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goritmospacom-my.sharepoint.com/personal/kmiranda_algoritmospa_com/Documents/Escritorio/Katia/EMELVA/03-23/Otro/D.S.61/"/>
    </mc:Choice>
  </mc:AlternateContent>
  <xr:revisionPtr revIDLastSave="186" documentId="8_{33AE7F16-C960-409B-85D2-9C13AEF482E6}" xr6:coauthVersionLast="47" xr6:coauthVersionMax="47" xr10:uidLastSave="{8DFA4879-C570-4891-880C-A8B9801ED72D}"/>
  <bookViews>
    <workbookView xWindow="-120" yWindow="-120" windowWidth="21840" windowHeight="13020" tabRatio="850" firstSheet="2" activeTab="2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cruda'!$C$1:$C$754</definedName>
    <definedName name="_xlnm._FilterDatabase" localSheetId="6" hidden="1">'CO data hr validada'!$C$1:$C$754</definedName>
    <definedName name="_xlnm._FilterDatabase" localSheetId="1" hidden="1">'MP-10 data cruda'!$C$1:$C$754</definedName>
    <definedName name="_xlnm._FilterDatabase" localSheetId="2" hidden="1">'MP-10 data hr validada'!$C$1:$C$781</definedName>
    <definedName name="_xlnm._FilterDatabase" localSheetId="7" hidden="1">'NO2 data cruda'!$C$1:$C$754</definedName>
    <definedName name="_xlnm._FilterDatabase" localSheetId="8" hidden="1">'NO2 data hr validada'!$C$1:$C$755</definedName>
    <definedName name="_xlnm._FilterDatabase" localSheetId="3" hidden="1">'SO2 data cruda '!$C$1:$C$754</definedName>
    <definedName name="_xlnm._FilterDatabase" localSheetId="4" hidden="1">'SO2 data hr validada'!$C$1:$C$754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9" l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A3221" i="8" s="1"/>
  <c r="A3222" i="8" s="1"/>
  <c r="A3223" i="8" s="1"/>
  <c r="A3224" i="8" s="1"/>
  <c r="A3225" i="8" s="1"/>
  <c r="A3226" i="8" s="1"/>
  <c r="A3227" i="8" s="1"/>
  <c r="A3228" i="8" s="1"/>
  <c r="A3229" i="8" s="1"/>
  <c r="A3230" i="8" s="1"/>
  <c r="A3231" i="8" s="1"/>
  <c r="A3232" i="8" s="1"/>
  <c r="A3233" i="8" s="1"/>
  <c r="A3234" i="8" s="1"/>
  <c r="A3235" i="8" s="1"/>
  <c r="A3236" i="8" s="1"/>
  <c r="A3237" i="8" s="1"/>
  <c r="A3238" i="8" s="1"/>
  <c r="A3239" i="8" s="1"/>
  <c r="A3240" i="8" s="1"/>
  <c r="A3241" i="8" s="1"/>
  <c r="A3242" i="8" s="1"/>
  <c r="A3243" i="8" s="1"/>
  <c r="A3244" i="8" s="1"/>
  <c r="A3245" i="8" s="1"/>
  <c r="A3246" i="8" s="1"/>
  <c r="A3247" i="8" s="1"/>
  <c r="A3248" i="8" s="1"/>
  <c r="A3249" i="8" s="1"/>
  <c r="A3250" i="8" s="1"/>
  <c r="A3251" i="8" s="1"/>
  <c r="A3252" i="8" s="1"/>
  <c r="A3253" i="8" s="1"/>
  <c r="A3254" i="8" s="1"/>
  <c r="A3255" i="8" s="1"/>
  <c r="A3256" i="8" s="1"/>
  <c r="A3257" i="8" s="1"/>
  <c r="A3258" i="8" s="1"/>
  <c r="A3259" i="8" s="1"/>
  <c r="A3260" i="8" s="1"/>
  <c r="A3261" i="8" s="1"/>
  <c r="A3262" i="8" s="1"/>
  <c r="A3263" i="8" s="1"/>
  <c r="A3264" i="8" s="1"/>
  <c r="A3265" i="8" s="1"/>
  <c r="A3266" i="8" s="1"/>
  <c r="A3267" i="8" s="1"/>
  <c r="A3268" i="8" s="1"/>
  <c r="A3269" i="8" s="1"/>
  <c r="A3270" i="8" s="1"/>
  <c r="A3271" i="8" s="1"/>
  <c r="A3272" i="8" s="1"/>
  <c r="A3273" i="8" s="1"/>
  <c r="A3274" i="8" s="1"/>
  <c r="A3275" i="8" s="1"/>
  <c r="A3276" i="8" s="1"/>
  <c r="A3277" i="8" s="1"/>
  <c r="A3278" i="8" s="1"/>
  <c r="A3279" i="8" s="1"/>
  <c r="A3280" i="8" s="1"/>
  <c r="A3281" i="8" s="1"/>
  <c r="A3282" i="8" s="1"/>
  <c r="A3283" i="8" s="1"/>
  <c r="A3284" i="8" s="1"/>
  <c r="A3285" i="8" s="1"/>
  <c r="A3286" i="8" s="1"/>
  <c r="A3287" i="8" s="1"/>
  <c r="A3288" i="8" s="1"/>
  <c r="A3289" i="8" s="1"/>
  <c r="A3290" i="8" s="1"/>
  <c r="A3291" i="8" s="1"/>
  <c r="A3292" i="8" s="1"/>
  <c r="A3293" i="8" s="1"/>
  <c r="A3294" i="8" s="1"/>
  <c r="A3295" i="8" s="1"/>
  <c r="A3296" i="8" s="1"/>
  <c r="A3297" i="8" s="1"/>
  <c r="A3298" i="8" s="1"/>
  <c r="A3299" i="8" s="1"/>
  <c r="A3300" i="8" s="1"/>
  <c r="A3301" i="8" s="1"/>
  <c r="A3302" i="8" s="1"/>
  <c r="A3303" i="8" s="1"/>
  <c r="A3304" i="8" s="1"/>
  <c r="A3305" i="8" s="1"/>
  <c r="A3306" i="8" s="1"/>
  <c r="A3307" i="8" s="1"/>
  <c r="A3308" i="8" s="1"/>
  <c r="A3309" i="8" s="1"/>
  <c r="A3310" i="8" s="1"/>
  <c r="A3311" i="8" s="1"/>
  <c r="A3312" i="8" s="1"/>
  <c r="A3313" i="8" s="1"/>
  <c r="A3314" i="8" s="1"/>
  <c r="A3315" i="8" s="1"/>
  <c r="A3316" i="8" s="1"/>
  <c r="A3317" i="8" s="1"/>
  <c r="A3318" i="8" s="1"/>
  <c r="A3319" i="8" s="1"/>
  <c r="A3320" i="8" s="1"/>
  <c r="A3321" i="8" s="1"/>
  <c r="A3322" i="8" s="1"/>
  <c r="A3323" i="8" s="1"/>
  <c r="A3324" i="8" s="1"/>
  <c r="A3325" i="8" s="1"/>
  <c r="A3326" i="8" s="1"/>
  <c r="A3327" i="8" s="1"/>
  <c r="A3328" i="8" s="1"/>
  <c r="A3329" i="8" s="1"/>
  <c r="A3330" i="8" s="1"/>
  <c r="A3331" i="8" s="1"/>
  <c r="A3332" i="8" s="1"/>
  <c r="A3333" i="8" s="1"/>
  <c r="A3334" i="8" s="1"/>
  <c r="A3335" i="8" s="1"/>
  <c r="A3336" i="8" s="1"/>
  <c r="A3337" i="8" s="1"/>
  <c r="A3338" i="8" s="1"/>
  <c r="A3339" i="8" s="1"/>
  <c r="A3340" i="8" s="1"/>
  <c r="A3341" i="8" s="1"/>
  <c r="A3342" i="8" s="1"/>
  <c r="A3343" i="8" s="1"/>
  <c r="A3344" i="8" s="1"/>
  <c r="A3345" i="8" s="1"/>
  <c r="A3346" i="8" s="1"/>
  <c r="A3347" i="8" s="1"/>
  <c r="A3348" i="8" s="1"/>
  <c r="A3349" i="8" s="1"/>
  <c r="A3350" i="8" s="1"/>
  <c r="A3351" i="8" s="1"/>
  <c r="A3352" i="8" s="1"/>
  <c r="A3353" i="8" s="1"/>
  <c r="A3354" i="8" s="1"/>
  <c r="A3355" i="8" s="1"/>
  <c r="A3356" i="8" s="1"/>
  <c r="A3357" i="8" s="1"/>
  <c r="A3358" i="8" s="1"/>
  <c r="A3359" i="8" s="1"/>
  <c r="A3360" i="8" s="1"/>
  <c r="A3361" i="8" s="1"/>
  <c r="A3362" i="8" s="1"/>
  <c r="A3363" i="8" s="1"/>
  <c r="A3364" i="8" s="1"/>
  <c r="A3365" i="8" s="1"/>
  <c r="A3366" i="8" s="1"/>
  <c r="A3367" i="8" s="1"/>
  <c r="A3368" i="8" s="1"/>
  <c r="A3369" i="8" s="1"/>
  <c r="A3370" i="8" s="1"/>
  <c r="A3371" i="8" s="1"/>
  <c r="A3372" i="8" s="1"/>
  <c r="A3373" i="8" s="1"/>
  <c r="A3374" i="8" s="1"/>
  <c r="A3375" i="8" s="1"/>
  <c r="A3376" i="8" s="1"/>
  <c r="A3377" i="8" s="1"/>
  <c r="A3378" i="8" s="1"/>
  <c r="A3379" i="8" s="1"/>
  <c r="A3380" i="8" s="1"/>
  <c r="A3381" i="8" s="1"/>
  <c r="A3382" i="8" s="1"/>
  <c r="A3383" i="8" s="1"/>
  <c r="A3384" i="8" s="1"/>
  <c r="A3385" i="8" s="1"/>
  <c r="A3386" i="8" s="1"/>
  <c r="A3387" i="8" s="1"/>
  <c r="A3388" i="8" s="1"/>
  <c r="A3389" i="8" s="1"/>
  <c r="A3390" i="8" s="1"/>
  <c r="A3391" i="8" s="1"/>
  <c r="A3392" i="8" s="1"/>
  <c r="A3393" i="8" s="1"/>
  <c r="A3394" i="8" s="1"/>
  <c r="A3395" i="8" s="1"/>
  <c r="A3396" i="8" s="1"/>
  <c r="A3397" i="8" s="1"/>
  <c r="A3398" i="8" s="1"/>
  <c r="A3399" i="8" s="1"/>
  <c r="A3400" i="8" s="1"/>
  <c r="A3401" i="8" s="1"/>
  <c r="A3402" i="8" s="1"/>
  <c r="A3403" i="8" s="1"/>
  <c r="A3404" i="8" s="1"/>
  <c r="A3405" i="8" s="1"/>
  <c r="A3406" i="8" s="1"/>
  <c r="A3407" i="8" s="1"/>
  <c r="A3408" i="8" s="1"/>
  <c r="A3409" i="8" s="1"/>
  <c r="A3410" i="8" s="1"/>
  <c r="A3411" i="8" s="1"/>
  <c r="A3412" i="8" s="1"/>
  <c r="A3413" i="8" s="1"/>
  <c r="A3414" i="8" s="1"/>
  <c r="A3415" i="8" s="1"/>
  <c r="A3416" i="8" s="1"/>
  <c r="A3417" i="8" s="1"/>
  <c r="A3418" i="8" s="1"/>
  <c r="A3419" i="8" s="1"/>
  <c r="A3420" i="8" s="1"/>
  <c r="A3421" i="8" s="1"/>
  <c r="A3422" i="8" s="1"/>
  <c r="A3423" i="8" s="1"/>
  <c r="A3424" i="8" s="1"/>
  <c r="A3425" i="8" s="1"/>
  <c r="A3426" i="8" s="1"/>
  <c r="A3427" i="8" s="1"/>
  <c r="A3428" i="8" s="1"/>
  <c r="A3429" i="8" s="1"/>
  <c r="A3430" i="8" s="1"/>
  <c r="A3431" i="8" s="1"/>
  <c r="A3432" i="8" s="1"/>
  <c r="A3433" i="8" s="1"/>
  <c r="A3434" i="8" s="1"/>
  <c r="A3435" i="8" s="1"/>
  <c r="A3436" i="8" s="1"/>
  <c r="A3437" i="8" s="1"/>
  <c r="A3438" i="8" s="1"/>
  <c r="A3439" i="8" s="1"/>
  <c r="A3440" i="8" s="1"/>
  <c r="A3441" i="8" s="1"/>
  <c r="A3442" i="8" s="1"/>
  <c r="A3443" i="8" s="1"/>
  <c r="A3444" i="8" s="1"/>
  <c r="A3445" i="8" s="1"/>
  <c r="A3446" i="8" s="1"/>
  <c r="A3447" i="8" s="1"/>
  <c r="A3448" i="8" s="1"/>
  <c r="A3449" i="8" s="1"/>
  <c r="A3450" i="8" s="1"/>
  <c r="A3451" i="8" s="1"/>
  <c r="A3452" i="8" s="1"/>
  <c r="A3453" i="8" s="1"/>
  <c r="A3454" i="8" s="1"/>
  <c r="A3455" i="8" s="1"/>
  <c r="A3456" i="8" s="1"/>
  <c r="A3457" i="8" s="1"/>
  <c r="A3458" i="8" s="1"/>
  <c r="A3459" i="8" s="1"/>
  <c r="A3460" i="8" s="1"/>
  <c r="A3461" i="8" s="1"/>
  <c r="A3462" i="8" s="1"/>
  <c r="A3463" i="8" s="1"/>
  <c r="A3464" i="8" s="1"/>
  <c r="A3465" i="8" s="1"/>
  <c r="A3466" i="8" s="1"/>
  <c r="A3467" i="8" s="1"/>
  <c r="A3468" i="8" s="1"/>
  <c r="A3469" i="8" s="1"/>
  <c r="A3470" i="8" s="1"/>
  <c r="A3471" i="8" s="1"/>
  <c r="A3472" i="8" s="1"/>
  <c r="A3473" i="8" s="1"/>
  <c r="A3474" i="8" s="1"/>
  <c r="A3475" i="8" s="1"/>
  <c r="A3476" i="8" s="1"/>
  <c r="A3477" i="8" s="1"/>
  <c r="A3478" i="8" s="1"/>
  <c r="A3479" i="8" s="1"/>
  <c r="A3480" i="8" s="1"/>
  <c r="A3481" i="8" s="1"/>
  <c r="A3482" i="8" s="1"/>
  <c r="A3483" i="8" s="1"/>
  <c r="A3484" i="8" s="1"/>
  <c r="A3485" i="8" s="1"/>
  <c r="A3486" i="8" s="1"/>
  <c r="A3487" i="8" s="1"/>
  <c r="A3488" i="8" s="1"/>
  <c r="A3489" i="8" s="1"/>
  <c r="A3490" i="8" s="1"/>
  <c r="A3491" i="8" s="1"/>
  <c r="A3492" i="8" s="1"/>
  <c r="A3493" i="8" s="1"/>
  <c r="A3494" i="8" s="1"/>
  <c r="A3495" i="8" s="1"/>
  <c r="A3496" i="8" s="1"/>
  <c r="A3497" i="8" s="1"/>
  <c r="A3498" i="8" s="1"/>
  <c r="A3499" i="8" s="1"/>
  <c r="A3500" i="8" s="1"/>
  <c r="A3501" i="8" s="1"/>
  <c r="A3502" i="8" s="1"/>
  <c r="A3503" i="8" s="1"/>
  <c r="A3504" i="8" s="1"/>
  <c r="A3505" i="8" s="1"/>
  <c r="A3506" i="8" s="1"/>
  <c r="A3507" i="8" s="1"/>
  <c r="A3508" i="8" s="1"/>
  <c r="A3509" i="8" s="1"/>
  <c r="A3510" i="8" s="1"/>
  <c r="A3511" i="8" s="1"/>
  <c r="A3512" i="8" s="1"/>
  <c r="A3513" i="8" s="1"/>
  <c r="A3514" i="8" s="1"/>
  <c r="A3515" i="8" s="1"/>
  <c r="A3516" i="8" s="1"/>
  <c r="A3517" i="8" s="1"/>
  <c r="A3518" i="8" s="1"/>
  <c r="A3519" i="8" s="1"/>
  <c r="A3520" i="8" s="1"/>
  <c r="A3521" i="8" s="1"/>
  <c r="A3522" i="8" s="1"/>
  <c r="A3523" i="8" s="1"/>
  <c r="A3524" i="8" s="1"/>
  <c r="A3525" i="8" s="1"/>
  <c r="A3526" i="8" s="1"/>
  <c r="A3527" i="8" s="1"/>
  <c r="A3528" i="8" s="1"/>
  <c r="A3529" i="8" s="1"/>
  <c r="A3530" i="8" s="1"/>
  <c r="A3531" i="8" s="1"/>
  <c r="A3532" i="8" s="1"/>
  <c r="A3533" i="8" s="1"/>
  <c r="A3534" i="8" s="1"/>
  <c r="A3535" i="8" s="1"/>
  <c r="A3536" i="8" s="1"/>
  <c r="A3537" i="8" s="1"/>
  <c r="A3538" i="8" s="1"/>
  <c r="A3539" i="8" s="1"/>
  <c r="A3540" i="8" s="1"/>
  <c r="A3541" i="8" s="1"/>
  <c r="A3542" i="8" s="1"/>
  <c r="A3543" i="8" s="1"/>
  <c r="A3544" i="8" s="1"/>
  <c r="A3545" i="8" s="1"/>
  <c r="A3546" i="8" s="1"/>
  <c r="A3547" i="8" s="1"/>
  <c r="A3548" i="8" s="1"/>
  <c r="A3549" i="8" s="1"/>
  <c r="A3550" i="8" s="1"/>
  <c r="A3551" i="8" s="1"/>
  <c r="A3552" i="8" s="1"/>
  <c r="A3553" i="8" s="1"/>
  <c r="A3554" i="8" s="1"/>
  <c r="A3555" i="8" s="1"/>
  <c r="A3556" i="8" s="1"/>
  <c r="A3557" i="8" s="1"/>
  <c r="A3558" i="8" s="1"/>
  <c r="A3559" i="8" s="1"/>
  <c r="A3560" i="8" s="1"/>
  <c r="A3561" i="8" s="1"/>
  <c r="A3562" i="8" s="1"/>
  <c r="A3563" i="8" s="1"/>
  <c r="A3564" i="8" s="1"/>
  <c r="A3565" i="8" s="1"/>
  <c r="A3566" i="8" s="1"/>
  <c r="A3567" i="8" s="1"/>
  <c r="A3568" i="8" s="1"/>
  <c r="A3569" i="8" s="1"/>
  <c r="A3570" i="8" s="1"/>
  <c r="A3571" i="8" s="1"/>
  <c r="A3572" i="8" s="1"/>
  <c r="A3573" i="8" s="1"/>
  <c r="A3574" i="8" s="1"/>
  <c r="A3575" i="8" s="1"/>
  <c r="A3576" i="8" s="1"/>
  <c r="A3577" i="8" s="1"/>
  <c r="A3578" i="8" s="1"/>
  <c r="A3579" i="8" s="1"/>
  <c r="A3580" i="8" s="1"/>
  <c r="A3581" i="8" s="1"/>
  <c r="A3582" i="8" s="1"/>
  <c r="A3583" i="8" s="1"/>
  <c r="A3584" i="8" s="1"/>
  <c r="A3585" i="8" s="1"/>
  <c r="A3586" i="8" s="1"/>
  <c r="A3587" i="8" s="1"/>
  <c r="A3588" i="8" s="1"/>
  <c r="A3589" i="8" s="1"/>
  <c r="A3590" i="8" s="1"/>
  <c r="A3591" i="8" s="1"/>
  <c r="A3592" i="8" s="1"/>
  <c r="A3593" i="8" s="1"/>
  <c r="A3594" i="8" s="1"/>
  <c r="A3595" i="8" s="1"/>
  <c r="A3596" i="8" s="1"/>
  <c r="A3597" i="8" s="1"/>
  <c r="A3598" i="8" s="1"/>
  <c r="A3599" i="8" s="1"/>
  <c r="A3600" i="8" s="1"/>
  <c r="A3601" i="8" s="1"/>
  <c r="A3602" i="8" s="1"/>
  <c r="A3603" i="8" s="1"/>
  <c r="A3604" i="8" s="1"/>
  <c r="A3605" i="8" s="1"/>
  <c r="A3606" i="8" s="1"/>
  <c r="A3607" i="8" s="1"/>
  <c r="A3608" i="8" s="1"/>
  <c r="A3609" i="8" s="1"/>
  <c r="A3610" i="8" s="1"/>
  <c r="A3611" i="8" s="1"/>
  <c r="A3612" i="8" s="1"/>
  <c r="A3613" i="8" s="1"/>
  <c r="A3614" i="8" s="1"/>
  <c r="A3615" i="8" s="1"/>
  <c r="A3616" i="8" s="1"/>
  <c r="A3617" i="8" s="1"/>
  <c r="A3618" i="8" s="1"/>
  <c r="A3619" i="8" s="1"/>
  <c r="A3620" i="8" s="1"/>
  <c r="A3621" i="8" s="1"/>
  <c r="A3622" i="8" s="1"/>
  <c r="A3623" i="8" s="1"/>
  <c r="A3624" i="8" s="1"/>
  <c r="A3625" i="8" s="1"/>
  <c r="A3626" i="8" s="1"/>
  <c r="A3627" i="8" s="1"/>
  <c r="A3628" i="8" s="1"/>
  <c r="A3629" i="8" s="1"/>
  <c r="A3630" i="8" s="1"/>
  <c r="A3631" i="8" s="1"/>
  <c r="A3632" i="8" s="1"/>
  <c r="A3633" i="8" s="1"/>
  <c r="A3634" i="8" s="1"/>
  <c r="A3635" i="8" s="1"/>
  <c r="A3636" i="8" s="1"/>
  <c r="A3637" i="8" s="1"/>
  <c r="A3638" i="8" s="1"/>
  <c r="A3639" i="8" s="1"/>
  <c r="A3640" i="8" s="1"/>
  <c r="A3641" i="8" s="1"/>
  <c r="A3642" i="8" s="1"/>
  <c r="A3643" i="8" s="1"/>
  <c r="A3644" i="8" s="1"/>
  <c r="A3645" i="8" s="1"/>
  <c r="A3646" i="8" s="1"/>
  <c r="A3647" i="8" s="1"/>
  <c r="A3648" i="8" s="1"/>
  <c r="A3649" i="8" s="1"/>
  <c r="A3650" i="8" s="1"/>
  <c r="A3651" i="8" s="1"/>
  <c r="A3652" i="8" s="1"/>
  <c r="A3653" i="8" s="1"/>
  <c r="A3654" i="8" s="1"/>
  <c r="A3655" i="8" s="1"/>
  <c r="A3656" i="8" s="1"/>
  <c r="A3657" i="8" s="1"/>
  <c r="A3658" i="8" s="1"/>
  <c r="A3659" i="8" s="1"/>
  <c r="A3660" i="8" s="1"/>
  <c r="A3661" i="8" s="1"/>
  <c r="A3662" i="8" s="1"/>
  <c r="A3663" i="8" s="1"/>
  <c r="A3664" i="8" s="1"/>
  <c r="A3665" i="8" s="1"/>
  <c r="A3666" i="8" s="1"/>
  <c r="A3667" i="8" s="1"/>
  <c r="A3668" i="8" s="1"/>
  <c r="A3669" i="8" s="1"/>
  <c r="A3670" i="8" s="1"/>
  <c r="A3671" i="8" s="1"/>
  <c r="A3672" i="8" s="1"/>
  <c r="A3673" i="8" s="1"/>
  <c r="A3674" i="8" s="1"/>
  <c r="A3675" i="8" s="1"/>
  <c r="A3676" i="8" s="1"/>
  <c r="A3677" i="8" s="1"/>
  <c r="A3678" i="8" s="1"/>
  <c r="A3679" i="8" s="1"/>
  <c r="A3680" i="8" s="1"/>
  <c r="A3681" i="8" s="1"/>
  <c r="A3682" i="8" s="1"/>
  <c r="A3683" i="8" s="1"/>
  <c r="A3684" i="8" s="1"/>
  <c r="A3685" i="8" s="1"/>
  <c r="A3686" i="8" s="1"/>
  <c r="A3687" i="8" s="1"/>
  <c r="A3688" i="8" s="1"/>
  <c r="A3689" i="8" s="1"/>
  <c r="A3690" i="8" s="1"/>
  <c r="A3691" i="8" s="1"/>
  <c r="A3692" i="8" s="1"/>
  <c r="A3693" i="8" s="1"/>
  <c r="A3694" i="8" s="1"/>
  <c r="A3695" i="8" s="1"/>
  <c r="A3696" i="8" s="1"/>
  <c r="A3697" i="8" s="1"/>
  <c r="A3698" i="8" s="1"/>
  <c r="A3699" i="8" s="1"/>
  <c r="A3700" i="8" s="1"/>
  <c r="A3701" i="8" s="1"/>
  <c r="A3702" i="8" s="1"/>
  <c r="A3703" i="8" s="1"/>
  <c r="A3704" i="8" s="1"/>
  <c r="A3705" i="8" s="1"/>
  <c r="A3706" i="8" s="1"/>
  <c r="A3707" i="8" s="1"/>
  <c r="A3708" i="8" s="1"/>
  <c r="A3709" i="8" s="1"/>
  <c r="A3710" i="8" s="1"/>
  <c r="A3711" i="8" s="1"/>
  <c r="A3712" i="8" s="1"/>
  <c r="A3713" i="8" s="1"/>
  <c r="A3714" i="8" s="1"/>
  <c r="A3715" i="8" s="1"/>
  <c r="A3716" i="8" s="1"/>
  <c r="A3717" i="8" s="1"/>
  <c r="A3718" i="8" s="1"/>
  <c r="A3719" i="8" s="1"/>
  <c r="A3720" i="8" s="1"/>
  <c r="A3721" i="8" s="1"/>
  <c r="A3722" i="8" s="1"/>
  <c r="A3723" i="8" s="1"/>
  <c r="A3724" i="8" s="1"/>
  <c r="A3725" i="8" s="1"/>
  <c r="A3726" i="8" s="1"/>
  <c r="A3727" i="8" s="1"/>
  <c r="A3728" i="8" s="1"/>
  <c r="A3729" i="8" s="1"/>
  <c r="A3730" i="8" s="1"/>
  <c r="A3731" i="8" s="1"/>
  <c r="A3732" i="8" s="1"/>
  <c r="A3733" i="8" s="1"/>
  <c r="A3734" i="8" s="1"/>
  <c r="A3735" i="8" s="1"/>
  <c r="A3736" i="8" s="1"/>
  <c r="A3737" i="8" s="1"/>
  <c r="A3738" i="8" s="1"/>
  <c r="A3739" i="8" s="1"/>
  <c r="A3740" i="8" s="1"/>
  <c r="A3741" i="8" s="1"/>
  <c r="A3742" i="8" s="1"/>
  <c r="A3743" i="8" s="1"/>
  <c r="A3744" i="8" s="1"/>
  <c r="A3745" i="8" s="1"/>
  <c r="A3746" i="8" s="1"/>
  <c r="A3747" i="8" s="1"/>
  <c r="A3748" i="8" s="1"/>
  <c r="A3749" i="8" s="1"/>
  <c r="A3750" i="8" s="1"/>
  <c r="A3751" i="8" s="1"/>
  <c r="A3752" i="8" s="1"/>
  <c r="A3753" i="8" s="1"/>
  <c r="A3754" i="8" s="1"/>
  <c r="A3755" i="8" s="1"/>
  <c r="A3756" i="8" s="1"/>
  <c r="A3757" i="8" s="1"/>
  <c r="A3758" i="8" s="1"/>
  <c r="A3759" i="8" s="1"/>
  <c r="A3760" i="8" s="1"/>
  <c r="A3761" i="8" s="1"/>
  <c r="A3762" i="8" s="1"/>
  <c r="A3763" i="8" s="1"/>
  <c r="A3764" i="8" s="1"/>
  <c r="A3765" i="8" s="1"/>
  <c r="A3766" i="8" s="1"/>
  <c r="A3767" i="8" s="1"/>
  <c r="A3768" i="8" s="1"/>
  <c r="A3769" i="8" s="1"/>
  <c r="A3770" i="8" s="1"/>
  <c r="A3771" i="8" s="1"/>
  <c r="A3772" i="8" s="1"/>
  <c r="A3773" i="8" s="1"/>
  <c r="A3774" i="8" s="1"/>
  <c r="A3775" i="8" s="1"/>
  <c r="A3776" i="8" s="1"/>
  <c r="A3777" i="8" s="1"/>
  <c r="A3778" i="8" s="1"/>
  <c r="A3779" i="8" s="1"/>
  <c r="A3780" i="8" s="1"/>
  <c r="A3781" i="8" s="1"/>
  <c r="A3782" i="8" s="1"/>
  <c r="A3783" i="8" s="1"/>
  <c r="A3784" i="8" s="1"/>
  <c r="A3785" i="8" s="1"/>
  <c r="A3786" i="8" s="1"/>
  <c r="A3787" i="8" s="1"/>
  <c r="A3788" i="8" s="1"/>
  <c r="A3789" i="8" s="1"/>
  <c r="A3790" i="8" s="1"/>
  <c r="A3791" i="8" s="1"/>
  <c r="A3792" i="8" s="1"/>
  <c r="A3793" i="8" s="1"/>
  <c r="A3794" i="8" s="1"/>
  <c r="A3795" i="8" s="1"/>
  <c r="A3796" i="8" s="1"/>
  <c r="A3797" i="8" s="1"/>
  <c r="A3798" i="8" s="1"/>
  <c r="A3799" i="8" s="1"/>
  <c r="A3800" i="8" s="1"/>
  <c r="A3801" i="8" s="1"/>
  <c r="A3802" i="8" s="1"/>
  <c r="A3803" i="8" s="1"/>
  <c r="A3804" i="8" s="1"/>
  <c r="A3805" i="8" s="1"/>
  <c r="A3806" i="8" s="1"/>
  <c r="A3807" i="8" s="1"/>
  <c r="A3808" i="8" s="1"/>
  <c r="A3809" i="8" s="1"/>
  <c r="A3810" i="8" s="1"/>
  <c r="A3811" i="8" s="1"/>
  <c r="A3812" i="8" s="1"/>
  <c r="A3813" i="8" s="1"/>
  <c r="A3814" i="8" s="1"/>
  <c r="A3815" i="8" s="1"/>
  <c r="A3816" i="8" s="1"/>
  <c r="A3817" i="8" s="1"/>
  <c r="A3818" i="8" s="1"/>
  <c r="A3819" i="8" s="1"/>
  <c r="A3820" i="8" s="1"/>
  <c r="A3821" i="8" s="1"/>
  <c r="A3822" i="8" s="1"/>
  <c r="A3823" i="8" s="1"/>
  <c r="A3824" i="8" s="1"/>
  <c r="A3825" i="8" s="1"/>
  <c r="A3826" i="8" s="1"/>
  <c r="A3827" i="8" s="1"/>
  <c r="A3828" i="8" s="1"/>
  <c r="A3829" i="8" s="1"/>
  <c r="A3830" i="8" s="1"/>
  <c r="A3831" i="8" s="1"/>
  <c r="A3832" i="8" s="1"/>
  <c r="A3833" i="8" s="1"/>
  <c r="A3834" i="8" s="1"/>
  <c r="A3835" i="8" s="1"/>
  <c r="A3836" i="8" s="1"/>
  <c r="A3837" i="8" s="1"/>
  <c r="A3838" i="8" s="1"/>
  <c r="A3839" i="8" s="1"/>
  <c r="A3840" i="8" s="1"/>
  <c r="A3841" i="8" s="1"/>
  <c r="A3842" i="8" s="1"/>
  <c r="A3843" i="8" s="1"/>
  <c r="A3844" i="8" s="1"/>
  <c r="A3845" i="8" s="1"/>
  <c r="A3846" i="8" s="1"/>
  <c r="A3847" i="8" s="1"/>
  <c r="A3848" i="8" s="1"/>
  <c r="A3849" i="8" s="1"/>
  <c r="A3850" i="8" s="1"/>
  <c r="A3851" i="8" s="1"/>
  <c r="A3852" i="8" s="1"/>
  <c r="A3853" i="8" s="1"/>
  <c r="A3854" i="8" s="1"/>
  <c r="A3855" i="8" s="1"/>
  <c r="A3856" i="8" s="1"/>
  <c r="A3857" i="8" s="1"/>
  <c r="A3858" i="8" s="1"/>
  <c r="A3859" i="8" s="1"/>
  <c r="A3860" i="8" s="1"/>
  <c r="A3861" i="8" s="1"/>
  <c r="A3862" i="8" s="1"/>
  <c r="A3863" i="8" s="1"/>
  <c r="A3864" i="8" s="1"/>
  <c r="A3865" i="8" s="1"/>
  <c r="A3866" i="8" s="1"/>
  <c r="A3867" i="8" s="1"/>
  <c r="A3868" i="8" s="1"/>
  <c r="A3869" i="8" s="1"/>
  <c r="A3870" i="8" s="1"/>
  <c r="A3871" i="8" s="1"/>
  <c r="A3872" i="8" s="1"/>
  <c r="A3873" i="8" s="1"/>
  <c r="A3874" i="8" s="1"/>
  <c r="A3875" i="8" s="1"/>
  <c r="A3876" i="8" s="1"/>
  <c r="A3877" i="8" s="1"/>
  <c r="A3878" i="8" s="1"/>
  <c r="A3879" i="8" s="1"/>
  <c r="A3880" i="8" s="1"/>
  <c r="A3881" i="8" s="1"/>
  <c r="A3882" i="8" s="1"/>
  <c r="A3883" i="8" s="1"/>
  <c r="A3884" i="8" s="1"/>
  <c r="A3885" i="8" s="1"/>
  <c r="A3886" i="8" s="1"/>
  <c r="A3887" i="8" s="1"/>
  <c r="A3888" i="8" s="1"/>
  <c r="A3889" i="8" s="1"/>
  <c r="A3890" i="8" s="1"/>
  <c r="A3891" i="8" s="1"/>
  <c r="A3892" i="8" s="1"/>
  <c r="A3893" i="8" s="1"/>
  <c r="A3894" i="8" s="1"/>
  <c r="A3895" i="8" s="1"/>
  <c r="A3896" i="8" s="1"/>
  <c r="A3897" i="8" s="1"/>
  <c r="A3898" i="8" s="1"/>
  <c r="A3899" i="8" s="1"/>
  <c r="A3900" i="8" s="1"/>
  <c r="A3901" i="8" s="1"/>
  <c r="A3902" i="8" s="1"/>
  <c r="A3903" i="8" s="1"/>
  <c r="A3904" i="8" s="1"/>
  <c r="A3905" i="8" s="1"/>
  <c r="A3906" i="8" s="1"/>
  <c r="A3907" i="8" s="1"/>
  <c r="A3908" i="8" s="1"/>
  <c r="A3909" i="8" s="1"/>
  <c r="A3910" i="8" s="1"/>
  <c r="A3911" i="8" s="1"/>
  <c r="A3912" i="8" s="1"/>
  <c r="A3913" i="8" s="1"/>
  <c r="A3914" i="8" s="1"/>
  <c r="A3915" i="8" s="1"/>
  <c r="A3916" i="8" s="1"/>
  <c r="A3917" i="8" s="1"/>
  <c r="A3918" i="8" s="1"/>
  <c r="A3919" i="8" s="1"/>
  <c r="A3920" i="8" s="1"/>
  <c r="A3921" i="8" s="1"/>
  <c r="A3922" i="8" s="1"/>
  <c r="A3923" i="8" s="1"/>
  <c r="A3924" i="8" s="1"/>
  <c r="A3925" i="8" s="1"/>
  <c r="A3926" i="8" s="1"/>
  <c r="A3927" i="8" s="1"/>
  <c r="A3928" i="8" s="1"/>
  <c r="A3929" i="8" s="1"/>
  <c r="A3930" i="8" s="1"/>
  <c r="A3931" i="8" s="1"/>
  <c r="A3932" i="8" s="1"/>
  <c r="A3933" i="8" s="1"/>
  <c r="A3934" i="8" s="1"/>
  <c r="A3935" i="8" s="1"/>
  <c r="A3936" i="8" s="1"/>
  <c r="A3937" i="8" s="1"/>
  <c r="A3938" i="8" s="1"/>
  <c r="A3939" i="8" s="1"/>
  <c r="A3940" i="8" s="1"/>
  <c r="A3941" i="8" s="1"/>
  <c r="A3942" i="8" s="1"/>
  <c r="A3943" i="8" s="1"/>
  <c r="A3944" i="8" s="1"/>
  <c r="A3945" i="8" s="1"/>
  <c r="A3946" i="8" s="1"/>
  <c r="A3947" i="8" s="1"/>
  <c r="A3948" i="8" s="1"/>
  <c r="A3949" i="8" s="1"/>
  <c r="A3950" i="8" s="1"/>
  <c r="A3951" i="8" s="1"/>
  <c r="A3952" i="8" s="1"/>
  <c r="A3953" i="8" s="1"/>
  <c r="A3954" i="8" s="1"/>
  <c r="A3955" i="8" s="1"/>
  <c r="A3956" i="8" s="1"/>
  <c r="A3957" i="8" s="1"/>
  <c r="A3958" i="8" s="1"/>
  <c r="A3959" i="8" s="1"/>
  <c r="A3960" i="8" s="1"/>
  <c r="A3961" i="8" s="1"/>
  <c r="A3962" i="8" s="1"/>
  <c r="A3963" i="8" s="1"/>
  <c r="A3964" i="8" s="1"/>
  <c r="A3965" i="8" s="1"/>
  <c r="A3966" i="8" s="1"/>
  <c r="A3967" i="8" s="1"/>
  <c r="A3968" i="8" s="1"/>
  <c r="A3969" i="8" s="1"/>
  <c r="A3970" i="8" s="1"/>
  <c r="A3971" i="8" s="1"/>
  <c r="A3972" i="8" s="1"/>
  <c r="A3973" i="8" s="1"/>
  <c r="A3974" i="8" s="1"/>
  <c r="A3975" i="8" s="1"/>
  <c r="A3976" i="8" s="1"/>
  <c r="A3977" i="8" s="1"/>
  <c r="A3978" i="8" s="1"/>
  <c r="A3979" i="8" s="1"/>
  <c r="A3980" i="8" s="1"/>
  <c r="A3981" i="8" s="1"/>
  <c r="A3982" i="8" s="1"/>
  <c r="A3983" i="8" s="1"/>
  <c r="A3984" i="8" s="1"/>
  <c r="A3985" i="8" s="1"/>
  <c r="A3986" i="8" s="1"/>
  <c r="A3987" i="8" s="1"/>
  <c r="A3988" i="8" s="1"/>
  <c r="A3989" i="8" s="1"/>
  <c r="A3990" i="8" s="1"/>
  <c r="A3991" i="8" s="1"/>
  <c r="A3992" i="8" s="1"/>
  <c r="A3993" i="8" s="1"/>
  <c r="A3994" i="8" s="1"/>
  <c r="A3995" i="8" s="1"/>
  <c r="A3996" i="8" s="1"/>
  <c r="A3997" i="8" s="1"/>
  <c r="A3998" i="8" s="1"/>
  <c r="A3999" i="8" s="1"/>
  <c r="A4000" i="8" s="1"/>
  <c r="A4001" i="8" s="1"/>
  <c r="A4002" i="8" s="1"/>
  <c r="A4003" i="8" s="1"/>
  <c r="A4004" i="8" s="1"/>
  <c r="A4005" i="8" s="1"/>
  <c r="A4006" i="8" s="1"/>
  <c r="A4007" i="8" s="1"/>
  <c r="A4008" i="8" s="1"/>
  <c r="A4009" i="8" s="1"/>
  <c r="A4010" i="8" s="1"/>
  <c r="A4011" i="8" s="1"/>
  <c r="A4012" i="8" s="1"/>
  <c r="A4013" i="8" s="1"/>
  <c r="A4014" i="8" s="1"/>
  <c r="A4015" i="8" s="1"/>
  <c r="A4016" i="8" s="1"/>
  <c r="A4017" i="8" s="1"/>
  <c r="A4018" i="8" s="1"/>
  <c r="A4019" i="8" s="1"/>
  <c r="A4020" i="8" s="1"/>
  <c r="A4021" i="8" s="1"/>
  <c r="A4022" i="8" s="1"/>
  <c r="A4023" i="8" s="1"/>
  <c r="A4024" i="8" s="1"/>
  <c r="A4025" i="8" s="1"/>
  <c r="A4026" i="8" s="1"/>
  <c r="A4027" i="8" s="1"/>
  <c r="A4028" i="8" s="1"/>
  <c r="A4029" i="8" s="1"/>
  <c r="A4030" i="8" s="1"/>
  <c r="A4031" i="8" s="1"/>
  <c r="A4032" i="8" s="1"/>
  <c r="A4033" i="8" s="1"/>
  <c r="A4034" i="8" s="1"/>
  <c r="A4035" i="8" s="1"/>
  <c r="A4036" i="8" s="1"/>
  <c r="A4037" i="8" s="1"/>
  <c r="A4038" i="8" s="1"/>
  <c r="A4039" i="8" s="1"/>
  <c r="A4040" i="8" s="1"/>
  <c r="A4041" i="8" s="1"/>
  <c r="A4042" i="8" s="1"/>
  <c r="A4043" i="8" s="1"/>
  <c r="A4044" i="8" s="1"/>
  <c r="A4045" i="8" s="1"/>
  <c r="A4046" i="8" s="1"/>
  <c r="A4047" i="8" s="1"/>
  <c r="A4048" i="8" s="1"/>
  <c r="A4049" i="8" s="1"/>
  <c r="A4050" i="8" s="1"/>
  <c r="A4051" i="8" s="1"/>
  <c r="A4052" i="8" s="1"/>
  <c r="A4053" i="8" s="1"/>
  <c r="A4054" i="8" s="1"/>
  <c r="A4055" i="8" s="1"/>
  <c r="A4056" i="8" s="1"/>
  <c r="A4057" i="8" s="1"/>
  <c r="A4058" i="8" s="1"/>
  <c r="A4059" i="8" s="1"/>
  <c r="A4060" i="8" s="1"/>
  <c r="A4061" i="8" s="1"/>
  <c r="A4062" i="8" s="1"/>
  <c r="A4063" i="8" s="1"/>
  <c r="A4064" i="8" s="1"/>
  <c r="A4065" i="8" s="1"/>
  <c r="A4066" i="8" s="1"/>
  <c r="A4067" i="8" s="1"/>
  <c r="A4068" i="8" s="1"/>
  <c r="A4069" i="8" s="1"/>
  <c r="A4070" i="8" s="1"/>
  <c r="A4071" i="8" s="1"/>
  <c r="A4072" i="8" s="1"/>
  <c r="A4073" i="8" s="1"/>
  <c r="A4074" i="8" s="1"/>
  <c r="A4075" i="8" s="1"/>
  <c r="A4076" i="8" s="1"/>
  <c r="A4077" i="8" s="1"/>
  <c r="A4078" i="8" s="1"/>
  <c r="A4079" i="8" s="1"/>
  <c r="A4080" i="8" s="1"/>
  <c r="A4081" i="8" s="1"/>
  <c r="A4082" i="8" s="1"/>
  <c r="A4083" i="8" s="1"/>
  <c r="A4084" i="8" s="1"/>
  <c r="A4085" i="8" s="1"/>
  <c r="A4086" i="8" s="1"/>
  <c r="A4087" i="8" s="1"/>
  <c r="A4088" i="8" s="1"/>
  <c r="A4089" i="8" s="1"/>
  <c r="A4090" i="8" s="1"/>
  <c r="A4091" i="8" s="1"/>
  <c r="A4092" i="8" s="1"/>
  <c r="A4093" i="8" s="1"/>
  <c r="A4094" i="8" s="1"/>
  <c r="A4095" i="8" s="1"/>
  <c r="A4096" i="8" s="1"/>
  <c r="A4097" i="8" s="1"/>
  <c r="A4098" i="8" s="1"/>
  <c r="A4099" i="8" s="1"/>
  <c r="A4100" i="8" s="1"/>
  <c r="A4101" i="8" s="1"/>
  <c r="A4102" i="8" s="1"/>
  <c r="A4103" i="8" s="1"/>
  <c r="A4104" i="8" s="1"/>
  <c r="A4105" i="8" s="1"/>
  <c r="A4106" i="8" s="1"/>
  <c r="A4107" i="8" s="1"/>
  <c r="A4108" i="8" s="1"/>
  <c r="A4109" i="8" s="1"/>
  <c r="A4110" i="8" s="1"/>
  <c r="A4111" i="8" s="1"/>
  <c r="A4112" i="8" s="1"/>
  <c r="A4113" i="8" s="1"/>
  <c r="A4114" i="8" s="1"/>
  <c r="A4115" i="8" s="1"/>
  <c r="A4116" i="8" s="1"/>
  <c r="A4117" i="8" s="1"/>
  <c r="A4118" i="8" s="1"/>
  <c r="A4119" i="8" s="1"/>
  <c r="A4120" i="8" s="1"/>
  <c r="A4121" i="8" s="1"/>
  <c r="A4122" i="8" s="1"/>
  <c r="A4123" i="8" s="1"/>
  <c r="A4124" i="8" s="1"/>
  <c r="A4125" i="8" s="1"/>
  <c r="A4126" i="8" s="1"/>
  <c r="A4127" i="8" s="1"/>
  <c r="A4128" i="8" s="1"/>
  <c r="A4129" i="8" s="1"/>
  <c r="A4130" i="8" s="1"/>
  <c r="A4131" i="8" s="1"/>
  <c r="A4132" i="8" s="1"/>
  <c r="A4133" i="8" s="1"/>
  <c r="A4134" i="8" s="1"/>
  <c r="A4135" i="8" s="1"/>
  <c r="A4136" i="8" s="1"/>
  <c r="A4137" i="8" s="1"/>
  <c r="A4138" i="8" s="1"/>
  <c r="A4139" i="8" s="1"/>
  <c r="A4140" i="8" s="1"/>
  <c r="A4141" i="8" s="1"/>
  <c r="A4142" i="8" s="1"/>
  <c r="A4143" i="8" s="1"/>
  <c r="A4144" i="8" s="1"/>
  <c r="A4145" i="8" s="1"/>
  <c r="A4146" i="8" s="1"/>
  <c r="A4147" i="8" s="1"/>
  <c r="A4148" i="8" s="1"/>
  <c r="A4149" i="8" s="1"/>
  <c r="A4150" i="8" s="1"/>
  <c r="A4151" i="8" s="1"/>
  <c r="A4152" i="8" s="1"/>
  <c r="A4153" i="8" s="1"/>
  <c r="A4154" i="8" s="1"/>
  <c r="A4155" i="8" s="1"/>
  <c r="A4156" i="8" s="1"/>
  <c r="A4157" i="8" s="1"/>
  <c r="A4158" i="8" s="1"/>
  <c r="A4159" i="8" s="1"/>
  <c r="A4160" i="8" s="1"/>
  <c r="A4161" i="8" s="1"/>
  <c r="A4162" i="8" s="1"/>
  <c r="A4163" i="8" s="1"/>
  <c r="A4164" i="8" s="1"/>
  <c r="A4165" i="8" s="1"/>
  <c r="A4166" i="8" s="1"/>
  <c r="A4167" i="8" s="1"/>
  <c r="A4168" i="8" s="1"/>
  <c r="A4169" i="8" s="1"/>
  <c r="A4170" i="8" s="1"/>
  <c r="A4171" i="8" s="1"/>
  <c r="A4172" i="8" s="1"/>
  <c r="A4173" i="8" s="1"/>
  <c r="A4174" i="8" s="1"/>
  <c r="A4175" i="8" s="1"/>
  <c r="A4176" i="8" s="1"/>
  <c r="A4177" i="8" s="1"/>
  <c r="A4178" i="8" s="1"/>
  <c r="A4179" i="8" s="1"/>
  <c r="A4180" i="8" s="1"/>
  <c r="A4181" i="8" s="1"/>
  <c r="A4182" i="8" s="1"/>
  <c r="A4183" i="8" s="1"/>
  <c r="A4184" i="8" s="1"/>
  <c r="A4185" i="8" s="1"/>
  <c r="A4186" i="8" s="1"/>
  <c r="A4187" i="8" s="1"/>
  <c r="A4188" i="8" s="1"/>
  <c r="A4189" i="8" s="1"/>
  <c r="A4190" i="8" s="1"/>
  <c r="A4191" i="8" s="1"/>
  <c r="A4192" i="8" s="1"/>
  <c r="A4193" i="8" s="1"/>
  <c r="A4194" i="8" s="1"/>
  <c r="A4195" i="8" s="1"/>
  <c r="A4196" i="8" s="1"/>
  <c r="A4197" i="8" s="1"/>
  <c r="A4198" i="8" s="1"/>
  <c r="A4199" i="8" s="1"/>
  <c r="A4200" i="8" s="1"/>
  <c r="A4201" i="8" s="1"/>
  <c r="A4202" i="8" s="1"/>
  <c r="A4203" i="8" s="1"/>
  <c r="A4204" i="8" s="1"/>
  <c r="A4205" i="8" s="1"/>
  <c r="A4206" i="8" s="1"/>
  <c r="A4207" i="8" s="1"/>
  <c r="A4208" i="8" s="1"/>
  <c r="A4209" i="8" s="1"/>
  <c r="A4210" i="8" s="1"/>
  <c r="A4211" i="8" s="1"/>
  <c r="A4212" i="8" s="1"/>
  <c r="A4213" i="8" s="1"/>
  <c r="A4214" i="8" s="1"/>
  <c r="A4215" i="8" s="1"/>
  <c r="A4216" i="8" s="1"/>
  <c r="A4217" i="8" s="1"/>
  <c r="A4218" i="8" s="1"/>
  <c r="A4219" i="8" s="1"/>
  <c r="A4220" i="8" s="1"/>
  <c r="A4221" i="8" s="1"/>
  <c r="A4222" i="8" s="1"/>
  <c r="A4223" i="8" s="1"/>
  <c r="A4224" i="8" s="1"/>
  <c r="A4225" i="8" s="1"/>
  <c r="A4226" i="8" s="1"/>
  <c r="A4227" i="8" s="1"/>
  <c r="A4228" i="8" s="1"/>
  <c r="A4229" i="8" s="1"/>
  <c r="A4230" i="8" s="1"/>
  <c r="A4231" i="8" s="1"/>
  <c r="A4232" i="8" s="1"/>
  <c r="A4233" i="8" s="1"/>
  <c r="A4234" i="8" s="1"/>
  <c r="A4235" i="8" s="1"/>
  <c r="A4236" i="8" s="1"/>
  <c r="A4237" i="8" s="1"/>
  <c r="A4238" i="8" s="1"/>
  <c r="A4239" i="8" s="1"/>
  <c r="A4240" i="8" s="1"/>
  <c r="A4241" i="8" s="1"/>
  <c r="A4242" i="8" s="1"/>
  <c r="A4243" i="8" s="1"/>
  <c r="A4244" i="8" s="1"/>
  <c r="A4245" i="8" s="1"/>
  <c r="A4246" i="8" s="1"/>
  <c r="A4247" i="8" s="1"/>
  <c r="A4248" i="8" s="1"/>
  <c r="A4249" i="8" s="1"/>
  <c r="A4250" i="8" s="1"/>
  <c r="A4251" i="8" s="1"/>
  <c r="A4252" i="8" s="1"/>
  <c r="A4253" i="8" s="1"/>
  <c r="A4254" i="8" s="1"/>
  <c r="A4255" i="8" s="1"/>
  <c r="A4256" i="8" s="1"/>
  <c r="A4257" i="8" s="1"/>
  <c r="A4258" i="8" s="1"/>
  <c r="A4259" i="8" s="1"/>
  <c r="A4260" i="8" s="1"/>
  <c r="A4261" i="8" s="1"/>
  <c r="A4262" i="8" s="1"/>
  <c r="A4263" i="8" s="1"/>
  <c r="A4264" i="8" s="1"/>
  <c r="A4265" i="8" s="1"/>
  <c r="A4266" i="8" s="1"/>
  <c r="A4267" i="8" s="1"/>
  <c r="A4268" i="8" s="1"/>
  <c r="A4269" i="8" s="1"/>
  <c r="A4270" i="8" s="1"/>
  <c r="A4271" i="8" s="1"/>
  <c r="A4272" i="8" s="1"/>
  <c r="A4273" i="8" s="1"/>
  <c r="A4274" i="8" s="1"/>
  <c r="A4275" i="8" s="1"/>
  <c r="A4276" i="8" s="1"/>
  <c r="A4277" i="8" s="1"/>
  <c r="A4278" i="8" s="1"/>
  <c r="A4279" i="8" s="1"/>
  <c r="A4280" i="8" s="1"/>
  <c r="A4281" i="8" s="1"/>
  <c r="A4282" i="8" s="1"/>
  <c r="A4283" i="8" s="1"/>
  <c r="A4284" i="8" s="1"/>
  <c r="A4285" i="8" s="1"/>
  <c r="A4286" i="8" s="1"/>
  <c r="A4287" i="8" s="1"/>
  <c r="A4288" i="8" s="1"/>
  <c r="A4289" i="8" s="1"/>
  <c r="A4290" i="8" s="1"/>
  <c r="A4291" i="8" s="1"/>
  <c r="A4292" i="8" s="1"/>
  <c r="A4293" i="8" s="1"/>
  <c r="A4294" i="8" s="1"/>
  <c r="A4295" i="8" s="1"/>
  <c r="A4296" i="8" s="1"/>
  <c r="A4297" i="8" s="1"/>
  <c r="A4298" i="8" s="1"/>
  <c r="A4299" i="8" s="1"/>
  <c r="A4300" i="8" s="1"/>
  <c r="A4301" i="8" s="1"/>
  <c r="A4302" i="8" s="1"/>
  <c r="A4303" i="8" s="1"/>
  <c r="A4304" i="8" s="1"/>
  <c r="A4305" i="8" s="1"/>
  <c r="A4306" i="8" s="1"/>
  <c r="A4307" i="8" s="1"/>
  <c r="A4308" i="8" s="1"/>
  <c r="A4309" i="8" s="1"/>
  <c r="A4310" i="8" s="1"/>
  <c r="A4311" i="8" s="1"/>
  <c r="A4312" i="8" s="1"/>
  <c r="A4313" i="8" s="1"/>
  <c r="A4314" i="8" s="1"/>
  <c r="A4315" i="8" s="1"/>
  <c r="A4316" i="8" s="1"/>
  <c r="A4317" i="8" s="1"/>
  <c r="A4318" i="8" s="1"/>
  <c r="A4319" i="8" s="1"/>
  <c r="A4320" i="8" s="1"/>
  <c r="A4321" i="8" s="1"/>
  <c r="A4322" i="8" s="1"/>
  <c r="A4323" i="8" s="1"/>
  <c r="A4324" i="8" s="1"/>
  <c r="A4325" i="8" s="1"/>
  <c r="A4326" i="8" s="1"/>
  <c r="A4327" i="8" s="1"/>
  <c r="A4328" i="8" s="1"/>
  <c r="A4329" i="8" s="1"/>
  <c r="A4330" i="8" s="1"/>
  <c r="A4331" i="8" s="1"/>
  <c r="A4332" i="8" s="1"/>
  <c r="A4333" i="8" s="1"/>
  <c r="A4334" i="8" s="1"/>
  <c r="A4335" i="8" s="1"/>
  <c r="A4336" i="8" s="1"/>
  <c r="A4337" i="8" s="1"/>
  <c r="A4338" i="8" s="1"/>
  <c r="A4339" i="8" s="1"/>
  <c r="A4340" i="8" s="1"/>
  <c r="A4341" i="8" s="1"/>
  <c r="A4342" i="8" s="1"/>
  <c r="A4343" i="8" s="1"/>
  <c r="A4344" i="8" s="1"/>
  <c r="A4345" i="8" s="1"/>
  <c r="A4346" i="8" s="1"/>
  <c r="A4347" i="8" s="1"/>
  <c r="A4348" i="8" s="1"/>
  <c r="A4349" i="8" s="1"/>
  <c r="A4350" i="8" s="1"/>
  <c r="A4351" i="8" s="1"/>
  <c r="A4352" i="8" s="1"/>
  <c r="A4353" i="8" s="1"/>
  <c r="A4354" i="8" s="1"/>
  <c r="A4355" i="8" s="1"/>
  <c r="A4356" i="8" s="1"/>
  <c r="A4357" i="8" s="1"/>
  <c r="A4358" i="8" s="1"/>
  <c r="A4359" i="8" s="1"/>
  <c r="A4360" i="8" s="1"/>
  <c r="A4361" i="8" s="1"/>
  <c r="A4362" i="8" s="1"/>
  <c r="A4363" i="8" s="1"/>
  <c r="A4364" i="8" s="1"/>
  <c r="A4365" i="8" s="1"/>
  <c r="A4366" i="8" s="1"/>
  <c r="A4367" i="8" s="1"/>
  <c r="A4368" i="8" s="1"/>
  <c r="A4369" i="8" s="1"/>
  <c r="A4370" i="8" s="1"/>
  <c r="A4371" i="8" s="1"/>
  <c r="A4372" i="8" s="1"/>
  <c r="A4373" i="8" s="1"/>
  <c r="A4374" i="8" s="1"/>
  <c r="A4375" i="8" s="1"/>
  <c r="A4376" i="8" s="1"/>
  <c r="A4377" i="8" s="1"/>
  <c r="A4378" i="8" s="1"/>
  <c r="A4379" i="8" s="1"/>
  <c r="A4380" i="8" s="1"/>
  <c r="A4381" i="8" s="1"/>
  <c r="A4382" i="8" s="1"/>
  <c r="A4383" i="8" s="1"/>
  <c r="A4384" i="8" s="1"/>
  <c r="A4385" i="8" s="1"/>
  <c r="A4386" i="8" s="1"/>
  <c r="A4387" i="8" s="1"/>
  <c r="A4388" i="8" s="1"/>
  <c r="A4389" i="8" s="1"/>
  <c r="A4390" i="8" s="1"/>
  <c r="A4391" i="8" s="1"/>
  <c r="A4392" i="8" s="1"/>
  <c r="A4393" i="8" s="1"/>
  <c r="A4394" i="8" s="1"/>
  <c r="A4395" i="8" s="1"/>
  <c r="A4396" i="8" s="1"/>
  <c r="A4397" i="8" s="1"/>
  <c r="A4398" i="8" s="1"/>
  <c r="A4399" i="8" s="1"/>
  <c r="A4400" i="8" s="1"/>
  <c r="A4401" i="8" s="1"/>
  <c r="A4402" i="8" s="1"/>
  <c r="A4403" i="8" s="1"/>
  <c r="A4404" i="8" s="1"/>
  <c r="A4405" i="8" s="1"/>
  <c r="A4406" i="8" s="1"/>
  <c r="A4407" i="8" s="1"/>
  <c r="A4408" i="8" s="1"/>
  <c r="A4409" i="8" s="1"/>
  <c r="A4410" i="8" s="1"/>
  <c r="A4411" i="8" s="1"/>
  <c r="A4412" i="8" s="1"/>
  <c r="A4413" i="8" s="1"/>
  <c r="A4414" i="8" s="1"/>
  <c r="A4415" i="8" s="1"/>
  <c r="A4416" i="8" s="1"/>
  <c r="A4417" i="8" s="1"/>
  <c r="A4418" i="8" s="1"/>
  <c r="A4419" i="8" s="1"/>
  <c r="A4420" i="8" s="1"/>
  <c r="A4421" i="8" s="1"/>
  <c r="A4422" i="8" s="1"/>
  <c r="A4423" i="8" s="1"/>
  <c r="A4424" i="8" s="1"/>
  <c r="A4425" i="8" s="1"/>
  <c r="A4426" i="8" s="1"/>
  <c r="A4427" i="8" s="1"/>
  <c r="A4428" i="8" s="1"/>
  <c r="A4429" i="8" s="1"/>
  <c r="A4430" i="8" s="1"/>
  <c r="A4431" i="8" s="1"/>
  <c r="A4432" i="8" s="1"/>
  <c r="A4433" i="8" s="1"/>
  <c r="A4434" i="8" s="1"/>
  <c r="A4435" i="8" s="1"/>
  <c r="A4436" i="8" s="1"/>
  <c r="A4437" i="8" s="1"/>
  <c r="A4438" i="8" s="1"/>
  <c r="A4439" i="8" s="1"/>
  <c r="A4440" i="8" s="1"/>
  <c r="A4441" i="8" s="1"/>
  <c r="A4442" i="8" s="1"/>
  <c r="A4443" i="8" s="1"/>
  <c r="A4444" i="8" s="1"/>
  <c r="A4445" i="8" s="1"/>
  <c r="A4446" i="8" s="1"/>
  <c r="A4447" i="8" s="1"/>
  <c r="A4448" i="8" s="1"/>
  <c r="A4449" i="8" s="1"/>
  <c r="A4450" i="8" s="1"/>
  <c r="A4451" i="8" s="1"/>
  <c r="A4452" i="8" s="1"/>
  <c r="A4453" i="8" s="1"/>
  <c r="A4454" i="8" s="1"/>
  <c r="A4455" i="8" s="1"/>
  <c r="A4456" i="8" s="1"/>
  <c r="A4457" i="8" s="1"/>
  <c r="A4458" i="8" s="1"/>
  <c r="A4459" i="8" s="1"/>
  <c r="A4460" i="8" s="1"/>
  <c r="A4461" i="8" s="1"/>
  <c r="A4462" i="8" s="1"/>
  <c r="A4463" i="8" s="1"/>
  <c r="A4464" i="8" s="1"/>
  <c r="A4465" i="8" s="1"/>
  <c r="A4466" i="8" s="1"/>
  <c r="A4467" i="8" s="1"/>
  <c r="A4468" i="8" s="1"/>
  <c r="A4469" i="8" s="1"/>
  <c r="A4470" i="8" s="1"/>
  <c r="A4471" i="8" s="1"/>
  <c r="A4472" i="8" s="1"/>
  <c r="A4473" i="8" s="1"/>
  <c r="A4474" i="8" s="1"/>
  <c r="A4475" i="8" s="1"/>
  <c r="A4476" i="8" s="1"/>
  <c r="A4477" i="8" s="1"/>
  <c r="A4478" i="8" s="1"/>
  <c r="A4479" i="8" s="1"/>
  <c r="A4480" i="8" s="1"/>
  <c r="A4481" i="8" s="1"/>
  <c r="A4482" i="8" s="1"/>
  <c r="A4483" i="8" s="1"/>
  <c r="A4484" i="8" s="1"/>
  <c r="A4485" i="8" s="1"/>
  <c r="A4486" i="8" s="1"/>
  <c r="A4487" i="8" s="1"/>
  <c r="A4488" i="8" s="1"/>
  <c r="A4489" i="8" s="1"/>
  <c r="A4490" i="8" s="1"/>
  <c r="A4491" i="8" s="1"/>
  <c r="A4492" i="8" s="1"/>
  <c r="A4493" i="8" s="1"/>
  <c r="A4494" i="8" s="1"/>
  <c r="A4495" i="8" s="1"/>
  <c r="A4496" i="8" s="1"/>
  <c r="A4497" i="8" s="1"/>
  <c r="A4498" i="8" s="1"/>
  <c r="A4499" i="8" s="1"/>
  <c r="A4500" i="8" s="1"/>
  <c r="A4501" i="8" s="1"/>
  <c r="A4502" i="8" s="1"/>
  <c r="A4503" i="8" s="1"/>
  <c r="A4504" i="8" s="1"/>
  <c r="A4505" i="8" s="1"/>
  <c r="A4506" i="8" s="1"/>
  <c r="A4507" i="8" s="1"/>
  <c r="A4508" i="8" s="1"/>
  <c r="A4509" i="8" s="1"/>
  <c r="A4510" i="8" s="1"/>
  <c r="A4511" i="8" s="1"/>
  <c r="A4512" i="8" s="1"/>
  <c r="A4513" i="8" s="1"/>
  <c r="A4514" i="8" s="1"/>
  <c r="A4515" i="8" s="1"/>
  <c r="A4516" i="8" s="1"/>
  <c r="A4517" i="8" s="1"/>
  <c r="A4518" i="8" s="1"/>
  <c r="A4519" i="8" s="1"/>
  <c r="A4520" i="8" s="1"/>
  <c r="A4521" i="8" s="1"/>
  <c r="A4522" i="8" s="1"/>
  <c r="A4523" i="8" s="1"/>
  <c r="A4524" i="8" s="1"/>
  <c r="A4525" i="8" s="1"/>
  <c r="A4526" i="8" s="1"/>
  <c r="A4527" i="8" s="1"/>
  <c r="A4528" i="8" s="1"/>
  <c r="A4529" i="8" s="1"/>
  <c r="A4530" i="8" s="1"/>
  <c r="A4531" i="8" s="1"/>
  <c r="A4532" i="8" s="1"/>
  <c r="A4533" i="8" s="1"/>
  <c r="A4534" i="8" s="1"/>
  <c r="A4535" i="8" s="1"/>
  <c r="A4536" i="8" s="1"/>
  <c r="A4537" i="8" s="1"/>
  <c r="A4538" i="8" s="1"/>
  <c r="A4539" i="8" s="1"/>
  <c r="A4540" i="8" s="1"/>
  <c r="A4541" i="8" s="1"/>
  <c r="A4542" i="8" s="1"/>
  <c r="A4543" i="8" s="1"/>
  <c r="A4544" i="8" s="1"/>
  <c r="A4545" i="8" s="1"/>
  <c r="A4546" i="8" s="1"/>
  <c r="A4547" i="8" s="1"/>
  <c r="A4548" i="8" s="1"/>
  <c r="A4549" i="8" s="1"/>
  <c r="A4550" i="8" s="1"/>
  <c r="A4551" i="8" s="1"/>
  <c r="A4552" i="8" s="1"/>
  <c r="A4553" i="8" s="1"/>
  <c r="A4554" i="8" s="1"/>
  <c r="A4555" i="8" s="1"/>
  <c r="A4556" i="8" s="1"/>
  <c r="A4557" i="8" s="1"/>
  <c r="A4558" i="8" s="1"/>
  <c r="A4559" i="8" s="1"/>
  <c r="A4560" i="8" s="1"/>
  <c r="A4561" i="8" s="1"/>
  <c r="A4562" i="8" s="1"/>
  <c r="A4563" i="8" s="1"/>
  <c r="A4564" i="8" s="1"/>
  <c r="A4565" i="8" s="1"/>
  <c r="A4566" i="8" s="1"/>
  <c r="A4567" i="8" s="1"/>
  <c r="A4568" i="8" s="1"/>
  <c r="A4569" i="8" s="1"/>
  <c r="A4570" i="8" s="1"/>
  <c r="A4571" i="8" s="1"/>
  <c r="A4572" i="8" s="1"/>
  <c r="A4573" i="8" s="1"/>
  <c r="A4574" i="8" s="1"/>
  <c r="A4575" i="8" s="1"/>
  <c r="A4576" i="8" s="1"/>
  <c r="A4577" i="8" s="1"/>
  <c r="A4578" i="8" s="1"/>
  <c r="A4579" i="8" s="1"/>
  <c r="A4580" i="8" s="1"/>
  <c r="A4581" i="8" s="1"/>
  <c r="A4582" i="8" s="1"/>
  <c r="A4583" i="8" s="1"/>
  <c r="A4584" i="8" s="1"/>
  <c r="A4585" i="8" s="1"/>
  <c r="A4586" i="8" s="1"/>
  <c r="A4587" i="8" s="1"/>
  <c r="A4588" i="8" s="1"/>
  <c r="A4589" i="8" s="1"/>
  <c r="A4590" i="8" s="1"/>
  <c r="A4591" i="8" s="1"/>
  <c r="A4592" i="8" s="1"/>
  <c r="A4593" i="8" s="1"/>
  <c r="A4594" i="8" s="1"/>
  <c r="A4595" i="8" s="1"/>
  <c r="A4596" i="8" s="1"/>
  <c r="A4597" i="8" s="1"/>
  <c r="A4598" i="8" s="1"/>
  <c r="A4599" i="8" s="1"/>
  <c r="A4600" i="8" s="1"/>
  <c r="A4601" i="8" s="1"/>
  <c r="A4602" i="8" s="1"/>
  <c r="A4603" i="8" s="1"/>
  <c r="A4604" i="8" s="1"/>
  <c r="A4605" i="8" s="1"/>
  <c r="A4606" i="8" s="1"/>
  <c r="A4607" i="8" s="1"/>
  <c r="A4608" i="8" s="1"/>
  <c r="A4609" i="8" s="1"/>
  <c r="A4610" i="8" s="1"/>
  <c r="A4611" i="8" s="1"/>
  <c r="A4612" i="8" s="1"/>
  <c r="A4613" i="8" s="1"/>
  <c r="A4614" i="8" s="1"/>
  <c r="A4615" i="8" s="1"/>
  <c r="A4616" i="8" s="1"/>
  <c r="A4617" i="8" s="1"/>
  <c r="A4618" i="8" s="1"/>
  <c r="A4619" i="8" s="1"/>
  <c r="A4620" i="8" s="1"/>
  <c r="A4621" i="8" s="1"/>
  <c r="A4622" i="8" s="1"/>
  <c r="A4623" i="8" s="1"/>
  <c r="A4624" i="8" s="1"/>
  <c r="A4625" i="8" s="1"/>
  <c r="A4626" i="8" s="1"/>
  <c r="A4627" i="8" s="1"/>
  <c r="A4628" i="8" s="1"/>
  <c r="A4629" i="8" s="1"/>
  <c r="A4630" i="8" s="1"/>
  <c r="A4631" i="8" s="1"/>
  <c r="A4632" i="8" s="1"/>
  <c r="A4633" i="8" s="1"/>
  <c r="A4634" i="8" s="1"/>
  <c r="A4635" i="8" s="1"/>
  <c r="A4636" i="8" s="1"/>
  <c r="A4637" i="8" s="1"/>
  <c r="A4638" i="8" s="1"/>
  <c r="A4639" i="8" s="1"/>
  <c r="A4640" i="8" s="1"/>
  <c r="A4641" i="8" s="1"/>
  <c r="A4642" i="8" s="1"/>
  <c r="A4643" i="8" s="1"/>
  <c r="A4644" i="8" s="1"/>
  <c r="A4645" i="8" s="1"/>
  <c r="A4646" i="8" s="1"/>
  <c r="A4647" i="8" s="1"/>
  <c r="A4648" i="8" s="1"/>
  <c r="A4649" i="8" s="1"/>
  <c r="A4650" i="8" s="1"/>
  <c r="A4651" i="8" s="1"/>
  <c r="A4652" i="8" s="1"/>
  <c r="A4653" i="8" s="1"/>
  <c r="A4654" i="8" s="1"/>
  <c r="A4655" i="8" s="1"/>
  <c r="A4656" i="8" s="1"/>
  <c r="A4657" i="8" s="1"/>
  <c r="A4658" i="8" s="1"/>
  <c r="A4659" i="8" s="1"/>
  <c r="A4660" i="8" s="1"/>
  <c r="A4661" i="8" s="1"/>
  <c r="A4662" i="8" s="1"/>
  <c r="A4663" i="8" s="1"/>
  <c r="A4664" i="8" s="1"/>
  <c r="A4665" i="8" s="1"/>
  <c r="A4666" i="8" s="1"/>
  <c r="A4667" i="8" s="1"/>
  <c r="A4668" i="8" s="1"/>
  <c r="A4669" i="8" s="1"/>
  <c r="A4670" i="8" s="1"/>
  <c r="A4671" i="8" s="1"/>
  <c r="A4672" i="8" s="1"/>
  <c r="A4673" i="8" s="1"/>
  <c r="A4674" i="8" s="1"/>
  <c r="A4675" i="8" s="1"/>
  <c r="A4676" i="8" s="1"/>
  <c r="A4677" i="8" s="1"/>
  <c r="A4678" i="8" s="1"/>
  <c r="A4679" i="8" s="1"/>
  <c r="A4680" i="8" s="1"/>
  <c r="A4681" i="8" s="1"/>
  <c r="A4682" i="8" s="1"/>
  <c r="A4683" i="8" s="1"/>
  <c r="A4684" i="8" s="1"/>
  <c r="A4685" i="8" s="1"/>
  <c r="A4686" i="8" s="1"/>
  <c r="A4687" i="8" s="1"/>
  <c r="A4688" i="8" s="1"/>
  <c r="A4689" i="8" s="1"/>
  <c r="A4690" i="8" s="1"/>
  <c r="A4691" i="8" s="1"/>
  <c r="A4692" i="8" s="1"/>
  <c r="A4693" i="8" s="1"/>
  <c r="A4694" i="8" s="1"/>
  <c r="A4695" i="8" s="1"/>
  <c r="A4696" i="8" s="1"/>
  <c r="A4697" i="8" s="1"/>
  <c r="A4698" i="8" s="1"/>
  <c r="A4699" i="8" s="1"/>
  <c r="A4700" i="8" s="1"/>
  <c r="A4701" i="8" s="1"/>
  <c r="A4702" i="8" s="1"/>
  <c r="A4703" i="8" s="1"/>
  <c r="A4704" i="8" s="1"/>
  <c r="A4705" i="8" s="1"/>
  <c r="A4706" i="8" s="1"/>
  <c r="A4707" i="8" s="1"/>
  <c r="A4708" i="8" s="1"/>
  <c r="A4709" i="8" s="1"/>
  <c r="A4710" i="8" s="1"/>
  <c r="A4711" i="8" s="1"/>
  <c r="A4712" i="8" s="1"/>
  <c r="A4713" i="8" s="1"/>
  <c r="A4714" i="8" s="1"/>
  <c r="A4715" i="8" s="1"/>
  <c r="A4716" i="8" s="1"/>
  <c r="A4717" i="8" s="1"/>
  <c r="A4718" i="8" s="1"/>
  <c r="A4719" i="8" s="1"/>
  <c r="A4720" i="8" s="1"/>
  <c r="A4721" i="8" s="1"/>
  <c r="A4722" i="8" s="1"/>
  <c r="A4723" i="8" s="1"/>
  <c r="A4724" i="8" s="1"/>
  <c r="A4725" i="8" s="1"/>
  <c r="A4726" i="8" s="1"/>
  <c r="A4727" i="8" s="1"/>
  <c r="A4728" i="8" s="1"/>
  <c r="A4729" i="8" s="1"/>
  <c r="A4730" i="8" s="1"/>
  <c r="A4731" i="8" s="1"/>
  <c r="A4732" i="8" s="1"/>
  <c r="A4733" i="8" s="1"/>
  <c r="A4734" i="8" s="1"/>
  <c r="A4735" i="8" s="1"/>
  <c r="A4736" i="8" s="1"/>
  <c r="A4737" i="8" s="1"/>
  <c r="A4738" i="8" s="1"/>
  <c r="A4739" i="8" s="1"/>
  <c r="A4740" i="8" s="1"/>
  <c r="A4741" i="8" s="1"/>
  <c r="A4742" i="8" s="1"/>
  <c r="A4743" i="8" s="1"/>
  <c r="A4744" i="8" s="1"/>
  <c r="A4745" i="8" s="1"/>
  <c r="A4746" i="8" s="1"/>
  <c r="A4747" i="8" s="1"/>
  <c r="A4748" i="8" s="1"/>
  <c r="A4749" i="8" s="1"/>
  <c r="A4750" i="8" s="1"/>
  <c r="A4751" i="8" s="1"/>
  <c r="A4752" i="8" s="1"/>
  <c r="A4753" i="8" s="1"/>
  <c r="A4754" i="8" s="1"/>
  <c r="A4755" i="8" s="1"/>
  <c r="A4756" i="8" s="1"/>
  <c r="A4757" i="8" s="1"/>
  <c r="A4758" i="8" s="1"/>
  <c r="A4759" i="8" s="1"/>
  <c r="A4760" i="8" s="1"/>
  <c r="A4761" i="8" s="1"/>
  <c r="A4762" i="8" s="1"/>
  <c r="A4763" i="8" s="1"/>
  <c r="A4764" i="8" s="1"/>
  <c r="A4765" i="8" s="1"/>
  <c r="A4766" i="8" s="1"/>
  <c r="A4767" i="8" s="1"/>
  <c r="A4768" i="8" s="1"/>
  <c r="A4769" i="8" s="1"/>
  <c r="A4770" i="8" s="1"/>
  <c r="A4771" i="8" s="1"/>
  <c r="A4772" i="8" s="1"/>
  <c r="A4773" i="8" s="1"/>
  <c r="A4774" i="8" s="1"/>
  <c r="A4775" i="8" s="1"/>
  <c r="A4776" i="8" s="1"/>
  <c r="A4777" i="8" s="1"/>
  <c r="A4778" i="8" s="1"/>
  <c r="A4779" i="8" s="1"/>
  <c r="A4780" i="8" s="1"/>
  <c r="A4781" i="8" s="1"/>
  <c r="A4782" i="8" s="1"/>
  <c r="A4783" i="8" s="1"/>
  <c r="A4784" i="8" s="1"/>
  <c r="A4785" i="8" s="1"/>
  <c r="A4786" i="8" s="1"/>
  <c r="A4787" i="8" s="1"/>
  <c r="A4788" i="8" s="1"/>
  <c r="A4789" i="8" s="1"/>
  <c r="A4790" i="8" s="1"/>
  <c r="A4791" i="8" s="1"/>
  <c r="A4792" i="8" s="1"/>
  <c r="A4793" i="8" s="1"/>
  <c r="A4794" i="8" s="1"/>
  <c r="A4795" i="8" s="1"/>
  <c r="A4796" i="8" s="1"/>
  <c r="A4797" i="8" s="1"/>
  <c r="A4798" i="8" s="1"/>
  <c r="A4799" i="8" s="1"/>
  <c r="A4800" i="8" s="1"/>
  <c r="A4801" i="8" s="1"/>
  <c r="A4802" i="8" s="1"/>
  <c r="A4803" i="8" s="1"/>
  <c r="A4804" i="8" s="1"/>
  <c r="A4805" i="8" s="1"/>
  <c r="A4806" i="8" s="1"/>
  <c r="A4807" i="8" s="1"/>
  <c r="A4808" i="8" s="1"/>
  <c r="A4809" i="8" s="1"/>
  <c r="A4810" i="8" s="1"/>
  <c r="A4811" i="8" s="1"/>
  <c r="A4812" i="8" s="1"/>
  <c r="A4813" i="8" s="1"/>
  <c r="A4814" i="8" s="1"/>
  <c r="A4815" i="8" s="1"/>
  <c r="A4816" i="8" s="1"/>
  <c r="A4817" i="8" s="1"/>
  <c r="A4818" i="8" s="1"/>
  <c r="A4819" i="8" s="1"/>
  <c r="A4820" i="8" s="1"/>
  <c r="A4821" i="8" s="1"/>
  <c r="A4822" i="8" s="1"/>
  <c r="A4823" i="8" s="1"/>
  <c r="A4824" i="8" s="1"/>
  <c r="A4825" i="8" s="1"/>
  <c r="A4826" i="8" s="1"/>
  <c r="A4827" i="8" s="1"/>
  <c r="A4828" i="8" s="1"/>
  <c r="A4829" i="8" s="1"/>
  <c r="A4830" i="8" s="1"/>
  <c r="A4831" i="8" s="1"/>
  <c r="A4832" i="8" s="1"/>
  <c r="A4833" i="8" s="1"/>
  <c r="A4834" i="8" s="1"/>
  <c r="A4835" i="8" s="1"/>
  <c r="A4836" i="8" s="1"/>
  <c r="A4837" i="8" s="1"/>
  <c r="A4838" i="8" s="1"/>
  <c r="A4839" i="8" s="1"/>
  <c r="A4840" i="8" s="1"/>
  <c r="A4841" i="8" s="1"/>
  <c r="A4842" i="8" s="1"/>
  <c r="A4843" i="8" s="1"/>
  <c r="A4844" i="8" s="1"/>
  <c r="A4845" i="8" s="1"/>
  <c r="A4846" i="8" s="1"/>
  <c r="A4847" i="8" s="1"/>
  <c r="A4848" i="8" s="1"/>
  <c r="A4849" i="8" s="1"/>
  <c r="A4850" i="8" s="1"/>
  <c r="A4851" i="8" s="1"/>
  <c r="A4852" i="8" s="1"/>
  <c r="A4853" i="8" s="1"/>
  <c r="A4854" i="8" s="1"/>
  <c r="A4855" i="8" s="1"/>
  <c r="A4856" i="8" s="1"/>
  <c r="A4857" i="8" s="1"/>
  <c r="A4858" i="8" s="1"/>
  <c r="A4859" i="8" s="1"/>
  <c r="A4860" i="8" s="1"/>
  <c r="A4861" i="8" s="1"/>
  <c r="A4862" i="8" s="1"/>
  <c r="A4863" i="8" s="1"/>
  <c r="A4864" i="8" s="1"/>
  <c r="A4865" i="8" s="1"/>
  <c r="A4866" i="8" s="1"/>
  <c r="A4867" i="8" s="1"/>
  <c r="A4868" i="8" s="1"/>
  <c r="A4869" i="8" s="1"/>
  <c r="A4870" i="8" s="1"/>
  <c r="A4871" i="8" s="1"/>
  <c r="A4872" i="8" s="1"/>
  <c r="A4873" i="8" s="1"/>
  <c r="A4874" i="8" s="1"/>
  <c r="A4875" i="8" s="1"/>
  <c r="A4876" i="8" s="1"/>
  <c r="A4877" i="8" s="1"/>
  <c r="A4878" i="8" s="1"/>
  <c r="A4879" i="8" s="1"/>
  <c r="A4880" i="8" s="1"/>
  <c r="A4881" i="8" s="1"/>
  <c r="A4882" i="8" s="1"/>
  <c r="A4883" i="8" s="1"/>
  <c r="A4884" i="8" s="1"/>
  <c r="A4885" i="8" s="1"/>
  <c r="A4886" i="8" s="1"/>
  <c r="A4887" i="8" s="1"/>
  <c r="A4888" i="8" s="1"/>
  <c r="A4889" i="8" s="1"/>
  <c r="A4890" i="8" s="1"/>
  <c r="A4891" i="8" s="1"/>
  <c r="A4892" i="8" s="1"/>
  <c r="A4893" i="8" s="1"/>
  <c r="A4894" i="8" s="1"/>
  <c r="A4895" i="8" s="1"/>
  <c r="A4896" i="8" s="1"/>
  <c r="A4897" i="8" s="1"/>
  <c r="A4898" i="8" s="1"/>
  <c r="A4899" i="8" s="1"/>
  <c r="A4900" i="8" s="1"/>
  <c r="A4901" i="8" s="1"/>
  <c r="A4902" i="8" s="1"/>
  <c r="A4903" i="8" s="1"/>
  <c r="A4904" i="8" s="1"/>
  <c r="A4905" i="8" s="1"/>
  <c r="A4906" i="8" s="1"/>
  <c r="A4907" i="8" s="1"/>
  <c r="A4908" i="8" s="1"/>
  <c r="A4909" i="8" s="1"/>
  <c r="A4910" i="8" s="1"/>
  <c r="A4911" i="8" s="1"/>
  <c r="A4912" i="8" s="1"/>
  <c r="A4913" i="8" s="1"/>
  <c r="A4914" i="8" s="1"/>
  <c r="A4915" i="8" s="1"/>
  <c r="A4916" i="8" s="1"/>
  <c r="A4917" i="8" s="1"/>
  <c r="A4918" i="8" s="1"/>
  <c r="A4919" i="8" s="1"/>
  <c r="A4920" i="8" s="1"/>
  <c r="A4921" i="8" s="1"/>
  <c r="A4922" i="8" s="1"/>
  <c r="A4923" i="8" s="1"/>
  <c r="A4924" i="8" s="1"/>
  <c r="A4925" i="8" s="1"/>
  <c r="A4926" i="8" s="1"/>
  <c r="A4927" i="8" s="1"/>
  <c r="A4928" i="8" s="1"/>
  <c r="A4929" i="8" s="1"/>
  <c r="A4930" i="8" s="1"/>
  <c r="A4931" i="8" s="1"/>
  <c r="A4932" i="8" s="1"/>
  <c r="A4933" i="8" s="1"/>
  <c r="A4934" i="8" s="1"/>
  <c r="A4935" i="8" s="1"/>
  <c r="A4936" i="8" s="1"/>
  <c r="A4937" i="8" s="1"/>
  <c r="A4938" i="8" s="1"/>
  <c r="A4939" i="8" s="1"/>
  <c r="A4940" i="8" s="1"/>
  <c r="A4941" i="8" s="1"/>
  <c r="A4942" i="8" s="1"/>
  <c r="A4943" i="8" s="1"/>
  <c r="A4944" i="8" s="1"/>
  <c r="A4945" i="8" s="1"/>
  <c r="A4946" i="8" s="1"/>
  <c r="A4947" i="8" s="1"/>
  <c r="A4948" i="8" s="1"/>
  <c r="A4949" i="8" s="1"/>
  <c r="A4950" i="8" s="1"/>
  <c r="A4951" i="8" s="1"/>
  <c r="A4952" i="8" s="1"/>
  <c r="A4953" i="8" s="1"/>
  <c r="A4954" i="8" s="1"/>
  <c r="A4955" i="8" s="1"/>
  <c r="A4956" i="8" s="1"/>
  <c r="A4957" i="8" s="1"/>
  <c r="A4958" i="8" s="1"/>
  <c r="A4959" i="8" s="1"/>
  <c r="A4960" i="8" s="1"/>
  <c r="A4961" i="8" s="1"/>
  <c r="A4962" i="8" s="1"/>
  <c r="A4963" i="8" s="1"/>
  <c r="A4964" i="8" s="1"/>
  <c r="A4965" i="8" s="1"/>
  <c r="A4966" i="8" s="1"/>
  <c r="A4967" i="8" s="1"/>
  <c r="A4968" i="8" s="1"/>
  <c r="A4969" i="8" s="1"/>
  <c r="A4970" i="8" s="1"/>
  <c r="A4971" i="8" s="1"/>
  <c r="A4972" i="8" s="1"/>
  <c r="A4973" i="8" s="1"/>
  <c r="A4974" i="8" s="1"/>
  <c r="A4975" i="8" s="1"/>
  <c r="A4976" i="8" s="1"/>
  <c r="A4977" i="8" s="1"/>
  <c r="A4978" i="8" s="1"/>
  <c r="A4979" i="8" s="1"/>
  <c r="A4980" i="8" s="1"/>
  <c r="A4981" i="8" s="1"/>
  <c r="A4982" i="8" s="1"/>
  <c r="A4983" i="8" s="1"/>
  <c r="A4984" i="8" s="1"/>
  <c r="A4985" i="8" s="1"/>
  <c r="A4986" i="8" s="1"/>
  <c r="A4987" i="8" s="1"/>
  <c r="A4988" i="8" s="1"/>
  <c r="A4989" i="8" s="1"/>
  <c r="A4990" i="8" s="1"/>
  <c r="A4991" i="8" s="1"/>
  <c r="A4992" i="8" s="1"/>
  <c r="A4993" i="8" s="1"/>
  <c r="A4994" i="8" s="1"/>
  <c r="A4995" i="8" s="1"/>
  <c r="A4996" i="8" s="1"/>
  <c r="A4997" i="8" s="1"/>
  <c r="A4998" i="8" s="1"/>
  <c r="A4999" i="8" s="1"/>
  <c r="A5000" i="8" s="1"/>
  <c r="A5001" i="8" s="1"/>
  <c r="A5002" i="8" s="1"/>
  <c r="A5003" i="8" s="1"/>
  <c r="A5004" i="8" s="1"/>
  <c r="A5005" i="8" s="1"/>
  <c r="A5006" i="8" s="1"/>
  <c r="A5007" i="8" s="1"/>
  <c r="A5008" i="8" s="1"/>
  <c r="A5009" i="8" s="1"/>
  <c r="A5010" i="8" s="1"/>
  <c r="A5011" i="8" s="1"/>
  <c r="A5012" i="8" s="1"/>
  <c r="A5013" i="8" s="1"/>
  <c r="A5014" i="8" s="1"/>
  <c r="A5015" i="8" s="1"/>
  <c r="A5016" i="8" s="1"/>
  <c r="A5017" i="8" s="1"/>
  <c r="A5018" i="8" s="1"/>
  <c r="A5019" i="8" s="1"/>
  <c r="A5020" i="8" s="1"/>
  <c r="A5021" i="8" s="1"/>
  <c r="A5022" i="8" s="1"/>
  <c r="A5023" i="8" s="1"/>
  <c r="A5024" i="8" s="1"/>
  <c r="A5025" i="8" s="1"/>
  <c r="A5026" i="8" s="1"/>
  <c r="A5027" i="8" s="1"/>
  <c r="A5028" i="8" s="1"/>
  <c r="A5029" i="8" s="1"/>
  <c r="A5030" i="8" s="1"/>
  <c r="A5031" i="8" s="1"/>
  <c r="A5032" i="8" s="1"/>
  <c r="A5033" i="8" s="1"/>
  <c r="A5034" i="8" s="1"/>
  <c r="A5035" i="8" s="1"/>
  <c r="A5036" i="8" s="1"/>
  <c r="A5037" i="8" s="1"/>
  <c r="A5038" i="8" s="1"/>
  <c r="A5039" i="8" s="1"/>
  <c r="A5040" i="8" s="1"/>
  <c r="A5041" i="8" s="1"/>
  <c r="A5042" i="8" s="1"/>
  <c r="A5043" i="8" s="1"/>
  <c r="A5044" i="8" s="1"/>
  <c r="A5045" i="8" s="1"/>
  <c r="A5046" i="8" s="1"/>
  <c r="A5047" i="8" s="1"/>
  <c r="A5048" i="8" s="1"/>
  <c r="A5049" i="8" s="1"/>
  <c r="A5050" i="8" s="1"/>
  <c r="A5051" i="8" s="1"/>
  <c r="A5052" i="8" s="1"/>
  <c r="A5053" i="8" s="1"/>
  <c r="A5054" i="8" s="1"/>
  <c r="A5055" i="8" s="1"/>
  <c r="A5056" i="8" s="1"/>
  <c r="A5057" i="8" s="1"/>
  <c r="A5058" i="8" s="1"/>
  <c r="A5059" i="8" s="1"/>
  <c r="A5060" i="8" s="1"/>
  <c r="A5061" i="8" s="1"/>
  <c r="A5062" i="8" s="1"/>
  <c r="A5063" i="8" s="1"/>
  <c r="A5064" i="8" s="1"/>
  <c r="A5065" i="8" s="1"/>
  <c r="A5066" i="8" s="1"/>
  <c r="A5067" i="8" s="1"/>
  <c r="A5068" i="8" s="1"/>
  <c r="A5069" i="8" s="1"/>
  <c r="A5070" i="8" s="1"/>
  <c r="A5071" i="8" s="1"/>
  <c r="A5072" i="8" s="1"/>
  <c r="A5073" i="8" s="1"/>
  <c r="A5074" i="8" s="1"/>
  <c r="A5075" i="8" s="1"/>
  <c r="A5076" i="8" s="1"/>
  <c r="A5077" i="8" s="1"/>
  <c r="A5078" i="8" s="1"/>
  <c r="A5079" i="8" s="1"/>
  <c r="A5080" i="8" s="1"/>
  <c r="A5081" i="8" s="1"/>
  <c r="A5082" i="8" s="1"/>
  <c r="A5083" i="8" s="1"/>
  <c r="A5084" i="8" s="1"/>
  <c r="A5085" i="8" s="1"/>
  <c r="A5086" i="8" s="1"/>
  <c r="A5087" i="8" s="1"/>
  <c r="A5088" i="8" s="1"/>
  <c r="A5089" i="8" s="1"/>
  <c r="A5090" i="8" s="1"/>
  <c r="A5091" i="8" s="1"/>
  <c r="A5092" i="8" s="1"/>
  <c r="A5093" i="8" s="1"/>
  <c r="A5094" i="8" s="1"/>
  <c r="A5095" i="8" s="1"/>
  <c r="A5096" i="8" s="1"/>
  <c r="A5097" i="8" s="1"/>
  <c r="A5098" i="8" s="1"/>
  <c r="A5099" i="8" s="1"/>
  <c r="A5100" i="8" s="1"/>
  <c r="A5101" i="8" s="1"/>
  <c r="A5102" i="8" s="1"/>
  <c r="A5103" i="8" s="1"/>
  <c r="A5104" i="8" s="1"/>
  <c r="A5105" i="8" s="1"/>
  <c r="A5106" i="8" s="1"/>
  <c r="A5107" i="8" s="1"/>
  <c r="A5108" i="8" s="1"/>
  <c r="A5109" i="8" s="1"/>
  <c r="A5110" i="8" s="1"/>
  <c r="A5111" i="8" s="1"/>
  <c r="A5112" i="8" s="1"/>
  <c r="A5113" i="8" s="1"/>
  <c r="A5114" i="8" s="1"/>
  <c r="A5115" i="8" s="1"/>
  <c r="A5116" i="8" s="1"/>
  <c r="A5117" i="8" s="1"/>
  <c r="A5118" i="8" s="1"/>
  <c r="A5119" i="8" s="1"/>
  <c r="A5120" i="8" s="1"/>
  <c r="A5121" i="8" s="1"/>
  <c r="A5122" i="8" s="1"/>
  <c r="A5123" i="8" s="1"/>
  <c r="A5124" i="8" s="1"/>
  <c r="A5125" i="8" s="1"/>
  <c r="A5126" i="8" s="1"/>
  <c r="A5127" i="8" s="1"/>
  <c r="A5128" i="8" s="1"/>
  <c r="A5129" i="8" s="1"/>
  <c r="A5130" i="8" s="1"/>
  <c r="A5131" i="8" s="1"/>
  <c r="A5132" i="8" s="1"/>
  <c r="A5133" i="8" s="1"/>
  <c r="A5134" i="8" s="1"/>
  <c r="A5135" i="8" s="1"/>
  <c r="A5136" i="8" s="1"/>
  <c r="A5137" i="8" s="1"/>
  <c r="A5138" i="8" s="1"/>
  <c r="A5139" i="8" s="1"/>
  <c r="A5140" i="8" s="1"/>
  <c r="A5141" i="8" s="1"/>
  <c r="A5142" i="8" s="1"/>
  <c r="A5143" i="8" s="1"/>
  <c r="A5144" i="8" s="1"/>
  <c r="A5145" i="8" s="1"/>
  <c r="A5146" i="8" s="1"/>
  <c r="A5147" i="8" s="1"/>
  <c r="A5148" i="8" s="1"/>
  <c r="A5149" i="8" s="1"/>
  <c r="A5150" i="8" s="1"/>
  <c r="A5151" i="8" s="1"/>
  <c r="A5152" i="8" s="1"/>
  <c r="A5153" i="8" s="1"/>
  <c r="A5154" i="8" s="1"/>
  <c r="A5155" i="8" s="1"/>
  <c r="A5156" i="8" s="1"/>
  <c r="A5157" i="8" s="1"/>
  <c r="A5158" i="8" s="1"/>
  <c r="A5159" i="8" s="1"/>
  <c r="A5160" i="8" s="1"/>
  <c r="A5161" i="8" s="1"/>
  <c r="A5162" i="8" s="1"/>
  <c r="A5163" i="8" s="1"/>
  <c r="A5164" i="8" s="1"/>
  <c r="A5165" i="8" s="1"/>
  <c r="A5166" i="8" s="1"/>
  <c r="A5167" i="8" s="1"/>
  <c r="A5168" i="8" s="1"/>
  <c r="A5169" i="8" s="1"/>
  <c r="A5170" i="8" s="1"/>
  <c r="A5171" i="8" s="1"/>
  <c r="A5172" i="8" s="1"/>
  <c r="A5173" i="8" s="1"/>
  <c r="A5174" i="8" s="1"/>
  <c r="A5175" i="8" s="1"/>
  <c r="A5176" i="8" s="1"/>
  <c r="A5177" i="8" s="1"/>
  <c r="A5178" i="8" s="1"/>
  <c r="A5179" i="8" s="1"/>
  <c r="A5180" i="8" s="1"/>
  <c r="A5181" i="8" s="1"/>
  <c r="A5182" i="8" s="1"/>
  <c r="A5183" i="8" s="1"/>
  <c r="A5184" i="8" s="1"/>
  <c r="A5185" i="8" s="1"/>
  <c r="A5186" i="8" s="1"/>
  <c r="A5187" i="8" s="1"/>
  <c r="A5188" i="8" s="1"/>
  <c r="A5189" i="8" s="1"/>
  <c r="A5190" i="8" s="1"/>
  <c r="A5191" i="8" s="1"/>
  <c r="A5192" i="8" s="1"/>
  <c r="A5193" i="8" s="1"/>
  <c r="A5194" i="8" s="1"/>
  <c r="A5195" i="8" s="1"/>
  <c r="A5196" i="8" s="1"/>
  <c r="A5197" i="8" s="1"/>
  <c r="A5198" i="8" s="1"/>
  <c r="A5199" i="8" s="1"/>
  <c r="A5200" i="8" s="1"/>
  <c r="A5201" i="8" s="1"/>
  <c r="A5202" i="8" s="1"/>
  <c r="A5203" i="8" s="1"/>
  <c r="A5204" i="8" s="1"/>
  <c r="A5205" i="8" s="1"/>
  <c r="A5206" i="8" s="1"/>
  <c r="A5207" i="8" s="1"/>
  <c r="A5208" i="8" s="1"/>
  <c r="A5209" i="8" s="1"/>
  <c r="A5210" i="8" s="1"/>
  <c r="A5211" i="8" s="1"/>
  <c r="A5212" i="8" s="1"/>
  <c r="A5213" i="8" s="1"/>
  <c r="A5214" i="8" s="1"/>
  <c r="A5215" i="8" s="1"/>
  <c r="A5216" i="8" s="1"/>
  <c r="A5217" i="8" s="1"/>
  <c r="A5218" i="8" s="1"/>
  <c r="A5219" i="8" s="1"/>
  <c r="A5220" i="8" s="1"/>
  <c r="A5221" i="8" s="1"/>
  <c r="A5222" i="8" s="1"/>
  <c r="A5223" i="8" s="1"/>
  <c r="A5224" i="8" s="1"/>
  <c r="A5225" i="8" s="1"/>
  <c r="A5226" i="8" s="1"/>
  <c r="A5227" i="8" s="1"/>
  <c r="A5228" i="8" s="1"/>
  <c r="A5229" i="8" s="1"/>
  <c r="A5230" i="8" s="1"/>
  <c r="A5231" i="8" s="1"/>
  <c r="A5232" i="8" s="1"/>
  <c r="A5233" i="8" s="1"/>
  <c r="A5234" i="8" s="1"/>
  <c r="A5235" i="8" s="1"/>
  <c r="A5236" i="8" s="1"/>
  <c r="A5237" i="8" s="1"/>
  <c r="A5238" i="8" s="1"/>
  <c r="A5239" i="8" s="1"/>
  <c r="A5240" i="8" s="1"/>
  <c r="A5241" i="8" s="1"/>
  <c r="A5242" i="8" s="1"/>
  <c r="A5243" i="8" s="1"/>
  <c r="A5244" i="8" s="1"/>
  <c r="A5245" i="8" s="1"/>
  <c r="A5246" i="8" s="1"/>
  <c r="A5247" i="8" s="1"/>
  <c r="A5248" i="8" s="1"/>
  <c r="A5249" i="8" s="1"/>
  <c r="A5250" i="8" s="1"/>
  <c r="A5251" i="8" s="1"/>
  <c r="A5252" i="8" s="1"/>
  <c r="A5253" i="8" s="1"/>
  <c r="A5254" i="8" s="1"/>
  <c r="A5255" i="8" s="1"/>
  <c r="A5256" i="8" s="1"/>
  <c r="A5257" i="8" s="1"/>
  <c r="A5258" i="8" s="1"/>
  <c r="A5259" i="8" s="1"/>
  <c r="A5260" i="8" s="1"/>
  <c r="A5261" i="8" s="1"/>
  <c r="A5262" i="8" s="1"/>
  <c r="A5263" i="8" s="1"/>
  <c r="A5264" i="8" s="1"/>
  <c r="A5265" i="8" s="1"/>
  <c r="A5266" i="8" s="1"/>
  <c r="A5267" i="8" s="1"/>
  <c r="A5268" i="8" s="1"/>
  <c r="A5269" i="8" s="1"/>
  <c r="A5270" i="8" s="1"/>
  <c r="A5271" i="8" s="1"/>
  <c r="A5272" i="8" s="1"/>
  <c r="A5273" i="8" s="1"/>
  <c r="A5274" i="8" s="1"/>
  <c r="A5275" i="8" s="1"/>
  <c r="A5276" i="8" s="1"/>
  <c r="A5277" i="8" s="1"/>
  <c r="A5278" i="8" s="1"/>
  <c r="A5279" i="8" s="1"/>
  <c r="A5280" i="8" s="1"/>
  <c r="A5281" i="8" s="1"/>
  <c r="A5282" i="8" s="1"/>
  <c r="A5283" i="8" s="1"/>
  <c r="A5284" i="8" s="1"/>
  <c r="A5285" i="8" s="1"/>
  <c r="A5286" i="8" s="1"/>
  <c r="A5287" i="8" s="1"/>
  <c r="A5288" i="8" s="1"/>
  <c r="A5289" i="8" s="1"/>
  <c r="A5290" i="8" s="1"/>
  <c r="A5291" i="8" s="1"/>
  <c r="A5292" i="8" s="1"/>
  <c r="A5293" i="8" s="1"/>
  <c r="A5294" i="8" s="1"/>
  <c r="A5295" i="8" s="1"/>
  <c r="A5296" i="8" s="1"/>
  <c r="A5297" i="8" s="1"/>
  <c r="A5298" i="8" s="1"/>
  <c r="A5299" i="8" s="1"/>
  <c r="A5300" i="8" s="1"/>
  <c r="A5301" i="8" s="1"/>
  <c r="A5302" i="8" s="1"/>
  <c r="A5303" i="8" s="1"/>
  <c r="A5304" i="8" s="1"/>
  <c r="A5305" i="8" s="1"/>
  <c r="A5306" i="8" s="1"/>
  <c r="A5307" i="8" s="1"/>
  <c r="A5308" i="8" s="1"/>
  <c r="A5309" i="8" s="1"/>
  <c r="A5310" i="8" s="1"/>
  <c r="A5311" i="8" s="1"/>
  <c r="A5312" i="8" s="1"/>
  <c r="A5313" i="8" s="1"/>
  <c r="A5314" i="8" s="1"/>
  <c r="A5315" i="8" s="1"/>
  <c r="A5316" i="8" s="1"/>
  <c r="A5317" i="8" s="1"/>
  <c r="A5318" i="8" s="1"/>
  <c r="A5319" i="8" s="1"/>
  <c r="A5320" i="8" s="1"/>
  <c r="A5321" i="8" s="1"/>
  <c r="A5322" i="8" s="1"/>
  <c r="A5323" i="8" s="1"/>
  <c r="A5324" i="8" s="1"/>
  <c r="A5325" i="8" s="1"/>
  <c r="A5326" i="8" s="1"/>
  <c r="A5327" i="8" s="1"/>
  <c r="A5328" i="8" s="1"/>
  <c r="A5329" i="8" s="1"/>
  <c r="A5330" i="8" s="1"/>
  <c r="A5331" i="8" s="1"/>
  <c r="A5332" i="8" s="1"/>
  <c r="A5333" i="8" s="1"/>
  <c r="A5334" i="8" s="1"/>
  <c r="A5335" i="8" s="1"/>
  <c r="A5336" i="8" s="1"/>
  <c r="A5337" i="8" s="1"/>
  <c r="A5338" i="8" s="1"/>
  <c r="A5339" i="8" s="1"/>
  <c r="A5340" i="8" s="1"/>
  <c r="A5341" i="8" s="1"/>
  <c r="A5342" i="8" s="1"/>
  <c r="A5343" i="8" s="1"/>
  <c r="A5344" i="8" s="1"/>
  <c r="A5345" i="8" s="1"/>
  <c r="A5346" i="8" s="1"/>
  <c r="A5347" i="8" s="1"/>
  <c r="A5348" i="8" s="1"/>
  <c r="A5349" i="8" s="1"/>
  <c r="A5350" i="8" s="1"/>
  <c r="A5351" i="8" s="1"/>
  <c r="A5352" i="8" s="1"/>
  <c r="A5353" i="8" s="1"/>
  <c r="A5354" i="8" s="1"/>
  <c r="A5355" i="8" s="1"/>
  <c r="A5356" i="8" s="1"/>
  <c r="A5357" i="8" s="1"/>
  <c r="A5358" i="8" s="1"/>
  <c r="A5359" i="8" s="1"/>
  <c r="A5360" i="8" s="1"/>
  <c r="A5361" i="8" s="1"/>
  <c r="A5362" i="8" s="1"/>
  <c r="A5363" i="8" s="1"/>
  <c r="A5364" i="8" s="1"/>
  <c r="A5365" i="8" s="1"/>
  <c r="A5366" i="8" s="1"/>
  <c r="A5367" i="8" s="1"/>
  <c r="A5368" i="8" s="1"/>
  <c r="A5369" i="8" s="1"/>
  <c r="A5370" i="8" s="1"/>
  <c r="A5371" i="8" s="1"/>
  <c r="A5372" i="8" s="1"/>
  <c r="A5373" i="8" s="1"/>
  <c r="A5374" i="8" s="1"/>
  <c r="A5375" i="8" s="1"/>
  <c r="A5376" i="8" s="1"/>
  <c r="A5377" i="8" s="1"/>
  <c r="A5378" i="8" s="1"/>
  <c r="A5379" i="8" s="1"/>
  <c r="A5380" i="8" s="1"/>
  <c r="A5381" i="8" s="1"/>
  <c r="A5382" i="8" s="1"/>
  <c r="A5383" i="8" s="1"/>
  <c r="A5384" i="8" s="1"/>
  <c r="A5385" i="8" s="1"/>
  <c r="A5386" i="8" s="1"/>
  <c r="A5387" i="8" s="1"/>
  <c r="A5388" i="8" s="1"/>
  <c r="A5389" i="8" s="1"/>
  <c r="A5390" i="8" s="1"/>
  <c r="A5391" i="8" s="1"/>
  <c r="A5392" i="8" s="1"/>
  <c r="A5393" i="8" s="1"/>
  <c r="A5394" i="8" s="1"/>
  <c r="A5395" i="8" s="1"/>
  <c r="A5396" i="8" s="1"/>
  <c r="A5397" i="8" s="1"/>
  <c r="A5398" i="8" s="1"/>
  <c r="A5399" i="8" s="1"/>
  <c r="A5400" i="8" s="1"/>
  <c r="A5401" i="8" s="1"/>
  <c r="A5402" i="8" s="1"/>
  <c r="A5403" i="8" s="1"/>
  <c r="A5404" i="8" s="1"/>
  <c r="A5405" i="8" s="1"/>
  <c r="A5406" i="8" s="1"/>
  <c r="A5407" i="8" s="1"/>
  <c r="A5408" i="8" s="1"/>
  <c r="A5409" i="8" s="1"/>
  <c r="A5410" i="8" s="1"/>
  <c r="A5411" i="8" s="1"/>
  <c r="A5412" i="8" s="1"/>
  <c r="A5413" i="8" s="1"/>
  <c r="A5414" i="8" s="1"/>
  <c r="A5415" i="8" s="1"/>
  <c r="A5416" i="8" s="1"/>
  <c r="A5417" i="8" s="1"/>
  <c r="A5418" i="8" s="1"/>
  <c r="A5419" i="8" s="1"/>
  <c r="A5420" i="8" s="1"/>
  <c r="A5421" i="8" s="1"/>
  <c r="A5422" i="8" s="1"/>
  <c r="A5423" i="8" s="1"/>
  <c r="A5424" i="8" s="1"/>
  <c r="A5425" i="8" s="1"/>
  <c r="A5426" i="8" s="1"/>
  <c r="A5427" i="8" s="1"/>
  <c r="A5428" i="8" s="1"/>
  <c r="A5429" i="8" s="1"/>
  <c r="A5430" i="8" s="1"/>
  <c r="A5431" i="8" s="1"/>
  <c r="A5432" i="8" s="1"/>
  <c r="A5433" i="8" s="1"/>
  <c r="A5434" i="8" s="1"/>
  <c r="A5435" i="8" s="1"/>
  <c r="A5436" i="8" s="1"/>
  <c r="A5437" i="8" s="1"/>
  <c r="A5438" i="8" s="1"/>
  <c r="A5439" i="8" s="1"/>
  <c r="A5440" i="8" s="1"/>
  <c r="A5441" i="8" s="1"/>
  <c r="A5442" i="8" s="1"/>
  <c r="A5443" i="8" s="1"/>
  <c r="A5444" i="8" s="1"/>
  <c r="A5445" i="8" s="1"/>
  <c r="A5446" i="8" s="1"/>
  <c r="A5447" i="8" s="1"/>
  <c r="A5448" i="8" s="1"/>
  <c r="A5449" i="8" s="1"/>
  <c r="A5450" i="8" s="1"/>
  <c r="A5451" i="8" s="1"/>
  <c r="A5452" i="8" s="1"/>
  <c r="A5453" i="8" s="1"/>
  <c r="A5454" i="8" s="1"/>
  <c r="A5455" i="8" s="1"/>
  <c r="A5456" i="8" s="1"/>
  <c r="A5457" i="8" s="1"/>
  <c r="A5458" i="8" s="1"/>
  <c r="A5459" i="8" s="1"/>
  <c r="A5460" i="8" s="1"/>
  <c r="A5461" i="8" s="1"/>
  <c r="A5462" i="8" s="1"/>
  <c r="A5463" i="8" s="1"/>
  <c r="A5464" i="8" s="1"/>
  <c r="A5465" i="8" s="1"/>
  <c r="A5466" i="8" s="1"/>
  <c r="A5467" i="8" s="1"/>
  <c r="A5468" i="8" s="1"/>
  <c r="A5469" i="8" s="1"/>
  <c r="A5470" i="8" s="1"/>
  <c r="A5471" i="8" s="1"/>
  <c r="A5472" i="8" s="1"/>
  <c r="A5473" i="8" s="1"/>
  <c r="A5474" i="8" s="1"/>
  <c r="A5475" i="8" s="1"/>
  <c r="A5476" i="8" s="1"/>
  <c r="A5477" i="8" s="1"/>
  <c r="A5478" i="8" s="1"/>
  <c r="A5479" i="8" s="1"/>
  <c r="A5480" i="8" s="1"/>
  <c r="A5481" i="8" s="1"/>
  <c r="A5482" i="8" s="1"/>
  <c r="A5483" i="8" s="1"/>
  <c r="A5484" i="8" s="1"/>
  <c r="A5485" i="8" s="1"/>
  <c r="A5486" i="8" s="1"/>
  <c r="A5487" i="8" s="1"/>
  <c r="A5488" i="8" s="1"/>
  <c r="A5489" i="8" s="1"/>
  <c r="A5490" i="8" s="1"/>
  <c r="A5491" i="8" s="1"/>
  <c r="A5492" i="8" s="1"/>
  <c r="A5493" i="8" s="1"/>
  <c r="A5494" i="8" s="1"/>
  <c r="A5495" i="8" s="1"/>
  <c r="A5496" i="8" s="1"/>
  <c r="A5497" i="8" s="1"/>
  <c r="A5498" i="8" s="1"/>
  <c r="A5499" i="8" s="1"/>
  <c r="A5500" i="8" s="1"/>
  <c r="A5501" i="8" s="1"/>
  <c r="A5502" i="8" s="1"/>
  <c r="A5503" i="8" s="1"/>
  <c r="A5504" i="8" s="1"/>
  <c r="A5505" i="8" s="1"/>
  <c r="A5506" i="8" s="1"/>
  <c r="A5507" i="8" s="1"/>
  <c r="A5508" i="8" s="1"/>
  <c r="A5509" i="8" s="1"/>
  <c r="A5510" i="8" s="1"/>
  <c r="A5511" i="8" s="1"/>
  <c r="A5512" i="8" s="1"/>
  <c r="A5513" i="8" s="1"/>
  <c r="A5514" i="8" s="1"/>
  <c r="A5515" i="8" s="1"/>
  <c r="A5516" i="8" s="1"/>
  <c r="A5517" i="8" s="1"/>
  <c r="A5518" i="8" s="1"/>
  <c r="A5519" i="8" s="1"/>
  <c r="A5520" i="8" s="1"/>
  <c r="A5521" i="8" s="1"/>
  <c r="A5522" i="8" s="1"/>
  <c r="A5523" i="8" s="1"/>
  <c r="A5524" i="8" s="1"/>
  <c r="A5525" i="8" s="1"/>
  <c r="A5526" i="8" s="1"/>
  <c r="A5527" i="8" s="1"/>
  <c r="A5528" i="8" s="1"/>
  <c r="A5529" i="8" s="1"/>
  <c r="A5530" i="8" s="1"/>
  <c r="A5531" i="8" s="1"/>
  <c r="A5532" i="8" s="1"/>
  <c r="A5533" i="8" s="1"/>
  <c r="A5534" i="8" s="1"/>
  <c r="A5535" i="8" s="1"/>
  <c r="A5536" i="8" s="1"/>
  <c r="A5537" i="8" s="1"/>
  <c r="A5538" i="8" s="1"/>
  <c r="A5539" i="8" s="1"/>
  <c r="A5540" i="8" s="1"/>
  <c r="A5541" i="8" s="1"/>
  <c r="A5542" i="8" s="1"/>
  <c r="A5543" i="8" s="1"/>
  <c r="A5544" i="8" s="1"/>
  <c r="A5545" i="8" s="1"/>
  <c r="A5546" i="8" s="1"/>
  <c r="A5547" i="8" s="1"/>
  <c r="A5548" i="8" s="1"/>
  <c r="A5549" i="8" s="1"/>
  <c r="A5550" i="8" s="1"/>
  <c r="A5551" i="8" s="1"/>
  <c r="A5552" i="8" s="1"/>
  <c r="A5553" i="8" s="1"/>
  <c r="A5554" i="8" s="1"/>
  <c r="A5555" i="8" s="1"/>
  <c r="A5556" i="8" s="1"/>
  <c r="A5557" i="8" s="1"/>
  <c r="A5558" i="8" s="1"/>
  <c r="A5559" i="8" s="1"/>
  <c r="A5560" i="8" s="1"/>
  <c r="A5561" i="8" s="1"/>
  <c r="A5562" i="8" s="1"/>
  <c r="A5563" i="8" s="1"/>
  <c r="A5564" i="8" s="1"/>
  <c r="A5565" i="8" s="1"/>
  <c r="A5566" i="8" s="1"/>
  <c r="A5567" i="8" s="1"/>
  <c r="A5568" i="8" s="1"/>
  <c r="A5569" i="8" s="1"/>
  <c r="A5570" i="8" s="1"/>
  <c r="A5571" i="8" s="1"/>
  <c r="A5572" i="8" s="1"/>
  <c r="A5573" i="8" s="1"/>
  <c r="A5574" i="8" s="1"/>
  <c r="A5575" i="8" s="1"/>
  <c r="A5576" i="8" s="1"/>
  <c r="A5577" i="8" s="1"/>
  <c r="A5578" i="8" s="1"/>
  <c r="A5579" i="8" s="1"/>
  <c r="A5580" i="8" s="1"/>
  <c r="A5581" i="8" s="1"/>
  <c r="A5582" i="8" s="1"/>
  <c r="A5583" i="8" s="1"/>
  <c r="A5584" i="8" s="1"/>
  <c r="A5585" i="8" s="1"/>
  <c r="A5586" i="8" s="1"/>
  <c r="A5587" i="8" s="1"/>
  <c r="A5588" i="8" s="1"/>
  <c r="A5589" i="8" s="1"/>
  <c r="A5590" i="8" s="1"/>
  <c r="A5591" i="8" s="1"/>
  <c r="A5592" i="8" s="1"/>
  <c r="A5593" i="8" s="1"/>
  <c r="A5594" i="8" s="1"/>
  <c r="A5595" i="8" s="1"/>
  <c r="A5596" i="8" s="1"/>
  <c r="A5597" i="8" s="1"/>
  <c r="A5598" i="8" s="1"/>
  <c r="A5599" i="8" s="1"/>
  <c r="A5600" i="8" s="1"/>
  <c r="A5601" i="8" s="1"/>
  <c r="A5602" i="8" s="1"/>
  <c r="A5603" i="8" s="1"/>
  <c r="A5604" i="8" s="1"/>
  <c r="A5605" i="8" s="1"/>
  <c r="A5606" i="8" s="1"/>
  <c r="A5607" i="8" s="1"/>
  <c r="A5608" i="8" s="1"/>
  <c r="A5609" i="8" s="1"/>
  <c r="A5610" i="8" s="1"/>
  <c r="A5611" i="8" s="1"/>
  <c r="A5612" i="8" s="1"/>
  <c r="A5613" i="8" s="1"/>
  <c r="A5614" i="8" s="1"/>
  <c r="A5615" i="8" s="1"/>
  <c r="A5616" i="8" s="1"/>
  <c r="A5617" i="8" s="1"/>
  <c r="A5618" i="8" s="1"/>
  <c r="A5619" i="8" s="1"/>
  <c r="A5620" i="8" s="1"/>
  <c r="A5621" i="8" s="1"/>
  <c r="A5622" i="8" s="1"/>
  <c r="A5623" i="8" s="1"/>
  <c r="A5624" i="8" s="1"/>
  <c r="A5625" i="8" s="1"/>
  <c r="A5626" i="8" s="1"/>
  <c r="A5627" i="8" s="1"/>
  <c r="A5628" i="8" s="1"/>
  <c r="A5629" i="8" s="1"/>
  <c r="A5630" i="8" s="1"/>
  <c r="A5631" i="8" s="1"/>
  <c r="A5632" i="8" s="1"/>
  <c r="A5633" i="8" s="1"/>
  <c r="A5634" i="8" s="1"/>
  <c r="A5635" i="8" s="1"/>
  <c r="A5636" i="8" s="1"/>
  <c r="A5637" i="8" s="1"/>
  <c r="A5638" i="8" s="1"/>
  <c r="A5639" i="8" s="1"/>
  <c r="A5640" i="8" s="1"/>
  <c r="A5641" i="8" s="1"/>
  <c r="A5642" i="8" s="1"/>
  <c r="A5643" i="8" s="1"/>
  <c r="A5644" i="8" s="1"/>
  <c r="A5645" i="8" s="1"/>
  <c r="A5646" i="8" s="1"/>
  <c r="A5647" i="8" s="1"/>
  <c r="A5648" i="8" s="1"/>
  <c r="A5649" i="8" s="1"/>
  <c r="A5650" i="8" s="1"/>
  <c r="A5651" i="8" s="1"/>
  <c r="A5652" i="8" s="1"/>
  <c r="A5653" i="8" s="1"/>
  <c r="A5654" i="8" s="1"/>
  <c r="A5655" i="8" s="1"/>
  <c r="A5656" i="8" s="1"/>
  <c r="A5657" i="8" s="1"/>
  <c r="A5658" i="8" s="1"/>
  <c r="A5659" i="8" s="1"/>
  <c r="A5660" i="8" s="1"/>
  <c r="A5661" i="8" s="1"/>
  <c r="A5662" i="8" s="1"/>
  <c r="A5663" i="8" s="1"/>
  <c r="A5664" i="8" s="1"/>
  <c r="A5665" i="8" s="1"/>
  <c r="A5666" i="8" s="1"/>
  <c r="A5667" i="8" s="1"/>
  <c r="A5668" i="8" s="1"/>
  <c r="A5669" i="8" s="1"/>
  <c r="A5670" i="8" s="1"/>
  <c r="A5671" i="8" s="1"/>
  <c r="A5672" i="8" s="1"/>
  <c r="A5673" i="8" s="1"/>
  <c r="A5674" i="8" s="1"/>
  <c r="A5675" i="8" s="1"/>
  <c r="A5676" i="8" s="1"/>
  <c r="A5677" i="8" s="1"/>
  <c r="A5678" i="8" s="1"/>
  <c r="A5679" i="8" s="1"/>
  <c r="A5680" i="8" s="1"/>
  <c r="A5681" i="8" s="1"/>
  <c r="A5682" i="8" s="1"/>
  <c r="A5683" i="8" s="1"/>
  <c r="A5684" i="8" s="1"/>
  <c r="A5685" i="8" s="1"/>
  <c r="A5686" i="8" s="1"/>
  <c r="A5687" i="8" s="1"/>
  <c r="A5688" i="8" s="1"/>
  <c r="A5689" i="8" s="1"/>
  <c r="A5690" i="8" s="1"/>
  <c r="A5691" i="8" s="1"/>
  <c r="A5692" i="8" s="1"/>
  <c r="A5693" i="8" s="1"/>
  <c r="A5694" i="8" s="1"/>
  <c r="A5695" i="8" s="1"/>
  <c r="A5696" i="8" s="1"/>
  <c r="A5697" i="8" s="1"/>
  <c r="A5698" i="8" s="1"/>
  <c r="A5699" i="8" s="1"/>
  <c r="A5700" i="8" s="1"/>
  <c r="A5701" i="8" s="1"/>
  <c r="A5702" i="8" s="1"/>
  <c r="A5703" i="8" s="1"/>
  <c r="A5704" i="8" s="1"/>
  <c r="A5705" i="8" s="1"/>
  <c r="A5706" i="8" s="1"/>
  <c r="A5707" i="8" s="1"/>
  <c r="A5708" i="8" s="1"/>
  <c r="A5709" i="8" s="1"/>
  <c r="A5710" i="8" s="1"/>
  <c r="A5711" i="8" s="1"/>
  <c r="A5712" i="8" s="1"/>
  <c r="A5713" i="8" s="1"/>
  <c r="A5714" i="8" s="1"/>
  <c r="A5715" i="8" s="1"/>
  <c r="A5716" i="8" s="1"/>
  <c r="A5717" i="8" s="1"/>
  <c r="A5718" i="8" s="1"/>
  <c r="A5719" i="8" s="1"/>
  <c r="A5720" i="8" s="1"/>
  <c r="A5721" i="8" s="1"/>
  <c r="A5722" i="8" s="1"/>
  <c r="A5723" i="8" s="1"/>
  <c r="A5724" i="8" s="1"/>
  <c r="A5725" i="8" s="1"/>
  <c r="A5726" i="8" s="1"/>
  <c r="A5727" i="8" s="1"/>
  <c r="A5728" i="8" s="1"/>
  <c r="A5729" i="8" s="1"/>
  <c r="A5730" i="8" s="1"/>
  <c r="A5731" i="8" s="1"/>
  <c r="A5732" i="8" s="1"/>
  <c r="A5733" i="8" s="1"/>
  <c r="A5734" i="8" s="1"/>
  <c r="A5735" i="8" s="1"/>
  <c r="A5736" i="8" s="1"/>
  <c r="A5737" i="8" s="1"/>
  <c r="A5738" i="8" s="1"/>
  <c r="A5739" i="8" s="1"/>
  <c r="A5740" i="8" s="1"/>
  <c r="A5741" i="8" s="1"/>
  <c r="A5742" i="8" s="1"/>
  <c r="A5743" i="8" s="1"/>
  <c r="A5744" i="8" s="1"/>
  <c r="A5745" i="8" s="1"/>
  <c r="A5746" i="8" s="1"/>
  <c r="A5747" i="8" s="1"/>
  <c r="A5748" i="8" s="1"/>
  <c r="A5749" i="8" s="1"/>
  <c r="A5750" i="8" s="1"/>
  <c r="A5751" i="8" s="1"/>
  <c r="A5752" i="8" s="1"/>
  <c r="A5753" i="8" s="1"/>
  <c r="A5754" i="8" s="1"/>
  <c r="A5755" i="8" s="1"/>
  <c r="A5756" i="8" s="1"/>
  <c r="A5757" i="8" s="1"/>
  <c r="A5758" i="8" s="1"/>
  <c r="A5759" i="8" s="1"/>
  <c r="A5760" i="8" s="1"/>
  <c r="A5761" i="8" s="1"/>
  <c r="A5762" i="8" s="1"/>
  <c r="A5763" i="8" s="1"/>
  <c r="A5764" i="8" s="1"/>
  <c r="A5765" i="8" s="1"/>
  <c r="A5766" i="8" s="1"/>
  <c r="A5767" i="8" s="1"/>
  <c r="A5768" i="8" s="1"/>
  <c r="A5769" i="8" s="1"/>
  <c r="A5770" i="8" s="1"/>
  <c r="A5771" i="8" s="1"/>
  <c r="A5772" i="8" s="1"/>
  <c r="A5773" i="8" s="1"/>
  <c r="A5774" i="8" s="1"/>
  <c r="A5775" i="8" s="1"/>
  <c r="A5776" i="8" s="1"/>
  <c r="A5777" i="8" s="1"/>
  <c r="A5778" i="8" s="1"/>
  <c r="A5779" i="8" s="1"/>
  <c r="A5780" i="8" s="1"/>
  <c r="A5781" i="8" s="1"/>
  <c r="A5782" i="8" s="1"/>
  <c r="A5783" i="8" s="1"/>
  <c r="A5784" i="8" s="1"/>
  <c r="A5785" i="8" s="1"/>
  <c r="A5786" i="8" s="1"/>
  <c r="A5787" i="8" s="1"/>
  <c r="A5788" i="8" s="1"/>
  <c r="A5789" i="8" s="1"/>
  <c r="A5790" i="8" s="1"/>
  <c r="A5791" i="8" s="1"/>
  <c r="A5792" i="8" s="1"/>
  <c r="A5793" i="8" s="1"/>
  <c r="A5794" i="8" s="1"/>
  <c r="A5795" i="8" s="1"/>
  <c r="A5796" i="8" s="1"/>
  <c r="A5797" i="8" s="1"/>
  <c r="A5798" i="8" s="1"/>
  <c r="A5799" i="8" s="1"/>
  <c r="A5800" i="8" s="1"/>
  <c r="A5801" i="8" s="1"/>
  <c r="A5802" i="8" s="1"/>
  <c r="A5803" i="8" s="1"/>
  <c r="A5804" i="8" s="1"/>
  <c r="A5805" i="8" s="1"/>
  <c r="A5806" i="8" s="1"/>
  <c r="A5807" i="8" s="1"/>
  <c r="A5808" i="8" s="1"/>
  <c r="A5809" i="8" s="1"/>
  <c r="A5810" i="8" s="1"/>
  <c r="A5811" i="8" s="1"/>
  <c r="A5812" i="8" s="1"/>
  <c r="A5813" i="8" s="1"/>
  <c r="A5814" i="8" s="1"/>
  <c r="A5815" i="8" s="1"/>
  <c r="A5816" i="8" s="1"/>
  <c r="A5817" i="8" s="1"/>
  <c r="A5818" i="8" s="1"/>
  <c r="A5819" i="8" s="1"/>
  <c r="A5820" i="8" s="1"/>
  <c r="A5821" i="8" s="1"/>
  <c r="A5822" i="8" s="1"/>
  <c r="A5823" i="8" s="1"/>
  <c r="A5824" i="8" s="1"/>
  <c r="A5825" i="8" s="1"/>
  <c r="A5826" i="8" s="1"/>
  <c r="A5827" i="8" s="1"/>
  <c r="A5828" i="8" s="1"/>
  <c r="A5829" i="8" s="1"/>
  <c r="A5830" i="8" s="1"/>
  <c r="A5831" i="8" s="1"/>
  <c r="A5832" i="8" s="1"/>
  <c r="A5833" i="8" s="1"/>
  <c r="A5834" i="8" s="1"/>
  <c r="A5835" i="8" s="1"/>
  <c r="A5836" i="8" s="1"/>
  <c r="A5837" i="8" s="1"/>
  <c r="A5838" i="8" s="1"/>
  <c r="A5839" i="8" s="1"/>
  <c r="A5840" i="8" s="1"/>
  <c r="A5841" i="8" s="1"/>
  <c r="A5842" i="8" s="1"/>
  <c r="A5843" i="8" s="1"/>
  <c r="A5844" i="8" s="1"/>
  <c r="A5845" i="8" s="1"/>
  <c r="A5846" i="8" s="1"/>
  <c r="A5847" i="8" s="1"/>
  <c r="A5848" i="8" s="1"/>
  <c r="A5849" i="8" s="1"/>
  <c r="A5850" i="8" s="1"/>
  <c r="A5851" i="8" s="1"/>
  <c r="A5852" i="8" s="1"/>
  <c r="A5853" i="8" s="1"/>
  <c r="A5854" i="8" s="1"/>
  <c r="A5855" i="8" s="1"/>
  <c r="A5856" i="8" s="1"/>
  <c r="A5857" i="8" s="1"/>
  <c r="A5858" i="8" s="1"/>
  <c r="A5859" i="8" s="1"/>
  <c r="A5860" i="8" s="1"/>
  <c r="A5861" i="8" s="1"/>
  <c r="A5862" i="8" s="1"/>
  <c r="A5863" i="8" s="1"/>
  <c r="A5864" i="8" s="1"/>
  <c r="A5865" i="8" s="1"/>
  <c r="A5866" i="8" s="1"/>
  <c r="A5867" i="8" s="1"/>
  <c r="A5868" i="8" s="1"/>
  <c r="A5869" i="8" s="1"/>
  <c r="A5870" i="8" s="1"/>
  <c r="A5871" i="8" s="1"/>
  <c r="A5872" i="8" s="1"/>
  <c r="A5873" i="8" s="1"/>
  <c r="A5874" i="8" s="1"/>
  <c r="A5875" i="8" s="1"/>
  <c r="A5876" i="8" s="1"/>
  <c r="A5877" i="8" s="1"/>
  <c r="A5878" i="8" s="1"/>
  <c r="A5879" i="8" s="1"/>
  <c r="A5880" i="8" s="1"/>
  <c r="A5881" i="8" s="1"/>
  <c r="A5882" i="8" s="1"/>
  <c r="A5883" i="8" s="1"/>
  <c r="A5884" i="8" s="1"/>
  <c r="A5885" i="8" s="1"/>
  <c r="A5886" i="8" s="1"/>
  <c r="A5887" i="8" s="1"/>
  <c r="A5888" i="8" s="1"/>
  <c r="A5889" i="8" s="1"/>
  <c r="A5890" i="8" s="1"/>
  <c r="A5891" i="8" s="1"/>
  <c r="A5892" i="8" s="1"/>
  <c r="A5893" i="8" s="1"/>
  <c r="A5894" i="8" s="1"/>
  <c r="A5895" i="8" s="1"/>
  <c r="A5896" i="8" s="1"/>
  <c r="A5897" i="8" s="1"/>
  <c r="A5898" i="8" s="1"/>
  <c r="A5899" i="8" s="1"/>
  <c r="A5900" i="8" s="1"/>
  <c r="A5901" i="8" s="1"/>
  <c r="A5902" i="8" s="1"/>
  <c r="A5903" i="8" s="1"/>
  <c r="A5904" i="8" s="1"/>
  <c r="A5905" i="8" s="1"/>
  <c r="A5906" i="8" s="1"/>
  <c r="A5907" i="8" s="1"/>
  <c r="A5908" i="8" s="1"/>
  <c r="A5909" i="8" s="1"/>
  <c r="A5910" i="8" s="1"/>
  <c r="A5911" i="8" s="1"/>
  <c r="A5912" i="8" s="1"/>
  <c r="A5913" i="8" s="1"/>
  <c r="A5914" i="8" s="1"/>
  <c r="A5915" i="8" s="1"/>
  <c r="A5916" i="8" s="1"/>
  <c r="A5917" i="8" s="1"/>
  <c r="A5918" i="8" s="1"/>
  <c r="A5919" i="8" s="1"/>
  <c r="A5920" i="8" s="1"/>
  <c r="A5921" i="8" s="1"/>
  <c r="A5922" i="8" s="1"/>
  <c r="A5923" i="8" s="1"/>
  <c r="A5924" i="8" s="1"/>
  <c r="A5925" i="8" s="1"/>
  <c r="A5926" i="8" s="1"/>
  <c r="A5927" i="8" s="1"/>
  <c r="A5928" i="8" s="1"/>
  <c r="A5929" i="8" s="1"/>
  <c r="A5930" i="8" s="1"/>
  <c r="A5931" i="8" s="1"/>
  <c r="A5932" i="8" s="1"/>
  <c r="A5933" i="8" s="1"/>
  <c r="A5934" i="8" s="1"/>
  <c r="A5935" i="8" s="1"/>
  <c r="A5936" i="8" s="1"/>
  <c r="A5937" i="8" s="1"/>
  <c r="A5938" i="8" s="1"/>
  <c r="A5939" i="8" s="1"/>
  <c r="A5940" i="8" s="1"/>
  <c r="A5941" i="8" s="1"/>
  <c r="A5942" i="8" s="1"/>
  <c r="A5943" i="8" s="1"/>
  <c r="A5944" i="8" s="1"/>
  <c r="A5945" i="8" s="1"/>
  <c r="A5946" i="8" s="1"/>
  <c r="A5947" i="8" s="1"/>
  <c r="A5948" i="8" s="1"/>
  <c r="A5949" i="8" s="1"/>
  <c r="A5950" i="8" s="1"/>
  <c r="A5951" i="8" s="1"/>
  <c r="A5952" i="8" s="1"/>
  <c r="A5953" i="8" s="1"/>
  <c r="A5954" i="8" s="1"/>
  <c r="A5955" i="8" s="1"/>
  <c r="A5956" i="8" s="1"/>
  <c r="A5957" i="8" s="1"/>
  <c r="A5958" i="8" s="1"/>
  <c r="A5959" i="8" s="1"/>
  <c r="A5960" i="8" s="1"/>
  <c r="A5961" i="8" s="1"/>
  <c r="A5962" i="8" s="1"/>
  <c r="A5963" i="8" s="1"/>
  <c r="A5964" i="8" s="1"/>
  <c r="A5965" i="8" s="1"/>
  <c r="A5966" i="8" s="1"/>
  <c r="A5967" i="8" s="1"/>
  <c r="A5968" i="8" s="1"/>
  <c r="A5969" i="8" s="1"/>
  <c r="A5970" i="8" s="1"/>
  <c r="A5971" i="8" s="1"/>
  <c r="A5972" i="8" s="1"/>
  <c r="A5973" i="8" s="1"/>
  <c r="A5974" i="8" s="1"/>
  <c r="A5975" i="8" s="1"/>
  <c r="A5976" i="8" s="1"/>
  <c r="A5977" i="8" s="1"/>
  <c r="A5978" i="8" s="1"/>
  <c r="A5979" i="8" s="1"/>
  <c r="A5980" i="8" s="1"/>
  <c r="A5981" i="8" s="1"/>
  <c r="A5982" i="8" s="1"/>
  <c r="A5983" i="8" s="1"/>
  <c r="A5984" i="8" s="1"/>
  <c r="A5985" i="8" s="1"/>
  <c r="A5986" i="8" s="1"/>
  <c r="A5987" i="8" s="1"/>
  <c r="A5988" i="8" s="1"/>
  <c r="A5989" i="8" s="1"/>
  <c r="A5990" i="8" s="1"/>
  <c r="A5991" i="8" s="1"/>
  <c r="A5992" i="8" s="1"/>
  <c r="A5993" i="8" s="1"/>
  <c r="A5994" i="8" s="1"/>
  <c r="A5995" i="8" s="1"/>
  <c r="A5996" i="8" s="1"/>
  <c r="A5997" i="8" s="1"/>
  <c r="A5998" i="8" s="1"/>
  <c r="A5999" i="8" s="1"/>
  <c r="A6000" i="8" s="1"/>
  <c r="A6001" i="8" s="1"/>
  <c r="A6002" i="8" s="1"/>
  <c r="A6003" i="8" s="1"/>
  <c r="A6004" i="8" s="1"/>
  <c r="A6005" i="8" s="1"/>
  <c r="A6006" i="8" s="1"/>
  <c r="A6007" i="8" s="1"/>
  <c r="A6008" i="8" s="1"/>
  <c r="A6009" i="8" s="1"/>
  <c r="A6010" i="8" s="1"/>
  <c r="A6011" i="8" s="1"/>
  <c r="A6012" i="8" s="1"/>
  <c r="A6013" i="8" s="1"/>
  <c r="A6014" i="8" s="1"/>
  <c r="A6015" i="8" s="1"/>
  <c r="A6016" i="8" s="1"/>
  <c r="A6017" i="8" s="1"/>
  <c r="A6018" i="8" s="1"/>
  <c r="A6019" i="8" s="1"/>
  <c r="A6020" i="8" s="1"/>
  <c r="A6021" i="8" s="1"/>
  <c r="A6022" i="8" s="1"/>
  <c r="A6023" i="8" s="1"/>
  <c r="A6024" i="8" s="1"/>
  <c r="A6025" i="8" s="1"/>
  <c r="A6026" i="8" s="1"/>
  <c r="A6027" i="8" s="1"/>
  <c r="A6028" i="8" s="1"/>
  <c r="A6029" i="8" s="1"/>
  <c r="A6030" i="8" s="1"/>
  <c r="A6031" i="8" s="1"/>
  <c r="A6032" i="8" s="1"/>
  <c r="A6033" i="8" s="1"/>
  <c r="A6034" i="8" s="1"/>
  <c r="A6035" i="8" s="1"/>
  <c r="A6036" i="8" s="1"/>
  <c r="A6037" i="8" s="1"/>
  <c r="A6038" i="8" s="1"/>
  <c r="A6039" i="8" s="1"/>
  <c r="A6040" i="8" s="1"/>
  <c r="A6041" i="8" s="1"/>
  <c r="A6042" i="8" s="1"/>
  <c r="A6043" i="8" s="1"/>
  <c r="A6044" i="8" s="1"/>
  <c r="A6045" i="8" s="1"/>
  <c r="A6046" i="8" s="1"/>
  <c r="A6047" i="8" s="1"/>
  <c r="A6048" i="8" s="1"/>
  <c r="A6049" i="8" s="1"/>
  <c r="A6050" i="8" s="1"/>
  <c r="A6051" i="8" s="1"/>
  <c r="A6052" i="8" s="1"/>
  <c r="A6053" i="8" s="1"/>
  <c r="A6054" i="8" s="1"/>
  <c r="A6055" i="8" s="1"/>
  <c r="A6056" i="8" s="1"/>
  <c r="A6057" i="8" s="1"/>
  <c r="A6058" i="8" s="1"/>
  <c r="A6059" i="8" s="1"/>
  <c r="A6060" i="8" s="1"/>
  <c r="A6061" i="8" s="1"/>
  <c r="A6062" i="8" s="1"/>
  <c r="A6063" i="8" s="1"/>
  <c r="A6064" i="8" s="1"/>
  <c r="A6065" i="8" s="1"/>
  <c r="A6066" i="8" s="1"/>
  <c r="A6067" i="8" s="1"/>
  <c r="A6068" i="8" s="1"/>
  <c r="A6069" i="8" s="1"/>
  <c r="A6070" i="8" s="1"/>
  <c r="A6071" i="8" s="1"/>
  <c r="A6072" i="8" s="1"/>
  <c r="A6073" i="8" s="1"/>
  <c r="A6074" i="8" s="1"/>
  <c r="A6075" i="8" s="1"/>
  <c r="A6076" i="8" s="1"/>
  <c r="A6077" i="8" s="1"/>
  <c r="A6078" i="8" s="1"/>
  <c r="A6079" i="8" s="1"/>
  <c r="A6080" i="8" s="1"/>
  <c r="A6081" i="8" s="1"/>
  <c r="A6082" i="8" s="1"/>
  <c r="A6083" i="8" s="1"/>
  <c r="A6084" i="8" s="1"/>
  <c r="A6085" i="8" s="1"/>
  <c r="A6086" i="8" s="1"/>
  <c r="A6087" i="8" s="1"/>
  <c r="A6088" i="8" s="1"/>
  <c r="A6089" i="8" s="1"/>
  <c r="A6090" i="8" s="1"/>
  <c r="A6091" i="8" s="1"/>
  <c r="A6092" i="8" s="1"/>
  <c r="A6093" i="8" s="1"/>
  <c r="A6094" i="8" s="1"/>
  <c r="A6095" i="8" s="1"/>
  <c r="A6096" i="8" s="1"/>
  <c r="A6097" i="8" s="1"/>
  <c r="A6098" i="8" s="1"/>
  <c r="A6099" i="8" s="1"/>
  <c r="A6100" i="8" s="1"/>
  <c r="A6101" i="8" s="1"/>
  <c r="A6102" i="8" s="1"/>
  <c r="A6103" i="8" s="1"/>
  <c r="A6104" i="8" s="1"/>
  <c r="A6105" i="8" s="1"/>
  <c r="A6106" i="8" s="1"/>
  <c r="A6107" i="8" s="1"/>
  <c r="A6108" i="8" s="1"/>
  <c r="A6109" i="8" s="1"/>
  <c r="A6110" i="8" s="1"/>
  <c r="A6111" i="8" s="1"/>
  <c r="A6112" i="8" s="1"/>
  <c r="A6113" i="8" s="1"/>
  <c r="A6114" i="8" s="1"/>
  <c r="A6115" i="8" s="1"/>
  <c r="A6116" i="8" s="1"/>
  <c r="A6117" i="8" s="1"/>
  <c r="A6118" i="8" s="1"/>
  <c r="A6119" i="8" s="1"/>
  <c r="A6120" i="8" s="1"/>
  <c r="A6121" i="8" s="1"/>
  <c r="A6122" i="8" s="1"/>
  <c r="A6123" i="8" s="1"/>
  <c r="A6124" i="8" s="1"/>
  <c r="A6125" i="8" s="1"/>
  <c r="A6126" i="8" s="1"/>
  <c r="A6127" i="8" s="1"/>
  <c r="A6128" i="8" s="1"/>
  <c r="A6129" i="8" s="1"/>
  <c r="A6130" i="8" s="1"/>
  <c r="A6131" i="8" s="1"/>
  <c r="A6132" i="8" s="1"/>
  <c r="A6133" i="8" s="1"/>
  <c r="A6134" i="8" s="1"/>
  <c r="A6135" i="8" s="1"/>
  <c r="A6136" i="8" s="1"/>
  <c r="A6137" i="8" s="1"/>
  <c r="A6138" i="8" s="1"/>
  <c r="A6139" i="8" s="1"/>
  <c r="A6140" i="8" s="1"/>
  <c r="A6141" i="8" s="1"/>
  <c r="A6142" i="8" s="1"/>
  <c r="A6143" i="8" s="1"/>
  <c r="A6144" i="8" s="1"/>
  <c r="A6145" i="8" s="1"/>
  <c r="A6146" i="8" s="1"/>
  <c r="A6147" i="8" s="1"/>
  <c r="A6148" i="8" s="1"/>
  <c r="A6149" i="8" s="1"/>
  <c r="A6150" i="8" s="1"/>
  <c r="A6151" i="8" s="1"/>
  <c r="A6152" i="8" s="1"/>
  <c r="A6153" i="8" s="1"/>
  <c r="A6154" i="8" s="1"/>
  <c r="A6155" i="8" s="1"/>
  <c r="A6156" i="8" s="1"/>
  <c r="A6157" i="8" s="1"/>
  <c r="A6158" i="8" s="1"/>
  <c r="A6159" i="8" s="1"/>
  <c r="A6160" i="8" s="1"/>
  <c r="A6161" i="8" s="1"/>
  <c r="A6162" i="8" s="1"/>
  <c r="A6163" i="8" s="1"/>
  <c r="A6164" i="8" s="1"/>
  <c r="A6165" i="8" s="1"/>
  <c r="A6166" i="8" s="1"/>
  <c r="A6167" i="8" s="1"/>
  <c r="A6168" i="8" s="1"/>
  <c r="A6169" i="8" s="1"/>
  <c r="A6170" i="8" s="1"/>
  <c r="A6171" i="8" s="1"/>
  <c r="A6172" i="8" s="1"/>
  <c r="A6173" i="8" s="1"/>
  <c r="A6174" i="8" s="1"/>
  <c r="A6175" i="8" s="1"/>
  <c r="A6176" i="8" s="1"/>
  <c r="A6177" i="8" s="1"/>
  <c r="A6178" i="8" s="1"/>
  <c r="A6179" i="8" s="1"/>
  <c r="A6180" i="8" s="1"/>
  <c r="A6181" i="8" s="1"/>
  <c r="A6182" i="8" s="1"/>
  <c r="A6183" i="8" s="1"/>
  <c r="A6184" i="8" s="1"/>
  <c r="A6185" i="8" s="1"/>
  <c r="A6186" i="8" s="1"/>
  <c r="A6187" i="8" s="1"/>
  <c r="A6188" i="8" s="1"/>
  <c r="A6189" i="8" s="1"/>
  <c r="A6190" i="8" s="1"/>
  <c r="A6191" i="8" s="1"/>
  <c r="A6192" i="8" s="1"/>
  <c r="A6193" i="8" s="1"/>
  <c r="A6194" i="8" s="1"/>
  <c r="A6195" i="8" s="1"/>
  <c r="A6196" i="8" s="1"/>
  <c r="A6197" i="8" s="1"/>
  <c r="A6198" i="8" s="1"/>
  <c r="A6199" i="8" s="1"/>
  <c r="A6200" i="8" s="1"/>
  <c r="A6201" i="8" s="1"/>
  <c r="A6202" i="8" s="1"/>
  <c r="A6203" i="8" s="1"/>
  <c r="A6204" i="8" s="1"/>
  <c r="A6205" i="8" s="1"/>
  <c r="A6206" i="8" s="1"/>
  <c r="A6207" i="8" s="1"/>
  <c r="A6208" i="8" s="1"/>
  <c r="A6209" i="8" s="1"/>
  <c r="A6210" i="8" s="1"/>
  <c r="A6211" i="8" s="1"/>
  <c r="A6212" i="8" s="1"/>
  <c r="A6213" i="8" s="1"/>
  <c r="A6214" i="8" s="1"/>
  <c r="A6215" i="8" s="1"/>
  <c r="A6216" i="8" s="1"/>
  <c r="A6217" i="8" s="1"/>
  <c r="A6218" i="8" s="1"/>
  <c r="A6219" i="8" s="1"/>
  <c r="A6220" i="8" s="1"/>
  <c r="A6221" i="8" s="1"/>
  <c r="A6222" i="8" s="1"/>
  <c r="A6223" i="8" s="1"/>
  <c r="A6224" i="8" s="1"/>
  <c r="A6225" i="8" s="1"/>
  <c r="A6226" i="8" s="1"/>
  <c r="A6227" i="8" s="1"/>
  <c r="A6228" i="8" s="1"/>
  <c r="A6229" i="8" s="1"/>
  <c r="A6230" i="8" s="1"/>
  <c r="A6231" i="8" s="1"/>
  <c r="A6232" i="8" s="1"/>
  <c r="A6233" i="8" s="1"/>
  <c r="A6234" i="8" s="1"/>
  <c r="A6235" i="8" s="1"/>
  <c r="A6236" i="8" s="1"/>
  <c r="A6237" i="8" s="1"/>
  <c r="A6238" i="8" s="1"/>
  <c r="A6239" i="8" s="1"/>
  <c r="A6240" i="8" s="1"/>
  <c r="A6241" i="8" s="1"/>
  <c r="A6242" i="8" s="1"/>
  <c r="A6243" i="8" s="1"/>
  <c r="A6244" i="8" s="1"/>
  <c r="A6245" i="8" s="1"/>
  <c r="A6246" i="8" s="1"/>
  <c r="A6247" i="8" s="1"/>
  <c r="A6248" i="8" s="1"/>
  <c r="A6249" i="8" s="1"/>
  <c r="A6250" i="8" s="1"/>
  <c r="A6251" i="8" s="1"/>
  <c r="A6252" i="8" s="1"/>
  <c r="A6253" i="8" s="1"/>
  <c r="A6254" i="8" s="1"/>
  <c r="A6255" i="8" s="1"/>
  <c r="A6256" i="8" s="1"/>
  <c r="A6257" i="8" s="1"/>
  <c r="A6258" i="8" s="1"/>
  <c r="A6259" i="8" s="1"/>
  <c r="A6260" i="8" s="1"/>
  <c r="A6261" i="8" s="1"/>
  <c r="A6262" i="8" s="1"/>
  <c r="A6263" i="8" s="1"/>
  <c r="A6264" i="8" s="1"/>
  <c r="A6265" i="8" s="1"/>
  <c r="A6266" i="8" s="1"/>
  <c r="A6267" i="8" s="1"/>
  <c r="A6268" i="8" s="1"/>
  <c r="A6269" i="8" s="1"/>
  <c r="A6270" i="8" s="1"/>
  <c r="A6271" i="8" s="1"/>
  <c r="A6272" i="8" s="1"/>
  <c r="A6273" i="8" s="1"/>
  <c r="A6274" i="8" s="1"/>
  <c r="A6275" i="8" s="1"/>
  <c r="A6276" i="8" s="1"/>
  <c r="A6277" i="8" s="1"/>
  <c r="A6278" i="8" s="1"/>
  <c r="A6279" i="8" s="1"/>
  <c r="A6280" i="8" s="1"/>
  <c r="A6281" i="8" s="1"/>
  <c r="A6282" i="8" s="1"/>
  <c r="A6283" i="8" s="1"/>
  <c r="A6284" i="8" s="1"/>
  <c r="A6285" i="8" s="1"/>
  <c r="A6286" i="8" s="1"/>
  <c r="A6287" i="8" s="1"/>
  <c r="A6288" i="8" s="1"/>
  <c r="A6289" i="8" s="1"/>
  <c r="A6290" i="8" s="1"/>
  <c r="A6291" i="8" s="1"/>
  <c r="A6292" i="8" s="1"/>
  <c r="A6293" i="8" s="1"/>
  <c r="A6294" i="8" s="1"/>
  <c r="A6295" i="8" s="1"/>
  <c r="A6296" i="8" s="1"/>
  <c r="A6297" i="8" s="1"/>
  <c r="A6298" i="8" s="1"/>
  <c r="A6299" i="8" s="1"/>
  <c r="A6300" i="8" s="1"/>
  <c r="A6301" i="8" s="1"/>
  <c r="A6302" i="8" s="1"/>
  <c r="A6303" i="8" s="1"/>
  <c r="A6304" i="8" s="1"/>
  <c r="A6305" i="8" s="1"/>
  <c r="A6306" i="8" s="1"/>
  <c r="A6307" i="8" s="1"/>
  <c r="A6308" i="8" s="1"/>
  <c r="A6309" i="8" s="1"/>
  <c r="A6310" i="8" s="1"/>
  <c r="A6311" i="8" s="1"/>
  <c r="A6312" i="8" s="1"/>
  <c r="A6313" i="8" s="1"/>
  <c r="A6314" i="8" s="1"/>
  <c r="A6315" i="8" s="1"/>
  <c r="A6316" i="8" s="1"/>
  <c r="A6317" i="8" s="1"/>
  <c r="A6318" i="8" s="1"/>
  <c r="A6319" i="8" s="1"/>
  <c r="A6320" i="8" s="1"/>
  <c r="A6321" i="8" s="1"/>
  <c r="A6322" i="8" s="1"/>
  <c r="A6323" i="8" s="1"/>
  <c r="A6324" i="8" s="1"/>
  <c r="A6325" i="8" s="1"/>
  <c r="A6326" i="8" s="1"/>
  <c r="A6327" i="8" s="1"/>
  <c r="A6328" i="8" s="1"/>
  <c r="A6329" i="8" s="1"/>
  <c r="A6330" i="8" s="1"/>
  <c r="A6331" i="8" s="1"/>
  <c r="A6332" i="8" s="1"/>
  <c r="A6333" i="8" s="1"/>
  <c r="A6334" i="8" s="1"/>
  <c r="A6335" i="8" s="1"/>
  <c r="A6336" i="8" s="1"/>
  <c r="A6337" i="8" s="1"/>
  <c r="A6338" i="8" s="1"/>
  <c r="A6339" i="8" s="1"/>
  <c r="A6340" i="8" s="1"/>
  <c r="A6341" i="8" s="1"/>
  <c r="A6342" i="8" s="1"/>
  <c r="A6343" i="8" s="1"/>
  <c r="A6344" i="8" s="1"/>
  <c r="A6345" i="8" s="1"/>
  <c r="A6346" i="8" s="1"/>
  <c r="A6347" i="8" s="1"/>
  <c r="A6348" i="8" s="1"/>
  <c r="A6349" i="8" s="1"/>
  <c r="A6350" i="8" s="1"/>
  <c r="A6351" i="8" s="1"/>
  <c r="A6352" i="8" s="1"/>
  <c r="A6353" i="8" s="1"/>
  <c r="A6354" i="8" s="1"/>
  <c r="A6355" i="8" s="1"/>
  <c r="A6356" i="8" s="1"/>
  <c r="A6357" i="8" s="1"/>
  <c r="A6358" i="8" s="1"/>
  <c r="A6359" i="8" s="1"/>
  <c r="A6360" i="8" s="1"/>
  <c r="A6361" i="8" s="1"/>
  <c r="A6362" i="8" s="1"/>
  <c r="A6363" i="8" s="1"/>
  <c r="A6364" i="8" s="1"/>
  <c r="A6365" i="8" s="1"/>
  <c r="A6366" i="8" s="1"/>
  <c r="A6367" i="8" s="1"/>
  <c r="A6368" i="8" s="1"/>
  <c r="A6369" i="8" s="1"/>
  <c r="A6370" i="8" s="1"/>
  <c r="A6371" i="8" s="1"/>
  <c r="A6372" i="8" s="1"/>
  <c r="A6373" i="8" s="1"/>
  <c r="A6374" i="8" s="1"/>
  <c r="A6375" i="8" s="1"/>
  <c r="A6376" i="8" s="1"/>
  <c r="A6377" i="8" s="1"/>
  <c r="A6378" i="8" s="1"/>
  <c r="A6379" i="8" s="1"/>
  <c r="A6380" i="8" s="1"/>
  <c r="A6381" i="8" s="1"/>
  <c r="A6382" i="8" s="1"/>
  <c r="A6383" i="8" s="1"/>
  <c r="A6384" i="8" s="1"/>
  <c r="A6385" i="8" s="1"/>
  <c r="A6386" i="8" s="1"/>
  <c r="A6387" i="8" s="1"/>
  <c r="A6388" i="8" s="1"/>
  <c r="A6389" i="8" s="1"/>
  <c r="A6390" i="8" s="1"/>
  <c r="A6391" i="8" s="1"/>
  <c r="A6392" i="8" s="1"/>
  <c r="A6393" i="8" s="1"/>
  <c r="A6394" i="8" s="1"/>
  <c r="A6395" i="8" s="1"/>
  <c r="A6396" i="8" s="1"/>
  <c r="A6397" i="8" s="1"/>
  <c r="A6398" i="8" s="1"/>
  <c r="A6399" i="8" s="1"/>
  <c r="A6400" i="8" s="1"/>
  <c r="A6401" i="8" s="1"/>
  <c r="A6402" i="8" s="1"/>
  <c r="A6403" i="8" s="1"/>
  <c r="A6404" i="8" s="1"/>
  <c r="A6405" i="8" s="1"/>
  <c r="A6406" i="8" s="1"/>
  <c r="A6407" i="8" s="1"/>
  <c r="A6408" i="8" s="1"/>
  <c r="A6409" i="8" s="1"/>
  <c r="A6410" i="8" s="1"/>
  <c r="A6411" i="8" s="1"/>
  <c r="A6412" i="8" s="1"/>
  <c r="A6413" i="8" s="1"/>
  <c r="A6414" i="8" s="1"/>
  <c r="A6415" i="8" s="1"/>
  <c r="A6416" i="8" s="1"/>
  <c r="A6417" i="8" s="1"/>
  <c r="A6418" i="8" s="1"/>
  <c r="A6419" i="8" s="1"/>
  <c r="A6420" i="8" s="1"/>
  <c r="A6421" i="8" s="1"/>
  <c r="A6422" i="8" s="1"/>
  <c r="A6423" i="8" s="1"/>
  <c r="A6424" i="8" s="1"/>
  <c r="A6425" i="8" s="1"/>
  <c r="A6426" i="8" s="1"/>
  <c r="A6427" i="8" s="1"/>
  <c r="A6428" i="8" s="1"/>
  <c r="A6429" i="8" s="1"/>
  <c r="A6430" i="8" s="1"/>
  <c r="A6431" i="8" s="1"/>
  <c r="A6432" i="8" s="1"/>
  <c r="A6433" i="8" s="1"/>
  <c r="A6434" i="8" s="1"/>
  <c r="A6435" i="8" s="1"/>
  <c r="A6436" i="8" s="1"/>
  <c r="A6437" i="8" s="1"/>
  <c r="A6438" i="8" s="1"/>
  <c r="A6439" i="8" s="1"/>
  <c r="A6440" i="8" s="1"/>
  <c r="A6441" i="8" s="1"/>
  <c r="A6442" i="8" s="1"/>
  <c r="A6443" i="8" s="1"/>
  <c r="A6444" i="8" s="1"/>
  <c r="A6445" i="8" s="1"/>
  <c r="A6446" i="8" s="1"/>
  <c r="A6447" i="8" s="1"/>
  <c r="A6448" i="8" s="1"/>
  <c r="A6449" i="8" s="1"/>
  <c r="A6450" i="8" s="1"/>
  <c r="A6451" i="8" s="1"/>
  <c r="A6452" i="8" s="1"/>
  <c r="A6453" i="8" s="1"/>
  <c r="A6454" i="8" s="1"/>
  <c r="A6455" i="8" s="1"/>
  <c r="A6456" i="8" s="1"/>
  <c r="A6457" i="8" s="1"/>
  <c r="A6458" i="8" s="1"/>
  <c r="A6459" i="8" s="1"/>
  <c r="A6460" i="8" s="1"/>
  <c r="A6461" i="8" s="1"/>
  <c r="A6462" i="8" s="1"/>
  <c r="A6463" i="8" s="1"/>
  <c r="A6464" i="8" s="1"/>
  <c r="A6465" i="8" s="1"/>
  <c r="A6466" i="8" s="1"/>
  <c r="A6467" i="8" s="1"/>
  <c r="A6468" i="8" s="1"/>
  <c r="A6469" i="8" s="1"/>
  <c r="A6470" i="8" s="1"/>
  <c r="A6471" i="8" s="1"/>
  <c r="A6472" i="8" s="1"/>
  <c r="A6473" i="8" s="1"/>
  <c r="A6474" i="8" s="1"/>
  <c r="A6475" i="8" s="1"/>
  <c r="A6476" i="8" s="1"/>
  <c r="A6477" i="8" s="1"/>
  <c r="A6478" i="8" s="1"/>
  <c r="A6479" i="8" s="1"/>
  <c r="A6480" i="8" s="1"/>
  <c r="A6481" i="8" s="1"/>
  <c r="A6482" i="8" s="1"/>
  <c r="A6483" i="8" s="1"/>
  <c r="A6484" i="8" s="1"/>
  <c r="A6485" i="8" s="1"/>
  <c r="A6486" i="8" s="1"/>
  <c r="A6487" i="8" s="1"/>
  <c r="A6488" i="8" s="1"/>
  <c r="A6489" i="8" s="1"/>
  <c r="A6490" i="8" s="1"/>
  <c r="A6491" i="8" s="1"/>
  <c r="A6492" i="8" s="1"/>
  <c r="A6493" i="8" s="1"/>
  <c r="A6494" i="8" s="1"/>
  <c r="A6495" i="8" s="1"/>
  <c r="A6496" i="8" s="1"/>
  <c r="A6497" i="8" s="1"/>
  <c r="A6498" i="8" s="1"/>
  <c r="A6499" i="8" s="1"/>
  <c r="A6500" i="8" s="1"/>
  <c r="A6501" i="8" s="1"/>
  <c r="A6502" i="8" s="1"/>
  <c r="A6503" i="8" s="1"/>
  <c r="A6504" i="8" s="1"/>
  <c r="A6505" i="8" s="1"/>
  <c r="A6506" i="8" s="1"/>
  <c r="A6507" i="8" s="1"/>
  <c r="A6508" i="8" s="1"/>
  <c r="A6509" i="8" s="1"/>
  <c r="A6510" i="8" s="1"/>
  <c r="A6511" i="8" s="1"/>
  <c r="A6512" i="8" s="1"/>
  <c r="A6513" i="8" s="1"/>
  <c r="A6514" i="8" s="1"/>
  <c r="A6515" i="8" s="1"/>
  <c r="A6516" i="8" s="1"/>
  <c r="A6517" i="8" s="1"/>
  <c r="A6518" i="8" s="1"/>
  <c r="A6519" i="8" s="1"/>
  <c r="A6520" i="8" s="1"/>
  <c r="A6521" i="8" s="1"/>
  <c r="A6522" i="8" s="1"/>
  <c r="A6523" i="8" s="1"/>
  <c r="A6524" i="8" s="1"/>
  <c r="A6525" i="8" s="1"/>
  <c r="A6526" i="8" s="1"/>
  <c r="A6527" i="8" s="1"/>
  <c r="A6528" i="8" s="1"/>
  <c r="A6529" i="8" s="1"/>
  <c r="A6530" i="8" s="1"/>
  <c r="A6531" i="8" s="1"/>
  <c r="A6532" i="8" s="1"/>
  <c r="A6533" i="8" s="1"/>
  <c r="A6534" i="8" s="1"/>
  <c r="A6535" i="8" s="1"/>
  <c r="A6536" i="8" s="1"/>
  <c r="A6537" i="8" s="1"/>
  <c r="A6538" i="8" s="1"/>
  <c r="A6539" i="8" s="1"/>
  <c r="A6540" i="8" s="1"/>
  <c r="A6541" i="8" s="1"/>
  <c r="A6542" i="8" s="1"/>
  <c r="A6543" i="8" s="1"/>
  <c r="A6544" i="8" s="1"/>
  <c r="A6545" i="8" s="1"/>
  <c r="A6546" i="8" s="1"/>
  <c r="A6547" i="8" s="1"/>
  <c r="A6548" i="8" s="1"/>
  <c r="A6549" i="8" s="1"/>
  <c r="A6550" i="8" s="1"/>
  <c r="A6551" i="8" s="1"/>
  <c r="A6552" i="8" s="1"/>
  <c r="A6553" i="8" s="1"/>
  <c r="A6554" i="8" s="1"/>
  <c r="A6555" i="8" s="1"/>
  <c r="A6556" i="8" s="1"/>
  <c r="A6557" i="8" s="1"/>
  <c r="A6558" i="8" s="1"/>
  <c r="A6559" i="8" s="1"/>
  <c r="A6560" i="8" s="1"/>
  <c r="A6561" i="8" s="1"/>
  <c r="A6562" i="8" s="1"/>
  <c r="A6563" i="8" s="1"/>
  <c r="A6564" i="8" s="1"/>
  <c r="A6565" i="8" s="1"/>
  <c r="A6566" i="8" s="1"/>
  <c r="A6567" i="8" s="1"/>
  <c r="A6568" i="8" s="1"/>
  <c r="A6569" i="8" s="1"/>
  <c r="A6570" i="8" s="1"/>
  <c r="A6571" i="8" s="1"/>
  <c r="A6572" i="8" s="1"/>
  <c r="A6573" i="8" s="1"/>
  <c r="A6574" i="8" s="1"/>
  <c r="A6575" i="8" s="1"/>
  <c r="A6576" i="8" s="1"/>
  <c r="A6577" i="8" s="1"/>
  <c r="A6578" i="8" s="1"/>
  <c r="A6579" i="8" s="1"/>
  <c r="A6580" i="8" s="1"/>
  <c r="A6581" i="8" s="1"/>
  <c r="A6582" i="8" s="1"/>
  <c r="A6583" i="8" s="1"/>
  <c r="A6584" i="8" s="1"/>
  <c r="A6585" i="8" s="1"/>
  <c r="A6586" i="8" s="1"/>
  <c r="A6587" i="8" s="1"/>
  <c r="A6588" i="8" s="1"/>
  <c r="A6589" i="8" s="1"/>
  <c r="A6590" i="8" s="1"/>
  <c r="A6591" i="8" s="1"/>
  <c r="A6592" i="8" s="1"/>
  <c r="A6593" i="8" s="1"/>
  <c r="A6594" i="8" s="1"/>
  <c r="A6595" i="8" s="1"/>
  <c r="A6596" i="8" s="1"/>
  <c r="A6597" i="8" s="1"/>
  <c r="A6598" i="8" s="1"/>
  <c r="A6599" i="8" s="1"/>
  <c r="A6600" i="8" s="1"/>
  <c r="A6601" i="8" s="1"/>
  <c r="A6602" i="8" s="1"/>
  <c r="A6603" i="8" s="1"/>
  <c r="A6604" i="8" s="1"/>
  <c r="A6605" i="8" s="1"/>
  <c r="A6606" i="8" s="1"/>
  <c r="A6607" i="8" s="1"/>
  <c r="A6608" i="8" s="1"/>
  <c r="A6609" i="8" s="1"/>
  <c r="A6610" i="8" s="1"/>
  <c r="A6611" i="8" s="1"/>
  <c r="A6612" i="8" s="1"/>
  <c r="A6613" i="8" s="1"/>
  <c r="A6614" i="8" s="1"/>
  <c r="A6615" i="8" s="1"/>
  <c r="A6616" i="8" s="1"/>
  <c r="A6617" i="8" s="1"/>
  <c r="A6618" i="8" s="1"/>
  <c r="A6619" i="8" s="1"/>
  <c r="A6620" i="8" s="1"/>
  <c r="A6621" i="8" s="1"/>
  <c r="A6622" i="8" s="1"/>
  <c r="A6623" i="8" s="1"/>
  <c r="A6624" i="8" s="1"/>
  <c r="A6625" i="8" s="1"/>
  <c r="A6626" i="8" s="1"/>
  <c r="A6627" i="8" s="1"/>
  <c r="A6628" i="8" s="1"/>
  <c r="A6629" i="8" s="1"/>
  <c r="A6630" i="8" s="1"/>
  <c r="A6631" i="8" s="1"/>
  <c r="A6632" i="8" s="1"/>
  <c r="A6633" i="8" s="1"/>
  <c r="A6634" i="8" s="1"/>
  <c r="A6635" i="8" s="1"/>
  <c r="A6636" i="8" s="1"/>
  <c r="A6637" i="8" s="1"/>
  <c r="A6638" i="8" s="1"/>
  <c r="A6639" i="8" s="1"/>
  <c r="A6640" i="8" s="1"/>
  <c r="A6641" i="8" s="1"/>
  <c r="A6642" i="8" s="1"/>
  <c r="A6643" i="8" s="1"/>
  <c r="A6644" i="8" s="1"/>
  <c r="A6645" i="8" s="1"/>
  <c r="A6646" i="8" s="1"/>
  <c r="A6647" i="8" s="1"/>
  <c r="A6648" i="8" s="1"/>
  <c r="A6649" i="8" s="1"/>
  <c r="A6650" i="8" s="1"/>
  <c r="A6651" i="8" s="1"/>
  <c r="A6652" i="8" s="1"/>
  <c r="A6653" i="8" s="1"/>
  <c r="A6654" i="8" s="1"/>
  <c r="A6655" i="8" s="1"/>
  <c r="A6656" i="8" s="1"/>
  <c r="A6657" i="8" s="1"/>
  <c r="A6658" i="8" s="1"/>
  <c r="A6659" i="8" s="1"/>
  <c r="A6660" i="8" s="1"/>
  <c r="A6661" i="8" s="1"/>
  <c r="A6662" i="8" s="1"/>
  <c r="A6663" i="8" s="1"/>
  <c r="A6664" i="8" s="1"/>
  <c r="A6665" i="8" s="1"/>
  <c r="A6666" i="8" s="1"/>
  <c r="A6667" i="8" s="1"/>
  <c r="A6668" i="8" s="1"/>
  <c r="A6669" i="8" s="1"/>
  <c r="A6670" i="8" s="1"/>
  <c r="A6671" i="8" s="1"/>
  <c r="A6672" i="8" s="1"/>
  <c r="A6673" i="8" s="1"/>
  <c r="A6674" i="8" s="1"/>
  <c r="A6675" i="8" s="1"/>
  <c r="A6676" i="8" s="1"/>
  <c r="A6677" i="8" s="1"/>
  <c r="A6678" i="8" s="1"/>
  <c r="A6679" i="8" s="1"/>
  <c r="A6680" i="8" s="1"/>
  <c r="A6681" i="8" s="1"/>
  <c r="A6682" i="8" s="1"/>
  <c r="A6683" i="8" s="1"/>
  <c r="A6684" i="8" s="1"/>
  <c r="A6685" i="8" s="1"/>
  <c r="A6686" i="8" s="1"/>
  <c r="A6687" i="8" s="1"/>
  <c r="A6688" i="8" s="1"/>
  <c r="A6689" i="8" s="1"/>
  <c r="A6690" i="8" s="1"/>
  <c r="A6691" i="8" s="1"/>
  <c r="A6692" i="8" s="1"/>
  <c r="A6693" i="8" s="1"/>
  <c r="A6694" i="8" s="1"/>
  <c r="A6695" i="8" s="1"/>
  <c r="A6696" i="8" s="1"/>
  <c r="A6697" i="8" s="1"/>
  <c r="A6698" i="8" s="1"/>
  <c r="A6699" i="8" s="1"/>
  <c r="A6700" i="8" s="1"/>
  <c r="A6701" i="8" s="1"/>
  <c r="A6702" i="8" s="1"/>
  <c r="A6703" i="8" s="1"/>
  <c r="A6704" i="8" s="1"/>
  <c r="A6705" i="8" s="1"/>
  <c r="A6706" i="8" s="1"/>
  <c r="A6707" i="8" s="1"/>
  <c r="A6708" i="8" s="1"/>
  <c r="A6709" i="8" s="1"/>
  <c r="A6710" i="8" s="1"/>
  <c r="A6711" i="8" s="1"/>
  <c r="A6712" i="8" s="1"/>
  <c r="A6713" i="8" s="1"/>
  <c r="A6714" i="8" s="1"/>
  <c r="A6715" i="8" s="1"/>
  <c r="A6716" i="8" s="1"/>
  <c r="A6717" i="8" s="1"/>
  <c r="A6718" i="8" s="1"/>
  <c r="A6719" i="8" s="1"/>
  <c r="A6720" i="8" s="1"/>
  <c r="A6721" i="8" s="1"/>
  <c r="A6722" i="8" s="1"/>
  <c r="A6723" i="8" s="1"/>
  <c r="A6724" i="8" s="1"/>
  <c r="A6725" i="8" s="1"/>
  <c r="A6726" i="8" s="1"/>
  <c r="A6727" i="8" s="1"/>
  <c r="A6728" i="8" s="1"/>
  <c r="A6729" i="8" s="1"/>
  <c r="A6730" i="8" s="1"/>
  <c r="A6731" i="8" s="1"/>
  <c r="A6732" i="8" s="1"/>
  <c r="A6733" i="8" s="1"/>
  <c r="A6734" i="8" s="1"/>
  <c r="A6735" i="8" s="1"/>
  <c r="A6736" i="8" s="1"/>
  <c r="A6737" i="8" s="1"/>
  <c r="A6738" i="8" s="1"/>
  <c r="A6739" i="8" s="1"/>
  <c r="A6740" i="8" s="1"/>
  <c r="A6741" i="8" s="1"/>
  <c r="A6742" i="8" s="1"/>
  <c r="A6743" i="8" s="1"/>
  <c r="A6744" i="8" s="1"/>
  <c r="A6745" i="8" s="1"/>
  <c r="A6746" i="8" s="1"/>
  <c r="A6747" i="8" s="1"/>
  <c r="A6748" i="8" s="1"/>
  <c r="A6749" i="8" s="1"/>
  <c r="A6750" i="8" s="1"/>
  <c r="A6751" i="8" s="1"/>
  <c r="A6752" i="8" s="1"/>
  <c r="A6753" i="8" s="1"/>
  <c r="A6754" i="8" s="1"/>
  <c r="A6755" i="8" s="1"/>
  <c r="A6756" i="8" s="1"/>
  <c r="A6757" i="8" s="1"/>
  <c r="A6758" i="8" s="1"/>
  <c r="A6759" i="8" s="1"/>
  <c r="A6760" i="8" s="1"/>
  <c r="A6761" i="8" s="1"/>
  <c r="A6762" i="8" s="1"/>
  <c r="A6763" i="8" s="1"/>
  <c r="A6764" i="8" s="1"/>
  <c r="A6765" i="8" s="1"/>
  <c r="A6766" i="8" s="1"/>
  <c r="A6767" i="8" s="1"/>
  <c r="A6768" i="8" s="1"/>
  <c r="A6769" i="8" s="1"/>
  <c r="A6770" i="8" s="1"/>
  <c r="A6771" i="8" s="1"/>
  <c r="A6772" i="8" s="1"/>
  <c r="A6773" i="8" s="1"/>
  <c r="A6774" i="8" s="1"/>
  <c r="A6775" i="8" s="1"/>
  <c r="A6776" i="8" s="1"/>
  <c r="A6777" i="8" s="1"/>
  <c r="A6778" i="8" s="1"/>
  <c r="A6779" i="8" s="1"/>
  <c r="A6780" i="8" s="1"/>
  <c r="A6781" i="8" s="1"/>
  <c r="A6782" i="8" s="1"/>
  <c r="A6783" i="8" s="1"/>
  <c r="A6784" i="8" s="1"/>
  <c r="A6785" i="8" s="1"/>
  <c r="A6786" i="8" s="1"/>
  <c r="A6787" i="8" s="1"/>
  <c r="A6788" i="8" s="1"/>
  <c r="A6789" i="8" s="1"/>
  <c r="A6790" i="8" s="1"/>
  <c r="A6791" i="8" s="1"/>
  <c r="A6792" i="8" s="1"/>
  <c r="A6793" i="8" s="1"/>
  <c r="A6794" i="8" s="1"/>
  <c r="A6795" i="8" s="1"/>
  <c r="A6796" i="8" s="1"/>
  <c r="A6797" i="8" s="1"/>
  <c r="A6798" i="8" s="1"/>
  <c r="A6799" i="8" s="1"/>
  <c r="A6800" i="8" s="1"/>
  <c r="A6801" i="8" s="1"/>
  <c r="A6802" i="8" s="1"/>
  <c r="A6803" i="8" s="1"/>
  <c r="A6804" i="8" s="1"/>
  <c r="A6805" i="8" s="1"/>
  <c r="A6806" i="8" s="1"/>
  <c r="A6807" i="8" s="1"/>
  <c r="A6808" i="8" s="1"/>
  <c r="A6809" i="8" s="1"/>
  <c r="A6810" i="8" s="1"/>
  <c r="A6811" i="8" s="1"/>
  <c r="A6812" i="8" s="1"/>
  <c r="A6813" i="8" s="1"/>
  <c r="A6814" i="8" s="1"/>
  <c r="A6815" i="8" s="1"/>
  <c r="A6816" i="8" s="1"/>
  <c r="A6817" i="8" s="1"/>
  <c r="A6818" i="8" s="1"/>
  <c r="A6819" i="8" s="1"/>
  <c r="A6820" i="8" s="1"/>
  <c r="A6821" i="8" s="1"/>
  <c r="A6822" i="8" s="1"/>
  <c r="A6823" i="8" s="1"/>
  <c r="A6824" i="8" s="1"/>
  <c r="A6825" i="8" s="1"/>
  <c r="A6826" i="8" s="1"/>
  <c r="A6827" i="8" s="1"/>
  <c r="A6828" i="8" s="1"/>
  <c r="A6829" i="8" s="1"/>
  <c r="A6830" i="8" s="1"/>
  <c r="A6831" i="8" s="1"/>
  <c r="A6832" i="8" s="1"/>
  <c r="A6833" i="8" s="1"/>
  <c r="A6834" i="8" s="1"/>
  <c r="A6835" i="8" s="1"/>
  <c r="A6836" i="8" s="1"/>
  <c r="A6837" i="8" s="1"/>
  <c r="A6838" i="8" s="1"/>
  <c r="A6839" i="8" s="1"/>
  <c r="A6840" i="8" s="1"/>
  <c r="A6841" i="8" s="1"/>
  <c r="A6842" i="8" s="1"/>
  <c r="A6843" i="8" s="1"/>
  <c r="A6844" i="8" s="1"/>
  <c r="A6845" i="8" s="1"/>
  <c r="A6846" i="8" s="1"/>
  <c r="A6847" i="8" s="1"/>
  <c r="A6848" i="8" s="1"/>
  <c r="A6849" i="8" s="1"/>
  <c r="A6850" i="8" s="1"/>
  <c r="A6851" i="8" s="1"/>
  <c r="A6852" i="8" s="1"/>
  <c r="A6853" i="8" s="1"/>
  <c r="A6854" i="8" s="1"/>
  <c r="A6855" i="8" s="1"/>
  <c r="A6856" i="8" s="1"/>
  <c r="A6857" i="8" s="1"/>
  <c r="A6858" i="8" s="1"/>
  <c r="A6859" i="8" s="1"/>
  <c r="A6860" i="8" s="1"/>
  <c r="A6861" i="8" s="1"/>
  <c r="A6862" i="8" s="1"/>
  <c r="A6863" i="8" s="1"/>
  <c r="A6864" i="8" s="1"/>
  <c r="A6865" i="8" s="1"/>
  <c r="A6866" i="8" s="1"/>
  <c r="A6867" i="8" s="1"/>
  <c r="A6868" i="8" s="1"/>
  <c r="A6869" i="8" s="1"/>
  <c r="A6870" i="8" s="1"/>
  <c r="A6871" i="8" s="1"/>
  <c r="A6872" i="8" s="1"/>
  <c r="A6873" i="8" s="1"/>
  <c r="A6874" i="8" s="1"/>
  <c r="A6875" i="8" s="1"/>
  <c r="A6876" i="8" s="1"/>
  <c r="A6877" i="8" s="1"/>
  <c r="A6878" i="8" s="1"/>
  <c r="A6879" i="8" s="1"/>
  <c r="A6880" i="8" s="1"/>
  <c r="A6881" i="8" s="1"/>
  <c r="A6882" i="8" s="1"/>
  <c r="A6883" i="8" s="1"/>
  <c r="A6884" i="8" s="1"/>
  <c r="A6885" i="8" s="1"/>
  <c r="A6886" i="8" s="1"/>
  <c r="A6887" i="8" s="1"/>
  <c r="A6888" i="8" s="1"/>
  <c r="A6889" i="8" s="1"/>
  <c r="A6890" i="8" s="1"/>
  <c r="A6891" i="8" s="1"/>
  <c r="A6892" i="8" s="1"/>
  <c r="A6893" i="8" s="1"/>
  <c r="A6894" i="8" s="1"/>
  <c r="A6895" i="8" s="1"/>
  <c r="A6896" i="8" s="1"/>
  <c r="A6897" i="8" s="1"/>
  <c r="A6898" i="8" s="1"/>
  <c r="A6899" i="8" s="1"/>
  <c r="A6900" i="8" s="1"/>
  <c r="A6901" i="8" s="1"/>
  <c r="A6902" i="8" s="1"/>
  <c r="A6903" i="8" s="1"/>
  <c r="A6904" i="8" s="1"/>
  <c r="A6905" i="8" s="1"/>
  <c r="A6906" i="8" s="1"/>
  <c r="A6907" i="8" s="1"/>
  <c r="A6908" i="8" s="1"/>
  <c r="A6909" i="8" s="1"/>
  <c r="A6910" i="8" s="1"/>
  <c r="A6911" i="8" s="1"/>
  <c r="A6912" i="8" s="1"/>
  <c r="A6913" i="8" s="1"/>
  <c r="A6914" i="8" s="1"/>
  <c r="A6915" i="8" s="1"/>
  <c r="A6916" i="8" s="1"/>
  <c r="A6917" i="8" s="1"/>
  <c r="A6918" i="8" s="1"/>
  <c r="A6919" i="8" s="1"/>
  <c r="A6920" i="8" s="1"/>
  <c r="A6921" i="8" s="1"/>
  <c r="A6922" i="8" s="1"/>
  <c r="A6923" i="8" s="1"/>
  <c r="A6924" i="8" s="1"/>
  <c r="A6925" i="8" s="1"/>
  <c r="A6926" i="8" s="1"/>
  <c r="A6927" i="8" s="1"/>
  <c r="A6928" i="8" s="1"/>
  <c r="A6929" i="8" s="1"/>
  <c r="A6930" i="8" s="1"/>
  <c r="A6931" i="8" s="1"/>
  <c r="A6932" i="8" s="1"/>
  <c r="A6933" i="8" s="1"/>
  <c r="A6934" i="8" s="1"/>
  <c r="A6935" i="8" s="1"/>
  <c r="A6936" i="8" s="1"/>
  <c r="A6937" i="8" s="1"/>
  <c r="A6938" i="8" s="1"/>
  <c r="A6939" i="8" s="1"/>
  <c r="A6940" i="8" s="1"/>
  <c r="A6941" i="8" s="1"/>
  <c r="A6942" i="8" s="1"/>
  <c r="A6943" i="8" s="1"/>
  <c r="A6944" i="8" s="1"/>
  <c r="A6945" i="8" s="1"/>
  <c r="A6946" i="8" s="1"/>
  <c r="A6947" i="8" s="1"/>
  <c r="A6948" i="8" s="1"/>
  <c r="A6949" i="8" s="1"/>
  <c r="A6950" i="8" s="1"/>
  <c r="A6951" i="8" s="1"/>
  <c r="A6952" i="8" s="1"/>
  <c r="A6953" i="8" s="1"/>
  <c r="A6954" i="8" s="1"/>
  <c r="A6955" i="8" s="1"/>
  <c r="A6956" i="8" s="1"/>
  <c r="A6957" i="8" s="1"/>
  <c r="A6958" i="8" s="1"/>
  <c r="A6959" i="8" s="1"/>
  <c r="A6960" i="8" s="1"/>
  <c r="A6961" i="8" s="1"/>
  <c r="A6962" i="8" s="1"/>
  <c r="A6963" i="8" s="1"/>
  <c r="A6964" i="8" s="1"/>
  <c r="A6965" i="8" s="1"/>
  <c r="A6966" i="8" s="1"/>
  <c r="A6967" i="8" s="1"/>
  <c r="A6968" i="8" s="1"/>
  <c r="A6969" i="8" s="1"/>
  <c r="A6970" i="8" s="1"/>
  <c r="A6971" i="8" s="1"/>
  <c r="A6972" i="8" s="1"/>
  <c r="A6973" i="8" s="1"/>
  <c r="A6974" i="8" s="1"/>
  <c r="A6975" i="8" s="1"/>
  <c r="A6976" i="8" s="1"/>
  <c r="A6977" i="8" s="1"/>
  <c r="A6978" i="8" s="1"/>
  <c r="A6979" i="8" s="1"/>
  <c r="A6980" i="8" s="1"/>
  <c r="A6981" i="8" s="1"/>
  <c r="A6982" i="8" s="1"/>
  <c r="A6983" i="8" s="1"/>
  <c r="A6984" i="8" s="1"/>
  <c r="A6985" i="8" s="1"/>
  <c r="A6986" i="8" s="1"/>
  <c r="A6987" i="8" s="1"/>
  <c r="A6988" i="8" s="1"/>
  <c r="A6989" i="8" s="1"/>
  <c r="A6990" i="8" s="1"/>
  <c r="A6991" i="8" s="1"/>
  <c r="A6992" i="8" s="1"/>
  <c r="A6993" i="8" s="1"/>
  <c r="A6994" i="8" s="1"/>
  <c r="A6995" i="8" s="1"/>
  <c r="A6996" i="8" s="1"/>
  <c r="A6997" i="8" s="1"/>
  <c r="A6998" i="8" s="1"/>
  <c r="A6999" i="8" s="1"/>
  <c r="A7000" i="8" s="1"/>
  <c r="A7001" i="8" s="1"/>
  <c r="A7002" i="8" s="1"/>
  <c r="A7003" i="8" s="1"/>
  <c r="A7004" i="8" s="1"/>
  <c r="A7005" i="8" s="1"/>
  <c r="A7006" i="8" s="1"/>
  <c r="A7007" i="8" s="1"/>
  <c r="A7008" i="8" s="1"/>
  <c r="A7009" i="8" s="1"/>
  <c r="A7010" i="8" s="1"/>
  <c r="A7011" i="8" s="1"/>
  <c r="A7012" i="8" s="1"/>
  <c r="A7013" i="8" s="1"/>
  <c r="A7014" i="8" s="1"/>
  <c r="A7015" i="8" s="1"/>
  <c r="A7016" i="8" s="1"/>
  <c r="A7017" i="8" s="1"/>
  <c r="A7018" i="8" s="1"/>
  <c r="A7019" i="8" s="1"/>
  <c r="A7020" i="8" s="1"/>
  <c r="A7021" i="8" s="1"/>
  <c r="A7022" i="8" s="1"/>
  <c r="A7023" i="8" s="1"/>
  <c r="A7024" i="8" s="1"/>
  <c r="A7025" i="8" s="1"/>
  <c r="A7026" i="8" s="1"/>
  <c r="A7027" i="8" s="1"/>
  <c r="A7028" i="8" s="1"/>
  <c r="A7029" i="8" s="1"/>
  <c r="A7030" i="8" s="1"/>
  <c r="A7031" i="8" s="1"/>
  <c r="A7032" i="8" s="1"/>
  <c r="A7033" i="8" s="1"/>
  <c r="A7034" i="8" s="1"/>
  <c r="A7035" i="8" s="1"/>
  <c r="A7036" i="8" s="1"/>
  <c r="A7037" i="8" s="1"/>
  <c r="A7038" i="8" s="1"/>
  <c r="A7039" i="8" s="1"/>
  <c r="A7040" i="8" s="1"/>
  <c r="A7041" i="8" s="1"/>
  <c r="A7042" i="8" s="1"/>
  <c r="A7043" i="8" s="1"/>
  <c r="A7044" i="8" s="1"/>
  <c r="A7045" i="8" s="1"/>
  <c r="A7046" i="8" s="1"/>
  <c r="A7047" i="8" s="1"/>
  <c r="A7048" i="8" s="1"/>
  <c r="A7049" i="8" s="1"/>
  <c r="A7050" i="8" s="1"/>
  <c r="A7051" i="8" s="1"/>
  <c r="A7052" i="8" s="1"/>
  <c r="A7053" i="8" s="1"/>
  <c r="A7054" i="8" s="1"/>
  <c r="A7055" i="8" s="1"/>
  <c r="A7056" i="8" s="1"/>
  <c r="A7057" i="8" s="1"/>
  <c r="A7058" i="8" s="1"/>
  <c r="A7059" i="8" s="1"/>
  <c r="A7060" i="8" s="1"/>
  <c r="A7061" i="8" s="1"/>
  <c r="A7062" i="8" s="1"/>
  <c r="A7063" i="8" s="1"/>
  <c r="A7064" i="8" s="1"/>
  <c r="A7065" i="8" s="1"/>
  <c r="A7066" i="8" s="1"/>
  <c r="A7067" i="8" s="1"/>
  <c r="A7068" i="8" s="1"/>
  <c r="A7069" i="8" s="1"/>
  <c r="A7070" i="8" s="1"/>
  <c r="A7071" i="8" s="1"/>
  <c r="A7072" i="8" s="1"/>
  <c r="A7073" i="8" s="1"/>
  <c r="A7074" i="8" s="1"/>
  <c r="A7075" i="8" s="1"/>
  <c r="A7076" i="8" s="1"/>
  <c r="A7077" i="8" s="1"/>
  <c r="A7078" i="8" s="1"/>
  <c r="A7079" i="8" s="1"/>
  <c r="A7080" i="8" s="1"/>
  <c r="A7081" i="8" s="1"/>
  <c r="A7082" i="8" s="1"/>
  <c r="A7083" i="8" s="1"/>
  <c r="A7084" i="8" s="1"/>
  <c r="A7085" i="8" s="1"/>
  <c r="A7086" i="8" s="1"/>
  <c r="A7087" i="8" s="1"/>
  <c r="A7088" i="8" s="1"/>
  <c r="A7089" i="8" s="1"/>
  <c r="A7090" i="8" s="1"/>
  <c r="A7091" i="8" s="1"/>
  <c r="A7092" i="8" s="1"/>
  <c r="A7093" i="8" s="1"/>
  <c r="A7094" i="8" s="1"/>
  <c r="A7095" i="8" s="1"/>
  <c r="A7096" i="8" s="1"/>
  <c r="A7097" i="8" s="1"/>
  <c r="A7098" i="8" s="1"/>
  <c r="A7099" i="8" s="1"/>
  <c r="A7100" i="8" s="1"/>
  <c r="A7101" i="8" s="1"/>
  <c r="A7102" i="8" s="1"/>
  <c r="A7103" i="8" s="1"/>
  <c r="A7104" i="8" s="1"/>
  <c r="A7105" i="8" s="1"/>
  <c r="A7106" i="8" s="1"/>
  <c r="A7107" i="8" s="1"/>
  <c r="A7108" i="8" s="1"/>
  <c r="A7109" i="8" s="1"/>
  <c r="A7110" i="8" s="1"/>
  <c r="A7111" i="8" s="1"/>
  <c r="A7112" i="8" s="1"/>
  <c r="A7113" i="8" s="1"/>
  <c r="A7114" i="8" s="1"/>
  <c r="A7115" i="8" s="1"/>
  <c r="A7116" i="8" s="1"/>
  <c r="A7117" i="8" s="1"/>
  <c r="A7118" i="8" s="1"/>
  <c r="A7119" i="8" s="1"/>
  <c r="A7120" i="8" s="1"/>
  <c r="A7121" i="8" s="1"/>
  <c r="A7122" i="8" s="1"/>
  <c r="A7123" i="8" s="1"/>
  <c r="A7124" i="8" s="1"/>
  <c r="A7125" i="8" s="1"/>
  <c r="A7126" i="8" s="1"/>
  <c r="A7127" i="8" s="1"/>
  <c r="A7128" i="8" s="1"/>
  <c r="A7129" i="8" s="1"/>
  <c r="A7130" i="8" s="1"/>
  <c r="A7131" i="8" s="1"/>
  <c r="A7132" i="8" s="1"/>
  <c r="A7133" i="8" s="1"/>
  <c r="A7134" i="8" s="1"/>
  <c r="A7135" i="8" s="1"/>
  <c r="A7136" i="8" s="1"/>
  <c r="A7137" i="8" s="1"/>
  <c r="A7138" i="8" s="1"/>
  <c r="A7139" i="8" s="1"/>
  <c r="A7140" i="8" s="1"/>
  <c r="A7141" i="8" s="1"/>
  <c r="A7142" i="8" s="1"/>
  <c r="A7143" i="8" s="1"/>
  <c r="A7144" i="8" s="1"/>
  <c r="A7145" i="8" s="1"/>
  <c r="A7146" i="8" s="1"/>
  <c r="A7147" i="8" s="1"/>
  <c r="A7148" i="8" s="1"/>
  <c r="A7149" i="8" s="1"/>
  <c r="A7150" i="8" s="1"/>
  <c r="A7151" i="8" s="1"/>
  <c r="A7152" i="8" s="1"/>
  <c r="A7153" i="8" s="1"/>
  <c r="A7154" i="8" s="1"/>
  <c r="A7155" i="8" s="1"/>
  <c r="A7156" i="8" s="1"/>
  <c r="A7157" i="8" s="1"/>
  <c r="A7158" i="8" s="1"/>
  <c r="A7159" i="8" s="1"/>
  <c r="A7160" i="8" s="1"/>
  <c r="A7161" i="8" s="1"/>
  <c r="A7162" i="8" s="1"/>
  <c r="A7163" i="8" s="1"/>
  <c r="A7164" i="8" s="1"/>
  <c r="A7165" i="8" s="1"/>
  <c r="A7166" i="8" s="1"/>
  <c r="A7167" i="8" s="1"/>
  <c r="A7168" i="8" s="1"/>
  <c r="A7169" i="8" s="1"/>
  <c r="A7170" i="8" s="1"/>
  <c r="A7171" i="8" s="1"/>
  <c r="A7172" i="8" s="1"/>
  <c r="A7173" i="8" s="1"/>
  <c r="A7174" i="8" s="1"/>
  <c r="A7175" i="8" s="1"/>
  <c r="A7176" i="8" s="1"/>
  <c r="A7177" i="8" s="1"/>
  <c r="A7178" i="8" s="1"/>
  <c r="A7179" i="8" s="1"/>
  <c r="A7180" i="8" s="1"/>
  <c r="A7181" i="8" s="1"/>
  <c r="A7182" i="8" s="1"/>
  <c r="A7183" i="8" s="1"/>
  <c r="A7184" i="8" s="1"/>
  <c r="A7185" i="8" s="1"/>
  <c r="A7186" i="8" s="1"/>
  <c r="A7187" i="8" s="1"/>
  <c r="A7188" i="8" s="1"/>
  <c r="A7189" i="8" s="1"/>
  <c r="A7190" i="8" s="1"/>
  <c r="A7191" i="8" s="1"/>
  <c r="A7192" i="8" s="1"/>
  <c r="A7193" i="8" s="1"/>
  <c r="A7194" i="8" s="1"/>
  <c r="A7195" i="8" s="1"/>
  <c r="A7196" i="8" s="1"/>
  <c r="A7197" i="8" s="1"/>
  <c r="A7198" i="8" s="1"/>
  <c r="A7199" i="8" s="1"/>
  <c r="A7200" i="8" s="1"/>
  <c r="A7201" i="8" s="1"/>
  <c r="A7202" i="8" s="1"/>
  <c r="A7203" i="8" s="1"/>
  <c r="A7204" i="8" s="1"/>
  <c r="A7205" i="8" s="1"/>
  <c r="A7206" i="8" s="1"/>
  <c r="A7207" i="8" s="1"/>
  <c r="A7208" i="8" s="1"/>
  <c r="A7209" i="8" s="1"/>
  <c r="A7210" i="8" s="1"/>
  <c r="A7211" i="8" s="1"/>
  <c r="A7212" i="8" s="1"/>
  <c r="A7213" i="8" s="1"/>
  <c r="A7214" i="8" s="1"/>
  <c r="A7215" i="8" s="1"/>
  <c r="A7216" i="8" s="1"/>
  <c r="A7217" i="8" s="1"/>
  <c r="A7218" i="8" s="1"/>
  <c r="A7219" i="8" s="1"/>
  <c r="A7220" i="8" s="1"/>
  <c r="A7221" i="8" s="1"/>
  <c r="A7222" i="8" s="1"/>
  <c r="A7223" i="8" s="1"/>
  <c r="A7224" i="8" s="1"/>
  <c r="A7225" i="8" s="1"/>
  <c r="A7226" i="8" s="1"/>
  <c r="A7227" i="8" s="1"/>
  <c r="A7228" i="8" s="1"/>
  <c r="A7229" i="8" s="1"/>
  <c r="A7230" i="8" s="1"/>
  <c r="A7231" i="8" s="1"/>
  <c r="A7232" i="8" s="1"/>
  <c r="A7233" i="8" s="1"/>
  <c r="A7234" i="8" s="1"/>
  <c r="A7235" i="8" s="1"/>
  <c r="A7236" i="8" s="1"/>
  <c r="A7237" i="8" s="1"/>
  <c r="A7238" i="8" s="1"/>
  <c r="A7239" i="8" s="1"/>
  <c r="A7240" i="8" s="1"/>
  <c r="A7241" i="8" s="1"/>
  <c r="A7242" i="8" s="1"/>
  <c r="A7243" i="8" s="1"/>
  <c r="A7244" i="8" s="1"/>
  <c r="A7245" i="8" s="1"/>
  <c r="A7246" i="8" s="1"/>
  <c r="A7247" i="8" s="1"/>
  <c r="A7248" i="8" s="1"/>
  <c r="A7249" i="8" s="1"/>
  <c r="A7250" i="8" s="1"/>
  <c r="A7251" i="8" s="1"/>
  <c r="A7252" i="8" s="1"/>
  <c r="A7253" i="8" s="1"/>
  <c r="A7254" i="8" s="1"/>
  <c r="A7255" i="8" s="1"/>
  <c r="A7256" i="8" s="1"/>
  <c r="A7257" i="8" s="1"/>
  <c r="A7258" i="8" s="1"/>
  <c r="A7259" i="8" s="1"/>
  <c r="A7260" i="8" s="1"/>
  <c r="A7261" i="8" s="1"/>
  <c r="A7262" i="8" s="1"/>
  <c r="A7263" i="8" s="1"/>
  <c r="A7264" i="8" s="1"/>
  <c r="A7265" i="8" s="1"/>
  <c r="A7266" i="8" s="1"/>
  <c r="A7267" i="8" s="1"/>
  <c r="A7268" i="8" s="1"/>
  <c r="A7269" i="8" s="1"/>
  <c r="A7270" i="8" s="1"/>
  <c r="A7271" i="8" s="1"/>
  <c r="A7272" i="8" s="1"/>
  <c r="A7273" i="8" s="1"/>
  <c r="A7274" i="8" s="1"/>
  <c r="A7275" i="8" s="1"/>
  <c r="A7276" i="8" s="1"/>
  <c r="A7277" i="8" s="1"/>
  <c r="A7278" i="8" s="1"/>
  <c r="A7279" i="8" s="1"/>
  <c r="A7280" i="8" s="1"/>
  <c r="A7281" i="8" s="1"/>
  <c r="A7282" i="8" s="1"/>
  <c r="A7283" i="8" s="1"/>
  <c r="A7284" i="8" s="1"/>
  <c r="A7285" i="8" s="1"/>
  <c r="A7286" i="8" s="1"/>
  <c r="A7287" i="8" s="1"/>
  <c r="A7288" i="8" s="1"/>
  <c r="A7289" i="8" s="1"/>
  <c r="A7290" i="8" s="1"/>
  <c r="A7291" i="8" s="1"/>
  <c r="A7292" i="8" s="1"/>
  <c r="A7293" i="8" s="1"/>
  <c r="A7294" i="8" s="1"/>
  <c r="A7295" i="8" s="1"/>
  <c r="A7296" i="8" s="1"/>
  <c r="A7297" i="8" s="1"/>
  <c r="A7298" i="8" s="1"/>
  <c r="A7299" i="8" s="1"/>
  <c r="A7300" i="8" s="1"/>
  <c r="A7301" i="8" s="1"/>
  <c r="A7302" i="8" s="1"/>
  <c r="A7303" i="8" s="1"/>
  <c r="A7304" i="8" s="1"/>
  <c r="A7305" i="8" s="1"/>
  <c r="A7306" i="8" s="1"/>
  <c r="A7307" i="8" s="1"/>
  <c r="A7308" i="8" s="1"/>
  <c r="A7309" i="8" s="1"/>
  <c r="A7310" i="8" s="1"/>
  <c r="A7311" i="8" s="1"/>
  <c r="A7312" i="8" s="1"/>
  <c r="A7313" i="8" s="1"/>
  <c r="A7314" i="8" s="1"/>
  <c r="A7315" i="8" s="1"/>
  <c r="A7316" i="8" s="1"/>
  <c r="A7317" i="8" s="1"/>
  <c r="A7318" i="8" s="1"/>
  <c r="A7319" i="8" s="1"/>
  <c r="A7320" i="8" s="1"/>
  <c r="A7321" i="8" s="1"/>
  <c r="A7322" i="8" s="1"/>
  <c r="A7323" i="8" s="1"/>
  <c r="A7324" i="8" s="1"/>
  <c r="A7325" i="8" s="1"/>
  <c r="A7326" i="8" s="1"/>
  <c r="A7327" i="8" s="1"/>
  <c r="A7328" i="8" s="1"/>
  <c r="A7329" i="8" s="1"/>
  <c r="A7330" i="8" s="1"/>
  <c r="A7331" i="8" s="1"/>
  <c r="A7332" i="8" s="1"/>
  <c r="A7333" i="8" s="1"/>
  <c r="A7334" i="8" s="1"/>
  <c r="A7335" i="8" s="1"/>
  <c r="A7336" i="8" s="1"/>
  <c r="A7337" i="8" s="1"/>
  <c r="A7338" i="8" s="1"/>
  <c r="A7339" i="8" s="1"/>
  <c r="A7340" i="8" s="1"/>
  <c r="A7341" i="8" s="1"/>
  <c r="A7342" i="8" s="1"/>
  <c r="A7343" i="8" s="1"/>
  <c r="A7344" i="8" s="1"/>
  <c r="A7345" i="8" s="1"/>
  <c r="A7346" i="8" s="1"/>
  <c r="A7347" i="8" s="1"/>
  <c r="A7348" i="8" s="1"/>
  <c r="A7349" i="8" s="1"/>
  <c r="A7350" i="8" s="1"/>
  <c r="A7351" i="8" s="1"/>
  <c r="A7352" i="8" s="1"/>
  <c r="A7353" i="8" s="1"/>
  <c r="A7354" i="8" s="1"/>
  <c r="A7355" i="8" s="1"/>
  <c r="A7356" i="8" s="1"/>
  <c r="A7357" i="8" s="1"/>
  <c r="A7358" i="8" s="1"/>
  <c r="A7359" i="8" s="1"/>
  <c r="A7360" i="8" s="1"/>
  <c r="A7361" i="8" s="1"/>
  <c r="A7362" i="8" s="1"/>
  <c r="A7363" i="8" s="1"/>
  <c r="A7364" i="8" s="1"/>
  <c r="A7365" i="8" s="1"/>
  <c r="A7366" i="8" s="1"/>
  <c r="A7367" i="8" s="1"/>
  <c r="A7368" i="8" s="1"/>
  <c r="A7369" i="8" s="1"/>
  <c r="A7370" i="8" s="1"/>
  <c r="A7371" i="8" s="1"/>
  <c r="A7372" i="8" s="1"/>
  <c r="A7373" i="8" s="1"/>
  <c r="A7374" i="8" s="1"/>
  <c r="A7375" i="8" s="1"/>
  <c r="A7376" i="8" s="1"/>
  <c r="A7377" i="8" s="1"/>
  <c r="A7378" i="8" s="1"/>
  <c r="A7379" i="8" s="1"/>
  <c r="A7380" i="8" s="1"/>
  <c r="A7381" i="8" s="1"/>
  <c r="A7382" i="8" s="1"/>
  <c r="A7383" i="8" s="1"/>
  <c r="A7384" i="8" s="1"/>
  <c r="A7385" i="8" s="1"/>
  <c r="A7386" i="8" s="1"/>
  <c r="A7387" i="8" s="1"/>
  <c r="A7388" i="8" s="1"/>
  <c r="A7389" i="8" s="1"/>
  <c r="A7390" i="8" s="1"/>
  <c r="A7391" i="8" s="1"/>
  <c r="A7392" i="8" s="1"/>
  <c r="A7393" i="8" s="1"/>
  <c r="A7394" i="8" s="1"/>
  <c r="A7395" i="8" s="1"/>
  <c r="A7396" i="8" s="1"/>
  <c r="A7397" i="8" s="1"/>
  <c r="A7398" i="8" s="1"/>
  <c r="A7399" i="8" s="1"/>
  <c r="A7400" i="8" s="1"/>
  <c r="A7401" i="8" s="1"/>
  <c r="A7402" i="8" s="1"/>
  <c r="A7403" i="8" s="1"/>
  <c r="A7404" i="8" s="1"/>
  <c r="A7405" i="8" s="1"/>
  <c r="A7406" i="8" s="1"/>
  <c r="A7407" i="8" s="1"/>
  <c r="A7408" i="8" s="1"/>
  <c r="A7409" i="8" s="1"/>
  <c r="A7410" i="8" s="1"/>
  <c r="A7411" i="8" s="1"/>
  <c r="A7412" i="8" s="1"/>
  <c r="A7413" i="8" s="1"/>
  <c r="A7414" i="8" s="1"/>
  <c r="A7415" i="8" s="1"/>
  <c r="A7416" i="8" s="1"/>
  <c r="A7417" i="8" s="1"/>
  <c r="A7418" i="8" s="1"/>
  <c r="A7419" i="8" s="1"/>
  <c r="A7420" i="8" s="1"/>
  <c r="A7421" i="8" s="1"/>
  <c r="A7422" i="8" s="1"/>
  <c r="A7423" i="8" s="1"/>
  <c r="A7424" i="8" s="1"/>
  <c r="A7425" i="8" s="1"/>
  <c r="A7426" i="8" s="1"/>
  <c r="A7427" i="8" s="1"/>
  <c r="A7428" i="8" s="1"/>
  <c r="A7429" i="8" s="1"/>
  <c r="A7430" i="8" s="1"/>
  <c r="A7431" i="8" s="1"/>
  <c r="A7432" i="8" s="1"/>
  <c r="A7433" i="8" s="1"/>
  <c r="A7434" i="8" s="1"/>
  <c r="A7435" i="8" s="1"/>
  <c r="A7436" i="8" s="1"/>
  <c r="A7437" i="8" s="1"/>
  <c r="A7438" i="8" s="1"/>
  <c r="A7439" i="8" s="1"/>
  <c r="A7440" i="8" s="1"/>
  <c r="A7441" i="8" s="1"/>
  <c r="A7442" i="8" s="1"/>
  <c r="A7443" i="8" s="1"/>
  <c r="A7444" i="8" s="1"/>
  <c r="A7445" i="8" s="1"/>
  <c r="A7446" i="8" s="1"/>
  <c r="A7447" i="8" s="1"/>
  <c r="A7448" i="8" s="1"/>
  <c r="A7449" i="8" s="1"/>
  <c r="A7450" i="8" s="1"/>
  <c r="A7451" i="8" s="1"/>
  <c r="A7452" i="8" s="1"/>
  <c r="A7453" i="8" s="1"/>
  <c r="A7454" i="8" s="1"/>
  <c r="A7455" i="8" s="1"/>
  <c r="A7456" i="8" s="1"/>
  <c r="A7457" i="8" s="1"/>
  <c r="A7458" i="8" s="1"/>
  <c r="A7459" i="8" s="1"/>
  <c r="A7460" i="8" s="1"/>
  <c r="A7461" i="8" s="1"/>
  <c r="A7462" i="8" s="1"/>
  <c r="A7463" i="8" s="1"/>
  <c r="A7464" i="8" s="1"/>
  <c r="A7465" i="8" s="1"/>
  <c r="A7466" i="8" s="1"/>
  <c r="A7467" i="8" s="1"/>
  <c r="A7468" i="8" s="1"/>
  <c r="A7469" i="8" s="1"/>
  <c r="A7470" i="8" s="1"/>
  <c r="A7471" i="8" s="1"/>
  <c r="A7472" i="8" s="1"/>
  <c r="A7473" i="8" s="1"/>
  <c r="A7474" i="8" s="1"/>
  <c r="A7475" i="8" s="1"/>
  <c r="A7476" i="8" s="1"/>
  <c r="A7477" i="8" s="1"/>
  <c r="A7478" i="8" s="1"/>
  <c r="A7479" i="8" s="1"/>
  <c r="A7480" i="8" s="1"/>
  <c r="A7481" i="8" s="1"/>
  <c r="A7482" i="8" s="1"/>
  <c r="A7483" i="8" s="1"/>
  <c r="A7484" i="8" s="1"/>
  <c r="A7485" i="8" s="1"/>
  <c r="A7486" i="8" s="1"/>
  <c r="A7487" i="8" s="1"/>
  <c r="A7488" i="8" s="1"/>
  <c r="A7489" i="8" s="1"/>
  <c r="A7490" i="8" s="1"/>
  <c r="A7491" i="8" s="1"/>
  <c r="A7492" i="8" s="1"/>
  <c r="A7493" i="8" s="1"/>
  <c r="A7494" i="8" s="1"/>
  <c r="A7495" i="8" s="1"/>
  <c r="A7496" i="8" s="1"/>
  <c r="A7497" i="8" s="1"/>
  <c r="A7498" i="8" s="1"/>
  <c r="A7499" i="8" s="1"/>
  <c r="A7500" i="8" s="1"/>
  <c r="A7501" i="8" s="1"/>
  <c r="A7502" i="8" s="1"/>
  <c r="A7503" i="8" s="1"/>
  <c r="A7504" i="8" s="1"/>
  <c r="A7505" i="8" s="1"/>
  <c r="A7506" i="8" s="1"/>
  <c r="A7507" i="8" s="1"/>
  <c r="A7508" i="8" s="1"/>
  <c r="A7509" i="8" s="1"/>
  <c r="A7510" i="8" s="1"/>
  <c r="A7511" i="8" s="1"/>
  <c r="A7512" i="8" s="1"/>
  <c r="A7513" i="8" s="1"/>
  <c r="A7514" i="8" s="1"/>
  <c r="A7515" i="8" s="1"/>
  <c r="A7516" i="8" s="1"/>
  <c r="A7517" i="8" s="1"/>
  <c r="A7518" i="8" s="1"/>
  <c r="A7519" i="8" s="1"/>
  <c r="A7520" i="8" s="1"/>
  <c r="A7521" i="8" s="1"/>
  <c r="A7522" i="8" s="1"/>
  <c r="A7523" i="8" s="1"/>
  <c r="A7524" i="8" s="1"/>
  <c r="A7525" i="8" s="1"/>
  <c r="A7526" i="8" s="1"/>
  <c r="A7527" i="8" s="1"/>
  <c r="A7528" i="8" s="1"/>
  <c r="A7529" i="8" s="1"/>
  <c r="A7530" i="8" s="1"/>
  <c r="A7531" i="8" s="1"/>
  <c r="A7532" i="8" s="1"/>
  <c r="A7533" i="8" s="1"/>
  <c r="A7534" i="8" s="1"/>
  <c r="A7535" i="8" s="1"/>
  <c r="A7536" i="8" s="1"/>
  <c r="A7537" i="8" s="1"/>
  <c r="A7538" i="8" s="1"/>
  <c r="A7539" i="8" s="1"/>
  <c r="A7540" i="8" s="1"/>
  <c r="A7541" i="8" s="1"/>
  <c r="A7542" i="8" s="1"/>
  <c r="A7543" i="8" s="1"/>
  <c r="A7544" i="8" s="1"/>
  <c r="A7545" i="8" s="1"/>
  <c r="A7546" i="8" s="1"/>
  <c r="A7547" i="8" s="1"/>
  <c r="A7548" i="8" s="1"/>
  <c r="A7549" i="8" s="1"/>
  <c r="A7550" i="8" s="1"/>
  <c r="A7551" i="8" s="1"/>
  <c r="A7552" i="8" s="1"/>
  <c r="A7553" i="8" s="1"/>
  <c r="A7554" i="8" s="1"/>
  <c r="A7555" i="8" s="1"/>
  <c r="A7556" i="8" s="1"/>
  <c r="A7557" i="8" s="1"/>
  <c r="A7558" i="8" s="1"/>
  <c r="A7559" i="8" s="1"/>
  <c r="A7560" i="8" s="1"/>
  <c r="A7561" i="8" s="1"/>
  <c r="A7562" i="8" s="1"/>
  <c r="A7563" i="8" s="1"/>
  <c r="A7564" i="8" s="1"/>
  <c r="A7565" i="8" s="1"/>
  <c r="A7566" i="8" s="1"/>
  <c r="A7567" i="8" s="1"/>
  <c r="A7568" i="8" s="1"/>
  <c r="A7569" i="8" s="1"/>
  <c r="A7570" i="8" s="1"/>
  <c r="A7571" i="8" s="1"/>
  <c r="A7572" i="8" s="1"/>
  <c r="A7573" i="8" s="1"/>
  <c r="A7574" i="8" s="1"/>
  <c r="A7575" i="8" s="1"/>
  <c r="A7576" i="8" s="1"/>
  <c r="A7577" i="8" s="1"/>
  <c r="A7578" i="8" s="1"/>
  <c r="A7579" i="8" s="1"/>
  <c r="A7580" i="8" s="1"/>
  <c r="A7581" i="8" s="1"/>
  <c r="A7582" i="8" s="1"/>
  <c r="A7583" i="8" s="1"/>
  <c r="A7584" i="8" s="1"/>
  <c r="A7585" i="8" s="1"/>
  <c r="A7586" i="8" s="1"/>
  <c r="A7587" i="8" s="1"/>
  <c r="A7588" i="8" s="1"/>
  <c r="A7589" i="8" s="1"/>
  <c r="A7590" i="8" s="1"/>
  <c r="A7591" i="8" s="1"/>
  <c r="A7592" i="8" s="1"/>
  <c r="A7593" i="8" s="1"/>
  <c r="A7594" i="8" s="1"/>
  <c r="A7595" i="8" s="1"/>
  <c r="A7596" i="8" s="1"/>
  <c r="A7597" i="8" s="1"/>
  <c r="A7598" i="8" s="1"/>
  <c r="A7599" i="8" s="1"/>
  <c r="A7600" i="8" s="1"/>
  <c r="A7601" i="8" s="1"/>
  <c r="A7602" i="8" s="1"/>
  <c r="A7603" i="8" s="1"/>
  <c r="A7604" i="8" s="1"/>
  <c r="A7605" i="8" s="1"/>
  <c r="A7606" i="8" s="1"/>
  <c r="A7607" i="8" s="1"/>
  <c r="A7608" i="8" s="1"/>
  <c r="A7609" i="8" s="1"/>
  <c r="A7610" i="8" s="1"/>
  <c r="A7611" i="8" s="1"/>
  <c r="A7612" i="8" s="1"/>
  <c r="A7613" i="8" s="1"/>
  <c r="A7614" i="8" s="1"/>
  <c r="A7615" i="8" s="1"/>
  <c r="A7616" i="8" s="1"/>
  <c r="A7617" i="8" s="1"/>
  <c r="A7618" i="8" s="1"/>
  <c r="A7619" i="8" s="1"/>
  <c r="A7620" i="8" s="1"/>
  <c r="A7621" i="8" s="1"/>
  <c r="A7622" i="8" s="1"/>
  <c r="A7623" i="8" s="1"/>
  <c r="A7624" i="8" s="1"/>
  <c r="A7625" i="8" s="1"/>
  <c r="A7626" i="8" s="1"/>
  <c r="A7627" i="8" s="1"/>
  <c r="A7628" i="8" s="1"/>
  <c r="A7629" i="8" s="1"/>
  <c r="A7630" i="8" s="1"/>
  <c r="A7631" i="8" s="1"/>
  <c r="A7632" i="8" s="1"/>
  <c r="A7633" i="8" s="1"/>
  <c r="A7634" i="8" s="1"/>
  <c r="A7635" i="8" s="1"/>
  <c r="A7636" i="8" s="1"/>
  <c r="A7637" i="8" s="1"/>
  <c r="A7638" i="8" s="1"/>
  <c r="A7639" i="8" s="1"/>
  <c r="A7640" i="8" s="1"/>
  <c r="A7641" i="8" s="1"/>
  <c r="A7642" i="8" s="1"/>
  <c r="A7643" i="8" s="1"/>
  <c r="A7644" i="8" s="1"/>
  <c r="A7645" i="8" s="1"/>
  <c r="A7646" i="8" s="1"/>
  <c r="A7647" i="8" s="1"/>
  <c r="A7648" i="8" s="1"/>
  <c r="A7649" i="8" s="1"/>
  <c r="A7650" i="8" s="1"/>
  <c r="A7651" i="8" s="1"/>
  <c r="A7652" i="8" s="1"/>
  <c r="A7653" i="8" s="1"/>
  <c r="A7654" i="8" s="1"/>
  <c r="A7655" i="8" s="1"/>
  <c r="A7656" i="8" s="1"/>
  <c r="A7657" i="8" s="1"/>
  <c r="A7658" i="8" s="1"/>
  <c r="A7659" i="8" s="1"/>
  <c r="A7660" i="8" s="1"/>
  <c r="A7661" i="8" s="1"/>
  <c r="A7662" i="8" s="1"/>
  <c r="A7663" i="8" s="1"/>
  <c r="A7664" i="8" s="1"/>
  <c r="A7665" i="8" s="1"/>
  <c r="A7666" i="8" s="1"/>
  <c r="A7667" i="8" s="1"/>
  <c r="A7668" i="8" s="1"/>
  <c r="A7669" i="8" s="1"/>
  <c r="A7670" i="8" s="1"/>
  <c r="A7671" i="8" s="1"/>
  <c r="A7672" i="8" s="1"/>
  <c r="A7673" i="8" s="1"/>
  <c r="A7674" i="8" s="1"/>
  <c r="A7675" i="8" s="1"/>
  <c r="A7676" i="8" s="1"/>
  <c r="A7677" i="8" s="1"/>
  <c r="A7678" i="8" s="1"/>
  <c r="A7679" i="8" s="1"/>
  <c r="A7680" i="8" s="1"/>
  <c r="A7681" i="8" s="1"/>
  <c r="A7682" i="8" s="1"/>
  <c r="A7683" i="8" s="1"/>
  <c r="A7684" i="8" s="1"/>
  <c r="A7685" i="8" s="1"/>
  <c r="A7686" i="8" s="1"/>
  <c r="A7687" i="8" s="1"/>
  <c r="A7688" i="8" s="1"/>
  <c r="A7689" i="8" s="1"/>
  <c r="A7690" i="8" s="1"/>
  <c r="A7691" i="8" s="1"/>
  <c r="A7692" i="8" s="1"/>
  <c r="A7693" i="8" s="1"/>
  <c r="A7694" i="8" s="1"/>
  <c r="A7695" i="8" s="1"/>
  <c r="A7696" i="8" s="1"/>
  <c r="A7697" i="8" s="1"/>
  <c r="A7698" i="8" s="1"/>
  <c r="A7699" i="8" s="1"/>
  <c r="A7700" i="8" s="1"/>
  <c r="A7701" i="8" s="1"/>
  <c r="A7702" i="8" s="1"/>
  <c r="A7703" i="8" s="1"/>
  <c r="A7704" i="8" s="1"/>
  <c r="A7705" i="8" s="1"/>
  <c r="A7706" i="8" s="1"/>
  <c r="A7707" i="8" s="1"/>
  <c r="A7708" i="8" s="1"/>
  <c r="A7709" i="8" s="1"/>
  <c r="A7710" i="8" s="1"/>
  <c r="A7711" i="8" s="1"/>
  <c r="A7712" i="8" s="1"/>
  <c r="A7713" i="8" s="1"/>
  <c r="A7714" i="8" s="1"/>
  <c r="A7715" i="8" s="1"/>
  <c r="A7716" i="8" s="1"/>
  <c r="A7717" i="8" s="1"/>
  <c r="A7718" i="8" s="1"/>
  <c r="A7719" i="8" s="1"/>
  <c r="A7720" i="8" s="1"/>
  <c r="A7721" i="8" s="1"/>
  <c r="A7722" i="8" s="1"/>
  <c r="A7723" i="8" s="1"/>
  <c r="A7724" i="8" s="1"/>
  <c r="A7725" i="8" s="1"/>
  <c r="A7726" i="8" s="1"/>
  <c r="A7727" i="8" s="1"/>
  <c r="A7728" i="8" s="1"/>
  <c r="A7729" i="8" s="1"/>
  <c r="A7730" i="8" s="1"/>
  <c r="A7731" i="8" s="1"/>
  <c r="A7732" i="8" s="1"/>
  <c r="A7733" i="8" s="1"/>
  <c r="A7734" i="8" s="1"/>
  <c r="A7735" i="8" s="1"/>
  <c r="A7736" i="8" s="1"/>
  <c r="A7737" i="8" s="1"/>
  <c r="A7738" i="8" s="1"/>
  <c r="A7739" i="8" s="1"/>
  <c r="A7740" i="8" s="1"/>
  <c r="A7741" i="8" s="1"/>
  <c r="A7742" i="8" s="1"/>
  <c r="A7743" i="8" s="1"/>
  <c r="A7744" i="8" s="1"/>
  <c r="A7745" i="8" s="1"/>
  <c r="A7746" i="8" s="1"/>
  <c r="A7747" i="8" s="1"/>
  <c r="A7748" i="8" s="1"/>
  <c r="A7749" i="8" s="1"/>
  <c r="A7750" i="8" s="1"/>
  <c r="A7751" i="8" s="1"/>
  <c r="A7752" i="8" s="1"/>
  <c r="A7753" i="8" s="1"/>
  <c r="A7754" i="8" s="1"/>
  <c r="A7755" i="8" s="1"/>
  <c r="A7756" i="8" s="1"/>
  <c r="A7757" i="8" s="1"/>
  <c r="A7758" i="8" s="1"/>
  <c r="A7759" i="8" s="1"/>
  <c r="A7760" i="8" s="1"/>
  <c r="A7761" i="8" s="1"/>
  <c r="A7762" i="8" s="1"/>
  <c r="A7763" i="8" s="1"/>
  <c r="A7764" i="8" s="1"/>
  <c r="A7765" i="8" s="1"/>
  <c r="A7766" i="8" s="1"/>
  <c r="A7767" i="8" s="1"/>
  <c r="A7768" i="8" s="1"/>
  <c r="A7769" i="8" s="1"/>
  <c r="A7770" i="8" s="1"/>
  <c r="A7771" i="8" s="1"/>
  <c r="A7772" i="8" s="1"/>
  <c r="A7773" i="8" s="1"/>
  <c r="A7774" i="8" s="1"/>
  <c r="A7775" i="8" s="1"/>
  <c r="A7776" i="8" s="1"/>
  <c r="A7777" i="8" s="1"/>
  <c r="A7778" i="8" s="1"/>
  <c r="A7779" i="8" s="1"/>
  <c r="A7780" i="8" s="1"/>
  <c r="A7781" i="8" s="1"/>
  <c r="A7782" i="8" s="1"/>
  <c r="A7783" i="8" s="1"/>
  <c r="A7784" i="8" s="1"/>
  <c r="A7785" i="8" s="1"/>
  <c r="A7786" i="8" s="1"/>
  <c r="A7787" i="8" s="1"/>
  <c r="A7788" i="8" s="1"/>
  <c r="A7789" i="8" s="1"/>
  <c r="A7790" i="8" s="1"/>
  <c r="A7791" i="8" s="1"/>
  <c r="A7792" i="8" s="1"/>
  <c r="A7793" i="8" s="1"/>
  <c r="A7794" i="8" s="1"/>
  <c r="A7795" i="8" s="1"/>
  <c r="A7796" i="8" s="1"/>
  <c r="A7797" i="8" s="1"/>
  <c r="A7798" i="8" s="1"/>
  <c r="A7799" i="8" s="1"/>
  <c r="A7800" i="8" s="1"/>
  <c r="A7801" i="8" s="1"/>
  <c r="A7802" i="8" s="1"/>
  <c r="A7803" i="8" s="1"/>
  <c r="A7804" i="8" s="1"/>
  <c r="A7805" i="8" s="1"/>
  <c r="A7806" i="8" s="1"/>
  <c r="A7807" i="8" s="1"/>
  <c r="A7808" i="8" s="1"/>
  <c r="A7809" i="8" s="1"/>
  <c r="A7810" i="8" s="1"/>
  <c r="A7811" i="8" s="1"/>
  <c r="A7812" i="8" s="1"/>
  <c r="A7813" i="8" s="1"/>
  <c r="A7814" i="8" s="1"/>
  <c r="A7815" i="8" s="1"/>
  <c r="A7816" i="8" s="1"/>
  <c r="A7817" i="8" s="1"/>
  <c r="A7818" i="8" s="1"/>
  <c r="A7819" i="8" s="1"/>
  <c r="A7820" i="8" s="1"/>
  <c r="A7821" i="8" s="1"/>
  <c r="A7822" i="8" s="1"/>
  <c r="A7823" i="8" s="1"/>
  <c r="A7824" i="8" s="1"/>
  <c r="A7825" i="8" s="1"/>
  <c r="A7826" i="8" s="1"/>
  <c r="A7827" i="8" s="1"/>
  <c r="A7828" i="8" s="1"/>
  <c r="A7829" i="8" s="1"/>
  <c r="A7830" i="8" s="1"/>
  <c r="A7831" i="8" s="1"/>
  <c r="A7832" i="8" s="1"/>
  <c r="A7833" i="8" s="1"/>
  <c r="A7834" i="8" s="1"/>
  <c r="A7835" i="8" s="1"/>
  <c r="A7836" i="8" s="1"/>
  <c r="A7837" i="8" s="1"/>
  <c r="A7838" i="8" s="1"/>
  <c r="A7839" i="8" s="1"/>
  <c r="A7840" i="8" s="1"/>
  <c r="A7841" i="8" s="1"/>
  <c r="A7842" i="8" s="1"/>
  <c r="A7843" i="8" s="1"/>
  <c r="A7844" i="8" s="1"/>
  <c r="A7845" i="8" s="1"/>
  <c r="A7846" i="8" s="1"/>
  <c r="A7847" i="8" s="1"/>
  <c r="A7848" i="8" s="1"/>
  <c r="A7849" i="8" s="1"/>
  <c r="A7850" i="8" s="1"/>
  <c r="A7851" i="8" s="1"/>
  <c r="A7852" i="8" s="1"/>
  <c r="A7853" i="8" s="1"/>
  <c r="A7854" i="8" s="1"/>
  <c r="A7855" i="8" s="1"/>
  <c r="A7856" i="8" s="1"/>
  <c r="A7857" i="8" s="1"/>
  <c r="A7858" i="8" s="1"/>
  <c r="A7859" i="8" s="1"/>
  <c r="A7860" i="8" s="1"/>
  <c r="A7861" i="8" s="1"/>
  <c r="A7862" i="8" s="1"/>
  <c r="A7863" i="8" s="1"/>
  <c r="A7864" i="8" s="1"/>
  <c r="A7865" i="8" s="1"/>
  <c r="A7866" i="8" s="1"/>
  <c r="A7867" i="8" s="1"/>
  <c r="A7868" i="8" s="1"/>
  <c r="A7869" i="8" s="1"/>
  <c r="A7870" i="8" s="1"/>
  <c r="A7871" i="8" s="1"/>
  <c r="A7872" i="8" s="1"/>
  <c r="A7873" i="8" s="1"/>
  <c r="A7874" i="8" s="1"/>
  <c r="A7875" i="8" s="1"/>
  <c r="A7876" i="8" s="1"/>
  <c r="A7877" i="8" s="1"/>
  <c r="A7878" i="8" s="1"/>
  <c r="A7879" i="8" s="1"/>
  <c r="A7880" i="8" s="1"/>
  <c r="A7881" i="8" s="1"/>
  <c r="A7882" i="8" s="1"/>
  <c r="A7883" i="8" s="1"/>
  <c r="A7884" i="8" s="1"/>
  <c r="A7885" i="8" s="1"/>
  <c r="A7886" i="8" s="1"/>
  <c r="A7887" i="8" s="1"/>
  <c r="A7888" i="8" s="1"/>
  <c r="A7889" i="8" s="1"/>
  <c r="A7890" i="8" s="1"/>
  <c r="A7891" i="8" s="1"/>
  <c r="A7892" i="8" s="1"/>
  <c r="A7893" i="8" s="1"/>
  <c r="A7894" i="8" s="1"/>
  <c r="A7895" i="8" s="1"/>
  <c r="A7896" i="8" s="1"/>
  <c r="A7897" i="8" s="1"/>
  <c r="A7898" i="8" s="1"/>
  <c r="A7899" i="8" s="1"/>
  <c r="A7900" i="8" s="1"/>
  <c r="A7901" i="8" s="1"/>
  <c r="A7902" i="8" s="1"/>
  <c r="A7903" i="8" s="1"/>
  <c r="A7904" i="8" s="1"/>
  <c r="A7905" i="8" s="1"/>
  <c r="A7906" i="8" s="1"/>
  <c r="A7907" i="8" s="1"/>
  <c r="A7908" i="8" s="1"/>
  <c r="A7909" i="8" s="1"/>
  <c r="A7910" i="8" s="1"/>
  <c r="A7911" i="8" s="1"/>
  <c r="A7912" i="8" s="1"/>
  <c r="A7913" i="8" s="1"/>
  <c r="A7914" i="8" s="1"/>
  <c r="A7915" i="8" s="1"/>
  <c r="A7916" i="8" s="1"/>
  <c r="A7917" i="8" s="1"/>
  <c r="A7918" i="8" s="1"/>
  <c r="A7919" i="8" s="1"/>
  <c r="A7920" i="8" s="1"/>
  <c r="A7921" i="8" s="1"/>
  <c r="A7922" i="8" s="1"/>
  <c r="A7923" i="8" s="1"/>
  <c r="A7924" i="8" s="1"/>
  <c r="A7925" i="8" s="1"/>
  <c r="A7926" i="8" s="1"/>
  <c r="A7927" i="8" s="1"/>
  <c r="A7928" i="8" s="1"/>
  <c r="A7929" i="8" s="1"/>
  <c r="A7930" i="8" s="1"/>
  <c r="A7931" i="8" s="1"/>
  <c r="A7932" i="8" s="1"/>
  <c r="A7933" i="8" s="1"/>
  <c r="A7934" i="8" s="1"/>
  <c r="A7935" i="8" s="1"/>
  <c r="A7936" i="8" s="1"/>
  <c r="A7937" i="8" s="1"/>
  <c r="A7938" i="8" s="1"/>
  <c r="A7939" i="8" s="1"/>
  <c r="A7940" i="8" s="1"/>
  <c r="A7941" i="8" s="1"/>
  <c r="A7942" i="8" s="1"/>
  <c r="A7943" i="8" s="1"/>
  <c r="A7944" i="8" s="1"/>
  <c r="A7945" i="8" s="1"/>
  <c r="A7946" i="8" s="1"/>
  <c r="A7947" i="8" s="1"/>
  <c r="A7948" i="8" s="1"/>
  <c r="A7949" i="8" s="1"/>
  <c r="A7950" i="8" s="1"/>
  <c r="A7951" i="8" s="1"/>
  <c r="A7952" i="8" s="1"/>
  <c r="A7953" i="8" s="1"/>
  <c r="A7954" i="8" s="1"/>
  <c r="A7955" i="8" s="1"/>
  <c r="A7956" i="8" s="1"/>
  <c r="A7957" i="8" s="1"/>
  <c r="A7958" i="8" s="1"/>
  <c r="A7959" i="8" s="1"/>
  <c r="A7960" i="8" s="1"/>
  <c r="A7961" i="8" s="1"/>
  <c r="A7962" i="8" s="1"/>
  <c r="A7963" i="8" s="1"/>
  <c r="A7964" i="8" s="1"/>
  <c r="A7965" i="8" s="1"/>
  <c r="A7966" i="8" s="1"/>
  <c r="A7967" i="8" s="1"/>
  <c r="A7968" i="8" s="1"/>
  <c r="A7969" i="8" s="1"/>
  <c r="A7970" i="8" s="1"/>
  <c r="A7971" i="8" s="1"/>
  <c r="A7972" i="8" s="1"/>
  <c r="A7973" i="8" s="1"/>
  <c r="A7974" i="8" s="1"/>
  <c r="A7975" i="8" s="1"/>
  <c r="A7976" i="8" s="1"/>
  <c r="A7977" i="8" s="1"/>
  <c r="A7978" i="8" s="1"/>
  <c r="A7979" i="8" s="1"/>
  <c r="A7980" i="8" s="1"/>
  <c r="A7981" i="8" s="1"/>
  <c r="A7982" i="8" s="1"/>
  <c r="A7983" i="8" s="1"/>
  <c r="A7984" i="8" s="1"/>
  <c r="A7985" i="8" s="1"/>
  <c r="A7986" i="8" s="1"/>
  <c r="A7987" i="8" s="1"/>
  <c r="A7988" i="8" s="1"/>
  <c r="A7989" i="8" s="1"/>
  <c r="A7990" i="8" s="1"/>
  <c r="A7991" i="8" s="1"/>
  <c r="A7992" i="8" s="1"/>
  <c r="A7993" i="8" s="1"/>
  <c r="A7994" i="8" s="1"/>
  <c r="A7995" i="8" s="1"/>
  <c r="A7996" i="8" s="1"/>
  <c r="A7997" i="8" s="1"/>
  <c r="A7998" i="8" s="1"/>
  <c r="A7999" i="8" s="1"/>
  <c r="A8000" i="8" s="1"/>
  <c r="A8001" i="8" s="1"/>
  <c r="A8002" i="8" s="1"/>
  <c r="A8003" i="8" s="1"/>
  <c r="A8004" i="8" s="1"/>
  <c r="A8005" i="8" s="1"/>
  <c r="A8006" i="8" s="1"/>
  <c r="A8007" i="8" s="1"/>
  <c r="A8008" i="8" s="1"/>
  <c r="A8009" i="8" s="1"/>
  <c r="A8010" i="8" s="1"/>
  <c r="A8011" i="8" s="1"/>
  <c r="A8012" i="8" s="1"/>
  <c r="A8013" i="8" s="1"/>
  <c r="A8014" i="8" s="1"/>
  <c r="A8015" i="8" s="1"/>
  <c r="A8016" i="8" s="1"/>
  <c r="A8017" i="8" s="1"/>
  <c r="A8018" i="8" s="1"/>
  <c r="A8019" i="8" s="1"/>
  <c r="A8020" i="8" s="1"/>
  <c r="A8021" i="8" s="1"/>
  <c r="A8022" i="8" s="1"/>
  <c r="A8023" i="8" s="1"/>
  <c r="A8024" i="8" s="1"/>
  <c r="A8025" i="8" s="1"/>
  <c r="A8026" i="8" s="1"/>
  <c r="A8027" i="8" s="1"/>
  <c r="A8028" i="8" s="1"/>
  <c r="A8029" i="8" s="1"/>
  <c r="A8030" i="8" s="1"/>
  <c r="A8031" i="8" s="1"/>
  <c r="A8032" i="8" s="1"/>
  <c r="A8033" i="8" s="1"/>
  <c r="A8034" i="8" s="1"/>
  <c r="A8035" i="8" s="1"/>
  <c r="A8036" i="8" s="1"/>
  <c r="A8037" i="8" s="1"/>
  <c r="A8038" i="8" s="1"/>
  <c r="A8039" i="8" s="1"/>
  <c r="A8040" i="8" s="1"/>
  <c r="A8041" i="8" s="1"/>
  <c r="A8042" i="8" s="1"/>
  <c r="A8043" i="8" s="1"/>
  <c r="A8044" i="8" s="1"/>
  <c r="A8045" i="8" s="1"/>
  <c r="A8046" i="8" s="1"/>
  <c r="A8047" i="8" s="1"/>
  <c r="A8048" i="8" s="1"/>
  <c r="A8049" i="8" s="1"/>
  <c r="A8050" i="8" s="1"/>
  <c r="A8051" i="8" s="1"/>
  <c r="A8052" i="8" s="1"/>
  <c r="A8053" i="8" s="1"/>
  <c r="A8054" i="8" s="1"/>
  <c r="A8055" i="8" s="1"/>
  <c r="A8056" i="8" s="1"/>
  <c r="A8057" i="8" s="1"/>
  <c r="A8058" i="8" s="1"/>
  <c r="A8059" i="8" s="1"/>
  <c r="A8060" i="8" s="1"/>
  <c r="A8061" i="8" s="1"/>
  <c r="A8062" i="8" s="1"/>
  <c r="A8063" i="8" s="1"/>
  <c r="A8064" i="8" s="1"/>
  <c r="A8065" i="8" s="1"/>
  <c r="A8066" i="8" s="1"/>
  <c r="A8067" i="8" s="1"/>
  <c r="A8068" i="8" s="1"/>
  <c r="A8069" i="8" s="1"/>
  <c r="A8070" i="8" s="1"/>
  <c r="A8071" i="8" s="1"/>
  <c r="A8072" i="8" s="1"/>
  <c r="A8073" i="8" s="1"/>
  <c r="A8074" i="8" s="1"/>
  <c r="A8075" i="8" s="1"/>
  <c r="A8076" i="8" s="1"/>
  <c r="A8077" i="8" s="1"/>
  <c r="A8078" i="8" s="1"/>
  <c r="A8079" i="8" s="1"/>
  <c r="A8080" i="8" s="1"/>
  <c r="A8081" i="8" s="1"/>
  <c r="A8082" i="8" s="1"/>
  <c r="A8083" i="8" s="1"/>
  <c r="A8084" i="8" s="1"/>
  <c r="A8085" i="8" s="1"/>
  <c r="A8086" i="8" s="1"/>
  <c r="A8087" i="8" s="1"/>
  <c r="A8088" i="8" s="1"/>
  <c r="A8089" i="8" s="1"/>
  <c r="A8090" i="8" s="1"/>
  <c r="A8091" i="8" s="1"/>
  <c r="A8092" i="8" s="1"/>
  <c r="A8093" i="8" s="1"/>
  <c r="A8094" i="8" s="1"/>
  <c r="A8095" i="8" s="1"/>
  <c r="A8096" i="8" s="1"/>
  <c r="A8097" i="8" s="1"/>
  <c r="A8098" i="8" s="1"/>
  <c r="A8099" i="8" s="1"/>
  <c r="A8100" i="8" s="1"/>
  <c r="A8101" i="8" s="1"/>
  <c r="A8102" i="8" s="1"/>
  <c r="A8103" i="8" s="1"/>
  <c r="A8104" i="8" s="1"/>
  <c r="A8105" i="8" s="1"/>
  <c r="A8106" i="8" s="1"/>
  <c r="A8107" i="8" s="1"/>
  <c r="A8108" i="8" s="1"/>
  <c r="A8109" i="8" s="1"/>
  <c r="A8110" i="8" s="1"/>
  <c r="A8111" i="8" s="1"/>
  <c r="A8112" i="8" s="1"/>
  <c r="A8113" i="8" s="1"/>
  <c r="A8114" i="8" s="1"/>
  <c r="A8115" i="8" s="1"/>
  <c r="A8116" i="8" s="1"/>
  <c r="A8117" i="8" s="1"/>
  <c r="A8118" i="8" s="1"/>
  <c r="A8119" i="8" s="1"/>
  <c r="A8120" i="8" s="1"/>
  <c r="A8121" i="8" s="1"/>
  <c r="A8122" i="8" s="1"/>
  <c r="A8123" i="8" s="1"/>
  <c r="A8124" i="8" s="1"/>
  <c r="A8125" i="8" s="1"/>
  <c r="A8126" i="8" s="1"/>
  <c r="A8127" i="8" s="1"/>
  <c r="A8128" i="8" s="1"/>
  <c r="A8129" i="8" s="1"/>
  <c r="A8130" i="8" s="1"/>
  <c r="A8131" i="8" s="1"/>
  <c r="A8132" i="8" s="1"/>
  <c r="A8133" i="8" s="1"/>
  <c r="A8134" i="8" s="1"/>
  <c r="A8135" i="8" s="1"/>
  <c r="A8136" i="8" s="1"/>
  <c r="A8137" i="8" s="1"/>
  <c r="A8138" i="8" s="1"/>
  <c r="A8139" i="8" s="1"/>
  <c r="A8140" i="8" s="1"/>
  <c r="A8141" i="8" s="1"/>
  <c r="A8142" i="8" s="1"/>
  <c r="A8143" i="8" s="1"/>
  <c r="A8144" i="8" s="1"/>
  <c r="A8145" i="8" s="1"/>
  <c r="A8146" i="8" s="1"/>
  <c r="A8147" i="8" s="1"/>
  <c r="A8148" i="8" s="1"/>
  <c r="A8149" i="8" s="1"/>
  <c r="A8150" i="8" s="1"/>
  <c r="A8151" i="8" s="1"/>
  <c r="A8152" i="8" s="1"/>
  <c r="A8153" i="8" s="1"/>
  <c r="A8154" i="8" s="1"/>
  <c r="A8155" i="8" s="1"/>
  <c r="A8156" i="8" s="1"/>
  <c r="A8157" i="8" s="1"/>
  <c r="A8158" i="8" s="1"/>
  <c r="A8159" i="8" s="1"/>
  <c r="A8160" i="8" s="1"/>
  <c r="A8161" i="8" s="1"/>
  <c r="A8162" i="8" s="1"/>
  <c r="A8163" i="8" s="1"/>
  <c r="A8164" i="8" s="1"/>
  <c r="A8165" i="8" s="1"/>
  <c r="A8166" i="8" s="1"/>
  <c r="A8167" i="8" s="1"/>
  <c r="A8168" i="8" s="1"/>
  <c r="A8169" i="8" s="1"/>
  <c r="A8170" i="8" s="1"/>
  <c r="A8171" i="8" s="1"/>
  <c r="A8172" i="8" s="1"/>
  <c r="A8173" i="8" s="1"/>
  <c r="A8174" i="8" s="1"/>
  <c r="A8175" i="8" s="1"/>
  <c r="A8176" i="8" s="1"/>
  <c r="A8177" i="8" s="1"/>
  <c r="A8178" i="8" s="1"/>
  <c r="A8179" i="8" s="1"/>
  <c r="A8180" i="8" s="1"/>
  <c r="A8181" i="8" s="1"/>
  <c r="A8182" i="8" s="1"/>
  <c r="A8183" i="8" s="1"/>
  <c r="A8184" i="8" s="1"/>
  <c r="A8185" i="8" s="1"/>
  <c r="A8186" i="8" s="1"/>
  <c r="A8187" i="8" s="1"/>
  <c r="A8188" i="8" s="1"/>
  <c r="A8189" i="8" s="1"/>
  <c r="A8190" i="8" s="1"/>
  <c r="A8191" i="8" s="1"/>
  <c r="A8192" i="8" s="1"/>
  <c r="A8193" i="8" s="1"/>
  <c r="A8194" i="8" s="1"/>
  <c r="A8195" i="8" s="1"/>
  <c r="A8196" i="8" s="1"/>
  <c r="A8197" i="8" s="1"/>
  <c r="A8198" i="8" s="1"/>
  <c r="A8199" i="8" s="1"/>
  <c r="A8200" i="8" s="1"/>
  <c r="A8201" i="8" s="1"/>
  <c r="A8202" i="8" s="1"/>
  <c r="A8203" i="8" s="1"/>
  <c r="A8204" i="8" s="1"/>
  <c r="A8205" i="8" s="1"/>
  <c r="A8206" i="8" s="1"/>
  <c r="A8207" i="8" s="1"/>
  <c r="A8208" i="8" s="1"/>
  <c r="A8209" i="8" s="1"/>
  <c r="A8210" i="8" s="1"/>
  <c r="A8211" i="8" s="1"/>
  <c r="A8212" i="8" s="1"/>
  <c r="A8213" i="8" s="1"/>
  <c r="A8214" i="8" s="1"/>
  <c r="A8215" i="8" s="1"/>
  <c r="A8216" i="8" s="1"/>
  <c r="A8217" i="8" s="1"/>
  <c r="A8218" i="8" s="1"/>
  <c r="A8219" i="8" s="1"/>
  <c r="A8220" i="8" s="1"/>
  <c r="A8221" i="8" s="1"/>
  <c r="A8222" i="8" s="1"/>
  <c r="A8223" i="8" s="1"/>
  <c r="A8224" i="8" s="1"/>
  <c r="A8225" i="8" s="1"/>
  <c r="A8226" i="8" s="1"/>
  <c r="A8227" i="8" s="1"/>
  <c r="A8228" i="8" s="1"/>
  <c r="A8229" i="8" s="1"/>
  <c r="A8230" i="8" s="1"/>
  <c r="A8231" i="8" s="1"/>
  <c r="A8232" i="8" s="1"/>
  <c r="A8233" i="8" s="1"/>
  <c r="A8234" i="8" s="1"/>
  <c r="A8235" i="8" s="1"/>
  <c r="A8236" i="8" s="1"/>
  <c r="A8237" i="8" s="1"/>
  <c r="A8238" i="8" s="1"/>
  <c r="A8239" i="8" s="1"/>
  <c r="A8240" i="8" s="1"/>
  <c r="A8241" i="8" s="1"/>
  <c r="A8242" i="8" s="1"/>
  <c r="A8243" i="8" s="1"/>
  <c r="A8244" i="8" s="1"/>
  <c r="A8245" i="8" s="1"/>
  <c r="A8246" i="8" s="1"/>
  <c r="A8247" i="8" s="1"/>
  <c r="A8248" i="8" s="1"/>
  <c r="A8249" i="8" s="1"/>
  <c r="A8250" i="8" s="1"/>
  <c r="A8251" i="8" s="1"/>
  <c r="A8252" i="8" s="1"/>
  <c r="A8253" i="8" s="1"/>
  <c r="A8254" i="8" s="1"/>
  <c r="A8255" i="8" s="1"/>
  <c r="A8256" i="8" s="1"/>
  <c r="A8257" i="8" s="1"/>
  <c r="A8258" i="8" s="1"/>
  <c r="A8259" i="8" s="1"/>
  <c r="A8260" i="8" s="1"/>
  <c r="A8261" i="8" s="1"/>
  <c r="A8262" i="8" s="1"/>
  <c r="A8263" i="8" s="1"/>
  <c r="A8264" i="8" s="1"/>
  <c r="A8265" i="8" s="1"/>
  <c r="A8266" i="8" s="1"/>
  <c r="A8267" i="8" s="1"/>
  <c r="A8268" i="8" s="1"/>
  <c r="A8269" i="8" s="1"/>
  <c r="A8270" i="8" s="1"/>
  <c r="A8271" i="8" s="1"/>
  <c r="A8272" i="8" s="1"/>
  <c r="A8273" i="8" s="1"/>
  <c r="A8274" i="8" s="1"/>
  <c r="A8275" i="8" s="1"/>
  <c r="A8276" i="8" s="1"/>
  <c r="A8277" i="8" s="1"/>
  <c r="A8278" i="8" s="1"/>
  <c r="A8279" i="8" s="1"/>
  <c r="A8280" i="8" s="1"/>
  <c r="A8281" i="8" s="1"/>
  <c r="A8282" i="8" s="1"/>
  <c r="A8283" i="8" s="1"/>
  <c r="A8284" i="8" s="1"/>
  <c r="A8285" i="8" s="1"/>
  <c r="A8286" i="8" s="1"/>
  <c r="A8287" i="8" s="1"/>
  <c r="A8288" i="8" s="1"/>
  <c r="A8289" i="8" s="1"/>
  <c r="A8290" i="8" s="1"/>
  <c r="A8291" i="8" s="1"/>
  <c r="A8292" i="8" s="1"/>
  <c r="A8293" i="8" s="1"/>
  <c r="A8294" i="8" s="1"/>
  <c r="A8295" i="8" s="1"/>
  <c r="A8296" i="8" s="1"/>
  <c r="A8297" i="8" s="1"/>
  <c r="A8298" i="8" s="1"/>
  <c r="A8299" i="8" s="1"/>
  <c r="A8300" i="8" s="1"/>
  <c r="A8301" i="8" s="1"/>
  <c r="A8302" i="8" s="1"/>
  <c r="A8303" i="8" s="1"/>
  <c r="A8304" i="8" s="1"/>
  <c r="A8305" i="8" s="1"/>
  <c r="A8306" i="8" s="1"/>
  <c r="A8307" i="8" s="1"/>
  <c r="A8308" i="8" s="1"/>
  <c r="A8309" i="8" s="1"/>
  <c r="A8310" i="8" s="1"/>
  <c r="A8311" i="8" s="1"/>
  <c r="A8312" i="8" s="1"/>
  <c r="A8313" i="8" s="1"/>
  <c r="A8314" i="8" s="1"/>
  <c r="A8315" i="8" s="1"/>
  <c r="A8316" i="8" s="1"/>
  <c r="A8317" i="8" s="1"/>
  <c r="A8318" i="8" s="1"/>
  <c r="A8319" i="8" s="1"/>
  <c r="A8320" i="8" s="1"/>
  <c r="A8321" i="8" s="1"/>
  <c r="A8322" i="8" s="1"/>
  <c r="A8323" i="8" s="1"/>
  <c r="A8324" i="8" s="1"/>
  <c r="A8325" i="8" s="1"/>
  <c r="A8326" i="8" s="1"/>
  <c r="A8327" i="8" s="1"/>
  <c r="A8328" i="8" s="1"/>
  <c r="A8329" i="8" s="1"/>
  <c r="A8330" i="8" s="1"/>
  <c r="A8331" i="8" s="1"/>
  <c r="A8332" i="8" s="1"/>
  <c r="A8333" i="8" s="1"/>
  <c r="A8334" i="8" s="1"/>
  <c r="A8335" i="8" s="1"/>
  <c r="A8336" i="8" s="1"/>
  <c r="A8337" i="8" s="1"/>
  <c r="A8338" i="8" s="1"/>
  <c r="A8339" i="8" s="1"/>
  <c r="A8340" i="8" s="1"/>
  <c r="A8341" i="8" s="1"/>
  <c r="A8342" i="8" s="1"/>
  <c r="A8343" i="8" s="1"/>
  <c r="A8344" i="8" s="1"/>
  <c r="A8345" i="8" s="1"/>
  <c r="A8346" i="8" s="1"/>
  <c r="A8347" i="8" s="1"/>
  <c r="A8348" i="8" s="1"/>
  <c r="A8349" i="8" s="1"/>
  <c r="A8350" i="8" s="1"/>
  <c r="A8351" i="8" s="1"/>
  <c r="A8352" i="8" s="1"/>
  <c r="A8353" i="8" s="1"/>
  <c r="A8354" i="8" s="1"/>
  <c r="A8355" i="8" s="1"/>
  <c r="A8356" i="8" s="1"/>
  <c r="A8357" i="8" s="1"/>
  <c r="A8358" i="8" s="1"/>
  <c r="A8359" i="8" s="1"/>
  <c r="A8360" i="8" s="1"/>
  <c r="A8361" i="8" s="1"/>
  <c r="A8362" i="8" s="1"/>
  <c r="A8363" i="8" s="1"/>
  <c r="A8364" i="8" s="1"/>
  <c r="A8365" i="8" s="1"/>
  <c r="A8366" i="8" s="1"/>
  <c r="A8367" i="8" s="1"/>
  <c r="A8368" i="8" s="1"/>
  <c r="A8369" i="8" s="1"/>
  <c r="A8370" i="8" s="1"/>
  <c r="A8371" i="8" s="1"/>
  <c r="A8372" i="8" s="1"/>
  <c r="A8373" i="8" s="1"/>
  <c r="A8374" i="8" s="1"/>
  <c r="A8375" i="8" s="1"/>
  <c r="A8376" i="8" s="1"/>
  <c r="A8377" i="8" s="1"/>
  <c r="A8378" i="8" s="1"/>
  <c r="A8379" i="8" s="1"/>
  <c r="A8380" i="8" s="1"/>
  <c r="A8381" i="8" s="1"/>
  <c r="A8382" i="8" s="1"/>
  <c r="A8383" i="8" s="1"/>
  <c r="A8384" i="8" s="1"/>
  <c r="A8385" i="8" s="1"/>
  <c r="A8386" i="8" s="1"/>
  <c r="A8387" i="8" s="1"/>
  <c r="A8388" i="8" s="1"/>
  <c r="A8389" i="8" s="1"/>
  <c r="A8390" i="8" s="1"/>
  <c r="A8391" i="8" s="1"/>
  <c r="A8392" i="8" s="1"/>
  <c r="A8393" i="8" s="1"/>
  <c r="A8394" i="8" s="1"/>
  <c r="A8395" i="8" s="1"/>
  <c r="A8396" i="8" s="1"/>
  <c r="A8397" i="8" s="1"/>
  <c r="A8398" i="8" s="1"/>
  <c r="A8399" i="8" s="1"/>
  <c r="A8400" i="8" s="1"/>
  <c r="A8401" i="8" s="1"/>
  <c r="A8402" i="8" s="1"/>
  <c r="A8403" i="8" s="1"/>
  <c r="A8404" i="8" s="1"/>
  <c r="A8405" i="8" s="1"/>
  <c r="A8406" i="8" s="1"/>
  <c r="A8407" i="8" s="1"/>
  <c r="A8408" i="8" s="1"/>
  <c r="A8409" i="8" s="1"/>
  <c r="A8410" i="8" s="1"/>
  <c r="A8411" i="8" s="1"/>
  <c r="A8412" i="8" s="1"/>
  <c r="A8413" i="8" s="1"/>
  <c r="A8414" i="8" s="1"/>
  <c r="A8415" i="8" s="1"/>
  <c r="A8416" i="8" s="1"/>
  <c r="A8417" i="8" s="1"/>
  <c r="A8418" i="8" s="1"/>
  <c r="A8419" i="8" s="1"/>
  <c r="A8420" i="8" s="1"/>
  <c r="A8421" i="8" s="1"/>
  <c r="A8422" i="8" s="1"/>
  <c r="A8423" i="8" s="1"/>
  <c r="A8424" i="8" s="1"/>
  <c r="A8425" i="8" s="1"/>
  <c r="A8426" i="8" s="1"/>
  <c r="A8427" i="8" s="1"/>
  <c r="A8428" i="8" s="1"/>
  <c r="A8429" i="8" s="1"/>
  <c r="A8430" i="8" s="1"/>
  <c r="A8431" i="8" s="1"/>
  <c r="A8432" i="8" s="1"/>
  <c r="A8433" i="8" s="1"/>
  <c r="A8434" i="8" s="1"/>
  <c r="A8435" i="8" s="1"/>
  <c r="A8436" i="8" s="1"/>
  <c r="A8437" i="8" s="1"/>
  <c r="A8438" i="8" s="1"/>
  <c r="A8439" i="8" s="1"/>
  <c r="A8440" i="8" s="1"/>
  <c r="A8441" i="8" s="1"/>
  <c r="A8442" i="8" s="1"/>
  <c r="A8443" i="8" s="1"/>
  <c r="A8444" i="8" s="1"/>
  <c r="A8445" i="8" s="1"/>
  <c r="A8446" i="8" s="1"/>
  <c r="A8447" i="8" s="1"/>
  <c r="A8448" i="8" s="1"/>
  <c r="A8449" i="8" s="1"/>
  <c r="A8450" i="8" s="1"/>
  <c r="A8451" i="8" s="1"/>
  <c r="A8452" i="8" s="1"/>
  <c r="A8453" i="8" s="1"/>
  <c r="A8454" i="8" s="1"/>
  <c r="A8455" i="8" s="1"/>
  <c r="A8456" i="8" s="1"/>
  <c r="A8457" i="8" s="1"/>
  <c r="A8458" i="8" s="1"/>
  <c r="A8459" i="8" s="1"/>
  <c r="A8460" i="8" s="1"/>
  <c r="A8461" i="8" s="1"/>
  <c r="A8462" i="8" s="1"/>
  <c r="A8463" i="8" s="1"/>
  <c r="A8464" i="8" s="1"/>
  <c r="A8465" i="8" s="1"/>
  <c r="A8466" i="8" s="1"/>
  <c r="A8467" i="8" s="1"/>
  <c r="A8468" i="8" s="1"/>
  <c r="A8469" i="8" s="1"/>
  <c r="A8470" i="8" s="1"/>
  <c r="A8471" i="8" s="1"/>
  <c r="A8472" i="8" s="1"/>
  <c r="A8473" i="8" s="1"/>
  <c r="A8474" i="8" s="1"/>
  <c r="A8475" i="8" s="1"/>
  <c r="A8476" i="8" s="1"/>
  <c r="A8477" i="8" s="1"/>
  <c r="A8478" i="8" s="1"/>
  <c r="A8479" i="8" s="1"/>
  <c r="A8480" i="8" s="1"/>
  <c r="A8481" i="8" s="1"/>
  <c r="A8482" i="8" s="1"/>
  <c r="A8483" i="8" s="1"/>
  <c r="A8484" i="8" s="1"/>
  <c r="A8485" i="8" s="1"/>
  <c r="A8486" i="8" s="1"/>
  <c r="A8487" i="8" s="1"/>
  <c r="A8488" i="8" s="1"/>
  <c r="A8489" i="8" s="1"/>
  <c r="A8490" i="8" s="1"/>
  <c r="A8491" i="8" s="1"/>
  <c r="A8492" i="8" s="1"/>
  <c r="A8493" i="8" s="1"/>
  <c r="A8494" i="8" s="1"/>
  <c r="A8495" i="8" s="1"/>
  <c r="A8496" i="8" s="1"/>
  <c r="A8497" i="8" s="1"/>
  <c r="A8498" i="8" s="1"/>
  <c r="A8499" i="8" s="1"/>
  <c r="A8500" i="8" s="1"/>
  <c r="A8501" i="8" s="1"/>
  <c r="A8502" i="8" s="1"/>
  <c r="A8503" i="8" s="1"/>
  <c r="A8504" i="8" s="1"/>
  <c r="A8505" i="8" s="1"/>
  <c r="A8506" i="8" s="1"/>
  <c r="A8507" i="8" s="1"/>
  <c r="A8508" i="8" s="1"/>
  <c r="A8509" i="8" s="1"/>
  <c r="A8510" i="8" s="1"/>
  <c r="A8511" i="8" s="1"/>
  <c r="A8512" i="8" s="1"/>
  <c r="A8513" i="8" s="1"/>
  <c r="A8514" i="8" s="1"/>
  <c r="A8515" i="8" s="1"/>
  <c r="A8516" i="8" s="1"/>
  <c r="A8517" i="8" s="1"/>
  <c r="A8518" i="8" s="1"/>
  <c r="A8519" i="8" s="1"/>
  <c r="A8520" i="8" s="1"/>
  <c r="A8521" i="8" s="1"/>
  <c r="A8522" i="8" s="1"/>
  <c r="A8523" i="8" s="1"/>
  <c r="A8524" i="8" s="1"/>
  <c r="A8525" i="8" s="1"/>
  <c r="A8526" i="8" s="1"/>
  <c r="A8527" i="8" s="1"/>
  <c r="A8528" i="8" s="1"/>
  <c r="A8529" i="8" s="1"/>
  <c r="A8530" i="8" s="1"/>
  <c r="A8531" i="8" s="1"/>
  <c r="A8532" i="8" s="1"/>
  <c r="A8533" i="8" s="1"/>
  <c r="A8534" i="8" s="1"/>
  <c r="A8535" i="8" s="1"/>
  <c r="A8536" i="8" s="1"/>
  <c r="A8537" i="8" s="1"/>
  <c r="A8538" i="8" s="1"/>
  <c r="A8539" i="8" s="1"/>
  <c r="A8540" i="8" s="1"/>
  <c r="A8541" i="8" s="1"/>
  <c r="A8542" i="8" s="1"/>
  <c r="A8543" i="8" s="1"/>
  <c r="A8544" i="8" s="1"/>
  <c r="A8545" i="8" s="1"/>
  <c r="A8546" i="8" s="1"/>
  <c r="A8547" i="8" s="1"/>
  <c r="A8548" i="8" s="1"/>
  <c r="A8549" i="8" s="1"/>
  <c r="A8550" i="8" s="1"/>
  <c r="A8551" i="8" s="1"/>
  <c r="A8552" i="8" s="1"/>
  <c r="A8553" i="8" s="1"/>
  <c r="A8554" i="8" s="1"/>
  <c r="A8555" i="8" s="1"/>
  <c r="A8556" i="8" s="1"/>
  <c r="A8557" i="8" s="1"/>
  <c r="A8558" i="8" s="1"/>
  <c r="A8559" i="8" s="1"/>
  <c r="A8560" i="8" s="1"/>
  <c r="A8561" i="8" s="1"/>
  <c r="A8562" i="8" s="1"/>
  <c r="A8563" i="8" s="1"/>
  <c r="A8564" i="8" s="1"/>
  <c r="A8565" i="8" s="1"/>
  <c r="A8566" i="8" s="1"/>
  <c r="A8567" i="8" s="1"/>
  <c r="A8568" i="8" s="1"/>
  <c r="A8569" i="8" s="1"/>
  <c r="A8570" i="8" s="1"/>
  <c r="A8571" i="8" s="1"/>
  <c r="A8572" i="8" s="1"/>
  <c r="A8573" i="8" s="1"/>
  <c r="A8574" i="8" s="1"/>
  <c r="A8575" i="8" s="1"/>
  <c r="A8576" i="8" s="1"/>
  <c r="A8577" i="8" s="1"/>
  <c r="A8578" i="8" s="1"/>
  <c r="A8579" i="8" s="1"/>
  <c r="A8580" i="8" s="1"/>
  <c r="A8581" i="8" s="1"/>
  <c r="A8582" i="8" s="1"/>
  <c r="A8583" i="8" s="1"/>
  <c r="A8584" i="8" s="1"/>
  <c r="A8585" i="8" s="1"/>
  <c r="A8586" i="8" s="1"/>
  <c r="A8587" i="8" s="1"/>
  <c r="A8588" i="8" s="1"/>
  <c r="A8589" i="8" s="1"/>
  <c r="A8590" i="8" s="1"/>
  <c r="A8591" i="8" s="1"/>
  <c r="A8592" i="8" s="1"/>
  <c r="A8593" i="8" s="1"/>
  <c r="A8594" i="8" s="1"/>
  <c r="A8595" i="8" s="1"/>
  <c r="A8596" i="8" s="1"/>
  <c r="A8597" i="8" s="1"/>
  <c r="A8598" i="8" s="1"/>
  <c r="A8599" i="8" s="1"/>
  <c r="A8600" i="8" s="1"/>
  <c r="A8601" i="8" s="1"/>
  <c r="A8602" i="8" s="1"/>
  <c r="A8603" i="8" s="1"/>
  <c r="A8604" i="8" s="1"/>
  <c r="A8605" i="8" s="1"/>
  <c r="A8606" i="8" s="1"/>
  <c r="A8607" i="8" s="1"/>
  <c r="A8608" i="8" s="1"/>
  <c r="A8609" i="8" s="1"/>
  <c r="A8610" i="8" s="1"/>
  <c r="A8611" i="8" s="1"/>
  <c r="A8612" i="8" s="1"/>
  <c r="A8613" i="8" s="1"/>
  <c r="A8614" i="8" s="1"/>
  <c r="A8615" i="8" s="1"/>
  <c r="A8616" i="8" s="1"/>
  <c r="A8617" i="8" s="1"/>
  <c r="A8618" i="8" s="1"/>
  <c r="A8619" i="8" s="1"/>
  <c r="A8620" i="8" s="1"/>
  <c r="A8621" i="8" s="1"/>
  <c r="A8622" i="8" s="1"/>
  <c r="A8623" i="8" s="1"/>
  <c r="A8624" i="8" s="1"/>
  <c r="A8625" i="8" s="1"/>
  <c r="A8626" i="8" s="1"/>
  <c r="A8627" i="8" s="1"/>
  <c r="A8628" i="8" s="1"/>
  <c r="A8629" i="8" s="1"/>
  <c r="A8630" i="8" s="1"/>
  <c r="A8631" i="8" s="1"/>
  <c r="A8632" i="8" s="1"/>
  <c r="A8633" i="8" s="1"/>
  <c r="A8634" i="8" s="1"/>
  <c r="A8635" i="8" s="1"/>
  <c r="A8636" i="8" s="1"/>
  <c r="A8637" i="8" s="1"/>
  <c r="A8638" i="8" s="1"/>
  <c r="A8639" i="8" s="1"/>
  <c r="A8640" i="8" s="1"/>
  <c r="A8641" i="8" s="1"/>
  <c r="A8642" i="8" s="1"/>
  <c r="A8643" i="8" s="1"/>
  <c r="A8644" i="8" s="1"/>
  <c r="A8645" i="8" s="1"/>
  <c r="A8646" i="8" s="1"/>
  <c r="A8647" i="8" s="1"/>
  <c r="A8648" i="8" s="1"/>
  <c r="A8649" i="8" s="1"/>
  <c r="A8650" i="8" s="1"/>
  <c r="A8651" i="8" s="1"/>
  <c r="A8652" i="8" s="1"/>
  <c r="A8653" i="8" s="1"/>
  <c r="A8654" i="8" s="1"/>
  <c r="A8655" i="8" s="1"/>
  <c r="A8656" i="8" s="1"/>
  <c r="A8657" i="8" s="1"/>
  <c r="A8658" i="8" s="1"/>
  <c r="A8659" i="8" s="1"/>
  <c r="A8660" i="8" s="1"/>
  <c r="A8661" i="8" s="1"/>
  <c r="A8662" i="8" s="1"/>
  <c r="A8663" i="8" s="1"/>
  <c r="A8664" i="8" s="1"/>
  <c r="A8665" i="8" s="1"/>
  <c r="A8666" i="8" s="1"/>
  <c r="A8667" i="8" s="1"/>
  <c r="A8668" i="8" s="1"/>
  <c r="A8669" i="8" s="1"/>
  <c r="A8670" i="8" s="1"/>
  <c r="A8671" i="8" s="1"/>
  <c r="A8672" i="8" s="1"/>
  <c r="A8673" i="8" s="1"/>
  <c r="A8674" i="8" s="1"/>
  <c r="A8675" i="8" s="1"/>
  <c r="A8676" i="8" s="1"/>
  <c r="A8677" i="8" s="1"/>
  <c r="A8678" i="8" s="1"/>
  <c r="A8679" i="8" s="1"/>
  <c r="A8680" i="8" s="1"/>
  <c r="A8681" i="8" s="1"/>
  <c r="A8682" i="8" s="1"/>
  <c r="A8683" i="8" s="1"/>
  <c r="A8684" i="8" s="1"/>
  <c r="A8685" i="8" s="1"/>
  <c r="A8686" i="8" s="1"/>
  <c r="A8687" i="8" s="1"/>
  <c r="A8688" i="8" s="1"/>
  <c r="A8689" i="8" s="1"/>
  <c r="A8690" i="8" s="1"/>
  <c r="A8691" i="8" s="1"/>
  <c r="A8692" i="8" s="1"/>
  <c r="A8693" i="8" s="1"/>
  <c r="A8694" i="8" s="1"/>
  <c r="A8695" i="8" s="1"/>
  <c r="A8696" i="8" s="1"/>
  <c r="A8697" i="8" s="1"/>
  <c r="A8698" i="8" s="1"/>
  <c r="A8699" i="8" s="1"/>
  <c r="A8700" i="8" s="1"/>
  <c r="A8701" i="8" s="1"/>
  <c r="A8702" i="8" s="1"/>
  <c r="A8703" i="8" s="1"/>
  <c r="A8704" i="8" s="1"/>
  <c r="A8705" i="8" s="1"/>
  <c r="A8706" i="8" s="1"/>
  <c r="A8707" i="8" s="1"/>
  <c r="A8708" i="8" s="1"/>
  <c r="A8709" i="8" s="1"/>
  <c r="A8710" i="8" s="1"/>
  <c r="A8711" i="8" s="1"/>
  <c r="A8712" i="8" s="1"/>
  <c r="A8713" i="8" s="1"/>
  <c r="A8714" i="8" s="1"/>
  <c r="A8715" i="8" s="1"/>
  <c r="A8716" i="8" s="1"/>
  <c r="A8717" i="8" s="1"/>
  <c r="A8718" i="8" s="1"/>
  <c r="A8719" i="8" s="1"/>
  <c r="A8720" i="8" s="1"/>
  <c r="A8721" i="8" s="1"/>
  <c r="A8722" i="8" s="1"/>
  <c r="A8723" i="8" s="1"/>
  <c r="A8724" i="8" s="1"/>
  <c r="A8725" i="8" s="1"/>
  <c r="A8726" i="8" s="1"/>
  <c r="A8727" i="8" s="1"/>
  <c r="A8728" i="8" s="1"/>
  <c r="A8729" i="8" s="1"/>
  <c r="A8730" i="8" s="1"/>
  <c r="A8731" i="8" s="1"/>
  <c r="A8732" i="8" s="1"/>
  <c r="A8733" i="8" s="1"/>
  <c r="A8734" i="8" s="1"/>
  <c r="A8735" i="8" s="1"/>
  <c r="A8736" i="8" s="1"/>
  <c r="A8737" i="8" s="1"/>
  <c r="A8738" i="8" s="1"/>
  <c r="A8739" i="8" s="1"/>
  <c r="A8740" i="8" s="1"/>
  <c r="A8741" i="8" s="1"/>
  <c r="A8742" i="8" s="1"/>
  <c r="A8743" i="8" s="1"/>
  <c r="A8744" i="8" s="1"/>
  <c r="A8745" i="8" s="1"/>
  <c r="A8746" i="8" s="1"/>
  <c r="A8747" i="8" s="1"/>
  <c r="A8748" i="8" s="1"/>
  <c r="A8749" i="8" s="1"/>
  <c r="A8750" i="8" s="1"/>
  <c r="A8751" i="8" s="1"/>
  <c r="A8752" i="8" s="1"/>
  <c r="A8753" i="8" s="1"/>
  <c r="A8754" i="8" s="1"/>
  <c r="A8755" i="8" s="1"/>
  <c r="A8756" i="8" s="1"/>
  <c r="A8757" i="8" s="1"/>
  <c r="A8758" i="8" s="1"/>
  <c r="A8759" i="8" s="1"/>
  <c r="A8760" i="8" s="1"/>
  <c r="A8761" i="8" s="1"/>
  <c r="A8762" i="8" s="1"/>
  <c r="A8763" i="8" s="1"/>
  <c r="A8764" i="8" s="1"/>
  <c r="A8765" i="8" s="1"/>
  <c r="A8766" i="8" s="1"/>
  <c r="A8767" i="8" s="1"/>
  <c r="A8768" i="8" s="1"/>
  <c r="A8769" i="8" s="1"/>
  <c r="A8770" i="8" s="1"/>
  <c r="A8771" i="8" s="1"/>
  <c r="A8772" i="8" s="1"/>
  <c r="A8773" i="8" s="1"/>
  <c r="A8774" i="8" s="1"/>
  <c r="A8775" i="8" s="1"/>
  <c r="A8776" i="8" s="1"/>
  <c r="A8777" i="8" s="1"/>
  <c r="A8778" i="8" s="1"/>
  <c r="A8779" i="8" s="1"/>
  <c r="A8780" i="8" s="1"/>
  <c r="A8781" i="8" s="1"/>
  <c r="A8782" i="8" s="1"/>
  <c r="A8783" i="8" s="1"/>
  <c r="A8784" i="8" s="1"/>
  <c r="A8785" i="8" s="1"/>
  <c r="A8786" i="8" s="1"/>
  <c r="A8787" i="8" s="1"/>
  <c r="A8788" i="8" s="1"/>
  <c r="A8789" i="8" s="1"/>
  <c r="A8790" i="8" s="1"/>
  <c r="A8791" i="8" s="1"/>
  <c r="A8792" i="8" s="1"/>
  <c r="A8793" i="8" s="1"/>
  <c r="A8794" i="8" s="1"/>
  <c r="A8795" i="8" s="1"/>
  <c r="A8796" i="8" s="1"/>
  <c r="A8797" i="8" s="1"/>
  <c r="A8798" i="8" s="1"/>
  <c r="A8799" i="8" s="1"/>
  <c r="A8800" i="8" s="1"/>
  <c r="A8801" i="8" s="1"/>
  <c r="A8802" i="8" s="1"/>
  <c r="A8803" i="8" s="1"/>
  <c r="A8804" i="8" s="1"/>
  <c r="A8805" i="8" s="1"/>
  <c r="A8806" i="8" s="1"/>
  <c r="A8807" i="8" s="1"/>
  <c r="A8808" i="8" s="1"/>
  <c r="A8809" i="8" s="1"/>
  <c r="A8810" i="8" s="1"/>
  <c r="A8811" i="8" s="1"/>
  <c r="A8812" i="8" s="1"/>
  <c r="A8813" i="8" s="1"/>
  <c r="A8814" i="8" s="1"/>
  <c r="A8815" i="8" s="1"/>
  <c r="A8816" i="8" s="1"/>
  <c r="A8817" i="8" s="1"/>
  <c r="A8818" i="8" s="1"/>
  <c r="A8819" i="8" s="1"/>
  <c r="A8820" i="8" s="1"/>
  <c r="A8821" i="8" s="1"/>
  <c r="A8822" i="8" s="1"/>
  <c r="A8823" i="8" s="1"/>
  <c r="A8824" i="8" s="1"/>
  <c r="A8825" i="8" s="1"/>
  <c r="A8826" i="8" s="1"/>
  <c r="A8827" i="8" s="1"/>
  <c r="A8828" i="8" s="1"/>
  <c r="A8829" i="8" s="1"/>
  <c r="A8830" i="8" s="1"/>
  <c r="A8831" i="8" s="1"/>
  <c r="A8832" i="8" s="1"/>
  <c r="A8833" i="8" s="1"/>
  <c r="A8834" i="8" s="1"/>
  <c r="A8835" i="8" s="1"/>
  <c r="A8836" i="8" s="1"/>
  <c r="A8837" i="8" s="1"/>
  <c r="A8838" i="8" s="1"/>
  <c r="A8839" i="8" s="1"/>
  <c r="A8840" i="8" s="1"/>
  <c r="A8841" i="8" s="1"/>
  <c r="A8842" i="8" s="1"/>
  <c r="A8843" i="8" s="1"/>
  <c r="A8844" i="8" s="1"/>
  <c r="A8845" i="8" s="1"/>
  <c r="A8846" i="8" s="1"/>
  <c r="A8847" i="8" s="1"/>
  <c r="A8848" i="8" s="1"/>
  <c r="A8849" i="8" s="1"/>
  <c r="A8850" i="8" s="1"/>
  <c r="A8851" i="8" s="1"/>
  <c r="A8852" i="8" s="1"/>
  <c r="A8853" i="8" s="1"/>
  <c r="A8854" i="8" s="1"/>
  <c r="A8855" i="8" s="1"/>
  <c r="A8856" i="8" s="1"/>
  <c r="A8857" i="8" s="1"/>
  <c r="A8858" i="8" s="1"/>
  <c r="A8859" i="8" s="1"/>
  <c r="A8860" i="8" s="1"/>
  <c r="A8861" i="8" s="1"/>
  <c r="A8862" i="8" s="1"/>
  <c r="A8863" i="8" s="1"/>
  <c r="A8864" i="8" s="1"/>
  <c r="A8865" i="8" s="1"/>
  <c r="A8866" i="8" s="1"/>
  <c r="A8867" i="8" s="1"/>
  <c r="A8868" i="8" s="1"/>
  <c r="A8869" i="8" s="1"/>
  <c r="A8870" i="8" s="1"/>
  <c r="A8871" i="8" s="1"/>
  <c r="A8872" i="8" s="1"/>
  <c r="A8873" i="8" s="1"/>
  <c r="A8874" i="8" s="1"/>
  <c r="A8875" i="8" s="1"/>
  <c r="A8876" i="8" s="1"/>
  <c r="A8877" i="8" s="1"/>
  <c r="A8878" i="8" s="1"/>
  <c r="A8879" i="8" s="1"/>
  <c r="A8880" i="8" s="1"/>
  <c r="A8881" i="8" s="1"/>
  <c r="A8882" i="8" s="1"/>
  <c r="A8883" i="8" s="1"/>
  <c r="A8884" i="8" s="1"/>
  <c r="A8885" i="8" s="1"/>
  <c r="A8886" i="8" s="1"/>
  <c r="A8887" i="8" s="1"/>
  <c r="A8888" i="8" s="1"/>
  <c r="A8889" i="8" s="1"/>
  <c r="A8890" i="8" s="1"/>
  <c r="A8891" i="8" s="1"/>
  <c r="A8892" i="8" s="1"/>
  <c r="A8893" i="8" s="1"/>
  <c r="A8894" i="8" s="1"/>
  <c r="A8895" i="8" s="1"/>
  <c r="A8896" i="8" s="1"/>
  <c r="A8897" i="8" s="1"/>
  <c r="A8898" i="8" s="1"/>
  <c r="A8899" i="8" s="1"/>
  <c r="A8900" i="8" s="1"/>
  <c r="A8901" i="8" s="1"/>
  <c r="A8902" i="8" s="1"/>
  <c r="A8903" i="8" s="1"/>
  <c r="A8904" i="8" s="1"/>
  <c r="A8905" i="8" s="1"/>
  <c r="A8906" i="8" s="1"/>
  <c r="A8907" i="8" s="1"/>
  <c r="A8908" i="8" s="1"/>
  <c r="A8909" i="8" s="1"/>
  <c r="A8910" i="8" s="1"/>
  <c r="A8911" i="8" s="1"/>
  <c r="A8912" i="8" s="1"/>
  <c r="A8913" i="8" s="1"/>
  <c r="A8914" i="8" s="1"/>
  <c r="A8915" i="8" s="1"/>
  <c r="A8916" i="8" s="1"/>
  <c r="A8917" i="8" s="1"/>
  <c r="A8918" i="8" s="1"/>
  <c r="A8919" i="8" s="1"/>
  <c r="A8920" i="8" s="1"/>
  <c r="A8921" i="8" s="1"/>
  <c r="A8922" i="8" s="1"/>
  <c r="A8923" i="8" s="1"/>
  <c r="A8924" i="8" s="1"/>
  <c r="A8925" i="8" s="1"/>
  <c r="A8926" i="8" s="1"/>
  <c r="A8927" i="8" s="1"/>
  <c r="A8928" i="8" s="1"/>
  <c r="A8929" i="8" s="1"/>
  <c r="A4" i="8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57" i="6" s="1"/>
  <c r="A6258" i="6" s="1"/>
  <c r="A6259" i="6" s="1"/>
  <c r="A6260" i="6" s="1"/>
  <c r="A6261" i="6" s="1"/>
  <c r="A6262" i="6" s="1"/>
  <c r="A6263" i="6" s="1"/>
  <c r="A6264" i="6" s="1"/>
  <c r="A6265" i="6" s="1"/>
  <c r="A6266" i="6" s="1"/>
  <c r="A6267" i="6" s="1"/>
  <c r="A6268" i="6" s="1"/>
  <c r="A6269" i="6" s="1"/>
  <c r="A6270" i="6" s="1"/>
  <c r="A6271" i="6" s="1"/>
  <c r="A6272" i="6" s="1"/>
  <c r="A6273" i="6" s="1"/>
  <c r="A6274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s="1"/>
  <c r="A6316" i="6" s="1"/>
  <c r="A6317" i="6" s="1"/>
  <c r="A6318" i="6" s="1"/>
  <c r="A6319" i="6" s="1"/>
  <c r="A6320" i="6" s="1"/>
  <c r="A6321" i="6" s="1"/>
  <c r="A6322" i="6" s="1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  <c r="A6346" i="6" s="1"/>
  <c r="A6347" i="6" s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s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 s="1"/>
  <c r="A6505" i="6" s="1"/>
  <c r="A6506" i="6" s="1"/>
  <c r="A6507" i="6" s="1"/>
  <c r="A6508" i="6" s="1"/>
  <c r="A6509" i="6" s="1"/>
  <c r="A6510" i="6" s="1"/>
  <c r="A6511" i="6" s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s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s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936" i="6" s="1"/>
  <c r="A6937" i="6" s="1"/>
  <c r="A6938" i="6" s="1"/>
  <c r="A6939" i="6" s="1"/>
  <c r="A6940" i="6" s="1"/>
  <c r="A6941" i="6" s="1"/>
  <c r="A6942" i="6" s="1"/>
  <c r="A6943" i="6" s="1"/>
  <c r="A6944" i="6" s="1"/>
  <c r="A6945" i="6" s="1"/>
  <c r="A6946" i="6" s="1"/>
  <c r="A6947" i="6" s="1"/>
  <c r="A6948" i="6" s="1"/>
  <c r="A6949" i="6" s="1"/>
  <c r="A6950" i="6" s="1"/>
  <c r="A6951" i="6" s="1"/>
  <c r="A6952" i="6" s="1"/>
  <c r="A6953" i="6" s="1"/>
  <c r="A6954" i="6" s="1"/>
  <c r="A6955" i="6" s="1"/>
  <c r="A6956" i="6" s="1"/>
  <c r="A6957" i="6" s="1"/>
  <c r="A6958" i="6" s="1"/>
  <c r="A6959" i="6" s="1"/>
  <c r="A6960" i="6" s="1"/>
  <c r="A6961" i="6" s="1"/>
  <c r="A6962" i="6" s="1"/>
  <c r="A6963" i="6" s="1"/>
  <c r="A6964" i="6" s="1"/>
  <c r="A6965" i="6" s="1"/>
  <c r="A6966" i="6" s="1"/>
  <c r="A6967" i="6" s="1"/>
  <c r="A6968" i="6" s="1"/>
  <c r="A6969" i="6" s="1"/>
  <c r="A6970" i="6" s="1"/>
  <c r="A6971" i="6" s="1"/>
  <c r="A6972" i="6" s="1"/>
  <c r="A6973" i="6" s="1"/>
  <c r="A6974" i="6" s="1"/>
  <c r="A6975" i="6" s="1"/>
  <c r="A6976" i="6" s="1"/>
  <c r="A6977" i="6" s="1"/>
  <c r="A6978" i="6" s="1"/>
  <c r="A6979" i="6" s="1"/>
  <c r="A6980" i="6" s="1"/>
  <c r="A6981" i="6" s="1"/>
  <c r="A6982" i="6" s="1"/>
  <c r="A6983" i="6" s="1"/>
  <c r="A6984" i="6" s="1"/>
  <c r="A6985" i="6" s="1"/>
  <c r="A6986" i="6" s="1"/>
  <c r="A6987" i="6" s="1"/>
  <c r="A6988" i="6" s="1"/>
  <c r="A6989" i="6" s="1"/>
  <c r="A6990" i="6" s="1"/>
  <c r="A6991" i="6" s="1"/>
  <c r="A6992" i="6" s="1"/>
  <c r="A6993" i="6" s="1"/>
  <c r="A6994" i="6" s="1"/>
  <c r="A6995" i="6" s="1"/>
  <c r="A6996" i="6" s="1"/>
  <c r="A6997" i="6" s="1"/>
  <c r="A6998" i="6" s="1"/>
  <c r="A6999" i="6" s="1"/>
  <c r="A7000" i="6" s="1"/>
  <c r="A7001" i="6" s="1"/>
  <c r="A7002" i="6" s="1"/>
  <c r="A7003" i="6" s="1"/>
  <c r="A7004" i="6" s="1"/>
  <c r="A7005" i="6" s="1"/>
  <c r="A7006" i="6" s="1"/>
  <c r="A7007" i="6" s="1"/>
  <c r="A7008" i="6" s="1"/>
  <c r="A7009" i="6" s="1"/>
  <c r="A7010" i="6" s="1"/>
  <c r="A7011" i="6" s="1"/>
  <c r="A7012" i="6" s="1"/>
  <c r="A7013" i="6" s="1"/>
  <c r="A7014" i="6" s="1"/>
  <c r="A7015" i="6" s="1"/>
  <c r="A7016" i="6" s="1"/>
  <c r="A7017" i="6" s="1"/>
  <c r="A7018" i="6" s="1"/>
  <c r="A7019" i="6" s="1"/>
  <c r="A7020" i="6" s="1"/>
  <c r="A7021" i="6" s="1"/>
  <c r="A7022" i="6" s="1"/>
  <c r="A7023" i="6" s="1"/>
  <c r="A7024" i="6" s="1"/>
  <c r="A7025" i="6" s="1"/>
  <c r="A7026" i="6" s="1"/>
  <c r="A7027" i="6" s="1"/>
  <c r="A7028" i="6" s="1"/>
  <c r="A7029" i="6" s="1"/>
  <c r="A7030" i="6" s="1"/>
  <c r="A7031" i="6" s="1"/>
  <c r="A7032" i="6" s="1"/>
  <c r="A7033" i="6" s="1"/>
  <c r="A7034" i="6" s="1"/>
  <c r="A7035" i="6" s="1"/>
  <c r="A7036" i="6" s="1"/>
  <c r="A7037" i="6" s="1"/>
  <c r="A7038" i="6" s="1"/>
  <c r="A7039" i="6" s="1"/>
  <c r="A7040" i="6" s="1"/>
  <c r="A7041" i="6" s="1"/>
  <c r="A7042" i="6" s="1"/>
  <c r="A7043" i="6" s="1"/>
  <c r="A7044" i="6" s="1"/>
  <c r="A7045" i="6" s="1"/>
  <c r="A7046" i="6" s="1"/>
  <c r="A7047" i="6" s="1"/>
  <c r="A7048" i="6" s="1"/>
  <c r="A7049" i="6" s="1"/>
  <c r="A7050" i="6" s="1"/>
  <c r="A7051" i="6" s="1"/>
  <c r="A7052" i="6" s="1"/>
  <c r="A7053" i="6" s="1"/>
  <c r="A7054" i="6" s="1"/>
  <c r="A7055" i="6" s="1"/>
  <c r="A7056" i="6" s="1"/>
  <c r="A7057" i="6" s="1"/>
  <c r="A7058" i="6" s="1"/>
  <c r="A7059" i="6" s="1"/>
  <c r="A7060" i="6" s="1"/>
  <c r="A7061" i="6" s="1"/>
  <c r="A7062" i="6" s="1"/>
  <c r="A7063" i="6" s="1"/>
  <c r="A7064" i="6" s="1"/>
  <c r="A7065" i="6" s="1"/>
  <c r="A7066" i="6" s="1"/>
  <c r="A7067" i="6" s="1"/>
  <c r="A7068" i="6" s="1"/>
  <c r="A7069" i="6" s="1"/>
  <c r="A7070" i="6" s="1"/>
  <c r="A7071" i="6" s="1"/>
  <c r="A7072" i="6" s="1"/>
  <c r="A7073" i="6" s="1"/>
  <c r="A7074" i="6" s="1"/>
  <c r="A7075" i="6" s="1"/>
  <c r="A7076" i="6" s="1"/>
  <c r="A7077" i="6" s="1"/>
  <c r="A7078" i="6" s="1"/>
  <c r="A7079" i="6" s="1"/>
  <c r="A7080" i="6" s="1"/>
  <c r="A7081" i="6" s="1"/>
  <c r="A7082" i="6" s="1"/>
  <c r="A7083" i="6" s="1"/>
  <c r="A7084" i="6" s="1"/>
  <c r="A7085" i="6" s="1"/>
  <c r="A7086" i="6" s="1"/>
  <c r="A7087" i="6" s="1"/>
  <c r="A7088" i="6" s="1"/>
  <c r="A7089" i="6" s="1"/>
  <c r="A7090" i="6" s="1"/>
  <c r="A7091" i="6" s="1"/>
  <c r="A7092" i="6" s="1"/>
  <c r="A7093" i="6" s="1"/>
  <c r="A7094" i="6" s="1"/>
  <c r="A7095" i="6" s="1"/>
  <c r="A7096" i="6" s="1"/>
  <c r="A7097" i="6" s="1"/>
  <c r="A7098" i="6" s="1"/>
  <c r="A7099" i="6" s="1"/>
  <c r="A7100" i="6" s="1"/>
  <c r="A7101" i="6" s="1"/>
  <c r="A7102" i="6" s="1"/>
  <c r="A7103" i="6" s="1"/>
  <c r="A7104" i="6" s="1"/>
  <c r="A7105" i="6" s="1"/>
  <c r="A7106" i="6" s="1"/>
  <c r="A7107" i="6" s="1"/>
  <c r="A7108" i="6" s="1"/>
  <c r="A7109" i="6" s="1"/>
  <c r="A7110" i="6" s="1"/>
  <c r="A7111" i="6" s="1"/>
  <c r="A7112" i="6" s="1"/>
  <c r="A7113" i="6" s="1"/>
  <c r="A7114" i="6" s="1"/>
  <c r="A7115" i="6" s="1"/>
  <c r="A7116" i="6" s="1"/>
  <c r="A7117" i="6" s="1"/>
  <c r="A7118" i="6" s="1"/>
  <c r="A7119" i="6" s="1"/>
  <c r="A7120" i="6" s="1"/>
  <c r="A7121" i="6" s="1"/>
  <c r="A7122" i="6" s="1"/>
  <c r="A7123" i="6" s="1"/>
  <c r="A7124" i="6" s="1"/>
  <c r="A7125" i="6" s="1"/>
  <c r="A7126" i="6" s="1"/>
  <c r="A7127" i="6" s="1"/>
  <c r="A7128" i="6" s="1"/>
  <c r="A7129" i="6" s="1"/>
  <c r="A7130" i="6" s="1"/>
  <c r="A7131" i="6" s="1"/>
  <c r="A7132" i="6" s="1"/>
  <c r="A7133" i="6" s="1"/>
  <c r="A7134" i="6" s="1"/>
  <c r="A7135" i="6" s="1"/>
  <c r="A7136" i="6" s="1"/>
  <c r="A7137" i="6" s="1"/>
  <c r="A7138" i="6" s="1"/>
  <c r="A7139" i="6" s="1"/>
  <c r="A7140" i="6" s="1"/>
  <c r="A7141" i="6" s="1"/>
  <c r="A7142" i="6" s="1"/>
  <c r="A7143" i="6" s="1"/>
  <c r="A7144" i="6" s="1"/>
  <c r="A7145" i="6" s="1"/>
  <c r="A7146" i="6" s="1"/>
  <c r="A7147" i="6" s="1"/>
  <c r="A7148" i="6" s="1"/>
  <c r="A7149" i="6" s="1"/>
  <c r="A7150" i="6" s="1"/>
  <c r="A7151" i="6" s="1"/>
  <c r="A7152" i="6" s="1"/>
  <c r="A7153" i="6" s="1"/>
  <c r="A7154" i="6" s="1"/>
  <c r="A7155" i="6" s="1"/>
  <c r="A7156" i="6" s="1"/>
  <c r="A7157" i="6" s="1"/>
  <c r="A7158" i="6" s="1"/>
  <c r="A7159" i="6" s="1"/>
  <c r="A7160" i="6" s="1"/>
  <c r="A7161" i="6" s="1"/>
  <c r="A7162" i="6" s="1"/>
  <c r="A7163" i="6" s="1"/>
  <c r="A7164" i="6" s="1"/>
  <c r="A7165" i="6" s="1"/>
  <c r="A7166" i="6" s="1"/>
  <c r="A7167" i="6" s="1"/>
  <c r="A7168" i="6" s="1"/>
  <c r="A7169" i="6" s="1"/>
  <c r="A7170" i="6" s="1"/>
  <c r="A7171" i="6" s="1"/>
  <c r="A7172" i="6" s="1"/>
  <c r="A7173" i="6" s="1"/>
  <c r="A7174" i="6" s="1"/>
  <c r="A7175" i="6" s="1"/>
  <c r="A7176" i="6" s="1"/>
  <c r="A7177" i="6" s="1"/>
  <c r="A7178" i="6" s="1"/>
  <c r="A7179" i="6" s="1"/>
  <c r="A7180" i="6" s="1"/>
  <c r="A7181" i="6" s="1"/>
  <c r="A7182" i="6" s="1"/>
  <c r="A7183" i="6" s="1"/>
  <c r="A7184" i="6" s="1"/>
  <c r="A7185" i="6" s="1"/>
  <c r="A7186" i="6" s="1"/>
  <c r="A7187" i="6" s="1"/>
  <c r="A7188" i="6" s="1"/>
  <c r="A7189" i="6" s="1"/>
  <c r="A7190" i="6" s="1"/>
  <c r="A7191" i="6" s="1"/>
  <c r="A7192" i="6" s="1"/>
  <c r="A7193" i="6" s="1"/>
  <c r="A7194" i="6" s="1"/>
  <c r="A7195" i="6" s="1"/>
  <c r="A7196" i="6" s="1"/>
  <c r="A7197" i="6" s="1"/>
  <c r="A7198" i="6" s="1"/>
  <c r="A7199" i="6" s="1"/>
  <c r="A7200" i="6" s="1"/>
  <c r="A7201" i="6" s="1"/>
  <c r="A7202" i="6" s="1"/>
  <c r="A7203" i="6" s="1"/>
  <c r="A7204" i="6" s="1"/>
  <c r="A7205" i="6" s="1"/>
  <c r="A7206" i="6" s="1"/>
  <c r="A7207" i="6" s="1"/>
  <c r="A7208" i="6" s="1"/>
  <c r="A7209" i="6" s="1"/>
  <c r="A7210" i="6" s="1"/>
  <c r="A7211" i="6" s="1"/>
  <c r="A7212" i="6" s="1"/>
  <c r="A7213" i="6" s="1"/>
  <c r="A7214" i="6" s="1"/>
  <c r="A7215" i="6" s="1"/>
  <c r="A7216" i="6" s="1"/>
  <c r="A7217" i="6" s="1"/>
  <c r="A7218" i="6" s="1"/>
  <c r="A7219" i="6" s="1"/>
  <c r="A7220" i="6" s="1"/>
  <c r="A7221" i="6" s="1"/>
  <c r="A7222" i="6" s="1"/>
  <c r="A7223" i="6" s="1"/>
  <c r="A7224" i="6" s="1"/>
  <c r="A7225" i="6" s="1"/>
  <c r="A7226" i="6" s="1"/>
  <c r="A7227" i="6" s="1"/>
  <c r="A7228" i="6" s="1"/>
  <c r="A7229" i="6" s="1"/>
  <c r="A7230" i="6" s="1"/>
  <c r="A7231" i="6" s="1"/>
  <c r="A7232" i="6" s="1"/>
  <c r="A7233" i="6" s="1"/>
  <c r="A7234" i="6" s="1"/>
  <c r="A7235" i="6" s="1"/>
  <c r="A7236" i="6" s="1"/>
  <c r="A7237" i="6" s="1"/>
  <c r="A7238" i="6" s="1"/>
  <c r="A7239" i="6" s="1"/>
  <c r="A7240" i="6" s="1"/>
  <c r="A7241" i="6" s="1"/>
  <c r="A7242" i="6" s="1"/>
  <c r="A7243" i="6" s="1"/>
  <c r="A7244" i="6" s="1"/>
  <c r="A7245" i="6" s="1"/>
  <c r="A7246" i="6" s="1"/>
  <c r="A7247" i="6" s="1"/>
  <c r="A7248" i="6" s="1"/>
  <c r="A7249" i="6" s="1"/>
  <c r="A7250" i="6" s="1"/>
  <c r="A7251" i="6" s="1"/>
  <c r="A7252" i="6" s="1"/>
  <c r="A7253" i="6" s="1"/>
  <c r="A7254" i="6" s="1"/>
  <c r="A7255" i="6" s="1"/>
  <c r="A7256" i="6" s="1"/>
  <c r="A7257" i="6" s="1"/>
  <c r="A7258" i="6" s="1"/>
  <c r="A7259" i="6" s="1"/>
  <c r="A7260" i="6" s="1"/>
  <c r="A7261" i="6" s="1"/>
  <c r="A7262" i="6" s="1"/>
  <c r="A7263" i="6" s="1"/>
  <c r="A7264" i="6" s="1"/>
  <c r="A7265" i="6" s="1"/>
  <c r="A7266" i="6" s="1"/>
  <c r="A7267" i="6" s="1"/>
  <c r="A7268" i="6" s="1"/>
  <c r="A7269" i="6" s="1"/>
  <c r="A7270" i="6" s="1"/>
  <c r="A7271" i="6" s="1"/>
  <c r="A7272" i="6" s="1"/>
  <c r="A7273" i="6" s="1"/>
  <c r="A7274" i="6" s="1"/>
  <c r="A7275" i="6" s="1"/>
  <c r="A7276" i="6" s="1"/>
  <c r="A7277" i="6" s="1"/>
  <c r="A7278" i="6" s="1"/>
  <c r="A7279" i="6" s="1"/>
  <c r="A7280" i="6" s="1"/>
  <c r="A7281" i="6" s="1"/>
  <c r="A7282" i="6" s="1"/>
  <c r="A7283" i="6" s="1"/>
  <c r="A7284" i="6" s="1"/>
  <c r="A7285" i="6" s="1"/>
  <c r="A7286" i="6" s="1"/>
  <c r="A7287" i="6" s="1"/>
  <c r="A7288" i="6" s="1"/>
  <c r="A7289" i="6" s="1"/>
  <c r="A7290" i="6" s="1"/>
  <c r="A7291" i="6" s="1"/>
  <c r="A7292" i="6" s="1"/>
  <c r="A7293" i="6" s="1"/>
  <c r="A7294" i="6" s="1"/>
  <c r="A7295" i="6" s="1"/>
  <c r="A7296" i="6" s="1"/>
  <c r="A7297" i="6" s="1"/>
  <c r="A7298" i="6" s="1"/>
  <c r="A7299" i="6" s="1"/>
  <c r="A7300" i="6" s="1"/>
  <c r="A7301" i="6" s="1"/>
  <c r="A7302" i="6" s="1"/>
  <c r="A7303" i="6" s="1"/>
  <c r="A7304" i="6" s="1"/>
  <c r="A7305" i="6" s="1"/>
  <c r="A7306" i="6" s="1"/>
  <c r="A7307" i="6" s="1"/>
  <c r="A7308" i="6" s="1"/>
  <c r="A7309" i="6" s="1"/>
  <c r="A7310" i="6" s="1"/>
  <c r="A7311" i="6" s="1"/>
  <c r="A7312" i="6" s="1"/>
  <c r="A7313" i="6" s="1"/>
  <c r="A7314" i="6" s="1"/>
  <c r="A7315" i="6" s="1"/>
  <c r="A7316" i="6" s="1"/>
  <c r="A7317" i="6" s="1"/>
  <c r="A7318" i="6" s="1"/>
  <c r="A7319" i="6" s="1"/>
  <c r="A7320" i="6" s="1"/>
  <c r="A7321" i="6" s="1"/>
  <c r="A7322" i="6" s="1"/>
  <c r="A7323" i="6" s="1"/>
  <c r="A7324" i="6" s="1"/>
  <c r="A7325" i="6" s="1"/>
  <c r="A7326" i="6" s="1"/>
  <c r="A7327" i="6" s="1"/>
  <c r="A7328" i="6" s="1"/>
  <c r="A7329" i="6" s="1"/>
  <c r="A7330" i="6" s="1"/>
  <c r="A7331" i="6" s="1"/>
  <c r="A7332" i="6" s="1"/>
  <c r="A7333" i="6" s="1"/>
  <c r="A7334" i="6" s="1"/>
  <c r="A7335" i="6" s="1"/>
  <c r="A7336" i="6" s="1"/>
  <c r="A7337" i="6" s="1"/>
  <c r="A7338" i="6" s="1"/>
  <c r="A7339" i="6" s="1"/>
  <c r="A7340" i="6" s="1"/>
  <c r="A7341" i="6" s="1"/>
  <c r="A7342" i="6" s="1"/>
  <c r="A7343" i="6" s="1"/>
  <c r="A7344" i="6" s="1"/>
  <c r="A7345" i="6" s="1"/>
  <c r="A7346" i="6" s="1"/>
  <c r="A7347" i="6" s="1"/>
  <c r="A7348" i="6" s="1"/>
  <c r="A7349" i="6" s="1"/>
  <c r="A7350" i="6" s="1"/>
  <c r="A7351" i="6" s="1"/>
  <c r="A7352" i="6" s="1"/>
  <c r="A7353" i="6" s="1"/>
  <c r="A7354" i="6" s="1"/>
  <c r="A7355" i="6" s="1"/>
  <c r="A7356" i="6" s="1"/>
  <c r="A7357" i="6" s="1"/>
  <c r="A7358" i="6" s="1"/>
  <c r="A7359" i="6" s="1"/>
  <c r="A7360" i="6" s="1"/>
  <c r="A7361" i="6" s="1"/>
  <c r="A7362" i="6" s="1"/>
  <c r="A7363" i="6" s="1"/>
  <c r="A7364" i="6" s="1"/>
  <c r="A7365" i="6" s="1"/>
  <c r="A7366" i="6" s="1"/>
  <c r="A7367" i="6" s="1"/>
  <c r="A7368" i="6" s="1"/>
  <c r="A7369" i="6" s="1"/>
  <c r="A7370" i="6" s="1"/>
  <c r="A7371" i="6" s="1"/>
  <c r="A7372" i="6" s="1"/>
  <c r="A7373" i="6" s="1"/>
  <c r="A7374" i="6" s="1"/>
  <c r="A7375" i="6" s="1"/>
  <c r="A7376" i="6" s="1"/>
  <c r="A7377" i="6" s="1"/>
  <c r="A7378" i="6" s="1"/>
  <c r="A7379" i="6" s="1"/>
  <c r="A7380" i="6" s="1"/>
  <c r="A7381" i="6" s="1"/>
  <c r="A7382" i="6" s="1"/>
  <c r="A7383" i="6" s="1"/>
  <c r="A7384" i="6" s="1"/>
  <c r="A7385" i="6" s="1"/>
  <c r="A7386" i="6" s="1"/>
  <c r="A7387" i="6" s="1"/>
  <c r="A7388" i="6" s="1"/>
  <c r="A7389" i="6" s="1"/>
  <c r="A7390" i="6" s="1"/>
  <c r="A7391" i="6" s="1"/>
  <c r="A7392" i="6" s="1"/>
  <c r="A7393" i="6" s="1"/>
  <c r="A7394" i="6" s="1"/>
  <c r="A7395" i="6" s="1"/>
  <c r="A7396" i="6" s="1"/>
  <c r="A7397" i="6" s="1"/>
  <c r="A7398" i="6" s="1"/>
  <c r="A7399" i="6" s="1"/>
  <c r="A7400" i="6" s="1"/>
  <c r="A7401" i="6" s="1"/>
  <c r="A7402" i="6" s="1"/>
  <c r="A7403" i="6" s="1"/>
  <c r="A7404" i="6" s="1"/>
  <c r="A7405" i="6" s="1"/>
  <c r="A7406" i="6" s="1"/>
  <c r="A7407" i="6" s="1"/>
  <c r="A7408" i="6" s="1"/>
  <c r="A7409" i="6" s="1"/>
  <c r="A7410" i="6" s="1"/>
  <c r="A7411" i="6" s="1"/>
  <c r="A7412" i="6" s="1"/>
  <c r="A7413" i="6" s="1"/>
  <c r="A7414" i="6" s="1"/>
  <c r="A7415" i="6" s="1"/>
  <c r="A7416" i="6" s="1"/>
  <c r="A7417" i="6" s="1"/>
  <c r="A7418" i="6" s="1"/>
  <c r="A7419" i="6" s="1"/>
  <c r="A7420" i="6" s="1"/>
  <c r="A7421" i="6" s="1"/>
  <c r="A7422" i="6" s="1"/>
  <c r="A7423" i="6" s="1"/>
  <c r="A7424" i="6" s="1"/>
  <c r="A7425" i="6" s="1"/>
  <c r="A7426" i="6" s="1"/>
  <c r="A7427" i="6" s="1"/>
  <c r="A7428" i="6" s="1"/>
  <c r="A7429" i="6" s="1"/>
  <c r="A7430" i="6" s="1"/>
  <c r="A7431" i="6" s="1"/>
  <c r="A7432" i="6" s="1"/>
  <c r="A7433" i="6" s="1"/>
  <c r="A7434" i="6" s="1"/>
  <c r="A7435" i="6" s="1"/>
  <c r="A7436" i="6" s="1"/>
  <c r="A7437" i="6" s="1"/>
  <c r="A7438" i="6" s="1"/>
  <c r="A7439" i="6" s="1"/>
  <c r="A7440" i="6" s="1"/>
  <c r="A7441" i="6" s="1"/>
  <c r="A7442" i="6" s="1"/>
  <c r="A7443" i="6" s="1"/>
  <c r="A7444" i="6" s="1"/>
  <c r="A7445" i="6" s="1"/>
  <c r="A7446" i="6" s="1"/>
  <c r="A7447" i="6" s="1"/>
  <c r="A7448" i="6" s="1"/>
  <c r="A7449" i="6" s="1"/>
  <c r="A7450" i="6" s="1"/>
  <c r="A7451" i="6" s="1"/>
  <c r="A7452" i="6" s="1"/>
  <c r="A7453" i="6" s="1"/>
  <c r="A7454" i="6" s="1"/>
  <c r="A7455" i="6" s="1"/>
  <c r="A7456" i="6" s="1"/>
  <c r="A7457" i="6" s="1"/>
  <c r="A7458" i="6" s="1"/>
  <c r="A7459" i="6" s="1"/>
  <c r="A7460" i="6" s="1"/>
  <c r="A7461" i="6" s="1"/>
  <c r="A7462" i="6" s="1"/>
  <c r="A7463" i="6" s="1"/>
  <c r="A7464" i="6" s="1"/>
  <c r="A7465" i="6" s="1"/>
  <c r="A7466" i="6" s="1"/>
  <c r="A7467" i="6" s="1"/>
  <c r="A7468" i="6" s="1"/>
  <c r="A7469" i="6" s="1"/>
  <c r="A7470" i="6" s="1"/>
  <c r="A7471" i="6" s="1"/>
  <c r="A7472" i="6" s="1"/>
  <c r="A7473" i="6" s="1"/>
  <c r="A7474" i="6" s="1"/>
  <c r="A7475" i="6" s="1"/>
  <c r="A7476" i="6" s="1"/>
  <c r="A7477" i="6" s="1"/>
  <c r="A7478" i="6" s="1"/>
  <c r="A7479" i="6" s="1"/>
  <c r="A7480" i="6" s="1"/>
  <c r="A7481" i="6" s="1"/>
  <c r="A7482" i="6" s="1"/>
  <c r="A7483" i="6" s="1"/>
  <c r="A7484" i="6" s="1"/>
  <c r="A7485" i="6" s="1"/>
  <c r="A7486" i="6" s="1"/>
  <c r="A7487" i="6" s="1"/>
  <c r="A7488" i="6" s="1"/>
  <c r="A7489" i="6" s="1"/>
  <c r="A7490" i="6" s="1"/>
  <c r="A7491" i="6" s="1"/>
  <c r="A7492" i="6" s="1"/>
  <c r="A7493" i="6" s="1"/>
  <c r="A7494" i="6" s="1"/>
  <c r="A7495" i="6" s="1"/>
  <c r="A7496" i="6" s="1"/>
  <c r="A7497" i="6" s="1"/>
  <c r="A7498" i="6" s="1"/>
  <c r="A7499" i="6" s="1"/>
  <c r="A7500" i="6" s="1"/>
  <c r="A7501" i="6" s="1"/>
  <c r="A7502" i="6" s="1"/>
  <c r="A7503" i="6" s="1"/>
  <c r="A7504" i="6" s="1"/>
  <c r="A7505" i="6" s="1"/>
  <c r="A7506" i="6" s="1"/>
  <c r="A7507" i="6" s="1"/>
  <c r="A7508" i="6" s="1"/>
  <c r="A7509" i="6" s="1"/>
  <c r="A7510" i="6" s="1"/>
  <c r="A7511" i="6" s="1"/>
  <c r="A7512" i="6" s="1"/>
  <c r="A7513" i="6" s="1"/>
  <c r="A7514" i="6" s="1"/>
  <c r="A7515" i="6" s="1"/>
  <c r="A7516" i="6" s="1"/>
  <c r="A7517" i="6" s="1"/>
  <c r="A7518" i="6" s="1"/>
  <c r="A7519" i="6" s="1"/>
  <c r="A7520" i="6" s="1"/>
  <c r="A7521" i="6" s="1"/>
  <c r="A7522" i="6" s="1"/>
  <c r="A7523" i="6" s="1"/>
  <c r="A7524" i="6" s="1"/>
  <c r="A7525" i="6" s="1"/>
  <c r="A7526" i="6" s="1"/>
  <c r="A7527" i="6" s="1"/>
  <c r="A7528" i="6" s="1"/>
  <c r="A7529" i="6" s="1"/>
  <c r="A7530" i="6" s="1"/>
  <c r="A7531" i="6" s="1"/>
  <c r="A7532" i="6" s="1"/>
  <c r="A7533" i="6" s="1"/>
  <c r="A7534" i="6" s="1"/>
  <c r="A7535" i="6" s="1"/>
  <c r="A7536" i="6" s="1"/>
  <c r="A7537" i="6" s="1"/>
  <c r="A7538" i="6" s="1"/>
  <c r="A7539" i="6" s="1"/>
  <c r="A7540" i="6" s="1"/>
  <c r="A7541" i="6" s="1"/>
  <c r="A7542" i="6" s="1"/>
  <c r="A7543" i="6" s="1"/>
  <c r="A7544" i="6" s="1"/>
  <c r="A7545" i="6" s="1"/>
  <c r="A7546" i="6" s="1"/>
  <c r="A7547" i="6" s="1"/>
  <c r="A7548" i="6" s="1"/>
  <c r="A7549" i="6" s="1"/>
  <c r="A7550" i="6" s="1"/>
  <c r="A7551" i="6" s="1"/>
  <c r="A7552" i="6" s="1"/>
  <c r="A7553" i="6" s="1"/>
  <c r="A7554" i="6" s="1"/>
  <c r="A7555" i="6" s="1"/>
  <c r="A7556" i="6" s="1"/>
  <c r="A7557" i="6" s="1"/>
  <c r="A7558" i="6" s="1"/>
  <c r="A7559" i="6" s="1"/>
  <c r="A7560" i="6" s="1"/>
  <c r="A7561" i="6" s="1"/>
  <c r="A7562" i="6" s="1"/>
  <c r="A7563" i="6" s="1"/>
  <c r="A7564" i="6" s="1"/>
  <c r="A7565" i="6" s="1"/>
  <c r="A7566" i="6" s="1"/>
  <c r="A7567" i="6" s="1"/>
  <c r="A7568" i="6" s="1"/>
  <c r="A7569" i="6" s="1"/>
  <c r="A7570" i="6" s="1"/>
  <c r="A7571" i="6" s="1"/>
  <c r="A7572" i="6" s="1"/>
  <c r="A7573" i="6" s="1"/>
  <c r="A7574" i="6" s="1"/>
  <c r="A7575" i="6" s="1"/>
  <c r="A7576" i="6" s="1"/>
  <c r="A7577" i="6" s="1"/>
  <c r="A7578" i="6" s="1"/>
  <c r="A7579" i="6" s="1"/>
  <c r="A7580" i="6" s="1"/>
  <c r="A7581" i="6" s="1"/>
  <c r="A7582" i="6" s="1"/>
  <c r="A7583" i="6" s="1"/>
  <c r="A7584" i="6" s="1"/>
  <c r="A7585" i="6" s="1"/>
  <c r="A7586" i="6" s="1"/>
  <c r="A7587" i="6" s="1"/>
  <c r="A7588" i="6" s="1"/>
  <c r="A7589" i="6" s="1"/>
  <c r="A7590" i="6" s="1"/>
  <c r="A7591" i="6" s="1"/>
  <c r="A7592" i="6" s="1"/>
  <c r="A7593" i="6" s="1"/>
  <c r="A7594" i="6" s="1"/>
  <c r="A7595" i="6" s="1"/>
  <c r="A7596" i="6" s="1"/>
  <c r="A7597" i="6" s="1"/>
  <c r="A7598" i="6" s="1"/>
  <c r="A7599" i="6" s="1"/>
  <c r="A7600" i="6" s="1"/>
  <c r="A7601" i="6" s="1"/>
  <c r="A7602" i="6" s="1"/>
  <c r="A7603" i="6" s="1"/>
  <c r="A7604" i="6" s="1"/>
  <c r="A7605" i="6" s="1"/>
  <c r="A7606" i="6" s="1"/>
  <c r="A7607" i="6" s="1"/>
  <c r="A7608" i="6" s="1"/>
  <c r="A7609" i="6" s="1"/>
  <c r="A7610" i="6" s="1"/>
  <c r="A7611" i="6" s="1"/>
  <c r="A7612" i="6" s="1"/>
  <c r="A7613" i="6" s="1"/>
  <c r="A7614" i="6" s="1"/>
  <c r="A7615" i="6" s="1"/>
  <c r="A7616" i="6" s="1"/>
  <c r="A7617" i="6" s="1"/>
  <c r="A7618" i="6" s="1"/>
  <c r="A7619" i="6" s="1"/>
  <c r="A7620" i="6" s="1"/>
  <c r="A7621" i="6" s="1"/>
  <c r="A7622" i="6" s="1"/>
  <c r="A7623" i="6" s="1"/>
  <c r="A7624" i="6" s="1"/>
  <c r="A7625" i="6" s="1"/>
  <c r="A7626" i="6" s="1"/>
  <c r="A7627" i="6" s="1"/>
  <c r="A7628" i="6" s="1"/>
  <c r="A7629" i="6" s="1"/>
  <c r="A7630" i="6" s="1"/>
  <c r="A7631" i="6" s="1"/>
  <c r="A7632" i="6" s="1"/>
  <c r="A7633" i="6" s="1"/>
  <c r="A7634" i="6" s="1"/>
  <c r="A7635" i="6" s="1"/>
  <c r="A7636" i="6" s="1"/>
  <c r="A7637" i="6" s="1"/>
  <c r="A7638" i="6" s="1"/>
  <c r="A7639" i="6" s="1"/>
  <c r="A7640" i="6" s="1"/>
  <c r="A7641" i="6" s="1"/>
  <c r="A7642" i="6" s="1"/>
  <c r="A7643" i="6" s="1"/>
  <c r="A7644" i="6" s="1"/>
  <c r="A7645" i="6" s="1"/>
  <c r="A7646" i="6" s="1"/>
  <c r="A7647" i="6" s="1"/>
  <c r="A7648" i="6" s="1"/>
  <c r="A7649" i="6" s="1"/>
  <c r="A7650" i="6" s="1"/>
  <c r="A7651" i="6" s="1"/>
  <c r="A7652" i="6" s="1"/>
  <c r="A7653" i="6" s="1"/>
  <c r="A7654" i="6" s="1"/>
  <c r="A7655" i="6" s="1"/>
  <c r="A7656" i="6" s="1"/>
  <c r="A7657" i="6" s="1"/>
  <c r="A7658" i="6" s="1"/>
  <c r="A7659" i="6" s="1"/>
  <c r="A7660" i="6" s="1"/>
  <c r="A7661" i="6" s="1"/>
  <c r="A7662" i="6" s="1"/>
  <c r="A7663" i="6" s="1"/>
  <c r="A7664" i="6" s="1"/>
  <c r="A7665" i="6" s="1"/>
  <c r="A7666" i="6" s="1"/>
  <c r="A7667" i="6" s="1"/>
  <c r="A7668" i="6" s="1"/>
  <c r="A7669" i="6" s="1"/>
  <c r="A7670" i="6" s="1"/>
  <c r="A7671" i="6" s="1"/>
  <c r="A7672" i="6" s="1"/>
  <c r="A7673" i="6" s="1"/>
  <c r="A7674" i="6" s="1"/>
  <c r="A7675" i="6" s="1"/>
  <c r="A7676" i="6" s="1"/>
  <c r="A7677" i="6" s="1"/>
  <c r="A7678" i="6" s="1"/>
  <c r="A7679" i="6" s="1"/>
  <c r="A7680" i="6" s="1"/>
  <c r="A7681" i="6" s="1"/>
  <c r="A7682" i="6" s="1"/>
  <c r="A7683" i="6" s="1"/>
  <c r="A7684" i="6" s="1"/>
  <c r="A7685" i="6" s="1"/>
  <c r="A7686" i="6" s="1"/>
  <c r="A7687" i="6" s="1"/>
  <c r="A7688" i="6" s="1"/>
  <c r="A7689" i="6" s="1"/>
  <c r="A7690" i="6" s="1"/>
  <c r="A7691" i="6" s="1"/>
  <c r="A7692" i="6" s="1"/>
  <c r="A7693" i="6" s="1"/>
  <c r="A7694" i="6" s="1"/>
  <c r="A7695" i="6" s="1"/>
  <c r="A7696" i="6" s="1"/>
  <c r="A7697" i="6" s="1"/>
  <c r="A7698" i="6" s="1"/>
  <c r="A7699" i="6" s="1"/>
  <c r="A7700" i="6" s="1"/>
  <c r="A7701" i="6" s="1"/>
  <c r="A7702" i="6" s="1"/>
  <c r="A7703" i="6" s="1"/>
  <c r="A7704" i="6" s="1"/>
  <c r="A7705" i="6" s="1"/>
  <c r="A7706" i="6" s="1"/>
  <c r="A7707" i="6" s="1"/>
  <c r="A7708" i="6" s="1"/>
  <c r="A7709" i="6" s="1"/>
  <c r="A7710" i="6" s="1"/>
  <c r="A7711" i="6" s="1"/>
  <c r="A7712" i="6" s="1"/>
  <c r="A7713" i="6" s="1"/>
  <c r="A7714" i="6" s="1"/>
  <c r="A7715" i="6" s="1"/>
  <c r="A7716" i="6" s="1"/>
  <c r="A7717" i="6" s="1"/>
  <c r="A7718" i="6" s="1"/>
  <c r="A7719" i="6" s="1"/>
  <c r="A7720" i="6" s="1"/>
  <c r="A7721" i="6" s="1"/>
  <c r="A7722" i="6" s="1"/>
  <c r="A7723" i="6" s="1"/>
  <c r="A7724" i="6" s="1"/>
  <c r="A7725" i="6" s="1"/>
  <c r="A7726" i="6" s="1"/>
  <c r="A7727" i="6" s="1"/>
  <c r="A7728" i="6" s="1"/>
  <c r="A7729" i="6" s="1"/>
  <c r="A7730" i="6" s="1"/>
  <c r="A7731" i="6" s="1"/>
  <c r="A7732" i="6" s="1"/>
  <c r="A7733" i="6" s="1"/>
  <c r="A7734" i="6" s="1"/>
  <c r="A7735" i="6" s="1"/>
  <c r="A7736" i="6" s="1"/>
  <c r="A7737" i="6" s="1"/>
  <c r="A7738" i="6" s="1"/>
  <c r="A7739" i="6" s="1"/>
  <c r="A7740" i="6" s="1"/>
  <c r="A7741" i="6" s="1"/>
  <c r="A7742" i="6" s="1"/>
  <c r="A7743" i="6" s="1"/>
  <c r="A7744" i="6" s="1"/>
  <c r="A7745" i="6" s="1"/>
  <c r="A7746" i="6" s="1"/>
  <c r="A7747" i="6" s="1"/>
  <c r="A7748" i="6" s="1"/>
  <c r="A7749" i="6" s="1"/>
  <c r="A7750" i="6" s="1"/>
  <c r="A7751" i="6" s="1"/>
  <c r="A7752" i="6" s="1"/>
  <c r="A7753" i="6" s="1"/>
  <c r="A7754" i="6" s="1"/>
  <c r="A7755" i="6" s="1"/>
  <c r="A7756" i="6" s="1"/>
  <c r="A7757" i="6" s="1"/>
  <c r="A7758" i="6" s="1"/>
  <c r="A7759" i="6" s="1"/>
  <c r="A7760" i="6" s="1"/>
  <c r="A7761" i="6" s="1"/>
  <c r="A7762" i="6" s="1"/>
  <c r="A7763" i="6" s="1"/>
  <c r="A7764" i="6" s="1"/>
  <c r="A7765" i="6" s="1"/>
  <c r="A7766" i="6" s="1"/>
  <c r="A7767" i="6" s="1"/>
  <c r="A7768" i="6" s="1"/>
  <c r="A7769" i="6" s="1"/>
  <c r="A7770" i="6" s="1"/>
  <c r="A7771" i="6" s="1"/>
  <c r="A7772" i="6" s="1"/>
  <c r="A7773" i="6" s="1"/>
  <c r="A7774" i="6" s="1"/>
  <c r="A7775" i="6" s="1"/>
  <c r="A7776" i="6" s="1"/>
  <c r="A7777" i="6" s="1"/>
  <c r="A7778" i="6" s="1"/>
  <c r="A7779" i="6" s="1"/>
  <c r="A7780" i="6" s="1"/>
  <c r="A7781" i="6" s="1"/>
  <c r="A7782" i="6" s="1"/>
  <c r="A7783" i="6" s="1"/>
  <c r="A7784" i="6" s="1"/>
  <c r="A7785" i="6" s="1"/>
  <c r="A7786" i="6" s="1"/>
  <c r="A7787" i="6" s="1"/>
  <c r="A7788" i="6" s="1"/>
  <c r="A7789" i="6" s="1"/>
  <c r="A7790" i="6" s="1"/>
  <c r="A7791" i="6" s="1"/>
  <c r="A7792" i="6" s="1"/>
  <c r="A7793" i="6" s="1"/>
  <c r="A7794" i="6" s="1"/>
  <c r="A7795" i="6" s="1"/>
  <c r="A7796" i="6" s="1"/>
  <c r="A7797" i="6" s="1"/>
  <c r="A7798" i="6" s="1"/>
  <c r="A7799" i="6" s="1"/>
  <c r="A7800" i="6" s="1"/>
  <c r="A7801" i="6" s="1"/>
  <c r="A7802" i="6" s="1"/>
  <c r="A7803" i="6" s="1"/>
  <c r="A7804" i="6" s="1"/>
  <c r="A7805" i="6" s="1"/>
  <c r="A7806" i="6" s="1"/>
  <c r="A7807" i="6" s="1"/>
  <c r="A7808" i="6" s="1"/>
  <c r="A7809" i="6" s="1"/>
  <c r="A7810" i="6" s="1"/>
  <c r="A7811" i="6" s="1"/>
  <c r="A7812" i="6" s="1"/>
  <c r="A7813" i="6" s="1"/>
  <c r="A7814" i="6" s="1"/>
  <c r="A7815" i="6" s="1"/>
  <c r="A7816" i="6" s="1"/>
  <c r="A7817" i="6" s="1"/>
  <c r="A7818" i="6" s="1"/>
  <c r="A7819" i="6" s="1"/>
  <c r="A7820" i="6" s="1"/>
  <c r="A7821" i="6" s="1"/>
  <c r="A7822" i="6" s="1"/>
  <c r="A7823" i="6" s="1"/>
  <c r="A7824" i="6" s="1"/>
  <c r="A7825" i="6" s="1"/>
  <c r="A7826" i="6" s="1"/>
  <c r="A7827" i="6" s="1"/>
  <c r="A7828" i="6" s="1"/>
  <c r="A7829" i="6" s="1"/>
  <c r="A7830" i="6" s="1"/>
  <c r="A7831" i="6" s="1"/>
  <c r="A7832" i="6" s="1"/>
  <c r="A7833" i="6" s="1"/>
  <c r="A7834" i="6" s="1"/>
  <c r="A7835" i="6" s="1"/>
  <c r="A7836" i="6" s="1"/>
  <c r="A7837" i="6" s="1"/>
  <c r="A7838" i="6" s="1"/>
  <c r="A7839" i="6" s="1"/>
  <c r="A7840" i="6" s="1"/>
  <c r="A7841" i="6" s="1"/>
  <c r="A7842" i="6" s="1"/>
  <c r="A7843" i="6" s="1"/>
  <c r="A7844" i="6" s="1"/>
  <c r="A7845" i="6" s="1"/>
  <c r="A7846" i="6" s="1"/>
  <c r="A7847" i="6" s="1"/>
  <c r="A7848" i="6" s="1"/>
  <c r="A7849" i="6" s="1"/>
  <c r="A7850" i="6" s="1"/>
  <c r="A7851" i="6" s="1"/>
  <c r="A7852" i="6" s="1"/>
  <c r="A7853" i="6" s="1"/>
  <c r="A7854" i="6" s="1"/>
  <c r="A7855" i="6" s="1"/>
  <c r="A7856" i="6" s="1"/>
  <c r="A7857" i="6" s="1"/>
  <c r="A7858" i="6" s="1"/>
  <c r="A7859" i="6" s="1"/>
  <c r="A7860" i="6" s="1"/>
  <c r="A7861" i="6" s="1"/>
  <c r="A7862" i="6" s="1"/>
  <c r="A7863" i="6" s="1"/>
  <c r="A7864" i="6" s="1"/>
  <c r="A7865" i="6" s="1"/>
  <c r="A7866" i="6" s="1"/>
  <c r="A7867" i="6" s="1"/>
  <c r="A7868" i="6" s="1"/>
  <c r="A7869" i="6" s="1"/>
  <c r="A7870" i="6" s="1"/>
  <c r="A7871" i="6" s="1"/>
  <c r="A7872" i="6" s="1"/>
  <c r="A7873" i="6" s="1"/>
  <c r="A7874" i="6" s="1"/>
  <c r="A7875" i="6" s="1"/>
  <c r="A7876" i="6" s="1"/>
  <c r="A7877" i="6" s="1"/>
  <c r="A7878" i="6" s="1"/>
  <c r="A7879" i="6" s="1"/>
  <c r="A7880" i="6" s="1"/>
  <c r="A7881" i="6" s="1"/>
  <c r="A7882" i="6" s="1"/>
  <c r="A7883" i="6" s="1"/>
  <c r="A7884" i="6" s="1"/>
  <c r="A7885" i="6" s="1"/>
  <c r="A7886" i="6" s="1"/>
  <c r="A7887" i="6" s="1"/>
  <c r="A7888" i="6" s="1"/>
  <c r="A7889" i="6" s="1"/>
  <c r="A7890" i="6" s="1"/>
  <c r="A7891" i="6" s="1"/>
  <c r="A7892" i="6" s="1"/>
  <c r="A7893" i="6" s="1"/>
  <c r="A7894" i="6" s="1"/>
  <c r="A7895" i="6" s="1"/>
  <c r="A7896" i="6" s="1"/>
  <c r="A7897" i="6" s="1"/>
  <c r="A7898" i="6" s="1"/>
  <c r="A7899" i="6" s="1"/>
  <c r="A7900" i="6" s="1"/>
  <c r="A7901" i="6" s="1"/>
  <c r="A7902" i="6" s="1"/>
  <c r="A7903" i="6" s="1"/>
  <c r="A7904" i="6" s="1"/>
  <c r="A7905" i="6" s="1"/>
  <c r="A7906" i="6" s="1"/>
  <c r="A7907" i="6" s="1"/>
  <c r="A7908" i="6" s="1"/>
  <c r="A7909" i="6" s="1"/>
  <c r="A7910" i="6" s="1"/>
  <c r="A7911" i="6" s="1"/>
  <c r="A7912" i="6" s="1"/>
  <c r="A7913" i="6" s="1"/>
  <c r="A7914" i="6" s="1"/>
  <c r="A7915" i="6" s="1"/>
  <c r="A7916" i="6" s="1"/>
  <c r="A7917" i="6" s="1"/>
  <c r="A7918" i="6" s="1"/>
  <c r="A7919" i="6" s="1"/>
  <c r="A7920" i="6" s="1"/>
  <c r="A7921" i="6" s="1"/>
  <c r="A7922" i="6" s="1"/>
  <c r="A7923" i="6" s="1"/>
  <c r="A7924" i="6" s="1"/>
  <c r="A7925" i="6" s="1"/>
  <c r="A7926" i="6" s="1"/>
  <c r="A7927" i="6" s="1"/>
  <c r="A7928" i="6" s="1"/>
  <c r="A7929" i="6" s="1"/>
  <c r="A7930" i="6" s="1"/>
  <c r="A7931" i="6" s="1"/>
  <c r="A7932" i="6" s="1"/>
  <c r="A7933" i="6" s="1"/>
  <c r="A7934" i="6" s="1"/>
  <c r="A7935" i="6" s="1"/>
  <c r="A7936" i="6" s="1"/>
  <c r="A7937" i="6" s="1"/>
  <c r="A7938" i="6" s="1"/>
  <c r="A7939" i="6" s="1"/>
  <c r="A7940" i="6" s="1"/>
  <c r="A7941" i="6" s="1"/>
  <c r="A7942" i="6" s="1"/>
  <c r="A7943" i="6" s="1"/>
  <c r="A7944" i="6" s="1"/>
  <c r="A7945" i="6" s="1"/>
  <c r="A7946" i="6" s="1"/>
  <c r="A7947" i="6" s="1"/>
  <c r="A7948" i="6" s="1"/>
  <c r="A7949" i="6" s="1"/>
  <c r="A7950" i="6" s="1"/>
  <c r="A7951" i="6" s="1"/>
  <c r="A7952" i="6" s="1"/>
  <c r="A7953" i="6" s="1"/>
  <c r="A7954" i="6" s="1"/>
  <c r="A7955" i="6" s="1"/>
  <c r="A7956" i="6" s="1"/>
  <c r="A7957" i="6" s="1"/>
  <c r="A7958" i="6" s="1"/>
  <c r="A7959" i="6" s="1"/>
  <c r="A7960" i="6" s="1"/>
  <c r="A7961" i="6" s="1"/>
  <c r="A7962" i="6" s="1"/>
  <c r="A7963" i="6" s="1"/>
  <c r="A7964" i="6" s="1"/>
  <c r="A7965" i="6" s="1"/>
  <c r="A7966" i="6" s="1"/>
  <c r="A7967" i="6" s="1"/>
  <c r="A7968" i="6" s="1"/>
  <c r="A7969" i="6" s="1"/>
  <c r="A7970" i="6" s="1"/>
  <c r="A7971" i="6" s="1"/>
  <c r="A7972" i="6" s="1"/>
  <c r="A7973" i="6" s="1"/>
  <c r="A7974" i="6" s="1"/>
  <c r="A7975" i="6" s="1"/>
  <c r="A7976" i="6" s="1"/>
  <c r="A7977" i="6" s="1"/>
  <c r="A7978" i="6" s="1"/>
  <c r="A7979" i="6" s="1"/>
  <c r="A7980" i="6" s="1"/>
  <c r="A7981" i="6" s="1"/>
  <c r="A7982" i="6" s="1"/>
  <c r="A7983" i="6" s="1"/>
  <c r="A7984" i="6" s="1"/>
  <c r="A7985" i="6" s="1"/>
  <c r="A7986" i="6" s="1"/>
  <c r="A7987" i="6" s="1"/>
  <c r="A7988" i="6" s="1"/>
  <c r="A7989" i="6" s="1"/>
  <c r="A7990" i="6" s="1"/>
  <c r="A7991" i="6" s="1"/>
  <c r="A7992" i="6" s="1"/>
  <c r="A7993" i="6" s="1"/>
  <c r="A7994" i="6" s="1"/>
  <c r="A7995" i="6" s="1"/>
  <c r="A7996" i="6" s="1"/>
  <c r="A7997" i="6" s="1"/>
  <c r="A7998" i="6" s="1"/>
  <c r="A7999" i="6" s="1"/>
  <c r="A8000" i="6" s="1"/>
  <c r="A8001" i="6" s="1"/>
  <c r="A8002" i="6" s="1"/>
  <c r="A8003" i="6" s="1"/>
  <c r="A8004" i="6" s="1"/>
  <c r="A8005" i="6" s="1"/>
  <c r="A8006" i="6" s="1"/>
  <c r="A8007" i="6" s="1"/>
  <c r="A8008" i="6" s="1"/>
  <c r="A8009" i="6" s="1"/>
  <c r="A8010" i="6" s="1"/>
  <c r="A8011" i="6" s="1"/>
  <c r="A8012" i="6" s="1"/>
  <c r="A8013" i="6" s="1"/>
  <c r="A8014" i="6" s="1"/>
  <c r="A8015" i="6" s="1"/>
  <c r="A8016" i="6" s="1"/>
  <c r="A8017" i="6" s="1"/>
  <c r="A8018" i="6" s="1"/>
  <c r="A8019" i="6" s="1"/>
  <c r="A8020" i="6" s="1"/>
  <c r="A8021" i="6" s="1"/>
  <c r="A8022" i="6" s="1"/>
  <c r="A8023" i="6" s="1"/>
  <c r="A8024" i="6" s="1"/>
  <c r="A8025" i="6" s="1"/>
  <c r="A8026" i="6" s="1"/>
  <c r="A8027" i="6" s="1"/>
  <c r="A8028" i="6" s="1"/>
  <c r="A8029" i="6" s="1"/>
  <c r="A8030" i="6" s="1"/>
  <c r="A8031" i="6" s="1"/>
  <c r="A8032" i="6" s="1"/>
  <c r="A8033" i="6" s="1"/>
  <c r="A8034" i="6" s="1"/>
  <c r="A8035" i="6" s="1"/>
  <c r="A8036" i="6" s="1"/>
  <c r="A8037" i="6" s="1"/>
  <c r="A8038" i="6" s="1"/>
  <c r="A8039" i="6" s="1"/>
  <c r="A8040" i="6" s="1"/>
  <c r="A8041" i="6" s="1"/>
  <c r="A8042" i="6" s="1"/>
  <c r="A8043" i="6" s="1"/>
  <c r="A8044" i="6" s="1"/>
  <c r="A8045" i="6" s="1"/>
  <c r="A8046" i="6" s="1"/>
  <c r="A8047" i="6" s="1"/>
  <c r="A8048" i="6" s="1"/>
  <c r="A8049" i="6" s="1"/>
  <c r="A8050" i="6" s="1"/>
  <c r="A8051" i="6" s="1"/>
  <c r="A8052" i="6" s="1"/>
  <c r="A8053" i="6" s="1"/>
  <c r="A8054" i="6" s="1"/>
  <c r="A8055" i="6" s="1"/>
  <c r="A8056" i="6" s="1"/>
  <c r="A8057" i="6" s="1"/>
  <c r="A8058" i="6" s="1"/>
  <c r="A8059" i="6" s="1"/>
  <c r="A8060" i="6" s="1"/>
  <c r="A8061" i="6" s="1"/>
  <c r="A8062" i="6" s="1"/>
  <c r="A8063" i="6" s="1"/>
  <c r="A8064" i="6" s="1"/>
  <c r="A8065" i="6" s="1"/>
  <c r="A8066" i="6" s="1"/>
  <c r="A8067" i="6" s="1"/>
  <c r="A8068" i="6" s="1"/>
  <c r="A8069" i="6" s="1"/>
  <c r="A8070" i="6" s="1"/>
  <c r="A8071" i="6" s="1"/>
  <c r="A8072" i="6" s="1"/>
  <c r="A8073" i="6" s="1"/>
  <c r="A8074" i="6" s="1"/>
  <c r="A8075" i="6" s="1"/>
  <c r="A8076" i="6" s="1"/>
  <c r="A8077" i="6" s="1"/>
  <c r="A8078" i="6" s="1"/>
  <c r="A8079" i="6" s="1"/>
  <c r="A8080" i="6" s="1"/>
  <c r="A8081" i="6" s="1"/>
  <c r="A8082" i="6" s="1"/>
  <c r="A8083" i="6" s="1"/>
  <c r="A8084" i="6" s="1"/>
  <c r="A8085" i="6" s="1"/>
  <c r="A8086" i="6" s="1"/>
  <c r="A8087" i="6" s="1"/>
  <c r="A8088" i="6" s="1"/>
  <c r="A8089" i="6" s="1"/>
  <c r="A8090" i="6" s="1"/>
  <c r="A8091" i="6" s="1"/>
  <c r="A8092" i="6" s="1"/>
  <c r="A8093" i="6" s="1"/>
  <c r="A8094" i="6" s="1"/>
  <c r="A8095" i="6" s="1"/>
  <c r="A8096" i="6" s="1"/>
  <c r="A8097" i="6" s="1"/>
  <c r="A8098" i="6" s="1"/>
  <c r="A8099" i="6" s="1"/>
  <c r="A8100" i="6" s="1"/>
  <c r="A8101" i="6" s="1"/>
  <c r="A8102" i="6" s="1"/>
  <c r="A8103" i="6" s="1"/>
  <c r="A8104" i="6" s="1"/>
  <c r="A8105" i="6" s="1"/>
  <c r="A8106" i="6" s="1"/>
  <c r="A8107" i="6" s="1"/>
  <c r="A8108" i="6" s="1"/>
  <c r="A8109" i="6" s="1"/>
  <c r="A8110" i="6" s="1"/>
  <c r="A8111" i="6" s="1"/>
  <c r="A8112" i="6" s="1"/>
  <c r="A8113" i="6" s="1"/>
  <c r="A8114" i="6" s="1"/>
  <c r="A8115" i="6" s="1"/>
  <c r="A8116" i="6" s="1"/>
  <c r="A8117" i="6" s="1"/>
  <c r="A8118" i="6" s="1"/>
  <c r="A8119" i="6" s="1"/>
  <c r="A8120" i="6" s="1"/>
  <c r="A8121" i="6" s="1"/>
  <c r="A8122" i="6" s="1"/>
  <c r="A8123" i="6" s="1"/>
  <c r="A8124" i="6" s="1"/>
  <c r="A8125" i="6" s="1"/>
  <c r="A8126" i="6" s="1"/>
  <c r="A8127" i="6" s="1"/>
  <c r="A8128" i="6" s="1"/>
  <c r="A8129" i="6" s="1"/>
  <c r="A8130" i="6" s="1"/>
  <c r="A8131" i="6" s="1"/>
  <c r="A8132" i="6" s="1"/>
  <c r="A8133" i="6" s="1"/>
  <c r="A8134" i="6" s="1"/>
  <c r="A8135" i="6" s="1"/>
  <c r="A8136" i="6" s="1"/>
  <c r="A8137" i="6" s="1"/>
  <c r="A8138" i="6" s="1"/>
  <c r="A8139" i="6" s="1"/>
  <c r="A8140" i="6" s="1"/>
  <c r="A8141" i="6" s="1"/>
  <c r="A8142" i="6" s="1"/>
  <c r="A8143" i="6" s="1"/>
  <c r="A8144" i="6" s="1"/>
  <c r="A8145" i="6" s="1"/>
  <c r="A8146" i="6" s="1"/>
  <c r="A8147" i="6" s="1"/>
  <c r="A8148" i="6" s="1"/>
  <c r="A8149" i="6" s="1"/>
  <c r="A8150" i="6" s="1"/>
  <c r="A8151" i="6" s="1"/>
  <c r="A8152" i="6" s="1"/>
  <c r="A8153" i="6" s="1"/>
  <c r="A8154" i="6" s="1"/>
  <c r="A8155" i="6" s="1"/>
  <c r="A8156" i="6" s="1"/>
  <c r="A8157" i="6" s="1"/>
  <c r="A8158" i="6" s="1"/>
  <c r="A8159" i="6" s="1"/>
  <c r="A8160" i="6" s="1"/>
  <c r="A8161" i="6" s="1"/>
  <c r="A8162" i="6" s="1"/>
  <c r="A8163" i="6" s="1"/>
  <c r="A8164" i="6" s="1"/>
  <c r="A8165" i="6" s="1"/>
  <c r="A8166" i="6" s="1"/>
  <c r="A8167" i="6" s="1"/>
  <c r="A8168" i="6" s="1"/>
  <c r="A8169" i="6" s="1"/>
  <c r="A8170" i="6" s="1"/>
  <c r="A8171" i="6" s="1"/>
  <c r="A8172" i="6" s="1"/>
  <c r="A8173" i="6" s="1"/>
  <c r="A8174" i="6" s="1"/>
  <c r="A8175" i="6" s="1"/>
  <c r="A8176" i="6" s="1"/>
  <c r="A8177" i="6" s="1"/>
  <c r="A8178" i="6" s="1"/>
  <c r="A8179" i="6" s="1"/>
  <c r="A8180" i="6" s="1"/>
  <c r="A8181" i="6" s="1"/>
  <c r="A8182" i="6" s="1"/>
  <c r="A8183" i="6" s="1"/>
  <c r="A8184" i="6" s="1"/>
  <c r="A8185" i="6" s="1"/>
  <c r="A8186" i="6" s="1"/>
  <c r="A8187" i="6" s="1"/>
  <c r="A8188" i="6" s="1"/>
  <c r="A8189" i="6" s="1"/>
  <c r="A8190" i="6" s="1"/>
  <c r="A8191" i="6" s="1"/>
  <c r="A8192" i="6" s="1"/>
  <c r="A8193" i="6" s="1"/>
  <c r="A8194" i="6" s="1"/>
  <c r="A8195" i="6" s="1"/>
  <c r="A8196" i="6" s="1"/>
  <c r="A8197" i="6" s="1"/>
  <c r="A8198" i="6" s="1"/>
  <c r="A8199" i="6" s="1"/>
  <c r="A8200" i="6" s="1"/>
  <c r="A8201" i="6" s="1"/>
  <c r="A8202" i="6" s="1"/>
  <c r="A8203" i="6" s="1"/>
  <c r="A8204" i="6" s="1"/>
  <c r="A8205" i="6" s="1"/>
  <c r="A8206" i="6" s="1"/>
  <c r="A8207" i="6" s="1"/>
  <c r="A8208" i="6" s="1"/>
  <c r="A8209" i="6" s="1"/>
  <c r="A8210" i="6" s="1"/>
  <c r="A8211" i="6" s="1"/>
  <c r="A8212" i="6" s="1"/>
  <c r="A8213" i="6" s="1"/>
  <c r="A8214" i="6" s="1"/>
  <c r="A8215" i="6" s="1"/>
  <c r="A8216" i="6" s="1"/>
  <c r="A8217" i="6" s="1"/>
  <c r="A8218" i="6" s="1"/>
  <c r="A8219" i="6" s="1"/>
  <c r="A8220" i="6" s="1"/>
  <c r="A8221" i="6" s="1"/>
  <c r="A8222" i="6" s="1"/>
  <c r="A8223" i="6" s="1"/>
  <c r="A8224" i="6" s="1"/>
  <c r="A8225" i="6" s="1"/>
  <c r="A8226" i="6" s="1"/>
  <c r="A8227" i="6" s="1"/>
  <c r="A8228" i="6" s="1"/>
  <c r="A8229" i="6" s="1"/>
  <c r="A8230" i="6" s="1"/>
  <c r="A8231" i="6" s="1"/>
  <c r="A8232" i="6" s="1"/>
  <c r="A8233" i="6" s="1"/>
  <c r="A8234" i="6" s="1"/>
  <c r="A8235" i="6" s="1"/>
  <c r="A8236" i="6" s="1"/>
  <c r="A8237" i="6" s="1"/>
  <c r="A8238" i="6" s="1"/>
  <c r="A8239" i="6" s="1"/>
  <c r="A8240" i="6" s="1"/>
  <c r="A8241" i="6" s="1"/>
  <c r="A8242" i="6" s="1"/>
  <c r="A8243" i="6" s="1"/>
  <c r="A8244" i="6" s="1"/>
  <c r="A8245" i="6" s="1"/>
  <c r="A8246" i="6" s="1"/>
  <c r="A8247" i="6" s="1"/>
  <c r="A8248" i="6" s="1"/>
  <c r="A8249" i="6" s="1"/>
  <c r="A8250" i="6" s="1"/>
  <c r="A8251" i="6" s="1"/>
  <c r="A8252" i="6" s="1"/>
  <c r="A8253" i="6" s="1"/>
  <c r="A8254" i="6" s="1"/>
  <c r="A8255" i="6" s="1"/>
  <c r="A8256" i="6" s="1"/>
  <c r="A8257" i="6" s="1"/>
  <c r="A8258" i="6" s="1"/>
  <c r="A8259" i="6" s="1"/>
  <c r="A8260" i="6" s="1"/>
  <c r="A8261" i="6" s="1"/>
  <c r="A8262" i="6" s="1"/>
  <c r="A8263" i="6" s="1"/>
  <c r="A8264" i="6" s="1"/>
  <c r="A8265" i="6" s="1"/>
  <c r="A8266" i="6" s="1"/>
  <c r="A8267" i="6" s="1"/>
  <c r="A8268" i="6" s="1"/>
  <c r="A8269" i="6" s="1"/>
  <c r="A8270" i="6" s="1"/>
  <c r="A8271" i="6" s="1"/>
  <c r="A8272" i="6" s="1"/>
  <c r="A8273" i="6" s="1"/>
  <c r="A8274" i="6" s="1"/>
  <c r="A8275" i="6" s="1"/>
  <c r="A8276" i="6" s="1"/>
  <c r="A8277" i="6" s="1"/>
  <c r="A8278" i="6" s="1"/>
  <c r="A8279" i="6" s="1"/>
  <c r="A8280" i="6" s="1"/>
  <c r="A8281" i="6" s="1"/>
  <c r="A8282" i="6" s="1"/>
  <c r="A8283" i="6" s="1"/>
  <c r="A8284" i="6" s="1"/>
  <c r="A8285" i="6" s="1"/>
  <c r="A8286" i="6" s="1"/>
  <c r="A8287" i="6" s="1"/>
  <c r="A8288" i="6" s="1"/>
  <c r="A8289" i="6" s="1"/>
  <c r="A8290" i="6" s="1"/>
  <c r="A8291" i="6" s="1"/>
  <c r="A8292" i="6" s="1"/>
  <c r="A8293" i="6" s="1"/>
  <c r="A8294" i="6" s="1"/>
  <c r="A8295" i="6" s="1"/>
  <c r="A8296" i="6" s="1"/>
  <c r="A8297" i="6" s="1"/>
  <c r="A8298" i="6" s="1"/>
  <c r="A8299" i="6" s="1"/>
  <c r="A8300" i="6" s="1"/>
  <c r="A8301" i="6" s="1"/>
  <c r="A8302" i="6" s="1"/>
  <c r="A8303" i="6" s="1"/>
  <c r="A8304" i="6" s="1"/>
  <c r="A8305" i="6" s="1"/>
  <c r="A8306" i="6" s="1"/>
  <c r="A8307" i="6" s="1"/>
  <c r="A8308" i="6" s="1"/>
  <c r="A8309" i="6" s="1"/>
  <c r="A8310" i="6" s="1"/>
  <c r="A8311" i="6" s="1"/>
  <c r="A8312" i="6" s="1"/>
  <c r="A8313" i="6" s="1"/>
  <c r="A8314" i="6" s="1"/>
  <c r="A8315" i="6" s="1"/>
  <c r="A8316" i="6" s="1"/>
  <c r="A8317" i="6" s="1"/>
  <c r="A8318" i="6" s="1"/>
  <c r="A8319" i="6" s="1"/>
  <c r="A8320" i="6" s="1"/>
  <c r="A8321" i="6" s="1"/>
  <c r="A8322" i="6" s="1"/>
  <c r="A8323" i="6" s="1"/>
  <c r="A8324" i="6" s="1"/>
  <c r="A8325" i="6" s="1"/>
  <c r="A8326" i="6" s="1"/>
  <c r="A8327" i="6" s="1"/>
  <c r="A8328" i="6" s="1"/>
  <c r="A8329" i="6" s="1"/>
  <c r="A8330" i="6" s="1"/>
  <c r="A8331" i="6" s="1"/>
  <c r="A8332" i="6" s="1"/>
  <c r="A8333" i="6" s="1"/>
  <c r="A8334" i="6" s="1"/>
  <c r="A8335" i="6" s="1"/>
  <c r="A8336" i="6" s="1"/>
  <c r="A8337" i="6" s="1"/>
  <c r="A8338" i="6" s="1"/>
  <c r="A8339" i="6" s="1"/>
  <c r="A8340" i="6" s="1"/>
  <c r="A8341" i="6" s="1"/>
  <c r="A8342" i="6" s="1"/>
  <c r="A8343" i="6" s="1"/>
  <c r="A8344" i="6" s="1"/>
  <c r="A8345" i="6" s="1"/>
  <c r="A8346" i="6" s="1"/>
  <c r="A8347" i="6" s="1"/>
  <c r="A8348" i="6" s="1"/>
  <c r="A8349" i="6" s="1"/>
  <c r="A8350" i="6" s="1"/>
  <c r="A8351" i="6" s="1"/>
  <c r="A8352" i="6" s="1"/>
  <c r="A8353" i="6" s="1"/>
  <c r="A8354" i="6" s="1"/>
  <c r="A8355" i="6" s="1"/>
  <c r="A8356" i="6" s="1"/>
  <c r="A8357" i="6" s="1"/>
  <c r="A8358" i="6" s="1"/>
  <c r="A8359" i="6" s="1"/>
  <c r="A8360" i="6" s="1"/>
  <c r="A8361" i="6" s="1"/>
  <c r="A8362" i="6" s="1"/>
  <c r="A8363" i="6" s="1"/>
  <c r="A8364" i="6" s="1"/>
  <c r="A8365" i="6" s="1"/>
  <c r="A8366" i="6" s="1"/>
  <c r="A8367" i="6" s="1"/>
  <c r="A8368" i="6" s="1"/>
  <c r="A8369" i="6" s="1"/>
  <c r="A8370" i="6" s="1"/>
  <c r="A8371" i="6" s="1"/>
  <c r="A8372" i="6" s="1"/>
  <c r="A8373" i="6" s="1"/>
  <c r="A8374" i="6" s="1"/>
  <c r="A8375" i="6" s="1"/>
  <c r="A8376" i="6" s="1"/>
  <c r="A8377" i="6" s="1"/>
  <c r="A8378" i="6" s="1"/>
  <c r="A8379" i="6" s="1"/>
  <c r="A8380" i="6" s="1"/>
  <c r="A8381" i="6" s="1"/>
  <c r="A8382" i="6" s="1"/>
  <c r="A8383" i="6" s="1"/>
  <c r="A8384" i="6" s="1"/>
  <c r="A8385" i="6" s="1"/>
  <c r="A8386" i="6" s="1"/>
  <c r="A8387" i="6" s="1"/>
  <c r="A8388" i="6" s="1"/>
  <c r="A8389" i="6" s="1"/>
  <c r="A8390" i="6" s="1"/>
  <c r="A8391" i="6" s="1"/>
  <c r="A8392" i="6" s="1"/>
  <c r="A8393" i="6" s="1"/>
  <c r="A8394" i="6" s="1"/>
  <c r="A8395" i="6" s="1"/>
  <c r="A8396" i="6" s="1"/>
  <c r="A8397" i="6" s="1"/>
  <c r="A8398" i="6" s="1"/>
  <c r="A8399" i="6" s="1"/>
  <c r="A8400" i="6" s="1"/>
  <c r="A8401" i="6" s="1"/>
  <c r="A8402" i="6" s="1"/>
  <c r="A8403" i="6" s="1"/>
  <c r="A8404" i="6" s="1"/>
  <c r="A8405" i="6" s="1"/>
  <c r="A8406" i="6" s="1"/>
  <c r="A8407" i="6" s="1"/>
  <c r="A8408" i="6" s="1"/>
  <c r="A8409" i="6" s="1"/>
  <c r="A8410" i="6" s="1"/>
  <c r="A8411" i="6" s="1"/>
  <c r="A8412" i="6" s="1"/>
  <c r="A8413" i="6" s="1"/>
  <c r="A8414" i="6" s="1"/>
  <c r="A8415" i="6" s="1"/>
  <c r="A8416" i="6" s="1"/>
  <c r="A8417" i="6" s="1"/>
  <c r="A8418" i="6" s="1"/>
  <c r="A8419" i="6" s="1"/>
  <c r="A8420" i="6" s="1"/>
  <c r="A8421" i="6" s="1"/>
  <c r="A8422" i="6" s="1"/>
  <c r="A8423" i="6" s="1"/>
  <c r="A8424" i="6" s="1"/>
  <c r="A8425" i="6" s="1"/>
  <c r="A8426" i="6" s="1"/>
  <c r="A8427" i="6" s="1"/>
  <c r="A8428" i="6" s="1"/>
  <c r="A8429" i="6" s="1"/>
  <c r="A8430" i="6" s="1"/>
  <c r="A8431" i="6" s="1"/>
  <c r="A8432" i="6" s="1"/>
  <c r="A8433" i="6" s="1"/>
  <c r="A8434" i="6" s="1"/>
  <c r="A8435" i="6" s="1"/>
  <c r="A8436" i="6" s="1"/>
  <c r="A8437" i="6" s="1"/>
  <c r="A8438" i="6" s="1"/>
  <c r="A8439" i="6" s="1"/>
  <c r="A8440" i="6" s="1"/>
  <c r="A8441" i="6" s="1"/>
  <c r="A8442" i="6" s="1"/>
  <c r="A8443" i="6" s="1"/>
  <c r="A8444" i="6" s="1"/>
  <c r="A8445" i="6" s="1"/>
  <c r="A8446" i="6" s="1"/>
  <c r="A8447" i="6" s="1"/>
  <c r="A8448" i="6" s="1"/>
  <c r="A8449" i="6" s="1"/>
  <c r="A8450" i="6" s="1"/>
  <c r="A8451" i="6" s="1"/>
  <c r="A8452" i="6" s="1"/>
  <c r="A8453" i="6" s="1"/>
  <c r="A8454" i="6" s="1"/>
  <c r="A8455" i="6" s="1"/>
  <c r="A8456" i="6" s="1"/>
  <c r="A8457" i="6" s="1"/>
  <c r="A8458" i="6" s="1"/>
  <c r="A8459" i="6" s="1"/>
  <c r="A8460" i="6" s="1"/>
  <c r="A8461" i="6" s="1"/>
  <c r="A8462" i="6" s="1"/>
  <c r="A8463" i="6" s="1"/>
  <c r="A8464" i="6" s="1"/>
  <c r="A8465" i="6" s="1"/>
  <c r="A8466" i="6" s="1"/>
  <c r="A8467" i="6" s="1"/>
  <c r="A8468" i="6" s="1"/>
  <c r="A8469" i="6" s="1"/>
  <c r="A8470" i="6" s="1"/>
  <c r="A8471" i="6" s="1"/>
  <c r="A8472" i="6" s="1"/>
  <c r="A8473" i="6" s="1"/>
  <c r="A8474" i="6" s="1"/>
  <c r="A8475" i="6" s="1"/>
  <c r="A8476" i="6" s="1"/>
  <c r="A8477" i="6" s="1"/>
  <c r="A8478" i="6" s="1"/>
  <c r="A8479" i="6" s="1"/>
  <c r="A8480" i="6" s="1"/>
  <c r="A8481" i="6" s="1"/>
  <c r="A8482" i="6" s="1"/>
  <c r="A8483" i="6" s="1"/>
  <c r="A8484" i="6" s="1"/>
  <c r="A8485" i="6" s="1"/>
  <c r="A8486" i="6" s="1"/>
  <c r="A8487" i="6" s="1"/>
  <c r="A8488" i="6" s="1"/>
  <c r="A8489" i="6" s="1"/>
  <c r="A8490" i="6" s="1"/>
  <c r="A8491" i="6" s="1"/>
  <c r="A8492" i="6" s="1"/>
  <c r="A8493" i="6" s="1"/>
  <c r="A8494" i="6" s="1"/>
  <c r="A8495" i="6" s="1"/>
  <c r="A8496" i="6" s="1"/>
  <c r="A8497" i="6" s="1"/>
  <c r="A8498" i="6" s="1"/>
  <c r="A8499" i="6" s="1"/>
  <c r="A8500" i="6" s="1"/>
  <c r="A8501" i="6" s="1"/>
  <c r="A8502" i="6" s="1"/>
  <c r="A8503" i="6" s="1"/>
  <c r="A8504" i="6" s="1"/>
  <c r="A8505" i="6" s="1"/>
  <c r="A8506" i="6" s="1"/>
  <c r="A8507" i="6" s="1"/>
  <c r="A8508" i="6" s="1"/>
  <c r="A8509" i="6" s="1"/>
  <c r="A8510" i="6" s="1"/>
  <c r="A8511" i="6" s="1"/>
  <c r="A8512" i="6" s="1"/>
  <c r="A8513" i="6" s="1"/>
  <c r="A8514" i="6" s="1"/>
  <c r="A8515" i="6" s="1"/>
  <c r="A8516" i="6" s="1"/>
  <c r="A8517" i="6" s="1"/>
  <c r="A8518" i="6" s="1"/>
  <c r="A8519" i="6" s="1"/>
  <c r="A8520" i="6" s="1"/>
  <c r="A8521" i="6" s="1"/>
  <c r="A8522" i="6" s="1"/>
  <c r="A8523" i="6" s="1"/>
  <c r="A8524" i="6" s="1"/>
  <c r="A8525" i="6" s="1"/>
  <c r="A8526" i="6" s="1"/>
  <c r="A8527" i="6" s="1"/>
  <c r="A8528" i="6" s="1"/>
  <c r="A8529" i="6" s="1"/>
  <c r="A8530" i="6" s="1"/>
  <c r="A8531" i="6" s="1"/>
  <c r="A8532" i="6" s="1"/>
  <c r="A8533" i="6" s="1"/>
  <c r="A8534" i="6" s="1"/>
  <c r="A8535" i="6" s="1"/>
  <c r="A8536" i="6" s="1"/>
  <c r="A8537" i="6" s="1"/>
  <c r="A8538" i="6" s="1"/>
  <c r="A8539" i="6" s="1"/>
  <c r="A8540" i="6" s="1"/>
  <c r="A8541" i="6" s="1"/>
  <c r="A8542" i="6" s="1"/>
  <c r="A8543" i="6" s="1"/>
  <c r="A8544" i="6" s="1"/>
  <c r="A8545" i="6" s="1"/>
  <c r="A8546" i="6" s="1"/>
  <c r="A8547" i="6" s="1"/>
  <c r="A8548" i="6" s="1"/>
  <c r="A8549" i="6" s="1"/>
  <c r="A8550" i="6" s="1"/>
  <c r="A8551" i="6" s="1"/>
  <c r="A8552" i="6" s="1"/>
  <c r="A8553" i="6" s="1"/>
  <c r="A8554" i="6" s="1"/>
  <c r="A8555" i="6" s="1"/>
  <c r="A8556" i="6" s="1"/>
  <c r="A8557" i="6" s="1"/>
  <c r="A8558" i="6" s="1"/>
  <c r="A8559" i="6" s="1"/>
  <c r="A8560" i="6" s="1"/>
  <c r="A8561" i="6" s="1"/>
  <c r="A8562" i="6" s="1"/>
  <c r="A8563" i="6" s="1"/>
  <c r="A8564" i="6" s="1"/>
  <c r="A8565" i="6" s="1"/>
  <c r="A8566" i="6" s="1"/>
  <c r="A8567" i="6" s="1"/>
  <c r="A8568" i="6" s="1"/>
  <c r="A8569" i="6" s="1"/>
  <c r="A8570" i="6" s="1"/>
  <c r="A8571" i="6" s="1"/>
  <c r="A8572" i="6" s="1"/>
  <c r="A8573" i="6" s="1"/>
  <c r="A8574" i="6" s="1"/>
  <c r="A8575" i="6" s="1"/>
  <c r="A8576" i="6" s="1"/>
  <c r="A8577" i="6" s="1"/>
  <c r="A8578" i="6" s="1"/>
  <c r="A8579" i="6" s="1"/>
  <c r="A8580" i="6" s="1"/>
  <c r="A8581" i="6" s="1"/>
  <c r="A8582" i="6" s="1"/>
  <c r="A8583" i="6" s="1"/>
  <c r="A8584" i="6" s="1"/>
  <c r="A8585" i="6" s="1"/>
  <c r="A8586" i="6" s="1"/>
  <c r="A8587" i="6" s="1"/>
  <c r="A8588" i="6" s="1"/>
  <c r="A8589" i="6" s="1"/>
  <c r="A8590" i="6" s="1"/>
  <c r="A8591" i="6" s="1"/>
  <c r="A8592" i="6" s="1"/>
  <c r="A8593" i="6" s="1"/>
  <c r="A8594" i="6" s="1"/>
  <c r="A8595" i="6" s="1"/>
  <c r="A8596" i="6" s="1"/>
  <c r="A8597" i="6" s="1"/>
  <c r="A8598" i="6" s="1"/>
  <c r="A8599" i="6" s="1"/>
  <c r="A8600" i="6" s="1"/>
  <c r="A8601" i="6" s="1"/>
  <c r="A8602" i="6" s="1"/>
  <c r="A8603" i="6" s="1"/>
  <c r="A8604" i="6" s="1"/>
  <c r="A8605" i="6" s="1"/>
  <c r="A8606" i="6" s="1"/>
  <c r="A8607" i="6" s="1"/>
  <c r="A8608" i="6" s="1"/>
  <c r="A8609" i="6" s="1"/>
  <c r="A8610" i="6" s="1"/>
  <c r="A8611" i="6" s="1"/>
  <c r="A8612" i="6" s="1"/>
  <c r="A8613" i="6" s="1"/>
  <c r="A8614" i="6" s="1"/>
  <c r="A8615" i="6" s="1"/>
  <c r="A8616" i="6" s="1"/>
  <c r="A8617" i="6" s="1"/>
  <c r="A8618" i="6" s="1"/>
  <c r="A8619" i="6" s="1"/>
  <c r="A8620" i="6" s="1"/>
  <c r="A8621" i="6" s="1"/>
  <c r="A8622" i="6" s="1"/>
  <c r="A8623" i="6" s="1"/>
  <c r="A8624" i="6" s="1"/>
  <c r="A8625" i="6" s="1"/>
  <c r="A8626" i="6" s="1"/>
  <c r="A8627" i="6" s="1"/>
  <c r="A8628" i="6" s="1"/>
  <c r="A8629" i="6" s="1"/>
  <c r="A8630" i="6" s="1"/>
  <c r="A8631" i="6" s="1"/>
  <c r="A8632" i="6" s="1"/>
  <c r="A8633" i="6" s="1"/>
  <c r="A8634" i="6" s="1"/>
  <c r="A8635" i="6" s="1"/>
  <c r="A8636" i="6" s="1"/>
  <c r="A8637" i="6" s="1"/>
  <c r="A8638" i="6" s="1"/>
  <c r="A8639" i="6" s="1"/>
  <c r="A8640" i="6" s="1"/>
  <c r="A8641" i="6" s="1"/>
  <c r="A8642" i="6" s="1"/>
  <c r="A8643" i="6" s="1"/>
  <c r="A8644" i="6" s="1"/>
  <c r="A8645" i="6" s="1"/>
  <c r="A8646" i="6" s="1"/>
  <c r="A8647" i="6" s="1"/>
  <c r="A8648" i="6" s="1"/>
  <c r="A8649" i="6" s="1"/>
  <c r="A8650" i="6" s="1"/>
  <c r="A8651" i="6" s="1"/>
  <c r="A8652" i="6" s="1"/>
  <c r="A8653" i="6" s="1"/>
  <c r="A8654" i="6" s="1"/>
  <c r="A8655" i="6" s="1"/>
  <c r="A8656" i="6" s="1"/>
  <c r="A8657" i="6" s="1"/>
  <c r="A8658" i="6" s="1"/>
  <c r="A8659" i="6" s="1"/>
  <c r="A8660" i="6" s="1"/>
  <c r="A8661" i="6" s="1"/>
  <c r="A8662" i="6" s="1"/>
  <c r="A8663" i="6" s="1"/>
  <c r="A8664" i="6" s="1"/>
  <c r="A8665" i="6" s="1"/>
  <c r="A8666" i="6" s="1"/>
  <c r="A8667" i="6" s="1"/>
  <c r="A8668" i="6" s="1"/>
  <c r="A8669" i="6" s="1"/>
  <c r="A8670" i="6" s="1"/>
  <c r="A8671" i="6" s="1"/>
  <c r="A8672" i="6" s="1"/>
  <c r="A8673" i="6" s="1"/>
  <c r="A8674" i="6" s="1"/>
  <c r="A8675" i="6" s="1"/>
  <c r="A8676" i="6" s="1"/>
  <c r="A8677" i="6" s="1"/>
  <c r="A8678" i="6" s="1"/>
  <c r="A8679" i="6" s="1"/>
  <c r="A8680" i="6" s="1"/>
  <c r="A8681" i="6" s="1"/>
  <c r="A8682" i="6" s="1"/>
  <c r="A8683" i="6" s="1"/>
  <c r="A8684" i="6" s="1"/>
  <c r="A8685" i="6" s="1"/>
  <c r="A8686" i="6" s="1"/>
  <c r="A8687" i="6" s="1"/>
  <c r="A8688" i="6" s="1"/>
  <c r="A8689" i="6" s="1"/>
  <c r="A8690" i="6" s="1"/>
  <c r="A8691" i="6" s="1"/>
  <c r="A8692" i="6" s="1"/>
  <c r="A8693" i="6" s="1"/>
  <c r="A8694" i="6" s="1"/>
  <c r="A8695" i="6" s="1"/>
  <c r="A8696" i="6" s="1"/>
  <c r="A8697" i="6" s="1"/>
  <c r="A8698" i="6" s="1"/>
  <c r="A8699" i="6" s="1"/>
  <c r="A8700" i="6" s="1"/>
  <c r="A8701" i="6" s="1"/>
  <c r="A8702" i="6" s="1"/>
  <c r="A8703" i="6" s="1"/>
  <c r="A8704" i="6" s="1"/>
  <c r="A8705" i="6" s="1"/>
  <c r="A8706" i="6" s="1"/>
  <c r="A8707" i="6" s="1"/>
  <c r="A8708" i="6" s="1"/>
  <c r="A8709" i="6" s="1"/>
  <c r="A8710" i="6" s="1"/>
  <c r="A8711" i="6" s="1"/>
  <c r="A8712" i="6" s="1"/>
  <c r="A8713" i="6" s="1"/>
  <c r="A8714" i="6" s="1"/>
  <c r="A8715" i="6" s="1"/>
  <c r="A8716" i="6" s="1"/>
  <c r="A8717" i="6" s="1"/>
  <c r="A8718" i="6" s="1"/>
  <c r="A8719" i="6" s="1"/>
  <c r="A8720" i="6" s="1"/>
  <c r="A8721" i="6" s="1"/>
  <c r="A8722" i="6" s="1"/>
  <c r="A8723" i="6" s="1"/>
  <c r="A8724" i="6" s="1"/>
  <c r="A8725" i="6" s="1"/>
  <c r="A8726" i="6" s="1"/>
  <c r="A8727" i="6" s="1"/>
  <c r="A8728" i="6" s="1"/>
  <c r="A8729" i="6" s="1"/>
  <c r="A8730" i="6" s="1"/>
  <c r="A8731" i="6" s="1"/>
  <c r="A8732" i="6" s="1"/>
  <c r="A8733" i="6" s="1"/>
  <c r="A8734" i="6" s="1"/>
  <c r="A8735" i="6" s="1"/>
  <c r="A8736" i="6" s="1"/>
  <c r="A8737" i="6" s="1"/>
  <c r="A8738" i="6" s="1"/>
  <c r="A8739" i="6" s="1"/>
  <c r="A8740" i="6" s="1"/>
  <c r="A8741" i="6" s="1"/>
  <c r="A8742" i="6" s="1"/>
  <c r="A8743" i="6" s="1"/>
  <c r="A8744" i="6" s="1"/>
  <c r="A8745" i="6" s="1"/>
  <c r="A8746" i="6" s="1"/>
  <c r="A8747" i="6" s="1"/>
  <c r="A8748" i="6" s="1"/>
  <c r="A8749" i="6" s="1"/>
  <c r="A8750" i="6" s="1"/>
  <c r="A8751" i="6" s="1"/>
  <c r="A8752" i="6" s="1"/>
  <c r="A8753" i="6" s="1"/>
  <c r="A8754" i="6" s="1"/>
  <c r="A8755" i="6" s="1"/>
  <c r="A8756" i="6" s="1"/>
  <c r="A8757" i="6" s="1"/>
  <c r="A8758" i="6" s="1"/>
  <c r="A8759" i="6" s="1"/>
  <c r="A8760" i="6" s="1"/>
  <c r="A8761" i="6" s="1"/>
  <c r="A8762" i="6" s="1"/>
  <c r="A8763" i="6" s="1"/>
  <c r="A8764" i="6" s="1"/>
  <c r="A8765" i="6" s="1"/>
  <c r="A8766" i="6" s="1"/>
  <c r="A8767" i="6" s="1"/>
  <c r="A8768" i="6" s="1"/>
  <c r="A8769" i="6" s="1"/>
  <c r="A8770" i="6" s="1"/>
  <c r="A8771" i="6" s="1"/>
  <c r="A8772" i="6" s="1"/>
  <c r="A8773" i="6" s="1"/>
  <c r="A8774" i="6" s="1"/>
  <c r="A8775" i="6" s="1"/>
  <c r="A8776" i="6" s="1"/>
  <c r="A8777" i="6" s="1"/>
  <c r="A8778" i="6" s="1"/>
  <c r="A8779" i="6" s="1"/>
  <c r="A8780" i="6" s="1"/>
  <c r="A8781" i="6" s="1"/>
  <c r="A8782" i="6" s="1"/>
  <c r="A8783" i="6" s="1"/>
  <c r="A8784" i="6" s="1"/>
  <c r="A8785" i="6" s="1"/>
  <c r="A8786" i="6" s="1"/>
  <c r="A8787" i="6" s="1"/>
  <c r="A8788" i="6" s="1"/>
  <c r="A8789" i="6" s="1"/>
  <c r="A8790" i="6" s="1"/>
  <c r="A8791" i="6" s="1"/>
  <c r="A8792" i="6" s="1"/>
  <c r="A8793" i="6" s="1"/>
  <c r="A8794" i="6" s="1"/>
  <c r="A8795" i="6" s="1"/>
  <c r="A8796" i="6" s="1"/>
  <c r="A8797" i="6" s="1"/>
  <c r="A8798" i="6" s="1"/>
  <c r="A8799" i="6" s="1"/>
  <c r="A8800" i="6" s="1"/>
  <c r="A8801" i="6" s="1"/>
  <c r="A8802" i="6" s="1"/>
  <c r="A8803" i="6" s="1"/>
  <c r="A8804" i="6" s="1"/>
  <c r="A8805" i="6" s="1"/>
  <c r="A8806" i="6" s="1"/>
  <c r="A8807" i="6" s="1"/>
  <c r="A8808" i="6" s="1"/>
  <c r="A8809" i="6" s="1"/>
  <c r="A8810" i="6" s="1"/>
  <c r="A8811" i="6" s="1"/>
  <c r="A8812" i="6" s="1"/>
  <c r="A8813" i="6" s="1"/>
  <c r="A8814" i="6" s="1"/>
  <c r="A8815" i="6" s="1"/>
  <c r="A8816" i="6" s="1"/>
  <c r="A8817" i="6" s="1"/>
  <c r="A8818" i="6" s="1"/>
  <c r="A8819" i="6" s="1"/>
  <c r="A8820" i="6" s="1"/>
  <c r="A8821" i="6" s="1"/>
  <c r="A8822" i="6" s="1"/>
  <c r="A8823" i="6" s="1"/>
  <c r="A8824" i="6" s="1"/>
  <c r="A8825" i="6" s="1"/>
  <c r="A8826" i="6" s="1"/>
  <c r="A8827" i="6" s="1"/>
  <c r="A8828" i="6" s="1"/>
  <c r="A8829" i="6" s="1"/>
  <c r="A8830" i="6" s="1"/>
  <c r="A8831" i="6" s="1"/>
  <c r="A8832" i="6" s="1"/>
  <c r="A8833" i="6" s="1"/>
  <c r="A8834" i="6" s="1"/>
  <c r="A8835" i="6" s="1"/>
  <c r="A8836" i="6" s="1"/>
  <c r="A8837" i="6" s="1"/>
  <c r="A8838" i="6" s="1"/>
  <c r="A8839" i="6" s="1"/>
  <c r="A8840" i="6" s="1"/>
  <c r="A8841" i="6" s="1"/>
  <c r="A8842" i="6" s="1"/>
  <c r="A8843" i="6" s="1"/>
  <c r="A8844" i="6" s="1"/>
  <c r="A8845" i="6" s="1"/>
  <c r="A8846" i="6" s="1"/>
  <c r="A8847" i="6" s="1"/>
  <c r="A8848" i="6" s="1"/>
  <c r="A8849" i="6" s="1"/>
  <c r="A8850" i="6" s="1"/>
  <c r="A8851" i="6" s="1"/>
  <c r="A8852" i="6" s="1"/>
  <c r="A8853" i="6" s="1"/>
  <c r="A8854" i="6" s="1"/>
  <c r="A8855" i="6" s="1"/>
  <c r="A8856" i="6" s="1"/>
  <c r="A8857" i="6" s="1"/>
  <c r="A8858" i="6" s="1"/>
  <c r="A8859" i="6" s="1"/>
  <c r="A8860" i="6" s="1"/>
  <c r="A8861" i="6" s="1"/>
  <c r="A8862" i="6" s="1"/>
  <c r="A8863" i="6" s="1"/>
  <c r="A8864" i="6" s="1"/>
  <c r="A8865" i="6" s="1"/>
  <c r="A8866" i="6" s="1"/>
  <c r="A8867" i="6" s="1"/>
  <c r="A8868" i="6" s="1"/>
  <c r="A8869" i="6" s="1"/>
  <c r="A8870" i="6" s="1"/>
  <c r="A8871" i="6" s="1"/>
  <c r="A8872" i="6" s="1"/>
  <c r="A8873" i="6" s="1"/>
  <c r="A8874" i="6" s="1"/>
  <c r="A8875" i="6" s="1"/>
  <c r="A8876" i="6" s="1"/>
  <c r="A8877" i="6" s="1"/>
  <c r="A8878" i="6" s="1"/>
  <c r="A8879" i="6" s="1"/>
  <c r="A8880" i="6" s="1"/>
  <c r="A8881" i="6" s="1"/>
  <c r="A8882" i="6" s="1"/>
  <c r="A8883" i="6" s="1"/>
  <c r="A8884" i="6" s="1"/>
  <c r="A8885" i="6" s="1"/>
  <c r="A8886" i="6" s="1"/>
  <c r="A8887" i="6" s="1"/>
  <c r="A8888" i="6" s="1"/>
  <c r="A8889" i="6" s="1"/>
  <c r="A8890" i="6" s="1"/>
  <c r="A8891" i="6" s="1"/>
  <c r="A8892" i="6" s="1"/>
  <c r="A8893" i="6" s="1"/>
  <c r="A8894" i="6" s="1"/>
  <c r="A8895" i="6" s="1"/>
  <c r="A8896" i="6" s="1"/>
  <c r="A8897" i="6" s="1"/>
  <c r="A8898" i="6" s="1"/>
  <c r="A8899" i="6" s="1"/>
  <c r="A8900" i="6" s="1"/>
  <c r="A8901" i="6" s="1"/>
  <c r="A8902" i="6" s="1"/>
  <c r="A8903" i="6" s="1"/>
  <c r="A8904" i="6" s="1"/>
  <c r="A8905" i="6" s="1"/>
  <c r="A8906" i="6" s="1"/>
  <c r="A8907" i="6" s="1"/>
  <c r="A8908" i="6" s="1"/>
  <c r="A8909" i="6" s="1"/>
  <c r="A8910" i="6" s="1"/>
  <c r="A8911" i="6" s="1"/>
  <c r="A8912" i="6" s="1"/>
  <c r="A8913" i="6" s="1"/>
  <c r="A8914" i="6" s="1"/>
  <c r="A8915" i="6" s="1"/>
  <c r="A8916" i="6" s="1"/>
  <c r="A8917" i="6" s="1"/>
  <c r="A8918" i="6" s="1"/>
  <c r="A8919" i="6" s="1"/>
  <c r="A8920" i="6" s="1"/>
  <c r="A8921" i="6" s="1"/>
  <c r="A8922" i="6" s="1"/>
  <c r="A8923" i="6" s="1"/>
  <c r="A8924" i="6" s="1"/>
  <c r="A8925" i="6" s="1"/>
  <c r="A8926" i="6" s="1"/>
  <c r="A8927" i="6" s="1"/>
  <c r="A8928" i="6" s="1"/>
  <c r="A8929" i="6" s="1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B4" i="2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</calcChain>
</file>

<file path=xl/sharedStrings.xml><?xml version="1.0" encoding="utf-8"?>
<sst xmlns="http://schemas.openxmlformats.org/spreadsheetml/2006/main" count="632" uniqueCount="37">
  <si>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</si>
  <si>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</si>
  <si>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</si>
  <si>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</si>
  <si>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</si>
  <si>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</si>
  <si>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</si>
  <si>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</si>
  <si>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</si>
  <si>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</si>
  <si>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</si>
  <si>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</si>
  <si>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</si>
  <si>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</si>
  <si>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</si>
  <si>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</si>
  <si>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</si>
  <si>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</si>
  <si>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</si>
  <si>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</si>
  <si>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</si>
  <si>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</si>
  <si>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</si>
  <si>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</si>
  <si>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aaaammdd</t>
  </si>
  <si>
    <t>hhmm</t>
  </si>
  <si>
    <t>ug/m3N</t>
  </si>
  <si>
    <t xml:space="preserve">aaaammdd </t>
  </si>
  <si>
    <t>hh</t>
  </si>
  <si>
    <t>Codigo de Invalidación de datos (D.S N°61)</t>
  </si>
  <si>
    <t>2.a</t>
  </si>
  <si>
    <t>2.e</t>
  </si>
  <si>
    <t>2.h</t>
  </si>
  <si>
    <t>ug/m3</t>
  </si>
  <si>
    <t>ppm</t>
  </si>
  <si>
    <t>ppb</t>
  </si>
  <si>
    <t>mg/m3N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</si>
</sst>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mmdd"/>
    <numFmt numFmtId="165" formatCode="hhmm"/>
    <numFmt numFmtId="166" formatCode="hh"/>
    <numFmt numFmtId="167" formatCode="0.0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0" fontId="1" fillId="0" borderId="0" xfId="1"/>
    <xf numFmtId="164" fontId="2" fillId="0" borderId="0" xfId="0" applyNumberFormat="1" applyFont="1"/>
    <xf numFmtId="165" fontId="2" fillId="0" borderId="0" xfId="0" applyNumberFormat="1" applyFont="1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1" fillId="0" borderId="0" xfId="0" applyFont="1" applyAlignment="1">
      <alignment horizontal="right"/>
    </xf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167" fontId="1" fillId="0" borderId="0" xfId="0" applyNumberFormat="1" applyFont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zoomScaleNormal="100" workbookViewId="0">
      <selection activeCell="A23" sqref="A23"/>
    </sheetView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C44644"/>
  <sheetViews>
    <sheetView workbookViewId="0"/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3" ht="15" x14ac:dyDescent="0.25">
      <c r="A1" s="2" t="s">
        <v>24</v>
      </c>
      <c r="B1" s="3" t="s">
        <v>25</v>
      </c>
      <c r="C1" s="4" t="s">
        <v>33</v>
      </c>
    </row>
    <row r="2" spans="1:3" x14ac:dyDescent="0.2">
      <c r="A2" s="5">
        <v>44986.010416666664</v>
      </c>
      <c r="B2" s="6">
        <v>44896.010416666664</v>
      </c>
      <c r="C2">
        <v>23.4</v>
      </c>
    </row>
    <row r="3" spans="1:3" x14ac:dyDescent="0.2">
      <c r="A3" s="5">
        <v>44986.020833333336</v>
      </c>
      <c r="B3" s="6">
        <v>44896.020833333336</v>
      </c>
      <c r="C3">
        <v>27.299999999999997</v>
      </c>
    </row>
    <row r="4" spans="1:3" x14ac:dyDescent="0.2">
      <c r="A4" s="5">
        <f>+A3*2-A2</f>
        <v>44986.031250000007</v>
      </c>
      <c r="B4" s="6">
        <f>+B3*2-B2</f>
        <v>44896.031250000007</v>
      </c>
      <c r="C4">
        <v>26.9</v>
      </c>
    </row>
    <row r="5" spans="1:3" x14ac:dyDescent="0.2">
      <c r="A5" s="5">
        <f t="shared" ref="A5:A68" si="0">+A4*2-A3</f>
        <v>44986.041666666679</v>
      </c>
      <c r="B5" s="6">
        <f t="shared" ref="B5:B68" si="1">+B4*2-B3</f>
        <v>44896.041666666679</v>
      </c>
      <c r="C5">
        <v>25.200000000000003</v>
      </c>
    </row>
    <row r="6" spans="1:3" x14ac:dyDescent="0.2">
      <c r="A6" s="5">
        <f t="shared" si="0"/>
        <v>44986.05208333335</v>
      </c>
      <c r="B6" s="6">
        <f t="shared" si="1"/>
        <v>44896.05208333335</v>
      </c>
      <c r="C6">
        <v>22.6</v>
      </c>
    </row>
    <row r="7" spans="1:3" x14ac:dyDescent="0.2">
      <c r="A7" s="5">
        <f t="shared" si="0"/>
        <v>44986.062500000022</v>
      </c>
      <c r="B7" s="6">
        <f t="shared" si="1"/>
        <v>44896.062500000022</v>
      </c>
      <c r="C7">
        <v>22.5</v>
      </c>
    </row>
    <row r="8" spans="1:3" x14ac:dyDescent="0.2">
      <c r="A8" s="5">
        <f t="shared" si="0"/>
        <v>44986.072916666693</v>
      </c>
      <c r="B8" s="6">
        <f t="shared" si="1"/>
        <v>44896.072916666693</v>
      </c>
      <c r="C8">
        <v>22.4</v>
      </c>
    </row>
    <row r="9" spans="1:3" x14ac:dyDescent="0.2">
      <c r="A9" s="5">
        <f t="shared" si="0"/>
        <v>44986.083333333365</v>
      </c>
      <c r="B9" s="6">
        <f t="shared" si="1"/>
        <v>44896.083333333365</v>
      </c>
      <c r="C9">
        <v>24.700000000000003</v>
      </c>
    </row>
    <row r="10" spans="1:3" x14ac:dyDescent="0.2">
      <c r="A10" s="5">
        <f t="shared" si="0"/>
        <v>44986.093750000036</v>
      </c>
      <c r="B10" s="6">
        <f t="shared" si="1"/>
        <v>44896.093750000036</v>
      </c>
      <c r="C10">
        <v>23.799999999999997</v>
      </c>
    </row>
    <row r="11" spans="1:3" x14ac:dyDescent="0.2">
      <c r="A11" s="5">
        <f t="shared" si="0"/>
        <v>44986.104166666708</v>
      </c>
      <c r="B11" s="6">
        <f t="shared" si="1"/>
        <v>44896.104166666708</v>
      </c>
      <c r="C11">
        <v>22.299999999999997</v>
      </c>
    </row>
    <row r="12" spans="1:3" x14ac:dyDescent="0.2">
      <c r="A12" s="5">
        <f t="shared" si="0"/>
        <v>44986.114583333379</v>
      </c>
      <c r="B12" s="6">
        <f t="shared" si="1"/>
        <v>44896.114583333379</v>
      </c>
      <c r="C12">
        <v>27.700000000000003</v>
      </c>
    </row>
    <row r="13" spans="1:3" x14ac:dyDescent="0.2">
      <c r="A13" s="5">
        <f t="shared" si="0"/>
        <v>44986.125000000051</v>
      </c>
      <c r="B13" s="6">
        <f t="shared" si="1"/>
        <v>44896.125000000051</v>
      </c>
      <c r="C13">
        <v>27.6</v>
      </c>
    </row>
    <row r="14" spans="1:3" x14ac:dyDescent="0.2">
      <c r="A14" s="5">
        <f t="shared" si="0"/>
        <v>44986.135416666722</v>
      </c>
      <c r="B14" s="6">
        <f t="shared" si="1"/>
        <v>44896.135416666722</v>
      </c>
      <c r="C14">
        <v>24.200000000000003</v>
      </c>
    </row>
    <row r="15" spans="1:3" x14ac:dyDescent="0.2">
      <c r="A15" s="5">
        <f t="shared" si="0"/>
        <v>44986.145833333394</v>
      </c>
      <c r="B15" s="6">
        <f t="shared" si="1"/>
        <v>44896.145833333394</v>
      </c>
      <c r="C15">
        <v>33.4</v>
      </c>
    </row>
    <row r="16" spans="1:3" x14ac:dyDescent="0.2">
      <c r="A16" s="5">
        <f t="shared" si="0"/>
        <v>44986.156250000065</v>
      </c>
      <c r="B16" s="6">
        <f t="shared" si="1"/>
        <v>44896.156250000065</v>
      </c>
      <c r="C16">
        <v>35.200000000000003</v>
      </c>
    </row>
    <row r="17" spans="1:3" x14ac:dyDescent="0.2">
      <c r="A17" s="5">
        <f t="shared" si="0"/>
        <v>44986.166666666737</v>
      </c>
      <c r="B17" s="6">
        <f t="shared" si="1"/>
        <v>44896.166666666737</v>
      </c>
      <c r="C17">
        <v>17.5</v>
      </c>
    </row>
    <row r="18" spans="1:3" x14ac:dyDescent="0.2">
      <c r="A18" s="5">
        <f t="shared" si="0"/>
        <v>44986.177083333409</v>
      </c>
      <c r="B18" s="6">
        <f t="shared" si="1"/>
        <v>44896.177083333409</v>
      </c>
      <c r="C18">
        <v>32.5</v>
      </c>
    </row>
    <row r="19" spans="1:3" x14ac:dyDescent="0.2">
      <c r="A19" s="5">
        <f t="shared" si="0"/>
        <v>44986.18750000008</v>
      </c>
      <c r="B19" s="6">
        <f t="shared" si="1"/>
        <v>44896.18750000008</v>
      </c>
      <c r="C19">
        <v>29.5</v>
      </c>
    </row>
    <row r="20" spans="1:3" x14ac:dyDescent="0.2">
      <c r="A20" s="5">
        <f t="shared" si="0"/>
        <v>44986.197916666752</v>
      </c>
      <c r="B20" s="6">
        <f t="shared" si="1"/>
        <v>44896.197916666752</v>
      </c>
      <c r="C20">
        <v>38.4</v>
      </c>
    </row>
    <row r="21" spans="1:3" x14ac:dyDescent="0.2">
      <c r="A21" s="5">
        <f t="shared" si="0"/>
        <v>44986.208333333423</v>
      </c>
      <c r="B21" s="6">
        <f t="shared" si="1"/>
        <v>44896.208333333423</v>
      </c>
      <c r="C21">
        <v>44.1</v>
      </c>
    </row>
    <row r="22" spans="1:3" x14ac:dyDescent="0.2">
      <c r="A22" s="5">
        <f t="shared" si="0"/>
        <v>44986.218750000095</v>
      </c>
      <c r="B22" s="6">
        <f t="shared" si="1"/>
        <v>44896.218750000095</v>
      </c>
      <c r="C22">
        <v>41.3</v>
      </c>
    </row>
    <row r="23" spans="1:3" x14ac:dyDescent="0.2">
      <c r="A23" s="5">
        <f t="shared" si="0"/>
        <v>44986.229166666766</v>
      </c>
      <c r="B23" s="6">
        <f t="shared" si="1"/>
        <v>44896.229166666766</v>
      </c>
      <c r="C23">
        <v>36.799999999999997</v>
      </c>
    </row>
    <row r="24" spans="1:3" x14ac:dyDescent="0.2">
      <c r="A24" s="5">
        <f t="shared" si="0"/>
        <v>44986.239583333438</v>
      </c>
      <c r="B24" s="6">
        <f t="shared" si="1"/>
        <v>44896.239583333438</v>
      </c>
      <c r="C24">
        <v>95.2</v>
      </c>
    </row>
    <row r="25" spans="1:3" x14ac:dyDescent="0.2">
      <c r="A25" s="5">
        <f t="shared" si="0"/>
        <v>44986.250000000109</v>
      </c>
      <c r="B25" s="6">
        <f t="shared" si="1"/>
        <v>44896.250000000109</v>
      </c>
      <c r="C25">
        <v>30.299999999999997</v>
      </c>
    </row>
    <row r="26" spans="1:3" x14ac:dyDescent="0.2">
      <c r="A26" s="5">
        <f t="shared" si="0"/>
        <v>44986.260416666781</v>
      </c>
      <c r="B26" s="6">
        <f t="shared" si="1"/>
        <v>44896.260416666781</v>
      </c>
      <c r="C26">
        <v>41.1</v>
      </c>
    </row>
    <row r="27" spans="1:3" x14ac:dyDescent="0.2">
      <c r="A27" s="5">
        <f t="shared" si="0"/>
        <v>44986.270833333452</v>
      </c>
      <c r="B27" s="6">
        <f t="shared" si="1"/>
        <v>44896.270833333452</v>
      </c>
      <c r="C27">
        <v>20</v>
      </c>
    </row>
    <row r="28" spans="1:3" x14ac:dyDescent="0.2">
      <c r="A28" s="5">
        <f t="shared" si="0"/>
        <v>44986.281250000124</v>
      </c>
      <c r="B28" s="6">
        <f t="shared" si="1"/>
        <v>44896.281250000124</v>
      </c>
      <c r="C28">
        <v>27.299999999999997</v>
      </c>
    </row>
    <row r="29" spans="1:3" x14ac:dyDescent="0.2">
      <c r="A29" s="5">
        <f t="shared" si="0"/>
        <v>44986.291666666795</v>
      </c>
      <c r="B29" s="6">
        <f t="shared" si="1"/>
        <v>44896.291666666795</v>
      </c>
      <c r="C29">
        <v>22.1</v>
      </c>
    </row>
    <row r="30" spans="1:3" x14ac:dyDescent="0.2">
      <c r="A30" s="5">
        <f t="shared" si="0"/>
        <v>44986.302083333467</v>
      </c>
      <c r="B30" s="6">
        <f t="shared" si="1"/>
        <v>44896.302083333467</v>
      </c>
      <c r="C30">
        <v>28.4</v>
      </c>
    </row>
    <row r="31" spans="1:3" x14ac:dyDescent="0.2">
      <c r="A31" s="5">
        <f t="shared" si="0"/>
        <v>44986.312500000138</v>
      </c>
      <c r="B31" s="6">
        <f t="shared" si="1"/>
        <v>44896.312500000138</v>
      </c>
      <c r="C31">
        <v>40.9</v>
      </c>
    </row>
    <row r="32" spans="1:3" x14ac:dyDescent="0.2">
      <c r="A32" s="5">
        <f t="shared" si="0"/>
        <v>44986.32291666681</v>
      </c>
      <c r="B32" s="6">
        <f t="shared" si="1"/>
        <v>44896.32291666681</v>
      </c>
      <c r="C32">
        <v>39.799999999999997</v>
      </c>
    </row>
    <row r="33" spans="1:3" x14ac:dyDescent="0.2">
      <c r="A33" s="5">
        <f t="shared" si="0"/>
        <v>44986.333333333481</v>
      </c>
      <c r="B33" s="6">
        <f t="shared" si="1"/>
        <v>44896.333333333481</v>
      </c>
      <c r="C33">
        <v>92.5</v>
      </c>
    </row>
    <row r="34" spans="1:3" x14ac:dyDescent="0.2">
      <c r="A34" s="5">
        <f t="shared" si="0"/>
        <v>44986.343750000153</v>
      </c>
      <c r="B34" s="6">
        <f t="shared" si="1"/>
        <v>44896.343750000153</v>
      </c>
      <c r="C34">
        <v>34.9</v>
      </c>
    </row>
    <row r="35" spans="1:3" x14ac:dyDescent="0.2">
      <c r="A35" s="5">
        <f t="shared" si="0"/>
        <v>44986.354166666824</v>
      </c>
      <c r="B35" s="6">
        <f t="shared" si="1"/>
        <v>44896.354166666824</v>
      </c>
      <c r="C35">
        <v>23.9</v>
      </c>
    </row>
    <row r="36" spans="1:3" x14ac:dyDescent="0.2">
      <c r="A36" s="5">
        <f t="shared" si="0"/>
        <v>44986.364583333496</v>
      </c>
      <c r="B36" s="6">
        <f t="shared" si="1"/>
        <v>44896.364583333496</v>
      </c>
      <c r="C36">
        <v>32</v>
      </c>
    </row>
    <row r="37" spans="1:3" x14ac:dyDescent="0.2">
      <c r="A37" s="5">
        <f t="shared" si="0"/>
        <v>44986.375000000167</v>
      </c>
      <c r="B37" s="6">
        <f t="shared" si="1"/>
        <v>44896.375000000167</v>
      </c>
      <c r="C37">
        <v>27.299999999999997</v>
      </c>
    </row>
    <row r="38" spans="1:3" x14ac:dyDescent="0.2">
      <c r="A38" s="5">
        <f t="shared" si="0"/>
        <v>44986.385416666839</v>
      </c>
      <c r="B38" s="6">
        <f t="shared" si="1"/>
        <v>44896.385416666839</v>
      </c>
      <c r="C38">
        <v>24.6</v>
      </c>
    </row>
    <row r="39" spans="1:3" x14ac:dyDescent="0.2">
      <c r="A39" s="5">
        <f t="shared" si="0"/>
        <v>44986.39583333351</v>
      </c>
      <c r="B39" s="6">
        <f t="shared" si="1"/>
        <v>44896.39583333351</v>
      </c>
      <c r="C39">
        <v>25.200000000000003</v>
      </c>
    </row>
    <row r="40" spans="1:3" x14ac:dyDescent="0.2">
      <c r="A40" s="5">
        <f t="shared" si="0"/>
        <v>44986.406250000182</v>
      </c>
      <c r="B40" s="6">
        <f t="shared" si="1"/>
        <v>44896.406250000182</v>
      </c>
      <c r="C40">
        <v>15.100000000000001</v>
      </c>
    </row>
    <row r="41" spans="1:3" x14ac:dyDescent="0.2">
      <c r="A41" s="5">
        <f t="shared" si="0"/>
        <v>44986.416666666853</v>
      </c>
      <c r="B41" s="6">
        <f t="shared" si="1"/>
        <v>44896.416666666853</v>
      </c>
      <c r="C41">
        <v>16.200000000000003</v>
      </c>
    </row>
    <row r="42" spans="1:3" x14ac:dyDescent="0.2">
      <c r="A42" s="5">
        <f t="shared" si="0"/>
        <v>44986.427083333525</v>
      </c>
      <c r="B42" s="6">
        <f t="shared" si="1"/>
        <v>44896.427083333525</v>
      </c>
      <c r="C42">
        <v>11</v>
      </c>
    </row>
    <row r="43" spans="1:3" x14ac:dyDescent="0.2">
      <c r="A43" s="5">
        <f t="shared" si="0"/>
        <v>44986.437500000196</v>
      </c>
      <c r="B43" s="6">
        <f t="shared" si="1"/>
        <v>44896.437500000196</v>
      </c>
      <c r="C43">
        <v>26.799999999999997</v>
      </c>
    </row>
    <row r="44" spans="1:3" x14ac:dyDescent="0.2">
      <c r="A44" s="5">
        <f t="shared" si="0"/>
        <v>44986.447916666868</v>
      </c>
      <c r="B44" s="6">
        <f t="shared" si="1"/>
        <v>44896.447916666868</v>
      </c>
      <c r="C44">
        <v>20.6</v>
      </c>
    </row>
    <row r="45" spans="1:3" x14ac:dyDescent="0.2">
      <c r="A45" s="5">
        <f t="shared" si="0"/>
        <v>44986.458333333539</v>
      </c>
      <c r="B45" s="6">
        <f t="shared" si="1"/>
        <v>44896.458333333539</v>
      </c>
    </row>
    <row r="46" spans="1:3" x14ac:dyDescent="0.2">
      <c r="A46" s="5">
        <f t="shared" si="0"/>
        <v>44986.468750000211</v>
      </c>
      <c r="B46" s="6">
        <f t="shared" si="1"/>
        <v>44896.468750000211</v>
      </c>
    </row>
    <row r="47" spans="1:3" x14ac:dyDescent="0.2">
      <c r="A47" s="5">
        <f t="shared" si="0"/>
        <v>44986.479166666883</v>
      </c>
      <c r="B47" s="6">
        <f t="shared" si="1"/>
        <v>44896.479166666883</v>
      </c>
    </row>
    <row r="48" spans="1:3" x14ac:dyDescent="0.2">
      <c r="A48" s="5">
        <f t="shared" si="0"/>
        <v>44986.489583333554</v>
      </c>
      <c r="B48" s="6">
        <f t="shared" si="1"/>
        <v>44896.489583333554</v>
      </c>
    </row>
    <row r="49" spans="1:2" x14ac:dyDescent="0.2">
      <c r="A49" s="5">
        <f t="shared" si="0"/>
        <v>44986.500000000226</v>
      </c>
      <c r="B49" s="6">
        <f t="shared" si="1"/>
        <v>44896.500000000226</v>
      </c>
    </row>
    <row r="50" spans="1:2" x14ac:dyDescent="0.2">
      <c r="A50" s="5">
        <f t="shared" si="0"/>
        <v>44986.510416666897</v>
      </c>
      <c r="B50" s="6">
        <f t="shared" si="1"/>
        <v>44896.510416666897</v>
      </c>
    </row>
    <row r="51" spans="1:2" x14ac:dyDescent="0.2">
      <c r="A51" s="5">
        <f t="shared" si="0"/>
        <v>44986.520833333569</v>
      </c>
      <c r="B51" s="6">
        <f t="shared" si="1"/>
        <v>44896.520833333569</v>
      </c>
    </row>
    <row r="52" spans="1:2" x14ac:dyDescent="0.2">
      <c r="A52" s="5">
        <f t="shared" si="0"/>
        <v>44986.53125000024</v>
      </c>
      <c r="B52" s="6">
        <f t="shared" si="1"/>
        <v>44896.53125000024</v>
      </c>
    </row>
    <row r="53" spans="1:2" x14ac:dyDescent="0.2">
      <c r="A53" s="5">
        <f t="shared" si="0"/>
        <v>44986.541666666912</v>
      </c>
      <c r="B53" s="6">
        <f t="shared" si="1"/>
        <v>44896.541666666912</v>
      </c>
    </row>
    <row r="54" spans="1:2" x14ac:dyDescent="0.2">
      <c r="A54" s="5">
        <f t="shared" si="0"/>
        <v>44986.552083333583</v>
      </c>
      <c r="B54" s="6">
        <f t="shared" si="1"/>
        <v>44896.552083333583</v>
      </c>
    </row>
    <row r="55" spans="1:2" x14ac:dyDescent="0.2">
      <c r="A55" s="5">
        <f t="shared" si="0"/>
        <v>44986.562500000255</v>
      </c>
      <c r="B55" s="6">
        <f t="shared" si="1"/>
        <v>44896.562500000255</v>
      </c>
    </row>
    <row r="56" spans="1:2" x14ac:dyDescent="0.2">
      <c r="A56" s="5">
        <f t="shared" si="0"/>
        <v>44986.572916666926</v>
      </c>
      <c r="B56" s="6">
        <f t="shared" si="1"/>
        <v>44896.572916666926</v>
      </c>
    </row>
    <row r="57" spans="1:2" x14ac:dyDescent="0.2">
      <c r="A57" s="5">
        <f t="shared" si="0"/>
        <v>44986.583333333598</v>
      </c>
      <c r="B57" s="6">
        <f t="shared" si="1"/>
        <v>44896.583333333598</v>
      </c>
    </row>
    <row r="58" spans="1:2" x14ac:dyDescent="0.2">
      <c r="A58" s="5">
        <f t="shared" si="0"/>
        <v>44986.593750000269</v>
      </c>
      <c r="B58" s="6">
        <f t="shared" si="1"/>
        <v>44896.593750000269</v>
      </c>
    </row>
    <row r="59" spans="1:2" x14ac:dyDescent="0.2">
      <c r="A59" s="5">
        <f t="shared" si="0"/>
        <v>44986.604166666941</v>
      </c>
      <c r="B59" s="6">
        <f t="shared" si="1"/>
        <v>44896.604166666941</v>
      </c>
    </row>
    <row r="60" spans="1:2" x14ac:dyDescent="0.2">
      <c r="A60" s="5">
        <f t="shared" si="0"/>
        <v>44986.614583333612</v>
      </c>
      <c r="B60" s="6">
        <f t="shared" si="1"/>
        <v>44896.614583333612</v>
      </c>
    </row>
    <row r="61" spans="1:2" x14ac:dyDescent="0.2">
      <c r="A61" s="5">
        <f t="shared" si="0"/>
        <v>44986.625000000284</v>
      </c>
      <c r="B61" s="6">
        <f t="shared" si="1"/>
        <v>44896.625000000284</v>
      </c>
    </row>
    <row r="62" spans="1:2" x14ac:dyDescent="0.2">
      <c r="A62" s="5">
        <f t="shared" si="0"/>
        <v>44986.635416666955</v>
      </c>
      <c r="B62" s="6">
        <f t="shared" si="1"/>
        <v>44896.635416666955</v>
      </c>
    </row>
    <row r="63" spans="1:2" x14ac:dyDescent="0.2">
      <c r="A63" s="5">
        <f t="shared" si="0"/>
        <v>44986.645833333627</v>
      </c>
      <c r="B63" s="6">
        <f t="shared" si="1"/>
        <v>44896.645833333627</v>
      </c>
    </row>
    <row r="64" spans="1:2" x14ac:dyDescent="0.2">
      <c r="A64" s="5">
        <f t="shared" si="0"/>
        <v>44986.656250000298</v>
      </c>
      <c r="B64" s="6">
        <f t="shared" si="1"/>
        <v>44896.656250000298</v>
      </c>
    </row>
    <row r="65" spans="1:2" x14ac:dyDescent="0.2">
      <c r="A65" s="5">
        <f t="shared" si="0"/>
        <v>44986.66666666697</v>
      </c>
      <c r="B65" s="6">
        <f t="shared" si="1"/>
        <v>44896.66666666697</v>
      </c>
    </row>
    <row r="66" spans="1:2" x14ac:dyDescent="0.2">
      <c r="A66" s="5">
        <f t="shared" si="0"/>
        <v>44986.677083333641</v>
      </c>
      <c r="B66" s="6">
        <f t="shared" si="1"/>
        <v>44896.677083333641</v>
      </c>
    </row>
    <row r="67" spans="1:2" x14ac:dyDescent="0.2">
      <c r="A67" s="5">
        <f t="shared" si="0"/>
        <v>44986.687500000313</v>
      </c>
      <c r="B67" s="6">
        <f t="shared" si="1"/>
        <v>44896.687500000313</v>
      </c>
    </row>
    <row r="68" spans="1:2" x14ac:dyDescent="0.2">
      <c r="A68" s="5">
        <f t="shared" si="0"/>
        <v>44986.697916666984</v>
      </c>
      <c r="B68" s="6">
        <f t="shared" si="1"/>
        <v>44896.697916666984</v>
      </c>
    </row>
    <row r="69" spans="1:2" x14ac:dyDescent="0.2">
      <c r="A69" s="5">
        <f t="shared" ref="A69:A132" si="2">+A68*2-A67</f>
        <v>44986.708333333656</v>
      </c>
      <c r="B69" s="6">
        <f t="shared" ref="B69:B132" si="3">+B68*2-B67</f>
        <v>44896.708333333656</v>
      </c>
    </row>
    <row r="70" spans="1:2" x14ac:dyDescent="0.2">
      <c r="A70" s="5">
        <f t="shared" si="2"/>
        <v>44986.718750000327</v>
      </c>
      <c r="B70" s="6">
        <f t="shared" si="3"/>
        <v>44896.718750000327</v>
      </c>
    </row>
    <row r="71" spans="1:2" x14ac:dyDescent="0.2">
      <c r="A71" s="5">
        <f t="shared" si="2"/>
        <v>44986.729166666999</v>
      </c>
      <c r="B71" s="6">
        <f t="shared" si="3"/>
        <v>44896.729166666999</v>
      </c>
    </row>
    <row r="72" spans="1:2" x14ac:dyDescent="0.2">
      <c r="A72" s="5">
        <f t="shared" si="2"/>
        <v>44986.73958333367</v>
      </c>
      <c r="B72" s="6">
        <f t="shared" si="3"/>
        <v>44896.73958333367</v>
      </c>
    </row>
    <row r="73" spans="1:2" x14ac:dyDescent="0.2">
      <c r="A73" s="5">
        <f t="shared" si="2"/>
        <v>44986.750000000342</v>
      </c>
      <c r="B73" s="6">
        <f t="shared" si="3"/>
        <v>44896.750000000342</v>
      </c>
    </row>
    <row r="74" spans="1:2" x14ac:dyDescent="0.2">
      <c r="A74" s="5">
        <f t="shared" si="2"/>
        <v>44986.760416667013</v>
      </c>
      <c r="B74" s="6">
        <f t="shared" si="3"/>
        <v>44896.760416667013</v>
      </c>
    </row>
    <row r="75" spans="1:2" x14ac:dyDescent="0.2">
      <c r="A75" s="5">
        <f t="shared" si="2"/>
        <v>44986.770833333685</v>
      </c>
      <c r="B75" s="6">
        <f t="shared" si="3"/>
        <v>44896.770833333685</v>
      </c>
    </row>
    <row r="76" spans="1:2" x14ac:dyDescent="0.2">
      <c r="A76" s="5">
        <f t="shared" si="2"/>
        <v>44986.781250000357</v>
      </c>
      <c r="B76" s="6">
        <f t="shared" si="3"/>
        <v>44896.781250000357</v>
      </c>
    </row>
    <row r="77" spans="1:2" x14ac:dyDescent="0.2">
      <c r="A77" s="5">
        <f t="shared" si="2"/>
        <v>44986.791666667028</v>
      </c>
      <c r="B77" s="6">
        <f t="shared" si="3"/>
        <v>44896.791666667028</v>
      </c>
    </row>
    <row r="78" spans="1:2" x14ac:dyDescent="0.2">
      <c r="A78" s="5">
        <f t="shared" si="2"/>
        <v>44986.8020833337</v>
      </c>
      <c r="B78" s="6">
        <f t="shared" si="3"/>
        <v>44896.8020833337</v>
      </c>
    </row>
    <row r="79" spans="1:2" x14ac:dyDescent="0.2">
      <c r="A79" s="5">
        <f t="shared" si="2"/>
        <v>44986.812500000371</v>
      </c>
      <c r="B79" s="6">
        <f t="shared" si="3"/>
        <v>44896.812500000371</v>
      </c>
    </row>
    <row r="80" spans="1:2" x14ac:dyDescent="0.2">
      <c r="A80" s="5">
        <f t="shared" si="2"/>
        <v>44986.822916667043</v>
      </c>
      <c r="B80" s="6">
        <f t="shared" si="3"/>
        <v>44896.822916667043</v>
      </c>
    </row>
    <row r="81" spans="1:2" x14ac:dyDescent="0.2">
      <c r="A81" s="5">
        <f t="shared" si="2"/>
        <v>44986.833333333714</v>
      </c>
      <c r="B81" s="6">
        <f t="shared" si="3"/>
        <v>44896.833333333714</v>
      </c>
    </row>
    <row r="82" spans="1:2" x14ac:dyDescent="0.2">
      <c r="A82" s="5">
        <f t="shared" si="2"/>
        <v>44986.843750000386</v>
      </c>
      <c r="B82" s="6">
        <f t="shared" si="3"/>
        <v>44896.843750000386</v>
      </c>
    </row>
    <row r="83" spans="1:2" x14ac:dyDescent="0.2">
      <c r="A83" s="5">
        <f t="shared" si="2"/>
        <v>44986.854166667057</v>
      </c>
      <c r="B83" s="6">
        <f t="shared" si="3"/>
        <v>44896.854166667057</v>
      </c>
    </row>
    <row r="84" spans="1:2" x14ac:dyDescent="0.2">
      <c r="A84" s="5">
        <f t="shared" si="2"/>
        <v>44986.864583333729</v>
      </c>
      <c r="B84" s="6">
        <f t="shared" si="3"/>
        <v>44896.864583333729</v>
      </c>
    </row>
    <row r="85" spans="1:2" x14ac:dyDescent="0.2">
      <c r="A85" s="5">
        <f t="shared" si="2"/>
        <v>44986.8750000004</v>
      </c>
      <c r="B85" s="6">
        <f t="shared" si="3"/>
        <v>44896.8750000004</v>
      </c>
    </row>
    <row r="86" spans="1:2" x14ac:dyDescent="0.2">
      <c r="A86" s="5">
        <f t="shared" si="2"/>
        <v>44986.885416667072</v>
      </c>
      <c r="B86" s="6">
        <f t="shared" si="3"/>
        <v>44896.885416667072</v>
      </c>
    </row>
    <row r="87" spans="1:2" x14ac:dyDescent="0.2">
      <c r="A87" s="5">
        <f t="shared" si="2"/>
        <v>44986.895833333743</v>
      </c>
      <c r="B87" s="6">
        <f t="shared" si="3"/>
        <v>44896.895833333743</v>
      </c>
    </row>
    <row r="88" spans="1:2" x14ac:dyDescent="0.2">
      <c r="A88" s="5">
        <f t="shared" si="2"/>
        <v>44986.906250000415</v>
      </c>
      <c r="B88" s="6">
        <f t="shared" si="3"/>
        <v>44896.906250000415</v>
      </c>
    </row>
    <row r="89" spans="1:2" x14ac:dyDescent="0.2">
      <c r="A89" s="5">
        <f t="shared" si="2"/>
        <v>44986.916666667086</v>
      </c>
      <c r="B89" s="6">
        <f t="shared" si="3"/>
        <v>44896.916666667086</v>
      </c>
    </row>
    <row r="90" spans="1:2" x14ac:dyDescent="0.2">
      <c r="A90" s="5">
        <f t="shared" si="2"/>
        <v>44986.927083333758</v>
      </c>
      <c r="B90" s="6">
        <f t="shared" si="3"/>
        <v>44896.927083333758</v>
      </c>
    </row>
    <row r="91" spans="1:2" x14ac:dyDescent="0.2">
      <c r="A91" s="5">
        <f t="shared" si="2"/>
        <v>44986.937500000429</v>
      </c>
      <c r="B91" s="6">
        <f t="shared" si="3"/>
        <v>44896.937500000429</v>
      </c>
    </row>
    <row r="92" spans="1:2" x14ac:dyDescent="0.2">
      <c r="A92" s="5">
        <f t="shared" si="2"/>
        <v>44986.947916667101</v>
      </c>
      <c r="B92" s="6">
        <f t="shared" si="3"/>
        <v>44896.947916667101</v>
      </c>
    </row>
    <row r="93" spans="1:2" x14ac:dyDescent="0.2">
      <c r="A93" s="5">
        <f t="shared" si="2"/>
        <v>44986.958333333772</v>
      </c>
      <c r="B93" s="6">
        <f t="shared" si="3"/>
        <v>44896.958333333772</v>
      </c>
    </row>
    <row r="94" spans="1:2" x14ac:dyDescent="0.2">
      <c r="A94" s="5">
        <f t="shared" si="2"/>
        <v>44986.968750000444</v>
      </c>
      <c r="B94" s="6">
        <f t="shared" si="3"/>
        <v>44896.968750000444</v>
      </c>
    </row>
    <row r="95" spans="1:2" x14ac:dyDescent="0.2">
      <c r="A95" s="5">
        <f t="shared" si="2"/>
        <v>44986.979166667115</v>
      </c>
      <c r="B95" s="6">
        <f t="shared" si="3"/>
        <v>44896.979166667115</v>
      </c>
    </row>
    <row r="96" spans="1:2" x14ac:dyDescent="0.2">
      <c r="A96" s="5">
        <f t="shared" si="2"/>
        <v>44986.989583333787</v>
      </c>
      <c r="B96" s="6">
        <f t="shared" si="3"/>
        <v>44896.989583333787</v>
      </c>
    </row>
    <row r="97" spans="1:2" x14ac:dyDescent="0.2">
      <c r="A97" s="5">
        <f t="shared" si="2"/>
        <v>44987.000000000458</v>
      </c>
      <c r="B97" s="6">
        <f t="shared" si="3"/>
        <v>44897.000000000458</v>
      </c>
    </row>
    <row r="98" spans="1:2" x14ac:dyDescent="0.2">
      <c r="A98" s="5">
        <f t="shared" si="2"/>
        <v>44987.01041666713</v>
      </c>
      <c r="B98" s="6">
        <f t="shared" si="3"/>
        <v>44897.01041666713</v>
      </c>
    </row>
    <row r="99" spans="1:2" x14ac:dyDescent="0.2">
      <c r="A99" s="5">
        <f t="shared" si="2"/>
        <v>44987.020833333801</v>
      </c>
      <c r="B99" s="6">
        <f t="shared" si="3"/>
        <v>44897.020833333801</v>
      </c>
    </row>
    <row r="100" spans="1:2" x14ac:dyDescent="0.2">
      <c r="A100" s="5">
        <f t="shared" si="2"/>
        <v>44987.031250000473</v>
      </c>
      <c r="B100" s="6">
        <f t="shared" si="3"/>
        <v>44897.031250000473</v>
      </c>
    </row>
    <row r="101" spans="1:2" x14ac:dyDescent="0.2">
      <c r="A101" s="5">
        <f t="shared" si="2"/>
        <v>44987.041666667144</v>
      </c>
      <c r="B101" s="6">
        <f t="shared" si="3"/>
        <v>44897.041666667144</v>
      </c>
    </row>
    <row r="102" spans="1:2" x14ac:dyDescent="0.2">
      <c r="A102" s="5">
        <f t="shared" si="2"/>
        <v>44987.052083333816</v>
      </c>
      <c r="B102" s="6">
        <f t="shared" si="3"/>
        <v>44897.052083333816</v>
      </c>
    </row>
    <row r="103" spans="1:2" x14ac:dyDescent="0.2">
      <c r="A103" s="5">
        <f t="shared" si="2"/>
        <v>44987.062500000487</v>
      </c>
      <c r="B103" s="6">
        <f t="shared" si="3"/>
        <v>44897.062500000487</v>
      </c>
    </row>
    <row r="104" spans="1:2" x14ac:dyDescent="0.2">
      <c r="A104" s="5">
        <f t="shared" si="2"/>
        <v>44987.072916667159</v>
      </c>
      <c r="B104" s="6">
        <f t="shared" si="3"/>
        <v>44897.072916667159</v>
      </c>
    </row>
    <row r="105" spans="1:2" x14ac:dyDescent="0.2">
      <c r="A105" s="5">
        <f t="shared" si="2"/>
        <v>44987.083333333831</v>
      </c>
      <c r="B105" s="6">
        <f t="shared" si="3"/>
        <v>44897.083333333831</v>
      </c>
    </row>
    <row r="106" spans="1:2" x14ac:dyDescent="0.2">
      <c r="A106" s="5">
        <f t="shared" si="2"/>
        <v>44987.093750000502</v>
      </c>
      <c r="B106" s="6">
        <f t="shared" si="3"/>
        <v>44897.093750000502</v>
      </c>
    </row>
    <row r="107" spans="1:2" x14ac:dyDescent="0.2">
      <c r="A107" s="5">
        <f t="shared" si="2"/>
        <v>44987.104166667174</v>
      </c>
      <c r="B107" s="6">
        <f t="shared" si="3"/>
        <v>44897.104166667174</v>
      </c>
    </row>
    <row r="108" spans="1:2" x14ac:dyDescent="0.2">
      <c r="A108" s="5">
        <f t="shared" si="2"/>
        <v>44987.114583333845</v>
      </c>
      <c r="B108" s="6">
        <f t="shared" si="3"/>
        <v>44897.114583333845</v>
      </c>
    </row>
    <row r="109" spans="1:2" x14ac:dyDescent="0.2">
      <c r="A109" s="5">
        <f t="shared" si="2"/>
        <v>44987.125000000517</v>
      </c>
      <c r="B109" s="6">
        <f t="shared" si="3"/>
        <v>44897.125000000517</v>
      </c>
    </row>
    <row r="110" spans="1:2" x14ac:dyDescent="0.2">
      <c r="A110" s="5">
        <f t="shared" si="2"/>
        <v>44987.135416667188</v>
      </c>
      <c r="B110" s="6">
        <f t="shared" si="3"/>
        <v>44897.135416667188</v>
      </c>
    </row>
    <row r="111" spans="1:2" x14ac:dyDescent="0.2">
      <c r="A111" s="5">
        <f t="shared" si="2"/>
        <v>44987.14583333386</v>
      </c>
      <c r="B111" s="6">
        <f t="shared" si="3"/>
        <v>44897.14583333386</v>
      </c>
    </row>
    <row r="112" spans="1:2" x14ac:dyDescent="0.2">
      <c r="A112" s="5">
        <f t="shared" si="2"/>
        <v>44987.156250000531</v>
      </c>
      <c r="B112" s="6">
        <f t="shared" si="3"/>
        <v>44897.156250000531</v>
      </c>
    </row>
    <row r="113" spans="1:2" x14ac:dyDescent="0.2">
      <c r="A113" s="5">
        <f t="shared" si="2"/>
        <v>44987.166666667203</v>
      </c>
      <c r="B113" s="6">
        <f t="shared" si="3"/>
        <v>44897.166666667203</v>
      </c>
    </row>
    <row r="114" spans="1:2" x14ac:dyDescent="0.2">
      <c r="A114" s="5">
        <f t="shared" si="2"/>
        <v>44987.177083333874</v>
      </c>
      <c r="B114" s="6">
        <f t="shared" si="3"/>
        <v>44897.177083333874</v>
      </c>
    </row>
    <row r="115" spans="1:2" x14ac:dyDescent="0.2">
      <c r="A115" s="5">
        <f t="shared" si="2"/>
        <v>44987.187500000546</v>
      </c>
      <c r="B115" s="6">
        <f t="shared" si="3"/>
        <v>44897.187500000546</v>
      </c>
    </row>
    <row r="116" spans="1:2" x14ac:dyDescent="0.2">
      <c r="A116" s="5">
        <f t="shared" si="2"/>
        <v>44987.197916667217</v>
      </c>
      <c r="B116" s="6">
        <f t="shared" si="3"/>
        <v>44897.197916667217</v>
      </c>
    </row>
    <row r="117" spans="1:2" x14ac:dyDescent="0.2">
      <c r="A117" s="5">
        <f t="shared" si="2"/>
        <v>44987.208333333889</v>
      </c>
      <c r="B117" s="6">
        <f t="shared" si="3"/>
        <v>44897.208333333889</v>
      </c>
    </row>
    <row r="118" spans="1:2" x14ac:dyDescent="0.2">
      <c r="A118" s="5">
        <f t="shared" si="2"/>
        <v>44987.21875000056</v>
      </c>
      <c r="B118" s="6">
        <f t="shared" si="3"/>
        <v>44897.21875000056</v>
      </c>
    </row>
    <row r="119" spans="1:2" x14ac:dyDescent="0.2">
      <c r="A119" s="5">
        <f t="shared" si="2"/>
        <v>44987.229166667232</v>
      </c>
      <c r="B119" s="6">
        <f t="shared" si="3"/>
        <v>44897.229166667232</v>
      </c>
    </row>
    <row r="120" spans="1:2" x14ac:dyDescent="0.2">
      <c r="A120" s="5">
        <f t="shared" si="2"/>
        <v>44987.239583333903</v>
      </c>
      <c r="B120" s="6">
        <f t="shared" si="3"/>
        <v>44897.239583333903</v>
      </c>
    </row>
    <row r="121" spans="1:2" x14ac:dyDescent="0.2">
      <c r="A121" s="5">
        <f t="shared" si="2"/>
        <v>44987.250000000575</v>
      </c>
      <c r="B121" s="6">
        <f t="shared" si="3"/>
        <v>44897.250000000575</v>
      </c>
    </row>
    <row r="122" spans="1:2" x14ac:dyDescent="0.2">
      <c r="A122" s="5">
        <f t="shared" si="2"/>
        <v>44987.260416667246</v>
      </c>
      <c r="B122" s="6">
        <f t="shared" si="3"/>
        <v>44897.260416667246</v>
      </c>
    </row>
    <row r="123" spans="1:2" x14ac:dyDescent="0.2">
      <c r="A123" s="5">
        <f t="shared" si="2"/>
        <v>44987.270833333918</v>
      </c>
      <c r="B123" s="6">
        <f t="shared" si="3"/>
        <v>44897.270833333918</v>
      </c>
    </row>
    <row r="124" spans="1:2" x14ac:dyDescent="0.2">
      <c r="A124" s="5">
        <f t="shared" si="2"/>
        <v>44987.281250000589</v>
      </c>
      <c r="B124" s="6">
        <f t="shared" si="3"/>
        <v>44897.281250000589</v>
      </c>
    </row>
    <row r="125" spans="1:2" x14ac:dyDescent="0.2">
      <c r="A125" s="5">
        <f t="shared" si="2"/>
        <v>44987.291666667261</v>
      </c>
      <c r="B125" s="6">
        <f t="shared" si="3"/>
        <v>44897.291666667261</v>
      </c>
    </row>
    <row r="126" spans="1:2" x14ac:dyDescent="0.2">
      <c r="A126" s="5">
        <f t="shared" si="2"/>
        <v>44987.302083333932</v>
      </c>
      <c r="B126" s="6">
        <f t="shared" si="3"/>
        <v>44897.302083333932</v>
      </c>
    </row>
    <row r="127" spans="1:2" x14ac:dyDescent="0.2">
      <c r="A127" s="5">
        <f t="shared" si="2"/>
        <v>44987.312500000604</v>
      </c>
      <c r="B127" s="6">
        <f t="shared" si="3"/>
        <v>44897.312500000604</v>
      </c>
    </row>
    <row r="128" spans="1:2" x14ac:dyDescent="0.2">
      <c r="A128" s="5">
        <f t="shared" si="2"/>
        <v>44987.322916667275</v>
      </c>
      <c r="B128" s="6">
        <f t="shared" si="3"/>
        <v>44897.322916667275</v>
      </c>
    </row>
    <row r="129" spans="1:2" x14ac:dyDescent="0.2">
      <c r="A129" s="5">
        <f t="shared" si="2"/>
        <v>44987.333333333947</v>
      </c>
      <c r="B129" s="6">
        <f t="shared" si="3"/>
        <v>44897.333333333947</v>
      </c>
    </row>
    <row r="130" spans="1:2" x14ac:dyDescent="0.2">
      <c r="A130" s="5">
        <f t="shared" si="2"/>
        <v>44987.343750000618</v>
      </c>
      <c r="B130" s="6">
        <f t="shared" si="3"/>
        <v>44897.343750000618</v>
      </c>
    </row>
    <row r="131" spans="1:2" x14ac:dyDescent="0.2">
      <c r="A131" s="5">
        <f t="shared" si="2"/>
        <v>44987.35416666729</v>
      </c>
      <c r="B131" s="6">
        <f t="shared" si="3"/>
        <v>44897.35416666729</v>
      </c>
    </row>
    <row r="132" spans="1:2" x14ac:dyDescent="0.2">
      <c r="A132" s="5">
        <f t="shared" si="2"/>
        <v>44987.364583333961</v>
      </c>
      <c r="B132" s="6">
        <f t="shared" si="3"/>
        <v>44897.364583333961</v>
      </c>
    </row>
    <row r="133" spans="1:2" x14ac:dyDescent="0.2">
      <c r="A133" s="5">
        <f t="shared" ref="A133:A196" si="4">+A132*2-A131</f>
        <v>44987.375000000633</v>
      </c>
      <c r="B133" s="6">
        <f t="shared" ref="B133:B196" si="5">+B132*2-B131</f>
        <v>44897.375000000633</v>
      </c>
    </row>
    <row r="134" spans="1:2" x14ac:dyDescent="0.2">
      <c r="A134" s="5">
        <f t="shared" si="4"/>
        <v>44987.385416667305</v>
      </c>
      <c r="B134" s="6">
        <f t="shared" si="5"/>
        <v>44897.385416667305</v>
      </c>
    </row>
    <row r="135" spans="1:2" x14ac:dyDescent="0.2">
      <c r="A135" s="5">
        <f t="shared" si="4"/>
        <v>44987.395833333976</v>
      </c>
      <c r="B135" s="6">
        <f t="shared" si="5"/>
        <v>44897.395833333976</v>
      </c>
    </row>
    <row r="136" spans="1:2" x14ac:dyDescent="0.2">
      <c r="A136" s="5">
        <f t="shared" si="4"/>
        <v>44987.406250000648</v>
      </c>
      <c r="B136" s="6">
        <f t="shared" si="5"/>
        <v>44897.406250000648</v>
      </c>
    </row>
    <row r="137" spans="1:2" x14ac:dyDescent="0.2">
      <c r="A137" s="5">
        <f t="shared" si="4"/>
        <v>44987.416666667319</v>
      </c>
      <c r="B137" s="6">
        <f t="shared" si="5"/>
        <v>44897.416666667319</v>
      </c>
    </row>
    <row r="138" spans="1:2" x14ac:dyDescent="0.2">
      <c r="A138" s="5">
        <f t="shared" si="4"/>
        <v>44987.427083333991</v>
      </c>
      <c r="B138" s="6">
        <f t="shared" si="5"/>
        <v>44897.427083333991</v>
      </c>
    </row>
    <row r="139" spans="1:2" x14ac:dyDescent="0.2">
      <c r="A139" s="5">
        <f t="shared" si="4"/>
        <v>44987.437500000662</v>
      </c>
      <c r="B139" s="6">
        <f t="shared" si="5"/>
        <v>44897.437500000662</v>
      </c>
    </row>
    <row r="140" spans="1:2" x14ac:dyDescent="0.2">
      <c r="A140" s="5">
        <f t="shared" si="4"/>
        <v>44987.447916667334</v>
      </c>
      <c r="B140" s="6">
        <f t="shared" si="5"/>
        <v>44897.447916667334</v>
      </c>
    </row>
    <row r="141" spans="1:2" x14ac:dyDescent="0.2">
      <c r="A141" s="5">
        <f t="shared" si="4"/>
        <v>44987.458333334005</v>
      </c>
      <c r="B141" s="6">
        <f t="shared" si="5"/>
        <v>44897.458333334005</v>
      </c>
    </row>
    <row r="142" spans="1:2" x14ac:dyDescent="0.2">
      <c r="A142" s="5">
        <f t="shared" si="4"/>
        <v>44987.468750000677</v>
      </c>
      <c r="B142" s="6">
        <f t="shared" si="5"/>
        <v>44897.468750000677</v>
      </c>
    </row>
    <row r="143" spans="1:2" x14ac:dyDescent="0.2">
      <c r="A143" s="5">
        <f t="shared" si="4"/>
        <v>44987.479166667348</v>
      </c>
      <c r="B143" s="6">
        <f t="shared" si="5"/>
        <v>44897.479166667348</v>
      </c>
    </row>
    <row r="144" spans="1:2" x14ac:dyDescent="0.2">
      <c r="A144" s="5">
        <f t="shared" si="4"/>
        <v>44987.48958333402</v>
      </c>
      <c r="B144" s="6">
        <f t="shared" si="5"/>
        <v>44897.48958333402</v>
      </c>
    </row>
    <row r="145" spans="1:2" x14ac:dyDescent="0.2">
      <c r="A145" s="5">
        <f t="shared" si="4"/>
        <v>44987.500000000691</v>
      </c>
      <c r="B145" s="6">
        <f t="shared" si="5"/>
        <v>44897.500000000691</v>
      </c>
    </row>
    <row r="146" spans="1:2" x14ac:dyDescent="0.2">
      <c r="A146" s="5">
        <f t="shared" si="4"/>
        <v>44987.510416667363</v>
      </c>
      <c r="B146" s="6">
        <f t="shared" si="5"/>
        <v>44897.510416667363</v>
      </c>
    </row>
    <row r="147" spans="1:2" x14ac:dyDescent="0.2">
      <c r="A147" s="5">
        <f t="shared" si="4"/>
        <v>44987.520833334034</v>
      </c>
      <c r="B147" s="6">
        <f t="shared" si="5"/>
        <v>44897.520833334034</v>
      </c>
    </row>
    <row r="148" spans="1:2" x14ac:dyDescent="0.2">
      <c r="A148" s="5">
        <f t="shared" si="4"/>
        <v>44987.531250000706</v>
      </c>
      <c r="B148" s="6">
        <f t="shared" si="5"/>
        <v>44897.531250000706</v>
      </c>
    </row>
    <row r="149" spans="1:2" x14ac:dyDescent="0.2">
      <c r="A149" s="5">
        <f t="shared" si="4"/>
        <v>44987.541666667377</v>
      </c>
      <c r="B149" s="6">
        <f t="shared" si="5"/>
        <v>44897.541666667377</v>
      </c>
    </row>
    <row r="150" spans="1:2" x14ac:dyDescent="0.2">
      <c r="A150" s="5">
        <f t="shared" si="4"/>
        <v>44987.552083334049</v>
      </c>
      <c r="B150" s="6">
        <f t="shared" si="5"/>
        <v>44897.552083334049</v>
      </c>
    </row>
    <row r="151" spans="1:2" x14ac:dyDescent="0.2">
      <c r="A151" s="5">
        <f t="shared" si="4"/>
        <v>44987.56250000072</v>
      </c>
      <c r="B151" s="6">
        <f t="shared" si="5"/>
        <v>44897.56250000072</v>
      </c>
    </row>
    <row r="152" spans="1:2" x14ac:dyDescent="0.2">
      <c r="A152" s="5">
        <f t="shared" si="4"/>
        <v>44987.572916667392</v>
      </c>
      <c r="B152" s="6">
        <f t="shared" si="5"/>
        <v>44897.572916667392</v>
      </c>
    </row>
    <row r="153" spans="1:2" x14ac:dyDescent="0.2">
      <c r="A153" s="5">
        <f t="shared" si="4"/>
        <v>44987.583333334063</v>
      </c>
      <c r="B153" s="6">
        <f t="shared" si="5"/>
        <v>44897.583333334063</v>
      </c>
    </row>
    <row r="154" spans="1:2" x14ac:dyDescent="0.2">
      <c r="A154" s="5">
        <f t="shared" si="4"/>
        <v>44987.593750000735</v>
      </c>
      <c r="B154" s="6">
        <f t="shared" si="5"/>
        <v>44897.593750000735</v>
      </c>
    </row>
    <row r="155" spans="1:2" x14ac:dyDescent="0.2">
      <c r="A155" s="5">
        <f t="shared" si="4"/>
        <v>44987.604166667406</v>
      </c>
      <c r="B155" s="6">
        <f t="shared" si="5"/>
        <v>44897.604166667406</v>
      </c>
    </row>
    <row r="156" spans="1:2" x14ac:dyDescent="0.2">
      <c r="A156" s="5">
        <f t="shared" si="4"/>
        <v>44987.614583334078</v>
      </c>
      <c r="B156" s="6">
        <f t="shared" si="5"/>
        <v>44897.614583334078</v>
      </c>
    </row>
    <row r="157" spans="1:2" x14ac:dyDescent="0.2">
      <c r="A157" s="5">
        <f t="shared" si="4"/>
        <v>44987.625000000749</v>
      </c>
      <c r="B157" s="6">
        <f t="shared" si="5"/>
        <v>44897.625000000749</v>
      </c>
    </row>
    <row r="158" spans="1:2" x14ac:dyDescent="0.2">
      <c r="A158" s="5">
        <f t="shared" si="4"/>
        <v>44987.635416667421</v>
      </c>
      <c r="B158" s="6">
        <f t="shared" si="5"/>
        <v>44897.635416667421</v>
      </c>
    </row>
    <row r="159" spans="1:2" x14ac:dyDescent="0.2">
      <c r="A159" s="5">
        <f t="shared" si="4"/>
        <v>44987.645833334092</v>
      </c>
      <c r="B159" s="6">
        <f t="shared" si="5"/>
        <v>44897.645833334092</v>
      </c>
    </row>
    <row r="160" spans="1:2" x14ac:dyDescent="0.2">
      <c r="A160" s="5">
        <f t="shared" si="4"/>
        <v>44987.656250000764</v>
      </c>
      <c r="B160" s="6">
        <f t="shared" si="5"/>
        <v>44897.656250000764</v>
      </c>
    </row>
    <row r="161" spans="1:2" x14ac:dyDescent="0.2">
      <c r="A161" s="5">
        <f t="shared" si="4"/>
        <v>44987.666666667435</v>
      </c>
      <c r="B161" s="6">
        <f t="shared" si="5"/>
        <v>44897.666666667435</v>
      </c>
    </row>
    <row r="162" spans="1:2" x14ac:dyDescent="0.2">
      <c r="A162" s="5">
        <f t="shared" si="4"/>
        <v>44987.677083334107</v>
      </c>
      <c r="B162" s="6">
        <f t="shared" si="5"/>
        <v>44897.677083334107</v>
      </c>
    </row>
    <row r="163" spans="1:2" x14ac:dyDescent="0.2">
      <c r="A163" s="5">
        <f t="shared" si="4"/>
        <v>44987.687500000779</v>
      </c>
      <c r="B163" s="6">
        <f t="shared" si="5"/>
        <v>44897.687500000779</v>
      </c>
    </row>
    <row r="164" spans="1:2" x14ac:dyDescent="0.2">
      <c r="A164" s="5">
        <f t="shared" si="4"/>
        <v>44987.69791666745</v>
      </c>
      <c r="B164" s="6">
        <f t="shared" si="5"/>
        <v>44897.69791666745</v>
      </c>
    </row>
    <row r="165" spans="1:2" x14ac:dyDescent="0.2">
      <c r="A165" s="5">
        <f t="shared" si="4"/>
        <v>44987.708333334122</v>
      </c>
      <c r="B165" s="6">
        <f t="shared" si="5"/>
        <v>44897.708333334122</v>
      </c>
    </row>
    <row r="166" spans="1:2" x14ac:dyDescent="0.2">
      <c r="A166" s="5">
        <f t="shared" si="4"/>
        <v>44987.718750000793</v>
      </c>
      <c r="B166" s="6">
        <f t="shared" si="5"/>
        <v>44897.718750000793</v>
      </c>
    </row>
    <row r="167" spans="1:2" x14ac:dyDescent="0.2">
      <c r="A167" s="5">
        <f t="shared" si="4"/>
        <v>44987.729166667465</v>
      </c>
      <c r="B167" s="6">
        <f t="shared" si="5"/>
        <v>44897.729166667465</v>
      </c>
    </row>
    <row r="168" spans="1:2" x14ac:dyDescent="0.2">
      <c r="A168" s="5">
        <f t="shared" si="4"/>
        <v>44987.739583334136</v>
      </c>
      <c r="B168" s="6">
        <f t="shared" si="5"/>
        <v>44897.739583334136</v>
      </c>
    </row>
    <row r="169" spans="1:2" x14ac:dyDescent="0.2">
      <c r="A169" s="5">
        <f t="shared" si="4"/>
        <v>44987.750000000808</v>
      </c>
      <c r="B169" s="6">
        <f t="shared" si="5"/>
        <v>44897.750000000808</v>
      </c>
    </row>
    <row r="170" spans="1:2" x14ac:dyDescent="0.2">
      <c r="A170" s="5">
        <f t="shared" si="4"/>
        <v>44987.760416667479</v>
      </c>
      <c r="B170" s="6">
        <f t="shared" si="5"/>
        <v>44897.760416667479</v>
      </c>
    </row>
    <row r="171" spans="1:2" x14ac:dyDescent="0.2">
      <c r="A171" s="5">
        <f t="shared" si="4"/>
        <v>44987.770833334151</v>
      </c>
      <c r="B171" s="6">
        <f t="shared" si="5"/>
        <v>44897.770833334151</v>
      </c>
    </row>
    <row r="172" spans="1:2" x14ac:dyDescent="0.2">
      <c r="A172" s="5">
        <f t="shared" si="4"/>
        <v>44987.781250000822</v>
      </c>
      <c r="B172" s="6">
        <f t="shared" si="5"/>
        <v>44897.781250000822</v>
      </c>
    </row>
    <row r="173" spans="1:2" x14ac:dyDescent="0.2">
      <c r="A173" s="5">
        <f t="shared" si="4"/>
        <v>44987.791666667494</v>
      </c>
      <c r="B173" s="6">
        <f t="shared" si="5"/>
        <v>44897.791666667494</v>
      </c>
    </row>
    <row r="174" spans="1:2" x14ac:dyDescent="0.2">
      <c r="A174" s="5">
        <f t="shared" si="4"/>
        <v>44987.802083334165</v>
      </c>
      <c r="B174" s="6">
        <f t="shared" si="5"/>
        <v>44897.802083334165</v>
      </c>
    </row>
    <row r="175" spans="1:2" x14ac:dyDescent="0.2">
      <c r="A175" s="5">
        <f t="shared" si="4"/>
        <v>44987.812500000837</v>
      </c>
      <c r="B175" s="6">
        <f t="shared" si="5"/>
        <v>44897.812500000837</v>
      </c>
    </row>
    <row r="176" spans="1:2" x14ac:dyDescent="0.2">
      <c r="A176" s="5">
        <f t="shared" si="4"/>
        <v>44987.822916667508</v>
      </c>
      <c r="B176" s="6">
        <f t="shared" si="5"/>
        <v>44897.822916667508</v>
      </c>
    </row>
    <row r="177" spans="1:2" x14ac:dyDescent="0.2">
      <c r="A177" s="5">
        <f t="shared" si="4"/>
        <v>44987.83333333418</v>
      </c>
      <c r="B177" s="6">
        <f t="shared" si="5"/>
        <v>44897.83333333418</v>
      </c>
    </row>
    <row r="178" spans="1:2" x14ac:dyDescent="0.2">
      <c r="A178" s="5">
        <f t="shared" si="4"/>
        <v>44987.843750000851</v>
      </c>
      <c r="B178" s="6">
        <f t="shared" si="5"/>
        <v>44897.843750000851</v>
      </c>
    </row>
    <row r="179" spans="1:2" x14ac:dyDescent="0.2">
      <c r="A179" s="5">
        <f t="shared" si="4"/>
        <v>44987.854166667523</v>
      </c>
      <c r="B179" s="6">
        <f t="shared" si="5"/>
        <v>44897.854166667523</v>
      </c>
    </row>
    <row r="180" spans="1:2" x14ac:dyDescent="0.2">
      <c r="A180" s="5">
        <f t="shared" si="4"/>
        <v>44987.864583334194</v>
      </c>
      <c r="B180" s="6">
        <f t="shared" si="5"/>
        <v>44897.864583334194</v>
      </c>
    </row>
    <row r="181" spans="1:2" x14ac:dyDescent="0.2">
      <c r="A181" s="5">
        <f t="shared" si="4"/>
        <v>44987.875000000866</v>
      </c>
      <c r="B181" s="6">
        <f t="shared" si="5"/>
        <v>44897.875000000866</v>
      </c>
    </row>
    <row r="182" spans="1:2" x14ac:dyDescent="0.2">
      <c r="A182" s="5">
        <f t="shared" si="4"/>
        <v>44987.885416667537</v>
      </c>
      <c r="B182" s="6">
        <f t="shared" si="5"/>
        <v>44897.885416667537</v>
      </c>
    </row>
    <row r="183" spans="1:2" x14ac:dyDescent="0.2">
      <c r="A183" s="5">
        <f t="shared" si="4"/>
        <v>44987.895833334209</v>
      </c>
      <c r="B183" s="6">
        <f t="shared" si="5"/>
        <v>44897.895833334209</v>
      </c>
    </row>
    <row r="184" spans="1:2" x14ac:dyDescent="0.2">
      <c r="A184" s="5">
        <f t="shared" si="4"/>
        <v>44987.90625000088</v>
      </c>
      <c r="B184" s="6">
        <f t="shared" si="5"/>
        <v>44897.90625000088</v>
      </c>
    </row>
    <row r="185" spans="1:2" x14ac:dyDescent="0.2">
      <c r="A185" s="5">
        <f t="shared" si="4"/>
        <v>44987.916666667552</v>
      </c>
      <c r="B185" s="6">
        <f t="shared" si="5"/>
        <v>44897.916666667552</v>
      </c>
    </row>
    <row r="186" spans="1:2" x14ac:dyDescent="0.2">
      <c r="A186" s="5">
        <f t="shared" si="4"/>
        <v>44987.927083334223</v>
      </c>
      <c r="B186" s="6">
        <f t="shared" si="5"/>
        <v>44897.927083334223</v>
      </c>
    </row>
    <row r="187" spans="1:2" x14ac:dyDescent="0.2">
      <c r="A187" s="5">
        <f t="shared" si="4"/>
        <v>44987.937500000895</v>
      </c>
      <c r="B187" s="6">
        <f t="shared" si="5"/>
        <v>44897.937500000895</v>
      </c>
    </row>
    <row r="188" spans="1:2" x14ac:dyDescent="0.2">
      <c r="A188" s="5">
        <f t="shared" si="4"/>
        <v>44987.947916667566</v>
      </c>
      <c r="B188" s="6">
        <f t="shared" si="5"/>
        <v>44897.947916667566</v>
      </c>
    </row>
    <row r="189" spans="1:2" x14ac:dyDescent="0.2">
      <c r="A189" s="5">
        <f t="shared" si="4"/>
        <v>44987.958333334238</v>
      </c>
      <c r="B189" s="6">
        <f t="shared" si="5"/>
        <v>44897.958333334238</v>
      </c>
    </row>
    <row r="190" spans="1:2" x14ac:dyDescent="0.2">
      <c r="A190" s="5">
        <f t="shared" si="4"/>
        <v>44987.968750000909</v>
      </c>
      <c r="B190" s="6">
        <f t="shared" si="5"/>
        <v>44897.968750000909</v>
      </c>
    </row>
    <row r="191" spans="1:2" x14ac:dyDescent="0.2">
      <c r="A191" s="5">
        <f t="shared" si="4"/>
        <v>44987.979166667581</v>
      </c>
      <c r="B191" s="6">
        <f t="shared" si="5"/>
        <v>44897.979166667581</v>
      </c>
    </row>
    <row r="192" spans="1:2" x14ac:dyDescent="0.2">
      <c r="A192" s="5">
        <f t="shared" si="4"/>
        <v>44987.989583334253</v>
      </c>
      <c r="B192" s="6">
        <f t="shared" si="5"/>
        <v>44897.989583334253</v>
      </c>
    </row>
    <row r="193" spans="1:2" x14ac:dyDescent="0.2">
      <c r="A193" s="5">
        <f t="shared" si="4"/>
        <v>44988.000000000924</v>
      </c>
      <c r="B193" s="6">
        <f t="shared" si="5"/>
        <v>44898.000000000924</v>
      </c>
    </row>
    <row r="194" spans="1:2" x14ac:dyDescent="0.2">
      <c r="A194" s="5">
        <f t="shared" si="4"/>
        <v>44988.010416667596</v>
      </c>
      <c r="B194" s="6">
        <f t="shared" si="5"/>
        <v>44898.010416667596</v>
      </c>
    </row>
    <row r="195" spans="1:2" x14ac:dyDescent="0.2">
      <c r="A195" s="5">
        <f t="shared" si="4"/>
        <v>44988.020833334267</v>
      </c>
      <c r="B195" s="6">
        <f t="shared" si="5"/>
        <v>44898.020833334267</v>
      </c>
    </row>
    <row r="196" spans="1:2" x14ac:dyDescent="0.2">
      <c r="A196" s="5">
        <f t="shared" si="4"/>
        <v>44988.031250000939</v>
      </c>
      <c r="B196" s="6">
        <f t="shared" si="5"/>
        <v>44898.031250000939</v>
      </c>
    </row>
    <row r="197" spans="1:2" x14ac:dyDescent="0.2">
      <c r="A197" s="5">
        <f t="shared" ref="A197:A260" si="6">+A196*2-A195</f>
        <v>44988.04166666761</v>
      </c>
      <c r="B197" s="6">
        <f t="shared" ref="B197:B260" si="7">+B196*2-B195</f>
        <v>44898.04166666761</v>
      </c>
    </row>
    <row r="198" spans="1:2" x14ac:dyDescent="0.2">
      <c r="A198" s="5">
        <f t="shared" si="6"/>
        <v>44988.052083334282</v>
      </c>
      <c r="B198" s="6">
        <f t="shared" si="7"/>
        <v>44898.052083334282</v>
      </c>
    </row>
    <row r="199" spans="1:2" x14ac:dyDescent="0.2">
      <c r="A199" s="5">
        <f t="shared" si="6"/>
        <v>44988.062500000953</v>
      </c>
      <c r="B199" s="6">
        <f t="shared" si="7"/>
        <v>44898.062500000953</v>
      </c>
    </row>
    <row r="200" spans="1:2" x14ac:dyDescent="0.2">
      <c r="A200" s="5">
        <f t="shared" si="6"/>
        <v>44988.072916667625</v>
      </c>
      <c r="B200" s="6">
        <f t="shared" si="7"/>
        <v>44898.072916667625</v>
      </c>
    </row>
    <row r="201" spans="1:2" x14ac:dyDescent="0.2">
      <c r="A201" s="5">
        <f t="shared" si="6"/>
        <v>44988.083333334296</v>
      </c>
      <c r="B201" s="6">
        <f t="shared" si="7"/>
        <v>44898.083333334296</v>
      </c>
    </row>
    <row r="202" spans="1:2" x14ac:dyDescent="0.2">
      <c r="A202" s="5">
        <f t="shared" si="6"/>
        <v>44988.093750000968</v>
      </c>
      <c r="B202" s="6">
        <f t="shared" si="7"/>
        <v>44898.093750000968</v>
      </c>
    </row>
    <row r="203" spans="1:2" x14ac:dyDescent="0.2">
      <c r="A203" s="5">
        <f t="shared" si="6"/>
        <v>44988.104166667639</v>
      </c>
      <c r="B203" s="6">
        <f t="shared" si="7"/>
        <v>44898.104166667639</v>
      </c>
    </row>
    <row r="204" spans="1:2" x14ac:dyDescent="0.2">
      <c r="A204" s="5">
        <f t="shared" si="6"/>
        <v>44988.114583334311</v>
      </c>
      <c r="B204" s="6">
        <f t="shared" si="7"/>
        <v>44898.114583334311</v>
      </c>
    </row>
    <row r="205" spans="1:2" x14ac:dyDescent="0.2">
      <c r="A205" s="5">
        <f t="shared" si="6"/>
        <v>44988.125000000982</v>
      </c>
      <c r="B205" s="6">
        <f t="shared" si="7"/>
        <v>44898.125000000982</v>
      </c>
    </row>
    <row r="206" spans="1:2" x14ac:dyDescent="0.2">
      <c r="A206" s="5">
        <f t="shared" si="6"/>
        <v>44988.135416667654</v>
      </c>
      <c r="B206" s="6">
        <f t="shared" si="7"/>
        <v>44898.135416667654</v>
      </c>
    </row>
    <row r="207" spans="1:2" x14ac:dyDescent="0.2">
      <c r="A207" s="5">
        <f t="shared" si="6"/>
        <v>44988.145833334325</v>
      </c>
      <c r="B207" s="6">
        <f t="shared" si="7"/>
        <v>44898.145833334325</v>
      </c>
    </row>
    <row r="208" spans="1:2" x14ac:dyDescent="0.2">
      <c r="A208" s="5">
        <f t="shared" si="6"/>
        <v>44988.156250000997</v>
      </c>
      <c r="B208" s="6">
        <f t="shared" si="7"/>
        <v>44898.156250000997</v>
      </c>
    </row>
    <row r="209" spans="1:2" x14ac:dyDescent="0.2">
      <c r="A209" s="5">
        <f t="shared" si="6"/>
        <v>44988.166666667668</v>
      </c>
      <c r="B209" s="6">
        <f t="shared" si="7"/>
        <v>44898.166666667668</v>
      </c>
    </row>
    <row r="210" spans="1:2" x14ac:dyDescent="0.2">
      <c r="A210" s="5">
        <f t="shared" si="6"/>
        <v>44988.17708333434</v>
      </c>
      <c r="B210" s="6">
        <f t="shared" si="7"/>
        <v>44898.17708333434</v>
      </c>
    </row>
    <row r="211" spans="1:2" x14ac:dyDescent="0.2">
      <c r="A211" s="5">
        <f t="shared" si="6"/>
        <v>44988.187500001011</v>
      </c>
      <c r="B211" s="6">
        <f t="shared" si="7"/>
        <v>44898.187500001011</v>
      </c>
    </row>
    <row r="212" spans="1:2" x14ac:dyDescent="0.2">
      <c r="A212" s="5">
        <f t="shared" si="6"/>
        <v>44988.197916667683</v>
      </c>
      <c r="B212" s="6">
        <f t="shared" si="7"/>
        <v>44898.197916667683</v>
      </c>
    </row>
    <row r="213" spans="1:2" x14ac:dyDescent="0.2">
      <c r="A213" s="5">
        <f t="shared" si="6"/>
        <v>44988.208333334354</v>
      </c>
      <c r="B213" s="6">
        <f t="shared" si="7"/>
        <v>44898.208333334354</v>
      </c>
    </row>
    <row r="214" spans="1:2" x14ac:dyDescent="0.2">
      <c r="A214" s="5">
        <f t="shared" si="6"/>
        <v>44988.218750001026</v>
      </c>
      <c r="B214" s="6">
        <f t="shared" si="7"/>
        <v>44898.218750001026</v>
      </c>
    </row>
    <row r="215" spans="1:2" x14ac:dyDescent="0.2">
      <c r="A215" s="5">
        <f t="shared" si="6"/>
        <v>44988.229166667697</v>
      </c>
      <c r="B215" s="6">
        <f t="shared" si="7"/>
        <v>44898.229166667697</v>
      </c>
    </row>
    <row r="216" spans="1:2" x14ac:dyDescent="0.2">
      <c r="A216" s="5">
        <f t="shared" si="6"/>
        <v>44988.239583334369</v>
      </c>
      <c r="B216" s="6">
        <f t="shared" si="7"/>
        <v>44898.239583334369</v>
      </c>
    </row>
    <row r="217" spans="1:2" x14ac:dyDescent="0.2">
      <c r="A217" s="5">
        <f t="shared" si="6"/>
        <v>44988.25000000104</v>
      </c>
      <c r="B217" s="6">
        <f t="shared" si="7"/>
        <v>44898.25000000104</v>
      </c>
    </row>
    <row r="218" spans="1:2" x14ac:dyDescent="0.2">
      <c r="A218" s="5">
        <f t="shared" si="6"/>
        <v>44988.260416667712</v>
      </c>
      <c r="B218" s="6">
        <f t="shared" si="7"/>
        <v>44898.260416667712</v>
      </c>
    </row>
    <row r="219" spans="1:2" x14ac:dyDescent="0.2">
      <c r="A219" s="5">
        <f t="shared" si="6"/>
        <v>44988.270833334383</v>
      </c>
      <c r="B219" s="6">
        <f t="shared" si="7"/>
        <v>44898.270833334383</v>
      </c>
    </row>
    <row r="220" spans="1:2" x14ac:dyDescent="0.2">
      <c r="A220" s="5">
        <f t="shared" si="6"/>
        <v>44988.281250001055</v>
      </c>
      <c r="B220" s="6">
        <f t="shared" si="7"/>
        <v>44898.281250001055</v>
      </c>
    </row>
    <row r="221" spans="1:2" x14ac:dyDescent="0.2">
      <c r="A221" s="5">
        <f t="shared" si="6"/>
        <v>44988.291666667727</v>
      </c>
      <c r="B221" s="6">
        <f t="shared" si="7"/>
        <v>44898.291666667727</v>
      </c>
    </row>
    <row r="222" spans="1:2" x14ac:dyDescent="0.2">
      <c r="A222" s="5">
        <f t="shared" si="6"/>
        <v>44988.302083334398</v>
      </c>
      <c r="B222" s="6">
        <f t="shared" si="7"/>
        <v>44898.302083334398</v>
      </c>
    </row>
    <row r="223" spans="1:2" x14ac:dyDescent="0.2">
      <c r="A223" s="5">
        <f t="shared" si="6"/>
        <v>44988.31250000107</v>
      </c>
      <c r="B223" s="6">
        <f t="shared" si="7"/>
        <v>44898.31250000107</v>
      </c>
    </row>
    <row r="224" spans="1:2" x14ac:dyDescent="0.2">
      <c r="A224" s="5">
        <f t="shared" si="6"/>
        <v>44988.322916667741</v>
      </c>
      <c r="B224" s="6">
        <f t="shared" si="7"/>
        <v>44898.322916667741</v>
      </c>
    </row>
    <row r="225" spans="1:2" x14ac:dyDescent="0.2">
      <c r="A225" s="5">
        <f t="shared" si="6"/>
        <v>44988.333333334413</v>
      </c>
      <c r="B225" s="6">
        <f t="shared" si="7"/>
        <v>44898.333333334413</v>
      </c>
    </row>
    <row r="226" spans="1:2" x14ac:dyDescent="0.2">
      <c r="A226" s="5">
        <f t="shared" si="6"/>
        <v>44988.343750001084</v>
      </c>
      <c r="B226" s="6">
        <f t="shared" si="7"/>
        <v>44898.343750001084</v>
      </c>
    </row>
    <row r="227" spans="1:2" x14ac:dyDescent="0.2">
      <c r="A227" s="5">
        <f t="shared" si="6"/>
        <v>44988.354166667756</v>
      </c>
      <c r="B227" s="6">
        <f t="shared" si="7"/>
        <v>44898.354166667756</v>
      </c>
    </row>
    <row r="228" spans="1:2" x14ac:dyDescent="0.2">
      <c r="A228" s="5">
        <f t="shared" si="6"/>
        <v>44988.364583334427</v>
      </c>
      <c r="B228" s="6">
        <f t="shared" si="7"/>
        <v>44898.364583334427</v>
      </c>
    </row>
    <row r="229" spans="1:2" x14ac:dyDescent="0.2">
      <c r="A229" s="5">
        <f t="shared" si="6"/>
        <v>44988.375000001099</v>
      </c>
      <c r="B229" s="6">
        <f t="shared" si="7"/>
        <v>44898.375000001099</v>
      </c>
    </row>
    <row r="230" spans="1:2" x14ac:dyDescent="0.2">
      <c r="A230" s="5">
        <f t="shared" si="6"/>
        <v>44988.38541666777</v>
      </c>
      <c r="B230" s="6">
        <f t="shared" si="7"/>
        <v>44898.38541666777</v>
      </c>
    </row>
    <row r="231" spans="1:2" x14ac:dyDescent="0.2">
      <c r="A231" s="5">
        <f t="shared" si="6"/>
        <v>44988.395833334442</v>
      </c>
      <c r="B231" s="6">
        <f t="shared" si="7"/>
        <v>44898.395833334442</v>
      </c>
    </row>
    <row r="232" spans="1:2" x14ac:dyDescent="0.2">
      <c r="A232" s="5">
        <f t="shared" si="6"/>
        <v>44988.406250001113</v>
      </c>
      <c r="B232" s="6">
        <f t="shared" si="7"/>
        <v>44898.406250001113</v>
      </c>
    </row>
    <row r="233" spans="1:2" x14ac:dyDescent="0.2">
      <c r="A233" s="5">
        <f t="shared" si="6"/>
        <v>44988.416666667785</v>
      </c>
      <c r="B233" s="6">
        <f t="shared" si="7"/>
        <v>44898.416666667785</v>
      </c>
    </row>
    <row r="234" spans="1:2" x14ac:dyDescent="0.2">
      <c r="A234" s="5">
        <f t="shared" si="6"/>
        <v>44988.427083334456</v>
      </c>
      <c r="B234" s="6">
        <f t="shared" si="7"/>
        <v>44898.427083334456</v>
      </c>
    </row>
    <row r="235" spans="1:2" x14ac:dyDescent="0.2">
      <c r="A235" s="5">
        <f t="shared" si="6"/>
        <v>44988.437500001128</v>
      </c>
      <c r="B235" s="6">
        <f t="shared" si="7"/>
        <v>44898.437500001128</v>
      </c>
    </row>
    <row r="236" spans="1:2" x14ac:dyDescent="0.2">
      <c r="A236" s="5">
        <f t="shared" si="6"/>
        <v>44988.447916667799</v>
      </c>
      <c r="B236" s="6">
        <f t="shared" si="7"/>
        <v>44898.447916667799</v>
      </c>
    </row>
    <row r="237" spans="1:2" x14ac:dyDescent="0.2">
      <c r="A237" s="5">
        <f t="shared" si="6"/>
        <v>44988.458333334471</v>
      </c>
      <c r="B237" s="6">
        <f t="shared" si="7"/>
        <v>44898.458333334471</v>
      </c>
    </row>
    <row r="238" spans="1:2" x14ac:dyDescent="0.2">
      <c r="A238" s="5">
        <f t="shared" si="6"/>
        <v>44988.468750001142</v>
      </c>
      <c r="B238" s="6">
        <f t="shared" si="7"/>
        <v>44898.468750001142</v>
      </c>
    </row>
    <row r="239" spans="1:2" x14ac:dyDescent="0.2">
      <c r="A239" s="5">
        <f t="shared" si="6"/>
        <v>44988.479166667814</v>
      </c>
      <c r="B239" s="6">
        <f t="shared" si="7"/>
        <v>44898.479166667814</v>
      </c>
    </row>
    <row r="240" spans="1:2" x14ac:dyDescent="0.2">
      <c r="A240" s="5">
        <f t="shared" si="6"/>
        <v>44988.489583334485</v>
      </c>
      <c r="B240" s="6">
        <f t="shared" si="7"/>
        <v>44898.489583334485</v>
      </c>
    </row>
    <row r="241" spans="1:2" x14ac:dyDescent="0.2">
      <c r="A241" s="5">
        <f t="shared" si="6"/>
        <v>44988.500000001157</v>
      </c>
      <c r="B241" s="6">
        <f t="shared" si="7"/>
        <v>44898.500000001157</v>
      </c>
    </row>
    <row r="242" spans="1:2" x14ac:dyDescent="0.2">
      <c r="A242" s="5">
        <f t="shared" si="6"/>
        <v>44988.510416667828</v>
      </c>
      <c r="B242" s="6">
        <f t="shared" si="7"/>
        <v>44898.510416667828</v>
      </c>
    </row>
    <row r="243" spans="1:2" x14ac:dyDescent="0.2">
      <c r="A243" s="5">
        <f t="shared" si="6"/>
        <v>44988.5208333345</v>
      </c>
      <c r="B243" s="6">
        <f t="shared" si="7"/>
        <v>44898.5208333345</v>
      </c>
    </row>
    <row r="244" spans="1:2" x14ac:dyDescent="0.2">
      <c r="A244" s="5">
        <f t="shared" si="6"/>
        <v>44988.531250001171</v>
      </c>
      <c r="B244" s="6">
        <f t="shared" si="7"/>
        <v>44898.531250001171</v>
      </c>
    </row>
    <row r="245" spans="1:2" x14ac:dyDescent="0.2">
      <c r="A245" s="5">
        <f t="shared" si="6"/>
        <v>44988.541666667843</v>
      </c>
      <c r="B245" s="6">
        <f t="shared" si="7"/>
        <v>44898.541666667843</v>
      </c>
    </row>
    <row r="246" spans="1:2" x14ac:dyDescent="0.2">
      <c r="A246" s="5">
        <f t="shared" si="6"/>
        <v>44988.552083334514</v>
      </c>
      <c r="B246" s="6">
        <f t="shared" si="7"/>
        <v>44898.552083334514</v>
      </c>
    </row>
    <row r="247" spans="1:2" x14ac:dyDescent="0.2">
      <c r="A247" s="5">
        <f t="shared" si="6"/>
        <v>44988.562500001186</v>
      </c>
      <c r="B247" s="6">
        <f t="shared" si="7"/>
        <v>44898.562500001186</v>
      </c>
    </row>
    <row r="248" spans="1:2" x14ac:dyDescent="0.2">
      <c r="A248" s="5">
        <f t="shared" si="6"/>
        <v>44988.572916667857</v>
      </c>
      <c r="B248" s="6">
        <f t="shared" si="7"/>
        <v>44898.572916667857</v>
      </c>
    </row>
    <row r="249" spans="1:2" x14ac:dyDescent="0.2">
      <c r="A249" s="5">
        <f t="shared" si="6"/>
        <v>44988.583333334529</v>
      </c>
      <c r="B249" s="6">
        <f t="shared" si="7"/>
        <v>44898.583333334529</v>
      </c>
    </row>
    <row r="250" spans="1:2" x14ac:dyDescent="0.2">
      <c r="A250" s="5">
        <f t="shared" si="6"/>
        <v>44988.593750001201</v>
      </c>
      <c r="B250" s="6">
        <f t="shared" si="7"/>
        <v>44898.593750001201</v>
      </c>
    </row>
    <row r="251" spans="1:2" x14ac:dyDescent="0.2">
      <c r="A251" s="5">
        <f t="shared" si="6"/>
        <v>44988.604166667872</v>
      </c>
      <c r="B251" s="6">
        <f t="shared" si="7"/>
        <v>44898.604166667872</v>
      </c>
    </row>
    <row r="252" spans="1:2" x14ac:dyDescent="0.2">
      <c r="A252" s="5">
        <f t="shared" si="6"/>
        <v>44988.614583334544</v>
      </c>
      <c r="B252" s="6">
        <f t="shared" si="7"/>
        <v>44898.614583334544</v>
      </c>
    </row>
    <row r="253" spans="1:2" x14ac:dyDescent="0.2">
      <c r="A253" s="5">
        <f t="shared" si="6"/>
        <v>44988.625000001215</v>
      </c>
      <c r="B253" s="6">
        <f t="shared" si="7"/>
        <v>44898.625000001215</v>
      </c>
    </row>
    <row r="254" spans="1:2" x14ac:dyDescent="0.2">
      <c r="A254" s="5">
        <f t="shared" si="6"/>
        <v>44988.635416667887</v>
      </c>
      <c r="B254" s="6">
        <f t="shared" si="7"/>
        <v>44898.635416667887</v>
      </c>
    </row>
    <row r="255" spans="1:2" x14ac:dyDescent="0.2">
      <c r="A255" s="5">
        <f t="shared" si="6"/>
        <v>44988.645833334558</v>
      </c>
      <c r="B255" s="6">
        <f t="shared" si="7"/>
        <v>44898.645833334558</v>
      </c>
    </row>
    <row r="256" spans="1:2" x14ac:dyDescent="0.2">
      <c r="A256" s="5">
        <f t="shared" si="6"/>
        <v>44988.65625000123</v>
      </c>
      <c r="B256" s="6">
        <f t="shared" si="7"/>
        <v>44898.65625000123</v>
      </c>
    </row>
    <row r="257" spans="1:2" x14ac:dyDescent="0.2">
      <c r="A257" s="5">
        <f t="shared" si="6"/>
        <v>44988.666666667901</v>
      </c>
      <c r="B257" s="6">
        <f t="shared" si="7"/>
        <v>44898.666666667901</v>
      </c>
    </row>
    <row r="258" spans="1:2" x14ac:dyDescent="0.2">
      <c r="A258" s="5">
        <f t="shared" si="6"/>
        <v>44988.677083334573</v>
      </c>
      <c r="B258" s="6">
        <f t="shared" si="7"/>
        <v>44898.677083334573</v>
      </c>
    </row>
    <row r="259" spans="1:2" x14ac:dyDescent="0.2">
      <c r="A259" s="5">
        <f t="shared" si="6"/>
        <v>44988.687500001244</v>
      </c>
      <c r="B259" s="6">
        <f t="shared" si="7"/>
        <v>44898.687500001244</v>
      </c>
    </row>
    <row r="260" spans="1:2" x14ac:dyDescent="0.2">
      <c r="A260" s="5">
        <f t="shared" si="6"/>
        <v>44988.697916667916</v>
      </c>
      <c r="B260" s="6">
        <f t="shared" si="7"/>
        <v>44898.697916667916</v>
      </c>
    </row>
    <row r="261" spans="1:2" x14ac:dyDescent="0.2">
      <c r="A261" s="5">
        <f t="shared" ref="A261:A324" si="8">+A260*2-A259</f>
        <v>44988.708333334587</v>
      </c>
      <c r="B261" s="6">
        <f t="shared" ref="B261:B324" si="9">+B260*2-B259</f>
        <v>44898.708333334587</v>
      </c>
    </row>
    <row r="262" spans="1:2" x14ac:dyDescent="0.2">
      <c r="A262" s="5">
        <f t="shared" si="8"/>
        <v>44988.718750001259</v>
      </c>
      <c r="B262" s="6">
        <f t="shared" si="9"/>
        <v>44898.718750001259</v>
      </c>
    </row>
    <row r="263" spans="1:2" x14ac:dyDescent="0.2">
      <c r="A263" s="5">
        <f t="shared" si="8"/>
        <v>44988.72916666793</v>
      </c>
      <c r="B263" s="6">
        <f t="shared" si="9"/>
        <v>44898.72916666793</v>
      </c>
    </row>
    <row r="264" spans="1:2" x14ac:dyDescent="0.2">
      <c r="A264" s="5">
        <f t="shared" si="8"/>
        <v>44988.739583334602</v>
      </c>
      <c r="B264" s="6">
        <f t="shared" si="9"/>
        <v>44898.739583334602</v>
      </c>
    </row>
    <row r="265" spans="1:2" x14ac:dyDescent="0.2">
      <c r="A265" s="5">
        <f t="shared" si="8"/>
        <v>44988.750000001273</v>
      </c>
      <c r="B265" s="6">
        <f t="shared" si="9"/>
        <v>44898.750000001273</v>
      </c>
    </row>
    <row r="266" spans="1:2" x14ac:dyDescent="0.2">
      <c r="A266" s="5">
        <f t="shared" si="8"/>
        <v>44988.760416667945</v>
      </c>
      <c r="B266" s="6">
        <f t="shared" si="9"/>
        <v>44898.760416667945</v>
      </c>
    </row>
    <row r="267" spans="1:2" x14ac:dyDescent="0.2">
      <c r="A267" s="5">
        <f t="shared" si="8"/>
        <v>44988.770833334616</v>
      </c>
      <c r="B267" s="6">
        <f t="shared" si="9"/>
        <v>44898.770833334616</v>
      </c>
    </row>
    <row r="268" spans="1:2" x14ac:dyDescent="0.2">
      <c r="A268" s="5">
        <f t="shared" si="8"/>
        <v>44988.781250001288</v>
      </c>
      <c r="B268" s="6">
        <f t="shared" si="9"/>
        <v>44898.781250001288</v>
      </c>
    </row>
    <row r="269" spans="1:2" x14ac:dyDescent="0.2">
      <c r="A269" s="5">
        <f t="shared" si="8"/>
        <v>44988.791666667959</v>
      </c>
      <c r="B269" s="6">
        <f t="shared" si="9"/>
        <v>44898.791666667959</v>
      </c>
    </row>
    <row r="270" spans="1:2" x14ac:dyDescent="0.2">
      <c r="A270" s="5">
        <f t="shared" si="8"/>
        <v>44988.802083334631</v>
      </c>
      <c r="B270" s="6">
        <f t="shared" si="9"/>
        <v>44898.802083334631</v>
      </c>
    </row>
    <row r="271" spans="1:2" x14ac:dyDescent="0.2">
      <c r="A271" s="5">
        <f t="shared" si="8"/>
        <v>44988.812500001302</v>
      </c>
      <c r="B271" s="6">
        <f t="shared" si="9"/>
        <v>44898.812500001302</v>
      </c>
    </row>
    <row r="272" spans="1:2" x14ac:dyDescent="0.2">
      <c r="A272" s="5">
        <f t="shared" si="8"/>
        <v>44988.822916667974</v>
      </c>
      <c r="B272" s="6">
        <f t="shared" si="9"/>
        <v>44898.822916667974</v>
      </c>
    </row>
    <row r="273" spans="1:2" x14ac:dyDescent="0.2">
      <c r="A273" s="5">
        <f t="shared" si="8"/>
        <v>44988.833333334645</v>
      </c>
      <c r="B273" s="6">
        <f t="shared" si="9"/>
        <v>44898.833333334645</v>
      </c>
    </row>
    <row r="274" spans="1:2" x14ac:dyDescent="0.2">
      <c r="A274" s="5">
        <f t="shared" si="8"/>
        <v>44988.843750001317</v>
      </c>
      <c r="B274" s="6">
        <f t="shared" si="9"/>
        <v>44898.843750001317</v>
      </c>
    </row>
    <row r="275" spans="1:2" x14ac:dyDescent="0.2">
      <c r="A275" s="5">
        <f t="shared" si="8"/>
        <v>44988.854166667988</v>
      </c>
      <c r="B275" s="6">
        <f t="shared" si="9"/>
        <v>44898.854166667988</v>
      </c>
    </row>
    <row r="276" spans="1:2" x14ac:dyDescent="0.2">
      <c r="A276" s="5">
        <f t="shared" si="8"/>
        <v>44988.86458333466</v>
      </c>
      <c r="B276" s="6">
        <f t="shared" si="9"/>
        <v>44898.86458333466</v>
      </c>
    </row>
    <row r="277" spans="1:2" x14ac:dyDescent="0.2">
      <c r="A277" s="5">
        <f t="shared" si="8"/>
        <v>44988.875000001332</v>
      </c>
      <c r="B277" s="6">
        <f t="shared" si="9"/>
        <v>44898.875000001332</v>
      </c>
    </row>
    <row r="278" spans="1:2" x14ac:dyDescent="0.2">
      <c r="A278" s="5">
        <f t="shared" si="8"/>
        <v>44988.885416668003</v>
      </c>
      <c r="B278" s="6">
        <f t="shared" si="9"/>
        <v>44898.885416668003</v>
      </c>
    </row>
    <row r="279" spans="1:2" x14ac:dyDescent="0.2">
      <c r="A279" s="5">
        <f t="shared" si="8"/>
        <v>44988.895833334675</v>
      </c>
      <c r="B279" s="6">
        <f t="shared" si="9"/>
        <v>44898.895833334675</v>
      </c>
    </row>
    <row r="280" spans="1:2" x14ac:dyDescent="0.2">
      <c r="A280" s="5">
        <f t="shared" si="8"/>
        <v>44988.906250001346</v>
      </c>
      <c r="B280" s="6">
        <f t="shared" si="9"/>
        <v>44898.906250001346</v>
      </c>
    </row>
    <row r="281" spans="1:2" x14ac:dyDescent="0.2">
      <c r="A281" s="5">
        <f t="shared" si="8"/>
        <v>44988.916666668018</v>
      </c>
      <c r="B281" s="6">
        <f t="shared" si="9"/>
        <v>44898.916666668018</v>
      </c>
    </row>
    <row r="282" spans="1:2" x14ac:dyDescent="0.2">
      <c r="A282" s="5">
        <f t="shared" si="8"/>
        <v>44988.927083334689</v>
      </c>
      <c r="B282" s="6">
        <f t="shared" si="9"/>
        <v>44898.927083334689</v>
      </c>
    </row>
    <row r="283" spans="1:2" x14ac:dyDescent="0.2">
      <c r="A283" s="5">
        <f t="shared" si="8"/>
        <v>44988.937500001361</v>
      </c>
      <c r="B283" s="6">
        <f t="shared" si="9"/>
        <v>44898.937500001361</v>
      </c>
    </row>
    <row r="284" spans="1:2" x14ac:dyDescent="0.2">
      <c r="A284" s="5">
        <f t="shared" si="8"/>
        <v>44988.947916668032</v>
      </c>
      <c r="B284" s="6">
        <f t="shared" si="9"/>
        <v>44898.947916668032</v>
      </c>
    </row>
    <row r="285" spans="1:2" x14ac:dyDescent="0.2">
      <c r="A285" s="5">
        <f t="shared" si="8"/>
        <v>44988.958333334704</v>
      </c>
      <c r="B285" s="6">
        <f t="shared" si="9"/>
        <v>44898.958333334704</v>
      </c>
    </row>
    <row r="286" spans="1:2" x14ac:dyDescent="0.2">
      <c r="A286" s="5">
        <f t="shared" si="8"/>
        <v>44988.968750001375</v>
      </c>
      <c r="B286" s="6">
        <f t="shared" si="9"/>
        <v>44898.968750001375</v>
      </c>
    </row>
    <row r="287" spans="1:2" x14ac:dyDescent="0.2">
      <c r="A287" s="5">
        <f t="shared" si="8"/>
        <v>44988.979166668047</v>
      </c>
      <c r="B287" s="6">
        <f t="shared" si="9"/>
        <v>44898.979166668047</v>
      </c>
    </row>
    <row r="288" spans="1:2" x14ac:dyDescent="0.2">
      <c r="A288" s="5">
        <f t="shared" si="8"/>
        <v>44988.989583334718</v>
      </c>
      <c r="B288" s="6">
        <f t="shared" si="9"/>
        <v>44898.989583334718</v>
      </c>
    </row>
    <row r="289" spans="1:2" x14ac:dyDescent="0.2">
      <c r="A289" s="5">
        <f t="shared" si="8"/>
        <v>44989.00000000139</v>
      </c>
      <c r="B289" s="6">
        <f t="shared" si="9"/>
        <v>44899.00000000139</v>
      </c>
    </row>
    <row r="290" spans="1:2" x14ac:dyDescent="0.2">
      <c r="A290" s="5">
        <f t="shared" si="8"/>
        <v>44989.010416668061</v>
      </c>
      <c r="B290" s="6">
        <f t="shared" si="9"/>
        <v>44899.010416668061</v>
      </c>
    </row>
    <row r="291" spans="1:2" x14ac:dyDescent="0.2">
      <c r="A291" s="5">
        <f t="shared" si="8"/>
        <v>44989.020833334733</v>
      </c>
      <c r="B291" s="6">
        <f t="shared" si="9"/>
        <v>44899.020833334733</v>
      </c>
    </row>
    <row r="292" spans="1:2" x14ac:dyDescent="0.2">
      <c r="A292" s="5">
        <f t="shared" si="8"/>
        <v>44989.031250001404</v>
      </c>
      <c r="B292" s="6">
        <f t="shared" si="9"/>
        <v>44899.031250001404</v>
      </c>
    </row>
    <row r="293" spans="1:2" x14ac:dyDescent="0.2">
      <c r="A293" s="5">
        <f t="shared" si="8"/>
        <v>44989.041666668076</v>
      </c>
      <c r="B293" s="6">
        <f t="shared" si="9"/>
        <v>44899.041666668076</v>
      </c>
    </row>
    <row r="294" spans="1:2" x14ac:dyDescent="0.2">
      <c r="A294" s="5">
        <f t="shared" si="8"/>
        <v>44989.052083334747</v>
      </c>
      <c r="B294" s="6">
        <f t="shared" si="9"/>
        <v>44899.052083334747</v>
      </c>
    </row>
    <row r="295" spans="1:2" x14ac:dyDescent="0.2">
      <c r="A295" s="5">
        <f t="shared" si="8"/>
        <v>44989.062500001419</v>
      </c>
      <c r="B295" s="6">
        <f t="shared" si="9"/>
        <v>44899.062500001419</v>
      </c>
    </row>
    <row r="296" spans="1:2" x14ac:dyDescent="0.2">
      <c r="A296" s="5">
        <f t="shared" si="8"/>
        <v>44989.07291666809</v>
      </c>
      <c r="B296" s="6">
        <f t="shared" si="9"/>
        <v>44899.07291666809</v>
      </c>
    </row>
    <row r="297" spans="1:2" x14ac:dyDescent="0.2">
      <c r="A297" s="5">
        <f t="shared" si="8"/>
        <v>44989.083333334762</v>
      </c>
      <c r="B297" s="6">
        <f t="shared" si="9"/>
        <v>44899.083333334762</v>
      </c>
    </row>
    <row r="298" spans="1:2" x14ac:dyDescent="0.2">
      <c r="A298" s="5">
        <f t="shared" si="8"/>
        <v>44989.093750001433</v>
      </c>
      <c r="B298" s="6">
        <f t="shared" si="9"/>
        <v>44899.093750001433</v>
      </c>
    </row>
    <row r="299" spans="1:2" x14ac:dyDescent="0.2">
      <c r="A299" s="5">
        <f t="shared" si="8"/>
        <v>44989.104166668105</v>
      </c>
      <c r="B299" s="6">
        <f t="shared" si="9"/>
        <v>44899.104166668105</v>
      </c>
    </row>
    <row r="300" spans="1:2" x14ac:dyDescent="0.2">
      <c r="A300" s="5">
        <f t="shared" si="8"/>
        <v>44989.114583334776</v>
      </c>
      <c r="B300" s="6">
        <f t="shared" si="9"/>
        <v>44899.114583334776</v>
      </c>
    </row>
    <row r="301" spans="1:2" x14ac:dyDescent="0.2">
      <c r="A301" s="5">
        <f t="shared" si="8"/>
        <v>44989.125000001448</v>
      </c>
      <c r="B301" s="6">
        <f t="shared" si="9"/>
        <v>44899.125000001448</v>
      </c>
    </row>
    <row r="302" spans="1:2" x14ac:dyDescent="0.2">
      <c r="A302" s="5">
        <f t="shared" si="8"/>
        <v>44989.135416668119</v>
      </c>
      <c r="B302" s="6">
        <f t="shared" si="9"/>
        <v>44899.135416668119</v>
      </c>
    </row>
    <row r="303" spans="1:2" x14ac:dyDescent="0.2">
      <c r="A303" s="5">
        <f t="shared" si="8"/>
        <v>44989.145833334791</v>
      </c>
      <c r="B303" s="6">
        <f t="shared" si="9"/>
        <v>44899.145833334791</v>
      </c>
    </row>
    <row r="304" spans="1:2" x14ac:dyDescent="0.2">
      <c r="A304" s="5">
        <f t="shared" si="8"/>
        <v>44989.156250001462</v>
      </c>
      <c r="B304" s="6">
        <f t="shared" si="9"/>
        <v>44899.156250001462</v>
      </c>
    </row>
    <row r="305" spans="1:2" x14ac:dyDescent="0.2">
      <c r="A305" s="5">
        <f t="shared" si="8"/>
        <v>44989.166666668134</v>
      </c>
      <c r="B305" s="6">
        <f t="shared" si="9"/>
        <v>44899.166666668134</v>
      </c>
    </row>
    <row r="306" spans="1:2" x14ac:dyDescent="0.2">
      <c r="A306" s="5">
        <f t="shared" si="8"/>
        <v>44989.177083334806</v>
      </c>
      <c r="B306" s="6">
        <f t="shared" si="9"/>
        <v>44899.177083334806</v>
      </c>
    </row>
    <row r="307" spans="1:2" x14ac:dyDescent="0.2">
      <c r="A307" s="5">
        <f t="shared" si="8"/>
        <v>44989.187500001477</v>
      </c>
      <c r="B307" s="6">
        <f t="shared" si="9"/>
        <v>44899.187500001477</v>
      </c>
    </row>
    <row r="308" spans="1:2" x14ac:dyDescent="0.2">
      <c r="A308" s="5">
        <f t="shared" si="8"/>
        <v>44989.197916668149</v>
      </c>
      <c r="B308" s="6">
        <f t="shared" si="9"/>
        <v>44899.197916668149</v>
      </c>
    </row>
    <row r="309" spans="1:2" x14ac:dyDescent="0.2">
      <c r="A309" s="5">
        <f t="shared" si="8"/>
        <v>44989.20833333482</v>
      </c>
      <c r="B309" s="6">
        <f t="shared" si="9"/>
        <v>44899.20833333482</v>
      </c>
    </row>
    <row r="310" spans="1:2" x14ac:dyDescent="0.2">
      <c r="A310" s="5">
        <f t="shared" si="8"/>
        <v>44989.218750001492</v>
      </c>
      <c r="B310" s="6">
        <f t="shared" si="9"/>
        <v>44899.218750001492</v>
      </c>
    </row>
    <row r="311" spans="1:2" x14ac:dyDescent="0.2">
      <c r="A311" s="5">
        <f t="shared" si="8"/>
        <v>44989.229166668163</v>
      </c>
      <c r="B311" s="6">
        <f t="shared" si="9"/>
        <v>44899.229166668163</v>
      </c>
    </row>
    <row r="312" spans="1:2" x14ac:dyDescent="0.2">
      <c r="A312" s="5">
        <f t="shared" si="8"/>
        <v>44989.239583334835</v>
      </c>
      <c r="B312" s="6">
        <f t="shared" si="9"/>
        <v>44899.239583334835</v>
      </c>
    </row>
    <row r="313" spans="1:2" x14ac:dyDescent="0.2">
      <c r="A313" s="5">
        <f t="shared" si="8"/>
        <v>44989.250000001506</v>
      </c>
      <c r="B313" s="6">
        <f t="shared" si="9"/>
        <v>44899.250000001506</v>
      </c>
    </row>
    <row r="314" spans="1:2" x14ac:dyDescent="0.2">
      <c r="A314" s="5">
        <f t="shared" si="8"/>
        <v>44989.260416668178</v>
      </c>
      <c r="B314" s="6">
        <f t="shared" si="9"/>
        <v>44899.260416668178</v>
      </c>
    </row>
    <row r="315" spans="1:2" x14ac:dyDescent="0.2">
      <c r="A315" s="5">
        <f t="shared" si="8"/>
        <v>44989.270833334849</v>
      </c>
      <c r="B315" s="6">
        <f t="shared" si="9"/>
        <v>44899.270833334849</v>
      </c>
    </row>
    <row r="316" spans="1:2" x14ac:dyDescent="0.2">
      <c r="A316" s="5">
        <f t="shared" si="8"/>
        <v>44989.281250001521</v>
      </c>
      <c r="B316" s="6">
        <f t="shared" si="9"/>
        <v>44899.281250001521</v>
      </c>
    </row>
    <row r="317" spans="1:2" x14ac:dyDescent="0.2">
      <c r="A317" s="5">
        <f t="shared" si="8"/>
        <v>44989.291666668192</v>
      </c>
      <c r="B317" s="6">
        <f t="shared" si="9"/>
        <v>44899.291666668192</v>
      </c>
    </row>
    <row r="318" spans="1:2" x14ac:dyDescent="0.2">
      <c r="A318" s="5">
        <f t="shared" si="8"/>
        <v>44989.302083334864</v>
      </c>
      <c r="B318" s="6">
        <f t="shared" si="9"/>
        <v>44899.302083334864</v>
      </c>
    </row>
    <row r="319" spans="1:2" x14ac:dyDescent="0.2">
      <c r="A319" s="5">
        <f t="shared" si="8"/>
        <v>44989.312500001535</v>
      </c>
      <c r="B319" s="6">
        <f t="shared" si="9"/>
        <v>44899.312500001535</v>
      </c>
    </row>
    <row r="320" spans="1:2" x14ac:dyDescent="0.2">
      <c r="A320" s="5">
        <f t="shared" si="8"/>
        <v>44989.322916668207</v>
      </c>
      <c r="B320" s="6">
        <f t="shared" si="9"/>
        <v>44899.322916668207</v>
      </c>
    </row>
    <row r="321" spans="1:2" x14ac:dyDescent="0.2">
      <c r="A321" s="5">
        <f t="shared" si="8"/>
        <v>44989.333333334878</v>
      </c>
      <c r="B321" s="6">
        <f t="shared" si="9"/>
        <v>44899.333333334878</v>
      </c>
    </row>
    <row r="322" spans="1:2" x14ac:dyDescent="0.2">
      <c r="A322" s="5">
        <f t="shared" si="8"/>
        <v>44989.34375000155</v>
      </c>
      <c r="B322" s="6">
        <f t="shared" si="9"/>
        <v>44899.34375000155</v>
      </c>
    </row>
    <row r="323" spans="1:2" x14ac:dyDescent="0.2">
      <c r="A323" s="5">
        <f t="shared" si="8"/>
        <v>44989.354166668221</v>
      </c>
      <c r="B323" s="6">
        <f t="shared" si="9"/>
        <v>44899.354166668221</v>
      </c>
    </row>
    <row r="324" spans="1:2" x14ac:dyDescent="0.2">
      <c r="A324" s="5">
        <f t="shared" si="8"/>
        <v>44989.364583334893</v>
      </c>
      <c r="B324" s="6">
        <f t="shared" si="9"/>
        <v>44899.364583334893</v>
      </c>
    </row>
    <row r="325" spans="1:2" x14ac:dyDescent="0.2">
      <c r="A325" s="5">
        <f t="shared" ref="A325:A388" si="10">+A324*2-A323</f>
        <v>44989.375000001564</v>
      </c>
      <c r="B325" s="6">
        <f t="shared" ref="B325:B388" si="11">+B324*2-B323</f>
        <v>44899.375000001564</v>
      </c>
    </row>
    <row r="326" spans="1:2" x14ac:dyDescent="0.2">
      <c r="A326" s="5">
        <f t="shared" si="10"/>
        <v>44989.385416668236</v>
      </c>
      <c r="B326" s="6">
        <f t="shared" si="11"/>
        <v>44899.385416668236</v>
      </c>
    </row>
    <row r="327" spans="1:2" x14ac:dyDescent="0.2">
      <c r="A327" s="5">
        <f t="shared" si="10"/>
        <v>44989.395833334907</v>
      </c>
      <c r="B327" s="6">
        <f t="shared" si="11"/>
        <v>44899.395833334907</v>
      </c>
    </row>
    <row r="328" spans="1:2" x14ac:dyDescent="0.2">
      <c r="A328" s="5">
        <f t="shared" si="10"/>
        <v>44989.406250001579</v>
      </c>
      <c r="B328" s="6">
        <f t="shared" si="11"/>
        <v>44899.406250001579</v>
      </c>
    </row>
    <row r="329" spans="1:2" x14ac:dyDescent="0.2">
      <c r="A329" s="5">
        <f t="shared" si="10"/>
        <v>44989.41666666825</v>
      </c>
      <c r="B329" s="6">
        <f t="shared" si="11"/>
        <v>44899.41666666825</v>
      </c>
    </row>
    <row r="330" spans="1:2" x14ac:dyDescent="0.2">
      <c r="A330" s="5">
        <f t="shared" si="10"/>
        <v>44989.427083334922</v>
      </c>
      <c r="B330" s="6">
        <f t="shared" si="11"/>
        <v>44899.427083334922</v>
      </c>
    </row>
    <row r="331" spans="1:2" x14ac:dyDescent="0.2">
      <c r="A331" s="5">
        <f t="shared" si="10"/>
        <v>44989.437500001593</v>
      </c>
      <c r="B331" s="6">
        <f t="shared" si="11"/>
        <v>44899.437500001593</v>
      </c>
    </row>
    <row r="332" spans="1:2" x14ac:dyDescent="0.2">
      <c r="A332" s="5">
        <f t="shared" si="10"/>
        <v>44989.447916668265</v>
      </c>
      <c r="B332" s="6">
        <f t="shared" si="11"/>
        <v>44899.447916668265</v>
      </c>
    </row>
    <row r="333" spans="1:2" x14ac:dyDescent="0.2">
      <c r="A333" s="5">
        <f t="shared" si="10"/>
        <v>44989.458333334936</v>
      </c>
      <c r="B333" s="6">
        <f t="shared" si="11"/>
        <v>44899.458333334936</v>
      </c>
    </row>
    <row r="334" spans="1:2" x14ac:dyDescent="0.2">
      <c r="A334" s="5">
        <f t="shared" si="10"/>
        <v>44989.468750001608</v>
      </c>
      <c r="B334" s="6">
        <f t="shared" si="11"/>
        <v>44899.468750001608</v>
      </c>
    </row>
    <row r="335" spans="1:2" x14ac:dyDescent="0.2">
      <c r="A335" s="5">
        <f t="shared" si="10"/>
        <v>44989.47916666828</v>
      </c>
      <c r="B335" s="6">
        <f t="shared" si="11"/>
        <v>44899.47916666828</v>
      </c>
    </row>
    <row r="336" spans="1:2" x14ac:dyDescent="0.2">
      <c r="A336" s="5">
        <f t="shared" si="10"/>
        <v>44989.489583334951</v>
      </c>
      <c r="B336" s="6">
        <f t="shared" si="11"/>
        <v>44899.489583334951</v>
      </c>
    </row>
    <row r="337" spans="1:2" x14ac:dyDescent="0.2">
      <c r="A337" s="5">
        <f t="shared" si="10"/>
        <v>44989.500000001623</v>
      </c>
      <c r="B337" s="6">
        <f t="shared" si="11"/>
        <v>44899.500000001623</v>
      </c>
    </row>
    <row r="338" spans="1:2" x14ac:dyDescent="0.2">
      <c r="A338" s="5">
        <f t="shared" si="10"/>
        <v>44989.510416668294</v>
      </c>
      <c r="B338" s="6">
        <f t="shared" si="11"/>
        <v>44899.510416668294</v>
      </c>
    </row>
    <row r="339" spans="1:2" x14ac:dyDescent="0.2">
      <c r="A339" s="5">
        <f t="shared" si="10"/>
        <v>44989.520833334966</v>
      </c>
      <c r="B339" s="6">
        <f t="shared" si="11"/>
        <v>44899.520833334966</v>
      </c>
    </row>
    <row r="340" spans="1:2" x14ac:dyDescent="0.2">
      <c r="A340" s="5">
        <f t="shared" si="10"/>
        <v>44989.531250001637</v>
      </c>
      <c r="B340" s="6">
        <f t="shared" si="11"/>
        <v>44899.531250001637</v>
      </c>
    </row>
    <row r="341" spans="1:2" x14ac:dyDescent="0.2">
      <c r="A341" s="5">
        <f t="shared" si="10"/>
        <v>44989.541666668309</v>
      </c>
      <c r="B341" s="6">
        <f t="shared" si="11"/>
        <v>44899.541666668309</v>
      </c>
    </row>
    <row r="342" spans="1:2" x14ac:dyDescent="0.2">
      <c r="A342" s="5">
        <f t="shared" si="10"/>
        <v>44989.55208333498</v>
      </c>
      <c r="B342" s="6">
        <f t="shared" si="11"/>
        <v>44899.55208333498</v>
      </c>
    </row>
    <row r="343" spans="1:2" x14ac:dyDescent="0.2">
      <c r="A343" s="5">
        <f t="shared" si="10"/>
        <v>44989.562500001652</v>
      </c>
      <c r="B343" s="6">
        <f t="shared" si="11"/>
        <v>44899.562500001652</v>
      </c>
    </row>
    <row r="344" spans="1:2" x14ac:dyDescent="0.2">
      <c r="A344" s="5">
        <f t="shared" si="10"/>
        <v>44989.572916668323</v>
      </c>
      <c r="B344" s="6">
        <f t="shared" si="11"/>
        <v>44899.572916668323</v>
      </c>
    </row>
    <row r="345" spans="1:2" x14ac:dyDescent="0.2">
      <c r="A345" s="5">
        <f t="shared" si="10"/>
        <v>44989.583333334995</v>
      </c>
      <c r="B345" s="6">
        <f t="shared" si="11"/>
        <v>44899.583333334995</v>
      </c>
    </row>
    <row r="346" spans="1:2" x14ac:dyDescent="0.2">
      <c r="A346" s="5">
        <f t="shared" si="10"/>
        <v>44989.593750001666</v>
      </c>
      <c r="B346" s="6">
        <f t="shared" si="11"/>
        <v>44899.593750001666</v>
      </c>
    </row>
    <row r="347" spans="1:2" x14ac:dyDescent="0.2">
      <c r="A347" s="5">
        <f t="shared" si="10"/>
        <v>44989.604166668338</v>
      </c>
      <c r="B347" s="6">
        <f t="shared" si="11"/>
        <v>44899.604166668338</v>
      </c>
    </row>
    <row r="348" spans="1:2" x14ac:dyDescent="0.2">
      <c r="A348" s="5">
        <f t="shared" si="10"/>
        <v>44989.614583335009</v>
      </c>
      <c r="B348" s="6">
        <f t="shared" si="11"/>
        <v>44899.614583335009</v>
      </c>
    </row>
    <row r="349" spans="1:2" x14ac:dyDescent="0.2">
      <c r="A349" s="5">
        <f t="shared" si="10"/>
        <v>44989.625000001681</v>
      </c>
      <c r="B349" s="6">
        <f t="shared" si="11"/>
        <v>44899.625000001681</v>
      </c>
    </row>
    <row r="350" spans="1:2" x14ac:dyDescent="0.2">
      <c r="A350" s="5">
        <f t="shared" si="10"/>
        <v>44989.635416668352</v>
      </c>
      <c r="B350" s="6">
        <f t="shared" si="11"/>
        <v>44899.635416668352</v>
      </c>
    </row>
    <row r="351" spans="1:2" x14ac:dyDescent="0.2">
      <c r="A351" s="5">
        <f t="shared" si="10"/>
        <v>44989.645833335024</v>
      </c>
      <c r="B351" s="6">
        <f t="shared" si="11"/>
        <v>44899.645833335024</v>
      </c>
    </row>
    <row r="352" spans="1:2" x14ac:dyDescent="0.2">
      <c r="A352" s="5">
        <f t="shared" si="10"/>
        <v>44989.656250001695</v>
      </c>
      <c r="B352" s="6">
        <f t="shared" si="11"/>
        <v>44899.656250001695</v>
      </c>
    </row>
    <row r="353" spans="1:2" x14ac:dyDescent="0.2">
      <c r="A353" s="5">
        <f t="shared" si="10"/>
        <v>44989.666666668367</v>
      </c>
      <c r="B353" s="6">
        <f t="shared" si="11"/>
        <v>44899.666666668367</v>
      </c>
    </row>
    <row r="354" spans="1:2" x14ac:dyDescent="0.2">
      <c r="A354" s="5">
        <f t="shared" si="10"/>
        <v>44989.677083335038</v>
      </c>
      <c r="B354" s="6">
        <f t="shared" si="11"/>
        <v>44899.677083335038</v>
      </c>
    </row>
    <row r="355" spans="1:2" x14ac:dyDescent="0.2">
      <c r="A355" s="5">
        <f t="shared" si="10"/>
        <v>44989.68750000171</v>
      </c>
      <c r="B355" s="6">
        <f t="shared" si="11"/>
        <v>44899.68750000171</v>
      </c>
    </row>
    <row r="356" spans="1:2" x14ac:dyDescent="0.2">
      <c r="A356" s="5">
        <f t="shared" si="10"/>
        <v>44989.697916668381</v>
      </c>
      <c r="B356" s="6">
        <f t="shared" si="11"/>
        <v>44899.697916668381</v>
      </c>
    </row>
    <row r="357" spans="1:2" x14ac:dyDescent="0.2">
      <c r="A357" s="5">
        <f t="shared" si="10"/>
        <v>44989.708333335053</v>
      </c>
      <c r="B357" s="6">
        <f t="shared" si="11"/>
        <v>44899.708333335053</v>
      </c>
    </row>
    <row r="358" spans="1:2" x14ac:dyDescent="0.2">
      <c r="A358" s="5">
        <f t="shared" si="10"/>
        <v>44989.718750001724</v>
      </c>
      <c r="B358" s="6">
        <f t="shared" si="11"/>
        <v>44899.718750001724</v>
      </c>
    </row>
    <row r="359" spans="1:2" x14ac:dyDescent="0.2">
      <c r="A359" s="5">
        <f t="shared" si="10"/>
        <v>44989.729166668396</v>
      </c>
      <c r="B359" s="6">
        <f t="shared" si="11"/>
        <v>44899.729166668396</v>
      </c>
    </row>
    <row r="360" spans="1:2" x14ac:dyDescent="0.2">
      <c r="A360" s="5">
        <f t="shared" si="10"/>
        <v>44989.739583335067</v>
      </c>
      <c r="B360" s="6">
        <f t="shared" si="11"/>
        <v>44899.739583335067</v>
      </c>
    </row>
    <row r="361" spans="1:2" x14ac:dyDescent="0.2">
      <c r="A361" s="5">
        <f t="shared" si="10"/>
        <v>44989.750000001739</v>
      </c>
      <c r="B361" s="6">
        <f t="shared" si="11"/>
        <v>44899.750000001739</v>
      </c>
    </row>
    <row r="362" spans="1:2" x14ac:dyDescent="0.2">
      <c r="A362" s="5">
        <f t="shared" si="10"/>
        <v>44989.76041666841</v>
      </c>
      <c r="B362" s="6">
        <f t="shared" si="11"/>
        <v>44899.76041666841</v>
      </c>
    </row>
    <row r="363" spans="1:2" x14ac:dyDescent="0.2">
      <c r="A363" s="5">
        <f t="shared" si="10"/>
        <v>44989.770833335082</v>
      </c>
      <c r="B363" s="6">
        <f t="shared" si="11"/>
        <v>44899.770833335082</v>
      </c>
    </row>
    <row r="364" spans="1:2" x14ac:dyDescent="0.2">
      <c r="A364" s="5">
        <f t="shared" si="10"/>
        <v>44989.781250001754</v>
      </c>
      <c r="B364" s="6">
        <f t="shared" si="11"/>
        <v>44899.781250001754</v>
      </c>
    </row>
    <row r="365" spans="1:2" x14ac:dyDescent="0.2">
      <c r="A365" s="5">
        <f t="shared" si="10"/>
        <v>44989.791666668425</v>
      </c>
      <c r="B365" s="6">
        <f t="shared" si="11"/>
        <v>44899.791666668425</v>
      </c>
    </row>
    <row r="366" spans="1:2" x14ac:dyDescent="0.2">
      <c r="A366" s="5">
        <f t="shared" si="10"/>
        <v>44989.802083335097</v>
      </c>
      <c r="B366" s="6">
        <f t="shared" si="11"/>
        <v>44899.802083335097</v>
      </c>
    </row>
    <row r="367" spans="1:2" x14ac:dyDescent="0.2">
      <c r="A367" s="5">
        <f t="shared" si="10"/>
        <v>44989.812500001768</v>
      </c>
      <c r="B367" s="6">
        <f t="shared" si="11"/>
        <v>44899.812500001768</v>
      </c>
    </row>
    <row r="368" spans="1:2" x14ac:dyDescent="0.2">
      <c r="A368" s="5">
        <f t="shared" si="10"/>
        <v>44989.82291666844</v>
      </c>
      <c r="B368" s="6">
        <f t="shared" si="11"/>
        <v>44899.82291666844</v>
      </c>
    </row>
    <row r="369" spans="1:2" x14ac:dyDescent="0.2">
      <c r="A369" s="5">
        <f t="shared" si="10"/>
        <v>44989.833333335111</v>
      </c>
      <c r="B369" s="6">
        <f t="shared" si="11"/>
        <v>44899.833333335111</v>
      </c>
    </row>
    <row r="370" spans="1:2" x14ac:dyDescent="0.2">
      <c r="A370" s="5">
        <f t="shared" si="10"/>
        <v>44989.843750001783</v>
      </c>
      <c r="B370" s="6">
        <f t="shared" si="11"/>
        <v>44899.843750001783</v>
      </c>
    </row>
    <row r="371" spans="1:2" x14ac:dyDescent="0.2">
      <c r="A371" s="5">
        <f t="shared" si="10"/>
        <v>44989.854166668454</v>
      </c>
      <c r="B371" s="6">
        <f t="shared" si="11"/>
        <v>44899.854166668454</v>
      </c>
    </row>
    <row r="372" spans="1:2" x14ac:dyDescent="0.2">
      <c r="A372" s="5">
        <f t="shared" si="10"/>
        <v>44989.864583335126</v>
      </c>
      <c r="B372" s="6">
        <f t="shared" si="11"/>
        <v>44899.864583335126</v>
      </c>
    </row>
    <row r="373" spans="1:2" x14ac:dyDescent="0.2">
      <c r="A373" s="5">
        <f t="shared" si="10"/>
        <v>44989.875000001797</v>
      </c>
      <c r="B373" s="6">
        <f t="shared" si="11"/>
        <v>44899.875000001797</v>
      </c>
    </row>
    <row r="374" spans="1:2" x14ac:dyDescent="0.2">
      <c r="A374" s="5">
        <f t="shared" si="10"/>
        <v>44989.885416668469</v>
      </c>
      <c r="B374" s="6">
        <f t="shared" si="11"/>
        <v>44899.885416668469</v>
      </c>
    </row>
    <row r="375" spans="1:2" x14ac:dyDescent="0.2">
      <c r="A375" s="5">
        <f t="shared" si="10"/>
        <v>44989.89583333514</v>
      </c>
      <c r="B375" s="6">
        <f t="shared" si="11"/>
        <v>44899.89583333514</v>
      </c>
    </row>
    <row r="376" spans="1:2" x14ac:dyDescent="0.2">
      <c r="A376" s="5">
        <f t="shared" si="10"/>
        <v>44989.906250001812</v>
      </c>
      <c r="B376" s="6">
        <f t="shared" si="11"/>
        <v>44899.906250001812</v>
      </c>
    </row>
    <row r="377" spans="1:2" x14ac:dyDescent="0.2">
      <c r="A377" s="5">
        <f t="shared" si="10"/>
        <v>44989.916666668483</v>
      </c>
      <c r="B377" s="6">
        <f t="shared" si="11"/>
        <v>44899.916666668483</v>
      </c>
    </row>
    <row r="378" spans="1:2" x14ac:dyDescent="0.2">
      <c r="A378" s="5">
        <f t="shared" si="10"/>
        <v>44989.927083335155</v>
      </c>
      <c r="B378" s="6">
        <f t="shared" si="11"/>
        <v>44899.927083335155</v>
      </c>
    </row>
    <row r="379" spans="1:2" x14ac:dyDescent="0.2">
      <c r="A379" s="5">
        <f t="shared" si="10"/>
        <v>44989.937500001826</v>
      </c>
      <c r="B379" s="6">
        <f t="shared" si="11"/>
        <v>44899.937500001826</v>
      </c>
    </row>
    <row r="380" spans="1:2" x14ac:dyDescent="0.2">
      <c r="A380" s="5">
        <f t="shared" si="10"/>
        <v>44989.947916668498</v>
      </c>
      <c r="B380" s="6">
        <f t="shared" si="11"/>
        <v>44899.947916668498</v>
      </c>
    </row>
    <row r="381" spans="1:2" x14ac:dyDescent="0.2">
      <c r="A381" s="5">
        <f t="shared" si="10"/>
        <v>44989.958333335169</v>
      </c>
      <c r="B381" s="6">
        <f t="shared" si="11"/>
        <v>44899.958333335169</v>
      </c>
    </row>
    <row r="382" spans="1:2" x14ac:dyDescent="0.2">
      <c r="A382" s="5">
        <f t="shared" si="10"/>
        <v>44989.968750001841</v>
      </c>
      <c r="B382" s="6">
        <f t="shared" si="11"/>
        <v>44899.968750001841</v>
      </c>
    </row>
    <row r="383" spans="1:2" x14ac:dyDescent="0.2">
      <c r="A383" s="5">
        <f t="shared" si="10"/>
        <v>44989.979166668512</v>
      </c>
      <c r="B383" s="6">
        <f t="shared" si="11"/>
        <v>44899.979166668512</v>
      </c>
    </row>
    <row r="384" spans="1:2" x14ac:dyDescent="0.2">
      <c r="A384" s="5">
        <f t="shared" si="10"/>
        <v>44989.989583335184</v>
      </c>
      <c r="B384" s="6">
        <f t="shared" si="11"/>
        <v>44899.989583335184</v>
      </c>
    </row>
    <row r="385" spans="1:2" x14ac:dyDescent="0.2">
      <c r="A385" s="5">
        <f t="shared" si="10"/>
        <v>44990.000000001855</v>
      </c>
      <c r="B385" s="6">
        <f t="shared" si="11"/>
        <v>44900.000000001855</v>
      </c>
    </row>
    <row r="386" spans="1:2" x14ac:dyDescent="0.2">
      <c r="A386" s="5">
        <f t="shared" si="10"/>
        <v>44990.010416668527</v>
      </c>
      <c r="B386" s="6">
        <f t="shared" si="11"/>
        <v>44900.010416668527</v>
      </c>
    </row>
    <row r="387" spans="1:2" x14ac:dyDescent="0.2">
      <c r="A387" s="5">
        <f t="shared" si="10"/>
        <v>44990.020833335198</v>
      </c>
      <c r="B387" s="6">
        <f t="shared" si="11"/>
        <v>44900.020833335198</v>
      </c>
    </row>
    <row r="388" spans="1:2" x14ac:dyDescent="0.2">
      <c r="A388" s="5">
        <f t="shared" si="10"/>
        <v>44990.03125000187</v>
      </c>
      <c r="B388" s="6">
        <f t="shared" si="11"/>
        <v>44900.03125000187</v>
      </c>
    </row>
    <row r="389" spans="1:2" x14ac:dyDescent="0.2">
      <c r="A389" s="5">
        <f t="shared" ref="A389:A452" si="12">+A388*2-A387</f>
        <v>44990.041666668541</v>
      </c>
      <c r="B389" s="6">
        <f t="shared" ref="B389:B452" si="13">+B388*2-B387</f>
        <v>44900.041666668541</v>
      </c>
    </row>
    <row r="390" spans="1:2" x14ac:dyDescent="0.2">
      <c r="A390" s="5">
        <f t="shared" si="12"/>
        <v>44990.052083335213</v>
      </c>
      <c r="B390" s="6">
        <f t="shared" si="13"/>
        <v>44900.052083335213</v>
      </c>
    </row>
    <row r="391" spans="1:2" x14ac:dyDescent="0.2">
      <c r="A391" s="5">
        <f t="shared" si="12"/>
        <v>44990.062500001884</v>
      </c>
      <c r="B391" s="6">
        <f t="shared" si="13"/>
        <v>44900.062500001884</v>
      </c>
    </row>
    <row r="392" spans="1:2" x14ac:dyDescent="0.2">
      <c r="A392" s="5">
        <f t="shared" si="12"/>
        <v>44990.072916668556</v>
      </c>
      <c r="B392" s="6">
        <f t="shared" si="13"/>
        <v>44900.072916668556</v>
      </c>
    </row>
    <row r="393" spans="1:2" x14ac:dyDescent="0.2">
      <c r="A393" s="5">
        <f t="shared" si="12"/>
        <v>44990.083333335228</v>
      </c>
      <c r="B393" s="6">
        <f t="shared" si="13"/>
        <v>44900.083333335228</v>
      </c>
    </row>
    <row r="394" spans="1:2" x14ac:dyDescent="0.2">
      <c r="A394" s="5">
        <f t="shared" si="12"/>
        <v>44990.093750001899</v>
      </c>
      <c r="B394" s="6">
        <f t="shared" si="13"/>
        <v>44900.093750001899</v>
      </c>
    </row>
    <row r="395" spans="1:2" x14ac:dyDescent="0.2">
      <c r="A395" s="5">
        <f t="shared" si="12"/>
        <v>44990.104166668571</v>
      </c>
      <c r="B395" s="6">
        <f t="shared" si="13"/>
        <v>44900.104166668571</v>
      </c>
    </row>
    <row r="396" spans="1:2" x14ac:dyDescent="0.2">
      <c r="A396" s="5">
        <f t="shared" si="12"/>
        <v>44990.114583335242</v>
      </c>
      <c r="B396" s="6">
        <f t="shared" si="13"/>
        <v>44900.114583335242</v>
      </c>
    </row>
    <row r="397" spans="1:2" x14ac:dyDescent="0.2">
      <c r="A397" s="5">
        <f t="shared" si="12"/>
        <v>44990.125000001914</v>
      </c>
      <c r="B397" s="6">
        <f t="shared" si="13"/>
        <v>44900.125000001914</v>
      </c>
    </row>
    <row r="398" spans="1:2" x14ac:dyDescent="0.2">
      <c r="A398" s="5">
        <f t="shared" si="12"/>
        <v>44990.135416668585</v>
      </c>
      <c r="B398" s="6">
        <f t="shared" si="13"/>
        <v>44900.135416668585</v>
      </c>
    </row>
    <row r="399" spans="1:2" x14ac:dyDescent="0.2">
      <c r="A399" s="5">
        <f t="shared" si="12"/>
        <v>44990.145833335257</v>
      </c>
      <c r="B399" s="6">
        <f t="shared" si="13"/>
        <v>44900.145833335257</v>
      </c>
    </row>
    <row r="400" spans="1:2" x14ac:dyDescent="0.2">
      <c r="A400" s="5">
        <f t="shared" si="12"/>
        <v>44990.156250001928</v>
      </c>
      <c r="B400" s="6">
        <f t="shared" si="13"/>
        <v>44900.156250001928</v>
      </c>
    </row>
    <row r="401" spans="1:2" x14ac:dyDescent="0.2">
      <c r="A401" s="5">
        <f t="shared" si="12"/>
        <v>44990.1666666686</v>
      </c>
      <c r="B401" s="6">
        <f t="shared" si="13"/>
        <v>44900.1666666686</v>
      </c>
    </row>
    <row r="402" spans="1:2" x14ac:dyDescent="0.2">
      <c r="A402" s="5">
        <f t="shared" si="12"/>
        <v>44990.177083335271</v>
      </c>
      <c r="B402" s="6">
        <f t="shared" si="13"/>
        <v>44900.177083335271</v>
      </c>
    </row>
    <row r="403" spans="1:2" x14ac:dyDescent="0.2">
      <c r="A403" s="5">
        <f t="shared" si="12"/>
        <v>44990.187500001943</v>
      </c>
      <c r="B403" s="6">
        <f t="shared" si="13"/>
        <v>44900.187500001943</v>
      </c>
    </row>
    <row r="404" spans="1:2" x14ac:dyDescent="0.2">
      <c r="A404" s="5">
        <f t="shared" si="12"/>
        <v>44990.197916668614</v>
      </c>
      <c r="B404" s="6">
        <f t="shared" si="13"/>
        <v>44900.197916668614</v>
      </c>
    </row>
    <row r="405" spans="1:2" x14ac:dyDescent="0.2">
      <c r="A405" s="5">
        <f t="shared" si="12"/>
        <v>44990.208333335286</v>
      </c>
      <c r="B405" s="6">
        <f t="shared" si="13"/>
        <v>44900.208333335286</v>
      </c>
    </row>
    <row r="406" spans="1:2" x14ac:dyDescent="0.2">
      <c r="A406" s="5">
        <f t="shared" si="12"/>
        <v>44990.218750001957</v>
      </c>
      <c r="B406" s="6">
        <f t="shared" si="13"/>
        <v>44900.218750001957</v>
      </c>
    </row>
    <row r="407" spans="1:2" x14ac:dyDescent="0.2">
      <c r="A407" s="5">
        <f t="shared" si="12"/>
        <v>44990.229166668629</v>
      </c>
      <c r="B407" s="6">
        <f t="shared" si="13"/>
        <v>44900.229166668629</v>
      </c>
    </row>
    <row r="408" spans="1:2" x14ac:dyDescent="0.2">
      <c r="A408" s="5">
        <f t="shared" si="12"/>
        <v>44990.2395833353</v>
      </c>
      <c r="B408" s="6">
        <f t="shared" si="13"/>
        <v>44900.2395833353</v>
      </c>
    </row>
    <row r="409" spans="1:2" x14ac:dyDescent="0.2">
      <c r="A409" s="5">
        <f t="shared" si="12"/>
        <v>44990.250000001972</v>
      </c>
      <c r="B409" s="6">
        <f t="shared" si="13"/>
        <v>44900.250000001972</v>
      </c>
    </row>
    <row r="410" spans="1:2" x14ac:dyDescent="0.2">
      <c r="A410" s="5">
        <f t="shared" si="12"/>
        <v>44990.260416668643</v>
      </c>
      <c r="B410" s="6">
        <f t="shared" si="13"/>
        <v>44900.260416668643</v>
      </c>
    </row>
    <row r="411" spans="1:2" x14ac:dyDescent="0.2">
      <c r="A411" s="5">
        <f t="shared" si="12"/>
        <v>44990.270833335315</v>
      </c>
      <c r="B411" s="6">
        <f t="shared" si="13"/>
        <v>44900.270833335315</v>
      </c>
    </row>
    <row r="412" spans="1:2" x14ac:dyDescent="0.2">
      <c r="A412" s="5">
        <f t="shared" si="12"/>
        <v>44990.281250001986</v>
      </c>
      <c r="B412" s="6">
        <f t="shared" si="13"/>
        <v>44900.281250001986</v>
      </c>
    </row>
    <row r="413" spans="1:2" x14ac:dyDescent="0.2">
      <c r="A413" s="5">
        <f t="shared" si="12"/>
        <v>44990.291666668658</v>
      </c>
      <c r="B413" s="6">
        <f t="shared" si="13"/>
        <v>44900.291666668658</v>
      </c>
    </row>
    <row r="414" spans="1:2" x14ac:dyDescent="0.2">
      <c r="A414" s="5">
        <f t="shared" si="12"/>
        <v>44990.302083335329</v>
      </c>
      <c r="B414" s="6">
        <f t="shared" si="13"/>
        <v>44900.302083335329</v>
      </c>
    </row>
    <row r="415" spans="1:2" x14ac:dyDescent="0.2">
      <c r="A415" s="5">
        <f t="shared" si="12"/>
        <v>44990.312500002001</v>
      </c>
      <c r="B415" s="6">
        <f t="shared" si="13"/>
        <v>44900.312500002001</v>
      </c>
    </row>
    <row r="416" spans="1:2" x14ac:dyDescent="0.2">
      <c r="A416" s="5">
        <f t="shared" si="12"/>
        <v>44990.322916668672</v>
      </c>
      <c r="B416" s="6">
        <f t="shared" si="13"/>
        <v>44900.322916668672</v>
      </c>
    </row>
    <row r="417" spans="1:2" x14ac:dyDescent="0.2">
      <c r="A417" s="5">
        <f t="shared" si="12"/>
        <v>44990.333333335344</v>
      </c>
      <c r="B417" s="6">
        <f t="shared" si="13"/>
        <v>44900.333333335344</v>
      </c>
    </row>
    <row r="418" spans="1:2" x14ac:dyDescent="0.2">
      <c r="A418" s="5">
        <f t="shared" si="12"/>
        <v>44990.343750002015</v>
      </c>
      <c r="B418" s="6">
        <f t="shared" si="13"/>
        <v>44900.343750002015</v>
      </c>
    </row>
    <row r="419" spans="1:2" x14ac:dyDescent="0.2">
      <c r="A419" s="5">
        <f t="shared" si="12"/>
        <v>44990.354166668687</v>
      </c>
      <c r="B419" s="6">
        <f t="shared" si="13"/>
        <v>44900.354166668687</v>
      </c>
    </row>
    <row r="420" spans="1:2" x14ac:dyDescent="0.2">
      <c r="A420" s="5">
        <f t="shared" si="12"/>
        <v>44990.364583335358</v>
      </c>
      <c r="B420" s="6">
        <f t="shared" si="13"/>
        <v>44900.364583335358</v>
      </c>
    </row>
    <row r="421" spans="1:2" x14ac:dyDescent="0.2">
      <c r="A421" s="5">
        <f t="shared" si="12"/>
        <v>44990.37500000203</v>
      </c>
      <c r="B421" s="6">
        <f t="shared" si="13"/>
        <v>44900.37500000203</v>
      </c>
    </row>
    <row r="422" spans="1:2" x14ac:dyDescent="0.2">
      <c r="A422" s="5">
        <f t="shared" si="12"/>
        <v>44990.385416668702</v>
      </c>
      <c r="B422" s="6">
        <f t="shared" si="13"/>
        <v>44900.385416668702</v>
      </c>
    </row>
    <row r="423" spans="1:2" x14ac:dyDescent="0.2">
      <c r="A423" s="5">
        <f t="shared" si="12"/>
        <v>44990.395833335373</v>
      </c>
      <c r="B423" s="6">
        <f t="shared" si="13"/>
        <v>44900.395833335373</v>
      </c>
    </row>
    <row r="424" spans="1:2" x14ac:dyDescent="0.2">
      <c r="A424" s="5">
        <f t="shared" si="12"/>
        <v>44990.406250002045</v>
      </c>
      <c r="B424" s="6">
        <f t="shared" si="13"/>
        <v>44900.406250002045</v>
      </c>
    </row>
    <row r="425" spans="1:2" x14ac:dyDescent="0.2">
      <c r="A425" s="5">
        <f t="shared" si="12"/>
        <v>44990.416666668716</v>
      </c>
      <c r="B425" s="6">
        <f t="shared" si="13"/>
        <v>44900.416666668716</v>
      </c>
    </row>
    <row r="426" spans="1:2" x14ac:dyDescent="0.2">
      <c r="A426" s="5">
        <f t="shared" si="12"/>
        <v>44990.427083335388</v>
      </c>
      <c r="B426" s="6">
        <f t="shared" si="13"/>
        <v>44900.427083335388</v>
      </c>
    </row>
    <row r="427" spans="1:2" x14ac:dyDescent="0.2">
      <c r="A427" s="5">
        <f t="shared" si="12"/>
        <v>44990.437500002059</v>
      </c>
      <c r="B427" s="6">
        <f t="shared" si="13"/>
        <v>44900.437500002059</v>
      </c>
    </row>
    <row r="428" spans="1:2" x14ac:dyDescent="0.2">
      <c r="A428" s="5">
        <f t="shared" si="12"/>
        <v>44990.447916668731</v>
      </c>
      <c r="B428" s="6">
        <f t="shared" si="13"/>
        <v>44900.447916668731</v>
      </c>
    </row>
    <row r="429" spans="1:2" x14ac:dyDescent="0.2">
      <c r="A429" s="5">
        <f t="shared" si="12"/>
        <v>44990.458333335402</v>
      </c>
      <c r="B429" s="6">
        <f t="shared" si="13"/>
        <v>44900.458333335402</v>
      </c>
    </row>
    <row r="430" spans="1:2" x14ac:dyDescent="0.2">
      <c r="A430" s="5">
        <f t="shared" si="12"/>
        <v>44990.468750002074</v>
      </c>
      <c r="B430" s="6">
        <f t="shared" si="13"/>
        <v>44900.468750002074</v>
      </c>
    </row>
    <row r="431" spans="1:2" x14ac:dyDescent="0.2">
      <c r="A431" s="5">
        <f t="shared" si="12"/>
        <v>44990.479166668745</v>
      </c>
      <c r="B431" s="6">
        <f t="shared" si="13"/>
        <v>44900.479166668745</v>
      </c>
    </row>
    <row r="432" spans="1:2" x14ac:dyDescent="0.2">
      <c r="A432" s="5">
        <f t="shared" si="12"/>
        <v>44990.489583335417</v>
      </c>
      <c r="B432" s="6">
        <f t="shared" si="13"/>
        <v>44900.489583335417</v>
      </c>
    </row>
    <row r="433" spans="1:2" x14ac:dyDescent="0.2">
      <c r="A433" s="5">
        <f t="shared" si="12"/>
        <v>44990.500000002088</v>
      </c>
      <c r="B433" s="6">
        <f t="shared" si="13"/>
        <v>44900.500000002088</v>
      </c>
    </row>
    <row r="434" spans="1:2" x14ac:dyDescent="0.2">
      <c r="A434" s="5">
        <f t="shared" si="12"/>
        <v>44990.51041666876</v>
      </c>
      <c r="B434" s="6">
        <f t="shared" si="13"/>
        <v>44900.51041666876</v>
      </c>
    </row>
    <row r="435" spans="1:2" x14ac:dyDescent="0.2">
      <c r="A435" s="5">
        <f t="shared" si="12"/>
        <v>44990.520833335431</v>
      </c>
      <c r="B435" s="6">
        <f t="shared" si="13"/>
        <v>44900.520833335431</v>
      </c>
    </row>
    <row r="436" spans="1:2" x14ac:dyDescent="0.2">
      <c r="A436" s="5">
        <f t="shared" si="12"/>
        <v>44990.531250002103</v>
      </c>
      <c r="B436" s="6">
        <f t="shared" si="13"/>
        <v>44900.531250002103</v>
      </c>
    </row>
    <row r="437" spans="1:2" x14ac:dyDescent="0.2">
      <c r="A437" s="5">
        <f t="shared" si="12"/>
        <v>44990.541666668774</v>
      </c>
      <c r="B437" s="6">
        <f t="shared" si="13"/>
        <v>44900.541666668774</v>
      </c>
    </row>
    <row r="438" spans="1:2" x14ac:dyDescent="0.2">
      <c r="A438" s="5">
        <f t="shared" si="12"/>
        <v>44990.552083335446</v>
      </c>
      <c r="B438" s="6">
        <f t="shared" si="13"/>
        <v>44900.552083335446</v>
      </c>
    </row>
    <row r="439" spans="1:2" x14ac:dyDescent="0.2">
      <c r="A439" s="5">
        <f t="shared" si="12"/>
        <v>44990.562500002117</v>
      </c>
      <c r="B439" s="6">
        <f t="shared" si="13"/>
        <v>44900.562500002117</v>
      </c>
    </row>
    <row r="440" spans="1:2" x14ac:dyDescent="0.2">
      <c r="A440" s="5">
        <f t="shared" si="12"/>
        <v>44990.572916668789</v>
      </c>
      <c r="B440" s="6">
        <f t="shared" si="13"/>
        <v>44900.572916668789</v>
      </c>
    </row>
    <row r="441" spans="1:2" x14ac:dyDescent="0.2">
      <c r="A441" s="5">
        <f t="shared" si="12"/>
        <v>44990.58333333546</v>
      </c>
      <c r="B441" s="6">
        <f t="shared" si="13"/>
        <v>44900.58333333546</v>
      </c>
    </row>
    <row r="442" spans="1:2" x14ac:dyDescent="0.2">
      <c r="A442" s="5">
        <f t="shared" si="12"/>
        <v>44990.593750002132</v>
      </c>
      <c r="B442" s="6">
        <f t="shared" si="13"/>
        <v>44900.593750002132</v>
      </c>
    </row>
    <row r="443" spans="1:2" x14ac:dyDescent="0.2">
      <c r="A443" s="5">
        <f t="shared" si="12"/>
        <v>44990.604166668803</v>
      </c>
      <c r="B443" s="6">
        <f t="shared" si="13"/>
        <v>44900.604166668803</v>
      </c>
    </row>
    <row r="444" spans="1:2" x14ac:dyDescent="0.2">
      <c r="A444" s="5">
        <f t="shared" si="12"/>
        <v>44990.614583335475</v>
      </c>
      <c r="B444" s="6">
        <f t="shared" si="13"/>
        <v>44900.614583335475</v>
      </c>
    </row>
    <row r="445" spans="1:2" x14ac:dyDescent="0.2">
      <c r="A445" s="5">
        <f t="shared" si="12"/>
        <v>44990.625000002146</v>
      </c>
      <c r="B445" s="6">
        <f t="shared" si="13"/>
        <v>44900.625000002146</v>
      </c>
    </row>
    <row r="446" spans="1:2" x14ac:dyDescent="0.2">
      <c r="A446" s="5">
        <f t="shared" si="12"/>
        <v>44990.635416668818</v>
      </c>
      <c r="B446" s="6">
        <f t="shared" si="13"/>
        <v>44900.635416668818</v>
      </c>
    </row>
    <row r="447" spans="1:2" x14ac:dyDescent="0.2">
      <c r="A447" s="5">
        <f t="shared" si="12"/>
        <v>44990.645833335489</v>
      </c>
      <c r="B447" s="6">
        <f t="shared" si="13"/>
        <v>44900.645833335489</v>
      </c>
    </row>
    <row r="448" spans="1:2" x14ac:dyDescent="0.2">
      <c r="A448" s="5">
        <f t="shared" si="12"/>
        <v>44990.656250002161</v>
      </c>
      <c r="B448" s="6">
        <f t="shared" si="13"/>
        <v>44900.656250002161</v>
      </c>
    </row>
    <row r="449" spans="1:2" x14ac:dyDescent="0.2">
      <c r="A449" s="5">
        <f t="shared" si="12"/>
        <v>44990.666666668832</v>
      </c>
      <c r="B449" s="6">
        <f t="shared" si="13"/>
        <v>44900.666666668832</v>
      </c>
    </row>
    <row r="450" spans="1:2" x14ac:dyDescent="0.2">
      <c r="A450" s="5">
        <f t="shared" si="12"/>
        <v>44990.677083335504</v>
      </c>
      <c r="B450" s="6">
        <f t="shared" si="13"/>
        <v>44900.677083335504</v>
      </c>
    </row>
    <row r="451" spans="1:2" x14ac:dyDescent="0.2">
      <c r="A451" s="5">
        <f t="shared" si="12"/>
        <v>44990.687500002176</v>
      </c>
      <c r="B451" s="6">
        <f t="shared" si="13"/>
        <v>44900.687500002176</v>
      </c>
    </row>
    <row r="452" spans="1:2" x14ac:dyDescent="0.2">
      <c r="A452" s="5">
        <f t="shared" si="12"/>
        <v>44990.697916668847</v>
      </c>
      <c r="B452" s="6">
        <f t="shared" si="13"/>
        <v>44900.697916668847</v>
      </c>
    </row>
    <row r="453" spans="1:2" x14ac:dyDescent="0.2">
      <c r="A453" s="5">
        <f t="shared" ref="A453:A516" si="14">+A452*2-A451</f>
        <v>44990.708333335519</v>
      </c>
      <c r="B453" s="6">
        <f t="shared" ref="B453:B516" si="15">+B452*2-B451</f>
        <v>44900.708333335519</v>
      </c>
    </row>
    <row r="454" spans="1:2" x14ac:dyDescent="0.2">
      <c r="A454" s="5">
        <f t="shared" si="14"/>
        <v>44990.71875000219</v>
      </c>
      <c r="B454" s="6">
        <f t="shared" si="15"/>
        <v>44900.71875000219</v>
      </c>
    </row>
    <row r="455" spans="1:2" x14ac:dyDescent="0.2">
      <c r="A455" s="5">
        <f t="shared" si="14"/>
        <v>44990.729166668862</v>
      </c>
      <c r="B455" s="6">
        <f t="shared" si="15"/>
        <v>44900.729166668862</v>
      </c>
    </row>
    <row r="456" spans="1:2" x14ac:dyDescent="0.2">
      <c r="A456" s="5">
        <f t="shared" si="14"/>
        <v>44990.739583335533</v>
      </c>
      <c r="B456" s="6">
        <f t="shared" si="15"/>
        <v>44900.739583335533</v>
      </c>
    </row>
    <row r="457" spans="1:2" x14ac:dyDescent="0.2">
      <c r="A457" s="5">
        <f t="shared" si="14"/>
        <v>44990.750000002205</v>
      </c>
      <c r="B457" s="6">
        <f t="shared" si="15"/>
        <v>44900.750000002205</v>
      </c>
    </row>
    <row r="458" spans="1:2" x14ac:dyDescent="0.2">
      <c r="A458" s="5">
        <f t="shared" si="14"/>
        <v>44990.760416668876</v>
      </c>
      <c r="B458" s="6">
        <f t="shared" si="15"/>
        <v>44900.760416668876</v>
      </c>
    </row>
    <row r="459" spans="1:2" x14ac:dyDescent="0.2">
      <c r="A459" s="5">
        <f t="shared" si="14"/>
        <v>44990.770833335548</v>
      </c>
      <c r="B459" s="6">
        <f t="shared" si="15"/>
        <v>44900.770833335548</v>
      </c>
    </row>
    <row r="460" spans="1:2" x14ac:dyDescent="0.2">
      <c r="A460" s="5">
        <f t="shared" si="14"/>
        <v>44990.781250002219</v>
      </c>
      <c r="B460" s="6">
        <f t="shared" si="15"/>
        <v>44900.781250002219</v>
      </c>
    </row>
    <row r="461" spans="1:2" x14ac:dyDescent="0.2">
      <c r="A461" s="5">
        <f t="shared" si="14"/>
        <v>44990.791666668891</v>
      </c>
      <c r="B461" s="6">
        <f t="shared" si="15"/>
        <v>44900.791666668891</v>
      </c>
    </row>
    <row r="462" spans="1:2" x14ac:dyDescent="0.2">
      <c r="A462" s="5">
        <f t="shared" si="14"/>
        <v>44990.802083335562</v>
      </c>
      <c r="B462" s="6">
        <f t="shared" si="15"/>
        <v>44900.802083335562</v>
      </c>
    </row>
    <row r="463" spans="1:2" x14ac:dyDescent="0.2">
      <c r="A463" s="5">
        <f t="shared" si="14"/>
        <v>44990.812500002234</v>
      </c>
      <c r="B463" s="6">
        <f t="shared" si="15"/>
        <v>44900.812500002234</v>
      </c>
    </row>
    <row r="464" spans="1:2" x14ac:dyDescent="0.2">
      <c r="A464" s="5">
        <f t="shared" si="14"/>
        <v>44990.822916668905</v>
      </c>
      <c r="B464" s="6">
        <f t="shared" si="15"/>
        <v>44900.822916668905</v>
      </c>
    </row>
    <row r="465" spans="1:2" x14ac:dyDescent="0.2">
      <c r="A465" s="5">
        <f t="shared" si="14"/>
        <v>44990.833333335577</v>
      </c>
      <c r="B465" s="6">
        <f t="shared" si="15"/>
        <v>44900.833333335577</v>
      </c>
    </row>
    <row r="466" spans="1:2" x14ac:dyDescent="0.2">
      <c r="A466" s="5">
        <f t="shared" si="14"/>
        <v>44990.843750002248</v>
      </c>
      <c r="B466" s="6">
        <f t="shared" si="15"/>
        <v>44900.843750002248</v>
      </c>
    </row>
    <row r="467" spans="1:2" x14ac:dyDescent="0.2">
      <c r="A467" s="5">
        <f t="shared" si="14"/>
        <v>44990.85416666892</v>
      </c>
      <c r="B467" s="6">
        <f t="shared" si="15"/>
        <v>44900.85416666892</v>
      </c>
    </row>
    <row r="468" spans="1:2" x14ac:dyDescent="0.2">
      <c r="A468" s="5">
        <f t="shared" si="14"/>
        <v>44990.864583335591</v>
      </c>
      <c r="B468" s="6">
        <f t="shared" si="15"/>
        <v>44900.864583335591</v>
      </c>
    </row>
    <row r="469" spans="1:2" x14ac:dyDescent="0.2">
      <c r="A469" s="5">
        <f t="shared" si="14"/>
        <v>44990.875000002263</v>
      </c>
      <c r="B469" s="6">
        <f t="shared" si="15"/>
        <v>44900.875000002263</v>
      </c>
    </row>
    <row r="470" spans="1:2" x14ac:dyDescent="0.2">
      <c r="A470" s="5">
        <f t="shared" si="14"/>
        <v>44990.885416668934</v>
      </c>
      <c r="B470" s="6">
        <f t="shared" si="15"/>
        <v>44900.885416668934</v>
      </c>
    </row>
    <row r="471" spans="1:2" x14ac:dyDescent="0.2">
      <c r="A471" s="5">
        <f t="shared" si="14"/>
        <v>44990.895833335606</v>
      </c>
      <c r="B471" s="6">
        <f t="shared" si="15"/>
        <v>44900.895833335606</v>
      </c>
    </row>
    <row r="472" spans="1:2" x14ac:dyDescent="0.2">
      <c r="A472" s="5">
        <f t="shared" si="14"/>
        <v>44990.906250002277</v>
      </c>
      <c r="B472" s="6">
        <f t="shared" si="15"/>
        <v>44900.906250002277</v>
      </c>
    </row>
    <row r="473" spans="1:2" x14ac:dyDescent="0.2">
      <c r="A473" s="5">
        <f t="shared" si="14"/>
        <v>44990.916666668949</v>
      </c>
      <c r="B473" s="6">
        <f t="shared" si="15"/>
        <v>44900.916666668949</v>
      </c>
    </row>
    <row r="474" spans="1:2" x14ac:dyDescent="0.2">
      <c r="A474" s="5">
        <f t="shared" si="14"/>
        <v>44990.92708333562</v>
      </c>
      <c r="B474" s="6">
        <f t="shared" si="15"/>
        <v>44900.92708333562</v>
      </c>
    </row>
    <row r="475" spans="1:2" x14ac:dyDescent="0.2">
      <c r="A475" s="5">
        <f t="shared" si="14"/>
        <v>44990.937500002292</v>
      </c>
      <c r="B475" s="6">
        <f t="shared" si="15"/>
        <v>44900.937500002292</v>
      </c>
    </row>
    <row r="476" spans="1:2" x14ac:dyDescent="0.2">
      <c r="A476" s="5">
        <f t="shared" si="14"/>
        <v>44990.947916668963</v>
      </c>
      <c r="B476" s="6">
        <f t="shared" si="15"/>
        <v>44900.947916668963</v>
      </c>
    </row>
    <row r="477" spans="1:2" x14ac:dyDescent="0.2">
      <c r="A477" s="5">
        <f t="shared" si="14"/>
        <v>44990.958333335635</v>
      </c>
      <c r="B477" s="6">
        <f t="shared" si="15"/>
        <v>44900.958333335635</v>
      </c>
    </row>
    <row r="478" spans="1:2" x14ac:dyDescent="0.2">
      <c r="A478" s="5">
        <f t="shared" si="14"/>
        <v>44990.968750002306</v>
      </c>
      <c r="B478" s="6">
        <f t="shared" si="15"/>
        <v>44900.968750002306</v>
      </c>
    </row>
    <row r="479" spans="1:2" x14ac:dyDescent="0.2">
      <c r="A479" s="5">
        <f t="shared" si="14"/>
        <v>44990.979166668978</v>
      </c>
      <c r="B479" s="6">
        <f t="shared" si="15"/>
        <v>44900.979166668978</v>
      </c>
    </row>
    <row r="480" spans="1:2" x14ac:dyDescent="0.2">
      <c r="A480" s="5">
        <f t="shared" si="14"/>
        <v>44990.98958333565</v>
      </c>
      <c r="B480" s="6">
        <f t="shared" si="15"/>
        <v>44900.98958333565</v>
      </c>
    </row>
    <row r="481" spans="1:2" x14ac:dyDescent="0.2">
      <c r="A481" s="5">
        <f t="shared" si="14"/>
        <v>44991.000000002321</v>
      </c>
      <c r="B481" s="6">
        <f t="shared" si="15"/>
        <v>44901.000000002321</v>
      </c>
    </row>
    <row r="482" spans="1:2" x14ac:dyDescent="0.2">
      <c r="A482" s="5">
        <f t="shared" si="14"/>
        <v>44991.010416668993</v>
      </c>
      <c r="B482" s="6">
        <f t="shared" si="15"/>
        <v>44901.010416668993</v>
      </c>
    </row>
    <row r="483" spans="1:2" x14ac:dyDescent="0.2">
      <c r="A483" s="5">
        <f t="shared" si="14"/>
        <v>44991.020833335664</v>
      </c>
      <c r="B483" s="6">
        <f t="shared" si="15"/>
        <v>44901.020833335664</v>
      </c>
    </row>
    <row r="484" spans="1:2" x14ac:dyDescent="0.2">
      <c r="A484" s="5">
        <f t="shared" si="14"/>
        <v>44991.031250002336</v>
      </c>
      <c r="B484" s="6">
        <f t="shared" si="15"/>
        <v>44901.031250002336</v>
      </c>
    </row>
    <row r="485" spans="1:2" x14ac:dyDescent="0.2">
      <c r="A485" s="5">
        <f t="shared" si="14"/>
        <v>44991.041666669007</v>
      </c>
      <c r="B485" s="6">
        <f t="shared" si="15"/>
        <v>44901.041666669007</v>
      </c>
    </row>
    <row r="486" spans="1:2" x14ac:dyDescent="0.2">
      <c r="A486" s="5">
        <f t="shared" si="14"/>
        <v>44991.052083335679</v>
      </c>
      <c r="B486" s="6">
        <f t="shared" si="15"/>
        <v>44901.052083335679</v>
      </c>
    </row>
    <row r="487" spans="1:2" x14ac:dyDescent="0.2">
      <c r="A487" s="5">
        <f t="shared" si="14"/>
        <v>44991.06250000235</v>
      </c>
      <c r="B487" s="6">
        <f t="shared" si="15"/>
        <v>44901.06250000235</v>
      </c>
    </row>
    <row r="488" spans="1:2" x14ac:dyDescent="0.2">
      <c r="A488" s="5">
        <f t="shared" si="14"/>
        <v>44991.072916669022</v>
      </c>
      <c r="B488" s="6">
        <f t="shared" si="15"/>
        <v>44901.072916669022</v>
      </c>
    </row>
    <row r="489" spans="1:2" x14ac:dyDescent="0.2">
      <c r="A489" s="5">
        <f t="shared" si="14"/>
        <v>44991.083333335693</v>
      </c>
      <c r="B489" s="6">
        <f t="shared" si="15"/>
        <v>44901.083333335693</v>
      </c>
    </row>
    <row r="490" spans="1:2" x14ac:dyDescent="0.2">
      <c r="A490" s="5">
        <f t="shared" si="14"/>
        <v>44991.093750002365</v>
      </c>
      <c r="B490" s="6">
        <f t="shared" si="15"/>
        <v>44901.093750002365</v>
      </c>
    </row>
    <row r="491" spans="1:2" x14ac:dyDescent="0.2">
      <c r="A491" s="5">
        <f t="shared" si="14"/>
        <v>44991.104166669036</v>
      </c>
      <c r="B491" s="6">
        <f t="shared" si="15"/>
        <v>44901.104166669036</v>
      </c>
    </row>
    <row r="492" spans="1:2" x14ac:dyDescent="0.2">
      <c r="A492" s="5">
        <f t="shared" si="14"/>
        <v>44991.114583335708</v>
      </c>
      <c r="B492" s="6">
        <f t="shared" si="15"/>
        <v>44901.114583335708</v>
      </c>
    </row>
    <row r="493" spans="1:2" x14ac:dyDescent="0.2">
      <c r="A493" s="5">
        <f t="shared" si="14"/>
        <v>44991.125000002379</v>
      </c>
      <c r="B493" s="6">
        <f t="shared" si="15"/>
        <v>44901.125000002379</v>
      </c>
    </row>
    <row r="494" spans="1:2" x14ac:dyDescent="0.2">
      <c r="A494" s="5">
        <f t="shared" si="14"/>
        <v>44991.135416669051</v>
      </c>
      <c r="B494" s="6">
        <f t="shared" si="15"/>
        <v>44901.135416669051</v>
      </c>
    </row>
    <row r="495" spans="1:2" x14ac:dyDescent="0.2">
      <c r="A495" s="5">
        <f t="shared" si="14"/>
        <v>44991.145833335722</v>
      </c>
      <c r="B495" s="6">
        <f t="shared" si="15"/>
        <v>44901.145833335722</v>
      </c>
    </row>
    <row r="496" spans="1:2" x14ac:dyDescent="0.2">
      <c r="A496" s="5">
        <f t="shared" si="14"/>
        <v>44991.156250002394</v>
      </c>
      <c r="B496" s="6">
        <f t="shared" si="15"/>
        <v>44901.156250002394</v>
      </c>
    </row>
    <row r="497" spans="1:2" x14ac:dyDescent="0.2">
      <c r="A497" s="5">
        <f t="shared" si="14"/>
        <v>44991.166666669065</v>
      </c>
      <c r="B497" s="6">
        <f t="shared" si="15"/>
        <v>44901.166666669065</v>
      </c>
    </row>
    <row r="498" spans="1:2" x14ac:dyDescent="0.2">
      <c r="A498" s="5">
        <f t="shared" si="14"/>
        <v>44991.177083335737</v>
      </c>
      <c r="B498" s="6">
        <f t="shared" si="15"/>
        <v>44901.177083335737</v>
      </c>
    </row>
    <row r="499" spans="1:2" x14ac:dyDescent="0.2">
      <c r="A499" s="5">
        <f t="shared" si="14"/>
        <v>44991.187500002408</v>
      </c>
      <c r="B499" s="6">
        <f t="shared" si="15"/>
        <v>44901.187500002408</v>
      </c>
    </row>
    <row r="500" spans="1:2" x14ac:dyDescent="0.2">
      <c r="A500" s="5">
        <f t="shared" si="14"/>
        <v>44991.19791666908</v>
      </c>
      <c r="B500" s="6">
        <f t="shared" si="15"/>
        <v>44901.19791666908</v>
      </c>
    </row>
    <row r="501" spans="1:2" x14ac:dyDescent="0.2">
      <c r="A501" s="5">
        <f t="shared" si="14"/>
        <v>44991.208333335751</v>
      </c>
      <c r="B501" s="6">
        <f t="shared" si="15"/>
        <v>44901.208333335751</v>
      </c>
    </row>
    <row r="502" spans="1:2" x14ac:dyDescent="0.2">
      <c r="A502" s="5">
        <f t="shared" si="14"/>
        <v>44991.218750002423</v>
      </c>
      <c r="B502" s="6">
        <f t="shared" si="15"/>
        <v>44901.218750002423</v>
      </c>
    </row>
    <row r="503" spans="1:2" x14ac:dyDescent="0.2">
      <c r="A503" s="5">
        <f t="shared" si="14"/>
        <v>44991.229166669094</v>
      </c>
      <c r="B503" s="6">
        <f t="shared" si="15"/>
        <v>44901.229166669094</v>
      </c>
    </row>
    <row r="504" spans="1:2" x14ac:dyDescent="0.2">
      <c r="A504" s="5">
        <f t="shared" si="14"/>
        <v>44991.239583335766</v>
      </c>
      <c r="B504" s="6">
        <f t="shared" si="15"/>
        <v>44901.239583335766</v>
      </c>
    </row>
    <row r="505" spans="1:2" x14ac:dyDescent="0.2">
      <c r="A505" s="5">
        <f t="shared" si="14"/>
        <v>44991.250000002437</v>
      </c>
      <c r="B505" s="6">
        <f t="shared" si="15"/>
        <v>44901.250000002437</v>
      </c>
    </row>
    <row r="506" spans="1:2" x14ac:dyDescent="0.2">
      <c r="A506" s="5">
        <f t="shared" si="14"/>
        <v>44991.260416669109</v>
      </c>
      <c r="B506" s="6">
        <f t="shared" si="15"/>
        <v>44901.260416669109</v>
      </c>
    </row>
    <row r="507" spans="1:2" x14ac:dyDescent="0.2">
      <c r="A507" s="5">
        <f t="shared" si="14"/>
        <v>44991.27083333578</v>
      </c>
      <c r="B507" s="6">
        <f t="shared" si="15"/>
        <v>44901.27083333578</v>
      </c>
    </row>
    <row r="508" spans="1:2" x14ac:dyDescent="0.2">
      <c r="A508" s="5">
        <f t="shared" si="14"/>
        <v>44991.281250002452</v>
      </c>
      <c r="B508" s="6">
        <f t="shared" si="15"/>
        <v>44901.281250002452</v>
      </c>
    </row>
    <row r="509" spans="1:2" x14ac:dyDescent="0.2">
      <c r="A509" s="5">
        <f t="shared" si="14"/>
        <v>44991.291666669124</v>
      </c>
      <c r="B509" s="6">
        <f t="shared" si="15"/>
        <v>44901.291666669124</v>
      </c>
    </row>
    <row r="510" spans="1:2" x14ac:dyDescent="0.2">
      <c r="A510" s="5">
        <f t="shared" si="14"/>
        <v>44991.302083335795</v>
      </c>
      <c r="B510" s="6">
        <f t="shared" si="15"/>
        <v>44901.302083335795</v>
      </c>
    </row>
    <row r="511" spans="1:2" x14ac:dyDescent="0.2">
      <c r="A511" s="5">
        <f t="shared" si="14"/>
        <v>44991.312500002467</v>
      </c>
      <c r="B511" s="6">
        <f t="shared" si="15"/>
        <v>44901.312500002467</v>
      </c>
    </row>
    <row r="512" spans="1:2" x14ac:dyDescent="0.2">
      <c r="A512" s="5">
        <f t="shared" si="14"/>
        <v>44991.322916669138</v>
      </c>
      <c r="B512" s="6">
        <f t="shared" si="15"/>
        <v>44901.322916669138</v>
      </c>
    </row>
    <row r="513" spans="1:3" x14ac:dyDescent="0.2">
      <c r="A513" s="5">
        <f t="shared" si="14"/>
        <v>44991.33333333581</v>
      </c>
      <c r="B513" s="6">
        <f t="shared" si="15"/>
        <v>44901.33333333581</v>
      </c>
    </row>
    <row r="514" spans="1:3" x14ac:dyDescent="0.2">
      <c r="A514" s="5">
        <f t="shared" si="14"/>
        <v>44991.343750002481</v>
      </c>
      <c r="B514" s="6">
        <f t="shared" si="15"/>
        <v>44901.343750002481</v>
      </c>
    </row>
    <row r="515" spans="1:3" x14ac:dyDescent="0.2">
      <c r="A515" s="5">
        <f t="shared" si="14"/>
        <v>44991.354166669153</v>
      </c>
      <c r="B515" s="6">
        <f t="shared" si="15"/>
        <v>44901.354166669153</v>
      </c>
    </row>
    <row r="516" spans="1:3" x14ac:dyDescent="0.2">
      <c r="A516" s="5">
        <f t="shared" si="14"/>
        <v>44991.364583335824</v>
      </c>
      <c r="B516" s="6">
        <f t="shared" si="15"/>
        <v>44901.364583335824</v>
      </c>
    </row>
    <row r="517" spans="1:3" x14ac:dyDescent="0.2">
      <c r="A517" s="5">
        <f t="shared" ref="A517:A580" si="16">+A516*2-A515</f>
        <v>44991.375000002496</v>
      </c>
      <c r="B517" s="6">
        <f t="shared" ref="B517:B580" si="17">+B516*2-B515</f>
        <v>44901.375000002496</v>
      </c>
    </row>
    <row r="518" spans="1:3" x14ac:dyDescent="0.2">
      <c r="A518" s="5">
        <f t="shared" si="16"/>
        <v>44991.385416669167</v>
      </c>
      <c r="B518" s="6">
        <f t="shared" si="17"/>
        <v>44901.385416669167</v>
      </c>
    </row>
    <row r="519" spans="1:3" x14ac:dyDescent="0.2">
      <c r="A519" s="5">
        <f t="shared" si="16"/>
        <v>44991.395833335839</v>
      </c>
      <c r="B519" s="6">
        <f t="shared" si="17"/>
        <v>44901.395833335839</v>
      </c>
    </row>
    <row r="520" spans="1:3" x14ac:dyDescent="0.2">
      <c r="A520" s="5">
        <f t="shared" si="16"/>
        <v>44991.40625000251</v>
      </c>
      <c r="B520" s="6">
        <f t="shared" si="17"/>
        <v>44901.40625000251</v>
      </c>
      <c r="C520">
        <v>12</v>
      </c>
    </row>
    <row r="521" spans="1:3" x14ac:dyDescent="0.2">
      <c r="A521" s="5">
        <f t="shared" si="16"/>
        <v>44991.416666669182</v>
      </c>
      <c r="B521" s="6">
        <f t="shared" si="17"/>
        <v>44901.416666669182</v>
      </c>
      <c r="C521">
        <v>12.3</v>
      </c>
    </row>
    <row r="522" spans="1:3" x14ac:dyDescent="0.2">
      <c r="A522" s="5">
        <f t="shared" si="16"/>
        <v>44991.427083335853</v>
      </c>
      <c r="B522" s="6">
        <f t="shared" si="17"/>
        <v>44901.427083335853</v>
      </c>
      <c r="C522">
        <v>9.9</v>
      </c>
    </row>
    <row r="523" spans="1:3" x14ac:dyDescent="0.2">
      <c r="A523" s="5">
        <f t="shared" si="16"/>
        <v>44991.437500002525</v>
      </c>
      <c r="B523" s="6">
        <f t="shared" si="17"/>
        <v>44901.437500002525</v>
      </c>
      <c r="C523">
        <v>25.4</v>
      </c>
    </row>
    <row r="524" spans="1:3" x14ac:dyDescent="0.2">
      <c r="A524" s="5">
        <f t="shared" si="16"/>
        <v>44991.447916669196</v>
      </c>
      <c r="B524" s="6">
        <f t="shared" si="17"/>
        <v>44901.447916669196</v>
      </c>
      <c r="C524">
        <v>17.3</v>
      </c>
    </row>
    <row r="525" spans="1:3" x14ac:dyDescent="0.2">
      <c r="A525" s="5">
        <f t="shared" si="16"/>
        <v>44991.458333335868</v>
      </c>
      <c r="B525" s="6">
        <f t="shared" si="17"/>
        <v>44901.458333335868</v>
      </c>
      <c r="C525">
        <v>13.6</v>
      </c>
    </row>
    <row r="526" spans="1:3" x14ac:dyDescent="0.2">
      <c r="A526" s="5">
        <f t="shared" si="16"/>
        <v>44991.468750002539</v>
      </c>
      <c r="B526" s="6">
        <f t="shared" si="17"/>
        <v>44901.468750002539</v>
      </c>
      <c r="C526">
        <v>8</v>
      </c>
    </row>
    <row r="527" spans="1:3" x14ac:dyDescent="0.2">
      <c r="A527" s="5">
        <f t="shared" si="16"/>
        <v>44991.479166669211</v>
      </c>
      <c r="B527" s="6">
        <f t="shared" si="17"/>
        <v>44901.479166669211</v>
      </c>
      <c r="C527">
        <v>4.0999999999999996</v>
      </c>
    </row>
    <row r="528" spans="1:3" x14ac:dyDescent="0.2">
      <c r="A528" s="5">
        <f t="shared" si="16"/>
        <v>44991.489583335882</v>
      </c>
      <c r="B528" s="6">
        <f t="shared" si="17"/>
        <v>44901.489583335882</v>
      </c>
      <c r="C528">
        <v>32.4</v>
      </c>
    </row>
    <row r="529" spans="1:3" x14ac:dyDescent="0.2">
      <c r="A529" s="5">
        <f t="shared" si="16"/>
        <v>44991.500000002554</v>
      </c>
      <c r="B529" s="6">
        <f t="shared" si="17"/>
        <v>44901.500000002554</v>
      </c>
      <c r="C529">
        <v>2.8</v>
      </c>
    </row>
    <row r="530" spans="1:3" x14ac:dyDescent="0.2">
      <c r="A530" s="5">
        <f t="shared" si="16"/>
        <v>44991.510416669225</v>
      </c>
      <c r="B530" s="6">
        <f t="shared" si="17"/>
        <v>44901.510416669225</v>
      </c>
      <c r="C530">
        <v>10.5</v>
      </c>
    </row>
    <row r="531" spans="1:3" x14ac:dyDescent="0.2">
      <c r="A531" s="5">
        <f t="shared" si="16"/>
        <v>44991.520833335897</v>
      </c>
      <c r="B531" s="6">
        <f t="shared" si="17"/>
        <v>44901.520833335897</v>
      </c>
      <c r="C531">
        <v>11.2</v>
      </c>
    </row>
    <row r="532" spans="1:3" x14ac:dyDescent="0.2">
      <c r="A532" s="5">
        <f t="shared" si="16"/>
        <v>44991.531250002568</v>
      </c>
      <c r="B532" s="6">
        <f t="shared" si="17"/>
        <v>44901.531250002568</v>
      </c>
      <c r="C532">
        <v>7.1</v>
      </c>
    </row>
    <row r="533" spans="1:3" x14ac:dyDescent="0.2">
      <c r="A533" s="5">
        <f t="shared" si="16"/>
        <v>44991.54166666924</v>
      </c>
      <c r="B533" s="6">
        <f t="shared" si="17"/>
        <v>44901.54166666924</v>
      </c>
      <c r="C533">
        <v>10.5</v>
      </c>
    </row>
    <row r="534" spans="1:3" x14ac:dyDescent="0.2">
      <c r="A534" s="5">
        <f t="shared" si="16"/>
        <v>44991.552083335911</v>
      </c>
      <c r="B534" s="6">
        <f t="shared" si="17"/>
        <v>44901.552083335911</v>
      </c>
      <c r="C534">
        <v>7.7</v>
      </c>
    </row>
    <row r="535" spans="1:3" x14ac:dyDescent="0.2">
      <c r="A535" s="5">
        <f t="shared" si="16"/>
        <v>44991.562500002583</v>
      </c>
      <c r="B535" s="6">
        <f t="shared" si="17"/>
        <v>44901.562500002583</v>
      </c>
      <c r="C535">
        <v>8.3000000000000007</v>
      </c>
    </row>
    <row r="536" spans="1:3" x14ac:dyDescent="0.2">
      <c r="A536" s="5">
        <f t="shared" si="16"/>
        <v>44991.572916669254</v>
      </c>
      <c r="B536" s="6">
        <f t="shared" si="17"/>
        <v>44901.572916669254</v>
      </c>
      <c r="C536">
        <v>7.3</v>
      </c>
    </row>
    <row r="537" spans="1:3" x14ac:dyDescent="0.2">
      <c r="A537" s="5">
        <f t="shared" si="16"/>
        <v>44991.583333335926</v>
      </c>
      <c r="B537" s="6">
        <f t="shared" si="17"/>
        <v>44901.583333335926</v>
      </c>
      <c r="C537">
        <v>10.199999999999999</v>
      </c>
    </row>
    <row r="538" spans="1:3" x14ac:dyDescent="0.2">
      <c r="A538" s="5">
        <f t="shared" si="16"/>
        <v>44991.593750002598</v>
      </c>
      <c r="B538" s="6">
        <f t="shared" si="17"/>
        <v>44901.593750002598</v>
      </c>
      <c r="C538">
        <v>7.1</v>
      </c>
    </row>
    <row r="539" spans="1:3" x14ac:dyDescent="0.2">
      <c r="A539" s="5">
        <f t="shared" si="16"/>
        <v>44991.604166669269</v>
      </c>
      <c r="B539" s="6">
        <f t="shared" si="17"/>
        <v>44901.604166669269</v>
      </c>
      <c r="C539">
        <v>14.6</v>
      </c>
    </row>
    <row r="540" spans="1:3" x14ac:dyDescent="0.2">
      <c r="A540" s="5">
        <f t="shared" si="16"/>
        <v>44991.614583335941</v>
      </c>
      <c r="B540" s="6">
        <f t="shared" si="17"/>
        <v>44901.614583335941</v>
      </c>
      <c r="C540">
        <v>10.4</v>
      </c>
    </row>
    <row r="541" spans="1:3" x14ac:dyDescent="0.2">
      <c r="A541" s="5">
        <f t="shared" si="16"/>
        <v>44991.625000002612</v>
      </c>
      <c r="B541" s="6">
        <f t="shared" si="17"/>
        <v>44901.625000002612</v>
      </c>
      <c r="C541">
        <v>5.6</v>
      </c>
    </row>
    <row r="542" spans="1:3" x14ac:dyDescent="0.2">
      <c r="A542" s="5">
        <f t="shared" si="16"/>
        <v>44991.635416669284</v>
      </c>
      <c r="B542" s="6">
        <f t="shared" si="17"/>
        <v>44901.635416669284</v>
      </c>
      <c r="C542">
        <v>8.6</v>
      </c>
    </row>
    <row r="543" spans="1:3" x14ac:dyDescent="0.2">
      <c r="A543" s="5">
        <f t="shared" si="16"/>
        <v>44991.645833335955</v>
      </c>
      <c r="B543" s="6">
        <f t="shared" si="17"/>
        <v>44901.645833335955</v>
      </c>
      <c r="C543">
        <v>15.6</v>
      </c>
    </row>
    <row r="544" spans="1:3" x14ac:dyDescent="0.2">
      <c r="A544" s="5">
        <f t="shared" si="16"/>
        <v>44991.656250002627</v>
      </c>
      <c r="B544" s="6">
        <f t="shared" si="17"/>
        <v>44901.656250002627</v>
      </c>
      <c r="C544">
        <v>20.3</v>
      </c>
    </row>
    <row r="545" spans="1:3" x14ac:dyDescent="0.2">
      <c r="A545" s="5">
        <f t="shared" si="16"/>
        <v>44991.666666669298</v>
      </c>
      <c r="B545" s="6">
        <f t="shared" si="17"/>
        <v>44901.666666669298</v>
      </c>
      <c r="C545">
        <v>11.5</v>
      </c>
    </row>
    <row r="546" spans="1:3" x14ac:dyDescent="0.2">
      <c r="A546" s="5">
        <f t="shared" si="16"/>
        <v>44991.67708333597</v>
      </c>
      <c r="B546" s="6">
        <f t="shared" si="17"/>
        <v>44901.67708333597</v>
      </c>
      <c r="C546">
        <v>5.8</v>
      </c>
    </row>
    <row r="547" spans="1:3" x14ac:dyDescent="0.2">
      <c r="A547" s="5">
        <f t="shared" si="16"/>
        <v>44991.687500002641</v>
      </c>
      <c r="B547" s="6">
        <f t="shared" si="17"/>
        <v>44901.687500002641</v>
      </c>
      <c r="C547">
        <v>19.100000000000001</v>
      </c>
    </row>
    <row r="548" spans="1:3" x14ac:dyDescent="0.2">
      <c r="A548" s="5">
        <f t="shared" si="16"/>
        <v>44991.697916669313</v>
      </c>
      <c r="B548" s="6">
        <f t="shared" si="17"/>
        <v>44901.697916669313</v>
      </c>
      <c r="C548">
        <v>8.9</v>
      </c>
    </row>
    <row r="549" spans="1:3" x14ac:dyDescent="0.2">
      <c r="A549" s="5">
        <f t="shared" si="16"/>
        <v>44991.708333335984</v>
      </c>
      <c r="B549" s="6">
        <f t="shared" si="17"/>
        <v>44901.708333335984</v>
      </c>
      <c r="C549">
        <v>7.7</v>
      </c>
    </row>
    <row r="550" spans="1:3" x14ac:dyDescent="0.2">
      <c r="A550" s="5">
        <f t="shared" si="16"/>
        <v>44991.718750002656</v>
      </c>
      <c r="B550" s="6">
        <f t="shared" si="17"/>
        <v>44901.718750002656</v>
      </c>
      <c r="C550">
        <v>14.4</v>
      </c>
    </row>
    <row r="551" spans="1:3" x14ac:dyDescent="0.2">
      <c r="A551" s="5">
        <f t="shared" si="16"/>
        <v>44991.729166669327</v>
      </c>
      <c r="B551" s="6">
        <f t="shared" si="17"/>
        <v>44901.729166669327</v>
      </c>
      <c r="C551">
        <v>8.1</v>
      </c>
    </row>
    <row r="552" spans="1:3" x14ac:dyDescent="0.2">
      <c r="A552" s="5">
        <f t="shared" si="16"/>
        <v>44991.739583335999</v>
      </c>
      <c r="B552" s="6">
        <f t="shared" si="17"/>
        <v>44901.739583335999</v>
      </c>
      <c r="C552">
        <v>67.7</v>
      </c>
    </row>
    <row r="553" spans="1:3" x14ac:dyDescent="0.2">
      <c r="A553" s="5">
        <f t="shared" si="16"/>
        <v>44991.75000000267</v>
      </c>
      <c r="B553" s="6">
        <f t="shared" si="17"/>
        <v>44901.75000000267</v>
      </c>
      <c r="C553">
        <v>9.1999999999999993</v>
      </c>
    </row>
    <row r="554" spans="1:3" x14ac:dyDescent="0.2">
      <c r="A554" s="5">
        <f t="shared" si="16"/>
        <v>44991.760416669342</v>
      </c>
      <c r="B554" s="6">
        <f t="shared" si="17"/>
        <v>44901.760416669342</v>
      </c>
      <c r="C554">
        <v>11.3</v>
      </c>
    </row>
    <row r="555" spans="1:3" x14ac:dyDescent="0.2">
      <c r="A555" s="5">
        <f t="shared" si="16"/>
        <v>44991.770833336013</v>
      </c>
      <c r="B555" s="6">
        <f t="shared" si="17"/>
        <v>44901.770833336013</v>
      </c>
      <c r="C555">
        <v>11.5</v>
      </c>
    </row>
    <row r="556" spans="1:3" x14ac:dyDescent="0.2">
      <c r="A556" s="5">
        <f t="shared" si="16"/>
        <v>44991.781250002685</v>
      </c>
      <c r="B556" s="6">
        <f t="shared" si="17"/>
        <v>44901.781250002685</v>
      </c>
      <c r="C556">
        <v>9.1999999999999993</v>
      </c>
    </row>
    <row r="557" spans="1:3" x14ac:dyDescent="0.2">
      <c r="A557" s="5">
        <f t="shared" si="16"/>
        <v>44991.791666669356</v>
      </c>
      <c r="B557" s="6">
        <f t="shared" si="17"/>
        <v>44901.791666669356</v>
      </c>
      <c r="C557">
        <v>9.4</v>
      </c>
    </row>
    <row r="558" spans="1:3" x14ac:dyDescent="0.2">
      <c r="A558" s="5">
        <f t="shared" si="16"/>
        <v>44991.802083336028</v>
      </c>
      <c r="B558" s="6">
        <f t="shared" si="17"/>
        <v>44901.802083336028</v>
      </c>
      <c r="C558">
        <v>7.2</v>
      </c>
    </row>
    <row r="559" spans="1:3" x14ac:dyDescent="0.2">
      <c r="A559" s="5">
        <f t="shared" si="16"/>
        <v>44991.812500002699</v>
      </c>
      <c r="B559" s="6">
        <f t="shared" si="17"/>
        <v>44901.812500002699</v>
      </c>
      <c r="C559">
        <v>5.6</v>
      </c>
    </row>
    <row r="560" spans="1:3" x14ac:dyDescent="0.2">
      <c r="A560" s="5">
        <f t="shared" si="16"/>
        <v>44991.822916669371</v>
      </c>
      <c r="B560" s="6">
        <f t="shared" si="17"/>
        <v>44901.822916669371</v>
      </c>
      <c r="C560">
        <v>7.8</v>
      </c>
    </row>
    <row r="561" spans="1:3" x14ac:dyDescent="0.2">
      <c r="A561" s="5">
        <f t="shared" si="16"/>
        <v>44991.833333336042</v>
      </c>
      <c r="B561" s="6">
        <f t="shared" si="17"/>
        <v>44901.833333336042</v>
      </c>
      <c r="C561">
        <v>7.7</v>
      </c>
    </row>
    <row r="562" spans="1:3" x14ac:dyDescent="0.2">
      <c r="A562" s="5">
        <f t="shared" si="16"/>
        <v>44991.843750002714</v>
      </c>
      <c r="B562" s="6">
        <f t="shared" si="17"/>
        <v>44901.843750002714</v>
      </c>
      <c r="C562">
        <v>9.1</v>
      </c>
    </row>
    <row r="563" spans="1:3" x14ac:dyDescent="0.2">
      <c r="A563" s="5">
        <f t="shared" si="16"/>
        <v>44991.854166669385</v>
      </c>
      <c r="B563" s="6">
        <f t="shared" si="17"/>
        <v>44901.854166669385</v>
      </c>
      <c r="C563">
        <v>6.2</v>
      </c>
    </row>
    <row r="564" spans="1:3" x14ac:dyDescent="0.2">
      <c r="A564" s="5">
        <f t="shared" si="16"/>
        <v>44991.864583336057</v>
      </c>
      <c r="B564" s="6">
        <f t="shared" si="17"/>
        <v>44901.864583336057</v>
      </c>
      <c r="C564">
        <v>10.1</v>
      </c>
    </row>
    <row r="565" spans="1:3" x14ac:dyDescent="0.2">
      <c r="A565" s="5">
        <f t="shared" si="16"/>
        <v>44991.875000002728</v>
      </c>
      <c r="B565" s="6">
        <f t="shared" si="17"/>
        <v>44901.875000002728</v>
      </c>
      <c r="C565">
        <v>5.8</v>
      </c>
    </row>
    <row r="566" spans="1:3" x14ac:dyDescent="0.2">
      <c r="A566" s="5">
        <f t="shared" si="16"/>
        <v>44991.8854166694</v>
      </c>
      <c r="B566" s="6">
        <f t="shared" si="17"/>
        <v>44901.8854166694</v>
      </c>
      <c r="C566">
        <v>5.8</v>
      </c>
    </row>
    <row r="567" spans="1:3" x14ac:dyDescent="0.2">
      <c r="A567" s="5">
        <f t="shared" si="16"/>
        <v>44991.895833336072</v>
      </c>
      <c r="B567" s="6">
        <f t="shared" si="17"/>
        <v>44901.895833336072</v>
      </c>
      <c r="C567">
        <v>8.1</v>
      </c>
    </row>
    <row r="568" spans="1:3" x14ac:dyDescent="0.2">
      <c r="A568" s="5">
        <f t="shared" si="16"/>
        <v>44991.906250002743</v>
      </c>
      <c r="B568" s="6">
        <f t="shared" si="17"/>
        <v>44901.906250002743</v>
      </c>
      <c r="C568">
        <v>4.5</v>
      </c>
    </row>
    <row r="569" spans="1:3" x14ac:dyDescent="0.2">
      <c r="A569" s="5">
        <f t="shared" si="16"/>
        <v>44991.916666669415</v>
      </c>
      <c r="B569" s="6">
        <f t="shared" si="17"/>
        <v>44901.916666669415</v>
      </c>
      <c r="C569">
        <v>5.8</v>
      </c>
    </row>
    <row r="570" spans="1:3" x14ac:dyDescent="0.2">
      <c r="A570" s="5">
        <f t="shared" si="16"/>
        <v>44991.927083336086</v>
      </c>
      <c r="B570" s="6">
        <f t="shared" si="17"/>
        <v>44901.927083336086</v>
      </c>
      <c r="C570">
        <v>4.8</v>
      </c>
    </row>
    <row r="571" spans="1:3" x14ac:dyDescent="0.2">
      <c r="A571" s="5">
        <f t="shared" si="16"/>
        <v>44991.937500002758</v>
      </c>
      <c r="B571" s="6">
        <f t="shared" si="17"/>
        <v>44901.937500002758</v>
      </c>
      <c r="C571">
        <v>7.8</v>
      </c>
    </row>
    <row r="572" spans="1:3" x14ac:dyDescent="0.2">
      <c r="A572" s="5">
        <f t="shared" si="16"/>
        <v>44991.947916669429</v>
      </c>
      <c r="B572" s="6">
        <f t="shared" si="17"/>
        <v>44901.947916669429</v>
      </c>
      <c r="C572">
        <v>6</v>
      </c>
    </row>
    <row r="573" spans="1:3" x14ac:dyDescent="0.2">
      <c r="A573" s="5">
        <f t="shared" si="16"/>
        <v>44991.958333336101</v>
      </c>
      <c r="B573" s="6">
        <f t="shared" si="17"/>
        <v>44901.958333336101</v>
      </c>
      <c r="C573">
        <v>5</v>
      </c>
    </row>
    <row r="574" spans="1:3" x14ac:dyDescent="0.2">
      <c r="A574" s="5">
        <f t="shared" si="16"/>
        <v>44991.968750002772</v>
      </c>
      <c r="B574" s="6">
        <f t="shared" si="17"/>
        <v>44901.968750002772</v>
      </c>
      <c r="C574">
        <v>6.9</v>
      </c>
    </row>
    <row r="575" spans="1:3" x14ac:dyDescent="0.2">
      <c r="A575" s="5">
        <f t="shared" si="16"/>
        <v>44991.979166669444</v>
      </c>
      <c r="B575" s="6">
        <f t="shared" si="17"/>
        <v>44901.979166669444</v>
      </c>
      <c r="C575">
        <v>6.7</v>
      </c>
    </row>
    <row r="576" spans="1:3" x14ac:dyDescent="0.2">
      <c r="A576" s="5">
        <f t="shared" si="16"/>
        <v>44991.989583336115</v>
      </c>
      <c r="B576" s="6">
        <f t="shared" si="17"/>
        <v>44901.989583336115</v>
      </c>
      <c r="C576">
        <v>12.6</v>
      </c>
    </row>
    <row r="577" spans="1:3" x14ac:dyDescent="0.2">
      <c r="A577" s="5">
        <f t="shared" si="16"/>
        <v>44992.000000002787</v>
      </c>
      <c r="B577" s="6">
        <f t="shared" si="17"/>
        <v>44902.000000002787</v>
      </c>
      <c r="C577">
        <v>16</v>
      </c>
    </row>
    <row r="578" spans="1:3" x14ac:dyDescent="0.2">
      <c r="A578" s="5">
        <f t="shared" si="16"/>
        <v>44992.010416669458</v>
      </c>
      <c r="B578" s="6">
        <f t="shared" si="17"/>
        <v>44902.010416669458</v>
      </c>
      <c r="C578">
        <v>10.9</v>
      </c>
    </row>
    <row r="579" spans="1:3" x14ac:dyDescent="0.2">
      <c r="A579" s="5">
        <f t="shared" si="16"/>
        <v>44992.02083333613</v>
      </c>
      <c r="B579" s="6">
        <f t="shared" si="17"/>
        <v>44902.02083333613</v>
      </c>
      <c r="C579">
        <v>7.5</v>
      </c>
    </row>
    <row r="580" spans="1:3" x14ac:dyDescent="0.2">
      <c r="A580" s="5">
        <f t="shared" si="16"/>
        <v>44992.031250002801</v>
      </c>
      <c r="B580" s="6">
        <f t="shared" si="17"/>
        <v>44902.031250002801</v>
      </c>
      <c r="C580">
        <v>6.3</v>
      </c>
    </row>
    <row r="581" spans="1:3" x14ac:dyDescent="0.2">
      <c r="A581" s="5">
        <f t="shared" ref="A581:A644" si="18">+A580*2-A579</f>
        <v>44992.041666669473</v>
      </c>
      <c r="B581" s="6">
        <f t="shared" ref="B581:B644" si="19">+B580*2-B579</f>
        <v>44902.041666669473</v>
      </c>
      <c r="C581">
        <v>6.5</v>
      </c>
    </row>
    <row r="582" spans="1:3" x14ac:dyDescent="0.2">
      <c r="A582" s="5">
        <f t="shared" si="18"/>
        <v>44992.052083336144</v>
      </c>
      <c r="B582" s="6">
        <f t="shared" si="19"/>
        <v>44902.052083336144</v>
      </c>
      <c r="C582">
        <v>6.9</v>
      </c>
    </row>
    <row r="583" spans="1:3" x14ac:dyDescent="0.2">
      <c r="A583" s="5">
        <f t="shared" si="18"/>
        <v>44992.062500002816</v>
      </c>
      <c r="B583" s="6">
        <f t="shared" si="19"/>
        <v>44902.062500002816</v>
      </c>
      <c r="C583">
        <v>9.3000000000000007</v>
      </c>
    </row>
    <row r="584" spans="1:3" x14ac:dyDescent="0.2">
      <c r="A584" s="5">
        <f t="shared" si="18"/>
        <v>44992.072916669487</v>
      </c>
      <c r="B584" s="6">
        <f t="shared" si="19"/>
        <v>44902.072916669487</v>
      </c>
      <c r="C584">
        <v>8.1</v>
      </c>
    </row>
    <row r="585" spans="1:3" x14ac:dyDescent="0.2">
      <c r="A585" s="5">
        <f t="shared" si="18"/>
        <v>44992.083333336159</v>
      </c>
      <c r="B585" s="6">
        <f t="shared" si="19"/>
        <v>44902.083333336159</v>
      </c>
      <c r="C585">
        <v>7.6</v>
      </c>
    </row>
    <row r="586" spans="1:3" x14ac:dyDescent="0.2">
      <c r="A586" s="5">
        <f t="shared" si="18"/>
        <v>44992.09375000283</v>
      </c>
      <c r="B586" s="6">
        <f t="shared" si="19"/>
        <v>44902.09375000283</v>
      </c>
      <c r="C586">
        <v>5.6</v>
      </c>
    </row>
    <row r="587" spans="1:3" x14ac:dyDescent="0.2">
      <c r="A587" s="5">
        <f t="shared" si="18"/>
        <v>44992.104166669502</v>
      </c>
      <c r="B587" s="6">
        <f t="shared" si="19"/>
        <v>44902.104166669502</v>
      </c>
      <c r="C587">
        <v>6.3</v>
      </c>
    </row>
    <row r="588" spans="1:3" x14ac:dyDescent="0.2">
      <c r="A588" s="5">
        <f t="shared" si="18"/>
        <v>44992.114583336173</v>
      </c>
      <c r="B588" s="6">
        <f t="shared" si="19"/>
        <v>44902.114583336173</v>
      </c>
      <c r="C588">
        <v>6.5</v>
      </c>
    </row>
    <row r="589" spans="1:3" x14ac:dyDescent="0.2">
      <c r="A589" s="5">
        <f t="shared" si="18"/>
        <v>44992.125000002845</v>
      </c>
      <c r="B589" s="6">
        <f t="shared" si="19"/>
        <v>44902.125000002845</v>
      </c>
      <c r="C589">
        <v>5.8</v>
      </c>
    </row>
    <row r="590" spans="1:3" x14ac:dyDescent="0.2">
      <c r="A590" s="5">
        <f t="shared" si="18"/>
        <v>44992.135416669516</v>
      </c>
      <c r="B590" s="6">
        <f t="shared" si="19"/>
        <v>44902.135416669516</v>
      </c>
      <c r="C590">
        <v>7.7</v>
      </c>
    </row>
    <row r="591" spans="1:3" x14ac:dyDescent="0.2">
      <c r="A591" s="5">
        <f t="shared" si="18"/>
        <v>44992.145833336188</v>
      </c>
      <c r="B591" s="6">
        <f t="shared" si="19"/>
        <v>44902.145833336188</v>
      </c>
      <c r="C591">
        <v>10.3</v>
      </c>
    </row>
    <row r="592" spans="1:3" x14ac:dyDescent="0.2">
      <c r="A592" s="5">
        <f t="shared" si="18"/>
        <v>44992.156250002859</v>
      </c>
      <c r="B592" s="6">
        <f t="shared" si="19"/>
        <v>44902.156250002859</v>
      </c>
      <c r="C592">
        <v>11.7</v>
      </c>
    </row>
    <row r="593" spans="1:3" x14ac:dyDescent="0.2">
      <c r="A593" s="5">
        <f t="shared" si="18"/>
        <v>44992.166666669531</v>
      </c>
      <c r="B593" s="6">
        <f t="shared" si="19"/>
        <v>44902.166666669531</v>
      </c>
      <c r="C593">
        <v>9.8000000000000007</v>
      </c>
    </row>
    <row r="594" spans="1:3" x14ac:dyDescent="0.2">
      <c r="A594" s="5">
        <f t="shared" si="18"/>
        <v>44992.177083336202</v>
      </c>
      <c r="B594" s="6">
        <f t="shared" si="19"/>
        <v>44902.177083336202</v>
      </c>
      <c r="C594">
        <v>7.1</v>
      </c>
    </row>
    <row r="595" spans="1:3" x14ac:dyDescent="0.2">
      <c r="A595" s="5">
        <f t="shared" si="18"/>
        <v>44992.187500002874</v>
      </c>
      <c r="B595" s="6">
        <f t="shared" si="19"/>
        <v>44902.187500002874</v>
      </c>
      <c r="C595">
        <v>7.1</v>
      </c>
    </row>
    <row r="596" spans="1:3" x14ac:dyDescent="0.2">
      <c r="A596" s="5">
        <f t="shared" si="18"/>
        <v>44992.197916669546</v>
      </c>
      <c r="B596" s="6">
        <f t="shared" si="19"/>
        <v>44902.197916669546</v>
      </c>
      <c r="C596">
        <v>6.9</v>
      </c>
    </row>
    <row r="597" spans="1:3" x14ac:dyDescent="0.2">
      <c r="A597" s="5">
        <f t="shared" si="18"/>
        <v>44992.208333336217</v>
      </c>
      <c r="B597" s="6">
        <f t="shared" si="19"/>
        <v>44902.208333336217</v>
      </c>
      <c r="C597">
        <v>15</v>
      </c>
    </row>
    <row r="598" spans="1:3" x14ac:dyDescent="0.2">
      <c r="A598" s="5">
        <f t="shared" si="18"/>
        <v>44992.218750002889</v>
      </c>
      <c r="B598" s="6">
        <f t="shared" si="19"/>
        <v>44902.218750002889</v>
      </c>
      <c r="C598">
        <v>6</v>
      </c>
    </row>
    <row r="599" spans="1:3" x14ac:dyDescent="0.2">
      <c r="A599" s="5">
        <f t="shared" si="18"/>
        <v>44992.22916666956</v>
      </c>
      <c r="B599" s="6">
        <f t="shared" si="19"/>
        <v>44902.22916666956</v>
      </c>
      <c r="C599">
        <v>3.4</v>
      </c>
    </row>
    <row r="600" spans="1:3" x14ac:dyDescent="0.2">
      <c r="A600" s="5">
        <f t="shared" si="18"/>
        <v>44992.239583336232</v>
      </c>
      <c r="B600" s="6">
        <f t="shared" si="19"/>
        <v>44902.239583336232</v>
      </c>
      <c r="C600">
        <v>3.6</v>
      </c>
    </row>
    <row r="601" spans="1:3" x14ac:dyDescent="0.2">
      <c r="A601" s="5">
        <f t="shared" si="18"/>
        <v>44992.250000002903</v>
      </c>
      <c r="B601" s="6">
        <f t="shared" si="19"/>
        <v>44902.250000002903</v>
      </c>
      <c r="C601">
        <v>16.399999999999999</v>
      </c>
    </row>
    <row r="602" spans="1:3" x14ac:dyDescent="0.2">
      <c r="A602" s="5">
        <f t="shared" si="18"/>
        <v>44992.260416669575</v>
      </c>
      <c r="B602" s="6">
        <f t="shared" si="19"/>
        <v>44902.260416669575</v>
      </c>
      <c r="C602">
        <v>6.1</v>
      </c>
    </row>
    <row r="603" spans="1:3" x14ac:dyDescent="0.2">
      <c r="A603" s="5">
        <f t="shared" si="18"/>
        <v>44992.270833336246</v>
      </c>
      <c r="B603" s="6">
        <f t="shared" si="19"/>
        <v>44902.270833336246</v>
      </c>
      <c r="C603">
        <v>5.6</v>
      </c>
    </row>
    <row r="604" spans="1:3" x14ac:dyDescent="0.2">
      <c r="A604" s="5">
        <f t="shared" si="18"/>
        <v>44992.281250002918</v>
      </c>
      <c r="B604" s="6">
        <f t="shared" si="19"/>
        <v>44902.281250002918</v>
      </c>
      <c r="C604">
        <v>5.8</v>
      </c>
    </row>
    <row r="605" spans="1:3" x14ac:dyDescent="0.2">
      <c r="A605" s="5">
        <f t="shared" si="18"/>
        <v>44992.291666669589</v>
      </c>
      <c r="B605" s="6">
        <f t="shared" si="19"/>
        <v>44902.291666669589</v>
      </c>
      <c r="C605">
        <v>3.8</v>
      </c>
    </row>
    <row r="606" spans="1:3" x14ac:dyDescent="0.2">
      <c r="A606" s="5">
        <f t="shared" si="18"/>
        <v>44992.302083336261</v>
      </c>
      <c r="B606" s="6">
        <f t="shared" si="19"/>
        <v>44902.302083336261</v>
      </c>
      <c r="C606">
        <v>7.4</v>
      </c>
    </row>
    <row r="607" spans="1:3" x14ac:dyDescent="0.2">
      <c r="A607" s="5">
        <f t="shared" si="18"/>
        <v>44992.312500002932</v>
      </c>
      <c r="B607" s="6">
        <f t="shared" si="19"/>
        <v>44902.312500002932</v>
      </c>
      <c r="C607">
        <v>9.1999999999999993</v>
      </c>
    </row>
    <row r="608" spans="1:3" x14ac:dyDescent="0.2">
      <c r="A608" s="5">
        <f t="shared" si="18"/>
        <v>44992.322916669604</v>
      </c>
      <c r="B608" s="6">
        <f t="shared" si="19"/>
        <v>44902.322916669604</v>
      </c>
      <c r="C608">
        <v>12.3</v>
      </c>
    </row>
    <row r="609" spans="1:3" x14ac:dyDescent="0.2">
      <c r="A609" s="5">
        <f t="shared" si="18"/>
        <v>44992.333333336275</v>
      </c>
      <c r="B609" s="6">
        <f t="shared" si="19"/>
        <v>44902.333333336275</v>
      </c>
      <c r="C609">
        <v>89</v>
      </c>
    </row>
    <row r="610" spans="1:3" x14ac:dyDescent="0.2">
      <c r="A610" s="5">
        <f t="shared" si="18"/>
        <v>44992.343750002947</v>
      </c>
      <c r="B610" s="6">
        <f t="shared" si="19"/>
        <v>44902.343750002947</v>
      </c>
      <c r="C610">
        <v>6.1</v>
      </c>
    </row>
    <row r="611" spans="1:3" x14ac:dyDescent="0.2">
      <c r="A611" s="5">
        <f t="shared" si="18"/>
        <v>44992.354166669618</v>
      </c>
      <c r="B611" s="6">
        <f t="shared" si="19"/>
        <v>44902.354166669618</v>
      </c>
      <c r="C611">
        <v>13.3</v>
      </c>
    </row>
    <row r="612" spans="1:3" x14ac:dyDescent="0.2">
      <c r="A612" s="5">
        <f t="shared" si="18"/>
        <v>44992.36458333629</v>
      </c>
      <c r="B612" s="6">
        <f t="shared" si="19"/>
        <v>44902.36458333629</v>
      </c>
      <c r="C612">
        <v>7.6</v>
      </c>
    </row>
    <row r="613" spans="1:3" x14ac:dyDescent="0.2">
      <c r="A613" s="5">
        <f t="shared" si="18"/>
        <v>44992.375000002961</v>
      </c>
      <c r="B613" s="6">
        <f t="shared" si="19"/>
        <v>44902.375000002961</v>
      </c>
      <c r="C613">
        <v>12.7</v>
      </c>
    </row>
    <row r="614" spans="1:3" x14ac:dyDescent="0.2">
      <c r="A614" s="5">
        <f t="shared" si="18"/>
        <v>44992.385416669633</v>
      </c>
      <c r="B614" s="6">
        <f t="shared" si="19"/>
        <v>44902.385416669633</v>
      </c>
      <c r="C614">
        <v>9.3000000000000007</v>
      </c>
    </row>
    <row r="615" spans="1:3" x14ac:dyDescent="0.2">
      <c r="A615" s="5">
        <f t="shared" si="18"/>
        <v>44992.395833336304</v>
      </c>
      <c r="B615" s="6">
        <f t="shared" si="19"/>
        <v>44902.395833336304</v>
      </c>
      <c r="C615">
        <v>11.9</v>
      </c>
    </row>
    <row r="616" spans="1:3" x14ac:dyDescent="0.2">
      <c r="A616" s="5">
        <f t="shared" si="18"/>
        <v>44992.406250002976</v>
      </c>
      <c r="B616" s="6">
        <f t="shared" si="19"/>
        <v>44902.406250002976</v>
      </c>
      <c r="C616">
        <v>8.1</v>
      </c>
    </row>
    <row r="617" spans="1:3" x14ac:dyDescent="0.2">
      <c r="A617" s="5">
        <f t="shared" si="18"/>
        <v>44992.416666669647</v>
      </c>
      <c r="B617" s="6">
        <f t="shared" si="19"/>
        <v>44902.416666669647</v>
      </c>
      <c r="C617">
        <v>5.8</v>
      </c>
    </row>
    <row r="618" spans="1:3" x14ac:dyDescent="0.2">
      <c r="A618" s="5">
        <f t="shared" si="18"/>
        <v>44992.427083336319</v>
      </c>
      <c r="B618" s="6">
        <f t="shared" si="19"/>
        <v>44902.427083336319</v>
      </c>
      <c r="C618">
        <v>5.6</v>
      </c>
    </row>
    <row r="619" spans="1:3" x14ac:dyDescent="0.2">
      <c r="A619" s="5">
        <f t="shared" si="18"/>
        <v>44992.43750000299</v>
      </c>
      <c r="B619" s="6">
        <f t="shared" si="19"/>
        <v>44902.43750000299</v>
      </c>
      <c r="C619">
        <v>15.1</v>
      </c>
    </row>
    <row r="620" spans="1:3" x14ac:dyDescent="0.2">
      <c r="A620" s="5">
        <f t="shared" si="18"/>
        <v>44992.447916669662</v>
      </c>
      <c r="B620" s="6">
        <f t="shared" si="19"/>
        <v>44902.447916669662</v>
      </c>
      <c r="C620">
        <v>45.9</v>
      </c>
    </row>
    <row r="621" spans="1:3" x14ac:dyDescent="0.2">
      <c r="A621" s="5">
        <f t="shared" si="18"/>
        <v>44992.458333336333</v>
      </c>
      <c r="B621" s="6">
        <f t="shared" si="19"/>
        <v>44902.458333336333</v>
      </c>
      <c r="C621">
        <v>16.899999999999999</v>
      </c>
    </row>
    <row r="622" spans="1:3" x14ac:dyDescent="0.2">
      <c r="A622" s="5">
        <f t="shared" si="18"/>
        <v>44992.468750003005</v>
      </c>
      <c r="B622" s="6">
        <f t="shared" si="19"/>
        <v>44902.468750003005</v>
      </c>
      <c r="C622">
        <v>6.7</v>
      </c>
    </row>
    <row r="623" spans="1:3" x14ac:dyDescent="0.2">
      <c r="A623" s="5">
        <f t="shared" si="18"/>
        <v>44992.479166669676</v>
      </c>
      <c r="B623" s="6">
        <f t="shared" si="19"/>
        <v>44902.479166669676</v>
      </c>
      <c r="C623">
        <v>5.4</v>
      </c>
    </row>
    <row r="624" spans="1:3" x14ac:dyDescent="0.2">
      <c r="A624" s="5">
        <f t="shared" si="18"/>
        <v>44992.489583336348</v>
      </c>
      <c r="B624" s="6">
        <f t="shared" si="19"/>
        <v>44902.489583336348</v>
      </c>
      <c r="C624">
        <v>8</v>
      </c>
    </row>
    <row r="625" spans="1:3" x14ac:dyDescent="0.2">
      <c r="A625" s="5">
        <f t="shared" si="18"/>
        <v>44992.50000000302</v>
      </c>
      <c r="B625" s="6">
        <f t="shared" si="19"/>
        <v>44902.50000000302</v>
      </c>
      <c r="C625">
        <v>9.6999999999999993</v>
      </c>
    </row>
    <row r="626" spans="1:3" x14ac:dyDescent="0.2">
      <c r="A626" s="5">
        <f t="shared" si="18"/>
        <v>44992.510416669691</v>
      </c>
      <c r="B626" s="6">
        <f t="shared" si="19"/>
        <v>44902.510416669691</v>
      </c>
      <c r="C626">
        <v>14.5</v>
      </c>
    </row>
    <row r="627" spans="1:3" x14ac:dyDescent="0.2">
      <c r="A627" s="5">
        <f t="shared" si="18"/>
        <v>44992.520833336363</v>
      </c>
      <c r="B627" s="6">
        <f t="shared" si="19"/>
        <v>44902.520833336363</v>
      </c>
      <c r="C627">
        <v>8.8000000000000007</v>
      </c>
    </row>
    <row r="628" spans="1:3" x14ac:dyDescent="0.2">
      <c r="A628" s="5">
        <f t="shared" si="18"/>
        <v>44992.531250003034</v>
      </c>
      <c r="B628" s="6">
        <f t="shared" si="19"/>
        <v>44902.531250003034</v>
      </c>
      <c r="C628">
        <v>8.8000000000000007</v>
      </c>
    </row>
    <row r="629" spans="1:3" x14ac:dyDescent="0.2">
      <c r="A629" s="5">
        <f t="shared" si="18"/>
        <v>44992.541666669706</v>
      </c>
      <c r="B629" s="6">
        <f t="shared" si="19"/>
        <v>44902.541666669706</v>
      </c>
      <c r="C629">
        <v>6.6</v>
      </c>
    </row>
    <row r="630" spans="1:3" x14ac:dyDescent="0.2">
      <c r="A630" s="5">
        <f t="shared" si="18"/>
        <v>44992.552083336377</v>
      </c>
      <c r="B630" s="6">
        <f t="shared" si="19"/>
        <v>44902.552083336377</v>
      </c>
      <c r="C630">
        <v>9.9</v>
      </c>
    </row>
    <row r="631" spans="1:3" x14ac:dyDescent="0.2">
      <c r="A631" s="5">
        <f t="shared" si="18"/>
        <v>44992.562500003049</v>
      </c>
      <c r="B631" s="6">
        <f t="shared" si="19"/>
        <v>44902.562500003049</v>
      </c>
      <c r="C631">
        <v>8.6</v>
      </c>
    </row>
    <row r="632" spans="1:3" x14ac:dyDescent="0.2">
      <c r="A632" s="5">
        <f t="shared" si="18"/>
        <v>44992.57291666972</v>
      </c>
      <c r="B632" s="6">
        <f t="shared" si="19"/>
        <v>44902.57291666972</v>
      </c>
      <c r="C632">
        <v>15.1</v>
      </c>
    </row>
    <row r="633" spans="1:3" x14ac:dyDescent="0.2">
      <c r="A633" s="5">
        <f t="shared" si="18"/>
        <v>44992.583333336392</v>
      </c>
      <c r="B633" s="6">
        <f t="shared" si="19"/>
        <v>44902.583333336392</v>
      </c>
      <c r="C633">
        <v>17.2</v>
      </c>
    </row>
    <row r="634" spans="1:3" x14ac:dyDescent="0.2">
      <c r="A634" s="5">
        <f t="shared" si="18"/>
        <v>44992.593750003063</v>
      </c>
      <c r="B634" s="6">
        <f t="shared" si="19"/>
        <v>44902.593750003063</v>
      </c>
      <c r="C634">
        <v>6.2</v>
      </c>
    </row>
    <row r="635" spans="1:3" x14ac:dyDescent="0.2">
      <c r="A635" s="5">
        <f t="shared" si="18"/>
        <v>44992.604166669735</v>
      </c>
      <c r="B635" s="6">
        <f t="shared" si="19"/>
        <v>44902.604166669735</v>
      </c>
      <c r="C635">
        <v>7.3</v>
      </c>
    </row>
    <row r="636" spans="1:3" x14ac:dyDescent="0.2">
      <c r="A636" s="5">
        <f t="shared" si="18"/>
        <v>44992.614583336406</v>
      </c>
      <c r="B636" s="6">
        <f t="shared" si="19"/>
        <v>44902.614583336406</v>
      </c>
      <c r="C636">
        <v>9.1999999999999993</v>
      </c>
    </row>
    <row r="637" spans="1:3" x14ac:dyDescent="0.2">
      <c r="A637" s="5">
        <f t="shared" si="18"/>
        <v>44992.625000003078</v>
      </c>
      <c r="B637" s="6">
        <f t="shared" si="19"/>
        <v>44902.625000003078</v>
      </c>
      <c r="C637">
        <v>9.8000000000000007</v>
      </c>
    </row>
    <row r="638" spans="1:3" x14ac:dyDescent="0.2">
      <c r="A638" s="5">
        <f t="shared" si="18"/>
        <v>44992.635416669749</v>
      </c>
      <c r="B638" s="6">
        <f t="shared" si="19"/>
        <v>44902.635416669749</v>
      </c>
      <c r="C638">
        <v>10.1</v>
      </c>
    </row>
    <row r="639" spans="1:3" x14ac:dyDescent="0.2">
      <c r="A639" s="5">
        <f t="shared" si="18"/>
        <v>44992.645833336421</v>
      </c>
      <c r="B639" s="6">
        <f t="shared" si="19"/>
        <v>44902.645833336421</v>
      </c>
      <c r="C639">
        <v>9.5</v>
      </c>
    </row>
    <row r="640" spans="1:3" x14ac:dyDescent="0.2">
      <c r="A640" s="5">
        <f t="shared" si="18"/>
        <v>44992.656250003092</v>
      </c>
      <c r="B640" s="6">
        <f t="shared" si="19"/>
        <v>44902.656250003092</v>
      </c>
      <c r="C640">
        <v>16.7</v>
      </c>
    </row>
    <row r="641" spans="1:3" x14ac:dyDescent="0.2">
      <c r="A641" s="5">
        <f t="shared" si="18"/>
        <v>44992.666666669764</v>
      </c>
      <c r="B641" s="6">
        <f t="shared" si="19"/>
        <v>44902.666666669764</v>
      </c>
      <c r="C641">
        <v>15.3</v>
      </c>
    </row>
    <row r="642" spans="1:3" x14ac:dyDescent="0.2">
      <c r="A642" s="5">
        <f t="shared" si="18"/>
        <v>44992.677083336435</v>
      </c>
      <c r="B642" s="6">
        <f t="shared" si="19"/>
        <v>44902.677083336435</v>
      </c>
      <c r="C642">
        <v>21.1</v>
      </c>
    </row>
    <row r="643" spans="1:3" x14ac:dyDescent="0.2">
      <c r="A643" s="5">
        <f t="shared" si="18"/>
        <v>44992.687500003107</v>
      </c>
      <c r="B643" s="6">
        <f t="shared" si="19"/>
        <v>44902.687500003107</v>
      </c>
      <c r="C643">
        <v>21.6</v>
      </c>
    </row>
    <row r="644" spans="1:3" x14ac:dyDescent="0.2">
      <c r="A644" s="5">
        <f t="shared" si="18"/>
        <v>44992.697916669778</v>
      </c>
      <c r="B644" s="6">
        <f t="shared" si="19"/>
        <v>44902.697916669778</v>
      </c>
      <c r="C644">
        <v>25</v>
      </c>
    </row>
    <row r="645" spans="1:3" x14ac:dyDescent="0.2">
      <c r="A645" s="5">
        <f t="shared" ref="A645:A708" si="20">+A644*2-A643</f>
        <v>44992.70833333645</v>
      </c>
      <c r="B645" s="6">
        <f t="shared" ref="B645:B708" si="21">+B644*2-B643</f>
        <v>44902.70833333645</v>
      </c>
      <c r="C645">
        <v>20.399999999999999</v>
      </c>
    </row>
    <row r="646" spans="1:3" x14ac:dyDescent="0.2">
      <c r="A646" s="5">
        <f t="shared" si="20"/>
        <v>44992.718750003121</v>
      </c>
      <c r="B646" s="6">
        <f t="shared" si="21"/>
        <v>44902.718750003121</v>
      </c>
      <c r="C646">
        <v>16.2</v>
      </c>
    </row>
    <row r="647" spans="1:3" x14ac:dyDescent="0.2">
      <c r="A647" s="5">
        <f t="shared" si="20"/>
        <v>44992.729166669793</v>
      </c>
      <c r="B647" s="6">
        <f t="shared" si="21"/>
        <v>44902.729166669793</v>
      </c>
      <c r="C647">
        <v>9.4</v>
      </c>
    </row>
    <row r="648" spans="1:3" x14ac:dyDescent="0.2">
      <c r="A648" s="5">
        <f t="shared" si="20"/>
        <v>44992.739583336464</v>
      </c>
      <c r="B648" s="6">
        <f t="shared" si="21"/>
        <v>44902.739583336464</v>
      </c>
      <c r="C648">
        <v>8.9</v>
      </c>
    </row>
    <row r="649" spans="1:3" x14ac:dyDescent="0.2">
      <c r="A649" s="5">
        <f t="shared" si="20"/>
        <v>44992.750000003136</v>
      </c>
      <c r="B649" s="6">
        <f t="shared" si="21"/>
        <v>44902.750000003136</v>
      </c>
      <c r="C649">
        <v>7.1</v>
      </c>
    </row>
    <row r="650" spans="1:3" x14ac:dyDescent="0.2">
      <c r="A650" s="5">
        <f t="shared" si="20"/>
        <v>44992.760416669807</v>
      </c>
      <c r="B650" s="6">
        <f t="shared" si="21"/>
        <v>44902.760416669807</v>
      </c>
      <c r="C650">
        <v>6.2</v>
      </c>
    </row>
    <row r="651" spans="1:3" x14ac:dyDescent="0.2">
      <c r="A651" s="5">
        <f t="shared" si="20"/>
        <v>44992.770833336479</v>
      </c>
      <c r="B651" s="6">
        <f t="shared" si="21"/>
        <v>44902.770833336479</v>
      </c>
      <c r="C651">
        <v>10.199999999999999</v>
      </c>
    </row>
    <row r="652" spans="1:3" x14ac:dyDescent="0.2">
      <c r="A652" s="5">
        <f t="shared" si="20"/>
        <v>44992.78125000315</v>
      </c>
      <c r="B652" s="6">
        <f t="shared" si="21"/>
        <v>44902.78125000315</v>
      </c>
      <c r="C652">
        <v>5.9</v>
      </c>
    </row>
    <row r="653" spans="1:3" x14ac:dyDescent="0.2">
      <c r="A653" s="5">
        <f t="shared" si="20"/>
        <v>44992.791666669822</v>
      </c>
      <c r="B653" s="6">
        <f t="shared" si="21"/>
        <v>44902.791666669822</v>
      </c>
      <c r="C653">
        <v>4.3</v>
      </c>
    </row>
    <row r="654" spans="1:3" x14ac:dyDescent="0.2">
      <c r="A654" s="5">
        <f t="shared" si="20"/>
        <v>44992.802083336494</v>
      </c>
      <c r="B654" s="6">
        <f t="shared" si="21"/>
        <v>44902.802083336494</v>
      </c>
      <c r="C654">
        <v>8.6</v>
      </c>
    </row>
    <row r="655" spans="1:3" x14ac:dyDescent="0.2">
      <c r="A655" s="5">
        <f t="shared" si="20"/>
        <v>44992.812500003165</v>
      </c>
      <c r="B655" s="6">
        <f t="shared" si="21"/>
        <v>44902.812500003165</v>
      </c>
      <c r="C655">
        <v>7.2</v>
      </c>
    </row>
    <row r="656" spans="1:3" x14ac:dyDescent="0.2">
      <c r="A656" s="5">
        <f t="shared" si="20"/>
        <v>44992.822916669837</v>
      </c>
      <c r="B656" s="6">
        <f t="shared" si="21"/>
        <v>44902.822916669837</v>
      </c>
      <c r="C656">
        <v>5.2</v>
      </c>
    </row>
    <row r="657" spans="1:3" x14ac:dyDescent="0.2">
      <c r="A657" s="5">
        <f t="shared" si="20"/>
        <v>44992.833333336508</v>
      </c>
      <c r="B657" s="6">
        <f t="shared" si="21"/>
        <v>44902.833333336508</v>
      </c>
      <c r="C657">
        <v>3.3</v>
      </c>
    </row>
    <row r="658" spans="1:3" x14ac:dyDescent="0.2">
      <c r="A658" s="5">
        <f t="shared" si="20"/>
        <v>44992.84375000318</v>
      </c>
      <c r="B658" s="6">
        <f t="shared" si="21"/>
        <v>44902.84375000318</v>
      </c>
      <c r="C658">
        <v>13.6</v>
      </c>
    </row>
    <row r="659" spans="1:3" x14ac:dyDescent="0.2">
      <c r="A659" s="5">
        <f t="shared" si="20"/>
        <v>44992.854166669851</v>
      </c>
      <c r="B659" s="6">
        <f t="shared" si="21"/>
        <v>44902.854166669851</v>
      </c>
      <c r="C659">
        <v>6.7</v>
      </c>
    </row>
    <row r="660" spans="1:3" x14ac:dyDescent="0.2">
      <c r="A660" s="5">
        <f t="shared" si="20"/>
        <v>44992.864583336523</v>
      </c>
      <c r="B660" s="6">
        <f t="shared" si="21"/>
        <v>44902.864583336523</v>
      </c>
      <c r="C660">
        <v>7.9</v>
      </c>
    </row>
    <row r="661" spans="1:3" x14ac:dyDescent="0.2">
      <c r="A661" s="5">
        <f t="shared" si="20"/>
        <v>44992.875000003194</v>
      </c>
      <c r="B661" s="6">
        <f t="shared" si="21"/>
        <v>44902.875000003194</v>
      </c>
      <c r="C661">
        <v>8.1999999999999993</v>
      </c>
    </row>
    <row r="662" spans="1:3" x14ac:dyDescent="0.2">
      <c r="A662" s="5">
        <f t="shared" si="20"/>
        <v>44992.885416669866</v>
      </c>
      <c r="B662" s="6">
        <f t="shared" si="21"/>
        <v>44902.885416669866</v>
      </c>
      <c r="C662">
        <v>4.5999999999999996</v>
      </c>
    </row>
    <row r="663" spans="1:3" x14ac:dyDescent="0.2">
      <c r="A663" s="5">
        <f t="shared" si="20"/>
        <v>44992.895833336537</v>
      </c>
      <c r="B663" s="6">
        <f t="shared" si="21"/>
        <v>44902.895833336537</v>
      </c>
      <c r="C663">
        <v>2.2000000000000002</v>
      </c>
    </row>
    <row r="664" spans="1:3" x14ac:dyDescent="0.2">
      <c r="A664" s="5">
        <f t="shared" si="20"/>
        <v>44992.906250003209</v>
      </c>
      <c r="B664" s="6">
        <f t="shared" si="21"/>
        <v>44902.906250003209</v>
      </c>
      <c r="C664">
        <v>7.3</v>
      </c>
    </row>
    <row r="665" spans="1:3" x14ac:dyDescent="0.2">
      <c r="A665" s="5">
        <f t="shared" si="20"/>
        <v>44992.91666666988</v>
      </c>
      <c r="B665" s="6">
        <f t="shared" si="21"/>
        <v>44902.91666666988</v>
      </c>
      <c r="C665">
        <v>3.5</v>
      </c>
    </row>
    <row r="666" spans="1:3" x14ac:dyDescent="0.2">
      <c r="A666" s="5">
        <f t="shared" si="20"/>
        <v>44992.927083336552</v>
      </c>
      <c r="B666" s="6">
        <f t="shared" si="21"/>
        <v>44902.927083336552</v>
      </c>
      <c r="C666">
        <v>5.2</v>
      </c>
    </row>
    <row r="667" spans="1:3" x14ac:dyDescent="0.2">
      <c r="A667" s="5">
        <f t="shared" si="20"/>
        <v>44992.937500003223</v>
      </c>
      <c r="B667" s="6">
        <f t="shared" si="21"/>
        <v>44902.937500003223</v>
      </c>
      <c r="C667">
        <v>4.5999999999999996</v>
      </c>
    </row>
    <row r="668" spans="1:3" x14ac:dyDescent="0.2">
      <c r="A668" s="5">
        <f t="shared" si="20"/>
        <v>44992.947916669895</v>
      </c>
      <c r="B668" s="6">
        <f t="shared" si="21"/>
        <v>44902.947916669895</v>
      </c>
      <c r="C668">
        <v>5.6</v>
      </c>
    </row>
    <row r="669" spans="1:3" x14ac:dyDescent="0.2">
      <c r="A669" s="5">
        <f t="shared" si="20"/>
        <v>44992.958333336566</v>
      </c>
      <c r="B669" s="6">
        <f t="shared" si="21"/>
        <v>44902.958333336566</v>
      </c>
      <c r="C669">
        <v>5.7</v>
      </c>
    </row>
    <row r="670" spans="1:3" x14ac:dyDescent="0.2">
      <c r="A670" s="5">
        <f t="shared" si="20"/>
        <v>44992.968750003238</v>
      </c>
      <c r="B670" s="6">
        <f t="shared" si="21"/>
        <v>44902.968750003238</v>
      </c>
      <c r="C670">
        <v>7.9</v>
      </c>
    </row>
    <row r="671" spans="1:3" x14ac:dyDescent="0.2">
      <c r="A671" s="5">
        <f t="shared" si="20"/>
        <v>44992.979166669909</v>
      </c>
      <c r="B671" s="6">
        <f t="shared" si="21"/>
        <v>44902.979166669909</v>
      </c>
      <c r="C671">
        <v>5.5</v>
      </c>
    </row>
    <row r="672" spans="1:3" x14ac:dyDescent="0.2">
      <c r="A672" s="5">
        <f t="shared" si="20"/>
        <v>44992.989583336581</v>
      </c>
      <c r="B672" s="6">
        <f t="shared" si="21"/>
        <v>44902.989583336581</v>
      </c>
      <c r="C672">
        <v>11.9</v>
      </c>
    </row>
    <row r="673" spans="1:3" x14ac:dyDescent="0.2">
      <c r="A673" s="5">
        <f t="shared" si="20"/>
        <v>44993.000000003252</v>
      </c>
      <c r="B673" s="6">
        <f t="shared" si="21"/>
        <v>44903.000000003252</v>
      </c>
      <c r="C673">
        <v>6.1</v>
      </c>
    </row>
    <row r="674" spans="1:3" x14ac:dyDescent="0.2">
      <c r="A674" s="5">
        <f t="shared" si="20"/>
        <v>44993.010416669924</v>
      </c>
      <c r="B674" s="6">
        <f t="shared" si="21"/>
        <v>44903.010416669924</v>
      </c>
      <c r="C674">
        <v>12.2</v>
      </c>
    </row>
    <row r="675" spans="1:3" x14ac:dyDescent="0.2">
      <c r="A675" s="5">
        <f t="shared" si="20"/>
        <v>44993.020833336595</v>
      </c>
      <c r="B675" s="6">
        <f t="shared" si="21"/>
        <v>44903.020833336595</v>
      </c>
      <c r="C675">
        <v>7.5</v>
      </c>
    </row>
    <row r="676" spans="1:3" x14ac:dyDescent="0.2">
      <c r="A676" s="5">
        <f t="shared" si="20"/>
        <v>44993.031250003267</v>
      </c>
      <c r="B676" s="6">
        <f t="shared" si="21"/>
        <v>44903.031250003267</v>
      </c>
      <c r="C676">
        <v>8.8000000000000007</v>
      </c>
    </row>
    <row r="677" spans="1:3" x14ac:dyDescent="0.2">
      <c r="A677" s="5">
        <f t="shared" si="20"/>
        <v>44993.041666669938</v>
      </c>
      <c r="B677" s="6">
        <f t="shared" si="21"/>
        <v>44903.041666669938</v>
      </c>
      <c r="C677">
        <v>14.3</v>
      </c>
    </row>
    <row r="678" spans="1:3" x14ac:dyDescent="0.2">
      <c r="A678" s="5">
        <f t="shared" si="20"/>
        <v>44993.05208333661</v>
      </c>
      <c r="B678" s="6">
        <f t="shared" si="21"/>
        <v>44903.05208333661</v>
      </c>
      <c r="C678">
        <v>5.9</v>
      </c>
    </row>
    <row r="679" spans="1:3" x14ac:dyDescent="0.2">
      <c r="A679" s="5">
        <f t="shared" si="20"/>
        <v>44993.062500003281</v>
      </c>
      <c r="B679" s="6">
        <f t="shared" si="21"/>
        <v>44903.062500003281</v>
      </c>
      <c r="C679">
        <v>5.0999999999999996</v>
      </c>
    </row>
    <row r="680" spans="1:3" x14ac:dyDescent="0.2">
      <c r="A680" s="5">
        <f t="shared" si="20"/>
        <v>44993.072916669953</v>
      </c>
      <c r="B680" s="6">
        <f t="shared" si="21"/>
        <v>44903.072916669953</v>
      </c>
      <c r="C680">
        <v>7.6</v>
      </c>
    </row>
    <row r="681" spans="1:3" x14ac:dyDescent="0.2">
      <c r="A681" s="5">
        <f t="shared" si="20"/>
        <v>44993.083333336624</v>
      </c>
      <c r="B681" s="6">
        <f t="shared" si="21"/>
        <v>44903.083333336624</v>
      </c>
      <c r="C681">
        <v>4.0999999999999996</v>
      </c>
    </row>
    <row r="682" spans="1:3" x14ac:dyDescent="0.2">
      <c r="A682" s="5">
        <f t="shared" si="20"/>
        <v>44993.093750003296</v>
      </c>
      <c r="B682" s="6">
        <f t="shared" si="21"/>
        <v>44903.093750003296</v>
      </c>
      <c r="C682">
        <v>11.3</v>
      </c>
    </row>
    <row r="683" spans="1:3" x14ac:dyDescent="0.2">
      <c r="A683" s="5">
        <f t="shared" si="20"/>
        <v>44993.104166669968</v>
      </c>
      <c r="B683" s="6">
        <f t="shared" si="21"/>
        <v>44903.104166669968</v>
      </c>
      <c r="C683">
        <v>8</v>
      </c>
    </row>
    <row r="684" spans="1:3" x14ac:dyDescent="0.2">
      <c r="A684" s="5">
        <f t="shared" si="20"/>
        <v>44993.114583336639</v>
      </c>
      <c r="B684" s="6">
        <f t="shared" si="21"/>
        <v>44903.114583336639</v>
      </c>
      <c r="C684">
        <v>15.5</v>
      </c>
    </row>
    <row r="685" spans="1:3" x14ac:dyDescent="0.2">
      <c r="A685" s="5">
        <f t="shared" si="20"/>
        <v>44993.125000003311</v>
      </c>
      <c r="B685" s="6">
        <f t="shared" si="21"/>
        <v>44903.125000003311</v>
      </c>
      <c r="C685">
        <v>9.1999999999999993</v>
      </c>
    </row>
    <row r="686" spans="1:3" x14ac:dyDescent="0.2">
      <c r="A686" s="5">
        <f t="shared" si="20"/>
        <v>44993.135416669982</v>
      </c>
      <c r="B686" s="6">
        <f t="shared" si="21"/>
        <v>44903.135416669982</v>
      </c>
      <c r="C686">
        <v>4.5999999999999996</v>
      </c>
    </row>
    <row r="687" spans="1:3" x14ac:dyDescent="0.2">
      <c r="A687" s="5">
        <f t="shared" si="20"/>
        <v>44993.145833336654</v>
      </c>
      <c r="B687" s="6">
        <f t="shared" si="21"/>
        <v>44903.145833336654</v>
      </c>
      <c r="C687">
        <v>3.9</v>
      </c>
    </row>
    <row r="688" spans="1:3" x14ac:dyDescent="0.2">
      <c r="A688" s="5">
        <f t="shared" si="20"/>
        <v>44993.156250003325</v>
      </c>
      <c r="B688" s="6">
        <f t="shared" si="21"/>
        <v>44903.156250003325</v>
      </c>
      <c r="C688">
        <v>7.8</v>
      </c>
    </row>
    <row r="689" spans="1:3" x14ac:dyDescent="0.2">
      <c r="A689" s="5">
        <f t="shared" si="20"/>
        <v>44993.166666669997</v>
      </c>
      <c r="B689" s="6">
        <f t="shared" si="21"/>
        <v>44903.166666669997</v>
      </c>
      <c r="C689">
        <v>7.4</v>
      </c>
    </row>
    <row r="690" spans="1:3" x14ac:dyDescent="0.2">
      <c r="A690" s="5">
        <f t="shared" si="20"/>
        <v>44993.177083336668</v>
      </c>
      <c r="B690" s="6">
        <f t="shared" si="21"/>
        <v>44903.177083336668</v>
      </c>
      <c r="C690">
        <v>6.2</v>
      </c>
    </row>
    <row r="691" spans="1:3" x14ac:dyDescent="0.2">
      <c r="A691" s="5">
        <f t="shared" si="20"/>
        <v>44993.18750000334</v>
      </c>
      <c r="B691" s="6">
        <f t="shared" si="21"/>
        <v>44903.18750000334</v>
      </c>
      <c r="C691">
        <v>7.4</v>
      </c>
    </row>
    <row r="692" spans="1:3" x14ac:dyDescent="0.2">
      <c r="A692" s="5">
        <f t="shared" si="20"/>
        <v>44993.197916670011</v>
      </c>
      <c r="B692" s="6">
        <f t="shared" si="21"/>
        <v>44903.197916670011</v>
      </c>
      <c r="C692">
        <v>5.9</v>
      </c>
    </row>
    <row r="693" spans="1:3" x14ac:dyDescent="0.2">
      <c r="A693" s="5">
        <f t="shared" si="20"/>
        <v>44993.208333336683</v>
      </c>
      <c r="B693" s="6">
        <f t="shared" si="21"/>
        <v>44903.208333336683</v>
      </c>
      <c r="C693">
        <v>4.7</v>
      </c>
    </row>
    <row r="694" spans="1:3" x14ac:dyDescent="0.2">
      <c r="A694" s="5">
        <f t="shared" si="20"/>
        <v>44993.218750003354</v>
      </c>
      <c r="B694" s="6">
        <f t="shared" si="21"/>
        <v>44903.218750003354</v>
      </c>
      <c r="C694">
        <v>8.9</v>
      </c>
    </row>
    <row r="695" spans="1:3" x14ac:dyDescent="0.2">
      <c r="A695" s="5">
        <f t="shared" si="20"/>
        <v>44993.229166670026</v>
      </c>
      <c r="B695" s="6">
        <f t="shared" si="21"/>
        <v>44903.229166670026</v>
      </c>
      <c r="C695">
        <v>7.6</v>
      </c>
    </row>
    <row r="696" spans="1:3" x14ac:dyDescent="0.2">
      <c r="A696" s="5">
        <f t="shared" si="20"/>
        <v>44993.239583336697</v>
      </c>
      <c r="B696" s="6">
        <f t="shared" si="21"/>
        <v>44903.239583336697</v>
      </c>
      <c r="C696">
        <v>10.1</v>
      </c>
    </row>
    <row r="697" spans="1:3" x14ac:dyDescent="0.2">
      <c r="A697" s="5">
        <f t="shared" si="20"/>
        <v>44993.250000003369</v>
      </c>
      <c r="B697" s="6">
        <f t="shared" si="21"/>
        <v>44903.250000003369</v>
      </c>
      <c r="C697">
        <v>11</v>
      </c>
    </row>
    <row r="698" spans="1:3" x14ac:dyDescent="0.2">
      <c r="A698" s="5">
        <f t="shared" si="20"/>
        <v>44993.26041667004</v>
      </c>
      <c r="B698" s="6">
        <f t="shared" si="21"/>
        <v>44903.26041667004</v>
      </c>
      <c r="C698">
        <v>10.1</v>
      </c>
    </row>
    <row r="699" spans="1:3" x14ac:dyDescent="0.2">
      <c r="A699" s="5">
        <f t="shared" si="20"/>
        <v>44993.270833336712</v>
      </c>
      <c r="B699" s="6">
        <f t="shared" si="21"/>
        <v>44903.270833336712</v>
      </c>
      <c r="C699">
        <v>6.3</v>
      </c>
    </row>
    <row r="700" spans="1:3" x14ac:dyDescent="0.2">
      <c r="A700" s="5">
        <f t="shared" si="20"/>
        <v>44993.281250003383</v>
      </c>
      <c r="B700" s="6">
        <f t="shared" si="21"/>
        <v>44903.281250003383</v>
      </c>
      <c r="C700">
        <v>5.5</v>
      </c>
    </row>
    <row r="701" spans="1:3" x14ac:dyDescent="0.2">
      <c r="A701" s="5">
        <f t="shared" si="20"/>
        <v>44993.291666670055</v>
      </c>
      <c r="B701" s="6">
        <f t="shared" si="21"/>
        <v>44903.291666670055</v>
      </c>
      <c r="C701">
        <v>5.7</v>
      </c>
    </row>
    <row r="702" spans="1:3" x14ac:dyDescent="0.2">
      <c r="A702" s="5">
        <f t="shared" si="20"/>
        <v>44993.302083336726</v>
      </c>
      <c r="B702" s="6">
        <f t="shared" si="21"/>
        <v>44903.302083336726</v>
      </c>
      <c r="C702">
        <v>17</v>
      </c>
    </row>
    <row r="703" spans="1:3" x14ac:dyDescent="0.2">
      <c r="A703" s="5">
        <f t="shared" si="20"/>
        <v>44993.312500003398</v>
      </c>
      <c r="B703" s="6">
        <f t="shared" si="21"/>
        <v>44903.312500003398</v>
      </c>
      <c r="C703">
        <v>23.8</v>
      </c>
    </row>
    <row r="704" spans="1:3" x14ac:dyDescent="0.2">
      <c r="A704" s="5">
        <f t="shared" si="20"/>
        <v>44993.322916670069</v>
      </c>
      <c r="B704" s="6">
        <f t="shared" si="21"/>
        <v>44903.322916670069</v>
      </c>
      <c r="C704">
        <v>11.7</v>
      </c>
    </row>
    <row r="705" spans="1:3" x14ac:dyDescent="0.2">
      <c r="A705" s="5">
        <f t="shared" si="20"/>
        <v>44993.333333336741</v>
      </c>
      <c r="B705" s="6">
        <f t="shared" si="21"/>
        <v>44903.333333336741</v>
      </c>
      <c r="C705">
        <v>82.9</v>
      </c>
    </row>
    <row r="706" spans="1:3" x14ac:dyDescent="0.2">
      <c r="A706" s="5">
        <f t="shared" si="20"/>
        <v>44993.343750003412</v>
      </c>
      <c r="B706" s="6">
        <f t="shared" si="21"/>
        <v>44903.343750003412</v>
      </c>
      <c r="C706">
        <v>16.3</v>
      </c>
    </row>
    <row r="707" spans="1:3" x14ac:dyDescent="0.2">
      <c r="A707" s="5">
        <f t="shared" si="20"/>
        <v>44993.354166670084</v>
      </c>
      <c r="B707" s="6">
        <f t="shared" si="21"/>
        <v>44903.354166670084</v>
      </c>
      <c r="C707">
        <v>13.3</v>
      </c>
    </row>
    <row r="708" spans="1:3" x14ac:dyDescent="0.2">
      <c r="A708" s="5">
        <f t="shared" si="20"/>
        <v>44993.364583336755</v>
      </c>
      <c r="B708" s="6">
        <f t="shared" si="21"/>
        <v>44903.364583336755</v>
      </c>
      <c r="C708">
        <v>8.3000000000000007</v>
      </c>
    </row>
    <row r="709" spans="1:3" x14ac:dyDescent="0.2">
      <c r="A709" s="5">
        <f t="shared" ref="A709:A772" si="22">+A708*2-A707</f>
        <v>44993.375000003427</v>
      </c>
      <c r="B709" s="6">
        <f t="shared" ref="B709:B772" si="23">+B708*2-B707</f>
        <v>44903.375000003427</v>
      </c>
      <c r="C709">
        <v>6.8</v>
      </c>
    </row>
    <row r="710" spans="1:3" x14ac:dyDescent="0.2">
      <c r="A710" s="5">
        <f t="shared" si="22"/>
        <v>44993.385416670098</v>
      </c>
      <c r="B710" s="6">
        <f t="shared" si="23"/>
        <v>44903.385416670098</v>
      </c>
      <c r="C710">
        <v>6.8</v>
      </c>
    </row>
    <row r="711" spans="1:3" x14ac:dyDescent="0.2">
      <c r="A711" s="5">
        <f t="shared" si="22"/>
        <v>44993.39583333677</v>
      </c>
      <c r="B711" s="6">
        <f t="shared" si="23"/>
        <v>44903.39583333677</v>
      </c>
      <c r="C711">
        <v>13.2</v>
      </c>
    </row>
    <row r="712" spans="1:3" x14ac:dyDescent="0.2">
      <c r="A712" s="5">
        <f t="shared" si="22"/>
        <v>44993.406250003442</v>
      </c>
      <c r="B712" s="6">
        <f t="shared" si="23"/>
        <v>44903.406250003442</v>
      </c>
      <c r="C712">
        <v>8.1999999999999993</v>
      </c>
    </row>
    <row r="713" spans="1:3" x14ac:dyDescent="0.2">
      <c r="A713" s="5">
        <f t="shared" si="22"/>
        <v>44993.416666670113</v>
      </c>
      <c r="B713" s="6">
        <f t="shared" si="23"/>
        <v>44903.416666670113</v>
      </c>
      <c r="C713">
        <v>6.3</v>
      </c>
    </row>
    <row r="714" spans="1:3" x14ac:dyDescent="0.2">
      <c r="A714" s="5">
        <f t="shared" si="22"/>
        <v>44993.427083336785</v>
      </c>
      <c r="B714" s="6">
        <f t="shared" si="23"/>
        <v>44903.427083336785</v>
      </c>
      <c r="C714">
        <v>10.4</v>
      </c>
    </row>
    <row r="715" spans="1:3" x14ac:dyDescent="0.2">
      <c r="A715" s="5">
        <f t="shared" si="22"/>
        <v>44993.437500003456</v>
      </c>
      <c r="B715" s="6">
        <f t="shared" si="23"/>
        <v>44903.437500003456</v>
      </c>
      <c r="C715">
        <v>14</v>
      </c>
    </row>
    <row r="716" spans="1:3" x14ac:dyDescent="0.2">
      <c r="A716" s="5">
        <f t="shared" si="22"/>
        <v>44993.447916670128</v>
      </c>
      <c r="B716" s="6">
        <f t="shared" si="23"/>
        <v>44903.447916670128</v>
      </c>
      <c r="C716">
        <v>13.1</v>
      </c>
    </row>
    <row r="717" spans="1:3" x14ac:dyDescent="0.2">
      <c r="A717" s="5">
        <f t="shared" si="22"/>
        <v>44993.458333336799</v>
      </c>
      <c r="B717" s="6">
        <f t="shared" si="23"/>
        <v>44903.458333336799</v>
      </c>
      <c r="C717">
        <v>9.4</v>
      </c>
    </row>
    <row r="718" spans="1:3" x14ac:dyDescent="0.2">
      <c r="A718" s="5">
        <f t="shared" si="22"/>
        <v>44993.468750003471</v>
      </c>
      <c r="B718" s="6">
        <f t="shared" si="23"/>
        <v>44903.468750003471</v>
      </c>
      <c r="C718">
        <v>7</v>
      </c>
    </row>
    <row r="719" spans="1:3" x14ac:dyDescent="0.2">
      <c r="A719" s="5">
        <f t="shared" si="22"/>
        <v>44993.479166670142</v>
      </c>
      <c r="B719" s="6">
        <f t="shared" si="23"/>
        <v>44903.479166670142</v>
      </c>
      <c r="C719">
        <v>8.8000000000000007</v>
      </c>
    </row>
    <row r="720" spans="1:3" x14ac:dyDescent="0.2">
      <c r="A720" s="5">
        <f t="shared" si="22"/>
        <v>44993.489583336814</v>
      </c>
      <c r="B720" s="6">
        <f t="shared" si="23"/>
        <v>44903.489583336814</v>
      </c>
      <c r="C720">
        <v>6.9</v>
      </c>
    </row>
    <row r="721" spans="1:3" x14ac:dyDescent="0.2">
      <c r="A721" s="5">
        <f t="shared" si="22"/>
        <v>44993.500000003485</v>
      </c>
      <c r="B721" s="6">
        <f t="shared" si="23"/>
        <v>44903.500000003485</v>
      </c>
      <c r="C721">
        <v>14.3</v>
      </c>
    </row>
    <row r="722" spans="1:3" x14ac:dyDescent="0.2">
      <c r="A722" s="5">
        <f t="shared" si="22"/>
        <v>44993.510416670157</v>
      </c>
      <c r="B722" s="6">
        <f t="shared" si="23"/>
        <v>44903.510416670157</v>
      </c>
      <c r="C722">
        <v>6.7</v>
      </c>
    </row>
    <row r="723" spans="1:3" x14ac:dyDescent="0.2">
      <c r="A723" s="5">
        <f t="shared" si="22"/>
        <v>44993.520833336828</v>
      </c>
      <c r="B723" s="6">
        <f t="shared" si="23"/>
        <v>44903.520833336828</v>
      </c>
      <c r="C723">
        <v>5.7</v>
      </c>
    </row>
    <row r="724" spans="1:3" x14ac:dyDescent="0.2">
      <c r="A724" s="5">
        <f t="shared" si="22"/>
        <v>44993.5312500035</v>
      </c>
      <c r="B724" s="6">
        <f t="shared" si="23"/>
        <v>44903.5312500035</v>
      </c>
      <c r="C724">
        <v>4.9000000000000004</v>
      </c>
    </row>
    <row r="725" spans="1:3" x14ac:dyDescent="0.2">
      <c r="A725" s="5">
        <f t="shared" si="22"/>
        <v>44993.541666670171</v>
      </c>
      <c r="B725" s="6">
        <f t="shared" si="23"/>
        <v>44903.541666670171</v>
      </c>
      <c r="C725">
        <v>-2.6</v>
      </c>
    </row>
    <row r="726" spans="1:3" x14ac:dyDescent="0.2">
      <c r="A726" s="5">
        <f t="shared" si="22"/>
        <v>44993.552083336843</v>
      </c>
      <c r="B726" s="6">
        <f t="shared" si="23"/>
        <v>44903.552083336843</v>
      </c>
      <c r="C726">
        <v>26.3</v>
      </c>
    </row>
    <row r="727" spans="1:3" x14ac:dyDescent="0.2">
      <c r="A727" s="5">
        <f t="shared" si="22"/>
        <v>44993.562500003514</v>
      </c>
      <c r="B727" s="6">
        <f t="shared" si="23"/>
        <v>44903.562500003514</v>
      </c>
      <c r="C727">
        <v>16.100000000000001</v>
      </c>
    </row>
    <row r="728" spans="1:3" x14ac:dyDescent="0.2">
      <c r="A728" s="5">
        <f t="shared" si="22"/>
        <v>44993.572916670186</v>
      </c>
      <c r="B728" s="6">
        <f t="shared" si="23"/>
        <v>44903.572916670186</v>
      </c>
      <c r="C728">
        <v>11.9</v>
      </c>
    </row>
    <row r="729" spans="1:3" x14ac:dyDescent="0.2">
      <c r="A729" s="5">
        <f t="shared" si="22"/>
        <v>44993.583333336857</v>
      </c>
      <c r="B729" s="6">
        <f t="shared" si="23"/>
        <v>44903.583333336857</v>
      </c>
      <c r="C729">
        <v>11.2</v>
      </c>
    </row>
    <row r="730" spans="1:3" x14ac:dyDescent="0.2">
      <c r="A730" s="5">
        <f t="shared" si="22"/>
        <v>44993.593750003529</v>
      </c>
      <c r="B730" s="6">
        <f t="shared" si="23"/>
        <v>44903.593750003529</v>
      </c>
      <c r="C730">
        <v>20.9</v>
      </c>
    </row>
    <row r="731" spans="1:3" x14ac:dyDescent="0.2">
      <c r="A731" s="5">
        <f t="shared" si="22"/>
        <v>44993.6041666702</v>
      </c>
      <c r="B731" s="6">
        <f t="shared" si="23"/>
        <v>44903.6041666702</v>
      </c>
      <c r="C731">
        <v>13.7</v>
      </c>
    </row>
    <row r="732" spans="1:3" x14ac:dyDescent="0.2">
      <c r="A732" s="5">
        <f t="shared" si="22"/>
        <v>44993.614583336872</v>
      </c>
      <c r="B732" s="6">
        <f t="shared" si="23"/>
        <v>44903.614583336872</v>
      </c>
      <c r="C732">
        <v>20.8</v>
      </c>
    </row>
    <row r="733" spans="1:3" x14ac:dyDescent="0.2">
      <c r="A733" s="5">
        <f t="shared" si="22"/>
        <v>44993.625000003543</v>
      </c>
      <c r="B733" s="6">
        <f t="shared" si="23"/>
        <v>44903.625000003543</v>
      </c>
      <c r="C733">
        <v>18.2</v>
      </c>
    </row>
    <row r="734" spans="1:3" x14ac:dyDescent="0.2">
      <c r="A734" s="5">
        <f t="shared" si="22"/>
        <v>44993.635416670215</v>
      </c>
      <c r="B734" s="6">
        <f t="shared" si="23"/>
        <v>44903.635416670215</v>
      </c>
      <c r="C734">
        <v>12.6</v>
      </c>
    </row>
    <row r="735" spans="1:3" x14ac:dyDescent="0.2">
      <c r="A735" s="5">
        <f t="shared" si="22"/>
        <v>44993.645833336886</v>
      </c>
      <c r="B735" s="6">
        <f t="shared" si="23"/>
        <v>44903.645833336886</v>
      </c>
      <c r="C735">
        <v>15.3</v>
      </c>
    </row>
    <row r="736" spans="1:3" x14ac:dyDescent="0.2">
      <c r="A736" s="5">
        <f t="shared" si="22"/>
        <v>44993.656250003558</v>
      </c>
      <c r="B736" s="6">
        <f t="shared" si="23"/>
        <v>44903.656250003558</v>
      </c>
      <c r="C736">
        <v>14.7</v>
      </c>
    </row>
    <row r="737" spans="1:3" x14ac:dyDescent="0.2">
      <c r="A737" s="5">
        <f t="shared" si="22"/>
        <v>44993.666666670229</v>
      </c>
      <c r="B737" s="6">
        <f t="shared" si="23"/>
        <v>44903.666666670229</v>
      </c>
      <c r="C737">
        <v>12.7</v>
      </c>
    </row>
    <row r="738" spans="1:3" x14ac:dyDescent="0.2">
      <c r="A738" s="5">
        <f t="shared" si="22"/>
        <v>44993.677083336901</v>
      </c>
      <c r="B738" s="6">
        <f t="shared" si="23"/>
        <v>44903.677083336901</v>
      </c>
      <c r="C738">
        <v>15.6</v>
      </c>
    </row>
    <row r="739" spans="1:3" x14ac:dyDescent="0.2">
      <c r="A739" s="5">
        <f t="shared" si="22"/>
        <v>44993.687500003572</v>
      </c>
      <c r="B739" s="6">
        <f t="shared" si="23"/>
        <v>44903.687500003572</v>
      </c>
      <c r="C739">
        <v>10.3</v>
      </c>
    </row>
    <row r="740" spans="1:3" x14ac:dyDescent="0.2">
      <c r="A740" s="5">
        <f t="shared" si="22"/>
        <v>44993.697916670244</v>
      </c>
      <c r="B740" s="6">
        <f t="shared" si="23"/>
        <v>44903.697916670244</v>
      </c>
      <c r="C740">
        <v>22.7</v>
      </c>
    </row>
    <row r="741" spans="1:3" x14ac:dyDescent="0.2">
      <c r="A741" s="5">
        <f t="shared" si="22"/>
        <v>44993.708333336916</v>
      </c>
      <c r="B741" s="6">
        <f t="shared" si="23"/>
        <v>44903.708333336916</v>
      </c>
      <c r="C741">
        <v>-7.2</v>
      </c>
    </row>
    <row r="742" spans="1:3" x14ac:dyDescent="0.2">
      <c r="A742" s="5">
        <f t="shared" si="22"/>
        <v>44993.718750003587</v>
      </c>
      <c r="B742" s="6">
        <f t="shared" si="23"/>
        <v>44903.718750003587</v>
      </c>
      <c r="C742">
        <v>18.399999999999999</v>
      </c>
    </row>
    <row r="743" spans="1:3" x14ac:dyDescent="0.2">
      <c r="A743" s="5">
        <f t="shared" si="22"/>
        <v>44993.729166670259</v>
      </c>
      <c r="B743" s="6">
        <f t="shared" si="23"/>
        <v>44903.729166670259</v>
      </c>
      <c r="C743">
        <v>12.5</v>
      </c>
    </row>
    <row r="744" spans="1:3" x14ac:dyDescent="0.2">
      <c r="A744" s="5">
        <f t="shared" si="22"/>
        <v>44993.73958333693</v>
      </c>
      <c r="B744" s="6">
        <f t="shared" si="23"/>
        <v>44903.73958333693</v>
      </c>
      <c r="C744">
        <v>22</v>
      </c>
    </row>
    <row r="745" spans="1:3" x14ac:dyDescent="0.2">
      <c r="A745" s="5">
        <f t="shared" si="22"/>
        <v>44993.750000003602</v>
      </c>
      <c r="B745" s="6">
        <f t="shared" si="23"/>
        <v>44903.750000003602</v>
      </c>
      <c r="C745">
        <v>13.6</v>
      </c>
    </row>
    <row r="746" spans="1:3" x14ac:dyDescent="0.2">
      <c r="A746" s="5">
        <f t="shared" si="22"/>
        <v>44993.760416670273</v>
      </c>
      <c r="B746" s="6">
        <f t="shared" si="23"/>
        <v>44903.760416670273</v>
      </c>
      <c r="C746">
        <v>15.2</v>
      </c>
    </row>
    <row r="747" spans="1:3" x14ac:dyDescent="0.2">
      <c r="A747" s="5">
        <f t="shared" si="22"/>
        <v>44993.770833336945</v>
      </c>
      <c r="B747" s="6">
        <f t="shared" si="23"/>
        <v>44903.770833336945</v>
      </c>
      <c r="C747">
        <v>7.5</v>
      </c>
    </row>
    <row r="748" spans="1:3" x14ac:dyDescent="0.2">
      <c r="A748" s="5">
        <f t="shared" si="22"/>
        <v>44993.781250003616</v>
      </c>
      <c r="B748" s="6">
        <f t="shared" si="23"/>
        <v>44903.781250003616</v>
      </c>
      <c r="C748">
        <v>7.6</v>
      </c>
    </row>
    <row r="749" spans="1:3" x14ac:dyDescent="0.2">
      <c r="A749" s="5">
        <f t="shared" si="22"/>
        <v>44993.791666670288</v>
      </c>
      <c r="B749" s="6">
        <f t="shared" si="23"/>
        <v>44903.791666670288</v>
      </c>
      <c r="C749">
        <v>5.9</v>
      </c>
    </row>
    <row r="750" spans="1:3" x14ac:dyDescent="0.2">
      <c r="A750" s="5">
        <f t="shared" si="22"/>
        <v>44993.802083336959</v>
      </c>
      <c r="B750" s="6">
        <f t="shared" si="23"/>
        <v>44903.802083336959</v>
      </c>
      <c r="C750">
        <v>8.6</v>
      </c>
    </row>
    <row r="751" spans="1:3" x14ac:dyDescent="0.2">
      <c r="A751" s="5">
        <f t="shared" si="22"/>
        <v>44993.812500003631</v>
      </c>
      <c r="B751" s="6">
        <f t="shared" si="23"/>
        <v>44903.812500003631</v>
      </c>
      <c r="C751">
        <v>3.5</v>
      </c>
    </row>
    <row r="752" spans="1:3" x14ac:dyDescent="0.2">
      <c r="A752" s="5">
        <f t="shared" si="22"/>
        <v>44993.822916670302</v>
      </c>
      <c r="B752" s="6">
        <f t="shared" si="23"/>
        <v>44903.822916670302</v>
      </c>
      <c r="C752">
        <v>4.8</v>
      </c>
    </row>
    <row r="753" spans="1:3" x14ac:dyDescent="0.2">
      <c r="A753" s="5">
        <f t="shared" si="22"/>
        <v>44993.833333336974</v>
      </c>
      <c r="B753" s="6">
        <f t="shared" si="23"/>
        <v>44903.833333336974</v>
      </c>
      <c r="C753">
        <v>9.9</v>
      </c>
    </row>
    <row r="754" spans="1:3" x14ac:dyDescent="0.2">
      <c r="A754" s="5">
        <f t="shared" si="22"/>
        <v>44993.843750003645</v>
      </c>
      <c r="B754" s="6">
        <f t="shared" si="23"/>
        <v>44903.843750003645</v>
      </c>
      <c r="C754">
        <v>4.8</v>
      </c>
    </row>
    <row r="755" spans="1:3" x14ac:dyDescent="0.2">
      <c r="A755" s="5">
        <f t="shared" si="22"/>
        <v>44993.854166670317</v>
      </c>
      <c r="B755" s="6">
        <f t="shared" si="23"/>
        <v>44903.854166670317</v>
      </c>
      <c r="C755">
        <v>5.2</v>
      </c>
    </row>
    <row r="756" spans="1:3" x14ac:dyDescent="0.2">
      <c r="A756" s="5">
        <f t="shared" si="22"/>
        <v>44993.864583336988</v>
      </c>
      <c r="B756" s="6">
        <f t="shared" si="23"/>
        <v>44903.864583336988</v>
      </c>
      <c r="C756">
        <v>7.6</v>
      </c>
    </row>
    <row r="757" spans="1:3" x14ac:dyDescent="0.2">
      <c r="A757" s="5">
        <f t="shared" si="22"/>
        <v>44993.87500000366</v>
      </c>
      <c r="B757" s="6">
        <f t="shared" si="23"/>
        <v>44903.87500000366</v>
      </c>
      <c r="C757">
        <v>7.8</v>
      </c>
    </row>
    <row r="758" spans="1:3" x14ac:dyDescent="0.2">
      <c r="A758" s="5">
        <f t="shared" si="22"/>
        <v>44993.885416670331</v>
      </c>
      <c r="B758" s="6">
        <f t="shared" si="23"/>
        <v>44903.885416670331</v>
      </c>
      <c r="C758">
        <v>3.6</v>
      </c>
    </row>
    <row r="759" spans="1:3" x14ac:dyDescent="0.2">
      <c r="A759" s="5">
        <f t="shared" si="22"/>
        <v>44993.895833337003</v>
      </c>
      <c r="B759" s="6">
        <f t="shared" si="23"/>
        <v>44903.895833337003</v>
      </c>
      <c r="C759">
        <v>4.9000000000000004</v>
      </c>
    </row>
    <row r="760" spans="1:3" x14ac:dyDescent="0.2">
      <c r="A760" s="5">
        <f t="shared" si="22"/>
        <v>44993.906250003674</v>
      </c>
      <c r="B760" s="6">
        <f t="shared" si="23"/>
        <v>44903.906250003674</v>
      </c>
      <c r="C760">
        <v>1.6</v>
      </c>
    </row>
    <row r="761" spans="1:3" x14ac:dyDescent="0.2">
      <c r="A761" s="5">
        <f t="shared" si="22"/>
        <v>44993.916666670346</v>
      </c>
      <c r="B761" s="6">
        <f t="shared" si="23"/>
        <v>44903.916666670346</v>
      </c>
      <c r="C761">
        <v>6.4</v>
      </c>
    </row>
    <row r="762" spans="1:3" x14ac:dyDescent="0.2">
      <c r="A762" s="5">
        <f t="shared" si="22"/>
        <v>44993.927083337017</v>
      </c>
      <c r="B762" s="6">
        <f t="shared" si="23"/>
        <v>44903.927083337017</v>
      </c>
      <c r="C762">
        <v>5.3</v>
      </c>
    </row>
    <row r="763" spans="1:3" x14ac:dyDescent="0.2">
      <c r="A763" s="5">
        <f t="shared" si="22"/>
        <v>44993.937500003689</v>
      </c>
      <c r="B763" s="6">
        <f t="shared" si="23"/>
        <v>44903.937500003689</v>
      </c>
      <c r="C763">
        <v>4.5999999999999996</v>
      </c>
    </row>
    <row r="764" spans="1:3" x14ac:dyDescent="0.2">
      <c r="A764" s="5">
        <f t="shared" si="22"/>
        <v>44993.94791667036</v>
      </c>
      <c r="B764" s="6">
        <f t="shared" si="23"/>
        <v>44903.94791667036</v>
      </c>
      <c r="C764">
        <v>4.2</v>
      </c>
    </row>
    <row r="765" spans="1:3" x14ac:dyDescent="0.2">
      <c r="A765" s="5">
        <f t="shared" si="22"/>
        <v>44993.958333337032</v>
      </c>
      <c r="B765" s="6">
        <f t="shared" si="23"/>
        <v>44903.958333337032</v>
      </c>
      <c r="C765">
        <v>4.5</v>
      </c>
    </row>
    <row r="766" spans="1:3" x14ac:dyDescent="0.2">
      <c r="A766" s="5">
        <f t="shared" si="22"/>
        <v>44993.968750003703</v>
      </c>
      <c r="B766" s="6">
        <f t="shared" si="23"/>
        <v>44903.968750003703</v>
      </c>
      <c r="C766">
        <v>4.7</v>
      </c>
    </row>
    <row r="767" spans="1:3" x14ac:dyDescent="0.2">
      <c r="A767" s="5">
        <f t="shared" si="22"/>
        <v>44993.979166670375</v>
      </c>
      <c r="B767" s="6">
        <f t="shared" si="23"/>
        <v>44903.979166670375</v>
      </c>
      <c r="C767">
        <v>6.1</v>
      </c>
    </row>
    <row r="768" spans="1:3" x14ac:dyDescent="0.2">
      <c r="A768" s="5">
        <f t="shared" si="22"/>
        <v>44993.989583337046</v>
      </c>
      <c r="B768" s="6">
        <f t="shared" si="23"/>
        <v>44903.989583337046</v>
      </c>
      <c r="C768">
        <v>10.199999999999999</v>
      </c>
    </row>
    <row r="769" spans="1:3" x14ac:dyDescent="0.2">
      <c r="A769" s="5">
        <f t="shared" si="22"/>
        <v>44994.000000003718</v>
      </c>
      <c r="B769" s="6">
        <f t="shared" si="23"/>
        <v>44904.000000003718</v>
      </c>
      <c r="C769">
        <v>8.6</v>
      </c>
    </row>
    <row r="770" spans="1:3" x14ac:dyDescent="0.2">
      <c r="A770" s="5">
        <f t="shared" si="22"/>
        <v>44994.01041667039</v>
      </c>
      <c r="B770" s="6">
        <f t="shared" si="23"/>
        <v>44904.01041667039</v>
      </c>
      <c r="C770">
        <v>6.2</v>
      </c>
    </row>
    <row r="771" spans="1:3" x14ac:dyDescent="0.2">
      <c r="A771" s="5">
        <f t="shared" si="22"/>
        <v>44994.020833337061</v>
      </c>
      <c r="B771" s="6">
        <f t="shared" si="23"/>
        <v>44904.020833337061</v>
      </c>
      <c r="C771">
        <v>6.5</v>
      </c>
    </row>
    <row r="772" spans="1:3" x14ac:dyDescent="0.2">
      <c r="A772" s="5">
        <f t="shared" si="22"/>
        <v>44994.031250003733</v>
      </c>
      <c r="B772" s="6">
        <f t="shared" si="23"/>
        <v>44904.031250003733</v>
      </c>
      <c r="C772">
        <v>10.6</v>
      </c>
    </row>
    <row r="773" spans="1:3" x14ac:dyDescent="0.2">
      <c r="A773" s="5">
        <f t="shared" ref="A773:A836" si="24">+A772*2-A771</f>
        <v>44994.041666670404</v>
      </c>
      <c r="B773" s="6">
        <f t="shared" ref="B773:B836" si="25">+B772*2-B771</f>
        <v>44904.041666670404</v>
      </c>
      <c r="C773">
        <v>7.5</v>
      </c>
    </row>
    <row r="774" spans="1:3" x14ac:dyDescent="0.2">
      <c r="A774" s="5">
        <f t="shared" si="24"/>
        <v>44994.052083337076</v>
      </c>
      <c r="B774" s="6">
        <f t="shared" si="25"/>
        <v>44904.052083337076</v>
      </c>
      <c r="C774">
        <v>10.9</v>
      </c>
    </row>
    <row r="775" spans="1:3" x14ac:dyDescent="0.2">
      <c r="A775" s="5">
        <f t="shared" si="24"/>
        <v>44994.062500003747</v>
      </c>
      <c r="B775" s="6">
        <f t="shared" si="25"/>
        <v>44904.062500003747</v>
      </c>
      <c r="C775">
        <v>4.9000000000000004</v>
      </c>
    </row>
    <row r="776" spans="1:3" x14ac:dyDescent="0.2">
      <c r="A776" s="5">
        <f t="shared" si="24"/>
        <v>44994.072916670419</v>
      </c>
      <c r="B776" s="6">
        <f t="shared" si="25"/>
        <v>44904.072916670419</v>
      </c>
      <c r="C776">
        <v>15.3</v>
      </c>
    </row>
    <row r="777" spans="1:3" x14ac:dyDescent="0.2">
      <c r="A777" s="5">
        <f t="shared" si="24"/>
        <v>44994.08333333709</v>
      </c>
      <c r="B777" s="6">
        <f t="shared" si="25"/>
        <v>44904.08333333709</v>
      </c>
      <c r="C777">
        <v>4.9000000000000004</v>
      </c>
    </row>
    <row r="778" spans="1:3" x14ac:dyDescent="0.2">
      <c r="A778" s="5">
        <f t="shared" si="24"/>
        <v>44994.093750003762</v>
      </c>
      <c r="B778" s="6">
        <f t="shared" si="25"/>
        <v>44904.093750003762</v>
      </c>
      <c r="C778">
        <v>11</v>
      </c>
    </row>
    <row r="779" spans="1:3" x14ac:dyDescent="0.2">
      <c r="A779" s="5">
        <f t="shared" si="24"/>
        <v>44994.104166670433</v>
      </c>
      <c r="B779" s="6">
        <f t="shared" si="25"/>
        <v>44904.104166670433</v>
      </c>
      <c r="C779">
        <v>11.4</v>
      </c>
    </row>
    <row r="780" spans="1:3" x14ac:dyDescent="0.2">
      <c r="A780" s="5">
        <f t="shared" si="24"/>
        <v>44994.114583337105</v>
      </c>
      <c r="B780" s="6">
        <f t="shared" si="25"/>
        <v>44904.114583337105</v>
      </c>
      <c r="C780">
        <v>12.2</v>
      </c>
    </row>
    <row r="781" spans="1:3" x14ac:dyDescent="0.2">
      <c r="A781" s="5">
        <f t="shared" si="24"/>
        <v>44994.125000003776</v>
      </c>
      <c r="B781" s="6">
        <f t="shared" si="25"/>
        <v>44904.125000003776</v>
      </c>
      <c r="C781">
        <v>6.8</v>
      </c>
    </row>
    <row r="782" spans="1:3" x14ac:dyDescent="0.2">
      <c r="A782" s="5">
        <f t="shared" si="24"/>
        <v>44994.135416670448</v>
      </c>
      <c r="B782" s="6">
        <f t="shared" si="25"/>
        <v>44904.135416670448</v>
      </c>
      <c r="C782">
        <v>5.9</v>
      </c>
    </row>
    <row r="783" spans="1:3" x14ac:dyDescent="0.2">
      <c r="A783" s="5">
        <f t="shared" si="24"/>
        <v>44994.145833337119</v>
      </c>
      <c r="B783" s="6">
        <f t="shared" si="25"/>
        <v>44904.145833337119</v>
      </c>
      <c r="C783">
        <v>8.1999999999999993</v>
      </c>
    </row>
    <row r="784" spans="1:3" x14ac:dyDescent="0.2">
      <c r="A784" s="5">
        <f t="shared" si="24"/>
        <v>44994.156250003791</v>
      </c>
      <c r="B784" s="6">
        <f t="shared" si="25"/>
        <v>44904.156250003791</v>
      </c>
      <c r="C784">
        <v>5.5</v>
      </c>
    </row>
    <row r="785" spans="1:3" x14ac:dyDescent="0.2">
      <c r="A785" s="5">
        <f t="shared" si="24"/>
        <v>44994.166666670462</v>
      </c>
      <c r="B785" s="6">
        <f t="shared" si="25"/>
        <v>44904.166666670462</v>
      </c>
      <c r="C785">
        <v>3.6</v>
      </c>
    </row>
    <row r="786" spans="1:3" x14ac:dyDescent="0.2">
      <c r="A786" s="5">
        <f t="shared" si="24"/>
        <v>44994.177083337134</v>
      </c>
      <c r="B786" s="6">
        <f t="shared" si="25"/>
        <v>44904.177083337134</v>
      </c>
      <c r="C786">
        <v>5.8</v>
      </c>
    </row>
    <row r="787" spans="1:3" x14ac:dyDescent="0.2">
      <c r="A787" s="5">
        <f t="shared" si="24"/>
        <v>44994.187500003805</v>
      </c>
      <c r="B787" s="6">
        <f t="shared" si="25"/>
        <v>44904.187500003805</v>
      </c>
      <c r="C787">
        <v>9.1</v>
      </c>
    </row>
    <row r="788" spans="1:3" x14ac:dyDescent="0.2">
      <c r="A788" s="5">
        <f t="shared" si="24"/>
        <v>44994.197916670477</v>
      </c>
      <c r="B788" s="6">
        <f t="shared" si="25"/>
        <v>44904.197916670477</v>
      </c>
      <c r="C788">
        <v>6</v>
      </c>
    </row>
    <row r="789" spans="1:3" x14ac:dyDescent="0.2">
      <c r="A789" s="5">
        <f t="shared" si="24"/>
        <v>44994.208333337148</v>
      </c>
      <c r="B789" s="6">
        <f t="shared" si="25"/>
        <v>44904.208333337148</v>
      </c>
      <c r="C789">
        <v>5.0999999999999996</v>
      </c>
    </row>
    <row r="790" spans="1:3" x14ac:dyDescent="0.2">
      <c r="A790" s="5">
        <f t="shared" si="24"/>
        <v>44994.21875000382</v>
      </c>
      <c r="B790" s="6">
        <f t="shared" si="25"/>
        <v>44904.21875000382</v>
      </c>
      <c r="C790">
        <v>5.5</v>
      </c>
    </row>
    <row r="791" spans="1:3" x14ac:dyDescent="0.2">
      <c r="A791" s="5">
        <f t="shared" si="24"/>
        <v>44994.229166670491</v>
      </c>
      <c r="B791" s="6">
        <f t="shared" si="25"/>
        <v>44904.229166670491</v>
      </c>
      <c r="C791">
        <v>5.7</v>
      </c>
    </row>
    <row r="792" spans="1:3" x14ac:dyDescent="0.2">
      <c r="A792" s="5">
        <f t="shared" si="24"/>
        <v>44994.239583337163</v>
      </c>
      <c r="B792" s="6">
        <f t="shared" si="25"/>
        <v>44904.239583337163</v>
      </c>
      <c r="C792">
        <v>8.5</v>
      </c>
    </row>
    <row r="793" spans="1:3" x14ac:dyDescent="0.2">
      <c r="A793" s="5">
        <f t="shared" si="24"/>
        <v>44994.250000003834</v>
      </c>
      <c r="B793" s="6">
        <f t="shared" si="25"/>
        <v>44904.250000003834</v>
      </c>
      <c r="C793">
        <v>-0.3</v>
      </c>
    </row>
    <row r="794" spans="1:3" x14ac:dyDescent="0.2">
      <c r="A794" s="5">
        <f t="shared" si="24"/>
        <v>44994.260416670506</v>
      </c>
      <c r="B794" s="6">
        <f t="shared" si="25"/>
        <v>44904.260416670506</v>
      </c>
      <c r="C794">
        <v>6.7</v>
      </c>
    </row>
    <row r="795" spans="1:3" x14ac:dyDescent="0.2">
      <c r="A795" s="5">
        <f t="shared" si="24"/>
        <v>44994.270833337177</v>
      </c>
      <c r="B795" s="6">
        <f t="shared" si="25"/>
        <v>44904.270833337177</v>
      </c>
      <c r="C795">
        <v>11.3</v>
      </c>
    </row>
    <row r="796" spans="1:3" x14ac:dyDescent="0.2">
      <c r="A796" s="5">
        <f t="shared" si="24"/>
        <v>44994.281250003849</v>
      </c>
      <c r="B796" s="6">
        <f t="shared" si="25"/>
        <v>44904.281250003849</v>
      </c>
      <c r="C796">
        <v>14.6</v>
      </c>
    </row>
    <row r="797" spans="1:3" x14ac:dyDescent="0.2">
      <c r="A797" s="5">
        <f t="shared" si="24"/>
        <v>44994.29166667052</v>
      </c>
      <c r="B797" s="6">
        <f t="shared" si="25"/>
        <v>44904.29166667052</v>
      </c>
      <c r="C797">
        <v>15.1</v>
      </c>
    </row>
    <row r="798" spans="1:3" x14ac:dyDescent="0.2">
      <c r="A798" s="5">
        <f t="shared" si="24"/>
        <v>44994.302083337192</v>
      </c>
      <c r="B798" s="6">
        <f t="shared" si="25"/>
        <v>44904.302083337192</v>
      </c>
      <c r="C798">
        <v>11.5</v>
      </c>
    </row>
    <row r="799" spans="1:3" x14ac:dyDescent="0.2">
      <c r="A799" s="5">
        <f t="shared" si="24"/>
        <v>44994.312500003864</v>
      </c>
      <c r="B799" s="6">
        <f t="shared" si="25"/>
        <v>44904.312500003864</v>
      </c>
      <c r="C799">
        <v>7.5</v>
      </c>
    </row>
    <row r="800" spans="1:3" x14ac:dyDescent="0.2">
      <c r="A800" s="5">
        <f t="shared" si="24"/>
        <v>44994.322916670535</v>
      </c>
      <c r="B800" s="6">
        <f t="shared" si="25"/>
        <v>44904.322916670535</v>
      </c>
      <c r="C800">
        <v>9.1</v>
      </c>
    </row>
    <row r="801" spans="1:3" x14ac:dyDescent="0.2">
      <c r="A801" s="5">
        <f t="shared" si="24"/>
        <v>44994.333333337207</v>
      </c>
      <c r="B801" s="6">
        <f t="shared" si="25"/>
        <v>44904.333333337207</v>
      </c>
      <c r="C801">
        <v>21.7</v>
      </c>
    </row>
    <row r="802" spans="1:3" x14ac:dyDescent="0.2">
      <c r="A802" s="5">
        <f t="shared" si="24"/>
        <v>44994.343750003878</v>
      </c>
      <c r="B802" s="6">
        <f t="shared" si="25"/>
        <v>44904.343750003878</v>
      </c>
      <c r="C802">
        <v>27.3</v>
      </c>
    </row>
    <row r="803" spans="1:3" x14ac:dyDescent="0.2">
      <c r="A803" s="5">
        <f t="shared" si="24"/>
        <v>44994.35416667055</v>
      </c>
      <c r="B803" s="6">
        <f t="shared" si="25"/>
        <v>44904.35416667055</v>
      </c>
      <c r="C803">
        <v>22.2</v>
      </c>
    </row>
    <row r="804" spans="1:3" x14ac:dyDescent="0.2">
      <c r="A804" s="5">
        <f t="shared" si="24"/>
        <v>44994.364583337221</v>
      </c>
      <c r="B804" s="6">
        <f t="shared" si="25"/>
        <v>44904.364583337221</v>
      </c>
      <c r="C804">
        <v>23.6</v>
      </c>
    </row>
    <row r="805" spans="1:3" x14ac:dyDescent="0.2">
      <c r="A805" s="5">
        <f t="shared" si="24"/>
        <v>44994.375000003893</v>
      </c>
      <c r="B805" s="6">
        <f t="shared" si="25"/>
        <v>44904.375000003893</v>
      </c>
      <c r="C805">
        <v>17.7</v>
      </c>
    </row>
    <row r="806" spans="1:3" x14ac:dyDescent="0.2">
      <c r="A806" s="5">
        <f t="shared" si="24"/>
        <v>44994.385416670564</v>
      </c>
      <c r="B806" s="6">
        <f t="shared" si="25"/>
        <v>44904.385416670564</v>
      </c>
      <c r="C806">
        <v>17.100000000000001</v>
      </c>
    </row>
    <row r="807" spans="1:3" x14ac:dyDescent="0.2">
      <c r="A807" s="5">
        <f t="shared" si="24"/>
        <v>44994.395833337236</v>
      </c>
      <c r="B807" s="6">
        <f t="shared" si="25"/>
        <v>44904.395833337236</v>
      </c>
      <c r="C807">
        <v>13.8</v>
      </c>
    </row>
    <row r="808" spans="1:3" x14ac:dyDescent="0.2">
      <c r="A808" s="5">
        <f t="shared" si="24"/>
        <v>44994.406250003907</v>
      </c>
      <c r="B808" s="6">
        <f t="shared" si="25"/>
        <v>44904.406250003907</v>
      </c>
      <c r="C808">
        <v>9.4</v>
      </c>
    </row>
    <row r="809" spans="1:3" x14ac:dyDescent="0.2">
      <c r="A809" s="5">
        <f t="shared" si="24"/>
        <v>44994.416666670579</v>
      </c>
      <c r="B809" s="6">
        <f t="shared" si="25"/>
        <v>44904.416666670579</v>
      </c>
      <c r="C809">
        <v>14.1</v>
      </c>
    </row>
    <row r="810" spans="1:3" x14ac:dyDescent="0.2">
      <c r="A810" s="5">
        <f t="shared" si="24"/>
        <v>44994.42708333725</v>
      </c>
      <c r="B810" s="6">
        <f t="shared" si="25"/>
        <v>44904.42708333725</v>
      </c>
      <c r="C810">
        <v>17.3</v>
      </c>
    </row>
    <row r="811" spans="1:3" x14ac:dyDescent="0.2">
      <c r="A811" s="5">
        <f t="shared" si="24"/>
        <v>44994.437500003922</v>
      </c>
      <c r="B811" s="6">
        <f t="shared" si="25"/>
        <v>44904.437500003922</v>
      </c>
      <c r="C811">
        <v>10.199999999999999</v>
      </c>
    </row>
    <row r="812" spans="1:3" x14ac:dyDescent="0.2">
      <c r="A812" s="5">
        <f t="shared" si="24"/>
        <v>44994.447916670593</v>
      </c>
      <c r="B812" s="6">
        <f t="shared" si="25"/>
        <v>44904.447916670593</v>
      </c>
      <c r="C812">
        <v>7.1</v>
      </c>
    </row>
    <row r="813" spans="1:3" x14ac:dyDescent="0.2">
      <c r="A813" s="5">
        <f t="shared" si="24"/>
        <v>44994.458333337265</v>
      </c>
      <c r="B813" s="6">
        <f t="shared" si="25"/>
        <v>44904.458333337265</v>
      </c>
      <c r="C813">
        <v>11.3</v>
      </c>
    </row>
    <row r="814" spans="1:3" x14ac:dyDescent="0.2">
      <c r="A814" s="5">
        <f t="shared" si="24"/>
        <v>44994.468750003936</v>
      </c>
      <c r="B814" s="6">
        <f t="shared" si="25"/>
        <v>44904.468750003936</v>
      </c>
      <c r="C814">
        <v>7.9</v>
      </c>
    </row>
    <row r="815" spans="1:3" x14ac:dyDescent="0.2">
      <c r="A815" s="5">
        <f t="shared" si="24"/>
        <v>44994.479166670608</v>
      </c>
      <c r="B815" s="6">
        <f t="shared" si="25"/>
        <v>44904.479166670608</v>
      </c>
      <c r="C815">
        <v>6.8</v>
      </c>
    </row>
    <row r="816" spans="1:3" x14ac:dyDescent="0.2">
      <c r="A816" s="5">
        <f t="shared" si="24"/>
        <v>44994.489583337279</v>
      </c>
      <c r="B816" s="6">
        <f t="shared" si="25"/>
        <v>44904.489583337279</v>
      </c>
      <c r="C816">
        <v>5.5</v>
      </c>
    </row>
    <row r="817" spans="1:3" x14ac:dyDescent="0.2">
      <c r="A817" s="5">
        <f t="shared" si="24"/>
        <v>44994.500000003951</v>
      </c>
      <c r="B817" s="6">
        <f t="shared" si="25"/>
        <v>44904.500000003951</v>
      </c>
      <c r="C817">
        <v>-8.8000000000000007</v>
      </c>
    </row>
    <row r="818" spans="1:3" x14ac:dyDescent="0.2">
      <c r="A818" s="5">
        <f t="shared" si="24"/>
        <v>44994.510416670622</v>
      </c>
      <c r="B818" s="6">
        <f t="shared" si="25"/>
        <v>44904.510416670622</v>
      </c>
      <c r="C818">
        <v>8.6</v>
      </c>
    </row>
    <row r="819" spans="1:3" x14ac:dyDescent="0.2">
      <c r="A819" s="5">
        <f t="shared" si="24"/>
        <v>44994.520833337294</v>
      </c>
      <c r="B819" s="6">
        <f t="shared" si="25"/>
        <v>44904.520833337294</v>
      </c>
      <c r="C819">
        <v>26.2</v>
      </c>
    </row>
    <row r="820" spans="1:3" x14ac:dyDescent="0.2">
      <c r="A820" s="5">
        <f t="shared" si="24"/>
        <v>44994.531250003965</v>
      </c>
      <c r="B820" s="6">
        <f t="shared" si="25"/>
        <v>44904.531250003965</v>
      </c>
      <c r="C820">
        <v>7.1</v>
      </c>
    </row>
    <row r="821" spans="1:3" x14ac:dyDescent="0.2">
      <c r="A821" s="5">
        <f t="shared" si="24"/>
        <v>44994.541666670637</v>
      </c>
      <c r="B821" s="6">
        <f t="shared" si="25"/>
        <v>44904.541666670637</v>
      </c>
      <c r="C821">
        <v>7.4</v>
      </c>
    </row>
    <row r="822" spans="1:3" x14ac:dyDescent="0.2">
      <c r="A822" s="5">
        <f t="shared" si="24"/>
        <v>44994.552083337308</v>
      </c>
      <c r="B822" s="6">
        <f t="shared" si="25"/>
        <v>44904.552083337308</v>
      </c>
      <c r="C822">
        <v>12.5</v>
      </c>
    </row>
    <row r="823" spans="1:3" x14ac:dyDescent="0.2">
      <c r="A823" s="5">
        <f t="shared" si="24"/>
        <v>44994.56250000398</v>
      </c>
      <c r="B823" s="6">
        <f t="shared" si="25"/>
        <v>44904.56250000398</v>
      </c>
      <c r="C823">
        <v>13.9</v>
      </c>
    </row>
    <row r="824" spans="1:3" x14ac:dyDescent="0.2">
      <c r="A824" s="5">
        <f t="shared" si="24"/>
        <v>44994.572916670651</v>
      </c>
      <c r="B824" s="6">
        <f t="shared" si="25"/>
        <v>44904.572916670651</v>
      </c>
      <c r="C824">
        <v>16.8</v>
      </c>
    </row>
    <row r="825" spans="1:3" x14ac:dyDescent="0.2">
      <c r="A825" s="5">
        <f t="shared" si="24"/>
        <v>44994.583333337323</v>
      </c>
      <c r="B825" s="6">
        <f t="shared" si="25"/>
        <v>44904.583333337323</v>
      </c>
      <c r="C825">
        <v>18</v>
      </c>
    </row>
    <row r="826" spans="1:3" x14ac:dyDescent="0.2">
      <c r="A826" s="5">
        <f t="shared" si="24"/>
        <v>44994.593750003995</v>
      </c>
      <c r="B826" s="6">
        <f t="shared" si="25"/>
        <v>44904.593750003995</v>
      </c>
      <c r="C826">
        <v>11.9</v>
      </c>
    </row>
    <row r="827" spans="1:3" x14ac:dyDescent="0.2">
      <c r="A827" s="5">
        <f t="shared" si="24"/>
        <v>44994.604166670666</v>
      </c>
      <c r="B827" s="6">
        <f t="shared" si="25"/>
        <v>44904.604166670666</v>
      </c>
      <c r="C827">
        <v>11.9</v>
      </c>
    </row>
    <row r="828" spans="1:3" x14ac:dyDescent="0.2">
      <c r="A828" s="5">
        <f t="shared" si="24"/>
        <v>44994.614583337338</v>
      </c>
      <c r="B828" s="6">
        <f t="shared" si="25"/>
        <v>44904.614583337338</v>
      </c>
      <c r="C828">
        <v>11</v>
      </c>
    </row>
    <row r="829" spans="1:3" x14ac:dyDescent="0.2">
      <c r="A829" s="5">
        <f t="shared" si="24"/>
        <v>44994.625000004009</v>
      </c>
      <c r="B829" s="6">
        <f t="shared" si="25"/>
        <v>44904.625000004009</v>
      </c>
      <c r="C829">
        <v>14.7</v>
      </c>
    </row>
    <row r="830" spans="1:3" x14ac:dyDescent="0.2">
      <c r="A830" s="5">
        <f t="shared" si="24"/>
        <v>44994.635416670681</v>
      </c>
      <c r="B830" s="6">
        <f t="shared" si="25"/>
        <v>44904.635416670681</v>
      </c>
      <c r="C830">
        <v>13.3</v>
      </c>
    </row>
    <row r="831" spans="1:3" x14ac:dyDescent="0.2">
      <c r="A831" s="5">
        <f t="shared" si="24"/>
        <v>44994.645833337352</v>
      </c>
      <c r="B831" s="6">
        <f t="shared" si="25"/>
        <v>44904.645833337352</v>
      </c>
      <c r="C831">
        <v>18.100000000000001</v>
      </c>
    </row>
    <row r="832" spans="1:3" x14ac:dyDescent="0.2">
      <c r="A832" s="5">
        <f t="shared" si="24"/>
        <v>44994.656250004024</v>
      </c>
      <c r="B832" s="6">
        <f t="shared" si="25"/>
        <v>44904.656250004024</v>
      </c>
      <c r="C832">
        <v>18.899999999999999</v>
      </c>
    </row>
    <row r="833" spans="1:3" x14ac:dyDescent="0.2">
      <c r="A833" s="5">
        <f t="shared" si="24"/>
        <v>44994.666666670695</v>
      </c>
      <c r="B833" s="6">
        <f t="shared" si="25"/>
        <v>44904.666666670695</v>
      </c>
      <c r="C833">
        <v>27.7</v>
      </c>
    </row>
    <row r="834" spans="1:3" x14ac:dyDescent="0.2">
      <c r="A834" s="5">
        <f t="shared" si="24"/>
        <v>44994.677083337367</v>
      </c>
      <c r="B834" s="6">
        <f t="shared" si="25"/>
        <v>44904.677083337367</v>
      </c>
      <c r="C834">
        <v>13.4</v>
      </c>
    </row>
    <row r="835" spans="1:3" x14ac:dyDescent="0.2">
      <c r="A835" s="5">
        <f t="shared" si="24"/>
        <v>44994.687500004038</v>
      </c>
      <c r="B835" s="6">
        <f t="shared" si="25"/>
        <v>44904.687500004038</v>
      </c>
      <c r="C835">
        <v>13.2</v>
      </c>
    </row>
    <row r="836" spans="1:3" x14ac:dyDescent="0.2">
      <c r="A836" s="5">
        <f t="shared" si="24"/>
        <v>44994.69791667071</v>
      </c>
      <c r="B836" s="6">
        <f t="shared" si="25"/>
        <v>44904.69791667071</v>
      </c>
      <c r="C836">
        <v>20.9</v>
      </c>
    </row>
    <row r="837" spans="1:3" x14ac:dyDescent="0.2">
      <c r="A837" s="5">
        <f t="shared" ref="A837:A900" si="26">+A836*2-A835</f>
        <v>44994.708333337381</v>
      </c>
      <c r="B837" s="6">
        <f t="shared" ref="B837:B900" si="27">+B836*2-B835</f>
        <v>44904.708333337381</v>
      </c>
      <c r="C837">
        <v>22.8</v>
      </c>
    </row>
    <row r="838" spans="1:3" x14ac:dyDescent="0.2">
      <c r="A838" s="5">
        <f t="shared" si="26"/>
        <v>44994.718750004053</v>
      </c>
      <c r="B838" s="6">
        <f t="shared" si="27"/>
        <v>44904.718750004053</v>
      </c>
      <c r="C838">
        <v>19</v>
      </c>
    </row>
    <row r="839" spans="1:3" x14ac:dyDescent="0.2">
      <c r="A839" s="5">
        <f t="shared" si="26"/>
        <v>44994.729166670724</v>
      </c>
      <c r="B839" s="6">
        <f t="shared" si="27"/>
        <v>44904.729166670724</v>
      </c>
      <c r="C839">
        <v>24.2</v>
      </c>
    </row>
    <row r="840" spans="1:3" x14ac:dyDescent="0.2">
      <c r="A840" s="5">
        <f t="shared" si="26"/>
        <v>44994.739583337396</v>
      </c>
      <c r="B840" s="6">
        <f t="shared" si="27"/>
        <v>44904.739583337396</v>
      </c>
      <c r="C840">
        <v>23.2</v>
      </c>
    </row>
    <row r="841" spans="1:3" x14ac:dyDescent="0.2">
      <c r="A841" s="5">
        <f t="shared" si="26"/>
        <v>44994.750000004067</v>
      </c>
      <c r="B841" s="6">
        <f t="shared" si="27"/>
        <v>44904.750000004067</v>
      </c>
      <c r="C841">
        <v>8.6</v>
      </c>
    </row>
    <row r="842" spans="1:3" x14ac:dyDescent="0.2">
      <c r="A842" s="5">
        <f t="shared" si="26"/>
        <v>44994.760416670739</v>
      </c>
      <c r="B842" s="6">
        <f t="shared" si="27"/>
        <v>44904.760416670739</v>
      </c>
      <c r="C842">
        <v>8.1999999999999993</v>
      </c>
    </row>
    <row r="843" spans="1:3" x14ac:dyDescent="0.2">
      <c r="A843" s="5">
        <f t="shared" si="26"/>
        <v>44994.77083333741</v>
      </c>
      <c r="B843" s="6">
        <f t="shared" si="27"/>
        <v>44904.77083333741</v>
      </c>
      <c r="C843">
        <v>7.8</v>
      </c>
    </row>
    <row r="844" spans="1:3" x14ac:dyDescent="0.2">
      <c r="A844" s="5">
        <f t="shared" si="26"/>
        <v>44994.781250004082</v>
      </c>
      <c r="B844" s="6">
        <f t="shared" si="27"/>
        <v>44904.781250004082</v>
      </c>
      <c r="C844">
        <v>12.3</v>
      </c>
    </row>
    <row r="845" spans="1:3" x14ac:dyDescent="0.2">
      <c r="A845" s="5">
        <f t="shared" si="26"/>
        <v>44994.791666670753</v>
      </c>
      <c r="B845" s="6">
        <f t="shared" si="27"/>
        <v>44904.791666670753</v>
      </c>
      <c r="C845">
        <v>12.1</v>
      </c>
    </row>
    <row r="846" spans="1:3" x14ac:dyDescent="0.2">
      <c r="A846" s="5">
        <f t="shared" si="26"/>
        <v>44994.802083337425</v>
      </c>
      <c r="B846" s="6">
        <f t="shared" si="27"/>
        <v>44904.802083337425</v>
      </c>
      <c r="C846">
        <v>9.5</v>
      </c>
    </row>
    <row r="847" spans="1:3" x14ac:dyDescent="0.2">
      <c r="A847" s="5">
        <f t="shared" si="26"/>
        <v>44994.812500004096</v>
      </c>
      <c r="B847" s="6">
        <f t="shared" si="27"/>
        <v>44904.812500004096</v>
      </c>
      <c r="C847">
        <v>15.8</v>
      </c>
    </row>
    <row r="848" spans="1:3" x14ac:dyDescent="0.2">
      <c r="A848" s="5">
        <f t="shared" si="26"/>
        <v>44994.822916670768</v>
      </c>
      <c r="B848" s="6">
        <f t="shared" si="27"/>
        <v>44904.822916670768</v>
      </c>
      <c r="C848">
        <v>19.600000000000001</v>
      </c>
    </row>
    <row r="849" spans="1:3" x14ac:dyDescent="0.2">
      <c r="A849" s="5">
        <f t="shared" si="26"/>
        <v>44994.833333337439</v>
      </c>
      <c r="B849" s="6">
        <f t="shared" si="27"/>
        <v>44904.833333337439</v>
      </c>
      <c r="C849">
        <v>10.4</v>
      </c>
    </row>
    <row r="850" spans="1:3" x14ac:dyDescent="0.2">
      <c r="A850" s="5">
        <f t="shared" si="26"/>
        <v>44994.843750004111</v>
      </c>
      <c r="B850" s="6">
        <f t="shared" si="27"/>
        <v>44904.843750004111</v>
      </c>
      <c r="C850">
        <v>9.3000000000000007</v>
      </c>
    </row>
    <row r="851" spans="1:3" x14ac:dyDescent="0.2">
      <c r="A851" s="5">
        <f t="shared" si="26"/>
        <v>44994.854166670782</v>
      </c>
      <c r="B851" s="6">
        <f t="shared" si="27"/>
        <v>44904.854166670782</v>
      </c>
      <c r="C851">
        <v>6.7</v>
      </c>
    </row>
    <row r="852" spans="1:3" x14ac:dyDescent="0.2">
      <c r="A852" s="5">
        <f t="shared" si="26"/>
        <v>44994.864583337454</v>
      </c>
      <c r="B852" s="6">
        <f t="shared" si="27"/>
        <v>44904.864583337454</v>
      </c>
      <c r="C852">
        <v>3.5</v>
      </c>
    </row>
    <row r="853" spans="1:3" x14ac:dyDescent="0.2">
      <c r="A853" s="5">
        <f t="shared" si="26"/>
        <v>44994.875000004125</v>
      </c>
      <c r="B853" s="6">
        <f t="shared" si="27"/>
        <v>44904.875000004125</v>
      </c>
      <c r="C853">
        <v>-5.4</v>
      </c>
    </row>
    <row r="854" spans="1:3" x14ac:dyDescent="0.2">
      <c r="A854" s="5">
        <f t="shared" si="26"/>
        <v>44994.885416670797</v>
      </c>
      <c r="B854" s="6">
        <f t="shared" si="27"/>
        <v>44904.885416670797</v>
      </c>
      <c r="C854">
        <v>7.9</v>
      </c>
    </row>
    <row r="855" spans="1:3" x14ac:dyDescent="0.2">
      <c r="A855" s="5">
        <f t="shared" si="26"/>
        <v>44994.895833337469</v>
      </c>
      <c r="B855" s="6">
        <f t="shared" si="27"/>
        <v>44904.895833337469</v>
      </c>
      <c r="C855">
        <v>5.6</v>
      </c>
    </row>
    <row r="856" spans="1:3" x14ac:dyDescent="0.2">
      <c r="A856" s="5">
        <f t="shared" si="26"/>
        <v>44994.90625000414</v>
      </c>
      <c r="B856" s="6">
        <f t="shared" si="27"/>
        <v>44904.90625000414</v>
      </c>
      <c r="C856">
        <v>9.9</v>
      </c>
    </row>
    <row r="857" spans="1:3" x14ac:dyDescent="0.2">
      <c r="A857" s="5">
        <f t="shared" si="26"/>
        <v>44994.916666670812</v>
      </c>
      <c r="B857" s="6">
        <f t="shared" si="27"/>
        <v>44904.916666670812</v>
      </c>
      <c r="C857">
        <v>-4.4000000000000004</v>
      </c>
    </row>
    <row r="858" spans="1:3" x14ac:dyDescent="0.2">
      <c r="A858" s="5">
        <f t="shared" si="26"/>
        <v>44994.927083337483</v>
      </c>
      <c r="B858" s="6">
        <f t="shared" si="27"/>
        <v>44904.927083337483</v>
      </c>
      <c r="C858">
        <v>9.6999999999999993</v>
      </c>
    </row>
    <row r="859" spans="1:3" x14ac:dyDescent="0.2">
      <c r="A859" s="5">
        <f t="shared" si="26"/>
        <v>44994.937500004155</v>
      </c>
      <c r="B859" s="6">
        <f t="shared" si="27"/>
        <v>44904.937500004155</v>
      </c>
      <c r="C859">
        <v>13.3</v>
      </c>
    </row>
    <row r="860" spans="1:3" x14ac:dyDescent="0.2">
      <c r="A860" s="5">
        <f t="shared" si="26"/>
        <v>44994.947916670826</v>
      </c>
      <c r="B860" s="6">
        <f t="shared" si="27"/>
        <v>44904.947916670826</v>
      </c>
      <c r="C860">
        <v>6.9</v>
      </c>
    </row>
    <row r="861" spans="1:3" x14ac:dyDescent="0.2">
      <c r="A861" s="5">
        <f t="shared" si="26"/>
        <v>44994.958333337498</v>
      </c>
      <c r="B861" s="6">
        <f t="shared" si="27"/>
        <v>44904.958333337498</v>
      </c>
      <c r="C861">
        <v>6.4</v>
      </c>
    </row>
    <row r="862" spans="1:3" x14ac:dyDescent="0.2">
      <c r="A862" s="5">
        <f t="shared" si="26"/>
        <v>44994.968750004169</v>
      </c>
      <c r="B862" s="6">
        <f t="shared" si="27"/>
        <v>44904.968750004169</v>
      </c>
      <c r="C862">
        <v>5.7</v>
      </c>
    </row>
    <row r="863" spans="1:3" x14ac:dyDescent="0.2">
      <c r="A863" s="5">
        <f t="shared" si="26"/>
        <v>44994.979166670841</v>
      </c>
      <c r="B863" s="6">
        <f t="shared" si="27"/>
        <v>44904.979166670841</v>
      </c>
      <c r="C863">
        <v>6</v>
      </c>
    </row>
    <row r="864" spans="1:3" x14ac:dyDescent="0.2">
      <c r="A864" s="5">
        <f t="shared" si="26"/>
        <v>44994.989583337512</v>
      </c>
      <c r="B864" s="6">
        <f t="shared" si="27"/>
        <v>44904.989583337512</v>
      </c>
      <c r="C864">
        <v>7.6</v>
      </c>
    </row>
    <row r="865" spans="1:3" x14ac:dyDescent="0.2">
      <c r="A865" s="5">
        <f t="shared" si="26"/>
        <v>44995.000000004184</v>
      </c>
      <c r="B865" s="6">
        <f t="shared" si="27"/>
        <v>44905.000000004184</v>
      </c>
      <c r="C865">
        <v>5.7</v>
      </c>
    </row>
    <row r="866" spans="1:3" x14ac:dyDescent="0.2">
      <c r="A866" s="5">
        <f t="shared" si="26"/>
        <v>44995.010416670855</v>
      </c>
      <c r="B866" s="6">
        <f t="shared" si="27"/>
        <v>44905.010416670855</v>
      </c>
      <c r="C866">
        <v>4.2</v>
      </c>
    </row>
    <row r="867" spans="1:3" x14ac:dyDescent="0.2">
      <c r="A867" s="5">
        <f t="shared" si="26"/>
        <v>44995.020833337527</v>
      </c>
      <c r="B867" s="6">
        <f t="shared" si="27"/>
        <v>44905.020833337527</v>
      </c>
      <c r="C867">
        <v>4.2</v>
      </c>
    </row>
    <row r="868" spans="1:3" x14ac:dyDescent="0.2">
      <c r="A868" s="5">
        <f t="shared" si="26"/>
        <v>44995.031250004198</v>
      </c>
      <c r="B868" s="6">
        <f t="shared" si="27"/>
        <v>44905.031250004198</v>
      </c>
      <c r="C868">
        <v>6.1</v>
      </c>
    </row>
    <row r="869" spans="1:3" x14ac:dyDescent="0.2">
      <c r="A869" s="5">
        <f t="shared" si="26"/>
        <v>44995.04166667087</v>
      </c>
      <c r="B869" s="6">
        <f t="shared" si="27"/>
        <v>44905.04166667087</v>
      </c>
      <c r="C869">
        <v>0.6</v>
      </c>
    </row>
    <row r="870" spans="1:3" x14ac:dyDescent="0.2">
      <c r="A870" s="5">
        <f t="shared" si="26"/>
        <v>44995.052083337541</v>
      </c>
      <c r="B870" s="6">
        <f t="shared" si="27"/>
        <v>44905.052083337541</v>
      </c>
      <c r="C870">
        <v>7.2</v>
      </c>
    </row>
    <row r="871" spans="1:3" x14ac:dyDescent="0.2">
      <c r="A871" s="5">
        <f t="shared" si="26"/>
        <v>44995.062500004213</v>
      </c>
      <c r="B871" s="6">
        <f t="shared" si="27"/>
        <v>44905.062500004213</v>
      </c>
      <c r="C871">
        <v>9.5</v>
      </c>
    </row>
    <row r="872" spans="1:3" x14ac:dyDescent="0.2">
      <c r="A872" s="5">
        <f t="shared" si="26"/>
        <v>44995.072916670884</v>
      </c>
      <c r="B872" s="6">
        <f t="shared" si="27"/>
        <v>44905.072916670884</v>
      </c>
      <c r="C872">
        <v>5.8</v>
      </c>
    </row>
    <row r="873" spans="1:3" x14ac:dyDescent="0.2">
      <c r="A873" s="5">
        <f t="shared" si="26"/>
        <v>44995.083333337556</v>
      </c>
      <c r="B873" s="6">
        <f t="shared" si="27"/>
        <v>44905.083333337556</v>
      </c>
      <c r="C873">
        <v>6.7</v>
      </c>
    </row>
    <row r="874" spans="1:3" x14ac:dyDescent="0.2">
      <c r="A874" s="5">
        <f t="shared" si="26"/>
        <v>44995.093750004227</v>
      </c>
      <c r="B874" s="6">
        <f t="shared" si="27"/>
        <v>44905.093750004227</v>
      </c>
      <c r="C874">
        <v>6</v>
      </c>
    </row>
    <row r="875" spans="1:3" x14ac:dyDescent="0.2">
      <c r="A875" s="5">
        <f t="shared" si="26"/>
        <v>44995.104166670899</v>
      </c>
      <c r="B875" s="6">
        <f t="shared" si="27"/>
        <v>44905.104166670899</v>
      </c>
      <c r="C875">
        <v>9.1999999999999993</v>
      </c>
    </row>
    <row r="876" spans="1:3" x14ac:dyDescent="0.2">
      <c r="A876" s="5">
        <f t="shared" si="26"/>
        <v>44995.11458333757</v>
      </c>
      <c r="B876" s="6">
        <f t="shared" si="27"/>
        <v>44905.11458333757</v>
      </c>
      <c r="C876">
        <v>10.4</v>
      </c>
    </row>
    <row r="877" spans="1:3" x14ac:dyDescent="0.2">
      <c r="A877" s="5">
        <f t="shared" si="26"/>
        <v>44995.125000004242</v>
      </c>
      <c r="B877" s="6">
        <f t="shared" si="27"/>
        <v>44905.125000004242</v>
      </c>
      <c r="C877">
        <v>-5.9</v>
      </c>
    </row>
    <row r="878" spans="1:3" x14ac:dyDescent="0.2">
      <c r="A878" s="5">
        <f t="shared" si="26"/>
        <v>44995.135416670913</v>
      </c>
      <c r="B878" s="6">
        <f t="shared" si="27"/>
        <v>44905.135416670913</v>
      </c>
      <c r="C878">
        <v>2873.7</v>
      </c>
    </row>
    <row r="879" spans="1:3" x14ac:dyDescent="0.2">
      <c r="A879" s="5">
        <f t="shared" si="26"/>
        <v>44995.145833337585</v>
      </c>
      <c r="B879" s="6">
        <f t="shared" si="27"/>
        <v>44905.145833337585</v>
      </c>
      <c r="C879">
        <v>4223.3</v>
      </c>
    </row>
    <row r="880" spans="1:3" x14ac:dyDescent="0.2">
      <c r="A880" s="5">
        <f t="shared" si="26"/>
        <v>44995.156250004256</v>
      </c>
      <c r="B880" s="6">
        <f t="shared" si="27"/>
        <v>44905.156250004256</v>
      </c>
      <c r="C880">
        <v>3305.4</v>
      </c>
    </row>
    <row r="881" spans="1:3" x14ac:dyDescent="0.2">
      <c r="A881" s="5">
        <f t="shared" si="26"/>
        <v>44995.166666670928</v>
      </c>
      <c r="B881" s="6">
        <f t="shared" si="27"/>
        <v>44905.166666670928</v>
      </c>
      <c r="C881">
        <v>4916.2</v>
      </c>
    </row>
    <row r="882" spans="1:3" x14ac:dyDescent="0.2">
      <c r="A882" s="5">
        <f t="shared" si="26"/>
        <v>44995.177083337599</v>
      </c>
      <c r="B882" s="6">
        <f t="shared" si="27"/>
        <v>44905.177083337599</v>
      </c>
      <c r="C882">
        <v>3900.1</v>
      </c>
    </row>
    <row r="883" spans="1:3" x14ac:dyDescent="0.2">
      <c r="A883" s="5">
        <f t="shared" si="26"/>
        <v>44995.187500004271</v>
      </c>
      <c r="B883" s="6">
        <f t="shared" si="27"/>
        <v>44905.187500004271</v>
      </c>
      <c r="C883">
        <v>2896.6</v>
      </c>
    </row>
    <row r="884" spans="1:3" x14ac:dyDescent="0.2">
      <c r="A884" s="5">
        <f t="shared" si="26"/>
        <v>44995.197916670943</v>
      </c>
      <c r="B884" s="6">
        <f t="shared" si="27"/>
        <v>44905.197916670943</v>
      </c>
      <c r="C884">
        <v>508.1</v>
      </c>
    </row>
    <row r="885" spans="1:3" x14ac:dyDescent="0.2">
      <c r="A885" s="5">
        <f t="shared" si="26"/>
        <v>44995.208333337614</v>
      </c>
      <c r="B885" s="6">
        <f t="shared" si="27"/>
        <v>44905.208333337614</v>
      </c>
      <c r="C885">
        <v>9.1999999999999993</v>
      </c>
    </row>
    <row r="886" spans="1:3" x14ac:dyDescent="0.2">
      <c r="A886" s="5">
        <f t="shared" si="26"/>
        <v>44995.218750004286</v>
      </c>
      <c r="B886" s="6">
        <f t="shared" si="27"/>
        <v>44905.218750004286</v>
      </c>
      <c r="C886">
        <v>5.6</v>
      </c>
    </row>
    <row r="887" spans="1:3" x14ac:dyDescent="0.2">
      <c r="A887" s="5">
        <f t="shared" si="26"/>
        <v>44995.229166670957</v>
      </c>
      <c r="B887" s="6">
        <f t="shared" si="27"/>
        <v>44905.229166670957</v>
      </c>
      <c r="C887">
        <v>4.8</v>
      </c>
    </row>
    <row r="888" spans="1:3" x14ac:dyDescent="0.2">
      <c r="A888" s="5">
        <f t="shared" si="26"/>
        <v>44995.239583337629</v>
      </c>
      <c r="B888" s="6">
        <f t="shared" si="27"/>
        <v>44905.239583337629</v>
      </c>
      <c r="C888">
        <v>6.9</v>
      </c>
    </row>
    <row r="889" spans="1:3" x14ac:dyDescent="0.2">
      <c r="A889" s="5">
        <f t="shared" si="26"/>
        <v>44995.2500000043</v>
      </c>
      <c r="B889" s="6">
        <f t="shared" si="27"/>
        <v>44905.2500000043</v>
      </c>
      <c r="C889">
        <v>6.1</v>
      </c>
    </row>
    <row r="890" spans="1:3" x14ac:dyDescent="0.2">
      <c r="A890" s="5">
        <f t="shared" si="26"/>
        <v>44995.260416670972</v>
      </c>
      <c r="B890" s="6">
        <f t="shared" si="27"/>
        <v>44905.260416670972</v>
      </c>
      <c r="C890">
        <v>6.2</v>
      </c>
    </row>
    <row r="891" spans="1:3" x14ac:dyDescent="0.2">
      <c r="A891" s="5">
        <f t="shared" si="26"/>
        <v>44995.270833337643</v>
      </c>
      <c r="B891" s="6">
        <f t="shared" si="27"/>
        <v>44905.270833337643</v>
      </c>
      <c r="C891">
        <v>3.8</v>
      </c>
    </row>
    <row r="892" spans="1:3" x14ac:dyDescent="0.2">
      <c r="A892" s="5">
        <f t="shared" si="26"/>
        <v>44995.281250004315</v>
      </c>
      <c r="B892" s="6">
        <f t="shared" si="27"/>
        <v>44905.281250004315</v>
      </c>
      <c r="C892">
        <v>4.8</v>
      </c>
    </row>
    <row r="893" spans="1:3" x14ac:dyDescent="0.2">
      <c r="A893" s="5">
        <f t="shared" si="26"/>
        <v>44995.291666670986</v>
      </c>
      <c r="B893" s="6">
        <f t="shared" si="27"/>
        <v>44905.291666670986</v>
      </c>
      <c r="C893">
        <v>2.8</v>
      </c>
    </row>
    <row r="894" spans="1:3" x14ac:dyDescent="0.2">
      <c r="A894" s="5">
        <f t="shared" si="26"/>
        <v>44995.302083337658</v>
      </c>
      <c r="B894" s="6">
        <f t="shared" si="27"/>
        <v>44905.302083337658</v>
      </c>
      <c r="C894">
        <v>8.1</v>
      </c>
    </row>
    <row r="895" spans="1:3" x14ac:dyDescent="0.2">
      <c r="A895" s="5">
        <f t="shared" si="26"/>
        <v>44995.312500004329</v>
      </c>
      <c r="B895" s="6">
        <f t="shared" si="27"/>
        <v>44905.312500004329</v>
      </c>
      <c r="C895">
        <v>7</v>
      </c>
    </row>
    <row r="896" spans="1:3" x14ac:dyDescent="0.2">
      <c r="A896" s="5">
        <f t="shared" si="26"/>
        <v>44995.322916671001</v>
      </c>
      <c r="B896" s="6">
        <f t="shared" si="27"/>
        <v>44905.322916671001</v>
      </c>
      <c r="C896">
        <v>3.9</v>
      </c>
    </row>
    <row r="897" spans="1:3" x14ac:dyDescent="0.2">
      <c r="A897" s="5">
        <f t="shared" si="26"/>
        <v>44995.333333337672</v>
      </c>
      <c r="B897" s="6">
        <f t="shared" si="27"/>
        <v>44905.333333337672</v>
      </c>
      <c r="C897">
        <v>5.5</v>
      </c>
    </row>
    <row r="898" spans="1:3" x14ac:dyDescent="0.2">
      <c r="A898" s="5">
        <f t="shared" si="26"/>
        <v>44995.343750004344</v>
      </c>
      <c r="B898" s="6">
        <f t="shared" si="27"/>
        <v>44905.343750004344</v>
      </c>
      <c r="C898">
        <v>12.2</v>
      </c>
    </row>
    <row r="899" spans="1:3" x14ac:dyDescent="0.2">
      <c r="A899" s="5">
        <f t="shared" si="26"/>
        <v>44995.354166671015</v>
      </c>
      <c r="B899" s="6">
        <f t="shared" si="27"/>
        <v>44905.354166671015</v>
      </c>
      <c r="C899">
        <v>8.4</v>
      </c>
    </row>
    <row r="900" spans="1:3" x14ac:dyDescent="0.2">
      <c r="A900" s="5">
        <f t="shared" si="26"/>
        <v>44995.364583337687</v>
      </c>
      <c r="B900" s="6">
        <f t="shared" si="27"/>
        <v>44905.364583337687</v>
      </c>
      <c r="C900">
        <v>10.7</v>
      </c>
    </row>
    <row r="901" spans="1:3" x14ac:dyDescent="0.2">
      <c r="A901" s="5">
        <f t="shared" ref="A901:A964" si="28">+A900*2-A899</f>
        <v>44995.375000004358</v>
      </c>
      <c r="B901" s="6">
        <f t="shared" ref="B901:B964" si="29">+B900*2-B899</f>
        <v>44905.375000004358</v>
      </c>
      <c r="C901">
        <v>7.5</v>
      </c>
    </row>
    <row r="902" spans="1:3" x14ac:dyDescent="0.2">
      <c r="A902" s="5">
        <f t="shared" si="28"/>
        <v>44995.38541667103</v>
      </c>
      <c r="B902" s="6">
        <f t="shared" si="29"/>
        <v>44905.38541667103</v>
      </c>
      <c r="C902">
        <v>11.4</v>
      </c>
    </row>
    <row r="903" spans="1:3" x14ac:dyDescent="0.2">
      <c r="A903" s="5">
        <f t="shared" si="28"/>
        <v>44995.395833337701</v>
      </c>
      <c r="B903" s="6">
        <f t="shared" si="29"/>
        <v>44905.395833337701</v>
      </c>
      <c r="C903">
        <v>4.5999999999999996</v>
      </c>
    </row>
    <row r="904" spans="1:3" x14ac:dyDescent="0.2">
      <c r="A904" s="5">
        <f t="shared" si="28"/>
        <v>44995.406250004373</v>
      </c>
      <c r="B904" s="6">
        <f t="shared" si="29"/>
        <v>44905.406250004373</v>
      </c>
      <c r="C904">
        <v>8.6</v>
      </c>
    </row>
    <row r="905" spans="1:3" x14ac:dyDescent="0.2">
      <c r="A905" s="5">
        <f t="shared" si="28"/>
        <v>44995.416666671044</v>
      </c>
      <c r="B905" s="6">
        <f t="shared" si="29"/>
        <v>44905.416666671044</v>
      </c>
      <c r="C905">
        <v>6.7</v>
      </c>
    </row>
    <row r="906" spans="1:3" x14ac:dyDescent="0.2">
      <c r="A906" s="5">
        <f t="shared" si="28"/>
        <v>44995.427083337716</v>
      </c>
      <c r="B906" s="6">
        <f t="shared" si="29"/>
        <v>44905.427083337716</v>
      </c>
      <c r="C906">
        <v>6</v>
      </c>
    </row>
    <row r="907" spans="1:3" x14ac:dyDescent="0.2">
      <c r="A907" s="5">
        <f t="shared" si="28"/>
        <v>44995.437500004387</v>
      </c>
      <c r="B907" s="6">
        <f t="shared" si="29"/>
        <v>44905.437500004387</v>
      </c>
      <c r="C907">
        <v>4.7</v>
      </c>
    </row>
    <row r="908" spans="1:3" x14ac:dyDescent="0.2">
      <c r="A908" s="5">
        <f t="shared" si="28"/>
        <v>44995.447916671059</v>
      </c>
      <c r="B908" s="6">
        <f t="shared" si="29"/>
        <v>44905.447916671059</v>
      </c>
      <c r="C908">
        <v>6.3</v>
      </c>
    </row>
    <row r="909" spans="1:3" x14ac:dyDescent="0.2">
      <c r="A909" s="5">
        <f t="shared" si="28"/>
        <v>44995.45833333773</v>
      </c>
      <c r="B909" s="6">
        <f t="shared" si="29"/>
        <v>44905.45833333773</v>
      </c>
      <c r="C909">
        <v>18.600000000000001</v>
      </c>
    </row>
    <row r="910" spans="1:3" x14ac:dyDescent="0.2">
      <c r="A910" s="5">
        <f t="shared" si="28"/>
        <v>44995.468750004402</v>
      </c>
      <c r="B910" s="6">
        <f t="shared" si="29"/>
        <v>44905.468750004402</v>
      </c>
      <c r="C910">
        <v>17.600000000000001</v>
      </c>
    </row>
    <row r="911" spans="1:3" x14ac:dyDescent="0.2">
      <c r="A911" s="5">
        <f t="shared" si="28"/>
        <v>44995.479166671073</v>
      </c>
      <c r="B911" s="6">
        <f t="shared" si="29"/>
        <v>44905.479166671073</v>
      </c>
      <c r="C911">
        <v>6.3</v>
      </c>
    </row>
    <row r="912" spans="1:3" x14ac:dyDescent="0.2">
      <c r="A912" s="5">
        <f t="shared" si="28"/>
        <v>44995.489583337745</v>
      </c>
      <c r="B912" s="6">
        <f t="shared" si="29"/>
        <v>44905.489583337745</v>
      </c>
      <c r="C912">
        <v>13.2</v>
      </c>
    </row>
    <row r="913" spans="1:3" x14ac:dyDescent="0.2">
      <c r="A913" s="5">
        <f t="shared" si="28"/>
        <v>44995.500000004417</v>
      </c>
      <c r="B913" s="6">
        <f t="shared" si="29"/>
        <v>44905.500000004417</v>
      </c>
      <c r="C913">
        <v>17.2</v>
      </c>
    </row>
    <row r="914" spans="1:3" x14ac:dyDescent="0.2">
      <c r="A914" s="5">
        <f t="shared" si="28"/>
        <v>44995.510416671088</v>
      </c>
      <c r="B914" s="6">
        <f t="shared" si="29"/>
        <v>44905.510416671088</v>
      </c>
      <c r="C914">
        <v>6.2</v>
      </c>
    </row>
    <row r="915" spans="1:3" x14ac:dyDescent="0.2">
      <c r="A915" s="5">
        <f t="shared" si="28"/>
        <v>44995.52083333776</v>
      </c>
      <c r="B915" s="6">
        <f t="shared" si="29"/>
        <v>44905.52083333776</v>
      </c>
      <c r="C915">
        <v>9.4</v>
      </c>
    </row>
    <row r="916" spans="1:3" x14ac:dyDescent="0.2">
      <c r="A916" s="5">
        <f t="shared" si="28"/>
        <v>44995.531250004431</v>
      </c>
      <c r="B916" s="6">
        <f t="shared" si="29"/>
        <v>44905.531250004431</v>
      </c>
      <c r="C916">
        <v>5.9</v>
      </c>
    </row>
    <row r="917" spans="1:3" x14ac:dyDescent="0.2">
      <c r="A917" s="5">
        <f t="shared" si="28"/>
        <v>44995.541666671103</v>
      </c>
      <c r="B917" s="6">
        <f t="shared" si="29"/>
        <v>44905.541666671103</v>
      </c>
      <c r="C917">
        <v>5.9</v>
      </c>
    </row>
    <row r="918" spans="1:3" x14ac:dyDescent="0.2">
      <c r="A918" s="5">
        <f t="shared" si="28"/>
        <v>44995.552083337774</v>
      </c>
      <c r="B918" s="6">
        <f t="shared" si="29"/>
        <v>44905.552083337774</v>
      </c>
      <c r="C918">
        <v>11.4</v>
      </c>
    </row>
    <row r="919" spans="1:3" x14ac:dyDescent="0.2">
      <c r="A919" s="5">
        <f t="shared" si="28"/>
        <v>44995.562500004446</v>
      </c>
      <c r="B919" s="6">
        <f t="shared" si="29"/>
        <v>44905.562500004446</v>
      </c>
      <c r="C919">
        <v>9.6999999999999993</v>
      </c>
    </row>
    <row r="920" spans="1:3" x14ac:dyDescent="0.2">
      <c r="A920" s="5">
        <f t="shared" si="28"/>
        <v>44995.572916671117</v>
      </c>
      <c r="B920" s="6">
        <f t="shared" si="29"/>
        <v>44905.572916671117</v>
      </c>
      <c r="C920">
        <v>14.1</v>
      </c>
    </row>
    <row r="921" spans="1:3" x14ac:dyDescent="0.2">
      <c r="A921" s="5">
        <f t="shared" si="28"/>
        <v>44995.583333337789</v>
      </c>
      <c r="B921" s="6">
        <f t="shared" si="29"/>
        <v>44905.583333337789</v>
      </c>
      <c r="C921">
        <v>22.1</v>
      </c>
    </row>
    <row r="922" spans="1:3" x14ac:dyDescent="0.2">
      <c r="A922" s="5">
        <f t="shared" si="28"/>
        <v>44995.59375000446</v>
      </c>
      <c r="B922" s="6">
        <f t="shared" si="29"/>
        <v>44905.59375000446</v>
      </c>
      <c r="C922">
        <v>23.1</v>
      </c>
    </row>
    <row r="923" spans="1:3" x14ac:dyDescent="0.2">
      <c r="A923" s="5">
        <f t="shared" si="28"/>
        <v>44995.604166671132</v>
      </c>
      <c r="B923" s="6">
        <f t="shared" si="29"/>
        <v>44905.604166671132</v>
      </c>
      <c r="C923">
        <v>12</v>
      </c>
    </row>
    <row r="924" spans="1:3" x14ac:dyDescent="0.2">
      <c r="A924" s="5">
        <f t="shared" si="28"/>
        <v>44995.614583337803</v>
      </c>
      <c r="B924" s="6">
        <f t="shared" si="29"/>
        <v>44905.614583337803</v>
      </c>
      <c r="C924">
        <v>14.9</v>
      </c>
    </row>
    <row r="925" spans="1:3" x14ac:dyDescent="0.2">
      <c r="A925" s="5">
        <f t="shared" si="28"/>
        <v>44995.625000004475</v>
      </c>
      <c r="B925" s="6">
        <f t="shared" si="29"/>
        <v>44905.625000004475</v>
      </c>
      <c r="C925">
        <v>17.399999999999999</v>
      </c>
    </row>
    <row r="926" spans="1:3" x14ac:dyDescent="0.2">
      <c r="A926" s="5">
        <f t="shared" si="28"/>
        <v>44995.635416671146</v>
      </c>
      <c r="B926" s="6">
        <f t="shared" si="29"/>
        <v>44905.635416671146</v>
      </c>
      <c r="C926">
        <v>14.6</v>
      </c>
    </row>
    <row r="927" spans="1:3" x14ac:dyDescent="0.2">
      <c r="A927" s="5">
        <f t="shared" si="28"/>
        <v>44995.645833337818</v>
      </c>
      <c r="B927" s="6">
        <f t="shared" si="29"/>
        <v>44905.645833337818</v>
      </c>
      <c r="C927">
        <v>17.7</v>
      </c>
    </row>
    <row r="928" spans="1:3" x14ac:dyDescent="0.2">
      <c r="A928" s="5">
        <f t="shared" si="28"/>
        <v>44995.656250004489</v>
      </c>
      <c r="B928" s="6">
        <f t="shared" si="29"/>
        <v>44905.656250004489</v>
      </c>
      <c r="C928">
        <v>15.8</v>
      </c>
    </row>
    <row r="929" spans="1:3" x14ac:dyDescent="0.2">
      <c r="A929" s="5">
        <f t="shared" si="28"/>
        <v>44995.666666671161</v>
      </c>
      <c r="B929" s="6">
        <f t="shared" si="29"/>
        <v>44905.666666671161</v>
      </c>
      <c r="C929">
        <v>26.2</v>
      </c>
    </row>
    <row r="930" spans="1:3" x14ac:dyDescent="0.2">
      <c r="A930" s="5">
        <f t="shared" si="28"/>
        <v>44995.677083337832</v>
      </c>
      <c r="B930" s="6">
        <f t="shared" si="29"/>
        <v>44905.677083337832</v>
      </c>
      <c r="C930">
        <v>17</v>
      </c>
    </row>
    <row r="931" spans="1:3" x14ac:dyDescent="0.2">
      <c r="A931" s="5">
        <f t="shared" si="28"/>
        <v>44995.687500004504</v>
      </c>
      <c r="B931" s="6">
        <f t="shared" si="29"/>
        <v>44905.687500004504</v>
      </c>
      <c r="C931">
        <v>16.3</v>
      </c>
    </row>
    <row r="932" spans="1:3" x14ac:dyDescent="0.2">
      <c r="A932" s="5">
        <f t="shared" si="28"/>
        <v>44995.697916671175</v>
      </c>
      <c r="B932" s="6">
        <f t="shared" si="29"/>
        <v>44905.697916671175</v>
      </c>
      <c r="C932">
        <v>21.6</v>
      </c>
    </row>
    <row r="933" spans="1:3" x14ac:dyDescent="0.2">
      <c r="A933" s="5">
        <f t="shared" si="28"/>
        <v>44995.708333337847</v>
      </c>
      <c r="B933" s="6">
        <f t="shared" si="29"/>
        <v>44905.708333337847</v>
      </c>
      <c r="C933">
        <v>11.8</v>
      </c>
    </row>
    <row r="934" spans="1:3" x14ac:dyDescent="0.2">
      <c r="A934" s="5">
        <f t="shared" si="28"/>
        <v>44995.718750004518</v>
      </c>
      <c r="B934" s="6">
        <f t="shared" si="29"/>
        <v>44905.718750004518</v>
      </c>
      <c r="C934">
        <v>7.4</v>
      </c>
    </row>
    <row r="935" spans="1:3" x14ac:dyDescent="0.2">
      <c r="A935" s="5">
        <f t="shared" si="28"/>
        <v>44995.72916667119</v>
      </c>
      <c r="B935" s="6">
        <f t="shared" si="29"/>
        <v>44905.72916667119</v>
      </c>
      <c r="C935">
        <v>15.9</v>
      </c>
    </row>
    <row r="936" spans="1:3" x14ac:dyDescent="0.2">
      <c r="A936" s="5">
        <f t="shared" si="28"/>
        <v>44995.739583337861</v>
      </c>
      <c r="B936" s="6">
        <f t="shared" si="29"/>
        <v>44905.739583337861</v>
      </c>
      <c r="C936">
        <v>14.5</v>
      </c>
    </row>
    <row r="937" spans="1:3" x14ac:dyDescent="0.2">
      <c r="A937" s="5">
        <f t="shared" si="28"/>
        <v>44995.750000004533</v>
      </c>
      <c r="B937" s="6">
        <f t="shared" si="29"/>
        <v>44905.750000004533</v>
      </c>
      <c r="C937">
        <v>14.4</v>
      </c>
    </row>
    <row r="938" spans="1:3" x14ac:dyDescent="0.2">
      <c r="A938" s="5">
        <f t="shared" si="28"/>
        <v>44995.760416671204</v>
      </c>
      <c r="B938" s="6">
        <f t="shared" si="29"/>
        <v>44905.760416671204</v>
      </c>
      <c r="C938">
        <v>7.6</v>
      </c>
    </row>
    <row r="939" spans="1:3" x14ac:dyDescent="0.2">
      <c r="A939" s="5">
        <f t="shared" si="28"/>
        <v>44995.770833337876</v>
      </c>
      <c r="B939" s="6">
        <f t="shared" si="29"/>
        <v>44905.770833337876</v>
      </c>
      <c r="C939">
        <v>6.1</v>
      </c>
    </row>
    <row r="940" spans="1:3" x14ac:dyDescent="0.2">
      <c r="A940" s="5">
        <f t="shared" si="28"/>
        <v>44995.781250004547</v>
      </c>
      <c r="B940" s="6">
        <f t="shared" si="29"/>
        <v>44905.781250004547</v>
      </c>
      <c r="C940">
        <v>7.5</v>
      </c>
    </row>
    <row r="941" spans="1:3" x14ac:dyDescent="0.2">
      <c r="A941" s="5">
        <f t="shared" si="28"/>
        <v>44995.791666671219</v>
      </c>
      <c r="B941" s="6">
        <f t="shared" si="29"/>
        <v>44905.791666671219</v>
      </c>
      <c r="C941">
        <v>43</v>
      </c>
    </row>
    <row r="942" spans="1:3" x14ac:dyDescent="0.2">
      <c r="A942" s="5">
        <f t="shared" si="28"/>
        <v>44995.802083337891</v>
      </c>
      <c r="B942" s="6">
        <f t="shared" si="29"/>
        <v>44905.802083337891</v>
      </c>
      <c r="C942">
        <v>7.4</v>
      </c>
    </row>
    <row r="943" spans="1:3" x14ac:dyDescent="0.2">
      <c r="A943" s="5">
        <f t="shared" si="28"/>
        <v>44995.812500004562</v>
      </c>
      <c r="B943" s="6">
        <f t="shared" si="29"/>
        <v>44905.812500004562</v>
      </c>
      <c r="C943">
        <v>3.7</v>
      </c>
    </row>
    <row r="944" spans="1:3" x14ac:dyDescent="0.2">
      <c r="A944" s="5">
        <f t="shared" si="28"/>
        <v>44995.822916671234</v>
      </c>
      <c r="B944" s="6">
        <f t="shared" si="29"/>
        <v>44905.822916671234</v>
      </c>
      <c r="C944">
        <v>4.9000000000000004</v>
      </c>
    </row>
    <row r="945" spans="1:3" x14ac:dyDescent="0.2">
      <c r="A945" s="5">
        <f t="shared" si="28"/>
        <v>44995.833333337905</v>
      </c>
      <c r="B945" s="6">
        <f t="shared" si="29"/>
        <v>44905.833333337905</v>
      </c>
      <c r="C945">
        <v>3.1</v>
      </c>
    </row>
    <row r="946" spans="1:3" x14ac:dyDescent="0.2">
      <c r="A946" s="5">
        <f t="shared" si="28"/>
        <v>44995.843750004577</v>
      </c>
      <c r="B946" s="6">
        <f t="shared" si="29"/>
        <v>44905.843750004577</v>
      </c>
      <c r="C946">
        <v>4.5</v>
      </c>
    </row>
    <row r="947" spans="1:3" x14ac:dyDescent="0.2">
      <c r="A947" s="5">
        <f t="shared" si="28"/>
        <v>44995.854166671248</v>
      </c>
      <c r="B947" s="6">
        <f t="shared" si="29"/>
        <v>44905.854166671248</v>
      </c>
      <c r="C947">
        <v>3.1</v>
      </c>
    </row>
    <row r="948" spans="1:3" x14ac:dyDescent="0.2">
      <c r="A948" s="5">
        <f t="shared" si="28"/>
        <v>44995.86458333792</v>
      </c>
      <c r="B948" s="6">
        <f t="shared" si="29"/>
        <v>44905.86458333792</v>
      </c>
      <c r="C948">
        <v>2.7</v>
      </c>
    </row>
    <row r="949" spans="1:3" x14ac:dyDescent="0.2">
      <c r="A949" s="5">
        <f t="shared" si="28"/>
        <v>44995.875000004591</v>
      </c>
      <c r="B949" s="6">
        <f t="shared" si="29"/>
        <v>44905.875000004591</v>
      </c>
      <c r="C949">
        <v>3.2</v>
      </c>
    </row>
    <row r="950" spans="1:3" x14ac:dyDescent="0.2">
      <c r="A950" s="5">
        <f t="shared" si="28"/>
        <v>44995.885416671263</v>
      </c>
      <c r="B950" s="6">
        <f t="shared" si="29"/>
        <v>44905.885416671263</v>
      </c>
      <c r="C950">
        <v>3.9</v>
      </c>
    </row>
    <row r="951" spans="1:3" x14ac:dyDescent="0.2">
      <c r="A951" s="5">
        <f t="shared" si="28"/>
        <v>44995.895833337934</v>
      </c>
      <c r="B951" s="6">
        <f t="shared" si="29"/>
        <v>44905.895833337934</v>
      </c>
      <c r="C951">
        <v>7.4</v>
      </c>
    </row>
    <row r="952" spans="1:3" x14ac:dyDescent="0.2">
      <c r="A952" s="5">
        <f t="shared" si="28"/>
        <v>44995.906250004606</v>
      </c>
      <c r="B952" s="6">
        <f t="shared" si="29"/>
        <v>44905.906250004606</v>
      </c>
      <c r="C952">
        <v>34.6</v>
      </c>
    </row>
    <row r="953" spans="1:3" x14ac:dyDescent="0.2">
      <c r="A953" s="5">
        <f t="shared" si="28"/>
        <v>44995.916666671277</v>
      </c>
      <c r="B953" s="6">
        <f t="shared" si="29"/>
        <v>44905.916666671277</v>
      </c>
      <c r="C953">
        <v>31.5</v>
      </c>
    </row>
    <row r="954" spans="1:3" x14ac:dyDescent="0.2">
      <c r="A954" s="5">
        <f t="shared" si="28"/>
        <v>44995.927083337949</v>
      </c>
      <c r="B954" s="6">
        <f t="shared" si="29"/>
        <v>44905.927083337949</v>
      </c>
      <c r="C954">
        <v>32.4</v>
      </c>
    </row>
    <row r="955" spans="1:3" x14ac:dyDescent="0.2">
      <c r="A955" s="5">
        <f t="shared" si="28"/>
        <v>44995.93750000462</v>
      </c>
      <c r="B955" s="6">
        <f t="shared" si="29"/>
        <v>44905.93750000462</v>
      </c>
      <c r="C955">
        <v>14.4</v>
      </c>
    </row>
    <row r="956" spans="1:3" x14ac:dyDescent="0.2">
      <c r="A956" s="5">
        <f t="shared" si="28"/>
        <v>44995.947916671292</v>
      </c>
      <c r="B956" s="6">
        <f t="shared" si="29"/>
        <v>44905.947916671292</v>
      </c>
      <c r="C956">
        <v>5</v>
      </c>
    </row>
    <row r="957" spans="1:3" x14ac:dyDescent="0.2">
      <c r="A957" s="5">
        <f t="shared" si="28"/>
        <v>44995.958333337963</v>
      </c>
      <c r="B957" s="6">
        <f t="shared" si="29"/>
        <v>44905.958333337963</v>
      </c>
      <c r="C957">
        <v>6.1</v>
      </c>
    </row>
    <row r="958" spans="1:3" x14ac:dyDescent="0.2">
      <c r="A958" s="5">
        <f t="shared" si="28"/>
        <v>44995.968750004635</v>
      </c>
      <c r="B958" s="6">
        <f t="shared" si="29"/>
        <v>44905.968750004635</v>
      </c>
      <c r="C958">
        <v>5</v>
      </c>
    </row>
    <row r="959" spans="1:3" x14ac:dyDescent="0.2">
      <c r="A959" s="5">
        <f t="shared" si="28"/>
        <v>44995.979166671306</v>
      </c>
      <c r="B959" s="6">
        <f t="shared" si="29"/>
        <v>44905.979166671306</v>
      </c>
      <c r="C959">
        <v>8.1</v>
      </c>
    </row>
    <row r="960" spans="1:3" x14ac:dyDescent="0.2">
      <c r="A960" s="5">
        <f t="shared" si="28"/>
        <v>44995.989583337978</v>
      </c>
      <c r="B960" s="6">
        <f t="shared" si="29"/>
        <v>44905.989583337978</v>
      </c>
      <c r="C960">
        <v>2.1</v>
      </c>
    </row>
    <row r="961" spans="1:3" x14ac:dyDescent="0.2">
      <c r="A961" s="5">
        <f t="shared" si="28"/>
        <v>44996.000000004649</v>
      </c>
      <c r="B961" s="6">
        <f t="shared" si="29"/>
        <v>44906.000000004649</v>
      </c>
      <c r="C961">
        <v>2.8</v>
      </c>
    </row>
    <row r="962" spans="1:3" x14ac:dyDescent="0.2">
      <c r="A962" s="5">
        <f t="shared" si="28"/>
        <v>44996.010416671321</v>
      </c>
      <c r="B962" s="6">
        <f t="shared" si="29"/>
        <v>44906.010416671321</v>
      </c>
      <c r="C962">
        <v>4.9000000000000004</v>
      </c>
    </row>
    <row r="963" spans="1:3" x14ac:dyDescent="0.2">
      <c r="A963" s="5">
        <f t="shared" si="28"/>
        <v>44996.020833337992</v>
      </c>
      <c r="B963" s="6">
        <f t="shared" si="29"/>
        <v>44906.020833337992</v>
      </c>
      <c r="C963">
        <v>9.3000000000000007</v>
      </c>
    </row>
    <row r="964" spans="1:3" x14ac:dyDescent="0.2">
      <c r="A964" s="5">
        <f t="shared" si="28"/>
        <v>44996.031250004664</v>
      </c>
      <c r="B964" s="6">
        <f t="shared" si="29"/>
        <v>44906.031250004664</v>
      </c>
      <c r="C964">
        <v>11.9</v>
      </c>
    </row>
    <row r="965" spans="1:3" x14ac:dyDescent="0.2">
      <c r="A965" s="5">
        <f t="shared" ref="A965:A1028" si="30">+A964*2-A963</f>
        <v>44996.041666671335</v>
      </c>
      <c r="B965" s="6">
        <f t="shared" ref="B965:B1028" si="31">+B964*2-B963</f>
        <v>44906.041666671335</v>
      </c>
      <c r="C965">
        <v>11.3</v>
      </c>
    </row>
    <row r="966" spans="1:3" x14ac:dyDescent="0.2">
      <c r="A966" s="5">
        <f t="shared" si="30"/>
        <v>44996.052083338007</v>
      </c>
      <c r="B966" s="6">
        <f t="shared" si="31"/>
        <v>44906.052083338007</v>
      </c>
      <c r="C966">
        <v>4.8</v>
      </c>
    </row>
    <row r="967" spans="1:3" x14ac:dyDescent="0.2">
      <c r="A967" s="5">
        <f t="shared" si="30"/>
        <v>44996.062500004678</v>
      </c>
      <c r="B967" s="6">
        <f t="shared" si="31"/>
        <v>44906.062500004678</v>
      </c>
      <c r="C967">
        <v>6</v>
      </c>
    </row>
    <row r="968" spans="1:3" x14ac:dyDescent="0.2">
      <c r="A968" s="5">
        <f t="shared" si="30"/>
        <v>44996.07291667135</v>
      </c>
      <c r="B968" s="6">
        <f t="shared" si="31"/>
        <v>44906.07291667135</v>
      </c>
      <c r="C968">
        <v>9.5</v>
      </c>
    </row>
    <row r="969" spans="1:3" x14ac:dyDescent="0.2">
      <c r="A969" s="5">
        <f t="shared" si="30"/>
        <v>44996.083333338021</v>
      </c>
      <c r="B969" s="6">
        <f t="shared" si="31"/>
        <v>44906.083333338021</v>
      </c>
      <c r="C969">
        <v>10.8</v>
      </c>
    </row>
    <row r="970" spans="1:3" x14ac:dyDescent="0.2">
      <c r="A970" s="5">
        <f t="shared" si="30"/>
        <v>44996.093750004693</v>
      </c>
      <c r="B970" s="6">
        <f t="shared" si="31"/>
        <v>44906.093750004693</v>
      </c>
      <c r="C970">
        <v>4.4000000000000004</v>
      </c>
    </row>
    <row r="971" spans="1:3" x14ac:dyDescent="0.2">
      <c r="A971" s="5">
        <f t="shared" si="30"/>
        <v>44996.104166671365</v>
      </c>
      <c r="B971" s="6">
        <f t="shared" si="31"/>
        <v>44906.104166671365</v>
      </c>
      <c r="C971">
        <v>3</v>
      </c>
    </row>
    <row r="972" spans="1:3" x14ac:dyDescent="0.2">
      <c r="A972" s="5">
        <f t="shared" si="30"/>
        <v>44996.114583338036</v>
      </c>
      <c r="B972" s="6">
        <f t="shared" si="31"/>
        <v>44906.114583338036</v>
      </c>
      <c r="C972">
        <v>3.1</v>
      </c>
    </row>
    <row r="973" spans="1:3" x14ac:dyDescent="0.2">
      <c r="A973" s="5">
        <f t="shared" si="30"/>
        <v>44996.125000004708</v>
      </c>
      <c r="B973" s="6">
        <f t="shared" si="31"/>
        <v>44906.125000004708</v>
      </c>
      <c r="C973">
        <v>2.2999999999999998</v>
      </c>
    </row>
    <row r="974" spans="1:3" x14ac:dyDescent="0.2">
      <c r="A974" s="5">
        <f t="shared" si="30"/>
        <v>44996.135416671379</v>
      </c>
      <c r="B974" s="6">
        <f t="shared" si="31"/>
        <v>44906.135416671379</v>
      </c>
      <c r="C974">
        <v>10.199999999999999</v>
      </c>
    </row>
    <row r="975" spans="1:3" x14ac:dyDescent="0.2">
      <c r="A975" s="5">
        <f t="shared" si="30"/>
        <v>44996.145833338051</v>
      </c>
      <c r="B975" s="6">
        <f t="shared" si="31"/>
        <v>44906.145833338051</v>
      </c>
      <c r="C975">
        <v>7.4</v>
      </c>
    </row>
    <row r="976" spans="1:3" x14ac:dyDescent="0.2">
      <c r="A976" s="5">
        <f t="shared" si="30"/>
        <v>44996.156250004722</v>
      </c>
      <c r="B976" s="6">
        <f t="shared" si="31"/>
        <v>44906.156250004722</v>
      </c>
      <c r="C976">
        <v>6.5</v>
      </c>
    </row>
    <row r="977" spans="1:3" x14ac:dyDescent="0.2">
      <c r="A977" s="5">
        <f t="shared" si="30"/>
        <v>44996.166666671394</v>
      </c>
      <c r="B977" s="6">
        <f t="shared" si="31"/>
        <v>44906.166666671394</v>
      </c>
      <c r="C977">
        <v>4.5999999999999996</v>
      </c>
    </row>
    <row r="978" spans="1:3" x14ac:dyDescent="0.2">
      <c r="A978" s="5">
        <f t="shared" si="30"/>
        <v>44996.177083338065</v>
      </c>
      <c r="B978" s="6">
        <f t="shared" si="31"/>
        <v>44906.177083338065</v>
      </c>
      <c r="C978">
        <v>1.9</v>
      </c>
    </row>
    <row r="979" spans="1:3" x14ac:dyDescent="0.2">
      <c r="A979" s="5">
        <f t="shared" si="30"/>
        <v>44996.187500004737</v>
      </c>
      <c r="B979" s="6">
        <f t="shared" si="31"/>
        <v>44906.187500004737</v>
      </c>
      <c r="C979">
        <v>1.9</v>
      </c>
    </row>
    <row r="980" spans="1:3" x14ac:dyDescent="0.2">
      <c r="A980" s="5">
        <f t="shared" si="30"/>
        <v>44996.197916671408</v>
      </c>
      <c r="B980" s="6">
        <f t="shared" si="31"/>
        <v>44906.197916671408</v>
      </c>
      <c r="C980">
        <v>1.9</v>
      </c>
    </row>
    <row r="981" spans="1:3" x14ac:dyDescent="0.2">
      <c r="A981" s="5">
        <f t="shared" si="30"/>
        <v>44996.20833333808</v>
      </c>
      <c r="B981" s="6">
        <f t="shared" si="31"/>
        <v>44906.20833333808</v>
      </c>
      <c r="C981">
        <v>1.8</v>
      </c>
    </row>
    <row r="982" spans="1:3" x14ac:dyDescent="0.2">
      <c r="A982" s="5">
        <f t="shared" si="30"/>
        <v>44996.218750004751</v>
      </c>
      <c r="B982" s="6">
        <f t="shared" si="31"/>
        <v>44906.218750004751</v>
      </c>
      <c r="C982">
        <v>3.5</v>
      </c>
    </row>
    <row r="983" spans="1:3" x14ac:dyDescent="0.2">
      <c r="A983" s="5">
        <f t="shared" si="30"/>
        <v>44996.229166671423</v>
      </c>
      <c r="B983" s="6">
        <f t="shared" si="31"/>
        <v>44906.229166671423</v>
      </c>
      <c r="C983">
        <v>3.9</v>
      </c>
    </row>
    <row r="984" spans="1:3" x14ac:dyDescent="0.2">
      <c r="A984" s="5">
        <f t="shared" si="30"/>
        <v>44996.239583338094</v>
      </c>
      <c r="B984" s="6">
        <f t="shared" si="31"/>
        <v>44906.239583338094</v>
      </c>
      <c r="C984">
        <v>6.5</v>
      </c>
    </row>
    <row r="985" spans="1:3" x14ac:dyDescent="0.2">
      <c r="A985" s="5">
        <f t="shared" si="30"/>
        <v>44996.250000004766</v>
      </c>
      <c r="B985" s="6">
        <f t="shared" si="31"/>
        <v>44906.250000004766</v>
      </c>
      <c r="C985">
        <v>13.7</v>
      </c>
    </row>
    <row r="986" spans="1:3" x14ac:dyDescent="0.2">
      <c r="A986" s="5">
        <f t="shared" si="30"/>
        <v>44996.260416671437</v>
      </c>
      <c r="B986" s="6">
        <f t="shared" si="31"/>
        <v>44906.260416671437</v>
      </c>
      <c r="C986">
        <v>2.2000000000000002</v>
      </c>
    </row>
    <row r="987" spans="1:3" x14ac:dyDescent="0.2">
      <c r="A987" s="5">
        <f t="shared" si="30"/>
        <v>44996.270833338109</v>
      </c>
      <c r="B987" s="6">
        <f t="shared" si="31"/>
        <v>44906.270833338109</v>
      </c>
      <c r="C987">
        <v>1.8</v>
      </c>
    </row>
    <row r="988" spans="1:3" x14ac:dyDescent="0.2">
      <c r="A988" s="5">
        <f t="shared" si="30"/>
        <v>44996.28125000478</v>
      </c>
      <c r="B988" s="6">
        <f t="shared" si="31"/>
        <v>44906.28125000478</v>
      </c>
      <c r="C988">
        <v>8</v>
      </c>
    </row>
    <row r="989" spans="1:3" x14ac:dyDescent="0.2">
      <c r="A989" s="5">
        <f t="shared" si="30"/>
        <v>44996.291666671452</v>
      </c>
      <c r="B989" s="6">
        <f t="shared" si="31"/>
        <v>44906.291666671452</v>
      </c>
      <c r="C989">
        <v>2.6</v>
      </c>
    </row>
    <row r="990" spans="1:3" x14ac:dyDescent="0.2">
      <c r="A990" s="5">
        <f t="shared" si="30"/>
        <v>44996.302083338123</v>
      </c>
      <c r="B990" s="6">
        <f t="shared" si="31"/>
        <v>44906.302083338123</v>
      </c>
      <c r="C990">
        <v>3.4</v>
      </c>
    </row>
    <row r="991" spans="1:3" x14ac:dyDescent="0.2">
      <c r="A991" s="5">
        <f t="shared" si="30"/>
        <v>44996.312500004795</v>
      </c>
      <c r="B991" s="6">
        <f t="shared" si="31"/>
        <v>44906.312500004795</v>
      </c>
      <c r="C991">
        <v>3.4</v>
      </c>
    </row>
    <row r="992" spans="1:3" x14ac:dyDescent="0.2">
      <c r="A992" s="5">
        <f t="shared" si="30"/>
        <v>44996.322916671466</v>
      </c>
      <c r="B992" s="6">
        <f t="shared" si="31"/>
        <v>44906.322916671466</v>
      </c>
      <c r="C992">
        <v>6.2</v>
      </c>
    </row>
    <row r="993" spans="1:3" x14ac:dyDescent="0.2">
      <c r="A993" s="5">
        <f t="shared" si="30"/>
        <v>44996.333333338138</v>
      </c>
      <c r="B993" s="6">
        <f t="shared" si="31"/>
        <v>44906.333333338138</v>
      </c>
      <c r="C993">
        <v>4.3</v>
      </c>
    </row>
    <row r="994" spans="1:3" x14ac:dyDescent="0.2">
      <c r="A994" s="5">
        <f t="shared" si="30"/>
        <v>44996.343750004809</v>
      </c>
      <c r="B994" s="6">
        <f t="shared" si="31"/>
        <v>44906.343750004809</v>
      </c>
      <c r="C994">
        <v>7.2</v>
      </c>
    </row>
    <row r="995" spans="1:3" x14ac:dyDescent="0.2">
      <c r="A995" s="5">
        <f t="shared" si="30"/>
        <v>44996.354166671481</v>
      </c>
      <c r="B995" s="6">
        <f t="shared" si="31"/>
        <v>44906.354166671481</v>
      </c>
      <c r="C995">
        <v>6.3</v>
      </c>
    </row>
    <row r="996" spans="1:3" x14ac:dyDescent="0.2">
      <c r="A996" s="5">
        <f t="shared" si="30"/>
        <v>44996.364583338152</v>
      </c>
      <c r="B996" s="6">
        <f t="shared" si="31"/>
        <v>44906.364583338152</v>
      </c>
      <c r="C996">
        <v>4.4000000000000004</v>
      </c>
    </row>
    <row r="997" spans="1:3" x14ac:dyDescent="0.2">
      <c r="A997" s="5">
        <f t="shared" si="30"/>
        <v>44996.375000004824</v>
      </c>
      <c r="B997" s="6">
        <f t="shared" si="31"/>
        <v>44906.375000004824</v>
      </c>
      <c r="C997">
        <v>4</v>
      </c>
    </row>
    <row r="998" spans="1:3" x14ac:dyDescent="0.2">
      <c r="A998" s="5">
        <f t="shared" si="30"/>
        <v>44996.385416671495</v>
      </c>
      <c r="B998" s="6">
        <f t="shared" si="31"/>
        <v>44906.385416671495</v>
      </c>
      <c r="C998">
        <v>4.8</v>
      </c>
    </row>
    <row r="999" spans="1:3" x14ac:dyDescent="0.2">
      <c r="A999" s="5">
        <f t="shared" si="30"/>
        <v>44996.395833338167</v>
      </c>
      <c r="B999" s="6">
        <f t="shared" si="31"/>
        <v>44906.395833338167</v>
      </c>
      <c r="C999">
        <v>14.5</v>
      </c>
    </row>
    <row r="1000" spans="1:3" x14ac:dyDescent="0.2">
      <c r="A1000" s="5">
        <f t="shared" si="30"/>
        <v>44996.406250004839</v>
      </c>
      <c r="B1000" s="6">
        <f t="shared" si="31"/>
        <v>44906.406250004839</v>
      </c>
      <c r="C1000">
        <v>3.1</v>
      </c>
    </row>
    <row r="1001" spans="1:3" x14ac:dyDescent="0.2">
      <c r="A1001" s="5">
        <f t="shared" si="30"/>
        <v>44996.41666667151</v>
      </c>
      <c r="B1001" s="6">
        <f t="shared" si="31"/>
        <v>44906.41666667151</v>
      </c>
      <c r="C1001">
        <v>9</v>
      </c>
    </row>
    <row r="1002" spans="1:3" x14ac:dyDescent="0.2">
      <c r="A1002" s="5">
        <f t="shared" si="30"/>
        <v>44996.427083338182</v>
      </c>
      <c r="B1002" s="6">
        <f t="shared" si="31"/>
        <v>44906.427083338182</v>
      </c>
      <c r="C1002">
        <v>3.2</v>
      </c>
    </row>
    <row r="1003" spans="1:3" x14ac:dyDescent="0.2">
      <c r="A1003" s="5">
        <f t="shared" si="30"/>
        <v>44996.437500004853</v>
      </c>
      <c r="B1003" s="6">
        <f t="shared" si="31"/>
        <v>44906.437500004853</v>
      </c>
      <c r="C1003">
        <v>3.1</v>
      </c>
    </row>
    <row r="1004" spans="1:3" x14ac:dyDescent="0.2">
      <c r="A1004" s="5">
        <f t="shared" si="30"/>
        <v>44996.447916671525</v>
      </c>
      <c r="B1004" s="6">
        <f t="shared" si="31"/>
        <v>44906.447916671525</v>
      </c>
      <c r="C1004">
        <v>3.4</v>
      </c>
    </row>
    <row r="1005" spans="1:3" x14ac:dyDescent="0.2">
      <c r="A1005" s="5">
        <f t="shared" si="30"/>
        <v>44996.458333338196</v>
      </c>
      <c r="B1005" s="6">
        <f t="shared" si="31"/>
        <v>44906.458333338196</v>
      </c>
      <c r="C1005">
        <v>9.5</v>
      </c>
    </row>
    <row r="1006" spans="1:3" x14ac:dyDescent="0.2">
      <c r="A1006" s="5">
        <f t="shared" si="30"/>
        <v>44996.468750004868</v>
      </c>
      <c r="B1006" s="6">
        <f t="shared" si="31"/>
        <v>44906.468750004868</v>
      </c>
      <c r="C1006">
        <v>4.5</v>
      </c>
    </row>
    <row r="1007" spans="1:3" x14ac:dyDescent="0.2">
      <c r="A1007" s="5">
        <f t="shared" si="30"/>
        <v>44996.479166671539</v>
      </c>
      <c r="B1007" s="6">
        <f t="shared" si="31"/>
        <v>44906.479166671539</v>
      </c>
      <c r="C1007">
        <v>5.2</v>
      </c>
    </row>
    <row r="1008" spans="1:3" x14ac:dyDescent="0.2">
      <c r="A1008" s="5">
        <f t="shared" si="30"/>
        <v>44996.489583338211</v>
      </c>
      <c r="B1008" s="6">
        <f t="shared" si="31"/>
        <v>44906.489583338211</v>
      </c>
      <c r="C1008">
        <v>8.6</v>
      </c>
    </row>
    <row r="1009" spans="1:3" x14ac:dyDescent="0.2">
      <c r="A1009" s="5">
        <f t="shared" si="30"/>
        <v>44996.500000004882</v>
      </c>
      <c r="B1009" s="6">
        <f t="shared" si="31"/>
        <v>44906.500000004882</v>
      </c>
      <c r="C1009">
        <v>3.5</v>
      </c>
    </row>
    <row r="1010" spans="1:3" x14ac:dyDescent="0.2">
      <c r="A1010" s="5">
        <f t="shared" si="30"/>
        <v>44996.510416671554</v>
      </c>
      <c r="B1010" s="6">
        <f t="shared" si="31"/>
        <v>44906.510416671554</v>
      </c>
      <c r="C1010">
        <v>9.8000000000000007</v>
      </c>
    </row>
    <row r="1011" spans="1:3" x14ac:dyDescent="0.2">
      <c r="A1011" s="5">
        <f t="shared" si="30"/>
        <v>44996.520833338225</v>
      </c>
      <c r="B1011" s="6">
        <f t="shared" si="31"/>
        <v>44906.520833338225</v>
      </c>
      <c r="C1011">
        <v>5.6</v>
      </c>
    </row>
    <row r="1012" spans="1:3" x14ac:dyDescent="0.2">
      <c r="A1012" s="5">
        <f t="shared" si="30"/>
        <v>44996.531250004897</v>
      </c>
      <c r="B1012" s="6">
        <f t="shared" si="31"/>
        <v>44906.531250004897</v>
      </c>
      <c r="C1012">
        <v>4.5999999999999996</v>
      </c>
    </row>
    <row r="1013" spans="1:3" x14ac:dyDescent="0.2">
      <c r="A1013" s="5">
        <f t="shared" si="30"/>
        <v>44996.541666671568</v>
      </c>
      <c r="B1013" s="6">
        <f t="shared" si="31"/>
        <v>44906.541666671568</v>
      </c>
      <c r="C1013">
        <v>5.8</v>
      </c>
    </row>
    <row r="1014" spans="1:3" x14ac:dyDescent="0.2">
      <c r="A1014" s="5">
        <f t="shared" si="30"/>
        <v>44996.55208333824</v>
      </c>
      <c r="B1014" s="6">
        <f t="shared" si="31"/>
        <v>44906.55208333824</v>
      </c>
      <c r="C1014">
        <v>5.9</v>
      </c>
    </row>
    <row r="1015" spans="1:3" x14ac:dyDescent="0.2">
      <c r="A1015" s="5">
        <f t="shared" si="30"/>
        <v>44996.562500004911</v>
      </c>
      <c r="B1015" s="6">
        <f t="shared" si="31"/>
        <v>44906.562500004911</v>
      </c>
      <c r="C1015">
        <v>7.7</v>
      </c>
    </row>
    <row r="1016" spans="1:3" x14ac:dyDescent="0.2">
      <c r="A1016" s="5">
        <f t="shared" si="30"/>
        <v>44996.572916671583</v>
      </c>
      <c r="B1016" s="6">
        <f t="shared" si="31"/>
        <v>44906.572916671583</v>
      </c>
      <c r="C1016">
        <v>4.3</v>
      </c>
    </row>
    <row r="1017" spans="1:3" x14ac:dyDescent="0.2">
      <c r="A1017" s="5">
        <f t="shared" si="30"/>
        <v>44996.583333338254</v>
      </c>
      <c r="B1017" s="6">
        <f t="shared" si="31"/>
        <v>44906.583333338254</v>
      </c>
      <c r="C1017">
        <v>12</v>
      </c>
    </row>
    <row r="1018" spans="1:3" x14ac:dyDescent="0.2">
      <c r="A1018" s="5">
        <f t="shared" si="30"/>
        <v>44996.593750004926</v>
      </c>
      <c r="B1018" s="6">
        <f t="shared" si="31"/>
        <v>44906.593750004926</v>
      </c>
      <c r="C1018">
        <v>12.4</v>
      </c>
    </row>
    <row r="1019" spans="1:3" x14ac:dyDescent="0.2">
      <c r="A1019" s="5">
        <f t="shared" si="30"/>
        <v>44996.604166671597</v>
      </c>
      <c r="B1019" s="6">
        <f t="shared" si="31"/>
        <v>44906.604166671597</v>
      </c>
      <c r="C1019">
        <v>8</v>
      </c>
    </row>
    <row r="1020" spans="1:3" x14ac:dyDescent="0.2">
      <c r="A1020" s="5">
        <f t="shared" si="30"/>
        <v>44996.614583338269</v>
      </c>
      <c r="B1020" s="6">
        <f t="shared" si="31"/>
        <v>44906.614583338269</v>
      </c>
      <c r="C1020">
        <v>8.5</v>
      </c>
    </row>
    <row r="1021" spans="1:3" x14ac:dyDescent="0.2">
      <c r="A1021" s="5">
        <f t="shared" si="30"/>
        <v>44996.62500000494</v>
      </c>
      <c r="B1021" s="6">
        <f t="shared" si="31"/>
        <v>44906.62500000494</v>
      </c>
      <c r="C1021">
        <v>5.9</v>
      </c>
    </row>
    <row r="1022" spans="1:3" x14ac:dyDescent="0.2">
      <c r="A1022" s="5">
        <f t="shared" si="30"/>
        <v>44996.635416671612</v>
      </c>
      <c r="B1022" s="6">
        <f t="shared" si="31"/>
        <v>44906.635416671612</v>
      </c>
      <c r="C1022">
        <v>5.3</v>
      </c>
    </row>
    <row r="1023" spans="1:3" x14ac:dyDescent="0.2">
      <c r="A1023" s="5">
        <f t="shared" si="30"/>
        <v>44996.645833338283</v>
      </c>
      <c r="B1023" s="6">
        <f t="shared" si="31"/>
        <v>44906.645833338283</v>
      </c>
      <c r="C1023">
        <v>6.3</v>
      </c>
    </row>
    <row r="1024" spans="1:3" x14ac:dyDescent="0.2">
      <c r="A1024" s="5">
        <f t="shared" si="30"/>
        <v>44996.656250004955</v>
      </c>
      <c r="B1024" s="6">
        <f t="shared" si="31"/>
        <v>44906.656250004955</v>
      </c>
      <c r="C1024">
        <v>5.7</v>
      </c>
    </row>
    <row r="1025" spans="1:3" x14ac:dyDescent="0.2">
      <c r="A1025" s="5">
        <f t="shared" si="30"/>
        <v>44996.666666671626</v>
      </c>
      <c r="B1025" s="6">
        <f t="shared" si="31"/>
        <v>44906.666666671626</v>
      </c>
      <c r="C1025">
        <v>5.4</v>
      </c>
    </row>
    <row r="1026" spans="1:3" x14ac:dyDescent="0.2">
      <c r="A1026" s="5">
        <f t="shared" si="30"/>
        <v>44996.677083338298</v>
      </c>
      <c r="B1026" s="6">
        <f t="shared" si="31"/>
        <v>44906.677083338298</v>
      </c>
      <c r="C1026">
        <v>3.9000000000000004</v>
      </c>
    </row>
    <row r="1027" spans="1:3" x14ac:dyDescent="0.2">
      <c r="A1027" s="5">
        <f t="shared" si="30"/>
        <v>44996.687500004969</v>
      </c>
      <c r="B1027" s="6">
        <f t="shared" si="31"/>
        <v>44906.687500004969</v>
      </c>
      <c r="C1027">
        <v>3.5</v>
      </c>
    </row>
    <row r="1028" spans="1:3" x14ac:dyDescent="0.2">
      <c r="A1028" s="5">
        <f t="shared" si="30"/>
        <v>44996.697916671641</v>
      </c>
      <c r="B1028" s="6">
        <f t="shared" si="31"/>
        <v>44906.697916671641</v>
      </c>
      <c r="C1028">
        <v>6.3</v>
      </c>
    </row>
    <row r="1029" spans="1:3" x14ac:dyDescent="0.2">
      <c r="A1029" s="5">
        <f t="shared" ref="A1029:A1092" si="32">+A1028*2-A1027</f>
        <v>44996.708333338313</v>
      </c>
      <c r="B1029" s="6">
        <f t="shared" ref="B1029:B1092" si="33">+B1028*2-B1027</f>
        <v>44906.708333338313</v>
      </c>
      <c r="C1029">
        <v>2.5</v>
      </c>
    </row>
    <row r="1030" spans="1:3" x14ac:dyDescent="0.2">
      <c r="A1030" s="5">
        <f t="shared" si="32"/>
        <v>44996.718750004984</v>
      </c>
      <c r="B1030" s="6">
        <f t="shared" si="33"/>
        <v>44906.718750004984</v>
      </c>
      <c r="C1030">
        <v>3</v>
      </c>
    </row>
    <row r="1031" spans="1:3" x14ac:dyDescent="0.2">
      <c r="A1031" s="5">
        <f t="shared" si="32"/>
        <v>44996.729166671656</v>
      </c>
      <c r="B1031" s="6">
        <f t="shared" si="33"/>
        <v>44906.729166671656</v>
      </c>
      <c r="C1031">
        <v>1.0999999999999996</v>
      </c>
    </row>
    <row r="1032" spans="1:3" x14ac:dyDescent="0.2">
      <c r="A1032" s="5">
        <f t="shared" si="32"/>
        <v>44996.739583338327</v>
      </c>
      <c r="B1032" s="6">
        <f t="shared" si="33"/>
        <v>44906.739583338327</v>
      </c>
      <c r="C1032">
        <v>2.0999999999999996</v>
      </c>
    </row>
    <row r="1033" spans="1:3" x14ac:dyDescent="0.2">
      <c r="A1033" s="5">
        <f t="shared" si="32"/>
        <v>44996.750000004999</v>
      </c>
      <c r="B1033" s="6">
        <f t="shared" si="33"/>
        <v>44906.750000004999</v>
      </c>
      <c r="C1033">
        <v>0.90000000000000036</v>
      </c>
    </row>
    <row r="1034" spans="1:3" x14ac:dyDescent="0.2">
      <c r="A1034" s="5">
        <f t="shared" si="32"/>
        <v>44996.76041667167</v>
      </c>
      <c r="B1034" s="6">
        <f t="shared" si="33"/>
        <v>44906.76041667167</v>
      </c>
      <c r="C1034">
        <v>4.2</v>
      </c>
    </row>
    <row r="1035" spans="1:3" x14ac:dyDescent="0.2">
      <c r="A1035" s="5">
        <f t="shared" si="32"/>
        <v>44996.770833338342</v>
      </c>
      <c r="B1035" s="6">
        <f t="shared" si="33"/>
        <v>44906.770833338342</v>
      </c>
      <c r="C1035">
        <v>4.0999999999999996</v>
      </c>
    </row>
    <row r="1036" spans="1:3" x14ac:dyDescent="0.2">
      <c r="A1036" s="5">
        <f t="shared" si="32"/>
        <v>44996.781250005013</v>
      </c>
      <c r="B1036" s="6">
        <f t="shared" si="33"/>
        <v>44906.781250005013</v>
      </c>
      <c r="C1036">
        <v>3.6999999999999993</v>
      </c>
    </row>
    <row r="1037" spans="1:3" x14ac:dyDescent="0.2">
      <c r="A1037" s="5">
        <f t="shared" si="32"/>
        <v>44996.791666671685</v>
      </c>
      <c r="B1037" s="6">
        <f t="shared" si="33"/>
        <v>44906.791666671685</v>
      </c>
      <c r="C1037">
        <v>3.5</v>
      </c>
    </row>
    <row r="1038" spans="1:3" x14ac:dyDescent="0.2">
      <c r="A1038" s="5">
        <f t="shared" si="32"/>
        <v>44996.802083338356</v>
      </c>
      <c r="B1038" s="6">
        <f t="shared" si="33"/>
        <v>44906.802083338356</v>
      </c>
      <c r="C1038">
        <v>3.3000000000000007</v>
      </c>
    </row>
    <row r="1039" spans="1:3" x14ac:dyDescent="0.2">
      <c r="A1039" s="5">
        <f t="shared" si="32"/>
        <v>44996.812500005028</v>
      </c>
      <c r="B1039" s="6">
        <f t="shared" si="33"/>
        <v>44906.812500005028</v>
      </c>
      <c r="C1039">
        <v>4.0999999999999996</v>
      </c>
    </row>
    <row r="1040" spans="1:3" x14ac:dyDescent="0.2">
      <c r="A1040" s="5">
        <f t="shared" si="32"/>
        <v>44996.822916671699</v>
      </c>
      <c r="B1040" s="6">
        <f t="shared" si="33"/>
        <v>44906.822916671699</v>
      </c>
      <c r="C1040">
        <v>4.2</v>
      </c>
    </row>
    <row r="1041" spans="1:3" x14ac:dyDescent="0.2">
      <c r="A1041" s="5">
        <f t="shared" si="32"/>
        <v>44996.833333338371</v>
      </c>
      <c r="B1041" s="6">
        <f t="shared" si="33"/>
        <v>44906.833333338371</v>
      </c>
      <c r="C1041">
        <v>4.3</v>
      </c>
    </row>
    <row r="1042" spans="1:3" x14ac:dyDescent="0.2">
      <c r="A1042" s="5">
        <f t="shared" si="32"/>
        <v>44996.843750005042</v>
      </c>
      <c r="B1042" s="6">
        <f t="shared" si="33"/>
        <v>44906.843750005042</v>
      </c>
      <c r="C1042">
        <v>5.2</v>
      </c>
    </row>
    <row r="1043" spans="1:3" x14ac:dyDescent="0.2">
      <c r="A1043" s="5">
        <f t="shared" si="32"/>
        <v>44996.854166671714</v>
      </c>
      <c r="B1043" s="6">
        <f t="shared" si="33"/>
        <v>44906.854166671714</v>
      </c>
      <c r="C1043">
        <v>4.8</v>
      </c>
    </row>
    <row r="1044" spans="1:3" x14ac:dyDescent="0.2">
      <c r="A1044" s="5">
        <f t="shared" si="32"/>
        <v>44996.864583338385</v>
      </c>
      <c r="B1044" s="6">
        <f t="shared" si="33"/>
        <v>44906.864583338385</v>
      </c>
      <c r="C1044">
        <v>6.4</v>
      </c>
    </row>
    <row r="1045" spans="1:3" x14ac:dyDescent="0.2">
      <c r="A1045" s="5">
        <f t="shared" si="32"/>
        <v>44996.875000005057</v>
      </c>
      <c r="B1045" s="6">
        <f t="shared" si="33"/>
        <v>44906.875000005057</v>
      </c>
      <c r="C1045">
        <v>6.2</v>
      </c>
    </row>
    <row r="1046" spans="1:3" x14ac:dyDescent="0.2">
      <c r="A1046" s="5">
        <f t="shared" si="32"/>
        <v>44996.885416671728</v>
      </c>
      <c r="B1046" s="6">
        <f t="shared" si="33"/>
        <v>44906.885416671728</v>
      </c>
      <c r="C1046">
        <v>6.3</v>
      </c>
    </row>
    <row r="1047" spans="1:3" x14ac:dyDescent="0.2">
      <c r="A1047" s="5">
        <f t="shared" si="32"/>
        <v>44996.8958333384</v>
      </c>
      <c r="B1047" s="6">
        <f t="shared" si="33"/>
        <v>44906.8958333384</v>
      </c>
      <c r="C1047">
        <v>6</v>
      </c>
    </row>
    <row r="1048" spans="1:3" x14ac:dyDescent="0.2">
      <c r="A1048" s="5">
        <f t="shared" si="32"/>
        <v>44996.906250005071</v>
      </c>
      <c r="B1048" s="6">
        <f t="shared" si="33"/>
        <v>44906.906250005071</v>
      </c>
      <c r="C1048">
        <v>7.4</v>
      </c>
    </row>
    <row r="1049" spans="1:3" x14ac:dyDescent="0.2">
      <c r="A1049" s="5">
        <f t="shared" si="32"/>
        <v>44996.916666671743</v>
      </c>
      <c r="B1049" s="6">
        <f t="shared" si="33"/>
        <v>44906.916666671743</v>
      </c>
      <c r="C1049">
        <v>7.4</v>
      </c>
    </row>
    <row r="1050" spans="1:3" x14ac:dyDescent="0.2">
      <c r="A1050" s="5">
        <f t="shared" si="32"/>
        <v>44996.927083338414</v>
      </c>
      <c r="B1050" s="6">
        <f t="shared" si="33"/>
        <v>44906.927083338414</v>
      </c>
      <c r="C1050">
        <v>7.9</v>
      </c>
    </row>
    <row r="1051" spans="1:3" x14ac:dyDescent="0.2">
      <c r="A1051" s="5">
        <f t="shared" si="32"/>
        <v>44996.937500005086</v>
      </c>
      <c r="B1051" s="6">
        <f t="shared" si="33"/>
        <v>44906.937500005086</v>
      </c>
      <c r="C1051">
        <v>17.100000000000001</v>
      </c>
    </row>
    <row r="1052" spans="1:3" x14ac:dyDescent="0.2">
      <c r="A1052" s="5">
        <f t="shared" si="32"/>
        <v>44996.947916671757</v>
      </c>
      <c r="B1052" s="6">
        <f t="shared" si="33"/>
        <v>44906.947916671757</v>
      </c>
      <c r="C1052">
        <v>8.1999999999999993</v>
      </c>
    </row>
    <row r="1053" spans="1:3" x14ac:dyDescent="0.2">
      <c r="A1053" s="5">
        <f t="shared" si="32"/>
        <v>44996.958333338429</v>
      </c>
      <c r="B1053" s="6">
        <f t="shared" si="33"/>
        <v>44906.958333338429</v>
      </c>
      <c r="C1053">
        <v>9</v>
      </c>
    </row>
    <row r="1054" spans="1:3" x14ac:dyDescent="0.2">
      <c r="A1054" s="5">
        <f t="shared" si="32"/>
        <v>44996.9687500051</v>
      </c>
      <c r="B1054" s="6">
        <f t="shared" si="33"/>
        <v>44906.9687500051</v>
      </c>
      <c r="C1054">
        <v>6.4</v>
      </c>
    </row>
    <row r="1055" spans="1:3" x14ac:dyDescent="0.2">
      <c r="A1055" s="5">
        <f t="shared" si="32"/>
        <v>44996.979166671772</v>
      </c>
      <c r="B1055" s="6">
        <f t="shared" si="33"/>
        <v>44906.979166671772</v>
      </c>
      <c r="C1055">
        <v>7.4</v>
      </c>
    </row>
    <row r="1056" spans="1:3" x14ac:dyDescent="0.2">
      <c r="A1056" s="5">
        <f t="shared" si="32"/>
        <v>44996.989583338443</v>
      </c>
      <c r="B1056" s="6">
        <f t="shared" si="33"/>
        <v>44906.989583338443</v>
      </c>
      <c r="C1056">
        <v>8.4</v>
      </c>
    </row>
    <row r="1057" spans="1:3" x14ac:dyDescent="0.2">
      <c r="A1057" s="5">
        <f t="shared" si="32"/>
        <v>44997.000000005115</v>
      </c>
      <c r="B1057" s="6">
        <f t="shared" si="33"/>
        <v>44907.000000005115</v>
      </c>
      <c r="C1057">
        <v>7.8</v>
      </c>
    </row>
    <row r="1058" spans="1:3" x14ac:dyDescent="0.2">
      <c r="A1058" s="5">
        <f t="shared" si="32"/>
        <v>44997.010416671787</v>
      </c>
      <c r="B1058" s="6">
        <f t="shared" si="33"/>
        <v>44907.010416671787</v>
      </c>
      <c r="C1058">
        <v>5.7</v>
      </c>
    </row>
    <row r="1059" spans="1:3" x14ac:dyDescent="0.2">
      <c r="A1059" s="5">
        <f t="shared" si="32"/>
        <v>44997.020833338458</v>
      </c>
      <c r="B1059" s="6">
        <f t="shared" si="33"/>
        <v>44907.020833338458</v>
      </c>
      <c r="C1059">
        <v>6.6</v>
      </c>
    </row>
    <row r="1060" spans="1:3" x14ac:dyDescent="0.2">
      <c r="A1060" s="5">
        <f t="shared" si="32"/>
        <v>44997.03125000513</v>
      </c>
      <c r="B1060" s="6">
        <f t="shared" si="33"/>
        <v>44907.03125000513</v>
      </c>
      <c r="C1060">
        <v>6.6</v>
      </c>
    </row>
    <row r="1061" spans="1:3" x14ac:dyDescent="0.2">
      <c r="A1061" s="5">
        <f t="shared" si="32"/>
        <v>44997.041666671801</v>
      </c>
      <c r="B1061" s="6">
        <f t="shared" si="33"/>
        <v>44907.041666671801</v>
      </c>
      <c r="C1061">
        <v>9.4</v>
      </c>
    </row>
    <row r="1062" spans="1:3" x14ac:dyDescent="0.2">
      <c r="A1062" s="5">
        <f t="shared" si="32"/>
        <v>44997.052083338473</v>
      </c>
      <c r="B1062" s="6">
        <f t="shared" si="33"/>
        <v>44907.052083338473</v>
      </c>
      <c r="C1062">
        <v>8.3000000000000007</v>
      </c>
    </row>
    <row r="1063" spans="1:3" x14ac:dyDescent="0.2">
      <c r="A1063" s="5">
        <f t="shared" si="32"/>
        <v>44997.062500005144</v>
      </c>
      <c r="B1063" s="6">
        <f t="shared" si="33"/>
        <v>44907.062500005144</v>
      </c>
      <c r="C1063">
        <v>7.7</v>
      </c>
    </row>
    <row r="1064" spans="1:3" x14ac:dyDescent="0.2">
      <c r="A1064" s="5">
        <f t="shared" si="32"/>
        <v>44997.072916671816</v>
      </c>
      <c r="B1064" s="6">
        <f t="shared" si="33"/>
        <v>44907.072916671816</v>
      </c>
      <c r="C1064">
        <v>7.2</v>
      </c>
    </row>
    <row r="1065" spans="1:3" x14ac:dyDescent="0.2">
      <c r="A1065" s="5">
        <f t="shared" si="32"/>
        <v>44997.083333338487</v>
      </c>
      <c r="B1065" s="6">
        <f t="shared" si="33"/>
        <v>44907.083333338487</v>
      </c>
      <c r="C1065">
        <v>9.1</v>
      </c>
    </row>
    <row r="1066" spans="1:3" x14ac:dyDescent="0.2">
      <c r="A1066" s="5">
        <f t="shared" si="32"/>
        <v>44997.093750005159</v>
      </c>
      <c r="B1066" s="6">
        <f t="shared" si="33"/>
        <v>44907.093750005159</v>
      </c>
      <c r="C1066">
        <v>5.3</v>
      </c>
    </row>
    <row r="1067" spans="1:3" x14ac:dyDescent="0.2">
      <c r="A1067" s="5">
        <f t="shared" si="32"/>
        <v>44997.10416667183</v>
      </c>
      <c r="B1067" s="6">
        <f t="shared" si="33"/>
        <v>44907.10416667183</v>
      </c>
      <c r="C1067">
        <v>5.8</v>
      </c>
    </row>
    <row r="1068" spans="1:3" x14ac:dyDescent="0.2">
      <c r="A1068" s="5">
        <f t="shared" si="32"/>
        <v>44997.114583338502</v>
      </c>
      <c r="B1068" s="6">
        <f t="shared" si="33"/>
        <v>44907.114583338502</v>
      </c>
      <c r="C1068">
        <v>7.6</v>
      </c>
    </row>
    <row r="1069" spans="1:3" x14ac:dyDescent="0.2">
      <c r="A1069" s="5">
        <f t="shared" si="32"/>
        <v>44997.125000005173</v>
      </c>
      <c r="B1069" s="6">
        <f t="shared" si="33"/>
        <v>44907.125000005173</v>
      </c>
      <c r="C1069">
        <v>6.4</v>
      </c>
    </row>
    <row r="1070" spans="1:3" x14ac:dyDescent="0.2">
      <c r="A1070" s="5">
        <f t="shared" si="32"/>
        <v>44997.135416671845</v>
      </c>
      <c r="B1070" s="6">
        <f t="shared" si="33"/>
        <v>44907.135416671845</v>
      </c>
      <c r="C1070">
        <v>6.6</v>
      </c>
    </row>
    <row r="1071" spans="1:3" x14ac:dyDescent="0.2">
      <c r="A1071" s="5">
        <f t="shared" si="32"/>
        <v>44997.145833338516</v>
      </c>
      <c r="B1071" s="6">
        <f t="shared" si="33"/>
        <v>44907.145833338516</v>
      </c>
      <c r="C1071">
        <v>8.6</v>
      </c>
    </row>
    <row r="1072" spans="1:3" x14ac:dyDescent="0.2">
      <c r="A1072" s="5">
        <f t="shared" si="32"/>
        <v>44997.156250005188</v>
      </c>
      <c r="B1072" s="6">
        <f t="shared" si="33"/>
        <v>44907.156250005188</v>
      </c>
      <c r="C1072">
        <v>8</v>
      </c>
    </row>
    <row r="1073" spans="1:3" x14ac:dyDescent="0.2">
      <c r="A1073" s="5">
        <f t="shared" si="32"/>
        <v>44997.166666671859</v>
      </c>
      <c r="B1073" s="6">
        <f t="shared" si="33"/>
        <v>44907.166666671859</v>
      </c>
      <c r="C1073">
        <v>6.4</v>
      </c>
    </row>
    <row r="1074" spans="1:3" x14ac:dyDescent="0.2">
      <c r="A1074" s="5">
        <f t="shared" si="32"/>
        <v>44997.177083338531</v>
      </c>
      <c r="B1074" s="6">
        <f t="shared" si="33"/>
        <v>44907.177083338531</v>
      </c>
      <c r="C1074">
        <v>8</v>
      </c>
    </row>
    <row r="1075" spans="1:3" x14ac:dyDescent="0.2">
      <c r="A1075" s="5">
        <f t="shared" si="32"/>
        <v>44997.187500005202</v>
      </c>
      <c r="B1075" s="6">
        <f t="shared" si="33"/>
        <v>44907.187500005202</v>
      </c>
      <c r="C1075">
        <v>8.5</v>
      </c>
    </row>
    <row r="1076" spans="1:3" x14ac:dyDescent="0.2">
      <c r="A1076" s="5">
        <f t="shared" si="32"/>
        <v>44997.197916671874</v>
      </c>
      <c r="B1076" s="6">
        <f t="shared" si="33"/>
        <v>44907.197916671874</v>
      </c>
      <c r="C1076">
        <v>8.5</v>
      </c>
    </row>
    <row r="1077" spans="1:3" x14ac:dyDescent="0.2">
      <c r="A1077" s="5">
        <f t="shared" si="32"/>
        <v>44997.208333338545</v>
      </c>
      <c r="B1077" s="6">
        <f t="shared" si="33"/>
        <v>44907.208333338545</v>
      </c>
      <c r="C1077">
        <v>13.2</v>
      </c>
    </row>
    <row r="1078" spans="1:3" x14ac:dyDescent="0.2">
      <c r="A1078" s="5">
        <f t="shared" si="32"/>
        <v>44997.218750005217</v>
      </c>
      <c r="B1078" s="6">
        <f t="shared" si="33"/>
        <v>44907.218750005217</v>
      </c>
      <c r="C1078">
        <v>10.4</v>
      </c>
    </row>
    <row r="1079" spans="1:3" x14ac:dyDescent="0.2">
      <c r="A1079" s="5">
        <f t="shared" si="32"/>
        <v>44997.229166671888</v>
      </c>
      <c r="B1079" s="6">
        <f t="shared" si="33"/>
        <v>44907.229166671888</v>
      </c>
      <c r="C1079">
        <v>12.6</v>
      </c>
    </row>
    <row r="1080" spans="1:3" x14ac:dyDescent="0.2">
      <c r="A1080" s="5">
        <f t="shared" si="32"/>
        <v>44997.23958333856</v>
      </c>
      <c r="B1080" s="6">
        <f t="shared" si="33"/>
        <v>44907.23958333856</v>
      </c>
      <c r="C1080">
        <v>14.3</v>
      </c>
    </row>
    <row r="1081" spans="1:3" x14ac:dyDescent="0.2">
      <c r="A1081" s="5">
        <f t="shared" si="32"/>
        <v>44997.250000005231</v>
      </c>
      <c r="B1081" s="6">
        <f t="shared" si="33"/>
        <v>44907.250000005231</v>
      </c>
      <c r="C1081">
        <v>9</v>
      </c>
    </row>
    <row r="1082" spans="1:3" x14ac:dyDescent="0.2">
      <c r="A1082" s="5">
        <f t="shared" si="32"/>
        <v>44997.260416671903</v>
      </c>
      <c r="B1082" s="6">
        <f t="shared" si="33"/>
        <v>44907.260416671903</v>
      </c>
      <c r="C1082">
        <v>15.3</v>
      </c>
    </row>
    <row r="1083" spans="1:3" x14ac:dyDescent="0.2">
      <c r="A1083" s="5">
        <f t="shared" si="32"/>
        <v>44997.270833338574</v>
      </c>
      <c r="B1083" s="6">
        <f t="shared" si="33"/>
        <v>44907.270833338574</v>
      </c>
      <c r="C1083">
        <v>12.6</v>
      </c>
    </row>
    <row r="1084" spans="1:3" x14ac:dyDescent="0.2">
      <c r="A1084" s="5">
        <f t="shared" si="32"/>
        <v>44997.281250005246</v>
      </c>
      <c r="B1084" s="6">
        <f t="shared" si="33"/>
        <v>44907.281250005246</v>
      </c>
      <c r="C1084">
        <v>26.1</v>
      </c>
    </row>
    <row r="1085" spans="1:3" x14ac:dyDescent="0.2">
      <c r="A1085" s="5">
        <f t="shared" si="32"/>
        <v>44997.291666671917</v>
      </c>
      <c r="B1085" s="6">
        <f t="shared" si="33"/>
        <v>44907.291666671917</v>
      </c>
      <c r="C1085">
        <v>13.1</v>
      </c>
    </row>
    <row r="1086" spans="1:3" x14ac:dyDescent="0.2">
      <c r="A1086" s="5">
        <f t="shared" si="32"/>
        <v>44997.302083338589</v>
      </c>
      <c r="B1086" s="6">
        <f t="shared" si="33"/>
        <v>44907.302083338589</v>
      </c>
      <c r="C1086">
        <v>14.1</v>
      </c>
    </row>
    <row r="1087" spans="1:3" x14ac:dyDescent="0.2">
      <c r="A1087" s="5">
        <f t="shared" si="32"/>
        <v>44997.312500005261</v>
      </c>
      <c r="B1087" s="6">
        <f t="shared" si="33"/>
        <v>44907.312500005261</v>
      </c>
      <c r="C1087">
        <v>14.7</v>
      </c>
    </row>
    <row r="1088" spans="1:3" x14ac:dyDescent="0.2">
      <c r="A1088" s="5">
        <f t="shared" si="32"/>
        <v>44997.322916671932</v>
      </c>
      <c r="B1088" s="6">
        <f t="shared" si="33"/>
        <v>44907.322916671932</v>
      </c>
      <c r="C1088">
        <v>23.2</v>
      </c>
    </row>
    <row r="1089" spans="1:3" x14ac:dyDescent="0.2">
      <c r="A1089" s="5">
        <f t="shared" si="32"/>
        <v>44997.333333338604</v>
      </c>
      <c r="B1089" s="6">
        <f t="shared" si="33"/>
        <v>44907.333333338604</v>
      </c>
      <c r="C1089">
        <v>83.4</v>
      </c>
    </row>
    <row r="1090" spans="1:3" x14ac:dyDescent="0.2">
      <c r="A1090" s="5">
        <f t="shared" si="32"/>
        <v>44997.343750005275</v>
      </c>
      <c r="B1090" s="6">
        <f t="shared" si="33"/>
        <v>44907.343750005275</v>
      </c>
      <c r="C1090">
        <v>11.8</v>
      </c>
    </row>
    <row r="1091" spans="1:3" x14ac:dyDescent="0.2">
      <c r="A1091" s="5">
        <f t="shared" si="32"/>
        <v>44997.354166671947</v>
      </c>
      <c r="B1091" s="6">
        <f t="shared" si="33"/>
        <v>44907.354166671947</v>
      </c>
      <c r="C1091">
        <v>13.4</v>
      </c>
    </row>
    <row r="1092" spans="1:3" x14ac:dyDescent="0.2">
      <c r="A1092" s="5">
        <f t="shared" si="32"/>
        <v>44997.364583338618</v>
      </c>
      <c r="B1092" s="6">
        <f t="shared" si="33"/>
        <v>44907.364583338618</v>
      </c>
      <c r="C1092">
        <v>12.2</v>
      </c>
    </row>
    <row r="1093" spans="1:3" x14ac:dyDescent="0.2">
      <c r="A1093" s="5">
        <f t="shared" ref="A1093:A1156" si="34">+A1092*2-A1091</f>
        <v>44997.37500000529</v>
      </c>
      <c r="B1093" s="6">
        <f t="shared" ref="B1093:B1156" si="35">+B1092*2-B1091</f>
        <v>44907.37500000529</v>
      </c>
      <c r="C1093">
        <v>16</v>
      </c>
    </row>
    <row r="1094" spans="1:3" x14ac:dyDescent="0.2">
      <c r="A1094" s="5">
        <f t="shared" si="34"/>
        <v>44997.385416671961</v>
      </c>
      <c r="B1094" s="6">
        <f t="shared" si="35"/>
        <v>44907.385416671961</v>
      </c>
      <c r="C1094">
        <v>14.7</v>
      </c>
    </row>
    <row r="1095" spans="1:3" x14ac:dyDescent="0.2">
      <c r="A1095" s="5">
        <f t="shared" si="34"/>
        <v>44997.395833338633</v>
      </c>
      <c r="B1095" s="6">
        <f t="shared" si="35"/>
        <v>44907.395833338633</v>
      </c>
      <c r="C1095">
        <v>16.2</v>
      </c>
    </row>
    <row r="1096" spans="1:3" x14ac:dyDescent="0.2">
      <c r="A1096" s="5">
        <f t="shared" si="34"/>
        <v>44997.406250005304</v>
      </c>
      <c r="B1096" s="6">
        <f t="shared" si="35"/>
        <v>44907.406250005304</v>
      </c>
      <c r="C1096">
        <v>6.9</v>
      </c>
    </row>
    <row r="1097" spans="1:3" x14ac:dyDescent="0.2">
      <c r="A1097" s="5">
        <f t="shared" si="34"/>
        <v>44997.416666671976</v>
      </c>
      <c r="B1097" s="6">
        <f t="shared" si="35"/>
        <v>44907.416666671976</v>
      </c>
      <c r="C1097">
        <v>6.4</v>
      </c>
    </row>
    <row r="1098" spans="1:3" x14ac:dyDescent="0.2">
      <c r="A1098" s="5">
        <f t="shared" si="34"/>
        <v>44997.427083338647</v>
      </c>
      <c r="B1098" s="6">
        <f t="shared" si="35"/>
        <v>44907.427083338647</v>
      </c>
      <c r="C1098">
        <v>6.9</v>
      </c>
    </row>
    <row r="1099" spans="1:3" x14ac:dyDescent="0.2">
      <c r="A1099" s="5">
        <f t="shared" si="34"/>
        <v>44997.437500005319</v>
      </c>
      <c r="B1099" s="6">
        <f t="shared" si="35"/>
        <v>44907.437500005319</v>
      </c>
      <c r="C1099">
        <v>21.8</v>
      </c>
    </row>
    <row r="1100" spans="1:3" x14ac:dyDescent="0.2">
      <c r="A1100" s="5">
        <f t="shared" si="34"/>
        <v>44997.44791667199</v>
      </c>
      <c r="B1100" s="6">
        <f t="shared" si="35"/>
        <v>44907.44791667199</v>
      </c>
      <c r="C1100">
        <v>14.2</v>
      </c>
    </row>
    <row r="1101" spans="1:3" x14ac:dyDescent="0.2">
      <c r="A1101" s="5">
        <f t="shared" si="34"/>
        <v>44997.458333338662</v>
      </c>
      <c r="B1101" s="6">
        <f t="shared" si="35"/>
        <v>44907.458333338662</v>
      </c>
      <c r="C1101">
        <v>8.1</v>
      </c>
    </row>
    <row r="1102" spans="1:3" x14ac:dyDescent="0.2">
      <c r="A1102" s="5">
        <f t="shared" si="34"/>
        <v>44997.468750005333</v>
      </c>
      <c r="B1102" s="6">
        <f t="shared" si="35"/>
        <v>44907.468750005333</v>
      </c>
      <c r="C1102">
        <v>6</v>
      </c>
    </row>
    <row r="1103" spans="1:3" x14ac:dyDescent="0.2">
      <c r="A1103" s="5">
        <f t="shared" si="34"/>
        <v>44997.479166672005</v>
      </c>
      <c r="B1103" s="6">
        <f t="shared" si="35"/>
        <v>44907.479166672005</v>
      </c>
      <c r="C1103">
        <v>7.3</v>
      </c>
    </row>
    <row r="1104" spans="1:3" x14ac:dyDescent="0.2">
      <c r="A1104" s="5">
        <f t="shared" si="34"/>
        <v>44997.489583338676</v>
      </c>
      <c r="B1104" s="6">
        <f t="shared" si="35"/>
        <v>44907.489583338676</v>
      </c>
      <c r="C1104">
        <v>6.1</v>
      </c>
    </row>
    <row r="1105" spans="1:3" x14ac:dyDescent="0.2">
      <c r="A1105" s="5">
        <f t="shared" si="34"/>
        <v>44997.500000005348</v>
      </c>
      <c r="B1105" s="6">
        <f t="shared" si="35"/>
        <v>44907.500000005348</v>
      </c>
      <c r="C1105">
        <v>3.5</v>
      </c>
    </row>
    <row r="1106" spans="1:3" x14ac:dyDescent="0.2">
      <c r="A1106" s="5">
        <f t="shared" si="34"/>
        <v>44997.510416672019</v>
      </c>
      <c r="B1106" s="6">
        <f t="shared" si="35"/>
        <v>44907.510416672019</v>
      </c>
      <c r="C1106">
        <v>7</v>
      </c>
    </row>
    <row r="1107" spans="1:3" x14ac:dyDescent="0.2">
      <c r="A1107" s="5">
        <f t="shared" si="34"/>
        <v>44997.520833338691</v>
      </c>
      <c r="B1107" s="6">
        <f t="shared" si="35"/>
        <v>44907.520833338691</v>
      </c>
      <c r="C1107">
        <v>6.2</v>
      </c>
    </row>
    <row r="1108" spans="1:3" x14ac:dyDescent="0.2">
      <c r="A1108" s="5">
        <f t="shared" si="34"/>
        <v>44997.531250005362</v>
      </c>
      <c r="B1108" s="6">
        <f t="shared" si="35"/>
        <v>44907.531250005362</v>
      </c>
      <c r="C1108">
        <v>11</v>
      </c>
    </row>
    <row r="1109" spans="1:3" x14ac:dyDescent="0.2">
      <c r="A1109" s="5">
        <f t="shared" si="34"/>
        <v>44997.541666672034</v>
      </c>
      <c r="B1109" s="6">
        <f t="shared" si="35"/>
        <v>44907.541666672034</v>
      </c>
      <c r="C1109">
        <v>11</v>
      </c>
    </row>
    <row r="1110" spans="1:3" x14ac:dyDescent="0.2">
      <c r="A1110" s="5">
        <f t="shared" si="34"/>
        <v>44997.552083338705</v>
      </c>
      <c r="B1110" s="6">
        <f t="shared" si="35"/>
        <v>44907.552083338705</v>
      </c>
      <c r="C1110">
        <v>14.8</v>
      </c>
    </row>
    <row r="1111" spans="1:3" x14ac:dyDescent="0.2">
      <c r="A1111" s="5">
        <f t="shared" si="34"/>
        <v>44997.562500005377</v>
      </c>
      <c r="B1111" s="6">
        <f t="shared" si="35"/>
        <v>44907.562500005377</v>
      </c>
      <c r="C1111">
        <v>22.2</v>
      </c>
    </row>
    <row r="1112" spans="1:3" x14ac:dyDescent="0.2">
      <c r="A1112" s="5">
        <f t="shared" si="34"/>
        <v>44997.572916672048</v>
      </c>
      <c r="B1112" s="6">
        <f t="shared" si="35"/>
        <v>44907.572916672048</v>
      </c>
      <c r="C1112">
        <v>7.1</v>
      </c>
    </row>
    <row r="1113" spans="1:3" x14ac:dyDescent="0.2">
      <c r="A1113" s="5">
        <f t="shared" si="34"/>
        <v>44997.58333333872</v>
      </c>
      <c r="B1113" s="6">
        <f t="shared" si="35"/>
        <v>44907.58333333872</v>
      </c>
      <c r="C1113">
        <v>8.4</v>
      </c>
    </row>
    <row r="1114" spans="1:3" x14ac:dyDescent="0.2">
      <c r="A1114" s="5">
        <f t="shared" si="34"/>
        <v>44997.593750005391</v>
      </c>
      <c r="B1114" s="6">
        <f t="shared" si="35"/>
        <v>44907.593750005391</v>
      </c>
      <c r="C1114">
        <v>15.7</v>
      </c>
    </row>
    <row r="1115" spans="1:3" x14ac:dyDescent="0.2">
      <c r="A1115" s="5">
        <f t="shared" si="34"/>
        <v>44997.604166672063</v>
      </c>
      <c r="B1115" s="6">
        <f t="shared" si="35"/>
        <v>44907.604166672063</v>
      </c>
      <c r="C1115">
        <v>11.5</v>
      </c>
    </row>
    <row r="1116" spans="1:3" x14ac:dyDescent="0.2">
      <c r="A1116" s="5">
        <f t="shared" si="34"/>
        <v>44997.614583338735</v>
      </c>
      <c r="B1116" s="6">
        <f t="shared" si="35"/>
        <v>44907.614583338735</v>
      </c>
      <c r="C1116">
        <v>12</v>
      </c>
    </row>
    <row r="1117" spans="1:3" x14ac:dyDescent="0.2">
      <c r="A1117" s="5">
        <f t="shared" si="34"/>
        <v>44997.625000005406</v>
      </c>
      <c r="B1117" s="6">
        <f t="shared" si="35"/>
        <v>44907.625000005406</v>
      </c>
      <c r="C1117">
        <v>9.6</v>
      </c>
    </row>
    <row r="1118" spans="1:3" x14ac:dyDescent="0.2">
      <c r="A1118" s="5">
        <f t="shared" si="34"/>
        <v>44997.635416672078</v>
      </c>
      <c r="B1118" s="6">
        <f t="shared" si="35"/>
        <v>44907.635416672078</v>
      </c>
      <c r="C1118">
        <v>9.1999999999999993</v>
      </c>
    </row>
    <row r="1119" spans="1:3" x14ac:dyDescent="0.2">
      <c r="A1119" s="5">
        <f t="shared" si="34"/>
        <v>44997.645833338749</v>
      </c>
      <c r="B1119" s="6">
        <f t="shared" si="35"/>
        <v>44907.645833338749</v>
      </c>
      <c r="C1119">
        <v>9.9</v>
      </c>
    </row>
    <row r="1120" spans="1:3" x14ac:dyDescent="0.2">
      <c r="A1120" s="5">
        <f t="shared" si="34"/>
        <v>44997.656250005421</v>
      </c>
      <c r="B1120" s="6">
        <f t="shared" si="35"/>
        <v>44907.656250005421</v>
      </c>
      <c r="C1120">
        <v>9.5</v>
      </c>
    </row>
    <row r="1121" spans="1:3" x14ac:dyDescent="0.2">
      <c r="A1121" s="5">
        <f t="shared" si="34"/>
        <v>44997.666666672092</v>
      </c>
      <c r="B1121" s="6">
        <f t="shared" si="35"/>
        <v>44907.666666672092</v>
      </c>
      <c r="C1121">
        <v>9.1</v>
      </c>
    </row>
    <row r="1122" spans="1:3" x14ac:dyDescent="0.2">
      <c r="A1122" s="5">
        <f t="shared" si="34"/>
        <v>44997.677083338764</v>
      </c>
      <c r="B1122" s="6">
        <f t="shared" si="35"/>
        <v>44907.677083338764</v>
      </c>
      <c r="C1122">
        <v>5.8</v>
      </c>
    </row>
    <row r="1123" spans="1:3" x14ac:dyDescent="0.2">
      <c r="A1123" s="5">
        <f t="shared" si="34"/>
        <v>44997.687500005435</v>
      </c>
      <c r="B1123" s="6">
        <f t="shared" si="35"/>
        <v>44907.687500005435</v>
      </c>
      <c r="C1123">
        <v>5.6</v>
      </c>
    </row>
    <row r="1124" spans="1:3" x14ac:dyDescent="0.2">
      <c r="A1124" s="5">
        <f t="shared" si="34"/>
        <v>44997.697916672107</v>
      </c>
      <c r="B1124" s="6">
        <f t="shared" si="35"/>
        <v>44907.697916672107</v>
      </c>
      <c r="C1124">
        <v>8.4</v>
      </c>
    </row>
    <row r="1125" spans="1:3" x14ac:dyDescent="0.2">
      <c r="A1125" s="5">
        <f t="shared" si="34"/>
        <v>44997.708333338778</v>
      </c>
      <c r="B1125" s="6">
        <f t="shared" si="35"/>
        <v>44907.708333338778</v>
      </c>
      <c r="C1125">
        <v>5.2</v>
      </c>
    </row>
    <row r="1126" spans="1:3" x14ac:dyDescent="0.2">
      <c r="A1126" s="5">
        <f t="shared" si="34"/>
        <v>44997.71875000545</v>
      </c>
      <c r="B1126" s="6">
        <f t="shared" si="35"/>
        <v>44907.71875000545</v>
      </c>
      <c r="C1126">
        <v>6.5</v>
      </c>
    </row>
    <row r="1127" spans="1:3" x14ac:dyDescent="0.2">
      <c r="A1127" s="5">
        <f t="shared" si="34"/>
        <v>44997.729166672121</v>
      </c>
      <c r="B1127" s="6">
        <f t="shared" si="35"/>
        <v>44907.729166672121</v>
      </c>
      <c r="C1127">
        <v>4.5999999999999996</v>
      </c>
    </row>
    <row r="1128" spans="1:3" x14ac:dyDescent="0.2">
      <c r="A1128" s="5">
        <f t="shared" si="34"/>
        <v>44997.739583338793</v>
      </c>
      <c r="B1128" s="6">
        <f t="shared" si="35"/>
        <v>44907.739583338793</v>
      </c>
      <c r="C1128">
        <v>5.8</v>
      </c>
    </row>
    <row r="1129" spans="1:3" x14ac:dyDescent="0.2">
      <c r="A1129" s="5">
        <f t="shared" si="34"/>
        <v>44997.750000005464</v>
      </c>
      <c r="B1129" s="6">
        <f t="shared" si="35"/>
        <v>44907.750000005464</v>
      </c>
      <c r="C1129">
        <v>4.4000000000000004</v>
      </c>
    </row>
    <row r="1130" spans="1:3" x14ac:dyDescent="0.2">
      <c r="A1130" s="5">
        <f t="shared" si="34"/>
        <v>44997.760416672136</v>
      </c>
      <c r="B1130" s="6">
        <f t="shared" si="35"/>
        <v>44907.760416672136</v>
      </c>
      <c r="C1130">
        <v>2.0999999999999996</v>
      </c>
    </row>
    <row r="1131" spans="1:3" x14ac:dyDescent="0.2">
      <c r="A1131" s="5">
        <f t="shared" si="34"/>
        <v>44997.770833338807</v>
      </c>
      <c r="B1131" s="6">
        <f t="shared" si="35"/>
        <v>44907.770833338807</v>
      </c>
      <c r="C1131">
        <v>2.5</v>
      </c>
    </row>
    <row r="1132" spans="1:3" x14ac:dyDescent="0.2">
      <c r="A1132" s="5">
        <f t="shared" si="34"/>
        <v>44997.781250005479</v>
      </c>
      <c r="B1132" s="6">
        <f t="shared" si="35"/>
        <v>44907.781250005479</v>
      </c>
      <c r="C1132">
        <v>1.5999999999999996</v>
      </c>
    </row>
    <row r="1133" spans="1:3" x14ac:dyDescent="0.2">
      <c r="A1133" s="5">
        <f t="shared" si="34"/>
        <v>44997.79166667215</v>
      </c>
      <c r="B1133" s="6">
        <f t="shared" si="35"/>
        <v>44907.79166667215</v>
      </c>
      <c r="C1133">
        <v>1.6999999999999993</v>
      </c>
    </row>
    <row r="1134" spans="1:3" x14ac:dyDescent="0.2">
      <c r="A1134" s="5">
        <f t="shared" si="34"/>
        <v>44997.802083338822</v>
      </c>
      <c r="B1134" s="6">
        <f t="shared" si="35"/>
        <v>44907.802083338822</v>
      </c>
      <c r="C1134">
        <v>9.9999999999999645E-2</v>
      </c>
    </row>
    <row r="1135" spans="1:3" x14ac:dyDescent="0.2">
      <c r="A1135" s="5">
        <f t="shared" si="34"/>
        <v>44997.812500005493</v>
      </c>
      <c r="B1135" s="6">
        <f t="shared" si="35"/>
        <v>44907.812500005493</v>
      </c>
      <c r="C1135">
        <v>0.90000000000000036</v>
      </c>
    </row>
    <row r="1136" spans="1:3" x14ac:dyDescent="0.2">
      <c r="A1136" s="5">
        <f t="shared" si="34"/>
        <v>44997.822916672165</v>
      </c>
      <c r="B1136" s="6">
        <f t="shared" si="35"/>
        <v>44907.822916672165</v>
      </c>
      <c r="C1136">
        <v>1.1999999999999993</v>
      </c>
    </row>
    <row r="1137" spans="1:3" x14ac:dyDescent="0.2">
      <c r="A1137" s="5">
        <f t="shared" si="34"/>
        <v>44997.833333338836</v>
      </c>
      <c r="B1137" s="6">
        <f t="shared" si="35"/>
        <v>44907.833333338836</v>
      </c>
      <c r="C1137">
        <v>1.5</v>
      </c>
    </row>
    <row r="1138" spans="1:3" x14ac:dyDescent="0.2">
      <c r="A1138" s="5">
        <f t="shared" si="34"/>
        <v>44997.843750005508</v>
      </c>
      <c r="B1138" s="6">
        <f t="shared" si="35"/>
        <v>44907.843750005508</v>
      </c>
      <c r="C1138">
        <v>3.0999999999999996</v>
      </c>
    </row>
    <row r="1139" spans="1:3" x14ac:dyDescent="0.2">
      <c r="A1139" s="5">
        <f t="shared" si="34"/>
        <v>44997.854166672179</v>
      </c>
      <c r="B1139" s="6">
        <f t="shared" si="35"/>
        <v>44907.854166672179</v>
      </c>
      <c r="C1139">
        <v>2.4000000000000004</v>
      </c>
    </row>
    <row r="1140" spans="1:3" x14ac:dyDescent="0.2">
      <c r="A1140" s="5">
        <f t="shared" si="34"/>
        <v>44997.864583338851</v>
      </c>
      <c r="B1140" s="6">
        <f t="shared" si="35"/>
        <v>44907.864583338851</v>
      </c>
      <c r="C1140">
        <v>4.2</v>
      </c>
    </row>
    <row r="1141" spans="1:3" x14ac:dyDescent="0.2">
      <c r="A1141" s="5">
        <f t="shared" si="34"/>
        <v>44997.875000005522</v>
      </c>
      <c r="B1141" s="6">
        <f t="shared" si="35"/>
        <v>44907.875000005522</v>
      </c>
      <c r="C1141">
        <v>4.0999999999999996</v>
      </c>
    </row>
    <row r="1142" spans="1:3" x14ac:dyDescent="0.2">
      <c r="A1142" s="5">
        <f t="shared" si="34"/>
        <v>44997.885416672194</v>
      </c>
      <c r="B1142" s="6">
        <f t="shared" si="35"/>
        <v>44907.885416672194</v>
      </c>
      <c r="C1142">
        <v>5.7</v>
      </c>
    </row>
    <row r="1143" spans="1:3" x14ac:dyDescent="0.2">
      <c r="A1143" s="5">
        <f t="shared" si="34"/>
        <v>44997.895833338865</v>
      </c>
      <c r="B1143" s="6">
        <f t="shared" si="35"/>
        <v>44907.895833338865</v>
      </c>
      <c r="C1143">
        <v>5.2</v>
      </c>
    </row>
    <row r="1144" spans="1:3" x14ac:dyDescent="0.2">
      <c r="A1144" s="5">
        <f t="shared" si="34"/>
        <v>44997.906250005537</v>
      </c>
      <c r="B1144" s="6">
        <f t="shared" si="35"/>
        <v>44907.906250005537</v>
      </c>
      <c r="C1144">
        <v>7</v>
      </c>
    </row>
    <row r="1145" spans="1:3" x14ac:dyDescent="0.2">
      <c r="A1145" s="5">
        <f t="shared" si="34"/>
        <v>44997.916666672209</v>
      </c>
      <c r="B1145" s="6">
        <f t="shared" si="35"/>
        <v>44907.916666672209</v>
      </c>
      <c r="C1145">
        <v>6.6</v>
      </c>
    </row>
    <row r="1146" spans="1:3" x14ac:dyDescent="0.2">
      <c r="A1146" s="5">
        <f t="shared" si="34"/>
        <v>44997.92708333888</v>
      </c>
      <c r="B1146" s="6">
        <f t="shared" si="35"/>
        <v>44907.92708333888</v>
      </c>
      <c r="C1146">
        <v>10.4</v>
      </c>
    </row>
    <row r="1147" spans="1:3" x14ac:dyDescent="0.2">
      <c r="A1147" s="5">
        <f t="shared" si="34"/>
        <v>44997.937500005552</v>
      </c>
      <c r="B1147" s="6">
        <f t="shared" si="35"/>
        <v>44907.937500005552</v>
      </c>
      <c r="C1147">
        <v>20.100000000000001</v>
      </c>
    </row>
    <row r="1148" spans="1:3" x14ac:dyDescent="0.2">
      <c r="A1148" s="5">
        <f t="shared" si="34"/>
        <v>44997.947916672223</v>
      </c>
      <c r="B1148" s="6">
        <f t="shared" si="35"/>
        <v>44907.947916672223</v>
      </c>
      <c r="C1148">
        <v>11</v>
      </c>
    </row>
    <row r="1149" spans="1:3" x14ac:dyDescent="0.2">
      <c r="A1149" s="5">
        <f t="shared" si="34"/>
        <v>44997.958333338895</v>
      </c>
      <c r="B1149" s="6">
        <f t="shared" si="35"/>
        <v>44907.958333338895</v>
      </c>
      <c r="C1149">
        <v>12.2</v>
      </c>
    </row>
    <row r="1150" spans="1:3" x14ac:dyDescent="0.2">
      <c r="A1150" s="5">
        <f t="shared" si="34"/>
        <v>44997.968750005566</v>
      </c>
      <c r="B1150" s="6">
        <f t="shared" si="35"/>
        <v>44907.968750005566</v>
      </c>
      <c r="C1150">
        <v>10.7</v>
      </c>
    </row>
    <row r="1151" spans="1:3" x14ac:dyDescent="0.2">
      <c r="A1151" s="5">
        <f t="shared" si="34"/>
        <v>44997.979166672238</v>
      </c>
      <c r="B1151" s="6">
        <f t="shared" si="35"/>
        <v>44907.979166672238</v>
      </c>
      <c r="C1151">
        <v>11.5</v>
      </c>
    </row>
    <row r="1152" spans="1:3" x14ac:dyDescent="0.2">
      <c r="A1152" s="5">
        <f t="shared" si="34"/>
        <v>44997.989583338909</v>
      </c>
      <c r="B1152" s="6">
        <f t="shared" si="35"/>
        <v>44907.989583338909</v>
      </c>
      <c r="C1152">
        <v>12.7</v>
      </c>
    </row>
    <row r="1153" spans="1:3" x14ac:dyDescent="0.2">
      <c r="A1153" s="5">
        <f t="shared" si="34"/>
        <v>44998.000000005581</v>
      </c>
      <c r="B1153" s="6">
        <f t="shared" si="35"/>
        <v>44908.000000005581</v>
      </c>
      <c r="C1153">
        <v>11.6</v>
      </c>
    </row>
    <row r="1154" spans="1:3" x14ac:dyDescent="0.2">
      <c r="A1154" s="5">
        <f t="shared" si="34"/>
        <v>44998.010416672252</v>
      </c>
      <c r="B1154" s="6">
        <f t="shared" si="35"/>
        <v>44908.010416672252</v>
      </c>
      <c r="C1154">
        <v>8.3000000000000007</v>
      </c>
    </row>
    <row r="1155" spans="1:3" x14ac:dyDescent="0.2">
      <c r="A1155" s="5">
        <f t="shared" si="34"/>
        <v>44998.020833338924</v>
      </c>
      <c r="B1155" s="6">
        <f t="shared" si="35"/>
        <v>44908.020833338924</v>
      </c>
      <c r="C1155">
        <v>9.6</v>
      </c>
    </row>
    <row r="1156" spans="1:3" x14ac:dyDescent="0.2">
      <c r="A1156" s="5">
        <f t="shared" si="34"/>
        <v>44998.031250005595</v>
      </c>
      <c r="B1156" s="6">
        <f t="shared" si="35"/>
        <v>44908.031250005595</v>
      </c>
      <c r="C1156">
        <v>9.1999999999999993</v>
      </c>
    </row>
    <row r="1157" spans="1:3" x14ac:dyDescent="0.2">
      <c r="A1157" s="5">
        <f t="shared" ref="A1157:A1220" si="36">+A1156*2-A1155</f>
        <v>44998.041666672267</v>
      </c>
      <c r="B1157" s="6">
        <f t="shared" ref="B1157:B1220" si="37">+B1156*2-B1155</f>
        <v>44908.041666672267</v>
      </c>
      <c r="C1157">
        <v>12.6</v>
      </c>
    </row>
    <row r="1158" spans="1:3" x14ac:dyDescent="0.2">
      <c r="A1158" s="5">
        <f t="shared" si="36"/>
        <v>44998.052083338938</v>
      </c>
      <c r="B1158" s="6">
        <f t="shared" si="37"/>
        <v>44908.052083338938</v>
      </c>
      <c r="C1158">
        <v>11.1</v>
      </c>
    </row>
    <row r="1159" spans="1:3" x14ac:dyDescent="0.2">
      <c r="A1159" s="5">
        <f t="shared" si="36"/>
        <v>44998.06250000561</v>
      </c>
      <c r="B1159" s="6">
        <f t="shared" si="37"/>
        <v>44908.06250000561</v>
      </c>
      <c r="C1159">
        <v>10.199999999999999</v>
      </c>
    </row>
    <row r="1160" spans="1:3" x14ac:dyDescent="0.2">
      <c r="A1160" s="5">
        <f t="shared" si="36"/>
        <v>44998.072916672281</v>
      </c>
      <c r="B1160" s="6">
        <f t="shared" si="37"/>
        <v>44908.072916672281</v>
      </c>
      <c r="C1160">
        <v>10.1</v>
      </c>
    </row>
    <row r="1161" spans="1:3" x14ac:dyDescent="0.2">
      <c r="A1161" s="5">
        <f t="shared" si="36"/>
        <v>44998.083333338953</v>
      </c>
      <c r="B1161" s="6">
        <f t="shared" si="37"/>
        <v>44908.083333338953</v>
      </c>
      <c r="C1161">
        <v>11.9</v>
      </c>
    </row>
    <row r="1162" spans="1:3" x14ac:dyDescent="0.2">
      <c r="A1162" s="5">
        <f t="shared" si="36"/>
        <v>44998.093750005624</v>
      </c>
      <c r="B1162" s="6">
        <f t="shared" si="37"/>
        <v>44908.093750005624</v>
      </c>
      <c r="C1162">
        <v>8.6999999999999993</v>
      </c>
    </row>
    <row r="1163" spans="1:3" x14ac:dyDescent="0.2">
      <c r="A1163" s="5">
        <f t="shared" si="36"/>
        <v>44998.104166672296</v>
      </c>
      <c r="B1163" s="6">
        <f t="shared" si="37"/>
        <v>44908.104166672296</v>
      </c>
      <c r="C1163">
        <v>9.6</v>
      </c>
    </row>
    <row r="1164" spans="1:3" x14ac:dyDescent="0.2">
      <c r="A1164" s="5">
        <f t="shared" si="36"/>
        <v>44998.114583338967</v>
      </c>
      <c r="B1164" s="6">
        <f t="shared" si="37"/>
        <v>44908.114583338967</v>
      </c>
      <c r="C1164">
        <v>11</v>
      </c>
    </row>
    <row r="1165" spans="1:3" x14ac:dyDescent="0.2">
      <c r="A1165" s="5">
        <f t="shared" si="36"/>
        <v>44998.125000005639</v>
      </c>
      <c r="B1165" s="6">
        <f t="shared" si="37"/>
        <v>44908.125000005639</v>
      </c>
      <c r="C1165">
        <v>9.8000000000000007</v>
      </c>
    </row>
    <row r="1166" spans="1:3" x14ac:dyDescent="0.2">
      <c r="A1166" s="5">
        <f t="shared" si="36"/>
        <v>44998.13541667231</v>
      </c>
      <c r="B1166" s="6">
        <f t="shared" si="37"/>
        <v>44908.13541667231</v>
      </c>
      <c r="C1166">
        <v>7.6</v>
      </c>
    </row>
    <row r="1167" spans="1:3" x14ac:dyDescent="0.2">
      <c r="A1167" s="5">
        <f t="shared" si="36"/>
        <v>44998.145833338982</v>
      </c>
      <c r="B1167" s="6">
        <f t="shared" si="37"/>
        <v>44908.145833338982</v>
      </c>
      <c r="C1167">
        <v>9.6</v>
      </c>
    </row>
    <row r="1168" spans="1:3" x14ac:dyDescent="0.2">
      <c r="A1168" s="5">
        <f t="shared" si="36"/>
        <v>44998.156250005653</v>
      </c>
      <c r="B1168" s="6">
        <f t="shared" si="37"/>
        <v>44908.156250005653</v>
      </c>
      <c r="C1168">
        <v>9.5</v>
      </c>
    </row>
    <row r="1169" spans="1:3" x14ac:dyDescent="0.2">
      <c r="A1169" s="5">
        <f t="shared" si="36"/>
        <v>44998.166666672325</v>
      </c>
      <c r="B1169" s="6">
        <f t="shared" si="37"/>
        <v>44908.166666672325</v>
      </c>
      <c r="C1169">
        <v>8</v>
      </c>
    </row>
    <row r="1170" spans="1:3" x14ac:dyDescent="0.2">
      <c r="A1170" s="5">
        <f t="shared" si="36"/>
        <v>44998.177083338996</v>
      </c>
      <c r="B1170" s="6">
        <f t="shared" si="37"/>
        <v>44908.177083338996</v>
      </c>
      <c r="C1170">
        <v>8.8000000000000007</v>
      </c>
    </row>
    <row r="1171" spans="1:3" x14ac:dyDescent="0.2">
      <c r="A1171" s="5">
        <f t="shared" si="36"/>
        <v>44998.187500005668</v>
      </c>
      <c r="B1171" s="6">
        <f t="shared" si="37"/>
        <v>44908.187500005668</v>
      </c>
      <c r="C1171">
        <v>9.3000000000000007</v>
      </c>
    </row>
    <row r="1172" spans="1:3" x14ac:dyDescent="0.2">
      <c r="A1172" s="5">
        <f t="shared" si="36"/>
        <v>44998.197916672339</v>
      </c>
      <c r="B1172" s="6">
        <f t="shared" si="37"/>
        <v>44908.197916672339</v>
      </c>
      <c r="C1172">
        <v>9.5</v>
      </c>
    </row>
    <row r="1173" spans="1:3" x14ac:dyDescent="0.2">
      <c r="A1173" s="5">
        <f t="shared" si="36"/>
        <v>44998.208333339011</v>
      </c>
      <c r="B1173" s="6">
        <f t="shared" si="37"/>
        <v>44908.208333339011</v>
      </c>
      <c r="C1173">
        <v>13.8</v>
      </c>
    </row>
    <row r="1174" spans="1:3" x14ac:dyDescent="0.2">
      <c r="A1174" s="5">
        <f t="shared" si="36"/>
        <v>44998.218750005683</v>
      </c>
      <c r="B1174" s="6">
        <f t="shared" si="37"/>
        <v>44908.218750005683</v>
      </c>
      <c r="C1174">
        <v>11.9</v>
      </c>
    </row>
    <row r="1175" spans="1:3" x14ac:dyDescent="0.2">
      <c r="A1175" s="5">
        <f t="shared" si="36"/>
        <v>44998.229166672354</v>
      </c>
      <c r="B1175" s="6">
        <f t="shared" si="37"/>
        <v>44908.229166672354</v>
      </c>
      <c r="C1175">
        <v>14.1</v>
      </c>
    </row>
    <row r="1176" spans="1:3" x14ac:dyDescent="0.2">
      <c r="A1176" s="5">
        <f t="shared" si="36"/>
        <v>44998.239583339026</v>
      </c>
      <c r="B1176" s="6">
        <f t="shared" si="37"/>
        <v>44908.239583339026</v>
      </c>
      <c r="C1176">
        <v>16</v>
      </c>
    </row>
    <row r="1177" spans="1:3" x14ac:dyDescent="0.2">
      <c r="A1177" s="5">
        <f t="shared" si="36"/>
        <v>44998.250000005697</v>
      </c>
      <c r="B1177" s="6">
        <f t="shared" si="37"/>
        <v>44908.250000005697</v>
      </c>
      <c r="C1177">
        <v>10</v>
      </c>
    </row>
    <row r="1178" spans="1:3" x14ac:dyDescent="0.2">
      <c r="A1178" s="5">
        <f t="shared" si="36"/>
        <v>44998.260416672369</v>
      </c>
      <c r="B1178" s="6">
        <f t="shared" si="37"/>
        <v>44908.260416672369</v>
      </c>
      <c r="C1178">
        <v>15.3</v>
      </c>
    </row>
    <row r="1179" spans="1:3" x14ac:dyDescent="0.2">
      <c r="A1179" s="5">
        <f t="shared" si="36"/>
        <v>44998.27083333904</v>
      </c>
      <c r="B1179" s="6">
        <f t="shared" si="37"/>
        <v>44908.27083333904</v>
      </c>
      <c r="C1179">
        <v>12.4</v>
      </c>
    </row>
    <row r="1180" spans="1:3" x14ac:dyDescent="0.2">
      <c r="A1180" s="5">
        <f t="shared" si="36"/>
        <v>44998.281250005712</v>
      </c>
      <c r="B1180" s="6">
        <f t="shared" si="37"/>
        <v>44908.281250005712</v>
      </c>
      <c r="C1180">
        <v>26</v>
      </c>
    </row>
    <row r="1181" spans="1:3" x14ac:dyDescent="0.2">
      <c r="A1181" s="5">
        <f t="shared" si="36"/>
        <v>44998.291666672383</v>
      </c>
      <c r="B1181" s="6">
        <f t="shared" si="37"/>
        <v>44908.291666672383</v>
      </c>
      <c r="C1181">
        <v>13.1</v>
      </c>
    </row>
    <row r="1182" spans="1:3" x14ac:dyDescent="0.2">
      <c r="A1182" s="5">
        <f t="shared" si="36"/>
        <v>44998.302083339055</v>
      </c>
      <c r="B1182" s="6">
        <f t="shared" si="37"/>
        <v>44908.302083339055</v>
      </c>
      <c r="C1182">
        <v>14.9</v>
      </c>
    </row>
    <row r="1183" spans="1:3" x14ac:dyDescent="0.2">
      <c r="A1183" s="5">
        <f t="shared" si="36"/>
        <v>44998.312500005726</v>
      </c>
      <c r="B1183" s="6">
        <f t="shared" si="37"/>
        <v>44908.312500005726</v>
      </c>
      <c r="C1183">
        <v>15.8</v>
      </c>
    </row>
    <row r="1184" spans="1:3" x14ac:dyDescent="0.2">
      <c r="A1184" s="5">
        <f t="shared" si="36"/>
        <v>44998.322916672398</v>
      </c>
      <c r="B1184" s="6">
        <f t="shared" si="37"/>
        <v>44908.322916672398</v>
      </c>
      <c r="C1184">
        <v>24</v>
      </c>
    </row>
    <row r="1185" spans="1:3" x14ac:dyDescent="0.2">
      <c r="A1185" s="5">
        <f t="shared" si="36"/>
        <v>44998.333333339069</v>
      </c>
      <c r="B1185" s="6">
        <f t="shared" si="37"/>
        <v>44908.333333339069</v>
      </c>
      <c r="C1185">
        <v>84</v>
      </c>
    </row>
    <row r="1186" spans="1:3" x14ac:dyDescent="0.2">
      <c r="A1186" s="5">
        <f t="shared" si="36"/>
        <v>44998.343750005741</v>
      </c>
      <c r="B1186" s="6">
        <f t="shared" si="37"/>
        <v>44908.343750005741</v>
      </c>
      <c r="C1186">
        <v>15</v>
      </c>
    </row>
    <row r="1187" spans="1:3" x14ac:dyDescent="0.2">
      <c r="A1187" s="5">
        <f t="shared" si="36"/>
        <v>44998.354166672412</v>
      </c>
      <c r="B1187" s="6">
        <f t="shared" si="37"/>
        <v>44908.354166672412</v>
      </c>
      <c r="C1187">
        <v>16.7</v>
      </c>
    </row>
    <row r="1188" spans="1:3" x14ac:dyDescent="0.2">
      <c r="A1188" s="5">
        <f t="shared" si="36"/>
        <v>44998.364583339084</v>
      </c>
      <c r="B1188" s="6">
        <f t="shared" si="37"/>
        <v>44908.364583339084</v>
      </c>
      <c r="C1188">
        <v>15.6</v>
      </c>
    </row>
    <row r="1189" spans="1:3" x14ac:dyDescent="0.2">
      <c r="A1189" s="5">
        <f t="shared" si="36"/>
        <v>44998.375000005755</v>
      </c>
      <c r="B1189" s="6">
        <f t="shared" si="37"/>
        <v>44908.375000005755</v>
      </c>
      <c r="C1189">
        <v>19.7</v>
      </c>
    </row>
    <row r="1190" spans="1:3" x14ac:dyDescent="0.2">
      <c r="A1190" s="5">
        <f t="shared" si="36"/>
        <v>44998.385416672427</v>
      </c>
      <c r="B1190" s="6">
        <f t="shared" si="37"/>
        <v>44908.385416672427</v>
      </c>
      <c r="C1190">
        <v>16.7</v>
      </c>
    </row>
    <row r="1191" spans="1:3" x14ac:dyDescent="0.2">
      <c r="A1191" s="5">
        <f t="shared" si="36"/>
        <v>44998.395833339098</v>
      </c>
      <c r="B1191" s="6">
        <f t="shared" si="37"/>
        <v>44908.395833339098</v>
      </c>
      <c r="C1191">
        <v>18.2</v>
      </c>
    </row>
    <row r="1192" spans="1:3" x14ac:dyDescent="0.2">
      <c r="A1192" s="5">
        <f t="shared" si="36"/>
        <v>44998.40625000577</v>
      </c>
      <c r="B1192" s="6">
        <f t="shared" si="37"/>
        <v>44908.40625000577</v>
      </c>
      <c r="C1192">
        <v>9</v>
      </c>
    </row>
    <row r="1193" spans="1:3" x14ac:dyDescent="0.2">
      <c r="A1193" s="5">
        <f t="shared" si="36"/>
        <v>44998.416666672441</v>
      </c>
      <c r="B1193" s="6">
        <f t="shared" si="37"/>
        <v>44908.416666672441</v>
      </c>
      <c r="C1193">
        <v>8.9</v>
      </c>
    </row>
    <row r="1194" spans="1:3" x14ac:dyDescent="0.2">
      <c r="A1194" s="5">
        <f t="shared" si="36"/>
        <v>44998.427083339113</v>
      </c>
      <c r="B1194" s="6">
        <f t="shared" si="37"/>
        <v>44908.427083339113</v>
      </c>
      <c r="C1194">
        <v>8.3000000000000007</v>
      </c>
    </row>
    <row r="1195" spans="1:3" x14ac:dyDescent="0.2">
      <c r="A1195" s="5">
        <f t="shared" si="36"/>
        <v>44998.437500005784</v>
      </c>
      <c r="B1195" s="6">
        <f t="shared" si="37"/>
        <v>44908.437500005784</v>
      </c>
      <c r="C1195">
        <v>23.2</v>
      </c>
    </row>
    <row r="1196" spans="1:3" x14ac:dyDescent="0.2">
      <c r="A1196" s="5">
        <f t="shared" si="36"/>
        <v>44998.447916672456</v>
      </c>
      <c r="B1196" s="6">
        <f t="shared" si="37"/>
        <v>44908.447916672456</v>
      </c>
      <c r="C1196">
        <v>15.2</v>
      </c>
    </row>
    <row r="1197" spans="1:3" x14ac:dyDescent="0.2">
      <c r="A1197" s="5">
        <f t="shared" si="36"/>
        <v>44998.458333339127</v>
      </c>
      <c r="B1197" s="6">
        <f t="shared" si="37"/>
        <v>44908.458333339127</v>
      </c>
      <c r="C1197">
        <v>9.6</v>
      </c>
    </row>
    <row r="1198" spans="1:3" x14ac:dyDescent="0.2">
      <c r="A1198" s="5">
        <f t="shared" si="36"/>
        <v>44998.468750005799</v>
      </c>
      <c r="B1198" s="6">
        <f t="shared" si="37"/>
        <v>44908.468750005799</v>
      </c>
      <c r="C1198">
        <v>7.2</v>
      </c>
    </row>
    <row r="1199" spans="1:3" x14ac:dyDescent="0.2">
      <c r="A1199" s="5">
        <f t="shared" si="36"/>
        <v>44998.47916667247</v>
      </c>
      <c r="B1199" s="6">
        <f t="shared" si="37"/>
        <v>44908.47916667247</v>
      </c>
      <c r="C1199">
        <v>8.1999999999999993</v>
      </c>
    </row>
    <row r="1200" spans="1:3" x14ac:dyDescent="0.2">
      <c r="A1200" s="5">
        <f t="shared" si="36"/>
        <v>44998.489583339142</v>
      </c>
      <c r="B1200" s="6">
        <f t="shared" si="37"/>
        <v>44908.489583339142</v>
      </c>
      <c r="C1200">
        <v>6.8</v>
      </c>
    </row>
    <row r="1201" spans="1:3" x14ac:dyDescent="0.2">
      <c r="A1201" s="5">
        <f t="shared" si="36"/>
        <v>44998.500000005813</v>
      </c>
      <c r="B1201" s="6">
        <f t="shared" si="37"/>
        <v>44908.500000005813</v>
      </c>
      <c r="C1201">
        <v>4.0999999999999996</v>
      </c>
    </row>
    <row r="1202" spans="1:3" x14ac:dyDescent="0.2">
      <c r="A1202" s="5">
        <f t="shared" si="36"/>
        <v>44998.510416672485</v>
      </c>
      <c r="B1202" s="6">
        <f t="shared" si="37"/>
        <v>44908.510416672485</v>
      </c>
      <c r="C1202">
        <v>5.7</v>
      </c>
    </row>
    <row r="1203" spans="1:3" x14ac:dyDescent="0.2">
      <c r="A1203" s="5">
        <f t="shared" si="36"/>
        <v>44998.520833339157</v>
      </c>
      <c r="B1203" s="6">
        <f t="shared" si="37"/>
        <v>44908.520833339157</v>
      </c>
      <c r="C1203">
        <v>4.5999999999999996</v>
      </c>
    </row>
    <row r="1204" spans="1:3" x14ac:dyDescent="0.2">
      <c r="A1204" s="5">
        <f t="shared" si="36"/>
        <v>44998.531250005828</v>
      </c>
      <c r="B1204" s="6">
        <f t="shared" si="37"/>
        <v>44908.531250005828</v>
      </c>
      <c r="C1204">
        <v>9.6</v>
      </c>
    </row>
    <row r="1205" spans="1:3" x14ac:dyDescent="0.2">
      <c r="A1205" s="5">
        <f t="shared" si="36"/>
        <v>44998.5416666725</v>
      </c>
      <c r="B1205" s="6">
        <f t="shared" si="37"/>
        <v>44908.5416666725</v>
      </c>
      <c r="C1205">
        <v>9.6</v>
      </c>
    </row>
    <row r="1206" spans="1:3" x14ac:dyDescent="0.2">
      <c r="A1206" s="5">
        <f t="shared" si="36"/>
        <v>44998.552083339171</v>
      </c>
      <c r="B1206" s="6">
        <f t="shared" si="37"/>
        <v>44908.552083339171</v>
      </c>
      <c r="C1206">
        <v>12.3</v>
      </c>
    </row>
    <row r="1207" spans="1:3" x14ac:dyDescent="0.2">
      <c r="A1207" s="5">
        <f t="shared" si="36"/>
        <v>44998.562500005843</v>
      </c>
      <c r="B1207" s="6">
        <f t="shared" si="37"/>
        <v>44908.562500005843</v>
      </c>
      <c r="C1207">
        <v>20.100000000000001</v>
      </c>
    </row>
    <row r="1208" spans="1:3" x14ac:dyDescent="0.2">
      <c r="A1208" s="5">
        <f t="shared" si="36"/>
        <v>44998.572916672514</v>
      </c>
      <c r="B1208" s="6">
        <f t="shared" si="37"/>
        <v>44908.572916672514</v>
      </c>
      <c r="C1208">
        <v>5</v>
      </c>
    </row>
    <row r="1209" spans="1:3" x14ac:dyDescent="0.2">
      <c r="A1209" s="5">
        <f t="shared" si="36"/>
        <v>44998.583333339186</v>
      </c>
      <c r="B1209" s="6">
        <f t="shared" si="37"/>
        <v>44908.583333339186</v>
      </c>
      <c r="C1209">
        <v>6.5</v>
      </c>
    </row>
    <row r="1210" spans="1:3" x14ac:dyDescent="0.2">
      <c r="A1210" s="5">
        <f t="shared" si="36"/>
        <v>44998.593750005857</v>
      </c>
      <c r="B1210" s="6">
        <f t="shared" si="37"/>
        <v>44908.593750005857</v>
      </c>
      <c r="C1210">
        <v>11.5</v>
      </c>
    </row>
    <row r="1211" spans="1:3" x14ac:dyDescent="0.2">
      <c r="A1211" s="5">
        <f t="shared" si="36"/>
        <v>44998.604166672529</v>
      </c>
      <c r="B1211" s="6">
        <f t="shared" si="37"/>
        <v>44908.604166672529</v>
      </c>
      <c r="C1211">
        <v>7</v>
      </c>
    </row>
    <row r="1212" spans="1:3" x14ac:dyDescent="0.2">
      <c r="A1212" s="5">
        <f t="shared" si="36"/>
        <v>44998.6145833392</v>
      </c>
      <c r="B1212" s="6">
        <f t="shared" si="37"/>
        <v>44908.6145833392</v>
      </c>
      <c r="C1212">
        <v>7.7</v>
      </c>
    </row>
    <row r="1213" spans="1:3" x14ac:dyDescent="0.2">
      <c r="A1213" s="5">
        <f t="shared" si="36"/>
        <v>44998.625000005872</v>
      </c>
      <c r="B1213" s="6">
        <f t="shared" si="37"/>
        <v>44908.625000005872</v>
      </c>
      <c r="C1213">
        <v>4.9000000000000004</v>
      </c>
    </row>
    <row r="1214" spans="1:3" x14ac:dyDescent="0.2">
      <c r="A1214" s="5">
        <f t="shared" si="36"/>
        <v>44998.635416672543</v>
      </c>
      <c r="B1214" s="6">
        <f t="shared" si="37"/>
        <v>44908.635416672543</v>
      </c>
      <c r="C1214">
        <v>5.3</v>
      </c>
    </row>
    <row r="1215" spans="1:3" x14ac:dyDescent="0.2">
      <c r="A1215" s="5">
        <f t="shared" si="36"/>
        <v>44998.645833339215</v>
      </c>
      <c r="B1215" s="6">
        <f t="shared" si="37"/>
        <v>44908.645833339215</v>
      </c>
      <c r="C1215">
        <v>6.4</v>
      </c>
    </row>
    <row r="1216" spans="1:3" x14ac:dyDescent="0.2">
      <c r="A1216" s="5">
        <f t="shared" si="36"/>
        <v>44998.656250005886</v>
      </c>
      <c r="B1216" s="6">
        <f t="shared" si="37"/>
        <v>44908.656250005886</v>
      </c>
      <c r="C1216">
        <v>5.7</v>
      </c>
    </row>
    <row r="1217" spans="1:3" x14ac:dyDescent="0.2">
      <c r="A1217" s="5">
        <f t="shared" si="36"/>
        <v>44998.666666672558</v>
      </c>
      <c r="B1217" s="6">
        <f t="shared" si="37"/>
        <v>44908.666666672558</v>
      </c>
      <c r="C1217">
        <v>5.7</v>
      </c>
    </row>
    <row r="1218" spans="1:3" x14ac:dyDescent="0.2">
      <c r="A1218" s="5">
        <f t="shared" si="36"/>
        <v>44998.677083339229</v>
      </c>
      <c r="B1218" s="6">
        <f t="shared" si="37"/>
        <v>44908.677083339229</v>
      </c>
      <c r="C1218">
        <v>5.9</v>
      </c>
    </row>
    <row r="1219" spans="1:3" x14ac:dyDescent="0.2">
      <c r="A1219" s="5">
        <f t="shared" si="36"/>
        <v>44998.687500005901</v>
      </c>
      <c r="B1219" s="6">
        <f t="shared" si="37"/>
        <v>44908.687500005901</v>
      </c>
      <c r="C1219">
        <v>5.6</v>
      </c>
    </row>
    <row r="1220" spans="1:3" x14ac:dyDescent="0.2">
      <c r="A1220" s="5">
        <f t="shared" si="36"/>
        <v>44998.697916672572</v>
      </c>
      <c r="B1220" s="6">
        <f t="shared" si="37"/>
        <v>44908.697916672572</v>
      </c>
      <c r="C1220">
        <v>8.3000000000000007</v>
      </c>
    </row>
    <row r="1221" spans="1:3" x14ac:dyDescent="0.2">
      <c r="A1221" s="5">
        <f t="shared" ref="A1221:A1284" si="38">+A1220*2-A1219</f>
        <v>44998.708333339244</v>
      </c>
      <c r="B1221" s="6">
        <f t="shared" ref="B1221:B1284" si="39">+B1220*2-B1219</f>
        <v>44908.708333339244</v>
      </c>
      <c r="C1221">
        <v>4.9000000000000004</v>
      </c>
    </row>
    <row r="1222" spans="1:3" x14ac:dyDescent="0.2">
      <c r="A1222" s="5">
        <f t="shared" si="38"/>
        <v>44998.718750005915</v>
      </c>
      <c r="B1222" s="6">
        <f t="shared" si="39"/>
        <v>44908.718750005915</v>
      </c>
      <c r="C1222">
        <v>4.4000000000000004</v>
      </c>
    </row>
    <row r="1223" spans="1:3" x14ac:dyDescent="0.2">
      <c r="A1223" s="5">
        <f t="shared" si="38"/>
        <v>44998.729166672587</v>
      </c>
      <c r="B1223" s="6">
        <f t="shared" si="39"/>
        <v>44908.729166672587</v>
      </c>
      <c r="C1223">
        <v>2.6999999999999993</v>
      </c>
    </row>
    <row r="1224" spans="1:3" x14ac:dyDescent="0.2">
      <c r="A1224" s="5">
        <f t="shared" si="38"/>
        <v>44998.739583339258</v>
      </c>
      <c r="B1224" s="6">
        <f t="shared" si="39"/>
        <v>44908.739583339258</v>
      </c>
      <c r="C1224">
        <v>3.4000000000000004</v>
      </c>
    </row>
    <row r="1225" spans="1:3" x14ac:dyDescent="0.2">
      <c r="A1225" s="5">
        <f t="shared" si="38"/>
        <v>44998.75000000593</v>
      </c>
      <c r="B1225" s="6">
        <f t="shared" si="39"/>
        <v>44908.75000000593</v>
      </c>
      <c r="C1225">
        <v>2.0999999999999996</v>
      </c>
    </row>
    <row r="1226" spans="1:3" x14ac:dyDescent="0.2">
      <c r="A1226" s="5">
        <f t="shared" si="38"/>
        <v>44998.760416672601</v>
      </c>
      <c r="B1226" s="6">
        <f t="shared" si="39"/>
        <v>44908.760416672601</v>
      </c>
      <c r="C1226">
        <v>2</v>
      </c>
    </row>
    <row r="1227" spans="1:3" x14ac:dyDescent="0.2">
      <c r="A1227" s="5">
        <f t="shared" si="38"/>
        <v>44998.770833339273</v>
      </c>
      <c r="B1227" s="6">
        <f t="shared" si="39"/>
        <v>44908.770833339273</v>
      </c>
      <c r="C1227">
        <v>2.5</v>
      </c>
    </row>
    <row r="1228" spans="1:3" x14ac:dyDescent="0.2">
      <c r="A1228" s="5">
        <f t="shared" si="38"/>
        <v>44998.781250005944</v>
      </c>
      <c r="B1228" s="6">
        <f t="shared" si="39"/>
        <v>44908.781250005944</v>
      </c>
      <c r="C1228">
        <v>1.6999999999999993</v>
      </c>
    </row>
    <row r="1229" spans="1:3" x14ac:dyDescent="0.2">
      <c r="A1229" s="5">
        <f t="shared" si="38"/>
        <v>44998.791666672616</v>
      </c>
      <c r="B1229" s="6">
        <f t="shared" si="39"/>
        <v>44908.791666672616</v>
      </c>
      <c r="C1229">
        <v>1.5999999999999996</v>
      </c>
    </row>
    <row r="1230" spans="1:3" x14ac:dyDescent="0.2">
      <c r="A1230" s="5">
        <f t="shared" si="38"/>
        <v>44998.802083339287</v>
      </c>
      <c r="B1230" s="6">
        <f t="shared" si="39"/>
        <v>44908.802083339287</v>
      </c>
      <c r="C1230">
        <v>2.0999999999999996</v>
      </c>
    </row>
    <row r="1231" spans="1:3" x14ac:dyDescent="0.2">
      <c r="A1231" s="5">
        <f t="shared" si="38"/>
        <v>44998.812500005959</v>
      </c>
      <c r="B1231" s="6">
        <f t="shared" si="39"/>
        <v>44908.812500005959</v>
      </c>
      <c r="C1231">
        <v>3.3000000000000007</v>
      </c>
    </row>
    <row r="1232" spans="1:3" x14ac:dyDescent="0.2">
      <c r="A1232" s="5">
        <f t="shared" si="38"/>
        <v>44998.822916672631</v>
      </c>
      <c r="B1232" s="6">
        <f t="shared" si="39"/>
        <v>44908.822916672631</v>
      </c>
      <c r="C1232">
        <v>3.5999999999999996</v>
      </c>
    </row>
    <row r="1233" spans="1:3" x14ac:dyDescent="0.2">
      <c r="A1233" s="5">
        <f t="shared" si="38"/>
        <v>44998.833333339302</v>
      </c>
      <c r="B1233" s="6">
        <f t="shared" si="39"/>
        <v>44908.833333339302</v>
      </c>
      <c r="C1233">
        <v>4</v>
      </c>
    </row>
    <row r="1234" spans="1:3" x14ac:dyDescent="0.2">
      <c r="A1234" s="5">
        <f t="shared" si="38"/>
        <v>44998.843750005974</v>
      </c>
      <c r="B1234" s="6">
        <f t="shared" si="39"/>
        <v>44908.843750005974</v>
      </c>
      <c r="C1234">
        <v>4</v>
      </c>
    </row>
    <row r="1235" spans="1:3" x14ac:dyDescent="0.2">
      <c r="A1235" s="5">
        <f t="shared" si="38"/>
        <v>44998.854166672645</v>
      </c>
      <c r="B1235" s="6">
        <f t="shared" si="39"/>
        <v>44908.854166672645</v>
      </c>
      <c r="C1235">
        <v>3</v>
      </c>
    </row>
    <row r="1236" spans="1:3" x14ac:dyDescent="0.2">
      <c r="A1236" s="5">
        <f t="shared" si="38"/>
        <v>44998.864583339317</v>
      </c>
      <c r="B1236" s="6">
        <f t="shared" si="39"/>
        <v>44908.864583339317</v>
      </c>
      <c r="C1236">
        <v>4.8</v>
      </c>
    </row>
    <row r="1237" spans="1:3" x14ac:dyDescent="0.2">
      <c r="A1237" s="5">
        <f t="shared" si="38"/>
        <v>44998.875000005988</v>
      </c>
      <c r="B1237" s="6">
        <f t="shared" si="39"/>
        <v>44908.875000005988</v>
      </c>
      <c r="C1237">
        <v>4.9000000000000004</v>
      </c>
    </row>
    <row r="1238" spans="1:3" x14ac:dyDescent="0.2">
      <c r="A1238" s="5">
        <f t="shared" si="38"/>
        <v>44998.88541667266</v>
      </c>
      <c r="B1238" s="6">
        <f t="shared" si="39"/>
        <v>44908.88541667266</v>
      </c>
      <c r="C1238">
        <v>8</v>
      </c>
    </row>
    <row r="1239" spans="1:3" x14ac:dyDescent="0.2">
      <c r="A1239" s="5">
        <f t="shared" si="38"/>
        <v>44998.895833339331</v>
      </c>
      <c r="B1239" s="6">
        <f t="shared" si="39"/>
        <v>44908.895833339331</v>
      </c>
      <c r="C1239">
        <v>7.7</v>
      </c>
    </row>
    <row r="1240" spans="1:3" x14ac:dyDescent="0.2">
      <c r="A1240" s="5">
        <f t="shared" si="38"/>
        <v>44998.906250006003</v>
      </c>
      <c r="B1240" s="6">
        <f t="shared" si="39"/>
        <v>44908.906250006003</v>
      </c>
      <c r="C1240">
        <v>9</v>
      </c>
    </row>
    <row r="1241" spans="1:3" x14ac:dyDescent="0.2">
      <c r="A1241" s="5">
        <f t="shared" si="38"/>
        <v>44998.916666672674</v>
      </c>
      <c r="B1241" s="6">
        <f t="shared" si="39"/>
        <v>44908.916666672674</v>
      </c>
      <c r="C1241">
        <v>8.6999999999999993</v>
      </c>
    </row>
    <row r="1242" spans="1:3" x14ac:dyDescent="0.2">
      <c r="A1242" s="5">
        <f t="shared" si="38"/>
        <v>44998.927083339346</v>
      </c>
      <c r="B1242" s="6">
        <f t="shared" si="39"/>
        <v>44908.927083339346</v>
      </c>
      <c r="C1242">
        <v>9.4</v>
      </c>
    </row>
    <row r="1243" spans="1:3" x14ac:dyDescent="0.2">
      <c r="A1243" s="5">
        <f t="shared" si="38"/>
        <v>44998.937500006017</v>
      </c>
      <c r="B1243" s="6">
        <f t="shared" si="39"/>
        <v>44908.937500006017</v>
      </c>
      <c r="C1243">
        <v>18.7</v>
      </c>
    </row>
    <row r="1244" spans="1:3" x14ac:dyDescent="0.2">
      <c r="A1244" s="5">
        <f t="shared" si="38"/>
        <v>44998.947916672689</v>
      </c>
      <c r="B1244" s="6">
        <f t="shared" si="39"/>
        <v>44908.947916672689</v>
      </c>
      <c r="C1244">
        <v>9.6</v>
      </c>
    </row>
    <row r="1245" spans="1:3" x14ac:dyDescent="0.2">
      <c r="A1245" s="5">
        <f t="shared" si="38"/>
        <v>44998.95833333936</v>
      </c>
      <c r="B1245" s="6">
        <f t="shared" si="39"/>
        <v>44908.95833333936</v>
      </c>
      <c r="C1245">
        <v>10.8</v>
      </c>
    </row>
    <row r="1246" spans="1:3" x14ac:dyDescent="0.2">
      <c r="A1246" s="5">
        <f t="shared" si="38"/>
        <v>44998.968750006032</v>
      </c>
      <c r="B1246" s="6">
        <f t="shared" si="39"/>
        <v>44908.968750006032</v>
      </c>
      <c r="C1246">
        <v>7.9</v>
      </c>
    </row>
    <row r="1247" spans="1:3" x14ac:dyDescent="0.2">
      <c r="A1247" s="5">
        <f t="shared" si="38"/>
        <v>44998.979166672703</v>
      </c>
      <c r="B1247" s="6">
        <f t="shared" si="39"/>
        <v>44908.979166672703</v>
      </c>
      <c r="C1247">
        <v>8.6999999999999993</v>
      </c>
    </row>
    <row r="1248" spans="1:3" x14ac:dyDescent="0.2">
      <c r="A1248" s="5">
        <f t="shared" si="38"/>
        <v>44998.989583339375</v>
      </c>
      <c r="B1248" s="6">
        <f t="shared" si="39"/>
        <v>44908.989583339375</v>
      </c>
      <c r="C1248">
        <v>9.9</v>
      </c>
    </row>
    <row r="1249" spans="1:3" x14ac:dyDescent="0.2">
      <c r="A1249" s="5">
        <f t="shared" si="38"/>
        <v>44999.000000006046</v>
      </c>
      <c r="B1249" s="6">
        <f t="shared" si="39"/>
        <v>44909.000000006046</v>
      </c>
      <c r="C1249">
        <v>9.1999999999999993</v>
      </c>
    </row>
    <row r="1250" spans="1:3" x14ac:dyDescent="0.2">
      <c r="A1250" s="5">
        <f t="shared" si="38"/>
        <v>44999.010416672718</v>
      </c>
      <c r="B1250" s="6">
        <f t="shared" si="39"/>
        <v>44909.010416672718</v>
      </c>
      <c r="C1250">
        <v>7.5</v>
      </c>
    </row>
    <row r="1251" spans="1:3" x14ac:dyDescent="0.2">
      <c r="A1251" s="5">
        <f t="shared" si="38"/>
        <v>44999.020833339389</v>
      </c>
      <c r="B1251" s="6">
        <f t="shared" si="39"/>
        <v>44909.020833339389</v>
      </c>
      <c r="C1251">
        <v>8.1</v>
      </c>
    </row>
    <row r="1252" spans="1:3" x14ac:dyDescent="0.2">
      <c r="A1252" s="5">
        <f t="shared" si="38"/>
        <v>44999.031250006061</v>
      </c>
      <c r="B1252" s="6">
        <f t="shared" si="39"/>
        <v>44909.031250006061</v>
      </c>
      <c r="C1252">
        <v>8</v>
      </c>
    </row>
    <row r="1253" spans="1:3" x14ac:dyDescent="0.2">
      <c r="A1253" s="5">
        <f t="shared" si="38"/>
        <v>44999.041666672732</v>
      </c>
      <c r="B1253" s="6">
        <f t="shared" si="39"/>
        <v>44909.041666672732</v>
      </c>
      <c r="C1253">
        <v>10.9</v>
      </c>
    </row>
    <row r="1254" spans="1:3" x14ac:dyDescent="0.2">
      <c r="A1254" s="5">
        <f t="shared" si="38"/>
        <v>44999.052083339404</v>
      </c>
      <c r="B1254" s="6">
        <f t="shared" si="39"/>
        <v>44909.052083339404</v>
      </c>
      <c r="C1254">
        <v>7.5</v>
      </c>
    </row>
    <row r="1255" spans="1:3" x14ac:dyDescent="0.2">
      <c r="A1255" s="5">
        <f t="shared" si="38"/>
        <v>44999.062500006075</v>
      </c>
      <c r="B1255" s="6">
        <f t="shared" si="39"/>
        <v>44909.062500006075</v>
      </c>
      <c r="C1255">
        <v>6.8</v>
      </c>
    </row>
    <row r="1256" spans="1:3" x14ac:dyDescent="0.2">
      <c r="A1256" s="5">
        <f t="shared" si="38"/>
        <v>44999.072916672747</v>
      </c>
      <c r="B1256" s="6">
        <f t="shared" si="39"/>
        <v>44909.072916672747</v>
      </c>
      <c r="C1256">
        <v>6.9</v>
      </c>
    </row>
    <row r="1257" spans="1:3" x14ac:dyDescent="0.2">
      <c r="A1257" s="5">
        <f t="shared" si="38"/>
        <v>44999.083333339418</v>
      </c>
      <c r="B1257" s="6">
        <f t="shared" si="39"/>
        <v>44909.083333339418</v>
      </c>
      <c r="C1257">
        <v>8.4</v>
      </c>
    </row>
    <row r="1258" spans="1:3" x14ac:dyDescent="0.2">
      <c r="A1258" s="5">
        <f t="shared" si="38"/>
        <v>44999.09375000609</v>
      </c>
      <c r="B1258" s="6">
        <f t="shared" si="39"/>
        <v>44909.09375000609</v>
      </c>
      <c r="C1258">
        <v>6</v>
      </c>
    </row>
    <row r="1259" spans="1:3" x14ac:dyDescent="0.2">
      <c r="A1259" s="5">
        <f t="shared" si="38"/>
        <v>44999.104166672761</v>
      </c>
      <c r="B1259" s="6">
        <f t="shared" si="39"/>
        <v>44909.104166672761</v>
      </c>
      <c r="C1259">
        <v>6.7</v>
      </c>
    </row>
    <row r="1260" spans="1:3" x14ac:dyDescent="0.2">
      <c r="A1260" s="5">
        <f t="shared" si="38"/>
        <v>44999.114583339433</v>
      </c>
      <c r="B1260" s="6">
        <f t="shared" si="39"/>
        <v>44909.114583339433</v>
      </c>
      <c r="C1260">
        <v>8.1</v>
      </c>
    </row>
    <row r="1261" spans="1:3" x14ac:dyDescent="0.2">
      <c r="A1261" s="5">
        <f t="shared" si="38"/>
        <v>44999.125000006105</v>
      </c>
      <c r="B1261" s="6">
        <f t="shared" si="39"/>
        <v>44909.125000006105</v>
      </c>
      <c r="C1261">
        <v>6.8</v>
      </c>
    </row>
    <row r="1262" spans="1:3" x14ac:dyDescent="0.2">
      <c r="A1262" s="5">
        <f t="shared" si="38"/>
        <v>44999.135416672776</v>
      </c>
      <c r="B1262" s="6">
        <f t="shared" si="39"/>
        <v>44909.135416672776</v>
      </c>
      <c r="C1262">
        <v>7.3</v>
      </c>
    </row>
    <row r="1263" spans="1:3" x14ac:dyDescent="0.2">
      <c r="A1263" s="5">
        <f t="shared" si="38"/>
        <v>44999.145833339448</v>
      </c>
      <c r="B1263" s="6">
        <f t="shared" si="39"/>
        <v>44909.145833339448</v>
      </c>
      <c r="C1263">
        <v>8.9</v>
      </c>
    </row>
    <row r="1264" spans="1:3" x14ac:dyDescent="0.2">
      <c r="A1264" s="5">
        <f t="shared" si="38"/>
        <v>44999.156250006119</v>
      </c>
      <c r="B1264" s="6">
        <f t="shared" si="39"/>
        <v>44909.156250006119</v>
      </c>
      <c r="C1264">
        <v>8.6</v>
      </c>
    </row>
    <row r="1265" spans="1:3" x14ac:dyDescent="0.2">
      <c r="A1265" s="5">
        <f t="shared" si="38"/>
        <v>44999.166666672791</v>
      </c>
      <c r="B1265" s="6">
        <f t="shared" si="39"/>
        <v>44909.166666672791</v>
      </c>
      <c r="C1265">
        <v>7.5</v>
      </c>
    </row>
    <row r="1266" spans="1:3" x14ac:dyDescent="0.2">
      <c r="A1266" s="5">
        <f t="shared" si="38"/>
        <v>44999.177083339462</v>
      </c>
      <c r="B1266" s="6">
        <f t="shared" si="39"/>
        <v>44909.177083339462</v>
      </c>
      <c r="C1266">
        <v>9.8000000000000007</v>
      </c>
    </row>
    <row r="1267" spans="1:3" x14ac:dyDescent="0.2">
      <c r="A1267" s="5">
        <f t="shared" si="38"/>
        <v>44999.187500006134</v>
      </c>
      <c r="B1267" s="6">
        <f t="shared" si="39"/>
        <v>44909.187500006134</v>
      </c>
      <c r="C1267">
        <v>10.199999999999999</v>
      </c>
    </row>
    <row r="1268" spans="1:3" x14ac:dyDescent="0.2">
      <c r="A1268" s="5">
        <f t="shared" si="38"/>
        <v>44999.197916672805</v>
      </c>
      <c r="B1268" s="6">
        <f t="shared" si="39"/>
        <v>44909.197916672805</v>
      </c>
      <c r="C1268">
        <v>10.199999999999999</v>
      </c>
    </row>
    <row r="1269" spans="1:3" x14ac:dyDescent="0.2">
      <c r="A1269" s="5">
        <f t="shared" si="38"/>
        <v>44999.208333339477</v>
      </c>
      <c r="B1269" s="6">
        <f t="shared" si="39"/>
        <v>44909.208333339477</v>
      </c>
      <c r="C1269">
        <v>14.3</v>
      </c>
    </row>
    <row r="1270" spans="1:3" x14ac:dyDescent="0.2">
      <c r="A1270" s="5">
        <f t="shared" si="38"/>
        <v>44999.218750006148</v>
      </c>
      <c r="B1270" s="6">
        <f t="shared" si="39"/>
        <v>44909.218750006148</v>
      </c>
      <c r="C1270">
        <v>13.3</v>
      </c>
    </row>
    <row r="1271" spans="1:3" x14ac:dyDescent="0.2">
      <c r="A1271" s="5">
        <f t="shared" si="38"/>
        <v>44999.22916667282</v>
      </c>
      <c r="B1271" s="6">
        <f t="shared" si="39"/>
        <v>44909.22916667282</v>
      </c>
      <c r="C1271">
        <v>15.4</v>
      </c>
    </row>
    <row r="1272" spans="1:3" x14ac:dyDescent="0.2">
      <c r="A1272" s="5">
        <f t="shared" si="38"/>
        <v>44999.239583339491</v>
      </c>
      <c r="B1272" s="6">
        <f t="shared" si="39"/>
        <v>44909.239583339491</v>
      </c>
      <c r="C1272">
        <v>17.399999999999999</v>
      </c>
    </row>
    <row r="1273" spans="1:3" x14ac:dyDescent="0.2">
      <c r="A1273" s="5">
        <f t="shared" si="38"/>
        <v>44999.250000006163</v>
      </c>
      <c r="B1273" s="6">
        <f t="shared" si="39"/>
        <v>44909.250000006163</v>
      </c>
      <c r="C1273">
        <v>11.5</v>
      </c>
    </row>
    <row r="1274" spans="1:3" x14ac:dyDescent="0.2">
      <c r="A1274" s="5">
        <f t="shared" si="38"/>
        <v>44999.260416672834</v>
      </c>
      <c r="B1274" s="6">
        <f t="shared" si="39"/>
        <v>44909.260416672834</v>
      </c>
      <c r="C1274">
        <v>18.899999999999999</v>
      </c>
    </row>
    <row r="1275" spans="1:3" x14ac:dyDescent="0.2">
      <c r="A1275" s="5">
        <f t="shared" si="38"/>
        <v>44999.270833339506</v>
      </c>
      <c r="B1275" s="6">
        <f t="shared" si="39"/>
        <v>44909.270833339506</v>
      </c>
      <c r="C1275">
        <v>16.2</v>
      </c>
    </row>
    <row r="1276" spans="1:3" x14ac:dyDescent="0.2">
      <c r="A1276" s="5">
        <f t="shared" si="38"/>
        <v>44999.281250006177</v>
      </c>
      <c r="B1276" s="6">
        <f t="shared" si="39"/>
        <v>44909.281250006177</v>
      </c>
      <c r="C1276">
        <v>29.9</v>
      </c>
    </row>
    <row r="1277" spans="1:3" x14ac:dyDescent="0.2">
      <c r="A1277" s="5">
        <f t="shared" si="38"/>
        <v>44999.291666672849</v>
      </c>
      <c r="B1277" s="6">
        <f t="shared" si="39"/>
        <v>44909.291666672849</v>
      </c>
      <c r="C1277">
        <v>16.600000000000001</v>
      </c>
    </row>
    <row r="1278" spans="1:3" x14ac:dyDescent="0.2">
      <c r="A1278" s="5">
        <f t="shared" si="38"/>
        <v>44999.30208333952</v>
      </c>
      <c r="B1278" s="6">
        <f t="shared" si="39"/>
        <v>44909.30208333952</v>
      </c>
      <c r="C1278">
        <v>12.1</v>
      </c>
    </row>
    <row r="1279" spans="1:3" x14ac:dyDescent="0.2">
      <c r="A1279" s="5">
        <f t="shared" si="38"/>
        <v>44999.312500006192</v>
      </c>
      <c r="B1279" s="6">
        <f t="shared" si="39"/>
        <v>44909.312500006192</v>
      </c>
      <c r="C1279">
        <v>12.4</v>
      </c>
    </row>
    <row r="1280" spans="1:3" x14ac:dyDescent="0.2">
      <c r="A1280" s="5">
        <f t="shared" si="38"/>
        <v>44999.322916672863</v>
      </c>
      <c r="B1280" s="6">
        <f t="shared" si="39"/>
        <v>44909.322916672863</v>
      </c>
      <c r="C1280">
        <v>21.4</v>
      </c>
    </row>
    <row r="1281" spans="1:3" x14ac:dyDescent="0.2">
      <c r="A1281" s="5">
        <f t="shared" si="38"/>
        <v>44999.333333339535</v>
      </c>
      <c r="B1281" s="6">
        <f t="shared" si="39"/>
        <v>44909.333333339535</v>
      </c>
      <c r="C1281">
        <v>69.400000000000006</v>
      </c>
    </row>
    <row r="1282" spans="1:3" x14ac:dyDescent="0.2">
      <c r="A1282" s="5">
        <f t="shared" si="38"/>
        <v>44999.343750006206</v>
      </c>
      <c r="B1282" s="6">
        <f t="shared" si="39"/>
        <v>44909.343750006206</v>
      </c>
      <c r="C1282">
        <v>9.8000000000000007</v>
      </c>
    </row>
    <row r="1283" spans="1:3" x14ac:dyDescent="0.2">
      <c r="A1283" s="5">
        <f t="shared" si="38"/>
        <v>44999.354166672878</v>
      </c>
      <c r="B1283" s="6">
        <f t="shared" si="39"/>
        <v>44909.354166672878</v>
      </c>
      <c r="C1283">
        <v>11.9</v>
      </c>
    </row>
    <row r="1284" spans="1:3" x14ac:dyDescent="0.2">
      <c r="A1284" s="5">
        <f t="shared" si="38"/>
        <v>44999.364583339549</v>
      </c>
      <c r="B1284" s="6">
        <f t="shared" si="39"/>
        <v>44909.364583339549</v>
      </c>
      <c r="C1284">
        <v>0</v>
      </c>
    </row>
    <row r="1285" spans="1:3" x14ac:dyDescent="0.2">
      <c r="A1285" s="5">
        <f t="shared" ref="A1285:A1348" si="40">+A1284*2-A1283</f>
        <v>44999.375000006221</v>
      </c>
      <c r="B1285" s="6">
        <f t="shared" ref="B1285:B1348" si="41">+B1284*2-B1283</f>
        <v>44909.375000006221</v>
      </c>
      <c r="C1285">
        <v>0</v>
      </c>
    </row>
    <row r="1286" spans="1:3" x14ac:dyDescent="0.2">
      <c r="A1286" s="5">
        <f t="shared" si="40"/>
        <v>44999.385416672892</v>
      </c>
      <c r="B1286" s="6">
        <f t="shared" si="41"/>
        <v>44909.385416672892</v>
      </c>
      <c r="C1286">
        <v>1.8</v>
      </c>
    </row>
    <row r="1287" spans="1:3" x14ac:dyDescent="0.2">
      <c r="A1287" s="5">
        <f t="shared" si="40"/>
        <v>44999.395833339564</v>
      </c>
      <c r="B1287" s="6">
        <f t="shared" si="41"/>
        <v>44909.395833339564</v>
      </c>
      <c r="C1287">
        <v>1.4</v>
      </c>
    </row>
    <row r="1288" spans="1:3" x14ac:dyDescent="0.2">
      <c r="A1288" s="5">
        <f t="shared" si="40"/>
        <v>44999.406250006235</v>
      </c>
      <c r="B1288" s="6">
        <f t="shared" si="41"/>
        <v>44909.406250006235</v>
      </c>
      <c r="C1288">
        <v>0.1</v>
      </c>
    </row>
    <row r="1289" spans="1:3" x14ac:dyDescent="0.2">
      <c r="A1289" s="5">
        <f t="shared" si="40"/>
        <v>44999.416666672907</v>
      </c>
      <c r="B1289" s="6">
        <f t="shared" si="41"/>
        <v>44909.416666672907</v>
      </c>
      <c r="C1289">
        <v>0.2</v>
      </c>
    </row>
    <row r="1290" spans="1:3" x14ac:dyDescent="0.2">
      <c r="A1290" s="5">
        <f t="shared" si="40"/>
        <v>44999.427083339579</v>
      </c>
      <c r="B1290" s="6">
        <f t="shared" si="41"/>
        <v>44909.427083339579</v>
      </c>
      <c r="C1290">
        <v>0.8</v>
      </c>
    </row>
    <row r="1291" spans="1:3" x14ac:dyDescent="0.2">
      <c r="A1291" s="5">
        <f t="shared" si="40"/>
        <v>44999.43750000625</v>
      </c>
      <c r="B1291" s="6">
        <f t="shared" si="41"/>
        <v>44909.43750000625</v>
      </c>
      <c r="C1291">
        <v>0</v>
      </c>
    </row>
    <row r="1292" spans="1:3" x14ac:dyDescent="0.2">
      <c r="A1292" s="5">
        <f t="shared" si="40"/>
        <v>44999.447916672922</v>
      </c>
      <c r="B1292" s="6">
        <f t="shared" si="41"/>
        <v>44909.447916672922</v>
      </c>
    </row>
    <row r="1293" spans="1:3" x14ac:dyDescent="0.2">
      <c r="A1293" s="5">
        <f t="shared" si="40"/>
        <v>44999.458333339593</v>
      </c>
      <c r="B1293" s="6">
        <f t="shared" si="41"/>
        <v>44909.458333339593</v>
      </c>
    </row>
    <row r="1294" spans="1:3" x14ac:dyDescent="0.2">
      <c r="A1294" s="5">
        <f t="shared" si="40"/>
        <v>44999.468750006265</v>
      </c>
      <c r="B1294" s="6">
        <f t="shared" si="41"/>
        <v>44909.468750006265</v>
      </c>
    </row>
    <row r="1295" spans="1:3" x14ac:dyDescent="0.2">
      <c r="A1295" s="5">
        <f t="shared" si="40"/>
        <v>44999.479166672936</v>
      </c>
      <c r="B1295" s="6">
        <f t="shared" si="41"/>
        <v>44909.479166672936</v>
      </c>
    </row>
    <row r="1296" spans="1:3" x14ac:dyDescent="0.2">
      <c r="A1296" s="5">
        <f t="shared" si="40"/>
        <v>44999.489583339608</v>
      </c>
      <c r="B1296" s="6">
        <f t="shared" si="41"/>
        <v>44909.489583339608</v>
      </c>
    </row>
    <row r="1297" spans="1:3" x14ac:dyDescent="0.2">
      <c r="A1297" s="5">
        <f t="shared" si="40"/>
        <v>44999.500000006279</v>
      </c>
      <c r="B1297" s="6">
        <f t="shared" si="41"/>
        <v>44909.500000006279</v>
      </c>
    </row>
    <row r="1298" spans="1:3" x14ac:dyDescent="0.2">
      <c r="A1298" s="5">
        <f t="shared" si="40"/>
        <v>44999.510416672951</v>
      </c>
      <c r="B1298" s="6">
        <f t="shared" si="41"/>
        <v>44909.510416672951</v>
      </c>
      <c r="C1298">
        <v>16.3</v>
      </c>
    </row>
    <row r="1299" spans="1:3" x14ac:dyDescent="0.2">
      <c r="A1299" s="5">
        <f t="shared" si="40"/>
        <v>44999.520833339622</v>
      </c>
      <c r="B1299" s="6">
        <f t="shared" si="41"/>
        <v>44909.520833339622</v>
      </c>
      <c r="C1299">
        <v>14.8</v>
      </c>
    </row>
    <row r="1300" spans="1:3" x14ac:dyDescent="0.2">
      <c r="A1300" s="5">
        <f t="shared" si="40"/>
        <v>44999.531250006294</v>
      </c>
      <c r="B1300" s="6">
        <f t="shared" si="41"/>
        <v>44909.531250006294</v>
      </c>
      <c r="C1300">
        <v>17</v>
      </c>
    </row>
    <row r="1301" spans="1:3" x14ac:dyDescent="0.2">
      <c r="A1301" s="5">
        <f t="shared" si="40"/>
        <v>44999.541666672965</v>
      </c>
      <c r="B1301" s="6">
        <f t="shared" si="41"/>
        <v>44909.541666672965</v>
      </c>
      <c r="C1301">
        <v>16.100000000000001</v>
      </c>
    </row>
    <row r="1302" spans="1:3" x14ac:dyDescent="0.2">
      <c r="A1302" s="5">
        <f t="shared" si="40"/>
        <v>44999.552083339637</v>
      </c>
      <c r="B1302" s="6">
        <f t="shared" si="41"/>
        <v>44909.552083339637</v>
      </c>
      <c r="C1302">
        <v>13.9</v>
      </c>
    </row>
    <row r="1303" spans="1:3" x14ac:dyDescent="0.2">
      <c r="A1303" s="5">
        <f t="shared" si="40"/>
        <v>44999.562500006308</v>
      </c>
      <c r="B1303" s="6">
        <f t="shared" si="41"/>
        <v>44909.562500006308</v>
      </c>
      <c r="C1303">
        <v>10.8</v>
      </c>
    </row>
    <row r="1304" spans="1:3" x14ac:dyDescent="0.2">
      <c r="A1304" s="5">
        <f t="shared" si="40"/>
        <v>44999.57291667298</v>
      </c>
      <c r="B1304" s="6">
        <f t="shared" si="41"/>
        <v>44909.57291667298</v>
      </c>
      <c r="C1304">
        <v>9.1999999999999993</v>
      </c>
    </row>
    <row r="1305" spans="1:3" x14ac:dyDescent="0.2">
      <c r="A1305" s="5">
        <f t="shared" si="40"/>
        <v>44999.583333339651</v>
      </c>
      <c r="B1305" s="6">
        <f t="shared" si="41"/>
        <v>44909.583333339651</v>
      </c>
      <c r="C1305">
        <v>8.8000000000000007</v>
      </c>
    </row>
    <row r="1306" spans="1:3" x14ac:dyDescent="0.2">
      <c r="A1306" s="5">
        <f t="shared" si="40"/>
        <v>44999.593750006323</v>
      </c>
      <c r="B1306" s="6">
        <f t="shared" si="41"/>
        <v>44909.593750006323</v>
      </c>
      <c r="C1306">
        <v>8</v>
      </c>
    </row>
    <row r="1307" spans="1:3" x14ac:dyDescent="0.2">
      <c r="A1307" s="5">
        <f t="shared" si="40"/>
        <v>44999.604166672994</v>
      </c>
      <c r="B1307" s="6">
        <f t="shared" si="41"/>
        <v>44909.604166672994</v>
      </c>
      <c r="C1307">
        <v>18.7</v>
      </c>
    </row>
    <row r="1308" spans="1:3" x14ac:dyDescent="0.2">
      <c r="A1308" s="5">
        <f t="shared" si="40"/>
        <v>44999.614583339666</v>
      </c>
      <c r="B1308" s="6">
        <f t="shared" si="41"/>
        <v>44909.614583339666</v>
      </c>
      <c r="C1308">
        <v>21.5</v>
      </c>
    </row>
    <row r="1309" spans="1:3" x14ac:dyDescent="0.2">
      <c r="A1309" s="5">
        <f t="shared" si="40"/>
        <v>44999.625000006337</v>
      </c>
      <c r="B1309" s="6">
        <f t="shared" si="41"/>
        <v>44909.625000006337</v>
      </c>
      <c r="C1309">
        <v>18.7</v>
      </c>
    </row>
    <row r="1310" spans="1:3" x14ac:dyDescent="0.2">
      <c r="A1310" s="5">
        <f t="shared" si="40"/>
        <v>44999.635416673009</v>
      </c>
      <c r="B1310" s="6">
        <f t="shared" si="41"/>
        <v>44909.635416673009</v>
      </c>
      <c r="C1310">
        <v>16.3</v>
      </c>
    </row>
    <row r="1311" spans="1:3" x14ac:dyDescent="0.2">
      <c r="A1311" s="5">
        <f t="shared" si="40"/>
        <v>44999.64583333968</v>
      </c>
      <c r="B1311" s="6">
        <f t="shared" si="41"/>
        <v>44909.64583333968</v>
      </c>
      <c r="C1311">
        <v>12.8</v>
      </c>
    </row>
    <row r="1312" spans="1:3" x14ac:dyDescent="0.2">
      <c r="A1312" s="5">
        <f t="shared" si="40"/>
        <v>44999.656250006352</v>
      </c>
      <c r="B1312" s="6">
        <f t="shared" si="41"/>
        <v>44909.656250006352</v>
      </c>
      <c r="C1312">
        <v>15.5</v>
      </c>
    </row>
    <row r="1313" spans="1:3" x14ac:dyDescent="0.2">
      <c r="A1313" s="5">
        <f t="shared" si="40"/>
        <v>44999.666666673023</v>
      </c>
      <c r="B1313" s="6">
        <f t="shared" si="41"/>
        <v>44909.666666673023</v>
      </c>
      <c r="C1313">
        <v>14.2</v>
      </c>
    </row>
    <row r="1314" spans="1:3" x14ac:dyDescent="0.2">
      <c r="A1314" s="5">
        <f t="shared" si="40"/>
        <v>44999.677083339695</v>
      </c>
      <c r="B1314" s="6">
        <f t="shared" si="41"/>
        <v>44909.677083339695</v>
      </c>
      <c r="C1314">
        <v>16.100000000000001</v>
      </c>
    </row>
    <row r="1315" spans="1:3" x14ac:dyDescent="0.2">
      <c r="A1315" s="5">
        <f t="shared" si="40"/>
        <v>44999.687500006366</v>
      </c>
      <c r="B1315" s="6">
        <f t="shared" si="41"/>
        <v>44909.687500006366</v>
      </c>
      <c r="C1315">
        <v>12</v>
      </c>
    </row>
    <row r="1316" spans="1:3" x14ac:dyDescent="0.2">
      <c r="A1316" s="5">
        <f t="shared" si="40"/>
        <v>44999.697916673038</v>
      </c>
      <c r="B1316" s="6">
        <f t="shared" si="41"/>
        <v>44909.697916673038</v>
      </c>
      <c r="C1316">
        <v>9.1</v>
      </c>
    </row>
    <row r="1317" spans="1:3" x14ac:dyDescent="0.2">
      <c r="A1317" s="5">
        <f t="shared" si="40"/>
        <v>44999.708333339709</v>
      </c>
      <c r="B1317" s="6">
        <f t="shared" si="41"/>
        <v>44909.708333339709</v>
      </c>
      <c r="C1317">
        <v>12.2</v>
      </c>
    </row>
    <row r="1318" spans="1:3" x14ac:dyDescent="0.2">
      <c r="A1318" s="5">
        <f t="shared" si="40"/>
        <v>44999.718750006381</v>
      </c>
      <c r="B1318" s="6">
        <f t="shared" si="41"/>
        <v>44909.718750006381</v>
      </c>
      <c r="C1318">
        <v>9.9</v>
      </c>
    </row>
    <row r="1319" spans="1:3" x14ac:dyDescent="0.2">
      <c r="A1319" s="5">
        <f t="shared" si="40"/>
        <v>44999.729166673053</v>
      </c>
      <c r="B1319" s="6">
        <f t="shared" si="41"/>
        <v>44909.729166673053</v>
      </c>
      <c r="C1319">
        <v>17</v>
      </c>
    </row>
    <row r="1320" spans="1:3" x14ac:dyDescent="0.2">
      <c r="A1320" s="5">
        <f t="shared" si="40"/>
        <v>44999.739583339724</v>
      </c>
      <c r="B1320" s="6">
        <f t="shared" si="41"/>
        <v>44909.739583339724</v>
      </c>
      <c r="C1320">
        <v>14.3</v>
      </c>
    </row>
    <row r="1321" spans="1:3" x14ac:dyDescent="0.2">
      <c r="A1321" s="5">
        <f t="shared" si="40"/>
        <v>44999.750000006396</v>
      </c>
      <c r="B1321" s="6">
        <f t="shared" si="41"/>
        <v>44909.750000006396</v>
      </c>
      <c r="C1321">
        <v>12.5</v>
      </c>
    </row>
    <row r="1322" spans="1:3" x14ac:dyDescent="0.2">
      <c r="A1322" s="5">
        <f t="shared" si="40"/>
        <v>44999.760416673067</v>
      </c>
      <c r="B1322" s="6">
        <f t="shared" si="41"/>
        <v>44909.760416673067</v>
      </c>
      <c r="C1322">
        <v>11.8</v>
      </c>
    </row>
    <row r="1323" spans="1:3" x14ac:dyDescent="0.2">
      <c r="A1323" s="5">
        <f t="shared" si="40"/>
        <v>44999.770833339739</v>
      </c>
      <c r="B1323" s="6">
        <f t="shared" si="41"/>
        <v>44909.770833339739</v>
      </c>
      <c r="C1323">
        <v>11.6</v>
      </c>
    </row>
    <row r="1324" spans="1:3" x14ac:dyDescent="0.2">
      <c r="A1324" s="5">
        <f t="shared" si="40"/>
        <v>44999.78125000641</v>
      </c>
      <c r="B1324" s="6">
        <f t="shared" si="41"/>
        <v>44909.78125000641</v>
      </c>
      <c r="C1324">
        <v>8.1</v>
      </c>
    </row>
    <row r="1325" spans="1:3" x14ac:dyDescent="0.2">
      <c r="A1325" s="5">
        <f t="shared" si="40"/>
        <v>44999.791666673082</v>
      </c>
      <c r="B1325" s="6">
        <f t="shared" si="41"/>
        <v>44909.791666673082</v>
      </c>
      <c r="C1325">
        <v>8.1999999999999993</v>
      </c>
    </row>
    <row r="1326" spans="1:3" x14ac:dyDescent="0.2">
      <c r="A1326" s="5">
        <f t="shared" si="40"/>
        <v>44999.802083339753</v>
      </c>
      <c r="B1326" s="6">
        <f t="shared" si="41"/>
        <v>44909.802083339753</v>
      </c>
      <c r="C1326">
        <v>7.3</v>
      </c>
    </row>
    <row r="1327" spans="1:3" x14ac:dyDescent="0.2">
      <c r="A1327" s="5">
        <f t="shared" si="40"/>
        <v>44999.812500006425</v>
      </c>
      <c r="B1327" s="6">
        <f t="shared" si="41"/>
        <v>44909.812500006425</v>
      </c>
      <c r="C1327">
        <v>7.2</v>
      </c>
    </row>
    <row r="1328" spans="1:3" x14ac:dyDescent="0.2">
      <c r="A1328" s="5">
        <f t="shared" si="40"/>
        <v>44999.822916673096</v>
      </c>
      <c r="B1328" s="6">
        <f t="shared" si="41"/>
        <v>44909.822916673096</v>
      </c>
      <c r="C1328">
        <v>7.2</v>
      </c>
    </row>
    <row r="1329" spans="1:3" x14ac:dyDescent="0.2">
      <c r="A1329" s="5">
        <f t="shared" si="40"/>
        <v>44999.833333339768</v>
      </c>
      <c r="B1329" s="6">
        <f t="shared" si="41"/>
        <v>44909.833333339768</v>
      </c>
      <c r="C1329">
        <v>7.2</v>
      </c>
    </row>
    <row r="1330" spans="1:3" x14ac:dyDescent="0.2">
      <c r="A1330" s="5">
        <f t="shared" si="40"/>
        <v>44999.843750006439</v>
      </c>
      <c r="B1330" s="6">
        <f t="shared" si="41"/>
        <v>44909.843750006439</v>
      </c>
      <c r="C1330">
        <v>7.5</v>
      </c>
    </row>
    <row r="1331" spans="1:3" x14ac:dyDescent="0.2">
      <c r="A1331" s="5">
        <f t="shared" si="40"/>
        <v>44999.854166673111</v>
      </c>
      <c r="B1331" s="6">
        <f t="shared" si="41"/>
        <v>44909.854166673111</v>
      </c>
      <c r="C1331">
        <v>7.6</v>
      </c>
    </row>
    <row r="1332" spans="1:3" x14ac:dyDescent="0.2">
      <c r="A1332" s="5">
        <f t="shared" si="40"/>
        <v>44999.864583339782</v>
      </c>
      <c r="B1332" s="6">
        <f t="shared" si="41"/>
        <v>44909.864583339782</v>
      </c>
      <c r="C1332">
        <v>7.6</v>
      </c>
    </row>
    <row r="1333" spans="1:3" x14ac:dyDescent="0.2">
      <c r="A1333" s="5">
        <f t="shared" si="40"/>
        <v>44999.875000006454</v>
      </c>
      <c r="B1333" s="6">
        <f t="shared" si="41"/>
        <v>44909.875000006454</v>
      </c>
      <c r="C1333">
        <v>8.8000000000000007</v>
      </c>
    </row>
    <row r="1334" spans="1:3" x14ac:dyDescent="0.2">
      <c r="A1334" s="5">
        <f t="shared" si="40"/>
        <v>44999.885416673125</v>
      </c>
      <c r="B1334" s="6">
        <f t="shared" si="41"/>
        <v>44909.885416673125</v>
      </c>
      <c r="C1334">
        <v>8.1</v>
      </c>
    </row>
    <row r="1335" spans="1:3" x14ac:dyDescent="0.2">
      <c r="A1335" s="5">
        <f t="shared" si="40"/>
        <v>44999.895833339797</v>
      </c>
      <c r="B1335" s="6">
        <f t="shared" si="41"/>
        <v>44909.895833339797</v>
      </c>
      <c r="C1335">
        <v>8.1999999999999993</v>
      </c>
    </row>
    <row r="1336" spans="1:3" x14ac:dyDescent="0.2">
      <c r="A1336" s="5">
        <f t="shared" si="40"/>
        <v>44999.906250006468</v>
      </c>
      <c r="B1336" s="6">
        <f t="shared" si="41"/>
        <v>44909.906250006468</v>
      </c>
      <c r="C1336">
        <v>9.3000000000000007</v>
      </c>
    </row>
    <row r="1337" spans="1:3" x14ac:dyDescent="0.2">
      <c r="A1337" s="5">
        <f t="shared" si="40"/>
        <v>44999.91666667314</v>
      </c>
      <c r="B1337" s="6">
        <f t="shared" si="41"/>
        <v>44909.91666667314</v>
      </c>
      <c r="C1337">
        <v>9.1999999999999993</v>
      </c>
    </row>
    <row r="1338" spans="1:3" x14ac:dyDescent="0.2">
      <c r="A1338" s="5">
        <f t="shared" si="40"/>
        <v>44999.927083339811</v>
      </c>
      <c r="B1338" s="6">
        <f t="shared" si="41"/>
        <v>44909.927083339811</v>
      </c>
      <c r="C1338">
        <v>9.3000000000000007</v>
      </c>
    </row>
    <row r="1339" spans="1:3" x14ac:dyDescent="0.2">
      <c r="A1339" s="5">
        <f t="shared" si="40"/>
        <v>44999.937500006483</v>
      </c>
      <c r="B1339" s="6">
        <f t="shared" si="41"/>
        <v>44909.937500006483</v>
      </c>
      <c r="C1339">
        <v>8.9</v>
      </c>
    </row>
    <row r="1340" spans="1:3" x14ac:dyDescent="0.2">
      <c r="A1340" s="5">
        <f t="shared" si="40"/>
        <v>44999.947916673154</v>
      </c>
      <c r="B1340" s="6">
        <f t="shared" si="41"/>
        <v>44909.947916673154</v>
      </c>
      <c r="C1340">
        <v>9</v>
      </c>
    </row>
    <row r="1341" spans="1:3" x14ac:dyDescent="0.2">
      <c r="A1341" s="5">
        <f t="shared" si="40"/>
        <v>44999.958333339826</v>
      </c>
      <c r="B1341" s="6">
        <f t="shared" si="41"/>
        <v>44909.958333339826</v>
      </c>
      <c r="C1341">
        <v>11.5</v>
      </c>
    </row>
    <row r="1342" spans="1:3" x14ac:dyDescent="0.2">
      <c r="A1342" s="5">
        <f t="shared" si="40"/>
        <v>44999.968750006497</v>
      </c>
      <c r="B1342" s="6">
        <f t="shared" si="41"/>
        <v>44909.968750006497</v>
      </c>
      <c r="C1342">
        <v>9.3000000000000007</v>
      </c>
    </row>
    <row r="1343" spans="1:3" x14ac:dyDescent="0.2">
      <c r="A1343" s="5">
        <f t="shared" si="40"/>
        <v>44999.979166673169</v>
      </c>
      <c r="B1343" s="6">
        <f t="shared" si="41"/>
        <v>44909.979166673169</v>
      </c>
      <c r="C1343">
        <v>9.4</v>
      </c>
    </row>
    <row r="1344" spans="1:3" x14ac:dyDescent="0.2">
      <c r="A1344" s="5">
        <f t="shared" si="40"/>
        <v>44999.98958333984</v>
      </c>
      <c r="B1344" s="6">
        <f t="shared" si="41"/>
        <v>44909.98958333984</v>
      </c>
      <c r="C1344">
        <v>10.4</v>
      </c>
    </row>
    <row r="1345" spans="1:3" x14ac:dyDescent="0.2">
      <c r="A1345" s="5">
        <f t="shared" si="40"/>
        <v>45000.000000006512</v>
      </c>
      <c r="B1345" s="6">
        <f t="shared" si="41"/>
        <v>44910.000000006512</v>
      </c>
      <c r="C1345">
        <v>12</v>
      </c>
    </row>
    <row r="1346" spans="1:3" x14ac:dyDescent="0.2">
      <c r="A1346" s="5">
        <f t="shared" si="40"/>
        <v>45000.010416673183</v>
      </c>
      <c r="B1346" s="6">
        <f t="shared" si="41"/>
        <v>44910.010416673183</v>
      </c>
      <c r="C1346">
        <v>55</v>
      </c>
    </row>
    <row r="1347" spans="1:3" x14ac:dyDescent="0.2">
      <c r="A1347" s="5">
        <f t="shared" si="40"/>
        <v>45000.020833339855</v>
      </c>
      <c r="B1347" s="6">
        <f t="shared" si="41"/>
        <v>44910.020833339855</v>
      </c>
      <c r="C1347">
        <v>12</v>
      </c>
    </row>
    <row r="1348" spans="1:3" x14ac:dyDescent="0.2">
      <c r="A1348" s="5">
        <f t="shared" si="40"/>
        <v>45000.031250006527</v>
      </c>
      <c r="B1348" s="6">
        <f t="shared" si="41"/>
        <v>44910.031250006527</v>
      </c>
      <c r="C1348">
        <v>14.5</v>
      </c>
    </row>
    <row r="1349" spans="1:3" x14ac:dyDescent="0.2">
      <c r="A1349" s="5">
        <f t="shared" ref="A1349:A1412" si="42">+A1348*2-A1347</f>
        <v>45000.041666673198</v>
      </c>
      <c r="B1349" s="6">
        <f t="shared" ref="B1349:B1412" si="43">+B1348*2-B1347</f>
        <v>44910.041666673198</v>
      </c>
      <c r="C1349">
        <v>15.4</v>
      </c>
    </row>
    <row r="1350" spans="1:3" x14ac:dyDescent="0.2">
      <c r="A1350" s="5">
        <f t="shared" si="42"/>
        <v>45000.05208333987</v>
      </c>
      <c r="B1350" s="6">
        <f t="shared" si="43"/>
        <v>44910.05208333987</v>
      </c>
      <c r="C1350">
        <v>15.3</v>
      </c>
    </row>
    <row r="1351" spans="1:3" x14ac:dyDescent="0.2">
      <c r="A1351" s="5">
        <f t="shared" si="42"/>
        <v>45000.062500006541</v>
      </c>
      <c r="B1351" s="6">
        <f t="shared" si="43"/>
        <v>44910.062500006541</v>
      </c>
      <c r="C1351">
        <v>15.4</v>
      </c>
    </row>
    <row r="1352" spans="1:3" x14ac:dyDescent="0.2">
      <c r="A1352" s="5">
        <f t="shared" si="42"/>
        <v>45000.072916673213</v>
      </c>
      <c r="B1352" s="6">
        <f t="shared" si="43"/>
        <v>44910.072916673213</v>
      </c>
      <c r="C1352">
        <v>13.2</v>
      </c>
    </row>
    <row r="1353" spans="1:3" x14ac:dyDescent="0.2">
      <c r="A1353" s="5">
        <f t="shared" si="42"/>
        <v>45000.083333339884</v>
      </c>
      <c r="B1353" s="6">
        <f t="shared" si="43"/>
        <v>44910.083333339884</v>
      </c>
      <c r="C1353">
        <v>21.4</v>
      </c>
    </row>
    <row r="1354" spans="1:3" x14ac:dyDescent="0.2">
      <c r="A1354" s="5">
        <f t="shared" si="42"/>
        <v>45000.093750006556</v>
      </c>
      <c r="B1354" s="6">
        <f t="shared" si="43"/>
        <v>44910.093750006556</v>
      </c>
      <c r="C1354">
        <v>10.9</v>
      </c>
    </row>
    <row r="1355" spans="1:3" x14ac:dyDescent="0.2">
      <c r="A1355" s="5">
        <f t="shared" si="42"/>
        <v>45000.104166673227</v>
      </c>
      <c r="B1355" s="6">
        <f t="shared" si="43"/>
        <v>44910.104166673227</v>
      </c>
      <c r="C1355">
        <v>13.1</v>
      </c>
    </row>
    <row r="1356" spans="1:3" x14ac:dyDescent="0.2">
      <c r="A1356" s="5">
        <f t="shared" si="42"/>
        <v>45000.114583339899</v>
      </c>
      <c r="B1356" s="6">
        <f t="shared" si="43"/>
        <v>44910.114583339899</v>
      </c>
      <c r="C1356">
        <v>14</v>
      </c>
    </row>
    <row r="1357" spans="1:3" x14ac:dyDescent="0.2">
      <c r="A1357" s="5">
        <f t="shared" si="42"/>
        <v>45000.12500000657</v>
      </c>
      <c r="B1357" s="6">
        <f t="shared" si="43"/>
        <v>44910.12500000657</v>
      </c>
      <c r="C1357">
        <v>16.2</v>
      </c>
    </row>
    <row r="1358" spans="1:3" x14ac:dyDescent="0.2">
      <c r="A1358" s="5">
        <f t="shared" si="42"/>
        <v>45000.135416673242</v>
      </c>
      <c r="B1358" s="6">
        <f t="shared" si="43"/>
        <v>44910.135416673242</v>
      </c>
      <c r="C1358">
        <v>72.400000000000006</v>
      </c>
    </row>
    <row r="1359" spans="1:3" x14ac:dyDescent="0.2">
      <c r="A1359" s="5">
        <f t="shared" si="42"/>
        <v>45000.145833339913</v>
      </c>
      <c r="B1359" s="6">
        <f t="shared" si="43"/>
        <v>44910.145833339913</v>
      </c>
      <c r="C1359">
        <v>14.9</v>
      </c>
    </row>
    <row r="1360" spans="1:3" x14ac:dyDescent="0.2">
      <c r="A1360" s="5">
        <f t="shared" si="42"/>
        <v>45000.156250006585</v>
      </c>
      <c r="B1360" s="6">
        <f t="shared" si="43"/>
        <v>44910.156250006585</v>
      </c>
      <c r="C1360">
        <v>12.9</v>
      </c>
    </row>
    <row r="1361" spans="1:3" x14ac:dyDescent="0.2">
      <c r="A1361" s="5">
        <f t="shared" si="42"/>
        <v>45000.166666673256</v>
      </c>
      <c r="B1361" s="6">
        <f t="shared" si="43"/>
        <v>44910.166666673256</v>
      </c>
      <c r="C1361">
        <v>12.7</v>
      </c>
    </row>
    <row r="1362" spans="1:3" x14ac:dyDescent="0.2">
      <c r="A1362" s="5">
        <f t="shared" si="42"/>
        <v>45000.177083339928</v>
      </c>
      <c r="B1362" s="6">
        <f t="shared" si="43"/>
        <v>44910.177083339928</v>
      </c>
      <c r="C1362">
        <v>11.5</v>
      </c>
    </row>
    <row r="1363" spans="1:3" x14ac:dyDescent="0.2">
      <c r="A1363" s="5">
        <f t="shared" si="42"/>
        <v>45000.187500006599</v>
      </c>
      <c r="B1363" s="6">
        <f t="shared" si="43"/>
        <v>44910.187500006599</v>
      </c>
      <c r="C1363">
        <v>10.7</v>
      </c>
    </row>
    <row r="1364" spans="1:3" x14ac:dyDescent="0.2">
      <c r="A1364" s="5">
        <f t="shared" si="42"/>
        <v>45000.197916673271</v>
      </c>
      <c r="B1364" s="6">
        <f t="shared" si="43"/>
        <v>44910.197916673271</v>
      </c>
      <c r="C1364">
        <v>9.6</v>
      </c>
    </row>
    <row r="1365" spans="1:3" x14ac:dyDescent="0.2">
      <c r="A1365" s="5">
        <f t="shared" si="42"/>
        <v>45000.208333339942</v>
      </c>
      <c r="B1365" s="6">
        <f t="shared" si="43"/>
        <v>44910.208333339942</v>
      </c>
      <c r="C1365">
        <v>9.6999999999999993</v>
      </c>
    </row>
    <row r="1366" spans="1:3" x14ac:dyDescent="0.2">
      <c r="A1366" s="5">
        <f t="shared" si="42"/>
        <v>45000.218750006614</v>
      </c>
      <c r="B1366" s="6">
        <f t="shared" si="43"/>
        <v>44910.218750006614</v>
      </c>
      <c r="C1366">
        <v>9.3000000000000007</v>
      </c>
    </row>
    <row r="1367" spans="1:3" x14ac:dyDescent="0.2">
      <c r="A1367" s="5">
        <f t="shared" si="42"/>
        <v>45000.229166673285</v>
      </c>
      <c r="B1367" s="6">
        <f t="shared" si="43"/>
        <v>44910.229166673285</v>
      </c>
      <c r="C1367">
        <v>8.6999999999999993</v>
      </c>
    </row>
    <row r="1368" spans="1:3" x14ac:dyDescent="0.2">
      <c r="A1368" s="5">
        <f t="shared" si="42"/>
        <v>45000.239583339957</v>
      </c>
      <c r="B1368" s="6">
        <f t="shared" si="43"/>
        <v>44910.239583339957</v>
      </c>
      <c r="C1368">
        <v>9</v>
      </c>
    </row>
    <row r="1369" spans="1:3" x14ac:dyDescent="0.2">
      <c r="A1369" s="5">
        <f t="shared" si="42"/>
        <v>45000.250000006628</v>
      </c>
      <c r="B1369" s="6">
        <f t="shared" si="43"/>
        <v>44910.250000006628</v>
      </c>
      <c r="C1369">
        <v>8.1</v>
      </c>
    </row>
    <row r="1370" spans="1:3" x14ac:dyDescent="0.2">
      <c r="A1370" s="5">
        <f t="shared" si="42"/>
        <v>45000.2604166733</v>
      </c>
      <c r="B1370" s="6">
        <f t="shared" si="43"/>
        <v>44910.2604166733</v>
      </c>
      <c r="C1370">
        <v>8.8000000000000007</v>
      </c>
    </row>
    <row r="1371" spans="1:3" x14ac:dyDescent="0.2">
      <c r="A1371" s="5">
        <f t="shared" si="42"/>
        <v>45000.270833339971</v>
      </c>
      <c r="B1371" s="6">
        <f t="shared" si="43"/>
        <v>44910.270833339971</v>
      </c>
      <c r="C1371">
        <v>9.6999999999999993</v>
      </c>
    </row>
    <row r="1372" spans="1:3" x14ac:dyDescent="0.2">
      <c r="A1372" s="5">
        <f t="shared" si="42"/>
        <v>45000.281250006643</v>
      </c>
      <c r="B1372" s="6">
        <f t="shared" si="43"/>
        <v>44910.281250006643</v>
      </c>
      <c r="C1372">
        <v>10.199999999999999</v>
      </c>
    </row>
    <row r="1373" spans="1:3" x14ac:dyDescent="0.2">
      <c r="A1373" s="5">
        <f t="shared" si="42"/>
        <v>45000.291666673314</v>
      </c>
      <c r="B1373" s="6">
        <f t="shared" si="43"/>
        <v>44910.291666673314</v>
      </c>
      <c r="C1373">
        <v>10.3</v>
      </c>
    </row>
    <row r="1374" spans="1:3" x14ac:dyDescent="0.2">
      <c r="A1374" s="5">
        <f t="shared" si="42"/>
        <v>45000.302083339986</v>
      </c>
      <c r="B1374" s="6">
        <f t="shared" si="43"/>
        <v>44910.302083339986</v>
      </c>
      <c r="C1374">
        <v>10.8</v>
      </c>
    </row>
    <row r="1375" spans="1:3" x14ac:dyDescent="0.2">
      <c r="A1375" s="5">
        <f t="shared" si="42"/>
        <v>45000.312500006658</v>
      </c>
      <c r="B1375" s="6">
        <f t="shared" si="43"/>
        <v>44910.312500006658</v>
      </c>
      <c r="C1375">
        <v>14.3</v>
      </c>
    </row>
    <row r="1376" spans="1:3" x14ac:dyDescent="0.2">
      <c r="A1376" s="5">
        <f t="shared" si="42"/>
        <v>45000.322916673329</v>
      </c>
      <c r="B1376" s="6">
        <f t="shared" si="43"/>
        <v>44910.322916673329</v>
      </c>
      <c r="C1376">
        <v>17.100000000000001</v>
      </c>
    </row>
    <row r="1377" spans="1:3" x14ac:dyDescent="0.2">
      <c r="A1377" s="5">
        <f t="shared" si="42"/>
        <v>45000.333333340001</v>
      </c>
      <c r="B1377" s="6">
        <f t="shared" si="43"/>
        <v>44910.333333340001</v>
      </c>
      <c r="C1377">
        <v>19.399999999999999</v>
      </c>
    </row>
    <row r="1378" spans="1:3" x14ac:dyDescent="0.2">
      <c r="A1378" s="5">
        <f t="shared" si="42"/>
        <v>45000.343750006672</v>
      </c>
      <c r="B1378" s="6">
        <f t="shared" si="43"/>
        <v>44910.343750006672</v>
      </c>
      <c r="C1378">
        <v>23.8</v>
      </c>
    </row>
    <row r="1379" spans="1:3" x14ac:dyDescent="0.2">
      <c r="A1379" s="5">
        <f t="shared" si="42"/>
        <v>45000.354166673344</v>
      </c>
      <c r="B1379" s="6">
        <f t="shared" si="43"/>
        <v>44910.354166673344</v>
      </c>
      <c r="C1379">
        <v>17.7</v>
      </c>
    </row>
    <row r="1380" spans="1:3" x14ac:dyDescent="0.2">
      <c r="A1380" s="5">
        <f t="shared" si="42"/>
        <v>45000.364583340015</v>
      </c>
      <c r="B1380" s="6">
        <f t="shared" si="43"/>
        <v>44910.364583340015</v>
      </c>
      <c r="C1380">
        <v>14.3</v>
      </c>
    </row>
    <row r="1381" spans="1:3" x14ac:dyDescent="0.2">
      <c r="A1381" s="5">
        <f t="shared" si="42"/>
        <v>45000.375000006687</v>
      </c>
      <c r="B1381" s="6">
        <f t="shared" si="43"/>
        <v>44910.375000006687</v>
      </c>
      <c r="C1381">
        <v>13.6</v>
      </c>
    </row>
    <row r="1382" spans="1:3" x14ac:dyDescent="0.2">
      <c r="A1382" s="5">
        <f t="shared" si="42"/>
        <v>45000.385416673358</v>
      </c>
      <c r="B1382" s="6">
        <f t="shared" si="43"/>
        <v>44910.385416673358</v>
      </c>
      <c r="C1382">
        <v>13.1</v>
      </c>
    </row>
    <row r="1383" spans="1:3" x14ac:dyDescent="0.2">
      <c r="A1383" s="5">
        <f t="shared" si="42"/>
        <v>45000.39583334003</v>
      </c>
      <c r="B1383" s="6">
        <f t="shared" si="43"/>
        <v>44910.39583334003</v>
      </c>
      <c r="C1383">
        <v>13.7</v>
      </c>
    </row>
    <row r="1384" spans="1:3" x14ac:dyDescent="0.2">
      <c r="A1384" s="5">
        <f t="shared" si="42"/>
        <v>45000.406250006701</v>
      </c>
      <c r="B1384" s="6">
        <f t="shared" si="43"/>
        <v>44910.406250006701</v>
      </c>
      <c r="C1384">
        <v>11.7</v>
      </c>
    </row>
    <row r="1385" spans="1:3" x14ac:dyDescent="0.2">
      <c r="A1385" s="5">
        <f t="shared" si="42"/>
        <v>45000.416666673373</v>
      </c>
      <c r="B1385" s="6">
        <f t="shared" si="43"/>
        <v>44910.416666673373</v>
      </c>
      <c r="C1385">
        <v>13.1</v>
      </c>
    </row>
    <row r="1386" spans="1:3" x14ac:dyDescent="0.2">
      <c r="A1386" s="5">
        <f t="shared" si="42"/>
        <v>45000.427083340044</v>
      </c>
      <c r="B1386" s="6">
        <f t="shared" si="43"/>
        <v>44910.427083340044</v>
      </c>
      <c r="C1386">
        <v>18.899999999999999</v>
      </c>
    </row>
    <row r="1387" spans="1:3" x14ac:dyDescent="0.2">
      <c r="A1387" s="5">
        <f t="shared" si="42"/>
        <v>45000.437500006716</v>
      </c>
      <c r="B1387" s="6">
        <f t="shared" si="43"/>
        <v>44910.437500006716</v>
      </c>
      <c r="C1387">
        <v>13.8</v>
      </c>
    </row>
    <row r="1388" spans="1:3" x14ac:dyDescent="0.2">
      <c r="A1388" s="5">
        <f t="shared" si="42"/>
        <v>45000.447916673387</v>
      </c>
      <c r="B1388" s="6">
        <f t="shared" si="43"/>
        <v>44910.447916673387</v>
      </c>
      <c r="C1388">
        <v>11.2</v>
      </c>
    </row>
    <row r="1389" spans="1:3" x14ac:dyDescent="0.2">
      <c r="A1389" s="5">
        <f t="shared" si="42"/>
        <v>45000.458333340059</v>
      </c>
      <c r="B1389" s="6">
        <f t="shared" si="43"/>
        <v>44910.458333340059</v>
      </c>
      <c r="C1389">
        <v>88.8</v>
      </c>
    </row>
    <row r="1390" spans="1:3" x14ac:dyDescent="0.2">
      <c r="A1390" s="5">
        <f t="shared" si="42"/>
        <v>45000.46875000673</v>
      </c>
      <c r="B1390" s="6">
        <f t="shared" si="43"/>
        <v>44910.46875000673</v>
      </c>
      <c r="C1390">
        <v>11.3</v>
      </c>
    </row>
    <row r="1391" spans="1:3" x14ac:dyDescent="0.2">
      <c r="A1391" s="5">
        <f t="shared" si="42"/>
        <v>45000.479166673402</v>
      </c>
      <c r="B1391" s="6">
        <f t="shared" si="43"/>
        <v>44910.479166673402</v>
      </c>
      <c r="C1391">
        <v>8.8000000000000007</v>
      </c>
    </row>
    <row r="1392" spans="1:3" x14ac:dyDescent="0.2">
      <c r="A1392" s="5">
        <f t="shared" si="42"/>
        <v>45000.489583340073</v>
      </c>
      <c r="B1392" s="6">
        <f t="shared" si="43"/>
        <v>44910.489583340073</v>
      </c>
      <c r="C1392">
        <v>62.7</v>
      </c>
    </row>
    <row r="1393" spans="1:3" x14ac:dyDescent="0.2">
      <c r="A1393" s="5">
        <f t="shared" si="42"/>
        <v>45000.500000006745</v>
      </c>
      <c r="B1393" s="6">
        <f t="shared" si="43"/>
        <v>44910.500000006745</v>
      </c>
      <c r="C1393">
        <v>9</v>
      </c>
    </row>
    <row r="1394" spans="1:3" x14ac:dyDescent="0.2">
      <c r="A1394" s="5">
        <f t="shared" si="42"/>
        <v>45000.510416673416</v>
      </c>
      <c r="B1394" s="6">
        <f t="shared" si="43"/>
        <v>44910.510416673416</v>
      </c>
      <c r="C1394">
        <v>8.6</v>
      </c>
    </row>
    <row r="1395" spans="1:3" x14ac:dyDescent="0.2">
      <c r="A1395" s="5">
        <f t="shared" si="42"/>
        <v>45000.520833340088</v>
      </c>
      <c r="B1395" s="6">
        <f t="shared" si="43"/>
        <v>44910.520833340088</v>
      </c>
      <c r="C1395">
        <v>12</v>
      </c>
    </row>
    <row r="1396" spans="1:3" x14ac:dyDescent="0.2">
      <c r="A1396" s="5">
        <f t="shared" si="42"/>
        <v>45000.531250006759</v>
      </c>
      <c r="B1396" s="6">
        <f t="shared" si="43"/>
        <v>44910.531250006759</v>
      </c>
      <c r="C1396">
        <v>14.8</v>
      </c>
    </row>
    <row r="1397" spans="1:3" x14ac:dyDescent="0.2">
      <c r="A1397" s="5">
        <f t="shared" si="42"/>
        <v>45000.541666673431</v>
      </c>
      <c r="B1397" s="6">
        <f t="shared" si="43"/>
        <v>44910.541666673431</v>
      </c>
      <c r="C1397">
        <v>43.8</v>
      </c>
    </row>
    <row r="1398" spans="1:3" x14ac:dyDescent="0.2">
      <c r="A1398" s="5">
        <f t="shared" si="42"/>
        <v>45000.552083340102</v>
      </c>
      <c r="B1398" s="6">
        <f t="shared" si="43"/>
        <v>44910.552083340102</v>
      </c>
      <c r="C1398">
        <v>9.1999999999999993</v>
      </c>
    </row>
    <row r="1399" spans="1:3" x14ac:dyDescent="0.2">
      <c r="A1399" s="5">
        <f t="shared" si="42"/>
        <v>45000.562500006774</v>
      </c>
      <c r="B1399" s="6">
        <f t="shared" si="43"/>
        <v>44910.562500006774</v>
      </c>
      <c r="C1399">
        <v>20</v>
      </c>
    </row>
    <row r="1400" spans="1:3" x14ac:dyDescent="0.2">
      <c r="A1400" s="5">
        <f t="shared" si="42"/>
        <v>45000.572916673445</v>
      </c>
      <c r="B1400" s="6">
        <f t="shared" si="43"/>
        <v>44910.572916673445</v>
      </c>
      <c r="C1400">
        <v>10.7</v>
      </c>
    </row>
    <row r="1401" spans="1:3" x14ac:dyDescent="0.2">
      <c r="A1401" s="5">
        <f t="shared" si="42"/>
        <v>45000.583333340117</v>
      </c>
      <c r="B1401" s="6">
        <f t="shared" si="43"/>
        <v>44910.583333340117</v>
      </c>
      <c r="C1401">
        <v>10.5</v>
      </c>
    </row>
    <row r="1402" spans="1:3" x14ac:dyDescent="0.2">
      <c r="A1402" s="5">
        <f t="shared" si="42"/>
        <v>45000.593750006788</v>
      </c>
      <c r="B1402" s="6">
        <f t="shared" si="43"/>
        <v>44910.593750006788</v>
      </c>
      <c r="C1402">
        <v>11.7</v>
      </c>
    </row>
    <row r="1403" spans="1:3" x14ac:dyDescent="0.2">
      <c r="A1403" s="5">
        <f t="shared" si="42"/>
        <v>45000.60416667346</v>
      </c>
      <c r="B1403" s="6">
        <f t="shared" si="43"/>
        <v>44910.60416667346</v>
      </c>
      <c r="C1403">
        <v>19.8</v>
      </c>
    </row>
    <row r="1404" spans="1:3" x14ac:dyDescent="0.2">
      <c r="A1404" s="5">
        <f t="shared" si="42"/>
        <v>45000.614583340132</v>
      </c>
      <c r="B1404" s="6">
        <f t="shared" si="43"/>
        <v>44910.614583340132</v>
      </c>
      <c r="C1404">
        <v>13</v>
      </c>
    </row>
    <row r="1405" spans="1:3" x14ac:dyDescent="0.2">
      <c r="A1405" s="5">
        <f t="shared" si="42"/>
        <v>45000.625000006803</v>
      </c>
      <c r="B1405" s="6">
        <f t="shared" si="43"/>
        <v>44910.625000006803</v>
      </c>
      <c r="C1405">
        <v>17.3</v>
      </c>
    </row>
    <row r="1406" spans="1:3" x14ac:dyDescent="0.2">
      <c r="A1406" s="5">
        <f t="shared" si="42"/>
        <v>45000.635416673475</v>
      </c>
      <c r="B1406" s="6">
        <f t="shared" si="43"/>
        <v>44910.635416673475</v>
      </c>
      <c r="C1406">
        <v>14.9</v>
      </c>
    </row>
    <row r="1407" spans="1:3" x14ac:dyDescent="0.2">
      <c r="A1407" s="5">
        <f t="shared" si="42"/>
        <v>45000.645833340146</v>
      </c>
      <c r="B1407" s="6">
        <f t="shared" si="43"/>
        <v>44910.645833340146</v>
      </c>
      <c r="C1407">
        <v>17</v>
      </c>
    </row>
    <row r="1408" spans="1:3" x14ac:dyDescent="0.2">
      <c r="A1408" s="5">
        <f t="shared" si="42"/>
        <v>45000.656250006818</v>
      </c>
      <c r="B1408" s="6">
        <f t="shared" si="43"/>
        <v>44910.656250006818</v>
      </c>
      <c r="C1408">
        <v>14</v>
      </c>
    </row>
    <row r="1409" spans="1:3" x14ac:dyDescent="0.2">
      <c r="A1409" s="5">
        <f t="shared" si="42"/>
        <v>45000.666666673489</v>
      </c>
      <c r="B1409" s="6">
        <f t="shared" si="43"/>
        <v>44910.666666673489</v>
      </c>
      <c r="C1409">
        <v>13.2</v>
      </c>
    </row>
    <row r="1410" spans="1:3" x14ac:dyDescent="0.2">
      <c r="A1410" s="5">
        <f t="shared" si="42"/>
        <v>45000.677083340161</v>
      </c>
      <c r="B1410" s="6">
        <f t="shared" si="43"/>
        <v>44910.677083340161</v>
      </c>
      <c r="C1410">
        <v>11.8</v>
      </c>
    </row>
    <row r="1411" spans="1:3" x14ac:dyDescent="0.2">
      <c r="A1411" s="5">
        <f t="shared" si="42"/>
        <v>45000.687500006832</v>
      </c>
      <c r="B1411" s="6">
        <f t="shared" si="43"/>
        <v>44910.687500006832</v>
      </c>
      <c r="C1411">
        <v>11.6</v>
      </c>
    </row>
    <row r="1412" spans="1:3" x14ac:dyDescent="0.2">
      <c r="A1412" s="5">
        <f t="shared" si="42"/>
        <v>45000.697916673504</v>
      </c>
      <c r="B1412" s="6">
        <f t="shared" si="43"/>
        <v>44910.697916673504</v>
      </c>
      <c r="C1412">
        <v>14</v>
      </c>
    </row>
    <row r="1413" spans="1:3" x14ac:dyDescent="0.2">
      <c r="A1413" s="5">
        <f t="shared" ref="A1413:A1476" si="44">+A1412*2-A1411</f>
        <v>45000.708333340175</v>
      </c>
      <c r="B1413" s="6">
        <f t="shared" ref="B1413:B1476" si="45">+B1412*2-B1411</f>
        <v>44910.708333340175</v>
      </c>
      <c r="C1413">
        <v>10.9</v>
      </c>
    </row>
    <row r="1414" spans="1:3" x14ac:dyDescent="0.2">
      <c r="A1414" s="5">
        <f t="shared" si="44"/>
        <v>45000.718750006847</v>
      </c>
      <c r="B1414" s="6">
        <f t="shared" si="45"/>
        <v>44910.718750006847</v>
      </c>
      <c r="C1414">
        <v>14.3</v>
      </c>
    </row>
    <row r="1415" spans="1:3" x14ac:dyDescent="0.2">
      <c r="A1415" s="5">
        <f t="shared" si="44"/>
        <v>45000.729166673518</v>
      </c>
      <c r="B1415" s="6">
        <f t="shared" si="45"/>
        <v>44910.729166673518</v>
      </c>
      <c r="C1415">
        <v>13.2</v>
      </c>
    </row>
    <row r="1416" spans="1:3" x14ac:dyDescent="0.2">
      <c r="A1416" s="5">
        <f t="shared" si="44"/>
        <v>45000.73958334019</v>
      </c>
      <c r="B1416" s="6">
        <f t="shared" si="45"/>
        <v>44910.73958334019</v>
      </c>
      <c r="C1416">
        <v>13</v>
      </c>
    </row>
    <row r="1417" spans="1:3" x14ac:dyDescent="0.2">
      <c r="A1417" s="5">
        <f t="shared" si="44"/>
        <v>45000.750000006861</v>
      </c>
      <c r="B1417" s="6">
        <f t="shared" si="45"/>
        <v>44910.750000006861</v>
      </c>
      <c r="C1417">
        <v>13.6</v>
      </c>
    </row>
    <row r="1418" spans="1:3" x14ac:dyDescent="0.2">
      <c r="A1418" s="5">
        <f t="shared" si="44"/>
        <v>45000.760416673533</v>
      </c>
      <c r="B1418" s="6">
        <f t="shared" si="45"/>
        <v>44910.760416673533</v>
      </c>
      <c r="C1418">
        <v>11.5</v>
      </c>
    </row>
    <row r="1419" spans="1:3" x14ac:dyDescent="0.2">
      <c r="A1419" s="5">
        <f t="shared" si="44"/>
        <v>45000.770833340204</v>
      </c>
      <c r="B1419" s="6">
        <f t="shared" si="45"/>
        <v>44910.770833340204</v>
      </c>
      <c r="C1419">
        <v>10.8</v>
      </c>
    </row>
    <row r="1420" spans="1:3" x14ac:dyDescent="0.2">
      <c r="A1420" s="5">
        <f t="shared" si="44"/>
        <v>45000.781250006876</v>
      </c>
      <c r="B1420" s="6">
        <f t="shared" si="45"/>
        <v>44910.781250006876</v>
      </c>
      <c r="C1420">
        <v>12.4</v>
      </c>
    </row>
    <row r="1421" spans="1:3" x14ac:dyDescent="0.2">
      <c r="A1421" s="5">
        <f t="shared" si="44"/>
        <v>45000.791666673547</v>
      </c>
      <c r="B1421" s="6">
        <f t="shared" si="45"/>
        <v>44910.791666673547</v>
      </c>
      <c r="C1421">
        <v>10.5</v>
      </c>
    </row>
    <row r="1422" spans="1:3" x14ac:dyDescent="0.2">
      <c r="A1422" s="5">
        <f t="shared" si="44"/>
        <v>45000.802083340219</v>
      </c>
      <c r="B1422" s="6">
        <f t="shared" si="45"/>
        <v>44910.802083340219</v>
      </c>
      <c r="C1422">
        <v>9.6999999999999993</v>
      </c>
    </row>
    <row r="1423" spans="1:3" x14ac:dyDescent="0.2">
      <c r="A1423" s="5">
        <f t="shared" si="44"/>
        <v>45000.81250000689</v>
      </c>
      <c r="B1423" s="6">
        <f t="shared" si="45"/>
        <v>44910.81250000689</v>
      </c>
      <c r="C1423">
        <v>10.6</v>
      </c>
    </row>
    <row r="1424" spans="1:3" x14ac:dyDescent="0.2">
      <c r="A1424" s="5">
        <f t="shared" si="44"/>
        <v>45000.822916673562</v>
      </c>
      <c r="B1424" s="6">
        <f t="shared" si="45"/>
        <v>44910.822916673562</v>
      </c>
      <c r="C1424">
        <v>11.6</v>
      </c>
    </row>
    <row r="1425" spans="1:3" x14ac:dyDescent="0.2">
      <c r="A1425" s="5">
        <f t="shared" si="44"/>
        <v>45000.833333340233</v>
      </c>
      <c r="B1425" s="6">
        <f t="shared" si="45"/>
        <v>44910.833333340233</v>
      </c>
      <c r="C1425">
        <v>10.6</v>
      </c>
    </row>
    <row r="1426" spans="1:3" x14ac:dyDescent="0.2">
      <c r="A1426" s="5">
        <f t="shared" si="44"/>
        <v>45000.843750006905</v>
      </c>
      <c r="B1426" s="6">
        <f t="shared" si="45"/>
        <v>44910.843750006905</v>
      </c>
      <c r="C1426">
        <v>11.4</v>
      </c>
    </row>
    <row r="1427" spans="1:3" x14ac:dyDescent="0.2">
      <c r="A1427" s="5">
        <f t="shared" si="44"/>
        <v>45000.854166673576</v>
      </c>
      <c r="B1427" s="6">
        <f t="shared" si="45"/>
        <v>44910.854166673576</v>
      </c>
      <c r="C1427">
        <v>11.9</v>
      </c>
    </row>
    <row r="1428" spans="1:3" x14ac:dyDescent="0.2">
      <c r="A1428" s="5">
        <f t="shared" si="44"/>
        <v>45000.864583340248</v>
      </c>
      <c r="B1428" s="6">
        <f t="shared" si="45"/>
        <v>44910.864583340248</v>
      </c>
      <c r="C1428">
        <v>12.8</v>
      </c>
    </row>
    <row r="1429" spans="1:3" x14ac:dyDescent="0.2">
      <c r="A1429" s="5">
        <f t="shared" si="44"/>
        <v>45000.875000006919</v>
      </c>
      <c r="B1429" s="6">
        <f t="shared" si="45"/>
        <v>44910.875000006919</v>
      </c>
      <c r="C1429">
        <v>13.8</v>
      </c>
    </row>
    <row r="1430" spans="1:3" x14ac:dyDescent="0.2">
      <c r="A1430" s="5">
        <f t="shared" si="44"/>
        <v>45000.885416673591</v>
      </c>
      <c r="B1430" s="6">
        <f t="shared" si="45"/>
        <v>44910.885416673591</v>
      </c>
      <c r="C1430">
        <v>13.5</v>
      </c>
    </row>
    <row r="1431" spans="1:3" x14ac:dyDescent="0.2">
      <c r="A1431" s="5">
        <f t="shared" si="44"/>
        <v>45000.895833340262</v>
      </c>
      <c r="B1431" s="6">
        <f t="shared" si="45"/>
        <v>44910.895833340262</v>
      </c>
      <c r="C1431">
        <v>13</v>
      </c>
    </row>
    <row r="1432" spans="1:3" x14ac:dyDescent="0.2">
      <c r="A1432" s="5">
        <f t="shared" si="44"/>
        <v>45000.906250006934</v>
      </c>
      <c r="B1432" s="6">
        <f t="shared" si="45"/>
        <v>44910.906250006934</v>
      </c>
      <c r="C1432">
        <v>13.8</v>
      </c>
    </row>
    <row r="1433" spans="1:3" x14ac:dyDescent="0.2">
      <c r="A1433" s="5">
        <f t="shared" si="44"/>
        <v>45000.916666673606</v>
      </c>
      <c r="B1433" s="6">
        <f t="shared" si="45"/>
        <v>44910.916666673606</v>
      </c>
      <c r="C1433">
        <v>13.6</v>
      </c>
    </row>
    <row r="1434" spans="1:3" x14ac:dyDescent="0.2">
      <c r="A1434" s="5">
        <f t="shared" si="44"/>
        <v>45000.927083340277</v>
      </c>
      <c r="B1434" s="6">
        <f t="shared" si="45"/>
        <v>44910.927083340277</v>
      </c>
      <c r="C1434">
        <v>15.3</v>
      </c>
    </row>
    <row r="1435" spans="1:3" x14ac:dyDescent="0.2">
      <c r="A1435" s="5">
        <f t="shared" si="44"/>
        <v>45000.937500006949</v>
      </c>
      <c r="B1435" s="6">
        <f t="shared" si="45"/>
        <v>44910.937500006949</v>
      </c>
      <c r="C1435">
        <v>15.7</v>
      </c>
    </row>
    <row r="1436" spans="1:3" x14ac:dyDescent="0.2">
      <c r="A1436" s="5">
        <f t="shared" si="44"/>
        <v>45000.94791667362</v>
      </c>
      <c r="B1436" s="6">
        <f t="shared" si="45"/>
        <v>44910.94791667362</v>
      </c>
      <c r="C1436">
        <v>15.5</v>
      </c>
    </row>
    <row r="1437" spans="1:3" x14ac:dyDescent="0.2">
      <c r="A1437" s="5">
        <f t="shared" si="44"/>
        <v>45000.958333340292</v>
      </c>
      <c r="B1437" s="6">
        <f t="shared" si="45"/>
        <v>44910.958333340292</v>
      </c>
      <c r="C1437">
        <v>15.2</v>
      </c>
    </row>
    <row r="1438" spans="1:3" x14ac:dyDescent="0.2">
      <c r="A1438" s="5">
        <f t="shared" si="44"/>
        <v>45000.968750006963</v>
      </c>
      <c r="B1438" s="6">
        <f t="shared" si="45"/>
        <v>44910.968750006963</v>
      </c>
      <c r="C1438">
        <v>14.9</v>
      </c>
    </row>
    <row r="1439" spans="1:3" x14ac:dyDescent="0.2">
      <c r="A1439" s="5">
        <f t="shared" si="44"/>
        <v>45000.979166673635</v>
      </c>
      <c r="B1439" s="6">
        <f t="shared" si="45"/>
        <v>44910.979166673635</v>
      </c>
      <c r="C1439">
        <v>16</v>
      </c>
    </row>
    <row r="1440" spans="1:3" x14ac:dyDescent="0.2">
      <c r="A1440" s="5">
        <f t="shared" si="44"/>
        <v>45000.989583340306</v>
      </c>
      <c r="B1440" s="6">
        <f t="shared" si="45"/>
        <v>44910.989583340306</v>
      </c>
      <c r="C1440">
        <v>18.100000000000001</v>
      </c>
    </row>
    <row r="1441" spans="1:3" x14ac:dyDescent="0.2">
      <c r="A1441" s="5">
        <f t="shared" si="44"/>
        <v>45001.000000006978</v>
      </c>
      <c r="B1441" s="6">
        <f t="shared" si="45"/>
        <v>44911.000000006978</v>
      </c>
      <c r="C1441">
        <v>16</v>
      </c>
    </row>
    <row r="1442" spans="1:3" x14ac:dyDescent="0.2">
      <c r="A1442" s="5">
        <f t="shared" si="44"/>
        <v>45001.010416673649</v>
      </c>
      <c r="B1442" s="6">
        <f t="shared" si="45"/>
        <v>44911.010416673649</v>
      </c>
      <c r="C1442">
        <v>15.1</v>
      </c>
    </row>
    <row r="1443" spans="1:3" x14ac:dyDescent="0.2">
      <c r="A1443" s="5">
        <f t="shared" si="44"/>
        <v>45001.020833340321</v>
      </c>
      <c r="B1443" s="6">
        <f t="shared" si="45"/>
        <v>44911.020833340321</v>
      </c>
      <c r="C1443">
        <v>15.3</v>
      </c>
    </row>
    <row r="1444" spans="1:3" x14ac:dyDescent="0.2">
      <c r="A1444" s="5">
        <f t="shared" si="44"/>
        <v>45001.031250006992</v>
      </c>
      <c r="B1444" s="6">
        <f t="shared" si="45"/>
        <v>44911.031250006992</v>
      </c>
      <c r="C1444">
        <v>16.5</v>
      </c>
    </row>
    <row r="1445" spans="1:3" x14ac:dyDescent="0.2">
      <c r="A1445" s="5">
        <f t="shared" si="44"/>
        <v>45001.041666673664</v>
      </c>
      <c r="B1445" s="6">
        <f t="shared" si="45"/>
        <v>44911.041666673664</v>
      </c>
      <c r="C1445">
        <v>27.1</v>
      </c>
    </row>
    <row r="1446" spans="1:3" x14ac:dyDescent="0.2">
      <c r="A1446" s="5">
        <f t="shared" si="44"/>
        <v>45001.052083340335</v>
      </c>
      <c r="B1446" s="6">
        <f t="shared" si="45"/>
        <v>44911.052083340335</v>
      </c>
      <c r="C1446">
        <v>12.4</v>
      </c>
    </row>
    <row r="1447" spans="1:3" x14ac:dyDescent="0.2">
      <c r="A1447" s="5">
        <f t="shared" si="44"/>
        <v>45001.062500007007</v>
      </c>
      <c r="B1447" s="6">
        <f t="shared" si="45"/>
        <v>44911.062500007007</v>
      </c>
      <c r="C1447">
        <v>13.6</v>
      </c>
    </row>
    <row r="1448" spans="1:3" x14ac:dyDescent="0.2">
      <c r="A1448" s="5">
        <f t="shared" si="44"/>
        <v>45001.072916673678</v>
      </c>
      <c r="B1448" s="6">
        <f t="shared" si="45"/>
        <v>44911.072916673678</v>
      </c>
      <c r="C1448">
        <v>12.8</v>
      </c>
    </row>
    <row r="1449" spans="1:3" x14ac:dyDescent="0.2">
      <c r="A1449" s="5">
        <f t="shared" si="44"/>
        <v>45001.08333334035</v>
      </c>
      <c r="B1449" s="6">
        <f t="shared" si="45"/>
        <v>44911.08333334035</v>
      </c>
      <c r="C1449">
        <v>12.3</v>
      </c>
    </row>
    <row r="1450" spans="1:3" x14ac:dyDescent="0.2">
      <c r="A1450" s="5">
        <f t="shared" si="44"/>
        <v>45001.093750007021</v>
      </c>
      <c r="B1450" s="6">
        <f t="shared" si="45"/>
        <v>44911.093750007021</v>
      </c>
      <c r="C1450">
        <v>12.6</v>
      </c>
    </row>
    <row r="1451" spans="1:3" x14ac:dyDescent="0.2">
      <c r="A1451" s="5">
        <f t="shared" si="44"/>
        <v>45001.104166673693</v>
      </c>
      <c r="B1451" s="6">
        <f t="shared" si="45"/>
        <v>44911.104166673693</v>
      </c>
      <c r="C1451">
        <v>12.6</v>
      </c>
    </row>
    <row r="1452" spans="1:3" x14ac:dyDescent="0.2">
      <c r="A1452" s="5">
        <f t="shared" si="44"/>
        <v>45001.114583340364</v>
      </c>
      <c r="B1452" s="6">
        <f t="shared" si="45"/>
        <v>44911.114583340364</v>
      </c>
      <c r="C1452">
        <v>34.700000000000003</v>
      </c>
    </row>
    <row r="1453" spans="1:3" x14ac:dyDescent="0.2">
      <c r="A1453" s="5">
        <f t="shared" si="44"/>
        <v>45001.125000007036</v>
      </c>
      <c r="B1453" s="6">
        <f t="shared" si="45"/>
        <v>44911.125000007036</v>
      </c>
      <c r="C1453">
        <v>35.1</v>
      </c>
    </row>
    <row r="1454" spans="1:3" x14ac:dyDescent="0.2">
      <c r="A1454" s="5">
        <f t="shared" si="44"/>
        <v>45001.135416673707</v>
      </c>
      <c r="B1454" s="6">
        <f t="shared" si="45"/>
        <v>44911.135416673707</v>
      </c>
      <c r="C1454">
        <v>25.9</v>
      </c>
    </row>
    <row r="1455" spans="1:3" x14ac:dyDescent="0.2">
      <c r="A1455" s="5">
        <f t="shared" si="44"/>
        <v>45001.145833340379</v>
      </c>
      <c r="B1455" s="6">
        <f t="shared" si="45"/>
        <v>44911.145833340379</v>
      </c>
      <c r="C1455">
        <v>24.2</v>
      </c>
    </row>
    <row r="1456" spans="1:3" x14ac:dyDescent="0.2">
      <c r="A1456" s="5">
        <f t="shared" si="44"/>
        <v>45001.15625000705</v>
      </c>
      <c r="B1456" s="6">
        <f t="shared" si="45"/>
        <v>44911.15625000705</v>
      </c>
      <c r="C1456">
        <v>28.7</v>
      </c>
    </row>
    <row r="1457" spans="1:3" x14ac:dyDescent="0.2">
      <c r="A1457" s="5">
        <f t="shared" si="44"/>
        <v>45001.166666673722</v>
      </c>
      <c r="B1457" s="6">
        <f t="shared" si="45"/>
        <v>44911.166666673722</v>
      </c>
      <c r="C1457">
        <v>24.1</v>
      </c>
    </row>
    <row r="1458" spans="1:3" x14ac:dyDescent="0.2">
      <c r="A1458" s="5">
        <f t="shared" si="44"/>
        <v>45001.177083340393</v>
      </c>
      <c r="B1458" s="6">
        <f t="shared" si="45"/>
        <v>44911.177083340393</v>
      </c>
      <c r="C1458">
        <v>22.1</v>
      </c>
    </row>
    <row r="1459" spans="1:3" x14ac:dyDescent="0.2">
      <c r="A1459" s="5">
        <f t="shared" si="44"/>
        <v>45001.187500007065</v>
      </c>
      <c r="B1459" s="6">
        <f t="shared" si="45"/>
        <v>44911.187500007065</v>
      </c>
      <c r="C1459">
        <v>21.4</v>
      </c>
    </row>
    <row r="1460" spans="1:3" x14ac:dyDescent="0.2">
      <c r="A1460" s="5">
        <f t="shared" si="44"/>
        <v>45001.197916673736</v>
      </c>
      <c r="B1460" s="6">
        <f t="shared" si="45"/>
        <v>44911.197916673736</v>
      </c>
      <c r="C1460">
        <v>27.3</v>
      </c>
    </row>
    <row r="1461" spans="1:3" x14ac:dyDescent="0.2">
      <c r="A1461" s="5">
        <f t="shared" si="44"/>
        <v>45001.208333340408</v>
      </c>
      <c r="B1461" s="6">
        <f t="shared" si="45"/>
        <v>44911.208333340408</v>
      </c>
      <c r="C1461">
        <v>19.100000000000001</v>
      </c>
    </row>
    <row r="1462" spans="1:3" x14ac:dyDescent="0.2">
      <c r="A1462" s="5">
        <f t="shared" si="44"/>
        <v>45001.21875000708</v>
      </c>
      <c r="B1462" s="6">
        <f t="shared" si="45"/>
        <v>44911.21875000708</v>
      </c>
      <c r="C1462">
        <v>17.7</v>
      </c>
    </row>
    <row r="1463" spans="1:3" x14ac:dyDescent="0.2">
      <c r="A1463" s="5">
        <f t="shared" si="44"/>
        <v>45001.229166673751</v>
      </c>
      <c r="B1463" s="6">
        <f t="shared" si="45"/>
        <v>44911.229166673751</v>
      </c>
      <c r="C1463">
        <v>18.600000000000001</v>
      </c>
    </row>
    <row r="1464" spans="1:3" x14ac:dyDescent="0.2">
      <c r="A1464" s="5">
        <f t="shared" si="44"/>
        <v>45001.239583340423</v>
      </c>
      <c r="B1464" s="6">
        <f t="shared" si="45"/>
        <v>44911.239583340423</v>
      </c>
      <c r="C1464">
        <v>19.600000000000001</v>
      </c>
    </row>
    <row r="1465" spans="1:3" x14ac:dyDescent="0.2">
      <c r="A1465" s="5">
        <f t="shared" si="44"/>
        <v>45001.250000007094</v>
      </c>
      <c r="B1465" s="6">
        <f t="shared" si="45"/>
        <v>44911.250000007094</v>
      </c>
      <c r="C1465">
        <v>17.5</v>
      </c>
    </row>
    <row r="1466" spans="1:3" x14ac:dyDescent="0.2">
      <c r="A1466" s="5">
        <f t="shared" si="44"/>
        <v>45001.260416673766</v>
      </c>
      <c r="B1466" s="6">
        <f t="shared" si="45"/>
        <v>44911.260416673766</v>
      </c>
      <c r="C1466">
        <v>20.100000000000001</v>
      </c>
    </row>
    <row r="1467" spans="1:3" x14ac:dyDescent="0.2">
      <c r="A1467" s="5">
        <f t="shared" si="44"/>
        <v>45001.270833340437</v>
      </c>
      <c r="B1467" s="6">
        <f t="shared" si="45"/>
        <v>44911.270833340437</v>
      </c>
      <c r="C1467">
        <v>19.7</v>
      </c>
    </row>
    <row r="1468" spans="1:3" x14ac:dyDescent="0.2">
      <c r="A1468" s="5">
        <f t="shared" si="44"/>
        <v>45001.281250007109</v>
      </c>
      <c r="B1468" s="6">
        <f t="shared" si="45"/>
        <v>44911.281250007109</v>
      </c>
      <c r="C1468">
        <v>19.8</v>
      </c>
    </row>
    <row r="1469" spans="1:3" x14ac:dyDescent="0.2">
      <c r="A1469" s="5">
        <f t="shared" si="44"/>
        <v>45001.29166667378</v>
      </c>
      <c r="B1469" s="6">
        <f t="shared" si="45"/>
        <v>44911.29166667378</v>
      </c>
      <c r="C1469">
        <v>20.6</v>
      </c>
    </row>
    <row r="1470" spans="1:3" x14ac:dyDescent="0.2">
      <c r="A1470" s="5">
        <f t="shared" si="44"/>
        <v>45001.302083340452</v>
      </c>
      <c r="B1470" s="6">
        <f t="shared" si="45"/>
        <v>44911.302083340452</v>
      </c>
      <c r="C1470">
        <v>21.3</v>
      </c>
    </row>
    <row r="1471" spans="1:3" x14ac:dyDescent="0.2">
      <c r="A1471" s="5">
        <f t="shared" si="44"/>
        <v>45001.312500007123</v>
      </c>
      <c r="B1471" s="6">
        <f t="shared" si="45"/>
        <v>44911.312500007123</v>
      </c>
      <c r="C1471">
        <v>22.2</v>
      </c>
    </row>
    <row r="1472" spans="1:3" x14ac:dyDescent="0.2">
      <c r="A1472" s="5">
        <f t="shared" si="44"/>
        <v>45001.322916673795</v>
      </c>
      <c r="B1472" s="6">
        <f t="shared" si="45"/>
        <v>44911.322916673795</v>
      </c>
      <c r="C1472">
        <v>22</v>
      </c>
    </row>
    <row r="1473" spans="1:3" x14ac:dyDescent="0.2">
      <c r="A1473" s="5">
        <f t="shared" si="44"/>
        <v>45001.333333340466</v>
      </c>
      <c r="B1473" s="6">
        <f t="shared" si="45"/>
        <v>44911.333333340466</v>
      </c>
      <c r="C1473">
        <v>24.9</v>
      </c>
    </row>
    <row r="1474" spans="1:3" x14ac:dyDescent="0.2">
      <c r="A1474" s="5">
        <f t="shared" si="44"/>
        <v>45001.343750007138</v>
      </c>
      <c r="B1474" s="6">
        <f t="shared" si="45"/>
        <v>44911.343750007138</v>
      </c>
    </row>
    <row r="1475" spans="1:3" x14ac:dyDescent="0.2">
      <c r="A1475" s="5">
        <f t="shared" si="44"/>
        <v>45001.354166673809</v>
      </c>
      <c r="B1475" s="6">
        <f t="shared" si="45"/>
        <v>44911.354166673809</v>
      </c>
    </row>
    <row r="1476" spans="1:3" x14ac:dyDescent="0.2">
      <c r="A1476" s="5">
        <f t="shared" si="44"/>
        <v>45001.364583340481</v>
      </c>
      <c r="B1476" s="6">
        <f t="shared" si="45"/>
        <v>44911.364583340481</v>
      </c>
    </row>
    <row r="1477" spans="1:3" x14ac:dyDescent="0.2">
      <c r="A1477" s="5">
        <f t="shared" ref="A1477:A1540" si="46">+A1476*2-A1475</f>
        <v>45001.375000007152</v>
      </c>
      <c r="B1477" s="6">
        <f t="shared" ref="B1477:B1540" si="47">+B1476*2-B1475</f>
        <v>44911.375000007152</v>
      </c>
    </row>
    <row r="1478" spans="1:3" x14ac:dyDescent="0.2">
      <c r="A1478" s="5">
        <f t="shared" si="46"/>
        <v>45001.385416673824</v>
      </c>
      <c r="B1478" s="6">
        <f t="shared" si="47"/>
        <v>44911.385416673824</v>
      </c>
    </row>
    <row r="1479" spans="1:3" x14ac:dyDescent="0.2">
      <c r="A1479" s="5">
        <f t="shared" si="46"/>
        <v>45001.395833340495</v>
      </c>
      <c r="B1479" s="6">
        <f t="shared" si="47"/>
        <v>44911.395833340495</v>
      </c>
    </row>
    <row r="1480" spans="1:3" x14ac:dyDescent="0.2">
      <c r="A1480" s="5">
        <f t="shared" si="46"/>
        <v>45001.406250007167</v>
      </c>
      <c r="B1480" s="6">
        <f t="shared" si="47"/>
        <v>44911.406250007167</v>
      </c>
    </row>
    <row r="1481" spans="1:3" x14ac:dyDescent="0.2">
      <c r="A1481" s="5">
        <f t="shared" si="46"/>
        <v>45001.416666673838</v>
      </c>
      <c r="B1481" s="6">
        <f t="shared" si="47"/>
        <v>44911.416666673838</v>
      </c>
      <c r="C1481">
        <v>249.4</v>
      </c>
    </row>
    <row r="1482" spans="1:3" x14ac:dyDescent="0.2">
      <c r="A1482" s="5">
        <f t="shared" si="46"/>
        <v>45001.42708334051</v>
      </c>
      <c r="B1482" s="6">
        <f t="shared" si="47"/>
        <v>44911.42708334051</v>
      </c>
      <c r="C1482">
        <v>41.5</v>
      </c>
    </row>
    <row r="1483" spans="1:3" x14ac:dyDescent="0.2">
      <c r="A1483" s="5">
        <f t="shared" si="46"/>
        <v>45001.437500007181</v>
      </c>
      <c r="B1483" s="6">
        <f t="shared" si="47"/>
        <v>44911.437500007181</v>
      </c>
      <c r="C1483">
        <v>13.6</v>
      </c>
    </row>
    <row r="1484" spans="1:3" x14ac:dyDescent="0.2">
      <c r="A1484" s="5">
        <f t="shared" si="46"/>
        <v>45001.447916673853</v>
      </c>
      <c r="B1484" s="6">
        <f t="shared" si="47"/>
        <v>44911.447916673853</v>
      </c>
      <c r="C1484">
        <v>13.2</v>
      </c>
    </row>
    <row r="1485" spans="1:3" x14ac:dyDescent="0.2">
      <c r="A1485" s="5">
        <f t="shared" si="46"/>
        <v>45001.458333340524</v>
      </c>
      <c r="B1485" s="6">
        <f t="shared" si="47"/>
        <v>44911.458333340524</v>
      </c>
      <c r="C1485">
        <v>13.3</v>
      </c>
    </row>
    <row r="1486" spans="1:3" x14ac:dyDescent="0.2">
      <c r="A1486" s="5">
        <f t="shared" si="46"/>
        <v>45001.468750007196</v>
      </c>
      <c r="B1486" s="6">
        <f t="shared" si="47"/>
        <v>44911.468750007196</v>
      </c>
      <c r="C1486">
        <v>54.2</v>
      </c>
    </row>
    <row r="1487" spans="1:3" x14ac:dyDescent="0.2">
      <c r="A1487" s="5">
        <f t="shared" si="46"/>
        <v>45001.479166673867</v>
      </c>
      <c r="B1487" s="6">
        <f t="shared" si="47"/>
        <v>44911.479166673867</v>
      </c>
      <c r="C1487">
        <v>13.9</v>
      </c>
    </row>
    <row r="1488" spans="1:3" x14ac:dyDescent="0.2">
      <c r="A1488" s="5">
        <f t="shared" si="46"/>
        <v>45001.489583340539</v>
      </c>
      <c r="B1488" s="6">
        <f t="shared" si="47"/>
        <v>44911.489583340539</v>
      </c>
      <c r="C1488">
        <v>14.1</v>
      </c>
    </row>
    <row r="1489" spans="1:3" x14ac:dyDescent="0.2">
      <c r="A1489" s="5">
        <f t="shared" si="46"/>
        <v>45001.50000000721</v>
      </c>
      <c r="B1489" s="6">
        <f t="shared" si="47"/>
        <v>44911.50000000721</v>
      </c>
      <c r="C1489">
        <v>11.5</v>
      </c>
    </row>
    <row r="1490" spans="1:3" x14ac:dyDescent="0.2">
      <c r="A1490" s="5">
        <f t="shared" si="46"/>
        <v>45001.510416673882</v>
      </c>
      <c r="B1490" s="6">
        <f t="shared" si="47"/>
        <v>44911.510416673882</v>
      </c>
      <c r="C1490">
        <v>11.3</v>
      </c>
    </row>
    <row r="1491" spans="1:3" x14ac:dyDescent="0.2">
      <c r="A1491" s="5">
        <f t="shared" si="46"/>
        <v>45001.520833340554</v>
      </c>
      <c r="B1491" s="6">
        <f t="shared" si="47"/>
        <v>44911.520833340554</v>
      </c>
      <c r="C1491">
        <v>17.3</v>
      </c>
    </row>
    <row r="1492" spans="1:3" x14ac:dyDescent="0.2">
      <c r="A1492" s="5">
        <f t="shared" si="46"/>
        <v>45001.531250007225</v>
      </c>
      <c r="B1492" s="6">
        <f t="shared" si="47"/>
        <v>44911.531250007225</v>
      </c>
      <c r="C1492">
        <v>15.7</v>
      </c>
    </row>
    <row r="1493" spans="1:3" x14ac:dyDescent="0.2">
      <c r="A1493" s="5">
        <f t="shared" si="46"/>
        <v>45001.541666673897</v>
      </c>
      <c r="B1493" s="6">
        <f t="shared" si="47"/>
        <v>44911.541666673897</v>
      </c>
      <c r="C1493">
        <v>15.8</v>
      </c>
    </row>
    <row r="1494" spans="1:3" x14ac:dyDescent="0.2">
      <c r="A1494" s="5">
        <f t="shared" si="46"/>
        <v>45001.552083340568</v>
      </c>
      <c r="B1494" s="6">
        <f t="shared" si="47"/>
        <v>44911.552083340568</v>
      </c>
      <c r="C1494">
        <v>11.5</v>
      </c>
    </row>
    <row r="1495" spans="1:3" x14ac:dyDescent="0.2">
      <c r="A1495" s="5">
        <f t="shared" si="46"/>
        <v>45001.56250000724</v>
      </c>
      <c r="B1495" s="6">
        <f t="shared" si="47"/>
        <v>44911.56250000724</v>
      </c>
      <c r="C1495">
        <v>11.1</v>
      </c>
    </row>
    <row r="1496" spans="1:3" x14ac:dyDescent="0.2">
      <c r="A1496" s="5">
        <f t="shared" si="46"/>
        <v>45001.572916673911</v>
      </c>
      <c r="B1496" s="6">
        <f t="shared" si="47"/>
        <v>44911.572916673911</v>
      </c>
      <c r="C1496">
        <v>14.9</v>
      </c>
    </row>
    <row r="1497" spans="1:3" x14ac:dyDescent="0.2">
      <c r="A1497" s="5">
        <f t="shared" si="46"/>
        <v>45001.583333340583</v>
      </c>
      <c r="B1497" s="6">
        <f t="shared" si="47"/>
        <v>44911.583333340583</v>
      </c>
      <c r="C1497">
        <v>15.6</v>
      </c>
    </row>
    <row r="1498" spans="1:3" x14ac:dyDescent="0.2">
      <c r="A1498" s="5">
        <f t="shared" si="46"/>
        <v>45001.593750007254</v>
      </c>
      <c r="B1498" s="6">
        <f t="shared" si="47"/>
        <v>44911.593750007254</v>
      </c>
      <c r="C1498">
        <v>21.4</v>
      </c>
    </row>
    <row r="1499" spans="1:3" x14ac:dyDescent="0.2">
      <c r="A1499" s="5">
        <f t="shared" si="46"/>
        <v>45001.604166673926</v>
      </c>
      <c r="B1499" s="6">
        <f t="shared" si="47"/>
        <v>44911.604166673926</v>
      </c>
      <c r="C1499">
        <v>23.2</v>
      </c>
    </row>
    <row r="1500" spans="1:3" x14ac:dyDescent="0.2">
      <c r="A1500" s="5">
        <f t="shared" si="46"/>
        <v>45001.614583340597</v>
      </c>
      <c r="B1500" s="6">
        <f t="shared" si="47"/>
        <v>44911.614583340597</v>
      </c>
      <c r="C1500">
        <v>35.299999999999997</v>
      </c>
    </row>
    <row r="1501" spans="1:3" x14ac:dyDescent="0.2">
      <c r="A1501" s="5">
        <f t="shared" si="46"/>
        <v>45001.625000007269</v>
      </c>
      <c r="B1501" s="6">
        <f t="shared" si="47"/>
        <v>44911.625000007269</v>
      </c>
      <c r="C1501">
        <v>216.5</v>
      </c>
    </row>
    <row r="1502" spans="1:3" x14ac:dyDescent="0.2">
      <c r="A1502" s="5">
        <f t="shared" si="46"/>
        <v>45001.63541667394</v>
      </c>
      <c r="B1502" s="6">
        <f t="shared" si="47"/>
        <v>44911.63541667394</v>
      </c>
      <c r="C1502">
        <v>99</v>
      </c>
    </row>
    <row r="1503" spans="1:3" x14ac:dyDescent="0.2">
      <c r="A1503" s="5">
        <f t="shared" si="46"/>
        <v>45001.645833340612</v>
      </c>
      <c r="B1503" s="6">
        <f t="shared" si="47"/>
        <v>44911.645833340612</v>
      </c>
      <c r="C1503">
        <v>15.8</v>
      </c>
    </row>
    <row r="1504" spans="1:3" x14ac:dyDescent="0.2">
      <c r="A1504" s="5">
        <f t="shared" si="46"/>
        <v>45001.656250007283</v>
      </c>
      <c r="B1504" s="6">
        <f t="shared" si="47"/>
        <v>44911.656250007283</v>
      </c>
      <c r="C1504">
        <v>15.7</v>
      </c>
    </row>
    <row r="1505" spans="1:3" x14ac:dyDescent="0.2">
      <c r="A1505" s="5">
        <f t="shared" si="46"/>
        <v>45001.666666673955</v>
      </c>
      <c r="B1505" s="6">
        <f t="shared" si="47"/>
        <v>44911.666666673955</v>
      </c>
      <c r="C1505">
        <v>16.5</v>
      </c>
    </row>
    <row r="1506" spans="1:3" x14ac:dyDescent="0.2">
      <c r="A1506" s="5">
        <f t="shared" si="46"/>
        <v>45001.677083340626</v>
      </c>
      <c r="B1506" s="6">
        <f t="shared" si="47"/>
        <v>44911.677083340626</v>
      </c>
      <c r="C1506">
        <v>20.5</v>
      </c>
    </row>
    <row r="1507" spans="1:3" x14ac:dyDescent="0.2">
      <c r="A1507" s="5">
        <f t="shared" si="46"/>
        <v>45001.687500007298</v>
      </c>
      <c r="B1507" s="6">
        <f t="shared" si="47"/>
        <v>44911.687500007298</v>
      </c>
      <c r="C1507">
        <v>33.1</v>
      </c>
    </row>
    <row r="1508" spans="1:3" x14ac:dyDescent="0.2">
      <c r="A1508" s="5">
        <f t="shared" si="46"/>
        <v>45001.697916673969</v>
      </c>
      <c r="B1508" s="6">
        <f t="shared" si="47"/>
        <v>44911.697916673969</v>
      </c>
      <c r="C1508">
        <v>19.5</v>
      </c>
    </row>
    <row r="1509" spans="1:3" x14ac:dyDescent="0.2">
      <c r="A1509" s="5">
        <f t="shared" si="46"/>
        <v>45001.708333340641</v>
      </c>
      <c r="B1509" s="6">
        <f t="shared" si="47"/>
        <v>44911.708333340641</v>
      </c>
      <c r="C1509">
        <v>27.9</v>
      </c>
    </row>
    <row r="1510" spans="1:3" x14ac:dyDescent="0.2">
      <c r="A1510" s="5">
        <f t="shared" si="46"/>
        <v>45001.718750007312</v>
      </c>
      <c r="B1510" s="6">
        <f t="shared" si="47"/>
        <v>44911.718750007312</v>
      </c>
      <c r="C1510">
        <v>22.9</v>
      </c>
    </row>
    <row r="1511" spans="1:3" x14ac:dyDescent="0.2">
      <c r="A1511" s="5">
        <f t="shared" si="46"/>
        <v>45001.729166673984</v>
      </c>
      <c r="B1511" s="6">
        <f t="shared" si="47"/>
        <v>44911.729166673984</v>
      </c>
      <c r="C1511">
        <v>20.399999999999999</v>
      </c>
    </row>
    <row r="1512" spans="1:3" x14ac:dyDescent="0.2">
      <c r="A1512" s="5">
        <f t="shared" si="46"/>
        <v>45001.739583340655</v>
      </c>
      <c r="B1512" s="6">
        <f t="shared" si="47"/>
        <v>44911.739583340655</v>
      </c>
      <c r="C1512">
        <v>21.1</v>
      </c>
    </row>
    <row r="1513" spans="1:3" x14ac:dyDescent="0.2">
      <c r="A1513" s="5">
        <f t="shared" si="46"/>
        <v>45001.750000007327</v>
      </c>
      <c r="B1513" s="6">
        <f t="shared" si="47"/>
        <v>44911.750000007327</v>
      </c>
      <c r="C1513">
        <v>19</v>
      </c>
    </row>
    <row r="1514" spans="1:3" x14ac:dyDescent="0.2">
      <c r="A1514" s="5">
        <f t="shared" si="46"/>
        <v>45001.760416673998</v>
      </c>
      <c r="B1514" s="6">
        <f t="shared" si="47"/>
        <v>44911.760416673998</v>
      </c>
      <c r="C1514">
        <v>29.6</v>
      </c>
    </row>
    <row r="1515" spans="1:3" x14ac:dyDescent="0.2">
      <c r="A1515" s="5">
        <f t="shared" si="46"/>
        <v>45001.77083334067</v>
      </c>
      <c r="B1515" s="6">
        <f t="shared" si="47"/>
        <v>44911.77083334067</v>
      </c>
      <c r="C1515">
        <v>16.600000000000001</v>
      </c>
    </row>
    <row r="1516" spans="1:3" x14ac:dyDescent="0.2">
      <c r="A1516" s="5">
        <f t="shared" si="46"/>
        <v>45001.781250007341</v>
      </c>
      <c r="B1516" s="6">
        <f t="shared" si="47"/>
        <v>44911.781250007341</v>
      </c>
      <c r="C1516">
        <v>13</v>
      </c>
    </row>
    <row r="1517" spans="1:3" x14ac:dyDescent="0.2">
      <c r="A1517" s="5">
        <f t="shared" si="46"/>
        <v>45001.791666674013</v>
      </c>
      <c r="B1517" s="6">
        <f t="shared" si="47"/>
        <v>44911.791666674013</v>
      </c>
      <c r="C1517">
        <v>11.7</v>
      </c>
    </row>
    <row r="1518" spans="1:3" x14ac:dyDescent="0.2">
      <c r="A1518" s="5">
        <f t="shared" si="46"/>
        <v>45001.802083340684</v>
      </c>
      <c r="B1518" s="6">
        <f t="shared" si="47"/>
        <v>44911.802083340684</v>
      </c>
      <c r="C1518">
        <v>13.6</v>
      </c>
    </row>
    <row r="1519" spans="1:3" x14ac:dyDescent="0.2">
      <c r="A1519" s="5">
        <f t="shared" si="46"/>
        <v>45001.812500007356</v>
      </c>
      <c r="B1519" s="6">
        <f t="shared" si="47"/>
        <v>44911.812500007356</v>
      </c>
      <c r="C1519">
        <v>13</v>
      </c>
    </row>
    <row r="1520" spans="1:3" x14ac:dyDescent="0.2">
      <c r="A1520" s="5">
        <f t="shared" si="46"/>
        <v>45001.822916674028</v>
      </c>
      <c r="B1520" s="6">
        <f t="shared" si="47"/>
        <v>44911.822916674028</v>
      </c>
      <c r="C1520">
        <v>15.8</v>
      </c>
    </row>
    <row r="1521" spans="1:3" x14ac:dyDescent="0.2">
      <c r="A1521" s="5">
        <f t="shared" si="46"/>
        <v>45001.833333340699</v>
      </c>
      <c r="B1521" s="6">
        <f t="shared" si="47"/>
        <v>44911.833333340699</v>
      </c>
      <c r="C1521">
        <v>14.2</v>
      </c>
    </row>
    <row r="1522" spans="1:3" x14ac:dyDescent="0.2">
      <c r="A1522" s="5">
        <f t="shared" si="46"/>
        <v>45001.843750007371</v>
      </c>
      <c r="B1522" s="6">
        <f t="shared" si="47"/>
        <v>44911.843750007371</v>
      </c>
      <c r="C1522">
        <v>14.6</v>
      </c>
    </row>
    <row r="1523" spans="1:3" x14ac:dyDescent="0.2">
      <c r="A1523" s="5">
        <f t="shared" si="46"/>
        <v>45001.854166674042</v>
      </c>
      <c r="B1523" s="6">
        <f t="shared" si="47"/>
        <v>44911.854166674042</v>
      </c>
      <c r="C1523">
        <v>15.8</v>
      </c>
    </row>
    <row r="1524" spans="1:3" x14ac:dyDescent="0.2">
      <c r="A1524" s="5">
        <f t="shared" si="46"/>
        <v>45001.864583340714</v>
      </c>
      <c r="B1524" s="6">
        <f t="shared" si="47"/>
        <v>44911.864583340714</v>
      </c>
      <c r="C1524">
        <v>18.600000000000001</v>
      </c>
    </row>
    <row r="1525" spans="1:3" x14ac:dyDescent="0.2">
      <c r="A1525" s="5">
        <f t="shared" si="46"/>
        <v>45001.875000007385</v>
      </c>
      <c r="B1525" s="6">
        <f t="shared" si="47"/>
        <v>44911.875000007385</v>
      </c>
      <c r="C1525">
        <v>14.5</v>
      </c>
    </row>
    <row r="1526" spans="1:3" x14ac:dyDescent="0.2">
      <c r="A1526" s="5">
        <f t="shared" si="46"/>
        <v>45001.885416674057</v>
      </c>
      <c r="B1526" s="6">
        <f t="shared" si="47"/>
        <v>44911.885416674057</v>
      </c>
      <c r="C1526">
        <v>15.4</v>
      </c>
    </row>
    <row r="1527" spans="1:3" x14ac:dyDescent="0.2">
      <c r="A1527" s="5">
        <f t="shared" si="46"/>
        <v>45001.895833340728</v>
      </c>
      <c r="B1527" s="6">
        <f t="shared" si="47"/>
        <v>44911.895833340728</v>
      </c>
      <c r="C1527">
        <v>15.3</v>
      </c>
    </row>
    <row r="1528" spans="1:3" x14ac:dyDescent="0.2">
      <c r="A1528" s="5">
        <f t="shared" si="46"/>
        <v>45001.9062500074</v>
      </c>
      <c r="B1528" s="6">
        <f t="shared" si="47"/>
        <v>44911.9062500074</v>
      </c>
      <c r="C1528">
        <v>16.899999999999999</v>
      </c>
    </row>
    <row r="1529" spans="1:3" x14ac:dyDescent="0.2">
      <c r="A1529" s="5">
        <f t="shared" si="46"/>
        <v>45001.916666674071</v>
      </c>
      <c r="B1529" s="6">
        <f t="shared" si="47"/>
        <v>44911.916666674071</v>
      </c>
      <c r="C1529">
        <v>14.4</v>
      </c>
    </row>
    <row r="1530" spans="1:3" x14ac:dyDescent="0.2">
      <c r="A1530" s="5">
        <f t="shared" si="46"/>
        <v>45001.927083340743</v>
      </c>
      <c r="B1530" s="6">
        <f t="shared" si="47"/>
        <v>44911.927083340743</v>
      </c>
      <c r="C1530">
        <v>17.100000000000001</v>
      </c>
    </row>
    <row r="1531" spans="1:3" x14ac:dyDescent="0.2">
      <c r="A1531" s="5">
        <f t="shared" si="46"/>
        <v>45001.937500007414</v>
      </c>
      <c r="B1531" s="6">
        <f t="shared" si="47"/>
        <v>44911.937500007414</v>
      </c>
      <c r="C1531">
        <v>15.9</v>
      </c>
    </row>
    <row r="1532" spans="1:3" x14ac:dyDescent="0.2">
      <c r="A1532" s="5">
        <f t="shared" si="46"/>
        <v>45001.947916674086</v>
      </c>
      <c r="B1532" s="6">
        <f t="shared" si="47"/>
        <v>44911.947916674086</v>
      </c>
      <c r="C1532">
        <v>16.5</v>
      </c>
    </row>
    <row r="1533" spans="1:3" x14ac:dyDescent="0.2">
      <c r="A1533" s="5">
        <f t="shared" si="46"/>
        <v>45001.958333340757</v>
      </c>
      <c r="B1533" s="6">
        <f t="shared" si="47"/>
        <v>44911.958333340757</v>
      </c>
      <c r="C1533">
        <v>17.3</v>
      </c>
    </row>
    <row r="1534" spans="1:3" x14ac:dyDescent="0.2">
      <c r="A1534" s="5">
        <f t="shared" si="46"/>
        <v>45001.968750007429</v>
      </c>
      <c r="B1534" s="6">
        <f t="shared" si="47"/>
        <v>44911.968750007429</v>
      </c>
      <c r="C1534">
        <v>23.3</v>
      </c>
    </row>
    <row r="1535" spans="1:3" x14ac:dyDescent="0.2">
      <c r="A1535" s="5">
        <f t="shared" si="46"/>
        <v>45001.9791666741</v>
      </c>
      <c r="B1535" s="6">
        <f t="shared" si="47"/>
        <v>44911.9791666741</v>
      </c>
      <c r="C1535">
        <v>17.5</v>
      </c>
    </row>
    <row r="1536" spans="1:3" x14ac:dyDescent="0.2">
      <c r="A1536" s="5">
        <f t="shared" si="46"/>
        <v>45001.989583340772</v>
      </c>
      <c r="B1536" s="6">
        <f t="shared" si="47"/>
        <v>44911.989583340772</v>
      </c>
      <c r="C1536">
        <v>19.8</v>
      </c>
    </row>
    <row r="1537" spans="1:3" x14ac:dyDescent="0.2">
      <c r="A1537" s="5">
        <f t="shared" si="46"/>
        <v>45002.000000007443</v>
      </c>
      <c r="B1537" s="6">
        <f t="shared" si="47"/>
        <v>44912.000000007443</v>
      </c>
      <c r="C1537">
        <v>18.7</v>
      </c>
    </row>
    <row r="1538" spans="1:3" x14ac:dyDescent="0.2">
      <c r="A1538" s="5">
        <f t="shared" si="46"/>
        <v>45002.010416674115</v>
      </c>
      <c r="B1538" s="6">
        <f t="shared" si="47"/>
        <v>44912.010416674115</v>
      </c>
      <c r="C1538">
        <v>16.5</v>
      </c>
    </row>
    <row r="1539" spans="1:3" x14ac:dyDescent="0.2">
      <c r="A1539" s="5">
        <f t="shared" si="46"/>
        <v>45002.020833340786</v>
      </c>
      <c r="B1539" s="6">
        <f t="shared" si="47"/>
        <v>44912.020833340786</v>
      </c>
      <c r="C1539">
        <v>20.2</v>
      </c>
    </row>
    <row r="1540" spans="1:3" x14ac:dyDescent="0.2">
      <c r="A1540" s="5">
        <f t="shared" si="46"/>
        <v>45002.031250007458</v>
      </c>
      <c r="B1540" s="6">
        <f t="shared" si="47"/>
        <v>44912.031250007458</v>
      </c>
      <c r="C1540">
        <v>26</v>
      </c>
    </row>
    <row r="1541" spans="1:3" x14ac:dyDescent="0.2">
      <c r="A1541" s="5">
        <f t="shared" ref="A1541:A1604" si="48">+A1540*2-A1539</f>
        <v>45002.041666674129</v>
      </c>
      <c r="B1541" s="6">
        <f t="shared" ref="B1541:B1604" si="49">+B1540*2-B1539</f>
        <v>44912.041666674129</v>
      </c>
      <c r="C1541">
        <v>21</v>
      </c>
    </row>
    <row r="1542" spans="1:3" x14ac:dyDescent="0.2">
      <c r="A1542" s="5">
        <f t="shared" si="48"/>
        <v>45002.052083340801</v>
      </c>
      <c r="B1542" s="6">
        <f t="shared" si="49"/>
        <v>44912.052083340801</v>
      </c>
      <c r="C1542">
        <v>18</v>
      </c>
    </row>
    <row r="1543" spans="1:3" x14ac:dyDescent="0.2">
      <c r="A1543" s="5">
        <f t="shared" si="48"/>
        <v>45002.062500007472</v>
      </c>
      <c r="B1543" s="6">
        <f t="shared" si="49"/>
        <v>44912.062500007472</v>
      </c>
      <c r="C1543">
        <v>20.8</v>
      </c>
    </row>
    <row r="1544" spans="1:3" x14ac:dyDescent="0.2">
      <c r="A1544" s="5">
        <f t="shared" si="48"/>
        <v>45002.072916674144</v>
      </c>
      <c r="B1544" s="6">
        <f t="shared" si="49"/>
        <v>44912.072916674144</v>
      </c>
      <c r="C1544">
        <v>20.5</v>
      </c>
    </row>
    <row r="1545" spans="1:3" x14ac:dyDescent="0.2">
      <c r="A1545" s="5">
        <f t="shared" si="48"/>
        <v>45002.083333340815</v>
      </c>
      <c r="B1545" s="6">
        <f t="shared" si="49"/>
        <v>44912.083333340815</v>
      </c>
      <c r="C1545">
        <v>23.4</v>
      </c>
    </row>
    <row r="1546" spans="1:3" x14ac:dyDescent="0.2">
      <c r="A1546" s="5">
        <f t="shared" si="48"/>
        <v>45002.093750007487</v>
      </c>
      <c r="B1546" s="6">
        <f t="shared" si="49"/>
        <v>44912.093750007487</v>
      </c>
      <c r="C1546">
        <v>19.5</v>
      </c>
    </row>
    <row r="1547" spans="1:3" x14ac:dyDescent="0.2">
      <c r="A1547" s="5">
        <f t="shared" si="48"/>
        <v>45002.104166674158</v>
      </c>
      <c r="B1547" s="6">
        <f t="shared" si="49"/>
        <v>44912.104166674158</v>
      </c>
      <c r="C1547">
        <v>31.7</v>
      </c>
    </row>
    <row r="1548" spans="1:3" x14ac:dyDescent="0.2">
      <c r="A1548" s="5">
        <f t="shared" si="48"/>
        <v>45002.11458334083</v>
      </c>
      <c r="B1548" s="6">
        <f t="shared" si="49"/>
        <v>44912.11458334083</v>
      </c>
      <c r="C1548">
        <v>20.5</v>
      </c>
    </row>
    <row r="1549" spans="1:3" x14ac:dyDescent="0.2">
      <c r="A1549" s="5">
        <f t="shared" si="48"/>
        <v>45002.125000007502</v>
      </c>
      <c r="B1549" s="6">
        <f t="shared" si="49"/>
        <v>44912.125000007502</v>
      </c>
      <c r="C1549">
        <v>30.2</v>
      </c>
    </row>
    <row r="1550" spans="1:3" x14ac:dyDescent="0.2">
      <c r="A1550" s="5">
        <f t="shared" si="48"/>
        <v>45002.135416674173</v>
      </c>
      <c r="B1550" s="6">
        <f t="shared" si="49"/>
        <v>44912.135416674173</v>
      </c>
      <c r="C1550">
        <v>18.2</v>
      </c>
    </row>
    <row r="1551" spans="1:3" x14ac:dyDescent="0.2">
      <c r="A1551" s="5">
        <f t="shared" si="48"/>
        <v>45002.145833340845</v>
      </c>
      <c r="B1551" s="6">
        <f t="shared" si="49"/>
        <v>44912.145833340845</v>
      </c>
      <c r="C1551">
        <v>18.100000000000001</v>
      </c>
    </row>
    <row r="1552" spans="1:3" x14ac:dyDescent="0.2">
      <c r="A1552" s="5">
        <f t="shared" si="48"/>
        <v>45002.156250007516</v>
      </c>
      <c r="B1552" s="6">
        <f t="shared" si="49"/>
        <v>44912.156250007516</v>
      </c>
      <c r="C1552">
        <v>16.5</v>
      </c>
    </row>
    <row r="1553" spans="1:3" x14ac:dyDescent="0.2">
      <c r="A1553" s="5">
        <f t="shared" si="48"/>
        <v>45002.166666674188</v>
      </c>
      <c r="B1553" s="6">
        <f t="shared" si="49"/>
        <v>44912.166666674188</v>
      </c>
      <c r="C1553">
        <v>16.7</v>
      </c>
    </row>
    <row r="1554" spans="1:3" x14ac:dyDescent="0.2">
      <c r="A1554" s="5">
        <f t="shared" si="48"/>
        <v>45002.177083340859</v>
      </c>
      <c r="B1554" s="6">
        <f t="shared" si="49"/>
        <v>44912.177083340859</v>
      </c>
      <c r="C1554">
        <v>16</v>
      </c>
    </row>
    <row r="1555" spans="1:3" x14ac:dyDescent="0.2">
      <c r="A1555" s="5">
        <f t="shared" si="48"/>
        <v>45002.187500007531</v>
      </c>
      <c r="B1555" s="6">
        <f t="shared" si="49"/>
        <v>44912.187500007531</v>
      </c>
      <c r="C1555">
        <v>15.2</v>
      </c>
    </row>
    <row r="1556" spans="1:3" x14ac:dyDescent="0.2">
      <c r="A1556" s="5">
        <f t="shared" si="48"/>
        <v>45002.197916674202</v>
      </c>
      <c r="B1556" s="6">
        <f t="shared" si="49"/>
        <v>44912.197916674202</v>
      </c>
      <c r="C1556">
        <v>16.7</v>
      </c>
    </row>
    <row r="1557" spans="1:3" x14ac:dyDescent="0.2">
      <c r="A1557" s="5">
        <f t="shared" si="48"/>
        <v>45002.208333340874</v>
      </c>
      <c r="B1557" s="6">
        <f t="shared" si="49"/>
        <v>44912.208333340874</v>
      </c>
      <c r="C1557">
        <v>15.8</v>
      </c>
    </row>
    <row r="1558" spans="1:3" x14ac:dyDescent="0.2">
      <c r="A1558" s="5">
        <f t="shared" si="48"/>
        <v>45002.218750007545</v>
      </c>
      <c r="B1558" s="6">
        <f t="shared" si="49"/>
        <v>44912.218750007545</v>
      </c>
      <c r="C1558">
        <v>19.2</v>
      </c>
    </row>
    <row r="1559" spans="1:3" x14ac:dyDescent="0.2">
      <c r="A1559" s="5">
        <f t="shared" si="48"/>
        <v>45002.229166674217</v>
      </c>
      <c r="B1559" s="6">
        <f t="shared" si="49"/>
        <v>44912.229166674217</v>
      </c>
      <c r="C1559">
        <v>16.100000000000001</v>
      </c>
    </row>
    <row r="1560" spans="1:3" x14ac:dyDescent="0.2">
      <c r="A1560" s="5">
        <f t="shared" si="48"/>
        <v>45002.239583340888</v>
      </c>
      <c r="B1560" s="6">
        <f t="shared" si="49"/>
        <v>44912.239583340888</v>
      </c>
      <c r="C1560">
        <v>19.2</v>
      </c>
    </row>
    <row r="1561" spans="1:3" x14ac:dyDescent="0.2">
      <c r="A1561" s="5">
        <f t="shared" si="48"/>
        <v>45002.25000000756</v>
      </c>
      <c r="B1561" s="6">
        <f t="shared" si="49"/>
        <v>44912.25000000756</v>
      </c>
      <c r="C1561">
        <v>14.7</v>
      </c>
    </row>
    <row r="1562" spans="1:3" x14ac:dyDescent="0.2">
      <c r="A1562" s="5">
        <f t="shared" si="48"/>
        <v>45002.260416674231</v>
      </c>
      <c r="B1562" s="6">
        <f t="shared" si="49"/>
        <v>44912.260416674231</v>
      </c>
      <c r="C1562">
        <v>14.9</v>
      </c>
    </row>
    <row r="1563" spans="1:3" x14ac:dyDescent="0.2">
      <c r="A1563" s="5">
        <f t="shared" si="48"/>
        <v>45002.270833340903</v>
      </c>
      <c r="B1563" s="6">
        <f t="shared" si="49"/>
        <v>44912.270833340903</v>
      </c>
      <c r="C1563">
        <v>15</v>
      </c>
    </row>
    <row r="1564" spans="1:3" x14ac:dyDescent="0.2">
      <c r="A1564" s="5">
        <f t="shared" si="48"/>
        <v>45002.281250007574</v>
      </c>
      <c r="B1564" s="6">
        <f t="shared" si="49"/>
        <v>44912.281250007574</v>
      </c>
      <c r="C1564">
        <v>17.7</v>
      </c>
    </row>
    <row r="1565" spans="1:3" x14ac:dyDescent="0.2">
      <c r="A1565" s="5">
        <f t="shared" si="48"/>
        <v>45002.291666674246</v>
      </c>
      <c r="B1565" s="6">
        <f t="shared" si="49"/>
        <v>44912.291666674246</v>
      </c>
      <c r="C1565">
        <v>17.600000000000001</v>
      </c>
    </row>
    <row r="1566" spans="1:3" x14ac:dyDescent="0.2">
      <c r="A1566" s="5">
        <f t="shared" si="48"/>
        <v>45002.302083340917</v>
      </c>
      <c r="B1566" s="6">
        <f t="shared" si="49"/>
        <v>44912.302083340917</v>
      </c>
      <c r="C1566">
        <v>19.8</v>
      </c>
    </row>
    <row r="1567" spans="1:3" x14ac:dyDescent="0.2">
      <c r="A1567" s="5">
        <f t="shared" si="48"/>
        <v>45002.312500007589</v>
      </c>
      <c r="B1567" s="6">
        <f t="shared" si="49"/>
        <v>44912.312500007589</v>
      </c>
      <c r="C1567">
        <v>21.3</v>
      </c>
    </row>
    <row r="1568" spans="1:3" x14ac:dyDescent="0.2">
      <c r="A1568" s="5">
        <f t="shared" si="48"/>
        <v>45002.32291667426</v>
      </c>
      <c r="B1568" s="6">
        <f t="shared" si="49"/>
        <v>44912.32291667426</v>
      </c>
      <c r="C1568">
        <v>33.1</v>
      </c>
    </row>
    <row r="1569" spans="1:3" x14ac:dyDescent="0.2">
      <c r="A1569" s="5">
        <f t="shared" si="48"/>
        <v>45002.333333340932</v>
      </c>
      <c r="B1569" s="6">
        <f t="shared" si="49"/>
        <v>44912.333333340932</v>
      </c>
      <c r="C1569">
        <v>28.7</v>
      </c>
    </row>
    <row r="1570" spans="1:3" x14ac:dyDescent="0.2">
      <c r="A1570" s="5">
        <f t="shared" si="48"/>
        <v>45002.343750007603</v>
      </c>
      <c r="B1570" s="6">
        <f t="shared" si="49"/>
        <v>44912.343750007603</v>
      </c>
      <c r="C1570">
        <v>29.7</v>
      </c>
    </row>
    <row r="1571" spans="1:3" x14ac:dyDescent="0.2">
      <c r="A1571" s="5">
        <f t="shared" si="48"/>
        <v>45002.354166674275</v>
      </c>
      <c r="B1571" s="6">
        <f t="shared" si="49"/>
        <v>44912.354166674275</v>
      </c>
      <c r="C1571">
        <v>24.1</v>
      </c>
    </row>
    <row r="1572" spans="1:3" x14ac:dyDescent="0.2">
      <c r="A1572" s="5">
        <f t="shared" si="48"/>
        <v>45002.364583340946</v>
      </c>
      <c r="B1572" s="6">
        <f t="shared" si="49"/>
        <v>44912.364583340946</v>
      </c>
      <c r="C1572">
        <v>22.2</v>
      </c>
    </row>
    <row r="1573" spans="1:3" x14ac:dyDescent="0.2">
      <c r="A1573" s="5">
        <f t="shared" si="48"/>
        <v>45002.375000007618</v>
      </c>
      <c r="B1573" s="6">
        <f t="shared" si="49"/>
        <v>44912.375000007618</v>
      </c>
      <c r="C1573">
        <v>22.5</v>
      </c>
    </row>
    <row r="1574" spans="1:3" x14ac:dyDescent="0.2">
      <c r="A1574" s="5">
        <f t="shared" si="48"/>
        <v>45002.385416674289</v>
      </c>
      <c r="B1574" s="6">
        <f t="shared" si="49"/>
        <v>44912.385416674289</v>
      </c>
      <c r="C1574">
        <v>24.2</v>
      </c>
    </row>
    <row r="1575" spans="1:3" x14ac:dyDescent="0.2">
      <c r="A1575" s="5">
        <f t="shared" si="48"/>
        <v>45002.395833340961</v>
      </c>
      <c r="B1575" s="6">
        <f t="shared" si="49"/>
        <v>44912.395833340961</v>
      </c>
      <c r="C1575">
        <v>31.7</v>
      </c>
    </row>
    <row r="1576" spans="1:3" x14ac:dyDescent="0.2">
      <c r="A1576" s="5">
        <f t="shared" si="48"/>
        <v>45002.406250007632</v>
      </c>
      <c r="B1576" s="6">
        <f t="shared" si="49"/>
        <v>44912.406250007632</v>
      </c>
      <c r="C1576">
        <v>19.399999999999999</v>
      </c>
    </row>
    <row r="1577" spans="1:3" x14ac:dyDescent="0.2">
      <c r="A1577" s="5">
        <f t="shared" si="48"/>
        <v>45002.416666674304</v>
      </c>
      <c r="B1577" s="6">
        <f t="shared" si="49"/>
        <v>44912.416666674304</v>
      </c>
      <c r="C1577">
        <v>16.899999999999999</v>
      </c>
    </row>
    <row r="1578" spans="1:3" x14ac:dyDescent="0.2">
      <c r="A1578" s="5">
        <f t="shared" si="48"/>
        <v>45002.427083340976</v>
      </c>
      <c r="B1578" s="6">
        <f t="shared" si="49"/>
        <v>44912.427083340976</v>
      </c>
      <c r="C1578">
        <v>25.9</v>
      </c>
    </row>
    <row r="1579" spans="1:3" x14ac:dyDescent="0.2">
      <c r="A1579" s="5">
        <f t="shared" si="48"/>
        <v>45002.437500007647</v>
      </c>
      <c r="B1579" s="6">
        <f t="shared" si="49"/>
        <v>44912.437500007647</v>
      </c>
      <c r="C1579">
        <v>17.7</v>
      </c>
    </row>
    <row r="1580" spans="1:3" x14ac:dyDescent="0.2">
      <c r="A1580" s="5">
        <f t="shared" si="48"/>
        <v>45002.447916674319</v>
      </c>
      <c r="B1580" s="6">
        <f t="shared" si="49"/>
        <v>44912.447916674319</v>
      </c>
      <c r="C1580">
        <v>12.7</v>
      </c>
    </row>
    <row r="1581" spans="1:3" x14ac:dyDescent="0.2">
      <c r="A1581" s="5">
        <f t="shared" si="48"/>
        <v>45002.45833334099</v>
      </c>
      <c r="B1581" s="6">
        <f t="shared" si="49"/>
        <v>44912.45833334099</v>
      </c>
      <c r="C1581">
        <v>19.600000000000001</v>
      </c>
    </row>
    <row r="1582" spans="1:3" x14ac:dyDescent="0.2">
      <c r="A1582" s="5">
        <f t="shared" si="48"/>
        <v>45002.468750007662</v>
      </c>
      <c r="B1582" s="6">
        <f t="shared" si="49"/>
        <v>44912.468750007662</v>
      </c>
      <c r="C1582">
        <v>97.8</v>
      </c>
    </row>
    <row r="1583" spans="1:3" x14ac:dyDescent="0.2">
      <c r="A1583" s="5">
        <f t="shared" si="48"/>
        <v>45002.479166674333</v>
      </c>
      <c r="B1583" s="6">
        <f t="shared" si="49"/>
        <v>44912.479166674333</v>
      </c>
      <c r="C1583">
        <v>14.7</v>
      </c>
    </row>
    <row r="1584" spans="1:3" x14ac:dyDescent="0.2">
      <c r="A1584" s="5">
        <f t="shared" si="48"/>
        <v>45002.489583341005</v>
      </c>
      <c r="B1584" s="6">
        <f t="shared" si="49"/>
        <v>44912.489583341005</v>
      </c>
      <c r="C1584">
        <v>20.8</v>
      </c>
    </row>
    <row r="1585" spans="1:3" x14ac:dyDescent="0.2">
      <c r="A1585" s="5">
        <f t="shared" si="48"/>
        <v>45002.500000007676</v>
      </c>
      <c r="B1585" s="6">
        <f t="shared" si="49"/>
        <v>44912.500000007676</v>
      </c>
      <c r="C1585">
        <v>15.9</v>
      </c>
    </row>
    <row r="1586" spans="1:3" x14ac:dyDescent="0.2">
      <c r="A1586" s="5">
        <f t="shared" si="48"/>
        <v>45002.510416674348</v>
      </c>
      <c r="B1586" s="6">
        <f t="shared" si="49"/>
        <v>44912.510416674348</v>
      </c>
      <c r="C1586">
        <v>14.7</v>
      </c>
    </row>
    <row r="1587" spans="1:3" x14ac:dyDescent="0.2">
      <c r="A1587" s="5">
        <f t="shared" si="48"/>
        <v>45002.520833341019</v>
      </c>
      <c r="B1587" s="6">
        <f t="shared" si="49"/>
        <v>44912.520833341019</v>
      </c>
      <c r="C1587">
        <v>17.899999999999999</v>
      </c>
    </row>
    <row r="1588" spans="1:3" x14ac:dyDescent="0.2">
      <c r="A1588" s="5">
        <f t="shared" si="48"/>
        <v>45002.531250007691</v>
      </c>
      <c r="B1588" s="6">
        <f t="shared" si="49"/>
        <v>44912.531250007691</v>
      </c>
      <c r="C1588">
        <v>14.3</v>
      </c>
    </row>
    <row r="1589" spans="1:3" x14ac:dyDescent="0.2">
      <c r="A1589" s="5">
        <f t="shared" si="48"/>
        <v>45002.541666674362</v>
      </c>
      <c r="B1589" s="6">
        <f t="shared" si="49"/>
        <v>44912.541666674362</v>
      </c>
      <c r="C1589">
        <v>13.4</v>
      </c>
    </row>
    <row r="1590" spans="1:3" x14ac:dyDescent="0.2">
      <c r="A1590" s="5">
        <f t="shared" si="48"/>
        <v>45002.552083341034</v>
      </c>
      <c r="B1590" s="6">
        <f t="shared" si="49"/>
        <v>44912.552083341034</v>
      </c>
      <c r="C1590">
        <v>17.399999999999999</v>
      </c>
    </row>
    <row r="1591" spans="1:3" x14ac:dyDescent="0.2">
      <c r="A1591" s="5">
        <f t="shared" si="48"/>
        <v>45002.562500007705</v>
      </c>
      <c r="B1591" s="6">
        <f t="shared" si="49"/>
        <v>44912.562500007705</v>
      </c>
      <c r="C1591">
        <v>30.5</v>
      </c>
    </row>
    <row r="1592" spans="1:3" x14ac:dyDescent="0.2">
      <c r="A1592" s="5">
        <f t="shared" si="48"/>
        <v>45002.572916674377</v>
      </c>
      <c r="B1592" s="6">
        <f t="shared" si="49"/>
        <v>44912.572916674377</v>
      </c>
      <c r="C1592">
        <v>24.3</v>
      </c>
    </row>
    <row r="1593" spans="1:3" x14ac:dyDescent="0.2">
      <c r="A1593" s="5">
        <f t="shared" si="48"/>
        <v>45002.583333341048</v>
      </c>
      <c r="B1593" s="6">
        <f t="shared" si="49"/>
        <v>44912.583333341048</v>
      </c>
      <c r="C1593">
        <v>24.4</v>
      </c>
    </row>
    <row r="1594" spans="1:3" x14ac:dyDescent="0.2">
      <c r="A1594" s="5">
        <f t="shared" si="48"/>
        <v>45002.59375000772</v>
      </c>
      <c r="B1594" s="6">
        <f t="shared" si="49"/>
        <v>44912.59375000772</v>
      </c>
      <c r="C1594">
        <v>24.8</v>
      </c>
    </row>
    <row r="1595" spans="1:3" x14ac:dyDescent="0.2">
      <c r="A1595" s="5">
        <f t="shared" si="48"/>
        <v>45002.604166674391</v>
      </c>
      <c r="B1595" s="6">
        <f t="shared" si="49"/>
        <v>44912.604166674391</v>
      </c>
      <c r="C1595">
        <v>19.5</v>
      </c>
    </row>
    <row r="1596" spans="1:3" x14ac:dyDescent="0.2">
      <c r="A1596" s="5">
        <f t="shared" si="48"/>
        <v>45002.614583341063</v>
      </c>
      <c r="B1596" s="6">
        <f t="shared" si="49"/>
        <v>44912.614583341063</v>
      </c>
      <c r="C1596">
        <v>19.399999999999999</v>
      </c>
    </row>
    <row r="1597" spans="1:3" x14ac:dyDescent="0.2">
      <c r="A1597" s="5">
        <f t="shared" si="48"/>
        <v>45002.625000007734</v>
      </c>
      <c r="B1597" s="6">
        <f t="shared" si="49"/>
        <v>44912.625000007734</v>
      </c>
      <c r="C1597">
        <v>15.8</v>
      </c>
    </row>
    <row r="1598" spans="1:3" x14ac:dyDescent="0.2">
      <c r="A1598" s="5">
        <f t="shared" si="48"/>
        <v>45002.635416674406</v>
      </c>
      <c r="B1598" s="6">
        <f t="shared" si="49"/>
        <v>44912.635416674406</v>
      </c>
      <c r="C1598">
        <v>16.3</v>
      </c>
    </row>
    <row r="1599" spans="1:3" x14ac:dyDescent="0.2">
      <c r="A1599" s="5">
        <f t="shared" si="48"/>
        <v>45002.645833341077</v>
      </c>
      <c r="B1599" s="6">
        <f t="shared" si="49"/>
        <v>44912.645833341077</v>
      </c>
      <c r="C1599">
        <v>20.5</v>
      </c>
    </row>
    <row r="1600" spans="1:3" x14ac:dyDescent="0.2">
      <c r="A1600" s="5">
        <f t="shared" si="48"/>
        <v>45002.656250007749</v>
      </c>
      <c r="B1600" s="6">
        <f t="shared" si="49"/>
        <v>44912.656250007749</v>
      </c>
      <c r="C1600">
        <v>15.5</v>
      </c>
    </row>
    <row r="1601" spans="1:3" x14ac:dyDescent="0.2">
      <c r="A1601" s="5">
        <f t="shared" si="48"/>
        <v>45002.66666667442</v>
      </c>
      <c r="B1601" s="6">
        <f t="shared" si="49"/>
        <v>44912.66666667442</v>
      </c>
      <c r="C1601">
        <v>19.2</v>
      </c>
    </row>
    <row r="1602" spans="1:3" x14ac:dyDescent="0.2">
      <c r="A1602" s="5">
        <f t="shared" si="48"/>
        <v>45002.677083341092</v>
      </c>
      <c r="B1602" s="6">
        <f t="shared" si="49"/>
        <v>44912.677083341092</v>
      </c>
      <c r="C1602">
        <v>10.8</v>
      </c>
    </row>
    <row r="1603" spans="1:3" x14ac:dyDescent="0.2">
      <c r="A1603" s="5">
        <f t="shared" si="48"/>
        <v>45002.687500007763</v>
      </c>
      <c r="B1603" s="6">
        <f t="shared" si="49"/>
        <v>44912.687500007763</v>
      </c>
      <c r="C1603">
        <v>14.5</v>
      </c>
    </row>
    <row r="1604" spans="1:3" x14ac:dyDescent="0.2">
      <c r="A1604" s="5">
        <f t="shared" si="48"/>
        <v>45002.697916674435</v>
      </c>
      <c r="B1604" s="6">
        <f t="shared" si="49"/>
        <v>44912.697916674435</v>
      </c>
      <c r="C1604">
        <v>15.2</v>
      </c>
    </row>
    <row r="1605" spans="1:3" x14ac:dyDescent="0.2">
      <c r="A1605" s="5">
        <f t="shared" ref="A1605:A1668" si="50">+A1604*2-A1603</f>
        <v>45002.708333341106</v>
      </c>
      <c r="B1605" s="6">
        <f t="shared" ref="B1605:B1668" si="51">+B1604*2-B1603</f>
        <v>44912.708333341106</v>
      </c>
      <c r="C1605">
        <v>23.5</v>
      </c>
    </row>
    <row r="1606" spans="1:3" x14ac:dyDescent="0.2">
      <c r="A1606" s="5">
        <f t="shared" si="50"/>
        <v>45002.718750007778</v>
      </c>
      <c r="B1606" s="6">
        <f t="shared" si="51"/>
        <v>44912.718750007778</v>
      </c>
      <c r="C1606">
        <v>15.8</v>
      </c>
    </row>
    <row r="1607" spans="1:3" x14ac:dyDescent="0.2">
      <c r="A1607" s="5">
        <f t="shared" si="50"/>
        <v>45002.72916667445</v>
      </c>
      <c r="B1607" s="6">
        <f t="shared" si="51"/>
        <v>44912.72916667445</v>
      </c>
      <c r="C1607">
        <v>12.3</v>
      </c>
    </row>
    <row r="1608" spans="1:3" x14ac:dyDescent="0.2">
      <c r="A1608" s="5">
        <f t="shared" si="50"/>
        <v>45002.739583341121</v>
      </c>
      <c r="B1608" s="6">
        <f t="shared" si="51"/>
        <v>44912.739583341121</v>
      </c>
      <c r="C1608">
        <v>10.8</v>
      </c>
    </row>
    <row r="1609" spans="1:3" x14ac:dyDescent="0.2">
      <c r="A1609" s="5">
        <f t="shared" si="50"/>
        <v>45002.750000007793</v>
      </c>
      <c r="B1609" s="6">
        <f t="shared" si="51"/>
        <v>44912.750000007793</v>
      </c>
      <c r="C1609">
        <v>12.7</v>
      </c>
    </row>
    <row r="1610" spans="1:3" x14ac:dyDescent="0.2">
      <c r="A1610" s="5">
        <f t="shared" si="50"/>
        <v>45002.760416674464</v>
      </c>
      <c r="B1610" s="6">
        <f t="shared" si="51"/>
        <v>44912.760416674464</v>
      </c>
      <c r="C1610">
        <v>11</v>
      </c>
    </row>
    <row r="1611" spans="1:3" x14ac:dyDescent="0.2">
      <c r="A1611" s="5">
        <f t="shared" si="50"/>
        <v>45002.770833341136</v>
      </c>
      <c r="B1611" s="6">
        <f t="shared" si="51"/>
        <v>44912.770833341136</v>
      </c>
      <c r="C1611">
        <v>11.3</v>
      </c>
    </row>
    <row r="1612" spans="1:3" x14ac:dyDescent="0.2">
      <c r="A1612" s="5">
        <f t="shared" si="50"/>
        <v>45002.781250007807</v>
      </c>
      <c r="B1612" s="6">
        <f t="shared" si="51"/>
        <v>44912.781250007807</v>
      </c>
      <c r="C1612">
        <v>12.9</v>
      </c>
    </row>
    <row r="1613" spans="1:3" x14ac:dyDescent="0.2">
      <c r="A1613" s="5">
        <f t="shared" si="50"/>
        <v>45002.791666674479</v>
      </c>
      <c r="B1613" s="6">
        <f t="shared" si="51"/>
        <v>44912.791666674479</v>
      </c>
      <c r="C1613">
        <v>15.8</v>
      </c>
    </row>
    <row r="1614" spans="1:3" x14ac:dyDescent="0.2">
      <c r="A1614" s="5">
        <f t="shared" si="50"/>
        <v>45002.80208334115</v>
      </c>
      <c r="B1614" s="6">
        <f t="shared" si="51"/>
        <v>44912.80208334115</v>
      </c>
      <c r="C1614">
        <v>15.4</v>
      </c>
    </row>
    <row r="1615" spans="1:3" x14ac:dyDescent="0.2">
      <c r="A1615" s="5">
        <f t="shared" si="50"/>
        <v>45002.812500007822</v>
      </c>
      <c r="B1615" s="6">
        <f t="shared" si="51"/>
        <v>44912.812500007822</v>
      </c>
      <c r="C1615">
        <v>15.5</v>
      </c>
    </row>
    <row r="1616" spans="1:3" x14ac:dyDescent="0.2">
      <c r="A1616" s="5">
        <f t="shared" si="50"/>
        <v>45002.822916674493</v>
      </c>
      <c r="B1616" s="6">
        <f t="shared" si="51"/>
        <v>44912.822916674493</v>
      </c>
      <c r="C1616">
        <v>18.3</v>
      </c>
    </row>
    <row r="1617" spans="1:3" x14ac:dyDescent="0.2">
      <c r="A1617" s="5">
        <f t="shared" si="50"/>
        <v>45002.833333341165</v>
      </c>
      <c r="B1617" s="6">
        <f t="shared" si="51"/>
        <v>44912.833333341165</v>
      </c>
      <c r="C1617">
        <v>14.9</v>
      </c>
    </row>
    <row r="1618" spans="1:3" x14ac:dyDescent="0.2">
      <c r="A1618" s="5">
        <f t="shared" si="50"/>
        <v>45002.843750007836</v>
      </c>
      <c r="B1618" s="6">
        <f t="shared" si="51"/>
        <v>44912.843750007836</v>
      </c>
      <c r="C1618">
        <v>15.7</v>
      </c>
    </row>
    <row r="1619" spans="1:3" x14ac:dyDescent="0.2">
      <c r="A1619" s="5">
        <f t="shared" si="50"/>
        <v>45002.854166674508</v>
      </c>
      <c r="B1619" s="6">
        <f t="shared" si="51"/>
        <v>44912.854166674508</v>
      </c>
      <c r="C1619">
        <v>17.2</v>
      </c>
    </row>
    <row r="1620" spans="1:3" x14ac:dyDescent="0.2">
      <c r="A1620" s="5">
        <f t="shared" si="50"/>
        <v>45002.864583341179</v>
      </c>
      <c r="B1620" s="6">
        <f t="shared" si="51"/>
        <v>44912.864583341179</v>
      </c>
      <c r="C1620">
        <v>16.8</v>
      </c>
    </row>
    <row r="1621" spans="1:3" x14ac:dyDescent="0.2">
      <c r="A1621" s="5">
        <f t="shared" si="50"/>
        <v>45002.875000007851</v>
      </c>
      <c r="B1621" s="6">
        <f t="shared" si="51"/>
        <v>44912.875000007851</v>
      </c>
      <c r="C1621">
        <v>16.2</v>
      </c>
    </row>
    <row r="1622" spans="1:3" x14ac:dyDescent="0.2">
      <c r="A1622" s="5">
        <f t="shared" si="50"/>
        <v>45002.885416674522</v>
      </c>
      <c r="B1622" s="6">
        <f t="shared" si="51"/>
        <v>44912.885416674522</v>
      </c>
      <c r="C1622">
        <v>15.9</v>
      </c>
    </row>
    <row r="1623" spans="1:3" x14ac:dyDescent="0.2">
      <c r="A1623" s="5">
        <f t="shared" si="50"/>
        <v>45002.895833341194</v>
      </c>
      <c r="B1623" s="6">
        <f t="shared" si="51"/>
        <v>44912.895833341194</v>
      </c>
      <c r="C1623">
        <v>17.8</v>
      </c>
    </row>
    <row r="1624" spans="1:3" x14ac:dyDescent="0.2">
      <c r="A1624" s="5">
        <f t="shared" si="50"/>
        <v>45002.906250007865</v>
      </c>
      <c r="B1624" s="6">
        <f t="shared" si="51"/>
        <v>44912.906250007865</v>
      </c>
      <c r="C1624">
        <v>16.3</v>
      </c>
    </row>
    <row r="1625" spans="1:3" x14ac:dyDescent="0.2">
      <c r="A1625" s="5">
        <f t="shared" si="50"/>
        <v>45002.916666674537</v>
      </c>
      <c r="B1625" s="6">
        <f t="shared" si="51"/>
        <v>44912.916666674537</v>
      </c>
      <c r="C1625">
        <v>14.9</v>
      </c>
    </row>
    <row r="1626" spans="1:3" x14ac:dyDescent="0.2">
      <c r="A1626" s="5">
        <f t="shared" si="50"/>
        <v>45002.927083341208</v>
      </c>
      <c r="B1626" s="6">
        <f t="shared" si="51"/>
        <v>44912.927083341208</v>
      </c>
      <c r="C1626">
        <v>18.3</v>
      </c>
    </row>
    <row r="1627" spans="1:3" x14ac:dyDescent="0.2">
      <c r="A1627" s="5">
        <f t="shared" si="50"/>
        <v>45002.93750000788</v>
      </c>
      <c r="B1627" s="6">
        <f t="shared" si="51"/>
        <v>44912.93750000788</v>
      </c>
      <c r="C1627">
        <v>16.7</v>
      </c>
    </row>
    <row r="1628" spans="1:3" x14ac:dyDescent="0.2">
      <c r="A1628" s="5">
        <f t="shared" si="50"/>
        <v>45002.947916674551</v>
      </c>
      <c r="B1628" s="6">
        <f t="shared" si="51"/>
        <v>44912.947916674551</v>
      </c>
      <c r="C1628">
        <v>18.8</v>
      </c>
    </row>
    <row r="1629" spans="1:3" x14ac:dyDescent="0.2">
      <c r="A1629" s="5">
        <f t="shared" si="50"/>
        <v>45002.958333341223</v>
      </c>
      <c r="B1629" s="6">
        <f t="shared" si="51"/>
        <v>44912.958333341223</v>
      </c>
      <c r="C1629">
        <v>19.2</v>
      </c>
    </row>
    <row r="1630" spans="1:3" x14ac:dyDescent="0.2">
      <c r="A1630" s="5">
        <f t="shared" si="50"/>
        <v>45002.968750007894</v>
      </c>
      <c r="B1630" s="6">
        <f t="shared" si="51"/>
        <v>44912.968750007894</v>
      </c>
      <c r="C1630">
        <v>17</v>
      </c>
    </row>
    <row r="1631" spans="1:3" x14ac:dyDescent="0.2">
      <c r="A1631" s="5">
        <f t="shared" si="50"/>
        <v>45002.979166674566</v>
      </c>
      <c r="B1631" s="6">
        <f t="shared" si="51"/>
        <v>44912.979166674566</v>
      </c>
      <c r="C1631">
        <v>16</v>
      </c>
    </row>
    <row r="1632" spans="1:3" x14ac:dyDescent="0.2">
      <c r="A1632" s="5">
        <f t="shared" si="50"/>
        <v>45002.989583341237</v>
      </c>
      <c r="B1632" s="6">
        <f t="shared" si="51"/>
        <v>44912.989583341237</v>
      </c>
      <c r="C1632">
        <v>16.600000000000001</v>
      </c>
    </row>
    <row r="1633" spans="1:3" x14ac:dyDescent="0.2">
      <c r="A1633" s="5">
        <f t="shared" si="50"/>
        <v>45003.000000007909</v>
      </c>
      <c r="B1633" s="6">
        <f t="shared" si="51"/>
        <v>44913.000000007909</v>
      </c>
      <c r="C1633">
        <v>17.2</v>
      </c>
    </row>
    <row r="1634" spans="1:3" x14ac:dyDescent="0.2">
      <c r="A1634" s="5">
        <f t="shared" si="50"/>
        <v>45003.01041667458</v>
      </c>
      <c r="B1634" s="6">
        <f t="shared" si="51"/>
        <v>44913.01041667458</v>
      </c>
      <c r="C1634">
        <v>18.100000000000001</v>
      </c>
    </row>
    <row r="1635" spans="1:3" x14ac:dyDescent="0.2">
      <c r="A1635" s="5">
        <f t="shared" si="50"/>
        <v>45003.020833341252</v>
      </c>
      <c r="B1635" s="6">
        <f t="shared" si="51"/>
        <v>44913.020833341252</v>
      </c>
      <c r="C1635">
        <v>25.1</v>
      </c>
    </row>
    <row r="1636" spans="1:3" x14ac:dyDescent="0.2">
      <c r="A1636" s="5">
        <f t="shared" si="50"/>
        <v>45003.031250007924</v>
      </c>
      <c r="B1636" s="6">
        <f t="shared" si="51"/>
        <v>44913.031250007924</v>
      </c>
      <c r="C1636">
        <v>20.9</v>
      </c>
    </row>
    <row r="1637" spans="1:3" x14ac:dyDescent="0.2">
      <c r="A1637" s="5">
        <f t="shared" si="50"/>
        <v>45003.041666674595</v>
      </c>
      <c r="B1637" s="6">
        <f t="shared" si="51"/>
        <v>44913.041666674595</v>
      </c>
      <c r="C1637">
        <v>20.3</v>
      </c>
    </row>
    <row r="1638" spans="1:3" x14ac:dyDescent="0.2">
      <c r="A1638" s="5">
        <f t="shared" si="50"/>
        <v>45003.052083341267</v>
      </c>
      <c r="B1638" s="6">
        <f t="shared" si="51"/>
        <v>44913.052083341267</v>
      </c>
      <c r="C1638">
        <v>22.8</v>
      </c>
    </row>
    <row r="1639" spans="1:3" x14ac:dyDescent="0.2">
      <c r="A1639" s="5">
        <f t="shared" si="50"/>
        <v>45003.062500007938</v>
      </c>
      <c r="B1639" s="6">
        <f t="shared" si="51"/>
        <v>44913.062500007938</v>
      </c>
      <c r="C1639">
        <v>19.8</v>
      </c>
    </row>
    <row r="1640" spans="1:3" x14ac:dyDescent="0.2">
      <c r="A1640" s="5">
        <f t="shared" si="50"/>
        <v>45003.07291667461</v>
      </c>
      <c r="B1640" s="6">
        <f t="shared" si="51"/>
        <v>44913.07291667461</v>
      </c>
      <c r="C1640">
        <v>18.7</v>
      </c>
    </row>
    <row r="1641" spans="1:3" x14ac:dyDescent="0.2">
      <c r="A1641" s="5">
        <f t="shared" si="50"/>
        <v>45003.083333341281</v>
      </c>
      <c r="B1641" s="6">
        <f t="shared" si="51"/>
        <v>44913.083333341281</v>
      </c>
      <c r="C1641">
        <v>18.8</v>
      </c>
    </row>
    <row r="1642" spans="1:3" x14ac:dyDescent="0.2">
      <c r="A1642" s="5">
        <f t="shared" si="50"/>
        <v>45003.093750007953</v>
      </c>
      <c r="B1642" s="6">
        <f t="shared" si="51"/>
        <v>44913.093750007953</v>
      </c>
      <c r="C1642">
        <v>18</v>
      </c>
    </row>
    <row r="1643" spans="1:3" x14ac:dyDescent="0.2">
      <c r="A1643" s="5">
        <f t="shared" si="50"/>
        <v>45003.104166674624</v>
      </c>
      <c r="B1643" s="6">
        <f t="shared" si="51"/>
        <v>44913.104166674624</v>
      </c>
      <c r="C1643">
        <v>19.100000000000001</v>
      </c>
    </row>
    <row r="1644" spans="1:3" x14ac:dyDescent="0.2">
      <c r="A1644" s="5">
        <f t="shared" si="50"/>
        <v>45003.114583341296</v>
      </c>
      <c r="B1644" s="6">
        <f t="shared" si="51"/>
        <v>44913.114583341296</v>
      </c>
      <c r="C1644">
        <v>18.8</v>
      </c>
    </row>
    <row r="1645" spans="1:3" x14ac:dyDescent="0.2">
      <c r="A1645" s="5">
        <f t="shared" si="50"/>
        <v>45003.125000007967</v>
      </c>
      <c r="B1645" s="6">
        <f t="shared" si="51"/>
        <v>44913.125000007967</v>
      </c>
      <c r="C1645">
        <v>24.3</v>
      </c>
    </row>
    <row r="1646" spans="1:3" x14ac:dyDescent="0.2">
      <c r="A1646" s="5">
        <f t="shared" si="50"/>
        <v>45003.135416674639</v>
      </c>
      <c r="B1646" s="6">
        <f t="shared" si="51"/>
        <v>44913.135416674639</v>
      </c>
      <c r="C1646">
        <v>25.4</v>
      </c>
    </row>
    <row r="1647" spans="1:3" x14ac:dyDescent="0.2">
      <c r="A1647" s="5">
        <f t="shared" si="50"/>
        <v>45003.14583334131</v>
      </c>
      <c r="B1647" s="6">
        <f t="shared" si="51"/>
        <v>44913.14583334131</v>
      </c>
      <c r="C1647">
        <v>24.6</v>
      </c>
    </row>
    <row r="1648" spans="1:3" x14ac:dyDescent="0.2">
      <c r="A1648" s="5">
        <f t="shared" si="50"/>
        <v>45003.156250007982</v>
      </c>
      <c r="B1648" s="6">
        <f t="shared" si="51"/>
        <v>44913.156250007982</v>
      </c>
      <c r="C1648">
        <v>21.1</v>
      </c>
    </row>
    <row r="1649" spans="1:3" x14ac:dyDescent="0.2">
      <c r="A1649" s="5">
        <f t="shared" si="50"/>
        <v>45003.166666674653</v>
      </c>
      <c r="B1649" s="6">
        <f t="shared" si="51"/>
        <v>44913.166666674653</v>
      </c>
      <c r="C1649">
        <v>17.399999999999999</v>
      </c>
    </row>
    <row r="1650" spans="1:3" x14ac:dyDescent="0.2">
      <c r="A1650" s="5">
        <f t="shared" si="50"/>
        <v>45003.177083341325</v>
      </c>
      <c r="B1650" s="6">
        <f t="shared" si="51"/>
        <v>44913.177083341325</v>
      </c>
      <c r="C1650">
        <v>18</v>
      </c>
    </row>
    <row r="1651" spans="1:3" x14ac:dyDescent="0.2">
      <c r="A1651" s="5">
        <f t="shared" si="50"/>
        <v>45003.187500007996</v>
      </c>
      <c r="B1651" s="6">
        <f t="shared" si="51"/>
        <v>44913.187500007996</v>
      </c>
      <c r="C1651">
        <v>18.2</v>
      </c>
    </row>
    <row r="1652" spans="1:3" x14ac:dyDescent="0.2">
      <c r="A1652" s="5">
        <f t="shared" si="50"/>
        <v>45003.197916674668</v>
      </c>
      <c r="B1652" s="6">
        <f t="shared" si="51"/>
        <v>44913.197916674668</v>
      </c>
      <c r="C1652">
        <v>23.1</v>
      </c>
    </row>
    <row r="1653" spans="1:3" x14ac:dyDescent="0.2">
      <c r="A1653" s="5">
        <f t="shared" si="50"/>
        <v>45003.208333341339</v>
      </c>
      <c r="B1653" s="6">
        <f t="shared" si="51"/>
        <v>44913.208333341339</v>
      </c>
      <c r="C1653">
        <v>19.600000000000001</v>
      </c>
    </row>
    <row r="1654" spans="1:3" x14ac:dyDescent="0.2">
      <c r="A1654" s="5">
        <f t="shared" si="50"/>
        <v>45003.218750008011</v>
      </c>
      <c r="B1654" s="6">
        <f t="shared" si="51"/>
        <v>44913.218750008011</v>
      </c>
      <c r="C1654">
        <v>17</v>
      </c>
    </row>
    <row r="1655" spans="1:3" x14ac:dyDescent="0.2">
      <c r="A1655" s="5">
        <f t="shared" si="50"/>
        <v>45003.229166674682</v>
      </c>
      <c r="B1655" s="6">
        <f t="shared" si="51"/>
        <v>44913.229166674682</v>
      </c>
      <c r="C1655">
        <v>17</v>
      </c>
    </row>
    <row r="1656" spans="1:3" x14ac:dyDescent="0.2">
      <c r="A1656" s="5">
        <f t="shared" si="50"/>
        <v>45003.239583341354</v>
      </c>
      <c r="B1656" s="6">
        <f t="shared" si="51"/>
        <v>44913.239583341354</v>
      </c>
      <c r="C1656">
        <v>16.2</v>
      </c>
    </row>
    <row r="1657" spans="1:3" x14ac:dyDescent="0.2">
      <c r="A1657" s="5">
        <f t="shared" si="50"/>
        <v>45003.250000008025</v>
      </c>
      <c r="B1657" s="6">
        <f t="shared" si="51"/>
        <v>44913.250000008025</v>
      </c>
      <c r="C1657">
        <v>15.4</v>
      </c>
    </row>
    <row r="1658" spans="1:3" x14ac:dyDescent="0.2">
      <c r="A1658" s="5">
        <f t="shared" si="50"/>
        <v>45003.260416674697</v>
      </c>
      <c r="B1658" s="6">
        <f t="shared" si="51"/>
        <v>44913.260416674697</v>
      </c>
      <c r="C1658">
        <v>16.899999999999999</v>
      </c>
    </row>
    <row r="1659" spans="1:3" x14ac:dyDescent="0.2">
      <c r="A1659" s="5">
        <f t="shared" si="50"/>
        <v>45003.270833341368</v>
      </c>
      <c r="B1659" s="6">
        <f t="shared" si="51"/>
        <v>44913.270833341368</v>
      </c>
      <c r="C1659">
        <v>21.6</v>
      </c>
    </row>
    <row r="1660" spans="1:3" x14ac:dyDescent="0.2">
      <c r="A1660" s="5">
        <f t="shared" si="50"/>
        <v>45003.28125000804</v>
      </c>
      <c r="B1660" s="6">
        <f t="shared" si="51"/>
        <v>44913.28125000804</v>
      </c>
      <c r="C1660">
        <v>22.6</v>
      </c>
    </row>
    <row r="1661" spans="1:3" x14ac:dyDescent="0.2">
      <c r="A1661" s="5">
        <f t="shared" si="50"/>
        <v>45003.291666674711</v>
      </c>
      <c r="B1661" s="6">
        <f t="shared" si="51"/>
        <v>44913.291666674711</v>
      </c>
      <c r="C1661">
        <v>24.6</v>
      </c>
    </row>
    <row r="1662" spans="1:3" x14ac:dyDescent="0.2">
      <c r="A1662" s="5">
        <f t="shared" si="50"/>
        <v>45003.302083341383</v>
      </c>
      <c r="B1662" s="6">
        <f t="shared" si="51"/>
        <v>44913.302083341383</v>
      </c>
      <c r="C1662">
        <v>23.3</v>
      </c>
    </row>
    <row r="1663" spans="1:3" x14ac:dyDescent="0.2">
      <c r="A1663" s="5">
        <f t="shared" si="50"/>
        <v>45003.312500008054</v>
      </c>
      <c r="B1663" s="6">
        <f t="shared" si="51"/>
        <v>44913.312500008054</v>
      </c>
      <c r="C1663">
        <v>21.4</v>
      </c>
    </row>
    <row r="1664" spans="1:3" x14ac:dyDescent="0.2">
      <c r="A1664" s="5">
        <f t="shared" si="50"/>
        <v>45003.322916674726</v>
      </c>
      <c r="B1664" s="6">
        <f t="shared" si="51"/>
        <v>44913.322916674726</v>
      </c>
      <c r="C1664">
        <v>26.5</v>
      </c>
    </row>
    <row r="1665" spans="1:3" x14ac:dyDescent="0.2">
      <c r="A1665" s="5">
        <f t="shared" si="50"/>
        <v>45003.333333341398</v>
      </c>
      <c r="B1665" s="6">
        <f t="shared" si="51"/>
        <v>44913.333333341398</v>
      </c>
      <c r="C1665">
        <v>24.3</v>
      </c>
    </row>
    <row r="1666" spans="1:3" x14ac:dyDescent="0.2">
      <c r="A1666" s="5">
        <f t="shared" si="50"/>
        <v>45003.343750008069</v>
      </c>
      <c r="B1666" s="6">
        <f t="shared" si="51"/>
        <v>44913.343750008069</v>
      </c>
      <c r="C1666">
        <v>27.2</v>
      </c>
    </row>
    <row r="1667" spans="1:3" x14ac:dyDescent="0.2">
      <c r="A1667" s="5">
        <f t="shared" si="50"/>
        <v>45003.354166674741</v>
      </c>
      <c r="B1667" s="6">
        <f t="shared" si="51"/>
        <v>44913.354166674741</v>
      </c>
      <c r="C1667">
        <v>24.3</v>
      </c>
    </row>
    <row r="1668" spans="1:3" x14ac:dyDescent="0.2">
      <c r="A1668" s="5">
        <f t="shared" si="50"/>
        <v>45003.364583341412</v>
      </c>
      <c r="B1668" s="6">
        <f t="shared" si="51"/>
        <v>44913.364583341412</v>
      </c>
      <c r="C1668">
        <v>24.2</v>
      </c>
    </row>
    <row r="1669" spans="1:3" x14ac:dyDescent="0.2">
      <c r="A1669" s="5">
        <f t="shared" ref="A1669:A1732" si="52">+A1668*2-A1667</f>
        <v>45003.375000008084</v>
      </c>
      <c r="B1669" s="6">
        <f t="shared" ref="B1669:B1732" si="53">+B1668*2-B1667</f>
        <v>44913.375000008084</v>
      </c>
      <c r="C1669">
        <v>22.3</v>
      </c>
    </row>
    <row r="1670" spans="1:3" x14ac:dyDescent="0.2">
      <c r="A1670" s="5">
        <f t="shared" si="52"/>
        <v>45003.385416674755</v>
      </c>
      <c r="B1670" s="6">
        <f t="shared" si="53"/>
        <v>44913.385416674755</v>
      </c>
      <c r="C1670">
        <v>23.7</v>
      </c>
    </row>
    <row r="1671" spans="1:3" x14ac:dyDescent="0.2">
      <c r="A1671" s="5">
        <f t="shared" si="52"/>
        <v>45003.395833341427</v>
      </c>
      <c r="B1671" s="6">
        <f t="shared" si="53"/>
        <v>44913.395833341427</v>
      </c>
      <c r="C1671">
        <v>14.4</v>
      </c>
    </row>
    <row r="1672" spans="1:3" x14ac:dyDescent="0.2">
      <c r="A1672" s="5">
        <f t="shared" si="52"/>
        <v>45003.406250008098</v>
      </c>
      <c r="B1672" s="6">
        <f t="shared" si="53"/>
        <v>44913.406250008098</v>
      </c>
      <c r="C1672">
        <v>19.5</v>
      </c>
    </row>
    <row r="1673" spans="1:3" x14ac:dyDescent="0.2">
      <c r="A1673" s="5">
        <f t="shared" si="52"/>
        <v>45003.41666667477</v>
      </c>
      <c r="B1673" s="6">
        <f t="shared" si="53"/>
        <v>44913.41666667477</v>
      </c>
      <c r="C1673">
        <v>9.5</v>
      </c>
    </row>
    <row r="1674" spans="1:3" x14ac:dyDescent="0.2">
      <c r="A1674" s="5">
        <f t="shared" si="52"/>
        <v>45003.427083341441</v>
      </c>
      <c r="B1674" s="6">
        <f t="shared" si="53"/>
        <v>44913.427083341441</v>
      </c>
      <c r="C1674">
        <v>7.9</v>
      </c>
    </row>
    <row r="1675" spans="1:3" x14ac:dyDescent="0.2">
      <c r="A1675" s="5">
        <f t="shared" si="52"/>
        <v>45003.437500008113</v>
      </c>
      <c r="B1675" s="6">
        <f t="shared" si="53"/>
        <v>44913.437500008113</v>
      </c>
      <c r="C1675">
        <v>9.1999999999999993</v>
      </c>
    </row>
    <row r="1676" spans="1:3" x14ac:dyDescent="0.2">
      <c r="A1676" s="5">
        <f t="shared" si="52"/>
        <v>45003.447916674784</v>
      </c>
      <c r="B1676" s="6">
        <f t="shared" si="53"/>
        <v>44913.447916674784</v>
      </c>
      <c r="C1676">
        <v>9.1999999999999993</v>
      </c>
    </row>
    <row r="1677" spans="1:3" x14ac:dyDescent="0.2">
      <c r="A1677" s="5">
        <f t="shared" si="52"/>
        <v>45003.458333341456</v>
      </c>
      <c r="B1677" s="6">
        <f t="shared" si="53"/>
        <v>44913.458333341456</v>
      </c>
      <c r="C1677">
        <v>11.9</v>
      </c>
    </row>
    <row r="1678" spans="1:3" x14ac:dyDescent="0.2">
      <c r="A1678" s="5">
        <f t="shared" si="52"/>
        <v>45003.468750008127</v>
      </c>
      <c r="B1678" s="6">
        <f t="shared" si="53"/>
        <v>44913.468750008127</v>
      </c>
      <c r="C1678">
        <v>9.8000000000000007</v>
      </c>
    </row>
    <row r="1679" spans="1:3" x14ac:dyDescent="0.2">
      <c r="A1679" s="5">
        <f t="shared" si="52"/>
        <v>45003.479166674799</v>
      </c>
      <c r="B1679" s="6">
        <f t="shared" si="53"/>
        <v>44913.479166674799</v>
      </c>
      <c r="C1679">
        <v>9.9</v>
      </c>
    </row>
    <row r="1680" spans="1:3" x14ac:dyDescent="0.2">
      <c r="A1680" s="5">
        <f t="shared" si="52"/>
        <v>45003.48958334147</v>
      </c>
      <c r="B1680" s="6">
        <f t="shared" si="53"/>
        <v>44913.48958334147</v>
      </c>
      <c r="C1680">
        <v>9.9</v>
      </c>
    </row>
    <row r="1681" spans="1:3" x14ac:dyDescent="0.2">
      <c r="A1681" s="5">
        <f t="shared" si="52"/>
        <v>45003.500000008142</v>
      </c>
      <c r="B1681" s="6">
        <f t="shared" si="53"/>
        <v>44913.500000008142</v>
      </c>
      <c r="C1681">
        <v>12.9</v>
      </c>
    </row>
    <row r="1682" spans="1:3" x14ac:dyDescent="0.2">
      <c r="A1682" s="5">
        <f t="shared" si="52"/>
        <v>45003.510416674813</v>
      </c>
      <c r="B1682" s="6">
        <f t="shared" si="53"/>
        <v>44913.510416674813</v>
      </c>
      <c r="C1682">
        <v>10.4</v>
      </c>
    </row>
    <row r="1683" spans="1:3" x14ac:dyDescent="0.2">
      <c r="A1683" s="5">
        <f t="shared" si="52"/>
        <v>45003.520833341485</v>
      </c>
      <c r="B1683" s="6">
        <f t="shared" si="53"/>
        <v>44913.520833341485</v>
      </c>
      <c r="C1683">
        <v>11</v>
      </c>
    </row>
    <row r="1684" spans="1:3" x14ac:dyDescent="0.2">
      <c r="A1684" s="5">
        <f t="shared" si="52"/>
        <v>45003.531250008156</v>
      </c>
      <c r="B1684" s="6">
        <f t="shared" si="53"/>
        <v>44913.531250008156</v>
      </c>
      <c r="C1684">
        <v>12.4</v>
      </c>
    </row>
    <row r="1685" spans="1:3" x14ac:dyDescent="0.2">
      <c r="A1685" s="5">
        <f t="shared" si="52"/>
        <v>45003.541666674828</v>
      </c>
      <c r="B1685" s="6">
        <f t="shared" si="53"/>
        <v>44913.541666674828</v>
      </c>
      <c r="C1685">
        <v>13.8</v>
      </c>
    </row>
    <row r="1686" spans="1:3" x14ac:dyDescent="0.2">
      <c r="A1686" s="5">
        <f t="shared" si="52"/>
        <v>45003.552083341499</v>
      </c>
      <c r="B1686" s="6">
        <f t="shared" si="53"/>
        <v>44913.552083341499</v>
      </c>
      <c r="C1686">
        <v>13.9</v>
      </c>
    </row>
    <row r="1687" spans="1:3" x14ac:dyDescent="0.2">
      <c r="A1687" s="5">
        <f t="shared" si="52"/>
        <v>45003.562500008171</v>
      </c>
      <c r="B1687" s="6">
        <f t="shared" si="53"/>
        <v>44913.562500008171</v>
      </c>
      <c r="C1687">
        <v>13</v>
      </c>
    </row>
    <row r="1688" spans="1:3" x14ac:dyDescent="0.2">
      <c r="A1688" s="5">
        <f t="shared" si="52"/>
        <v>45003.572916674842</v>
      </c>
      <c r="B1688" s="6">
        <f t="shared" si="53"/>
        <v>44913.572916674842</v>
      </c>
      <c r="C1688">
        <v>14.9</v>
      </c>
    </row>
    <row r="1689" spans="1:3" x14ac:dyDescent="0.2">
      <c r="A1689" s="5">
        <f t="shared" si="52"/>
        <v>45003.583333341514</v>
      </c>
      <c r="B1689" s="6">
        <f t="shared" si="53"/>
        <v>44913.583333341514</v>
      </c>
      <c r="C1689">
        <v>15.8</v>
      </c>
    </row>
    <row r="1690" spans="1:3" x14ac:dyDescent="0.2">
      <c r="A1690" s="5">
        <f t="shared" si="52"/>
        <v>45003.593750008185</v>
      </c>
      <c r="B1690" s="6">
        <f t="shared" si="53"/>
        <v>44913.593750008185</v>
      </c>
      <c r="C1690">
        <v>14.1</v>
      </c>
    </row>
    <row r="1691" spans="1:3" x14ac:dyDescent="0.2">
      <c r="A1691" s="5">
        <f t="shared" si="52"/>
        <v>45003.604166674857</v>
      </c>
      <c r="B1691" s="6">
        <f t="shared" si="53"/>
        <v>44913.604166674857</v>
      </c>
      <c r="C1691">
        <v>13.1</v>
      </c>
    </row>
    <row r="1692" spans="1:3" x14ac:dyDescent="0.2">
      <c r="A1692" s="5">
        <f t="shared" si="52"/>
        <v>45003.614583341528</v>
      </c>
      <c r="B1692" s="6">
        <f t="shared" si="53"/>
        <v>44913.614583341528</v>
      </c>
      <c r="C1692">
        <v>13.9</v>
      </c>
    </row>
    <row r="1693" spans="1:3" x14ac:dyDescent="0.2">
      <c r="A1693" s="5">
        <f t="shared" si="52"/>
        <v>45003.6250000082</v>
      </c>
      <c r="B1693" s="6">
        <f t="shared" si="53"/>
        <v>44913.6250000082</v>
      </c>
      <c r="C1693">
        <v>14.7</v>
      </c>
    </row>
    <row r="1694" spans="1:3" x14ac:dyDescent="0.2">
      <c r="A1694" s="5">
        <f t="shared" si="52"/>
        <v>45003.635416674872</v>
      </c>
      <c r="B1694" s="6">
        <f t="shared" si="53"/>
        <v>44913.635416674872</v>
      </c>
      <c r="C1694">
        <v>14.8</v>
      </c>
    </row>
    <row r="1695" spans="1:3" x14ac:dyDescent="0.2">
      <c r="A1695" s="5">
        <f t="shared" si="52"/>
        <v>45003.645833341543</v>
      </c>
      <c r="B1695" s="6">
        <f t="shared" si="53"/>
        <v>44913.645833341543</v>
      </c>
      <c r="C1695">
        <v>18.5</v>
      </c>
    </row>
    <row r="1696" spans="1:3" x14ac:dyDescent="0.2">
      <c r="A1696" s="5">
        <f t="shared" si="52"/>
        <v>45003.656250008215</v>
      </c>
      <c r="B1696" s="6">
        <f t="shared" si="53"/>
        <v>44913.656250008215</v>
      </c>
      <c r="C1696">
        <v>18.600000000000001</v>
      </c>
    </row>
    <row r="1697" spans="1:3" x14ac:dyDescent="0.2">
      <c r="A1697" s="5">
        <f t="shared" si="52"/>
        <v>45003.666666674886</v>
      </c>
      <c r="B1697" s="6">
        <f t="shared" si="53"/>
        <v>44913.666666674886</v>
      </c>
      <c r="C1697">
        <v>18.899999999999999</v>
      </c>
    </row>
    <row r="1698" spans="1:3" x14ac:dyDescent="0.2">
      <c r="A1698" s="5">
        <f t="shared" si="52"/>
        <v>45003.677083341558</v>
      </c>
      <c r="B1698" s="6">
        <f t="shared" si="53"/>
        <v>44913.677083341558</v>
      </c>
      <c r="C1698">
        <v>26.1</v>
      </c>
    </row>
    <row r="1699" spans="1:3" x14ac:dyDescent="0.2">
      <c r="A1699" s="5">
        <f t="shared" si="52"/>
        <v>45003.687500008229</v>
      </c>
      <c r="B1699" s="6">
        <f t="shared" si="53"/>
        <v>44913.687500008229</v>
      </c>
      <c r="C1699">
        <v>23.2</v>
      </c>
    </row>
    <row r="1700" spans="1:3" x14ac:dyDescent="0.2">
      <c r="A1700" s="5">
        <f t="shared" si="52"/>
        <v>45003.697916674901</v>
      </c>
      <c r="B1700" s="6">
        <f t="shared" si="53"/>
        <v>44913.697916674901</v>
      </c>
      <c r="C1700">
        <v>20.2</v>
      </c>
    </row>
    <row r="1701" spans="1:3" x14ac:dyDescent="0.2">
      <c r="A1701" s="5">
        <f t="shared" si="52"/>
        <v>45003.708333341572</v>
      </c>
      <c r="B1701" s="6">
        <f t="shared" si="53"/>
        <v>44913.708333341572</v>
      </c>
      <c r="C1701">
        <v>17</v>
      </c>
    </row>
    <row r="1702" spans="1:3" x14ac:dyDescent="0.2">
      <c r="A1702" s="5">
        <f t="shared" si="52"/>
        <v>45003.718750008244</v>
      </c>
      <c r="B1702" s="6">
        <f t="shared" si="53"/>
        <v>44913.718750008244</v>
      </c>
      <c r="C1702">
        <v>15.1</v>
      </c>
    </row>
    <row r="1703" spans="1:3" x14ac:dyDescent="0.2">
      <c r="A1703" s="5">
        <f t="shared" si="52"/>
        <v>45003.729166674915</v>
      </c>
      <c r="B1703" s="6">
        <f t="shared" si="53"/>
        <v>44913.729166674915</v>
      </c>
      <c r="C1703">
        <v>15.4</v>
      </c>
    </row>
    <row r="1704" spans="1:3" x14ac:dyDescent="0.2">
      <c r="A1704" s="5">
        <f t="shared" si="52"/>
        <v>45003.739583341587</v>
      </c>
      <c r="B1704" s="6">
        <f t="shared" si="53"/>
        <v>44913.739583341587</v>
      </c>
      <c r="C1704">
        <v>12.9</v>
      </c>
    </row>
    <row r="1705" spans="1:3" x14ac:dyDescent="0.2">
      <c r="A1705" s="5">
        <f t="shared" si="52"/>
        <v>45003.750000008258</v>
      </c>
      <c r="B1705" s="6">
        <f t="shared" si="53"/>
        <v>44913.750000008258</v>
      </c>
      <c r="C1705">
        <v>11.4</v>
      </c>
    </row>
    <row r="1706" spans="1:3" x14ac:dyDescent="0.2">
      <c r="A1706" s="5">
        <f t="shared" si="52"/>
        <v>45003.76041667493</v>
      </c>
      <c r="B1706" s="6">
        <f t="shared" si="53"/>
        <v>44913.76041667493</v>
      </c>
      <c r="C1706">
        <v>12.3</v>
      </c>
    </row>
    <row r="1707" spans="1:3" x14ac:dyDescent="0.2">
      <c r="A1707" s="5">
        <f t="shared" si="52"/>
        <v>45003.770833341601</v>
      </c>
      <c r="B1707" s="6">
        <f t="shared" si="53"/>
        <v>44913.770833341601</v>
      </c>
      <c r="C1707">
        <v>12.8</v>
      </c>
    </row>
    <row r="1708" spans="1:3" x14ac:dyDescent="0.2">
      <c r="A1708" s="5">
        <f t="shared" si="52"/>
        <v>45003.781250008273</v>
      </c>
      <c r="B1708" s="6">
        <f t="shared" si="53"/>
        <v>44913.781250008273</v>
      </c>
      <c r="C1708">
        <v>10.9</v>
      </c>
    </row>
    <row r="1709" spans="1:3" x14ac:dyDescent="0.2">
      <c r="A1709" s="5">
        <f t="shared" si="52"/>
        <v>45003.791666674944</v>
      </c>
      <c r="B1709" s="6">
        <f t="shared" si="53"/>
        <v>44913.791666674944</v>
      </c>
      <c r="C1709">
        <v>11.2</v>
      </c>
    </row>
    <row r="1710" spans="1:3" x14ac:dyDescent="0.2">
      <c r="A1710" s="5">
        <f t="shared" si="52"/>
        <v>45003.802083341616</v>
      </c>
      <c r="B1710" s="6">
        <f t="shared" si="53"/>
        <v>44913.802083341616</v>
      </c>
      <c r="C1710">
        <v>10.6</v>
      </c>
    </row>
    <row r="1711" spans="1:3" x14ac:dyDescent="0.2">
      <c r="A1711" s="5">
        <f t="shared" si="52"/>
        <v>45003.812500008287</v>
      </c>
      <c r="B1711" s="6">
        <f t="shared" si="53"/>
        <v>44913.812500008287</v>
      </c>
      <c r="C1711">
        <v>14.4</v>
      </c>
    </row>
    <row r="1712" spans="1:3" x14ac:dyDescent="0.2">
      <c r="A1712" s="5">
        <f t="shared" si="52"/>
        <v>45003.822916674959</v>
      </c>
      <c r="B1712" s="6">
        <f t="shared" si="53"/>
        <v>44913.822916674959</v>
      </c>
      <c r="C1712">
        <v>12.4</v>
      </c>
    </row>
    <row r="1713" spans="1:3" x14ac:dyDescent="0.2">
      <c r="A1713" s="5">
        <f t="shared" si="52"/>
        <v>45003.83333334163</v>
      </c>
      <c r="B1713" s="6">
        <f t="shared" si="53"/>
        <v>44913.83333334163</v>
      </c>
      <c r="C1713">
        <v>11.2</v>
      </c>
    </row>
    <row r="1714" spans="1:3" x14ac:dyDescent="0.2">
      <c r="A1714" s="5">
        <f t="shared" si="52"/>
        <v>45003.843750008302</v>
      </c>
      <c r="B1714" s="6">
        <f t="shared" si="53"/>
        <v>44913.843750008302</v>
      </c>
      <c r="C1714">
        <v>13.2</v>
      </c>
    </row>
    <row r="1715" spans="1:3" x14ac:dyDescent="0.2">
      <c r="A1715" s="5">
        <f t="shared" si="52"/>
        <v>45003.854166674973</v>
      </c>
      <c r="B1715" s="6">
        <f t="shared" si="53"/>
        <v>44913.854166674973</v>
      </c>
      <c r="C1715">
        <v>13.5</v>
      </c>
    </row>
    <row r="1716" spans="1:3" x14ac:dyDescent="0.2">
      <c r="A1716" s="5">
        <f t="shared" si="52"/>
        <v>45003.864583341645</v>
      </c>
      <c r="B1716" s="6">
        <f t="shared" si="53"/>
        <v>44913.864583341645</v>
      </c>
      <c r="C1716">
        <v>14</v>
      </c>
    </row>
    <row r="1717" spans="1:3" x14ac:dyDescent="0.2">
      <c r="A1717" s="5">
        <f t="shared" si="52"/>
        <v>45003.875000008316</v>
      </c>
      <c r="B1717" s="6">
        <f t="shared" si="53"/>
        <v>44913.875000008316</v>
      </c>
      <c r="C1717">
        <v>16.100000000000001</v>
      </c>
    </row>
    <row r="1718" spans="1:3" x14ac:dyDescent="0.2">
      <c r="A1718" s="5">
        <f t="shared" si="52"/>
        <v>45003.885416674988</v>
      </c>
      <c r="B1718" s="6">
        <f t="shared" si="53"/>
        <v>44913.885416674988</v>
      </c>
      <c r="C1718">
        <v>17.8</v>
      </c>
    </row>
    <row r="1719" spans="1:3" x14ac:dyDescent="0.2">
      <c r="A1719" s="5">
        <f t="shared" si="52"/>
        <v>45003.895833341659</v>
      </c>
      <c r="B1719" s="6">
        <f t="shared" si="53"/>
        <v>44913.895833341659</v>
      </c>
      <c r="C1719">
        <v>18.2</v>
      </c>
    </row>
    <row r="1720" spans="1:3" x14ac:dyDescent="0.2">
      <c r="A1720" s="5">
        <f t="shared" si="52"/>
        <v>45003.906250008331</v>
      </c>
      <c r="B1720" s="6">
        <f t="shared" si="53"/>
        <v>44913.906250008331</v>
      </c>
      <c r="C1720">
        <v>18.8</v>
      </c>
    </row>
    <row r="1721" spans="1:3" x14ac:dyDescent="0.2">
      <c r="A1721" s="5">
        <f t="shared" si="52"/>
        <v>45003.916666675002</v>
      </c>
      <c r="B1721" s="6">
        <f t="shared" si="53"/>
        <v>44913.916666675002</v>
      </c>
      <c r="C1721">
        <v>21.1</v>
      </c>
    </row>
    <row r="1722" spans="1:3" x14ac:dyDescent="0.2">
      <c r="A1722" s="5">
        <f t="shared" si="52"/>
        <v>45003.927083341674</v>
      </c>
      <c r="B1722" s="6">
        <f t="shared" si="53"/>
        <v>44913.927083341674</v>
      </c>
      <c r="C1722">
        <v>20.399999999999999</v>
      </c>
    </row>
    <row r="1723" spans="1:3" x14ac:dyDescent="0.2">
      <c r="A1723" s="5">
        <f t="shared" si="52"/>
        <v>45003.937500008346</v>
      </c>
      <c r="B1723" s="6">
        <f t="shared" si="53"/>
        <v>44913.937500008346</v>
      </c>
      <c r="C1723">
        <v>22.9</v>
      </c>
    </row>
    <row r="1724" spans="1:3" x14ac:dyDescent="0.2">
      <c r="A1724" s="5">
        <f t="shared" si="52"/>
        <v>45003.947916675017</v>
      </c>
      <c r="B1724" s="6">
        <f t="shared" si="53"/>
        <v>44913.947916675017</v>
      </c>
      <c r="C1724">
        <v>26.7</v>
      </c>
    </row>
    <row r="1725" spans="1:3" x14ac:dyDescent="0.2">
      <c r="A1725" s="5">
        <f t="shared" si="52"/>
        <v>45003.958333341689</v>
      </c>
      <c r="B1725" s="6">
        <f t="shared" si="53"/>
        <v>44913.958333341689</v>
      </c>
      <c r="C1725">
        <v>24.2</v>
      </c>
    </row>
    <row r="1726" spans="1:3" x14ac:dyDescent="0.2">
      <c r="A1726" s="5">
        <f t="shared" si="52"/>
        <v>45003.96875000836</v>
      </c>
      <c r="B1726" s="6">
        <f t="shared" si="53"/>
        <v>44913.96875000836</v>
      </c>
      <c r="C1726">
        <v>24</v>
      </c>
    </row>
    <row r="1727" spans="1:3" x14ac:dyDescent="0.2">
      <c r="A1727" s="5">
        <f t="shared" si="52"/>
        <v>45003.979166675032</v>
      </c>
      <c r="B1727" s="6">
        <f t="shared" si="53"/>
        <v>44913.979166675032</v>
      </c>
      <c r="C1727">
        <v>31.8</v>
      </c>
    </row>
    <row r="1728" spans="1:3" x14ac:dyDescent="0.2">
      <c r="A1728" s="5">
        <f t="shared" si="52"/>
        <v>45003.989583341703</v>
      </c>
      <c r="B1728" s="6">
        <f t="shared" si="53"/>
        <v>44913.989583341703</v>
      </c>
      <c r="C1728">
        <v>21.9</v>
      </c>
    </row>
    <row r="1729" spans="1:3" x14ac:dyDescent="0.2">
      <c r="A1729" s="5">
        <f t="shared" si="52"/>
        <v>45004.000000008375</v>
      </c>
      <c r="B1729" s="6">
        <f t="shared" si="53"/>
        <v>44914.000000008375</v>
      </c>
      <c r="C1729">
        <v>26.6</v>
      </c>
    </row>
    <row r="1730" spans="1:3" x14ac:dyDescent="0.2">
      <c r="A1730" s="5">
        <f t="shared" si="52"/>
        <v>45004.010416675046</v>
      </c>
      <c r="B1730" s="6">
        <f t="shared" si="53"/>
        <v>44914.010416675046</v>
      </c>
      <c r="C1730">
        <v>25.8</v>
      </c>
    </row>
    <row r="1731" spans="1:3" x14ac:dyDescent="0.2">
      <c r="A1731" s="5">
        <f t="shared" si="52"/>
        <v>45004.020833341718</v>
      </c>
      <c r="B1731" s="6">
        <f t="shared" si="53"/>
        <v>44914.020833341718</v>
      </c>
      <c r="C1731">
        <v>26.3</v>
      </c>
    </row>
    <row r="1732" spans="1:3" x14ac:dyDescent="0.2">
      <c r="A1732" s="5">
        <f t="shared" si="52"/>
        <v>45004.031250008389</v>
      </c>
      <c r="B1732" s="6">
        <f t="shared" si="53"/>
        <v>44914.031250008389</v>
      </c>
      <c r="C1732">
        <v>23</v>
      </c>
    </row>
    <row r="1733" spans="1:3" x14ac:dyDescent="0.2">
      <c r="A1733" s="5">
        <f t="shared" ref="A1733:A1796" si="54">+A1732*2-A1731</f>
        <v>45004.041666675061</v>
      </c>
      <c r="B1733" s="6">
        <f t="shared" ref="B1733:B1796" si="55">+B1732*2-B1731</f>
        <v>44914.041666675061</v>
      </c>
      <c r="C1733">
        <v>23.6</v>
      </c>
    </row>
    <row r="1734" spans="1:3" x14ac:dyDescent="0.2">
      <c r="A1734" s="5">
        <f t="shared" si="54"/>
        <v>45004.052083341732</v>
      </c>
      <c r="B1734" s="6">
        <f t="shared" si="55"/>
        <v>44914.052083341732</v>
      </c>
      <c r="C1734">
        <v>21.8</v>
      </c>
    </row>
    <row r="1735" spans="1:3" x14ac:dyDescent="0.2">
      <c r="A1735" s="5">
        <f t="shared" si="54"/>
        <v>45004.062500008404</v>
      </c>
      <c r="B1735" s="6">
        <f t="shared" si="55"/>
        <v>44914.062500008404</v>
      </c>
      <c r="C1735">
        <v>23.7</v>
      </c>
    </row>
    <row r="1736" spans="1:3" x14ac:dyDescent="0.2">
      <c r="A1736" s="5">
        <f t="shared" si="54"/>
        <v>45004.072916675075</v>
      </c>
      <c r="B1736" s="6">
        <f t="shared" si="55"/>
        <v>44914.072916675075</v>
      </c>
      <c r="C1736">
        <v>21.2</v>
      </c>
    </row>
    <row r="1737" spans="1:3" x14ac:dyDescent="0.2">
      <c r="A1737" s="5">
        <f t="shared" si="54"/>
        <v>45004.083333341747</v>
      </c>
      <c r="B1737" s="6">
        <f t="shared" si="55"/>
        <v>44914.083333341747</v>
      </c>
      <c r="C1737">
        <v>21.8</v>
      </c>
    </row>
    <row r="1738" spans="1:3" x14ac:dyDescent="0.2">
      <c r="A1738" s="5">
        <f t="shared" si="54"/>
        <v>45004.093750008418</v>
      </c>
      <c r="B1738" s="6">
        <f t="shared" si="55"/>
        <v>44914.093750008418</v>
      </c>
      <c r="C1738">
        <v>22.7</v>
      </c>
    </row>
    <row r="1739" spans="1:3" x14ac:dyDescent="0.2">
      <c r="A1739" s="5">
        <f t="shared" si="54"/>
        <v>45004.10416667509</v>
      </c>
      <c r="B1739" s="6">
        <f t="shared" si="55"/>
        <v>44914.10416667509</v>
      </c>
      <c r="C1739">
        <v>23.1</v>
      </c>
    </row>
    <row r="1740" spans="1:3" x14ac:dyDescent="0.2">
      <c r="A1740" s="5">
        <f t="shared" si="54"/>
        <v>45004.114583341761</v>
      </c>
      <c r="B1740" s="6">
        <f t="shared" si="55"/>
        <v>44914.114583341761</v>
      </c>
      <c r="C1740">
        <v>23.1</v>
      </c>
    </row>
    <row r="1741" spans="1:3" x14ac:dyDescent="0.2">
      <c r="A1741" s="5">
        <f t="shared" si="54"/>
        <v>45004.125000008433</v>
      </c>
      <c r="B1741" s="6">
        <f t="shared" si="55"/>
        <v>44914.125000008433</v>
      </c>
      <c r="C1741">
        <v>24.8</v>
      </c>
    </row>
    <row r="1742" spans="1:3" x14ac:dyDescent="0.2">
      <c r="A1742" s="5">
        <f t="shared" si="54"/>
        <v>45004.135416675104</v>
      </c>
      <c r="B1742" s="6">
        <f t="shared" si="55"/>
        <v>44914.135416675104</v>
      </c>
      <c r="C1742">
        <v>21.9</v>
      </c>
    </row>
    <row r="1743" spans="1:3" x14ac:dyDescent="0.2">
      <c r="A1743" s="5">
        <f t="shared" si="54"/>
        <v>45004.145833341776</v>
      </c>
      <c r="B1743" s="6">
        <f t="shared" si="55"/>
        <v>44914.145833341776</v>
      </c>
      <c r="C1743">
        <v>21.8</v>
      </c>
    </row>
    <row r="1744" spans="1:3" x14ac:dyDescent="0.2">
      <c r="A1744" s="5">
        <f t="shared" si="54"/>
        <v>45004.156250008447</v>
      </c>
      <c r="B1744" s="6">
        <f t="shared" si="55"/>
        <v>44914.156250008447</v>
      </c>
      <c r="C1744">
        <v>22.9</v>
      </c>
    </row>
    <row r="1745" spans="1:3" x14ac:dyDescent="0.2">
      <c r="A1745" s="5">
        <f t="shared" si="54"/>
        <v>45004.166666675119</v>
      </c>
      <c r="B1745" s="6">
        <f t="shared" si="55"/>
        <v>44914.166666675119</v>
      </c>
      <c r="C1745">
        <v>29.6</v>
      </c>
    </row>
    <row r="1746" spans="1:3" x14ac:dyDescent="0.2">
      <c r="A1746" s="5">
        <f t="shared" si="54"/>
        <v>45004.17708334179</v>
      </c>
      <c r="B1746" s="6">
        <f t="shared" si="55"/>
        <v>44914.17708334179</v>
      </c>
      <c r="C1746">
        <v>25.4</v>
      </c>
    </row>
    <row r="1747" spans="1:3" x14ac:dyDescent="0.2">
      <c r="A1747" s="5">
        <f t="shared" si="54"/>
        <v>45004.187500008462</v>
      </c>
      <c r="B1747" s="6">
        <f t="shared" si="55"/>
        <v>44914.187500008462</v>
      </c>
      <c r="C1747">
        <v>20.7</v>
      </c>
    </row>
    <row r="1748" spans="1:3" x14ac:dyDescent="0.2">
      <c r="A1748" s="5">
        <f t="shared" si="54"/>
        <v>45004.197916675133</v>
      </c>
      <c r="B1748" s="6">
        <f t="shared" si="55"/>
        <v>44914.197916675133</v>
      </c>
      <c r="C1748">
        <v>21.2</v>
      </c>
    </row>
    <row r="1749" spans="1:3" x14ac:dyDescent="0.2">
      <c r="A1749" s="5">
        <f t="shared" si="54"/>
        <v>45004.208333341805</v>
      </c>
      <c r="B1749" s="6">
        <f t="shared" si="55"/>
        <v>44914.208333341805</v>
      </c>
      <c r="C1749">
        <v>20.100000000000001</v>
      </c>
    </row>
    <row r="1750" spans="1:3" x14ac:dyDescent="0.2">
      <c r="A1750" s="5">
        <f t="shared" si="54"/>
        <v>45004.218750008476</v>
      </c>
      <c r="B1750" s="6">
        <f t="shared" si="55"/>
        <v>44914.218750008476</v>
      </c>
      <c r="C1750">
        <v>21.8</v>
      </c>
    </row>
    <row r="1751" spans="1:3" x14ac:dyDescent="0.2">
      <c r="A1751" s="5">
        <f t="shared" si="54"/>
        <v>45004.229166675148</v>
      </c>
      <c r="B1751" s="6">
        <f t="shared" si="55"/>
        <v>44914.229166675148</v>
      </c>
      <c r="C1751">
        <v>21.6</v>
      </c>
    </row>
    <row r="1752" spans="1:3" x14ac:dyDescent="0.2">
      <c r="A1752" s="5">
        <f t="shared" si="54"/>
        <v>45004.23958334182</v>
      </c>
      <c r="B1752" s="6">
        <f t="shared" si="55"/>
        <v>44914.23958334182</v>
      </c>
      <c r="C1752">
        <v>22</v>
      </c>
    </row>
    <row r="1753" spans="1:3" x14ac:dyDescent="0.2">
      <c r="A1753" s="5">
        <f t="shared" si="54"/>
        <v>45004.250000008491</v>
      </c>
      <c r="B1753" s="6">
        <f t="shared" si="55"/>
        <v>44914.250000008491</v>
      </c>
      <c r="C1753">
        <v>19.2</v>
      </c>
    </row>
    <row r="1754" spans="1:3" x14ac:dyDescent="0.2">
      <c r="A1754" s="5">
        <f t="shared" si="54"/>
        <v>45004.260416675163</v>
      </c>
      <c r="B1754" s="6">
        <f t="shared" si="55"/>
        <v>44914.260416675163</v>
      </c>
      <c r="C1754">
        <v>14.7</v>
      </c>
    </row>
    <row r="1755" spans="1:3" x14ac:dyDescent="0.2">
      <c r="A1755" s="5">
        <f t="shared" si="54"/>
        <v>45004.270833341834</v>
      </c>
      <c r="B1755" s="6">
        <f t="shared" si="55"/>
        <v>44914.270833341834</v>
      </c>
      <c r="C1755">
        <v>9</v>
      </c>
    </row>
    <row r="1756" spans="1:3" x14ac:dyDescent="0.2">
      <c r="A1756" s="5">
        <f t="shared" si="54"/>
        <v>45004.281250008506</v>
      </c>
      <c r="B1756" s="6">
        <f t="shared" si="55"/>
        <v>44914.281250008506</v>
      </c>
      <c r="C1756">
        <v>7.7</v>
      </c>
    </row>
    <row r="1757" spans="1:3" x14ac:dyDescent="0.2">
      <c r="A1757" s="5">
        <f t="shared" si="54"/>
        <v>45004.291666675177</v>
      </c>
      <c r="B1757" s="6">
        <f t="shared" si="55"/>
        <v>44914.291666675177</v>
      </c>
      <c r="C1757">
        <v>8.1999999999999993</v>
      </c>
    </row>
    <row r="1758" spans="1:3" x14ac:dyDescent="0.2">
      <c r="A1758" s="5">
        <f t="shared" si="54"/>
        <v>45004.302083341849</v>
      </c>
      <c r="B1758" s="6">
        <f t="shared" si="55"/>
        <v>44914.302083341849</v>
      </c>
      <c r="C1758">
        <v>11.8</v>
      </c>
    </row>
    <row r="1759" spans="1:3" x14ac:dyDescent="0.2">
      <c r="A1759" s="5">
        <f t="shared" si="54"/>
        <v>45004.31250000852</v>
      </c>
      <c r="B1759" s="6">
        <f t="shared" si="55"/>
        <v>44914.31250000852</v>
      </c>
      <c r="C1759">
        <v>12.1</v>
      </c>
    </row>
    <row r="1760" spans="1:3" x14ac:dyDescent="0.2">
      <c r="A1760" s="5">
        <f t="shared" si="54"/>
        <v>45004.322916675192</v>
      </c>
      <c r="B1760" s="6">
        <f t="shared" si="55"/>
        <v>44914.322916675192</v>
      </c>
      <c r="C1760">
        <v>15.6</v>
      </c>
    </row>
    <row r="1761" spans="1:3" x14ac:dyDescent="0.2">
      <c r="A1761" s="5">
        <f t="shared" si="54"/>
        <v>45004.333333341863</v>
      </c>
      <c r="B1761" s="6">
        <f t="shared" si="55"/>
        <v>44914.333333341863</v>
      </c>
      <c r="C1761">
        <v>11.6</v>
      </c>
    </row>
    <row r="1762" spans="1:3" x14ac:dyDescent="0.2">
      <c r="A1762" s="5">
        <f t="shared" si="54"/>
        <v>45004.343750008535</v>
      </c>
      <c r="B1762" s="6">
        <f t="shared" si="55"/>
        <v>44914.343750008535</v>
      </c>
      <c r="C1762">
        <v>10.199999999999999</v>
      </c>
    </row>
    <row r="1763" spans="1:3" x14ac:dyDescent="0.2">
      <c r="A1763" s="5">
        <f t="shared" si="54"/>
        <v>45004.354166675206</v>
      </c>
      <c r="B1763" s="6">
        <f t="shared" si="55"/>
        <v>44914.354166675206</v>
      </c>
      <c r="C1763">
        <v>9.1999999999999993</v>
      </c>
    </row>
    <row r="1764" spans="1:3" x14ac:dyDescent="0.2">
      <c r="A1764" s="5">
        <f t="shared" si="54"/>
        <v>45004.364583341878</v>
      </c>
      <c r="B1764" s="6">
        <f t="shared" si="55"/>
        <v>44914.364583341878</v>
      </c>
      <c r="C1764">
        <v>9.6</v>
      </c>
    </row>
    <row r="1765" spans="1:3" x14ac:dyDescent="0.2">
      <c r="A1765" s="5">
        <f t="shared" si="54"/>
        <v>45004.375000008549</v>
      </c>
      <c r="B1765" s="6">
        <f t="shared" si="55"/>
        <v>44914.375000008549</v>
      </c>
      <c r="C1765">
        <v>11.2</v>
      </c>
    </row>
    <row r="1766" spans="1:3" x14ac:dyDescent="0.2">
      <c r="A1766" s="5">
        <f t="shared" si="54"/>
        <v>45004.385416675221</v>
      </c>
      <c r="B1766" s="6">
        <f t="shared" si="55"/>
        <v>44914.385416675221</v>
      </c>
      <c r="C1766">
        <v>7.2</v>
      </c>
    </row>
    <row r="1767" spans="1:3" x14ac:dyDescent="0.2">
      <c r="A1767" s="5">
        <f t="shared" si="54"/>
        <v>45004.395833341892</v>
      </c>
      <c r="B1767" s="6">
        <f t="shared" si="55"/>
        <v>44914.395833341892</v>
      </c>
      <c r="C1767">
        <v>16.899999999999999</v>
      </c>
    </row>
    <row r="1768" spans="1:3" x14ac:dyDescent="0.2">
      <c r="A1768" s="5">
        <f t="shared" si="54"/>
        <v>45004.406250008564</v>
      </c>
      <c r="B1768" s="6">
        <f t="shared" si="55"/>
        <v>44914.406250008564</v>
      </c>
      <c r="C1768">
        <v>12.2</v>
      </c>
    </row>
    <row r="1769" spans="1:3" x14ac:dyDescent="0.2">
      <c r="A1769" s="5">
        <f t="shared" si="54"/>
        <v>45004.416666675235</v>
      </c>
      <c r="B1769" s="6">
        <f t="shared" si="55"/>
        <v>44914.416666675235</v>
      </c>
      <c r="C1769">
        <v>10</v>
      </c>
    </row>
    <row r="1770" spans="1:3" x14ac:dyDescent="0.2">
      <c r="A1770" s="5">
        <f t="shared" si="54"/>
        <v>45004.427083341907</v>
      </c>
      <c r="B1770" s="6">
        <f t="shared" si="55"/>
        <v>44914.427083341907</v>
      </c>
      <c r="C1770">
        <v>10.4</v>
      </c>
    </row>
    <row r="1771" spans="1:3" x14ac:dyDescent="0.2">
      <c r="A1771" s="5">
        <f t="shared" si="54"/>
        <v>45004.437500008578</v>
      </c>
      <c r="B1771" s="6">
        <f t="shared" si="55"/>
        <v>44914.437500008578</v>
      </c>
      <c r="C1771">
        <v>12.9</v>
      </c>
    </row>
    <row r="1772" spans="1:3" x14ac:dyDescent="0.2">
      <c r="A1772" s="5">
        <f t="shared" si="54"/>
        <v>45004.44791667525</v>
      </c>
      <c r="B1772" s="6">
        <f t="shared" si="55"/>
        <v>44914.44791667525</v>
      </c>
      <c r="C1772">
        <v>12.8</v>
      </c>
    </row>
    <row r="1773" spans="1:3" x14ac:dyDescent="0.2">
      <c r="A1773" s="5">
        <f t="shared" si="54"/>
        <v>45004.458333341921</v>
      </c>
      <c r="B1773" s="6">
        <f t="shared" si="55"/>
        <v>44914.458333341921</v>
      </c>
      <c r="C1773">
        <v>49.2</v>
      </c>
    </row>
    <row r="1774" spans="1:3" x14ac:dyDescent="0.2">
      <c r="A1774" s="5">
        <f t="shared" si="54"/>
        <v>45004.468750008593</v>
      </c>
      <c r="B1774" s="6">
        <f t="shared" si="55"/>
        <v>44914.468750008593</v>
      </c>
      <c r="C1774">
        <v>6.2</v>
      </c>
    </row>
    <row r="1775" spans="1:3" x14ac:dyDescent="0.2">
      <c r="A1775" s="5">
        <f t="shared" si="54"/>
        <v>45004.479166675264</v>
      </c>
      <c r="B1775" s="6">
        <f t="shared" si="55"/>
        <v>44914.479166675264</v>
      </c>
      <c r="C1775">
        <v>28.9</v>
      </c>
    </row>
    <row r="1776" spans="1:3" x14ac:dyDescent="0.2">
      <c r="A1776" s="5">
        <f t="shared" si="54"/>
        <v>45004.489583341936</v>
      </c>
      <c r="B1776" s="6">
        <f t="shared" si="55"/>
        <v>44914.489583341936</v>
      </c>
      <c r="C1776">
        <v>8</v>
      </c>
    </row>
    <row r="1777" spans="1:3" x14ac:dyDescent="0.2">
      <c r="A1777" s="5">
        <f t="shared" si="54"/>
        <v>45004.500000008607</v>
      </c>
      <c r="B1777" s="6">
        <f t="shared" si="55"/>
        <v>44914.500000008607</v>
      </c>
      <c r="C1777">
        <v>50.7</v>
      </c>
    </row>
    <row r="1778" spans="1:3" x14ac:dyDescent="0.2">
      <c r="A1778" s="5">
        <f t="shared" si="54"/>
        <v>45004.510416675279</v>
      </c>
      <c r="B1778" s="6">
        <f t="shared" si="55"/>
        <v>44914.510416675279</v>
      </c>
      <c r="C1778">
        <v>63.5</v>
      </c>
    </row>
    <row r="1779" spans="1:3" x14ac:dyDescent="0.2">
      <c r="A1779" s="5">
        <f t="shared" si="54"/>
        <v>45004.52083334195</v>
      </c>
      <c r="B1779" s="6">
        <f t="shared" si="55"/>
        <v>44914.52083334195</v>
      </c>
      <c r="C1779">
        <v>5.6</v>
      </c>
    </row>
    <row r="1780" spans="1:3" x14ac:dyDescent="0.2">
      <c r="A1780" s="5">
        <f t="shared" si="54"/>
        <v>45004.531250008622</v>
      </c>
      <c r="B1780" s="6">
        <f t="shared" si="55"/>
        <v>44914.531250008622</v>
      </c>
      <c r="C1780">
        <v>14.9</v>
      </c>
    </row>
    <row r="1781" spans="1:3" x14ac:dyDescent="0.2">
      <c r="A1781" s="5">
        <f t="shared" si="54"/>
        <v>45004.541666675294</v>
      </c>
      <c r="B1781" s="6">
        <f t="shared" si="55"/>
        <v>44914.541666675294</v>
      </c>
      <c r="C1781">
        <v>6.7</v>
      </c>
    </row>
    <row r="1782" spans="1:3" x14ac:dyDescent="0.2">
      <c r="A1782" s="5">
        <f t="shared" si="54"/>
        <v>45004.552083341965</v>
      </c>
      <c r="B1782" s="6">
        <f t="shared" si="55"/>
        <v>44914.552083341965</v>
      </c>
      <c r="C1782">
        <v>11.9</v>
      </c>
    </row>
    <row r="1783" spans="1:3" x14ac:dyDescent="0.2">
      <c r="A1783" s="5">
        <f t="shared" si="54"/>
        <v>45004.562500008637</v>
      </c>
      <c r="B1783" s="6">
        <f t="shared" si="55"/>
        <v>44914.562500008637</v>
      </c>
      <c r="C1783">
        <v>13.6</v>
      </c>
    </row>
    <row r="1784" spans="1:3" x14ac:dyDescent="0.2">
      <c r="A1784" s="5">
        <f t="shared" si="54"/>
        <v>45004.572916675308</v>
      </c>
      <c r="B1784" s="6">
        <f t="shared" si="55"/>
        <v>44914.572916675308</v>
      </c>
      <c r="C1784">
        <v>19.899999999999999</v>
      </c>
    </row>
    <row r="1785" spans="1:3" x14ac:dyDescent="0.2">
      <c r="A1785" s="5">
        <f t="shared" si="54"/>
        <v>45004.58333334198</v>
      </c>
      <c r="B1785" s="6">
        <f t="shared" si="55"/>
        <v>44914.58333334198</v>
      </c>
      <c r="C1785">
        <v>15.5</v>
      </c>
    </row>
    <row r="1786" spans="1:3" x14ac:dyDescent="0.2">
      <c r="A1786" s="5">
        <f t="shared" si="54"/>
        <v>45004.593750008651</v>
      </c>
      <c r="B1786" s="6">
        <f t="shared" si="55"/>
        <v>44914.593750008651</v>
      </c>
      <c r="C1786">
        <v>18</v>
      </c>
    </row>
    <row r="1787" spans="1:3" x14ac:dyDescent="0.2">
      <c r="A1787" s="5">
        <f t="shared" si="54"/>
        <v>45004.604166675323</v>
      </c>
      <c r="B1787" s="6">
        <f t="shared" si="55"/>
        <v>44914.604166675323</v>
      </c>
      <c r="C1787">
        <v>29.4</v>
      </c>
    </row>
    <row r="1788" spans="1:3" x14ac:dyDescent="0.2">
      <c r="A1788" s="5">
        <f t="shared" si="54"/>
        <v>45004.614583341994</v>
      </c>
      <c r="B1788" s="6">
        <f t="shared" si="55"/>
        <v>44914.614583341994</v>
      </c>
      <c r="C1788">
        <v>19.8</v>
      </c>
    </row>
    <row r="1789" spans="1:3" x14ac:dyDescent="0.2">
      <c r="A1789" s="5">
        <f t="shared" si="54"/>
        <v>45004.625000008666</v>
      </c>
      <c r="B1789" s="6">
        <f t="shared" si="55"/>
        <v>44914.625000008666</v>
      </c>
      <c r="C1789">
        <v>22.8</v>
      </c>
    </row>
    <row r="1790" spans="1:3" x14ac:dyDescent="0.2">
      <c r="A1790" s="5">
        <f t="shared" si="54"/>
        <v>45004.635416675337</v>
      </c>
      <c r="B1790" s="6">
        <f t="shared" si="55"/>
        <v>44914.635416675337</v>
      </c>
      <c r="C1790">
        <v>24.3</v>
      </c>
    </row>
    <row r="1791" spans="1:3" x14ac:dyDescent="0.2">
      <c r="A1791" s="5">
        <f t="shared" si="54"/>
        <v>45004.645833342009</v>
      </c>
      <c r="B1791" s="6">
        <f t="shared" si="55"/>
        <v>44914.645833342009</v>
      </c>
      <c r="C1791">
        <v>22.4</v>
      </c>
    </row>
    <row r="1792" spans="1:3" x14ac:dyDescent="0.2">
      <c r="A1792" s="5">
        <f t="shared" si="54"/>
        <v>45004.65625000868</v>
      </c>
      <c r="B1792" s="6">
        <f t="shared" si="55"/>
        <v>44914.65625000868</v>
      </c>
      <c r="C1792">
        <v>23.3</v>
      </c>
    </row>
    <row r="1793" spans="1:3" x14ac:dyDescent="0.2">
      <c r="A1793" s="5">
        <f t="shared" si="54"/>
        <v>45004.666666675352</v>
      </c>
      <c r="B1793" s="6">
        <f t="shared" si="55"/>
        <v>44914.666666675352</v>
      </c>
      <c r="C1793">
        <v>13.8</v>
      </c>
    </row>
    <row r="1794" spans="1:3" x14ac:dyDescent="0.2">
      <c r="A1794" s="5">
        <f t="shared" si="54"/>
        <v>45004.677083342023</v>
      </c>
      <c r="B1794" s="6">
        <f t="shared" si="55"/>
        <v>44914.677083342023</v>
      </c>
      <c r="C1794">
        <v>15.8</v>
      </c>
    </row>
    <row r="1795" spans="1:3" x14ac:dyDescent="0.2">
      <c r="A1795" s="5">
        <f t="shared" si="54"/>
        <v>45004.687500008695</v>
      </c>
      <c r="B1795" s="6">
        <f t="shared" si="55"/>
        <v>44914.687500008695</v>
      </c>
      <c r="C1795">
        <v>16.7</v>
      </c>
    </row>
    <row r="1796" spans="1:3" x14ac:dyDescent="0.2">
      <c r="A1796" s="5">
        <f t="shared" si="54"/>
        <v>45004.697916675366</v>
      </c>
      <c r="B1796" s="6">
        <f t="shared" si="55"/>
        <v>44914.697916675366</v>
      </c>
      <c r="C1796">
        <v>12.3</v>
      </c>
    </row>
    <row r="1797" spans="1:3" x14ac:dyDescent="0.2">
      <c r="A1797" s="5">
        <f t="shared" ref="A1797:A1860" si="56">+A1796*2-A1795</f>
        <v>45004.708333342038</v>
      </c>
      <c r="B1797" s="6">
        <f t="shared" ref="B1797:B1860" si="57">+B1796*2-B1795</f>
        <v>44914.708333342038</v>
      </c>
      <c r="C1797">
        <v>14.1</v>
      </c>
    </row>
    <row r="1798" spans="1:3" x14ac:dyDescent="0.2">
      <c r="A1798" s="5">
        <f t="shared" si="56"/>
        <v>45004.718750008709</v>
      </c>
      <c r="B1798" s="6">
        <f t="shared" si="57"/>
        <v>44914.718750008709</v>
      </c>
      <c r="C1798">
        <v>11.6</v>
      </c>
    </row>
    <row r="1799" spans="1:3" x14ac:dyDescent="0.2">
      <c r="A1799" s="5">
        <f t="shared" si="56"/>
        <v>45004.729166675381</v>
      </c>
      <c r="B1799" s="6">
        <f t="shared" si="57"/>
        <v>44914.729166675381</v>
      </c>
      <c r="C1799">
        <v>20.6</v>
      </c>
    </row>
    <row r="1800" spans="1:3" x14ac:dyDescent="0.2">
      <c r="A1800" s="5">
        <f t="shared" si="56"/>
        <v>45004.739583342052</v>
      </c>
      <c r="B1800" s="6">
        <f t="shared" si="57"/>
        <v>44914.739583342052</v>
      </c>
      <c r="C1800">
        <v>11.9</v>
      </c>
    </row>
    <row r="1801" spans="1:3" x14ac:dyDescent="0.2">
      <c r="A1801" s="5">
        <f t="shared" si="56"/>
        <v>45004.750000008724</v>
      </c>
      <c r="B1801" s="6">
        <f t="shared" si="57"/>
        <v>44914.750000008724</v>
      </c>
      <c r="C1801">
        <v>6.6</v>
      </c>
    </row>
    <row r="1802" spans="1:3" x14ac:dyDescent="0.2">
      <c r="A1802" s="5">
        <f t="shared" si="56"/>
        <v>45004.760416675395</v>
      </c>
      <c r="B1802" s="6">
        <f t="shared" si="57"/>
        <v>44914.760416675395</v>
      </c>
      <c r="C1802">
        <v>5</v>
      </c>
    </row>
    <row r="1803" spans="1:3" x14ac:dyDescent="0.2">
      <c r="A1803" s="5">
        <f t="shared" si="56"/>
        <v>45004.770833342067</v>
      </c>
      <c r="B1803" s="6">
        <f t="shared" si="57"/>
        <v>44914.770833342067</v>
      </c>
      <c r="C1803">
        <v>6</v>
      </c>
    </row>
    <row r="1804" spans="1:3" x14ac:dyDescent="0.2">
      <c r="A1804" s="5">
        <f t="shared" si="56"/>
        <v>45004.781250008738</v>
      </c>
      <c r="B1804" s="6">
        <f t="shared" si="57"/>
        <v>44914.781250008738</v>
      </c>
      <c r="C1804">
        <v>7</v>
      </c>
    </row>
    <row r="1805" spans="1:3" x14ac:dyDescent="0.2">
      <c r="A1805" s="5">
        <f t="shared" si="56"/>
        <v>45004.79166667541</v>
      </c>
      <c r="B1805" s="6">
        <f t="shared" si="57"/>
        <v>44914.79166667541</v>
      </c>
      <c r="C1805">
        <v>5.8</v>
      </c>
    </row>
    <row r="1806" spans="1:3" x14ac:dyDescent="0.2">
      <c r="A1806" s="5">
        <f t="shared" si="56"/>
        <v>45004.802083342081</v>
      </c>
      <c r="B1806" s="6">
        <f t="shared" si="57"/>
        <v>44914.802083342081</v>
      </c>
      <c r="C1806">
        <v>15.8</v>
      </c>
    </row>
    <row r="1807" spans="1:3" x14ac:dyDescent="0.2">
      <c r="A1807" s="5">
        <f t="shared" si="56"/>
        <v>45004.812500008753</v>
      </c>
      <c r="B1807" s="6">
        <f t="shared" si="57"/>
        <v>44914.812500008753</v>
      </c>
      <c r="C1807">
        <v>7</v>
      </c>
    </row>
    <row r="1808" spans="1:3" x14ac:dyDescent="0.2">
      <c r="A1808" s="5">
        <f t="shared" si="56"/>
        <v>45004.822916675424</v>
      </c>
      <c r="B1808" s="6">
        <f t="shared" si="57"/>
        <v>44914.822916675424</v>
      </c>
      <c r="C1808">
        <v>6</v>
      </c>
    </row>
    <row r="1809" spans="1:3" x14ac:dyDescent="0.2">
      <c r="A1809" s="5">
        <f t="shared" si="56"/>
        <v>45004.833333342096</v>
      </c>
      <c r="B1809" s="6">
        <f t="shared" si="57"/>
        <v>44914.833333342096</v>
      </c>
      <c r="C1809">
        <v>6.8</v>
      </c>
    </row>
    <row r="1810" spans="1:3" x14ac:dyDescent="0.2">
      <c r="A1810" s="5">
        <f t="shared" si="56"/>
        <v>45004.843750008768</v>
      </c>
      <c r="B1810" s="6">
        <f t="shared" si="57"/>
        <v>44914.843750008768</v>
      </c>
      <c r="C1810">
        <v>8.8000000000000007</v>
      </c>
    </row>
    <row r="1811" spans="1:3" x14ac:dyDescent="0.2">
      <c r="A1811" s="5">
        <f t="shared" si="56"/>
        <v>45004.854166675439</v>
      </c>
      <c r="B1811" s="6">
        <f t="shared" si="57"/>
        <v>44914.854166675439</v>
      </c>
      <c r="C1811">
        <v>9.3000000000000007</v>
      </c>
    </row>
    <row r="1812" spans="1:3" x14ac:dyDescent="0.2">
      <c r="A1812" s="5">
        <f t="shared" si="56"/>
        <v>45004.864583342111</v>
      </c>
      <c r="B1812" s="6">
        <f t="shared" si="57"/>
        <v>44914.864583342111</v>
      </c>
      <c r="C1812">
        <v>6.2</v>
      </c>
    </row>
    <row r="1813" spans="1:3" x14ac:dyDescent="0.2">
      <c r="A1813" s="5">
        <f t="shared" si="56"/>
        <v>45004.875000008782</v>
      </c>
      <c r="B1813" s="6">
        <f t="shared" si="57"/>
        <v>44914.875000008782</v>
      </c>
      <c r="C1813">
        <v>6.2</v>
      </c>
    </row>
    <row r="1814" spans="1:3" x14ac:dyDescent="0.2">
      <c r="A1814" s="5">
        <f t="shared" si="56"/>
        <v>45004.885416675454</v>
      </c>
      <c r="B1814" s="6">
        <f t="shared" si="57"/>
        <v>44914.885416675454</v>
      </c>
      <c r="C1814">
        <v>9.9</v>
      </c>
    </row>
    <row r="1815" spans="1:3" x14ac:dyDescent="0.2">
      <c r="A1815" s="5">
        <f t="shared" si="56"/>
        <v>45004.895833342125</v>
      </c>
      <c r="B1815" s="6">
        <f t="shared" si="57"/>
        <v>44914.895833342125</v>
      </c>
      <c r="C1815">
        <v>7</v>
      </c>
    </row>
    <row r="1816" spans="1:3" x14ac:dyDescent="0.2">
      <c r="A1816" s="5">
        <f t="shared" si="56"/>
        <v>45004.906250008797</v>
      </c>
      <c r="B1816" s="6">
        <f t="shared" si="57"/>
        <v>44914.906250008797</v>
      </c>
      <c r="C1816">
        <v>9.1999999999999993</v>
      </c>
    </row>
    <row r="1817" spans="1:3" x14ac:dyDescent="0.2">
      <c r="A1817" s="5">
        <f t="shared" si="56"/>
        <v>45004.916666675468</v>
      </c>
      <c r="B1817" s="6">
        <f t="shared" si="57"/>
        <v>44914.916666675468</v>
      </c>
      <c r="C1817">
        <v>11.3</v>
      </c>
    </row>
    <row r="1818" spans="1:3" x14ac:dyDescent="0.2">
      <c r="A1818" s="5">
        <f t="shared" si="56"/>
        <v>45004.92708334214</v>
      </c>
      <c r="B1818" s="6">
        <f t="shared" si="57"/>
        <v>44914.92708334214</v>
      </c>
      <c r="C1818">
        <v>12.7</v>
      </c>
    </row>
    <row r="1819" spans="1:3" x14ac:dyDescent="0.2">
      <c r="A1819" s="5">
        <f t="shared" si="56"/>
        <v>45004.937500008811</v>
      </c>
      <c r="B1819" s="6">
        <f t="shared" si="57"/>
        <v>44914.937500008811</v>
      </c>
      <c r="C1819">
        <v>7.2</v>
      </c>
    </row>
    <row r="1820" spans="1:3" x14ac:dyDescent="0.2">
      <c r="A1820" s="5">
        <f t="shared" si="56"/>
        <v>45004.947916675483</v>
      </c>
      <c r="B1820" s="6">
        <f t="shared" si="57"/>
        <v>44914.947916675483</v>
      </c>
      <c r="C1820">
        <v>7.1</v>
      </c>
    </row>
    <row r="1821" spans="1:3" x14ac:dyDescent="0.2">
      <c r="A1821" s="5">
        <f t="shared" si="56"/>
        <v>45004.958333342154</v>
      </c>
      <c r="B1821" s="6">
        <f t="shared" si="57"/>
        <v>44914.958333342154</v>
      </c>
      <c r="C1821">
        <v>5.9</v>
      </c>
    </row>
    <row r="1822" spans="1:3" x14ac:dyDescent="0.2">
      <c r="A1822" s="5">
        <f t="shared" si="56"/>
        <v>45004.968750008826</v>
      </c>
      <c r="B1822" s="6">
        <f t="shared" si="57"/>
        <v>44914.968750008826</v>
      </c>
      <c r="C1822">
        <v>11</v>
      </c>
    </row>
    <row r="1823" spans="1:3" x14ac:dyDescent="0.2">
      <c r="A1823" s="5">
        <f t="shared" si="56"/>
        <v>45004.979166675497</v>
      </c>
      <c r="B1823" s="6">
        <f t="shared" si="57"/>
        <v>44914.979166675497</v>
      </c>
      <c r="C1823">
        <v>9.5</v>
      </c>
    </row>
    <row r="1824" spans="1:3" x14ac:dyDescent="0.2">
      <c r="A1824" s="5">
        <f t="shared" si="56"/>
        <v>45004.989583342169</v>
      </c>
      <c r="B1824" s="6">
        <f t="shared" si="57"/>
        <v>44914.989583342169</v>
      </c>
      <c r="C1824">
        <v>8.1</v>
      </c>
    </row>
    <row r="1825" spans="1:3" x14ac:dyDescent="0.2">
      <c r="A1825" s="5">
        <f t="shared" si="56"/>
        <v>45005.00000000884</v>
      </c>
      <c r="B1825" s="6">
        <f t="shared" si="57"/>
        <v>44915.00000000884</v>
      </c>
      <c r="C1825">
        <v>7</v>
      </c>
    </row>
    <row r="1826" spans="1:3" x14ac:dyDescent="0.2">
      <c r="A1826" s="5">
        <f t="shared" si="56"/>
        <v>45005.010416675512</v>
      </c>
      <c r="B1826" s="6">
        <f t="shared" si="57"/>
        <v>44915.010416675512</v>
      </c>
      <c r="C1826">
        <v>7.4</v>
      </c>
    </row>
    <row r="1827" spans="1:3" x14ac:dyDescent="0.2">
      <c r="A1827" s="5">
        <f t="shared" si="56"/>
        <v>45005.020833342183</v>
      </c>
      <c r="B1827" s="6">
        <f t="shared" si="57"/>
        <v>44915.020833342183</v>
      </c>
      <c r="C1827">
        <v>8.8000000000000007</v>
      </c>
    </row>
    <row r="1828" spans="1:3" x14ac:dyDescent="0.2">
      <c r="A1828" s="5">
        <f t="shared" si="56"/>
        <v>45005.031250008855</v>
      </c>
      <c r="B1828" s="6">
        <f t="shared" si="57"/>
        <v>44915.031250008855</v>
      </c>
      <c r="C1828">
        <v>8</v>
      </c>
    </row>
    <row r="1829" spans="1:3" x14ac:dyDescent="0.2">
      <c r="A1829" s="5">
        <f t="shared" si="56"/>
        <v>45005.041666675526</v>
      </c>
      <c r="B1829" s="6">
        <f t="shared" si="57"/>
        <v>44915.041666675526</v>
      </c>
      <c r="C1829">
        <v>7.8</v>
      </c>
    </row>
    <row r="1830" spans="1:3" x14ac:dyDescent="0.2">
      <c r="A1830" s="5">
        <f t="shared" si="56"/>
        <v>45005.052083342198</v>
      </c>
      <c r="B1830" s="6">
        <f t="shared" si="57"/>
        <v>44915.052083342198</v>
      </c>
      <c r="C1830">
        <v>10.5</v>
      </c>
    </row>
    <row r="1831" spans="1:3" x14ac:dyDescent="0.2">
      <c r="A1831" s="5">
        <f t="shared" si="56"/>
        <v>45005.062500008869</v>
      </c>
      <c r="B1831" s="6">
        <f t="shared" si="57"/>
        <v>44915.062500008869</v>
      </c>
      <c r="C1831">
        <v>11.7</v>
      </c>
    </row>
    <row r="1832" spans="1:3" x14ac:dyDescent="0.2">
      <c r="A1832" s="5">
        <f t="shared" si="56"/>
        <v>45005.072916675541</v>
      </c>
      <c r="B1832" s="6">
        <f t="shared" si="57"/>
        <v>44915.072916675541</v>
      </c>
      <c r="C1832">
        <v>7.9</v>
      </c>
    </row>
    <row r="1833" spans="1:3" x14ac:dyDescent="0.2">
      <c r="A1833" s="5">
        <f t="shared" si="56"/>
        <v>45005.083333342212</v>
      </c>
      <c r="B1833" s="6">
        <f t="shared" si="57"/>
        <v>44915.083333342212</v>
      </c>
      <c r="C1833">
        <v>6.8</v>
      </c>
    </row>
    <row r="1834" spans="1:3" x14ac:dyDescent="0.2">
      <c r="A1834" s="5">
        <f t="shared" si="56"/>
        <v>45005.093750008884</v>
      </c>
      <c r="B1834" s="6">
        <f t="shared" si="57"/>
        <v>44915.093750008884</v>
      </c>
      <c r="C1834">
        <v>7.9</v>
      </c>
    </row>
    <row r="1835" spans="1:3" x14ac:dyDescent="0.2">
      <c r="A1835" s="5">
        <f t="shared" si="56"/>
        <v>45005.104166675555</v>
      </c>
      <c r="B1835" s="6">
        <f t="shared" si="57"/>
        <v>44915.104166675555</v>
      </c>
      <c r="C1835">
        <v>11</v>
      </c>
    </row>
    <row r="1836" spans="1:3" x14ac:dyDescent="0.2">
      <c r="A1836" s="5">
        <f t="shared" si="56"/>
        <v>45005.114583342227</v>
      </c>
      <c r="B1836" s="6">
        <f t="shared" si="57"/>
        <v>44915.114583342227</v>
      </c>
      <c r="C1836">
        <v>9</v>
      </c>
    </row>
    <row r="1837" spans="1:3" x14ac:dyDescent="0.2">
      <c r="A1837" s="5">
        <f t="shared" si="56"/>
        <v>45005.125000008898</v>
      </c>
      <c r="B1837" s="6">
        <f t="shared" si="57"/>
        <v>44915.125000008898</v>
      </c>
      <c r="C1837">
        <v>7</v>
      </c>
    </row>
    <row r="1838" spans="1:3" x14ac:dyDescent="0.2">
      <c r="A1838" s="5">
        <f t="shared" si="56"/>
        <v>45005.13541667557</v>
      </c>
      <c r="B1838" s="6">
        <f t="shared" si="57"/>
        <v>44915.13541667557</v>
      </c>
      <c r="C1838">
        <v>12.9</v>
      </c>
    </row>
    <row r="1839" spans="1:3" x14ac:dyDescent="0.2">
      <c r="A1839" s="5">
        <f t="shared" si="56"/>
        <v>45005.145833342242</v>
      </c>
      <c r="B1839" s="6">
        <f t="shared" si="57"/>
        <v>44915.145833342242</v>
      </c>
      <c r="C1839">
        <v>16.7</v>
      </c>
    </row>
    <row r="1840" spans="1:3" x14ac:dyDescent="0.2">
      <c r="A1840" s="5">
        <f t="shared" si="56"/>
        <v>45005.156250008913</v>
      </c>
      <c r="B1840" s="6">
        <f t="shared" si="57"/>
        <v>44915.156250008913</v>
      </c>
      <c r="C1840">
        <v>11.2</v>
      </c>
    </row>
    <row r="1841" spans="1:3" x14ac:dyDescent="0.2">
      <c r="A1841" s="5">
        <f t="shared" si="56"/>
        <v>45005.166666675585</v>
      </c>
      <c r="B1841" s="6">
        <f t="shared" si="57"/>
        <v>44915.166666675585</v>
      </c>
      <c r="C1841">
        <v>6.6</v>
      </c>
    </row>
    <row r="1842" spans="1:3" x14ac:dyDescent="0.2">
      <c r="A1842" s="5">
        <f t="shared" si="56"/>
        <v>45005.177083342256</v>
      </c>
      <c r="B1842" s="6">
        <f t="shared" si="57"/>
        <v>44915.177083342256</v>
      </c>
      <c r="C1842">
        <v>5.4</v>
      </c>
    </row>
    <row r="1843" spans="1:3" x14ac:dyDescent="0.2">
      <c r="A1843" s="5">
        <f t="shared" si="56"/>
        <v>45005.187500008928</v>
      </c>
      <c r="B1843" s="6">
        <f t="shared" si="57"/>
        <v>44915.187500008928</v>
      </c>
      <c r="C1843">
        <v>5.4</v>
      </c>
    </row>
    <row r="1844" spans="1:3" x14ac:dyDescent="0.2">
      <c r="A1844" s="5">
        <f t="shared" si="56"/>
        <v>45005.197916675599</v>
      </c>
      <c r="B1844" s="6">
        <f t="shared" si="57"/>
        <v>44915.197916675599</v>
      </c>
      <c r="C1844">
        <v>6.5</v>
      </c>
    </row>
    <row r="1845" spans="1:3" x14ac:dyDescent="0.2">
      <c r="A1845" s="5">
        <f t="shared" si="56"/>
        <v>45005.208333342271</v>
      </c>
      <c r="B1845" s="6">
        <f t="shared" si="57"/>
        <v>44915.208333342271</v>
      </c>
      <c r="C1845">
        <v>5.9</v>
      </c>
    </row>
    <row r="1846" spans="1:3" x14ac:dyDescent="0.2">
      <c r="A1846" s="5">
        <f t="shared" si="56"/>
        <v>45005.218750008942</v>
      </c>
      <c r="B1846" s="6">
        <f t="shared" si="57"/>
        <v>44915.218750008942</v>
      </c>
      <c r="C1846">
        <v>5.9</v>
      </c>
    </row>
    <row r="1847" spans="1:3" x14ac:dyDescent="0.2">
      <c r="A1847" s="5">
        <f t="shared" si="56"/>
        <v>45005.229166675614</v>
      </c>
      <c r="B1847" s="6">
        <f t="shared" si="57"/>
        <v>44915.229166675614</v>
      </c>
      <c r="C1847">
        <v>10.1</v>
      </c>
    </row>
    <row r="1848" spans="1:3" x14ac:dyDescent="0.2">
      <c r="A1848" s="5">
        <f t="shared" si="56"/>
        <v>45005.239583342285</v>
      </c>
      <c r="B1848" s="6">
        <f t="shared" si="57"/>
        <v>44915.239583342285</v>
      </c>
      <c r="C1848">
        <v>9.5</v>
      </c>
    </row>
    <row r="1849" spans="1:3" x14ac:dyDescent="0.2">
      <c r="A1849" s="5">
        <f t="shared" si="56"/>
        <v>45005.250000008957</v>
      </c>
      <c r="B1849" s="6">
        <f t="shared" si="57"/>
        <v>44915.250000008957</v>
      </c>
      <c r="C1849">
        <v>8</v>
      </c>
    </row>
    <row r="1850" spans="1:3" x14ac:dyDescent="0.2">
      <c r="A1850" s="5">
        <f t="shared" si="56"/>
        <v>45005.260416675628</v>
      </c>
      <c r="B1850" s="6">
        <f t="shared" si="57"/>
        <v>44915.260416675628</v>
      </c>
      <c r="C1850">
        <v>9</v>
      </c>
    </row>
    <row r="1851" spans="1:3" x14ac:dyDescent="0.2">
      <c r="A1851" s="5">
        <f t="shared" si="56"/>
        <v>45005.2708333423</v>
      </c>
      <c r="B1851" s="6">
        <f t="shared" si="57"/>
        <v>44915.2708333423</v>
      </c>
      <c r="C1851">
        <v>8.5</v>
      </c>
    </row>
    <row r="1852" spans="1:3" x14ac:dyDescent="0.2">
      <c r="A1852" s="5">
        <f t="shared" si="56"/>
        <v>45005.281250008971</v>
      </c>
      <c r="B1852" s="6">
        <f t="shared" si="57"/>
        <v>44915.281250008971</v>
      </c>
      <c r="C1852">
        <v>9.5</v>
      </c>
    </row>
    <row r="1853" spans="1:3" x14ac:dyDescent="0.2">
      <c r="A1853" s="5">
        <f t="shared" si="56"/>
        <v>45005.291666675643</v>
      </c>
      <c r="B1853" s="6">
        <f t="shared" si="57"/>
        <v>44915.291666675643</v>
      </c>
      <c r="C1853">
        <v>8.1999999999999993</v>
      </c>
    </row>
    <row r="1854" spans="1:3" x14ac:dyDescent="0.2">
      <c r="A1854" s="5">
        <f t="shared" si="56"/>
        <v>45005.302083342314</v>
      </c>
      <c r="B1854" s="6">
        <f t="shared" si="57"/>
        <v>44915.302083342314</v>
      </c>
      <c r="C1854">
        <v>7.7</v>
      </c>
    </row>
    <row r="1855" spans="1:3" x14ac:dyDescent="0.2">
      <c r="A1855" s="5">
        <f t="shared" si="56"/>
        <v>45005.312500008986</v>
      </c>
      <c r="B1855" s="6">
        <f t="shared" si="57"/>
        <v>44915.312500008986</v>
      </c>
      <c r="C1855">
        <v>9.3000000000000007</v>
      </c>
    </row>
    <row r="1856" spans="1:3" x14ac:dyDescent="0.2">
      <c r="A1856" s="5">
        <f t="shared" si="56"/>
        <v>45005.322916675657</v>
      </c>
      <c r="B1856" s="6">
        <f t="shared" si="57"/>
        <v>44915.322916675657</v>
      </c>
      <c r="C1856">
        <v>10.1</v>
      </c>
    </row>
    <row r="1857" spans="1:3" x14ac:dyDescent="0.2">
      <c r="A1857" s="5">
        <f t="shared" si="56"/>
        <v>45005.333333342329</v>
      </c>
      <c r="B1857" s="6">
        <f t="shared" si="57"/>
        <v>44915.333333342329</v>
      </c>
      <c r="C1857">
        <v>10</v>
      </c>
    </row>
    <row r="1858" spans="1:3" x14ac:dyDescent="0.2">
      <c r="A1858" s="5">
        <f t="shared" si="56"/>
        <v>45005.343750009</v>
      </c>
      <c r="B1858" s="6">
        <f t="shared" si="57"/>
        <v>44915.343750009</v>
      </c>
      <c r="C1858">
        <v>13.9</v>
      </c>
    </row>
    <row r="1859" spans="1:3" x14ac:dyDescent="0.2">
      <c r="A1859" s="5">
        <f t="shared" si="56"/>
        <v>45005.354166675672</v>
      </c>
      <c r="B1859" s="6">
        <f t="shared" si="57"/>
        <v>44915.354166675672</v>
      </c>
      <c r="C1859">
        <v>14.4</v>
      </c>
    </row>
    <row r="1860" spans="1:3" x14ac:dyDescent="0.2">
      <c r="A1860" s="5">
        <f t="shared" si="56"/>
        <v>45005.364583342343</v>
      </c>
      <c r="B1860" s="6">
        <f t="shared" si="57"/>
        <v>44915.364583342343</v>
      </c>
      <c r="C1860">
        <v>19</v>
      </c>
    </row>
    <row r="1861" spans="1:3" x14ac:dyDescent="0.2">
      <c r="A1861" s="5">
        <f t="shared" ref="A1861:A1924" si="58">+A1860*2-A1859</f>
        <v>45005.375000009015</v>
      </c>
      <c r="B1861" s="6">
        <f t="shared" ref="B1861:B1924" si="59">+B1860*2-B1859</f>
        <v>44915.375000009015</v>
      </c>
      <c r="C1861">
        <v>16</v>
      </c>
    </row>
    <row r="1862" spans="1:3" x14ac:dyDescent="0.2">
      <c r="A1862" s="5">
        <f t="shared" si="58"/>
        <v>45005.385416675686</v>
      </c>
      <c r="B1862" s="6">
        <f t="shared" si="59"/>
        <v>44915.385416675686</v>
      </c>
      <c r="C1862">
        <v>16.899999999999999</v>
      </c>
    </row>
    <row r="1863" spans="1:3" x14ac:dyDescent="0.2">
      <c r="A1863" s="5">
        <f t="shared" si="58"/>
        <v>45005.395833342358</v>
      </c>
      <c r="B1863" s="6">
        <f t="shared" si="59"/>
        <v>44915.395833342358</v>
      </c>
      <c r="C1863">
        <v>136.5</v>
      </c>
    </row>
    <row r="1864" spans="1:3" x14ac:dyDescent="0.2">
      <c r="A1864" s="5">
        <f t="shared" si="58"/>
        <v>45005.406250009029</v>
      </c>
      <c r="B1864" s="6">
        <f t="shared" si="59"/>
        <v>44915.406250009029</v>
      </c>
      <c r="C1864">
        <v>13.6</v>
      </c>
    </row>
    <row r="1865" spans="1:3" x14ac:dyDescent="0.2">
      <c r="A1865" s="5">
        <f t="shared" si="58"/>
        <v>45005.416666675701</v>
      </c>
      <c r="B1865" s="6">
        <f t="shared" si="59"/>
        <v>44915.416666675701</v>
      </c>
      <c r="C1865">
        <v>27.2</v>
      </c>
    </row>
    <row r="1866" spans="1:3" x14ac:dyDescent="0.2">
      <c r="A1866" s="5">
        <f t="shared" si="58"/>
        <v>45005.427083342372</v>
      </c>
      <c r="B1866" s="6">
        <f t="shared" si="59"/>
        <v>44915.427083342372</v>
      </c>
      <c r="C1866">
        <v>22.7</v>
      </c>
    </row>
    <row r="1867" spans="1:3" x14ac:dyDescent="0.2">
      <c r="A1867" s="5">
        <f t="shared" si="58"/>
        <v>45005.437500009044</v>
      </c>
      <c r="B1867" s="6">
        <f t="shared" si="59"/>
        <v>44915.437500009044</v>
      </c>
      <c r="C1867">
        <v>12.7</v>
      </c>
    </row>
    <row r="1868" spans="1:3" x14ac:dyDescent="0.2">
      <c r="A1868" s="5">
        <f t="shared" si="58"/>
        <v>45005.447916675716</v>
      </c>
      <c r="B1868" s="6">
        <f t="shared" si="59"/>
        <v>44915.447916675716</v>
      </c>
      <c r="C1868">
        <v>8.4</v>
      </c>
    </row>
    <row r="1869" spans="1:3" x14ac:dyDescent="0.2">
      <c r="A1869" s="5">
        <f t="shared" si="58"/>
        <v>45005.458333342387</v>
      </c>
      <c r="B1869" s="6">
        <f t="shared" si="59"/>
        <v>44915.458333342387</v>
      </c>
      <c r="C1869">
        <v>7.6</v>
      </c>
    </row>
    <row r="1870" spans="1:3" x14ac:dyDescent="0.2">
      <c r="A1870" s="5">
        <f t="shared" si="58"/>
        <v>45005.468750009059</v>
      </c>
      <c r="B1870" s="6">
        <f t="shared" si="59"/>
        <v>44915.468750009059</v>
      </c>
      <c r="C1870">
        <v>29.9</v>
      </c>
    </row>
    <row r="1871" spans="1:3" x14ac:dyDescent="0.2">
      <c r="A1871" s="5">
        <f t="shared" si="58"/>
        <v>45005.47916667573</v>
      </c>
      <c r="B1871" s="6">
        <f t="shared" si="59"/>
        <v>44915.47916667573</v>
      </c>
      <c r="C1871">
        <v>10.8</v>
      </c>
    </row>
    <row r="1872" spans="1:3" x14ac:dyDescent="0.2">
      <c r="A1872" s="5">
        <f t="shared" si="58"/>
        <v>45005.489583342402</v>
      </c>
      <c r="B1872" s="6">
        <f t="shared" si="59"/>
        <v>44915.489583342402</v>
      </c>
      <c r="C1872">
        <v>22.6</v>
      </c>
    </row>
    <row r="1873" spans="1:3" x14ac:dyDescent="0.2">
      <c r="A1873" s="5">
        <f t="shared" si="58"/>
        <v>45005.500000009073</v>
      </c>
      <c r="B1873" s="6">
        <f t="shared" si="59"/>
        <v>44915.500000009073</v>
      </c>
      <c r="C1873">
        <v>11.9</v>
      </c>
    </row>
    <row r="1874" spans="1:3" x14ac:dyDescent="0.2">
      <c r="A1874" s="5">
        <f t="shared" si="58"/>
        <v>45005.510416675745</v>
      </c>
      <c r="B1874" s="6">
        <f t="shared" si="59"/>
        <v>44915.510416675745</v>
      </c>
      <c r="C1874">
        <v>11.8</v>
      </c>
    </row>
    <row r="1875" spans="1:3" x14ac:dyDescent="0.2">
      <c r="A1875" s="5">
        <f t="shared" si="58"/>
        <v>45005.520833342416</v>
      </c>
      <c r="B1875" s="6">
        <f t="shared" si="59"/>
        <v>44915.520833342416</v>
      </c>
      <c r="C1875">
        <v>11.5</v>
      </c>
    </row>
    <row r="1876" spans="1:3" x14ac:dyDescent="0.2">
      <c r="A1876" s="5">
        <f t="shared" si="58"/>
        <v>45005.531250009088</v>
      </c>
      <c r="B1876" s="6">
        <f t="shared" si="59"/>
        <v>44915.531250009088</v>
      </c>
      <c r="C1876">
        <v>11</v>
      </c>
    </row>
    <row r="1877" spans="1:3" x14ac:dyDescent="0.2">
      <c r="A1877" s="5">
        <f t="shared" si="58"/>
        <v>45005.541666675759</v>
      </c>
      <c r="B1877" s="6">
        <f t="shared" si="59"/>
        <v>44915.541666675759</v>
      </c>
      <c r="C1877">
        <v>8.5</v>
      </c>
    </row>
    <row r="1878" spans="1:3" x14ac:dyDescent="0.2">
      <c r="A1878" s="5">
        <f t="shared" si="58"/>
        <v>45005.552083342431</v>
      </c>
      <c r="B1878" s="6">
        <f t="shared" si="59"/>
        <v>44915.552083342431</v>
      </c>
      <c r="C1878">
        <v>11.3</v>
      </c>
    </row>
    <row r="1879" spans="1:3" x14ac:dyDescent="0.2">
      <c r="A1879" s="5">
        <f t="shared" si="58"/>
        <v>45005.562500009102</v>
      </c>
      <c r="B1879" s="6">
        <f t="shared" si="59"/>
        <v>44915.562500009102</v>
      </c>
      <c r="C1879">
        <v>9.4</v>
      </c>
    </row>
    <row r="1880" spans="1:3" x14ac:dyDescent="0.2">
      <c r="A1880" s="5">
        <f t="shared" si="58"/>
        <v>45005.572916675774</v>
      </c>
      <c r="B1880" s="6">
        <f t="shared" si="59"/>
        <v>44915.572916675774</v>
      </c>
      <c r="C1880">
        <v>7.7</v>
      </c>
    </row>
    <row r="1881" spans="1:3" x14ac:dyDescent="0.2">
      <c r="A1881" s="5">
        <f t="shared" si="58"/>
        <v>45005.583333342445</v>
      </c>
      <c r="B1881" s="6">
        <f t="shared" si="59"/>
        <v>44915.583333342445</v>
      </c>
      <c r="C1881">
        <v>9</v>
      </c>
    </row>
    <row r="1882" spans="1:3" x14ac:dyDescent="0.2">
      <c r="A1882" s="5">
        <f t="shared" si="58"/>
        <v>45005.593750009117</v>
      </c>
      <c r="B1882" s="6">
        <f t="shared" si="59"/>
        <v>44915.593750009117</v>
      </c>
      <c r="C1882">
        <v>7.4</v>
      </c>
    </row>
    <row r="1883" spans="1:3" x14ac:dyDescent="0.2">
      <c r="A1883" s="5">
        <f t="shared" si="58"/>
        <v>45005.604166675788</v>
      </c>
      <c r="B1883" s="6">
        <f t="shared" si="59"/>
        <v>44915.604166675788</v>
      </c>
      <c r="C1883">
        <v>10.199999999999999</v>
      </c>
    </row>
    <row r="1884" spans="1:3" x14ac:dyDescent="0.2">
      <c r="A1884" s="5">
        <f t="shared" si="58"/>
        <v>45005.61458334246</v>
      </c>
      <c r="B1884" s="6">
        <f t="shared" si="59"/>
        <v>44915.61458334246</v>
      </c>
      <c r="C1884">
        <v>15.3</v>
      </c>
    </row>
    <row r="1885" spans="1:3" x14ac:dyDescent="0.2">
      <c r="A1885" s="5">
        <f t="shared" si="58"/>
        <v>45005.625000009131</v>
      </c>
      <c r="B1885" s="6">
        <f t="shared" si="59"/>
        <v>44915.625000009131</v>
      </c>
      <c r="C1885">
        <v>14.4</v>
      </c>
    </row>
    <row r="1886" spans="1:3" x14ac:dyDescent="0.2">
      <c r="A1886" s="5">
        <f t="shared" si="58"/>
        <v>45005.635416675803</v>
      </c>
      <c r="B1886" s="6">
        <f t="shared" si="59"/>
        <v>44915.635416675803</v>
      </c>
      <c r="C1886">
        <v>11.4</v>
      </c>
    </row>
    <row r="1887" spans="1:3" x14ac:dyDescent="0.2">
      <c r="A1887" s="5">
        <f t="shared" si="58"/>
        <v>45005.645833342474</v>
      </c>
      <c r="B1887" s="6">
        <f t="shared" si="59"/>
        <v>44915.645833342474</v>
      </c>
      <c r="C1887">
        <v>11.4</v>
      </c>
    </row>
    <row r="1888" spans="1:3" x14ac:dyDescent="0.2">
      <c r="A1888" s="5">
        <f t="shared" si="58"/>
        <v>45005.656250009146</v>
      </c>
      <c r="B1888" s="6">
        <f t="shared" si="59"/>
        <v>44915.656250009146</v>
      </c>
      <c r="C1888">
        <v>7.9</v>
      </c>
    </row>
    <row r="1889" spans="1:3" x14ac:dyDescent="0.2">
      <c r="A1889" s="5">
        <f t="shared" si="58"/>
        <v>45005.666666675817</v>
      </c>
      <c r="B1889" s="6">
        <f t="shared" si="59"/>
        <v>44915.666666675817</v>
      </c>
      <c r="C1889">
        <v>8.8000000000000007</v>
      </c>
    </row>
    <row r="1890" spans="1:3" x14ac:dyDescent="0.2">
      <c r="A1890" s="5">
        <f t="shared" si="58"/>
        <v>45005.677083342489</v>
      </c>
      <c r="B1890" s="6">
        <f t="shared" si="59"/>
        <v>44915.677083342489</v>
      </c>
      <c r="C1890">
        <v>7.8</v>
      </c>
    </row>
    <row r="1891" spans="1:3" x14ac:dyDescent="0.2">
      <c r="A1891" s="5">
        <f t="shared" si="58"/>
        <v>45005.68750000916</v>
      </c>
      <c r="B1891" s="6">
        <f t="shared" si="59"/>
        <v>44915.68750000916</v>
      </c>
      <c r="C1891">
        <v>11</v>
      </c>
    </row>
    <row r="1892" spans="1:3" x14ac:dyDescent="0.2">
      <c r="A1892" s="5">
        <f t="shared" si="58"/>
        <v>45005.697916675832</v>
      </c>
      <c r="B1892" s="6">
        <f t="shared" si="59"/>
        <v>44915.697916675832</v>
      </c>
      <c r="C1892">
        <v>13.5</v>
      </c>
    </row>
    <row r="1893" spans="1:3" x14ac:dyDescent="0.2">
      <c r="A1893" s="5">
        <f t="shared" si="58"/>
        <v>45005.708333342503</v>
      </c>
      <c r="B1893" s="6">
        <f t="shared" si="59"/>
        <v>44915.708333342503</v>
      </c>
      <c r="C1893">
        <v>8.9</v>
      </c>
    </row>
    <row r="1894" spans="1:3" x14ac:dyDescent="0.2">
      <c r="A1894" s="5">
        <f t="shared" si="58"/>
        <v>45005.718750009175</v>
      </c>
      <c r="B1894" s="6">
        <f t="shared" si="59"/>
        <v>44915.718750009175</v>
      </c>
      <c r="C1894">
        <v>16.100000000000001</v>
      </c>
    </row>
    <row r="1895" spans="1:3" x14ac:dyDescent="0.2">
      <c r="A1895" s="5">
        <f t="shared" si="58"/>
        <v>45005.729166675846</v>
      </c>
      <c r="B1895" s="6">
        <f t="shared" si="59"/>
        <v>44915.729166675846</v>
      </c>
      <c r="C1895">
        <v>15.5</v>
      </c>
    </row>
    <row r="1896" spans="1:3" x14ac:dyDescent="0.2">
      <c r="A1896" s="5">
        <f t="shared" si="58"/>
        <v>45005.739583342518</v>
      </c>
      <c r="B1896" s="6">
        <f t="shared" si="59"/>
        <v>44915.739583342518</v>
      </c>
      <c r="C1896">
        <v>12.6</v>
      </c>
    </row>
    <row r="1897" spans="1:3" x14ac:dyDescent="0.2">
      <c r="A1897" s="5">
        <f t="shared" si="58"/>
        <v>45005.75000000919</v>
      </c>
      <c r="B1897" s="6">
        <f t="shared" si="59"/>
        <v>44915.75000000919</v>
      </c>
      <c r="C1897">
        <v>53.1</v>
      </c>
    </row>
    <row r="1898" spans="1:3" x14ac:dyDescent="0.2">
      <c r="A1898" s="5">
        <f t="shared" si="58"/>
        <v>45005.760416675861</v>
      </c>
      <c r="B1898" s="6">
        <f t="shared" si="59"/>
        <v>44915.760416675861</v>
      </c>
      <c r="C1898">
        <v>8.5</v>
      </c>
    </row>
    <row r="1899" spans="1:3" x14ac:dyDescent="0.2">
      <c r="A1899" s="5">
        <f t="shared" si="58"/>
        <v>45005.770833342533</v>
      </c>
      <c r="B1899" s="6">
        <f t="shared" si="59"/>
        <v>44915.770833342533</v>
      </c>
      <c r="C1899">
        <v>8.1999999999999993</v>
      </c>
    </row>
    <row r="1900" spans="1:3" x14ac:dyDescent="0.2">
      <c r="A1900" s="5">
        <f t="shared" si="58"/>
        <v>45005.781250009204</v>
      </c>
      <c r="B1900" s="6">
        <f t="shared" si="59"/>
        <v>44915.781250009204</v>
      </c>
      <c r="C1900">
        <v>7.6</v>
      </c>
    </row>
    <row r="1901" spans="1:3" x14ac:dyDescent="0.2">
      <c r="A1901" s="5">
        <f t="shared" si="58"/>
        <v>45005.791666675876</v>
      </c>
      <c r="B1901" s="6">
        <f t="shared" si="59"/>
        <v>44915.791666675876</v>
      </c>
      <c r="C1901">
        <v>9.1999999999999993</v>
      </c>
    </row>
    <row r="1902" spans="1:3" x14ac:dyDescent="0.2">
      <c r="A1902" s="5">
        <f t="shared" si="58"/>
        <v>45005.802083342547</v>
      </c>
      <c r="B1902" s="6">
        <f t="shared" si="59"/>
        <v>44915.802083342547</v>
      </c>
      <c r="C1902">
        <v>6.6</v>
      </c>
    </row>
    <row r="1903" spans="1:3" x14ac:dyDescent="0.2">
      <c r="A1903" s="5">
        <f t="shared" si="58"/>
        <v>45005.812500009219</v>
      </c>
      <c r="B1903" s="6">
        <f t="shared" si="59"/>
        <v>44915.812500009219</v>
      </c>
      <c r="C1903">
        <v>5.9</v>
      </c>
    </row>
    <row r="1904" spans="1:3" x14ac:dyDescent="0.2">
      <c r="A1904" s="5">
        <f t="shared" si="58"/>
        <v>45005.82291667589</v>
      </c>
      <c r="B1904" s="6">
        <f t="shared" si="59"/>
        <v>44915.82291667589</v>
      </c>
      <c r="C1904">
        <v>5.5</v>
      </c>
    </row>
    <row r="1905" spans="1:3" x14ac:dyDescent="0.2">
      <c r="A1905" s="5">
        <f t="shared" si="58"/>
        <v>45005.833333342562</v>
      </c>
      <c r="B1905" s="6">
        <f t="shared" si="59"/>
        <v>44915.833333342562</v>
      </c>
      <c r="C1905">
        <v>7.9</v>
      </c>
    </row>
    <row r="1906" spans="1:3" x14ac:dyDescent="0.2">
      <c r="A1906" s="5">
        <f t="shared" si="58"/>
        <v>45005.843750009233</v>
      </c>
      <c r="B1906" s="6">
        <f t="shared" si="59"/>
        <v>44915.843750009233</v>
      </c>
      <c r="C1906">
        <v>5.9</v>
      </c>
    </row>
    <row r="1907" spans="1:3" x14ac:dyDescent="0.2">
      <c r="A1907" s="5">
        <f t="shared" si="58"/>
        <v>45005.854166675905</v>
      </c>
      <c r="B1907" s="6">
        <f t="shared" si="59"/>
        <v>44915.854166675905</v>
      </c>
      <c r="C1907">
        <v>6.6</v>
      </c>
    </row>
    <row r="1908" spans="1:3" x14ac:dyDescent="0.2">
      <c r="A1908" s="5">
        <f t="shared" si="58"/>
        <v>45005.864583342576</v>
      </c>
      <c r="B1908" s="6">
        <f t="shared" si="59"/>
        <v>44915.864583342576</v>
      </c>
      <c r="C1908">
        <v>7.5</v>
      </c>
    </row>
    <row r="1909" spans="1:3" x14ac:dyDescent="0.2">
      <c r="A1909" s="5">
        <f t="shared" si="58"/>
        <v>45005.875000009248</v>
      </c>
      <c r="B1909" s="6">
        <f t="shared" si="59"/>
        <v>44915.875000009248</v>
      </c>
      <c r="C1909">
        <v>12.2</v>
      </c>
    </row>
    <row r="1910" spans="1:3" x14ac:dyDescent="0.2">
      <c r="A1910" s="5">
        <f t="shared" si="58"/>
        <v>45005.885416675919</v>
      </c>
      <c r="B1910" s="6">
        <f t="shared" si="59"/>
        <v>44915.885416675919</v>
      </c>
      <c r="C1910">
        <v>6.6</v>
      </c>
    </row>
    <row r="1911" spans="1:3" x14ac:dyDescent="0.2">
      <c r="A1911" s="5">
        <f t="shared" si="58"/>
        <v>45005.895833342591</v>
      </c>
      <c r="B1911" s="6">
        <f t="shared" si="59"/>
        <v>44915.895833342591</v>
      </c>
      <c r="C1911">
        <v>7.9</v>
      </c>
    </row>
    <row r="1912" spans="1:3" x14ac:dyDescent="0.2">
      <c r="A1912" s="5">
        <f t="shared" si="58"/>
        <v>45005.906250009262</v>
      </c>
      <c r="B1912" s="6">
        <f t="shared" si="59"/>
        <v>44915.906250009262</v>
      </c>
      <c r="C1912">
        <v>10.3</v>
      </c>
    </row>
    <row r="1913" spans="1:3" x14ac:dyDescent="0.2">
      <c r="A1913" s="5">
        <f t="shared" si="58"/>
        <v>45005.916666675934</v>
      </c>
      <c r="B1913" s="6">
        <f t="shared" si="59"/>
        <v>44915.916666675934</v>
      </c>
      <c r="C1913">
        <v>8.6</v>
      </c>
    </row>
    <row r="1914" spans="1:3" x14ac:dyDescent="0.2">
      <c r="A1914" s="5">
        <f t="shared" si="58"/>
        <v>45005.927083342605</v>
      </c>
      <c r="B1914" s="6">
        <f t="shared" si="59"/>
        <v>44915.927083342605</v>
      </c>
      <c r="C1914">
        <v>7.3</v>
      </c>
    </row>
    <row r="1915" spans="1:3" x14ac:dyDescent="0.2">
      <c r="A1915" s="5">
        <f t="shared" si="58"/>
        <v>45005.937500009277</v>
      </c>
      <c r="B1915" s="6">
        <f t="shared" si="59"/>
        <v>44915.937500009277</v>
      </c>
      <c r="C1915">
        <v>10.9</v>
      </c>
    </row>
    <row r="1916" spans="1:3" x14ac:dyDescent="0.2">
      <c r="A1916" s="5">
        <f t="shared" si="58"/>
        <v>45005.947916675948</v>
      </c>
      <c r="B1916" s="6">
        <f t="shared" si="59"/>
        <v>44915.947916675948</v>
      </c>
      <c r="C1916">
        <v>17.100000000000001</v>
      </c>
    </row>
    <row r="1917" spans="1:3" x14ac:dyDescent="0.2">
      <c r="A1917" s="5">
        <f t="shared" si="58"/>
        <v>45005.95833334262</v>
      </c>
      <c r="B1917" s="6">
        <f t="shared" si="59"/>
        <v>44915.95833334262</v>
      </c>
      <c r="C1917">
        <v>12.7</v>
      </c>
    </row>
    <row r="1918" spans="1:3" x14ac:dyDescent="0.2">
      <c r="A1918" s="5">
        <f t="shared" si="58"/>
        <v>45005.968750009291</v>
      </c>
      <c r="B1918" s="6">
        <f t="shared" si="59"/>
        <v>44915.968750009291</v>
      </c>
      <c r="C1918">
        <v>9.5</v>
      </c>
    </row>
    <row r="1919" spans="1:3" x14ac:dyDescent="0.2">
      <c r="A1919" s="5">
        <f t="shared" si="58"/>
        <v>45005.979166675963</v>
      </c>
      <c r="B1919" s="6">
        <f t="shared" si="59"/>
        <v>44915.979166675963</v>
      </c>
      <c r="C1919">
        <v>9.6</v>
      </c>
    </row>
    <row r="1920" spans="1:3" x14ac:dyDescent="0.2">
      <c r="A1920" s="5">
        <f t="shared" si="58"/>
        <v>45005.989583342634</v>
      </c>
      <c r="B1920" s="6">
        <f t="shared" si="59"/>
        <v>44915.989583342634</v>
      </c>
      <c r="C1920">
        <v>11.1</v>
      </c>
    </row>
    <row r="1921" spans="1:3" x14ac:dyDescent="0.2">
      <c r="A1921" s="5">
        <f t="shared" si="58"/>
        <v>45006.000000009306</v>
      </c>
      <c r="B1921" s="6">
        <f t="shared" si="59"/>
        <v>44916.000000009306</v>
      </c>
      <c r="C1921">
        <v>9.9</v>
      </c>
    </row>
    <row r="1922" spans="1:3" x14ac:dyDescent="0.2">
      <c r="A1922" s="5">
        <f t="shared" si="58"/>
        <v>45006.010416675977</v>
      </c>
      <c r="B1922" s="6">
        <f t="shared" si="59"/>
        <v>44916.010416675977</v>
      </c>
      <c r="C1922">
        <v>10.8</v>
      </c>
    </row>
    <row r="1923" spans="1:3" x14ac:dyDescent="0.2">
      <c r="A1923" s="5">
        <f t="shared" si="58"/>
        <v>45006.020833342649</v>
      </c>
      <c r="B1923" s="6">
        <f t="shared" si="59"/>
        <v>44916.020833342649</v>
      </c>
      <c r="C1923">
        <v>10.199999999999999</v>
      </c>
    </row>
    <row r="1924" spans="1:3" x14ac:dyDescent="0.2">
      <c r="A1924" s="5">
        <f t="shared" si="58"/>
        <v>45006.031250009321</v>
      </c>
      <c r="B1924" s="6">
        <f t="shared" si="59"/>
        <v>44916.031250009321</v>
      </c>
      <c r="C1924">
        <v>10.199999999999999</v>
      </c>
    </row>
    <row r="1925" spans="1:3" x14ac:dyDescent="0.2">
      <c r="A1925" s="5">
        <f t="shared" ref="A1925:A1988" si="60">+A1924*2-A1923</f>
        <v>45006.041666675992</v>
      </c>
      <c r="B1925" s="6">
        <f t="shared" ref="B1925:B1988" si="61">+B1924*2-B1923</f>
        <v>44916.041666675992</v>
      </c>
      <c r="C1925">
        <v>13.1</v>
      </c>
    </row>
    <row r="1926" spans="1:3" x14ac:dyDescent="0.2">
      <c r="A1926" s="5">
        <f t="shared" si="60"/>
        <v>45006.052083342664</v>
      </c>
      <c r="B1926" s="6">
        <f t="shared" si="61"/>
        <v>44916.052083342664</v>
      </c>
      <c r="C1926">
        <v>9.6999999999999993</v>
      </c>
    </row>
    <row r="1927" spans="1:3" x14ac:dyDescent="0.2">
      <c r="A1927" s="5">
        <f t="shared" si="60"/>
        <v>45006.062500009335</v>
      </c>
      <c r="B1927" s="6">
        <f t="shared" si="61"/>
        <v>44916.062500009335</v>
      </c>
      <c r="C1927">
        <v>12.5</v>
      </c>
    </row>
    <row r="1928" spans="1:3" x14ac:dyDescent="0.2">
      <c r="A1928" s="5">
        <f t="shared" si="60"/>
        <v>45006.072916676007</v>
      </c>
      <c r="B1928" s="6">
        <f t="shared" si="61"/>
        <v>44916.072916676007</v>
      </c>
      <c r="C1928">
        <v>13.6</v>
      </c>
    </row>
    <row r="1929" spans="1:3" x14ac:dyDescent="0.2">
      <c r="A1929" s="5">
        <f t="shared" si="60"/>
        <v>45006.083333342678</v>
      </c>
      <c r="B1929" s="6">
        <f t="shared" si="61"/>
        <v>44916.083333342678</v>
      </c>
      <c r="C1929">
        <v>9.6</v>
      </c>
    </row>
    <row r="1930" spans="1:3" x14ac:dyDescent="0.2">
      <c r="A1930" s="5">
        <f t="shared" si="60"/>
        <v>45006.09375000935</v>
      </c>
      <c r="B1930" s="6">
        <f t="shared" si="61"/>
        <v>44916.09375000935</v>
      </c>
      <c r="C1930">
        <v>9.1999999999999993</v>
      </c>
    </row>
    <row r="1931" spans="1:3" x14ac:dyDescent="0.2">
      <c r="A1931" s="5">
        <f t="shared" si="60"/>
        <v>45006.104166676021</v>
      </c>
      <c r="B1931" s="6">
        <f t="shared" si="61"/>
        <v>44916.104166676021</v>
      </c>
      <c r="C1931">
        <v>8.9</v>
      </c>
    </row>
    <row r="1932" spans="1:3" x14ac:dyDescent="0.2">
      <c r="A1932" s="5">
        <f t="shared" si="60"/>
        <v>45006.114583342693</v>
      </c>
      <c r="B1932" s="6">
        <f t="shared" si="61"/>
        <v>44916.114583342693</v>
      </c>
      <c r="C1932">
        <v>9.5</v>
      </c>
    </row>
    <row r="1933" spans="1:3" x14ac:dyDescent="0.2">
      <c r="A1933" s="5">
        <f t="shared" si="60"/>
        <v>45006.125000009364</v>
      </c>
      <c r="B1933" s="6">
        <f t="shared" si="61"/>
        <v>44916.125000009364</v>
      </c>
      <c r="C1933">
        <v>9.4</v>
      </c>
    </row>
    <row r="1934" spans="1:3" x14ac:dyDescent="0.2">
      <c r="A1934" s="5">
        <f t="shared" si="60"/>
        <v>45006.135416676036</v>
      </c>
      <c r="B1934" s="6">
        <f t="shared" si="61"/>
        <v>44916.135416676036</v>
      </c>
      <c r="C1934">
        <v>10.5</v>
      </c>
    </row>
    <row r="1935" spans="1:3" x14ac:dyDescent="0.2">
      <c r="A1935" s="5">
        <f t="shared" si="60"/>
        <v>45006.145833342707</v>
      </c>
      <c r="B1935" s="6">
        <f t="shared" si="61"/>
        <v>44916.145833342707</v>
      </c>
      <c r="C1935">
        <v>9.6999999999999993</v>
      </c>
    </row>
    <row r="1936" spans="1:3" x14ac:dyDescent="0.2">
      <c r="A1936" s="5">
        <f t="shared" si="60"/>
        <v>45006.156250009379</v>
      </c>
      <c r="B1936" s="6">
        <f t="shared" si="61"/>
        <v>44916.156250009379</v>
      </c>
      <c r="C1936">
        <v>9.6</v>
      </c>
    </row>
    <row r="1937" spans="1:3" x14ac:dyDescent="0.2">
      <c r="A1937" s="5">
        <f t="shared" si="60"/>
        <v>45006.16666667605</v>
      </c>
      <c r="B1937" s="6">
        <f t="shared" si="61"/>
        <v>44916.16666667605</v>
      </c>
      <c r="C1937">
        <v>14.5</v>
      </c>
    </row>
    <row r="1938" spans="1:3" x14ac:dyDescent="0.2">
      <c r="A1938" s="5">
        <f t="shared" si="60"/>
        <v>45006.177083342722</v>
      </c>
      <c r="B1938" s="6">
        <f t="shared" si="61"/>
        <v>44916.177083342722</v>
      </c>
      <c r="C1938">
        <v>13.3</v>
      </c>
    </row>
    <row r="1939" spans="1:3" x14ac:dyDescent="0.2">
      <c r="A1939" s="5">
        <f t="shared" si="60"/>
        <v>45006.187500009393</v>
      </c>
      <c r="B1939" s="6">
        <f t="shared" si="61"/>
        <v>44916.187500009393</v>
      </c>
      <c r="C1939">
        <v>10.6</v>
      </c>
    </row>
    <row r="1940" spans="1:3" x14ac:dyDescent="0.2">
      <c r="A1940" s="5">
        <f t="shared" si="60"/>
        <v>45006.197916676065</v>
      </c>
      <c r="B1940" s="6">
        <f t="shared" si="61"/>
        <v>44916.197916676065</v>
      </c>
      <c r="C1940">
        <v>11.4</v>
      </c>
    </row>
    <row r="1941" spans="1:3" x14ac:dyDescent="0.2">
      <c r="A1941" s="5">
        <f t="shared" si="60"/>
        <v>45006.208333342736</v>
      </c>
      <c r="B1941" s="6">
        <f t="shared" si="61"/>
        <v>44916.208333342736</v>
      </c>
      <c r="C1941">
        <v>13.8</v>
      </c>
    </row>
    <row r="1942" spans="1:3" x14ac:dyDescent="0.2">
      <c r="A1942" s="5">
        <f t="shared" si="60"/>
        <v>45006.218750009408</v>
      </c>
      <c r="B1942" s="6">
        <f t="shared" si="61"/>
        <v>44916.218750009408</v>
      </c>
      <c r="C1942">
        <v>7.9</v>
      </c>
    </row>
    <row r="1943" spans="1:3" x14ac:dyDescent="0.2">
      <c r="A1943" s="5">
        <f t="shared" si="60"/>
        <v>45006.229166676079</v>
      </c>
      <c r="B1943" s="6">
        <f t="shared" si="61"/>
        <v>44916.229166676079</v>
      </c>
      <c r="C1943">
        <v>8.6999999999999993</v>
      </c>
    </row>
    <row r="1944" spans="1:3" x14ac:dyDescent="0.2">
      <c r="A1944" s="5">
        <f t="shared" si="60"/>
        <v>45006.239583342751</v>
      </c>
      <c r="B1944" s="6">
        <f t="shared" si="61"/>
        <v>44916.239583342751</v>
      </c>
      <c r="C1944">
        <v>8.6</v>
      </c>
    </row>
    <row r="1945" spans="1:3" x14ac:dyDescent="0.2">
      <c r="A1945" s="5">
        <f t="shared" si="60"/>
        <v>45006.250000009422</v>
      </c>
      <c r="B1945" s="6">
        <f t="shared" si="61"/>
        <v>44916.250000009422</v>
      </c>
      <c r="C1945">
        <v>9.3000000000000007</v>
      </c>
    </row>
    <row r="1946" spans="1:3" x14ac:dyDescent="0.2">
      <c r="A1946" s="5">
        <f t="shared" si="60"/>
        <v>45006.260416676094</v>
      </c>
      <c r="B1946" s="6">
        <f t="shared" si="61"/>
        <v>44916.260416676094</v>
      </c>
      <c r="C1946">
        <v>11.9</v>
      </c>
    </row>
    <row r="1947" spans="1:3" x14ac:dyDescent="0.2">
      <c r="A1947" s="5">
        <f t="shared" si="60"/>
        <v>45006.270833342765</v>
      </c>
      <c r="B1947" s="6">
        <f t="shared" si="61"/>
        <v>44916.270833342765</v>
      </c>
      <c r="C1947">
        <v>9.1999999999999993</v>
      </c>
    </row>
    <row r="1948" spans="1:3" x14ac:dyDescent="0.2">
      <c r="A1948" s="5">
        <f t="shared" si="60"/>
        <v>45006.281250009437</v>
      </c>
      <c r="B1948" s="6">
        <f t="shared" si="61"/>
        <v>44916.281250009437</v>
      </c>
      <c r="C1948">
        <v>9</v>
      </c>
    </row>
    <row r="1949" spans="1:3" x14ac:dyDescent="0.2">
      <c r="A1949" s="5">
        <f t="shared" si="60"/>
        <v>45006.291666676108</v>
      </c>
      <c r="B1949" s="6">
        <f t="shared" si="61"/>
        <v>44916.291666676108</v>
      </c>
      <c r="C1949">
        <v>10.5</v>
      </c>
    </row>
    <row r="1950" spans="1:3" x14ac:dyDescent="0.2">
      <c r="A1950" s="5">
        <f t="shared" si="60"/>
        <v>45006.30208334278</v>
      </c>
      <c r="B1950" s="6">
        <f t="shared" si="61"/>
        <v>44916.30208334278</v>
      </c>
      <c r="C1950">
        <v>13.5</v>
      </c>
    </row>
    <row r="1951" spans="1:3" x14ac:dyDescent="0.2">
      <c r="A1951" s="5">
        <f t="shared" si="60"/>
        <v>45006.312500009451</v>
      </c>
      <c r="B1951" s="6">
        <f t="shared" si="61"/>
        <v>44916.312500009451</v>
      </c>
      <c r="C1951">
        <v>18.7</v>
      </c>
    </row>
    <row r="1952" spans="1:3" x14ac:dyDescent="0.2">
      <c r="A1952" s="5">
        <f t="shared" si="60"/>
        <v>45006.322916676123</v>
      </c>
      <c r="B1952" s="6">
        <f t="shared" si="61"/>
        <v>44916.322916676123</v>
      </c>
      <c r="C1952">
        <v>14.7</v>
      </c>
    </row>
    <row r="1953" spans="1:3" x14ac:dyDescent="0.2">
      <c r="A1953" s="5">
        <f t="shared" si="60"/>
        <v>45006.333333342795</v>
      </c>
      <c r="B1953" s="6">
        <f t="shared" si="61"/>
        <v>44916.333333342795</v>
      </c>
      <c r="C1953">
        <v>17.8</v>
      </c>
    </row>
    <row r="1954" spans="1:3" x14ac:dyDescent="0.2">
      <c r="A1954" s="5">
        <f t="shared" si="60"/>
        <v>45006.343750009466</v>
      </c>
      <c r="B1954" s="6">
        <f t="shared" si="61"/>
        <v>44916.343750009466</v>
      </c>
      <c r="C1954">
        <v>15.1</v>
      </c>
    </row>
    <row r="1955" spans="1:3" x14ac:dyDescent="0.2">
      <c r="A1955" s="5">
        <f t="shared" si="60"/>
        <v>45006.354166676138</v>
      </c>
      <c r="B1955" s="6">
        <f t="shared" si="61"/>
        <v>44916.354166676138</v>
      </c>
      <c r="C1955">
        <v>29.4</v>
      </c>
    </row>
    <row r="1956" spans="1:3" x14ac:dyDescent="0.2">
      <c r="A1956" s="5">
        <f t="shared" si="60"/>
        <v>45006.364583342809</v>
      </c>
      <c r="B1956" s="6">
        <f t="shared" si="61"/>
        <v>44916.364583342809</v>
      </c>
      <c r="C1956">
        <v>17.5</v>
      </c>
    </row>
    <row r="1957" spans="1:3" x14ac:dyDescent="0.2">
      <c r="A1957" s="5">
        <f t="shared" si="60"/>
        <v>45006.375000009481</v>
      </c>
      <c r="B1957" s="6">
        <f t="shared" si="61"/>
        <v>44916.375000009481</v>
      </c>
      <c r="C1957">
        <v>16.7</v>
      </c>
    </row>
    <row r="1958" spans="1:3" x14ac:dyDescent="0.2">
      <c r="A1958" s="5">
        <f t="shared" si="60"/>
        <v>45006.385416676152</v>
      </c>
      <c r="B1958" s="6">
        <f t="shared" si="61"/>
        <v>44916.385416676152</v>
      </c>
      <c r="C1958">
        <v>21.5</v>
      </c>
    </row>
    <row r="1959" spans="1:3" x14ac:dyDescent="0.2">
      <c r="A1959" s="5">
        <f t="shared" si="60"/>
        <v>45006.395833342824</v>
      </c>
      <c r="B1959" s="6">
        <f t="shared" si="61"/>
        <v>44916.395833342824</v>
      </c>
      <c r="C1959">
        <v>15.8</v>
      </c>
    </row>
    <row r="1960" spans="1:3" x14ac:dyDescent="0.2">
      <c r="A1960" s="5">
        <f t="shared" si="60"/>
        <v>45006.406250009495</v>
      </c>
      <c r="B1960" s="6">
        <f t="shared" si="61"/>
        <v>44916.406250009495</v>
      </c>
      <c r="C1960">
        <v>23.2</v>
      </c>
    </row>
    <row r="1961" spans="1:3" x14ac:dyDescent="0.2">
      <c r="A1961" s="5">
        <f t="shared" si="60"/>
        <v>45006.416666676167</v>
      </c>
      <c r="B1961" s="6">
        <f t="shared" si="61"/>
        <v>44916.416666676167</v>
      </c>
      <c r="C1961">
        <v>13.5</v>
      </c>
    </row>
    <row r="1962" spans="1:3" x14ac:dyDescent="0.2">
      <c r="A1962" s="5">
        <f t="shared" si="60"/>
        <v>45006.427083342838</v>
      </c>
      <c r="B1962" s="6">
        <f t="shared" si="61"/>
        <v>44916.427083342838</v>
      </c>
      <c r="C1962">
        <v>14.7</v>
      </c>
    </row>
    <row r="1963" spans="1:3" x14ac:dyDescent="0.2">
      <c r="A1963" s="5">
        <f t="shared" si="60"/>
        <v>45006.43750000951</v>
      </c>
      <c r="B1963" s="6">
        <f t="shared" si="61"/>
        <v>44916.43750000951</v>
      </c>
      <c r="C1963">
        <v>10.4</v>
      </c>
    </row>
    <row r="1964" spans="1:3" x14ac:dyDescent="0.2">
      <c r="A1964" s="5">
        <f t="shared" si="60"/>
        <v>45006.447916676181</v>
      </c>
      <c r="B1964" s="6">
        <f t="shared" si="61"/>
        <v>44916.447916676181</v>
      </c>
      <c r="C1964">
        <v>15.3</v>
      </c>
    </row>
    <row r="1965" spans="1:3" x14ac:dyDescent="0.2">
      <c r="A1965" s="5">
        <f t="shared" si="60"/>
        <v>45006.458333342853</v>
      </c>
      <c r="B1965" s="6">
        <f t="shared" si="61"/>
        <v>44916.458333342853</v>
      </c>
      <c r="C1965">
        <v>72.2</v>
      </c>
    </row>
    <row r="1966" spans="1:3" x14ac:dyDescent="0.2">
      <c r="A1966" s="5">
        <f t="shared" si="60"/>
        <v>45006.468750009524</v>
      </c>
      <c r="B1966" s="6">
        <f t="shared" si="61"/>
        <v>44916.468750009524</v>
      </c>
      <c r="C1966">
        <v>22.7</v>
      </c>
    </row>
    <row r="1967" spans="1:3" x14ac:dyDescent="0.2">
      <c r="A1967" s="5">
        <f t="shared" si="60"/>
        <v>45006.479166676196</v>
      </c>
      <c r="B1967" s="6">
        <f t="shared" si="61"/>
        <v>44916.479166676196</v>
      </c>
      <c r="C1967">
        <v>39.1</v>
      </c>
    </row>
    <row r="1968" spans="1:3" x14ac:dyDescent="0.2">
      <c r="A1968" s="5">
        <f t="shared" si="60"/>
        <v>45006.489583342867</v>
      </c>
      <c r="B1968" s="6">
        <f t="shared" si="61"/>
        <v>44916.489583342867</v>
      </c>
      <c r="C1968">
        <v>33.9</v>
      </c>
    </row>
    <row r="1969" spans="1:3" x14ac:dyDescent="0.2">
      <c r="A1969" s="5">
        <f t="shared" si="60"/>
        <v>45006.500000009539</v>
      </c>
      <c r="B1969" s="6">
        <f t="shared" si="61"/>
        <v>44916.500000009539</v>
      </c>
      <c r="C1969">
        <v>25.4</v>
      </c>
    </row>
    <row r="1970" spans="1:3" x14ac:dyDescent="0.2">
      <c r="A1970" s="5">
        <f t="shared" si="60"/>
        <v>45006.51041667621</v>
      </c>
      <c r="B1970" s="6">
        <f t="shared" si="61"/>
        <v>44916.51041667621</v>
      </c>
      <c r="C1970">
        <v>144.5</v>
      </c>
    </row>
    <row r="1971" spans="1:3" x14ac:dyDescent="0.2">
      <c r="A1971" s="5">
        <f t="shared" si="60"/>
        <v>45006.520833342882</v>
      </c>
      <c r="B1971" s="6">
        <f t="shared" si="61"/>
        <v>44916.520833342882</v>
      </c>
      <c r="C1971">
        <v>146.4</v>
      </c>
    </row>
    <row r="1972" spans="1:3" x14ac:dyDescent="0.2">
      <c r="A1972" s="5">
        <f t="shared" si="60"/>
        <v>45006.531250009553</v>
      </c>
      <c r="B1972" s="6">
        <f t="shared" si="61"/>
        <v>44916.531250009553</v>
      </c>
      <c r="C1972">
        <v>42.6</v>
      </c>
    </row>
    <row r="1973" spans="1:3" x14ac:dyDescent="0.2">
      <c r="A1973" s="5">
        <f t="shared" si="60"/>
        <v>45006.541666676225</v>
      </c>
      <c r="B1973" s="6">
        <f t="shared" si="61"/>
        <v>44916.541666676225</v>
      </c>
      <c r="C1973">
        <v>148</v>
      </c>
    </row>
    <row r="1974" spans="1:3" x14ac:dyDescent="0.2">
      <c r="A1974" s="5">
        <f t="shared" si="60"/>
        <v>45006.552083342896</v>
      </c>
      <c r="B1974" s="6">
        <f t="shared" si="61"/>
        <v>44916.552083342896</v>
      </c>
      <c r="C1974">
        <v>26.3</v>
      </c>
    </row>
    <row r="1975" spans="1:3" x14ac:dyDescent="0.2">
      <c r="A1975" s="5">
        <f t="shared" si="60"/>
        <v>45006.562500009568</v>
      </c>
      <c r="B1975" s="6">
        <f t="shared" si="61"/>
        <v>44916.562500009568</v>
      </c>
      <c r="C1975">
        <v>16</v>
      </c>
    </row>
    <row r="1976" spans="1:3" x14ac:dyDescent="0.2">
      <c r="A1976" s="5">
        <f t="shared" si="60"/>
        <v>45006.572916676239</v>
      </c>
      <c r="B1976" s="6">
        <f t="shared" si="61"/>
        <v>44916.572916676239</v>
      </c>
      <c r="C1976">
        <v>25.2</v>
      </c>
    </row>
    <row r="1977" spans="1:3" x14ac:dyDescent="0.2">
      <c r="A1977" s="5">
        <f t="shared" si="60"/>
        <v>45006.583333342911</v>
      </c>
      <c r="B1977" s="6">
        <f t="shared" si="61"/>
        <v>44916.583333342911</v>
      </c>
      <c r="C1977">
        <v>63</v>
      </c>
    </row>
    <row r="1978" spans="1:3" x14ac:dyDescent="0.2">
      <c r="A1978" s="5">
        <f t="shared" si="60"/>
        <v>45006.593750009582</v>
      </c>
      <c r="B1978" s="6">
        <f t="shared" si="61"/>
        <v>44916.593750009582</v>
      </c>
      <c r="C1978">
        <v>78.099999999999994</v>
      </c>
    </row>
    <row r="1979" spans="1:3" x14ac:dyDescent="0.2">
      <c r="A1979" s="5">
        <f t="shared" si="60"/>
        <v>45006.604166676254</v>
      </c>
      <c r="B1979" s="6">
        <f t="shared" si="61"/>
        <v>44916.604166676254</v>
      </c>
      <c r="C1979">
        <v>45.5</v>
      </c>
    </row>
    <row r="1980" spans="1:3" x14ac:dyDescent="0.2">
      <c r="A1980" s="5">
        <f t="shared" si="60"/>
        <v>45006.614583342925</v>
      </c>
      <c r="B1980" s="6">
        <f t="shared" si="61"/>
        <v>44916.614583342925</v>
      </c>
      <c r="C1980">
        <v>267</v>
      </c>
    </row>
    <row r="1981" spans="1:3" x14ac:dyDescent="0.2">
      <c r="A1981" s="5">
        <f t="shared" si="60"/>
        <v>45006.625000009597</v>
      </c>
      <c r="B1981" s="6">
        <f t="shared" si="61"/>
        <v>44916.625000009597</v>
      </c>
      <c r="C1981">
        <v>211.2</v>
      </c>
    </row>
    <row r="1982" spans="1:3" x14ac:dyDescent="0.2">
      <c r="A1982" s="5">
        <f t="shared" si="60"/>
        <v>45006.635416676269</v>
      </c>
      <c r="B1982" s="6">
        <f t="shared" si="61"/>
        <v>44916.635416676269</v>
      </c>
      <c r="C1982">
        <v>50.5</v>
      </c>
    </row>
    <row r="1983" spans="1:3" x14ac:dyDescent="0.2">
      <c r="A1983" s="5">
        <f t="shared" si="60"/>
        <v>45006.64583334294</v>
      </c>
      <c r="B1983" s="6">
        <f t="shared" si="61"/>
        <v>44916.64583334294</v>
      </c>
      <c r="C1983">
        <v>73.599999999999994</v>
      </c>
    </row>
    <row r="1984" spans="1:3" x14ac:dyDescent="0.2">
      <c r="A1984" s="5">
        <f t="shared" si="60"/>
        <v>45006.656250009612</v>
      </c>
      <c r="B1984" s="6">
        <f t="shared" si="61"/>
        <v>44916.656250009612</v>
      </c>
      <c r="C1984">
        <v>57.5</v>
      </c>
    </row>
    <row r="1985" spans="1:3" x14ac:dyDescent="0.2">
      <c r="A1985" s="5">
        <f t="shared" si="60"/>
        <v>45006.666666676283</v>
      </c>
      <c r="B1985" s="6">
        <f t="shared" si="61"/>
        <v>44916.666666676283</v>
      </c>
      <c r="C1985">
        <v>42.2</v>
      </c>
    </row>
    <row r="1986" spans="1:3" x14ac:dyDescent="0.2">
      <c r="A1986" s="5">
        <f t="shared" si="60"/>
        <v>45006.677083342955</v>
      </c>
      <c r="B1986" s="6">
        <f t="shared" si="61"/>
        <v>44916.677083342955</v>
      </c>
      <c r="C1986">
        <v>74.2</v>
      </c>
    </row>
    <row r="1987" spans="1:3" x14ac:dyDescent="0.2">
      <c r="A1987" s="5">
        <f t="shared" si="60"/>
        <v>45006.687500009626</v>
      </c>
      <c r="B1987" s="6">
        <f t="shared" si="61"/>
        <v>44916.687500009626</v>
      </c>
      <c r="C1987">
        <v>42.7</v>
      </c>
    </row>
    <row r="1988" spans="1:3" x14ac:dyDescent="0.2">
      <c r="A1988" s="5">
        <f t="shared" si="60"/>
        <v>45006.697916676298</v>
      </c>
      <c r="B1988" s="6">
        <f t="shared" si="61"/>
        <v>44916.697916676298</v>
      </c>
      <c r="C1988">
        <v>35.5</v>
      </c>
    </row>
    <row r="1989" spans="1:3" x14ac:dyDescent="0.2">
      <c r="A1989" s="5">
        <f t="shared" ref="A1989:A2052" si="62">+A1988*2-A1987</f>
        <v>45006.708333342969</v>
      </c>
      <c r="B1989" s="6">
        <f t="shared" ref="B1989:B2052" si="63">+B1988*2-B1987</f>
        <v>44916.708333342969</v>
      </c>
      <c r="C1989">
        <v>68.2</v>
      </c>
    </row>
    <row r="1990" spans="1:3" x14ac:dyDescent="0.2">
      <c r="A1990" s="5">
        <f t="shared" si="62"/>
        <v>45006.718750009641</v>
      </c>
      <c r="B1990" s="6">
        <f t="shared" si="63"/>
        <v>44916.718750009641</v>
      </c>
      <c r="C1990">
        <v>44.1</v>
      </c>
    </row>
    <row r="1991" spans="1:3" x14ac:dyDescent="0.2">
      <c r="A1991" s="5">
        <f t="shared" si="62"/>
        <v>45006.729166676312</v>
      </c>
      <c r="B1991" s="6">
        <f t="shared" si="63"/>
        <v>44916.729166676312</v>
      </c>
      <c r="C1991">
        <v>45.5</v>
      </c>
    </row>
    <row r="1992" spans="1:3" x14ac:dyDescent="0.2">
      <c r="A1992" s="5">
        <f t="shared" si="62"/>
        <v>45006.739583342984</v>
      </c>
      <c r="B1992" s="6">
        <f t="shared" si="63"/>
        <v>44916.739583342984</v>
      </c>
      <c r="C1992">
        <v>28.9</v>
      </c>
    </row>
    <row r="1993" spans="1:3" x14ac:dyDescent="0.2">
      <c r="A1993" s="5">
        <f t="shared" si="62"/>
        <v>45006.750000009655</v>
      </c>
      <c r="B1993" s="6">
        <f t="shared" si="63"/>
        <v>44916.750000009655</v>
      </c>
      <c r="C1993">
        <v>47.1</v>
      </c>
    </row>
    <row r="1994" spans="1:3" x14ac:dyDescent="0.2">
      <c r="A1994" s="5">
        <f t="shared" si="62"/>
        <v>45006.760416676327</v>
      </c>
      <c r="B1994" s="6">
        <f t="shared" si="63"/>
        <v>44916.760416676327</v>
      </c>
      <c r="C1994">
        <v>25.9</v>
      </c>
    </row>
    <row r="1995" spans="1:3" x14ac:dyDescent="0.2">
      <c r="A1995" s="5">
        <f t="shared" si="62"/>
        <v>45006.770833342998</v>
      </c>
      <c r="B1995" s="6">
        <f t="shared" si="63"/>
        <v>44916.770833342998</v>
      </c>
      <c r="C1995">
        <v>34.9</v>
      </c>
    </row>
    <row r="1996" spans="1:3" x14ac:dyDescent="0.2">
      <c r="A1996" s="5">
        <f t="shared" si="62"/>
        <v>45006.78125000967</v>
      </c>
      <c r="B1996" s="6">
        <f t="shared" si="63"/>
        <v>44916.78125000967</v>
      </c>
      <c r="C1996">
        <v>13.1</v>
      </c>
    </row>
    <row r="1997" spans="1:3" x14ac:dyDescent="0.2">
      <c r="A1997" s="5">
        <f t="shared" si="62"/>
        <v>45006.791666676341</v>
      </c>
      <c r="B1997" s="6">
        <f t="shared" si="63"/>
        <v>44916.791666676341</v>
      </c>
      <c r="C1997">
        <v>10.9</v>
      </c>
    </row>
    <row r="1998" spans="1:3" x14ac:dyDescent="0.2">
      <c r="A1998" s="5">
        <f t="shared" si="62"/>
        <v>45006.802083343013</v>
      </c>
      <c r="B1998" s="6">
        <f t="shared" si="63"/>
        <v>44916.802083343013</v>
      </c>
      <c r="C1998">
        <v>11.1</v>
      </c>
    </row>
    <row r="1999" spans="1:3" x14ac:dyDescent="0.2">
      <c r="A1999" s="5">
        <f t="shared" si="62"/>
        <v>45006.812500009684</v>
      </c>
      <c r="B1999" s="6">
        <f t="shared" si="63"/>
        <v>44916.812500009684</v>
      </c>
      <c r="C1999">
        <v>12.5</v>
      </c>
    </row>
    <row r="2000" spans="1:3" x14ac:dyDescent="0.2">
      <c r="A2000" s="5">
        <f t="shared" si="62"/>
        <v>45006.822916676356</v>
      </c>
      <c r="B2000" s="6">
        <f t="shared" si="63"/>
        <v>44916.822916676356</v>
      </c>
      <c r="C2000">
        <v>14</v>
      </c>
    </row>
    <row r="2001" spans="1:3" x14ac:dyDescent="0.2">
      <c r="A2001" s="5">
        <f t="shared" si="62"/>
        <v>45006.833333343027</v>
      </c>
      <c r="B2001" s="6">
        <f t="shared" si="63"/>
        <v>44916.833333343027</v>
      </c>
      <c r="C2001">
        <v>12.2</v>
      </c>
    </row>
    <row r="2002" spans="1:3" x14ac:dyDescent="0.2">
      <c r="A2002" s="5">
        <f t="shared" si="62"/>
        <v>45006.843750009699</v>
      </c>
      <c r="B2002" s="6">
        <f t="shared" si="63"/>
        <v>44916.843750009699</v>
      </c>
      <c r="C2002">
        <v>12.5</v>
      </c>
    </row>
    <row r="2003" spans="1:3" x14ac:dyDescent="0.2">
      <c r="A2003" s="5">
        <f t="shared" si="62"/>
        <v>45006.85416667637</v>
      </c>
      <c r="B2003" s="6">
        <f t="shared" si="63"/>
        <v>44916.85416667637</v>
      </c>
      <c r="C2003">
        <v>11.2</v>
      </c>
    </row>
    <row r="2004" spans="1:3" x14ac:dyDescent="0.2">
      <c r="A2004" s="5">
        <f t="shared" si="62"/>
        <v>45006.864583343042</v>
      </c>
      <c r="B2004" s="6">
        <f t="shared" si="63"/>
        <v>44916.864583343042</v>
      </c>
      <c r="C2004">
        <v>13.1</v>
      </c>
    </row>
    <row r="2005" spans="1:3" x14ac:dyDescent="0.2">
      <c r="A2005" s="5">
        <f t="shared" si="62"/>
        <v>45006.875000009713</v>
      </c>
      <c r="B2005" s="6">
        <f t="shared" si="63"/>
        <v>44916.875000009713</v>
      </c>
      <c r="C2005">
        <v>16.5</v>
      </c>
    </row>
    <row r="2006" spans="1:3" x14ac:dyDescent="0.2">
      <c r="A2006" s="5">
        <f t="shared" si="62"/>
        <v>45006.885416676385</v>
      </c>
      <c r="B2006" s="6">
        <f t="shared" si="63"/>
        <v>44916.885416676385</v>
      </c>
      <c r="C2006">
        <v>14.8</v>
      </c>
    </row>
    <row r="2007" spans="1:3" x14ac:dyDescent="0.2">
      <c r="A2007" s="5">
        <f t="shared" si="62"/>
        <v>45006.895833343056</v>
      </c>
      <c r="B2007" s="6">
        <f t="shared" si="63"/>
        <v>44916.895833343056</v>
      </c>
      <c r="C2007">
        <v>14.9</v>
      </c>
    </row>
    <row r="2008" spans="1:3" x14ac:dyDescent="0.2">
      <c r="A2008" s="5">
        <f t="shared" si="62"/>
        <v>45006.906250009728</v>
      </c>
      <c r="B2008" s="6">
        <f t="shared" si="63"/>
        <v>44916.906250009728</v>
      </c>
      <c r="C2008">
        <v>15.2</v>
      </c>
    </row>
    <row r="2009" spans="1:3" x14ac:dyDescent="0.2">
      <c r="A2009" s="5">
        <f t="shared" si="62"/>
        <v>45006.916666676399</v>
      </c>
      <c r="B2009" s="6">
        <f t="shared" si="63"/>
        <v>44916.916666676399</v>
      </c>
      <c r="C2009">
        <v>16.5</v>
      </c>
    </row>
    <row r="2010" spans="1:3" x14ac:dyDescent="0.2">
      <c r="A2010" s="5">
        <f t="shared" si="62"/>
        <v>45006.927083343071</v>
      </c>
      <c r="B2010" s="6">
        <f t="shared" si="63"/>
        <v>44916.927083343071</v>
      </c>
      <c r="C2010">
        <v>15.1</v>
      </c>
    </row>
    <row r="2011" spans="1:3" x14ac:dyDescent="0.2">
      <c r="A2011" s="5">
        <f t="shared" si="62"/>
        <v>45006.937500009743</v>
      </c>
      <c r="B2011" s="6">
        <f t="shared" si="63"/>
        <v>44916.937500009743</v>
      </c>
      <c r="C2011">
        <v>17.8</v>
      </c>
    </row>
    <row r="2012" spans="1:3" x14ac:dyDescent="0.2">
      <c r="A2012" s="5">
        <f t="shared" si="62"/>
        <v>45006.947916676414</v>
      </c>
      <c r="B2012" s="6">
        <f t="shared" si="63"/>
        <v>44916.947916676414</v>
      </c>
      <c r="C2012">
        <v>17.7</v>
      </c>
    </row>
    <row r="2013" spans="1:3" x14ac:dyDescent="0.2">
      <c r="A2013" s="5">
        <f t="shared" si="62"/>
        <v>45006.958333343086</v>
      </c>
      <c r="B2013" s="6">
        <f t="shared" si="63"/>
        <v>44916.958333343086</v>
      </c>
      <c r="C2013">
        <v>18.100000000000001</v>
      </c>
    </row>
    <row r="2014" spans="1:3" x14ac:dyDescent="0.2">
      <c r="A2014" s="5">
        <f t="shared" si="62"/>
        <v>45006.968750009757</v>
      </c>
      <c r="B2014" s="6">
        <f t="shared" si="63"/>
        <v>44916.968750009757</v>
      </c>
      <c r="C2014">
        <v>17.899999999999999</v>
      </c>
    </row>
    <row r="2015" spans="1:3" x14ac:dyDescent="0.2">
      <c r="A2015" s="5">
        <f t="shared" si="62"/>
        <v>45006.979166676429</v>
      </c>
      <c r="B2015" s="6">
        <f t="shared" si="63"/>
        <v>44916.979166676429</v>
      </c>
      <c r="C2015">
        <v>21.3</v>
      </c>
    </row>
    <row r="2016" spans="1:3" x14ac:dyDescent="0.2">
      <c r="A2016" s="5">
        <f t="shared" si="62"/>
        <v>45006.9895833431</v>
      </c>
      <c r="B2016" s="6">
        <f t="shared" si="63"/>
        <v>44916.9895833431</v>
      </c>
      <c r="C2016">
        <v>21.4</v>
      </c>
    </row>
    <row r="2017" spans="1:3" x14ac:dyDescent="0.2">
      <c r="A2017" s="5">
        <f t="shared" si="62"/>
        <v>45007.000000009772</v>
      </c>
      <c r="B2017" s="6">
        <f t="shared" si="63"/>
        <v>44917.000000009772</v>
      </c>
      <c r="C2017">
        <v>17.3</v>
      </c>
    </row>
    <row r="2018" spans="1:3" x14ac:dyDescent="0.2">
      <c r="A2018" s="5">
        <f t="shared" si="62"/>
        <v>45007.010416676443</v>
      </c>
      <c r="B2018" s="6">
        <f t="shared" si="63"/>
        <v>44917.010416676443</v>
      </c>
      <c r="C2018">
        <v>18.600000000000001</v>
      </c>
    </row>
    <row r="2019" spans="1:3" x14ac:dyDescent="0.2">
      <c r="A2019" s="5">
        <f t="shared" si="62"/>
        <v>45007.020833343115</v>
      </c>
      <c r="B2019" s="6">
        <f t="shared" si="63"/>
        <v>44917.020833343115</v>
      </c>
      <c r="C2019">
        <v>17.7</v>
      </c>
    </row>
    <row r="2020" spans="1:3" x14ac:dyDescent="0.2">
      <c r="A2020" s="5">
        <f t="shared" si="62"/>
        <v>45007.031250009786</v>
      </c>
      <c r="B2020" s="6">
        <f t="shared" si="63"/>
        <v>44917.031250009786</v>
      </c>
      <c r="C2020">
        <v>17.600000000000001</v>
      </c>
    </row>
    <row r="2021" spans="1:3" x14ac:dyDescent="0.2">
      <c r="A2021" s="5">
        <f t="shared" si="62"/>
        <v>45007.041666676458</v>
      </c>
      <c r="B2021" s="6">
        <f t="shared" si="63"/>
        <v>44917.041666676458</v>
      </c>
      <c r="C2021">
        <v>16.8</v>
      </c>
    </row>
    <row r="2022" spans="1:3" x14ac:dyDescent="0.2">
      <c r="A2022" s="5">
        <f t="shared" si="62"/>
        <v>45007.052083343129</v>
      </c>
      <c r="B2022" s="6">
        <f t="shared" si="63"/>
        <v>44917.052083343129</v>
      </c>
      <c r="C2022">
        <v>18.600000000000001</v>
      </c>
    </row>
    <row r="2023" spans="1:3" x14ac:dyDescent="0.2">
      <c r="A2023" s="5">
        <f t="shared" si="62"/>
        <v>45007.062500009801</v>
      </c>
      <c r="B2023" s="6">
        <f t="shared" si="63"/>
        <v>44917.062500009801</v>
      </c>
      <c r="C2023">
        <v>18</v>
      </c>
    </row>
    <row r="2024" spans="1:3" x14ac:dyDescent="0.2">
      <c r="A2024" s="5">
        <f t="shared" si="62"/>
        <v>45007.072916676472</v>
      </c>
      <c r="B2024" s="6">
        <f t="shared" si="63"/>
        <v>44917.072916676472</v>
      </c>
      <c r="C2024">
        <v>16.2</v>
      </c>
    </row>
    <row r="2025" spans="1:3" x14ac:dyDescent="0.2">
      <c r="A2025" s="5">
        <f t="shared" si="62"/>
        <v>45007.083333343144</v>
      </c>
      <c r="B2025" s="6">
        <f t="shared" si="63"/>
        <v>44917.083333343144</v>
      </c>
      <c r="C2025">
        <v>17.899999999999999</v>
      </c>
    </row>
    <row r="2026" spans="1:3" x14ac:dyDescent="0.2">
      <c r="A2026" s="5">
        <f t="shared" si="62"/>
        <v>45007.093750009815</v>
      </c>
      <c r="B2026" s="6">
        <f t="shared" si="63"/>
        <v>44917.093750009815</v>
      </c>
      <c r="C2026">
        <v>109.6</v>
      </c>
    </row>
    <row r="2027" spans="1:3" x14ac:dyDescent="0.2">
      <c r="A2027" s="5">
        <f t="shared" si="62"/>
        <v>45007.104166676487</v>
      </c>
      <c r="B2027" s="6">
        <f t="shared" si="63"/>
        <v>44917.104166676487</v>
      </c>
      <c r="C2027">
        <v>21.2</v>
      </c>
    </row>
    <row r="2028" spans="1:3" x14ac:dyDescent="0.2">
      <c r="A2028" s="5">
        <f t="shared" si="62"/>
        <v>45007.114583343158</v>
      </c>
      <c r="B2028" s="6">
        <f t="shared" si="63"/>
        <v>44917.114583343158</v>
      </c>
      <c r="C2028">
        <v>19.600000000000001</v>
      </c>
    </row>
    <row r="2029" spans="1:3" x14ac:dyDescent="0.2">
      <c r="A2029" s="5">
        <f t="shared" si="62"/>
        <v>45007.12500000983</v>
      </c>
      <c r="B2029" s="6">
        <f t="shared" si="63"/>
        <v>44917.12500000983</v>
      </c>
      <c r="C2029">
        <v>17.3</v>
      </c>
    </row>
    <row r="2030" spans="1:3" x14ac:dyDescent="0.2">
      <c r="A2030" s="5">
        <f t="shared" si="62"/>
        <v>45007.135416676501</v>
      </c>
      <c r="B2030" s="6">
        <f t="shared" si="63"/>
        <v>44917.135416676501</v>
      </c>
      <c r="C2030">
        <v>19.399999999999999</v>
      </c>
    </row>
    <row r="2031" spans="1:3" x14ac:dyDescent="0.2">
      <c r="A2031" s="5">
        <f t="shared" si="62"/>
        <v>45007.145833343173</v>
      </c>
      <c r="B2031" s="6">
        <f t="shared" si="63"/>
        <v>44917.145833343173</v>
      </c>
      <c r="C2031">
        <v>17</v>
      </c>
    </row>
    <row r="2032" spans="1:3" x14ac:dyDescent="0.2">
      <c r="A2032" s="5">
        <f t="shared" si="62"/>
        <v>45007.156250009844</v>
      </c>
      <c r="B2032" s="6">
        <f t="shared" si="63"/>
        <v>44917.156250009844</v>
      </c>
      <c r="C2032">
        <v>18.399999999999999</v>
      </c>
    </row>
    <row r="2033" spans="1:3" x14ac:dyDescent="0.2">
      <c r="A2033" s="5">
        <f t="shared" si="62"/>
        <v>45007.166666676516</v>
      </c>
      <c r="B2033" s="6">
        <f t="shared" si="63"/>
        <v>44917.166666676516</v>
      </c>
      <c r="C2033">
        <v>19.100000000000001</v>
      </c>
    </row>
    <row r="2034" spans="1:3" x14ac:dyDescent="0.2">
      <c r="A2034" s="5">
        <f t="shared" si="62"/>
        <v>45007.177083343187</v>
      </c>
      <c r="B2034" s="6">
        <f t="shared" si="63"/>
        <v>44917.177083343187</v>
      </c>
      <c r="C2034">
        <v>21.8</v>
      </c>
    </row>
    <row r="2035" spans="1:3" x14ac:dyDescent="0.2">
      <c r="A2035" s="5">
        <f t="shared" si="62"/>
        <v>45007.187500009859</v>
      </c>
      <c r="B2035" s="6">
        <f t="shared" si="63"/>
        <v>44917.187500009859</v>
      </c>
      <c r="C2035">
        <v>371.9</v>
      </c>
    </row>
    <row r="2036" spans="1:3" x14ac:dyDescent="0.2">
      <c r="A2036" s="5">
        <f t="shared" si="62"/>
        <v>45007.19791667653</v>
      </c>
      <c r="B2036" s="6">
        <f t="shared" si="63"/>
        <v>44917.19791667653</v>
      </c>
      <c r="C2036">
        <v>1674.4</v>
      </c>
    </row>
    <row r="2037" spans="1:3" x14ac:dyDescent="0.2">
      <c r="A2037" s="5">
        <f t="shared" si="62"/>
        <v>45007.208333343202</v>
      </c>
      <c r="B2037" s="6">
        <f t="shared" si="63"/>
        <v>44917.208333343202</v>
      </c>
      <c r="C2037">
        <v>997.9</v>
      </c>
    </row>
    <row r="2038" spans="1:3" x14ac:dyDescent="0.2">
      <c r="A2038" s="5">
        <f t="shared" si="62"/>
        <v>45007.218750009873</v>
      </c>
      <c r="B2038" s="6">
        <f t="shared" si="63"/>
        <v>44917.218750009873</v>
      </c>
      <c r="C2038">
        <v>2631</v>
      </c>
    </row>
    <row r="2039" spans="1:3" x14ac:dyDescent="0.2">
      <c r="A2039" s="5">
        <f t="shared" si="62"/>
        <v>45007.229166676545</v>
      </c>
      <c r="B2039" s="6">
        <f t="shared" si="63"/>
        <v>44917.229166676545</v>
      </c>
      <c r="C2039">
        <v>2614.6</v>
      </c>
    </row>
    <row r="2040" spans="1:3" x14ac:dyDescent="0.2">
      <c r="A2040" s="5">
        <f t="shared" si="62"/>
        <v>45007.239583343217</v>
      </c>
      <c r="B2040" s="6">
        <f t="shared" si="63"/>
        <v>44917.239583343217</v>
      </c>
      <c r="C2040">
        <v>1341.8</v>
      </c>
    </row>
    <row r="2041" spans="1:3" x14ac:dyDescent="0.2">
      <c r="A2041" s="5">
        <f t="shared" si="62"/>
        <v>45007.250000009888</v>
      </c>
      <c r="B2041" s="6">
        <f t="shared" si="63"/>
        <v>44917.250000009888</v>
      </c>
      <c r="C2041">
        <v>146.30000000000001</v>
      </c>
    </row>
    <row r="2042" spans="1:3" x14ac:dyDescent="0.2">
      <c r="A2042" s="5">
        <f t="shared" si="62"/>
        <v>45007.26041667656</v>
      </c>
      <c r="B2042" s="6">
        <f t="shared" si="63"/>
        <v>44917.26041667656</v>
      </c>
      <c r="C2042">
        <v>22.5</v>
      </c>
    </row>
    <row r="2043" spans="1:3" x14ac:dyDescent="0.2">
      <c r="A2043" s="5">
        <f t="shared" si="62"/>
        <v>45007.270833343231</v>
      </c>
      <c r="B2043" s="6">
        <f t="shared" si="63"/>
        <v>44917.270833343231</v>
      </c>
      <c r="C2043">
        <v>14.4</v>
      </c>
    </row>
    <row r="2044" spans="1:3" x14ac:dyDescent="0.2">
      <c r="A2044" s="5">
        <f t="shared" si="62"/>
        <v>45007.281250009903</v>
      </c>
      <c r="B2044" s="6">
        <f t="shared" si="63"/>
        <v>44917.281250009903</v>
      </c>
      <c r="C2044">
        <v>16.7</v>
      </c>
    </row>
    <row r="2045" spans="1:3" x14ac:dyDescent="0.2">
      <c r="A2045" s="5">
        <f t="shared" si="62"/>
        <v>45007.291666676574</v>
      </c>
      <c r="B2045" s="6">
        <f t="shared" si="63"/>
        <v>44917.291666676574</v>
      </c>
      <c r="C2045">
        <v>20.100000000000001</v>
      </c>
    </row>
    <row r="2046" spans="1:3" x14ac:dyDescent="0.2">
      <c r="A2046" s="5">
        <f t="shared" si="62"/>
        <v>45007.302083343246</v>
      </c>
      <c r="B2046" s="6">
        <f t="shared" si="63"/>
        <v>44917.302083343246</v>
      </c>
      <c r="C2046">
        <v>16.2</v>
      </c>
    </row>
    <row r="2047" spans="1:3" x14ac:dyDescent="0.2">
      <c r="A2047" s="5">
        <f t="shared" si="62"/>
        <v>45007.312500009917</v>
      </c>
      <c r="B2047" s="6">
        <f t="shared" si="63"/>
        <v>44917.312500009917</v>
      </c>
      <c r="C2047">
        <v>16.8</v>
      </c>
    </row>
    <row r="2048" spans="1:3" x14ac:dyDescent="0.2">
      <c r="A2048" s="5">
        <f t="shared" si="62"/>
        <v>45007.322916676589</v>
      </c>
      <c r="B2048" s="6">
        <f t="shared" si="63"/>
        <v>44917.322916676589</v>
      </c>
      <c r="C2048">
        <v>16.600000000000001</v>
      </c>
    </row>
    <row r="2049" spans="1:3" x14ac:dyDescent="0.2">
      <c r="A2049" s="5">
        <f t="shared" si="62"/>
        <v>45007.33333334326</v>
      </c>
      <c r="B2049" s="6">
        <f t="shared" si="63"/>
        <v>44917.33333334326</v>
      </c>
      <c r="C2049">
        <v>16.100000000000001</v>
      </c>
    </row>
    <row r="2050" spans="1:3" x14ac:dyDescent="0.2">
      <c r="A2050" s="5">
        <f t="shared" si="62"/>
        <v>45007.343750009932</v>
      </c>
      <c r="B2050" s="6">
        <f t="shared" si="63"/>
        <v>44917.343750009932</v>
      </c>
      <c r="C2050">
        <v>14.8</v>
      </c>
    </row>
    <row r="2051" spans="1:3" x14ac:dyDescent="0.2">
      <c r="A2051" s="5">
        <f t="shared" si="62"/>
        <v>45007.354166676603</v>
      </c>
      <c r="B2051" s="6">
        <f t="shared" si="63"/>
        <v>44917.354166676603</v>
      </c>
      <c r="C2051">
        <v>13.2</v>
      </c>
    </row>
    <row r="2052" spans="1:3" x14ac:dyDescent="0.2">
      <c r="A2052" s="5">
        <f t="shared" si="62"/>
        <v>45007.364583343275</v>
      </c>
      <c r="B2052" s="6">
        <f t="shared" si="63"/>
        <v>44917.364583343275</v>
      </c>
      <c r="C2052">
        <v>23.8</v>
      </c>
    </row>
    <row r="2053" spans="1:3" x14ac:dyDescent="0.2">
      <c r="A2053" s="5">
        <f t="shared" ref="A2053:A2116" si="64">+A2052*2-A2051</f>
        <v>45007.375000009946</v>
      </c>
      <c r="B2053" s="6">
        <f t="shared" ref="B2053:B2116" si="65">+B2052*2-B2051</f>
        <v>44917.375000009946</v>
      </c>
      <c r="C2053">
        <v>18.5</v>
      </c>
    </row>
    <row r="2054" spans="1:3" x14ac:dyDescent="0.2">
      <c r="A2054" s="5">
        <f t="shared" si="64"/>
        <v>45007.385416676618</v>
      </c>
      <c r="B2054" s="6">
        <f t="shared" si="65"/>
        <v>44917.385416676618</v>
      </c>
      <c r="C2054">
        <v>20.2</v>
      </c>
    </row>
    <row r="2055" spans="1:3" x14ac:dyDescent="0.2">
      <c r="A2055" s="5">
        <f t="shared" si="64"/>
        <v>45007.395833343289</v>
      </c>
      <c r="B2055" s="6">
        <f t="shared" si="65"/>
        <v>44917.395833343289</v>
      </c>
      <c r="C2055">
        <v>25</v>
      </c>
    </row>
    <row r="2056" spans="1:3" x14ac:dyDescent="0.2">
      <c r="A2056" s="5">
        <f t="shared" si="64"/>
        <v>45007.406250009961</v>
      </c>
      <c r="B2056" s="6">
        <f t="shared" si="65"/>
        <v>44917.406250009961</v>
      </c>
      <c r="C2056">
        <v>16.5</v>
      </c>
    </row>
    <row r="2057" spans="1:3" x14ac:dyDescent="0.2">
      <c r="A2057" s="5">
        <f t="shared" si="64"/>
        <v>45007.416666676632</v>
      </c>
      <c r="B2057" s="6">
        <f t="shared" si="65"/>
        <v>44917.416666676632</v>
      </c>
      <c r="C2057">
        <v>18.899999999999999</v>
      </c>
    </row>
    <row r="2058" spans="1:3" x14ac:dyDescent="0.2">
      <c r="A2058" s="5">
        <f t="shared" si="64"/>
        <v>45007.427083343304</v>
      </c>
      <c r="B2058" s="6">
        <f t="shared" si="65"/>
        <v>44917.427083343304</v>
      </c>
      <c r="C2058">
        <v>15.3</v>
      </c>
    </row>
    <row r="2059" spans="1:3" x14ac:dyDescent="0.2">
      <c r="A2059" s="5">
        <f t="shared" si="64"/>
        <v>45007.437500009975</v>
      </c>
      <c r="B2059" s="6">
        <f t="shared" si="65"/>
        <v>44917.437500009975</v>
      </c>
      <c r="C2059">
        <v>23</v>
      </c>
    </row>
    <row r="2060" spans="1:3" x14ac:dyDescent="0.2">
      <c r="A2060" s="5">
        <f t="shared" si="64"/>
        <v>45007.447916676647</v>
      </c>
      <c r="B2060" s="6">
        <f t="shared" si="65"/>
        <v>44917.447916676647</v>
      </c>
      <c r="C2060">
        <v>19.7</v>
      </c>
    </row>
    <row r="2061" spans="1:3" x14ac:dyDescent="0.2">
      <c r="A2061" s="5">
        <f t="shared" si="64"/>
        <v>45007.458333343318</v>
      </c>
      <c r="B2061" s="6">
        <f t="shared" si="65"/>
        <v>44917.458333343318</v>
      </c>
      <c r="C2061">
        <v>99</v>
      </c>
    </row>
    <row r="2062" spans="1:3" x14ac:dyDescent="0.2">
      <c r="A2062" s="5">
        <f t="shared" si="64"/>
        <v>45007.46875000999</v>
      </c>
      <c r="B2062" s="6">
        <f t="shared" si="65"/>
        <v>44917.46875000999</v>
      </c>
      <c r="C2062">
        <v>30.7</v>
      </c>
    </row>
    <row r="2063" spans="1:3" x14ac:dyDescent="0.2">
      <c r="A2063" s="5">
        <f t="shared" si="64"/>
        <v>45007.479166676661</v>
      </c>
      <c r="B2063" s="6">
        <f t="shared" si="65"/>
        <v>44917.479166676661</v>
      </c>
      <c r="C2063">
        <v>52.9</v>
      </c>
    </row>
    <row r="2064" spans="1:3" x14ac:dyDescent="0.2">
      <c r="A2064" s="5">
        <f t="shared" si="64"/>
        <v>45007.489583343333</v>
      </c>
      <c r="B2064" s="6">
        <f t="shared" si="65"/>
        <v>44917.489583343333</v>
      </c>
      <c r="C2064">
        <v>22.2</v>
      </c>
    </row>
    <row r="2065" spans="1:3" x14ac:dyDescent="0.2">
      <c r="A2065" s="5">
        <f t="shared" si="64"/>
        <v>45007.500000010004</v>
      </c>
      <c r="B2065" s="6">
        <f t="shared" si="65"/>
        <v>44917.500000010004</v>
      </c>
      <c r="C2065">
        <v>28.7</v>
      </c>
    </row>
    <row r="2066" spans="1:3" x14ac:dyDescent="0.2">
      <c r="A2066" s="5">
        <f t="shared" si="64"/>
        <v>45007.510416676676</v>
      </c>
      <c r="B2066" s="6">
        <f t="shared" si="65"/>
        <v>44917.510416676676</v>
      </c>
      <c r="C2066">
        <v>10.1</v>
      </c>
    </row>
    <row r="2067" spans="1:3" x14ac:dyDescent="0.2">
      <c r="A2067" s="5">
        <f t="shared" si="64"/>
        <v>45007.520833343347</v>
      </c>
      <c r="B2067" s="6">
        <f t="shared" si="65"/>
        <v>44917.520833343347</v>
      </c>
      <c r="C2067">
        <v>11.8</v>
      </c>
    </row>
    <row r="2068" spans="1:3" x14ac:dyDescent="0.2">
      <c r="A2068" s="5">
        <f t="shared" si="64"/>
        <v>45007.531250010019</v>
      </c>
      <c r="B2068" s="6">
        <f t="shared" si="65"/>
        <v>44917.531250010019</v>
      </c>
      <c r="C2068">
        <v>12.2</v>
      </c>
    </row>
    <row r="2069" spans="1:3" x14ac:dyDescent="0.2">
      <c r="A2069" s="5">
        <f t="shared" si="64"/>
        <v>45007.541666676691</v>
      </c>
      <c r="B2069" s="6">
        <f t="shared" si="65"/>
        <v>44917.541666676691</v>
      </c>
      <c r="C2069">
        <v>11.4</v>
      </c>
    </row>
    <row r="2070" spans="1:3" x14ac:dyDescent="0.2">
      <c r="A2070" s="5">
        <f t="shared" si="64"/>
        <v>45007.552083343362</v>
      </c>
      <c r="B2070" s="6">
        <f t="shared" si="65"/>
        <v>44917.552083343362</v>
      </c>
      <c r="C2070">
        <v>12.7</v>
      </c>
    </row>
    <row r="2071" spans="1:3" x14ac:dyDescent="0.2">
      <c r="A2071" s="5">
        <f t="shared" si="64"/>
        <v>45007.562500010034</v>
      </c>
      <c r="B2071" s="6">
        <f t="shared" si="65"/>
        <v>44917.562500010034</v>
      </c>
      <c r="C2071">
        <v>12.8</v>
      </c>
    </row>
    <row r="2072" spans="1:3" x14ac:dyDescent="0.2">
      <c r="A2072" s="5">
        <f t="shared" si="64"/>
        <v>45007.572916676705</v>
      </c>
      <c r="B2072" s="6">
        <f t="shared" si="65"/>
        <v>44917.572916676705</v>
      </c>
      <c r="C2072">
        <v>12.4</v>
      </c>
    </row>
    <row r="2073" spans="1:3" x14ac:dyDescent="0.2">
      <c r="A2073" s="5">
        <f t="shared" si="64"/>
        <v>45007.583333343377</v>
      </c>
      <c r="B2073" s="6">
        <f t="shared" si="65"/>
        <v>44917.583333343377</v>
      </c>
      <c r="C2073">
        <v>14.8</v>
      </c>
    </row>
    <row r="2074" spans="1:3" x14ac:dyDescent="0.2">
      <c r="A2074" s="5">
        <f t="shared" si="64"/>
        <v>45007.593750010048</v>
      </c>
      <c r="B2074" s="6">
        <f t="shared" si="65"/>
        <v>44917.593750010048</v>
      </c>
      <c r="C2074">
        <v>24.8</v>
      </c>
    </row>
    <row r="2075" spans="1:3" x14ac:dyDescent="0.2">
      <c r="A2075" s="5">
        <f t="shared" si="64"/>
        <v>45007.60416667672</v>
      </c>
      <c r="B2075" s="6">
        <f t="shared" si="65"/>
        <v>44917.60416667672</v>
      </c>
      <c r="C2075">
        <v>15.2</v>
      </c>
    </row>
    <row r="2076" spans="1:3" x14ac:dyDescent="0.2">
      <c r="A2076" s="5">
        <f t="shared" si="64"/>
        <v>45007.614583343391</v>
      </c>
      <c r="B2076" s="6">
        <f t="shared" si="65"/>
        <v>44917.614583343391</v>
      </c>
      <c r="C2076">
        <v>18.600000000000001</v>
      </c>
    </row>
    <row r="2077" spans="1:3" x14ac:dyDescent="0.2">
      <c r="A2077" s="5">
        <f t="shared" si="64"/>
        <v>45007.625000010063</v>
      </c>
      <c r="B2077" s="6">
        <f t="shared" si="65"/>
        <v>44917.625000010063</v>
      </c>
      <c r="C2077">
        <v>20.100000000000001</v>
      </c>
    </row>
    <row r="2078" spans="1:3" x14ac:dyDescent="0.2">
      <c r="A2078" s="5">
        <f t="shared" si="64"/>
        <v>45007.635416676734</v>
      </c>
      <c r="B2078" s="6">
        <f t="shared" si="65"/>
        <v>44917.635416676734</v>
      </c>
      <c r="C2078">
        <v>21.9</v>
      </c>
    </row>
    <row r="2079" spans="1:3" x14ac:dyDescent="0.2">
      <c r="A2079" s="5">
        <f t="shared" si="64"/>
        <v>45007.645833343406</v>
      </c>
      <c r="B2079" s="6">
        <f t="shared" si="65"/>
        <v>44917.645833343406</v>
      </c>
      <c r="C2079">
        <v>29.2</v>
      </c>
    </row>
    <row r="2080" spans="1:3" x14ac:dyDescent="0.2">
      <c r="A2080" s="5">
        <f t="shared" si="64"/>
        <v>45007.656250010077</v>
      </c>
      <c r="B2080" s="6">
        <f t="shared" si="65"/>
        <v>44917.656250010077</v>
      </c>
      <c r="C2080">
        <v>192.2</v>
      </c>
    </row>
    <row r="2081" spans="1:3" x14ac:dyDescent="0.2">
      <c r="A2081" s="5">
        <f t="shared" si="64"/>
        <v>45007.666666676749</v>
      </c>
      <c r="B2081" s="6">
        <f t="shared" si="65"/>
        <v>44917.666666676749</v>
      </c>
      <c r="C2081">
        <v>85.8</v>
      </c>
    </row>
    <row r="2082" spans="1:3" x14ac:dyDescent="0.2">
      <c r="A2082" s="5">
        <f t="shared" si="64"/>
        <v>45007.67708334342</v>
      </c>
      <c r="B2082" s="6">
        <f t="shared" si="65"/>
        <v>44917.67708334342</v>
      </c>
      <c r="C2082">
        <v>27.7</v>
      </c>
    </row>
    <row r="2083" spans="1:3" x14ac:dyDescent="0.2">
      <c r="A2083" s="5">
        <f t="shared" si="64"/>
        <v>45007.687500010092</v>
      </c>
      <c r="B2083" s="6">
        <f t="shared" si="65"/>
        <v>44917.687500010092</v>
      </c>
      <c r="C2083">
        <v>25.9</v>
      </c>
    </row>
    <row r="2084" spans="1:3" x14ac:dyDescent="0.2">
      <c r="A2084" s="5">
        <f t="shared" si="64"/>
        <v>45007.697916676763</v>
      </c>
      <c r="B2084" s="6">
        <f t="shared" si="65"/>
        <v>44917.697916676763</v>
      </c>
      <c r="C2084">
        <v>28</v>
      </c>
    </row>
    <row r="2085" spans="1:3" x14ac:dyDescent="0.2">
      <c r="A2085" s="5">
        <f t="shared" si="64"/>
        <v>45007.708333343435</v>
      </c>
      <c r="B2085" s="6">
        <f t="shared" si="65"/>
        <v>44917.708333343435</v>
      </c>
      <c r="C2085">
        <v>26.9</v>
      </c>
    </row>
    <row r="2086" spans="1:3" x14ac:dyDescent="0.2">
      <c r="A2086" s="5">
        <f t="shared" si="64"/>
        <v>45007.718750010106</v>
      </c>
      <c r="B2086" s="6">
        <f t="shared" si="65"/>
        <v>44917.718750010106</v>
      </c>
      <c r="C2086">
        <v>24.3</v>
      </c>
    </row>
    <row r="2087" spans="1:3" x14ac:dyDescent="0.2">
      <c r="A2087" s="5">
        <f t="shared" si="64"/>
        <v>45007.729166676778</v>
      </c>
      <c r="B2087" s="6">
        <f t="shared" si="65"/>
        <v>44917.729166676778</v>
      </c>
      <c r="C2087">
        <v>22.1</v>
      </c>
    </row>
    <row r="2088" spans="1:3" x14ac:dyDescent="0.2">
      <c r="A2088" s="5">
        <f t="shared" si="64"/>
        <v>45007.739583343449</v>
      </c>
      <c r="B2088" s="6">
        <f t="shared" si="65"/>
        <v>44917.739583343449</v>
      </c>
      <c r="C2088">
        <v>17.8</v>
      </c>
    </row>
    <row r="2089" spans="1:3" x14ac:dyDescent="0.2">
      <c r="A2089" s="5">
        <f t="shared" si="64"/>
        <v>45007.750000010121</v>
      </c>
      <c r="B2089" s="6">
        <f t="shared" si="65"/>
        <v>44917.750000010121</v>
      </c>
      <c r="C2089">
        <v>16.100000000000001</v>
      </c>
    </row>
    <row r="2090" spans="1:3" x14ac:dyDescent="0.2">
      <c r="A2090" s="5">
        <f t="shared" si="64"/>
        <v>45007.760416676792</v>
      </c>
      <c r="B2090" s="6">
        <f t="shared" si="65"/>
        <v>44917.760416676792</v>
      </c>
      <c r="C2090">
        <v>15.3</v>
      </c>
    </row>
    <row r="2091" spans="1:3" x14ac:dyDescent="0.2">
      <c r="A2091" s="5">
        <f t="shared" si="64"/>
        <v>45007.770833343464</v>
      </c>
      <c r="B2091" s="6">
        <f t="shared" si="65"/>
        <v>44917.770833343464</v>
      </c>
      <c r="C2091">
        <v>18.8</v>
      </c>
    </row>
    <row r="2092" spans="1:3" x14ac:dyDescent="0.2">
      <c r="A2092" s="5">
        <f t="shared" si="64"/>
        <v>45007.781250010135</v>
      </c>
      <c r="B2092" s="6">
        <f t="shared" si="65"/>
        <v>44917.781250010135</v>
      </c>
      <c r="C2092">
        <v>10.7</v>
      </c>
    </row>
    <row r="2093" spans="1:3" x14ac:dyDescent="0.2">
      <c r="A2093" s="5">
        <f t="shared" si="64"/>
        <v>45007.791666676807</v>
      </c>
      <c r="B2093" s="6">
        <f t="shared" si="65"/>
        <v>44917.791666676807</v>
      </c>
      <c r="C2093">
        <v>9.4</v>
      </c>
    </row>
    <row r="2094" spans="1:3" x14ac:dyDescent="0.2">
      <c r="A2094" s="5">
        <f t="shared" si="64"/>
        <v>45007.802083343478</v>
      </c>
      <c r="B2094" s="6">
        <f t="shared" si="65"/>
        <v>44917.802083343478</v>
      </c>
      <c r="C2094">
        <v>9.5</v>
      </c>
    </row>
    <row r="2095" spans="1:3" x14ac:dyDescent="0.2">
      <c r="A2095" s="5">
        <f t="shared" si="64"/>
        <v>45007.81250001015</v>
      </c>
      <c r="B2095" s="6">
        <f t="shared" si="65"/>
        <v>44917.81250001015</v>
      </c>
      <c r="C2095">
        <v>8.9</v>
      </c>
    </row>
    <row r="2096" spans="1:3" x14ac:dyDescent="0.2">
      <c r="A2096" s="5">
        <f t="shared" si="64"/>
        <v>45007.822916676821</v>
      </c>
      <c r="B2096" s="6">
        <f t="shared" si="65"/>
        <v>44917.822916676821</v>
      </c>
      <c r="C2096">
        <v>9.9</v>
      </c>
    </row>
    <row r="2097" spans="1:3" x14ac:dyDescent="0.2">
      <c r="A2097" s="5">
        <f t="shared" si="64"/>
        <v>45007.833333343493</v>
      </c>
      <c r="B2097" s="6">
        <f t="shared" si="65"/>
        <v>44917.833333343493</v>
      </c>
      <c r="C2097">
        <v>9.4</v>
      </c>
    </row>
    <row r="2098" spans="1:3" x14ac:dyDescent="0.2">
      <c r="A2098" s="5">
        <f t="shared" si="64"/>
        <v>45007.843750010165</v>
      </c>
      <c r="B2098" s="6">
        <f t="shared" si="65"/>
        <v>44917.843750010165</v>
      </c>
      <c r="C2098">
        <v>10.199999999999999</v>
      </c>
    </row>
    <row r="2099" spans="1:3" x14ac:dyDescent="0.2">
      <c r="A2099" s="5">
        <f t="shared" si="64"/>
        <v>45007.854166676836</v>
      </c>
      <c r="B2099" s="6">
        <f t="shared" si="65"/>
        <v>44917.854166676836</v>
      </c>
      <c r="C2099">
        <v>12.4</v>
      </c>
    </row>
    <row r="2100" spans="1:3" x14ac:dyDescent="0.2">
      <c r="A2100" s="5">
        <f t="shared" si="64"/>
        <v>45007.864583343508</v>
      </c>
      <c r="B2100" s="6">
        <f t="shared" si="65"/>
        <v>44917.864583343508</v>
      </c>
      <c r="C2100">
        <v>11.5</v>
      </c>
    </row>
    <row r="2101" spans="1:3" x14ac:dyDescent="0.2">
      <c r="A2101" s="5">
        <f t="shared" si="64"/>
        <v>45007.875000010179</v>
      </c>
      <c r="B2101" s="6">
        <f t="shared" si="65"/>
        <v>44917.875000010179</v>
      </c>
      <c r="C2101">
        <v>17.399999999999999</v>
      </c>
    </row>
    <row r="2102" spans="1:3" x14ac:dyDescent="0.2">
      <c r="A2102" s="5">
        <f t="shared" si="64"/>
        <v>45007.885416676851</v>
      </c>
      <c r="B2102" s="6">
        <f t="shared" si="65"/>
        <v>44917.885416676851</v>
      </c>
      <c r="C2102">
        <v>12.3</v>
      </c>
    </row>
    <row r="2103" spans="1:3" x14ac:dyDescent="0.2">
      <c r="A2103" s="5">
        <f t="shared" si="64"/>
        <v>45007.895833343522</v>
      </c>
      <c r="B2103" s="6">
        <f t="shared" si="65"/>
        <v>44917.895833343522</v>
      </c>
      <c r="C2103">
        <v>12.9</v>
      </c>
    </row>
    <row r="2104" spans="1:3" x14ac:dyDescent="0.2">
      <c r="A2104" s="5">
        <f t="shared" si="64"/>
        <v>45007.906250010194</v>
      </c>
      <c r="B2104" s="6">
        <f t="shared" si="65"/>
        <v>44917.906250010194</v>
      </c>
      <c r="C2104">
        <v>13.3</v>
      </c>
    </row>
    <row r="2105" spans="1:3" x14ac:dyDescent="0.2">
      <c r="A2105" s="5">
        <f t="shared" si="64"/>
        <v>45007.916666676865</v>
      </c>
      <c r="B2105" s="6">
        <f t="shared" si="65"/>
        <v>44917.916666676865</v>
      </c>
      <c r="C2105">
        <v>16.8</v>
      </c>
    </row>
    <row r="2106" spans="1:3" x14ac:dyDescent="0.2">
      <c r="A2106" s="5">
        <f t="shared" si="64"/>
        <v>45007.927083343537</v>
      </c>
      <c r="B2106" s="6">
        <f t="shared" si="65"/>
        <v>44917.927083343537</v>
      </c>
      <c r="C2106">
        <v>17.600000000000001</v>
      </c>
    </row>
    <row r="2107" spans="1:3" x14ac:dyDescent="0.2">
      <c r="A2107" s="5">
        <f t="shared" si="64"/>
        <v>45007.937500010208</v>
      </c>
      <c r="B2107" s="6">
        <f t="shared" si="65"/>
        <v>44917.937500010208</v>
      </c>
      <c r="C2107">
        <v>13.6</v>
      </c>
    </row>
    <row r="2108" spans="1:3" x14ac:dyDescent="0.2">
      <c r="A2108" s="5">
        <f t="shared" si="64"/>
        <v>45007.94791667688</v>
      </c>
      <c r="B2108" s="6">
        <f t="shared" si="65"/>
        <v>44917.94791667688</v>
      </c>
      <c r="C2108">
        <v>15.4</v>
      </c>
    </row>
    <row r="2109" spans="1:3" x14ac:dyDescent="0.2">
      <c r="A2109" s="5">
        <f t="shared" si="64"/>
        <v>45007.958333343551</v>
      </c>
      <c r="B2109" s="6">
        <f t="shared" si="65"/>
        <v>44917.958333343551</v>
      </c>
      <c r="C2109">
        <v>16</v>
      </c>
    </row>
    <row r="2110" spans="1:3" x14ac:dyDescent="0.2">
      <c r="A2110" s="5">
        <f t="shared" si="64"/>
        <v>45007.968750010223</v>
      </c>
      <c r="B2110" s="6">
        <f t="shared" si="65"/>
        <v>44917.968750010223</v>
      </c>
      <c r="C2110">
        <v>17.100000000000001</v>
      </c>
    </row>
    <row r="2111" spans="1:3" x14ac:dyDescent="0.2">
      <c r="A2111" s="5">
        <f t="shared" si="64"/>
        <v>45007.979166676894</v>
      </c>
      <c r="B2111" s="6">
        <f t="shared" si="65"/>
        <v>44917.979166676894</v>
      </c>
      <c r="C2111">
        <v>19.899999999999999</v>
      </c>
    </row>
    <row r="2112" spans="1:3" x14ac:dyDescent="0.2">
      <c r="A2112" s="5">
        <f t="shared" si="64"/>
        <v>45007.989583343566</v>
      </c>
      <c r="B2112" s="6">
        <f t="shared" si="65"/>
        <v>44917.989583343566</v>
      </c>
      <c r="C2112">
        <v>21.3</v>
      </c>
    </row>
    <row r="2113" spans="1:3" x14ac:dyDescent="0.2">
      <c r="A2113" s="5">
        <f t="shared" si="64"/>
        <v>45008.000000010237</v>
      </c>
      <c r="B2113" s="6">
        <f t="shared" si="65"/>
        <v>44918.000000010237</v>
      </c>
      <c r="C2113">
        <v>18.2</v>
      </c>
    </row>
    <row r="2114" spans="1:3" x14ac:dyDescent="0.2">
      <c r="A2114" s="5">
        <f t="shared" si="64"/>
        <v>45008.010416676909</v>
      </c>
      <c r="B2114" s="6">
        <f t="shared" si="65"/>
        <v>44918.010416676909</v>
      </c>
      <c r="C2114">
        <v>19.600000000000001</v>
      </c>
    </row>
    <row r="2115" spans="1:3" x14ac:dyDescent="0.2">
      <c r="A2115" s="5">
        <f t="shared" si="64"/>
        <v>45008.02083334358</v>
      </c>
      <c r="B2115" s="6">
        <f t="shared" si="65"/>
        <v>44918.02083334358</v>
      </c>
      <c r="C2115">
        <v>19.399999999999999</v>
      </c>
    </row>
    <row r="2116" spans="1:3" x14ac:dyDescent="0.2">
      <c r="A2116" s="5">
        <f t="shared" si="64"/>
        <v>45008.031250010252</v>
      </c>
      <c r="B2116" s="6">
        <f t="shared" si="65"/>
        <v>44918.031250010252</v>
      </c>
      <c r="C2116">
        <v>18.7</v>
      </c>
    </row>
    <row r="2117" spans="1:3" x14ac:dyDescent="0.2">
      <c r="A2117" s="5">
        <f t="shared" ref="A2117:A2180" si="66">+A2116*2-A2115</f>
        <v>45008.041666676923</v>
      </c>
      <c r="B2117" s="6">
        <f t="shared" ref="B2117:B2180" si="67">+B2116*2-B2115</f>
        <v>44918.041666676923</v>
      </c>
      <c r="C2117">
        <v>19.3</v>
      </c>
    </row>
    <row r="2118" spans="1:3" x14ac:dyDescent="0.2">
      <c r="A2118" s="5">
        <f t="shared" si="66"/>
        <v>45008.052083343595</v>
      </c>
      <c r="B2118" s="6">
        <f t="shared" si="67"/>
        <v>44918.052083343595</v>
      </c>
      <c r="C2118">
        <v>18.5</v>
      </c>
    </row>
    <row r="2119" spans="1:3" x14ac:dyDescent="0.2">
      <c r="A2119" s="5">
        <f t="shared" si="66"/>
        <v>45008.062500010266</v>
      </c>
      <c r="B2119" s="6">
        <f t="shared" si="67"/>
        <v>44918.062500010266</v>
      </c>
      <c r="C2119">
        <v>21.3</v>
      </c>
    </row>
    <row r="2120" spans="1:3" x14ac:dyDescent="0.2">
      <c r="A2120" s="5">
        <f t="shared" si="66"/>
        <v>45008.072916676938</v>
      </c>
      <c r="B2120" s="6">
        <f t="shared" si="67"/>
        <v>44918.072916676938</v>
      </c>
      <c r="C2120">
        <v>22.6</v>
      </c>
    </row>
    <row r="2121" spans="1:3" x14ac:dyDescent="0.2">
      <c r="A2121" s="5">
        <f t="shared" si="66"/>
        <v>45008.083333343609</v>
      </c>
      <c r="B2121" s="6">
        <f t="shared" si="67"/>
        <v>44918.083333343609</v>
      </c>
      <c r="C2121">
        <v>25.2</v>
      </c>
    </row>
    <row r="2122" spans="1:3" x14ac:dyDescent="0.2">
      <c r="A2122" s="5">
        <f t="shared" si="66"/>
        <v>45008.093750010281</v>
      </c>
      <c r="B2122" s="6">
        <f t="shared" si="67"/>
        <v>44918.093750010281</v>
      </c>
      <c r="C2122">
        <v>56.3</v>
      </c>
    </row>
    <row r="2123" spans="1:3" x14ac:dyDescent="0.2">
      <c r="A2123" s="5">
        <f t="shared" si="66"/>
        <v>45008.104166676952</v>
      </c>
      <c r="B2123" s="6">
        <f t="shared" si="67"/>
        <v>44918.104166676952</v>
      </c>
      <c r="C2123">
        <v>565.70000000000005</v>
      </c>
    </row>
    <row r="2124" spans="1:3" x14ac:dyDescent="0.2">
      <c r="A2124" s="5">
        <f t="shared" si="66"/>
        <v>45008.114583343624</v>
      </c>
      <c r="B2124" s="6">
        <f t="shared" si="67"/>
        <v>44918.114583343624</v>
      </c>
      <c r="C2124">
        <v>717.2</v>
      </c>
    </row>
    <row r="2125" spans="1:3" x14ac:dyDescent="0.2">
      <c r="A2125" s="5">
        <f t="shared" si="66"/>
        <v>45008.125000010295</v>
      </c>
      <c r="B2125" s="6">
        <f t="shared" si="67"/>
        <v>44918.125000010295</v>
      </c>
      <c r="C2125">
        <v>1850.2</v>
      </c>
    </row>
    <row r="2126" spans="1:3" x14ac:dyDescent="0.2">
      <c r="A2126" s="5">
        <f t="shared" si="66"/>
        <v>45008.135416676967</v>
      </c>
      <c r="B2126" s="6">
        <f t="shared" si="67"/>
        <v>44918.135416676967</v>
      </c>
      <c r="C2126">
        <v>511.7</v>
      </c>
    </row>
    <row r="2127" spans="1:3" x14ac:dyDescent="0.2">
      <c r="A2127" s="5">
        <f t="shared" si="66"/>
        <v>45008.145833343639</v>
      </c>
      <c r="B2127" s="6">
        <f t="shared" si="67"/>
        <v>44918.145833343639</v>
      </c>
      <c r="C2127">
        <v>69.099999999999994</v>
      </c>
    </row>
    <row r="2128" spans="1:3" x14ac:dyDescent="0.2">
      <c r="A2128" s="5">
        <f t="shared" si="66"/>
        <v>45008.15625001031</v>
      </c>
      <c r="B2128" s="6">
        <f t="shared" si="67"/>
        <v>44918.15625001031</v>
      </c>
      <c r="C2128">
        <v>174.2</v>
      </c>
    </row>
    <row r="2129" spans="1:3" x14ac:dyDescent="0.2">
      <c r="A2129" s="5">
        <f t="shared" si="66"/>
        <v>45008.166666676982</v>
      </c>
      <c r="B2129" s="6">
        <f t="shared" si="67"/>
        <v>44918.166666676982</v>
      </c>
      <c r="C2129">
        <v>482.8</v>
      </c>
    </row>
    <row r="2130" spans="1:3" x14ac:dyDescent="0.2">
      <c r="A2130" s="5">
        <f t="shared" si="66"/>
        <v>45008.177083343653</v>
      </c>
      <c r="B2130" s="6">
        <f t="shared" si="67"/>
        <v>44918.177083343653</v>
      </c>
      <c r="C2130">
        <v>256.5</v>
      </c>
    </row>
    <row r="2131" spans="1:3" x14ac:dyDescent="0.2">
      <c r="A2131" s="5">
        <f t="shared" si="66"/>
        <v>45008.187500010325</v>
      </c>
      <c r="B2131" s="6">
        <f t="shared" si="67"/>
        <v>44918.187500010325</v>
      </c>
      <c r="C2131">
        <v>711.2</v>
      </c>
    </row>
    <row r="2132" spans="1:3" x14ac:dyDescent="0.2">
      <c r="A2132" s="5">
        <f t="shared" si="66"/>
        <v>45008.197916676996</v>
      </c>
      <c r="B2132" s="6">
        <f t="shared" si="67"/>
        <v>44918.197916676996</v>
      </c>
      <c r="C2132">
        <v>530.29999999999995</v>
      </c>
    </row>
    <row r="2133" spans="1:3" x14ac:dyDescent="0.2">
      <c r="A2133" s="5">
        <f t="shared" si="66"/>
        <v>45008.208333343668</v>
      </c>
      <c r="B2133" s="6">
        <f t="shared" si="67"/>
        <v>44918.208333343668</v>
      </c>
      <c r="C2133">
        <v>341.8</v>
      </c>
    </row>
    <row r="2134" spans="1:3" x14ac:dyDescent="0.2">
      <c r="A2134" s="5">
        <f t="shared" si="66"/>
        <v>45008.218750010339</v>
      </c>
      <c r="B2134" s="6">
        <f t="shared" si="67"/>
        <v>44918.218750010339</v>
      </c>
      <c r="C2134">
        <v>71</v>
      </c>
    </row>
    <row r="2135" spans="1:3" x14ac:dyDescent="0.2">
      <c r="A2135" s="5">
        <f t="shared" si="66"/>
        <v>45008.229166677011</v>
      </c>
      <c r="B2135" s="6">
        <f t="shared" si="67"/>
        <v>44918.229166677011</v>
      </c>
      <c r="C2135">
        <v>176.2</v>
      </c>
    </row>
    <row r="2136" spans="1:3" x14ac:dyDescent="0.2">
      <c r="A2136" s="5">
        <f t="shared" si="66"/>
        <v>45008.239583343682</v>
      </c>
      <c r="B2136" s="6">
        <f t="shared" si="67"/>
        <v>44918.239583343682</v>
      </c>
      <c r="C2136">
        <v>57.1</v>
      </c>
    </row>
    <row r="2137" spans="1:3" x14ac:dyDescent="0.2">
      <c r="A2137" s="5">
        <f t="shared" si="66"/>
        <v>45008.250000010354</v>
      </c>
      <c r="B2137" s="6">
        <f t="shared" si="67"/>
        <v>44918.250000010354</v>
      </c>
      <c r="C2137">
        <v>57.4</v>
      </c>
    </row>
    <row r="2138" spans="1:3" x14ac:dyDescent="0.2">
      <c r="A2138" s="5">
        <f t="shared" si="66"/>
        <v>45008.260416677025</v>
      </c>
      <c r="B2138" s="6">
        <f t="shared" si="67"/>
        <v>44918.260416677025</v>
      </c>
      <c r="C2138">
        <v>24.2</v>
      </c>
    </row>
    <row r="2139" spans="1:3" x14ac:dyDescent="0.2">
      <c r="A2139" s="5">
        <f t="shared" si="66"/>
        <v>45008.270833343697</v>
      </c>
      <c r="B2139" s="6">
        <f t="shared" si="67"/>
        <v>44918.270833343697</v>
      </c>
      <c r="C2139">
        <v>24.7</v>
      </c>
    </row>
    <row r="2140" spans="1:3" x14ac:dyDescent="0.2">
      <c r="A2140" s="5">
        <f t="shared" si="66"/>
        <v>45008.281250010368</v>
      </c>
      <c r="B2140" s="6">
        <f t="shared" si="67"/>
        <v>44918.281250010368</v>
      </c>
      <c r="C2140">
        <v>21.1</v>
      </c>
    </row>
    <row r="2141" spans="1:3" x14ac:dyDescent="0.2">
      <c r="A2141" s="5">
        <f t="shared" si="66"/>
        <v>45008.29166667704</v>
      </c>
      <c r="B2141" s="6">
        <f t="shared" si="67"/>
        <v>44918.29166667704</v>
      </c>
      <c r="C2141">
        <v>15.2</v>
      </c>
    </row>
    <row r="2142" spans="1:3" x14ac:dyDescent="0.2">
      <c r="A2142" s="5">
        <f t="shared" si="66"/>
        <v>45008.302083343711</v>
      </c>
      <c r="B2142" s="6">
        <f t="shared" si="67"/>
        <v>44918.302083343711</v>
      </c>
      <c r="C2142">
        <v>12.7</v>
      </c>
    </row>
    <row r="2143" spans="1:3" x14ac:dyDescent="0.2">
      <c r="A2143" s="5">
        <f t="shared" si="66"/>
        <v>45008.312500010383</v>
      </c>
      <c r="B2143" s="6">
        <f t="shared" si="67"/>
        <v>44918.312500010383</v>
      </c>
      <c r="C2143">
        <v>9</v>
      </c>
    </row>
    <row r="2144" spans="1:3" x14ac:dyDescent="0.2">
      <c r="A2144" s="5">
        <f t="shared" si="66"/>
        <v>45008.322916677054</v>
      </c>
      <c r="B2144" s="6">
        <f t="shared" si="67"/>
        <v>44918.322916677054</v>
      </c>
      <c r="C2144">
        <v>3.9</v>
      </c>
    </row>
    <row r="2145" spans="1:3" x14ac:dyDescent="0.2">
      <c r="A2145" s="5">
        <f t="shared" si="66"/>
        <v>45008.333333343726</v>
      </c>
      <c r="B2145" s="6">
        <f t="shared" si="67"/>
        <v>44918.333333343726</v>
      </c>
      <c r="C2145">
        <v>8.1999999999999993</v>
      </c>
    </row>
    <row r="2146" spans="1:3" x14ac:dyDescent="0.2">
      <c r="A2146" s="5">
        <f t="shared" si="66"/>
        <v>45008.343750010397</v>
      </c>
      <c r="B2146" s="6">
        <f t="shared" si="67"/>
        <v>44918.343750010397</v>
      </c>
      <c r="C2146">
        <v>5.5</v>
      </c>
    </row>
    <row r="2147" spans="1:3" x14ac:dyDescent="0.2">
      <c r="A2147" s="5">
        <f t="shared" si="66"/>
        <v>45008.354166677069</v>
      </c>
      <c r="B2147" s="6">
        <f t="shared" si="67"/>
        <v>44918.354166677069</v>
      </c>
      <c r="C2147">
        <v>6.6</v>
      </c>
    </row>
    <row r="2148" spans="1:3" x14ac:dyDescent="0.2">
      <c r="A2148" s="5">
        <f t="shared" si="66"/>
        <v>45008.36458334374</v>
      </c>
      <c r="B2148" s="6">
        <f t="shared" si="67"/>
        <v>44918.36458334374</v>
      </c>
      <c r="C2148">
        <v>12.3</v>
      </c>
    </row>
    <row r="2149" spans="1:3" x14ac:dyDescent="0.2">
      <c r="A2149" s="5">
        <f t="shared" si="66"/>
        <v>45008.375000010412</v>
      </c>
      <c r="B2149" s="6">
        <f t="shared" si="67"/>
        <v>44918.375000010412</v>
      </c>
      <c r="C2149">
        <v>13.9</v>
      </c>
    </row>
    <row r="2150" spans="1:3" x14ac:dyDescent="0.2">
      <c r="A2150" s="5">
        <f t="shared" si="66"/>
        <v>45008.385416677083</v>
      </c>
      <c r="B2150" s="6">
        <f t="shared" si="67"/>
        <v>44918.385416677083</v>
      </c>
      <c r="C2150">
        <v>18.399999999999999</v>
      </c>
    </row>
    <row r="2151" spans="1:3" x14ac:dyDescent="0.2">
      <c r="A2151" s="5">
        <f t="shared" si="66"/>
        <v>45008.395833343755</v>
      </c>
      <c r="B2151" s="6">
        <f t="shared" si="67"/>
        <v>44918.395833343755</v>
      </c>
      <c r="C2151">
        <v>10.6</v>
      </c>
    </row>
    <row r="2152" spans="1:3" x14ac:dyDescent="0.2">
      <c r="A2152" s="5">
        <f t="shared" si="66"/>
        <v>45008.406250010426</v>
      </c>
      <c r="B2152" s="6">
        <f t="shared" si="67"/>
        <v>44918.406250010426</v>
      </c>
      <c r="C2152">
        <v>14.5</v>
      </c>
    </row>
    <row r="2153" spans="1:3" x14ac:dyDescent="0.2">
      <c r="A2153" s="5">
        <f t="shared" si="66"/>
        <v>45008.416666677098</v>
      </c>
      <c r="B2153" s="6">
        <f t="shared" si="67"/>
        <v>44918.416666677098</v>
      </c>
      <c r="C2153">
        <v>61.7</v>
      </c>
    </row>
    <row r="2154" spans="1:3" x14ac:dyDescent="0.2">
      <c r="A2154" s="5">
        <f t="shared" si="66"/>
        <v>45008.427083343769</v>
      </c>
      <c r="B2154" s="6">
        <f t="shared" si="67"/>
        <v>44918.427083343769</v>
      </c>
      <c r="C2154">
        <v>13.1</v>
      </c>
    </row>
    <row r="2155" spans="1:3" x14ac:dyDescent="0.2">
      <c r="A2155" s="5">
        <f t="shared" si="66"/>
        <v>45008.437500010441</v>
      </c>
      <c r="B2155" s="6">
        <f t="shared" si="67"/>
        <v>44918.437500010441</v>
      </c>
      <c r="C2155">
        <v>10.4</v>
      </c>
    </row>
    <row r="2156" spans="1:3" x14ac:dyDescent="0.2">
      <c r="A2156" s="5">
        <f t="shared" si="66"/>
        <v>45008.447916677113</v>
      </c>
      <c r="B2156" s="6">
        <f t="shared" si="67"/>
        <v>44918.447916677113</v>
      </c>
      <c r="C2156">
        <v>11.6</v>
      </c>
    </row>
    <row r="2157" spans="1:3" x14ac:dyDescent="0.2">
      <c r="A2157" s="5">
        <f t="shared" si="66"/>
        <v>45008.458333343784</v>
      </c>
      <c r="B2157" s="6">
        <f t="shared" si="67"/>
        <v>44918.458333343784</v>
      </c>
      <c r="C2157">
        <v>11.8</v>
      </c>
    </row>
    <row r="2158" spans="1:3" x14ac:dyDescent="0.2">
      <c r="A2158" s="5">
        <f t="shared" si="66"/>
        <v>45008.468750010456</v>
      </c>
      <c r="B2158" s="6">
        <f t="shared" si="67"/>
        <v>44918.468750010456</v>
      </c>
      <c r="C2158">
        <v>9.9</v>
      </c>
    </row>
    <row r="2159" spans="1:3" x14ac:dyDescent="0.2">
      <c r="A2159" s="5">
        <f t="shared" si="66"/>
        <v>45008.479166677127</v>
      </c>
      <c r="B2159" s="6">
        <f t="shared" si="67"/>
        <v>44918.479166677127</v>
      </c>
      <c r="C2159">
        <v>12.3</v>
      </c>
    </row>
    <row r="2160" spans="1:3" x14ac:dyDescent="0.2">
      <c r="A2160" s="5">
        <f t="shared" si="66"/>
        <v>45008.489583343799</v>
      </c>
      <c r="B2160" s="6">
        <f t="shared" si="67"/>
        <v>44918.489583343799</v>
      </c>
      <c r="C2160">
        <v>42.8</v>
      </c>
    </row>
    <row r="2161" spans="1:3" x14ac:dyDescent="0.2">
      <c r="A2161" s="5">
        <f t="shared" si="66"/>
        <v>45008.50000001047</v>
      </c>
      <c r="B2161" s="6">
        <f t="shared" si="67"/>
        <v>44918.50000001047</v>
      </c>
      <c r="C2161">
        <v>239.8</v>
      </c>
    </row>
    <row r="2162" spans="1:3" x14ac:dyDescent="0.2">
      <c r="A2162" s="5">
        <f t="shared" si="66"/>
        <v>45008.510416677142</v>
      </c>
      <c r="B2162" s="6">
        <f t="shared" si="67"/>
        <v>44918.510416677142</v>
      </c>
      <c r="C2162">
        <v>307.89999999999998</v>
      </c>
    </row>
    <row r="2163" spans="1:3" x14ac:dyDescent="0.2">
      <c r="A2163" s="5">
        <f t="shared" si="66"/>
        <v>45008.520833343813</v>
      </c>
      <c r="B2163" s="6">
        <f t="shared" si="67"/>
        <v>44918.520833343813</v>
      </c>
      <c r="C2163">
        <v>18.100000000000001</v>
      </c>
    </row>
    <row r="2164" spans="1:3" x14ac:dyDescent="0.2">
      <c r="A2164" s="5">
        <f t="shared" si="66"/>
        <v>45008.531250010485</v>
      </c>
      <c r="B2164" s="6">
        <f t="shared" si="67"/>
        <v>44918.531250010485</v>
      </c>
      <c r="C2164">
        <v>28.1</v>
      </c>
    </row>
    <row r="2165" spans="1:3" x14ac:dyDescent="0.2">
      <c r="A2165" s="5">
        <f t="shared" si="66"/>
        <v>45008.541666677156</v>
      </c>
      <c r="B2165" s="6">
        <f t="shared" si="67"/>
        <v>44918.541666677156</v>
      </c>
      <c r="C2165">
        <v>22.6</v>
      </c>
    </row>
    <row r="2166" spans="1:3" x14ac:dyDescent="0.2">
      <c r="A2166" s="5">
        <f t="shared" si="66"/>
        <v>45008.552083343828</v>
      </c>
      <c r="B2166" s="6">
        <f t="shared" si="67"/>
        <v>44918.552083343828</v>
      </c>
      <c r="C2166">
        <v>16.399999999999999</v>
      </c>
    </row>
    <row r="2167" spans="1:3" x14ac:dyDescent="0.2">
      <c r="A2167" s="5">
        <f t="shared" si="66"/>
        <v>45008.562500010499</v>
      </c>
      <c r="B2167" s="6">
        <f t="shared" si="67"/>
        <v>44918.562500010499</v>
      </c>
      <c r="C2167">
        <v>13.3</v>
      </c>
    </row>
    <row r="2168" spans="1:3" x14ac:dyDescent="0.2">
      <c r="A2168" s="5">
        <f t="shared" si="66"/>
        <v>45008.572916677171</v>
      </c>
      <c r="B2168" s="6">
        <f t="shared" si="67"/>
        <v>44918.572916677171</v>
      </c>
      <c r="C2168">
        <v>16.899999999999999</v>
      </c>
    </row>
    <row r="2169" spans="1:3" x14ac:dyDescent="0.2">
      <c r="A2169" s="5">
        <f t="shared" si="66"/>
        <v>45008.583333343842</v>
      </c>
      <c r="B2169" s="6">
        <f t="shared" si="67"/>
        <v>44918.583333343842</v>
      </c>
      <c r="C2169">
        <v>16.7</v>
      </c>
    </row>
    <row r="2170" spans="1:3" x14ac:dyDescent="0.2">
      <c r="A2170" s="5">
        <f t="shared" si="66"/>
        <v>45008.593750010514</v>
      </c>
      <c r="B2170" s="6">
        <f t="shared" si="67"/>
        <v>44918.593750010514</v>
      </c>
      <c r="C2170">
        <v>14.9</v>
      </c>
    </row>
    <row r="2171" spans="1:3" x14ac:dyDescent="0.2">
      <c r="A2171" s="5">
        <f t="shared" si="66"/>
        <v>45008.604166677185</v>
      </c>
      <c r="B2171" s="6">
        <f t="shared" si="67"/>
        <v>44918.604166677185</v>
      </c>
      <c r="C2171">
        <v>28.3</v>
      </c>
    </row>
    <row r="2172" spans="1:3" x14ac:dyDescent="0.2">
      <c r="A2172" s="5">
        <f t="shared" si="66"/>
        <v>45008.614583343857</v>
      </c>
      <c r="B2172" s="6">
        <f t="shared" si="67"/>
        <v>44918.614583343857</v>
      </c>
      <c r="C2172">
        <v>57.2</v>
      </c>
    </row>
    <row r="2173" spans="1:3" x14ac:dyDescent="0.2">
      <c r="A2173" s="5">
        <f t="shared" si="66"/>
        <v>45008.625000010528</v>
      </c>
      <c r="B2173" s="6">
        <f t="shared" si="67"/>
        <v>44918.625000010528</v>
      </c>
      <c r="C2173">
        <v>17.3</v>
      </c>
    </row>
    <row r="2174" spans="1:3" x14ac:dyDescent="0.2">
      <c r="A2174" s="5">
        <f t="shared" si="66"/>
        <v>45008.6354166772</v>
      </c>
      <c r="B2174" s="6">
        <f t="shared" si="67"/>
        <v>44918.6354166772</v>
      </c>
      <c r="C2174">
        <v>15.3</v>
      </c>
    </row>
    <row r="2175" spans="1:3" x14ac:dyDescent="0.2">
      <c r="A2175" s="5">
        <f t="shared" si="66"/>
        <v>45008.645833343871</v>
      </c>
      <c r="B2175" s="6">
        <f t="shared" si="67"/>
        <v>44918.645833343871</v>
      </c>
      <c r="C2175">
        <v>21.9</v>
      </c>
    </row>
    <row r="2176" spans="1:3" x14ac:dyDescent="0.2">
      <c r="A2176" s="5">
        <f t="shared" si="66"/>
        <v>45008.656250010543</v>
      </c>
      <c r="B2176" s="6">
        <f t="shared" si="67"/>
        <v>44918.656250010543</v>
      </c>
      <c r="C2176">
        <v>17.600000000000001</v>
      </c>
    </row>
    <row r="2177" spans="1:3" x14ac:dyDescent="0.2">
      <c r="A2177" s="5">
        <f t="shared" si="66"/>
        <v>45008.666666677214</v>
      </c>
      <c r="B2177" s="6">
        <f t="shared" si="67"/>
        <v>44918.666666677214</v>
      </c>
      <c r="C2177">
        <v>23</v>
      </c>
    </row>
    <row r="2178" spans="1:3" x14ac:dyDescent="0.2">
      <c r="A2178" s="5">
        <f t="shared" si="66"/>
        <v>45008.677083343886</v>
      </c>
      <c r="B2178" s="6">
        <f t="shared" si="67"/>
        <v>44918.677083343886</v>
      </c>
      <c r="C2178">
        <v>21.6</v>
      </c>
    </row>
    <row r="2179" spans="1:3" x14ac:dyDescent="0.2">
      <c r="A2179" s="5">
        <f t="shared" si="66"/>
        <v>45008.687500010557</v>
      </c>
      <c r="B2179" s="6">
        <f t="shared" si="67"/>
        <v>44918.687500010557</v>
      </c>
      <c r="C2179">
        <v>20.7</v>
      </c>
    </row>
    <row r="2180" spans="1:3" x14ac:dyDescent="0.2">
      <c r="A2180" s="5">
        <f t="shared" si="66"/>
        <v>45008.697916677229</v>
      </c>
      <c r="B2180" s="6">
        <f t="shared" si="67"/>
        <v>44918.697916677229</v>
      </c>
      <c r="C2180">
        <v>24.2</v>
      </c>
    </row>
    <row r="2181" spans="1:3" x14ac:dyDescent="0.2">
      <c r="A2181" s="5">
        <f t="shared" ref="A2181:A2244" si="68">+A2180*2-A2179</f>
        <v>45008.7083333439</v>
      </c>
      <c r="B2181" s="6">
        <f t="shared" ref="B2181:B2244" si="69">+B2180*2-B2179</f>
        <v>44918.7083333439</v>
      </c>
      <c r="C2181">
        <v>27.6</v>
      </c>
    </row>
    <row r="2182" spans="1:3" x14ac:dyDescent="0.2">
      <c r="A2182" s="5">
        <f t="shared" si="68"/>
        <v>45008.718750010572</v>
      </c>
      <c r="B2182" s="6">
        <f t="shared" si="69"/>
        <v>44918.718750010572</v>
      </c>
      <c r="C2182">
        <v>25.1</v>
      </c>
    </row>
    <row r="2183" spans="1:3" x14ac:dyDescent="0.2">
      <c r="A2183" s="5">
        <f t="shared" si="68"/>
        <v>45008.729166677243</v>
      </c>
      <c r="B2183" s="6">
        <f t="shared" si="69"/>
        <v>44918.729166677243</v>
      </c>
      <c r="C2183">
        <v>28.1</v>
      </c>
    </row>
    <row r="2184" spans="1:3" x14ac:dyDescent="0.2">
      <c r="A2184" s="5">
        <f t="shared" si="68"/>
        <v>45008.739583343915</v>
      </c>
      <c r="B2184" s="6">
        <f t="shared" si="69"/>
        <v>44918.739583343915</v>
      </c>
      <c r="C2184">
        <v>31.4</v>
      </c>
    </row>
    <row r="2185" spans="1:3" x14ac:dyDescent="0.2">
      <c r="A2185" s="5">
        <f t="shared" si="68"/>
        <v>45008.750000010587</v>
      </c>
      <c r="B2185" s="6">
        <f t="shared" si="69"/>
        <v>44918.750000010587</v>
      </c>
      <c r="C2185">
        <v>27.6</v>
      </c>
    </row>
    <row r="2186" spans="1:3" x14ac:dyDescent="0.2">
      <c r="A2186" s="5">
        <f t="shared" si="68"/>
        <v>45008.760416677258</v>
      </c>
      <c r="B2186" s="6">
        <f t="shared" si="69"/>
        <v>44918.760416677258</v>
      </c>
      <c r="C2186">
        <v>24.2</v>
      </c>
    </row>
    <row r="2187" spans="1:3" x14ac:dyDescent="0.2">
      <c r="A2187" s="5">
        <f t="shared" si="68"/>
        <v>45008.77083334393</v>
      </c>
      <c r="B2187" s="6">
        <f t="shared" si="69"/>
        <v>44918.77083334393</v>
      </c>
      <c r="C2187">
        <v>28.9</v>
      </c>
    </row>
    <row r="2188" spans="1:3" x14ac:dyDescent="0.2">
      <c r="A2188" s="5">
        <f t="shared" si="68"/>
        <v>45008.781250010601</v>
      </c>
      <c r="B2188" s="6">
        <f t="shared" si="69"/>
        <v>44918.781250010601</v>
      </c>
      <c r="C2188">
        <v>28.8</v>
      </c>
    </row>
    <row r="2189" spans="1:3" x14ac:dyDescent="0.2">
      <c r="A2189" s="5">
        <f t="shared" si="68"/>
        <v>45008.791666677273</v>
      </c>
      <c r="B2189" s="6">
        <f t="shared" si="69"/>
        <v>44918.791666677273</v>
      </c>
      <c r="C2189">
        <v>27.1</v>
      </c>
    </row>
    <row r="2190" spans="1:3" x14ac:dyDescent="0.2">
      <c r="A2190" s="5">
        <f t="shared" si="68"/>
        <v>45008.802083343944</v>
      </c>
      <c r="B2190" s="6">
        <f t="shared" si="69"/>
        <v>44918.802083343944</v>
      </c>
      <c r="C2190">
        <v>19</v>
      </c>
    </row>
    <row r="2191" spans="1:3" x14ac:dyDescent="0.2">
      <c r="A2191" s="5">
        <f t="shared" si="68"/>
        <v>45008.812500010616</v>
      </c>
      <c r="B2191" s="6">
        <f t="shared" si="69"/>
        <v>44918.812500010616</v>
      </c>
      <c r="C2191">
        <v>19</v>
      </c>
    </row>
    <row r="2192" spans="1:3" x14ac:dyDescent="0.2">
      <c r="A2192" s="5">
        <f t="shared" si="68"/>
        <v>45008.822916677287</v>
      </c>
      <c r="B2192" s="6">
        <f t="shared" si="69"/>
        <v>44918.822916677287</v>
      </c>
      <c r="C2192">
        <v>18.399999999999999</v>
      </c>
    </row>
    <row r="2193" spans="1:3" x14ac:dyDescent="0.2">
      <c r="A2193" s="5">
        <f t="shared" si="68"/>
        <v>45008.833333343959</v>
      </c>
      <c r="B2193" s="6">
        <f t="shared" si="69"/>
        <v>44918.833333343959</v>
      </c>
      <c r="C2193">
        <v>23</v>
      </c>
    </row>
    <row r="2194" spans="1:3" x14ac:dyDescent="0.2">
      <c r="A2194" s="5">
        <f t="shared" si="68"/>
        <v>45008.84375001063</v>
      </c>
      <c r="B2194" s="6">
        <f t="shared" si="69"/>
        <v>44918.84375001063</v>
      </c>
      <c r="C2194">
        <v>24.4</v>
      </c>
    </row>
    <row r="2195" spans="1:3" x14ac:dyDescent="0.2">
      <c r="A2195" s="5">
        <f t="shared" si="68"/>
        <v>45008.854166677302</v>
      </c>
      <c r="B2195" s="6">
        <f t="shared" si="69"/>
        <v>44918.854166677302</v>
      </c>
      <c r="C2195">
        <v>27.4</v>
      </c>
    </row>
    <row r="2196" spans="1:3" x14ac:dyDescent="0.2">
      <c r="A2196" s="5">
        <f t="shared" si="68"/>
        <v>45008.864583343973</v>
      </c>
      <c r="B2196" s="6">
        <f t="shared" si="69"/>
        <v>44918.864583343973</v>
      </c>
      <c r="C2196">
        <v>24.7</v>
      </c>
    </row>
    <row r="2197" spans="1:3" x14ac:dyDescent="0.2">
      <c r="A2197" s="5">
        <f t="shared" si="68"/>
        <v>45008.875000010645</v>
      </c>
      <c r="B2197" s="6">
        <f t="shared" si="69"/>
        <v>44918.875000010645</v>
      </c>
      <c r="C2197">
        <v>23.9</v>
      </c>
    </row>
    <row r="2198" spans="1:3" x14ac:dyDescent="0.2">
      <c r="A2198" s="5">
        <f t="shared" si="68"/>
        <v>45008.885416677316</v>
      </c>
      <c r="B2198" s="6">
        <f t="shared" si="69"/>
        <v>44918.885416677316</v>
      </c>
      <c r="C2198">
        <v>32.299999999999997</v>
      </c>
    </row>
    <row r="2199" spans="1:3" x14ac:dyDescent="0.2">
      <c r="A2199" s="5">
        <f t="shared" si="68"/>
        <v>45008.895833343988</v>
      </c>
      <c r="B2199" s="6">
        <f t="shared" si="69"/>
        <v>44918.895833343988</v>
      </c>
      <c r="C2199">
        <v>24.5</v>
      </c>
    </row>
    <row r="2200" spans="1:3" x14ac:dyDescent="0.2">
      <c r="A2200" s="5">
        <f t="shared" si="68"/>
        <v>45008.906250010659</v>
      </c>
      <c r="B2200" s="6">
        <f t="shared" si="69"/>
        <v>44918.906250010659</v>
      </c>
      <c r="C2200">
        <v>20.7</v>
      </c>
    </row>
    <row r="2201" spans="1:3" x14ac:dyDescent="0.2">
      <c r="A2201" s="5">
        <f t="shared" si="68"/>
        <v>45008.916666677331</v>
      </c>
      <c r="B2201" s="6">
        <f t="shared" si="69"/>
        <v>44918.916666677331</v>
      </c>
      <c r="C2201">
        <v>22</v>
      </c>
    </row>
    <row r="2202" spans="1:3" x14ac:dyDescent="0.2">
      <c r="A2202" s="5">
        <f t="shared" si="68"/>
        <v>45008.927083344002</v>
      </c>
      <c r="B2202" s="6">
        <f t="shared" si="69"/>
        <v>44918.927083344002</v>
      </c>
      <c r="C2202">
        <v>22</v>
      </c>
    </row>
    <row r="2203" spans="1:3" x14ac:dyDescent="0.2">
      <c r="A2203" s="5">
        <f t="shared" si="68"/>
        <v>45008.937500010674</v>
      </c>
      <c r="B2203" s="6">
        <f t="shared" si="69"/>
        <v>44918.937500010674</v>
      </c>
      <c r="C2203">
        <v>26.7</v>
      </c>
    </row>
    <row r="2204" spans="1:3" x14ac:dyDescent="0.2">
      <c r="A2204" s="5">
        <f t="shared" si="68"/>
        <v>45008.947916677345</v>
      </c>
      <c r="B2204" s="6">
        <f t="shared" si="69"/>
        <v>44918.947916677345</v>
      </c>
      <c r="C2204">
        <v>22.7</v>
      </c>
    </row>
    <row r="2205" spans="1:3" x14ac:dyDescent="0.2">
      <c r="A2205" s="5">
        <f t="shared" si="68"/>
        <v>45008.958333344017</v>
      </c>
      <c r="B2205" s="6">
        <f t="shared" si="69"/>
        <v>44918.958333344017</v>
      </c>
      <c r="C2205">
        <v>24.7</v>
      </c>
    </row>
    <row r="2206" spans="1:3" x14ac:dyDescent="0.2">
      <c r="A2206" s="5">
        <f t="shared" si="68"/>
        <v>45008.968750010688</v>
      </c>
      <c r="B2206" s="6">
        <f t="shared" si="69"/>
        <v>44918.968750010688</v>
      </c>
      <c r="C2206">
        <v>23.8</v>
      </c>
    </row>
    <row r="2207" spans="1:3" x14ac:dyDescent="0.2">
      <c r="A2207" s="5">
        <f t="shared" si="68"/>
        <v>45008.97916667736</v>
      </c>
      <c r="B2207" s="6">
        <f t="shared" si="69"/>
        <v>44918.97916667736</v>
      </c>
      <c r="C2207">
        <v>26.2</v>
      </c>
    </row>
    <row r="2208" spans="1:3" x14ac:dyDescent="0.2">
      <c r="A2208" s="5">
        <f t="shared" si="68"/>
        <v>45008.989583344031</v>
      </c>
      <c r="B2208" s="6">
        <f t="shared" si="69"/>
        <v>44918.989583344031</v>
      </c>
      <c r="C2208">
        <v>24.6</v>
      </c>
    </row>
    <row r="2209" spans="1:3" x14ac:dyDescent="0.2">
      <c r="A2209" s="5">
        <f t="shared" si="68"/>
        <v>45009.000000010703</v>
      </c>
      <c r="B2209" s="6">
        <f t="shared" si="69"/>
        <v>44919.000000010703</v>
      </c>
      <c r="C2209">
        <v>26.7</v>
      </c>
    </row>
    <row r="2210" spans="1:3" x14ac:dyDescent="0.2">
      <c r="A2210" s="5">
        <f t="shared" si="68"/>
        <v>45009.010416677374</v>
      </c>
      <c r="B2210" s="6">
        <f t="shared" si="69"/>
        <v>44919.010416677374</v>
      </c>
      <c r="C2210">
        <v>32.1</v>
      </c>
    </row>
    <row r="2211" spans="1:3" x14ac:dyDescent="0.2">
      <c r="A2211" s="5">
        <f t="shared" si="68"/>
        <v>45009.020833344046</v>
      </c>
      <c r="B2211" s="6">
        <f t="shared" si="69"/>
        <v>44919.020833344046</v>
      </c>
      <c r="C2211">
        <v>145.80000000000001</v>
      </c>
    </row>
    <row r="2212" spans="1:3" x14ac:dyDescent="0.2">
      <c r="A2212" s="5">
        <f t="shared" si="68"/>
        <v>45009.031250010717</v>
      </c>
      <c r="B2212" s="6">
        <f t="shared" si="69"/>
        <v>44919.031250010717</v>
      </c>
      <c r="C2212">
        <v>138.5</v>
      </c>
    </row>
    <row r="2213" spans="1:3" x14ac:dyDescent="0.2">
      <c r="A2213" s="5">
        <f t="shared" si="68"/>
        <v>45009.041666677389</v>
      </c>
      <c r="B2213" s="6">
        <f t="shared" si="69"/>
        <v>44919.041666677389</v>
      </c>
      <c r="C2213">
        <v>32.1</v>
      </c>
    </row>
    <row r="2214" spans="1:3" x14ac:dyDescent="0.2">
      <c r="A2214" s="5">
        <f t="shared" si="68"/>
        <v>45009.052083344061</v>
      </c>
      <c r="B2214" s="6">
        <f t="shared" si="69"/>
        <v>44919.052083344061</v>
      </c>
      <c r="C2214">
        <v>21.6</v>
      </c>
    </row>
    <row r="2215" spans="1:3" x14ac:dyDescent="0.2">
      <c r="A2215" s="5">
        <f t="shared" si="68"/>
        <v>45009.062500010732</v>
      </c>
      <c r="B2215" s="6">
        <f t="shared" si="69"/>
        <v>44919.062500010732</v>
      </c>
      <c r="C2215">
        <v>17.600000000000001</v>
      </c>
    </row>
    <row r="2216" spans="1:3" x14ac:dyDescent="0.2">
      <c r="A2216" s="5">
        <f t="shared" si="68"/>
        <v>45009.072916677404</v>
      </c>
      <c r="B2216" s="6">
        <f t="shared" si="69"/>
        <v>44919.072916677404</v>
      </c>
      <c r="C2216">
        <v>18.2</v>
      </c>
    </row>
    <row r="2217" spans="1:3" x14ac:dyDescent="0.2">
      <c r="A2217" s="5">
        <f t="shared" si="68"/>
        <v>45009.083333344075</v>
      </c>
      <c r="B2217" s="6">
        <f t="shared" si="69"/>
        <v>44919.083333344075</v>
      </c>
      <c r="C2217">
        <v>19.5</v>
      </c>
    </row>
    <row r="2218" spans="1:3" x14ac:dyDescent="0.2">
      <c r="A2218" s="5">
        <f t="shared" si="68"/>
        <v>45009.093750010747</v>
      </c>
      <c r="B2218" s="6">
        <f t="shared" si="69"/>
        <v>44919.093750010747</v>
      </c>
      <c r="C2218">
        <v>19.8</v>
      </c>
    </row>
    <row r="2219" spans="1:3" x14ac:dyDescent="0.2">
      <c r="A2219" s="5">
        <f t="shared" si="68"/>
        <v>45009.104166677418</v>
      </c>
      <c r="B2219" s="6">
        <f t="shared" si="69"/>
        <v>44919.104166677418</v>
      </c>
      <c r="C2219">
        <v>21.8</v>
      </c>
    </row>
    <row r="2220" spans="1:3" x14ac:dyDescent="0.2">
      <c r="A2220" s="5">
        <f t="shared" si="68"/>
        <v>45009.11458334409</v>
      </c>
      <c r="B2220" s="6">
        <f t="shared" si="69"/>
        <v>44919.11458334409</v>
      </c>
      <c r="C2220">
        <v>21.9</v>
      </c>
    </row>
    <row r="2221" spans="1:3" x14ac:dyDescent="0.2">
      <c r="A2221" s="5">
        <f t="shared" si="68"/>
        <v>45009.125000010761</v>
      </c>
      <c r="B2221" s="6">
        <f t="shared" si="69"/>
        <v>44919.125000010761</v>
      </c>
      <c r="C2221">
        <v>19.5</v>
      </c>
    </row>
    <row r="2222" spans="1:3" x14ac:dyDescent="0.2">
      <c r="A2222" s="5">
        <f t="shared" si="68"/>
        <v>45009.135416677433</v>
      </c>
      <c r="B2222" s="6">
        <f t="shared" si="69"/>
        <v>44919.135416677433</v>
      </c>
      <c r="C2222">
        <v>21.2</v>
      </c>
    </row>
    <row r="2223" spans="1:3" x14ac:dyDescent="0.2">
      <c r="A2223" s="5">
        <f t="shared" si="68"/>
        <v>45009.145833344104</v>
      </c>
      <c r="B2223" s="6">
        <f t="shared" si="69"/>
        <v>44919.145833344104</v>
      </c>
      <c r="C2223">
        <v>17.2</v>
      </c>
    </row>
    <row r="2224" spans="1:3" x14ac:dyDescent="0.2">
      <c r="A2224" s="5">
        <f t="shared" si="68"/>
        <v>45009.156250010776</v>
      </c>
      <c r="B2224" s="6">
        <f t="shared" si="69"/>
        <v>44919.156250010776</v>
      </c>
      <c r="C2224">
        <v>18.899999999999999</v>
      </c>
    </row>
    <row r="2225" spans="1:3" x14ac:dyDescent="0.2">
      <c r="A2225" s="5">
        <f t="shared" si="68"/>
        <v>45009.166666677447</v>
      </c>
      <c r="B2225" s="6">
        <f t="shared" si="69"/>
        <v>44919.166666677447</v>
      </c>
      <c r="C2225">
        <v>11.8</v>
      </c>
    </row>
    <row r="2226" spans="1:3" x14ac:dyDescent="0.2">
      <c r="A2226" s="5">
        <f t="shared" si="68"/>
        <v>45009.177083344119</v>
      </c>
      <c r="B2226" s="6">
        <f t="shared" si="69"/>
        <v>44919.177083344119</v>
      </c>
      <c r="C2226">
        <v>9.9</v>
      </c>
    </row>
    <row r="2227" spans="1:3" x14ac:dyDescent="0.2">
      <c r="A2227" s="5">
        <f t="shared" si="68"/>
        <v>45009.18750001079</v>
      </c>
      <c r="B2227" s="6">
        <f t="shared" si="69"/>
        <v>44919.18750001079</v>
      </c>
      <c r="C2227">
        <v>9.9</v>
      </c>
    </row>
    <row r="2228" spans="1:3" x14ac:dyDescent="0.2">
      <c r="A2228" s="5">
        <f t="shared" si="68"/>
        <v>45009.197916677462</v>
      </c>
      <c r="B2228" s="6">
        <f t="shared" si="69"/>
        <v>44919.197916677462</v>
      </c>
      <c r="C2228">
        <v>11.1</v>
      </c>
    </row>
    <row r="2229" spans="1:3" x14ac:dyDescent="0.2">
      <c r="A2229" s="5">
        <f t="shared" si="68"/>
        <v>45009.208333344133</v>
      </c>
      <c r="B2229" s="6">
        <f t="shared" si="69"/>
        <v>44919.208333344133</v>
      </c>
      <c r="C2229">
        <v>14.5</v>
      </c>
    </row>
    <row r="2230" spans="1:3" x14ac:dyDescent="0.2">
      <c r="A2230" s="5">
        <f t="shared" si="68"/>
        <v>45009.218750010805</v>
      </c>
      <c r="B2230" s="6">
        <f t="shared" si="69"/>
        <v>44919.218750010805</v>
      </c>
      <c r="C2230">
        <v>12.1</v>
      </c>
    </row>
    <row r="2231" spans="1:3" x14ac:dyDescent="0.2">
      <c r="A2231" s="5">
        <f t="shared" si="68"/>
        <v>45009.229166677476</v>
      </c>
      <c r="B2231" s="6">
        <f t="shared" si="69"/>
        <v>44919.229166677476</v>
      </c>
      <c r="C2231">
        <v>13.7</v>
      </c>
    </row>
    <row r="2232" spans="1:3" x14ac:dyDescent="0.2">
      <c r="A2232" s="5">
        <f t="shared" si="68"/>
        <v>45009.239583344148</v>
      </c>
      <c r="B2232" s="6">
        <f t="shared" si="69"/>
        <v>44919.239583344148</v>
      </c>
      <c r="C2232">
        <v>16.8</v>
      </c>
    </row>
    <row r="2233" spans="1:3" x14ac:dyDescent="0.2">
      <c r="A2233" s="5">
        <f t="shared" si="68"/>
        <v>45009.250000010819</v>
      </c>
      <c r="B2233" s="6">
        <f t="shared" si="69"/>
        <v>44919.250000010819</v>
      </c>
      <c r="C2233">
        <v>17.399999999999999</v>
      </c>
    </row>
    <row r="2234" spans="1:3" x14ac:dyDescent="0.2">
      <c r="A2234" s="5">
        <f t="shared" si="68"/>
        <v>45009.260416677491</v>
      </c>
      <c r="B2234" s="6">
        <f t="shared" si="69"/>
        <v>44919.260416677491</v>
      </c>
      <c r="C2234">
        <v>18</v>
      </c>
    </row>
    <row r="2235" spans="1:3" x14ac:dyDescent="0.2">
      <c r="A2235" s="5">
        <f t="shared" si="68"/>
        <v>45009.270833344162</v>
      </c>
      <c r="B2235" s="6">
        <f t="shared" si="69"/>
        <v>44919.270833344162</v>
      </c>
      <c r="C2235">
        <v>18.600000000000001</v>
      </c>
    </row>
    <row r="2236" spans="1:3" x14ac:dyDescent="0.2">
      <c r="A2236" s="5">
        <f t="shared" si="68"/>
        <v>45009.281250010834</v>
      </c>
      <c r="B2236" s="6">
        <f t="shared" si="69"/>
        <v>44919.281250010834</v>
      </c>
      <c r="C2236">
        <v>19.7</v>
      </c>
    </row>
    <row r="2237" spans="1:3" x14ac:dyDescent="0.2">
      <c r="A2237" s="5">
        <f t="shared" si="68"/>
        <v>45009.291666677505</v>
      </c>
      <c r="B2237" s="6">
        <f t="shared" si="69"/>
        <v>44919.291666677505</v>
      </c>
      <c r="C2237">
        <v>22.1</v>
      </c>
    </row>
    <row r="2238" spans="1:3" x14ac:dyDescent="0.2">
      <c r="A2238" s="5">
        <f t="shared" si="68"/>
        <v>45009.302083344177</v>
      </c>
      <c r="B2238" s="6">
        <f t="shared" si="69"/>
        <v>44919.302083344177</v>
      </c>
      <c r="C2238">
        <v>25.2</v>
      </c>
    </row>
    <row r="2239" spans="1:3" x14ac:dyDescent="0.2">
      <c r="A2239" s="5">
        <f t="shared" si="68"/>
        <v>45009.312500010848</v>
      </c>
      <c r="B2239" s="6">
        <f t="shared" si="69"/>
        <v>44919.312500010848</v>
      </c>
      <c r="C2239">
        <v>14.9</v>
      </c>
    </row>
    <row r="2240" spans="1:3" x14ac:dyDescent="0.2">
      <c r="A2240" s="5">
        <f t="shared" si="68"/>
        <v>45009.32291667752</v>
      </c>
      <c r="B2240" s="6">
        <f t="shared" si="69"/>
        <v>44919.32291667752</v>
      </c>
      <c r="C2240">
        <v>14.8</v>
      </c>
    </row>
    <row r="2241" spans="1:3" x14ac:dyDescent="0.2">
      <c r="A2241" s="5">
        <f t="shared" si="68"/>
        <v>45009.333333344191</v>
      </c>
      <c r="B2241" s="6">
        <f t="shared" si="69"/>
        <v>44919.333333344191</v>
      </c>
      <c r="C2241">
        <v>15.1</v>
      </c>
    </row>
    <row r="2242" spans="1:3" x14ac:dyDescent="0.2">
      <c r="A2242" s="5">
        <f t="shared" si="68"/>
        <v>45009.343750010863</v>
      </c>
      <c r="B2242" s="6">
        <f t="shared" si="69"/>
        <v>44919.343750010863</v>
      </c>
      <c r="C2242">
        <v>14.4</v>
      </c>
    </row>
    <row r="2243" spans="1:3" x14ac:dyDescent="0.2">
      <c r="A2243" s="5">
        <f t="shared" si="68"/>
        <v>45009.354166677535</v>
      </c>
      <c r="B2243" s="6">
        <f t="shared" si="69"/>
        <v>44919.354166677535</v>
      </c>
      <c r="C2243">
        <v>13.8</v>
      </c>
    </row>
    <row r="2244" spans="1:3" x14ac:dyDescent="0.2">
      <c r="A2244" s="5">
        <f t="shared" si="68"/>
        <v>45009.364583344206</v>
      </c>
      <c r="B2244" s="6">
        <f t="shared" si="69"/>
        <v>44919.364583344206</v>
      </c>
      <c r="C2244">
        <v>24.9</v>
      </c>
    </row>
    <row r="2245" spans="1:3" x14ac:dyDescent="0.2">
      <c r="A2245" s="5">
        <f t="shared" ref="A2245:A2308" si="70">+A2244*2-A2243</f>
        <v>45009.375000010878</v>
      </c>
      <c r="B2245" s="6">
        <f t="shared" ref="B2245:B2308" si="71">+B2244*2-B2243</f>
        <v>44919.375000010878</v>
      </c>
      <c r="C2245">
        <v>19.100000000000001</v>
      </c>
    </row>
    <row r="2246" spans="1:3" x14ac:dyDescent="0.2">
      <c r="A2246" s="5">
        <f t="shared" si="70"/>
        <v>45009.385416677549</v>
      </c>
      <c r="B2246" s="6">
        <f t="shared" si="71"/>
        <v>44919.385416677549</v>
      </c>
      <c r="C2246">
        <v>24.7</v>
      </c>
    </row>
    <row r="2247" spans="1:3" x14ac:dyDescent="0.2">
      <c r="A2247" s="5">
        <f t="shared" si="70"/>
        <v>45009.395833344221</v>
      </c>
      <c r="B2247" s="6">
        <f t="shared" si="71"/>
        <v>44919.395833344221</v>
      </c>
      <c r="C2247">
        <v>26.8</v>
      </c>
    </row>
    <row r="2248" spans="1:3" x14ac:dyDescent="0.2">
      <c r="A2248" s="5">
        <f t="shared" si="70"/>
        <v>45009.406250010892</v>
      </c>
      <c r="B2248" s="6">
        <f t="shared" si="71"/>
        <v>44919.406250010892</v>
      </c>
      <c r="C2248">
        <v>13.2</v>
      </c>
    </row>
    <row r="2249" spans="1:3" x14ac:dyDescent="0.2">
      <c r="A2249" s="5">
        <f t="shared" si="70"/>
        <v>45009.416666677564</v>
      </c>
      <c r="B2249" s="6">
        <f t="shared" si="71"/>
        <v>44919.416666677564</v>
      </c>
      <c r="C2249">
        <v>20.6</v>
      </c>
    </row>
    <row r="2250" spans="1:3" x14ac:dyDescent="0.2">
      <c r="A2250" s="5">
        <f t="shared" si="70"/>
        <v>45009.427083344235</v>
      </c>
      <c r="B2250" s="6">
        <f t="shared" si="71"/>
        <v>44919.427083344235</v>
      </c>
      <c r="C2250">
        <v>24</v>
      </c>
    </row>
    <row r="2251" spans="1:3" x14ac:dyDescent="0.2">
      <c r="A2251" s="5">
        <f t="shared" si="70"/>
        <v>45009.437500010907</v>
      </c>
      <c r="B2251" s="6">
        <f t="shared" si="71"/>
        <v>44919.437500010907</v>
      </c>
    </row>
    <row r="2252" spans="1:3" x14ac:dyDescent="0.2">
      <c r="A2252" s="5">
        <f t="shared" si="70"/>
        <v>45009.447916677578</v>
      </c>
      <c r="B2252" s="6">
        <f t="shared" si="71"/>
        <v>44919.447916677578</v>
      </c>
      <c r="C2252">
        <v>14.4</v>
      </c>
    </row>
    <row r="2253" spans="1:3" x14ac:dyDescent="0.2">
      <c r="A2253" s="5">
        <f t="shared" si="70"/>
        <v>45009.45833334425</v>
      </c>
      <c r="B2253" s="6">
        <f t="shared" si="71"/>
        <v>44919.45833334425</v>
      </c>
      <c r="C2253">
        <v>10.9</v>
      </c>
    </row>
    <row r="2254" spans="1:3" x14ac:dyDescent="0.2">
      <c r="A2254" s="5">
        <f t="shared" si="70"/>
        <v>45009.468750010921</v>
      </c>
      <c r="B2254" s="6">
        <f t="shared" si="71"/>
        <v>44919.468750010921</v>
      </c>
      <c r="C2254">
        <v>54.2</v>
      </c>
    </row>
    <row r="2255" spans="1:3" x14ac:dyDescent="0.2">
      <c r="A2255" s="5">
        <f t="shared" si="70"/>
        <v>45009.479166677593</v>
      </c>
      <c r="B2255" s="6">
        <f t="shared" si="71"/>
        <v>44919.479166677593</v>
      </c>
      <c r="C2255">
        <v>9.8000000000000007</v>
      </c>
    </row>
    <row r="2256" spans="1:3" x14ac:dyDescent="0.2">
      <c r="A2256" s="5">
        <f t="shared" si="70"/>
        <v>45009.489583344264</v>
      </c>
      <c r="B2256" s="6">
        <f t="shared" si="71"/>
        <v>44919.489583344264</v>
      </c>
      <c r="C2256">
        <v>10.9</v>
      </c>
    </row>
    <row r="2257" spans="1:3" x14ac:dyDescent="0.2">
      <c r="A2257" s="5">
        <f t="shared" si="70"/>
        <v>45009.500000010936</v>
      </c>
      <c r="B2257" s="6">
        <f t="shared" si="71"/>
        <v>44919.500000010936</v>
      </c>
      <c r="C2257">
        <v>10.3</v>
      </c>
    </row>
    <row r="2258" spans="1:3" x14ac:dyDescent="0.2">
      <c r="A2258" s="5">
        <f t="shared" si="70"/>
        <v>45009.510416677607</v>
      </c>
      <c r="B2258" s="6">
        <f t="shared" si="71"/>
        <v>44919.510416677607</v>
      </c>
      <c r="C2258">
        <v>16.600000000000001</v>
      </c>
    </row>
    <row r="2259" spans="1:3" x14ac:dyDescent="0.2">
      <c r="A2259" s="5">
        <f t="shared" si="70"/>
        <v>45009.520833344279</v>
      </c>
      <c r="B2259" s="6">
        <f t="shared" si="71"/>
        <v>44919.520833344279</v>
      </c>
      <c r="C2259">
        <v>21.1</v>
      </c>
    </row>
    <row r="2260" spans="1:3" x14ac:dyDescent="0.2">
      <c r="A2260" s="5">
        <f t="shared" si="70"/>
        <v>45009.53125001095</v>
      </c>
      <c r="B2260" s="6">
        <f t="shared" si="71"/>
        <v>44919.53125001095</v>
      </c>
      <c r="C2260">
        <v>12</v>
      </c>
    </row>
    <row r="2261" spans="1:3" x14ac:dyDescent="0.2">
      <c r="A2261" s="5">
        <f t="shared" si="70"/>
        <v>45009.541666677622</v>
      </c>
      <c r="B2261" s="6">
        <f t="shared" si="71"/>
        <v>44919.541666677622</v>
      </c>
      <c r="C2261">
        <v>81.599999999999994</v>
      </c>
    </row>
    <row r="2262" spans="1:3" x14ac:dyDescent="0.2">
      <c r="A2262" s="5">
        <f t="shared" si="70"/>
        <v>45009.552083344293</v>
      </c>
      <c r="B2262" s="6">
        <f t="shared" si="71"/>
        <v>44919.552083344293</v>
      </c>
      <c r="C2262">
        <v>28.5</v>
      </c>
    </row>
    <row r="2263" spans="1:3" x14ac:dyDescent="0.2">
      <c r="A2263" s="5">
        <f t="shared" si="70"/>
        <v>45009.562500010965</v>
      </c>
      <c r="B2263" s="6">
        <f t="shared" si="71"/>
        <v>44919.562500010965</v>
      </c>
      <c r="C2263">
        <v>12.9</v>
      </c>
    </row>
    <row r="2264" spans="1:3" x14ac:dyDescent="0.2">
      <c r="A2264" s="5">
        <f t="shared" si="70"/>
        <v>45009.572916677636</v>
      </c>
      <c r="B2264" s="6">
        <f t="shared" si="71"/>
        <v>44919.572916677636</v>
      </c>
      <c r="C2264">
        <v>12.2</v>
      </c>
    </row>
    <row r="2265" spans="1:3" x14ac:dyDescent="0.2">
      <c r="A2265" s="5">
        <f t="shared" si="70"/>
        <v>45009.583333344308</v>
      </c>
      <c r="B2265" s="6">
        <f t="shared" si="71"/>
        <v>44919.583333344308</v>
      </c>
      <c r="C2265">
        <v>12.3</v>
      </c>
    </row>
    <row r="2266" spans="1:3" x14ac:dyDescent="0.2">
      <c r="A2266" s="5">
        <f t="shared" si="70"/>
        <v>45009.593750010979</v>
      </c>
      <c r="B2266" s="6">
        <f t="shared" si="71"/>
        <v>44919.593750010979</v>
      </c>
      <c r="C2266">
        <v>14.8</v>
      </c>
    </row>
    <row r="2267" spans="1:3" x14ac:dyDescent="0.2">
      <c r="A2267" s="5">
        <f t="shared" si="70"/>
        <v>45009.604166677651</v>
      </c>
      <c r="B2267" s="6">
        <f t="shared" si="71"/>
        <v>44919.604166677651</v>
      </c>
      <c r="C2267">
        <v>15.1</v>
      </c>
    </row>
    <row r="2268" spans="1:3" x14ac:dyDescent="0.2">
      <c r="A2268" s="5">
        <f t="shared" si="70"/>
        <v>45009.614583344322</v>
      </c>
      <c r="B2268" s="6">
        <f t="shared" si="71"/>
        <v>44919.614583344322</v>
      </c>
      <c r="C2268">
        <v>109.6</v>
      </c>
    </row>
    <row r="2269" spans="1:3" x14ac:dyDescent="0.2">
      <c r="A2269" s="5">
        <f t="shared" si="70"/>
        <v>45009.625000010994</v>
      </c>
      <c r="B2269" s="6">
        <f t="shared" si="71"/>
        <v>44919.625000010994</v>
      </c>
      <c r="C2269">
        <v>16.5</v>
      </c>
    </row>
    <row r="2270" spans="1:3" x14ac:dyDescent="0.2">
      <c r="A2270" s="5">
        <f t="shared" si="70"/>
        <v>45009.635416677665</v>
      </c>
      <c r="B2270" s="6">
        <f t="shared" si="71"/>
        <v>44919.635416677665</v>
      </c>
      <c r="C2270">
        <v>14.3</v>
      </c>
    </row>
    <row r="2271" spans="1:3" x14ac:dyDescent="0.2">
      <c r="A2271" s="5">
        <f t="shared" si="70"/>
        <v>45009.645833344337</v>
      </c>
      <c r="B2271" s="6">
        <f t="shared" si="71"/>
        <v>44919.645833344337</v>
      </c>
      <c r="C2271">
        <v>15.9</v>
      </c>
    </row>
    <row r="2272" spans="1:3" x14ac:dyDescent="0.2">
      <c r="A2272" s="5">
        <f t="shared" si="70"/>
        <v>45009.656250011009</v>
      </c>
      <c r="B2272" s="6">
        <f t="shared" si="71"/>
        <v>44919.656250011009</v>
      </c>
      <c r="C2272">
        <v>15.7</v>
      </c>
    </row>
    <row r="2273" spans="1:3" x14ac:dyDescent="0.2">
      <c r="A2273" s="5">
        <f t="shared" si="70"/>
        <v>45009.66666667768</v>
      </c>
      <c r="B2273" s="6">
        <f t="shared" si="71"/>
        <v>44919.66666667768</v>
      </c>
      <c r="C2273">
        <v>19</v>
      </c>
    </row>
    <row r="2274" spans="1:3" x14ac:dyDescent="0.2">
      <c r="A2274" s="5">
        <f t="shared" si="70"/>
        <v>45009.677083344352</v>
      </c>
      <c r="B2274" s="6">
        <f t="shared" si="71"/>
        <v>44919.677083344352</v>
      </c>
      <c r="C2274">
        <v>21</v>
      </c>
    </row>
    <row r="2275" spans="1:3" x14ac:dyDescent="0.2">
      <c r="A2275" s="5">
        <f t="shared" si="70"/>
        <v>45009.687500011023</v>
      </c>
      <c r="B2275" s="6">
        <f t="shared" si="71"/>
        <v>44919.687500011023</v>
      </c>
      <c r="C2275">
        <v>18.7</v>
      </c>
    </row>
    <row r="2276" spans="1:3" x14ac:dyDescent="0.2">
      <c r="A2276" s="5">
        <f t="shared" si="70"/>
        <v>45009.697916677695</v>
      </c>
      <c r="B2276" s="6">
        <f t="shared" si="71"/>
        <v>44919.697916677695</v>
      </c>
      <c r="C2276">
        <v>19.8</v>
      </c>
    </row>
    <row r="2277" spans="1:3" x14ac:dyDescent="0.2">
      <c r="A2277" s="5">
        <f t="shared" si="70"/>
        <v>45009.708333344366</v>
      </c>
      <c r="B2277" s="6">
        <f t="shared" si="71"/>
        <v>44919.708333344366</v>
      </c>
      <c r="C2277">
        <v>22.7</v>
      </c>
    </row>
    <row r="2278" spans="1:3" x14ac:dyDescent="0.2">
      <c r="A2278" s="5">
        <f t="shared" si="70"/>
        <v>45009.718750011038</v>
      </c>
      <c r="B2278" s="6">
        <f t="shared" si="71"/>
        <v>44919.718750011038</v>
      </c>
      <c r="C2278">
        <v>27</v>
      </c>
    </row>
    <row r="2279" spans="1:3" x14ac:dyDescent="0.2">
      <c r="A2279" s="5">
        <f t="shared" si="70"/>
        <v>45009.729166677709</v>
      </c>
      <c r="B2279" s="6">
        <f t="shared" si="71"/>
        <v>44919.729166677709</v>
      </c>
      <c r="C2279">
        <v>18.600000000000001</v>
      </c>
    </row>
    <row r="2280" spans="1:3" x14ac:dyDescent="0.2">
      <c r="A2280" s="5">
        <f t="shared" si="70"/>
        <v>45009.739583344381</v>
      </c>
      <c r="B2280" s="6">
        <f t="shared" si="71"/>
        <v>44919.739583344381</v>
      </c>
      <c r="C2280">
        <v>20.7</v>
      </c>
    </row>
    <row r="2281" spans="1:3" x14ac:dyDescent="0.2">
      <c r="A2281" s="5">
        <f t="shared" si="70"/>
        <v>45009.750000011052</v>
      </c>
      <c r="B2281" s="6">
        <f t="shared" si="71"/>
        <v>44919.750000011052</v>
      </c>
      <c r="C2281">
        <v>15</v>
      </c>
    </row>
    <row r="2282" spans="1:3" x14ac:dyDescent="0.2">
      <c r="A2282" s="5">
        <f t="shared" si="70"/>
        <v>45009.760416677724</v>
      </c>
      <c r="B2282" s="6">
        <f t="shared" si="71"/>
        <v>44919.760416677724</v>
      </c>
      <c r="C2282">
        <v>14.7</v>
      </c>
    </row>
    <row r="2283" spans="1:3" x14ac:dyDescent="0.2">
      <c r="A2283" s="5">
        <f t="shared" si="70"/>
        <v>45009.770833344395</v>
      </c>
      <c r="B2283" s="6">
        <f t="shared" si="71"/>
        <v>44919.770833344395</v>
      </c>
      <c r="C2283">
        <v>15</v>
      </c>
    </row>
    <row r="2284" spans="1:3" x14ac:dyDescent="0.2">
      <c r="A2284" s="5">
        <f t="shared" si="70"/>
        <v>45009.781250011067</v>
      </c>
      <c r="B2284" s="6">
        <f t="shared" si="71"/>
        <v>44919.781250011067</v>
      </c>
      <c r="C2284">
        <v>15.2</v>
      </c>
    </row>
    <row r="2285" spans="1:3" x14ac:dyDescent="0.2">
      <c r="A2285" s="5">
        <f t="shared" si="70"/>
        <v>45009.791666677738</v>
      </c>
      <c r="B2285" s="6">
        <f t="shared" si="71"/>
        <v>44919.791666677738</v>
      </c>
      <c r="C2285">
        <v>18</v>
      </c>
    </row>
    <row r="2286" spans="1:3" x14ac:dyDescent="0.2">
      <c r="A2286" s="5">
        <f t="shared" si="70"/>
        <v>45009.80208334441</v>
      </c>
      <c r="B2286" s="6">
        <f t="shared" si="71"/>
        <v>44919.80208334441</v>
      </c>
      <c r="C2286">
        <v>13.1</v>
      </c>
    </row>
    <row r="2287" spans="1:3" x14ac:dyDescent="0.2">
      <c r="A2287" s="5">
        <f t="shared" si="70"/>
        <v>45009.812500011081</v>
      </c>
      <c r="B2287" s="6">
        <f t="shared" si="71"/>
        <v>44919.812500011081</v>
      </c>
      <c r="C2287">
        <v>12.4</v>
      </c>
    </row>
    <row r="2288" spans="1:3" x14ac:dyDescent="0.2">
      <c r="A2288" s="5">
        <f t="shared" si="70"/>
        <v>45009.822916677753</v>
      </c>
      <c r="B2288" s="6">
        <f t="shared" si="71"/>
        <v>44919.822916677753</v>
      </c>
      <c r="C2288">
        <v>13.2</v>
      </c>
    </row>
    <row r="2289" spans="1:3" x14ac:dyDescent="0.2">
      <c r="A2289" s="5">
        <f t="shared" si="70"/>
        <v>45009.833333344424</v>
      </c>
      <c r="B2289" s="6">
        <f t="shared" si="71"/>
        <v>44919.833333344424</v>
      </c>
      <c r="C2289">
        <v>12.4</v>
      </c>
    </row>
    <row r="2290" spans="1:3" x14ac:dyDescent="0.2">
      <c r="A2290" s="5">
        <f t="shared" si="70"/>
        <v>45009.843750011096</v>
      </c>
      <c r="B2290" s="6">
        <f t="shared" si="71"/>
        <v>44919.843750011096</v>
      </c>
      <c r="C2290">
        <v>13.8</v>
      </c>
    </row>
    <row r="2291" spans="1:3" x14ac:dyDescent="0.2">
      <c r="A2291" s="5">
        <f t="shared" si="70"/>
        <v>45009.854166677767</v>
      </c>
      <c r="B2291" s="6">
        <f t="shared" si="71"/>
        <v>44919.854166677767</v>
      </c>
      <c r="C2291">
        <v>11.8</v>
      </c>
    </row>
    <row r="2292" spans="1:3" x14ac:dyDescent="0.2">
      <c r="A2292" s="5">
        <f t="shared" si="70"/>
        <v>45009.864583344439</v>
      </c>
      <c r="B2292" s="6">
        <f t="shared" si="71"/>
        <v>44919.864583344439</v>
      </c>
      <c r="C2292">
        <v>12.6</v>
      </c>
    </row>
    <row r="2293" spans="1:3" x14ac:dyDescent="0.2">
      <c r="A2293" s="5">
        <f t="shared" si="70"/>
        <v>45009.87500001111</v>
      </c>
      <c r="B2293" s="6">
        <f t="shared" si="71"/>
        <v>44919.87500001111</v>
      </c>
      <c r="C2293">
        <v>14</v>
      </c>
    </row>
    <row r="2294" spans="1:3" x14ac:dyDescent="0.2">
      <c r="A2294" s="5">
        <f t="shared" si="70"/>
        <v>45009.885416677782</v>
      </c>
      <c r="B2294" s="6">
        <f t="shared" si="71"/>
        <v>44919.885416677782</v>
      </c>
      <c r="C2294">
        <v>17.399999999999999</v>
      </c>
    </row>
    <row r="2295" spans="1:3" x14ac:dyDescent="0.2">
      <c r="A2295" s="5">
        <f t="shared" si="70"/>
        <v>45009.895833344453</v>
      </c>
      <c r="B2295" s="6">
        <f t="shared" si="71"/>
        <v>44919.895833344453</v>
      </c>
      <c r="C2295">
        <v>14.6</v>
      </c>
    </row>
    <row r="2296" spans="1:3" x14ac:dyDescent="0.2">
      <c r="A2296" s="5">
        <f t="shared" si="70"/>
        <v>45009.906250011125</v>
      </c>
      <c r="B2296" s="6">
        <f t="shared" si="71"/>
        <v>44919.906250011125</v>
      </c>
      <c r="C2296">
        <v>14.2</v>
      </c>
    </row>
    <row r="2297" spans="1:3" x14ac:dyDescent="0.2">
      <c r="A2297" s="5">
        <f t="shared" si="70"/>
        <v>45009.916666677796</v>
      </c>
      <c r="B2297" s="6">
        <f t="shared" si="71"/>
        <v>44919.916666677796</v>
      </c>
      <c r="C2297">
        <v>18.399999999999999</v>
      </c>
    </row>
    <row r="2298" spans="1:3" x14ac:dyDescent="0.2">
      <c r="A2298" s="5">
        <f t="shared" si="70"/>
        <v>45009.927083344468</v>
      </c>
      <c r="B2298" s="6">
        <f t="shared" si="71"/>
        <v>44919.927083344468</v>
      </c>
      <c r="C2298">
        <v>20.9</v>
      </c>
    </row>
    <row r="2299" spans="1:3" x14ac:dyDescent="0.2">
      <c r="A2299" s="5">
        <f t="shared" si="70"/>
        <v>45009.937500011139</v>
      </c>
      <c r="B2299" s="6">
        <f t="shared" si="71"/>
        <v>44919.937500011139</v>
      </c>
      <c r="C2299">
        <v>17.5</v>
      </c>
    </row>
    <row r="2300" spans="1:3" x14ac:dyDescent="0.2">
      <c r="A2300" s="5">
        <f t="shared" si="70"/>
        <v>45009.947916677811</v>
      </c>
      <c r="B2300" s="6">
        <f t="shared" si="71"/>
        <v>44919.947916677811</v>
      </c>
      <c r="C2300">
        <v>16.2</v>
      </c>
    </row>
    <row r="2301" spans="1:3" x14ac:dyDescent="0.2">
      <c r="A2301" s="5">
        <f t="shared" si="70"/>
        <v>45009.958333344483</v>
      </c>
      <c r="B2301" s="6">
        <f t="shared" si="71"/>
        <v>44919.958333344483</v>
      </c>
      <c r="C2301">
        <v>17.899999999999999</v>
      </c>
    </row>
    <row r="2302" spans="1:3" x14ac:dyDescent="0.2">
      <c r="A2302" s="5">
        <f t="shared" si="70"/>
        <v>45009.968750011154</v>
      </c>
      <c r="B2302" s="6">
        <f t="shared" si="71"/>
        <v>44919.968750011154</v>
      </c>
      <c r="C2302">
        <v>18.2</v>
      </c>
    </row>
    <row r="2303" spans="1:3" x14ac:dyDescent="0.2">
      <c r="A2303" s="5">
        <f t="shared" si="70"/>
        <v>45009.979166677826</v>
      </c>
      <c r="B2303" s="6">
        <f t="shared" si="71"/>
        <v>44919.979166677826</v>
      </c>
      <c r="C2303">
        <v>16.100000000000001</v>
      </c>
    </row>
    <row r="2304" spans="1:3" x14ac:dyDescent="0.2">
      <c r="A2304" s="5">
        <f t="shared" si="70"/>
        <v>45009.989583344497</v>
      </c>
      <c r="B2304" s="6">
        <f t="shared" si="71"/>
        <v>44919.989583344497</v>
      </c>
      <c r="C2304">
        <v>16.8</v>
      </c>
    </row>
    <row r="2305" spans="1:3" x14ac:dyDescent="0.2">
      <c r="A2305" s="5">
        <f t="shared" si="70"/>
        <v>45010.000000011169</v>
      </c>
      <c r="B2305" s="6">
        <f t="shared" si="71"/>
        <v>44920.000000011169</v>
      </c>
      <c r="C2305">
        <v>18.100000000000001</v>
      </c>
    </row>
    <row r="2306" spans="1:3" x14ac:dyDescent="0.2">
      <c r="A2306" s="5">
        <f t="shared" si="70"/>
        <v>45010.01041667784</v>
      </c>
      <c r="B2306" s="6">
        <f t="shared" si="71"/>
        <v>44920.01041667784</v>
      </c>
      <c r="C2306">
        <v>19.7</v>
      </c>
    </row>
    <row r="2307" spans="1:3" x14ac:dyDescent="0.2">
      <c r="A2307" s="5">
        <f t="shared" si="70"/>
        <v>45010.020833344512</v>
      </c>
      <c r="B2307" s="6">
        <f t="shared" si="71"/>
        <v>44920.020833344512</v>
      </c>
      <c r="C2307">
        <v>18.3</v>
      </c>
    </row>
    <row r="2308" spans="1:3" x14ac:dyDescent="0.2">
      <c r="A2308" s="5">
        <f t="shared" si="70"/>
        <v>45010.031250011183</v>
      </c>
      <c r="B2308" s="6">
        <f t="shared" si="71"/>
        <v>44920.031250011183</v>
      </c>
      <c r="C2308">
        <v>24.4</v>
      </c>
    </row>
    <row r="2309" spans="1:3" x14ac:dyDescent="0.2">
      <c r="A2309" s="5">
        <f t="shared" ref="A2309:A2372" si="72">+A2308*2-A2307</f>
        <v>45010.041666677855</v>
      </c>
      <c r="B2309" s="6">
        <f t="shared" ref="B2309:B2372" si="73">+B2308*2-B2307</f>
        <v>44920.041666677855</v>
      </c>
      <c r="C2309">
        <v>19.8</v>
      </c>
    </row>
    <row r="2310" spans="1:3" x14ac:dyDescent="0.2">
      <c r="A2310" s="5">
        <f t="shared" si="72"/>
        <v>45010.052083344526</v>
      </c>
      <c r="B2310" s="6">
        <f t="shared" si="73"/>
        <v>44920.052083344526</v>
      </c>
      <c r="C2310">
        <v>21.5</v>
      </c>
    </row>
    <row r="2311" spans="1:3" x14ac:dyDescent="0.2">
      <c r="A2311" s="5">
        <f t="shared" si="72"/>
        <v>45010.062500011198</v>
      </c>
      <c r="B2311" s="6">
        <f t="shared" si="73"/>
        <v>44920.062500011198</v>
      </c>
      <c r="C2311">
        <v>22.8</v>
      </c>
    </row>
    <row r="2312" spans="1:3" x14ac:dyDescent="0.2">
      <c r="A2312" s="5">
        <f t="shared" si="72"/>
        <v>45010.072916677869</v>
      </c>
      <c r="B2312" s="6">
        <f t="shared" si="73"/>
        <v>44920.072916677869</v>
      </c>
      <c r="C2312">
        <v>21.6</v>
      </c>
    </row>
    <row r="2313" spans="1:3" x14ac:dyDescent="0.2">
      <c r="A2313" s="5">
        <f t="shared" si="72"/>
        <v>45010.083333344541</v>
      </c>
      <c r="B2313" s="6">
        <f t="shared" si="73"/>
        <v>44920.083333344541</v>
      </c>
      <c r="C2313">
        <v>20.9</v>
      </c>
    </row>
    <row r="2314" spans="1:3" x14ac:dyDescent="0.2">
      <c r="A2314" s="5">
        <f t="shared" si="72"/>
        <v>45010.093750011212</v>
      </c>
      <c r="B2314" s="6">
        <f t="shared" si="73"/>
        <v>44920.093750011212</v>
      </c>
      <c r="C2314">
        <v>19.2</v>
      </c>
    </row>
    <row r="2315" spans="1:3" x14ac:dyDescent="0.2">
      <c r="A2315" s="5">
        <f t="shared" si="72"/>
        <v>45010.104166677884</v>
      </c>
      <c r="B2315" s="6">
        <f t="shared" si="73"/>
        <v>44920.104166677884</v>
      </c>
      <c r="C2315">
        <v>19.899999999999999</v>
      </c>
    </row>
    <row r="2316" spans="1:3" x14ac:dyDescent="0.2">
      <c r="A2316" s="5">
        <f t="shared" si="72"/>
        <v>45010.114583344555</v>
      </c>
      <c r="B2316" s="6">
        <f t="shared" si="73"/>
        <v>44920.114583344555</v>
      </c>
      <c r="C2316">
        <v>18.899999999999999</v>
      </c>
    </row>
    <row r="2317" spans="1:3" x14ac:dyDescent="0.2">
      <c r="A2317" s="5">
        <f t="shared" si="72"/>
        <v>45010.125000011227</v>
      </c>
      <c r="B2317" s="6">
        <f t="shared" si="73"/>
        <v>44920.125000011227</v>
      </c>
      <c r="C2317">
        <v>17.8</v>
      </c>
    </row>
    <row r="2318" spans="1:3" x14ac:dyDescent="0.2">
      <c r="A2318" s="5">
        <f t="shared" si="72"/>
        <v>45010.135416677898</v>
      </c>
      <c r="B2318" s="6">
        <f t="shared" si="73"/>
        <v>44920.135416677898</v>
      </c>
      <c r="C2318">
        <v>19.899999999999999</v>
      </c>
    </row>
    <row r="2319" spans="1:3" x14ac:dyDescent="0.2">
      <c r="A2319" s="5">
        <f t="shared" si="72"/>
        <v>45010.14583334457</v>
      </c>
      <c r="B2319" s="6">
        <f t="shared" si="73"/>
        <v>44920.14583334457</v>
      </c>
      <c r="C2319">
        <v>16.5</v>
      </c>
    </row>
    <row r="2320" spans="1:3" x14ac:dyDescent="0.2">
      <c r="A2320" s="5">
        <f t="shared" si="72"/>
        <v>45010.156250011241</v>
      </c>
      <c r="B2320" s="6">
        <f t="shared" si="73"/>
        <v>44920.156250011241</v>
      </c>
      <c r="C2320">
        <v>16.5</v>
      </c>
    </row>
    <row r="2321" spans="1:3" x14ac:dyDescent="0.2">
      <c r="A2321" s="5">
        <f t="shared" si="72"/>
        <v>45010.166666677913</v>
      </c>
      <c r="B2321" s="6">
        <f t="shared" si="73"/>
        <v>44920.166666677913</v>
      </c>
      <c r="C2321">
        <v>18.5</v>
      </c>
    </row>
    <row r="2322" spans="1:3" x14ac:dyDescent="0.2">
      <c r="A2322" s="5">
        <f t="shared" si="72"/>
        <v>45010.177083344584</v>
      </c>
      <c r="B2322" s="6">
        <f t="shared" si="73"/>
        <v>44920.177083344584</v>
      </c>
      <c r="C2322">
        <v>16.5</v>
      </c>
    </row>
    <row r="2323" spans="1:3" x14ac:dyDescent="0.2">
      <c r="A2323" s="5">
        <f t="shared" si="72"/>
        <v>45010.187500011256</v>
      </c>
      <c r="B2323" s="6">
        <f t="shared" si="73"/>
        <v>44920.187500011256</v>
      </c>
      <c r="C2323">
        <v>18.899999999999999</v>
      </c>
    </row>
    <row r="2324" spans="1:3" x14ac:dyDescent="0.2">
      <c r="A2324" s="5">
        <f t="shared" si="72"/>
        <v>45010.197916677927</v>
      </c>
      <c r="B2324" s="6">
        <f t="shared" si="73"/>
        <v>44920.197916677927</v>
      </c>
      <c r="C2324">
        <v>16.5</v>
      </c>
    </row>
    <row r="2325" spans="1:3" x14ac:dyDescent="0.2">
      <c r="A2325" s="5">
        <f t="shared" si="72"/>
        <v>45010.208333344599</v>
      </c>
      <c r="B2325" s="6">
        <f t="shared" si="73"/>
        <v>44920.208333344599</v>
      </c>
      <c r="C2325">
        <v>17.3</v>
      </c>
    </row>
    <row r="2326" spans="1:3" x14ac:dyDescent="0.2">
      <c r="A2326" s="5">
        <f t="shared" si="72"/>
        <v>45010.21875001127</v>
      </c>
      <c r="B2326" s="6">
        <f t="shared" si="73"/>
        <v>44920.21875001127</v>
      </c>
      <c r="C2326">
        <v>16.3</v>
      </c>
    </row>
    <row r="2327" spans="1:3" x14ac:dyDescent="0.2">
      <c r="A2327" s="5">
        <f t="shared" si="72"/>
        <v>45010.229166677942</v>
      </c>
      <c r="B2327" s="6">
        <f t="shared" si="73"/>
        <v>44920.229166677942</v>
      </c>
      <c r="C2327">
        <v>17.600000000000001</v>
      </c>
    </row>
    <row r="2328" spans="1:3" x14ac:dyDescent="0.2">
      <c r="A2328" s="5">
        <f t="shared" si="72"/>
        <v>45010.239583344613</v>
      </c>
      <c r="B2328" s="6">
        <f t="shared" si="73"/>
        <v>44920.239583344613</v>
      </c>
      <c r="C2328">
        <v>16.8</v>
      </c>
    </row>
    <row r="2329" spans="1:3" x14ac:dyDescent="0.2">
      <c r="A2329" s="5">
        <f t="shared" si="72"/>
        <v>45010.250000011285</v>
      </c>
      <c r="B2329" s="6">
        <f t="shared" si="73"/>
        <v>44920.250000011285</v>
      </c>
      <c r="C2329">
        <v>18.100000000000001</v>
      </c>
    </row>
    <row r="2330" spans="1:3" x14ac:dyDescent="0.2">
      <c r="A2330" s="5">
        <f t="shared" si="72"/>
        <v>45010.260416677957</v>
      </c>
      <c r="B2330" s="6">
        <f t="shared" si="73"/>
        <v>44920.260416677957</v>
      </c>
      <c r="C2330">
        <v>17.7</v>
      </c>
    </row>
    <row r="2331" spans="1:3" x14ac:dyDescent="0.2">
      <c r="A2331" s="5">
        <f t="shared" si="72"/>
        <v>45010.270833344628</v>
      </c>
      <c r="B2331" s="6">
        <f t="shared" si="73"/>
        <v>44920.270833344628</v>
      </c>
      <c r="C2331">
        <v>13.6</v>
      </c>
    </row>
    <row r="2332" spans="1:3" x14ac:dyDescent="0.2">
      <c r="A2332" s="5">
        <f t="shared" si="72"/>
        <v>45010.2812500113</v>
      </c>
      <c r="B2332" s="6">
        <f t="shared" si="73"/>
        <v>44920.2812500113</v>
      </c>
      <c r="C2332">
        <v>13.4</v>
      </c>
    </row>
    <row r="2333" spans="1:3" x14ac:dyDescent="0.2">
      <c r="A2333" s="5">
        <f t="shared" si="72"/>
        <v>45010.291666677971</v>
      </c>
      <c r="B2333" s="6">
        <f t="shared" si="73"/>
        <v>44920.291666677971</v>
      </c>
      <c r="C2333">
        <v>14</v>
      </c>
    </row>
    <row r="2334" spans="1:3" x14ac:dyDescent="0.2">
      <c r="A2334" s="5">
        <f t="shared" si="72"/>
        <v>45010.302083344643</v>
      </c>
      <c r="B2334" s="6">
        <f t="shared" si="73"/>
        <v>44920.302083344643</v>
      </c>
      <c r="C2334">
        <v>16.3</v>
      </c>
    </row>
    <row r="2335" spans="1:3" x14ac:dyDescent="0.2">
      <c r="A2335" s="5">
        <f t="shared" si="72"/>
        <v>45010.312500011314</v>
      </c>
      <c r="B2335" s="6">
        <f t="shared" si="73"/>
        <v>44920.312500011314</v>
      </c>
      <c r="C2335">
        <v>11.6</v>
      </c>
    </row>
    <row r="2336" spans="1:3" x14ac:dyDescent="0.2">
      <c r="A2336" s="5">
        <f t="shared" si="72"/>
        <v>45010.322916677986</v>
      </c>
      <c r="B2336" s="6">
        <f t="shared" si="73"/>
        <v>44920.322916677986</v>
      </c>
      <c r="C2336">
        <v>25.9</v>
      </c>
    </row>
    <row r="2337" spans="1:3" x14ac:dyDescent="0.2">
      <c r="A2337" s="5">
        <f t="shared" si="72"/>
        <v>45010.333333344657</v>
      </c>
      <c r="B2337" s="6">
        <f t="shared" si="73"/>
        <v>44920.333333344657</v>
      </c>
      <c r="C2337">
        <v>14.6</v>
      </c>
    </row>
    <row r="2338" spans="1:3" x14ac:dyDescent="0.2">
      <c r="A2338" s="5">
        <f t="shared" si="72"/>
        <v>45010.343750011329</v>
      </c>
      <c r="B2338" s="6">
        <f t="shared" si="73"/>
        <v>44920.343750011329</v>
      </c>
      <c r="C2338">
        <v>14.3</v>
      </c>
    </row>
    <row r="2339" spans="1:3" x14ac:dyDescent="0.2">
      <c r="A2339" s="5">
        <f t="shared" si="72"/>
        <v>45010.354166678</v>
      </c>
      <c r="B2339" s="6">
        <f t="shared" si="73"/>
        <v>44920.354166678</v>
      </c>
      <c r="C2339">
        <v>15.3</v>
      </c>
    </row>
    <row r="2340" spans="1:3" x14ac:dyDescent="0.2">
      <c r="A2340" s="5">
        <f t="shared" si="72"/>
        <v>45010.364583344672</v>
      </c>
      <c r="B2340" s="6">
        <f t="shared" si="73"/>
        <v>44920.364583344672</v>
      </c>
      <c r="C2340">
        <v>19.100000000000001</v>
      </c>
    </row>
    <row r="2341" spans="1:3" x14ac:dyDescent="0.2">
      <c r="A2341" s="5">
        <f t="shared" si="72"/>
        <v>45010.375000011343</v>
      </c>
      <c r="B2341" s="6">
        <f t="shared" si="73"/>
        <v>44920.375000011343</v>
      </c>
      <c r="C2341">
        <v>22</v>
      </c>
    </row>
    <row r="2342" spans="1:3" x14ac:dyDescent="0.2">
      <c r="A2342" s="5">
        <f t="shared" si="72"/>
        <v>45010.385416678015</v>
      </c>
      <c r="B2342" s="6">
        <f t="shared" si="73"/>
        <v>44920.385416678015</v>
      </c>
      <c r="C2342">
        <v>20.9</v>
      </c>
    </row>
    <row r="2343" spans="1:3" x14ac:dyDescent="0.2">
      <c r="A2343" s="5">
        <f t="shared" si="72"/>
        <v>45010.395833344686</v>
      </c>
      <c r="B2343" s="6">
        <f t="shared" si="73"/>
        <v>44920.395833344686</v>
      </c>
      <c r="C2343">
        <v>16.3</v>
      </c>
    </row>
    <row r="2344" spans="1:3" x14ac:dyDescent="0.2">
      <c r="A2344" s="5">
        <f t="shared" si="72"/>
        <v>45010.406250011358</v>
      </c>
      <c r="B2344" s="6">
        <f t="shared" si="73"/>
        <v>44920.406250011358</v>
      </c>
      <c r="C2344">
        <v>15.9</v>
      </c>
    </row>
    <row r="2345" spans="1:3" x14ac:dyDescent="0.2">
      <c r="A2345" s="5">
        <f t="shared" si="72"/>
        <v>45010.416666678029</v>
      </c>
      <c r="B2345" s="6">
        <f t="shared" si="73"/>
        <v>44920.416666678029</v>
      </c>
      <c r="C2345">
        <v>14.7</v>
      </c>
    </row>
    <row r="2346" spans="1:3" x14ac:dyDescent="0.2">
      <c r="A2346" s="5">
        <f t="shared" si="72"/>
        <v>45010.427083344701</v>
      </c>
      <c r="B2346" s="6">
        <f t="shared" si="73"/>
        <v>44920.427083344701</v>
      </c>
      <c r="C2346">
        <v>12.8</v>
      </c>
    </row>
    <row r="2347" spans="1:3" x14ac:dyDescent="0.2">
      <c r="A2347" s="5">
        <f t="shared" si="72"/>
        <v>45010.437500011372</v>
      </c>
      <c r="B2347" s="6">
        <f t="shared" si="73"/>
        <v>44920.437500011372</v>
      </c>
      <c r="C2347">
        <v>10.3</v>
      </c>
    </row>
    <row r="2348" spans="1:3" x14ac:dyDescent="0.2">
      <c r="A2348" s="5">
        <f t="shared" si="72"/>
        <v>45010.447916678044</v>
      </c>
      <c r="B2348" s="6">
        <f t="shared" si="73"/>
        <v>44920.447916678044</v>
      </c>
      <c r="C2348">
        <v>10.5</v>
      </c>
    </row>
    <row r="2349" spans="1:3" x14ac:dyDescent="0.2">
      <c r="A2349" s="5">
        <f t="shared" si="72"/>
        <v>45010.458333344715</v>
      </c>
      <c r="B2349" s="6">
        <f t="shared" si="73"/>
        <v>44920.458333344715</v>
      </c>
      <c r="C2349">
        <v>13</v>
      </c>
    </row>
    <row r="2350" spans="1:3" x14ac:dyDescent="0.2">
      <c r="A2350" s="5">
        <f t="shared" si="72"/>
        <v>45010.468750011387</v>
      </c>
      <c r="B2350" s="6">
        <f t="shared" si="73"/>
        <v>44920.468750011387</v>
      </c>
      <c r="C2350">
        <v>12.3</v>
      </c>
    </row>
    <row r="2351" spans="1:3" x14ac:dyDescent="0.2">
      <c r="A2351" s="5">
        <f t="shared" si="72"/>
        <v>45010.479166678058</v>
      </c>
      <c r="B2351" s="6">
        <f t="shared" si="73"/>
        <v>44920.479166678058</v>
      </c>
      <c r="C2351">
        <v>32.299999999999997</v>
      </c>
    </row>
    <row r="2352" spans="1:3" x14ac:dyDescent="0.2">
      <c r="A2352" s="5">
        <f t="shared" si="72"/>
        <v>45010.48958334473</v>
      </c>
      <c r="B2352" s="6">
        <f t="shared" si="73"/>
        <v>44920.48958334473</v>
      </c>
      <c r="C2352">
        <v>22.1</v>
      </c>
    </row>
    <row r="2353" spans="1:3" x14ac:dyDescent="0.2">
      <c r="A2353" s="5">
        <f t="shared" si="72"/>
        <v>45010.500000011401</v>
      </c>
      <c r="B2353" s="6">
        <f t="shared" si="73"/>
        <v>44920.500000011401</v>
      </c>
      <c r="C2353">
        <v>20.7</v>
      </c>
    </row>
    <row r="2354" spans="1:3" x14ac:dyDescent="0.2">
      <c r="A2354" s="5">
        <f t="shared" si="72"/>
        <v>45010.510416678073</v>
      </c>
      <c r="B2354" s="6">
        <f t="shared" si="73"/>
        <v>44920.510416678073</v>
      </c>
      <c r="C2354">
        <v>12.7</v>
      </c>
    </row>
    <row r="2355" spans="1:3" x14ac:dyDescent="0.2">
      <c r="A2355" s="5">
        <f t="shared" si="72"/>
        <v>45010.520833344744</v>
      </c>
      <c r="B2355" s="6">
        <f t="shared" si="73"/>
        <v>44920.520833344744</v>
      </c>
      <c r="C2355">
        <v>11.6</v>
      </c>
    </row>
    <row r="2356" spans="1:3" x14ac:dyDescent="0.2">
      <c r="A2356" s="5">
        <f t="shared" si="72"/>
        <v>45010.531250011416</v>
      </c>
      <c r="B2356" s="6">
        <f t="shared" si="73"/>
        <v>44920.531250011416</v>
      </c>
      <c r="C2356">
        <v>14.5</v>
      </c>
    </row>
    <row r="2357" spans="1:3" x14ac:dyDescent="0.2">
      <c r="A2357" s="5">
        <f t="shared" si="72"/>
        <v>45010.541666678087</v>
      </c>
      <c r="B2357" s="6">
        <f t="shared" si="73"/>
        <v>44920.541666678087</v>
      </c>
      <c r="C2357">
        <v>11.2</v>
      </c>
    </row>
    <row r="2358" spans="1:3" x14ac:dyDescent="0.2">
      <c r="A2358" s="5">
        <f t="shared" si="72"/>
        <v>45010.552083344759</v>
      </c>
      <c r="B2358" s="6">
        <f t="shared" si="73"/>
        <v>44920.552083344759</v>
      </c>
      <c r="C2358">
        <v>11.7</v>
      </c>
    </row>
    <row r="2359" spans="1:3" x14ac:dyDescent="0.2">
      <c r="A2359" s="5">
        <f t="shared" si="72"/>
        <v>45010.562500011431</v>
      </c>
      <c r="B2359" s="6">
        <f t="shared" si="73"/>
        <v>44920.562500011431</v>
      </c>
      <c r="C2359">
        <v>10.9</v>
      </c>
    </row>
    <row r="2360" spans="1:3" x14ac:dyDescent="0.2">
      <c r="A2360" s="5">
        <f t="shared" si="72"/>
        <v>45010.572916678102</v>
      </c>
      <c r="B2360" s="6">
        <f t="shared" si="73"/>
        <v>44920.572916678102</v>
      </c>
      <c r="C2360">
        <v>20.6</v>
      </c>
    </row>
    <row r="2361" spans="1:3" x14ac:dyDescent="0.2">
      <c r="A2361" s="5">
        <f t="shared" si="72"/>
        <v>45010.583333344774</v>
      </c>
      <c r="B2361" s="6">
        <f t="shared" si="73"/>
        <v>44920.583333344774</v>
      </c>
      <c r="C2361">
        <v>17.2</v>
      </c>
    </row>
    <row r="2362" spans="1:3" x14ac:dyDescent="0.2">
      <c r="A2362" s="5">
        <f t="shared" si="72"/>
        <v>45010.593750011445</v>
      </c>
      <c r="B2362" s="6">
        <f t="shared" si="73"/>
        <v>44920.593750011445</v>
      </c>
      <c r="C2362">
        <v>22.4</v>
      </c>
    </row>
    <row r="2363" spans="1:3" x14ac:dyDescent="0.2">
      <c r="A2363" s="5">
        <f t="shared" si="72"/>
        <v>45010.604166678117</v>
      </c>
      <c r="B2363" s="6">
        <f t="shared" si="73"/>
        <v>44920.604166678117</v>
      </c>
      <c r="C2363">
        <v>20.8</v>
      </c>
    </row>
    <row r="2364" spans="1:3" x14ac:dyDescent="0.2">
      <c r="A2364" s="5">
        <f t="shared" si="72"/>
        <v>45010.614583344788</v>
      </c>
      <c r="B2364" s="6">
        <f t="shared" si="73"/>
        <v>44920.614583344788</v>
      </c>
      <c r="C2364">
        <v>36.4</v>
      </c>
    </row>
    <row r="2365" spans="1:3" x14ac:dyDescent="0.2">
      <c r="A2365" s="5">
        <f t="shared" si="72"/>
        <v>45010.62500001146</v>
      </c>
      <c r="B2365" s="6">
        <f t="shared" si="73"/>
        <v>44920.62500001146</v>
      </c>
      <c r="C2365">
        <v>32.9</v>
      </c>
    </row>
    <row r="2366" spans="1:3" x14ac:dyDescent="0.2">
      <c r="A2366" s="5">
        <f t="shared" si="72"/>
        <v>45010.635416678131</v>
      </c>
      <c r="B2366" s="6">
        <f t="shared" si="73"/>
        <v>44920.635416678131</v>
      </c>
      <c r="C2366">
        <v>10.8</v>
      </c>
    </row>
    <row r="2367" spans="1:3" x14ac:dyDescent="0.2">
      <c r="A2367" s="5">
        <f t="shared" si="72"/>
        <v>45010.645833344803</v>
      </c>
      <c r="B2367" s="6">
        <f t="shared" si="73"/>
        <v>44920.645833344803</v>
      </c>
      <c r="C2367">
        <v>14.1</v>
      </c>
    </row>
    <row r="2368" spans="1:3" x14ac:dyDescent="0.2">
      <c r="A2368" s="5">
        <f t="shared" si="72"/>
        <v>45010.656250011474</v>
      </c>
      <c r="B2368" s="6">
        <f t="shared" si="73"/>
        <v>44920.656250011474</v>
      </c>
      <c r="C2368">
        <v>12.8</v>
      </c>
    </row>
    <row r="2369" spans="1:3" x14ac:dyDescent="0.2">
      <c r="A2369" s="5">
        <f t="shared" si="72"/>
        <v>45010.666666678146</v>
      </c>
      <c r="B2369" s="6">
        <f t="shared" si="73"/>
        <v>44920.666666678146</v>
      </c>
      <c r="C2369">
        <v>12.5</v>
      </c>
    </row>
    <row r="2370" spans="1:3" x14ac:dyDescent="0.2">
      <c r="A2370" s="5">
        <f t="shared" si="72"/>
        <v>45010.677083344817</v>
      </c>
      <c r="B2370" s="6">
        <f t="shared" si="73"/>
        <v>44920.677083344817</v>
      </c>
      <c r="C2370">
        <v>13.5</v>
      </c>
    </row>
    <row r="2371" spans="1:3" x14ac:dyDescent="0.2">
      <c r="A2371" s="5">
        <f t="shared" si="72"/>
        <v>45010.687500011489</v>
      </c>
      <c r="B2371" s="6">
        <f t="shared" si="73"/>
        <v>44920.687500011489</v>
      </c>
      <c r="C2371">
        <v>13.3</v>
      </c>
    </row>
    <row r="2372" spans="1:3" x14ac:dyDescent="0.2">
      <c r="A2372" s="5">
        <f t="shared" si="72"/>
        <v>45010.69791667816</v>
      </c>
      <c r="B2372" s="6">
        <f t="shared" si="73"/>
        <v>44920.69791667816</v>
      </c>
      <c r="C2372">
        <v>14.2</v>
      </c>
    </row>
    <row r="2373" spans="1:3" x14ac:dyDescent="0.2">
      <c r="A2373" s="5">
        <f t="shared" ref="A2373:A2436" si="74">+A2372*2-A2371</f>
        <v>45010.708333344832</v>
      </c>
      <c r="B2373" s="6">
        <f t="shared" ref="B2373:B2436" si="75">+B2372*2-B2371</f>
        <v>44920.708333344832</v>
      </c>
      <c r="C2373">
        <v>13.2</v>
      </c>
    </row>
    <row r="2374" spans="1:3" x14ac:dyDescent="0.2">
      <c r="A2374" s="5">
        <f t="shared" si="74"/>
        <v>45010.718750011503</v>
      </c>
      <c r="B2374" s="6">
        <f t="shared" si="75"/>
        <v>44920.718750011503</v>
      </c>
      <c r="C2374">
        <v>17</v>
      </c>
    </row>
    <row r="2375" spans="1:3" x14ac:dyDescent="0.2">
      <c r="A2375" s="5">
        <f t="shared" si="74"/>
        <v>45010.729166678175</v>
      </c>
      <c r="B2375" s="6">
        <f t="shared" si="75"/>
        <v>44920.729166678175</v>
      </c>
      <c r="C2375">
        <v>15.5</v>
      </c>
    </row>
    <row r="2376" spans="1:3" x14ac:dyDescent="0.2">
      <c r="A2376" s="5">
        <f t="shared" si="74"/>
        <v>45010.739583344846</v>
      </c>
      <c r="B2376" s="6">
        <f t="shared" si="75"/>
        <v>44920.739583344846</v>
      </c>
      <c r="C2376">
        <v>18.899999999999999</v>
      </c>
    </row>
    <row r="2377" spans="1:3" x14ac:dyDescent="0.2">
      <c r="A2377" s="5">
        <f t="shared" si="74"/>
        <v>45010.750000011518</v>
      </c>
      <c r="B2377" s="6">
        <f t="shared" si="75"/>
        <v>44920.750000011518</v>
      </c>
      <c r="C2377">
        <v>15.5</v>
      </c>
    </row>
    <row r="2378" spans="1:3" x14ac:dyDescent="0.2">
      <c r="A2378" s="5">
        <f t="shared" si="74"/>
        <v>45010.760416678189</v>
      </c>
      <c r="B2378" s="6">
        <f t="shared" si="75"/>
        <v>44920.760416678189</v>
      </c>
      <c r="C2378">
        <v>16.5</v>
      </c>
    </row>
    <row r="2379" spans="1:3" x14ac:dyDescent="0.2">
      <c r="A2379" s="5">
        <f t="shared" si="74"/>
        <v>45010.770833344861</v>
      </c>
      <c r="B2379" s="6">
        <f t="shared" si="75"/>
        <v>44920.770833344861</v>
      </c>
      <c r="C2379">
        <v>14.9</v>
      </c>
    </row>
    <row r="2380" spans="1:3" x14ac:dyDescent="0.2">
      <c r="A2380" s="5">
        <f t="shared" si="74"/>
        <v>45010.781250011532</v>
      </c>
      <c r="B2380" s="6">
        <f t="shared" si="75"/>
        <v>44920.781250011532</v>
      </c>
      <c r="C2380">
        <v>16.100000000000001</v>
      </c>
    </row>
    <row r="2381" spans="1:3" x14ac:dyDescent="0.2">
      <c r="A2381" s="5">
        <f t="shared" si="74"/>
        <v>45010.791666678204</v>
      </c>
      <c r="B2381" s="6">
        <f t="shared" si="75"/>
        <v>44920.791666678204</v>
      </c>
      <c r="C2381">
        <v>15.6</v>
      </c>
    </row>
    <row r="2382" spans="1:3" x14ac:dyDescent="0.2">
      <c r="A2382" s="5">
        <f t="shared" si="74"/>
        <v>45010.802083344875</v>
      </c>
      <c r="B2382" s="6">
        <f t="shared" si="75"/>
        <v>44920.802083344875</v>
      </c>
      <c r="C2382">
        <v>12.7</v>
      </c>
    </row>
    <row r="2383" spans="1:3" x14ac:dyDescent="0.2">
      <c r="A2383" s="5">
        <f t="shared" si="74"/>
        <v>45010.812500011547</v>
      </c>
      <c r="B2383" s="6">
        <f t="shared" si="75"/>
        <v>44920.812500011547</v>
      </c>
      <c r="C2383">
        <v>12.4</v>
      </c>
    </row>
    <row r="2384" spans="1:3" x14ac:dyDescent="0.2">
      <c r="A2384" s="5">
        <f t="shared" si="74"/>
        <v>45010.822916678218</v>
      </c>
      <c r="B2384" s="6">
        <f t="shared" si="75"/>
        <v>44920.822916678218</v>
      </c>
      <c r="C2384">
        <v>12</v>
      </c>
    </row>
    <row r="2385" spans="1:3" x14ac:dyDescent="0.2">
      <c r="A2385" s="5">
        <f t="shared" si="74"/>
        <v>45010.83333334489</v>
      </c>
      <c r="B2385" s="6">
        <f t="shared" si="75"/>
        <v>44920.83333334489</v>
      </c>
      <c r="C2385">
        <v>12.6</v>
      </c>
    </row>
    <row r="2386" spans="1:3" x14ac:dyDescent="0.2">
      <c r="A2386" s="5">
        <f t="shared" si="74"/>
        <v>45010.843750011561</v>
      </c>
      <c r="B2386" s="6">
        <f t="shared" si="75"/>
        <v>44920.843750011561</v>
      </c>
      <c r="C2386">
        <v>12.6</v>
      </c>
    </row>
    <row r="2387" spans="1:3" x14ac:dyDescent="0.2">
      <c r="A2387" s="5">
        <f t="shared" si="74"/>
        <v>45010.854166678233</v>
      </c>
      <c r="B2387" s="6">
        <f t="shared" si="75"/>
        <v>44920.854166678233</v>
      </c>
      <c r="C2387">
        <v>13.5</v>
      </c>
    </row>
    <row r="2388" spans="1:3" x14ac:dyDescent="0.2">
      <c r="A2388" s="5">
        <f t="shared" si="74"/>
        <v>45010.864583344905</v>
      </c>
      <c r="B2388" s="6">
        <f t="shared" si="75"/>
        <v>44920.864583344905</v>
      </c>
      <c r="C2388">
        <v>13.2</v>
      </c>
    </row>
    <row r="2389" spans="1:3" x14ac:dyDescent="0.2">
      <c r="A2389" s="5">
        <f t="shared" si="74"/>
        <v>45010.875000011576</v>
      </c>
      <c r="B2389" s="6">
        <f t="shared" si="75"/>
        <v>44920.875000011576</v>
      </c>
      <c r="C2389">
        <v>15.1</v>
      </c>
    </row>
    <row r="2390" spans="1:3" x14ac:dyDescent="0.2">
      <c r="A2390" s="5">
        <f t="shared" si="74"/>
        <v>45010.885416678248</v>
      </c>
      <c r="B2390" s="6">
        <f t="shared" si="75"/>
        <v>44920.885416678248</v>
      </c>
      <c r="C2390">
        <v>14.9</v>
      </c>
    </row>
    <row r="2391" spans="1:3" x14ac:dyDescent="0.2">
      <c r="A2391" s="5">
        <f t="shared" si="74"/>
        <v>45010.895833344919</v>
      </c>
      <c r="B2391" s="6">
        <f t="shared" si="75"/>
        <v>44920.895833344919</v>
      </c>
      <c r="C2391">
        <v>15.8</v>
      </c>
    </row>
    <row r="2392" spans="1:3" x14ac:dyDescent="0.2">
      <c r="A2392" s="5">
        <f t="shared" si="74"/>
        <v>45010.906250011591</v>
      </c>
      <c r="B2392" s="6">
        <f t="shared" si="75"/>
        <v>44920.906250011591</v>
      </c>
      <c r="C2392">
        <v>17.5</v>
      </c>
    </row>
    <row r="2393" spans="1:3" x14ac:dyDescent="0.2">
      <c r="A2393" s="5">
        <f t="shared" si="74"/>
        <v>45010.916666678262</v>
      </c>
      <c r="B2393" s="6">
        <f t="shared" si="75"/>
        <v>44920.916666678262</v>
      </c>
      <c r="C2393">
        <v>18.5</v>
      </c>
    </row>
    <row r="2394" spans="1:3" x14ac:dyDescent="0.2">
      <c r="A2394" s="5">
        <f t="shared" si="74"/>
        <v>45010.927083344934</v>
      </c>
      <c r="B2394" s="6">
        <f t="shared" si="75"/>
        <v>44920.927083344934</v>
      </c>
      <c r="C2394">
        <v>21.7</v>
      </c>
    </row>
    <row r="2395" spans="1:3" x14ac:dyDescent="0.2">
      <c r="A2395" s="5">
        <f t="shared" si="74"/>
        <v>45010.937500011605</v>
      </c>
      <c r="B2395" s="6">
        <f t="shared" si="75"/>
        <v>44920.937500011605</v>
      </c>
      <c r="C2395">
        <v>18.100000000000001</v>
      </c>
    </row>
    <row r="2396" spans="1:3" x14ac:dyDescent="0.2">
      <c r="A2396" s="5">
        <f t="shared" si="74"/>
        <v>45010.947916678277</v>
      </c>
      <c r="B2396" s="6">
        <f t="shared" si="75"/>
        <v>44920.947916678277</v>
      </c>
      <c r="C2396">
        <v>23.1</v>
      </c>
    </row>
    <row r="2397" spans="1:3" x14ac:dyDescent="0.2">
      <c r="A2397" s="5">
        <f t="shared" si="74"/>
        <v>45010.958333344948</v>
      </c>
      <c r="B2397" s="6">
        <f t="shared" si="75"/>
        <v>44920.958333344948</v>
      </c>
      <c r="C2397">
        <v>20.100000000000001</v>
      </c>
    </row>
    <row r="2398" spans="1:3" x14ac:dyDescent="0.2">
      <c r="A2398" s="5">
        <f t="shared" si="74"/>
        <v>45010.96875001162</v>
      </c>
      <c r="B2398" s="6">
        <f t="shared" si="75"/>
        <v>44920.96875001162</v>
      </c>
      <c r="C2398">
        <v>24.9</v>
      </c>
    </row>
    <row r="2399" spans="1:3" x14ac:dyDescent="0.2">
      <c r="A2399" s="5">
        <f t="shared" si="74"/>
        <v>45010.979166678291</v>
      </c>
      <c r="B2399" s="6">
        <f t="shared" si="75"/>
        <v>44920.979166678291</v>
      </c>
      <c r="C2399">
        <v>28.8</v>
      </c>
    </row>
    <row r="2400" spans="1:3" x14ac:dyDescent="0.2">
      <c r="A2400" s="5">
        <f t="shared" si="74"/>
        <v>45010.989583344963</v>
      </c>
      <c r="B2400" s="6">
        <f t="shared" si="75"/>
        <v>44920.989583344963</v>
      </c>
      <c r="C2400">
        <v>21.7</v>
      </c>
    </row>
    <row r="2401" spans="1:3" x14ac:dyDescent="0.2">
      <c r="A2401" s="5">
        <f t="shared" si="74"/>
        <v>45011.000000011634</v>
      </c>
      <c r="B2401" s="6">
        <f t="shared" si="75"/>
        <v>44921.000000011634</v>
      </c>
      <c r="C2401">
        <v>22.8</v>
      </c>
    </row>
    <row r="2402" spans="1:3" x14ac:dyDescent="0.2">
      <c r="A2402" s="5">
        <f t="shared" si="74"/>
        <v>45011.010416678306</v>
      </c>
      <c r="B2402" s="6">
        <f t="shared" si="75"/>
        <v>44921.010416678306</v>
      </c>
      <c r="C2402">
        <v>21.6</v>
      </c>
    </row>
    <row r="2403" spans="1:3" x14ac:dyDescent="0.2">
      <c r="A2403" s="5">
        <f t="shared" si="74"/>
        <v>45011.020833344977</v>
      </c>
      <c r="B2403" s="6">
        <f t="shared" si="75"/>
        <v>44921.020833344977</v>
      </c>
      <c r="C2403">
        <v>17.2</v>
      </c>
    </row>
    <row r="2404" spans="1:3" x14ac:dyDescent="0.2">
      <c r="A2404" s="5">
        <f t="shared" si="74"/>
        <v>45011.031250011649</v>
      </c>
      <c r="B2404" s="6">
        <f t="shared" si="75"/>
        <v>44921.031250011649</v>
      </c>
      <c r="C2404">
        <v>19.5</v>
      </c>
    </row>
    <row r="2405" spans="1:3" x14ac:dyDescent="0.2">
      <c r="A2405" s="5">
        <f t="shared" si="74"/>
        <v>45011.04166667832</v>
      </c>
      <c r="B2405" s="6">
        <f t="shared" si="75"/>
        <v>44921.04166667832</v>
      </c>
      <c r="C2405">
        <v>20.9</v>
      </c>
    </row>
    <row r="2406" spans="1:3" x14ac:dyDescent="0.2">
      <c r="A2406" s="5">
        <f t="shared" si="74"/>
        <v>45011.052083344992</v>
      </c>
      <c r="B2406" s="6">
        <f t="shared" si="75"/>
        <v>44921.052083344992</v>
      </c>
      <c r="C2406">
        <v>18.8</v>
      </c>
    </row>
    <row r="2407" spans="1:3" x14ac:dyDescent="0.2">
      <c r="A2407" s="5">
        <f t="shared" si="74"/>
        <v>45011.062500011663</v>
      </c>
      <c r="B2407" s="6">
        <f t="shared" si="75"/>
        <v>44921.062500011663</v>
      </c>
      <c r="C2407">
        <v>18.7</v>
      </c>
    </row>
    <row r="2408" spans="1:3" x14ac:dyDescent="0.2">
      <c r="A2408" s="5">
        <f t="shared" si="74"/>
        <v>45011.072916678335</v>
      </c>
      <c r="B2408" s="6">
        <f t="shared" si="75"/>
        <v>44921.072916678335</v>
      </c>
      <c r="C2408">
        <v>20.5</v>
      </c>
    </row>
    <row r="2409" spans="1:3" x14ac:dyDescent="0.2">
      <c r="A2409" s="5">
        <f t="shared" si="74"/>
        <v>45011.083333345006</v>
      </c>
      <c r="B2409" s="6">
        <f t="shared" si="75"/>
        <v>44921.083333345006</v>
      </c>
      <c r="C2409">
        <v>20.8</v>
      </c>
    </row>
    <row r="2410" spans="1:3" x14ac:dyDescent="0.2">
      <c r="A2410" s="5">
        <f t="shared" si="74"/>
        <v>45011.093750011678</v>
      </c>
      <c r="B2410" s="6">
        <f t="shared" si="75"/>
        <v>44921.093750011678</v>
      </c>
      <c r="C2410">
        <v>15.9</v>
      </c>
    </row>
    <row r="2411" spans="1:3" x14ac:dyDescent="0.2">
      <c r="A2411" s="5">
        <f t="shared" si="74"/>
        <v>45011.104166678349</v>
      </c>
      <c r="B2411" s="6">
        <f t="shared" si="75"/>
        <v>44921.104166678349</v>
      </c>
      <c r="C2411">
        <v>16.5</v>
      </c>
    </row>
    <row r="2412" spans="1:3" x14ac:dyDescent="0.2">
      <c r="A2412" s="5">
        <f t="shared" si="74"/>
        <v>45011.114583345021</v>
      </c>
      <c r="B2412" s="6">
        <f t="shared" si="75"/>
        <v>44921.114583345021</v>
      </c>
      <c r="C2412">
        <v>16.8</v>
      </c>
    </row>
    <row r="2413" spans="1:3" x14ac:dyDescent="0.2">
      <c r="A2413" s="5">
        <f t="shared" si="74"/>
        <v>45011.125000011692</v>
      </c>
      <c r="B2413" s="6">
        <f t="shared" si="75"/>
        <v>44921.125000011692</v>
      </c>
      <c r="C2413">
        <v>18.3</v>
      </c>
    </row>
    <row r="2414" spans="1:3" x14ac:dyDescent="0.2">
      <c r="A2414" s="5">
        <f t="shared" si="74"/>
        <v>45011.135416678364</v>
      </c>
      <c r="B2414" s="6">
        <f t="shared" si="75"/>
        <v>44921.135416678364</v>
      </c>
      <c r="C2414">
        <v>15.7</v>
      </c>
    </row>
    <row r="2415" spans="1:3" x14ac:dyDescent="0.2">
      <c r="A2415" s="5">
        <f t="shared" si="74"/>
        <v>45011.145833345035</v>
      </c>
      <c r="B2415" s="6">
        <f t="shared" si="75"/>
        <v>44921.145833345035</v>
      </c>
      <c r="C2415">
        <v>17.899999999999999</v>
      </c>
    </row>
    <row r="2416" spans="1:3" x14ac:dyDescent="0.2">
      <c r="A2416" s="5">
        <f t="shared" si="74"/>
        <v>45011.156250011707</v>
      </c>
      <c r="B2416" s="6">
        <f t="shared" si="75"/>
        <v>44921.156250011707</v>
      </c>
      <c r="C2416">
        <v>15.6</v>
      </c>
    </row>
    <row r="2417" spans="1:3" x14ac:dyDescent="0.2">
      <c r="A2417" s="5">
        <f t="shared" si="74"/>
        <v>45011.166666678379</v>
      </c>
      <c r="B2417" s="6">
        <f t="shared" si="75"/>
        <v>44921.166666678379</v>
      </c>
      <c r="C2417">
        <v>15.2</v>
      </c>
    </row>
    <row r="2418" spans="1:3" x14ac:dyDescent="0.2">
      <c r="A2418" s="5">
        <f t="shared" si="74"/>
        <v>45011.17708334505</v>
      </c>
      <c r="B2418" s="6">
        <f t="shared" si="75"/>
        <v>44921.17708334505</v>
      </c>
      <c r="C2418">
        <v>15.5</v>
      </c>
    </row>
    <row r="2419" spans="1:3" x14ac:dyDescent="0.2">
      <c r="A2419" s="5">
        <f t="shared" si="74"/>
        <v>45011.187500011722</v>
      </c>
      <c r="B2419" s="6">
        <f t="shared" si="75"/>
        <v>44921.187500011722</v>
      </c>
      <c r="C2419">
        <v>16.5</v>
      </c>
    </row>
    <row r="2420" spans="1:3" x14ac:dyDescent="0.2">
      <c r="A2420" s="5">
        <f t="shared" si="74"/>
        <v>45011.197916678393</v>
      </c>
      <c r="B2420" s="6">
        <f t="shared" si="75"/>
        <v>44921.197916678393</v>
      </c>
      <c r="C2420">
        <v>16.7</v>
      </c>
    </row>
    <row r="2421" spans="1:3" x14ac:dyDescent="0.2">
      <c r="A2421" s="5">
        <f t="shared" si="74"/>
        <v>45011.208333345065</v>
      </c>
      <c r="B2421" s="6">
        <f t="shared" si="75"/>
        <v>44921.208333345065</v>
      </c>
      <c r="C2421">
        <v>17.5</v>
      </c>
    </row>
    <row r="2422" spans="1:3" x14ac:dyDescent="0.2">
      <c r="A2422" s="5">
        <f t="shared" si="74"/>
        <v>45011.218750011736</v>
      </c>
      <c r="B2422" s="6">
        <f t="shared" si="75"/>
        <v>44921.218750011736</v>
      </c>
      <c r="C2422">
        <v>15.5</v>
      </c>
    </row>
    <row r="2423" spans="1:3" x14ac:dyDescent="0.2">
      <c r="A2423" s="5">
        <f t="shared" si="74"/>
        <v>45011.229166678408</v>
      </c>
      <c r="B2423" s="6">
        <f t="shared" si="75"/>
        <v>44921.229166678408</v>
      </c>
      <c r="C2423">
        <v>16.399999999999999</v>
      </c>
    </row>
    <row r="2424" spans="1:3" x14ac:dyDescent="0.2">
      <c r="A2424" s="5">
        <f t="shared" si="74"/>
        <v>45011.239583345079</v>
      </c>
      <c r="B2424" s="6">
        <f t="shared" si="75"/>
        <v>44921.239583345079</v>
      </c>
      <c r="C2424">
        <v>16.7</v>
      </c>
    </row>
    <row r="2425" spans="1:3" x14ac:dyDescent="0.2">
      <c r="A2425" s="5">
        <f t="shared" si="74"/>
        <v>45011.250000011751</v>
      </c>
      <c r="B2425" s="6">
        <f t="shared" si="75"/>
        <v>44921.250000011751</v>
      </c>
      <c r="C2425">
        <v>16.899999999999999</v>
      </c>
    </row>
    <row r="2426" spans="1:3" x14ac:dyDescent="0.2">
      <c r="A2426" s="5">
        <f t="shared" si="74"/>
        <v>45011.260416678422</v>
      </c>
      <c r="B2426" s="6">
        <f t="shared" si="75"/>
        <v>44921.260416678422</v>
      </c>
      <c r="C2426">
        <v>17.2</v>
      </c>
    </row>
    <row r="2427" spans="1:3" x14ac:dyDescent="0.2">
      <c r="A2427" s="5">
        <f t="shared" si="74"/>
        <v>45011.270833345094</v>
      </c>
      <c r="B2427" s="6">
        <f t="shared" si="75"/>
        <v>44921.270833345094</v>
      </c>
      <c r="C2427">
        <v>19.7</v>
      </c>
    </row>
    <row r="2428" spans="1:3" x14ac:dyDescent="0.2">
      <c r="A2428" s="5">
        <f t="shared" si="74"/>
        <v>45011.281250011765</v>
      </c>
      <c r="B2428" s="6">
        <f t="shared" si="75"/>
        <v>44921.281250011765</v>
      </c>
      <c r="C2428">
        <v>26.2</v>
      </c>
    </row>
    <row r="2429" spans="1:3" x14ac:dyDescent="0.2">
      <c r="A2429" s="5">
        <f t="shared" si="74"/>
        <v>45011.291666678437</v>
      </c>
      <c r="B2429" s="6">
        <f t="shared" si="75"/>
        <v>44921.291666678437</v>
      </c>
      <c r="C2429">
        <v>30.1</v>
      </c>
    </row>
    <row r="2430" spans="1:3" x14ac:dyDescent="0.2">
      <c r="A2430" s="5">
        <f t="shared" si="74"/>
        <v>45011.302083345108</v>
      </c>
      <c r="B2430" s="6">
        <f t="shared" si="75"/>
        <v>44921.302083345108</v>
      </c>
      <c r="C2430">
        <v>17.2</v>
      </c>
    </row>
    <row r="2431" spans="1:3" x14ac:dyDescent="0.2">
      <c r="A2431" s="5">
        <f t="shared" si="74"/>
        <v>45011.31250001178</v>
      </c>
      <c r="B2431" s="6">
        <f t="shared" si="75"/>
        <v>44921.31250001178</v>
      </c>
      <c r="C2431">
        <v>15.4</v>
      </c>
    </row>
    <row r="2432" spans="1:3" x14ac:dyDescent="0.2">
      <c r="A2432" s="5">
        <f t="shared" si="74"/>
        <v>45011.322916678451</v>
      </c>
      <c r="B2432" s="6">
        <f t="shared" si="75"/>
        <v>44921.322916678451</v>
      </c>
      <c r="C2432">
        <v>14.6</v>
      </c>
    </row>
    <row r="2433" spans="1:3" x14ac:dyDescent="0.2">
      <c r="A2433" s="5">
        <f t="shared" si="74"/>
        <v>45011.333333345123</v>
      </c>
      <c r="B2433" s="6">
        <f t="shared" si="75"/>
        <v>44921.333333345123</v>
      </c>
      <c r="C2433">
        <v>17.2</v>
      </c>
    </row>
    <row r="2434" spans="1:3" x14ac:dyDescent="0.2">
      <c r="A2434" s="5">
        <f t="shared" si="74"/>
        <v>45011.343750011794</v>
      </c>
      <c r="B2434" s="6">
        <f t="shared" si="75"/>
        <v>44921.343750011794</v>
      </c>
      <c r="C2434">
        <v>19.2</v>
      </c>
    </row>
    <row r="2435" spans="1:3" x14ac:dyDescent="0.2">
      <c r="A2435" s="5">
        <f t="shared" si="74"/>
        <v>45011.354166678466</v>
      </c>
      <c r="B2435" s="6">
        <f t="shared" si="75"/>
        <v>44921.354166678466</v>
      </c>
      <c r="C2435">
        <v>15.2</v>
      </c>
    </row>
    <row r="2436" spans="1:3" x14ac:dyDescent="0.2">
      <c r="A2436" s="5">
        <f t="shared" si="74"/>
        <v>45011.364583345137</v>
      </c>
      <c r="B2436" s="6">
        <f t="shared" si="75"/>
        <v>44921.364583345137</v>
      </c>
      <c r="C2436">
        <v>17.8</v>
      </c>
    </row>
    <row r="2437" spans="1:3" x14ac:dyDescent="0.2">
      <c r="A2437" s="5">
        <f t="shared" ref="A2437:A2500" si="76">+A2436*2-A2435</f>
        <v>45011.375000011809</v>
      </c>
      <c r="B2437" s="6">
        <f t="shared" ref="B2437:B2500" si="77">+B2436*2-B2435</f>
        <v>44921.375000011809</v>
      </c>
      <c r="C2437">
        <v>19.2</v>
      </c>
    </row>
    <row r="2438" spans="1:3" x14ac:dyDescent="0.2">
      <c r="A2438" s="5">
        <f t="shared" si="76"/>
        <v>45011.38541667848</v>
      </c>
      <c r="B2438" s="6">
        <f t="shared" si="77"/>
        <v>44921.38541667848</v>
      </c>
      <c r="C2438">
        <v>18.100000000000001</v>
      </c>
    </row>
    <row r="2439" spans="1:3" x14ac:dyDescent="0.2">
      <c r="A2439" s="5">
        <f t="shared" si="76"/>
        <v>45011.395833345152</v>
      </c>
      <c r="B2439" s="6">
        <f t="shared" si="77"/>
        <v>44921.395833345152</v>
      </c>
      <c r="C2439">
        <v>16.8</v>
      </c>
    </row>
    <row r="2440" spans="1:3" x14ac:dyDescent="0.2">
      <c r="A2440" s="5">
        <f t="shared" si="76"/>
        <v>45011.406250011823</v>
      </c>
      <c r="B2440" s="6">
        <f t="shared" si="77"/>
        <v>44921.406250011823</v>
      </c>
      <c r="C2440">
        <v>14</v>
      </c>
    </row>
    <row r="2441" spans="1:3" x14ac:dyDescent="0.2">
      <c r="A2441" s="5">
        <f t="shared" si="76"/>
        <v>45011.416666678495</v>
      </c>
      <c r="B2441" s="6">
        <f t="shared" si="77"/>
        <v>44921.416666678495</v>
      </c>
      <c r="C2441">
        <v>12.2</v>
      </c>
    </row>
    <row r="2442" spans="1:3" x14ac:dyDescent="0.2">
      <c r="A2442" s="5">
        <f t="shared" si="76"/>
        <v>45011.427083345166</v>
      </c>
      <c r="B2442" s="6">
        <f t="shared" si="77"/>
        <v>44921.427083345166</v>
      </c>
      <c r="C2442">
        <v>15.8</v>
      </c>
    </row>
    <row r="2443" spans="1:3" x14ac:dyDescent="0.2">
      <c r="A2443" s="5">
        <f t="shared" si="76"/>
        <v>45011.437500011838</v>
      </c>
      <c r="B2443" s="6">
        <f t="shared" si="77"/>
        <v>44921.437500011838</v>
      </c>
      <c r="C2443">
        <v>15.5</v>
      </c>
    </row>
    <row r="2444" spans="1:3" x14ac:dyDescent="0.2">
      <c r="A2444" s="5">
        <f t="shared" si="76"/>
        <v>45011.44791667851</v>
      </c>
      <c r="B2444" s="6">
        <f t="shared" si="77"/>
        <v>44921.44791667851</v>
      </c>
      <c r="C2444">
        <v>14.8</v>
      </c>
    </row>
    <row r="2445" spans="1:3" x14ac:dyDescent="0.2">
      <c r="A2445" s="5">
        <f t="shared" si="76"/>
        <v>45011.458333345181</v>
      </c>
      <c r="B2445" s="6">
        <f t="shared" si="77"/>
        <v>44921.458333345181</v>
      </c>
      <c r="C2445">
        <v>19.600000000000001</v>
      </c>
    </row>
    <row r="2446" spans="1:3" x14ac:dyDescent="0.2">
      <c r="A2446" s="5">
        <f t="shared" si="76"/>
        <v>45011.468750011853</v>
      </c>
      <c r="B2446" s="6">
        <f t="shared" si="77"/>
        <v>44921.468750011853</v>
      </c>
      <c r="C2446">
        <v>20.3</v>
      </c>
    </row>
    <row r="2447" spans="1:3" x14ac:dyDescent="0.2">
      <c r="A2447" s="5">
        <f t="shared" si="76"/>
        <v>45011.479166678524</v>
      </c>
      <c r="B2447" s="6">
        <f t="shared" si="77"/>
        <v>44921.479166678524</v>
      </c>
      <c r="C2447">
        <v>17.100000000000001</v>
      </c>
    </row>
    <row r="2448" spans="1:3" x14ac:dyDescent="0.2">
      <c r="A2448" s="5">
        <f t="shared" si="76"/>
        <v>45011.489583345196</v>
      </c>
      <c r="B2448" s="6">
        <f t="shared" si="77"/>
        <v>44921.489583345196</v>
      </c>
      <c r="C2448">
        <v>20.2</v>
      </c>
    </row>
    <row r="2449" spans="1:3" x14ac:dyDescent="0.2">
      <c r="A2449" s="5">
        <f t="shared" si="76"/>
        <v>45011.500000011867</v>
      </c>
      <c r="B2449" s="6">
        <f t="shared" si="77"/>
        <v>44921.500000011867</v>
      </c>
      <c r="C2449">
        <v>83.6</v>
      </c>
    </row>
    <row r="2450" spans="1:3" x14ac:dyDescent="0.2">
      <c r="A2450" s="5">
        <f t="shared" si="76"/>
        <v>45011.510416678539</v>
      </c>
      <c r="B2450" s="6">
        <f t="shared" si="77"/>
        <v>44921.510416678539</v>
      </c>
      <c r="C2450">
        <v>16.7</v>
      </c>
    </row>
    <row r="2451" spans="1:3" x14ac:dyDescent="0.2">
      <c r="A2451" s="5">
        <f t="shared" si="76"/>
        <v>45011.52083334521</v>
      </c>
      <c r="B2451" s="6">
        <f t="shared" si="77"/>
        <v>44921.52083334521</v>
      </c>
      <c r="C2451">
        <v>16.3</v>
      </c>
    </row>
    <row r="2452" spans="1:3" x14ac:dyDescent="0.2">
      <c r="A2452" s="5">
        <f t="shared" si="76"/>
        <v>45011.531250011882</v>
      </c>
      <c r="B2452" s="6">
        <f t="shared" si="77"/>
        <v>44921.531250011882</v>
      </c>
      <c r="C2452">
        <v>21</v>
      </c>
    </row>
    <row r="2453" spans="1:3" x14ac:dyDescent="0.2">
      <c r="A2453" s="5">
        <f t="shared" si="76"/>
        <v>45011.541666678553</v>
      </c>
      <c r="B2453" s="6">
        <f t="shared" si="77"/>
        <v>44921.541666678553</v>
      </c>
      <c r="C2453">
        <v>20.3</v>
      </c>
    </row>
    <row r="2454" spans="1:3" x14ac:dyDescent="0.2">
      <c r="A2454" s="5">
        <f t="shared" si="76"/>
        <v>45011.552083345225</v>
      </c>
      <c r="B2454" s="6">
        <f t="shared" si="77"/>
        <v>44921.552083345225</v>
      </c>
      <c r="C2454">
        <v>19.2</v>
      </c>
    </row>
    <row r="2455" spans="1:3" x14ac:dyDescent="0.2">
      <c r="A2455" s="5">
        <f t="shared" si="76"/>
        <v>45011.562500011896</v>
      </c>
      <c r="B2455" s="6">
        <f t="shared" si="77"/>
        <v>44921.562500011896</v>
      </c>
      <c r="C2455">
        <v>24.1</v>
      </c>
    </row>
    <row r="2456" spans="1:3" x14ac:dyDescent="0.2">
      <c r="A2456" s="5">
        <f t="shared" si="76"/>
        <v>45011.572916678568</v>
      </c>
      <c r="B2456" s="6">
        <f t="shared" si="77"/>
        <v>44921.572916678568</v>
      </c>
      <c r="C2456">
        <v>28.1</v>
      </c>
    </row>
    <row r="2457" spans="1:3" x14ac:dyDescent="0.2">
      <c r="A2457" s="5">
        <f t="shared" si="76"/>
        <v>45011.583333345239</v>
      </c>
      <c r="B2457" s="6">
        <f t="shared" si="77"/>
        <v>44921.583333345239</v>
      </c>
      <c r="C2457">
        <v>25.2</v>
      </c>
    </row>
    <row r="2458" spans="1:3" x14ac:dyDescent="0.2">
      <c r="A2458" s="5">
        <f t="shared" si="76"/>
        <v>45011.593750011911</v>
      </c>
      <c r="B2458" s="6">
        <f t="shared" si="77"/>
        <v>44921.593750011911</v>
      </c>
      <c r="C2458">
        <v>23.8</v>
      </c>
    </row>
    <row r="2459" spans="1:3" x14ac:dyDescent="0.2">
      <c r="A2459" s="5">
        <f t="shared" si="76"/>
        <v>45011.604166678582</v>
      </c>
      <c r="B2459" s="6">
        <f t="shared" si="77"/>
        <v>44921.604166678582</v>
      </c>
      <c r="C2459">
        <v>25.1</v>
      </c>
    </row>
    <row r="2460" spans="1:3" x14ac:dyDescent="0.2">
      <c r="A2460" s="5">
        <f t="shared" si="76"/>
        <v>45011.614583345254</v>
      </c>
      <c r="B2460" s="6">
        <f t="shared" si="77"/>
        <v>44921.614583345254</v>
      </c>
      <c r="C2460">
        <v>27.3</v>
      </c>
    </row>
    <row r="2461" spans="1:3" x14ac:dyDescent="0.2">
      <c r="A2461" s="5">
        <f t="shared" si="76"/>
        <v>45011.625000011925</v>
      </c>
      <c r="B2461" s="6">
        <f t="shared" si="77"/>
        <v>44921.625000011925</v>
      </c>
      <c r="C2461">
        <v>29.1</v>
      </c>
    </row>
    <row r="2462" spans="1:3" x14ac:dyDescent="0.2">
      <c r="A2462" s="5">
        <f t="shared" si="76"/>
        <v>45011.635416678597</v>
      </c>
      <c r="B2462" s="6">
        <f t="shared" si="77"/>
        <v>44921.635416678597</v>
      </c>
      <c r="C2462">
        <v>30.6</v>
      </c>
    </row>
    <row r="2463" spans="1:3" x14ac:dyDescent="0.2">
      <c r="A2463" s="5">
        <f t="shared" si="76"/>
        <v>45011.645833345268</v>
      </c>
      <c r="B2463" s="6">
        <f t="shared" si="77"/>
        <v>44921.645833345268</v>
      </c>
      <c r="C2463">
        <v>31.3</v>
      </c>
    </row>
    <row r="2464" spans="1:3" x14ac:dyDescent="0.2">
      <c r="A2464" s="5">
        <f t="shared" si="76"/>
        <v>45011.65625001194</v>
      </c>
      <c r="B2464" s="6">
        <f t="shared" si="77"/>
        <v>44921.65625001194</v>
      </c>
      <c r="C2464">
        <v>33.9</v>
      </c>
    </row>
    <row r="2465" spans="1:3" x14ac:dyDescent="0.2">
      <c r="A2465" s="5">
        <f t="shared" si="76"/>
        <v>45011.666666678611</v>
      </c>
      <c r="B2465" s="6">
        <f t="shared" si="77"/>
        <v>44921.666666678611</v>
      </c>
      <c r="C2465">
        <v>28.5</v>
      </c>
    </row>
    <row r="2466" spans="1:3" x14ac:dyDescent="0.2">
      <c r="A2466" s="5">
        <f t="shared" si="76"/>
        <v>45011.677083345283</v>
      </c>
      <c r="B2466" s="6">
        <f t="shared" si="77"/>
        <v>44921.677083345283</v>
      </c>
      <c r="C2466">
        <v>30.9</v>
      </c>
    </row>
    <row r="2467" spans="1:3" x14ac:dyDescent="0.2">
      <c r="A2467" s="5">
        <f t="shared" si="76"/>
        <v>45011.687500011954</v>
      </c>
      <c r="B2467" s="6">
        <f t="shared" si="77"/>
        <v>44921.687500011954</v>
      </c>
      <c r="C2467">
        <v>28.3</v>
      </c>
    </row>
    <row r="2468" spans="1:3" x14ac:dyDescent="0.2">
      <c r="A2468" s="5">
        <f t="shared" si="76"/>
        <v>45011.697916678626</v>
      </c>
      <c r="B2468" s="6">
        <f t="shared" si="77"/>
        <v>44921.697916678626</v>
      </c>
      <c r="C2468">
        <v>24.5</v>
      </c>
    </row>
    <row r="2469" spans="1:3" x14ac:dyDescent="0.2">
      <c r="A2469" s="5">
        <f t="shared" si="76"/>
        <v>45011.708333345297</v>
      </c>
      <c r="B2469" s="6">
        <f t="shared" si="77"/>
        <v>44921.708333345297</v>
      </c>
      <c r="C2469">
        <v>22.2</v>
      </c>
    </row>
    <row r="2470" spans="1:3" x14ac:dyDescent="0.2">
      <c r="A2470" s="5">
        <f t="shared" si="76"/>
        <v>45011.718750011969</v>
      </c>
      <c r="B2470" s="6">
        <f t="shared" si="77"/>
        <v>44921.718750011969</v>
      </c>
      <c r="C2470">
        <v>22.3</v>
      </c>
    </row>
    <row r="2471" spans="1:3" x14ac:dyDescent="0.2">
      <c r="A2471" s="5">
        <f t="shared" si="76"/>
        <v>45011.72916667864</v>
      </c>
      <c r="B2471" s="6">
        <f t="shared" si="77"/>
        <v>44921.72916667864</v>
      </c>
      <c r="C2471">
        <v>21.1</v>
      </c>
    </row>
    <row r="2472" spans="1:3" x14ac:dyDescent="0.2">
      <c r="A2472" s="5">
        <f t="shared" si="76"/>
        <v>45011.739583345312</v>
      </c>
      <c r="B2472" s="6">
        <f t="shared" si="77"/>
        <v>44921.739583345312</v>
      </c>
      <c r="C2472">
        <v>21.2</v>
      </c>
    </row>
    <row r="2473" spans="1:3" x14ac:dyDescent="0.2">
      <c r="A2473" s="5">
        <f t="shared" si="76"/>
        <v>45011.750000011984</v>
      </c>
      <c r="B2473" s="6">
        <f t="shared" si="77"/>
        <v>44921.750000011984</v>
      </c>
      <c r="C2473">
        <v>22.4</v>
      </c>
    </row>
    <row r="2474" spans="1:3" x14ac:dyDescent="0.2">
      <c r="A2474" s="5">
        <f t="shared" si="76"/>
        <v>45011.760416678655</v>
      </c>
      <c r="B2474" s="6">
        <f t="shared" si="77"/>
        <v>44921.760416678655</v>
      </c>
      <c r="C2474">
        <v>21.5</v>
      </c>
    </row>
    <row r="2475" spans="1:3" x14ac:dyDescent="0.2">
      <c r="A2475" s="5">
        <f t="shared" si="76"/>
        <v>45011.770833345327</v>
      </c>
      <c r="B2475" s="6">
        <f t="shared" si="77"/>
        <v>44921.770833345327</v>
      </c>
      <c r="C2475">
        <v>22.4</v>
      </c>
    </row>
    <row r="2476" spans="1:3" x14ac:dyDescent="0.2">
      <c r="A2476" s="5">
        <f t="shared" si="76"/>
        <v>45011.781250011998</v>
      </c>
      <c r="B2476" s="6">
        <f t="shared" si="77"/>
        <v>44921.781250011998</v>
      </c>
      <c r="C2476">
        <v>21.7</v>
      </c>
    </row>
    <row r="2477" spans="1:3" x14ac:dyDescent="0.2">
      <c r="A2477" s="5">
        <f t="shared" si="76"/>
        <v>45011.79166667867</v>
      </c>
      <c r="B2477" s="6">
        <f t="shared" si="77"/>
        <v>44921.79166667867</v>
      </c>
      <c r="C2477">
        <v>23.2</v>
      </c>
    </row>
    <row r="2478" spans="1:3" x14ac:dyDescent="0.2">
      <c r="A2478" s="5">
        <f t="shared" si="76"/>
        <v>45011.802083345341</v>
      </c>
      <c r="B2478" s="6">
        <f t="shared" si="77"/>
        <v>44921.802083345341</v>
      </c>
      <c r="C2478">
        <v>22.4</v>
      </c>
    </row>
    <row r="2479" spans="1:3" x14ac:dyDescent="0.2">
      <c r="A2479" s="5">
        <f t="shared" si="76"/>
        <v>45011.812500012013</v>
      </c>
      <c r="B2479" s="6">
        <f t="shared" si="77"/>
        <v>44921.812500012013</v>
      </c>
      <c r="C2479">
        <v>21.7</v>
      </c>
    </row>
    <row r="2480" spans="1:3" x14ac:dyDescent="0.2">
      <c r="A2480" s="5">
        <f t="shared" si="76"/>
        <v>45011.822916678684</v>
      </c>
      <c r="B2480" s="6">
        <f t="shared" si="77"/>
        <v>44921.822916678684</v>
      </c>
      <c r="C2480">
        <v>23.1</v>
      </c>
    </row>
    <row r="2481" spans="1:3" x14ac:dyDescent="0.2">
      <c r="A2481" s="5">
        <f t="shared" si="76"/>
        <v>45011.833333345356</v>
      </c>
      <c r="B2481" s="6">
        <f t="shared" si="77"/>
        <v>44921.833333345356</v>
      </c>
      <c r="C2481">
        <v>22.3</v>
      </c>
    </row>
    <row r="2482" spans="1:3" x14ac:dyDescent="0.2">
      <c r="A2482" s="5">
        <f t="shared" si="76"/>
        <v>45011.843750012027</v>
      </c>
      <c r="B2482" s="6">
        <f t="shared" si="77"/>
        <v>44921.843750012027</v>
      </c>
      <c r="C2482">
        <v>23.7</v>
      </c>
    </row>
    <row r="2483" spans="1:3" x14ac:dyDescent="0.2">
      <c r="A2483" s="5">
        <f t="shared" si="76"/>
        <v>45011.854166678699</v>
      </c>
      <c r="B2483" s="6">
        <f t="shared" si="77"/>
        <v>44921.854166678699</v>
      </c>
      <c r="C2483">
        <v>23.2</v>
      </c>
    </row>
    <row r="2484" spans="1:3" x14ac:dyDescent="0.2">
      <c r="A2484" s="5">
        <f t="shared" si="76"/>
        <v>45011.86458334537</v>
      </c>
      <c r="B2484" s="6">
        <f t="shared" si="77"/>
        <v>44921.86458334537</v>
      </c>
      <c r="C2484">
        <v>24.2</v>
      </c>
    </row>
    <row r="2485" spans="1:3" x14ac:dyDescent="0.2">
      <c r="A2485" s="5">
        <f t="shared" si="76"/>
        <v>45011.875000012042</v>
      </c>
      <c r="B2485" s="6">
        <f t="shared" si="77"/>
        <v>44921.875000012042</v>
      </c>
      <c r="C2485">
        <v>26.7</v>
      </c>
    </row>
    <row r="2486" spans="1:3" x14ac:dyDescent="0.2">
      <c r="A2486" s="5">
        <f t="shared" si="76"/>
        <v>45011.885416678713</v>
      </c>
      <c r="B2486" s="6">
        <f t="shared" si="77"/>
        <v>44921.885416678713</v>
      </c>
      <c r="C2486">
        <v>28.6</v>
      </c>
    </row>
    <row r="2487" spans="1:3" x14ac:dyDescent="0.2">
      <c r="A2487" s="5">
        <f t="shared" si="76"/>
        <v>45011.895833345385</v>
      </c>
      <c r="B2487" s="6">
        <f t="shared" si="77"/>
        <v>44921.895833345385</v>
      </c>
      <c r="C2487">
        <v>29.9</v>
      </c>
    </row>
    <row r="2488" spans="1:3" x14ac:dyDescent="0.2">
      <c r="A2488" s="5">
        <f t="shared" si="76"/>
        <v>45011.906250012056</v>
      </c>
      <c r="B2488" s="6">
        <f t="shared" si="77"/>
        <v>44921.906250012056</v>
      </c>
      <c r="C2488">
        <v>29.6</v>
      </c>
    </row>
    <row r="2489" spans="1:3" x14ac:dyDescent="0.2">
      <c r="A2489" s="5">
        <f t="shared" si="76"/>
        <v>45011.916666678728</v>
      </c>
      <c r="B2489" s="6">
        <f t="shared" si="77"/>
        <v>44921.916666678728</v>
      </c>
      <c r="C2489">
        <v>33.6</v>
      </c>
    </row>
    <row r="2490" spans="1:3" x14ac:dyDescent="0.2">
      <c r="A2490" s="5">
        <f t="shared" si="76"/>
        <v>45011.927083345399</v>
      </c>
      <c r="B2490" s="6">
        <f t="shared" si="77"/>
        <v>44921.927083345399</v>
      </c>
      <c r="C2490">
        <v>34.1</v>
      </c>
    </row>
    <row r="2491" spans="1:3" x14ac:dyDescent="0.2">
      <c r="A2491" s="5">
        <f t="shared" si="76"/>
        <v>45011.937500012071</v>
      </c>
      <c r="B2491" s="6">
        <f t="shared" si="77"/>
        <v>44921.937500012071</v>
      </c>
      <c r="C2491">
        <v>37</v>
      </c>
    </row>
    <row r="2492" spans="1:3" x14ac:dyDescent="0.2">
      <c r="A2492" s="5">
        <f t="shared" si="76"/>
        <v>45011.947916678742</v>
      </c>
      <c r="B2492" s="6">
        <f t="shared" si="77"/>
        <v>44921.947916678742</v>
      </c>
      <c r="C2492">
        <v>30.3</v>
      </c>
    </row>
    <row r="2493" spans="1:3" x14ac:dyDescent="0.2">
      <c r="A2493" s="5">
        <f t="shared" si="76"/>
        <v>45011.958333345414</v>
      </c>
      <c r="B2493" s="6">
        <f t="shared" si="77"/>
        <v>44921.958333345414</v>
      </c>
      <c r="C2493">
        <v>36.4</v>
      </c>
    </row>
    <row r="2494" spans="1:3" x14ac:dyDescent="0.2">
      <c r="A2494" s="5">
        <f t="shared" si="76"/>
        <v>45011.968750012085</v>
      </c>
      <c r="B2494" s="6">
        <f t="shared" si="77"/>
        <v>44921.968750012085</v>
      </c>
      <c r="C2494">
        <v>32.700000000000003</v>
      </c>
    </row>
    <row r="2495" spans="1:3" x14ac:dyDescent="0.2">
      <c r="A2495" s="5">
        <f t="shared" si="76"/>
        <v>45011.979166678757</v>
      </c>
      <c r="B2495" s="6">
        <f t="shared" si="77"/>
        <v>44921.979166678757</v>
      </c>
      <c r="C2495">
        <v>40.5</v>
      </c>
    </row>
    <row r="2496" spans="1:3" x14ac:dyDescent="0.2">
      <c r="A2496" s="5">
        <f t="shared" si="76"/>
        <v>45011.989583345428</v>
      </c>
      <c r="B2496" s="6">
        <f t="shared" si="77"/>
        <v>44921.989583345428</v>
      </c>
      <c r="C2496">
        <v>38.299999999999997</v>
      </c>
    </row>
    <row r="2497" spans="1:3" x14ac:dyDescent="0.2">
      <c r="A2497" s="5">
        <f t="shared" si="76"/>
        <v>45012.0000000121</v>
      </c>
      <c r="B2497" s="6">
        <f t="shared" si="77"/>
        <v>44922.0000000121</v>
      </c>
      <c r="C2497">
        <v>32.4</v>
      </c>
    </row>
    <row r="2498" spans="1:3" x14ac:dyDescent="0.2">
      <c r="A2498" s="5">
        <f t="shared" si="76"/>
        <v>45012.010416678771</v>
      </c>
      <c r="B2498" s="6">
        <f t="shared" si="77"/>
        <v>44922.010416678771</v>
      </c>
      <c r="C2498">
        <v>33.5</v>
      </c>
    </row>
    <row r="2499" spans="1:3" x14ac:dyDescent="0.2">
      <c r="A2499" s="5">
        <f t="shared" si="76"/>
        <v>45012.020833345443</v>
      </c>
      <c r="B2499" s="6">
        <f t="shared" si="77"/>
        <v>44922.020833345443</v>
      </c>
      <c r="C2499">
        <v>35</v>
      </c>
    </row>
    <row r="2500" spans="1:3" x14ac:dyDescent="0.2">
      <c r="A2500" s="5">
        <f t="shared" si="76"/>
        <v>45012.031250012114</v>
      </c>
      <c r="B2500" s="6">
        <f t="shared" si="77"/>
        <v>44922.031250012114</v>
      </c>
      <c r="C2500">
        <v>34.200000000000003</v>
      </c>
    </row>
    <row r="2501" spans="1:3" x14ac:dyDescent="0.2">
      <c r="A2501" s="5">
        <f t="shared" ref="A2501:A2564" si="78">+A2500*2-A2499</f>
        <v>45012.041666678786</v>
      </c>
      <c r="B2501" s="6">
        <f t="shared" ref="B2501:B2564" si="79">+B2500*2-B2499</f>
        <v>44922.041666678786</v>
      </c>
      <c r="C2501">
        <v>38.200000000000003</v>
      </c>
    </row>
    <row r="2502" spans="1:3" x14ac:dyDescent="0.2">
      <c r="A2502" s="5">
        <f t="shared" si="78"/>
        <v>45012.052083345458</v>
      </c>
      <c r="B2502" s="6">
        <f t="shared" si="79"/>
        <v>44922.052083345458</v>
      </c>
      <c r="C2502">
        <v>38.700000000000003</v>
      </c>
    </row>
    <row r="2503" spans="1:3" x14ac:dyDescent="0.2">
      <c r="A2503" s="5">
        <f t="shared" si="78"/>
        <v>45012.062500012129</v>
      </c>
      <c r="B2503" s="6">
        <f t="shared" si="79"/>
        <v>44922.062500012129</v>
      </c>
      <c r="C2503">
        <v>38.6</v>
      </c>
    </row>
    <row r="2504" spans="1:3" x14ac:dyDescent="0.2">
      <c r="A2504" s="5">
        <f t="shared" si="78"/>
        <v>45012.072916678801</v>
      </c>
      <c r="B2504" s="6">
        <f t="shared" si="79"/>
        <v>44922.072916678801</v>
      </c>
      <c r="C2504">
        <v>35.9</v>
      </c>
    </row>
    <row r="2505" spans="1:3" x14ac:dyDescent="0.2">
      <c r="A2505" s="5">
        <f t="shared" si="78"/>
        <v>45012.083333345472</v>
      </c>
      <c r="B2505" s="6">
        <f t="shared" si="79"/>
        <v>44922.083333345472</v>
      </c>
      <c r="C2505">
        <v>35.4</v>
      </c>
    </row>
    <row r="2506" spans="1:3" x14ac:dyDescent="0.2">
      <c r="A2506" s="5">
        <f t="shared" si="78"/>
        <v>45012.093750012144</v>
      </c>
      <c r="B2506" s="6">
        <f t="shared" si="79"/>
        <v>44922.093750012144</v>
      </c>
      <c r="C2506">
        <v>35</v>
      </c>
    </row>
    <row r="2507" spans="1:3" x14ac:dyDescent="0.2">
      <c r="A2507" s="5">
        <f t="shared" si="78"/>
        <v>45012.104166678815</v>
      </c>
      <c r="B2507" s="6">
        <f t="shared" si="79"/>
        <v>44922.104166678815</v>
      </c>
      <c r="C2507">
        <v>31.5</v>
      </c>
    </row>
    <row r="2508" spans="1:3" x14ac:dyDescent="0.2">
      <c r="A2508" s="5">
        <f t="shared" si="78"/>
        <v>45012.114583345487</v>
      </c>
      <c r="B2508" s="6">
        <f t="shared" si="79"/>
        <v>44922.114583345487</v>
      </c>
      <c r="C2508">
        <v>30.8</v>
      </c>
    </row>
    <row r="2509" spans="1:3" x14ac:dyDescent="0.2">
      <c r="A2509" s="5">
        <f t="shared" si="78"/>
        <v>45012.125000012158</v>
      </c>
      <c r="B2509" s="6">
        <f t="shared" si="79"/>
        <v>44922.125000012158</v>
      </c>
      <c r="C2509">
        <v>31.5</v>
      </c>
    </row>
    <row r="2510" spans="1:3" x14ac:dyDescent="0.2">
      <c r="A2510" s="5">
        <f t="shared" si="78"/>
        <v>45012.13541667883</v>
      </c>
      <c r="B2510" s="6">
        <f t="shared" si="79"/>
        <v>44922.13541667883</v>
      </c>
      <c r="C2510">
        <v>30.6</v>
      </c>
    </row>
    <row r="2511" spans="1:3" x14ac:dyDescent="0.2">
      <c r="A2511" s="5">
        <f t="shared" si="78"/>
        <v>45012.145833345501</v>
      </c>
      <c r="B2511" s="6">
        <f t="shared" si="79"/>
        <v>44922.145833345501</v>
      </c>
      <c r="C2511">
        <v>34.1</v>
      </c>
    </row>
    <row r="2512" spans="1:3" x14ac:dyDescent="0.2">
      <c r="A2512" s="5">
        <f t="shared" si="78"/>
        <v>45012.156250012173</v>
      </c>
      <c r="B2512" s="6">
        <f t="shared" si="79"/>
        <v>44922.156250012173</v>
      </c>
      <c r="C2512">
        <v>34.4</v>
      </c>
    </row>
    <row r="2513" spans="1:3" x14ac:dyDescent="0.2">
      <c r="A2513" s="5">
        <f t="shared" si="78"/>
        <v>45012.166666678844</v>
      </c>
      <c r="B2513" s="6">
        <f t="shared" si="79"/>
        <v>44922.166666678844</v>
      </c>
      <c r="C2513">
        <v>33.299999999999997</v>
      </c>
    </row>
    <row r="2514" spans="1:3" x14ac:dyDescent="0.2">
      <c r="A2514" s="5">
        <f t="shared" si="78"/>
        <v>45012.177083345516</v>
      </c>
      <c r="B2514" s="6">
        <f t="shared" si="79"/>
        <v>44922.177083345516</v>
      </c>
      <c r="C2514">
        <v>34.6</v>
      </c>
    </row>
    <row r="2515" spans="1:3" x14ac:dyDescent="0.2">
      <c r="A2515" s="5">
        <f t="shared" si="78"/>
        <v>45012.187500012187</v>
      </c>
      <c r="B2515" s="6">
        <f t="shared" si="79"/>
        <v>44922.187500012187</v>
      </c>
      <c r="C2515">
        <v>36.6</v>
      </c>
    </row>
    <row r="2516" spans="1:3" x14ac:dyDescent="0.2">
      <c r="A2516" s="5">
        <f t="shared" si="78"/>
        <v>45012.197916678859</v>
      </c>
      <c r="B2516" s="6">
        <f t="shared" si="79"/>
        <v>44922.197916678859</v>
      </c>
      <c r="C2516">
        <v>39.200000000000003</v>
      </c>
    </row>
    <row r="2517" spans="1:3" x14ac:dyDescent="0.2">
      <c r="A2517" s="5">
        <f t="shared" si="78"/>
        <v>45012.20833334553</v>
      </c>
      <c r="B2517" s="6">
        <f t="shared" si="79"/>
        <v>44922.20833334553</v>
      </c>
      <c r="C2517">
        <v>38.200000000000003</v>
      </c>
    </row>
    <row r="2518" spans="1:3" x14ac:dyDescent="0.2">
      <c r="A2518" s="5">
        <f t="shared" si="78"/>
        <v>45012.218750012202</v>
      </c>
      <c r="B2518" s="6">
        <f t="shared" si="79"/>
        <v>44922.218750012202</v>
      </c>
      <c r="C2518">
        <v>33</v>
      </c>
    </row>
    <row r="2519" spans="1:3" x14ac:dyDescent="0.2">
      <c r="A2519" s="5">
        <f t="shared" si="78"/>
        <v>45012.229166678873</v>
      </c>
      <c r="B2519" s="6">
        <f t="shared" si="79"/>
        <v>44922.229166678873</v>
      </c>
      <c r="C2519">
        <v>36.799999999999997</v>
      </c>
    </row>
    <row r="2520" spans="1:3" x14ac:dyDescent="0.2">
      <c r="A2520" s="5">
        <f t="shared" si="78"/>
        <v>45012.239583345545</v>
      </c>
      <c r="B2520" s="6">
        <f t="shared" si="79"/>
        <v>44922.239583345545</v>
      </c>
      <c r="C2520">
        <v>37.299999999999997</v>
      </c>
    </row>
    <row r="2521" spans="1:3" x14ac:dyDescent="0.2">
      <c r="A2521" s="5">
        <f t="shared" si="78"/>
        <v>45012.250000012216</v>
      </c>
      <c r="B2521" s="6">
        <f t="shared" si="79"/>
        <v>44922.250000012216</v>
      </c>
      <c r="C2521">
        <v>37.799999999999997</v>
      </c>
    </row>
    <row r="2522" spans="1:3" x14ac:dyDescent="0.2">
      <c r="A2522" s="5">
        <f t="shared" si="78"/>
        <v>45012.260416678888</v>
      </c>
      <c r="B2522" s="6">
        <f t="shared" si="79"/>
        <v>44922.260416678888</v>
      </c>
      <c r="C2522">
        <v>34</v>
      </c>
    </row>
    <row r="2523" spans="1:3" x14ac:dyDescent="0.2">
      <c r="A2523" s="5">
        <f t="shared" si="78"/>
        <v>45012.270833345559</v>
      </c>
      <c r="B2523" s="6">
        <f t="shared" si="79"/>
        <v>44922.270833345559</v>
      </c>
      <c r="C2523">
        <v>32.4</v>
      </c>
    </row>
    <row r="2524" spans="1:3" x14ac:dyDescent="0.2">
      <c r="A2524" s="5">
        <f t="shared" si="78"/>
        <v>45012.281250012231</v>
      </c>
      <c r="B2524" s="6">
        <f t="shared" si="79"/>
        <v>44922.281250012231</v>
      </c>
      <c r="C2524">
        <v>37</v>
      </c>
    </row>
    <row r="2525" spans="1:3" x14ac:dyDescent="0.2">
      <c r="A2525" s="5">
        <f t="shared" si="78"/>
        <v>45012.291666678902</v>
      </c>
      <c r="B2525" s="6">
        <f t="shared" si="79"/>
        <v>44922.291666678902</v>
      </c>
      <c r="C2525">
        <v>41.8</v>
      </c>
    </row>
    <row r="2526" spans="1:3" x14ac:dyDescent="0.2">
      <c r="A2526" s="5">
        <f t="shared" si="78"/>
        <v>45012.302083345574</v>
      </c>
      <c r="B2526" s="6">
        <f t="shared" si="79"/>
        <v>44922.302083345574</v>
      </c>
      <c r="C2526">
        <v>41.1</v>
      </c>
    </row>
    <row r="2527" spans="1:3" x14ac:dyDescent="0.2">
      <c r="A2527" s="5">
        <f t="shared" si="78"/>
        <v>45012.312500012245</v>
      </c>
      <c r="B2527" s="6">
        <f t="shared" si="79"/>
        <v>44922.312500012245</v>
      </c>
      <c r="C2527">
        <v>41.1</v>
      </c>
    </row>
    <row r="2528" spans="1:3" x14ac:dyDescent="0.2">
      <c r="A2528" s="5">
        <f t="shared" si="78"/>
        <v>45012.322916678917</v>
      </c>
      <c r="B2528" s="6">
        <f t="shared" si="79"/>
        <v>44922.322916678917</v>
      </c>
      <c r="C2528">
        <v>44</v>
      </c>
    </row>
    <row r="2529" spans="1:3" x14ac:dyDescent="0.2">
      <c r="A2529" s="5">
        <f t="shared" si="78"/>
        <v>45012.333333345588</v>
      </c>
      <c r="B2529" s="6">
        <f t="shared" si="79"/>
        <v>44922.333333345588</v>
      </c>
      <c r="C2529">
        <v>46.7</v>
      </c>
    </row>
    <row r="2530" spans="1:3" x14ac:dyDescent="0.2">
      <c r="A2530" s="5">
        <f t="shared" si="78"/>
        <v>45012.34375001226</v>
      </c>
      <c r="B2530" s="6">
        <f t="shared" si="79"/>
        <v>44922.34375001226</v>
      </c>
      <c r="C2530">
        <v>47.3</v>
      </c>
    </row>
    <row r="2531" spans="1:3" x14ac:dyDescent="0.2">
      <c r="A2531" s="5">
        <f t="shared" si="78"/>
        <v>45012.354166678932</v>
      </c>
      <c r="B2531" s="6">
        <f t="shared" si="79"/>
        <v>44922.354166678932</v>
      </c>
      <c r="C2531">
        <v>60</v>
      </c>
    </row>
    <row r="2532" spans="1:3" x14ac:dyDescent="0.2">
      <c r="A2532" s="5">
        <f t="shared" si="78"/>
        <v>45012.364583345603</v>
      </c>
      <c r="B2532" s="6">
        <f t="shared" si="79"/>
        <v>44922.364583345603</v>
      </c>
      <c r="C2532">
        <v>62.3</v>
      </c>
    </row>
    <row r="2533" spans="1:3" x14ac:dyDescent="0.2">
      <c r="A2533" s="5">
        <f t="shared" si="78"/>
        <v>45012.375000012275</v>
      </c>
      <c r="B2533" s="6">
        <f t="shared" si="79"/>
        <v>44922.375000012275</v>
      </c>
      <c r="C2533">
        <v>61.1</v>
      </c>
    </row>
    <row r="2534" spans="1:3" x14ac:dyDescent="0.2">
      <c r="A2534" s="5">
        <f t="shared" si="78"/>
        <v>45012.385416678946</v>
      </c>
      <c r="B2534" s="6">
        <f t="shared" si="79"/>
        <v>44922.385416678946</v>
      </c>
      <c r="C2534">
        <v>48.7</v>
      </c>
    </row>
    <row r="2535" spans="1:3" x14ac:dyDescent="0.2">
      <c r="A2535" s="5">
        <f t="shared" si="78"/>
        <v>45012.395833345618</v>
      </c>
      <c r="B2535" s="6">
        <f t="shared" si="79"/>
        <v>44922.395833345618</v>
      </c>
    </row>
    <row r="2536" spans="1:3" x14ac:dyDescent="0.2">
      <c r="A2536" s="5">
        <f t="shared" si="78"/>
        <v>45012.406250012289</v>
      </c>
      <c r="B2536" s="6">
        <f t="shared" si="79"/>
        <v>44922.406250012289</v>
      </c>
      <c r="C2536">
        <v>34.200000000000003</v>
      </c>
    </row>
    <row r="2537" spans="1:3" x14ac:dyDescent="0.2">
      <c r="A2537" s="5">
        <f t="shared" si="78"/>
        <v>45012.416666678961</v>
      </c>
      <c r="B2537" s="6">
        <f t="shared" si="79"/>
        <v>44922.416666678961</v>
      </c>
      <c r="C2537">
        <v>27.7</v>
      </c>
    </row>
    <row r="2538" spans="1:3" x14ac:dyDescent="0.2">
      <c r="A2538" s="5">
        <f t="shared" si="78"/>
        <v>45012.427083345632</v>
      </c>
      <c r="B2538" s="6">
        <f t="shared" si="79"/>
        <v>44922.427083345632</v>
      </c>
      <c r="C2538">
        <v>29.4</v>
      </c>
    </row>
    <row r="2539" spans="1:3" x14ac:dyDescent="0.2">
      <c r="A2539" s="5">
        <f t="shared" si="78"/>
        <v>45012.437500012304</v>
      </c>
      <c r="B2539" s="6">
        <f t="shared" si="79"/>
        <v>44922.437500012304</v>
      </c>
      <c r="C2539">
        <v>30.1</v>
      </c>
    </row>
    <row r="2540" spans="1:3" x14ac:dyDescent="0.2">
      <c r="A2540" s="5">
        <f t="shared" si="78"/>
        <v>45012.447916678975</v>
      </c>
      <c r="B2540" s="6">
        <f t="shared" si="79"/>
        <v>44922.447916678975</v>
      </c>
      <c r="C2540">
        <v>36.6</v>
      </c>
    </row>
    <row r="2541" spans="1:3" x14ac:dyDescent="0.2">
      <c r="A2541" s="5">
        <f t="shared" si="78"/>
        <v>45012.458333345647</v>
      </c>
      <c r="B2541" s="6">
        <f t="shared" si="79"/>
        <v>44922.458333345647</v>
      </c>
      <c r="C2541">
        <v>28.4</v>
      </c>
    </row>
    <row r="2542" spans="1:3" x14ac:dyDescent="0.2">
      <c r="A2542" s="5">
        <f t="shared" si="78"/>
        <v>45012.468750012318</v>
      </c>
      <c r="B2542" s="6">
        <f t="shared" si="79"/>
        <v>44922.468750012318</v>
      </c>
      <c r="C2542">
        <v>27.2</v>
      </c>
    </row>
    <row r="2543" spans="1:3" x14ac:dyDescent="0.2">
      <c r="A2543" s="5">
        <f t="shared" si="78"/>
        <v>45012.47916667899</v>
      </c>
      <c r="B2543" s="6">
        <f t="shared" si="79"/>
        <v>44922.47916667899</v>
      </c>
      <c r="C2543">
        <v>23.6</v>
      </c>
    </row>
    <row r="2544" spans="1:3" x14ac:dyDescent="0.2">
      <c r="A2544" s="5">
        <f t="shared" si="78"/>
        <v>45012.489583345661</v>
      </c>
      <c r="B2544" s="6">
        <f t="shared" si="79"/>
        <v>44922.489583345661</v>
      </c>
      <c r="C2544">
        <v>24.6</v>
      </c>
    </row>
    <row r="2545" spans="1:3" x14ac:dyDescent="0.2">
      <c r="A2545" s="5">
        <f t="shared" si="78"/>
        <v>45012.500000012333</v>
      </c>
      <c r="B2545" s="6">
        <f t="shared" si="79"/>
        <v>44922.500000012333</v>
      </c>
      <c r="C2545">
        <v>25.4</v>
      </c>
    </row>
    <row r="2546" spans="1:3" x14ac:dyDescent="0.2">
      <c r="A2546" s="5">
        <f t="shared" si="78"/>
        <v>45012.510416679004</v>
      </c>
      <c r="B2546" s="6">
        <f t="shared" si="79"/>
        <v>44922.510416679004</v>
      </c>
      <c r="C2546">
        <v>23.6</v>
      </c>
    </row>
    <row r="2547" spans="1:3" x14ac:dyDescent="0.2">
      <c r="A2547" s="5">
        <f t="shared" si="78"/>
        <v>45012.520833345676</v>
      </c>
      <c r="B2547" s="6">
        <f t="shared" si="79"/>
        <v>44922.520833345676</v>
      </c>
      <c r="C2547">
        <v>23.3</v>
      </c>
    </row>
    <row r="2548" spans="1:3" x14ac:dyDescent="0.2">
      <c r="A2548" s="5">
        <f t="shared" si="78"/>
        <v>45012.531250012347</v>
      </c>
      <c r="B2548" s="6">
        <f t="shared" si="79"/>
        <v>44922.531250012347</v>
      </c>
      <c r="C2548">
        <v>28.4</v>
      </c>
    </row>
    <row r="2549" spans="1:3" x14ac:dyDescent="0.2">
      <c r="A2549" s="5">
        <f t="shared" si="78"/>
        <v>45012.541666679019</v>
      </c>
      <c r="B2549" s="6">
        <f t="shared" si="79"/>
        <v>44922.541666679019</v>
      </c>
      <c r="C2549">
        <v>27.1</v>
      </c>
    </row>
    <row r="2550" spans="1:3" x14ac:dyDescent="0.2">
      <c r="A2550" s="5">
        <f t="shared" si="78"/>
        <v>45012.55208334569</v>
      </c>
      <c r="B2550" s="6">
        <f t="shared" si="79"/>
        <v>44922.55208334569</v>
      </c>
      <c r="C2550">
        <v>25.7</v>
      </c>
    </row>
    <row r="2551" spans="1:3" x14ac:dyDescent="0.2">
      <c r="A2551" s="5">
        <f t="shared" si="78"/>
        <v>45012.562500012362</v>
      </c>
      <c r="B2551" s="6">
        <f t="shared" si="79"/>
        <v>44922.562500012362</v>
      </c>
      <c r="C2551">
        <v>26.6</v>
      </c>
    </row>
    <row r="2552" spans="1:3" x14ac:dyDescent="0.2">
      <c r="A2552" s="5">
        <f t="shared" si="78"/>
        <v>45012.572916679033</v>
      </c>
      <c r="B2552" s="6">
        <f t="shared" si="79"/>
        <v>44922.572916679033</v>
      </c>
      <c r="C2552">
        <v>26.5</v>
      </c>
    </row>
    <row r="2553" spans="1:3" x14ac:dyDescent="0.2">
      <c r="A2553" s="5">
        <f t="shared" si="78"/>
        <v>45012.583333345705</v>
      </c>
      <c r="B2553" s="6">
        <f t="shared" si="79"/>
        <v>44922.583333345705</v>
      </c>
      <c r="C2553">
        <v>29.6</v>
      </c>
    </row>
    <row r="2554" spans="1:3" x14ac:dyDescent="0.2">
      <c r="A2554" s="5">
        <f t="shared" si="78"/>
        <v>45012.593750012376</v>
      </c>
      <c r="B2554" s="6">
        <f t="shared" si="79"/>
        <v>44922.593750012376</v>
      </c>
      <c r="C2554">
        <v>29.4</v>
      </c>
    </row>
    <row r="2555" spans="1:3" x14ac:dyDescent="0.2">
      <c r="A2555" s="5">
        <f t="shared" si="78"/>
        <v>45012.604166679048</v>
      </c>
      <c r="B2555" s="6">
        <f t="shared" si="79"/>
        <v>44922.604166679048</v>
      </c>
      <c r="C2555">
        <v>27.6</v>
      </c>
    </row>
    <row r="2556" spans="1:3" x14ac:dyDescent="0.2">
      <c r="A2556" s="5">
        <f t="shared" si="78"/>
        <v>45012.614583345719</v>
      </c>
      <c r="B2556" s="6">
        <f t="shared" si="79"/>
        <v>44922.614583345719</v>
      </c>
      <c r="C2556">
        <v>31.7</v>
      </c>
    </row>
    <row r="2557" spans="1:3" x14ac:dyDescent="0.2">
      <c r="A2557" s="5">
        <f t="shared" si="78"/>
        <v>45012.625000012391</v>
      </c>
      <c r="B2557" s="6">
        <f t="shared" si="79"/>
        <v>44922.625000012391</v>
      </c>
      <c r="C2557">
        <v>29.4</v>
      </c>
    </row>
    <row r="2558" spans="1:3" x14ac:dyDescent="0.2">
      <c r="A2558" s="5">
        <f t="shared" si="78"/>
        <v>45012.635416679062</v>
      </c>
      <c r="B2558" s="6">
        <f t="shared" si="79"/>
        <v>44922.635416679062</v>
      </c>
      <c r="C2558">
        <v>32.4</v>
      </c>
    </row>
    <row r="2559" spans="1:3" x14ac:dyDescent="0.2">
      <c r="A2559" s="5">
        <f t="shared" si="78"/>
        <v>45012.645833345734</v>
      </c>
      <c r="B2559" s="6">
        <f t="shared" si="79"/>
        <v>44922.645833345734</v>
      </c>
      <c r="C2559">
        <v>28.2</v>
      </c>
    </row>
    <row r="2560" spans="1:3" x14ac:dyDescent="0.2">
      <c r="A2560" s="5">
        <f t="shared" si="78"/>
        <v>45012.656250012406</v>
      </c>
      <c r="B2560" s="6">
        <f t="shared" si="79"/>
        <v>44922.656250012406</v>
      </c>
      <c r="C2560">
        <v>31.4</v>
      </c>
    </row>
    <row r="2561" spans="1:3" x14ac:dyDescent="0.2">
      <c r="A2561" s="5">
        <f t="shared" si="78"/>
        <v>45012.666666679077</v>
      </c>
      <c r="B2561" s="6">
        <f t="shared" si="79"/>
        <v>44922.666666679077</v>
      </c>
      <c r="C2561">
        <v>43.8</v>
      </c>
    </row>
    <row r="2562" spans="1:3" x14ac:dyDescent="0.2">
      <c r="A2562" s="5">
        <f t="shared" si="78"/>
        <v>45012.677083345749</v>
      </c>
      <c r="B2562" s="6">
        <f t="shared" si="79"/>
        <v>44922.677083345749</v>
      </c>
      <c r="C2562">
        <v>31.1</v>
      </c>
    </row>
    <row r="2563" spans="1:3" x14ac:dyDescent="0.2">
      <c r="A2563" s="5">
        <f t="shared" si="78"/>
        <v>45012.68750001242</v>
      </c>
      <c r="B2563" s="6">
        <f t="shared" si="79"/>
        <v>44922.68750001242</v>
      </c>
      <c r="C2563">
        <v>29</v>
      </c>
    </row>
    <row r="2564" spans="1:3" x14ac:dyDescent="0.2">
      <c r="A2564" s="5">
        <f t="shared" si="78"/>
        <v>45012.697916679092</v>
      </c>
      <c r="B2564" s="6">
        <f t="shared" si="79"/>
        <v>44922.697916679092</v>
      </c>
      <c r="C2564">
        <v>26.1</v>
      </c>
    </row>
    <row r="2565" spans="1:3" x14ac:dyDescent="0.2">
      <c r="A2565" s="5">
        <f t="shared" ref="A2565:A2628" si="80">+A2564*2-A2563</f>
        <v>45012.708333345763</v>
      </c>
      <c r="B2565" s="6">
        <f t="shared" ref="B2565:B2628" si="81">+B2564*2-B2563</f>
        <v>44922.708333345763</v>
      </c>
      <c r="C2565">
        <v>23.6</v>
      </c>
    </row>
    <row r="2566" spans="1:3" x14ac:dyDescent="0.2">
      <c r="A2566" s="5">
        <f t="shared" si="80"/>
        <v>45012.718750012435</v>
      </c>
      <c r="B2566" s="6">
        <f t="shared" si="81"/>
        <v>44922.718750012435</v>
      </c>
      <c r="C2566">
        <v>24.4</v>
      </c>
    </row>
    <row r="2567" spans="1:3" x14ac:dyDescent="0.2">
      <c r="A2567" s="5">
        <f t="shared" si="80"/>
        <v>45012.729166679106</v>
      </c>
      <c r="B2567" s="6">
        <f t="shared" si="81"/>
        <v>44922.729166679106</v>
      </c>
      <c r="C2567">
        <v>43.4</v>
      </c>
    </row>
    <row r="2568" spans="1:3" x14ac:dyDescent="0.2">
      <c r="A2568" s="5">
        <f t="shared" si="80"/>
        <v>45012.739583345778</v>
      </c>
      <c r="B2568" s="6">
        <f t="shared" si="81"/>
        <v>44922.739583345778</v>
      </c>
      <c r="C2568">
        <v>22.8</v>
      </c>
    </row>
    <row r="2569" spans="1:3" x14ac:dyDescent="0.2">
      <c r="A2569" s="5">
        <f t="shared" si="80"/>
        <v>45012.750000012449</v>
      </c>
      <c r="B2569" s="6">
        <f t="shared" si="81"/>
        <v>44922.750000012449</v>
      </c>
      <c r="C2569">
        <v>31</v>
      </c>
    </row>
    <row r="2570" spans="1:3" x14ac:dyDescent="0.2">
      <c r="A2570" s="5">
        <f t="shared" si="80"/>
        <v>45012.760416679121</v>
      </c>
      <c r="B2570" s="6">
        <f t="shared" si="81"/>
        <v>44922.760416679121</v>
      </c>
      <c r="C2570">
        <v>28.8</v>
      </c>
    </row>
    <row r="2571" spans="1:3" x14ac:dyDescent="0.2">
      <c r="A2571" s="5">
        <f t="shared" si="80"/>
        <v>45012.770833345792</v>
      </c>
      <c r="B2571" s="6">
        <f t="shared" si="81"/>
        <v>44922.770833345792</v>
      </c>
      <c r="C2571">
        <v>47.7</v>
      </c>
    </row>
    <row r="2572" spans="1:3" x14ac:dyDescent="0.2">
      <c r="A2572" s="5">
        <f t="shared" si="80"/>
        <v>45012.781250012464</v>
      </c>
      <c r="B2572" s="6">
        <f t="shared" si="81"/>
        <v>44922.781250012464</v>
      </c>
      <c r="C2572">
        <v>25.1</v>
      </c>
    </row>
    <row r="2573" spans="1:3" x14ac:dyDescent="0.2">
      <c r="A2573" s="5">
        <f t="shared" si="80"/>
        <v>45012.791666679135</v>
      </c>
      <c r="B2573" s="6">
        <f t="shared" si="81"/>
        <v>44922.791666679135</v>
      </c>
      <c r="C2573">
        <v>23.3</v>
      </c>
    </row>
    <row r="2574" spans="1:3" x14ac:dyDescent="0.2">
      <c r="A2574" s="5">
        <f t="shared" si="80"/>
        <v>45012.802083345807</v>
      </c>
      <c r="B2574" s="6">
        <f t="shared" si="81"/>
        <v>44922.802083345807</v>
      </c>
      <c r="C2574">
        <v>23.9</v>
      </c>
    </row>
    <row r="2575" spans="1:3" x14ac:dyDescent="0.2">
      <c r="A2575" s="5">
        <f t="shared" si="80"/>
        <v>45012.812500012478</v>
      </c>
      <c r="B2575" s="6">
        <f t="shared" si="81"/>
        <v>44922.812500012478</v>
      </c>
      <c r="C2575">
        <v>22.5</v>
      </c>
    </row>
    <row r="2576" spans="1:3" x14ac:dyDescent="0.2">
      <c r="A2576" s="5">
        <f t="shared" si="80"/>
        <v>45012.82291667915</v>
      </c>
      <c r="B2576" s="6">
        <f t="shared" si="81"/>
        <v>44922.82291667915</v>
      </c>
      <c r="C2576">
        <v>21.8</v>
      </c>
    </row>
    <row r="2577" spans="1:3" x14ac:dyDescent="0.2">
      <c r="A2577" s="5">
        <f t="shared" si="80"/>
        <v>45012.833333345821</v>
      </c>
      <c r="B2577" s="6">
        <f t="shared" si="81"/>
        <v>44922.833333345821</v>
      </c>
      <c r="C2577">
        <v>22.1</v>
      </c>
    </row>
    <row r="2578" spans="1:3" x14ac:dyDescent="0.2">
      <c r="A2578" s="5">
        <f t="shared" si="80"/>
        <v>45012.843750012493</v>
      </c>
      <c r="B2578" s="6">
        <f t="shared" si="81"/>
        <v>44922.843750012493</v>
      </c>
      <c r="C2578">
        <v>24</v>
      </c>
    </row>
    <row r="2579" spans="1:3" x14ac:dyDescent="0.2">
      <c r="A2579" s="5">
        <f t="shared" si="80"/>
        <v>45012.854166679164</v>
      </c>
      <c r="B2579" s="6">
        <f t="shared" si="81"/>
        <v>44922.854166679164</v>
      </c>
      <c r="C2579">
        <v>23.6</v>
      </c>
    </row>
    <row r="2580" spans="1:3" x14ac:dyDescent="0.2">
      <c r="A2580" s="5">
        <f t="shared" si="80"/>
        <v>45012.864583345836</v>
      </c>
      <c r="B2580" s="6">
        <f t="shared" si="81"/>
        <v>44922.864583345836</v>
      </c>
      <c r="C2580">
        <v>26.6</v>
      </c>
    </row>
    <row r="2581" spans="1:3" x14ac:dyDescent="0.2">
      <c r="A2581" s="5">
        <f t="shared" si="80"/>
        <v>45012.875000012507</v>
      </c>
      <c r="B2581" s="6">
        <f t="shared" si="81"/>
        <v>44922.875000012507</v>
      </c>
      <c r="C2581">
        <v>26.1</v>
      </c>
    </row>
    <row r="2582" spans="1:3" x14ac:dyDescent="0.2">
      <c r="A2582" s="5">
        <f t="shared" si="80"/>
        <v>45012.885416679179</v>
      </c>
      <c r="B2582" s="6">
        <f t="shared" si="81"/>
        <v>44922.885416679179</v>
      </c>
      <c r="C2582">
        <v>28</v>
      </c>
    </row>
    <row r="2583" spans="1:3" x14ac:dyDescent="0.2">
      <c r="A2583" s="5">
        <f t="shared" si="80"/>
        <v>45012.89583334585</v>
      </c>
      <c r="B2583" s="6">
        <f t="shared" si="81"/>
        <v>44922.89583334585</v>
      </c>
      <c r="C2583">
        <v>28.2</v>
      </c>
    </row>
    <row r="2584" spans="1:3" x14ac:dyDescent="0.2">
      <c r="A2584" s="5">
        <f t="shared" si="80"/>
        <v>45012.906250012522</v>
      </c>
      <c r="B2584" s="6">
        <f t="shared" si="81"/>
        <v>44922.906250012522</v>
      </c>
      <c r="C2584">
        <v>26.8</v>
      </c>
    </row>
    <row r="2585" spans="1:3" x14ac:dyDescent="0.2">
      <c r="A2585" s="5">
        <f t="shared" si="80"/>
        <v>45012.916666679193</v>
      </c>
      <c r="B2585" s="6">
        <f t="shared" si="81"/>
        <v>44922.916666679193</v>
      </c>
      <c r="C2585">
        <v>28.1</v>
      </c>
    </row>
    <row r="2586" spans="1:3" x14ac:dyDescent="0.2">
      <c r="A2586" s="5">
        <f t="shared" si="80"/>
        <v>45012.927083345865</v>
      </c>
      <c r="B2586" s="6">
        <f t="shared" si="81"/>
        <v>44922.927083345865</v>
      </c>
      <c r="C2586">
        <v>29.2</v>
      </c>
    </row>
    <row r="2587" spans="1:3" x14ac:dyDescent="0.2">
      <c r="A2587" s="5">
        <f t="shared" si="80"/>
        <v>45012.937500012536</v>
      </c>
      <c r="B2587" s="6">
        <f t="shared" si="81"/>
        <v>44922.937500012536</v>
      </c>
      <c r="C2587">
        <v>26.4</v>
      </c>
    </row>
    <row r="2588" spans="1:3" x14ac:dyDescent="0.2">
      <c r="A2588" s="5">
        <f t="shared" si="80"/>
        <v>45012.947916679208</v>
      </c>
      <c r="B2588" s="6">
        <f t="shared" si="81"/>
        <v>44922.947916679208</v>
      </c>
      <c r="C2588">
        <v>26.7</v>
      </c>
    </row>
    <row r="2589" spans="1:3" x14ac:dyDescent="0.2">
      <c r="A2589" s="5">
        <f t="shared" si="80"/>
        <v>45012.95833334588</v>
      </c>
      <c r="B2589" s="6">
        <f t="shared" si="81"/>
        <v>44922.95833334588</v>
      </c>
      <c r="C2589">
        <v>26.3</v>
      </c>
    </row>
    <row r="2590" spans="1:3" x14ac:dyDescent="0.2">
      <c r="A2590" s="5">
        <f t="shared" si="80"/>
        <v>45012.968750012551</v>
      </c>
      <c r="B2590" s="6">
        <f t="shared" si="81"/>
        <v>44922.968750012551</v>
      </c>
      <c r="C2590">
        <v>26.1</v>
      </c>
    </row>
    <row r="2591" spans="1:3" x14ac:dyDescent="0.2">
      <c r="A2591" s="5">
        <f t="shared" si="80"/>
        <v>45012.979166679223</v>
      </c>
      <c r="B2591" s="6">
        <f t="shared" si="81"/>
        <v>44922.979166679223</v>
      </c>
      <c r="C2591">
        <v>26.7</v>
      </c>
    </row>
    <row r="2592" spans="1:3" x14ac:dyDescent="0.2">
      <c r="A2592" s="5">
        <f t="shared" si="80"/>
        <v>45012.989583345894</v>
      </c>
      <c r="B2592" s="6">
        <f t="shared" si="81"/>
        <v>44922.989583345894</v>
      </c>
      <c r="C2592">
        <v>28.6</v>
      </c>
    </row>
    <row r="2593" spans="1:3" x14ac:dyDescent="0.2">
      <c r="A2593" s="5">
        <f t="shared" si="80"/>
        <v>45013.000000012566</v>
      </c>
      <c r="B2593" s="6">
        <f t="shared" si="81"/>
        <v>44923.000000012566</v>
      </c>
      <c r="C2593">
        <v>28.2</v>
      </c>
    </row>
    <row r="2594" spans="1:3" x14ac:dyDescent="0.2">
      <c r="A2594" s="5">
        <f t="shared" si="80"/>
        <v>45013.010416679237</v>
      </c>
      <c r="B2594" s="6">
        <f t="shared" si="81"/>
        <v>44923.010416679237</v>
      </c>
      <c r="C2594">
        <v>36</v>
      </c>
    </row>
    <row r="2595" spans="1:3" x14ac:dyDescent="0.2">
      <c r="A2595" s="5">
        <f t="shared" si="80"/>
        <v>45013.020833345909</v>
      </c>
      <c r="B2595" s="6">
        <f t="shared" si="81"/>
        <v>44923.020833345909</v>
      </c>
      <c r="C2595">
        <v>30.8</v>
      </c>
    </row>
    <row r="2596" spans="1:3" x14ac:dyDescent="0.2">
      <c r="A2596" s="5">
        <f t="shared" si="80"/>
        <v>45013.03125001258</v>
      </c>
      <c r="B2596" s="6">
        <f t="shared" si="81"/>
        <v>44923.03125001258</v>
      </c>
      <c r="C2596">
        <v>33.299999999999997</v>
      </c>
    </row>
    <row r="2597" spans="1:3" x14ac:dyDescent="0.2">
      <c r="A2597" s="5">
        <f t="shared" si="80"/>
        <v>45013.041666679252</v>
      </c>
      <c r="B2597" s="6">
        <f t="shared" si="81"/>
        <v>44923.041666679252</v>
      </c>
      <c r="C2597">
        <v>35.799999999999997</v>
      </c>
    </row>
    <row r="2598" spans="1:3" x14ac:dyDescent="0.2">
      <c r="A2598" s="5">
        <f t="shared" si="80"/>
        <v>45013.052083345923</v>
      </c>
      <c r="B2598" s="6">
        <f t="shared" si="81"/>
        <v>44923.052083345923</v>
      </c>
      <c r="C2598">
        <v>38.1</v>
      </c>
    </row>
    <row r="2599" spans="1:3" x14ac:dyDescent="0.2">
      <c r="A2599" s="5">
        <f t="shared" si="80"/>
        <v>45013.062500012595</v>
      </c>
      <c r="B2599" s="6">
        <f t="shared" si="81"/>
        <v>44923.062500012595</v>
      </c>
      <c r="C2599">
        <v>37.799999999999997</v>
      </c>
    </row>
    <row r="2600" spans="1:3" x14ac:dyDescent="0.2">
      <c r="A2600" s="5">
        <f t="shared" si="80"/>
        <v>45013.072916679266</v>
      </c>
      <c r="B2600" s="6">
        <f t="shared" si="81"/>
        <v>44923.072916679266</v>
      </c>
      <c r="C2600">
        <v>36.799999999999997</v>
      </c>
    </row>
    <row r="2601" spans="1:3" x14ac:dyDescent="0.2">
      <c r="A2601" s="5">
        <f t="shared" si="80"/>
        <v>45013.083333345938</v>
      </c>
      <c r="B2601" s="6">
        <f t="shared" si="81"/>
        <v>44923.083333345938</v>
      </c>
      <c r="C2601">
        <v>37.9</v>
      </c>
    </row>
    <row r="2602" spans="1:3" x14ac:dyDescent="0.2">
      <c r="A2602" s="5">
        <f t="shared" si="80"/>
        <v>45013.093750012609</v>
      </c>
      <c r="B2602" s="6">
        <f t="shared" si="81"/>
        <v>44923.093750012609</v>
      </c>
      <c r="C2602">
        <v>39.299999999999997</v>
      </c>
    </row>
    <row r="2603" spans="1:3" x14ac:dyDescent="0.2">
      <c r="A2603" s="5">
        <f t="shared" si="80"/>
        <v>45013.104166679281</v>
      </c>
      <c r="B2603" s="6">
        <f t="shared" si="81"/>
        <v>44923.104166679281</v>
      </c>
      <c r="C2603">
        <v>38.4</v>
      </c>
    </row>
    <row r="2604" spans="1:3" x14ac:dyDescent="0.2">
      <c r="A2604" s="5">
        <f t="shared" si="80"/>
        <v>45013.114583345952</v>
      </c>
      <c r="B2604" s="6">
        <f t="shared" si="81"/>
        <v>44923.114583345952</v>
      </c>
      <c r="C2604">
        <v>39</v>
      </c>
    </row>
    <row r="2605" spans="1:3" x14ac:dyDescent="0.2">
      <c r="A2605" s="5">
        <f t="shared" si="80"/>
        <v>45013.125000012624</v>
      </c>
      <c r="B2605" s="6">
        <f t="shared" si="81"/>
        <v>44923.125000012624</v>
      </c>
      <c r="C2605">
        <v>43.2</v>
      </c>
    </row>
    <row r="2606" spans="1:3" x14ac:dyDescent="0.2">
      <c r="A2606" s="5">
        <f t="shared" si="80"/>
        <v>45013.135416679295</v>
      </c>
      <c r="B2606" s="6">
        <f t="shared" si="81"/>
        <v>44923.135416679295</v>
      </c>
      <c r="C2606">
        <v>38.9</v>
      </c>
    </row>
    <row r="2607" spans="1:3" x14ac:dyDescent="0.2">
      <c r="A2607" s="5">
        <f t="shared" si="80"/>
        <v>45013.145833345967</v>
      </c>
      <c r="B2607" s="6">
        <f t="shared" si="81"/>
        <v>44923.145833345967</v>
      </c>
      <c r="C2607">
        <v>46.1</v>
      </c>
    </row>
    <row r="2608" spans="1:3" x14ac:dyDescent="0.2">
      <c r="A2608" s="5">
        <f t="shared" si="80"/>
        <v>45013.156250012638</v>
      </c>
      <c r="B2608" s="6">
        <f t="shared" si="81"/>
        <v>44923.156250012638</v>
      </c>
      <c r="C2608">
        <v>44.9</v>
      </c>
    </row>
    <row r="2609" spans="1:3" x14ac:dyDescent="0.2">
      <c r="A2609" s="5">
        <f t="shared" si="80"/>
        <v>45013.16666667931</v>
      </c>
      <c r="B2609" s="6">
        <f t="shared" si="81"/>
        <v>44923.16666667931</v>
      </c>
      <c r="C2609">
        <v>41.7</v>
      </c>
    </row>
    <row r="2610" spans="1:3" x14ac:dyDescent="0.2">
      <c r="A2610" s="5">
        <f t="shared" si="80"/>
        <v>45013.177083345981</v>
      </c>
      <c r="B2610" s="6">
        <f t="shared" si="81"/>
        <v>44923.177083345981</v>
      </c>
      <c r="C2610">
        <v>40.200000000000003</v>
      </c>
    </row>
    <row r="2611" spans="1:3" x14ac:dyDescent="0.2">
      <c r="A2611" s="5">
        <f t="shared" si="80"/>
        <v>45013.187500012653</v>
      </c>
      <c r="B2611" s="6">
        <f t="shared" si="81"/>
        <v>44923.187500012653</v>
      </c>
      <c r="C2611">
        <v>40</v>
      </c>
    </row>
    <row r="2612" spans="1:3" x14ac:dyDescent="0.2">
      <c r="A2612" s="5">
        <f t="shared" si="80"/>
        <v>45013.197916679324</v>
      </c>
      <c r="B2612" s="6">
        <f t="shared" si="81"/>
        <v>44923.197916679324</v>
      </c>
      <c r="C2612">
        <v>39.5</v>
      </c>
    </row>
    <row r="2613" spans="1:3" x14ac:dyDescent="0.2">
      <c r="A2613" s="5">
        <f t="shared" si="80"/>
        <v>45013.208333345996</v>
      </c>
      <c r="B2613" s="6">
        <f t="shared" si="81"/>
        <v>44923.208333345996</v>
      </c>
      <c r="C2613">
        <v>46.2</v>
      </c>
    </row>
    <row r="2614" spans="1:3" x14ac:dyDescent="0.2">
      <c r="A2614" s="5">
        <f t="shared" si="80"/>
        <v>45013.218750012667</v>
      </c>
      <c r="B2614" s="6">
        <f t="shared" si="81"/>
        <v>44923.218750012667</v>
      </c>
      <c r="C2614">
        <v>56.1</v>
      </c>
    </row>
    <row r="2615" spans="1:3" x14ac:dyDescent="0.2">
      <c r="A2615" s="5">
        <f t="shared" si="80"/>
        <v>45013.229166679339</v>
      </c>
      <c r="B2615" s="6">
        <f t="shared" si="81"/>
        <v>44923.229166679339</v>
      </c>
      <c r="C2615">
        <v>59.7</v>
      </c>
    </row>
    <row r="2616" spans="1:3" x14ac:dyDescent="0.2">
      <c r="A2616" s="5">
        <f t="shared" si="80"/>
        <v>45013.23958334601</v>
      </c>
      <c r="B2616" s="6">
        <f t="shared" si="81"/>
        <v>44923.23958334601</v>
      </c>
      <c r="C2616">
        <v>52.3</v>
      </c>
    </row>
    <row r="2617" spans="1:3" x14ac:dyDescent="0.2">
      <c r="A2617" s="5">
        <f t="shared" si="80"/>
        <v>45013.250000012682</v>
      </c>
      <c r="B2617" s="6">
        <f t="shared" si="81"/>
        <v>44923.250000012682</v>
      </c>
      <c r="C2617">
        <v>44.8</v>
      </c>
    </row>
    <row r="2618" spans="1:3" x14ac:dyDescent="0.2">
      <c r="A2618" s="5">
        <f t="shared" si="80"/>
        <v>45013.260416679354</v>
      </c>
      <c r="B2618" s="6">
        <f t="shared" si="81"/>
        <v>44923.260416679354</v>
      </c>
      <c r="C2618">
        <v>44.2</v>
      </c>
    </row>
    <row r="2619" spans="1:3" x14ac:dyDescent="0.2">
      <c r="A2619" s="5">
        <f t="shared" si="80"/>
        <v>45013.270833346025</v>
      </c>
      <c r="B2619" s="6">
        <f t="shared" si="81"/>
        <v>44923.270833346025</v>
      </c>
      <c r="C2619">
        <v>29.2</v>
      </c>
    </row>
    <row r="2620" spans="1:3" x14ac:dyDescent="0.2">
      <c r="A2620" s="5">
        <f t="shared" si="80"/>
        <v>45013.281250012697</v>
      </c>
      <c r="B2620" s="6">
        <f t="shared" si="81"/>
        <v>44923.281250012697</v>
      </c>
      <c r="C2620">
        <v>33.200000000000003</v>
      </c>
    </row>
    <row r="2621" spans="1:3" x14ac:dyDescent="0.2">
      <c r="A2621" s="5">
        <f t="shared" si="80"/>
        <v>45013.291666679368</v>
      </c>
      <c r="B2621" s="6">
        <f t="shared" si="81"/>
        <v>44923.291666679368</v>
      </c>
      <c r="C2621">
        <v>25.5</v>
      </c>
    </row>
    <row r="2622" spans="1:3" x14ac:dyDescent="0.2">
      <c r="A2622" s="5">
        <f t="shared" si="80"/>
        <v>45013.30208334604</v>
      </c>
      <c r="B2622" s="6">
        <f t="shared" si="81"/>
        <v>44923.30208334604</v>
      </c>
      <c r="C2622">
        <v>23.2</v>
      </c>
    </row>
    <row r="2623" spans="1:3" x14ac:dyDescent="0.2">
      <c r="A2623" s="5">
        <f t="shared" si="80"/>
        <v>45013.312500012711</v>
      </c>
      <c r="B2623" s="6">
        <f t="shared" si="81"/>
        <v>44923.312500012711</v>
      </c>
      <c r="C2623">
        <v>17.600000000000001</v>
      </c>
    </row>
    <row r="2624" spans="1:3" x14ac:dyDescent="0.2">
      <c r="A2624" s="5">
        <f t="shared" si="80"/>
        <v>45013.322916679383</v>
      </c>
      <c r="B2624" s="6">
        <f t="shared" si="81"/>
        <v>44923.322916679383</v>
      </c>
      <c r="C2624">
        <v>21.7</v>
      </c>
    </row>
    <row r="2625" spans="1:3" x14ac:dyDescent="0.2">
      <c r="A2625" s="5">
        <f t="shared" si="80"/>
        <v>45013.333333346054</v>
      </c>
      <c r="B2625" s="6">
        <f t="shared" si="81"/>
        <v>44923.333333346054</v>
      </c>
      <c r="C2625">
        <v>23.2</v>
      </c>
    </row>
    <row r="2626" spans="1:3" x14ac:dyDescent="0.2">
      <c r="A2626" s="5">
        <f t="shared" si="80"/>
        <v>45013.343750012726</v>
      </c>
      <c r="B2626" s="6">
        <f t="shared" si="81"/>
        <v>44923.343750012726</v>
      </c>
      <c r="C2626">
        <v>17.7</v>
      </c>
    </row>
    <row r="2627" spans="1:3" x14ac:dyDescent="0.2">
      <c r="A2627" s="5">
        <f t="shared" si="80"/>
        <v>45013.354166679397</v>
      </c>
      <c r="B2627" s="6">
        <f t="shared" si="81"/>
        <v>44923.354166679397</v>
      </c>
      <c r="C2627">
        <v>19.3</v>
      </c>
    </row>
    <row r="2628" spans="1:3" x14ac:dyDescent="0.2">
      <c r="A2628" s="5">
        <f t="shared" si="80"/>
        <v>45013.364583346069</v>
      </c>
      <c r="B2628" s="6">
        <f t="shared" si="81"/>
        <v>44923.364583346069</v>
      </c>
      <c r="C2628">
        <v>28</v>
      </c>
    </row>
    <row r="2629" spans="1:3" x14ac:dyDescent="0.2">
      <c r="A2629" s="5">
        <f t="shared" ref="A2629:A2692" si="82">+A2628*2-A2627</f>
        <v>45013.37500001274</v>
      </c>
      <c r="B2629" s="6">
        <f t="shared" ref="B2629:B2692" si="83">+B2628*2-B2627</f>
        <v>44923.37500001274</v>
      </c>
      <c r="C2629">
        <v>32.6</v>
      </c>
    </row>
    <row r="2630" spans="1:3" x14ac:dyDescent="0.2">
      <c r="A2630" s="5">
        <f t="shared" si="82"/>
        <v>45013.385416679412</v>
      </c>
      <c r="B2630" s="6">
        <f t="shared" si="83"/>
        <v>44923.385416679412</v>
      </c>
      <c r="C2630">
        <v>26.6</v>
      </c>
    </row>
    <row r="2631" spans="1:3" x14ac:dyDescent="0.2">
      <c r="A2631" s="5">
        <f t="shared" si="82"/>
        <v>45013.395833346083</v>
      </c>
      <c r="B2631" s="6">
        <f t="shared" si="83"/>
        <v>44923.395833346083</v>
      </c>
      <c r="C2631">
        <v>26</v>
      </c>
    </row>
    <row r="2632" spans="1:3" x14ac:dyDescent="0.2">
      <c r="A2632" s="5">
        <f t="shared" si="82"/>
        <v>45013.406250012755</v>
      </c>
      <c r="B2632" s="6">
        <f t="shared" si="83"/>
        <v>44923.406250012755</v>
      </c>
      <c r="C2632">
        <v>29</v>
      </c>
    </row>
    <row r="2633" spans="1:3" x14ac:dyDescent="0.2">
      <c r="A2633" s="5">
        <f t="shared" si="82"/>
        <v>45013.416666679426</v>
      </c>
      <c r="B2633" s="6">
        <f t="shared" si="83"/>
        <v>44923.416666679426</v>
      </c>
      <c r="C2633">
        <v>27.4</v>
      </c>
    </row>
    <row r="2634" spans="1:3" x14ac:dyDescent="0.2">
      <c r="A2634" s="5">
        <f t="shared" si="82"/>
        <v>45013.427083346098</v>
      </c>
      <c r="B2634" s="6">
        <f t="shared" si="83"/>
        <v>44923.427083346098</v>
      </c>
      <c r="C2634">
        <v>26.9</v>
      </c>
    </row>
    <row r="2635" spans="1:3" x14ac:dyDescent="0.2">
      <c r="A2635" s="5">
        <f t="shared" si="82"/>
        <v>45013.437500012769</v>
      </c>
      <c r="B2635" s="6">
        <f t="shared" si="83"/>
        <v>44923.437500012769</v>
      </c>
      <c r="C2635">
        <v>26.8</v>
      </c>
    </row>
    <row r="2636" spans="1:3" x14ac:dyDescent="0.2">
      <c r="A2636" s="5">
        <f t="shared" si="82"/>
        <v>45013.447916679441</v>
      </c>
      <c r="B2636" s="6">
        <f t="shared" si="83"/>
        <v>44923.447916679441</v>
      </c>
      <c r="C2636">
        <v>26.5</v>
      </c>
    </row>
    <row r="2637" spans="1:3" x14ac:dyDescent="0.2">
      <c r="A2637" s="5">
        <f t="shared" si="82"/>
        <v>45013.458333346112</v>
      </c>
      <c r="B2637" s="6">
        <f t="shared" si="83"/>
        <v>44923.458333346112</v>
      </c>
      <c r="C2637">
        <v>95.5</v>
      </c>
    </row>
    <row r="2638" spans="1:3" x14ac:dyDescent="0.2">
      <c r="A2638" s="5">
        <f t="shared" si="82"/>
        <v>45013.468750012784</v>
      </c>
      <c r="B2638" s="6">
        <f t="shared" si="83"/>
        <v>44923.468750012784</v>
      </c>
      <c r="C2638">
        <v>27.3</v>
      </c>
    </row>
    <row r="2639" spans="1:3" x14ac:dyDescent="0.2">
      <c r="A2639" s="5">
        <f t="shared" si="82"/>
        <v>45013.479166679455</v>
      </c>
      <c r="B2639" s="6">
        <f t="shared" si="83"/>
        <v>44923.479166679455</v>
      </c>
      <c r="C2639">
        <v>54.3</v>
      </c>
    </row>
    <row r="2640" spans="1:3" x14ac:dyDescent="0.2">
      <c r="A2640" s="5">
        <f t="shared" si="82"/>
        <v>45013.489583346127</v>
      </c>
      <c r="B2640" s="6">
        <f t="shared" si="83"/>
        <v>44923.489583346127</v>
      </c>
      <c r="C2640">
        <v>42.8</v>
      </c>
    </row>
    <row r="2641" spans="1:3" x14ac:dyDescent="0.2">
      <c r="A2641" s="5">
        <f t="shared" si="82"/>
        <v>45013.500000012798</v>
      </c>
      <c r="B2641" s="6">
        <f t="shared" si="83"/>
        <v>44923.500000012798</v>
      </c>
      <c r="C2641">
        <v>22.8</v>
      </c>
    </row>
    <row r="2642" spans="1:3" x14ac:dyDescent="0.2">
      <c r="A2642" s="5">
        <f t="shared" si="82"/>
        <v>45013.51041667947</v>
      </c>
      <c r="B2642" s="6">
        <f t="shared" si="83"/>
        <v>44923.51041667947</v>
      </c>
      <c r="C2642">
        <v>47.3</v>
      </c>
    </row>
    <row r="2643" spans="1:3" x14ac:dyDescent="0.2">
      <c r="A2643" s="5">
        <f t="shared" si="82"/>
        <v>45013.520833346141</v>
      </c>
      <c r="B2643" s="6">
        <f t="shared" si="83"/>
        <v>44923.520833346141</v>
      </c>
      <c r="C2643">
        <v>69</v>
      </c>
    </row>
    <row r="2644" spans="1:3" x14ac:dyDescent="0.2">
      <c r="A2644" s="5">
        <f t="shared" si="82"/>
        <v>45013.531250012813</v>
      </c>
      <c r="B2644" s="6">
        <f t="shared" si="83"/>
        <v>44923.531250012813</v>
      </c>
      <c r="C2644">
        <v>40.1</v>
      </c>
    </row>
    <row r="2645" spans="1:3" x14ac:dyDescent="0.2">
      <c r="A2645" s="5">
        <f t="shared" si="82"/>
        <v>45013.541666679484</v>
      </c>
      <c r="B2645" s="6">
        <f t="shared" si="83"/>
        <v>44923.541666679484</v>
      </c>
      <c r="C2645">
        <v>32</v>
      </c>
    </row>
    <row r="2646" spans="1:3" x14ac:dyDescent="0.2">
      <c r="A2646" s="5">
        <f t="shared" si="82"/>
        <v>45013.552083346156</v>
      </c>
      <c r="B2646" s="6">
        <f t="shared" si="83"/>
        <v>44923.552083346156</v>
      </c>
      <c r="C2646">
        <v>24</v>
      </c>
    </row>
    <row r="2647" spans="1:3" x14ac:dyDescent="0.2">
      <c r="A2647" s="5">
        <f t="shared" si="82"/>
        <v>45013.562500012828</v>
      </c>
      <c r="B2647" s="6">
        <f t="shared" si="83"/>
        <v>44923.562500012828</v>
      </c>
      <c r="C2647">
        <v>26.4</v>
      </c>
    </row>
    <row r="2648" spans="1:3" x14ac:dyDescent="0.2">
      <c r="A2648" s="5">
        <f t="shared" si="82"/>
        <v>45013.572916679499</v>
      </c>
      <c r="B2648" s="6">
        <f t="shared" si="83"/>
        <v>44923.572916679499</v>
      </c>
      <c r="C2648">
        <v>23.3</v>
      </c>
    </row>
    <row r="2649" spans="1:3" x14ac:dyDescent="0.2">
      <c r="A2649" s="5">
        <f t="shared" si="82"/>
        <v>45013.583333346171</v>
      </c>
      <c r="B2649" s="6">
        <f t="shared" si="83"/>
        <v>44923.583333346171</v>
      </c>
      <c r="C2649">
        <v>29.2</v>
      </c>
    </row>
    <row r="2650" spans="1:3" x14ac:dyDescent="0.2">
      <c r="A2650" s="5">
        <f t="shared" si="82"/>
        <v>45013.593750012842</v>
      </c>
      <c r="B2650" s="6">
        <f t="shared" si="83"/>
        <v>44923.593750012842</v>
      </c>
      <c r="C2650">
        <v>40</v>
      </c>
    </row>
    <row r="2651" spans="1:3" x14ac:dyDescent="0.2">
      <c r="A2651" s="5">
        <f t="shared" si="82"/>
        <v>45013.604166679514</v>
      </c>
      <c r="B2651" s="6">
        <f t="shared" si="83"/>
        <v>44923.604166679514</v>
      </c>
      <c r="C2651">
        <v>36.200000000000003</v>
      </c>
    </row>
    <row r="2652" spans="1:3" x14ac:dyDescent="0.2">
      <c r="A2652" s="5">
        <f t="shared" si="82"/>
        <v>45013.614583346185</v>
      </c>
      <c r="B2652" s="6">
        <f t="shared" si="83"/>
        <v>44923.614583346185</v>
      </c>
      <c r="C2652">
        <v>81.5</v>
      </c>
    </row>
    <row r="2653" spans="1:3" x14ac:dyDescent="0.2">
      <c r="A2653" s="5">
        <f t="shared" si="82"/>
        <v>45013.625000012857</v>
      </c>
      <c r="B2653" s="6">
        <f t="shared" si="83"/>
        <v>44923.625000012857</v>
      </c>
      <c r="C2653">
        <v>29.8</v>
      </c>
    </row>
    <row r="2654" spans="1:3" x14ac:dyDescent="0.2">
      <c r="A2654" s="5">
        <f t="shared" si="82"/>
        <v>45013.635416679528</v>
      </c>
      <c r="B2654" s="6">
        <f t="shared" si="83"/>
        <v>44923.635416679528</v>
      </c>
      <c r="C2654">
        <v>54.4</v>
      </c>
    </row>
    <row r="2655" spans="1:3" x14ac:dyDescent="0.2">
      <c r="A2655" s="5">
        <f t="shared" si="82"/>
        <v>45013.6458333462</v>
      </c>
      <c r="B2655" s="6">
        <f t="shared" si="83"/>
        <v>44923.6458333462</v>
      </c>
      <c r="C2655">
        <v>37.200000000000003</v>
      </c>
    </row>
    <row r="2656" spans="1:3" x14ac:dyDescent="0.2">
      <c r="A2656" s="5">
        <f t="shared" si="82"/>
        <v>45013.656250012871</v>
      </c>
      <c r="B2656" s="6">
        <f t="shared" si="83"/>
        <v>44923.656250012871</v>
      </c>
      <c r="C2656">
        <v>116.1</v>
      </c>
    </row>
    <row r="2657" spans="1:3" x14ac:dyDescent="0.2">
      <c r="A2657" s="5">
        <f t="shared" si="82"/>
        <v>45013.666666679543</v>
      </c>
      <c r="B2657" s="6">
        <f t="shared" si="83"/>
        <v>44923.666666679543</v>
      </c>
      <c r="C2657">
        <v>38.4</v>
      </c>
    </row>
    <row r="2658" spans="1:3" x14ac:dyDescent="0.2">
      <c r="A2658" s="5">
        <f t="shared" si="82"/>
        <v>45013.677083346214</v>
      </c>
      <c r="B2658" s="6">
        <f t="shared" si="83"/>
        <v>44923.677083346214</v>
      </c>
      <c r="C2658">
        <v>45.3</v>
      </c>
    </row>
    <row r="2659" spans="1:3" x14ac:dyDescent="0.2">
      <c r="A2659" s="5">
        <f t="shared" si="82"/>
        <v>45013.687500012886</v>
      </c>
      <c r="B2659" s="6">
        <f t="shared" si="83"/>
        <v>44923.687500012886</v>
      </c>
      <c r="C2659">
        <v>28</v>
      </c>
    </row>
    <row r="2660" spans="1:3" x14ac:dyDescent="0.2">
      <c r="A2660" s="5">
        <f t="shared" si="82"/>
        <v>45013.697916679557</v>
      </c>
      <c r="B2660" s="6">
        <f t="shared" si="83"/>
        <v>44923.697916679557</v>
      </c>
      <c r="C2660">
        <v>20.2</v>
      </c>
    </row>
    <row r="2661" spans="1:3" x14ac:dyDescent="0.2">
      <c r="A2661" s="5">
        <f t="shared" si="82"/>
        <v>45013.708333346229</v>
      </c>
      <c r="B2661" s="6">
        <f t="shared" si="83"/>
        <v>44923.708333346229</v>
      </c>
      <c r="C2661">
        <v>24.8</v>
      </c>
    </row>
    <row r="2662" spans="1:3" x14ac:dyDescent="0.2">
      <c r="A2662" s="5">
        <f t="shared" si="82"/>
        <v>45013.7187500129</v>
      </c>
      <c r="B2662" s="6">
        <f t="shared" si="83"/>
        <v>44923.7187500129</v>
      </c>
      <c r="C2662">
        <v>24.5</v>
      </c>
    </row>
    <row r="2663" spans="1:3" x14ac:dyDescent="0.2">
      <c r="A2663" s="5">
        <f t="shared" si="82"/>
        <v>45013.729166679572</v>
      </c>
      <c r="B2663" s="6">
        <f t="shared" si="83"/>
        <v>44923.729166679572</v>
      </c>
      <c r="C2663">
        <v>16.899999999999999</v>
      </c>
    </row>
    <row r="2664" spans="1:3" x14ac:dyDescent="0.2">
      <c r="A2664" s="5">
        <f t="shared" si="82"/>
        <v>45013.739583346243</v>
      </c>
      <c r="B2664" s="6">
        <f t="shared" si="83"/>
        <v>44923.739583346243</v>
      </c>
      <c r="C2664">
        <v>19.100000000000001</v>
      </c>
    </row>
    <row r="2665" spans="1:3" x14ac:dyDescent="0.2">
      <c r="A2665" s="5">
        <f t="shared" si="82"/>
        <v>45013.750000012915</v>
      </c>
      <c r="B2665" s="6">
        <f t="shared" si="83"/>
        <v>44923.750000012915</v>
      </c>
      <c r="C2665">
        <v>21.3</v>
      </c>
    </row>
    <row r="2666" spans="1:3" x14ac:dyDescent="0.2">
      <c r="A2666" s="5">
        <f t="shared" si="82"/>
        <v>45013.760416679586</v>
      </c>
      <c r="B2666" s="6">
        <f t="shared" si="83"/>
        <v>44923.760416679586</v>
      </c>
      <c r="C2666">
        <v>18.2</v>
      </c>
    </row>
    <row r="2667" spans="1:3" x14ac:dyDescent="0.2">
      <c r="A2667" s="5">
        <f t="shared" si="82"/>
        <v>45013.770833346258</v>
      </c>
      <c r="B2667" s="6">
        <f t="shared" si="83"/>
        <v>44923.770833346258</v>
      </c>
      <c r="C2667">
        <v>19</v>
      </c>
    </row>
    <row r="2668" spans="1:3" x14ac:dyDescent="0.2">
      <c r="A2668" s="5">
        <f t="shared" si="82"/>
        <v>45013.781250012929</v>
      </c>
      <c r="B2668" s="6">
        <f t="shared" si="83"/>
        <v>44923.781250012929</v>
      </c>
      <c r="C2668">
        <v>20.100000000000001</v>
      </c>
    </row>
    <row r="2669" spans="1:3" x14ac:dyDescent="0.2">
      <c r="A2669" s="5">
        <f t="shared" si="82"/>
        <v>45013.791666679601</v>
      </c>
      <c r="B2669" s="6">
        <f t="shared" si="83"/>
        <v>44923.791666679601</v>
      </c>
      <c r="C2669">
        <v>14</v>
      </c>
    </row>
    <row r="2670" spans="1:3" x14ac:dyDescent="0.2">
      <c r="A2670" s="5">
        <f t="shared" si="82"/>
        <v>45013.802083346272</v>
      </c>
      <c r="B2670" s="6">
        <f t="shared" si="83"/>
        <v>44923.802083346272</v>
      </c>
      <c r="C2670">
        <v>14</v>
      </c>
    </row>
    <row r="2671" spans="1:3" x14ac:dyDescent="0.2">
      <c r="A2671" s="5">
        <f t="shared" si="82"/>
        <v>45013.812500012944</v>
      </c>
      <c r="B2671" s="6">
        <f t="shared" si="83"/>
        <v>44923.812500012944</v>
      </c>
      <c r="C2671">
        <v>13.9</v>
      </c>
    </row>
    <row r="2672" spans="1:3" x14ac:dyDescent="0.2">
      <c r="A2672" s="5">
        <f t="shared" si="82"/>
        <v>45013.822916679615</v>
      </c>
      <c r="B2672" s="6">
        <f t="shared" si="83"/>
        <v>44923.822916679615</v>
      </c>
      <c r="C2672">
        <v>13.2</v>
      </c>
    </row>
    <row r="2673" spans="1:3" x14ac:dyDescent="0.2">
      <c r="A2673" s="5">
        <f t="shared" si="82"/>
        <v>45013.833333346287</v>
      </c>
      <c r="B2673" s="6">
        <f t="shared" si="83"/>
        <v>44923.833333346287</v>
      </c>
      <c r="C2673">
        <v>13.9</v>
      </c>
    </row>
    <row r="2674" spans="1:3" x14ac:dyDescent="0.2">
      <c r="A2674" s="5">
        <f t="shared" si="82"/>
        <v>45013.843750012958</v>
      </c>
      <c r="B2674" s="6">
        <f t="shared" si="83"/>
        <v>44923.843750012958</v>
      </c>
      <c r="C2674">
        <v>15</v>
      </c>
    </row>
    <row r="2675" spans="1:3" x14ac:dyDescent="0.2">
      <c r="A2675" s="5">
        <f t="shared" si="82"/>
        <v>45013.85416667963</v>
      </c>
      <c r="B2675" s="6">
        <f t="shared" si="83"/>
        <v>44923.85416667963</v>
      </c>
      <c r="C2675">
        <v>16.399999999999999</v>
      </c>
    </row>
    <row r="2676" spans="1:3" x14ac:dyDescent="0.2">
      <c r="A2676" s="5">
        <f t="shared" si="82"/>
        <v>45013.864583346302</v>
      </c>
      <c r="B2676" s="6">
        <f t="shared" si="83"/>
        <v>44923.864583346302</v>
      </c>
      <c r="C2676">
        <v>18.7</v>
      </c>
    </row>
    <row r="2677" spans="1:3" x14ac:dyDescent="0.2">
      <c r="A2677" s="5">
        <f t="shared" si="82"/>
        <v>45013.875000012973</v>
      </c>
      <c r="B2677" s="6">
        <f t="shared" si="83"/>
        <v>44923.875000012973</v>
      </c>
      <c r="C2677">
        <v>17.600000000000001</v>
      </c>
    </row>
    <row r="2678" spans="1:3" x14ac:dyDescent="0.2">
      <c r="A2678" s="5">
        <f t="shared" si="82"/>
        <v>45013.885416679645</v>
      </c>
      <c r="B2678" s="6">
        <f t="shared" si="83"/>
        <v>44923.885416679645</v>
      </c>
      <c r="C2678">
        <v>16.5</v>
      </c>
    </row>
    <row r="2679" spans="1:3" x14ac:dyDescent="0.2">
      <c r="A2679" s="5">
        <f t="shared" si="82"/>
        <v>45013.895833346316</v>
      </c>
      <c r="B2679" s="6">
        <f t="shared" si="83"/>
        <v>44923.895833346316</v>
      </c>
      <c r="C2679">
        <v>16.3</v>
      </c>
    </row>
    <row r="2680" spans="1:3" x14ac:dyDescent="0.2">
      <c r="A2680" s="5">
        <f t="shared" si="82"/>
        <v>45013.906250012988</v>
      </c>
      <c r="B2680" s="6">
        <f t="shared" si="83"/>
        <v>44923.906250012988</v>
      </c>
      <c r="C2680">
        <v>16.7</v>
      </c>
    </row>
    <row r="2681" spans="1:3" x14ac:dyDescent="0.2">
      <c r="A2681" s="5">
        <f t="shared" si="82"/>
        <v>45013.916666679659</v>
      </c>
      <c r="B2681" s="6">
        <f t="shared" si="83"/>
        <v>44923.916666679659</v>
      </c>
      <c r="C2681">
        <v>16.7</v>
      </c>
    </row>
    <row r="2682" spans="1:3" x14ac:dyDescent="0.2">
      <c r="A2682" s="5">
        <f t="shared" si="82"/>
        <v>45013.927083346331</v>
      </c>
      <c r="B2682" s="6">
        <f t="shared" si="83"/>
        <v>44923.927083346331</v>
      </c>
      <c r="C2682">
        <v>16.8</v>
      </c>
    </row>
    <row r="2683" spans="1:3" x14ac:dyDescent="0.2">
      <c r="A2683" s="5">
        <f t="shared" si="82"/>
        <v>45013.937500013002</v>
      </c>
      <c r="B2683" s="6">
        <f t="shared" si="83"/>
        <v>44923.937500013002</v>
      </c>
      <c r="C2683">
        <v>17</v>
      </c>
    </row>
    <row r="2684" spans="1:3" x14ac:dyDescent="0.2">
      <c r="A2684" s="5">
        <f t="shared" si="82"/>
        <v>45013.947916679674</v>
      </c>
      <c r="B2684" s="6">
        <f t="shared" si="83"/>
        <v>44923.947916679674</v>
      </c>
      <c r="C2684">
        <v>17.2</v>
      </c>
    </row>
    <row r="2685" spans="1:3" x14ac:dyDescent="0.2">
      <c r="A2685" s="5">
        <f t="shared" si="82"/>
        <v>45013.958333346345</v>
      </c>
      <c r="B2685" s="6">
        <f t="shared" si="83"/>
        <v>44923.958333346345</v>
      </c>
      <c r="C2685">
        <v>17.2</v>
      </c>
    </row>
    <row r="2686" spans="1:3" x14ac:dyDescent="0.2">
      <c r="A2686" s="5">
        <f t="shared" si="82"/>
        <v>45013.968750013017</v>
      </c>
      <c r="B2686" s="6">
        <f t="shared" si="83"/>
        <v>44923.968750013017</v>
      </c>
      <c r="C2686">
        <v>17.3</v>
      </c>
    </row>
    <row r="2687" spans="1:3" x14ac:dyDescent="0.2">
      <c r="A2687" s="5">
        <f t="shared" si="82"/>
        <v>45013.979166679688</v>
      </c>
      <c r="B2687" s="6">
        <f t="shared" si="83"/>
        <v>44923.979166679688</v>
      </c>
      <c r="C2687">
        <v>23.5</v>
      </c>
    </row>
    <row r="2688" spans="1:3" x14ac:dyDescent="0.2">
      <c r="A2688" s="5">
        <f t="shared" si="82"/>
        <v>45013.98958334636</v>
      </c>
      <c r="B2688" s="6">
        <f t="shared" si="83"/>
        <v>44923.98958334636</v>
      </c>
      <c r="C2688">
        <v>19.399999999999999</v>
      </c>
    </row>
    <row r="2689" spans="1:3" x14ac:dyDescent="0.2">
      <c r="A2689" s="5">
        <f t="shared" si="82"/>
        <v>45014.000000013031</v>
      </c>
      <c r="B2689" s="6">
        <f t="shared" si="83"/>
        <v>44924.000000013031</v>
      </c>
      <c r="C2689">
        <v>19.7</v>
      </c>
    </row>
    <row r="2690" spans="1:3" x14ac:dyDescent="0.2">
      <c r="A2690" s="5">
        <f t="shared" si="82"/>
        <v>45014.010416679703</v>
      </c>
      <c r="B2690" s="6">
        <f t="shared" si="83"/>
        <v>44924.010416679703</v>
      </c>
      <c r="C2690">
        <v>21.3</v>
      </c>
    </row>
    <row r="2691" spans="1:3" x14ac:dyDescent="0.2">
      <c r="A2691" s="5">
        <f t="shared" si="82"/>
        <v>45014.020833346374</v>
      </c>
      <c r="B2691" s="6">
        <f t="shared" si="83"/>
        <v>44924.020833346374</v>
      </c>
      <c r="C2691">
        <v>18.3</v>
      </c>
    </row>
    <row r="2692" spans="1:3" x14ac:dyDescent="0.2">
      <c r="A2692" s="5">
        <f t="shared" si="82"/>
        <v>45014.031250013046</v>
      </c>
      <c r="B2692" s="6">
        <f t="shared" si="83"/>
        <v>44924.031250013046</v>
      </c>
      <c r="C2692">
        <v>17.5</v>
      </c>
    </row>
    <row r="2693" spans="1:3" x14ac:dyDescent="0.2">
      <c r="A2693" s="5">
        <f t="shared" ref="A2693:A2756" si="84">+A2692*2-A2691</f>
        <v>45014.041666679717</v>
      </c>
      <c r="B2693" s="6">
        <f t="shared" ref="B2693:B2756" si="85">+B2692*2-B2691</f>
        <v>44924.041666679717</v>
      </c>
      <c r="C2693">
        <v>18.5</v>
      </c>
    </row>
    <row r="2694" spans="1:3" x14ac:dyDescent="0.2">
      <c r="A2694" s="5">
        <f t="shared" si="84"/>
        <v>45014.052083346389</v>
      </c>
      <c r="B2694" s="6">
        <f t="shared" si="85"/>
        <v>44924.052083346389</v>
      </c>
      <c r="C2694">
        <v>19.7</v>
      </c>
    </row>
    <row r="2695" spans="1:3" x14ac:dyDescent="0.2">
      <c r="A2695" s="5">
        <f t="shared" si="84"/>
        <v>45014.06250001306</v>
      </c>
      <c r="B2695" s="6">
        <f t="shared" si="85"/>
        <v>44924.06250001306</v>
      </c>
      <c r="C2695">
        <v>16.8</v>
      </c>
    </row>
    <row r="2696" spans="1:3" x14ac:dyDescent="0.2">
      <c r="A2696" s="5">
        <f t="shared" si="84"/>
        <v>45014.072916679732</v>
      </c>
      <c r="B2696" s="6">
        <f t="shared" si="85"/>
        <v>44924.072916679732</v>
      </c>
      <c r="C2696">
        <v>16.2</v>
      </c>
    </row>
    <row r="2697" spans="1:3" x14ac:dyDescent="0.2">
      <c r="A2697" s="5">
        <f t="shared" si="84"/>
        <v>45014.083333346403</v>
      </c>
      <c r="B2697" s="6">
        <f t="shared" si="85"/>
        <v>44924.083333346403</v>
      </c>
      <c r="C2697">
        <v>16.2</v>
      </c>
    </row>
    <row r="2698" spans="1:3" x14ac:dyDescent="0.2">
      <c r="A2698" s="5">
        <f t="shared" si="84"/>
        <v>45014.093750013075</v>
      </c>
      <c r="B2698" s="6">
        <f t="shared" si="85"/>
        <v>44924.093750013075</v>
      </c>
      <c r="C2698">
        <v>18.2</v>
      </c>
    </row>
    <row r="2699" spans="1:3" x14ac:dyDescent="0.2">
      <c r="A2699" s="5">
        <f t="shared" si="84"/>
        <v>45014.104166679746</v>
      </c>
      <c r="B2699" s="6">
        <f t="shared" si="85"/>
        <v>44924.104166679746</v>
      </c>
      <c r="C2699">
        <v>18.600000000000001</v>
      </c>
    </row>
    <row r="2700" spans="1:3" x14ac:dyDescent="0.2">
      <c r="A2700" s="5">
        <f t="shared" si="84"/>
        <v>45014.114583346418</v>
      </c>
      <c r="B2700" s="6">
        <f t="shared" si="85"/>
        <v>44924.114583346418</v>
      </c>
      <c r="C2700">
        <v>19.100000000000001</v>
      </c>
    </row>
    <row r="2701" spans="1:3" x14ac:dyDescent="0.2">
      <c r="A2701" s="5">
        <f t="shared" si="84"/>
        <v>45014.125000013089</v>
      </c>
      <c r="B2701" s="6">
        <f t="shared" si="85"/>
        <v>44924.125000013089</v>
      </c>
      <c r="C2701">
        <v>20.2</v>
      </c>
    </row>
    <row r="2702" spans="1:3" x14ac:dyDescent="0.2">
      <c r="A2702" s="5">
        <f t="shared" si="84"/>
        <v>45014.135416679761</v>
      </c>
      <c r="B2702" s="6">
        <f t="shared" si="85"/>
        <v>44924.135416679761</v>
      </c>
      <c r="C2702">
        <v>24.2</v>
      </c>
    </row>
    <row r="2703" spans="1:3" x14ac:dyDescent="0.2">
      <c r="A2703" s="5">
        <f t="shared" si="84"/>
        <v>45014.145833346432</v>
      </c>
      <c r="B2703" s="6">
        <f t="shared" si="85"/>
        <v>44924.145833346432</v>
      </c>
      <c r="C2703">
        <v>28.5</v>
      </c>
    </row>
    <row r="2704" spans="1:3" x14ac:dyDescent="0.2">
      <c r="A2704" s="5">
        <f t="shared" si="84"/>
        <v>45014.156250013104</v>
      </c>
      <c r="B2704" s="6">
        <f t="shared" si="85"/>
        <v>44924.156250013104</v>
      </c>
      <c r="C2704">
        <v>33.5</v>
      </c>
    </row>
    <row r="2705" spans="1:3" x14ac:dyDescent="0.2">
      <c r="A2705" s="5">
        <f t="shared" si="84"/>
        <v>45014.166666679776</v>
      </c>
      <c r="B2705" s="6">
        <f t="shared" si="85"/>
        <v>44924.166666679776</v>
      </c>
      <c r="C2705">
        <v>41.7</v>
      </c>
    </row>
    <row r="2706" spans="1:3" x14ac:dyDescent="0.2">
      <c r="A2706" s="5">
        <f t="shared" si="84"/>
        <v>45014.177083346447</v>
      </c>
      <c r="B2706" s="6">
        <f t="shared" si="85"/>
        <v>44924.177083346447</v>
      </c>
      <c r="C2706">
        <v>35.9</v>
      </c>
    </row>
    <row r="2707" spans="1:3" x14ac:dyDescent="0.2">
      <c r="A2707" s="5">
        <f t="shared" si="84"/>
        <v>45014.187500013119</v>
      </c>
      <c r="B2707" s="6">
        <f t="shared" si="85"/>
        <v>44924.187500013119</v>
      </c>
      <c r="C2707">
        <v>28</v>
      </c>
    </row>
    <row r="2708" spans="1:3" x14ac:dyDescent="0.2">
      <c r="A2708" s="5">
        <f t="shared" si="84"/>
        <v>45014.19791667979</v>
      </c>
      <c r="B2708" s="6">
        <f t="shared" si="85"/>
        <v>44924.19791667979</v>
      </c>
      <c r="C2708">
        <v>20.5</v>
      </c>
    </row>
    <row r="2709" spans="1:3" x14ac:dyDescent="0.2">
      <c r="A2709" s="5">
        <f t="shared" si="84"/>
        <v>45014.208333346462</v>
      </c>
      <c r="B2709" s="6">
        <f t="shared" si="85"/>
        <v>44924.208333346462</v>
      </c>
      <c r="C2709">
        <v>22.4</v>
      </c>
    </row>
    <row r="2710" spans="1:3" x14ac:dyDescent="0.2">
      <c r="A2710" s="5">
        <f t="shared" si="84"/>
        <v>45014.218750013133</v>
      </c>
      <c r="B2710" s="6">
        <f t="shared" si="85"/>
        <v>44924.218750013133</v>
      </c>
      <c r="C2710">
        <v>20.399999999999999</v>
      </c>
    </row>
    <row r="2711" spans="1:3" x14ac:dyDescent="0.2">
      <c r="A2711" s="5">
        <f t="shared" si="84"/>
        <v>45014.229166679805</v>
      </c>
      <c r="B2711" s="6">
        <f t="shared" si="85"/>
        <v>44924.229166679805</v>
      </c>
      <c r="C2711">
        <v>19.8</v>
      </c>
    </row>
    <row r="2712" spans="1:3" x14ac:dyDescent="0.2">
      <c r="A2712" s="5">
        <f t="shared" si="84"/>
        <v>45014.239583346476</v>
      </c>
      <c r="B2712" s="6">
        <f t="shared" si="85"/>
        <v>44924.239583346476</v>
      </c>
      <c r="C2712">
        <v>19.7</v>
      </c>
    </row>
    <row r="2713" spans="1:3" x14ac:dyDescent="0.2">
      <c r="A2713" s="5">
        <f t="shared" si="84"/>
        <v>45014.250000013148</v>
      </c>
      <c r="B2713" s="6">
        <f t="shared" si="85"/>
        <v>44924.250000013148</v>
      </c>
      <c r="C2713">
        <v>23.4</v>
      </c>
    </row>
    <row r="2714" spans="1:3" x14ac:dyDescent="0.2">
      <c r="A2714" s="5">
        <f t="shared" si="84"/>
        <v>45014.260416679819</v>
      </c>
      <c r="B2714" s="6">
        <f t="shared" si="85"/>
        <v>44924.260416679819</v>
      </c>
      <c r="C2714">
        <v>18.2</v>
      </c>
    </row>
    <row r="2715" spans="1:3" x14ac:dyDescent="0.2">
      <c r="A2715" s="5">
        <f t="shared" si="84"/>
        <v>45014.270833346491</v>
      </c>
      <c r="B2715" s="6">
        <f t="shared" si="85"/>
        <v>44924.270833346491</v>
      </c>
      <c r="C2715">
        <v>15.4</v>
      </c>
    </row>
    <row r="2716" spans="1:3" x14ac:dyDescent="0.2">
      <c r="A2716" s="5">
        <f t="shared" si="84"/>
        <v>45014.281250013162</v>
      </c>
      <c r="B2716" s="6">
        <f t="shared" si="85"/>
        <v>44924.281250013162</v>
      </c>
      <c r="C2716">
        <v>11</v>
      </c>
    </row>
    <row r="2717" spans="1:3" x14ac:dyDescent="0.2">
      <c r="A2717" s="5">
        <f t="shared" si="84"/>
        <v>45014.291666679834</v>
      </c>
      <c r="B2717" s="6">
        <f t="shared" si="85"/>
        <v>44924.291666679834</v>
      </c>
      <c r="C2717">
        <v>11.6</v>
      </c>
    </row>
    <row r="2718" spans="1:3" x14ac:dyDescent="0.2">
      <c r="A2718" s="5">
        <f t="shared" si="84"/>
        <v>45014.302083346505</v>
      </c>
      <c r="B2718" s="6">
        <f t="shared" si="85"/>
        <v>44924.302083346505</v>
      </c>
      <c r="C2718">
        <v>17.100000000000001</v>
      </c>
    </row>
    <row r="2719" spans="1:3" x14ac:dyDescent="0.2">
      <c r="A2719" s="5">
        <f t="shared" si="84"/>
        <v>45014.312500013177</v>
      </c>
      <c r="B2719" s="6">
        <f t="shared" si="85"/>
        <v>44924.312500013177</v>
      </c>
      <c r="C2719">
        <v>16.899999999999999</v>
      </c>
    </row>
    <row r="2720" spans="1:3" x14ac:dyDescent="0.2">
      <c r="A2720" s="5">
        <f t="shared" si="84"/>
        <v>45014.322916679848</v>
      </c>
      <c r="B2720" s="6">
        <f t="shared" si="85"/>
        <v>44924.322916679848</v>
      </c>
      <c r="C2720">
        <v>15.4</v>
      </c>
    </row>
    <row r="2721" spans="1:3" x14ac:dyDescent="0.2">
      <c r="A2721" s="5">
        <f t="shared" si="84"/>
        <v>45014.33333334652</v>
      </c>
      <c r="B2721" s="6">
        <f t="shared" si="85"/>
        <v>44924.33333334652</v>
      </c>
      <c r="C2721">
        <v>12.7</v>
      </c>
    </row>
    <row r="2722" spans="1:3" x14ac:dyDescent="0.2">
      <c r="A2722" s="5">
        <f t="shared" si="84"/>
        <v>45014.343750013191</v>
      </c>
      <c r="B2722" s="6">
        <f t="shared" si="85"/>
        <v>44924.343750013191</v>
      </c>
      <c r="C2722">
        <v>11.3</v>
      </c>
    </row>
    <row r="2723" spans="1:3" x14ac:dyDescent="0.2">
      <c r="A2723" s="5">
        <f t="shared" si="84"/>
        <v>45014.354166679863</v>
      </c>
      <c r="B2723" s="6">
        <f t="shared" si="85"/>
        <v>44924.354166679863</v>
      </c>
      <c r="C2723">
        <v>15.2</v>
      </c>
    </row>
    <row r="2724" spans="1:3" x14ac:dyDescent="0.2">
      <c r="A2724" s="5">
        <f t="shared" si="84"/>
        <v>45014.364583346534</v>
      </c>
      <c r="B2724" s="6">
        <f t="shared" si="85"/>
        <v>44924.364583346534</v>
      </c>
      <c r="C2724">
        <v>15.4</v>
      </c>
    </row>
    <row r="2725" spans="1:3" x14ac:dyDescent="0.2">
      <c r="A2725" s="5">
        <f t="shared" si="84"/>
        <v>45014.375000013206</v>
      </c>
      <c r="B2725" s="6">
        <f t="shared" si="85"/>
        <v>44924.375000013206</v>
      </c>
      <c r="C2725">
        <v>10.4</v>
      </c>
    </row>
    <row r="2726" spans="1:3" x14ac:dyDescent="0.2">
      <c r="A2726" s="5">
        <f t="shared" si="84"/>
        <v>45014.385416679877</v>
      </c>
      <c r="B2726" s="6">
        <f t="shared" si="85"/>
        <v>44924.385416679877</v>
      </c>
      <c r="C2726">
        <v>32.299999999999997</v>
      </c>
    </row>
    <row r="2727" spans="1:3" x14ac:dyDescent="0.2">
      <c r="A2727" s="5">
        <f t="shared" si="84"/>
        <v>45014.395833346549</v>
      </c>
      <c r="B2727" s="6">
        <f t="shared" si="85"/>
        <v>44924.395833346549</v>
      </c>
      <c r="C2727">
        <v>57.5</v>
      </c>
    </row>
    <row r="2728" spans="1:3" x14ac:dyDescent="0.2">
      <c r="A2728" s="5">
        <f t="shared" si="84"/>
        <v>45014.40625001322</v>
      </c>
      <c r="B2728" s="6">
        <f t="shared" si="85"/>
        <v>44924.40625001322</v>
      </c>
      <c r="C2728">
        <v>21.6</v>
      </c>
    </row>
    <row r="2729" spans="1:3" x14ac:dyDescent="0.2">
      <c r="A2729" s="5">
        <f t="shared" si="84"/>
        <v>45014.416666679892</v>
      </c>
      <c r="B2729" s="6">
        <f t="shared" si="85"/>
        <v>44924.416666679892</v>
      </c>
      <c r="C2729">
        <v>35.299999999999997</v>
      </c>
    </row>
    <row r="2730" spans="1:3" x14ac:dyDescent="0.2">
      <c r="A2730" s="5">
        <f t="shared" si="84"/>
        <v>45014.427083346563</v>
      </c>
      <c r="B2730" s="6">
        <f t="shared" si="85"/>
        <v>44924.427083346563</v>
      </c>
      <c r="C2730">
        <v>405</v>
      </c>
    </row>
    <row r="2731" spans="1:3" x14ac:dyDescent="0.2">
      <c r="A2731" s="5">
        <f t="shared" si="84"/>
        <v>45014.437500013235</v>
      </c>
      <c r="B2731" s="6">
        <f t="shared" si="85"/>
        <v>44924.437500013235</v>
      </c>
      <c r="C2731">
        <v>137.19999999999999</v>
      </c>
    </row>
    <row r="2732" spans="1:3" x14ac:dyDescent="0.2">
      <c r="A2732" s="5">
        <f t="shared" si="84"/>
        <v>45014.447916679906</v>
      </c>
      <c r="B2732" s="6">
        <f t="shared" si="85"/>
        <v>44924.447916679906</v>
      </c>
      <c r="C2732">
        <v>61.5</v>
      </c>
    </row>
    <row r="2733" spans="1:3" x14ac:dyDescent="0.2">
      <c r="A2733" s="5">
        <f t="shared" si="84"/>
        <v>45014.458333346578</v>
      </c>
      <c r="B2733" s="6">
        <f t="shared" si="85"/>
        <v>44924.458333346578</v>
      </c>
      <c r="C2733">
        <v>30.5</v>
      </c>
    </row>
    <row r="2734" spans="1:3" x14ac:dyDescent="0.2">
      <c r="A2734" s="5">
        <f t="shared" si="84"/>
        <v>45014.46875001325</v>
      </c>
      <c r="B2734" s="6">
        <f t="shared" si="85"/>
        <v>44924.46875001325</v>
      </c>
      <c r="C2734">
        <v>41.9</v>
      </c>
    </row>
    <row r="2735" spans="1:3" x14ac:dyDescent="0.2">
      <c r="A2735" s="5">
        <f t="shared" si="84"/>
        <v>45014.479166679921</v>
      </c>
      <c r="B2735" s="6">
        <f t="shared" si="85"/>
        <v>44924.479166679921</v>
      </c>
      <c r="C2735">
        <v>57</v>
      </c>
    </row>
    <row r="2736" spans="1:3" x14ac:dyDescent="0.2">
      <c r="A2736" s="5">
        <f t="shared" si="84"/>
        <v>45014.489583346593</v>
      </c>
      <c r="B2736" s="6">
        <f t="shared" si="85"/>
        <v>44924.489583346593</v>
      </c>
      <c r="C2736">
        <v>171.7</v>
      </c>
    </row>
    <row r="2737" spans="1:3" x14ac:dyDescent="0.2">
      <c r="A2737" s="5">
        <f t="shared" si="84"/>
        <v>45014.500000013264</v>
      </c>
      <c r="B2737" s="6">
        <f t="shared" si="85"/>
        <v>44924.500000013264</v>
      </c>
      <c r="C2737">
        <v>157.69999999999999</v>
      </c>
    </row>
    <row r="2738" spans="1:3" x14ac:dyDescent="0.2">
      <c r="A2738" s="5">
        <f t="shared" si="84"/>
        <v>45014.510416679936</v>
      </c>
      <c r="B2738" s="6">
        <f t="shared" si="85"/>
        <v>44924.510416679936</v>
      </c>
      <c r="C2738">
        <v>213.2</v>
      </c>
    </row>
    <row r="2739" spans="1:3" x14ac:dyDescent="0.2">
      <c r="A2739" s="5">
        <f t="shared" si="84"/>
        <v>45014.520833346607</v>
      </c>
      <c r="B2739" s="6">
        <f t="shared" si="85"/>
        <v>44924.520833346607</v>
      </c>
      <c r="C2739">
        <v>471.8</v>
      </c>
    </row>
    <row r="2740" spans="1:3" x14ac:dyDescent="0.2">
      <c r="A2740" s="5">
        <f t="shared" si="84"/>
        <v>45014.531250013279</v>
      </c>
      <c r="B2740" s="6">
        <f t="shared" si="85"/>
        <v>44924.531250013279</v>
      </c>
      <c r="C2740">
        <v>80.2</v>
      </c>
    </row>
    <row r="2741" spans="1:3" x14ac:dyDescent="0.2">
      <c r="A2741" s="5">
        <f t="shared" si="84"/>
        <v>45014.54166667995</v>
      </c>
      <c r="B2741" s="6">
        <f t="shared" si="85"/>
        <v>44924.54166667995</v>
      </c>
      <c r="C2741">
        <v>152</v>
      </c>
    </row>
    <row r="2742" spans="1:3" x14ac:dyDescent="0.2">
      <c r="A2742" s="5">
        <f t="shared" si="84"/>
        <v>45014.552083346622</v>
      </c>
      <c r="B2742" s="6">
        <f t="shared" si="85"/>
        <v>44924.552083346622</v>
      </c>
      <c r="C2742">
        <v>19.3</v>
      </c>
    </row>
    <row r="2743" spans="1:3" x14ac:dyDescent="0.2">
      <c r="A2743" s="5">
        <f t="shared" si="84"/>
        <v>45014.562500013293</v>
      </c>
      <c r="B2743" s="6">
        <f t="shared" si="85"/>
        <v>44924.562500013293</v>
      </c>
      <c r="C2743">
        <v>18.3</v>
      </c>
    </row>
    <row r="2744" spans="1:3" x14ac:dyDescent="0.2">
      <c r="A2744" s="5">
        <f t="shared" si="84"/>
        <v>45014.572916679965</v>
      </c>
      <c r="B2744" s="6">
        <f t="shared" si="85"/>
        <v>44924.572916679965</v>
      </c>
      <c r="C2744">
        <v>18.600000000000001</v>
      </c>
    </row>
    <row r="2745" spans="1:3" x14ac:dyDescent="0.2">
      <c r="A2745" s="5">
        <f t="shared" si="84"/>
        <v>45014.583333346636</v>
      </c>
      <c r="B2745" s="6">
        <f t="shared" si="85"/>
        <v>44924.583333346636</v>
      </c>
      <c r="C2745">
        <v>19</v>
      </c>
    </row>
    <row r="2746" spans="1:3" x14ac:dyDescent="0.2">
      <c r="A2746" s="5">
        <f t="shared" si="84"/>
        <v>45014.593750013308</v>
      </c>
      <c r="B2746" s="6">
        <f t="shared" si="85"/>
        <v>44924.593750013308</v>
      </c>
      <c r="C2746">
        <v>20.3</v>
      </c>
    </row>
    <row r="2747" spans="1:3" x14ac:dyDescent="0.2">
      <c r="A2747" s="5">
        <f t="shared" si="84"/>
        <v>45014.604166679979</v>
      </c>
      <c r="B2747" s="6">
        <f t="shared" si="85"/>
        <v>44924.604166679979</v>
      </c>
      <c r="C2747">
        <v>58.2</v>
      </c>
    </row>
    <row r="2748" spans="1:3" x14ac:dyDescent="0.2">
      <c r="A2748" s="5">
        <f t="shared" si="84"/>
        <v>45014.614583346651</v>
      </c>
      <c r="B2748" s="6">
        <f t="shared" si="85"/>
        <v>44924.614583346651</v>
      </c>
    </row>
    <row r="2749" spans="1:3" x14ac:dyDescent="0.2">
      <c r="A2749" s="5">
        <f t="shared" si="84"/>
        <v>45014.625000013322</v>
      </c>
      <c r="B2749" s="6">
        <f t="shared" si="85"/>
        <v>44924.625000013322</v>
      </c>
    </row>
    <row r="2750" spans="1:3" x14ac:dyDescent="0.2">
      <c r="A2750" s="5">
        <f t="shared" si="84"/>
        <v>45014.635416679994</v>
      </c>
      <c r="B2750" s="6">
        <f t="shared" si="85"/>
        <v>44924.635416679994</v>
      </c>
    </row>
    <row r="2751" spans="1:3" x14ac:dyDescent="0.2">
      <c r="A2751" s="5">
        <f t="shared" si="84"/>
        <v>45014.645833346665</v>
      </c>
      <c r="B2751" s="6">
        <f t="shared" si="85"/>
        <v>44924.645833346665</v>
      </c>
    </row>
    <row r="2752" spans="1:3" x14ac:dyDescent="0.2">
      <c r="A2752" s="5">
        <f t="shared" si="84"/>
        <v>45014.656250013337</v>
      </c>
      <c r="B2752" s="6">
        <f t="shared" si="85"/>
        <v>44924.656250013337</v>
      </c>
    </row>
    <row r="2753" spans="1:2" x14ac:dyDescent="0.2">
      <c r="A2753" s="5">
        <f t="shared" si="84"/>
        <v>45014.666666680008</v>
      </c>
      <c r="B2753" s="6">
        <f t="shared" si="85"/>
        <v>44924.666666680008</v>
      </c>
    </row>
    <row r="2754" spans="1:2" x14ac:dyDescent="0.2">
      <c r="A2754" s="5">
        <f t="shared" si="84"/>
        <v>45014.67708334668</v>
      </c>
      <c r="B2754" s="6">
        <f t="shared" si="85"/>
        <v>44924.67708334668</v>
      </c>
    </row>
    <row r="2755" spans="1:2" x14ac:dyDescent="0.2">
      <c r="A2755" s="5">
        <f t="shared" si="84"/>
        <v>45014.687500013351</v>
      </c>
      <c r="B2755" s="6">
        <f t="shared" si="85"/>
        <v>44924.687500013351</v>
      </c>
    </row>
    <row r="2756" spans="1:2" x14ac:dyDescent="0.2">
      <c r="A2756" s="5">
        <f t="shared" si="84"/>
        <v>45014.697916680023</v>
      </c>
      <c r="B2756" s="6">
        <f t="shared" si="85"/>
        <v>44924.697916680023</v>
      </c>
    </row>
    <row r="2757" spans="1:2" x14ac:dyDescent="0.2">
      <c r="A2757" s="5">
        <f t="shared" ref="A2757:A2820" si="86">+A2756*2-A2755</f>
        <v>45014.708333346694</v>
      </c>
      <c r="B2757" s="6">
        <f t="shared" ref="B2757:B2820" si="87">+B2756*2-B2755</f>
        <v>44924.708333346694</v>
      </c>
    </row>
    <row r="2758" spans="1:2" x14ac:dyDescent="0.2">
      <c r="A2758" s="5">
        <f t="shared" si="86"/>
        <v>45014.718750013366</v>
      </c>
      <c r="B2758" s="6">
        <f t="shared" si="87"/>
        <v>44924.718750013366</v>
      </c>
    </row>
    <row r="2759" spans="1:2" x14ac:dyDescent="0.2">
      <c r="A2759" s="5">
        <f t="shared" si="86"/>
        <v>45014.729166680037</v>
      </c>
      <c r="B2759" s="6">
        <f t="shared" si="87"/>
        <v>44924.729166680037</v>
      </c>
    </row>
    <row r="2760" spans="1:2" x14ac:dyDescent="0.2">
      <c r="A2760" s="5">
        <f t="shared" si="86"/>
        <v>45014.739583346709</v>
      </c>
      <c r="B2760" s="6">
        <f t="shared" si="87"/>
        <v>44924.739583346709</v>
      </c>
    </row>
    <row r="2761" spans="1:2" x14ac:dyDescent="0.2">
      <c r="A2761" s="5">
        <f t="shared" si="86"/>
        <v>45014.75000001338</v>
      </c>
      <c r="B2761" s="6">
        <f t="shared" si="87"/>
        <v>44924.75000001338</v>
      </c>
    </row>
    <row r="2762" spans="1:2" x14ac:dyDescent="0.2">
      <c r="A2762" s="5">
        <f t="shared" si="86"/>
        <v>45014.760416680052</v>
      </c>
      <c r="B2762" s="6">
        <f t="shared" si="87"/>
        <v>44924.760416680052</v>
      </c>
    </row>
    <row r="2763" spans="1:2" x14ac:dyDescent="0.2">
      <c r="A2763" s="5">
        <f t="shared" si="86"/>
        <v>45014.770833346724</v>
      </c>
      <c r="B2763" s="6">
        <f t="shared" si="87"/>
        <v>44924.770833346724</v>
      </c>
    </row>
    <row r="2764" spans="1:2" x14ac:dyDescent="0.2">
      <c r="A2764" s="5">
        <f t="shared" si="86"/>
        <v>45014.781250013395</v>
      </c>
      <c r="B2764" s="6">
        <f t="shared" si="87"/>
        <v>44924.781250013395</v>
      </c>
    </row>
    <row r="2765" spans="1:2" x14ac:dyDescent="0.2">
      <c r="A2765" s="5">
        <f t="shared" si="86"/>
        <v>45014.791666680067</v>
      </c>
      <c r="B2765" s="6">
        <f t="shared" si="87"/>
        <v>44924.791666680067</v>
      </c>
    </row>
    <row r="2766" spans="1:2" x14ac:dyDescent="0.2">
      <c r="A2766" s="5">
        <f t="shared" si="86"/>
        <v>45014.802083346738</v>
      </c>
      <c r="B2766" s="6">
        <f t="shared" si="87"/>
        <v>44924.802083346738</v>
      </c>
    </row>
    <row r="2767" spans="1:2" x14ac:dyDescent="0.2">
      <c r="A2767" s="5">
        <f t="shared" si="86"/>
        <v>45014.81250001341</v>
      </c>
      <c r="B2767" s="6">
        <f t="shared" si="87"/>
        <v>44924.81250001341</v>
      </c>
    </row>
    <row r="2768" spans="1:2" x14ac:dyDescent="0.2">
      <c r="A2768" s="5">
        <f t="shared" si="86"/>
        <v>45014.822916680081</v>
      </c>
      <c r="B2768" s="6">
        <f t="shared" si="87"/>
        <v>44924.822916680081</v>
      </c>
    </row>
    <row r="2769" spans="1:2" x14ac:dyDescent="0.2">
      <c r="A2769" s="5">
        <f t="shared" si="86"/>
        <v>45014.833333346753</v>
      </c>
      <c r="B2769" s="6">
        <f t="shared" si="87"/>
        <v>44924.833333346753</v>
      </c>
    </row>
    <row r="2770" spans="1:2" x14ac:dyDescent="0.2">
      <c r="A2770" s="5">
        <f t="shared" si="86"/>
        <v>45014.843750013424</v>
      </c>
      <c r="B2770" s="6">
        <f t="shared" si="87"/>
        <v>44924.843750013424</v>
      </c>
    </row>
    <row r="2771" spans="1:2" x14ac:dyDescent="0.2">
      <c r="A2771" s="5">
        <f t="shared" si="86"/>
        <v>45014.854166680096</v>
      </c>
      <c r="B2771" s="6">
        <f t="shared" si="87"/>
        <v>44924.854166680096</v>
      </c>
    </row>
    <row r="2772" spans="1:2" x14ac:dyDescent="0.2">
      <c r="A2772" s="5">
        <f t="shared" si="86"/>
        <v>45014.864583346767</v>
      </c>
      <c r="B2772" s="6">
        <f t="shared" si="87"/>
        <v>44924.864583346767</v>
      </c>
    </row>
    <row r="2773" spans="1:2" x14ac:dyDescent="0.2">
      <c r="A2773" s="5">
        <f t="shared" si="86"/>
        <v>45014.875000013439</v>
      </c>
      <c r="B2773" s="6">
        <f t="shared" si="87"/>
        <v>44924.875000013439</v>
      </c>
    </row>
    <row r="2774" spans="1:2" x14ac:dyDescent="0.2">
      <c r="A2774" s="5">
        <f t="shared" si="86"/>
        <v>45014.88541668011</v>
      </c>
      <c r="B2774" s="6">
        <f t="shared" si="87"/>
        <v>44924.88541668011</v>
      </c>
    </row>
    <row r="2775" spans="1:2" x14ac:dyDescent="0.2">
      <c r="A2775" s="5">
        <f t="shared" si="86"/>
        <v>45014.895833346782</v>
      </c>
      <c r="B2775" s="6">
        <f t="shared" si="87"/>
        <v>44924.895833346782</v>
      </c>
    </row>
    <row r="2776" spans="1:2" x14ac:dyDescent="0.2">
      <c r="A2776" s="5">
        <f t="shared" si="86"/>
        <v>45014.906250013453</v>
      </c>
      <c r="B2776" s="6">
        <f t="shared" si="87"/>
        <v>44924.906250013453</v>
      </c>
    </row>
    <row r="2777" spans="1:2" x14ac:dyDescent="0.2">
      <c r="A2777" s="5">
        <f t="shared" si="86"/>
        <v>45014.916666680125</v>
      </c>
      <c r="B2777" s="6">
        <f t="shared" si="87"/>
        <v>44924.916666680125</v>
      </c>
    </row>
    <row r="2778" spans="1:2" x14ac:dyDescent="0.2">
      <c r="A2778" s="5">
        <f t="shared" si="86"/>
        <v>45014.927083346796</v>
      </c>
      <c r="B2778" s="6">
        <f t="shared" si="87"/>
        <v>44924.927083346796</v>
      </c>
    </row>
    <row r="2779" spans="1:2" x14ac:dyDescent="0.2">
      <c r="A2779" s="5">
        <f t="shared" si="86"/>
        <v>45014.937500013468</v>
      </c>
      <c r="B2779" s="6">
        <f t="shared" si="87"/>
        <v>44924.937500013468</v>
      </c>
    </row>
    <row r="2780" spans="1:2" x14ac:dyDescent="0.2">
      <c r="A2780" s="5">
        <f t="shared" si="86"/>
        <v>45014.947916680139</v>
      </c>
      <c r="B2780" s="6">
        <f t="shared" si="87"/>
        <v>44924.947916680139</v>
      </c>
    </row>
    <row r="2781" spans="1:2" x14ac:dyDescent="0.2">
      <c r="A2781" s="5">
        <f t="shared" si="86"/>
        <v>45014.958333346811</v>
      </c>
      <c r="B2781" s="6">
        <f t="shared" si="87"/>
        <v>44924.958333346811</v>
      </c>
    </row>
    <row r="2782" spans="1:2" x14ac:dyDescent="0.2">
      <c r="A2782" s="5">
        <f t="shared" si="86"/>
        <v>45014.968750013482</v>
      </c>
      <c r="B2782" s="6">
        <f t="shared" si="87"/>
        <v>44924.968750013482</v>
      </c>
    </row>
    <row r="2783" spans="1:2" x14ac:dyDescent="0.2">
      <c r="A2783" s="5">
        <f t="shared" si="86"/>
        <v>45014.979166680154</v>
      </c>
      <c r="B2783" s="6">
        <f t="shared" si="87"/>
        <v>44924.979166680154</v>
      </c>
    </row>
    <row r="2784" spans="1:2" x14ac:dyDescent="0.2">
      <c r="A2784" s="5">
        <f t="shared" si="86"/>
        <v>45014.989583346825</v>
      </c>
      <c r="B2784" s="6">
        <f t="shared" si="87"/>
        <v>44924.989583346825</v>
      </c>
    </row>
    <row r="2785" spans="1:2" x14ac:dyDescent="0.2">
      <c r="A2785" s="5">
        <f t="shared" si="86"/>
        <v>45015.000000013497</v>
      </c>
      <c r="B2785" s="6">
        <f t="shared" si="87"/>
        <v>44925.000000013497</v>
      </c>
    </row>
    <row r="2786" spans="1:2" x14ac:dyDescent="0.2">
      <c r="A2786" s="5">
        <f t="shared" si="86"/>
        <v>45015.010416680168</v>
      </c>
      <c r="B2786" s="6">
        <f t="shared" si="87"/>
        <v>44925.010416680168</v>
      </c>
    </row>
    <row r="2787" spans="1:2" x14ac:dyDescent="0.2">
      <c r="A2787" s="5">
        <f t="shared" si="86"/>
        <v>45015.02083334684</v>
      </c>
      <c r="B2787" s="6">
        <f t="shared" si="87"/>
        <v>44925.02083334684</v>
      </c>
    </row>
    <row r="2788" spans="1:2" x14ac:dyDescent="0.2">
      <c r="A2788" s="5">
        <f t="shared" si="86"/>
        <v>45015.031250013511</v>
      </c>
      <c r="B2788" s="6">
        <f t="shared" si="87"/>
        <v>44925.031250013511</v>
      </c>
    </row>
    <row r="2789" spans="1:2" x14ac:dyDescent="0.2">
      <c r="A2789" s="5">
        <f t="shared" si="86"/>
        <v>45015.041666680183</v>
      </c>
      <c r="B2789" s="6">
        <f t="shared" si="87"/>
        <v>44925.041666680183</v>
      </c>
    </row>
    <row r="2790" spans="1:2" x14ac:dyDescent="0.2">
      <c r="A2790" s="5">
        <f t="shared" si="86"/>
        <v>45015.052083346854</v>
      </c>
      <c r="B2790" s="6">
        <f t="shared" si="87"/>
        <v>44925.052083346854</v>
      </c>
    </row>
    <row r="2791" spans="1:2" x14ac:dyDescent="0.2">
      <c r="A2791" s="5">
        <f t="shared" si="86"/>
        <v>45015.062500013526</v>
      </c>
      <c r="B2791" s="6">
        <f t="shared" si="87"/>
        <v>44925.062500013526</v>
      </c>
    </row>
    <row r="2792" spans="1:2" x14ac:dyDescent="0.2">
      <c r="A2792" s="5">
        <f t="shared" si="86"/>
        <v>45015.072916680198</v>
      </c>
      <c r="B2792" s="6">
        <f t="shared" si="87"/>
        <v>44925.072916680198</v>
      </c>
    </row>
    <row r="2793" spans="1:2" x14ac:dyDescent="0.2">
      <c r="A2793" s="5">
        <f t="shared" si="86"/>
        <v>45015.083333346869</v>
      </c>
      <c r="B2793" s="6">
        <f t="shared" si="87"/>
        <v>44925.083333346869</v>
      </c>
    </row>
    <row r="2794" spans="1:2" x14ac:dyDescent="0.2">
      <c r="A2794" s="5">
        <f t="shared" si="86"/>
        <v>45015.093750013541</v>
      </c>
      <c r="B2794" s="6">
        <f t="shared" si="87"/>
        <v>44925.093750013541</v>
      </c>
    </row>
    <row r="2795" spans="1:2" x14ac:dyDescent="0.2">
      <c r="A2795" s="5">
        <f t="shared" si="86"/>
        <v>45015.104166680212</v>
      </c>
      <c r="B2795" s="6">
        <f t="shared" si="87"/>
        <v>44925.104166680212</v>
      </c>
    </row>
    <row r="2796" spans="1:2" x14ac:dyDescent="0.2">
      <c r="A2796" s="5">
        <f t="shared" si="86"/>
        <v>45015.114583346884</v>
      </c>
      <c r="B2796" s="6">
        <f t="shared" si="87"/>
        <v>44925.114583346884</v>
      </c>
    </row>
    <row r="2797" spans="1:2" x14ac:dyDescent="0.2">
      <c r="A2797" s="5">
        <f t="shared" si="86"/>
        <v>45015.125000013555</v>
      </c>
      <c r="B2797" s="6">
        <f t="shared" si="87"/>
        <v>44925.125000013555</v>
      </c>
    </row>
    <row r="2798" spans="1:2" x14ac:dyDescent="0.2">
      <c r="A2798" s="5">
        <f t="shared" si="86"/>
        <v>45015.135416680227</v>
      </c>
      <c r="B2798" s="6">
        <f t="shared" si="87"/>
        <v>44925.135416680227</v>
      </c>
    </row>
    <row r="2799" spans="1:2" x14ac:dyDescent="0.2">
      <c r="A2799" s="5">
        <f t="shared" si="86"/>
        <v>45015.145833346898</v>
      </c>
      <c r="B2799" s="6">
        <f t="shared" si="87"/>
        <v>44925.145833346898</v>
      </c>
    </row>
    <row r="2800" spans="1:2" x14ac:dyDescent="0.2">
      <c r="A2800" s="5">
        <f t="shared" si="86"/>
        <v>45015.15625001357</v>
      </c>
      <c r="B2800" s="6">
        <f t="shared" si="87"/>
        <v>44925.15625001357</v>
      </c>
    </row>
    <row r="2801" spans="1:2" x14ac:dyDescent="0.2">
      <c r="A2801" s="5">
        <f t="shared" si="86"/>
        <v>45015.166666680241</v>
      </c>
      <c r="B2801" s="6">
        <f t="shared" si="87"/>
        <v>44925.166666680241</v>
      </c>
    </row>
    <row r="2802" spans="1:2" x14ac:dyDescent="0.2">
      <c r="A2802" s="5">
        <f t="shared" si="86"/>
        <v>45015.177083346913</v>
      </c>
      <c r="B2802" s="6">
        <f t="shared" si="87"/>
        <v>44925.177083346913</v>
      </c>
    </row>
    <row r="2803" spans="1:2" x14ac:dyDescent="0.2">
      <c r="A2803" s="5">
        <f t="shared" si="86"/>
        <v>45015.187500013584</v>
      </c>
      <c r="B2803" s="6">
        <f t="shared" si="87"/>
        <v>44925.187500013584</v>
      </c>
    </row>
    <row r="2804" spans="1:2" x14ac:dyDescent="0.2">
      <c r="A2804" s="5">
        <f t="shared" si="86"/>
        <v>45015.197916680256</v>
      </c>
      <c r="B2804" s="6">
        <f t="shared" si="87"/>
        <v>44925.197916680256</v>
      </c>
    </row>
    <row r="2805" spans="1:2" x14ac:dyDescent="0.2">
      <c r="A2805" s="5">
        <f t="shared" si="86"/>
        <v>45015.208333346927</v>
      </c>
      <c r="B2805" s="6">
        <f t="shared" si="87"/>
        <v>44925.208333346927</v>
      </c>
    </row>
    <row r="2806" spans="1:2" x14ac:dyDescent="0.2">
      <c r="A2806" s="5">
        <f t="shared" si="86"/>
        <v>45015.218750013599</v>
      </c>
      <c r="B2806" s="6">
        <f t="shared" si="87"/>
        <v>44925.218750013599</v>
      </c>
    </row>
    <row r="2807" spans="1:2" x14ac:dyDescent="0.2">
      <c r="A2807" s="5">
        <f t="shared" si="86"/>
        <v>45015.22916668027</v>
      </c>
      <c r="B2807" s="6">
        <f t="shared" si="87"/>
        <v>44925.22916668027</v>
      </c>
    </row>
    <row r="2808" spans="1:2" x14ac:dyDescent="0.2">
      <c r="A2808" s="5">
        <f t="shared" si="86"/>
        <v>45015.239583346942</v>
      </c>
      <c r="B2808" s="6">
        <f t="shared" si="87"/>
        <v>44925.239583346942</v>
      </c>
    </row>
    <row r="2809" spans="1:2" x14ac:dyDescent="0.2">
      <c r="A2809" s="5">
        <f t="shared" si="86"/>
        <v>45015.250000013613</v>
      </c>
      <c r="B2809" s="6">
        <f t="shared" si="87"/>
        <v>44925.250000013613</v>
      </c>
    </row>
    <row r="2810" spans="1:2" x14ac:dyDescent="0.2">
      <c r="A2810" s="5">
        <f t="shared" si="86"/>
        <v>45015.260416680285</v>
      </c>
      <c r="B2810" s="6">
        <f t="shared" si="87"/>
        <v>44925.260416680285</v>
      </c>
    </row>
    <row r="2811" spans="1:2" x14ac:dyDescent="0.2">
      <c r="A2811" s="5">
        <f t="shared" si="86"/>
        <v>45015.270833346956</v>
      </c>
      <c r="B2811" s="6">
        <f t="shared" si="87"/>
        <v>44925.270833346956</v>
      </c>
    </row>
    <row r="2812" spans="1:2" x14ac:dyDescent="0.2">
      <c r="A2812" s="5">
        <f t="shared" si="86"/>
        <v>45015.281250013628</v>
      </c>
      <c r="B2812" s="6">
        <f t="shared" si="87"/>
        <v>44925.281250013628</v>
      </c>
    </row>
    <row r="2813" spans="1:2" x14ac:dyDescent="0.2">
      <c r="A2813" s="5">
        <f t="shared" si="86"/>
        <v>45015.291666680299</v>
      </c>
      <c r="B2813" s="6">
        <f t="shared" si="87"/>
        <v>44925.291666680299</v>
      </c>
    </row>
    <row r="2814" spans="1:2" x14ac:dyDescent="0.2">
      <c r="A2814" s="5">
        <f t="shared" si="86"/>
        <v>45015.302083346971</v>
      </c>
      <c r="B2814" s="6">
        <f t="shared" si="87"/>
        <v>44925.302083346971</v>
      </c>
    </row>
    <row r="2815" spans="1:2" x14ac:dyDescent="0.2">
      <c r="A2815" s="5">
        <f t="shared" si="86"/>
        <v>45015.312500013642</v>
      </c>
      <c r="B2815" s="6">
        <f t="shared" si="87"/>
        <v>44925.312500013642</v>
      </c>
    </row>
    <row r="2816" spans="1:2" x14ac:dyDescent="0.2">
      <c r="A2816" s="5">
        <f t="shared" si="86"/>
        <v>45015.322916680314</v>
      </c>
      <c r="B2816" s="6">
        <f t="shared" si="87"/>
        <v>44925.322916680314</v>
      </c>
    </row>
    <row r="2817" spans="1:2" x14ac:dyDescent="0.2">
      <c r="A2817" s="5">
        <f t="shared" si="86"/>
        <v>45015.333333346985</v>
      </c>
      <c r="B2817" s="6">
        <f t="shared" si="87"/>
        <v>44925.333333346985</v>
      </c>
    </row>
    <row r="2818" spans="1:2" x14ac:dyDescent="0.2">
      <c r="A2818" s="5">
        <f t="shared" si="86"/>
        <v>45015.343750013657</v>
      </c>
      <c r="B2818" s="6">
        <f t="shared" si="87"/>
        <v>44925.343750013657</v>
      </c>
    </row>
    <row r="2819" spans="1:2" x14ac:dyDescent="0.2">
      <c r="A2819" s="5">
        <f t="shared" si="86"/>
        <v>45015.354166680328</v>
      </c>
      <c r="B2819" s="6">
        <f t="shared" si="87"/>
        <v>44925.354166680328</v>
      </c>
    </row>
    <row r="2820" spans="1:2" x14ac:dyDescent="0.2">
      <c r="A2820" s="5">
        <f t="shared" si="86"/>
        <v>45015.364583347</v>
      </c>
      <c r="B2820" s="6">
        <f t="shared" si="87"/>
        <v>44925.364583347</v>
      </c>
    </row>
    <row r="2821" spans="1:2" x14ac:dyDescent="0.2">
      <c r="A2821" s="5">
        <f t="shared" ref="A2821:A2884" si="88">+A2820*2-A2819</f>
        <v>45015.375000013672</v>
      </c>
      <c r="B2821" s="6">
        <f t="shared" ref="B2821:B2884" si="89">+B2820*2-B2819</f>
        <v>44925.375000013672</v>
      </c>
    </row>
    <row r="2822" spans="1:2" x14ac:dyDescent="0.2">
      <c r="A2822" s="5">
        <f t="shared" si="88"/>
        <v>45015.385416680343</v>
      </c>
      <c r="B2822" s="6">
        <f t="shared" si="89"/>
        <v>44925.385416680343</v>
      </c>
    </row>
    <row r="2823" spans="1:2" x14ac:dyDescent="0.2">
      <c r="A2823" s="5">
        <f t="shared" si="88"/>
        <v>45015.395833347015</v>
      </c>
      <c r="B2823" s="6">
        <f t="shared" si="89"/>
        <v>44925.395833347015</v>
      </c>
    </row>
    <row r="2824" spans="1:2" x14ac:dyDescent="0.2">
      <c r="A2824" s="5">
        <f t="shared" si="88"/>
        <v>45015.406250013686</v>
      </c>
      <c r="B2824" s="6">
        <f t="shared" si="89"/>
        <v>44925.406250013686</v>
      </c>
    </row>
    <row r="2825" spans="1:2" x14ac:dyDescent="0.2">
      <c r="A2825" s="5">
        <f t="shared" si="88"/>
        <v>45015.416666680358</v>
      </c>
      <c r="B2825" s="6">
        <f t="shared" si="89"/>
        <v>44925.416666680358</v>
      </c>
    </row>
    <row r="2826" spans="1:2" x14ac:dyDescent="0.2">
      <c r="A2826" s="5">
        <f t="shared" si="88"/>
        <v>45015.427083347029</v>
      </c>
      <c r="B2826" s="6">
        <f t="shared" si="89"/>
        <v>44925.427083347029</v>
      </c>
    </row>
    <row r="2827" spans="1:2" x14ac:dyDescent="0.2">
      <c r="A2827" s="5">
        <f t="shared" si="88"/>
        <v>45015.437500013701</v>
      </c>
      <c r="B2827" s="6">
        <f t="shared" si="89"/>
        <v>44925.437500013701</v>
      </c>
    </row>
    <row r="2828" spans="1:2" x14ac:dyDescent="0.2">
      <c r="A2828" s="5">
        <f t="shared" si="88"/>
        <v>45015.447916680372</v>
      </c>
      <c r="B2828" s="6">
        <f t="shared" si="89"/>
        <v>44925.447916680372</v>
      </c>
    </row>
    <row r="2829" spans="1:2" x14ac:dyDescent="0.2">
      <c r="A2829" s="5">
        <f t="shared" si="88"/>
        <v>45015.458333347044</v>
      </c>
      <c r="B2829" s="6">
        <f t="shared" si="89"/>
        <v>44925.458333347044</v>
      </c>
    </row>
    <row r="2830" spans="1:2" x14ac:dyDescent="0.2">
      <c r="A2830" s="5">
        <f t="shared" si="88"/>
        <v>45015.468750013715</v>
      </c>
      <c r="B2830" s="6">
        <f t="shared" si="89"/>
        <v>44925.468750013715</v>
      </c>
    </row>
    <row r="2831" spans="1:2" x14ac:dyDescent="0.2">
      <c r="A2831" s="5">
        <f t="shared" si="88"/>
        <v>45015.479166680387</v>
      </c>
      <c r="B2831" s="6">
        <f t="shared" si="89"/>
        <v>44925.479166680387</v>
      </c>
    </row>
    <row r="2832" spans="1:2" x14ac:dyDescent="0.2">
      <c r="A2832" s="5">
        <f t="shared" si="88"/>
        <v>45015.489583347058</v>
      </c>
      <c r="B2832" s="6">
        <f t="shared" si="89"/>
        <v>44925.489583347058</v>
      </c>
    </row>
    <row r="2833" spans="1:3" x14ac:dyDescent="0.2">
      <c r="A2833" s="5">
        <f t="shared" si="88"/>
        <v>45015.50000001373</v>
      </c>
      <c r="B2833" s="6">
        <f t="shared" si="89"/>
        <v>44925.50000001373</v>
      </c>
    </row>
    <row r="2834" spans="1:3" x14ac:dyDescent="0.2">
      <c r="A2834" s="5">
        <f t="shared" si="88"/>
        <v>45015.510416680401</v>
      </c>
      <c r="B2834" s="6">
        <f t="shared" si="89"/>
        <v>44925.510416680401</v>
      </c>
    </row>
    <row r="2835" spans="1:3" x14ac:dyDescent="0.2">
      <c r="A2835" s="5">
        <f t="shared" si="88"/>
        <v>45015.520833347073</v>
      </c>
      <c r="B2835" s="6">
        <f t="shared" si="89"/>
        <v>44925.520833347073</v>
      </c>
      <c r="C2835">
        <v>13.7</v>
      </c>
    </row>
    <row r="2836" spans="1:3" x14ac:dyDescent="0.2">
      <c r="A2836" s="5">
        <f t="shared" si="88"/>
        <v>45015.531250013744</v>
      </c>
      <c r="B2836" s="6">
        <f t="shared" si="89"/>
        <v>44925.531250013744</v>
      </c>
      <c r="C2836">
        <v>11.5</v>
      </c>
    </row>
    <row r="2837" spans="1:3" x14ac:dyDescent="0.2">
      <c r="A2837" s="5">
        <f t="shared" si="88"/>
        <v>45015.541666680416</v>
      </c>
      <c r="B2837" s="6">
        <f t="shared" si="89"/>
        <v>44925.541666680416</v>
      </c>
      <c r="C2837">
        <v>14</v>
      </c>
    </row>
    <row r="2838" spans="1:3" x14ac:dyDescent="0.2">
      <c r="A2838" s="5">
        <f t="shared" si="88"/>
        <v>45015.552083347087</v>
      </c>
      <c r="B2838" s="6">
        <f t="shared" si="89"/>
        <v>44925.552083347087</v>
      </c>
      <c r="C2838">
        <v>11.7</v>
      </c>
    </row>
    <row r="2839" spans="1:3" x14ac:dyDescent="0.2">
      <c r="A2839" s="5">
        <f t="shared" si="88"/>
        <v>45015.562500013759</v>
      </c>
      <c r="B2839" s="6">
        <f t="shared" si="89"/>
        <v>44925.562500013759</v>
      </c>
      <c r="C2839">
        <v>12.2</v>
      </c>
    </row>
    <row r="2840" spans="1:3" x14ac:dyDescent="0.2">
      <c r="A2840" s="5">
        <f t="shared" si="88"/>
        <v>45015.57291668043</v>
      </c>
      <c r="B2840" s="6">
        <f t="shared" si="89"/>
        <v>44925.57291668043</v>
      </c>
      <c r="C2840">
        <v>12.8</v>
      </c>
    </row>
    <row r="2841" spans="1:3" x14ac:dyDescent="0.2">
      <c r="A2841" s="5">
        <f t="shared" si="88"/>
        <v>45015.583333347102</v>
      </c>
      <c r="B2841" s="6">
        <f t="shared" si="89"/>
        <v>44925.583333347102</v>
      </c>
      <c r="C2841">
        <v>15</v>
      </c>
    </row>
    <row r="2842" spans="1:3" x14ac:dyDescent="0.2">
      <c r="A2842" s="5">
        <f t="shared" si="88"/>
        <v>45015.593750013773</v>
      </c>
      <c r="B2842" s="6">
        <f t="shared" si="89"/>
        <v>44925.593750013773</v>
      </c>
      <c r="C2842">
        <v>15</v>
      </c>
    </row>
    <row r="2843" spans="1:3" x14ac:dyDescent="0.2">
      <c r="A2843" s="5">
        <f t="shared" si="88"/>
        <v>45015.604166680445</v>
      </c>
      <c r="B2843" s="6">
        <f t="shared" si="89"/>
        <v>44925.604166680445</v>
      </c>
      <c r="C2843">
        <v>18.8</v>
      </c>
    </row>
    <row r="2844" spans="1:3" x14ac:dyDescent="0.2">
      <c r="A2844" s="5">
        <f t="shared" si="88"/>
        <v>45015.614583347116</v>
      </c>
      <c r="B2844" s="6">
        <f t="shared" si="89"/>
        <v>44925.614583347116</v>
      </c>
      <c r="C2844">
        <v>28.7</v>
      </c>
    </row>
    <row r="2845" spans="1:3" x14ac:dyDescent="0.2">
      <c r="A2845" s="5">
        <f t="shared" si="88"/>
        <v>45015.625000013788</v>
      </c>
      <c r="B2845" s="6">
        <f t="shared" si="89"/>
        <v>44925.625000013788</v>
      </c>
      <c r="C2845">
        <v>25.7</v>
      </c>
    </row>
    <row r="2846" spans="1:3" x14ac:dyDescent="0.2">
      <c r="A2846" s="5">
        <f t="shared" si="88"/>
        <v>45015.635416680459</v>
      </c>
      <c r="B2846" s="6">
        <f t="shared" si="89"/>
        <v>44925.635416680459</v>
      </c>
      <c r="C2846">
        <v>43</v>
      </c>
    </row>
    <row r="2847" spans="1:3" x14ac:dyDescent="0.2">
      <c r="A2847" s="5">
        <f t="shared" si="88"/>
        <v>45015.645833347131</v>
      </c>
      <c r="B2847" s="6">
        <f t="shared" si="89"/>
        <v>44925.645833347131</v>
      </c>
      <c r="C2847">
        <v>21.2</v>
      </c>
    </row>
    <row r="2848" spans="1:3" x14ac:dyDescent="0.2">
      <c r="A2848" s="5">
        <f t="shared" si="88"/>
        <v>45015.656250013802</v>
      </c>
      <c r="B2848" s="6">
        <f t="shared" si="89"/>
        <v>44925.656250013802</v>
      </c>
      <c r="C2848">
        <v>21.3</v>
      </c>
    </row>
    <row r="2849" spans="1:3" x14ac:dyDescent="0.2">
      <c r="A2849" s="5">
        <f t="shared" si="88"/>
        <v>45015.666666680474</v>
      </c>
      <c r="B2849" s="6">
        <f t="shared" si="89"/>
        <v>44925.666666680474</v>
      </c>
      <c r="C2849">
        <v>33.700000000000003</v>
      </c>
    </row>
    <row r="2850" spans="1:3" x14ac:dyDescent="0.2">
      <c r="A2850" s="5">
        <f t="shared" si="88"/>
        <v>45015.677083347146</v>
      </c>
      <c r="B2850" s="6">
        <f t="shared" si="89"/>
        <v>44925.677083347146</v>
      </c>
      <c r="C2850">
        <v>25.5</v>
      </c>
    </row>
    <row r="2851" spans="1:3" x14ac:dyDescent="0.2">
      <c r="A2851" s="5">
        <f t="shared" si="88"/>
        <v>45015.687500013817</v>
      </c>
      <c r="B2851" s="6">
        <f t="shared" si="89"/>
        <v>44925.687500013817</v>
      </c>
      <c r="C2851">
        <v>22.2</v>
      </c>
    </row>
    <row r="2852" spans="1:3" x14ac:dyDescent="0.2">
      <c r="A2852" s="5">
        <f t="shared" si="88"/>
        <v>45015.697916680489</v>
      </c>
      <c r="B2852" s="6">
        <f t="shared" si="89"/>
        <v>44925.697916680489</v>
      </c>
      <c r="C2852">
        <v>20.9</v>
      </c>
    </row>
    <row r="2853" spans="1:3" x14ac:dyDescent="0.2">
      <c r="A2853" s="5">
        <f t="shared" si="88"/>
        <v>45015.70833334716</v>
      </c>
      <c r="B2853" s="6">
        <f t="shared" si="89"/>
        <v>44925.70833334716</v>
      </c>
      <c r="C2853">
        <v>37.1</v>
      </c>
    </row>
    <row r="2854" spans="1:3" x14ac:dyDescent="0.2">
      <c r="A2854" s="5">
        <f t="shared" si="88"/>
        <v>45015.718750013832</v>
      </c>
      <c r="B2854" s="6">
        <f t="shared" si="89"/>
        <v>44925.718750013832</v>
      </c>
      <c r="C2854">
        <v>30</v>
      </c>
    </row>
    <row r="2855" spans="1:3" x14ac:dyDescent="0.2">
      <c r="A2855" s="5">
        <f t="shared" si="88"/>
        <v>45015.729166680503</v>
      </c>
      <c r="B2855" s="6">
        <f t="shared" si="89"/>
        <v>44925.729166680503</v>
      </c>
      <c r="C2855">
        <v>27.7</v>
      </c>
    </row>
    <row r="2856" spans="1:3" x14ac:dyDescent="0.2">
      <c r="A2856" s="5">
        <f t="shared" si="88"/>
        <v>45015.739583347175</v>
      </c>
      <c r="B2856" s="6">
        <f t="shared" si="89"/>
        <v>44925.739583347175</v>
      </c>
      <c r="C2856">
        <v>26.1</v>
      </c>
    </row>
    <row r="2857" spans="1:3" x14ac:dyDescent="0.2">
      <c r="A2857" s="5">
        <f t="shared" si="88"/>
        <v>45015.750000013846</v>
      </c>
      <c r="B2857" s="6">
        <f t="shared" si="89"/>
        <v>44925.750000013846</v>
      </c>
      <c r="C2857">
        <v>21.8</v>
      </c>
    </row>
    <row r="2858" spans="1:3" x14ac:dyDescent="0.2">
      <c r="A2858" s="5">
        <f t="shared" si="88"/>
        <v>45015.760416680518</v>
      </c>
      <c r="B2858" s="6">
        <f t="shared" si="89"/>
        <v>44925.760416680518</v>
      </c>
      <c r="C2858">
        <v>22.4</v>
      </c>
    </row>
    <row r="2859" spans="1:3" x14ac:dyDescent="0.2">
      <c r="A2859" s="5">
        <f t="shared" si="88"/>
        <v>45015.770833347189</v>
      </c>
      <c r="B2859" s="6">
        <f t="shared" si="89"/>
        <v>44925.770833347189</v>
      </c>
      <c r="C2859">
        <v>26.5</v>
      </c>
    </row>
    <row r="2860" spans="1:3" x14ac:dyDescent="0.2">
      <c r="A2860" s="5">
        <f t="shared" si="88"/>
        <v>45015.781250013861</v>
      </c>
      <c r="B2860" s="6">
        <f t="shared" si="89"/>
        <v>44925.781250013861</v>
      </c>
      <c r="C2860">
        <v>36.200000000000003</v>
      </c>
    </row>
    <row r="2861" spans="1:3" x14ac:dyDescent="0.2">
      <c r="A2861" s="5">
        <f t="shared" si="88"/>
        <v>45015.791666680532</v>
      </c>
      <c r="B2861" s="6">
        <f t="shared" si="89"/>
        <v>44925.791666680532</v>
      </c>
      <c r="C2861">
        <v>32.6</v>
      </c>
    </row>
    <row r="2862" spans="1:3" x14ac:dyDescent="0.2">
      <c r="A2862" s="5">
        <f t="shared" si="88"/>
        <v>45015.802083347204</v>
      </c>
      <c r="B2862" s="6">
        <f t="shared" si="89"/>
        <v>44925.802083347204</v>
      </c>
      <c r="C2862">
        <v>51.5</v>
      </c>
    </row>
    <row r="2863" spans="1:3" x14ac:dyDescent="0.2">
      <c r="A2863" s="5">
        <f t="shared" si="88"/>
        <v>45015.812500013875</v>
      </c>
      <c r="B2863" s="6">
        <f t="shared" si="89"/>
        <v>44925.812500013875</v>
      </c>
      <c r="C2863">
        <v>40.4</v>
      </c>
    </row>
    <row r="2864" spans="1:3" x14ac:dyDescent="0.2">
      <c r="A2864" s="5">
        <f t="shared" si="88"/>
        <v>45015.822916680547</v>
      </c>
      <c r="B2864" s="6">
        <f t="shared" si="89"/>
        <v>44925.822916680547</v>
      </c>
      <c r="C2864">
        <v>21.9</v>
      </c>
    </row>
    <row r="2865" spans="1:3" x14ac:dyDescent="0.2">
      <c r="A2865" s="5">
        <f t="shared" si="88"/>
        <v>45015.833333347218</v>
      </c>
      <c r="B2865" s="6">
        <f t="shared" si="89"/>
        <v>44925.833333347218</v>
      </c>
      <c r="C2865">
        <v>24.2</v>
      </c>
    </row>
    <row r="2866" spans="1:3" x14ac:dyDescent="0.2">
      <c r="A2866" s="5">
        <f t="shared" si="88"/>
        <v>45015.84375001389</v>
      </c>
      <c r="B2866" s="6">
        <f t="shared" si="89"/>
        <v>44925.84375001389</v>
      </c>
      <c r="C2866">
        <v>27.1</v>
      </c>
    </row>
    <row r="2867" spans="1:3" x14ac:dyDescent="0.2">
      <c r="A2867" s="5">
        <f t="shared" si="88"/>
        <v>45015.854166680561</v>
      </c>
      <c r="B2867" s="6">
        <f t="shared" si="89"/>
        <v>44925.854166680561</v>
      </c>
      <c r="C2867">
        <v>74</v>
      </c>
    </row>
    <row r="2868" spans="1:3" x14ac:dyDescent="0.2">
      <c r="A2868" s="5">
        <f t="shared" si="88"/>
        <v>45015.864583347233</v>
      </c>
      <c r="B2868" s="6">
        <f t="shared" si="89"/>
        <v>44925.864583347233</v>
      </c>
      <c r="C2868">
        <v>42.2</v>
      </c>
    </row>
    <row r="2869" spans="1:3" x14ac:dyDescent="0.2">
      <c r="A2869" s="5">
        <f t="shared" si="88"/>
        <v>45015.875000013904</v>
      </c>
      <c r="B2869" s="6">
        <f t="shared" si="89"/>
        <v>44925.875000013904</v>
      </c>
      <c r="C2869">
        <v>173.9</v>
      </c>
    </row>
    <row r="2870" spans="1:3" x14ac:dyDescent="0.2">
      <c r="A2870" s="5">
        <f t="shared" si="88"/>
        <v>45015.885416680576</v>
      </c>
      <c r="B2870" s="6">
        <f t="shared" si="89"/>
        <v>44925.885416680576</v>
      </c>
      <c r="C2870">
        <v>96.4</v>
      </c>
    </row>
    <row r="2871" spans="1:3" x14ac:dyDescent="0.2">
      <c r="A2871" s="5">
        <f t="shared" si="88"/>
        <v>45015.895833347247</v>
      </c>
      <c r="B2871" s="6">
        <f t="shared" si="89"/>
        <v>44925.895833347247</v>
      </c>
      <c r="C2871">
        <v>32.200000000000003</v>
      </c>
    </row>
    <row r="2872" spans="1:3" x14ac:dyDescent="0.2">
      <c r="A2872" s="5">
        <f t="shared" si="88"/>
        <v>45015.906250013919</v>
      </c>
      <c r="B2872" s="6">
        <f t="shared" si="89"/>
        <v>44925.906250013919</v>
      </c>
      <c r="C2872">
        <v>32.799999999999997</v>
      </c>
    </row>
    <row r="2873" spans="1:3" x14ac:dyDescent="0.2">
      <c r="A2873" s="5">
        <f t="shared" si="88"/>
        <v>45015.91666668059</v>
      </c>
      <c r="B2873" s="6">
        <f t="shared" si="89"/>
        <v>44925.91666668059</v>
      </c>
      <c r="C2873">
        <v>37.299999999999997</v>
      </c>
    </row>
    <row r="2874" spans="1:3" x14ac:dyDescent="0.2">
      <c r="A2874" s="5">
        <f t="shared" si="88"/>
        <v>45015.927083347262</v>
      </c>
      <c r="B2874" s="6">
        <f t="shared" si="89"/>
        <v>44925.927083347262</v>
      </c>
      <c r="C2874">
        <v>31.8</v>
      </c>
    </row>
    <row r="2875" spans="1:3" x14ac:dyDescent="0.2">
      <c r="A2875" s="5">
        <f t="shared" si="88"/>
        <v>45015.937500013933</v>
      </c>
      <c r="B2875" s="6">
        <f t="shared" si="89"/>
        <v>44925.937500013933</v>
      </c>
      <c r="C2875">
        <v>35.1</v>
      </c>
    </row>
    <row r="2876" spans="1:3" x14ac:dyDescent="0.2">
      <c r="A2876" s="5">
        <f t="shared" si="88"/>
        <v>45015.947916680605</v>
      </c>
      <c r="B2876" s="6">
        <f t="shared" si="89"/>
        <v>44925.947916680605</v>
      </c>
      <c r="C2876">
        <v>34.200000000000003</v>
      </c>
    </row>
    <row r="2877" spans="1:3" x14ac:dyDescent="0.2">
      <c r="A2877" s="5">
        <f t="shared" si="88"/>
        <v>45015.958333347276</v>
      </c>
      <c r="B2877" s="6">
        <f t="shared" si="89"/>
        <v>44925.958333347276</v>
      </c>
      <c r="C2877">
        <v>37.1</v>
      </c>
    </row>
    <row r="2878" spans="1:3" x14ac:dyDescent="0.2">
      <c r="A2878" s="5">
        <f t="shared" si="88"/>
        <v>45015.968750013948</v>
      </c>
      <c r="B2878" s="6">
        <f t="shared" si="89"/>
        <v>44925.968750013948</v>
      </c>
      <c r="C2878">
        <v>33.5</v>
      </c>
    </row>
    <row r="2879" spans="1:3" x14ac:dyDescent="0.2">
      <c r="A2879" s="5">
        <f t="shared" si="88"/>
        <v>45015.97916668062</v>
      </c>
      <c r="B2879" s="6">
        <f t="shared" si="89"/>
        <v>44925.97916668062</v>
      </c>
      <c r="C2879">
        <v>39.1</v>
      </c>
    </row>
    <row r="2880" spans="1:3" x14ac:dyDescent="0.2">
      <c r="A2880" s="5">
        <f t="shared" si="88"/>
        <v>45015.989583347291</v>
      </c>
      <c r="B2880" s="6">
        <f t="shared" si="89"/>
        <v>44925.989583347291</v>
      </c>
      <c r="C2880">
        <v>35.5</v>
      </c>
    </row>
    <row r="2881" spans="1:3" x14ac:dyDescent="0.2">
      <c r="A2881" s="5">
        <f t="shared" si="88"/>
        <v>45016.000000013963</v>
      </c>
      <c r="B2881" s="6">
        <f t="shared" si="89"/>
        <v>44926.000000013963</v>
      </c>
      <c r="C2881">
        <v>32</v>
      </c>
    </row>
    <row r="2882" spans="1:3" x14ac:dyDescent="0.2">
      <c r="A2882" s="5">
        <f t="shared" si="88"/>
        <v>45016.010416680634</v>
      </c>
      <c r="B2882" s="6">
        <f t="shared" si="89"/>
        <v>44926.010416680634</v>
      </c>
      <c r="C2882">
        <v>32.799999999999997</v>
      </c>
    </row>
    <row r="2883" spans="1:3" x14ac:dyDescent="0.2">
      <c r="A2883" s="5">
        <f t="shared" si="88"/>
        <v>45016.020833347306</v>
      </c>
      <c r="B2883" s="6">
        <f t="shared" si="89"/>
        <v>44926.020833347306</v>
      </c>
      <c r="C2883">
        <v>29</v>
      </c>
    </row>
    <row r="2884" spans="1:3" x14ac:dyDescent="0.2">
      <c r="A2884" s="5">
        <f t="shared" si="88"/>
        <v>45016.031250013977</v>
      </c>
      <c r="B2884" s="6">
        <f t="shared" si="89"/>
        <v>44926.031250013977</v>
      </c>
      <c r="C2884">
        <v>29.2</v>
      </c>
    </row>
    <row r="2885" spans="1:3" x14ac:dyDescent="0.2">
      <c r="A2885" s="5">
        <f t="shared" ref="A2885:A2948" si="90">+A2884*2-A2883</f>
        <v>45016.041666680649</v>
      </c>
      <c r="B2885" s="6">
        <f t="shared" ref="B2885:B2948" si="91">+B2884*2-B2883</f>
        <v>44926.041666680649</v>
      </c>
      <c r="C2885">
        <v>28.2</v>
      </c>
    </row>
    <row r="2886" spans="1:3" x14ac:dyDescent="0.2">
      <c r="A2886" s="5">
        <f t="shared" si="90"/>
        <v>45016.05208334732</v>
      </c>
      <c r="B2886" s="6">
        <f t="shared" si="91"/>
        <v>44926.05208334732</v>
      </c>
      <c r="C2886">
        <v>25.2</v>
      </c>
    </row>
    <row r="2887" spans="1:3" x14ac:dyDescent="0.2">
      <c r="A2887" s="5">
        <f t="shared" si="90"/>
        <v>45016.062500013992</v>
      </c>
      <c r="B2887" s="6">
        <f t="shared" si="91"/>
        <v>44926.062500013992</v>
      </c>
      <c r="C2887">
        <v>29.4</v>
      </c>
    </row>
    <row r="2888" spans="1:3" x14ac:dyDescent="0.2">
      <c r="A2888" s="5">
        <f t="shared" si="90"/>
        <v>45016.072916680663</v>
      </c>
      <c r="B2888" s="6">
        <f t="shared" si="91"/>
        <v>44926.072916680663</v>
      </c>
      <c r="C2888">
        <v>28.7</v>
      </c>
    </row>
    <row r="2889" spans="1:3" x14ac:dyDescent="0.2">
      <c r="A2889" s="5">
        <f t="shared" si="90"/>
        <v>45016.083333347335</v>
      </c>
      <c r="B2889" s="6">
        <f t="shared" si="91"/>
        <v>44926.083333347335</v>
      </c>
      <c r="C2889">
        <v>25.5</v>
      </c>
    </row>
    <row r="2890" spans="1:3" x14ac:dyDescent="0.2">
      <c r="A2890" s="5">
        <f t="shared" si="90"/>
        <v>45016.093750014006</v>
      </c>
      <c r="B2890" s="6">
        <f t="shared" si="91"/>
        <v>44926.093750014006</v>
      </c>
      <c r="C2890">
        <v>25.7</v>
      </c>
    </row>
    <row r="2891" spans="1:3" x14ac:dyDescent="0.2">
      <c r="A2891" s="5">
        <f t="shared" si="90"/>
        <v>45016.104166680678</v>
      </c>
      <c r="B2891" s="6">
        <f t="shared" si="91"/>
        <v>44926.104166680678</v>
      </c>
      <c r="C2891">
        <v>26.5</v>
      </c>
    </row>
    <row r="2892" spans="1:3" x14ac:dyDescent="0.2">
      <c r="A2892" s="5">
        <f t="shared" si="90"/>
        <v>45016.114583347349</v>
      </c>
      <c r="B2892" s="6">
        <f t="shared" si="91"/>
        <v>44926.114583347349</v>
      </c>
      <c r="C2892">
        <v>28.7</v>
      </c>
    </row>
    <row r="2893" spans="1:3" x14ac:dyDescent="0.2">
      <c r="A2893" s="5">
        <f t="shared" si="90"/>
        <v>45016.125000014021</v>
      </c>
      <c r="B2893" s="6">
        <f t="shared" si="91"/>
        <v>44926.125000014021</v>
      </c>
      <c r="C2893">
        <v>29.2</v>
      </c>
    </row>
    <row r="2894" spans="1:3" x14ac:dyDescent="0.2">
      <c r="A2894" s="5">
        <f t="shared" si="90"/>
        <v>45016.135416680692</v>
      </c>
      <c r="B2894" s="6">
        <f t="shared" si="91"/>
        <v>44926.135416680692</v>
      </c>
      <c r="C2894">
        <v>27.8</v>
      </c>
    </row>
    <row r="2895" spans="1:3" x14ac:dyDescent="0.2">
      <c r="A2895" s="5">
        <f t="shared" si="90"/>
        <v>45016.145833347364</v>
      </c>
      <c r="B2895" s="6">
        <f t="shared" si="91"/>
        <v>44926.145833347364</v>
      </c>
      <c r="C2895">
        <v>26.2</v>
      </c>
    </row>
    <row r="2896" spans="1:3" x14ac:dyDescent="0.2">
      <c r="A2896" s="5">
        <f t="shared" si="90"/>
        <v>45016.156250014035</v>
      </c>
      <c r="B2896" s="6">
        <f t="shared" si="91"/>
        <v>44926.156250014035</v>
      </c>
      <c r="C2896">
        <v>26.6</v>
      </c>
    </row>
    <row r="2897" spans="1:3" x14ac:dyDescent="0.2">
      <c r="A2897" s="5">
        <f t="shared" si="90"/>
        <v>45016.166666680707</v>
      </c>
      <c r="B2897" s="6">
        <f t="shared" si="91"/>
        <v>44926.166666680707</v>
      </c>
      <c r="C2897">
        <v>23.5</v>
      </c>
    </row>
    <row r="2898" spans="1:3" x14ac:dyDescent="0.2">
      <c r="A2898" s="5">
        <f t="shared" si="90"/>
        <v>45016.177083347378</v>
      </c>
      <c r="B2898" s="6">
        <f t="shared" si="91"/>
        <v>44926.177083347378</v>
      </c>
      <c r="C2898">
        <v>23.5</v>
      </c>
    </row>
    <row r="2899" spans="1:3" x14ac:dyDescent="0.2">
      <c r="A2899" s="5">
        <f t="shared" si="90"/>
        <v>45016.18750001405</v>
      </c>
      <c r="B2899" s="6">
        <f t="shared" si="91"/>
        <v>44926.18750001405</v>
      </c>
      <c r="C2899">
        <v>24.6</v>
      </c>
    </row>
    <row r="2900" spans="1:3" x14ac:dyDescent="0.2">
      <c r="A2900" s="5">
        <f t="shared" si="90"/>
        <v>45016.197916680721</v>
      </c>
      <c r="B2900" s="6">
        <f t="shared" si="91"/>
        <v>44926.197916680721</v>
      </c>
      <c r="C2900">
        <v>24.7</v>
      </c>
    </row>
    <row r="2901" spans="1:3" x14ac:dyDescent="0.2">
      <c r="A2901" s="5">
        <f t="shared" si="90"/>
        <v>45016.208333347393</v>
      </c>
      <c r="B2901" s="6">
        <f t="shared" si="91"/>
        <v>44926.208333347393</v>
      </c>
      <c r="C2901">
        <v>25.6</v>
      </c>
    </row>
    <row r="2902" spans="1:3" x14ac:dyDescent="0.2">
      <c r="A2902" s="5">
        <f t="shared" si="90"/>
        <v>45016.218750014064</v>
      </c>
      <c r="B2902" s="6">
        <f t="shared" si="91"/>
        <v>44926.218750014064</v>
      </c>
      <c r="C2902">
        <v>28.5</v>
      </c>
    </row>
    <row r="2903" spans="1:3" x14ac:dyDescent="0.2">
      <c r="A2903" s="5">
        <f t="shared" si="90"/>
        <v>45016.229166680736</v>
      </c>
      <c r="B2903" s="6">
        <f t="shared" si="91"/>
        <v>44926.229166680736</v>
      </c>
      <c r="C2903">
        <v>60.4</v>
      </c>
    </row>
    <row r="2904" spans="1:3" x14ac:dyDescent="0.2">
      <c r="A2904" s="5">
        <f t="shared" si="90"/>
        <v>45016.239583347407</v>
      </c>
      <c r="B2904" s="6">
        <f t="shared" si="91"/>
        <v>44926.239583347407</v>
      </c>
      <c r="C2904">
        <v>311.89999999999998</v>
      </c>
    </row>
    <row r="2905" spans="1:3" x14ac:dyDescent="0.2">
      <c r="A2905" s="5">
        <f t="shared" si="90"/>
        <v>45016.250000014079</v>
      </c>
      <c r="B2905" s="6">
        <f t="shared" si="91"/>
        <v>44926.250000014079</v>
      </c>
      <c r="C2905">
        <v>338.6</v>
      </c>
    </row>
    <row r="2906" spans="1:3" x14ac:dyDescent="0.2">
      <c r="A2906" s="5">
        <f t="shared" si="90"/>
        <v>45016.26041668075</v>
      </c>
      <c r="B2906" s="6">
        <f t="shared" si="91"/>
        <v>44926.26041668075</v>
      </c>
      <c r="C2906">
        <v>230.6</v>
      </c>
    </row>
    <row r="2907" spans="1:3" x14ac:dyDescent="0.2">
      <c r="A2907" s="5">
        <f t="shared" si="90"/>
        <v>45016.270833347422</v>
      </c>
      <c r="B2907" s="6">
        <f t="shared" si="91"/>
        <v>44926.270833347422</v>
      </c>
      <c r="C2907">
        <v>37.700000000000003</v>
      </c>
    </row>
    <row r="2908" spans="1:3" x14ac:dyDescent="0.2">
      <c r="A2908" s="5">
        <f t="shared" si="90"/>
        <v>45016.281250014094</v>
      </c>
      <c r="B2908" s="6">
        <f t="shared" si="91"/>
        <v>44926.281250014094</v>
      </c>
      <c r="C2908">
        <v>31.4</v>
      </c>
    </row>
    <row r="2909" spans="1:3" x14ac:dyDescent="0.2">
      <c r="A2909" s="5">
        <f t="shared" si="90"/>
        <v>45016.291666680765</v>
      </c>
      <c r="B2909" s="6">
        <f t="shared" si="91"/>
        <v>44926.291666680765</v>
      </c>
      <c r="C2909">
        <v>32</v>
      </c>
    </row>
    <row r="2910" spans="1:3" x14ac:dyDescent="0.2">
      <c r="A2910" s="5">
        <f t="shared" si="90"/>
        <v>45016.302083347437</v>
      </c>
      <c r="B2910" s="6">
        <f t="shared" si="91"/>
        <v>44926.302083347437</v>
      </c>
      <c r="C2910">
        <v>31.5</v>
      </c>
    </row>
    <row r="2911" spans="1:3" x14ac:dyDescent="0.2">
      <c r="A2911" s="5">
        <f t="shared" si="90"/>
        <v>45016.312500014108</v>
      </c>
      <c r="B2911" s="6">
        <f t="shared" si="91"/>
        <v>44926.312500014108</v>
      </c>
      <c r="C2911">
        <v>39</v>
      </c>
    </row>
    <row r="2912" spans="1:3" x14ac:dyDescent="0.2">
      <c r="A2912" s="5">
        <f t="shared" si="90"/>
        <v>45016.32291668078</v>
      </c>
      <c r="B2912" s="6">
        <f t="shared" si="91"/>
        <v>44926.32291668078</v>
      </c>
      <c r="C2912">
        <v>41.3</v>
      </c>
    </row>
    <row r="2913" spans="1:3" x14ac:dyDescent="0.2">
      <c r="A2913" s="5">
        <f t="shared" si="90"/>
        <v>45016.333333347451</v>
      </c>
      <c r="B2913" s="6">
        <f t="shared" si="91"/>
        <v>44926.333333347451</v>
      </c>
      <c r="C2913">
        <v>32.6</v>
      </c>
    </row>
    <row r="2914" spans="1:3" x14ac:dyDescent="0.2">
      <c r="A2914" s="5">
        <f t="shared" si="90"/>
        <v>45016.343750014123</v>
      </c>
      <c r="B2914" s="6">
        <f t="shared" si="91"/>
        <v>44926.343750014123</v>
      </c>
      <c r="C2914">
        <v>17</v>
      </c>
    </row>
    <row r="2915" spans="1:3" x14ac:dyDescent="0.2">
      <c r="A2915" s="5">
        <f t="shared" si="90"/>
        <v>45016.354166680794</v>
      </c>
      <c r="B2915" s="6">
        <f t="shared" si="91"/>
        <v>44926.354166680794</v>
      </c>
      <c r="C2915">
        <v>20</v>
      </c>
    </row>
    <row r="2916" spans="1:3" x14ac:dyDescent="0.2">
      <c r="A2916" s="5">
        <f t="shared" si="90"/>
        <v>45016.364583347466</v>
      </c>
      <c r="B2916" s="6">
        <f t="shared" si="91"/>
        <v>44926.364583347466</v>
      </c>
      <c r="C2916">
        <v>17.8</v>
      </c>
    </row>
    <row r="2917" spans="1:3" x14ac:dyDescent="0.2">
      <c r="A2917" s="5">
        <f t="shared" si="90"/>
        <v>45016.375000014137</v>
      </c>
      <c r="B2917" s="6">
        <f t="shared" si="91"/>
        <v>44926.375000014137</v>
      </c>
      <c r="C2917">
        <v>20.6</v>
      </c>
    </row>
    <row r="2918" spans="1:3" x14ac:dyDescent="0.2">
      <c r="A2918" s="5">
        <f t="shared" si="90"/>
        <v>45016.385416680809</v>
      </c>
      <c r="B2918" s="6">
        <f t="shared" si="91"/>
        <v>44926.385416680809</v>
      </c>
      <c r="C2918">
        <v>15.4</v>
      </c>
    </row>
    <row r="2919" spans="1:3" x14ac:dyDescent="0.2">
      <c r="A2919" s="5">
        <f t="shared" si="90"/>
        <v>45016.39583334748</v>
      </c>
      <c r="B2919" s="6">
        <f t="shared" si="91"/>
        <v>44926.39583334748</v>
      </c>
      <c r="C2919">
        <v>16</v>
      </c>
    </row>
    <row r="2920" spans="1:3" x14ac:dyDescent="0.2">
      <c r="A2920" s="5">
        <f t="shared" si="90"/>
        <v>45016.406250014152</v>
      </c>
      <c r="B2920" s="6">
        <f t="shared" si="91"/>
        <v>44926.406250014152</v>
      </c>
      <c r="C2920">
        <v>20.2</v>
      </c>
    </row>
    <row r="2921" spans="1:3" x14ac:dyDescent="0.2">
      <c r="A2921" s="5">
        <f t="shared" si="90"/>
        <v>45016.416666680823</v>
      </c>
      <c r="B2921" s="6">
        <f t="shared" si="91"/>
        <v>44926.416666680823</v>
      </c>
      <c r="C2921">
        <v>18</v>
      </c>
    </row>
    <row r="2922" spans="1:3" x14ac:dyDescent="0.2">
      <c r="A2922" s="5">
        <f t="shared" si="90"/>
        <v>45016.427083347495</v>
      </c>
      <c r="B2922" s="6">
        <f t="shared" si="91"/>
        <v>44926.427083347495</v>
      </c>
      <c r="C2922">
        <v>21.8</v>
      </c>
    </row>
    <row r="2923" spans="1:3" x14ac:dyDescent="0.2">
      <c r="A2923" s="5">
        <f t="shared" si="90"/>
        <v>45016.437500014166</v>
      </c>
      <c r="B2923" s="6">
        <f t="shared" si="91"/>
        <v>44926.437500014166</v>
      </c>
      <c r="C2923">
        <v>15.7</v>
      </c>
    </row>
    <row r="2924" spans="1:3" x14ac:dyDescent="0.2">
      <c r="A2924" s="5">
        <f t="shared" si="90"/>
        <v>45016.447916680838</v>
      </c>
      <c r="B2924" s="6">
        <f t="shared" si="91"/>
        <v>44926.447916680838</v>
      </c>
      <c r="C2924">
        <v>12.3</v>
      </c>
    </row>
    <row r="2925" spans="1:3" x14ac:dyDescent="0.2">
      <c r="A2925" s="5">
        <f t="shared" si="90"/>
        <v>45016.458333347509</v>
      </c>
      <c r="B2925" s="6">
        <f t="shared" si="91"/>
        <v>44926.458333347509</v>
      </c>
      <c r="C2925">
        <v>11</v>
      </c>
    </row>
    <row r="2926" spans="1:3" x14ac:dyDescent="0.2">
      <c r="A2926" s="5">
        <f t="shared" si="90"/>
        <v>45016.468750014181</v>
      </c>
      <c r="B2926" s="6">
        <f t="shared" si="91"/>
        <v>44926.468750014181</v>
      </c>
      <c r="C2926">
        <v>10</v>
      </c>
    </row>
    <row r="2927" spans="1:3" x14ac:dyDescent="0.2">
      <c r="A2927" s="5">
        <f t="shared" si="90"/>
        <v>45016.479166680852</v>
      </c>
      <c r="B2927" s="6">
        <f t="shared" si="91"/>
        <v>44926.479166680852</v>
      </c>
      <c r="C2927">
        <v>9.8000000000000007</v>
      </c>
    </row>
    <row r="2928" spans="1:3" x14ac:dyDescent="0.2">
      <c r="A2928" s="5">
        <f t="shared" si="90"/>
        <v>45016.489583347524</v>
      </c>
      <c r="B2928" s="6">
        <f t="shared" si="91"/>
        <v>44926.489583347524</v>
      </c>
      <c r="C2928">
        <v>9.1999999999999993</v>
      </c>
    </row>
    <row r="2929" spans="1:3" x14ac:dyDescent="0.2">
      <c r="A2929" s="5">
        <f t="shared" si="90"/>
        <v>45016.500000014195</v>
      </c>
      <c r="B2929" s="6">
        <f t="shared" si="91"/>
        <v>44926.500000014195</v>
      </c>
      <c r="C2929">
        <v>11.3</v>
      </c>
    </row>
    <row r="2930" spans="1:3" x14ac:dyDescent="0.2">
      <c r="A2930" s="5">
        <f t="shared" si="90"/>
        <v>45016.510416680867</v>
      </c>
      <c r="B2930" s="6">
        <f t="shared" si="91"/>
        <v>44926.510416680867</v>
      </c>
      <c r="C2930">
        <v>20</v>
      </c>
    </row>
    <row r="2931" spans="1:3" x14ac:dyDescent="0.2">
      <c r="A2931" s="5">
        <f t="shared" si="90"/>
        <v>45016.520833347538</v>
      </c>
      <c r="B2931" s="6">
        <f t="shared" si="91"/>
        <v>44926.520833347538</v>
      </c>
      <c r="C2931">
        <v>12.3</v>
      </c>
    </row>
    <row r="2932" spans="1:3" x14ac:dyDescent="0.2">
      <c r="A2932" s="5">
        <f t="shared" si="90"/>
        <v>45016.53125001421</v>
      </c>
      <c r="B2932" s="6">
        <f t="shared" si="91"/>
        <v>44926.53125001421</v>
      </c>
      <c r="C2932">
        <v>104</v>
      </c>
    </row>
    <row r="2933" spans="1:3" x14ac:dyDescent="0.2">
      <c r="A2933" s="5">
        <f t="shared" si="90"/>
        <v>45016.541666680881</v>
      </c>
      <c r="B2933" s="6">
        <f t="shared" si="91"/>
        <v>44926.541666680881</v>
      </c>
      <c r="C2933">
        <v>7.3</v>
      </c>
    </row>
    <row r="2934" spans="1:3" x14ac:dyDescent="0.2">
      <c r="A2934" s="5">
        <f t="shared" si="90"/>
        <v>45016.552083347553</v>
      </c>
      <c r="B2934" s="6">
        <f t="shared" si="91"/>
        <v>44926.552083347553</v>
      </c>
      <c r="C2934">
        <v>7.4</v>
      </c>
    </row>
    <row r="2935" spans="1:3" x14ac:dyDescent="0.2">
      <c r="A2935" s="5">
        <f t="shared" si="90"/>
        <v>45016.562500014224</v>
      </c>
      <c r="B2935" s="6">
        <f t="shared" si="91"/>
        <v>44926.562500014224</v>
      </c>
      <c r="C2935">
        <v>11.9</v>
      </c>
    </row>
    <row r="2936" spans="1:3" x14ac:dyDescent="0.2">
      <c r="A2936" s="5">
        <f t="shared" si="90"/>
        <v>45016.572916680896</v>
      </c>
      <c r="B2936" s="6">
        <f t="shared" si="91"/>
        <v>44926.572916680896</v>
      </c>
      <c r="C2936">
        <v>21.7</v>
      </c>
    </row>
    <row r="2937" spans="1:3" x14ac:dyDescent="0.2">
      <c r="A2937" s="5">
        <f t="shared" si="90"/>
        <v>45016.583333347568</v>
      </c>
      <c r="B2937" s="6">
        <f t="shared" si="91"/>
        <v>44926.583333347568</v>
      </c>
      <c r="C2937">
        <v>15.2</v>
      </c>
    </row>
    <row r="2938" spans="1:3" x14ac:dyDescent="0.2">
      <c r="A2938" s="5">
        <f t="shared" si="90"/>
        <v>45016.593750014239</v>
      </c>
      <c r="B2938" s="6">
        <f t="shared" si="91"/>
        <v>44926.593750014239</v>
      </c>
      <c r="C2938">
        <v>11</v>
      </c>
    </row>
    <row r="2939" spans="1:3" x14ac:dyDescent="0.2">
      <c r="A2939" s="5">
        <f t="shared" si="90"/>
        <v>45016.604166680911</v>
      </c>
      <c r="B2939" s="6">
        <f t="shared" si="91"/>
        <v>44926.604166680911</v>
      </c>
      <c r="C2939">
        <v>10.9</v>
      </c>
    </row>
    <row r="2940" spans="1:3" x14ac:dyDescent="0.2">
      <c r="A2940" s="5">
        <f t="shared" si="90"/>
        <v>45016.614583347582</v>
      </c>
      <c r="B2940" s="6">
        <f t="shared" si="91"/>
        <v>44926.614583347582</v>
      </c>
      <c r="C2940">
        <v>9.6999999999999993</v>
      </c>
    </row>
    <row r="2941" spans="1:3" x14ac:dyDescent="0.2">
      <c r="A2941" s="5">
        <f t="shared" si="90"/>
        <v>45016.625000014254</v>
      </c>
      <c r="B2941" s="6">
        <f t="shared" si="91"/>
        <v>44926.625000014254</v>
      </c>
      <c r="C2941">
        <v>9.3000000000000007</v>
      </c>
    </row>
    <row r="2942" spans="1:3" x14ac:dyDescent="0.2">
      <c r="A2942" s="5">
        <f t="shared" si="90"/>
        <v>45016.635416680925</v>
      </c>
      <c r="B2942" s="6">
        <f t="shared" si="91"/>
        <v>44926.635416680925</v>
      </c>
      <c r="C2942">
        <v>11.4</v>
      </c>
    </row>
    <row r="2943" spans="1:3" x14ac:dyDescent="0.2">
      <c r="A2943" s="5">
        <f t="shared" si="90"/>
        <v>45016.645833347597</v>
      </c>
      <c r="B2943" s="6">
        <f t="shared" si="91"/>
        <v>44926.645833347597</v>
      </c>
      <c r="C2943">
        <v>11.4</v>
      </c>
    </row>
    <row r="2944" spans="1:3" x14ac:dyDescent="0.2">
      <c r="A2944" s="5">
        <f t="shared" si="90"/>
        <v>45016.656250014268</v>
      </c>
      <c r="B2944" s="6">
        <f t="shared" si="91"/>
        <v>44926.656250014268</v>
      </c>
      <c r="C2944">
        <v>9.4</v>
      </c>
    </row>
    <row r="2945" spans="1:3" x14ac:dyDescent="0.2">
      <c r="A2945" s="5">
        <f t="shared" si="90"/>
        <v>45016.66666668094</v>
      </c>
      <c r="B2945" s="6">
        <f t="shared" si="91"/>
        <v>44926.66666668094</v>
      </c>
      <c r="C2945">
        <v>11.1</v>
      </c>
    </row>
    <row r="2946" spans="1:3" x14ac:dyDescent="0.2">
      <c r="A2946" s="5">
        <f t="shared" si="90"/>
        <v>45016.677083347611</v>
      </c>
      <c r="B2946" s="6">
        <f t="shared" si="91"/>
        <v>44926.677083347611</v>
      </c>
      <c r="C2946">
        <v>11.4</v>
      </c>
    </row>
    <row r="2947" spans="1:3" x14ac:dyDescent="0.2">
      <c r="A2947" s="5">
        <f t="shared" si="90"/>
        <v>45016.687500014283</v>
      </c>
      <c r="B2947" s="6">
        <f t="shared" si="91"/>
        <v>44926.687500014283</v>
      </c>
      <c r="C2947">
        <v>11.6</v>
      </c>
    </row>
    <row r="2948" spans="1:3" x14ac:dyDescent="0.2">
      <c r="A2948" s="5">
        <f t="shared" si="90"/>
        <v>45016.697916680954</v>
      </c>
      <c r="B2948" s="6">
        <f t="shared" si="91"/>
        <v>44926.697916680954</v>
      </c>
      <c r="C2948">
        <v>16.5</v>
      </c>
    </row>
    <row r="2949" spans="1:3" x14ac:dyDescent="0.2">
      <c r="A2949" s="5">
        <f t="shared" ref="A2949:A2977" si="92">+A2948*2-A2947</f>
        <v>45016.708333347626</v>
      </c>
      <c r="B2949" s="6">
        <f t="shared" ref="B2949:B2977" si="93">+B2948*2-B2947</f>
        <v>44926.708333347626</v>
      </c>
      <c r="C2949">
        <v>20</v>
      </c>
    </row>
    <row r="2950" spans="1:3" x14ac:dyDescent="0.2">
      <c r="A2950" s="5">
        <f t="shared" si="92"/>
        <v>45016.718750014297</v>
      </c>
      <c r="B2950" s="6">
        <f t="shared" si="93"/>
        <v>44926.718750014297</v>
      </c>
      <c r="C2950">
        <v>15</v>
      </c>
    </row>
    <row r="2951" spans="1:3" x14ac:dyDescent="0.2">
      <c r="A2951" s="5">
        <f t="shared" si="92"/>
        <v>45016.729166680969</v>
      </c>
      <c r="B2951" s="6">
        <f t="shared" si="93"/>
        <v>44926.729166680969</v>
      </c>
      <c r="C2951">
        <v>12</v>
      </c>
    </row>
    <row r="2952" spans="1:3" x14ac:dyDescent="0.2">
      <c r="A2952" s="5">
        <f t="shared" si="92"/>
        <v>45016.73958334764</v>
      </c>
      <c r="B2952" s="6">
        <f t="shared" si="93"/>
        <v>44926.73958334764</v>
      </c>
      <c r="C2952">
        <v>10.1</v>
      </c>
    </row>
    <row r="2953" spans="1:3" x14ac:dyDescent="0.2">
      <c r="A2953" s="5">
        <f t="shared" si="92"/>
        <v>45016.750000014312</v>
      </c>
      <c r="B2953" s="6">
        <f t="shared" si="93"/>
        <v>44926.750000014312</v>
      </c>
      <c r="C2953">
        <v>14.3</v>
      </c>
    </row>
    <row r="2954" spans="1:3" x14ac:dyDescent="0.2">
      <c r="A2954" s="5">
        <f t="shared" si="92"/>
        <v>45016.760416680983</v>
      </c>
      <c r="B2954" s="6">
        <f t="shared" si="93"/>
        <v>44926.760416680983</v>
      </c>
      <c r="C2954">
        <v>10.7</v>
      </c>
    </row>
    <row r="2955" spans="1:3" x14ac:dyDescent="0.2">
      <c r="A2955" s="5">
        <f t="shared" si="92"/>
        <v>45016.770833347655</v>
      </c>
      <c r="B2955" s="6">
        <f t="shared" si="93"/>
        <v>44926.770833347655</v>
      </c>
      <c r="C2955">
        <v>10</v>
      </c>
    </row>
    <row r="2956" spans="1:3" x14ac:dyDescent="0.2">
      <c r="A2956" s="5">
        <f t="shared" si="92"/>
        <v>45016.781250014326</v>
      </c>
      <c r="B2956" s="6">
        <f t="shared" si="93"/>
        <v>44926.781250014326</v>
      </c>
      <c r="C2956">
        <v>8.9</v>
      </c>
    </row>
    <row r="2957" spans="1:3" x14ac:dyDescent="0.2">
      <c r="A2957" s="5">
        <f t="shared" si="92"/>
        <v>45016.791666680998</v>
      </c>
      <c r="B2957" s="6">
        <f t="shared" si="93"/>
        <v>44926.791666680998</v>
      </c>
      <c r="C2957">
        <v>9</v>
      </c>
    </row>
    <row r="2958" spans="1:3" x14ac:dyDescent="0.2">
      <c r="A2958" s="5">
        <f t="shared" si="92"/>
        <v>45016.802083347669</v>
      </c>
      <c r="B2958" s="6">
        <f t="shared" si="93"/>
        <v>44926.802083347669</v>
      </c>
      <c r="C2958">
        <v>8.9</v>
      </c>
    </row>
    <row r="2959" spans="1:3" x14ac:dyDescent="0.2">
      <c r="A2959" s="5">
        <f t="shared" si="92"/>
        <v>45016.812500014341</v>
      </c>
      <c r="B2959" s="6">
        <f t="shared" si="93"/>
        <v>44926.812500014341</v>
      </c>
      <c r="C2959">
        <v>8.1999999999999993</v>
      </c>
    </row>
    <row r="2960" spans="1:3" x14ac:dyDescent="0.2">
      <c r="A2960" s="5">
        <f t="shared" si="92"/>
        <v>45016.822916681012</v>
      </c>
      <c r="B2960" s="6">
        <f t="shared" si="93"/>
        <v>44926.822916681012</v>
      </c>
      <c r="C2960">
        <v>8.4</v>
      </c>
    </row>
    <row r="2961" spans="1:3" x14ac:dyDescent="0.2">
      <c r="A2961" s="5">
        <f t="shared" si="92"/>
        <v>45016.833333347684</v>
      </c>
      <c r="B2961" s="6">
        <f t="shared" si="93"/>
        <v>44926.833333347684</v>
      </c>
      <c r="C2961">
        <v>8.6999999999999993</v>
      </c>
    </row>
    <row r="2962" spans="1:3" x14ac:dyDescent="0.2">
      <c r="A2962" s="5">
        <f t="shared" si="92"/>
        <v>45016.843750014355</v>
      </c>
      <c r="B2962" s="6">
        <f t="shared" si="93"/>
        <v>44926.843750014355</v>
      </c>
      <c r="C2962">
        <v>8.1999999999999993</v>
      </c>
    </row>
    <row r="2963" spans="1:3" x14ac:dyDescent="0.2">
      <c r="A2963" s="5">
        <f t="shared" si="92"/>
        <v>45016.854166681027</v>
      </c>
      <c r="B2963" s="6">
        <f t="shared" si="93"/>
        <v>44926.854166681027</v>
      </c>
      <c r="C2963">
        <v>9.9</v>
      </c>
    </row>
    <row r="2964" spans="1:3" x14ac:dyDescent="0.2">
      <c r="A2964" s="5">
        <f t="shared" si="92"/>
        <v>45016.864583347698</v>
      </c>
      <c r="B2964" s="6">
        <f t="shared" si="93"/>
        <v>44926.864583347698</v>
      </c>
      <c r="C2964">
        <v>8.5</v>
      </c>
    </row>
    <row r="2965" spans="1:3" x14ac:dyDescent="0.2">
      <c r="A2965" s="5">
        <f t="shared" si="92"/>
        <v>45016.87500001437</v>
      </c>
      <c r="B2965" s="6">
        <f t="shared" si="93"/>
        <v>44926.87500001437</v>
      </c>
      <c r="C2965">
        <v>9.8000000000000007</v>
      </c>
    </row>
    <row r="2966" spans="1:3" x14ac:dyDescent="0.2">
      <c r="A2966" s="5">
        <f t="shared" si="92"/>
        <v>45016.885416681042</v>
      </c>
      <c r="B2966" s="6">
        <f t="shared" si="93"/>
        <v>44926.885416681042</v>
      </c>
      <c r="C2966">
        <v>8</v>
      </c>
    </row>
    <row r="2967" spans="1:3" x14ac:dyDescent="0.2">
      <c r="A2967" s="5">
        <f t="shared" si="92"/>
        <v>45016.895833347713</v>
      </c>
      <c r="B2967" s="6">
        <f t="shared" si="93"/>
        <v>44926.895833347713</v>
      </c>
      <c r="C2967">
        <v>9.1</v>
      </c>
    </row>
    <row r="2968" spans="1:3" x14ac:dyDescent="0.2">
      <c r="A2968" s="5">
        <f t="shared" si="92"/>
        <v>45016.906250014385</v>
      </c>
      <c r="B2968" s="6">
        <f t="shared" si="93"/>
        <v>44926.906250014385</v>
      </c>
      <c r="C2968">
        <v>12.1</v>
      </c>
    </row>
    <row r="2969" spans="1:3" x14ac:dyDescent="0.2">
      <c r="A2969" s="5">
        <f t="shared" si="92"/>
        <v>45016.916666681056</v>
      </c>
      <c r="B2969" s="6">
        <f t="shared" si="93"/>
        <v>44926.916666681056</v>
      </c>
      <c r="C2969">
        <v>11.8</v>
      </c>
    </row>
    <row r="2970" spans="1:3" x14ac:dyDescent="0.2">
      <c r="A2970" s="5">
        <f t="shared" si="92"/>
        <v>45016.927083347728</v>
      </c>
      <c r="B2970" s="6">
        <f t="shared" si="93"/>
        <v>44926.927083347728</v>
      </c>
      <c r="C2970">
        <v>15.6</v>
      </c>
    </row>
    <row r="2971" spans="1:3" x14ac:dyDescent="0.2">
      <c r="A2971" s="5">
        <f t="shared" si="92"/>
        <v>45016.937500014399</v>
      </c>
      <c r="B2971" s="6">
        <f t="shared" si="93"/>
        <v>44926.937500014399</v>
      </c>
      <c r="C2971">
        <v>10.1</v>
      </c>
    </row>
    <row r="2972" spans="1:3" x14ac:dyDescent="0.2">
      <c r="A2972" s="5">
        <f t="shared" si="92"/>
        <v>45016.947916681071</v>
      </c>
      <c r="B2972" s="6">
        <f t="shared" si="93"/>
        <v>44926.947916681071</v>
      </c>
      <c r="C2972">
        <v>13.1</v>
      </c>
    </row>
    <row r="2973" spans="1:3" x14ac:dyDescent="0.2">
      <c r="A2973" s="5">
        <f t="shared" si="92"/>
        <v>45016.958333347742</v>
      </c>
      <c r="B2973" s="6">
        <f t="shared" si="93"/>
        <v>44926.958333347742</v>
      </c>
      <c r="C2973">
        <v>14.2</v>
      </c>
    </row>
    <row r="2974" spans="1:3" x14ac:dyDescent="0.2">
      <c r="A2974" s="5">
        <f t="shared" si="92"/>
        <v>45016.968750014414</v>
      </c>
      <c r="B2974" s="6">
        <f t="shared" si="93"/>
        <v>44926.968750014414</v>
      </c>
      <c r="C2974">
        <v>12.4</v>
      </c>
    </row>
    <row r="2975" spans="1:3" x14ac:dyDescent="0.2">
      <c r="A2975" s="5">
        <f t="shared" si="92"/>
        <v>45016.979166681085</v>
      </c>
      <c r="B2975" s="6">
        <f t="shared" si="93"/>
        <v>44926.979166681085</v>
      </c>
      <c r="C2975">
        <v>12.7</v>
      </c>
    </row>
    <row r="2976" spans="1:3" x14ac:dyDescent="0.2">
      <c r="A2976" s="5">
        <f t="shared" si="92"/>
        <v>45016.989583347757</v>
      </c>
      <c r="B2976" s="6">
        <f t="shared" si="93"/>
        <v>44926.989583347757</v>
      </c>
      <c r="C2976">
        <v>14.5</v>
      </c>
    </row>
    <row r="2977" spans="1:3" x14ac:dyDescent="0.2">
      <c r="A2977" s="5">
        <f t="shared" si="92"/>
        <v>45017.000000014428</v>
      </c>
      <c r="B2977" s="6">
        <f t="shared" si="93"/>
        <v>44927.000000014428</v>
      </c>
      <c r="C2977">
        <v>18.3</v>
      </c>
    </row>
    <row r="2978" spans="1:3" x14ac:dyDescent="0.2">
      <c r="A2978" s="5"/>
      <c r="B2978" s="6"/>
    </row>
    <row r="2979" spans="1:3" x14ac:dyDescent="0.2">
      <c r="A2979" s="5"/>
      <c r="B2979" s="6"/>
    </row>
    <row r="2980" spans="1:3" x14ac:dyDescent="0.2">
      <c r="A2980" s="5"/>
      <c r="B2980" s="6"/>
    </row>
    <row r="2981" spans="1:3" x14ac:dyDescent="0.2">
      <c r="A2981" s="5"/>
      <c r="B2981" s="6"/>
    </row>
    <row r="2982" spans="1:3" x14ac:dyDescent="0.2">
      <c r="A2982" s="5"/>
      <c r="B2982" s="6"/>
    </row>
    <row r="2983" spans="1:3" x14ac:dyDescent="0.2">
      <c r="A2983" s="5"/>
      <c r="B2983" s="6"/>
    </row>
    <row r="2984" spans="1:3" x14ac:dyDescent="0.2">
      <c r="A2984" s="5"/>
      <c r="B2984" s="6"/>
    </row>
    <row r="2985" spans="1:3" x14ac:dyDescent="0.2">
      <c r="A2985" s="5"/>
      <c r="B2985" s="6"/>
    </row>
    <row r="2986" spans="1:3" x14ac:dyDescent="0.2">
      <c r="A2986" s="5"/>
      <c r="B2986" s="6"/>
    </row>
    <row r="2987" spans="1:3" x14ac:dyDescent="0.2">
      <c r="A2987" s="5"/>
      <c r="B2987" s="6"/>
    </row>
    <row r="2988" spans="1:3" x14ac:dyDescent="0.2">
      <c r="A2988" s="5"/>
      <c r="B2988" s="6"/>
    </row>
    <row r="2989" spans="1:3" x14ac:dyDescent="0.2">
      <c r="A2989" s="5"/>
      <c r="B2989" s="6"/>
    </row>
    <row r="2990" spans="1:3" x14ac:dyDescent="0.2">
      <c r="A2990" s="5"/>
      <c r="B2990" s="6"/>
    </row>
    <row r="2991" spans="1:3" x14ac:dyDescent="0.2">
      <c r="A2991" s="5"/>
      <c r="B2991" s="6"/>
    </row>
    <row r="2992" spans="1:3" x14ac:dyDescent="0.2">
      <c r="A2992" s="5"/>
      <c r="B2992" s="6"/>
    </row>
    <row r="2993" spans="1:2" x14ac:dyDescent="0.2">
      <c r="A2993" s="5"/>
      <c r="B2993" s="6"/>
    </row>
    <row r="2994" spans="1:2" x14ac:dyDescent="0.2">
      <c r="A2994" s="5"/>
      <c r="B2994" s="6"/>
    </row>
    <row r="2995" spans="1:2" x14ac:dyDescent="0.2">
      <c r="A2995" s="5"/>
      <c r="B2995" s="6"/>
    </row>
    <row r="2996" spans="1:2" x14ac:dyDescent="0.2">
      <c r="A2996" s="5"/>
      <c r="B2996" s="6"/>
    </row>
    <row r="2997" spans="1:2" x14ac:dyDescent="0.2">
      <c r="A2997" s="5"/>
      <c r="B2997" s="6"/>
    </row>
    <row r="2998" spans="1:2" x14ac:dyDescent="0.2">
      <c r="A2998" s="5"/>
      <c r="B2998" s="6"/>
    </row>
    <row r="2999" spans="1:2" x14ac:dyDescent="0.2">
      <c r="A2999" s="5"/>
      <c r="B2999" s="6"/>
    </row>
    <row r="3000" spans="1:2" x14ac:dyDescent="0.2">
      <c r="A3000" s="5"/>
      <c r="B3000" s="6"/>
    </row>
    <row r="3001" spans="1:2" x14ac:dyDescent="0.2">
      <c r="A3001" s="5"/>
      <c r="B3001" s="6"/>
    </row>
    <row r="3002" spans="1:2" x14ac:dyDescent="0.2">
      <c r="A3002" s="5"/>
      <c r="B3002" s="6"/>
    </row>
    <row r="3003" spans="1:2" x14ac:dyDescent="0.2">
      <c r="A3003" s="5"/>
      <c r="B3003" s="6"/>
    </row>
    <row r="3004" spans="1:2" x14ac:dyDescent="0.2">
      <c r="A3004" s="5"/>
      <c r="B3004" s="6"/>
    </row>
    <row r="3005" spans="1:2" x14ac:dyDescent="0.2">
      <c r="A3005" s="5"/>
      <c r="B3005" s="6"/>
    </row>
    <row r="3006" spans="1:2" x14ac:dyDescent="0.2">
      <c r="A3006" s="5"/>
      <c r="B3006" s="6"/>
    </row>
    <row r="3007" spans="1:2" x14ac:dyDescent="0.2">
      <c r="A3007" s="5"/>
      <c r="B3007" s="6"/>
    </row>
    <row r="3008" spans="1:2" x14ac:dyDescent="0.2">
      <c r="A3008" s="5"/>
      <c r="B3008" s="6"/>
    </row>
    <row r="3009" spans="1:2" x14ac:dyDescent="0.2">
      <c r="A3009" s="5"/>
      <c r="B3009" s="6"/>
    </row>
    <row r="3010" spans="1:2" x14ac:dyDescent="0.2">
      <c r="A3010" s="5"/>
      <c r="B3010" s="6"/>
    </row>
    <row r="3011" spans="1:2" x14ac:dyDescent="0.2">
      <c r="A3011" s="5"/>
      <c r="B3011" s="6"/>
    </row>
    <row r="3012" spans="1:2" x14ac:dyDescent="0.2">
      <c r="A3012" s="5"/>
      <c r="B3012" s="6"/>
    </row>
    <row r="3013" spans="1:2" x14ac:dyDescent="0.2">
      <c r="A3013" s="5"/>
      <c r="B3013" s="6"/>
    </row>
    <row r="3014" spans="1:2" x14ac:dyDescent="0.2">
      <c r="A3014" s="5"/>
      <c r="B3014" s="6"/>
    </row>
    <row r="3015" spans="1:2" x14ac:dyDescent="0.2">
      <c r="A3015" s="5"/>
      <c r="B3015" s="6"/>
    </row>
    <row r="3016" spans="1:2" x14ac:dyDescent="0.2">
      <c r="A3016" s="5"/>
      <c r="B3016" s="6"/>
    </row>
    <row r="3017" spans="1:2" x14ac:dyDescent="0.2">
      <c r="A3017" s="5"/>
      <c r="B3017" s="6"/>
    </row>
    <row r="3018" spans="1:2" x14ac:dyDescent="0.2">
      <c r="A3018" s="5"/>
      <c r="B3018" s="6"/>
    </row>
    <row r="3019" spans="1:2" x14ac:dyDescent="0.2">
      <c r="A3019" s="5"/>
      <c r="B3019" s="6"/>
    </row>
    <row r="3020" spans="1:2" x14ac:dyDescent="0.2">
      <c r="A3020" s="5"/>
      <c r="B3020" s="6"/>
    </row>
    <row r="3021" spans="1:2" x14ac:dyDescent="0.2">
      <c r="A3021" s="5"/>
      <c r="B3021" s="6"/>
    </row>
    <row r="3022" spans="1:2" x14ac:dyDescent="0.2">
      <c r="A3022" s="5"/>
      <c r="B3022" s="6"/>
    </row>
    <row r="3023" spans="1:2" x14ac:dyDescent="0.2">
      <c r="A3023" s="5"/>
      <c r="B3023" s="6"/>
    </row>
    <row r="3024" spans="1:2" x14ac:dyDescent="0.2">
      <c r="A3024" s="5"/>
      <c r="B3024" s="6"/>
    </row>
    <row r="3025" spans="1:2" x14ac:dyDescent="0.2">
      <c r="A3025" s="5"/>
      <c r="B3025" s="6"/>
    </row>
    <row r="3026" spans="1:2" x14ac:dyDescent="0.2">
      <c r="A3026" s="5"/>
      <c r="B3026" s="6"/>
    </row>
    <row r="3027" spans="1:2" x14ac:dyDescent="0.2">
      <c r="A3027" s="5"/>
      <c r="B3027" s="6"/>
    </row>
    <row r="3028" spans="1:2" x14ac:dyDescent="0.2">
      <c r="A3028" s="5"/>
      <c r="B3028" s="6"/>
    </row>
    <row r="3029" spans="1:2" x14ac:dyDescent="0.2">
      <c r="A3029" s="5"/>
      <c r="B3029" s="6"/>
    </row>
    <row r="3030" spans="1:2" x14ac:dyDescent="0.2">
      <c r="A3030" s="5"/>
      <c r="B3030" s="6"/>
    </row>
    <row r="3031" spans="1:2" x14ac:dyDescent="0.2">
      <c r="A3031" s="5"/>
      <c r="B3031" s="6"/>
    </row>
    <row r="3032" spans="1:2" x14ac:dyDescent="0.2">
      <c r="A3032" s="5"/>
      <c r="B3032" s="6"/>
    </row>
    <row r="3033" spans="1:2" x14ac:dyDescent="0.2">
      <c r="A3033" s="5"/>
      <c r="B3033" s="6"/>
    </row>
    <row r="3034" spans="1:2" x14ac:dyDescent="0.2">
      <c r="A3034" s="5"/>
      <c r="B3034" s="6"/>
    </row>
    <row r="3035" spans="1:2" x14ac:dyDescent="0.2">
      <c r="A3035" s="5"/>
      <c r="B3035" s="6"/>
    </row>
    <row r="3036" spans="1:2" x14ac:dyDescent="0.2">
      <c r="A3036" s="5"/>
      <c r="B3036" s="6"/>
    </row>
    <row r="3037" spans="1:2" x14ac:dyDescent="0.2">
      <c r="A3037" s="5"/>
      <c r="B3037" s="6"/>
    </row>
    <row r="3038" spans="1:2" x14ac:dyDescent="0.2">
      <c r="A3038" s="5"/>
      <c r="B3038" s="6"/>
    </row>
    <row r="3039" spans="1:2" x14ac:dyDescent="0.2">
      <c r="A3039" s="5"/>
      <c r="B3039" s="6"/>
    </row>
    <row r="3040" spans="1:2" x14ac:dyDescent="0.2">
      <c r="A3040" s="5"/>
      <c r="B3040" s="6"/>
    </row>
    <row r="3041" spans="1:2" x14ac:dyDescent="0.2">
      <c r="A3041" s="5"/>
      <c r="B3041" s="6"/>
    </row>
    <row r="3042" spans="1:2" x14ac:dyDescent="0.2">
      <c r="A3042" s="5"/>
      <c r="B3042" s="6"/>
    </row>
    <row r="3043" spans="1:2" x14ac:dyDescent="0.2">
      <c r="A3043" s="5"/>
      <c r="B3043" s="6"/>
    </row>
    <row r="3044" spans="1:2" x14ac:dyDescent="0.2">
      <c r="A3044" s="5"/>
      <c r="B3044" s="6"/>
    </row>
    <row r="3045" spans="1:2" x14ac:dyDescent="0.2">
      <c r="A3045" s="5"/>
      <c r="B3045" s="6"/>
    </row>
    <row r="3046" spans="1:2" x14ac:dyDescent="0.2">
      <c r="A3046" s="5"/>
      <c r="B3046" s="6"/>
    </row>
    <row r="3047" spans="1:2" x14ac:dyDescent="0.2">
      <c r="A3047" s="5"/>
      <c r="B3047" s="6"/>
    </row>
    <row r="3048" spans="1:2" x14ac:dyDescent="0.2">
      <c r="A3048" s="5"/>
      <c r="B3048" s="6"/>
    </row>
    <row r="3049" spans="1:2" x14ac:dyDescent="0.2">
      <c r="A3049" s="5"/>
      <c r="B3049" s="6"/>
    </row>
    <row r="3050" spans="1:2" x14ac:dyDescent="0.2">
      <c r="A3050" s="5"/>
      <c r="B3050" s="6"/>
    </row>
    <row r="3051" spans="1:2" x14ac:dyDescent="0.2">
      <c r="A3051" s="5"/>
      <c r="B3051" s="6"/>
    </row>
    <row r="3052" spans="1:2" x14ac:dyDescent="0.2">
      <c r="A3052" s="5"/>
      <c r="B3052" s="6"/>
    </row>
    <row r="3053" spans="1:2" x14ac:dyDescent="0.2">
      <c r="A3053" s="5"/>
      <c r="B3053" s="6"/>
    </row>
    <row r="3054" spans="1:2" x14ac:dyDescent="0.2">
      <c r="A3054" s="5"/>
      <c r="B3054" s="6"/>
    </row>
    <row r="3055" spans="1:2" x14ac:dyDescent="0.2">
      <c r="A3055" s="5"/>
      <c r="B3055" s="6"/>
    </row>
    <row r="3056" spans="1:2" x14ac:dyDescent="0.2">
      <c r="A3056" s="5"/>
      <c r="B3056" s="6"/>
    </row>
    <row r="3057" spans="1:2" x14ac:dyDescent="0.2">
      <c r="A3057" s="5"/>
      <c r="B3057" s="6"/>
    </row>
    <row r="3058" spans="1:2" x14ac:dyDescent="0.2">
      <c r="A3058" s="5"/>
      <c r="B3058" s="6"/>
    </row>
    <row r="3059" spans="1:2" x14ac:dyDescent="0.2">
      <c r="A3059" s="5"/>
      <c r="B3059" s="6"/>
    </row>
    <row r="3060" spans="1:2" x14ac:dyDescent="0.2">
      <c r="A3060" s="5"/>
      <c r="B3060" s="6"/>
    </row>
    <row r="3061" spans="1:2" x14ac:dyDescent="0.2">
      <c r="A3061" s="5"/>
      <c r="B3061" s="6"/>
    </row>
    <row r="3062" spans="1:2" x14ac:dyDescent="0.2">
      <c r="A3062" s="5"/>
      <c r="B3062" s="6"/>
    </row>
    <row r="3063" spans="1:2" x14ac:dyDescent="0.2">
      <c r="A3063" s="5"/>
      <c r="B3063" s="6"/>
    </row>
    <row r="3064" spans="1:2" x14ac:dyDescent="0.2">
      <c r="A3064" s="5"/>
      <c r="B3064" s="6"/>
    </row>
    <row r="3065" spans="1:2" x14ac:dyDescent="0.2">
      <c r="A3065" s="5"/>
      <c r="B3065" s="6"/>
    </row>
    <row r="3066" spans="1:2" x14ac:dyDescent="0.2">
      <c r="A3066" s="5"/>
      <c r="B3066" s="6"/>
    </row>
    <row r="3067" spans="1:2" x14ac:dyDescent="0.2">
      <c r="A3067" s="5"/>
      <c r="B3067" s="6"/>
    </row>
    <row r="3068" spans="1:2" x14ac:dyDescent="0.2">
      <c r="A3068" s="5"/>
      <c r="B3068" s="6"/>
    </row>
    <row r="3069" spans="1:2" x14ac:dyDescent="0.2">
      <c r="A3069" s="5"/>
      <c r="B3069" s="6"/>
    </row>
    <row r="3070" spans="1:2" x14ac:dyDescent="0.2">
      <c r="A3070" s="5"/>
      <c r="B3070" s="6"/>
    </row>
    <row r="3071" spans="1:2" x14ac:dyDescent="0.2">
      <c r="A3071" s="5"/>
      <c r="B3071" s="6"/>
    </row>
    <row r="3072" spans="1:2" x14ac:dyDescent="0.2">
      <c r="A3072" s="5"/>
      <c r="B3072" s="6"/>
    </row>
    <row r="3073" spans="1:2" x14ac:dyDescent="0.2">
      <c r="A3073" s="5"/>
      <c r="B3073" s="6"/>
    </row>
    <row r="3074" spans="1:2" x14ac:dyDescent="0.2">
      <c r="A3074" s="5"/>
      <c r="B3074" s="6"/>
    </row>
    <row r="3075" spans="1:2" x14ac:dyDescent="0.2">
      <c r="A3075" s="5"/>
      <c r="B3075" s="6"/>
    </row>
    <row r="3076" spans="1:2" x14ac:dyDescent="0.2">
      <c r="A3076" s="5"/>
      <c r="B3076" s="6"/>
    </row>
    <row r="3077" spans="1:2" x14ac:dyDescent="0.2">
      <c r="A3077" s="5"/>
      <c r="B3077" s="6"/>
    </row>
    <row r="3078" spans="1:2" x14ac:dyDescent="0.2">
      <c r="A3078" s="5"/>
      <c r="B3078" s="6"/>
    </row>
    <row r="3079" spans="1:2" x14ac:dyDescent="0.2">
      <c r="A3079" s="5"/>
      <c r="B3079" s="6"/>
    </row>
    <row r="3080" spans="1:2" x14ac:dyDescent="0.2">
      <c r="A3080" s="5"/>
      <c r="B3080" s="6"/>
    </row>
    <row r="3081" spans="1:2" x14ac:dyDescent="0.2">
      <c r="A3081" s="5"/>
      <c r="B3081" s="6"/>
    </row>
    <row r="3082" spans="1:2" x14ac:dyDescent="0.2">
      <c r="A3082" s="5"/>
      <c r="B3082" s="6"/>
    </row>
    <row r="3083" spans="1:2" x14ac:dyDescent="0.2">
      <c r="A3083" s="5"/>
      <c r="B3083" s="6"/>
    </row>
    <row r="3084" spans="1:2" x14ac:dyDescent="0.2">
      <c r="A3084" s="5"/>
      <c r="B3084" s="6"/>
    </row>
    <row r="3085" spans="1:2" x14ac:dyDescent="0.2">
      <c r="A3085" s="5"/>
      <c r="B3085" s="6"/>
    </row>
    <row r="3086" spans="1:2" x14ac:dyDescent="0.2">
      <c r="A3086" s="5"/>
      <c r="B3086" s="6"/>
    </row>
    <row r="3087" spans="1:2" x14ac:dyDescent="0.2">
      <c r="A3087" s="5"/>
      <c r="B3087" s="6"/>
    </row>
    <row r="3088" spans="1:2" x14ac:dyDescent="0.2">
      <c r="A3088" s="5"/>
      <c r="B3088" s="6"/>
    </row>
    <row r="3089" spans="1:2" x14ac:dyDescent="0.2">
      <c r="A3089" s="5"/>
      <c r="B3089" s="6"/>
    </row>
    <row r="3090" spans="1:2" x14ac:dyDescent="0.2">
      <c r="A3090" s="5"/>
      <c r="B3090" s="6"/>
    </row>
    <row r="3091" spans="1:2" x14ac:dyDescent="0.2">
      <c r="A3091" s="5"/>
      <c r="B3091" s="6"/>
    </row>
    <row r="3092" spans="1:2" x14ac:dyDescent="0.2">
      <c r="A3092" s="5"/>
      <c r="B3092" s="6"/>
    </row>
    <row r="3093" spans="1:2" x14ac:dyDescent="0.2">
      <c r="A3093" s="5"/>
      <c r="B3093" s="6"/>
    </row>
    <row r="3094" spans="1:2" x14ac:dyDescent="0.2">
      <c r="A3094" s="5"/>
      <c r="B3094" s="6"/>
    </row>
    <row r="3095" spans="1:2" x14ac:dyDescent="0.2">
      <c r="A3095" s="5"/>
      <c r="B3095" s="6"/>
    </row>
    <row r="3096" spans="1:2" x14ac:dyDescent="0.2">
      <c r="A3096" s="5"/>
      <c r="B3096" s="6"/>
    </row>
    <row r="3097" spans="1:2" x14ac:dyDescent="0.2">
      <c r="A3097" s="5"/>
      <c r="B3097" s="6"/>
    </row>
    <row r="3098" spans="1:2" x14ac:dyDescent="0.2">
      <c r="A3098" s="5"/>
      <c r="B3098" s="6"/>
    </row>
    <row r="3099" spans="1:2" x14ac:dyDescent="0.2">
      <c r="A3099" s="5"/>
      <c r="B3099" s="6"/>
    </row>
    <row r="3100" spans="1:2" x14ac:dyDescent="0.2">
      <c r="A3100" s="5"/>
      <c r="B3100" s="6"/>
    </row>
    <row r="3101" spans="1:2" x14ac:dyDescent="0.2">
      <c r="A3101" s="5"/>
      <c r="B3101" s="6"/>
    </row>
    <row r="3102" spans="1:2" x14ac:dyDescent="0.2">
      <c r="A3102" s="5"/>
      <c r="B3102" s="6"/>
    </row>
    <row r="3103" spans="1:2" x14ac:dyDescent="0.2">
      <c r="A3103" s="5"/>
      <c r="B3103" s="6"/>
    </row>
    <row r="3104" spans="1:2" x14ac:dyDescent="0.2">
      <c r="A3104" s="5"/>
      <c r="B3104" s="6"/>
    </row>
    <row r="3105" spans="1:2" x14ac:dyDescent="0.2">
      <c r="A3105" s="5"/>
      <c r="B3105" s="6"/>
    </row>
    <row r="3106" spans="1:2" x14ac:dyDescent="0.2">
      <c r="A3106" s="5"/>
      <c r="B3106" s="6"/>
    </row>
    <row r="3107" spans="1:2" x14ac:dyDescent="0.2">
      <c r="A3107" s="5"/>
      <c r="B3107" s="6"/>
    </row>
    <row r="3108" spans="1:2" x14ac:dyDescent="0.2">
      <c r="A3108" s="5"/>
      <c r="B3108" s="6"/>
    </row>
    <row r="3109" spans="1:2" x14ac:dyDescent="0.2">
      <c r="A3109" s="5"/>
      <c r="B3109" s="6"/>
    </row>
    <row r="3110" spans="1:2" x14ac:dyDescent="0.2">
      <c r="A3110" s="5"/>
      <c r="B3110" s="6"/>
    </row>
    <row r="3111" spans="1:2" x14ac:dyDescent="0.2">
      <c r="A3111" s="5"/>
      <c r="B3111" s="6"/>
    </row>
    <row r="3112" spans="1:2" x14ac:dyDescent="0.2">
      <c r="A3112" s="5"/>
      <c r="B3112" s="6"/>
    </row>
    <row r="3113" spans="1:2" x14ac:dyDescent="0.2">
      <c r="A3113" s="5"/>
      <c r="B3113" s="6"/>
    </row>
    <row r="3114" spans="1:2" x14ac:dyDescent="0.2">
      <c r="A3114" s="5"/>
      <c r="B3114" s="6"/>
    </row>
    <row r="3115" spans="1:2" x14ac:dyDescent="0.2">
      <c r="A3115" s="5"/>
      <c r="B3115" s="6"/>
    </row>
    <row r="3116" spans="1:2" x14ac:dyDescent="0.2">
      <c r="A3116" s="5"/>
      <c r="B3116" s="6"/>
    </row>
    <row r="3117" spans="1:2" x14ac:dyDescent="0.2">
      <c r="A3117" s="5"/>
      <c r="B3117" s="6"/>
    </row>
    <row r="3118" spans="1:2" x14ac:dyDescent="0.2">
      <c r="A3118" s="5"/>
      <c r="B3118" s="6"/>
    </row>
    <row r="3119" spans="1:2" x14ac:dyDescent="0.2">
      <c r="A3119" s="5"/>
      <c r="B3119" s="6"/>
    </row>
    <row r="3120" spans="1:2" x14ac:dyDescent="0.2">
      <c r="A3120" s="5"/>
      <c r="B3120" s="6"/>
    </row>
    <row r="3121" spans="1:2" x14ac:dyDescent="0.2">
      <c r="A3121" s="5"/>
      <c r="B3121" s="6"/>
    </row>
    <row r="3122" spans="1:2" x14ac:dyDescent="0.2">
      <c r="A3122" s="5"/>
      <c r="B3122" s="6"/>
    </row>
    <row r="3123" spans="1:2" x14ac:dyDescent="0.2">
      <c r="A3123" s="5"/>
      <c r="B3123" s="6"/>
    </row>
    <row r="3124" spans="1:2" x14ac:dyDescent="0.2">
      <c r="A3124" s="5"/>
      <c r="B3124" s="6"/>
    </row>
    <row r="3125" spans="1:2" x14ac:dyDescent="0.2">
      <c r="A3125" s="5"/>
      <c r="B3125" s="6"/>
    </row>
    <row r="3126" spans="1:2" x14ac:dyDescent="0.2">
      <c r="A3126" s="5"/>
      <c r="B3126" s="6"/>
    </row>
    <row r="3127" spans="1:2" x14ac:dyDescent="0.2">
      <c r="A3127" s="5"/>
      <c r="B3127" s="6"/>
    </row>
    <row r="3128" spans="1:2" x14ac:dyDescent="0.2">
      <c r="A3128" s="5"/>
      <c r="B3128" s="6"/>
    </row>
    <row r="3129" spans="1:2" x14ac:dyDescent="0.2">
      <c r="A3129" s="5"/>
      <c r="B3129" s="6"/>
    </row>
    <row r="3130" spans="1:2" x14ac:dyDescent="0.2">
      <c r="A3130" s="5"/>
      <c r="B3130" s="6"/>
    </row>
    <row r="3131" spans="1:2" x14ac:dyDescent="0.2">
      <c r="A3131" s="5"/>
      <c r="B3131" s="6"/>
    </row>
    <row r="3132" spans="1:2" x14ac:dyDescent="0.2">
      <c r="A3132" s="5"/>
      <c r="B3132" s="6"/>
    </row>
    <row r="3133" spans="1:2" x14ac:dyDescent="0.2">
      <c r="A3133" s="5"/>
      <c r="B3133" s="6"/>
    </row>
    <row r="3134" spans="1:2" x14ac:dyDescent="0.2">
      <c r="A3134" s="5"/>
      <c r="B3134" s="6"/>
    </row>
    <row r="3135" spans="1:2" x14ac:dyDescent="0.2">
      <c r="A3135" s="5"/>
      <c r="B3135" s="6"/>
    </row>
    <row r="3136" spans="1:2" x14ac:dyDescent="0.2">
      <c r="A3136" s="5"/>
      <c r="B3136" s="6"/>
    </row>
    <row r="3137" spans="1:2" x14ac:dyDescent="0.2">
      <c r="A3137" s="5"/>
      <c r="B3137" s="6"/>
    </row>
    <row r="3138" spans="1:2" x14ac:dyDescent="0.2">
      <c r="A3138" s="5"/>
      <c r="B3138" s="6"/>
    </row>
    <row r="3139" spans="1:2" x14ac:dyDescent="0.2">
      <c r="A3139" s="5"/>
      <c r="B3139" s="6"/>
    </row>
    <row r="3140" spans="1:2" x14ac:dyDescent="0.2">
      <c r="A3140" s="5"/>
      <c r="B3140" s="6"/>
    </row>
    <row r="3141" spans="1:2" x14ac:dyDescent="0.2">
      <c r="A3141" s="5"/>
      <c r="B3141" s="6"/>
    </row>
    <row r="3142" spans="1:2" x14ac:dyDescent="0.2">
      <c r="A3142" s="5"/>
      <c r="B3142" s="6"/>
    </row>
    <row r="3143" spans="1:2" x14ac:dyDescent="0.2">
      <c r="A3143" s="5"/>
      <c r="B3143" s="6"/>
    </row>
    <row r="3144" spans="1:2" x14ac:dyDescent="0.2">
      <c r="A3144" s="5"/>
      <c r="B3144" s="6"/>
    </row>
    <row r="3145" spans="1:2" x14ac:dyDescent="0.2">
      <c r="A3145" s="5"/>
      <c r="B3145" s="6"/>
    </row>
    <row r="3146" spans="1:2" x14ac:dyDescent="0.2">
      <c r="A3146" s="5"/>
      <c r="B3146" s="6"/>
    </row>
    <row r="3147" spans="1:2" x14ac:dyDescent="0.2">
      <c r="A3147" s="5"/>
      <c r="B3147" s="6"/>
    </row>
    <row r="3148" spans="1:2" x14ac:dyDescent="0.2">
      <c r="A3148" s="5"/>
      <c r="B3148" s="6"/>
    </row>
    <row r="3149" spans="1:2" x14ac:dyDescent="0.2">
      <c r="A3149" s="5"/>
      <c r="B3149" s="6"/>
    </row>
    <row r="3150" spans="1:2" x14ac:dyDescent="0.2">
      <c r="A3150" s="5"/>
      <c r="B3150" s="6"/>
    </row>
    <row r="3151" spans="1:2" x14ac:dyDescent="0.2">
      <c r="A3151" s="5"/>
      <c r="B3151" s="6"/>
    </row>
    <row r="3152" spans="1:2" x14ac:dyDescent="0.2">
      <c r="A3152" s="5"/>
      <c r="B3152" s="6"/>
    </row>
    <row r="3153" spans="1:2" x14ac:dyDescent="0.2">
      <c r="A3153" s="5"/>
      <c r="B3153" s="6"/>
    </row>
    <row r="3154" spans="1:2" x14ac:dyDescent="0.2">
      <c r="A3154" s="5"/>
      <c r="B3154" s="6"/>
    </row>
    <row r="3155" spans="1:2" x14ac:dyDescent="0.2">
      <c r="A3155" s="5"/>
      <c r="B3155" s="6"/>
    </row>
    <row r="3156" spans="1:2" x14ac:dyDescent="0.2">
      <c r="A3156" s="5"/>
      <c r="B3156" s="6"/>
    </row>
    <row r="3157" spans="1:2" x14ac:dyDescent="0.2">
      <c r="A3157" s="5"/>
      <c r="B3157" s="6"/>
    </row>
    <row r="3158" spans="1:2" x14ac:dyDescent="0.2">
      <c r="A3158" s="5"/>
      <c r="B3158" s="6"/>
    </row>
    <row r="3159" spans="1:2" x14ac:dyDescent="0.2">
      <c r="A3159" s="5"/>
      <c r="B3159" s="6"/>
    </row>
    <row r="3160" spans="1:2" x14ac:dyDescent="0.2">
      <c r="A3160" s="5"/>
      <c r="B3160" s="6"/>
    </row>
    <row r="3161" spans="1:2" x14ac:dyDescent="0.2">
      <c r="A3161" s="5"/>
      <c r="B3161" s="6"/>
    </row>
    <row r="3162" spans="1:2" x14ac:dyDescent="0.2">
      <c r="A3162" s="5"/>
      <c r="B3162" s="6"/>
    </row>
    <row r="3163" spans="1:2" x14ac:dyDescent="0.2">
      <c r="A3163" s="5"/>
      <c r="B3163" s="6"/>
    </row>
    <row r="3164" spans="1:2" x14ac:dyDescent="0.2">
      <c r="A3164" s="5"/>
      <c r="B3164" s="6"/>
    </row>
    <row r="3165" spans="1:2" x14ac:dyDescent="0.2">
      <c r="A3165" s="5"/>
      <c r="B3165" s="6"/>
    </row>
    <row r="3166" spans="1:2" x14ac:dyDescent="0.2">
      <c r="A3166" s="5"/>
      <c r="B3166" s="6"/>
    </row>
    <row r="3167" spans="1:2" x14ac:dyDescent="0.2">
      <c r="A3167" s="5"/>
      <c r="B3167" s="6"/>
    </row>
    <row r="3168" spans="1:2" x14ac:dyDescent="0.2">
      <c r="A3168" s="5"/>
      <c r="B3168" s="6"/>
    </row>
    <row r="3169" spans="1:2" x14ac:dyDescent="0.2">
      <c r="A3169" s="5"/>
      <c r="B3169" s="6"/>
    </row>
    <row r="3170" spans="1:2" x14ac:dyDescent="0.2">
      <c r="A3170" s="5"/>
      <c r="B3170" s="6"/>
    </row>
    <row r="3171" spans="1:2" x14ac:dyDescent="0.2">
      <c r="A3171" s="5"/>
      <c r="B3171" s="6"/>
    </row>
    <row r="3172" spans="1:2" x14ac:dyDescent="0.2">
      <c r="A3172" s="5"/>
      <c r="B3172" s="6"/>
    </row>
    <row r="3173" spans="1:2" x14ac:dyDescent="0.2">
      <c r="A3173" s="5"/>
      <c r="B3173" s="6"/>
    </row>
    <row r="3174" spans="1:2" x14ac:dyDescent="0.2">
      <c r="A3174" s="5"/>
      <c r="B3174" s="6"/>
    </row>
    <row r="3175" spans="1:2" x14ac:dyDescent="0.2">
      <c r="A3175" s="5"/>
      <c r="B3175" s="6"/>
    </row>
    <row r="3176" spans="1:2" x14ac:dyDescent="0.2">
      <c r="A3176" s="5"/>
      <c r="B3176" s="6"/>
    </row>
    <row r="3177" spans="1:2" x14ac:dyDescent="0.2">
      <c r="A3177" s="5"/>
      <c r="B3177" s="6"/>
    </row>
    <row r="3178" spans="1:2" x14ac:dyDescent="0.2">
      <c r="A3178" s="5"/>
      <c r="B3178" s="6"/>
    </row>
    <row r="3179" spans="1:2" x14ac:dyDescent="0.2">
      <c r="A3179" s="5"/>
      <c r="B3179" s="6"/>
    </row>
    <row r="3180" spans="1:2" x14ac:dyDescent="0.2">
      <c r="A3180" s="5"/>
      <c r="B3180" s="6"/>
    </row>
    <row r="3181" spans="1:2" x14ac:dyDescent="0.2">
      <c r="A3181" s="5"/>
      <c r="B3181" s="6"/>
    </row>
    <row r="3182" spans="1:2" x14ac:dyDescent="0.2">
      <c r="A3182" s="5"/>
      <c r="B3182" s="6"/>
    </row>
    <row r="3183" spans="1:2" x14ac:dyDescent="0.2">
      <c r="A3183" s="5"/>
      <c r="B3183" s="6"/>
    </row>
    <row r="3184" spans="1:2" x14ac:dyDescent="0.2">
      <c r="A3184" s="5"/>
      <c r="B3184" s="6"/>
    </row>
    <row r="3185" spans="1:2" x14ac:dyDescent="0.2">
      <c r="A3185" s="5"/>
      <c r="B3185" s="6"/>
    </row>
    <row r="3186" spans="1:2" x14ac:dyDescent="0.2">
      <c r="A3186" s="5"/>
      <c r="B3186" s="6"/>
    </row>
    <row r="3187" spans="1:2" x14ac:dyDescent="0.2">
      <c r="A3187" s="5"/>
      <c r="B3187" s="6"/>
    </row>
    <row r="3188" spans="1:2" x14ac:dyDescent="0.2">
      <c r="A3188" s="5"/>
      <c r="B3188" s="6"/>
    </row>
    <row r="3189" spans="1:2" x14ac:dyDescent="0.2">
      <c r="A3189" s="5"/>
      <c r="B3189" s="6"/>
    </row>
    <row r="3190" spans="1:2" x14ac:dyDescent="0.2">
      <c r="A3190" s="5"/>
      <c r="B3190" s="6"/>
    </row>
    <row r="3191" spans="1:2" x14ac:dyDescent="0.2">
      <c r="A3191" s="5"/>
      <c r="B3191" s="6"/>
    </row>
    <row r="3192" spans="1:2" x14ac:dyDescent="0.2">
      <c r="A3192" s="5"/>
      <c r="B3192" s="6"/>
    </row>
    <row r="3193" spans="1:2" x14ac:dyDescent="0.2">
      <c r="A3193" s="5"/>
      <c r="B3193" s="6"/>
    </row>
    <row r="3194" spans="1:2" x14ac:dyDescent="0.2">
      <c r="A3194" s="5"/>
      <c r="B3194" s="6"/>
    </row>
    <row r="3195" spans="1:2" x14ac:dyDescent="0.2">
      <c r="A3195" s="5"/>
      <c r="B3195" s="6"/>
    </row>
    <row r="3196" spans="1:2" x14ac:dyDescent="0.2">
      <c r="A3196" s="5"/>
      <c r="B3196" s="6"/>
    </row>
    <row r="3197" spans="1:2" x14ac:dyDescent="0.2">
      <c r="A3197" s="5"/>
      <c r="B3197" s="6"/>
    </row>
    <row r="3198" spans="1:2" x14ac:dyDescent="0.2">
      <c r="A3198" s="5"/>
      <c r="B3198" s="6"/>
    </row>
    <row r="3199" spans="1:2" x14ac:dyDescent="0.2">
      <c r="A3199" s="5"/>
      <c r="B3199" s="6"/>
    </row>
    <row r="3200" spans="1:2" x14ac:dyDescent="0.2">
      <c r="A3200" s="5"/>
      <c r="B3200" s="6"/>
    </row>
    <row r="3201" spans="1:2" x14ac:dyDescent="0.2">
      <c r="A3201" s="5"/>
      <c r="B3201" s="6"/>
    </row>
    <row r="3202" spans="1:2" x14ac:dyDescent="0.2">
      <c r="A3202" s="5"/>
      <c r="B3202" s="6"/>
    </row>
    <row r="3203" spans="1:2" x14ac:dyDescent="0.2">
      <c r="A3203" s="5"/>
      <c r="B3203" s="6"/>
    </row>
    <row r="3204" spans="1:2" x14ac:dyDescent="0.2">
      <c r="A3204" s="5"/>
      <c r="B3204" s="6"/>
    </row>
    <row r="3205" spans="1:2" x14ac:dyDescent="0.2">
      <c r="A3205" s="5"/>
      <c r="B3205" s="6"/>
    </row>
    <row r="3206" spans="1:2" x14ac:dyDescent="0.2">
      <c r="A3206" s="5"/>
      <c r="B3206" s="6"/>
    </row>
    <row r="3207" spans="1:2" x14ac:dyDescent="0.2">
      <c r="A3207" s="5"/>
      <c r="B3207" s="6"/>
    </row>
    <row r="3208" spans="1:2" x14ac:dyDescent="0.2">
      <c r="A3208" s="5"/>
      <c r="B3208" s="6"/>
    </row>
    <row r="3209" spans="1:2" x14ac:dyDescent="0.2">
      <c r="A3209" s="5"/>
      <c r="B3209" s="6"/>
    </row>
    <row r="3210" spans="1:2" x14ac:dyDescent="0.2">
      <c r="A3210" s="5"/>
      <c r="B3210" s="6"/>
    </row>
    <row r="3211" spans="1:2" x14ac:dyDescent="0.2">
      <c r="A3211" s="5"/>
      <c r="B3211" s="6"/>
    </row>
    <row r="3212" spans="1:2" x14ac:dyDescent="0.2">
      <c r="A3212" s="5"/>
      <c r="B3212" s="6"/>
    </row>
    <row r="3213" spans="1:2" x14ac:dyDescent="0.2">
      <c r="A3213" s="5"/>
      <c r="B3213" s="6"/>
    </row>
    <row r="3214" spans="1:2" x14ac:dyDescent="0.2">
      <c r="A3214" s="5"/>
      <c r="B3214" s="6"/>
    </row>
    <row r="3215" spans="1:2" x14ac:dyDescent="0.2">
      <c r="A3215" s="5"/>
      <c r="B3215" s="6"/>
    </row>
    <row r="3216" spans="1:2" x14ac:dyDescent="0.2">
      <c r="A3216" s="5"/>
      <c r="B3216" s="6"/>
    </row>
    <row r="3217" spans="1:2" x14ac:dyDescent="0.2">
      <c r="A3217" s="5"/>
      <c r="B3217" s="6"/>
    </row>
    <row r="3218" spans="1:2" x14ac:dyDescent="0.2">
      <c r="A3218" s="5"/>
      <c r="B3218" s="6"/>
    </row>
    <row r="3219" spans="1:2" x14ac:dyDescent="0.2">
      <c r="A3219" s="5"/>
      <c r="B3219" s="6"/>
    </row>
    <row r="3220" spans="1:2" x14ac:dyDescent="0.2">
      <c r="A3220" s="5"/>
      <c r="B3220" s="6"/>
    </row>
    <row r="3221" spans="1:2" x14ac:dyDescent="0.2">
      <c r="A3221" s="5"/>
      <c r="B3221" s="6"/>
    </row>
    <row r="3222" spans="1:2" x14ac:dyDescent="0.2">
      <c r="A3222" s="5"/>
      <c r="B3222" s="6"/>
    </row>
    <row r="3223" spans="1:2" x14ac:dyDescent="0.2">
      <c r="A3223" s="5"/>
      <c r="B3223" s="6"/>
    </row>
    <row r="3224" spans="1:2" x14ac:dyDescent="0.2">
      <c r="A3224" s="5"/>
      <c r="B3224" s="6"/>
    </row>
    <row r="3225" spans="1:2" x14ac:dyDescent="0.2">
      <c r="A3225" s="5"/>
      <c r="B3225" s="6"/>
    </row>
    <row r="3226" spans="1:2" x14ac:dyDescent="0.2">
      <c r="A3226" s="5"/>
      <c r="B3226" s="6"/>
    </row>
    <row r="3227" spans="1:2" x14ac:dyDescent="0.2">
      <c r="A3227" s="5"/>
      <c r="B3227" s="6"/>
    </row>
    <row r="3228" spans="1:2" x14ac:dyDescent="0.2">
      <c r="A3228" s="5"/>
      <c r="B3228" s="6"/>
    </row>
    <row r="3229" spans="1:2" x14ac:dyDescent="0.2">
      <c r="A3229" s="5"/>
      <c r="B3229" s="6"/>
    </row>
    <row r="3230" spans="1:2" x14ac:dyDescent="0.2">
      <c r="A3230" s="5"/>
      <c r="B3230" s="6"/>
    </row>
    <row r="3231" spans="1:2" x14ac:dyDescent="0.2">
      <c r="A3231" s="5"/>
      <c r="B3231" s="6"/>
    </row>
    <row r="3232" spans="1:2" x14ac:dyDescent="0.2">
      <c r="A3232" s="5"/>
      <c r="B3232" s="6"/>
    </row>
    <row r="3233" spans="1:2" x14ac:dyDescent="0.2">
      <c r="A3233" s="5"/>
      <c r="B3233" s="6"/>
    </row>
    <row r="3234" spans="1:2" x14ac:dyDescent="0.2">
      <c r="A3234" s="5"/>
      <c r="B3234" s="6"/>
    </row>
    <row r="3235" spans="1:2" x14ac:dyDescent="0.2">
      <c r="A3235" s="5"/>
      <c r="B3235" s="6"/>
    </row>
    <row r="3236" spans="1:2" x14ac:dyDescent="0.2">
      <c r="A3236" s="5"/>
      <c r="B3236" s="6"/>
    </row>
    <row r="3237" spans="1:2" x14ac:dyDescent="0.2">
      <c r="A3237" s="5"/>
      <c r="B3237" s="6"/>
    </row>
    <row r="3238" spans="1:2" x14ac:dyDescent="0.2">
      <c r="A3238" s="5"/>
      <c r="B3238" s="6"/>
    </row>
    <row r="3239" spans="1:2" x14ac:dyDescent="0.2">
      <c r="A3239" s="5"/>
      <c r="B3239" s="6"/>
    </row>
    <row r="3240" spans="1:2" x14ac:dyDescent="0.2">
      <c r="A3240" s="5"/>
      <c r="B3240" s="6"/>
    </row>
    <row r="3241" spans="1:2" x14ac:dyDescent="0.2">
      <c r="A3241" s="5"/>
      <c r="B3241" s="6"/>
    </row>
    <row r="3242" spans="1:2" x14ac:dyDescent="0.2">
      <c r="A3242" s="5"/>
      <c r="B3242" s="6"/>
    </row>
    <row r="3243" spans="1:2" x14ac:dyDescent="0.2">
      <c r="A3243" s="5"/>
      <c r="B3243" s="6"/>
    </row>
    <row r="3244" spans="1:2" x14ac:dyDescent="0.2">
      <c r="A3244" s="5"/>
      <c r="B3244" s="6"/>
    </row>
    <row r="3245" spans="1:2" x14ac:dyDescent="0.2">
      <c r="A3245" s="5"/>
      <c r="B3245" s="6"/>
    </row>
    <row r="3246" spans="1:2" x14ac:dyDescent="0.2">
      <c r="A3246" s="5"/>
      <c r="B3246" s="6"/>
    </row>
    <row r="3247" spans="1:2" x14ac:dyDescent="0.2">
      <c r="A3247" s="5"/>
      <c r="B3247" s="6"/>
    </row>
    <row r="3248" spans="1:2" x14ac:dyDescent="0.2">
      <c r="A3248" s="5"/>
      <c r="B3248" s="6"/>
    </row>
    <row r="3249" spans="1:2" x14ac:dyDescent="0.2">
      <c r="A3249" s="5"/>
      <c r="B3249" s="6"/>
    </row>
    <row r="3250" spans="1:2" x14ac:dyDescent="0.2">
      <c r="A3250" s="5"/>
      <c r="B3250" s="6"/>
    </row>
    <row r="3251" spans="1:2" x14ac:dyDescent="0.2">
      <c r="A3251" s="5"/>
      <c r="B3251" s="6"/>
    </row>
    <row r="3252" spans="1:2" x14ac:dyDescent="0.2">
      <c r="A3252" s="5"/>
      <c r="B3252" s="6"/>
    </row>
    <row r="3253" spans="1:2" x14ac:dyDescent="0.2">
      <c r="A3253" s="5"/>
      <c r="B3253" s="6"/>
    </row>
    <row r="3254" spans="1:2" x14ac:dyDescent="0.2">
      <c r="A3254" s="5"/>
      <c r="B3254" s="6"/>
    </row>
    <row r="3255" spans="1:2" x14ac:dyDescent="0.2">
      <c r="A3255" s="5"/>
      <c r="B3255" s="6"/>
    </row>
    <row r="3256" spans="1:2" x14ac:dyDescent="0.2">
      <c r="A3256" s="5"/>
      <c r="B3256" s="6"/>
    </row>
    <row r="3257" spans="1:2" x14ac:dyDescent="0.2">
      <c r="A3257" s="5"/>
      <c r="B3257" s="6"/>
    </row>
    <row r="3258" spans="1:2" x14ac:dyDescent="0.2">
      <c r="A3258" s="5"/>
      <c r="B3258" s="6"/>
    </row>
    <row r="3259" spans="1:2" x14ac:dyDescent="0.2">
      <c r="A3259" s="5"/>
      <c r="B3259" s="6"/>
    </row>
    <row r="3260" spans="1:2" x14ac:dyDescent="0.2">
      <c r="A3260" s="5"/>
      <c r="B3260" s="6"/>
    </row>
    <row r="3261" spans="1:2" x14ac:dyDescent="0.2">
      <c r="A3261" s="5"/>
      <c r="B3261" s="6"/>
    </row>
    <row r="3262" spans="1:2" x14ac:dyDescent="0.2">
      <c r="A3262" s="5"/>
      <c r="B3262" s="6"/>
    </row>
    <row r="3263" spans="1:2" x14ac:dyDescent="0.2">
      <c r="A3263" s="5"/>
      <c r="B3263" s="6"/>
    </row>
    <row r="3264" spans="1:2" x14ac:dyDescent="0.2">
      <c r="A3264" s="5"/>
      <c r="B3264" s="6"/>
    </row>
    <row r="3265" spans="1:2" x14ac:dyDescent="0.2">
      <c r="A3265" s="5"/>
      <c r="B3265" s="6"/>
    </row>
    <row r="3266" spans="1:2" x14ac:dyDescent="0.2">
      <c r="A3266" s="5"/>
      <c r="B3266" s="6"/>
    </row>
    <row r="3267" spans="1:2" x14ac:dyDescent="0.2">
      <c r="A3267" s="5"/>
      <c r="B3267" s="6"/>
    </row>
    <row r="3268" spans="1:2" x14ac:dyDescent="0.2">
      <c r="A3268" s="5"/>
      <c r="B3268" s="6"/>
    </row>
    <row r="3269" spans="1:2" x14ac:dyDescent="0.2">
      <c r="A3269" s="5"/>
      <c r="B3269" s="6"/>
    </row>
    <row r="3270" spans="1:2" x14ac:dyDescent="0.2">
      <c r="A3270" s="5"/>
      <c r="B3270" s="6"/>
    </row>
    <row r="3271" spans="1:2" x14ac:dyDescent="0.2">
      <c r="A3271" s="5"/>
      <c r="B3271" s="6"/>
    </row>
    <row r="3272" spans="1:2" x14ac:dyDescent="0.2">
      <c r="A3272" s="5"/>
      <c r="B3272" s="6"/>
    </row>
    <row r="3273" spans="1:2" x14ac:dyDescent="0.2">
      <c r="A3273" s="5"/>
      <c r="B3273" s="6"/>
    </row>
    <row r="3274" spans="1:2" x14ac:dyDescent="0.2">
      <c r="A3274" s="5"/>
      <c r="B3274" s="6"/>
    </row>
    <row r="3275" spans="1:2" x14ac:dyDescent="0.2">
      <c r="A3275" s="5"/>
      <c r="B3275" s="6"/>
    </row>
    <row r="3276" spans="1:2" x14ac:dyDescent="0.2">
      <c r="A3276" s="5"/>
      <c r="B3276" s="6"/>
    </row>
    <row r="3277" spans="1:2" x14ac:dyDescent="0.2">
      <c r="A3277" s="5"/>
      <c r="B3277" s="6"/>
    </row>
    <row r="3278" spans="1:2" x14ac:dyDescent="0.2">
      <c r="A3278" s="5"/>
      <c r="B3278" s="6"/>
    </row>
    <row r="3279" spans="1:2" x14ac:dyDescent="0.2">
      <c r="A3279" s="5"/>
      <c r="B3279" s="6"/>
    </row>
    <row r="3280" spans="1:2" x14ac:dyDescent="0.2">
      <c r="A3280" s="5"/>
      <c r="B3280" s="6"/>
    </row>
    <row r="3281" spans="1:2" x14ac:dyDescent="0.2">
      <c r="A3281" s="5"/>
      <c r="B3281" s="6"/>
    </row>
    <row r="3282" spans="1:2" x14ac:dyDescent="0.2">
      <c r="A3282" s="5"/>
      <c r="B3282" s="6"/>
    </row>
    <row r="3283" spans="1:2" x14ac:dyDescent="0.2">
      <c r="A3283" s="5"/>
      <c r="B3283" s="6"/>
    </row>
    <row r="3284" spans="1:2" x14ac:dyDescent="0.2">
      <c r="A3284" s="5"/>
      <c r="B3284" s="6"/>
    </row>
    <row r="3285" spans="1:2" x14ac:dyDescent="0.2">
      <c r="A3285" s="5"/>
      <c r="B3285" s="6"/>
    </row>
    <row r="3286" spans="1:2" x14ac:dyDescent="0.2">
      <c r="A3286" s="5"/>
      <c r="B3286" s="6"/>
    </row>
    <row r="3287" spans="1:2" x14ac:dyDescent="0.2">
      <c r="A3287" s="5"/>
      <c r="B3287" s="6"/>
    </row>
    <row r="3288" spans="1:2" x14ac:dyDescent="0.2">
      <c r="A3288" s="5"/>
      <c r="B3288" s="6"/>
    </row>
    <row r="3289" spans="1:2" x14ac:dyDescent="0.2">
      <c r="A3289" s="5"/>
      <c r="B3289" s="6"/>
    </row>
    <row r="3290" spans="1:2" x14ac:dyDescent="0.2">
      <c r="A3290" s="5"/>
      <c r="B3290" s="6"/>
    </row>
    <row r="3291" spans="1:2" x14ac:dyDescent="0.2">
      <c r="A3291" s="5"/>
      <c r="B3291" s="6"/>
    </row>
    <row r="3292" spans="1:2" x14ac:dyDescent="0.2">
      <c r="A3292" s="5"/>
      <c r="B3292" s="6"/>
    </row>
    <row r="3293" spans="1:2" x14ac:dyDescent="0.2">
      <c r="A3293" s="5"/>
      <c r="B3293" s="6"/>
    </row>
    <row r="3294" spans="1:2" x14ac:dyDescent="0.2">
      <c r="A3294" s="5"/>
      <c r="B3294" s="6"/>
    </row>
    <row r="3295" spans="1:2" x14ac:dyDescent="0.2">
      <c r="A3295" s="5"/>
      <c r="B3295" s="6"/>
    </row>
    <row r="3296" spans="1:2" x14ac:dyDescent="0.2">
      <c r="A3296" s="5"/>
      <c r="B3296" s="6"/>
    </row>
    <row r="3297" spans="1:2" x14ac:dyDescent="0.2">
      <c r="A3297" s="5"/>
      <c r="B3297" s="6"/>
    </row>
    <row r="3298" spans="1:2" x14ac:dyDescent="0.2">
      <c r="A3298" s="5"/>
      <c r="B3298" s="6"/>
    </row>
    <row r="3299" spans="1:2" x14ac:dyDescent="0.2">
      <c r="A3299" s="5"/>
      <c r="B3299" s="6"/>
    </row>
    <row r="3300" spans="1:2" x14ac:dyDescent="0.2">
      <c r="A3300" s="5"/>
      <c r="B3300" s="6"/>
    </row>
    <row r="3301" spans="1:2" x14ac:dyDescent="0.2">
      <c r="A3301" s="5"/>
      <c r="B3301" s="6"/>
    </row>
    <row r="3302" spans="1:2" x14ac:dyDescent="0.2">
      <c r="A3302" s="5"/>
      <c r="B3302" s="6"/>
    </row>
    <row r="3303" spans="1:2" x14ac:dyDescent="0.2">
      <c r="A3303" s="5"/>
      <c r="B3303" s="6"/>
    </row>
    <row r="3304" spans="1:2" x14ac:dyDescent="0.2">
      <c r="A3304" s="5"/>
      <c r="B3304" s="6"/>
    </row>
    <row r="3305" spans="1:2" x14ac:dyDescent="0.2">
      <c r="A3305" s="5"/>
      <c r="B3305" s="6"/>
    </row>
    <row r="3306" spans="1:2" x14ac:dyDescent="0.2">
      <c r="A3306" s="5"/>
      <c r="B3306" s="6"/>
    </row>
    <row r="3307" spans="1:2" x14ac:dyDescent="0.2">
      <c r="A3307" s="5"/>
      <c r="B3307" s="6"/>
    </row>
    <row r="3308" spans="1:2" x14ac:dyDescent="0.2">
      <c r="A3308" s="5"/>
      <c r="B3308" s="6"/>
    </row>
    <row r="3309" spans="1:2" x14ac:dyDescent="0.2">
      <c r="A3309" s="5"/>
      <c r="B3309" s="6"/>
    </row>
    <row r="3310" spans="1:2" x14ac:dyDescent="0.2">
      <c r="A3310" s="5"/>
      <c r="B3310" s="6"/>
    </row>
    <row r="3311" spans="1:2" x14ac:dyDescent="0.2">
      <c r="A3311" s="5"/>
      <c r="B3311" s="6"/>
    </row>
    <row r="3312" spans="1:2" x14ac:dyDescent="0.2">
      <c r="A3312" s="5"/>
      <c r="B3312" s="6"/>
    </row>
    <row r="3313" spans="1:2" x14ac:dyDescent="0.2">
      <c r="A3313" s="5"/>
      <c r="B3313" s="6"/>
    </row>
    <row r="3314" spans="1:2" x14ac:dyDescent="0.2">
      <c r="A3314" s="5"/>
      <c r="B3314" s="6"/>
    </row>
    <row r="3315" spans="1:2" x14ac:dyDescent="0.2">
      <c r="A3315" s="5"/>
      <c r="B3315" s="6"/>
    </row>
    <row r="3316" spans="1:2" x14ac:dyDescent="0.2">
      <c r="A3316" s="5"/>
      <c r="B3316" s="6"/>
    </row>
    <row r="3317" spans="1:2" x14ac:dyDescent="0.2">
      <c r="A3317" s="5"/>
      <c r="B3317" s="6"/>
    </row>
    <row r="3318" spans="1:2" x14ac:dyDescent="0.2">
      <c r="A3318" s="5"/>
      <c r="B3318" s="6"/>
    </row>
    <row r="3319" spans="1:2" x14ac:dyDescent="0.2">
      <c r="A3319" s="5"/>
      <c r="B3319" s="6"/>
    </row>
    <row r="3320" spans="1:2" x14ac:dyDescent="0.2">
      <c r="A3320" s="5"/>
      <c r="B3320" s="6"/>
    </row>
    <row r="3321" spans="1:2" x14ac:dyDescent="0.2">
      <c r="A3321" s="5"/>
      <c r="B3321" s="6"/>
    </row>
    <row r="3322" spans="1:2" x14ac:dyDescent="0.2">
      <c r="A3322" s="5"/>
      <c r="B3322" s="6"/>
    </row>
    <row r="3323" spans="1:2" x14ac:dyDescent="0.2">
      <c r="A3323" s="5"/>
      <c r="B3323" s="6"/>
    </row>
    <row r="3324" spans="1:2" x14ac:dyDescent="0.2">
      <c r="A3324" s="5"/>
      <c r="B3324" s="6"/>
    </row>
    <row r="3325" spans="1:2" x14ac:dyDescent="0.2">
      <c r="A3325" s="5"/>
      <c r="B3325" s="6"/>
    </row>
    <row r="3326" spans="1:2" x14ac:dyDescent="0.2">
      <c r="A3326" s="5"/>
      <c r="B3326" s="6"/>
    </row>
    <row r="3327" spans="1:2" x14ac:dyDescent="0.2">
      <c r="A3327" s="5"/>
      <c r="B3327" s="6"/>
    </row>
    <row r="3328" spans="1:2" x14ac:dyDescent="0.2">
      <c r="A3328" s="5"/>
      <c r="B3328" s="6"/>
    </row>
    <row r="3329" spans="1:2" x14ac:dyDescent="0.2">
      <c r="A3329" s="5"/>
      <c r="B3329" s="6"/>
    </row>
    <row r="3330" spans="1:2" x14ac:dyDescent="0.2">
      <c r="A3330" s="5"/>
      <c r="B3330" s="6"/>
    </row>
    <row r="3331" spans="1:2" x14ac:dyDescent="0.2">
      <c r="A3331" s="5"/>
      <c r="B3331" s="6"/>
    </row>
    <row r="3332" spans="1:2" x14ac:dyDescent="0.2">
      <c r="A3332" s="5"/>
      <c r="B3332" s="6"/>
    </row>
    <row r="3333" spans="1:2" x14ac:dyDescent="0.2">
      <c r="A3333" s="5"/>
      <c r="B3333" s="6"/>
    </row>
    <row r="3334" spans="1:2" x14ac:dyDescent="0.2">
      <c r="A3334" s="5"/>
      <c r="B3334" s="6"/>
    </row>
    <row r="3335" spans="1:2" x14ac:dyDescent="0.2">
      <c r="A3335" s="5"/>
      <c r="B3335" s="6"/>
    </row>
    <row r="3336" spans="1:2" x14ac:dyDescent="0.2">
      <c r="A3336" s="5"/>
      <c r="B3336" s="6"/>
    </row>
    <row r="3337" spans="1:2" x14ac:dyDescent="0.2">
      <c r="A3337" s="5"/>
      <c r="B3337" s="6"/>
    </row>
    <row r="3338" spans="1:2" x14ac:dyDescent="0.2">
      <c r="A3338" s="5"/>
      <c r="B3338" s="6"/>
    </row>
    <row r="3339" spans="1:2" x14ac:dyDescent="0.2">
      <c r="A3339" s="5"/>
      <c r="B3339" s="6"/>
    </row>
    <row r="3340" spans="1:2" x14ac:dyDescent="0.2">
      <c r="A3340" s="5"/>
      <c r="B3340" s="6"/>
    </row>
    <row r="3341" spans="1:2" x14ac:dyDescent="0.2">
      <c r="A3341" s="5"/>
      <c r="B3341" s="6"/>
    </row>
    <row r="3342" spans="1:2" x14ac:dyDescent="0.2">
      <c r="A3342" s="5"/>
      <c r="B3342" s="6"/>
    </row>
    <row r="3343" spans="1:2" x14ac:dyDescent="0.2">
      <c r="A3343" s="5"/>
      <c r="B3343" s="6"/>
    </row>
    <row r="3344" spans="1:2" x14ac:dyDescent="0.2">
      <c r="A3344" s="5"/>
      <c r="B3344" s="6"/>
    </row>
    <row r="3345" spans="1:2" x14ac:dyDescent="0.2">
      <c r="A3345" s="5"/>
      <c r="B3345" s="6"/>
    </row>
    <row r="3346" spans="1:2" x14ac:dyDescent="0.2">
      <c r="A3346" s="5"/>
      <c r="B3346" s="6"/>
    </row>
    <row r="3347" spans="1:2" x14ac:dyDescent="0.2">
      <c r="A3347" s="5"/>
      <c r="B3347" s="6"/>
    </row>
    <row r="3348" spans="1:2" x14ac:dyDescent="0.2">
      <c r="A3348" s="5"/>
      <c r="B3348" s="6"/>
    </row>
    <row r="3349" spans="1:2" x14ac:dyDescent="0.2">
      <c r="A3349" s="5"/>
      <c r="B3349" s="6"/>
    </row>
    <row r="3350" spans="1:2" x14ac:dyDescent="0.2">
      <c r="A3350" s="5"/>
      <c r="B3350" s="6"/>
    </row>
    <row r="3351" spans="1:2" x14ac:dyDescent="0.2">
      <c r="A3351" s="5"/>
      <c r="B3351" s="6"/>
    </row>
    <row r="3352" spans="1:2" x14ac:dyDescent="0.2">
      <c r="A3352" s="5"/>
      <c r="B3352" s="6"/>
    </row>
    <row r="3353" spans="1:2" x14ac:dyDescent="0.2">
      <c r="A3353" s="5"/>
      <c r="B3353" s="6"/>
    </row>
    <row r="3354" spans="1:2" x14ac:dyDescent="0.2">
      <c r="A3354" s="5"/>
      <c r="B3354" s="6"/>
    </row>
    <row r="3355" spans="1:2" x14ac:dyDescent="0.2">
      <c r="A3355" s="5"/>
      <c r="B3355" s="6"/>
    </row>
    <row r="3356" spans="1:2" x14ac:dyDescent="0.2">
      <c r="A3356" s="5"/>
      <c r="B3356" s="6"/>
    </row>
    <row r="3357" spans="1:2" x14ac:dyDescent="0.2">
      <c r="A3357" s="5"/>
      <c r="B3357" s="6"/>
    </row>
    <row r="3358" spans="1:2" x14ac:dyDescent="0.2">
      <c r="A3358" s="5"/>
      <c r="B3358" s="6"/>
    </row>
    <row r="3359" spans="1:2" x14ac:dyDescent="0.2">
      <c r="A3359" s="5"/>
      <c r="B3359" s="6"/>
    </row>
    <row r="3360" spans="1:2" x14ac:dyDescent="0.2">
      <c r="A3360" s="5"/>
      <c r="B3360" s="6"/>
    </row>
    <row r="3361" spans="1:2" x14ac:dyDescent="0.2">
      <c r="A3361" s="5"/>
      <c r="B3361" s="6"/>
    </row>
    <row r="3362" spans="1:2" x14ac:dyDescent="0.2">
      <c r="A3362" s="5"/>
      <c r="B3362" s="6"/>
    </row>
    <row r="3363" spans="1:2" x14ac:dyDescent="0.2">
      <c r="A3363" s="5"/>
      <c r="B3363" s="6"/>
    </row>
    <row r="3364" spans="1:2" x14ac:dyDescent="0.2">
      <c r="A3364" s="5"/>
      <c r="B3364" s="6"/>
    </row>
    <row r="3365" spans="1:2" x14ac:dyDescent="0.2">
      <c r="A3365" s="5"/>
      <c r="B3365" s="6"/>
    </row>
    <row r="3366" spans="1:2" x14ac:dyDescent="0.2">
      <c r="A3366" s="5"/>
      <c r="B3366" s="6"/>
    </row>
    <row r="3367" spans="1:2" x14ac:dyDescent="0.2">
      <c r="A3367" s="5"/>
      <c r="B3367" s="6"/>
    </row>
    <row r="3368" spans="1:2" x14ac:dyDescent="0.2">
      <c r="A3368" s="5"/>
      <c r="B3368" s="6"/>
    </row>
    <row r="3369" spans="1:2" x14ac:dyDescent="0.2">
      <c r="A3369" s="5"/>
      <c r="B3369" s="6"/>
    </row>
    <row r="3370" spans="1:2" x14ac:dyDescent="0.2">
      <c r="A3370" s="5"/>
      <c r="B3370" s="6"/>
    </row>
    <row r="3371" spans="1:2" x14ac:dyDescent="0.2">
      <c r="A3371" s="5"/>
      <c r="B3371" s="6"/>
    </row>
    <row r="3372" spans="1:2" x14ac:dyDescent="0.2">
      <c r="A3372" s="5"/>
      <c r="B3372" s="6"/>
    </row>
    <row r="3373" spans="1:2" x14ac:dyDescent="0.2">
      <c r="A3373" s="5"/>
      <c r="B3373" s="6"/>
    </row>
    <row r="3374" spans="1:2" x14ac:dyDescent="0.2">
      <c r="A3374" s="5"/>
      <c r="B3374" s="6"/>
    </row>
    <row r="3375" spans="1:2" x14ac:dyDescent="0.2">
      <c r="A3375" s="5"/>
      <c r="B3375" s="6"/>
    </row>
    <row r="3376" spans="1:2" x14ac:dyDescent="0.2">
      <c r="A3376" s="5"/>
      <c r="B3376" s="6"/>
    </row>
    <row r="3377" spans="1:2" x14ac:dyDescent="0.2">
      <c r="A3377" s="5"/>
      <c r="B3377" s="6"/>
    </row>
    <row r="3378" spans="1:2" x14ac:dyDescent="0.2">
      <c r="A3378" s="5"/>
      <c r="B3378" s="6"/>
    </row>
    <row r="3379" spans="1:2" x14ac:dyDescent="0.2">
      <c r="A3379" s="5"/>
      <c r="B3379" s="6"/>
    </row>
    <row r="3380" spans="1:2" x14ac:dyDescent="0.2">
      <c r="A3380" s="5"/>
      <c r="B3380" s="6"/>
    </row>
    <row r="3381" spans="1:2" x14ac:dyDescent="0.2">
      <c r="A3381" s="5"/>
      <c r="B3381" s="6"/>
    </row>
    <row r="3382" spans="1:2" x14ac:dyDescent="0.2">
      <c r="A3382" s="5"/>
      <c r="B3382" s="6"/>
    </row>
    <row r="3383" spans="1:2" x14ac:dyDescent="0.2">
      <c r="A3383" s="5"/>
      <c r="B3383" s="6"/>
    </row>
    <row r="3384" spans="1:2" x14ac:dyDescent="0.2">
      <c r="A3384" s="5"/>
      <c r="B3384" s="6"/>
    </row>
    <row r="3385" spans="1:2" x14ac:dyDescent="0.2">
      <c r="A3385" s="5"/>
      <c r="B3385" s="6"/>
    </row>
    <row r="3386" spans="1:2" x14ac:dyDescent="0.2">
      <c r="A3386" s="5"/>
      <c r="B3386" s="6"/>
    </row>
    <row r="3387" spans="1:2" x14ac:dyDescent="0.2">
      <c r="A3387" s="5"/>
      <c r="B3387" s="6"/>
    </row>
    <row r="3388" spans="1:2" x14ac:dyDescent="0.2">
      <c r="A3388" s="5"/>
      <c r="B3388" s="6"/>
    </row>
    <row r="3389" spans="1:2" x14ac:dyDescent="0.2">
      <c r="A3389" s="5"/>
      <c r="B3389" s="6"/>
    </row>
    <row r="3390" spans="1:2" x14ac:dyDescent="0.2">
      <c r="A3390" s="5"/>
      <c r="B3390" s="6"/>
    </row>
    <row r="3391" spans="1:2" x14ac:dyDescent="0.2">
      <c r="A3391" s="5"/>
      <c r="B3391" s="6"/>
    </row>
    <row r="3392" spans="1:2" x14ac:dyDescent="0.2">
      <c r="A3392" s="5"/>
      <c r="B3392" s="6"/>
    </row>
    <row r="3393" spans="1:2" x14ac:dyDescent="0.2">
      <c r="A3393" s="5"/>
      <c r="B3393" s="6"/>
    </row>
    <row r="3394" spans="1:2" x14ac:dyDescent="0.2">
      <c r="A3394" s="5"/>
      <c r="B3394" s="6"/>
    </row>
    <row r="3395" spans="1:2" x14ac:dyDescent="0.2">
      <c r="A3395" s="5"/>
      <c r="B3395" s="6"/>
    </row>
    <row r="3396" spans="1:2" x14ac:dyDescent="0.2">
      <c r="A3396" s="5"/>
      <c r="B3396" s="6"/>
    </row>
    <row r="3397" spans="1:2" x14ac:dyDescent="0.2">
      <c r="A3397" s="5"/>
      <c r="B3397" s="6"/>
    </row>
    <row r="3398" spans="1:2" x14ac:dyDescent="0.2">
      <c r="A3398" s="5"/>
      <c r="B3398" s="6"/>
    </row>
    <row r="3399" spans="1:2" x14ac:dyDescent="0.2">
      <c r="A3399" s="5"/>
      <c r="B3399" s="6"/>
    </row>
    <row r="3400" spans="1:2" x14ac:dyDescent="0.2">
      <c r="A3400" s="5"/>
      <c r="B3400" s="6"/>
    </row>
    <row r="3401" spans="1:2" x14ac:dyDescent="0.2">
      <c r="A3401" s="5"/>
      <c r="B3401" s="6"/>
    </row>
    <row r="3402" spans="1:2" x14ac:dyDescent="0.2">
      <c r="A3402" s="5"/>
      <c r="B3402" s="6"/>
    </row>
    <row r="3403" spans="1:2" x14ac:dyDescent="0.2">
      <c r="A3403" s="5"/>
      <c r="B3403" s="6"/>
    </row>
    <row r="3404" spans="1:2" x14ac:dyDescent="0.2">
      <c r="A3404" s="5"/>
      <c r="B3404" s="6"/>
    </row>
    <row r="3405" spans="1:2" x14ac:dyDescent="0.2">
      <c r="A3405" s="5"/>
      <c r="B3405" s="6"/>
    </row>
    <row r="3406" spans="1:2" x14ac:dyDescent="0.2">
      <c r="A3406" s="5"/>
      <c r="B3406" s="6"/>
    </row>
    <row r="3407" spans="1:2" x14ac:dyDescent="0.2">
      <c r="A3407" s="5"/>
      <c r="B3407" s="6"/>
    </row>
    <row r="3408" spans="1:2" x14ac:dyDescent="0.2">
      <c r="A3408" s="5"/>
      <c r="B3408" s="6"/>
    </row>
    <row r="3409" spans="1:2" x14ac:dyDescent="0.2">
      <c r="A3409" s="5"/>
      <c r="B3409" s="6"/>
    </row>
    <row r="3410" spans="1:2" x14ac:dyDescent="0.2">
      <c r="A3410" s="5"/>
      <c r="B3410" s="6"/>
    </row>
    <row r="3411" spans="1:2" x14ac:dyDescent="0.2">
      <c r="A3411" s="5"/>
      <c r="B3411" s="6"/>
    </row>
    <row r="3412" spans="1:2" x14ac:dyDescent="0.2">
      <c r="A3412" s="5"/>
      <c r="B3412" s="6"/>
    </row>
    <row r="3413" spans="1:2" x14ac:dyDescent="0.2">
      <c r="A3413" s="5"/>
      <c r="B3413" s="6"/>
    </row>
    <row r="3414" spans="1:2" x14ac:dyDescent="0.2">
      <c r="A3414" s="5"/>
      <c r="B3414" s="6"/>
    </row>
    <row r="3415" spans="1:2" x14ac:dyDescent="0.2">
      <c r="A3415" s="5"/>
      <c r="B3415" s="6"/>
    </row>
    <row r="3416" spans="1:2" x14ac:dyDescent="0.2">
      <c r="A3416" s="5"/>
      <c r="B3416" s="6"/>
    </row>
    <row r="3417" spans="1:2" x14ac:dyDescent="0.2">
      <c r="A3417" s="5"/>
      <c r="B3417" s="6"/>
    </row>
    <row r="3418" spans="1:2" x14ac:dyDescent="0.2">
      <c r="A3418" s="5"/>
      <c r="B3418" s="6"/>
    </row>
    <row r="3419" spans="1:2" x14ac:dyDescent="0.2">
      <c r="A3419" s="5"/>
      <c r="B3419" s="6"/>
    </row>
    <row r="3420" spans="1:2" x14ac:dyDescent="0.2">
      <c r="A3420" s="5"/>
      <c r="B3420" s="6"/>
    </row>
    <row r="3421" spans="1:2" x14ac:dyDescent="0.2">
      <c r="A3421" s="5"/>
      <c r="B3421" s="6"/>
    </row>
    <row r="3422" spans="1:2" x14ac:dyDescent="0.2">
      <c r="A3422" s="5"/>
      <c r="B3422" s="6"/>
    </row>
    <row r="3423" spans="1:2" x14ac:dyDescent="0.2">
      <c r="A3423" s="5"/>
      <c r="B3423" s="6"/>
    </row>
    <row r="3424" spans="1:2" x14ac:dyDescent="0.2">
      <c r="A3424" s="5"/>
      <c r="B3424" s="6"/>
    </row>
    <row r="3425" spans="1:2" x14ac:dyDescent="0.2">
      <c r="A3425" s="5"/>
      <c r="B3425" s="6"/>
    </row>
    <row r="3426" spans="1:2" x14ac:dyDescent="0.2">
      <c r="A3426" s="5"/>
      <c r="B3426" s="6"/>
    </row>
    <row r="3427" spans="1:2" x14ac:dyDescent="0.2">
      <c r="A3427" s="5"/>
      <c r="B3427" s="6"/>
    </row>
    <row r="3428" spans="1:2" x14ac:dyDescent="0.2">
      <c r="A3428" s="5"/>
      <c r="B3428" s="6"/>
    </row>
    <row r="3429" spans="1:2" x14ac:dyDescent="0.2">
      <c r="A3429" s="5"/>
      <c r="B3429" s="6"/>
    </row>
    <row r="3430" spans="1:2" x14ac:dyDescent="0.2">
      <c r="A3430" s="5"/>
      <c r="B3430" s="6"/>
    </row>
    <row r="3431" spans="1:2" x14ac:dyDescent="0.2">
      <c r="A3431" s="5"/>
      <c r="B3431" s="6"/>
    </row>
    <row r="3432" spans="1:2" x14ac:dyDescent="0.2">
      <c r="A3432" s="5"/>
      <c r="B3432" s="6"/>
    </row>
    <row r="3433" spans="1:2" x14ac:dyDescent="0.2">
      <c r="A3433" s="5"/>
      <c r="B3433" s="6"/>
    </row>
    <row r="3434" spans="1:2" x14ac:dyDescent="0.2">
      <c r="A3434" s="5"/>
      <c r="B3434" s="6"/>
    </row>
    <row r="3435" spans="1:2" x14ac:dyDescent="0.2">
      <c r="A3435" s="5"/>
      <c r="B3435" s="6"/>
    </row>
    <row r="3436" spans="1:2" x14ac:dyDescent="0.2">
      <c r="A3436" s="5"/>
      <c r="B3436" s="6"/>
    </row>
    <row r="3437" spans="1:2" x14ac:dyDescent="0.2">
      <c r="A3437" s="5"/>
      <c r="B3437" s="6"/>
    </row>
    <row r="3438" spans="1:2" x14ac:dyDescent="0.2">
      <c r="A3438" s="5"/>
      <c r="B3438" s="6"/>
    </row>
    <row r="3439" spans="1:2" x14ac:dyDescent="0.2">
      <c r="A3439" s="5"/>
      <c r="B3439" s="6"/>
    </row>
    <row r="3440" spans="1:2" x14ac:dyDescent="0.2">
      <c r="A3440" s="5"/>
      <c r="B3440" s="6"/>
    </row>
    <row r="3441" spans="1:2" x14ac:dyDescent="0.2">
      <c r="A3441" s="5"/>
      <c r="B3441" s="6"/>
    </row>
    <row r="3442" spans="1:2" x14ac:dyDescent="0.2">
      <c r="A3442" s="5"/>
      <c r="B3442" s="6"/>
    </row>
    <row r="3443" spans="1:2" x14ac:dyDescent="0.2">
      <c r="A3443" s="5"/>
      <c r="B3443" s="6"/>
    </row>
    <row r="3444" spans="1:2" x14ac:dyDescent="0.2">
      <c r="A3444" s="5"/>
      <c r="B3444" s="6"/>
    </row>
    <row r="3445" spans="1:2" x14ac:dyDescent="0.2">
      <c r="A3445" s="5"/>
      <c r="B3445" s="6"/>
    </row>
    <row r="3446" spans="1:2" x14ac:dyDescent="0.2">
      <c r="A3446" s="5"/>
      <c r="B3446" s="6"/>
    </row>
    <row r="3447" spans="1:2" x14ac:dyDescent="0.2">
      <c r="A3447" s="5"/>
      <c r="B3447" s="6"/>
    </row>
    <row r="3448" spans="1:2" x14ac:dyDescent="0.2">
      <c r="A3448" s="5"/>
      <c r="B3448" s="6"/>
    </row>
    <row r="3449" spans="1:2" x14ac:dyDescent="0.2">
      <c r="A3449" s="5"/>
      <c r="B3449" s="6"/>
    </row>
    <row r="3450" spans="1:2" x14ac:dyDescent="0.2">
      <c r="A3450" s="5"/>
      <c r="B3450" s="6"/>
    </row>
    <row r="3451" spans="1:2" x14ac:dyDescent="0.2">
      <c r="A3451" s="5"/>
      <c r="B3451" s="6"/>
    </row>
    <row r="3452" spans="1:2" x14ac:dyDescent="0.2">
      <c r="A3452" s="5"/>
      <c r="B3452" s="6"/>
    </row>
    <row r="3453" spans="1:2" x14ac:dyDescent="0.2">
      <c r="A3453" s="5"/>
      <c r="B3453" s="6"/>
    </row>
    <row r="3454" spans="1:2" x14ac:dyDescent="0.2">
      <c r="A3454" s="5"/>
      <c r="B3454" s="6"/>
    </row>
    <row r="3455" spans="1:2" x14ac:dyDescent="0.2">
      <c r="A3455" s="5"/>
      <c r="B3455" s="6"/>
    </row>
    <row r="3456" spans="1:2" x14ac:dyDescent="0.2">
      <c r="A3456" s="5"/>
      <c r="B3456" s="6"/>
    </row>
    <row r="3457" spans="1:2" x14ac:dyDescent="0.2">
      <c r="A3457" s="5"/>
      <c r="B3457" s="6"/>
    </row>
    <row r="3458" spans="1:2" x14ac:dyDescent="0.2">
      <c r="A3458" s="5"/>
      <c r="B3458" s="6"/>
    </row>
    <row r="3459" spans="1:2" x14ac:dyDescent="0.2">
      <c r="A3459" s="5"/>
      <c r="B3459" s="6"/>
    </row>
    <row r="3460" spans="1:2" x14ac:dyDescent="0.2">
      <c r="A3460" s="5"/>
      <c r="B3460" s="6"/>
    </row>
    <row r="3461" spans="1:2" x14ac:dyDescent="0.2">
      <c r="A3461" s="5"/>
      <c r="B3461" s="6"/>
    </row>
    <row r="3462" spans="1:2" x14ac:dyDescent="0.2">
      <c r="A3462" s="5"/>
      <c r="B3462" s="6"/>
    </row>
    <row r="3463" spans="1:2" x14ac:dyDescent="0.2">
      <c r="A3463" s="5"/>
      <c r="B3463" s="6"/>
    </row>
    <row r="3464" spans="1:2" x14ac:dyDescent="0.2">
      <c r="A3464" s="5"/>
      <c r="B3464" s="6"/>
    </row>
    <row r="3465" spans="1:2" x14ac:dyDescent="0.2">
      <c r="A3465" s="5"/>
      <c r="B3465" s="6"/>
    </row>
    <row r="3466" spans="1:2" x14ac:dyDescent="0.2">
      <c r="A3466" s="5"/>
      <c r="B3466" s="6"/>
    </row>
    <row r="3467" spans="1:2" x14ac:dyDescent="0.2">
      <c r="A3467" s="5"/>
      <c r="B3467" s="6"/>
    </row>
    <row r="3468" spans="1:2" x14ac:dyDescent="0.2">
      <c r="A3468" s="5"/>
      <c r="B3468" s="6"/>
    </row>
    <row r="3469" spans="1:2" x14ac:dyDescent="0.2">
      <c r="A3469" s="5"/>
      <c r="B3469" s="6"/>
    </row>
    <row r="3470" spans="1:2" x14ac:dyDescent="0.2">
      <c r="A3470" s="5"/>
      <c r="B3470" s="6"/>
    </row>
    <row r="3471" spans="1:2" x14ac:dyDescent="0.2">
      <c r="A3471" s="5"/>
      <c r="B3471" s="6"/>
    </row>
    <row r="3472" spans="1:2" x14ac:dyDescent="0.2">
      <c r="A3472" s="5"/>
      <c r="B3472" s="6"/>
    </row>
    <row r="3473" spans="1:2" x14ac:dyDescent="0.2">
      <c r="A3473" s="5"/>
      <c r="B3473" s="6"/>
    </row>
    <row r="3474" spans="1:2" x14ac:dyDescent="0.2">
      <c r="A3474" s="5"/>
      <c r="B3474" s="6"/>
    </row>
    <row r="3475" spans="1:2" x14ac:dyDescent="0.2">
      <c r="A3475" s="5"/>
      <c r="B3475" s="6"/>
    </row>
    <row r="3476" spans="1:2" x14ac:dyDescent="0.2">
      <c r="A3476" s="5"/>
      <c r="B3476" s="6"/>
    </row>
    <row r="3477" spans="1:2" x14ac:dyDescent="0.2">
      <c r="A3477" s="5"/>
      <c r="B3477" s="6"/>
    </row>
    <row r="3478" spans="1:2" x14ac:dyDescent="0.2">
      <c r="A3478" s="5"/>
      <c r="B3478" s="6"/>
    </row>
    <row r="3479" spans="1:2" x14ac:dyDescent="0.2">
      <c r="A3479" s="5"/>
      <c r="B3479" s="6"/>
    </row>
    <row r="3480" spans="1:2" x14ac:dyDescent="0.2">
      <c r="A3480" s="5"/>
      <c r="B3480" s="6"/>
    </row>
    <row r="3481" spans="1:2" x14ac:dyDescent="0.2">
      <c r="A3481" s="5"/>
      <c r="B3481" s="6"/>
    </row>
    <row r="3482" spans="1:2" x14ac:dyDescent="0.2">
      <c r="A3482" s="5"/>
      <c r="B3482" s="6"/>
    </row>
    <row r="3483" spans="1:2" x14ac:dyDescent="0.2">
      <c r="A3483" s="5"/>
      <c r="B3483" s="6"/>
    </row>
    <row r="3484" spans="1:2" x14ac:dyDescent="0.2">
      <c r="A3484" s="5"/>
      <c r="B3484" s="6"/>
    </row>
    <row r="3485" spans="1:2" x14ac:dyDescent="0.2">
      <c r="A3485" s="5"/>
      <c r="B3485" s="6"/>
    </row>
    <row r="3486" spans="1:2" x14ac:dyDescent="0.2">
      <c r="A3486" s="5"/>
      <c r="B3486" s="6"/>
    </row>
    <row r="3487" spans="1:2" x14ac:dyDescent="0.2">
      <c r="A3487" s="5"/>
      <c r="B3487" s="6"/>
    </row>
    <row r="3488" spans="1:2" x14ac:dyDescent="0.2">
      <c r="A3488" s="5"/>
      <c r="B3488" s="6"/>
    </row>
    <row r="3489" spans="1:2" x14ac:dyDescent="0.2">
      <c r="A3489" s="5"/>
      <c r="B3489" s="6"/>
    </row>
    <row r="3490" spans="1:2" x14ac:dyDescent="0.2">
      <c r="A3490" s="5"/>
      <c r="B3490" s="6"/>
    </row>
    <row r="3491" spans="1:2" x14ac:dyDescent="0.2">
      <c r="A3491" s="5"/>
      <c r="B3491" s="6"/>
    </row>
    <row r="3492" spans="1:2" x14ac:dyDescent="0.2">
      <c r="A3492" s="5"/>
      <c r="B3492" s="6"/>
    </row>
    <row r="3493" spans="1:2" x14ac:dyDescent="0.2">
      <c r="A3493" s="5"/>
      <c r="B3493" s="6"/>
    </row>
    <row r="3494" spans="1:2" x14ac:dyDescent="0.2">
      <c r="A3494" s="5"/>
      <c r="B3494" s="6"/>
    </row>
    <row r="3495" spans="1:2" x14ac:dyDescent="0.2">
      <c r="A3495" s="5"/>
      <c r="B3495" s="6"/>
    </row>
    <row r="3496" spans="1:2" x14ac:dyDescent="0.2">
      <c r="A3496" s="5"/>
      <c r="B3496" s="6"/>
    </row>
    <row r="3497" spans="1:2" x14ac:dyDescent="0.2">
      <c r="A3497" s="5"/>
      <c r="B3497" s="6"/>
    </row>
    <row r="3498" spans="1:2" x14ac:dyDescent="0.2">
      <c r="A3498" s="5"/>
      <c r="B3498" s="6"/>
    </row>
    <row r="3499" spans="1:2" x14ac:dyDescent="0.2">
      <c r="A3499" s="5"/>
      <c r="B3499" s="6"/>
    </row>
    <row r="3500" spans="1:2" x14ac:dyDescent="0.2">
      <c r="A3500" s="5"/>
      <c r="B3500" s="6"/>
    </row>
    <row r="3501" spans="1:2" x14ac:dyDescent="0.2">
      <c r="A3501" s="5"/>
      <c r="B3501" s="6"/>
    </row>
    <row r="3502" spans="1:2" x14ac:dyDescent="0.2">
      <c r="A3502" s="5"/>
      <c r="B3502" s="6"/>
    </row>
    <row r="3503" spans="1:2" x14ac:dyDescent="0.2">
      <c r="A3503" s="5"/>
      <c r="B3503" s="6"/>
    </row>
    <row r="3504" spans="1:2" x14ac:dyDescent="0.2">
      <c r="A3504" s="5"/>
      <c r="B3504" s="6"/>
    </row>
    <row r="3505" spans="1:2" x14ac:dyDescent="0.2">
      <c r="A3505" s="5"/>
      <c r="B3505" s="6"/>
    </row>
    <row r="3506" spans="1:2" x14ac:dyDescent="0.2">
      <c r="A3506" s="5"/>
      <c r="B3506" s="6"/>
    </row>
    <row r="3507" spans="1:2" x14ac:dyDescent="0.2">
      <c r="A3507" s="5"/>
      <c r="B3507" s="6"/>
    </row>
    <row r="3508" spans="1:2" x14ac:dyDescent="0.2">
      <c r="A3508" s="5"/>
      <c r="B3508" s="6"/>
    </row>
    <row r="3509" spans="1:2" x14ac:dyDescent="0.2">
      <c r="A3509" s="5"/>
      <c r="B3509" s="6"/>
    </row>
    <row r="3510" spans="1:2" x14ac:dyDescent="0.2">
      <c r="A3510" s="5"/>
      <c r="B3510" s="6"/>
    </row>
    <row r="3511" spans="1:2" x14ac:dyDescent="0.2">
      <c r="A3511" s="5"/>
      <c r="B3511" s="6"/>
    </row>
    <row r="3512" spans="1:2" x14ac:dyDescent="0.2">
      <c r="A3512" s="5"/>
      <c r="B3512" s="6"/>
    </row>
    <row r="3513" spans="1:2" x14ac:dyDescent="0.2">
      <c r="A3513" s="5"/>
      <c r="B3513" s="6"/>
    </row>
    <row r="3514" spans="1:2" x14ac:dyDescent="0.2">
      <c r="A3514" s="5"/>
      <c r="B3514" s="6"/>
    </row>
    <row r="3515" spans="1:2" x14ac:dyDescent="0.2">
      <c r="A3515" s="5"/>
      <c r="B3515" s="6"/>
    </row>
    <row r="3516" spans="1:2" x14ac:dyDescent="0.2">
      <c r="A3516" s="5"/>
      <c r="B3516" s="6"/>
    </row>
    <row r="3517" spans="1:2" x14ac:dyDescent="0.2">
      <c r="A3517" s="5"/>
      <c r="B3517" s="6"/>
    </row>
    <row r="3518" spans="1:2" x14ac:dyDescent="0.2">
      <c r="A3518" s="5"/>
      <c r="B3518" s="6"/>
    </row>
    <row r="3519" spans="1:2" x14ac:dyDescent="0.2">
      <c r="A3519" s="5"/>
      <c r="B3519" s="6"/>
    </row>
    <row r="3520" spans="1:2" x14ac:dyDescent="0.2">
      <c r="A3520" s="5"/>
      <c r="B3520" s="6"/>
    </row>
    <row r="3521" spans="1:2" x14ac:dyDescent="0.2">
      <c r="A3521" s="5"/>
      <c r="B3521" s="6"/>
    </row>
    <row r="3522" spans="1:2" x14ac:dyDescent="0.2">
      <c r="A3522" s="5"/>
      <c r="B3522" s="6"/>
    </row>
    <row r="3523" spans="1:2" x14ac:dyDescent="0.2">
      <c r="A3523" s="5"/>
      <c r="B3523" s="6"/>
    </row>
    <row r="3524" spans="1:2" x14ac:dyDescent="0.2">
      <c r="A3524" s="5"/>
      <c r="B3524" s="6"/>
    </row>
    <row r="3525" spans="1:2" x14ac:dyDescent="0.2">
      <c r="A3525" s="5"/>
      <c r="B3525" s="6"/>
    </row>
    <row r="3526" spans="1:2" x14ac:dyDescent="0.2">
      <c r="A3526" s="5"/>
      <c r="B3526" s="6"/>
    </row>
    <row r="3527" spans="1:2" x14ac:dyDescent="0.2">
      <c r="A3527" s="5"/>
      <c r="B3527" s="6"/>
    </row>
    <row r="3528" spans="1:2" x14ac:dyDescent="0.2">
      <c r="A3528" s="5"/>
      <c r="B3528" s="6"/>
    </row>
    <row r="3529" spans="1:2" x14ac:dyDescent="0.2">
      <c r="A3529" s="5"/>
      <c r="B3529" s="6"/>
    </row>
    <row r="3530" spans="1:2" x14ac:dyDescent="0.2">
      <c r="A3530" s="5"/>
      <c r="B3530" s="6"/>
    </row>
    <row r="3531" spans="1:2" x14ac:dyDescent="0.2">
      <c r="A3531" s="5"/>
      <c r="B3531" s="6"/>
    </row>
    <row r="3532" spans="1:2" x14ac:dyDescent="0.2">
      <c r="A3532" s="5"/>
      <c r="B3532" s="6"/>
    </row>
    <row r="3533" spans="1:2" x14ac:dyDescent="0.2">
      <c r="A3533" s="5"/>
      <c r="B3533" s="6"/>
    </row>
    <row r="3534" spans="1:2" x14ac:dyDescent="0.2">
      <c r="A3534" s="5"/>
      <c r="B3534" s="6"/>
    </row>
    <row r="3535" spans="1:2" x14ac:dyDescent="0.2">
      <c r="A3535" s="5"/>
      <c r="B3535" s="6"/>
    </row>
    <row r="3536" spans="1:2" x14ac:dyDescent="0.2">
      <c r="A3536" s="5"/>
      <c r="B3536" s="6"/>
    </row>
    <row r="3537" spans="1:2" x14ac:dyDescent="0.2">
      <c r="A3537" s="5"/>
      <c r="B3537" s="6"/>
    </row>
    <row r="3538" spans="1:2" x14ac:dyDescent="0.2">
      <c r="A3538" s="5"/>
      <c r="B3538" s="6"/>
    </row>
    <row r="3539" spans="1:2" x14ac:dyDescent="0.2">
      <c r="A3539" s="5"/>
      <c r="B3539" s="6"/>
    </row>
    <row r="3540" spans="1:2" x14ac:dyDescent="0.2">
      <c r="A3540" s="5"/>
      <c r="B3540" s="6"/>
    </row>
    <row r="3541" spans="1:2" x14ac:dyDescent="0.2">
      <c r="A3541" s="5"/>
      <c r="B3541" s="6"/>
    </row>
    <row r="3542" spans="1:2" x14ac:dyDescent="0.2">
      <c r="A3542" s="5"/>
      <c r="B3542" s="6"/>
    </row>
    <row r="3543" spans="1:2" x14ac:dyDescent="0.2">
      <c r="A3543" s="5"/>
      <c r="B3543" s="6"/>
    </row>
    <row r="3544" spans="1:2" x14ac:dyDescent="0.2">
      <c r="A3544" s="5"/>
      <c r="B3544" s="6"/>
    </row>
    <row r="3545" spans="1:2" x14ac:dyDescent="0.2">
      <c r="A3545" s="5"/>
      <c r="B3545" s="6"/>
    </row>
    <row r="3546" spans="1:2" x14ac:dyDescent="0.2">
      <c r="A3546" s="5"/>
      <c r="B3546" s="6"/>
    </row>
    <row r="3547" spans="1:2" x14ac:dyDescent="0.2">
      <c r="A3547" s="5"/>
      <c r="B3547" s="6"/>
    </row>
    <row r="3548" spans="1:2" x14ac:dyDescent="0.2">
      <c r="A3548" s="5"/>
      <c r="B3548" s="6"/>
    </row>
    <row r="3549" spans="1:2" x14ac:dyDescent="0.2">
      <c r="A3549" s="5"/>
      <c r="B3549" s="6"/>
    </row>
    <row r="3550" spans="1:2" x14ac:dyDescent="0.2">
      <c r="A3550" s="5"/>
      <c r="B3550" s="6"/>
    </row>
    <row r="3551" spans="1:2" x14ac:dyDescent="0.2">
      <c r="A3551" s="5"/>
      <c r="B3551" s="6"/>
    </row>
    <row r="3552" spans="1:2" x14ac:dyDescent="0.2">
      <c r="A3552" s="5"/>
      <c r="B3552" s="6"/>
    </row>
    <row r="3553" spans="1:2" x14ac:dyDescent="0.2">
      <c r="A3553" s="5"/>
      <c r="B3553" s="6"/>
    </row>
    <row r="3554" spans="1:2" x14ac:dyDescent="0.2">
      <c r="A3554" s="5"/>
      <c r="B3554" s="6"/>
    </row>
    <row r="3555" spans="1:2" x14ac:dyDescent="0.2">
      <c r="A3555" s="5"/>
      <c r="B3555" s="6"/>
    </row>
    <row r="3556" spans="1:2" x14ac:dyDescent="0.2">
      <c r="A3556" s="5"/>
      <c r="B3556" s="6"/>
    </row>
    <row r="3557" spans="1:2" x14ac:dyDescent="0.2">
      <c r="A3557" s="5"/>
      <c r="B3557" s="6"/>
    </row>
    <row r="3558" spans="1:2" x14ac:dyDescent="0.2">
      <c r="A3558" s="5"/>
      <c r="B3558" s="6"/>
    </row>
    <row r="3559" spans="1:2" x14ac:dyDescent="0.2">
      <c r="A3559" s="5"/>
      <c r="B3559" s="6"/>
    </row>
    <row r="3560" spans="1:2" x14ac:dyDescent="0.2">
      <c r="A3560" s="5"/>
      <c r="B3560" s="6"/>
    </row>
    <row r="3561" spans="1:2" x14ac:dyDescent="0.2">
      <c r="A3561" s="5"/>
      <c r="B3561" s="6"/>
    </row>
    <row r="3562" spans="1:2" x14ac:dyDescent="0.2">
      <c r="A3562" s="5"/>
      <c r="B3562" s="6"/>
    </row>
    <row r="3563" spans="1:2" x14ac:dyDescent="0.2">
      <c r="A3563" s="5"/>
      <c r="B3563" s="6"/>
    </row>
    <row r="3564" spans="1:2" x14ac:dyDescent="0.2">
      <c r="A3564" s="5"/>
      <c r="B3564" s="6"/>
    </row>
    <row r="3565" spans="1:2" x14ac:dyDescent="0.2">
      <c r="A3565" s="5"/>
      <c r="B3565" s="6"/>
    </row>
    <row r="3566" spans="1:2" x14ac:dyDescent="0.2">
      <c r="A3566" s="5"/>
      <c r="B3566" s="6"/>
    </row>
    <row r="3567" spans="1:2" x14ac:dyDescent="0.2">
      <c r="A3567" s="5"/>
      <c r="B3567" s="6"/>
    </row>
    <row r="3568" spans="1:2" x14ac:dyDescent="0.2">
      <c r="A3568" s="5"/>
      <c r="B3568" s="6"/>
    </row>
    <row r="3569" spans="1:2" x14ac:dyDescent="0.2">
      <c r="A3569" s="5"/>
      <c r="B3569" s="6"/>
    </row>
    <row r="3570" spans="1:2" x14ac:dyDescent="0.2">
      <c r="A3570" s="5"/>
      <c r="B3570" s="6"/>
    </row>
    <row r="3571" spans="1:2" x14ac:dyDescent="0.2">
      <c r="A3571" s="5"/>
      <c r="B3571" s="6"/>
    </row>
    <row r="3572" spans="1:2" x14ac:dyDescent="0.2">
      <c r="A3572" s="5"/>
      <c r="B3572" s="6"/>
    </row>
    <row r="3573" spans="1:2" x14ac:dyDescent="0.2">
      <c r="A3573" s="5"/>
      <c r="B3573" s="6"/>
    </row>
    <row r="3574" spans="1:2" x14ac:dyDescent="0.2">
      <c r="A3574" s="5"/>
      <c r="B3574" s="6"/>
    </row>
    <row r="3575" spans="1:2" x14ac:dyDescent="0.2">
      <c r="A3575" s="5"/>
      <c r="B3575" s="6"/>
    </row>
    <row r="3576" spans="1:2" x14ac:dyDescent="0.2">
      <c r="A3576" s="5"/>
      <c r="B3576" s="6"/>
    </row>
    <row r="3577" spans="1:2" x14ac:dyDescent="0.2">
      <c r="A3577" s="5"/>
      <c r="B3577" s="6"/>
    </row>
    <row r="3578" spans="1:2" x14ac:dyDescent="0.2">
      <c r="A3578" s="5"/>
      <c r="B3578" s="6"/>
    </row>
    <row r="3579" spans="1:2" x14ac:dyDescent="0.2">
      <c r="A3579" s="5"/>
      <c r="B3579" s="6"/>
    </row>
    <row r="3580" spans="1:2" x14ac:dyDescent="0.2">
      <c r="A3580" s="5"/>
      <c r="B3580" s="6"/>
    </row>
    <row r="3581" spans="1:2" x14ac:dyDescent="0.2">
      <c r="A3581" s="5"/>
      <c r="B3581" s="6"/>
    </row>
    <row r="3582" spans="1:2" x14ac:dyDescent="0.2">
      <c r="A3582" s="5"/>
      <c r="B3582" s="6"/>
    </row>
    <row r="3583" spans="1:2" x14ac:dyDescent="0.2">
      <c r="A3583" s="5"/>
      <c r="B3583" s="6"/>
    </row>
    <row r="3584" spans="1:2" x14ac:dyDescent="0.2">
      <c r="A3584" s="5"/>
      <c r="B3584" s="6"/>
    </row>
    <row r="3585" spans="1:2" x14ac:dyDescent="0.2">
      <c r="A3585" s="5"/>
      <c r="B3585" s="6"/>
    </row>
    <row r="3586" spans="1:2" x14ac:dyDescent="0.2">
      <c r="A3586" s="5"/>
      <c r="B3586" s="6"/>
    </row>
    <row r="3587" spans="1:2" x14ac:dyDescent="0.2">
      <c r="A3587" s="5"/>
      <c r="B3587" s="6"/>
    </row>
    <row r="3588" spans="1:2" x14ac:dyDescent="0.2">
      <c r="A3588" s="5"/>
      <c r="B3588" s="6"/>
    </row>
    <row r="3589" spans="1:2" x14ac:dyDescent="0.2">
      <c r="A3589" s="5"/>
      <c r="B3589" s="6"/>
    </row>
    <row r="3590" spans="1:2" x14ac:dyDescent="0.2">
      <c r="A3590" s="5"/>
      <c r="B3590" s="6"/>
    </row>
    <row r="3591" spans="1:2" x14ac:dyDescent="0.2">
      <c r="A3591" s="5"/>
      <c r="B3591" s="6"/>
    </row>
    <row r="3592" spans="1:2" x14ac:dyDescent="0.2">
      <c r="A3592" s="5"/>
      <c r="B3592" s="6"/>
    </row>
    <row r="3593" spans="1:2" x14ac:dyDescent="0.2">
      <c r="A3593" s="5"/>
      <c r="B3593" s="6"/>
    </row>
    <row r="3594" spans="1:2" x14ac:dyDescent="0.2">
      <c r="A3594" s="5"/>
      <c r="B3594" s="6"/>
    </row>
    <row r="3595" spans="1:2" x14ac:dyDescent="0.2">
      <c r="A3595" s="5"/>
      <c r="B3595" s="6"/>
    </row>
    <row r="3596" spans="1:2" x14ac:dyDescent="0.2">
      <c r="A3596" s="5"/>
      <c r="B3596" s="6"/>
    </row>
    <row r="3597" spans="1:2" x14ac:dyDescent="0.2">
      <c r="A3597" s="5"/>
      <c r="B3597" s="6"/>
    </row>
    <row r="3598" spans="1:2" x14ac:dyDescent="0.2">
      <c r="A3598" s="5"/>
      <c r="B3598" s="6"/>
    </row>
    <row r="3599" spans="1:2" x14ac:dyDescent="0.2">
      <c r="A3599" s="5"/>
      <c r="B3599" s="6"/>
    </row>
    <row r="3600" spans="1:2" x14ac:dyDescent="0.2">
      <c r="A3600" s="5"/>
      <c r="B3600" s="6"/>
    </row>
    <row r="3601" spans="1:2" x14ac:dyDescent="0.2">
      <c r="A3601" s="5"/>
      <c r="B3601" s="6"/>
    </row>
    <row r="3602" spans="1:2" x14ac:dyDescent="0.2">
      <c r="A3602" s="5"/>
      <c r="B3602" s="6"/>
    </row>
    <row r="3603" spans="1:2" x14ac:dyDescent="0.2">
      <c r="A3603" s="5"/>
      <c r="B3603" s="6"/>
    </row>
    <row r="3604" spans="1:2" x14ac:dyDescent="0.2">
      <c r="A3604" s="5"/>
      <c r="B3604" s="6"/>
    </row>
    <row r="3605" spans="1:2" x14ac:dyDescent="0.2">
      <c r="A3605" s="5"/>
      <c r="B3605" s="6"/>
    </row>
    <row r="3606" spans="1:2" x14ac:dyDescent="0.2">
      <c r="A3606" s="5"/>
      <c r="B3606" s="6"/>
    </row>
    <row r="3607" spans="1:2" x14ac:dyDescent="0.2">
      <c r="A3607" s="5"/>
      <c r="B3607" s="6"/>
    </row>
    <row r="3608" spans="1:2" x14ac:dyDescent="0.2">
      <c r="A3608" s="5"/>
      <c r="B3608" s="6"/>
    </row>
    <row r="3609" spans="1:2" x14ac:dyDescent="0.2">
      <c r="A3609" s="5"/>
      <c r="B3609" s="6"/>
    </row>
    <row r="3610" spans="1:2" x14ac:dyDescent="0.2">
      <c r="A3610" s="5"/>
      <c r="B3610" s="6"/>
    </row>
    <row r="3611" spans="1:2" x14ac:dyDescent="0.2">
      <c r="A3611" s="5"/>
      <c r="B3611" s="6"/>
    </row>
    <row r="3612" spans="1:2" x14ac:dyDescent="0.2">
      <c r="A3612" s="5"/>
      <c r="B3612" s="6"/>
    </row>
    <row r="3613" spans="1:2" x14ac:dyDescent="0.2">
      <c r="A3613" s="5"/>
      <c r="B3613" s="6"/>
    </row>
    <row r="3614" spans="1:2" x14ac:dyDescent="0.2">
      <c r="A3614" s="5"/>
      <c r="B3614" s="6"/>
    </row>
    <row r="3615" spans="1:2" x14ac:dyDescent="0.2">
      <c r="A3615" s="5"/>
      <c r="B3615" s="6"/>
    </row>
    <row r="3616" spans="1:2" x14ac:dyDescent="0.2">
      <c r="A3616" s="5"/>
      <c r="B3616" s="6"/>
    </row>
    <row r="3617" spans="1:2" x14ac:dyDescent="0.2">
      <c r="A3617" s="5"/>
      <c r="B3617" s="6"/>
    </row>
    <row r="3618" spans="1:2" x14ac:dyDescent="0.2">
      <c r="A3618" s="5"/>
      <c r="B3618" s="6"/>
    </row>
    <row r="3619" spans="1:2" x14ac:dyDescent="0.2">
      <c r="A3619" s="5"/>
      <c r="B3619" s="6"/>
    </row>
    <row r="3620" spans="1:2" x14ac:dyDescent="0.2">
      <c r="A3620" s="5"/>
      <c r="B3620" s="6"/>
    </row>
    <row r="3621" spans="1:2" x14ac:dyDescent="0.2">
      <c r="A3621" s="5"/>
      <c r="B3621" s="6"/>
    </row>
    <row r="3622" spans="1:2" x14ac:dyDescent="0.2">
      <c r="A3622" s="5"/>
      <c r="B3622" s="6"/>
    </row>
    <row r="3623" spans="1:2" x14ac:dyDescent="0.2">
      <c r="A3623" s="5"/>
      <c r="B3623" s="6"/>
    </row>
    <row r="3624" spans="1:2" x14ac:dyDescent="0.2">
      <c r="A3624" s="5"/>
      <c r="B3624" s="6"/>
    </row>
    <row r="3625" spans="1:2" x14ac:dyDescent="0.2">
      <c r="A3625" s="5"/>
      <c r="B3625" s="6"/>
    </row>
    <row r="3626" spans="1:2" x14ac:dyDescent="0.2">
      <c r="A3626" s="5"/>
      <c r="B3626" s="6"/>
    </row>
    <row r="3627" spans="1:2" x14ac:dyDescent="0.2">
      <c r="A3627" s="5"/>
      <c r="B3627" s="6"/>
    </row>
    <row r="3628" spans="1:2" x14ac:dyDescent="0.2">
      <c r="A3628" s="5"/>
      <c r="B3628" s="6"/>
    </row>
    <row r="3629" spans="1:2" x14ac:dyDescent="0.2">
      <c r="A3629" s="5"/>
      <c r="B3629" s="6"/>
    </row>
    <row r="3630" spans="1:2" x14ac:dyDescent="0.2">
      <c r="A3630" s="5"/>
      <c r="B3630" s="6"/>
    </row>
    <row r="3631" spans="1:2" x14ac:dyDescent="0.2">
      <c r="A3631" s="5"/>
      <c r="B3631" s="6"/>
    </row>
    <row r="3632" spans="1:2" x14ac:dyDescent="0.2">
      <c r="A3632" s="5"/>
      <c r="B3632" s="6"/>
    </row>
    <row r="3633" spans="1:2" x14ac:dyDescent="0.2">
      <c r="A3633" s="5"/>
      <c r="B3633" s="6"/>
    </row>
    <row r="3634" spans="1:2" x14ac:dyDescent="0.2">
      <c r="A3634" s="5"/>
      <c r="B3634" s="6"/>
    </row>
    <row r="3635" spans="1:2" x14ac:dyDescent="0.2">
      <c r="A3635" s="5"/>
      <c r="B3635" s="6"/>
    </row>
    <row r="3636" spans="1:2" x14ac:dyDescent="0.2">
      <c r="A3636" s="5"/>
      <c r="B3636" s="6"/>
    </row>
    <row r="3637" spans="1:2" x14ac:dyDescent="0.2">
      <c r="A3637" s="5"/>
      <c r="B3637" s="6"/>
    </row>
    <row r="3638" spans="1:2" x14ac:dyDescent="0.2">
      <c r="A3638" s="5"/>
      <c r="B3638" s="6"/>
    </row>
    <row r="3639" spans="1:2" x14ac:dyDescent="0.2">
      <c r="A3639" s="5"/>
      <c r="B3639" s="6"/>
    </row>
    <row r="3640" spans="1:2" x14ac:dyDescent="0.2">
      <c r="A3640" s="5"/>
      <c r="B3640" s="6"/>
    </row>
    <row r="3641" spans="1:2" x14ac:dyDescent="0.2">
      <c r="A3641" s="5"/>
      <c r="B3641" s="6"/>
    </row>
    <row r="3642" spans="1:2" x14ac:dyDescent="0.2">
      <c r="A3642" s="5"/>
      <c r="B3642" s="6"/>
    </row>
    <row r="3643" spans="1:2" x14ac:dyDescent="0.2">
      <c r="A3643" s="5"/>
      <c r="B3643" s="6"/>
    </row>
    <row r="3644" spans="1:2" x14ac:dyDescent="0.2">
      <c r="A3644" s="5"/>
      <c r="B3644" s="6"/>
    </row>
    <row r="3645" spans="1:2" x14ac:dyDescent="0.2">
      <c r="A3645" s="5"/>
      <c r="B3645" s="6"/>
    </row>
    <row r="3646" spans="1:2" x14ac:dyDescent="0.2">
      <c r="A3646" s="5"/>
      <c r="B3646" s="6"/>
    </row>
    <row r="3647" spans="1:2" x14ac:dyDescent="0.2">
      <c r="A3647" s="5"/>
      <c r="B3647" s="6"/>
    </row>
    <row r="3648" spans="1:2" x14ac:dyDescent="0.2">
      <c r="A3648" s="5"/>
      <c r="B3648" s="6"/>
    </row>
    <row r="3649" spans="1:2" x14ac:dyDescent="0.2">
      <c r="A3649" s="5"/>
      <c r="B3649" s="6"/>
    </row>
    <row r="3650" spans="1:2" x14ac:dyDescent="0.2">
      <c r="A3650" s="5"/>
      <c r="B3650" s="6"/>
    </row>
    <row r="3651" spans="1:2" x14ac:dyDescent="0.2">
      <c r="A3651" s="5"/>
      <c r="B3651" s="6"/>
    </row>
    <row r="3652" spans="1:2" x14ac:dyDescent="0.2">
      <c r="A3652" s="5"/>
      <c r="B3652" s="6"/>
    </row>
    <row r="3653" spans="1:2" x14ac:dyDescent="0.2">
      <c r="A3653" s="5"/>
      <c r="B3653" s="6"/>
    </row>
    <row r="3654" spans="1:2" x14ac:dyDescent="0.2">
      <c r="A3654" s="5"/>
      <c r="B3654" s="6"/>
    </row>
    <row r="3655" spans="1:2" x14ac:dyDescent="0.2">
      <c r="A3655" s="5"/>
      <c r="B3655" s="6"/>
    </row>
    <row r="3656" spans="1:2" x14ac:dyDescent="0.2">
      <c r="A3656" s="5"/>
      <c r="B3656" s="6"/>
    </row>
    <row r="3657" spans="1:2" x14ac:dyDescent="0.2">
      <c r="A3657" s="5"/>
      <c r="B3657" s="6"/>
    </row>
    <row r="3658" spans="1:2" x14ac:dyDescent="0.2">
      <c r="A3658" s="5"/>
      <c r="B3658" s="6"/>
    </row>
    <row r="3659" spans="1:2" x14ac:dyDescent="0.2">
      <c r="A3659" s="5"/>
      <c r="B3659" s="6"/>
    </row>
    <row r="3660" spans="1:2" x14ac:dyDescent="0.2">
      <c r="A3660" s="5"/>
      <c r="B3660" s="6"/>
    </row>
    <row r="3661" spans="1:2" x14ac:dyDescent="0.2">
      <c r="A3661" s="5"/>
      <c r="B3661" s="6"/>
    </row>
    <row r="3662" spans="1:2" x14ac:dyDescent="0.2">
      <c r="A3662" s="5"/>
      <c r="B3662" s="6"/>
    </row>
    <row r="3663" spans="1:2" x14ac:dyDescent="0.2">
      <c r="A3663" s="5"/>
      <c r="B3663" s="6"/>
    </row>
    <row r="3664" spans="1:2" x14ac:dyDescent="0.2">
      <c r="A3664" s="5"/>
      <c r="B3664" s="6"/>
    </row>
    <row r="3665" spans="1:2" x14ac:dyDescent="0.2">
      <c r="A3665" s="5"/>
      <c r="B3665" s="6"/>
    </row>
    <row r="3666" spans="1:2" x14ac:dyDescent="0.2">
      <c r="A3666" s="5"/>
      <c r="B3666" s="6"/>
    </row>
    <row r="3667" spans="1:2" x14ac:dyDescent="0.2">
      <c r="A3667" s="5"/>
      <c r="B3667" s="6"/>
    </row>
    <row r="3668" spans="1:2" x14ac:dyDescent="0.2">
      <c r="A3668" s="5"/>
      <c r="B3668" s="6"/>
    </row>
    <row r="3669" spans="1:2" x14ac:dyDescent="0.2">
      <c r="A3669" s="5"/>
      <c r="B3669" s="6"/>
    </row>
    <row r="3670" spans="1:2" x14ac:dyDescent="0.2">
      <c r="A3670" s="5"/>
      <c r="B3670" s="6"/>
    </row>
    <row r="3671" spans="1:2" x14ac:dyDescent="0.2">
      <c r="A3671" s="5"/>
      <c r="B3671" s="6"/>
    </row>
    <row r="3672" spans="1:2" x14ac:dyDescent="0.2">
      <c r="A3672" s="5"/>
      <c r="B3672" s="6"/>
    </row>
    <row r="3673" spans="1:2" x14ac:dyDescent="0.2">
      <c r="A3673" s="5"/>
      <c r="B3673" s="6"/>
    </row>
    <row r="3674" spans="1:2" x14ac:dyDescent="0.2">
      <c r="A3674" s="5"/>
      <c r="B3674" s="6"/>
    </row>
    <row r="3675" spans="1:2" x14ac:dyDescent="0.2">
      <c r="A3675" s="5"/>
      <c r="B3675" s="6"/>
    </row>
    <row r="3676" spans="1:2" x14ac:dyDescent="0.2">
      <c r="A3676" s="5"/>
      <c r="B3676" s="6"/>
    </row>
    <row r="3677" spans="1:2" x14ac:dyDescent="0.2">
      <c r="A3677" s="5"/>
      <c r="B3677" s="6"/>
    </row>
    <row r="3678" spans="1:2" x14ac:dyDescent="0.2">
      <c r="A3678" s="5"/>
      <c r="B3678" s="6"/>
    </row>
    <row r="3679" spans="1:2" x14ac:dyDescent="0.2">
      <c r="A3679" s="5"/>
      <c r="B3679" s="6"/>
    </row>
    <row r="3680" spans="1:2" x14ac:dyDescent="0.2">
      <c r="A3680" s="5"/>
      <c r="B3680" s="6"/>
    </row>
    <row r="3681" spans="1:2" x14ac:dyDescent="0.2">
      <c r="A3681" s="5"/>
      <c r="B3681" s="6"/>
    </row>
    <row r="3682" spans="1:2" x14ac:dyDescent="0.2">
      <c r="A3682" s="5"/>
      <c r="B3682" s="6"/>
    </row>
    <row r="3683" spans="1:2" x14ac:dyDescent="0.2">
      <c r="A3683" s="5"/>
      <c r="B3683" s="6"/>
    </row>
    <row r="3684" spans="1:2" x14ac:dyDescent="0.2">
      <c r="A3684" s="5"/>
      <c r="B3684" s="6"/>
    </row>
    <row r="3685" spans="1:2" x14ac:dyDescent="0.2">
      <c r="A3685" s="5"/>
      <c r="B3685" s="6"/>
    </row>
    <row r="3686" spans="1:2" x14ac:dyDescent="0.2">
      <c r="A3686" s="5"/>
      <c r="B3686" s="6"/>
    </row>
    <row r="3687" spans="1:2" x14ac:dyDescent="0.2">
      <c r="A3687" s="5"/>
      <c r="B3687" s="6"/>
    </row>
    <row r="3688" spans="1:2" x14ac:dyDescent="0.2">
      <c r="A3688" s="5"/>
      <c r="B3688" s="6"/>
    </row>
    <row r="3689" spans="1:2" x14ac:dyDescent="0.2">
      <c r="A3689" s="5"/>
      <c r="B3689" s="6"/>
    </row>
    <row r="3690" spans="1:2" x14ac:dyDescent="0.2">
      <c r="A3690" s="5"/>
      <c r="B3690" s="6"/>
    </row>
    <row r="3691" spans="1:2" x14ac:dyDescent="0.2">
      <c r="A3691" s="5"/>
      <c r="B3691" s="6"/>
    </row>
    <row r="3692" spans="1:2" x14ac:dyDescent="0.2">
      <c r="A3692" s="5"/>
      <c r="B3692" s="6"/>
    </row>
    <row r="3693" spans="1:2" x14ac:dyDescent="0.2">
      <c r="A3693" s="5"/>
      <c r="B3693" s="6"/>
    </row>
    <row r="3694" spans="1:2" x14ac:dyDescent="0.2">
      <c r="A3694" s="5"/>
      <c r="B3694" s="6"/>
    </row>
    <row r="3695" spans="1:2" x14ac:dyDescent="0.2">
      <c r="A3695" s="5"/>
      <c r="B3695" s="6"/>
    </row>
    <row r="3696" spans="1:2" x14ac:dyDescent="0.2">
      <c r="A3696" s="5"/>
      <c r="B3696" s="6"/>
    </row>
    <row r="3697" spans="1:2" x14ac:dyDescent="0.2">
      <c r="A3697" s="5"/>
      <c r="B3697" s="6"/>
    </row>
    <row r="3698" spans="1:2" x14ac:dyDescent="0.2">
      <c r="A3698" s="5"/>
      <c r="B3698" s="6"/>
    </row>
    <row r="3699" spans="1:2" x14ac:dyDescent="0.2">
      <c r="A3699" s="5"/>
      <c r="B3699" s="6"/>
    </row>
    <row r="3700" spans="1:2" x14ac:dyDescent="0.2">
      <c r="A3700" s="5"/>
      <c r="B3700" s="6"/>
    </row>
    <row r="3701" spans="1:2" x14ac:dyDescent="0.2">
      <c r="A3701" s="5"/>
      <c r="B3701" s="6"/>
    </row>
    <row r="3702" spans="1:2" x14ac:dyDescent="0.2">
      <c r="A3702" s="5"/>
      <c r="B3702" s="6"/>
    </row>
    <row r="3703" spans="1:2" x14ac:dyDescent="0.2">
      <c r="A3703" s="5"/>
      <c r="B3703" s="6"/>
    </row>
    <row r="3704" spans="1:2" x14ac:dyDescent="0.2">
      <c r="A3704" s="5"/>
      <c r="B3704" s="6"/>
    </row>
    <row r="3705" spans="1:2" x14ac:dyDescent="0.2">
      <c r="A3705" s="5"/>
      <c r="B3705" s="6"/>
    </row>
    <row r="3706" spans="1:2" x14ac:dyDescent="0.2">
      <c r="A3706" s="5"/>
      <c r="B3706" s="6"/>
    </row>
    <row r="3707" spans="1:2" x14ac:dyDescent="0.2">
      <c r="A3707" s="5"/>
      <c r="B3707" s="6"/>
    </row>
    <row r="3708" spans="1:2" x14ac:dyDescent="0.2">
      <c r="A3708" s="5"/>
      <c r="B3708" s="6"/>
    </row>
    <row r="3709" spans="1:2" x14ac:dyDescent="0.2">
      <c r="A3709" s="5"/>
      <c r="B3709" s="6"/>
    </row>
    <row r="3710" spans="1:2" x14ac:dyDescent="0.2">
      <c r="A3710" s="5"/>
      <c r="B3710" s="6"/>
    </row>
    <row r="3711" spans="1:2" x14ac:dyDescent="0.2">
      <c r="A3711" s="5"/>
      <c r="B3711" s="6"/>
    </row>
    <row r="3712" spans="1:2" x14ac:dyDescent="0.2">
      <c r="A3712" s="5"/>
      <c r="B3712" s="6"/>
    </row>
    <row r="3713" spans="1:2" x14ac:dyDescent="0.2">
      <c r="A3713" s="5"/>
      <c r="B3713" s="6"/>
    </row>
    <row r="3714" spans="1:2" x14ac:dyDescent="0.2">
      <c r="A3714" s="5"/>
      <c r="B3714" s="6"/>
    </row>
    <row r="3715" spans="1:2" x14ac:dyDescent="0.2">
      <c r="A3715" s="5"/>
      <c r="B3715" s="6"/>
    </row>
    <row r="3716" spans="1:2" x14ac:dyDescent="0.2">
      <c r="A3716" s="5"/>
      <c r="B3716" s="6"/>
    </row>
    <row r="3717" spans="1:2" x14ac:dyDescent="0.2">
      <c r="A3717" s="5"/>
      <c r="B3717" s="6"/>
    </row>
    <row r="3718" spans="1:2" x14ac:dyDescent="0.2">
      <c r="A3718" s="5"/>
      <c r="B3718" s="6"/>
    </row>
    <row r="3719" spans="1:2" x14ac:dyDescent="0.2">
      <c r="A3719" s="5"/>
      <c r="B3719" s="6"/>
    </row>
    <row r="3720" spans="1:2" x14ac:dyDescent="0.2">
      <c r="A3720" s="5"/>
      <c r="B3720" s="6"/>
    </row>
    <row r="3721" spans="1:2" x14ac:dyDescent="0.2">
      <c r="A3721" s="5"/>
      <c r="B3721" s="6"/>
    </row>
    <row r="3722" spans="1:2" x14ac:dyDescent="0.2">
      <c r="A3722" s="5"/>
      <c r="B3722" s="6"/>
    </row>
    <row r="3723" spans="1:2" x14ac:dyDescent="0.2">
      <c r="A3723" s="5"/>
      <c r="B3723" s="6"/>
    </row>
    <row r="3724" spans="1:2" x14ac:dyDescent="0.2">
      <c r="A3724" s="5"/>
      <c r="B3724" s="6"/>
    </row>
    <row r="3725" spans="1:2" x14ac:dyDescent="0.2">
      <c r="A3725" s="5"/>
      <c r="B3725" s="6"/>
    </row>
    <row r="3726" spans="1:2" x14ac:dyDescent="0.2">
      <c r="A3726" s="5"/>
      <c r="B3726" s="6"/>
    </row>
    <row r="3727" spans="1:2" x14ac:dyDescent="0.2">
      <c r="A3727" s="5"/>
      <c r="B3727" s="6"/>
    </row>
    <row r="3728" spans="1:2" x14ac:dyDescent="0.2">
      <c r="A3728" s="5"/>
      <c r="B3728" s="6"/>
    </row>
    <row r="3729" spans="1:2" x14ac:dyDescent="0.2">
      <c r="A3729" s="5"/>
      <c r="B3729" s="6"/>
    </row>
    <row r="3730" spans="1:2" x14ac:dyDescent="0.2">
      <c r="A3730" s="5"/>
      <c r="B3730" s="6"/>
    </row>
    <row r="3731" spans="1:2" x14ac:dyDescent="0.2">
      <c r="A3731" s="5"/>
      <c r="B3731" s="6"/>
    </row>
    <row r="3732" spans="1:2" x14ac:dyDescent="0.2">
      <c r="A3732" s="5"/>
      <c r="B3732" s="6"/>
    </row>
    <row r="3733" spans="1:2" x14ac:dyDescent="0.2">
      <c r="A3733" s="5"/>
      <c r="B3733" s="6"/>
    </row>
    <row r="3734" spans="1:2" x14ac:dyDescent="0.2">
      <c r="A3734" s="5"/>
      <c r="B3734" s="6"/>
    </row>
    <row r="3735" spans="1:2" x14ac:dyDescent="0.2">
      <c r="A3735" s="5"/>
      <c r="B3735" s="6"/>
    </row>
    <row r="3736" spans="1:2" x14ac:dyDescent="0.2">
      <c r="A3736" s="5"/>
      <c r="B3736" s="6"/>
    </row>
    <row r="3737" spans="1:2" x14ac:dyDescent="0.2">
      <c r="A3737" s="5"/>
      <c r="B3737" s="6"/>
    </row>
    <row r="3738" spans="1:2" x14ac:dyDescent="0.2">
      <c r="A3738" s="5"/>
      <c r="B3738" s="6"/>
    </row>
    <row r="3739" spans="1:2" x14ac:dyDescent="0.2">
      <c r="A3739" s="5"/>
      <c r="B3739" s="6"/>
    </row>
    <row r="3740" spans="1:2" x14ac:dyDescent="0.2">
      <c r="A3740" s="5"/>
      <c r="B3740" s="6"/>
    </row>
    <row r="3741" spans="1:2" x14ac:dyDescent="0.2">
      <c r="A3741" s="5"/>
      <c r="B3741" s="6"/>
    </row>
    <row r="3742" spans="1:2" x14ac:dyDescent="0.2">
      <c r="A3742" s="5"/>
      <c r="B3742" s="6"/>
    </row>
    <row r="3743" spans="1:2" x14ac:dyDescent="0.2">
      <c r="A3743" s="5"/>
      <c r="B3743" s="6"/>
    </row>
    <row r="3744" spans="1:2" x14ac:dyDescent="0.2">
      <c r="A3744" s="5"/>
      <c r="B3744" s="6"/>
    </row>
    <row r="3745" spans="1:2" x14ac:dyDescent="0.2">
      <c r="A3745" s="5"/>
      <c r="B3745" s="6"/>
    </row>
    <row r="3746" spans="1:2" x14ac:dyDescent="0.2">
      <c r="A3746" s="5"/>
      <c r="B3746" s="6"/>
    </row>
    <row r="3747" spans="1:2" x14ac:dyDescent="0.2">
      <c r="A3747" s="5"/>
      <c r="B3747" s="6"/>
    </row>
    <row r="3748" spans="1:2" x14ac:dyDescent="0.2">
      <c r="A3748" s="5"/>
      <c r="B3748" s="6"/>
    </row>
    <row r="3749" spans="1:2" x14ac:dyDescent="0.2">
      <c r="A3749" s="5"/>
      <c r="B3749" s="6"/>
    </row>
    <row r="3750" spans="1:2" x14ac:dyDescent="0.2">
      <c r="A3750" s="5"/>
      <c r="B3750" s="6"/>
    </row>
    <row r="3751" spans="1:2" x14ac:dyDescent="0.2">
      <c r="A3751" s="5"/>
      <c r="B3751" s="6"/>
    </row>
    <row r="3752" spans="1:2" x14ac:dyDescent="0.2">
      <c r="A3752" s="5"/>
      <c r="B3752" s="6"/>
    </row>
    <row r="3753" spans="1:2" x14ac:dyDescent="0.2">
      <c r="A3753" s="5"/>
      <c r="B3753" s="6"/>
    </row>
    <row r="3754" spans="1:2" x14ac:dyDescent="0.2">
      <c r="A3754" s="5"/>
      <c r="B3754" s="6"/>
    </row>
    <row r="3755" spans="1:2" x14ac:dyDescent="0.2">
      <c r="A3755" s="5"/>
      <c r="B3755" s="6"/>
    </row>
    <row r="3756" spans="1:2" x14ac:dyDescent="0.2">
      <c r="A3756" s="5"/>
      <c r="B3756" s="6"/>
    </row>
    <row r="3757" spans="1:2" x14ac:dyDescent="0.2">
      <c r="A3757" s="5"/>
      <c r="B3757" s="6"/>
    </row>
    <row r="3758" spans="1:2" x14ac:dyDescent="0.2">
      <c r="A3758" s="5"/>
      <c r="B3758" s="6"/>
    </row>
    <row r="3759" spans="1:2" x14ac:dyDescent="0.2">
      <c r="A3759" s="5"/>
      <c r="B3759" s="6"/>
    </row>
    <row r="3760" spans="1:2" x14ac:dyDescent="0.2">
      <c r="A3760" s="5"/>
      <c r="B3760" s="6"/>
    </row>
    <row r="3761" spans="1:2" x14ac:dyDescent="0.2">
      <c r="A3761" s="5"/>
      <c r="B3761" s="6"/>
    </row>
    <row r="3762" spans="1:2" x14ac:dyDescent="0.2">
      <c r="A3762" s="5"/>
      <c r="B3762" s="6"/>
    </row>
    <row r="3763" spans="1:2" x14ac:dyDescent="0.2">
      <c r="A3763" s="5"/>
      <c r="B3763" s="6"/>
    </row>
    <row r="3764" spans="1:2" x14ac:dyDescent="0.2">
      <c r="A3764" s="5"/>
      <c r="B3764" s="6"/>
    </row>
    <row r="3765" spans="1:2" x14ac:dyDescent="0.2">
      <c r="A3765" s="5"/>
      <c r="B3765" s="6"/>
    </row>
    <row r="3766" spans="1:2" x14ac:dyDescent="0.2">
      <c r="A3766" s="5"/>
      <c r="B3766" s="6"/>
    </row>
    <row r="3767" spans="1:2" x14ac:dyDescent="0.2">
      <c r="A3767" s="5"/>
      <c r="B3767" s="6"/>
    </row>
    <row r="3768" spans="1:2" x14ac:dyDescent="0.2">
      <c r="A3768" s="5"/>
      <c r="B3768" s="6"/>
    </row>
    <row r="3769" spans="1:2" x14ac:dyDescent="0.2">
      <c r="A3769" s="5"/>
      <c r="B3769" s="6"/>
    </row>
    <row r="3770" spans="1:2" x14ac:dyDescent="0.2">
      <c r="A3770" s="5"/>
      <c r="B3770" s="6"/>
    </row>
    <row r="3771" spans="1:2" x14ac:dyDescent="0.2">
      <c r="A3771" s="5"/>
      <c r="B3771" s="6"/>
    </row>
    <row r="3772" spans="1:2" x14ac:dyDescent="0.2">
      <c r="A3772" s="5"/>
      <c r="B3772" s="6"/>
    </row>
    <row r="3773" spans="1:2" x14ac:dyDescent="0.2">
      <c r="A3773" s="5"/>
      <c r="B3773" s="6"/>
    </row>
    <row r="3774" spans="1:2" x14ac:dyDescent="0.2">
      <c r="A3774" s="5"/>
      <c r="B3774" s="6"/>
    </row>
    <row r="3775" spans="1:2" x14ac:dyDescent="0.2">
      <c r="A3775" s="5"/>
      <c r="B3775" s="6"/>
    </row>
    <row r="3776" spans="1:2" x14ac:dyDescent="0.2">
      <c r="A3776" s="5"/>
      <c r="B3776" s="6"/>
    </row>
    <row r="3777" spans="1:2" x14ac:dyDescent="0.2">
      <c r="A3777" s="5"/>
      <c r="B3777" s="6"/>
    </row>
    <row r="3778" spans="1:2" x14ac:dyDescent="0.2">
      <c r="A3778" s="5"/>
      <c r="B3778" s="6"/>
    </row>
    <row r="3779" spans="1:2" x14ac:dyDescent="0.2">
      <c r="A3779" s="5"/>
      <c r="B3779" s="6"/>
    </row>
    <row r="3780" spans="1:2" x14ac:dyDescent="0.2">
      <c r="A3780" s="5"/>
      <c r="B3780" s="6"/>
    </row>
    <row r="3781" spans="1:2" x14ac:dyDescent="0.2">
      <c r="A3781" s="5"/>
      <c r="B3781" s="6"/>
    </row>
    <row r="3782" spans="1:2" x14ac:dyDescent="0.2">
      <c r="A3782" s="5"/>
      <c r="B3782" s="6"/>
    </row>
    <row r="3783" spans="1:2" x14ac:dyDescent="0.2">
      <c r="A3783" s="5"/>
      <c r="B3783" s="6"/>
    </row>
    <row r="3784" spans="1:2" x14ac:dyDescent="0.2">
      <c r="A3784" s="5"/>
      <c r="B3784" s="6"/>
    </row>
    <row r="3785" spans="1:2" x14ac:dyDescent="0.2">
      <c r="A3785" s="5"/>
      <c r="B3785" s="6"/>
    </row>
    <row r="3786" spans="1:2" x14ac:dyDescent="0.2">
      <c r="A3786" s="5"/>
      <c r="B3786" s="6"/>
    </row>
    <row r="3787" spans="1:2" x14ac:dyDescent="0.2">
      <c r="A3787" s="5"/>
      <c r="B3787" s="6"/>
    </row>
    <row r="3788" spans="1:2" x14ac:dyDescent="0.2">
      <c r="A3788" s="5"/>
      <c r="B3788" s="6"/>
    </row>
    <row r="3789" spans="1:2" x14ac:dyDescent="0.2">
      <c r="A3789" s="5"/>
      <c r="B3789" s="6"/>
    </row>
    <row r="3790" spans="1:2" x14ac:dyDescent="0.2">
      <c r="A3790" s="5"/>
      <c r="B3790" s="6"/>
    </row>
    <row r="3791" spans="1:2" x14ac:dyDescent="0.2">
      <c r="A3791" s="5"/>
      <c r="B3791" s="6"/>
    </row>
    <row r="3792" spans="1:2" x14ac:dyDescent="0.2">
      <c r="A3792" s="5"/>
      <c r="B3792" s="6"/>
    </row>
    <row r="3793" spans="1:2" x14ac:dyDescent="0.2">
      <c r="A3793" s="5"/>
      <c r="B3793" s="6"/>
    </row>
    <row r="3794" spans="1:2" x14ac:dyDescent="0.2">
      <c r="A3794" s="5"/>
      <c r="B3794" s="6"/>
    </row>
    <row r="3795" spans="1:2" x14ac:dyDescent="0.2">
      <c r="A3795" s="5"/>
      <c r="B3795" s="6"/>
    </row>
    <row r="3796" spans="1:2" x14ac:dyDescent="0.2">
      <c r="A3796" s="5"/>
      <c r="B3796" s="6"/>
    </row>
    <row r="3797" spans="1:2" x14ac:dyDescent="0.2">
      <c r="A3797" s="5"/>
      <c r="B3797" s="6"/>
    </row>
    <row r="3798" spans="1:2" x14ac:dyDescent="0.2">
      <c r="A3798" s="5"/>
      <c r="B3798" s="6"/>
    </row>
    <row r="3799" spans="1:2" x14ac:dyDescent="0.2">
      <c r="A3799" s="5"/>
      <c r="B3799" s="6"/>
    </row>
    <row r="3800" spans="1:2" x14ac:dyDescent="0.2">
      <c r="A3800" s="5"/>
      <c r="B3800" s="6"/>
    </row>
    <row r="3801" spans="1:2" x14ac:dyDescent="0.2">
      <c r="A3801" s="5"/>
      <c r="B3801" s="6"/>
    </row>
    <row r="3802" spans="1:2" x14ac:dyDescent="0.2">
      <c r="A3802" s="5"/>
      <c r="B3802" s="6"/>
    </row>
    <row r="3803" spans="1:2" x14ac:dyDescent="0.2">
      <c r="A3803" s="5"/>
      <c r="B3803" s="6"/>
    </row>
    <row r="3804" spans="1:2" x14ac:dyDescent="0.2">
      <c r="A3804" s="5"/>
      <c r="B3804" s="6"/>
    </row>
    <row r="3805" spans="1:2" x14ac:dyDescent="0.2">
      <c r="A3805" s="5"/>
      <c r="B3805" s="6"/>
    </row>
    <row r="3806" spans="1:2" x14ac:dyDescent="0.2">
      <c r="A3806" s="5"/>
      <c r="B3806" s="6"/>
    </row>
    <row r="3807" spans="1:2" x14ac:dyDescent="0.2">
      <c r="A3807" s="5"/>
      <c r="B3807" s="6"/>
    </row>
    <row r="3808" spans="1:2" x14ac:dyDescent="0.2">
      <c r="A3808" s="5"/>
      <c r="B3808" s="6"/>
    </row>
    <row r="3809" spans="1:2" x14ac:dyDescent="0.2">
      <c r="A3809" s="5"/>
      <c r="B3809" s="6"/>
    </row>
    <row r="3810" spans="1:2" x14ac:dyDescent="0.2">
      <c r="A3810" s="5"/>
      <c r="B3810" s="6"/>
    </row>
    <row r="3811" spans="1:2" x14ac:dyDescent="0.2">
      <c r="A3811" s="5"/>
      <c r="B3811" s="6"/>
    </row>
    <row r="3812" spans="1:2" x14ac:dyDescent="0.2">
      <c r="A3812" s="5"/>
      <c r="B3812" s="6"/>
    </row>
    <row r="3813" spans="1:2" x14ac:dyDescent="0.2">
      <c r="A3813" s="5"/>
      <c r="B3813" s="6"/>
    </row>
    <row r="3814" spans="1:2" x14ac:dyDescent="0.2">
      <c r="A3814" s="5"/>
      <c r="B3814" s="6"/>
    </row>
    <row r="3815" spans="1:2" x14ac:dyDescent="0.2">
      <c r="A3815" s="5"/>
      <c r="B3815" s="6"/>
    </row>
    <row r="3816" spans="1:2" x14ac:dyDescent="0.2">
      <c r="A3816" s="5"/>
      <c r="B3816" s="6"/>
    </row>
    <row r="3817" spans="1:2" x14ac:dyDescent="0.2">
      <c r="A3817" s="5"/>
      <c r="B3817" s="6"/>
    </row>
    <row r="3818" spans="1:2" x14ac:dyDescent="0.2">
      <c r="A3818" s="5"/>
      <c r="B3818" s="6"/>
    </row>
    <row r="3819" spans="1:2" x14ac:dyDescent="0.2">
      <c r="A3819" s="5"/>
      <c r="B3819" s="6"/>
    </row>
    <row r="3820" spans="1:2" x14ac:dyDescent="0.2">
      <c r="A3820" s="5"/>
      <c r="B3820" s="6"/>
    </row>
    <row r="3821" spans="1:2" x14ac:dyDescent="0.2">
      <c r="A3821" s="5"/>
      <c r="B3821" s="6"/>
    </row>
    <row r="3822" spans="1:2" x14ac:dyDescent="0.2">
      <c r="A3822" s="5"/>
      <c r="B3822" s="6"/>
    </row>
    <row r="3823" spans="1:2" x14ac:dyDescent="0.2">
      <c r="A3823" s="5"/>
      <c r="B3823" s="6"/>
    </row>
    <row r="3824" spans="1:2" x14ac:dyDescent="0.2">
      <c r="A3824" s="5"/>
      <c r="B3824" s="6"/>
    </row>
    <row r="3825" spans="1:2" x14ac:dyDescent="0.2">
      <c r="A3825" s="5"/>
      <c r="B3825" s="6"/>
    </row>
    <row r="3826" spans="1:2" x14ac:dyDescent="0.2">
      <c r="A3826" s="5"/>
      <c r="B3826" s="6"/>
    </row>
    <row r="3827" spans="1:2" x14ac:dyDescent="0.2">
      <c r="A3827" s="5"/>
      <c r="B3827" s="6"/>
    </row>
    <row r="3828" spans="1:2" x14ac:dyDescent="0.2">
      <c r="A3828" s="5"/>
      <c r="B3828" s="6"/>
    </row>
    <row r="3829" spans="1:2" x14ac:dyDescent="0.2">
      <c r="A3829" s="5"/>
      <c r="B3829" s="6"/>
    </row>
    <row r="3830" spans="1:2" x14ac:dyDescent="0.2">
      <c r="A3830" s="5"/>
      <c r="B3830" s="6"/>
    </row>
    <row r="3831" spans="1:2" x14ac:dyDescent="0.2">
      <c r="A3831" s="5"/>
      <c r="B3831" s="6"/>
    </row>
    <row r="3832" spans="1:2" x14ac:dyDescent="0.2">
      <c r="A3832" s="5"/>
      <c r="B3832" s="6"/>
    </row>
    <row r="3833" spans="1:2" x14ac:dyDescent="0.2">
      <c r="A3833" s="5"/>
      <c r="B3833" s="6"/>
    </row>
    <row r="3834" spans="1:2" x14ac:dyDescent="0.2">
      <c r="A3834" s="5"/>
      <c r="B3834" s="6"/>
    </row>
    <row r="3835" spans="1:2" x14ac:dyDescent="0.2">
      <c r="A3835" s="5"/>
      <c r="B3835" s="6"/>
    </row>
    <row r="3836" spans="1:2" x14ac:dyDescent="0.2">
      <c r="A3836" s="5"/>
      <c r="B3836" s="6"/>
    </row>
    <row r="3837" spans="1:2" x14ac:dyDescent="0.2">
      <c r="A3837" s="5"/>
      <c r="B3837" s="6"/>
    </row>
    <row r="3838" spans="1:2" x14ac:dyDescent="0.2">
      <c r="A3838" s="5"/>
      <c r="B3838" s="6"/>
    </row>
    <row r="3839" spans="1:2" x14ac:dyDescent="0.2">
      <c r="A3839" s="5"/>
      <c r="B3839" s="6"/>
    </row>
    <row r="3840" spans="1:2" x14ac:dyDescent="0.2">
      <c r="A3840" s="5"/>
      <c r="B3840" s="6"/>
    </row>
    <row r="3841" spans="1:2" x14ac:dyDescent="0.2">
      <c r="A3841" s="5"/>
      <c r="B3841" s="6"/>
    </row>
    <row r="3842" spans="1:2" x14ac:dyDescent="0.2">
      <c r="A3842" s="5"/>
      <c r="B3842" s="6"/>
    </row>
    <row r="3843" spans="1:2" x14ac:dyDescent="0.2">
      <c r="A3843" s="5"/>
      <c r="B3843" s="6"/>
    </row>
    <row r="3844" spans="1:2" x14ac:dyDescent="0.2">
      <c r="A3844" s="5"/>
      <c r="B3844" s="6"/>
    </row>
    <row r="3845" spans="1:2" x14ac:dyDescent="0.2">
      <c r="A3845" s="5"/>
      <c r="B3845" s="6"/>
    </row>
    <row r="3846" spans="1:2" x14ac:dyDescent="0.2">
      <c r="A3846" s="5"/>
      <c r="B3846" s="6"/>
    </row>
    <row r="3847" spans="1:2" x14ac:dyDescent="0.2">
      <c r="A3847" s="5"/>
      <c r="B3847" s="6"/>
    </row>
    <row r="3848" spans="1:2" x14ac:dyDescent="0.2">
      <c r="A3848" s="5"/>
      <c r="B3848" s="6"/>
    </row>
    <row r="3849" spans="1:2" x14ac:dyDescent="0.2">
      <c r="A3849" s="5"/>
      <c r="B3849" s="6"/>
    </row>
    <row r="3850" spans="1:2" x14ac:dyDescent="0.2">
      <c r="A3850" s="5"/>
      <c r="B3850" s="6"/>
    </row>
    <row r="3851" spans="1:2" x14ac:dyDescent="0.2">
      <c r="A3851" s="5"/>
      <c r="B3851" s="6"/>
    </row>
    <row r="3852" spans="1:2" x14ac:dyDescent="0.2">
      <c r="A3852" s="5"/>
      <c r="B3852" s="6"/>
    </row>
    <row r="3853" spans="1:2" x14ac:dyDescent="0.2">
      <c r="A3853" s="5"/>
      <c r="B3853" s="6"/>
    </row>
    <row r="3854" spans="1:2" x14ac:dyDescent="0.2">
      <c r="A3854" s="5"/>
      <c r="B3854" s="6"/>
    </row>
    <row r="3855" spans="1:2" x14ac:dyDescent="0.2">
      <c r="A3855" s="5"/>
      <c r="B3855" s="6"/>
    </row>
    <row r="3856" spans="1:2" x14ac:dyDescent="0.2">
      <c r="A3856" s="5"/>
      <c r="B3856" s="6"/>
    </row>
    <row r="3857" spans="1:2" x14ac:dyDescent="0.2">
      <c r="A3857" s="5"/>
      <c r="B3857" s="6"/>
    </row>
    <row r="3858" spans="1:2" x14ac:dyDescent="0.2">
      <c r="A3858" s="5"/>
      <c r="B3858" s="6"/>
    </row>
    <row r="3859" spans="1:2" x14ac:dyDescent="0.2">
      <c r="A3859" s="5"/>
      <c r="B3859" s="6"/>
    </row>
    <row r="3860" spans="1:2" x14ac:dyDescent="0.2">
      <c r="A3860" s="5"/>
      <c r="B3860" s="6"/>
    </row>
    <row r="3861" spans="1:2" x14ac:dyDescent="0.2">
      <c r="A3861" s="5"/>
      <c r="B3861" s="6"/>
    </row>
    <row r="3862" spans="1:2" x14ac:dyDescent="0.2">
      <c r="A3862" s="5"/>
      <c r="B3862" s="6"/>
    </row>
    <row r="3863" spans="1:2" x14ac:dyDescent="0.2">
      <c r="A3863" s="5"/>
      <c r="B3863" s="6"/>
    </row>
    <row r="3864" spans="1:2" x14ac:dyDescent="0.2">
      <c r="A3864" s="5"/>
      <c r="B3864" s="6"/>
    </row>
    <row r="3865" spans="1:2" x14ac:dyDescent="0.2">
      <c r="A3865" s="5"/>
      <c r="B3865" s="6"/>
    </row>
    <row r="3866" spans="1:2" x14ac:dyDescent="0.2">
      <c r="A3866" s="5"/>
      <c r="B3866" s="6"/>
    </row>
    <row r="3867" spans="1:2" x14ac:dyDescent="0.2">
      <c r="A3867" s="5"/>
      <c r="B3867" s="6"/>
    </row>
    <row r="3868" spans="1:2" x14ac:dyDescent="0.2">
      <c r="A3868" s="5"/>
      <c r="B3868" s="6"/>
    </row>
    <row r="3869" spans="1:2" x14ac:dyDescent="0.2">
      <c r="A3869" s="5"/>
      <c r="B3869" s="6"/>
    </row>
    <row r="3870" spans="1:2" x14ac:dyDescent="0.2">
      <c r="A3870" s="5"/>
      <c r="B3870" s="6"/>
    </row>
    <row r="3871" spans="1:2" x14ac:dyDescent="0.2">
      <c r="A3871" s="5"/>
      <c r="B3871" s="6"/>
    </row>
    <row r="3872" spans="1:2" x14ac:dyDescent="0.2">
      <c r="A3872" s="5"/>
      <c r="B3872" s="6"/>
    </row>
    <row r="3873" spans="1:2" x14ac:dyDescent="0.2">
      <c r="A3873" s="5"/>
      <c r="B3873" s="6"/>
    </row>
    <row r="3874" spans="1:2" x14ac:dyDescent="0.2">
      <c r="A3874" s="5"/>
      <c r="B3874" s="6"/>
    </row>
    <row r="3875" spans="1:2" x14ac:dyDescent="0.2">
      <c r="A3875" s="5"/>
      <c r="B3875" s="6"/>
    </row>
    <row r="3876" spans="1:2" x14ac:dyDescent="0.2">
      <c r="A3876" s="5"/>
      <c r="B3876" s="6"/>
    </row>
    <row r="3877" spans="1:2" x14ac:dyDescent="0.2">
      <c r="A3877" s="5"/>
      <c r="B3877" s="6"/>
    </row>
    <row r="3878" spans="1:2" x14ac:dyDescent="0.2">
      <c r="A3878" s="5"/>
      <c r="B3878" s="6"/>
    </row>
    <row r="3879" spans="1:2" x14ac:dyDescent="0.2">
      <c r="A3879" s="5"/>
      <c r="B3879" s="6"/>
    </row>
    <row r="3880" spans="1:2" x14ac:dyDescent="0.2">
      <c r="A3880" s="5"/>
      <c r="B3880" s="6"/>
    </row>
    <row r="3881" spans="1:2" x14ac:dyDescent="0.2">
      <c r="A3881" s="5"/>
      <c r="B3881" s="6"/>
    </row>
    <row r="3882" spans="1:2" x14ac:dyDescent="0.2">
      <c r="A3882" s="5"/>
      <c r="B3882" s="6"/>
    </row>
    <row r="3883" spans="1:2" x14ac:dyDescent="0.2">
      <c r="A3883" s="5"/>
      <c r="B3883" s="6"/>
    </row>
    <row r="3884" spans="1:2" x14ac:dyDescent="0.2">
      <c r="A3884" s="5"/>
      <c r="B3884" s="6"/>
    </row>
    <row r="3885" spans="1:2" x14ac:dyDescent="0.2">
      <c r="A3885" s="5"/>
      <c r="B3885" s="6"/>
    </row>
    <row r="3886" spans="1:2" x14ac:dyDescent="0.2">
      <c r="A3886" s="5"/>
      <c r="B3886" s="6"/>
    </row>
    <row r="3887" spans="1:2" x14ac:dyDescent="0.2">
      <c r="A3887" s="5"/>
      <c r="B3887" s="6"/>
    </row>
    <row r="3888" spans="1:2" x14ac:dyDescent="0.2">
      <c r="A3888" s="5"/>
      <c r="B3888" s="6"/>
    </row>
    <row r="3889" spans="1:2" x14ac:dyDescent="0.2">
      <c r="A3889" s="5"/>
      <c r="B3889" s="6"/>
    </row>
    <row r="3890" spans="1:2" x14ac:dyDescent="0.2">
      <c r="A3890" s="5"/>
      <c r="B3890" s="6"/>
    </row>
    <row r="3891" spans="1:2" x14ac:dyDescent="0.2">
      <c r="A3891" s="5"/>
      <c r="B3891" s="6"/>
    </row>
    <row r="3892" spans="1:2" x14ac:dyDescent="0.2">
      <c r="A3892" s="5"/>
      <c r="B3892" s="6"/>
    </row>
    <row r="3893" spans="1:2" x14ac:dyDescent="0.2">
      <c r="A3893" s="5"/>
      <c r="B3893" s="6"/>
    </row>
    <row r="3894" spans="1:2" x14ac:dyDescent="0.2">
      <c r="A3894" s="5"/>
      <c r="B3894" s="6"/>
    </row>
    <row r="3895" spans="1:2" x14ac:dyDescent="0.2">
      <c r="A3895" s="5"/>
      <c r="B3895" s="6"/>
    </row>
    <row r="3896" spans="1:2" x14ac:dyDescent="0.2">
      <c r="A3896" s="5"/>
      <c r="B3896" s="6"/>
    </row>
    <row r="3897" spans="1:2" x14ac:dyDescent="0.2">
      <c r="A3897" s="5"/>
      <c r="B3897" s="6"/>
    </row>
    <row r="3898" spans="1:2" x14ac:dyDescent="0.2">
      <c r="A3898" s="5"/>
      <c r="B3898" s="6"/>
    </row>
    <row r="3899" spans="1:2" x14ac:dyDescent="0.2">
      <c r="A3899" s="5"/>
      <c r="B3899" s="6"/>
    </row>
    <row r="3900" spans="1:2" x14ac:dyDescent="0.2">
      <c r="A3900" s="5"/>
      <c r="B3900" s="6"/>
    </row>
    <row r="3901" spans="1:2" x14ac:dyDescent="0.2">
      <c r="A3901" s="5"/>
      <c r="B3901" s="6"/>
    </row>
    <row r="3902" spans="1:2" x14ac:dyDescent="0.2">
      <c r="A3902" s="5"/>
      <c r="B3902" s="6"/>
    </row>
    <row r="3903" spans="1:2" x14ac:dyDescent="0.2">
      <c r="A3903" s="5"/>
      <c r="B3903" s="6"/>
    </row>
    <row r="3904" spans="1:2" x14ac:dyDescent="0.2">
      <c r="A3904" s="5"/>
      <c r="B3904" s="6"/>
    </row>
    <row r="3905" spans="1:2" x14ac:dyDescent="0.2">
      <c r="A3905" s="5"/>
      <c r="B3905" s="6"/>
    </row>
    <row r="3906" spans="1:2" x14ac:dyDescent="0.2">
      <c r="A3906" s="5"/>
      <c r="B3906" s="6"/>
    </row>
    <row r="3907" spans="1:2" x14ac:dyDescent="0.2">
      <c r="A3907" s="5"/>
      <c r="B3907" s="6"/>
    </row>
    <row r="3908" spans="1:2" x14ac:dyDescent="0.2">
      <c r="A3908" s="5"/>
      <c r="B3908" s="6"/>
    </row>
    <row r="3909" spans="1:2" x14ac:dyDescent="0.2">
      <c r="A3909" s="5"/>
      <c r="B3909" s="6"/>
    </row>
    <row r="3910" spans="1:2" x14ac:dyDescent="0.2">
      <c r="A3910" s="5"/>
      <c r="B3910" s="6"/>
    </row>
    <row r="3911" spans="1:2" x14ac:dyDescent="0.2">
      <c r="A3911" s="5"/>
      <c r="B3911" s="6"/>
    </row>
    <row r="3912" spans="1:2" x14ac:dyDescent="0.2">
      <c r="A3912" s="5"/>
      <c r="B3912" s="6"/>
    </row>
    <row r="3913" spans="1:2" x14ac:dyDescent="0.2">
      <c r="A3913" s="5"/>
      <c r="B3913" s="6"/>
    </row>
    <row r="3914" spans="1:2" x14ac:dyDescent="0.2">
      <c r="A3914" s="5"/>
      <c r="B3914" s="6"/>
    </row>
    <row r="3915" spans="1:2" x14ac:dyDescent="0.2">
      <c r="A3915" s="5"/>
      <c r="B3915" s="6"/>
    </row>
    <row r="3916" spans="1:2" x14ac:dyDescent="0.2">
      <c r="A3916" s="5"/>
      <c r="B3916" s="6"/>
    </row>
    <row r="3917" spans="1:2" x14ac:dyDescent="0.2">
      <c r="A3917" s="5"/>
      <c r="B3917" s="6"/>
    </row>
    <row r="3918" spans="1:2" x14ac:dyDescent="0.2">
      <c r="A3918" s="5"/>
      <c r="B3918" s="6"/>
    </row>
    <row r="3919" spans="1:2" x14ac:dyDescent="0.2">
      <c r="A3919" s="5"/>
      <c r="B3919" s="6"/>
    </row>
    <row r="3920" spans="1:2" x14ac:dyDescent="0.2">
      <c r="A3920" s="5"/>
      <c r="B3920" s="6"/>
    </row>
    <row r="3921" spans="1:2" x14ac:dyDescent="0.2">
      <c r="A3921" s="5"/>
      <c r="B3921" s="6"/>
    </row>
    <row r="3922" spans="1:2" x14ac:dyDescent="0.2">
      <c r="A3922" s="5"/>
      <c r="B3922" s="6"/>
    </row>
    <row r="3923" spans="1:2" x14ac:dyDescent="0.2">
      <c r="A3923" s="5"/>
      <c r="B3923" s="6"/>
    </row>
    <row r="3924" spans="1:2" x14ac:dyDescent="0.2">
      <c r="A3924" s="5"/>
      <c r="B3924" s="6"/>
    </row>
    <row r="3925" spans="1:2" x14ac:dyDescent="0.2">
      <c r="A3925" s="5"/>
      <c r="B3925" s="6"/>
    </row>
    <row r="3926" spans="1:2" x14ac:dyDescent="0.2">
      <c r="A3926" s="5"/>
      <c r="B3926" s="6"/>
    </row>
    <row r="3927" spans="1:2" x14ac:dyDescent="0.2">
      <c r="A3927" s="5"/>
      <c r="B3927" s="6"/>
    </row>
    <row r="3928" spans="1:2" x14ac:dyDescent="0.2">
      <c r="A3928" s="5"/>
      <c r="B3928" s="6"/>
    </row>
    <row r="3929" spans="1:2" x14ac:dyDescent="0.2">
      <c r="A3929" s="5"/>
      <c r="B3929" s="6"/>
    </row>
    <row r="3930" spans="1:2" x14ac:dyDescent="0.2">
      <c r="A3930" s="5"/>
      <c r="B3930" s="6"/>
    </row>
    <row r="3931" spans="1:2" x14ac:dyDescent="0.2">
      <c r="A3931" s="5"/>
      <c r="B3931" s="6"/>
    </row>
    <row r="3932" spans="1:2" x14ac:dyDescent="0.2">
      <c r="A3932" s="5"/>
      <c r="B3932" s="6"/>
    </row>
    <row r="3933" spans="1:2" x14ac:dyDescent="0.2">
      <c r="A3933" s="5"/>
      <c r="B3933" s="6"/>
    </row>
    <row r="3934" spans="1:2" x14ac:dyDescent="0.2">
      <c r="A3934" s="5"/>
      <c r="B3934" s="6"/>
    </row>
    <row r="3935" spans="1:2" x14ac:dyDescent="0.2">
      <c r="A3935" s="5"/>
      <c r="B3935" s="6"/>
    </row>
    <row r="3936" spans="1:2" x14ac:dyDescent="0.2">
      <c r="A3936" s="5"/>
      <c r="B3936" s="6"/>
    </row>
    <row r="3937" spans="1:2" x14ac:dyDescent="0.2">
      <c r="A3937" s="5"/>
      <c r="B3937" s="6"/>
    </row>
    <row r="3938" spans="1:2" x14ac:dyDescent="0.2">
      <c r="A3938" s="5"/>
      <c r="B3938" s="6"/>
    </row>
    <row r="3939" spans="1:2" x14ac:dyDescent="0.2">
      <c r="A3939" s="5"/>
      <c r="B3939" s="6"/>
    </row>
    <row r="3940" spans="1:2" x14ac:dyDescent="0.2">
      <c r="A3940" s="5"/>
      <c r="B3940" s="6"/>
    </row>
    <row r="3941" spans="1:2" x14ac:dyDescent="0.2">
      <c r="A3941" s="5"/>
      <c r="B3941" s="6"/>
    </row>
    <row r="3942" spans="1:2" x14ac:dyDescent="0.2">
      <c r="A3942" s="5"/>
      <c r="B3942" s="6"/>
    </row>
    <row r="3943" spans="1:2" x14ac:dyDescent="0.2">
      <c r="A3943" s="5"/>
      <c r="B3943" s="6"/>
    </row>
    <row r="3944" spans="1:2" x14ac:dyDescent="0.2">
      <c r="A3944" s="5"/>
      <c r="B3944" s="6"/>
    </row>
    <row r="3945" spans="1:2" x14ac:dyDescent="0.2">
      <c r="A3945" s="5"/>
      <c r="B3945" s="6"/>
    </row>
    <row r="3946" spans="1:2" x14ac:dyDescent="0.2">
      <c r="A3946" s="5"/>
      <c r="B3946" s="6"/>
    </row>
    <row r="3947" spans="1:2" x14ac:dyDescent="0.2">
      <c r="A3947" s="5"/>
      <c r="B3947" s="6"/>
    </row>
    <row r="3948" spans="1:2" x14ac:dyDescent="0.2">
      <c r="A3948" s="5"/>
      <c r="B3948" s="6"/>
    </row>
    <row r="3949" spans="1:2" x14ac:dyDescent="0.2">
      <c r="A3949" s="5"/>
      <c r="B3949" s="6"/>
    </row>
    <row r="3950" spans="1:2" x14ac:dyDescent="0.2">
      <c r="A3950" s="5"/>
      <c r="B3950" s="6"/>
    </row>
    <row r="3951" spans="1:2" x14ac:dyDescent="0.2">
      <c r="A3951" s="5"/>
      <c r="B3951" s="6"/>
    </row>
    <row r="3952" spans="1:2" x14ac:dyDescent="0.2">
      <c r="A3952" s="5"/>
      <c r="B3952" s="6"/>
    </row>
    <row r="3953" spans="1:2" x14ac:dyDescent="0.2">
      <c r="A3953" s="5"/>
      <c r="B3953" s="6"/>
    </row>
    <row r="3954" spans="1:2" x14ac:dyDescent="0.2">
      <c r="A3954" s="5"/>
      <c r="B3954" s="6"/>
    </row>
    <row r="3955" spans="1:2" x14ac:dyDescent="0.2">
      <c r="A3955" s="5"/>
      <c r="B3955" s="6"/>
    </row>
    <row r="3956" spans="1:2" x14ac:dyDescent="0.2">
      <c r="A3956" s="5"/>
      <c r="B3956" s="6"/>
    </row>
    <row r="3957" spans="1:2" x14ac:dyDescent="0.2">
      <c r="A3957" s="5"/>
      <c r="B3957" s="6"/>
    </row>
    <row r="3958" spans="1:2" x14ac:dyDescent="0.2">
      <c r="A3958" s="5"/>
      <c r="B3958" s="6"/>
    </row>
    <row r="3959" spans="1:2" x14ac:dyDescent="0.2">
      <c r="A3959" s="5"/>
      <c r="B3959" s="6"/>
    </row>
    <row r="3960" spans="1:2" x14ac:dyDescent="0.2">
      <c r="A3960" s="5"/>
      <c r="B3960" s="6"/>
    </row>
    <row r="3961" spans="1:2" x14ac:dyDescent="0.2">
      <c r="A3961" s="5"/>
      <c r="B3961" s="6"/>
    </row>
    <row r="3962" spans="1:2" x14ac:dyDescent="0.2">
      <c r="A3962" s="5"/>
      <c r="B3962" s="6"/>
    </row>
    <row r="3963" spans="1:2" x14ac:dyDescent="0.2">
      <c r="A3963" s="5"/>
      <c r="B3963" s="6"/>
    </row>
    <row r="3964" spans="1:2" x14ac:dyDescent="0.2">
      <c r="A3964" s="5"/>
      <c r="B3964" s="6"/>
    </row>
    <row r="3965" spans="1:2" x14ac:dyDescent="0.2">
      <c r="A3965" s="5"/>
      <c r="B3965" s="6"/>
    </row>
    <row r="3966" spans="1:2" x14ac:dyDescent="0.2">
      <c r="A3966" s="5"/>
      <c r="B3966" s="6"/>
    </row>
    <row r="3967" spans="1:2" x14ac:dyDescent="0.2">
      <c r="A3967" s="5"/>
      <c r="B3967" s="6"/>
    </row>
    <row r="3968" spans="1:2" x14ac:dyDescent="0.2">
      <c r="A3968" s="5"/>
      <c r="B3968" s="6"/>
    </row>
    <row r="3969" spans="1:2" x14ac:dyDescent="0.2">
      <c r="A3969" s="5"/>
      <c r="B3969" s="6"/>
    </row>
    <row r="3970" spans="1:2" x14ac:dyDescent="0.2">
      <c r="A3970" s="5"/>
      <c r="B3970" s="6"/>
    </row>
    <row r="3971" spans="1:2" x14ac:dyDescent="0.2">
      <c r="A3971" s="5"/>
      <c r="B3971" s="6"/>
    </row>
    <row r="3972" spans="1:2" x14ac:dyDescent="0.2">
      <c r="A3972" s="5"/>
      <c r="B3972" s="6"/>
    </row>
    <row r="3973" spans="1:2" x14ac:dyDescent="0.2">
      <c r="A3973" s="5"/>
      <c r="B3973" s="6"/>
    </row>
    <row r="3974" spans="1:2" x14ac:dyDescent="0.2">
      <c r="A3974" s="5"/>
      <c r="B3974" s="6"/>
    </row>
    <row r="3975" spans="1:2" x14ac:dyDescent="0.2">
      <c r="A3975" s="5"/>
      <c r="B3975" s="6"/>
    </row>
    <row r="3976" spans="1:2" x14ac:dyDescent="0.2">
      <c r="A3976" s="5"/>
      <c r="B3976" s="6"/>
    </row>
    <row r="3977" spans="1:2" x14ac:dyDescent="0.2">
      <c r="A3977" s="5"/>
      <c r="B3977" s="6"/>
    </row>
    <row r="3978" spans="1:2" x14ac:dyDescent="0.2">
      <c r="A3978" s="5"/>
      <c r="B3978" s="6"/>
    </row>
    <row r="3979" spans="1:2" x14ac:dyDescent="0.2">
      <c r="A3979" s="5"/>
      <c r="B3979" s="6"/>
    </row>
    <row r="3980" spans="1:2" x14ac:dyDescent="0.2">
      <c r="A3980" s="5"/>
      <c r="B3980" s="6"/>
    </row>
    <row r="3981" spans="1:2" x14ac:dyDescent="0.2">
      <c r="A3981" s="5"/>
      <c r="B3981" s="6"/>
    </row>
    <row r="3982" spans="1:2" x14ac:dyDescent="0.2">
      <c r="A3982" s="5"/>
      <c r="B3982" s="6"/>
    </row>
    <row r="3983" spans="1:2" x14ac:dyDescent="0.2">
      <c r="A3983" s="5"/>
      <c r="B3983" s="6"/>
    </row>
    <row r="3984" spans="1:2" x14ac:dyDescent="0.2">
      <c r="A3984" s="5"/>
      <c r="B3984" s="6"/>
    </row>
    <row r="3985" spans="1:2" x14ac:dyDescent="0.2">
      <c r="A3985" s="5"/>
      <c r="B3985" s="6"/>
    </row>
    <row r="3986" spans="1:2" x14ac:dyDescent="0.2">
      <c r="A3986" s="5"/>
      <c r="B3986" s="6"/>
    </row>
    <row r="3987" spans="1:2" x14ac:dyDescent="0.2">
      <c r="A3987" s="5"/>
      <c r="B3987" s="6"/>
    </row>
    <row r="3988" spans="1:2" x14ac:dyDescent="0.2">
      <c r="A3988" s="5"/>
      <c r="B3988" s="6"/>
    </row>
    <row r="3989" spans="1:2" x14ac:dyDescent="0.2">
      <c r="A3989" s="5"/>
      <c r="B3989" s="6"/>
    </row>
    <row r="3990" spans="1:2" x14ac:dyDescent="0.2">
      <c r="A3990" s="5"/>
      <c r="B3990" s="6"/>
    </row>
    <row r="3991" spans="1:2" x14ac:dyDescent="0.2">
      <c r="A3991" s="5"/>
      <c r="B3991" s="6"/>
    </row>
    <row r="3992" spans="1:2" x14ac:dyDescent="0.2">
      <c r="A3992" s="5"/>
      <c r="B3992" s="6"/>
    </row>
    <row r="3993" spans="1:2" x14ac:dyDescent="0.2">
      <c r="A3993" s="5"/>
      <c r="B3993" s="6"/>
    </row>
    <row r="3994" spans="1:2" x14ac:dyDescent="0.2">
      <c r="A3994" s="5"/>
      <c r="B3994" s="6"/>
    </row>
    <row r="3995" spans="1:2" x14ac:dyDescent="0.2">
      <c r="A3995" s="5"/>
      <c r="B3995" s="6"/>
    </row>
    <row r="3996" spans="1:2" x14ac:dyDescent="0.2">
      <c r="A3996" s="5"/>
      <c r="B3996" s="6"/>
    </row>
    <row r="3997" spans="1:2" x14ac:dyDescent="0.2">
      <c r="A3997" s="5"/>
      <c r="B3997" s="6"/>
    </row>
    <row r="3998" spans="1:2" x14ac:dyDescent="0.2">
      <c r="A3998" s="5"/>
      <c r="B3998" s="6"/>
    </row>
    <row r="3999" spans="1:2" x14ac:dyDescent="0.2">
      <c r="A3999" s="5"/>
      <c r="B3999" s="6"/>
    </row>
    <row r="4000" spans="1:2" x14ac:dyDescent="0.2">
      <c r="A4000" s="5"/>
      <c r="B4000" s="6"/>
    </row>
    <row r="4001" spans="1:2" x14ac:dyDescent="0.2">
      <c r="A4001" s="5"/>
      <c r="B4001" s="6"/>
    </row>
    <row r="4002" spans="1:2" x14ac:dyDescent="0.2">
      <c r="A4002" s="5"/>
      <c r="B4002" s="6"/>
    </row>
    <row r="4003" spans="1:2" x14ac:dyDescent="0.2">
      <c r="A4003" s="5"/>
      <c r="B4003" s="6"/>
    </row>
    <row r="4004" spans="1:2" x14ac:dyDescent="0.2">
      <c r="A4004" s="5"/>
      <c r="B4004" s="6"/>
    </row>
    <row r="4005" spans="1:2" x14ac:dyDescent="0.2">
      <c r="A4005" s="5"/>
      <c r="B4005" s="6"/>
    </row>
    <row r="4006" spans="1:2" x14ac:dyDescent="0.2">
      <c r="A4006" s="5"/>
      <c r="B4006" s="6"/>
    </row>
    <row r="4007" spans="1:2" x14ac:dyDescent="0.2">
      <c r="A4007" s="5"/>
      <c r="B4007" s="6"/>
    </row>
    <row r="4008" spans="1:2" x14ac:dyDescent="0.2">
      <c r="A4008" s="5"/>
      <c r="B4008" s="6"/>
    </row>
    <row r="4009" spans="1:2" x14ac:dyDescent="0.2">
      <c r="A4009" s="5"/>
      <c r="B4009" s="6"/>
    </row>
    <row r="4010" spans="1:2" x14ac:dyDescent="0.2">
      <c r="A4010" s="5"/>
      <c r="B4010" s="6"/>
    </row>
    <row r="4011" spans="1:2" x14ac:dyDescent="0.2">
      <c r="A4011" s="5"/>
      <c r="B4011" s="6"/>
    </row>
    <row r="4012" spans="1:2" x14ac:dyDescent="0.2">
      <c r="A4012" s="5"/>
      <c r="B4012" s="6"/>
    </row>
    <row r="4013" spans="1:2" x14ac:dyDescent="0.2">
      <c r="A4013" s="5"/>
      <c r="B4013" s="6"/>
    </row>
    <row r="4014" spans="1:2" x14ac:dyDescent="0.2">
      <c r="A4014" s="5"/>
      <c r="B4014" s="6"/>
    </row>
    <row r="4015" spans="1:2" x14ac:dyDescent="0.2">
      <c r="A4015" s="5"/>
      <c r="B4015" s="6"/>
    </row>
    <row r="4016" spans="1:2" x14ac:dyDescent="0.2">
      <c r="A4016" s="5"/>
      <c r="B4016" s="6"/>
    </row>
    <row r="4017" spans="1:2" x14ac:dyDescent="0.2">
      <c r="A4017" s="5"/>
      <c r="B4017" s="6"/>
    </row>
    <row r="4018" spans="1:2" x14ac:dyDescent="0.2">
      <c r="A4018" s="5"/>
      <c r="B4018" s="6"/>
    </row>
    <row r="4019" spans="1:2" x14ac:dyDescent="0.2">
      <c r="A4019" s="5"/>
      <c r="B4019" s="6"/>
    </row>
    <row r="4020" spans="1:2" x14ac:dyDescent="0.2">
      <c r="A4020" s="5"/>
      <c r="B4020" s="6"/>
    </row>
    <row r="4021" spans="1:2" x14ac:dyDescent="0.2">
      <c r="A4021" s="5"/>
      <c r="B4021" s="6"/>
    </row>
    <row r="4022" spans="1:2" x14ac:dyDescent="0.2">
      <c r="A4022" s="5"/>
      <c r="B4022" s="6"/>
    </row>
    <row r="4023" spans="1:2" x14ac:dyDescent="0.2">
      <c r="A4023" s="5"/>
      <c r="B4023" s="6"/>
    </row>
    <row r="4024" spans="1:2" x14ac:dyDescent="0.2">
      <c r="A4024" s="5"/>
      <c r="B4024" s="6"/>
    </row>
    <row r="4025" spans="1:2" x14ac:dyDescent="0.2">
      <c r="A4025" s="5"/>
      <c r="B4025" s="6"/>
    </row>
    <row r="4026" spans="1:2" x14ac:dyDescent="0.2">
      <c r="A4026" s="5"/>
      <c r="B4026" s="6"/>
    </row>
    <row r="4027" spans="1:2" x14ac:dyDescent="0.2">
      <c r="A4027" s="5"/>
      <c r="B4027" s="6"/>
    </row>
    <row r="4028" spans="1:2" x14ac:dyDescent="0.2">
      <c r="A4028" s="5"/>
      <c r="B4028" s="6"/>
    </row>
    <row r="4029" spans="1:2" x14ac:dyDescent="0.2">
      <c r="A4029" s="5"/>
      <c r="B4029" s="6"/>
    </row>
    <row r="4030" spans="1:2" x14ac:dyDescent="0.2">
      <c r="A4030" s="5"/>
      <c r="B4030" s="6"/>
    </row>
    <row r="4031" spans="1:2" x14ac:dyDescent="0.2">
      <c r="A4031" s="5"/>
      <c r="B4031" s="6"/>
    </row>
    <row r="4032" spans="1:2" x14ac:dyDescent="0.2">
      <c r="A4032" s="5"/>
      <c r="B4032" s="6"/>
    </row>
    <row r="4033" spans="1:2" x14ac:dyDescent="0.2">
      <c r="A4033" s="5"/>
      <c r="B4033" s="6"/>
    </row>
    <row r="4034" spans="1:2" x14ac:dyDescent="0.2">
      <c r="A4034" s="5"/>
      <c r="B4034" s="6"/>
    </row>
    <row r="4035" spans="1:2" x14ac:dyDescent="0.2">
      <c r="A4035" s="5"/>
      <c r="B4035" s="6"/>
    </row>
    <row r="4036" spans="1:2" x14ac:dyDescent="0.2">
      <c r="A4036" s="5"/>
      <c r="B4036" s="6"/>
    </row>
    <row r="4037" spans="1:2" x14ac:dyDescent="0.2">
      <c r="A4037" s="5"/>
      <c r="B4037" s="6"/>
    </row>
    <row r="4038" spans="1:2" x14ac:dyDescent="0.2">
      <c r="A4038" s="5"/>
      <c r="B4038" s="6"/>
    </row>
    <row r="4039" spans="1:2" x14ac:dyDescent="0.2">
      <c r="A4039" s="5"/>
      <c r="B4039" s="6"/>
    </row>
    <row r="4040" spans="1:2" x14ac:dyDescent="0.2">
      <c r="A4040" s="5"/>
      <c r="B4040" s="6"/>
    </row>
    <row r="4041" spans="1:2" x14ac:dyDescent="0.2">
      <c r="A4041" s="5"/>
      <c r="B4041" s="6"/>
    </row>
    <row r="4042" spans="1:2" x14ac:dyDescent="0.2">
      <c r="A4042" s="5"/>
      <c r="B4042" s="6"/>
    </row>
    <row r="4043" spans="1:2" x14ac:dyDescent="0.2">
      <c r="A4043" s="5"/>
      <c r="B4043" s="6"/>
    </row>
    <row r="4044" spans="1:2" x14ac:dyDescent="0.2">
      <c r="A4044" s="5"/>
      <c r="B4044" s="6"/>
    </row>
    <row r="4045" spans="1:2" x14ac:dyDescent="0.2">
      <c r="A4045" s="5"/>
      <c r="B4045" s="6"/>
    </row>
    <row r="4046" spans="1:2" x14ac:dyDescent="0.2">
      <c r="A4046" s="5"/>
      <c r="B4046" s="6"/>
    </row>
    <row r="4047" spans="1:2" x14ac:dyDescent="0.2">
      <c r="A4047" s="5"/>
      <c r="B4047" s="6"/>
    </row>
    <row r="4048" spans="1:2" x14ac:dyDescent="0.2">
      <c r="A4048" s="5"/>
      <c r="B4048" s="6"/>
    </row>
    <row r="4049" spans="1:2" x14ac:dyDescent="0.2">
      <c r="A4049" s="5"/>
      <c r="B4049" s="6"/>
    </row>
    <row r="4050" spans="1:2" x14ac:dyDescent="0.2">
      <c r="A4050" s="5"/>
      <c r="B4050" s="6"/>
    </row>
    <row r="4051" spans="1:2" x14ac:dyDescent="0.2">
      <c r="A4051" s="5"/>
      <c r="B4051" s="6"/>
    </row>
    <row r="4052" spans="1:2" x14ac:dyDescent="0.2">
      <c r="A4052" s="5"/>
      <c r="B4052" s="6"/>
    </row>
    <row r="4053" spans="1:2" x14ac:dyDescent="0.2">
      <c r="A4053" s="5"/>
      <c r="B4053" s="6"/>
    </row>
    <row r="4054" spans="1:2" x14ac:dyDescent="0.2">
      <c r="A4054" s="5"/>
      <c r="B4054" s="6"/>
    </row>
    <row r="4055" spans="1:2" x14ac:dyDescent="0.2">
      <c r="A4055" s="5"/>
      <c r="B4055" s="6"/>
    </row>
    <row r="4056" spans="1:2" x14ac:dyDescent="0.2">
      <c r="A4056" s="5"/>
      <c r="B4056" s="6"/>
    </row>
    <row r="4057" spans="1:2" x14ac:dyDescent="0.2">
      <c r="A4057" s="5"/>
      <c r="B4057" s="6"/>
    </row>
    <row r="4058" spans="1:2" x14ac:dyDescent="0.2">
      <c r="A4058" s="5"/>
      <c r="B4058" s="6"/>
    </row>
    <row r="4059" spans="1:2" x14ac:dyDescent="0.2">
      <c r="A4059" s="5"/>
      <c r="B4059" s="6"/>
    </row>
    <row r="4060" spans="1:2" x14ac:dyDescent="0.2">
      <c r="A4060" s="5"/>
      <c r="B4060" s="6"/>
    </row>
    <row r="4061" spans="1:2" x14ac:dyDescent="0.2">
      <c r="A4061" s="5"/>
      <c r="B4061" s="6"/>
    </row>
    <row r="4062" spans="1:2" x14ac:dyDescent="0.2">
      <c r="A4062" s="5"/>
      <c r="B4062" s="6"/>
    </row>
    <row r="4063" spans="1:2" x14ac:dyDescent="0.2">
      <c r="A4063" s="5"/>
      <c r="B4063" s="6"/>
    </row>
    <row r="4064" spans="1:2" x14ac:dyDescent="0.2">
      <c r="A4064" s="5"/>
      <c r="B4064" s="6"/>
    </row>
    <row r="4065" spans="1:2" x14ac:dyDescent="0.2">
      <c r="A4065" s="5"/>
      <c r="B4065" s="6"/>
    </row>
    <row r="4066" spans="1:2" x14ac:dyDescent="0.2">
      <c r="A4066" s="5"/>
      <c r="B4066" s="6"/>
    </row>
    <row r="4067" spans="1:2" x14ac:dyDescent="0.2">
      <c r="A4067" s="5"/>
      <c r="B4067" s="6"/>
    </row>
    <row r="4068" spans="1:2" x14ac:dyDescent="0.2">
      <c r="A4068" s="5"/>
      <c r="B4068" s="6"/>
    </row>
    <row r="4069" spans="1:2" x14ac:dyDescent="0.2">
      <c r="A4069" s="5"/>
      <c r="B4069" s="6"/>
    </row>
    <row r="4070" spans="1:2" x14ac:dyDescent="0.2">
      <c r="A4070" s="5"/>
      <c r="B4070" s="6"/>
    </row>
    <row r="4071" spans="1:2" x14ac:dyDescent="0.2">
      <c r="A4071" s="5"/>
      <c r="B4071" s="6"/>
    </row>
    <row r="4072" spans="1:2" x14ac:dyDescent="0.2">
      <c r="A4072" s="5"/>
      <c r="B4072" s="6"/>
    </row>
    <row r="4073" spans="1:2" x14ac:dyDescent="0.2">
      <c r="A4073" s="5"/>
      <c r="B4073" s="6"/>
    </row>
    <row r="4074" spans="1:2" x14ac:dyDescent="0.2">
      <c r="A4074" s="5"/>
      <c r="B4074" s="6"/>
    </row>
    <row r="4075" spans="1:2" x14ac:dyDescent="0.2">
      <c r="A4075" s="5"/>
      <c r="B4075" s="6"/>
    </row>
    <row r="4076" spans="1:2" x14ac:dyDescent="0.2">
      <c r="A4076" s="5"/>
      <c r="B4076" s="6"/>
    </row>
    <row r="4077" spans="1:2" x14ac:dyDescent="0.2">
      <c r="A4077" s="5"/>
      <c r="B4077" s="6"/>
    </row>
    <row r="4078" spans="1:2" x14ac:dyDescent="0.2">
      <c r="A4078" s="5"/>
      <c r="B4078" s="6"/>
    </row>
    <row r="4079" spans="1:2" x14ac:dyDescent="0.2">
      <c r="A4079" s="5"/>
      <c r="B4079" s="6"/>
    </row>
    <row r="4080" spans="1:2" x14ac:dyDescent="0.2">
      <c r="A4080" s="5"/>
      <c r="B4080" s="6"/>
    </row>
    <row r="4081" spans="1:2" x14ac:dyDescent="0.2">
      <c r="A4081" s="5"/>
      <c r="B4081" s="6"/>
    </row>
    <row r="4082" spans="1:2" x14ac:dyDescent="0.2">
      <c r="A4082" s="5"/>
      <c r="B4082" s="6"/>
    </row>
    <row r="4083" spans="1:2" x14ac:dyDescent="0.2">
      <c r="A4083" s="5"/>
      <c r="B4083" s="6"/>
    </row>
    <row r="4084" spans="1:2" x14ac:dyDescent="0.2">
      <c r="A4084" s="5"/>
      <c r="B4084" s="6"/>
    </row>
    <row r="4085" spans="1:2" x14ac:dyDescent="0.2">
      <c r="A4085" s="5"/>
      <c r="B4085" s="6"/>
    </row>
    <row r="4086" spans="1:2" x14ac:dyDescent="0.2">
      <c r="A4086" s="5"/>
      <c r="B4086" s="6"/>
    </row>
    <row r="4087" spans="1:2" x14ac:dyDescent="0.2">
      <c r="A4087" s="5"/>
      <c r="B4087" s="6"/>
    </row>
    <row r="4088" spans="1:2" x14ac:dyDescent="0.2">
      <c r="A4088" s="5"/>
      <c r="B4088" s="6"/>
    </row>
    <row r="4089" spans="1:2" x14ac:dyDescent="0.2">
      <c r="A4089" s="5"/>
      <c r="B4089" s="6"/>
    </row>
    <row r="4090" spans="1:2" x14ac:dyDescent="0.2">
      <c r="A4090" s="5"/>
      <c r="B4090" s="6"/>
    </row>
    <row r="4091" spans="1:2" x14ac:dyDescent="0.2">
      <c r="A4091" s="5"/>
      <c r="B4091" s="6"/>
    </row>
    <row r="4092" spans="1:2" x14ac:dyDescent="0.2">
      <c r="A4092" s="5"/>
      <c r="B4092" s="6"/>
    </row>
    <row r="4093" spans="1:2" x14ac:dyDescent="0.2">
      <c r="A4093" s="5"/>
      <c r="B4093" s="6"/>
    </row>
    <row r="4094" spans="1:2" x14ac:dyDescent="0.2">
      <c r="A4094" s="5"/>
      <c r="B4094" s="6"/>
    </row>
    <row r="4095" spans="1:2" x14ac:dyDescent="0.2">
      <c r="A4095" s="5"/>
      <c r="B4095" s="6"/>
    </row>
    <row r="4096" spans="1:2" x14ac:dyDescent="0.2">
      <c r="A4096" s="5"/>
      <c r="B4096" s="6"/>
    </row>
    <row r="4097" spans="1:2" x14ac:dyDescent="0.2">
      <c r="A4097" s="5"/>
      <c r="B4097" s="6"/>
    </row>
    <row r="4098" spans="1:2" x14ac:dyDescent="0.2">
      <c r="A4098" s="5"/>
      <c r="B4098" s="6"/>
    </row>
    <row r="4099" spans="1:2" x14ac:dyDescent="0.2">
      <c r="A4099" s="5"/>
      <c r="B4099" s="6"/>
    </row>
    <row r="4100" spans="1:2" x14ac:dyDescent="0.2">
      <c r="A4100" s="5"/>
      <c r="B4100" s="6"/>
    </row>
    <row r="4101" spans="1:2" x14ac:dyDescent="0.2">
      <c r="A4101" s="5"/>
      <c r="B4101" s="6"/>
    </row>
    <row r="4102" spans="1:2" x14ac:dyDescent="0.2">
      <c r="A4102" s="5"/>
      <c r="B4102" s="6"/>
    </row>
    <row r="4103" spans="1:2" x14ac:dyDescent="0.2">
      <c r="A4103" s="5"/>
      <c r="B4103" s="6"/>
    </row>
    <row r="4104" spans="1:2" x14ac:dyDescent="0.2">
      <c r="A4104" s="5"/>
      <c r="B4104" s="6"/>
    </row>
    <row r="4105" spans="1:2" x14ac:dyDescent="0.2">
      <c r="A4105" s="5"/>
      <c r="B4105" s="6"/>
    </row>
    <row r="4106" spans="1:2" x14ac:dyDescent="0.2">
      <c r="A4106" s="5"/>
      <c r="B4106" s="6"/>
    </row>
    <row r="4107" spans="1:2" x14ac:dyDescent="0.2">
      <c r="A4107" s="5"/>
      <c r="B4107" s="6"/>
    </row>
    <row r="4108" spans="1:2" x14ac:dyDescent="0.2">
      <c r="A4108" s="5"/>
      <c r="B4108" s="6"/>
    </row>
    <row r="4109" spans="1:2" x14ac:dyDescent="0.2">
      <c r="A4109" s="5"/>
      <c r="B4109" s="6"/>
    </row>
    <row r="4110" spans="1:2" x14ac:dyDescent="0.2">
      <c r="A4110" s="5"/>
      <c r="B4110" s="6"/>
    </row>
    <row r="4111" spans="1:2" x14ac:dyDescent="0.2">
      <c r="A4111" s="5"/>
      <c r="B4111" s="6"/>
    </row>
    <row r="4112" spans="1:2" x14ac:dyDescent="0.2">
      <c r="A4112" s="5"/>
      <c r="B4112" s="6"/>
    </row>
    <row r="4113" spans="1:2" x14ac:dyDescent="0.2">
      <c r="A4113" s="5"/>
      <c r="B4113" s="6"/>
    </row>
    <row r="4114" spans="1:2" x14ac:dyDescent="0.2">
      <c r="A4114" s="5"/>
      <c r="B4114" s="6"/>
    </row>
    <row r="4115" spans="1:2" x14ac:dyDescent="0.2">
      <c r="A4115" s="5"/>
      <c r="B4115" s="6"/>
    </row>
    <row r="4116" spans="1:2" x14ac:dyDescent="0.2">
      <c r="A4116" s="5"/>
      <c r="B4116" s="6"/>
    </row>
    <row r="4117" spans="1:2" x14ac:dyDescent="0.2">
      <c r="A4117" s="5"/>
      <c r="B4117" s="6"/>
    </row>
    <row r="4118" spans="1:2" x14ac:dyDescent="0.2">
      <c r="A4118" s="5"/>
      <c r="B4118" s="6"/>
    </row>
    <row r="4119" spans="1:2" x14ac:dyDescent="0.2">
      <c r="A4119" s="5"/>
      <c r="B4119" s="6"/>
    </row>
    <row r="4120" spans="1:2" x14ac:dyDescent="0.2">
      <c r="A4120" s="5"/>
      <c r="B4120" s="6"/>
    </row>
    <row r="4121" spans="1:2" x14ac:dyDescent="0.2">
      <c r="A4121" s="5"/>
      <c r="B4121" s="6"/>
    </row>
    <row r="4122" spans="1:2" x14ac:dyDescent="0.2">
      <c r="A4122" s="5"/>
      <c r="B4122" s="6"/>
    </row>
    <row r="4123" spans="1:2" x14ac:dyDescent="0.2">
      <c r="A4123" s="5"/>
      <c r="B4123" s="6"/>
    </row>
    <row r="4124" spans="1:2" x14ac:dyDescent="0.2">
      <c r="A4124" s="5"/>
      <c r="B4124" s="6"/>
    </row>
    <row r="4125" spans="1:2" x14ac:dyDescent="0.2">
      <c r="A4125" s="5"/>
      <c r="B4125" s="6"/>
    </row>
    <row r="4126" spans="1:2" x14ac:dyDescent="0.2">
      <c r="A4126" s="5"/>
      <c r="B4126" s="6"/>
    </row>
    <row r="4127" spans="1:2" x14ac:dyDescent="0.2">
      <c r="A4127" s="5"/>
      <c r="B4127" s="6"/>
    </row>
    <row r="4128" spans="1:2" x14ac:dyDescent="0.2">
      <c r="A4128" s="5"/>
      <c r="B4128" s="6"/>
    </row>
    <row r="4129" spans="1:2" x14ac:dyDescent="0.2">
      <c r="A4129" s="5"/>
      <c r="B4129" s="6"/>
    </row>
    <row r="4130" spans="1:2" x14ac:dyDescent="0.2">
      <c r="A4130" s="5"/>
      <c r="B4130" s="6"/>
    </row>
    <row r="4131" spans="1:2" x14ac:dyDescent="0.2">
      <c r="A4131" s="5"/>
      <c r="B4131" s="6"/>
    </row>
    <row r="4132" spans="1:2" x14ac:dyDescent="0.2">
      <c r="A4132" s="5"/>
      <c r="B4132" s="6"/>
    </row>
    <row r="4133" spans="1:2" x14ac:dyDescent="0.2">
      <c r="A4133" s="5"/>
      <c r="B4133" s="6"/>
    </row>
    <row r="4134" spans="1:2" x14ac:dyDescent="0.2">
      <c r="A4134" s="5"/>
      <c r="B4134" s="6"/>
    </row>
    <row r="4135" spans="1:2" x14ac:dyDescent="0.2">
      <c r="A4135" s="5"/>
      <c r="B4135" s="6"/>
    </row>
    <row r="4136" spans="1:2" x14ac:dyDescent="0.2">
      <c r="A4136" s="5"/>
      <c r="B4136" s="6"/>
    </row>
    <row r="4137" spans="1:2" x14ac:dyDescent="0.2">
      <c r="A4137" s="5"/>
      <c r="B4137" s="6"/>
    </row>
    <row r="4138" spans="1:2" x14ac:dyDescent="0.2">
      <c r="A4138" s="5"/>
      <c r="B4138" s="6"/>
    </row>
    <row r="4139" spans="1:2" x14ac:dyDescent="0.2">
      <c r="A4139" s="5"/>
      <c r="B4139" s="6"/>
    </row>
    <row r="4140" spans="1:2" x14ac:dyDescent="0.2">
      <c r="A4140" s="5"/>
      <c r="B4140" s="6"/>
    </row>
    <row r="4141" spans="1:2" x14ac:dyDescent="0.2">
      <c r="A4141" s="5"/>
      <c r="B4141" s="6"/>
    </row>
    <row r="4142" spans="1:2" x14ac:dyDescent="0.2">
      <c r="A4142" s="5"/>
      <c r="B4142" s="6"/>
    </row>
    <row r="4143" spans="1:2" x14ac:dyDescent="0.2">
      <c r="A4143" s="5"/>
      <c r="B4143" s="6"/>
    </row>
    <row r="4144" spans="1:2" x14ac:dyDescent="0.2">
      <c r="A4144" s="5"/>
      <c r="B4144" s="6"/>
    </row>
    <row r="4145" spans="1:2" x14ac:dyDescent="0.2">
      <c r="A4145" s="5"/>
      <c r="B4145" s="6"/>
    </row>
    <row r="4146" spans="1:2" x14ac:dyDescent="0.2">
      <c r="A4146" s="5"/>
      <c r="B4146" s="6"/>
    </row>
    <row r="4147" spans="1:2" x14ac:dyDescent="0.2">
      <c r="A4147" s="5"/>
      <c r="B4147" s="6"/>
    </row>
    <row r="4148" spans="1:2" x14ac:dyDescent="0.2">
      <c r="A4148" s="5"/>
      <c r="B4148" s="6"/>
    </row>
    <row r="4149" spans="1:2" x14ac:dyDescent="0.2">
      <c r="A4149" s="5"/>
      <c r="B4149" s="6"/>
    </row>
    <row r="4150" spans="1:2" x14ac:dyDescent="0.2">
      <c r="A4150" s="5"/>
      <c r="B4150" s="6"/>
    </row>
    <row r="4151" spans="1:2" x14ac:dyDescent="0.2">
      <c r="A4151" s="5"/>
      <c r="B4151" s="6"/>
    </row>
    <row r="4152" spans="1:2" x14ac:dyDescent="0.2">
      <c r="A4152" s="5"/>
      <c r="B4152" s="6"/>
    </row>
    <row r="4153" spans="1:2" x14ac:dyDescent="0.2">
      <c r="A4153" s="5"/>
      <c r="B4153" s="6"/>
    </row>
    <row r="4154" spans="1:2" x14ac:dyDescent="0.2">
      <c r="A4154" s="5"/>
      <c r="B4154" s="6"/>
    </row>
    <row r="4155" spans="1:2" x14ac:dyDescent="0.2">
      <c r="A4155" s="5"/>
      <c r="B4155" s="6"/>
    </row>
    <row r="4156" spans="1:2" x14ac:dyDescent="0.2">
      <c r="A4156" s="5"/>
      <c r="B4156" s="6"/>
    </row>
    <row r="4157" spans="1:2" x14ac:dyDescent="0.2">
      <c r="A4157" s="5"/>
      <c r="B4157" s="6"/>
    </row>
    <row r="4158" spans="1:2" x14ac:dyDescent="0.2">
      <c r="A4158" s="5"/>
      <c r="B4158" s="6"/>
    </row>
    <row r="4159" spans="1:2" x14ac:dyDescent="0.2">
      <c r="A4159" s="5"/>
      <c r="B4159" s="6"/>
    </row>
    <row r="4160" spans="1:2" x14ac:dyDescent="0.2">
      <c r="A4160" s="5"/>
      <c r="B4160" s="6"/>
    </row>
    <row r="4161" spans="1:2" x14ac:dyDescent="0.2">
      <c r="A4161" s="5"/>
      <c r="B4161" s="6"/>
    </row>
    <row r="4162" spans="1:2" x14ac:dyDescent="0.2">
      <c r="A4162" s="5"/>
      <c r="B4162" s="6"/>
    </row>
    <row r="4163" spans="1:2" x14ac:dyDescent="0.2">
      <c r="A4163" s="5"/>
      <c r="B4163" s="6"/>
    </row>
    <row r="4164" spans="1:2" x14ac:dyDescent="0.2">
      <c r="A4164" s="5"/>
      <c r="B4164" s="6"/>
    </row>
    <row r="4165" spans="1:2" x14ac:dyDescent="0.2">
      <c r="A4165" s="5"/>
      <c r="B4165" s="6"/>
    </row>
    <row r="4166" spans="1:2" x14ac:dyDescent="0.2">
      <c r="A4166" s="5"/>
      <c r="B4166" s="6"/>
    </row>
    <row r="4167" spans="1:2" x14ac:dyDescent="0.2">
      <c r="A4167" s="5"/>
      <c r="B4167" s="6"/>
    </row>
    <row r="4168" spans="1:2" x14ac:dyDescent="0.2">
      <c r="A4168" s="5"/>
      <c r="B4168" s="6"/>
    </row>
    <row r="4169" spans="1:2" x14ac:dyDescent="0.2">
      <c r="A4169" s="5"/>
      <c r="B4169" s="6"/>
    </row>
    <row r="4170" spans="1:2" x14ac:dyDescent="0.2">
      <c r="A4170" s="5"/>
      <c r="B4170" s="6"/>
    </row>
    <row r="4171" spans="1:2" x14ac:dyDescent="0.2">
      <c r="A4171" s="5"/>
      <c r="B4171" s="6"/>
    </row>
    <row r="4172" spans="1:2" x14ac:dyDescent="0.2">
      <c r="A4172" s="5"/>
      <c r="B4172" s="6"/>
    </row>
    <row r="4173" spans="1:2" x14ac:dyDescent="0.2">
      <c r="A4173" s="5"/>
      <c r="B4173" s="6"/>
    </row>
    <row r="4174" spans="1:2" x14ac:dyDescent="0.2">
      <c r="A4174" s="5"/>
      <c r="B4174" s="6"/>
    </row>
    <row r="4175" spans="1:2" x14ac:dyDescent="0.2">
      <c r="A4175" s="5"/>
      <c r="B4175" s="6"/>
    </row>
    <row r="4176" spans="1:2" x14ac:dyDescent="0.2">
      <c r="A4176" s="5"/>
      <c r="B4176" s="6"/>
    </row>
    <row r="4177" spans="1:2" x14ac:dyDescent="0.2">
      <c r="A4177" s="5"/>
      <c r="B4177" s="6"/>
    </row>
    <row r="4178" spans="1:2" x14ac:dyDescent="0.2">
      <c r="A4178" s="5"/>
      <c r="B4178" s="6"/>
    </row>
    <row r="4179" spans="1:2" x14ac:dyDescent="0.2">
      <c r="A4179" s="5"/>
      <c r="B4179" s="6"/>
    </row>
    <row r="4180" spans="1:2" x14ac:dyDescent="0.2">
      <c r="A4180" s="5"/>
      <c r="B4180" s="6"/>
    </row>
    <row r="4181" spans="1:2" x14ac:dyDescent="0.2">
      <c r="A4181" s="5"/>
      <c r="B4181" s="6"/>
    </row>
    <row r="4182" spans="1:2" x14ac:dyDescent="0.2">
      <c r="A4182" s="5"/>
      <c r="B4182" s="6"/>
    </row>
    <row r="4183" spans="1:2" x14ac:dyDescent="0.2">
      <c r="A4183" s="5"/>
      <c r="B4183" s="6"/>
    </row>
    <row r="4184" spans="1:2" x14ac:dyDescent="0.2">
      <c r="A4184" s="5"/>
      <c r="B4184" s="6"/>
    </row>
    <row r="4185" spans="1:2" x14ac:dyDescent="0.2">
      <c r="A4185" s="5"/>
      <c r="B4185" s="6"/>
    </row>
    <row r="4186" spans="1:2" x14ac:dyDescent="0.2">
      <c r="A4186" s="5"/>
      <c r="B4186" s="6"/>
    </row>
    <row r="4187" spans="1:2" x14ac:dyDescent="0.2">
      <c r="A4187" s="5"/>
      <c r="B4187" s="6"/>
    </row>
    <row r="4188" spans="1:2" x14ac:dyDescent="0.2">
      <c r="A4188" s="5"/>
      <c r="B4188" s="6"/>
    </row>
    <row r="4189" spans="1:2" x14ac:dyDescent="0.2">
      <c r="A4189" s="5"/>
      <c r="B4189" s="6"/>
    </row>
    <row r="4190" spans="1:2" x14ac:dyDescent="0.2">
      <c r="A4190" s="5"/>
      <c r="B4190" s="6"/>
    </row>
    <row r="4191" spans="1:2" x14ac:dyDescent="0.2">
      <c r="A4191" s="5"/>
      <c r="B4191" s="6"/>
    </row>
    <row r="4192" spans="1:2" x14ac:dyDescent="0.2">
      <c r="A4192" s="5"/>
      <c r="B4192" s="6"/>
    </row>
    <row r="4193" spans="1:2" x14ac:dyDescent="0.2">
      <c r="A4193" s="5"/>
      <c r="B4193" s="6"/>
    </row>
    <row r="4194" spans="1:2" x14ac:dyDescent="0.2">
      <c r="A4194" s="5"/>
      <c r="B4194" s="6"/>
    </row>
    <row r="4195" spans="1:2" x14ac:dyDescent="0.2">
      <c r="A4195" s="5"/>
      <c r="B4195" s="6"/>
    </row>
    <row r="4196" spans="1:2" x14ac:dyDescent="0.2">
      <c r="A4196" s="5"/>
      <c r="B4196" s="6"/>
    </row>
    <row r="4197" spans="1:2" x14ac:dyDescent="0.2">
      <c r="A4197" s="5"/>
      <c r="B4197" s="6"/>
    </row>
    <row r="4198" spans="1:2" x14ac:dyDescent="0.2">
      <c r="A4198" s="5"/>
      <c r="B4198" s="6"/>
    </row>
    <row r="4199" spans="1:2" x14ac:dyDescent="0.2">
      <c r="A4199" s="5"/>
      <c r="B4199" s="6"/>
    </row>
    <row r="4200" spans="1:2" x14ac:dyDescent="0.2">
      <c r="A4200" s="5"/>
      <c r="B4200" s="6"/>
    </row>
    <row r="4201" spans="1:2" x14ac:dyDescent="0.2">
      <c r="A4201" s="5"/>
      <c r="B4201" s="6"/>
    </row>
    <row r="4202" spans="1:2" x14ac:dyDescent="0.2">
      <c r="A4202" s="5"/>
      <c r="B4202" s="6"/>
    </row>
    <row r="4203" spans="1:2" x14ac:dyDescent="0.2">
      <c r="A4203" s="5"/>
      <c r="B4203" s="6"/>
    </row>
    <row r="4204" spans="1:2" x14ac:dyDescent="0.2">
      <c r="A4204" s="5"/>
      <c r="B4204" s="6"/>
    </row>
    <row r="4205" spans="1:2" x14ac:dyDescent="0.2">
      <c r="A4205" s="5"/>
      <c r="B4205" s="6"/>
    </row>
    <row r="4206" spans="1:2" x14ac:dyDescent="0.2">
      <c r="A4206" s="5"/>
      <c r="B4206" s="6"/>
    </row>
    <row r="4207" spans="1:2" x14ac:dyDescent="0.2">
      <c r="A4207" s="5"/>
      <c r="B4207" s="6"/>
    </row>
    <row r="4208" spans="1:2" x14ac:dyDescent="0.2">
      <c r="A4208" s="5"/>
      <c r="B4208" s="6"/>
    </row>
    <row r="4209" spans="1:2" x14ac:dyDescent="0.2">
      <c r="A4209" s="5"/>
      <c r="B4209" s="6"/>
    </row>
    <row r="4210" spans="1:2" x14ac:dyDescent="0.2">
      <c r="A4210" s="5"/>
      <c r="B4210" s="6"/>
    </row>
    <row r="4211" spans="1:2" x14ac:dyDescent="0.2">
      <c r="A4211" s="5"/>
      <c r="B4211" s="6"/>
    </row>
    <row r="4212" spans="1:2" x14ac:dyDescent="0.2">
      <c r="A4212" s="5"/>
      <c r="B4212" s="6"/>
    </row>
    <row r="4213" spans="1:2" x14ac:dyDescent="0.2">
      <c r="A4213" s="5"/>
      <c r="B4213" s="6"/>
    </row>
    <row r="4214" spans="1:2" x14ac:dyDescent="0.2">
      <c r="A4214" s="5"/>
      <c r="B4214" s="6"/>
    </row>
    <row r="4215" spans="1:2" x14ac:dyDescent="0.2">
      <c r="A4215" s="5"/>
      <c r="B4215" s="6"/>
    </row>
    <row r="4216" spans="1:2" x14ac:dyDescent="0.2">
      <c r="A4216" s="5"/>
      <c r="B4216" s="6"/>
    </row>
    <row r="4217" spans="1:2" x14ac:dyDescent="0.2">
      <c r="A4217" s="5"/>
      <c r="B4217" s="6"/>
    </row>
    <row r="4218" spans="1:2" x14ac:dyDescent="0.2">
      <c r="A4218" s="5"/>
      <c r="B4218" s="6"/>
    </row>
    <row r="4219" spans="1:2" x14ac:dyDescent="0.2">
      <c r="A4219" s="5"/>
      <c r="B4219" s="6"/>
    </row>
    <row r="4220" spans="1:2" x14ac:dyDescent="0.2">
      <c r="A4220" s="5"/>
      <c r="B4220" s="6"/>
    </row>
    <row r="4221" spans="1:2" x14ac:dyDescent="0.2">
      <c r="A4221" s="5"/>
      <c r="B4221" s="6"/>
    </row>
    <row r="4222" spans="1:2" x14ac:dyDescent="0.2">
      <c r="A4222" s="5"/>
      <c r="B4222" s="6"/>
    </row>
    <row r="4223" spans="1:2" x14ac:dyDescent="0.2">
      <c r="A4223" s="5"/>
      <c r="B4223" s="6"/>
    </row>
    <row r="4224" spans="1:2" x14ac:dyDescent="0.2">
      <c r="A4224" s="5"/>
      <c r="B4224" s="6"/>
    </row>
    <row r="4225" spans="1:2" x14ac:dyDescent="0.2">
      <c r="A4225" s="5"/>
      <c r="B4225" s="6"/>
    </row>
    <row r="4226" spans="1:2" x14ac:dyDescent="0.2">
      <c r="A4226" s="5"/>
      <c r="B4226" s="6"/>
    </row>
    <row r="4227" spans="1:2" x14ac:dyDescent="0.2">
      <c r="A4227" s="5"/>
      <c r="B4227" s="6"/>
    </row>
    <row r="4228" spans="1:2" x14ac:dyDescent="0.2">
      <c r="A4228" s="5"/>
      <c r="B4228" s="6"/>
    </row>
    <row r="4229" spans="1:2" x14ac:dyDescent="0.2">
      <c r="A4229" s="5"/>
      <c r="B4229" s="6"/>
    </row>
    <row r="4230" spans="1:2" x14ac:dyDescent="0.2">
      <c r="A4230" s="5"/>
      <c r="B4230" s="6"/>
    </row>
    <row r="4231" spans="1:2" x14ac:dyDescent="0.2">
      <c r="A4231" s="5"/>
      <c r="B4231" s="6"/>
    </row>
    <row r="4232" spans="1:2" x14ac:dyDescent="0.2">
      <c r="A4232" s="5"/>
      <c r="B4232" s="6"/>
    </row>
    <row r="4233" spans="1:2" x14ac:dyDescent="0.2">
      <c r="A4233" s="5"/>
      <c r="B4233" s="6"/>
    </row>
    <row r="4234" spans="1:2" x14ac:dyDescent="0.2">
      <c r="A4234" s="5"/>
      <c r="B4234" s="6"/>
    </row>
    <row r="4235" spans="1:2" x14ac:dyDescent="0.2">
      <c r="A4235" s="5"/>
      <c r="B4235" s="6"/>
    </row>
    <row r="4236" spans="1:2" x14ac:dyDescent="0.2">
      <c r="A4236" s="5"/>
      <c r="B4236" s="6"/>
    </row>
    <row r="4237" spans="1:2" x14ac:dyDescent="0.2">
      <c r="A4237" s="5"/>
      <c r="B4237" s="6"/>
    </row>
    <row r="4238" spans="1:2" x14ac:dyDescent="0.2">
      <c r="A4238" s="5"/>
      <c r="B4238" s="6"/>
    </row>
    <row r="4239" spans="1:2" x14ac:dyDescent="0.2">
      <c r="A4239" s="5"/>
      <c r="B4239" s="6"/>
    </row>
    <row r="4240" spans="1:2" x14ac:dyDescent="0.2">
      <c r="A4240" s="5"/>
      <c r="B4240" s="6"/>
    </row>
    <row r="4241" spans="1:2" x14ac:dyDescent="0.2">
      <c r="A4241" s="5"/>
      <c r="B4241" s="6"/>
    </row>
    <row r="4242" spans="1:2" x14ac:dyDescent="0.2">
      <c r="A4242" s="5"/>
      <c r="B4242" s="6"/>
    </row>
    <row r="4243" spans="1:2" x14ac:dyDescent="0.2">
      <c r="A4243" s="5"/>
      <c r="B4243" s="6"/>
    </row>
    <row r="4244" spans="1:2" x14ac:dyDescent="0.2">
      <c r="A4244" s="5"/>
      <c r="B4244" s="6"/>
    </row>
    <row r="4245" spans="1:2" x14ac:dyDescent="0.2">
      <c r="A4245" s="5"/>
      <c r="B4245" s="6"/>
    </row>
    <row r="4246" spans="1:2" x14ac:dyDescent="0.2">
      <c r="A4246" s="5"/>
      <c r="B4246" s="6"/>
    </row>
    <row r="4247" spans="1:2" x14ac:dyDescent="0.2">
      <c r="A4247" s="5"/>
      <c r="B4247" s="6"/>
    </row>
    <row r="4248" spans="1:2" x14ac:dyDescent="0.2">
      <c r="A4248" s="5"/>
      <c r="B4248" s="6"/>
    </row>
    <row r="4249" spans="1:2" x14ac:dyDescent="0.2">
      <c r="A4249" s="5"/>
      <c r="B4249" s="6"/>
    </row>
    <row r="4250" spans="1:2" x14ac:dyDescent="0.2">
      <c r="A4250" s="5"/>
      <c r="B4250" s="6"/>
    </row>
    <row r="4251" spans="1:2" x14ac:dyDescent="0.2">
      <c r="A4251" s="5"/>
      <c r="B4251" s="6"/>
    </row>
    <row r="4252" spans="1:2" x14ac:dyDescent="0.2">
      <c r="A4252" s="5"/>
      <c r="B4252" s="6"/>
    </row>
    <row r="4253" spans="1:2" x14ac:dyDescent="0.2">
      <c r="A4253" s="5"/>
      <c r="B4253" s="6"/>
    </row>
    <row r="4254" spans="1:2" x14ac:dyDescent="0.2">
      <c r="A4254" s="5"/>
      <c r="B4254" s="6"/>
    </row>
    <row r="4255" spans="1:2" x14ac:dyDescent="0.2">
      <c r="A4255" s="5"/>
      <c r="B4255" s="6"/>
    </row>
    <row r="4256" spans="1:2" x14ac:dyDescent="0.2">
      <c r="A4256" s="5"/>
      <c r="B4256" s="6"/>
    </row>
    <row r="4257" spans="1:2" x14ac:dyDescent="0.2">
      <c r="A4257" s="5"/>
      <c r="B4257" s="6"/>
    </row>
    <row r="4258" spans="1:2" x14ac:dyDescent="0.2">
      <c r="A4258" s="5"/>
      <c r="B4258" s="6"/>
    </row>
    <row r="4259" spans="1:2" x14ac:dyDescent="0.2">
      <c r="A4259" s="5"/>
      <c r="B4259" s="6"/>
    </row>
    <row r="4260" spans="1:2" x14ac:dyDescent="0.2">
      <c r="A4260" s="5"/>
      <c r="B4260" s="6"/>
    </row>
    <row r="4261" spans="1:2" x14ac:dyDescent="0.2">
      <c r="A4261" s="5"/>
      <c r="B4261" s="6"/>
    </row>
    <row r="4262" spans="1:2" x14ac:dyDescent="0.2">
      <c r="A4262" s="5"/>
      <c r="B4262" s="6"/>
    </row>
    <row r="4263" spans="1:2" x14ac:dyDescent="0.2">
      <c r="A4263" s="5"/>
      <c r="B4263" s="6"/>
    </row>
    <row r="4264" spans="1:2" x14ac:dyDescent="0.2">
      <c r="A4264" s="5"/>
      <c r="B4264" s="6"/>
    </row>
    <row r="4265" spans="1:2" x14ac:dyDescent="0.2">
      <c r="A4265" s="5"/>
      <c r="B4265" s="6"/>
    </row>
    <row r="4266" spans="1:2" x14ac:dyDescent="0.2">
      <c r="A4266" s="5"/>
      <c r="B4266" s="6"/>
    </row>
    <row r="4267" spans="1:2" x14ac:dyDescent="0.2">
      <c r="A4267" s="5"/>
      <c r="B4267" s="6"/>
    </row>
    <row r="4268" spans="1:2" x14ac:dyDescent="0.2">
      <c r="A4268" s="5"/>
      <c r="B4268" s="6"/>
    </row>
    <row r="4269" spans="1:2" x14ac:dyDescent="0.2">
      <c r="A4269" s="5"/>
      <c r="B4269" s="6"/>
    </row>
    <row r="4270" spans="1:2" x14ac:dyDescent="0.2">
      <c r="A4270" s="5"/>
      <c r="B4270" s="6"/>
    </row>
    <row r="4271" spans="1:2" x14ac:dyDescent="0.2">
      <c r="A4271" s="5"/>
      <c r="B4271" s="6"/>
    </row>
    <row r="4272" spans="1:2" x14ac:dyDescent="0.2">
      <c r="A4272" s="5"/>
      <c r="B4272" s="6"/>
    </row>
    <row r="4273" spans="1:2" x14ac:dyDescent="0.2">
      <c r="A4273" s="5"/>
      <c r="B4273" s="6"/>
    </row>
    <row r="4274" spans="1:2" x14ac:dyDescent="0.2">
      <c r="A4274" s="5"/>
      <c r="B4274" s="6"/>
    </row>
    <row r="4275" spans="1:2" x14ac:dyDescent="0.2">
      <c r="A4275" s="5"/>
      <c r="B4275" s="6"/>
    </row>
    <row r="4276" spans="1:2" x14ac:dyDescent="0.2">
      <c r="A4276" s="5"/>
      <c r="B4276" s="6"/>
    </row>
    <row r="4277" spans="1:2" x14ac:dyDescent="0.2">
      <c r="A4277" s="5"/>
      <c r="B4277" s="6"/>
    </row>
    <row r="4278" spans="1:2" x14ac:dyDescent="0.2">
      <c r="A4278" s="5"/>
      <c r="B4278" s="6"/>
    </row>
    <row r="4279" spans="1:2" x14ac:dyDescent="0.2">
      <c r="A4279" s="5"/>
      <c r="B4279" s="6"/>
    </row>
    <row r="4280" spans="1:2" x14ac:dyDescent="0.2">
      <c r="A4280" s="5"/>
      <c r="B4280" s="6"/>
    </row>
    <row r="4281" spans="1:2" x14ac:dyDescent="0.2">
      <c r="A4281" s="5"/>
      <c r="B4281" s="6"/>
    </row>
    <row r="4282" spans="1:2" x14ac:dyDescent="0.2">
      <c r="A4282" s="5"/>
      <c r="B4282" s="6"/>
    </row>
    <row r="4283" spans="1:2" x14ac:dyDescent="0.2">
      <c r="A4283" s="5"/>
      <c r="B4283" s="6"/>
    </row>
    <row r="4284" spans="1:2" x14ac:dyDescent="0.2">
      <c r="A4284" s="5"/>
      <c r="B4284" s="6"/>
    </row>
    <row r="4285" spans="1:2" x14ac:dyDescent="0.2">
      <c r="A4285" s="5"/>
      <c r="B4285" s="6"/>
    </row>
    <row r="4286" spans="1:2" x14ac:dyDescent="0.2">
      <c r="A4286" s="5"/>
      <c r="B4286" s="6"/>
    </row>
    <row r="4287" spans="1:2" x14ac:dyDescent="0.2">
      <c r="A4287" s="5"/>
      <c r="B4287" s="6"/>
    </row>
    <row r="4288" spans="1:2" x14ac:dyDescent="0.2">
      <c r="A4288" s="5"/>
      <c r="B4288" s="6"/>
    </row>
    <row r="4289" spans="1:2" x14ac:dyDescent="0.2">
      <c r="A4289" s="5"/>
      <c r="B4289" s="6"/>
    </row>
    <row r="4290" spans="1:2" x14ac:dyDescent="0.2">
      <c r="A4290" s="5"/>
      <c r="B4290" s="6"/>
    </row>
    <row r="4291" spans="1:2" x14ac:dyDescent="0.2">
      <c r="A4291" s="5"/>
      <c r="B4291" s="6"/>
    </row>
    <row r="4292" spans="1:2" x14ac:dyDescent="0.2">
      <c r="A4292" s="5"/>
      <c r="B4292" s="6"/>
    </row>
    <row r="4293" spans="1:2" x14ac:dyDescent="0.2">
      <c r="A4293" s="5"/>
      <c r="B4293" s="6"/>
    </row>
    <row r="4294" spans="1:2" x14ac:dyDescent="0.2">
      <c r="A4294" s="5"/>
      <c r="B4294" s="6"/>
    </row>
    <row r="4295" spans="1:2" x14ac:dyDescent="0.2">
      <c r="A4295" s="5"/>
      <c r="B4295" s="6"/>
    </row>
    <row r="4296" spans="1:2" x14ac:dyDescent="0.2">
      <c r="A4296" s="5"/>
      <c r="B4296" s="6"/>
    </row>
    <row r="4297" spans="1:2" x14ac:dyDescent="0.2">
      <c r="A4297" s="5"/>
      <c r="B4297" s="6"/>
    </row>
    <row r="4298" spans="1:2" x14ac:dyDescent="0.2">
      <c r="A4298" s="5"/>
      <c r="B4298" s="6"/>
    </row>
    <row r="4299" spans="1:2" x14ac:dyDescent="0.2">
      <c r="A4299" s="5"/>
      <c r="B4299" s="6"/>
    </row>
    <row r="4300" spans="1:2" x14ac:dyDescent="0.2">
      <c r="A4300" s="5"/>
      <c r="B4300" s="6"/>
    </row>
    <row r="4301" spans="1:2" x14ac:dyDescent="0.2">
      <c r="A4301" s="5"/>
      <c r="B4301" s="6"/>
    </row>
    <row r="4302" spans="1:2" x14ac:dyDescent="0.2">
      <c r="A4302" s="5"/>
      <c r="B4302" s="6"/>
    </row>
    <row r="4303" spans="1:2" x14ac:dyDescent="0.2">
      <c r="A4303" s="5"/>
      <c r="B4303" s="6"/>
    </row>
    <row r="4304" spans="1:2" x14ac:dyDescent="0.2">
      <c r="A4304" s="5"/>
      <c r="B4304" s="6"/>
    </row>
    <row r="4305" spans="1:2" x14ac:dyDescent="0.2">
      <c r="A4305" s="5"/>
      <c r="B4305" s="6"/>
    </row>
    <row r="4306" spans="1:2" x14ac:dyDescent="0.2">
      <c r="A4306" s="5"/>
      <c r="B4306" s="6"/>
    </row>
    <row r="4307" spans="1:2" x14ac:dyDescent="0.2">
      <c r="A4307" s="5"/>
      <c r="B4307" s="6"/>
    </row>
    <row r="4308" spans="1:2" x14ac:dyDescent="0.2">
      <c r="A4308" s="5"/>
      <c r="B4308" s="6"/>
    </row>
    <row r="4309" spans="1:2" x14ac:dyDescent="0.2">
      <c r="A4309" s="5"/>
      <c r="B4309" s="6"/>
    </row>
    <row r="4310" spans="1:2" x14ac:dyDescent="0.2">
      <c r="A4310" s="5"/>
      <c r="B4310" s="6"/>
    </row>
    <row r="4311" spans="1:2" x14ac:dyDescent="0.2">
      <c r="A4311" s="5"/>
      <c r="B4311" s="6"/>
    </row>
    <row r="4312" spans="1:2" x14ac:dyDescent="0.2">
      <c r="A4312" s="5"/>
      <c r="B4312" s="6"/>
    </row>
    <row r="4313" spans="1:2" x14ac:dyDescent="0.2">
      <c r="A4313" s="5"/>
      <c r="B4313" s="6"/>
    </row>
    <row r="4314" spans="1:2" x14ac:dyDescent="0.2">
      <c r="A4314" s="5"/>
      <c r="B4314" s="6"/>
    </row>
    <row r="4315" spans="1:2" x14ac:dyDescent="0.2">
      <c r="A4315" s="5"/>
      <c r="B4315" s="6"/>
    </row>
    <row r="4316" spans="1:2" x14ac:dyDescent="0.2">
      <c r="A4316" s="5"/>
      <c r="B4316" s="6"/>
    </row>
    <row r="4317" spans="1:2" x14ac:dyDescent="0.2">
      <c r="A4317" s="5"/>
      <c r="B4317" s="6"/>
    </row>
    <row r="4318" spans="1:2" x14ac:dyDescent="0.2">
      <c r="A4318" s="5"/>
      <c r="B4318" s="6"/>
    </row>
    <row r="4319" spans="1:2" x14ac:dyDescent="0.2">
      <c r="A4319" s="5"/>
      <c r="B4319" s="6"/>
    </row>
    <row r="4320" spans="1:2" x14ac:dyDescent="0.2">
      <c r="A4320" s="5"/>
      <c r="B4320" s="6"/>
    </row>
    <row r="4321" spans="1:2" x14ac:dyDescent="0.2">
      <c r="A4321" s="5"/>
      <c r="B4321" s="6"/>
    </row>
    <row r="4322" spans="1:2" x14ac:dyDescent="0.2">
      <c r="A4322" s="5"/>
      <c r="B4322" s="6"/>
    </row>
    <row r="4323" spans="1:2" x14ac:dyDescent="0.2">
      <c r="A4323" s="5"/>
      <c r="B4323" s="6"/>
    </row>
    <row r="4324" spans="1:2" x14ac:dyDescent="0.2">
      <c r="A4324" s="5"/>
      <c r="B4324" s="6"/>
    </row>
    <row r="4325" spans="1:2" x14ac:dyDescent="0.2">
      <c r="A4325" s="5"/>
      <c r="B4325" s="6"/>
    </row>
    <row r="4326" spans="1:2" x14ac:dyDescent="0.2">
      <c r="A4326" s="5"/>
      <c r="B4326" s="6"/>
    </row>
    <row r="4327" spans="1:2" x14ac:dyDescent="0.2">
      <c r="A4327" s="5"/>
      <c r="B4327" s="6"/>
    </row>
    <row r="4328" spans="1:2" x14ac:dyDescent="0.2">
      <c r="A4328" s="5"/>
      <c r="B4328" s="6"/>
    </row>
    <row r="4329" spans="1:2" x14ac:dyDescent="0.2">
      <c r="A4329" s="5"/>
      <c r="B4329" s="6"/>
    </row>
    <row r="4330" spans="1:2" x14ac:dyDescent="0.2">
      <c r="A4330" s="5"/>
      <c r="B4330" s="6"/>
    </row>
    <row r="4331" spans="1:2" x14ac:dyDescent="0.2">
      <c r="A4331" s="5"/>
      <c r="B4331" s="6"/>
    </row>
    <row r="4332" spans="1:2" x14ac:dyDescent="0.2">
      <c r="A4332" s="5"/>
      <c r="B4332" s="6"/>
    </row>
    <row r="4333" spans="1:2" x14ac:dyDescent="0.2">
      <c r="A4333" s="5"/>
      <c r="B4333" s="6"/>
    </row>
    <row r="4334" spans="1:2" x14ac:dyDescent="0.2">
      <c r="A4334" s="5"/>
      <c r="B4334" s="6"/>
    </row>
    <row r="4335" spans="1:2" x14ac:dyDescent="0.2">
      <c r="A4335" s="5"/>
      <c r="B4335" s="6"/>
    </row>
    <row r="4336" spans="1:2" x14ac:dyDescent="0.2">
      <c r="A4336" s="5"/>
      <c r="B4336" s="6"/>
    </row>
    <row r="4337" spans="1:2" x14ac:dyDescent="0.2">
      <c r="A4337" s="5"/>
      <c r="B4337" s="6"/>
    </row>
    <row r="4338" spans="1:2" x14ac:dyDescent="0.2">
      <c r="A4338" s="5"/>
      <c r="B4338" s="6"/>
    </row>
    <row r="4339" spans="1:2" x14ac:dyDescent="0.2">
      <c r="A4339" s="5"/>
      <c r="B4339" s="6"/>
    </row>
    <row r="4340" spans="1:2" x14ac:dyDescent="0.2">
      <c r="A4340" s="5"/>
      <c r="B4340" s="6"/>
    </row>
    <row r="4341" spans="1:2" x14ac:dyDescent="0.2">
      <c r="A4341" s="5"/>
      <c r="B4341" s="6"/>
    </row>
    <row r="4342" spans="1:2" x14ac:dyDescent="0.2">
      <c r="A4342" s="5"/>
      <c r="B4342" s="6"/>
    </row>
    <row r="4343" spans="1:2" x14ac:dyDescent="0.2">
      <c r="A4343" s="5"/>
      <c r="B4343" s="6"/>
    </row>
    <row r="4344" spans="1:2" x14ac:dyDescent="0.2">
      <c r="A4344" s="5"/>
      <c r="B4344" s="6"/>
    </row>
    <row r="4345" spans="1:2" x14ac:dyDescent="0.2">
      <c r="A4345" s="5"/>
      <c r="B4345" s="6"/>
    </row>
    <row r="4346" spans="1:2" x14ac:dyDescent="0.2">
      <c r="A4346" s="5"/>
      <c r="B4346" s="6"/>
    </row>
    <row r="4347" spans="1:2" x14ac:dyDescent="0.2">
      <c r="A4347" s="5"/>
      <c r="B4347" s="6"/>
    </row>
    <row r="4348" spans="1:2" x14ac:dyDescent="0.2">
      <c r="A4348" s="5"/>
      <c r="B4348" s="6"/>
    </row>
    <row r="4349" spans="1:2" x14ac:dyDescent="0.2">
      <c r="A4349" s="5"/>
      <c r="B4349" s="6"/>
    </row>
    <row r="4350" spans="1:2" x14ac:dyDescent="0.2">
      <c r="A4350" s="5"/>
      <c r="B4350" s="6"/>
    </row>
    <row r="4351" spans="1:2" x14ac:dyDescent="0.2">
      <c r="A4351" s="5"/>
      <c r="B4351" s="6"/>
    </row>
    <row r="4352" spans="1:2" x14ac:dyDescent="0.2">
      <c r="A4352" s="5"/>
      <c r="B4352" s="6"/>
    </row>
    <row r="4353" spans="1:2" x14ac:dyDescent="0.2">
      <c r="A4353" s="5"/>
      <c r="B4353" s="6"/>
    </row>
    <row r="4354" spans="1:2" x14ac:dyDescent="0.2">
      <c r="A4354" s="5"/>
      <c r="B4354" s="6"/>
    </row>
    <row r="4355" spans="1:2" x14ac:dyDescent="0.2">
      <c r="A4355" s="5"/>
      <c r="B4355" s="6"/>
    </row>
    <row r="4356" spans="1:2" x14ac:dyDescent="0.2">
      <c r="A4356" s="5"/>
      <c r="B4356" s="6"/>
    </row>
    <row r="4357" spans="1:2" x14ac:dyDescent="0.2">
      <c r="A4357" s="5"/>
      <c r="B4357" s="6"/>
    </row>
    <row r="4358" spans="1:2" x14ac:dyDescent="0.2">
      <c r="A4358" s="5"/>
      <c r="B4358" s="6"/>
    </row>
    <row r="4359" spans="1:2" x14ac:dyDescent="0.2">
      <c r="A4359" s="5"/>
      <c r="B4359" s="6"/>
    </row>
    <row r="4360" spans="1:2" x14ac:dyDescent="0.2">
      <c r="A4360" s="5"/>
      <c r="B4360" s="6"/>
    </row>
    <row r="4361" spans="1:2" x14ac:dyDescent="0.2">
      <c r="A4361" s="5"/>
      <c r="B4361" s="6"/>
    </row>
    <row r="4362" spans="1:2" x14ac:dyDescent="0.2">
      <c r="A4362" s="5"/>
      <c r="B4362" s="6"/>
    </row>
    <row r="4363" spans="1:2" x14ac:dyDescent="0.2">
      <c r="A4363" s="5"/>
      <c r="B4363" s="6"/>
    </row>
    <row r="4364" spans="1:2" x14ac:dyDescent="0.2">
      <c r="A4364" s="5"/>
      <c r="B4364" s="6"/>
    </row>
    <row r="4365" spans="1:2" x14ac:dyDescent="0.2">
      <c r="A4365" s="5"/>
      <c r="B4365" s="6"/>
    </row>
    <row r="4366" spans="1:2" x14ac:dyDescent="0.2">
      <c r="A4366" s="5"/>
      <c r="B4366" s="6"/>
    </row>
    <row r="4367" spans="1:2" x14ac:dyDescent="0.2">
      <c r="A4367" s="5"/>
      <c r="B4367" s="6"/>
    </row>
    <row r="4368" spans="1:2" x14ac:dyDescent="0.2">
      <c r="A4368" s="5"/>
      <c r="B4368" s="6"/>
    </row>
    <row r="4369" spans="1:2" x14ac:dyDescent="0.2">
      <c r="A4369" s="5"/>
      <c r="B4369" s="6"/>
    </row>
    <row r="4370" spans="1:2" x14ac:dyDescent="0.2">
      <c r="A4370" s="5"/>
      <c r="B4370" s="6"/>
    </row>
    <row r="4371" spans="1:2" x14ac:dyDescent="0.2">
      <c r="A4371" s="5"/>
      <c r="B4371" s="6"/>
    </row>
    <row r="4372" spans="1:2" x14ac:dyDescent="0.2">
      <c r="A4372" s="5"/>
      <c r="B4372" s="6"/>
    </row>
    <row r="4373" spans="1:2" x14ac:dyDescent="0.2">
      <c r="A4373" s="5"/>
      <c r="B4373" s="6"/>
    </row>
    <row r="4374" spans="1:2" x14ac:dyDescent="0.2">
      <c r="A4374" s="5"/>
      <c r="B4374" s="6"/>
    </row>
    <row r="4375" spans="1:2" x14ac:dyDescent="0.2">
      <c r="A4375" s="5"/>
      <c r="B4375" s="6"/>
    </row>
    <row r="4376" spans="1:2" x14ac:dyDescent="0.2">
      <c r="A4376" s="5"/>
      <c r="B4376" s="6"/>
    </row>
    <row r="4377" spans="1:2" x14ac:dyDescent="0.2">
      <c r="A4377" s="5"/>
      <c r="B4377" s="6"/>
    </row>
    <row r="4378" spans="1:2" x14ac:dyDescent="0.2">
      <c r="A4378" s="5"/>
      <c r="B4378" s="6"/>
    </row>
    <row r="4379" spans="1:2" x14ac:dyDescent="0.2">
      <c r="A4379" s="5"/>
      <c r="B4379" s="6"/>
    </row>
    <row r="4380" spans="1:2" x14ac:dyDescent="0.2">
      <c r="A4380" s="5"/>
      <c r="B4380" s="6"/>
    </row>
    <row r="4381" spans="1:2" x14ac:dyDescent="0.2">
      <c r="A4381" s="5"/>
      <c r="B4381" s="6"/>
    </row>
    <row r="4382" spans="1:2" x14ac:dyDescent="0.2">
      <c r="A4382" s="5"/>
      <c r="B4382" s="6"/>
    </row>
    <row r="4383" spans="1:2" x14ac:dyDescent="0.2">
      <c r="A4383" s="5"/>
      <c r="B4383" s="6"/>
    </row>
    <row r="4384" spans="1:2" x14ac:dyDescent="0.2">
      <c r="A4384" s="5"/>
      <c r="B4384" s="6"/>
    </row>
    <row r="4385" spans="1:2" x14ac:dyDescent="0.2">
      <c r="A4385" s="5"/>
      <c r="B4385" s="6"/>
    </row>
    <row r="4386" spans="1:2" x14ac:dyDescent="0.2">
      <c r="A4386" s="5"/>
      <c r="B4386" s="6"/>
    </row>
    <row r="4387" spans="1:2" x14ac:dyDescent="0.2">
      <c r="A4387" s="5"/>
      <c r="B4387" s="6"/>
    </row>
    <row r="4388" spans="1:2" x14ac:dyDescent="0.2">
      <c r="A4388" s="5"/>
      <c r="B4388" s="6"/>
    </row>
    <row r="4389" spans="1:2" x14ac:dyDescent="0.2">
      <c r="A4389" s="5"/>
      <c r="B4389" s="6"/>
    </row>
    <row r="4390" spans="1:2" x14ac:dyDescent="0.2">
      <c r="A4390" s="5"/>
      <c r="B4390" s="6"/>
    </row>
    <row r="4391" spans="1:2" x14ac:dyDescent="0.2">
      <c r="A4391" s="5"/>
      <c r="B4391" s="6"/>
    </row>
    <row r="4392" spans="1:2" x14ac:dyDescent="0.2">
      <c r="A4392" s="5"/>
      <c r="B4392" s="6"/>
    </row>
    <row r="4393" spans="1:2" x14ac:dyDescent="0.2">
      <c r="A4393" s="5"/>
      <c r="B4393" s="6"/>
    </row>
    <row r="4394" spans="1:2" x14ac:dyDescent="0.2">
      <c r="A4394" s="5"/>
      <c r="B4394" s="6"/>
    </row>
    <row r="4395" spans="1:2" x14ac:dyDescent="0.2">
      <c r="A4395" s="5"/>
      <c r="B4395" s="6"/>
    </row>
    <row r="4396" spans="1:2" x14ac:dyDescent="0.2">
      <c r="A4396" s="5"/>
      <c r="B4396" s="6"/>
    </row>
    <row r="4397" spans="1:2" x14ac:dyDescent="0.2">
      <c r="A4397" s="5"/>
      <c r="B4397" s="6"/>
    </row>
    <row r="4398" spans="1:2" x14ac:dyDescent="0.2">
      <c r="A4398" s="5"/>
      <c r="B4398" s="6"/>
    </row>
    <row r="4399" spans="1:2" x14ac:dyDescent="0.2">
      <c r="A4399" s="5"/>
      <c r="B4399" s="6"/>
    </row>
    <row r="4400" spans="1:2" x14ac:dyDescent="0.2">
      <c r="A4400" s="5"/>
      <c r="B4400" s="6"/>
    </row>
    <row r="4401" spans="1:2" x14ac:dyDescent="0.2">
      <c r="A4401" s="5"/>
      <c r="B4401" s="6"/>
    </row>
    <row r="4402" spans="1:2" x14ac:dyDescent="0.2">
      <c r="A4402" s="5"/>
      <c r="B4402" s="6"/>
    </row>
    <row r="4403" spans="1:2" x14ac:dyDescent="0.2">
      <c r="A4403" s="5"/>
      <c r="B4403" s="6"/>
    </row>
    <row r="4404" spans="1:2" x14ac:dyDescent="0.2">
      <c r="A4404" s="5"/>
      <c r="B4404" s="6"/>
    </row>
    <row r="4405" spans="1:2" x14ac:dyDescent="0.2">
      <c r="A4405" s="5"/>
      <c r="B4405" s="6"/>
    </row>
    <row r="4406" spans="1:2" x14ac:dyDescent="0.2">
      <c r="A4406" s="5"/>
      <c r="B4406" s="6"/>
    </row>
    <row r="4407" spans="1:2" x14ac:dyDescent="0.2">
      <c r="A4407" s="5"/>
      <c r="B4407" s="6"/>
    </row>
    <row r="4408" spans="1:2" x14ac:dyDescent="0.2">
      <c r="A4408" s="5"/>
      <c r="B4408" s="6"/>
    </row>
    <row r="4409" spans="1:2" x14ac:dyDescent="0.2">
      <c r="A4409" s="5"/>
      <c r="B4409" s="6"/>
    </row>
    <row r="4410" spans="1:2" x14ac:dyDescent="0.2">
      <c r="A4410" s="5"/>
      <c r="B4410" s="6"/>
    </row>
    <row r="4411" spans="1:2" x14ac:dyDescent="0.2">
      <c r="A4411" s="5"/>
      <c r="B4411" s="6"/>
    </row>
    <row r="4412" spans="1:2" x14ac:dyDescent="0.2">
      <c r="A4412" s="5"/>
      <c r="B4412" s="6"/>
    </row>
    <row r="4413" spans="1:2" x14ac:dyDescent="0.2">
      <c r="A4413" s="5"/>
      <c r="B4413" s="6"/>
    </row>
    <row r="4414" spans="1:2" x14ac:dyDescent="0.2">
      <c r="A4414" s="5"/>
      <c r="B4414" s="6"/>
    </row>
    <row r="4415" spans="1:2" x14ac:dyDescent="0.2">
      <c r="A4415" s="5"/>
      <c r="B4415" s="6"/>
    </row>
    <row r="4416" spans="1:2" x14ac:dyDescent="0.2">
      <c r="A4416" s="5"/>
      <c r="B4416" s="6"/>
    </row>
    <row r="4417" spans="1:2" x14ac:dyDescent="0.2">
      <c r="A4417" s="5"/>
      <c r="B4417" s="6"/>
    </row>
    <row r="4418" spans="1:2" x14ac:dyDescent="0.2">
      <c r="A4418" s="5"/>
      <c r="B4418" s="6"/>
    </row>
    <row r="4419" spans="1:2" x14ac:dyDescent="0.2">
      <c r="A4419" s="5"/>
      <c r="B4419" s="6"/>
    </row>
    <row r="4420" spans="1:2" x14ac:dyDescent="0.2">
      <c r="A4420" s="5"/>
      <c r="B4420" s="6"/>
    </row>
    <row r="4421" spans="1:2" x14ac:dyDescent="0.2">
      <c r="A4421" s="5"/>
      <c r="B4421" s="6"/>
    </row>
    <row r="4422" spans="1:2" x14ac:dyDescent="0.2">
      <c r="A4422" s="5"/>
      <c r="B4422" s="6"/>
    </row>
    <row r="4423" spans="1:2" x14ac:dyDescent="0.2">
      <c r="A4423" s="5"/>
      <c r="B4423" s="6"/>
    </row>
    <row r="4424" spans="1:2" x14ac:dyDescent="0.2">
      <c r="A4424" s="5"/>
      <c r="B4424" s="6"/>
    </row>
    <row r="4425" spans="1:2" x14ac:dyDescent="0.2">
      <c r="A4425" s="5"/>
      <c r="B4425" s="6"/>
    </row>
    <row r="4426" spans="1:2" x14ac:dyDescent="0.2">
      <c r="A4426" s="5"/>
      <c r="B4426" s="6"/>
    </row>
    <row r="4427" spans="1:2" x14ac:dyDescent="0.2">
      <c r="A4427" s="5"/>
      <c r="B4427" s="6"/>
    </row>
    <row r="4428" spans="1:2" x14ac:dyDescent="0.2">
      <c r="A4428" s="5"/>
      <c r="B4428" s="6"/>
    </row>
    <row r="4429" spans="1:2" x14ac:dyDescent="0.2">
      <c r="A4429" s="5"/>
      <c r="B4429" s="6"/>
    </row>
    <row r="4430" spans="1:2" x14ac:dyDescent="0.2">
      <c r="A4430" s="5"/>
      <c r="B4430" s="6"/>
    </row>
    <row r="4431" spans="1:2" x14ac:dyDescent="0.2">
      <c r="A4431" s="5"/>
      <c r="B4431" s="6"/>
    </row>
    <row r="4432" spans="1:2" x14ac:dyDescent="0.2">
      <c r="A4432" s="5"/>
      <c r="B4432" s="6"/>
    </row>
    <row r="4433" spans="1:2" x14ac:dyDescent="0.2">
      <c r="A4433" s="5"/>
      <c r="B4433" s="6"/>
    </row>
    <row r="4434" spans="1:2" x14ac:dyDescent="0.2">
      <c r="A4434" s="5"/>
      <c r="B4434" s="6"/>
    </row>
    <row r="4435" spans="1:2" x14ac:dyDescent="0.2">
      <c r="A4435" s="5"/>
      <c r="B4435" s="6"/>
    </row>
    <row r="4436" spans="1:2" x14ac:dyDescent="0.2">
      <c r="A4436" s="5"/>
      <c r="B4436" s="6"/>
    </row>
    <row r="4437" spans="1:2" x14ac:dyDescent="0.2">
      <c r="A4437" s="5"/>
      <c r="B4437" s="6"/>
    </row>
    <row r="4438" spans="1:2" x14ac:dyDescent="0.2">
      <c r="A4438" s="5"/>
      <c r="B4438" s="6"/>
    </row>
    <row r="4439" spans="1:2" x14ac:dyDescent="0.2">
      <c r="A4439" s="5"/>
      <c r="B4439" s="6"/>
    </row>
    <row r="4440" spans="1:2" x14ac:dyDescent="0.2">
      <c r="A4440" s="5"/>
      <c r="B4440" s="6"/>
    </row>
    <row r="4441" spans="1:2" x14ac:dyDescent="0.2">
      <c r="A4441" s="5"/>
      <c r="B4441" s="6"/>
    </row>
    <row r="4442" spans="1:2" x14ac:dyDescent="0.2">
      <c r="A4442" s="5"/>
      <c r="B4442" s="6"/>
    </row>
    <row r="4443" spans="1:2" x14ac:dyDescent="0.2">
      <c r="A4443" s="5"/>
      <c r="B4443" s="6"/>
    </row>
    <row r="4444" spans="1:2" x14ac:dyDescent="0.2">
      <c r="A4444" s="5"/>
      <c r="B4444" s="6"/>
    </row>
    <row r="4445" spans="1:2" x14ac:dyDescent="0.2">
      <c r="A4445" s="5"/>
      <c r="B4445" s="6"/>
    </row>
    <row r="4446" spans="1:2" x14ac:dyDescent="0.2">
      <c r="A4446" s="5"/>
      <c r="B4446" s="6"/>
    </row>
    <row r="4447" spans="1:2" x14ac:dyDescent="0.2">
      <c r="A4447" s="5"/>
      <c r="B4447" s="6"/>
    </row>
    <row r="4448" spans="1:2" x14ac:dyDescent="0.2">
      <c r="A4448" s="5"/>
      <c r="B4448" s="6"/>
    </row>
    <row r="4449" spans="1:2" x14ac:dyDescent="0.2">
      <c r="A4449" s="5"/>
      <c r="B4449" s="6"/>
    </row>
    <row r="4450" spans="1:2" x14ac:dyDescent="0.2">
      <c r="A4450" s="5"/>
      <c r="B4450" s="6"/>
    </row>
    <row r="4451" spans="1:2" x14ac:dyDescent="0.2">
      <c r="A4451" s="5"/>
      <c r="B4451" s="6"/>
    </row>
    <row r="4452" spans="1:2" x14ac:dyDescent="0.2">
      <c r="A4452" s="5"/>
      <c r="B4452" s="6"/>
    </row>
    <row r="4453" spans="1:2" x14ac:dyDescent="0.2">
      <c r="A4453" s="5"/>
      <c r="B4453" s="6"/>
    </row>
    <row r="4454" spans="1:2" x14ac:dyDescent="0.2">
      <c r="A4454" s="5"/>
      <c r="B4454" s="6"/>
    </row>
    <row r="4455" spans="1:2" x14ac:dyDescent="0.2">
      <c r="A4455" s="5"/>
      <c r="B4455" s="6"/>
    </row>
    <row r="4456" spans="1:2" x14ac:dyDescent="0.2">
      <c r="A4456" s="5"/>
      <c r="B4456" s="6"/>
    </row>
    <row r="4457" spans="1:2" x14ac:dyDescent="0.2">
      <c r="A4457" s="5"/>
      <c r="B4457" s="6"/>
    </row>
    <row r="4458" spans="1:2" x14ac:dyDescent="0.2">
      <c r="A4458" s="5"/>
      <c r="B4458" s="6"/>
    </row>
    <row r="4459" spans="1:2" x14ac:dyDescent="0.2">
      <c r="A4459" s="5"/>
      <c r="B4459" s="6"/>
    </row>
    <row r="4460" spans="1:2" x14ac:dyDescent="0.2">
      <c r="A4460" s="5"/>
      <c r="B4460" s="6"/>
    </row>
    <row r="4461" spans="1:2" x14ac:dyDescent="0.2">
      <c r="A4461" s="5"/>
      <c r="B4461" s="6"/>
    </row>
    <row r="4462" spans="1:2" x14ac:dyDescent="0.2">
      <c r="A4462" s="5"/>
      <c r="B4462" s="6"/>
    </row>
    <row r="4463" spans="1:2" x14ac:dyDescent="0.2">
      <c r="A4463" s="5"/>
      <c r="B4463" s="6"/>
    </row>
    <row r="4464" spans="1:2" x14ac:dyDescent="0.2">
      <c r="A4464" s="5"/>
      <c r="B4464" s="6"/>
    </row>
    <row r="4465" spans="1:2" x14ac:dyDescent="0.2">
      <c r="A4465" s="5"/>
      <c r="B4465" s="6"/>
    </row>
    <row r="4466" spans="1:2" x14ac:dyDescent="0.2">
      <c r="A4466" s="5"/>
      <c r="B4466" s="6"/>
    </row>
    <row r="4467" spans="1:2" x14ac:dyDescent="0.2">
      <c r="A4467" s="5"/>
      <c r="B4467" s="6"/>
    </row>
    <row r="4468" spans="1:2" x14ac:dyDescent="0.2">
      <c r="A4468" s="5"/>
      <c r="B4468" s="6"/>
    </row>
    <row r="4469" spans="1:2" x14ac:dyDescent="0.2">
      <c r="A4469" s="5"/>
      <c r="B4469" s="6"/>
    </row>
    <row r="4470" spans="1:2" x14ac:dyDescent="0.2">
      <c r="A4470" s="5"/>
      <c r="B4470" s="6"/>
    </row>
    <row r="4471" spans="1:2" x14ac:dyDescent="0.2">
      <c r="A4471" s="5"/>
      <c r="B4471" s="6"/>
    </row>
    <row r="4472" spans="1:2" x14ac:dyDescent="0.2">
      <c r="A4472" s="5"/>
      <c r="B4472" s="6"/>
    </row>
    <row r="4473" spans="1:2" x14ac:dyDescent="0.2">
      <c r="A4473" s="5"/>
      <c r="B4473" s="6"/>
    </row>
    <row r="4474" spans="1:2" x14ac:dyDescent="0.2">
      <c r="A4474" s="5"/>
      <c r="B4474" s="6"/>
    </row>
    <row r="4475" spans="1:2" x14ac:dyDescent="0.2">
      <c r="A4475" s="5"/>
      <c r="B4475" s="6"/>
    </row>
    <row r="4476" spans="1:2" x14ac:dyDescent="0.2">
      <c r="A4476" s="5"/>
      <c r="B4476" s="6"/>
    </row>
    <row r="4477" spans="1:2" x14ac:dyDescent="0.2">
      <c r="A4477" s="5"/>
      <c r="B4477" s="6"/>
    </row>
    <row r="4478" spans="1:2" x14ac:dyDescent="0.2">
      <c r="A4478" s="5"/>
      <c r="B4478" s="6"/>
    </row>
    <row r="4479" spans="1:2" x14ac:dyDescent="0.2">
      <c r="A4479" s="5"/>
      <c r="B4479" s="6"/>
    </row>
    <row r="4480" spans="1:2" x14ac:dyDescent="0.2">
      <c r="A4480" s="5"/>
      <c r="B4480" s="6"/>
    </row>
    <row r="4481" spans="1:2" x14ac:dyDescent="0.2">
      <c r="A4481" s="5"/>
      <c r="B4481" s="6"/>
    </row>
    <row r="4482" spans="1:2" x14ac:dyDescent="0.2">
      <c r="A4482" s="5"/>
      <c r="B4482" s="6"/>
    </row>
    <row r="4483" spans="1:2" x14ac:dyDescent="0.2">
      <c r="A4483" s="5"/>
      <c r="B4483" s="6"/>
    </row>
    <row r="4484" spans="1:2" x14ac:dyDescent="0.2">
      <c r="A4484" s="5"/>
      <c r="B4484" s="6"/>
    </row>
    <row r="4485" spans="1:2" x14ac:dyDescent="0.2">
      <c r="A4485" s="5"/>
      <c r="B4485" s="6"/>
    </row>
    <row r="4486" spans="1:2" x14ac:dyDescent="0.2">
      <c r="A4486" s="5"/>
      <c r="B4486" s="6"/>
    </row>
    <row r="4487" spans="1:2" x14ac:dyDescent="0.2">
      <c r="A4487" s="5"/>
      <c r="B4487" s="6"/>
    </row>
    <row r="4488" spans="1:2" x14ac:dyDescent="0.2">
      <c r="A4488" s="5"/>
      <c r="B4488" s="6"/>
    </row>
    <row r="4489" spans="1:2" x14ac:dyDescent="0.2">
      <c r="A4489" s="5"/>
      <c r="B4489" s="6"/>
    </row>
    <row r="4490" spans="1:2" x14ac:dyDescent="0.2">
      <c r="A4490" s="5"/>
      <c r="B4490" s="6"/>
    </row>
    <row r="4491" spans="1:2" x14ac:dyDescent="0.2">
      <c r="A4491" s="5"/>
      <c r="B4491" s="6"/>
    </row>
    <row r="4492" spans="1:2" x14ac:dyDescent="0.2">
      <c r="A4492" s="5"/>
      <c r="B4492" s="6"/>
    </row>
    <row r="4493" spans="1:2" x14ac:dyDescent="0.2">
      <c r="A4493" s="5"/>
      <c r="B4493" s="6"/>
    </row>
    <row r="4494" spans="1:2" x14ac:dyDescent="0.2">
      <c r="A4494" s="5"/>
      <c r="B4494" s="6"/>
    </row>
    <row r="4495" spans="1:2" x14ac:dyDescent="0.2">
      <c r="A4495" s="5"/>
      <c r="B4495" s="6"/>
    </row>
    <row r="4496" spans="1:2" x14ac:dyDescent="0.2">
      <c r="A4496" s="5"/>
      <c r="B4496" s="6"/>
    </row>
    <row r="4497" spans="1:2" x14ac:dyDescent="0.2">
      <c r="A4497" s="5"/>
      <c r="B4497" s="6"/>
    </row>
    <row r="4498" spans="1:2" x14ac:dyDescent="0.2">
      <c r="A4498" s="5"/>
      <c r="B4498" s="6"/>
    </row>
    <row r="4499" spans="1:2" x14ac:dyDescent="0.2">
      <c r="A4499" s="5"/>
      <c r="B4499" s="6"/>
    </row>
    <row r="4500" spans="1:2" x14ac:dyDescent="0.2">
      <c r="A4500" s="5"/>
      <c r="B4500" s="6"/>
    </row>
    <row r="4501" spans="1:2" x14ac:dyDescent="0.2">
      <c r="A4501" s="5"/>
      <c r="B4501" s="6"/>
    </row>
    <row r="4502" spans="1:2" x14ac:dyDescent="0.2">
      <c r="A4502" s="5"/>
      <c r="B4502" s="6"/>
    </row>
    <row r="4503" spans="1:2" x14ac:dyDescent="0.2">
      <c r="A4503" s="5"/>
      <c r="B4503" s="6"/>
    </row>
    <row r="4504" spans="1:2" x14ac:dyDescent="0.2">
      <c r="A4504" s="5"/>
      <c r="B4504" s="6"/>
    </row>
    <row r="4505" spans="1:2" x14ac:dyDescent="0.2">
      <c r="A4505" s="5"/>
      <c r="B4505" s="6"/>
    </row>
    <row r="4506" spans="1:2" x14ac:dyDescent="0.2">
      <c r="A4506" s="5"/>
      <c r="B4506" s="6"/>
    </row>
    <row r="4507" spans="1:2" x14ac:dyDescent="0.2">
      <c r="A4507" s="5"/>
      <c r="B4507" s="6"/>
    </row>
    <row r="4508" spans="1:2" x14ac:dyDescent="0.2">
      <c r="A4508" s="5"/>
      <c r="B4508" s="6"/>
    </row>
    <row r="4509" spans="1:2" x14ac:dyDescent="0.2">
      <c r="A4509" s="5"/>
      <c r="B4509" s="6"/>
    </row>
    <row r="4510" spans="1:2" x14ac:dyDescent="0.2">
      <c r="A4510" s="5"/>
      <c r="B4510" s="6"/>
    </row>
    <row r="4511" spans="1:2" x14ac:dyDescent="0.2">
      <c r="A4511" s="5"/>
      <c r="B4511" s="6"/>
    </row>
    <row r="4512" spans="1:2" x14ac:dyDescent="0.2">
      <c r="A4512" s="5"/>
      <c r="B4512" s="6"/>
    </row>
    <row r="4513" spans="1:2" x14ac:dyDescent="0.2">
      <c r="A4513" s="5"/>
      <c r="B4513" s="6"/>
    </row>
    <row r="4514" spans="1:2" x14ac:dyDescent="0.2">
      <c r="A4514" s="5"/>
      <c r="B4514" s="6"/>
    </row>
    <row r="4515" spans="1:2" x14ac:dyDescent="0.2">
      <c r="A4515" s="5"/>
      <c r="B4515" s="6"/>
    </row>
    <row r="4516" spans="1:2" x14ac:dyDescent="0.2">
      <c r="A4516" s="5"/>
      <c r="B4516" s="6"/>
    </row>
    <row r="4517" spans="1:2" x14ac:dyDescent="0.2">
      <c r="A4517" s="5"/>
      <c r="B4517" s="6"/>
    </row>
    <row r="4518" spans="1:2" x14ac:dyDescent="0.2">
      <c r="A4518" s="5"/>
      <c r="B4518" s="6"/>
    </row>
    <row r="4519" spans="1:2" x14ac:dyDescent="0.2">
      <c r="A4519" s="5"/>
      <c r="B4519" s="6"/>
    </row>
    <row r="4520" spans="1:2" x14ac:dyDescent="0.2">
      <c r="A4520" s="5"/>
      <c r="B4520" s="6"/>
    </row>
    <row r="4521" spans="1:2" x14ac:dyDescent="0.2">
      <c r="A4521" s="5"/>
      <c r="B4521" s="6"/>
    </row>
    <row r="4522" spans="1:2" x14ac:dyDescent="0.2">
      <c r="A4522" s="5"/>
      <c r="B4522" s="6"/>
    </row>
    <row r="4523" spans="1:2" x14ac:dyDescent="0.2">
      <c r="A4523" s="5"/>
      <c r="B4523" s="6"/>
    </row>
    <row r="4524" spans="1:2" x14ac:dyDescent="0.2">
      <c r="A4524" s="5"/>
      <c r="B4524" s="6"/>
    </row>
    <row r="4525" spans="1:2" x14ac:dyDescent="0.2">
      <c r="A4525" s="5"/>
      <c r="B4525" s="6"/>
    </row>
    <row r="4526" spans="1:2" x14ac:dyDescent="0.2">
      <c r="A4526" s="5"/>
      <c r="B4526" s="6"/>
    </row>
    <row r="4527" spans="1:2" x14ac:dyDescent="0.2">
      <c r="A4527" s="5"/>
      <c r="B4527" s="6"/>
    </row>
    <row r="4528" spans="1:2" x14ac:dyDescent="0.2">
      <c r="A4528" s="5"/>
      <c r="B4528" s="6"/>
    </row>
    <row r="4529" spans="1:2" x14ac:dyDescent="0.2">
      <c r="A4529" s="5"/>
      <c r="B4529" s="6"/>
    </row>
    <row r="4530" spans="1:2" x14ac:dyDescent="0.2">
      <c r="A4530" s="5"/>
      <c r="B4530" s="6"/>
    </row>
    <row r="4531" spans="1:2" x14ac:dyDescent="0.2">
      <c r="A4531" s="5"/>
      <c r="B4531" s="6"/>
    </row>
    <row r="4532" spans="1:2" x14ac:dyDescent="0.2">
      <c r="A4532" s="5"/>
      <c r="B4532" s="6"/>
    </row>
    <row r="4533" spans="1:2" x14ac:dyDescent="0.2">
      <c r="A4533" s="5"/>
      <c r="B4533" s="6"/>
    </row>
    <row r="4534" spans="1:2" x14ac:dyDescent="0.2">
      <c r="A4534" s="5"/>
      <c r="B4534" s="6"/>
    </row>
    <row r="4535" spans="1:2" x14ac:dyDescent="0.2">
      <c r="A4535" s="5"/>
      <c r="B4535" s="6"/>
    </row>
    <row r="4536" spans="1:2" x14ac:dyDescent="0.2">
      <c r="A4536" s="5"/>
      <c r="B4536" s="6"/>
    </row>
    <row r="4537" spans="1:2" x14ac:dyDescent="0.2">
      <c r="A4537" s="5"/>
      <c r="B4537" s="6"/>
    </row>
    <row r="4538" spans="1:2" x14ac:dyDescent="0.2">
      <c r="A4538" s="5"/>
      <c r="B4538" s="6"/>
    </row>
    <row r="4539" spans="1:2" x14ac:dyDescent="0.2">
      <c r="A4539" s="5"/>
      <c r="B4539" s="6"/>
    </row>
    <row r="4540" spans="1:2" x14ac:dyDescent="0.2">
      <c r="A4540" s="5"/>
      <c r="B4540" s="6"/>
    </row>
    <row r="4541" spans="1:2" x14ac:dyDescent="0.2">
      <c r="A4541" s="5"/>
      <c r="B4541" s="6"/>
    </row>
    <row r="4542" spans="1:2" x14ac:dyDescent="0.2">
      <c r="A4542" s="5"/>
      <c r="B4542" s="6"/>
    </row>
    <row r="4543" spans="1:2" x14ac:dyDescent="0.2">
      <c r="A4543" s="5"/>
      <c r="B4543" s="6"/>
    </row>
    <row r="4544" spans="1:2" x14ac:dyDescent="0.2">
      <c r="A4544" s="5"/>
      <c r="B4544" s="6"/>
    </row>
    <row r="4545" spans="1:2" x14ac:dyDescent="0.2">
      <c r="A4545" s="5"/>
      <c r="B4545" s="6"/>
    </row>
    <row r="4546" spans="1:2" x14ac:dyDescent="0.2">
      <c r="A4546" s="5"/>
      <c r="B4546" s="6"/>
    </row>
    <row r="4547" spans="1:2" x14ac:dyDescent="0.2">
      <c r="A4547" s="5"/>
      <c r="B4547" s="6"/>
    </row>
    <row r="4548" spans="1:2" x14ac:dyDescent="0.2">
      <c r="A4548" s="5"/>
      <c r="B4548" s="6"/>
    </row>
    <row r="4549" spans="1:2" x14ac:dyDescent="0.2">
      <c r="A4549" s="5"/>
      <c r="B4549" s="6"/>
    </row>
    <row r="4550" spans="1:2" x14ac:dyDescent="0.2">
      <c r="A4550" s="5"/>
      <c r="B4550" s="6"/>
    </row>
    <row r="4551" spans="1:2" x14ac:dyDescent="0.2">
      <c r="A4551" s="5"/>
      <c r="B4551" s="6"/>
    </row>
    <row r="4552" spans="1:2" x14ac:dyDescent="0.2">
      <c r="A4552" s="5"/>
      <c r="B4552" s="6"/>
    </row>
    <row r="4553" spans="1:2" x14ac:dyDescent="0.2">
      <c r="A4553" s="5"/>
      <c r="B4553" s="6"/>
    </row>
    <row r="4554" spans="1:2" x14ac:dyDescent="0.2">
      <c r="A4554" s="5"/>
      <c r="B4554" s="6"/>
    </row>
    <row r="4555" spans="1:2" x14ac:dyDescent="0.2">
      <c r="A4555" s="5"/>
      <c r="B4555" s="6"/>
    </row>
    <row r="4556" spans="1:2" x14ac:dyDescent="0.2">
      <c r="A4556" s="5"/>
      <c r="B4556" s="6"/>
    </row>
    <row r="4557" spans="1:2" x14ac:dyDescent="0.2">
      <c r="A4557" s="5"/>
      <c r="B4557" s="6"/>
    </row>
    <row r="4558" spans="1:2" x14ac:dyDescent="0.2">
      <c r="A4558" s="5"/>
      <c r="B4558" s="6"/>
    </row>
    <row r="4559" spans="1:2" x14ac:dyDescent="0.2">
      <c r="A4559" s="5"/>
      <c r="B4559" s="6"/>
    </row>
    <row r="4560" spans="1:2" x14ac:dyDescent="0.2">
      <c r="A4560" s="5"/>
      <c r="B4560" s="6"/>
    </row>
    <row r="4561" spans="1:2" x14ac:dyDescent="0.2">
      <c r="A4561" s="5"/>
      <c r="B4561" s="6"/>
    </row>
    <row r="4562" spans="1:2" x14ac:dyDescent="0.2">
      <c r="A4562" s="5"/>
      <c r="B4562" s="6"/>
    </row>
    <row r="4563" spans="1:2" x14ac:dyDescent="0.2">
      <c r="A4563" s="5"/>
      <c r="B4563" s="6"/>
    </row>
    <row r="4564" spans="1:2" x14ac:dyDescent="0.2">
      <c r="A4564" s="5"/>
      <c r="B4564" s="6"/>
    </row>
    <row r="4565" spans="1:2" x14ac:dyDescent="0.2">
      <c r="A4565" s="5"/>
      <c r="B4565" s="6"/>
    </row>
    <row r="4566" spans="1:2" x14ac:dyDescent="0.2">
      <c r="A4566" s="5"/>
      <c r="B4566" s="6"/>
    </row>
    <row r="4567" spans="1:2" x14ac:dyDescent="0.2">
      <c r="A4567" s="5"/>
      <c r="B4567" s="6"/>
    </row>
    <row r="4568" spans="1:2" x14ac:dyDescent="0.2">
      <c r="A4568" s="5"/>
      <c r="B4568" s="6"/>
    </row>
    <row r="4569" spans="1:2" x14ac:dyDescent="0.2">
      <c r="A4569" s="5"/>
      <c r="B4569" s="6"/>
    </row>
    <row r="4570" spans="1:2" x14ac:dyDescent="0.2">
      <c r="A4570" s="5"/>
      <c r="B4570" s="6"/>
    </row>
    <row r="4571" spans="1:2" x14ac:dyDescent="0.2">
      <c r="A4571" s="5"/>
      <c r="B4571" s="6"/>
    </row>
    <row r="4572" spans="1:2" x14ac:dyDescent="0.2">
      <c r="A4572" s="5"/>
      <c r="B4572" s="6"/>
    </row>
    <row r="4573" spans="1:2" x14ac:dyDescent="0.2">
      <c r="A4573" s="5"/>
      <c r="B4573" s="6"/>
    </row>
    <row r="4574" spans="1:2" x14ac:dyDescent="0.2">
      <c r="A4574" s="5"/>
      <c r="B4574" s="6"/>
    </row>
    <row r="4575" spans="1:2" x14ac:dyDescent="0.2">
      <c r="A4575" s="5"/>
      <c r="B4575" s="6"/>
    </row>
    <row r="4576" spans="1:2" x14ac:dyDescent="0.2">
      <c r="A4576" s="5"/>
      <c r="B4576" s="6"/>
    </row>
    <row r="4577" spans="1:2" x14ac:dyDescent="0.2">
      <c r="A4577" s="5"/>
      <c r="B4577" s="6"/>
    </row>
    <row r="4578" spans="1:2" x14ac:dyDescent="0.2">
      <c r="A4578" s="5"/>
      <c r="B4578" s="6"/>
    </row>
    <row r="4579" spans="1:2" x14ac:dyDescent="0.2">
      <c r="A4579" s="5"/>
      <c r="B4579" s="6"/>
    </row>
    <row r="4580" spans="1:2" x14ac:dyDescent="0.2">
      <c r="A4580" s="5"/>
      <c r="B4580" s="6"/>
    </row>
    <row r="4581" spans="1:2" x14ac:dyDescent="0.2">
      <c r="A4581" s="5"/>
      <c r="B4581" s="6"/>
    </row>
    <row r="4582" spans="1:2" x14ac:dyDescent="0.2">
      <c r="A4582" s="5"/>
      <c r="B4582" s="6"/>
    </row>
    <row r="4583" spans="1:2" x14ac:dyDescent="0.2">
      <c r="A4583" s="5"/>
      <c r="B4583" s="6"/>
    </row>
    <row r="4584" spans="1:2" x14ac:dyDescent="0.2">
      <c r="A4584" s="5"/>
      <c r="B4584" s="6"/>
    </row>
    <row r="4585" spans="1:2" x14ac:dyDescent="0.2">
      <c r="A4585" s="5"/>
      <c r="B4585" s="6"/>
    </row>
    <row r="4586" spans="1:2" x14ac:dyDescent="0.2">
      <c r="A4586" s="5"/>
      <c r="B4586" s="6"/>
    </row>
    <row r="4587" spans="1:2" x14ac:dyDescent="0.2">
      <c r="A4587" s="5"/>
      <c r="B4587" s="6"/>
    </row>
    <row r="4588" spans="1:2" x14ac:dyDescent="0.2">
      <c r="A4588" s="5"/>
      <c r="B4588" s="6"/>
    </row>
    <row r="4589" spans="1:2" x14ac:dyDescent="0.2">
      <c r="A4589" s="5"/>
      <c r="B4589" s="6"/>
    </row>
    <row r="4590" spans="1:2" x14ac:dyDescent="0.2">
      <c r="A4590" s="5"/>
      <c r="B4590" s="6"/>
    </row>
    <row r="4591" spans="1:2" x14ac:dyDescent="0.2">
      <c r="A4591" s="5"/>
      <c r="B4591" s="6"/>
    </row>
    <row r="4592" spans="1:2" x14ac:dyDescent="0.2">
      <c r="A4592" s="5"/>
      <c r="B4592" s="6"/>
    </row>
    <row r="4593" spans="1:2" x14ac:dyDescent="0.2">
      <c r="A4593" s="5"/>
      <c r="B4593" s="6"/>
    </row>
    <row r="4594" spans="1:2" x14ac:dyDescent="0.2">
      <c r="A4594" s="5"/>
      <c r="B4594" s="6"/>
    </row>
    <row r="4595" spans="1:2" x14ac:dyDescent="0.2">
      <c r="A4595" s="5"/>
      <c r="B4595" s="6"/>
    </row>
    <row r="4596" spans="1:2" x14ac:dyDescent="0.2">
      <c r="A4596" s="5"/>
      <c r="B4596" s="6"/>
    </row>
    <row r="4597" spans="1:2" x14ac:dyDescent="0.2">
      <c r="A4597" s="5"/>
      <c r="B4597" s="6"/>
    </row>
    <row r="4598" spans="1:2" x14ac:dyDescent="0.2">
      <c r="A4598" s="5"/>
      <c r="B4598" s="6"/>
    </row>
    <row r="4599" spans="1:2" x14ac:dyDescent="0.2">
      <c r="A4599" s="5"/>
      <c r="B4599" s="6"/>
    </row>
    <row r="4600" spans="1:2" x14ac:dyDescent="0.2">
      <c r="A4600" s="5"/>
      <c r="B4600" s="6"/>
    </row>
    <row r="4601" spans="1:2" x14ac:dyDescent="0.2">
      <c r="A4601" s="5"/>
      <c r="B4601" s="6"/>
    </row>
    <row r="4602" spans="1:2" x14ac:dyDescent="0.2">
      <c r="A4602" s="5"/>
      <c r="B4602" s="6"/>
    </row>
    <row r="4603" spans="1:2" x14ac:dyDescent="0.2">
      <c r="A4603" s="5"/>
      <c r="B4603" s="6"/>
    </row>
    <row r="4604" spans="1:2" x14ac:dyDescent="0.2">
      <c r="A4604" s="5"/>
      <c r="B4604" s="6"/>
    </row>
    <row r="4605" spans="1:2" x14ac:dyDescent="0.2">
      <c r="A4605" s="5"/>
      <c r="B4605" s="6"/>
    </row>
    <row r="4606" spans="1:2" x14ac:dyDescent="0.2">
      <c r="A4606" s="5"/>
      <c r="B4606" s="6"/>
    </row>
    <row r="4607" spans="1:2" x14ac:dyDescent="0.2">
      <c r="A4607" s="5"/>
      <c r="B4607" s="6"/>
    </row>
    <row r="4608" spans="1:2" x14ac:dyDescent="0.2">
      <c r="A4608" s="5"/>
      <c r="B4608" s="6"/>
    </row>
    <row r="4609" spans="1:2" x14ac:dyDescent="0.2">
      <c r="A4609" s="5"/>
      <c r="B4609" s="6"/>
    </row>
    <row r="4610" spans="1:2" x14ac:dyDescent="0.2">
      <c r="A4610" s="5"/>
      <c r="B4610" s="6"/>
    </row>
    <row r="4611" spans="1:2" x14ac:dyDescent="0.2">
      <c r="A4611" s="5"/>
      <c r="B4611" s="6"/>
    </row>
    <row r="4612" spans="1:2" x14ac:dyDescent="0.2">
      <c r="A4612" s="5"/>
      <c r="B4612" s="6"/>
    </row>
    <row r="4613" spans="1:2" x14ac:dyDescent="0.2">
      <c r="A4613" s="5"/>
      <c r="B4613" s="6"/>
    </row>
    <row r="4614" spans="1:2" x14ac:dyDescent="0.2">
      <c r="A4614" s="5"/>
      <c r="B4614" s="6"/>
    </row>
    <row r="4615" spans="1:2" x14ac:dyDescent="0.2">
      <c r="A4615" s="5"/>
      <c r="B4615" s="6"/>
    </row>
    <row r="4616" spans="1:2" x14ac:dyDescent="0.2">
      <c r="A4616" s="5"/>
      <c r="B4616" s="6"/>
    </row>
    <row r="4617" spans="1:2" x14ac:dyDescent="0.2">
      <c r="A4617" s="5"/>
      <c r="B4617" s="6"/>
    </row>
    <row r="4618" spans="1:2" x14ac:dyDescent="0.2">
      <c r="A4618" s="5"/>
      <c r="B4618" s="6"/>
    </row>
    <row r="4619" spans="1:2" x14ac:dyDescent="0.2">
      <c r="A4619" s="5"/>
      <c r="B4619" s="6"/>
    </row>
    <row r="4620" spans="1:2" x14ac:dyDescent="0.2">
      <c r="A4620" s="5"/>
      <c r="B4620" s="6"/>
    </row>
    <row r="4621" spans="1:2" x14ac:dyDescent="0.2">
      <c r="A4621" s="5"/>
      <c r="B4621" s="6"/>
    </row>
    <row r="4622" spans="1:2" x14ac:dyDescent="0.2">
      <c r="A4622" s="5"/>
      <c r="B4622" s="6"/>
    </row>
    <row r="4623" spans="1:2" x14ac:dyDescent="0.2">
      <c r="A4623" s="5"/>
      <c r="B4623" s="6"/>
    </row>
    <row r="4624" spans="1:2" x14ac:dyDescent="0.2">
      <c r="A4624" s="5"/>
      <c r="B4624" s="6"/>
    </row>
    <row r="4625" spans="1:2" x14ac:dyDescent="0.2">
      <c r="A4625" s="5"/>
      <c r="B4625" s="6"/>
    </row>
    <row r="4626" spans="1:2" x14ac:dyDescent="0.2">
      <c r="A4626" s="5"/>
      <c r="B4626" s="6"/>
    </row>
    <row r="4627" spans="1:2" x14ac:dyDescent="0.2">
      <c r="A4627" s="5"/>
      <c r="B4627" s="6"/>
    </row>
    <row r="4628" spans="1:2" x14ac:dyDescent="0.2">
      <c r="A4628" s="5"/>
      <c r="B4628" s="6"/>
    </row>
    <row r="4629" spans="1:2" x14ac:dyDescent="0.2">
      <c r="A4629" s="5"/>
      <c r="B4629" s="6"/>
    </row>
    <row r="4630" spans="1:2" x14ac:dyDescent="0.2">
      <c r="A4630" s="5"/>
      <c r="B4630" s="6"/>
    </row>
    <row r="4631" spans="1:2" x14ac:dyDescent="0.2">
      <c r="A4631" s="5"/>
      <c r="B4631" s="6"/>
    </row>
    <row r="4632" spans="1:2" x14ac:dyDescent="0.2">
      <c r="A4632" s="5"/>
      <c r="B4632" s="6"/>
    </row>
    <row r="4633" spans="1:2" x14ac:dyDescent="0.2">
      <c r="A4633" s="5"/>
      <c r="B4633" s="6"/>
    </row>
    <row r="4634" spans="1:2" x14ac:dyDescent="0.2">
      <c r="A4634" s="5"/>
      <c r="B4634" s="6"/>
    </row>
    <row r="4635" spans="1:2" x14ac:dyDescent="0.2">
      <c r="A4635" s="5"/>
      <c r="B4635" s="6"/>
    </row>
    <row r="4636" spans="1:2" x14ac:dyDescent="0.2">
      <c r="A4636" s="5"/>
      <c r="B4636" s="6"/>
    </row>
    <row r="4637" spans="1:2" x14ac:dyDescent="0.2">
      <c r="A4637" s="5"/>
      <c r="B4637" s="6"/>
    </row>
    <row r="4638" spans="1:2" x14ac:dyDescent="0.2">
      <c r="A4638" s="5"/>
      <c r="B4638" s="6"/>
    </row>
    <row r="4639" spans="1:2" x14ac:dyDescent="0.2">
      <c r="A4639" s="5"/>
      <c r="B4639" s="6"/>
    </row>
    <row r="4640" spans="1:2" x14ac:dyDescent="0.2">
      <c r="A4640" s="5"/>
      <c r="B4640" s="6"/>
    </row>
    <row r="4641" spans="1:2" x14ac:dyDescent="0.2">
      <c r="A4641" s="5"/>
      <c r="B4641" s="6"/>
    </row>
    <row r="4642" spans="1:2" x14ac:dyDescent="0.2">
      <c r="A4642" s="5"/>
      <c r="B4642" s="6"/>
    </row>
    <row r="4643" spans="1:2" x14ac:dyDescent="0.2">
      <c r="A4643" s="5"/>
      <c r="B4643" s="6"/>
    </row>
    <row r="4644" spans="1:2" x14ac:dyDescent="0.2">
      <c r="A4644" s="5"/>
      <c r="B4644" s="6"/>
    </row>
    <row r="4645" spans="1:2" x14ac:dyDescent="0.2">
      <c r="A4645" s="5"/>
      <c r="B4645" s="6"/>
    </row>
    <row r="4646" spans="1:2" x14ac:dyDescent="0.2">
      <c r="A4646" s="5"/>
      <c r="B4646" s="6"/>
    </row>
    <row r="4647" spans="1:2" x14ac:dyDescent="0.2">
      <c r="A4647" s="5"/>
      <c r="B4647" s="6"/>
    </row>
    <row r="4648" spans="1:2" x14ac:dyDescent="0.2">
      <c r="A4648" s="5"/>
      <c r="B4648" s="6"/>
    </row>
    <row r="4649" spans="1:2" x14ac:dyDescent="0.2">
      <c r="A4649" s="5"/>
      <c r="B4649" s="6"/>
    </row>
    <row r="4650" spans="1:2" x14ac:dyDescent="0.2">
      <c r="A4650" s="5"/>
      <c r="B4650" s="6"/>
    </row>
    <row r="4651" spans="1:2" x14ac:dyDescent="0.2">
      <c r="A4651" s="5"/>
      <c r="B4651" s="6"/>
    </row>
    <row r="4652" spans="1:2" x14ac:dyDescent="0.2">
      <c r="A4652" s="5"/>
      <c r="B4652" s="6"/>
    </row>
    <row r="4653" spans="1:2" x14ac:dyDescent="0.2">
      <c r="A4653" s="5"/>
      <c r="B4653" s="6"/>
    </row>
    <row r="4654" spans="1:2" x14ac:dyDescent="0.2">
      <c r="A4654" s="5"/>
      <c r="B4654" s="6"/>
    </row>
    <row r="4655" spans="1:2" x14ac:dyDescent="0.2">
      <c r="A4655" s="5"/>
      <c r="B4655" s="6"/>
    </row>
    <row r="4656" spans="1:2" x14ac:dyDescent="0.2">
      <c r="A4656" s="5"/>
      <c r="B4656" s="6"/>
    </row>
    <row r="4657" spans="1:2" x14ac:dyDescent="0.2">
      <c r="A4657" s="5"/>
      <c r="B4657" s="6"/>
    </row>
    <row r="4658" spans="1:2" x14ac:dyDescent="0.2">
      <c r="A4658" s="5"/>
      <c r="B4658" s="6"/>
    </row>
    <row r="4659" spans="1:2" x14ac:dyDescent="0.2">
      <c r="A4659" s="5"/>
      <c r="B4659" s="6"/>
    </row>
    <row r="4660" spans="1:2" x14ac:dyDescent="0.2">
      <c r="A4660" s="5"/>
      <c r="B4660" s="6"/>
    </row>
    <row r="4661" spans="1:2" x14ac:dyDescent="0.2">
      <c r="A4661" s="5"/>
      <c r="B4661" s="6"/>
    </row>
    <row r="4662" spans="1:2" x14ac:dyDescent="0.2">
      <c r="A4662" s="5"/>
      <c r="B4662" s="6"/>
    </row>
    <row r="4663" spans="1:2" x14ac:dyDescent="0.2">
      <c r="A4663" s="5"/>
      <c r="B4663" s="6"/>
    </row>
    <row r="4664" spans="1:2" x14ac:dyDescent="0.2">
      <c r="A4664" s="5"/>
      <c r="B4664" s="6"/>
    </row>
    <row r="4665" spans="1:2" x14ac:dyDescent="0.2">
      <c r="A4665" s="5"/>
      <c r="B4665" s="6"/>
    </row>
    <row r="4666" spans="1:2" x14ac:dyDescent="0.2">
      <c r="A4666" s="5"/>
      <c r="B4666" s="6"/>
    </row>
    <row r="4667" spans="1:2" x14ac:dyDescent="0.2">
      <c r="A4667" s="5"/>
      <c r="B4667" s="6"/>
    </row>
    <row r="4668" spans="1:2" x14ac:dyDescent="0.2">
      <c r="A4668" s="5"/>
      <c r="B4668" s="6"/>
    </row>
    <row r="4669" spans="1:2" x14ac:dyDescent="0.2">
      <c r="A4669" s="5"/>
      <c r="B4669" s="6"/>
    </row>
    <row r="4670" spans="1:2" x14ac:dyDescent="0.2">
      <c r="A4670" s="5"/>
      <c r="B4670" s="6"/>
    </row>
    <row r="4671" spans="1:2" x14ac:dyDescent="0.2">
      <c r="A4671" s="5"/>
      <c r="B4671" s="6"/>
    </row>
    <row r="4672" spans="1:2" x14ac:dyDescent="0.2">
      <c r="A4672" s="5"/>
      <c r="B4672" s="6"/>
    </row>
    <row r="4673" spans="1:2" x14ac:dyDescent="0.2">
      <c r="A4673" s="5"/>
      <c r="B4673" s="6"/>
    </row>
    <row r="4674" spans="1:2" x14ac:dyDescent="0.2">
      <c r="A4674" s="5"/>
      <c r="B4674" s="6"/>
    </row>
    <row r="4675" spans="1:2" x14ac:dyDescent="0.2">
      <c r="A4675" s="5"/>
      <c r="B4675" s="6"/>
    </row>
    <row r="4676" spans="1:2" x14ac:dyDescent="0.2">
      <c r="A4676" s="5"/>
      <c r="B4676" s="6"/>
    </row>
    <row r="4677" spans="1:2" x14ac:dyDescent="0.2">
      <c r="A4677" s="5"/>
      <c r="B4677" s="6"/>
    </row>
    <row r="4678" spans="1:2" x14ac:dyDescent="0.2">
      <c r="A4678" s="5"/>
      <c r="B4678" s="6"/>
    </row>
    <row r="4679" spans="1:2" x14ac:dyDescent="0.2">
      <c r="A4679" s="5"/>
      <c r="B4679" s="6"/>
    </row>
    <row r="4680" spans="1:2" x14ac:dyDescent="0.2">
      <c r="A4680" s="5"/>
      <c r="B4680" s="6"/>
    </row>
    <row r="4681" spans="1:2" x14ac:dyDescent="0.2">
      <c r="A4681" s="5"/>
      <c r="B4681" s="6"/>
    </row>
    <row r="4682" spans="1:2" x14ac:dyDescent="0.2">
      <c r="A4682" s="5"/>
      <c r="B4682" s="6"/>
    </row>
    <row r="4683" spans="1:2" x14ac:dyDescent="0.2">
      <c r="A4683" s="5"/>
      <c r="B4683" s="6"/>
    </row>
    <row r="4684" spans="1:2" x14ac:dyDescent="0.2">
      <c r="A4684" s="5"/>
      <c r="B4684" s="6"/>
    </row>
    <row r="4685" spans="1:2" x14ac:dyDescent="0.2">
      <c r="A4685" s="5"/>
      <c r="B4685" s="6"/>
    </row>
    <row r="4686" spans="1:2" x14ac:dyDescent="0.2">
      <c r="A4686" s="5"/>
      <c r="B4686" s="6"/>
    </row>
    <row r="4687" spans="1:2" x14ac:dyDescent="0.2">
      <c r="A4687" s="5"/>
      <c r="B4687" s="6"/>
    </row>
    <row r="4688" spans="1:2" x14ac:dyDescent="0.2">
      <c r="A4688" s="5"/>
      <c r="B4688" s="6"/>
    </row>
    <row r="4689" spans="1:2" x14ac:dyDescent="0.2">
      <c r="A4689" s="5"/>
      <c r="B4689" s="6"/>
    </row>
    <row r="4690" spans="1:2" x14ac:dyDescent="0.2">
      <c r="A4690" s="5"/>
      <c r="B4690" s="6"/>
    </row>
    <row r="4691" spans="1:2" x14ac:dyDescent="0.2">
      <c r="A4691" s="5"/>
      <c r="B4691" s="6"/>
    </row>
    <row r="4692" spans="1:2" x14ac:dyDescent="0.2">
      <c r="A4692" s="5"/>
      <c r="B4692" s="6"/>
    </row>
    <row r="4693" spans="1:2" x14ac:dyDescent="0.2">
      <c r="A4693" s="5"/>
      <c r="B4693" s="6"/>
    </row>
    <row r="4694" spans="1:2" x14ac:dyDescent="0.2">
      <c r="A4694" s="5"/>
      <c r="B4694" s="6"/>
    </row>
    <row r="4695" spans="1:2" x14ac:dyDescent="0.2">
      <c r="A4695" s="5"/>
      <c r="B4695" s="6"/>
    </row>
    <row r="4696" spans="1:2" x14ac:dyDescent="0.2">
      <c r="A4696" s="5"/>
      <c r="B4696" s="6"/>
    </row>
    <row r="4697" spans="1:2" x14ac:dyDescent="0.2">
      <c r="A4697" s="5"/>
      <c r="B4697" s="6"/>
    </row>
    <row r="4698" spans="1:2" x14ac:dyDescent="0.2">
      <c r="A4698" s="5"/>
      <c r="B4698" s="6"/>
    </row>
    <row r="4699" spans="1:2" x14ac:dyDescent="0.2">
      <c r="A4699" s="5"/>
      <c r="B4699" s="6"/>
    </row>
    <row r="4700" spans="1:2" x14ac:dyDescent="0.2">
      <c r="A4700" s="5"/>
      <c r="B4700" s="6"/>
    </row>
    <row r="4701" spans="1:2" x14ac:dyDescent="0.2">
      <c r="A4701" s="5"/>
      <c r="B4701" s="6"/>
    </row>
    <row r="4702" spans="1:2" x14ac:dyDescent="0.2">
      <c r="A4702" s="5"/>
      <c r="B4702" s="6"/>
    </row>
    <row r="4703" spans="1:2" x14ac:dyDescent="0.2">
      <c r="A4703" s="5"/>
      <c r="B4703" s="6"/>
    </row>
    <row r="4704" spans="1:2" x14ac:dyDescent="0.2">
      <c r="A4704" s="5"/>
      <c r="B4704" s="6"/>
    </row>
    <row r="4705" spans="1:2" x14ac:dyDescent="0.2">
      <c r="A4705" s="5"/>
      <c r="B4705" s="6"/>
    </row>
    <row r="4706" spans="1:2" x14ac:dyDescent="0.2">
      <c r="A4706" s="5"/>
      <c r="B4706" s="6"/>
    </row>
    <row r="4707" spans="1:2" x14ac:dyDescent="0.2">
      <c r="A4707" s="5"/>
      <c r="B4707" s="6"/>
    </row>
    <row r="4708" spans="1:2" x14ac:dyDescent="0.2">
      <c r="A4708" s="5"/>
      <c r="B4708" s="6"/>
    </row>
    <row r="4709" spans="1:2" x14ac:dyDescent="0.2">
      <c r="A4709" s="5"/>
      <c r="B4709" s="6"/>
    </row>
    <row r="4710" spans="1:2" x14ac:dyDescent="0.2">
      <c r="A4710" s="5"/>
      <c r="B4710" s="6"/>
    </row>
    <row r="4711" spans="1:2" x14ac:dyDescent="0.2">
      <c r="A4711" s="5"/>
      <c r="B4711" s="6"/>
    </row>
    <row r="4712" spans="1:2" x14ac:dyDescent="0.2">
      <c r="A4712" s="5"/>
      <c r="B4712" s="6"/>
    </row>
    <row r="4713" spans="1:2" x14ac:dyDescent="0.2">
      <c r="A4713" s="5"/>
      <c r="B4713" s="6"/>
    </row>
    <row r="4714" spans="1:2" x14ac:dyDescent="0.2">
      <c r="A4714" s="5"/>
      <c r="B4714" s="6"/>
    </row>
    <row r="4715" spans="1:2" x14ac:dyDescent="0.2">
      <c r="A4715" s="5"/>
      <c r="B4715" s="6"/>
    </row>
    <row r="4716" spans="1:2" x14ac:dyDescent="0.2">
      <c r="A4716" s="5"/>
      <c r="B4716" s="6"/>
    </row>
    <row r="4717" spans="1:2" x14ac:dyDescent="0.2">
      <c r="A4717" s="5"/>
      <c r="B4717" s="6"/>
    </row>
    <row r="4718" spans="1:2" x14ac:dyDescent="0.2">
      <c r="A4718" s="5"/>
      <c r="B4718" s="6"/>
    </row>
    <row r="4719" spans="1:2" x14ac:dyDescent="0.2">
      <c r="A4719" s="5"/>
      <c r="B4719" s="6"/>
    </row>
    <row r="4720" spans="1:2" x14ac:dyDescent="0.2">
      <c r="A4720" s="5"/>
      <c r="B4720" s="6"/>
    </row>
    <row r="4721" spans="1:2" x14ac:dyDescent="0.2">
      <c r="A4721" s="5"/>
      <c r="B4721" s="6"/>
    </row>
    <row r="4722" spans="1:2" x14ac:dyDescent="0.2">
      <c r="A4722" s="5"/>
      <c r="B4722" s="6"/>
    </row>
    <row r="4723" spans="1:2" x14ac:dyDescent="0.2">
      <c r="A4723" s="5"/>
      <c r="B4723" s="6"/>
    </row>
    <row r="4724" spans="1:2" x14ac:dyDescent="0.2">
      <c r="A4724" s="5"/>
      <c r="B4724" s="6"/>
    </row>
    <row r="4725" spans="1:2" x14ac:dyDescent="0.2">
      <c r="A4725" s="5"/>
      <c r="B4725" s="6"/>
    </row>
    <row r="4726" spans="1:2" x14ac:dyDescent="0.2">
      <c r="A4726" s="5"/>
      <c r="B4726" s="6"/>
    </row>
    <row r="4727" spans="1:2" x14ac:dyDescent="0.2">
      <c r="A4727" s="5"/>
      <c r="B4727" s="6"/>
    </row>
    <row r="4728" spans="1:2" x14ac:dyDescent="0.2">
      <c r="A4728" s="5"/>
      <c r="B4728" s="6"/>
    </row>
    <row r="4729" spans="1:2" x14ac:dyDescent="0.2">
      <c r="A4729" s="5"/>
      <c r="B4729" s="6"/>
    </row>
    <row r="4730" spans="1:2" x14ac:dyDescent="0.2">
      <c r="A4730" s="5"/>
      <c r="B4730" s="6"/>
    </row>
    <row r="4731" spans="1:2" x14ac:dyDescent="0.2">
      <c r="A4731" s="5"/>
      <c r="B4731" s="6"/>
    </row>
    <row r="4732" spans="1:2" x14ac:dyDescent="0.2">
      <c r="A4732" s="5"/>
      <c r="B4732" s="6"/>
    </row>
    <row r="4733" spans="1:2" x14ac:dyDescent="0.2">
      <c r="A4733" s="5"/>
      <c r="B4733" s="6"/>
    </row>
    <row r="4734" spans="1:2" x14ac:dyDescent="0.2">
      <c r="A4734" s="5"/>
      <c r="B4734" s="6"/>
    </row>
    <row r="4735" spans="1:2" x14ac:dyDescent="0.2">
      <c r="A4735" s="5"/>
      <c r="B4735" s="6"/>
    </row>
    <row r="4736" spans="1:2" x14ac:dyDescent="0.2">
      <c r="A4736" s="5"/>
      <c r="B4736" s="6"/>
    </row>
    <row r="4737" spans="1:2" x14ac:dyDescent="0.2">
      <c r="A4737" s="5"/>
      <c r="B4737" s="6"/>
    </row>
    <row r="4738" spans="1:2" x14ac:dyDescent="0.2">
      <c r="A4738" s="5"/>
      <c r="B4738" s="6"/>
    </row>
    <row r="4739" spans="1:2" x14ac:dyDescent="0.2">
      <c r="A4739" s="5"/>
      <c r="B4739" s="6"/>
    </row>
    <row r="4740" spans="1:2" x14ac:dyDescent="0.2">
      <c r="A4740" s="5"/>
      <c r="B4740" s="6"/>
    </row>
    <row r="4741" spans="1:2" x14ac:dyDescent="0.2">
      <c r="A4741" s="5"/>
      <c r="B4741" s="6"/>
    </row>
    <row r="4742" spans="1:2" x14ac:dyDescent="0.2">
      <c r="A4742" s="5"/>
      <c r="B4742" s="6"/>
    </row>
    <row r="4743" spans="1:2" x14ac:dyDescent="0.2">
      <c r="A4743" s="5"/>
      <c r="B4743" s="6"/>
    </row>
    <row r="4744" spans="1:2" x14ac:dyDescent="0.2">
      <c r="A4744" s="5"/>
      <c r="B4744" s="6"/>
    </row>
    <row r="4745" spans="1:2" x14ac:dyDescent="0.2">
      <c r="A4745" s="5"/>
      <c r="B4745" s="6"/>
    </row>
    <row r="4746" spans="1:2" x14ac:dyDescent="0.2">
      <c r="A4746" s="5"/>
      <c r="B4746" s="6"/>
    </row>
    <row r="4747" spans="1:2" x14ac:dyDescent="0.2">
      <c r="A4747" s="5"/>
      <c r="B4747" s="6"/>
    </row>
    <row r="4748" spans="1:2" x14ac:dyDescent="0.2">
      <c r="A4748" s="5"/>
      <c r="B4748" s="6"/>
    </row>
    <row r="4749" spans="1:2" x14ac:dyDescent="0.2">
      <c r="A4749" s="5"/>
      <c r="B4749" s="6"/>
    </row>
    <row r="4750" spans="1:2" x14ac:dyDescent="0.2">
      <c r="A4750" s="5"/>
      <c r="B4750" s="6"/>
    </row>
    <row r="4751" spans="1:2" x14ac:dyDescent="0.2">
      <c r="A4751" s="5"/>
      <c r="B4751" s="6"/>
    </row>
    <row r="4752" spans="1:2" x14ac:dyDescent="0.2">
      <c r="A4752" s="5"/>
      <c r="B4752" s="6"/>
    </row>
    <row r="4753" spans="1:2" x14ac:dyDescent="0.2">
      <c r="A4753" s="5"/>
      <c r="B4753" s="6"/>
    </row>
    <row r="4754" spans="1:2" x14ac:dyDescent="0.2">
      <c r="A4754" s="5"/>
      <c r="B4754" s="6"/>
    </row>
    <row r="4755" spans="1:2" x14ac:dyDescent="0.2">
      <c r="A4755" s="5"/>
      <c r="B4755" s="6"/>
    </row>
    <row r="4756" spans="1:2" x14ac:dyDescent="0.2">
      <c r="A4756" s="5"/>
      <c r="B4756" s="6"/>
    </row>
    <row r="4757" spans="1:2" x14ac:dyDescent="0.2">
      <c r="A4757" s="5"/>
      <c r="B4757" s="6"/>
    </row>
    <row r="4758" spans="1:2" x14ac:dyDescent="0.2">
      <c r="A4758" s="5"/>
      <c r="B4758" s="6"/>
    </row>
    <row r="4759" spans="1:2" x14ac:dyDescent="0.2">
      <c r="A4759" s="5"/>
      <c r="B4759" s="6"/>
    </row>
    <row r="4760" spans="1:2" x14ac:dyDescent="0.2">
      <c r="A4760" s="5"/>
      <c r="B4760" s="6"/>
    </row>
    <row r="4761" spans="1:2" x14ac:dyDescent="0.2">
      <c r="A4761" s="5"/>
      <c r="B4761" s="6"/>
    </row>
    <row r="4762" spans="1:2" x14ac:dyDescent="0.2">
      <c r="A4762" s="5"/>
      <c r="B4762" s="6"/>
    </row>
    <row r="4763" spans="1:2" x14ac:dyDescent="0.2">
      <c r="A4763" s="5"/>
      <c r="B4763" s="6"/>
    </row>
    <row r="4764" spans="1:2" x14ac:dyDescent="0.2">
      <c r="A4764" s="5"/>
      <c r="B4764" s="6"/>
    </row>
    <row r="4765" spans="1:2" x14ac:dyDescent="0.2">
      <c r="A4765" s="5"/>
      <c r="B4765" s="6"/>
    </row>
    <row r="4766" spans="1:2" x14ac:dyDescent="0.2">
      <c r="A4766" s="5"/>
      <c r="B4766" s="6"/>
    </row>
    <row r="4767" spans="1:2" x14ac:dyDescent="0.2">
      <c r="A4767" s="5"/>
      <c r="B4767" s="6"/>
    </row>
    <row r="4768" spans="1:2" x14ac:dyDescent="0.2">
      <c r="A4768" s="5"/>
      <c r="B4768" s="6"/>
    </row>
    <row r="4769" spans="1:2" x14ac:dyDescent="0.2">
      <c r="A4769" s="5"/>
      <c r="B4769" s="6"/>
    </row>
    <row r="4770" spans="1:2" x14ac:dyDescent="0.2">
      <c r="A4770" s="5"/>
      <c r="B4770" s="6"/>
    </row>
    <row r="4771" spans="1:2" x14ac:dyDescent="0.2">
      <c r="A4771" s="5"/>
      <c r="B4771" s="6"/>
    </row>
    <row r="4772" spans="1:2" x14ac:dyDescent="0.2">
      <c r="A4772" s="5"/>
      <c r="B4772" s="6"/>
    </row>
    <row r="4773" spans="1:2" x14ac:dyDescent="0.2">
      <c r="A4773" s="5"/>
      <c r="B4773" s="6"/>
    </row>
    <row r="4774" spans="1:2" x14ac:dyDescent="0.2">
      <c r="A4774" s="5"/>
      <c r="B4774" s="6"/>
    </row>
    <row r="4775" spans="1:2" x14ac:dyDescent="0.2">
      <c r="A4775" s="5"/>
      <c r="B4775" s="6"/>
    </row>
    <row r="4776" spans="1:2" x14ac:dyDescent="0.2">
      <c r="A4776" s="5"/>
      <c r="B4776" s="6"/>
    </row>
    <row r="4777" spans="1:2" x14ac:dyDescent="0.2">
      <c r="A4777" s="5"/>
      <c r="B4777" s="6"/>
    </row>
    <row r="4778" spans="1:2" x14ac:dyDescent="0.2">
      <c r="A4778" s="5"/>
      <c r="B4778" s="6"/>
    </row>
    <row r="4779" spans="1:2" x14ac:dyDescent="0.2">
      <c r="A4779" s="5"/>
      <c r="B4779" s="6"/>
    </row>
    <row r="4780" spans="1:2" x14ac:dyDescent="0.2">
      <c r="A4780" s="5"/>
      <c r="B4780" s="6"/>
    </row>
    <row r="4781" spans="1:2" x14ac:dyDescent="0.2">
      <c r="A4781" s="5"/>
      <c r="B4781" s="6"/>
    </row>
    <row r="4782" spans="1:2" x14ac:dyDescent="0.2">
      <c r="A4782" s="5"/>
      <c r="B4782" s="6"/>
    </row>
    <row r="4783" spans="1:2" x14ac:dyDescent="0.2">
      <c r="A4783" s="5"/>
      <c r="B4783" s="6"/>
    </row>
    <row r="4784" spans="1:2" x14ac:dyDescent="0.2">
      <c r="A4784" s="5"/>
      <c r="B4784" s="6"/>
    </row>
    <row r="4785" spans="1:2" x14ac:dyDescent="0.2">
      <c r="A4785" s="5"/>
      <c r="B4785" s="6"/>
    </row>
    <row r="4786" spans="1:2" x14ac:dyDescent="0.2">
      <c r="A4786" s="5"/>
      <c r="B4786" s="6"/>
    </row>
    <row r="4787" spans="1:2" x14ac:dyDescent="0.2">
      <c r="A4787" s="5"/>
      <c r="B4787" s="6"/>
    </row>
    <row r="4788" spans="1:2" x14ac:dyDescent="0.2">
      <c r="A4788" s="5"/>
      <c r="B4788" s="6"/>
    </row>
    <row r="4789" spans="1:2" x14ac:dyDescent="0.2">
      <c r="A4789" s="5"/>
      <c r="B4789" s="6"/>
    </row>
    <row r="4790" spans="1:2" x14ac:dyDescent="0.2">
      <c r="A4790" s="5"/>
      <c r="B4790" s="6"/>
    </row>
    <row r="4791" spans="1:2" x14ac:dyDescent="0.2">
      <c r="A4791" s="5"/>
      <c r="B4791" s="6"/>
    </row>
    <row r="4792" spans="1:2" x14ac:dyDescent="0.2">
      <c r="A4792" s="5"/>
      <c r="B4792" s="6"/>
    </row>
    <row r="4793" spans="1:2" x14ac:dyDescent="0.2">
      <c r="A4793" s="5"/>
      <c r="B4793" s="6"/>
    </row>
    <row r="4794" spans="1:2" x14ac:dyDescent="0.2">
      <c r="A4794" s="5"/>
      <c r="B4794" s="6"/>
    </row>
    <row r="4795" spans="1:2" x14ac:dyDescent="0.2">
      <c r="A4795" s="5"/>
      <c r="B4795" s="6"/>
    </row>
    <row r="4796" spans="1:2" x14ac:dyDescent="0.2">
      <c r="A4796" s="5"/>
      <c r="B4796" s="6"/>
    </row>
    <row r="4797" spans="1:2" x14ac:dyDescent="0.2">
      <c r="A4797" s="5"/>
      <c r="B4797" s="6"/>
    </row>
    <row r="4798" spans="1:2" x14ac:dyDescent="0.2">
      <c r="A4798" s="5"/>
      <c r="B4798" s="6"/>
    </row>
    <row r="4799" spans="1:2" x14ac:dyDescent="0.2">
      <c r="A4799" s="5"/>
      <c r="B4799" s="6"/>
    </row>
    <row r="4800" spans="1:2" x14ac:dyDescent="0.2">
      <c r="A4800" s="5"/>
      <c r="B4800" s="6"/>
    </row>
    <row r="4801" spans="1:2" x14ac:dyDescent="0.2">
      <c r="A4801" s="5"/>
      <c r="B4801" s="6"/>
    </row>
    <row r="4802" spans="1:2" x14ac:dyDescent="0.2">
      <c r="A4802" s="5"/>
      <c r="B4802" s="6"/>
    </row>
    <row r="4803" spans="1:2" x14ac:dyDescent="0.2">
      <c r="A4803" s="5"/>
      <c r="B4803" s="6"/>
    </row>
    <row r="4804" spans="1:2" x14ac:dyDescent="0.2">
      <c r="A4804" s="5"/>
      <c r="B4804" s="6"/>
    </row>
    <row r="4805" spans="1:2" x14ac:dyDescent="0.2">
      <c r="A4805" s="5"/>
      <c r="B4805" s="6"/>
    </row>
    <row r="4806" spans="1:2" x14ac:dyDescent="0.2">
      <c r="A4806" s="5"/>
      <c r="B4806" s="6"/>
    </row>
    <row r="4807" spans="1:2" x14ac:dyDescent="0.2">
      <c r="A4807" s="5"/>
      <c r="B4807" s="6"/>
    </row>
    <row r="4808" spans="1:2" x14ac:dyDescent="0.2">
      <c r="A4808" s="5"/>
      <c r="B4808" s="6"/>
    </row>
    <row r="4809" spans="1:2" x14ac:dyDescent="0.2">
      <c r="A4809" s="5"/>
      <c r="B4809" s="6"/>
    </row>
    <row r="4810" spans="1:2" x14ac:dyDescent="0.2">
      <c r="A4810" s="5"/>
      <c r="B4810" s="6"/>
    </row>
    <row r="4811" spans="1:2" x14ac:dyDescent="0.2">
      <c r="A4811" s="5"/>
      <c r="B4811" s="6"/>
    </row>
    <row r="4812" spans="1:2" x14ac:dyDescent="0.2">
      <c r="A4812" s="5"/>
      <c r="B4812" s="6"/>
    </row>
    <row r="4813" spans="1:2" x14ac:dyDescent="0.2">
      <c r="A4813" s="5"/>
      <c r="B4813" s="6"/>
    </row>
    <row r="4814" spans="1:2" x14ac:dyDescent="0.2">
      <c r="A4814" s="5"/>
      <c r="B4814" s="6"/>
    </row>
    <row r="4815" spans="1:2" x14ac:dyDescent="0.2">
      <c r="A4815" s="5"/>
      <c r="B4815" s="6"/>
    </row>
    <row r="4816" spans="1:2" x14ac:dyDescent="0.2">
      <c r="A4816" s="5"/>
      <c r="B4816" s="6"/>
    </row>
    <row r="4817" spans="1:2" x14ac:dyDescent="0.2">
      <c r="A4817" s="5"/>
      <c r="B4817" s="6"/>
    </row>
    <row r="4818" spans="1:2" x14ac:dyDescent="0.2">
      <c r="A4818" s="5"/>
      <c r="B4818" s="6"/>
    </row>
    <row r="4819" spans="1:2" x14ac:dyDescent="0.2">
      <c r="A4819" s="5"/>
      <c r="B4819" s="6"/>
    </row>
    <row r="4820" spans="1:2" x14ac:dyDescent="0.2">
      <c r="A4820" s="5"/>
      <c r="B4820" s="6"/>
    </row>
    <row r="4821" spans="1:2" x14ac:dyDescent="0.2">
      <c r="A4821" s="5"/>
      <c r="B4821" s="6"/>
    </row>
    <row r="4822" spans="1:2" x14ac:dyDescent="0.2">
      <c r="A4822" s="5"/>
      <c r="B4822" s="6"/>
    </row>
    <row r="4823" spans="1:2" x14ac:dyDescent="0.2">
      <c r="A4823" s="5"/>
      <c r="B4823" s="6"/>
    </row>
    <row r="4824" spans="1:2" x14ac:dyDescent="0.2">
      <c r="A4824" s="5"/>
      <c r="B4824" s="6"/>
    </row>
    <row r="4825" spans="1:2" x14ac:dyDescent="0.2">
      <c r="A4825" s="5"/>
      <c r="B4825" s="6"/>
    </row>
    <row r="4826" spans="1:2" x14ac:dyDescent="0.2">
      <c r="A4826" s="5"/>
      <c r="B4826" s="6"/>
    </row>
    <row r="4827" spans="1:2" x14ac:dyDescent="0.2">
      <c r="A4827" s="5"/>
      <c r="B4827" s="6"/>
    </row>
    <row r="4828" spans="1:2" x14ac:dyDescent="0.2">
      <c r="A4828" s="5"/>
      <c r="B4828" s="6"/>
    </row>
    <row r="4829" spans="1:2" x14ac:dyDescent="0.2">
      <c r="A4829" s="5"/>
      <c r="B4829" s="6"/>
    </row>
    <row r="4830" spans="1:2" x14ac:dyDescent="0.2">
      <c r="A4830" s="5"/>
      <c r="B4830" s="6"/>
    </row>
    <row r="4831" spans="1:2" x14ac:dyDescent="0.2">
      <c r="A4831" s="5"/>
      <c r="B4831" s="6"/>
    </row>
    <row r="4832" spans="1:2" x14ac:dyDescent="0.2">
      <c r="A4832" s="5"/>
      <c r="B4832" s="6"/>
    </row>
    <row r="4833" spans="1:2" x14ac:dyDescent="0.2">
      <c r="A4833" s="5"/>
      <c r="B4833" s="6"/>
    </row>
    <row r="4834" spans="1:2" x14ac:dyDescent="0.2">
      <c r="A4834" s="5"/>
      <c r="B4834" s="6"/>
    </row>
    <row r="4835" spans="1:2" x14ac:dyDescent="0.2">
      <c r="A4835" s="5"/>
      <c r="B4835" s="6"/>
    </row>
    <row r="4836" spans="1:2" x14ac:dyDescent="0.2">
      <c r="A4836" s="5"/>
      <c r="B4836" s="6"/>
    </row>
    <row r="4837" spans="1:2" x14ac:dyDescent="0.2">
      <c r="A4837" s="5"/>
      <c r="B4837" s="6"/>
    </row>
    <row r="4838" spans="1:2" x14ac:dyDescent="0.2">
      <c r="A4838" s="5"/>
      <c r="B4838" s="6"/>
    </row>
    <row r="4839" spans="1:2" x14ac:dyDescent="0.2">
      <c r="A4839" s="5"/>
      <c r="B4839" s="6"/>
    </row>
    <row r="4840" spans="1:2" x14ac:dyDescent="0.2">
      <c r="A4840" s="5"/>
      <c r="B4840" s="6"/>
    </row>
    <row r="4841" spans="1:2" x14ac:dyDescent="0.2">
      <c r="A4841" s="5"/>
      <c r="B4841" s="6"/>
    </row>
    <row r="4842" spans="1:2" x14ac:dyDescent="0.2">
      <c r="A4842" s="5"/>
      <c r="B4842" s="6"/>
    </row>
    <row r="4843" spans="1:2" x14ac:dyDescent="0.2">
      <c r="A4843" s="5"/>
      <c r="B4843" s="6"/>
    </row>
    <row r="4844" spans="1:2" x14ac:dyDescent="0.2">
      <c r="A4844" s="5"/>
      <c r="B4844" s="6"/>
    </row>
    <row r="4845" spans="1:2" x14ac:dyDescent="0.2">
      <c r="A4845" s="5"/>
      <c r="B4845" s="6"/>
    </row>
    <row r="4846" spans="1:2" x14ac:dyDescent="0.2">
      <c r="A4846" s="5"/>
      <c r="B4846" s="6"/>
    </row>
    <row r="4847" spans="1:2" x14ac:dyDescent="0.2">
      <c r="A4847" s="5"/>
      <c r="B4847" s="6"/>
    </row>
    <row r="4848" spans="1:2" x14ac:dyDescent="0.2">
      <c r="A4848" s="5"/>
      <c r="B4848" s="6"/>
    </row>
    <row r="4849" spans="1:2" x14ac:dyDescent="0.2">
      <c r="A4849" s="5"/>
      <c r="B4849" s="6"/>
    </row>
    <row r="4850" spans="1:2" x14ac:dyDescent="0.2">
      <c r="A4850" s="5"/>
      <c r="B4850" s="6"/>
    </row>
    <row r="4851" spans="1:2" x14ac:dyDescent="0.2">
      <c r="A4851" s="5"/>
      <c r="B4851" s="6"/>
    </row>
    <row r="4852" spans="1:2" x14ac:dyDescent="0.2">
      <c r="A4852" s="5"/>
      <c r="B4852" s="6"/>
    </row>
    <row r="4853" spans="1:2" x14ac:dyDescent="0.2">
      <c r="A4853" s="5"/>
      <c r="B4853" s="6"/>
    </row>
    <row r="4854" spans="1:2" x14ac:dyDescent="0.2">
      <c r="A4854" s="5"/>
      <c r="B4854" s="6"/>
    </row>
    <row r="4855" spans="1:2" x14ac:dyDescent="0.2">
      <c r="A4855" s="5"/>
      <c r="B4855" s="6"/>
    </row>
    <row r="4856" spans="1:2" x14ac:dyDescent="0.2">
      <c r="A4856" s="5"/>
      <c r="B4856" s="6"/>
    </row>
    <row r="4857" spans="1:2" x14ac:dyDescent="0.2">
      <c r="A4857" s="5"/>
      <c r="B4857" s="6"/>
    </row>
    <row r="4858" spans="1:2" x14ac:dyDescent="0.2">
      <c r="A4858" s="5"/>
      <c r="B4858" s="6"/>
    </row>
    <row r="4859" spans="1:2" x14ac:dyDescent="0.2">
      <c r="A4859" s="5"/>
      <c r="B4859" s="6"/>
    </row>
    <row r="4860" spans="1:2" x14ac:dyDescent="0.2">
      <c r="A4860" s="5"/>
      <c r="B4860" s="6"/>
    </row>
    <row r="4861" spans="1:2" x14ac:dyDescent="0.2">
      <c r="A4861" s="5"/>
      <c r="B4861" s="6"/>
    </row>
    <row r="4862" spans="1:2" x14ac:dyDescent="0.2">
      <c r="A4862" s="5"/>
      <c r="B4862" s="6"/>
    </row>
    <row r="4863" spans="1:2" x14ac:dyDescent="0.2">
      <c r="A4863" s="5"/>
      <c r="B4863" s="6"/>
    </row>
    <row r="4864" spans="1:2" x14ac:dyDescent="0.2">
      <c r="A4864" s="5"/>
      <c r="B4864" s="6"/>
    </row>
    <row r="4865" spans="1:2" x14ac:dyDescent="0.2">
      <c r="A4865" s="5"/>
      <c r="B4865" s="6"/>
    </row>
    <row r="4866" spans="1:2" x14ac:dyDescent="0.2">
      <c r="A4866" s="5"/>
      <c r="B4866" s="6"/>
    </row>
    <row r="4867" spans="1:2" x14ac:dyDescent="0.2">
      <c r="A4867" s="5"/>
      <c r="B4867" s="6"/>
    </row>
    <row r="4868" spans="1:2" x14ac:dyDescent="0.2">
      <c r="A4868" s="5"/>
      <c r="B4868" s="6"/>
    </row>
    <row r="4869" spans="1:2" x14ac:dyDescent="0.2">
      <c r="A4869" s="5"/>
      <c r="B4869" s="6"/>
    </row>
    <row r="4870" spans="1:2" x14ac:dyDescent="0.2">
      <c r="A4870" s="5"/>
      <c r="B4870" s="6"/>
    </row>
    <row r="4871" spans="1:2" x14ac:dyDescent="0.2">
      <c r="A4871" s="5"/>
      <c r="B4871" s="6"/>
    </row>
    <row r="4872" spans="1:2" x14ac:dyDescent="0.2">
      <c r="A4872" s="5"/>
      <c r="B4872" s="6"/>
    </row>
    <row r="4873" spans="1:2" x14ac:dyDescent="0.2">
      <c r="A4873" s="5"/>
      <c r="B4873" s="6"/>
    </row>
    <row r="4874" spans="1:2" x14ac:dyDescent="0.2">
      <c r="A4874" s="5"/>
      <c r="B4874" s="6"/>
    </row>
    <row r="4875" spans="1:2" x14ac:dyDescent="0.2">
      <c r="A4875" s="5"/>
      <c r="B4875" s="6"/>
    </row>
    <row r="4876" spans="1:2" x14ac:dyDescent="0.2">
      <c r="A4876" s="5"/>
      <c r="B4876" s="6"/>
    </row>
    <row r="4877" spans="1:2" x14ac:dyDescent="0.2">
      <c r="A4877" s="5"/>
      <c r="B4877" s="6"/>
    </row>
    <row r="4878" spans="1:2" x14ac:dyDescent="0.2">
      <c r="A4878" s="5"/>
      <c r="B4878" s="6"/>
    </row>
    <row r="4879" spans="1:2" x14ac:dyDescent="0.2">
      <c r="A4879" s="5"/>
      <c r="B4879" s="6"/>
    </row>
    <row r="4880" spans="1:2" x14ac:dyDescent="0.2">
      <c r="A4880" s="5"/>
      <c r="B4880" s="6"/>
    </row>
    <row r="4881" spans="1:2" x14ac:dyDescent="0.2">
      <c r="A4881" s="5"/>
      <c r="B4881" s="6"/>
    </row>
    <row r="4882" spans="1:2" x14ac:dyDescent="0.2">
      <c r="A4882" s="5"/>
      <c r="B4882" s="6"/>
    </row>
    <row r="4883" spans="1:2" x14ac:dyDescent="0.2">
      <c r="A4883" s="5"/>
      <c r="B4883" s="6"/>
    </row>
    <row r="4884" spans="1:2" x14ac:dyDescent="0.2">
      <c r="A4884" s="5"/>
      <c r="B4884" s="6"/>
    </row>
    <row r="4885" spans="1:2" x14ac:dyDescent="0.2">
      <c r="A4885" s="5"/>
      <c r="B4885" s="6"/>
    </row>
    <row r="4886" spans="1:2" x14ac:dyDescent="0.2">
      <c r="A4886" s="5"/>
      <c r="B4886" s="6"/>
    </row>
    <row r="4887" spans="1:2" x14ac:dyDescent="0.2">
      <c r="A4887" s="5"/>
      <c r="B4887" s="6"/>
    </row>
    <row r="4888" spans="1:2" x14ac:dyDescent="0.2">
      <c r="A4888" s="5"/>
      <c r="B4888" s="6"/>
    </row>
    <row r="4889" spans="1:2" x14ac:dyDescent="0.2">
      <c r="A4889" s="5"/>
      <c r="B4889" s="6"/>
    </row>
    <row r="4890" spans="1:2" x14ac:dyDescent="0.2">
      <c r="A4890" s="5"/>
      <c r="B4890" s="6"/>
    </row>
    <row r="4891" spans="1:2" x14ac:dyDescent="0.2">
      <c r="A4891" s="5"/>
      <c r="B4891" s="6"/>
    </row>
    <row r="4892" spans="1:2" x14ac:dyDescent="0.2">
      <c r="A4892" s="5"/>
      <c r="B4892" s="6"/>
    </row>
    <row r="4893" spans="1:2" x14ac:dyDescent="0.2">
      <c r="A4893" s="5"/>
      <c r="B4893" s="6"/>
    </row>
    <row r="4894" spans="1:2" x14ac:dyDescent="0.2">
      <c r="A4894" s="5"/>
      <c r="B4894" s="6"/>
    </row>
    <row r="4895" spans="1:2" x14ac:dyDescent="0.2">
      <c r="A4895" s="5"/>
      <c r="B4895" s="6"/>
    </row>
    <row r="4896" spans="1:2" x14ac:dyDescent="0.2">
      <c r="A4896" s="5"/>
      <c r="B4896" s="6"/>
    </row>
    <row r="4897" spans="1:2" x14ac:dyDescent="0.2">
      <c r="A4897" s="5"/>
      <c r="B4897" s="6"/>
    </row>
    <row r="4898" spans="1:2" x14ac:dyDescent="0.2">
      <c r="A4898" s="5"/>
      <c r="B4898" s="6"/>
    </row>
    <row r="4899" spans="1:2" x14ac:dyDescent="0.2">
      <c r="A4899" s="5"/>
      <c r="B4899" s="6"/>
    </row>
    <row r="4900" spans="1:2" x14ac:dyDescent="0.2">
      <c r="A4900" s="5"/>
      <c r="B4900" s="6"/>
    </row>
    <row r="4901" spans="1:2" x14ac:dyDescent="0.2">
      <c r="A4901" s="5"/>
      <c r="B4901" s="6"/>
    </row>
    <row r="4902" spans="1:2" x14ac:dyDescent="0.2">
      <c r="A4902" s="5"/>
      <c r="B4902" s="6"/>
    </row>
    <row r="4903" spans="1:2" x14ac:dyDescent="0.2">
      <c r="A4903" s="5"/>
      <c r="B4903" s="6"/>
    </row>
    <row r="4904" spans="1:2" x14ac:dyDescent="0.2">
      <c r="A4904" s="5"/>
      <c r="B4904" s="6"/>
    </row>
    <row r="4905" spans="1:2" x14ac:dyDescent="0.2">
      <c r="A4905" s="5"/>
      <c r="B4905" s="6"/>
    </row>
    <row r="4906" spans="1:2" x14ac:dyDescent="0.2">
      <c r="A4906" s="5"/>
      <c r="B4906" s="6"/>
    </row>
    <row r="4907" spans="1:2" x14ac:dyDescent="0.2">
      <c r="A4907" s="5"/>
      <c r="B4907" s="6"/>
    </row>
    <row r="4908" spans="1:2" x14ac:dyDescent="0.2">
      <c r="A4908" s="5"/>
      <c r="B4908" s="6"/>
    </row>
    <row r="4909" spans="1:2" x14ac:dyDescent="0.2">
      <c r="A4909" s="5"/>
      <c r="B4909" s="6"/>
    </row>
    <row r="4910" spans="1:2" x14ac:dyDescent="0.2">
      <c r="A4910" s="5"/>
      <c r="B4910" s="6"/>
    </row>
    <row r="4911" spans="1:2" x14ac:dyDescent="0.2">
      <c r="A4911" s="5"/>
      <c r="B4911" s="6"/>
    </row>
    <row r="4912" spans="1:2" x14ac:dyDescent="0.2">
      <c r="A4912" s="5"/>
      <c r="B4912" s="6"/>
    </row>
    <row r="4913" spans="1:2" x14ac:dyDescent="0.2">
      <c r="A4913" s="5"/>
      <c r="B4913" s="6"/>
    </row>
    <row r="4914" spans="1:2" x14ac:dyDescent="0.2">
      <c r="A4914" s="5"/>
      <c r="B4914" s="6"/>
    </row>
    <row r="4915" spans="1:2" x14ac:dyDescent="0.2">
      <c r="A4915" s="5"/>
      <c r="B4915" s="6"/>
    </row>
    <row r="4916" spans="1:2" x14ac:dyDescent="0.2">
      <c r="A4916" s="5"/>
      <c r="B4916" s="6"/>
    </row>
    <row r="4917" spans="1:2" x14ac:dyDescent="0.2">
      <c r="A4917" s="5"/>
      <c r="B4917" s="6"/>
    </row>
    <row r="4918" spans="1:2" x14ac:dyDescent="0.2">
      <c r="A4918" s="5"/>
      <c r="B4918" s="6"/>
    </row>
    <row r="4919" spans="1:2" x14ac:dyDescent="0.2">
      <c r="A4919" s="5"/>
      <c r="B4919" s="6"/>
    </row>
    <row r="4920" spans="1:2" x14ac:dyDescent="0.2">
      <c r="A4920" s="5"/>
      <c r="B4920" s="6"/>
    </row>
    <row r="4921" spans="1:2" x14ac:dyDescent="0.2">
      <c r="A4921" s="5"/>
      <c r="B4921" s="6"/>
    </row>
    <row r="4922" spans="1:2" x14ac:dyDescent="0.2">
      <c r="A4922" s="5"/>
      <c r="B4922" s="6"/>
    </row>
    <row r="4923" spans="1:2" x14ac:dyDescent="0.2">
      <c r="A4923" s="5"/>
      <c r="B4923" s="6"/>
    </row>
    <row r="4924" spans="1:2" x14ac:dyDescent="0.2">
      <c r="A4924" s="5"/>
      <c r="B4924" s="6"/>
    </row>
    <row r="4925" spans="1:2" x14ac:dyDescent="0.2">
      <c r="A4925" s="5"/>
      <c r="B4925" s="6"/>
    </row>
    <row r="4926" spans="1:2" x14ac:dyDescent="0.2">
      <c r="A4926" s="5"/>
      <c r="B4926" s="6"/>
    </row>
    <row r="4927" spans="1:2" x14ac:dyDescent="0.2">
      <c r="A4927" s="5"/>
      <c r="B4927" s="6"/>
    </row>
    <row r="4928" spans="1:2" x14ac:dyDescent="0.2">
      <c r="A4928" s="5"/>
      <c r="B4928" s="6"/>
    </row>
    <row r="4929" spans="1:2" x14ac:dyDescent="0.2">
      <c r="A4929" s="5"/>
      <c r="B4929" s="6"/>
    </row>
    <row r="4930" spans="1:2" x14ac:dyDescent="0.2">
      <c r="A4930" s="5"/>
      <c r="B4930" s="6"/>
    </row>
    <row r="4931" spans="1:2" x14ac:dyDescent="0.2">
      <c r="A4931" s="5"/>
      <c r="B4931" s="6"/>
    </row>
    <row r="4932" spans="1:2" x14ac:dyDescent="0.2">
      <c r="A4932" s="5"/>
      <c r="B4932" s="6"/>
    </row>
    <row r="4933" spans="1:2" x14ac:dyDescent="0.2">
      <c r="A4933" s="5"/>
      <c r="B4933" s="6"/>
    </row>
    <row r="4934" spans="1:2" x14ac:dyDescent="0.2">
      <c r="A4934" s="5"/>
      <c r="B4934" s="6"/>
    </row>
    <row r="4935" spans="1:2" x14ac:dyDescent="0.2">
      <c r="A4935" s="5"/>
      <c r="B4935" s="6"/>
    </row>
    <row r="4936" spans="1:2" x14ac:dyDescent="0.2">
      <c r="A4936" s="5"/>
      <c r="B4936" s="6"/>
    </row>
    <row r="4937" spans="1:2" x14ac:dyDescent="0.2">
      <c r="A4937" s="5"/>
      <c r="B4937" s="6"/>
    </row>
    <row r="4938" spans="1:2" x14ac:dyDescent="0.2">
      <c r="A4938" s="5"/>
      <c r="B4938" s="6"/>
    </row>
    <row r="4939" spans="1:2" x14ac:dyDescent="0.2">
      <c r="A4939" s="5"/>
      <c r="B4939" s="6"/>
    </row>
    <row r="4940" spans="1:2" x14ac:dyDescent="0.2">
      <c r="A4940" s="5"/>
      <c r="B4940" s="6"/>
    </row>
    <row r="4941" spans="1:2" x14ac:dyDescent="0.2">
      <c r="A4941" s="5"/>
      <c r="B4941" s="6"/>
    </row>
    <row r="4942" spans="1:2" x14ac:dyDescent="0.2">
      <c r="A4942" s="5"/>
      <c r="B4942" s="6"/>
    </row>
    <row r="4943" spans="1:2" x14ac:dyDescent="0.2">
      <c r="A4943" s="5"/>
      <c r="B4943" s="6"/>
    </row>
    <row r="4944" spans="1:2" x14ac:dyDescent="0.2">
      <c r="A4944" s="5"/>
      <c r="B4944" s="6"/>
    </row>
    <row r="4945" spans="1:2" x14ac:dyDescent="0.2">
      <c r="A4945" s="5"/>
      <c r="B4945" s="6"/>
    </row>
    <row r="4946" spans="1:2" x14ac:dyDescent="0.2">
      <c r="A4946" s="5"/>
      <c r="B4946" s="6"/>
    </row>
    <row r="4947" spans="1:2" x14ac:dyDescent="0.2">
      <c r="A4947" s="5"/>
      <c r="B4947" s="6"/>
    </row>
    <row r="4948" spans="1:2" x14ac:dyDescent="0.2">
      <c r="A4948" s="5"/>
      <c r="B4948" s="6"/>
    </row>
    <row r="4949" spans="1:2" x14ac:dyDescent="0.2">
      <c r="A4949" s="5"/>
      <c r="B4949" s="6"/>
    </row>
    <row r="4950" spans="1:2" x14ac:dyDescent="0.2">
      <c r="A4950" s="5"/>
      <c r="B4950" s="6"/>
    </row>
    <row r="4951" spans="1:2" x14ac:dyDescent="0.2">
      <c r="A4951" s="5"/>
      <c r="B4951" s="6"/>
    </row>
    <row r="4952" spans="1:2" x14ac:dyDescent="0.2">
      <c r="A4952" s="5"/>
      <c r="B4952" s="6"/>
    </row>
    <row r="4953" spans="1:2" x14ac:dyDescent="0.2">
      <c r="A4953" s="5"/>
      <c r="B4953" s="6"/>
    </row>
    <row r="4954" spans="1:2" x14ac:dyDescent="0.2">
      <c r="A4954" s="5"/>
      <c r="B4954" s="6"/>
    </row>
    <row r="4955" spans="1:2" x14ac:dyDescent="0.2">
      <c r="A4955" s="5"/>
      <c r="B4955" s="6"/>
    </row>
    <row r="4956" spans="1:2" x14ac:dyDescent="0.2">
      <c r="A4956" s="5"/>
      <c r="B4956" s="6"/>
    </row>
    <row r="4957" spans="1:2" x14ac:dyDescent="0.2">
      <c r="A4957" s="5"/>
      <c r="B4957" s="6"/>
    </row>
    <row r="4958" spans="1:2" x14ac:dyDescent="0.2">
      <c r="A4958" s="5"/>
      <c r="B4958" s="6"/>
    </row>
    <row r="4959" spans="1:2" x14ac:dyDescent="0.2">
      <c r="A4959" s="5"/>
      <c r="B4959" s="6"/>
    </row>
    <row r="4960" spans="1:2" x14ac:dyDescent="0.2">
      <c r="A4960" s="5"/>
      <c r="B4960" s="6"/>
    </row>
    <row r="4961" spans="1:2" x14ac:dyDescent="0.2">
      <c r="A4961" s="5"/>
      <c r="B4961" s="6"/>
    </row>
    <row r="4962" spans="1:2" x14ac:dyDescent="0.2">
      <c r="A4962" s="5"/>
      <c r="B4962" s="6"/>
    </row>
    <row r="4963" spans="1:2" x14ac:dyDescent="0.2">
      <c r="A4963" s="5"/>
      <c r="B4963" s="6"/>
    </row>
    <row r="4964" spans="1:2" x14ac:dyDescent="0.2">
      <c r="A4964" s="5"/>
      <c r="B4964" s="6"/>
    </row>
    <row r="4965" spans="1:2" x14ac:dyDescent="0.2">
      <c r="A4965" s="5"/>
      <c r="B4965" s="6"/>
    </row>
    <row r="4966" spans="1:2" x14ac:dyDescent="0.2">
      <c r="A4966" s="5"/>
      <c r="B4966" s="6"/>
    </row>
    <row r="4967" spans="1:2" x14ac:dyDescent="0.2">
      <c r="A4967" s="5"/>
      <c r="B4967" s="6"/>
    </row>
    <row r="4968" spans="1:2" x14ac:dyDescent="0.2">
      <c r="A4968" s="5"/>
      <c r="B4968" s="6"/>
    </row>
    <row r="4969" spans="1:2" x14ac:dyDescent="0.2">
      <c r="A4969" s="5"/>
      <c r="B4969" s="6"/>
    </row>
    <row r="4970" spans="1:2" x14ac:dyDescent="0.2">
      <c r="A4970" s="5"/>
      <c r="B4970" s="6"/>
    </row>
    <row r="4971" spans="1:2" x14ac:dyDescent="0.2">
      <c r="A4971" s="5"/>
      <c r="B4971" s="6"/>
    </row>
    <row r="4972" spans="1:2" x14ac:dyDescent="0.2">
      <c r="A4972" s="5"/>
      <c r="B4972" s="6"/>
    </row>
    <row r="4973" spans="1:2" x14ac:dyDescent="0.2">
      <c r="A4973" s="5"/>
      <c r="B4973" s="6"/>
    </row>
    <row r="4974" spans="1:2" x14ac:dyDescent="0.2">
      <c r="A4974" s="5"/>
      <c r="B4974" s="6"/>
    </row>
    <row r="4975" spans="1:2" x14ac:dyDescent="0.2">
      <c r="A4975" s="5"/>
      <c r="B4975" s="6"/>
    </row>
    <row r="4976" spans="1:2" x14ac:dyDescent="0.2">
      <c r="A4976" s="5"/>
      <c r="B4976" s="6"/>
    </row>
    <row r="4977" spans="1:2" x14ac:dyDescent="0.2">
      <c r="A4977" s="5"/>
      <c r="B4977" s="6"/>
    </row>
    <row r="4978" spans="1:2" x14ac:dyDescent="0.2">
      <c r="A4978" s="5"/>
      <c r="B4978" s="6"/>
    </row>
    <row r="4979" spans="1:2" x14ac:dyDescent="0.2">
      <c r="A4979" s="5"/>
      <c r="B4979" s="6"/>
    </row>
    <row r="4980" spans="1:2" x14ac:dyDescent="0.2">
      <c r="A4980" s="5"/>
      <c r="B4980" s="6"/>
    </row>
    <row r="4981" spans="1:2" x14ac:dyDescent="0.2">
      <c r="A4981" s="5"/>
      <c r="B4981" s="6"/>
    </row>
    <row r="4982" spans="1:2" x14ac:dyDescent="0.2">
      <c r="A4982" s="5"/>
      <c r="B4982" s="6"/>
    </row>
    <row r="4983" spans="1:2" x14ac:dyDescent="0.2">
      <c r="A4983" s="5"/>
      <c r="B4983" s="6"/>
    </row>
    <row r="4984" spans="1:2" x14ac:dyDescent="0.2">
      <c r="A4984" s="5"/>
      <c r="B4984" s="6"/>
    </row>
    <row r="4985" spans="1:2" x14ac:dyDescent="0.2">
      <c r="A4985" s="5"/>
      <c r="B4985" s="6"/>
    </row>
    <row r="4986" spans="1:2" x14ac:dyDescent="0.2">
      <c r="A4986" s="5"/>
      <c r="B4986" s="6"/>
    </row>
    <row r="4987" spans="1:2" x14ac:dyDescent="0.2">
      <c r="A4987" s="5"/>
      <c r="B4987" s="6"/>
    </row>
    <row r="4988" spans="1:2" x14ac:dyDescent="0.2">
      <c r="A4988" s="5"/>
      <c r="B4988" s="6"/>
    </row>
    <row r="4989" spans="1:2" x14ac:dyDescent="0.2">
      <c r="A4989" s="5"/>
      <c r="B4989" s="6"/>
    </row>
    <row r="4990" spans="1:2" x14ac:dyDescent="0.2">
      <c r="A4990" s="5"/>
      <c r="B4990" s="6"/>
    </row>
    <row r="4991" spans="1:2" x14ac:dyDescent="0.2">
      <c r="A4991" s="5"/>
      <c r="B4991" s="6"/>
    </row>
    <row r="4992" spans="1:2" x14ac:dyDescent="0.2">
      <c r="A4992" s="5"/>
      <c r="B4992" s="6"/>
    </row>
    <row r="4993" spans="1:2" x14ac:dyDescent="0.2">
      <c r="A4993" s="5"/>
      <c r="B4993" s="6"/>
    </row>
    <row r="4994" spans="1:2" x14ac:dyDescent="0.2">
      <c r="A4994" s="5"/>
      <c r="B4994" s="6"/>
    </row>
    <row r="4995" spans="1:2" x14ac:dyDescent="0.2">
      <c r="A4995" s="5"/>
      <c r="B4995" s="6"/>
    </row>
    <row r="4996" spans="1:2" x14ac:dyDescent="0.2">
      <c r="A4996" s="5"/>
      <c r="B4996" s="6"/>
    </row>
    <row r="4997" spans="1:2" x14ac:dyDescent="0.2">
      <c r="A4997" s="5"/>
      <c r="B4997" s="6"/>
    </row>
    <row r="4998" spans="1:2" x14ac:dyDescent="0.2">
      <c r="A4998" s="5"/>
      <c r="B4998" s="6"/>
    </row>
    <row r="4999" spans="1:2" x14ac:dyDescent="0.2">
      <c r="A4999" s="5"/>
      <c r="B4999" s="6"/>
    </row>
    <row r="5000" spans="1:2" x14ac:dyDescent="0.2">
      <c r="A5000" s="5"/>
      <c r="B5000" s="6"/>
    </row>
    <row r="5001" spans="1:2" x14ac:dyDescent="0.2">
      <c r="A5001" s="5"/>
      <c r="B5001" s="6"/>
    </row>
    <row r="5002" spans="1:2" x14ac:dyDescent="0.2">
      <c r="A5002" s="5"/>
      <c r="B5002" s="6"/>
    </row>
    <row r="5003" spans="1:2" x14ac:dyDescent="0.2">
      <c r="A5003" s="5"/>
      <c r="B5003" s="6"/>
    </row>
    <row r="5004" spans="1:2" x14ac:dyDescent="0.2">
      <c r="A5004" s="5"/>
      <c r="B5004" s="6"/>
    </row>
    <row r="5005" spans="1:2" x14ac:dyDescent="0.2">
      <c r="A5005" s="5"/>
      <c r="B5005" s="6"/>
    </row>
    <row r="5006" spans="1:2" x14ac:dyDescent="0.2">
      <c r="A5006" s="5"/>
      <c r="B5006" s="6"/>
    </row>
    <row r="5007" spans="1:2" x14ac:dyDescent="0.2">
      <c r="A5007" s="5"/>
      <c r="B5007" s="6"/>
    </row>
    <row r="5008" spans="1:2" x14ac:dyDescent="0.2">
      <c r="A5008" s="5"/>
      <c r="B5008" s="6"/>
    </row>
    <row r="5009" spans="1:2" x14ac:dyDescent="0.2">
      <c r="A5009" s="5"/>
      <c r="B5009" s="6"/>
    </row>
    <row r="5010" spans="1:2" x14ac:dyDescent="0.2">
      <c r="A5010" s="5"/>
      <c r="B5010" s="6"/>
    </row>
    <row r="5011" spans="1:2" x14ac:dyDescent="0.2">
      <c r="A5011" s="5"/>
      <c r="B5011" s="6"/>
    </row>
    <row r="5012" spans="1:2" x14ac:dyDescent="0.2">
      <c r="A5012" s="5"/>
      <c r="B5012" s="6"/>
    </row>
    <row r="5013" spans="1:2" x14ac:dyDescent="0.2">
      <c r="A5013" s="5"/>
      <c r="B5013" s="6"/>
    </row>
    <row r="5014" spans="1:2" x14ac:dyDescent="0.2">
      <c r="A5014" s="5"/>
      <c r="B5014" s="6"/>
    </row>
    <row r="5015" spans="1:2" x14ac:dyDescent="0.2">
      <c r="A5015" s="5"/>
      <c r="B5015" s="6"/>
    </row>
    <row r="5016" spans="1:2" x14ac:dyDescent="0.2">
      <c r="A5016" s="5"/>
      <c r="B5016" s="6"/>
    </row>
    <row r="5017" spans="1:2" x14ac:dyDescent="0.2">
      <c r="A5017" s="5"/>
      <c r="B5017" s="6"/>
    </row>
    <row r="5018" spans="1:2" x14ac:dyDescent="0.2">
      <c r="A5018" s="5"/>
      <c r="B5018" s="6"/>
    </row>
    <row r="5019" spans="1:2" x14ac:dyDescent="0.2">
      <c r="A5019" s="5"/>
      <c r="B5019" s="6"/>
    </row>
    <row r="5020" spans="1:2" x14ac:dyDescent="0.2">
      <c r="A5020" s="5"/>
      <c r="B5020" s="6"/>
    </row>
    <row r="5021" spans="1:2" x14ac:dyDescent="0.2">
      <c r="A5021" s="5"/>
      <c r="B5021" s="6"/>
    </row>
    <row r="5022" spans="1:2" x14ac:dyDescent="0.2">
      <c r="A5022" s="5"/>
      <c r="B5022" s="6"/>
    </row>
    <row r="5023" spans="1:2" x14ac:dyDescent="0.2">
      <c r="A5023" s="5"/>
      <c r="B5023" s="6"/>
    </row>
    <row r="5024" spans="1:2" x14ac:dyDescent="0.2">
      <c r="A5024" s="5"/>
      <c r="B5024" s="6"/>
    </row>
    <row r="5025" spans="1:2" x14ac:dyDescent="0.2">
      <c r="A5025" s="5"/>
      <c r="B5025" s="6"/>
    </row>
    <row r="5026" spans="1:2" x14ac:dyDescent="0.2">
      <c r="A5026" s="5"/>
      <c r="B5026" s="6"/>
    </row>
    <row r="5027" spans="1:2" x14ac:dyDescent="0.2">
      <c r="A5027" s="5"/>
      <c r="B5027" s="6"/>
    </row>
    <row r="5028" spans="1:2" x14ac:dyDescent="0.2">
      <c r="A5028" s="5"/>
      <c r="B5028" s="6"/>
    </row>
    <row r="5029" spans="1:2" x14ac:dyDescent="0.2">
      <c r="A5029" s="5"/>
      <c r="B5029" s="6"/>
    </row>
    <row r="5030" spans="1:2" x14ac:dyDescent="0.2">
      <c r="A5030" s="5"/>
      <c r="B5030" s="6"/>
    </row>
    <row r="5031" spans="1:2" x14ac:dyDescent="0.2">
      <c r="A5031" s="5"/>
      <c r="B5031" s="6"/>
    </row>
    <row r="5032" spans="1:2" x14ac:dyDescent="0.2">
      <c r="A5032" s="5"/>
      <c r="B5032" s="6"/>
    </row>
    <row r="5033" spans="1:2" x14ac:dyDescent="0.2">
      <c r="A5033" s="5"/>
      <c r="B5033" s="6"/>
    </row>
    <row r="5034" spans="1:2" x14ac:dyDescent="0.2">
      <c r="A5034" s="5"/>
      <c r="B5034" s="6"/>
    </row>
    <row r="5035" spans="1:2" x14ac:dyDescent="0.2">
      <c r="A5035" s="5"/>
      <c r="B5035" s="6"/>
    </row>
    <row r="5036" spans="1:2" x14ac:dyDescent="0.2">
      <c r="A5036" s="5"/>
      <c r="B5036" s="6"/>
    </row>
    <row r="5037" spans="1:2" x14ac:dyDescent="0.2">
      <c r="A5037" s="5"/>
      <c r="B5037" s="6"/>
    </row>
    <row r="5038" spans="1:2" x14ac:dyDescent="0.2">
      <c r="A5038" s="5"/>
      <c r="B5038" s="6"/>
    </row>
    <row r="5039" spans="1:2" x14ac:dyDescent="0.2">
      <c r="A5039" s="5"/>
      <c r="B5039" s="6"/>
    </row>
    <row r="5040" spans="1:2" x14ac:dyDescent="0.2">
      <c r="A5040" s="5"/>
      <c r="B5040" s="6"/>
    </row>
    <row r="5041" spans="1:2" x14ac:dyDescent="0.2">
      <c r="A5041" s="5"/>
      <c r="B5041" s="6"/>
    </row>
    <row r="5042" spans="1:2" x14ac:dyDescent="0.2">
      <c r="A5042" s="5"/>
      <c r="B5042" s="6"/>
    </row>
    <row r="5043" spans="1:2" x14ac:dyDescent="0.2">
      <c r="A5043" s="5"/>
      <c r="B5043" s="6"/>
    </row>
    <row r="5044" spans="1:2" x14ac:dyDescent="0.2">
      <c r="A5044" s="5"/>
      <c r="B5044" s="6"/>
    </row>
    <row r="5045" spans="1:2" x14ac:dyDescent="0.2">
      <c r="A5045" s="5"/>
      <c r="B5045" s="6"/>
    </row>
    <row r="5046" spans="1:2" x14ac:dyDescent="0.2">
      <c r="A5046" s="5"/>
      <c r="B5046" s="6"/>
    </row>
    <row r="5047" spans="1:2" x14ac:dyDescent="0.2">
      <c r="A5047" s="5"/>
      <c r="B5047" s="6"/>
    </row>
    <row r="5048" spans="1:2" x14ac:dyDescent="0.2">
      <c r="A5048" s="5"/>
      <c r="B5048" s="6"/>
    </row>
    <row r="5049" spans="1:2" x14ac:dyDescent="0.2">
      <c r="A5049" s="5"/>
      <c r="B5049" s="6"/>
    </row>
    <row r="5050" spans="1:2" x14ac:dyDescent="0.2">
      <c r="A5050" s="5"/>
      <c r="B5050" s="6"/>
    </row>
    <row r="5051" spans="1:2" x14ac:dyDescent="0.2">
      <c r="A5051" s="5"/>
      <c r="B5051" s="6"/>
    </row>
    <row r="5052" spans="1:2" x14ac:dyDescent="0.2">
      <c r="A5052" s="5"/>
      <c r="B5052" s="6"/>
    </row>
    <row r="5053" spans="1:2" x14ac:dyDescent="0.2">
      <c r="A5053" s="5"/>
      <c r="B5053" s="6"/>
    </row>
    <row r="5054" spans="1:2" x14ac:dyDescent="0.2">
      <c r="A5054" s="5"/>
      <c r="B5054" s="6"/>
    </row>
    <row r="5055" spans="1:2" x14ac:dyDescent="0.2">
      <c r="A5055" s="5"/>
      <c r="B5055" s="6"/>
    </row>
    <row r="5056" spans="1:2" x14ac:dyDescent="0.2">
      <c r="A5056" s="5"/>
      <c r="B5056" s="6"/>
    </row>
    <row r="5057" spans="1:2" x14ac:dyDescent="0.2">
      <c r="A5057" s="5"/>
      <c r="B5057" s="6"/>
    </row>
    <row r="5058" spans="1:2" x14ac:dyDescent="0.2">
      <c r="A5058" s="5"/>
      <c r="B5058" s="6"/>
    </row>
    <row r="5059" spans="1:2" x14ac:dyDescent="0.2">
      <c r="A5059" s="5"/>
      <c r="B5059" s="6"/>
    </row>
    <row r="5060" spans="1:2" x14ac:dyDescent="0.2">
      <c r="A5060" s="5"/>
      <c r="B5060" s="6"/>
    </row>
    <row r="5061" spans="1:2" x14ac:dyDescent="0.2">
      <c r="A5061" s="5"/>
      <c r="B5061" s="6"/>
    </row>
    <row r="5062" spans="1:2" x14ac:dyDescent="0.2">
      <c r="A5062" s="5"/>
      <c r="B5062" s="6"/>
    </row>
    <row r="5063" spans="1:2" x14ac:dyDescent="0.2">
      <c r="A5063" s="5"/>
      <c r="B5063" s="6"/>
    </row>
    <row r="5064" spans="1:2" x14ac:dyDescent="0.2">
      <c r="A5064" s="5"/>
      <c r="B5064" s="6"/>
    </row>
    <row r="5065" spans="1:2" x14ac:dyDescent="0.2">
      <c r="A5065" s="5"/>
      <c r="B5065" s="6"/>
    </row>
    <row r="5066" spans="1:2" x14ac:dyDescent="0.2">
      <c r="A5066" s="5"/>
      <c r="B5066" s="6"/>
    </row>
    <row r="5067" spans="1:2" x14ac:dyDescent="0.2">
      <c r="A5067" s="5"/>
      <c r="B5067" s="6"/>
    </row>
    <row r="5068" spans="1:2" x14ac:dyDescent="0.2">
      <c r="A5068" s="5"/>
      <c r="B5068" s="6"/>
    </row>
    <row r="5069" spans="1:2" x14ac:dyDescent="0.2">
      <c r="A5069" s="5"/>
      <c r="B5069" s="6"/>
    </row>
    <row r="5070" spans="1:2" x14ac:dyDescent="0.2">
      <c r="A5070" s="5"/>
      <c r="B5070" s="6"/>
    </row>
    <row r="5071" spans="1:2" x14ac:dyDescent="0.2">
      <c r="A5071" s="5"/>
      <c r="B5071" s="6"/>
    </row>
    <row r="5072" spans="1:2" x14ac:dyDescent="0.2">
      <c r="A5072" s="5"/>
      <c r="B5072" s="6"/>
    </row>
    <row r="5073" spans="1:2" x14ac:dyDescent="0.2">
      <c r="A5073" s="5"/>
      <c r="B5073" s="6"/>
    </row>
    <row r="5074" spans="1:2" x14ac:dyDescent="0.2">
      <c r="A5074" s="5"/>
      <c r="B5074" s="6"/>
    </row>
    <row r="5075" spans="1:2" x14ac:dyDescent="0.2">
      <c r="A5075" s="5"/>
      <c r="B5075" s="6"/>
    </row>
    <row r="5076" spans="1:2" x14ac:dyDescent="0.2">
      <c r="A5076" s="5"/>
      <c r="B5076" s="6"/>
    </row>
    <row r="5077" spans="1:2" x14ac:dyDescent="0.2">
      <c r="A5077" s="5"/>
      <c r="B5077" s="6"/>
    </row>
    <row r="5078" spans="1:2" x14ac:dyDescent="0.2">
      <c r="A5078" s="5"/>
      <c r="B5078" s="6"/>
    </row>
    <row r="5079" spans="1:2" x14ac:dyDescent="0.2">
      <c r="A5079" s="5"/>
      <c r="B5079" s="6"/>
    </row>
    <row r="5080" spans="1:2" x14ac:dyDescent="0.2">
      <c r="A5080" s="5"/>
      <c r="B5080" s="6"/>
    </row>
    <row r="5081" spans="1:2" x14ac:dyDescent="0.2">
      <c r="A5081" s="5"/>
      <c r="B5081" s="6"/>
    </row>
    <row r="5082" spans="1:2" x14ac:dyDescent="0.2">
      <c r="A5082" s="5"/>
      <c r="B5082" s="6"/>
    </row>
    <row r="5083" spans="1:2" x14ac:dyDescent="0.2">
      <c r="A5083" s="5"/>
      <c r="B5083" s="6"/>
    </row>
    <row r="5084" spans="1:2" x14ac:dyDescent="0.2">
      <c r="A5084" s="5"/>
      <c r="B5084" s="6"/>
    </row>
    <row r="5085" spans="1:2" x14ac:dyDescent="0.2">
      <c r="A5085" s="5"/>
      <c r="B5085" s="6"/>
    </row>
    <row r="5086" spans="1:2" x14ac:dyDescent="0.2">
      <c r="A5086" s="5"/>
      <c r="B5086" s="6"/>
    </row>
    <row r="5087" spans="1:2" x14ac:dyDescent="0.2">
      <c r="A5087" s="5"/>
      <c r="B5087" s="6"/>
    </row>
    <row r="5088" spans="1:2" x14ac:dyDescent="0.2">
      <c r="A5088" s="5"/>
      <c r="B5088" s="6"/>
    </row>
    <row r="5089" spans="1:2" x14ac:dyDescent="0.2">
      <c r="A5089" s="5"/>
      <c r="B5089" s="6"/>
    </row>
    <row r="5090" spans="1:2" x14ac:dyDescent="0.2">
      <c r="A5090" s="5"/>
      <c r="B5090" s="6"/>
    </row>
    <row r="5091" spans="1:2" x14ac:dyDescent="0.2">
      <c r="A5091" s="5"/>
      <c r="B5091" s="6"/>
    </row>
    <row r="5092" spans="1:2" x14ac:dyDescent="0.2">
      <c r="A5092" s="5"/>
      <c r="B5092" s="6"/>
    </row>
    <row r="5093" spans="1:2" x14ac:dyDescent="0.2">
      <c r="A5093" s="5"/>
      <c r="B5093" s="6"/>
    </row>
    <row r="5094" spans="1:2" x14ac:dyDescent="0.2">
      <c r="A5094" s="5"/>
      <c r="B5094" s="6"/>
    </row>
    <row r="5095" spans="1:2" x14ac:dyDescent="0.2">
      <c r="A5095" s="5"/>
      <c r="B5095" s="6"/>
    </row>
    <row r="5096" spans="1:2" x14ac:dyDescent="0.2">
      <c r="A5096" s="5"/>
      <c r="B5096" s="6"/>
    </row>
    <row r="5097" spans="1:2" x14ac:dyDescent="0.2">
      <c r="A5097" s="5"/>
      <c r="B5097" s="6"/>
    </row>
    <row r="5098" spans="1:2" x14ac:dyDescent="0.2">
      <c r="A5098" s="5"/>
      <c r="B5098" s="6"/>
    </row>
    <row r="5099" spans="1:2" x14ac:dyDescent="0.2">
      <c r="A5099" s="5"/>
      <c r="B5099" s="6"/>
    </row>
    <row r="5100" spans="1:2" x14ac:dyDescent="0.2">
      <c r="A5100" s="5"/>
      <c r="B5100" s="6"/>
    </row>
    <row r="5101" spans="1:2" x14ac:dyDescent="0.2">
      <c r="A5101" s="5"/>
      <c r="B5101" s="6"/>
    </row>
    <row r="5102" spans="1:2" x14ac:dyDescent="0.2">
      <c r="A5102" s="5"/>
      <c r="B5102" s="6"/>
    </row>
    <row r="5103" spans="1:2" x14ac:dyDescent="0.2">
      <c r="A5103" s="5"/>
      <c r="B5103" s="6"/>
    </row>
    <row r="5104" spans="1:2" x14ac:dyDescent="0.2">
      <c r="A5104" s="5"/>
      <c r="B5104" s="6"/>
    </row>
    <row r="5105" spans="1:2" x14ac:dyDescent="0.2">
      <c r="A5105" s="5"/>
      <c r="B5105" s="6"/>
    </row>
    <row r="5106" spans="1:2" x14ac:dyDescent="0.2">
      <c r="A5106" s="5"/>
      <c r="B5106" s="6"/>
    </row>
    <row r="5107" spans="1:2" x14ac:dyDescent="0.2">
      <c r="A5107" s="5"/>
      <c r="B5107" s="6"/>
    </row>
    <row r="5108" spans="1:2" x14ac:dyDescent="0.2">
      <c r="A5108" s="5"/>
      <c r="B5108" s="6"/>
    </row>
    <row r="5109" spans="1:2" x14ac:dyDescent="0.2">
      <c r="A5109" s="5"/>
      <c r="B5109" s="6"/>
    </row>
    <row r="5110" spans="1:2" x14ac:dyDescent="0.2">
      <c r="A5110" s="5"/>
      <c r="B5110" s="6"/>
    </row>
    <row r="5111" spans="1:2" x14ac:dyDescent="0.2">
      <c r="A5111" s="5"/>
      <c r="B5111" s="6"/>
    </row>
    <row r="5112" spans="1:2" x14ac:dyDescent="0.2">
      <c r="A5112" s="5"/>
      <c r="B5112" s="6"/>
    </row>
    <row r="5113" spans="1:2" x14ac:dyDescent="0.2">
      <c r="A5113" s="5"/>
      <c r="B5113" s="6"/>
    </row>
    <row r="5114" spans="1:2" x14ac:dyDescent="0.2">
      <c r="A5114" s="5"/>
      <c r="B5114" s="6"/>
    </row>
    <row r="5115" spans="1:2" x14ac:dyDescent="0.2">
      <c r="A5115" s="5"/>
      <c r="B5115" s="6"/>
    </row>
    <row r="5116" spans="1:2" x14ac:dyDescent="0.2">
      <c r="A5116" s="5"/>
      <c r="B5116" s="6"/>
    </row>
    <row r="5117" spans="1:2" x14ac:dyDescent="0.2">
      <c r="A5117" s="5"/>
      <c r="B5117" s="6"/>
    </row>
    <row r="5118" spans="1:2" x14ac:dyDescent="0.2">
      <c r="A5118" s="5"/>
      <c r="B5118" s="6"/>
    </row>
    <row r="5119" spans="1:2" x14ac:dyDescent="0.2">
      <c r="A5119" s="5"/>
      <c r="B5119" s="6"/>
    </row>
    <row r="5120" spans="1:2" x14ac:dyDescent="0.2">
      <c r="A5120" s="5"/>
      <c r="B5120" s="6"/>
    </row>
    <row r="5121" spans="1:2" x14ac:dyDescent="0.2">
      <c r="A5121" s="5"/>
      <c r="B5121" s="6"/>
    </row>
    <row r="5122" spans="1:2" x14ac:dyDescent="0.2">
      <c r="A5122" s="5"/>
      <c r="B5122" s="6"/>
    </row>
    <row r="5123" spans="1:2" x14ac:dyDescent="0.2">
      <c r="A5123" s="5"/>
      <c r="B5123" s="6"/>
    </row>
    <row r="5124" spans="1:2" x14ac:dyDescent="0.2">
      <c r="A5124" s="5"/>
      <c r="B5124" s="6"/>
    </row>
    <row r="5125" spans="1:2" x14ac:dyDescent="0.2">
      <c r="A5125" s="5"/>
      <c r="B5125" s="6"/>
    </row>
    <row r="5126" spans="1:2" x14ac:dyDescent="0.2">
      <c r="A5126" s="5"/>
      <c r="B5126" s="6"/>
    </row>
    <row r="5127" spans="1:2" x14ac:dyDescent="0.2">
      <c r="A5127" s="5"/>
      <c r="B5127" s="6"/>
    </row>
    <row r="5128" spans="1:2" x14ac:dyDescent="0.2">
      <c r="A5128" s="5"/>
      <c r="B5128" s="6"/>
    </row>
    <row r="5129" spans="1:2" x14ac:dyDescent="0.2">
      <c r="A5129" s="5"/>
      <c r="B5129" s="6"/>
    </row>
    <row r="5130" spans="1:2" x14ac:dyDescent="0.2">
      <c r="A5130" s="5"/>
      <c r="B5130" s="6"/>
    </row>
    <row r="5131" spans="1:2" x14ac:dyDescent="0.2">
      <c r="A5131" s="5"/>
      <c r="B5131" s="6"/>
    </row>
    <row r="5132" spans="1:2" x14ac:dyDescent="0.2">
      <c r="A5132" s="5"/>
      <c r="B5132" s="6"/>
    </row>
    <row r="5133" spans="1:2" x14ac:dyDescent="0.2">
      <c r="A5133" s="5"/>
      <c r="B5133" s="6"/>
    </row>
    <row r="5134" spans="1:2" x14ac:dyDescent="0.2">
      <c r="A5134" s="5"/>
      <c r="B5134" s="6"/>
    </row>
    <row r="5135" spans="1:2" x14ac:dyDescent="0.2">
      <c r="A5135" s="5"/>
      <c r="B5135" s="6"/>
    </row>
    <row r="5136" spans="1:2" x14ac:dyDescent="0.2">
      <c r="A5136" s="5"/>
      <c r="B5136" s="6"/>
    </row>
    <row r="5137" spans="1:2" x14ac:dyDescent="0.2">
      <c r="A5137" s="5"/>
      <c r="B5137" s="6"/>
    </row>
    <row r="5138" spans="1:2" x14ac:dyDescent="0.2">
      <c r="A5138" s="5"/>
      <c r="B5138" s="6"/>
    </row>
    <row r="5139" spans="1:2" x14ac:dyDescent="0.2">
      <c r="A5139" s="5"/>
      <c r="B5139" s="6"/>
    </row>
    <row r="5140" spans="1:2" x14ac:dyDescent="0.2">
      <c r="A5140" s="5"/>
      <c r="B5140" s="6"/>
    </row>
    <row r="5141" spans="1:2" x14ac:dyDescent="0.2">
      <c r="A5141" s="5"/>
      <c r="B5141" s="6"/>
    </row>
    <row r="5142" spans="1:2" x14ac:dyDescent="0.2">
      <c r="A5142" s="5"/>
      <c r="B5142" s="6"/>
    </row>
    <row r="5143" spans="1:2" x14ac:dyDescent="0.2">
      <c r="A5143" s="5"/>
      <c r="B5143" s="6"/>
    </row>
    <row r="5144" spans="1:2" x14ac:dyDescent="0.2">
      <c r="A5144" s="5"/>
      <c r="B5144" s="6"/>
    </row>
    <row r="5145" spans="1:2" x14ac:dyDescent="0.2">
      <c r="A5145" s="5"/>
      <c r="B5145" s="6"/>
    </row>
    <row r="5146" spans="1:2" x14ac:dyDescent="0.2">
      <c r="A5146" s="5"/>
      <c r="B5146" s="6"/>
    </row>
    <row r="5147" spans="1:2" x14ac:dyDescent="0.2">
      <c r="A5147" s="5"/>
      <c r="B5147" s="6"/>
    </row>
    <row r="5148" spans="1:2" x14ac:dyDescent="0.2">
      <c r="A5148" s="5"/>
      <c r="B5148" s="6"/>
    </row>
    <row r="5149" spans="1:2" x14ac:dyDescent="0.2">
      <c r="A5149" s="5"/>
      <c r="B5149" s="6"/>
    </row>
    <row r="5150" spans="1:2" x14ac:dyDescent="0.2">
      <c r="A5150" s="5"/>
      <c r="B5150" s="6"/>
    </row>
    <row r="5151" spans="1:2" x14ac:dyDescent="0.2">
      <c r="A5151" s="5"/>
      <c r="B5151" s="6"/>
    </row>
    <row r="5152" spans="1:2" x14ac:dyDescent="0.2">
      <c r="A5152" s="5"/>
      <c r="B5152" s="6"/>
    </row>
    <row r="5153" spans="1:2" x14ac:dyDescent="0.2">
      <c r="A5153" s="5"/>
      <c r="B5153" s="6"/>
    </row>
    <row r="5154" spans="1:2" x14ac:dyDescent="0.2">
      <c r="A5154" s="5"/>
      <c r="B5154" s="6"/>
    </row>
    <row r="5155" spans="1:2" x14ac:dyDescent="0.2">
      <c r="A5155" s="5"/>
      <c r="B5155" s="6"/>
    </row>
    <row r="5156" spans="1:2" x14ac:dyDescent="0.2">
      <c r="A5156" s="5"/>
      <c r="B5156" s="6"/>
    </row>
    <row r="5157" spans="1:2" x14ac:dyDescent="0.2">
      <c r="A5157" s="5"/>
      <c r="B5157" s="6"/>
    </row>
    <row r="5158" spans="1:2" x14ac:dyDescent="0.2">
      <c r="A5158" s="5"/>
      <c r="B5158" s="6"/>
    </row>
    <row r="5159" spans="1:2" x14ac:dyDescent="0.2">
      <c r="A5159" s="5"/>
      <c r="B5159" s="6"/>
    </row>
    <row r="5160" spans="1:2" x14ac:dyDescent="0.2">
      <c r="A5160" s="5"/>
      <c r="B5160" s="6"/>
    </row>
    <row r="5161" spans="1:2" x14ac:dyDescent="0.2">
      <c r="A5161" s="5"/>
      <c r="B5161" s="6"/>
    </row>
    <row r="5162" spans="1:2" x14ac:dyDescent="0.2">
      <c r="A5162" s="5"/>
      <c r="B5162" s="6"/>
    </row>
    <row r="5163" spans="1:2" x14ac:dyDescent="0.2">
      <c r="A5163" s="5"/>
      <c r="B5163" s="6"/>
    </row>
    <row r="5164" spans="1:2" x14ac:dyDescent="0.2">
      <c r="A5164" s="5"/>
      <c r="B5164" s="6"/>
    </row>
    <row r="5165" spans="1:2" x14ac:dyDescent="0.2">
      <c r="A5165" s="5"/>
      <c r="B5165" s="6"/>
    </row>
    <row r="5166" spans="1:2" x14ac:dyDescent="0.2">
      <c r="A5166" s="5"/>
      <c r="B5166" s="6"/>
    </row>
    <row r="5167" spans="1:2" x14ac:dyDescent="0.2">
      <c r="A5167" s="5"/>
      <c r="B5167" s="6"/>
    </row>
    <row r="5168" spans="1:2" x14ac:dyDescent="0.2">
      <c r="A5168" s="5"/>
      <c r="B5168" s="6"/>
    </row>
    <row r="5169" spans="1:2" x14ac:dyDescent="0.2">
      <c r="A5169" s="5"/>
      <c r="B5169" s="6"/>
    </row>
    <row r="5170" spans="1:2" x14ac:dyDescent="0.2">
      <c r="A5170" s="5"/>
      <c r="B5170" s="6"/>
    </row>
    <row r="5171" spans="1:2" x14ac:dyDescent="0.2">
      <c r="A5171" s="5"/>
      <c r="B5171" s="6"/>
    </row>
    <row r="5172" spans="1:2" x14ac:dyDescent="0.2">
      <c r="A5172" s="5"/>
      <c r="B5172" s="6"/>
    </row>
    <row r="5173" spans="1:2" x14ac:dyDescent="0.2">
      <c r="A5173" s="5"/>
      <c r="B5173" s="6"/>
    </row>
    <row r="5174" spans="1:2" x14ac:dyDescent="0.2">
      <c r="A5174" s="5"/>
      <c r="B5174" s="6"/>
    </row>
    <row r="5175" spans="1:2" x14ac:dyDescent="0.2">
      <c r="A5175" s="5"/>
      <c r="B5175" s="6"/>
    </row>
    <row r="5176" spans="1:2" x14ac:dyDescent="0.2">
      <c r="A5176" s="5"/>
      <c r="B5176" s="6"/>
    </row>
    <row r="5177" spans="1:2" x14ac:dyDescent="0.2">
      <c r="A5177" s="5"/>
      <c r="B5177" s="6"/>
    </row>
    <row r="5178" spans="1:2" x14ac:dyDescent="0.2">
      <c r="A5178" s="5"/>
      <c r="B5178" s="6"/>
    </row>
    <row r="5179" spans="1:2" x14ac:dyDescent="0.2">
      <c r="A5179" s="5"/>
      <c r="B5179" s="6"/>
    </row>
    <row r="5180" spans="1:2" x14ac:dyDescent="0.2">
      <c r="A5180" s="5"/>
      <c r="B5180" s="6"/>
    </row>
    <row r="5181" spans="1:2" x14ac:dyDescent="0.2">
      <c r="A5181" s="5"/>
      <c r="B5181" s="6"/>
    </row>
    <row r="5182" spans="1:2" x14ac:dyDescent="0.2">
      <c r="A5182" s="5"/>
      <c r="B5182" s="6"/>
    </row>
    <row r="5183" spans="1:2" x14ac:dyDescent="0.2">
      <c r="A5183" s="5"/>
      <c r="B5183" s="6"/>
    </row>
    <row r="5184" spans="1:2" x14ac:dyDescent="0.2">
      <c r="A5184" s="5"/>
      <c r="B5184" s="6"/>
    </row>
    <row r="5185" spans="1:2" x14ac:dyDescent="0.2">
      <c r="A5185" s="5"/>
      <c r="B5185" s="6"/>
    </row>
    <row r="5186" spans="1:2" x14ac:dyDescent="0.2">
      <c r="A5186" s="5"/>
      <c r="B5186" s="6"/>
    </row>
    <row r="5187" spans="1:2" x14ac:dyDescent="0.2">
      <c r="A5187" s="5"/>
      <c r="B5187" s="6"/>
    </row>
    <row r="5188" spans="1:2" x14ac:dyDescent="0.2">
      <c r="A5188" s="5"/>
      <c r="B5188" s="6"/>
    </row>
    <row r="5189" spans="1:2" x14ac:dyDescent="0.2">
      <c r="A5189" s="5"/>
      <c r="B5189" s="6"/>
    </row>
    <row r="5190" spans="1:2" x14ac:dyDescent="0.2">
      <c r="A5190" s="5"/>
      <c r="B5190" s="6"/>
    </row>
    <row r="5191" spans="1:2" x14ac:dyDescent="0.2">
      <c r="A5191" s="5"/>
      <c r="B5191" s="6"/>
    </row>
    <row r="5192" spans="1:2" x14ac:dyDescent="0.2">
      <c r="A5192" s="5"/>
      <c r="B5192" s="6"/>
    </row>
    <row r="5193" spans="1:2" x14ac:dyDescent="0.2">
      <c r="A5193" s="5"/>
      <c r="B5193" s="6"/>
    </row>
    <row r="5194" spans="1:2" x14ac:dyDescent="0.2">
      <c r="A5194" s="5"/>
      <c r="B5194" s="6"/>
    </row>
    <row r="5195" spans="1:2" x14ac:dyDescent="0.2">
      <c r="A5195" s="5"/>
      <c r="B5195" s="6"/>
    </row>
    <row r="5196" spans="1:2" x14ac:dyDescent="0.2">
      <c r="A5196" s="5"/>
      <c r="B5196" s="6"/>
    </row>
    <row r="5197" spans="1:2" x14ac:dyDescent="0.2">
      <c r="A5197" s="5"/>
      <c r="B5197" s="6"/>
    </row>
    <row r="5198" spans="1:2" x14ac:dyDescent="0.2">
      <c r="A5198" s="5"/>
      <c r="B5198" s="6"/>
    </row>
    <row r="5199" spans="1:2" x14ac:dyDescent="0.2">
      <c r="A5199" s="5"/>
      <c r="B5199" s="6"/>
    </row>
    <row r="5200" spans="1:2" x14ac:dyDescent="0.2">
      <c r="A5200" s="5"/>
      <c r="B5200" s="6"/>
    </row>
    <row r="5201" spans="1:2" x14ac:dyDescent="0.2">
      <c r="A5201" s="5"/>
      <c r="B5201" s="6"/>
    </row>
    <row r="5202" spans="1:2" x14ac:dyDescent="0.2">
      <c r="A5202" s="5"/>
      <c r="B5202" s="6"/>
    </row>
    <row r="5203" spans="1:2" x14ac:dyDescent="0.2">
      <c r="A5203" s="5"/>
      <c r="B5203" s="6"/>
    </row>
    <row r="5204" spans="1:2" x14ac:dyDescent="0.2">
      <c r="A5204" s="5"/>
      <c r="B5204" s="6"/>
    </row>
    <row r="5205" spans="1:2" x14ac:dyDescent="0.2">
      <c r="A5205" s="5"/>
      <c r="B5205" s="6"/>
    </row>
    <row r="5206" spans="1:2" x14ac:dyDescent="0.2">
      <c r="A5206" s="5"/>
      <c r="B5206" s="6"/>
    </row>
    <row r="5207" spans="1:2" x14ac:dyDescent="0.2">
      <c r="A5207" s="5"/>
      <c r="B5207" s="6"/>
    </row>
    <row r="5208" spans="1:2" x14ac:dyDescent="0.2">
      <c r="A5208" s="5"/>
      <c r="B5208" s="6"/>
    </row>
    <row r="5209" spans="1:2" x14ac:dyDescent="0.2">
      <c r="A5209" s="5"/>
      <c r="B5209" s="6"/>
    </row>
    <row r="5210" spans="1:2" x14ac:dyDescent="0.2">
      <c r="A5210" s="5"/>
      <c r="B5210" s="6"/>
    </row>
    <row r="5211" spans="1:2" x14ac:dyDescent="0.2">
      <c r="A5211" s="5"/>
      <c r="B5211" s="6"/>
    </row>
    <row r="5212" spans="1:2" x14ac:dyDescent="0.2">
      <c r="A5212" s="5"/>
      <c r="B5212" s="6"/>
    </row>
    <row r="5213" spans="1:2" x14ac:dyDescent="0.2">
      <c r="A5213" s="5"/>
      <c r="B5213" s="6"/>
    </row>
    <row r="5214" spans="1:2" x14ac:dyDescent="0.2">
      <c r="A5214" s="5"/>
      <c r="B5214" s="6"/>
    </row>
    <row r="5215" spans="1:2" x14ac:dyDescent="0.2">
      <c r="A5215" s="5"/>
      <c r="B5215" s="6"/>
    </row>
    <row r="5216" spans="1:2" x14ac:dyDescent="0.2">
      <c r="A5216" s="5"/>
      <c r="B5216" s="6"/>
    </row>
    <row r="5217" spans="1:2" x14ac:dyDescent="0.2">
      <c r="A5217" s="5"/>
      <c r="B5217" s="6"/>
    </row>
    <row r="5218" spans="1:2" x14ac:dyDescent="0.2">
      <c r="A5218" s="5"/>
      <c r="B5218" s="6"/>
    </row>
    <row r="5219" spans="1:2" x14ac:dyDescent="0.2">
      <c r="A5219" s="5"/>
      <c r="B5219" s="6"/>
    </row>
    <row r="5220" spans="1:2" x14ac:dyDescent="0.2">
      <c r="A5220" s="5"/>
      <c r="B5220" s="6"/>
    </row>
    <row r="5221" spans="1:2" x14ac:dyDescent="0.2">
      <c r="A5221" s="5"/>
      <c r="B5221" s="6"/>
    </row>
    <row r="5222" spans="1:2" x14ac:dyDescent="0.2">
      <c r="A5222" s="5"/>
      <c r="B5222" s="6"/>
    </row>
    <row r="5223" spans="1:2" x14ac:dyDescent="0.2">
      <c r="A5223" s="5"/>
      <c r="B5223" s="6"/>
    </row>
    <row r="5224" spans="1:2" x14ac:dyDescent="0.2">
      <c r="A5224" s="5"/>
      <c r="B5224" s="6"/>
    </row>
    <row r="5225" spans="1:2" x14ac:dyDescent="0.2">
      <c r="A5225" s="5"/>
      <c r="B5225" s="6"/>
    </row>
    <row r="5226" spans="1:2" x14ac:dyDescent="0.2">
      <c r="A5226" s="5"/>
      <c r="B5226" s="6"/>
    </row>
    <row r="5227" spans="1:2" x14ac:dyDescent="0.2">
      <c r="A5227" s="5"/>
      <c r="B5227" s="6"/>
    </row>
    <row r="5228" spans="1:2" x14ac:dyDescent="0.2">
      <c r="A5228" s="5"/>
      <c r="B5228" s="6"/>
    </row>
    <row r="5229" spans="1:2" x14ac:dyDescent="0.2">
      <c r="A5229" s="5"/>
      <c r="B5229" s="6"/>
    </row>
    <row r="5230" spans="1:2" x14ac:dyDescent="0.2">
      <c r="A5230" s="5"/>
      <c r="B5230" s="6"/>
    </row>
    <row r="5231" spans="1:2" x14ac:dyDescent="0.2">
      <c r="A5231" s="5"/>
      <c r="B5231" s="6"/>
    </row>
    <row r="5232" spans="1:2" x14ac:dyDescent="0.2">
      <c r="A5232" s="5"/>
      <c r="B5232" s="6"/>
    </row>
    <row r="5233" spans="1:2" x14ac:dyDescent="0.2">
      <c r="A5233" s="5"/>
      <c r="B5233" s="6"/>
    </row>
    <row r="5234" spans="1:2" x14ac:dyDescent="0.2">
      <c r="A5234" s="5"/>
      <c r="B5234" s="6"/>
    </row>
    <row r="5235" spans="1:2" x14ac:dyDescent="0.2">
      <c r="A5235" s="5"/>
      <c r="B5235" s="6"/>
    </row>
    <row r="5236" spans="1:2" x14ac:dyDescent="0.2">
      <c r="A5236" s="5"/>
      <c r="B5236" s="6"/>
    </row>
    <row r="5237" spans="1:2" x14ac:dyDescent="0.2">
      <c r="A5237" s="5"/>
      <c r="B5237" s="6"/>
    </row>
    <row r="5238" spans="1:2" x14ac:dyDescent="0.2">
      <c r="A5238" s="5"/>
      <c r="B5238" s="6"/>
    </row>
    <row r="5239" spans="1:2" x14ac:dyDescent="0.2">
      <c r="A5239" s="5"/>
      <c r="B5239" s="6"/>
    </row>
    <row r="5240" spans="1:2" x14ac:dyDescent="0.2">
      <c r="A5240" s="5"/>
      <c r="B5240" s="6"/>
    </row>
    <row r="5241" spans="1:2" x14ac:dyDescent="0.2">
      <c r="A5241" s="5"/>
      <c r="B5241" s="6"/>
    </row>
    <row r="5242" spans="1:2" x14ac:dyDescent="0.2">
      <c r="A5242" s="5"/>
      <c r="B5242" s="6"/>
    </row>
    <row r="5243" spans="1:2" x14ac:dyDescent="0.2">
      <c r="A5243" s="5"/>
      <c r="B5243" s="6"/>
    </row>
    <row r="5244" spans="1:2" x14ac:dyDescent="0.2">
      <c r="A5244" s="5"/>
      <c r="B5244" s="6"/>
    </row>
    <row r="5245" spans="1:2" x14ac:dyDescent="0.2">
      <c r="A5245" s="5"/>
      <c r="B5245" s="6"/>
    </row>
    <row r="5246" spans="1:2" x14ac:dyDescent="0.2">
      <c r="A5246" s="5"/>
      <c r="B5246" s="6"/>
    </row>
    <row r="5247" spans="1:2" x14ac:dyDescent="0.2">
      <c r="A5247" s="5"/>
      <c r="B5247" s="6"/>
    </row>
    <row r="5248" spans="1:2" x14ac:dyDescent="0.2">
      <c r="A5248" s="5"/>
      <c r="B5248" s="6"/>
    </row>
    <row r="5249" spans="1:2" x14ac:dyDescent="0.2">
      <c r="A5249" s="5"/>
      <c r="B5249" s="6"/>
    </row>
    <row r="5250" spans="1:2" x14ac:dyDescent="0.2">
      <c r="A5250" s="5"/>
      <c r="B5250" s="6"/>
    </row>
    <row r="5251" spans="1:2" x14ac:dyDescent="0.2">
      <c r="A5251" s="5"/>
      <c r="B5251" s="6"/>
    </row>
    <row r="5252" spans="1:2" x14ac:dyDescent="0.2">
      <c r="A5252" s="5"/>
      <c r="B5252" s="6"/>
    </row>
    <row r="5253" spans="1:2" x14ac:dyDescent="0.2">
      <c r="A5253" s="5"/>
      <c r="B5253" s="6"/>
    </row>
    <row r="5254" spans="1:2" x14ac:dyDescent="0.2">
      <c r="A5254" s="5"/>
      <c r="B5254" s="6"/>
    </row>
    <row r="5255" spans="1:2" x14ac:dyDescent="0.2">
      <c r="A5255" s="5"/>
      <c r="B5255" s="6"/>
    </row>
    <row r="5256" spans="1:2" x14ac:dyDescent="0.2">
      <c r="A5256" s="5"/>
      <c r="B5256" s="6"/>
    </row>
    <row r="5257" spans="1:2" x14ac:dyDescent="0.2">
      <c r="A5257" s="5"/>
      <c r="B5257" s="6"/>
    </row>
    <row r="5258" spans="1:2" x14ac:dyDescent="0.2">
      <c r="A5258" s="5"/>
      <c r="B5258" s="6"/>
    </row>
    <row r="5259" spans="1:2" x14ac:dyDescent="0.2">
      <c r="A5259" s="5"/>
      <c r="B5259" s="6"/>
    </row>
    <row r="5260" spans="1:2" x14ac:dyDescent="0.2">
      <c r="A5260" s="5"/>
      <c r="B5260" s="6"/>
    </row>
    <row r="5261" spans="1:2" x14ac:dyDescent="0.2">
      <c r="A5261" s="5"/>
      <c r="B5261" s="6"/>
    </row>
    <row r="5262" spans="1:2" x14ac:dyDescent="0.2">
      <c r="A5262" s="5"/>
      <c r="B5262" s="6"/>
    </row>
    <row r="5263" spans="1:2" x14ac:dyDescent="0.2">
      <c r="A5263" s="5"/>
      <c r="B5263" s="6"/>
    </row>
    <row r="5264" spans="1:2" x14ac:dyDescent="0.2">
      <c r="A5264" s="5"/>
      <c r="B5264" s="6"/>
    </row>
    <row r="5265" spans="1:2" x14ac:dyDescent="0.2">
      <c r="A5265" s="5"/>
      <c r="B5265" s="6"/>
    </row>
    <row r="5266" spans="1:2" x14ac:dyDescent="0.2">
      <c r="A5266" s="5"/>
      <c r="B5266" s="6"/>
    </row>
    <row r="5267" spans="1:2" x14ac:dyDescent="0.2">
      <c r="A5267" s="5"/>
      <c r="B5267" s="6"/>
    </row>
    <row r="5268" spans="1:2" x14ac:dyDescent="0.2">
      <c r="A5268" s="5"/>
      <c r="B5268" s="6"/>
    </row>
    <row r="5269" spans="1:2" x14ac:dyDescent="0.2">
      <c r="A5269" s="5"/>
      <c r="B5269" s="6"/>
    </row>
    <row r="5270" spans="1:2" x14ac:dyDescent="0.2">
      <c r="A5270" s="5"/>
      <c r="B5270" s="6"/>
    </row>
    <row r="5271" spans="1:2" x14ac:dyDescent="0.2">
      <c r="A5271" s="5"/>
      <c r="B5271" s="6"/>
    </row>
    <row r="5272" spans="1:2" x14ac:dyDescent="0.2">
      <c r="A5272" s="5"/>
      <c r="B5272" s="6"/>
    </row>
    <row r="5273" spans="1:2" x14ac:dyDescent="0.2">
      <c r="A5273" s="5"/>
      <c r="B5273" s="6"/>
    </row>
    <row r="5274" spans="1:2" x14ac:dyDescent="0.2">
      <c r="A5274" s="5"/>
      <c r="B5274" s="6"/>
    </row>
    <row r="5275" spans="1:2" x14ac:dyDescent="0.2">
      <c r="A5275" s="5"/>
      <c r="B5275" s="6"/>
    </row>
    <row r="5276" spans="1:2" x14ac:dyDescent="0.2">
      <c r="A5276" s="5"/>
      <c r="B5276" s="6"/>
    </row>
    <row r="5277" spans="1:2" x14ac:dyDescent="0.2">
      <c r="A5277" s="5"/>
      <c r="B5277" s="6"/>
    </row>
    <row r="5278" spans="1:2" x14ac:dyDescent="0.2">
      <c r="A5278" s="5"/>
      <c r="B5278" s="6"/>
    </row>
    <row r="5279" spans="1:2" x14ac:dyDescent="0.2">
      <c r="A5279" s="5"/>
      <c r="B5279" s="6"/>
    </row>
    <row r="5280" spans="1:2" x14ac:dyDescent="0.2">
      <c r="A5280" s="5"/>
      <c r="B5280" s="6"/>
    </row>
    <row r="5281" spans="1:2" x14ac:dyDescent="0.2">
      <c r="A5281" s="5"/>
      <c r="B5281" s="6"/>
    </row>
    <row r="5282" spans="1:2" x14ac:dyDescent="0.2">
      <c r="A5282" s="5"/>
      <c r="B5282" s="6"/>
    </row>
    <row r="5283" spans="1:2" x14ac:dyDescent="0.2">
      <c r="A5283" s="5"/>
      <c r="B5283" s="6"/>
    </row>
    <row r="5284" spans="1:2" x14ac:dyDescent="0.2">
      <c r="A5284" s="5"/>
      <c r="B5284" s="6"/>
    </row>
    <row r="5285" spans="1:2" x14ac:dyDescent="0.2">
      <c r="A5285" s="5"/>
      <c r="B5285" s="6"/>
    </row>
    <row r="5286" spans="1:2" x14ac:dyDescent="0.2">
      <c r="A5286" s="5"/>
      <c r="B5286" s="6"/>
    </row>
    <row r="5287" spans="1:2" x14ac:dyDescent="0.2">
      <c r="A5287" s="5"/>
      <c r="B5287" s="6"/>
    </row>
    <row r="5288" spans="1:2" x14ac:dyDescent="0.2">
      <c r="A5288" s="5"/>
      <c r="B5288" s="6"/>
    </row>
    <row r="5289" spans="1:2" x14ac:dyDescent="0.2">
      <c r="A5289" s="5"/>
      <c r="B5289" s="6"/>
    </row>
    <row r="5290" spans="1:2" x14ac:dyDescent="0.2">
      <c r="A5290" s="5"/>
      <c r="B5290" s="6"/>
    </row>
    <row r="5291" spans="1:2" x14ac:dyDescent="0.2">
      <c r="A5291" s="5"/>
      <c r="B5291" s="6"/>
    </row>
    <row r="5292" spans="1:2" x14ac:dyDescent="0.2">
      <c r="A5292" s="5"/>
      <c r="B5292" s="6"/>
    </row>
    <row r="5293" spans="1:2" x14ac:dyDescent="0.2">
      <c r="A5293" s="5"/>
      <c r="B5293" s="6"/>
    </row>
    <row r="5294" spans="1:2" x14ac:dyDescent="0.2">
      <c r="A5294" s="5"/>
      <c r="B5294" s="6"/>
    </row>
    <row r="5295" spans="1:2" x14ac:dyDescent="0.2">
      <c r="A5295" s="5"/>
      <c r="B5295" s="6"/>
    </row>
    <row r="5296" spans="1:2" x14ac:dyDescent="0.2">
      <c r="A5296" s="5"/>
      <c r="B5296" s="6"/>
    </row>
    <row r="5297" spans="1:2" x14ac:dyDescent="0.2">
      <c r="A5297" s="5"/>
      <c r="B5297" s="6"/>
    </row>
    <row r="5298" spans="1:2" x14ac:dyDescent="0.2">
      <c r="A5298" s="5"/>
      <c r="B5298" s="6"/>
    </row>
    <row r="5299" spans="1:2" x14ac:dyDescent="0.2">
      <c r="A5299" s="5"/>
      <c r="B5299" s="6"/>
    </row>
    <row r="5300" spans="1:2" x14ac:dyDescent="0.2">
      <c r="A5300" s="5"/>
      <c r="B5300" s="6"/>
    </row>
    <row r="5301" spans="1:2" x14ac:dyDescent="0.2">
      <c r="A5301" s="5"/>
      <c r="B5301" s="6"/>
    </row>
    <row r="5302" spans="1:2" x14ac:dyDescent="0.2">
      <c r="A5302" s="5"/>
      <c r="B5302" s="6"/>
    </row>
    <row r="5303" spans="1:2" x14ac:dyDescent="0.2">
      <c r="A5303" s="5"/>
      <c r="B5303" s="6"/>
    </row>
    <row r="5304" spans="1:2" x14ac:dyDescent="0.2">
      <c r="A5304" s="5"/>
      <c r="B5304" s="6"/>
    </row>
    <row r="5305" spans="1:2" x14ac:dyDescent="0.2">
      <c r="A5305" s="5"/>
      <c r="B5305" s="6"/>
    </row>
    <row r="5306" spans="1:2" x14ac:dyDescent="0.2">
      <c r="A5306" s="5"/>
      <c r="B5306" s="6"/>
    </row>
    <row r="5307" spans="1:2" x14ac:dyDescent="0.2">
      <c r="A5307" s="5"/>
      <c r="B5307" s="6"/>
    </row>
    <row r="5308" spans="1:2" x14ac:dyDescent="0.2">
      <c r="A5308" s="5"/>
      <c r="B5308" s="6"/>
    </row>
    <row r="5309" spans="1:2" x14ac:dyDescent="0.2">
      <c r="A5309" s="5"/>
      <c r="B5309" s="6"/>
    </row>
    <row r="5310" spans="1:2" x14ac:dyDescent="0.2">
      <c r="A5310" s="5"/>
      <c r="B5310" s="6"/>
    </row>
    <row r="5311" spans="1:2" x14ac:dyDescent="0.2">
      <c r="A5311" s="5"/>
      <c r="B5311" s="6"/>
    </row>
    <row r="5312" spans="1:2" x14ac:dyDescent="0.2">
      <c r="A5312" s="5"/>
      <c r="B5312" s="6"/>
    </row>
    <row r="5313" spans="1:2" x14ac:dyDescent="0.2">
      <c r="A5313" s="5"/>
      <c r="B5313" s="6"/>
    </row>
    <row r="5314" spans="1:2" x14ac:dyDescent="0.2">
      <c r="A5314" s="5"/>
      <c r="B5314" s="6"/>
    </row>
    <row r="5315" spans="1:2" x14ac:dyDescent="0.2">
      <c r="A5315" s="5"/>
      <c r="B5315" s="6"/>
    </row>
    <row r="5316" spans="1:2" x14ac:dyDescent="0.2">
      <c r="A5316" s="5"/>
      <c r="B5316" s="6"/>
    </row>
    <row r="5317" spans="1:2" x14ac:dyDescent="0.2">
      <c r="A5317" s="5"/>
      <c r="B5317" s="6"/>
    </row>
    <row r="5318" spans="1:2" x14ac:dyDescent="0.2">
      <c r="A5318" s="5"/>
      <c r="B5318" s="6"/>
    </row>
    <row r="5319" spans="1:2" x14ac:dyDescent="0.2">
      <c r="A5319" s="5"/>
      <c r="B5319" s="6"/>
    </row>
    <row r="5320" spans="1:2" x14ac:dyDescent="0.2">
      <c r="A5320" s="5"/>
      <c r="B5320" s="6"/>
    </row>
    <row r="5321" spans="1:2" x14ac:dyDescent="0.2">
      <c r="A5321" s="5"/>
      <c r="B5321" s="6"/>
    </row>
    <row r="5322" spans="1:2" x14ac:dyDescent="0.2">
      <c r="A5322" s="5"/>
      <c r="B5322" s="6"/>
    </row>
    <row r="5323" spans="1:2" x14ac:dyDescent="0.2">
      <c r="A5323" s="5"/>
      <c r="B5323" s="6"/>
    </row>
    <row r="5324" spans="1:2" x14ac:dyDescent="0.2">
      <c r="A5324" s="5"/>
      <c r="B5324" s="6"/>
    </row>
    <row r="5325" spans="1:2" x14ac:dyDescent="0.2">
      <c r="A5325" s="5"/>
      <c r="B5325" s="6"/>
    </row>
    <row r="5326" spans="1:2" x14ac:dyDescent="0.2">
      <c r="A5326" s="5"/>
      <c r="B5326" s="6"/>
    </row>
    <row r="5327" spans="1:2" x14ac:dyDescent="0.2">
      <c r="A5327" s="5"/>
      <c r="B5327" s="6"/>
    </row>
    <row r="5328" spans="1:2" x14ac:dyDescent="0.2">
      <c r="A5328" s="5"/>
      <c r="B5328" s="6"/>
    </row>
    <row r="5329" spans="1:2" x14ac:dyDescent="0.2">
      <c r="A5329" s="5"/>
      <c r="B5329" s="6"/>
    </row>
    <row r="5330" spans="1:2" x14ac:dyDescent="0.2">
      <c r="A5330" s="5"/>
      <c r="B5330" s="6"/>
    </row>
    <row r="5331" spans="1:2" x14ac:dyDescent="0.2">
      <c r="A5331" s="5"/>
      <c r="B5331" s="6"/>
    </row>
    <row r="5332" spans="1:2" x14ac:dyDescent="0.2">
      <c r="A5332" s="5"/>
      <c r="B5332" s="6"/>
    </row>
    <row r="5333" spans="1:2" x14ac:dyDescent="0.2">
      <c r="A5333" s="5"/>
      <c r="B5333" s="6"/>
    </row>
    <row r="5334" spans="1:2" x14ac:dyDescent="0.2">
      <c r="A5334" s="5"/>
      <c r="B5334" s="6"/>
    </row>
    <row r="5335" spans="1:2" x14ac:dyDescent="0.2">
      <c r="A5335" s="5"/>
      <c r="B5335" s="6"/>
    </row>
    <row r="5336" spans="1:2" x14ac:dyDescent="0.2">
      <c r="A5336" s="5"/>
      <c r="B5336" s="6"/>
    </row>
    <row r="5337" spans="1:2" x14ac:dyDescent="0.2">
      <c r="A5337" s="5"/>
      <c r="B5337" s="6"/>
    </row>
    <row r="5338" spans="1:2" x14ac:dyDescent="0.2">
      <c r="A5338" s="5"/>
      <c r="B5338" s="6"/>
    </row>
    <row r="5339" spans="1:2" x14ac:dyDescent="0.2">
      <c r="A5339" s="5"/>
      <c r="B5339" s="6"/>
    </row>
    <row r="5340" spans="1:2" x14ac:dyDescent="0.2">
      <c r="A5340" s="5"/>
      <c r="B5340" s="6"/>
    </row>
    <row r="5341" spans="1:2" x14ac:dyDescent="0.2">
      <c r="A5341" s="5"/>
      <c r="B5341" s="6"/>
    </row>
    <row r="5342" spans="1:2" x14ac:dyDescent="0.2">
      <c r="A5342" s="5"/>
      <c r="B5342" s="6"/>
    </row>
    <row r="5343" spans="1:2" x14ac:dyDescent="0.2">
      <c r="A5343" s="5"/>
      <c r="B5343" s="6"/>
    </row>
    <row r="5344" spans="1:2" x14ac:dyDescent="0.2">
      <c r="A5344" s="5"/>
      <c r="B5344" s="6"/>
    </row>
    <row r="5345" spans="1:2" x14ac:dyDescent="0.2">
      <c r="A5345" s="5"/>
      <c r="B5345" s="6"/>
    </row>
    <row r="5346" spans="1:2" x14ac:dyDescent="0.2">
      <c r="A5346" s="5"/>
      <c r="B5346" s="6"/>
    </row>
    <row r="5347" spans="1:2" x14ac:dyDescent="0.2">
      <c r="A5347" s="5"/>
      <c r="B5347" s="6"/>
    </row>
    <row r="5348" spans="1:2" x14ac:dyDescent="0.2">
      <c r="A5348" s="5"/>
      <c r="B5348" s="6"/>
    </row>
    <row r="5349" spans="1:2" x14ac:dyDescent="0.2">
      <c r="A5349" s="5"/>
      <c r="B5349" s="6"/>
    </row>
    <row r="5350" spans="1:2" x14ac:dyDescent="0.2">
      <c r="A5350" s="5"/>
      <c r="B5350" s="6"/>
    </row>
    <row r="5351" spans="1:2" x14ac:dyDescent="0.2">
      <c r="A5351" s="5"/>
      <c r="B5351" s="6"/>
    </row>
    <row r="5352" spans="1:2" x14ac:dyDescent="0.2">
      <c r="A5352" s="5"/>
      <c r="B5352" s="6"/>
    </row>
    <row r="5353" spans="1:2" x14ac:dyDescent="0.2">
      <c r="A5353" s="5"/>
      <c r="B5353" s="6"/>
    </row>
    <row r="5354" spans="1:2" x14ac:dyDescent="0.2">
      <c r="A5354" s="5"/>
      <c r="B5354" s="6"/>
    </row>
    <row r="5355" spans="1:2" x14ac:dyDescent="0.2">
      <c r="A5355" s="5"/>
      <c r="B5355" s="6"/>
    </row>
    <row r="5356" spans="1:2" x14ac:dyDescent="0.2">
      <c r="A5356" s="5"/>
      <c r="B5356" s="6"/>
    </row>
    <row r="5357" spans="1:2" x14ac:dyDescent="0.2">
      <c r="A5357" s="5"/>
      <c r="B5357" s="6"/>
    </row>
    <row r="5358" spans="1:2" x14ac:dyDescent="0.2">
      <c r="A5358" s="5"/>
      <c r="B5358" s="6"/>
    </row>
    <row r="5359" spans="1:2" x14ac:dyDescent="0.2">
      <c r="A5359" s="5"/>
      <c r="B5359" s="6"/>
    </row>
    <row r="5360" spans="1:2" x14ac:dyDescent="0.2">
      <c r="A5360" s="5"/>
      <c r="B5360" s="6"/>
    </row>
    <row r="5361" spans="1:2" x14ac:dyDescent="0.2">
      <c r="A5361" s="5"/>
      <c r="B5361" s="6"/>
    </row>
    <row r="5362" spans="1:2" x14ac:dyDescent="0.2">
      <c r="A5362" s="5"/>
      <c r="B5362" s="6"/>
    </row>
    <row r="5363" spans="1:2" x14ac:dyDescent="0.2">
      <c r="A5363" s="5"/>
      <c r="B5363" s="6"/>
    </row>
    <row r="5364" spans="1:2" x14ac:dyDescent="0.2">
      <c r="A5364" s="5"/>
      <c r="B5364" s="6"/>
    </row>
    <row r="5365" spans="1:2" x14ac:dyDescent="0.2">
      <c r="A5365" s="5"/>
      <c r="B5365" s="6"/>
    </row>
    <row r="5366" spans="1:2" x14ac:dyDescent="0.2">
      <c r="A5366" s="5"/>
      <c r="B5366" s="6"/>
    </row>
    <row r="5367" spans="1:2" x14ac:dyDescent="0.2">
      <c r="A5367" s="5"/>
      <c r="B5367" s="6"/>
    </row>
    <row r="5368" spans="1:2" x14ac:dyDescent="0.2">
      <c r="A5368" s="5"/>
      <c r="B5368" s="6"/>
    </row>
    <row r="5369" spans="1:2" x14ac:dyDescent="0.2">
      <c r="A5369" s="5"/>
      <c r="B5369" s="6"/>
    </row>
    <row r="5370" spans="1:2" x14ac:dyDescent="0.2">
      <c r="A5370" s="5"/>
      <c r="B5370" s="6"/>
    </row>
    <row r="5371" spans="1:2" x14ac:dyDescent="0.2">
      <c r="A5371" s="5"/>
      <c r="B5371" s="6"/>
    </row>
    <row r="5372" spans="1:2" x14ac:dyDescent="0.2">
      <c r="A5372" s="5"/>
      <c r="B5372" s="6"/>
    </row>
    <row r="5373" spans="1:2" x14ac:dyDescent="0.2">
      <c r="A5373" s="5"/>
      <c r="B5373" s="6"/>
    </row>
    <row r="5374" spans="1:2" x14ac:dyDescent="0.2">
      <c r="A5374" s="5"/>
      <c r="B5374" s="6"/>
    </row>
    <row r="5375" spans="1:2" x14ac:dyDescent="0.2">
      <c r="A5375" s="5"/>
      <c r="B5375" s="6"/>
    </row>
    <row r="5376" spans="1:2" x14ac:dyDescent="0.2">
      <c r="A5376" s="5"/>
      <c r="B5376" s="6"/>
    </row>
    <row r="5377" spans="1:2" x14ac:dyDescent="0.2">
      <c r="A5377" s="5"/>
      <c r="B5377" s="6"/>
    </row>
    <row r="5378" spans="1:2" x14ac:dyDescent="0.2">
      <c r="A5378" s="5"/>
      <c r="B5378" s="6"/>
    </row>
    <row r="5379" spans="1:2" x14ac:dyDescent="0.2">
      <c r="A5379" s="5"/>
      <c r="B5379" s="6"/>
    </row>
    <row r="5380" spans="1:2" x14ac:dyDescent="0.2">
      <c r="A5380" s="5"/>
      <c r="B5380" s="6"/>
    </row>
    <row r="5381" spans="1:2" x14ac:dyDescent="0.2">
      <c r="A5381" s="5"/>
      <c r="B5381" s="6"/>
    </row>
    <row r="5382" spans="1:2" x14ac:dyDescent="0.2">
      <c r="A5382" s="5"/>
      <c r="B5382" s="6"/>
    </row>
    <row r="5383" spans="1:2" x14ac:dyDescent="0.2">
      <c r="A5383" s="5"/>
      <c r="B5383" s="6"/>
    </row>
    <row r="5384" spans="1:2" x14ac:dyDescent="0.2">
      <c r="A5384" s="5"/>
      <c r="B5384" s="6"/>
    </row>
    <row r="5385" spans="1:2" x14ac:dyDescent="0.2">
      <c r="A5385" s="5"/>
      <c r="B5385" s="6"/>
    </row>
    <row r="5386" spans="1:2" x14ac:dyDescent="0.2">
      <c r="A5386" s="5"/>
      <c r="B5386" s="6"/>
    </row>
    <row r="5387" spans="1:2" x14ac:dyDescent="0.2">
      <c r="A5387" s="5"/>
      <c r="B5387" s="6"/>
    </row>
    <row r="5388" spans="1:2" x14ac:dyDescent="0.2">
      <c r="A5388" s="5"/>
      <c r="B5388" s="6"/>
    </row>
    <row r="5389" spans="1:2" x14ac:dyDescent="0.2">
      <c r="A5389" s="5"/>
      <c r="B5389" s="6"/>
    </row>
    <row r="5390" spans="1:2" x14ac:dyDescent="0.2">
      <c r="A5390" s="5"/>
      <c r="B5390" s="6"/>
    </row>
    <row r="5391" spans="1:2" x14ac:dyDescent="0.2">
      <c r="A5391" s="5"/>
      <c r="B5391" s="6"/>
    </row>
    <row r="5392" spans="1:2" x14ac:dyDescent="0.2">
      <c r="A5392" s="5"/>
      <c r="B5392" s="6"/>
    </row>
    <row r="5393" spans="1:2" x14ac:dyDescent="0.2">
      <c r="A5393" s="5"/>
      <c r="B5393" s="6"/>
    </row>
    <row r="5394" spans="1:2" x14ac:dyDescent="0.2">
      <c r="A5394" s="5"/>
      <c r="B5394" s="6"/>
    </row>
    <row r="5395" spans="1:2" x14ac:dyDescent="0.2">
      <c r="A5395" s="5"/>
      <c r="B5395" s="6"/>
    </row>
    <row r="5396" spans="1:2" x14ac:dyDescent="0.2">
      <c r="A5396" s="5"/>
      <c r="B5396" s="6"/>
    </row>
    <row r="5397" spans="1:2" x14ac:dyDescent="0.2">
      <c r="A5397" s="5"/>
      <c r="B5397" s="6"/>
    </row>
    <row r="5398" spans="1:2" x14ac:dyDescent="0.2">
      <c r="A5398" s="5"/>
      <c r="B5398" s="6"/>
    </row>
    <row r="5399" spans="1:2" x14ac:dyDescent="0.2">
      <c r="A5399" s="5"/>
      <c r="B5399" s="6"/>
    </row>
    <row r="5400" spans="1:2" x14ac:dyDescent="0.2">
      <c r="A5400" s="5"/>
      <c r="B5400" s="6"/>
    </row>
    <row r="5401" spans="1:2" x14ac:dyDescent="0.2">
      <c r="A5401" s="5"/>
      <c r="B5401" s="6"/>
    </row>
    <row r="5402" spans="1:2" x14ac:dyDescent="0.2">
      <c r="A5402" s="5"/>
      <c r="B5402" s="6"/>
    </row>
    <row r="5403" spans="1:2" x14ac:dyDescent="0.2">
      <c r="A5403" s="5"/>
      <c r="B5403" s="6"/>
    </row>
    <row r="5404" spans="1:2" x14ac:dyDescent="0.2">
      <c r="A5404" s="5"/>
      <c r="B5404" s="6"/>
    </row>
    <row r="5405" spans="1:2" x14ac:dyDescent="0.2">
      <c r="A5405" s="5"/>
      <c r="B5405" s="6"/>
    </row>
    <row r="5406" spans="1:2" x14ac:dyDescent="0.2">
      <c r="A5406" s="5"/>
      <c r="B5406" s="6"/>
    </row>
    <row r="5407" spans="1:2" x14ac:dyDescent="0.2">
      <c r="A5407" s="5"/>
      <c r="B5407" s="6"/>
    </row>
    <row r="5408" spans="1:2" x14ac:dyDescent="0.2">
      <c r="A5408" s="5"/>
      <c r="B5408" s="6"/>
    </row>
    <row r="5409" spans="1:2" x14ac:dyDescent="0.2">
      <c r="A5409" s="5"/>
      <c r="B5409" s="6"/>
    </row>
    <row r="5410" spans="1:2" x14ac:dyDescent="0.2">
      <c r="A5410" s="5"/>
      <c r="B5410" s="6"/>
    </row>
    <row r="5411" spans="1:2" x14ac:dyDescent="0.2">
      <c r="A5411" s="5"/>
      <c r="B5411" s="6"/>
    </row>
    <row r="5412" spans="1:2" x14ac:dyDescent="0.2">
      <c r="A5412" s="5"/>
      <c r="B5412" s="6"/>
    </row>
    <row r="5413" spans="1:2" x14ac:dyDescent="0.2">
      <c r="A5413" s="5"/>
      <c r="B5413" s="6"/>
    </row>
    <row r="5414" spans="1:2" x14ac:dyDescent="0.2">
      <c r="A5414" s="5"/>
      <c r="B5414" s="6"/>
    </row>
    <row r="5415" spans="1:2" x14ac:dyDescent="0.2">
      <c r="A5415" s="5"/>
      <c r="B5415" s="6"/>
    </row>
    <row r="5416" spans="1:2" x14ac:dyDescent="0.2">
      <c r="A5416" s="5"/>
      <c r="B5416" s="6"/>
    </row>
    <row r="5417" spans="1:2" x14ac:dyDescent="0.2">
      <c r="A5417" s="5"/>
      <c r="B5417" s="6"/>
    </row>
    <row r="5418" spans="1:2" x14ac:dyDescent="0.2">
      <c r="A5418" s="5"/>
      <c r="B5418" s="6"/>
    </row>
    <row r="5419" spans="1:2" x14ac:dyDescent="0.2">
      <c r="A5419" s="5"/>
      <c r="B5419" s="6"/>
    </row>
    <row r="5420" spans="1:2" x14ac:dyDescent="0.2">
      <c r="A5420" s="5"/>
      <c r="B5420" s="6"/>
    </row>
    <row r="5421" spans="1:2" x14ac:dyDescent="0.2">
      <c r="A5421" s="5"/>
      <c r="B5421" s="6"/>
    </row>
    <row r="5422" spans="1:2" x14ac:dyDescent="0.2">
      <c r="A5422" s="5"/>
      <c r="B5422" s="6"/>
    </row>
    <row r="5423" spans="1:2" x14ac:dyDescent="0.2">
      <c r="A5423" s="5"/>
      <c r="B5423" s="6"/>
    </row>
    <row r="5424" spans="1:2" x14ac:dyDescent="0.2">
      <c r="A5424" s="5"/>
      <c r="B5424" s="6"/>
    </row>
    <row r="5425" spans="1:2" x14ac:dyDescent="0.2">
      <c r="A5425" s="5"/>
      <c r="B5425" s="6"/>
    </row>
    <row r="5426" spans="1:2" x14ac:dyDescent="0.2">
      <c r="A5426" s="5"/>
      <c r="B5426" s="6"/>
    </row>
    <row r="5427" spans="1:2" x14ac:dyDescent="0.2">
      <c r="A5427" s="5"/>
      <c r="B5427" s="6"/>
    </row>
    <row r="5428" spans="1:2" x14ac:dyDescent="0.2">
      <c r="A5428" s="5"/>
      <c r="B5428" s="6"/>
    </row>
    <row r="5429" spans="1:2" x14ac:dyDescent="0.2">
      <c r="A5429" s="5"/>
      <c r="B5429" s="6"/>
    </row>
    <row r="5430" spans="1:2" x14ac:dyDescent="0.2">
      <c r="A5430" s="5"/>
      <c r="B5430" s="6"/>
    </row>
    <row r="5431" spans="1:2" x14ac:dyDescent="0.2">
      <c r="A5431" s="5"/>
      <c r="B5431" s="6"/>
    </row>
    <row r="5432" spans="1:2" x14ac:dyDescent="0.2">
      <c r="A5432" s="5"/>
      <c r="B5432" s="6"/>
    </row>
    <row r="5433" spans="1:2" x14ac:dyDescent="0.2">
      <c r="A5433" s="5"/>
      <c r="B5433" s="6"/>
    </row>
    <row r="5434" spans="1:2" x14ac:dyDescent="0.2">
      <c r="A5434" s="5"/>
      <c r="B5434" s="6"/>
    </row>
    <row r="5435" spans="1:2" x14ac:dyDescent="0.2">
      <c r="A5435" s="5"/>
      <c r="B5435" s="6"/>
    </row>
    <row r="5436" spans="1:2" x14ac:dyDescent="0.2">
      <c r="A5436" s="5"/>
      <c r="B5436" s="6"/>
    </row>
    <row r="5437" spans="1:2" x14ac:dyDescent="0.2">
      <c r="A5437" s="5"/>
      <c r="B5437" s="6"/>
    </row>
    <row r="5438" spans="1:2" x14ac:dyDescent="0.2">
      <c r="A5438" s="5"/>
      <c r="B5438" s="6"/>
    </row>
    <row r="5439" spans="1:2" x14ac:dyDescent="0.2">
      <c r="A5439" s="5"/>
      <c r="B5439" s="6"/>
    </row>
    <row r="5440" spans="1:2" x14ac:dyDescent="0.2">
      <c r="A5440" s="5"/>
      <c r="B5440" s="6"/>
    </row>
    <row r="5441" spans="1:2" x14ac:dyDescent="0.2">
      <c r="A5441" s="5"/>
      <c r="B5441" s="6"/>
    </row>
    <row r="5442" spans="1:2" x14ac:dyDescent="0.2">
      <c r="A5442" s="5"/>
      <c r="B5442" s="6"/>
    </row>
    <row r="5443" spans="1:2" x14ac:dyDescent="0.2">
      <c r="A5443" s="5"/>
      <c r="B5443" s="6"/>
    </row>
    <row r="5444" spans="1:2" x14ac:dyDescent="0.2">
      <c r="A5444" s="5"/>
      <c r="B5444" s="6"/>
    </row>
    <row r="5445" spans="1:2" x14ac:dyDescent="0.2">
      <c r="A5445" s="5"/>
      <c r="B5445" s="6"/>
    </row>
    <row r="5446" spans="1:2" x14ac:dyDescent="0.2">
      <c r="A5446" s="5"/>
      <c r="B5446" s="6"/>
    </row>
    <row r="5447" spans="1:2" x14ac:dyDescent="0.2">
      <c r="A5447" s="5"/>
      <c r="B5447" s="6"/>
    </row>
    <row r="5448" spans="1:2" x14ac:dyDescent="0.2">
      <c r="A5448" s="5"/>
      <c r="B5448" s="6"/>
    </row>
    <row r="5449" spans="1:2" x14ac:dyDescent="0.2">
      <c r="A5449" s="5"/>
      <c r="B5449" s="6"/>
    </row>
    <row r="5450" spans="1:2" x14ac:dyDescent="0.2">
      <c r="A5450" s="5"/>
      <c r="B5450" s="6"/>
    </row>
    <row r="5451" spans="1:2" x14ac:dyDescent="0.2">
      <c r="A5451" s="5"/>
      <c r="B5451" s="6"/>
    </row>
    <row r="5452" spans="1:2" x14ac:dyDescent="0.2">
      <c r="A5452" s="5"/>
      <c r="B5452" s="6"/>
    </row>
    <row r="5453" spans="1:2" x14ac:dyDescent="0.2">
      <c r="A5453" s="5"/>
      <c r="B5453" s="6"/>
    </row>
    <row r="5454" spans="1:2" x14ac:dyDescent="0.2">
      <c r="A5454" s="5"/>
      <c r="B5454" s="6"/>
    </row>
    <row r="5455" spans="1:2" x14ac:dyDescent="0.2">
      <c r="A5455" s="5"/>
      <c r="B5455" s="6"/>
    </row>
    <row r="5456" spans="1:2" x14ac:dyDescent="0.2">
      <c r="A5456" s="5"/>
      <c r="B5456" s="6"/>
    </row>
    <row r="5457" spans="1:2" x14ac:dyDescent="0.2">
      <c r="A5457" s="5"/>
      <c r="B5457" s="6"/>
    </row>
    <row r="5458" spans="1:2" x14ac:dyDescent="0.2">
      <c r="A5458" s="5"/>
      <c r="B5458" s="6"/>
    </row>
    <row r="5459" spans="1:2" x14ac:dyDescent="0.2">
      <c r="A5459" s="5"/>
      <c r="B5459" s="6"/>
    </row>
    <row r="5460" spans="1:2" x14ac:dyDescent="0.2">
      <c r="A5460" s="5"/>
      <c r="B5460" s="6"/>
    </row>
    <row r="5461" spans="1:2" x14ac:dyDescent="0.2">
      <c r="A5461" s="5"/>
      <c r="B5461" s="6"/>
    </row>
    <row r="5462" spans="1:2" x14ac:dyDescent="0.2">
      <c r="A5462" s="5"/>
      <c r="B5462" s="6"/>
    </row>
    <row r="5463" spans="1:2" x14ac:dyDescent="0.2">
      <c r="A5463" s="5"/>
      <c r="B5463" s="6"/>
    </row>
    <row r="5464" spans="1:2" x14ac:dyDescent="0.2">
      <c r="A5464" s="5"/>
      <c r="B5464" s="6"/>
    </row>
    <row r="5465" spans="1:2" x14ac:dyDescent="0.2">
      <c r="A5465" s="5"/>
      <c r="B5465" s="6"/>
    </row>
    <row r="5466" spans="1:2" x14ac:dyDescent="0.2">
      <c r="A5466" s="5"/>
      <c r="B5466" s="6"/>
    </row>
    <row r="5467" spans="1:2" x14ac:dyDescent="0.2">
      <c r="A5467" s="5"/>
      <c r="B5467" s="6"/>
    </row>
    <row r="5468" spans="1:2" x14ac:dyDescent="0.2">
      <c r="A5468" s="5"/>
      <c r="B5468" s="6"/>
    </row>
    <row r="5469" spans="1:2" x14ac:dyDescent="0.2">
      <c r="A5469" s="5"/>
      <c r="B5469" s="6"/>
    </row>
    <row r="5470" spans="1:2" x14ac:dyDescent="0.2">
      <c r="A5470" s="5"/>
      <c r="B5470" s="6"/>
    </row>
    <row r="5471" spans="1:2" x14ac:dyDescent="0.2">
      <c r="A5471" s="5"/>
      <c r="B5471" s="6"/>
    </row>
    <row r="5472" spans="1:2" x14ac:dyDescent="0.2">
      <c r="A5472" s="5"/>
      <c r="B5472" s="6"/>
    </row>
    <row r="5473" spans="1:2" x14ac:dyDescent="0.2">
      <c r="A5473" s="5"/>
      <c r="B5473" s="6"/>
    </row>
    <row r="5474" spans="1:2" x14ac:dyDescent="0.2">
      <c r="A5474" s="5"/>
      <c r="B5474" s="6"/>
    </row>
    <row r="5475" spans="1:2" x14ac:dyDescent="0.2">
      <c r="A5475" s="5"/>
      <c r="B5475" s="6"/>
    </row>
    <row r="5476" spans="1:2" x14ac:dyDescent="0.2">
      <c r="A5476" s="5"/>
      <c r="B5476" s="6"/>
    </row>
    <row r="5477" spans="1:2" x14ac:dyDescent="0.2">
      <c r="A5477" s="5"/>
      <c r="B5477" s="6"/>
    </row>
    <row r="5478" spans="1:2" x14ac:dyDescent="0.2">
      <c r="A5478" s="5"/>
      <c r="B5478" s="6"/>
    </row>
    <row r="5479" spans="1:2" x14ac:dyDescent="0.2">
      <c r="A5479" s="5"/>
      <c r="B5479" s="6"/>
    </row>
    <row r="5480" spans="1:2" x14ac:dyDescent="0.2">
      <c r="A5480" s="5"/>
      <c r="B5480" s="6"/>
    </row>
    <row r="5481" spans="1:2" x14ac:dyDescent="0.2">
      <c r="A5481" s="5"/>
      <c r="B5481" s="6"/>
    </row>
    <row r="5482" spans="1:2" x14ac:dyDescent="0.2">
      <c r="A5482" s="5"/>
      <c r="B5482" s="6"/>
    </row>
    <row r="5483" spans="1:2" x14ac:dyDescent="0.2">
      <c r="A5483" s="5"/>
      <c r="B5483" s="6"/>
    </row>
    <row r="5484" spans="1:2" x14ac:dyDescent="0.2">
      <c r="A5484" s="5"/>
      <c r="B5484" s="6"/>
    </row>
    <row r="5485" spans="1:2" x14ac:dyDescent="0.2">
      <c r="A5485" s="5"/>
      <c r="B5485" s="6"/>
    </row>
    <row r="5486" spans="1:2" x14ac:dyDescent="0.2">
      <c r="A5486" s="5"/>
      <c r="B5486" s="6"/>
    </row>
    <row r="5487" spans="1:2" x14ac:dyDescent="0.2">
      <c r="A5487" s="5"/>
      <c r="B5487" s="6"/>
    </row>
    <row r="5488" spans="1:2" x14ac:dyDescent="0.2">
      <c r="A5488" s="5"/>
      <c r="B5488" s="6"/>
    </row>
    <row r="5489" spans="1:2" x14ac:dyDescent="0.2">
      <c r="A5489" s="5"/>
      <c r="B5489" s="6"/>
    </row>
    <row r="5490" spans="1:2" x14ac:dyDescent="0.2">
      <c r="A5490" s="5"/>
      <c r="B5490" s="6"/>
    </row>
    <row r="5491" spans="1:2" x14ac:dyDescent="0.2">
      <c r="A5491" s="5"/>
      <c r="B5491" s="6"/>
    </row>
    <row r="5492" spans="1:2" x14ac:dyDescent="0.2">
      <c r="A5492" s="5"/>
      <c r="B5492" s="6"/>
    </row>
    <row r="5493" spans="1:2" x14ac:dyDescent="0.2">
      <c r="A5493" s="5"/>
      <c r="B5493" s="6"/>
    </row>
    <row r="5494" spans="1:2" x14ac:dyDescent="0.2">
      <c r="A5494" s="5"/>
      <c r="B5494" s="6"/>
    </row>
    <row r="5495" spans="1:2" x14ac:dyDescent="0.2">
      <c r="A5495" s="5"/>
      <c r="B5495" s="6"/>
    </row>
    <row r="5496" spans="1:2" x14ac:dyDescent="0.2">
      <c r="A5496" s="5"/>
      <c r="B5496" s="6"/>
    </row>
    <row r="5497" spans="1:2" x14ac:dyDescent="0.2">
      <c r="A5497" s="5"/>
      <c r="B5497" s="6"/>
    </row>
    <row r="5498" spans="1:2" x14ac:dyDescent="0.2">
      <c r="A5498" s="5"/>
      <c r="B5498" s="6"/>
    </row>
    <row r="5499" spans="1:2" x14ac:dyDescent="0.2">
      <c r="A5499" s="5"/>
      <c r="B5499" s="6"/>
    </row>
    <row r="5500" spans="1:2" x14ac:dyDescent="0.2">
      <c r="A5500" s="5"/>
      <c r="B5500" s="6"/>
    </row>
    <row r="5501" spans="1:2" x14ac:dyDescent="0.2">
      <c r="A5501" s="5"/>
      <c r="B5501" s="6"/>
    </row>
    <row r="5502" spans="1:2" x14ac:dyDescent="0.2">
      <c r="A5502" s="5"/>
      <c r="B5502" s="6"/>
    </row>
    <row r="5503" spans="1:2" x14ac:dyDescent="0.2">
      <c r="A5503" s="5"/>
      <c r="B5503" s="6"/>
    </row>
    <row r="5504" spans="1:2" x14ac:dyDescent="0.2">
      <c r="A5504" s="5"/>
      <c r="B5504" s="6"/>
    </row>
    <row r="5505" spans="1:2" x14ac:dyDescent="0.2">
      <c r="A5505" s="5"/>
      <c r="B5505" s="6"/>
    </row>
    <row r="5506" spans="1:2" x14ac:dyDescent="0.2">
      <c r="A5506" s="5"/>
      <c r="B5506" s="6"/>
    </row>
    <row r="5507" spans="1:2" x14ac:dyDescent="0.2">
      <c r="A5507" s="5"/>
      <c r="B5507" s="6"/>
    </row>
    <row r="5508" spans="1:2" x14ac:dyDescent="0.2">
      <c r="A5508" s="5"/>
      <c r="B5508" s="6"/>
    </row>
    <row r="5509" spans="1:2" x14ac:dyDescent="0.2">
      <c r="A5509" s="5"/>
      <c r="B5509" s="6"/>
    </row>
    <row r="5510" spans="1:2" x14ac:dyDescent="0.2">
      <c r="A5510" s="5"/>
      <c r="B5510" s="6"/>
    </row>
    <row r="5511" spans="1:2" x14ac:dyDescent="0.2">
      <c r="A5511" s="5"/>
      <c r="B5511" s="6"/>
    </row>
    <row r="5512" spans="1:2" x14ac:dyDescent="0.2">
      <c r="A5512" s="5"/>
      <c r="B5512" s="6"/>
    </row>
    <row r="5513" spans="1:2" x14ac:dyDescent="0.2">
      <c r="A5513" s="5"/>
      <c r="B5513" s="6"/>
    </row>
    <row r="5514" spans="1:2" x14ac:dyDescent="0.2">
      <c r="A5514" s="5"/>
      <c r="B5514" s="6"/>
    </row>
    <row r="5515" spans="1:2" x14ac:dyDescent="0.2">
      <c r="A5515" s="5"/>
      <c r="B5515" s="6"/>
    </row>
    <row r="5516" spans="1:2" x14ac:dyDescent="0.2">
      <c r="A5516" s="5"/>
      <c r="B5516" s="6"/>
    </row>
    <row r="5517" spans="1:2" x14ac:dyDescent="0.2">
      <c r="A5517" s="5"/>
      <c r="B5517" s="6"/>
    </row>
    <row r="5518" spans="1:2" x14ac:dyDescent="0.2">
      <c r="A5518" s="5"/>
      <c r="B5518" s="6"/>
    </row>
    <row r="5519" spans="1:2" x14ac:dyDescent="0.2">
      <c r="A5519" s="5"/>
      <c r="B5519" s="6"/>
    </row>
    <row r="5520" spans="1:2" x14ac:dyDescent="0.2">
      <c r="A5520" s="5"/>
      <c r="B5520" s="6"/>
    </row>
    <row r="5521" spans="1:2" x14ac:dyDescent="0.2">
      <c r="A5521" s="5"/>
      <c r="B5521" s="6"/>
    </row>
    <row r="5522" spans="1:2" x14ac:dyDescent="0.2">
      <c r="A5522" s="5"/>
      <c r="B5522" s="6"/>
    </row>
    <row r="5523" spans="1:2" x14ac:dyDescent="0.2">
      <c r="A5523" s="5"/>
      <c r="B5523" s="6"/>
    </row>
    <row r="5524" spans="1:2" x14ac:dyDescent="0.2">
      <c r="A5524" s="5"/>
      <c r="B5524" s="6"/>
    </row>
    <row r="5525" spans="1:2" x14ac:dyDescent="0.2">
      <c r="A5525" s="5"/>
      <c r="B5525" s="6"/>
    </row>
    <row r="5526" spans="1:2" x14ac:dyDescent="0.2">
      <c r="A5526" s="5"/>
      <c r="B5526" s="6"/>
    </row>
    <row r="5527" spans="1:2" x14ac:dyDescent="0.2">
      <c r="A5527" s="5"/>
      <c r="B5527" s="6"/>
    </row>
    <row r="5528" spans="1:2" x14ac:dyDescent="0.2">
      <c r="A5528" s="5"/>
      <c r="B5528" s="6"/>
    </row>
    <row r="5529" spans="1:2" x14ac:dyDescent="0.2">
      <c r="A5529" s="5"/>
      <c r="B5529" s="6"/>
    </row>
    <row r="5530" spans="1:2" x14ac:dyDescent="0.2">
      <c r="A5530" s="5"/>
      <c r="B5530" s="6"/>
    </row>
    <row r="5531" spans="1:2" x14ac:dyDescent="0.2">
      <c r="A5531" s="5"/>
      <c r="B5531" s="6"/>
    </row>
    <row r="5532" spans="1:2" x14ac:dyDescent="0.2">
      <c r="A5532" s="5"/>
      <c r="B5532" s="6"/>
    </row>
    <row r="5533" spans="1:2" x14ac:dyDescent="0.2">
      <c r="A5533" s="5"/>
      <c r="B5533" s="6"/>
    </row>
    <row r="5534" spans="1:2" x14ac:dyDescent="0.2">
      <c r="A5534" s="5"/>
      <c r="B5534" s="6"/>
    </row>
    <row r="5535" spans="1:2" x14ac:dyDescent="0.2">
      <c r="A5535" s="5"/>
      <c r="B5535" s="6"/>
    </row>
    <row r="5536" spans="1:2" x14ac:dyDescent="0.2">
      <c r="A5536" s="5"/>
      <c r="B5536" s="6"/>
    </row>
    <row r="5537" spans="1:2" x14ac:dyDescent="0.2">
      <c r="A5537" s="5"/>
      <c r="B5537" s="6"/>
    </row>
    <row r="5538" spans="1:2" x14ac:dyDescent="0.2">
      <c r="A5538" s="5"/>
      <c r="B5538" s="6"/>
    </row>
    <row r="5539" spans="1:2" x14ac:dyDescent="0.2">
      <c r="A5539" s="5"/>
      <c r="B5539" s="6"/>
    </row>
    <row r="5540" spans="1:2" x14ac:dyDescent="0.2">
      <c r="A5540" s="5"/>
      <c r="B5540" s="6"/>
    </row>
    <row r="5541" spans="1:2" x14ac:dyDescent="0.2">
      <c r="A5541" s="5"/>
      <c r="B5541" s="6"/>
    </row>
    <row r="5542" spans="1:2" x14ac:dyDescent="0.2">
      <c r="A5542" s="5"/>
      <c r="B5542" s="6"/>
    </row>
    <row r="5543" spans="1:2" x14ac:dyDescent="0.2">
      <c r="A5543" s="5"/>
      <c r="B5543" s="6"/>
    </row>
    <row r="5544" spans="1:2" x14ac:dyDescent="0.2">
      <c r="A5544" s="5"/>
      <c r="B5544" s="6"/>
    </row>
    <row r="5545" spans="1:2" x14ac:dyDescent="0.2">
      <c r="A5545" s="5"/>
      <c r="B5545" s="6"/>
    </row>
    <row r="5546" spans="1:2" x14ac:dyDescent="0.2">
      <c r="A5546" s="5"/>
      <c r="B5546" s="6"/>
    </row>
    <row r="5547" spans="1:2" x14ac:dyDescent="0.2">
      <c r="A5547" s="5"/>
      <c r="B5547" s="6"/>
    </row>
    <row r="5548" spans="1:2" x14ac:dyDescent="0.2">
      <c r="A5548" s="5"/>
      <c r="B5548" s="6"/>
    </row>
    <row r="5549" spans="1:2" x14ac:dyDescent="0.2">
      <c r="A5549" s="5"/>
      <c r="B5549" s="6"/>
    </row>
    <row r="5550" spans="1:2" x14ac:dyDescent="0.2">
      <c r="A5550" s="5"/>
      <c r="B5550" s="6"/>
    </row>
    <row r="5551" spans="1:2" x14ac:dyDescent="0.2">
      <c r="A5551" s="5"/>
      <c r="B5551" s="6"/>
    </row>
    <row r="5552" spans="1:2" x14ac:dyDescent="0.2">
      <c r="A5552" s="5"/>
      <c r="B5552" s="6"/>
    </row>
    <row r="5553" spans="1:2" x14ac:dyDescent="0.2">
      <c r="A5553" s="5"/>
      <c r="B5553" s="6"/>
    </row>
    <row r="5554" spans="1:2" x14ac:dyDescent="0.2">
      <c r="A5554" s="5"/>
      <c r="B5554" s="6"/>
    </row>
    <row r="5555" spans="1:2" x14ac:dyDescent="0.2">
      <c r="A5555" s="5"/>
      <c r="B5555" s="6"/>
    </row>
    <row r="5556" spans="1:2" x14ac:dyDescent="0.2">
      <c r="A5556" s="5"/>
      <c r="B5556" s="6"/>
    </row>
    <row r="5557" spans="1:2" x14ac:dyDescent="0.2">
      <c r="A5557" s="5"/>
      <c r="B5557" s="6"/>
    </row>
    <row r="5558" spans="1:2" x14ac:dyDescent="0.2">
      <c r="A5558" s="5"/>
      <c r="B5558" s="6"/>
    </row>
    <row r="5559" spans="1:2" x14ac:dyDescent="0.2">
      <c r="A5559" s="5"/>
      <c r="B5559" s="6"/>
    </row>
    <row r="5560" spans="1:2" x14ac:dyDescent="0.2">
      <c r="A5560" s="5"/>
      <c r="B5560" s="6"/>
    </row>
    <row r="5561" spans="1:2" x14ac:dyDescent="0.2">
      <c r="A5561" s="5"/>
      <c r="B5561" s="6"/>
    </row>
    <row r="5562" spans="1:2" x14ac:dyDescent="0.2">
      <c r="A5562" s="5"/>
      <c r="B5562" s="6"/>
    </row>
    <row r="5563" spans="1:2" x14ac:dyDescent="0.2">
      <c r="A5563" s="5"/>
      <c r="B5563" s="6"/>
    </row>
    <row r="5564" spans="1:2" x14ac:dyDescent="0.2">
      <c r="A5564" s="5"/>
      <c r="B5564" s="6"/>
    </row>
    <row r="5565" spans="1:2" x14ac:dyDescent="0.2">
      <c r="A5565" s="5"/>
      <c r="B5565" s="6"/>
    </row>
    <row r="5566" spans="1:2" x14ac:dyDescent="0.2">
      <c r="A5566" s="5"/>
      <c r="B5566" s="6"/>
    </row>
    <row r="5567" spans="1:2" x14ac:dyDescent="0.2">
      <c r="A5567" s="5"/>
      <c r="B5567" s="6"/>
    </row>
    <row r="5568" spans="1:2" x14ac:dyDescent="0.2">
      <c r="A5568" s="5"/>
      <c r="B5568" s="6"/>
    </row>
    <row r="5569" spans="1:2" x14ac:dyDescent="0.2">
      <c r="A5569" s="5"/>
      <c r="B5569" s="6"/>
    </row>
    <row r="5570" spans="1:2" x14ac:dyDescent="0.2">
      <c r="A5570" s="5"/>
      <c r="B5570" s="6"/>
    </row>
    <row r="5571" spans="1:2" x14ac:dyDescent="0.2">
      <c r="A5571" s="5"/>
      <c r="B5571" s="6"/>
    </row>
    <row r="5572" spans="1:2" x14ac:dyDescent="0.2">
      <c r="A5572" s="5"/>
      <c r="B5572" s="6"/>
    </row>
    <row r="5573" spans="1:2" x14ac:dyDescent="0.2">
      <c r="A5573" s="5"/>
      <c r="B5573" s="6"/>
    </row>
    <row r="5574" spans="1:2" x14ac:dyDescent="0.2">
      <c r="A5574" s="5"/>
      <c r="B5574" s="6"/>
    </row>
    <row r="5575" spans="1:2" x14ac:dyDescent="0.2">
      <c r="A5575" s="5"/>
      <c r="B5575" s="6"/>
    </row>
    <row r="5576" spans="1:2" x14ac:dyDescent="0.2">
      <c r="A5576" s="5"/>
      <c r="B5576" s="6"/>
    </row>
    <row r="5577" spans="1:2" x14ac:dyDescent="0.2">
      <c r="A5577" s="5"/>
      <c r="B5577" s="6"/>
    </row>
    <row r="5578" spans="1:2" x14ac:dyDescent="0.2">
      <c r="A5578" s="5"/>
      <c r="B5578" s="6"/>
    </row>
    <row r="5579" spans="1:2" x14ac:dyDescent="0.2">
      <c r="A5579" s="5"/>
      <c r="B5579" s="6"/>
    </row>
    <row r="5580" spans="1:2" x14ac:dyDescent="0.2">
      <c r="A5580" s="5"/>
      <c r="B5580" s="6"/>
    </row>
    <row r="5581" spans="1:2" x14ac:dyDescent="0.2">
      <c r="A5581" s="5"/>
      <c r="B5581" s="6"/>
    </row>
    <row r="5582" spans="1:2" x14ac:dyDescent="0.2">
      <c r="A5582" s="5"/>
      <c r="B5582" s="6"/>
    </row>
    <row r="5583" spans="1:2" x14ac:dyDescent="0.2">
      <c r="A5583" s="5"/>
      <c r="B5583" s="6"/>
    </row>
    <row r="5584" spans="1:2" x14ac:dyDescent="0.2">
      <c r="A5584" s="5"/>
      <c r="B5584" s="6"/>
    </row>
    <row r="5585" spans="1:2" x14ac:dyDescent="0.2">
      <c r="A5585" s="5"/>
      <c r="B5585" s="6"/>
    </row>
    <row r="5586" spans="1:2" x14ac:dyDescent="0.2">
      <c r="A5586" s="5"/>
      <c r="B5586" s="6"/>
    </row>
    <row r="5587" spans="1:2" x14ac:dyDescent="0.2">
      <c r="A5587" s="5"/>
      <c r="B5587" s="6"/>
    </row>
    <row r="5588" spans="1:2" x14ac:dyDescent="0.2">
      <c r="A5588" s="5"/>
      <c r="B5588" s="6"/>
    </row>
    <row r="5589" spans="1:2" x14ac:dyDescent="0.2">
      <c r="A5589" s="5"/>
      <c r="B5589" s="6"/>
    </row>
    <row r="5590" spans="1:2" x14ac:dyDescent="0.2">
      <c r="A5590" s="5"/>
      <c r="B5590" s="6"/>
    </row>
    <row r="5591" spans="1:2" x14ac:dyDescent="0.2">
      <c r="A5591" s="5"/>
      <c r="B5591" s="6"/>
    </row>
    <row r="5592" spans="1:2" x14ac:dyDescent="0.2">
      <c r="A5592" s="5"/>
      <c r="B5592" s="6"/>
    </row>
    <row r="5593" spans="1:2" x14ac:dyDescent="0.2">
      <c r="A5593" s="5"/>
      <c r="B5593" s="6"/>
    </row>
    <row r="5594" spans="1:2" x14ac:dyDescent="0.2">
      <c r="A5594" s="5"/>
      <c r="B5594" s="6"/>
    </row>
    <row r="5595" spans="1:2" x14ac:dyDescent="0.2">
      <c r="A5595" s="5"/>
      <c r="B5595" s="6"/>
    </row>
    <row r="5596" spans="1:2" x14ac:dyDescent="0.2">
      <c r="A5596" s="5"/>
      <c r="B5596" s="6"/>
    </row>
    <row r="5597" spans="1:2" x14ac:dyDescent="0.2">
      <c r="A5597" s="5"/>
      <c r="B5597" s="6"/>
    </row>
    <row r="5598" spans="1:2" x14ac:dyDescent="0.2">
      <c r="A5598" s="5"/>
      <c r="B5598" s="6"/>
    </row>
    <row r="5599" spans="1:2" x14ac:dyDescent="0.2">
      <c r="A5599" s="5"/>
      <c r="B5599" s="6"/>
    </row>
    <row r="5600" spans="1:2" x14ac:dyDescent="0.2">
      <c r="A5600" s="5"/>
      <c r="B5600" s="6"/>
    </row>
    <row r="5601" spans="1:2" x14ac:dyDescent="0.2">
      <c r="A5601" s="5"/>
      <c r="B5601" s="6"/>
    </row>
    <row r="5602" spans="1:2" x14ac:dyDescent="0.2">
      <c r="A5602" s="5"/>
      <c r="B5602" s="6"/>
    </row>
    <row r="5603" spans="1:2" x14ac:dyDescent="0.2">
      <c r="A5603" s="5"/>
      <c r="B5603" s="6"/>
    </row>
    <row r="5604" spans="1:2" x14ac:dyDescent="0.2">
      <c r="A5604" s="5"/>
      <c r="B5604" s="6"/>
    </row>
    <row r="5605" spans="1:2" x14ac:dyDescent="0.2">
      <c r="A5605" s="5"/>
      <c r="B5605" s="6"/>
    </row>
    <row r="5606" spans="1:2" x14ac:dyDescent="0.2">
      <c r="A5606" s="5"/>
      <c r="B5606" s="6"/>
    </row>
    <row r="5607" spans="1:2" x14ac:dyDescent="0.2">
      <c r="A5607" s="5"/>
      <c r="B5607" s="6"/>
    </row>
    <row r="5608" spans="1:2" x14ac:dyDescent="0.2">
      <c r="A5608" s="5"/>
      <c r="B5608" s="6"/>
    </row>
    <row r="5609" spans="1:2" x14ac:dyDescent="0.2">
      <c r="A5609" s="5"/>
      <c r="B5609" s="6"/>
    </row>
    <row r="5610" spans="1:2" x14ac:dyDescent="0.2">
      <c r="A5610" s="5"/>
      <c r="B5610" s="6"/>
    </row>
    <row r="5611" spans="1:2" x14ac:dyDescent="0.2">
      <c r="A5611" s="5"/>
      <c r="B5611" s="6"/>
    </row>
    <row r="5612" spans="1:2" x14ac:dyDescent="0.2">
      <c r="A5612" s="5"/>
      <c r="B5612" s="6"/>
    </row>
    <row r="5613" spans="1:2" x14ac:dyDescent="0.2">
      <c r="A5613" s="5"/>
      <c r="B5613" s="6"/>
    </row>
    <row r="5614" spans="1:2" x14ac:dyDescent="0.2">
      <c r="A5614" s="5"/>
      <c r="B5614" s="6"/>
    </row>
    <row r="5615" spans="1:2" x14ac:dyDescent="0.2">
      <c r="A5615" s="5"/>
      <c r="B5615" s="6"/>
    </row>
    <row r="5616" spans="1:2" x14ac:dyDescent="0.2">
      <c r="A5616" s="5"/>
      <c r="B5616" s="6"/>
    </row>
    <row r="5617" spans="1:2" x14ac:dyDescent="0.2">
      <c r="A5617" s="5"/>
      <c r="B5617" s="6"/>
    </row>
    <row r="5618" spans="1:2" x14ac:dyDescent="0.2">
      <c r="A5618" s="5"/>
      <c r="B5618" s="6"/>
    </row>
    <row r="5619" spans="1:2" x14ac:dyDescent="0.2">
      <c r="A5619" s="5"/>
      <c r="B5619" s="6"/>
    </row>
    <row r="5620" spans="1:2" x14ac:dyDescent="0.2">
      <c r="A5620" s="5"/>
      <c r="B5620" s="6"/>
    </row>
    <row r="5621" spans="1:2" x14ac:dyDescent="0.2">
      <c r="A5621" s="5"/>
      <c r="B5621" s="6"/>
    </row>
    <row r="5622" spans="1:2" x14ac:dyDescent="0.2">
      <c r="A5622" s="5"/>
      <c r="B5622" s="6"/>
    </row>
    <row r="5623" spans="1:2" x14ac:dyDescent="0.2">
      <c r="A5623" s="5"/>
      <c r="B5623" s="6"/>
    </row>
    <row r="5624" spans="1:2" x14ac:dyDescent="0.2">
      <c r="A5624" s="5"/>
      <c r="B5624" s="6"/>
    </row>
    <row r="5625" spans="1:2" x14ac:dyDescent="0.2">
      <c r="A5625" s="5"/>
      <c r="B5625" s="6"/>
    </row>
    <row r="5626" spans="1:2" x14ac:dyDescent="0.2">
      <c r="A5626" s="5"/>
      <c r="B5626" s="6"/>
    </row>
    <row r="5627" spans="1:2" x14ac:dyDescent="0.2">
      <c r="A5627" s="5"/>
      <c r="B5627" s="6"/>
    </row>
    <row r="5628" spans="1:2" x14ac:dyDescent="0.2">
      <c r="A5628" s="5"/>
      <c r="B5628" s="6"/>
    </row>
    <row r="5629" spans="1:2" x14ac:dyDescent="0.2">
      <c r="A5629" s="5"/>
      <c r="B5629" s="6"/>
    </row>
    <row r="5630" spans="1:2" x14ac:dyDescent="0.2">
      <c r="A5630" s="5"/>
      <c r="B5630" s="6"/>
    </row>
    <row r="5631" spans="1:2" x14ac:dyDescent="0.2">
      <c r="A5631" s="5"/>
      <c r="B5631" s="6"/>
    </row>
    <row r="5632" spans="1:2" x14ac:dyDescent="0.2">
      <c r="A5632" s="5"/>
      <c r="B5632" s="6"/>
    </row>
    <row r="5633" spans="1:2" x14ac:dyDescent="0.2">
      <c r="A5633" s="5"/>
      <c r="B5633" s="6"/>
    </row>
    <row r="5634" spans="1:2" x14ac:dyDescent="0.2">
      <c r="A5634" s="5"/>
      <c r="B5634" s="6"/>
    </row>
    <row r="5635" spans="1:2" x14ac:dyDescent="0.2">
      <c r="A5635" s="5"/>
      <c r="B5635" s="6"/>
    </row>
    <row r="5636" spans="1:2" x14ac:dyDescent="0.2">
      <c r="A5636" s="5"/>
      <c r="B5636" s="6"/>
    </row>
    <row r="5637" spans="1:2" x14ac:dyDescent="0.2">
      <c r="A5637" s="5"/>
      <c r="B5637" s="6"/>
    </row>
    <row r="5638" spans="1:2" x14ac:dyDescent="0.2">
      <c r="A5638" s="5"/>
      <c r="B5638" s="6"/>
    </row>
    <row r="5639" spans="1:2" x14ac:dyDescent="0.2">
      <c r="A5639" s="5"/>
      <c r="B5639" s="6"/>
    </row>
    <row r="5640" spans="1:2" x14ac:dyDescent="0.2">
      <c r="A5640" s="5"/>
      <c r="B5640" s="6"/>
    </row>
    <row r="5641" spans="1:2" x14ac:dyDescent="0.2">
      <c r="A5641" s="5"/>
      <c r="B5641" s="6"/>
    </row>
    <row r="5642" spans="1:2" x14ac:dyDescent="0.2">
      <c r="A5642" s="5"/>
      <c r="B5642" s="6"/>
    </row>
    <row r="5643" spans="1:2" x14ac:dyDescent="0.2">
      <c r="A5643" s="5"/>
      <c r="B5643" s="6"/>
    </row>
    <row r="5644" spans="1:2" x14ac:dyDescent="0.2">
      <c r="A5644" s="5"/>
      <c r="B5644" s="6"/>
    </row>
    <row r="5645" spans="1:2" x14ac:dyDescent="0.2">
      <c r="A5645" s="5"/>
      <c r="B5645" s="6"/>
    </row>
    <row r="5646" spans="1:2" x14ac:dyDescent="0.2">
      <c r="A5646" s="5"/>
      <c r="B5646" s="6"/>
    </row>
    <row r="5647" spans="1:2" x14ac:dyDescent="0.2">
      <c r="A5647" s="5"/>
      <c r="B5647" s="6"/>
    </row>
    <row r="5648" spans="1:2" x14ac:dyDescent="0.2">
      <c r="A5648" s="5"/>
      <c r="B5648" s="6"/>
    </row>
    <row r="5649" spans="1:2" x14ac:dyDescent="0.2">
      <c r="A5649" s="5"/>
      <c r="B5649" s="6"/>
    </row>
    <row r="5650" spans="1:2" x14ac:dyDescent="0.2">
      <c r="A5650" s="5"/>
      <c r="B5650" s="6"/>
    </row>
    <row r="5651" spans="1:2" x14ac:dyDescent="0.2">
      <c r="A5651" s="5"/>
      <c r="B5651" s="6"/>
    </row>
    <row r="5652" spans="1:2" x14ac:dyDescent="0.2">
      <c r="A5652" s="5"/>
      <c r="B5652" s="6"/>
    </row>
    <row r="5653" spans="1:2" x14ac:dyDescent="0.2">
      <c r="A5653" s="5"/>
      <c r="B5653" s="6"/>
    </row>
    <row r="5654" spans="1:2" x14ac:dyDescent="0.2">
      <c r="A5654" s="5"/>
      <c r="B5654" s="6"/>
    </row>
    <row r="5655" spans="1:2" x14ac:dyDescent="0.2">
      <c r="A5655" s="5"/>
      <c r="B5655" s="6"/>
    </row>
    <row r="5656" spans="1:2" x14ac:dyDescent="0.2">
      <c r="A5656" s="5"/>
      <c r="B5656" s="6"/>
    </row>
    <row r="5657" spans="1:2" x14ac:dyDescent="0.2">
      <c r="A5657" s="5"/>
      <c r="B5657" s="6"/>
    </row>
    <row r="5658" spans="1:2" x14ac:dyDescent="0.2">
      <c r="A5658" s="5"/>
      <c r="B5658" s="6"/>
    </row>
    <row r="5659" spans="1:2" x14ac:dyDescent="0.2">
      <c r="A5659" s="5"/>
      <c r="B5659" s="6"/>
    </row>
    <row r="5660" spans="1:2" x14ac:dyDescent="0.2">
      <c r="A5660" s="5"/>
      <c r="B5660" s="6"/>
    </row>
    <row r="5661" spans="1:2" x14ac:dyDescent="0.2">
      <c r="A5661" s="5"/>
      <c r="B5661" s="6"/>
    </row>
    <row r="5662" spans="1:2" x14ac:dyDescent="0.2">
      <c r="A5662" s="5"/>
      <c r="B5662" s="6"/>
    </row>
    <row r="5663" spans="1:2" x14ac:dyDescent="0.2">
      <c r="A5663" s="5"/>
      <c r="B5663" s="6"/>
    </row>
    <row r="5664" spans="1:2" x14ac:dyDescent="0.2">
      <c r="A5664" s="5"/>
      <c r="B5664" s="6"/>
    </row>
    <row r="5665" spans="1:2" x14ac:dyDescent="0.2">
      <c r="A5665" s="5"/>
      <c r="B5665" s="6"/>
    </row>
    <row r="5666" spans="1:2" x14ac:dyDescent="0.2">
      <c r="A5666" s="5"/>
      <c r="B5666" s="6"/>
    </row>
    <row r="5667" spans="1:2" x14ac:dyDescent="0.2">
      <c r="A5667" s="5"/>
      <c r="B5667" s="6"/>
    </row>
    <row r="5668" spans="1:2" x14ac:dyDescent="0.2">
      <c r="A5668" s="5"/>
      <c r="B5668" s="6"/>
    </row>
    <row r="5669" spans="1:2" x14ac:dyDescent="0.2">
      <c r="A5669" s="5"/>
      <c r="B5669" s="6"/>
    </row>
    <row r="5670" spans="1:2" x14ac:dyDescent="0.2">
      <c r="A5670" s="5"/>
      <c r="B5670" s="6"/>
    </row>
    <row r="5671" spans="1:2" x14ac:dyDescent="0.2">
      <c r="A5671" s="5"/>
      <c r="B5671" s="6"/>
    </row>
    <row r="5672" spans="1:2" x14ac:dyDescent="0.2">
      <c r="A5672" s="5"/>
      <c r="B5672" s="6"/>
    </row>
    <row r="5673" spans="1:2" x14ac:dyDescent="0.2">
      <c r="A5673" s="5"/>
      <c r="B5673" s="6"/>
    </row>
    <row r="5674" spans="1:2" x14ac:dyDescent="0.2">
      <c r="A5674" s="5"/>
      <c r="B5674" s="6"/>
    </row>
    <row r="5675" spans="1:2" x14ac:dyDescent="0.2">
      <c r="A5675" s="5"/>
      <c r="B5675" s="6"/>
    </row>
    <row r="5676" spans="1:2" x14ac:dyDescent="0.2">
      <c r="A5676" s="5"/>
      <c r="B5676" s="6"/>
    </row>
    <row r="5677" spans="1:2" x14ac:dyDescent="0.2">
      <c r="A5677" s="5"/>
      <c r="B5677" s="6"/>
    </row>
    <row r="5678" spans="1:2" x14ac:dyDescent="0.2">
      <c r="A5678" s="5"/>
      <c r="B5678" s="6"/>
    </row>
    <row r="5679" spans="1:2" x14ac:dyDescent="0.2">
      <c r="A5679" s="5"/>
      <c r="B5679" s="6"/>
    </row>
    <row r="5680" spans="1:2" x14ac:dyDescent="0.2">
      <c r="A5680" s="5"/>
      <c r="B5680" s="6"/>
    </row>
    <row r="5681" spans="1:2" x14ac:dyDescent="0.2">
      <c r="A5681" s="5"/>
      <c r="B5681" s="6"/>
    </row>
    <row r="5682" spans="1:2" x14ac:dyDescent="0.2">
      <c r="A5682" s="5"/>
      <c r="B5682" s="6"/>
    </row>
    <row r="5683" spans="1:2" x14ac:dyDescent="0.2">
      <c r="A5683" s="5"/>
      <c r="B5683" s="6"/>
    </row>
    <row r="5684" spans="1:2" x14ac:dyDescent="0.2">
      <c r="A5684" s="5"/>
      <c r="B5684" s="6"/>
    </row>
    <row r="5685" spans="1:2" x14ac:dyDescent="0.2">
      <c r="A5685" s="5"/>
      <c r="B5685" s="6"/>
    </row>
    <row r="5686" spans="1:2" x14ac:dyDescent="0.2">
      <c r="A5686" s="5"/>
      <c r="B5686" s="6"/>
    </row>
    <row r="5687" spans="1:2" x14ac:dyDescent="0.2">
      <c r="A5687" s="5"/>
      <c r="B5687" s="6"/>
    </row>
    <row r="5688" spans="1:2" x14ac:dyDescent="0.2">
      <c r="A5688" s="5"/>
      <c r="B5688" s="6"/>
    </row>
    <row r="5689" spans="1:2" x14ac:dyDescent="0.2">
      <c r="A5689" s="5"/>
      <c r="B5689" s="6"/>
    </row>
    <row r="5690" spans="1:2" x14ac:dyDescent="0.2">
      <c r="A5690" s="5"/>
      <c r="B5690" s="6"/>
    </row>
    <row r="5691" spans="1:2" x14ac:dyDescent="0.2">
      <c r="A5691" s="5"/>
      <c r="B5691" s="6"/>
    </row>
    <row r="5692" spans="1:2" x14ac:dyDescent="0.2">
      <c r="A5692" s="5"/>
      <c r="B5692" s="6"/>
    </row>
    <row r="5693" spans="1:2" x14ac:dyDescent="0.2">
      <c r="A5693" s="5"/>
      <c r="B5693" s="6"/>
    </row>
    <row r="5694" spans="1:2" x14ac:dyDescent="0.2">
      <c r="A5694" s="5"/>
      <c r="B5694" s="6"/>
    </row>
    <row r="5695" spans="1:2" x14ac:dyDescent="0.2">
      <c r="A5695" s="5"/>
      <c r="B5695" s="6"/>
    </row>
    <row r="5696" spans="1:2" x14ac:dyDescent="0.2">
      <c r="A5696" s="5"/>
      <c r="B5696" s="6"/>
    </row>
    <row r="5697" spans="1:2" x14ac:dyDescent="0.2">
      <c r="A5697" s="5"/>
      <c r="B5697" s="6"/>
    </row>
    <row r="5698" spans="1:2" x14ac:dyDescent="0.2">
      <c r="A5698" s="5"/>
      <c r="B5698" s="6"/>
    </row>
    <row r="5699" spans="1:2" x14ac:dyDescent="0.2">
      <c r="A5699" s="5"/>
      <c r="B5699" s="6"/>
    </row>
    <row r="5700" spans="1:2" x14ac:dyDescent="0.2">
      <c r="A5700" s="5"/>
      <c r="B5700" s="6"/>
    </row>
    <row r="5701" spans="1:2" x14ac:dyDescent="0.2">
      <c r="A5701" s="5"/>
      <c r="B5701" s="6"/>
    </row>
    <row r="5702" spans="1:2" x14ac:dyDescent="0.2">
      <c r="A5702" s="5"/>
      <c r="B5702" s="6"/>
    </row>
    <row r="5703" spans="1:2" x14ac:dyDescent="0.2">
      <c r="A5703" s="5"/>
      <c r="B5703" s="6"/>
    </row>
    <row r="5704" spans="1:2" x14ac:dyDescent="0.2">
      <c r="A5704" s="5"/>
      <c r="B5704" s="6"/>
    </row>
    <row r="5705" spans="1:2" x14ac:dyDescent="0.2">
      <c r="A5705" s="5"/>
      <c r="B5705" s="6"/>
    </row>
    <row r="5706" spans="1:2" x14ac:dyDescent="0.2">
      <c r="A5706" s="5"/>
      <c r="B5706" s="6"/>
    </row>
    <row r="5707" spans="1:2" x14ac:dyDescent="0.2">
      <c r="A5707" s="5"/>
      <c r="B5707" s="6"/>
    </row>
    <row r="5708" spans="1:2" x14ac:dyDescent="0.2">
      <c r="A5708" s="5"/>
      <c r="B5708" s="6"/>
    </row>
    <row r="5709" spans="1:2" x14ac:dyDescent="0.2">
      <c r="A5709" s="5"/>
      <c r="B5709" s="6"/>
    </row>
    <row r="5710" spans="1:2" x14ac:dyDescent="0.2">
      <c r="A5710" s="5"/>
      <c r="B5710" s="6"/>
    </row>
    <row r="5711" spans="1:2" x14ac:dyDescent="0.2">
      <c r="A5711" s="5"/>
      <c r="B5711" s="6"/>
    </row>
    <row r="5712" spans="1:2" x14ac:dyDescent="0.2">
      <c r="A5712" s="5"/>
      <c r="B5712" s="6"/>
    </row>
    <row r="5713" spans="1:2" x14ac:dyDescent="0.2">
      <c r="A5713" s="5"/>
      <c r="B5713" s="6"/>
    </row>
    <row r="5714" spans="1:2" x14ac:dyDescent="0.2">
      <c r="A5714" s="5"/>
      <c r="B5714" s="6"/>
    </row>
    <row r="5715" spans="1:2" x14ac:dyDescent="0.2">
      <c r="A5715" s="5"/>
      <c r="B5715" s="6"/>
    </row>
    <row r="5716" spans="1:2" x14ac:dyDescent="0.2">
      <c r="A5716" s="5"/>
      <c r="B5716" s="6"/>
    </row>
    <row r="5717" spans="1:2" x14ac:dyDescent="0.2">
      <c r="A5717" s="5"/>
      <c r="B5717" s="6"/>
    </row>
    <row r="5718" spans="1:2" x14ac:dyDescent="0.2">
      <c r="A5718" s="5"/>
      <c r="B5718" s="6"/>
    </row>
    <row r="5719" spans="1:2" x14ac:dyDescent="0.2">
      <c r="A5719" s="5"/>
      <c r="B5719" s="6"/>
    </row>
    <row r="5720" spans="1:2" x14ac:dyDescent="0.2">
      <c r="A5720" s="5"/>
      <c r="B5720" s="6"/>
    </row>
    <row r="5721" spans="1:2" x14ac:dyDescent="0.2">
      <c r="A5721" s="5"/>
      <c r="B5721" s="6"/>
    </row>
    <row r="5722" spans="1:2" x14ac:dyDescent="0.2">
      <c r="A5722" s="5"/>
      <c r="B5722" s="6"/>
    </row>
    <row r="5723" spans="1:2" x14ac:dyDescent="0.2">
      <c r="A5723" s="5"/>
      <c r="B5723" s="6"/>
    </row>
    <row r="5724" spans="1:2" x14ac:dyDescent="0.2">
      <c r="A5724" s="5"/>
      <c r="B5724" s="6"/>
    </row>
    <row r="5725" spans="1:2" x14ac:dyDescent="0.2">
      <c r="A5725" s="5"/>
      <c r="B5725" s="6"/>
    </row>
    <row r="5726" spans="1:2" x14ac:dyDescent="0.2">
      <c r="A5726" s="5"/>
      <c r="B5726" s="6"/>
    </row>
    <row r="5727" spans="1:2" x14ac:dyDescent="0.2">
      <c r="A5727" s="5"/>
      <c r="B5727" s="6"/>
    </row>
    <row r="5728" spans="1:2" x14ac:dyDescent="0.2">
      <c r="A5728" s="5"/>
      <c r="B5728" s="6"/>
    </row>
    <row r="5729" spans="1:2" x14ac:dyDescent="0.2">
      <c r="A5729" s="5"/>
      <c r="B5729" s="6"/>
    </row>
    <row r="5730" spans="1:2" x14ac:dyDescent="0.2">
      <c r="A5730" s="5"/>
      <c r="B5730" s="6"/>
    </row>
    <row r="5731" spans="1:2" x14ac:dyDescent="0.2">
      <c r="A5731" s="5"/>
      <c r="B5731" s="6"/>
    </row>
    <row r="5732" spans="1:2" x14ac:dyDescent="0.2">
      <c r="A5732" s="5"/>
      <c r="B5732" s="6"/>
    </row>
    <row r="5733" spans="1:2" x14ac:dyDescent="0.2">
      <c r="A5733" s="5"/>
      <c r="B5733" s="6"/>
    </row>
    <row r="5734" spans="1:2" x14ac:dyDescent="0.2">
      <c r="A5734" s="5"/>
      <c r="B5734" s="6"/>
    </row>
    <row r="5735" spans="1:2" x14ac:dyDescent="0.2">
      <c r="A5735" s="5"/>
      <c r="B5735" s="6"/>
    </row>
    <row r="5736" spans="1:2" x14ac:dyDescent="0.2">
      <c r="A5736" s="5"/>
      <c r="B5736" s="6"/>
    </row>
    <row r="5737" spans="1:2" x14ac:dyDescent="0.2">
      <c r="A5737" s="5"/>
      <c r="B5737" s="6"/>
    </row>
    <row r="5738" spans="1:2" x14ac:dyDescent="0.2">
      <c r="A5738" s="5"/>
      <c r="B5738" s="6"/>
    </row>
    <row r="5739" spans="1:2" x14ac:dyDescent="0.2">
      <c r="A5739" s="5"/>
      <c r="B5739" s="6"/>
    </row>
    <row r="5740" spans="1:2" x14ac:dyDescent="0.2">
      <c r="A5740" s="5"/>
      <c r="B5740" s="6"/>
    </row>
    <row r="5741" spans="1:2" x14ac:dyDescent="0.2">
      <c r="A5741" s="5"/>
      <c r="B5741" s="6"/>
    </row>
    <row r="5742" spans="1:2" x14ac:dyDescent="0.2">
      <c r="A5742" s="5"/>
      <c r="B5742" s="6"/>
    </row>
    <row r="5743" spans="1:2" x14ac:dyDescent="0.2">
      <c r="A5743" s="5"/>
      <c r="B5743" s="6"/>
    </row>
    <row r="5744" spans="1:2" x14ac:dyDescent="0.2">
      <c r="A5744" s="5"/>
      <c r="B5744" s="6"/>
    </row>
    <row r="5745" spans="1:2" x14ac:dyDescent="0.2">
      <c r="A5745" s="5"/>
      <c r="B5745" s="6"/>
    </row>
    <row r="5746" spans="1:2" x14ac:dyDescent="0.2">
      <c r="A5746" s="5"/>
      <c r="B5746" s="6"/>
    </row>
    <row r="5747" spans="1:2" x14ac:dyDescent="0.2">
      <c r="A5747" s="5"/>
      <c r="B5747" s="6"/>
    </row>
    <row r="5748" spans="1:2" x14ac:dyDescent="0.2">
      <c r="A5748" s="5"/>
      <c r="B5748" s="6"/>
    </row>
    <row r="5749" spans="1:2" x14ac:dyDescent="0.2">
      <c r="A5749" s="5"/>
      <c r="B5749" s="6"/>
    </row>
    <row r="5750" spans="1:2" x14ac:dyDescent="0.2">
      <c r="A5750" s="5"/>
      <c r="B5750" s="6"/>
    </row>
    <row r="5751" spans="1:2" x14ac:dyDescent="0.2">
      <c r="A5751" s="5"/>
      <c r="B5751" s="6"/>
    </row>
    <row r="5752" spans="1:2" x14ac:dyDescent="0.2">
      <c r="A5752" s="5"/>
      <c r="B5752" s="6"/>
    </row>
    <row r="5753" spans="1:2" x14ac:dyDescent="0.2">
      <c r="A5753" s="5"/>
      <c r="B5753" s="6"/>
    </row>
    <row r="5754" spans="1:2" x14ac:dyDescent="0.2">
      <c r="A5754" s="5"/>
      <c r="B5754" s="6"/>
    </row>
    <row r="5755" spans="1:2" x14ac:dyDescent="0.2">
      <c r="A5755" s="5"/>
      <c r="B5755" s="6"/>
    </row>
    <row r="5756" spans="1:2" x14ac:dyDescent="0.2">
      <c r="A5756" s="5"/>
      <c r="B5756" s="6"/>
    </row>
    <row r="5757" spans="1:2" x14ac:dyDescent="0.2">
      <c r="A5757" s="5"/>
      <c r="B5757" s="6"/>
    </row>
    <row r="5758" spans="1:2" x14ac:dyDescent="0.2">
      <c r="A5758" s="5"/>
      <c r="B5758" s="6"/>
    </row>
    <row r="5759" spans="1:2" x14ac:dyDescent="0.2">
      <c r="A5759" s="5"/>
      <c r="B5759" s="6"/>
    </row>
    <row r="5760" spans="1:2" x14ac:dyDescent="0.2">
      <c r="A5760" s="5"/>
      <c r="B5760" s="6"/>
    </row>
    <row r="5761" spans="1:2" x14ac:dyDescent="0.2">
      <c r="A5761" s="5"/>
      <c r="B5761" s="6"/>
    </row>
    <row r="5762" spans="1:2" x14ac:dyDescent="0.2">
      <c r="A5762" s="5"/>
      <c r="B5762" s="6"/>
    </row>
    <row r="5763" spans="1:2" x14ac:dyDescent="0.2">
      <c r="A5763" s="5"/>
      <c r="B5763" s="6"/>
    </row>
    <row r="5764" spans="1:2" x14ac:dyDescent="0.2">
      <c r="A5764" s="5"/>
      <c r="B5764" s="6"/>
    </row>
    <row r="5765" spans="1:2" x14ac:dyDescent="0.2">
      <c r="A5765" s="5"/>
      <c r="B5765" s="6"/>
    </row>
    <row r="5766" spans="1:2" x14ac:dyDescent="0.2">
      <c r="A5766" s="5"/>
      <c r="B5766" s="6"/>
    </row>
    <row r="5767" spans="1:2" x14ac:dyDescent="0.2">
      <c r="A5767" s="5"/>
      <c r="B5767" s="6"/>
    </row>
    <row r="5768" spans="1:2" x14ac:dyDescent="0.2">
      <c r="A5768" s="5"/>
      <c r="B5768" s="6"/>
    </row>
    <row r="5769" spans="1:2" x14ac:dyDescent="0.2">
      <c r="A5769" s="5"/>
      <c r="B5769" s="6"/>
    </row>
    <row r="5770" spans="1:2" x14ac:dyDescent="0.2">
      <c r="A5770" s="5"/>
      <c r="B5770" s="6"/>
    </row>
    <row r="5771" spans="1:2" x14ac:dyDescent="0.2">
      <c r="A5771" s="5"/>
      <c r="B5771" s="6"/>
    </row>
    <row r="5772" spans="1:2" x14ac:dyDescent="0.2">
      <c r="A5772" s="5"/>
      <c r="B5772" s="6"/>
    </row>
    <row r="5773" spans="1:2" x14ac:dyDescent="0.2">
      <c r="A5773" s="5"/>
      <c r="B5773" s="6"/>
    </row>
    <row r="5774" spans="1:2" x14ac:dyDescent="0.2">
      <c r="A5774" s="5"/>
      <c r="B5774" s="6"/>
    </row>
    <row r="5775" spans="1:2" x14ac:dyDescent="0.2">
      <c r="A5775" s="5"/>
      <c r="B5775" s="6"/>
    </row>
    <row r="5776" spans="1:2" x14ac:dyDescent="0.2">
      <c r="A5776" s="5"/>
      <c r="B5776" s="6"/>
    </row>
    <row r="5777" spans="1:2" x14ac:dyDescent="0.2">
      <c r="A5777" s="5"/>
      <c r="B5777" s="6"/>
    </row>
    <row r="5778" spans="1:2" x14ac:dyDescent="0.2">
      <c r="A5778" s="5"/>
      <c r="B5778" s="6"/>
    </row>
    <row r="5779" spans="1:2" x14ac:dyDescent="0.2">
      <c r="A5779" s="5"/>
      <c r="B5779" s="6"/>
    </row>
    <row r="5780" spans="1:2" x14ac:dyDescent="0.2">
      <c r="A5780" s="5"/>
      <c r="B5780" s="6"/>
    </row>
    <row r="5781" spans="1:2" x14ac:dyDescent="0.2">
      <c r="A5781" s="5"/>
      <c r="B5781" s="6"/>
    </row>
    <row r="5782" spans="1:2" x14ac:dyDescent="0.2">
      <c r="A5782" s="5"/>
      <c r="B5782" s="6"/>
    </row>
    <row r="5783" spans="1:2" x14ac:dyDescent="0.2">
      <c r="A5783" s="5"/>
      <c r="B5783" s="6"/>
    </row>
    <row r="5784" spans="1:2" x14ac:dyDescent="0.2">
      <c r="A5784" s="5"/>
      <c r="B5784" s="6"/>
    </row>
    <row r="5785" spans="1:2" x14ac:dyDescent="0.2">
      <c r="A5785" s="5"/>
      <c r="B5785" s="6"/>
    </row>
    <row r="5786" spans="1:2" x14ac:dyDescent="0.2">
      <c r="A5786" s="5"/>
      <c r="B5786" s="6"/>
    </row>
    <row r="5787" spans="1:2" x14ac:dyDescent="0.2">
      <c r="A5787" s="5"/>
      <c r="B5787" s="6"/>
    </row>
    <row r="5788" spans="1:2" x14ac:dyDescent="0.2">
      <c r="A5788" s="5"/>
      <c r="B5788" s="6"/>
    </row>
    <row r="5789" spans="1:2" x14ac:dyDescent="0.2">
      <c r="A5789" s="5"/>
      <c r="B5789" s="6"/>
    </row>
    <row r="5790" spans="1:2" x14ac:dyDescent="0.2">
      <c r="A5790" s="5"/>
      <c r="B5790" s="6"/>
    </row>
    <row r="5791" spans="1:2" x14ac:dyDescent="0.2">
      <c r="A5791" s="5"/>
      <c r="B5791" s="6"/>
    </row>
    <row r="5792" spans="1:2" x14ac:dyDescent="0.2">
      <c r="A5792" s="5"/>
      <c r="B5792" s="6"/>
    </row>
    <row r="5793" spans="1:2" x14ac:dyDescent="0.2">
      <c r="A5793" s="5"/>
      <c r="B5793" s="6"/>
    </row>
    <row r="5794" spans="1:2" x14ac:dyDescent="0.2">
      <c r="A5794" s="5"/>
      <c r="B5794" s="6"/>
    </row>
    <row r="5795" spans="1:2" x14ac:dyDescent="0.2">
      <c r="A5795" s="5"/>
      <c r="B5795" s="6"/>
    </row>
    <row r="5796" spans="1:2" x14ac:dyDescent="0.2">
      <c r="A5796" s="5"/>
      <c r="B5796" s="6"/>
    </row>
    <row r="5797" spans="1:2" x14ac:dyDescent="0.2">
      <c r="A5797" s="5"/>
      <c r="B5797" s="6"/>
    </row>
    <row r="5798" spans="1:2" x14ac:dyDescent="0.2">
      <c r="A5798" s="5"/>
      <c r="B5798" s="6"/>
    </row>
    <row r="5799" spans="1:2" x14ac:dyDescent="0.2">
      <c r="A5799" s="5"/>
      <c r="B5799" s="6"/>
    </row>
    <row r="5800" spans="1:2" x14ac:dyDescent="0.2">
      <c r="A5800" s="5"/>
      <c r="B5800" s="6"/>
    </row>
    <row r="5801" spans="1:2" x14ac:dyDescent="0.2">
      <c r="A5801" s="5"/>
      <c r="B5801" s="6"/>
    </row>
    <row r="5802" spans="1:2" x14ac:dyDescent="0.2">
      <c r="A5802" s="5"/>
      <c r="B5802" s="6"/>
    </row>
    <row r="5803" spans="1:2" x14ac:dyDescent="0.2">
      <c r="A5803" s="5"/>
      <c r="B5803" s="6"/>
    </row>
    <row r="5804" spans="1:2" x14ac:dyDescent="0.2">
      <c r="A5804" s="5"/>
      <c r="B5804" s="6"/>
    </row>
    <row r="5805" spans="1:2" x14ac:dyDescent="0.2">
      <c r="A5805" s="5"/>
      <c r="B5805" s="6"/>
    </row>
    <row r="5806" spans="1:2" x14ac:dyDescent="0.2">
      <c r="A5806" s="5"/>
      <c r="B5806" s="6"/>
    </row>
    <row r="5807" spans="1:2" x14ac:dyDescent="0.2">
      <c r="A5807" s="5"/>
      <c r="B5807" s="6"/>
    </row>
    <row r="5808" spans="1:2" x14ac:dyDescent="0.2">
      <c r="A5808" s="5"/>
      <c r="B5808" s="6"/>
    </row>
    <row r="5809" spans="1:2" x14ac:dyDescent="0.2">
      <c r="A5809" s="5"/>
      <c r="B5809" s="6"/>
    </row>
    <row r="5810" spans="1:2" x14ac:dyDescent="0.2">
      <c r="A5810" s="5"/>
      <c r="B5810" s="6"/>
    </row>
    <row r="5811" spans="1:2" x14ac:dyDescent="0.2">
      <c r="A5811" s="5"/>
      <c r="B5811" s="6"/>
    </row>
    <row r="5812" spans="1:2" x14ac:dyDescent="0.2">
      <c r="A5812" s="5"/>
      <c r="B5812" s="6"/>
    </row>
    <row r="5813" spans="1:2" x14ac:dyDescent="0.2">
      <c r="A5813" s="5"/>
      <c r="B5813" s="6"/>
    </row>
    <row r="5814" spans="1:2" x14ac:dyDescent="0.2">
      <c r="A5814" s="5"/>
      <c r="B5814" s="6"/>
    </row>
    <row r="5815" spans="1:2" x14ac:dyDescent="0.2">
      <c r="A5815" s="5"/>
      <c r="B5815" s="6"/>
    </row>
    <row r="5816" spans="1:2" x14ac:dyDescent="0.2">
      <c r="A5816" s="5"/>
      <c r="B5816" s="6"/>
    </row>
    <row r="5817" spans="1:2" x14ac:dyDescent="0.2">
      <c r="A5817" s="5"/>
      <c r="B5817" s="6"/>
    </row>
    <row r="5818" spans="1:2" x14ac:dyDescent="0.2">
      <c r="A5818" s="5"/>
      <c r="B5818" s="6"/>
    </row>
    <row r="5819" spans="1:2" x14ac:dyDescent="0.2">
      <c r="A5819" s="5"/>
      <c r="B5819" s="6"/>
    </row>
    <row r="5820" spans="1:2" x14ac:dyDescent="0.2">
      <c r="A5820" s="5"/>
      <c r="B5820" s="6"/>
    </row>
    <row r="5821" spans="1:2" x14ac:dyDescent="0.2">
      <c r="A5821" s="5"/>
      <c r="B5821" s="6"/>
    </row>
    <row r="5822" spans="1:2" x14ac:dyDescent="0.2">
      <c r="A5822" s="5"/>
      <c r="B5822" s="6"/>
    </row>
    <row r="5823" spans="1:2" x14ac:dyDescent="0.2">
      <c r="A5823" s="5"/>
      <c r="B5823" s="6"/>
    </row>
    <row r="5824" spans="1:2" x14ac:dyDescent="0.2">
      <c r="A5824" s="5"/>
      <c r="B5824" s="6"/>
    </row>
    <row r="5825" spans="1:2" x14ac:dyDescent="0.2">
      <c r="A5825" s="5"/>
      <c r="B5825" s="6"/>
    </row>
    <row r="5826" spans="1:2" x14ac:dyDescent="0.2">
      <c r="A5826" s="5"/>
      <c r="B5826" s="6"/>
    </row>
    <row r="5827" spans="1:2" x14ac:dyDescent="0.2">
      <c r="A5827" s="5"/>
      <c r="B5827" s="6"/>
    </row>
    <row r="5828" spans="1:2" x14ac:dyDescent="0.2">
      <c r="A5828" s="5"/>
      <c r="B5828" s="6"/>
    </row>
    <row r="5829" spans="1:2" x14ac:dyDescent="0.2">
      <c r="A5829" s="5"/>
      <c r="B5829" s="6"/>
    </row>
    <row r="5830" spans="1:2" x14ac:dyDescent="0.2">
      <c r="A5830" s="5"/>
      <c r="B5830" s="6"/>
    </row>
    <row r="5831" spans="1:2" x14ac:dyDescent="0.2">
      <c r="A5831" s="5"/>
      <c r="B5831" s="6"/>
    </row>
    <row r="5832" spans="1:2" x14ac:dyDescent="0.2">
      <c r="A5832" s="5"/>
      <c r="B5832" s="6"/>
    </row>
    <row r="5833" spans="1:2" x14ac:dyDescent="0.2">
      <c r="A5833" s="5"/>
      <c r="B5833" s="6"/>
    </row>
    <row r="5834" spans="1:2" x14ac:dyDescent="0.2">
      <c r="A5834" s="5"/>
      <c r="B5834" s="6"/>
    </row>
    <row r="5835" spans="1:2" x14ac:dyDescent="0.2">
      <c r="A5835" s="5"/>
      <c r="B5835" s="6"/>
    </row>
    <row r="5836" spans="1:2" x14ac:dyDescent="0.2">
      <c r="A5836" s="5"/>
      <c r="B5836" s="6"/>
    </row>
    <row r="5837" spans="1:2" x14ac:dyDescent="0.2">
      <c r="A5837" s="5"/>
      <c r="B5837" s="6"/>
    </row>
    <row r="5838" spans="1:2" x14ac:dyDescent="0.2">
      <c r="A5838" s="5"/>
      <c r="B5838" s="6"/>
    </row>
    <row r="5839" spans="1:2" x14ac:dyDescent="0.2">
      <c r="A5839" s="5"/>
      <c r="B5839" s="6"/>
    </row>
    <row r="5840" spans="1:2" x14ac:dyDescent="0.2">
      <c r="A5840" s="5"/>
      <c r="B5840" s="6"/>
    </row>
    <row r="5841" spans="1:2" x14ac:dyDescent="0.2">
      <c r="A5841" s="5"/>
      <c r="B5841" s="6"/>
    </row>
    <row r="5842" spans="1:2" x14ac:dyDescent="0.2">
      <c r="A5842" s="5"/>
      <c r="B5842" s="6"/>
    </row>
    <row r="5843" spans="1:2" x14ac:dyDescent="0.2">
      <c r="A5843" s="5"/>
      <c r="B5843" s="6"/>
    </row>
    <row r="5844" spans="1:2" x14ac:dyDescent="0.2">
      <c r="A5844" s="5"/>
      <c r="B5844" s="6"/>
    </row>
    <row r="5845" spans="1:2" x14ac:dyDescent="0.2">
      <c r="A5845" s="5"/>
      <c r="B5845" s="6"/>
    </row>
    <row r="5846" spans="1:2" x14ac:dyDescent="0.2">
      <c r="A5846" s="5"/>
      <c r="B5846" s="6"/>
    </row>
    <row r="5847" spans="1:2" x14ac:dyDescent="0.2">
      <c r="A5847" s="5"/>
      <c r="B5847" s="6"/>
    </row>
    <row r="5848" spans="1:2" x14ac:dyDescent="0.2">
      <c r="A5848" s="5"/>
      <c r="B5848" s="6"/>
    </row>
    <row r="5849" spans="1:2" x14ac:dyDescent="0.2">
      <c r="A5849" s="5"/>
      <c r="B5849" s="6"/>
    </row>
    <row r="5850" spans="1:2" x14ac:dyDescent="0.2">
      <c r="A5850" s="5"/>
      <c r="B5850" s="6"/>
    </row>
    <row r="5851" spans="1:2" x14ac:dyDescent="0.2">
      <c r="A5851" s="5"/>
      <c r="B5851" s="6"/>
    </row>
    <row r="5852" spans="1:2" x14ac:dyDescent="0.2">
      <c r="A5852" s="5"/>
      <c r="B5852" s="6"/>
    </row>
    <row r="5853" spans="1:2" x14ac:dyDescent="0.2">
      <c r="A5853" s="5"/>
      <c r="B5853" s="6"/>
    </row>
    <row r="5854" spans="1:2" x14ac:dyDescent="0.2">
      <c r="A5854" s="5"/>
      <c r="B5854" s="6"/>
    </row>
    <row r="5855" spans="1:2" x14ac:dyDescent="0.2">
      <c r="A5855" s="5"/>
      <c r="B5855" s="6"/>
    </row>
    <row r="5856" spans="1:2" x14ac:dyDescent="0.2">
      <c r="A5856" s="5"/>
      <c r="B5856" s="6"/>
    </row>
    <row r="5857" spans="1:2" x14ac:dyDescent="0.2">
      <c r="A5857" s="5"/>
      <c r="B5857" s="6"/>
    </row>
    <row r="5858" spans="1:2" x14ac:dyDescent="0.2">
      <c r="A5858" s="5"/>
      <c r="B5858" s="6"/>
    </row>
    <row r="5859" spans="1:2" x14ac:dyDescent="0.2">
      <c r="A5859" s="5"/>
      <c r="B5859" s="6"/>
    </row>
    <row r="5860" spans="1:2" x14ac:dyDescent="0.2">
      <c r="A5860" s="5"/>
      <c r="B5860" s="6"/>
    </row>
    <row r="5861" spans="1:2" x14ac:dyDescent="0.2">
      <c r="A5861" s="5"/>
      <c r="B5861" s="6"/>
    </row>
    <row r="5862" spans="1:2" x14ac:dyDescent="0.2">
      <c r="A5862" s="5"/>
      <c r="B5862" s="6"/>
    </row>
    <row r="5863" spans="1:2" x14ac:dyDescent="0.2">
      <c r="A5863" s="5"/>
      <c r="B5863" s="6"/>
    </row>
    <row r="5864" spans="1:2" x14ac:dyDescent="0.2">
      <c r="A5864" s="5"/>
      <c r="B5864" s="6"/>
    </row>
    <row r="5865" spans="1:2" x14ac:dyDescent="0.2">
      <c r="A5865" s="5"/>
      <c r="B5865" s="6"/>
    </row>
    <row r="5866" spans="1:2" x14ac:dyDescent="0.2">
      <c r="A5866" s="5"/>
      <c r="B5866" s="6"/>
    </row>
    <row r="5867" spans="1:2" x14ac:dyDescent="0.2">
      <c r="A5867" s="5"/>
      <c r="B5867" s="6"/>
    </row>
    <row r="5868" spans="1:2" x14ac:dyDescent="0.2">
      <c r="A5868" s="5"/>
      <c r="B5868" s="6"/>
    </row>
    <row r="5869" spans="1:2" x14ac:dyDescent="0.2">
      <c r="A5869" s="5"/>
      <c r="B5869" s="6"/>
    </row>
    <row r="5870" spans="1:2" x14ac:dyDescent="0.2">
      <c r="A5870" s="5"/>
      <c r="B5870" s="6"/>
    </row>
    <row r="5871" spans="1:2" x14ac:dyDescent="0.2">
      <c r="A5871" s="5"/>
      <c r="B5871" s="6"/>
    </row>
    <row r="5872" spans="1:2" x14ac:dyDescent="0.2">
      <c r="A5872" s="5"/>
      <c r="B5872" s="6"/>
    </row>
    <row r="5873" spans="1:2" x14ac:dyDescent="0.2">
      <c r="A5873" s="5"/>
      <c r="B5873" s="6"/>
    </row>
    <row r="5874" spans="1:2" x14ac:dyDescent="0.2">
      <c r="A5874" s="5"/>
      <c r="B5874" s="6"/>
    </row>
    <row r="5875" spans="1:2" x14ac:dyDescent="0.2">
      <c r="A5875" s="5"/>
      <c r="B5875" s="6"/>
    </row>
    <row r="5876" spans="1:2" x14ac:dyDescent="0.2">
      <c r="A5876" s="5"/>
      <c r="B5876" s="6"/>
    </row>
    <row r="5877" spans="1:2" x14ac:dyDescent="0.2">
      <c r="A5877" s="5"/>
      <c r="B5877" s="6"/>
    </row>
    <row r="5878" spans="1:2" x14ac:dyDescent="0.2">
      <c r="A5878" s="5"/>
      <c r="B5878" s="6"/>
    </row>
    <row r="5879" spans="1:2" x14ac:dyDescent="0.2">
      <c r="A5879" s="5"/>
      <c r="B5879" s="6"/>
    </row>
    <row r="5880" spans="1:2" x14ac:dyDescent="0.2">
      <c r="A5880" s="5"/>
      <c r="B5880" s="6"/>
    </row>
    <row r="5881" spans="1:2" x14ac:dyDescent="0.2">
      <c r="A5881" s="5"/>
      <c r="B5881" s="6"/>
    </row>
    <row r="5882" spans="1:2" x14ac:dyDescent="0.2">
      <c r="A5882" s="5"/>
      <c r="B5882" s="6"/>
    </row>
    <row r="5883" spans="1:2" x14ac:dyDescent="0.2">
      <c r="A5883" s="5"/>
      <c r="B5883" s="6"/>
    </row>
    <row r="5884" spans="1:2" x14ac:dyDescent="0.2">
      <c r="A5884" s="5"/>
      <c r="B5884" s="6"/>
    </row>
    <row r="5885" spans="1:2" x14ac:dyDescent="0.2">
      <c r="A5885" s="5"/>
      <c r="B5885" s="6"/>
    </row>
    <row r="5886" spans="1:2" x14ac:dyDescent="0.2">
      <c r="A5886" s="5"/>
      <c r="B5886" s="6"/>
    </row>
    <row r="5887" spans="1:2" x14ac:dyDescent="0.2">
      <c r="A5887" s="5"/>
      <c r="B5887" s="6"/>
    </row>
    <row r="5888" spans="1:2" x14ac:dyDescent="0.2">
      <c r="A5888" s="5"/>
      <c r="B5888" s="6"/>
    </row>
    <row r="5889" spans="1:2" x14ac:dyDescent="0.2">
      <c r="A5889" s="5"/>
      <c r="B5889" s="6"/>
    </row>
    <row r="5890" spans="1:2" x14ac:dyDescent="0.2">
      <c r="A5890" s="5"/>
      <c r="B5890" s="6"/>
    </row>
    <row r="5891" spans="1:2" x14ac:dyDescent="0.2">
      <c r="A5891" s="5"/>
      <c r="B5891" s="6"/>
    </row>
    <row r="5892" spans="1:2" x14ac:dyDescent="0.2">
      <c r="A5892" s="5"/>
      <c r="B5892" s="6"/>
    </row>
    <row r="5893" spans="1:2" x14ac:dyDescent="0.2">
      <c r="A5893" s="5"/>
      <c r="B5893" s="6"/>
    </row>
    <row r="5894" spans="1:2" x14ac:dyDescent="0.2">
      <c r="A5894" s="5"/>
      <c r="B5894" s="6"/>
    </row>
    <row r="5895" spans="1:2" x14ac:dyDescent="0.2">
      <c r="A5895" s="5"/>
      <c r="B5895" s="6"/>
    </row>
    <row r="5896" spans="1:2" x14ac:dyDescent="0.2">
      <c r="A5896" s="5"/>
      <c r="B5896" s="6"/>
    </row>
    <row r="5897" spans="1:2" x14ac:dyDescent="0.2">
      <c r="A5897" s="5"/>
      <c r="B5897" s="6"/>
    </row>
    <row r="5898" spans="1:2" x14ac:dyDescent="0.2">
      <c r="A5898" s="5"/>
      <c r="B5898" s="6"/>
    </row>
    <row r="5899" spans="1:2" x14ac:dyDescent="0.2">
      <c r="A5899" s="5"/>
      <c r="B5899" s="6"/>
    </row>
    <row r="5900" spans="1:2" x14ac:dyDescent="0.2">
      <c r="A5900" s="5"/>
      <c r="B5900" s="6"/>
    </row>
    <row r="5901" spans="1:2" x14ac:dyDescent="0.2">
      <c r="A5901" s="5"/>
      <c r="B5901" s="6"/>
    </row>
    <row r="5902" spans="1:2" x14ac:dyDescent="0.2">
      <c r="A5902" s="5"/>
      <c r="B5902" s="6"/>
    </row>
    <row r="5903" spans="1:2" x14ac:dyDescent="0.2">
      <c r="A5903" s="5"/>
      <c r="B5903" s="6"/>
    </row>
    <row r="5904" spans="1:2" x14ac:dyDescent="0.2">
      <c r="A5904" s="5"/>
      <c r="B5904" s="6"/>
    </row>
    <row r="5905" spans="1:2" x14ac:dyDescent="0.2">
      <c r="A5905" s="5"/>
      <c r="B5905" s="6"/>
    </row>
    <row r="5906" spans="1:2" x14ac:dyDescent="0.2">
      <c r="A5906" s="5"/>
      <c r="B5906" s="6"/>
    </row>
    <row r="5907" spans="1:2" x14ac:dyDescent="0.2">
      <c r="A5907" s="5"/>
      <c r="B5907" s="6"/>
    </row>
    <row r="5908" spans="1:2" x14ac:dyDescent="0.2">
      <c r="A5908" s="5"/>
      <c r="B5908" s="6"/>
    </row>
    <row r="5909" spans="1:2" x14ac:dyDescent="0.2">
      <c r="A5909" s="5"/>
      <c r="B5909" s="6"/>
    </row>
    <row r="5910" spans="1:2" x14ac:dyDescent="0.2">
      <c r="A5910" s="5"/>
      <c r="B5910" s="6"/>
    </row>
    <row r="5911" spans="1:2" x14ac:dyDescent="0.2">
      <c r="A5911" s="5"/>
      <c r="B5911" s="6"/>
    </row>
    <row r="5912" spans="1:2" x14ac:dyDescent="0.2">
      <c r="A5912" s="5"/>
      <c r="B5912" s="6"/>
    </row>
    <row r="5913" spans="1:2" x14ac:dyDescent="0.2">
      <c r="A5913" s="5"/>
      <c r="B5913" s="6"/>
    </row>
    <row r="5914" spans="1:2" x14ac:dyDescent="0.2">
      <c r="A5914" s="5"/>
      <c r="B5914" s="6"/>
    </row>
    <row r="5915" spans="1:2" x14ac:dyDescent="0.2">
      <c r="A5915" s="5"/>
      <c r="B5915" s="6"/>
    </row>
    <row r="5916" spans="1:2" x14ac:dyDescent="0.2">
      <c r="A5916" s="5"/>
      <c r="B5916" s="6"/>
    </row>
    <row r="5917" spans="1:2" x14ac:dyDescent="0.2">
      <c r="A5917" s="5"/>
      <c r="B5917" s="6"/>
    </row>
    <row r="5918" spans="1:2" x14ac:dyDescent="0.2">
      <c r="A5918" s="5"/>
      <c r="B5918" s="6"/>
    </row>
    <row r="5919" spans="1:2" x14ac:dyDescent="0.2">
      <c r="A5919" s="5"/>
      <c r="B5919" s="6"/>
    </row>
    <row r="5920" spans="1:2" x14ac:dyDescent="0.2">
      <c r="A5920" s="5"/>
      <c r="B5920" s="6"/>
    </row>
    <row r="5921" spans="1:2" x14ac:dyDescent="0.2">
      <c r="A5921" s="5"/>
      <c r="B5921" s="6"/>
    </row>
    <row r="5922" spans="1:2" x14ac:dyDescent="0.2">
      <c r="A5922" s="5"/>
      <c r="B5922" s="6"/>
    </row>
    <row r="5923" spans="1:2" x14ac:dyDescent="0.2">
      <c r="A5923" s="5"/>
      <c r="B5923" s="6"/>
    </row>
    <row r="5924" spans="1:2" x14ac:dyDescent="0.2">
      <c r="A5924" s="5"/>
      <c r="B5924" s="6"/>
    </row>
    <row r="5925" spans="1:2" x14ac:dyDescent="0.2">
      <c r="A5925" s="5"/>
      <c r="B5925" s="6"/>
    </row>
    <row r="5926" spans="1:2" x14ac:dyDescent="0.2">
      <c r="A5926" s="5"/>
      <c r="B5926" s="6"/>
    </row>
    <row r="5927" spans="1:2" x14ac:dyDescent="0.2">
      <c r="A5927" s="5"/>
      <c r="B5927" s="6"/>
    </row>
    <row r="5928" spans="1:2" x14ac:dyDescent="0.2">
      <c r="A5928" s="5"/>
      <c r="B5928" s="6"/>
    </row>
    <row r="5929" spans="1:2" x14ac:dyDescent="0.2">
      <c r="A5929" s="5"/>
      <c r="B5929" s="6"/>
    </row>
    <row r="5930" spans="1:2" x14ac:dyDescent="0.2">
      <c r="A5930" s="5"/>
      <c r="B5930" s="6"/>
    </row>
    <row r="5931" spans="1:2" x14ac:dyDescent="0.2">
      <c r="A5931" s="5"/>
      <c r="B5931" s="6"/>
    </row>
    <row r="5932" spans="1:2" x14ac:dyDescent="0.2">
      <c r="A5932" s="5"/>
      <c r="B5932" s="6"/>
    </row>
    <row r="5933" spans="1:2" x14ac:dyDescent="0.2">
      <c r="A5933" s="5"/>
      <c r="B5933" s="6"/>
    </row>
    <row r="5934" spans="1:2" x14ac:dyDescent="0.2">
      <c r="A5934" s="5"/>
      <c r="B5934" s="6"/>
    </row>
    <row r="5935" spans="1:2" x14ac:dyDescent="0.2">
      <c r="A5935" s="5"/>
      <c r="B5935" s="6"/>
    </row>
    <row r="5936" spans="1:2" x14ac:dyDescent="0.2">
      <c r="A5936" s="5"/>
      <c r="B5936" s="6"/>
    </row>
    <row r="5937" spans="1:2" x14ac:dyDescent="0.2">
      <c r="A5937" s="5"/>
      <c r="B5937" s="6"/>
    </row>
    <row r="5938" spans="1:2" x14ac:dyDescent="0.2">
      <c r="A5938" s="5"/>
      <c r="B5938" s="6"/>
    </row>
    <row r="5939" spans="1:2" x14ac:dyDescent="0.2">
      <c r="A5939" s="5"/>
      <c r="B5939" s="6"/>
    </row>
    <row r="5940" spans="1:2" x14ac:dyDescent="0.2">
      <c r="A5940" s="5"/>
      <c r="B5940" s="6"/>
    </row>
    <row r="5941" spans="1:2" x14ac:dyDescent="0.2">
      <c r="A5941" s="5"/>
      <c r="B5941" s="6"/>
    </row>
    <row r="5942" spans="1:2" x14ac:dyDescent="0.2">
      <c r="A5942" s="5"/>
      <c r="B5942" s="6"/>
    </row>
    <row r="5943" spans="1:2" x14ac:dyDescent="0.2">
      <c r="A5943" s="5"/>
      <c r="B5943" s="6"/>
    </row>
    <row r="5944" spans="1:2" x14ac:dyDescent="0.2">
      <c r="A5944" s="5"/>
      <c r="B5944" s="6"/>
    </row>
    <row r="5945" spans="1:2" x14ac:dyDescent="0.2">
      <c r="A5945" s="5"/>
      <c r="B5945" s="6"/>
    </row>
    <row r="5946" spans="1:2" x14ac:dyDescent="0.2">
      <c r="A5946" s="5"/>
      <c r="B5946" s="6"/>
    </row>
    <row r="5947" spans="1:2" x14ac:dyDescent="0.2">
      <c r="A5947" s="5"/>
      <c r="B5947" s="6"/>
    </row>
    <row r="5948" spans="1:2" x14ac:dyDescent="0.2">
      <c r="A5948" s="5"/>
      <c r="B5948" s="6"/>
    </row>
    <row r="5949" spans="1:2" x14ac:dyDescent="0.2">
      <c r="A5949" s="5"/>
      <c r="B5949" s="6"/>
    </row>
    <row r="5950" spans="1:2" x14ac:dyDescent="0.2">
      <c r="A5950" s="5"/>
      <c r="B5950" s="6"/>
    </row>
    <row r="5951" spans="1:2" x14ac:dyDescent="0.2">
      <c r="A5951" s="5"/>
      <c r="B5951" s="6"/>
    </row>
    <row r="5952" spans="1:2" x14ac:dyDescent="0.2">
      <c r="A5952" s="5"/>
      <c r="B5952" s="6"/>
    </row>
    <row r="5953" spans="1:2" x14ac:dyDescent="0.2">
      <c r="A5953" s="5"/>
      <c r="B5953" s="6"/>
    </row>
    <row r="5954" spans="1:2" x14ac:dyDescent="0.2">
      <c r="A5954" s="5"/>
      <c r="B5954" s="6"/>
    </row>
    <row r="5955" spans="1:2" x14ac:dyDescent="0.2">
      <c r="A5955" s="5"/>
      <c r="B5955" s="6"/>
    </row>
    <row r="5956" spans="1:2" x14ac:dyDescent="0.2">
      <c r="A5956" s="5"/>
      <c r="B5956" s="6"/>
    </row>
    <row r="5957" spans="1:2" x14ac:dyDescent="0.2">
      <c r="A5957" s="5"/>
      <c r="B5957" s="6"/>
    </row>
    <row r="5958" spans="1:2" x14ac:dyDescent="0.2">
      <c r="A5958" s="5"/>
      <c r="B5958" s="6"/>
    </row>
    <row r="5959" spans="1:2" x14ac:dyDescent="0.2">
      <c r="A5959" s="5"/>
      <c r="B5959" s="6"/>
    </row>
    <row r="5960" spans="1:2" x14ac:dyDescent="0.2">
      <c r="A5960" s="5"/>
      <c r="B5960" s="6"/>
    </row>
    <row r="5961" spans="1:2" x14ac:dyDescent="0.2">
      <c r="A5961" s="5"/>
      <c r="B5961" s="6"/>
    </row>
    <row r="5962" spans="1:2" x14ac:dyDescent="0.2">
      <c r="A5962" s="5"/>
      <c r="B5962" s="6"/>
    </row>
    <row r="5963" spans="1:2" x14ac:dyDescent="0.2">
      <c r="A5963" s="5"/>
      <c r="B5963" s="6"/>
    </row>
    <row r="5964" spans="1:2" x14ac:dyDescent="0.2">
      <c r="A5964" s="5"/>
      <c r="B5964" s="6"/>
    </row>
    <row r="5965" spans="1:2" x14ac:dyDescent="0.2">
      <c r="A5965" s="5"/>
      <c r="B5965" s="6"/>
    </row>
    <row r="5966" spans="1:2" x14ac:dyDescent="0.2">
      <c r="A5966" s="5"/>
      <c r="B5966" s="6"/>
    </row>
    <row r="5967" spans="1:2" x14ac:dyDescent="0.2">
      <c r="A5967" s="5"/>
      <c r="B5967" s="6"/>
    </row>
    <row r="5968" spans="1:2" x14ac:dyDescent="0.2">
      <c r="A5968" s="5"/>
      <c r="B5968" s="6"/>
    </row>
    <row r="5969" spans="1:2" x14ac:dyDescent="0.2">
      <c r="A5969" s="5"/>
      <c r="B5969" s="6"/>
    </row>
    <row r="5970" spans="1:2" x14ac:dyDescent="0.2">
      <c r="A5970" s="5"/>
      <c r="B5970" s="6"/>
    </row>
    <row r="5971" spans="1:2" x14ac:dyDescent="0.2">
      <c r="A5971" s="5"/>
      <c r="B5971" s="6"/>
    </row>
    <row r="5972" spans="1:2" x14ac:dyDescent="0.2">
      <c r="A5972" s="5"/>
      <c r="B5972" s="6"/>
    </row>
    <row r="5973" spans="1:2" x14ac:dyDescent="0.2">
      <c r="A5973" s="5"/>
      <c r="B5973" s="6"/>
    </row>
    <row r="5974" spans="1:2" x14ac:dyDescent="0.2">
      <c r="A5974" s="5"/>
      <c r="B5974" s="6"/>
    </row>
    <row r="5975" spans="1:2" x14ac:dyDescent="0.2">
      <c r="A5975" s="5"/>
      <c r="B5975" s="6"/>
    </row>
    <row r="5976" spans="1:2" x14ac:dyDescent="0.2">
      <c r="A5976" s="5"/>
      <c r="B5976" s="6"/>
    </row>
    <row r="5977" spans="1:2" x14ac:dyDescent="0.2">
      <c r="A5977" s="5"/>
      <c r="B5977" s="6"/>
    </row>
    <row r="5978" spans="1:2" x14ac:dyDescent="0.2">
      <c r="A5978" s="5"/>
      <c r="B5978" s="6"/>
    </row>
    <row r="5979" spans="1:2" x14ac:dyDescent="0.2">
      <c r="A5979" s="5"/>
      <c r="B5979" s="6"/>
    </row>
    <row r="5980" spans="1:2" x14ac:dyDescent="0.2">
      <c r="A5980" s="5"/>
      <c r="B5980" s="6"/>
    </row>
    <row r="5981" spans="1:2" x14ac:dyDescent="0.2">
      <c r="A5981" s="5"/>
      <c r="B5981" s="6"/>
    </row>
    <row r="5982" spans="1:2" x14ac:dyDescent="0.2">
      <c r="A5982" s="5"/>
      <c r="B5982" s="6"/>
    </row>
    <row r="5983" spans="1:2" x14ac:dyDescent="0.2">
      <c r="A5983" s="5"/>
      <c r="B5983" s="6"/>
    </row>
    <row r="5984" spans="1:2" x14ac:dyDescent="0.2">
      <c r="A5984" s="5"/>
      <c r="B5984" s="6"/>
    </row>
    <row r="5985" spans="1:2" x14ac:dyDescent="0.2">
      <c r="A5985" s="5"/>
      <c r="B5985" s="6"/>
    </row>
    <row r="5986" spans="1:2" x14ac:dyDescent="0.2">
      <c r="A5986" s="5"/>
      <c r="B5986" s="6"/>
    </row>
    <row r="5987" spans="1:2" x14ac:dyDescent="0.2">
      <c r="A5987" s="5"/>
      <c r="B5987" s="6"/>
    </row>
    <row r="5988" spans="1:2" x14ac:dyDescent="0.2">
      <c r="A5988" s="5"/>
      <c r="B5988" s="6"/>
    </row>
    <row r="5989" spans="1:2" x14ac:dyDescent="0.2">
      <c r="A5989" s="5"/>
      <c r="B5989" s="6"/>
    </row>
    <row r="5990" spans="1:2" x14ac:dyDescent="0.2">
      <c r="A5990" s="5"/>
      <c r="B5990" s="6"/>
    </row>
    <row r="5991" spans="1:2" x14ac:dyDescent="0.2">
      <c r="A5991" s="5"/>
      <c r="B5991" s="6"/>
    </row>
    <row r="5992" spans="1:2" x14ac:dyDescent="0.2">
      <c r="A5992" s="5"/>
      <c r="B5992" s="6"/>
    </row>
    <row r="5993" spans="1:2" x14ac:dyDescent="0.2">
      <c r="A5993" s="5"/>
      <c r="B5993" s="6"/>
    </row>
    <row r="5994" spans="1:2" x14ac:dyDescent="0.2">
      <c r="A5994" s="5"/>
      <c r="B5994" s="6"/>
    </row>
    <row r="5995" spans="1:2" x14ac:dyDescent="0.2">
      <c r="A5995" s="5"/>
      <c r="B5995" s="6"/>
    </row>
    <row r="5996" spans="1:2" x14ac:dyDescent="0.2">
      <c r="A5996" s="5"/>
      <c r="B5996" s="6"/>
    </row>
    <row r="5997" spans="1:2" x14ac:dyDescent="0.2">
      <c r="A5997" s="5"/>
      <c r="B5997" s="6"/>
    </row>
    <row r="5998" spans="1:2" x14ac:dyDescent="0.2">
      <c r="A5998" s="5"/>
      <c r="B5998" s="6"/>
    </row>
    <row r="5999" spans="1:2" x14ac:dyDescent="0.2">
      <c r="A5999" s="5"/>
      <c r="B5999" s="6"/>
    </row>
    <row r="6000" spans="1:2" x14ac:dyDescent="0.2">
      <c r="A6000" s="5"/>
      <c r="B6000" s="6"/>
    </row>
    <row r="6001" spans="1:2" x14ac:dyDescent="0.2">
      <c r="A6001" s="5"/>
      <c r="B6001" s="6"/>
    </row>
    <row r="6002" spans="1:2" x14ac:dyDescent="0.2">
      <c r="A6002" s="5"/>
      <c r="B6002" s="6"/>
    </row>
    <row r="6003" spans="1:2" x14ac:dyDescent="0.2">
      <c r="A6003" s="5"/>
      <c r="B6003" s="6"/>
    </row>
    <row r="6004" spans="1:2" x14ac:dyDescent="0.2">
      <c r="A6004" s="5"/>
      <c r="B6004" s="6"/>
    </row>
    <row r="6005" spans="1:2" x14ac:dyDescent="0.2">
      <c r="A6005" s="5"/>
      <c r="B6005" s="6"/>
    </row>
    <row r="6006" spans="1:2" x14ac:dyDescent="0.2">
      <c r="A6006" s="5"/>
      <c r="B6006" s="6"/>
    </row>
    <row r="6007" spans="1:2" x14ac:dyDescent="0.2">
      <c r="A6007" s="5"/>
      <c r="B6007" s="6"/>
    </row>
    <row r="6008" spans="1:2" x14ac:dyDescent="0.2">
      <c r="A6008" s="5"/>
      <c r="B6008" s="6"/>
    </row>
    <row r="6009" spans="1:2" x14ac:dyDescent="0.2">
      <c r="A6009" s="5"/>
      <c r="B6009" s="6"/>
    </row>
    <row r="6010" spans="1:2" x14ac:dyDescent="0.2">
      <c r="A6010" s="5"/>
      <c r="B6010" s="6"/>
    </row>
    <row r="6011" spans="1:2" x14ac:dyDescent="0.2">
      <c r="A6011" s="5"/>
      <c r="B6011" s="6"/>
    </row>
    <row r="6012" spans="1:2" x14ac:dyDescent="0.2">
      <c r="A6012" s="5"/>
      <c r="B6012" s="6"/>
    </row>
    <row r="6013" spans="1:2" x14ac:dyDescent="0.2">
      <c r="A6013" s="5"/>
      <c r="B6013" s="6"/>
    </row>
    <row r="6014" spans="1:2" x14ac:dyDescent="0.2">
      <c r="A6014" s="5"/>
      <c r="B6014" s="6"/>
    </row>
    <row r="6015" spans="1:2" x14ac:dyDescent="0.2">
      <c r="A6015" s="5"/>
      <c r="B6015" s="6"/>
    </row>
    <row r="6016" spans="1:2" x14ac:dyDescent="0.2">
      <c r="A6016" s="5"/>
      <c r="B6016" s="6"/>
    </row>
    <row r="6017" spans="1:2" x14ac:dyDescent="0.2">
      <c r="A6017" s="5"/>
      <c r="B6017" s="6"/>
    </row>
    <row r="6018" spans="1:2" x14ac:dyDescent="0.2">
      <c r="A6018" s="5"/>
      <c r="B6018" s="6"/>
    </row>
    <row r="6019" spans="1:2" x14ac:dyDescent="0.2">
      <c r="A6019" s="5"/>
      <c r="B6019" s="6"/>
    </row>
    <row r="6020" spans="1:2" x14ac:dyDescent="0.2">
      <c r="A6020" s="5"/>
      <c r="B6020" s="6"/>
    </row>
    <row r="6021" spans="1:2" x14ac:dyDescent="0.2">
      <c r="A6021" s="5"/>
      <c r="B6021" s="6"/>
    </row>
    <row r="6022" spans="1:2" x14ac:dyDescent="0.2">
      <c r="A6022" s="5"/>
      <c r="B6022" s="6"/>
    </row>
    <row r="6023" spans="1:2" x14ac:dyDescent="0.2">
      <c r="A6023" s="5"/>
      <c r="B6023" s="6"/>
    </row>
    <row r="6024" spans="1:2" x14ac:dyDescent="0.2">
      <c r="A6024" s="5"/>
      <c r="B6024" s="6"/>
    </row>
    <row r="6025" spans="1:2" x14ac:dyDescent="0.2">
      <c r="A6025" s="5"/>
      <c r="B6025" s="6"/>
    </row>
    <row r="6026" spans="1:2" x14ac:dyDescent="0.2">
      <c r="A6026" s="5"/>
      <c r="B6026" s="6"/>
    </row>
    <row r="6027" spans="1:2" x14ac:dyDescent="0.2">
      <c r="A6027" s="5"/>
      <c r="B6027" s="6"/>
    </row>
    <row r="6028" spans="1:2" x14ac:dyDescent="0.2">
      <c r="A6028" s="5"/>
      <c r="B6028" s="6"/>
    </row>
    <row r="6029" spans="1:2" x14ac:dyDescent="0.2">
      <c r="A6029" s="5"/>
      <c r="B6029" s="6"/>
    </row>
    <row r="6030" spans="1:2" x14ac:dyDescent="0.2">
      <c r="A6030" s="5"/>
      <c r="B6030" s="6"/>
    </row>
    <row r="6031" spans="1:2" x14ac:dyDescent="0.2">
      <c r="A6031" s="5"/>
      <c r="B6031" s="6"/>
    </row>
    <row r="6032" spans="1:2" x14ac:dyDescent="0.2">
      <c r="A6032" s="5"/>
      <c r="B6032" s="6"/>
    </row>
    <row r="6033" spans="1:2" x14ac:dyDescent="0.2">
      <c r="A6033" s="5"/>
      <c r="B6033" s="6"/>
    </row>
    <row r="6034" spans="1:2" x14ac:dyDescent="0.2">
      <c r="A6034" s="5"/>
      <c r="B6034" s="6"/>
    </row>
    <row r="6035" spans="1:2" x14ac:dyDescent="0.2">
      <c r="A6035" s="5"/>
      <c r="B6035" s="6"/>
    </row>
    <row r="6036" spans="1:2" x14ac:dyDescent="0.2">
      <c r="A6036" s="5"/>
      <c r="B6036" s="6"/>
    </row>
    <row r="6037" spans="1:2" x14ac:dyDescent="0.2">
      <c r="A6037" s="5"/>
      <c r="B6037" s="6"/>
    </row>
    <row r="6038" spans="1:2" x14ac:dyDescent="0.2">
      <c r="A6038" s="5"/>
      <c r="B6038" s="6"/>
    </row>
    <row r="6039" spans="1:2" x14ac:dyDescent="0.2">
      <c r="A6039" s="5"/>
      <c r="B6039" s="6"/>
    </row>
    <row r="6040" spans="1:2" x14ac:dyDescent="0.2">
      <c r="A6040" s="5"/>
      <c r="B6040" s="6"/>
    </row>
    <row r="6041" spans="1:2" x14ac:dyDescent="0.2">
      <c r="A6041" s="5"/>
      <c r="B6041" s="6"/>
    </row>
    <row r="6042" spans="1:2" x14ac:dyDescent="0.2">
      <c r="A6042" s="5"/>
      <c r="B6042" s="6"/>
    </row>
    <row r="6043" spans="1:2" x14ac:dyDescent="0.2">
      <c r="A6043" s="5"/>
      <c r="B6043" s="6"/>
    </row>
    <row r="6044" spans="1:2" x14ac:dyDescent="0.2">
      <c r="A6044" s="5"/>
      <c r="B6044" s="6"/>
    </row>
    <row r="6045" spans="1:2" x14ac:dyDescent="0.2">
      <c r="A6045" s="5"/>
      <c r="B6045" s="6"/>
    </row>
    <row r="6046" spans="1:2" x14ac:dyDescent="0.2">
      <c r="A6046" s="5"/>
      <c r="B6046" s="6"/>
    </row>
    <row r="6047" spans="1:2" x14ac:dyDescent="0.2">
      <c r="A6047" s="5"/>
      <c r="B6047" s="6"/>
    </row>
    <row r="6048" spans="1:2" x14ac:dyDescent="0.2">
      <c r="A6048" s="5"/>
      <c r="B6048" s="6"/>
    </row>
    <row r="6049" spans="1:2" x14ac:dyDescent="0.2">
      <c r="A6049" s="5"/>
      <c r="B6049" s="6"/>
    </row>
    <row r="6050" spans="1:2" x14ac:dyDescent="0.2">
      <c r="A6050" s="5"/>
      <c r="B6050" s="6"/>
    </row>
    <row r="6051" spans="1:2" x14ac:dyDescent="0.2">
      <c r="A6051" s="5"/>
      <c r="B6051" s="6"/>
    </row>
    <row r="6052" spans="1:2" x14ac:dyDescent="0.2">
      <c r="A6052" s="5"/>
      <c r="B6052" s="6"/>
    </row>
    <row r="6053" spans="1:2" x14ac:dyDescent="0.2">
      <c r="A6053" s="5"/>
      <c r="B6053" s="6"/>
    </row>
    <row r="6054" spans="1:2" x14ac:dyDescent="0.2">
      <c r="A6054" s="5"/>
      <c r="B6054" s="6"/>
    </row>
    <row r="6055" spans="1:2" x14ac:dyDescent="0.2">
      <c r="A6055" s="5"/>
      <c r="B6055" s="6"/>
    </row>
    <row r="6056" spans="1:2" x14ac:dyDescent="0.2">
      <c r="A6056" s="5"/>
      <c r="B6056" s="6"/>
    </row>
    <row r="6057" spans="1:2" x14ac:dyDescent="0.2">
      <c r="A6057" s="5"/>
      <c r="B6057" s="6"/>
    </row>
    <row r="6058" spans="1:2" x14ac:dyDescent="0.2">
      <c r="A6058" s="5"/>
      <c r="B6058" s="6"/>
    </row>
    <row r="6059" spans="1:2" x14ac:dyDescent="0.2">
      <c r="A6059" s="5"/>
      <c r="B6059" s="6"/>
    </row>
    <row r="6060" spans="1:2" x14ac:dyDescent="0.2">
      <c r="A6060" s="5"/>
      <c r="B6060" s="6"/>
    </row>
    <row r="6061" spans="1:2" x14ac:dyDescent="0.2">
      <c r="A6061" s="5"/>
      <c r="B6061" s="6"/>
    </row>
    <row r="6062" spans="1:2" x14ac:dyDescent="0.2">
      <c r="A6062" s="5"/>
      <c r="B6062" s="6"/>
    </row>
    <row r="6063" spans="1:2" x14ac:dyDescent="0.2">
      <c r="A6063" s="5"/>
      <c r="B6063" s="6"/>
    </row>
    <row r="6064" spans="1:2" x14ac:dyDescent="0.2">
      <c r="A6064" s="5"/>
      <c r="B6064" s="6"/>
    </row>
    <row r="6065" spans="1:2" x14ac:dyDescent="0.2">
      <c r="A6065" s="5"/>
      <c r="B6065" s="6"/>
    </row>
    <row r="6066" spans="1:2" x14ac:dyDescent="0.2">
      <c r="A6066" s="5"/>
      <c r="B6066" s="6"/>
    </row>
    <row r="6067" spans="1:2" x14ac:dyDescent="0.2">
      <c r="A6067" s="5"/>
      <c r="B6067" s="6"/>
    </row>
    <row r="6068" spans="1:2" x14ac:dyDescent="0.2">
      <c r="A6068" s="5"/>
      <c r="B6068" s="6"/>
    </row>
    <row r="6069" spans="1:2" x14ac:dyDescent="0.2">
      <c r="A6069" s="5"/>
      <c r="B6069" s="6"/>
    </row>
    <row r="6070" spans="1:2" x14ac:dyDescent="0.2">
      <c r="A6070" s="5"/>
      <c r="B6070" s="6"/>
    </row>
    <row r="6071" spans="1:2" x14ac:dyDescent="0.2">
      <c r="A6071" s="5"/>
      <c r="B6071" s="6"/>
    </row>
    <row r="6072" spans="1:2" x14ac:dyDescent="0.2">
      <c r="A6072" s="5"/>
      <c r="B6072" s="6"/>
    </row>
    <row r="6073" spans="1:2" x14ac:dyDescent="0.2">
      <c r="A6073" s="5"/>
      <c r="B6073" s="6"/>
    </row>
    <row r="6074" spans="1:2" x14ac:dyDescent="0.2">
      <c r="A6074" s="5"/>
      <c r="B6074" s="6"/>
    </row>
    <row r="6075" spans="1:2" x14ac:dyDescent="0.2">
      <c r="A6075" s="5"/>
      <c r="B6075" s="6"/>
    </row>
    <row r="6076" spans="1:2" x14ac:dyDescent="0.2">
      <c r="A6076" s="5"/>
      <c r="B6076" s="6"/>
    </row>
    <row r="6077" spans="1:2" x14ac:dyDescent="0.2">
      <c r="A6077" s="5"/>
      <c r="B6077" s="6"/>
    </row>
    <row r="6078" spans="1:2" x14ac:dyDescent="0.2">
      <c r="A6078" s="5"/>
      <c r="B6078" s="6"/>
    </row>
    <row r="6079" spans="1:2" x14ac:dyDescent="0.2">
      <c r="A6079" s="5"/>
      <c r="B6079" s="6"/>
    </row>
    <row r="6080" spans="1:2" x14ac:dyDescent="0.2">
      <c r="A6080" s="5"/>
      <c r="B6080" s="6"/>
    </row>
    <row r="6081" spans="1:2" x14ac:dyDescent="0.2">
      <c r="A6081" s="5"/>
      <c r="B6081" s="6"/>
    </row>
    <row r="6082" spans="1:2" x14ac:dyDescent="0.2">
      <c r="A6082" s="5"/>
      <c r="B6082" s="6"/>
    </row>
    <row r="6083" spans="1:2" x14ac:dyDescent="0.2">
      <c r="A6083" s="5"/>
      <c r="B6083" s="6"/>
    </row>
    <row r="6084" spans="1:2" x14ac:dyDescent="0.2">
      <c r="A6084" s="5"/>
      <c r="B6084" s="6"/>
    </row>
    <row r="6085" spans="1:2" x14ac:dyDescent="0.2">
      <c r="A6085" s="5"/>
      <c r="B6085" s="6"/>
    </row>
    <row r="6086" spans="1:2" x14ac:dyDescent="0.2">
      <c r="A6086" s="5"/>
      <c r="B6086" s="6"/>
    </row>
    <row r="6087" spans="1:2" x14ac:dyDescent="0.2">
      <c r="A6087" s="5"/>
      <c r="B6087" s="6"/>
    </row>
    <row r="6088" spans="1:2" x14ac:dyDescent="0.2">
      <c r="A6088" s="5"/>
      <c r="B6088" s="6"/>
    </row>
    <row r="6089" spans="1:2" x14ac:dyDescent="0.2">
      <c r="A6089" s="5"/>
      <c r="B6089" s="6"/>
    </row>
    <row r="6090" spans="1:2" x14ac:dyDescent="0.2">
      <c r="A6090" s="5"/>
      <c r="B6090" s="6"/>
    </row>
    <row r="6091" spans="1:2" x14ac:dyDescent="0.2">
      <c r="A6091" s="5"/>
      <c r="B6091" s="6"/>
    </row>
    <row r="6092" spans="1:2" x14ac:dyDescent="0.2">
      <c r="A6092" s="5"/>
      <c r="B6092" s="6"/>
    </row>
    <row r="6093" spans="1:2" x14ac:dyDescent="0.2">
      <c r="A6093" s="5"/>
      <c r="B6093" s="6"/>
    </row>
    <row r="6094" spans="1:2" x14ac:dyDescent="0.2">
      <c r="A6094" s="5"/>
      <c r="B6094" s="6"/>
    </row>
    <row r="6095" spans="1:2" x14ac:dyDescent="0.2">
      <c r="A6095" s="5"/>
      <c r="B6095" s="6"/>
    </row>
    <row r="6096" spans="1:2" x14ac:dyDescent="0.2">
      <c r="A6096" s="5"/>
      <c r="B6096" s="6"/>
    </row>
    <row r="6097" spans="1:2" x14ac:dyDescent="0.2">
      <c r="A6097" s="5"/>
      <c r="B6097" s="6"/>
    </row>
    <row r="6098" spans="1:2" x14ac:dyDescent="0.2">
      <c r="A6098" s="5"/>
      <c r="B6098" s="6"/>
    </row>
    <row r="6099" spans="1:2" x14ac:dyDescent="0.2">
      <c r="A6099" s="5"/>
      <c r="B6099" s="6"/>
    </row>
    <row r="6100" spans="1:2" x14ac:dyDescent="0.2">
      <c r="A6100" s="5"/>
      <c r="B6100" s="6"/>
    </row>
    <row r="6101" spans="1:2" x14ac:dyDescent="0.2">
      <c r="A6101" s="5"/>
      <c r="B6101" s="6"/>
    </row>
    <row r="6102" spans="1:2" x14ac:dyDescent="0.2">
      <c r="A6102" s="5"/>
      <c r="B6102" s="6"/>
    </row>
    <row r="6103" spans="1:2" x14ac:dyDescent="0.2">
      <c r="A6103" s="5"/>
      <c r="B6103" s="6"/>
    </row>
    <row r="6104" spans="1:2" x14ac:dyDescent="0.2">
      <c r="A6104" s="5"/>
      <c r="B6104" s="6"/>
    </row>
    <row r="6105" spans="1:2" x14ac:dyDescent="0.2">
      <c r="A6105" s="5"/>
      <c r="B6105" s="6"/>
    </row>
    <row r="6106" spans="1:2" x14ac:dyDescent="0.2">
      <c r="A6106" s="5"/>
      <c r="B6106" s="6"/>
    </row>
    <row r="6107" spans="1:2" x14ac:dyDescent="0.2">
      <c r="A6107" s="5"/>
      <c r="B6107" s="6"/>
    </row>
    <row r="6108" spans="1:2" x14ac:dyDescent="0.2">
      <c r="A6108" s="5"/>
      <c r="B6108" s="6"/>
    </row>
    <row r="6109" spans="1:2" x14ac:dyDescent="0.2">
      <c r="A6109" s="5"/>
      <c r="B6109" s="6"/>
    </row>
    <row r="6110" spans="1:2" x14ac:dyDescent="0.2">
      <c r="A6110" s="5"/>
      <c r="B6110" s="6"/>
    </row>
    <row r="6111" spans="1:2" x14ac:dyDescent="0.2">
      <c r="A6111" s="5"/>
      <c r="B6111" s="6"/>
    </row>
    <row r="6112" spans="1:2" x14ac:dyDescent="0.2">
      <c r="A6112" s="5"/>
      <c r="B6112" s="6"/>
    </row>
    <row r="6113" spans="1:2" x14ac:dyDescent="0.2">
      <c r="A6113" s="5"/>
      <c r="B6113" s="6"/>
    </row>
    <row r="6114" spans="1:2" x14ac:dyDescent="0.2">
      <c r="A6114" s="5"/>
      <c r="B6114" s="6"/>
    </row>
    <row r="6115" spans="1:2" x14ac:dyDescent="0.2">
      <c r="A6115" s="5"/>
      <c r="B6115" s="6"/>
    </row>
    <row r="6116" spans="1:2" x14ac:dyDescent="0.2">
      <c r="A6116" s="5"/>
      <c r="B6116" s="6"/>
    </row>
    <row r="6117" spans="1:2" x14ac:dyDescent="0.2">
      <c r="A6117" s="5"/>
      <c r="B6117" s="6"/>
    </row>
    <row r="6118" spans="1:2" x14ac:dyDescent="0.2">
      <c r="A6118" s="5"/>
      <c r="B6118" s="6"/>
    </row>
    <row r="6119" spans="1:2" x14ac:dyDescent="0.2">
      <c r="A6119" s="5"/>
      <c r="B6119" s="6"/>
    </row>
    <row r="6120" spans="1:2" x14ac:dyDescent="0.2">
      <c r="A6120" s="5"/>
      <c r="B6120" s="6"/>
    </row>
    <row r="6121" spans="1:2" x14ac:dyDescent="0.2">
      <c r="A6121" s="5"/>
      <c r="B6121" s="6"/>
    </row>
    <row r="6122" spans="1:2" x14ac:dyDescent="0.2">
      <c r="A6122" s="5"/>
      <c r="B6122" s="6"/>
    </row>
    <row r="6123" spans="1:2" x14ac:dyDescent="0.2">
      <c r="A6123" s="5"/>
      <c r="B6123" s="6"/>
    </row>
    <row r="6124" spans="1:2" x14ac:dyDescent="0.2">
      <c r="A6124" s="5"/>
      <c r="B6124" s="6"/>
    </row>
    <row r="6125" spans="1:2" x14ac:dyDescent="0.2">
      <c r="A6125" s="5"/>
      <c r="B6125" s="6"/>
    </row>
    <row r="6126" spans="1:2" x14ac:dyDescent="0.2">
      <c r="A6126" s="5"/>
      <c r="B6126" s="6"/>
    </row>
    <row r="6127" spans="1:2" x14ac:dyDescent="0.2">
      <c r="A6127" s="5"/>
      <c r="B6127" s="6"/>
    </row>
    <row r="6128" spans="1:2" x14ac:dyDescent="0.2">
      <c r="A6128" s="5"/>
      <c r="B6128" s="6"/>
    </row>
    <row r="6129" spans="1:2" x14ac:dyDescent="0.2">
      <c r="A6129" s="5"/>
      <c r="B6129" s="6"/>
    </row>
    <row r="6130" spans="1:2" x14ac:dyDescent="0.2">
      <c r="A6130" s="5"/>
      <c r="B6130" s="6"/>
    </row>
    <row r="6131" spans="1:2" x14ac:dyDescent="0.2">
      <c r="A6131" s="5"/>
      <c r="B6131" s="6"/>
    </row>
    <row r="6132" spans="1:2" x14ac:dyDescent="0.2">
      <c r="A6132" s="5"/>
      <c r="B6132" s="6"/>
    </row>
    <row r="6133" spans="1:2" x14ac:dyDescent="0.2">
      <c r="A6133" s="5"/>
      <c r="B6133" s="6"/>
    </row>
    <row r="6134" spans="1:2" x14ac:dyDescent="0.2">
      <c r="A6134" s="5"/>
      <c r="B6134" s="6"/>
    </row>
    <row r="6135" spans="1:2" x14ac:dyDescent="0.2">
      <c r="A6135" s="5"/>
      <c r="B6135" s="6"/>
    </row>
    <row r="6136" spans="1:2" x14ac:dyDescent="0.2">
      <c r="A6136" s="5"/>
      <c r="B6136" s="6"/>
    </row>
    <row r="6137" spans="1:2" x14ac:dyDescent="0.2">
      <c r="A6137" s="5"/>
      <c r="B6137" s="6"/>
    </row>
    <row r="6138" spans="1:2" x14ac:dyDescent="0.2">
      <c r="A6138" s="5"/>
      <c r="B6138" s="6"/>
    </row>
    <row r="6139" spans="1:2" x14ac:dyDescent="0.2">
      <c r="A6139" s="5"/>
      <c r="B6139" s="6"/>
    </row>
    <row r="6140" spans="1:2" x14ac:dyDescent="0.2">
      <c r="A6140" s="5"/>
      <c r="B6140" s="6"/>
    </row>
    <row r="6141" spans="1:2" x14ac:dyDescent="0.2">
      <c r="A6141" s="5"/>
      <c r="B6141" s="6"/>
    </row>
    <row r="6142" spans="1:2" x14ac:dyDescent="0.2">
      <c r="A6142" s="5"/>
      <c r="B6142" s="6"/>
    </row>
    <row r="6143" spans="1:2" x14ac:dyDescent="0.2">
      <c r="A6143" s="5"/>
      <c r="B6143" s="6"/>
    </row>
    <row r="6144" spans="1:2" x14ac:dyDescent="0.2">
      <c r="A6144" s="5"/>
      <c r="B6144" s="6"/>
    </row>
    <row r="6145" spans="1:2" x14ac:dyDescent="0.2">
      <c r="A6145" s="5"/>
      <c r="B6145" s="6"/>
    </row>
    <row r="6146" spans="1:2" x14ac:dyDescent="0.2">
      <c r="A6146" s="5"/>
      <c r="B6146" s="6"/>
    </row>
    <row r="6147" spans="1:2" x14ac:dyDescent="0.2">
      <c r="A6147" s="5"/>
      <c r="B6147" s="6"/>
    </row>
    <row r="6148" spans="1:2" x14ac:dyDescent="0.2">
      <c r="A6148" s="5"/>
      <c r="B6148" s="6"/>
    </row>
    <row r="6149" spans="1:2" x14ac:dyDescent="0.2">
      <c r="A6149" s="5"/>
      <c r="B6149" s="6"/>
    </row>
    <row r="6150" spans="1:2" x14ac:dyDescent="0.2">
      <c r="A6150" s="5"/>
      <c r="B6150" s="6"/>
    </row>
    <row r="6151" spans="1:2" x14ac:dyDescent="0.2">
      <c r="A6151" s="5"/>
      <c r="B6151" s="6"/>
    </row>
    <row r="6152" spans="1:2" x14ac:dyDescent="0.2">
      <c r="A6152" s="5"/>
      <c r="B6152" s="6"/>
    </row>
    <row r="6153" spans="1:2" x14ac:dyDescent="0.2">
      <c r="A6153" s="5"/>
      <c r="B6153" s="6"/>
    </row>
    <row r="6154" spans="1:2" x14ac:dyDescent="0.2">
      <c r="A6154" s="5"/>
      <c r="B6154" s="6"/>
    </row>
    <row r="6155" spans="1:2" x14ac:dyDescent="0.2">
      <c r="A6155" s="5"/>
      <c r="B6155" s="6"/>
    </row>
    <row r="6156" spans="1:2" x14ac:dyDescent="0.2">
      <c r="A6156" s="5"/>
      <c r="B6156" s="6"/>
    </row>
    <row r="6157" spans="1:2" x14ac:dyDescent="0.2">
      <c r="A6157" s="5"/>
      <c r="B6157" s="6"/>
    </row>
    <row r="6158" spans="1:2" x14ac:dyDescent="0.2">
      <c r="A6158" s="5"/>
      <c r="B6158" s="6"/>
    </row>
    <row r="6159" spans="1:2" x14ac:dyDescent="0.2">
      <c r="A6159" s="5"/>
      <c r="B6159" s="6"/>
    </row>
    <row r="6160" spans="1:2" x14ac:dyDescent="0.2">
      <c r="A6160" s="5"/>
      <c r="B6160" s="6"/>
    </row>
    <row r="6161" spans="1:2" x14ac:dyDescent="0.2">
      <c r="A6161" s="5"/>
      <c r="B6161" s="6"/>
    </row>
    <row r="6162" spans="1:2" x14ac:dyDescent="0.2">
      <c r="A6162" s="5"/>
      <c r="B6162" s="6"/>
    </row>
    <row r="6163" spans="1:2" x14ac:dyDescent="0.2">
      <c r="A6163" s="5"/>
      <c r="B6163" s="6"/>
    </row>
    <row r="6164" spans="1:2" x14ac:dyDescent="0.2">
      <c r="A6164" s="5"/>
      <c r="B6164" s="6"/>
    </row>
    <row r="6165" spans="1:2" x14ac:dyDescent="0.2">
      <c r="A6165" s="5"/>
      <c r="B6165" s="6"/>
    </row>
    <row r="6166" spans="1:2" x14ac:dyDescent="0.2">
      <c r="A6166" s="5"/>
      <c r="B6166" s="6"/>
    </row>
    <row r="6167" spans="1:2" x14ac:dyDescent="0.2">
      <c r="A6167" s="5"/>
      <c r="B6167" s="6"/>
    </row>
    <row r="6168" spans="1:2" x14ac:dyDescent="0.2">
      <c r="A6168" s="5"/>
      <c r="B6168" s="6"/>
    </row>
    <row r="6169" spans="1:2" x14ac:dyDescent="0.2">
      <c r="A6169" s="5"/>
      <c r="B6169" s="6"/>
    </row>
    <row r="6170" spans="1:2" x14ac:dyDescent="0.2">
      <c r="A6170" s="5"/>
      <c r="B6170" s="6"/>
    </row>
    <row r="6171" spans="1:2" x14ac:dyDescent="0.2">
      <c r="A6171" s="5"/>
      <c r="B6171" s="6"/>
    </row>
    <row r="6172" spans="1:2" x14ac:dyDescent="0.2">
      <c r="A6172" s="5"/>
      <c r="B6172" s="6"/>
    </row>
    <row r="6173" spans="1:2" x14ac:dyDescent="0.2">
      <c r="A6173" s="5"/>
      <c r="B6173" s="6"/>
    </row>
    <row r="6174" spans="1:2" x14ac:dyDescent="0.2">
      <c r="A6174" s="5"/>
      <c r="B6174" s="6"/>
    </row>
    <row r="6175" spans="1:2" x14ac:dyDescent="0.2">
      <c r="A6175" s="5"/>
      <c r="B6175" s="6"/>
    </row>
    <row r="6176" spans="1:2" x14ac:dyDescent="0.2">
      <c r="A6176" s="5"/>
      <c r="B6176" s="6"/>
    </row>
    <row r="6177" spans="1:2" x14ac:dyDescent="0.2">
      <c r="A6177" s="5"/>
      <c r="B6177" s="6"/>
    </row>
    <row r="6178" spans="1:2" x14ac:dyDescent="0.2">
      <c r="A6178" s="5"/>
      <c r="B6178" s="6"/>
    </row>
    <row r="6179" spans="1:2" x14ac:dyDescent="0.2">
      <c r="A6179" s="5"/>
      <c r="B6179" s="6"/>
    </row>
    <row r="6180" spans="1:2" x14ac:dyDescent="0.2">
      <c r="A6180" s="5"/>
      <c r="B6180" s="6"/>
    </row>
    <row r="6181" spans="1:2" x14ac:dyDescent="0.2">
      <c r="A6181" s="5"/>
      <c r="B6181" s="6"/>
    </row>
    <row r="6182" spans="1:2" x14ac:dyDescent="0.2">
      <c r="A6182" s="5"/>
      <c r="B6182" s="6"/>
    </row>
    <row r="6183" spans="1:2" x14ac:dyDescent="0.2">
      <c r="A6183" s="5"/>
      <c r="B6183" s="6"/>
    </row>
    <row r="6184" spans="1:2" x14ac:dyDescent="0.2">
      <c r="A6184" s="5"/>
      <c r="B6184" s="6"/>
    </row>
    <row r="6185" spans="1:2" x14ac:dyDescent="0.2">
      <c r="A6185" s="5"/>
      <c r="B6185" s="6"/>
    </row>
    <row r="6186" spans="1:2" x14ac:dyDescent="0.2">
      <c r="A6186" s="5"/>
      <c r="B6186" s="6"/>
    </row>
    <row r="6187" spans="1:2" x14ac:dyDescent="0.2">
      <c r="A6187" s="5"/>
      <c r="B6187" s="6"/>
    </row>
    <row r="6188" spans="1:2" x14ac:dyDescent="0.2">
      <c r="A6188" s="5"/>
      <c r="B6188" s="6"/>
    </row>
    <row r="6189" spans="1:2" x14ac:dyDescent="0.2">
      <c r="A6189" s="5"/>
      <c r="B6189" s="6"/>
    </row>
    <row r="6190" spans="1:2" x14ac:dyDescent="0.2">
      <c r="A6190" s="5"/>
      <c r="B6190" s="6"/>
    </row>
    <row r="6191" spans="1:2" x14ac:dyDescent="0.2">
      <c r="A6191" s="5"/>
      <c r="B6191" s="6"/>
    </row>
    <row r="6192" spans="1:2" x14ac:dyDescent="0.2">
      <c r="A6192" s="5"/>
      <c r="B6192" s="6"/>
    </row>
    <row r="6193" spans="1:2" x14ac:dyDescent="0.2">
      <c r="A6193" s="5"/>
      <c r="B6193" s="6"/>
    </row>
    <row r="6194" spans="1:2" x14ac:dyDescent="0.2">
      <c r="A6194" s="5"/>
      <c r="B6194" s="6"/>
    </row>
    <row r="6195" spans="1:2" x14ac:dyDescent="0.2">
      <c r="A6195" s="5"/>
      <c r="B6195" s="6"/>
    </row>
    <row r="6196" spans="1:2" x14ac:dyDescent="0.2">
      <c r="A6196" s="5"/>
      <c r="B6196" s="6"/>
    </row>
    <row r="6197" spans="1:2" x14ac:dyDescent="0.2">
      <c r="A6197" s="5"/>
      <c r="B6197" s="6"/>
    </row>
    <row r="6198" spans="1:2" x14ac:dyDescent="0.2">
      <c r="A6198" s="5"/>
      <c r="B6198" s="6"/>
    </row>
    <row r="6199" spans="1:2" x14ac:dyDescent="0.2">
      <c r="A6199" s="5"/>
      <c r="B6199" s="6"/>
    </row>
    <row r="6200" spans="1:2" x14ac:dyDescent="0.2">
      <c r="A6200" s="5"/>
      <c r="B6200" s="6"/>
    </row>
    <row r="6201" spans="1:2" x14ac:dyDescent="0.2">
      <c r="A6201" s="5"/>
      <c r="B6201" s="6"/>
    </row>
    <row r="6202" spans="1:2" x14ac:dyDescent="0.2">
      <c r="A6202" s="5"/>
      <c r="B6202" s="6"/>
    </row>
    <row r="6203" spans="1:2" x14ac:dyDescent="0.2">
      <c r="A6203" s="5"/>
      <c r="B6203" s="6"/>
    </row>
    <row r="6204" spans="1:2" x14ac:dyDescent="0.2">
      <c r="A6204" s="5"/>
      <c r="B6204" s="6"/>
    </row>
    <row r="6205" spans="1:2" x14ac:dyDescent="0.2">
      <c r="A6205" s="5"/>
      <c r="B6205" s="6"/>
    </row>
    <row r="6206" spans="1:2" x14ac:dyDescent="0.2">
      <c r="A6206" s="5"/>
      <c r="B6206" s="6"/>
    </row>
    <row r="6207" spans="1:2" x14ac:dyDescent="0.2">
      <c r="A6207" s="5"/>
      <c r="B6207" s="6"/>
    </row>
    <row r="6208" spans="1:2" x14ac:dyDescent="0.2">
      <c r="A6208" s="5"/>
      <c r="B6208" s="6"/>
    </row>
    <row r="6209" spans="1:2" x14ac:dyDescent="0.2">
      <c r="A6209" s="5"/>
      <c r="B6209" s="6"/>
    </row>
    <row r="6210" spans="1:2" x14ac:dyDescent="0.2">
      <c r="A6210" s="5"/>
      <c r="B6210" s="6"/>
    </row>
    <row r="6211" spans="1:2" x14ac:dyDescent="0.2">
      <c r="A6211" s="5"/>
      <c r="B6211" s="6"/>
    </row>
    <row r="6212" spans="1:2" x14ac:dyDescent="0.2">
      <c r="A6212" s="5"/>
      <c r="B6212" s="6"/>
    </row>
    <row r="6213" spans="1:2" x14ac:dyDescent="0.2">
      <c r="A6213" s="5"/>
      <c r="B6213" s="6"/>
    </row>
    <row r="6214" spans="1:2" x14ac:dyDescent="0.2">
      <c r="A6214" s="5"/>
      <c r="B6214" s="6"/>
    </row>
    <row r="6215" spans="1:2" x14ac:dyDescent="0.2">
      <c r="A6215" s="5"/>
      <c r="B6215" s="6"/>
    </row>
    <row r="6216" spans="1:2" x14ac:dyDescent="0.2">
      <c r="A6216" s="5"/>
      <c r="B6216" s="6"/>
    </row>
    <row r="6217" spans="1:2" x14ac:dyDescent="0.2">
      <c r="A6217" s="5"/>
      <c r="B6217" s="6"/>
    </row>
    <row r="6218" spans="1:2" x14ac:dyDescent="0.2">
      <c r="A6218" s="5"/>
      <c r="B6218" s="6"/>
    </row>
    <row r="6219" spans="1:2" x14ac:dyDescent="0.2">
      <c r="A6219" s="5"/>
      <c r="B6219" s="6"/>
    </row>
    <row r="6220" spans="1:2" x14ac:dyDescent="0.2">
      <c r="A6220" s="5"/>
      <c r="B6220" s="6"/>
    </row>
    <row r="6221" spans="1:2" x14ac:dyDescent="0.2">
      <c r="A6221" s="5"/>
      <c r="B6221" s="6"/>
    </row>
    <row r="6222" spans="1:2" x14ac:dyDescent="0.2">
      <c r="A6222" s="5"/>
      <c r="B6222" s="6"/>
    </row>
    <row r="6223" spans="1:2" x14ac:dyDescent="0.2">
      <c r="A6223" s="5"/>
      <c r="B6223" s="6"/>
    </row>
    <row r="6224" spans="1:2" x14ac:dyDescent="0.2">
      <c r="A6224" s="5"/>
      <c r="B6224" s="6"/>
    </row>
    <row r="6225" spans="1:2" x14ac:dyDescent="0.2">
      <c r="A6225" s="5"/>
      <c r="B6225" s="6"/>
    </row>
    <row r="6226" spans="1:2" x14ac:dyDescent="0.2">
      <c r="A6226" s="5"/>
      <c r="B6226" s="6"/>
    </row>
    <row r="6227" spans="1:2" x14ac:dyDescent="0.2">
      <c r="A6227" s="5"/>
      <c r="B6227" s="6"/>
    </row>
    <row r="6228" spans="1:2" x14ac:dyDescent="0.2">
      <c r="A6228" s="5"/>
      <c r="B6228" s="6"/>
    </row>
    <row r="6229" spans="1:2" x14ac:dyDescent="0.2">
      <c r="A6229" s="5"/>
      <c r="B6229" s="6"/>
    </row>
    <row r="6230" spans="1:2" x14ac:dyDescent="0.2">
      <c r="A6230" s="5"/>
      <c r="B6230" s="6"/>
    </row>
    <row r="6231" spans="1:2" x14ac:dyDescent="0.2">
      <c r="A6231" s="5"/>
      <c r="B6231" s="6"/>
    </row>
    <row r="6232" spans="1:2" x14ac:dyDescent="0.2">
      <c r="A6232" s="5"/>
      <c r="B6232" s="6"/>
    </row>
    <row r="6233" spans="1:2" x14ac:dyDescent="0.2">
      <c r="A6233" s="5"/>
      <c r="B6233" s="6"/>
    </row>
    <row r="6234" spans="1:2" x14ac:dyDescent="0.2">
      <c r="A6234" s="5"/>
      <c r="B6234" s="6"/>
    </row>
    <row r="6235" spans="1:2" x14ac:dyDescent="0.2">
      <c r="A6235" s="5"/>
      <c r="B6235" s="6"/>
    </row>
    <row r="6236" spans="1:2" x14ac:dyDescent="0.2">
      <c r="A6236" s="5"/>
      <c r="B6236" s="6"/>
    </row>
    <row r="6237" spans="1:2" x14ac:dyDescent="0.2">
      <c r="A6237" s="5"/>
      <c r="B6237" s="6"/>
    </row>
    <row r="6238" spans="1:2" x14ac:dyDescent="0.2">
      <c r="A6238" s="5"/>
      <c r="B6238" s="6"/>
    </row>
    <row r="6239" spans="1:2" x14ac:dyDescent="0.2">
      <c r="A6239" s="5"/>
      <c r="B6239" s="6"/>
    </row>
    <row r="6240" spans="1:2" x14ac:dyDescent="0.2">
      <c r="A6240" s="5"/>
      <c r="B6240" s="6"/>
    </row>
    <row r="6241" spans="1:2" x14ac:dyDescent="0.2">
      <c r="A6241" s="5"/>
      <c r="B6241" s="6"/>
    </row>
    <row r="6242" spans="1:2" x14ac:dyDescent="0.2">
      <c r="A6242" s="5"/>
      <c r="B6242" s="6"/>
    </row>
    <row r="6243" spans="1:2" x14ac:dyDescent="0.2">
      <c r="A6243" s="5"/>
      <c r="B6243" s="6"/>
    </row>
    <row r="6244" spans="1:2" x14ac:dyDescent="0.2">
      <c r="A6244" s="5"/>
      <c r="B6244" s="6"/>
    </row>
    <row r="6245" spans="1:2" x14ac:dyDescent="0.2">
      <c r="A6245" s="5"/>
      <c r="B6245" s="6"/>
    </row>
    <row r="6246" spans="1:2" x14ac:dyDescent="0.2">
      <c r="A6246" s="5"/>
      <c r="B6246" s="6"/>
    </row>
    <row r="6247" spans="1:2" x14ac:dyDescent="0.2">
      <c r="A6247" s="5"/>
      <c r="B6247" s="6"/>
    </row>
    <row r="6248" spans="1:2" x14ac:dyDescent="0.2">
      <c r="A6248" s="5"/>
      <c r="B6248" s="6"/>
    </row>
    <row r="6249" spans="1:2" x14ac:dyDescent="0.2">
      <c r="A6249" s="5"/>
      <c r="B6249" s="6"/>
    </row>
    <row r="6250" spans="1:2" x14ac:dyDescent="0.2">
      <c r="A6250" s="5"/>
      <c r="B6250" s="6"/>
    </row>
    <row r="6251" spans="1:2" x14ac:dyDescent="0.2">
      <c r="A6251" s="5"/>
      <c r="B6251" s="6"/>
    </row>
    <row r="6252" spans="1:2" x14ac:dyDescent="0.2">
      <c r="A6252" s="5"/>
      <c r="B6252" s="6"/>
    </row>
    <row r="6253" spans="1:2" x14ac:dyDescent="0.2">
      <c r="A6253" s="5"/>
      <c r="B6253" s="6"/>
    </row>
    <row r="6254" spans="1:2" x14ac:dyDescent="0.2">
      <c r="A6254" s="5"/>
      <c r="B6254" s="6"/>
    </row>
    <row r="6255" spans="1:2" x14ac:dyDescent="0.2">
      <c r="A6255" s="5"/>
      <c r="B6255" s="6"/>
    </row>
    <row r="6256" spans="1:2" x14ac:dyDescent="0.2">
      <c r="A6256" s="5"/>
      <c r="B6256" s="6"/>
    </row>
    <row r="6257" spans="1:2" x14ac:dyDescent="0.2">
      <c r="A6257" s="5"/>
      <c r="B6257" s="6"/>
    </row>
    <row r="6258" spans="1:2" x14ac:dyDescent="0.2">
      <c r="A6258" s="5"/>
      <c r="B6258" s="6"/>
    </row>
    <row r="6259" spans="1:2" x14ac:dyDescent="0.2">
      <c r="A6259" s="5"/>
      <c r="B6259" s="6"/>
    </row>
    <row r="6260" spans="1:2" x14ac:dyDescent="0.2">
      <c r="A6260" s="5"/>
      <c r="B6260" s="6"/>
    </row>
    <row r="6261" spans="1:2" x14ac:dyDescent="0.2">
      <c r="A6261" s="5"/>
      <c r="B6261" s="6"/>
    </row>
    <row r="6262" spans="1:2" x14ac:dyDescent="0.2">
      <c r="A6262" s="5"/>
      <c r="B6262" s="6"/>
    </row>
    <row r="6263" spans="1:2" x14ac:dyDescent="0.2">
      <c r="A6263" s="5"/>
      <c r="B6263" s="6"/>
    </row>
    <row r="6264" spans="1:2" x14ac:dyDescent="0.2">
      <c r="A6264" s="5"/>
      <c r="B6264" s="6"/>
    </row>
    <row r="6265" spans="1:2" x14ac:dyDescent="0.2">
      <c r="A6265" s="5"/>
      <c r="B6265" s="6"/>
    </row>
    <row r="6266" spans="1:2" x14ac:dyDescent="0.2">
      <c r="A6266" s="5"/>
      <c r="B6266" s="6"/>
    </row>
    <row r="6267" spans="1:2" x14ac:dyDescent="0.2">
      <c r="A6267" s="5"/>
      <c r="B6267" s="6"/>
    </row>
    <row r="6268" spans="1:2" x14ac:dyDescent="0.2">
      <c r="A6268" s="5"/>
      <c r="B6268" s="6"/>
    </row>
    <row r="6269" spans="1:2" x14ac:dyDescent="0.2">
      <c r="A6269" s="5"/>
      <c r="B6269" s="6"/>
    </row>
    <row r="6270" spans="1:2" x14ac:dyDescent="0.2">
      <c r="A6270" s="5"/>
      <c r="B6270" s="6"/>
    </row>
    <row r="6271" spans="1:2" x14ac:dyDescent="0.2">
      <c r="A6271" s="5"/>
      <c r="B6271" s="6"/>
    </row>
    <row r="6272" spans="1:2" x14ac:dyDescent="0.2">
      <c r="A6272" s="5"/>
      <c r="B6272" s="6"/>
    </row>
    <row r="6273" spans="1:2" x14ac:dyDescent="0.2">
      <c r="A6273" s="5"/>
      <c r="B6273" s="6"/>
    </row>
    <row r="6274" spans="1:2" x14ac:dyDescent="0.2">
      <c r="A6274" s="5"/>
      <c r="B6274" s="6"/>
    </row>
    <row r="6275" spans="1:2" x14ac:dyDescent="0.2">
      <c r="A6275" s="5"/>
      <c r="B6275" s="6"/>
    </row>
    <row r="6276" spans="1:2" x14ac:dyDescent="0.2">
      <c r="A6276" s="5"/>
      <c r="B6276" s="6"/>
    </row>
    <row r="6277" spans="1:2" x14ac:dyDescent="0.2">
      <c r="A6277" s="5"/>
      <c r="B6277" s="6"/>
    </row>
    <row r="6278" spans="1:2" x14ac:dyDescent="0.2">
      <c r="A6278" s="5"/>
      <c r="B6278" s="6"/>
    </row>
    <row r="6279" spans="1:2" x14ac:dyDescent="0.2">
      <c r="A6279" s="5"/>
      <c r="B6279" s="6"/>
    </row>
    <row r="6280" spans="1:2" x14ac:dyDescent="0.2">
      <c r="A6280" s="5"/>
      <c r="B6280" s="6"/>
    </row>
    <row r="6281" spans="1:2" x14ac:dyDescent="0.2">
      <c r="A6281" s="5"/>
      <c r="B6281" s="6"/>
    </row>
    <row r="6282" spans="1:2" x14ac:dyDescent="0.2">
      <c r="A6282" s="5"/>
      <c r="B6282" s="6"/>
    </row>
    <row r="6283" spans="1:2" x14ac:dyDescent="0.2">
      <c r="A6283" s="5"/>
      <c r="B6283" s="6"/>
    </row>
    <row r="6284" spans="1:2" x14ac:dyDescent="0.2">
      <c r="A6284" s="5"/>
      <c r="B6284" s="6"/>
    </row>
    <row r="6285" spans="1:2" x14ac:dyDescent="0.2">
      <c r="A6285" s="5"/>
      <c r="B6285" s="6"/>
    </row>
    <row r="6286" spans="1:2" x14ac:dyDescent="0.2">
      <c r="A6286" s="5"/>
      <c r="B6286" s="6"/>
    </row>
    <row r="6287" spans="1:2" x14ac:dyDescent="0.2">
      <c r="A6287" s="5"/>
      <c r="B6287" s="6"/>
    </row>
    <row r="6288" spans="1:2" x14ac:dyDescent="0.2">
      <c r="A6288" s="5"/>
      <c r="B6288" s="6"/>
    </row>
    <row r="6289" spans="1:2" x14ac:dyDescent="0.2">
      <c r="A6289" s="5"/>
      <c r="B6289" s="6"/>
    </row>
    <row r="6290" spans="1:2" x14ac:dyDescent="0.2">
      <c r="A6290" s="5"/>
      <c r="B6290" s="6"/>
    </row>
    <row r="6291" spans="1:2" x14ac:dyDescent="0.2">
      <c r="A6291" s="5"/>
      <c r="B6291" s="6"/>
    </row>
    <row r="6292" spans="1:2" x14ac:dyDescent="0.2">
      <c r="A6292" s="5"/>
      <c r="B6292" s="6"/>
    </row>
    <row r="6293" spans="1:2" x14ac:dyDescent="0.2">
      <c r="A6293" s="5"/>
      <c r="B6293" s="6"/>
    </row>
    <row r="6294" spans="1:2" x14ac:dyDescent="0.2">
      <c r="A6294" s="5"/>
      <c r="B6294" s="6"/>
    </row>
    <row r="6295" spans="1:2" x14ac:dyDescent="0.2">
      <c r="A6295" s="5"/>
      <c r="B6295" s="6"/>
    </row>
    <row r="6296" spans="1:2" x14ac:dyDescent="0.2">
      <c r="A6296" s="5"/>
      <c r="B6296" s="6"/>
    </row>
    <row r="6297" spans="1:2" x14ac:dyDescent="0.2">
      <c r="A6297" s="5"/>
      <c r="B6297" s="6"/>
    </row>
    <row r="6298" spans="1:2" x14ac:dyDescent="0.2">
      <c r="A6298" s="5"/>
      <c r="B6298" s="6"/>
    </row>
    <row r="6299" spans="1:2" x14ac:dyDescent="0.2">
      <c r="A6299" s="5"/>
      <c r="B6299" s="6"/>
    </row>
    <row r="6300" spans="1:2" x14ac:dyDescent="0.2">
      <c r="A6300" s="5"/>
      <c r="B6300" s="6"/>
    </row>
    <row r="6301" spans="1:2" x14ac:dyDescent="0.2">
      <c r="A6301" s="5"/>
      <c r="B6301" s="6"/>
    </row>
    <row r="6302" spans="1:2" x14ac:dyDescent="0.2">
      <c r="A6302" s="5"/>
      <c r="B6302" s="6"/>
    </row>
    <row r="6303" spans="1:2" x14ac:dyDescent="0.2">
      <c r="A6303" s="5"/>
      <c r="B6303" s="6"/>
    </row>
    <row r="6304" spans="1:2" x14ac:dyDescent="0.2">
      <c r="A6304" s="5"/>
      <c r="B6304" s="6"/>
    </row>
    <row r="6305" spans="1:2" x14ac:dyDescent="0.2">
      <c r="A6305" s="5"/>
      <c r="B6305" s="6"/>
    </row>
    <row r="6306" spans="1:2" x14ac:dyDescent="0.2">
      <c r="A6306" s="5"/>
      <c r="B6306" s="6"/>
    </row>
    <row r="6307" spans="1:2" x14ac:dyDescent="0.2">
      <c r="A6307" s="5"/>
      <c r="B6307" s="6"/>
    </row>
    <row r="6308" spans="1:2" x14ac:dyDescent="0.2">
      <c r="A6308" s="5"/>
      <c r="B6308" s="6"/>
    </row>
    <row r="6309" spans="1:2" x14ac:dyDescent="0.2">
      <c r="A6309" s="5"/>
      <c r="B6309" s="6"/>
    </row>
    <row r="6310" spans="1:2" x14ac:dyDescent="0.2">
      <c r="A6310" s="5"/>
      <c r="B6310" s="6"/>
    </row>
    <row r="6311" spans="1:2" x14ac:dyDescent="0.2">
      <c r="A6311" s="5"/>
      <c r="B6311" s="6"/>
    </row>
    <row r="6312" spans="1:2" x14ac:dyDescent="0.2">
      <c r="A6312" s="5"/>
      <c r="B6312" s="6"/>
    </row>
    <row r="6313" spans="1:2" x14ac:dyDescent="0.2">
      <c r="A6313" s="5"/>
      <c r="B6313" s="6"/>
    </row>
    <row r="6314" spans="1:2" x14ac:dyDescent="0.2">
      <c r="A6314" s="5"/>
      <c r="B6314" s="6"/>
    </row>
    <row r="6315" spans="1:2" x14ac:dyDescent="0.2">
      <c r="A6315" s="5"/>
      <c r="B6315" s="6"/>
    </row>
    <row r="6316" spans="1:2" x14ac:dyDescent="0.2">
      <c r="A6316" s="5"/>
      <c r="B6316" s="6"/>
    </row>
    <row r="6317" spans="1:2" x14ac:dyDescent="0.2">
      <c r="A6317" s="5"/>
      <c r="B6317" s="6"/>
    </row>
    <row r="6318" spans="1:2" x14ac:dyDescent="0.2">
      <c r="A6318" s="5"/>
      <c r="B6318" s="6"/>
    </row>
    <row r="6319" spans="1:2" x14ac:dyDescent="0.2">
      <c r="A6319" s="5"/>
      <c r="B6319" s="6"/>
    </row>
    <row r="6320" spans="1:2" x14ac:dyDescent="0.2">
      <c r="A6320" s="5"/>
      <c r="B6320" s="6"/>
    </row>
    <row r="6321" spans="1:2" x14ac:dyDescent="0.2">
      <c r="A6321" s="5"/>
      <c r="B6321" s="6"/>
    </row>
    <row r="6322" spans="1:2" x14ac:dyDescent="0.2">
      <c r="A6322" s="5"/>
      <c r="B6322" s="6"/>
    </row>
    <row r="6323" spans="1:2" x14ac:dyDescent="0.2">
      <c r="A6323" s="5"/>
      <c r="B6323" s="6"/>
    </row>
    <row r="6324" spans="1:2" x14ac:dyDescent="0.2">
      <c r="A6324" s="5"/>
      <c r="B6324" s="6"/>
    </row>
    <row r="6325" spans="1:2" x14ac:dyDescent="0.2">
      <c r="A6325" s="5"/>
      <c r="B6325" s="6"/>
    </row>
    <row r="6326" spans="1:2" x14ac:dyDescent="0.2">
      <c r="A6326" s="5"/>
      <c r="B6326" s="6"/>
    </row>
    <row r="6327" spans="1:2" x14ac:dyDescent="0.2">
      <c r="A6327" s="5"/>
      <c r="B6327" s="6"/>
    </row>
    <row r="6328" spans="1:2" x14ac:dyDescent="0.2">
      <c r="A6328" s="5"/>
      <c r="B6328" s="6"/>
    </row>
    <row r="6329" spans="1:2" x14ac:dyDescent="0.2">
      <c r="A6329" s="5"/>
      <c r="B6329" s="6"/>
    </row>
    <row r="6330" spans="1:2" x14ac:dyDescent="0.2">
      <c r="A6330" s="5"/>
      <c r="B6330" s="6"/>
    </row>
    <row r="6331" spans="1:2" x14ac:dyDescent="0.2">
      <c r="A6331" s="5"/>
      <c r="B6331" s="6"/>
    </row>
    <row r="6332" spans="1:2" x14ac:dyDescent="0.2">
      <c r="A6332" s="5"/>
      <c r="B6332" s="6"/>
    </row>
    <row r="6333" spans="1:2" x14ac:dyDescent="0.2">
      <c r="A6333" s="5"/>
      <c r="B6333" s="6"/>
    </row>
    <row r="6334" spans="1:2" x14ac:dyDescent="0.2">
      <c r="A6334" s="5"/>
      <c r="B6334" s="6"/>
    </row>
    <row r="6335" spans="1:2" x14ac:dyDescent="0.2">
      <c r="A6335" s="5"/>
      <c r="B6335" s="6"/>
    </row>
    <row r="6336" spans="1:2" x14ac:dyDescent="0.2">
      <c r="A6336" s="5"/>
      <c r="B6336" s="6"/>
    </row>
    <row r="6337" spans="1:2" x14ac:dyDescent="0.2">
      <c r="A6337" s="5"/>
      <c r="B6337" s="6"/>
    </row>
    <row r="6338" spans="1:2" x14ac:dyDescent="0.2">
      <c r="A6338" s="5"/>
      <c r="B6338" s="6"/>
    </row>
    <row r="6339" spans="1:2" x14ac:dyDescent="0.2">
      <c r="A6339" s="5"/>
      <c r="B6339" s="6"/>
    </row>
    <row r="6340" spans="1:2" x14ac:dyDescent="0.2">
      <c r="A6340" s="5"/>
      <c r="B6340" s="6"/>
    </row>
    <row r="6341" spans="1:2" x14ac:dyDescent="0.2">
      <c r="A6341" s="5"/>
      <c r="B6341" s="6"/>
    </row>
    <row r="6342" spans="1:2" x14ac:dyDescent="0.2">
      <c r="A6342" s="5"/>
      <c r="B6342" s="6"/>
    </row>
    <row r="6343" spans="1:2" x14ac:dyDescent="0.2">
      <c r="A6343" s="5"/>
      <c r="B6343" s="6"/>
    </row>
    <row r="6344" spans="1:2" x14ac:dyDescent="0.2">
      <c r="A6344" s="5"/>
      <c r="B6344" s="6"/>
    </row>
    <row r="6345" spans="1:2" x14ac:dyDescent="0.2">
      <c r="A6345" s="5"/>
      <c r="B6345" s="6"/>
    </row>
    <row r="6346" spans="1:2" x14ac:dyDescent="0.2">
      <c r="A6346" s="5"/>
      <c r="B6346" s="6"/>
    </row>
    <row r="6347" spans="1:2" x14ac:dyDescent="0.2">
      <c r="A6347" s="5"/>
      <c r="B6347" s="6"/>
    </row>
    <row r="6348" spans="1:2" x14ac:dyDescent="0.2">
      <c r="A6348" s="5"/>
      <c r="B6348" s="6"/>
    </row>
    <row r="6349" spans="1:2" x14ac:dyDescent="0.2">
      <c r="A6349" s="5"/>
      <c r="B6349" s="6"/>
    </row>
    <row r="6350" spans="1:2" x14ac:dyDescent="0.2">
      <c r="A6350" s="5"/>
      <c r="B6350" s="6"/>
    </row>
    <row r="6351" spans="1:2" x14ac:dyDescent="0.2">
      <c r="A6351" s="5"/>
      <c r="B6351" s="6"/>
    </row>
    <row r="6352" spans="1:2" x14ac:dyDescent="0.2">
      <c r="A6352" s="5"/>
      <c r="B6352" s="6"/>
    </row>
    <row r="6353" spans="1:2" x14ac:dyDescent="0.2">
      <c r="A6353" s="5"/>
      <c r="B6353" s="6"/>
    </row>
    <row r="6354" spans="1:2" x14ac:dyDescent="0.2">
      <c r="A6354" s="5"/>
      <c r="B6354" s="6"/>
    </row>
    <row r="6355" spans="1:2" x14ac:dyDescent="0.2">
      <c r="A6355" s="5"/>
      <c r="B6355" s="6"/>
    </row>
    <row r="6356" spans="1:2" x14ac:dyDescent="0.2">
      <c r="A6356" s="5"/>
      <c r="B6356" s="6"/>
    </row>
    <row r="6357" spans="1:2" x14ac:dyDescent="0.2">
      <c r="A6357" s="5"/>
      <c r="B6357" s="6"/>
    </row>
    <row r="6358" spans="1:2" x14ac:dyDescent="0.2">
      <c r="A6358" s="5"/>
      <c r="B6358" s="6"/>
    </row>
    <row r="6359" spans="1:2" x14ac:dyDescent="0.2">
      <c r="A6359" s="5"/>
      <c r="B6359" s="6"/>
    </row>
    <row r="6360" spans="1:2" x14ac:dyDescent="0.2">
      <c r="A6360" s="5"/>
      <c r="B6360" s="6"/>
    </row>
    <row r="6361" spans="1:2" x14ac:dyDescent="0.2">
      <c r="A6361" s="5"/>
      <c r="B6361" s="6"/>
    </row>
    <row r="6362" spans="1:2" x14ac:dyDescent="0.2">
      <c r="A6362" s="5"/>
      <c r="B6362" s="6"/>
    </row>
    <row r="6363" spans="1:2" x14ac:dyDescent="0.2">
      <c r="A6363" s="5"/>
      <c r="B6363" s="6"/>
    </row>
    <row r="6364" spans="1:2" x14ac:dyDescent="0.2">
      <c r="A6364" s="5"/>
      <c r="B6364" s="6"/>
    </row>
    <row r="6365" spans="1:2" x14ac:dyDescent="0.2">
      <c r="A6365" s="5"/>
      <c r="B6365" s="6"/>
    </row>
    <row r="6366" spans="1:2" x14ac:dyDescent="0.2">
      <c r="A6366" s="5"/>
      <c r="B6366" s="6"/>
    </row>
    <row r="6367" spans="1:2" x14ac:dyDescent="0.2">
      <c r="A6367" s="5"/>
      <c r="B6367" s="6"/>
    </row>
    <row r="6368" spans="1:2" x14ac:dyDescent="0.2">
      <c r="A6368" s="5"/>
      <c r="B6368" s="6"/>
    </row>
    <row r="6369" spans="1:2" x14ac:dyDescent="0.2">
      <c r="A6369" s="5"/>
      <c r="B6369" s="6"/>
    </row>
    <row r="6370" spans="1:2" x14ac:dyDescent="0.2">
      <c r="A6370" s="5"/>
      <c r="B6370" s="6"/>
    </row>
    <row r="6371" spans="1:2" x14ac:dyDescent="0.2">
      <c r="A6371" s="5"/>
      <c r="B6371" s="6"/>
    </row>
    <row r="6372" spans="1:2" x14ac:dyDescent="0.2">
      <c r="A6372" s="5"/>
      <c r="B6372" s="6"/>
    </row>
    <row r="6373" spans="1:2" x14ac:dyDescent="0.2">
      <c r="A6373" s="5"/>
      <c r="B6373" s="6"/>
    </row>
    <row r="6374" spans="1:2" x14ac:dyDescent="0.2">
      <c r="A6374" s="5"/>
      <c r="B6374" s="6"/>
    </row>
    <row r="6375" spans="1:2" x14ac:dyDescent="0.2">
      <c r="A6375" s="5"/>
      <c r="B6375" s="6"/>
    </row>
    <row r="6376" spans="1:2" x14ac:dyDescent="0.2">
      <c r="A6376" s="5"/>
      <c r="B6376" s="6"/>
    </row>
    <row r="6377" spans="1:2" x14ac:dyDescent="0.2">
      <c r="A6377" s="5"/>
      <c r="B6377" s="6"/>
    </row>
    <row r="6378" spans="1:2" x14ac:dyDescent="0.2">
      <c r="A6378" s="5"/>
      <c r="B6378" s="6"/>
    </row>
    <row r="6379" spans="1:2" x14ac:dyDescent="0.2">
      <c r="A6379" s="5"/>
      <c r="B6379" s="6"/>
    </row>
    <row r="6380" spans="1:2" x14ac:dyDescent="0.2">
      <c r="A6380" s="5"/>
      <c r="B6380" s="6"/>
    </row>
    <row r="6381" spans="1:2" x14ac:dyDescent="0.2">
      <c r="A6381" s="5"/>
      <c r="B6381" s="6"/>
    </row>
    <row r="6382" spans="1:2" x14ac:dyDescent="0.2">
      <c r="A6382" s="5"/>
      <c r="B6382" s="6"/>
    </row>
    <row r="6383" spans="1:2" x14ac:dyDescent="0.2">
      <c r="A6383" s="5"/>
      <c r="B6383" s="6"/>
    </row>
    <row r="6384" spans="1:2" x14ac:dyDescent="0.2">
      <c r="A6384" s="5"/>
      <c r="B6384" s="6"/>
    </row>
    <row r="6385" spans="1:2" x14ac:dyDescent="0.2">
      <c r="A6385" s="5"/>
      <c r="B6385" s="6"/>
    </row>
    <row r="6386" spans="1:2" x14ac:dyDescent="0.2">
      <c r="A6386" s="5"/>
      <c r="B6386" s="6"/>
    </row>
    <row r="6387" spans="1:2" x14ac:dyDescent="0.2">
      <c r="A6387" s="5"/>
      <c r="B6387" s="6"/>
    </row>
    <row r="6388" spans="1:2" x14ac:dyDescent="0.2">
      <c r="A6388" s="5"/>
      <c r="B6388" s="6"/>
    </row>
    <row r="6389" spans="1:2" x14ac:dyDescent="0.2">
      <c r="A6389" s="5"/>
      <c r="B6389" s="6"/>
    </row>
    <row r="6390" spans="1:2" x14ac:dyDescent="0.2">
      <c r="A6390" s="5"/>
      <c r="B6390" s="6"/>
    </row>
    <row r="6391" spans="1:2" x14ac:dyDescent="0.2">
      <c r="A6391" s="5"/>
      <c r="B6391" s="6"/>
    </row>
    <row r="6392" spans="1:2" x14ac:dyDescent="0.2">
      <c r="A6392" s="5"/>
      <c r="B6392" s="6"/>
    </row>
    <row r="6393" spans="1:2" x14ac:dyDescent="0.2">
      <c r="A6393" s="5"/>
      <c r="B6393" s="6"/>
    </row>
    <row r="6394" spans="1:2" x14ac:dyDescent="0.2">
      <c r="A6394" s="5"/>
      <c r="B6394" s="6"/>
    </row>
    <row r="6395" spans="1:2" x14ac:dyDescent="0.2">
      <c r="A6395" s="5"/>
      <c r="B6395" s="6"/>
    </row>
    <row r="6396" spans="1:2" x14ac:dyDescent="0.2">
      <c r="A6396" s="5"/>
      <c r="B6396" s="6"/>
    </row>
    <row r="6397" spans="1:2" x14ac:dyDescent="0.2">
      <c r="A6397" s="5"/>
      <c r="B6397" s="6"/>
    </row>
    <row r="6398" spans="1:2" x14ac:dyDescent="0.2">
      <c r="A6398" s="5"/>
      <c r="B6398" s="6"/>
    </row>
    <row r="6399" spans="1:2" x14ac:dyDescent="0.2">
      <c r="A6399" s="5"/>
      <c r="B6399" s="6"/>
    </row>
    <row r="6400" spans="1:2" x14ac:dyDescent="0.2">
      <c r="A6400" s="5"/>
      <c r="B6400" s="6"/>
    </row>
    <row r="6401" spans="1:2" x14ac:dyDescent="0.2">
      <c r="A6401" s="5"/>
      <c r="B6401" s="6"/>
    </row>
    <row r="6402" spans="1:2" x14ac:dyDescent="0.2">
      <c r="A6402" s="5"/>
      <c r="B6402" s="6"/>
    </row>
    <row r="6403" spans="1:2" x14ac:dyDescent="0.2">
      <c r="A6403" s="5"/>
      <c r="B6403" s="6"/>
    </row>
    <row r="6404" spans="1:2" x14ac:dyDescent="0.2">
      <c r="A6404" s="5"/>
      <c r="B6404" s="6"/>
    </row>
    <row r="6405" spans="1:2" x14ac:dyDescent="0.2">
      <c r="A6405" s="5"/>
      <c r="B6405" s="6"/>
    </row>
    <row r="6406" spans="1:2" x14ac:dyDescent="0.2">
      <c r="A6406" s="5"/>
      <c r="B6406" s="6"/>
    </row>
    <row r="6407" spans="1:2" x14ac:dyDescent="0.2">
      <c r="A6407" s="5"/>
      <c r="B6407" s="6"/>
    </row>
    <row r="6408" spans="1:2" x14ac:dyDescent="0.2">
      <c r="A6408" s="5"/>
      <c r="B6408" s="6"/>
    </row>
    <row r="6409" spans="1:2" x14ac:dyDescent="0.2">
      <c r="A6409" s="5"/>
      <c r="B6409" s="6"/>
    </row>
    <row r="6410" spans="1:2" x14ac:dyDescent="0.2">
      <c r="A6410" s="5"/>
      <c r="B6410" s="6"/>
    </row>
    <row r="6411" spans="1:2" x14ac:dyDescent="0.2">
      <c r="A6411" s="5"/>
      <c r="B6411" s="6"/>
    </row>
    <row r="6412" spans="1:2" x14ac:dyDescent="0.2">
      <c r="A6412" s="5"/>
      <c r="B6412" s="6"/>
    </row>
    <row r="6413" spans="1:2" x14ac:dyDescent="0.2">
      <c r="A6413" s="5"/>
      <c r="B6413" s="6"/>
    </row>
    <row r="6414" spans="1:2" x14ac:dyDescent="0.2">
      <c r="A6414" s="5"/>
      <c r="B6414" s="6"/>
    </row>
    <row r="6415" spans="1:2" x14ac:dyDescent="0.2">
      <c r="A6415" s="5"/>
      <c r="B6415" s="6"/>
    </row>
    <row r="6416" spans="1:2" x14ac:dyDescent="0.2">
      <c r="A6416" s="5"/>
      <c r="B6416" s="6"/>
    </row>
    <row r="6417" spans="1:2" x14ac:dyDescent="0.2">
      <c r="A6417" s="5"/>
      <c r="B6417" s="6"/>
    </row>
    <row r="6418" spans="1:2" x14ac:dyDescent="0.2">
      <c r="A6418" s="5"/>
      <c r="B6418" s="6"/>
    </row>
    <row r="6419" spans="1:2" x14ac:dyDescent="0.2">
      <c r="A6419" s="5"/>
      <c r="B6419" s="6"/>
    </row>
    <row r="6420" spans="1:2" x14ac:dyDescent="0.2">
      <c r="A6420" s="5"/>
      <c r="B6420" s="6"/>
    </row>
    <row r="6421" spans="1:2" x14ac:dyDescent="0.2">
      <c r="A6421" s="5"/>
      <c r="B6421" s="6"/>
    </row>
    <row r="6422" spans="1:2" x14ac:dyDescent="0.2">
      <c r="A6422" s="5"/>
      <c r="B6422" s="6"/>
    </row>
    <row r="6423" spans="1:2" x14ac:dyDescent="0.2">
      <c r="A6423" s="5"/>
      <c r="B6423" s="6"/>
    </row>
    <row r="6424" spans="1:2" x14ac:dyDescent="0.2">
      <c r="A6424" s="5"/>
      <c r="B6424" s="6"/>
    </row>
    <row r="6425" spans="1:2" x14ac:dyDescent="0.2">
      <c r="A6425" s="5"/>
      <c r="B6425" s="6"/>
    </row>
    <row r="6426" spans="1:2" x14ac:dyDescent="0.2">
      <c r="A6426" s="5"/>
      <c r="B6426" s="6"/>
    </row>
    <row r="6427" spans="1:2" x14ac:dyDescent="0.2">
      <c r="A6427" s="5"/>
      <c r="B6427" s="6"/>
    </row>
    <row r="6428" spans="1:2" x14ac:dyDescent="0.2">
      <c r="A6428" s="5"/>
      <c r="B6428" s="6"/>
    </row>
    <row r="6429" spans="1:2" x14ac:dyDescent="0.2">
      <c r="A6429" s="5"/>
      <c r="B6429" s="6"/>
    </row>
    <row r="6430" spans="1:2" x14ac:dyDescent="0.2">
      <c r="A6430" s="5"/>
      <c r="B6430" s="6"/>
    </row>
    <row r="6431" spans="1:2" x14ac:dyDescent="0.2">
      <c r="A6431" s="5"/>
      <c r="B6431" s="6"/>
    </row>
    <row r="6432" spans="1:2" x14ac:dyDescent="0.2">
      <c r="A6432" s="5"/>
      <c r="B6432" s="6"/>
    </row>
    <row r="6433" spans="1:2" x14ac:dyDescent="0.2">
      <c r="A6433" s="5"/>
      <c r="B6433" s="6"/>
    </row>
    <row r="6434" spans="1:2" x14ac:dyDescent="0.2">
      <c r="A6434" s="5"/>
      <c r="B6434" s="6"/>
    </row>
    <row r="6435" spans="1:2" x14ac:dyDescent="0.2">
      <c r="A6435" s="5"/>
      <c r="B6435" s="6"/>
    </row>
    <row r="6436" spans="1:2" x14ac:dyDescent="0.2">
      <c r="A6436" s="5"/>
      <c r="B6436" s="6"/>
    </row>
    <row r="6437" spans="1:2" x14ac:dyDescent="0.2">
      <c r="A6437" s="5"/>
      <c r="B6437" s="6"/>
    </row>
    <row r="6438" spans="1:2" x14ac:dyDescent="0.2">
      <c r="A6438" s="5"/>
      <c r="B6438" s="6"/>
    </row>
    <row r="6439" spans="1:2" x14ac:dyDescent="0.2">
      <c r="A6439" s="5"/>
      <c r="B6439" s="6"/>
    </row>
    <row r="6440" spans="1:2" x14ac:dyDescent="0.2">
      <c r="A6440" s="5"/>
      <c r="B6440" s="6"/>
    </row>
    <row r="6441" spans="1:2" x14ac:dyDescent="0.2">
      <c r="A6441" s="5"/>
      <c r="B6441" s="6"/>
    </row>
    <row r="6442" spans="1:2" x14ac:dyDescent="0.2">
      <c r="A6442" s="5"/>
      <c r="B6442" s="6"/>
    </row>
    <row r="6443" spans="1:2" x14ac:dyDescent="0.2">
      <c r="A6443" s="5"/>
      <c r="B6443" s="6"/>
    </row>
    <row r="6444" spans="1:2" x14ac:dyDescent="0.2">
      <c r="A6444" s="5"/>
      <c r="B6444" s="6"/>
    </row>
    <row r="6445" spans="1:2" x14ac:dyDescent="0.2">
      <c r="A6445" s="5"/>
      <c r="B6445" s="6"/>
    </row>
    <row r="6446" spans="1:2" x14ac:dyDescent="0.2">
      <c r="A6446" s="5"/>
      <c r="B6446" s="6"/>
    </row>
    <row r="6447" spans="1:2" x14ac:dyDescent="0.2">
      <c r="A6447" s="5"/>
      <c r="B6447" s="6"/>
    </row>
    <row r="6448" spans="1:2" x14ac:dyDescent="0.2">
      <c r="A6448" s="5"/>
      <c r="B6448" s="6"/>
    </row>
    <row r="6449" spans="1:2" x14ac:dyDescent="0.2">
      <c r="A6449" s="5"/>
      <c r="B6449" s="6"/>
    </row>
    <row r="6450" spans="1:2" x14ac:dyDescent="0.2">
      <c r="A6450" s="5"/>
      <c r="B6450" s="6"/>
    </row>
    <row r="6451" spans="1:2" x14ac:dyDescent="0.2">
      <c r="A6451" s="5"/>
      <c r="B6451" s="6"/>
    </row>
    <row r="6452" spans="1:2" x14ac:dyDescent="0.2">
      <c r="A6452" s="5"/>
      <c r="B6452" s="6"/>
    </row>
    <row r="6453" spans="1:2" x14ac:dyDescent="0.2">
      <c r="A6453" s="5"/>
      <c r="B6453" s="6"/>
    </row>
    <row r="6454" spans="1:2" x14ac:dyDescent="0.2">
      <c r="A6454" s="5"/>
      <c r="B6454" s="6"/>
    </row>
    <row r="6455" spans="1:2" x14ac:dyDescent="0.2">
      <c r="A6455" s="5"/>
      <c r="B6455" s="6"/>
    </row>
    <row r="6456" spans="1:2" x14ac:dyDescent="0.2">
      <c r="A6456" s="5"/>
      <c r="B6456" s="6"/>
    </row>
    <row r="6457" spans="1:2" x14ac:dyDescent="0.2">
      <c r="A6457" s="5"/>
      <c r="B6457" s="6"/>
    </row>
    <row r="6458" spans="1:2" x14ac:dyDescent="0.2">
      <c r="A6458" s="5"/>
      <c r="B6458" s="6"/>
    </row>
    <row r="6459" spans="1:2" x14ac:dyDescent="0.2">
      <c r="A6459" s="5"/>
      <c r="B6459" s="6"/>
    </row>
    <row r="6460" spans="1:2" x14ac:dyDescent="0.2">
      <c r="A6460" s="5"/>
      <c r="B6460" s="6"/>
    </row>
    <row r="6461" spans="1:2" x14ac:dyDescent="0.2">
      <c r="A6461" s="5"/>
      <c r="B6461" s="6"/>
    </row>
    <row r="6462" spans="1:2" x14ac:dyDescent="0.2">
      <c r="A6462" s="5"/>
      <c r="B6462" s="6"/>
    </row>
    <row r="6463" spans="1:2" x14ac:dyDescent="0.2">
      <c r="A6463" s="5"/>
      <c r="B6463" s="6"/>
    </row>
    <row r="6464" spans="1:2" x14ac:dyDescent="0.2">
      <c r="A6464" s="5"/>
      <c r="B6464" s="6"/>
    </row>
    <row r="6465" spans="1:2" x14ac:dyDescent="0.2">
      <c r="A6465" s="5"/>
      <c r="B6465" s="6"/>
    </row>
    <row r="6466" spans="1:2" x14ac:dyDescent="0.2">
      <c r="A6466" s="5"/>
      <c r="B6466" s="6"/>
    </row>
    <row r="6467" spans="1:2" x14ac:dyDescent="0.2">
      <c r="A6467" s="5"/>
      <c r="B6467" s="6"/>
    </row>
    <row r="6468" spans="1:2" x14ac:dyDescent="0.2">
      <c r="A6468" s="5"/>
      <c r="B6468" s="6"/>
    </row>
    <row r="6469" spans="1:2" x14ac:dyDescent="0.2">
      <c r="A6469" s="5"/>
      <c r="B6469" s="6"/>
    </row>
    <row r="6470" spans="1:2" x14ac:dyDescent="0.2">
      <c r="A6470" s="5"/>
      <c r="B6470" s="6"/>
    </row>
    <row r="6471" spans="1:2" x14ac:dyDescent="0.2">
      <c r="A6471" s="5"/>
      <c r="B6471" s="6"/>
    </row>
    <row r="6472" spans="1:2" x14ac:dyDescent="0.2">
      <c r="A6472" s="5"/>
      <c r="B6472" s="6"/>
    </row>
    <row r="6473" spans="1:2" x14ac:dyDescent="0.2">
      <c r="A6473" s="5"/>
      <c r="B6473" s="6"/>
    </row>
    <row r="6474" spans="1:2" x14ac:dyDescent="0.2">
      <c r="A6474" s="5"/>
      <c r="B6474" s="6"/>
    </row>
    <row r="6475" spans="1:2" x14ac:dyDescent="0.2">
      <c r="A6475" s="5"/>
      <c r="B6475" s="6"/>
    </row>
    <row r="6476" spans="1:2" x14ac:dyDescent="0.2">
      <c r="A6476" s="5"/>
      <c r="B6476" s="6"/>
    </row>
    <row r="6477" spans="1:2" x14ac:dyDescent="0.2">
      <c r="A6477" s="5"/>
      <c r="B6477" s="6"/>
    </row>
    <row r="6478" spans="1:2" x14ac:dyDescent="0.2">
      <c r="A6478" s="5"/>
      <c r="B6478" s="6"/>
    </row>
    <row r="6479" spans="1:2" x14ac:dyDescent="0.2">
      <c r="A6479" s="5"/>
      <c r="B6479" s="6"/>
    </row>
    <row r="6480" spans="1:2" x14ac:dyDescent="0.2">
      <c r="A6480" s="5"/>
      <c r="B6480" s="6"/>
    </row>
    <row r="6481" spans="1:2" x14ac:dyDescent="0.2">
      <c r="A6481" s="5"/>
      <c r="B6481" s="6"/>
    </row>
    <row r="6482" spans="1:2" x14ac:dyDescent="0.2">
      <c r="A6482" s="5"/>
      <c r="B6482" s="6"/>
    </row>
    <row r="6483" spans="1:2" x14ac:dyDescent="0.2">
      <c r="A6483" s="5"/>
      <c r="B6483" s="6"/>
    </row>
    <row r="6484" spans="1:2" x14ac:dyDescent="0.2">
      <c r="A6484" s="5"/>
      <c r="B6484" s="6"/>
    </row>
    <row r="6485" spans="1:2" x14ac:dyDescent="0.2">
      <c r="A6485" s="5"/>
      <c r="B6485" s="6"/>
    </row>
    <row r="6486" spans="1:2" x14ac:dyDescent="0.2">
      <c r="A6486" s="5"/>
      <c r="B6486" s="6"/>
    </row>
    <row r="6487" spans="1:2" x14ac:dyDescent="0.2">
      <c r="A6487" s="5"/>
      <c r="B6487" s="6"/>
    </row>
    <row r="6488" spans="1:2" x14ac:dyDescent="0.2">
      <c r="A6488" s="5"/>
      <c r="B6488" s="6"/>
    </row>
    <row r="6489" spans="1:2" x14ac:dyDescent="0.2">
      <c r="A6489" s="5"/>
      <c r="B6489" s="6"/>
    </row>
    <row r="6490" spans="1:2" x14ac:dyDescent="0.2">
      <c r="A6490" s="5"/>
      <c r="B6490" s="6"/>
    </row>
    <row r="6491" spans="1:2" x14ac:dyDescent="0.2">
      <c r="A6491" s="5"/>
      <c r="B6491" s="6"/>
    </row>
    <row r="6492" spans="1:2" x14ac:dyDescent="0.2">
      <c r="A6492" s="5"/>
      <c r="B6492" s="6"/>
    </row>
    <row r="6493" spans="1:2" x14ac:dyDescent="0.2">
      <c r="A6493" s="5"/>
      <c r="B6493" s="6"/>
    </row>
    <row r="6494" spans="1:2" x14ac:dyDescent="0.2">
      <c r="A6494" s="5"/>
      <c r="B6494" s="6"/>
    </row>
    <row r="6495" spans="1:2" x14ac:dyDescent="0.2">
      <c r="A6495" s="5"/>
      <c r="B6495" s="6"/>
    </row>
    <row r="6496" spans="1:2" x14ac:dyDescent="0.2">
      <c r="A6496" s="5"/>
      <c r="B6496" s="6"/>
    </row>
    <row r="6497" spans="1:2" x14ac:dyDescent="0.2">
      <c r="A6497" s="5"/>
      <c r="B6497" s="6"/>
    </row>
    <row r="6498" spans="1:2" x14ac:dyDescent="0.2">
      <c r="A6498" s="5"/>
      <c r="B6498" s="6"/>
    </row>
    <row r="6499" spans="1:2" x14ac:dyDescent="0.2">
      <c r="A6499" s="5"/>
      <c r="B6499" s="6"/>
    </row>
    <row r="6500" spans="1:2" x14ac:dyDescent="0.2">
      <c r="A6500" s="5"/>
      <c r="B6500" s="6"/>
    </row>
    <row r="6501" spans="1:2" x14ac:dyDescent="0.2">
      <c r="A6501" s="5"/>
      <c r="B6501" s="6"/>
    </row>
    <row r="6502" spans="1:2" x14ac:dyDescent="0.2">
      <c r="A6502" s="5"/>
      <c r="B6502" s="6"/>
    </row>
    <row r="6503" spans="1:2" x14ac:dyDescent="0.2">
      <c r="A6503" s="5"/>
      <c r="B6503" s="6"/>
    </row>
    <row r="6504" spans="1:2" x14ac:dyDescent="0.2">
      <c r="A6504" s="5"/>
      <c r="B6504" s="6"/>
    </row>
    <row r="6505" spans="1:2" x14ac:dyDescent="0.2">
      <c r="A6505" s="5"/>
      <c r="B6505" s="6"/>
    </row>
    <row r="6506" spans="1:2" x14ac:dyDescent="0.2">
      <c r="A6506" s="5"/>
      <c r="B6506" s="6"/>
    </row>
    <row r="6507" spans="1:2" x14ac:dyDescent="0.2">
      <c r="A6507" s="5"/>
      <c r="B6507" s="6"/>
    </row>
    <row r="6508" spans="1:2" x14ac:dyDescent="0.2">
      <c r="A6508" s="5"/>
      <c r="B6508" s="6"/>
    </row>
    <row r="6509" spans="1:2" x14ac:dyDescent="0.2">
      <c r="A6509" s="5"/>
      <c r="B6509" s="6"/>
    </row>
    <row r="6510" spans="1:2" x14ac:dyDescent="0.2">
      <c r="A6510" s="5"/>
      <c r="B6510" s="6"/>
    </row>
    <row r="6511" spans="1:2" x14ac:dyDescent="0.2">
      <c r="A6511" s="5"/>
      <c r="B6511" s="6"/>
    </row>
    <row r="6512" spans="1:2" x14ac:dyDescent="0.2">
      <c r="A6512" s="5"/>
      <c r="B6512" s="6"/>
    </row>
    <row r="6513" spans="1:2" x14ac:dyDescent="0.2">
      <c r="A6513" s="5"/>
      <c r="B6513" s="6"/>
    </row>
    <row r="6514" spans="1:2" x14ac:dyDescent="0.2">
      <c r="A6514" s="5"/>
      <c r="B6514" s="6"/>
    </row>
    <row r="6515" spans="1:2" x14ac:dyDescent="0.2">
      <c r="A6515" s="5"/>
      <c r="B6515" s="6"/>
    </row>
    <row r="6516" spans="1:2" x14ac:dyDescent="0.2">
      <c r="A6516" s="5"/>
      <c r="B6516" s="6"/>
    </row>
    <row r="6517" spans="1:2" x14ac:dyDescent="0.2">
      <c r="A6517" s="5"/>
      <c r="B6517" s="6"/>
    </row>
    <row r="6518" spans="1:2" x14ac:dyDescent="0.2">
      <c r="A6518" s="5"/>
      <c r="B6518" s="6"/>
    </row>
    <row r="6519" spans="1:2" x14ac:dyDescent="0.2">
      <c r="A6519" s="5"/>
      <c r="B6519" s="6"/>
    </row>
    <row r="6520" spans="1:2" x14ac:dyDescent="0.2">
      <c r="A6520" s="5"/>
      <c r="B6520" s="6"/>
    </row>
    <row r="6521" spans="1:2" x14ac:dyDescent="0.2">
      <c r="A6521" s="5"/>
      <c r="B6521" s="6"/>
    </row>
    <row r="6522" spans="1:2" x14ac:dyDescent="0.2">
      <c r="A6522" s="5"/>
      <c r="B6522" s="6"/>
    </row>
    <row r="6523" spans="1:2" x14ac:dyDescent="0.2">
      <c r="A6523" s="5"/>
      <c r="B6523" s="6"/>
    </row>
    <row r="6524" spans="1:2" x14ac:dyDescent="0.2">
      <c r="A6524" s="5"/>
      <c r="B6524" s="6"/>
    </row>
    <row r="6525" spans="1:2" x14ac:dyDescent="0.2">
      <c r="A6525" s="5"/>
      <c r="B6525" s="6"/>
    </row>
    <row r="6526" spans="1:2" x14ac:dyDescent="0.2">
      <c r="A6526" s="5"/>
      <c r="B6526" s="6"/>
    </row>
    <row r="6527" spans="1:2" x14ac:dyDescent="0.2">
      <c r="A6527" s="5"/>
      <c r="B6527" s="6"/>
    </row>
    <row r="6528" spans="1:2" x14ac:dyDescent="0.2">
      <c r="A6528" s="5"/>
      <c r="B6528" s="6"/>
    </row>
    <row r="6529" spans="1:2" x14ac:dyDescent="0.2">
      <c r="A6529" s="5"/>
      <c r="B6529" s="6"/>
    </row>
    <row r="6530" spans="1:2" x14ac:dyDescent="0.2">
      <c r="A6530" s="5"/>
      <c r="B6530" s="6"/>
    </row>
    <row r="6531" spans="1:2" x14ac:dyDescent="0.2">
      <c r="A6531" s="5"/>
      <c r="B6531" s="6"/>
    </row>
    <row r="6532" spans="1:2" x14ac:dyDescent="0.2">
      <c r="A6532" s="5"/>
      <c r="B6532" s="6"/>
    </row>
    <row r="6533" spans="1:2" x14ac:dyDescent="0.2">
      <c r="A6533" s="5"/>
      <c r="B6533" s="6"/>
    </row>
    <row r="6534" spans="1:2" x14ac:dyDescent="0.2">
      <c r="A6534" s="5"/>
      <c r="B6534" s="6"/>
    </row>
    <row r="6535" spans="1:2" x14ac:dyDescent="0.2">
      <c r="A6535" s="5"/>
      <c r="B6535" s="6"/>
    </row>
    <row r="6536" spans="1:2" x14ac:dyDescent="0.2">
      <c r="A6536" s="5"/>
      <c r="B6536" s="6"/>
    </row>
    <row r="6537" spans="1:2" x14ac:dyDescent="0.2">
      <c r="A6537" s="5"/>
      <c r="B6537" s="6"/>
    </row>
    <row r="6538" spans="1:2" x14ac:dyDescent="0.2">
      <c r="A6538" s="5"/>
      <c r="B6538" s="6"/>
    </row>
    <row r="6539" spans="1:2" x14ac:dyDescent="0.2">
      <c r="A6539" s="5"/>
      <c r="B6539" s="6"/>
    </row>
    <row r="6540" spans="1:2" x14ac:dyDescent="0.2">
      <c r="A6540" s="5"/>
      <c r="B6540" s="6"/>
    </row>
    <row r="6541" spans="1:2" x14ac:dyDescent="0.2">
      <c r="A6541" s="5"/>
      <c r="B6541" s="6"/>
    </row>
    <row r="6542" spans="1:2" x14ac:dyDescent="0.2">
      <c r="A6542" s="5"/>
      <c r="B6542" s="6"/>
    </row>
    <row r="6543" spans="1:2" x14ac:dyDescent="0.2">
      <c r="A6543" s="5"/>
      <c r="B6543" s="6"/>
    </row>
    <row r="6544" spans="1:2" x14ac:dyDescent="0.2">
      <c r="A6544" s="5"/>
      <c r="B6544" s="6"/>
    </row>
    <row r="6545" spans="1:2" x14ac:dyDescent="0.2">
      <c r="A6545" s="5"/>
      <c r="B6545" s="6"/>
    </row>
    <row r="6546" spans="1:2" x14ac:dyDescent="0.2">
      <c r="A6546" s="5"/>
      <c r="B6546" s="6"/>
    </row>
    <row r="6547" spans="1:2" x14ac:dyDescent="0.2">
      <c r="A6547" s="5"/>
      <c r="B6547" s="6"/>
    </row>
    <row r="6548" spans="1:2" x14ac:dyDescent="0.2">
      <c r="A6548" s="5"/>
      <c r="B6548" s="6"/>
    </row>
    <row r="6549" spans="1:2" x14ac:dyDescent="0.2">
      <c r="A6549" s="5"/>
      <c r="B6549" s="6"/>
    </row>
    <row r="6550" spans="1:2" x14ac:dyDescent="0.2">
      <c r="A6550" s="5"/>
      <c r="B6550" s="6"/>
    </row>
    <row r="6551" spans="1:2" x14ac:dyDescent="0.2">
      <c r="A6551" s="5"/>
      <c r="B6551" s="6"/>
    </row>
    <row r="6552" spans="1:2" x14ac:dyDescent="0.2">
      <c r="A6552" s="5"/>
      <c r="B6552" s="6"/>
    </row>
    <row r="6553" spans="1:2" x14ac:dyDescent="0.2">
      <c r="A6553" s="5"/>
      <c r="B6553" s="6"/>
    </row>
    <row r="6554" spans="1:2" x14ac:dyDescent="0.2">
      <c r="A6554" s="5"/>
      <c r="B6554" s="6"/>
    </row>
    <row r="6555" spans="1:2" x14ac:dyDescent="0.2">
      <c r="A6555" s="5"/>
      <c r="B6555" s="6"/>
    </row>
    <row r="6556" spans="1:2" x14ac:dyDescent="0.2">
      <c r="A6556" s="5"/>
      <c r="B6556" s="6"/>
    </row>
    <row r="6557" spans="1:2" x14ac:dyDescent="0.2">
      <c r="A6557" s="5"/>
      <c r="B6557" s="6"/>
    </row>
    <row r="6558" spans="1:2" x14ac:dyDescent="0.2">
      <c r="A6558" s="5"/>
      <c r="B6558" s="6"/>
    </row>
    <row r="6559" spans="1:2" x14ac:dyDescent="0.2">
      <c r="A6559" s="5"/>
      <c r="B6559" s="6"/>
    </row>
    <row r="6560" spans="1:2" x14ac:dyDescent="0.2">
      <c r="A6560" s="5"/>
      <c r="B6560" s="6"/>
    </row>
    <row r="6561" spans="1:2" x14ac:dyDescent="0.2">
      <c r="A6561" s="5"/>
      <c r="B6561" s="6"/>
    </row>
    <row r="6562" spans="1:2" x14ac:dyDescent="0.2">
      <c r="A6562" s="5"/>
      <c r="B6562" s="6"/>
    </row>
    <row r="6563" spans="1:2" x14ac:dyDescent="0.2">
      <c r="A6563" s="5"/>
      <c r="B6563" s="6"/>
    </row>
    <row r="6564" spans="1:2" x14ac:dyDescent="0.2">
      <c r="A6564" s="5"/>
      <c r="B6564" s="6"/>
    </row>
    <row r="6565" spans="1:2" x14ac:dyDescent="0.2">
      <c r="A6565" s="5"/>
      <c r="B6565" s="6"/>
    </row>
    <row r="6566" spans="1:2" x14ac:dyDescent="0.2">
      <c r="A6566" s="5"/>
      <c r="B6566" s="6"/>
    </row>
    <row r="6567" spans="1:2" x14ac:dyDescent="0.2">
      <c r="A6567" s="5"/>
      <c r="B6567" s="6"/>
    </row>
    <row r="6568" spans="1:2" x14ac:dyDescent="0.2">
      <c r="A6568" s="5"/>
      <c r="B6568" s="6"/>
    </row>
    <row r="6569" spans="1:2" x14ac:dyDescent="0.2">
      <c r="A6569" s="5"/>
      <c r="B6569" s="6"/>
    </row>
    <row r="6570" spans="1:2" x14ac:dyDescent="0.2">
      <c r="A6570" s="5"/>
      <c r="B6570" s="6"/>
    </row>
    <row r="6571" spans="1:2" x14ac:dyDescent="0.2">
      <c r="A6571" s="5"/>
      <c r="B6571" s="6"/>
    </row>
    <row r="6572" spans="1:2" x14ac:dyDescent="0.2">
      <c r="A6572" s="5"/>
      <c r="B6572" s="6"/>
    </row>
    <row r="6573" spans="1:2" x14ac:dyDescent="0.2">
      <c r="A6573" s="5"/>
      <c r="B6573" s="6"/>
    </row>
    <row r="6574" spans="1:2" x14ac:dyDescent="0.2">
      <c r="A6574" s="5"/>
      <c r="B6574" s="6"/>
    </row>
    <row r="6575" spans="1:2" x14ac:dyDescent="0.2">
      <c r="A6575" s="5"/>
      <c r="B6575" s="6"/>
    </row>
    <row r="6576" spans="1:2" x14ac:dyDescent="0.2">
      <c r="A6576" s="5"/>
      <c r="B6576" s="6"/>
    </row>
    <row r="6577" spans="1:2" x14ac:dyDescent="0.2">
      <c r="A6577" s="5"/>
      <c r="B6577" s="6"/>
    </row>
    <row r="6578" spans="1:2" x14ac:dyDescent="0.2">
      <c r="A6578" s="5"/>
      <c r="B6578" s="6"/>
    </row>
    <row r="6579" spans="1:2" x14ac:dyDescent="0.2">
      <c r="A6579" s="5"/>
      <c r="B6579" s="6"/>
    </row>
    <row r="6580" spans="1:2" x14ac:dyDescent="0.2">
      <c r="A6580" s="5"/>
      <c r="B6580" s="6"/>
    </row>
    <row r="6581" spans="1:2" x14ac:dyDescent="0.2">
      <c r="A6581" s="5"/>
      <c r="B6581" s="6"/>
    </row>
    <row r="6582" spans="1:2" x14ac:dyDescent="0.2">
      <c r="A6582" s="5"/>
      <c r="B6582" s="6"/>
    </row>
    <row r="6583" spans="1:2" x14ac:dyDescent="0.2">
      <c r="A6583" s="5"/>
      <c r="B6583" s="6"/>
    </row>
    <row r="6584" spans="1:2" x14ac:dyDescent="0.2">
      <c r="A6584" s="5"/>
      <c r="B6584" s="6"/>
    </row>
    <row r="6585" spans="1:2" x14ac:dyDescent="0.2">
      <c r="A6585" s="5"/>
      <c r="B6585" s="6"/>
    </row>
    <row r="6586" spans="1:2" x14ac:dyDescent="0.2">
      <c r="A6586" s="5"/>
      <c r="B6586" s="6"/>
    </row>
    <row r="6587" spans="1:2" x14ac:dyDescent="0.2">
      <c r="A6587" s="5"/>
      <c r="B6587" s="6"/>
    </row>
    <row r="6588" spans="1:2" x14ac:dyDescent="0.2">
      <c r="A6588" s="5"/>
      <c r="B6588" s="6"/>
    </row>
    <row r="6589" spans="1:2" x14ac:dyDescent="0.2">
      <c r="A6589" s="5"/>
      <c r="B6589" s="6"/>
    </row>
    <row r="6590" spans="1:2" x14ac:dyDescent="0.2">
      <c r="A6590" s="5"/>
      <c r="B6590" s="6"/>
    </row>
    <row r="6591" spans="1:2" x14ac:dyDescent="0.2">
      <c r="A6591" s="5"/>
      <c r="B6591" s="6"/>
    </row>
    <row r="6592" spans="1:2" x14ac:dyDescent="0.2">
      <c r="A6592" s="5"/>
      <c r="B6592" s="6"/>
    </row>
    <row r="6593" spans="1:2" x14ac:dyDescent="0.2">
      <c r="A6593" s="5"/>
      <c r="B6593" s="6"/>
    </row>
    <row r="6594" spans="1:2" x14ac:dyDescent="0.2">
      <c r="A6594" s="5"/>
      <c r="B6594" s="6"/>
    </row>
    <row r="6595" spans="1:2" x14ac:dyDescent="0.2">
      <c r="A6595" s="5"/>
      <c r="B6595" s="6"/>
    </row>
    <row r="6596" spans="1:2" x14ac:dyDescent="0.2">
      <c r="A6596" s="5"/>
      <c r="B6596" s="6"/>
    </row>
    <row r="6597" spans="1:2" x14ac:dyDescent="0.2">
      <c r="A6597" s="5"/>
      <c r="B6597" s="6"/>
    </row>
    <row r="6598" spans="1:2" x14ac:dyDescent="0.2">
      <c r="A6598" s="5"/>
      <c r="B6598" s="6"/>
    </row>
    <row r="6599" spans="1:2" x14ac:dyDescent="0.2">
      <c r="A6599" s="5"/>
      <c r="B6599" s="6"/>
    </row>
    <row r="6600" spans="1:2" x14ac:dyDescent="0.2">
      <c r="A6600" s="5"/>
      <c r="B6600" s="6"/>
    </row>
    <row r="6601" spans="1:2" x14ac:dyDescent="0.2">
      <c r="A6601" s="5"/>
      <c r="B6601" s="6"/>
    </row>
    <row r="6602" spans="1:2" x14ac:dyDescent="0.2">
      <c r="A6602" s="5"/>
      <c r="B6602" s="6"/>
    </row>
    <row r="6603" spans="1:2" x14ac:dyDescent="0.2">
      <c r="A6603" s="5"/>
      <c r="B6603" s="6"/>
    </row>
    <row r="6604" spans="1:2" x14ac:dyDescent="0.2">
      <c r="A6604" s="5"/>
      <c r="B6604" s="6"/>
    </row>
    <row r="6605" spans="1:2" x14ac:dyDescent="0.2">
      <c r="A6605" s="5"/>
      <c r="B6605" s="6"/>
    </row>
    <row r="6606" spans="1:2" x14ac:dyDescent="0.2">
      <c r="A6606" s="5"/>
      <c r="B6606" s="6"/>
    </row>
    <row r="6607" spans="1:2" x14ac:dyDescent="0.2">
      <c r="A6607" s="5"/>
      <c r="B6607" s="6"/>
    </row>
    <row r="6608" spans="1:2" x14ac:dyDescent="0.2">
      <c r="A6608" s="5"/>
      <c r="B6608" s="6"/>
    </row>
    <row r="6609" spans="1:2" x14ac:dyDescent="0.2">
      <c r="A6609" s="5"/>
      <c r="B6609" s="6"/>
    </row>
    <row r="6610" spans="1:2" x14ac:dyDescent="0.2">
      <c r="A6610" s="5"/>
      <c r="B6610" s="6"/>
    </row>
    <row r="6611" spans="1:2" x14ac:dyDescent="0.2">
      <c r="A6611" s="5"/>
      <c r="B6611" s="6"/>
    </row>
    <row r="6612" spans="1:2" x14ac:dyDescent="0.2">
      <c r="A6612" s="5"/>
      <c r="B6612" s="6"/>
    </row>
    <row r="6613" spans="1:2" x14ac:dyDescent="0.2">
      <c r="A6613" s="5"/>
      <c r="B6613" s="6"/>
    </row>
    <row r="6614" spans="1:2" x14ac:dyDescent="0.2">
      <c r="A6614" s="5"/>
      <c r="B6614" s="6"/>
    </row>
    <row r="6615" spans="1:2" x14ac:dyDescent="0.2">
      <c r="A6615" s="5"/>
      <c r="B6615" s="6"/>
    </row>
    <row r="6616" spans="1:2" x14ac:dyDescent="0.2">
      <c r="A6616" s="5"/>
      <c r="B6616" s="6"/>
    </row>
    <row r="6617" spans="1:2" x14ac:dyDescent="0.2">
      <c r="A6617" s="5"/>
      <c r="B6617" s="6"/>
    </row>
    <row r="6618" spans="1:2" x14ac:dyDescent="0.2">
      <c r="A6618" s="5"/>
      <c r="B6618" s="6"/>
    </row>
    <row r="6619" spans="1:2" x14ac:dyDescent="0.2">
      <c r="A6619" s="5"/>
      <c r="B6619" s="6"/>
    </row>
    <row r="6620" spans="1:2" x14ac:dyDescent="0.2">
      <c r="A6620" s="5"/>
      <c r="B6620" s="6"/>
    </row>
    <row r="6621" spans="1:2" x14ac:dyDescent="0.2">
      <c r="A6621" s="5"/>
      <c r="B6621" s="6"/>
    </row>
    <row r="6622" spans="1:2" x14ac:dyDescent="0.2">
      <c r="A6622" s="5"/>
      <c r="B6622" s="6"/>
    </row>
    <row r="6623" spans="1:2" x14ac:dyDescent="0.2">
      <c r="A6623" s="5"/>
      <c r="B6623" s="6"/>
    </row>
    <row r="6624" spans="1:2" x14ac:dyDescent="0.2">
      <c r="A6624" s="5"/>
      <c r="B6624" s="6"/>
    </row>
    <row r="6625" spans="1:2" x14ac:dyDescent="0.2">
      <c r="A6625" s="5"/>
      <c r="B6625" s="6"/>
    </row>
    <row r="6626" spans="1:2" x14ac:dyDescent="0.2">
      <c r="A6626" s="5"/>
      <c r="B6626" s="6"/>
    </row>
    <row r="6627" spans="1:2" x14ac:dyDescent="0.2">
      <c r="A6627" s="5"/>
      <c r="B6627" s="6"/>
    </row>
    <row r="6628" spans="1:2" x14ac:dyDescent="0.2">
      <c r="A6628" s="5"/>
      <c r="B6628" s="6"/>
    </row>
    <row r="6629" spans="1:2" x14ac:dyDescent="0.2">
      <c r="A6629" s="5"/>
      <c r="B6629" s="6"/>
    </row>
    <row r="6630" spans="1:2" x14ac:dyDescent="0.2">
      <c r="A6630" s="5"/>
      <c r="B6630" s="6"/>
    </row>
    <row r="6631" spans="1:2" x14ac:dyDescent="0.2">
      <c r="A6631" s="5"/>
      <c r="B6631" s="6"/>
    </row>
    <row r="6632" spans="1:2" x14ac:dyDescent="0.2">
      <c r="A6632" s="5"/>
      <c r="B6632" s="6"/>
    </row>
    <row r="6633" spans="1:2" x14ac:dyDescent="0.2">
      <c r="A6633" s="5"/>
      <c r="B6633" s="6"/>
    </row>
    <row r="6634" spans="1:2" x14ac:dyDescent="0.2">
      <c r="A6634" s="5"/>
      <c r="B6634" s="6"/>
    </row>
    <row r="6635" spans="1:2" x14ac:dyDescent="0.2">
      <c r="A6635" s="5"/>
      <c r="B6635" s="6"/>
    </row>
    <row r="6636" spans="1:2" x14ac:dyDescent="0.2">
      <c r="A6636" s="5"/>
      <c r="B6636" s="6"/>
    </row>
    <row r="6637" spans="1:2" x14ac:dyDescent="0.2">
      <c r="A6637" s="5"/>
      <c r="B6637" s="6"/>
    </row>
    <row r="6638" spans="1:2" x14ac:dyDescent="0.2">
      <c r="A6638" s="5"/>
      <c r="B6638" s="6"/>
    </row>
    <row r="6639" spans="1:2" x14ac:dyDescent="0.2">
      <c r="A6639" s="5"/>
      <c r="B6639" s="6"/>
    </row>
    <row r="6640" spans="1:2" x14ac:dyDescent="0.2">
      <c r="A6640" s="5"/>
      <c r="B6640" s="6"/>
    </row>
    <row r="6641" spans="1:2" x14ac:dyDescent="0.2">
      <c r="A6641" s="5"/>
      <c r="B6641" s="6"/>
    </row>
    <row r="6642" spans="1:2" x14ac:dyDescent="0.2">
      <c r="A6642" s="5"/>
      <c r="B6642" s="6"/>
    </row>
    <row r="6643" spans="1:2" x14ac:dyDescent="0.2">
      <c r="A6643" s="5"/>
      <c r="B6643" s="6"/>
    </row>
    <row r="6644" spans="1:2" x14ac:dyDescent="0.2">
      <c r="A6644" s="5"/>
      <c r="B6644" s="6"/>
    </row>
    <row r="6645" spans="1:2" x14ac:dyDescent="0.2">
      <c r="A6645" s="5"/>
      <c r="B6645" s="6"/>
    </row>
    <row r="6646" spans="1:2" x14ac:dyDescent="0.2">
      <c r="A6646" s="5"/>
      <c r="B6646" s="6"/>
    </row>
    <row r="6647" spans="1:2" x14ac:dyDescent="0.2">
      <c r="A6647" s="5"/>
      <c r="B6647" s="6"/>
    </row>
    <row r="6648" spans="1:2" x14ac:dyDescent="0.2">
      <c r="A6648" s="5"/>
      <c r="B6648" s="6"/>
    </row>
    <row r="6649" spans="1:2" x14ac:dyDescent="0.2">
      <c r="A6649" s="5"/>
      <c r="B6649" s="6"/>
    </row>
    <row r="6650" spans="1:2" x14ac:dyDescent="0.2">
      <c r="A6650" s="5"/>
      <c r="B6650" s="6"/>
    </row>
    <row r="6651" spans="1:2" x14ac:dyDescent="0.2">
      <c r="A6651" s="5"/>
      <c r="B6651" s="6"/>
    </row>
    <row r="6652" spans="1:2" x14ac:dyDescent="0.2">
      <c r="A6652" s="5"/>
      <c r="B6652" s="6"/>
    </row>
    <row r="6653" spans="1:2" x14ac:dyDescent="0.2">
      <c r="A6653" s="5"/>
      <c r="B6653" s="6"/>
    </row>
    <row r="6654" spans="1:2" x14ac:dyDescent="0.2">
      <c r="A6654" s="5"/>
      <c r="B6654" s="6"/>
    </row>
    <row r="6655" spans="1:2" x14ac:dyDescent="0.2">
      <c r="A6655" s="5"/>
      <c r="B6655" s="6"/>
    </row>
    <row r="6656" spans="1:2" x14ac:dyDescent="0.2">
      <c r="A6656" s="5"/>
      <c r="B6656" s="6"/>
    </row>
    <row r="6657" spans="1:2" x14ac:dyDescent="0.2">
      <c r="A6657" s="5"/>
      <c r="B6657" s="6"/>
    </row>
    <row r="6658" spans="1:2" x14ac:dyDescent="0.2">
      <c r="A6658" s="5"/>
      <c r="B6658" s="6"/>
    </row>
    <row r="6659" spans="1:2" x14ac:dyDescent="0.2">
      <c r="A6659" s="5"/>
      <c r="B6659" s="6"/>
    </row>
    <row r="6660" spans="1:2" x14ac:dyDescent="0.2">
      <c r="A6660" s="5"/>
      <c r="B6660" s="6"/>
    </row>
    <row r="6661" spans="1:2" x14ac:dyDescent="0.2">
      <c r="A6661" s="5"/>
      <c r="B6661" s="6"/>
    </row>
    <row r="6662" spans="1:2" x14ac:dyDescent="0.2">
      <c r="A6662" s="5"/>
      <c r="B6662" s="6"/>
    </row>
    <row r="6663" spans="1:2" x14ac:dyDescent="0.2">
      <c r="A6663" s="5"/>
      <c r="B6663" s="6"/>
    </row>
    <row r="6664" spans="1:2" x14ac:dyDescent="0.2">
      <c r="A6664" s="5"/>
      <c r="B6664" s="6"/>
    </row>
    <row r="6665" spans="1:2" x14ac:dyDescent="0.2">
      <c r="A6665" s="5"/>
      <c r="B6665" s="6"/>
    </row>
    <row r="6666" spans="1:2" x14ac:dyDescent="0.2">
      <c r="A6666" s="5"/>
      <c r="B6666" s="6"/>
    </row>
    <row r="6667" spans="1:2" x14ac:dyDescent="0.2">
      <c r="A6667" s="5"/>
      <c r="B6667" s="6"/>
    </row>
    <row r="6668" spans="1:2" x14ac:dyDescent="0.2">
      <c r="A6668" s="5"/>
      <c r="B6668" s="6"/>
    </row>
    <row r="6669" spans="1:2" x14ac:dyDescent="0.2">
      <c r="A6669" s="5"/>
      <c r="B6669" s="6"/>
    </row>
    <row r="6670" spans="1:2" x14ac:dyDescent="0.2">
      <c r="A6670" s="5"/>
      <c r="B6670" s="6"/>
    </row>
    <row r="6671" spans="1:2" x14ac:dyDescent="0.2">
      <c r="A6671" s="5"/>
      <c r="B6671" s="6"/>
    </row>
    <row r="6672" spans="1:2" x14ac:dyDescent="0.2">
      <c r="A6672" s="5"/>
      <c r="B6672" s="6"/>
    </row>
    <row r="6673" spans="1:2" x14ac:dyDescent="0.2">
      <c r="A6673" s="5"/>
      <c r="B6673" s="6"/>
    </row>
    <row r="6674" spans="1:2" x14ac:dyDescent="0.2">
      <c r="A6674" s="5"/>
      <c r="B6674" s="6"/>
    </row>
    <row r="6675" spans="1:2" x14ac:dyDescent="0.2">
      <c r="A6675" s="5"/>
      <c r="B6675" s="6"/>
    </row>
    <row r="6676" spans="1:2" x14ac:dyDescent="0.2">
      <c r="A6676" s="5"/>
      <c r="B6676" s="6"/>
    </row>
    <row r="6677" spans="1:2" x14ac:dyDescent="0.2">
      <c r="A6677" s="5"/>
      <c r="B6677" s="6"/>
    </row>
    <row r="6678" spans="1:2" x14ac:dyDescent="0.2">
      <c r="A6678" s="5"/>
      <c r="B6678" s="6"/>
    </row>
    <row r="6679" spans="1:2" x14ac:dyDescent="0.2">
      <c r="A6679" s="5"/>
      <c r="B6679" s="6"/>
    </row>
    <row r="6680" spans="1:2" x14ac:dyDescent="0.2">
      <c r="A6680" s="5"/>
      <c r="B6680" s="6"/>
    </row>
    <row r="6681" spans="1:2" x14ac:dyDescent="0.2">
      <c r="A6681" s="5"/>
      <c r="B6681" s="6"/>
    </row>
    <row r="6682" spans="1:2" x14ac:dyDescent="0.2">
      <c r="A6682" s="5"/>
      <c r="B6682" s="6"/>
    </row>
    <row r="6683" spans="1:2" x14ac:dyDescent="0.2">
      <c r="A6683" s="5"/>
      <c r="B6683" s="6"/>
    </row>
    <row r="6684" spans="1:2" x14ac:dyDescent="0.2">
      <c r="A6684" s="5"/>
      <c r="B6684" s="6"/>
    </row>
    <row r="6685" spans="1:2" x14ac:dyDescent="0.2">
      <c r="A6685" s="5"/>
      <c r="B6685" s="6"/>
    </row>
    <row r="6686" spans="1:2" x14ac:dyDescent="0.2">
      <c r="A6686" s="5"/>
      <c r="B6686" s="6"/>
    </row>
    <row r="6687" spans="1:2" x14ac:dyDescent="0.2">
      <c r="A6687" s="5"/>
      <c r="B6687" s="6"/>
    </row>
    <row r="6688" spans="1:2" x14ac:dyDescent="0.2">
      <c r="A6688" s="5"/>
      <c r="B6688" s="6"/>
    </row>
    <row r="6689" spans="1:2" x14ac:dyDescent="0.2">
      <c r="A6689" s="5"/>
      <c r="B6689" s="6"/>
    </row>
    <row r="6690" spans="1:2" x14ac:dyDescent="0.2">
      <c r="A6690" s="5"/>
      <c r="B6690" s="6"/>
    </row>
    <row r="6691" spans="1:2" x14ac:dyDescent="0.2">
      <c r="A6691" s="5"/>
      <c r="B6691" s="6"/>
    </row>
    <row r="6692" spans="1:2" x14ac:dyDescent="0.2">
      <c r="A6692" s="5"/>
      <c r="B6692" s="6"/>
    </row>
    <row r="6693" spans="1:2" x14ac:dyDescent="0.2">
      <c r="A6693" s="5"/>
      <c r="B6693" s="6"/>
    </row>
    <row r="6694" spans="1:2" x14ac:dyDescent="0.2">
      <c r="A6694" s="5"/>
      <c r="B6694" s="6"/>
    </row>
    <row r="6695" spans="1:2" x14ac:dyDescent="0.2">
      <c r="A6695" s="5"/>
      <c r="B6695" s="6"/>
    </row>
    <row r="6696" spans="1:2" x14ac:dyDescent="0.2">
      <c r="A6696" s="5"/>
      <c r="B6696" s="6"/>
    </row>
    <row r="6697" spans="1:2" x14ac:dyDescent="0.2">
      <c r="A6697" s="5"/>
      <c r="B6697" s="6"/>
    </row>
    <row r="6698" spans="1:2" x14ac:dyDescent="0.2">
      <c r="A6698" s="5"/>
      <c r="B6698" s="6"/>
    </row>
    <row r="6699" spans="1:2" x14ac:dyDescent="0.2">
      <c r="A6699" s="5"/>
      <c r="B6699" s="6"/>
    </row>
    <row r="6700" spans="1:2" x14ac:dyDescent="0.2">
      <c r="A6700" s="5"/>
      <c r="B6700" s="6"/>
    </row>
    <row r="6701" spans="1:2" x14ac:dyDescent="0.2">
      <c r="A6701" s="5"/>
      <c r="B6701" s="6"/>
    </row>
    <row r="6702" spans="1:2" x14ac:dyDescent="0.2">
      <c r="A6702" s="5"/>
      <c r="B6702" s="6"/>
    </row>
    <row r="6703" spans="1:2" x14ac:dyDescent="0.2">
      <c r="A6703" s="5"/>
      <c r="B6703" s="6"/>
    </row>
    <row r="6704" spans="1:2" x14ac:dyDescent="0.2">
      <c r="A6704" s="5"/>
      <c r="B6704" s="6"/>
    </row>
    <row r="6705" spans="1:2" x14ac:dyDescent="0.2">
      <c r="A6705" s="5"/>
      <c r="B6705" s="6"/>
    </row>
    <row r="6706" spans="1:2" x14ac:dyDescent="0.2">
      <c r="A6706" s="5"/>
      <c r="B6706" s="6"/>
    </row>
    <row r="6707" spans="1:2" x14ac:dyDescent="0.2">
      <c r="A6707" s="5"/>
      <c r="B6707" s="6"/>
    </row>
    <row r="6708" spans="1:2" x14ac:dyDescent="0.2">
      <c r="A6708" s="5"/>
      <c r="B6708" s="6"/>
    </row>
    <row r="6709" spans="1:2" x14ac:dyDescent="0.2">
      <c r="A6709" s="5"/>
      <c r="B6709" s="6"/>
    </row>
    <row r="6710" spans="1:2" x14ac:dyDescent="0.2">
      <c r="A6710" s="5"/>
      <c r="B6710" s="6"/>
    </row>
    <row r="6711" spans="1:2" x14ac:dyDescent="0.2">
      <c r="A6711" s="5"/>
      <c r="B6711" s="6"/>
    </row>
    <row r="6712" spans="1:2" x14ac:dyDescent="0.2">
      <c r="A6712" s="5"/>
      <c r="B6712" s="6"/>
    </row>
    <row r="6713" spans="1:2" x14ac:dyDescent="0.2">
      <c r="A6713" s="5"/>
      <c r="B6713" s="6"/>
    </row>
    <row r="6714" spans="1:2" x14ac:dyDescent="0.2">
      <c r="A6714" s="5"/>
      <c r="B6714" s="6"/>
    </row>
    <row r="6715" spans="1:2" x14ac:dyDescent="0.2">
      <c r="A6715" s="5"/>
      <c r="B6715" s="6"/>
    </row>
    <row r="6716" spans="1:2" x14ac:dyDescent="0.2">
      <c r="A6716" s="5"/>
      <c r="B6716" s="6"/>
    </row>
    <row r="6717" spans="1:2" x14ac:dyDescent="0.2">
      <c r="A6717" s="5"/>
      <c r="B6717" s="6"/>
    </row>
    <row r="6718" spans="1:2" x14ac:dyDescent="0.2">
      <c r="A6718" s="5"/>
      <c r="B6718" s="6"/>
    </row>
    <row r="6719" spans="1:2" x14ac:dyDescent="0.2">
      <c r="A6719" s="5"/>
      <c r="B6719" s="6"/>
    </row>
    <row r="6720" spans="1:2" x14ac:dyDescent="0.2">
      <c r="A6720" s="5"/>
      <c r="B6720" s="6"/>
    </row>
    <row r="6721" spans="1:2" x14ac:dyDescent="0.2">
      <c r="A6721" s="5"/>
      <c r="B6721" s="6"/>
    </row>
    <row r="6722" spans="1:2" x14ac:dyDescent="0.2">
      <c r="A6722" s="5"/>
      <c r="B6722" s="6"/>
    </row>
    <row r="6723" spans="1:2" x14ac:dyDescent="0.2">
      <c r="A6723" s="5"/>
      <c r="B6723" s="6"/>
    </row>
    <row r="6724" spans="1:2" x14ac:dyDescent="0.2">
      <c r="A6724" s="5"/>
      <c r="B6724" s="6"/>
    </row>
    <row r="6725" spans="1:2" x14ac:dyDescent="0.2">
      <c r="A6725" s="5"/>
      <c r="B6725" s="6"/>
    </row>
    <row r="6726" spans="1:2" x14ac:dyDescent="0.2">
      <c r="A6726" s="5"/>
      <c r="B6726" s="6"/>
    </row>
    <row r="6727" spans="1:2" x14ac:dyDescent="0.2">
      <c r="A6727" s="5"/>
      <c r="B6727" s="6"/>
    </row>
    <row r="6728" spans="1:2" x14ac:dyDescent="0.2">
      <c r="A6728" s="5"/>
      <c r="B6728" s="6"/>
    </row>
    <row r="6729" spans="1:2" x14ac:dyDescent="0.2">
      <c r="A6729" s="5"/>
      <c r="B6729" s="6"/>
    </row>
    <row r="6730" spans="1:2" x14ac:dyDescent="0.2">
      <c r="A6730" s="5"/>
      <c r="B6730" s="6"/>
    </row>
    <row r="6731" spans="1:2" x14ac:dyDescent="0.2">
      <c r="A6731" s="5"/>
      <c r="B6731" s="6"/>
    </row>
    <row r="6732" spans="1:2" x14ac:dyDescent="0.2">
      <c r="A6732" s="5"/>
      <c r="B6732" s="6"/>
    </row>
    <row r="6733" spans="1:2" x14ac:dyDescent="0.2">
      <c r="A6733" s="5"/>
      <c r="B6733" s="6"/>
    </row>
    <row r="6734" spans="1:2" x14ac:dyDescent="0.2">
      <c r="A6734" s="5"/>
      <c r="B6734" s="6"/>
    </row>
    <row r="6735" spans="1:2" x14ac:dyDescent="0.2">
      <c r="A6735" s="5"/>
      <c r="B6735" s="6"/>
    </row>
    <row r="6736" spans="1:2" x14ac:dyDescent="0.2">
      <c r="A6736" s="5"/>
      <c r="B6736" s="6"/>
    </row>
    <row r="6737" spans="1:2" x14ac:dyDescent="0.2">
      <c r="A6737" s="5"/>
      <c r="B6737" s="6"/>
    </row>
    <row r="6738" spans="1:2" x14ac:dyDescent="0.2">
      <c r="A6738" s="5"/>
      <c r="B6738" s="6"/>
    </row>
    <row r="6739" spans="1:2" x14ac:dyDescent="0.2">
      <c r="A6739" s="5"/>
      <c r="B6739" s="6"/>
    </row>
    <row r="6740" spans="1:2" x14ac:dyDescent="0.2">
      <c r="A6740" s="5"/>
      <c r="B6740" s="6"/>
    </row>
    <row r="6741" spans="1:2" x14ac:dyDescent="0.2">
      <c r="A6741" s="5"/>
      <c r="B6741" s="6"/>
    </row>
    <row r="6742" spans="1:2" x14ac:dyDescent="0.2">
      <c r="A6742" s="5"/>
      <c r="B6742" s="6"/>
    </row>
    <row r="6743" spans="1:2" x14ac:dyDescent="0.2">
      <c r="A6743" s="5"/>
      <c r="B6743" s="6"/>
    </row>
    <row r="6744" spans="1:2" x14ac:dyDescent="0.2">
      <c r="A6744" s="5"/>
      <c r="B6744" s="6"/>
    </row>
    <row r="6745" spans="1:2" x14ac:dyDescent="0.2">
      <c r="A6745" s="5"/>
      <c r="B6745" s="6"/>
    </row>
    <row r="6746" spans="1:2" x14ac:dyDescent="0.2">
      <c r="A6746" s="5"/>
      <c r="B6746" s="6"/>
    </row>
    <row r="6747" spans="1:2" x14ac:dyDescent="0.2">
      <c r="A6747" s="5"/>
      <c r="B6747" s="6"/>
    </row>
    <row r="6748" spans="1:2" x14ac:dyDescent="0.2">
      <c r="A6748" s="5"/>
      <c r="B6748" s="6"/>
    </row>
    <row r="6749" spans="1:2" x14ac:dyDescent="0.2">
      <c r="A6749" s="5"/>
      <c r="B6749" s="6"/>
    </row>
    <row r="6750" spans="1:2" x14ac:dyDescent="0.2">
      <c r="A6750" s="5"/>
      <c r="B6750" s="6"/>
    </row>
    <row r="6751" spans="1:2" x14ac:dyDescent="0.2">
      <c r="A6751" s="5"/>
      <c r="B6751" s="6"/>
    </row>
    <row r="6752" spans="1:2" x14ac:dyDescent="0.2">
      <c r="A6752" s="5"/>
      <c r="B6752" s="6"/>
    </row>
    <row r="6753" spans="1:2" x14ac:dyDescent="0.2">
      <c r="A6753" s="5"/>
      <c r="B6753" s="6"/>
    </row>
    <row r="6754" spans="1:2" x14ac:dyDescent="0.2">
      <c r="A6754" s="5"/>
      <c r="B6754" s="6"/>
    </row>
    <row r="6755" spans="1:2" x14ac:dyDescent="0.2">
      <c r="A6755" s="5"/>
      <c r="B6755" s="6"/>
    </row>
    <row r="6756" spans="1:2" x14ac:dyDescent="0.2">
      <c r="A6756" s="5"/>
      <c r="B6756" s="6"/>
    </row>
    <row r="6757" spans="1:2" x14ac:dyDescent="0.2">
      <c r="A6757" s="5"/>
      <c r="B6757" s="6"/>
    </row>
    <row r="6758" spans="1:2" x14ac:dyDescent="0.2">
      <c r="A6758" s="5"/>
      <c r="B6758" s="6"/>
    </row>
    <row r="6759" spans="1:2" x14ac:dyDescent="0.2">
      <c r="A6759" s="5"/>
      <c r="B6759" s="6"/>
    </row>
    <row r="6760" spans="1:2" x14ac:dyDescent="0.2">
      <c r="A6760" s="5"/>
      <c r="B6760" s="6"/>
    </row>
    <row r="6761" spans="1:2" x14ac:dyDescent="0.2">
      <c r="A6761" s="5"/>
      <c r="B6761" s="6"/>
    </row>
    <row r="6762" spans="1:2" x14ac:dyDescent="0.2">
      <c r="A6762" s="5"/>
      <c r="B6762" s="6"/>
    </row>
    <row r="6763" spans="1:2" x14ac:dyDescent="0.2">
      <c r="A6763" s="5"/>
      <c r="B6763" s="6"/>
    </row>
    <row r="6764" spans="1:2" x14ac:dyDescent="0.2">
      <c r="A6764" s="5"/>
      <c r="B6764" s="6"/>
    </row>
    <row r="6765" spans="1:2" x14ac:dyDescent="0.2">
      <c r="A6765" s="5"/>
      <c r="B6765" s="6"/>
    </row>
    <row r="6766" spans="1:2" x14ac:dyDescent="0.2">
      <c r="A6766" s="5"/>
      <c r="B6766" s="6"/>
    </row>
    <row r="6767" spans="1:2" x14ac:dyDescent="0.2">
      <c r="A6767" s="5"/>
      <c r="B6767" s="6"/>
    </row>
    <row r="6768" spans="1:2" x14ac:dyDescent="0.2">
      <c r="A6768" s="5"/>
      <c r="B6768" s="6"/>
    </row>
    <row r="6769" spans="1:2" x14ac:dyDescent="0.2">
      <c r="A6769" s="5"/>
      <c r="B6769" s="6"/>
    </row>
    <row r="6770" spans="1:2" x14ac:dyDescent="0.2">
      <c r="A6770" s="5"/>
      <c r="B6770" s="6"/>
    </row>
    <row r="6771" spans="1:2" x14ac:dyDescent="0.2">
      <c r="A6771" s="5"/>
      <c r="B6771" s="6"/>
    </row>
    <row r="6772" spans="1:2" x14ac:dyDescent="0.2">
      <c r="A6772" s="5"/>
      <c r="B6772" s="6"/>
    </row>
    <row r="6773" spans="1:2" x14ac:dyDescent="0.2">
      <c r="A6773" s="5"/>
      <c r="B6773" s="6"/>
    </row>
    <row r="6774" spans="1:2" x14ac:dyDescent="0.2">
      <c r="A6774" s="5"/>
      <c r="B6774" s="6"/>
    </row>
    <row r="6775" spans="1:2" x14ac:dyDescent="0.2">
      <c r="A6775" s="5"/>
      <c r="B6775" s="6"/>
    </row>
    <row r="6776" spans="1:2" x14ac:dyDescent="0.2">
      <c r="A6776" s="5"/>
      <c r="B6776" s="6"/>
    </row>
    <row r="6777" spans="1:2" x14ac:dyDescent="0.2">
      <c r="A6777" s="5"/>
      <c r="B6777" s="6"/>
    </row>
    <row r="6778" spans="1:2" x14ac:dyDescent="0.2">
      <c r="A6778" s="5"/>
      <c r="B6778" s="6"/>
    </row>
    <row r="6779" spans="1:2" x14ac:dyDescent="0.2">
      <c r="A6779" s="5"/>
      <c r="B6779" s="6"/>
    </row>
    <row r="6780" spans="1:2" x14ac:dyDescent="0.2">
      <c r="A6780" s="5"/>
      <c r="B6780" s="6"/>
    </row>
    <row r="6781" spans="1:2" x14ac:dyDescent="0.2">
      <c r="A6781" s="5"/>
      <c r="B6781" s="6"/>
    </row>
    <row r="6782" spans="1:2" x14ac:dyDescent="0.2">
      <c r="A6782" s="5"/>
      <c r="B6782" s="6"/>
    </row>
    <row r="6783" spans="1:2" x14ac:dyDescent="0.2">
      <c r="A6783" s="5"/>
      <c r="B6783" s="6"/>
    </row>
    <row r="6784" spans="1:2" x14ac:dyDescent="0.2">
      <c r="A6784" s="5"/>
      <c r="B6784" s="6"/>
    </row>
    <row r="6785" spans="1:2" x14ac:dyDescent="0.2">
      <c r="A6785" s="5"/>
      <c r="B6785" s="6"/>
    </row>
    <row r="6786" spans="1:2" x14ac:dyDescent="0.2">
      <c r="A6786" s="5"/>
      <c r="B6786" s="6"/>
    </row>
    <row r="6787" spans="1:2" x14ac:dyDescent="0.2">
      <c r="A6787" s="5"/>
      <c r="B6787" s="6"/>
    </row>
    <row r="6788" spans="1:2" x14ac:dyDescent="0.2">
      <c r="A6788" s="5"/>
      <c r="B6788" s="6"/>
    </row>
    <row r="6789" spans="1:2" x14ac:dyDescent="0.2">
      <c r="A6789" s="5"/>
      <c r="B6789" s="6"/>
    </row>
    <row r="6790" spans="1:2" x14ac:dyDescent="0.2">
      <c r="A6790" s="5"/>
      <c r="B6790" s="6"/>
    </row>
    <row r="6791" spans="1:2" x14ac:dyDescent="0.2">
      <c r="A6791" s="5"/>
      <c r="B6791" s="6"/>
    </row>
    <row r="6792" spans="1:2" x14ac:dyDescent="0.2">
      <c r="A6792" s="5"/>
      <c r="B6792" s="6"/>
    </row>
    <row r="6793" spans="1:2" x14ac:dyDescent="0.2">
      <c r="A6793" s="5"/>
      <c r="B6793" s="6"/>
    </row>
    <row r="6794" spans="1:2" x14ac:dyDescent="0.2">
      <c r="A6794" s="5"/>
      <c r="B6794" s="6"/>
    </row>
    <row r="6795" spans="1:2" x14ac:dyDescent="0.2">
      <c r="A6795" s="5"/>
      <c r="B6795" s="6"/>
    </row>
    <row r="6796" spans="1:2" x14ac:dyDescent="0.2">
      <c r="A6796" s="5"/>
      <c r="B6796" s="6"/>
    </row>
    <row r="6797" spans="1:2" x14ac:dyDescent="0.2">
      <c r="A6797" s="5"/>
      <c r="B6797" s="6"/>
    </row>
    <row r="6798" spans="1:2" x14ac:dyDescent="0.2">
      <c r="A6798" s="5"/>
      <c r="B6798" s="6"/>
    </row>
    <row r="6799" spans="1:2" x14ac:dyDescent="0.2">
      <c r="A6799" s="5"/>
      <c r="B6799" s="6"/>
    </row>
    <row r="6800" spans="1:2" x14ac:dyDescent="0.2">
      <c r="A6800" s="5"/>
      <c r="B6800" s="6"/>
    </row>
    <row r="6801" spans="1:2" x14ac:dyDescent="0.2">
      <c r="A6801" s="5"/>
      <c r="B6801" s="6"/>
    </row>
    <row r="6802" spans="1:2" x14ac:dyDescent="0.2">
      <c r="A6802" s="5"/>
      <c r="B6802" s="6"/>
    </row>
    <row r="6803" spans="1:2" x14ac:dyDescent="0.2">
      <c r="A6803" s="5"/>
      <c r="B6803" s="6"/>
    </row>
    <row r="6804" spans="1:2" x14ac:dyDescent="0.2">
      <c r="A6804" s="5"/>
      <c r="B6804" s="6"/>
    </row>
    <row r="6805" spans="1:2" x14ac:dyDescent="0.2">
      <c r="A6805" s="5"/>
      <c r="B6805" s="6"/>
    </row>
    <row r="6806" spans="1:2" x14ac:dyDescent="0.2">
      <c r="A6806" s="5"/>
      <c r="B6806" s="6"/>
    </row>
    <row r="6807" spans="1:2" x14ac:dyDescent="0.2">
      <c r="A6807" s="5"/>
      <c r="B6807" s="6"/>
    </row>
    <row r="6808" spans="1:2" x14ac:dyDescent="0.2">
      <c r="A6808" s="5"/>
      <c r="B6808" s="6"/>
    </row>
    <row r="6809" spans="1:2" x14ac:dyDescent="0.2">
      <c r="A6809" s="5"/>
      <c r="B6809" s="6"/>
    </row>
    <row r="6810" spans="1:2" x14ac:dyDescent="0.2">
      <c r="A6810" s="5"/>
      <c r="B6810" s="6"/>
    </row>
    <row r="6811" spans="1:2" x14ac:dyDescent="0.2">
      <c r="A6811" s="5"/>
      <c r="B6811" s="6"/>
    </row>
    <row r="6812" spans="1:2" x14ac:dyDescent="0.2">
      <c r="A6812" s="5"/>
      <c r="B6812" s="6"/>
    </row>
    <row r="6813" spans="1:2" x14ac:dyDescent="0.2">
      <c r="A6813" s="5"/>
      <c r="B6813" s="6"/>
    </row>
    <row r="6814" spans="1:2" x14ac:dyDescent="0.2">
      <c r="A6814" s="5"/>
      <c r="B6814" s="6"/>
    </row>
    <row r="6815" spans="1:2" x14ac:dyDescent="0.2">
      <c r="A6815" s="5"/>
      <c r="B6815" s="6"/>
    </row>
    <row r="6816" spans="1:2" x14ac:dyDescent="0.2">
      <c r="A6816" s="5"/>
      <c r="B6816" s="6"/>
    </row>
    <row r="6817" spans="1:2" x14ac:dyDescent="0.2">
      <c r="A6817" s="5"/>
      <c r="B6817" s="6"/>
    </row>
    <row r="6818" spans="1:2" x14ac:dyDescent="0.2">
      <c r="A6818" s="5"/>
      <c r="B6818" s="6"/>
    </row>
    <row r="6819" spans="1:2" x14ac:dyDescent="0.2">
      <c r="A6819" s="5"/>
      <c r="B6819" s="6"/>
    </row>
    <row r="6820" spans="1:2" x14ac:dyDescent="0.2">
      <c r="A6820" s="5"/>
      <c r="B6820" s="6"/>
    </row>
    <row r="6821" spans="1:2" x14ac:dyDescent="0.2">
      <c r="A6821" s="5"/>
      <c r="B6821" s="6"/>
    </row>
    <row r="6822" spans="1:2" x14ac:dyDescent="0.2">
      <c r="A6822" s="5"/>
      <c r="B6822" s="6"/>
    </row>
    <row r="6823" spans="1:2" x14ac:dyDescent="0.2">
      <c r="A6823" s="5"/>
      <c r="B6823" s="6"/>
    </row>
    <row r="6824" spans="1:2" x14ac:dyDescent="0.2">
      <c r="A6824" s="5"/>
      <c r="B6824" s="6"/>
    </row>
    <row r="6825" spans="1:2" x14ac:dyDescent="0.2">
      <c r="A6825" s="5"/>
      <c r="B6825" s="6"/>
    </row>
    <row r="6826" spans="1:2" x14ac:dyDescent="0.2">
      <c r="A6826" s="5"/>
      <c r="B6826" s="6"/>
    </row>
    <row r="6827" spans="1:2" x14ac:dyDescent="0.2">
      <c r="A6827" s="5"/>
      <c r="B6827" s="6"/>
    </row>
    <row r="6828" spans="1:2" x14ac:dyDescent="0.2">
      <c r="A6828" s="5"/>
      <c r="B6828" s="6"/>
    </row>
    <row r="6829" spans="1:2" x14ac:dyDescent="0.2">
      <c r="A6829" s="5"/>
      <c r="B6829" s="6"/>
    </row>
    <row r="6830" spans="1:2" x14ac:dyDescent="0.2">
      <c r="A6830" s="5"/>
      <c r="B6830" s="6"/>
    </row>
    <row r="6831" spans="1:2" x14ac:dyDescent="0.2">
      <c r="A6831" s="5"/>
      <c r="B6831" s="6"/>
    </row>
    <row r="6832" spans="1:2" x14ac:dyDescent="0.2">
      <c r="A6832" s="5"/>
      <c r="B6832" s="6"/>
    </row>
    <row r="6833" spans="1:2" x14ac:dyDescent="0.2">
      <c r="A6833" s="5"/>
      <c r="B6833" s="6"/>
    </row>
    <row r="6834" spans="1:2" x14ac:dyDescent="0.2">
      <c r="A6834" s="5"/>
      <c r="B6834" s="6"/>
    </row>
    <row r="6835" spans="1:2" x14ac:dyDescent="0.2">
      <c r="A6835" s="5"/>
      <c r="B6835" s="6"/>
    </row>
    <row r="6836" spans="1:2" x14ac:dyDescent="0.2">
      <c r="A6836" s="5"/>
      <c r="B6836" s="6"/>
    </row>
    <row r="6837" spans="1:2" x14ac:dyDescent="0.2">
      <c r="A6837" s="5"/>
      <c r="B6837" s="6"/>
    </row>
    <row r="6838" spans="1:2" x14ac:dyDescent="0.2">
      <c r="A6838" s="5"/>
      <c r="B6838" s="6"/>
    </row>
    <row r="6839" spans="1:2" x14ac:dyDescent="0.2">
      <c r="A6839" s="5"/>
      <c r="B6839" s="6"/>
    </row>
    <row r="6840" spans="1:2" x14ac:dyDescent="0.2">
      <c r="A6840" s="5"/>
      <c r="B6840" s="6"/>
    </row>
    <row r="6841" spans="1:2" x14ac:dyDescent="0.2">
      <c r="A6841" s="5"/>
      <c r="B6841" s="6"/>
    </row>
    <row r="6842" spans="1:2" x14ac:dyDescent="0.2">
      <c r="A6842" s="5"/>
      <c r="B6842" s="6"/>
    </row>
    <row r="6843" spans="1:2" x14ac:dyDescent="0.2">
      <c r="A6843" s="5"/>
      <c r="B6843" s="6"/>
    </row>
    <row r="6844" spans="1:2" x14ac:dyDescent="0.2">
      <c r="A6844" s="5"/>
      <c r="B6844" s="6"/>
    </row>
    <row r="6845" spans="1:2" x14ac:dyDescent="0.2">
      <c r="A6845" s="5"/>
      <c r="B6845" s="6"/>
    </row>
    <row r="6846" spans="1:2" x14ac:dyDescent="0.2">
      <c r="A6846" s="5"/>
      <c r="B6846" s="6"/>
    </row>
    <row r="6847" spans="1:2" x14ac:dyDescent="0.2">
      <c r="A6847" s="5"/>
      <c r="B6847" s="6"/>
    </row>
    <row r="6848" spans="1:2" x14ac:dyDescent="0.2">
      <c r="A6848" s="5"/>
      <c r="B6848" s="6"/>
    </row>
    <row r="6849" spans="1:2" x14ac:dyDescent="0.2">
      <c r="A6849" s="5"/>
      <c r="B6849" s="6"/>
    </row>
    <row r="6850" spans="1:2" x14ac:dyDescent="0.2">
      <c r="A6850" s="5"/>
      <c r="B6850" s="6"/>
    </row>
    <row r="6851" spans="1:2" x14ac:dyDescent="0.2">
      <c r="A6851" s="5"/>
      <c r="B6851" s="6"/>
    </row>
    <row r="6852" spans="1:2" x14ac:dyDescent="0.2">
      <c r="A6852" s="5"/>
      <c r="B6852" s="6"/>
    </row>
    <row r="6853" spans="1:2" x14ac:dyDescent="0.2">
      <c r="A6853" s="5"/>
      <c r="B6853" s="6"/>
    </row>
    <row r="6854" spans="1:2" x14ac:dyDescent="0.2">
      <c r="A6854" s="5"/>
      <c r="B6854" s="6"/>
    </row>
    <row r="6855" spans="1:2" x14ac:dyDescent="0.2">
      <c r="A6855" s="5"/>
      <c r="B6855" s="6"/>
    </row>
    <row r="6856" spans="1:2" x14ac:dyDescent="0.2">
      <c r="A6856" s="5"/>
      <c r="B6856" s="6"/>
    </row>
    <row r="6857" spans="1:2" x14ac:dyDescent="0.2">
      <c r="A6857" s="5"/>
      <c r="B6857" s="6"/>
    </row>
    <row r="6858" spans="1:2" x14ac:dyDescent="0.2">
      <c r="A6858" s="5"/>
      <c r="B6858" s="6"/>
    </row>
    <row r="6859" spans="1:2" x14ac:dyDescent="0.2">
      <c r="A6859" s="5"/>
      <c r="B6859" s="6"/>
    </row>
    <row r="6860" spans="1:2" x14ac:dyDescent="0.2">
      <c r="A6860" s="5"/>
      <c r="B6860" s="6"/>
    </row>
    <row r="6861" spans="1:2" x14ac:dyDescent="0.2">
      <c r="A6861" s="5"/>
      <c r="B6861" s="6"/>
    </row>
    <row r="6862" spans="1:2" x14ac:dyDescent="0.2">
      <c r="A6862" s="5"/>
      <c r="B6862" s="6"/>
    </row>
    <row r="6863" spans="1:2" x14ac:dyDescent="0.2">
      <c r="A6863" s="5"/>
      <c r="B6863" s="6"/>
    </row>
    <row r="6864" spans="1:2" x14ac:dyDescent="0.2">
      <c r="A6864" s="5"/>
      <c r="B6864" s="6"/>
    </row>
    <row r="6865" spans="1:2" x14ac:dyDescent="0.2">
      <c r="A6865" s="5"/>
      <c r="B6865" s="6"/>
    </row>
    <row r="6866" spans="1:2" x14ac:dyDescent="0.2">
      <c r="A6866" s="5"/>
      <c r="B6866" s="6"/>
    </row>
    <row r="6867" spans="1:2" x14ac:dyDescent="0.2">
      <c r="A6867" s="5"/>
      <c r="B6867" s="6"/>
    </row>
    <row r="6868" spans="1:2" x14ac:dyDescent="0.2">
      <c r="A6868" s="5"/>
      <c r="B6868" s="6"/>
    </row>
    <row r="6869" spans="1:2" x14ac:dyDescent="0.2">
      <c r="A6869" s="5"/>
      <c r="B6869" s="6"/>
    </row>
    <row r="6870" spans="1:2" x14ac:dyDescent="0.2">
      <c r="A6870" s="5"/>
      <c r="B6870" s="6"/>
    </row>
    <row r="6871" spans="1:2" x14ac:dyDescent="0.2">
      <c r="A6871" s="5"/>
      <c r="B6871" s="6"/>
    </row>
    <row r="6872" spans="1:2" x14ac:dyDescent="0.2">
      <c r="A6872" s="5"/>
      <c r="B6872" s="6"/>
    </row>
    <row r="6873" spans="1:2" x14ac:dyDescent="0.2">
      <c r="A6873" s="5"/>
      <c r="B6873" s="6"/>
    </row>
    <row r="6874" spans="1:2" x14ac:dyDescent="0.2">
      <c r="A6874" s="5"/>
      <c r="B6874" s="6"/>
    </row>
    <row r="6875" spans="1:2" x14ac:dyDescent="0.2">
      <c r="A6875" s="5"/>
      <c r="B6875" s="6"/>
    </row>
    <row r="6876" spans="1:2" x14ac:dyDescent="0.2">
      <c r="A6876" s="5"/>
      <c r="B6876" s="6"/>
    </row>
    <row r="6877" spans="1:2" x14ac:dyDescent="0.2">
      <c r="A6877" s="5"/>
      <c r="B6877" s="6"/>
    </row>
    <row r="6878" spans="1:2" x14ac:dyDescent="0.2">
      <c r="A6878" s="5"/>
      <c r="B6878" s="6"/>
    </row>
    <row r="6879" spans="1:2" x14ac:dyDescent="0.2">
      <c r="A6879" s="5"/>
      <c r="B6879" s="6"/>
    </row>
    <row r="6880" spans="1:2" x14ac:dyDescent="0.2">
      <c r="A6880" s="5"/>
      <c r="B6880" s="6"/>
    </row>
    <row r="6881" spans="1:2" x14ac:dyDescent="0.2">
      <c r="A6881" s="5"/>
      <c r="B6881" s="6"/>
    </row>
    <row r="6882" spans="1:2" x14ac:dyDescent="0.2">
      <c r="A6882" s="5"/>
      <c r="B6882" s="6"/>
    </row>
    <row r="6883" spans="1:2" x14ac:dyDescent="0.2">
      <c r="A6883" s="5"/>
      <c r="B6883" s="6"/>
    </row>
    <row r="6884" spans="1:2" x14ac:dyDescent="0.2">
      <c r="A6884" s="5"/>
      <c r="B6884" s="6"/>
    </row>
    <row r="6885" spans="1:2" x14ac:dyDescent="0.2">
      <c r="A6885" s="5"/>
      <c r="B6885" s="6"/>
    </row>
    <row r="6886" spans="1:2" x14ac:dyDescent="0.2">
      <c r="A6886" s="5"/>
      <c r="B6886" s="6"/>
    </row>
    <row r="6887" spans="1:2" x14ac:dyDescent="0.2">
      <c r="A6887" s="5"/>
      <c r="B6887" s="6"/>
    </row>
    <row r="6888" spans="1:2" x14ac:dyDescent="0.2">
      <c r="A6888" s="5"/>
      <c r="B6888" s="6"/>
    </row>
    <row r="6889" spans="1:2" x14ac:dyDescent="0.2">
      <c r="A6889" s="5"/>
      <c r="B6889" s="6"/>
    </row>
    <row r="6890" spans="1:2" x14ac:dyDescent="0.2">
      <c r="A6890" s="5"/>
      <c r="B6890" s="6"/>
    </row>
    <row r="6891" spans="1:2" x14ac:dyDescent="0.2">
      <c r="A6891" s="5"/>
      <c r="B6891" s="6"/>
    </row>
    <row r="6892" spans="1:2" x14ac:dyDescent="0.2">
      <c r="A6892" s="5"/>
      <c r="B6892" s="6"/>
    </row>
    <row r="6893" spans="1:2" x14ac:dyDescent="0.2">
      <c r="A6893" s="5"/>
      <c r="B6893" s="6"/>
    </row>
    <row r="6894" spans="1:2" x14ac:dyDescent="0.2">
      <c r="A6894" s="5"/>
      <c r="B6894" s="6"/>
    </row>
    <row r="6895" spans="1:2" x14ac:dyDescent="0.2">
      <c r="A6895" s="5"/>
      <c r="B6895" s="6"/>
    </row>
    <row r="6896" spans="1:2" x14ac:dyDescent="0.2">
      <c r="A6896" s="5"/>
      <c r="B6896" s="6"/>
    </row>
    <row r="6897" spans="1:2" x14ac:dyDescent="0.2">
      <c r="A6897" s="5"/>
      <c r="B6897" s="6"/>
    </row>
    <row r="6898" spans="1:2" x14ac:dyDescent="0.2">
      <c r="A6898" s="5"/>
      <c r="B6898" s="6"/>
    </row>
    <row r="6899" spans="1:2" x14ac:dyDescent="0.2">
      <c r="A6899" s="5"/>
      <c r="B6899" s="6"/>
    </row>
    <row r="6900" spans="1:2" x14ac:dyDescent="0.2">
      <c r="A6900" s="5"/>
      <c r="B6900" s="6"/>
    </row>
    <row r="6901" spans="1:2" x14ac:dyDescent="0.2">
      <c r="A6901" s="5"/>
      <c r="B6901" s="6"/>
    </row>
    <row r="6902" spans="1:2" x14ac:dyDescent="0.2">
      <c r="A6902" s="5"/>
      <c r="B6902" s="6"/>
    </row>
    <row r="6903" spans="1:2" x14ac:dyDescent="0.2">
      <c r="A6903" s="5"/>
      <c r="B6903" s="6"/>
    </row>
    <row r="6904" spans="1:2" x14ac:dyDescent="0.2">
      <c r="A6904" s="5"/>
      <c r="B6904" s="6"/>
    </row>
    <row r="6905" spans="1:2" x14ac:dyDescent="0.2">
      <c r="A6905" s="5"/>
      <c r="B6905" s="6"/>
    </row>
    <row r="6906" spans="1:2" x14ac:dyDescent="0.2">
      <c r="A6906" s="5"/>
      <c r="B6906" s="6"/>
    </row>
    <row r="6907" spans="1:2" x14ac:dyDescent="0.2">
      <c r="A6907" s="5"/>
      <c r="B6907" s="6"/>
    </row>
    <row r="6908" spans="1:2" x14ac:dyDescent="0.2">
      <c r="A6908" s="5"/>
      <c r="B6908" s="6"/>
    </row>
    <row r="6909" spans="1:2" x14ac:dyDescent="0.2">
      <c r="A6909" s="5"/>
      <c r="B6909" s="6"/>
    </row>
    <row r="6910" spans="1:2" x14ac:dyDescent="0.2">
      <c r="A6910" s="5"/>
      <c r="B6910" s="6"/>
    </row>
    <row r="6911" spans="1:2" x14ac:dyDescent="0.2">
      <c r="A6911" s="5"/>
      <c r="B6911" s="6"/>
    </row>
    <row r="6912" spans="1:2" x14ac:dyDescent="0.2">
      <c r="A6912" s="5"/>
      <c r="B6912" s="6"/>
    </row>
    <row r="6913" spans="1:2" x14ac:dyDescent="0.2">
      <c r="A6913" s="5"/>
      <c r="B6913" s="6"/>
    </row>
    <row r="6914" spans="1:2" x14ac:dyDescent="0.2">
      <c r="A6914" s="5"/>
      <c r="B6914" s="6"/>
    </row>
    <row r="6915" spans="1:2" x14ac:dyDescent="0.2">
      <c r="A6915" s="5"/>
      <c r="B6915" s="6"/>
    </row>
    <row r="6916" spans="1:2" x14ac:dyDescent="0.2">
      <c r="A6916" s="5"/>
      <c r="B6916" s="6"/>
    </row>
    <row r="6917" spans="1:2" x14ac:dyDescent="0.2">
      <c r="A6917" s="5"/>
      <c r="B6917" s="6"/>
    </row>
    <row r="6918" spans="1:2" x14ac:dyDescent="0.2">
      <c r="A6918" s="5"/>
      <c r="B6918" s="6"/>
    </row>
    <row r="6919" spans="1:2" x14ac:dyDescent="0.2">
      <c r="A6919" s="5"/>
      <c r="B6919" s="6"/>
    </row>
    <row r="6920" spans="1:2" x14ac:dyDescent="0.2">
      <c r="A6920" s="5"/>
      <c r="B6920" s="6"/>
    </row>
    <row r="6921" spans="1:2" x14ac:dyDescent="0.2">
      <c r="A6921" s="5"/>
      <c r="B6921" s="6"/>
    </row>
    <row r="6922" spans="1:2" x14ac:dyDescent="0.2">
      <c r="A6922" s="5"/>
      <c r="B6922" s="6"/>
    </row>
    <row r="6923" spans="1:2" x14ac:dyDescent="0.2">
      <c r="A6923" s="5"/>
      <c r="B6923" s="6"/>
    </row>
    <row r="6924" spans="1:2" x14ac:dyDescent="0.2">
      <c r="A6924" s="5"/>
      <c r="B6924" s="6"/>
    </row>
    <row r="6925" spans="1:2" x14ac:dyDescent="0.2">
      <c r="A6925" s="5"/>
      <c r="B6925" s="6"/>
    </row>
    <row r="6926" spans="1:2" x14ac:dyDescent="0.2">
      <c r="A6926" s="5"/>
      <c r="B6926" s="6"/>
    </row>
    <row r="6927" spans="1:2" x14ac:dyDescent="0.2">
      <c r="A6927" s="5"/>
      <c r="B6927" s="6"/>
    </row>
    <row r="6928" spans="1:2" x14ac:dyDescent="0.2">
      <c r="A6928" s="5"/>
      <c r="B6928" s="6"/>
    </row>
    <row r="6929" spans="1:2" x14ac:dyDescent="0.2">
      <c r="A6929" s="5"/>
      <c r="B6929" s="6"/>
    </row>
    <row r="6930" spans="1:2" x14ac:dyDescent="0.2">
      <c r="A6930" s="5"/>
      <c r="B6930" s="6"/>
    </row>
    <row r="6931" spans="1:2" x14ac:dyDescent="0.2">
      <c r="A6931" s="5"/>
      <c r="B6931" s="6"/>
    </row>
    <row r="6932" spans="1:2" x14ac:dyDescent="0.2">
      <c r="A6932" s="5"/>
      <c r="B6932" s="6"/>
    </row>
    <row r="6933" spans="1:2" x14ac:dyDescent="0.2">
      <c r="A6933" s="5"/>
      <c r="B6933" s="6"/>
    </row>
    <row r="6934" spans="1:2" x14ac:dyDescent="0.2">
      <c r="A6934" s="5"/>
      <c r="B6934" s="6"/>
    </row>
    <row r="6935" spans="1:2" x14ac:dyDescent="0.2">
      <c r="A6935" s="5"/>
      <c r="B6935" s="6"/>
    </row>
    <row r="6936" spans="1:2" x14ac:dyDescent="0.2">
      <c r="A6936" s="5"/>
      <c r="B6936" s="6"/>
    </row>
    <row r="6937" spans="1:2" x14ac:dyDescent="0.2">
      <c r="A6937" s="5"/>
      <c r="B6937" s="6"/>
    </row>
    <row r="6938" spans="1:2" x14ac:dyDescent="0.2">
      <c r="A6938" s="5"/>
      <c r="B6938" s="6"/>
    </row>
    <row r="6939" spans="1:2" x14ac:dyDescent="0.2">
      <c r="A6939" s="5"/>
      <c r="B6939" s="6"/>
    </row>
    <row r="6940" spans="1:2" x14ac:dyDescent="0.2">
      <c r="A6940" s="5"/>
      <c r="B6940" s="6"/>
    </row>
    <row r="6941" spans="1:2" x14ac:dyDescent="0.2">
      <c r="A6941" s="5"/>
      <c r="B6941" s="6"/>
    </row>
    <row r="6942" spans="1:2" x14ac:dyDescent="0.2">
      <c r="A6942" s="5"/>
      <c r="B6942" s="6"/>
    </row>
    <row r="6943" spans="1:2" x14ac:dyDescent="0.2">
      <c r="A6943" s="5"/>
      <c r="B6943" s="6"/>
    </row>
    <row r="6944" spans="1:2" x14ac:dyDescent="0.2">
      <c r="A6944" s="5"/>
      <c r="B6944" s="6"/>
    </row>
    <row r="6945" spans="1:2" x14ac:dyDescent="0.2">
      <c r="A6945" s="5"/>
      <c r="B6945" s="6"/>
    </row>
    <row r="6946" spans="1:2" x14ac:dyDescent="0.2">
      <c r="A6946" s="5"/>
      <c r="B6946" s="6"/>
    </row>
    <row r="6947" spans="1:2" x14ac:dyDescent="0.2">
      <c r="A6947" s="5"/>
      <c r="B6947" s="6"/>
    </row>
    <row r="6948" spans="1:2" x14ac:dyDescent="0.2">
      <c r="A6948" s="5"/>
      <c r="B6948" s="6"/>
    </row>
    <row r="6949" spans="1:2" x14ac:dyDescent="0.2">
      <c r="A6949" s="5"/>
      <c r="B6949" s="6"/>
    </row>
    <row r="6950" spans="1:2" x14ac:dyDescent="0.2">
      <c r="A6950" s="5"/>
      <c r="B6950" s="6"/>
    </row>
    <row r="6951" spans="1:2" x14ac:dyDescent="0.2">
      <c r="A6951" s="5"/>
      <c r="B6951" s="6"/>
    </row>
    <row r="6952" spans="1:2" x14ac:dyDescent="0.2">
      <c r="A6952" s="5"/>
      <c r="B6952" s="6"/>
    </row>
    <row r="6953" spans="1:2" x14ac:dyDescent="0.2">
      <c r="A6953" s="5"/>
      <c r="B6953" s="6"/>
    </row>
    <row r="6954" spans="1:2" x14ac:dyDescent="0.2">
      <c r="A6954" s="5"/>
      <c r="B6954" s="6"/>
    </row>
    <row r="6955" spans="1:2" x14ac:dyDescent="0.2">
      <c r="A6955" s="5"/>
      <c r="B6955" s="6"/>
    </row>
    <row r="6956" spans="1:2" x14ac:dyDescent="0.2">
      <c r="A6956" s="5"/>
      <c r="B6956" s="6"/>
    </row>
    <row r="6957" spans="1:2" x14ac:dyDescent="0.2">
      <c r="A6957" s="5"/>
      <c r="B6957" s="6"/>
    </row>
    <row r="6958" spans="1:2" x14ac:dyDescent="0.2">
      <c r="A6958" s="5"/>
      <c r="B6958" s="6"/>
    </row>
    <row r="6959" spans="1:2" x14ac:dyDescent="0.2">
      <c r="A6959" s="5"/>
      <c r="B6959" s="6"/>
    </row>
    <row r="6960" spans="1:2" x14ac:dyDescent="0.2">
      <c r="A6960" s="5"/>
      <c r="B6960" s="6"/>
    </row>
    <row r="6961" spans="1:2" x14ac:dyDescent="0.2">
      <c r="A6961" s="5"/>
      <c r="B6961" s="6"/>
    </row>
    <row r="6962" spans="1:2" x14ac:dyDescent="0.2">
      <c r="A6962" s="5"/>
      <c r="B6962" s="6"/>
    </row>
    <row r="6963" spans="1:2" x14ac:dyDescent="0.2">
      <c r="A6963" s="5"/>
      <c r="B6963" s="6"/>
    </row>
    <row r="6964" spans="1:2" x14ac:dyDescent="0.2">
      <c r="A6964" s="5"/>
      <c r="B6964" s="6"/>
    </row>
    <row r="6965" spans="1:2" x14ac:dyDescent="0.2">
      <c r="A6965" s="5"/>
      <c r="B6965" s="6"/>
    </row>
    <row r="6966" spans="1:2" x14ac:dyDescent="0.2">
      <c r="A6966" s="5"/>
      <c r="B6966" s="6"/>
    </row>
    <row r="6967" spans="1:2" x14ac:dyDescent="0.2">
      <c r="A6967" s="5"/>
      <c r="B6967" s="6"/>
    </row>
    <row r="6968" spans="1:2" x14ac:dyDescent="0.2">
      <c r="A6968" s="5"/>
      <c r="B6968" s="6"/>
    </row>
    <row r="6969" spans="1:2" x14ac:dyDescent="0.2">
      <c r="A6969" s="5"/>
      <c r="B6969" s="6"/>
    </row>
    <row r="6970" spans="1:2" x14ac:dyDescent="0.2">
      <c r="A6970" s="5"/>
      <c r="B6970" s="6"/>
    </row>
    <row r="6971" spans="1:2" x14ac:dyDescent="0.2">
      <c r="A6971" s="5"/>
      <c r="B6971" s="6"/>
    </row>
    <row r="6972" spans="1:2" x14ac:dyDescent="0.2">
      <c r="A6972" s="5"/>
      <c r="B6972" s="6"/>
    </row>
    <row r="6973" spans="1:2" x14ac:dyDescent="0.2">
      <c r="A6973" s="5"/>
      <c r="B6973" s="6"/>
    </row>
    <row r="6974" spans="1:2" x14ac:dyDescent="0.2">
      <c r="A6974" s="5"/>
      <c r="B6974" s="6"/>
    </row>
    <row r="6975" spans="1:2" x14ac:dyDescent="0.2">
      <c r="A6975" s="5"/>
      <c r="B6975" s="6"/>
    </row>
    <row r="6976" spans="1:2" x14ac:dyDescent="0.2">
      <c r="A6976" s="5"/>
      <c r="B6976" s="6"/>
    </row>
    <row r="6977" spans="1:2" x14ac:dyDescent="0.2">
      <c r="A6977" s="5"/>
      <c r="B6977" s="6"/>
    </row>
    <row r="6978" spans="1:2" x14ac:dyDescent="0.2">
      <c r="A6978" s="5"/>
      <c r="B6978" s="6"/>
    </row>
    <row r="6979" spans="1:2" x14ac:dyDescent="0.2">
      <c r="A6979" s="5"/>
      <c r="B6979" s="6"/>
    </row>
    <row r="6980" spans="1:2" x14ac:dyDescent="0.2">
      <c r="A6980" s="5"/>
      <c r="B6980" s="6"/>
    </row>
    <row r="6981" spans="1:2" x14ac:dyDescent="0.2">
      <c r="A6981" s="5"/>
      <c r="B6981" s="6"/>
    </row>
    <row r="6982" spans="1:2" x14ac:dyDescent="0.2">
      <c r="A6982" s="5"/>
      <c r="B6982" s="6"/>
    </row>
    <row r="6983" spans="1:2" x14ac:dyDescent="0.2">
      <c r="A6983" s="5"/>
      <c r="B6983" s="6"/>
    </row>
    <row r="6984" spans="1:2" x14ac:dyDescent="0.2">
      <c r="A6984" s="5"/>
      <c r="B6984" s="6"/>
    </row>
    <row r="6985" spans="1:2" x14ac:dyDescent="0.2">
      <c r="A6985" s="5"/>
      <c r="B6985" s="6"/>
    </row>
    <row r="6986" spans="1:2" x14ac:dyDescent="0.2">
      <c r="A6986" s="5"/>
      <c r="B6986" s="6"/>
    </row>
    <row r="6987" spans="1:2" x14ac:dyDescent="0.2">
      <c r="A6987" s="5"/>
      <c r="B6987" s="6"/>
    </row>
    <row r="6988" spans="1:2" x14ac:dyDescent="0.2">
      <c r="A6988" s="5"/>
      <c r="B6988" s="6"/>
    </row>
    <row r="6989" spans="1:2" x14ac:dyDescent="0.2">
      <c r="A6989" s="5"/>
      <c r="B6989" s="6"/>
    </row>
    <row r="6990" spans="1:2" x14ac:dyDescent="0.2">
      <c r="A6990" s="5"/>
      <c r="B6990" s="6"/>
    </row>
    <row r="6991" spans="1:2" x14ac:dyDescent="0.2">
      <c r="A6991" s="5"/>
      <c r="B6991" s="6"/>
    </row>
    <row r="6992" spans="1:2" x14ac:dyDescent="0.2">
      <c r="A6992" s="5"/>
      <c r="B6992" s="6"/>
    </row>
    <row r="6993" spans="1:2" x14ac:dyDescent="0.2">
      <c r="A6993" s="5"/>
      <c r="B6993" s="6"/>
    </row>
    <row r="6994" spans="1:2" x14ac:dyDescent="0.2">
      <c r="A6994" s="5"/>
      <c r="B6994" s="6"/>
    </row>
    <row r="6995" spans="1:2" x14ac:dyDescent="0.2">
      <c r="A6995" s="5"/>
      <c r="B6995" s="6"/>
    </row>
    <row r="6996" spans="1:2" x14ac:dyDescent="0.2">
      <c r="A6996" s="5"/>
      <c r="B6996" s="6"/>
    </row>
    <row r="6997" spans="1:2" x14ac:dyDescent="0.2">
      <c r="A6997" s="5"/>
      <c r="B6997" s="6"/>
    </row>
    <row r="6998" spans="1:2" x14ac:dyDescent="0.2">
      <c r="A6998" s="5"/>
      <c r="B6998" s="6"/>
    </row>
    <row r="6999" spans="1:2" x14ac:dyDescent="0.2">
      <c r="A6999" s="5"/>
      <c r="B6999" s="6"/>
    </row>
    <row r="7000" spans="1:2" x14ac:dyDescent="0.2">
      <c r="A7000" s="5"/>
      <c r="B7000" s="6"/>
    </row>
    <row r="7001" spans="1:2" x14ac:dyDescent="0.2">
      <c r="A7001" s="5"/>
      <c r="B7001" s="6"/>
    </row>
    <row r="7002" spans="1:2" x14ac:dyDescent="0.2">
      <c r="A7002" s="5"/>
      <c r="B7002" s="6"/>
    </row>
    <row r="7003" spans="1:2" x14ac:dyDescent="0.2">
      <c r="A7003" s="5"/>
      <c r="B7003" s="6"/>
    </row>
    <row r="7004" spans="1:2" x14ac:dyDescent="0.2">
      <c r="A7004" s="5"/>
      <c r="B7004" s="6"/>
    </row>
    <row r="7005" spans="1:2" x14ac:dyDescent="0.2">
      <c r="A7005" s="5"/>
      <c r="B7005" s="6"/>
    </row>
    <row r="7006" spans="1:2" x14ac:dyDescent="0.2">
      <c r="A7006" s="5"/>
      <c r="B7006" s="6"/>
    </row>
    <row r="7007" spans="1:2" x14ac:dyDescent="0.2">
      <c r="A7007" s="5"/>
      <c r="B7007" s="6"/>
    </row>
    <row r="7008" spans="1:2" x14ac:dyDescent="0.2">
      <c r="A7008" s="5"/>
      <c r="B7008" s="6"/>
    </row>
    <row r="7009" spans="1:2" x14ac:dyDescent="0.2">
      <c r="A7009" s="5"/>
      <c r="B7009" s="6"/>
    </row>
    <row r="7010" spans="1:2" x14ac:dyDescent="0.2">
      <c r="A7010" s="5"/>
      <c r="B7010" s="6"/>
    </row>
    <row r="7011" spans="1:2" x14ac:dyDescent="0.2">
      <c r="A7011" s="5"/>
      <c r="B7011" s="6"/>
    </row>
    <row r="7012" spans="1:2" x14ac:dyDescent="0.2">
      <c r="A7012" s="5"/>
      <c r="B7012" s="6"/>
    </row>
    <row r="7013" spans="1:2" x14ac:dyDescent="0.2">
      <c r="A7013" s="5"/>
      <c r="B7013" s="6"/>
    </row>
    <row r="7014" spans="1:2" x14ac:dyDescent="0.2">
      <c r="A7014" s="5"/>
      <c r="B7014" s="6"/>
    </row>
    <row r="7015" spans="1:2" x14ac:dyDescent="0.2">
      <c r="A7015" s="5"/>
      <c r="B7015" s="6"/>
    </row>
    <row r="7016" spans="1:2" x14ac:dyDescent="0.2">
      <c r="A7016" s="5"/>
      <c r="B7016" s="6"/>
    </row>
    <row r="7017" spans="1:2" x14ac:dyDescent="0.2">
      <c r="A7017" s="5"/>
      <c r="B7017" s="6"/>
    </row>
    <row r="7018" spans="1:2" x14ac:dyDescent="0.2">
      <c r="A7018" s="5"/>
      <c r="B7018" s="6"/>
    </row>
    <row r="7019" spans="1:2" x14ac:dyDescent="0.2">
      <c r="A7019" s="5"/>
      <c r="B7019" s="6"/>
    </row>
    <row r="7020" spans="1:2" x14ac:dyDescent="0.2">
      <c r="A7020" s="5"/>
      <c r="B7020" s="6"/>
    </row>
    <row r="7021" spans="1:2" x14ac:dyDescent="0.2">
      <c r="A7021" s="5"/>
      <c r="B7021" s="6"/>
    </row>
    <row r="7022" spans="1:2" x14ac:dyDescent="0.2">
      <c r="A7022" s="5"/>
      <c r="B7022" s="6"/>
    </row>
    <row r="7023" spans="1:2" x14ac:dyDescent="0.2">
      <c r="A7023" s="5"/>
      <c r="B7023" s="6"/>
    </row>
    <row r="7024" spans="1:2" x14ac:dyDescent="0.2">
      <c r="A7024" s="5"/>
      <c r="B7024" s="6"/>
    </row>
    <row r="7025" spans="1:2" x14ac:dyDescent="0.2">
      <c r="A7025" s="5"/>
      <c r="B7025" s="6"/>
    </row>
    <row r="7026" spans="1:2" x14ac:dyDescent="0.2">
      <c r="A7026" s="5"/>
      <c r="B7026" s="6"/>
    </row>
    <row r="7027" spans="1:2" x14ac:dyDescent="0.2">
      <c r="A7027" s="5"/>
      <c r="B7027" s="6"/>
    </row>
    <row r="7028" spans="1:2" x14ac:dyDescent="0.2">
      <c r="A7028" s="5"/>
      <c r="B7028" s="6"/>
    </row>
    <row r="7029" spans="1:2" x14ac:dyDescent="0.2">
      <c r="A7029" s="5"/>
      <c r="B7029" s="6"/>
    </row>
    <row r="7030" spans="1:2" x14ac:dyDescent="0.2">
      <c r="A7030" s="5"/>
      <c r="B7030" s="6"/>
    </row>
    <row r="7031" spans="1:2" x14ac:dyDescent="0.2">
      <c r="A7031" s="5"/>
      <c r="B7031" s="6"/>
    </row>
    <row r="7032" spans="1:2" x14ac:dyDescent="0.2">
      <c r="A7032" s="5"/>
      <c r="B7032" s="6"/>
    </row>
    <row r="7033" spans="1:2" x14ac:dyDescent="0.2">
      <c r="A7033" s="5"/>
      <c r="B7033" s="6"/>
    </row>
    <row r="7034" spans="1:2" x14ac:dyDescent="0.2">
      <c r="A7034" s="5"/>
      <c r="B7034" s="6"/>
    </row>
    <row r="7035" spans="1:2" x14ac:dyDescent="0.2">
      <c r="A7035" s="5"/>
      <c r="B7035" s="6"/>
    </row>
    <row r="7036" spans="1:2" x14ac:dyDescent="0.2">
      <c r="A7036" s="5"/>
      <c r="B7036" s="6"/>
    </row>
    <row r="7037" spans="1:2" x14ac:dyDescent="0.2">
      <c r="A7037" s="5"/>
      <c r="B7037" s="6"/>
    </row>
    <row r="7038" spans="1:2" x14ac:dyDescent="0.2">
      <c r="A7038" s="5"/>
      <c r="B7038" s="6"/>
    </row>
    <row r="7039" spans="1:2" x14ac:dyDescent="0.2">
      <c r="A7039" s="5"/>
      <c r="B7039" s="6"/>
    </row>
    <row r="7040" spans="1:2" x14ac:dyDescent="0.2">
      <c r="A7040" s="5"/>
      <c r="B7040" s="6"/>
    </row>
    <row r="7041" spans="1:2" x14ac:dyDescent="0.2">
      <c r="A7041" s="5"/>
      <c r="B7041" s="6"/>
    </row>
    <row r="7042" spans="1:2" x14ac:dyDescent="0.2">
      <c r="A7042" s="5"/>
      <c r="B7042" s="6"/>
    </row>
    <row r="7043" spans="1:2" x14ac:dyDescent="0.2">
      <c r="A7043" s="5"/>
      <c r="B7043" s="6"/>
    </row>
    <row r="7044" spans="1:2" x14ac:dyDescent="0.2">
      <c r="A7044" s="5"/>
      <c r="B7044" s="6"/>
    </row>
    <row r="7045" spans="1:2" x14ac:dyDescent="0.2">
      <c r="A7045" s="5"/>
      <c r="B7045" s="6"/>
    </row>
    <row r="7046" spans="1:2" x14ac:dyDescent="0.2">
      <c r="A7046" s="5"/>
      <c r="B7046" s="6"/>
    </row>
    <row r="7047" spans="1:2" x14ac:dyDescent="0.2">
      <c r="A7047" s="5"/>
      <c r="B7047" s="6"/>
    </row>
    <row r="7048" spans="1:2" x14ac:dyDescent="0.2">
      <c r="A7048" s="5"/>
      <c r="B7048" s="6"/>
    </row>
    <row r="7049" spans="1:2" x14ac:dyDescent="0.2">
      <c r="A7049" s="5"/>
      <c r="B7049" s="6"/>
    </row>
    <row r="7050" spans="1:2" x14ac:dyDescent="0.2">
      <c r="A7050" s="5"/>
      <c r="B7050" s="6"/>
    </row>
    <row r="7051" spans="1:2" x14ac:dyDescent="0.2">
      <c r="A7051" s="5"/>
      <c r="B7051" s="6"/>
    </row>
    <row r="7052" spans="1:2" x14ac:dyDescent="0.2">
      <c r="A7052" s="5"/>
      <c r="B7052" s="6"/>
    </row>
    <row r="7053" spans="1:2" x14ac:dyDescent="0.2">
      <c r="A7053" s="5"/>
      <c r="B7053" s="6"/>
    </row>
    <row r="7054" spans="1:2" x14ac:dyDescent="0.2">
      <c r="A7054" s="5"/>
      <c r="B7054" s="6"/>
    </row>
    <row r="7055" spans="1:2" x14ac:dyDescent="0.2">
      <c r="A7055" s="5"/>
      <c r="B7055" s="6"/>
    </row>
    <row r="7056" spans="1:2" x14ac:dyDescent="0.2">
      <c r="A7056" s="5"/>
      <c r="B7056" s="6"/>
    </row>
    <row r="7057" spans="1:2" x14ac:dyDescent="0.2">
      <c r="A7057" s="5"/>
      <c r="B7057" s="6"/>
    </row>
    <row r="7058" spans="1:2" x14ac:dyDescent="0.2">
      <c r="A7058" s="5"/>
      <c r="B7058" s="6"/>
    </row>
    <row r="7059" spans="1:2" x14ac:dyDescent="0.2">
      <c r="A7059" s="5"/>
      <c r="B7059" s="6"/>
    </row>
    <row r="7060" spans="1:2" x14ac:dyDescent="0.2">
      <c r="A7060" s="5"/>
      <c r="B7060" s="6"/>
    </row>
    <row r="7061" spans="1:2" x14ac:dyDescent="0.2">
      <c r="A7061" s="5"/>
      <c r="B7061" s="6"/>
    </row>
    <row r="7062" spans="1:2" x14ac:dyDescent="0.2">
      <c r="A7062" s="5"/>
      <c r="B7062" s="6"/>
    </row>
    <row r="7063" spans="1:2" x14ac:dyDescent="0.2">
      <c r="A7063" s="5"/>
      <c r="B7063" s="6"/>
    </row>
    <row r="7064" spans="1:2" x14ac:dyDescent="0.2">
      <c r="A7064" s="5"/>
      <c r="B7064" s="6"/>
    </row>
    <row r="7065" spans="1:2" x14ac:dyDescent="0.2">
      <c r="A7065" s="5"/>
      <c r="B7065" s="6"/>
    </row>
    <row r="7066" spans="1:2" x14ac:dyDescent="0.2">
      <c r="A7066" s="5"/>
      <c r="B7066" s="6"/>
    </row>
    <row r="7067" spans="1:2" x14ac:dyDescent="0.2">
      <c r="A7067" s="5"/>
      <c r="B7067" s="6"/>
    </row>
    <row r="7068" spans="1:2" x14ac:dyDescent="0.2">
      <c r="A7068" s="5"/>
      <c r="B7068" s="6"/>
    </row>
    <row r="7069" spans="1:2" x14ac:dyDescent="0.2">
      <c r="A7069" s="5"/>
      <c r="B7069" s="6"/>
    </row>
    <row r="7070" spans="1:2" x14ac:dyDescent="0.2">
      <c r="A7070" s="5"/>
      <c r="B7070" s="6"/>
    </row>
    <row r="7071" spans="1:2" x14ac:dyDescent="0.2">
      <c r="A7071" s="5"/>
      <c r="B7071" s="6"/>
    </row>
    <row r="7072" spans="1:2" x14ac:dyDescent="0.2">
      <c r="A7072" s="5"/>
      <c r="B7072" s="6"/>
    </row>
    <row r="7073" spans="1:2" x14ac:dyDescent="0.2">
      <c r="A7073" s="5"/>
      <c r="B7073" s="6"/>
    </row>
    <row r="7074" spans="1:2" x14ac:dyDescent="0.2">
      <c r="A7074" s="5"/>
      <c r="B7074" s="6"/>
    </row>
    <row r="7075" spans="1:2" x14ac:dyDescent="0.2">
      <c r="A7075" s="5"/>
      <c r="B7075" s="6"/>
    </row>
    <row r="7076" spans="1:2" x14ac:dyDescent="0.2">
      <c r="A7076" s="5"/>
      <c r="B7076" s="6"/>
    </row>
    <row r="7077" spans="1:2" x14ac:dyDescent="0.2">
      <c r="A7077" s="5"/>
      <c r="B7077" s="6"/>
    </row>
    <row r="7078" spans="1:2" x14ac:dyDescent="0.2">
      <c r="A7078" s="5"/>
      <c r="B7078" s="6"/>
    </row>
    <row r="7079" spans="1:2" x14ac:dyDescent="0.2">
      <c r="A7079" s="5"/>
      <c r="B7079" s="6"/>
    </row>
    <row r="7080" spans="1:2" x14ac:dyDescent="0.2">
      <c r="A7080" s="5"/>
      <c r="B7080" s="6"/>
    </row>
    <row r="7081" spans="1:2" x14ac:dyDescent="0.2">
      <c r="A7081" s="5"/>
      <c r="B7081" s="6"/>
    </row>
    <row r="7082" spans="1:2" x14ac:dyDescent="0.2">
      <c r="A7082" s="5"/>
      <c r="B7082" s="6"/>
    </row>
    <row r="7083" spans="1:2" x14ac:dyDescent="0.2">
      <c r="A7083" s="5"/>
      <c r="B7083" s="6"/>
    </row>
    <row r="7084" spans="1:2" x14ac:dyDescent="0.2">
      <c r="A7084" s="5"/>
      <c r="B7084" s="6"/>
    </row>
    <row r="7085" spans="1:2" x14ac:dyDescent="0.2">
      <c r="A7085" s="5"/>
      <c r="B7085" s="6"/>
    </row>
    <row r="7086" spans="1:2" x14ac:dyDescent="0.2">
      <c r="A7086" s="5"/>
      <c r="B7086" s="6"/>
    </row>
    <row r="7087" spans="1:2" x14ac:dyDescent="0.2">
      <c r="A7087" s="5"/>
      <c r="B7087" s="6"/>
    </row>
    <row r="7088" spans="1:2" x14ac:dyDescent="0.2">
      <c r="A7088" s="5"/>
      <c r="B7088" s="6"/>
    </row>
    <row r="7089" spans="1:2" x14ac:dyDescent="0.2">
      <c r="A7089" s="5"/>
      <c r="B7089" s="6"/>
    </row>
    <row r="7090" spans="1:2" x14ac:dyDescent="0.2">
      <c r="A7090" s="5"/>
      <c r="B7090" s="6"/>
    </row>
    <row r="7091" spans="1:2" x14ac:dyDescent="0.2">
      <c r="A7091" s="5"/>
      <c r="B7091" s="6"/>
    </row>
    <row r="7092" spans="1:2" x14ac:dyDescent="0.2">
      <c r="A7092" s="5"/>
      <c r="B7092" s="6"/>
    </row>
    <row r="7093" spans="1:2" x14ac:dyDescent="0.2">
      <c r="A7093" s="5"/>
      <c r="B7093" s="6"/>
    </row>
    <row r="7094" spans="1:2" x14ac:dyDescent="0.2">
      <c r="A7094" s="5"/>
      <c r="B7094" s="6"/>
    </row>
    <row r="7095" spans="1:2" x14ac:dyDescent="0.2">
      <c r="A7095" s="5"/>
      <c r="B7095" s="6"/>
    </row>
    <row r="7096" spans="1:2" x14ac:dyDescent="0.2">
      <c r="A7096" s="5"/>
      <c r="B7096" s="6"/>
    </row>
    <row r="7097" spans="1:2" x14ac:dyDescent="0.2">
      <c r="A7097" s="5"/>
      <c r="B7097" s="6"/>
    </row>
    <row r="7098" spans="1:2" x14ac:dyDescent="0.2">
      <c r="A7098" s="5"/>
      <c r="B7098" s="6"/>
    </row>
    <row r="7099" spans="1:2" x14ac:dyDescent="0.2">
      <c r="A7099" s="5"/>
      <c r="B7099" s="6"/>
    </row>
    <row r="7100" spans="1:2" x14ac:dyDescent="0.2">
      <c r="A7100" s="5"/>
      <c r="B7100" s="6"/>
    </row>
    <row r="7101" spans="1:2" x14ac:dyDescent="0.2">
      <c r="A7101" s="5"/>
      <c r="B7101" s="6"/>
    </row>
    <row r="7102" spans="1:2" x14ac:dyDescent="0.2">
      <c r="A7102" s="5"/>
      <c r="B7102" s="6"/>
    </row>
    <row r="7103" spans="1:2" x14ac:dyDescent="0.2">
      <c r="A7103" s="5"/>
      <c r="B7103" s="6"/>
    </row>
    <row r="7104" spans="1:2" x14ac:dyDescent="0.2">
      <c r="A7104" s="5"/>
      <c r="B7104" s="6"/>
    </row>
    <row r="7105" spans="1:2" x14ac:dyDescent="0.2">
      <c r="A7105" s="5"/>
      <c r="B7105" s="6"/>
    </row>
    <row r="7106" spans="1:2" x14ac:dyDescent="0.2">
      <c r="A7106" s="5"/>
      <c r="B7106" s="6"/>
    </row>
    <row r="7107" spans="1:2" x14ac:dyDescent="0.2">
      <c r="A7107" s="5"/>
      <c r="B7107" s="6"/>
    </row>
    <row r="7108" spans="1:2" x14ac:dyDescent="0.2">
      <c r="A7108" s="5"/>
      <c r="B7108" s="6"/>
    </row>
    <row r="7109" spans="1:2" x14ac:dyDescent="0.2">
      <c r="A7109" s="5"/>
      <c r="B7109" s="6"/>
    </row>
    <row r="7110" spans="1:2" x14ac:dyDescent="0.2">
      <c r="A7110" s="5"/>
      <c r="B7110" s="6"/>
    </row>
    <row r="7111" spans="1:2" x14ac:dyDescent="0.2">
      <c r="A7111" s="5"/>
      <c r="B7111" s="6"/>
    </row>
    <row r="7112" spans="1:2" x14ac:dyDescent="0.2">
      <c r="A7112" s="5"/>
      <c r="B7112" s="6"/>
    </row>
    <row r="7113" spans="1:2" x14ac:dyDescent="0.2">
      <c r="A7113" s="5"/>
      <c r="B7113" s="6"/>
    </row>
    <row r="7114" spans="1:2" x14ac:dyDescent="0.2">
      <c r="A7114" s="5"/>
      <c r="B7114" s="6"/>
    </row>
    <row r="7115" spans="1:2" x14ac:dyDescent="0.2">
      <c r="A7115" s="5"/>
      <c r="B7115" s="6"/>
    </row>
    <row r="7116" spans="1:2" x14ac:dyDescent="0.2">
      <c r="A7116" s="5"/>
      <c r="B7116" s="6"/>
    </row>
    <row r="7117" spans="1:2" x14ac:dyDescent="0.2">
      <c r="A7117" s="5"/>
      <c r="B7117" s="6"/>
    </row>
    <row r="7118" spans="1:2" x14ac:dyDescent="0.2">
      <c r="A7118" s="5"/>
      <c r="B7118" s="6"/>
    </row>
    <row r="7119" spans="1:2" x14ac:dyDescent="0.2">
      <c r="A7119" s="5"/>
      <c r="B7119" s="6"/>
    </row>
    <row r="7120" spans="1:2" x14ac:dyDescent="0.2">
      <c r="A7120" s="5"/>
      <c r="B7120" s="6"/>
    </row>
    <row r="7121" spans="1:2" x14ac:dyDescent="0.2">
      <c r="A7121" s="5"/>
      <c r="B7121" s="6"/>
    </row>
    <row r="7122" spans="1:2" x14ac:dyDescent="0.2">
      <c r="A7122" s="5"/>
      <c r="B7122" s="6"/>
    </row>
    <row r="7123" spans="1:2" x14ac:dyDescent="0.2">
      <c r="A7123" s="5"/>
      <c r="B7123" s="6"/>
    </row>
    <row r="7124" spans="1:2" x14ac:dyDescent="0.2">
      <c r="A7124" s="5"/>
      <c r="B7124" s="6"/>
    </row>
    <row r="7125" spans="1:2" x14ac:dyDescent="0.2">
      <c r="A7125" s="5"/>
      <c r="B7125" s="6"/>
    </row>
    <row r="7126" spans="1:2" x14ac:dyDescent="0.2">
      <c r="A7126" s="5"/>
      <c r="B7126" s="6"/>
    </row>
    <row r="7127" spans="1:2" x14ac:dyDescent="0.2">
      <c r="A7127" s="5"/>
      <c r="B7127" s="6"/>
    </row>
    <row r="7128" spans="1:2" x14ac:dyDescent="0.2">
      <c r="A7128" s="5"/>
      <c r="B7128" s="6"/>
    </row>
    <row r="7129" spans="1:2" x14ac:dyDescent="0.2">
      <c r="A7129" s="5"/>
      <c r="B7129" s="6"/>
    </row>
    <row r="7130" spans="1:2" x14ac:dyDescent="0.2">
      <c r="A7130" s="5"/>
      <c r="B7130" s="6"/>
    </row>
    <row r="7131" spans="1:2" x14ac:dyDescent="0.2">
      <c r="A7131" s="5"/>
      <c r="B7131" s="6"/>
    </row>
    <row r="7132" spans="1:2" x14ac:dyDescent="0.2">
      <c r="A7132" s="5"/>
      <c r="B7132" s="6"/>
    </row>
    <row r="7133" spans="1:2" x14ac:dyDescent="0.2">
      <c r="A7133" s="5"/>
      <c r="B7133" s="6"/>
    </row>
    <row r="7134" spans="1:2" x14ac:dyDescent="0.2">
      <c r="A7134" s="5"/>
      <c r="B7134" s="6"/>
    </row>
    <row r="7135" spans="1:2" x14ac:dyDescent="0.2">
      <c r="A7135" s="5"/>
      <c r="B7135" s="6"/>
    </row>
    <row r="7136" spans="1:2" x14ac:dyDescent="0.2">
      <c r="A7136" s="5"/>
      <c r="B7136" s="6"/>
    </row>
    <row r="7137" spans="1:2" x14ac:dyDescent="0.2">
      <c r="A7137" s="5"/>
      <c r="B7137" s="6"/>
    </row>
    <row r="7138" spans="1:2" x14ac:dyDescent="0.2">
      <c r="A7138" s="5"/>
      <c r="B7138" s="6"/>
    </row>
    <row r="7139" spans="1:2" x14ac:dyDescent="0.2">
      <c r="A7139" s="5"/>
      <c r="B7139" s="6"/>
    </row>
    <row r="7140" spans="1:2" x14ac:dyDescent="0.2">
      <c r="A7140" s="5"/>
      <c r="B7140" s="6"/>
    </row>
    <row r="7141" spans="1:2" x14ac:dyDescent="0.2">
      <c r="A7141" s="5"/>
      <c r="B7141" s="6"/>
    </row>
    <row r="7142" spans="1:2" x14ac:dyDescent="0.2">
      <c r="A7142" s="5"/>
      <c r="B7142" s="6"/>
    </row>
    <row r="7143" spans="1:2" x14ac:dyDescent="0.2">
      <c r="A7143" s="5"/>
      <c r="B7143" s="6"/>
    </row>
    <row r="7144" spans="1:2" x14ac:dyDescent="0.2">
      <c r="A7144" s="5"/>
      <c r="B7144" s="6"/>
    </row>
    <row r="7145" spans="1:2" x14ac:dyDescent="0.2">
      <c r="A7145" s="5"/>
      <c r="B7145" s="6"/>
    </row>
    <row r="7146" spans="1:2" x14ac:dyDescent="0.2">
      <c r="A7146" s="5"/>
      <c r="B7146" s="6"/>
    </row>
    <row r="7147" spans="1:2" x14ac:dyDescent="0.2">
      <c r="A7147" s="5"/>
      <c r="B7147" s="6"/>
    </row>
    <row r="7148" spans="1:2" x14ac:dyDescent="0.2">
      <c r="A7148" s="5"/>
      <c r="B7148" s="6"/>
    </row>
    <row r="7149" spans="1:2" x14ac:dyDescent="0.2">
      <c r="A7149" s="5"/>
      <c r="B7149" s="6"/>
    </row>
    <row r="7150" spans="1:2" x14ac:dyDescent="0.2">
      <c r="A7150" s="5"/>
      <c r="B7150" s="6"/>
    </row>
    <row r="7151" spans="1:2" x14ac:dyDescent="0.2">
      <c r="A7151" s="5"/>
      <c r="B7151" s="6"/>
    </row>
    <row r="7152" spans="1:2" x14ac:dyDescent="0.2">
      <c r="A7152" s="5"/>
      <c r="B7152" s="6"/>
    </row>
    <row r="7153" spans="1:2" x14ac:dyDescent="0.2">
      <c r="A7153" s="5"/>
      <c r="B7153" s="6"/>
    </row>
    <row r="7154" spans="1:2" x14ac:dyDescent="0.2">
      <c r="A7154" s="5"/>
      <c r="B7154" s="6"/>
    </row>
    <row r="7155" spans="1:2" x14ac:dyDescent="0.2">
      <c r="A7155" s="5"/>
      <c r="B7155" s="6"/>
    </row>
    <row r="7156" spans="1:2" x14ac:dyDescent="0.2">
      <c r="A7156" s="5"/>
      <c r="B7156" s="6"/>
    </row>
    <row r="7157" spans="1:2" x14ac:dyDescent="0.2">
      <c r="A7157" s="5"/>
      <c r="B7157" s="6"/>
    </row>
    <row r="7158" spans="1:2" x14ac:dyDescent="0.2">
      <c r="A7158" s="5"/>
      <c r="B7158" s="6"/>
    </row>
    <row r="7159" spans="1:2" x14ac:dyDescent="0.2">
      <c r="A7159" s="5"/>
      <c r="B7159" s="6"/>
    </row>
    <row r="7160" spans="1:2" x14ac:dyDescent="0.2">
      <c r="A7160" s="5"/>
      <c r="B7160" s="6"/>
    </row>
    <row r="7161" spans="1:2" x14ac:dyDescent="0.2">
      <c r="A7161" s="5"/>
      <c r="B7161" s="6"/>
    </row>
    <row r="7162" spans="1:2" x14ac:dyDescent="0.2">
      <c r="A7162" s="5"/>
      <c r="B7162" s="6"/>
    </row>
    <row r="7163" spans="1:2" x14ac:dyDescent="0.2">
      <c r="A7163" s="5"/>
      <c r="B7163" s="6"/>
    </row>
    <row r="7164" spans="1:2" x14ac:dyDescent="0.2">
      <c r="A7164" s="5"/>
      <c r="B7164" s="6"/>
    </row>
    <row r="7165" spans="1:2" x14ac:dyDescent="0.2">
      <c r="A7165" s="5"/>
      <c r="B7165" s="6"/>
    </row>
    <row r="7166" spans="1:2" x14ac:dyDescent="0.2">
      <c r="A7166" s="5"/>
      <c r="B7166" s="6"/>
    </row>
    <row r="7167" spans="1:2" x14ac:dyDescent="0.2">
      <c r="A7167" s="5"/>
      <c r="B7167" s="6"/>
    </row>
    <row r="7168" spans="1:2" x14ac:dyDescent="0.2">
      <c r="A7168" s="5"/>
      <c r="B7168" s="6"/>
    </row>
    <row r="7169" spans="1:2" x14ac:dyDescent="0.2">
      <c r="A7169" s="5"/>
      <c r="B7169" s="6"/>
    </row>
    <row r="7170" spans="1:2" x14ac:dyDescent="0.2">
      <c r="A7170" s="5"/>
      <c r="B7170" s="6"/>
    </row>
    <row r="7171" spans="1:2" x14ac:dyDescent="0.2">
      <c r="A7171" s="5"/>
      <c r="B7171" s="6"/>
    </row>
    <row r="7172" spans="1:2" x14ac:dyDescent="0.2">
      <c r="A7172" s="5"/>
      <c r="B7172" s="6"/>
    </row>
    <row r="7173" spans="1:2" x14ac:dyDescent="0.2">
      <c r="A7173" s="5"/>
      <c r="B7173" s="6"/>
    </row>
    <row r="7174" spans="1:2" x14ac:dyDescent="0.2">
      <c r="A7174" s="5"/>
      <c r="B7174" s="6"/>
    </row>
    <row r="7175" spans="1:2" x14ac:dyDescent="0.2">
      <c r="A7175" s="5"/>
      <c r="B7175" s="6"/>
    </row>
    <row r="7176" spans="1:2" x14ac:dyDescent="0.2">
      <c r="A7176" s="5"/>
      <c r="B7176" s="6"/>
    </row>
    <row r="7177" spans="1:2" x14ac:dyDescent="0.2">
      <c r="A7177" s="5"/>
      <c r="B7177" s="6"/>
    </row>
    <row r="7178" spans="1:2" x14ac:dyDescent="0.2">
      <c r="A7178" s="5"/>
      <c r="B7178" s="6"/>
    </row>
    <row r="7179" spans="1:2" x14ac:dyDescent="0.2">
      <c r="A7179" s="5"/>
      <c r="B7179" s="6"/>
    </row>
    <row r="7180" spans="1:2" x14ac:dyDescent="0.2">
      <c r="A7180" s="5"/>
      <c r="B7180" s="6"/>
    </row>
    <row r="7181" spans="1:2" x14ac:dyDescent="0.2">
      <c r="A7181" s="5"/>
      <c r="B7181" s="6"/>
    </row>
    <row r="7182" spans="1:2" x14ac:dyDescent="0.2">
      <c r="A7182" s="5"/>
      <c r="B7182" s="6"/>
    </row>
    <row r="7183" spans="1:2" x14ac:dyDescent="0.2">
      <c r="A7183" s="5"/>
      <c r="B7183" s="6"/>
    </row>
    <row r="7184" spans="1:2" x14ac:dyDescent="0.2">
      <c r="A7184" s="5"/>
      <c r="B7184" s="6"/>
    </row>
    <row r="7185" spans="1:2" x14ac:dyDescent="0.2">
      <c r="A7185" s="5"/>
      <c r="B7185" s="6"/>
    </row>
    <row r="7186" spans="1:2" x14ac:dyDescent="0.2">
      <c r="A7186" s="5"/>
      <c r="B7186" s="6"/>
    </row>
    <row r="7187" spans="1:2" x14ac:dyDescent="0.2">
      <c r="A7187" s="5"/>
      <c r="B7187" s="6"/>
    </row>
    <row r="7188" spans="1:2" x14ac:dyDescent="0.2">
      <c r="A7188" s="5"/>
      <c r="B7188" s="6"/>
    </row>
    <row r="7189" spans="1:2" x14ac:dyDescent="0.2">
      <c r="A7189" s="5"/>
      <c r="B7189" s="6"/>
    </row>
    <row r="7190" spans="1:2" x14ac:dyDescent="0.2">
      <c r="A7190" s="5"/>
      <c r="B7190" s="6"/>
    </row>
    <row r="7191" spans="1:2" x14ac:dyDescent="0.2">
      <c r="A7191" s="5"/>
      <c r="B7191" s="6"/>
    </row>
    <row r="7192" spans="1:2" x14ac:dyDescent="0.2">
      <c r="A7192" s="5"/>
      <c r="B7192" s="6"/>
    </row>
    <row r="7193" spans="1:2" x14ac:dyDescent="0.2">
      <c r="A7193" s="5"/>
      <c r="B7193" s="6"/>
    </row>
    <row r="7194" spans="1:2" x14ac:dyDescent="0.2">
      <c r="A7194" s="5"/>
      <c r="B7194" s="6"/>
    </row>
    <row r="7195" spans="1:2" x14ac:dyDescent="0.2">
      <c r="A7195" s="5"/>
      <c r="B7195" s="6"/>
    </row>
    <row r="7196" spans="1:2" x14ac:dyDescent="0.2">
      <c r="A7196" s="5"/>
      <c r="B7196" s="6"/>
    </row>
    <row r="7197" spans="1:2" x14ac:dyDescent="0.2">
      <c r="A7197" s="5"/>
      <c r="B7197" s="6"/>
    </row>
    <row r="7198" spans="1:2" x14ac:dyDescent="0.2">
      <c r="A7198" s="5"/>
      <c r="B7198" s="6"/>
    </row>
    <row r="7199" spans="1:2" x14ac:dyDescent="0.2">
      <c r="A7199" s="5"/>
      <c r="B7199" s="6"/>
    </row>
    <row r="7200" spans="1:2" x14ac:dyDescent="0.2">
      <c r="A7200" s="5"/>
      <c r="B7200" s="6"/>
    </row>
    <row r="7201" spans="1:2" x14ac:dyDescent="0.2">
      <c r="A7201" s="5"/>
      <c r="B7201" s="6"/>
    </row>
    <row r="7202" spans="1:2" x14ac:dyDescent="0.2">
      <c r="A7202" s="5"/>
      <c r="B7202" s="6"/>
    </row>
    <row r="7203" spans="1:2" x14ac:dyDescent="0.2">
      <c r="A7203" s="5"/>
      <c r="B7203" s="6"/>
    </row>
    <row r="7204" spans="1:2" x14ac:dyDescent="0.2">
      <c r="A7204" s="5"/>
      <c r="B7204" s="6"/>
    </row>
    <row r="7205" spans="1:2" x14ac:dyDescent="0.2">
      <c r="A7205" s="5"/>
      <c r="B7205" s="6"/>
    </row>
    <row r="7206" spans="1:2" x14ac:dyDescent="0.2">
      <c r="A7206" s="5"/>
      <c r="B7206" s="6"/>
    </row>
    <row r="7207" spans="1:2" x14ac:dyDescent="0.2">
      <c r="A7207" s="5"/>
      <c r="B7207" s="6"/>
    </row>
    <row r="7208" spans="1:2" x14ac:dyDescent="0.2">
      <c r="A7208" s="5"/>
      <c r="B7208" s="6"/>
    </row>
    <row r="7209" spans="1:2" x14ac:dyDescent="0.2">
      <c r="A7209" s="5"/>
      <c r="B7209" s="6"/>
    </row>
    <row r="7210" spans="1:2" x14ac:dyDescent="0.2">
      <c r="A7210" s="5"/>
      <c r="B7210" s="6"/>
    </row>
    <row r="7211" spans="1:2" x14ac:dyDescent="0.2">
      <c r="A7211" s="5"/>
      <c r="B7211" s="6"/>
    </row>
    <row r="7212" spans="1:2" x14ac:dyDescent="0.2">
      <c r="A7212" s="5"/>
      <c r="B7212" s="6"/>
    </row>
    <row r="7213" spans="1:2" x14ac:dyDescent="0.2">
      <c r="A7213" s="5"/>
      <c r="B7213" s="6"/>
    </row>
    <row r="7214" spans="1:2" x14ac:dyDescent="0.2">
      <c r="A7214" s="5"/>
      <c r="B7214" s="6"/>
    </row>
    <row r="7215" spans="1:2" x14ac:dyDescent="0.2">
      <c r="A7215" s="5"/>
      <c r="B7215" s="6"/>
    </row>
    <row r="7216" spans="1:2" x14ac:dyDescent="0.2">
      <c r="A7216" s="5"/>
      <c r="B7216" s="6"/>
    </row>
    <row r="7217" spans="1:2" x14ac:dyDescent="0.2">
      <c r="A7217" s="5"/>
      <c r="B7217" s="6"/>
    </row>
    <row r="7218" spans="1:2" x14ac:dyDescent="0.2">
      <c r="A7218" s="5"/>
      <c r="B7218" s="6"/>
    </row>
    <row r="7219" spans="1:2" x14ac:dyDescent="0.2">
      <c r="A7219" s="5"/>
      <c r="B7219" s="6"/>
    </row>
    <row r="7220" spans="1:2" x14ac:dyDescent="0.2">
      <c r="A7220" s="5"/>
      <c r="B7220" s="6"/>
    </row>
    <row r="7221" spans="1:2" x14ac:dyDescent="0.2">
      <c r="A7221" s="5"/>
      <c r="B7221" s="6"/>
    </row>
    <row r="7222" spans="1:2" x14ac:dyDescent="0.2">
      <c r="A7222" s="5"/>
      <c r="B7222" s="6"/>
    </row>
    <row r="7223" spans="1:2" x14ac:dyDescent="0.2">
      <c r="A7223" s="5"/>
      <c r="B7223" s="6"/>
    </row>
    <row r="7224" spans="1:2" x14ac:dyDescent="0.2">
      <c r="A7224" s="5"/>
      <c r="B7224" s="6"/>
    </row>
    <row r="7225" spans="1:2" x14ac:dyDescent="0.2">
      <c r="A7225" s="5"/>
      <c r="B7225" s="6"/>
    </row>
    <row r="7226" spans="1:2" x14ac:dyDescent="0.2">
      <c r="A7226" s="5"/>
      <c r="B7226" s="6"/>
    </row>
    <row r="7227" spans="1:2" x14ac:dyDescent="0.2">
      <c r="A7227" s="5"/>
      <c r="B7227" s="6"/>
    </row>
    <row r="7228" spans="1:2" x14ac:dyDescent="0.2">
      <c r="A7228" s="5"/>
      <c r="B7228" s="6"/>
    </row>
    <row r="7229" spans="1:2" x14ac:dyDescent="0.2">
      <c r="A7229" s="5"/>
      <c r="B7229" s="6"/>
    </row>
    <row r="7230" spans="1:2" x14ac:dyDescent="0.2">
      <c r="A7230" s="5"/>
      <c r="B7230" s="6"/>
    </row>
    <row r="7231" spans="1:2" x14ac:dyDescent="0.2">
      <c r="A7231" s="5"/>
      <c r="B7231" s="6"/>
    </row>
    <row r="7232" spans="1:2" x14ac:dyDescent="0.2">
      <c r="A7232" s="5"/>
      <c r="B7232" s="6"/>
    </row>
    <row r="7233" spans="1:2" x14ac:dyDescent="0.2">
      <c r="A7233" s="5"/>
      <c r="B7233" s="6"/>
    </row>
    <row r="7234" spans="1:2" x14ac:dyDescent="0.2">
      <c r="A7234" s="5"/>
      <c r="B7234" s="6"/>
    </row>
    <row r="7235" spans="1:2" x14ac:dyDescent="0.2">
      <c r="A7235" s="5"/>
      <c r="B7235" s="6"/>
    </row>
    <row r="7236" spans="1:2" x14ac:dyDescent="0.2">
      <c r="A7236" s="5"/>
      <c r="B7236" s="6"/>
    </row>
    <row r="7237" spans="1:2" x14ac:dyDescent="0.2">
      <c r="A7237" s="5"/>
      <c r="B7237" s="6"/>
    </row>
    <row r="7238" spans="1:2" x14ac:dyDescent="0.2">
      <c r="A7238" s="5"/>
      <c r="B7238" s="6"/>
    </row>
    <row r="7239" spans="1:2" x14ac:dyDescent="0.2">
      <c r="A7239" s="5"/>
      <c r="B7239" s="6"/>
    </row>
    <row r="7240" spans="1:2" x14ac:dyDescent="0.2">
      <c r="A7240" s="5"/>
      <c r="B7240" s="6"/>
    </row>
    <row r="7241" spans="1:2" x14ac:dyDescent="0.2">
      <c r="A7241" s="5"/>
      <c r="B7241" s="6"/>
    </row>
    <row r="7242" spans="1:2" x14ac:dyDescent="0.2">
      <c r="A7242" s="5"/>
      <c r="B7242" s="6"/>
    </row>
    <row r="7243" spans="1:2" x14ac:dyDescent="0.2">
      <c r="A7243" s="5"/>
      <c r="B7243" s="6"/>
    </row>
    <row r="7244" spans="1:2" x14ac:dyDescent="0.2">
      <c r="A7244" s="5"/>
      <c r="B7244" s="6"/>
    </row>
    <row r="7245" spans="1:2" x14ac:dyDescent="0.2">
      <c r="A7245" s="5"/>
      <c r="B7245" s="6"/>
    </row>
    <row r="7246" spans="1:2" x14ac:dyDescent="0.2">
      <c r="A7246" s="5"/>
      <c r="B7246" s="6"/>
    </row>
    <row r="7247" spans="1:2" x14ac:dyDescent="0.2">
      <c r="A7247" s="5"/>
      <c r="B7247" s="6"/>
    </row>
    <row r="7248" spans="1:2" x14ac:dyDescent="0.2">
      <c r="A7248" s="5"/>
      <c r="B7248" s="6"/>
    </row>
    <row r="7249" spans="1:2" x14ac:dyDescent="0.2">
      <c r="A7249" s="5"/>
      <c r="B7249" s="6"/>
    </row>
    <row r="7250" spans="1:2" x14ac:dyDescent="0.2">
      <c r="A7250" s="5"/>
      <c r="B7250" s="6"/>
    </row>
    <row r="7251" spans="1:2" x14ac:dyDescent="0.2">
      <c r="A7251" s="5"/>
      <c r="B7251" s="6"/>
    </row>
    <row r="7252" spans="1:2" x14ac:dyDescent="0.2">
      <c r="A7252" s="5"/>
      <c r="B7252" s="6"/>
    </row>
    <row r="7253" spans="1:2" x14ac:dyDescent="0.2">
      <c r="A7253" s="5"/>
      <c r="B7253" s="6"/>
    </row>
    <row r="7254" spans="1:2" x14ac:dyDescent="0.2">
      <c r="A7254" s="5"/>
      <c r="B7254" s="6"/>
    </row>
    <row r="7255" spans="1:2" x14ac:dyDescent="0.2">
      <c r="A7255" s="5"/>
      <c r="B7255" s="6"/>
    </row>
    <row r="7256" spans="1:2" x14ac:dyDescent="0.2">
      <c r="A7256" s="5"/>
      <c r="B7256" s="6"/>
    </row>
    <row r="7257" spans="1:2" x14ac:dyDescent="0.2">
      <c r="A7257" s="5"/>
      <c r="B7257" s="6"/>
    </row>
    <row r="7258" spans="1:2" x14ac:dyDescent="0.2">
      <c r="A7258" s="5"/>
      <c r="B7258" s="6"/>
    </row>
    <row r="7259" spans="1:2" x14ac:dyDescent="0.2">
      <c r="A7259" s="5"/>
      <c r="B7259" s="6"/>
    </row>
    <row r="7260" spans="1:2" x14ac:dyDescent="0.2">
      <c r="A7260" s="5"/>
      <c r="B7260" s="6"/>
    </row>
    <row r="7261" spans="1:2" x14ac:dyDescent="0.2">
      <c r="A7261" s="5"/>
      <c r="B7261" s="6"/>
    </row>
    <row r="7262" spans="1:2" x14ac:dyDescent="0.2">
      <c r="A7262" s="5"/>
      <c r="B7262" s="6"/>
    </row>
    <row r="7263" spans="1:2" x14ac:dyDescent="0.2">
      <c r="A7263" s="5"/>
      <c r="B7263" s="6"/>
    </row>
    <row r="7264" spans="1:2" x14ac:dyDescent="0.2">
      <c r="A7264" s="5"/>
      <c r="B7264" s="6"/>
    </row>
    <row r="7265" spans="1:2" x14ac:dyDescent="0.2">
      <c r="A7265" s="5"/>
      <c r="B7265" s="6"/>
    </row>
    <row r="7266" spans="1:2" x14ac:dyDescent="0.2">
      <c r="A7266" s="5"/>
      <c r="B7266" s="6"/>
    </row>
    <row r="7267" spans="1:2" x14ac:dyDescent="0.2">
      <c r="A7267" s="5"/>
      <c r="B7267" s="6"/>
    </row>
    <row r="7268" spans="1:2" x14ac:dyDescent="0.2">
      <c r="A7268" s="5"/>
      <c r="B7268" s="6"/>
    </row>
    <row r="7269" spans="1:2" x14ac:dyDescent="0.2">
      <c r="A7269" s="5"/>
      <c r="B7269" s="6"/>
    </row>
    <row r="7270" spans="1:2" x14ac:dyDescent="0.2">
      <c r="A7270" s="5"/>
      <c r="B7270" s="6"/>
    </row>
    <row r="7271" spans="1:2" x14ac:dyDescent="0.2">
      <c r="A7271" s="5"/>
      <c r="B7271" s="6"/>
    </row>
    <row r="7272" spans="1:2" x14ac:dyDescent="0.2">
      <c r="A7272" s="5"/>
      <c r="B7272" s="6"/>
    </row>
    <row r="7273" spans="1:2" x14ac:dyDescent="0.2">
      <c r="A7273" s="5"/>
      <c r="B7273" s="6"/>
    </row>
    <row r="7274" spans="1:2" x14ac:dyDescent="0.2">
      <c r="A7274" s="5"/>
      <c r="B7274" s="6"/>
    </row>
    <row r="7275" spans="1:2" x14ac:dyDescent="0.2">
      <c r="A7275" s="5"/>
      <c r="B7275" s="6"/>
    </row>
    <row r="7276" spans="1:2" x14ac:dyDescent="0.2">
      <c r="A7276" s="5"/>
      <c r="B7276" s="6"/>
    </row>
    <row r="7277" spans="1:2" x14ac:dyDescent="0.2">
      <c r="A7277" s="5"/>
      <c r="B7277" s="6"/>
    </row>
    <row r="7278" spans="1:2" x14ac:dyDescent="0.2">
      <c r="A7278" s="5"/>
      <c r="B7278" s="6"/>
    </row>
    <row r="7279" spans="1:2" x14ac:dyDescent="0.2">
      <c r="A7279" s="5"/>
      <c r="B7279" s="6"/>
    </row>
    <row r="7280" spans="1:2" x14ac:dyDescent="0.2">
      <c r="A7280" s="5"/>
      <c r="B7280" s="6"/>
    </row>
    <row r="7281" spans="1:2" x14ac:dyDescent="0.2">
      <c r="A7281" s="5"/>
      <c r="B7281" s="6"/>
    </row>
    <row r="7282" spans="1:2" x14ac:dyDescent="0.2">
      <c r="A7282" s="5"/>
      <c r="B7282" s="6"/>
    </row>
    <row r="7283" spans="1:2" x14ac:dyDescent="0.2">
      <c r="A7283" s="5"/>
      <c r="B7283" s="6"/>
    </row>
    <row r="7284" spans="1:2" x14ac:dyDescent="0.2">
      <c r="A7284" s="5"/>
      <c r="B7284" s="6"/>
    </row>
    <row r="7285" spans="1:2" x14ac:dyDescent="0.2">
      <c r="A7285" s="5"/>
      <c r="B7285" s="6"/>
    </row>
    <row r="7286" spans="1:2" x14ac:dyDescent="0.2">
      <c r="A7286" s="5"/>
      <c r="B7286" s="6"/>
    </row>
    <row r="7287" spans="1:2" x14ac:dyDescent="0.2">
      <c r="A7287" s="5"/>
      <c r="B7287" s="6"/>
    </row>
    <row r="7288" spans="1:2" x14ac:dyDescent="0.2">
      <c r="A7288" s="5"/>
      <c r="B7288" s="6"/>
    </row>
    <row r="7289" spans="1:2" x14ac:dyDescent="0.2">
      <c r="A7289" s="5"/>
      <c r="B7289" s="6"/>
    </row>
    <row r="7290" spans="1:2" x14ac:dyDescent="0.2">
      <c r="A7290" s="5"/>
      <c r="B7290" s="6"/>
    </row>
    <row r="7291" spans="1:2" x14ac:dyDescent="0.2">
      <c r="A7291" s="5"/>
      <c r="B7291" s="6"/>
    </row>
    <row r="7292" spans="1:2" x14ac:dyDescent="0.2">
      <c r="A7292" s="5"/>
      <c r="B7292" s="6"/>
    </row>
    <row r="7293" spans="1:2" x14ac:dyDescent="0.2">
      <c r="A7293" s="5"/>
      <c r="B7293" s="6"/>
    </row>
    <row r="7294" spans="1:2" x14ac:dyDescent="0.2">
      <c r="A7294" s="5"/>
      <c r="B7294" s="6"/>
    </row>
    <row r="7295" spans="1:2" x14ac:dyDescent="0.2">
      <c r="A7295" s="5"/>
      <c r="B7295" s="6"/>
    </row>
    <row r="7296" spans="1:2" x14ac:dyDescent="0.2">
      <c r="A7296" s="5"/>
      <c r="B7296" s="6"/>
    </row>
    <row r="7297" spans="1:2" x14ac:dyDescent="0.2">
      <c r="A7297" s="5"/>
      <c r="B7297" s="6"/>
    </row>
    <row r="7298" spans="1:2" x14ac:dyDescent="0.2">
      <c r="A7298" s="5"/>
      <c r="B7298" s="6"/>
    </row>
    <row r="7299" spans="1:2" x14ac:dyDescent="0.2">
      <c r="A7299" s="5"/>
      <c r="B7299" s="6"/>
    </row>
    <row r="7300" spans="1:2" x14ac:dyDescent="0.2">
      <c r="A7300" s="5"/>
      <c r="B7300" s="6"/>
    </row>
    <row r="7301" spans="1:2" x14ac:dyDescent="0.2">
      <c r="A7301" s="5"/>
      <c r="B7301" s="6"/>
    </row>
    <row r="7302" spans="1:2" x14ac:dyDescent="0.2">
      <c r="A7302" s="5"/>
      <c r="B7302" s="6"/>
    </row>
    <row r="7303" spans="1:2" x14ac:dyDescent="0.2">
      <c r="A7303" s="5"/>
      <c r="B7303" s="6"/>
    </row>
    <row r="7304" spans="1:2" x14ac:dyDescent="0.2">
      <c r="A7304" s="5"/>
      <c r="B7304" s="6"/>
    </row>
    <row r="7305" spans="1:2" x14ac:dyDescent="0.2">
      <c r="A7305" s="5"/>
      <c r="B7305" s="6"/>
    </row>
    <row r="7306" spans="1:2" x14ac:dyDescent="0.2">
      <c r="A7306" s="5"/>
      <c r="B7306" s="6"/>
    </row>
    <row r="7307" spans="1:2" x14ac:dyDescent="0.2">
      <c r="A7307" s="5"/>
      <c r="B7307" s="6"/>
    </row>
    <row r="7308" spans="1:2" x14ac:dyDescent="0.2">
      <c r="A7308" s="5"/>
      <c r="B7308" s="6"/>
    </row>
    <row r="7309" spans="1:2" x14ac:dyDescent="0.2">
      <c r="A7309" s="5"/>
      <c r="B7309" s="6"/>
    </row>
    <row r="7310" spans="1:2" x14ac:dyDescent="0.2">
      <c r="A7310" s="5"/>
      <c r="B7310" s="6"/>
    </row>
    <row r="7311" spans="1:2" x14ac:dyDescent="0.2">
      <c r="A7311" s="5"/>
      <c r="B7311" s="6"/>
    </row>
    <row r="7312" spans="1:2" x14ac:dyDescent="0.2">
      <c r="A7312" s="5"/>
      <c r="B7312" s="6"/>
    </row>
    <row r="7313" spans="1:2" x14ac:dyDescent="0.2">
      <c r="A7313" s="5"/>
      <c r="B7313" s="6"/>
    </row>
    <row r="7314" spans="1:2" x14ac:dyDescent="0.2">
      <c r="A7314" s="5"/>
      <c r="B7314" s="6"/>
    </row>
    <row r="7315" spans="1:2" x14ac:dyDescent="0.2">
      <c r="A7315" s="5"/>
      <c r="B7315" s="6"/>
    </row>
    <row r="7316" spans="1:2" x14ac:dyDescent="0.2">
      <c r="A7316" s="5"/>
      <c r="B7316" s="6"/>
    </row>
    <row r="7317" spans="1:2" x14ac:dyDescent="0.2">
      <c r="A7317" s="5"/>
      <c r="B7317" s="6"/>
    </row>
    <row r="7318" spans="1:2" x14ac:dyDescent="0.2">
      <c r="A7318" s="5"/>
      <c r="B7318" s="6"/>
    </row>
    <row r="7319" spans="1:2" x14ac:dyDescent="0.2">
      <c r="A7319" s="5"/>
      <c r="B7319" s="6"/>
    </row>
    <row r="7320" spans="1:2" x14ac:dyDescent="0.2">
      <c r="A7320" s="5"/>
      <c r="B7320" s="6"/>
    </row>
    <row r="7321" spans="1:2" x14ac:dyDescent="0.2">
      <c r="A7321" s="5"/>
      <c r="B7321" s="6"/>
    </row>
    <row r="7322" spans="1:2" x14ac:dyDescent="0.2">
      <c r="A7322" s="5"/>
      <c r="B7322" s="6"/>
    </row>
    <row r="7323" spans="1:2" x14ac:dyDescent="0.2">
      <c r="A7323" s="5"/>
      <c r="B7323" s="6"/>
    </row>
    <row r="7324" spans="1:2" x14ac:dyDescent="0.2">
      <c r="A7324" s="5"/>
      <c r="B7324" s="6"/>
    </row>
    <row r="7325" spans="1:2" x14ac:dyDescent="0.2">
      <c r="A7325" s="5"/>
      <c r="B7325" s="6"/>
    </row>
    <row r="7326" spans="1:2" x14ac:dyDescent="0.2">
      <c r="A7326" s="5"/>
      <c r="B7326" s="6"/>
    </row>
    <row r="7327" spans="1:2" x14ac:dyDescent="0.2">
      <c r="A7327" s="5"/>
      <c r="B7327" s="6"/>
    </row>
    <row r="7328" spans="1:2" x14ac:dyDescent="0.2">
      <c r="A7328" s="5"/>
      <c r="B7328" s="6"/>
    </row>
    <row r="7329" spans="1:2" x14ac:dyDescent="0.2">
      <c r="A7329" s="5"/>
      <c r="B7329" s="6"/>
    </row>
    <row r="7330" spans="1:2" x14ac:dyDescent="0.2">
      <c r="A7330" s="5"/>
      <c r="B7330" s="6"/>
    </row>
    <row r="7331" spans="1:2" x14ac:dyDescent="0.2">
      <c r="A7331" s="5"/>
      <c r="B7331" s="6"/>
    </row>
    <row r="7332" spans="1:2" x14ac:dyDescent="0.2">
      <c r="A7332" s="5"/>
      <c r="B7332" s="6"/>
    </row>
    <row r="7333" spans="1:2" x14ac:dyDescent="0.2">
      <c r="A7333" s="5"/>
      <c r="B7333" s="6"/>
    </row>
    <row r="7334" spans="1:2" x14ac:dyDescent="0.2">
      <c r="A7334" s="5"/>
      <c r="B7334" s="6"/>
    </row>
    <row r="7335" spans="1:2" x14ac:dyDescent="0.2">
      <c r="A7335" s="5"/>
      <c r="B7335" s="6"/>
    </row>
    <row r="7336" spans="1:2" x14ac:dyDescent="0.2">
      <c r="A7336" s="5"/>
      <c r="B7336" s="6"/>
    </row>
    <row r="7337" spans="1:2" x14ac:dyDescent="0.2">
      <c r="A7337" s="5"/>
      <c r="B7337" s="6"/>
    </row>
    <row r="7338" spans="1:2" x14ac:dyDescent="0.2">
      <c r="A7338" s="5"/>
      <c r="B7338" s="6"/>
    </row>
    <row r="7339" spans="1:2" x14ac:dyDescent="0.2">
      <c r="A7339" s="5"/>
      <c r="B7339" s="6"/>
    </row>
    <row r="7340" spans="1:2" x14ac:dyDescent="0.2">
      <c r="A7340" s="5"/>
      <c r="B7340" s="6"/>
    </row>
    <row r="7341" spans="1:2" x14ac:dyDescent="0.2">
      <c r="A7341" s="5"/>
      <c r="B7341" s="6"/>
    </row>
    <row r="7342" spans="1:2" x14ac:dyDescent="0.2">
      <c r="A7342" s="5"/>
      <c r="B7342" s="6"/>
    </row>
    <row r="7343" spans="1:2" x14ac:dyDescent="0.2">
      <c r="A7343" s="5"/>
      <c r="B7343" s="6"/>
    </row>
    <row r="7344" spans="1:2" x14ac:dyDescent="0.2">
      <c r="A7344" s="5"/>
      <c r="B7344" s="6"/>
    </row>
    <row r="7345" spans="1:2" x14ac:dyDescent="0.2">
      <c r="A7345" s="5"/>
      <c r="B7345" s="6"/>
    </row>
    <row r="7346" spans="1:2" x14ac:dyDescent="0.2">
      <c r="A7346" s="5"/>
      <c r="B7346" s="6"/>
    </row>
    <row r="7347" spans="1:2" x14ac:dyDescent="0.2">
      <c r="A7347" s="5"/>
      <c r="B7347" s="6"/>
    </row>
    <row r="7348" spans="1:2" x14ac:dyDescent="0.2">
      <c r="A7348" s="5"/>
      <c r="B7348" s="6"/>
    </row>
    <row r="7349" spans="1:2" x14ac:dyDescent="0.2">
      <c r="A7349" s="5"/>
      <c r="B7349" s="6"/>
    </row>
    <row r="7350" spans="1:2" x14ac:dyDescent="0.2">
      <c r="A7350" s="5"/>
      <c r="B7350" s="6"/>
    </row>
    <row r="7351" spans="1:2" x14ac:dyDescent="0.2">
      <c r="A7351" s="5"/>
      <c r="B7351" s="6"/>
    </row>
    <row r="7352" spans="1:2" x14ac:dyDescent="0.2">
      <c r="A7352" s="5"/>
      <c r="B7352" s="6"/>
    </row>
    <row r="7353" spans="1:2" x14ac:dyDescent="0.2">
      <c r="A7353" s="5"/>
      <c r="B7353" s="6"/>
    </row>
    <row r="7354" spans="1:2" x14ac:dyDescent="0.2">
      <c r="A7354" s="5"/>
      <c r="B7354" s="6"/>
    </row>
    <row r="7355" spans="1:2" x14ac:dyDescent="0.2">
      <c r="A7355" s="5"/>
      <c r="B7355" s="6"/>
    </row>
    <row r="7356" spans="1:2" x14ac:dyDescent="0.2">
      <c r="A7356" s="5"/>
      <c r="B7356" s="6"/>
    </row>
    <row r="7357" spans="1:2" x14ac:dyDescent="0.2">
      <c r="A7357" s="5"/>
      <c r="B7357" s="6"/>
    </row>
    <row r="7358" spans="1:2" x14ac:dyDescent="0.2">
      <c r="A7358" s="5"/>
      <c r="B7358" s="6"/>
    </row>
    <row r="7359" spans="1:2" x14ac:dyDescent="0.2">
      <c r="A7359" s="5"/>
      <c r="B7359" s="6"/>
    </row>
    <row r="7360" spans="1:2" x14ac:dyDescent="0.2">
      <c r="A7360" s="5"/>
      <c r="B7360" s="6"/>
    </row>
    <row r="7361" spans="1:2" x14ac:dyDescent="0.2">
      <c r="A7361" s="5"/>
      <c r="B7361" s="6"/>
    </row>
    <row r="7362" spans="1:2" x14ac:dyDescent="0.2">
      <c r="A7362" s="5"/>
      <c r="B7362" s="6"/>
    </row>
    <row r="7363" spans="1:2" x14ac:dyDescent="0.2">
      <c r="A7363" s="5"/>
      <c r="B7363" s="6"/>
    </row>
    <row r="7364" spans="1:2" x14ac:dyDescent="0.2">
      <c r="A7364" s="5"/>
      <c r="B7364" s="6"/>
    </row>
    <row r="7365" spans="1:2" x14ac:dyDescent="0.2">
      <c r="A7365" s="5"/>
      <c r="B7365" s="6"/>
    </row>
    <row r="7366" spans="1:2" x14ac:dyDescent="0.2">
      <c r="A7366" s="5"/>
      <c r="B7366" s="6"/>
    </row>
    <row r="7367" spans="1:2" x14ac:dyDescent="0.2">
      <c r="A7367" s="5"/>
      <c r="B7367" s="6"/>
    </row>
    <row r="7368" spans="1:2" x14ac:dyDescent="0.2">
      <c r="A7368" s="5"/>
      <c r="B7368" s="6"/>
    </row>
    <row r="7369" spans="1:2" x14ac:dyDescent="0.2">
      <c r="A7369" s="5"/>
      <c r="B7369" s="6"/>
    </row>
    <row r="7370" spans="1:2" x14ac:dyDescent="0.2">
      <c r="A7370" s="5"/>
      <c r="B7370" s="6"/>
    </row>
    <row r="7371" spans="1:2" x14ac:dyDescent="0.2">
      <c r="A7371" s="5"/>
      <c r="B7371" s="6"/>
    </row>
    <row r="7372" spans="1:2" x14ac:dyDescent="0.2">
      <c r="A7372" s="5"/>
      <c r="B7372" s="6"/>
    </row>
    <row r="7373" spans="1:2" x14ac:dyDescent="0.2">
      <c r="A7373" s="5"/>
      <c r="B7373" s="6"/>
    </row>
    <row r="7374" spans="1:2" x14ac:dyDescent="0.2">
      <c r="A7374" s="5"/>
      <c r="B7374" s="6"/>
    </row>
    <row r="7375" spans="1:2" x14ac:dyDescent="0.2">
      <c r="A7375" s="5"/>
      <c r="B7375" s="6"/>
    </row>
    <row r="7376" spans="1:2" x14ac:dyDescent="0.2">
      <c r="A7376" s="5"/>
      <c r="B7376" s="6"/>
    </row>
    <row r="7377" spans="1:2" x14ac:dyDescent="0.2">
      <c r="A7377" s="5"/>
      <c r="B7377" s="6"/>
    </row>
    <row r="7378" spans="1:2" x14ac:dyDescent="0.2">
      <c r="A7378" s="5"/>
      <c r="B7378" s="6"/>
    </row>
    <row r="7379" spans="1:2" x14ac:dyDescent="0.2">
      <c r="A7379" s="5"/>
      <c r="B7379" s="6"/>
    </row>
    <row r="7380" spans="1:2" x14ac:dyDescent="0.2">
      <c r="A7380" s="5"/>
      <c r="B7380" s="6"/>
    </row>
    <row r="7381" spans="1:2" x14ac:dyDescent="0.2">
      <c r="A7381" s="5"/>
      <c r="B7381" s="6"/>
    </row>
    <row r="7382" spans="1:2" x14ac:dyDescent="0.2">
      <c r="A7382" s="5"/>
      <c r="B7382" s="6"/>
    </row>
    <row r="7383" spans="1:2" x14ac:dyDescent="0.2">
      <c r="A7383" s="5"/>
      <c r="B7383" s="6"/>
    </row>
    <row r="7384" spans="1:2" x14ac:dyDescent="0.2">
      <c r="A7384" s="5"/>
      <c r="B7384" s="6"/>
    </row>
    <row r="7385" spans="1:2" x14ac:dyDescent="0.2">
      <c r="A7385" s="5"/>
      <c r="B7385" s="6"/>
    </row>
    <row r="7386" spans="1:2" x14ac:dyDescent="0.2">
      <c r="A7386" s="5"/>
      <c r="B7386" s="6"/>
    </row>
    <row r="7387" spans="1:2" x14ac:dyDescent="0.2">
      <c r="A7387" s="5"/>
      <c r="B7387" s="6"/>
    </row>
    <row r="7388" spans="1:2" x14ac:dyDescent="0.2">
      <c r="A7388" s="5"/>
      <c r="B7388" s="6"/>
    </row>
    <row r="7389" spans="1:2" x14ac:dyDescent="0.2">
      <c r="A7389" s="5"/>
      <c r="B7389" s="6"/>
    </row>
    <row r="7390" spans="1:2" x14ac:dyDescent="0.2">
      <c r="A7390" s="5"/>
      <c r="B7390" s="6"/>
    </row>
    <row r="7391" spans="1:2" x14ac:dyDescent="0.2">
      <c r="A7391" s="5"/>
      <c r="B7391" s="6"/>
    </row>
    <row r="7392" spans="1:2" x14ac:dyDescent="0.2">
      <c r="A7392" s="5"/>
      <c r="B7392" s="6"/>
    </row>
    <row r="7393" spans="1:2" x14ac:dyDescent="0.2">
      <c r="A7393" s="5"/>
      <c r="B7393" s="6"/>
    </row>
    <row r="7394" spans="1:2" x14ac:dyDescent="0.2">
      <c r="A7394" s="5"/>
      <c r="B7394" s="6"/>
    </row>
    <row r="7395" spans="1:2" x14ac:dyDescent="0.2">
      <c r="A7395" s="5"/>
      <c r="B7395" s="6"/>
    </row>
    <row r="7396" spans="1:2" x14ac:dyDescent="0.2">
      <c r="A7396" s="5"/>
      <c r="B7396" s="6"/>
    </row>
    <row r="7397" spans="1:2" x14ac:dyDescent="0.2">
      <c r="A7397" s="5"/>
      <c r="B7397" s="6"/>
    </row>
    <row r="7398" spans="1:2" x14ac:dyDescent="0.2">
      <c r="A7398" s="5"/>
      <c r="B7398" s="6"/>
    </row>
    <row r="7399" spans="1:2" x14ac:dyDescent="0.2">
      <c r="A7399" s="5"/>
      <c r="B7399" s="6"/>
    </row>
    <row r="7400" spans="1:2" x14ac:dyDescent="0.2">
      <c r="A7400" s="5"/>
      <c r="B7400" s="6"/>
    </row>
    <row r="7401" spans="1:2" x14ac:dyDescent="0.2">
      <c r="A7401" s="5"/>
      <c r="B7401" s="6"/>
    </row>
    <row r="7402" spans="1:2" x14ac:dyDescent="0.2">
      <c r="A7402" s="5"/>
      <c r="B7402" s="6"/>
    </row>
    <row r="7403" spans="1:2" x14ac:dyDescent="0.2">
      <c r="A7403" s="5"/>
      <c r="B7403" s="6"/>
    </row>
    <row r="7404" spans="1:2" x14ac:dyDescent="0.2">
      <c r="A7404" s="5"/>
      <c r="B7404" s="6"/>
    </row>
    <row r="7405" spans="1:2" x14ac:dyDescent="0.2">
      <c r="A7405" s="5"/>
      <c r="B7405" s="6"/>
    </row>
    <row r="7406" spans="1:2" x14ac:dyDescent="0.2">
      <c r="A7406" s="5"/>
      <c r="B7406" s="6"/>
    </row>
    <row r="7407" spans="1:2" x14ac:dyDescent="0.2">
      <c r="A7407" s="5"/>
      <c r="B7407" s="6"/>
    </row>
    <row r="7408" spans="1:2" x14ac:dyDescent="0.2">
      <c r="A7408" s="5"/>
      <c r="B7408" s="6"/>
    </row>
    <row r="7409" spans="1:2" x14ac:dyDescent="0.2">
      <c r="A7409" s="5"/>
      <c r="B7409" s="6"/>
    </row>
    <row r="7410" spans="1:2" x14ac:dyDescent="0.2">
      <c r="A7410" s="5"/>
      <c r="B7410" s="6"/>
    </row>
    <row r="7411" spans="1:2" x14ac:dyDescent="0.2">
      <c r="A7411" s="5"/>
      <c r="B7411" s="6"/>
    </row>
    <row r="7412" spans="1:2" x14ac:dyDescent="0.2">
      <c r="A7412" s="5"/>
      <c r="B7412" s="6"/>
    </row>
    <row r="7413" spans="1:2" x14ac:dyDescent="0.2">
      <c r="A7413" s="5"/>
      <c r="B7413" s="6"/>
    </row>
    <row r="7414" spans="1:2" x14ac:dyDescent="0.2">
      <c r="A7414" s="5"/>
      <c r="B7414" s="6"/>
    </row>
    <row r="7415" spans="1:2" x14ac:dyDescent="0.2">
      <c r="A7415" s="5"/>
      <c r="B7415" s="6"/>
    </row>
    <row r="7416" spans="1:2" x14ac:dyDescent="0.2">
      <c r="A7416" s="5"/>
      <c r="B7416" s="6"/>
    </row>
    <row r="7417" spans="1:2" x14ac:dyDescent="0.2">
      <c r="A7417" s="5"/>
      <c r="B7417" s="6"/>
    </row>
    <row r="7418" spans="1:2" x14ac:dyDescent="0.2">
      <c r="A7418" s="5"/>
      <c r="B7418" s="6"/>
    </row>
    <row r="7419" spans="1:2" x14ac:dyDescent="0.2">
      <c r="A7419" s="5"/>
      <c r="B7419" s="6"/>
    </row>
    <row r="7420" spans="1:2" x14ac:dyDescent="0.2">
      <c r="A7420" s="5"/>
      <c r="B7420" s="6"/>
    </row>
    <row r="7421" spans="1:2" x14ac:dyDescent="0.2">
      <c r="A7421" s="5"/>
      <c r="B7421" s="6"/>
    </row>
    <row r="7422" spans="1:2" x14ac:dyDescent="0.2">
      <c r="A7422" s="5"/>
      <c r="B7422" s="6"/>
    </row>
    <row r="7423" spans="1:2" x14ac:dyDescent="0.2">
      <c r="A7423" s="5"/>
      <c r="B7423" s="6"/>
    </row>
    <row r="7424" spans="1:2" x14ac:dyDescent="0.2">
      <c r="A7424" s="5"/>
      <c r="B7424" s="6"/>
    </row>
    <row r="7425" spans="1:2" x14ac:dyDescent="0.2">
      <c r="A7425" s="5"/>
      <c r="B7425" s="6"/>
    </row>
    <row r="7426" spans="1:2" x14ac:dyDescent="0.2">
      <c r="A7426" s="5"/>
      <c r="B7426" s="6"/>
    </row>
    <row r="7427" spans="1:2" x14ac:dyDescent="0.2">
      <c r="A7427" s="5"/>
      <c r="B7427" s="6"/>
    </row>
    <row r="7428" spans="1:2" x14ac:dyDescent="0.2">
      <c r="A7428" s="5"/>
      <c r="B7428" s="6"/>
    </row>
    <row r="7429" spans="1:2" x14ac:dyDescent="0.2">
      <c r="A7429" s="5"/>
      <c r="B7429" s="6"/>
    </row>
    <row r="7430" spans="1:2" x14ac:dyDescent="0.2">
      <c r="A7430" s="5"/>
      <c r="B7430" s="6"/>
    </row>
    <row r="7431" spans="1:2" x14ac:dyDescent="0.2">
      <c r="A7431" s="5"/>
      <c r="B7431" s="6"/>
    </row>
    <row r="7432" spans="1:2" x14ac:dyDescent="0.2">
      <c r="A7432" s="5"/>
      <c r="B7432" s="6"/>
    </row>
    <row r="7433" spans="1:2" x14ac:dyDescent="0.2">
      <c r="A7433" s="5"/>
      <c r="B7433" s="6"/>
    </row>
    <row r="7434" spans="1:2" x14ac:dyDescent="0.2">
      <c r="A7434" s="5"/>
      <c r="B7434" s="6"/>
    </row>
    <row r="7435" spans="1:2" x14ac:dyDescent="0.2">
      <c r="A7435" s="5"/>
      <c r="B7435" s="6"/>
    </row>
    <row r="7436" spans="1:2" x14ac:dyDescent="0.2">
      <c r="A7436" s="5"/>
      <c r="B7436" s="6"/>
    </row>
    <row r="7437" spans="1:2" x14ac:dyDescent="0.2">
      <c r="A7437" s="5"/>
      <c r="B7437" s="6"/>
    </row>
    <row r="7438" spans="1:2" x14ac:dyDescent="0.2">
      <c r="A7438" s="5"/>
      <c r="B7438" s="6"/>
    </row>
    <row r="7439" spans="1:2" x14ac:dyDescent="0.2">
      <c r="A7439" s="5"/>
      <c r="B7439" s="6"/>
    </row>
    <row r="7440" spans="1:2" x14ac:dyDescent="0.2">
      <c r="A7440" s="5"/>
      <c r="B7440" s="6"/>
    </row>
    <row r="7441" spans="1:2" x14ac:dyDescent="0.2">
      <c r="A7441" s="5"/>
      <c r="B7441" s="6"/>
    </row>
    <row r="7442" spans="1:2" x14ac:dyDescent="0.2">
      <c r="A7442" s="5"/>
      <c r="B7442" s="6"/>
    </row>
    <row r="7443" spans="1:2" x14ac:dyDescent="0.2">
      <c r="A7443" s="5"/>
      <c r="B7443" s="6"/>
    </row>
    <row r="7444" spans="1:2" x14ac:dyDescent="0.2">
      <c r="A7444" s="5"/>
      <c r="B7444" s="6"/>
    </row>
    <row r="7445" spans="1:2" x14ac:dyDescent="0.2">
      <c r="A7445" s="5"/>
      <c r="B7445" s="6"/>
    </row>
    <row r="7446" spans="1:2" x14ac:dyDescent="0.2">
      <c r="A7446" s="5"/>
      <c r="B7446" s="6"/>
    </row>
    <row r="7447" spans="1:2" x14ac:dyDescent="0.2">
      <c r="A7447" s="5"/>
      <c r="B7447" s="6"/>
    </row>
    <row r="7448" spans="1:2" x14ac:dyDescent="0.2">
      <c r="A7448" s="5"/>
      <c r="B7448" s="6"/>
    </row>
    <row r="7449" spans="1:2" x14ac:dyDescent="0.2">
      <c r="A7449" s="5"/>
      <c r="B7449" s="6"/>
    </row>
    <row r="7450" spans="1:2" x14ac:dyDescent="0.2">
      <c r="A7450" s="5"/>
      <c r="B7450" s="6"/>
    </row>
    <row r="7451" spans="1:2" x14ac:dyDescent="0.2">
      <c r="A7451" s="5"/>
      <c r="B7451" s="6"/>
    </row>
    <row r="7452" spans="1:2" x14ac:dyDescent="0.2">
      <c r="A7452" s="5"/>
      <c r="B7452" s="6"/>
    </row>
    <row r="7453" spans="1:2" x14ac:dyDescent="0.2">
      <c r="A7453" s="5"/>
      <c r="B7453" s="6"/>
    </row>
    <row r="7454" spans="1:2" x14ac:dyDescent="0.2">
      <c r="A7454" s="5"/>
      <c r="B7454" s="6"/>
    </row>
    <row r="7455" spans="1:2" x14ac:dyDescent="0.2">
      <c r="A7455" s="5"/>
      <c r="B7455" s="6"/>
    </row>
    <row r="7456" spans="1:2" x14ac:dyDescent="0.2">
      <c r="A7456" s="5"/>
      <c r="B7456" s="6"/>
    </row>
    <row r="7457" spans="1:2" x14ac:dyDescent="0.2">
      <c r="A7457" s="5"/>
      <c r="B7457" s="6"/>
    </row>
    <row r="7458" spans="1:2" x14ac:dyDescent="0.2">
      <c r="A7458" s="5"/>
      <c r="B7458" s="6"/>
    </row>
    <row r="7459" spans="1:2" x14ac:dyDescent="0.2">
      <c r="A7459" s="5"/>
      <c r="B7459" s="6"/>
    </row>
    <row r="7460" spans="1:2" x14ac:dyDescent="0.2">
      <c r="A7460" s="5"/>
      <c r="B7460" s="6"/>
    </row>
    <row r="7461" spans="1:2" x14ac:dyDescent="0.2">
      <c r="A7461" s="5"/>
      <c r="B7461" s="6"/>
    </row>
    <row r="7462" spans="1:2" x14ac:dyDescent="0.2">
      <c r="A7462" s="5"/>
      <c r="B7462" s="6"/>
    </row>
    <row r="7463" spans="1:2" x14ac:dyDescent="0.2">
      <c r="A7463" s="5"/>
      <c r="B7463" s="6"/>
    </row>
    <row r="7464" spans="1:2" x14ac:dyDescent="0.2">
      <c r="A7464" s="5"/>
      <c r="B7464" s="6"/>
    </row>
    <row r="7465" spans="1:2" x14ac:dyDescent="0.2">
      <c r="A7465" s="5"/>
      <c r="B7465" s="6"/>
    </row>
    <row r="7466" spans="1:2" x14ac:dyDescent="0.2">
      <c r="A7466" s="5"/>
      <c r="B7466" s="6"/>
    </row>
    <row r="7467" spans="1:2" x14ac:dyDescent="0.2">
      <c r="A7467" s="5"/>
      <c r="B7467" s="6"/>
    </row>
    <row r="7468" spans="1:2" x14ac:dyDescent="0.2">
      <c r="A7468" s="5"/>
      <c r="B7468" s="6"/>
    </row>
    <row r="7469" spans="1:2" x14ac:dyDescent="0.2">
      <c r="A7469" s="5"/>
      <c r="B7469" s="6"/>
    </row>
    <row r="7470" spans="1:2" x14ac:dyDescent="0.2">
      <c r="A7470" s="5"/>
      <c r="B7470" s="6"/>
    </row>
    <row r="7471" spans="1:2" x14ac:dyDescent="0.2">
      <c r="A7471" s="5"/>
      <c r="B7471" s="6"/>
    </row>
    <row r="7472" spans="1:2" x14ac:dyDescent="0.2">
      <c r="A7472" s="5"/>
      <c r="B7472" s="6"/>
    </row>
    <row r="7473" spans="1:2" x14ac:dyDescent="0.2">
      <c r="A7473" s="5"/>
      <c r="B7473" s="6"/>
    </row>
    <row r="7474" spans="1:2" x14ac:dyDescent="0.2">
      <c r="A7474" s="5"/>
      <c r="B7474" s="6"/>
    </row>
    <row r="7475" spans="1:2" x14ac:dyDescent="0.2">
      <c r="A7475" s="5"/>
      <c r="B7475" s="6"/>
    </row>
    <row r="7476" spans="1:2" x14ac:dyDescent="0.2">
      <c r="A7476" s="5"/>
      <c r="B7476" s="6"/>
    </row>
    <row r="7477" spans="1:2" x14ac:dyDescent="0.2">
      <c r="A7477" s="5"/>
      <c r="B7477" s="6"/>
    </row>
    <row r="7478" spans="1:2" x14ac:dyDescent="0.2">
      <c r="A7478" s="5"/>
      <c r="B7478" s="6"/>
    </row>
    <row r="7479" spans="1:2" x14ac:dyDescent="0.2">
      <c r="A7479" s="5"/>
      <c r="B7479" s="6"/>
    </row>
    <row r="7480" spans="1:2" x14ac:dyDescent="0.2">
      <c r="A7480" s="5"/>
      <c r="B7480" s="6"/>
    </row>
    <row r="7481" spans="1:2" x14ac:dyDescent="0.2">
      <c r="A7481" s="5"/>
      <c r="B7481" s="6"/>
    </row>
    <row r="7482" spans="1:2" x14ac:dyDescent="0.2">
      <c r="A7482" s="5"/>
      <c r="B7482" s="6"/>
    </row>
    <row r="7483" spans="1:2" x14ac:dyDescent="0.2">
      <c r="A7483" s="5"/>
      <c r="B7483" s="6"/>
    </row>
    <row r="7484" spans="1:2" x14ac:dyDescent="0.2">
      <c r="A7484" s="5"/>
      <c r="B7484" s="6"/>
    </row>
    <row r="7485" spans="1:2" x14ac:dyDescent="0.2">
      <c r="A7485" s="5"/>
      <c r="B7485" s="6"/>
    </row>
    <row r="7486" spans="1:2" x14ac:dyDescent="0.2">
      <c r="A7486" s="5"/>
      <c r="B7486" s="6"/>
    </row>
    <row r="7487" spans="1:2" x14ac:dyDescent="0.2">
      <c r="A7487" s="5"/>
      <c r="B7487" s="6"/>
    </row>
    <row r="7488" spans="1:2" x14ac:dyDescent="0.2">
      <c r="A7488" s="5"/>
      <c r="B7488" s="6"/>
    </row>
    <row r="7489" spans="1:2" x14ac:dyDescent="0.2">
      <c r="A7489" s="5"/>
      <c r="B7489" s="6"/>
    </row>
    <row r="7490" spans="1:2" x14ac:dyDescent="0.2">
      <c r="A7490" s="5"/>
      <c r="B7490" s="6"/>
    </row>
    <row r="7491" spans="1:2" x14ac:dyDescent="0.2">
      <c r="A7491" s="5"/>
      <c r="B7491" s="6"/>
    </row>
    <row r="7492" spans="1:2" x14ac:dyDescent="0.2">
      <c r="A7492" s="5"/>
      <c r="B7492" s="6"/>
    </row>
    <row r="7493" spans="1:2" x14ac:dyDescent="0.2">
      <c r="A7493" s="5"/>
      <c r="B7493" s="6"/>
    </row>
    <row r="7494" spans="1:2" x14ac:dyDescent="0.2">
      <c r="A7494" s="5"/>
      <c r="B7494" s="6"/>
    </row>
    <row r="7495" spans="1:2" x14ac:dyDescent="0.2">
      <c r="A7495" s="5"/>
      <c r="B7495" s="6"/>
    </row>
    <row r="7496" spans="1:2" x14ac:dyDescent="0.2">
      <c r="A7496" s="5"/>
      <c r="B7496" s="6"/>
    </row>
    <row r="7497" spans="1:2" x14ac:dyDescent="0.2">
      <c r="A7497" s="5"/>
      <c r="B7497" s="6"/>
    </row>
    <row r="7498" spans="1:2" x14ac:dyDescent="0.2">
      <c r="A7498" s="5"/>
      <c r="B7498" s="6"/>
    </row>
    <row r="7499" spans="1:2" x14ac:dyDescent="0.2">
      <c r="A7499" s="5"/>
      <c r="B7499" s="6"/>
    </row>
    <row r="7500" spans="1:2" x14ac:dyDescent="0.2">
      <c r="A7500" s="5"/>
      <c r="B7500" s="6"/>
    </row>
    <row r="7501" spans="1:2" x14ac:dyDescent="0.2">
      <c r="A7501" s="5"/>
      <c r="B7501" s="6"/>
    </row>
    <row r="7502" spans="1:2" x14ac:dyDescent="0.2">
      <c r="A7502" s="5"/>
      <c r="B7502" s="6"/>
    </row>
    <row r="7503" spans="1:2" x14ac:dyDescent="0.2">
      <c r="A7503" s="5"/>
      <c r="B7503" s="6"/>
    </row>
    <row r="7504" spans="1:2" x14ac:dyDescent="0.2">
      <c r="A7504" s="5"/>
      <c r="B7504" s="6"/>
    </row>
    <row r="7505" spans="1:2" x14ac:dyDescent="0.2">
      <c r="A7505" s="5"/>
      <c r="B7505" s="6"/>
    </row>
    <row r="7506" spans="1:2" x14ac:dyDescent="0.2">
      <c r="A7506" s="5"/>
      <c r="B7506" s="6"/>
    </row>
    <row r="7507" spans="1:2" x14ac:dyDescent="0.2">
      <c r="A7507" s="5"/>
      <c r="B7507" s="6"/>
    </row>
    <row r="7508" spans="1:2" x14ac:dyDescent="0.2">
      <c r="A7508" s="5"/>
      <c r="B7508" s="6"/>
    </row>
    <row r="7509" spans="1:2" x14ac:dyDescent="0.2">
      <c r="A7509" s="5"/>
      <c r="B7509" s="6"/>
    </row>
    <row r="7510" spans="1:2" x14ac:dyDescent="0.2">
      <c r="A7510" s="5"/>
      <c r="B7510" s="6"/>
    </row>
    <row r="7511" spans="1:2" x14ac:dyDescent="0.2">
      <c r="A7511" s="5"/>
      <c r="B7511" s="6"/>
    </row>
    <row r="7512" spans="1:2" x14ac:dyDescent="0.2">
      <c r="A7512" s="5"/>
      <c r="B7512" s="6"/>
    </row>
    <row r="7513" spans="1:2" x14ac:dyDescent="0.2">
      <c r="A7513" s="5"/>
      <c r="B7513" s="6"/>
    </row>
    <row r="7514" spans="1:2" x14ac:dyDescent="0.2">
      <c r="A7514" s="5"/>
      <c r="B7514" s="6"/>
    </row>
    <row r="7515" spans="1:2" x14ac:dyDescent="0.2">
      <c r="A7515" s="5"/>
      <c r="B7515" s="6"/>
    </row>
    <row r="7516" spans="1:2" x14ac:dyDescent="0.2">
      <c r="A7516" s="5"/>
      <c r="B7516" s="6"/>
    </row>
    <row r="7517" spans="1:2" x14ac:dyDescent="0.2">
      <c r="A7517" s="5"/>
      <c r="B7517" s="6"/>
    </row>
    <row r="7518" spans="1:2" x14ac:dyDescent="0.2">
      <c r="A7518" s="5"/>
      <c r="B7518" s="6"/>
    </row>
    <row r="7519" spans="1:2" x14ac:dyDescent="0.2">
      <c r="A7519" s="5"/>
      <c r="B7519" s="6"/>
    </row>
    <row r="7520" spans="1:2" x14ac:dyDescent="0.2">
      <c r="A7520" s="5"/>
      <c r="B7520" s="6"/>
    </row>
    <row r="7521" spans="1:2" x14ac:dyDescent="0.2">
      <c r="A7521" s="5"/>
      <c r="B7521" s="6"/>
    </row>
    <row r="7522" spans="1:2" x14ac:dyDescent="0.2">
      <c r="A7522" s="5"/>
      <c r="B7522" s="6"/>
    </row>
    <row r="7523" spans="1:2" x14ac:dyDescent="0.2">
      <c r="A7523" s="5"/>
      <c r="B7523" s="6"/>
    </row>
    <row r="7524" spans="1:2" x14ac:dyDescent="0.2">
      <c r="A7524" s="5"/>
      <c r="B7524" s="6"/>
    </row>
    <row r="7525" spans="1:2" x14ac:dyDescent="0.2">
      <c r="A7525" s="5"/>
      <c r="B7525" s="6"/>
    </row>
    <row r="7526" spans="1:2" x14ac:dyDescent="0.2">
      <c r="A7526" s="5"/>
      <c r="B7526" s="6"/>
    </row>
    <row r="7527" spans="1:2" x14ac:dyDescent="0.2">
      <c r="A7527" s="5"/>
      <c r="B7527" s="6"/>
    </row>
    <row r="7528" spans="1:2" x14ac:dyDescent="0.2">
      <c r="A7528" s="5"/>
      <c r="B7528" s="6"/>
    </row>
    <row r="7529" spans="1:2" x14ac:dyDescent="0.2">
      <c r="A7529" s="5"/>
      <c r="B7529" s="6"/>
    </row>
    <row r="7530" spans="1:2" x14ac:dyDescent="0.2">
      <c r="A7530" s="5"/>
      <c r="B7530" s="6"/>
    </row>
    <row r="7531" spans="1:2" x14ac:dyDescent="0.2">
      <c r="A7531" s="5"/>
      <c r="B7531" s="6"/>
    </row>
    <row r="7532" spans="1:2" x14ac:dyDescent="0.2">
      <c r="A7532" s="5"/>
      <c r="B7532" s="6"/>
    </row>
    <row r="7533" spans="1:2" x14ac:dyDescent="0.2">
      <c r="A7533" s="5"/>
      <c r="B7533" s="6"/>
    </row>
    <row r="7534" spans="1:2" x14ac:dyDescent="0.2">
      <c r="A7534" s="5"/>
      <c r="B7534" s="6"/>
    </row>
    <row r="7535" spans="1:2" x14ac:dyDescent="0.2">
      <c r="A7535" s="5"/>
      <c r="B7535" s="6"/>
    </row>
    <row r="7536" spans="1:2" x14ac:dyDescent="0.2">
      <c r="A7536" s="5"/>
      <c r="B7536" s="6"/>
    </row>
    <row r="7537" spans="1:2" x14ac:dyDescent="0.2">
      <c r="A7537" s="5"/>
      <c r="B7537" s="6"/>
    </row>
    <row r="7538" spans="1:2" x14ac:dyDescent="0.2">
      <c r="A7538" s="5"/>
      <c r="B7538" s="6"/>
    </row>
    <row r="7539" spans="1:2" x14ac:dyDescent="0.2">
      <c r="A7539" s="5"/>
      <c r="B7539" s="6"/>
    </row>
    <row r="7540" spans="1:2" x14ac:dyDescent="0.2">
      <c r="A7540" s="5"/>
      <c r="B7540" s="6"/>
    </row>
    <row r="7541" spans="1:2" x14ac:dyDescent="0.2">
      <c r="A7541" s="5"/>
      <c r="B7541" s="6"/>
    </row>
    <row r="7542" spans="1:2" x14ac:dyDescent="0.2">
      <c r="A7542" s="5"/>
      <c r="B7542" s="6"/>
    </row>
    <row r="7543" spans="1:2" x14ac:dyDescent="0.2">
      <c r="A7543" s="5"/>
      <c r="B7543" s="6"/>
    </row>
    <row r="7544" spans="1:2" x14ac:dyDescent="0.2">
      <c r="A7544" s="5"/>
      <c r="B7544" s="6"/>
    </row>
    <row r="7545" spans="1:2" x14ac:dyDescent="0.2">
      <c r="A7545" s="5"/>
      <c r="B7545" s="6"/>
    </row>
    <row r="7546" spans="1:2" x14ac:dyDescent="0.2">
      <c r="A7546" s="5"/>
      <c r="B7546" s="6"/>
    </row>
    <row r="7547" spans="1:2" x14ac:dyDescent="0.2">
      <c r="A7547" s="5"/>
      <c r="B7547" s="6"/>
    </row>
    <row r="7548" spans="1:2" x14ac:dyDescent="0.2">
      <c r="A7548" s="5"/>
      <c r="B7548" s="6"/>
    </row>
    <row r="7549" spans="1:2" x14ac:dyDescent="0.2">
      <c r="A7549" s="5"/>
      <c r="B7549" s="6"/>
    </row>
    <row r="7550" spans="1:2" x14ac:dyDescent="0.2">
      <c r="A7550" s="5"/>
      <c r="B7550" s="6"/>
    </row>
    <row r="7551" spans="1:2" x14ac:dyDescent="0.2">
      <c r="A7551" s="5"/>
      <c r="B7551" s="6"/>
    </row>
    <row r="7552" spans="1:2" x14ac:dyDescent="0.2">
      <c r="A7552" s="5"/>
      <c r="B7552" s="6"/>
    </row>
    <row r="7553" spans="1:2" x14ac:dyDescent="0.2">
      <c r="A7553" s="5"/>
      <c r="B7553" s="6"/>
    </row>
    <row r="7554" spans="1:2" x14ac:dyDescent="0.2">
      <c r="A7554" s="5"/>
      <c r="B7554" s="6"/>
    </row>
    <row r="7555" spans="1:2" x14ac:dyDescent="0.2">
      <c r="A7555" s="5"/>
      <c r="B7555" s="6"/>
    </row>
    <row r="7556" spans="1:2" x14ac:dyDescent="0.2">
      <c r="A7556" s="5"/>
      <c r="B7556" s="6"/>
    </row>
    <row r="7557" spans="1:2" x14ac:dyDescent="0.2">
      <c r="A7557" s="5"/>
      <c r="B7557" s="6"/>
    </row>
    <row r="7558" spans="1:2" x14ac:dyDescent="0.2">
      <c r="A7558" s="5"/>
      <c r="B7558" s="6"/>
    </row>
    <row r="7559" spans="1:2" x14ac:dyDescent="0.2">
      <c r="A7559" s="5"/>
      <c r="B7559" s="6"/>
    </row>
    <row r="7560" spans="1:2" x14ac:dyDescent="0.2">
      <c r="A7560" s="5"/>
      <c r="B7560" s="6"/>
    </row>
    <row r="7561" spans="1:2" x14ac:dyDescent="0.2">
      <c r="A7561" s="5"/>
      <c r="B7561" s="6"/>
    </row>
    <row r="7562" spans="1:2" x14ac:dyDescent="0.2">
      <c r="A7562" s="5"/>
      <c r="B7562" s="6"/>
    </row>
    <row r="7563" spans="1:2" x14ac:dyDescent="0.2">
      <c r="A7563" s="5"/>
      <c r="B7563" s="6"/>
    </row>
    <row r="7564" spans="1:2" x14ac:dyDescent="0.2">
      <c r="A7564" s="5"/>
      <c r="B7564" s="6"/>
    </row>
    <row r="7565" spans="1:2" x14ac:dyDescent="0.2">
      <c r="A7565" s="5"/>
      <c r="B7565" s="6"/>
    </row>
    <row r="7566" spans="1:2" x14ac:dyDescent="0.2">
      <c r="A7566" s="5"/>
      <c r="B7566" s="6"/>
    </row>
    <row r="7567" spans="1:2" x14ac:dyDescent="0.2">
      <c r="A7567" s="5"/>
      <c r="B7567" s="6"/>
    </row>
    <row r="7568" spans="1:2" x14ac:dyDescent="0.2">
      <c r="A7568" s="5"/>
      <c r="B7568" s="6"/>
    </row>
    <row r="7569" spans="1:2" x14ac:dyDescent="0.2">
      <c r="A7569" s="5"/>
      <c r="B7569" s="6"/>
    </row>
    <row r="7570" spans="1:2" x14ac:dyDescent="0.2">
      <c r="A7570" s="5"/>
      <c r="B7570" s="6"/>
    </row>
    <row r="7571" spans="1:2" x14ac:dyDescent="0.2">
      <c r="A7571" s="5"/>
      <c r="B7571" s="6"/>
    </row>
    <row r="7572" spans="1:2" x14ac:dyDescent="0.2">
      <c r="A7572" s="5"/>
      <c r="B7572" s="6"/>
    </row>
    <row r="7573" spans="1:2" x14ac:dyDescent="0.2">
      <c r="A7573" s="5"/>
      <c r="B7573" s="6"/>
    </row>
    <row r="7574" spans="1:2" x14ac:dyDescent="0.2">
      <c r="A7574" s="5"/>
      <c r="B7574" s="6"/>
    </row>
    <row r="7575" spans="1:2" x14ac:dyDescent="0.2">
      <c r="A7575" s="5"/>
      <c r="B7575" s="6"/>
    </row>
    <row r="7576" spans="1:2" x14ac:dyDescent="0.2">
      <c r="A7576" s="5"/>
      <c r="B7576" s="6"/>
    </row>
    <row r="7577" spans="1:2" x14ac:dyDescent="0.2">
      <c r="A7577" s="5"/>
      <c r="B7577" s="6"/>
    </row>
    <row r="7578" spans="1:2" x14ac:dyDescent="0.2">
      <c r="A7578" s="5"/>
      <c r="B7578" s="6"/>
    </row>
    <row r="7579" spans="1:2" x14ac:dyDescent="0.2">
      <c r="A7579" s="5"/>
      <c r="B7579" s="6"/>
    </row>
    <row r="7580" spans="1:2" x14ac:dyDescent="0.2">
      <c r="A7580" s="5"/>
      <c r="B7580" s="6"/>
    </row>
    <row r="7581" spans="1:2" x14ac:dyDescent="0.2">
      <c r="A7581" s="5"/>
      <c r="B7581" s="6"/>
    </row>
    <row r="7582" spans="1:2" x14ac:dyDescent="0.2">
      <c r="A7582" s="5"/>
      <c r="B7582" s="6"/>
    </row>
    <row r="7583" spans="1:2" x14ac:dyDescent="0.2">
      <c r="A7583" s="5"/>
      <c r="B7583" s="6"/>
    </row>
    <row r="7584" spans="1:2" x14ac:dyDescent="0.2">
      <c r="A7584" s="5"/>
      <c r="B7584" s="6"/>
    </row>
    <row r="7585" spans="1:2" x14ac:dyDescent="0.2">
      <c r="A7585" s="5"/>
      <c r="B7585" s="6"/>
    </row>
    <row r="7586" spans="1:2" x14ac:dyDescent="0.2">
      <c r="A7586" s="5"/>
      <c r="B7586" s="6"/>
    </row>
    <row r="7587" spans="1:2" x14ac:dyDescent="0.2">
      <c r="A7587" s="5"/>
      <c r="B7587" s="6"/>
    </row>
    <row r="7588" spans="1:2" x14ac:dyDescent="0.2">
      <c r="A7588" s="5"/>
      <c r="B7588" s="6"/>
    </row>
    <row r="7589" spans="1:2" x14ac:dyDescent="0.2">
      <c r="A7589" s="5"/>
      <c r="B7589" s="6"/>
    </row>
    <row r="7590" spans="1:2" x14ac:dyDescent="0.2">
      <c r="A7590" s="5"/>
      <c r="B7590" s="6"/>
    </row>
    <row r="7591" spans="1:2" x14ac:dyDescent="0.2">
      <c r="A7591" s="5"/>
      <c r="B7591" s="6"/>
    </row>
    <row r="7592" spans="1:2" x14ac:dyDescent="0.2">
      <c r="A7592" s="5"/>
      <c r="B7592" s="6"/>
    </row>
    <row r="7593" spans="1:2" x14ac:dyDescent="0.2">
      <c r="A7593" s="5"/>
      <c r="B7593" s="6"/>
    </row>
    <row r="7594" spans="1:2" x14ac:dyDescent="0.2">
      <c r="A7594" s="5"/>
      <c r="B7594" s="6"/>
    </row>
    <row r="7595" spans="1:2" x14ac:dyDescent="0.2">
      <c r="A7595" s="5"/>
      <c r="B7595" s="6"/>
    </row>
    <row r="7596" spans="1:2" x14ac:dyDescent="0.2">
      <c r="A7596" s="5"/>
      <c r="B7596" s="6"/>
    </row>
    <row r="7597" spans="1:2" x14ac:dyDescent="0.2">
      <c r="A7597" s="5"/>
      <c r="B7597" s="6"/>
    </row>
    <row r="7598" spans="1:2" x14ac:dyDescent="0.2">
      <c r="A7598" s="5"/>
      <c r="B7598" s="6"/>
    </row>
    <row r="7599" spans="1:2" x14ac:dyDescent="0.2">
      <c r="A7599" s="5"/>
      <c r="B7599" s="6"/>
    </row>
    <row r="7600" spans="1:2" x14ac:dyDescent="0.2">
      <c r="A7600" s="5"/>
      <c r="B7600" s="6"/>
    </row>
    <row r="7601" spans="1:2" x14ac:dyDescent="0.2">
      <c r="A7601" s="5"/>
      <c r="B7601" s="6"/>
    </row>
    <row r="7602" spans="1:2" x14ac:dyDescent="0.2">
      <c r="A7602" s="5"/>
      <c r="B7602" s="6"/>
    </row>
    <row r="7603" spans="1:2" x14ac:dyDescent="0.2">
      <c r="A7603" s="5"/>
      <c r="B7603" s="6"/>
    </row>
    <row r="7604" spans="1:2" x14ac:dyDescent="0.2">
      <c r="A7604" s="5"/>
      <c r="B7604" s="6"/>
    </row>
    <row r="7605" spans="1:2" x14ac:dyDescent="0.2">
      <c r="A7605" s="5"/>
      <c r="B7605" s="6"/>
    </row>
    <row r="7606" spans="1:2" x14ac:dyDescent="0.2">
      <c r="A7606" s="5"/>
      <c r="B7606" s="6"/>
    </row>
    <row r="7607" spans="1:2" x14ac:dyDescent="0.2">
      <c r="A7607" s="5"/>
      <c r="B7607" s="6"/>
    </row>
    <row r="7608" spans="1:2" x14ac:dyDescent="0.2">
      <c r="A7608" s="5"/>
      <c r="B7608" s="6"/>
    </row>
    <row r="7609" spans="1:2" x14ac:dyDescent="0.2">
      <c r="A7609" s="5"/>
      <c r="B7609" s="6"/>
    </row>
    <row r="7610" spans="1:2" x14ac:dyDescent="0.2">
      <c r="A7610" s="5"/>
      <c r="B7610" s="6"/>
    </row>
    <row r="7611" spans="1:2" x14ac:dyDescent="0.2">
      <c r="A7611" s="5"/>
      <c r="B7611" s="6"/>
    </row>
    <row r="7612" spans="1:2" x14ac:dyDescent="0.2">
      <c r="A7612" s="5"/>
      <c r="B7612" s="6"/>
    </row>
    <row r="7613" spans="1:2" x14ac:dyDescent="0.2">
      <c r="A7613" s="5"/>
      <c r="B7613" s="6"/>
    </row>
    <row r="7614" spans="1:2" x14ac:dyDescent="0.2">
      <c r="A7614" s="5"/>
      <c r="B7614" s="6"/>
    </row>
    <row r="7615" spans="1:2" x14ac:dyDescent="0.2">
      <c r="A7615" s="5"/>
      <c r="B7615" s="6"/>
    </row>
    <row r="7616" spans="1:2" x14ac:dyDescent="0.2">
      <c r="A7616" s="5"/>
      <c r="B7616" s="6"/>
    </row>
    <row r="7617" spans="1:2" x14ac:dyDescent="0.2">
      <c r="A7617" s="5"/>
      <c r="B7617" s="6"/>
    </row>
    <row r="7618" spans="1:2" x14ac:dyDescent="0.2">
      <c r="A7618" s="5"/>
      <c r="B7618" s="6"/>
    </row>
    <row r="7619" spans="1:2" x14ac:dyDescent="0.2">
      <c r="A7619" s="5"/>
      <c r="B7619" s="6"/>
    </row>
    <row r="7620" spans="1:2" x14ac:dyDescent="0.2">
      <c r="A7620" s="5"/>
      <c r="B7620" s="6"/>
    </row>
    <row r="7621" spans="1:2" x14ac:dyDescent="0.2">
      <c r="A7621" s="5"/>
      <c r="B7621" s="6"/>
    </row>
    <row r="7622" spans="1:2" x14ac:dyDescent="0.2">
      <c r="A7622" s="5"/>
      <c r="B7622" s="6"/>
    </row>
    <row r="7623" spans="1:2" x14ac:dyDescent="0.2">
      <c r="A7623" s="5"/>
      <c r="B7623" s="6"/>
    </row>
    <row r="7624" spans="1:2" x14ac:dyDescent="0.2">
      <c r="A7624" s="5"/>
      <c r="B7624" s="6"/>
    </row>
    <row r="7625" spans="1:2" x14ac:dyDescent="0.2">
      <c r="A7625" s="5"/>
      <c r="B7625" s="6"/>
    </row>
    <row r="7626" spans="1:2" x14ac:dyDescent="0.2">
      <c r="A7626" s="5"/>
      <c r="B7626" s="6"/>
    </row>
    <row r="7627" spans="1:2" x14ac:dyDescent="0.2">
      <c r="A7627" s="5"/>
      <c r="B7627" s="6"/>
    </row>
    <row r="7628" spans="1:2" x14ac:dyDescent="0.2">
      <c r="A7628" s="5"/>
      <c r="B7628" s="6"/>
    </row>
    <row r="7629" spans="1:2" x14ac:dyDescent="0.2">
      <c r="A7629" s="5"/>
      <c r="B7629" s="6"/>
    </row>
    <row r="7630" spans="1:2" x14ac:dyDescent="0.2">
      <c r="A7630" s="5"/>
      <c r="B7630" s="6"/>
    </row>
    <row r="7631" spans="1:2" x14ac:dyDescent="0.2">
      <c r="A7631" s="5"/>
      <c r="B7631" s="6"/>
    </row>
    <row r="7632" spans="1:2" x14ac:dyDescent="0.2">
      <c r="A7632" s="5"/>
      <c r="B7632" s="6"/>
    </row>
    <row r="7633" spans="1:2" x14ac:dyDescent="0.2">
      <c r="A7633" s="5"/>
      <c r="B7633" s="6"/>
    </row>
    <row r="7634" spans="1:2" x14ac:dyDescent="0.2">
      <c r="A7634" s="5"/>
      <c r="B7634" s="6"/>
    </row>
    <row r="7635" spans="1:2" x14ac:dyDescent="0.2">
      <c r="A7635" s="5"/>
      <c r="B7635" s="6"/>
    </row>
    <row r="7636" spans="1:2" x14ac:dyDescent="0.2">
      <c r="A7636" s="5"/>
      <c r="B7636" s="6"/>
    </row>
    <row r="7637" spans="1:2" x14ac:dyDescent="0.2">
      <c r="A7637" s="5"/>
      <c r="B7637" s="6"/>
    </row>
    <row r="7638" spans="1:2" x14ac:dyDescent="0.2">
      <c r="A7638" s="5"/>
      <c r="B7638" s="6"/>
    </row>
    <row r="7639" spans="1:2" x14ac:dyDescent="0.2">
      <c r="A7639" s="5"/>
      <c r="B7639" s="6"/>
    </row>
    <row r="7640" spans="1:2" x14ac:dyDescent="0.2">
      <c r="A7640" s="5"/>
      <c r="B7640" s="6"/>
    </row>
    <row r="7641" spans="1:2" x14ac:dyDescent="0.2">
      <c r="A7641" s="5"/>
      <c r="B7641" s="6"/>
    </row>
    <row r="7642" spans="1:2" x14ac:dyDescent="0.2">
      <c r="A7642" s="5"/>
      <c r="B7642" s="6"/>
    </row>
    <row r="7643" spans="1:2" x14ac:dyDescent="0.2">
      <c r="A7643" s="5"/>
      <c r="B7643" s="6"/>
    </row>
    <row r="7644" spans="1:2" x14ac:dyDescent="0.2">
      <c r="A7644" s="5"/>
      <c r="B7644" s="6"/>
    </row>
    <row r="7645" spans="1:2" x14ac:dyDescent="0.2">
      <c r="A7645" s="5"/>
      <c r="B7645" s="6"/>
    </row>
    <row r="7646" spans="1:2" x14ac:dyDescent="0.2">
      <c r="A7646" s="5"/>
      <c r="B7646" s="6"/>
    </row>
    <row r="7647" spans="1:2" x14ac:dyDescent="0.2">
      <c r="A7647" s="5"/>
      <c r="B7647" s="6"/>
    </row>
    <row r="7648" spans="1:2" x14ac:dyDescent="0.2">
      <c r="A7648" s="5"/>
      <c r="B7648" s="6"/>
    </row>
    <row r="7649" spans="1:2" x14ac:dyDescent="0.2">
      <c r="A7649" s="5"/>
      <c r="B7649" s="6"/>
    </row>
    <row r="7650" spans="1:2" x14ac:dyDescent="0.2">
      <c r="A7650" s="5"/>
      <c r="B7650" s="6"/>
    </row>
    <row r="7651" spans="1:2" x14ac:dyDescent="0.2">
      <c r="A7651" s="5"/>
      <c r="B7651" s="6"/>
    </row>
    <row r="7652" spans="1:2" x14ac:dyDescent="0.2">
      <c r="A7652" s="5"/>
      <c r="B7652" s="6"/>
    </row>
    <row r="7653" spans="1:2" x14ac:dyDescent="0.2">
      <c r="A7653" s="5"/>
      <c r="B7653" s="6"/>
    </row>
    <row r="7654" spans="1:2" x14ac:dyDescent="0.2">
      <c r="A7654" s="5"/>
      <c r="B7654" s="6"/>
    </row>
    <row r="7655" spans="1:2" x14ac:dyDescent="0.2">
      <c r="A7655" s="5"/>
      <c r="B7655" s="6"/>
    </row>
    <row r="7656" spans="1:2" x14ac:dyDescent="0.2">
      <c r="A7656" s="5"/>
      <c r="B7656" s="6"/>
    </row>
    <row r="7657" spans="1:2" x14ac:dyDescent="0.2">
      <c r="A7657" s="5"/>
      <c r="B7657" s="6"/>
    </row>
    <row r="7658" spans="1:2" x14ac:dyDescent="0.2">
      <c r="A7658" s="5"/>
      <c r="B7658" s="6"/>
    </row>
    <row r="7659" spans="1:2" x14ac:dyDescent="0.2">
      <c r="A7659" s="5"/>
      <c r="B7659" s="6"/>
    </row>
    <row r="7660" spans="1:2" x14ac:dyDescent="0.2">
      <c r="A7660" s="5"/>
      <c r="B7660" s="6"/>
    </row>
    <row r="7661" spans="1:2" x14ac:dyDescent="0.2">
      <c r="A7661" s="5"/>
      <c r="B7661" s="6"/>
    </row>
    <row r="7662" spans="1:2" x14ac:dyDescent="0.2">
      <c r="A7662" s="5"/>
      <c r="B7662" s="6"/>
    </row>
    <row r="7663" spans="1:2" x14ac:dyDescent="0.2">
      <c r="A7663" s="5"/>
      <c r="B7663" s="6"/>
    </row>
    <row r="7664" spans="1:2" x14ac:dyDescent="0.2">
      <c r="A7664" s="5"/>
      <c r="B7664" s="6"/>
    </row>
    <row r="7665" spans="1:2" x14ac:dyDescent="0.2">
      <c r="A7665" s="5"/>
      <c r="B7665" s="6"/>
    </row>
    <row r="7666" spans="1:2" x14ac:dyDescent="0.2">
      <c r="A7666" s="5"/>
      <c r="B7666" s="6"/>
    </row>
    <row r="7667" spans="1:2" x14ac:dyDescent="0.2">
      <c r="A7667" s="5"/>
      <c r="B7667" s="6"/>
    </row>
    <row r="7668" spans="1:2" x14ac:dyDescent="0.2">
      <c r="A7668" s="5"/>
      <c r="B7668" s="6"/>
    </row>
    <row r="7669" spans="1:2" x14ac:dyDescent="0.2">
      <c r="A7669" s="5"/>
      <c r="B7669" s="6"/>
    </row>
    <row r="7670" spans="1:2" x14ac:dyDescent="0.2">
      <c r="A7670" s="5"/>
      <c r="B7670" s="6"/>
    </row>
    <row r="7671" spans="1:2" x14ac:dyDescent="0.2">
      <c r="A7671" s="5"/>
      <c r="B7671" s="6"/>
    </row>
    <row r="7672" spans="1:2" x14ac:dyDescent="0.2">
      <c r="A7672" s="5"/>
      <c r="B7672" s="6"/>
    </row>
    <row r="7673" spans="1:2" x14ac:dyDescent="0.2">
      <c r="A7673" s="5"/>
      <c r="B7673" s="6"/>
    </row>
    <row r="7674" spans="1:2" x14ac:dyDescent="0.2">
      <c r="A7674" s="5"/>
      <c r="B7674" s="6"/>
    </row>
    <row r="7675" spans="1:2" x14ac:dyDescent="0.2">
      <c r="A7675" s="5"/>
      <c r="B7675" s="6"/>
    </row>
    <row r="7676" spans="1:2" x14ac:dyDescent="0.2">
      <c r="A7676" s="5"/>
      <c r="B7676" s="6"/>
    </row>
    <row r="7677" spans="1:2" x14ac:dyDescent="0.2">
      <c r="A7677" s="5"/>
      <c r="B7677" s="6"/>
    </row>
    <row r="7678" spans="1:2" x14ac:dyDescent="0.2">
      <c r="A7678" s="5"/>
      <c r="B7678" s="6"/>
    </row>
    <row r="7679" spans="1:2" x14ac:dyDescent="0.2">
      <c r="A7679" s="5"/>
      <c r="B7679" s="6"/>
    </row>
    <row r="7680" spans="1:2" x14ac:dyDescent="0.2">
      <c r="A7680" s="5"/>
      <c r="B7680" s="6"/>
    </row>
    <row r="7681" spans="1:2" x14ac:dyDescent="0.2">
      <c r="A7681" s="5"/>
      <c r="B7681" s="6"/>
    </row>
    <row r="7682" spans="1:2" x14ac:dyDescent="0.2">
      <c r="A7682" s="5"/>
      <c r="B7682" s="6"/>
    </row>
    <row r="7683" spans="1:2" x14ac:dyDescent="0.2">
      <c r="A7683" s="5"/>
      <c r="B7683" s="6"/>
    </row>
    <row r="7684" spans="1:2" x14ac:dyDescent="0.2">
      <c r="A7684" s="5"/>
      <c r="B7684" s="6"/>
    </row>
    <row r="7685" spans="1:2" x14ac:dyDescent="0.2">
      <c r="A7685" s="5"/>
      <c r="B7685" s="6"/>
    </row>
    <row r="7686" spans="1:2" x14ac:dyDescent="0.2">
      <c r="A7686" s="5"/>
      <c r="B7686" s="6"/>
    </row>
    <row r="7687" spans="1:2" x14ac:dyDescent="0.2">
      <c r="A7687" s="5"/>
      <c r="B7687" s="6"/>
    </row>
    <row r="7688" spans="1:2" x14ac:dyDescent="0.2">
      <c r="A7688" s="5"/>
      <c r="B7688" s="6"/>
    </row>
    <row r="7689" spans="1:2" x14ac:dyDescent="0.2">
      <c r="A7689" s="5"/>
      <c r="B7689" s="6"/>
    </row>
    <row r="7690" spans="1:2" x14ac:dyDescent="0.2">
      <c r="A7690" s="5"/>
      <c r="B7690" s="6"/>
    </row>
    <row r="7691" spans="1:2" x14ac:dyDescent="0.2">
      <c r="A7691" s="5"/>
      <c r="B7691" s="6"/>
    </row>
    <row r="7692" spans="1:2" x14ac:dyDescent="0.2">
      <c r="A7692" s="5"/>
      <c r="B7692" s="6"/>
    </row>
    <row r="7693" spans="1:2" x14ac:dyDescent="0.2">
      <c r="A7693" s="5"/>
      <c r="B7693" s="6"/>
    </row>
    <row r="7694" spans="1:2" x14ac:dyDescent="0.2">
      <c r="A7694" s="5"/>
      <c r="B7694" s="6"/>
    </row>
    <row r="7695" spans="1:2" x14ac:dyDescent="0.2">
      <c r="A7695" s="5"/>
      <c r="B7695" s="6"/>
    </row>
    <row r="7696" spans="1:2" x14ac:dyDescent="0.2">
      <c r="A7696" s="5"/>
      <c r="B7696" s="6"/>
    </row>
    <row r="7697" spans="1:2" x14ac:dyDescent="0.2">
      <c r="A7697" s="5"/>
      <c r="B7697" s="6"/>
    </row>
    <row r="7698" spans="1:2" x14ac:dyDescent="0.2">
      <c r="A7698" s="5"/>
      <c r="B7698" s="6"/>
    </row>
    <row r="7699" spans="1:2" x14ac:dyDescent="0.2">
      <c r="A7699" s="5"/>
      <c r="B7699" s="6"/>
    </row>
    <row r="7700" spans="1:2" x14ac:dyDescent="0.2">
      <c r="A7700" s="5"/>
      <c r="B7700" s="6"/>
    </row>
    <row r="7701" spans="1:2" x14ac:dyDescent="0.2">
      <c r="A7701" s="5"/>
      <c r="B7701" s="6"/>
    </row>
    <row r="7702" spans="1:2" x14ac:dyDescent="0.2">
      <c r="A7702" s="5"/>
      <c r="B7702" s="6"/>
    </row>
    <row r="7703" spans="1:2" x14ac:dyDescent="0.2">
      <c r="A7703" s="5"/>
      <c r="B7703" s="6"/>
    </row>
    <row r="7704" spans="1:2" x14ac:dyDescent="0.2">
      <c r="A7704" s="5"/>
      <c r="B7704" s="6"/>
    </row>
    <row r="7705" spans="1:2" x14ac:dyDescent="0.2">
      <c r="A7705" s="5"/>
      <c r="B7705" s="6"/>
    </row>
    <row r="7706" spans="1:2" x14ac:dyDescent="0.2">
      <c r="A7706" s="5"/>
      <c r="B7706" s="6"/>
    </row>
    <row r="7707" spans="1:2" x14ac:dyDescent="0.2">
      <c r="A7707" s="5"/>
      <c r="B7707" s="6"/>
    </row>
    <row r="7708" spans="1:2" x14ac:dyDescent="0.2">
      <c r="A7708" s="5"/>
      <c r="B7708" s="6"/>
    </row>
    <row r="7709" spans="1:2" x14ac:dyDescent="0.2">
      <c r="A7709" s="5"/>
      <c r="B7709" s="6"/>
    </row>
    <row r="7710" spans="1:2" x14ac:dyDescent="0.2">
      <c r="A7710" s="5"/>
      <c r="B7710" s="6"/>
    </row>
    <row r="7711" spans="1:2" x14ac:dyDescent="0.2">
      <c r="A7711" s="5"/>
      <c r="B7711" s="6"/>
    </row>
    <row r="7712" spans="1:2" x14ac:dyDescent="0.2">
      <c r="A7712" s="5"/>
      <c r="B7712" s="6"/>
    </row>
    <row r="7713" spans="1:2" x14ac:dyDescent="0.2">
      <c r="A7713" s="5"/>
      <c r="B7713" s="6"/>
    </row>
    <row r="7714" spans="1:2" x14ac:dyDescent="0.2">
      <c r="A7714" s="5"/>
      <c r="B7714" s="6"/>
    </row>
    <row r="7715" spans="1:2" x14ac:dyDescent="0.2">
      <c r="A7715" s="5"/>
      <c r="B7715" s="6"/>
    </row>
    <row r="7716" spans="1:2" x14ac:dyDescent="0.2">
      <c r="A7716" s="5"/>
      <c r="B7716" s="6"/>
    </row>
    <row r="7717" spans="1:2" x14ac:dyDescent="0.2">
      <c r="A7717" s="5"/>
      <c r="B7717" s="6"/>
    </row>
    <row r="7718" spans="1:2" x14ac:dyDescent="0.2">
      <c r="A7718" s="5"/>
      <c r="B7718" s="6"/>
    </row>
    <row r="7719" spans="1:2" x14ac:dyDescent="0.2">
      <c r="A7719" s="5"/>
      <c r="B7719" s="6"/>
    </row>
    <row r="7720" spans="1:2" x14ac:dyDescent="0.2">
      <c r="A7720" s="5"/>
      <c r="B7720" s="6"/>
    </row>
    <row r="7721" spans="1:2" x14ac:dyDescent="0.2">
      <c r="A7721" s="5"/>
      <c r="B7721" s="6"/>
    </row>
    <row r="7722" spans="1:2" x14ac:dyDescent="0.2">
      <c r="A7722" s="5"/>
      <c r="B7722" s="6"/>
    </row>
    <row r="7723" spans="1:2" x14ac:dyDescent="0.2">
      <c r="A7723" s="5"/>
      <c r="B7723" s="6"/>
    </row>
    <row r="7724" spans="1:2" x14ac:dyDescent="0.2">
      <c r="A7724" s="5"/>
      <c r="B7724" s="6"/>
    </row>
    <row r="7725" spans="1:2" x14ac:dyDescent="0.2">
      <c r="A7725" s="5"/>
      <c r="B7725" s="6"/>
    </row>
    <row r="7726" spans="1:2" x14ac:dyDescent="0.2">
      <c r="A7726" s="5"/>
      <c r="B7726" s="6"/>
    </row>
    <row r="7727" spans="1:2" x14ac:dyDescent="0.2">
      <c r="A7727" s="5"/>
      <c r="B7727" s="6"/>
    </row>
    <row r="7728" spans="1:2" x14ac:dyDescent="0.2">
      <c r="A7728" s="5"/>
      <c r="B7728" s="6"/>
    </row>
    <row r="7729" spans="1:2" x14ac:dyDescent="0.2">
      <c r="A7729" s="5"/>
      <c r="B7729" s="6"/>
    </row>
    <row r="7730" spans="1:2" x14ac:dyDescent="0.2">
      <c r="A7730" s="5"/>
      <c r="B7730" s="6"/>
    </row>
    <row r="7731" spans="1:2" x14ac:dyDescent="0.2">
      <c r="A7731" s="5"/>
      <c r="B7731" s="6"/>
    </row>
    <row r="7732" spans="1:2" x14ac:dyDescent="0.2">
      <c r="A7732" s="5"/>
      <c r="B7732" s="6"/>
    </row>
    <row r="7733" spans="1:2" x14ac:dyDescent="0.2">
      <c r="A7733" s="5"/>
      <c r="B7733" s="6"/>
    </row>
    <row r="7734" spans="1:2" x14ac:dyDescent="0.2">
      <c r="A7734" s="5"/>
      <c r="B7734" s="6"/>
    </row>
    <row r="7735" spans="1:2" x14ac:dyDescent="0.2">
      <c r="A7735" s="5"/>
      <c r="B7735" s="6"/>
    </row>
    <row r="7736" spans="1:2" x14ac:dyDescent="0.2">
      <c r="A7736" s="5"/>
      <c r="B7736" s="6"/>
    </row>
    <row r="7737" spans="1:2" x14ac:dyDescent="0.2">
      <c r="A7737" s="5"/>
      <c r="B7737" s="6"/>
    </row>
    <row r="7738" spans="1:2" x14ac:dyDescent="0.2">
      <c r="A7738" s="5"/>
      <c r="B7738" s="6"/>
    </row>
    <row r="7739" spans="1:2" x14ac:dyDescent="0.2">
      <c r="A7739" s="5"/>
      <c r="B7739" s="6"/>
    </row>
    <row r="7740" spans="1:2" x14ac:dyDescent="0.2">
      <c r="A7740" s="5"/>
      <c r="B7740" s="6"/>
    </row>
    <row r="7741" spans="1:2" x14ac:dyDescent="0.2">
      <c r="A7741" s="5"/>
      <c r="B7741" s="6"/>
    </row>
    <row r="7742" spans="1:2" x14ac:dyDescent="0.2">
      <c r="A7742" s="5"/>
      <c r="B7742" s="6"/>
    </row>
    <row r="7743" spans="1:2" x14ac:dyDescent="0.2">
      <c r="A7743" s="5"/>
      <c r="B7743" s="6"/>
    </row>
    <row r="7744" spans="1:2" x14ac:dyDescent="0.2">
      <c r="A7744" s="5"/>
      <c r="B7744" s="6"/>
    </row>
    <row r="7745" spans="1:2" x14ac:dyDescent="0.2">
      <c r="A7745" s="5"/>
      <c r="B7745" s="6"/>
    </row>
    <row r="7746" spans="1:2" x14ac:dyDescent="0.2">
      <c r="A7746" s="5"/>
      <c r="B7746" s="6"/>
    </row>
    <row r="7747" spans="1:2" x14ac:dyDescent="0.2">
      <c r="A7747" s="5"/>
      <c r="B7747" s="6"/>
    </row>
    <row r="7748" spans="1:2" x14ac:dyDescent="0.2">
      <c r="A7748" s="5"/>
      <c r="B7748" s="6"/>
    </row>
    <row r="7749" spans="1:2" x14ac:dyDescent="0.2">
      <c r="A7749" s="5"/>
      <c r="B7749" s="6"/>
    </row>
    <row r="7750" spans="1:2" x14ac:dyDescent="0.2">
      <c r="A7750" s="5"/>
      <c r="B7750" s="6"/>
    </row>
    <row r="7751" spans="1:2" x14ac:dyDescent="0.2">
      <c r="A7751" s="5"/>
      <c r="B7751" s="6"/>
    </row>
    <row r="7752" spans="1:2" x14ac:dyDescent="0.2">
      <c r="A7752" s="5"/>
      <c r="B7752" s="6"/>
    </row>
    <row r="7753" spans="1:2" x14ac:dyDescent="0.2">
      <c r="A7753" s="5"/>
      <c r="B7753" s="6"/>
    </row>
    <row r="7754" spans="1:2" x14ac:dyDescent="0.2">
      <c r="A7754" s="5"/>
      <c r="B7754" s="6"/>
    </row>
    <row r="7755" spans="1:2" x14ac:dyDescent="0.2">
      <c r="A7755" s="5"/>
      <c r="B7755" s="6"/>
    </row>
    <row r="7756" spans="1:2" x14ac:dyDescent="0.2">
      <c r="A7756" s="5"/>
      <c r="B7756" s="6"/>
    </row>
    <row r="7757" spans="1:2" x14ac:dyDescent="0.2">
      <c r="A7757" s="5"/>
      <c r="B7757" s="6"/>
    </row>
    <row r="7758" spans="1:2" x14ac:dyDescent="0.2">
      <c r="A7758" s="5"/>
      <c r="B7758" s="6"/>
    </row>
    <row r="7759" spans="1:2" x14ac:dyDescent="0.2">
      <c r="A7759" s="5"/>
      <c r="B7759" s="6"/>
    </row>
    <row r="7760" spans="1:2" x14ac:dyDescent="0.2">
      <c r="A7760" s="5"/>
      <c r="B7760" s="6"/>
    </row>
    <row r="7761" spans="1:2" x14ac:dyDescent="0.2">
      <c r="A7761" s="5"/>
      <c r="B7761" s="6"/>
    </row>
    <row r="7762" spans="1:2" x14ac:dyDescent="0.2">
      <c r="A7762" s="5"/>
      <c r="B7762" s="6"/>
    </row>
    <row r="7763" spans="1:2" x14ac:dyDescent="0.2">
      <c r="A7763" s="5"/>
      <c r="B7763" s="6"/>
    </row>
    <row r="7764" spans="1:2" x14ac:dyDescent="0.2">
      <c r="A7764" s="5"/>
      <c r="B7764" s="6"/>
    </row>
    <row r="7765" spans="1:2" x14ac:dyDescent="0.2">
      <c r="A7765" s="5"/>
      <c r="B7765" s="6"/>
    </row>
    <row r="7766" spans="1:2" x14ac:dyDescent="0.2">
      <c r="A7766" s="5"/>
      <c r="B7766" s="6"/>
    </row>
    <row r="7767" spans="1:2" x14ac:dyDescent="0.2">
      <c r="A7767" s="5"/>
      <c r="B7767" s="6"/>
    </row>
    <row r="7768" spans="1:2" x14ac:dyDescent="0.2">
      <c r="A7768" s="5"/>
      <c r="B7768" s="6"/>
    </row>
    <row r="7769" spans="1:2" x14ac:dyDescent="0.2">
      <c r="A7769" s="5"/>
      <c r="B7769" s="6"/>
    </row>
    <row r="7770" spans="1:2" x14ac:dyDescent="0.2">
      <c r="A7770" s="5"/>
      <c r="B7770" s="6"/>
    </row>
    <row r="7771" spans="1:2" x14ac:dyDescent="0.2">
      <c r="A7771" s="5"/>
      <c r="B7771" s="6"/>
    </row>
    <row r="7772" spans="1:2" x14ac:dyDescent="0.2">
      <c r="A7772" s="5"/>
      <c r="B7772" s="6"/>
    </row>
    <row r="7773" spans="1:2" x14ac:dyDescent="0.2">
      <c r="A7773" s="5"/>
      <c r="B7773" s="6"/>
    </row>
    <row r="7774" spans="1:2" x14ac:dyDescent="0.2">
      <c r="A7774" s="5"/>
      <c r="B7774" s="6"/>
    </row>
    <row r="7775" spans="1:2" x14ac:dyDescent="0.2">
      <c r="A7775" s="5"/>
      <c r="B7775" s="6"/>
    </row>
    <row r="7776" spans="1:2" x14ac:dyDescent="0.2">
      <c r="A7776" s="5"/>
      <c r="B7776" s="6"/>
    </row>
    <row r="7777" spans="1:2" x14ac:dyDescent="0.2">
      <c r="A7777" s="5"/>
      <c r="B7777" s="6"/>
    </row>
    <row r="7778" spans="1:2" x14ac:dyDescent="0.2">
      <c r="A7778" s="5"/>
      <c r="B7778" s="6"/>
    </row>
    <row r="7779" spans="1:2" x14ac:dyDescent="0.2">
      <c r="A7779" s="5"/>
      <c r="B7779" s="6"/>
    </row>
    <row r="7780" spans="1:2" x14ac:dyDescent="0.2">
      <c r="A7780" s="5"/>
      <c r="B7780" s="6"/>
    </row>
    <row r="7781" spans="1:2" x14ac:dyDescent="0.2">
      <c r="A7781" s="5"/>
      <c r="B7781" s="6"/>
    </row>
    <row r="7782" spans="1:2" x14ac:dyDescent="0.2">
      <c r="A7782" s="5"/>
      <c r="B7782" s="6"/>
    </row>
    <row r="7783" spans="1:2" x14ac:dyDescent="0.2">
      <c r="A7783" s="5"/>
      <c r="B7783" s="6"/>
    </row>
    <row r="7784" spans="1:2" x14ac:dyDescent="0.2">
      <c r="A7784" s="5"/>
      <c r="B7784" s="6"/>
    </row>
    <row r="7785" spans="1:2" x14ac:dyDescent="0.2">
      <c r="A7785" s="5"/>
      <c r="B7785" s="6"/>
    </row>
    <row r="7786" spans="1:2" x14ac:dyDescent="0.2">
      <c r="A7786" s="5"/>
      <c r="B7786" s="6"/>
    </row>
    <row r="7787" spans="1:2" x14ac:dyDescent="0.2">
      <c r="A7787" s="5"/>
      <c r="B7787" s="6"/>
    </row>
    <row r="7788" spans="1:2" x14ac:dyDescent="0.2">
      <c r="A7788" s="5"/>
      <c r="B7788" s="6"/>
    </row>
    <row r="7789" spans="1:2" x14ac:dyDescent="0.2">
      <c r="A7789" s="5"/>
      <c r="B7789" s="6"/>
    </row>
    <row r="7790" spans="1:2" x14ac:dyDescent="0.2">
      <c r="A7790" s="5"/>
      <c r="B7790" s="6"/>
    </row>
    <row r="7791" spans="1:2" x14ac:dyDescent="0.2">
      <c r="A7791" s="5"/>
      <c r="B7791" s="6"/>
    </row>
    <row r="7792" spans="1:2" x14ac:dyDescent="0.2">
      <c r="A7792" s="5"/>
      <c r="B7792" s="6"/>
    </row>
    <row r="7793" spans="1:2" x14ac:dyDescent="0.2">
      <c r="A7793" s="5"/>
      <c r="B7793" s="6"/>
    </row>
    <row r="7794" spans="1:2" x14ac:dyDescent="0.2">
      <c r="A7794" s="5"/>
      <c r="B7794" s="6"/>
    </row>
    <row r="7795" spans="1:2" x14ac:dyDescent="0.2">
      <c r="A7795" s="5"/>
      <c r="B7795" s="6"/>
    </row>
    <row r="7796" spans="1:2" x14ac:dyDescent="0.2">
      <c r="A7796" s="5"/>
      <c r="B7796" s="6"/>
    </row>
    <row r="7797" spans="1:2" x14ac:dyDescent="0.2">
      <c r="A7797" s="5"/>
      <c r="B7797" s="6"/>
    </row>
    <row r="7798" spans="1:2" x14ac:dyDescent="0.2">
      <c r="A7798" s="5"/>
      <c r="B7798" s="6"/>
    </row>
    <row r="7799" spans="1:2" x14ac:dyDescent="0.2">
      <c r="A7799" s="5"/>
      <c r="B7799" s="6"/>
    </row>
    <row r="7800" spans="1:2" x14ac:dyDescent="0.2">
      <c r="A7800" s="5"/>
      <c r="B7800" s="6"/>
    </row>
    <row r="7801" spans="1:2" x14ac:dyDescent="0.2">
      <c r="A7801" s="5"/>
      <c r="B7801" s="6"/>
    </row>
    <row r="7802" spans="1:2" x14ac:dyDescent="0.2">
      <c r="A7802" s="5"/>
      <c r="B7802" s="6"/>
    </row>
    <row r="7803" spans="1:2" x14ac:dyDescent="0.2">
      <c r="A7803" s="5"/>
      <c r="B7803" s="6"/>
    </row>
    <row r="7804" spans="1:2" x14ac:dyDescent="0.2">
      <c r="A7804" s="5"/>
      <c r="B7804" s="6"/>
    </row>
    <row r="7805" spans="1:2" x14ac:dyDescent="0.2">
      <c r="A7805" s="5"/>
      <c r="B7805" s="6"/>
    </row>
    <row r="7806" spans="1:2" x14ac:dyDescent="0.2">
      <c r="A7806" s="5"/>
      <c r="B7806" s="6"/>
    </row>
    <row r="7807" spans="1:2" x14ac:dyDescent="0.2">
      <c r="A7807" s="5"/>
      <c r="B7807" s="6"/>
    </row>
    <row r="7808" spans="1:2" x14ac:dyDescent="0.2">
      <c r="A7808" s="5"/>
      <c r="B7808" s="6"/>
    </row>
    <row r="7809" spans="1:2" x14ac:dyDescent="0.2">
      <c r="A7809" s="5"/>
      <c r="B7809" s="6"/>
    </row>
    <row r="7810" spans="1:2" x14ac:dyDescent="0.2">
      <c r="A7810" s="5"/>
      <c r="B7810" s="6"/>
    </row>
    <row r="7811" spans="1:2" x14ac:dyDescent="0.2">
      <c r="A7811" s="5"/>
      <c r="B7811" s="6"/>
    </row>
    <row r="7812" spans="1:2" x14ac:dyDescent="0.2">
      <c r="A7812" s="5"/>
      <c r="B7812" s="6"/>
    </row>
    <row r="7813" spans="1:2" x14ac:dyDescent="0.2">
      <c r="A7813" s="5"/>
      <c r="B7813" s="6"/>
    </row>
    <row r="7814" spans="1:2" x14ac:dyDescent="0.2">
      <c r="A7814" s="5"/>
      <c r="B7814" s="6"/>
    </row>
    <row r="7815" spans="1:2" x14ac:dyDescent="0.2">
      <c r="A7815" s="5"/>
      <c r="B7815" s="6"/>
    </row>
    <row r="7816" spans="1:2" x14ac:dyDescent="0.2">
      <c r="A7816" s="5"/>
      <c r="B7816" s="6"/>
    </row>
    <row r="7817" spans="1:2" x14ac:dyDescent="0.2">
      <c r="A7817" s="5"/>
      <c r="B7817" s="6"/>
    </row>
    <row r="7818" spans="1:2" x14ac:dyDescent="0.2">
      <c r="A7818" s="5"/>
      <c r="B7818" s="6"/>
    </row>
    <row r="7819" spans="1:2" x14ac:dyDescent="0.2">
      <c r="A7819" s="5"/>
      <c r="B7819" s="6"/>
    </row>
    <row r="7820" spans="1:2" x14ac:dyDescent="0.2">
      <c r="A7820" s="5"/>
      <c r="B7820" s="6"/>
    </row>
    <row r="7821" spans="1:2" x14ac:dyDescent="0.2">
      <c r="A7821" s="5"/>
      <c r="B7821" s="6"/>
    </row>
    <row r="7822" spans="1:2" x14ac:dyDescent="0.2">
      <c r="A7822" s="5"/>
      <c r="B7822" s="6"/>
    </row>
    <row r="7823" spans="1:2" x14ac:dyDescent="0.2">
      <c r="A7823" s="5"/>
      <c r="B7823" s="6"/>
    </row>
    <row r="7824" spans="1:2" x14ac:dyDescent="0.2">
      <c r="A7824" s="5"/>
      <c r="B7824" s="6"/>
    </row>
    <row r="7825" spans="1:2" x14ac:dyDescent="0.2">
      <c r="A7825" s="5"/>
      <c r="B7825" s="6"/>
    </row>
    <row r="7826" spans="1:2" x14ac:dyDescent="0.2">
      <c r="A7826" s="5"/>
      <c r="B7826" s="6"/>
    </row>
    <row r="7827" spans="1:2" x14ac:dyDescent="0.2">
      <c r="A7827" s="5"/>
      <c r="B7827" s="6"/>
    </row>
    <row r="7828" spans="1:2" x14ac:dyDescent="0.2">
      <c r="A7828" s="5"/>
      <c r="B7828" s="6"/>
    </row>
    <row r="7829" spans="1:2" x14ac:dyDescent="0.2">
      <c r="A7829" s="5"/>
      <c r="B7829" s="6"/>
    </row>
    <row r="7830" spans="1:2" x14ac:dyDescent="0.2">
      <c r="A7830" s="5"/>
      <c r="B7830" s="6"/>
    </row>
    <row r="7831" spans="1:2" x14ac:dyDescent="0.2">
      <c r="A7831" s="5"/>
      <c r="B7831" s="6"/>
    </row>
    <row r="7832" spans="1:2" x14ac:dyDescent="0.2">
      <c r="A7832" s="5"/>
      <c r="B7832" s="6"/>
    </row>
    <row r="7833" spans="1:2" x14ac:dyDescent="0.2">
      <c r="A7833" s="5"/>
      <c r="B7833" s="6"/>
    </row>
    <row r="7834" spans="1:2" x14ac:dyDescent="0.2">
      <c r="A7834" s="5"/>
      <c r="B7834" s="6"/>
    </row>
    <row r="7835" spans="1:2" x14ac:dyDescent="0.2">
      <c r="A7835" s="5"/>
      <c r="B7835" s="6"/>
    </row>
    <row r="7836" spans="1:2" x14ac:dyDescent="0.2">
      <c r="A7836" s="5"/>
      <c r="B7836" s="6"/>
    </row>
    <row r="7837" spans="1:2" x14ac:dyDescent="0.2">
      <c r="A7837" s="5"/>
      <c r="B7837" s="6"/>
    </row>
    <row r="7838" spans="1:2" x14ac:dyDescent="0.2">
      <c r="A7838" s="5"/>
      <c r="B7838" s="6"/>
    </row>
    <row r="7839" spans="1:2" x14ac:dyDescent="0.2">
      <c r="A7839" s="5"/>
      <c r="B7839" s="6"/>
    </row>
    <row r="7840" spans="1:2" x14ac:dyDescent="0.2">
      <c r="A7840" s="5"/>
      <c r="B7840" s="6"/>
    </row>
    <row r="7841" spans="1:2" x14ac:dyDescent="0.2">
      <c r="A7841" s="5"/>
      <c r="B7841" s="6"/>
    </row>
    <row r="7842" spans="1:2" x14ac:dyDescent="0.2">
      <c r="A7842" s="5"/>
      <c r="B7842" s="6"/>
    </row>
    <row r="7843" spans="1:2" x14ac:dyDescent="0.2">
      <c r="A7843" s="5"/>
      <c r="B7843" s="6"/>
    </row>
    <row r="7844" spans="1:2" x14ac:dyDescent="0.2">
      <c r="A7844" s="5"/>
      <c r="B7844" s="6"/>
    </row>
    <row r="7845" spans="1:2" x14ac:dyDescent="0.2">
      <c r="A7845" s="5"/>
      <c r="B7845" s="6"/>
    </row>
    <row r="7846" spans="1:2" x14ac:dyDescent="0.2">
      <c r="A7846" s="5"/>
      <c r="B7846" s="6"/>
    </row>
    <row r="7847" spans="1:2" x14ac:dyDescent="0.2">
      <c r="A7847" s="5"/>
      <c r="B7847" s="6"/>
    </row>
    <row r="7848" spans="1:2" x14ac:dyDescent="0.2">
      <c r="A7848" s="5"/>
      <c r="B7848" s="6"/>
    </row>
    <row r="7849" spans="1:2" x14ac:dyDescent="0.2">
      <c r="A7849" s="5"/>
      <c r="B7849" s="6"/>
    </row>
    <row r="7850" spans="1:2" x14ac:dyDescent="0.2">
      <c r="A7850" s="5"/>
      <c r="B7850" s="6"/>
    </row>
    <row r="7851" spans="1:2" x14ac:dyDescent="0.2">
      <c r="A7851" s="5"/>
      <c r="B7851" s="6"/>
    </row>
    <row r="7852" spans="1:2" x14ac:dyDescent="0.2">
      <c r="A7852" s="5"/>
      <c r="B7852" s="6"/>
    </row>
    <row r="7853" spans="1:2" x14ac:dyDescent="0.2">
      <c r="A7853" s="5"/>
      <c r="B7853" s="6"/>
    </row>
    <row r="7854" spans="1:2" x14ac:dyDescent="0.2">
      <c r="A7854" s="5"/>
      <c r="B7854" s="6"/>
    </row>
    <row r="7855" spans="1:2" x14ac:dyDescent="0.2">
      <c r="A7855" s="5"/>
      <c r="B7855" s="6"/>
    </row>
    <row r="7856" spans="1:2" x14ac:dyDescent="0.2">
      <c r="A7856" s="5"/>
      <c r="B7856" s="6"/>
    </row>
    <row r="7857" spans="1:2" x14ac:dyDescent="0.2">
      <c r="A7857" s="5"/>
      <c r="B7857" s="6"/>
    </row>
    <row r="7858" spans="1:2" x14ac:dyDescent="0.2">
      <c r="A7858" s="5"/>
      <c r="B7858" s="6"/>
    </row>
    <row r="7859" spans="1:2" x14ac:dyDescent="0.2">
      <c r="A7859" s="5"/>
      <c r="B7859" s="6"/>
    </row>
    <row r="7860" spans="1:2" x14ac:dyDescent="0.2">
      <c r="A7860" s="5"/>
      <c r="B7860" s="6"/>
    </row>
    <row r="7861" spans="1:2" x14ac:dyDescent="0.2">
      <c r="A7861" s="5"/>
      <c r="B7861" s="6"/>
    </row>
    <row r="7862" spans="1:2" x14ac:dyDescent="0.2">
      <c r="A7862" s="5"/>
      <c r="B7862" s="6"/>
    </row>
    <row r="7863" spans="1:2" x14ac:dyDescent="0.2">
      <c r="A7863" s="5"/>
      <c r="B7863" s="6"/>
    </row>
    <row r="7864" spans="1:2" x14ac:dyDescent="0.2">
      <c r="A7864" s="5"/>
      <c r="B7864" s="6"/>
    </row>
    <row r="7865" spans="1:2" x14ac:dyDescent="0.2">
      <c r="A7865" s="5"/>
      <c r="B7865" s="6"/>
    </row>
    <row r="7866" spans="1:2" x14ac:dyDescent="0.2">
      <c r="A7866" s="5"/>
      <c r="B7866" s="6"/>
    </row>
    <row r="7867" spans="1:2" x14ac:dyDescent="0.2">
      <c r="A7867" s="5"/>
      <c r="B7867" s="6"/>
    </row>
    <row r="7868" spans="1:2" x14ac:dyDescent="0.2">
      <c r="A7868" s="5"/>
      <c r="B7868" s="6"/>
    </row>
    <row r="7869" spans="1:2" x14ac:dyDescent="0.2">
      <c r="A7869" s="5"/>
      <c r="B7869" s="6"/>
    </row>
    <row r="7870" spans="1:2" x14ac:dyDescent="0.2">
      <c r="A7870" s="5"/>
      <c r="B7870" s="6"/>
    </row>
    <row r="7871" spans="1:2" x14ac:dyDescent="0.2">
      <c r="A7871" s="5"/>
      <c r="B7871" s="6"/>
    </row>
    <row r="7872" spans="1:2" x14ac:dyDescent="0.2">
      <c r="A7872" s="5"/>
      <c r="B7872" s="6"/>
    </row>
    <row r="7873" spans="1:2" x14ac:dyDescent="0.2">
      <c r="A7873" s="5"/>
      <c r="B7873" s="6"/>
    </row>
    <row r="7874" spans="1:2" x14ac:dyDescent="0.2">
      <c r="A7874" s="5"/>
      <c r="B7874" s="6"/>
    </row>
    <row r="7875" spans="1:2" x14ac:dyDescent="0.2">
      <c r="A7875" s="5"/>
      <c r="B7875" s="6"/>
    </row>
    <row r="7876" spans="1:2" x14ac:dyDescent="0.2">
      <c r="A7876" s="5"/>
      <c r="B7876" s="6"/>
    </row>
    <row r="7877" spans="1:2" x14ac:dyDescent="0.2">
      <c r="A7877" s="5"/>
      <c r="B7877" s="6"/>
    </row>
    <row r="7878" spans="1:2" x14ac:dyDescent="0.2">
      <c r="A7878" s="5"/>
      <c r="B7878" s="6"/>
    </row>
    <row r="7879" spans="1:2" x14ac:dyDescent="0.2">
      <c r="A7879" s="5"/>
      <c r="B7879" s="6"/>
    </row>
    <row r="7880" spans="1:2" x14ac:dyDescent="0.2">
      <c r="A7880" s="5"/>
      <c r="B7880" s="6"/>
    </row>
    <row r="7881" spans="1:2" x14ac:dyDescent="0.2">
      <c r="A7881" s="5"/>
      <c r="B7881" s="6"/>
    </row>
    <row r="7882" spans="1:2" x14ac:dyDescent="0.2">
      <c r="A7882" s="5"/>
      <c r="B7882" s="6"/>
    </row>
    <row r="7883" spans="1:2" x14ac:dyDescent="0.2">
      <c r="A7883" s="5"/>
      <c r="B7883" s="6"/>
    </row>
    <row r="7884" spans="1:2" x14ac:dyDescent="0.2">
      <c r="A7884" s="5"/>
      <c r="B7884" s="6"/>
    </row>
    <row r="7885" spans="1:2" x14ac:dyDescent="0.2">
      <c r="A7885" s="5"/>
      <c r="B7885" s="6"/>
    </row>
    <row r="7886" spans="1:2" x14ac:dyDescent="0.2">
      <c r="A7886" s="5"/>
      <c r="B7886" s="6"/>
    </row>
    <row r="7887" spans="1:2" x14ac:dyDescent="0.2">
      <c r="A7887" s="5"/>
      <c r="B7887" s="6"/>
    </row>
    <row r="7888" spans="1:2" x14ac:dyDescent="0.2">
      <c r="A7888" s="5"/>
      <c r="B7888" s="6"/>
    </row>
    <row r="7889" spans="1:2" x14ac:dyDescent="0.2">
      <c r="A7889" s="5"/>
      <c r="B7889" s="6"/>
    </row>
    <row r="7890" spans="1:2" x14ac:dyDescent="0.2">
      <c r="A7890" s="5"/>
      <c r="B7890" s="6"/>
    </row>
    <row r="7891" spans="1:2" x14ac:dyDescent="0.2">
      <c r="A7891" s="5"/>
      <c r="B7891" s="6"/>
    </row>
    <row r="7892" spans="1:2" x14ac:dyDescent="0.2">
      <c r="A7892" s="5"/>
      <c r="B7892" s="6"/>
    </row>
    <row r="7893" spans="1:2" x14ac:dyDescent="0.2">
      <c r="A7893" s="5"/>
      <c r="B7893" s="6"/>
    </row>
    <row r="7894" spans="1:2" x14ac:dyDescent="0.2">
      <c r="A7894" s="5"/>
      <c r="B7894" s="6"/>
    </row>
    <row r="7895" spans="1:2" x14ac:dyDescent="0.2">
      <c r="A7895" s="5"/>
      <c r="B7895" s="6"/>
    </row>
    <row r="7896" spans="1:2" x14ac:dyDescent="0.2">
      <c r="A7896" s="5"/>
      <c r="B7896" s="6"/>
    </row>
    <row r="7897" spans="1:2" x14ac:dyDescent="0.2">
      <c r="A7897" s="5"/>
      <c r="B7897" s="6"/>
    </row>
    <row r="7898" spans="1:2" x14ac:dyDescent="0.2">
      <c r="A7898" s="5"/>
      <c r="B7898" s="6"/>
    </row>
    <row r="7899" spans="1:2" x14ac:dyDescent="0.2">
      <c r="A7899" s="5"/>
      <c r="B7899" s="6"/>
    </row>
    <row r="7900" spans="1:2" x14ac:dyDescent="0.2">
      <c r="A7900" s="5"/>
      <c r="B7900" s="6"/>
    </row>
    <row r="7901" spans="1:2" x14ac:dyDescent="0.2">
      <c r="A7901" s="5"/>
      <c r="B7901" s="6"/>
    </row>
    <row r="7902" spans="1:2" x14ac:dyDescent="0.2">
      <c r="A7902" s="5"/>
      <c r="B7902" s="6"/>
    </row>
    <row r="7903" spans="1:2" x14ac:dyDescent="0.2">
      <c r="A7903" s="5"/>
      <c r="B7903" s="6"/>
    </row>
    <row r="7904" spans="1:2" x14ac:dyDescent="0.2">
      <c r="A7904" s="5"/>
      <c r="B7904" s="6"/>
    </row>
    <row r="7905" spans="1:2" x14ac:dyDescent="0.2">
      <c r="A7905" s="5"/>
      <c r="B7905" s="6"/>
    </row>
    <row r="7906" spans="1:2" x14ac:dyDescent="0.2">
      <c r="A7906" s="5"/>
      <c r="B7906" s="6"/>
    </row>
    <row r="7907" spans="1:2" x14ac:dyDescent="0.2">
      <c r="A7907" s="5"/>
      <c r="B7907" s="6"/>
    </row>
    <row r="7908" spans="1:2" x14ac:dyDescent="0.2">
      <c r="A7908" s="5"/>
      <c r="B7908" s="6"/>
    </row>
    <row r="7909" spans="1:2" x14ac:dyDescent="0.2">
      <c r="A7909" s="5"/>
      <c r="B7909" s="6"/>
    </row>
    <row r="7910" spans="1:2" x14ac:dyDescent="0.2">
      <c r="A7910" s="5"/>
      <c r="B7910" s="6"/>
    </row>
    <row r="7911" spans="1:2" x14ac:dyDescent="0.2">
      <c r="A7911" s="5"/>
      <c r="B7911" s="6"/>
    </row>
    <row r="7912" spans="1:2" x14ac:dyDescent="0.2">
      <c r="A7912" s="5"/>
      <c r="B7912" s="6"/>
    </row>
    <row r="7913" spans="1:2" x14ac:dyDescent="0.2">
      <c r="A7913" s="5"/>
      <c r="B7913" s="6"/>
    </row>
    <row r="7914" spans="1:2" x14ac:dyDescent="0.2">
      <c r="A7914" s="5"/>
      <c r="B7914" s="6"/>
    </row>
    <row r="7915" spans="1:2" x14ac:dyDescent="0.2">
      <c r="A7915" s="5"/>
      <c r="B7915" s="6"/>
    </row>
    <row r="7916" spans="1:2" x14ac:dyDescent="0.2">
      <c r="A7916" s="5"/>
      <c r="B7916" s="6"/>
    </row>
    <row r="7917" spans="1:2" x14ac:dyDescent="0.2">
      <c r="A7917" s="5"/>
      <c r="B7917" s="6"/>
    </row>
    <row r="7918" spans="1:2" x14ac:dyDescent="0.2">
      <c r="A7918" s="5"/>
      <c r="B7918" s="6"/>
    </row>
    <row r="7919" spans="1:2" x14ac:dyDescent="0.2">
      <c r="A7919" s="5"/>
      <c r="B7919" s="6"/>
    </row>
    <row r="7920" spans="1:2" x14ac:dyDescent="0.2">
      <c r="A7920" s="5"/>
      <c r="B7920" s="6"/>
    </row>
    <row r="7921" spans="1:2" x14ac:dyDescent="0.2">
      <c r="A7921" s="5"/>
      <c r="B7921" s="6"/>
    </row>
    <row r="7922" spans="1:2" x14ac:dyDescent="0.2">
      <c r="A7922" s="5"/>
      <c r="B7922" s="6"/>
    </row>
    <row r="7923" spans="1:2" x14ac:dyDescent="0.2">
      <c r="A7923" s="5"/>
      <c r="B7923" s="6"/>
    </row>
    <row r="7924" spans="1:2" x14ac:dyDescent="0.2">
      <c r="A7924" s="5"/>
      <c r="B7924" s="6"/>
    </row>
    <row r="7925" spans="1:2" x14ac:dyDescent="0.2">
      <c r="A7925" s="5"/>
      <c r="B7925" s="6"/>
    </row>
    <row r="7926" spans="1:2" x14ac:dyDescent="0.2">
      <c r="A7926" s="5"/>
      <c r="B7926" s="6"/>
    </row>
    <row r="7927" spans="1:2" x14ac:dyDescent="0.2">
      <c r="A7927" s="5"/>
      <c r="B7927" s="6"/>
    </row>
    <row r="7928" spans="1:2" x14ac:dyDescent="0.2">
      <c r="A7928" s="5"/>
      <c r="B7928" s="6"/>
    </row>
    <row r="7929" spans="1:2" x14ac:dyDescent="0.2">
      <c r="A7929" s="5"/>
      <c r="B7929" s="6"/>
    </row>
    <row r="7930" spans="1:2" x14ac:dyDescent="0.2">
      <c r="A7930" s="5"/>
      <c r="B7930" s="6"/>
    </row>
    <row r="7931" spans="1:2" x14ac:dyDescent="0.2">
      <c r="A7931" s="5"/>
      <c r="B7931" s="6"/>
    </row>
    <row r="7932" spans="1:2" x14ac:dyDescent="0.2">
      <c r="A7932" s="5"/>
      <c r="B7932" s="6"/>
    </row>
    <row r="7933" spans="1:2" x14ac:dyDescent="0.2">
      <c r="A7933" s="5"/>
      <c r="B7933" s="6"/>
    </row>
    <row r="7934" spans="1:2" x14ac:dyDescent="0.2">
      <c r="A7934" s="5"/>
      <c r="B7934" s="6"/>
    </row>
    <row r="7935" spans="1:2" x14ac:dyDescent="0.2">
      <c r="A7935" s="5"/>
      <c r="B7935" s="6"/>
    </row>
    <row r="7936" spans="1:2" x14ac:dyDescent="0.2">
      <c r="A7936" s="5"/>
      <c r="B7936" s="6"/>
    </row>
    <row r="7937" spans="1:2" x14ac:dyDescent="0.2">
      <c r="A7937" s="5"/>
      <c r="B7937" s="6"/>
    </row>
    <row r="7938" spans="1:2" x14ac:dyDescent="0.2">
      <c r="A7938" s="5"/>
      <c r="B7938" s="6"/>
    </row>
    <row r="7939" spans="1:2" x14ac:dyDescent="0.2">
      <c r="A7939" s="5"/>
      <c r="B7939" s="6"/>
    </row>
    <row r="7940" spans="1:2" x14ac:dyDescent="0.2">
      <c r="A7940" s="5"/>
      <c r="B7940" s="6"/>
    </row>
    <row r="7941" spans="1:2" x14ac:dyDescent="0.2">
      <c r="A7941" s="5"/>
      <c r="B7941" s="6"/>
    </row>
    <row r="7942" spans="1:2" x14ac:dyDescent="0.2">
      <c r="A7942" s="5"/>
      <c r="B7942" s="6"/>
    </row>
    <row r="7943" spans="1:2" x14ac:dyDescent="0.2">
      <c r="A7943" s="5"/>
      <c r="B7943" s="6"/>
    </row>
    <row r="7944" spans="1:2" x14ac:dyDescent="0.2">
      <c r="A7944" s="5"/>
      <c r="B7944" s="6"/>
    </row>
    <row r="7945" spans="1:2" x14ac:dyDescent="0.2">
      <c r="A7945" s="5"/>
      <c r="B7945" s="6"/>
    </row>
    <row r="7946" spans="1:2" x14ac:dyDescent="0.2">
      <c r="A7946" s="5"/>
      <c r="B7946" s="6"/>
    </row>
    <row r="7947" spans="1:2" x14ac:dyDescent="0.2">
      <c r="A7947" s="5"/>
      <c r="B7947" s="6"/>
    </row>
    <row r="7948" spans="1:2" x14ac:dyDescent="0.2">
      <c r="A7948" s="5"/>
      <c r="B7948" s="6"/>
    </row>
    <row r="7949" spans="1:2" x14ac:dyDescent="0.2">
      <c r="A7949" s="5"/>
      <c r="B7949" s="6"/>
    </row>
    <row r="7950" spans="1:2" x14ac:dyDescent="0.2">
      <c r="A7950" s="5"/>
      <c r="B7950" s="6"/>
    </row>
    <row r="7951" spans="1:2" x14ac:dyDescent="0.2">
      <c r="A7951" s="5"/>
      <c r="B7951" s="6"/>
    </row>
    <row r="7952" spans="1:2" x14ac:dyDescent="0.2">
      <c r="A7952" s="5"/>
      <c r="B7952" s="6"/>
    </row>
    <row r="7953" spans="1:2" x14ac:dyDescent="0.2">
      <c r="A7953" s="5"/>
      <c r="B7953" s="6"/>
    </row>
    <row r="7954" spans="1:2" x14ac:dyDescent="0.2">
      <c r="A7954" s="5"/>
      <c r="B7954" s="6"/>
    </row>
    <row r="7955" spans="1:2" x14ac:dyDescent="0.2">
      <c r="A7955" s="5"/>
      <c r="B7955" s="6"/>
    </row>
    <row r="7956" spans="1:2" x14ac:dyDescent="0.2">
      <c r="A7956" s="5"/>
      <c r="B7956" s="6"/>
    </row>
    <row r="7957" spans="1:2" x14ac:dyDescent="0.2">
      <c r="A7957" s="5"/>
      <c r="B7957" s="6"/>
    </row>
    <row r="7958" spans="1:2" x14ac:dyDescent="0.2">
      <c r="A7958" s="5"/>
      <c r="B7958" s="6"/>
    </row>
    <row r="7959" spans="1:2" x14ac:dyDescent="0.2">
      <c r="A7959" s="5"/>
      <c r="B7959" s="6"/>
    </row>
    <row r="7960" spans="1:2" x14ac:dyDescent="0.2">
      <c r="A7960" s="5"/>
      <c r="B7960" s="6"/>
    </row>
    <row r="7961" spans="1:2" x14ac:dyDescent="0.2">
      <c r="A7961" s="5"/>
      <c r="B7961" s="6"/>
    </row>
    <row r="7962" spans="1:2" x14ac:dyDescent="0.2">
      <c r="A7962" s="5"/>
      <c r="B7962" s="6"/>
    </row>
    <row r="7963" spans="1:2" x14ac:dyDescent="0.2">
      <c r="A7963" s="5"/>
      <c r="B7963" s="6"/>
    </row>
    <row r="7964" spans="1:2" x14ac:dyDescent="0.2">
      <c r="A7964" s="5"/>
      <c r="B7964" s="6"/>
    </row>
    <row r="7965" spans="1:2" x14ac:dyDescent="0.2">
      <c r="A7965" s="5"/>
      <c r="B7965" s="6"/>
    </row>
    <row r="7966" spans="1:2" x14ac:dyDescent="0.2">
      <c r="A7966" s="5"/>
      <c r="B7966" s="6"/>
    </row>
    <row r="7967" spans="1:2" x14ac:dyDescent="0.2">
      <c r="A7967" s="5"/>
      <c r="B7967" s="6"/>
    </row>
    <row r="7968" spans="1:2" x14ac:dyDescent="0.2">
      <c r="A7968" s="5"/>
      <c r="B7968" s="6"/>
    </row>
    <row r="7969" spans="1:2" x14ac:dyDescent="0.2">
      <c r="A7969" s="5"/>
      <c r="B7969" s="6"/>
    </row>
    <row r="7970" spans="1:2" x14ac:dyDescent="0.2">
      <c r="A7970" s="5"/>
      <c r="B7970" s="6"/>
    </row>
    <row r="7971" spans="1:2" x14ac:dyDescent="0.2">
      <c r="A7971" s="5"/>
      <c r="B7971" s="6"/>
    </row>
    <row r="7972" spans="1:2" x14ac:dyDescent="0.2">
      <c r="A7972" s="5"/>
      <c r="B7972" s="6"/>
    </row>
    <row r="7973" spans="1:2" x14ac:dyDescent="0.2">
      <c r="A7973" s="5"/>
      <c r="B7973" s="6"/>
    </row>
    <row r="7974" spans="1:2" x14ac:dyDescent="0.2">
      <c r="A7974" s="5"/>
      <c r="B7974" s="6"/>
    </row>
    <row r="7975" spans="1:2" x14ac:dyDescent="0.2">
      <c r="A7975" s="5"/>
      <c r="B7975" s="6"/>
    </row>
    <row r="7976" spans="1:2" x14ac:dyDescent="0.2">
      <c r="A7976" s="5"/>
      <c r="B7976" s="6"/>
    </row>
    <row r="7977" spans="1:2" x14ac:dyDescent="0.2">
      <c r="A7977" s="5"/>
      <c r="B7977" s="6"/>
    </row>
    <row r="7978" spans="1:2" x14ac:dyDescent="0.2">
      <c r="A7978" s="5"/>
      <c r="B7978" s="6"/>
    </row>
    <row r="7979" spans="1:2" x14ac:dyDescent="0.2">
      <c r="A7979" s="5"/>
      <c r="B7979" s="6"/>
    </row>
    <row r="7980" spans="1:2" x14ac:dyDescent="0.2">
      <c r="A7980" s="5"/>
      <c r="B7980" s="6"/>
    </row>
    <row r="7981" spans="1:2" x14ac:dyDescent="0.2">
      <c r="A7981" s="5"/>
      <c r="B7981" s="6"/>
    </row>
    <row r="7982" spans="1:2" x14ac:dyDescent="0.2">
      <c r="A7982" s="5"/>
      <c r="B7982" s="6"/>
    </row>
    <row r="7983" spans="1:2" x14ac:dyDescent="0.2">
      <c r="A7983" s="5"/>
      <c r="B7983" s="6"/>
    </row>
    <row r="7984" spans="1:2" x14ac:dyDescent="0.2">
      <c r="A7984" s="5"/>
      <c r="B7984" s="6"/>
    </row>
    <row r="7985" spans="1:2" x14ac:dyDescent="0.2">
      <c r="A7985" s="5"/>
      <c r="B7985" s="6"/>
    </row>
    <row r="7986" spans="1:2" x14ac:dyDescent="0.2">
      <c r="A7986" s="5"/>
      <c r="B7986" s="6"/>
    </row>
    <row r="7987" spans="1:2" x14ac:dyDescent="0.2">
      <c r="A7987" s="5"/>
      <c r="B7987" s="6"/>
    </row>
    <row r="7988" spans="1:2" x14ac:dyDescent="0.2">
      <c r="A7988" s="5"/>
      <c r="B7988" s="6"/>
    </row>
    <row r="7989" spans="1:2" x14ac:dyDescent="0.2">
      <c r="A7989" s="5"/>
      <c r="B7989" s="6"/>
    </row>
    <row r="7990" spans="1:2" x14ac:dyDescent="0.2">
      <c r="A7990" s="5"/>
      <c r="B7990" s="6"/>
    </row>
    <row r="7991" spans="1:2" x14ac:dyDescent="0.2">
      <c r="A7991" s="5"/>
      <c r="B7991" s="6"/>
    </row>
    <row r="7992" spans="1:2" x14ac:dyDescent="0.2">
      <c r="A7992" s="5"/>
      <c r="B7992" s="6"/>
    </row>
    <row r="7993" spans="1:2" x14ac:dyDescent="0.2">
      <c r="A7993" s="5"/>
      <c r="B7993" s="6"/>
    </row>
    <row r="7994" spans="1:2" x14ac:dyDescent="0.2">
      <c r="A7994" s="5"/>
      <c r="B7994" s="6"/>
    </row>
    <row r="7995" spans="1:2" x14ac:dyDescent="0.2">
      <c r="A7995" s="5"/>
      <c r="B7995" s="6"/>
    </row>
    <row r="7996" spans="1:2" x14ac:dyDescent="0.2">
      <c r="A7996" s="5"/>
      <c r="B7996" s="6"/>
    </row>
    <row r="7997" spans="1:2" x14ac:dyDescent="0.2">
      <c r="A7997" s="5"/>
      <c r="B7997" s="6"/>
    </row>
    <row r="7998" spans="1:2" x14ac:dyDescent="0.2">
      <c r="A7998" s="5"/>
      <c r="B7998" s="6"/>
    </row>
    <row r="7999" spans="1:2" x14ac:dyDescent="0.2">
      <c r="A7999" s="5"/>
      <c r="B7999" s="6"/>
    </row>
    <row r="8000" spans="1:2" x14ac:dyDescent="0.2">
      <c r="A8000" s="5"/>
      <c r="B8000" s="6"/>
    </row>
    <row r="8001" spans="1:2" x14ac:dyDescent="0.2">
      <c r="A8001" s="5"/>
      <c r="B8001" s="6"/>
    </row>
    <row r="8002" spans="1:2" x14ac:dyDescent="0.2">
      <c r="A8002" s="5"/>
      <c r="B8002" s="6"/>
    </row>
    <row r="8003" spans="1:2" x14ac:dyDescent="0.2">
      <c r="A8003" s="5"/>
      <c r="B8003" s="6"/>
    </row>
    <row r="8004" spans="1:2" x14ac:dyDescent="0.2">
      <c r="A8004" s="5"/>
      <c r="B8004" s="6"/>
    </row>
    <row r="8005" spans="1:2" x14ac:dyDescent="0.2">
      <c r="A8005" s="5"/>
      <c r="B8005" s="6"/>
    </row>
    <row r="8006" spans="1:2" x14ac:dyDescent="0.2">
      <c r="A8006" s="5"/>
      <c r="B8006" s="6"/>
    </row>
    <row r="8007" spans="1:2" x14ac:dyDescent="0.2">
      <c r="A8007" s="5"/>
      <c r="B8007" s="6"/>
    </row>
    <row r="8008" spans="1:2" x14ac:dyDescent="0.2">
      <c r="A8008" s="5"/>
      <c r="B8008" s="6"/>
    </row>
    <row r="8009" spans="1:2" x14ac:dyDescent="0.2">
      <c r="A8009" s="5"/>
      <c r="B8009" s="6"/>
    </row>
    <row r="8010" spans="1:2" x14ac:dyDescent="0.2">
      <c r="A8010" s="5"/>
      <c r="B8010" s="6"/>
    </row>
    <row r="8011" spans="1:2" x14ac:dyDescent="0.2">
      <c r="A8011" s="5"/>
      <c r="B8011" s="6"/>
    </row>
    <row r="8012" spans="1:2" x14ac:dyDescent="0.2">
      <c r="A8012" s="5"/>
      <c r="B8012" s="6"/>
    </row>
    <row r="8013" spans="1:2" x14ac:dyDescent="0.2">
      <c r="A8013" s="5"/>
      <c r="B8013" s="6"/>
    </row>
    <row r="8014" spans="1:2" x14ac:dyDescent="0.2">
      <c r="A8014" s="5"/>
      <c r="B8014" s="6"/>
    </row>
    <row r="8015" spans="1:2" x14ac:dyDescent="0.2">
      <c r="A8015" s="5"/>
      <c r="B8015" s="6"/>
    </row>
    <row r="8016" spans="1:2" x14ac:dyDescent="0.2">
      <c r="A8016" s="5"/>
      <c r="B8016" s="6"/>
    </row>
    <row r="8017" spans="1:2" x14ac:dyDescent="0.2">
      <c r="A8017" s="5"/>
      <c r="B8017" s="6"/>
    </row>
    <row r="8018" spans="1:2" x14ac:dyDescent="0.2">
      <c r="A8018" s="5"/>
      <c r="B8018" s="6"/>
    </row>
    <row r="8019" spans="1:2" x14ac:dyDescent="0.2">
      <c r="A8019" s="5"/>
      <c r="B8019" s="6"/>
    </row>
    <row r="8020" spans="1:2" x14ac:dyDescent="0.2">
      <c r="A8020" s="5"/>
      <c r="B8020" s="6"/>
    </row>
    <row r="8021" spans="1:2" x14ac:dyDescent="0.2">
      <c r="A8021" s="5"/>
      <c r="B8021" s="6"/>
    </row>
    <row r="8022" spans="1:2" x14ac:dyDescent="0.2">
      <c r="A8022" s="5"/>
      <c r="B8022" s="6"/>
    </row>
    <row r="8023" spans="1:2" x14ac:dyDescent="0.2">
      <c r="A8023" s="5"/>
      <c r="B8023" s="6"/>
    </row>
    <row r="8024" spans="1:2" x14ac:dyDescent="0.2">
      <c r="A8024" s="5"/>
      <c r="B8024" s="6"/>
    </row>
    <row r="8025" spans="1:2" x14ac:dyDescent="0.2">
      <c r="A8025" s="5"/>
      <c r="B8025" s="6"/>
    </row>
    <row r="8026" spans="1:2" x14ac:dyDescent="0.2">
      <c r="A8026" s="5"/>
      <c r="B8026" s="6"/>
    </row>
    <row r="8027" spans="1:2" x14ac:dyDescent="0.2">
      <c r="A8027" s="5"/>
      <c r="B8027" s="6"/>
    </row>
    <row r="8028" spans="1:2" x14ac:dyDescent="0.2">
      <c r="A8028" s="5"/>
      <c r="B8028" s="6"/>
    </row>
    <row r="8029" spans="1:2" x14ac:dyDescent="0.2">
      <c r="A8029" s="5"/>
      <c r="B8029" s="6"/>
    </row>
    <row r="8030" spans="1:2" x14ac:dyDescent="0.2">
      <c r="A8030" s="5"/>
      <c r="B8030" s="6"/>
    </row>
    <row r="8031" spans="1:2" x14ac:dyDescent="0.2">
      <c r="A8031" s="5"/>
      <c r="B8031" s="6"/>
    </row>
    <row r="8032" spans="1:2" x14ac:dyDescent="0.2">
      <c r="A8032" s="5"/>
      <c r="B8032" s="6"/>
    </row>
    <row r="8033" spans="1:2" x14ac:dyDescent="0.2">
      <c r="A8033" s="5"/>
      <c r="B8033" s="6"/>
    </row>
    <row r="8034" spans="1:2" x14ac:dyDescent="0.2">
      <c r="A8034" s="5"/>
      <c r="B8034" s="6"/>
    </row>
    <row r="8035" spans="1:2" x14ac:dyDescent="0.2">
      <c r="A8035" s="5"/>
      <c r="B8035" s="6"/>
    </row>
    <row r="8036" spans="1:2" x14ac:dyDescent="0.2">
      <c r="A8036" s="5"/>
      <c r="B8036" s="6"/>
    </row>
    <row r="8037" spans="1:2" x14ac:dyDescent="0.2">
      <c r="A8037" s="5"/>
      <c r="B8037" s="6"/>
    </row>
    <row r="8038" spans="1:2" x14ac:dyDescent="0.2">
      <c r="A8038" s="5"/>
      <c r="B8038" s="6"/>
    </row>
    <row r="8039" spans="1:2" x14ac:dyDescent="0.2">
      <c r="A8039" s="5"/>
      <c r="B8039" s="6"/>
    </row>
    <row r="8040" spans="1:2" x14ac:dyDescent="0.2">
      <c r="A8040" s="5"/>
      <c r="B8040" s="6"/>
    </row>
    <row r="8041" spans="1:2" x14ac:dyDescent="0.2">
      <c r="A8041" s="5"/>
      <c r="B8041" s="6"/>
    </row>
    <row r="8042" spans="1:2" x14ac:dyDescent="0.2">
      <c r="A8042" s="5"/>
      <c r="B8042" s="6"/>
    </row>
    <row r="8043" spans="1:2" x14ac:dyDescent="0.2">
      <c r="A8043" s="5"/>
      <c r="B8043" s="6"/>
    </row>
    <row r="8044" spans="1:2" x14ac:dyDescent="0.2">
      <c r="A8044" s="5"/>
      <c r="B8044" s="6"/>
    </row>
    <row r="8045" spans="1:2" x14ac:dyDescent="0.2">
      <c r="A8045" s="5"/>
      <c r="B8045" s="6"/>
    </row>
    <row r="8046" spans="1:2" x14ac:dyDescent="0.2">
      <c r="A8046" s="5"/>
      <c r="B8046" s="6"/>
    </row>
    <row r="8047" spans="1:2" x14ac:dyDescent="0.2">
      <c r="A8047" s="5"/>
      <c r="B8047" s="6"/>
    </row>
    <row r="8048" spans="1:2" x14ac:dyDescent="0.2">
      <c r="A8048" s="5"/>
      <c r="B8048" s="6"/>
    </row>
    <row r="8049" spans="1:2" x14ac:dyDescent="0.2">
      <c r="A8049" s="5"/>
      <c r="B8049" s="6"/>
    </row>
    <row r="8050" spans="1:2" x14ac:dyDescent="0.2">
      <c r="A8050" s="5"/>
      <c r="B8050" s="6"/>
    </row>
    <row r="8051" spans="1:2" x14ac:dyDescent="0.2">
      <c r="A8051" s="5"/>
      <c r="B8051" s="6"/>
    </row>
    <row r="8052" spans="1:2" x14ac:dyDescent="0.2">
      <c r="A8052" s="5"/>
      <c r="B8052" s="6"/>
    </row>
    <row r="8053" spans="1:2" x14ac:dyDescent="0.2">
      <c r="A8053" s="5"/>
      <c r="B8053" s="6"/>
    </row>
    <row r="8054" spans="1:2" x14ac:dyDescent="0.2">
      <c r="A8054" s="5"/>
      <c r="B8054" s="6"/>
    </row>
    <row r="8055" spans="1:2" x14ac:dyDescent="0.2">
      <c r="A8055" s="5"/>
      <c r="B8055" s="6"/>
    </row>
    <row r="8056" spans="1:2" x14ac:dyDescent="0.2">
      <c r="A8056" s="5"/>
      <c r="B8056" s="6"/>
    </row>
    <row r="8057" spans="1:2" x14ac:dyDescent="0.2">
      <c r="A8057" s="5"/>
      <c r="B8057" s="6"/>
    </row>
    <row r="8058" spans="1:2" x14ac:dyDescent="0.2">
      <c r="A8058" s="5"/>
      <c r="B8058" s="6"/>
    </row>
    <row r="8059" spans="1:2" x14ac:dyDescent="0.2">
      <c r="A8059" s="5"/>
      <c r="B8059" s="6"/>
    </row>
    <row r="8060" spans="1:2" x14ac:dyDescent="0.2">
      <c r="A8060" s="5"/>
      <c r="B8060" s="6"/>
    </row>
    <row r="8061" spans="1:2" x14ac:dyDescent="0.2">
      <c r="A8061" s="5"/>
      <c r="B8061" s="6"/>
    </row>
    <row r="8062" spans="1:2" x14ac:dyDescent="0.2">
      <c r="A8062" s="5"/>
      <c r="B8062" s="6"/>
    </row>
    <row r="8063" spans="1:2" x14ac:dyDescent="0.2">
      <c r="A8063" s="5"/>
      <c r="B8063" s="6"/>
    </row>
    <row r="8064" spans="1:2" x14ac:dyDescent="0.2">
      <c r="A8064" s="5"/>
      <c r="B8064" s="6"/>
    </row>
    <row r="8065" spans="1:2" x14ac:dyDescent="0.2">
      <c r="A8065" s="5"/>
      <c r="B8065" s="6"/>
    </row>
    <row r="8066" spans="1:2" x14ac:dyDescent="0.2">
      <c r="A8066" s="5"/>
      <c r="B8066" s="6"/>
    </row>
    <row r="8067" spans="1:2" x14ac:dyDescent="0.2">
      <c r="A8067" s="5"/>
      <c r="B8067" s="6"/>
    </row>
    <row r="8068" spans="1:2" x14ac:dyDescent="0.2">
      <c r="A8068" s="5"/>
      <c r="B8068" s="6"/>
    </row>
    <row r="8069" spans="1:2" x14ac:dyDescent="0.2">
      <c r="A8069" s="5"/>
      <c r="B8069" s="6"/>
    </row>
    <row r="8070" spans="1:2" x14ac:dyDescent="0.2">
      <c r="A8070" s="5"/>
      <c r="B8070" s="6"/>
    </row>
    <row r="8071" spans="1:2" x14ac:dyDescent="0.2">
      <c r="A8071" s="5"/>
      <c r="B8071" s="6"/>
    </row>
    <row r="8072" spans="1:2" x14ac:dyDescent="0.2">
      <c r="A8072" s="5"/>
      <c r="B8072" s="6"/>
    </row>
    <row r="8073" spans="1:2" x14ac:dyDescent="0.2">
      <c r="A8073" s="5"/>
      <c r="B8073" s="6"/>
    </row>
    <row r="8074" spans="1:2" x14ac:dyDescent="0.2">
      <c r="A8074" s="5"/>
      <c r="B8074" s="6"/>
    </row>
    <row r="8075" spans="1:2" x14ac:dyDescent="0.2">
      <c r="A8075" s="5"/>
      <c r="B8075" s="6"/>
    </row>
    <row r="8076" spans="1:2" x14ac:dyDescent="0.2">
      <c r="A8076" s="5"/>
      <c r="B8076" s="6"/>
    </row>
    <row r="8077" spans="1:2" x14ac:dyDescent="0.2">
      <c r="A8077" s="5"/>
      <c r="B8077" s="6"/>
    </row>
    <row r="8078" spans="1:2" x14ac:dyDescent="0.2">
      <c r="A8078" s="5"/>
      <c r="B8078" s="6"/>
    </row>
    <row r="8079" spans="1:2" x14ac:dyDescent="0.2">
      <c r="A8079" s="5"/>
      <c r="B8079" s="6"/>
    </row>
    <row r="8080" spans="1:2" x14ac:dyDescent="0.2">
      <c r="A8080" s="5"/>
      <c r="B8080" s="6"/>
    </row>
    <row r="8081" spans="1:2" x14ac:dyDescent="0.2">
      <c r="A8081" s="5"/>
      <c r="B8081" s="6"/>
    </row>
    <row r="8082" spans="1:2" x14ac:dyDescent="0.2">
      <c r="A8082" s="5"/>
      <c r="B8082" s="6"/>
    </row>
    <row r="8083" spans="1:2" x14ac:dyDescent="0.2">
      <c r="A8083" s="5"/>
      <c r="B8083" s="6"/>
    </row>
    <row r="8084" spans="1:2" x14ac:dyDescent="0.2">
      <c r="A8084" s="5"/>
      <c r="B8084" s="6"/>
    </row>
    <row r="8085" spans="1:2" x14ac:dyDescent="0.2">
      <c r="A8085" s="5"/>
      <c r="B8085" s="6"/>
    </row>
    <row r="8086" spans="1:2" x14ac:dyDescent="0.2">
      <c r="A8086" s="5"/>
      <c r="B8086" s="6"/>
    </row>
    <row r="8087" spans="1:2" x14ac:dyDescent="0.2">
      <c r="A8087" s="5"/>
      <c r="B8087" s="6"/>
    </row>
    <row r="8088" spans="1:2" x14ac:dyDescent="0.2">
      <c r="A8088" s="5"/>
      <c r="B8088" s="6"/>
    </row>
    <row r="8089" spans="1:2" x14ac:dyDescent="0.2">
      <c r="A8089" s="5"/>
      <c r="B8089" s="6"/>
    </row>
    <row r="8090" spans="1:2" x14ac:dyDescent="0.2">
      <c r="A8090" s="5"/>
      <c r="B8090" s="6"/>
    </row>
    <row r="8091" spans="1:2" x14ac:dyDescent="0.2">
      <c r="A8091" s="5"/>
      <c r="B8091" s="6"/>
    </row>
    <row r="8092" spans="1:2" x14ac:dyDescent="0.2">
      <c r="A8092" s="5"/>
      <c r="B8092" s="6"/>
    </row>
    <row r="8093" spans="1:2" x14ac:dyDescent="0.2">
      <c r="A8093" s="5"/>
      <c r="B8093" s="6"/>
    </row>
    <row r="8094" spans="1:2" x14ac:dyDescent="0.2">
      <c r="A8094" s="5"/>
      <c r="B8094" s="6"/>
    </row>
    <row r="8095" spans="1:2" x14ac:dyDescent="0.2">
      <c r="A8095" s="5"/>
      <c r="B8095" s="6"/>
    </row>
    <row r="8096" spans="1:2" x14ac:dyDescent="0.2">
      <c r="A8096" s="5"/>
      <c r="B8096" s="6"/>
    </row>
    <row r="8097" spans="1:2" x14ac:dyDescent="0.2">
      <c r="A8097" s="5"/>
      <c r="B8097" s="6"/>
    </row>
    <row r="8098" spans="1:2" x14ac:dyDescent="0.2">
      <c r="A8098" s="5"/>
      <c r="B8098" s="6"/>
    </row>
    <row r="8099" spans="1:2" x14ac:dyDescent="0.2">
      <c r="A8099" s="5"/>
      <c r="B8099" s="6"/>
    </row>
    <row r="8100" spans="1:2" x14ac:dyDescent="0.2">
      <c r="A8100" s="5"/>
      <c r="B8100" s="6"/>
    </row>
    <row r="8101" spans="1:2" x14ac:dyDescent="0.2">
      <c r="A8101" s="5"/>
      <c r="B8101" s="6"/>
    </row>
    <row r="8102" spans="1:2" x14ac:dyDescent="0.2">
      <c r="A8102" s="5"/>
      <c r="B8102" s="6"/>
    </row>
    <row r="8103" spans="1:2" x14ac:dyDescent="0.2">
      <c r="A8103" s="5"/>
      <c r="B8103" s="6"/>
    </row>
    <row r="8104" spans="1:2" x14ac:dyDescent="0.2">
      <c r="A8104" s="5"/>
      <c r="B8104" s="6"/>
    </row>
    <row r="8105" spans="1:2" x14ac:dyDescent="0.2">
      <c r="A8105" s="5"/>
      <c r="B8105" s="6"/>
    </row>
    <row r="8106" spans="1:2" x14ac:dyDescent="0.2">
      <c r="A8106" s="5"/>
      <c r="B8106" s="6"/>
    </row>
    <row r="8107" spans="1:2" x14ac:dyDescent="0.2">
      <c r="A8107" s="5"/>
      <c r="B8107" s="6"/>
    </row>
    <row r="8108" spans="1:2" x14ac:dyDescent="0.2">
      <c r="A8108" s="5"/>
      <c r="B8108" s="6"/>
    </row>
    <row r="8109" spans="1:2" x14ac:dyDescent="0.2">
      <c r="A8109" s="5"/>
      <c r="B8109" s="6"/>
    </row>
    <row r="8110" spans="1:2" x14ac:dyDescent="0.2">
      <c r="A8110" s="5"/>
      <c r="B8110" s="6"/>
    </row>
    <row r="8111" spans="1:2" x14ac:dyDescent="0.2">
      <c r="A8111" s="5"/>
      <c r="B8111" s="6"/>
    </row>
    <row r="8112" spans="1:2" x14ac:dyDescent="0.2">
      <c r="A8112" s="5"/>
      <c r="B8112" s="6"/>
    </row>
    <row r="8113" spans="1:2" x14ac:dyDescent="0.2">
      <c r="A8113" s="5"/>
      <c r="B8113" s="6"/>
    </row>
    <row r="8114" spans="1:2" x14ac:dyDescent="0.2">
      <c r="A8114" s="5"/>
      <c r="B8114" s="6"/>
    </row>
    <row r="8115" spans="1:2" x14ac:dyDescent="0.2">
      <c r="A8115" s="5"/>
      <c r="B8115" s="6"/>
    </row>
    <row r="8116" spans="1:2" x14ac:dyDescent="0.2">
      <c r="A8116" s="5"/>
      <c r="B8116" s="6"/>
    </row>
    <row r="8117" spans="1:2" x14ac:dyDescent="0.2">
      <c r="A8117" s="5"/>
      <c r="B8117" s="6"/>
    </row>
    <row r="8118" spans="1:2" x14ac:dyDescent="0.2">
      <c r="A8118" s="5"/>
      <c r="B8118" s="6"/>
    </row>
    <row r="8119" spans="1:2" x14ac:dyDescent="0.2">
      <c r="A8119" s="5"/>
      <c r="B8119" s="6"/>
    </row>
    <row r="8120" spans="1:2" x14ac:dyDescent="0.2">
      <c r="A8120" s="5"/>
      <c r="B8120" s="6"/>
    </row>
    <row r="8121" spans="1:2" x14ac:dyDescent="0.2">
      <c r="A8121" s="5"/>
      <c r="B8121" s="6"/>
    </row>
    <row r="8122" spans="1:2" x14ac:dyDescent="0.2">
      <c r="A8122" s="5"/>
      <c r="B8122" s="6"/>
    </row>
    <row r="8123" spans="1:2" x14ac:dyDescent="0.2">
      <c r="A8123" s="5"/>
      <c r="B8123" s="6"/>
    </row>
    <row r="8124" spans="1:2" x14ac:dyDescent="0.2">
      <c r="A8124" s="5"/>
      <c r="B8124" s="6"/>
    </row>
    <row r="8125" spans="1:2" x14ac:dyDescent="0.2">
      <c r="A8125" s="5"/>
      <c r="B8125" s="6"/>
    </row>
    <row r="8126" spans="1:2" x14ac:dyDescent="0.2">
      <c r="A8126" s="5"/>
      <c r="B8126" s="6"/>
    </row>
    <row r="8127" spans="1:2" x14ac:dyDescent="0.2">
      <c r="A8127" s="5"/>
      <c r="B8127" s="6"/>
    </row>
    <row r="8128" spans="1:2" x14ac:dyDescent="0.2">
      <c r="A8128" s="5"/>
      <c r="B8128" s="6"/>
    </row>
    <row r="8129" spans="1:2" x14ac:dyDescent="0.2">
      <c r="A8129" s="5"/>
      <c r="B8129" s="6"/>
    </row>
    <row r="8130" spans="1:2" x14ac:dyDescent="0.2">
      <c r="A8130" s="5"/>
      <c r="B8130" s="6"/>
    </row>
    <row r="8131" spans="1:2" x14ac:dyDescent="0.2">
      <c r="A8131" s="5"/>
      <c r="B8131" s="6"/>
    </row>
    <row r="8132" spans="1:2" x14ac:dyDescent="0.2">
      <c r="A8132" s="5"/>
      <c r="B8132" s="6"/>
    </row>
    <row r="8133" spans="1:2" x14ac:dyDescent="0.2">
      <c r="A8133" s="5"/>
      <c r="B8133" s="6"/>
    </row>
    <row r="8134" spans="1:2" x14ac:dyDescent="0.2">
      <c r="A8134" s="5"/>
      <c r="B8134" s="6"/>
    </row>
    <row r="8135" spans="1:2" x14ac:dyDescent="0.2">
      <c r="A8135" s="5"/>
      <c r="B8135" s="6"/>
    </row>
    <row r="8136" spans="1:2" x14ac:dyDescent="0.2">
      <c r="A8136" s="5"/>
      <c r="B8136" s="6"/>
    </row>
    <row r="8137" spans="1:2" x14ac:dyDescent="0.2">
      <c r="A8137" s="5"/>
      <c r="B8137" s="6"/>
    </row>
    <row r="8138" spans="1:2" x14ac:dyDescent="0.2">
      <c r="A8138" s="5"/>
      <c r="B8138" s="6"/>
    </row>
    <row r="8139" spans="1:2" x14ac:dyDescent="0.2">
      <c r="A8139" s="5"/>
      <c r="B8139" s="6"/>
    </row>
    <row r="8140" spans="1:2" x14ac:dyDescent="0.2">
      <c r="A8140" s="5"/>
      <c r="B8140" s="6"/>
    </row>
    <row r="8141" spans="1:2" x14ac:dyDescent="0.2">
      <c r="A8141" s="5"/>
      <c r="B8141" s="6"/>
    </row>
    <row r="8142" spans="1:2" x14ac:dyDescent="0.2">
      <c r="A8142" s="5"/>
      <c r="B8142" s="6"/>
    </row>
    <row r="8143" spans="1:2" x14ac:dyDescent="0.2">
      <c r="A8143" s="5"/>
      <c r="B8143" s="6"/>
    </row>
    <row r="8144" spans="1:2" x14ac:dyDescent="0.2">
      <c r="A8144" s="5"/>
      <c r="B8144" s="6"/>
    </row>
    <row r="8145" spans="1:2" x14ac:dyDescent="0.2">
      <c r="A8145" s="5"/>
      <c r="B8145" s="6"/>
    </row>
    <row r="8146" spans="1:2" x14ac:dyDescent="0.2">
      <c r="A8146" s="5"/>
      <c r="B8146" s="6"/>
    </row>
    <row r="8147" spans="1:2" x14ac:dyDescent="0.2">
      <c r="A8147" s="5"/>
      <c r="B8147" s="6"/>
    </row>
    <row r="8148" spans="1:2" x14ac:dyDescent="0.2">
      <c r="A8148" s="5"/>
      <c r="B8148" s="6"/>
    </row>
    <row r="8149" spans="1:2" x14ac:dyDescent="0.2">
      <c r="A8149" s="5"/>
      <c r="B8149" s="6"/>
    </row>
    <row r="8150" spans="1:2" x14ac:dyDescent="0.2">
      <c r="A8150" s="5"/>
      <c r="B8150" s="6"/>
    </row>
    <row r="8151" spans="1:2" x14ac:dyDescent="0.2">
      <c r="A8151" s="5"/>
      <c r="B8151" s="6"/>
    </row>
    <row r="8152" spans="1:2" x14ac:dyDescent="0.2">
      <c r="A8152" s="5"/>
      <c r="B8152" s="6"/>
    </row>
    <row r="8153" spans="1:2" x14ac:dyDescent="0.2">
      <c r="A8153" s="5"/>
      <c r="B8153" s="6"/>
    </row>
    <row r="8154" spans="1:2" x14ac:dyDescent="0.2">
      <c r="A8154" s="5"/>
      <c r="B8154" s="6"/>
    </row>
    <row r="8155" spans="1:2" x14ac:dyDescent="0.2">
      <c r="A8155" s="5"/>
      <c r="B8155" s="6"/>
    </row>
    <row r="8156" spans="1:2" x14ac:dyDescent="0.2">
      <c r="A8156" s="5"/>
      <c r="B8156" s="6"/>
    </row>
    <row r="8157" spans="1:2" x14ac:dyDescent="0.2">
      <c r="A8157" s="5"/>
      <c r="B8157" s="6"/>
    </row>
    <row r="8158" spans="1:2" x14ac:dyDescent="0.2">
      <c r="A8158" s="5"/>
      <c r="B8158" s="6"/>
    </row>
    <row r="8159" spans="1:2" x14ac:dyDescent="0.2">
      <c r="A8159" s="5"/>
      <c r="B8159" s="6"/>
    </row>
    <row r="8160" spans="1:2" x14ac:dyDescent="0.2">
      <c r="A8160" s="5"/>
      <c r="B8160" s="6"/>
    </row>
    <row r="8161" spans="1:2" x14ac:dyDescent="0.2">
      <c r="A8161" s="5"/>
      <c r="B8161" s="6"/>
    </row>
    <row r="8162" spans="1:2" x14ac:dyDescent="0.2">
      <c r="A8162" s="5"/>
      <c r="B8162" s="6"/>
    </row>
    <row r="8163" spans="1:2" x14ac:dyDescent="0.2">
      <c r="A8163" s="5"/>
      <c r="B8163" s="6"/>
    </row>
    <row r="8164" spans="1:2" x14ac:dyDescent="0.2">
      <c r="A8164" s="5"/>
      <c r="B8164" s="6"/>
    </row>
    <row r="8165" spans="1:2" x14ac:dyDescent="0.2">
      <c r="A8165" s="5"/>
      <c r="B8165" s="6"/>
    </row>
    <row r="8166" spans="1:2" x14ac:dyDescent="0.2">
      <c r="A8166" s="5"/>
      <c r="B8166" s="6"/>
    </row>
    <row r="8167" spans="1:2" x14ac:dyDescent="0.2">
      <c r="A8167" s="5"/>
      <c r="B8167" s="6"/>
    </row>
    <row r="8168" spans="1:2" x14ac:dyDescent="0.2">
      <c r="A8168" s="5"/>
      <c r="B8168" s="6"/>
    </row>
    <row r="8169" spans="1:2" x14ac:dyDescent="0.2">
      <c r="A8169" s="5"/>
      <c r="B8169" s="6"/>
    </row>
    <row r="8170" spans="1:2" x14ac:dyDescent="0.2">
      <c r="A8170" s="5"/>
      <c r="B8170" s="6"/>
    </row>
    <row r="8171" spans="1:2" x14ac:dyDescent="0.2">
      <c r="A8171" s="5"/>
      <c r="B8171" s="6"/>
    </row>
    <row r="8172" spans="1:2" x14ac:dyDescent="0.2">
      <c r="A8172" s="5"/>
      <c r="B8172" s="6"/>
    </row>
    <row r="8173" spans="1:2" x14ac:dyDescent="0.2">
      <c r="A8173" s="5"/>
      <c r="B8173" s="6"/>
    </row>
    <row r="8174" spans="1:2" x14ac:dyDescent="0.2">
      <c r="A8174" s="5"/>
      <c r="B8174" s="6"/>
    </row>
    <row r="8175" spans="1:2" x14ac:dyDescent="0.2">
      <c r="A8175" s="5"/>
      <c r="B8175" s="6"/>
    </row>
    <row r="8176" spans="1:2" x14ac:dyDescent="0.2">
      <c r="A8176" s="5"/>
      <c r="B8176" s="6"/>
    </row>
    <row r="8177" spans="1:2" x14ac:dyDescent="0.2">
      <c r="A8177" s="5"/>
      <c r="B8177" s="6"/>
    </row>
    <row r="8178" spans="1:2" x14ac:dyDescent="0.2">
      <c r="A8178" s="5"/>
      <c r="B8178" s="6"/>
    </row>
    <row r="8179" spans="1:2" x14ac:dyDescent="0.2">
      <c r="A8179" s="5"/>
      <c r="B8179" s="6"/>
    </row>
    <row r="8180" spans="1:2" x14ac:dyDescent="0.2">
      <c r="A8180" s="5"/>
      <c r="B8180" s="6"/>
    </row>
    <row r="8181" spans="1:2" x14ac:dyDescent="0.2">
      <c r="A8181" s="5"/>
      <c r="B8181" s="6"/>
    </row>
    <row r="8182" spans="1:2" x14ac:dyDescent="0.2">
      <c r="A8182" s="5"/>
      <c r="B8182" s="6"/>
    </row>
    <row r="8183" spans="1:2" x14ac:dyDescent="0.2">
      <c r="A8183" s="5"/>
      <c r="B8183" s="6"/>
    </row>
    <row r="8184" spans="1:2" x14ac:dyDescent="0.2">
      <c r="A8184" s="5"/>
      <c r="B8184" s="6"/>
    </row>
    <row r="8185" spans="1:2" x14ac:dyDescent="0.2">
      <c r="A8185" s="5"/>
      <c r="B8185" s="6"/>
    </row>
    <row r="8186" spans="1:2" x14ac:dyDescent="0.2">
      <c r="A8186" s="5"/>
      <c r="B8186" s="6"/>
    </row>
    <row r="8187" spans="1:2" x14ac:dyDescent="0.2">
      <c r="A8187" s="5"/>
      <c r="B8187" s="6"/>
    </row>
    <row r="8188" spans="1:2" x14ac:dyDescent="0.2">
      <c r="A8188" s="5"/>
      <c r="B8188" s="6"/>
    </row>
    <row r="8189" spans="1:2" x14ac:dyDescent="0.2">
      <c r="A8189" s="5"/>
      <c r="B8189" s="6"/>
    </row>
    <row r="8190" spans="1:2" x14ac:dyDescent="0.2">
      <c r="A8190" s="5"/>
      <c r="B8190" s="6"/>
    </row>
    <row r="8191" spans="1:2" x14ac:dyDescent="0.2">
      <c r="A8191" s="5"/>
      <c r="B8191" s="6"/>
    </row>
    <row r="8192" spans="1:2" x14ac:dyDescent="0.2">
      <c r="A8192" s="5"/>
      <c r="B8192" s="6"/>
    </row>
    <row r="8193" spans="1:2" x14ac:dyDescent="0.2">
      <c r="A8193" s="5"/>
      <c r="B8193" s="6"/>
    </row>
    <row r="8194" spans="1:2" x14ac:dyDescent="0.2">
      <c r="A8194" s="5"/>
      <c r="B8194" s="6"/>
    </row>
    <row r="8195" spans="1:2" x14ac:dyDescent="0.2">
      <c r="A8195" s="5"/>
      <c r="B8195" s="6"/>
    </row>
    <row r="8196" spans="1:2" x14ac:dyDescent="0.2">
      <c r="A8196" s="5"/>
      <c r="B8196" s="6"/>
    </row>
    <row r="8197" spans="1:2" x14ac:dyDescent="0.2">
      <c r="A8197" s="5"/>
      <c r="B8197" s="6"/>
    </row>
    <row r="8198" spans="1:2" x14ac:dyDescent="0.2">
      <c r="A8198" s="5"/>
      <c r="B8198" s="6"/>
    </row>
    <row r="8199" spans="1:2" x14ac:dyDescent="0.2">
      <c r="A8199" s="5"/>
      <c r="B8199" s="6"/>
    </row>
    <row r="8200" spans="1:2" x14ac:dyDescent="0.2">
      <c r="A8200" s="5"/>
      <c r="B8200" s="6"/>
    </row>
    <row r="8201" spans="1:2" x14ac:dyDescent="0.2">
      <c r="A8201" s="5"/>
      <c r="B8201" s="6"/>
    </row>
    <row r="8202" spans="1:2" x14ac:dyDescent="0.2">
      <c r="A8202" s="5"/>
      <c r="B8202" s="6"/>
    </row>
    <row r="8203" spans="1:2" x14ac:dyDescent="0.2">
      <c r="A8203" s="5"/>
      <c r="B8203" s="6"/>
    </row>
    <row r="8204" spans="1:2" x14ac:dyDescent="0.2">
      <c r="A8204" s="5"/>
      <c r="B8204" s="6"/>
    </row>
    <row r="8205" spans="1:2" x14ac:dyDescent="0.2">
      <c r="A8205" s="5"/>
      <c r="B8205" s="6"/>
    </row>
    <row r="8206" spans="1:2" x14ac:dyDescent="0.2">
      <c r="A8206" s="5"/>
      <c r="B8206" s="6"/>
    </row>
    <row r="8207" spans="1:2" x14ac:dyDescent="0.2">
      <c r="A8207" s="5"/>
      <c r="B8207" s="6"/>
    </row>
    <row r="8208" spans="1:2" x14ac:dyDescent="0.2">
      <c r="A8208" s="5"/>
      <c r="B8208" s="6"/>
    </row>
    <row r="8209" spans="1:2" x14ac:dyDescent="0.2">
      <c r="A8209" s="5"/>
      <c r="B8209" s="6"/>
    </row>
    <row r="8210" spans="1:2" x14ac:dyDescent="0.2">
      <c r="A8210" s="5"/>
      <c r="B8210" s="6"/>
    </row>
    <row r="8211" spans="1:2" x14ac:dyDescent="0.2">
      <c r="A8211" s="5"/>
      <c r="B8211" s="6"/>
    </row>
    <row r="8212" spans="1:2" x14ac:dyDescent="0.2">
      <c r="A8212" s="5"/>
      <c r="B8212" s="6"/>
    </row>
    <row r="8213" spans="1:2" x14ac:dyDescent="0.2">
      <c r="A8213" s="5"/>
      <c r="B8213" s="6"/>
    </row>
    <row r="8214" spans="1:2" x14ac:dyDescent="0.2">
      <c r="A8214" s="5"/>
      <c r="B8214" s="6"/>
    </row>
    <row r="8215" spans="1:2" x14ac:dyDescent="0.2">
      <c r="A8215" s="5"/>
      <c r="B8215" s="6"/>
    </row>
    <row r="8216" spans="1:2" x14ac:dyDescent="0.2">
      <c r="A8216" s="5"/>
      <c r="B8216" s="6"/>
    </row>
    <row r="8217" spans="1:2" x14ac:dyDescent="0.2">
      <c r="A8217" s="5"/>
      <c r="B8217" s="6"/>
    </row>
    <row r="8218" spans="1:2" x14ac:dyDescent="0.2">
      <c r="A8218" s="5"/>
      <c r="B8218" s="6"/>
    </row>
    <row r="8219" spans="1:2" x14ac:dyDescent="0.2">
      <c r="A8219" s="5"/>
      <c r="B8219" s="6"/>
    </row>
    <row r="8220" spans="1:2" x14ac:dyDescent="0.2">
      <c r="A8220" s="5"/>
      <c r="B8220" s="6"/>
    </row>
    <row r="8221" spans="1:2" x14ac:dyDescent="0.2">
      <c r="A8221" s="5"/>
      <c r="B8221" s="6"/>
    </row>
    <row r="8222" spans="1:2" x14ac:dyDescent="0.2">
      <c r="A8222" s="5"/>
      <c r="B8222" s="6"/>
    </row>
    <row r="8223" spans="1:2" x14ac:dyDescent="0.2">
      <c r="A8223" s="5"/>
      <c r="B8223" s="6"/>
    </row>
    <row r="8224" spans="1:2" x14ac:dyDescent="0.2">
      <c r="A8224" s="5"/>
      <c r="B8224" s="6"/>
    </row>
    <row r="8225" spans="1:2" x14ac:dyDescent="0.2">
      <c r="A8225" s="5"/>
      <c r="B8225" s="6"/>
    </row>
    <row r="8226" spans="1:2" x14ac:dyDescent="0.2">
      <c r="A8226" s="5"/>
      <c r="B8226" s="6"/>
    </row>
    <row r="8227" spans="1:2" x14ac:dyDescent="0.2">
      <c r="A8227" s="5"/>
      <c r="B8227" s="6"/>
    </row>
    <row r="8228" spans="1:2" x14ac:dyDescent="0.2">
      <c r="A8228" s="5"/>
      <c r="B8228" s="6"/>
    </row>
    <row r="8229" spans="1:2" x14ac:dyDescent="0.2">
      <c r="A8229" s="5"/>
      <c r="B8229" s="6"/>
    </row>
    <row r="8230" spans="1:2" x14ac:dyDescent="0.2">
      <c r="A8230" s="5"/>
      <c r="B8230" s="6"/>
    </row>
    <row r="8231" spans="1:2" x14ac:dyDescent="0.2">
      <c r="A8231" s="5"/>
      <c r="B8231" s="6"/>
    </row>
    <row r="8232" spans="1:2" x14ac:dyDescent="0.2">
      <c r="A8232" s="5"/>
      <c r="B8232" s="6"/>
    </row>
    <row r="8233" spans="1:2" x14ac:dyDescent="0.2">
      <c r="A8233" s="5"/>
      <c r="B8233" s="6"/>
    </row>
    <row r="8234" spans="1:2" x14ac:dyDescent="0.2">
      <c r="A8234" s="5"/>
      <c r="B8234" s="6"/>
    </row>
    <row r="8235" spans="1:2" x14ac:dyDescent="0.2">
      <c r="A8235" s="5"/>
      <c r="B8235" s="6"/>
    </row>
    <row r="8236" spans="1:2" x14ac:dyDescent="0.2">
      <c r="A8236" s="5"/>
      <c r="B8236" s="6"/>
    </row>
    <row r="8237" spans="1:2" x14ac:dyDescent="0.2">
      <c r="A8237" s="5"/>
      <c r="B8237" s="6"/>
    </row>
    <row r="8238" spans="1:2" x14ac:dyDescent="0.2">
      <c r="A8238" s="5"/>
      <c r="B8238" s="6"/>
    </row>
    <row r="8239" spans="1:2" x14ac:dyDescent="0.2">
      <c r="A8239" s="5"/>
      <c r="B8239" s="6"/>
    </row>
    <row r="8240" spans="1:2" x14ac:dyDescent="0.2">
      <c r="A8240" s="5"/>
      <c r="B8240" s="6"/>
    </row>
    <row r="8241" spans="1:2" x14ac:dyDescent="0.2">
      <c r="A8241" s="5"/>
      <c r="B8241" s="6"/>
    </row>
    <row r="8242" spans="1:2" x14ac:dyDescent="0.2">
      <c r="A8242" s="5"/>
      <c r="B8242" s="6"/>
    </row>
    <row r="8243" spans="1:2" x14ac:dyDescent="0.2">
      <c r="A8243" s="5"/>
      <c r="B8243" s="6"/>
    </row>
    <row r="8244" spans="1:2" x14ac:dyDescent="0.2">
      <c r="A8244" s="5"/>
      <c r="B8244" s="6"/>
    </row>
    <row r="8245" spans="1:2" x14ac:dyDescent="0.2">
      <c r="A8245" s="5"/>
      <c r="B8245" s="6"/>
    </row>
    <row r="8246" spans="1:2" x14ac:dyDescent="0.2">
      <c r="A8246" s="5"/>
      <c r="B8246" s="6"/>
    </row>
    <row r="8247" spans="1:2" x14ac:dyDescent="0.2">
      <c r="A8247" s="5"/>
      <c r="B8247" s="6"/>
    </row>
    <row r="8248" spans="1:2" x14ac:dyDescent="0.2">
      <c r="A8248" s="5"/>
      <c r="B8248" s="6"/>
    </row>
    <row r="8249" spans="1:2" x14ac:dyDescent="0.2">
      <c r="A8249" s="5"/>
      <c r="B8249" s="6"/>
    </row>
    <row r="8250" spans="1:2" x14ac:dyDescent="0.2">
      <c r="A8250" s="5"/>
      <c r="B8250" s="6"/>
    </row>
    <row r="8251" spans="1:2" x14ac:dyDescent="0.2">
      <c r="A8251" s="5"/>
      <c r="B8251" s="6"/>
    </row>
    <row r="8252" spans="1:2" x14ac:dyDescent="0.2">
      <c r="A8252" s="5"/>
      <c r="B8252" s="6"/>
    </row>
    <row r="8253" spans="1:2" x14ac:dyDescent="0.2">
      <c r="A8253" s="5"/>
      <c r="B8253" s="6"/>
    </row>
    <row r="8254" spans="1:2" x14ac:dyDescent="0.2">
      <c r="A8254" s="5"/>
      <c r="B8254" s="6"/>
    </row>
    <row r="8255" spans="1:2" x14ac:dyDescent="0.2">
      <c r="A8255" s="5"/>
      <c r="B8255" s="6"/>
    </row>
    <row r="8256" spans="1:2" x14ac:dyDescent="0.2">
      <c r="A8256" s="5"/>
      <c r="B8256" s="6"/>
    </row>
    <row r="8257" spans="1:2" x14ac:dyDescent="0.2">
      <c r="A8257" s="5"/>
      <c r="B8257" s="6"/>
    </row>
    <row r="8258" spans="1:2" x14ac:dyDescent="0.2">
      <c r="A8258" s="5"/>
      <c r="B8258" s="6"/>
    </row>
    <row r="8259" spans="1:2" x14ac:dyDescent="0.2">
      <c r="A8259" s="5"/>
      <c r="B8259" s="6"/>
    </row>
    <row r="8260" spans="1:2" x14ac:dyDescent="0.2">
      <c r="A8260" s="5"/>
      <c r="B8260" s="6"/>
    </row>
    <row r="8261" spans="1:2" x14ac:dyDescent="0.2">
      <c r="A8261" s="5"/>
      <c r="B8261" s="6"/>
    </row>
    <row r="8262" spans="1:2" x14ac:dyDescent="0.2">
      <c r="A8262" s="5"/>
      <c r="B8262" s="6"/>
    </row>
    <row r="8263" spans="1:2" x14ac:dyDescent="0.2">
      <c r="A8263" s="5"/>
      <c r="B8263" s="6"/>
    </row>
    <row r="8264" spans="1:2" x14ac:dyDescent="0.2">
      <c r="A8264" s="5"/>
      <c r="B8264" s="6"/>
    </row>
    <row r="8265" spans="1:2" x14ac:dyDescent="0.2">
      <c r="A8265" s="5"/>
      <c r="B8265" s="6"/>
    </row>
    <row r="8266" spans="1:2" x14ac:dyDescent="0.2">
      <c r="A8266" s="5"/>
      <c r="B8266" s="6"/>
    </row>
    <row r="8267" spans="1:2" x14ac:dyDescent="0.2">
      <c r="A8267" s="5"/>
      <c r="B8267" s="6"/>
    </row>
    <row r="8268" spans="1:2" x14ac:dyDescent="0.2">
      <c r="A8268" s="5"/>
      <c r="B8268" s="6"/>
    </row>
    <row r="8269" spans="1:2" x14ac:dyDescent="0.2">
      <c r="A8269" s="5"/>
      <c r="B8269" s="6"/>
    </row>
    <row r="8270" spans="1:2" x14ac:dyDescent="0.2">
      <c r="A8270" s="5"/>
      <c r="B8270" s="6"/>
    </row>
    <row r="8271" spans="1:2" x14ac:dyDescent="0.2">
      <c r="A8271" s="5"/>
      <c r="B8271" s="6"/>
    </row>
    <row r="8272" spans="1:2" x14ac:dyDescent="0.2">
      <c r="A8272" s="5"/>
      <c r="B8272" s="6"/>
    </row>
    <row r="8273" spans="1:2" x14ac:dyDescent="0.2">
      <c r="A8273" s="5"/>
      <c r="B8273" s="6"/>
    </row>
    <row r="8274" spans="1:2" x14ac:dyDescent="0.2">
      <c r="A8274" s="5"/>
      <c r="B8274" s="6"/>
    </row>
    <row r="8275" spans="1:2" x14ac:dyDescent="0.2">
      <c r="A8275" s="5"/>
      <c r="B8275" s="6"/>
    </row>
    <row r="8276" spans="1:2" x14ac:dyDescent="0.2">
      <c r="A8276" s="5"/>
      <c r="B8276" s="6"/>
    </row>
    <row r="8277" spans="1:2" x14ac:dyDescent="0.2">
      <c r="A8277" s="5"/>
      <c r="B8277" s="6"/>
    </row>
    <row r="8278" spans="1:2" x14ac:dyDescent="0.2">
      <c r="A8278" s="5"/>
      <c r="B8278" s="6"/>
    </row>
    <row r="8279" spans="1:2" x14ac:dyDescent="0.2">
      <c r="A8279" s="5"/>
      <c r="B8279" s="6"/>
    </row>
    <row r="8280" spans="1:2" x14ac:dyDescent="0.2">
      <c r="A8280" s="5"/>
      <c r="B8280" s="6"/>
    </row>
    <row r="8281" spans="1:2" x14ac:dyDescent="0.2">
      <c r="A8281" s="5"/>
      <c r="B8281" s="6"/>
    </row>
    <row r="8282" spans="1:2" x14ac:dyDescent="0.2">
      <c r="A8282" s="5"/>
      <c r="B8282" s="6"/>
    </row>
    <row r="8283" spans="1:2" x14ac:dyDescent="0.2">
      <c r="A8283" s="5"/>
      <c r="B8283" s="6"/>
    </row>
    <row r="8284" spans="1:2" x14ac:dyDescent="0.2">
      <c r="A8284" s="5"/>
      <c r="B8284" s="6"/>
    </row>
    <row r="8285" spans="1:2" x14ac:dyDescent="0.2">
      <c r="A8285" s="5"/>
      <c r="B8285" s="6"/>
    </row>
    <row r="8286" spans="1:2" x14ac:dyDescent="0.2">
      <c r="A8286" s="5"/>
      <c r="B8286" s="6"/>
    </row>
    <row r="8287" spans="1:2" x14ac:dyDescent="0.2">
      <c r="A8287" s="5"/>
      <c r="B8287" s="6"/>
    </row>
    <row r="8288" spans="1:2" x14ac:dyDescent="0.2">
      <c r="A8288" s="5"/>
      <c r="B8288" s="6"/>
    </row>
    <row r="8289" spans="1:2" x14ac:dyDescent="0.2">
      <c r="A8289" s="5"/>
      <c r="B8289" s="6"/>
    </row>
    <row r="8290" spans="1:2" x14ac:dyDescent="0.2">
      <c r="A8290" s="5"/>
      <c r="B8290" s="6"/>
    </row>
    <row r="8291" spans="1:2" x14ac:dyDescent="0.2">
      <c r="A8291" s="5"/>
      <c r="B8291" s="6"/>
    </row>
    <row r="8292" spans="1:2" x14ac:dyDescent="0.2">
      <c r="A8292" s="5"/>
      <c r="B8292" s="6"/>
    </row>
    <row r="8293" spans="1:2" x14ac:dyDescent="0.2">
      <c r="A8293" s="5"/>
      <c r="B8293" s="6"/>
    </row>
    <row r="8294" spans="1:2" x14ac:dyDescent="0.2">
      <c r="A8294" s="5"/>
      <c r="B8294" s="6"/>
    </row>
    <row r="8295" spans="1:2" x14ac:dyDescent="0.2">
      <c r="A8295" s="5"/>
      <c r="B8295" s="6"/>
    </row>
    <row r="8296" spans="1:2" x14ac:dyDescent="0.2">
      <c r="A8296" s="5"/>
      <c r="B8296" s="6"/>
    </row>
    <row r="8297" spans="1:2" x14ac:dyDescent="0.2">
      <c r="A8297" s="5"/>
      <c r="B8297" s="6"/>
    </row>
    <row r="8298" spans="1:2" x14ac:dyDescent="0.2">
      <c r="A8298" s="5"/>
      <c r="B8298" s="6"/>
    </row>
    <row r="8299" spans="1:2" x14ac:dyDescent="0.2">
      <c r="A8299" s="5"/>
      <c r="B8299" s="6"/>
    </row>
    <row r="8300" spans="1:2" x14ac:dyDescent="0.2">
      <c r="A8300" s="5"/>
      <c r="B8300" s="6"/>
    </row>
    <row r="8301" spans="1:2" x14ac:dyDescent="0.2">
      <c r="A8301" s="5"/>
      <c r="B8301" s="6"/>
    </row>
    <row r="8302" spans="1:2" x14ac:dyDescent="0.2">
      <c r="A8302" s="5"/>
      <c r="B8302" s="6"/>
    </row>
    <row r="8303" spans="1:2" x14ac:dyDescent="0.2">
      <c r="A8303" s="5"/>
      <c r="B8303" s="6"/>
    </row>
    <row r="8304" spans="1:2" x14ac:dyDescent="0.2">
      <c r="A8304" s="5"/>
      <c r="B8304" s="6"/>
    </row>
    <row r="8305" spans="1:2" x14ac:dyDescent="0.2">
      <c r="A8305" s="5"/>
      <c r="B8305" s="6"/>
    </row>
    <row r="8306" spans="1:2" x14ac:dyDescent="0.2">
      <c r="A8306" s="5"/>
      <c r="B8306" s="6"/>
    </row>
    <row r="8307" spans="1:2" x14ac:dyDescent="0.2">
      <c r="A8307" s="5"/>
      <c r="B8307" s="6"/>
    </row>
    <row r="8308" spans="1:2" x14ac:dyDescent="0.2">
      <c r="A8308" s="5"/>
      <c r="B8308" s="6"/>
    </row>
    <row r="8309" spans="1:2" x14ac:dyDescent="0.2">
      <c r="A8309" s="5"/>
      <c r="B8309" s="6"/>
    </row>
    <row r="8310" spans="1:2" x14ac:dyDescent="0.2">
      <c r="A8310" s="5"/>
      <c r="B8310" s="6"/>
    </row>
    <row r="8311" spans="1:2" x14ac:dyDescent="0.2">
      <c r="A8311" s="5"/>
      <c r="B8311" s="6"/>
    </row>
    <row r="8312" spans="1:2" x14ac:dyDescent="0.2">
      <c r="A8312" s="5"/>
      <c r="B8312" s="6"/>
    </row>
    <row r="8313" spans="1:2" x14ac:dyDescent="0.2">
      <c r="A8313" s="5"/>
      <c r="B8313" s="6"/>
    </row>
    <row r="8314" spans="1:2" x14ac:dyDescent="0.2">
      <c r="A8314" s="5"/>
      <c r="B8314" s="6"/>
    </row>
    <row r="8315" spans="1:2" x14ac:dyDescent="0.2">
      <c r="A8315" s="5"/>
      <c r="B8315" s="6"/>
    </row>
    <row r="8316" spans="1:2" x14ac:dyDescent="0.2">
      <c r="A8316" s="5"/>
      <c r="B8316" s="6"/>
    </row>
    <row r="8317" spans="1:2" x14ac:dyDescent="0.2">
      <c r="A8317" s="5"/>
      <c r="B8317" s="6"/>
    </row>
    <row r="8318" spans="1:2" x14ac:dyDescent="0.2">
      <c r="A8318" s="5"/>
      <c r="B8318" s="6"/>
    </row>
    <row r="8319" spans="1:2" x14ac:dyDescent="0.2">
      <c r="A8319" s="5"/>
      <c r="B8319" s="6"/>
    </row>
    <row r="8320" spans="1:2" x14ac:dyDescent="0.2">
      <c r="A8320" s="5"/>
      <c r="B8320" s="6"/>
    </row>
    <row r="8321" spans="1:2" x14ac:dyDescent="0.2">
      <c r="A8321" s="5"/>
      <c r="B8321" s="6"/>
    </row>
    <row r="8322" spans="1:2" x14ac:dyDescent="0.2">
      <c r="A8322" s="5"/>
      <c r="B8322" s="6"/>
    </row>
    <row r="8323" spans="1:2" x14ac:dyDescent="0.2">
      <c r="A8323" s="5"/>
      <c r="B8323" s="6"/>
    </row>
    <row r="8324" spans="1:2" x14ac:dyDescent="0.2">
      <c r="A8324" s="5"/>
      <c r="B8324" s="6"/>
    </row>
    <row r="8325" spans="1:2" x14ac:dyDescent="0.2">
      <c r="A8325" s="5"/>
      <c r="B8325" s="6"/>
    </row>
    <row r="8326" spans="1:2" x14ac:dyDescent="0.2">
      <c r="A8326" s="5"/>
      <c r="B8326" s="6"/>
    </row>
    <row r="8327" spans="1:2" x14ac:dyDescent="0.2">
      <c r="A8327" s="5"/>
      <c r="B8327" s="6"/>
    </row>
    <row r="8328" spans="1:2" x14ac:dyDescent="0.2">
      <c r="A8328" s="5"/>
      <c r="B8328" s="6"/>
    </row>
    <row r="8329" spans="1:2" x14ac:dyDescent="0.2">
      <c r="A8329" s="5"/>
      <c r="B8329" s="6"/>
    </row>
    <row r="8330" spans="1:2" x14ac:dyDescent="0.2">
      <c r="A8330" s="5"/>
      <c r="B8330" s="6"/>
    </row>
    <row r="8331" spans="1:2" x14ac:dyDescent="0.2">
      <c r="A8331" s="5"/>
      <c r="B8331" s="6"/>
    </row>
    <row r="8332" spans="1:2" x14ac:dyDescent="0.2">
      <c r="A8332" s="5"/>
      <c r="B8332" s="6"/>
    </row>
    <row r="8333" spans="1:2" x14ac:dyDescent="0.2">
      <c r="A8333" s="5"/>
      <c r="B8333" s="6"/>
    </row>
    <row r="8334" spans="1:2" x14ac:dyDescent="0.2">
      <c r="A8334" s="5"/>
      <c r="B8334" s="6"/>
    </row>
    <row r="8335" spans="1:2" x14ac:dyDescent="0.2">
      <c r="A8335" s="5"/>
      <c r="B8335" s="6"/>
    </row>
    <row r="8336" spans="1:2" x14ac:dyDescent="0.2">
      <c r="A8336" s="5"/>
      <c r="B8336" s="6"/>
    </row>
    <row r="8337" spans="1:2" x14ac:dyDescent="0.2">
      <c r="A8337" s="5"/>
      <c r="B8337" s="6"/>
    </row>
    <row r="8338" spans="1:2" x14ac:dyDescent="0.2">
      <c r="A8338" s="5"/>
      <c r="B8338" s="6"/>
    </row>
    <row r="8339" spans="1:2" x14ac:dyDescent="0.2">
      <c r="A8339" s="5"/>
      <c r="B8339" s="6"/>
    </row>
    <row r="8340" spans="1:2" x14ac:dyDescent="0.2">
      <c r="A8340" s="5"/>
      <c r="B8340" s="6"/>
    </row>
    <row r="8341" spans="1:2" x14ac:dyDescent="0.2">
      <c r="A8341" s="5"/>
      <c r="B8341" s="6"/>
    </row>
    <row r="8342" spans="1:2" x14ac:dyDescent="0.2">
      <c r="A8342" s="5"/>
      <c r="B8342" s="6"/>
    </row>
    <row r="8343" spans="1:2" x14ac:dyDescent="0.2">
      <c r="A8343" s="5"/>
      <c r="B8343" s="6"/>
    </row>
    <row r="8344" spans="1:2" x14ac:dyDescent="0.2">
      <c r="A8344" s="5"/>
      <c r="B8344" s="6"/>
    </row>
    <row r="8345" spans="1:2" x14ac:dyDescent="0.2">
      <c r="A8345" s="5"/>
      <c r="B8345" s="6"/>
    </row>
    <row r="8346" spans="1:2" x14ac:dyDescent="0.2">
      <c r="A8346" s="5"/>
      <c r="B8346" s="6"/>
    </row>
    <row r="8347" spans="1:2" x14ac:dyDescent="0.2">
      <c r="A8347" s="5"/>
      <c r="B8347" s="6"/>
    </row>
    <row r="8348" spans="1:2" x14ac:dyDescent="0.2">
      <c r="A8348" s="5"/>
      <c r="B8348" s="6"/>
    </row>
    <row r="8349" spans="1:2" x14ac:dyDescent="0.2">
      <c r="A8349" s="5"/>
      <c r="B8349" s="6"/>
    </row>
    <row r="8350" spans="1:2" x14ac:dyDescent="0.2">
      <c r="A8350" s="5"/>
      <c r="B8350" s="6"/>
    </row>
    <row r="8351" spans="1:2" x14ac:dyDescent="0.2">
      <c r="A8351" s="5"/>
      <c r="B8351" s="6"/>
    </row>
    <row r="8352" spans="1:2" x14ac:dyDescent="0.2">
      <c r="A8352" s="5"/>
      <c r="B8352" s="6"/>
    </row>
    <row r="8353" spans="1:2" x14ac:dyDescent="0.2">
      <c r="A8353" s="5"/>
      <c r="B8353" s="6"/>
    </row>
    <row r="8354" spans="1:2" x14ac:dyDescent="0.2">
      <c r="A8354" s="5"/>
      <c r="B8354" s="6"/>
    </row>
    <row r="8355" spans="1:2" x14ac:dyDescent="0.2">
      <c r="A8355" s="5"/>
      <c r="B8355" s="6"/>
    </row>
    <row r="8356" spans="1:2" x14ac:dyDescent="0.2">
      <c r="A8356" s="5"/>
      <c r="B8356" s="6"/>
    </row>
    <row r="8357" spans="1:2" x14ac:dyDescent="0.2">
      <c r="A8357" s="5"/>
      <c r="B8357" s="6"/>
    </row>
    <row r="8358" spans="1:2" x14ac:dyDescent="0.2">
      <c r="A8358" s="5"/>
      <c r="B8358" s="6"/>
    </row>
    <row r="8359" spans="1:2" x14ac:dyDescent="0.2">
      <c r="A8359" s="5"/>
      <c r="B8359" s="6"/>
    </row>
    <row r="8360" spans="1:2" x14ac:dyDescent="0.2">
      <c r="A8360" s="5"/>
      <c r="B8360" s="6"/>
    </row>
    <row r="8361" spans="1:2" x14ac:dyDescent="0.2">
      <c r="A8361" s="5"/>
      <c r="B8361" s="6"/>
    </row>
    <row r="8362" spans="1:2" x14ac:dyDescent="0.2">
      <c r="A8362" s="5"/>
      <c r="B8362" s="6"/>
    </row>
    <row r="8363" spans="1:2" x14ac:dyDescent="0.2">
      <c r="A8363" s="5"/>
      <c r="B8363" s="6"/>
    </row>
    <row r="8364" spans="1:2" x14ac:dyDescent="0.2">
      <c r="A8364" s="5"/>
      <c r="B8364" s="6"/>
    </row>
    <row r="8365" spans="1:2" x14ac:dyDescent="0.2">
      <c r="A8365" s="5"/>
      <c r="B8365" s="6"/>
    </row>
    <row r="8366" spans="1:2" x14ac:dyDescent="0.2">
      <c r="A8366" s="5"/>
      <c r="B8366" s="6"/>
    </row>
    <row r="8367" spans="1:2" x14ac:dyDescent="0.2">
      <c r="A8367" s="5"/>
      <c r="B8367" s="6"/>
    </row>
    <row r="8368" spans="1:2" x14ac:dyDescent="0.2">
      <c r="A8368" s="5"/>
      <c r="B8368" s="6"/>
    </row>
    <row r="8369" spans="1:2" x14ac:dyDescent="0.2">
      <c r="A8369" s="5"/>
      <c r="B8369" s="6"/>
    </row>
    <row r="8370" spans="1:2" x14ac:dyDescent="0.2">
      <c r="A8370" s="5"/>
      <c r="B8370" s="6"/>
    </row>
    <row r="8371" spans="1:2" x14ac:dyDescent="0.2">
      <c r="A8371" s="5"/>
      <c r="B8371" s="6"/>
    </row>
    <row r="8372" spans="1:2" x14ac:dyDescent="0.2">
      <c r="A8372" s="5"/>
      <c r="B8372" s="6"/>
    </row>
    <row r="8373" spans="1:2" x14ac:dyDescent="0.2">
      <c r="A8373" s="5"/>
      <c r="B8373" s="6"/>
    </row>
    <row r="8374" spans="1:2" x14ac:dyDescent="0.2">
      <c r="A8374" s="5"/>
      <c r="B8374" s="6"/>
    </row>
    <row r="8375" spans="1:2" x14ac:dyDescent="0.2">
      <c r="A8375" s="5"/>
      <c r="B8375" s="6"/>
    </row>
    <row r="8376" spans="1:2" x14ac:dyDescent="0.2">
      <c r="A8376" s="5"/>
      <c r="B8376" s="6"/>
    </row>
    <row r="8377" spans="1:2" x14ac:dyDescent="0.2">
      <c r="A8377" s="5"/>
      <c r="B8377" s="6"/>
    </row>
    <row r="8378" spans="1:2" x14ac:dyDescent="0.2">
      <c r="A8378" s="5"/>
      <c r="B8378" s="6"/>
    </row>
    <row r="8379" spans="1:2" x14ac:dyDescent="0.2">
      <c r="A8379" s="5"/>
      <c r="B8379" s="6"/>
    </row>
    <row r="8380" spans="1:2" x14ac:dyDescent="0.2">
      <c r="A8380" s="5"/>
      <c r="B8380" s="6"/>
    </row>
    <row r="8381" spans="1:2" x14ac:dyDescent="0.2">
      <c r="A8381" s="5"/>
      <c r="B8381" s="6"/>
    </row>
    <row r="8382" spans="1:2" x14ac:dyDescent="0.2">
      <c r="A8382" s="5"/>
      <c r="B8382" s="6"/>
    </row>
    <row r="8383" spans="1:2" x14ac:dyDescent="0.2">
      <c r="A8383" s="5"/>
      <c r="B8383" s="6"/>
    </row>
    <row r="8384" spans="1:2" x14ac:dyDescent="0.2">
      <c r="A8384" s="5"/>
      <c r="B8384" s="6"/>
    </row>
    <row r="8385" spans="1:2" x14ac:dyDescent="0.2">
      <c r="A8385" s="5"/>
      <c r="B8385" s="6"/>
    </row>
    <row r="8386" spans="1:2" x14ac:dyDescent="0.2">
      <c r="A8386" s="5"/>
      <c r="B8386" s="6"/>
    </row>
    <row r="8387" spans="1:2" x14ac:dyDescent="0.2">
      <c r="A8387" s="5"/>
      <c r="B8387" s="6"/>
    </row>
    <row r="8388" spans="1:2" x14ac:dyDescent="0.2">
      <c r="A8388" s="5"/>
      <c r="B8388" s="6"/>
    </row>
    <row r="8389" spans="1:2" x14ac:dyDescent="0.2">
      <c r="A8389" s="5"/>
      <c r="B8389" s="6"/>
    </row>
    <row r="8390" spans="1:2" x14ac:dyDescent="0.2">
      <c r="A8390" s="5"/>
      <c r="B8390" s="6"/>
    </row>
    <row r="8391" spans="1:2" x14ac:dyDescent="0.2">
      <c r="A8391" s="5"/>
      <c r="B8391" s="6"/>
    </row>
    <row r="8392" spans="1:2" x14ac:dyDescent="0.2">
      <c r="A8392" s="5"/>
      <c r="B8392" s="6"/>
    </row>
    <row r="8393" spans="1:2" x14ac:dyDescent="0.2">
      <c r="A8393" s="5"/>
      <c r="B8393" s="6"/>
    </row>
    <row r="8394" spans="1:2" x14ac:dyDescent="0.2">
      <c r="A8394" s="5"/>
      <c r="B8394" s="6"/>
    </row>
    <row r="8395" spans="1:2" x14ac:dyDescent="0.2">
      <c r="A8395" s="5"/>
      <c r="B8395" s="6"/>
    </row>
    <row r="8396" spans="1:2" x14ac:dyDescent="0.2">
      <c r="A8396" s="5"/>
      <c r="B8396" s="6"/>
    </row>
    <row r="8397" spans="1:2" x14ac:dyDescent="0.2">
      <c r="A8397" s="5"/>
      <c r="B8397" s="6"/>
    </row>
    <row r="8398" spans="1:2" x14ac:dyDescent="0.2">
      <c r="A8398" s="5"/>
      <c r="B8398" s="6"/>
    </row>
    <row r="8399" spans="1:2" x14ac:dyDescent="0.2">
      <c r="A8399" s="5"/>
      <c r="B8399" s="6"/>
    </row>
    <row r="8400" spans="1:2" x14ac:dyDescent="0.2">
      <c r="A8400" s="5"/>
      <c r="B8400" s="6"/>
    </row>
    <row r="8401" spans="1:2" x14ac:dyDescent="0.2">
      <c r="A8401" s="5"/>
      <c r="B8401" s="6"/>
    </row>
    <row r="8402" spans="1:2" x14ac:dyDescent="0.2">
      <c r="A8402" s="5"/>
      <c r="B8402" s="6"/>
    </row>
    <row r="8403" spans="1:2" x14ac:dyDescent="0.2">
      <c r="A8403" s="5"/>
      <c r="B8403" s="6"/>
    </row>
    <row r="8404" spans="1:2" x14ac:dyDescent="0.2">
      <c r="A8404" s="5"/>
      <c r="B8404" s="6"/>
    </row>
    <row r="8405" spans="1:2" x14ac:dyDescent="0.2">
      <c r="A8405" s="5"/>
      <c r="B8405" s="6"/>
    </row>
    <row r="8406" spans="1:2" x14ac:dyDescent="0.2">
      <c r="A8406" s="5"/>
      <c r="B8406" s="6"/>
    </row>
    <row r="8407" spans="1:2" x14ac:dyDescent="0.2">
      <c r="A8407" s="5"/>
      <c r="B8407" s="6"/>
    </row>
    <row r="8408" spans="1:2" x14ac:dyDescent="0.2">
      <c r="A8408" s="5"/>
      <c r="B8408" s="6"/>
    </row>
    <row r="8409" spans="1:2" x14ac:dyDescent="0.2">
      <c r="A8409" s="5"/>
      <c r="B8409" s="6"/>
    </row>
    <row r="8410" spans="1:2" x14ac:dyDescent="0.2">
      <c r="A8410" s="5"/>
      <c r="B8410" s="6"/>
    </row>
    <row r="8411" spans="1:2" x14ac:dyDescent="0.2">
      <c r="A8411" s="5"/>
      <c r="B8411" s="6"/>
    </row>
    <row r="8412" spans="1:2" x14ac:dyDescent="0.2">
      <c r="A8412" s="5"/>
      <c r="B8412" s="6"/>
    </row>
    <row r="8413" spans="1:2" x14ac:dyDescent="0.2">
      <c r="A8413" s="5"/>
      <c r="B8413" s="6"/>
    </row>
    <row r="8414" spans="1:2" x14ac:dyDescent="0.2">
      <c r="A8414" s="5"/>
      <c r="B8414" s="6"/>
    </row>
    <row r="8415" spans="1:2" x14ac:dyDescent="0.2">
      <c r="A8415" s="5"/>
      <c r="B8415" s="6"/>
    </row>
    <row r="8416" spans="1:2" x14ac:dyDescent="0.2">
      <c r="A8416" s="5"/>
      <c r="B8416" s="6"/>
    </row>
    <row r="8417" spans="1:2" x14ac:dyDescent="0.2">
      <c r="A8417" s="5"/>
      <c r="B8417" s="6"/>
    </row>
    <row r="8418" spans="1:2" x14ac:dyDescent="0.2">
      <c r="A8418" s="5"/>
      <c r="B8418" s="6"/>
    </row>
    <row r="8419" spans="1:2" x14ac:dyDescent="0.2">
      <c r="A8419" s="5"/>
      <c r="B8419" s="6"/>
    </row>
    <row r="8420" spans="1:2" x14ac:dyDescent="0.2">
      <c r="A8420" s="5"/>
      <c r="B8420" s="6"/>
    </row>
    <row r="8421" spans="1:2" x14ac:dyDescent="0.2">
      <c r="A8421" s="5"/>
      <c r="B8421" s="6"/>
    </row>
    <row r="8422" spans="1:2" x14ac:dyDescent="0.2">
      <c r="A8422" s="5"/>
      <c r="B8422" s="6"/>
    </row>
    <row r="8423" spans="1:2" x14ac:dyDescent="0.2">
      <c r="A8423" s="5"/>
      <c r="B8423" s="6"/>
    </row>
    <row r="8424" spans="1:2" x14ac:dyDescent="0.2">
      <c r="A8424" s="5"/>
      <c r="B8424" s="6"/>
    </row>
    <row r="8425" spans="1:2" x14ac:dyDescent="0.2">
      <c r="A8425" s="5"/>
      <c r="B8425" s="6"/>
    </row>
    <row r="8426" spans="1:2" x14ac:dyDescent="0.2">
      <c r="A8426" s="5"/>
      <c r="B8426" s="6"/>
    </row>
    <row r="8427" spans="1:2" x14ac:dyDescent="0.2">
      <c r="A8427" s="5"/>
      <c r="B8427" s="6"/>
    </row>
    <row r="8428" spans="1:2" x14ac:dyDescent="0.2">
      <c r="A8428" s="5"/>
      <c r="B8428" s="6"/>
    </row>
    <row r="8429" spans="1:2" x14ac:dyDescent="0.2">
      <c r="A8429" s="5"/>
      <c r="B8429" s="6"/>
    </row>
    <row r="8430" spans="1:2" x14ac:dyDescent="0.2">
      <c r="A8430" s="5"/>
      <c r="B8430" s="6"/>
    </row>
    <row r="8431" spans="1:2" x14ac:dyDescent="0.2">
      <c r="A8431" s="5"/>
      <c r="B8431" s="6"/>
    </row>
    <row r="8432" spans="1:2" x14ac:dyDescent="0.2">
      <c r="A8432" s="5"/>
      <c r="B8432" s="6"/>
    </row>
    <row r="8433" spans="1:2" x14ac:dyDescent="0.2">
      <c r="A8433" s="5"/>
      <c r="B8433" s="6"/>
    </row>
    <row r="8434" spans="1:2" x14ac:dyDescent="0.2">
      <c r="A8434" s="5"/>
      <c r="B8434" s="6"/>
    </row>
    <row r="8435" spans="1:2" x14ac:dyDescent="0.2">
      <c r="A8435" s="5"/>
      <c r="B8435" s="6"/>
    </row>
    <row r="8436" spans="1:2" x14ac:dyDescent="0.2">
      <c r="A8436" s="5"/>
      <c r="B8436" s="6"/>
    </row>
    <row r="8437" spans="1:2" x14ac:dyDescent="0.2">
      <c r="A8437" s="5"/>
      <c r="B8437" s="6"/>
    </row>
    <row r="8438" spans="1:2" x14ac:dyDescent="0.2">
      <c r="A8438" s="5"/>
      <c r="B8438" s="6"/>
    </row>
    <row r="8439" spans="1:2" x14ac:dyDescent="0.2">
      <c r="A8439" s="5"/>
      <c r="B8439" s="6"/>
    </row>
    <row r="8440" spans="1:2" x14ac:dyDescent="0.2">
      <c r="A8440" s="5"/>
      <c r="B8440" s="6"/>
    </row>
    <row r="8441" spans="1:2" x14ac:dyDescent="0.2">
      <c r="A8441" s="5"/>
      <c r="B8441" s="6"/>
    </row>
    <row r="8442" spans="1:2" x14ac:dyDescent="0.2">
      <c r="A8442" s="5"/>
      <c r="B8442" s="6"/>
    </row>
    <row r="8443" spans="1:2" x14ac:dyDescent="0.2">
      <c r="A8443" s="5"/>
      <c r="B8443" s="6"/>
    </row>
    <row r="8444" spans="1:2" x14ac:dyDescent="0.2">
      <c r="A8444" s="5"/>
      <c r="B8444" s="6"/>
    </row>
    <row r="8445" spans="1:2" x14ac:dyDescent="0.2">
      <c r="A8445" s="5"/>
      <c r="B8445" s="6"/>
    </row>
    <row r="8446" spans="1:2" x14ac:dyDescent="0.2">
      <c r="A8446" s="5"/>
      <c r="B8446" s="6"/>
    </row>
    <row r="8447" spans="1:2" x14ac:dyDescent="0.2">
      <c r="A8447" s="5"/>
      <c r="B8447" s="6"/>
    </row>
    <row r="8448" spans="1:2" x14ac:dyDescent="0.2">
      <c r="A8448" s="5"/>
      <c r="B8448" s="6"/>
    </row>
    <row r="8449" spans="1:2" x14ac:dyDescent="0.2">
      <c r="A8449" s="5"/>
      <c r="B8449" s="6"/>
    </row>
    <row r="8450" spans="1:2" x14ac:dyDescent="0.2">
      <c r="A8450" s="5"/>
      <c r="B8450" s="6"/>
    </row>
    <row r="8451" spans="1:2" x14ac:dyDescent="0.2">
      <c r="A8451" s="5"/>
      <c r="B8451" s="6"/>
    </row>
    <row r="8452" spans="1:2" x14ac:dyDescent="0.2">
      <c r="A8452" s="5"/>
      <c r="B8452" s="6"/>
    </row>
    <row r="8453" spans="1:2" x14ac:dyDescent="0.2">
      <c r="A8453" s="5"/>
      <c r="B8453" s="6"/>
    </row>
    <row r="8454" spans="1:2" x14ac:dyDescent="0.2">
      <c r="A8454" s="5"/>
      <c r="B8454" s="6"/>
    </row>
    <row r="8455" spans="1:2" x14ac:dyDescent="0.2">
      <c r="A8455" s="5"/>
      <c r="B8455" s="6"/>
    </row>
    <row r="8456" spans="1:2" x14ac:dyDescent="0.2">
      <c r="A8456" s="5"/>
      <c r="B8456" s="6"/>
    </row>
    <row r="8457" spans="1:2" x14ac:dyDescent="0.2">
      <c r="A8457" s="5"/>
      <c r="B8457" s="6"/>
    </row>
    <row r="8458" spans="1:2" x14ac:dyDescent="0.2">
      <c r="A8458" s="5"/>
      <c r="B8458" s="6"/>
    </row>
    <row r="8459" spans="1:2" x14ac:dyDescent="0.2">
      <c r="A8459" s="5"/>
      <c r="B8459" s="6"/>
    </row>
    <row r="8460" spans="1:2" x14ac:dyDescent="0.2">
      <c r="A8460" s="5"/>
      <c r="B8460" s="6"/>
    </row>
    <row r="8461" spans="1:2" x14ac:dyDescent="0.2">
      <c r="A8461" s="5"/>
      <c r="B8461" s="6"/>
    </row>
    <row r="8462" spans="1:2" x14ac:dyDescent="0.2">
      <c r="A8462" s="5"/>
      <c r="B8462" s="6"/>
    </row>
    <row r="8463" spans="1:2" x14ac:dyDescent="0.2">
      <c r="A8463" s="5"/>
      <c r="B8463" s="6"/>
    </row>
    <row r="8464" spans="1:2" x14ac:dyDescent="0.2">
      <c r="A8464" s="5"/>
      <c r="B8464" s="6"/>
    </row>
    <row r="8465" spans="1:2" x14ac:dyDescent="0.2">
      <c r="A8465" s="5"/>
      <c r="B8465" s="6"/>
    </row>
    <row r="8466" spans="1:2" x14ac:dyDescent="0.2">
      <c r="A8466" s="5"/>
      <c r="B8466" s="6"/>
    </row>
    <row r="8467" spans="1:2" x14ac:dyDescent="0.2">
      <c r="A8467" s="5"/>
      <c r="B8467" s="6"/>
    </row>
    <row r="8468" spans="1:2" x14ac:dyDescent="0.2">
      <c r="A8468" s="5"/>
      <c r="B8468" s="6"/>
    </row>
    <row r="8469" spans="1:2" x14ac:dyDescent="0.2">
      <c r="A8469" s="5"/>
      <c r="B8469" s="6"/>
    </row>
    <row r="8470" spans="1:2" x14ac:dyDescent="0.2">
      <c r="A8470" s="5"/>
      <c r="B8470" s="6"/>
    </row>
    <row r="8471" spans="1:2" x14ac:dyDescent="0.2">
      <c r="A8471" s="5"/>
      <c r="B8471" s="6"/>
    </row>
    <row r="8472" spans="1:2" x14ac:dyDescent="0.2">
      <c r="A8472" s="5"/>
      <c r="B8472" s="6"/>
    </row>
    <row r="8473" spans="1:2" x14ac:dyDescent="0.2">
      <c r="A8473" s="5"/>
      <c r="B8473" s="6"/>
    </row>
    <row r="8474" spans="1:2" x14ac:dyDescent="0.2">
      <c r="A8474" s="5"/>
      <c r="B8474" s="6"/>
    </row>
    <row r="8475" spans="1:2" x14ac:dyDescent="0.2">
      <c r="A8475" s="5"/>
      <c r="B8475" s="6"/>
    </row>
    <row r="8476" spans="1:2" x14ac:dyDescent="0.2">
      <c r="A8476" s="5"/>
      <c r="B8476" s="6"/>
    </row>
    <row r="8477" spans="1:2" x14ac:dyDescent="0.2">
      <c r="A8477" s="5"/>
      <c r="B8477" s="6"/>
    </row>
    <row r="8478" spans="1:2" x14ac:dyDescent="0.2">
      <c r="A8478" s="5"/>
      <c r="B8478" s="6"/>
    </row>
    <row r="8479" spans="1:2" x14ac:dyDescent="0.2">
      <c r="A8479" s="5"/>
      <c r="B8479" s="6"/>
    </row>
    <row r="8480" spans="1:2" x14ac:dyDescent="0.2">
      <c r="A8480" s="5"/>
      <c r="B8480" s="6"/>
    </row>
    <row r="8481" spans="1:2" x14ac:dyDescent="0.2">
      <c r="A8481" s="5"/>
      <c r="B8481" s="6"/>
    </row>
    <row r="8482" spans="1:2" x14ac:dyDescent="0.2">
      <c r="A8482" s="5"/>
      <c r="B8482" s="6"/>
    </row>
    <row r="8483" spans="1:2" x14ac:dyDescent="0.2">
      <c r="A8483" s="5"/>
      <c r="B8483" s="6"/>
    </row>
    <row r="8484" spans="1:2" x14ac:dyDescent="0.2">
      <c r="A8484" s="5"/>
      <c r="B8484" s="6"/>
    </row>
    <row r="8485" spans="1:2" x14ac:dyDescent="0.2">
      <c r="A8485" s="5"/>
      <c r="B8485" s="6"/>
    </row>
    <row r="8486" spans="1:2" x14ac:dyDescent="0.2">
      <c r="A8486" s="5"/>
      <c r="B8486" s="6"/>
    </row>
    <row r="8487" spans="1:2" x14ac:dyDescent="0.2">
      <c r="A8487" s="5"/>
      <c r="B8487" s="6"/>
    </row>
    <row r="8488" spans="1:2" x14ac:dyDescent="0.2">
      <c r="A8488" s="5"/>
      <c r="B8488" s="6"/>
    </row>
    <row r="8489" spans="1:2" x14ac:dyDescent="0.2">
      <c r="A8489" s="5"/>
      <c r="B8489" s="6"/>
    </row>
    <row r="8490" spans="1:2" x14ac:dyDescent="0.2">
      <c r="A8490" s="5"/>
      <c r="B8490" s="6"/>
    </row>
    <row r="8491" spans="1:2" x14ac:dyDescent="0.2">
      <c r="A8491" s="5"/>
      <c r="B8491" s="6"/>
    </row>
    <row r="8492" spans="1:2" x14ac:dyDescent="0.2">
      <c r="A8492" s="5"/>
      <c r="B8492" s="6"/>
    </row>
    <row r="8493" spans="1:2" x14ac:dyDescent="0.2">
      <c r="A8493" s="5"/>
      <c r="B8493" s="6"/>
    </row>
    <row r="8494" spans="1:2" x14ac:dyDescent="0.2">
      <c r="A8494" s="5"/>
      <c r="B8494" s="6"/>
    </row>
    <row r="8495" spans="1:2" x14ac:dyDescent="0.2">
      <c r="A8495" s="5"/>
      <c r="B8495" s="6"/>
    </row>
    <row r="8496" spans="1:2" x14ac:dyDescent="0.2">
      <c r="A8496" s="5"/>
      <c r="B8496" s="6"/>
    </row>
    <row r="8497" spans="1:2" x14ac:dyDescent="0.2">
      <c r="A8497" s="5"/>
      <c r="B8497" s="6"/>
    </row>
    <row r="8498" spans="1:2" x14ac:dyDescent="0.2">
      <c r="A8498" s="5"/>
      <c r="B8498" s="6"/>
    </row>
    <row r="8499" spans="1:2" x14ac:dyDescent="0.2">
      <c r="A8499" s="5"/>
      <c r="B8499" s="6"/>
    </row>
    <row r="8500" spans="1:2" x14ac:dyDescent="0.2">
      <c r="A8500" s="5"/>
      <c r="B8500" s="6"/>
    </row>
    <row r="8501" spans="1:2" x14ac:dyDescent="0.2">
      <c r="A8501" s="5"/>
      <c r="B8501" s="6"/>
    </row>
    <row r="8502" spans="1:2" x14ac:dyDescent="0.2">
      <c r="A8502" s="5"/>
      <c r="B8502" s="6"/>
    </row>
    <row r="8503" spans="1:2" x14ac:dyDescent="0.2">
      <c r="A8503" s="5"/>
      <c r="B8503" s="6"/>
    </row>
    <row r="8504" spans="1:2" x14ac:dyDescent="0.2">
      <c r="A8504" s="5"/>
      <c r="B8504" s="6"/>
    </row>
    <row r="8505" spans="1:2" x14ac:dyDescent="0.2">
      <c r="A8505" s="5"/>
      <c r="B8505" s="6"/>
    </row>
    <row r="8506" spans="1:2" x14ac:dyDescent="0.2">
      <c r="A8506" s="5"/>
      <c r="B8506" s="6"/>
    </row>
    <row r="8507" spans="1:2" x14ac:dyDescent="0.2">
      <c r="A8507" s="5"/>
      <c r="B8507" s="6"/>
    </row>
    <row r="8508" spans="1:2" x14ac:dyDescent="0.2">
      <c r="A8508" s="5"/>
      <c r="B8508" s="6"/>
    </row>
    <row r="8509" spans="1:2" x14ac:dyDescent="0.2">
      <c r="A8509" s="5"/>
      <c r="B8509" s="6"/>
    </row>
    <row r="8510" spans="1:2" x14ac:dyDescent="0.2">
      <c r="A8510" s="5"/>
      <c r="B8510" s="6"/>
    </row>
    <row r="8511" spans="1:2" x14ac:dyDescent="0.2">
      <c r="A8511" s="5"/>
      <c r="B8511" s="6"/>
    </row>
    <row r="8512" spans="1:2" x14ac:dyDescent="0.2">
      <c r="A8512" s="5"/>
      <c r="B8512" s="6"/>
    </row>
    <row r="8513" spans="1:2" x14ac:dyDescent="0.2">
      <c r="A8513" s="5"/>
      <c r="B8513" s="6"/>
    </row>
    <row r="8514" spans="1:2" x14ac:dyDescent="0.2">
      <c r="A8514" s="5"/>
      <c r="B8514" s="6"/>
    </row>
    <row r="8515" spans="1:2" x14ac:dyDescent="0.2">
      <c r="A8515" s="5"/>
      <c r="B8515" s="6"/>
    </row>
    <row r="8516" spans="1:2" x14ac:dyDescent="0.2">
      <c r="A8516" s="5"/>
      <c r="B8516" s="6"/>
    </row>
    <row r="8517" spans="1:2" x14ac:dyDescent="0.2">
      <c r="A8517" s="5"/>
      <c r="B8517" s="6"/>
    </row>
    <row r="8518" spans="1:2" x14ac:dyDescent="0.2">
      <c r="A8518" s="5"/>
      <c r="B8518" s="6"/>
    </row>
    <row r="8519" spans="1:2" x14ac:dyDescent="0.2">
      <c r="A8519" s="5"/>
      <c r="B8519" s="6"/>
    </row>
    <row r="8520" spans="1:2" x14ac:dyDescent="0.2">
      <c r="A8520" s="5"/>
      <c r="B8520" s="6"/>
    </row>
    <row r="8521" spans="1:2" x14ac:dyDescent="0.2">
      <c r="A8521" s="5"/>
      <c r="B8521" s="6"/>
    </row>
    <row r="8522" spans="1:2" x14ac:dyDescent="0.2">
      <c r="A8522" s="5"/>
      <c r="B8522" s="6"/>
    </row>
    <row r="8523" spans="1:2" x14ac:dyDescent="0.2">
      <c r="A8523" s="5"/>
      <c r="B8523" s="6"/>
    </row>
    <row r="8524" spans="1:2" x14ac:dyDescent="0.2">
      <c r="A8524" s="5"/>
      <c r="B8524" s="6"/>
    </row>
    <row r="8525" spans="1:2" x14ac:dyDescent="0.2">
      <c r="A8525" s="5"/>
      <c r="B8525" s="6"/>
    </row>
    <row r="8526" spans="1:2" x14ac:dyDescent="0.2">
      <c r="A8526" s="5"/>
      <c r="B8526" s="6"/>
    </row>
    <row r="8527" spans="1:2" x14ac:dyDescent="0.2">
      <c r="A8527" s="5"/>
      <c r="B8527" s="6"/>
    </row>
    <row r="8528" spans="1:2" x14ac:dyDescent="0.2">
      <c r="A8528" s="5"/>
      <c r="B8528" s="6"/>
    </row>
    <row r="8529" spans="1:2" x14ac:dyDescent="0.2">
      <c r="A8529" s="5"/>
      <c r="B8529" s="6"/>
    </row>
    <row r="8530" spans="1:2" x14ac:dyDescent="0.2">
      <c r="A8530" s="5"/>
      <c r="B8530" s="6"/>
    </row>
    <row r="8531" spans="1:2" x14ac:dyDescent="0.2">
      <c r="A8531" s="5"/>
      <c r="B8531" s="6"/>
    </row>
    <row r="8532" spans="1:2" x14ac:dyDescent="0.2">
      <c r="A8532" s="5"/>
      <c r="B8532" s="6"/>
    </row>
    <row r="8533" spans="1:2" x14ac:dyDescent="0.2">
      <c r="A8533" s="5"/>
      <c r="B8533" s="6"/>
    </row>
    <row r="8534" spans="1:2" x14ac:dyDescent="0.2">
      <c r="A8534" s="5"/>
      <c r="B8534" s="6"/>
    </row>
    <row r="8535" spans="1:2" x14ac:dyDescent="0.2">
      <c r="A8535" s="5"/>
      <c r="B8535" s="6"/>
    </row>
    <row r="8536" spans="1:2" x14ac:dyDescent="0.2">
      <c r="A8536" s="5"/>
      <c r="B8536" s="6"/>
    </row>
    <row r="8537" spans="1:2" x14ac:dyDescent="0.2">
      <c r="A8537" s="5"/>
      <c r="B8537" s="6"/>
    </row>
    <row r="8538" spans="1:2" x14ac:dyDescent="0.2">
      <c r="A8538" s="5"/>
      <c r="B8538" s="6"/>
    </row>
    <row r="8539" spans="1:2" x14ac:dyDescent="0.2">
      <c r="A8539" s="5"/>
      <c r="B8539" s="6"/>
    </row>
    <row r="8540" spans="1:2" x14ac:dyDescent="0.2">
      <c r="A8540" s="5"/>
      <c r="B8540" s="6"/>
    </row>
    <row r="8541" spans="1:2" x14ac:dyDescent="0.2">
      <c r="A8541" s="5"/>
      <c r="B8541" s="6"/>
    </row>
    <row r="8542" spans="1:2" x14ac:dyDescent="0.2">
      <c r="A8542" s="5"/>
      <c r="B8542" s="6"/>
    </row>
    <row r="8543" spans="1:2" x14ac:dyDescent="0.2">
      <c r="A8543" s="5"/>
      <c r="B8543" s="6"/>
    </row>
    <row r="8544" spans="1:2" x14ac:dyDescent="0.2">
      <c r="A8544" s="5"/>
      <c r="B8544" s="6"/>
    </row>
    <row r="8545" spans="1:2" x14ac:dyDescent="0.2">
      <c r="A8545" s="5"/>
      <c r="B8545" s="6"/>
    </row>
    <row r="8546" spans="1:2" x14ac:dyDescent="0.2">
      <c r="A8546" s="5"/>
      <c r="B8546" s="6"/>
    </row>
    <row r="8547" spans="1:2" x14ac:dyDescent="0.2">
      <c r="A8547" s="5"/>
      <c r="B8547" s="6"/>
    </row>
    <row r="8548" spans="1:2" x14ac:dyDescent="0.2">
      <c r="A8548" s="5"/>
      <c r="B8548" s="6"/>
    </row>
    <row r="8549" spans="1:2" x14ac:dyDescent="0.2">
      <c r="A8549" s="5"/>
      <c r="B8549" s="6"/>
    </row>
    <row r="8550" spans="1:2" x14ac:dyDescent="0.2">
      <c r="A8550" s="5"/>
      <c r="B8550" s="6"/>
    </row>
    <row r="8551" spans="1:2" x14ac:dyDescent="0.2">
      <c r="A8551" s="5"/>
      <c r="B8551" s="6"/>
    </row>
    <row r="8552" spans="1:2" x14ac:dyDescent="0.2">
      <c r="A8552" s="5"/>
      <c r="B8552" s="6"/>
    </row>
    <row r="8553" spans="1:2" x14ac:dyDescent="0.2">
      <c r="A8553" s="5"/>
      <c r="B8553" s="6"/>
    </row>
    <row r="8554" spans="1:2" x14ac:dyDescent="0.2">
      <c r="A8554" s="5"/>
      <c r="B8554" s="6"/>
    </row>
    <row r="8555" spans="1:2" x14ac:dyDescent="0.2">
      <c r="A8555" s="5"/>
      <c r="B8555" s="6"/>
    </row>
    <row r="8556" spans="1:2" x14ac:dyDescent="0.2">
      <c r="A8556" s="5"/>
      <c r="B8556" s="6"/>
    </row>
    <row r="8557" spans="1:2" x14ac:dyDescent="0.2">
      <c r="A8557" s="5"/>
      <c r="B8557" s="6"/>
    </row>
    <row r="8558" spans="1:2" x14ac:dyDescent="0.2">
      <c r="A8558" s="5"/>
      <c r="B8558" s="6"/>
    </row>
    <row r="8559" spans="1:2" x14ac:dyDescent="0.2">
      <c r="A8559" s="5"/>
      <c r="B8559" s="6"/>
    </row>
    <row r="8560" spans="1:2" x14ac:dyDescent="0.2">
      <c r="A8560" s="5"/>
      <c r="B8560" s="6"/>
    </row>
    <row r="8561" spans="1:2" x14ac:dyDescent="0.2">
      <c r="A8561" s="5"/>
      <c r="B8561" s="6"/>
    </row>
    <row r="8562" spans="1:2" x14ac:dyDescent="0.2">
      <c r="A8562" s="5"/>
      <c r="B8562" s="6"/>
    </row>
    <row r="8563" spans="1:2" x14ac:dyDescent="0.2">
      <c r="A8563" s="5"/>
      <c r="B8563" s="6"/>
    </row>
    <row r="8564" spans="1:2" x14ac:dyDescent="0.2">
      <c r="A8564" s="5"/>
      <c r="B8564" s="6"/>
    </row>
    <row r="8565" spans="1:2" x14ac:dyDescent="0.2">
      <c r="A8565" s="5"/>
      <c r="B8565" s="6"/>
    </row>
    <row r="8566" spans="1:2" x14ac:dyDescent="0.2">
      <c r="A8566" s="5"/>
      <c r="B8566" s="6"/>
    </row>
    <row r="8567" spans="1:2" x14ac:dyDescent="0.2">
      <c r="A8567" s="5"/>
      <c r="B8567" s="6"/>
    </row>
    <row r="8568" spans="1:2" x14ac:dyDescent="0.2">
      <c r="A8568" s="5"/>
      <c r="B8568" s="6"/>
    </row>
    <row r="8569" spans="1:2" x14ac:dyDescent="0.2">
      <c r="A8569" s="5"/>
      <c r="B8569" s="6"/>
    </row>
    <row r="8570" spans="1:2" x14ac:dyDescent="0.2">
      <c r="A8570" s="5"/>
      <c r="B8570" s="6"/>
    </row>
    <row r="8571" spans="1:2" x14ac:dyDescent="0.2">
      <c r="A8571" s="5"/>
      <c r="B8571" s="6"/>
    </row>
    <row r="8572" spans="1:2" x14ac:dyDescent="0.2">
      <c r="A8572" s="5"/>
      <c r="B8572" s="6"/>
    </row>
    <row r="8573" spans="1:2" x14ac:dyDescent="0.2">
      <c r="A8573" s="5"/>
      <c r="B8573" s="6"/>
    </row>
    <row r="8574" spans="1:2" x14ac:dyDescent="0.2">
      <c r="A8574" s="5"/>
      <c r="B8574" s="6"/>
    </row>
    <row r="8575" spans="1:2" x14ac:dyDescent="0.2">
      <c r="A8575" s="5"/>
      <c r="B8575" s="6"/>
    </row>
    <row r="8576" spans="1:2" x14ac:dyDescent="0.2">
      <c r="A8576" s="5"/>
      <c r="B8576" s="6"/>
    </row>
    <row r="8577" spans="1:2" x14ac:dyDescent="0.2">
      <c r="A8577" s="5"/>
      <c r="B8577" s="6"/>
    </row>
    <row r="8578" spans="1:2" x14ac:dyDescent="0.2">
      <c r="A8578" s="5"/>
      <c r="B8578" s="6"/>
    </row>
    <row r="8579" spans="1:2" x14ac:dyDescent="0.2">
      <c r="A8579" s="5"/>
      <c r="B8579" s="6"/>
    </row>
    <row r="8580" spans="1:2" x14ac:dyDescent="0.2">
      <c r="A8580" s="5"/>
      <c r="B8580" s="6"/>
    </row>
    <row r="8581" spans="1:2" x14ac:dyDescent="0.2">
      <c r="A8581" s="5"/>
      <c r="B8581" s="6"/>
    </row>
    <row r="8582" spans="1:2" x14ac:dyDescent="0.2">
      <c r="A8582" s="5"/>
      <c r="B8582" s="6"/>
    </row>
    <row r="8583" spans="1:2" x14ac:dyDescent="0.2">
      <c r="A8583" s="5"/>
      <c r="B8583" s="6"/>
    </row>
    <row r="8584" spans="1:2" x14ac:dyDescent="0.2">
      <c r="A8584" s="5"/>
      <c r="B8584" s="6"/>
    </row>
    <row r="8585" spans="1:2" x14ac:dyDescent="0.2">
      <c r="A8585" s="5"/>
      <c r="B8585" s="6"/>
    </row>
    <row r="8586" spans="1:2" x14ac:dyDescent="0.2">
      <c r="A8586" s="5"/>
      <c r="B8586" s="6"/>
    </row>
    <row r="8587" spans="1:2" x14ac:dyDescent="0.2">
      <c r="A8587" s="5"/>
      <c r="B8587" s="6"/>
    </row>
    <row r="8588" spans="1:2" x14ac:dyDescent="0.2">
      <c r="A8588" s="5"/>
      <c r="B8588" s="6"/>
    </row>
    <row r="8589" spans="1:2" x14ac:dyDescent="0.2">
      <c r="A8589" s="5"/>
      <c r="B8589" s="6"/>
    </row>
    <row r="8590" spans="1:2" x14ac:dyDescent="0.2">
      <c r="A8590" s="5"/>
      <c r="B8590" s="6"/>
    </row>
    <row r="8591" spans="1:2" x14ac:dyDescent="0.2">
      <c r="A8591" s="5"/>
      <c r="B8591" s="6"/>
    </row>
    <row r="8592" spans="1:2" x14ac:dyDescent="0.2">
      <c r="A8592" s="5"/>
      <c r="B8592" s="6"/>
    </row>
    <row r="8593" spans="1:2" x14ac:dyDescent="0.2">
      <c r="A8593" s="5"/>
      <c r="B8593" s="6"/>
    </row>
    <row r="8594" spans="1:2" x14ac:dyDescent="0.2">
      <c r="A8594" s="5"/>
      <c r="B8594" s="6"/>
    </row>
    <row r="8595" spans="1:2" x14ac:dyDescent="0.2">
      <c r="A8595" s="5"/>
      <c r="B8595" s="6"/>
    </row>
    <row r="8596" spans="1:2" x14ac:dyDescent="0.2">
      <c r="A8596" s="5"/>
      <c r="B8596" s="6"/>
    </row>
    <row r="8597" spans="1:2" x14ac:dyDescent="0.2">
      <c r="A8597" s="5"/>
      <c r="B8597" s="6"/>
    </row>
    <row r="8598" spans="1:2" x14ac:dyDescent="0.2">
      <c r="A8598" s="5"/>
      <c r="B8598" s="6"/>
    </row>
    <row r="8599" spans="1:2" x14ac:dyDescent="0.2">
      <c r="A8599" s="5"/>
      <c r="B8599" s="6"/>
    </row>
    <row r="8600" spans="1:2" x14ac:dyDescent="0.2">
      <c r="A8600" s="5"/>
      <c r="B8600" s="6"/>
    </row>
    <row r="8601" spans="1:2" x14ac:dyDescent="0.2">
      <c r="A8601" s="5"/>
      <c r="B8601" s="6"/>
    </row>
    <row r="8602" spans="1:2" x14ac:dyDescent="0.2">
      <c r="A8602" s="5"/>
      <c r="B8602" s="6"/>
    </row>
    <row r="8603" spans="1:2" x14ac:dyDescent="0.2">
      <c r="A8603" s="5"/>
      <c r="B8603" s="6"/>
    </row>
    <row r="8604" spans="1:2" x14ac:dyDescent="0.2">
      <c r="A8604" s="5"/>
      <c r="B8604" s="6"/>
    </row>
    <row r="8605" spans="1:2" x14ac:dyDescent="0.2">
      <c r="A8605" s="5"/>
      <c r="B8605" s="6"/>
    </row>
    <row r="8606" spans="1:2" x14ac:dyDescent="0.2">
      <c r="A8606" s="5"/>
      <c r="B8606" s="6"/>
    </row>
    <row r="8607" spans="1:2" x14ac:dyDescent="0.2">
      <c r="A8607" s="5"/>
      <c r="B8607" s="6"/>
    </row>
    <row r="8608" spans="1:2" x14ac:dyDescent="0.2">
      <c r="A8608" s="5"/>
      <c r="B8608" s="6"/>
    </row>
    <row r="8609" spans="1:2" x14ac:dyDescent="0.2">
      <c r="A8609" s="5"/>
      <c r="B8609" s="6"/>
    </row>
    <row r="8610" spans="1:2" x14ac:dyDescent="0.2">
      <c r="A8610" s="5"/>
      <c r="B8610" s="6"/>
    </row>
    <row r="8611" spans="1:2" x14ac:dyDescent="0.2">
      <c r="A8611" s="5"/>
      <c r="B8611" s="6"/>
    </row>
    <row r="8612" spans="1:2" x14ac:dyDescent="0.2">
      <c r="A8612" s="5"/>
      <c r="B8612" s="6"/>
    </row>
    <row r="8613" spans="1:2" x14ac:dyDescent="0.2">
      <c r="A8613" s="5"/>
      <c r="B8613" s="6"/>
    </row>
    <row r="8614" spans="1:2" x14ac:dyDescent="0.2">
      <c r="A8614" s="5"/>
      <c r="B8614" s="6"/>
    </row>
    <row r="8615" spans="1:2" x14ac:dyDescent="0.2">
      <c r="A8615" s="5"/>
      <c r="B8615" s="6"/>
    </row>
    <row r="8616" spans="1:2" x14ac:dyDescent="0.2">
      <c r="A8616" s="5"/>
      <c r="B8616" s="6"/>
    </row>
    <row r="8617" spans="1:2" x14ac:dyDescent="0.2">
      <c r="A8617" s="5"/>
      <c r="B8617" s="6"/>
    </row>
    <row r="8618" spans="1:2" x14ac:dyDescent="0.2">
      <c r="A8618" s="5"/>
      <c r="B8618" s="6"/>
    </row>
    <row r="8619" spans="1:2" x14ac:dyDescent="0.2">
      <c r="A8619" s="5"/>
      <c r="B8619" s="6"/>
    </row>
    <row r="8620" spans="1:2" x14ac:dyDescent="0.2">
      <c r="A8620" s="5"/>
      <c r="B8620" s="6"/>
    </row>
    <row r="8621" spans="1:2" x14ac:dyDescent="0.2">
      <c r="A8621" s="5"/>
      <c r="B8621" s="6"/>
    </row>
    <row r="8622" spans="1:2" x14ac:dyDescent="0.2">
      <c r="A8622" s="5"/>
      <c r="B8622" s="6"/>
    </row>
    <row r="8623" spans="1:2" x14ac:dyDescent="0.2">
      <c r="A8623" s="5"/>
      <c r="B8623" s="6"/>
    </row>
    <row r="8624" spans="1:2" x14ac:dyDescent="0.2">
      <c r="A8624" s="5"/>
      <c r="B8624" s="6"/>
    </row>
    <row r="8625" spans="1:2" x14ac:dyDescent="0.2">
      <c r="A8625" s="5"/>
      <c r="B8625" s="6"/>
    </row>
    <row r="8626" spans="1:2" x14ac:dyDescent="0.2">
      <c r="A8626" s="5"/>
      <c r="B8626" s="6"/>
    </row>
    <row r="8627" spans="1:2" x14ac:dyDescent="0.2">
      <c r="A8627" s="5"/>
      <c r="B8627" s="6"/>
    </row>
    <row r="8628" spans="1:2" x14ac:dyDescent="0.2">
      <c r="A8628" s="5"/>
      <c r="B8628" s="6"/>
    </row>
    <row r="8629" spans="1:2" x14ac:dyDescent="0.2">
      <c r="A8629" s="5"/>
      <c r="B8629" s="6"/>
    </row>
    <row r="8630" spans="1:2" x14ac:dyDescent="0.2">
      <c r="A8630" s="5"/>
      <c r="B8630" s="6"/>
    </row>
    <row r="8631" spans="1:2" x14ac:dyDescent="0.2">
      <c r="A8631" s="5"/>
      <c r="B8631" s="6"/>
    </row>
    <row r="8632" spans="1:2" x14ac:dyDescent="0.2">
      <c r="A8632" s="5"/>
      <c r="B8632" s="6"/>
    </row>
    <row r="8633" spans="1:2" x14ac:dyDescent="0.2">
      <c r="A8633" s="5"/>
      <c r="B8633" s="6"/>
    </row>
    <row r="8634" spans="1:2" x14ac:dyDescent="0.2">
      <c r="A8634" s="5"/>
      <c r="B8634" s="6"/>
    </row>
    <row r="8635" spans="1:2" x14ac:dyDescent="0.2">
      <c r="A8635" s="5"/>
      <c r="B8635" s="6"/>
    </row>
    <row r="8636" spans="1:2" x14ac:dyDescent="0.2">
      <c r="A8636" s="5"/>
      <c r="B8636" s="6"/>
    </row>
    <row r="8637" spans="1:2" x14ac:dyDescent="0.2">
      <c r="A8637" s="5"/>
      <c r="B8637" s="6"/>
    </row>
    <row r="8638" spans="1:2" x14ac:dyDescent="0.2">
      <c r="A8638" s="5"/>
      <c r="B8638" s="6"/>
    </row>
    <row r="8639" spans="1:2" x14ac:dyDescent="0.2">
      <c r="A8639" s="5"/>
      <c r="B8639" s="6"/>
    </row>
    <row r="8640" spans="1:2" x14ac:dyDescent="0.2">
      <c r="A8640" s="5"/>
      <c r="B8640" s="6"/>
    </row>
    <row r="8641" spans="1:2" x14ac:dyDescent="0.2">
      <c r="A8641" s="5"/>
      <c r="B8641" s="6"/>
    </row>
    <row r="8642" spans="1:2" x14ac:dyDescent="0.2">
      <c r="A8642" s="5"/>
      <c r="B8642" s="6"/>
    </row>
    <row r="8643" spans="1:2" x14ac:dyDescent="0.2">
      <c r="A8643" s="5"/>
      <c r="B8643" s="6"/>
    </row>
    <row r="8644" spans="1:2" x14ac:dyDescent="0.2">
      <c r="A8644" s="5"/>
      <c r="B8644" s="6"/>
    </row>
    <row r="8645" spans="1:2" x14ac:dyDescent="0.2">
      <c r="A8645" s="5"/>
      <c r="B8645" s="6"/>
    </row>
    <row r="8646" spans="1:2" x14ac:dyDescent="0.2">
      <c r="A8646" s="5"/>
      <c r="B8646" s="6"/>
    </row>
    <row r="8647" spans="1:2" x14ac:dyDescent="0.2">
      <c r="A8647" s="5"/>
      <c r="B8647" s="6"/>
    </row>
    <row r="8648" spans="1:2" x14ac:dyDescent="0.2">
      <c r="A8648" s="5"/>
      <c r="B8648" s="6"/>
    </row>
    <row r="8649" spans="1:2" x14ac:dyDescent="0.2">
      <c r="A8649" s="5"/>
      <c r="B8649" s="6"/>
    </row>
    <row r="8650" spans="1:2" x14ac:dyDescent="0.2">
      <c r="A8650" s="5"/>
      <c r="B8650" s="6"/>
    </row>
    <row r="8651" spans="1:2" x14ac:dyDescent="0.2">
      <c r="A8651" s="5"/>
      <c r="B8651" s="6"/>
    </row>
    <row r="8652" spans="1:2" x14ac:dyDescent="0.2">
      <c r="A8652" s="5"/>
      <c r="B8652" s="6"/>
    </row>
    <row r="8653" spans="1:2" x14ac:dyDescent="0.2">
      <c r="A8653" s="5"/>
      <c r="B8653" s="6"/>
    </row>
    <row r="8654" spans="1:2" x14ac:dyDescent="0.2">
      <c r="A8654" s="5"/>
      <c r="B8654" s="6"/>
    </row>
    <row r="8655" spans="1:2" x14ac:dyDescent="0.2">
      <c r="A8655" s="5"/>
      <c r="B8655" s="6"/>
    </row>
    <row r="8656" spans="1:2" x14ac:dyDescent="0.2">
      <c r="A8656" s="5"/>
      <c r="B8656" s="6"/>
    </row>
    <row r="8657" spans="1:2" x14ac:dyDescent="0.2">
      <c r="A8657" s="5"/>
      <c r="B8657" s="6"/>
    </row>
    <row r="8658" spans="1:2" x14ac:dyDescent="0.2">
      <c r="A8658" s="5"/>
      <c r="B8658" s="6"/>
    </row>
    <row r="8659" spans="1:2" x14ac:dyDescent="0.2">
      <c r="A8659" s="5"/>
      <c r="B8659" s="6"/>
    </row>
    <row r="8660" spans="1:2" x14ac:dyDescent="0.2">
      <c r="A8660" s="5"/>
      <c r="B8660" s="6"/>
    </row>
    <row r="8661" spans="1:2" x14ac:dyDescent="0.2">
      <c r="A8661" s="5"/>
      <c r="B8661" s="6"/>
    </row>
    <row r="8662" spans="1:2" x14ac:dyDescent="0.2">
      <c r="A8662" s="5"/>
      <c r="B8662" s="6"/>
    </row>
    <row r="8663" spans="1:2" x14ac:dyDescent="0.2">
      <c r="A8663" s="5"/>
      <c r="B8663" s="6"/>
    </row>
    <row r="8664" spans="1:2" x14ac:dyDescent="0.2">
      <c r="A8664" s="5"/>
      <c r="B8664" s="6"/>
    </row>
    <row r="8665" spans="1:2" x14ac:dyDescent="0.2">
      <c r="A8665" s="5"/>
      <c r="B8665" s="6"/>
    </row>
    <row r="8666" spans="1:2" x14ac:dyDescent="0.2">
      <c r="A8666" s="5"/>
      <c r="B8666" s="6"/>
    </row>
    <row r="8667" spans="1:2" x14ac:dyDescent="0.2">
      <c r="A8667" s="5"/>
      <c r="B8667" s="6"/>
    </row>
    <row r="8668" spans="1:2" x14ac:dyDescent="0.2">
      <c r="A8668" s="5"/>
      <c r="B8668" s="6"/>
    </row>
    <row r="8669" spans="1:2" x14ac:dyDescent="0.2">
      <c r="A8669" s="5"/>
      <c r="B8669" s="6"/>
    </row>
    <row r="8670" spans="1:2" x14ac:dyDescent="0.2">
      <c r="A8670" s="5"/>
      <c r="B8670" s="6"/>
    </row>
    <row r="8671" spans="1:2" x14ac:dyDescent="0.2">
      <c r="A8671" s="5"/>
      <c r="B8671" s="6"/>
    </row>
    <row r="8672" spans="1:2" x14ac:dyDescent="0.2">
      <c r="A8672" s="5"/>
      <c r="B8672" s="6"/>
    </row>
    <row r="8673" spans="1:2" x14ac:dyDescent="0.2">
      <c r="A8673" s="5"/>
      <c r="B8673" s="6"/>
    </row>
    <row r="8674" spans="1:2" x14ac:dyDescent="0.2">
      <c r="A8674" s="5"/>
      <c r="B8674" s="6"/>
    </row>
    <row r="8675" spans="1:2" x14ac:dyDescent="0.2">
      <c r="A8675" s="5"/>
      <c r="B8675" s="6"/>
    </row>
    <row r="8676" spans="1:2" x14ac:dyDescent="0.2">
      <c r="A8676" s="5"/>
      <c r="B8676" s="6"/>
    </row>
    <row r="8677" spans="1:2" x14ac:dyDescent="0.2">
      <c r="A8677" s="5"/>
      <c r="B8677" s="6"/>
    </row>
    <row r="8678" spans="1:2" x14ac:dyDescent="0.2">
      <c r="A8678" s="5"/>
      <c r="B8678" s="6"/>
    </row>
    <row r="8679" spans="1:2" x14ac:dyDescent="0.2">
      <c r="A8679" s="5"/>
      <c r="B8679" s="6"/>
    </row>
    <row r="8680" spans="1:2" x14ac:dyDescent="0.2">
      <c r="A8680" s="5"/>
      <c r="B8680" s="6"/>
    </row>
    <row r="8681" spans="1:2" x14ac:dyDescent="0.2">
      <c r="A8681" s="5"/>
      <c r="B8681" s="6"/>
    </row>
    <row r="8682" spans="1:2" x14ac:dyDescent="0.2">
      <c r="A8682" s="5"/>
      <c r="B8682" s="6"/>
    </row>
    <row r="8683" spans="1:2" x14ac:dyDescent="0.2">
      <c r="A8683" s="5"/>
      <c r="B8683" s="6"/>
    </row>
    <row r="8684" spans="1:2" x14ac:dyDescent="0.2">
      <c r="A8684" s="5"/>
      <c r="B8684" s="6"/>
    </row>
    <row r="8685" spans="1:2" x14ac:dyDescent="0.2">
      <c r="A8685" s="5"/>
      <c r="B8685" s="6"/>
    </row>
    <row r="8686" spans="1:2" x14ac:dyDescent="0.2">
      <c r="A8686" s="5"/>
      <c r="B8686" s="6"/>
    </row>
    <row r="8687" spans="1:2" x14ac:dyDescent="0.2">
      <c r="A8687" s="5"/>
      <c r="B8687" s="6"/>
    </row>
    <row r="8688" spans="1:2" x14ac:dyDescent="0.2">
      <c r="A8688" s="5"/>
      <c r="B8688" s="6"/>
    </row>
    <row r="8689" spans="1:2" x14ac:dyDescent="0.2">
      <c r="A8689" s="5"/>
      <c r="B8689" s="6"/>
    </row>
    <row r="8690" spans="1:2" x14ac:dyDescent="0.2">
      <c r="A8690" s="5"/>
      <c r="B8690" s="6"/>
    </row>
    <row r="8691" spans="1:2" x14ac:dyDescent="0.2">
      <c r="A8691" s="5"/>
      <c r="B8691" s="6"/>
    </row>
    <row r="8692" spans="1:2" x14ac:dyDescent="0.2">
      <c r="A8692" s="5"/>
      <c r="B8692" s="6"/>
    </row>
    <row r="8693" spans="1:2" x14ac:dyDescent="0.2">
      <c r="A8693" s="5"/>
      <c r="B8693" s="6"/>
    </row>
    <row r="8694" spans="1:2" x14ac:dyDescent="0.2">
      <c r="A8694" s="5"/>
      <c r="B8694" s="6"/>
    </row>
    <row r="8695" spans="1:2" x14ac:dyDescent="0.2">
      <c r="A8695" s="5"/>
      <c r="B8695" s="6"/>
    </row>
    <row r="8696" spans="1:2" x14ac:dyDescent="0.2">
      <c r="A8696" s="5"/>
      <c r="B8696" s="6"/>
    </row>
    <row r="8697" spans="1:2" x14ac:dyDescent="0.2">
      <c r="A8697" s="5"/>
      <c r="B8697" s="6"/>
    </row>
    <row r="8698" spans="1:2" x14ac:dyDescent="0.2">
      <c r="A8698" s="5"/>
      <c r="B8698" s="6"/>
    </row>
    <row r="8699" spans="1:2" x14ac:dyDescent="0.2">
      <c r="A8699" s="5"/>
      <c r="B8699" s="6"/>
    </row>
    <row r="8700" spans="1:2" x14ac:dyDescent="0.2">
      <c r="A8700" s="5"/>
      <c r="B8700" s="6"/>
    </row>
    <row r="8701" spans="1:2" x14ac:dyDescent="0.2">
      <c r="A8701" s="5"/>
      <c r="B8701" s="6"/>
    </row>
    <row r="8702" spans="1:2" x14ac:dyDescent="0.2">
      <c r="A8702" s="5"/>
      <c r="B8702" s="6"/>
    </row>
    <row r="8703" spans="1:2" x14ac:dyDescent="0.2">
      <c r="A8703" s="5"/>
      <c r="B8703" s="6"/>
    </row>
    <row r="8704" spans="1:2" x14ac:dyDescent="0.2">
      <c r="A8704" s="5"/>
      <c r="B8704" s="6"/>
    </row>
    <row r="8705" spans="1:2" x14ac:dyDescent="0.2">
      <c r="A8705" s="5"/>
      <c r="B8705" s="6"/>
    </row>
    <row r="8706" spans="1:2" x14ac:dyDescent="0.2">
      <c r="A8706" s="5"/>
      <c r="B8706" s="6"/>
    </row>
    <row r="8707" spans="1:2" x14ac:dyDescent="0.2">
      <c r="A8707" s="5"/>
      <c r="B8707" s="6"/>
    </row>
    <row r="8708" spans="1:2" x14ac:dyDescent="0.2">
      <c r="A8708" s="5"/>
      <c r="B8708" s="6"/>
    </row>
    <row r="8709" spans="1:2" x14ac:dyDescent="0.2">
      <c r="A8709" s="5"/>
      <c r="B8709" s="6"/>
    </row>
    <row r="8710" spans="1:2" x14ac:dyDescent="0.2">
      <c r="A8710" s="5"/>
      <c r="B8710" s="6"/>
    </row>
    <row r="8711" spans="1:2" x14ac:dyDescent="0.2">
      <c r="A8711" s="5"/>
      <c r="B8711" s="6"/>
    </row>
    <row r="8712" spans="1:2" x14ac:dyDescent="0.2">
      <c r="A8712" s="5"/>
      <c r="B8712" s="6"/>
    </row>
    <row r="8713" spans="1:2" x14ac:dyDescent="0.2">
      <c r="A8713" s="5"/>
      <c r="B8713" s="6"/>
    </row>
    <row r="8714" spans="1:2" x14ac:dyDescent="0.2">
      <c r="A8714" s="5"/>
      <c r="B8714" s="6"/>
    </row>
    <row r="8715" spans="1:2" x14ac:dyDescent="0.2">
      <c r="A8715" s="5"/>
      <c r="B8715" s="6"/>
    </row>
    <row r="8716" spans="1:2" x14ac:dyDescent="0.2">
      <c r="A8716" s="5"/>
      <c r="B8716" s="6"/>
    </row>
    <row r="8717" spans="1:2" x14ac:dyDescent="0.2">
      <c r="A8717" s="5"/>
      <c r="B8717" s="6"/>
    </row>
    <row r="8718" spans="1:2" x14ac:dyDescent="0.2">
      <c r="A8718" s="5"/>
      <c r="B8718" s="6"/>
    </row>
    <row r="8719" spans="1:2" x14ac:dyDescent="0.2">
      <c r="A8719" s="5"/>
      <c r="B8719" s="6"/>
    </row>
    <row r="8720" spans="1:2" x14ac:dyDescent="0.2">
      <c r="A8720" s="5"/>
      <c r="B8720" s="6"/>
    </row>
    <row r="8721" spans="1:2" x14ac:dyDescent="0.2">
      <c r="A8721" s="5"/>
      <c r="B8721" s="6"/>
    </row>
    <row r="8722" spans="1:2" x14ac:dyDescent="0.2">
      <c r="A8722" s="5"/>
      <c r="B8722" s="6"/>
    </row>
    <row r="8723" spans="1:2" x14ac:dyDescent="0.2">
      <c r="A8723" s="5"/>
      <c r="B8723" s="6"/>
    </row>
    <row r="8724" spans="1:2" x14ac:dyDescent="0.2">
      <c r="A8724" s="5"/>
      <c r="B8724" s="6"/>
    </row>
    <row r="8725" spans="1:2" x14ac:dyDescent="0.2">
      <c r="A8725" s="5"/>
      <c r="B8725" s="6"/>
    </row>
    <row r="8726" spans="1:2" x14ac:dyDescent="0.2">
      <c r="A8726" s="5"/>
      <c r="B8726" s="6"/>
    </row>
    <row r="8727" spans="1:2" x14ac:dyDescent="0.2">
      <c r="A8727" s="5"/>
      <c r="B8727" s="6"/>
    </row>
    <row r="8728" spans="1:2" x14ac:dyDescent="0.2">
      <c r="A8728" s="5"/>
      <c r="B8728" s="6"/>
    </row>
    <row r="8729" spans="1:2" x14ac:dyDescent="0.2">
      <c r="A8729" s="5"/>
      <c r="B8729" s="6"/>
    </row>
    <row r="8730" spans="1:2" x14ac:dyDescent="0.2">
      <c r="A8730" s="5"/>
      <c r="B8730" s="6"/>
    </row>
    <row r="8731" spans="1:2" x14ac:dyDescent="0.2">
      <c r="A8731" s="5"/>
      <c r="B8731" s="6"/>
    </row>
    <row r="8732" spans="1:2" x14ac:dyDescent="0.2">
      <c r="A8732" s="5"/>
      <c r="B8732" s="6"/>
    </row>
    <row r="8733" spans="1:2" x14ac:dyDescent="0.2">
      <c r="A8733" s="5"/>
      <c r="B8733" s="6"/>
    </row>
    <row r="8734" spans="1:2" x14ac:dyDescent="0.2">
      <c r="A8734" s="5"/>
      <c r="B8734" s="6"/>
    </row>
    <row r="8735" spans="1:2" x14ac:dyDescent="0.2">
      <c r="A8735" s="5"/>
      <c r="B8735" s="6"/>
    </row>
    <row r="8736" spans="1:2" x14ac:dyDescent="0.2">
      <c r="A8736" s="5"/>
      <c r="B8736" s="6"/>
    </row>
    <row r="8737" spans="1:2" x14ac:dyDescent="0.2">
      <c r="A8737" s="5"/>
      <c r="B8737" s="6"/>
    </row>
    <row r="8738" spans="1:2" x14ac:dyDescent="0.2">
      <c r="A8738" s="5"/>
      <c r="B8738" s="6"/>
    </row>
    <row r="8739" spans="1:2" x14ac:dyDescent="0.2">
      <c r="A8739" s="5"/>
      <c r="B8739" s="6"/>
    </row>
    <row r="8740" spans="1:2" x14ac:dyDescent="0.2">
      <c r="A8740" s="5"/>
      <c r="B8740" s="6"/>
    </row>
    <row r="8741" spans="1:2" x14ac:dyDescent="0.2">
      <c r="A8741" s="5"/>
      <c r="B8741" s="6"/>
    </row>
    <row r="8742" spans="1:2" x14ac:dyDescent="0.2">
      <c r="A8742" s="5"/>
      <c r="B8742" s="6"/>
    </row>
    <row r="8743" spans="1:2" x14ac:dyDescent="0.2">
      <c r="A8743" s="5"/>
      <c r="B8743" s="6"/>
    </row>
    <row r="8744" spans="1:2" x14ac:dyDescent="0.2">
      <c r="A8744" s="5"/>
      <c r="B8744" s="6"/>
    </row>
    <row r="8745" spans="1:2" x14ac:dyDescent="0.2">
      <c r="A8745" s="5"/>
      <c r="B8745" s="6"/>
    </row>
    <row r="8746" spans="1:2" x14ac:dyDescent="0.2">
      <c r="A8746" s="5"/>
      <c r="B8746" s="6"/>
    </row>
    <row r="8747" spans="1:2" x14ac:dyDescent="0.2">
      <c r="A8747" s="5"/>
      <c r="B8747" s="6"/>
    </row>
    <row r="8748" spans="1:2" x14ac:dyDescent="0.2">
      <c r="A8748" s="5"/>
      <c r="B8748" s="6"/>
    </row>
    <row r="8749" spans="1:2" x14ac:dyDescent="0.2">
      <c r="A8749" s="5"/>
      <c r="B8749" s="6"/>
    </row>
    <row r="8750" spans="1:2" x14ac:dyDescent="0.2">
      <c r="A8750" s="5"/>
      <c r="B8750" s="6"/>
    </row>
    <row r="8751" spans="1:2" x14ac:dyDescent="0.2">
      <c r="A8751" s="5"/>
      <c r="B8751" s="6"/>
    </row>
    <row r="8752" spans="1:2" x14ac:dyDescent="0.2">
      <c r="A8752" s="5"/>
      <c r="B8752" s="6"/>
    </row>
    <row r="8753" spans="1:2" x14ac:dyDescent="0.2">
      <c r="A8753" s="5"/>
      <c r="B8753" s="6"/>
    </row>
    <row r="8754" spans="1:2" x14ac:dyDescent="0.2">
      <c r="A8754" s="5"/>
      <c r="B8754" s="6"/>
    </row>
    <row r="8755" spans="1:2" x14ac:dyDescent="0.2">
      <c r="A8755" s="5"/>
      <c r="B8755" s="6"/>
    </row>
    <row r="8756" spans="1:2" x14ac:dyDescent="0.2">
      <c r="A8756" s="5"/>
      <c r="B8756" s="6"/>
    </row>
    <row r="8757" spans="1:2" x14ac:dyDescent="0.2">
      <c r="A8757" s="5"/>
      <c r="B8757" s="6"/>
    </row>
    <row r="8758" spans="1:2" x14ac:dyDescent="0.2">
      <c r="A8758" s="5"/>
      <c r="B8758" s="6"/>
    </row>
    <row r="8759" spans="1:2" x14ac:dyDescent="0.2">
      <c r="A8759" s="5"/>
      <c r="B8759" s="6"/>
    </row>
    <row r="8760" spans="1:2" x14ac:dyDescent="0.2">
      <c r="A8760" s="5"/>
      <c r="B8760" s="6"/>
    </row>
    <row r="8761" spans="1:2" x14ac:dyDescent="0.2">
      <c r="A8761" s="5"/>
      <c r="B8761" s="6"/>
    </row>
    <row r="8762" spans="1:2" x14ac:dyDescent="0.2">
      <c r="A8762" s="5"/>
      <c r="B8762" s="6"/>
    </row>
    <row r="8763" spans="1:2" x14ac:dyDescent="0.2">
      <c r="A8763" s="5"/>
      <c r="B8763" s="6"/>
    </row>
    <row r="8764" spans="1:2" x14ac:dyDescent="0.2">
      <c r="A8764" s="5"/>
      <c r="B8764" s="6"/>
    </row>
    <row r="8765" spans="1:2" x14ac:dyDescent="0.2">
      <c r="A8765" s="5"/>
      <c r="B8765" s="6"/>
    </row>
    <row r="8766" spans="1:2" x14ac:dyDescent="0.2">
      <c r="A8766" s="5"/>
      <c r="B8766" s="6"/>
    </row>
    <row r="8767" spans="1:2" x14ac:dyDescent="0.2">
      <c r="A8767" s="5"/>
      <c r="B8767" s="6"/>
    </row>
    <row r="8768" spans="1:2" x14ac:dyDescent="0.2">
      <c r="A8768" s="5"/>
      <c r="B8768" s="6"/>
    </row>
    <row r="8769" spans="1:2" x14ac:dyDescent="0.2">
      <c r="A8769" s="5"/>
      <c r="B8769" s="6"/>
    </row>
    <row r="8770" spans="1:2" x14ac:dyDescent="0.2">
      <c r="A8770" s="5"/>
      <c r="B8770" s="6"/>
    </row>
    <row r="8771" spans="1:2" x14ac:dyDescent="0.2">
      <c r="A8771" s="5"/>
      <c r="B8771" s="6"/>
    </row>
    <row r="8772" spans="1:2" x14ac:dyDescent="0.2">
      <c r="A8772" s="5"/>
      <c r="B8772" s="6"/>
    </row>
    <row r="8773" spans="1:2" x14ac:dyDescent="0.2">
      <c r="A8773" s="5"/>
      <c r="B8773" s="6"/>
    </row>
    <row r="8774" spans="1:2" x14ac:dyDescent="0.2">
      <c r="A8774" s="5"/>
      <c r="B8774" s="6"/>
    </row>
    <row r="8775" spans="1:2" x14ac:dyDescent="0.2">
      <c r="A8775" s="5"/>
      <c r="B8775" s="6"/>
    </row>
    <row r="8776" spans="1:2" x14ac:dyDescent="0.2">
      <c r="A8776" s="5"/>
      <c r="B8776" s="6"/>
    </row>
    <row r="8777" spans="1:2" x14ac:dyDescent="0.2">
      <c r="A8777" s="5"/>
      <c r="B8777" s="6"/>
    </row>
    <row r="8778" spans="1:2" x14ac:dyDescent="0.2">
      <c r="A8778" s="5"/>
      <c r="B8778" s="6"/>
    </row>
    <row r="8779" spans="1:2" x14ac:dyDescent="0.2">
      <c r="A8779" s="5"/>
      <c r="B8779" s="6"/>
    </row>
    <row r="8780" spans="1:2" x14ac:dyDescent="0.2">
      <c r="A8780" s="5"/>
      <c r="B8780" s="6"/>
    </row>
    <row r="8781" spans="1:2" x14ac:dyDescent="0.2">
      <c r="A8781" s="5"/>
      <c r="B8781" s="6"/>
    </row>
    <row r="8782" spans="1:2" x14ac:dyDescent="0.2">
      <c r="A8782" s="5"/>
      <c r="B8782" s="6"/>
    </row>
    <row r="8783" spans="1:2" x14ac:dyDescent="0.2">
      <c r="A8783" s="5"/>
      <c r="B8783" s="6"/>
    </row>
    <row r="8784" spans="1:2" x14ac:dyDescent="0.2">
      <c r="A8784" s="5"/>
      <c r="B8784" s="6"/>
    </row>
    <row r="8785" spans="1:2" x14ac:dyDescent="0.2">
      <c r="A8785" s="5"/>
      <c r="B8785" s="6"/>
    </row>
    <row r="8786" spans="1:2" x14ac:dyDescent="0.2">
      <c r="A8786" s="5"/>
      <c r="B8786" s="6"/>
    </row>
    <row r="8787" spans="1:2" x14ac:dyDescent="0.2">
      <c r="A8787" s="5"/>
      <c r="B8787" s="6"/>
    </row>
    <row r="8788" spans="1:2" x14ac:dyDescent="0.2">
      <c r="A8788" s="5"/>
      <c r="B8788" s="6"/>
    </row>
    <row r="8789" spans="1:2" x14ac:dyDescent="0.2">
      <c r="A8789" s="5"/>
      <c r="B8789" s="6"/>
    </row>
    <row r="8790" spans="1:2" x14ac:dyDescent="0.2">
      <c r="A8790" s="5"/>
      <c r="B8790" s="6"/>
    </row>
    <row r="8791" spans="1:2" x14ac:dyDescent="0.2">
      <c r="A8791" s="5"/>
      <c r="B8791" s="6"/>
    </row>
    <row r="8792" spans="1:2" x14ac:dyDescent="0.2">
      <c r="A8792" s="5"/>
      <c r="B8792" s="6"/>
    </row>
    <row r="8793" spans="1:2" x14ac:dyDescent="0.2">
      <c r="A8793" s="5"/>
      <c r="B8793" s="6"/>
    </row>
    <row r="8794" spans="1:2" x14ac:dyDescent="0.2">
      <c r="A8794" s="5"/>
      <c r="B8794" s="6"/>
    </row>
    <row r="8795" spans="1:2" x14ac:dyDescent="0.2">
      <c r="A8795" s="5"/>
      <c r="B8795" s="6"/>
    </row>
    <row r="8796" spans="1:2" x14ac:dyDescent="0.2">
      <c r="A8796" s="5"/>
      <c r="B8796" s="6"/>
    </row>
    <row r="8797" spans="1:2" x14ac:dyDescent="0.2">
      <c r="A8797" s="5"/>
      <c r="B8797" s="6"/>
    </row>
    <row r="8798" spans="1:2" x14ac:dyDescent="0.2">
      <c r="A8798" s="5"/>
      <c r="B8798" s="6"/>
    </row>
    <row r="8799" spans="1:2" x14ac:dyDescent="0.2">
      <c r="A8799" s="5"/>
      <c r="B8799" s="6"/>
    </row>
    <row r="8800" spans="1:2" x14ac:dyDescent="0.2">
      <c r="A8800" s="5"/>
      <c r="B8800" s="6"/>
    </row>
    <row r="8801" spans="1:2" x14ac:dyDescent="0.2">
      <c r="A8801" s="5"/>
      <c r="B8801" s="6"/>
    </row>
    <row r="8802" spans="1:2" x14ac:dyDescent="0.2">
      <c r="A8802" s="5"/>
      <c r="B8802" s="6"/>
    </row>
    <row r="8803" spans="1:2" x14ac:dyDescent="0.2">
      <c r="A8803" s="5"/>
      <c r="B8803" s="6"/>
    </row>
    <row r="8804" spans="1:2" x14ac:dyDescent="0.2">
      <c r="A8804" s="5"/>
      <c r="B8804" s="6"/>
    </row>
    <row r="8805" spans="1:2" x14ac:dyDescent="0.2">
      <c r="A8805" s="5"/>
      <c r="B8805" s="6"/>
    </row>
    <row r="8806" spans="1:2" x14ac:dyDescent="0.2">
      <c r="A8806" s="5"/>
      <c r="B8806" s="6"/>
    </row>
    <row r="8807" spans="1:2" x14ac:dyDescent="0.2">
      <c r="A8807" s="5"/>
      <c r="B8807" s="6"/>
    </row>
    <row r="8808" spans="1:2" x14ac:dyDescent="0.2">
      <c r="A8808" s="5"/>
      <c r="B8808" s="6"/>
    </row>
    <row r="8809" spans="1:2" x14ac:dyDescent="0.2">
      <c r="A8809" s="5"/>
      <c r="B8809" s="6"/>
    </row>
    <row r="8810" spans="1:2" x14ac:dyDescent="0.2">
      <c r="A8810" s="5"/>
      <c r="B8810" s="6"/>
    </row>
    <row r="8811" spans="1:2" x14ac:dyDescent="0.2">
      <c r="A8811" s="5"/>
      <c r="B8811" s="6"/>
    </row>
    <row r="8812" spans="1:2" x14ac:dyDescent="0.2">
      <c r="A8812" s="5"/>
      <c r="B8812" s="6"/>
    </row>
    <row r="8813" spans="1:2" x14ac:dyDescent="0.2">
      <c r="A8813" s="5"/>
      <c r="B8813" s="6"/>
    </row>
    <row r="8814" spans="1:2" x14ac:dyDescent="0.2">
      <c r="A8814" s="5"/>
      <c r="B8814" s="6"/>
    </row>
    <row r="8815" spans="1:2" x14ac:dyDescent="0.2">
      <c r="A8815" s="5"/>
      <c r="B8815" s="6"/>
    </row>
    <row r="8816" spans="1:2" x14ac:dyDescent="0.2">
      <c r="A8816" s="5"/>
      <c r="B8816" s="6"/>
    </row>
    <row r="8817" spans="1:2" x14ac:dyDescent="0.2">
      <c r="A8817" s="5"/>
      <c r="B8817" s="6"/>
    </row>
    <row r="8818" spans="1:2" x14ac:dyDescent="0.2">
      <c r="A8818" s="5"/>
      <c r="B8818" s="6"/>
    </row>
    <row r="8819" spans="1:2" x14ac:dyDescent="0.2">
      <c r="A8819" s="5"/>
      <c r="B8819" s="6"/>
    </row>
    <row r="8820" spans="1:2" x14ac:dyDescent="0.2">
      <c r="A8820" s="5"/>
      <c r="B8820" s="6"/>
    </row>
    <row r="8821" spans="1:2" x14ac:dyDescent="0.2">
      <c r="A8821" s="5"/>
      <c r="B8821" s="6"/>
    </row>
    <row r="8822" spans="1:2" x14ac:dyDescent="0.2">
      <c r="A8822" s="5"/>
      <c r="B8822" s="6"/>
    </row>
    <row r="8823" spans="1:2" x14ac:dyDescent="0.2">
      <c r="A8823" s="5"/>
      <c r="B8823" s="6"/>
    </row>
    <row r="8824" spans="1:2" x14ac:dyDescent="0.2">
      <c r="A8824" s="5"/>
      <c r="B8824" s="6"/>
    </row>
    <row r="8825" spans="1:2" x14ac:dyDescent="0.2">
      <c r="A8825" s="5"/>
      <c r="B8825" s="6"/>
    </row>
    <row r="8826" spans="1:2" x14ac:dyDescent="0.2">
      <c r="A8826" s="5"/>
      <c r="B8826" s="6"/>
    </row>
    <row r="8827" spans="1:2" x14ac:dyDescent="0.2">
      <c r="A8827" s="5"/>
      <c r="B8827" s="6"/>
    </row>
    <row r="8828" spans="1:2" x14ac:dyDescent="0.2">
      <c r="A8828" s="5"/>
      <c r="B8828" s="6"/>
    </row>
    <row r="8829" spans="1:2" x14ac:dyDescent="0.2">
      <c r="A8829" s="5"/>
      <c r="B8829" s="6"/>
    </row>
    <row r="8830" spans="1:2" x14ac:dyDescent="0.2">
      <c r="A8830" s="5"/>
      <c r="B8830" s="6"/>
    </row>
    <row r="8831" spans="1:2" x14ac:dyDescent="0.2">
      <c r="A8831" s="5"/>
      <c r="B8831" s="6"/>
    </row>
    <row r="8832" spans="1:2" x14ac:dyDescent="0.2">
      <c r="A8832" s="5"/>
      <c r="B8832" s="6"/>
    </row>
    <row r="8833" spans="1:2" x14ac:dyDescent="0.2">
      <c r="A8833" s="5"/>
      <c r="B8833" s="6"/>
    </row>
    <row r="8834" spans="1:2" x14ac:dyDescent="0.2">
      <c r="A8834" s="5"/>
      <c r="B8834" s="6"/>
    </row>
    <row r="8835" spans="1:2" x14ac:dyDescent="0.2">
      <c r="A8835" s="5"/>
      <c r="B8835" s="6"/>
    </row>
    <row r="8836" spans="1:2" x14ac:dyDescent="0.2">
      <c r="A8836" s="5"/>
      <c r="B8836" s="6"/>
    </row>
    <row r="8837" spans="1:2" x14ac:dyDescent="0.2">
      <c r="A8837" s="5"/>
      <c r="B8837" s="6"/>
    </row>
    <row r="8838" spans="1:2" x14ac:dyDescent="0.2">
      <c r="A8838" s="5"/>
      <c r="B8838" s="6"/>
    </row>
    <row r="8839" spans="1:2" x14ac:dyDescent="0.2">
      <c r="A8839" s="5"/>
      <c r="B8839" s="6"/>
    </row>
    <row r="8840" spans="1:2" x14ac:dyDescent="0.2">
      <c r="A8840" s="5"/>
      <c r="B8840" s="6"/>
    </row>
    <row r="8841" spans="1:2" x14ac:dyDescent="0.2">
      <c r="A8841" s="5"/>
      <c r="B8841" s="6"/>
    </row>
    <row r="8842" spans="1:2" x14ac:dyDescent="0.2">
      <c r="A8842" s="5"/>
      <c r="B8842" s="6"/>
    </row>
    <row r="8843" spans="1:2" x14ac:dyDescent="0.2">
      <c r="A8843" s="5"/>
      <c r="B8843" s="6"/>
    </row>
    <row r="8844" spans="1:2" x14ac:dyDescent="0.2">
      <c r="A8844" s="5"/>
      <c r="B8844" s="6"/>
    </row>
    <row r="8845" spans="1:2" x14ac:dyDescent="0.2">
      <c r="A8845" s="5"/>
      <c r="B8845" s="6"/>
    </row>
    <row r="8846" spans="1:2" x14ac:dyDescent="0.2">
      <c r="A8846" s="5"/>
      <c r="B8846" s="6"/>
    </row>
    <row r="8847" spans="1:2" x14ac:dyDescent="0.2">
      <c r="A8847" s="5"/>
      <c r="B8847" s="6"/>
    </row>
    <row r="8848" spans="1:2" x14ac:dyDescent="0.2">
      <c r="A8848" s="5"/>
      <c r="B8848" s="6"/>
    </row>
    <row r="8849" spans="1:2" x14ac:dyDescent="0.2">
      <c r="A8849" s="5"/>
      <c r="B8849" s="6"/>
    </row>
    <row r="8850" spans="1:2" x14ac:dyDescent="0.2">
      <c r="A8850" s="5"/>
      <c r="B8850" s="6"/>
    </row>
    <row r="8851" spans="1:2" x14ac:dyDescent="0.2">
      <c r="A8851" s="5"/>
      <c r="B8851" s="6"/>
    </row>
    <row r="8852" spans="1:2" x14ac:dyDescent="0.2">
      <c r="A8852" s="5"/>
      <c r="B8852" s="6"/>
    </row>
    <row r="8853" spans="1:2" x14ac:dyDescent="0.2">
      <c r="A8853" s="5"/>
      <c r="B8853" s="6"/>
    </row>
    <row r="8854" spans="1:2" x14ac:dyDescent="0.2">
      <c r="A8854" s="5"/>
      <c r="B8854" s="6"/>
    </row>
    <row r="8855" spans="1:2" x14ac:dyDescent="0.2">
      <c r="A8855" s="5"/>
      <c r="B8855" s="6"/>
    </row>
    <row r="8856" spans="1:2" x14ac:dyDescent="0.2">
      <c r="A8856" s="5"/>
      <c r="B8856" s="6"/>
    </row>
    <row r="8857" spans="1:2" x14ac:dyDescent="0.2">
      <c r="A8857" s="5"/>
      <c r="B8857" s="6"/>
    </row>
    <row r="8858" spans="1:2" x14ac:dyDescent="0.2">
      <c r="A8858" s="5"/>
      <c r="B8858" s="6"/>
    </row>
    <row r="8859" spans="1:2" x14ac:dyDescent="0.2">
      <c r="A8859" s="5"/>
      <c r="B8859" s="6"/>
    </row>
    <row r="8860" spans="1:2" x14ac:dyDescent="0.2">
      <c r="A8860" s="5"/>
      <c r="B8860" s="6"/>
    </row>
    <row r="8861" spans="1:2" x14ac:dyDescent="0.2">
      <c r="A8861" s="5"/>
      <c r="B8861" s="6"/>
    </row>
    <row r="8862" spans="1:2" x14ac:dyDescent="0.2">
      <c r="A8862" s="5"/>
      <c r="B8862" s="6"/>
    </row>
    <row r="8863" spans="1:2" x14ac:dyDescent="0.2">
      <c r="A8863" s="5"/>
      <c r="B8863" s="6"/>
    </row>
    <row r="8864" spans="1:2" x14ac:dyDescent="0.2">
      <c r="A8864" s="5"/>
      <c r="B8864" s="6"/>
    </row>
    <row r="8865" spans="1:2" x14ac:dyDescent="0.2">
      <c r="A8865" s="5"/>
      <c r="B8865" s="6"/>
    </row>
    <row r="8866" spans="1:2" x14ac:dyDescent="0.2">
      <c r="A8866" s="5"/>
      <c r="B8866" s="6"/>
    </row>
    <row r="8867" spans="1:2" x14ac:dyDescent="0.2">
      <c r="A8867" s="5"/>
      <c r="B8867" s="6"/>
    </row>
    <row r="8868" spans="1:2" x14ac:dyDescent="0.2">
      <c r="A8868" s="5"/>
      <c r="B8868" s="6"/>
    </row>
    <row r="8869" spans="1:2" x14ac:dyDescent="0.2">
      <c r="A8869" s="5"/>
      <c r="B8869" s="6"/>
    </row>
    <row r="8870" spans="1:2" x14ac:dyDescent="0.2">
      <c r="A8870" s="5"/>
      <c r="B8870" s="6"/>
    </row>
    <row r="8871" spans="1:2" x14ac:dyDescent="0.2">
      <c r="A8871" s="5"/>
      <c r="B8871" s="6"/>
    </row>
    <row r="8872" spans="1:2" x14ac:dyDescent="0.2">
      <c r="A8872" s="5"/>
      <c r="B8872" s="6"/>
    </row>
    <row r="8873" spans="1:2" x14ac:dyDescent="0.2">
      <c r="A8873" s="5"/>
      <c r="B8873" s="6"/>
    </row>
    <row r="8874" spans="1:2" x14ac:dyDescent="0.2">
      <c r="A8874" s="5"/>
      <c r="B8874" s="6"/>
    </row>
    <row r="8875" spans="1:2" x14ac:dyDescent="0.2">
      <c r="A8875" s="5"/>
      <c r="B8875" s="6"/>
    </row>
    <row r="8876" spans="1:2" x14ac:dyDescent="0.2">
      <c r="A8876" s="5"/>
      <c r="B8876" s="6"/>
    </row>
    <row r="8877" spans="1:2" x14ac:dyDescent="0.2">
      <c r="A8877" s="5"/>
      <c r="B8877" s="6"/>
    </row>
    <row r="8878" spans="1:2" x14ac:dyDescent="0.2">
      <c r="A8878" s="5"/>
      <c r="B8878" s="6"/>
    </row>
    <row r="8879" spans="1:2" x14ac:dyDescent="0.2">
      <c r="A8879" s="5"/>
      <c r="B8879" s="6"/>
    </row>
    <row r="8880" spans="1:2" x14ac:dyDescent="0.2">
      <c r="A8880" s="5"/>
      <c r="B8880" s="6"/>
    </row>
    <row r="8881" spans="1:2" x14ac:dyDescent="0.2">
      <c r="A8881" s="5"/>
      <c r="B8881" s="6"/>
    </row>
    <row r="8882" spans="1:2" x14ac:dyDescent="0.2">
      <c r="A8882" s="5"/>
      <c r="B8882" s="6"/>
    </row>
    <row r="8883" spans="1:2" x14ac:dyDescent="0.2">
      <c r="A8883" s="5"/>
      <c r="B8883" s="6"/>
    </row>
    <row r="8884" spans="1:2" x14ac:dyDescent="0.2">
      <c r="A8884" s="5"/>
      <c r="B8884" s="6"/>
    </row>
    <row r="8885" spans="1:2" x14ac:dyDescent="0.2">
      <c r="A8885" s="5"/>
      <c r="B8885" s="6"/>
    </row>
    <row r="8886" spans="1:2" x14ac:dyDescent="0.2">
      <c r="A8886" s="5"/>
      <c r="B8886" s="6"/>
    </row>
    <row r="8887" spans="1:2" x14ac:dyDescent="0.2">
      <c r="A8887" s="5"/>
      <c r="B8887" s="6"/>
    </row>
    <row r="8888" spans="1:2" x14ac:dyDescent="0.2">
      <c r="A8888" s="5"/>
      <c r="B8888" s="6"/>
    </row>
    <row r="8889" spans="1:2" x14ac:dyDescent="0.2">
      <c r="A8889" s="5"/>
      <c r="B8889" s="6"/>
    </row>
    <row r="8890" spans="1:2" x14ac:dyDescent="0.2">
      <c r="A8890" s="5"/>
      <c r="B8890" s="6"/>
    </row>
    <row r="8891" spans="1:2" x14ac:dyDescent="0.2">
      <c r="A8891" s="5"/>
      <c r="B8891" s="6"/>
    </row>
    <row r="8892" spans="1:2" x14ac:dyDescent="0.2">
      <c r="A8892" s="5"/>
      <c r="B8892" s="6"/>
    </row>
    <row r="8893" spans="1:2" x14ac:dyDescent="0.2">
      <c r="A8893" s="5"/>
      <c r="B8893" s="6"/>
    </row>
    <row r="8894" spans="1:2" x14ac:dyDescent="0.2">
      <c r="A8894" s="5"/>
      <c r="B8894" s="6"/>
    </row>
    <row r="8895" spans="1:2" x14ac:dyDescent="0.2">
      <c r="A8895" s="5"/>
      <c r="B8895" s="6"/>
    </row>
    <row r="8896" spans="1:2" x14ac:dyDescent="0.2">
      <c r="A8896" s="5"/>
      <c r="B8896" s="6"/>
    </row>
    <row r="8897" spans="1:2" x14ac:dyDescent="0.2">
      <c r="A8897" s="5"/>
      <c r="B8897" s="6"/>
    </row>
    <row r="8898" spans="1:2" x14ac:dyDescent="0.2">
      <c r="A8898" s="5"/>
      <c r="B8898" s="6"/>
    </row>
    <row r="8899" spans="1:2" x14ac:dyDescent="0.2">
      <c r="A8899" s="5"/>
      <c r="B8899" s="6"/>
    </row>
    <row r="8900" spans="1:2" x14ac:dyDescent="0.2">
      <c r="A8900" s="5"/>
      <c r="B8900" s="6"/>
    </row>
    <row r="8901" spans="1:2" x14ac:dyDescent="0.2">
      <c r="A8901" s="5"/>
      <c r="B8901" s="6"/>
    </row>
    <row r="8902" spans="1:2" x14ac:dyDescent="0.2">
      <c r="A8902" s="5"/>
      <c r="B8902" s="6"/>
    </row>
    <row r="8903" spans="1:2" x14ac:dyDescent="0.2">
      <c r="A8903" s="5"/>
      <c r="B8903" s="6"/>
    </row>
    <row r="8904" spans="1:2" x14ac:dyDescent="0.2">
      <c r="A8904" s="5"/>
      <c r="B8904" s="6"/>
    </row>
    <row r="8905" spans="1:2" x14ac:dyDescent="0.2">
      <c r="A8905" s="5"/>
      <c r="B8905" s="6"/>
    </row>
    <row r="8906" spans="1:2" x14ac:dyDescent="0.2">
      <c r="A8906" s="5"/>
      <c r="B8906" s="6"/>
    </row>
    <row r="8907" spans="1:2" x14ac:dyDescent="0.2">
      <c r="A8907" s="5"/>
      <c r="B8907" s="6"/>
    </row>
    <row r="8908" spans="1:2" x14ac:dyDescent="0.2">
      <c r="A8908" s="5"/>
      <c r="B8908" s="6"/>
    </row>
    <row r="8909" spans="1:2" x14ac:dyDescent="0.2">
      <c r="A8909" s="5"/>
      <c r="B8909" s="6"/>
    </row>
    <row r="8910" spans="1:2" x14ac:dyDescent="0.2">
      <c r="A8910" s="5"/>
      <c r="B8910" s="6"/>
    </row>
    <row r="8911" spans="1:2" x14ac:dyDescent="0.2">
      <c r="A8911" s="5"/>
      <c r="B8911" s="6"/>
    </row>
    <row r="8912" spans="1:2" x14ac:dyDescent="0.2">
      <c r="A8912" s="5"/>
      <c r="B8912" s="6"/>
    </row>
    <row r="8913" spans="1:2" x14ac:dyDescent="0.2">
      <c r="A8913" s="5"/>
      <c r="B8913" s="6"/>
    </row>
    <row r="8914" spans="1:2" x14ac:dyDescent="0.2">
      <c r="A8914" s="5"/>
      <c r="B8914" s="6"/>
    </row>
    <row r="8915" spans="1:2" x14ac:dyDescent="0.2">
      <c r="A8915" s="5"/>
      <c r="B8915" s="6"/>
    </row>
    <row r="8916" spans="1:2" x14ac:dyDescent="0.2">
      <c r="A8916" s="5"/>
      <c r="B8916" s="6"/>
    </row>
    <row r="8917" spans="1:2" x14ac:dyDescent="0.2">
      <c r="A8917" s="5"/>
      <c r="B8917" s="6"/>
    </row>
    <row r="8918" spans="1:2" x14ac:dyDescent="0.2">
      <c r="A8918" s="5"/>
      <c r="B8918" s="6"/>
    </row>
    <row r="8919" spans="1:2" x14ac:dyDescent="0.2">
      <c r="A8919" s="5"/>
      <c r="B8919" s="6"/>
    </row>
    <row r="8920" spans="1:2" x14ac:dyDescent="0.2">
      <c r="A8920" s="5"/>
      <c r="B8920" s="6"/>
    </row>
    <row r="8921" spans="1:2" x14ac:dyDescent="0.2">
      <c r="A8921" s="5"/>
      <c r="B8921" s="6"/>
    </row>
    <row r="8922" spans="1:2" x14ac:dyDescent="0.2">
      <c r="A8922" s="5"/>
      <c r="B8922" s="6"/>
    </row>
    <row r="8923" spans="1:2" x14ac:dyDescent="0.2">
      <c r="A8923" s="5"/>
      <c r="B8923" s="6"/>
    </row>
    <row r="8924" spans="1:2" x14ac:dyDescent="0.2">
      <c r="A8924" s="5"/>
      <c r="B8924" s="6"/>
    </row>
    <row r="8925" spans="1:2" x14ac:dyDescent="0.2">
      <c r="A8925" s="5"/>
      <c r="B8925" s="6"/>
    </row>
    <row r="8926" spans="1:2" x14ac:dyDescent="0.2">
      <c r="A8926" s="5"/>
      <c r="B8926" s="6"/>
    </row>
    <row r="8927" spans="1:2" x14ac:dyDescent="0.2">
      <c r="A8927" s="5"/>
      <c r="B8927" s="6"/>
    </row>
    <row r="8928" spans="1:2" x14ac:dyDescent="0.2">
      <c r="A8928" s="5"/>
      <c r="B8928" s="6"/>
    </row>
    <row r="8929" spans="1:2" x14ac:dyDescent="0.2">
      <c r="A8929" s="5"/>
      <c r="B8929" s="6"/>
    </row>
    <row r="8930" spans="1:2" x14ac:dyDescent="0.2">
      <c r="A8930" s="5"/>
      <c r="B8930" s="6"/>
    </row>
    <row r="8931" spans="1:2" x14ac:dyDescent="0.2">
      <c r="A8931" s="5"/>
      <c r="B8931" s="6"/>
    </row>
    <row r="8932" spans="1:2" x14ac:dyDescent="0.2">
      <c r="A8932" s="5"/>
      <c r="B8932" s="6"/>
    </row>
    <row r="8933" spans="1:2" x14ac:dyDescent="0.2">
      <c r="A8933" s="5"/>
      <c r="B8933" s="6"/>
    </row>
    <row r="8934" spans="1:2" x14ac:dyDescent="0.2">
      <c r="A8934" s="5"/>
      <c r="B8934" s="6"/>
    </row>
    <row r="8935" spans="1:2" x14ac:dyDescent="0.2">
      <c r="A8935" s="5"/>
      <c r="B8935" s="6"/>
    </row>
    <row r="8936" spans="1:2" x14ac:dyDescent="0.2">
      <c r="A8936" s="5"/>
      <c r="B8936" s="6"/>
    </row>
    <row r="8937" spans="1:2" x14ac:dyDescent="0.2">
      <c r="A8937" s="5"/>
      <c r="B8937" s="6"/>
    </row>
    <row r="8938" spans="1:2" x14ac:dyDescent="0.2">
      <c r="A8938" s="5"/>
      <c r="B8938" s="6"/>
    </row>
    <row r="8939" spans="1:2" x14ac:dyDescent="0.2">
      <c r="A8939" s="5"/>
      <c r="B8939" s="6"/>
    </row>
    <row r="8940" spans="1:2" x14ac:dyDescent="0.2">
      <c r="A8940" s="5"/>
      <c r="B8940" s="6"/>
    </row>
    <row r="8941" spans="1:2" x14ac:dyDescent="0.2">
      <c r="A8941" s="5"/>
      <c r="B8941" s="6"/>
    </row>
    <row r="8942" spans="1:2" x14ac:dyDescent="0.2">
      <c r="A8942" s="5"/>
      <c r="B8942" s="6"/>
    </row>
    <row r="8943" spans="1:2" x14ac:dyDescent="0.2">
      <c r="A8943" s="5"/>
      <c r="B8943" s="6"/>
    </row>
    <row r="8944" spans="1:2" x14ac:dyDescent="0.2">
      <c r="A8944" s="5"/>
      <c r="B8944" s="6"/>
    </row>
    <row r="8945" spans="1:2" x14ac:dyDescent="0.2">
      <c r="A8945" s="5"/>
      <c r="B8945" s="6"/>
    </row>
    <row r="8946" spans="1:2" x14ac:dyDescent="0.2">
      <c r="A8946" s="5"/>
      <c r="B8946" s="6"/>
    </row>
    <row r="8947" spans="1:2" x14ac:dyDescent="0.2">
      <c r="A8947" s="5"/>
      <c r="B8947" s="6"/>
    </row>
    <row r="8948" spans="1:2" x14ac:dyDescent="0.2">
      <c r="A8948" s="5"/>
      <c r="B8948" s="6"/>
    </row>
    <row r="8949" spans="1:2" x14ac:dyDescent="0.2">
      <c r="A8949" s="5"/>
      <c r="B8949" s="6"/>
    </row>
    <row r="8950" spans="1:2" x14ac:dyDescent="0.2">
      <c r="A8950" s="5"/>
      <c r="B8950" s="6"/>
    </row>
    <row r="8951" spans="1:2" x14ac:dyDescent="0.2">
      <c r="A8951" s="5"/>
      <c r="B8951" s="6"/>
    </row>
    <row r="8952" spans="1:2" x14ac:dyDescent="0.2">
      <c r="A8952" s="5"/>
      <c r="B8952" s="6"/>
    </row>
    <row r="8953" spans="1:2" x14ac:dyDescent="0.2">
      <c r="A8953" s="5"/>
      <c r="B8953" s="6"/>
    </row>
    <row r="8954" spans="1:2" x14ac:dyDescent="0.2">
      <c r="A8954" s="5"/>
      <c r="B8954" s="6"/>
    </row>
    <row r="8955" spans="1:2" x14ac:dyDescent="0.2">
      <c r="A8955" s="5"/>
      <c r="B8955" s="6"/>
    </row>
    <row r="8956" spans="1:2" x14ac:dyDescent="0.2">
      <c r="A8956" s="5"/>
      <c r="B8956" s="6"/>
    </row>
    <row r="8957" spans="1:2" x14ac:dyDescent="0.2">
      <c r="A8957" s="5"/>
      <c r="B8957" s="6"/>
    </row>
    <row r="8958" spans="1:2" x14ac:dyDescent="0.2">
      <c r="A8958" s="5"/>
      <c r="B8958" s="6"/>
    </row>
    <row r="8959" spans="1:2" x14ac:dyDescent="0.2">
      <c r="A8959" s="5"/>
      <c r="B8959" s="6"/>
    </row>
    <row r="8960" spans="1:2" x14ac:dyDescent="0.2">
      <c r="A8960" s="5"/>
      <c r="B8960" s="6"/>
    </row>
    <row r="8961" spans="1:2" x14ac:dyDescent="0.2">
      <c r="A8961" s="5"/>
      <c r="B8961" s="6"/>
    </row>
    <row r="8962" spans="1:2" x14ac:dyDescent="0.2">
      <c r="A8962" s="5"/>
      <c r="B8962" s="6"/>
    </row>
    <row r="8963" spans="1:2" x14ac:dyDescent="0.2">
      <c r="A8963" s="5"/>
      <c r="B8963" s="6"/>
    </row>
    <row r="8964" spans="1:2" x14ac:dyDescent="0.2">
      <c r="A8964" s="5"/>
      <c r="B8964" s="6"/>
    </row>
    <row r="8965" spans="1:2" x14ac:dyDescent="0.2">
      <c r="A8965" s="5"/>
      <c r="B8965" s="6"/>
    </row>
    <row r="8966" spans="1:2" x14ac:dyDescent="0.2">
      <c r="A8966" s="5"/>
      <c r="B8966" s="6"/>
    </row>
    <row r="8967" spans="1:2" x14ac:dyDescent="0.2">
      <c r="A8967" s="5"/>
      <c r="B8967" s="6"/>
    </row>
    <row r="8968" spans="1:2" x14ac:dyDescent="0.2">
      <c r="A8968" s="5"/>
      <c r="B8968" s="6"/>
    </row>
    <row r="8969" spans="1:2" x14ac:dyDescent="0.2">
      <c r="A8969" s="5"/>
      <c r="B8969" s="6"/>
    </row>
    <row r="8970" spans="1:2" x14ac:dyDescent="0.2">
      <c r="A8970" s="5"/>
      <c r="B8970" s="6"/>
    </row>
    <row r="8971" spans="1:2" x14ac:dyDescent="0.2">
      <c r="A8971" s="5"/>
      <c r="B8971" s="6"/>
    </row>
    <row r="8972" spans="1:2" x14ac:dyDescent="0.2">
      <c r="A8972" s="5"/>
      <c r="B8972" s="6"/>
    </row>
    <row r="8973" spans="1:2" x14ac:dyDescent="0.2">
      <c r="A8973" s="5"/>
      <c r="B8973" s="6"/>
    </row>
    <row r="8974" spans="1:2" x14ac:dyDescent="0.2">
      <c r="A8974" s="5"/>
      <c r="B8974" s="6"/>
    </row>
    <row r="8975" spans="1:2" x14ac:dyDescent="0.2">
      <c r="A8975" s="5"/>
      <c r="B8975" s="6"/>
    </row>
    <row r="8976" spans="1:2" x14ac:dyDescent="0.2">
      <c r="A8976" s="5"/>
      <c r="B8976" s="6"/>
    </row>
    <row r="8977" spans="1:2" x14ac:dyDescent="0.2">
      <c r="A8977" s="5"/>
      <c r="B8977" s="6"/>
    </row>
    <row r="8978" spans="1:2" x14ac:dyDescent="0.2">
      <c r="A8978" s="5"/>
      <c r="B8978" s="6"/>
    </row>
    <row r="8979" spans="1:2" x14ac:dyDescent="0.2">
      <c r="A8979" s="5"/>
      <c r="B8979" s="6"/>
    </row>
    <row r="8980" spans="1:2" x14ac:dyDescent="0.2">
      <c r="A8980" s="5"/>
      <c r="B8980" s="6"/>
    </row>
    <row r="8981" spans="1:2" x14ac:dyDescent="0.2">
      <c r="A8981" s="5"/>
      <c r="B8981" s="6"/>
    </row>
    <row r="8982" spans="1:2" x14ac:dyDescent="0.2">
      <c r="A8982" s="5"/>
      <c r="B8982" s="6"/>
    </row>
    <row r="8983" spans="1:2" x14ac:dyDescent="0.2">
      <c r="A8983" s="5"/>
      <c r="B8983" s="6"/>
    </row>
    <row r="8984" spans="1:2" x14ac:dyDescent="0.2">
      <c r="A8984" s="5"/>
      <c r="B8984" s="6"/>
    </row>
    <row r="8985" spans="1:2" x14ac:dyDescent="0.2">
      <c r="A8985" s="5"/>
      <c r="B8985" s="6"/>
    </row>
    <row r="8986" spans="1:2" x14ac:dyDescent="0.2">
      <c r="A8986" s="5"/>
      <c r="B8986" s="6"/>
    </row>
    <row r="8987" spans="1:2" x14ac:dyDescent="0.2">
      <c r="A8987" s="5"/>
      <c r="B8987" s="6"/>
    </row>
    <row r="8988" spans="1:2" x14ac:dyDescent="0.2">
      <c r="A8988" s="5"/>
      <c r="B8988" s="6"/>
    </row>
    <row r="8989" spans="1:2" x14ac:dyDescent="0.2">
      <c r="A8989" s="5"/>
      <c r="B8989" s="6"/>
    </row>
    <row r="8990" spans="1:2" x14ac:dyDescent="0.2">
      <c r="A8990" s="5"/>
      <c r="B8990" s="6"/>
    </row>
    <row r="8991" spans="1:2" x14ac:dyDescent="0.2">
      <c r="A8991" s="5"/>
      <c r="B8991" s="6"/>
    </row>
    <row r="8992" spans="1:2" x14ac:dyDescent="0.2">
      <c r="A8992" s="5"/>
      <c r="B8992" s="6"/>
    </row>
    <row r="8993" spans="1:2" x14ac:dyDescent="0.2">
      <c r="A8993" s="5"/>
      <c r="B8993" s="6"/>
    </row>
    <row r="8994" spans="1:2" x14ac:dyDescent="0.2">
      <c r="A8994" s="5"/>
      <c r="B8994" s="6"/>
    </row>
    <row r="8995" spans="1:2" x14ac:dyDescent="0.2">
      <c r="A8995" s="5"/>
      <c r="B8995" s="6"/>
    </row>
    <row r="8996" spans="1:2" x14ac:dyDescent="0.2">
      <c r="A8996" s="5"/>
      <c r="B8996" s="6"/>
    </row>
    <row r="8997" spans="1:2" x14ac:dyDescent="0.2">
      <c r="A8997" s="5"/>
      <c r="B8997" s="6"/>
    </row>
    <row r="8998" spans="1:2" x14ac:dyDescent="0.2">
      <c r="A8998" s="5"/>
      <c r="B8998" s="6"/>
    </row>
    <row r="8999" spans="1:2" x14ac:dyDescent="0.2">
      <c r="A8999" s="5"/>
      <c r="B8999" s="6"/>
    </row>
    <row r="9000" spans="1:2" x14ac:dyDescent="0.2">
      <c r="A9000" s="5"/>
      <c r="B9000" s="6"/>
    </row>
    <row r="9001" spans="1:2" x14ac:dyDescent="0.2">
      <c r="A9001" s="5"/>
      <c r="B9001" s="6"/>
    </row>
    <row r="9002" spans="1:2" x14ac:dyDescent="0.2">
      <c r="A9002" s="5"/>
      <c r="B9002" s="6"/>
    </row>
    <row r="9003" spans="1:2" x14ac:dyDescent="0.2">
      <c r="A9003" s="5"/>
      <c r="B9003" s="6"/>
    </row>
    <row r="9004" spans="1:2" x14ac:dyDescent="0.2">
      <c r="A9004" s="5"/>
      <c r="B9004" s="6"/>
    </row>
    <row r="9005" spans="1:2" x14ac:dyDescent="0.2">
      <c r="A9005" s="5"/>
      <c r="B9005" s="6"/>
    </row>
    <row r="9006" spans="1:2" x14ac:dyDescent="0.2">
      <c r="A9006" s="5"/>
      <c r="B9006" s="6"/>
    </row>
    <row r="9007" spans="1:2" x14ac:dyDescent="0.2">
      <c r="A9007" s="5"/>
      <c r="B9007" s="6"/>
    </row>
    <row r="9008" spans="1:2" x14ac:dyDescent="0.2">
      <c r="A9008" s="5"/>
      <c r="B9008" s="6"/>
    </row>
    <row r="9009" spans="1:2" x14ac:dyDescent="0.2">
      <c r="A9009" s="5"/>
      <c r="B9009" s="6"/>
    </row>
    <row r="9010" spans="1:2" x14ac:dyDescent="0.2">
      <c r="A9010" s="5"/>
      <c r="B9010" s="6"/>
    </row>
    <row r="9011" spans="1:2" x14ac:dyDescent="0.2">
      <c r="A9011" s="5"/>
      <c r="B9011" s="6"/>
    </row>
    <row r="9012" spans="1:2" x14ac:dyDescent="0.2">
      <c r="A9012" s="5"/>
      <c r="B9012" s="6"/>
    </row>
    <row r="9013" spans="1:2" x14ac:dyDescent="0.2">
      <c r="A9013" s="5"/>
      <c r="B9013" s="6"/>
    </row>
    <row r="9014" spans="1:2" x14ac:dyDescent="0.2">
      <c r="A9014" s="5"/>
      <c r="B9014" s="6"/>
    </row>
    <row r="9015" spans="1:2" x14ac:dyDescent="0.2">
      <c r="A9015" s="5"/>
      <c r="B9015" s="6"/>
    </row>
    <row r="9016" spans="1:2" x14ac:dyDescent="0.2">
      <c r="A9016" s="5"/>
      <c r="B9016" s="6"/>
    </row>
    <row r="9017" spans="1:2" x14ac:dyDescent="0.2">
      <c r="A9017" s="5"/>
      <c r="B9017" s="6"/>
    </row>
    <row r="9018" spans="1:2" x14ac:dyDescent="0.2">
      <c r="A9018" s="5"/>
      <c r="B9018" s="6"/>
    </row>
    <row r="9019" spans="1:2" x14ac:dyDescent="0.2">
      <c r="A9019" s="5"/>
      <c r="B9019" s="6"/>
    </row>
    <row r="9020" spans="1:2" x14ac:dyDescent="0.2">
      <c r="A9020" s="5"/>
      <c r="B9020" s="6"/>
    </row>
    <row r="9021" spans="1:2" x14ac:dyDescent="0.2">
      <c r="A9021" s="5"/>
      <c r="B9021" s="6"/>
    </row>
    <row r="9022" spans="1:2" x14ac:dyDescent="0.2">
      <c r="A9022" s="5"/>
      <c r="B9022" s="6"/>
    </row>
    <row r="9023" spans="1:2" x14ac:dyDescent="0.2">
      <c r="A9023" s="5"/>
      <c r="B9023" s="6"/>
    </row>
    <row r="9024" spans="1:2" x14ac:dyDescent="0.2">
      <c r="A9024" s="5"/>
      <c r="B9024" s="6"/>
    </row>
    <row r="9025" spans="1:2" x14ac:dyDescent="0.2">
      <c r="A9025" s="5"/>
      <c r="B9025" s="6"/>
    </row>
    <row r="9026" spans="1:2" x14ac:dyDescent="0.2">
      <c r="A9026" s="5"/>
      <c r="B9026" s="6"/>
    </row>
    <row r="9027" spans="1:2" x14ac:dyDescent="0.2">
      <c r="A9027" s="5"/>
      <c r="B9027" s="6"/>
    </row>
    <row r="9028" spans="1:2" x14ac:dyDescent="0.2">
      <c r="A9028" s="5"/>
      <c r="B9028" s="6"/>
    </row>
    <row r="9029" spans="1:2" x14ac:dyDescent="0.2">
      <c r="A9029" s="5"/>
      <c r="B9029" s="6"/>
    </row>
    <row r="9030" spans="1:2" x14ac:dyDescent="0.2">
      <c r="A9030" s="5"/>
      <c r="B9030" s="6"/>
    </row>
    <row r="9031" spans="1:2" x14ac:dyDescent="0.2">
      <c r="A9031" s="5"/>
      <c r="B9031" s="6"/>
    </row>
    <row r="9032" spans="1:2" x14ac:dyDescent="0.2">
      <c r="A9032" s="5"/>
      <c r="B9032" s="6"/>
    </row>
    <row r="9033" spans="1:2" x14ac:dyDescent="0.2">
      <c r="A9033" s="5"/>
      <c r="B9033" s="6"/>
    </row>
    <row r="9034" spans="1:2" x14ac:dyDescent="0.2">
      <c r="A9034" s="5"/>
      <c r="B9034" s="6"/>
    </row>
    <row r="9035" spans="1:2" x14ac:dyDescent="0.2">
      <c r="A9035" s="5"/>
      <c r="B9035" s="6"/>
    </row>
    <row r="9036" spans="1:2" x14ac:dyDescent="0.2">
      <c r="A9036" s="5"/>
      <c r="B9036" s="6"/>
    </row>
    <row r="9037" spans="1:2" x14ac:dyDescent="0.2">
      <c r="A9037" s="5"/>
      <c r="B9037" s="6"/>
    </row>
    <row r="9038" spans="1:2" x14ac:dyDescent="0.2">
      <c r="A9038" s="5"/>
      <c r="B9038" s="6"/>
    </row>
    <row r="9039" spans="1:2" x14ac:dyDescent="0.2">
      <c r="A9039" s="5"/>
      <c r="B9039" s="6"/>
    </row>
    <row r="9040" spans="1:2" x14ac:dyDescent="0.2">
      <c r="A9040" s="5"/>
      <c r="B9040" s="6"/>
    </row>
    <row r="9041" spans="1:2" x14ac:dyDescent="0.2">
      <c r="A9041" s="5"/>
      <c r="B9041" s="6"/>
    </row>
    <row r="9042" spans="1:2" x14ac:dyDescent="0.2">
      <c r="A9042" s="5"/>
      <c r="B9042" s="6"/>
    </row>
    <row r="9043" spans="1:2" x14ac:dyDescent="0.2">
      <c r="A9043" s="5"/>
      <c r="B9043" s="6"/>
    </row>
    <row r="9044" spans="1:2" x14ac:dyDescent="0.2">
      <c r="A9044" s="5"/>
      <c r="B9044" s="6"/>
    </row>
    <row r="9045" spans="1:2" x14ac:dyDescent="0.2">
      <c r="A9045" s="5"/>
      <c r="B9045" s="6"/>
    </row>
    <row r="9046" spans="1:2" x14ac:dyDescent="0.2">
      <c r="A9046" s="5"/>
      <c r="B9046" s="6"/>
    </row>
    <row r="9047" spans="1:2" x14ac:dyDescent="0.2">
      <c r="A9047" s="5"/>
      <c r="B9047" s="6"/>
    </row>
    <row r="9048" spans="1:2" x14ac:dyDescent="0.2">
      <c r="A9048" s="5"/>
      <c r="B9048" s="6"/>
    </row>
    <row r="9049" spans="1:2" x14ac:dyDescent="0.2">
      <c r="A9049" s="5"/>
      <c r="B9049" s="6"/>
    </row>
    <row r="9050" spans="1:2" x14ac:dyDescent="0.2">
      <c r="A9050" s="5"/>
      <c r="B9050" s="6"/>
    </row>
    <row r="9051" spans="1:2" x14ac:dyDescent="0.2">
      <c r="A9051" s="5"/>
      <c r="B9051" s="6"/>
    </row>
    <row r="9052" spans="1:2" x14ac:dyDescent="0.2">
      <c r="A9052" s="5"/>
      <c r="B9052" s="6"/>
    </row>
    <row r="9053" spans="1:2" x14ac:dyDescent="0.2">
      <c r="A9053" s="5"/>
      <c r="B9053" s="6"/>
    </row>
    <row r="9054" spans="1:2" x14ac:dyDescent="0.2">
      <c r="A9054" s="5"/>
      <c r="B9054" s="6"/>
    </row>
    <row r="9055" spans="1:2" x14ac:dyDescent="0.2">
      <c r="A9055" s="5"/>
      <c r="B9055" s="6"/>
    </row>
    <row r="9056" spans="1:2" x14ac:dyDescent="0.2">
      <c r="A9056" s="5"/>
      <c r="B9056" s="6"/>
    </row>
    <row r="9057" spans="1:2" x14ac:dyDescent="0.2">
      <c r="A9057" s="5"/>
      <c r="B9057" s="6"/>
    </row>
    <row r="9058" spans="1:2" x14ac:dyDescent="0.2">
      <c r="A9058" s="5"/>
      <c r="B9058" s="6"/>
    </row>
    <row r="9059" spans="1:2" x14ac:dyDescent="0.2">
      <c r="A9059" s="5"/>
      <c r="B9059" s="6"/>
    </row>
    <row r="9060" spans="1:2" x14ac:dyDescent="0.2">
      <c r="A9060" s="5"/>
      <c r="B9060" s="6"/>
    </row>
    <row r="9061" spans="1:2" x14ac:dyDescent="0.2">
      <c r="A9061" s="5"/>
      <c r="B9061" s="6"/>
    </row>
    <row r="9062" spans="1:2" x14ac:dyDescent="0.2">
      <c r="A9062" s="5"/>
      <c r="B9062" s="6"/>
    </row>
    <row r="9063" spans="1:2" x14ac:dyDescent="0.2">
      <c r="A9063" s="5"/>
      <c r="B9063" s="6"/>
    </row>
    <row r="9064" spans="1:2" x14ac:dyDescent="0.2">
      <c r="A9064" s="5"/>
      <c r="B9064" s="6"/>
    </row>
    <row r="9065" spans="1:2" x14ac:dyDescent="0.2">
      <c r="A9065" s="5"/>
      <c r="B9065" s="6"/>
    </row>
    <row r="9066" spans="1:2" x14ac:dyDescent="0.2">
      <c r="A9066" s="5"/>
      <c r="B9066" s="6"/>
    </row>
    <row r="9067" spans="1:2" x14ac:dyDescent="0.2">
      <c r="A9067" s="5"/>
      <c r="B9067" s="6"/>
    </row>
    <row r="9068" spans="1:2" x14ac:dyDescent="0.2">
      <c r="A9068" s="5"/>
      <c r="B9068" s="6"/>
    </row>
    <row r="9069" spans="1:2" x14ac:dyDescent="0.2">
      <c r="A9069" s="5"/>
      <c r="B9069" s="6"/>
    </row>
    <row r="9070" spans="1:2" x14ac:dyDescent="0.2">
      <c r="A9070" s="5"/>
      <c r="B9070" s="6"/>
    </row>
    <row r="9071" spans="1:2" x14ac:dyDescent="0.2">
      <c r="A9071" s="5"/>
      <c r="B9071" s="6"/>
    </row>
    <row r="9072" spans="1:2" x14ac:dyDescent="0.2">
      <c r="A9072" s="5"/>
      <c r="B9072" s="6"/>
    </row>
    <row r="9073" spans="1:2" x14ac:dyDescent="0.2">
      <c r="A9073" s="5"/>
      <c r="B9073" s="6"/>
    </row>
    <row r="9074" spans="1:2" x14ac:dyDescent="0.2">
      <c r="A9074" s="5"/>
      <c r="B9074" s="6"/>
    </row>
    <row r="9075" spans="1:2" x14ac:dyDescent="0.2">
      <c r="A9075" s="5"/>
      <c r="B9075" s="6"/>
    </row>
    <row r="9076" spans="1:2" x14ac:dyDescent="0.2">
      <c r="A9076" s="5"/>
      <c r="B9076" s="6"/>
    </row>
    <row r="9077" spans="1:2" x14ac:dyDescent="0.2">
      <c r="A9077" s="5"/>
      <c r="B9077" s="6"/>
    </row>
    <row r="9078" spans="1:2" x14ac:dyDescent="0.2">
      <c r="A9078" s="5"/>
      <c r="B9078" s="6"/>
    </row>
    <row r="9079" spans="1:2" x14ac:dyDescent="0.2">
      <c r="A9079" s="5"/>
      <c r="B9079" s="6"/>
    </row>
    <row r="9080" spans="1:2" x14ac:dyDescent="0.2">
      <c r="A9080" s="5"/>
      <c r="B9080" s="6"/>
    </row>
    <row r="9081" spans="1:2" x14ac:dyDescent="0.2">
      <c r="A9081" s="5"/>
      <c r="B9081" s="6"/>
    </row>
    <row r="9082" spans="1:2" x14ac:dyDescent="0.2">
      <c r="A9082" s="5"/>
      <c r="B9082" s="6"/>
    </row>
    <row r="9083" spans="1:2" x14ac:dyDescent="0.2">
      <c r="A9083" s="5"/>
      <c r="B9083" s="6"/>
    </row>
    <row r="9084" spans="1:2" x14ac:dyDescent="0.2">
      <c r="A9084" s="5"/>
      <c r="B9084" s="6"/>
    </row>
    <row r="9085" spans="1:2" x14ac:dyDescent="0.2">
      <c r="A9085" s="5"/>
      <c r="B9085" s="6"/>
    </row>
    <row r="9086" spans="1:2" x14ac:dyDescent="0.2">
      <c r="A9086" s="5"/>
      <c r="B9086" s="6"/>
    </row>
    <row r="9087" spans="1:2" x14ac:dyDescent="0.2">
      <c r="A9087" s="5"/>
      <c r="B9087" s="6"/>
    </row>
    <row r="9088" spans="1:2" x14ac:dyDescent="0.2">
      <c r="A9088" s="5"/>
      <c r="B9088" s="6"/>
    </row>
    <row r="9089" spans="1:2" x14ac:dyDescent="0.2">
      <c r="A9089" s="5"/>
      <c r="B9089" s="6"/>
    </row>
    <row r="9090" spans="1:2" x14ac:dyDescent="0.2">
      <c r="A9090" s="5"/>
      <c r="B9090" s="6"/>
    </row>
    <row r="9091" spans="1:2" x14ac:dyDescent="0.2">
      <c r="A9091" s="5"/>
      <c r="B9091" s="6"/>
    </row>
    <row r="9092" spans="1:2" x14ac:dyDescent="0.2">
      <c r="A9092" s="5"/>
      <c r="B9092" s="6"/>
    </row>
    <row r="9093" spans="1:2" x14ac:dyDescent="0.2">
      <c r="A9093" s="5"/>
      <c r="B9093" s="6"/>
    </row>
    <row r="9094" spans="1:2" x14ac:dyDescent="0.2">
      <c r="A9094" s="5"/>
      <c r="B9094" s="6"/>
    </row>
    <row r="9095" spans="1:2" x14ac:dyDescent="0.2">
      <c r="A9095" s="5"/>
      <c r="B9095" s="6"/>
    </row>
    <row r="9096" spans="1:2" x14ac:dyDescent="0.2">
      <c r="A9096" s="5"/>
      <c r="B9096" s="6"/>
    </row>
    <row r="9097" spans="1:2" x14ac:dyDescent="0.2">
      <c r="A9097" s="5"/>
      <c r="B9097" s="6"/>
    </row>
    <row r="9098" spans="1:2" x14ac:dyDescent="0.2">
      <c r="A9098" s="5"/>
      <c r="B9098" s="6"/>
    </row>
    <row r="9099" spans="1:2" x14ac:dyDescent="0.2">
      <c r="A9099" s="5"/>
      <c r="B9099" s="6"/>
    </row>
    <row r="9100" spans="1:2" x14ac:dyDescent="0.2">
      <c r="A9100" s="5"/>
      <c r="B9100" s="6"/>
    </row>
    <row r="9101" spans="1:2" x14ac:dyDescent="0.2">
      <c r="A9101" s="5"/>
      <c r="B9101" s="6"/>
    </row>
    <row r="9102" spans="1:2" x14ac:dyDescent="0.2">
      <c r="A9102" s="5"/>
      <c r="B9102" s="6"/>
    </row>
    <row r="9103" spans="1:2" x14ac:dyDescent="0.2">
      <c r="A9103" s="5"/>
      <c r="B9103" s="6"/>
    </row>
    <row r="9104" spans="1:2" x14ac:dyDescent="0.2">
      <c r="A9104" s="5"/>
      <c r="B9104" s="6"/>
    </row>
    <row r="9105" spans="1:2" x14ac:dyDescent="0.2">
      <c r="A9105" s="5"/>
      <c r="B9105" s="6"/>
    </row>
    <row r="9106" spans="1:2" x14ac:dyDescent="0.2">
      <c r="A9106" s="5"/>
      <c r="B9106" s="6"/>
    </row>
    <row r="9107" spans="1:2" x14ac:dyDescent="0.2">
      <c r="A9107" s="5"/>
      <c r="B9107" s="6"/>
    </row>
    <row r="9108" spans="1:2" x14ac:dyDescent="0.2">
      <c r="A9108" s="5"/>
      <c r="B9108" s="6"/>
    </row>
    <row r="9109" spans="1:2" x14ac:dyDescent="0.2">
      <c r="A9109" s="5"/>
      <c r="B9109" s="6"/>
    </row>
    <row r="9110" spans="1:2" x14ac:dyDescent="0.2">
      <c r="A9110" s="5"/>
      <c r="B9110" s="6"/>
    </row>
    <row r="9111" spans="1:2" x14ac:dyDescent="0.2">
      <c r="A9111" s="5"/>
      <c r="B9111" s="6"/>
    </row>
    <row r="9112" spans="1:2" x14ac:dyDescent="0.2">
      <c r="A9112" s="5"/>
      <c r="B9112" s="6"/>
    </row>
    <row r="9113" spans="1:2" x14ac:dyDescent="0.2">
      <c r="A9113" s="5"/>
      <c r="B9113" s="6"/>
    </row>
    <row r="9114" spans="1:2" x14ac:dyDescent="0.2">
      <c r="A9114" s="5"/>
      <c r="B9114" s="6"/>
    </row>
    <row r="9115" spans="1:2" x14ac:dyDescent="0.2">
      <c r="A9115" s="5"/>
      <c r="B9115" s="6"/>
    </row>
    <row r="9116" spans="1:2" x14ac:dyDescent="0.2">
      <c r="A9116" s="5"/>
      <c r="B9116" s="6"/>
    </row>
    <row r="9117" spans="1:2" x14ac:dyDescent="0.2">
      <c r="A9117" s="5"/>
      <c r="B9117" s="6"/>
    </row>
    <row r="9118" spans="1:2" x14ac:dyDescent="0.2">
      <c r="A9118" s="5"/>
      <c r="B9118" s="6"/>
    </row>
    <row r="9119" spans="1:2" x14ac:dyDescent="0.2">
      <c r="A9119" s="5"/>
      <c r="B9119" s="6"/>
    </row>
    <row r="9120" spans="1:2" x14ac:dyDescent="0.2">
      <c r="A9120" s="5"/>
      <c r="B9120" s="6"/>
    </row>
    <row r="9121" spans="1:2" x14ac:dyDescent="0.2">
      <c r="A9121" s="5"/>
      <c r="B9121" s="6"/>
    </row>
    <row r="9122" spans="1:2" x14ac:dyDescent="0.2">
      <c r="A9122" s="5"/>
      <c r="B9122" s="6"/>
    </row>
    <row r="9123" spans="1:2" x14ac:dyDescent="0.2">
      <c r="A9123" s="5"/>
      <c r="B9123" s="6"/>
    </row>
    <row r="9124" spans="1:2" x14ac:dyDescent="0.2">
      <c r="A9124" s="5"/>
      <c r="B9124" s="6"/>
    </row>
    <row r="9125" spans="1:2" x14ac:dyDescent="0.2">
      <c r="A9125" s="5"/>
      <c r="B9125" s="6"/>
    </row>
    <row r="9126" spans="1:2" x14ac:dyDescent="0.2">
      <c r="A9126" s="5"/>
      <c r="B9126" s="6"/>
    </row>
    <row r="9127" spans="1:2" x14ac:dyDescent="0.2">
      <c r="A9127" s="5"/>
      <c r="B9127" s="6"/>
    </row>
    <row r="9128" spans="1:2" x14ac:dyDescent="0.2">
      <c r="A9128" s="5"/>
      <c r="B9128" s="6"/>
    </row>
    <row r="9129" spans="1:2" x14ac:dyDescent="0.2">
      <c r="A9129" s="5"/>
      <c r="B9129" s="6"/>
    </row>
    <row r="9130" spans="1:2" x14ac:dyDescent="0.2">
      <c r="A9130" s="5"/>
      <c r="B9130" s="6"/>
    </row>
    <row r="9131" spans="1:2" x14ac:dyDescent="0.2">
      <c r="A9131" s="5"/>
      <c r="B9131" s="6"/>
    </row>
    <row r="9132" spans="1:2" x14ac:dyDescent="0.2">
      <c r="A9132" s="5"/>
      <c r="B9132" s="6"/>
    </row>
    <row r="9133" spans="1:2" x14ac:dyDescent="0.2">
      <c r="A9133" s="5"/>
      <c r="B9133" s="6"/>
    </row>
    <row r="9134" spans="1:2" x14ac:dyDescent="0.2">
      <c r="A9134" s="5"/>
      <c r="B9134" s="6"/>
    </row>
    <row r="9135" spans="1:2" x14ac:dyDescent="0.2">
      <c r="A9135" s="5"/>
      <c r="B9135" s="6"/>
    </row>
    <row r="9136" spans="1:2" x14ac:dyDescent="0.2">
      <c r="A9136" s="5"/>
      <c r="B9136" s="6"/>
    </row>
    <row r="9137" spans="1:2" x14ac:dyDescent="0.2">
      <c r="A9137" s="5"/>
      <c r="B9137" s="6"/>
    </row>
    <row r="9138" spans="1:2" x14ac:dyDescent="0.2">
      <c r="A9138" s="5"/>
      <c r="B9138" s="6"/>
    </row>
    <row r="9139" spans="1:2" x14ac:dyDescent="0.2">
      <c r="A9139" s="5"/>
      <c r="B9139" s="6"/>
    </row>
    <row r="9140" spans="1:2" x14ac:dyDescent="0.2">
      <c r="A9140" s="5"/>
      <c r="B9140" s="6"/>
    </row>
    <row r="9141" spans="1:2" x14ac:dyDescent="0.2">
      <c r="A9141" s="5"/>
      <c r="B9141" s="6"/>
    </row>
    <row r="9142" spans="1:2" x14ac:dyDescent="0.2">
      <c r="A9142" s="5"/>
      <c r="B9142" s="6"/>
    </row>
    <row r="9143" spans="1:2" x14ac:dyDescent="0.2">
      <c r="A9143" s="5"/>
      <c r="B9143" s="6"/>
    </row>
    <row r="9144" spans="1:2" x14ac:dyDescent="0.2">
      <c r="A9144" s="5"/>
      <c r="B9144" s="6"/>
    </row>
    <row r="9145" spans="1:2" x14ac:dyDescent="0.2">
      <c r="A9145" s="5"/>
      <c r="B9145" s="6"/>
    </row>
    <row r="9146" spans="1:2" x14ac:dyDescent="0.2">
      <c r="A9146" s="5"/>
      <c r="B9146" s="6"/>
    </row>
    <row r="9147" spans="1:2" x14ac:dyDescent="0.2">
      <c r="A9147" s="5"/>
      <c r="B9147" s="6"/>
    </row>
    <row r="9148" spans="1:2" x14ac:dyDescent="0.2">
      <c r="A9148" s="5"/>
      <c r="B9148" s="6"/>
    </row>
    <row r="9149" spans="1:2" x14ac:dyDescent="0.2">
      <c r="A9149" s="5"/>
      <c r="B9149" s="6"/>
    </row>
    <row r="9150" spans="1:2" x14ac:dyDescent="0.2">
      <c r="A9150" s="5"/>
      <c r="B9150" s="6"/>
    </row>
    <row r="9151" spans="1:2" x14ac:dyDescent="0.2">
      <c r="A9151" s="5"/>
      <c r="B9151" s="6"/>
    </row>
    <row r="9152" spans="1:2" x14ac:dyDescent="0.2">
      <c r="A9152" s="5"/>
      <c r="B9152" s="6"/>
    </row>
    <row r="9153" spans="1:2" x14ac:dyDescent="0.2">
      <c r="A9153" s="5"/>
      <c r="B9153" s="6"/>
    </row>
    <row r="9154" spans="1:2" x14ac:dyDescent="0.2">
      <c r="A9154" s="5"/>
      <c r="B9154" s="6"/>
    </row>
    <row r="9155" spans="1:2" x14ac:dyDescent="0.2">
      <c r="A9155" s="5"/>
      <c r="B9155" s="6"/>
    </row>
    <row r="9156" spans="1:2" x14ac:dyDescent="0.2">
      <c r="A9156" s="5"/>
      <c r="B9156" s="6"/>
    </row>
    <row r="9157" spans="1:2" x14ac:dyDescent="0.2">
      <c r="A9157" s="5"/>
      <c r="B9157" s="6"/>
    </row>
    <row r="9158" spans="1:2" x14ac:dyDescent="0.2">
      <c r="A9158" s="5"/>
      <c r="B9158" s="6"/>
    </row>
    <row r="9159" spans="1:2" x14ac:dyDescent="0.2">
      <c r="A9159" s="5"/>
      <c r="B9159" s="6"/>
    </row>
    <row r="9160" spans="1:2" x14ac:dyDescent="0.2">
      <c r="A9160" s="5"/>
      <c r="B9160" s="6"/>
    </row>
    <row r="9161" spans="1:2" x14ac:dyDescent="0.2">
      <c r="A9161" s="5"/>
      <c r="B9161" s="6"/>
    </row>
    <row r="9162" spans="1:2" x14ac:dyDescent="0.2">
      <c r="A9162" s="5"/>
      <c r="B9162" s="6"/>
    </row>
    <row r="9163" spans="1:2" x14ac:dyDescent="0.2">
      <c r="A9163" s="5"/>
      <c r="B9163" s="6"/>
    </row>
    <row r="9164" spans="1:2" x14ac:dyDescent="0.2">
      <c r="A9164" s="5"/>
      <c r="B9164" s="6"/>
    </row>
    <row r="9165" spans="1:2" x14ac:dyDescent="0.2">
      <c r="A9165" s="5"/>
      <c r="B9165" s="6"/>
    </row>
    <row r="9166" spans="1:2" x14ac:dyDescent="0.2">
      <c r="A9166" s="5"/>
      <c r="B9166" s="6"/>
    </row>
    <row r="9167" spans="1:2" x14ac:dyDescent="0.2">
      <c r="A9167" s="5"/>
      <c r="B9167" s="6"/>
    </row>
    <row r="9168" spans="1:2" x14ac:dyDescent="0.2">
      <c r="A9168" s="5"/>
      <c r="B9168" s="6"/>
    </row>
    <row r="9169" spans="1:2" x14ac:dyDescent="0.2">
      <c r="A9169" s="5"/>
      <c r="B9169" s="6"/>
    </row>
    <row r="9170" spans="1:2" x14ac:dyDescent="0.2">
      <c r="A9170" s="5"/>
      <c r="B9170" s="6"/>
    </row>
    <row r="9171" spans="1:2" x14ac:dyDescent="0.2">
      <c r="A9171" s="5"/>
      <c r="B9171" s="6"/>
    </row>
    <row r="9172" spans="1:2" x14ac:dyDescent="0.2">
      <c r="A9172" s="5"/>
      <c r="B9172" s="6"/>
    </row>
    <row r="9173" spans="1:2" x14ac:dyDescent="0.2">
      <c r="A9173" s="5"/>
      <c r="B9173" s="6"/>
    </row>
    <row r="9174" spans="1:2" x14ac:dyDescent="0.2">
      <c r="A9174" s="5"/>
      <c r="B9174" s="6"/>
    </row>
    <row r="9175" spans="1:2" x14ac:dyDescent="0.2">
      <c r="A9175" s="5"/>
      <c r="B9175" s="6"/>
    </row>
    <row r="9176" spans="1:2" x14ac:dyDescent="0.2">
      <c r="A9176" s="5"/>
      <c r="B9176" s="6"/>
    </row>
    <row r="9177" spans="1:2" x14ac:dyDescent="0.2">
      <c r="A9177" s="5"/>
      <c r="B9177" s="6"/>
    </row>
    <row r="9178" spans="1:2" x14ac:dyDescent="0.2">
      <c r="A9178" s="5"/>
      <c r="B9178" s="6"/>
    </row>
    <row r="9179" spans="1:2" x14ac:dyDescent="0.2">
      <c r="A9179" s="5"/>
      <c r="B9179" s="6"/>
    </row>
    <row r="9180" spans="1:2" x14ac:dyDescent="0.2">
      <c r="A9180" s="5"/>
      <c r="B9180" s="6"/>
    </row>
    <row r="9181" spans="1:2" x14ac:dyDescent="0.2">
      <c r="A9181" s="5"/>
      <c r="B9181" s="6"/>
    </row>
    <row r="9182" spans="1:2" x14ac:dyDescent="0.2">
      <c r="A9182" s="5"/>
      <c r="B9182" s="6"/>
    </row>
    <row r="9183" spans="1:2" x14ac:dyDescent="0.2">
      <c r="A9183" s="5"/>
      <c r="B9183" s="6"/>
    </row>
    <row r="9184" spans="1:2" x14ac:dyDescent="0.2">
      <c r="A9184" s="5"/>
      <c r="B9184" s="6"/>
    </row>
    <row r="9185" spans="1:2" x14ac:dyDescent="0.2">
      <c r="A9185" s="5"/>
      <c r="B9185" s="6"/>
    </row>
    <row r="9186" spans="1:2" x14ac:dyDescent="0.2">
      <c r="A9186" s="5"/>
      <c r="B9186" s="6"/>
    </row>
    <row r="9187" spans="1:2" x14ac:dyDescent="0.2">
      <c r="A9187" s="5"/>
      <c r="B9187" s="6"/>
    </row>
    <row r="9188" spans="1:2" x14ac:dyDescent="0.2">
      <c r="A9188" s="5"/>
      <c r="B9188" s="6"/>
    </row>
    <row r="9189" spans="1:2" x14ac:dyDescent="0.2">
      <c r="A9189" s="5"/>
      <c r="B9189" s="6"/>
    </row>
    <row r="9190" spans="1:2" x14ac:dyDescent="0.2">
      <c r="A9190" s="5"/>
      <c r="B9190" s="6"/>
    </row>
    <row r="9191" spans="1:2" x14ac:dyDescent="0.2">
      <c r="A9191" s="5"/>
      <c r="B9191" s="6"/>
    </row>
    <row r="9192" spans="1:2" x14ac:dyDescent="0.2">
      <c r="A9192" s="5"/>
      <c r="B9192" s="6"/>
    </row>
    <row r="9193" spans="1:2" x14ac:dyDescent="0.2">
      <c r="A9193" s="5"/>
      <c r="B9193" s="6"/>
    </row>
    <row r="9194" spans="1:2" x14ac:dyDescent="0.2">
      <c r="A9194" s="5"/>
      <c r="B9194" s="6"/>
    </row>
    <row r="9195" spans="1:2" x14ac:dyDescent="0.2">
      <c r="A9195" s="5"/>
      <c r="B9195" s="6"/>
    </row>
    <row r="9196" spans="1:2" x14ac:dyDescent="0.2">
      <c r="A9196" s="5"/>
      <c r="B9196" s="6"/>
    </row>
    <row r="9197" spans="1:2" x14ac:dyDescent="0.2">
      <c r="A9197" s="5"/>
      <c r="B9197" s="6"/>
    </row>
    <row r="9198" spans="1:2" x14ac:dyDescent="0.2">
      <c r="A9198" s="5"/>
      <c r="B9198" s="6"/>
    </row>
    <row r="9199" spans="1:2" x14ac:dyDescent="0.2">
      <c r="A9199" s="5"/>
      <c r="B9199" s="6"/>
    </row>
    <row r="9200" spans="1:2" x14ac:dyDescent="0.2">
      <c r="A9200" s="5"/>
      <c r="B9200" s="6"/>
    </row>
    <row r="9201" spans="1:2" x14ac:dyDescent="0.2">
      <c r="A9201" s="5"/>
      <c r="B9201" s="6"/>
    </row>
    <row r="9202" spans="1:2" x14ac:dyDescent="0.2">
      <c r="A9202" s="5"/>
      <c r="B9202" s="6"/>
    </row>
    <row r="9203" spans="1:2" x14ac:dyDescent="0.2">
      <c r="A9203" s="5"/>
      <c r="B9203" s="6"/>
    </row>
    <row r="9204" spans="1:2" x14ac:dyDescent="0.2">
      <c r="A9204" s="5"/>
      <c r="B9204" s="6"/>
    </row>
    <row r="9205" spans="1:2" x14ac:dyDescent="0.2">
      <c r="A9205" s="5"/>
      <c r="B9205" s="6"/>
    </row>
    <row r="9206" spans="1:2" x14ac:dyDescent="0.2">
      <c r="A9206" s="5"/>
      <c r="B9206" s="6"/>
    </row>
    <row r="9207" spans="1:2" x14ac:dyDescent="0.2">
      <c r="A9207" s="5"/>
      <c r="B9207" s="6"/>
    </row>
    <row r="9208" spans="1:2" x14ac:dyDescent="0.2">
      <c r="A9208" s="5"/>
      <c r="B9208" s="6"/>
    </row>
    <row r="9209" spans="1:2" x14ac:dyDescent="0.2">
      <c r="A9209" s="5"/>
      <c r="B9209" s="6"/>
    </row>
    <row r="9210" spans="1:2" x14ac:dyDescent="0.2">
      <c r="A9210" s="5"/>
      <c r="B9210" s="6"/>
    </row>
    <row r="9211" spans="1:2" x14ac:dyDescent="0.2">
      <c r="A9211" s="5"/>
      <c r="B9211" s="6"/>
    </row>
    <row r="9212" spans="1:2" x14ac:dyDescent="0.2">
      <c r="A9212" s="5"/>
      <c r="B9212" s="6"/>
    </row>
    <row r="9213" spans="1:2" x14ac:dyDescent="0.2">
      <c r="A9213" s="5"/>
      <c r="B9213" s="6"/>
    </row>
    <row r="9214" spans="1:2" x14ac:dyDescent="0.2">
      <c r="A9214" s="5"/>
      <c r="B9214" s="6"/>
    </row>
    <row r="9215" spans="1:2" x14ac:dyDescent="0.2">
      <c r="A9215" s="5"/>
      <c r="B9215" s="6"/>
    </row>
    <row r="9216" spans="1:2" x14ac:dyDescent="0.2">
      <c r="A9216" s="5"/>
      <c r="B9216" s="6"/>
    </row>
    <row r="9217" spans="1:2" x14ac:dyDescent="0.2">
      <c r="A9217" s="5"/>
      <c r="B9217" s="6"/>
    </row>
    <row r="9218" spans="1:2" x14ac:dyDescent="0.2">
      <c r="A9218" s="5"/>
      <c r="B9218" s="6"/>
    </row>
    <row r="9219" spans="1:2" x14ac:dyDescent="0.2">
      <c r="A9219" s="5"/>
      <c r="B9219" s="6"/>
    </row>
    <row r="9220" spans="1:2" x14ac:dyDescent="0.2">
      <c r="A9220" s="5"/>
      <c r="B9220" s="6"/>
    </row>
    <row r="9221" spans="1:2" x14ac:dyDescent="0.2">
      <c r="A9221" s="5"/>
      <c r="B9221" s="6"/>
    </row>
    <row r="9222" spans="1:2" x14ac:dyDescent="0.2">
      <c r="A9222" s="5"/>
      <c r="B9222" s="6"/>
    </row>
    <row r="9223" spans="1:2" x14ac:dyDescent="0.2">
      <c r="A9223" s="5"/>
      <c r="B9223" s="6"/>
    </row>
    <row r="9224" spans="1:2" x14ac:dyDescent="0.2">
      <c r="A9224" s="5"/>
      <c r="B9224" s="6"/>
    </row>
    <row r="9225" spans="1:2" x14ac:dyDescent="0.2">
      <c r="A9225" s="5"/>
      <c r="B9225" s="6"/>
    </row>
    <row r="9226" spans="1:2" x14ac:dyDescent="0.2">
      <c r="A9226" s="5"/>
      <c r="B9226" s="6"/>
    </row>
    <row r="9227" spans="1:2" x14ac:dyDescent="0.2">
      <c r="A9227" s="5"/>
      <c r="B9227" s="6"/>
    </row>
    <row r="9228" spans="1:2" x14ac:dyDescent="0.2">
      <c r="A9228" s="5"/>
      <c r="B9228" s="6"/>
    </row>
    <row r="9229" spans="1:2" x14ac:dyDescent="0.2">
      <c r="A9229" s="5"/>
      <c r="B9229" s="6"/>
    </row>
    <row r="9230" spans="1:2" x14ac:dyDescent="0.2">
      <c r="A9230" s="5"/>
      <c r="B9230" s="6"/>
    </row>
    <row r="9231" spans="1:2" x14ac:dyDescent="0.2">
      <c r="A9231" s="5"/>
      <c r="B9231" s="6"/>
    </row>
    <row r="9232" spans="1:2" x14ac:dyDescent="0.2">
      <c r="A9232" s="5"/>
      <c r="B9232" s="6"/>
    </row>
    <row r="9233" spans="1:2" x14ac:dyDescent="0.2">
      <c r="A9233" s="5"/>
      <c r="B9233" s="6"/>
    </row>
    <row r="9234" spans="1:2" x14ac:dyDescent="0.2">
      <c r="A9234" s="5"/>
      <c r="B9234" s="6"/>
    </row>
    <row r="9235" spans="1:2" x14ac:dyDescent="0.2">
      <c r="A9235" s="5"/>
      <c r="B9235" s="6"/>
    </row>
    <row r="9236" spans="1:2" x14ac:dyDescent="0.2">
      <c r="A9236" s="5"/>
      <c r="B9236" s="6"/>
    </row>
    <row r="9237" spans="1:2" x14ac:dyDescent="0.2">
      <c r="A9237" s="5"/>
      <c r="B9237" s="6"/>
    </row>
    <row r="9238" spans="1:2" x14ac:dyDescent="0.2">
      <c r="A9238" s="5"/>
      <c r="B9238" s="6"/>
    </row>
    <row r="9239" spans="1:2" x14ac:dyDescent="0.2">
      <c r="A9239" s="5"/>
      <c r="B9239" s="6"/>
    </row>
    <row r="9240" spans="1:2" x14ac:dyDescent="0.2">
      <c r="A9240" s="5"/>
      <c r="B9240" s="6"/>
    </row>
    <row r="9241" spans="1:2" x14ac:dyDescent="0.2">
      <c r="A9241" s="5"/>
      <c r="B9241" s="6"/>
    </row>
    <row r="9242" spans="1:2" x14ac:dyDescent="0.2">
      <c r="A9242" s="5"/>
      <c r="B9242" s="6"/>
    </row>
    <row r="9243" spans="1:2" x14ac:dyDescent="0.2">
      <c r="A9243" s="5"/>
      <c r="B9243" s="6"/>
    </row>
    <row r="9244" spans="1:2" x14ac:dyDescent="0.2">
      <c r="A9244" s="5"/>
      <c r="B9244" s="6"/>
    </row>
    <row r="9245" spans="1:2" x14ac:dyDescent="0.2">
      <c r="A9245" s="5"/>
      <c r="B9245" s="6"/>
    </row>
    <row r="9246" spans="1:2" x14ac:dyDescent="0.2">
      <c r="A9246" s="5"/>
      <c r="B9246" s="6"/>
    </row>
    <row r="9247" spans="1:2" x14ac:dyDescent="0.2">
      <c r="A9247" s="5"/>
      <c r="B9247" s="6"/>
    </row>
    <row r="9248" spans="1:2" x14ac:dyDescent="0.2">
      <c r="A9248" s="5"/>
      <c r="B9248" s="6"/>
    </row>
    <row r="9249" spans="1:2" x14ac:dyDescent="0.2">
      <c r="A9249" s="5"/>
      <c r="B9249" s="6"/>
    </row>
    <row r="9250" spans="1:2" x14ac:dyDescent="0.2">
      <c r="A9250" s="5"/>
      <c r="B9250" s="6"/>
    </row>
    <row r="9251" spans="1:2" x14ac:dyDescent="0.2">
      <c r="A9251" s="5"/>
      <c r="B9251" s="6"/>
    </row>
    <row r="9252" spans="1:2" x14ac:dyDescent="0.2">
      <c r="A9252" s="5"/>
      <c r="B9252" s="6"/>
    </row>
    <row r="9253" spans="1:2" x14ac:dyDescent="0.2">
      <c r="A9253" s="5"/>
      <c r="B9253" s="6"/>
    </row>
    <row r="9254" spans="1:2" x14ac:dyDescent="0.2">
      <c r="A9254" s="5"/>
      <c r="B9254" s="6"/>
    </row>
    <row r="9255" spans="1:2" x14ac:dyDescent="0.2">
      <c r="A9255" s="5"/>
      <c r="B9255" s="6"/>
    </row>
    <row r="9256" spans="1:2" x14ac:dyDescent="0.2">
      <c r="A9256" s="5"/>
      <c r="B9256" s="6"/>
    </row>
    <row r="9257" spans="1:2" x14ac:dyDescent="0.2">
      <c r="A9257" s="5"/>
      <c r="B9257" s="6"/>
    </row>
    <row r="9258" spans="1:2" x14ac:dyDescent="0.2">
      <c r="A9258" s="5"/>
      <c r="B9258" s="6"/>
    </row>
    <row r="9259" spans="1:2" x14ac:dyDescent="0.2">
      <c r="A9259" s="5"/>
      <c r="B9259" s="6"/>
    </row>
    <row r="9260" spans="1:2" x14ac:dyDescent="0.2">
      <c r="A9260" s="5"/>
      <c r="B9260" s="6"/>
    </row>
    <row r="9261" spans="1:2" x14ac:dyDescent="0.2">
      <c r="A9261" s="5"/>
      <c r="B9261" s="6"/>
    </row>
    <row r="9262" spans="1:2" x14ac:dyDescent="0.2">
      <c r="A9262" s="5"/>
      <c r="B9262" s="6"/>
    </row>
    <row r="9263" spans="1:2" x14ac:dyDescent="0.2">
      <c r="A9263" s="5"/>
      <c r="B9263" s="6"/>
    </row>
    <row r="9264" spans="1:2" x14ac:dyDescent="0.2">
      <c r="A9264" s="5"/>
      <c r="B9264" s="6"/>
    </row>
    <row r="9265" spans="1:2" x14ac:dyDescent="0.2">
      <c r="A9265" s="5"/>
      <c r="B9265" s="6"/>
    </row>
    <row r="9266" spans="1:2" x14ac:dyDescent="0.2">
      <c r="A9266" s="5"/>
      <c r="B9266" s="6"/>
    </row>
    <row r="9267" spans="1:2" x14ac:dyDescent="0.2">
      <c r="A9267" s="5"/>
      <c r="B9267" s="6"/>
    </row>
    <row r="9268" spans="1:2" x14ac:dyDescent="0.2">
      <c r="A9268" s="5"/>
      <c r="B9268" s="6"/>
    </row>
    <row r="9269" spans="1:2" x14ac:dyDescent="0.2">
      <c r="A9269" s="5"/>
      <c r="B9269" s="6"/>
    </row>
    <row r="9270" spans="1:2" x14ac:dyDescent="0.2">
      <c r="A9270" s="5"/>
      <c r="B9270" s="6"/>
    </row>
    <row r="9271" spans="1:2" x14ac:dyDescent="0.2">
      <c r="A9271" s="5"/>
      <c r="B9271" s="6"/>
    </row>
    <row r="9272" spans="1:2" x14ac:dyDescent="0.2">
      <c r="A9272" s="5"/>
      <c r="B9272" s="6"/>
    </row>
    <row r="9273" spans="1:2" x14ac:dyDescent="0.2">
      <c r="A9273" s="5"/>
      <c r="B9273" s="6"/>
    </row>
    <row r="9274" spans="1:2" x14ac:dyDescent="0.2">
      <c r="A9274" s="5"/>
      <c r="B9274" s="6"/>
    </row>
    <row r="9275" spans="1:2" x14ac:dyDescent="0.2">
      <c r="A9275" s="5"/>
      <c r="B9275" s="6"/>
    </row>
    <row r="9276" spans="1:2" x14ac:dyDescent="0.2">
      <c r="A9276" s="5"/>
      <c r="B9276" s="6"/>
    </row>
    <row r="9277" spans="1:2" x14ac:dyDescent="0.2">
      <c r="A9277" s="5"/>
      <c r="B9277" s="6"/>
    </row>
    <row r="9278" spans="1:2" x14ac:dyDescent="0.2">
      <c r="A9278" s="5"/>
      <c r="B9278" s="6"/>
    </row>
    <row r="9279" spans="1:2" x14ac:dyDescent="0.2">
      <c r="A9279" s="5"/>
      <c r="B9279" s="6"/>
    </row>
    <row r="9280" spans="1:2" x14ac:dyDescent="0.2">
      <c r="A9280" s="5"/>
      <c r="B9280" s="6"/>
    </row>
    <row r="9281" spans="1:2" x14ac:dyDescent="0.2">
      <c r="A9281" s="5"/>
      <c r="B9281" s="6"/>
    </row>
    <row r="9282" spans="1:2" x14ac:dyDescent="0.2">
      <c r="A9282" s="5"/>
      <c r="B9282" s="6"/>
    </row>
    <row r="9283" spans="1:2" x14ac:dyDescent="0.2">
      <c r="A9283" s="5"/>
      <c r="B9283" s="6"/>
    </row>
    <row r="9284" spans="1:2" x14ac:dyDescent="0.2">
      <c r="A9284" s="5"/>
      <c r="B9284" s="6"/>
    </row>
    <row r="9285" spans="1:2" x14ac:dyDescent="0.2">
      <c r="A9285" s="5"/>
      <c r="B9285" s="6"/>
    </row>
    <row r="9286" spans="1:2" x14ac:dyDescent="0.2">
      <c r="A9286" s="5"/>
      <c r="B9286" s="6"/>
    </row>
    <row r="9287" spans="1:2" x14ac:dyDescent="0.2">
      <c r="A9287" s="5"/>
      <c r="B9287" s="6"/>
    </row>
    <row r="9288" spans="1:2" x14ac:dyDescent="0.2">
      <c r="A9288" s="5"/>
      <c r="B9288" s="6"/>
    </row>
    <row r="9289" spans="1:2" x14ac:dyDescent="0.2">
      <c r="A9289" s="5"/>
      <c r="B9289" s="6"/>
    </row>
    <row r="9290" spans="1:2" x14ac:dyDescent="0.2">
      <c r="A9290" s="5"/>
      <c r="B9290" s="6"/>
    </row>
    <row r="9291" spans="1:2" x14ac:dyDescent="0.2">
      <c r="A9291" s="5"/>
      <c r="B9291" s="6"/>
    </row>
    <row r="9292" spans="1:2" x14ac:dyDescent="0.2">
      <c r="A9292" s="5"/>
      <c r="B9292" s="6"/>
    </row>
    <row r="9293" spans="1:2" x14ac:dyDescent="0.2">
      <c r="A9293" s="5"/>
      <c r="B9293" s="6"/>
    </row>
    <row r="9294" spans="1:2" x14ac:dyDescent="0.2">
      <c r="A9294" s="5"/>
      <c r="B9294" s="6"/>
    </row>
    <row r="9295" spans="1:2" x14ac:dyDescent="0.2">
      <c r="A9295" s="5"/>
      <c r="B9295" s="6"/>
    </row>
    <row r="9296" spans="1:2" x14ac:dyDescent="0.2">
      <c r="A9296" s="5"/>
      <c r="B9296" s="6"/>
    </row>
    <row r="9297" spans="1:2" x14ac:dyDescent="0.2">
      <c r="A9297" s="5"/>
      <c r="B9297" s="6"/>
    </row>
    <row r="9298" spans="1:2" x14ac:dyDescent="0.2">
      <c r="A9298" s="5"/>
      <c r="B9298" s="6"/>
    </row>
    <row r="9299" spans="1:2" x14ac:dyDescent="0.2">
      <c r="A9299" s="5"/>
      <c r="B9299" s="6"/>
    </row>
    <row r="9300" spans="1:2" x14ac:dyDescent="0.2">
      <c r="A9300" s="5"/>
      <c r="B9300" s="6"/>
    </row>
    <row r="9301" spans="1:2" x14ac:dyDescent="0.2">
      <c r="A9301" s="5"/>
      <c r="B9301" s="6"/>
    </row>
    <row r="9302" spans="1:2" x14ac:dyDescent="0.2">
      <c r="A9302" s="5"/>
      <c r="B9302" s="6"/>
    </row>
    <row r="9303" spans="1:2" x14ac:dyDescent="0.2">
      <c r="A9303" s="5"/>
      <c r="B9303" s="6"/>
    </row>
    <row r="9304" spans="1:2" x14ac:dyDescent="0.2">
      <c r="A9304" s="5"/>
      <c r="B9304" s="6"/>
    </row>
    <row r="9305" spans="1:2" x14ac:dyDescent="0.2">
      <c r="A9305" s="5"/>
      <c r="B9305" s="6"/>
    </row>
    <row r="9306" spans="1:2" x14ac:dyDescent="0.2">
      <c r="A9306" s="5"/>
      <c r="B9306" s="6"/>
    </row>
    <row r="9307" spans="1:2" x14ac:dyDescent="0.2">
      <c r="A9307" s="5"/>
      <c r="B9307" s="6"/>
    </row>
    <row r="9308" spans="1:2" x14ac:dyDescent="0.2">
      <c r="A9308" s="5"/>
      <c r="B9308" s="6"/>
    </row>
    <row r="9309" spans="1:2" x14ac:dyDescent="0.2">
      <c r="A9309" s="5"/>
      <c r="B9309" s="6"/>
    </row>
    <row r="9310" spans="1:2" x14ac:dyDescent="0.2">
      <c r="A9310" s="5"/>
      <c r="B9310" s="6"/>
    </row>
    <row r="9311" spans="1:2" x14ac:dyDescent="0.2">
      <c r="A9311" s="5"/>
      <c r="B9311" s="6"/>
    </row>
    <row r="9312" spans="1:2" x14ac:dyDescent="0.2">
      <c r="A9312" s="5"/>
      <c r="B9312" s="6"/>
    </row>
    <row r="9313" spans="1:2" x14ac:dyDescent="0.2">
      <c r="A9313" s="5"/>
      <c r="B9313" s="6"/>
    </row>
    <row r="9314" spans="1:2" x14ac:dyDescent="0.2">
      <c r="A9314" s="5"/>
      <c r="B9314" s="6"/>
    </row>
    <row r="9315" spans="1:2" x14ac:dyDescent="0.2">
      <c r="A9315" s="5"/>
      <c r="B9315" s="6"/>
    </row>
    <row r="9316" spans="1:2" x14ac:dyDescent="0.2">
      <c r="A9316" s="5"/>
      <c r="B9316" s="6"/>
    </row>
    <row r="9317" spans="1:2" x14ac:dyDescent="0.2">
      <c r="A9317" s="5"/>
      <c r="B9317" s="6"/>
    </row>
    <row r="9318" spans="1:2" x14ac:dyDescent="0.2">
      <c r="A9318" s="5"/>
      <c r="B9318" s="6"/>
    </row>
    <row r="9319" spans="1:2" x14ac:dyDescent="0.2">
      <c r="A9319" s="5"/>
      <c r="B9319" s="6"/>
    </row>
    <row r="9320" spans="1:2" x14ac:dyDescent="0.2">
      <c r="A9320" s="5"/>
      <c r="B9320" s="6"/>
    </row>
    <row r="9321" spans="1:2" x14ac:dyDescent="0.2">
      <c r="A9321" s="5"/>
      <c r="B9321" s="6"/>
    </row>
    <row r="9322" spans="1:2" x14ac:dyDescent="0.2">
      <c r="A9322" s="5"/>
      <c r="B9322" s="6"/>
    </row>
    <row r="9323" spans="1:2" x14ac:dyDescent="0.2">
      <c r="A9323" s="5"/>
      <c r="B9323" s="6"/>
    </row>
    <row r="9324" spans="1:2" x14ac:dyDescent="0.2">
      <c r="A9324" s="5"/>
      <c r="B9324" s="6"/>
    </row>
    <row r="9325" spans="1:2" x14ac:dyDescent="0.2">
      <c r="A9325" s="5"/>
      <c r="B9325" s="6"/>
    </row>
    <row r="9326" spans="1:2" x14ac:dyDescent="0.2">
      <c r="A9326" s="5"/>
      <c r="B9326" s="6"/>
    </row>
    <row r="9327" spans="1:2" x14ac:dyDescent="0.2">
      <c r="A9327" s="5"/>
      <c r="B9327" s="6"/>
    </row>
    <row r="9328" spans="1:2" x14ac:dyDescent="0.2">
      <c r="A9328" s="5"/>
      <c r="B9328" s="6"/>
    </row>
    <row r="9329" spans="1:2" x14ac:dyDescent="0.2">
      <c r="A9329" s="5"/>
      <c r="B9329" s="6"/>
    </row>
    <row r="9330" spans="1:2" x14ac:dyDescent="0.2">
      <c r="A9330" s="5"/>
      <c r="B9330" s="6"/>
    </row>
    <row r="9331" spans="1:2" x14ac:dyDescent="0.2">
      <c r="A9331" s="5"/>
      <c r="B9331" s="6"/>
    </row>
    <row r="9332" spans="1:2" x14ac:dyDescent="0.2">
      <c r="A9332" s="5"/>
      <c r="B9332" s="6"/>
    </row>
    <row r="9333" spans="1:2" x14ac:dyDescent="0.2">
      <c r="A9333" s="5"/>
      <c r="B9333" s="6"/>
    </row>
    <row r="9334" spans="1:2" x14ac:dyDescent="0.2">
      <c r="A9334" s="5"/>
      <c r="B9334" s="6"/>
    </row>
    <row r="9335" spans="1:2" x14ac:dyDescent="0.2">
      <c r="A9335" s="5"/>
      <c r="B9335" s="6"/>
    </row>
    <row r="9336" spans="1:2" x14ac:dyDescent="0.2">
      <c r="A9336" s="5"/>
      <c r="B9336" s="6"/>
    </row>
    <row r="9337" spans="1:2" x14ac:dyDescent="0.2">
      <c r="A9337" s="5"/>
      <c r="B9337" s="6"/>
    </row>
    <row r="9338" spans="1:2" x14ac:dyDescent="0.2">
      <c r="A9338" s="5"/>
      <c r="B9338" s="6"/>
    </row>
    <row r="9339" spans="1:2" x14ac:dyDescent="0.2">
      <c r="A9339" s="5"/>
      <c r="B9339" s="6"/>
    </row>
    <row r="9340" spans="1:2" x14ac:dyDescent="0.2">
      <c r="A9340" s="5"/>
      <c r="B9340" s="6"/>
    </row>
    <row r="9341" spans="1:2" x14ac:dyDescent="0.2">
      <c r="A9341" s="5"/>
      <c r="B9341" s="6"/>
    </row>
    <row r="9342" spans="1:2" x14ac:dyDescent="0.2">
      <c r="A9342" s="5"/>
      <c r="B9342" s="6"/>
    </row>
    <row r="9343" spans="1:2" x14ac:dyDescent="0.2">
      <c r="A9343" s="5"/>
      <c r="B9343" s="6"/>
    </row>
    <row r="9344" spans="1:2" x14ac:dyDescent="0.2">
      <c r="A9344" s="5"/>
      <c r="B9344" s="6"/>
    </row>
    <row r="9345" spans="1:2" x14ac:dyDescent="0.2">
      <c r="A9345" s="5"/>
      <c r="B9345" s="6"/>
    </row>
    <row r="9346" spans="1:2" x14ac:dyDescent="0.2">
      <c r="A9346" s="5"/>
      <c r="B9346" s="6"/>
    </row>
    <row r="9347" spans="1:2" x14ac:dyDescent="0.2">
      <c r="A9347" s="5"/>
      <c r="B9347" s="6"/>
    </row>
    <row r="9348" spans="1:2" x14ac:dyDescent="0.2">
      <c r="A9348" s="5"/>
      <c r="B9348" s="6"/>
    </row>
    <row r="9349" spans="1:2" x14ac:dyDescent="0.2">
      <c r="A9349" s="5"/>
      <c r="B9349" s="6"/>
    </row>
    <row r="9350" spans="1:2" x14ac:dyDescent="0.2">
      <c r="A9350" s="5"/>
      <c r="B9350" s="6"/>
    </row>
    <row r="9351" spans="1:2" x14ac:dyDescent="0.2">
      <c r="A9351" s="5"/>
      <c r="B9351" s="6"/>
    </row>
    <row r="9352" spans="1:2" x14ac:dyDescent="0.2">
      <c r="A9352" s="5"/>
      <c r="B9352" s="6"/>
    </row>
    <row r="9353" spans="1:2" x14ac:dyDescent="0.2">
      <c r="A9353" s="5"/>
      <c r="B9353" s="6"/>
    </row>
    <row r="9354" spans="1:2" x14ac:dyDescent="0.2">
      <c r="A9354" s="5"/>
      <c r="B9354" s="6"/>
    </row>
    <row r="9355" spans="1:2" x14ac:dyDescent="0.2">
      <c r="A9355" s="5"/>
      <c r="B9355" s="6"/>
    </row>
    <row r="9356" spans="1:2" x14ac:dyDescent="0.2">
      <c r="A9356" s="5"/>
      <c r="B9356" s="6"/>
    </row>
    <row r="9357" spans="1:2" x14ac:dyDescent="0.2">
      <c r="A9357" s="5"/>
      <c r="B9357" s="6"/>
    </row>
    <row r="9358" spans="1:2" x14ac:dyDescent="0.2">
      <c r="A9358" s="5"/>
      <c r="B9358" s="6"/>
    </row>
    <row r="9359" spans="1:2" x14ac:dyDescent="0.2">
      <c r="A9359" s="5"/>
      <c r="B9359" s="6"/>
    </row>
    <row r="9360" spans="1:2" x14ac:dyDescent="0.2">
      <c r="A9360" s="5"/>
      <c r="B9360" s="6"/>
    </row>
    <row r="9361" spans="1:2" x14ac:dyDescent="0.2">
      <c r="A9361" s="5"/>
      <c r="B9361" s="6"/>
    </row>
    <row r="9362" spans="1:2" x14ac:dyDescent="0.2">
      <c r="A9362" s="5"/>
      <c r="B9362" s="6"/>
    </row>
    <row r="9363" spans="1:2" x14ac:dyDescent="0.2">
      <c r="A9363" s="5"/>
      <c r="B9363" s="6"/>
    </row>
    <row r="9364" spans="1:2" x14ac:dyDescent="0.2">
      <c r="A9364" s="5"/>
      <c r="B9364" s="6"/>
    </row>
    <row r="9365" spans="1:2" x14ac:dyDescent="0.2">
      <c r="A9365" s="5"/>
      <c r="B9365" s="6"/>
    </row>
    <row r="9366" spans="1:2" x14ac:dyDescent="0.2">
      <c r="A9366" s="5"/>
      <c r="B9366" s="6"/>
    </row>
    <row r="9367" spans="1:2" x14ac:dyDescent="0.2">
      <c r="A9367" s="5"/>
      <c r="B9367" s="6"/>
    </row>
    <row r="9368" spans="1:2" x14ac:dyDescent="0.2">
      <c r="A9368" s="5"/>
      <c r="B9368" s="6"/>
    </row>
    <row r="9369" spans="1:2" x14ac:dyDescent="0.2">
      <c r="A9369" s="5"/>
      <c r="B9369" s="6"/>
    </row>
    <row r="9370" spans="1:2" x14ac:dyDescent="0.2">
      <c r="A9370" s="5"/>
      <c r="B9370" s="6"/>
    </row>
    <row r="9371" spans="1:2" x14ac:dyDescent="0.2">
      <c r="A9371" s="5"/>
      <c r="B9371" s="6"/>
    </row>
    <row r="9372" spans="1:2" x14ac:dyDescent="0.2">
      <c r="A9372" s="5"/>
      <c r="B9372" s="6"/>
    </row>
    <row r="9373" spans="1:2" x14ac:dyDescent="0.2">
      <c r="A9373" s="5"/>
      <c r="B9373" s="6"/>
    </row>
    <row r="9374" spans="1:2" x14ac:dyDescent="0.2">
      <c r="A9374" s="5"/>
      <c r="B9374" s="6"/>
    </row>
    <row r="9375" spans="1:2" x14ac:dyDescent="0.2">
      <c r="A9375" s="5"/>
      <c r="B9375" s="6"/>
    </row>
    <row r="9376" spans="1:2" x14ac:dyDescent="0.2">
      <c r="A9376" s="5"/>
      <c r="B9376" s="6"/>
    </row>
    <row r="9377" spans="1:2" x14ac:dyDescent="0.2">
      <c r="A9377" s="5"/>
      <c r="B9377" s="6"/>
    </row>
    <row r="9378" spans="1:2" x14ac:dyDescent="0.2">
      <c r="A9378" s="5"/>
      <c r="B9378" s="6"/>
    </row>
    <row r="9379" spans="1:2" x14ac:dyDescent="0.2">
      <c r="A9379" s="5"/>
      <c r="B9379" s="6"/>
    </row>
    <row r="9380" spans="1:2" x14ac:dyDescent="0.2">
      <c r="A9380" s="5"/>
      <c r="B9380" s="6"/>
    </row>
    <row r="9381" spans="1:2" x14ac:dyDescent="0.2">
      <c r="A9381" s="5"/>
      <c r="B9381" s="6"/>
    </row>
    <row r="9382" spans="1:2" x14ac:dyDescent="0.2">
      <c r="A9382" s="5"/>
      <c r="B9382" s="6"/>
    </row>
    <row r="9383" spans="1:2" x14ac:dyDescent="0.2">
      <c r="A9383" s="5"/>
      <c r="B9383" s="6"/>
    </row>
    <row r="9384" spans="1:2" x14ac:dyDescent="0.2">
      <c r="A9384" s="5"/>
      <c r="B9384" s="6"/>
    </row>
    <row r="9385" spans="1:2" x14ac:dyDescent="0.2">
      <c r="A9385" s="5"/>
      <c r="B9385" s="6"/>
    </row>
    <row r="9386" spans="1:2" x14ac:dyDescent="0.2">
      <c r="A9386" s="5"/>
      <c r="B9386" s="6"/>
    </row>
    <row r="9387" spans="1:2" x14ac:dyDescent="0.2">
      <c r="A9387" s="5"/>
      <c r="B9387" s="6"/>
    </row>
    <row r="9388" spans="1:2" x14ac:dyDescent="0.2">
      <c r="A9388" s="5"/>
      <c r="B9388" s="6"/>
    </row>
    <row r="9389" spans="1:2" x14ac:dyDescent="0.2">
      <c r="A9389" s="5"/>
      <c r="B9389" s="6"/>
    </row>
    <row r="9390" spans="1:2" x14ac:dyDescent="0.2">
      <c r="A9390" s="5"/>
      <c r="B9390" s="6"/>
    </row>
    <row r="9391" spans="1:2" x14ac:dyDescent="0.2">
      <c r="A9391" s="5"/>
      <c r="B9391" s="6"/>
    </row>
    <row r="9392" spans="1:2" x14ac:dyDescent="0.2">
      <c r="A9392" s="5"/>
      <c r="B9392" s="6"/>
    </row>
    <row r="9393" spans="1:2" x14ac:dyDescent="0.2">
      <c r="A9393" s="5"/>
      <c r="B9393" s="6"/>
    </row>
    <row r="9394" spans="1:2" x14ac:dyDescent="0.2">
      <c r="A9394" s="5"/>
      <c r="B9394" s="6"/>
    </row>
    <row r="9395" spans="1:2" x14ac:dyDescent="0.2">
      <c r="A9395" s="5"/>
      <c r="B9395" s="6"/>
    </row>
    <row r="9396" spans="1:2" x14ac:dyDescent="0.2">
      <c r="A9396" s="5"/>
      <c r="B9396" s="6"/>
    </row>
    <row r="9397" spans="1:2" x14ac:dyDescent="0.2">
      <c r="A9397" s="5"/>
      <c r="B9397" s="6"/>
    </row>
    <row r="9398" spans="1:2" x14ac:dyDescent="0.2">
      <c r="A9398" s="5"/>
      <c r="B9398" s="6"/>
    </row>
    <row r="9399" spans="1:2" x14ac:dyDescent="0.2">
      <c r="A9399" s="5"/>
      <c r="B9399" s="6"/>
    </row>
    <row r="9400" spans="1:2" x14ac:dyDescent="0.2">
      <c r="A9400" s="5"/>
      <c r="B9400" s="6"/>
    </row>
    <row r="9401" spans="1:2" x14ac:dyDescent="0.2">
      <c r="A9401" s="5"/>
      <c r="B9401" s="6"/>
    </row>
    <row r="9402" spans="1:2" x14ac:dyDescent="0.2">
      <c r="A9402" s="5"/>
      <c r="B9402" s="6"/>
    </row>
    <row r="9403" spans="1:2" x14ac:dyDescent="0.2">
      <c r="A9403" s="5"/>
      <c r="B9403" s="6"/>
    </row>
    <row r="9404" spans="1:2" x14ac:dyDescent="0.2">
      <c r="A9404" s="5"/>
      <c r="B9404" s="6"/>
    </row>
    <row r="9405" spans="1:2" x14ac:dyDescent="0.2">
      <c r="A9405" s="5"/>
      <c r="B9405" s="6"/>
    </row>
    <row r="9406" spans="1:2" x14ac:dyDescent="0.2">
      <c r="A9406" s="5"/>
      <c r="B9406" s="6"/>
    </row>
    <row r="9407" spans="1:2" x14ac:dyDescent="0.2">
      <c r="A9407" s="5"/>
      <c r="B9407" s="6"/>
    </row>
    <row r="9408" spans="1:2" x14ac:dyDescent="0.2">
      <c r="A9408" s="5"/>
      <c r="B9408" s="6"/>
    </row>
    <row r="9409" spans="1:2" x14ac:dyDescent="0.2">
      <c r="A9409" s="5"/>
      <c r="B9409" s="6"/>
    </row>
    <row r="9410" spans="1:2" x14ac:dyDescent="0.2">
      <c r="A9410" s="5"/>
      <c r="B9410" s="6"/>
    </row>
    <row r="9411" spans="1:2" x14ac:dyDescent="0.2">
      <c r="A9411" s="5"/>
      <c r="B9411" s="6"/>
    </row>
    <row r="9412" spans="1:2" x14ac:dyDescent="0.2">
      <c r="A9412" s="5"/>
      <c r="B9412" s="6"/>
    </row>
    <row r="9413" spans="1:2" x14ac:dyDescent="0.2">
      <c r="A9413" s="5"/>
      <c r="B9413" s="6"/>
    </row>
    <row r="9414" spans="1:2" x14ac:dyDescent="0.2">
      <c r="A9414" s="5"/>
      <c r="B9414" s="6"/>
    </row>
    <row r="9415" spans="1:2" x14ac:dyDescent="0.2">
      <c r="A9415" s="5"/>
      <c r="B9415" s="6"/>
    </row>
    <row r="9416" spans="1:2" x14ac:dyDescent="0.2">
      <c r="A9416" s="5"/>
      <c r="B9416" s="6"/>
    </row>
    <row r="9417" spans="1:2" x14ac:dyDescent="0.2">
      <c r="A9417" s="5"/>
      <c r="B9417" s="6"/>
    </row>
    <row r="9418" spans="1:2" x14ac:dyDescent="0.2">
      <c r="A9418" s="5"/>
      <c r="B9418" s="6"/>
    </row>
    <row r="9419" spans="1:2" x14ac:dyDescent="0.2">
      <c r="A9419" s="5"/>
      <c r="B9419" s="6"/>
    </row>
    <row r="9420" spans="1:2" x14ac:dyDescent="0.2">
      <c r="A9420" s="5"/>
      <c r="B9420" s="6"/>
    </row>
    <row r="9421" spans="1:2" x14ac:dyDescent="0.2">
      <c r="A9421" s="5"/>
      <c r="B9421" s="6"/>
    </row>
    <row r="9422" spans="1:2" x14ac:dyDescent="0.2">
      <c r="A9422" s="5"/>
      <c r="B9422" s="6"/>
    </row>
    <row r="9423" spans="1:2" x14ac:dyDescent="0.2">
      <c r="A9423" s="5"/>
      <c r="B9423" s="6"/>
    </row>
    <row r="9424" spans="1:2" x14ac:dyDescent="0.2">
      <c r="A9424" s="5"/>
      <c r="B9424" s="6"/>
    </row>
    <row r="9425" spans="1:2" x14ac:dyDescent="0.2">
      <c r="A9425" s="5"/>
      <c r="B9425" s="6"/>
    </row>
    <row r="9426" spans="1:2" x14ac:dyDescent="0.2">
      <c r="A9426" s="5"/>
      <c r="B9426" s="6"/>
    </row>
    <row r="9427" spans="1:2" x14ac:dyDescent="0.2">
      <c r="A9427" s="5"/>
      <c r="B9427" s="6"/>
    </row>
    <row r="9428" spans="1:2" x14ac:dyDescent="0.2">
      <c r="A9428" s="5"/>
      <c r="B9428" s="6"/>
    </row>
    <row r="9429" spans="1:2" x14ac:dyDescent="0.2">
      <c r="A9429" s="5"/>
      <c r="B9429" s="6"/>
    </row>
    <row r="9430" spans="1:2" x14ac:dyDescent="0.2">
      <c r="A9430" s="5"/>
      <c r="B9430" s="6"/>
    </row>
    <row r="9431" spans="1:2" x14ac:dyDescent="0.2">
      <c r="A9431" s="5"/>
      <c r="B9431" s="6"/>
    </row>
    <row r="9432" spans="1:2" x14ac:dyDescent="0.2">
      <c r="A9432" s="5"/>
      <c r="B9432" s="6"/>
    </row>
    <row r="9433" spans="1:2" x14ac:dyDescent="0.2">
      <c r="A9433" s="5"/>
      <c r="B9433" s="6"/>
    </row>
    <row r="9434" spans="1:2" x14ac:dyDescent="0.2">
      <c r="A9434" s="5"/>
      <c r="B9434" s="6"/>
    </row>
    <row r="9435" spans="1:2" x14ac:dyDescent="0.2">
      <c r="A9435" s="5"/>
      <c r="B9435" s="6"/>
    </row>
    <row r="9436" spans="1:2" x14ac:dyDescent="0.2">
      <c r="A9436" s="5"/>
      <c r="B9436" s="6"/>
    </row>
    <row r="9437" spans="1:2" x14ac:dyDescent="0.2">
      <c r="A9437" s="5"/>
      <c r="B9437" s="6"/>
    </row>
    <row r="9438" spans="1:2" x14ac:dyDescent="0.2">
      <c r="A9438" s="5"/>
      <c r="B9438" s="6"/>
    </row>
    <row r="9439" spans="1:2" x14ac:dyDescent="0.2">
      <c r="A9439" s="5"/>
      <c r="B9439" s="6"/>
    </row>
    <row r="9440" spans="1:2" x14ac:dyDescent="0.2">
      <c r="A9440" s="5"/>
      <c r="B9440" s="6"/>
    </row>
    <row r="9441" spans="1:2" x14ac:dyDescent="0.2">
      <c r="A9441" s="5"/>
      <c r="B9441" s="6"/>
    </row>
    <row r="9442" spans="1:2" x14ac:dyDescent="0.2">
      <c r="A9442" s="5"/>
      <c r="B9442" s="6"/>
    </row>
    <row r="9443" spans="1:2" x14ac:dyDescent="0.2">
      <c r="A9443" s="5"/>
      <c r="B9443" s="6"/>
    </row>
    <row r="9444" spans="1:2" x14ac:dyDescent="0.2">
      <c r="A9444" s="5"/>
      <c r="B9444" s="6"/>
    </row>
    <row r="9445" spans="1:2" x14ac:dyDescent="0.2">
      <c r="A9445" s="5"/>
      <c r="B9445" s="6"/>
    </row>
    <row r="9446" spans="1:2" x14ac:dyDescent="0.2">
      <c r="A9446" s="5"/>
      <c r="B9446" s="6"/>
    </row>
    <row r="9447" spans="1:2" x14ac:dyDescent="0.2">
      <c r="A9447" s="5"/>
      <c r="B9447" s="6"/>
    </row>
    <row r="9448" spans="1:2" x14ac:dyDescent="0.2">
      <c r="A9448" s="5"/>
      <c r="B9448" s="6"/>
    </row>
    <row r="9449" spans="1:2" x14ac:dyDescent="0.2">
      <c r="A9449" s="5"/>
      <c r="B9449" s="6"/>
    </row>
    <row r="9450" spans="1:2" x14ac:dyDescent="0.2">
      <c r="A9450" s="5"/>
      <c r="B9450" s="6"/>
    </row>
    <row r="9451" spans="1:2" x14ac:dyDescent="0.2">
      <c r="A9451" s="5"/>
      <c r="B9451" s="6"/>
    </row>
    <row r="9452" spans="1:2" x14ac:dyDescent="0.2">
      <c r="A9452" s="5"/>
      <c r="B9452" s="6"/>
    </row>
    <row r="9453" spans="1:2" x14ac:dyDescent="0.2">
      <c r="A9453" s="5"/>
      <c r="B9453" s="6"/>
    </row>
    <row r="9454" spans="1:2" x14ac:dyDescent="0.2">
      <c r="A9454" s="5"/>
      <c r="B9454" s="6"/>
    </row>
    <row r="9455" spans="1:2" x14ac:dyDescent="0.2">
      <c r="A9455" s="5"/>
      <c r="B9455" s="6"/>
    </row>
    <row r="9456" spans="1:2" x14ac:dyDescent="0.2">
      <c r="A9456" s="5"/>
      <c r="B9456" s="6"/>
    </row>
    <row r="9457" spans="1:2" x14ac:dyDescent="0.2">
      <c r="A9457" s="5"/>
      <c r="B9457" s="6"/>
    </row>
    <row r="9458" spans="1:2" x14ac:dyDescent="0.2">
      <c r="A9458" s="5"/>
      <c r="B9458" s="6"/>
    </row>
    <row r="9459" spans="1:2" x14ac:dyDescent="0.2">
      <c r="A9459" s="5"/>
      <c r="B9459" s="6"/>
    </row>
    <row r="9460" spans="1:2" x14ac:dyDescent="0.2">
      <c r="A9460" s="5"/>
      <c r="B9460" s="6"/>
    </row>
    <row r="9461" spans="1:2" x14ac:dyDescent="0.2">
      <c r="A9461" s="5"/>
      <c r="B9461" s="6"/>
    </row>
    <row r="9462" spans="1:2" x14ac:dyDescent="0.2">
      <c r="A9462" s="5"/>
      <c r="B9462" s="6"/>
    </row>
    <row r="9463" spans="1:2" x14ac:dyDescent="0.2">
      <c r="A9463" s="5"/>
      <c r="B9463" s="6"/>
    </row>
    <row r="9464" spans="1:2" x14ac:dyDescent="0.2">
      <c r="A9464" s="5"/>
      <c r="B9464" s="6"/>
    </row>
    <row r="9465" spans="1:2" x14ac:dyDescent="0.2">
      <c r="A9465" s="5"/>
      <c r="B9465" s="6"/>
    </row>
    <row r="9466" spans="1:2" x14ac:dyDescent="0.2">
      <c r="A9466" s="5"/>
      <c r="B9466" s="6"/>
    </row>
    <row r="9467" spans="1:2" x14ac:dyDescent="0.2">
      <c r="A9467" s="5"/>
      <c r="B9467" s="6"/>
    </row>
    <row r="9468" spans="1:2" x14ac:dyDescent="0.2">
      <c r="A9468" s="5"/>
      <c r="B9468" s="6"/>
    </row>
    <row r="9469" spans="1:2" x14ac:dyDescent="0.2">
      <c r="A9469" s="5"/>
      <c r="B9469" s="6"/>
    </row>
    <row r="9470" spans="1:2" x14ac:dyDescent="0.2">
      <c r="A9470" s="5"/>
      <c r="B9470" s="6"/>
    </row>
    <row r="9471" spans="1:2" x14ac:dyDescent="0.2">
      <c r="A9471" s="5"/>
      <c r="B9471" s="6"/>
    </row>
    <row r="9472" spans="1:2" x14ac:dyDescent="0.2">
      <c r="A9472" s="5"/>
      <c r="B9472" s="6"/>
    </row>
    <row r="9473" spans="1:2" x14ac:dyDescent="0.2">
      <c r="A9473" s="5"/>
      <c r="B9473" s="6"/>
    </row>
    <row r="9474" spans="1:2" x14ac:dyDescent="0.2">
      <c r="A9474" s="5"/>
      <c r="B9474" s="6"/>
    </row>
    <row r="9475" spans="1:2" x14ac:dyDescent="0.2">
      <c r="A9475" s="5"/>
      <c r="B9475" s="6"/>
    </row>
    <row r="9476" spans="1:2" x14ac:dyDescent="0.2">
      <c r="A9476" s="5"/>
      <c r="B9476" s="6"/>
    </row>
    <row r="9477" spans="1:2" x14ac:dyDescent="0.2">
      <c r="A9477" s="5"/>
      <c r="B9477" s="6"/>
    </row>
    <row r="9478" spans="1:2" x14ac:dyDescent="0.2">
      <c r="A9478" s="5"/>
      <c r="B9478" s="6"/>
    </row>
    <row r="9479" spans="1:2" x14ac:dyDescent="0.2">
      <c r="A9479" s="5"/>
      <c r="B9479" s="6"/>
    </row>
    <row r="9480" spans="1:2" x14ac:dyDescent="0.2">
      <c r="A9480" s="5"/>
      <c r="B9480" s="6"/>
    </row>
    <row r="9481" spans="1:2" x14ac:dyDescent="0.2">
      <c r="A9481" s="5"/>
      <c r="B9481" s="6"/>
    </row>
    <row r="9482" spans="1:2" x14ac:dyDescent="0.2">
      <c r="A9482" s="5"/>
      <c r="B9482" s="6"/>
    </row>
    <row r="9483" spans="1:2" x14ac:dyDescent="0.2">
      <c r="A9483" s="5"/>
      <c r="B9483" s="6"/>
    </row>
    <row r="9484" spans="1:2" x14ac:dyDescent="0.2">
      <c r="A9484" s="5"/>
      <c r="B9484" s="6"/>
    </row>
    <row r="9485" spans="1:2" x14ac:dyDescent="0.2">
      <c r="A9485" s="5"/>
      <c r="B9485" s="6"/>
    </row>
    <row r="9486" spans="1:2" x14ac:dyDescent="0.2">
      <c r="A9486" s="5"/>
      <c r="B9486" s="6"/>
    </row>
    <row r="9487" spans="1:2" x14ac:dyDescent="0.2">
      <c r="A9487" s="5"/>
      <c r="B9487" s="6"/>
    </row>
    <row r="9488" spans="1:2" x14ac:dyDescent="0.2">
      <c r="A9488" s="5"/>
      <c r="B9488" s="6"/>
    </row>
    <row r="9489" spans="1:2" x14ac:dyDescent="0.2">
      <c r="A9489" s="5"/>
      <c r="B9489" s="6"/>
    </row>
    <row r="9490" spans="1:2" x14ac:dyDescent="0.2">
      <c r="A9490" s="5"/>
      <c r="B9490" s="6"/>
    </row>
    <row r="9491" spans="1:2" x14ac:dyDescent="0.2">
      <c r="A9491" s="5"/>
      <c r="B9491" s="6"/>
    </row>
    <row r="9492" spans="1:2" x14ac:dyDescent="0.2">
      <c r="A9492" s="5"/>
      <c r="B9492" s="6"/>
    </row>
    <row r="9493" spans="1:2" x14ac:dyDescent="0.2">
      <c r="A9493" s="5"/>
      <c r="B9493" s="6"/>
    </row>
    <row r="9494" spans="1:2" x14ac:dyDescent="0.2">
      <c r="A9494" s="5"/>
      <c r="B9494" s="6"/>
    </row>
    <row r="9495" spans="1:2" x14ac:dyDescent="0.2">
      <c r="A9495" s="5"/>
      <c r="B9495" s="6"/>
    </row>
    <row r="9496" spans="1:2" x14ac:dyDescent="0.2">
      <c r="A9496" s="5"/>
      <c r="B9496" s="6"/>
    </row>
    <row r="9497" spans="1:2" x14ac:dyDescent="0.2">
      <c r="A9497" s="5"/>
      <c r="B9497" s="6"/>
    </row>
    <row r="9498" spans="1:2" x14ac:dyDescent="0.2">
      <c r="A9498" s="5"/>
      <c r="B9498" s="6"/>
    </row>
    <row r="9499" spans="1:2" x14ac:dyDescent="0.2">
      <c r="A9499" s="5"/>
      <c r="B9499" s="6"/>
    </row>
    <row r="9500" spans="1:2" x14ac:dyDescent="0.2">
      <c r="A9500" s="5"/>
      <c r="B9500" s="6"/>
    </row>
    <row r="9501" spans="1:2" x14ac:dyDescent="0.2">
      <c r="A9501" s="5"/>
      <c r="B9501" s="6"/>
    </row>
    <row r="9502" spans="1:2" x14ac:dyDescent="0.2">
      <c r="A9502" s="5"/>
      <c r="B9502" s="6"/>
    </row>
    <row r="9503" spans="1:2" x14ac:dyDescent="0.2">
      <c r="A9503" s="5"/>
      <c r="B9503" s="6"/>
    </row>
    <row r="9504" spans="1:2" x14ac:dyDescent="0.2">
      <c r="A9504" s="5"/>
      <c r="B9504" s="6"/>
    </row>
    <row r="9505" spans="1:2" x14ac:dyDescent="0.2">
      <c r="A9505" s="5"/>
      <c r="B9505" s="6"/>
    </row>
    <row r="9506" spans="1:2" x14ac:dyDescent="0.2">
      <c r="A9506" s="5"/>
      <c r="B9506" s="6"/>
    </row>
    <row r="9507" spans="1:2" x14ac:dyDescent="0.2">
      <c r="A9507" s="5"/>
      <c r="B9507" s="6"/>
    </row>
    <row r="9508" spans="1:2" x14ac:dyDescent="0.2">
      <c r="A9508" s="5"/>
      <c r="B9508" s="6"/>
    </row>
    <row r="9509" spans="1:2" x14ac:dyDescent="0.2">
      <c r="A9509" s="5"/>
      <c r="B9509" s="6"/>
    </row>
    <row r="9510" spans="1:2" x14ac:dyDescent="0.2">
      <c r="A9510" s="5"/>
      <c r="B9510" s="6"/>
    </row>
    <row r="9511" spans="1:2" x14ac:dyDescent="0.2">
      <c r="A9511" s="5"/>
      <c r="B9511" s="6"/>
    </row>
    <row r="9512" spans="1:2" x14ac:dyDescent="0.2">
      <c r="A9512" s="5"/>
      <c r="B9512" s="6"/>
    </row>
    <row r="9513" spans="1:2" x14ac:dyDescent="0.2">
      <c r="A9513" s="5"/>
      <c r="B9513" s="6"/>
    </row>
    <row r="9514" spans="1:2" x14ac:dyDescent="0.2">
      <c r="A9514" s="5"/>
      <c r="B9514" s="6"/>
    </row>
    <row r="9515" spans="1:2" x14ac:dyDescent="0.2">
      <c r="A9515" s="5"/>
      <c r="B9515" s="6"/>
    </row>
    <row r="9516" spans="1:2" x14ac:dyDescent="0.2">
      <c r="A9516" s="5"/>
      <c r="B9516" s="6"/>
    </row>
    <row r="9517" spans="1:2" x14ac:dyDescent="0.2">
      <c r="A9517" s="5"/>
      <c r="B9517" s="6"/>
    </row>
    <row r="9518" spans="1:2" x14ac:dyDescent="0.2">
      <c r="A9518" s="5"/>
      <c r="B9518" s="6"/>
    </row>
    <row r="9519" spans="1:2" x14ac:dyDescent="0.2">
      <c r="A9519" s="5"/>
      <c r="B9519" s="6"/>
    </row>
    <row r="9520" spans="1:2" x14ac:dyDescent="0.2">
      <c r="A9520" s="5"/>
      <c r="B9520" s="6"/>
    </row>
    <row r="9521" spans="1:2" x14ac:dyDescent="0.2">
      <c r="A9521" s="5"/>
      <c r="B9521" s="6"/>
    </row>
    <row r="9522" spans="1:2" x14ac:dyDescent="0.2">
      <c r="A9522" s="5"/>
      <c r="B9522" s="6"/>
    </row>
    <row r="9523" spans="1:2" x14ac:dyDescent="0.2">
      <c r="A9523" s="5"/>
      <c r="B9523" s="6"/>
    </row>
    <row r="9524" spans="1:2" x14ac:dyDescent="0.2">
      <c r="A9524" s="5"/>
      <c r="B9524" s="6"/>
    </row>
    <row r="9525" spans="1:2" x14ac:dyDescent="0.2">
      <c r="A9525" s="5"/>
      <c r="B9525" s="6"/>
    </row>
    <row r="9526" spans="1:2" x14ac:dyDescent="0.2">
      <c r="A9526" s="5"/>
      <c r="B9526" s="6"/>
    </row>
    <row r="9527" spans="1:2" x14ac:dyDescent="0.2">
      <c r="A9527" s="5"/>
      <c r="B9527" s="6"/>
    </row>
    <row r="9528" spans="1:2" x14ac:dyDescent="0.2">
      <c r="A9528" s="5"/>
      <c r="B9528" s="6"/>
    </row>
    <row r="9529" spans="1:2" x14ac:dyDescent="0.2">
      <c r="A9529" s="5"/>
      <c r="B9529" s="6"/>
    </row>
    <row r="9530" spans="1:2" x14ac:dyDescent="0.2">
      <c r="A9530" s="5"/>
      <c r="B9530" s="6"/>
    </row>
    <row r="9531" spans="1:2" x14ac:dyDescent="0.2">
      <c r="A9531" s="5"/>
      <c r="B9531" s="6"/>
    </row>
    <row r="9532" spans="1:2" x14ac:dyDescent="0.2">
      <c r="A9532" s="5"/>
      <c r="B9532" s="6"/>
    </row>
    <row r="9533" spans="1:2" x14ac:dyDescent="0.2">
      <c r="A9533" s="5"/>
      <c r="B9533" s="6"/>
    </row>
    <row r="9534" spans="1:2" x14ac:dyDescent="0.2">
      <c r="A9534" s="5"/>
      <c r="B9534" s="6"/>
    </row>
    <row r="9535" spans="1:2" x14ac:dyDescent="0.2">
      <c r="A9535" s="5"/>
      <c r="B9535" s="6"/>
    </row>
    <row r="9536" spans="1:2" x14ac:dyDescent="0.2">
      <c r="A9536" s="5"/>
      <c r="B9536" s="6"/>
    </row>
    <row r="9537" spans="1:2" x14ac:dyDescent="0.2">
      <c r="A9537" s="5"/>
      <c r="B9537" s="6"/>
    </row>
    <row r="9538" spans="1:2" x14ac:dyDescent="0.2">
      <c r="A9538" s="5"/>
      <c r="B9538" s="6"/>
    </row>
    <row r="9539" spans="1:2" x14ac:dyDescent="0.2">
      <c r="A9539" s="5"/>
      <c r="B9539" s="6"/>
    </row>
    <row r="9540" spans="1:2" x14ac:dyDescent="0.2">
      <c r="A9540" s="5"/>
      <c r="B9540" s="6"/>
    </row>
    <row r="9541" spans="1:2" x14ac:dyDescent="0.2">
      <c r="A9541" s="5"/>
      <c r="B9541" s="6"/>
    </row>
    <row r="9542" spans="1:2" x14ac:dyDescent="0.2">
      <c r="A9542" s="5"/>
      <c r="B9542" s="6"/>
    </row>
    <row r="9543" spans="1:2" x14ac:dyDescent="0.2">
      <c r="A9543" s="5"/>
      <c r="B9543" s="6"/>
    </row>
    <row r="9544" spans="1:2" x14ac:dyDescent="0.2">
      <c r="A9544" s="5"/>
      <c r="B9544" s="6"/>
    </row>
    <row r="9545" spans="1:2" x14ac:dyDescent="0.2">
      <c r="A9545" s="5"/>
      <c r="B9545" s="6"/>
    </row>
    <row r="9546" spans="1:2" x14ac:dyDescent="0.2">
      <c r="A9546" s="5"/>
      <c r="B9546" s="6"/>
    </row>
    <row r="9547" spans="1:2" x14ac:dyDescent="0.2">
      <c r="A9547" s="5"/>
      <c r="B9547" s="6"/>
    </row>
    <row r="9548" spans="1:2" x14ac:dyDescent="0.2">
      <c r="A9548" s="5"/>
      <c r="B9548" s="6"/>
    </row>
    <row r="9549" spans="1:2" x14ac:dyDescent="0.2">
      <c r="A9549" s="5"/>
      <c r="B9549" s="6"/>
    </row>
    <row r="9550" spans="1:2" x14ac:dyDescent="0.2">
      <c r="A9550" s="5"/>
      <c r="B9550" s="6"/>
    </row>
    <row r="9551" spans="1:2" x14ac:dyDescent="0.2">
      <c r="A9551" s="5"/>
      <c r="B9551" s="6"/>
    </row>
    <row r="9552" spans="1:2" x14ac:dyDescent="0.2">
      <c r="A9552" s="5"/>
      <c r="B9552" s="6"/>
    </row>
    <row r="9553" spans="1:2" x14ac:dyDescent="0.2">
      <c r="A9553" s="5"/>
      <c r="B9553" s="6"/>
    </row>
    <row r="9554" spans="1:2" x14ac:dyDescent="0.2">
      <c r="A9554" s="5"/>
      <c r="B9554" s="6"/>
    </row>
    <row r="9555" spans="1:2" x14ac:dyDescent="0.2">
      <c r="A9555" s="5"/>
      <c r="B9555" s="6"/>
    </row>
    <row r="9556" spans="1:2" x14ac:dyDescent="0.2">
      <c r="A9556" s="5"/>
      <c r="B9556" s="6"/>
    </row>
    <row r="9557" spans="1:2" x14ac:dyDescent="0.2">
      <c r="A9557" s="5"/>
      <c r="B9557" s="6"/>
    </row>
    <row r="9558" spans="1:2" x14ac:dyDescent="0.2">
      <c r="A9558" s="5"/>
      <c r="B9558" s="6"/>
    </row>
    <row r="9559" spans="1:2" x14ac:dyDescent="0.2">
      <c r="A9559" s="5"/>
      <c r="B9559" s="6"/>
    </row>
    <row r="9560" spans="1:2" x14ac:dyDescent="0.2">
      <c r="A9560" s="5"/>
      <c r="B9560" s="6"/>
    </row>
    <row r="9561" spans="1:2" x14ac:dyDescent="0.2">
      <c r="A9561" s="5"/>
      <c r="B9561" s="6"/>
    </row>
    <row r="9562" spans="1:2" x14ac:dyDescent="0.2">
      <c r="A9562" s="5"/>
      <c r="B9562" s="6"/>
    </row>
    <row r="9563" spans="1:2" x14ac:dyDescent="0.2">
      <c r="A9563" s="5"/>
      <c r="B9563" s="6"/>
    </row>
    <row r="9564" spans="1:2" x14ac:dyDescent="0.2">
      <c r="A9564" s="5"/>
      <c r="B9564" s="6"/>
    </row>
    <row r="9565" spans="1:2" x14ac:dyDescent="0.2">
      <c r="A9565" s="5"/>
      <c r="B9565" s="6"/>
    </row>
    <row r="9566" spans="1:2" x14ac:dyDescent="0.2">
      <c r="A9566" s="5"/>
      <c r="B9566" s="6"/>
    </row>
    <row r="9567" spans="1:2" x14ac:dyDescent="0.2">
      <c r="A9567" s="5"/>
      <c r="B9567" s="6"/>
    </row>
    <row r="9568" spans="1:2" x14ac:dyDescent="0.2">
      <c r="A9568" s="5"/>
      <c r="B9568" s="6"/>
    </row>
    <row r="9569" spans="1:2" x14ac:dyDescent="0.2">
      <c r="A9569" s="5"/>
      <c r="B9569" s="6"/>
    </row>
    <row r="9570" spans="1:2" x14ac:dyDescent="0.2">
      <c r="A9570" s="5"/>
      <c r="B9570" s="6"/>
    </row>
    <row r="9571" spans="1:2" x14ac:dyDescent="0.2">
      <c r="A9571" s="5"/>
      <c r="B9571" s="6"/>
    </row>
    <row r="9572" spans="1:2" x14ac:dyDescent="0.2">
      <c r="A9572" s="5"/>
      <c r="B9572" s="6"/>
    </row>
    <row r="9573" spans="1:2" x14ac:dyDescent="0.2">
      <c r="A9573" s="5"/>
      <c r="B9573" s="6"/>
    </row>
    <row r="9574" spans="1:2" x14ac:dyDescent="0.2">
      <c r="A9574" s="5"/>
      <c r="B9574" s="6"/>
    </row>
    <row r="9575" spans="1:2" x14ac:dyDescent="0.2">
      <c r="A9575" s="5"/>
      <c r="B9575" s="6"/>
    </row>
    <row r="9576" spans="1:2" x14ac:dyDescent="0.2">
      <c r="A9576" s="5"/>
      <c r="B9576" s="6"/>
    </row>
    <row r="9577" spans="1:2" x14ac:dyDescent="0.2">
      <c r="A9577" s="5"/>
      <c r="B9577" s="6"/>
    </row>
    <row r="9578" spans="1:2" x14ac:dyDescent="0.2">
      <c r="A9578" s="5"/>
      <c r="B9578" s="6"/>
    </row>
    <row r="9579" spans="1:2" x14ac:dyDescent="0.2">
      <c r="A9579" s="5"/>
      <c r="B9579" s="6"/>
    </row>
    <row r="9580" spans="1:2" x14ac:dyDescent="0.2">
      <c r="A9580" s="5"/>
      <c r="B9580" s="6"/>
    </row>
    <row r="9581" spans="1:2" x14ac:dyDescent="0.2">
      <c r="A9581" s="5"/>
      <c r="B9581" s="6"/>
    </row>
    <row r="9582" spans="1:2" x14ac:dyDescent="0.2">
      <c r="A9582" s="5"/>
      <c r="B9582" s="6"/>
    </row>
    <row r="9583" spans="1:2" x14ac:dyDescent="0.2">
      <c r="A9583" s="5"/>
      <c r="B9583" s="6"/>
    </row>
    <row r="9584" spans="1:2" x14ac:dyDescent="0.2">
      <c r="A9584" s="5"/>
      <c r="B9584" s="6"/>
    </row>
    <row r="9585" spans="1:2" x14ac:dyDescent="0.2">
      <c r="A9585" s="5"/>
      <c r="B9585" s="6"/>
    </row>
    <row r="9586" spans="1:2" x14ac:dyDescent="0.2">
      <c r="A9586" s="5"/>
      <c r="B9586" s="6"/>
    </row>
    <row r="9587" spans="1:2" x14ac:dyDescent="0.2">
      <c r="A9587" s="5"/>
      <c r="B9587" s="6"/>
    </row>
    <row r="9588" spans="1:2" x14ac:dyDescent="0.2">
      <c r="A9588" s="5"/>
      <c r="B9588" s="6"/>
    </row>
    <row r="9589" spans="1:2" x14ac:dyDescent="0.2">
      <c r="A9589" s="5"/>
      <c r="B9589" s="6"/>
    </row>
    <row r="9590" spans="1:2" x14ac:dyDescent="0.2">
      <c r="A9590" s="5"/>
      <c r="B9590" s="6"/>
    </row>
    <row r="9591" spans="1:2" x14ac:dyDescent="0.2">
      <c r="A9591" s="5"/>
      <c r="B9591" s="6"/>
    </row>
    <row r="9592" spans="1:2" x14ac:dyDescent="0.2">
      <c r="A9592" s="5"/>
      <c r="B9592" s="6"/>
    </row>
    <row r="9593" spans="1:2" x14ac:dyDescent="0.2">
      <c r="A9593" s="5"/>
      <c r="B9593" s="6"/>
    </row>
    <row r="9594" spans="1:2" x14ac:dyDescent="0.2">
      <c r="A9594" s="5"/>
      <c r="B9594" s="6"/>
    </row>
    <row r="9595" spans="1:2" x14ac:dyDescent="0.2">
      <c r="A9595" s="5"/>
      <c r="B9595" s="6"/>
    </row>
    <row r="9596" spans="1:2" x14ac:dyDescent="0.2">
      <c r="A9596" s="5"/>
      <c r="B9596" s="6"/>
    </row>
    <row r="9597" spans="1:2" x14ac:dyDescent="0.2">
      <c r="A9597" s="5"/>
      <c r="B9597" s="6"/>
    </row>
    <row r="9598" spans="1:2" x14ac:dyDescent="0.2">
      <c r="A9598" s="5"/>
      <c r="B9598" s="6"/>
    </row>
    <row r="9599" spans="1:2" x14ac:dyDescent="0.2">
      <c r="A9599" s="5"/>
      <c r="B9599" s="6"/>
    </row>
    <row r="9600" spans="1:2" x14ac:dyDescent="0.2">
      <c r="A9600" s="5"/>
      <c r="B9600" s="6"/>
    </row>
    <row r="9601" spans="1:2" x14ac:dyDescent="0.2">
      <c r="A9601" s="5"/>
      <c r="B9601" s="6"/>
    </row>
    <row r="9602" spans="1:2" x14ac:dyDescent="0.2">
      <c r="A9602" s="5"/>
      <c r="B9602" s="6"/>
    </row>
    <row r="9603" spans="1:2" x14ac:dyDescent="0.2">
      <c r="A9603" s="5"/>
      <c r="B9603" s="6"/>
    </row>
    <row r="9604" spans="1:2" x14ac:dyDescent="0.2">
      <c r="A9604" s="5"/>
      <c r="B9604" s="6"/>
    </row>
    <row r="9605" spans="1:2" x14ac:dyDescent="0.2">
      <c r="A9605" s="5"/>
      <c r="B9605" s="6"/>
    </row>
    <row r="9606" spans="1:2" x14ac:dyDescent="0.2">
      <c r="A9606" s="5"/>
      <c r="B9606" s="6"/>
    </row>
    <row r="9607" spans="1:2" x14ac:dyDescent="0.2">
      <c r="A9607" s="5"/>
      <c r="B9607" s="6"/>
    </row>
    <row r="9608" spans="1:2" x14ac:dyDescent="0.2">
      <c r="A9608" s="5"/>
      <c r="B9608" s="6"/>
    </row>
    <row r="9609" spans="1:2" x14ac:dyDescent="0.2">
      <c r="A9609" s="5"/>
      <c r="B9609" s="6"/>
    </row>
    <row r="9610" spans="1:2" x14ac:dyDescent="0.2">
      <c r="A9610" s="5"/>
      <c r="B9610" s="6"/>
    </row>
    <row r="9611" spans="1:2" x14ac:dyDescent="0.2">
      <c r="A9611" s="5"/>
      <c r="B9611" s="6"/>
    </row>
    <row r="9612" spans="1:2" x14ac:dyDescent="0.2">
      <c r="A9612" s="5"/>
      <c r="B9612" s="6"/>
    </row>
    <row r="9613" spans="1:2" x14ac:dyDescent="0.2">
      <c r="A9613" s="5"/>
      <c r="B9613" s="6"/>
    </row>
    <row r="9614" spans="1:2" x14ac:dyDescent="0.2">
      <c r="A9614" s="5"/>
      <c r="B9614" s="6"/>
    </row>
    <row r="9615" spans="1:2" x14ac:dyDescent="0.2">
      <c r="A9615" s="5"/>
      <c r="B9615" s="6"/>
    </row>
    <row r="9616" spans="1:2" x14ac:dyDescent="0.2">
      <c r="A9616" s="5"/>
      <c r="B9616" s="6"/>
    </row>
    <row r="9617" spans="1:2" x14ac:dyDescent="0.2">
      <c r="A9617" s="5"/>
      <c r="B9617" s="6"/>
    </row>
    <row r="9618" spans="1:2" x14ac:dyDescent="0.2">
      <c r="A9618" s="5"/>
      <c r="B9618" s="6"/>
    </row>
    <row r="9619" spans="1:2" x14ac:dyDescent="0.2">
      <c r="A9619" s="5"/>
      <c r="B9619" s="6"/>
    </row>
    <row r="9620" spans="1:2" x14ac:dyDescent="0.2">
      <c r="A9620" s="5"/>
      <c r="B9620" s="6"/>
    </row>
    <row r="9621" spans="1:2" x14ac:dyDescent="0.2">
      <c r="A9621" s="5"/>
      <c r="B9621" s="6"/>
    </row>
    <row r="9622" spans="1:2" x14ac:dyDescent="0.2">
      <c r="A9622" s="5"/>
      <c r="B9622" s="6"/>
    </row>
    <row r="9623" spans="1:2" x14ac:dyDescent="0.2">
      <c r="A9623" s="5"/>
      <c r="B9623" s="6"/>
    </row>
    <row r="9624" spans="1:2" x14ac:dyDescent="0.2">
      <c r="A9624" s="5"/>
      <c r="B9624" s="6"/>
    </row>
    <row r="9625" spans="1:2" x14ac:dyDescent="0.2">
      <c r="A9625" s="5"/>
      <c r="B9625" s="6"/>
    </row>
    <row r="9626" spans="1:2" x14ac:dyDescent="0.2">
      <c r="A9626" s="5"/>
      <c r="B9626" s="6"/>
    </row>
    <row r="9627" spans="1:2" x14ac:dyDescent="0.2">
      <c r="A9627" s="5"/>
      <c r="B9627" s="6"/>
    </row>
    <row r="9628" spans="1:2" x14ac:dyDescent="0.2">
      <c r="A9628" s="5"/>
      <c r="B9628" s="6"/>
    </row>
    <row r="9629" spans="1:2" x14ac:dyDescent="0.2">
      <c r="A9629" s="5"/>
      <c r="B9629" s="6"/>
    </row>
    <row r="9630" spans="1:2" x14ac:dyDescent="0.2">
      <c r="A9630" s="5"/>
      <c r="B9630" s="6"/>
    </row>
    <row r="9631" spans="1:2" x14ac:dyDescent="0.2">
      <c r="A9631" s="5"/>
      <c r="B9631" s="6"/>
    </row>
    <row r="9632" spans="1:2" x14ac:dyDescent="0.2">
      <c r="A9632" s="5"/>
      <c r="B9632" s="6"/>
    </row>
    <row r="9633" spans="1:2" x14ac:dyDescent="0.2">
      <c r="A9633" s="5"/>
      <c r="B9633" s="6"/>
    </row>
    <row r="9634" spans="1:2" x14ac:dyDescent="0.2">
      <c r="A9634" s="5"/>
      <c r="B9634" s="6"/>
    </row>
    <row r="9635" spans="1:2" x14ac:dyDescent="0.2">
      <c r="A9635" s="5"/>
      <c r="B9635" s="6"/>
    </row>
    <row r="9636" spans="1:2" x14ac:dyDescent="0.2">
      <c r="A9636" s="5"/>
      <c r="B9636" s="6"/>
    </row>
    <row r="9637" spans="1:2" x14ac:dyDescent="0.2">
      <c r="A9637" s="5"/>
      <c r="B9637" s="6"/>
    </row>
    <row r="9638" spans="1:2" x14ac:dyDescent="0.2">
      <c r="A9638" s="5"/>
      <c r="B9638" s="6"/>
    </row>
    <row r="9639" spans="1:2" x14ac:dyDescent="0.2">
      <c r="A9639" s="5"/>
      <c r="B9639" s="6"/>
    </row>
    <row r="9640" spans="1:2" x14ac:dyDescent="0.2">
      <c r="A9640" s="5"/>
      <c r="B9640" s="6"/>
    </row>
    <row r="9641" spans="1:2" x14ac:dyDescent="0.2">
      <c r="A9641" s="5"/>
      <c r="B9641" s="6"/>
    </row>
    <row r="9642" spans="1:2" x14ac:dyDescent="0.2">
      <c r="A9642" s="5"/>
      <c r="B9642" s="6"/>
    </row>
    <row r="9643" spans="1:2" x14ac:dyDescent="0.2">
      <c r="A9643" s="5"/>
      <c r="B9643" s="6"/>
    </row>
    <row r="9644" spans="1:2" x14ac:dyDescent="0.2">
      <c r="A9644" s="5"/>
      <c r="B9644" s="6"/>
    </row>
    <row r="9645" spans="1:2" x14ac:dyDescent="0.2">
      <c r="A9645" s="5"/>
      <c r="B9645" s="6"/>
    </row>
    <row r="9646" spans="1:2" x14ac:dyDescent="0.2">
      <c r="A9646" s="5"/>
      <c r="B9646" s="6"/>
    </row>
    <row r="9647" spans="1:2" x14ac:dyDescent="0.2">
      <c r="A9647" s="5"/>
      <c r="B9647" s="6"/>
    </row>
    <row r="9648" spans="1:2" x14ac:dyDescent="0.2">
      <c r="A9648" s="5"/>
      <c r="B9648" s="6"/>
    </row>
    <row r="9649" spans="1:2" x14ac:dyDescent="0.2">
      <c r="A9649" s="5"/>
      <c r="B9649" s="6"/>
    </row>
    <row r="9650" spans="1:2" x14ac:dyDescent="0.2">
      <c r="A9650" s="5"/>
      <c r="B9650" s="6"/>
    </row>
    <row r="9651" spans="1:2" x14ac:dyDescent="0.2">
      <c r="A9651" s="5"/>
      <c r="B9651" s="6"/>
    </row>
    <row r="9652" spans="1:2" x14ac:dyDescent="0.2">
      <c r="A9652" s="5"/>
      <c r="B9652" s="6"/>
    </row>
    <row r="9653" spans="1:2" x14ac:dyDescent="0.2">
      <c r="A9653" s="5"/>
      <c r="B9653" s="6"/>
    </row>
    <row r="9654" spans="1:2" x14ac:dyDescent="0.2">
      <c r="A9654" s="5"/>
      <c r="B9654" s="6"/>
    </row>
    <row r="9655" spans="1:2" x14ac:dyDescent="0.2">
      <c r="A9655" s="5"/>
      <c r="B9655" s="6"/>
    </row>
    <row r="9656" spans="1:2" x14ac:dyDescent="0.2">
      <c r="A9656" s="5"/>
      <c r="B9656" s="6"/>
    </row>
    <row r="9657" spans="1:2" x14ac:dyDescent="0.2">
      <c r="A9657" s="5"/>
      <c r="B9657" s="6"/>
    </row>
    <row r="9658" spans="1:2" x14ac:dyDescent="0.2">
      <c r="A9658" s="5"/>
      <c r="B9658" s="6"/>
    </row>
    <row r="9659" spans="1:2" x14ac:dyDescent="0.2">
      <c r="A9659" s="5"/>
      <c r="B9659" s="6"/>
    </row>
    <row r="9660" spans="1:2" x14ac:dyDescent="0.2">
      <c r="A9660" s="5"/>
      <c r="B9660" s="6"/>
    </row>
    <row r="9661" spans="1:2" x14ac:dyDescent="0.2">
      <c r="A9661" s="5"/>
      <c r="B9661" s="6"/>
    </row>
    <row r="9662" spans="1:2" x14ac:dyDescent="0.2">
      <c r="A9662" s="5"/>
      <c r="B9662" s="6"/>
    </row>
    <row r="9663" spans="1:2" x14ac:dyDescent="0.2">
      <c r="A9663" s="5"/>
      <c r="B9663" s="6"/>
    </row>
    <row r="9664" spans="1:2" x14ac:dyDescent="0.2">
      <c r="A9664" s="5"/>
      <c r="B9664" s="6"/>
    </row>
    <row r="9665" spans="1:2" x14ac:dyDescent="0.2">
      <c r="A9665" s="5"/>
      <c r="B9665" s="6"/>
    </row>
    <row r="9666" spans="1:2" x14ac:dyDescent="0.2">
      <c r="A9666" s="5"/>
      <c r="B9666" s="6"/>
    </row>
    <row r="9667" spans="1:2" x14ac:dyDescent="0.2">
      <c r="A9667" s="5"/>
      <c r="B9667" s="6"/>
    </row>
    <row r="9668" spans="1:2" x14ac:dyDescent="0.2">
      <c r="A9668" s="5"/>
      <c r="B9668" s="6"/>
    </row>
    <row r="9669" spans="1:2" x14ac:dyDescent="0.2">
      <c r="A9669" s="5"/>
      <c r="B9669" s="6"/>
    </row>
    <row r="9670" spans="1:2" x14ac:dyDescent="0.2">
      <c r="A9670" s="5"/>
      <c r="B9670" s="6"/>
    </row>
    <row r="9671" spans="1:2" x14ac:dyDescent="0.2">
      <c r="A9671" s="5"/>
      <c r="B9671" s="6"/>
    </row>
    <row r="9672" spans="1:2" x14ac:dyDescent="0.2">
      <c r="A9672" s="5"/>
      <c r="B9672" s="6"/>
    </row>
    <row r="9673" spans="1:2" x14ac:dyDescent="0.2">
      <c r="A9673" s="5"/>
      <c r="B9673" s="6"/>
    </row>
    <row r="9674" spans="1:2" x14ac:dyDescent="0.2">
      <c r="A9674" s="5"/>
      <c r="B9674" s="6"/>
    </row>
    <row r="9675" spans="1:2" x14ac:dyDescent="0.2">
      <c r="A9675" s="5"/>
      <c r="B9675" s="6"/>
    </row>
    <row r="9676" spans="1:2" x14ac:dyDescent="0.2">
      <c r="A9676" s="5"/>
      <c r="B9676" s="6"/>
    </row>
    <row r="9677" spans="1:2" x14ac:dyDescent="0.2">
      <c r="A9677" s="5"/>
      <c r="B9677" s="6"/>
    </row>
    <row r="9678" spans="1:2" x14ac:dyDescent="0.2">
      <c r="A9678" s="5"/>
      <c r="B9678" s="6"/>
    </row>
    <row r="9679" spans="1:2" x14ac:dyDescent="0.2">
      <c r="A9679" s="5"/>
      <c r="B9679" s="6"/>
    </row>
    <row r="9680" spans="1:2" x14ac:dyDescent="0.2">
      <c r="A9680" s="5"/>
      <c r="B9680" s="6"/>
    </row>
    <row r="9681" spans="1:2" x14ac:dyDescent="0.2">
      <c r="A9681" s="5"/>
      <c r="B9681" s="6"/>
    </row>
    <row r="9682" spans="1:2" x14ac:dyDescent="0.2">
      <c r="A9682" s="5"/>
      <c r="B9682" s="6"/>
    </row>
    <row r="9683" spans="1:2" x14ac:dyDescent="0.2">
      <c r="A9683" s="5"/>
      <c r="B9683" s="6"/>
    </row>
    <row r="9684" spans="1:2" x14ac:dyDescent="0.2">
      <c r="A9684" s="5"/>
      <c r="B9684" s="6"/>
    </row>
    <row r="9685" spans="1:2" x14ac:dyDescent="0.2">
      <c r="A9685" s="5"/>
      <c r="B9685" s="6"/>
    </row>
    <row r="9686" spans="1:2" x14ac:dyDescent="0.2">
      <c r="A9686" s="5"/>
      <c r="B9686" s="6"/>
    </row>
    <row r="9687" spans="1:2" x14ac:dyDescent="0.2">
      <c r="A9687" s="5"/>
      <c r="B9687" s="6"/>
    </row>
    <row r="9688" spans="1:2" x14ac:dyDescent="0.2">
      <c r="A9688" s="5"/>
      <c r="B9688" s="6"/>
    </row>
    <row r="9689" spans="1:2" x14ac:dyDescent="0.2">
      <c r="A9689" s="5"/>
      <c r="B9689" s="6"/>
    </row>
    <row r="9690" spans="1:2" x14ac:dyDescent="0.2">
      <c r="A9690" s="5"/>
      <c r="B9690" s="6"/>
    </row>
    <row r="9691" spans="1:2" x14ac:dyDescent="0.2">
      <c r="A9691" s="5"/>
      <c r="B9691" s="6"/>
    </row>
    <row r="9692" spans="1:2" x14ac:dyDescent="0.2">
      <c r="A9692" s="5"/>
      <c r="B9692" s="6"/>
    </row>
    <row r="9693" spans="1:2" x14ac:dyDescent="0.2">
      <c r="A9693" s="5"/>
      <c r="B9693" s="6"/>
    </row>
    <row r="9694" spans="1:2" x14ac:dyDescent="0.2">
      <c r="A9694" s="5"/>
      <c r="B9694" s="6"/>
    </row>
    <row r="9695" spans="1:2" x14ac:dyDescent="0.2">
      <c r="A9695" s="5"/>
      <c r="B9695" s="6"/>
    </row>
    <row r="9696" spans="1:2" x14ac:dyDescent="0.2">
      <c r="A9696" s="5"/>
      <c r="B9696" s="6"/>
    </row>
    <row r="9697" spans="1:2" x14ac:dyDescent="0.2">
      <c r="A9697" s="5"/>
      <c r="B9697" s="6"/>
    </row>
    <row r="9698" spans="1:2" x14ac:dyDescent="0.2">
      <c r="A9698" s="5"/>
      <c r="B9698" s="6"/>
    </row>
    <row r="9699" spans="1:2" x14ac:dyDescent="0.2">
      <c r="A9699" s="5"/>
      <c r="B9699" s="6"/>
    </row>
    <row r="9700" spans="1:2" x14ac:dyDescent="0.2">
      <c r="A9700" s="5"/>
      <c r="B9700" s="6"/>
    </row>
    <row r="9701" spans="1:2" x14ac:dyDescent="0.2">
      <c r="A9701" s="5"/>
      <c r="B9701" s="6"/>
    </row>
    <row r="9702" spans="1:2" x14ac:dyDescent="0.2">
      <c r="A9702" s="5"/>
      <c r="B9702" s="6"/>
    </row>
    <row r="9703" spans="1:2" x14ac:dyDescent="0.2">
      <c r="A9703" s="5"/>
      <c r="B9703" s="6"/>
    </row>
    <row r="9704" spans="1:2" x14ac:dyDescent="0.2">
      <c r="A9704" s="5"/>
      <c r="B9704" s="6"/>
    </row>
    <row r="9705" spans="1:2" x14ac:dyDescent="0.2">
      <c r="A9705" s="5"/>
      <c r="B9705" s="6"/>
    </row>
    <row r="9706" spans="1:2" x14ac:dyDescent="0.2">
      <c r="A9706" s="5"/>
      <c r="B9706" s="6"/>
    </row>
    <row r="9707" spans="1:2" x14ac:dyDescent="0.2">
      <c r="A9707" s="5"/>
      <c r="B9707" s="6"/>
    </row>
    <row r="9708" spans="1:2" x14ac:dyDescent="0.2">
      <c r="A9708" s="5"/>
      <c r="B9708" s="6"/>
    </row>
    <row r="9709" spans="1:2" x14ac:dyDescent="0.2">
      <c r="A9709" s="5"/>
      <c r="B9709" s="6"/>
    </row>
    <row r="9710" spans="1:2" x14ac:dyDescent="0.2">
      <c r="A9710" s="5"/>
      <c r="B9710" s="6"/>
    </row>
    <row r="9711" spans="1:2" x14ac:dyDescent="0.2">
      <c r="A9711" s="5"/>
      <c r="B9711" s="6"/>
    </row>
    <row r="9712" spans="1:2" x14ac:dyDescent="0.2">
      <c r="A9712" s="5"/>
      <c r="B9712" s="6"/>
    </row>
    <row r="9713" spans="1:2" x14ac:dyDescent="0.2">
      <c r="A9713" s="5"/>
      <c r="B9713" s="6"/>
    </row>
    <row r="9714" spans="1:2" x14ac:dyDescent="0.2">
      <c r="A9714" s="5"/>
      <c r="B9714" s="6"/>
    </row>
    <row r="9715" spans="1:2" x14ac:dyDescent="0.2">
      <c r="A9715" s="5"/>
      <c r="B9715" s="6"/>
    </row>
    <row r="9716" spans="1:2" x14ac:dyDescent="0.2">
      <c r="A9716" s="5"/>
      <c r="B9716" s="6"/>
    </row>
    <row r="9717" spans="1:2" x14ac:dyDescent="0.2">
      <c r="A9717" s="5"/>
      <c r="B9717" s="6"/>
    </row>
    <row r="9718" spans="1:2" x14ac:dyDescent="0.2">
      <c r="A9718" s="5"/>
      <c r="B9718" s="6"/>
    </row>
    <row r="9719" spans="1:2" x14ac:dyDescent="0.2">
      <c r="A9719" s="5"/>
      <c r="B9719" s="6"/>
    </row>
    <row r="9720" spans="1:2" x14ac:dyDescent="0.2">
      <c r="A9720" s="5"/>
      <c r="B9720" s="6"/>
    </row>
    <row r="9721" spans="1:2" x14ac:dyDescent="0.2">
      <c r="A9721" s="5"/>
      <c r="B9721" s="6"/>
    </row>
    <row r="9722" spans="1:2" x14ac:dyDescent="0.2">
      <c r="A9722" s="5"/>
      <c r="B9722" s="6"/>
    </row>
    <row r="9723" spans="1:2" x14ac:dyDescent="0.2">
      <c r="A9723" s="5"/>
      <c r="B9723" s="6"/>
    </row>
    <row r="9724" spans="1:2" x14ac:dyDescent="0.2">
      <c r="A9724" s="5"/>
      <c r="B9724" s="6"/>
    </row>
    <row r="9725" spans="1:2" x14ac:dyDescent="0.2">
      <c r="A9725" s="5"/>
      <c r="B9725" s="6"/>
    </row>
    <row r="9726" spans="1:2" x14ac:dyDescent="0.2">
      <c r="A9726" s="5"/>
      <c r="B9726" s="6"/>
    </row>
    <row r="9727" spans="1:2" x14ac:dyDescent="0.2">
      <c r="A9727" s="5"/>
      <c r="B9727" s="6"/>
    </row>
    <row r="9728" spans="1:2" x14ac:dyDescent="0.2">
      <c r="A9728" s="5"/>
      <c r="B9728" s="6"/>
    </row>
    <row r="9729" spans="1:2" x14ac:dyDescent="0.2">
      <c r="A9729" s="5"/>
      <c r="B9729" s="6"/>
    </row>
    <row r="9730" spans="1:2" x14ac:dyDescent="0.2">
      <c r="A9730" s="5"/>
      <c r="B9730" s="6"/>
    </row>
    <row r="9731" spans="1:2" x14ac:dyDescent="0.2">
      <c r="A9731" s="5"/>
      <c r="B9731" s="6"/>
    </row>
    <row r="9732" spans="1:2" x14ac:dyDescent="0.2">
      <c r="A9732" s="5"/>
      <c r="B9732" s="6"/>
    </row>
    <row r="9733" spans="1:2" x14ac:dyDescent="0.2">
      <c r="A9733" s="5"/>
      <c r="B9733" s="6"/>
    </row>
    <row r="9734" spans="1:2" x14ac:dyDescent="0.2">
      <c r="A9734" s="5"/>
      <c r="B9734" s="6"/>
    </row>
    <row r="9735" spans="1:2" x14ac:dyDescent="0.2">
      <c r="A9735" s="5"/>
      <c r="B9735" s="6"/>
    </row>
    <row r="9736" spans="1:2" x14ac:dyDescent="0.2">
      <c r="A9736" s="5"/>
      <c r="B9736" s="6"/>
    </row>
    <row r="9737" spans="1:2" x14ac:dyDescent="0.2">
      <c r="A9737" s="5"/>
      <c r="B9737" s="6"/>
    </row>
    <row r="9738" spans="1:2" x14ac:dyDescent="0.2">
      <c r="A9738" s="5"/>
      <c r="B9738" s="6"/>
    </row>
    <row r="9739" spans="1:2" x14ac:dyDescent="0.2">
      <c r="A9739" s="5"/>
      <c r="B9739" s="6"/>
    </row>
    <row r="9740" spans="1:2" x14ac:dyDescent="0.2">
      <c r="A9740" s="5"/>
      <c r="B9740" s="6"/>
    </row>
    <row r="9741" spans="1:2" x14ac:dyDescent="0.2">
      <c r="A9741" s="5"/>
      <c r="B9741" s="6"/>
    </row>
    <row r="9742" spans="1:2" x14ac:dyDescent="0.2">
      <c r="A9742" s="5"/>
      <c r="B9742" s="6"/>
    </row>
    <row r="9743" spans="1:2" x14ac:dyDescent="0.2">
      <c r="A9743" s="5"/>
      <c r="B9743" s="6"/>
    </row>
    <row r="9744" spans="1:2" x14ac:dyDescent="0.2">
      <c r="A9744" s="5"/>
      <c r="B9744" s="6"/>
    </row>
    <row r="9745" spans="1:2" x14ac:dyDescent="0.2">
      <c r="A9745" s="5"/>
      <c r="B9745" s="6"/>
    </row>
    <row r="9746" spans="1:2" x14ac:dyDescent="0.2">
      <c r="A9746" s="5"/>
      <c r="B9746" s="6"/>
    </row>
    <row r="9747" spans="1:2" x14ac:dyDescent="0.2">
      <c r="A9747" s="5"/>
      <c r="B9747" s="6"/>
    </row>
    <row r="9748" spans="1:2" x14ac:dyDescent="0.2">
      <c r="A9748" s="5"/>
      <c r="B9748" s="6"/>
    </row>
    <row r="9749" spans="1:2" x14ac:dyDescent="0.2">
      <c r="A9749" s="5"/>
      <c r="B9749" s="6"/>
    </row>
    <row r="9750" spans="1:2" x14ac:dyDescent="0.2">
      <c r="A9750" s="5"/>
      <c r="B9750" s="6"/>
    </row>
    <row r="9751" spans="1:2" x14ac:dyDescent="0.2">
      <c r="A9751" s="5"/>
      <c r="B9751" s="6"/>
    </row>
    <row r="9752" spans="1:2" x14ac:dyDescent="0.2">
      <c r="A9752" s="5"/>
      <c r="B9752" s="6"/>
    </row>
    <row r="9753" spans="1:2" x14ac:dyDescent="0.2">
      <c r="A9753" s="5"/>
      <c r="B9753" s="6"/>
    </row>
    <row r="9754" spans="1:2" x14ac:dyDescent="0.2">
      <c r="A9754" s="5"/>
      <c r="B9754" s="6"/>
    </row>
    <row r="9755" spans="1:2" x14ac:dyDescent="0.2">
      <c r="A9755" s="5"/>
      <c r="B9755" s="6"/>
    </row>
    <row r="9756" spans="1:2" x14ac:dyDescent="0.2">
      <c r="A9756" s="5"/>
      <c r="B9756" s="6"/>
    </row>
    <row r="9757" spans="1:2" x14ac:dyDescent="0.2">
      <c r="A9757" s="5"/>
      <c r="B9757" s="6"/>
    </row>
    <row r="9758" spans="1:2" x14ac:dyDescent="0.2">
      <c r="A9758" s="5"/>
      <c r="B9758" s="6"/>
    </row>
    <row r="9759" spans="1:2" x14ac:dyDescent="0.2">
      <c r="A9759" s="5"/>
      <c r="B9759" s="6"/>
    </row>
    <row r="9760" spans="1:2" x14ac:dyDescent="0.2">
      <c r="A9760" s="5"/>
      <c r="B9760" s="6"/>
    </row>
    <row r="9761" spans="1:2" x14ac:dyDescent="0.2">
      <c r="A9761" s="5"/>
      <c r="B9761" s="6"/>
    </row>
    <row r="9762" spans="1:2" x14ac:dyDescent="0.2">
      <c r="A9762" s="5"/>
      <c r="B9762" s="6"/>
    </row>
    <row r="9763" spans="1:2" x14ac:dyDescent="0.2">
      <c r="A9763" s="5"/>
      <c r="B9763" s="6"/>
    </row>
    <row r="9764" spans="1:2" x14ac:dyDescent="0.2">
      <c r="A9764" s="5"/>
      <c r="B9764" s="6"/>
    </row>
    <row r="9765" spans="1:2" x14ac:dyDescent="0.2">
      <c r="A9765" s="5"/>
      <c r="B9765" s="6"/>
    </row>
    <row r="9766" spans="1:2" x14ac:dyDescent="0.2">
      <c r="A9766" s="5"/>
      <c r="B9766" s="6"/>
    </row>
    <row r="9767" spans="1:2" x14ac:dyDescent="0.2">
      <c r="A9767" s="5"/>
      <c r="B9767" s="6"/>
    </row>
    <row r="9768" spans="1:2" x14ac:dyDescent="0.2">
      <c r="A9768" s="5"/>
      <c r="B9768" s="6"/>
    </row>
    <row r="9769" spans="1:2" x14ac:dyDescent="0.2">
      <c r="A9769" s="5"/>
      <c r="B9769" s="6"/>
    </row>
    <row r="9770" spans="1:2" x14ac:dyDescent="0.2">
      <c r="A9770" s="5"/>
      <c r="B9770" s="6"/>
    </row>
    <row r="9771" spans="1:2" x14ac:dyDescent="0.2">
      <c r="A9771" s="5"/>
      <c r="B9771" s="6"/>
    </row>
    <row r="9772" spans="1:2" x14ac:dyDescent="0.2">
      <c r="A9772" s="5"/>
      <c r="B9772" s="6"/>
    </row>
    <row r="9773" spans="1:2" x14ac:dyDescent="0.2">
      <c r="A9773" s="5"/>
      <c r="B9773" s="6"/>
    </row>
    <row r="9774" spans="1:2" x14ac:dyDescent="0.2">
      <c r="A9774" s="5"/>
      <c r="B9774" s="6"/>
    </row>
    <row r="9775" spans="1:2" x14ac:dyDescent="0.2">
      <c r="A9775" s="5"/>
      <c r="B9775" s="6"/>
    </row>
    <row r="9776" spans="1:2" x14ac:dyDescent="0.2">
      <c r="A9776" s="5"/>
      <c r="B9776" s="6"/>
    </row>
    <row r="9777" spans="1:2" x14ac:dyDescent="0.2">
      <c r="A9777" s="5"/>
      <c r="B9777" s="6"/>
    </row>
    <row r="9778" spans="1:2" x14ac:dyDescent="0.2">
      <c r="A9778" s="5"/>
      <c r="B9778" s="6"/>
    </row>
    <row r="9779" spans="1:2" x14ac:dyDescent="0.2">
      <c r="A9779" s="5"/>
      <c r="B9779" s="6"/>
    </row>
    <row r="9780" spans="1:2" x14ac:dyDescent="0.2">
      <c r="A9780" s="5"/>
      <c r="B9780" s="6"/>
    </row>
    <row r="9781" spans="1:2" x14ac:dyDescent="0.2">
      <c r="A9781" s="5"/>
      <c r="B9781" s="6"/>
    </row>
    <row r="9782" spans="1:2" x14ac:dyDescent="0.2">
      <c r="A9782" s="5"/>
      <c r="B9782" s="6"/>
    </row>
    <row r="9783" spans="1:2" x14ac:dyDescent="0.2">
      <c r="A9783" s="5"/>
      <c r="B9783" s="6"/>
    </row>
    <row r="9784" spans="1:2" x14ac:dyDescent="0.2">
      <c r="A9784" s="5"/>
      <c r="B9784" s="6"/>
    </row>
    <row r="9785" spans="1:2" x14ac:dyDescent="0.2">
      <c r="A9785" s="5"/>
      <c r="B9785" s="6"/>
    </row>
    <row r="9786" spans="1:2" x14ac:dyDescent="0.2">
      <c r="A9786" s="5"/>
      <c r="B9786" s="6"/>
    </row>
    <row r="9787" spans="1:2" x14ac:dyDescent="0.2">
      <c r="A9787" s="5"/>
      <c r="B9787" s="6"/>
    </row>
    <row r="9788" spans="1:2" x14ac:dyDescent="0.2">
      <c r="A9788" s="5"/>
      <c r="B9788" s="6"/>
    </row>
    <row r="9789" spans="1:2" x14ac:dyDescent="0.2">
      <c r="A9789" s="5"/>
      <c r="B9789" s="6"/>
    </row>
    <row r="9790" spans="1:2" x14ac:dyDescent="0.2">
      <c r="A9790" s="5"/>
      <c r="B9790" s="6"/>
    </row>
    <row r="9791" spans="1:2" x14ac:dyDescent="0.2">
      <c r="A9791" s="5"/>
      <c r="B9791" s="6"/>
    </row>
    <row r="9792" spans="1:2" x14ac:dyDescent="0.2">
      <c r="A9792" s="5"/>
      <c r="B9792" s="6"/>
    </row>
    <row r="9793" spans="1:2" x14ac:dyDescent="0.2">
      <c r="A9793" s="5"/>
      <c r="B9793" s="6"/>
    </row>
    <row r="9794" spans="1:2" x14ac:dyDescent="0.2">
      <c r="A9794" s="5"/>
      <c r="B9794" s="6"/>
    </row>
    <row r="9795" spans="1:2" x14ac:dyDescent="0.2">
      <c r="A9795" s="5"/>
      <c r="B9795" s="6"/>
    </row>
    <row r="9796" spans="1:2" x14ac:dyDescent="0.2">
      <c r="A9796" s="5"/>
      <c r="B9796" s="6"/>
    </row>
    <row r="9797" spans="1:2" x14ac:dyDescent="0.2">
      <c r="A9797" s="5"/>
      <c r="B9797" s="6"/>
    </row>
    <row r="9798" spans="1:2" x14ac:dyDescent="0.2">
      <c r="A9798" s="5"/>
      <c r="B9798" s="6"/>
    </row>
    <row r="9799" spans="1:2" x14ac:dyDescent="0.2">
      <c r="A9799" s="5"/>
      <c r="B9799" s="6"/>
    </row>
    <row r="9800" spans="1:2" x14ac:dyDescent="0.2">
      <c r="A9800" s="5"/>
      <c r="B9800" s="6"/>
    </row>
    <row r="9801" spans="1:2" x14ac:dyDescent="0.2">
      <c r="A9801" s="5"/>
      <c r="B9801" s="6"/>
    </row>
    <row r="9802" spans="1:2" x14ac:dyDescent="0.2">
      <c r="A9802" s="5"/>
      <c r="B9802" s="6"/>
    </row>
    <row r="9803" spans="1:2" x14ac:dyDescent="0.2">
      <c r="A9803" s="5"/>
      <c r="B9803" s="6"/>
    </row>
    <row r="9804" spans="1:2" x14ac:dyDescent="0.2">
      <c r="A9804" s="5"/>
      <c r="B9804" s="6"/>
    </row>
    <row r="9805" spans="1:2" x14ac:dyDescent="0.2">
      <c r="A9805" s="5"/>
      <c r="B9805" s="6"/>
    </row>
    <row r="9806" spans="1:2" x14ac:dyDescent="0.2">
      <c r="A9806" s="5"/>
      <c r="B9806" s="6"/>
    </row>
    <row r="9807" spans="1:2" x14ac:dyDescent="0.2">
      <c r="A9807" s="5"/>
      <c r="B9807" s="6"/>
    </row>
    <row r="9808" spans="1:2" x14ac:dyDescent="0.2">
      <c r="A9808" s="5"/>
      <c r="B9808" s="6"/>
    </row>
    <row r="9809" spans="1:2" x14ac:dyDescent="0.2">
      <c r="A9809" s="5"/>
      <c r="B9809" s="6"/>
    </row>
    <row r="9810" spans="1:2" x14ac:dyDescent="0.2">
      <c r="A9810" s="5"/>
      <c r="B9810" s="6"/>
    </row>
    <row r="9811" spans="1:2" x14ac:dyDescent="0.2">
      <c r="A9811" s="5"/>
      <c r="B9811" s="6"/>
    </row>
    <row r="9812" spans="1:2" x14ac:dyDescent="0.2">
      <c r="A9812" s="5"/>
      <c r="B9812" s="6"/>
    </row>
    <row r="9813" spans="1:2" x14ac:dyDescent="0.2">
      <c r="A9813" s="5"/>
      <c r="B9813" s="6"/>
    </row>
    <row r="9814" spans="1:2" x14ac:dyDescent="0.2">
      <c r="A9814" s="5"/>
      <c r="B9814" s="6"/>
    </row>
    <row r="9815" spans="1:2" x14ac:dyDescent="0.2">
      <c r="A9815" s="5"/>
      <c r="B9815" s="6"/>
    </row>
    <row r="9816" spans="1:2" x14ac:dyDescent="0.2">
      <c r="A9816" s="5"/>
      <c r="B9816" s="6"/>
    </row>
    <row r="9817" spans="1:2" x14ac:dyDescent="0.2">
      <c r="A9817" s="5"/>
      <c r="B9817" s="6"/>
    </row>
    <row r="9818" spans="1:2" x14ac:dyDescent="0.2">
      <c r="A9818" s="5"/>
      <c r="B9818" s="6"/>
    </row>
    <row r="9819" spans="1:2" x14ac:dyDescent="0.2">
      <c r="A9819" s="5"/>
      <c r="B9819" s="6"/>
    </row>
    <row r="9820" spans="1:2" x14ac:dyDescent="0.2">
      <c r="A9820" s="5"/>
      <c r="B9820" s="6"/>
    </row>
    <row r="9821" spans="1:2" x14ac:dyDescent="0.2">
      <c r="A9821" s="5"/>
      <c r="B9821" s="6"/>
    </row>
    <row r="9822" spans="1:2" x14ac:dyDescent="0.2">
      <c r="A9822" s="5"/>
      <c r="B9822" s="6"/>
    </row>
    <row r="9823" spans="1:2" x14ac:dyDescent="0.2">
      <c r="A9823" s="5"/>
      <c r="B9823" s="6"/>
    </row>
    <row r="9824" spans="1:2" x14ac:dyDescent="0.2">
      <c r="A9824" s="5"/>
      <c r="B9824" s="6"/>
    </row>
    <row r="9825" spans="1:2" x14ac:dyDescent="0.2">
      <c r="A9825" s="5"/>
      <c r="B9825" s="6"/>
    </row>
    <row r="9826" spans="1:2" x14ac:dyDescent="0.2">
      <c r="A9826" s="5"/>
      <c r="B9826" s="6"/>
    </row>
    <row r="9827" spans="1:2" x14ac:dyDescent="0.2">
      <c r="A9827" s="5"/>
      <c r="B9827" s="6"/>
    </row>
    <row r="9828" spans="1:2" x14ac:dyDescent="0.2">
      <c r="A9828" s="5"/>
      <c r="B9828" s="6"/>
    </row>
    <row r="9829" spans="1:2" x14ac:dyDescent="0.2">
      <c r="A9829" s="5"/>
      <c r="B9829" s="6"/>
    </row>
    <row r="9830" spans="1:2" x14ac:dyDescent="0.2">
      <c r="A9830" s="5"/>
      <c r="B9830" s="6"/>
    </row>
    <row r="9831" spans="1:2" x14ac:dyDescent="0.2">
      <c r="A9831" s="5"/>
      <c r="B9831" s="6"/>
    </row>
    <row r="9832" spans="1:2" x14ac:dyDescent="0.2">
      <c r="A9832" s="5"/>
      <c r="B9832" s="6"/>
    </row>
    <row r="9833" spans="1:2" x14ac:dyDescent="0.2">
      <c r="A9833" s="5"/>
      <c r="B9833" s="6"/>
    </row>
    <row r="9834" spans="1:2" x14ac:dyDescent="0.2">
      <c r="A9834" s="5"/>
      <c r="B9834" s="6"/>
    </row>
    <row r="9835" spans="1:2" x14ac:dyDescent="0.2">
      <c r="A9835" s="5"/>
      <c r="B9835" s="6"/>
    </row>
    <row r="9836" spans="1:2" x14ac:dyDescent="0.2">
      <c r="A9836" s="5"/>
      <c r="B9836" s="6"/>
    </row>
    <row r="9837" spans="1:2" x14ac:dyDescent="0.2">
      <c r="A9837" s="5"/>
      <c r="B9837" s="6"/>
    </row>
    <row r="9838" spans="1:2" x14ac:dyDescent="0.2">
      <c r="A9838" s="5"/>
      <c r="B9838" s="6"/>
    </row>
    <row r="9839" spans="1:2" x14ac:dyDescent="0.2">
      <c r="A9839" s="5"/>
      <c r="B9839" s="6"/>
    </row>
    <row r="9840" spans="1:2" x14ac:dyDescent="0.2">
      <c r="A9840" s="5"/>
      <c r="B9840" s="6"/>
    </row>
    <row r="9841" spans="1:2" x14ac:dyDescent="0.2">
      <c r="A9841" s="5"/>
      <c r="B9841" s="6"/>
    </row>
    <row r="9842" spans="1:2" x14ac:dyDescent="0.2">
      <c r="A9842" s="5"/>
      <c r="B9842" s="6"/>
    </row>
    <row r="9843" spans="1:2" x14ac:dyDescent="0.2">
      <c r="A9843" s="5"/>
      <c r="B9843" s="6"/>
    </row>
    <row r="9844" spans="1:2" x14ac:dyDescent="0.2">
      <c r="A9844" s="5"/>
      <c r="B9844" s="6"/>
    </row>
    <row r="9845" spans="1:2" x14ac:dyDescent="0.2">
      <c r="A9845" s="5"/>
      <c r="B9845" s="6"/>
    </row>
    <row r="9846" spans="1:2" x14ac:dyDescent="0.2">
      <c r="A9846" s="5"/>
      <c r="B9846" s="6"/>
    </row>
    <row r="9847" spans="1:2" x14ac:dyDescent="0.2">
      <c r="A9847" s="5"/>
      <c r="B9847" s="6"/>
    </row>
    <row r="9848" spans="1:2" x14ac:dyDescent="0.2">
      <c r="A9848" s="5"/>
      <c r="B9848" s="6"/>
    </row>
    <row r="9849" spans="1:2" x14ac:dyDescent="0.2">
      <c r="A9849" s="5"/>
      <c r="B9849" s="6"/>
    </row>
    <row r="9850" spans="1:2" x14ac:dyDescent="0.2">
      <c r="A9850" s="5"/>
      <c r="B9850" s="6"/>
    </row>
    <row r="9851" spans="1:2" x14ac:dyDescent="0.2">
      <c r="A9851" s="5"/>
      <c r="B9851" s="6"/>
    </row>
    <row r="9852" spans="1:2" x14ac:dyDescent="0.2">
      <c r="A9852" s="5"/>
      <c r="B9852" s="6"/>
    </row>
    <row r="9853" spans="1:2" x14ac:dyDescent="0.2">
      <c r="A9853" s="5"/>
      <c r="B9853" s="6"/>
    </row>
    <row r="9854" spans="1:2" x14ac:dyDescent="0.2">
      <c r="A9854" s="5"/>
      <c r="B9854" s="6"/>
    </row>
    <row r="9855" spans="1:2" x14ac:dyDescent="0.2">
      <c r="A9855" s="5"/>
      <c r="B9855" s="6"/>
    </row>
    <row r="9856" spans="1:2" x14ac:dyDescent="0.2">
      <c r="A9856" s="5"/>
      <c r="B9856" s="6"/>
    </row>
    <row r="9857" spans="1:2" x14ac:dyDescent="0.2">
      <c r="A9857" s="5"/>
      <c r="B9857" s="6"/>
    </row>
    <row r="9858" spans="1:2" x14ac:dyDescent="0.2">
      <c r="A9858" s="5"/>
      <c r="B9858" s="6"/>
    </row>
    <row r="9859" spans="1:2" x14ac:dyDescent="0.2">
      <c r="A9859" s="5"/>
      <c r="B9859" s="6"/>
    </row>
    <row r="9860" spans="1:2" x14ac:dyDescent="0.2">
      <c r="A9860" s="5"/>
      <c r="B9860" s="6"/>
    </row>
    <row r="9861" spans="1:2" x14ac:dyDescent="0.2">
      <c r="A9861" s="5"/>
      <c r="B9861" s="6"/>
    </row>
    <row r="9862" spans="1:2" x14ac:dyDescent="0.2">
      <c r="A9862" s="5"/>
      <c r="B9862" s="6"/>
    </row>
    <row r="9863" spans="1:2" x14ac:dyDescent="0.2">
      <c r="A9863" s="5"/>
      <c r="B9863" s="6"/>
    </row>
    <row r="9864" spans="1:2" x14ac:dyDescent="0.2">
      <c r="A9864" s="5"/>
      <c r="B9864" s="6"/>
    </row>
    <row r="9865" spans="1:2" x14ac:dyDescent="0.2">
      <c r="A9865" s="5"/>
      <c r="B9865" s="6"/>
    </row>
    <row r="9866" spans="1:2" x14ac:dyDescent="0.2">
      <c r="A9866" s="5"/>
      <c r="B9866" s="6"/>
    </row>
    <row r="9867" spans="1:2" x14ac:dyDescent="0.2">
      <c r="A9867" s="5"/>
      <c r="B9867" s="6"/>
    </row>
    <row r="9868" spans="1:2" x14ac:dyDescent="0.2">
      <c r="A9868" s="5"/>
      <c r="B9868" s="6"/>
    </row>
    <row r="9869" spans="1:2" x14ac:dyDescent="0.2">
      <c r="A9869" s="5"/>
      <c r="B9869" s="6"/>
    </row>
    <row r="9870" spans="1:2" x14ac:dyDescent="0.2">
      <c r="A9870" s="5"/>
      <c r="B9870" s="6"/>
    </row>
    <row r="9871" spans="1:2" x14ac:dyDescent="0.2">
      <c r="A9871" s="5"/>
      <c r="B9871" s="6"/>
    </row>
    <row r="9872" spans="1:2" x14ac:dyDescent="0.2">
      <c r="A9872" s="5"/>
      <c r="B9872" s="6"/>
    </row>
    <row r="9873" spans="1:2" x14ac:dyDescent="0.2">
      <c r="A9873" s="5"/>
      <c r="B9873" s="6"/>
    </row>
    <row r="9874" spans="1:2" x14ac:dyDescent="0.2">
      <c r="A9874" s="5"/>
      <c r="B9874" s="6"/>
    </row>
    <row r="9875" spans="1:2" x14ac:dyDescent="0.2">
      <c r="A9875" s="5"/>
      <c r="B9875" s="6"/>
    </row>
    <row r="9876" spans="1:2" x14ac:dyDescent="0.2">
      <c r="A9876" s="5"/>
      <c r="B9876" s="6"/>
    </row>
    <row r="9877" spans="1:2" x14ac:dyDescent="0.2">
      <c r="A9877" s="5"/>
      <c r="B9877" s="6"/>
    </row>
    <row r="9878" spans="1:2" x14ac:dyDescent="0.2">
      <c r="A9878" s="5"/>
      <c r="B9878" s="6"/>
    </row>
    <row r="9879" spans="1:2" x14ac:dyDescent="0.2">
      <c r="A9879" s="5"/>
      <c r="B9879" s="6"/>
    </row>
    <row r="9880" spans="1:2" x14ac:dyDescent="0.2">
      <c r="A9880" s="5"/>
      <c r="B9880" s="6"/>
    </row>
    <row r="9881" spans="1:2" x14ac:dyDescent="0.2">
      <c r="A9881" s="5"/>
      <c r="B9881" s="6"/>
    </row>
    <row r="9882" spans="1:2" x14ac:dyDescent="0.2">
      <c r="A9882" s="5"/>
      <c r="B9882" s="6"/>
    </row>
    <row r="9883" spans="1:2" x14ac:dyDescent="0.2">
      <c r="A9883" s="5"/>
      <c r="B9883" s="6"/>
    </row>
    <row r="9884" spans="1:2" x14ac:dyDescent="0.2">
      <c r="A9884" s="5"/>
      <c r="B9884" s="6"/>
    </row>
    <row r="9885" spans="1:2" x14ac:dyDescent="0.2">
      <c r="A9885" s="5"/>
      <c r="B9885" s="6"/>
    </row>
    <row r="9886" spans="1:2" x14ac:dyDescent="0.2">
      <c r="A9886" s="5"/>
      <c r="B9886" s="6"/>
    </row>
    <row r="9887" spans="1:2" x14ac:dyDescent="0.2">
      <c r="A9887" s="5"/>
      <c r="B9887" s="6"/>
    </row>
    <row r="9888" spans="1:2" x14ac:dyDescent="0.2">
      <c r="A9888" s="5"/>
      <c r="B9888" s="6"/>
    </row>
    <row r="9889" spans="1:2" x14ac:dyDescent="0.2">
      <c r="A9889" s="5"/>
      <c r="B9889" s="6"/>
    </row>
    <row r="9890" spans="1:2" x14ac:dyDescent="0.2">
      <c r="A9890" s="5"/>
      <c r="B9890" s="6"/>
    </row>
    <row r="9891" spans="1:2" x14ac:dyDescent="0.2">
      <c r="A9891" s="5"/>
      <c r="B9891" s="6"/>
    </row>
    <row r="9892" spans="1:2" x14ac:dyDescent="0.2">
      <c r="A9892" s="5"/>
      <c r="B9892" s="6"/>
    </row>
    <row r="9893" spans="1:2" x14ac:dyDescent="0.2">
      <c r="A9893" s="5"/>
      <c r="B9893" s="6"/>
    </row>
    <row r="9894" spans="1:2" x14ac:dyDescent="0.2">
      <c r="A9894" s="5"/>
      <c r="B9894" s="6"/>
    </row>
    <row r="9895" spans="1:2" x14ac:dyDescent="0.2">
      <c r="A9895" s="5"/>
      <c r="B9895" s="6"/>
    </row>
    <row r="9896" spans="1:2" x14ac:dyDescent="0.2">
      <c r="A9896" s="5"/>
      <c r="B9896" s="6"/>
    </row>
    <row r="9897" spans="1:2" x14ac:dyDescent="0.2">
      <c r="A9897" s="5"/>
      <c r="B9897" s="6"/>
    </row>
    <row r="9898" spans="1:2" x14ac:dyDescent="0.2">
      <c r="A9898" s="5"/>
      <c r="B9898" s="6"/>
    </row>
    <row r="9899" spans="1:2" x14ac:dyDescent="0.2">
      <c r="A9899" s="5"/>
      <c r="B9899" s="6"/>
    </row>
    <row r="9900" spans="1:2" x14ac:dyDescent="0.2">
      <c r="A9900" s="5"/>
      <c r="B9900" s="6"/>
    </row>
    <row r="9901" spans="1:2" x14ac:dyDescent="0.2">
      <c r="A9901" s="5"/>
      <c r="B9901" s="6"/>
    </row>
    <row r="9902" spans="1:2" x14ac:dyDescent="0.2">
      <c r="A9902" s="5"/>
      <c r="B9902" s="6"/>
    </row>
    <row r="9903" spans="1:2" x14ac:dyDescent="0.2">
      <c r="A9903" s="5"/>
      <c r="B9903" s="6"/>
    </row>
    <row r="9904" spans="1:2" x14ac:dyDescent="0.2">
      <c r="A9904" s="5"/>
      <c r="B9904" s="6"/>
    </row>
    <row r="9905" spans="1:2" x14ac:dyDescent="0.2">
      <c r="A9905" s="5"/>
      <c r="B9905" s="6"/>
    </row>
    <row r="9906" spans="1:2" x14ac:dyDescent="0.2">
      <c r="A9906" s="5"/>
      <c r="B9906" s="6"/>
    </row>
    <row r="9907" spans="1:2" x14ac:dyDescent="0.2">
      <c r="A9907" s="5"/>
      <c r="B9907" s="6"/>
    </row>
    <row r="9908" spans="1:2" x14ac:dyDescent="0.2">
      <c r="A9908" s="5"/>
      <c r="B9908" s="6"/>
    </row>
    <row r="9909" spans="1:2" x14ac:dyDescent="0.2">
      <c r="A9909" s="5"/>
      <c r="B9909" s="6"/>
    </row>
    <row r="9910" spans="1:2" x14ac:dyDescent="0.2">
      <c r="A9910" s="5"/>
      <c r="B9910" s="6"/>
    </row>
    <row r="9911" spans="1:2" x14ac:dyDescent="0.2">
      <c r="A9911" s="5"/>
      <c r="B9911" s="6"/>
    </row>
    <row r="9912" spans="1:2" x14ac:dyDescent="0.2">
      <c r="A9912" s="5"/>
      <c r="B9912" s="6"/>
    </row>
    <row r="9913" spans="1:2" x14ac:dyDescent="0.2">
      <c r="A9913" s="5"/>
      <c r="B9913" s="6"/>
    </row>
    <row r="9914" spans="1:2" x14ac:dyDescent="0.2">
      <c r="A9914" s="5"/>
      <c r="B9914" s="6"/>
    </row>
    <row r="9915" spans="1:2" x14ac:dyDescent="0.2">
      <c r="A9915" s="5"/>
      <c r="B9915" s="6"/>
    </row>
    <row r="9916" spans="1:2" x14ac:dyDescent="0.2">
      <c r="A9916" s="5"/>
      <c r="B9916" s="6"/>
    </row>
    <row r="9917" spans="1:2" x14ac:dyDescent="0.2">
      <c r="A9917" s="5"/>
      <c r="B9917" s="6"/>
    </row>
    <row r="9918" spans="1:2" x14ac:dyDescent="0.2">
      <c r="A9918" s="5"/>
      <c r="B9918" s="6"/>
    </row>
    <row r="9919" spans="1:2" x14ac:dyDescent="0.2">
      <c r="A9919" s="5"/>
      <c r="B9919" s="6"/>
    </row>
    <row r="9920" spans="1:2" x14ac:dyDescent="0.2">
      <c r="A9920" s="5"/>
      <c r="B9920" s="6"/>
    </row>
    <row r="9921" spans="1:2" x14ac:dyDescent="0.2">
      <c r="A9921" s="5"/>
      <c r="B9921" s="6"/>
    </row>
    <row r="9922" spans="1:2" x14ac:dyDescent="0.2">
      <c r="A9922" s="5"/>
      <c r="B9922" s="6"/>
    </row>
    <row r="9923" spans="1:2" x14ac:dyDescent="0.2">
      <c r="A9923" s="5"/>
      <c r="B9923" s="6"/>
    </row>
    <row r="9924" spans="1:2" x14ac:dyDescent="0.2">
      <c r="A9924" s="5"/>
      <c r="B9924" s="6"/>
    </row>
    <row r="9925" spans="1:2" x14ac:dyDescent="0.2">
      <c r="A9925" s="5"/>
      <c r="B9925" s="6"/>
    </row>
    <row r="9926" spans="1:2" x14ac:dyDescent="0.2">
      <c r="A9926" s="5"/>
      <c r="B9926" s="6"/>
    </row>
    <row r="9927" spans="1:2" x14ac:dyDescent="0.2">
      <c r="A9927" s="5"/>
      <c r="B9927" s="6"/>
    </row>
    <row r="9928" spans="1:2" x14ac:dyDescent="0.2">
      <c r="A9928" s="5"/>
      <c r="B9928" s="6"/>
    </row>
    <row r="9929" spans="1:2" x14ac:dyDescent="0.2">
      <c r="A9929" s="5"/>
      <c r="B9929" s="6"/>
    </row>
    <row r="9930" spans="1:2" x14ac:dyDescent="0.2">
      <c r="A9930" s="5"/>
      <c r="B9930" s="6"/>
    </row>
    <row r="9931" spans="1:2" x14ac:dyDescent="0.2">
      <c r="A9931" s="5"/>
      <c r="B9931" s="6"/>
    </row>
    <row r="9932" spans="1:2" x14ac:dyDescent="0.2">
      <c r="A9932" s="5"/>
      <c r="B9932" s="6"/>
    </row>
    <row r="9933" spans="1:2" x14ac:dyDescent="0.2">
      <c r="A9933" s="5"/>
      <c r="B9933" s="6"/>
    </row>
    <row r="9934" spans="1:2" x14ac:dyDescent="0.2">
      <c r="A9934" s="5"/>
      <c r="B9934" s="6"/>
    </row>
    <row r="9935" spans="1:2" x14ac:dyDescent="0.2">
      <c r="A9935" s="5"/>
      <c r="B9935" s="6"/>
    </row>
    <row r="9936" spans="1:2" x14ac:dyDescent="0.2">
      <c r="A9936" s="5"/>
      <c r="B9936" s="6"/>
    </row>
    <row r="9937" spans="1:2" x14ac:dyDescent="0.2">
      <c r="A9937" s="5"/>
      <c r="B9937" s="6"/>
    </row>
    <row r="9938" spans="1:2" x14ac:dyDescent="0.2">
      <c r="A9938" s="5"/>
      <c r="B9938" s="6"/>
    </row>
    <row r="9939" spans="1:2" x14ac:dyDescent="0.2">
      <c r="A9939" s="5"/>
      <c r="B9939" s="6"/>
    </row>
    <row r="9940" spans="1:2" x14ac:dyDescent="0.2">
      <c r="A9940" s="5"/>
      <c r="B9940" s="6"/>
    </row>
    <row r="9941" spans="1:2" x14ac:dyDescent="0.2">
      <c r="A9941" s="5"/>
      <c r="B9941" s="6"/>
    </row>
    <row r="9942" spans="1:2" x14ac:dyDescent="0.2">
      <c r="A9942" s="5"/>
      <c r="B9942" s="6"/>
    </row>
    <row r="9943" spans="1:2" x14ac:dyDescent="0.2">
      <c r="A9943" s="5"/>
      <c r="B9943" s="6"/>
    </row>
    <row r="9944" spans="1:2" x14ac:dyDescent="0.2">
      <c r="A9944" s="5"/>
      <c r="B9944" s="6"/>
    </row>
    <row r="9945" spans="1:2" x14ac:dyDescent="0.2">
      <c r="A9945" s="5"/>
      <c r="B9945" s="6"/>
    </row>
    <row r="9946" spans="1:2" x14ac:dyDescent="0.2">
      <c r="A9946" s="5"/>
      <c r="B9946" s="6"/>
    </row>
    <row r="9947" spans="1:2" x14ac:dyDescent="0.2">
      <c r="A9947" s="5"/>
      <c r="B9947" s="6"/>
    </row>
    <row r="9948" spans="1:2" x14ac:dyDescent="0.2">
      <c r="A9948" s="5"/>
      <c r="B9948" s="6"/>
    </row>
    <row r="9949" spans="1:2" x14ac:dyDescent="0.2">
      <c r="A9949" s="5"/>
      <c r="B9949" s="6"/>
    </row>
    <row r="9950" spans="1:2" x14ac:dyDescent="0.2">
      <c r="A9950" s="5"/>
      <c r="B9950" s="6"/>
    </row>
    <row r="9951" spans="1:2" x14ac:dyDescent="0.2">
      <c r="A9951" s="5"/>
      <c r="B9951" s="6"/>
    </row>
    <row r="9952" spans="1:2" x14ac:dyDescent="0.2">
      <c r="A9952" s="5"/>
      <c r="B9952" s="6"/>
    </row>
    <row r="9953" spans="1:2" x14ac:dyDescent="0.2">
      <c r="A9953" s="5"/>
      <c r="B9953" s="6"/>
    </row>
    <row r="9954" spans="1:2" x14ac:dyDescent="0.2">
      <c r="A9954" s="5"/>
      <c r="B9954" s="6"/>
    </row>
    <row r="9955" spans="1:2" x14ac:dyDescent="0.2">
      <c r="A9955" s="5"/>
      <c r="B9955" s="6"/>
    </row>
    <row r="9956" spans="1:2" x14ac:dyDescent="0.2">
      <c r="A9956" s="5"/>
      <c r="B9956" s="6"/>
    </row>
    <row r="9957" spans="1:2" x14ac:dyDescent="0.2">
      <c r="A9957" s="5"/>
      <c r="B9957" s="6"/>
    </row>
    <row r="9958" spans="1:2" x14ac:dyDescent="0.2">
      <c r="A9958" s="5"/>
      <c r="B9958" s="6"/>
    </row>
    <row r="9959" spans="1:2" x14ac:dyDescent="0.2">
      <c r="A9959" s="5"/>
      <c r="B9959" s="6"/>
    </row>
    <row r="9960" spans="1:2" x14ac:dyDescent="0.2">
      <c r="A9960" s="5"/>
      <c r="B9960" s="6"/>
    </row>
    <row r="9961" spans="1:2" x14ac:dyDescent="0.2">
      <c r="A9961" s="5"/>
      <c r="B9961" s="6"/>
    </row>
    <row r="9962" spans="1:2" x14ac:dyDescent="0.2">
      <c r="A9962" s="5"/>
      <c r="B9962" s="6"/>
    </row>
    <row r="9963" spans="1:2" x14ac:dyDescent="0.2">
      <c r="A9963" s="5"/>
      <c r="B9963" s="6"/>
    </row>
    <row r="9964" spans="1:2" x14ac:dyDescent="0.2">
      <c r="A9964" s="5"/>
      <c r="B9964" s="6"/>
    </row>
    <row r="9965" spans="1:2" x14ac:dyDescent="0.2">
      <c r="A9965" s="5"/>
      <c r="B9965" s="6"/>
    </row>
    <row r="9966" spans="1:2" x14ac:dyDescent="0.2">
      <c r="A9966" s="5"/>
      <c r="B9966" s="6"/>
    </row>
    <row r="9967" spans="1:2" x14ac:dyDescent="0.2">
      <c r="A9967" s="5"/>
      <c r="B9967" s="6"/>
    </row>
    <row r="9968" spans="1:2" x14ac:dyDescent="0.2">
      <c r="A9968" s="5"/>
      <c r="B9968" s="6"/>
    </row>
    <row r="9969" spans="1:2" x14ac:dyDescent="0.2">
      <c r="A9969" s="5"/>
      <c r="B9969" s="6"/>
    </row>
    <row r="9970" spans="1:2" x14ac:dyDescent="0.2">
      <c r="A9970" s="5"/>
      <c r="B9970" s="6"/>
    </row>
    <row r="9971" spans="1:2" x14ac:dyDescent="0.2">
      <c r="A9971" s="5"/>
      <c r="B9971" s="6"/>
    </row>
    <row r="9972" spans="1:2" x14ac:dyDescent="0.2">
      <c r="A9972" s="5"/>
      <c r="B9972" s="6"/>
    </row>
    <row r="9973" spans="1:2" x14ac:dyDescent="0.2">
      <c r="A9973" s="5"/>
      <c r="B9973" s="6"/>
    </row>
    <row r="9974" spans="1:2" x14ac:dyDescent="0.2">
      <c r="A9974" s="5"/>
      <c r="B9974" s="6"/>
    </row>
    <row r="9975" spans="1:2" x14ac:dyDescent="0.2">
      <c r="A9975" s="5"/>
      <c r="B9975" s="6"/>
    </row>
    <row r="9976" spans="1:2" x14ac:dyDescent="0.2">
      <c r="A9976" s="5"/>
      <c r="B9976" s="6"/>
    </row>
    <row r="9977" spans="1:2" x14ac:dyDescent="0.2">
      <c r="A9977" s="5"/>
      <c r="B9977" s="6"/>
    </row>
    <row r="9978" spans="1:2" x14ac:dyDescent="0.2">
      <c r="A9978" s="5"/>
      <c r="B9978" s="6"/>
    </row>
    <row r="9979" spans="1:2" x14ac:dyDescent="0.2">
      <c r="A9979" s="5"/>
      <c r="B9979" s="6"/>
    </row>
    <row r="9980" spans="1:2" x14ac:dyDescent="0.2">
      <c r="A9980" s="5"/>
      <c r="B9980" s="6"/>
    </row>
    <row r="9981" spans="1:2" x14ac:dyDescent="0.2">
      <c r="A9981" s="5"/>
      <c r="B9981" s="6"/>
    </row>
    <row r="9982" spans="1:2" x14ac:dyDescent="0.2">
      <c r="A9982" s="5"/>
      <c r="B9982" s="6"/>
    </row>
    <row r="9983" spans="1:2" x14ac:dyDescent="0.2">
      <c r="A9983" s="5"/>
      <c r="B9983" s="6"/>
    </row>
    <row r="9984" spans="1:2" x14ac:dyDescent="0.2">
      <c r="A9984" s="5"/>
      <c r="B9984" s="6"/>
    </row>
    <row r="9985" spans="1:2" x14ac:dyDescent="0.2">
      <c r="A9985" s="5"/>
      <c r="B9985" s="6"/>
    </row>
    <row r="9986" spans="1:2" x14ac:dyDescent="0.2">
      <c r="A9986" s="5"/>
      <c r="B9986" s="6"/>
    </row>
    <row r="9987" spans="1:2" x14ac:dyDescent="0.2">
      <c r="A9987" s="5"/>
      <c r="B9987" s="6"/>
    </row>
    <row r="9988" spans="1:2" x14ac:dyDescent="0.2">
      <c r="A9988" s="5"/>
      <c r="B9988" s="6"/>
    </row>
    <row r="9989" spans="1:2" x14ac:dyDescent="0.2">
      <c r="A9989" s="5"/>
      <c r="B9989" s="6"/>
    </row>
    <row r="9990" spans="1:2" x14ac:dyDescent="0.2">
      <c r="A9990" s="5"/>
      <c r="B9990" s="6"/>
    </row>
    <row r="9991" spans="1:2" x14ac:dyDescent="0.2">
      <c r="A9991" s="5"/>
      <c r="B9991" s="6"/>
    </row>
    <row r="9992" spans="1:2" x14ac:dyDescent="0.2">
      <c r="A9992" s="5"/>
      <c r="B9992" s="6"/>
    </row>
    <row r="9993" spans="1:2" x14ac:dyDescent="0.2">
      <c r="A9993" s="5"/>
      <c r="B9993" s="6"/>
    </row>
    <row r="9994" spans="1:2" x14ac:dyDescent="0.2">
      <c r="A9994" s="5"/>
      <c r="B9994" s="6"/>
    </row>
    <row r="9995" spans="1:2" x14ac:dyDescent="0.2">
      <c r="A9995" s="5"/>
      <c r="B9995" s="6"/>
    </row>
    <row r="9996" spans="1:2" x14ac:dyDescent="0.2">
      <c r="A9996" s="5"/>
      <c r="B9996" s="6"/>
    </row>
    <row r="9997" spans="1:2" x14ac:dyDescent="0.2">
      <c r="A9997" s="5"/>
      <c r="B9997" s="6"/>
    </row>
    <row r="9998" spans="1:2" x14ac:dyDescent="0.2">
      <c r="A9998" s="5"/>
      <c r="B9998" s="6"/>
    </row>
    <row r="9999" spans="1:2" x14ac:dyDescent="0.2">
      <c r="A9999" s="5"/>
      <c r="B9999" s="6"/>
    </row>
    <row r="10000" spans="1:2" x14ac:dyDescent="0.2">
      <c r="A10000" s="5"/>
      <c r="B10000" s="6"/>
    </row>
    <row r="10001" spans="1:2" x14ac:dyDescent="0.2">
      <c r="A10001" s="5"/>
      <c r="B10001" s="6"/>
    </row>
    <row r="10002" spans="1:2" x14ac:dyDescent="0.2">
      <c r="A10002" s="5"/>
      <c r="B10002" s="6"/>
    </row>
    <row r="10003" spans="1:2" x14ac:dyDescent="0.2">
      <c r="A10003" s="5"/>
      <c r="B10003" s="6"/>
    </row>
    <row r="10004" spans="1:2" x14ac:dyDescent="0.2">
      <c r="A10004" s="5"/>
      <c r="B10004" s="6"/>
    </row>
    <row r="10005" spans="1:2" x14ac:dyDescent="0.2">
      <c r="A10005" s="5"/>
      <c r="B10005" s="6"/>
    </row>
    <row r="10006" spans="1:2" x14ac:dyDescent="0.2">
      <c r="A10006" s="5"/>
      <c r="B10006" s="6"/>
    </row>
    <row r="10007" spans="1:2" x14ac:dyDescent="0.2">
      <c r="A10007" s="5"/>
      <c r="B10007" s="6"/>
    </row>
    <row r="10008" spans="1:2" x14ac:dyDescent="0.2">
      <c r="A10008" s="5"/>
      <c r="B10008" s="6"/>
    </row>
    <row r="10009" spans="1:2" x14ac:dyDescent="0.2">
      <c r="A10009" s="5"/>
      <c r="B10009" s="6"/>
    </row>
    <row r="10010" spans="1:2" x14ac:dyDescent="0.2">
      <c r="A10010" s="5"/>
      <c r="B10010" s="6"/>
    </row>
    <row r="10011" spans="1:2" x14ac:dyDescent="0.2">
      <c r="A10011" s="5"/>
      <c r="B10011" s="6"/>
    </row>
    <row r="10012" spans="1:2" x14ac:dyDescent="0.2">
      <c r="A10012" s="5"/>
      <c r="B10012" s="6"/>
    </row>
    <row r="10013" spans="1:2" x14ac:dyDescent="0.2">
      <c r="A10013" s="5"/>
      <c r="B10013" s="6"/>
    </row>
    <row r="10014" spans="1:2" x14ac:dyDescent="0.2">
      <c r="A10014" s="5"/>
      <c r="B10014" s="6"/>
    </row>
    <row r="10015" spans="1:2" x14ac:dyDescent="0.2">
      <c r="A10015" s="5"/>
      <c r="B10015" s="6"/>
    </row>
    <row r="10016" spans="1:2" x14ac:dyDescent="0.2">
      <c r="A10016" s="5"/>
      <c r="B10016" s="6"/>
    </row>
    <row r="10017" spans="1:2" x14ac:dyDescent="0.2">
      <c r="A10017" s="5"/>
      <c r="B10017" s="6"/>
    </row>
    <row r="10018" spans="1:2" x14ac:dyDescent="0.2">
      <c r="A10018" s="5"/>
      <c r="B10018" s="6"/>
    </row>
    <row r="10019" spans="1:2" x14ac:dyDescent="0.2">
      <c r="A10019" s="5"/>
      <c r="B10019" s="6"/>
    </row>
    <row r="10020" spans="1:2" x14ac:dyDescent="0.2">
      <c r="A10020" s="5"/>
      <c r="B10020" s="6"/>
    </row>
    <row r="10021" spans="1:2" x14ac:dyDescent="0.2">
      <c r="A10021" s="5"/>
      <c r="B10021" s="6"/>
    </row>
    <row r="10022" spans="1:2" x14ac:dyDescent="0.2">
      <c r="A10022" s="5"/>
      <c r="B10022" s="6"/>
    </row>
    <row r="10023" spans="1:2" x14ac:dyDescent="0.2">
      <c r="A10023" s="5"/>
      <c r="B10023" s="6"/>
    </row>
    <row r="10024" spans="1:2" x14ac:dyDescent="0.2">
      <c r="A10024" s="5"/>
      <c r="B10024" s="6"/>
    </row>
    <row r="10025" spans="1:2" x14ac:dyDescent="0.2">
      <c r="A10025" s="5"/>
      <c r="B10025" s="6"/>
    </row>
    <row r="10026" spans="1:2" x14ac:dyDescent="0.2">
      <c r="A10026" s="5"/>
      <c r="B10026" s="6"/>
    </row>
    <row r="10027" spans="1:2" x14ac:dyDescent="0.2">
      <c r="A10027" s="5"/>
      <c r="B10027" s="6"/>
    </row>
    <row r="10028" spans="1:2" x14ac:dyDescent="0.2">
      <c r="A10028" s="5"/>
      <c r="B10028" s="6"/>
    </row>
    <row r="10029" spans="1:2" x14ac:dyDescent="0.2">
      <c r="A10029" s="5"/>
      <c r="B10029" s="6"/>
    </row>
    <row r="10030" spans="1:2" x14ac:dyDescent="0.2">
      <c r="A10030" s="5"/>
      <c r="B10030" s="6"/>
    </row>
    <row r="10031" spans="1:2" x14ac:dyDescent="0.2">
      <c r="A10031" s="5"/>
      <c r="B10031" s="6"/>
    </row>
    <row r="10032" spans="1:2" x14ac:dyDescent="0.2">
      <c r="A10032" s="5"/>
      <c r="B10032" s="6"/>
    </row>
    <row r="10033" spans="1:2" x14ac:dyDescent="0.2">
      <c r="A10033" s="5"/>
      <c r="B10033" s="6"/>
    </row>
    <row r="10034" spans="1:2" x14ac:dyDescent="0.2">
      <c r="A10034" s="5"/>
      <c r="B10034" s="6"/>
    </row>
    <row r="10035" spans="1:2" x14ac:dyDescent="0.2">
      <c r="A10035" s="5"/>
      <c r="B10035" s="6"/>
    </row>
    <row r="10036" spans="1:2" x14ac:dyDescent="0.2">
      <c r="A10036" s="5"/>
      <c r="B10036" s="6"/>
    </row>
    <row r="10037" spans="1:2" x14ac:dyDescent="0.2">
      <c r="A10037" s="5"/>
      <c r="B10037" s="6"/>
    </row>
    <row r="10038" spans="1:2" x14ac:dyDescent="0.2">
      <c r="A10038" s="5"/>
      <c r="B10038" s="6"/>
    </row>
    <row r="10039" spans="1:2" x14ac:dyDescent="0.2">
      <c r="A10039" s="5"/>
      <c r="B10039" s="6"/>
    </row>
    <row r="10040" spans="1:2" x14ac:dyDescent="0.2">
      <c r="A10040" s="5"/>
      <c r="B10040" s="6"/>
    </row>
    <row r="10041" spans="1:2" x14ac:dyDescent="0.2">
      <c r="A10041" s="5"/>
      <c r="B10041" s="6"/>
    </row>
    <row r="10042" spans="1:2" x14ac:dyDescent="0.2">
      <c r="A10042" s="5"/>
      <c r="B10042" s="6"/>
    </row>
    <row r="10043" spans="1:2" x14ac:dyDescent="0.2">
      <c r="A10043" s="5"/>
      <c r="B10043" s="6"/>
    </row>
    <row r="10044" spans="1:2" x14ac:dyDescent="0.2">
      <c r="A10044" s="5"/>
      <c r="B10044" s="6"/>
    </row>
    <row r="10045" spans="1:2" x14ac:dyDescent="0.2">
      <c r="A10045" s="5"/>
      <c r="B10045" s="6"/>
    </row>
    <row r="10046" spans="1:2" x14ac:dyDescent="0.2">
      <c r="A10046" s="5"/>
      <c r="B10046" s="6"/>
    </row>
    <row r="10047" spans="1:2" x14ac:dyDescent="0.2">
      <c r="A10047" s="5"/>
      <c r="B10047" s="6"/>
    </row>
    <row r="10048" spans="1:2" x14ac:dyDescent="0.2">
      <c r="A10048" s="5"/>
      <c r="B10048" s="6"/>
    </row>
    <row r="10049" spans="1:2" x14ac:dyDescent="0.2">
      <c r="A10049" s="5"/>
      <c r="B10049" s="6"/>
    </row>
    <row r="10050" spans="1:2" x14ac:dyDescent="0.2">
      <c r="A10050" s="5"/>
      <c r="B10050" s="6"/>
    </row>
    <row r="10051" spans="1:2" x14ac:dyDescent="0.2">
      <c r="A10051" s="5"/>
      <c r="B10051" s="6"/>
    </row>
    <row r="10052" spans="1:2" x14ac:dyDescent="0.2">
      <c r="A10052" s="5"/>
      <c r="B10052" s="6"/>
    </row>
    <row r="10053" spans="1:2" x14ac:dyDescent="0.2">
      <c r="A10053" s="5"/>
      <c r="B10053" s="6"/>
    </row>
    <row r="10054" spans="1:2" x14ac:dyDescent="0.2">
      <c r="A10054" s="5"/>
      <c r="B10054" s="6"/>
    </row>
    <row r="10055" spans="1:2" x14ac:dyDescent="0.2">
      <c r="A10055" s="5"/>
      <c r="B10055" s="6"/>
    </row>
    <row r="10056" spans="1:2" x14ac:dyDescent="0.2">
      <c r="A10056" s="5"/>
      <c r="B10056" s="6"/>
    </row>
    <row r="10057" spans="1:2" x14ac:dyDescent="0.2">
      <c r="A10057" s="5"/>
      <c r="B10057" s="6"/>
    </row>
    <row r="10058" spans="1:2" x14ac:dyDescent="0.2">
      <c r="A10058" s="5"/>
      <c r="B10058" s="6"/>
    </row>
    <row r="10059" spans="1:2" x14ac:dyDescent="0.2">
      <c r="A10059" s="5"/>
      <c r="B10059" s="6"/>
    </row>
    <row r="10060" spans="1:2" x14ac:dyDescent="0.2">
      <c r="A10060" s="5"/>
      <c r="B10060" s="6"/>
    </row>
    <row r="10061" spans="1:2" x14ac:dyDescent="0.2">
      <c r="A10061" s="5"/>
      <c r="B10061" s="6"/>
    </row>
    <row r="10062" spans="1:2" x14ac:dyDescent="0.2">
      <c r="A10062" s="5"/>
      <c r="B10062" s="6"/>
    </row>
    <row r="10063" spans="1:2" x14ac:dyDescent="0.2">
      <c r="A10063" s="5"/>
      <c r="B10063" s="6"/>
    </row>
    <row r="10064" spans="1:2" x14ac:dyDescent="0.2">
      <c r="A10064" s="5"/>
      <c r="B10064" s="6"/>
    </row>
    <row r="10065" spans="1:2" x14ac:dyDescent="0.2">
      <c r="A10065" s="5"/>
      <c r="B10065" s="6"/>
    </row>
    <row r="10066" spans="1:2" x14ac:dyDescent="0.2">
      <c r="A10066" s="5"/>
      <c r="B10066" s="6"/>
    </row>
    <row r="10067" spans="1:2" x14ac:dyDescent="0.2">
      <c r="A10067" s="5"/>
      <c r="B10067" s="6"/>
    </row>
    <row r="10068" spans="1:2" x14ac:dyDescent="0.2">
      <c r="A10068" s="5"/>
      <c r="B10068" s="6"/>
    </row>
    <row r="10069" spans="1:2" x14ac:dyDescent="0.2">
      <c r="A10069" s="5"/>
      <c r="B10069" s="6"/>
    </row>
    <row r="10070" spans="1:2" x14ac:dyDescent="0.2">
      <c r="A10070" s="5"/>
      <c r="B10070" s="6"/>
    </row>
    <row r="10071" spans="1:2" x14ac:dyDescent="0.2">
      <c r="A10071" s="5"/>
      <c r="B10071" s="6"/>
    </row>
    <row r="10072" spans="1:2" x14ac:dyDescent="0.2">
      <c r="A10072" s="5"/>
      <c r="B10072" s="6"/>
    </row>
    <row r="10073" spans="1:2" x14ac:dyDescent="0.2">
      <c r="A10073" s="5"/>
      <c r="B10073" s="6"/>
    </row>
    <row r="10074" spans="1:2" x14ac:dyDescent="0.2">
      <c r="A10074" s="5"/>
      <c r="B10074" s="6"/>
    </row>
    <row r="10075" spans="1:2" x14ac:dyDescent="0.2">
      <c r="A10075" s="5"/>
      <c r="B10075" s="6"/>
    </row>
    <row r="10076" spans="1:2" x14ac:dyDescent="0.2">
      <c r="A10076" s="5"/>
      <c r="B10076" s="6"/>
    </row>
    <row r="10077" spans="1:2" x14ac:dyDescent="0.2">
      <c r="A10077" s="5"/>
      <c r="B10077" s="6"/>
    </row>
    <row r="10078" spans="1:2" x14ac:dyDescent="0.2">
      <c r="A10078" s="5"/>
      <c r="B10078" s="6"/>
    </row>
    <row r="10079" spans="1:2" x14ac:dyDescent="0.2">
      <c r="A10079" s="5"/>
      <c r="B10079" s="6"/>
    </row>
    <row r="10080" spans="1:2" x14ac:dyDescent="0.2">
      <c r="A10080" s="5"/>
      <c r="B10080" s="6"/>
    </row>
    <row r="10081" spans="1:2" x14ac:dyDescent="0.2">
      <c r="A10081" s="5"/>
      <c r="B10081" s="6"/>
    </row>
    <row r="10082" spans="1:2" x14ac:dyDescent="0.2">
      <c r="A10082" s="5"/>
      <c r="B10082" s="6"/>
    </row>
    <row r="10083" spans="1:2" x14ac:dyDescent="0.2">
      <c r="A10083" s="5"/>
      <c r="B10083" s="6"/>
    </row>
    <row r="10084" spans="1:2" x14ac:dyDescent="0.2">
      <c r="A10084" s="5"/>
      <c r="B10084" s="6"/>
    </row>
    <row r="10085" spans="1:2" x14ac:dyDescent="0.2">
      <c r="A10085" s="5"/>
      <c r="B10085" s="6"/>
    </row>
    <row r="10086" spans="1:2" x14ac:dyDescent="0.2">
      <c r="A10086" s="5"/>
      <c r="B10086" s="6"/>
    </row>
    <row r="10087" spans="1:2" x14ac:dyDescent="0.2">
      <c r="A10087" s="5"/>
      <c r="B10087" s="6"/>
    </row>
    <row r="10088" spans="1:2" x14ac:dyDescent="0.2">
      <c r="A10088" s="5"/>
      <c r="B10088" s="6"/>
    </row>
    <row r="10089" spans="1:2" x14ac:dyDescent="0.2">
      <c r="A10089" s="5"/>
      <c r="B10089" s="6"/>
    </row>
    <row r="10090" spans="1:2" x14ac:dyDescent="0.2">
      <c r="A10090" s="5"/>
      <c r="B10090" s="6"/>
    </row>
    <row r="10091" spans="1:2" x14ac:dyDescent="0.2">
      <c r="A10091" s="5"/>
      <c r="B10091" s="6"/>
    </row>
    <row r="10092" spans="1:2" x14ac:dyDescent="0.2">
      <c r="A10092" s="5"/>
      <c r="B10092" s="6"/>
    </row>
    <row r="10093" spans="1:2" x14ac:dyDescent="0.2">
      <c r="A10093" s="5"/>
      <c r="B10093" s="6"/>
    </row>
    <row r="10094" spans="1:2" x14ac:dyDescent="0.2">
      <c r="A10094" s="5"/>
      <c r="B10094" s="6"/>
    </row>
    <row r="10095" spans="1:2" x14ac:dyDescent="0.2">
      <c r="A10095" s="5"/>
      <c r="B10095" s="6"/>
    </row>
    <row r="10096" spans="1:2" x14ac:dyDescent="0.2">
      <c r="A10096" s="5"/>
      <c r="B10096" s="6"/>
    </row>
    <row r="10097" spans="1:2" x14ac:dyDescent="0.2">
      <c r="A10097" s="5"/>
      <c r="B10097" s="6"/>
    </row>
    <row r="10098" spans="1:2" x14ac:dyDescent="0.2">
      <c r="A10098" s="5"/>
      <c r="B10098" s="6"/>
    </row>
    <row r="10099" spans="1:2" x14ac:dyDescent="0.2">
      <c r="A10099" s="5"/>
      <c r="B10099" s="6"/>
    </row>
    <row r="10100" spans="1:2" x14ac:dyDescent="0.2">
      <c r="A10100" s="5"/>
      <c r="B10100" s="6"/>
    </row>
    <row r="10101" spans="1:2" x14ac:dyDescent="0.2">
      <c r="A10101" s="5"/>
      <c r="B10101" s="6"/>
    </row>
    <row r="10102" spans="1:2" x14ac:dyDescent="0.2">
      <c r="A10102" s="5"/>
      <c r="B10102" s="6"/>
    </row>
    <row r="10103" spans="1:2" x14ac:dyDescent="0.2">
      <c r="A10103" s="5"/>
      <c r="B10103" s="6"/>
    </row>
    <row r="10104" spans="1:2" x14ac:dyDescent="0.2">
      <c r="A10104" s="5"/>
      <c r="B10104" s="6"/>
    </row>
    <row r="10105" spans="1:2" x14ac:dyDescent="0.2">
      <c r="A10105" s="5"/>
      <c r="B10105" s="6"/>
    </row>
    <row r="10106" spans="1:2" x14ac:dyDescent="0.2">
      <c r="A10106" s="5"/>
      <c r="B10106" s="6"/>
    </row>
    <row r="10107" spans="1:2" x14ac:dyDescent="0.2">
      <c r="A10107" s="5"/>
      <c r="B10107" s="6"/>
    </row>
    <row r="10108" spans="1:2" x14ac:dyDescent="0.2">
      <c r="A10108" s="5"/>
      <c r="B10108" s="6"/>
    </row>
    <row r="10109" spans="1:2" x14ac:dyDescent="0.2">
      <c r="A10109" s="5"/>
      <c r="B10109" s="6"/>
    </row>
    <row r="10110" spans="1:2" x14ac:dyDescent="0.2">
      <c r="A10110" s="5"/>
      <c r="B10110" s="6"/>
    </row>
    <row r="10111" spans="1:2" x14ac:dyDescent="0.2">
      <c r="A10111" s="5"/>
      <c r="B10111" s="6"/>
    </row>
    <row r="10112" spans="1:2" x14ac:dyDescent="0.2">
      <c r="A10112" s="5"/>
      <c r="B10112" s="6"/>
    </row>
    <row r="10113" spans="1:2" x14ac:dyDescent="0.2">
      <c r="A10113" s="5"/>
      <c r="B10113" s="6"/>
    </row>
    <row r="10114" spans="1:2" x14ac:dyDescent="0.2">
      <c r="A10114" s="5"/>
      <c r="B10114" s="6"/>
    </row>
    <row r="10115" spans="1:2" x14ac:dyDescent="0.2">
      <c r="A10115" s="5"/>
      <c r="B10115" s="6"/>
    </row>
    <row r="10116" spans="1:2" x14ac:dyDescent="0.2">
      <c r="A10116" s="5"/>
      <c r="B10116" s="6"/>
    </row>
    <row r="10117" spans="1:2" x14ac:dyDescent="0.2">
      <c r="A10117" s="5"/>
      <c r="B10117" s="6"/>
    </row>
    <row r="10118" spans="1:2" x14ac:dyDescent="0.2">
      <c r="A10118" s="5"/>
      <c r="B10118" s="6"/>
    </row>
    <row r="10119" spans="1:2" x14ac:dyDescent="0.2">
      <c r="A10119" s="5"/>
      <c r="B10119" s="6"/>
    </row>
    <row r="10120" spans="1:2" x14ac:dyDescent="0.2">
      <c r="A10120" s="5"/>
      <c r="B10120" s="6"/>
    </row>
    <row r="10121" spans="1:2" x14ac:dyDescent="0.2">
      <c r="A10121" s="5"/>
      <c r="B10121" s="6"/>
    </row>
    <row r="10122" spans="1:2" x14ac:dyDescent="0.2">
      <c r="A10122" s="5"/>
      <c r="B10122" s="6"/>
    </row>
    <row r="10123" spans="1:2" x14ac:dyDescent="0.2">
      <c r="A10123" s="5"/>
      <c r="B10123" s="6"/>
    </row>
    <row r="10124" spans="1:2" x14ac:dyDescent="0.2">
      <c r="A10124" s="5"/>
      <c r="B10124" s="6"/>
    </row>
    <row r="10125" spans="1:2" x14ac:dyDescent="0.2">
      <c r="A10125" s="5"/>
      <c r="B10125" s="6"/>
    </row>
    <row r="10126" spans="1:2" x14ac:dyDescent="0.2">
      <c r="A10126" s="5"/>
      <c r="B10126" s="6"/>
    </row>
    <row r="10127" spans="1:2" x14ac:dyDescent="0.2">
      <c r="A10127" s="5"/>
      <c r="B10127" s="6"/>
    </row>
    <row r="10128" spans="1:2" x14ac:dyDescent="0.2">
      <c r="A10128" s="5"/>
      <c r="B10128" s="6"/>
    </row>
    <row r="10129" spans="1:2" x14ac:dyDescent="0.2">
      <c r="A10129" s="5"/>
      <c r="B10129" s="6"/>
    </row>
    <row r="10130" spans="1:2" x14ac:dyDescent="0.2">
      <c r="A10130" s="5"/>
      <c r="B10130" s="6"/>
    </row>
    <row r="10131" spans="1:2" x14ac:dyDescent="0.2">
      <c r="A10131" s="5"/>
      <c r="B10131" s="6"/>
    </row>
    <row r="10132" spans="1:2" x14ac:dyDescent="0.2">
      <c r="A10132" s="5"/>
      <c r="B10132" s="6"/>
    </row>
    <row r="10133" spans="1:2" x14ac:dyDescent="0.2">
      <c r="A10133" s="5"/>
      <c r="B10133" s="6"/>
    </row>
    <row r="10134" spans="1:2" x14ac:dyDescent="0.2">
      <c r="A10134" s="5"/>
      <c r="B10134" s="6"/>
    </row>
    <row r="10135" spans="1:2" x14ac:dyDescent="0.2">
      <c r="A10135" s="5"/>
      <c r="B10135" s="6"/>
    </row>
    <row r="10136" spans="1:2" x14ac:dyDescent="0.2">
      <c r="A10136" s="5"/>
      <c r="B10136" s="6"/>
    </row>
    <row r="10137" spans="1:2" x14ac:dyDescent="0.2">
      <c r="A10137" s="5"/>
      <c r="B10137" s="6"/>
    </row>
    <row r="10138" spans="1:2" x14ac:dyDescent="0.2">
      <c r="A10138" s="5"/>
      <c r="B10138" s="6"/>
    </row>
    <row r="10139" spans="1:2" x14ac:dyDescent="0.2">
      <c r="A10139" s="5"/>
      <c r="B10139" s="6"/>
    </row>
    <row r="10140" spans="1:2" x14ac:dyDescent="0.2">
      <c r="A10140" s="5"/>
      <c r="B10140" s="6"/>
    </row>
    <row r="10141" spans="1:2" x14ac:dyDescent="0.2">
      <c r="A10141" s="5"/>
      <c r="B10141" s="6"/>
    </row>
    <row r="10142" spans="1:2" x14ac:dyDescent="0.2">
      <c r="A10142" s="5"/>
      <c r="B10142" s="6"/>
    </row>
    <row r="10143" spans="1:2" x14ac:dyDescent="0.2">
      <c r="A10143" s="5"/>
      <c r="B10143" s="6"/>
    </row>
    <row r="10144" spans="1:2" x14ac:dyDescent="0.2">
      <c r="A10144" s="5"/>
      <c r="B10144" s="6"/>
    </row>
    <row r="10145" spans="1:2" x14ac:dyDescent="0.2">
      <c r="A10145" s="5"/>
      <c r="B10145" s="6"/>
    </row>
    <row r="10146" spans="1:2" x14ac:dyDescent="0.2">
      <c r="A10146" s="5"/>
      <c r="B10146" s="6"/>
    </row>
    <row r="10147" spans="1:2" x14ac:dyDescent="0.2">
      <c r="A10147" s="5"/>
      <c r="B10147" s="6"/>
    </row>
    <row r="10148" spans="1:2" x14ac:dyDescent="0.2">
      <c r="A10148" s="5"/>
      <c r="B10148" s="6"/>
    </row>
    <row r="10149" spans="1:2" x14ac:dyDescent="0.2">
      <c r="A10149" s="5"/>
      <c r="B10149" s="6"/>
    </row>
    <row r="10150" spans="1:2" x14ac:dyDescent="0.2">
      <c r="A10150" s="5"/>
      <c r="B10150" s="6"/>
    </row>
    <row r="10151" spans="1:2" x14ac:dyDescent="0.2">
      <c r="A10151" s="5"/>
      <c r="B10151" s="6"/>
    </row>
    <row r="10152" spans="1:2" x14ac:dyDescent="0.2">
      <c r="A10152" s="5"/>
      <c r="B10152" s="6"/>
    </row>
    <row r="10153" spans="1:2" x14ac:dyDescent="0.2">
      <c r="A10153" s="5"/>
      <c r="B10153" s="6"/>
    </row>
    <row r="10154" spans="1:2" x14ac:dyDescent="0.2">
      <c r="A10154" s="5"/>
      <c r="B10154" s="6"/>
    </row>
    <row r="10155" spans="1:2" x14ac:dyDescent="0.2">
      <c r="A10155" s="5"/>
      <c r="B10155" s="6"/>
    </row>
    <row r="10156" spans="1:2" x14ac:dyDescent="0.2">
      <c r="A10156" s="5"/>
      <c r="B10156" s="6"/>
    </row>
    <row r="10157" spans="1:2" x14ac:dyDescent="0.2">
      <c r="A10157" s="5"/>
      <c r="B10157" s="6"/>
    </row>
    <row r="10158" spans="1:2" x14ac:dyDescent="0.2">
      <c r="A10158" s="5"/>
      <c r="B10158" s="6"/>
    </row>
    <row r="10159" spans="1:2" x14ac:dyDescent="0.2">
      <c r="A10159" s="5"/>
      <c r="B10159" s="6"/>
    </row>
    <row r="10160" spans="1:2" x14ac:dyDescent="0.2">
      <c r="A10160" s="5"/>
      <c r="B10160" s="6"/>
    </row>
    <row r="10161" spans="1:2" x14ac:dyDescent="0.2">
      <c r="A10161" s="5"/>
      <c r="B10161" s="6"/>
    </row>
    <row r="10162" spans="1:2" x14ac:dyDescent="0.2">
      <c r="A10162" s="5"/>
      <c r="B10162" s="6"/>
    </row>
    <row r="10163" spans="1:2" x14ac:dyDescent="0.2">
      <c r="A10163" s="5"/>
      <c r="B10163" s="6"/>
    </row>
    <row r="10164" spans="1:2" x14ac:dyDescent="0.2">
      <c r="A10164" s="5"/>
      <c r="B10164" s="6"/>
    </row>
    <row r="10165" spans="1:2" x14ac:dyDescent="0.2">
      <c r="A10165" s="5"/>
      <c r="B10165" s="6"/>
    </row>
    <row r="10166" spans="1:2" x14ac:dyDescent="0.2">
      <c r="A10166" s="5"/>
      <c r="B10166" s="6"/>
    </row>
    <row r="10167" spans="1:2" x14ac:dyDescent="0.2">
      <c r="A10167" s="5"/>
      <c r="B10167" s="6"/>
    </row>
    <row r="10168" spans="1:2" x14ac:dyDescent="0.2">
      <c r="A10168" s="5"/>
      <c r="B10168" s="6"/>
    </row>
    <row r="10169" spans="1:2" x14ac:dyDescent="0.2">
      <c r="A10169" s="5"/>
      <c r="B10169" s="6"/>
    </row>
    <row r="10170" spans="1:2" x14ac:dyDescent="0.2">
      <c r="A10170" s="5"/>
      <c r="B10170" s="6"/>
    </row>
    <row r="10171" spans="1:2" x14ac:dyDescent="0.2">
      <c r="A10171" s="5"/>
      <c r="B10171" s="6"/>
    </row>
    <row r="10172" spans="1:2" x14ac:dyDescent="0.2">
      <c r="A10172" s="5"/>
      <c r="B10172" s="6"/>
    </row>
    <row r="10173" spans="1:2" x14ac:dyDescent="0.2">
      <c r="A10173" s="5"/>
      <c r="B10173" s="6"/>
    </row>
    <row r="10174" spans="1:2" x14ac:dyDescent="0.2">
      <c r="A10174" s="5"/>
      <c r="B10174" s="6"/>
    </row>
    <row r="10175" spans="1:2" x14ac:dyDescent="0.2">
      <c r="A10175" s="5"/>
      <c r="B10175" s="6"/>
    </row>
    <row r="10176" spans="1:2" x14ac:dyDescent="0.2">
      <c r="A10176" s="5"/>
      <c r="B10176" s="6"/>
    </row>
    <row r="10177" spans="1:2" x14ac:dyDescent="0.2">
      <c r="A10177" s="5"/>
      <c r="B10177" s="6"/>
    </row>
    <row r="10178" spans="1:2" x14ac:dyDescent="0.2">
      <c r="A10178" s="5"/>
      <c r="B10178" s="6"/>
    </row>
    <row r="10179" spans="1:2" x14ac:dyDescent="0.2">
      <c r="A10179" s="5"/>
      <c r="B10179" s="6"/>
    </row>
    <row r="10180" spans="1:2" x14ac:dyDescent="0.2">
      <c r="A10180" s="5"/>
      <c r="B10180" s="6"/>
    </row>
    <row r="10181" spans="1:2" x14ac:dyDescent="0.2">
      <c r="A10181" s="5"/>
      <c r="B10181" s="6"/>
    </row>
    <row r="10182" spans="1:2" x14ac:dyDescent="0.2">
      <c r="A10182" s="5"/>
      <c r="B10182" s="6"/>
    </row>
    <row r="10183" spans="1:2" x14ac:dyDescent="0.2">
      <c r="A10183" s="5"/>
      <c r="B10183" s="6"/>
    </row>
    <row r="10184" spans="1:2" x14ac:dyDescent="0.2">
      <c r="A10184" s="5"/>
      <c r="B10184" s="6"/>
    </row>
    <row r="10185" spans="1:2" x14ac:dyDescent="0.2">
      <c r="A10185" s="5"/>
      <c r="B10185" s="6"/>
    </row>
    <row r="10186" spans="1:2" x14ac:dyDescent="0.2">
      <c r="A10186" s="5"/>
      <c r="B10186" s="6"/>
    </row>
    <row r="10187" spans="1:2" x14ac:dyDescent="0.2">
      <c r="A10187" s="5"/>
      <c r="B10187" s="6"/>
    </row>
    <row r="10188" spans="1:2" x14ac:dyDescent="0.2">
      <c r="A10188" s="5"/>
      <c r="B10188" s="6"/>
    </row>
    <row r="10189" spans="1:2" x14ac:dyDescent="0.2">
      <c r="A10189" s="5"/>
      <c r="B10189" s="6"/>
    </row>
    <row r="10190" spans="1:2" x14ac:dyDescent="0.2">
      <c r="A10190" s="5"/>
      <c r="B10190" s="6"/>
    </row>
    <row r="10191" spans="1:2" x14ac:dyDescent="0.2">
      <c r="A10191" s="5"/>
      <c r="B10191" s="6"/>
    </row>
    <row r="10192" spans="1:2" x14ac:dyDescent="0.2">
      <c r="A10192" s="5"/>
      <c r="B10192" s="6"/>
    </row>
    <row r="10193" spans="1:2" x14ac:dyDescent="0.2">
      <c r="A10193" s="5"/>
      <c r="B10193" s="6"/>
    </row>
    <row r="10194" spans="1:2" x14ac:dyDescent="0.2">
      <c r="A10194" s="5"/>
      <c r="B10194" s="6"/>
    </row>
    <row r="10195" spans="1:2" x14ac:dyDescent="0.2">
      <c r="A10195" s="5"/>
      <c r="B10195" s="6"/>
    </row>
    <row r="10196" spans="1:2" x14ac:dyDescent="0.2">
      <c r="A10196" s="5"/>
      <c r="B10196" s="6"/>
    </row>
    <row r="10197" spans="1:2" x14ac:dyDescent="0.2">
      <c r="A10197" s="5"/>
      <c r="B10197" s="6"/>
    </row>
    <row r="10198" spans="1:2" x14ac:dyDescent="0.2">
      <c r="A10198" s="5"/>
      <c r="B10198" s="6"/>
    </row>
    <row r="10199" spans="1:2" x14ac:dyDescent="0.2">
      <c r="A10199" s="5"/>
      <c r="B10199" s="6"/>
    </row>
    <row r="10200" spans="1:2" x14ac:dyDescent="0.2">
      <c r="A10200" s="5"/>
      <c r="B10200" s="6"/>
    </row>
    <row r="10201" spans="1:2" x14ac:dyDescent="0.2">
      <c r="A10201" s="5"/>
      <c r="B10201" s="6"/>
    </row>
    <row r="10202" spans="1:2" x14ac:dyDescent="0.2">
      <c r="A10202" s="5"/>
      <c r="B10202" s="6"/>
    </row>
    <row r="10203" spans="1:2" x14ac:dyDescent="0.2">
      <c r="A10203" s="5"/>
      <c r="B10203" s="6"/>
    </row>
    <row r="10204" spans="1:2" x14ac:dyDescent="0.2">
      <c r="A10204" s="5"/>
      <c r="B10204" s="6"/>
    </row>
    <row r="10205" spans="1:2" x14ac:dyDescent="0.2">
      <c r="A10205" s="5"/>
      <c r="B10205" s="6"/>
    </row>
    <row r="10206" spans="1:2" x14ac:dyDescent="0.2">
      <c r="A10206" s="5"/>
      <c r="B10206" s="6"/>
    </row>
    <row r="10207" spans="1:2" x14ac:dyDescent="0.2">
      <c r="A10207" s="5"/>
      <c r="B10207" s="6"/>
    </row>
    <row r="10208" spans="1:2" x14ac:dyDescent="0.2">
      <c r="A10208" s="5"/>
      <c r="B10208" s="6"/>
    </row>
    <row r="10209" spans="1:2" x14ac:dyDescent="0.2">
      <c r="A10209" s="5"/>
      <c r="B10209" s="6"/>
    </row>
    <row r="10210" spans="1:2" x14ac:dyDescent="0.2">
      <c r="A10210" s="5"/>
      <c r="B10210" s="6"/>
    </row>
    <row r="10211" spans="1:2" x14ac:dyDescent="0.2">
      <c r="A10211" s="5"/>
      <c r="B10211" s="6"/>
    </row>
    <row r="10212" spans="1:2" x14ac:dyDescent="0.2">
      <c r="A10212" s="5"/>
      <c r="B10212" s="6"/>
    </row>
    <row r="10213" spans="1:2" x14ac:dyDescent="0.2">
      <c r="A10213" s="5"/>
      <c r="B10213" s="6"/>
    </row>
    <row r="10214" spans="1:2" x14ac:dyDescent="0.2">
      <c r="A10214" s="5"/>
      <c r="B10214" s="6"/>
    </row>
    <row r="10215" spans="1:2" x14ac:dyDescent="0.2">
      <c r="A10215" s="5"/>
      <c r="B10215" s="6"/>
    </row>
    <row r="10216" spans="1:2" x14ac:dyDescent="0.2">
      <c r="A10216" s="5"/>
      <c r="B10216" s="6"/>
    </row>
    <row r="10217" spans="1:2" x14ac:dyDescent="0.2">
      <c r="A10217" s="5"/>
      <c r="B10217" s="6"/>
    </row>
    <row r="10218" spans="1:2" x14ac:dyDescent="0.2">
      <c r="A10218" s="5"/>
      <c r="B10218" s="6"/>
    </row>
    <row r="10219" spans="1:2" x14ac:dyDescent="0.2">
      <c r="A10219" s="5"/>
      <c r="B10219" s="6"/>
    </row>
    <row r="10220" spans="1:2" x14ac:dyDescent="0.2">
      <c r="A10220" s="5"/>
      <c r="B10220" s="6"/>
    </row>
    <row r="10221" spans="1:2" x14ac:dyDescent="0.2">
      <c r="A10221" s="5"/>
      <c r="B10221" s="6"/>
    </row>
    <row r="10222" spans="1:2" x14ac:dyDescent="0.2">
      <c r="A10222" s="5"/>
      <c r="B10222" s="6"/>
    </row>
    <row r="10223" spans="1:2" x14ac:dyDescent="0.2">
      <c r="A10223" s="5"/>
      <c r="B10223" s="6"/>
    </row>
    <row r="10224" spans="1:2" x14ac:dyDescent="0.2">
      <c r="A10224" s="5"/>
      <c r="B10224" s="6"/>
    </row>
    <row r="10225" spans="1:2" x14ac:dyDescent="0.2">
      <c r="A10225" s="5"/>
      <c r="B10225" s="6"/>
    </row>
    <row r="10226" spans="1:2" x14ac:dyDescent="0.2">
      <c r="A10226" s="5"/>
      <c r="B10226" s="6"/>
    </row>
    <row r="10227" spans="1:2" x14ac:dyDescent="0.2">
      <c r="A10227" s="5"/>
      <c r="B10227" s="6"/>
    </row>
    <row r="10228" spans="1:2" x14ac:dyDescent="0.2">
      <c r="A10228" s="5"/>
      <c r="B10228" s="6"/>
    </row>
    <row r="10229" spans="1:2" x14ac:dyDescent="0.2">
      <c r="A10229" s="5"/>
      <c r="B10229" s="6"/>
    </row>
    <row r="10230" spans="1:2" x14ac:dyDescent="0.2">
      <c r="A10230" s="5"/>
      <c r="B10230" s="6"/>
    </row>
    <row r="10231" spans="1:2" x14ac:dyDescent="0.2">
      <c r="A10231" s="5"/>
      <c r="B10231" s="6"/>
    </row>
    <row r="10232" spans="1:2" x14ac:dyDescent="0.2">
      <c r="A10232" s="5"/>
      <c r="B10232" s="6"/>
    </row>
    <row r="10233" spans="1:2" x14ac:dyDescent="0.2">
      <c r="A10233" s="5"/>
      <c r="B10233" s="6"/>
    </row>
    <row r="10234" spans="1:2" x14ac:dyDescent="0.2">
      <c r="A10234" s="5"/>
      <c r="B10234" s="6"/>
    </row>
    <row r="10235" spans="1:2" x14ac:dyDescent="0.2">
      <c r="A10235" s="5"/>
      <c r="B10235" s="6"/>
    </row>
    <row r="10236" spans="1:2" x14ac:dyDescent="0.2">
      <c r="A10236" s="5"/>
      <c r="B10236" s="6"/>
    </row>
    <row r="10237" spans="1:2" x14ac:dyDescent="0.2">
      <c r="A10237" s="5"/>
      <c r="B10237" s="6"/>
    </row>
    <row r="10238" spans="1:2" x14ac:dyDescent="0.2">
      <c r="A10238" s="5"/>
      <c r="B10238" s="6"/>
    </row>
    <row r="10239" spans="1:2" x14ac:dyDescent="0.2">
      <c r="A10239" s="5"/>
      <c r="B10239" s="6"/>
    </row>
    <row r="10240" spans="1:2" x14ac:dyDescent="0.2">
      <c r="A10240" s="5"/>
      <c r="B10240" s="6"/>
    </row>
    <row r="10241" spans="1:2" x14ac:dyDescent="0.2">
      <c r="A10241" s="5"/>
      <c r="B10241" s="6"/>
    </row>
    <row r="10242" spans="1:2" x14ac:dyDescent="0.2">
      <c r="A10242" s="5"/>
      <c r="B10242" s="6"/>
    </row>
    <row r="10243" spans="1:2" x14ac:dyDescent="0.2">
      <c r="A10243" s="5"/>
      <c r="B10243" s="6"/>
    </row>
    <row r="10244" spans="1:2" x14ac:dyDescent="0.2">
      <c r="A10244" s="5"/>
      <c r="B10244" s="6"/>
    </row>
    <row r="10245" spans="1:2" x14ac:dyDescent="0.2">
      <c r="A10245" s="5"/>
      <c r="B10245" s="6"/>
    </row>
    <row r="10246" spans="1:2" x14ac:dyDescent="0.2">
      <c r="A10246" s="5"/>
      <c r="B10246" s="6"/>
    </row>
    <row r="10247" spans="1:2" x14ac:dyDescent="0.2">
      <c r="A10247" s="5"/>
      <c r="B10247" s="6"/>
    </row>
    <row r="10248" spans="1:2" x14ac:dyDescent="0.2">
      <c r="A10248" s="5"/>
      <c r="B10248" s="6"/>
    </row>
    <row r="10249" spans="1:2" x14ac:dyDescent="0.2">
      <c r="A10249" s="5"/>
      <c r="B10249" s="6"/>
    </row>
    <row r="10250" spans="1:2" x14ac:dyDescent="0.2">
      <c r="A10250" s="5"/>
      <c r="B10250" s="6"/>
    </row>
    <row r="10251" spans="1:2" x14ac:dyDescent="0.2">
      <c r="A10251" s="5"/>
      <c r="B10251" s="6"/>
    </row>
    <row r="10252" spans="1:2" x14ac:dyDescent="0.2">
      <c r="A10252" s="5"/>
      <c r="B10252" s="6"/>
    </row>
    <row r="10253" spans="1:2" x14ac:dyDescent="0.2">
      <c r="A10253" s="5"/>
      <c r="B10253" s="6"/>
    </row>
    <row r="10254" spans="1:2" x14ac:dyDescent="0.2">
      <c r="A10254" s="5"/>
      <c r="B10254" s="6"/>
    </row>
    <row r="10255" spans="1:2" x14ac:dyDescent="0.2">
      <c r="A10255" s="5"/>
      <c r="B10255" s="6"/>
    </row>
    <row r="10256" spans="1:2" x14ac:dyDescent="0.2">
      <c r="A10256" s="5"/>
      <c r="B10256" s="6"/>
    </row>
    <row r="10257" spans="1:2" x14ac:dyDescent="0.2">
      <c r="A10257" s="5"/>
      <c r="B10257" s="6"/>
    </row>
    <row r="10258" spans="1:2" x14ac:dyDescent="0.2">
      <c r="A10258" s="5"/>
      <c r="B10258" s="6"/>
    </row>
    <row r="10259" spans="1:2" x14ac:dyDescent="0.2">
      <c r="A10259" s="5"/>
      <c r="B10259" s="6"/>
    </row>
    <row r="10260" spans="1:2" x14ac:dyDescent="0.2">
      <c r="A10260" s="5"/>
      <c r="B10260" s="6"/>
    </row>
    <row r="10261" spans="1:2" x14ac:dyDescent="0.2">
      <c r="A10261" s="5"/>
      <c r="B10261" s="6"/>
    </row>
    <row r="10262" spans="1:2" x14ac:dyDescent="0.2">
      <c r="A10262" s="5"/>
      <c r="B10262" s="6"/>
    </row>
    <row r="10263" spans="1:2" x14ac:dyDescent="0.2">
      <c r="A10263" s="5"/>
      <c r="B10263" s="6"/>
    </row>
    <row r="10264" spans="1:2" x14ac:dyDescent="0.2">
      <c r="A10264" s="5"/>
      <c r="B10264" s="6"/>
    </row>
    <row r="10265" spans="1:2" x14ac:dyDescent="0.2">
      <c r="A10265" s="5"/>
      <c r="B10265" s="6"/>
    </row>
    <row r="10266" spans="1:2" x14ac:dyDescent="0.2">
      <c r="A10266" s="5"/>
      <c r="B10266" s="6"/>
    </row>
    <row r="10267" spans="1:2" x14ac:dyDescent="0.2">
      <c r="A10267" s="5"/>
      <c r="B10267" s="6"/>
    </row>
    <row r="10268" spans="1:2" x14ac:dyDescent="0.2">
      <c r="A10268" s="5"/>
      <c r="B10268" s="6"/>
    </row>
    <row r="10269" spans="1:2" x14ac:dyDescent="0.2">
      <c r="A10269" s="5"/>
      <c r="B10269" s="6"/>
    </row>
    <row r="10270" spans="1:2" x14ac:dyDescent="0.2">
      <c r="A10270" s="5"/>
      <c r="B10270" s="6"/>
    </row>
    <row r="10271" spans="1:2" x14ac:dyDescent="0.2">
      <c r="A10271" s="5"/>
      <c r="B10271" s="6"/>
    </row>
    <row r="10272" spans="1:2" x14ac:dyDescent="0.2">
      <c r="A10272" s="5"/>
      <c r="B10272" s="6"/>
    </row>
    <row r="10273" spans="1:2" x14ac:dyDescent="0.2">
      <c r="A10273" s="5"/>
      <c r="B10273" s="6"/>
    </row>
    <row r="10274" spans="1:2" x14ac:dyDescent="0.2">
      <c r="A10274" s="5"/>
      <c r="B10274" s="6"/>
    </row>
    <row r="10275" spans="1:2" x14ac:dyDescent="0.2">
      <c r="A10275" s="5"/>
      <c r="B10275" s="6"/>
    </row>
    <row r="10276" spans="1:2" x14ac:dyDescent="0.2">
      <c r="A10276" s="5"/>
      <c r="B10276" s="6"/>
    </row>
    <row r="10277" spans="1:2" x14ac:dyDescent="0.2">
      <c r="A10277" s="5"/>
      <c r="B10277" s="6"/>
    </row>
    <row r="10278" spans="1:2" x14ac:dyDescent="0.2">
      <c r="A10278" s="5"/>
      <c r="B10278" s="6"/>
    </row>
    <row r="10279" spans="1:2" x14ac:dyDescent="0.2">
      <c r="A10279" s="5"/>
      <c r="B10279" s="6"/>
    </row>
    <row r="10280" spans="1:2" x14ac:dyDescent="0.2">
      <c r="A10280" s="5"/>
      <c r="B10280" s="6"/>
    </row>
    <row r="10281" spans="1:2" x14ac:dyDescent="0.2">
      <c r="A10281" s="5"/>
      <c r="B10281" s="6"/>
    </row>
    <row r="10282" spans="1:2" x14ac:dyDescent="0.2">
      <c r="A10282" s="5"/>
      <c r="B10282" s="6"/>
    </row>
    <row r="10283" spans="1:2" x14ac:dyDescent="0.2">
      <c r="A10283" s="5"/>
      <c r="B10283" s="6"/>
    </row>
    <row r="10284" spans="1:2" x14ac:dyDescent="0.2">
      <c r="A10284" s="5"/>
      <c r="B10284" s="6"/>
    </row>
    <row r="10285" spans="1:2" x14ac:dyDescent="0.2">
      <c r="A10285" s="5"/>
      <c r="B10285" s="6"/>
    </row>
    <row r="10286" spans="1:2" x14ac:dyDescent="0.2">
      <c r="A10286" s="5"/>
      <c r="B10286" s="6"/>
    </row>
    <row r="10287" spans="1:2" x14ac:dyDescent="0.2">
      <c r="A10287" s="5"/>
      <c r="B10287" s="6"/>
    </row>
    <row r="10288" spans="1:2" x14ac:dyDescent="0.2">
      <c r="A10288" s="5"/>
      <c r="B10288" s="6"/>
    </row>
    <row r="10289" spans="1:2" x14ac:dyDescent="0.2">
      <c r="A10289" s="5"/>
      <c r="B10289" s="6"/>
    </row>
    <row r="10290" spans="1:2" x14ac:dyDescent="0.2">
      <c r="A10290" s="5"/>
      <c r="B10290" s="6"/>
    </row>
    <row r="10291" spans="1:2" x14ac:dyDescent="0.2">
      <c r="A10291" s="5"/>
      <c r="B10291" s="6"/>
    </row>
    <row r="10292" spans="1:2" x14ac:dyDescent="0.2">
      <c r="A10292" s="5"/>
      <c r="B10292" s="6"/>
    </row>
    <row r="10293" spans="1:2" x14ac:dyDescent="0.2">
      <c r="A10293" s="5"/>
      <c r="B10293" s="6"/>
    </row>
    <row r="10294" spans="1:2" x14ac:dyDescent="0.2">
      <c r="A10294" s="5"/>
      <c r="B10294" s="6"/>
    </row>
    <row r="10295" spans="1:2" x14ac:dyDescent="0.2">
      <c r="A10295" s="5"/>
      <c r="B10295" s="6"/>
    </row>
    <row r="10296" spans="1:2" x14ac:dyDescent="0.2">
      <c r="A10296" s="5"/>
      <c r="B10296" s="6"/>
    </row>
    <row r="10297" spans="1:2" x14ac:dyDescent="0.2">
      <c r="A10297" s="5"/>
      <c r="B10297" s="6"/>
    </row>
    <row r="10298" spans="1:2" x14ac:dyDescent="0.2">
      <c r="A10298" s="5"/>
      <c r="B10298" s="6"/>
    </row>
    <row r="10299" spans="1:2" x14ac:dyDescent="0.2">
      <c r="A10299" s="5"/>
      <c r="B10299" s="6"/>
    </row>
    <row r="10300" spans="1:2" x14ac:dyDescent="0.2">
      <c r="A10300" s="5"/>
      <c r="B10300" s="6"/>
    </row>
    <row r="10301" spans="1:2" x14ac:dyDescent="0.2">
      <c r="A10301" s="5"/>
      <c r="B10301" s="6"/>
    </row>
    <row r="10302" spans="1:2" x14ac:dyDescent="0.2">
      <c r="A10302" s="5"/>
      <c r="B10302" s="6"/>
    </row>
    <row r="10303" spans="1:2" x14ac:dyDescent="0.2">
      <c r="A10303" s="5"/>
      <c r="B10303" s="6"/>
    </row>
    <row r="10304" spans="1:2" x14ac:dyDescent="0.2">
      <c r="A10304" s="5"/>
      <c r="B10304" s="6"/>
    </row>
    <row r="10305" spans="1:2" x14ac:dyDescent="0.2">
      <c r="A10305" s="5"/>
      <c r="B10305" s="6"/>
    </row>
    <row r="10306" spans="1:2" x14ac:dyDescent="0.2">
      <c r="A10306" s="5"/>
      <c r="B10306" s="6"/>
    </row>
    <row r="10307" spans="1:2" x14ac:dyDescent="0.2">
      <c r="A10307" s="5"/>
      <c r="B10307" s="6"/>
    </row>
    <row r="10308" spans="1:2" x14ac:dyDescent="0.2">
      <c r="A10308" s="5"/>
      <c r="B10308" s="6"/>
    </row>
    <row r="10309" spans="1:2" x14ac:dyDescent="0.2">
      <c r="A10309" s="5"/>
      <c r="B10309" s="6"/>
    </row>
    <row r="10310" spans="1:2" x14ac:dyDescent="0.2">
      <c r="A10310" s="5"/>
      <c r="B10310" s="6"/>
    </row>
    <row r="10311" spans="1:2" x14ac:dyDescent="0.2">
      <c r="A10311" s="5"/>
      <c r="B10311" s="6"/>
    </row>
    <row r="10312" spans="1:2" x14ac:dyDescent="0.2">
      <c r="A10312" s="5"/>
      <c r="B10312" s="6"/>
    </row>
    <row r="10313" spans="1:2" x14ac:dyDescent="0.2">
      <c r="A10313" s="5"/>
      <c r="B10313" s="6"/>
    </row>
    <row r="10314" spans="1:2" x14ac:dyDescent="0.2">
      <c r="A10314" s="5"/>
      <c r="B10314" s="6"/>
    </row>
    <row r="10315" spans="1:2" x14ac:dyDescent="0.2">
      <c r="A10315" s="5"/>
      <c r="B10315" s="6"/>
    </row>
    <row r="10316" spans="1:2" x14ac:dyDescent="0.2">
      <c r="A10316" s="5"/>
      <c r="B10316" s="6"/>
    </row>
    <row r="10317" spans="1:2" x14ac:dyDescent="0.2">
      <c r="A10317" s="5"/>
      <c r="B10317" s="6"/>
    </row>
    <row r="10318" spans="1:2" x14ac:dyDescent="0.2">
      <c r="A10318" s="5"/>
      <c r="B10318" s="6"/>
    </row>
    <row r="10319" spans="1:2" x14ac:dyDescent="0.2">
      <c r="A10319" s="5"/>
      <c r="B10319" s="6"/>
    </row>
    <row r="10320" spans="1:2" x14ac:dyDescent="0.2">
      <c r="A10320" s="5"/>
      <c r="B10320" s="6"/>
    </row>
    <row r="10321" spans="1:2" x14ac:dyDescent="0.2">
      <c r="A10321" s="5"/>
      <c r="B10321" s="6"/>
    </row>
    <row r="10322" spans="1:2" x14ac:dyDescent="0.2">
      <c r="A10322" s="5"/>
      <c r="B10322" s="6"/>
    </row>
    <row r="10323" spans="1:2" x14ac:dyDescent="0.2">
      <c r="A10323" s="5"/>
      <c r="B10323" s="6"/>
    </row>
    <row r="10324" spans="1:2" x14ac:dyDescent="0.2">
      <c r="A10324" s="5"/>
      <c r="B10324" s="6"/>
    </row>
    <row r="10325" spans="1:2" x14ac:dyDescent="0.2">
      <c r="A10325" s="5"/>
      <c r="B10325" s="6"/>
    </row>
    <row r="10326" spans="1:2" x14ac:dyDescent="0.2">
      <c r="A10326" s="5"/>
      <c r="B10326" s="6"/>
    </row>
    <row r="10327" spans="1:2" x14ac:dyDescent="0.2">
      <c r="A10327" s="5"/>
      <c r="B10327" s="6"/>
    </row>
    <row r="10328" spans="1:2" x14ac:dyDescent="0.2">
      <c r="A10328" s="5"/>
      <c r="B10328" s="6"/>
    </row>
    <row r="10329" spans="1:2" x14ac:dyDescent="0.2">
      <c r="A10329" s="5"/>
      <c r="B10329" s="6"/>
    </row>
    <row r="10330" spans="1:2" x14ac:dyDescent="0.2">
      <c r="A10330" s="5"/>
      <c r="B10330" s="6"/>
    </row>
    <row r="10331" spans="1:2" x14ac:dyDescent="0.2">
      <c r="A10331" s="5"/>
      <c r="B10331" s="6"/>
    </row>
    <row r="10332" spans="1:2" x14ac:dyDescent="0.2">
      <c r="A10332" s="5"/>
      <c r="B10332" s="6"/>
    </row>
    <row r="10333" spans="1:2" x14ac:dyDescent="0.2">
      <c r="A10333" s="5"/>
      <c r="B10333" s="6"/>
    </row>
    <row r="10334" spans="1:2" x14ac:dyDescent="0.2">
      <c r="A10334" s="5"/>
      <c r="B10334" s="6"/>
    </row>
    <row r="10335" spans="1:2" x14ac:dyDescent="0.2">
      <c r="A10335" s="5"/>
      <c r="B10335" s="6"/>
    </row>
    <row r="10336" spans="1:2" x14ac:dyDescent="0.2">
      <c r="A10336" s="5"/>
      <c r="B10336" s="6"/>
    </row>
    <row r="10337" spans="1:2" x14ac:dyDescent="0.2">
      <c r="A10337" s="5"/>
      <c r="B10337" s="6"/>
    </row>
    <row r="10338" spans="1:2" x14ac:dyDescent="0.2">
      <c r="A10338" s="5"/>
      <c r="B10338" s="6"/>
    </row>
    <row r="10339" spans="1:2" x14ac:dyDescent="0.2">
      <c r="A10339" s="5"/>
      <c r="B10339" s="6"/>
    </row>
    <row r="10340" spans="1:2" x14ac:dyDescent="0.2">
      <c r="A10340" s="5"/>
      <c r="B10340" s="6"/>
    </row>
    <row r="10341" spans="1:2" x14ac:dyDescent="0.2">
      <c r="A10341" s="5"/>
      <c r="B10341" s="6"/>
    </row>
    <row r="10342" spans="1:2" x14ac:dyDescent="0.2">
      <c r="A10342" s="5"/>
      <c r="B10342" s="6"/>
    </row>
    <row r="10343" spans="1:2" x14ac:dyDescent="0.2">
      <c r="A10343" s="5"/>
      <c r="B10343" s="6"/>
    </row>
    <row r="10344" spans="1:2" x14ac:dyDescent="0.2">
      <c r="A10344" s="5"/>
      <c r="B10344" s="6"/>
    </row>
    <row r="10345" spans="1:2" x14ac:dyDescent="0.2">
      <c r="A10345" s="5"/>
      <c r="B10345" s="6"/>
    </row>
    <row r="10346" spans="1:2" x14ac:dyDescent="0.2">
      <c r="A10346" s="5"/>
      <c r="B10346" s="6"/>
    </row>
    <row r="10347" spans="1:2" x14ac:dyDescent="0.2">
      <c r="A10347" s="5"/>
      <c r="B10347" s="6"/>
    </row>
    <row r="10348" spans="1:2" x14ac:dyDescent="0.2">
      <c r="A10348" s="5"/>
      <c r="B10348" s="6"/>
    </row>
    <row r="10349" spans="1:2" x14ac:dyDescent="0.2">
      <c r="A10349" s="5"/>
      <c r="B10349" s="6"/>
    </row>
    <row r="10350" spans="1:2" x14ac:dyDescent="0.2">
      <c r="A10350" s="5"/>
      <c r="B10350" s="6"/>
    </row>
    <row r="10351" spans="1:2" x14ac:dyDescent="0.2">
      <c r="A10351" s="5"/>
      <c r="B10351" s="6"/>
    </row>
    <row r="10352" spans="1:2" x14ac:dyDescent="0.2">
      <c r="A10352" s="5"/>
      <c r="B10352" s="6"/>
    </row>
    <row r="10353" spans="1:2" x14ac:dyDescent="0.2">
      <c r="A10353" s="5"/>
      <c r="B10353" s="6"/>
    </row>
    <row r="10354" spans="1:2" x14ac:dyDescent="0.2">
      <c r="A10354" s="5"/>
      <c r="B10354" s="6"/>
    </row>
    <row r="10355" spans="1:2" x14ac:dyDescent="0.2">
      <c r="A10355" s="5"/>
      <c r="B10355" s="6"/>
    </row>
    <row r="10356" spans="1:2" x14ac:dyDescent="0.2">
      <c r="A10356" s="5"/>
      <c r="B10356" s="6"/>
    </row>
    <row r="10357" spans="1:2" x14ac:dyDescent="0.2">
      <c r="A10357" s="5"/>
      <c r="B10357" s="6"/>
    </row>
    <row r="10358" spans="1:2" x14ac:dyDescent="0.2">
      <c r="A10358" s="5"/>
      <c r="B10358" s="6"/>
    </row>
    <row r="10359" spans="1:2" x14ac:dyDescent="0.2">
      <c r="A10359" s="5"/>
      <c r="B10359" s="6"/>
    </row>
    <row r="10360" spans="1:2" x14ac:dyDescent="0.2">
      <c r="A10360" s="5"/>
      <c r="B10360" s="6"/>
    </row>
    <row r="10361" spans="1:2" x14ac:dyDescent="0.2">
      <c r="A10361" s="5"/>
      <c r="B10361" s="6"/>
    </row>
    <row r="10362" spans="1:2" x14ac:dyDescent="0.2">
      <c r="A10362" s="5"/>
      <c r="B10362" s="6"/>
    </row>
    <row r="10363" spans="1:2" x14ac:dyDescent="0.2">
      <c r="A10363" s="5"/>
      <c r="B10363" s="6"/>
    </row>
    <row r="10364" spans="1:2" x14ac:dyDescent="0.2">
      <c r="A10364" s="5"/>
      <c r="B10364" s="6"/>
    </row>
    <row r="10365" spans="1:2" x14ac:dyDescent="0.2">
      <c r="A10365" s="5"/>
      <c r="B10365" s="6"/>
    </row>
    <row r="10366" spans="1:2" x14ac:dyDescent="0.2">
      <c r="A10366" s="5"/>
      <c r="B10366" s="6"/>
    </row>
    <row r="10367" spans="1:2" x14ac:dyDescent="0.2">
      <c r="A10367" s="5"/>
      <c r="B10367" s="6"/>
    </row>
    <row r="10368" spans="1:2" x14ac:dyDescent="0.2">
      <c r="A10368" s="5"/>
      <c r="B10368" s="6"/>
    </row>
    <row r="10369" spans="1:2" x14ac:dyDescent="0.2">
      <c r="A10369" s="5"/>
      <c r="B10369" s="6"/>
    </row>
    <row r="10370" spans="1:2" x14ac:dyDescent="0.2">
      <c r="A10370" s="5"/>
      <c r="B10370" s="6"/>
    </row>
    <row r="10371" spans="1:2" x14ac:dyDescent="0.2">
      <c r="A10371" s="5"/>
      <c r="B10371" s="6"/>
    </row>
    <row r="10372" spans="1:2" x14ac:dyDescent="0.2">
      <c r="A10372" s="5"/>
      <c r="B10372" s="6"/>
    </row>
    <row r="10373" spans="1:2" x14ac:dyDescent="0.2">
      <c r="A10373" s="5"/>
      <c r="B10373" s="6"/>
    </row>
    <row r="10374" spans="1:2" x14ac:dyDescent="0.2">
      <c r="A10374" s="5"/>
      <c r="B10374" s="6"/>
    </row>
    <row r="10375" spans="1:2" x14ac:dyDescent="0.2">
      <c r="A10375" s="5"/>
      <c r="B10375" s="6"/>
    </row>
    <row r="10376" spans="1:2" x14ac:dyDescent="0.2">
      <c r="A10376" s="5"/>
      <c r="B10376" s="6"/>
    </row>
    <row r="10377" spans="1:2" x14ac:dyDescent="0.2">
      <c r="A10377" s="5"/>
      <c r="B10377" s="6"/>
    </row>
    <row r="10378" spans="1:2" x14ac:dyDescent="0.2">
      <c r="A10378" s="5"/>
      <c r="B10378" s="6"/>
    </row>
    <row r="10379" spans="1:2" x14ac:dyDescent="0.2">
      <c r="A10379" s="5"/>
      <c r="B10379" s="6"/>
    </row>
    <row r="10380" spans="1:2" x14ac:dyDescent="0.2">
      <c r="A10380" s="5"/>
      <c r="B10380" s="6"/>
    </row>
    <row r="10381" spans="1:2" x14ac:dyDescent="0.2">
      <c r="A10381" s="5"/>
      <c r="B10381" s="6"/>
    </row>
    <row r="10382" spans="1:2" x14ac:dyDescent="0.2">
      <c r="A10382" s="5"/>
      <c r="B10382" s="6"/>
    </row>
    <row r="10383" spans="1:2" x14ac:dyDescent="0.2">
      <c r="A10383" s="5"/>
      <c r="B10383" s="6"/>
    </row>
    <row r="10384" spans="1:2" x14ac:dyDescent="0.2">
      <c r="A10384" s="5"/>
      <c r="B10384" s="6"/>
    </row>
    <row r="10385" spans="1:2" x14ac:dyDescent="0.2">
      <c r="A10385" s="5"/>
      <c r="B10385" s="6"/>
    </row>
    <row r="10386" spans="1:2" x14ac:dyDescent="0.2">
      <c r="A10386" s="5"/>
      <c r="B10386" s="6"/>
    </row>
    <row r="10387" spans="1:2" x14ac:dyDescent="0.2">
      <c r="A10387" s="5"/>
      <c r="B10387" s="6"/>
    </row>
    <row r="10388" spans="1:2" x14ac:dyDescent="0.2">
      <c r="A10388" s="5"/>
      <c r="B10388" s="6"/>
    </row>
    <row r="10389" spans="1:2" x14ac:dyDescent="0.2">
      <c r="A10389" s="5"/>
      <c r="B10389" s="6"/>
    </row>
    <row r="10390" spans="1:2" x14ac:dyDescent="0.2">
      <c r="A10390" s="5"/>
      <c r="B10390" s="6"/>
    </row>
    <row r="10391" spans="1:2" x14ac:dyDescent="0.2">
      <c r="A10391" s="5"/>
      <c r="B10391" s="6"/>
    </row>
    <row r="10392" spans="1:2" x14ac:dyDescent="0.2">
      <c r="A10392" s="5"/>
      <c r="B10392" s="6"/>
    </row>
    <row r="10393" spans="1:2" x14ac:dyDescent="0.2">
      <c r="A10393" s="5"/>
      <c r="B10393" s="6"/>
    </row>
    <row r="10394" spans="1:2" x14ac:dyDescent="0.2">
      <c r="A10394" s="5"/>
      <c r="B10394" s="6"/>
    </row>
    <row r="10395" spans="1:2" x14ac:dyDescent="0.2">
      <c r="A10395" s="5"/>
      <c r="B10395" s="6"/>
    </row>
    <row r="10396" spans="1:2" x14ac:dyDescent="0.2">
      <c r="A10396" s="5"/>
      <c r="B10396" s="6"/>
    </row>
    <row r="10397" spans="1:2" x14ac:dyDescent="0.2">
      <c r="A10397" s="5"/>
      <c r="B10397" s="6"/>
    </row>
    <row r="10398" spans="1:2" x14ac:dyDescent="0.2">
      <c r="A10398" s="5"/>
      <c r="B10398" s="6"/>
    </row>
    <row r="10399" spans="1:2" x14ac:dyDescent="0.2">
      <c r="A10399" s="5"/>
      <c r="B10399" s="6"/>
    </row>
    <row r="10400" spans="1:2" x14ac:dyDescent="0.2">
      <c r="A10400" s="5"/>
      <c r="B10400" s="6"/>
    </row>
    <row r="10401" spans="1:2" x14ac:dyDescent="0.2">
      <c r="A10401" s="5"/>
      <c r="B10401" s="6"/>
    </row>
    <row r="10402" spans="1:2" x14ac:dyDescent="0.2">
      <c r="A10402" s="5"/>
      <c r="B10402" s="6"/>
    </row>
    <row r="10403" spans="1:2" x14ac:dyDescent="0.2">
      <c r="A10403" s="5"/>
      <c r="B10403" s="6"/>
    </row>
    <row r="10404" spans="1:2" x14ac:dyDescent="0.2">
      <c r="A10404" s="5"/>
      <c r="B10404" s="6"/>
    </row>
    <row r="10405" spans="1:2" x14ac:dyDescent="0.2">
      <c r="A10405" s="5"/>
      <c r="B10405" s="6"/>
    </row>
    <row r="10406" spans="1:2" x14ac:dyDescent="0.2">
      <c r="A10406" s="5"/>
      <c r="B10406" s="6"/>
    </row>
    <row r="10407" spans="1:2" x14ac:dyDescent="0.2">
      <c r="A10407" s="5"/>
      <c r="B10407" s="6"/>
    </row>
    <row r="10408" spans="1:2" x14ac:dyDescent="0.2">
      <c r="A10408" s="5"/>
      <c r="B10408" s="6"/>
    </row>
    <row r="10409" spans="1:2" x14ac:dyDescent="0.2">
      <c r="A10409" s="5"/>
      <c r="B10409" s="6"/>
    </row>
    <row r="10410" spans="1:2" x14ac:dyDescent="0.2">
      <c r="A10410" s="5"/>
      <c r="B10410" s="6"/>
    </row>
    <row r="10411" spans="1:2" x14ac:dyDescent="0.2">
      <c r="A10411" s="5"/>
      <c r="B10411" s="6"/>
    </row>
    <row r="10412" spans="1:2" x14ac:dyDescent="0.2">
      <c r="A10412" s="5"/>
      <c r="B10412" s="6"/>
    </row>
    <row r="10413" spans="1:2" x14ac:dyDescent="0.2">
      <c r="A10413" s="5"/>
      <c r="B10413" s="6"/>
    </row>
    <row r="10414" spans="1:2" x14ac:dyDescent="0.2">
      <c r="A10414" s="5"/>
      <c r="B10414" s="6"/>
    </row>
    <row r="10415" spans="1:2" x14ac:dyDescent="0.2">
      <c r="A10415" s="5"/>
      <c r="B10415" s="6"/>
    </row>
    <row r="10416" spans="1:2" x14ac:dyDescent="0.2">
      <c r="A10416" s="5"/>
      <c r="B10416" s="6"/>
    </row>
    <row r="10417" spans="1:2" x14ac:dyDescent="0.2">
      <c r="A10417" s="5"/>
      <c r="B10417" s="6"/>
    </row>
    <row r="10418" spans="1:2" x14ac:dyDescent="0.2">
      <c r="A10418" s="5"/>
      <c r="B10418" s="6"/>
    </row>
    <row r="10419" spans="1:2" x14ac:dyDescent="0.2">
      <c r="A10419" s="5"/>
      <c r="B10419" s="6"/>
    </row>
    <row r="10420" spans="1:2" x14ac:dyDescent="0.2">
      <c r="A10420" s="5"/>
      <c r="B10420" s="6"/>
    </row>
    <row r="10421" spans="1:2" x14ac:dyDescent="0.2">
      <c r="A10421" s="5"/>
      <c r="B10421" s="6"/>
    </row>
    <row r="10422" spans="1:2" x14ac:dyDescent="0.2">
      <c r="A10422" s="5"/>
      <c r="B10422" s="6"/>
    </row>
    <row r="10423" spans="1:2" x14ac:dyDescent="0.2">
      <c r="A10423" s="5"/>
      <c r="B10423" s="6"/>
    </row>
    <row r="10424" spans="1:2" x14ac:dyDescent="0.2">
      <c r="A10424" s="5"/>
      <c r="B10424" s="6"/>
    </row>
    <row r="10425" spans="1:2" x14ac:dyDescent="0.2">
      <c r="A10425" s="5"/>
      <c r="B10425" s="6"/>
    </row>
    <row r="10426" spans="1:2" x14ac:dyDescent="0.2">
      <c r="A10426" s="5"/>
      <c r="B10426" s="6"/>
    </row>
    <row r="10427" spans="1:2" x14ac:dyDescent="0.2">
      <c r="A10427" s="5"/>
      <c r="B10427" s="6"/>
    </row>
    <row r="10428" spans="1:2" x14ac:dyDescent="0.2">
      <c r="A10428" s="5"/>
      <c r="B10428" s="6"/>
    </row>
    <row r="10429" spans="1:2" x14ac:dyDescent="0.2">
      <c r="A10429" s="5"/>
      <c r="B10429" s="6"/>
    </row>
    <row r="10430" spans="1:2" x14ac:dyDescent="0.2">
      <c r="A10430" s="5"/>
      <c r="B10430" s="6"/>
    </row>
    <row r="10431" spans="1:2" x14ac:dyDescent="0.2">
      <c r="A10431" s="5"/>
      <c r="B10431" s="6"/>
    </row>
    <row r="10432" spans="1:2" x14ac:dyDescent="0.2">
      <c r="A10432" s="5"/>
      <c r="B10432" s="6"/>
    </row>
    <row r="10433" spans="1:2" x14ac:dyDescent="0.2">
      <c r="A10433" s="5"/>
      <c r="B10433" s="6"/>
    </row>
    <row r="10434" spans="1:2" x14ac:dyDescent="0.2">
      <c r="A10434" s="5"/>
      <c r="B10434" s="6"/>
    </row>
    <row r="10435" spans="1:2" x14ac:dyDescent="0.2">
      <c r="A10435" s="5"/>
      <c r="B10435" s="6"/>
    </row>
    <row r="10436" spans="1:2" x14ac:dyDescent="0.2">
      <c r="A10436" s="5"/>
      <c r="B10436" s="6"/>
    </row>
    <row r="10437" spans="1:2" x14ac:dyDescent="0.2">
      <c r="A10437" s="5"/>
      <c r="B10437" s="6"/>
    </row>
    <row r="10438" spans="1:2" x14ac:dyDescent="0.2">
      <c r="A10438" s="5"/>
      <c r="B10438" s="6"/>
    </row>
    <row r="10439" spans="1:2" x14ac:dyDescent="0.2">
      <c r="A10439" s="5"/>
      <c r="B10439" s="6"/>
    </row>
    <row r="10440" spans="1:2" x14ac:dyDescent="0.2">
      <c r="A10440" s="5"/>
      <c r="B10440" s="6"/>
    </row>
    <row r="10441" spans="1:2" x14ac:dyDescent="0.2">
      <c r="A10441" s="5"/>
      <c r="B10441" s="6"/>
    </row>
    <row r="10442" spans="1:2" x14ac:dyDescent="0.2">
      <c r="A10442" s="5"/>
      <c r="B10442" s="6"/>
    </row>
    <row r="10443" spans="1:2" x14ac:dyDescent="0.2">
      <c r="A10443" s="5"/>
      <c r="B10443" s="6"/>
    </row>
    <row r="10444" spans="1:2" x14ac:dyDescent="0.2">
      <c r="A10444" s="5"/>
      <c r="B10444" s="6"/>
    </row>
    <row r="10445" spans="1:2" x14ac:dyDescent="0.2">
      <c r="A10445" s="5"/>
      <c r="B10445" s="6"/>
    </row>
    <row r="10446" spans="1:2" x14ac:dyDescent="0.2">
      <c r="A10446" s="5"/>
      <c r="B10446" s="6"/>
    </row>
    <row r="10447" spans="1:2" x14ac:dyDescent="0.2">
      <c r="A10447" s="5"/>
      <c r="B10447" s="6"/>
    </row>
    <row r="10448" spans="1:2" x14ac:dyDescent="0.2">
      <c r="A10448" s="5"/>
      <c r="B10448" s="6"/>
    </row>
    <row r="10449" spans="1:2" x14ac:dyDescent="0.2">
      <c r="A10449" s="5"/>
      <c r="B10449" s="6"/>
    </row>
    <row r="10450" spans="1:2" x14ac:dyDescent="0.2">
      <c r="A10450" s="5"/>
      <c r="B10450" s="6"/>
    </row>
    <row r="10451" spans="1:2" x14ac:dyDescent="0.2">
      <c r="A10451" s="5"/>
      <c r="B10451" s="6"/>
    </row>
    <row r="10452" spans="1:2" x14ac:dyDescent="0.2">
      <c r="A10452" s="5"/>
      <c r="B10452" s="6"/>
    </row>
    <row r="10453" spans="1:2" x14ac:dyDescent="0.2">
      <c r="A10453" s="5"/>
      <c r="B10453" s="6"/>
    </row>
    <row r="10454" spans="1:2" x14ac:dyDescent="0.2">
      <c r="A10454" s="5"/>
      <c r="B10454" s="6"/>
    </row>
    <row r="10455" spans="1:2" x14ac:dyDescent="0.2">
      <c r="A10455" s="5"/>
      <c r="B10455" s="6"/>
    </row>
    <row r="10456" spans="1:2" x14ac:dyDescent="0.2">
      <c r="A10456" s="5"/>
      <c r="B10456" s="6"/>
    </row>
    <row r="10457" spans="1:2" x14ac:dyDescent="0.2">
      <c r="A10457" s="5"/>
      <c r="B10457" s="6"/>
    </row>
    <row r="10458" spans="1:2" x14ac:dyDescent="0.2">
      <c r="A10458" s="5"/>
      <c r="B10458" s="6"/>
    </row>
    <row r="10459" spans="1:2" x14ac:dyDescent="0.2">
      <c r="A10459" s="5"/>
      <c r="B10459" s="6"/>
    </row>
    <row r="10460" spans="1:2" x14ac:dyDescent="0.2">
      <c r="A10460" s="5"/>
      <c r="B10460" s="6"/>
    </row>
    <row r="10461" spans="1:2" x14ac:dyDescent="0.2">
      <c r="A10461" s="5"/>
      <c r="B10461" s="6"/>
    </row>
    <row r="10462" spans="1:2" x14ac:dyDescent="0.2">
      <c r="A10462" s="5"/>
      <c r="B10462" s="6"/>
    </row>
    <row r="10463" spans="1:2" x14ac:dyDescent="0.2">
      <c r="A10463" s="5"/>
      <c r="B10463" s="6"/>
    </row>
    <row r="10464" spans="1:2" x14ac:dyDescent="0.2">
      <c r="A10464" s="5"/>
      <c r="B10464" s="6"/>
    </row>
    <row r="10465" spans="1:2" x14ac:dyDescent="0.2">
      <c r="A10465" s="5"/>
      <c r="B10465" s="6"/>
    </row>
    <row r="10466" spans="1:2" x14ac:dyDescent="0.2">
      <c r="A10466" s="5"/>
      <c r="B10466" s="6"/>
    </row>
    <row r="10467" spans="1:2" x14ac:dyDescent="0.2">
      <c r="A10467" s="5"/>
      <c r="B10467" s="6"/>
    </row>
    <row r="10468" spans="1:2" x14ac:dyDescent="0.2">
      <c r="A10468" s="5"/>
      <c r="B10468" s="6"/>
    </row>
    <row r="10469" spans="1:2" x14ac:dyDescent="0.2">
      <c r="A10469" s="5"/>
      <c r="B10469" s="6"/>
    </row>
    <row r="10470" spans="1:2" x14ac:dyDescent="0.2">
      <c r="A10470" s="5"/>
      <c r="B10470" s="6"/>
    </row>
    <row r="10471" spans="1:2" x14ac:dyDescent="0.2">
      <c r="A10471" s="5"/>
      <c r="B10471" s="6"/>
    </row>
    <row r="10472" spans="1:2" x14ac:dyDescent="0.2">
      <c r="A10472" s="5"/>
      <c r="B10472" s="6"/>
    </row>
    <row r="10473" spans="1:2" x14ac:dyDescent="0.2">
      <c r="A10473" s="5"/>
      <c r="B10473" s="6"/>
    </row>
    <row r="10474" spans="1:2" x14ac:dyDescent="0.2">
      <c r="A10474" s="5"/>
      <c r="B10474" s="6"/>
    </row>
    <row r="10475" spans="1:2" x14ac:dyDescent="0.2">
      <c r="A10475" s="5"/>
      <c r="B10475" s="6"/>
    </row>
    <row r="10476" spans="1:2" x14ac:dyDescent="0.2">
      <c r="A10476" s="5"/>
      <c r="B10476" s="6"/>
    </row>
    <row r="10477" spans="1:2" x14ac:dyDescent="0.2">
      <c r="A10477" s="5"/>
      <c r="B10477" s="6"/>
    </row>
    <row r="10478" spans="1:2" x14ac:dyDescent="0.2">
      <c r="A10478" s="5"/>
      <c r="B10478" s="6"/>
    </row>
    <row r="10479" spans="1:2" x14ac:dyDescent="0.2">
      <c r="A10479" s="5"/>
      <c r="B10479" s="6"/>
    </row>
    <row r="10480" spans="1:2" x14ac:dyDescent="0.2">
      <c r="A10480" s="5"/>
      <c r="B10480" s="6"/>
    </row>
    <row r="10481" spans="1:2" x14ac:dyDescent="0.2">
      <c r="A10481" s="5"/>
      <c r="B10481" s="6"/>
    </row>
    <row r="10482" spans="1:2" x14ac:dyDescent="0.2">
      <c r="A10482" s="5"/>
      <c r="B10482" s="6"/>
    </row>
    <row r="10483" spans="1:2" x14ac:dyDescent="0.2">
      <c r="A10483" s="5"/>
      <c r="B10483" s="6"/>
    </row>
    <row r="10484" spans="1:2" x14ac:dyDescent="0.2">
      <c r="A10484" s="5"/>
      <c r="B10484" s="6"/>
    </row>
    <row r="10485" spans="1:2" x14ac:dyDescent="0.2">
      <c r="A10485" s="5"/>
      <c r="B10485" s="6"/>
    </row>
    <row r="10486" spans="1:2" x14ac:dyDescent="0.2">
      <c r="A10486" s="5"/>
      <c r="B10486" s="6"/>
    </row>
    <row r="10487" spans="1:2" x14ac:dyDescent="0.2">
      <c r="A10487" s="5"/>
      <c r="B10487" s="6"/>
    </row>
    <row r="10488" spans="1:2" x14ac:dyDescent="0.2">
      <c r="A10488" s="5"/>
      <c r="B10488" s="6"/>
    </row>
    <row r="10489" spans="1:2" x14ac:dyDescent="0.2">
      <c r="A10489" s="5"/>
      <c r="B10489" s="6"/>
    </row>
    <row r="10490" spans="1:2" x14ac:dyDescent="0.2">
      <c r="A10490" s="5"/>
      <c r="B10490" s="6"/>
    </row>
    <row r="10491" spans="1:2" x14ac:dyDescent="0.2">
      <c r="A10491" s="5"/>
      <c r="B10491" s="6"/>
    </row>
    <row r="10492" spans="1:2" x14ac:dyDescent="0.2">
      <c r="A10492" s="5"/>
      <c r="B10492" s="6"/>
    </row>
    <row r="10493" spans="1:2" x14ac:dyDescent="0.2">
      <c r="A10493" s="5"/>
      <c r="B10493" s="6"/>
    </row>
    <row r="10494" spans="1:2" x14ac:dyDescent="0.2">
      <c r="A10494" s="5"/>
      <c r="B10494" s="6"/>
    </row>
    <row r="10495" spans="1:2" x14ac:dyDescent="0.2">
      <c r="A10495" s="5"/>
      <c r="B10495" s="6"/>
    </row>
    <row r="10496" spans="1:2" x14ac:dyDescent="0.2">
      <c r="A10496" s="5"/>
      <c r="B10496" s="6"/>
    </row>
    <row r="10497" spans="1:2" x14ac:dyDescent="0.2">
      <c r="A10497" s="5"/>
      <c r="B10497" s="6"/>
    </row>
    <row r="10498" spans="1:2" x14ac:dyDescent="0.2">
      <c r="A10498" s="5"/>
      <c r="B10498" s="6"/>
    </row>
    <row r="10499" spans="1:2" x14ac:dyDescent="0.2">
      <c r="A10499" s="5"/>
      <c r="B10499" s="6"/>
    </row>
    <row r="10500" spans="1:2" x14ac:dyDescent="0.2">
      <c r="A10500" s="5"/>
      <c r="B10500" s="6"/>
    </row>
    <row r="10501" spans="1:2" x14ac:dyDescent="0.2">
      <c r="A10501" s="5"/>
      <c r="B10501" s="6"/>
    </row>
    <row r="10502" spans="1:2" x14ac:dyDescent="0.2">
      <c r="A10502" s="5"/>
      <c r="B10502" s="6"/>
    </row>
    <row r="10503" spans="1:2" x14ac:dyDescent="0.2">
      <c r="A10503" s="5"/>
      <c r="B10503" s="6"/>
    </row>
    <row r="10504" spans="1:2" x14ac:dyDescent="0.2">
      <c r="A10504" s="5"/>
      <c r="B10504" s="6"/>
    </row>
    <row r="10505" spans="1:2" x14ac:dyDescent="0.2">
      <c r="A10505" s="5"/>
      <c r="B10505" s="6"/>
    </row>
    <row r="10506" spans="1:2" x14ac:dyDescent="0.2">
      <c r="A10506" s="5"/>
      <c r="B10506" s="6"/>
    </row>
    <row r="10507" spans="1:2" x14ac:dyDescent="0.2">
      <c r="A10507" s="5"/>
      <c r="B10507" s="6"/>
    </row>
    <row r="10508" spans="1:2" x14ac:dyDescent="0.2">
      <c r="A10508" s="5"/>
      <c r="B10508" s="6"/>
    </row>
    <row r="10509" spans="1:2" x14ac:dyDescent="0.2">
      <c r="A10509" s="5"/>
      <c r="B10509" s="6"/>
    </row>
    <row r="10510" spans="1:2" x14ac:dyDescent="0.2">
      <c r="A10510" s="5"/>
      <c r="B10510" s="6"/>
    </row>
    <row r="10511" spans="1:2" x14ac:dyDescent="0.2">
      <c r="A10511" s="5"/>
      <c r="B10511" s="6"/>
    </row>
    <row r="10512" spans="1:2" x14ac:dyDescent="0.2">
      <c r="A10512" s="5"/>
      <c r="B10512" s="6"/>
    </row>
    <row r="10513" spans="1:2" x14ac:dyDescent="0.2">
      <c r="A10513" s="5"/>
      <c r="B10513" s="6"/>
    </row>
    <row r="10514" spans="1:2" x14ac:dyDescent="0.2">
      <c r="A10514" s="5"/>
      <c r="B10514" s="6"/>
    </row>
    <row r="10515" spans="1:2" x14ac:dyDescent="0.2">
      <c r="A10515" s="5"/>
      <c r="B10515" s="6"/>
    </row>
    <row r="10516" spans="1:2" x14ac:dyDescent="0.2">
      <c r="A10516" s="5"/>
      <c r="B10516" s="6"/>
    </row>
    <row r="10517" spans="1:2" x14ac:dyDescent="0.2">
      <c r="A10517" s="5"/>
      <c r="B10517" s="6"/>
    </row>
    <row r="10518" spans="1:2" x14ac:dyDescent="0.2">
      <c r="A10518" s="5"/>
      <c r="B10518" s="6"/>
    </row>
    <row r="10519" spans="1:2" x14ac:dyDescent="0.2">
      <c r="A10519" s="5"/>
      <c r="B10519" s="6"/>
    </row>
    <row r="10520" spans="1:2" x14ac:dyDescent="0.2">
      <c r="A10520" s="5"/>
      <c r="B10520" s="6"/>
    </row>
    <row r="10521" spans="1:2" x14ac:dyDescent="0.2">
      <c r="A10521" s="5"/>
      <c r="B10521" s="6"/>
    </row>
    <row r="10522" spans="1:2" x14ac:dyDescent="0.2">
      <c r="A10522" s="5"/>
      <c r="B10522" s="6"/>
    </row>
    <row r="10523" spans="1:2" x14ac:dyDescent="0.2">
      <c r="A10523" s="5"/>
      <c r="B10523" s="6"/>
    </row>
    <row r="10524" spans="1:2" x14ac:dyDescent="0.2">
      <c r="A10524" s="5"/>
      <c r="B10524" s="6"/>
    </row>
    <row r="10525" spans="1:2" x14ac:dyDescent="0.2">
      <c r="A10525" s="5"/>
      <c r="B10525" s="6"/>
    </row>
    <row r="10526" spans="1:2" x14ac:dyDescent="0.2">
      <c r="A10526" s="5"/>
      <c r="B10526" s="6"/>
    </row>
    <row r="10527" spans="1:2" x14ac:dyDescent="0.2">
      <c r="A10527" s="5"/>
      <c r="B10527" s="6"/>
    </row>
    <row r="10528" spans="1:2" x14ac:dyDescent="0.2">
      <c r="A10528" s="5"/>
      <c r="B10528" s="6"/>
    </row>
    <row r="10529" spans="1:2" x14ac:dyDescent="0.2">
      <c r="A10529" s="5"/>
      <c r="B10529" s="6"/>
    </row>
    <row r="10530" spans="1:2" x14ac:dyDescent="0.2">
      <c r="A10530" s="5"/>
      <c r="B10530" s="6"/>
    </row>
    <row r="10531" spans="1:2" x14ac:dyDescent="0.2">
      <c r="A10531" s="5"/>
      <c r="B10531" s="6"/>
    </row>
    <row r="10532" spans="1:2" x14ac:dyDescent="0.2">
      <c r="A10532" s="5"/>
      <c r="B10532" s="6"/>
    </row>
    <row r="10533" spans="1:2" x14ac:dyDescent="0.2">
      <c r="A10533" s="5"/>
      <c r="B10533" s="6"/>
    </row>
    <row r="10534" spans="1:2" x14ac:dyDescent="0.2">
      <c r="A10534" s="5"/>
      <c r="B10534" s="6"/>
    </row>
    <row r="10535" spans="1:2" x14ac:dyDescent="0.2">
      <c r="A10535" s="5"/>
      <c r="B10535" s="6"/>
    </row>
    <row r="10536" spans="1:2" x14ac:dyDescent="0.2">
      <c r="A10536" s="5"/>
      <c r="B10536" s="6"/>
    </row>
    <row r="10537" spans="1:2" x14ac:dyDescent="0.2">
      <c r="A10537" s="5"/>
      <c r="B10537" s="6"/>
    </row>
    <row r="10538" spans="1:2" x14ac:dyDescent="0.2">
      <c r="A10538" s="5"/>
      <c r="B10538" s="6"/>
    </row>
    <row r="10539" spans="1:2" x14ac:dyDescent="0.2">
      <c r="A10539" s="5"/>
      <c r="B10539" s="6"/>
    </row>
    <row r="10540" spans="1:2" x14ac:dyDescent="0.2">
      <c r="A10540" s="5"/>
      <c r="B10540" s="6"/>
    </row>
    <row r="10541" spans="1:2" x14ac:dyDescent="0.2">
      <c r="A10541" s="5"/>
      <c r="B10541" s="6"/>
    </row>
    <row r="10542" spans="1:2" x14ac:dyDescent="0.2">
      <c r="A10542" s="5"/>
      <c r="B10542" s="6"/>
    </row>
    <row r="10543" spans="1:2" x14ac:dyDescent="0.2">
      <c r="A10543" s="5"/>
      <c r="B10543" s="6"/>
    </row>
    <row r="10544" spans="1:2" x14ac:dyDescent="0.2">
      <c r="A10544" s="5"/>
      <c r="B10544" s="6"/>
    </row>
    <row r="10545" spans="1:2" x14ac:dyDescent="0.2">
      <c r="A10545" s="5"/>
      <c r="B10545" s="6"/>
    </row>
    <row r="10546" spans="1:2" x14ac:dyDescent="0.2">
      <c r="A10546" s="5"/>
      <c r="B10546" s="6"/>
    </row>
    <row r="10547" spans="1:2" x14ac:dyDescent="0.2">
      <c r="A10547" s="5"/>
      <c r="B10547" s="6"/>
    </row>
    <row r="10548" spans="1:2" x14ac:dyDescent="0.2">
      <c r="A10548" s="5"/>
      <c r="B10548" s="6"/>
    </row>
    <row r="10549" spans="1:2" x14ac:dyDescent="0.2">
      <c r="A10549" s="5"/>
      <c r="B10549" s="6"/>
    </row>
    <row r="10550" spans="1:2" x14ac:dyDescent="0.2">
      <c r="A10550" s="5"/>
      <c r="B10550" s="6"/>
    </row>
    <row r="10551" spans="1:2" x14ac:dyDescent="0.2">
      <c r="A10551" s="5"/>
      <c r="B10551" s="6"/>
    </row>
    <row r="10552" spans="1:2" x14ac:dyDescent="0.2">
      <c r="A10552" s="5"/>
      <c r="B10552" s="6"/>
    </row>
    <row r="10553" spans="1:2" x14ac:dyDescent="0.2">
      <c r="A10553" s="5"/>
      <c r="B10553" s="6"/>
    </row>
    <row r="10554" spans="1:2" x14ac:dyDescent="0.2">
      <c r="A10554" s="5"/>
      <c r="B10554" s="6"/>
    </row>
    <row r="10555" spans="1:2" x14ac:dyDescent="0.2">
      <c r="A10555" s="5"/>
      <c r="B10555" s="6"/>
    </row>
    <row r="10556" spans="1:2" x14ac:dyDescent="0.2">
      <c r="A10556" s="5"/>
      <c r="B10556" s="6"/>
    </row>
    <row r="10557" spans="1:2" x14ac:dyDescent="0.2">
      <c r="A10557" s="5"/>
      <c r="B10557" s="6"/>
    </row>
    <row r="10558" spans="1:2" x14ac:dyDescent="0.2">
      <c r="A10558" s="5"/>
      <c r="B10558" s="6"/>
    </row>
    <row r="10559" spans="1:2" x14ac:dyDescent="0.2">
      <c r="A10559" s="5"/>
      <c r="B10559" s="6"/>
    </row>
    <row r="10560" spans="1:2" x14ac:dyDescent="0.2">
      <c r="A10560" s="5"/>
      <c r="B10560" s="6"/>
    </row>
    <row r="10561" spans="1:2" x14ac:dyDescent="0.2">
      <c r="A10561" s="5"/>
      <c r="B10561" s="6"/>
    </row>
    <row r="10562" spans="1:2" x14ac:dyDescent="0.2">
      <c r="A10562" s="5"/>
      <c r="B10562" s="6"/>
    </row>
    <row r="10563" spans="1:2" x14ac:dyDescent="0.2">
      <c r="A10563" s="5"/>
      <c r="B10563" s="6"/>
    </row>
    <row r="10564" spans="1:2" x14ac:dyDescent="0.2">
      <c r="A10564" s="5"/>
      <c r="B10564" s="6"/>
    </row>
    <row r="10565" spans="1:2" x14ac:dyDescent="0.2">
      <c r="A10565" s="5"/>
      <c r="B10565" s="6"/>
    </row>
    <row r="10566" spans="1:2" x14ac:dyDescent="0.2">
      <c r="A10566" s="5"/>
      <c r="B10566" s="6"/>
    </row>
    <row r="10567" spans="1:2" x14ac:dyDescent="0.2">
      <c r="A10567" s="5"/>
      <c r="B10567" s="6"/>
    </row>
    <row r="10568" spans="1:2" x14ac:dyDescent="0.2">
      <c r="A10568" s="5"/>
      <c r="B10568" s="6"/>
    </row>
    <row r="10569" spans="1:2" x14ac:dyDescent="0.2">
      <c r="A10569" s="5"/>
      <c r="B10569" s="6"/>
    </row>
    <row r="10570" spans="1:2" x14ac:dyDescent="0.2">
      <c r="A10570" s="5"/>
      <c r="B10570" s="6"/>
    </row>
    <row r="10571" spans="1:2" x14ac:dyDescent="0.2">
      <c r="A10571" s="5"/>
      <c r="B10571" s="6"/>
    </row>
    <row r="10572" spans="1:2" x14ac:dyDescent="0.2">
      <c r="A10572" s="5"/>
      <c r="B10572" s="6"/>
    </row>
    <row r="10573" spans="1:2" x14ac:dyDescent="0.2">
      <c r="A10573" s="5"/>
      <c r="B10573" s="6"/>
    </row>
    <row r="10574" spans="1:2" x14ac:dyDescent="0.2">
      <c r="A10574" s="5"/>
      <c r="B10574" s="6"/>
    </row>
    <row r="10575" spans="1:2" x14ac:dyDescent="0.2">
      <c r="A10575" s="5"/>
      <c r="B10575" s="6"/>
    </row>
    <row r="10576" spans="1:2" x14ac:dyDescent="0.2">
      <c r="A10576" s="5"/>
      <c r="B10576" s="6"/>
    </row>
    <row r="10577" spans="1:2" x14ac:dyDescent="0.2">
      <c r="A10577" s="5"/>
      <c r="B10577" s="6"/>
    </row>
    <row r="10578" spans="1:2" x14ac:dyDescent="0.2">
      <c r="A10578" s="5"/>
      <c r="B10578" s="6"/>
    </row>
    <row r="10579" spans="1:2" x14ac:dyDescent="0.2">
      <c r="A10579" s="5"/>
      <c r="B10579" s="6"/>
    </row>
    <row r="10580" spans="1:2" x14ac:dyDescent="0.2">
      <c r="A10580" s="5"/>
      <c r="B10580" s="6"/>
    </row>
    <row r="10581" spans="1:2" x14ac:dyDescent="0.2">
      <c r="A10581" s="5"/>
      <c r="B10581" s="6"/>
    </row>
    <row r="10582" spans="1:2" x14ac:dyDescent="0.2">
      <c r="A10582" s="5"/>
      <c r="B10582" s="6"/>
    </row>
    <row r="10583" spans="1:2" x14ac:dyDescent="0.2">
      <c r="A10583" s="5"/>
      <c r="B10583" s="6"/>
    </row>
    <row r="10584" spans="1:2" x14ac:dyDescent="0.2">
      <c r="A10584" s="5"/>
      <c r="B10584" s="6"/>
    </row>
    <row r="10585" spans="1:2" x14ac:dyDescent="0.2">
      <c r="A10585" s="5"/>
      <c r="B10585" s="6"/>
    </row>
    <row r="10586" spans="1:2" x14ac:dyDescent="0.2">
      <c r="A10586" s="5"/>
      <c r="B10586" s="6"/>
    </row>
    <row r="10587" spans="1:2" x14ac:dyDescent="0.2">
      <c r="A10587" s="5"/>
      <c r="B10587" s="6"/>
    </row>
    <row r="10588" spans="1:2" x14ac:dyDescent="0.2">
      <c r="A10588" s="5"/>
      <c r="B10588" s="6"/>
    </row>
    <row r="10589" spans="1:2" x14ac:dyDescent="0.2">
      <c r="A10589" s="5"/>
      <c r="B10589" s="6"/>
    </row>
    <row r="10590" spans="1:2" x14ac:dyDescent="0.2">
      <c r="A10590" s="5"/>
      <c r="B10590" s="6"/>
    </row>
    <row r="10591" spans="1:2" x14ac:dyDescent="0.2">
      <c r="A10591" s="5"/>
      <c r="B10591" s="6"/>
    </row>
    <row r="10592" spans="1:2" x14ac:dyDescent="0.2">
      <c r="A10592" s="5"/>
      <c r="B10592" s="6"/>
    </row>
    <row r="10593" spans="1:2" x14ac:dyDescent="0.2">
      <c r="A10593" s="5"/>
      <c r="B10593" s="6"/>
    </row>
    <row r="10594" spans="1:2" x14ac:dyDescent="0.2">
      <c r="A10594" s="5"/>
      <c r="B10594" s="6"/>
    </row>
    <row r="10595" spans="1:2" x14ac:dyDescent="0.2">
      <c r="A10595" s="5"/>
      <c r="B10595" s="6"/>
    </row>
    <row r="10596" spans="1:2" x14ac:dyDescent="0.2">
      <c r="A10596" s="5"/>
      <c r="B10596" s="6"/>
    </row>
    <row r="10597" spans="1:2" x14ac:dyDescent="0.2">
      <c r="A10597" s="5"/>
      <c r="B10597" s="6"/>
    </row>
    <row r="10598" spans="1:2" x14ac:dyDescent="0.2">
      <c r="A10598" s="5"/>
      <c r="B10598" s="6"/>
    </row>
    <row r="10599" spans="1:2" x14ac:dyDescent="0.2">
      <c r="A10599" s="5"/>
      <c r="B10599" s="6"/>
    </row>
    <row r="10600" spans="1:2" x14ac:dyDescent="0.2">
      <c r="A10600" s="5"/>
      <c r="B10600" s="6"/>
    </row>
    <row r="10601" spans="1:2" x14ac:dyDescent="0.2">
      <c r="A10601" s="5"/>
      <c r="B10601" s="6"/>
    </row>
    <row r="10602" spans="1:2" x14ac:dyDescent="0.2">
      <c r="A10602" s="5"/>
      <c r="B10602" s="6"/>
    </row>
    <row r="10603" spans="1:2" x14ac:dyDescent="0.2">
      <c r="A10603" s="5"/>
      <c r="B10603" s="6"/>
    </row>
    <row r="10604" spans="1:2" x14ac:dyDescent="0.2">
      <c r="A10604" s="5"/>
      <c r="B10604" s="6"/>
    </row>
    <row r="10605" spans="1:2" x14ac:dyDescent="0.2">
      <c r="A10605" s="5"/>
      <c r="B10605" s="6"/>
    </row>
    <row r="10606" spans="1:2" x14ac:dyDescent="0.2">
      <c r="A10606" s="5"/>
      <c r="B10606" s="6"/>
    </row>
    <row r="10607" spans="1:2" x14ac:dyDescent="0.2">
      <c r="A10607" s="5"/>
      <c r="B10607" s="6"/>
    </row>
    <row r="10608" spans="1:2" x14ac:dyDescent="0.2">
      <c r="A10608" s="5"/>
      <c r="B10608" s="6"/>
    </row>
    <row r="10609" spans="1:2" x14ac:dyDescent="0.2">
      <c r="A10609" s="5"/>
      <c r="B10609" s="6"/>
    </row>
    <row r="10610" spans="1:2" x14ac:dyDescent="0.2">
      <c r="A10610" s="5"/>
      <c r="B10610" s="6"/>
    </row>
    <row r="10611" spans="1:2" x14ac:dyDescent="0.2">
      <c r="A10611" s="5"/>
      <c r="B10611" s="6"/>
    </row>
    <row r="10612" spans="1:2" x14ac:dyDescent="0.2">
      <c r="A10612" s="5"/>
      <c r="B10612" s="6"/>
    </row>
    <row r="10613" spans="1:2" x14ac:dyDescent="0.2">
      <c r="A10613" s="5"/>
      <c r="B10613" s="6"/>
    </row>
    <row r="10614" spans="1:2" x14ac:dyDescent="0.2">
      <c r="A10614" s="5"/>
      <c r="B10614" s="6"/>
    </row>
    <row r="10615" spans="1:2" x14ac:dyDescent="0.2">
      <c r="A10615" s="5"/>
      <c r="B10615" s="6"/>
    </row>
    <row r="10616" spans="1:2" x14ac:dyDescent="0.2">
      <c r="A10616" s="5"/>
      <c r="B10616" s="6"/>
    </row>
    <row r="10617" spans="1:2" x14ac:dyDescent="0.2">
      <c r="A10617" s="5"/>
      <c r="B10617" s="6"/>
    </row>
    <row r="10618" spans="1:2" x14ac:dyDescent="0.2">
      <c r="A10618" s="5"/>
      <c r="B10618" s="6"/>
    </row>
    <row r="10619" spans="1:2" x14ac:dyDescent="0.2">
      <c r="A10619" s="5"/>
      <c r="B10619" s="6"/>
    </row>
    <row r="10620" spans="1:2" x14ac:dyDescent="0.2">
      <c r="A10620" s="5"/>
      <c r="B10620" s="6"/>
    </row>
    <row r="10621" spans="1:2" x14ac:dyDescent="0.2">
      <c r="A10621" s="5"/>
      <c r="B10621" s="6"/>
    </row>
    <row r="10622" spans="1:2" x14ac:dyDescent="0.2">
      <c r="A10622" s="5"/>
      <c r="B10622" s="6"/>
    </row>
    <row r="10623" spans="1:2" x14ac:dyDescent="0.2">
      <c r="A10623" s="5"/>
      <c r="B10623" s="6"/>
    </row>
    <row r="10624" spans="1:2" x14ac:dyDescent="0.2">
      <c r="A10624" s="5"/>
      <c r="B10624" s="6"/>
    </row>
    <row r="10625" spans="1:2" x14ac:dyDescent="0.2">
      <c r="A10625" s="5"/>
      <c r="B10625" s="6"/>
    </row>
    <row r="10626" spans="1:2" x14ac:dyDescent="0.2">
      <c r="A10626" s="5"/>
      <c r="B10626" s="6"/>
    </row>
    <row r="10627" spans="1:2" x14ac:dyDescent="0.2">
      <c r="A10627" s="5"/>
      <c r="B10627" s="6"/>
    </row>
    <row r="10628" spans="1:2" x14ac:dyDescent="0.2">
      <c r="A10628" s="5"/>
      <c r="B10628" s="6"/>
    </row>
    <row r="10629" spans="1:2" x14ac:dyDescent="0.2">
      <c r="A10629" s="5"/>
      <c r="B10629" s="6"/>
    </row>
    <row r="10630" spans="1:2" x14ac:dyDescent="0.2">
      <c r="A10630" s="5"/>
      <c r="B10630" s="6"/>
    </row>
    <row r="10631" spans="1:2" x14ac:dyDescent="0.2">
      <c r="A10631" s="5"/>
      <c r="B10631" s="6"/>
    </row>
    <row r="10632" spans="1:2" x14ac:dyDescent="0.2">
      <c r="A10632" s="5"/>
      <c r="B10632" s="6"/>
    </row>
    <row r="10633" spans="1:2" x14ac:dyDescent="0.2">
      <c r="A10633" s="5"/>
      <c r="B10633" s="6"/>
    </row>
    <row r="10634" spans="1:2" x14ac:dyDescent="0.2">
      <c r="A10634" s="5"/>
      <c r="B10634" s="6"/>
    </row>
    <row r="10635" spans="1:2" x14ac:dyDescent="0.2">
      <c r="A10635" s="5"/>
      <c r="B10635" s="6"/>
    </row>
    <row r="10636" spans="1:2" x14ac:dyDescent="0.2">
      <c r="A10636" s="5"/>
      <c r="B10636" s="6"/>
    </row>
    <row r="10637" spans="1:2" x14ac:dyDescent="0.2">
      <c r="A10637" s="5"/>
      <c r="B10637" s="6"/>
    </row>
    <row r="10638" spans="1:2" x14ac:dyDescent="0.2">
      <c r="A10638" s="5"/>
      <c r="B10638" s="6"/>
    </row>
    <row r="10639" spans="1:2" x14ac:dyDescent="0.2">
      <c r="A10639" s="5"/>
      <c r="B10639" s="6"/>
    </row>
    <row r="10640" spans="1:2" x14ac:dyDescent="0.2">
      <c r="A10640" s="5"/>
      <c r="B10640" s="6"/>
    </row>
    <row r="10641" spans="1:2" x14ac:dyDescent="0.2">
      <c r="A10641" s="5"/>
      <c r="B10641" s="6"/>
    </row>
    <row r="10642" spans="1:2" x14ac:dyDescent="0.2">
      <c r="A10642" s="5"/>
      <c r="B10642" s="6"/>
    </row>
    <row r="10643" spans="1:2" x14ac:dyDescent="0.2">
      <c r="A10643" s="5"/>
      <c r="B10643" s="6"/>
    </row>
    <row r="10644" spans="1:2" x14ac:dyDescent="0.2">
      <c r="A10644" s="5"/>
      <c r="B10644" s="6"/>
    </row>
    <row r="10645" spans="1:2" x14ac:dyDescent="0.2">
      <c r="A10645" s="5"/>
      <c r="B10645" s="6"/>
    </row>
    <row r="10646" spans="1:2" x14ac:dyDescent="0.2">
      <c r="A10646" s="5"/>
      <c r="B10646" s="6"/>
    </row>
    <row r="10647" spans="1:2" x14ac:dyDescent="0.2">
      <c r="A10647" s="5"/>
      <c r="B10647" s="6"/>
    </row>
    <row r="10648" spans="1:2" x14ac:dyDescent="0.2">
      <c r="A10648" s="5"/>
      <c r="B10648" s="6"/>
    </row>
    <row r="10649" spans="1:2" x14ac:dyDescent="0.2">
      <c r="A10649" s="5"/>
      <c r="B10649" s="6"/>
    </row>
    <row r="10650" spans="1:2" x14ac:dyDescent="0.2">
      <c r="A10650" s="5"/>
      <c r="B10650" s="6"/>
    </row>
    <row r="10651" spans="1:2" x14ac:dyDescent="0.2">
      <c r="A10651" s="5"/>
      <c r="B10651" s="6"/>
    </row>
    <row r="10652" spans="1:2" x14ac:dyDescent="0.2">
      <c r="A10652" s="5"/>
      <c r="B10652" s="6"/>
    </row>
    <row r="10653" spans="1:2" x14ac:dyDescent="0.2">
      <c r="A10653" s="5"/>
      <c r="B10653" s="6"/>
    </row>
    <row r="10654" spans="1:2" x14ac:dyDescent="0.2">
      <c r="A10654" s="5"/>
      <c r="B10654" s="6"/>
    </row>
    <row r="10655" spans="1:2" x14ac:dyDescent="0.2">
      <c r="A10655" s="5"/>
      <c r="B10655" s="6"/>
    </row>
    <row r="10656" spans="1:2" x14ac:dyDescent="0.2">
      <c r="A10656" s="5"/>
      <c r="B10656" s="6"/>
    </row>
    <row r="10657" spans="1:2" x14ac:dyDescent="0.2">
      <c r="A10657" s="5"/>
      <c r="B10657" s="6"/>
    </row>
    <row r="10658" spans="1:2" x14ac:dyDescent="0.2">
      <c r="A10658" s="5"/>
      <c r="B10658" s="6"/>
    </row>
    <row r="10659" spans="1:2" x14ac:dyDescent="0.2">
      <c r="A10659" s="5"/>
      <c r="B10659" s="6"/>
    </row>
    <row r="10660" spans="1:2" x14ac:dyDescent="0.2">
      <c r="A10660" s="5"/>
      <c r="B10660" s="6"/>
    </row>
    <row r="10661" spans="1:2" x14ac:dyDescent="0.2">
      <c r="A10661" s="5"/>
      <c r="B10661" s="6"/>
    </row>
    <row r="10662" spans="1:2" x14ac:dyDescent="0.2">
      <c r="A10662" s="5"/>
      <c r="B10662" s="6"/>
    </row>
    <row r="10663" spans="1:2" x14ac:dyDescent="0.2">
      <c r="A10663" s="5"/>
      <c r="B10663" s="6"/>
    </row>
    <row r="10664" spans="1:2" x14ac:dyDescent="0.2">
      <c r="A10664" s="5"/>
      <c r="B10664" s="6"/>
    </row>
    <row r="10665" spans="1:2" x14ac:dyDescent="0.2">
      <c r="A10665" s="5"/>
      <c r="B10665" s="6"/>
    </row>
    <row r="10666" spans="1:2" x14ac:dyDescent="0.2">
      <c r="A10666" s="5"/>
      <c r="B10666" s="6"/>
    </row>
    <row r="10667" spans="1:2" x14ac:dyDescent="0.2">
      <c r="A10667" s="5"/>
      <c r="B10667" s="6"/>
    </row>
    <row r="10668" spans="1:2" x14ac:dyDescent="0.2">
      <c r="A10668" s="5"/>
      <c r="B10668" s="6"/>
    </row>
    <row r="10669" spans="1:2" x14ac:dyDescent="0.2">
      <c r="A10669" s="5"/>
      <c r="B10669" s="6"/>
    </row>
    <row r="10670" spans="1:2" x14ac:dyDescent="0.2">
      <c r="A10670" s="5"/>
      <c r="B10670" s="6"/>
    </row>
    <row r="10671" spans="1:2" x14ac:dyDescent="0.2">
      <c r="A10671" s="5"/>
      <c r="B10671" s="6"/>
    </row>
    <row r="10672" spans="1:2" x14ac:dyDescent="0.2">
      <c r="A10672" s="5"/>
      <c r="B10672" s="6"/>
    </row>
    <row r="10673" spans="1:2" x14ac:dyDescent="0.2">
      <c r="A10673" s="5"/>
      <c r="B10673" s="6"/>
    </row>
    <row r="10674" spans="1:2" x14ac:dyDescent="0.2">
      <c r="A10674" s="5"/>
      <c r="B10674" s="6"/>
    </row>
    <row r="10675" spans="1:2" x14ac:dyDescent="0.2">
      <c r="A10675" s="5"/>
      <c r="B10675" s="6"/>
    </row>
    <row r="10676" spans="1:2" x14ac:dyDescent="0.2">
      <c r="A10676" s="5"/>
      <c r="B10676" s="6"/>
    </row>
    <row r="10677" spans="1:2" x14ac:dyDescent="0.2">
      <c r="A10677" s="5"/>
      <c r="B10677" s="6"/>
    </row>
    <row r="10678" spans="1:2" x14ac:dyDescent="0.2">
      <c r="A10678" s="5"/>
      <c r="B10678" s="6"/>
    </row>
    <row r="10679" spans="1:2" x14ac:dyDescent="0.2">
      <c r="A10679" s="5"/>
      <c r="B10679" s="6"/>
    </row>
    <row r="10680" spans="1:2" x14ac:dyDescent="0.2">
      <c r="A10680" s="5"/>
      <c r="B10680" s="6"/>
    </row>
    <row r="10681" spans="1:2" x14ac:dyDescent="0.2">
      <c r="A10681" s="5"/>
      <c r="B10681" s="6"/>
    </row>
    <row r="10682" spans="1:2" x14ac:dyDescent="0.2">
      <c r="A10682" s="5"/>
      <c r="B10682" s="6"/>
    </row>
    <row r="10683" spans="1:2" x14ac:dyDescent="0.2">
      <c r="A10683" s="5"/>
      <c r="B10683" s="6"/>
    </row>
    <row r="10684" spans="1:2" x14ac:dyDescent="0.2">
      <c r="A10684" s="5"/>
      <c r="B10684" s="6"/>
    </row>
    <row r="10685" spans="1:2" x14ac:dyDescent="0.2">
      <c r="A10685" s="5"/>
      <c r="B10685" s="6"/>
    </row>
    <row r="10686" spans="1:2" x14ac:dyDescent="0.2">
      <c r="A10686" s="5"/>
      <c r="B10686" s="6"/>
    </row>
    <row r="10687" spans="1:2" x14ac:dyDescent="0.2">
      <c r="A10687" s="5"/>
      <c r="B10687" s="6"/>
    </row>
    <row r="10688" spans="1:2" x14ac:dyDescent="0.2">
      <c r="A10688" s="5"/>
      <c r="B10688" s="6"/>
    </row>
    <row r="10689" spans="1:2" x14ac:dyDescent="0.2">
      <c r="A10689" s="5"/>
      <c r="B10689" s="6"/>
    </row>
    <row r="10690" spans="1:2" x14ac:dyDescent="0.2">
      <c r="A10690" s="5"/>
      <c r="B10690" s="6"/>
    </row>
    <row r="10691" spans="1:2" x14ac:dyDescent="0.2">
      <c r="A10691" s="5"/>
      <c r="B10691" s="6"/>
    </row>
    <row r="10692" spans="1:2" x14ac:dyDescent="0.2">
      <c r="A10692" s="5"/>
      <c r="B10692" s="6"/>
    </row>
    <row r="10693" spans="1:2" x14ac:dyDescent="0.2">
      <c r="A10693" s="5"/>
      <c r="B10693" s="6"/>
    </row>
    <row r="10694" spans="1:2" x14ac:dyDescent="0.2">
      <c r="A10694" s="5"/>
      <c r="B10694" s="6"/>
    </row>
    <row r="10695" spans="1:2" x14ac:dyDescent="0.2">
      <c r="A10695" s="5"/>
      <c r="B10695" s="6"/>
    </row>
    <row r="10696" spans="1:2" x14ac:dyDescent="0.2">
      <c r="A10696" s="5"/>
      <c r="B10696" s="6"/>
    </row>
    <row r="10697" spans="1:2" x14ac:dyDescent="0.2">
      <c r="A10697" s="5"/>
      <c r="B10697" s="6"/>
    </row>
    <row r="10698" spans="1:2" x14ac:dyDescent="0.2">
      <c r="A10698" s="5"/>
      <c r="B10698" s="6"/>
    </row>
    <row r="10699" spans="1:2" x14ac:dyDescent="0.2">
      <c r="A10699" s="5"/>
      <c r="B10699" s="6"/>
    </row>
    <row r="10700" spans="1:2" x14ac:dyDescent="0.2">
      <c r="A10700" s="5"/>
      <c r="B10700" s="6"/>
    </row>
    <row r="10701" spans="1:2" x14ac:dyDescent="0.2">
      <c r="A10701" s="5"/>
      <c r="B10701" s="6"/>
    </row>
    <row r="10702" spans="1:2" x14ac:dyDescent="0.2">
      <c r="A10702" s="5"/>
      <c r="B10702" s="6"/>
    </row>
    <row r="10703" spans="1:2" x14ac:dyDescent="0.2">
      <c r="A10703" s="5"/>
      <c r="B10703" s="6"/>
    </row>
    <row r="10704" spans="1:2" x14ac:dyDescent="0.2">
      <c r="A10704" s="5"/>
      <c r="B10704" s="6"/>
    </row>
    <row r="10705" spans="1:2" x14ac:dyDescent="0.2">
      <c r="A10705" s="5"/>
      <c r="B10705" s="6"/>
    </row>
    <row r="10706" spans="1:2" x14ac:dyDescent="0.2">
      <c r="A10706" s="5"/>
      <c r="B10706" s="6"/>
    </row>
    <row r="10707" spans="1:2" x14ac:dyDescent="0.2">
      <c r="A10707" s="5"/>
      <c r="B10707" s="6"/>
    </row>
    <row r="10708" spans="1:2" x14ac:dyDescent="0.2">
      <c r="A10708" s="5"/>
      <c r="B10708" s="6"/>
    </row>
    <row r="10709" spans="1:2" x14ac:dyDescent="0.2">
      <c r="A10709" s="5"/>
      <c r="B10709" s="6"/>
    </row>
    <row r="10710" spans="1:2" x14ac:dyDescent="0.2">
      <c r="A10710" s="5"/>
      <c r="B10710" s="6"/>
    </row>
    <row r="10711" spans="1:2" x14ac:dyDescent="0.2">
      <c r="A10711" s="5"/>
      <c r="B10711" s="6"/>
    </row>
    <row r="10712" spans="1:2" x14ac:dyDescent="0.2">
      <c r="A10712" s="5"/>
      <c r="B10712" s="6"/>
    </row>
    <row r="10713" spans="1:2" x14ac:dyDescent="0.2">
      <c r="A10713" s="5"/>
      <c r="B10713" s="6"/>
    </row>
    <row r="10714" spans="1:2" x14ac:dyDescent="0.2">
      <c r="A10714" s="5"/>
      <c r="B10714" s="6"/>
    </row>
    <row r="10715" spans="1:2" x14ac:dyDescent="0.2">
      <c r="A10715" s="5"/>
      <c r="B10715" s="6"/>
    </row>
    <row r="10716" spans="1:2" x14ac:dyDescent="0.2">
      <c r="A10716" s="5"/>
      <c r="B10716" s="6"/>
    </row>
    <row r="10717" spans="1:2" x14ac:dyDescent="0.2">
      <c r="A10717" s="5"/>
      <c r="B10717" s="6"/>
    </row>
    <row r="10718" spans="1:2" x14ac:dyDescent="0.2">
      <c r="A10718" s="5"/>
      <c r="B10718" s="6"/>
    </row>
    <row r="10719" spans="1:2" x14ac:dyDescent="0.2">
      <c r="A10719" s="5"/>
      <c r="B10719" s="6"/>
    </row>
    <row r="10720" spans="1:2" x14ac:dyDescent="0.2">
      <c r="A10720" s="5"/>
      <c r="B10720" s="6"/>
    </row>
    <row r="10721" spans="1:2" x14ac:dyDescent="0.2">
      <c r="A10721" s="5"/>
      <c r="B10721" s="6"/>
    </row>
    <row r="10722" spans="1:2" x14ac:dyDescent="0.2">
      <c r="A10722" s="5"/>
      <c r="B10722" s="6"/>
    </row>
    <row r="10723" spans="1:2" x14ac:dyDescent="0.2">
      <c r="A10723" s="5"/>
      <c r="B10723" s="6"/>
    </row>
    <row r="10724" spans="1:2" x14ac:dyDescent="0.2">
      <c r="A10724" s="5"/>
      <c r="B10724" s="6"/>
    </row>
    <row r="10725" spans="1:2" x14ac:dyDescent="0.2">
      <c r="A10725" s="5"/>
      <c r="B10725" s="6"/>
    </row>
    <row r="10726" spans="1:2" x14ac:dyDescent="0.2">
      <c r="A10726" s="5"/>
      <c r="B10726" s="6"/>
    </row>
    <row r="10727" spans="1:2" x14ac:dyDescent="0.2">
      <c r="A10727" s="5"/>
      <c r="B10727" s="6"/>
    </row>
    <row r="10728" spans="1:2" x14ac:dyDescent="0.2">
      <c r="A10728" s="5"/>
      <c r="B10728" s="6"/>
    </row>
    <row r="10729" spans="1:2" x14ac:dyDescent="0.2">
      <c r="A10729" s="5"/>
      <c r="B10729" s="6"/>
    </row>
    <row r="10730" spans="1:2" x14ac:dyDescent="0.2">
      <c r="A10730" s="5"/>
      <c r="B10730" s="6"/>
    </row>
    <row r="10731" spans="1:2" x14ac:dyDescent="0.2">
      <c r="A10731" s="5"/>
      <c r="B10731" s="6"/>
    </row>
    <row r="10732" spans="1:2" x14ac:dyDescent="0.2">
      <c r="A10732" s="5"/>
      <c r="B10732" s="6"/>
    </row>
    <row r="10733" spans="1:2" x14ac:dyDescent="0.2">
      <c r="A10733" s="5"/>
      <c r="B10733" s="6"/>
    </row>
    <row r="10734" spans="1:2" x14ac:dyDescent="0.2">
      <c r="A10734" s="5"/>
      <c r="B10734" s="6"/>
    </row>
    <row r="10735" spans="1:2" x14ac:dyDescent="0.2">
      <c r="A10735" s="5"/>
      <c r="B10735" s="6"/>
    </row>
    <row r="10736" spans="1:2" x14ac:dyDescent="0.2">
      <c r="A10736" s="5"/>
      <c r="B10736" s="6"/>
    </row>
    <row r="10737" spans="1:2" x14ac:dyDescent="0.2">
      <c r="A10737" s="5"/>
      <c r="B10737" s="6"/>
    </row>
    <row r="10738" spans="1:2" x14ac:dyDescent="0.2">
      <c r="A10738" s="5"/>
      <c r="B10738" s="6"/>
    </row>
    <row r="10739" spans="1:2" x14ac:dyDescent="0.2">
      <c r="A10739" s="5"/>
      <c r="B10739" s="6"/>
    </row>
    <row r="10740" spans="1:2" x14ac:dyDescent="0.2">
      <c r="A10740" s="5"/>
      <c r="B10740" s="6"/>
    </row>
    <row r="10741" spans="1:2" x14ac:dyDescent="0.2">
      <c r="A10741" s="5"/>
      <c r="B10741" s="6"/>
    </row>
    <row r="10742" spans="1:2" x14ac:dyDescent="0.2">
      <c r="A10742" s="5"/>
      <c r="B10742" s="6"/>
    </row>
    <row r="10743" spans="1:2" x14ac:dyDescent="0.2">
      <c r="A10743" s="5"/>
      <c r="B10743" s="6"/>
    </row>
    <row r="10744" spans="1:2" x14ac:dyDescent="0.2">
      <c r="A10744" s="5"/>
      <c r="B10744" s="6"/>
    </row>
    <row r="10745" spans="1:2" x14ac:dyDescent="0.2">
      <c r="A10745" s="5"/>
      <c r="B10745" s="6"/>
    </row>
    <row r="10746" spans="1:2" x14ac:dyDescent="0.2">
      <c r="A10746" s="5"/>
      <c r="B10746" s="6"/>
    </row>
    <row r="10747" spans="1:2" x14ac:dyDescent="0.2">
      <c r="A10747" s="5"/>
      <c r="B10747" s="6"/>
    </row>
    <row r="10748" spans="1:2" x14ac:dyDescent="0.2">
      <c r="A10748" s="5"/>
      <c r="B10748" s="6"/>
    </row>
    <row r="10749" spans="1:2" x14ac:dyDescent="0.2">
      <c r="A10749" s="5"/>
      <c r="B10749" s="6"/>
    </row>
    <row r="10750" spans="1:2" x14ac:dyDescent="0.2">
      <c r="A10750" s="5"/>
      <c r="B10750" s="6"/>
    </row>
    <row r="10751" spans="1:2" x14ac:dyDescent="0.2">
      <c r="A10751" s="5"/>
      <c r="B10751" s="6"/>
    </row>
    <row r="10752" spans="1:2" x14ac:dyDescent="0.2">
      <c r="A10752" s="5"/>
      <c r="B10752" s="6"/>
    </row>
    <row r="10753" spans="1:2" x14ac:dyDescent="0.2">
      <c r="A10753" s="5"/>
      <c r="B10753" s="6"/>
    </row>
    <row r="10754" spans="1:2" x14ac:dyDescent="0.2">
      <c r="A10754" s="5"/>
      <c r="B10754" s="6"/>
    </row>
    <row r="10755" spans="1:2" x14ac:dyDescent="0.2">
      <c r="A10755" s="5"/>
      <c r="B10755" s="6"/>
    </row>
    <row r="10756" spans="1:2" x14ac:dyDescent="0.2">
      <c r="A10756" s="5"/>
      <c r="B10756" s="6"/>
    </row>
    <row r="10757" spans="1:2" x14ac:dyDescent="0.2">
      <c r="A10757" s="5"/>
      <c r="B10757" s="6"/>
    </row>
    <row r="10758" spans="1:2" x14ac:dyDescent="0.2">
      <c r="A10758" s="5"/>
      <c r="B10758" s="6"/>
    </row>
    <row r="10759" spans="1:2" x14ac:dyDescent="0.2">
      <c r="A10759" s="5"/>
      <c r="B10759" s="6"/>
    </row>
    <row r="10760" spans="1:2" x14ac:dyDescent="0.2">
      <c r="A10760" s="5"/>
      <c r="B10760" s="6"/>
    </row>
    <row r="10761" spans="1:2" x14ac:dyDescent="0.2">
      <c r="A10761" s="5"/>
      <c r="B10761" s="6"/>
    </row>
    <row r="10762" spans="1:2" x14ac:dyDescent="0.2">
      <c r="A10762" s="5"/>
      <c r="B10762" s="6"/>
    </row>
    <row r="10763" spans="1:2" x14ac:dyDescent="0.2">
      <c r="A10763" s="5"/>
      <c r="B10763" s="6"/>
    </row>
    <row r="10764" spans="1:2" x14ac:dyDescent="0.2">
      <c r="A10764" s="5"/>
      <c r="B10764" s="6"/>
    </row>
    <row r="10765" spans="1:2" x14ac:dyDescent="0.2">
      <c r="A10765" s="5"/>
      <c r="B10765" s="6"/>
    </row>
    <row r="10766" spans="1:2" x14ac:dyDescent="0.2">
      <c r="A10766" s="5"/>
      <c r="B10766" s="6"/>
    </row>
    <row r="10767" spans="1:2" x14ac:dyDescent="0.2">
      <c r="A10767" s="5"/>
      <c r="B10767" s="6"/>
    </row>
    <row r="10768" spans="1:2" x14ac:dyDescent="0.2">
      <c r="A10768" s="5"/>
      <c r="B10768" s="6"/>
    </row>
    <row r="10769" spans="1:2" x14ac:dyDescent="0.2">
      <c r="A10769" s="5"/>
      <c r="B10769" s="6"/>
    </row>
    <row r="10770" spans="1:2" x14ac:dyDescent="0.2">
      <c r="A10770" s="5"/>
      <c r="B10770" s="6"/>
    </row>
    <row r="10771" spans="1:2" x14ac:dyDescent="0.2">
      <c r="A10771" s="5"/>
      <c r="B10771" s="6"/>
    </row>
    <row r="10772" spans="1:2" x14ac:dyDescent="0.2">
      <c r="A10772" s="5"/>
      <c r="B10772" s="6"/>
    </row>
    <row r="10773" spans="1:2" x14ac:dyDescent="0.2">
      <c r="A10773" s="5"/>
      <c r="B10773" s="6"/>
    </row>
    <row r="10774" spans="1:2" x14ac:dyDescent="0.2">
      <c r="A10774" s="5"/>
      <c r="B10774" s="6"/>
    </row>
    <row r="10775" spans="1:2" x14ac:dyDescent="0.2">
      <c r="A10775" s="5"/>
      <c r="B10775" s="6"/>
    </row>
    <row r="10776" spans="1:2" x14ac:dyDescent="0.2">
      <c r="A10776" s="5"/>
      <c r="B10776" s="6"/>
    </row>
    <row r="10777" spans="1:2" x14ac:dyDescent="0.2">
      <c r="A10777" s="5"/>
      <c r="B10777" s="6"/>
    </row>
    <row r="10778" spans="1:2" x14ac:dyDescent="0.2">
      <c r="A10778" s="5"/>
      <c r="B10778" s="6"/>
    </row>
    <row r="10779" spans="1:2" x14ac:dyDescent="0.2">
      <c r="A10779" s="5"/>
      <c r="B10779" s="6"/>
    </row>
    <row r="10780" spans="1:2" x14ac:dyDescent="0.2">
      <c r="A10780" s="5"/>
      <c r="B10780" s="6"/>
    </row>
    <row r="10781" spans="1:2" x14ac:dyDescent="0.2">
      <c r="A10781" s="5"/>
      <c r="B10781" s="6"/>
    </row>
    <row r="10782" spans="1:2" x14ac:dyDescent="0.2">
      <c r="A10782" s="5"/>
      <c r="B10782" s="6"/>
    </row>
    <row r="10783" spans="1:2" x14ac:dyDescent="0.2">
      <c r="A10783" s="5"/>
      <c r="B10783" s="6"/>
    </row>
    <row r="10784" spans="1:2" x14ac:dyDescent="0.2">
      <c r="A10784" s="5"/>
      <c r="B10784" s="6"/>
    </row>
    <row r="10785" spans="1:2" x14ac:dyDescent="0.2">
      <c r="A10785" s="5"/>
      <c r="B10785" s="6"/>
    </row>
    <row r="10786" spans="1:2" x14ac:dyDescent="0.2">
      <c r="A10786" s="5"/>
      <c r="B10786" s="6"/>
    </row>
    <row r="10787" spans="1:2" x14ac:dyDescent="0.2">
      <c r="A10787" s="5"/>
      <c r="B10787" s="6"/>
    </row>
    <row r="10788" spans="1:2" x14ac:dyDescent="0.2">
      <c r="A10788" s="5"/>
      <c r="B10788" s="6"/>
    </row>
    <row r="10789" spans="1:2" x14ac:dyDescent="0.2">
      <c r="A10789" s="5"/>
      <c r="B10789" s="6"/>
    </row>
    <row r="10790" spans="1:2" x14ac:dyDescent="0.2">
      <c r="A10790" s="5"/>
      <c r="B10790" s="6"/>
    </row>
    <row r="10791" spans="1:2" x14ac:dyDescent="0.2">
      <c r="A10791" s="5"/>
      <c r="B10791" s="6"/>
    </row>
    <row r="10792" spans="1:2" x14ac:dyDescent="0.2">
      <c r="A10792" s="5"/>
      <c r="B10792" s="6"/>
    </row>
    <row r="10793" spans="1:2" x14ac:dyDescent="0.2">
      <c r="A10793" s="5"/>
      <c r="B10793" s="6"/>
    </row>
    <row r="10794" spans="1:2" x14ac:dyDescent="0.2">
      <c r="A10794" s="5"/>
      <c r="B10794" s="6"/>
    </row>
    <row r="10795" spans="1:2" x14ac:dyDescent="0.2">
      <c r="A10795" s="5"/>
      <c r="B10795" s="6"/>
    </row>
    <row r="10796" spans="1:2" x14ac:dyDescent="0.2">
      <c r="A10796" s="5"/>
      <c r="B10796" s="6"/>
    </row>
    <row r="10797" spans="1:2" x14ac:dyDescent="0.2">
      <c r="A10797" s="5"/>
      <c r="B10797" s="6"/>
    </row>
    <row r="10798" spans="1:2" x14ac:dyDescent="0.2">
      <c r="A10798" s="5"/>
      <c r="B10798" s="6"/>
    </row>
    <row r="10799" spans="1:2" x14ac:dyDescent="0.2">
      <c r="A10799" s="5"/>
      <c r="B10799" s="6"/>
    </row>
    <row r="10800" spans="1:2" x14ac:dyDescent="0.2">
      <c r="A10800" s="5"/>
      <c r="B10800" s="6"/>
    </row>
    <row r="10801" spans="1:2" x14ac:dyDescent="0.2">
      <c r="A10801" s="5"/>
      <c r="B10801" s="6"/>
    </row>
    <row r="10802" spans="1:2" x14ac:dyDescent="0.2">
      <c r="A10802" s="5"/>
      <c r="B10802" s="6"/>
    </row>
    <row r="10803" spans="1:2" x14ac:dyDescent="0.2">
      <c r="A10803" s="5"/>
      <c r="B10803" s="6"/>
    </row>
    <row r="10804" spans="1:2" x14ac:dyDescent="0.2">
      <c r="A10804" s="5"/>
      <c r="B10804" s="6"/>
    </row>
    <row r="10805" spans="1:2" x14ac:dyDescent="0.2">
      <c r="A10805" s="5"/>
      <c r="B10805" s="6"/>
    </row>
    <row r="10806" spans="1:2" x14ac:dyDescent="0.2">
      <c r="A10806" s="5"/>
      <c r="B10806" s="6"/>
    </row>
    <row r="10807" spans="1:2" x14ac:dyDescent="0.2">
      <c r="A10807" s="5"/>
      <c r="B10807" s="6"/>
    </row>
    <row r="10808" spans="1:2" x14ac:dyDescent="0.2">
      <c r="A10808" s="5"/>
      <c r="B10808" s="6"/>
    </row>
    <row r="10809" spans="1:2" x14ac:dyDescent="0.2">
      <c r="A10809" s="5"/>
      <c r="B10809" s="6"/>
    </row>
    <row r="10810" spans="1:2" x14ac:dyDescent="0.2">
      <c r="A10810" s="5"/>
      <c r="B10810" s="6"/>
    </row>
    <row r="10811" spans="1:2" x14ac:dyDescent="0.2">
      <c r="A10811" s="5"/>
      <c r="B10811" s="6"/>
    </row>
    <row r="10812" spans="1:2" x14ac:dyDescent="0.2">
      <c r="A10812" s="5"/>
      <c r="B10812" s="6"/>
    </row>
    <row r="10813" spans="1:2" x14ac:dyDescent="0.2">
      <c r="A10813" s="5"/>
      <c r="B10813" s="6"/>
    </row>
    <row r="10814" spans="1:2" x14ac:dyDescent="0.2">
      <c r="A10814" s="5"/>
      <c r="B10814" s="6"/>
    </row>
    <row r="10815" spans="1:2" x14ac:dyDescent="0.2">
      <c r="A10815" s="5"/>
      <c r="B10815" s="6"/>
    </row>
    <row r="10816" spans="1:2" x14ac:dyDescent="0.2">
      <c r="A10816" s="5"/>
      <c r="B10816" s="6"/>
    </row>
    <row r="10817" spans="1:2" x14ac:dyDescent="0.2">
      <c r="A10817" s="5"/>
      <c r="B10817" s="6"/>
    </row>
    <row r="10818" spans="1:2" x14ac:dyDescent="0.2">
      <c r="A10818" s="5"/>
      <c r="B10818" s="6"/>
    </row>
    <row r="10819" spans="1:2" x14ac:dyDescent="0.2">
      <c r="A10819" s="5"/>
      <c r="B10819" s="6"/>
    </row>
    <row r="10820" spans="1:2" x14ac:dyDescent="0.2">
      <c r="A10820" s="5"/>
      <c r="B10820" s="6"/>
    </row>
    <row r="10821" spans="1:2" x14ac:dyDescent="0.2">
      <c r="A10821" s="5"/>
      <c r="B10821" s="6"/>
    </row>
    <row r="10822" spans="1:2" x14ac:dyDescent="0.2">
      <c r="A10822" s="5"/>
      <c r="B10822" s="6"/>
    </row>
    <row r="10823" spans="1:2" x14ac:dyDescent="0.2">
      <c r="A10823" s="5"/>
      <c r="B10823" s="6"/>
    </row>
    <row r="10824" spans="1:2" x14ac:dyDescent="0.2">
      <c r="A10824" s="5"/>
      <c r="B10824" s="6"/>
    </row>
    <row r="10825" spans="1:2" x14ac:dyDescent="0.2">
      <c r="A10825" s="5"/>
      <c r="B10825" s="6"/>
    </row>
    <row r="10826" spans="1:2" x14ac:dyDescent="0.2">
      <c r="A10826" s="5"/>
      <c r="B10826" s="6"/>
    </row>
    <row r="10827" spans="1:2" x14ac:dyDescent="0.2">
      <c r="A10827" s="5"/>
      <c r="B10827" s="6"/>
    </row>
    <row r="10828" spans="1:2" x14ac:dyDescent="0.2">
      <c r="A10828" s="5"/>
      <c r="B10828" s="6"/>
    </row>
    <row r="10829" spans="1:2" x14ac:dyDescent="0.2">
      <c r="A10829" s="5"/>
      <c r="B10829" s="6"/>
    </row>
    <row r="10830" spans="1:2" x14ac:dyDescent="0.2">
      <c r="A10830" s="5"/>
      <c r="B10830" s="6"/>
    </row>
    <row r="10831" spans="1:2" x14ac:dyDescent="0.2">
      <c r="A10831" s="5"/>
      <c r="B10831" s="6"/>
    </row>
    <row r="10832" spans="1:2" x14ac:dyDescent="0.2">
      <c r="A10832" s="5"/>
      <c r="B10832" s="6"/>
    </row>
    <row r="10833" spans="1:2" x14ac:dyDescent="0.2">
      <c r="A10833" s="5"/>
      <c r="B10833" s="6"/>
    </row>
    <row r="10834" spans="1:2" x14ac:dyDescent="0.2">
      <c r="A10834" s="5"/>
      <c r="B10834" s="6"/>
    </row>
    <row r="10835" spans="1:2" x14ac:dyDescent="0.2">
      <c r="A10835" s="5"/>
      <c r="B10835" s="6"/>
    </row>
    <row r="10836" spans="1:2" x14ac:dyDescent="0.2">
      <c r="A10836" s="5"/>
      <c r="B10836" s="6"/>
    </row>
    <row r="10837" spans="1:2" x14ac:dyDescent="0.2">
      <c r="A10837" s="5"/>
      <c r="B10837" s="6"/>
    </row>
    <row r="10838" spans="1:2" x14ac:dyDescent="0.2">
      <c r="A10838" s="5"/>
      <c r="B10838" s="6"/>
    </row>
    <row r="10839" spans="1:2" x14ac:dyDescent="0.2">
      <c r="A10839" s="5"/>
      <c r="B10839" s="6"/>
    </row>
    <row r="10840" spans="1:2" x14ac:dyDescent="0.2">
      <c r="A10840" s="5"/>
      <c r="B10840" s="6"/>
    </row>
    <row r="10841" spans="1:2" x14ac:dyDescent="0.2">
      <c r="A10841" s="5"/>
      <c r="B10841" s="6"/>
    </row>
    <row r="10842" spans="1:2" x14ac:dyDescent="0.2">
      <c r="A10842" s="5"/>
      <c r="B10842" s="6"/>
    </row>
    <row r="10843" spans="1:2" x14ac:dyDescent="0.2">
      <c r="A10843" s="5"/>
      <c r="B10843" s="6"/>
    </row>
    <row r="10844" spans="1:2" x14ac:dyDescent="0.2">
      <c r="A10844" s="5"/>
      <c r="B10844" s="6"/>
    </row>
    <row r="10845" spans="1:2" x14ac:dyDescent="0.2">
      <c r="A10845" s="5"/>
      <c r="B10845" s="6"/>
    </row>
    <row r="10846" spans="1:2" x14ac:dyDescent="0.2">
      <c r="A10846" s="5"/>
      <c r="B10846" s="6"/>
    </row>
    <row r="10847" spans="1:2" x14ac:dyDescent="0.2">
      <c r="A10847" s="5"/>
      <c r="B10847" s="6"/>
    </row>
    <row r="10848" spans="1:2" x14ac:dyDescent="0.2">
      <c r="A10848" s="5"/>
      <c r="B10848" s="6"/>
    </row>
    <row r="10849" spans="1:2" x14ac:dyDescent="0.2">
      <c r="A10849" s="5"/>
      <c r="B10849" s="6"/>
    </row>
    <row r="10850" spans="1:2" x14ac:dyDescent="0.2">
      <c r="A10850" s="5"/>
      <c r="B10850" s="6"/>
    </row>
    <row r="10851" spans="1:2" x14ac:dyDescent="0.2">
      <c r="A10851" s="5"/>
      <c r="B10851" s="6"/>
    </row>
    <row r="10852" spans="1:2" x14ac:dyDescent="0.2">
      <c r="A10852" s="5"/>
      <c r="B10852" s="6"/>
    </row>
    <row r="10853" spans="1:2" x14ac:dyDescent="0.2">
      <c r="A10853" s="5"/>
      <c r="B10853" s="6"/>
    </row>
    <row r="10854" spans="1:2" x14ac:dyDescent="0.2">
      <c r="A10854" s="5"/>
      <c r="B10854" s="6"/>
    </row>
    <row r="10855" spans="1:2" x14ac:dyDescent="0.2">
      <c r="A10855" s="5"/>
      <c r="B10855" s="6"/>
    </row>
    <row r="10856" spans="1:2" x14ac:dyDescent="0.2">
      <c r="A10856" s="5"/>
      <c r="B10856" s="6"/>
    </row>
    <row r="10857" spans="1:2" x14ac:dyDescent="0.2">
      <c r="A10857" s="5"/>
      <c r="B10857" s="6"/>
    </row>
    <row r="10858" spans="1:2" x14ac:dyDescent="0.2">
      <c r="A10858" s="5"/>
      <c r="B10858" s="6"/>
    </row>
    <row r="10859" spans="1:2" x14ac:dyDescent="0.2">
      <c r="A10859" s="5"/>
      <c r="B10859" s="6"/>
    </row>
    <row r="10860" spans="1:2" x14ac:dyDescent="0.2">
      <c r="A10860" s="5"/>
      <c r="B10860" s="6"/>
    </row>
    <row r="10861" spans="1:2" x14ac:dyDescent="0.2">
      <c r="A10861" s="5"/>
      <c r="B10861" s="6"/>
    </row>
    <row r="10862" spans="1:2" x14ac:dyDescent="0.2">
      <c r="A10862" s="5"/>
      <c r="B10862" s="6"/>
    </row>
    <row r="10863" spans="1:2" x14ac:dyDescent="0.2">
      <c r="A10863" s="5"/>
      <c r="B10863" s="6"/>
    </row>
    <row r="10864" spans="1:2" x14ac:dyDescent="0.2">
      <c r="A10864" s="5"/>
      <c r="B10864" s="6"/>
    </row>
    <row r="10865" spans="1:2" x14ac:dyDescent="0.2">
      <c r="A10865" s="5"/>
      <c r="B10865" s="6"/>
    </row>
    <row r="10866" spans="1:2" x14ac:dyDescent="0.2">
      <c r="A10866" s="5"/>
      <c r="B10866" s="6"/>
    </row>
    <row r="10867" spans="1:2" x14ac:dyDescent="0.2">
      <c r="A10867" s="5"/>
      <c r="B10867" s="6"/>
    </row>
    <row r="10868" spans="1:2" x14ac:dyDescent="0.2">
      <c r="A10868" s="5"/>
      <c r="B10868" s="6"/>
    </row>
    <row r="10869" spans="1:2" x14ac:dyDescent="0.2">
      <c r="A10869" s="5"/>
      <c r="B10869" s="6"/>
    </row>
    <row r="10870" spans="1:2" x14ac:dyDescent="0.2">
      <c r="A10870" s="5"/>
      <c r="B10870" s="6"/>
    </row>
    <row r="10871" spans="1:2" x14ac:dyDescent="0.2">
      <c r="A10871" s="5"/>
      <c r="B10871" s="6"/>
    </row>
    <row r="10872" spans="1:2" x14ac:dyDescent="0.2">
      <c r="A10872" s="5"/>
      <c r="B10872" s="6"/>
    </row>
    <row r="10873" spans="1:2" x14ac:dyDescent="0.2">
      <c r="A10873" s="5"/>
      <c r="B10873" s="6"/>
    </row>
    <row r="10874" spans="1:2" x14ac:dyDescent="0.2">
      <c r="A10874" s="5"/>
      <c r="B10874" s="6"/>
    </row>
    <row r="10875" spans="1:2" x14ac:dyDescent="0.2">
      <c r="A10875" s="5"/>
      <c r="B10875" s="6"/>
    </row>
    <row r="10876" spans="1:2" x14ac:dyDescent="0.2">
      <c r="A10876" s="5"/>
      <c r="B10876" s="6"/>
    </row>
    <row r="10877" spans="1:2" x14ac:dyDescent="0.2">
      <c r="A10877" s="5"/>
      <c r="B10877" s="6"/>
    </row>
    <row r="10878" spans="1:2" x14ac:dyDescent="0.2">
      <c r="A10878" s="5"/>
      <c r="B10878" s="6"/>
    </row>
    <row r="10879" spans="1:2" x14ac:dyDescent="0.2">
      <c r="A10879" s="5"/>
      <c r="B10879" s="6"/>
    </row>
    <row r="10880" spans="1:2" x14ac:dyDescent="0.2">
      <c r="A10880" s="5"/>
      <c r="B10880" s="6"/>
    </row>
    <row r="10881" spans="1:2" x14ac:dyDescent="0.2">
      <c r="A10881" s="5"/>
      <c r="B10881" s="6"/>
    </row>
    <row r="10882" spans="1:2" x14ac:dyDescent="0.2">
      <c r="A10882" s="5"/>
      <c r="B10882" s="6"/>
    </row>
    <row r="10883" spans="1:2" x14ac:dyDescent="0.2">
      <c r="A10883" s="5"/>
      <c r="B10883" s="6"/>
    </row>
    <row r="10884" spans="1:2" x14ac:dyDescent="0.2">
      <c r="A10884" s="5"/>
      <c r="B10884" s="6"/>
    </row>
    <row r="10885" spans="1:2" x14ac:dyDescent="0.2">
      <c r="A10885" s="5"/>
      <c r="B10885" s="6"/>
    </row>
    <row r="10886" spans="1:2" x14ac:dyDescent="0.2">
      <c r="A10886" s="5"/>
      <c r="B10886" s="6"/>
    </row>
    <row r="10887" spans="1:2" x14ac:dyDescent="0.2">
      <c r="A10887" s="5"/>
      <c r="B10887" s="6"/>
    </row>
    <row r="10888" spans="1:2" x14ac:dyDescent="0.2">
      <c r="A10888" s="5"/>
      <c r="B10888" s="6"/>
    </row>
    <row r="10889" spans="1:2" x14ac:dyDescent="0.2">
      <c r="A10889" s="5"/>
      <c r="B10889" s="6"/>
    </row>
    <row r="10890" spans="1:2" x14ac:dyDescent="0.2">
      <c r="A10890" s="5"/>
      <c r="B10890" s="6"/>
    </row>
    <row r="10891" spans="1:2" x14ac:dyDescent="0.2">
      <c r="A10891" s="5"/>
      <c r="B10891" s="6"/>
    </row>
    <row r="10892" spans="1:2" x14ac:dyDescent="0.2">
      <c r="A10892" s="5"/>
      <c r="B10892" s="6"/>
    </row>
    <row r="10893" spans="1:2" x14ac:dyDescent="0.2">
      <c r="A10893" s="5"/>
      <c r="B10893" s="6"/>
    </row>
    <row r="10894" spans="1:2" x14ac:dyDescent="0.2">
      <c r="A10894" s="5"/>
      <c r="B10894" s="6"/>
    </row>
    <row r="10895" spans="1:2" x14ac:dyDescent="0.2">
      <c r="A10895" s="5"/>
      <c r="B10895" s="6"/>
    </row>
    <row r="10896" spans="1:2" x14ac:dyDescent="0.2">
      <c r="A10896" s="5"/>
      <c r="B10896" s="6"/>
    </row>
    <row r="10897" spans="1:2" x14ac:dyDescent="0.2">
      <c r="A10897" s="5"/>
      <c r="B10897" s="6"/>
    </row>
    <row r="10898" spans="1:2" x14ac:dyDescent="0.2">
      <c r="A10898" s="5"/>
      <c r="B10898" s="6"/>
    </row>
    <row r="10899" spans="1:2" x14ac:dyDescent="0.2">
      <c r="A10899" s="5"/>
      <c r="B10899" s="6"/>
    </row>
    <row r="10900" spans="1:2" x14ac:dyDescent="0.2">
      <c r="A10900" s="5"/>
      <c r="B10900" s="6"/>
    </row>
    <row r="10901" spans="1:2" x14ac:dyDescent="0.2">
      <c r="A10901" s="5"/>
      <c r="B10901" s="6"/>
    </row>
    <row r="10902" spans="1:2" x14ac:dyDescent="0.2">
      <c r="A10902" s="5"/>
      <c r="B10902" s="6"/>
    </row>
    <row r="10903" spans="1:2" x14ac:dyDescent="0.2">
      <c r="A10903" s="5"/>
      <c r="B10903" s="6"/>
    </row>
    <row r="10904" spans="1:2" x14ac:dyDescent="0.2">
      <c r="A10904" s="5"/>
      <c r="B10904" s="6"/>
    </row>
    <row r="10905" spans="1:2" x14ac:dyDescent="0.2">
      <c r="A10905" s="5"/>
      <c r="B10905" s="6"/>
    </row>
    <row r="10906" spans="1:2" x14ac:dyDescent="0.2">
      <c r="A10906" s="5"/>
      <c r="B10906" s="6"/>
    </row>
    <row r="10907" spans="1:2" x14ac:dyDescent="0.2">
      <c r="A10907" s="5"/>
      <c r="B10907" s="6"/>
    </row>
    <row r="10908" spans="1:2" x14ac:dyDescent="0.2">
      <c r="A10908" s="5"/>
      <c r="B10908" s="6"/>
    </row>
    <row r="10909" spans="1:2" x14ac:dyDescent="0.2">
      <c r="A10909" s="5"/>
      <c r="B10909" s="6"/>
    </row>
    <row r="10910" spans="1:2" x14ac:dyDescent="0.2">
      <c r="A10910" s="5"/>
      <c r="B10910" s="6"/>
    </row>
    <row r="10911" spans="1:2" x14ac:dyDescent="0.2">
      <c r="A10911" s="5"/>
      <c r="B10911" s="6"/>
    </row>
    <row r="10912" spans="1:2" x14ac:dyDescent="0.2">
      <c r="A10912" s="5"/>
      <c r="B10912" s="6"/>
    </row>
    <row r="10913" spans="1:2" x14ac:dyDescent="0.2">
      <c r="A10913" s="5"/>
      <c r="B10913" s="6"/>
    </row>
    <row r="10914" spans="1:2" x14ac:dyDescent="0.2">
      <c r="A10914" s="5"/>
      <c r="B10914" s="6"/>
    </row>
    <row r="10915" spans="1:2" x14ac:dyDescent="0.2">
      <c r="A10915" s="5"/>
      <c r="B10915" s="6"/>
    </row>
    <row r="10916" spans="1:2" x14ac:dyDescent="0.2">
      <c r="A10916" s="5"/>
      <c r="B10916" s="6"/>
    </row>
    <row r="10917" spans="1:2" x14ac:dyDescent="0.2">
      <c r="A10917" s="5"/>
      <c r="B10917" s="6"/>
    </row>
    <row r="10918" spans="1:2" x14ac:dyDescent="0.2">
      <c r="A10918" s="5"/>
      <c r="B10918" s="6"/>
    </row>
    <row r="10919" spans="1:2" x14ac:dyDescent="0.2">
      <c r="A10919" s="5"/>
      <c r="B10919" s="6"/>
    </row>
    <row r="10920" spans="1:2" x14ac:dyDescent="0.2">
      <c r="A10920" s="5"/>
      <c r="B10920" s="6"/>
    </row>
    <row r="10921" spans="1:2" x14ac:dyDescent="0.2">
      <c r="A10921" s="5"/>
      <c r="B10921" s="6"/>
    </row>
    <row r="10922" spans="1:2" x14ac:dyDescent="0.2">
      <c r="A10922" s="5"/>
      <c r="B10922" s="6"/>
    </row>
    <row r="10923" spans="1:2" x14ac:dyDescent="0.2">
      <c r="A10923" s="5"/>
      <c r="B10923" s="6"/>
    </row>
    <row r="10924" spans="1:2" x14ac:dyDescent="0.2">
      <c r="A10924" s="5"/>
      <c r="B10924" s="6"/>
    </row>
    <row r="10925" spans="1:2" x14ac:dyDescent="0.2">
      <c r="A10925" s="5"/>
      <c r="B10925" s="6"/>
    </row>
    <row r="10926" spans="1:2" x14ac:dyDescent="0.2">
      <c r="A10926" s="5"/>
      <c r="B10926" s="6"/>
    </row>
    <row r="10927" spans="1:2" x14ac:dyDescent="0.2">
      <c r="A10927" s="5"/>
      <c r="B10927" s="6"/>
    </row>
    <row r="10928" spans="1:2" x14ac:dyDescent="0.2">
      <c r="A10928" s="5"/>
      <c r="B10928" s="6"/>
    </row>
    <row r="10929" spans="1:2" x14ac:dyDescent="0.2">
      <c r="A10929" s="5"/>
      <c r="B10929" s="6"/>
    </row>
    <row r="10930" spans="1:2" x14ac:dyDescent="0.2">
      <c r="A10930" s="5"/>
      <c r="B10930" s="6"/>
    </row>
    <row r="10931" spans="1:2" x14ac:dyDescent="0.2">
      <c r="A10931" s="5"/>
      <c r="B10931" s="6"/>
    </row>
    <row r="10932" spans="1:2" x14ac:dyDescent="0.2">
      <c r="A10932" s="5"/>
      <c r="B10932" s="6"/>
    </row>
    <row r="10933" spans="1:2" x14ac:dyDescent="0.2">
      <c r="A10933" s="5"/>
      <c r="B10933" s="6"/>
    </row>
    <row r="10934" spans="1:2" x14ac:dyDescent="0.2">
      <c r="A10934" s="5"/>
      <c r="B10934" s="6"/>
    </row>
    <row r="10935" spans="1:2" x14ac:dyDescent="0.2">
      <c r="A10935" s="5"/>
      <c r="B10935" s="6"/>
    </row>
    <row r="10936" spans="1:2" x14ac:dyDescent="0.2">
      <c r="A10936" s="5"/>
      <c r="B10936" s="6"/>
    </row>
    <row r="10937" spans="1:2" x14ac:dyDescent="0.2">
      <c r="A10937" s="5"/>
      <c r="B10937" s="6"/>
    </row>
    <row r="10938" spans="1:2" x14ac:dyDescent="0.2">
      <c r="A10938" s="5"/>
      <c r="B10938" s="6"/>
    </row>
    <row r="10939" spans="1:2" x14ac:dyDescent="0.2">
      <c r="A10939" s="5"/>
      <c r="B10939" s="6"/>
    </row>
    <row r="10940" spans="1:2" x14ac:dyDescent="0.2">
      <c r="A10940" s="5"/>
      <c r="B10940" s="6"/>
    </row>
    <row r="10941" spans="1:2" x14ac:dyDescent="0.2">
      <c r="A10941" s="5"/>
      <c r="B10941" s="6"/>
    </row>
    <row r="10942" spans="1:2" x14ac:dyDescent="0.2">
      <c r="A10942" s="5"/>
      <c r="B10942" s="6"/>
    </row>
    <row r="10943" spans="1:2" x14ac:dyDescent="0.2">
      <c r="A10943" s="5"/>
      <c r="B10943" s="6"/>
    </row>
    <row r="10944" spans="1:2" x14ac:dyDescent="0.2">
      <c r="A10944" s="5"/>
      <c r="B10944" s="6"/>
    </row>
    <row r="10945" spans="1:2" x14ac:dyDescent="0.2">
      <c r="A10945" s="5"/>
      <c r="B10945" s="6"/>
    </row>
    <row r="10946" spans="1:2" x14ac:dyDescent="0.2">
      <c r="A10946" s="5"/>
      <c r="B10946" s="6"/>
    </row>
    <row r="10947" spans="1:2" x14ac:dyDescent="0.2">
      <c r="A10947" s="5"/>
      <c r="B10947" s="6"/>
    </row>
    <row r="10948" spans="1:2" x14ac:dyDescent="0.2">
      <c r="A10948" s="5"/>
      <c r="B10948" s="6"/>
    </row>
    <row r="10949" spans="1:2" x14ac:dyDescent="0.2">
      <c r="A10949" s="5"/>
      <c r="B10949" s="6"/>
    </row>
    <row r="10950" spans="1:2" x14ac:dyDescent="0.2">
      <c r="A10950" s="5"/>
      <c r="B10950" s="6"/>
    </row>
    <row r="10951" spans="1:2" x14ac:dyDescent="0.2">
      <c r="A10951" s="5"/>
      <c r="B10951" s="6"/>
    </row>
    <row r="10952" spans="1:2" x14ac:dyDescent="0.2">
      <c r="A10952" s="5"/>
      <c r="B10952" s="6"/>
    </row>
    <row r="10953" spans="1:2" x14ac:dyDescent="0.2">
      <c r="A10953" s="5"/>
      <c r="B10953" s="6"/>
    </row>
    <row r="10954" spans="1:2" x14ac:dyDescent="0.2">
      <c r="A10954" s="5"/>
      <c r="B10954" s="6"/>
    </row>
    <row r="10955" spans="1:2" x14ac:dyDescent="0.2">
      <c r="A10955" s="5"/>
      <c r="B10955" s="6"/>
    </row>
    <row r="10956" spans="1:2" x14ac:dyDescent="0.2">
      <c r="A10956" s="5"/>
      <c r="B10956" s="6"/>
    </row>
    <row r="10957" spans="1:2" x14ac:dyDescent="0.2">
      <c r="A10957" s="5"/>
      <c r="B10957" s="6"/>
    </row>
    <row r="10958" spans="1:2" x14ac:dyDescent="0.2">
      <c r="A10958" s="5"/>
      <c r="B10958" s="6"/>
    </row>
    <row r="10959" spans="1:2" x14ac:dyDescent="0.2">
      <c r="A10959" s="5"/>
      <c r="B10959" s="6"/>
    </row>
    <row r="10960" spans="1:2" x14ac:dyDescent="0.2">
      <c r="A10960" s="5"/>
      <c r="B10960" s="6"/>
    </row>
    <row r="10961" spans="1:2" x14ac:dyDescent="0.2">
      <c r="A10961" s="5"/>
      <c r="B10961" s="6"/>
    </row>
    <row r="10962" spans="1:2" x14ac:dyDescent="0.2">
      <c r="A10962" s="5"/>
      <c r="B10962" s="6"/>
    </row>
    <row r="10963" spans="1:2" x14ac:dyDescent="0.2">
      <c r="A10963" s="5"/>
      <c r="B10963" s="6"/>
    </row>
    <row r="10964" spans="1:2" x14ac:dyDescent="0.2">
      <c r="A10964" s="5"/>
      <c r="B10964" s="6"/>
    </row>
    <row r="10965" spans="1:2" x14ac:dyDescent="0.2">
      <c r="A10965" s="5"/>
      <c r="B10965" s="6"/>
    </row>
    <row r="10966" spans="1:2" x14ac:dyDescent="0.2">
      <c r="A10966" s="5"/>
      <c r="B10966" s="6"/>
    </row>
    <row r="10967" spans="1:2" x14ac:dyDescent="0.2">
      <c r="A10967" s="5"/>
      <c r="B10967" s="6"/>
    </row>
    <row r="10968" spans="1:2" x14ac:dyDescent="0.2">
      <c r="A10968" s="5"/>
      <c r="B10968" s="6"/>
    </row>
    <row r="10969" spans="1:2" x14ac:dyDescent="0.2">
      <c r="A10969" s="5"/>
      <c r="B10969" s="6"/>
    </row>
    <row r="10970" spans="1:2" x14ac:dyDescent="0.2">
      <c r="A10970" s="5"/>
      <c r="B10970" s="6"/>
    </row>
    <row r="10971" spans="1:2" x14ac:dyDescent="0.2">
      <c r="A10971" s="5"/>
      <c r="B10971" s="6"/>
    </row>
    <row r="10972" spans="1:2" x14ac:dyDescent="0.2">
      <c r="A10972" s="5"/>
      <c r="B10972" s="6"/>
    </row>
    <row r="10973" spans="1:2" x14ac:dyDescent="0.2">
      <c r="A10973" s="5"/>
      <c r="B10973" s="6"/>
    </row>
    <row r="10974" spans="1:2" x14ac:dyDescent="0.2">
      <c r="A10974" s="5"/>
      <c r="B10974" s="6"/>
    </row>
    <row r="10975" spans="1:2" x14ac:dyDescent="0.2">
      <c r="A10975" s="5"/>
      <c r="B10975" s="6"/>
    </row>
    <row r="10976" spans="1:2" x14ac:dyDescent="0.2">
      <c r="A10976" s="5"/>
      <c r="B10976" s="6"/>
    </row>
    <row r="10977" spans="1:2" x14ac:dyDescent="0.2">
      <c r="A10977" s="5"/>
      <c r="B10977" s="6"/>
    </row>
    <row r="10978" spans="1:2" x14ac:dyDescent="0.2">
      <c r="A10978" s="5"/>
      <c r="B10978" s="6"/>
    </row>
    <row r="10979" spans="1:2" x14ac:dyDescent="0.2">
      <c r="A10979" s="5"/>
      <c r="B10979" s="6"/>
    </row>
    <row r="10980" spans="1:2" x14ac:dyDescent="0.2">
      <c r="A10980" s="5"/>
      <c r="B10980" s="6"/>
    </row>
    <row r="10981" spans="1:2" x14ac:dyDescent="0.2">
      <c r="A10981" s="5"/>
      <c r="B10981" s="6"/>
    </row>
    <row r="10982" spans="1:2" x14ac:dyDescent="0.2">
      <c r="A10982" s="5"/>
      <c r="B10982" s="6"/>
    </row>
    <row r="10983" spans="1:2" x14ac:dyDescent="0.2">
      <c r="A10983" s="5"/>
      <c r="B10983" s="6"/>
    </row>
    <row r="10984" spans="1:2" x14ac:dyDescent="0.2">
      <c r="A10984" s="5"/>
      <c r="B10984" s="6"/>
    </row>
    <row r="10985" spans="1:2" x14ac:dyDescent="0.2">
      <c r="A10985" s="5"/>
      <c r="B10985" s="6"/>
    </row>
    <row r="10986" spans="1:2" x14ac:dyDescent="0.2">
      <c r="A10986" s="5"/>
      <c r="B10986" s="6"/>
    </row>
    <row r="10987" spans="1:2" x14ac:dyDescent="0.2">
      <c r="A10987" s="5"/>
      <c r="B10987" s="6"/>
    </row>
    <row r="10988" spans="1:2" x14ac:dyDescent="0.2">
      <c r="A10988" s="5"/>
      <c r="B10988" s="6"/>
    </row>
    <row r="10989" spans="1:2" x14ac:dyDescent="0.2">
      <c r="A10989" s="5"/>
      <c r="B10989" s="6"/>
    </row>
    <row r="10990" spans="1:2" x14ac:dyDescent="0.2">
      <c r="A10990" s="5"/>
      <c r="B10990" s="6"/>
    </row>
    <row r="10991" spans="1:2" x14ac:dyDescent="0.2">
      <c r="A10991" s="5"/>
      <c r="B10991" s="6"/>
    </row>
    <row r="10992" spans="1:2" x14ac:dyDescent="0.2">
      <c r="A10992" s="5"/>
      <c r="B10992" s="6"/>
    </row>
    <row r="10993" spans="1:2" x14ac:dyDescent="0.2">
      <c r="A10993" s="5"/>
      <c r="B10993" s="6"/>
    </row>
    <row r="10994" spans="1:2" x14ac:dyDescent="0.2">
      <c r="A10994" s="5"/>
      <c r="B10994" s="6"/>
    </row>
    <row r="10995" spans="1:2" x14ac:dyDescent="0.2">
      <c r="A10995" s="5"/>
      <c r="B10995" s="6"/>
    </row>
    <row r="10996" spans="1:2" x14ac:dyDescent="0.2">
      <c r="A10996" s="5"/>
      <c r="B10996" s="6"/>
    </row>
    <row r="10997" spans="1:2" x14ac:dyDescent="0.2">
      <c r="A10997" s="5"/>
      <c r="B10997" s="6"/>
    </row>
    <row r="10998" spans="1:2" x14ac:dyDescent="0.2">
      <c r="A10998" s="5"/>
      <c r="B10998" s="6"/>
    </row>
    <row r="10999" spans="1:2" x14ac:dyDescent="0.2">
      <c r="A10999" s="5"/>
      <c r="B10999" s="6"/>
    </row>
    <row r="11000" spans="1:2" x14ac:dyDescent="0.2">
      <c r="A11000" s="5"/>
      <c r="B11000" s="6"/>
    </row>
    <row r="11001" spans="1:2" x14ac:dyDescent="0.2">
      <c r="A11001" s="5"/>
      <c r="B11001" s="6"/>
    </row>
    <row r="11002" spans="1:2" x14ac:dyDescent="0.2">
      <c r="A11002" s="5"/>
      <c r="B11002" s="6"/>
    </row>
    <row r="11003" spans="1:2" x14ac:dyDescent="0.2">
      <c r="A11003" s="5"/>
      <c r="B11003" s="6"/>
    </row>
    <row r="11004" spans="1:2" x14ac:dyDescent="0.2">
      <c r="A11004" s="5"/>
      <c r="B11004" s="6"/>
    </row>
    <row r="11005" spans="1:2" x14ac:dyDescent="0.2">
      <c r="A11005" s="5"/>
      <c r="B11005" s="6"/>
    </row>
    <row r="11006" spans="1:2" x14ac:dyDescent="0.2">
      <c r="A11006" s="5"/>
      <c r="B11006" s="6"/>
    </row>
    <row r="11007" spans="1:2" x14ac:dyDescent="0.2">
      <c r="A11007" s="5"/>
      <c r="B11007" s="6"/>
    </row>
    <row r="11008" spans="1:2" x14ac:dyDescent="0.2">
      <c r="A11008" s="5"/>
      <c r="B11008" s="6"/>
    </row>
    <row r="11009" spans="1:2" x14ac:dyDescent="0.2">
      <c r="A11009" s="5"/>
      <c r="B11009" s="6"/>
    </row>
    <row r="11010" spans="1:2" x14ac:dyDescent="0.2">
      <c r="A11010" s="5"/>
      <c r="B11010" s="6"/>
    </row>
    <row r="11011" spans="1:2" x14ac:dyDescent="0.2">
      <c r="A11011" s="5"/>
      <c r="B11011" s="6"/>
    </row>
    <row r="11012" spans="1:2" x14ac:dyDescent="0.2">
      <c r="A11012" s="5"/>
      <c r="B11012" s="6"/>
    </row>
    <row r="11013" spans="1:2" x14ac:dyDescent="0.2">
      <c r="A11013" s="5"/>
      <c r="B11013" s="6"/>
    </row>
    <row r="11014" spans="1:2" x14ac:dyDescent="0.2">
      <c r="A11014" s="5"/>
      <c r="B11014" s="6"/>
    </row>
    <row r="11015" spans="1:2" x14ac:dyDescent="0.2">
      <c r="A11015" s="5"/>
      <c r="B11015" s="6"/>
    </row>
    <row r="11016" spans="1:2" x14ac:dyDescent="0.2">
      <c r="A11016" s="5"/>
      <c r="B11016" s="6"/>
    </row>
    <row r="11017" spans="1:2" x14ac:dyDescent="0.2">
      <c r="A11017" s="5"/>
      <c r="B11017" s="6"/>
    </row>
    <row r="11018" spans="1:2" x14ac:dyDescent="0.2">
      <c r="A11018" s="5"/>
      <c r="B11018" s="6"/>
    </row>
    <row r="11019" spans="1:2" x14ac:dyDescent="0.2">
      <c r="A11019" s="5"/>
      <c r="B11019" s="6"/>
    </row>
    <row r="11020" spans="1:2" x14ac:dyDescent="0.2">
      <c r="A11020" s="5"/>
      <c r="B11020" s="6"/>
    </row>
    <row r="11021" spans="1:2" x14ac:dyDescent="0.2">
      <c r="A11021" s="5"/>
      <c r="B11021" s="6"/>
    </row>
    <row r="11022" spans="1:2" x14ac:dyDescent="0.2">
      <c r="A11022" s="5"/>
      <c r="B11022" s="6"/>
    </row>
    <row r="11023" spans="1:2" x14ac:dyDescent="0.2">
      <c r="A11023" s="5"/>
      <c r="B11023" s="6"/>
    </row>
    <row r="11024" spans="1:2" x14ac:dyDescent="0.2">
      <c r="A11024" s="5"/>
      <c r="B11024" s="6"/>
    </row>
    <row r="11025" spans="1:2" x14ac:dyDescent="0.2">
      <c r="A11025" s="5"/>
      <c r="B11025" s="6"/>
    </row>
    <row r="11026" spans="1:2" x14ac:dyDescent="0.2">
      <c r="A11026" s="5"/>
      <c r="B11026" s="6"/>
    </row>
    <row r="11027" spans="1:2" x14ac:dyDescent="0.2">
      <c r="A11027" s="5"/>
      <c r="B11027" s="6"/>
    </row>
    <row r="11028" spans="1:2" x14ac:dyDescent="0.2">
      <c r="A11028" s="5"/>
      <c r="B11028" s="6"/>
    </row>
    <row r="11029" spans="1:2" x14ac:dyDescent="0.2">
      <c r="A11029" s="5"/>
      <c r="B11029" s="6"/>
    </row>
    <row r="11030" spans="1:2" x14ac:dyDescent="0.2">
      <c r="A11030" s="5"/>
      <c r="B11030" s="6"/>
    </row>
    <row r="11031" spans="1:2" x14ac:dyDescent="0.2">
      <c r="A11031" s="5"/>
      <c r="B11031" s="6"/>
    </row>
    <row r="11032" spans="1:2" x14ac:dyDescent="0.2">
      <c r="A11032" s="5"/>
      <c r="B11032" s="6"/>
    </row>
    <row r="11033" spans="1:2" x14ac:dyDescent="0.2">
      <c r="A11033" s="5"/>
      <c r="B11033" s="6"/>
    </row>
    <row r="11034" spans="1:2" x14ac:dyDescent="0.2">
      <c r="A11034" s="5"/>
      <c r="B11034" s="6"/>
    </row>
    <row r="11035" spans="1:2" x14ac:dyDescent="0.2">
      <c r="A11035" s="5"/>
      <c r="B11035" s="6"/>
    </row>
    <row r="11036" spans="1:2" x14ac:dyDescent="0.2">
      <c r="A11036" s="5"/>
      <c r="B11036" s="6"/>
    </row>
    <row r="11037" spans="1:2" x14ac:dyDescent="0.2">
      <c r="A11037" s="5"/>
      <c r="B11037" s="6"/>
    </row>
    <row r="11038" spans="1:2" x14ac:dyDescent="0.2">
      <c r="A11038" s="5"/>
      <c r="B11038" s="6"/>
    </row>
    <row r="11039" spans="1:2" x14ac:dyDescent="0.2">
      <c r="A11039" s="5"/>
      <c r="B11039" s="6"/>
    </row>
    <row r="11040" spans="1:2" x14ac:dyDescent="0.2">
      <c r="A11040" s="5"/>
      <c r="B11040" s="6"/>
    </row>
    <row r="11041" spans="1:2" x14ac:dyDescent="0.2">
      <c r="A11041" s="5"/>
      <c r="B11041" s="6"/>
    </row>
    <row r="11042" spans="1:2" x14ac:dyDescent="0.2">
      <c r="A11042" s="5"/>
      <c r="B11042" s="6"/>
    </row>
    <row r="11043" spans="1:2" x14ac:dyDescent="0.2">
      <c r="A11043" s="5"/>
      <c r="B11043" s="6"/>
    </row>
    <row r="11044" spans="1:2" x14ac:dyDescent="0.2">
      <c r="A11044" s="5"/>
      <c r="B11044" s="6"/>
    </row>
    <row r="11045" spans="1:2" x14ac:dyDescent="0.2">
      <c r="A11045" s="5"/>
      <c r="B11045" s="6"/>
    </row>
    <row r="11046" spans="1:2" x14ac:dyDescent="0.2">
      <c r="A11046" s="5"/>
      <c r="B11046" s="6"/>
    </row>
    <row r="11047" spans="1:2" x14ac:dyDescent="0.2">
      <c r="A11047" s="5"/>
      <c r="B11047" s="6"/>
    </row>
    <row r="11048" spans="1:2" x14ac:dyDescent="0.2">
      <c r="A11048" s="5"/>
      <c r="B11048" s="6"/>
    </row>
    <row r="11049" spans="1:2" x14ac:dyDescent="0.2">
      <c r="A11049" s="5"/>
      <c r="B11049" s="6"/>
    </row>
    <row r="11050" spans="1:2" x14ac:dyDescent="0.2">
      <c r="A11050" s="5"/>
      <c r="B11050" s="6"/>
    </row>
    <row r="11051" spans="1:2" x14ac:dyDescent="0.2">
      <c r="A11051" s="5"/>
      <c r="B11051" s="6"/>
    </row>
    <row r="11052" spans="1:2" x14ac:dyDescent="0.2">
      <c r="A11052" s="5"/>
      <c r="B11052" s="6"/>
    </row>
    <row r="11053" spans="1:2" x14ac:dyDescent="0.2">
      <c r="A11053" s="5"/>
      <c r="B11053" s="6"/>
    </row>
    <row r="11054" spans="1:2" x14ac:dyDescent="0.2">
      <c r="A11054" s="5"/>
      <c r="B11054" s="6"/>
    </row>
    <row r="11055" spans="1:2" x14ac:dyDescent="0.2">
      <c r="A11055" s="5"/>
      <c r="B11055" s="6"/>
    </row>
    <row r="11056" spans="1:2" x14ac:dyDescent="0.2">
      <c r="A11056" s="5"/>
      <c r="B11056" s="6"/>
    </row>
    <row r="11057" spans="1:2" x14ac:dyDescent="0.2">
      <c r="A11057" s="5"/>
      <c r="B11057" s="6"/>
    </row>
    <row r="11058" spans="1:2" x14ac:dyDescent="0.2">
      <c r="A11058" s="5"/>
      <c r="B11058" s="6"/>
    </row>
    <row r="11059" spans="1:2" x14ac:dyDescent="0.2">
      <c r="A11059" s="5"/>
      <c r="B11059" s="6"/>
    </row>
    <row r="11060" spans="1:2" x14ac:dyDescent="0.2">
      <c r="A11060" s="5"/>
      <c r="B11060" s="6"/>
    </row>
    <row r="11061" spans="1:2" x14ac:dyDescent="0.2">
      <c r="A11061" s="5"/>
      <c r="B11061" s="6"/>
    </row>
    <row r="11062" spans="1:2" x14ac:dyDescent="0.2">
      <c r="A11062" s="5"/>
      <c r="B11062" s="6"/>
    </row>
    <row r="11063" spans="1:2" x14ac:dyDescent="0.2">
      <c r="A11063" s="5"/>
      <c r="B11063" s="6"/>
    </row>
    <row r="11064" spans="1:2" x14ac:dyDescent="0.2">
      <c r="A11064" s="5"/>
      <c r="B11064" s="6"/>
    </row>
    <row r="11065" spans="1:2" x14ac:dyDescent="0.2">
      <c r="A11065" s="5"/>
      <c r="B11065" s="6"/>
    </row>
    <row r="11066" spans="1:2" x14ac:dyDescent="0.2">
      <c r="A11066" s="5"/>
      <c r="B11066" s="6"/>
    </row>
    <row r="11067" spans="1:2" x14ac:dyDescent="0.2">
      <c r="A11067" s="5"/>
      <c r="B11067" s="6"/>
    </row>
    <row r="11068" spans="1:2" x14ac:dyDescent="0.2">
      <c r="A11068" s="5"/>
      <c r="B11068" s="6"/>
    </row>
    <row r="11069" spans="1:2" x14ac:dyDescent="0.2">
      <c r="A11069" s="5"/>
      <c r="B11069" s="6"/>
    </row>
    <row r="11070" spans="1:2" x14ac:dyDescent="0.2">
      <c r="A11070" s="5"/>
      <c r="B11070" s="6"/>
    </row>
    <row r="11071" spans="1:2" x14ac:dyDescent="0.2">
      <c r="A11071" s="5"/>
      <c r="B11071" s="6"/>
    </row>
    <row r="11072" spans="1:2" x14ac:dyDescent="0.2">
      <c r="A11072" s="5"/>
      <c r="B11072" s="6"/>
    </row>
    <row r="11073" spans="1:2" x14ac:dyDescent="0.2">
      <c r="A11073" s="5"/>
      <c r="B11073" s="6"/>
    </row>
    <row r="11074" spans="1:2" x14ac:dyDescent="0.2">
      <c r="A11074" s="5"/>
      <c r="B11074" s="6"/>
    </row>
    <row r="11075" spans="1:2" x14ac:dyDescent="0.2">
      <c r="A11075" s="5"/>
      <c r="B11075" s="6"/>
    </row>
    <row r="11076" spans="1:2" x14ac:dyDescent="0.2">
      <c r="A11076" s="5"/>
      <c r="B11076" s="6"/>
    </row>
    <row r="11077" spans="1:2" x14ac:dyDescent="0.2">
      <c r="A11077" s="5"/>
      <c r="B11077" s="6"/>
    </row>
    <row r="11078" spans="1:2" x14ac:dyDescent="0.2">
      <c r="A11078" s="5"/>
      <c r="B11078" s="6"/>
    </row>
    <row r="11079" spans="1:2" x14ac:dyDescent="0.2">
      <c r="A11079" s="5"/>
      <c r="B11079" s="6"/>
    </row>
    <row r="11080" spans="1:2" x14ac:dyDescent="0.2">
      <c r="A11080" s="5"/>
      <c r="B11080" s="6"/>
    </row>
    <row r="11081" spans="1:2" x14ac:dyDescent="0.2">
      <c r="A11081" s="5"/>
      <c r="B11081" s="6"/>
    </row>
    <row r="11082" spans="1:2" x14ac:dyDescent="0.2">
      <c r="A11082" s="5"/>
      <c r="B11082" s="6"/>
    </row>
    <row r="11083" spans="1:2" x14ac:dyDescent="0.2">
      <c r="A11083" s="5"/>
      <c r="B11083" s="6"/>
    </row>
    <row r="11084" spans="1:2" x14ac:dyDescent="0.2">
      <c r="A11084" s="5"/>
      <c r="B11084" s="6"/>
    </row>
    <row r="11085" spans="1:2" x14ac:dyDescent="0.2">
      <c r="A11085" s="5"/>
      <c r="B11085" s="6"/>
    </row>
    <row r="11086" spans="1:2" x14ac:dyDescent="0.2">
      <c r="A11086" s="5"/>
      <c r="B11086" s="6"/>
    </row>
    <row r="11087" spans="1:2" x14ac:dyDescent="0.2">
      <c r="A11087" s="5"/>
      <c r="B11087" s="6"/>
    </row>
    <row r="11088" spans="1:2" x14ac:dyDescent="0.2">
      <c r="A11088" s="5"/>
      <c r="B11088" s="6"/>
    </row>
    <row r="11089" spans="1:2" x14ac:dyDescent="0.2">
      <c r="A11089" s="5"/>
      <c r="B11089" s="6"/>
    </row>
    <row r="11090" spans="1:2" x14ac:dyDescent="0.2">
      <c r="A11090" s="5"/>
      <c r="B11090" s="6"/>
    </row>
    <row r="11091" spans="1:2" x14ac:dyDescent="0.2">
      <c r="A11091" s="5"/>
      <c r="B11091" s="6"/>
    </row>
    <row r="11092" spans="1:2" x14ac:dyDescent="0.2">
      <c r="A11092" s="5"/>
      <c r="B11092" s="6"/>
    </row>
    <row r="11093" spans="1:2" x14ac:dyDescent="0.2">
      <c r="A11093" s="5"/>
      <c r="B11093" s="6"/>
    </row>
    <row r="11094" spans="1:2" x14ac:dyDescent="0.2">
      <c r="A11094" s="5"/>
      <c r="B11094" s="6"/>
    </row>
    <row r="11095" spans="1:2" x14ac:dyDescent="0.2">
      <c r="A11095" s="5"/>
      <c r="B11095" s="6"/>
    </row>
    <row r="11096" spans="1:2" x14ac:dyDescent="0.2">
      <c r="A11096" s="5"/>
      <c r="B11096" s="6"/>
    </row>
    <row r="11097" spans="1:2" x14ac:dyDescent="0.2">
      <c r="A11097" s="5"/>
      <c r="B11097" s="6"/>
    </row>
    <row r="11098" spans="1:2" x14ac:dyDescent="0.2">
      <c r="A11098" s="5"/>
      <c r="B11098" s="6"/>
    </row>
    <row r="11099" spans="1:2" x14ac:dyDescent="0.2">
      <c r="A11099" s="5"/>
      <c r="B11099" s="6"/>
    </row>
    <row r="11100" spans="1:2" x14ac:dyDescent="0.2">
      <c r="A11100" s="5"/>
      <c r="B11100" s="6"/>
    </row>
    <row r="11101" spans="1:2" x14ac:dyDescent="0.2">
      <c r="A11101" s="5"/>
      <c r="B11101" s="6"/>
    </row>
    <row r="11102" spans="1:2" x14ac:dyDescent="0.2">
      <c r="A11102" s="5"/>
      <c r="B11102" s="6"/>
    </row>
    <row r="11103" spans="1:2" x14ac:dyDescent="0.2">
      <c r="A11103" s="5"/>
      <c r="B11103" s="6"/>
    </row>
    <row r="11104" spans="1:2" x14ac:dyDescent="0.2">
      <c r="A11104" s="5"/>
      <c r="B11104" s="6"/>
    </row>
    <row r="11105" spans="1:2" x14ac:dyDescent="0.2">
      <c r="A11105" s="5"/>
      <c r="B11105" s="6"/>
    </row>
    <row r="11106" spans="1:2" x14ac:dyDescent="0.2">
      <c r="A11106" s="5"/>
      <c r="B11106" s="6"/>
    </row>
    <row r="11107" spans="1:2" x14ac:dyDescent="0.2">
      <c r="A11107" s="5"/>
      <c r="B11107" s="6"/>
    </row>
    <row r="11108" spans="1:2" x14ac:dyDescent="0.2">
      <c r="A11108" s="5"/>
      <c r="B11108" s="6"/>
    </row>
    <row r="11109" spans="1:2" x14ac:dyDescent="0.2">
      <c r="A11109" s="5"/>
      <c r="B11109" s="6"/>
    </row>
    <row r="11110" spans="1:2" x14ac:dyDescent="0.2">
      <c r="A11110" s="5"/>
      <c r="B11110" s="6"/>
    </row>
    <row r="11111" spans="1:2" x14ac:dyDescent="0.2">
      <c r="A11111" s="5"/>
      <c r="B11111" s="6"/>
    </row>
    <row r="11112" spans="1:2" x14ac:dyDescent="0.2">
      <c r="A11112" s="5"/>
      <c r="B11112" s="6"/>
    </row>
    <row r="11113" spans="1:2" x14ac:dyDescent="0.2">
      <c r="A11113" s="5"/>
      <c r="B11113" s="6"/>
    </row>
    <row r="11114" spans="1:2" x14ac:dyDescent="0.2">
      <c r="A11114" s="5"/>
      <c r="B11114" s="6"/>
    </row>
    <row r="11115" spans="1:2" x14ac:dyDescent="0.2">
      <c r="A11115" s="5"/>
      <c r="B11115" s="6"/>
    </row>
    <row r="11116" spans="1:2" x14ac:dyDescent="0.2">
      <c r="A11116" s="5"/>
      <c r="B11116" s="6"/>
    </row>
    <row r="11117" spans="1:2" x14ac:dyDescent="0.2">
      <c r="A11117" s="5"/>
      <c r="B11117" s="6"/>
    </row>
    <row r="11118" spans="1:2" x14ac:dyDescent="0.2">
      <c r="A11118" s="5"/>
      <c r="B11118" s="6"/>
    </row>
    <row r="11119" spans="1:2" x14ac:dyDescent="0.2">
      <c r="A11119" s="5"/>
      <c r="B11119" s="6"/>
    </row>
    <row r="11120" spans="1:2" x14ac:dyDescent="0.2">
      <c r="A11120" s="5"/>
      <c r="B11120" s="6"/>
    </row>
    <row r="11121" spans="1:2" x14ac:dyDescent="0.2">
      <c r="A11121" s="5"/>
      <c r="B11121" s="6"/>
    </row>
    <row r="11122" spans="1:2" x14ac:dyDescent="0.2">
      <c r="A11122" s="5"/>
      <c r="B11122" s="6"/>
    </row>
    <row r="11123" spans="1:2" x14ac:dyDescent="0.2">
      <c r="A11123" s="5"/>
      <c r="B11123" s="6"/>
    </row>
    <row r="11124" spans="1:2" x14ac:dyDescent="0.2">
      <c r="A11124" s="5"/>
      <c r="B11124" s="6"/>
    </row>
    <row r="11125" spans="1:2" x14ac:dyDescent="0.2">
      <c r="A11125" s="5"/>
      <c r="B11125" s="6"/>
    </row>
    <row r="11126" spans="1:2" x14ac:dyDescent="0.2">
      <c r="A11126" s="5"/>
      <c r="B11126" s="6"/>
    </row>
    <row r="11127" spans="1:2" x14ac:dyDescent="0.2">
      <c r="A11127" s="5"/>
      <c r="B11127" s="6"/>
    </row>
    <row r="11128" spans="1:2" x14ac:dyDescent="0.2">
      <c r="A11128" s="5"/>
      <c r="B11128" s="6"/>
    </row>
    <row r="11129" spans="1:2" x14ac:dyDescent="0.2">
      <c r="A11129" s="5"/>
      <c r="B11129" s="6"/>
    </row>
    <row r="11130" spans="1:2" x14ac:dyDescent="0.2">
      <c r="A11130" s="5"/>
      <c r="B11130" s="6"/>
    </row>
    <row r="11131" spans="1:2" x14ac:dyDescent="0.2">
      <c r="A11131" s="5"/>
      <c r="B11131" s="6"/>
    </row>
    <row r="11132" spans="1:2" x14ac:dyDescent="0.2">
      <c r="A11132" s="5"/>
      <c r="B11132" s="6"/>
    </row>
    <row r="11133" spans="1:2" x14ac:dyDescent="0.2">
      <c r="A11133" s="5"/>
      <c r="B11133" s="6"/>
    </row>
    <row r="11134" spans="1:2" x14ac:dyDescent="0.2">
      <c r="A11134" s="5"/>
      <c r="B11134" s="6"/>
    </row>
    <row r="11135" spans="1:2" x14ac:dyDescent="0.2">
      <c r="A11135" s="5"/>
      <c r="B11135" s="6"/>
    </row>
    <row r="11136" spans="1:2" x14ac:dyDescent="0.2">
      <c r="A11136" s="5"/>
      <c r="B11136" s="6"/>
    </row>
    <row r="11137" spans="1:2" x14ac:dyDescent="0.2">
      <c r="A11137" s="5"/>
      <c r="B11137" s="6"/>
    </row>
    <row r="11138" spans="1:2" x14ac:dyDescent="0.2">
      <c r="A11138" s="5"/>
      <c r="B11138" s="6"/>
    </row>
    <row r="11139" spans="1:2" x14ac:dyDescent="0.2">
      <c r="A11139" s="5"/>
      <c r="B11139" s="6"/>
    </row>
    <row r="11140" spans="1:2" x14ac:dyDescent="0.2">
      <c r="A11140" s="5"/>
      <c r="B11140" s="6"/>
    </row>
    <row r="11141" spans="1:2" x14ac:dyDescent="0.2">
      <c r="A11141" s="5"/>
      <c r="B11141" s="6"/>
    </row>
    <row r="11142" spans="1:2" x14ac:dyDescent="0.2">
      <c r="A11142" s="5"/>
      <c r="B11142" s="6"/>
    </row>
    <row r="11143" spans="1:2" x14ac:dyDescent="0.2">
      <c r="A11143" s="5"/>
      <c r="B11143" s="6"/>
    </row>
    <row r="11144" spans="1:2" x14ac:dyDescent="0.2">
      <c r="A11144" s="5"/>
      <c r="B11144" s="6"/>
    </row>
    <row r="11145" spans="1:2" x14ac:dyDescent="0.2">
      <c r="A11145" s="5"/>
      <c r="B11145" s="6"/>
    </row>
    <row r="11146" spans="1:2" x14ac:dyDescent="0.2">
      <c r="A11146" s="5"/>
      <c r="B11146" s="6"/>
    </row>
    <row r="11147" spans="1:2" x14ac:dyDescent="0.2">
      <c r="A11147" s="5"/>
      <c r="B11147" s="6"/>
    </row>
    <row r="11148" spans="1:2" x14ac:dyDescent="0.2">
      <c r="A11148" s="5"/>
      <c r="B11148" s="6"/>
    </row>
    <row r="11149" spans="1:2" x14ac:dyDescent="0.2">
      <c r="A11149" s="5"/>
      <c r="B11149" s="6"/>
    </row>
    <row r="11150" spans="1:2" x14ac:dyDescent="0.2">
      <c r="A11150" s="5"/>
      <c r="B11150" s="6"/>
    </row>
    <row r="11151" spans="1:2" x14ac:dyDescent="0.2">
      <c r="A11151" s="5"/>
      <c r="B11151" s="6"/>
    </row>
    <row r="11152" spans="1:2" x14ac:dyDescent="0.2">
      <c r="A11152" s="5"/>
      <c r="B11152" s="6"/>
    </row>
    <row r="11153" spans="1:2" x14ac:dyDescent="0.2">
      <c r="A11153" s="5"/>
      <c r="B11153" s="6"/>
    </row>
    <row r="11154" spans="1:2" x14ac:dyDescent="0.2">
      <c r="A11154" s="5"/>
      <c r="B11154" s="6"/>
    </row>
    <row r="11155" spans="1:2" x14ac:dyDescent="0.2">
      <c r="A11155" s="5"/>
      <c r="B11155" s="6"/>
    </row>
    <row r="11156" spans="1:2" x14ac:dyDescent="0.2">
      <c r="A11156" s="5"/>
      <c r="B11156" s="6"/>
    </row>
    <row r="11157" spans="1:2" x14ac:dyDescent="0.2">
      <c r="A11157" s="5"/>
      <c r="B11157" s="6"/>
    </row>
    <row r="11158" spans="1:2" x14ac:dyDescent="0.2">
      <c r="A11158" s="5"/>
      <c r="B11158" s="6"/>
    </row>
    <row r="11159" spans="1:2" x14ac:dyDescent="0.2">
      <c r="A11159" s="5"/>
      <c r="B11159" s="6"/>
    </row>
    <row r="11160" spans="1:2" x14ac:dyDescent="0.2">
      <c r="A11160" s="5"/>
      <c r="B11160" s="6"/>
    </row>
    <row r="11161" spans="1:2" x14ac:dyDescent="0.2">
      <c r="A11161" s="5"/>
      <c r="B11161" s="6"/>
    </row>
    <row r="11162" spans="1:2" x14ac:dyDescent="0.2">
      <c r="A11162" s="5"/>
      <c r="B11162" s="6"/>
    </row>
    <row r="11163" spans="1:2" x14ac:dyDescent="0.2">
      <c r="A11163" s="5"/>
      <c r="B11163" s="6"/>
    </row>
    <row r="11164" spans="1:2" x14ac:dyDescent="0.2">
      <c r="A11164" s="5"/>
      <c r="B11164" s="6"/>
    </row>
    <row r="11165" spans="1:2" x14ac:dyDescent="0.2">
      <c r="A11165" s="5"/>
      <c r="B11165" s="6"/>
    </row>
    <row r="11166" spans="1:2" x14ac:dyDescent="0.2">
      <c r="A11166" s="5"/>
      <c r="B11166" s="6"/>
    </row>
    <row r="11167" spans="1:2" x14ac:dyDescent="0.2">
      <c r="A11167" s="5"/>
      <c r="B11167" s="6"/>
    </row>
    <row r="11168" spans="1:2" x14ac:dyDescent="0.2">
      <c r="A11168" s="5"/>
      <c r="B11168" s="6"/>
    </row>
    <row r="11169" spans="1:2" x14ac:dyDescent="0.2">
      <c r="A11169" s="5"/>
      <c r="B11169" s="6"/>
    </row>
    <row r="11170" spans="1:2" x14ac:dyDescent="0.2">
      <c r="A11170" s="5"/>
      <c r="B11170" s="6"/>
    </row>
    <row r="11171" spans="1:2" x14ac:dyDescent="0.2">
      <c r="A11171" s="5"/>
      <c r="B11171" s="6"/>
    </row>
    <row r="11172" spans="1:2" x14ac:dyDescent="0.2">
      <c r="A11172" s="5"/>
      <c r="B11172" s="6"/>
    </row>
    <row r="11173" spans="1:2" x14ac:dyDescent="0.2">
      <c r="A11173" s="5"/>
      <c r="B11173" s="6"/>
    </row>
    <row r="11174" spans="1:2" x14ac:dyDescent="0.2">
      <c r="A11174" s="5"/>
      <c r="B11174" s="6"/>
    </row>
    <row r="11175" spans="1:2" x14ac:dyDescent="0.2">
      <c r="A11175" s="5"/>
      <c r="B11175" s="6"/>
    </row>
    <row r="11176" spans="1:2" x14ac:dyDescent="0.2">
      <c r="A11176" s="5"/>
      <c r="B11176" s="6"/>
    </row>
    <row r="11177" spans="1:2" x14ac:dyDescent="0.2">
      <c r="A11177" s="5"/>
      <c r="B11177" s="6"/>
    </row>
    <row r="11178" spans="1:2" x14ac:dyDescent="0.2">
      <c r="A11178" s="5"/>
      <c r="B11178" s="6"/>
    </row>
    <row r="11179" spans="1:2" x14ac:dyDescent="0.2">
      <c r="A11179" s="5"/>
      <c r="B11179" s="6"/>
    </row>
    <row r="11180" spans="1:2" x14ac:dyDescent="0.2">
      <c r="A11180" s="5"/>
      <c r="B11180" s="6"/>
    </row>
    <row r="11181" spans="1:2" x14ac:dyDescent="0.2">
      <c r="A11181" s="5"/>
      <c r="B11181" s="6"/>
    </row>
    <row r="11182" spans="1:2" x14ac:dyDescent="0.2">
      <c r="A11182" s="5"/>
      <c r="B11182" s="6"/>
    </row>
    <row r="11183" spans="1:2" x14ac:dyDescent="0.2">
      <c r="A11183" s="5"/>
      <c r="B11183" s="6"/>
    </row>
    <row r="11184" spans="1:2" x14ac:dyDescent="0.2">
      <c r="A11184" s="5"/>
      <c r="B11184" s="6"/>
    </row>
    <row r="11185" spans="1:2" x14ac:dyDescent="0.2">
      <c r="A11185" s="5"/>
      <c r="B11185" s="6"/>
    </row>
    <row r="11186" spans="1:2" x14ac:dyDescent="0.2">
      <c r="A11186" s="5"/>
      <c r="B11186" s="6"/>
    </row>
    <row r="11187" spans="1:2" x14ac:dyDescent="0.2">
      <c r="A11187" s="5"/>
      <c r="B11187" s="6"/>
    </row>
    <row r="11188" spans="1:2" x14ac:dyDescent="0.2">
      <c r="A11188" s="5"/>
      <c r="B11188" s="6"/>
    </row>
    <row r="11189" spans="1:2" x14ac:dyDescent="0.2">
      <c r="A11189" s="5"/>
      <c r="B11189" s="6"/>
    </row>
    <row r="11190" spans="1:2" x14ac:dyDescent="0.2">
      <c r="A11190" s="5"/>
      <c r="B11190" s="6"/>
    </row>
    <row r="11191" spans="1:2" x14ac:dyDescent="0.2">
      <c r="A11191" s="5"/>
      <c r="B11191" s="6"/>
    </row>
    <row r="11192" spans="1:2" x14ac:dyDescent="0.2">
      <c r="A11192" s="5"/>
      <c r="B11192" s="6"/>
    </row>
    <row r="11193" spans="1:2" x14ac:dyDescent="0.2">
      <c r="A11193" s="5"/>
      <c r="B11193" s="6"/>
    </row>
    <row r="11194" spans="1:2" x14ac:dyDescent="0.2">
      <c r="A11194" s="5"/>
      <c r="B11194" s="6"/>
    </row>
    <row r="11195" spans="1:2" x14ac:dyDescent="0.2">
      <c r="A11195" s="5"/>
      <c r="B11195" s="6"/>
    </row>
    <row r="11196" spans="1:2" x14ac:dyDescent="0.2">
      <c r="A11196" s="5"/>
      <c r="B11196" s="6"/>
    </row>
    <row r="11197" spans="1:2" x14ac:dyDescent="0.2">
      <c r="A11197" s="5"/>
      <c r="B11197" s="6"/>
    </row>
    <row r="11198" spans="1:2" x14ac:dyDescent="0.2">
      <c r="A11198" s="5"/>
      <c r="B11198" s="6"/>
    </row>
    <row r="11199" spans="1:2" x14ac:dyDescent="0.2">
      <c r="A11199" s="5"/>
      <c r="B11199" s="6"/>
    </row>
    <row r="11200" spans="1:2" x14ac:dyDescent="0.2">
      <c r="A11200" s="5"/>
      <c r="B11200" s="6"/>
    </row>
    <row r="11201" spans="1:2" x14ac:dyDescent="0.2">
      <c r="A11201" s="5"/>
      <c r="B11201" s="6"/>
    </row>
    <row r="11202" spans="1:2" x14ac:dyDescent="0.2">
      <c r="A11202" s="5"/>
      <c r="B11202" s="6"/>
    </row>
    <row r="11203" spans="1:2" x14ac:dyDescent="0.2">
      <c r="A11203" s="5"/>
      <c r="B11203" s="6"/>
    </row>
    <row r="11204" spans="1:2" x14ac:dyDescent="0.2">
      <c r="A11204" s="5"/>
      <c r="B11204" s="6"/>
    </row>
    <row r="11205" spans="1:2" x14ac:dyDescent="0.2">
      <c r="A11205" s="5"/>
      <c r="B11205" s="6"/>
    </row>
    <row r="11206" spans="1:2" x14ac:dyDescent="0.2">
      <c r="A11206" s="5"/>
      <c r="B11206" s="6"/>
    </row>
    <row r="11207" spans="1:2" x14ac:dyDescent="0.2">
      <c r="A11207" s="5"/>
      <c r="B11207" s="6"/>
    </row>
    <row r="11208" spans="1:2" x14ac:dyDescent="0.2">
      <c r="A11208" s="5"/>
      <c r="B11208" s="6"/>
    </row>
    <row r="11209" spans="1:2" x14ac:dyDescent="0.2">
      <c r="A11209" s="5"/>
      <c r="B11209" s="6"/>
    </row>
    <row r="11210" spans="1:2" x14ac:dyDescent="0.2">
      <c r="A11210" s="5"/>
      <c r="B11210" s="6"/>
    </row>
    <row r="11211" spans="1:2" x14ac:dyDescent="0.2">
      <c r="A11211" s="5"/>
      <c r="B11211" s="6"/>
    </row>
    <row r="11212" spans="1:2" x14ac:dyDescent="0.2">
      <c r="A11212" s="5"/>
      <c r="B11212" s="6"/>
    </row>
    <row r="11213" spans="1:2" x14ac:dyDescent="0.2">
      <c r="A11213" s="5"/>
      <c r="B11213" s="6"/>
    </row>
    <row r="11214" spans="1:2" x14ac:dyDescent="0.2">
      <c r="A11214" s="5"/>
      <c r="B11214" s="6"/>
    </row>
    <row r="11215" spans="1:2" x14ac:dyDescent="0.2">
      <c r="A11215" s="5"/>
      <c r="B11215" s="6"/>
    </row>
    <row r="11216" spans="1:2" x14ac:dyDescent="0.2">
      <c r="A11216" s="5"/>
      <c r="B11216" s="6"/>
    </row>
    <row r="11217" spans="1:2" x14ac:dyDescent="0.2">
      <c r="A11217" s="5"/>
      <c r="B11217" s="6"/>
    </row>
    <row r="11218" spans="1:2" x14ac:dyDescent="0.2">
      <c r="A11218" s="5"/>
      <c r="B11218" s="6"/>
    </row>
    <row r="11219" spans="1:2" x14ac:dyDescent="0.2">
      <c r="A11219" s="5"/>
      <c r="B11219" s="6"/>
    </row>
    <row r="11220" spans="1:2" x14ac:dyDescent="0.2">
      <c r="A11220" s="5"/>
      <c r="B11220" s="6"/>
    </row>
    <row r="11221" spans="1:2" x14ac:dyDescent="0.2">
      <c r="A11221" s="5"/>
      <c r="B11221" s="6"/>
    </row>
    <row r="11222" spans="1:2" x14ac:dyDescent="0.2">
      <c r="A11222" s="5"/>
      <c r="B11222" s="6"/>
    </row>
    <row r="11223" spans="1:2" x14ac:dyDescent="0.2">
      <c r="A11223" s="5"/>
      <c r="B11223" s="6"/>
    </row>
    <row r="11224" spans="1:2" x14ac:dyDescent="0.2">
      <c r="A11224" s="5"/>
      <c r="B11224" s="6"/>
    </row>
    <row r="11225" spans="1:2" x14ac:dyDescent="0.2">
      <c r="A11225" s="5"/>
      <c r="B11225" s="6"/>
    </row>
    <row r="11226" spans="1:2" x14ac:dyDescent="0.2">
      <c r="A11226" s="5"/>
      <c r="B11226" s="6"/>
    </row>
    <row r="11227" spans="1:2" x14ac:dyDescent="0.2">
      <c r="A11227" s="5"/>
      <c r="B11227" s="6"/>
    </row>
    <row r="11228" spans="1:2" x14ac:dyDescent="0.2">
      <c r="A11228" s="5"/>
      <c r="B11228" s="6"/>
    </row>
    <row r="11229" spans="1:2" x14ac:dyDescent="0.2">
      <c r="A11229" s="5"/>
      <c r="B11229" s="6"/>
    </row>
    <row r="11230" spans="1:2" x14ac:dyDescent="0.2">
      <c r="A11230" s="5"/>
      <c r="B11230" s="6"/>
    </row>
    <row r="11231" spans="1:2" x14ac:dyDescent="0.2">
      <c r="A11231" s="5"/>
      <c r="B11231" s="6"/>
    </row>
    <row r="11232" spans="1:2" x14ac:dyDescent="0.2">
      <c r="A11232" s="5"/>
      <c r="B11232" s="6"/>
    </row>
    <row r="11233" spans="1:2" x14ac:dyDescent="0.2">
      <c r="A11233" s="5"/>
      <c r="B11233" s="6"/>
    </row>
    <row r="11234" spans="1:2" x14ac:dyDescent="0.2">
      <c r="A11234" s="5"/>
      <c r="B11234" s="6"/>
    </row>
    <row r="11235" spans="1:2" x14ac:dyDescent="0.2">
      <c r="A11235" s="5"/>
      <c r="B11235" s="6"/>
    </row>
    <row r="11236" spans="1:2" x14ac:dyDescent="0.2">
      <c r="A11236" s="5"/>
      <c r="B11236" s="6"/>
    </row>
    <row r="11237" spans="1:2" x14ac:dyDescent="0.2">
      <c r="A11237" s="5"/>
      <c r="B11237" s="6"/>
    </row>
    <row r="11238" spans="1:2" x14ac:dyDescent="0.2">
      <c r="A11238" s="5"/>
      <c r="B11238" s="6"/>
    </row>
    <row r="11239" spans="1:2" x14ac:dyDescent="0.2">
      <c r="A11239" s="5"/>
      <c r="B11239" s="6"/>
    </row>
    <row r="11240" spans="1:2" x14ac:dyDescent="0.2">
      <c r="A11240" s="5"/>
      <c r="B11240" s="6"/>
    </row>
    <row r="11241" spans="1:2" x14ac:dyDescent="0.2">
      <c r="A11241" s="5"/>
      <c r="B11241" s="6"/>
    </row>
    <row r="11242" spans="1:2" x14ac:dyDescent="0.2">
      <c r="A11242" s="5"/>
      <c r="B11242" s="6"/>
    </row>
    <row r="11243" spans="1:2" x14ac:dyDescent="0.2">
      <c r="A11243" s="5"/>
      <c r="B11243" s="6"/>
    </row>
    <row r="11244" spans="1:2" x14ac:dyDescent="0.2">
      <c r="A11244" s="5"/>
      <c r="B11244" s="6"/>
    </row>
    <row r="11245" spans="1:2" x14ac:dyDescent="0.2">
      <c r="A11245" s="5"/>
      <c r="B11245" s="6"/>
    </row>
    <row r="11246" spans="1:2" x14ac:dyDescent="0.2">
      <c r="A11246" s="5"/>
      <c r="B11246" s="6"/>
    </row>
    <row r="11247" spans="1:2" x14ac:dyDescent="0.2">
      <c r="A11247" s="5"/>
      <c r="B11247" s="6"/>
    </row>
    <row r="11248" spans="1:2" x14ac:dyDescent="0.2">
      <c r="A11248" s="5"/>
      <c r="B11248" s="6"/>
    </row>
    <row r="11249" spans="1:2" x14ac:dyDescent="0.2">
      <c r="A11249" s="5"/>
      <c r="B11249" s="6"/>
    </row>
    <row r="11250" spans="1:2" x14ac:dyDescent="0.2">
      <c r="A11250" s="5"/>
      <c r="B11250" s="6"/>
    </row>
    <row r="11251" spans="1:2" x14ac:dyDescent="0.2">
      <c r="A11251" s="5"/>
      <c r="B11251" s="6"/>
    </row>
    <row r="11252" spans="1:2" x14ac:dyDescent="0.2">
      <c r="A11252" s="5"/>
      <c r="B11252" s="6"/>
    </row>
    <row r="11253" spans="1:2" x14ac:dyDescent="0.2">
      <c r="A11253" s="5"/>
      <c r="B11253" s="6"/>
    </row>
    <row r="11254" spans="1:2" x14ac:dyDescent="0.2">
      <c r="A11254" s="5"/>
      <c r="B11254" s="6"/>
    </row>
    <row r="11255" spans="1:2" x14ac:dyDescent="0.2">
      <c r="A11255" s="5"/>
      <c r="B11255" s="6"/>
    </row>
    <row r="11256" spans="1:2" x14ac:dyDescent="0.2">
      <c r="A11256" s="5"/>
      <c r="B11256" s="6"/>
    </row>
    <row r="11257" spans="1:2" x14ac:dyDescent="0.2">
      <c r="A11257" s="5"/>
      <c r="B11257" s="6"/>
    </row>
    <row r="11258" spans="1:2" x14ac:dyDescent="0.2">
      <c r="A11258" s="5"/>
      <c r="B11258" s="6"/>
    </row>
    <row r="11259" spans="1:2" x14ac:dyDescent="0.2">
      <c r="A11259" s="5"/>
      <c r="B11259" s="6"/>
    </row>
    <row r="11260" spans="1:2" x14ac:dyDescent="0.2">
      <c r="A11260" s="5"/>
      <c r="B11260" s="6"/>
    </row>
    <row r="11261" spans="1:2" x14ac:dyDescent="0.2">
      <c r="A11261" s="5"/>
      <c r="B11261" s="6"/>
    </row>
    <row r="11262" spans="1:2" x14ac:dyDescent="0.2">
      <c r="A11262" s="5"/>
      <c r="B11262" s="6"/>
    </row>
    <row r="11263" spans="1:2" x14ac:dyDescent="0.2">
      <c r="A11263" s="5"/>
      <c r="B11263" s="6"/>
    </row>
    <row r="11264" spans="1:2" x14ac:dyDescent="0.2">
      <c r="A11264" s="5"/>
      <c r="B11264" s="6"/>
    </row>
    <row r="11265" spans="1:2" x14ac:dyDescent="0.2">
      <c r="A11265" s="5"/>
      <c r="B11265" s="6"/>
    </row>
    <row r="11266" spans="1:2" x14ac:dyDescent="0.2">
      <c r="A11266" s="5"/>
      <c r="B11266" s="6"/>
    </row>
    <row r="11267" spans="1:2" x14ac:dyDescent="0.2">
      <c r="A11267" s="5"/>
      <c r="B11267" s="6"/>
    </row>
    <row r="11268" spans="1:2" x14ac:dyDescent="0.2">
      <c r="A11268" s="5"/>
      <c r="B11268" s="6"/>
    </row>
    <row r="11269" spans="1:2" x14ac:dyDescent="0.2">
      <c r="A11269" s="5"/>
      <c r="B11269" s="6"/>
    </row>
    <row r="11270" spans="1:2" x14ac:dyDescent="0.2">
      <c r="A11270" s="5"/>
      <c r="B11270" s="6"/>
    </row>
    <row r="11271" spans="1:2" x14ac:dyDescent="0.2">
      <c r="A11271" s="5"/>
      <c r="B11271" s="6"/>
    </row>
    <row r="11272" spans="1:2" x14ac:dyDescent="0.2">
      <c r="A11272" s="5"/>
      <c r="B11272" s="6"/>
    </row>
    <row r="11273" spans="1:2" x14ac:dyDescent="0.2">
      <c r="A11273" s="5"/>
      <c r="B11273" s="6"/>
    </row>
    <row r="11274" spans="1:2" x14ac:dyDescent="0.2">
      <c r="A11274" s="5"/>
      <c r="B11274" s="6"/>
    </row>
    <row r="11275" spans="1:2" x14ac:dyDescent="0.2">
      <c r="A11275" s="5"/>
      <c r="B11275" s="6"/>
    </row>
    <row r="11276" spans="1:2" x14ac:dyDescent="0.2">
      <c r="A11276" s="5"/>
      <c r="B11276" s="6"/>
    </row>
    <row r="11277" spans="1:2" x14ac:dyDescent="0.2">
      <c r="A11277" s="5"/>
      <c r="B11277" s="6"/>
    </row>
    <row r="11278" spans="1:2" x14ac:dyDescent="0.2">
      <c r="A11278" s="5"/>
      <c r="B11278" s="6"/>
    </row>
    <row r="11279" spans="1:2" x14ac:dyDescent="0.2">
      <c r="A11279" s="5"/>
      <c r="B11279" s="6"/>
    </row>
    <row r="11280" spans="1:2" x14ac:dyDescent="0.2">
      <c r="A11280" s="5"/>
      <c r="B11280" s="6"/>
    </row>
    <row r="11281" spans="1:2" x14ac:dyDescent="0.2">
      <c r="A11281" s="5"/>
      <c r="B11281" s="6"/>
    </row>
    <row r="11282" spans="1:2" x14ac:dyDescent="0.2">
      <c r="A11282" s="5"/>
      <c r="B11282" s="6"/>
    </row>
    <row r="11283" spans="1:2" x14ac:dyDescent="0.2">
      <c r="A11283" s="5"/>
      <c r="B11283" s="6"/>
    </row>
    <row r="11284" spans="1:2" x14ac:dyDescent="0.2">
      <c r="A11284" s="5"/>
      <c r="B11284" s="6"/>
    </row>
    <row r="11285" spans="1:2" x14ac:dyDescent="0.2">
      <c r="A11285" s="5"/>
      <c r="B11285" s="6"/>
    </row>
    <row r="11286" spans="1:2" x14ac:dyDescent="0.2">
      <c r="A11286" s="5"/>
      <c r="B11286" s="6"/>
    </row>
    <row r="11287" spans="1:2" x14ac:dyDescent="0.2">
      <c r="A11287" s="5"/>
      <c r="B11287" s="6"/>
    </row>
    <row r="11288" spans="1:2" x14ac:dyDescent="0.2">
      <c r="A11288" s="5"/>
      <c r="B11288" s="6"/>
    </row>
    <row r="11289" spans="1:2" x14ac:dyDescent="0.2">
      <c r="A11289" s="5"/>
      <c r="B11289" s="6"/>
    </row>
    <row r="11290" spans="1:2" x14ac:dyDescent="0.2">
      <c r="A11290" s="5"/>
      <c r="B11290" s="6"/>
    </row>
    <row r="11291" spans="1:2" x14ac:dyDescent="0.2">
      <c r="A11291" s="5"/>
      <c r="B11291" s="6"/>
    </row>
    <row r="11292" spans="1:2" x14ac:dyDescent="0.2">
      <c r="A11292" s="5"/>
      <c r="B11292" s="6"/>
    </row>
    <row r="11293" spans="1:2" x14ac:dyDescent="0.2">
      <c r="A11293" s="5"/>
      <c r="B11293" s="6"/>
    </row>
    <row r="11294" spans="1:2" x14ac:dyDescent="0.2">
      <c r="A11294" s="5"/>
      <c r="B11294" s="6"/>
    </row>
    <row r="11295" spans="1:2" x14ac:dyDescent="0.2">
      <c r="A11295" s="5"/>
      <c r="B11295" s="6"/>
    </row>
    <row r="11296" spans="1:2" x14ac:dyDescent="0.2">
      <c r="A11296" s="5"/>
      <c r="B11296" s="6"/>
    </row>
    <row r="11297" spans="1:2" x14ac:dyDescent="0.2">
      <c r="A11297" s="5"/>
      <c r="B11297" s="6"/>
    </row>
    <row r="11298" spans="1:2" x14ac:dyDescent="0.2">
      <c r="A11298" s="5"/>
      <c r="B11298" s="6"/>
    </row>
    <row r="11299" spans="1:2" x14ac:dyDescent="0.2">
      <c r="A11299" s="5"/>
      <c r="B11299" s="6"/>
    </row>
    <row r="11300" spans="1:2" x14ac:dyDescent="0.2">
      <c r="A11300" s="5"/>
      <c r="B11300" s="6"/>
    </row>
    <row r="11301" spans="1:2" x14ac:dyDescent="0.2">
      <c r="A11301" s="5"/>
      <c r="B11301" s="6"/>
    </row>
    <row r="11302" spans="1:2" x14ac:dyDescent="0.2">
      <c r="A11302" s="5"/>
      <c r="B11302" s="6"/>
    </row>
    <row r="11303" spans="1:2" x14ac:dyDescent="0.2">
      <c r="A11303" s="5"/>
      <c r="B11303" s="6"/>
    </row>
    <row r="11304" spans="1:2" x14ac:dyDescent="0.2">
      <c r="A11304" s="5"/>
      <c r="B11304" s="6"/>
    </row>
    <row r="11305" spans="1:2" x14ac:dyDescent="0.2">
      <c r="A11305" s="5"/>
      <c r="B11305" s="6"/>
    </row>
    <row r="11306" spans="1:2" x14ac:dyDescent="0.2">
      <c r="A11306" s="5"/>
      <c r="B11306" s="6"/>
    </row>
    <row r="11307" spans="1:2" x14ac:dyDescent="0.2">
      <c r="A11307" s="5"/>
      <c r="B11307" s="6"/>
    </row>
    <row r="11308" spans="1:2" x14ac:dyDescent="0.2">
      <c r="A11308" s="5"/>
      <c r="B11308" s="6"/>
    </row>
    <row r="11309" spans="1:2" x14ac:dyDescent="0.2">
      <c r="A11309" s="5"/>
      <c r="B11309" s="6"/>
    </row>
    <row r="11310" spans="1:2" x14ac:dyDescent="0.2">
      <c r="A11310" s="5"/>
      <c r="B11310" s="6"/>
    </row>
    <row r="11311" spans="1:2" x14ac:dyDescent="0.2">
      <c r="A11311" s="5"/>
      <c r="B11311" s="6"/>
    </row>
    <row r="11312" spans="1:2" x14ac:dyDescent="0.2">
      <c r="A11312" s="5"/>
      <c r="B11312" s="6"/>
    </row>
    <row r="11313" spans="1:2" x14ac:dyDescent="0.2">
      <c r="A11313" s="5"/>
      <c r="B11313" s="6"/>
    </row>
    <row r="11314" spans="1:2" x14ac:dyDescent="0.2">
      <c r="A11314" s="5"/>
      <c r="B11314" s="6"/>
    </row>
    <row r="11315" spans="1:2" x14ac:dyDescent="0.2">
      <c r="A11315" s="5"/>
      <c r="B11315" s="6"/>
    </row>
    <row r="11316" spans="1:2" x14ac:dyDescent="0.2">
      <c r="A11316" s="5"/>
      <c r="B11316" s="6"/>
    </row>
    <row r="11317" spans="1:2" x14ac:dyDescent="0.2">
      <c r="A11317" s="5"/>
      <c r="B11317" s="6"/>
    </row>
    <row r="11318" spans="1:2" x14ac:dyDescent="0.2">
      <c r="A11318" s="5"/>
      <c r="B11318" s="6"/>
    </row>
    <row r="11319" spans="1:2" x14ac:dyDescent="0.2">
      <c r="A11319" s="5"/>
      <c r="B11319" s="6"/>
    </row>
    <row r="11320" spans="1:2" x14ac:dyDescent="0.2">
      <c r="A11320" s="5"/>
      <c r="B11320" s="6"/>
    </row>
    <row r="11321" spans="1:2" x14ac:dyDescent="0.2">
      <c r="A11321" s="5"/>
      <c r="B11321" s="6"/>
    </row>
    <row r="11322" spans="1:2" x14ac:dyDescent="0.2">
      <c r="A11322" s="5"/>
      <c r="B11322" s="6"/>
    </row>
    <row r="11323" spans="1:2" x14ac:dyDescent="0.2">
      <c r="A11323" s="5"/>
      <c r="B11323" s="6"/>
    </row>
    <row r="11324" spans="1:2" x14ac:dyDescent="0.2">
      <c r="A11324" s="5"/>
      <c r="B11324" s="6"/>
    </row>
    <row r="11325" spans="1:2" x14ac:dyDescent="0.2">
      <c r="A11325" s="5"/>
      <c r="B11325" s="6"/>
    </row>
    <row r="11326" spans="1:2" x14ac:dyDescent="0.2">
      <c r="A11326" s="5"/>
      <c r="B11326" s="6"/>
    </row>
    <row r="11327" spans="1:2" x14ac:dyDescent="0.2">
      <c r="A11327" s="5"/>
      <c r="B11327" s="6"/>
    </row>
    <row r="11328" spans="1:2" x14ac:dyDescent="0.2">
      <c r="A11328" s="5"/>
      <c r="B11328" s="6"/>
    </row>
    <row r="11329" spans="1:2" x14ac:dyDescent="0.2">
      <c r="A11329" s="5"/>
      <c r="B11329" s="6"/>
    </row>
    <row r="11330" spans="1:2" x14ac:dyDescent="0.2">
      <c r="A11330" s="5"/>
      <c r="B11330" s="6"/>
    </row>
    <row r="11331" spans="1:2" x14ac:dyDescent="0.2">
      <c r="A11331" s="5"/>
      <c r="B11331" s="6"/>
    </row>
    <row r="11332" spans="1:2" x14ac:dyDescent="0.2">
      <c r="A11332" s="5"/>
      <c r="B11332" s="6"/>
    </row>
    <row r="11333" spans="1:2" x14ac:dyDescent="0.2">
      <c r="A11333" s="5"/>
      <c r="B11333" s="6"/>
    </row>
    <row r="11334" spans="1:2" x14ac:dyDescent="0.2">
      <c r="A11334" s="5"/>
      <c r="B11334" s="6"/>
    </row>
    <row r="11335" spans="1:2" x14ac:dyDescent="0.2">
      <c r="A11335" s="5"/>
      <c r="B11335" s="6"/>
    </row>
    <row r="11336" spans="1:2" x14ac:dyDescent="0.2">
      <c r="A11336" s="5"/>
      <c r="B11336" s="6"/>
    </row>
    <row r="11337" spans="1:2" x14ac:dyDescent="0.2">
      <c r="A11337" s="5"/>
      <c r="B11337" s="6"/>
    </row>
    <row r="11338" spans="1:2" x14ac:dyDescent="0.2">
      <c r="A11338" s="5"/>
      <c r="B11338" s="6"/>
    </row>
    <row r="11339" spans="1:2" x14ac:dyDescent="0.2">
      <c r="A11339" s="5"/>
      <c r="B11339" s="6"/>
    </row>
    <row r="11340" spans="1:2" x14ac:dyDescent="0.2">
      <c r="A11340" s="5"/>
      <c r="B11340" s="6"/>
    </row>
    <row r="11341" spans="1:2" x14ac:dyDescent="0.2">
      <c r="A11341" s="5"/>
      <c r="B11341" s="6"/>
    </row>
    <row r="11342" spans="1:2" x14ac:dyDescent="0.2">
      <c r="A11342" s="5"/>
      <c r="B11342" s="6"/>
    </row>
    <row r="11343" spans="1:2" x14ac:dyDescent="0.2">
      <c r="A11343" s="5"/>
      <c r="B11343" s="6"/>
    </row>
    <row r="11344" spans="1:2" x14ac:dyDescent="0.2">
      <c r="A11344" s="5"/>
      <c r="B11344" s="6"/>
    </row>
    <row r="11345" spans="1:2" x14ac:dyDescent="0.2">
      <c r="A11345" s="5"/>
      <c r="B11345" s="6"/>
    </row>
    <row r="11346" spans="1:2" x14ac:dyDescent="0.2">
      <c r="A11346" s="5"/>
      <c r="B11346" s="6"/>
    </row>
    <row r="11347" spans="1:2" x14ac:dyDescent="0.2">
      <c r="A11347" s="5"/>
      <c r="B11347" s="6"/>
    </row>
    <row r="11348" spans="1:2" x14ac:dyDescent="0.2">
      <c r="A11348" s="5"/>
      <c r="B11348" s="6"/>
    </row>
    <row r="11349" spans="1:2" x14ac:dyDescent="0.2">
      <c r="A11349" s="5"/>
      <c r="B11349" s="6"/>
    </row>
    <row r="11350" spans="1:2" x14ac:dyDescent="0.2">
      <c r="A11350" s="5"/>
      <c r="B11350" s="6"/>
    </row>
    <row r="11351" spans="1:2" x14ac:dyDescent="0.2">
      <c r="A11351" s="5"/>
      <c r="B11351" s="6"/>
    </row>
    <row r="11352" spans="1:2" x14ac:dyDescent="0.2">
      <c r="A11352" s="5"/>
      <c r="B11352" s="6"/>
    </row>
    <row r="11353" spans="1:2" x14ac:dyDescent="0.2">
      <c r="A11353" s="5"/>
      <c r="B11353" s="6"/>
    </row>
    <row r="11354" spans="1:2" x14ac:dyDescent="0.2">
      <c r="A11354" s="5"/>
      <c r="B11354" s="6"/>
    </row>
    <row r="11355" spans="1:2" x14ac:dyDescent="0.2">
      <c r="A11355" s="5"/>
      <c r="B11355" s="6"/>
    </row>
    <row r="11356" spans="1:2" x14ac:dyDescent="0.2">
      <c r="A11356" s="5"/>
      <c r="B11356" s="6"/>
    </row>
    <row r="11357" spans="1:2" x14ac:dyDescent="0.2">
      <c r="A11357" s="5"/>
      <c r="B11357" s="6"/>
    </row>
    <row r="11358" spans="1:2" x14ac:dyDescent="0.2">
      <c r="A11358" s="5"/>
      <c r="B11358" s="6"/>
    </row>
    <row r="11359" spans="1:2" x14ac:dyDescent="0.2">
      <c r="A11359" s="5"/>
      <c r="B11359" s="6"/>
    </row>
    <row r="11360" spans="1:2" x14ac:dyDescent="0.2">
      <c r="A11360" s="5"/>
      <c r="B11360" s="6"/>
    </row>
    <row r="11361" spans="1:2" x14ac:dyDescent="0.2">
      <c r="A11361" s="5"/>
      <c r="B11361" s="6"/>
    </row>
    <row r="11362" spans="1:2" x14ac:dyDescent="0.2">
      <c r="A11362" s="5"/>
      <c r="B11362" s="6"/>
    </row>
    <row r="11363" spans="1:2" x14ac:dyDescent="0.2">
      <c r="A11363" s="5"/>
      <c r="B11363" s="6"/>
    </row>
    <row r="11364" spans="1:2" x14ac:dyDescent="0.2">
      <c r="A11364" s="5"/>
      <c r="B11364" s="6"/>
    </row>
    <row r="11365" spans="1:2" x14ac:dyDescent="0.2">
      <c r="A11365" s="5"/>
      <c r="B11365" s="6"/>
    </row>
    <row r="11366" spans="1:2" x14ac:dyDescent="0.2">
      <c r="A11366" s="5"/>
      <c r="B11366" s="6"/>
    </row>
    <row r="11367" spans="1:2" x14ac:dyDescent="0.2">
      <c r="A11367" s="5"/>
      <c r="B11367" s="6"/>
    </row>
    <row r="11368" spans="1:2" x14ac:dyDescent="0.2">
      <c r="A11368" s="5"/>
      <c r="B11368" s="6"/>
    </row>
    <row r="11369" spans="1:2" x14ac:dyDescent="0.2">
      <c r="A11369" s="5"/>
      <c r="B11369" s="6"/>
    </row>
    <row r="11370" spans="1:2" x14ac:dyDescent="0.2">
      <c r="A11370" s="5"/>
      <c r="B11370" s="6"/>
    </row>
    <row r="11371" spans="1:2" x14ac:dyDescent="0.2">
      <c r="A11371" s="5"/>
      <c r="B11371" s="6"/>
    </row>
    <row r="11372" spans="1:2" x14ac:dyDescent="0.2">
      <c r="A11372" s="5"/>
      <c r="B11372" s="6"/>
    </row>
    <row r="11373" spans="1:2" x14ac:dyDescent="0.2">
      <c r="A11373" s="5"/>
      <c r="B11373" s="6"/>
    </row>
    <row r="11374" spans="1:2" x14ac:dyDescent="0.2">
      <c r="A11374" s="5"/>
      <c r="B11374" s="6"/>
    </row>
    <row r="11375" spans="1:2" x14ac:dyDescent="0.2">
      <c r="A11375" s="5"/>
      <c r="B11375" s="6"/>
    </row>
    <row r="11376" spans="1:2" x14ac:dyDescent="0.2">
      <c r="A11376" s="5"/>
      <c r="B11376" s="6"/>
    </row>
    <row r="11377" spans="1:2" x14ac:dyDescent="0.2">
      <c r="A11377" s="5"/>
      <c r="B11377" s="6"/>
    </row>
    <row r="11378" spans="1:2" x14ac:dyDescent="0.2">
      <c r="A11378" s="5"/>
      <c r="B11378" s="6"/>
    </row>
    <row r="11379" spans="1:2" x14ac:dyDescent="0.2">
      <c r="A11379" s="5"/>
      <c r="B11379" s="6"/>
    </row>
    <row r="11380" spans="1:2" x14ac:dyDescent="0.2">
      <c r="A11380" s="5"/>
      <c r="B11380" s="6"/>
    </row>
    <row r="11381" spans="1:2" x14ac:dyDescent="0.2">
      <c r="A11381" s="5"/>
      <c r="B11381" s="6"/>
    </row>
    <row r="11382" spans="1:2" x14ac:dyDescent="0.2">
      <c r="A11382" s="5"/>
      <c r="B11382" s="6"/>
    </row>
    <row r="11383" spans="1:2" x14ac:dyDescent="0.2">
      <c r="A11383" s="5"/>
      <c r="B11383" s="6"/>
    </row>
    <row r="11384" spans="1:2" x14ac:dyDescent="0.2">
      <c r="A11384" s="5"/>
      <c r="B11384" s="6"/>
    </row>
    <row r="11385" spans="1:2" x14ac:dyDescent="0.2">
      <c r="A11385" s="5"/>
      <c r="B11385" s="6"/>
    </row>
    <row r="11386" spans="1:2" x14ac:dyDescent="0.2">
      <c r="A11386" s="5"/>
      <c r="B11386" s="6"/>
    </row>
    <row r="11387" spans="1:2" x14ac:dyDescent="0.2">
      <c r="A11387" s="5"/>
      <c r="B11387" s="6"/>
    </row>
    <row r="11388" spans="1:2" x14ac:dyDescent="0.2">
      <c r="A11388" s="5"/>
      <c r="B11388" s="6"/>
    </row>
    <row r="11389" spans="1:2" x14ac:dyDescent="0.2">
      <c r="A11389" s="5"/>
      <c r="B11389" s="6"/>
    </row>
    <row r="11390" spans="1:2" x14ac:dyDescent="0.2">
      <c r="A11390" s="5"/>
      <c r="B11390" s="6"/>
    </row>
    <row r="11391" spans="1:2" x14ac:dyDescent="0.2">
      <c r="A11391" s="5"/>
      <c r="B11391" s="6"/>
    </row>
    <row r="11392" spans="1:2" x14ac:dyDescent="0.2">
      <c r="A11392" s="5"/>
      <c r="B11392" s="6"/>
    </row>
    <row r="11393" spans="1:2" x14ac:dyDescent="0.2">
      <c r="A11393" s="5"/>
      <c r="B11393" s="6"/>
    </row>
    <row r="11394" spans="1:2" x14ac:dyDescent="0.2">
      <c r="A11394" s="5"/>
      <c r="B11394" s="6"/>
    </row>
    <row r="11395" spans="1:2" x14ac:dyDescent="0.2">
      <c r="A11395" s="5"/>
      <c r="B11395" s="6"/>
    </row>
    <row r="11396" spans="1:2" x14ac:dyDescent="0.2">
      <c r="A11396" s="5"/>
      <c r="B11396" s="6"/>
    </row>
    <row r="11397" spans="1:2" x14ac:dyDescent="0.2">
      <c r="A11397" s="5"/>
      <c r="B11397" s="6"/>
    </row>
    <row r="11398" spans="1:2" x14ac:dyDescent="0.2">
      <c r="A11398" s="5"/>
      <c r="B11398" s="6"/>
    </row>
    <row r="11399" spans="1:2" x14ac:dyDescent="0.2">
      <c r="A11399" s="5"/>
      <c r="B11399" s="6"/>
    </row>
    <row r="11400" spans="1:2" x14ac:dyDescent="0.2">
      <c r="A11400" s="5"/>
      <c r="B11400" s="6"/>
    </row>
    <row r="11401" spans="1:2" x14ac:dyDescent="0.2">
      <c r="A11401" s="5"/>
      <c r="B11401" s="6"/>
    </row>
    <row r="11402" spans="1:2" x14ac:dyDescent="0.2">
      <c r="A11402" s="5"/>
      <c r="B11402" s="6"/>
    </row>
    <row r="11403" spans="1:2" x14ac:dyDescent="0.2">
      <c r="A11403" s="5"/>
      <c r="B11403" s="6"/>
    </row>
    <row r="11404" spans="1:2" x14ac:dyDescent="0.2">
      <c r="A11404" s="5"/>
      <c r="B11404" s="6"/>
    </row>
    <row r="11405" spans="1:2" x14ac:dyDescent="0.2">
      <c r="A11405" s="5"/>
      <c r="B11405" s="6"/>
    </row>
    <row r="11406" spans="1:2" x14ac:dyDescent="0.2">
      <c r="A11406" s="5"/>
      <c r="B11406" s="6"/>
    </row>
    <row r="11407" spans="1:2" x14ac:dyDescent="0.2">
      <c r="A11407" s="5"/>
      <c r="B11407" s="6"/>
    </row>
    <row r="11408" spans="1:2" x14ac:dyDescent="0.2">
      <c r="A11408" s="5"/>
      <c r="B11408" s="6"/>
    </row>
    <row r="11409" spans="1:2" x14ac:dyDescent="0.2">
      <c r="A11409" s="5"/>
      <c r="B11409" s="6"/>
    </row>
    <row r="11410" spans="1:2" x14ac:dyDescent="0.2">
      <c r="A11410" s="5"/>
      <c r="B11410" s="6"/>
    </row>
    <row r="11411" spans="1:2" x14ac:dyDescent="0.2">
      <c r="A11411" s="5"/>
      <c r="B11411" s="6"/>
    </row>
    <row r="11412" spans="1:2" x14ac:dyDescent="0.2">
      <c r="A11412" s="5"/>
      <c r="B11412" s="6"/>
    </row>
    <row r="11413" spans="1:2" x14ac:dyDescent="0.2">
      <c r="A11413" s="5"/>
      <c r="B11413" s="6"/>
    </row>
    <row r="11414" spans="1:2" x14ac:dyDescent="0.2">
      <c r="A11414" s="5"/>
      <c r="B11414" s="6"/>
    </row>
    <row r="11415" spans="1:2" x14ac:dyDescent="0.2">
      <c r="A11415" s="5"/>
      <c r="B11415" s="6"/>
    </row>
    <row r="11416" spans="1:2" x14ac:dyDescent="0.2">
      <c r="A11416" s="5"/>
      <c r="B11416" s="6"/>
    </row>
    <row r="11417" spans="1:2" x14ac:dyDescent="0.2">
      <c r="A11417" s="5"/>
      <c r="B11417" s="6"/>
    </row>
    <row r="11418" spans="1:2" x14ac:dyDescent="0.2">
      <c r="A11418" s="5"/>
      <c r="B11418" s="6"/>
    </row>
    <row r="11419" spans="1:2" x14ac:dyDescent="0.2">
      <c r="A11419" s="5"/>
      <c r="B11419" s="6"/>
    </row>
    <row r="11420" spans="1:2" x14ac:dyDescent="0.2">
      <c r="A11420" s="5"/>
      <c r="B11420" s="6"/>
    </row>
    <row r="11421" spans="1:2" x14ac:dyDescent="0.2">
      <c r="A11421" s="5"/>
      <c r="B11421" s="6"/>
    </row>
    <row r="11422" spans="1:2" x14ac:dyDescent="0.2">
      <c r="A11422" s="5"/>
      <c r="B11422" s="6"/>
    </row>
    <row r="11423" spans="1:2" x14ac:dyDescent="0.2">
      <c r="A11423" s="5"/>
      <c r="B11423" s="6"/>
    </row>
    <row r="11424" spans="1:2" x14ac:dyDescent="0.2">
      <c r="A11424" s="5"/>
      <c r="B11424" s="6"/>
    </row>
    <row r="11425" spans="1:2" x14ac:dyDescent="0.2">
      <c r="A11425" s="5"/>
      <c r="B11425" s="6"/>
    </row>
    <row r="11426" spans="1:2" x14ac:dyDescent="0.2">
      <c r="A11426" s="5"/>
      <c r="B11426" s="6"/>
    </row>
    <row r="11427" spans="1:2" x14ac:dyDescent="0.2">
      <c r="A11427" s="5"/>
      <c r="B11427" s="6"/>
    </row>
    <row r="11428" spans="1:2" x14ac:dyDescent="0.2">
      <c r="A11428" s="5"/>
      <c r="B11428" s="6"/>
    </row>
    <row r="11429" spans="1:2" x14ac:dyDescent="0.2">
      <c r="A11429" s="5"/>
      <c r="B11429" s="6"/>
    </row>
    <row r="11430" spans="1:2" x14ac:dyDescent="0.2">
      <c r="A11430" s="5"/>
      <c r="B11430" s="6"/>
    </row>
    <row r="11431" spans="1:2" x14ac:dyDescent="0.2">
      <c r="A11431" s="5"/>
      <c r="B11431" s="6"/>
    </row>
    <row r="11432" spans="1:2" x14ac:dyDescent="0.2">
      <c r="A11432" s="5"/>
      <c r="B11432" s="6"/>
    </row>
    <row r="11433" spans="1:2" x14ac:dyDescent="0.2">
      <c r="A11433" s="5"/>
      <c r="B11433" s="6"/>
    </row>
    <row r="11434" spans="1:2" x14ac:dyDescent="0.2">
      <c r="A11434" s="5"/>
      <c r="B11434" s="6"/>
    </row>
    <row r="11435" spans="1:2" x14ac:dyDescent="0.2">
      <c r="A11435" s="5"/>
      <c r="B11435" s="6"/>
    </row>
    <row r="11436" spans="1:2" x14ac:dyDescent="0.2">
      <c r="A11436" s="5"/>
      <c r="B11436" s="6"/>
    </row>
    <row r="11437" spans="1:2" x14ac:dyDescent="0.2">
      <c r="A11437" s="5"/>
      <c r="B11437" s="6"/>
    </row>
    <row r="11438" spans="1:2" x14ac:dyDescent="0.2">
      <c r="A11438" s="5"/>
      <c r="B11438" s="6"/>
    </row>
    <row r="11439" spans="1:2" x14ac:dyDescent="0.2">
      <c r="A11439" s="5"/>
      <c r="B11439" s="6"/>
    </row>
    <row r="11440" spans="1:2" x14ac:dyDescent="0.2">
      <c r="A11440" s="5"/>
      <c r="B11440" s="6"/>
    </row>
    <row r="11441" spans="1:2" x14ac:dyDescent="0.2">
      <c r="A11441" s="5"/>
      <c r="B11441" s="6"/>
    </row>
    <row r="11442" spans="1:2" x14ac:dyDescent="0.2">
      <c r="A11442" s="5"/>
      <c r="B11442" s="6"/>
    </row>
    <row r="11443" spans="1:2" x14ac:dyDescent="0.2">
      <c r="A11443" s="5"/>
      <c r="B11443" s="6"/>
    </row>
    <row r="11444" spans="1:2" x14ac:dyDescent="0.2">
      <c r="A11444" s="5"/>
      <c r="B11444" s="6"/>
    </row>
    <row r="11445" spans="1:2" x14ac:dyDescent="0.2">
      <c r="A11445" s="5"/>
      <c r="B11445" s="6"/>
    </row>
    <row r="11446" spans="1:2" x14ac:dyDescent="0.2">
      <c r="A11446" s="5"/>
      <c r="B11446" s="6"/>
    </row>
    <row r="11447" spans="1:2" x14ac:dyDescent="0.2">
      <c r="A11447" s="5"/>
      <c r="B11447" s="6"/>
    </row>
    <row r="11448" spans="1:2" x14ac:dyDescent="0.2">
      <c r="A11448" s="5"/>
      <c r="B11448" s="6"/>
    </row>
    <row r="11449" spans="1:2" x14ac:dyDescent="0.2">
      <c r="A11449" s="5"/>
      <c r="B11449" s="6"/>
    </row>
    <row r="11450" spans="1:2" x14ac:dyDescent="0.2">
      <c r="A11450" s="5"/>
      <c r="B11450" s="6"/>
    </row>
    <row r="11451" spans="1:2" x14ac:dyDescent="0.2">
      <c r="A11451" s="5"/>
      <c r="B11451" s="6"/>
    </row>
    <row r="11452" spans="1:2" x14ac:dyDescent="0.2">
      <c r="A11452" s="5"/>
      <c r="B11452" s="6"/>
    </row>
    <row r="11453" spans="1:2" x14ac:dyDescent="0.2">
      <c r="A11453" s="5"/>
      <c r="B11453" s="6"/>
    </row>
    <row r="11454" spans="1:2" x14ac:dyDescent="0.2">
      <c r="A11454" s="5"/>
      <c r="B11454" s="6"/>
    </row>
    <row r="11455" spans="1:2" x14ac:dyDescent="0.2">
      <c r="A11455" s="5"/>
      <c r="B11455" s="6"/>
    </row>
    <row r="11456" spans="1:2" x14ac:dyDescent="0.2">
      <c r="A11456" s="5"/>
      <c r="B11456" s="6"/>
    </row>
    <row r="11457" spans="1:2" x14ac:dyDescent="0.2">
      <c r="A11457" s="5"/>
      <c r="B11457" s="6"/>
    </row>
    <row r="11458" spans="1:2" x14ac:dyDescent="0.2">
      <c r="A11458" s="5"/>
      <c r="B11458" s="6"/>
    </row>
    <row r="11459" spans="1:2" x14ac:dyDescent="0.2">
      <c r="A11459" s="5"/>
      <c r="B11459" s="6"/>
    </row>
    <row r="11460" spans="1:2" x14ac:dyDescent="0.2">
      <c r="A11460" s="5"/>
      <c r="B11460" s="6"/>
    </row>
    <row r="11461" spans="1:2" x14ac:dyDescent="0.2">
      <c r="A11461" s="5"/>
      <c r="B11461" s="6"/>
    </row>
    <row r="11462" spans="1:2" x14ac:dyDescent="0.2">
      <c r="A11462" s="5"/>
      <c r="B11462" s="6"/>
    </row>
    <row r="11463" spans="1:2" x14ac:dyDescent="0.2">
      <c r="A11463" s="5"/>
      <c r="B11463" s="6"/>
    </row>
    <row r="11464" spans="1:2" x14ac:dyDescent="0.2">
      <c r="A11464" s="5"/>
      <c r="B11464" s="6"/>
    </row>
    <row r="11465" spans="1:2" x14ac:dyDescent="0.2">
      <c r="A11465" s="5"/>
      <c r="B11465" s="6"/>
    </row>
    <row r="11466" spans="1:2" x14ac:dyDescent="0.2">
      <c r="A11466" s="5"/>
      <c r="B11466" s="6"/>
    </row>
    <row r="11467" spans="1:2" x14ac:dyDescent="0.2">
      <c r="A11467" s="5"/>
      <c r="B11467" s="6"/>
    </row>
    <row r="11468" spans="1:2" x14ac:dyDescent="0.2">
      <c r="A11468" s="5"/>
      <c r="B11468" s="6"/>
    </row>
    <row r="11469" spans="1:2" x14ac:dyDescent="0.2">
      <c r="A11469" s="5"/>
      <c r="B11469" s="6"/>
    </row>
    <row r="11470" spans="1:2" x14ac:dyDescent="0.2">
      <c r="A11470" s="5"/>
      <c r="B11470" s="6"/>
    </row>
    <row r="11471" spans="1:2" x14ac:dyDescent="0.2">
      <c r="A11471" s="5"/>
      <c r="B11471" s="6"/>
    </row>
    <row r="11472" spans="1:2" x14ac:dyDescent="0.2">
      <c r="A11472" s="5"/>
      <c r="B11472" s="6"/>
    </row>
    <row r="11473" spans="1:2" x14ac:dyDescent="0.2">
      <c r="A11473" s="5"/>
      <c r="B11473" s="6"/>
    </row>
    <row r="11474" spans="1:2" x14ac:dyDescent="0.2">
      <c r="A11474" s="5"/>
      <c r="B11474" s="6"/>
    </row>
    <row r="11475" spans="1:2" x14ac:dyDescent="0.2">
      <c r="A11475" s="5"/>
      <c r="B11475" s="6"/>
    </row>
    <row r="11476" spans="1:2" x14ac:dyDescent="0.2">
      <c r="A11476" s="5"/>
      <c r="B11476" s="6"/>
    </row>
    <row r="11477" spans="1:2" x14ac:dyDescent="0.2">
      <c r="A11477" s="5"/>
      <c r="B11477" s="6"/>
    </row>
    <row r="11478" spans="1:2" x14ac:dyDescent="0.2">
      <c r="A11478" s="5"/>
      <c r="B11478" s="6"/>
    </row>
    <row r="11479" spans="1:2" x14ac:dyDescent="0.2">
      <c r="A11479" s="5"/>
      <c r="B11479" s="6"/>
    </row>
    <row r="11480" spans="1:2" x14ac:dyDescent="0.2">
      <c r="A11480" s="5"/>
      <c r="B11480" s="6"/>
    </row>
    <row r="11481" spans="1:2" x14ac:dyDescent="0.2">
      <c r="A11481" s="5"/>
      <c r="B11481" s="6"/>
    </row>
    <row r="11482" spans="1:2" x14ac:dyDescent="0.2">
      <c r="A11482" s="5"/>
      <c r="B11482" s="6"/>
    </row>
    <row r="11483" spans="1:2" x14ac:dyDescent="0.2">
      <c r="A11483" s="5"/>
      <c r="B11483" s="6"/>
    </row>
    <row r="11484" spans="1:2" x14ac:dyDescent="0.2">
      <c r="A11484" s="5"/>
      <c r="B11484" s="6"/>
    </row>
    <row r="11485" spans="1:2" x14ac:dyDescent="0.2">
      <c r="A11485" s="5"/>
      <c r="B11485" s="6"/>
    </row>
    <row r="11486" spans="1:2" x14ac:dyDescent="0.2">
      <c r="A11486" s="5"/>
      <c r="B11486" s="6"/>
    </row>
    <row r="11487" spans="1:2" x14ac:dyDescent="0.2">
      <c r="A11487" s="5"/>
      <c r="B11487" s="6"/>
    </row>
    <row r="11488" spans="1:2" x14ac:dyDescent="0.2">
      <c r="A11488" s="5"/>
      <c r="B11488" s="6"/>
    </row>
    <row r="11489" spans="1:2" x14ac:dyDescent="0.2">
      <c r="A11489" s="5"/>
      <c r="B11489" s="6"/>
    </row>
    <row r="11490" spans="1:2" x14ac:dyDescent="0.2">
      <c r="A11490" s="5"/>
      <c r="B11490" s="6"/>
    </row>
    <row r="11491" spans="1:2" x14ac:dyDescent="0.2">
      <c r="A11491" s="5"/>
      <c r="B11491" s="6"/>
    </row>
    <row r="11492" spans="1:2" x14ac:dyDescent="0.2">
      <c r="A11492" s="5"/>
      <c r="B11492" s="6"/>
    </row>
    <row r="11493" spans="1:2" x14ac:dyDescent="0.2">
      <c r="A11493" s="5"/>
      <c r="B11493" s="6"/>
    </row>
    <row r="11494" spans="1:2" x14ac:dyDescent="0.2">
      <c r="A11494" s="5"/>
      <c r="B11494" s="6"/>
    </row>
    <row r="11495" spans="1:2" x14ac:dyDescent="0.2">
      <c r="A11495" s="5"/>
      <c r="B11495" s="6"/>
    </row>
    <row r="11496" spans="1:2" x14ac:dyDescent="0.2">
      <c r="A11496" s="5"/>
      <c r="B11496" s="6"/>
    </row>
    <row r="11497" spans="1:2" x14ac:dyDescent="0.2">
      <c r="A11497" s="5"/>
      <c r="B11497" s="6"/>
    </row>
    <row r="11498" spans="1:2" x14ac:dyDescent="0.2">
      <c r="A11498" s="5"/>
      <c r="B11498" s="6"/>
    </row>
    <row r="11499" spans="1:2" x14ac:dyDescent="0.2">
      <c r="A11499" s="5"/>
      <c r="B11499" s="6"/>
    </row>
    <row r="11500" spans="1:2" x14ac:dyDescent="0.2">
      <c r="A11500" s="5"/>
      <c r="B11500" s="6"/>
    </row>
    <row r="11501" spans="1:2" x14ac:dyDescent="0.2">
      <c r="A11501" s="5"/>
      <c r="B11501" s="6"/>
    </row>
    <row r="11502" spans="1:2" x14ac:dyDescent="0.2">
      <c r="A11502" s="5"/>
      <c r="B11502" s="6"/>
    </row>
    <row r="11503" spans="1:2" x14ac:dyDescent="0.2">
      <c r="A11503" s="5"/>
      <c r="B11503" s="6"/>
    </row>
    <row r="11504" spans="1:2" x14ac:dyDescent="0.2">
      <c r="A11504" s="5"/>
      <c r="B11504" s="6"/>
    </row>
    <row r="11505" spans="1:2" x14ac:dyDescent="0.2">
      <c r="A11505" s="5"/>
      <c r="B11505" s="6"/>
    </row>
    <row r="11506" spans="1:2" x14ac:dyDescent="0.2">
      <c r="A11506" s="5"/>
      <c r="B11506" s="6"/>
    </row>
    <row r="11507" spans="1:2" x14ac:dyDescent="0.2">
      <c r="A11507" s="5"/>
      <c r="B11507" s="6"/>
    </row>
    <row r="11508" spans="1:2" x14ac:dyDescent="0.2">
      <c r="A11508" s="5"/>
      <c r="B11508" s="6"/>
    </row>
    <row r="11509" spans="1:2" x14ac:dyDescent="0.2">
      <c r="A11509" s="5"/>
      <c r="B11509" s="6"/>
    </row>
    <row r="11510" spans="1:2" x14ac:dyDescent="0.2">
      <c r="A11510" s="5"/>
      <c r="B11510" s="6"/>
    </row>
    <row r="11511" spans="1:2" x14ac:dyDescent="0.2">
      <c r="A11511" s="5"/>
      <c r="B11511" s="6"/>
    </row>
    <row r="11512" spans="1:2" x14ac:dyDescent="0.2">
      <c r="A11512" s="5"/>
      <c r="B11512" s="6"/>
    </row>
    <row r="11513" spans="1:2" x14ac:dyDescent="0.2">
      <c r="A11513" s="5"/>
      <c r="B11513" s="6"/>
    </row>
    <row r="11514" spans="1:2" x14ac:dyDescent="0.2">
      <c r="A11514" s="5"/>
      <c r="B11514" s="6"/>
    </row>
    <row r="11515" spans="1:2" x14ac:dyDescent="0.2">
      <c r="A11515" s="5"/>
      <c r="B11515" s="6"/>
    </row>
    <row r="11516" spans="1:2" x14ac:dyDescent="0.2">
      <c r="A11516" s="5"/>
      <c r="B11516" s="6"/>
    </row>
    <row r="11517" spans="1:2" x14ac:dyDescent="0.2">
      <c r="A11517" s="5"/>
      <c r="B11517" s="6"/>
    </row>
    <row r="11518" spans="1:2" x14ac:dyDescent="0.2">
      <c r="A11518" s="5"/>
      <c r="B11518" s="6"/>
    </row>
    <row r="11519" spans="1:2" x14ac:dyDescent="0.2">
      <c r="A11519" s="5"/>
      <c r="B11519" s="6"/>
    </row>
    <row r="11520" spans="1:2" x14ac:dyDescent="0.2">
      <c r="A11520" s="5"/>
      <c r="B11520" s="6"/>
    </row>
    <row r="11521" spans="1:2" x14ac:dyDescent="0.2">
      <c r="A11521" s="5"/>
      <c r="B11521" s="6"/>
    </row>
    <row r="11522" spans="1:2" x14ac:dyDescent="0.2">
      <c r="A11522" s="5"/>
      <c r="B11522" s="6"/>
    </row>
    <row r="11523" spans="1:2" x14ac:dyDescent="0.2">
      <c r="A11523" s="5"/>
      <c r="B11523" s="6"/>
    </row>
    <row r="11524" spans="1:2" x14ac:dyDescent="0.2">
      <c r="A11524" s="5"/>
      <c r="B11524" s="6"/>
    </row>
    <row r="11525" spans="1:2" x14ac:dyDescent="0.2">
      <c r="A11525" s="5"/>
      <c r="B11525" s="6"/>
    </row>
    <row r="11526" spans="1:2" x14ac:dyDescent="0.2">
      <c r="A11526" s="5"/>
      <c r="B11526" s="6"/>
    </row>
    <row r="11527" spans="1:2" x14ac:dyDescent="0.2">
      <c r="A11527" s="5"/>
      <c r="B11527" s="6"/>
    </row>
    <row r="11528" spans="1:2" x14ac:dyDescent="0.2">
      <c r="A11528" s="5"/>
      <c r="B11528" s="6"/>
    </row>
    <row r="11529" spans="1:2" x14ac:dyDescent="0.2">
      <c r="A11529" s="5"/>
      <c r="B11529" s="6"/>
    </row>
    <row r="11530" spans="1:2" x14ac:dyDescent="0.2">
      <c r="A11530" s="5"/>
      <c r="B11530" s="6"/>
    </row>
    <row r="11531" spans="1:2" x14ac:dyDescent="0.2">
      <c r="A11531" s="5"/>
      <c r="B11531" s="6"/>
    </row>
    <row r="11532" spans="1:2" x14ac:dyDescent="0.2">
      <c r="A11532" s="5"/>
      <c r="B11532" s="6"/>
    </row>
    <row r="11533" spans="1:2" x14ac:dyDescent="0.2">
      <c r="A11533" s="5"/>
      <c r="B11533" s="6"/>
    </row>
    <row r="11534" spans="1:2" x14ac:dyDescent="0.2">
      <c r="A11534" s="5"/>
      <c r="B11534" s="6"/>
    </row>
    <row r="11535" spans="1:2" x14ac:dyDescent="0.2">
      <c r="A11535" s="5"/>
      <c r="B11535" s="6"/>
    </row>
    <row r="11536" spans="1:2" x14ac:dyDescent="0.2">
      <c r="A11536" s="5"/>
      <c r="B11536" s="6"/>
    </row>
    <row r="11537" spans="1:2" x14ac:dyDescent="0.2">
      <c r="A11537" s="5"/>
      <c r="B11537" s="6"/>
    </row>
    <row r="11538" spans="1:2" x14ac:dyDescent="0.2">
      <c r="A11538" s="5"/>
      <c r="B11538" s="6"/>
    </row>
    <row r="11539" spans="1:2" x14ac:dyDescent="0.2">
      <c r="A11539" s="5"/>
      <c r="B11539" s="6"/>
    </row>
    <row r="11540" spans="1:2" x14ac:dyDescent="0.2">
      <c r="A11540" s="5"/>
      <c r="B11540" s="6"/>
    </row>
    <row r="11541" spans="1:2" x14ac:dyDescent="0.2">
      <c r="A11541" s="5"/>
      <c r="B11541" s="6"/>
    </row>
    <row r="11542" spans="1:2" x14ac:dyDescent="0.2">
      <c r="A11542" s="5"/>
      <c r="B11542" s="6"/>
    </row>
    <row r="11543" spans="1:2" x14ac:dyDescent="0.2">
      <c r="A11543" s="5"/>
      <c r="B11543" s="6"/>
    </row>
    <row r="11544" spans="1:2" x14ac:dyDescent="0.2">
      <c r="A11544" s="5"/>
      <c r="B11544" s="6"/>
    </row>
    <row r="11545" spans="1:2" x14ac:dyDescent="0.2">
      <c r="A11545" s="5"/>
      <c r="B11545" s="6"/>
    </row>
    <row r="11546" spans="1:2" x14ac:dyDescent="0.2">
      <c r="A11546" s="5"/>
      <c r="B11546" s="6"/>
    </row>
    <row r="11547" spans="1:2" x14ac:dyDescent="0.2">
      <c r="A11547" s="5"/>
      <c r="B11547" s="6"/>
    </row>
    <row r="11548" spans="1:2" x14ac:dyDescent="0.2">
      <c r="A11548" s="5"/>
      <c r="B11548" s="6"/>
    </row>
    <row r="11549" spans="1:2" x14ac:dyDescent="0.2">
      <c r="A11549" s="5"/>
      <c r="B11549" s="6"/>
    </row>
    <row r="11550" spans="1:2" x14ac:dyDescent="0.2">
      <c r="A11550" s="5"/>
      <c r="B11550" s="6"/>
    </row>
    <row r="11551" spans="1:2" x14ac:dyDescent="0.2">
      <c r="A11551" s="5"/>
      <c r="B11551" s="6"/>
    </row>
    <row r="11552" spans="1:2" x14ac:dyDescent="0.2">
      <c r="A11552" s="5"/>
      <c r="B11552" s="6"/>
    </row>
    <row r="11553" spans="1:2" x14ac:dyDescent="0.2">
      <c r="A11553" s="5"/>
      <c r="B11553" s="6"/>
    </row>
    <row r="11554" spans="1:2" x14ac:dyDescent="0.2">
      <c r="A11554" s="5"/>
      <c r="B11554" s="6"/>
    </row>
    <row r="11555" spans="1:2" x14ac:dyDescent="0.2">
      <c r="A11555" s="5"/>
      <c r="B11555" s="6"/>
    </row>
    <row r="11556" spans="1:2" x14ac:dyDescent="0.2">
      <c r="A11556" s="5"/>
      <c r="B11556" s="6"/>
    </row>
    <row r="11557" spans="1:2" x14ac:dyDescent="0.2">
      <c r="A11557" s="5"/>
      <c r="B11557" s="6"/>
    </row>
    <row r="11558" spans="1:2" x14ac:dyDescent="0.2">
      <c r="A11558" s="5"/>
      <c r="B11558" s="6"/>
    </row>
    <row r="11559" spans="1:2" x14ac:dyDescent="0.2">
      <c r="A11559" s="5"/>
      <c r="B11559" s="6"/>
    </row>
    <row r="11560" spans="1:2" x14ac:dyDescent="0.2">
      <c r="A11560" s="5"/>
      <c r="B11560" s="6"/>
    </row>
    <row r="11561" spans="1:2" x14ac:dyDescent="0.2">
      <c r="A11561" s="5"/>
      <c r="B11561" s="6"/>
    </row>
    <row r="11562" spans="1:2" x14ac:dyDescent="0.2">
      <c r="A11562" s="5"/>
      <c r="B11562" s="6"/>
    </row>
    <row r="11563" spans="1:2" x14ac:dyDescent="0.2">
      <c r="A11563" s="5"/>
      <c r="B11563" s="6"/>
    </row>
    <row r="11564" spans="1:2" x14ac:dyDescent="0.2">
      <c r="A11564" s="5"/>
      <c r="B11564" s="6"/>
    </row>
    <row r="11565" spans="1:2" x14ac:dyDescent="0.2">
      <c r="A11565" s="5"/>
      <c r="B11565" s="6"/>
    </row>
    <row r="11566" spans="1:2" x14ac:dyDescent="0.2">
      <c r="A11566" s="5"/>
      <c r="B11566" s="6"/>
    </row>
    <row r="11567" spans="1:2" x14ac:dyDescent="0.2">
      <c r="A11567" s="5"/>
      <c r="B11567" s="6"/>
    </row>
    <row r="11568" spans="1:2" x14ac:dyDescent="0.2">
      <c r="A11568" s="5"/>
      <c r="B11568" s="6"/>
    </row>
    <row r="11569" spans="1:2" x14ac:dyDescent="0.2">
      <c r="A11569" s="5"/>
      <c r="B11569" s="6"/>
    </row>
    <row r="11570" spans="1:2" x14ac:dyDescent="0.2">
      <c r="A11570" s="5"/>
      <c r="B11570" s="6"/>
    </row>
    <row r="11571" spans="1:2" x14ac:dyDescent="0.2">
      <c r="A11571" s="5"/>
      <c r="B11571" s="6"/>
    </row>
    <row r="11572" spans="1:2" x14ac:dyDescent="0.2">
      <c r="A11572" s="5"/>
      <c r="B11572" s="6"/>
    </row>
    <row r="11573" spans="1:2" x14ac:dyDescent="0.2">
      <c r="A11573" s="5"/>
      <c r="B11573" s="6"/>
    </row>
    <row r="11574" spans="1:2" x14ac:dyDescent="0.2">
      <c r="A11574" s="5"/>
      <c r="B11574" s="6"/>
    </row>
    <row r="11575" spans="1:2" x14ac:dyDescent="0.2">
      <c r="A11575" s="5"/>
      <c r="B11575" s="6"/>
    </row>
    <row r="11576" spans="1:2" x14ac:dyDescent="0.2">
      <c r="A11576" s="5"/>
      <c r="B11576" s="6"/>
    </row>
    <row r="11577" spans="1:2" x14ac:dyDescent="0.2">
      <c r="A11577" s="5"/>
      <c r="B11577" s="6"/>
    </row>
    <row r="11578" spans="1:2" x14ac:dyDescent="0.2">
      <c r="A11578" s="5"/>
      <c r="B11578" s="6"/>
    </row>
    <row r="11579" spans="1:2" x14ac:dyDescent="0.2">
      <c r="A11579" s="5"/>
      <c r="B11579" s="6"/>
    </row>
    <row r="11580" spans="1:2" x14ac:dyDescent="0.2">
      <c r="A11580" s="5"/>
      <c r="B11580" s="6"/>
    </row>
    <row r="11581" spans="1:2" x14ac:dyDescent="0.2">
      <c r="A11581" s="5"/>
      <c r="B11581" s="6"/>
    </row>
    <row r="11582" spans="1:2" x14ac:dyDescent="0.2">
      <c r="A11582" s="5"/>
      <c r="B11582" s="6"/>
    </row>
    <row r="11583" spans="1:2" x14ac:dyDescent="0.2">
      <c r="A11583" s="5"/>
      <c r="B11583" s="6"/>
    </row>
    <row r="11584" spans="1:2" x14ac:dyDescent="0.2">
      <c r="A11584" s="5"/>
      <c r="B11584" s="6"/>
    </row>
    <row r="11585" spans="1:2" x14ac:dyDescent="0.2">
      <c r="A11585" s="5"/>
      <c r="B11585" s="6"/>
    </row>
    <row r="11586" spans="1:2" x14ac:dyDescent="0.2">
      <c r="A11586" s="5"/>
      <c r="B11586" s="6"/>
    </row>
    <row r="11587" spans="1:2" x14ac:dyDescent="0.2">
      <c r="A11587" s="5"/>
      <c r="B11587" s="6"/>
    </row>
    <row r="11588" spans="1:2" x14ac:dyDescent="0.2">
      <c r="A11588" s="5"/>
      <c r="B11588" s="6"/>
    </row>
    <row r="11589" spans="1:2" x14ac:dyDescent="0.2">
      <c r="A11589" s="5"/>
      <c r="B11589" s="6"/>
    </row>
    <row r="11590" spans="1:2" x14ac:dyDescent="0.2">
      <c r="A11590" s="5"/>
      <c r="B11590" s="6"/>
    </row>
    <row r="11591" spans="1:2" x14ac:dyDescent="0.2">
      <c r="A11591" s="5"/>
      <c r="B11591" s="6"/>
    </row>
    <row r="11592" spans="1:2" x14ac:dyDescent="0.2">
      <c r="A11592" s="5"/>
      <c r="B11592" s="6"/>
    </row>
    <row r="11593" spans="1:2" x14ac:dyDescent="0.2">
      <c r="A11593" s="5"/>
      <c r="B11593" s="6"/>
    </row>
    <row r="11594" spans="1:2" x14ac:dyDescent="0.2">
      <c r="A11594" s="5"/>
      <c r="B11594" s="6"/>
    </row>
    <row r="11595" spans="1:2" x14ac:dyDescent="0.2">
      <c r="A11595" s="5"/>
      <c r="B11595" s="6"/>
    </row>
    <row r="11596" spans="1:2" x14ac:dyDescent="0.2">
      <c r="A11596" s="5"/>
      <c r="B11596" s="6"/>
    </row>
    <row r="11597" spans="1:2" x14ac:dyDescent="0.2">
      <c r="A11597" s="5"/>
      <c r="B11597" s="6"/>
    </row>
    <row r="11598" spans="1:2" x14ac:dyDescent="0.2">
      <c r="A11598" s="5"/>
      <c r="B11598" s="6"/>
    </row>
    <row r="11599" spans="1:2" x14ac:dyDescent="0.2">
      <c r="A11599" s="5"/>
      <c r="B11599" s="6"/>
    </row>
    <row r="11600" spans="1:2" x14ac:dyDescent="0.2">
      <c r="A11600" s="5"/>
      <c r="B11600" s="6"/>
    </row>
    <row r="11601" spans="1:2" x14ac:dyDescent="0.2">
      <c r="A11601" s="5"/>
      <c r="B11601" s="6"/>
    </row>
    <row r="11602" spans="1:2" x14ac:dyDescent="0.2">
      <c r="A11602" s="5"/>
      <c r="B11602" s="6"/>
    </row>
    <row r="11603" spans="1:2" x14ac:dyDescent="0.2">
      <c r="A11603" s="5"/>
      <c r="B11603" s="6"/>
    </row>
    <row r="11604" spans="1:2" x14ac:dyDescent="0.2">
      <c r="A11604" s="5"/>
      <c r="B11604" s="6"/>
    </row>
    <row r="11605" spans="1:2" x14ac:dyDescent="0.2">
      <c r="A11605" s="5"/>
      <c r="B11605" s="6"/>
    </row>
    <row r="11606" spans="1:2" x14ac:dyDescent="0.2">
      <c r="A11606" s="5"/>
      <c r="B11606" s="6"/>
    </row>
    <row r="11607" spans="1:2" x14ac:dyDescent="0.2">
      <c r="A11607" s="5"/>
      <c r="B11607" s="6"/>
    </row>
    <row r="11608" spans="1:2" x14ac:dyDescent="0.2">
      <c r="A11608" s="5"/>
      <c r="B11608" s="6"/>
    </row>
    <row r="11609" spans="1:2" x14ac:dyDescent="0.2">
      <c r="A11609" s="5"/>
      <c r="B11609" s="6"/>
    </row>
    <row r="11610" spans="1:2" x14ac:dyDescent="0.2">
      <c r="A11610" s="5"/>
      <c r="B11610" s="6"/>
    </row>
    <row r="11611" spans="1:2" x14ac:dyDescent="0.2">
      <c r="A11611" s="5"/>
      <c r="B11611" s="6"/>
    </row>
    <row r="11612" spans="1:2" x14ac:dyDescent="0.2">
      <c r="A11612" s="5"/>
      <c r="B11612" s="6"/>
    </row>
    <row r="11613" spans="1:2" x14ac:dyDescent="0.2">
      <c r="A11613" s="5"/>
      <c r="B11613" s="6"/>
    </row>
    <row r="11614" spans="1:2" x14ac:dyDescent="0.2">
      <c r="A11614" s="5"/>
      <c r="B11614" s="6"/>
    </row>
    <row r="11615" spans="1:2" x14ac:dyDescent="0.2">
      <c r="A11615" s="5"/>
      <c r="B11615" s="6"/>
    </row>
    <row r="11616" spans="1:2" x14ac:dyDescent="0.2">
      <c r="A11616" s="5"/>
      <c r="B11616" s="6"/>
    </row>
    <row r="11617" spans="1:2" x14ac:dyDescent="0.2">
      <c r="A11617" s="5"/>
      <c r="B11617" s="6"/>
    </row>
    <row r="11618" spans="1:2" x14ac:dyDescent="0.2">
      <c r="A11618" s="5"/>
      <c r="B11618" s="6"/>
    </row>
    <row r="11619" spans="1:2" x14ac:dyDescent="0.2">
      <c r="A11619" s="5"/>
      <c r="B11619" s="6"/>
    </row>
    <row r="11620" spans="1:2" x14ac:dyDescent="0.2">
      <c r="A11620" s="5"/>
      <c r="B11620" s="6"/>
    </row>
    <row r="11621" spans="1:2" x14ac:dyDescent="0.2">
      <c r="A11621" s="5"/>
      <c r="B11621" s="6"/>
    </row>
    <row r="11622" spans="1:2" x14ac:dyDescent="0.2">
      <c r="A11622" s="5"/>
      <c r="B11622" s="6"/>
    </row>
    <row r="11623" spans="1:2" x14ac:dyDescent="0.2">
      <c r="A11623" s="5"/>
      <c r="B11623" s="6"/>
    </row>
    <row r="11624" spans="1:2" x14ac:dyDescent="0.2">
      <c r="A11624" s="5"/>
      <c r="B11624" s="6"/>
    </row>
    <row r="11625" spans="1:2" x14ac:dyDescent="0.2">
      <c r="A11625" s="5"/>
      <c r="B11625" s="6"/>
    </row>
    <row r="11626" spans="1:2" x14ac:dyDescent="0.2">
      <c r="A11626" s="5"/>
      <c r="B11626" s="6"/>
    </row>
    <row r="11627" spans="1:2" x14ac:dyDescent="0.2">
      <c r="A11627" s="5"/>
      <c r="B11627" s="6"/>
    </row>
    <row r="11628" spans="1:2" x14ac:dyDescent="0.2">
      <c r="A11628" s="5"/>
      <c r="B11628" s="6"/>
    </row>
    <row r="11629" spans="1:2" x14ac:dyDescent="0.2">
      <c r="A11629" s="5"/>
      <c r="B11629" s="6"/>
    </row>
    <row r="11630" spans="1:2" x14ac:dyDescent="0.2">
      <c r="A11630" s="5"/>
      <c r="B11630" s="6"/>
    </row>
    <row r="11631" spans="1:2" x14ac:dyDescent="0.2">
      <c r="A11631" s="5"/>
      <c r="B11631" s="6"/>
    </row>
    <row r="11632" spans="1:2" x14ac:dyDescent="0.2">
      <c r="A11632" s="5"/>
      <c r="B11632" s="6"/>
    </row>
    <row r="11633" spans="1:2" x14ac:dyDescent="0.2">
      <c r="A11633" s="5"/>
      <c r="B11633" s="6"/>
    </row>
    <row r="11634" spans="1:2" x14ac:dyDescent="0.2">
      <c r="A11634" s="5"/>
      <c r="B11634" s="6"/>
    </row>
    <row r="11635" spans="1:2" x14ac:dyDescent="0.2">
      <c r="A11635" s="5"/>
      <c r="B11635" s="6"/>
    </row>
    <row r="11636" spans="1:2" x14ac:dyDescent="0.2">
      <c r="A11636" s="5"/>
      <c r="B11636" s="6"/>
    </row>
    <row r="11637" spans="1:2" x14ac:dyDescent="0.2">
      <c r="A11637" s="5"/>
      <c r="B11637" s="6"/>
    </row>
    <row r="11638" spans="1:2" x14ac:dyDescent="0.2">
      <c r="A11638" s="5"/>
      <c r="B11638" s="6"/>
    </row>
    <row r="11639" spans="1:2" x14ac:dyDescent="0.2">
      <c r="A11639" s="5"/>
      <c r="B11639" s="6"/>
    </row>
    <row r="11640" spans="1:2" x14ac:dyDescent="0.2">
      <c r="A11640" s="5"/>
      <c r="B11640" s="6"/>
    </row>
    <row r="11641" spans="1:2" x14ac:dyDescent="0.2">
      <c r="A11641" s="5"/>
      <c r="B11641" s="6"/>
    </row>
    <row r="11642" spans="1:2" x14ac:dyDescent="0.2">
      <c r="A11642" s="5"/>
      <c r="B11642" s="6"/>
    </row>
    <row r="11643" spans="1:2" x14ac:dyDescent="0.2">
      <c r="A11643" s="5"/>
      <c r="B11643" s="6"/>
    </row>
    <row r="11644" spans="1:2" x14ac:dyDescent="0.2">
      <c r="A11644" s="5"/>
      <c r="B11644" s="6"/>
    </row>
    <row r="11645" spans="1:2" x14ac:dyDescent="0.2">
      <c r="A11645" s="5"/>
      <c r="B11645" s="6"/>
    </row>
    <row r="11646" spans="1:2" x14ac:dyDescent="0.2">
      <c r="A11646" s="5"/>
      <c r="B11646" s="6"/>
    </row>
    <row r="11647" spans="1:2" x14ac:dyDescent="0.2">
      <c r="A11647" s="5"/>
      <c r="B11647" s="6"/>
    </row>
    <row r="11648" spans="1:2" x14ac:dyDescent="0.2">
      <c r="A11648" s="5"/>
      <c r="B11648" s="6"/>
    </row>
    <row r="11649" spans="1:2" x14ac:dyDescent="0.2">
      <c r="A11649" s="5"/>
      <c r="B11649" s="6"/>
    </row>
    <row r="11650" spans="1:2" x14ac:dyDescent="0.2">
      <c r="A11650" s="5"/>
      <c r="B11650" s="6"/>
    </row>
    <row r="11651" spans="1:2" x14ac:dyDescent="0.2">
      <c r="A11651" s="5"/>
      <c r="B11651" s="6"/>
    </row>
    <row r="11652" spans="1:2" x14ac:dyDescent="0.2">
      <c r="A11652" s="5"/>
      <c r="B11652" s="6"/>
    </row>
    <row r="11653" spans="1:2" x14ac:dyDescent="0.2">
      <c r="A11653" s="5"/>
      <c r="B11653" s="6"/>
    </row>
    <row r="11654" spans="1:2" x14ac:dyDescent="0.2">
      <c r="A11654" s="5"/>
      <c r="B11654" s="6"/>
    </row>
    <row r="11655" spans="1:2" x14ac:dyDescent="0.2">
      <c r="A11655" s="5"/>
      <c r="B11655" s="6"/>
    </row>
    <row r="11656" spans="1:2" x14ac:dyDescent="0.2">
      <c r="A11656" s="5"/>
      <c r="B11656" s="6"/>
    </row>
    <row r="11657" spans="1:2" x14ac:dyDescent="0.2">
      <c r="A11657" s="5"/>
      <c r="B11657" s="6"/>
    </row>
    <row r="11658" spans="1:2" x14ac:dyDescent="0.2">
      <c r="A11658" s="5"/>
      <c r="B11658" s="6"/>
    </row>
    <row r="11659" spans="1:2" x14ac:dyDescent="0.2">
      <c r="A11659" s="5"/>
      <c r="B11659" s="6"/>
    </row>
    <row r="11660" spans="1:2" x14ac:dyDescent="0.2">
      <c r="A11660" s="5"/>
      <c r="B11660" s="6"/>
    </row>
    <row r="11661" spans="1:2" x14ac:dyDescent="0.2">
      <c r="A11661" s="5"/>
      <c r="B11661" s="6"/>
    </row>
    <row r="11662" spans="1:2" x14ac:dyDescent="0.2">
      <c r="A11662" s="5"/>
      <c r="B11662" s="6"/>
    </row>
    <row r="11663" spans="1:2" x14ac:dyDescent="0.2">
      <c r="A11663" s="5"/>
      <c r="B11663" s="6"/>
    </row>
    <row r="11664" spans="1:2" x14ac:dyDescent="0.2">
      <c r="A11664" s="5"/>
      <c r="B11664" s="6"/>
    </row>
    <row r="11665" spans="1:2" x14ac:dyDescent="0.2">
      <c r="A11665" s="5"/>
      <c r="B11665" s="6"/>
    </row>
    <row r="11666" spans="1:2" x14ac:dyDescent="0.2">
      <c r="A11666" s="5"/>
      <c r="B11666" s="6"/>
    </row>
    <row r="11667" spans="1:2" x14ac:dyDescent="0.2">
      <c r="A11667" s="5"/>
      <c r="B11667" s="6"/>
    </row>
    <row r="11668" spans="1:2" x14ac:dyDescent="0.2">
      <c r="A11668" s="5"/>
      <c r="B11668" s="6"/>
    </row>
    <row r="11669" spans="1:2" x14ac:dyDescent="0.2">
      <c r="A11669" s="5"/>
      <c r="B11669" s="6"/>
    </row>
    <row r="11670" spans="1:2" x14ac:dyDescent="0.2">
      <c r="A11670" s="5"/>
      <c r="B11670" s="6"/>
    </row>
    <row r="11671" spans="1:2" x14ac:dyDescent="0.2">
      <c r="A11671" s="5"/>
      <c r="B11671" s="6"/>
    </row>
    <row r="11672" spans="1:2" x14ac:dyDescent="0.2">
      <c r="A11672" s="5"/>
      <c r="B11672" s="6"/>
    </row>
    <row r="11673" spans="1:2" x14ac:dyDescent="0.2">
      <c r="A11673" s="5"/>
      <c r="B11673" s="6"/>
    </row>
    <row r="11674" spans="1:2" x14ac:dyDescent="0.2">
      <c r="A11674" s="5"/>
      <c r="B11674" s="6"/>
    </row>
    <row r="11675" spans="1:2" x14ac:dyDescent="0.2">
      <c r="A11675" s="5"/>
      <c r="B11675" s="6"/>
    </row>
    <row r="11676" spans="1:2" x14ac:dyDescent="0.2">
      <c r="A11676" s="5"/>
      <c r="B11676" s="6"/>
    </row>
    <row r="11677" spans="1:2" x14ac:dyDescent="0.2">
      <c r="A11677" s="5"/>
      <c r="B11677" s="6"/>
    </row>
    <row r="11678" spans="1:2" x14ac:dyDescent="0.2">
      <c r="A11678" s="5"/>
      <c r="B11678" s="6"/>
    </row>
    <row r="11679" spans="1:2" x14ac:dyDescent="0.2">
      <c r="A11679" s="5"/>
      <c r="B11679" s="6"/>
    </row>
    <row r="11680" spans="1:2" x14ac:dyDescent="0.2">
      <c r="A11680" s="5"/>
      <c r="B11680" s="6"/>
    </row>
    <row r="11681" spans="1:2" x14ac:dyDescent="0.2">
      <c r="A11681" s="5"/>
      <c r="B11681" s="6"/>
    </row>
    <row r="11682" spans="1:2" x14ac:dyDescent="0.2">
      <c r="A11682" s="5"/>
      <c r="B11682" s="6"/>
    </row>
    <row r="11683" spans="1:2" x14ac:dyDescent="0.2">
      <c r="A11683" s="5"/>
      <c r="B11683" s="6"/>
    </row>
    <row r="11684" spans="1:2" x14ac:dyDescent="0.2">
      <c r="A11684" s="5"/>
      <c r="B11684" s="6"/>
    </row>
    <row r="11685" spans="1:2" x14ac:dyDescent="0.2">
      <c r="A11685" s="5"/>
      <c r="B11685" s="6"/>
    </row>
    <row r="11686" spans="1:2" x14ac:dyDescent="0.2">
      <c r="A11686" s="5"/>
      <c r="B11686" s="6"/>
    </row>
    <row r="11687" spans="1:2" x14ac:dyDescent="0.2">
      <c r="A11687" s="5"/>
      <c r="B11687" s="6"/>
    </row>
    <row r="11688" spans="1:2" x14ac:dyDescent="0.2">
      <c r="A11688" s="5"/>
      <c r="B11688" s="6"/>
    </row>
    <row r="11689" spans="1:2" x14ac:dyDescent="0.2">
      <c r="A11689" s="5"/>
      <c r="B11689" s="6"/>
    </row>
    <row r="11690" spans="1:2" x14ac:dyDescent="0.2">
      <c r="A11690" s="5"/>
      <c r="B11690" s="6"/>
    </row>
    <row r="11691" spans="1:2" x14ac:dyDescent="0.2">
      <c r="A11691" s="5"/>
      <c r="B11691" s="6"/>
    </row>
    <row r="11692" spans="1:2" x14ac:dyDescent="0.2">
      <c r="A11692" s="5"/>
      <c r="B11692" s="6"/>
    </row>
    <row r="11693" spans="1:2" x14ac:dyDescent="0.2">
      <c r="A11693" s="5"/>
      <c r="B11693" s="6"/>
    </row>
    <row r="11694" spans="1:2" x14ac:dyDescent="0.2">
      <c r="A11694" s="5"/>
      <c r="B11694" s="6"/>
    </row>
    <row r="11695" spans="1:2" x14ac:dyDescent="0.2">
      <c r="A11695" s="5"/>
      <c r="B11695" s="6"/>
    </row>
    <row r="11696" spans="1:2" x14ac:dyDescent="0.2">
      <c r="A11696" s="5"/>
      <c r="B11696" s="6"/>
    </row>
    <row r="11697" spans="1:2" x14ac:dyDescent="0.2">
      <c r="A11697" s="5"/>
      <c r="B11697" s="6"/>
    </row>
    <row r="11698" spans="1:2" x14ac:dyDescent="0.2">
      <c r="A11698" s="5"/>
      <c r="B11698" s="6"/>
    </row>
    <row r="11699" spans="1:2" x14ac:dyDescent="0.2">
      <c r="A11699" s="5"/>
      <c r="B11699" s="6"/>
    </row>
    <row r="11700" spans="1:2" x14ac:dyDescent="0.2">
      <c r="A11700" s="5"/>
      <c r="B11700" s="6"/>
    </row>
    <row r="11701" spans="1:2" x14ac:dyDescent="0.2">
      <c r="A11701" s="5"/>
      <c r="B11701" s="6"/>
    </row>
    <row r="11702" spans="1:2" x14ac:dyDescent="0.2">
      <c r="A11702" s="5"/>
      <c r="B11702" s="6"/>
    </row>
    <row r="11703" spans="1:2" x14ac:dyDescent="0.2">
      <c r="A11703" s="5"/>
      <c r="B11703" s="6"/>
    </row>
    <row r="11704" spans="1:2" x14ac:dyDescent="0.2">
      <c r="A11704" s="5"/>
      <c r="B11704" s="6"/>
    </row>
    <row r="11705" spans="1:2" x14ac:dyDescent="0.2">
      <c r="A11705" s="5"/>
      <c r="B11705" s="6"/>
    </row>
    <row r="11706" spans="1:2" x14ac:dyDescent="0.2">
      <c r="A11706" s="5"/>
      <c r="B11706" s="6"/>
    </row>
    <row r="11707" spans="1:2" x14ac:dyDescent="0.2">
      <c r="A11707" s="5"/>
      <c r="B11707" s="6"/>
    </row>
    <row r="11708" spans="1:2" x14ac:dyDescent="0.2">
      <c r="A11708" s="5"/>
      <c r="B11708" s="6"/>
    </row>
    <row r="11709" spans="1:2" x14ac:dyDescent="0.2">
      <c r="A11709" s="5"/>
      <c r="B11709" s="6"/>
    </row>
    <row r="11710" spans="1:2" x14ac:dyDescent="0.2">
      <c r="A11710" s="5"/>
      <c r="B11710" s="6"/>
    </row>
    <row r="11711" spans="1:2" x14ac:dyDescent="0.2">
      <c r="A11711" s="5"/>
      <c r="B11711" s="6"/>
    </row>
    <row r="11712" spans="1:2" x14ac:dyDescent="0.2">
      <c r="A11712" s="5"/>
      <c r="B11712" s="6"/>
    </row>
    <row r="11713" spans="1:2" x14ac:dyDescent="0.2">
      <c r="A11713" s="5"/>
      <c r="B11713" s="6"/>
    </row>
    <row r="11714" spans="1:2" x14ac:dyDescent="0.2">
      <c r="A11714" s="5"/>
      <c r="B11714" s="6"/>
    </row>
    <row r="11715" spans="1:2" x14ac:dyDescent="0.2">
      <c r="A11715" s="5"/>
      <c r="B11715" s="6"/>
    </row>
    <row r="11716" spans="1:2" x14ac:dyDescent="0.2">
      <c r="A11716" s="5"/>
      <c r="B11716" s="6"/>
    </row>
    <row r="11717" spans="1:2" x14ac:dyDescent="0.2">
      <c r="A11717" s="5"/>
      <c r="B11717" s="6"/>
    </row>
    <row r="11718" spans="1:2" x14ac:dyDescent="0.2">
      <c r="A11718" s="5"/>
      <c r="B11718" s="6"/>
    </row>
    <row r="11719" spans="1:2" x14ac:dyDescent="0.2">
      <c r="A11719" s="5"/>
      <c r="B11719" s="6"/>
    </row>
    <row r="11720" spans="1:2" x14ac:dyDescent="0.2">
      <c r="A11720" s="5"/>
      <c r="B11720" s="6"/>
    </row>
    <row r="11721" spans="1:2" x14ac:dyDescent="0.2">
      <c r="A11721" s="5"/>
      <c r="B11721" s="6"/>
    </row>
    <row r="11722" spans="1:2" x14ac:dyDescent="0.2">
      <c r="A11722" s="5"/>
      <c r="B11722" s="6"/>
    </row>
    <row r="11723" spans="1:2" x14ac:dyDescent="0.2">
      <c r="A11723" s="5"/>
      <c r="B11723" s="6"/>
    </row>
    <row r="11724" spans="1:2" x14ac:dyDescent="0.2">
      <c r="A11724" s="5"/>
      <c r="B11724" s="6"/>
    </row>
    <row r="11725" spans="1:2" x14ac:dyDescent="0.2">
      <c r="A11725" s="5"/>
      <c r="B11725" s="6"/>
    </row>
    <row r="11726" spans="1:2" x14ac:dyDescent="0.2">
      <c r="A11726" s="5"/>
      <c r="B11726" s="6"/>
    </row>
    <row r="11727" spans="1:2" x14ac:dyDescent="0.2">
      <c r="A11727" s="5"/>
      <c r="B11727" s="6"/>
    </row>
    <row r="11728" spans="1:2" x14ac:dyDescent="0.2">
      <c r="A11728" s="5"/>
      <c r="B11728" s="6"/>
    </row>
    <row r="11729" spans="1:2" x14ac:dyDescent="0.2">
      <c r="A11729" s="5"/>
      <c r="B11729" s="6"/>
    </row>
    <row r="11730" spans="1:2" x14ac:dyDescent="0.2">
      <c r="A11730" s="5"/>
      <c r="B11730" s="6"/>
    </row>
    <row r="11731" spans="1:2" x14ac:dyDescent="0.2">
      <c r="A11731" s="5"/>
      <c r="B11731" s="6"/>
    </row>
    <row r="11732" spans="1:2" x14ac:dyDescent="0.2">
      <c r="A11732" s="5"/>
      <c r="B11732" s="6"/>
    </row>
    <row r="11733" spans="1:2" x14ac:dyDescent="0.2">
      <c r="A11733" s="5"/>
      <c r="B11733" s="6"/>
    </row>
    <row r="11734" spans="1:2" x14ac:dyDescent="0.2">
      <c r="A11734" s="5"/>
      <c r="B11734" s="6"/>
    </row>
    <row r="11735" spans="1:2" x14ac:dyDescent="0.2">
      <c r="A11735" s="5"/>
      <c r="B11735" s="6"/>
    </row>
    <row r="11736" spans="1:2" x14ac:dyDescent="0.2">
      <c r="A11736" s="5"/>
      <c r="B11736" s="6"/>
    </row>
    <row r="11737" spans="1:2" x14ac:dyDescent="0.2">
      <c r="A11737" s="5"/>
      <c r="B11737" s="6"/>
    </row>
    <row r="11738" spans="1:2" x14ac:dyDescent="0.2">
      <c r="A11738" s="5"/>
      <c r="B11738" s="6"/>
    </row>
    <row r="11739" spans="1:2" x14ac:dyDescent="0.2">
      <c r="A11739" s="5"/>
      <c r="B11739" s="6"/>
    </row>
    <row r="11740" spans="1:2" x14ac:dyDescent="0.2">
      <c r="A11740" s="5"/>
      <c r="B11740" s="6"/>
    </row>
    <row r="11741" spans="1:2" x14ac:dyDescent="0.2">
      <c r="A11741" s="5"/>
      <c r="B11741" s="6"/>
    </row>
    <row r="11742" spans="1:2" x14ac:dyDescent="0.2">
      <c r="A11742" s="5"/>
      <c r="B11742" s="6"/>
    </row>
    <row r="11743" spans="1:2" x14ac:dyDescent="0.2">
      <c r="A11743" s="5"/>
      <c r="B11743" s="6"/>
    </row>
    <row r="11744" spans="1:2" x14ac:dyDescent="0.2">
      <c r="A11744" s="5"/>
      <c r="B11744" s="6"/>
    </row>
    <row r="11745" spans="1:2" x14ac:dyDescent="0.2">
      <c r="A11745" s="5"/>
      <c r="B11745" s="6"/>
    </row>
    <row r="11746" spans="1:2" x14ac:dyDescent="0.2">
      <c r="A11746" s="5"/>
      <c r="B11746" s="6"/>
    </row>
    <row r="11747" spans="1:2" x14ac:dyDescent="0.2">
      <c r="A11747" s="5"/>
      <c r="B11747" s="6"/>
    </row>
    <row r="11748" spans="1:2" x14ac:dyDescent="0.2">
      <c r="A11748" s="5"/>
      <c r="B11748" s="6"/>
    </row>
    <row r="11749" spans="1:2" x14ac:dyDescent="0.2">
      <c r="A11749" s="5"/>
      <c r="B11749" s="6"/>
    </row>
    <row r="11750" spans="1:2" x14ac:dyDescent="0.2">
      <c r="A11750" s="5"/>
      <c r="B11750" s="6"/>
    </row>
    <row r="11751" spans="1:2" x14ac:dyDescent="0.2">
      <c r="A11751" s="5"/>
      <c r="B11751" s="6"/>
    </row>
    <row r="11752" spans="1:2" x14ac:dyDescent="0.2">
      <c r="A11752" s="5"/>
      <c r="B11752" s="6"/>
    </row>
    <row r="11753" spans="1:2" x14ac:dyDescent="0.2">
      <c r="A11753" s="5"/>
      <c r="B11753" s="6"/>
    </row>
    <row r="11754" spans="1:2" x14ac:dyDescent="0.2">
      <c r="A11754" s="5"/>
      <c r="B11754" s="6"/>
    </row>
    <row r="11755" spans="1:2" x14ac:dyDescent="0.2">
      <c r="A11755" s="5"/>
      <c r="B11755" s="6"/>
    </row>
    <row r="11756" spans="1:2" x14ac:dyDescent="0.2">
      <c r="A11756" s="5"/>
      <c r="B11756" s="6"/>
    </row>
    <row r="11757" spans="1:2" x14ac:dyDescent="0.2">
      <c r="A11757" s="5"/>
      <c r="B11757" s="6"/>
    </row>
    <row r="11758" spans="1:2" x14ac:dyDescent="0.2">
      <c r="A11758" s="5"/>
      <c r="B11758" s="6"/>
    </row>
    <row r="11759" spans="1:2" x14ac:dyDescent="0.2">
      <c r="A11759" s="5"/>
      <c r="B11759" s="6"/>
    </row>
    <row r="11760" spans="1:2" x14ac:dyDescent="0.2">
      <c r="A11760" s="5"/>
      <c r="B11760" s="6"/>
    </row>
    <row r="11761" spans="1:2" x14ac:dyDescent="0.2">
      <c r="A11761" s="5"/>
      <c r="B11761" s="6"/>
    </row>
    <row r="11762" spans="1:2" x14ac:dyDescent="0.2">
      <c r="A11762" s="5"/>
      <c r="B11762" s="6"/>
    </row>
    <row r="11763" spans="1:2" x14ac:dyDescent="0.2">
      <c r="A11763" s="5"/>
      <c r="B11763" s="6"/>
    </row>
    <row r="11764" spans="1:2" x14ac:dyDescent="0.2">
      <c r="A11764" s="5"/>
      <c r="B11764" s="6"/>
    </row>
    <row r="11765" spans="1:2" x14ac:dyDescent="0.2">
      <c r="A11765" s="5"/>
      <c r="B11765" s="6"/>
    </row>
    <row r="11766" spans="1:2" x14ac:dyDescent="0.2">
      <c r="A11766" s="5"/>
      <c r="B11766" s="6"/>
    </row>
    <row r="11767" spans="1:2" x14ac:dyDescent="0.2">
      <c r="A11767" s="5"/>
      <c r="B11767" s="6"/>
    </row>
    <row r="11768" spans="1:2" x14ac:dyDescent="0.2">
      <c r="A11768" s="5"/>
      <c r="B11768" s="6"/>
    </row>
    <row r="11769" spans="1:2" x14ac:dyDescent="0.2">
      <c r="A11769" s="5"/>
      <c r="B11769" s="6"/>
    </row>
    <row r="11770" spans="1:2" x14ac:dyDescent="0.2">
      <c r="A11770" s="5"/>
      <c r="B11770" s="6"/>
    </row>
    <row r="11771" spans="1:2" x14ac:dyDescent="0.2">
      <c r="A11771" s="5"/>
      <c r="B11771" s="6"/>
    </row>
    <row r="11772" spans="1:2" x14ac:dyDescent="0.2">
      <c r="A11772" s="5"/>
      <c r="B11772" s="6"/>
    </row>
    <row r="11773" spans="1:2" x14ac:dyDescent="0.2">
      <c r="A11773" s="5"/>
      <c r="B11773" s="6"/>
    </row>
    <row r="11774" spans="1:2" x14ac:dyDescent="0.2">
      <c r="A11774" s="5"/>
      <c r="B11774" s="6"/>
    </row>
    <row r="11775" spans="1:2" x14ac:dyDescent="0.2">
      <c r="A11775" s="5"/>
      <c r="B11775" s="6"/>
    </row>
    <row r="11776" spans="1:2" x14ac:dyDescent="0.2">
      <c r="A11776" s="5"/>
      <c r="B11776" s="6"/>
    </row>
    <row r="11777" spans="1:2" x14ac:dyDescent="0.2">
      <c r="A11777" s="5"/>
      <c r="B11777" s="6"/>
    </row>
    <row r="11778" spans="1:2" x14ac:dyDescent="0.2">
      <c r="A11778" s="5"/>
      <c r="B11778" s="6"/>
    </row>
    <row r="11779" spans="1:2" x14ac:dyDescent="0.2">
      <c r="A11779" s="5"/>
      <c r="B11779" s="6"/>
    </row>
    <row r="11780" spans="1:2" x14ac:dyDescent="0.2">
      <c r="A11780" s="5"/>
      <c r="B11780" s="6"/>
    </row>
    <row r="11781" spans="1:2" x14ac:dyDescent="0.2">
      <c r="A11781" s="5"/>
      <c r="B11781" s="6"/>
    </row>
    <row r="11782" spans="1:2" x14ac:dyDescent="0.2">
      <c r="A11782" s="5"/>
      <c r="B11782" s="6"/>
    </row>
    <row r="11783" spans="1:2" x14ac:dyDescent="0.2">
      <c r="A11783" s="5"/>
      <c r="B11783" s="6"/>
    </row>
    <row r="11784" spans="1:2" x14ac:dyDescent="0.2">
      <c r="A11784" s="5"/>
      <c r="B11784" s="6"/>
    </row>
    <row r="11785" spans="1:2" x14ac:dyDescent="0.2">
      <c r="A11785" s="5"/>
      <c r="B11785" s="6"/>
    </row>
    <row r="11786" spans="1:2" x14ac:dyDescent="0.2">
      <c r="A11786" s="5"/>
      <c r="B11786" s="6"/>
    </row>
    <row r="11787" spans="1:2" x14ac:dyDescent="0.2">
      <c r="A11787" s="5"/>
      <c r="B11787" s="6"/>
    </row>
    <row r="11788" spans="1:2" x14ac:dyDescent="0.2">
      <c r="A11788" s="5"/>
      <c r="B11788" s="6"/>
    </row>
    <row r="11789" spans="1:2" x14ac:dyDescent="0.2">
      <c r="A11789" s="5"/>
      <c r="B11789" s="6"/>
    </row>
    <row r="11790" spans="1:2" x14ac:dyDescent="0.2">
      <c r="A11790" s="5"/>
      <c r="B11790" s="6"/>
    </row>
    <row r="11791" spans="1:2" x14ac:dyDescent="0.2">
      <c r="A11791" s="5"/>
      <c r="B11791" s="6"/>
    </row>
    <row r="11792" spans="1:2" x14ac:dyDescent="0.2">
      <c r="A11792" s="5"/>
      <c r="B11792" s="6"/>
    </row>
    <row r="11793" spans="1:2" x14ac:dyDescent="0.2">
      <c r="A11793" s="5"/>
      <c r="B11793" s="6"/>
    </row>
    <row r="11794" spans="1:2" x14ac:dyDescent="0.2">
      <c r="A11794" s="5"/>
      <c r="B11794" s="6"/>
    </row>
    <row r="11795" spans="1:2" x14ac:dyDescent="0.2">
      <c r="A11795" s="5"/>
      <c r="B11795" s="6"/>
    </row>
    <row r="11796" spans="1:2" x14ac:dyDescent="0.2">
      <c r="A11796" s="5"/>
      <c r="B11796" s="6"/>
    </row>
    <row r="11797" spans="1:2" x14ac:dyDescent="0.2">
      <c r="A11797" s="5"/>
      <c r="B11797" s="6"/>
    </row>
    <row r="11798" spans="1:2" x14ac:dyDescent="0.2">
      <c r="A11798" s="5"/>
      <c r="B11798" s="6"/>
    </row>
    <row r="11799" spans="1:2" x14ac:dyDescent="0.2">
      <c r="A11799" s="5"/>
      <c r="B11799" s="6"/>
    </row>
    <row r="11800" spans="1:2" x14ac:dyDescent="0.2">
      <c r="A11800" s="5"/>
      <c r="B11800" s="6"/>
    </row>
    <row r="11801" spans="1:2" x14ac:dyDescent="0.2">
      <c r="A11801" s="5"/>
      <c r="B11801" s="6"/>
    </row>
    <row r="11802" spans="1:2" x14ac:dyDescent="0.2">
      <c r="A11802" s="5"/>
      <c r="B11802" s="6"/>
    </row>
    <row r="11803" spans="1:2" x14ac:dyDescent="0.2">
      <c r="A11803" s="5"/>
      <c r="B11803" s="6"/>
    </row>
    <row r="11804" spans="1:2" x14ac:dyDescent="0.2">
      <c r="A11804" s="5"/>
      <c r="B11804" s="6"/>
    </row>
    <row r="11805" spans="1:2" x14ac:dyDescent="0.2">
      <c r="A11805" s="5"/>
      <c r="B11805" s="6"/>
    </row>
    <row r="11806" spans="1:2" x14ac:dyDescent="0.2">
      <c r="A11806" s="5"/>
      <c r="B11806" s="6"/>
    </row>
    <row r="11807" spans="1:2" x14ac:dyDescent="0.2">
      <c r="A11807" s="5"/>
      <c r="B11807" s="6"/>
    </row>
    <row r="11808" spans="1:2" x14ac:dyDescent="0.2">
      <c r="A11808" s="5"/>
      <c r="B11808" s="6"/>
    </row>
    <row r="11809" spans="1:2" x14ac:dyDescent="0.2">
      <c r="A11809" s="5"/>
      <c r="B11809" s="6"/>
    </row>
    <row r="11810" spans="1:2" x14ac:dyDescent="0.2">
      <c r="A11810" s="5"/>
      <c r="B11810" s="6"/>
    </row>
    <row r="11811" spans="1:2" x14ac:dyDescent="0.2">
      <c r="A11811" s="5"/>
      <c r="B11811" s="6"/>
    </row>
    <row r="11812" spans="1:2" x14ac:dyDescent="0.2">
      <c r="A11812" s="5"/>
      <c r="B11812" s="6"/>
    </row>
    <row r="11813" spans="1:2" x14ac:dyDescent="0.2">
      <c r="A11813" s="5"/>
      <c r="B11813" s="6"/>
    </row>
    <row r="11814" spans="1:2" x14ac:dyDescent="0.2">
      <c r="A11814" s="5"/>
      <c r="B11814" s="6"/>
    </row>
    <row r="11815" spans="1:2" x14ac:dyDescent="0.2">
      <c r="A11815" s="5"/>
      <c r="B11815" s="6"/>
    </row>
    <row r="11816" spans="1:2" x14ac:dyDescent="0.2">
      <c r="A11816" s="5"/>
      <c r="B11816" s="6"/>
    </row>
    <row r="11817" spans="1:2" x14ac:dyDescent="0.2">
      <c r="A11817" s="5"/>
      <c r="B11817" s="6"/>
    </row>
    <row r="11818" spans="1:2" x14ac:dyDescent="0.2">
      <c r="A11818" s="5"/>
      <c r="B11818" s="6"/>
    </row>
    <row r="11819" spans="1:2" x14ac:dyDescent="0.2">
      <c r="A11819" s="5"/>
      <c r="B11819" s="6"/>
    </row>
    <row r="11820" spans="1:2" x14ac:dyDescent="0.2">
      <c r="A11820" s="5"/>
      <c r="B11820" s="6"/>
    </row>
    <row r="11821" spans="1:2" x14ac:dyDescent="0.2">
      <c r="A11821" s="5"/>
      <c r="B11821" s="6"/>
    </row>
    <row r="11822" spans="1:2" x14ac:dyDescent="0.2">
      <c r="A11822" s="5"/>
      <c r="B11822" s="6"/>
    </row>
    <row r="11823" spans="1:2" x14ac:dyDescent="0.2">
      <c r="A11823" s="5"/>
      <c r="B11823" s="6"/>
    </row>
    <row r="11824" spans="1:2" x14ac:dyDescent="0.2">
      <c r="A11824" s="5"/>
      <c r="B11824" s="6"/>
    </row>
    <row r="11825" spans="1:2" x14ac:dyDescent="0.2">
      <c r="A11825" s="5"/>
      <c r="B11825" s="6"/>
    </row>
    <row r="11826" spans="1:2" x14ac:dyDescent="0.2">
      <c r="A11826" s="5"/>
      <c r="B11826" s="6"/>
    </row>
    <row r="11827" spans="1:2" x14ac:dyDescent="0.2">
      <c r="A11827" s="5"/>
      <c r="B11827" s="6"/>
    </row>
    <row r="11828" spans="1:2" x14ac:dyDescent="0.2">
      <c r="A11828" s="5"/>
      <c r="B11828" s="6"/>
    </row>
    <row r="11829" spans="1:2" x14ac:dyDescent="0.2">
      <c r="A11829" s="5"/>
      <c r="B11829" s="6"/>
    </row>
    <row r="11830" spans="1:2" x14ac:dyDescent="0.2">
      <c r="A11830" s="5"/>
      <c r="B11830" s="6"/>
    </row>
    <row r="11831" spans="1:2" x14ac:dyDescent="0.2">
      <c r="A11831" s="5"/>
      <c r="B11831" s="6"/>
    </row>
    <row r="11832" spans="1:2" x14ac:dyDescent="0.2">
      <c r="A11832" s="5"/>
      <c r="B11832" s="6"/>
    </row>
    <row r="11833" spans="1:2" x14ac:dyDescent="0.2">
      <c r="A11833" s="5"/>
      <c r="B11833" s="6"/>
    </row>
    <row r="11834" spans="1:2" x14ac:dyDescent="0.2">
      <c r="A11834" s="5"/>
      <c r="B11834" s="6"/>
    </row>
    <row r="11835" spans="1:2" x14ac:dyDescent="0.2">
      <c r="A11835" s="5"/>
      <c r="B11835" s="6"/>
    </row>
    <row r="11836" spans="1:2" x14ac:dyDescent="0.2">
      <c r="A11836" s="5"/>
      <c r="B11836" s="6"/>
    </row>
    <row r="11837" spans="1:2" x14ac:dyDescent="0.2">
      <c r="A11837" s="5"/>
      <c r="B11837" s="6"/>
    </row>
    <row r="11838" spans="1:2" x14ac:dyDescent="0.2">
      <c r="A11838" s="5"/>
      <c r="B11838" s="6"/>
    </row>
    <row r="11839" spans="1:2" x14ac:dyDescent="0.2">
      <c r="A11839" s="5"/>
      <c r="B11839" s="6"/>
    </row>
    <row r="11840" spans="1:2" x14ac:dyDescent="0.2">
      <c r="A11840" s="5"/>
      <c r="B11840" s="6"/>
    </row>
    <row r="11841" spans="1:2" x14ac:dyDescent="0.2">
      <c r="A11841" s="5"/>
      <c r="B11841" s="6"/>
    </row>
    <row r="11842" spans="1:2" x14ac:dyDescent="0.2">
      <c r="A11842" s="5"/>
      <c r="B11842" s="6"/>
    </row>
    <row r="11843" spans="1:2" x14ac:dyDescent="0.2">
      <c r="A11843" s="5"/>
      <c r="B11843" s="6"/>
    </row>
    <row r="11844" spans="1:2" x14ac:dyDescent="0.2">
      <c r="A11844" s="5"/>
      <c r="B11844" s="6"/>
    </row>
    <row r="11845" spans="1:2" x14ac:dyDescent="0.2">
      <c r="A11845" s="5"/>
      <c r="B11845" s="6"/>
    </row>
    <row r="11846" spans="1:2" x14ac:dyDescent="0.2">
      <c r="A11846" s="5"/>
      <c r="B11846" s="6"/>
    </row>
    <row r="11847" spans="1:2" x14ac:dyDescent="0.2">
      <c r="A11847" s="5"/>
      <c r="B11847" s="6"/>
    </row>
    <row r="11848" spans="1:2" x14ac:dyDescent="0.2">
      <c r="A11848" s="5"/>
      <c r="B11848" s="6"/>
    </row>
    <row r="11849" spans="1:2" x14ac:dyDescent="0.2">
      <c r="A11849" s="5"/>
      <c r="B11849" s="6"/>
    </row>
    <row r="11850" spans="1:2" x14ac:dyDescent="0.2">
      <c r="A11850" s="5"/>
      <c r="B11850" s="6"/>
    </row>
    <row r="11851" spans="1:2" x14ac:dyDescent="0.2">
      <c r="A11851" s="5"/>
      <c r="B11851" s="6"/>
    </row>
    <row r="11852" spans="1:2" x14ac:dyDescent="0.2">
      <c r="A11852" s="5"/>
      <c r="B11852" s="6"/>
    </row>
    <row r="11853" spans="1:2" x14ac:dyDescent="0.2">
      <c r="A11853" s="5"/>
      <c r="B11853" s="6"/>
    </row>
    <row r="11854" spans="1:2" x14ac:dyDescent="0.2">
      <c r="A11854" s="5"/>
      <c r="B11854" s="6"/>
    </row>
    <row r="11855" spans="1:2" x14ac:dyDescent="0.2">
      <c r="A11855" s="5"/>
      <c r="B11855" s="6"/>
    </row>
    <row r="11856" spans="1:2" x14ac:dyDescent="0.2">
      <c r="A11856" s="5"/>
      <c r="B11856" s="6"/>
    </row>
    <row r="11857" spans="1:2" x14ac:dyDescent="0.2">
      <c r="A11857" s="5"/>
      <c r="B11857" s="6"/>
    </row>
    <row r="11858" spans="1:2" x14ac:dyDescent="0.2">
      <c r="A11858" s="5"/>
      <c r="B11858" s="6"/>
    </row>
    <row r="11859" spans="1:2" x14ac:dyDescent="0.2">
      <c r="A11859" s="5"/>
      <c r="B11859" s="6"/>
    </row>
    <row r="11860" spans="1:2" x14ac:dyDescent="0.2">
      <c r="A11860" s="5"/>
      <c r="B11860" s="6"/>
    </row>
    <row r="11861" spans="1:2" x14ac:dyDescent="0.2">
      <c r="A11861" s="5"/>
      <c r="B11861" s="6"/>
    </row>
    <row r="11862" spans="1:2" x14ac:dyDescent="0.2">
      <c r="A11862" s="5"/>
      <c r="B11862" s="6"/>
    </row>
    <row r="11863" spans="1:2" x14ac:dyDescent="0.2">
      <c r="A11863" s="5"/>
      <c r="B11863" s="6"/>
    </row>
    <row r="11864" spans="1:2" x14ac:dyDescent="0.2">
      <c r="A11864" s="5"/>
      <c r="B11864" s="6"/>
    </row>
    <row r="11865" spans="1:2" x14ac:dyDescent="0.2">
      <c r="A11865" s="5"/>
      <c r="B11865" s="6"/>
    </row>
    <row r="11866" spans="1:2" x14ac:dyDescent="0.2">
      <c r="A11866" s="5"/>
      <c r="B11866" s="6"/>
    </row>
    <row r="11867" spans="1:2" x14ac:dyDescent="0.2">
      <c r="A11867" s="5"/>
      <c r="B11867" s="6"/>
    </row>
    <row r="11868" spans="1:2" x14ac:dyDescent="0.2">
      <c r="A11868" s="5"/>
      <c r="B11868" s="6"/>
    </row>
    <row r="11869" spans="1:2" x14ac:dyDescent="0.2">
      <c r="A11869" s="5"/>
      <c r="B11869" s="6"/>
    </row>
    <row r="11870" spans="1:2" x14ac:dyDescent="0.2">
      <c r="A11870" s="5"/>
      <c r="B11870" s="6"/>
    </row>
    <row r="11871" spans="1:2" x14ac:dyDescent="0.2">
      <c r="A11871" s="5"/>
      <c r="B11871" s="6"/>
    </row>
    <row r="11872" spans="1:2" x14ac:dyDescent="0.2">
      <c r="A11872" s="5"/>
      <c r="B11872" s="6"/>
    </row>
    <row r="11873" spans="1:2" x14ac:dyDescent="0.2">
      <c r="A11873" s="5"/>
      <c r="B11873" s="6"/>
    </row>
    <row r="11874" spans="1:2" x14ac:dyDescent="0.2">
      <c r="A11874" s="5"/>
      <c r="B11874" s="6"/>
    </row>
    <row r="11875" spans="1:2" x14ac:dyDescent="0.2">
      <c r="A11875" s="5"/>
      <c r="B11875" s="6"/>
    </row>
    <row r="11876" spans="1:2" x14ac:dyDescent="0.2">
      <c r="A11876" s="5"/>
      <c r="B11876" s="6"/>
    </row>
    <row r="11877" spans="1:2" x14ac:dyDescent="0.2">
      <c r="A11877" s="5"/>
      <c r="B11877" s="6"/>
    </row>
    <row r="11878" spans="1:2" x14ac:dyDescent="0.2">
      <c r="A11878" s="5"/>
      <c r="B11878" s="6"/>
    </row>
    <row r="11879" spans="1:2" x14ac:dyDescent="0.2">
      <c r="A11879" s="5"/>
      <c r="B11879" s="6"/>
    </row>
    <row r="11880" spans="1:2" x14ac:dyDescent="0.2">
      <c r="A11880" s="5"/>
      <c r="B11880" s="6"/>
    </row>
    <row r="11881" spans="1:2" x14ac:dyDescent="0.2">
      <c r="A11881" s="5"/>
      <c r="B11881" s="6"/>
    </row>
    <row r="11882" spans="1:2" x14ac:dyDescent="0.2">
      <c r="A11882" s="5"/>
      <c r="B11882" s="6"/>
    </row>
    <row r="11883" spans="1:2" x14ac:dyDescent="0.2">
      <c r="A11883" s="5"/>
      <c r="B11883" s="6"/>
    </row>
    <row r="11884" spans="1:2" x14ac:dyDescent="0.2">
      <c r="A11884" s="5"/>
      <c r="B11884" s="6"/>
    </row>
    <row r="11885" spans="1:2" x14ac:dyDescent="0.2">
      <c r="A11885" s="5"/>
      <c r="B11885" s="6"/>
    </row>
    <row r="11886" spans="1:2" x14ac:dyDescent="0.2">
      <c r="A11886" s="5"/>
      <c r="B11886" s="6"/>
    </row>
    <row r="11887" spans="1:2" x14ac:dyDescent="0.2">
      <c r="A11887" s="5"/>
      <c r="B11887" s="6"/>
    </row>
    <row r="11888" spans="1:2" x14ac:dyDescent="0.2">
      <c r="A11888" s="5"/>
      <c r="B11888" s="6"/>
    </row>
    <row r="11889" spans="1:2" x14ac:dyDescent="0.2">
      <c r="A11889" s="5"/>
      <c r="B11889" s="6"/>
    </row>
    <row r="11890" spans="1:2" x14ac:dyDescent="0.2">
      <c r="A11890" s="5"/>
      <c r="B11890" s="6"/>
    </row>
    <row r="11891" spans="1:2" x14ac:dyDescent="0.2">
      <c r="A11891" s="5"/>
      <c r="B11891" s="6"/>
    </row>
    <row r="11892" spans="1:2" x14ac:dyDescent="0.2">
      <c r="A11892" s="5"/>
      <c r="B11892" s="6"/>
    </row>
    <row r="11893" spans="1:2" x14ac:dyDescent="0.2">
      <c r="A11893" s="5"/>
      <c r="B11893" s="6"/>
    </row>
    <row r="11894" spans="1:2" x14ac:dyDescent="0.2">
      <c r="A11894" s="5"/>
      <c r="B11894" s="6"/>
    </row>
    <row r="11895" spans="1:2" x14ac:dyDescent="0.2">
      <c r="A11895" s="5"/>
      <c r="B11895" s="6"/>
    </row>
    <row r="11896" spans="1:2" x14ac:dyDescent="0.2">
      <c r="A11896" s="5"/>
      <c r="B11896" s="6"/>
    </row>
    <row r="11897" spans="1:2" x14ac:dyDescent="0.2">
      <c r="A11897" s="5"/>
      <c r="B11897" s="6"/>
    </row>
    <row r="11898" spans="1:2" x14ac:dyDescent="0.2">
      <c r="A11898" s="5"/>
      <c r="B11898" s="6"/>
    </row>
    <row r="11899" spans="1:2" x14ac:dyDescent="0.2">
      <c r="A11899" s="5"/>
      <c r="B11899" s="6"/>
    </row>
    <row r="11900" spans="1:2" x14ac:dyDescent="0.2">
      <c r="A11900" s="5"/>
      <c r="B11900" s="6"/>
    </row>
    <row r="11901" spans="1:2" x14ac:dyDescent="0.2">
      <c r="A11901" s="5"/>
      <c r="B11901" s="6"/>
    </row>
    <row r="11902" spans="1:2" x14ac:dyDescent="0.2">
      <c r="A11902" s="5"/>
      <c r="B11902" s="6"/>
    </row>
    <row r="11903" spans="1:2" x14ac:dyDescent="0.2">
      <c r="A11903" s="5"/>
      <c r="B11903" s="6"/>
    </row>
    <row r="11904" spans="1:2" x14ac:dyDescent="0.2">
      <c r="A11904" s="5"/>
      <c r="B11904" s="6"/>
    </row>
    <row r="11905" spans="1:2" x14ac:dyDescent="0.2">
      <c r="A11905" s="5"/>
      <c r="B11905" s="6"/>
    </row>
    <row r="11906" spans="1:2" x14ac:dyDescent="0.2">
      <c r="A11906" s="5"/>
      <c r="B11906" s="6"/>
    </row>
    <row r="11907" spans="1:2" x14ac:dyDescent="0.2">
      <c r="A11907" s="5"/>
      <c r="B11907" s="6"/>
    </row>
    <row r="11908" spans="1:2" x14ac:dyDescent="0.2">
      <c r="A11908" s="5"/>
      <c r="B11908" s="6"/>
    </row>
    <row r="11909" spans="1:2" x14ac:dyDescent="0.2">
      <c r="A11909" s="5"/>
      <c r="B11909" s="6"/>
    </row>
    <row r="11910" spans="1:2" x14ac:dyDescent="0.2">
      <c r="A11910" s="5"/>
      <c r="B11910" s="6"/>
    </row>
    <row r="11911" spans="1:2" x14ac:dyDescent="0.2">
      <c r="A11911" s="5"/>
      <c r="B11911" s="6"/>
    </row>
    <row r="11912" spans="1:2" x14ac:dyDescent="0.2">
      <c r="A11912" s="5"/>
      <c r="B11912" s="6"/>
    </row>
    <row r="11913" spans="1:2" x14ac:dyDescent="0.2">
      <c r="A11913" s="5"/>
      <c r="B11913" s="6"/>
    </row>
    <row r="11914" spans="1:2" x14ac:dyDescent="0.2">
      <c r="A11914" s="5"/>
      <c r="B11914" s="6"/>
    </row>
    <row r="11915" spans="1:2" x14ac:dyDescent="0.2">
      <c r="A11915" s="5"/>
      <c r="B11915" s="6"/>
    </row>
    <row r="11916" spans="1:2" x14ac:dyDescent="0.2">
      <c r="A11916" s="5"/>
      <c r="B11916" s="6"/>
    </row>
    <row r="11917" spans="1:2" x14ac:dyDescent="0.2">
      <c r="A11917" s="5"/>
      <c r="B11917" s="6"/>
    </row>
    <row r="11918" spans="1:2" x14ac:dyDescent="0.2">
      <c r="A11918" s="5"/>
      <c r="B11918" s="6"/>
    </row>
    <row r="11919" spans="1:2" x14ac:dyDescent="0.2">
      <c r="A11919" s="5"/>
      <c r="B11919" s="6"/>
    </row>
    <row r="11920" spans="1:2" x14ac:dyDescent="0.2">
      <c r="A11920" s="5"/>
      <c r="B11920" s="6"/>
    </row>
    <row r="11921" spans="1:2" x14ac:dyDescent="0.2">
      <c r="A11921" s="5"/>
      <c r="B11921" s="6"/>
    </row>
    <row r="11922" spans="1:2" x14ac:dyDescent="0.2">
      <c r="A11922" s="5"/>
      <c r="B11922" s="6"/>
    </row>
    <row r="11923" spans="1:2" x14ac:dyDescent="0.2">
      <c r="A11923" s="5"/>
      <c r="B11923" s="6"/>
    </row>
    <row r="11924" spans="1:2" x14ac:dyDescent="0.2">
      <c r="A11924" s="5"/>
      <c r="B11924" s="6"/>
    </row>
    <row r="11925" spans="1:2" x14ac:dyDescent="0.2">
      <c r="A11925" s="5"/>
      <c r="B11925" s="6"/>
    </row>
    <row r="11926" spans="1:2" x14ac:dyDescent="0.2">
      <c r="A11926" s="5"/>
      <c r="B11926" s="6"/>
    </row>
    <row r="11927" spans="1:2" x14ac:dyDescent="0.2">
      <c r="A11927" s="5"/>
      <c r="B11927" s="6"/>
    </row>
    <row r="11928" spans="1:2" x14ac:dyDescent="0.2">
      <c r="A11928" s="5"/>
      <c r="B11928" s="6"/>
    </row>
    <row r="11929" spans="1:2" x14ac:dyDescent="0.2">
      <c r="A11929" s="5"/>
      <c r="B11929" s="6"/>
    </row>
    <row r="11930" spans="1:2" x14ac:dyDescent="0.2">
      <c r="A11930" s="5"/>
      <c r="B11930" s="6"/>
    </row>
    <row r="11931" spans="1:2" x14ac:dyDescent="0.2">
      <c r="A11931" s="5"/>
      <c r="B11931" s="6"/>
    </row>
    <row r="11932" spans="1:2" x14ac:dyDescent="0.2">
      <c r="A11932" s="5"/>
      <c r="B11932" s="6"/>
    </row>
    <row r="11933" spans="1:2" x14ac:dyDescent="0.2">
      <c r="A11933" s="5"/>
      <c r="B11933" s="6"/>
    </row>
    <row r="11934" spans="1:2" x14ac:dyDescent="0.2">
      <c r="A11934" s="5"/>
      <c r="B11934" s="6"/>
    </row>
    <row r="11935" spans="1:2" x14ac:dyDescent="0.2">
      <c r="A11935" s="5"/>
      <c r="B11935" s="6"/>
    </row>
    <row r="11936" spans="1:2" x14ac:dyDescent="0.2">
      <c r="A11936" s="5"/>
      <c r="B11936" s="6"/>
    </row>
    <row r="11937" spans="1:2" x14ac:dyDescent="0.2">
      <c r="A11937" s="5"/>
      <c r="B11937" s="6"/>
    </row>
    <row r="11938" spans="1:2" x14ac:dyDescent="0.2">
      <c r="A11938" s="5"/>
      <c r="B11938" s="6"/>
    </row>
    <row r="11939" spans="1:2" x14ac:dyDescent="0.2">
      <c r="A11939" s="5"/>
      <c r="B11939" s="6"/>
    </row>
    <row r="11940" spans="1:2" x14ac:dyDescent="0.2">
      <c r="A11940" s="5"/>
      <c r="B11940" s="6"/>
    </row>
    <row r="11941" spans="1:2" x14ac:dyDescent="0.2">
      <c r="A11941" s="5"/>
      <c r="B11941" s="6"/>
    </row>
    <row r="11942" spans="1:2" x14ac:dyDescent="0.2">
      <c r="A11942" s="5"/>
      <c r="B11942" s="6"/>
    </row>
    <row r="11943" spans="1:2" x14ac:dyDescent="0.2">
      <c r="A11943" s="5"/>
      <c r="B11943" s="6"/>
    </row>
    <row r="11944" spans="1:2" x14ac:dyDescent="0.2">
      <c r="A11944" s="5"/>
      <c r="B11944" s="6"/>
    </row>
    <row r="11945" spans="1:2" x14ac:dyDescent="0.2">
      <c r="A11945" s="5"/>
      <c r="B11945" s="6"/>
    </row>
    <row r="11946" spans="1:2" x14ac:dyDescent="0.2">
      <c r="A11946" s="5"/>
      <c r="B11946" s="6"/>
    </row>
    <row r="11947" spans="1:2" x14ac:dyDescent="0.2">
      <c r="A11947" s="5"/>
      <c r="B11947" s="6"/>
    </row>
    <row r="11948" spans="1:2" x14ac:dyDescent="0.2">
      <c r="A11948" s="5"/>
      <c r="B11948" s="6"/>
    </row>
    <row r="11949" spans="1:2" x14ac:dyDescent="0.2">
      <c r="A11949" s="5"/>
      <c r="B11949" s="6"/>
    </row>
    <row r="11950" spans="1:2" x14ac:dyDescent="0.2">
      <c r="A11950" s="5"/>
      <c r="B11950" s="6"/>
    </row>
    <row r="11951" spans="1:2" x14ac:dyDescent="0.2">
      <c r="A11951" s="5"/>
      <c r="B11951" s="6"/>
    </row>
    <row r="11952" spans="1:2" x14ac:dyDescent="0.2">
      <c r="A11952" s="5"/>
      <c r="B11952" s="6"/>
    </row>
    <row r="11953" spans="1:2" x14ac:dyDescent="0.2">
      <c r="A11953" s="5"/>
      <c r="B11953" s="6"/>
    </row>
    <row r="11954" spans="1:2" x14ac:dyDescent="0.2">
      <c r="A11954" s="5"/>
      <c r="B11954" s="6"/>
    </row>
    <row r="11955" spans="1:2" x14ac:dyDescent="0.2">
      <c r="A11955" s="5"/>
      <c r="B11955" s="6"/>
    </row>
    <row r="11956" spans="1:2" x14ac:dyDescent="0.2">
      <c r="A11956" s="5"/>
      <c r="B11956" s="6"/>
    </row>
    <row r="11957" spans="1:2" x14ac:dyDescent="0.2">
      <c r="A11957" s="5"/>
      <c r="B11957" s="6"/>
    </row>
    <row r="11958" spans="1:2" x14ac:dyDescent="0.2">
      <c r="A11958" s="5"/>
      <c r="B11958" s="6"/>
    </row>
    <row r="11959" spans="1:2" x14ac:dyDescent="0.2">
      <c r="A11959" s="5"/>
      <c r="B11959" s="6"/>
    </row>
    <row r="11960" spans="1:2" x14ac:dyDescent="0.2">
      <c r="A11960" s="5"/>
      <c r="B11960" s="6"/>
    </row>
    <row r="11961" spans="1:2" x14ac:dyDescent="0.2">
      <c r="A11961" s="5"/>
      <c r="B11961" s="6"/>
    </row>
    <row r="11962" spans="1:2" x14ac:dyDescent="0.2">
      <c r="A11962" s="5"/>
      <c r="B11962" s="6"/>
    </row>
    <row r="11963" spans="1:2" x14ac:dyDescent="0.2">
      <c r="A11963" s="5"/>
      <c r="B11963" s="6"/>
    </row>
    <row r="11964" spans="1:2" x14ac:dyDescent="0.2">
      <c r="A11964" s="5"/>
      <c r="B11964" s="6"/>
    </row>
    <row r="11965" spans="1:2" x14ac:dyDescent="0.2">
      <c r="A11965" s="5"/>
      <c r="B11965" s="6"/>
    </row>
    <row r="11966" spans="1:2" x14ac:dyDescent="0.2">
      <c r="A11966" s="5"/>
      <c r="B11966" s="6"/>
    </row>
    <row r="11967" spans="1:2" x14ac:dyDescent="0.2">
      <c r="A11967" s="5"/>
      <c r="B11967" s="6"/>
    </row>
    <row r="11968" spans="1:2" x14ac:dyDescent="0.2">
      <c r="A11968" s="5"/>
      <c r="B11968" s="6"/>
    </row>
    <row r="11969" spans="1:2" x14ac:dyDescent="0.2">
      <c r="A11969" s="5"/>
      <c r="B11969" s="6"/>
    </row>
    <row r="11970" spans="1:2" x14ac:dyDescent="0.2">
      <c r="A11970" s="5"/>
      <c r="B11970" s="6"/>
    </row>
    <row r="11971" spans="1:2" x14ac:dyDescent="0.2">
      <c r="A11971" s="5"/>
      <c r="B11971" s="6"/>
    </row>
    <row r="11972" spans="1:2" x14ac:dyDescent="0.2">
      <c r="A11972" s="5"/>
      <c r="B11972" s="6"/>
    </row>
    <row r="11973" spans="1:2" x14ac:dyDescent="0.2">
      <c r="A11973" s="5"/>
      <c r="B11973" s="6"/>
    </row>
    <row r="11974" spans="1:2" x14ac:dyDescent="0.2">
      <c r="A11974" s="5"/>
      <c r="B11974" s="6"/>
    </row>
    <row r="11975" spans="1:2" x14ac:dyDescent="0.2">
      <c r="A11975" s="5"/>
      <c r="B11975" s="6"/>
    </row>
    <row r="11976" spans="1:2" x14ac:dyDescent="0.2">
      <c r="A11976" s="5"/>
      <c r="B11976" s="6"/>
    </row>
    <row r="11977" spans="1:2" x14ac:dyDescent="0.2">
      <c r="A11977" s="5"/>
      <c r="B11977" s="6"/>
    </row>
    <row r="11978" spans="1:2" x14ac:dyDescent="0.2">
      <c r="A11978" s="5"/>
      <c r="B11978" s="6"/>
    </row>
    <row r="11979" spans="1:2" x14ac:dyDescent="0.2">
      <c r="A11979" s="5"/>
      <c r="B11979" s="6"/>
    </row>
    <row r="11980" spans="1:2" x14ac:dyDescent="0.2">
      <c r="A11980" s="5"/>
      <c r="B11980" s="6"/>
    </row>
    <row r="11981" spans="1:2" x14ac:dyDescent="0.2">
      <c r="A11981" s="5"/>
      <c r="B11981" s="6"/>
    </row>
    <row r="11982" spans="1:2" x14ac:dyDescent="0.2">
      <c r="A11982" s="5"/>
      <c r="B11982" s="6"/>
    </row>
    <row r="11983" spans="1:2" x14ac:dyDescent="0.2">
      <c r="A11983" s="5"/>
      <c r="B11983" s="6"/>
    </row>
    <row r="11984" spans="1:2" x14ac:dyDescent="0.2">
      <c r="A11984" s="5"/>
      <c r="B11984" s="6"/>
    </row>
    <row r="11985" spans="1:2" x14ac:dyDescent="0.2">
      <c r="A11985" s="5"/>
      <c r="B11985" s="6"/>
    </row>
    <row r="11986" spans="1:2" x14ac:dyDescent="0.2">
      <c r="A11986" s="5"/>
      <c r="B11986" s="6"/>
    </row>
    <row r="11987" spans="1:2" x14ac:dyDescent="0.2">
      <c r="A11987" s="5"/>
      <c r="B11987" s="6"/>
    </row>
    <row r="11988" spans="1:2" x14ac:dyDescent="0.2">
      <c r="A11988" s="5"/>
      <c r="B11988" s="6"/>
    </row>
    <row r="11989" spans="1:2" x14ac:dyDescent="0.2">
      <c r="A11989" s="5"/>
      <c r="B11989" s="6"/>
    </row>
    <row r="11990" spans="1:2" x14ac:dyDescent="0.2">
      <c r="A11990" s="5"/>
      <c r="B11990" s="6"/>
    </row>
    <row r="11991" spans="1:2" x14ac:dyDescent="0.2">
      <c r="A11991" s="5"/>
      <c r="B11991" s="6"/>
    </row>
    <row r="11992" spans="1:2" x14ac:dyDescent="0.2">
      <c r="A11992" s="5"/>
      <c r="B11992" s="6"/>
    </row>
    <row r="11993" spans="1:2" x14ac:dyDescent="0.2">
      <c r="A11993" s="5"/>
      <c r="B11993" s="6"/>
    </row>
    <row r="11994" spans="1:2" x14ac:dyDescent="0.2">
      <c r="A11994" s="5"/>
      <c r="B11994" s="6"/>
    </row>
    <row r="11995" spans="1:2" x14ac:dyDescent="0.2">
      <c r="A11995" s="5"/>
      <c r="B11995" s="6"/>
    </row>
    <row r="11996" spans="1:2" x14ac:dyDescent="0.2">
      <c r="A11996" s="5"/>
      <c r="B11996" s="6"/>
    </row>
    <row r="11997" spans="1:2" x14ac:dyDescent="0.2">
      <c r="A11997" s="5"/>
      <c r="B11997" s="6"/>
    </row>
    <row r="11998" spans="1:2" x14ac:dyDescent="0.2">
      <c r="A11998" s="5"/>
      <c r="B11998" s="6"/>
    </row>
    <row r="11999" spans="1:2" x14ac:dyDescent="0.2">
      <c r="A11999" s="5"/>
      <c r="B11999" s="6"/>
    </row>
    <row r="12000" spans="1:2" x14ac:dyDescent="0.2">
      <c r="A12000" s="5"/>
      <c r="B12000" s="6"/>
    </row>
    <row r="12001" spans="1:2" x14ac:dyDescent="0.2">
      <c r="A12001" s="5"/>
      <c r="B12001" s="6"/>
    </row>
    <row r="12002" spans="1:2" x14ac:dyDescent="0.2">
      <c r="A12002" s="5"/>
      <c r="B12002" s="6"/>
    </row>
    <row r="12003" spans="1:2" x14ac:dyDescent="0.2">
      <c r="A12003" s="5"/>
      <c r="B12003" s="6"/>
    </row>
    <row r="12004" spans="1:2" x14ac:dyDescent="0.2">
      <c r="A12004" s="5"/>
      <c r="B12004" s="6"/>
    </row>
    <row r="12005" spans="1:2" x14ac:dyDescent="0.2">
      <c r="A12005" s="5"/>
      <c r="B12005" s="6"/>
    </row>
    <row r="12006" spans="1:2" x14ac:dyDescent="0.2">
      <c r="A12006" s="5"/>
      <c r="B12006" s="6"/>
    </row>
    <row r="12007" spans="1:2" x14ac:dyDescent="0.2">
      <c r="A12007" s="5"/>
      <c r="B12007" s="6"/>
    </row>
    <row r="12008" spans="1:2" x14ac:dyDescent="0.2">
      <c r="A12008" s="5"/>
      <c r="B12008" s="6"/>
    </row>
    <row r="12009" spans="1:2" x14ac:dyDescent="0.2">
      <c r="A12009" s="5"/>
      <c r="B12009" s="6"/>
    </row>
    <row r="12010" spans="1:2" x14ac:dyDescent="0.2">
      <c r="A12010" s="5"/>
      <c r="B12010" s="6"/>
    </row>
    <row r="12011" spans="1:2" x14ac:dyDescent="0.2">
      <c r="A12011" s="5"/>
      <c r="B12011" s="6"/>
    </row>
    <row r="12012" spans="1:2" x14ac:dyDescent="0.2">
      <c r="A12012" s="5"/>
      <c r="B12012" s="6"/>
    </row>
    <row r="12013" spans="1:2" x14ac:dyDescent="0.2">
      <c r="A12013" s="5"/>
      <c r="B12013" s="6"/>
    </row>
    <row r="12014" spans="1:2" x14ac:dyDescent="0.2">
      <c r="A12014" s="5"/>
      <c r="B12014" s="6"/>
    </row>
    <row r="12015" spans="1:2" x14ac:dyDescent="0.2">
      <c r="A12015" s="5"/>
      <c r="B12015" s="6"/>
    </row>
    <row r="12016" spans="1:2" x14ac:dyDescent="0.2">
      <c r="A12016" s="5"/>
      <c r="B12016" s="6"/>
    </row>
    <row r="12017" spans="1:2" x14ac:dyDescent="0.2">
      <c r="A12017" s="5"/>
      <c r="B12017" s="6"/>
    </row>
    <row r="12018" spans="1:2" x14ac:dyDescent="0.2">
      <c r="A12018" s="5"/>
      <c r="B12018" s="6"/>
    </row>
    <row r="12019" spans="1:2" x14ac:dyDescent="0.2">
      <c r="A12019" s="5"/>
      <c r="B12019" s="6"/>
    </row>
    <row r="12020" spans="1:2" x14ac:dyDescent="0.2">
      <c r="A12020" s="5"/>
      <c r="B12020" s="6"/>
    </row>
    <row r="12021" spans="1:2" x14ac:dyDescent="0.2">
      <c r="A12021" s="5"/>
      <c r="B12021" s="6"/>
    </row>
    <row r="12022" spans="1:2" x14ac:dyDescent="0.2">
      <c r="A12022" s="5"/>
      <c r="B12022" s="6"/>
    </row>
    <row r="12023" spans="1:2" x14ac:dyDescent="0.2">
      <c r="A12023" s="5"/>
      <c r="B12023" s="6"/>
    </row>
    <row r="12024" spans="1:2" x14ac:dyDescent="0.2">
      <c r="A12024" s="5"/>
      <c r="B12024" s="6"/>
    </row>
    <row r="12025" spans="1:2" x14ac:dyDescent="0.2">
      <c r="A12025" s="5"/>
      <c r="B12025" s="6"/>
    </row>
    <row r="12026" spans="1:2" x14ac:dyDescent="0.2">
      <c r="A12026" s="5"/>
      <c r="B12026" s="6"/>
    </row>
    <row r="12027" spans="1:2" x14ac:dyDescent="0.2">
      <c r="A12027" s="5"/>
      <c r="B12027" s="6"/>
    </row>
    <row r="12028" spans="1:2" x14ac:dyDescent="0.2">
      <c r="A12028" s="5"/>
      <c r="B12028" s="6"/>
    </row>
    <row r="12029" spans="1:2" x14ac:dyDescent="0.2">
      <c r="A12029" s="5"/>
      <c r="B12029" s="6"/>
    </row>
    <row r="12030" spans="1:2" x14ac:dyDescent="0.2">
      <c r="A12030" s="5"/>
      <c r="B12030" s="6"/>
    </row>
    <row r="12031" spans="1:2" x14ac:dyDescent="0.2">
      <c r="A12031" s="5"/>
      <c r="B12031" s="6"/>
    </row>
    <row r="12032" spans="1:2" x14ac:dyDescent="0.2">
      <c r="A12032" s="5"/>
      <c r="B12032" s="6"/>
    </row>
    <row r="12033" spans="1:2" x14ac:dyDescent="0.2">
      <c r="A12033" s="5"/>
      <c r="B12033" s="6"/>
    </row>
    <row r="12034" spans="1:2" x14ac:dyDescent="0.2">
      <c r="A12034" s="5"/>
      <c r="B12034" s="6"/>
    </row>
    <row r="12035" spans="1:2" x14ac:dyDescent="0.2">
      <c r="A12035" s="5"/>
      <c r="B12035" s="6"/>
    </row>
    <row r="12036" spans="1:2" x14ac:dyDescent="0.2">
      <c r="A12036" s="5"/>
      <c r="B12036" s="6"/>
    </row>
    <row r="12037" spans="1:2" x14ac:dyDescent="0.2">
      <c r="A12037" s="5"/>
      <c r="B12037" s="6"/>
    </row>
    <row r="12038" spans="1:2" x14ac:dyDescent="0.2">
      <c r="A12038" s="5"/>
      <c r="B12038" s="6"/>
    </row>
    <row r="12039" spans="1:2" x14ac:dyDescent="0.2">
      <c r="A12039" s="5"/>
      <c r="B12039" s="6"/>
    </row>
    <row r="12040" spans="1:2" x14ac:dyDescent="0.2">
      <c r="A12040" s="5"/>
      <c r="B12040" s="6"/>
    </row>
    <row r="12041" spans="1:2" x14ac:dyDescent="0.2">
      <c r="A12041" s="5"/>
      <c r="B12041" s="6"/>
    </row>
    <row r="12042" spans="1:2" x14ac:dyDescent="0.2">
      <c r="A12042" s="5"/>
      <c r="B12042" s="6"/>
    </row>
    <row r="12043" spans="1:2" x14ac:dyDescent="0.2">
      <c r="A12043" s="5"/>
      <c r="B12043" s="6"/>
    </row>
    <row r="12044" spans="1:2" x14ac:dyDescent="0.2">
      <c r="A12044" s="5"/>
      <c r="B12044" s="6"/>
    </row>
    <row r="12045" spans="1:2" x14ac:dyDescent="0.2">
      <c r="A12045" s="5"/>
      <c r="B12045" s="6"/>
    </row>
    <row r="12046" spans="1:2" x14ac:dyDescent="0.2">
      <c r="A12046" s="5"/>
      <c r="B12046" s="6"/>
    </row>
    <row r="12047" spans="1:2" x14ac:dyDescent="0.2">
      <c r="A12047" s="5"/>
      <c r="B12047" s="6"/>
    </row>
    <row r="12048" spans="1:2" x14ac:dyDescent="0.2">
      <c r="A12048" s="5"/>
      <c r="B12048" s="6"/>
    </row>
    <row r="12049" spans="1:2" x14ac:dyDescent="0.2">
      <c r="A12049" s="5"/>
      <c r="B12049" s="6"/>
    </row>
    <row r="12050" spans="1:2" x14ac:dyDescent="0.2">
      <c r="A12050" s="5"/>
      <c r="B12050" s="6"/>
    </row>
    <row r="12051" spans="1:2" x14ac:dyDescent="0.2">
      <c r="A12051" s="5"/>
      <c r="B12051" s="6"/>
    </row>
    <row r="12052" spans="1:2" x14ac:dyDescent="0.2">
      <c r="A12052" s="5"/>
      <c r="B12052" s="6"/>
    </row>
    <row r="12053" spans="1:2" x14ac:dyDescent="0.2">
      <c r="A12053" s="5"/>
      <c r="B12053" s="6"/>
    </row>
    <row r="12054" spans="1:2" x14ac:dyDescent="0.2">
      <c r="A12054" s="5"/>
      <c r="B12054" s="6"/>
    </row>
    <row r="12055" spans="1:2" x14ac:dyDescent="0.2">
      <c r="A12055" s="5"/>
      <c r="B12055" s="6"/>
    </row>
    <row r="12056" spans="1:2" x14ac:dyDescent="0.2">
      <c r="A12056" s="5"/>
      <c r="B12056" s="6"/>
    </row>
    <row r="12057" spans="1:2" x14ac:dyDescent="0.2">
      <c r="A12057" s="5"/>
      <c r="B12057" s="6"/>
    </row>
    <row r="12058" spans="1:2" x14ac:dyDescent="0.2">
      <c r="A12058" s="5"/>
      <c r="B12058" s="6"/>
    </row>
    <row r="12059" spans="1:2" x14ac:dyDescent="0.2">
      <c r="A12059" s="5"/>
      <c r="B12059" s="6"/>
    </row>
    <row r="12060" spans="1:2" x14ac:dyDescent="0.2">
      <c r="A12060" s="5"/>
      <c r="B12060" s="6"/>
    </row>
    <row r="12061" spans="1:2" x14ac:dyDescent="0.2">
      <c r="A12061" s="5"/>
      <c r="B12061" s="6"/>
    </row>
    <row r="12062" spans="1:2" x14ac:dyDescent="0.2">
      <c r="A12062" s="5"/>
      <c r="B12062" s="6"/>
    </row>
    <row r="12063" spans="1:2" x14ac:dyDescent="0.2">
      <c r="A12063" s="5"/>
      <c r="B12063" s="6"/>
    </row>
    <row r="12064" spans="1:2" x14ac:dyDescent="0.2">
      <c r="A12064" s="5"/>
      <c r="B12064" s="6"/>
    </row>
    <row r="12065" spans="1:2" x14ac:dyDescent="0.2">
      <c r="A12065" s="5"/>
      <c r="B12065" s="6"/>
    </row>
    <row r="12066" spans="1:2" x14ac:dyDescent="0.2">
      <c r="A12066" s="5"/>
      <c r="B12066" s="6"/>
    </row>
    <row r="12067" spans="1:2" x14ac:dyDescent="0.2">
      <c r="A12067" s="5"/>
      <c r="B12067" s="6"/>
    </row>
    <row r="12068" spans="1:2" x14ac:dyDescent="0.2">
      <c r="A12068" s="5"/>
      <c r="B12068" s="6"/>
    </row>
    <row r="12069" spans="1:2" x14ac:dyDescent="0.2">
      <c r="A12069" s="5"/>
      <c r="B12069" s="6"/>
    </row>
    <row r="12070" spans="1:2" x14ac:dyDescent="0.2">
      <c r="A12070" s="5"/>
      <c r="B12070" s="6"/>
    </row>
    <row r="12071" spans="1:2" x14ac:dyDescent="0.2">
      <c r="A12071" s="5"/>
      <c r="B12071" s="6"/>
    </row>
    <row r="12072" spans="1:2" x14ac:dyDescent="0.2">
      <c r="A12072" s="5"/>
      <c r="B12072" s="6"/>
    </row>
    <row r="12073" spans="1:2" x14ac:dyDescent="0.2">
      <c r="A12073" s="5"/>
      <c r="B12073" s="6"/>
    </row>
    <row r="12074" spans="1:2" x14ac:dyDescent="0.2">
      <c r="A12074" s="5"/>
      <c r="B12074" s="6"/>
    </row>
    <row r="12075" spans="1:2" x14ac:dyDescent="0.2">
      <c r="A12075" s="5"/>
      <c r="B12075" s="6"/>
    </row>
    <row r="12076" spans="1:2" x14ac:dyDescent="0.2">
      <c r="A12076" s="5"/>
      <c r="B12076" s="6"/>
    </row>
    <row r="12077" spans="1:2" x14ac:dyDescent="0.2">
      <c r="A12077" s="5"/>
      <c r="B12077" s="6"/>
    </row>
    <row r="12078" spans="1:2" x14ac:dyDescent="0.2">
      <c r="A12078" s="5"/>
      <c r="B12078" s="6"/>
    </row>
    <row r="12079" spans="1:2" x14ac:dyDescent="0.2">
      <c r="A12079" s="5"/>
      <c r="B12079" s="6"/>
    </row>
    <row r="12080" spans="1:2" x14ac:dyDescent="0.2">
      <c r="A12080" s="5"/>
      <c r="B12080" s="6"/>
    </row>
    <row r="12081" spans="1:2" x14ac:dyDescent="0.2">
      <c r="A12081" s="5"/>
      <c r="B12081" s="6"/>
    </row>
    <row r="12082" spans="1:2" x14ac:dyDescent="0.2">
      <c r="A12082" s="5"/>
      <c r="B12082" s="6"/>
    </row>
    <row r="12083" spans="1:2" x14ac:dyDescent="0.2">
      <c r="A12083" s="5"/>
      <c r="B12083" s="6"/>
    </row>
    <row r="12084" spans="1:2" x14ac:dyDescent="0.2">
      <c r="A12084" s="5"/>
      <c r="B12084" s="6"/>
    </row>
    <row r="12085" spans="1:2" x14ac:dyDescent="0.2">
      <c r="A12085" s="5"/>
      <c r="B12085" s="6"/>
    </row>
    <row r="12086" spans="1:2" x14ac:dyDescent="0.2">
      <c r="A12086" s="5"/>
      <c r="B12086" s="6"/>
    </row>
    <row r="12087" spans="1:2" x14ac:dyDescent="0.2">
      <c r="A12087" s="5"/>
      <c r="B12087" s="6"/>
    </row>
    <row r="12088" spans="1:2" x14ac:dyDescent="0.2">
      <c r="A12088" s="5"/>
      <c r="B12088" s="6"/>
    </row>
    <row r="12089" spans="1:2" x14ac:dyDescent="0.2">
      <c r="A12089" s="5"/>
      <c r="B12089" s="6"/>
    </row>
    <row r="12090" spans="1:2" x14ac:dyDescent="0.2">
      <c r="A12090" s="5"/>
      <c r="B12090" s="6"/>
    </row>
    <row r="12091" spans="1:2" x14ac:dyDescent="0.2">
      <c r="A12091" s="5"/>
      <c r="B12091" s="6"/>
    </row>
    <row r="12092" spans="1:2" x14ac:dyDescent="0.2">
      <c r="A12092" s="5"/>
      <c r="B12092" s="6"/>
    </row>
    <row r="12093" spans="1:2" x14ac:dyDescent="0.2">
      <c r="A12093" s="5"/>
      <c r="B12093" s="6"/>
    </row>
    <row r="12094" spans="1:2" x14ac:dyDescent="0.2">
      <c r="A12094" s="5"/>
      <c r="B12094" s="6"/>
    </row>
    <row r="12095" spans="1:2" x14ac:dyDescent="0.2">
      <c r="A12095" s="5"/>
      <c r="B12095" s="6"/>
    </row>
    <row r="12096" spans="1:2" x14ac:dyDescent="0.2">
      <c r="A12096" s="5"/>
      <c r="B12096" s="6"/>
    </row>
    <row r="12097" spans="1:2" x14ac:dyDescent="0.2">
      <c r="A12097" s="5"/>
      <c r="B12097" s="6"/>
    </row>
    <row r="12098" spans="1:2" x14ac:dyDescent="0.2">
      <c r="A12098" s="5"/>
      <c r="B12098" s="6"/>
    </row>
    <row r="12099" spans="1:2" x14ac:dyDescent="0.2">
      <c r="A12099" s="5"/>
      <c r="B12099" s="6"/>
    </row>
    <row r="12100" spans="1:2" x14ac:dyDescent="0.2">
      <c r="A12100" s="5"/>
      <c r="B12100" s="6"/>
    </row>
    <row r="12101" spans="1:2" x14ac:dyDescent="0.2">
      <c r="A12101" s="5"/>
      <c r="B12101" s="6"/>
    </row>
    <row r="12102" spans="1:2" x14ac:dyDescent="0.2">
      <c r="A12102" s="5"/>
      <c r="B12102" s="6"/>
    </row>
    <row r="12103" spans="1:2" x14ac:dyDescent="0.2">
      <c r="A12103" s="5"/>
      <c r="B12103" s="6"/>
    </row>
    <row r="12104" spans="1:2" x14ac:dyDescent="0.2">
      <c r="A12104" s="5"/>
      <c r="B12104" s="6"/>
    </row>
    <row r="12105" spans="1:2" x14ac:dyDescent="0.2">
      <c r="A12105" s="5"/>
      <c r="B12105" s="6"/>
    </row>
    <row r="12106" spans="1:2" x14ac:dyDescent="0.2">
      <c r="A12106" s="5"/>
      <c r="B12106" s="6"/>
    </row>
    <row r="12107" spans="1:2" x14ac:dyDescent="0.2">
      <c r="A12107" s="5"/>
      <c r="B12107" s="6"/>
    </row>
    <row r="12108" spans="1:2" x14ac:dyDescent="0.2">
      <c r="A12108" s="5"/>
      <c r="B12108" s="6"/>
    </row>
    <row r="12109" spans="1:2" x14ac:dyDescent="0.2">
      <c r="A12109" s="5"/>
      <c r="B12109" s="6"/>
    </row>
    <row r="12110" spans="1:2" x14ac:dyDescent="0.2">
      <c r="A12110" s="5"/>
      <c r="B12110" s="6"/>
    </row>
    <row r="12111" spans="1:2" x14ac:dyDescent="0.2">
      <c r="A12111" s="5"/>
      <c r="B12111" s="6"/>
    </row>
    <row r="12112" spans="1:2" x14ac:dyDescent="0.2">
      <c r="A12112" s="5"/>
      <c r="B12112" s="6"/>
    </row>
    <row r="12113" spans="1:2" x14ac:dyDescent="0.2">
      <c r="A12113" s="5"/>
      <c r="B12113" s="6"/>
    </row>
    <row r="12114" spans="1:2" x14ac:dyDescent="0.2">
      <c r="A12114" s="5"/>
      <c r="B12114" s="6"/>
    </row>
    <row r="12115" spans="1:2" x14ac:dyDescent="0.2">
      <c r="A12115" s="5"/>
      <c r="B12115" s="6"/>
    </row>
    <row r="12116" spans="1:2" x14ac:dyDescent="0.2">
      <c r="A12116" s="5"/>
      <c r="B12116" s="6"/>
    </row>
    <row r="12117" spans="1:2" x14ac:dyDescent="0.2">
      <c r="A12117" s="5"/>
      <c r="B12117" s="6"/>
    </row>
    <row r="12118" spans="1:2" x14ac:dyDescent="0.2">
      <c r="A12118" s="5"/>
      <c r="B12118" s="6"/>
    </row>
    <row r="12119" spans="1:2" x14ac:dyDescent="0.2">
      <c r="A12119" s="5"/>
      <c r="B12119" s="6"/>
    </row>
    <row r="12120" spans="1:2" x14ac:dyDescent="0.2">
      <c r="A12120" s="5"/>
      <c r="B12120" s="6"/>
    </row>
    <row r="12121" spans="1:2" x14ac:dyDescent="0.2">
      <c r="A12121" s="5"/>
      <c r="B12121" s="6"/>
    </row>
    <row r="12122" spans="1:2" x14ac:dyDescent="0.2">
      <c r="A12122" s="5"/>
      <c r="B12122" s="6"/>
    </row>
    <row r="12123" spans="1:2" x14ac:dyDescent="0.2">
      <c r="A12123" s="5"/>
      <c r="B12123" s="6"/>
    </row>
    <row r="12124" spans="1:2" x14ac:dyDescent="0.2">
      <c r="A12124" s="5"/>
      <c r="B12124" s="6"/>
    </row>
    <row r="12125" spans="1:2" x14ac:dyDescent="0.2">
      <c r="A12125" s="5"/>
      <c r="B12125" s="6"/>
    </row>
    <row r="12126" spans="1:2" x14ac:dyDescent="0.2">
      <c r="A12126" s="5"/>
      <c r="B12126" s="6"/>
    </row>
    <row r="12127" spans="1:2" x14ac:dyDescent="0.2">
      <c r="A12127" s="5"/>
      <c r="B12127" s="6"/>
    </row>
    <row r="12128" spans="1:2" x14ac:dyDescent="0.2">
      <c r="A12128" s="5"/>
      <c r="B12128" s="6"/>
    </row>
    <row r="12129" spans="1:2" x14ac:dyDescent="0.2">
      <c r="A12129" s="5"/>
      <c r="B12129" s="6"/>
    </row>
    <row r="12130" spans="1:2" x14ac:dyDescent="0.2">
      <c r="A12130" s="5"/>
      <c r="B12130" s="6"/>
    </row>
    <row r="12131" spans="1:2" x14ac:dyDescent="0.2">
      <c r="A12131" s="5"/>
      <c r="B12131" s="6"/>
    </row>
    <row r="12132" spans="1:2" x14ac:dyDescent="0.2">
      <c r="A12132" s="5"/>
      <c r="B12132" s="6"/>
    </row>
    <row r="12133" spans="1:2" x14ac:dyDescent="0.2">
      <c r="A12133" s="5"/>
      <c r="B12133" s="6"/>
    </row>
    <row r="12134" spans="1:2" x14ac:dyDescent="0.2">
      <c r="A12134" s="5"/>
      <c r="B12134" s="6"/>
    </row>
    <row r="12135" spans="1:2" x14ac:dyDescent="0.2">
      <c r="A12135" s="5"/>
      <c r="B12135" s="6"/>
    </row>
    <row r="12136" spans="1:2" x14ac:dyDescent="0.2">
      <c r="A12136" s="5"/>
      <c r="B12136" s="6"/>
    </row>
    <row r="12137" spans="1:2" x14ac:dyDescent="0.2">
      <c r="A12137" s="5"/>
      <c r="B12137" s="6"/>
    </row>
    <row r="12138" spans="1:2" x14ac:dyDescent="0.2">
      <c r="A12138" s="5"/>
      <c r="B12138" s="6"/>
    </row>
    <row r="12139" spans="1:2" x14ac:dyDescent="0.2">
      <c r="A12139" s="5"/>
      <c r="B12139" s="6"/>
    </row>
    <row r="12140" spans="1:2" x14ac:dyDescent="0.2">
      <c r="A12140" s="5"/>
      <c r="B12140" s="6"/>
    </row>
    <row r="12141" spans="1:2" x14ac:dyDescent="0.2">
      <c r="A12141" s="5"/>
      <c r="B12141" s="6"/>
    </row>
    <row r="12142" spans="1:2" x14ac:dyDescent="0.2">
      <c r="A12142" s="5"/>
      <c r="B12142" s="6"/>
    </row>
    <row r="12143" spans="1:2" x14ac:dyDescent="0.2">
      <c r="A12143" s="5"/>
      <c r="B12143" s="6"/>
    </row>
    <row r="12144" spans="1:2" x14ac:dyDescent="0.2">
      <c r="A12144" s="5"/>
      <c r="B12144" s="6"/>
    </row>
    <row r="12145" spans="1:2" x14ac:dyDescent="0.2">
      <c r="A12145" s="5"/>
      <c r="B12145" s="6"/>
    </row>
    <row r="12146" spans="1:2" x14ac:dyDescent="0.2">
      <c r="A12146" s="5"/>
      <c r="B12146" s="6"/>
    </row>
    <row r="12147" spans="1:2" x14ac:dyDescent="0.2">
      <c r="A12147" s="5"/>
      <c r="B12147" s="6"/>
    </row>
    <row r="12148" spans="1:2" x14ac:dyDescent="0.2">
      <c r="A12148" s="5"/>
      <c r="B12148" s="6"/>
    </row>
    <row r="12149" spans="1:2" x14ac:dyDescent="0.2">
      <c r="A12149" s="5"/>
      <c r="B12149" s="6"/>
    </row>
    <row r="12150" spans="1:2" x14ac:dyDescent="0.2">
      <c r="A12150" s="5"/>
      <c r="B12150" s="6"/>
    </row>
    <row r="12151" spans="1:2" x14ac:dyDescent="0.2">
      <c r="A12151" s="5"/>
      <c r="B12151" s="6"/>
    </row>
    <row r="12152" spans="1:2" x14ac:dyDescent="0.2">
      <c r="A12152" s="5"/>
      <c r="B12152" s="6"/>
    </row>
    <row r="12153" spans="1:2" x14ac:dyDescent="0.2">
      <c r="A12153" s="5"/>
      <c r="B12153" s="6"/>
    </row>
    <row r="12154" spans="1:2" x14ac:dyDescent="0.2">
      <c r="A12154" s="5"/>
      <c r="B12154" s="6"/>
    </row>
    <row r="12155" spans="1:2" x14ac:dyDescent="0.2">
      <c r="A12155" s="5"/>
      <c r="B12155" s="6"/>
    </row>
    <row r="12156" spans="1:2" x14ac:dyDescent="0.2">
      <c r="A12156" s="5"/>
      <c r="B12156" s="6"/>
    </row>
    <row r="12157" spans="1:2" x14ac:dyDescent="0.2">
      <c r="A12157" s="5"/>
      <c r="B12157" s="6"/>
    </row>
    <row r="12158" spans="1:2" x14ac:dyDescent="0.2">
      <c r="A12158" s="5"/>
      <c r="B12158" s="6"/>
    </row>
    <row r="12159" spans="1:2" x14ac:dyDescent="0.2">
      <c r="A12159" s="5"/>
      <c r="B12159" s="6"/>
    </row>
    <row r="12160" spans="1:2" x14ac:dyDescent="0.2">
      <c r="A12160" s="5"/>
      <c r="B12160" s="6"/>
    </row>
    <row r="12161" spans="1:2" x14ac:dyDescent="0.2">
      <c r="A12161" s="5"/>
      <c r="B12161" s="6"/>
    </row>
    <row r="12162" spans="1:2" x14ac:dyDescent="0.2">
      <c r="A12162" s="5"/>
      <c r="B12162" s="6"/>
    </row>
    <row r="12163" spans="1:2" x14ac:dyDescent="0.2">
      <c r="A12163" s="5"/>
      <c r="B12163" s="6"/>
    </row>
    <row r="12164" spans="1:2" x14ac:dyDescent="0.2">
      <c r="A12164" s="5"/>
      <c r="B12164" s="6"/>
    </row>
    <row r="12165" spans="1:2" x14ac:dyDescent="0.2">
      <c r="A12165" s="5"/>
      <c r="B12165" s="6"/>
    </row>
    <row r="12166" spans="1:2" x14ac:dyDescent="0.2">
      <c r="A12166" s="5"/>
      <c r="B12166" s="6"/>
    </row>
    <row r="12167" spans="1:2" x14ac:dyDescent="0.2">
      <c r="A12167" s="5"/>
      <c r="B12167" s="6"/>
    </row>
    <row r="12168" spans="1:2" x14ac:dyDescent="0.2">
      <c r="A12168" s="5"/>
      <c r="B12168" s="6"/>
    </row>
    <row r="12169" spans="1:2" x14ac:dyDescent="0.2">
      <c r="A12169" s="5"/>
      <c r="B12169" s="6"/>
    </row>
    <row r="12170" spans="1:2" x14ac:dyDescent="0.2">
      <c r="A12170" s="5"/>
      <c r="B12170" s="6"/>
    </row>
    <row r="12171" spans="1:2" x14ac:dyDescent="0.2">
      <c r="A12171" s="5"/>
      <c r="B12171" s="6"/>
    </row>
    <row r="12172" spans="1:2" x14ac:dyDescent="0.2">
      <c r="A12172" s="5"/>
      <c r="B12172" s="6"/>
    </row>
    <row r="12173" spans="1:2" x14ac:dyDescent="0.2">
      <c r="A12173" s="5"/>
      <c r="B12173" s="6"/>
    </row>
    <row r="12174" spans="1:2" x14ac:dyDescent="0.2">
      <c r="A12174" s="5"/>
      <c r="B12174" s="6"/>
    </row>
    <row r="12175" spans="1:2" x14ac:dyDescent="0.2">
      <c r="A12175" s="5"/>
      <c r="B12175" s="6"/>
    </row>
    <row r="12176" spans="1:2" x14ac:dyDescent="0.2">
      <c r="A12176" s="5"/>
      <c r="B12176" s="6"/>
    </row>
    <row r="12177" spans="1:2" x14ac:dyDescent="0.2">
      <c r="A12177" s="5"/>
      <c r="B12177" s="6"/>
    </row>
    <row r="12178" spans="1:2" x14ac:dyDescent="0.2">
      <c r="A12178" s="5"/>
      <c r="B12178" s="6"/>
    </row>
    <row r="12179" spans="1:2" x14ac:dyDescent="0.2">
      <c r="A12179" s="5"/>
      <c r="B12179" s="6"/>
    </row>
    <row r="12180" spans="1:2" x14ac:dyDescent="0.2">
      <c r="A12180" s="5"/>
      <c r="B12180" s="6"/>
    </row>
    <row r="12181" spans="1:2" x14ac:dyDescent="0.2">
      <c r="A12181" s="5"/>
      <c r="B12181" s="6"/>
    </row>
    <row r="12182" spans="1:2" x14ac:dyDescent="0.2">
      <c r="A12182" s="5"/>
      <c r="B12182" s="6"/>
    </row>
    <row r="12183" spans="1:2" x14ac:dyDescent="0.2">
      <c r="A12183" s="5"/>
      <c r="B12183" s="6"/>
    </row>
    <row r="12184" spans="1:2" x14ac:dyDescent="0.2">
      <c r="A12184" s="5"/>
      <c r="B12184" s="6"/>
    </row>
    <row r="12185" spans="1:2" x14ac:dyDescent="0.2">
      <c r="A12185" s="5"/>
      <c r="B12185" s="6"/>
    </row>
    <row r="12186" spans="1:2" x14ac:dyDescent="0.2">
      <c r="A12186" s="5"/>
      <c r="B12186" s="6"/>
    </row>
    <row r="12187" spans="1:2" x14ac:dyDescent="0.2">
      <c r="A12187" s="5"/>
      <c r="B12187" s="6"/>
    </row>
    <row r="12188" spans="1:2" x14ac:dyDescent="0.2">
      <c r="A12188" s="5"/>
      <c r="B12188" s="6"/>
    </row>
    <row r="12189" spans="1:2" x14ac:dyDescent="0.2">
      <c r="A12189" s="5"/>
      <c r="B12189" s="6"/>
    </row>
    <row r="12190" spans="1:2" x14ac:dyDescent="0.2">
      <c r="A12190" s="5"/>
      <c r="B12190" s="6"/>
    </row>
    <row r="12191" spans="1:2" x14ac:dyDescent="0.2">
      <c r="A12191" s="5"/>
      <c r="B12191" s="6"/>
    </row>
    <row r="12192" spans="1:2" x14ac:dyDescent="0.2">
      <c r="A12192" s="5"/>
      <c r="B12192" s="6"/>
    </row>
    <row r="12193" spans="1:2" x14ac:dyDescent="0.2">
      <c r="A12193" s="5"/>
      <c r="B12193" s="6"/>
    </row>
    <row r="12194" spans="1:2" x14ac:dyDescent="0.2">
      <c r="A12194" s="5"/>
      <c r="B12194" s="6"/>
    </row>
    <row r="12195" spans="1:2" x14ac:dyDescent="0.2">
      <c r="A12195" s="5"/>
      <c r="B12195" s="6"/>
    </row>
    <row r="12196" spans="1:2" x14ac:dyDescent="0.2">
      <c r="A12196" s="5"/>
      <c r="B12196" s="6"/>
    </row>
    <row r="12197" spans="1:2" x14ac:dyDescent="0.2">
      <c r="A12197" s="5"/>
      <c r="B12197" s="6"/>
    </row>
    <row r="12198" spans="1:2" x14ac:dyDescent="0.2">
      <c r="A12198" s="5"/>
      <c r="B12198" s="6"/>
    </row>
    <row r="12199" spans="1:2" x14ac:dyDescent="0.2">
      <c r="A12199" s="5"/>
      <c r="B12199" s="6"/>
    </row>
    <row r="12200" spans="1:2" x14ac:dyDescent="0.2">
      <c r="A12200" s="5"/>
      <c r="B12200" s="6"/>
    </row>
    <row r="12201" spans="1:2" x14ac:dyDescent="0.2">
      <c r="A12201" s="5"/>
      <c r="B12201" s="6"/>
    </row>
    <row r="12202" spans="1:2" x14ac:dyDescent="0.2">
      <c r="A12202" s="5"/>
      <c r="B12202" s="6"/>
    </row>
    <row r="12203" spans="1:2" x14ac:dyDescent="0.2">
      <c r="A12203" s="5"/>
      <c r="B12203" s="6"/>
    </row>
    <row r="12204" spans="1:2" x14ac:dyDescent="0.2">
      <c r="A12204" s="5"/>
      <c r="B12204" s="6"/>
    </row>
    <row r="12205" spans="1:2" x14ac:dyDescent="0.2">
      <c r="A12205" s="5"/>
      <c r="B12205" s="6"/>
    </row>
    <row r="12206" spans="1:2" x14ac:dyDescent="0.2">
      <c r="A12206" s="5"/>
      <c r="B12206" s="6"/>
    </row>
    <row r="12207" spans="1:2" x14ac:dyDescent="0.2">
      <c r="A12207" s="5"/>
      <c r="B12207" s="6"/>
    </row>
    <row r="12208" spans="1:2" x14ac:dyDescent="0.2">
      <c r="A12208" s="5"/>
      <c r="B12208" s="6"/>
    </row>
    <row r="12209" spans="1:2" x14ac:dyDescent="0.2">
      <c r="A12209" s="5"/>
      <c r="B12209" s="6"/>
    </row>
    <row r="12210" spans="1:2" x14ac:dyDescent="0.2">
      <c r="A12210" s="5"/>
      <c r="B12210" s="6"/>
    </row>
    <row r="12211" spans="1:2" x14ac:dyDescent="0.2">
      <c r="A12211" s="5"/>
      <c r="B12211" s="6"/>
    </row>
    <row r="12212" spans="1:2" x14ac:dyDescent="0.2">
      <c r="A12212" s="5"/>
      <c r="B12212" s="6"/>
    </row>
    <row r="12213" spans="1:2" x14ac:dyDescent="0.2">
      <c r="A12213" s="5"/>
      <c r="B12213" s="6"/>
    </row>
    <row r="12214" spans="1:2" x14ac:dyDescent="0.2">
      <c r="A12214" s="5"/>
      <c r="B12214" s="6"/>
    </row>
    <row r="12215" spans="1:2" x14ac:dyDescent="0.2">
      <c r="A12215" s="5"/>
      <c r="B12215" s="6"/>
    </row>
    <row r="12216" spans="1:2" x14ac:dyDescent="0.2">
      <c r="A12216" s="5"/>
      <c r="B12216" s="6"/>
    </row>
    <row r="12217" spans="1:2" x14ac:dyDescent="0.2">
      <c r="A12217" s="5"/>
      <c r="B12217" s="6"/>
    </row>
    <row r="12218" spans="1:2" x14ac:dyDescent="0.2">
      <c r="A12218" s="5"/>
      <c r="B12218" s="6"/>
    </row>
    <row r="12219" spans="1:2" x14ac:dyDescent="0.2">
      <c r="A12219" s="5"/>
      <c r="B12219" s="6"/>
    </row>
    <row r="12220" spans="1:2" x14ac:dyDescent="0.2">
      <c r="A12220" s="5"/>
      <c r="B12220" s="6"/>
    </row>
    <row r="12221" spans="1:2" x14ac:dyDescent="0.2">
      <c r="A12221" s="5"/>
      <c r="B12221" s="6"/>
    </row>
    <row r="12222" spans="1:2" x14ac:dyDescent="0.2">
      <c r="A12222" s="5"/>
      <c r="B12222" s="6"/>
    </row>
    <row r="12223" spans="1:2" x14ac:dyDescent="0.2">
      <c r="A12223" s="5"/>
      <c r="B12223" s="6"/>
    </row>
    <row r="12224" spans="1:2" x14ac:dyDescent="0.2">
      <c r="A12224" s="5"/>
      <c r="B12224" s="6"/>
    </row>
    <row r="12225" spans="1:2" x14ac:dyDescent="0.2">
      <c r="A12225" s="5"/>
      <c r="B12225" s="6"/>
    </row>
    <row r="12226" spans="1:2" x14ac:dyDescent="0.2">
      <c r="A12226" s="5"/>
      <c r="B12226" s="6"/>
    </row>
    <row r="12227" spans="1:2" x14ac:dyDescent="0.2">
      <c r="A12227" s="5"/>
      <c r="B12227" s="6"/>
    </row>
    <row r="12228" spans="1:2" x14ac:dyDescent="0.2">
      <c r="A12228" s="5"/>
      <c r="B12228" s="6"/>
    </row>
    <row r="12229" spans="1:2" x14ac:dyDescent="0.2">
      <c r="A12229" s="5"/>
      <c r="B12229" s="6"/>
    </row>
    <row r="12230" spans="1:2" x14ac:dyDescent="0.2">
      <c r="A12230" s="5"/>
      <c r="B12230" s="6"/>
    </row>
    <row r="12231" spans="1:2" x14ac:dyDescent="0.2">
      <c r="A12231" s="5"/>
      <c r="B12231" s="6"/>
    </row>
    <row r="12232" spans="1:2" x14ac:dyDescent="0.2">
      <c r="A12232" s="5"/>
      <c r="B12232" s="6"/>
    </row>
    <row r="12233" spans="1:2" x14ac:dyDescent="0.2">
      <c r="A12233" s="5"/>
      <c r="B12233" s="6"/>
    </row>
    <row r="12234" spans="1:2" x14ac:dyDescent="0.2">
      <c r="A12234" s="5"/>
      <c r="B12234" s="6"/>
    </row>
    <row r="12235" spans="1:2" x14ac:dyDescent="0.2">
      <c r="A12235" s="5"/>
      <c r="B12235" s="6"/>
    </row>
    <row r="12236" spans="1:2" x14ac:dyDescent="0.2">
      <c r="A12236" s="5"/>
      <c r="B12236" s="6"/>
    </row>
    <row r="12237" spans="1:2" x14ac:dyDescent="0.2">
      <c r="A12237" s="5"/>
      <c r="B12237" s="6"/>
    </row>
    <row r="12238" spans="1:2" x14ac:dyDescent="0.2">
      <c r="A12238" s="5"/>
      <c r="B12238" s="6"/>
    </row>
    <row r="12239" spans="1:2" x14ac:dyDescent="0.2">
      <c r="A12239" s="5"/>
      <c r="B12239" s="6"/>
    </row>
    <row r="12240" spans="1:2" x14ac:dyDescent="0.2">
      <c r="A12240" s="5"/>
      <c r="B12240" s="6"/>
    </row>
    <row r="12241" spans="1:2" x14ac:dyDescent="0.2">
      <c r="A12241" s="5"/>
      <c r="B12241" s="6"/>
    </row>
    <row r="12242" spans="1:2" x14ac:dyDescent="0.2">
      <c r="A12242" s="5"/>
      <c r="B12242" s="6"/>
    </row>
    <row r="12243" spans="1:2" x14ac:dyDescent="0.2">
      <c r="A12243" s="5"/>
      <c r="B12243" s="6"/>
    </row>
    <row r="12244" spans="1:2" x14ac:dyDescent="0.2">
      <c r="A12244" s="5"/>
      <c r="B12244" s="6"/>
    </row>
    <row r="12245" spans="1:2" x14ac:dyDescent="0.2">
      <c r="A12245" s="5"/>
      <c r="B12245" s="6"/>
    </row>
    <row r="12246" spans="1:2" x14ac:dyDescent="0.2">
      <c r="A12246" s="5"/>
      <c r="B12246" s="6"/>
    </row>
    <row r="12247" spans="1:2" x14ac:dyDescent="0.2">
      <c r="A12247" s="5"/>
      <c r="B12247" s="6"/>
    </row>
    <row r="12248" spans="1:2" x14ac:dyDescent="0.2">
      <c r="A12248" s="5"/>
      <c r="B12248" s="6"/>
    </row>
    <row r="12249" spans="1:2" x14ac:dyDescent="0.2">
      <c r="A12249" s="5"/>
      <c r="B12249" s="6"/>
    </row>
    <row r="12250" spans="1:2" x14ac:dyDescent="0.2">
      <c r="A12250" s="5"/>
      <c r="B12250" s="6"/>
    </row>
    <row r="12251" spans="1:2" x14ac:dyDescent="0.2">
      <c r="A12251" s="5"/>
      <c r="B12251" s="6"/>
    </row>
    <row r="12252" spans="1:2" x14ac:dyDescent="0.2">
      <c r="A12252" s="5"/>
      <c r="B12252" s="6"/>
    </row>
    <row r="12253" spans="1:2" x14ac:dyDescent="0.2">
      <c r="A12253" s="5"/>
      <c r="B12253" s="6"/>
    </row>
    <row r="12254" spans="1:2" x14ac:dyDescent="0.2">
      <c r="A12254" s="5"/>
      <c r="B12254" s="6"/>
    </row>
    <row r="12255" spans="1:2" x14ac:dyDescent="0.2">
      <c r="A12255" s="5"/>
      <c r="B12255" s="6"/>
    </row>
    <row r="12256" spans="1:2" x14ac:dyDescent="0.2">
      <c r="A12256" s="5"/>
      <c r="B12256" s="6"/>
    </row>
    <row r="12257" spans="1:2" x14ac:dyDescent="0.2">
      <c r="A12257" s="5"/>
      <c r="B12257" s="6"/>
    </row>
    <row r="12258" spans="1:2" x14ac:dyDescent="0.2">
      <c r="A12258" s="5"/>
      <c r="B12258" s="6"/>
    </row>
    <row r="12259" spans="1:2" x14ac:dyDescent="0.2">
      <c r="A12259" s="5"/>
      <c r="B12259" s="6"/>
    </row>
    <row r="12260" spans="1:2" x14ac:dyDescent="0.2">
      <c r="A12260" s="5"/>
      <c r="B12260" s="6"/>
    </row>
    <row r="12261" spans="1:2" x14ac:dyDescent="0.2">
      <c r="A12261" s="5"/>
      <c r="B12261" s="6"/>
    </row>
    <row r="12262" spans="1:2" x14ac:dyDescent="0.2">
      <c r="A12262" s="5"/>
      <c r="B12262" s="6"/>
    </row>
    <row r="12263" spans="1:2" x14ac:dyDescent="0.2">
      <c r="A12263" s="5"/>
      <c r="B12263" s="6"/>
    </row>
    <row r="12264" spans="1:2" x14ac:dyDescent="0.2">
      <c r="A12264" s="5"/>
      <c r="B12264" s="6"/>
    </row>
    <row r="12265" spans="1:2" x14ac:dyDescent="0.2">
      <c r="A12265" s="5"/>
      <c r="B12265" s="6"/>
    </row>
    <row r="12266" spans="1:2" x14ac:dyDescent="0.2">
      <c r="A12266" s="5"/>
      <c r="B12266" s="6"/>
    </row>
    <row r="12267" spans="1:2" x14ac:dyDescent="0.2">
      <c r="A12267" s="5"/>
      <c r="B12267" s="6"/>
    </row>
    <row r="12268" spans="1:2" x14ac:dyDescent="0.2">
      <c r="A12268" s="5"/>
      <c r="B12268" s="6"/>
    </row>
    <row r="12269" spans="1:2" x14ac:dyDescent="0.2">
      <c r="A12269" s="5"/>
      <c r="B12269" s="6"/>
    </row>
    <row r="12270" spans="1:2" x14ac:dyDescent="0.2">
      <c r="A12270" s="5"/>
      <c r="B12270" s="6"/>
    </row>
    <row r="12271" spans="1:2" x14ac:dyDescent="0.2">
      <c r="A12271" s="5"/>
      <c r="B12271" s="6"/>
    </row>
    <row r="12272" spans="1:2" x14ac:dyDescent="0.2">
      <c r="A12272" s="5"/>
      <c r="B12272" s="6"/>
    </row>
    <row r="12273" spans="1:2" x14ac:dyDescent="0.2">
      <c r="A12273" s="5"/>
      <c r="B12273" s="6"/>
    </row>
    <row r="12274" spans="1:2" x14ac:dyDescent="0.2">
      <c r="A12274" s="5"/>
      <c r="B12274" s="6"/>
    </row>
    <row r="12275" spans="1:2" x14ac:dyDescent="0.2">
      <c r="A12275" s="5"/>
      <c r="B12275" s="6"/>
    </row>
    <row r="12276" spans="1:2" x14ac:dyDescent="0.2">
      <c r="A12276" s="5"/>
      <c r="B12276" s="6"/>
    </row>
    <row r="12277" spans="1:2" x14ac:dyDescent="0.2">
      <c r="A12277" s="5"/>
      <c r="B12277" s="6"/>
    </row>
    <row r="12278" spans="1:2" x14ac:dyDescent="0.2">
      <c r="A12278" s="5"/>
      <c r="B12278" s="6"/>
    </row>
    <row r="12279" spans="1:2" x14ac:dyDescent="0.2">
      <c r="A12279" s="5"/>
      <c r="B12279" s="6"/>
    </row>
    <row r="12280" spans="1:2" x14ac:dyDescent="0.2">
      <c r="A12280" s="5"/>
      <c r="B12280" s="6"/>
    </row>
    <row r="12281" spans="1:2" x14ac:dyDescent="0.2">
      <c r="A12281" s="5"/>
      <c r="B12281" s="6"/>
    </row>
    <row r="12282" spans="1:2" x14ac:dyDescent="0.2">
      <c r="A12282" s="5"/>
      <c r="B12282" s="6"/>
    </row>
    <row r="12283" spans="1:2" x14ac:dyDescent="0.2">
      <c r="A12283" s="5"/>
      <c r="B12283" s="6"/>
    </row>
    <row r="12284" spans="1:2" x14ac:dyDescent="0.2">
      <c r="A12284" s="5"/>
      <c r="B12284" s="6"/>
    </row>
    <row r="12285" spans="1:2" x14ac:dyDescent="0.2">
      <c r="A12285" s="5"/>
      <c r="B12285" s="6"/>
    </row>
    <row r="12286" spans="1:2" x14ac:dyDescent="0.2">
      <c r="A12286" s="5"/>
      <c r="B12286" s="6"/>
    </row>
    <row r="12287" spans="1:2" x14ac:dyDescent="0.2">
      <c r="A12287" s="5"/>
      <c r="B12287" s="6"/>
    </row>
    <row r="12288" spans="1:2" x14ac:dyDescent="0.2">
      <c r="A12288" s="5"/>
      <c r="B12288" s="6"/>
    </row>
    <row r="12289" spans="1:2" x14ac:dyDescent="0.2">
      <c r="A12289" s="5"/>
      <c r="B12289" s="6"/>
    </row>
    <row r="12290" spans="1:2" x14ac:dyDescent="0.2">
      <c r="A12290" s="5"/>
      <c r="B12290" s="6"/>
    </row>
    <row r="12291" spans="1:2" x14ac:dyDescent="0.2">
      <c r="A12291" s="5"/>
      <c r="B12291" s="6"/>
    </row>
    <row r="12292" spans="1:2" x14ac:dyDescent="0.2">
      <c r="A12292" s="5"/>
      <c r="B12292" s="6"/>
    </row>
    <row r="12293" spans="1:2" x14ac:dyDescent="0.2">
      <c r="A12293" s="5"/>
      <c r="B12293" s="6"/>
    </row>
    <row r="12294" spans="1:2" x14ac:dyDescent="0.2">
      <c r="A12294" s="5"/>
      <c r="B12294" s="6"/>
    </row>
    <row r="12295" spans="1:2" x14ac:dyDescent="0.2">
      <c r="A12295" s="5"/>
      <c r="B12295" s="6"/>
    </row>
    <row r="12296" spans="1:2" x14ac:dyDescent="0.2">
      <c r="A12296" s="5"/>
      <c r="B12296" s="6"/>
    </row>
    <row r="12297" spans="1:2" x14ac:dyDescent="0.2">
      <c r="A12297" s="5"/>
      <c r="B12297" s="6"/>
    </row>
    <row r="12298" spans="1:2" x14ac:dyDescent="0.2">
      <c r="A12298" s="5"/>
      <c r="B12298" s="6"/>
    </row>
    <row r="12299" spans="1:2" x14ac:dyDescent="0.2">
      <c r="A12299" s="5"/>
      <c r="B12299" s="6"/>
    </row>
    <row r="12300" spans="1:2" x14ac:dyDescent="0.2">
      <c r="A12300" s="5"/>
      <c r="B12300" s="6"/>
    </row>
    <row r="12301" spans="1:2" x14ac:dyDescent="0.2">
      <c r="A12301" s="5"/>
      <c r="B12301" s="6"/>
    </row>
    <row r="12302" spans="1:2" x14ac:dyDescent="0.2">
      <c r="A12302" s="5"/>
      <c r="B12302" s="6"/>
    </row>
    <row r="12303" spans="1:2" x14ac:dyDescent="0.2">
      <c r="A12303" s="5"/>
      <c r="B12303" s="6"/>
    </row>
    <row r="12304" spans="1:2" x14ac:dyDescent="0.2">
      <c r="A12304" s="5"/>
      <c r="B12304" s="6"/>
    </row>
    <row r="12305" spans="1:2" x14ac:dyDescent="0.2">
      <c r="A12305" s="5"/>
      <c r="B12305" s="6"/>
    </row>
    <row r="12306" spans="1:2" x14ac:dyDescent="0.2">
      <c r="A12306" s="5"/>
      <c r="B12306" s="6"/>
    </row>
    <row r="12307" spans="1:2" x14ac:dyDescent="0.2">
      <c r="A12307" s="5"/>
      <c r="B12307" s="6"/>
    </row>
    <row r="12308" spans="1:2" x14ac:dyDescent="0.2">
      <c r="A12308" s="5"/>
      <c r="B12308" s="6"/>
    </row>
    <row r="12309" spans="1:2" x14ac:dyDescent="0.2">
      <c r="A12309" s="5"/>
      <c r="B12309" s="6"/>
    </row>
    <row r="12310" spans="1:2" x14ac:dyDescent="0.2">
      <c r="A12310" s="5"/>
      <c r="B12310" s="6"/>
    </row>
    <row r="12311" spans="1:2" x14ac:dyDescent="0.2">
      <c r="A12311" s="5"/>
      <c r="B12311" s="6"/>
    </row>
    <row r="12312" spans="1:2" x14ac:dyDescent="0.2">
      <c r="A12312" s="5"/>
      <c r="B12312" s="6"/>
    </row>
    <row r="12313" spans="1:2" x14ac:dyDescent="0.2">
      <c r="A12313" s="5"/>
      <c r="B12313" s="6"/>
    </row>
    <row r="12314" spans="1:2" x14ac:dyDescent="0.2">
      <c r="A12314" s="5"/>
      <c r="B12314" s="6"/>
    </row>
    <row r="12315" spans="1:2" x14ac:dyDescent="0.2">
      <c r="A12315" s="5"/>
      <c r="B12315" s="6"/>
    </row>
    <row r="12316" spans="1:2" x14ac:dyDescent="0.2">
      <c r="A12316" s="5"/>
      <c r="B12316" s="6"/>
    </row>
    <row r="12317" spans="1:2" x14ac:dyDescent="0.2">
      <c r="A12317" s="5"/>
      <c r="B12317" s="6"/>
    </row>
    <row r="12318" spans="1:2" x14ac:dyDescent="0.2">
      <c r="A12318" s="5"/>
      <c r="B12318" s="6"/>
    </row>
    <row r="12319" spans="1:2" x14ac:dyDescent="0.2">
      <c r="A12319" s="5"/>
      <c r="B12319" s="6"/>
    </row>
    <row r="12320" spans="1:2" x14ac:dyDescent="0.2">
      <c r="A12320" s="5"/>
      <c r="B12320" s="6"/>
    </row>
    <row r="12321" spans="1:2" x14ac:dyDescent="0.2">
      <c r="A12321" s="5"/>
      <c r="B12321" s="6"/>
    </row>
    <row r="12322" spans="1:2" x14ac:dyDescent="0.2">
      <c r="A12322" s="5"/>
      <c r="B12322" s="6"/>
    </row>
    <row r="12323" spans="1:2" x14ac:dyDescent="0.2">
      <c r="A12323" s="5"/>
      <c r="B12323" s="6"/>
    </row>
    <row r="12324" spans="1:2" x14ac:dyDescent="0.2">
      <c r="A12324" s="5"/>
      <c r="B12324" s="6"/>
    </row>
    <row r="12325" spans="1:2" x14ac:dyDescent="0.2">
      <c r="A12325" s="5"/>
      <c r="B12325" s="6"/>
    </row>
    <row r="12326" spans="1:2" x14ac:dyDescent="0.2">
      <c r="A12326" s="5"/>
      <c r="B12326" s="6"/>
    </row>
    <row r="12327" spans="1:2" x14ac:dyDescent="0.2">
      <c r="A12327" s="5"/>
      <c r="B12327" s="6"/>
    </row>
    <row r="12328" spans="1:2" x14ac:dyDescent="0.2">
      <c r="A12328" s="5"/>
      <c r="B12328" s="6"/>
    </row>
    <row r="12329" spans="1:2" x14ac:dyDescent="0.2">
      <c r="A12329" s="5"/>
      <c r="B12329" s="6"/>
    </row>
    <row r="12330" spans="1:2" x14ac:dyDescent="0.2">
      <c r="A12330" s="5"/>
      <c r="B12330" s="6"/>
    </row>
    <row r="12331" spans="1:2" x14ac:dyDescent="0.2">
      <c r="A12331" s="5"/>
      <c r="B12331" s="6"/>
    </row>
    <row r="12332" spans="1:2" x14ac:dyDescent="0.2">
      <c r="A12332" s="5"/>
      <c r="B12332" s="6"/>
    </row>
    <row r="12333" spans="1:2" x14ac:dyDescent="0.2">
      <c r="A12333" s="5"/>
      <c r="B12333" s="6"/>
    </row>
    <row r="12334" spans="1:2" x14ac:dyDescent="0.2">
      <c r="A12334" s="5"/>
      <c r="B12334" s="6"/>
    </row>
    <row r="12335" spans="1:2" x14ac:dyDescent="0.2">
      <c r="A12335" s="5"/>
      <c r="B12335" s="6"/>
    </row>
    <row r="12336" spans="1:2" x14ac:dyDescent="0.2">
      <c r="A12336" s="5"/>
      <c r="B12336" s="6"/>
    </row>
    <row r="12337" spans="1:2" x14ac:dyDescent="0.2">
      <c r="A12337" s="5"/>
      <c r="B12337" s="6"/>
    </row>
    <row r="12338" spans="1:2" x14ac:dyDescent="0.2">
      <c r="A12338" s="5"/>
      <c r="B12338" s="6"/>
    </row>
    <row r="12339" spans="1:2" x14ac:dyDescent="0.2">
      <c r="A12339" s="5"/>
      <c r="B12339" s="6"/>
    </row>
    <row r="12340" spans="1:2" x14ac:dyDescent="0.2">
      <c r="A12340" s="5"/>
      <c r="B12340" s="6"/>
    </row>
    <row r="12341" spans="1:2" x14ac:dyDescent="0.2">
      <c r="A12341" s="5"/>
      <c r="B12341" s="6"/>
    </row>
    <row r="12342" spans="1:2" x14ac:dyDescent="0.2">
      <c r="A12342" s="5"/>
      <c r="B12342" s="6"/>
    </row>
    <row r="12343" spans="1:2" x14ac:dyDescent="0.2">
      <c r="A12343" s="5"/>
      <c r="B12343" s="6"/>
    </row>
    <row r="12344" spans="1:2" x14ac:dyDescent="0.2">
      <c r="A12344" s="5"/>
      <c r="B12344" s="6"/>
    </row>
    <row r="12345" spans="1:2" x14ac:dyDescent="0.2">
      <c r="A12345" s="5"/>
      <c r="B12345" s="6"/>
    </row>
    <row r="12346" spans="1:2" x14ac:dyDescent="0.2">
      <c r="A12346" s="5"/>
      <c r="B12346" s="6"/>
    </row>
    <row r="12347" spans="1:2" x14ac:dyDescent="0.2">
      <c r="A12347" s="5"/>
      <c r="B12347" s="6"/>
    </row>
    <row r="12348" spans="1:2" x14ac:dyDescent="0.2">
      <c r="A12348" s="5"/>
      <c r="B12348" s="6"/>
    </row>
    <row r="12349" spans="1:2" x14ac:dyDescent="0.2">
      <c r="A12349" s="5"/>
      <c r="B12349" s="6"/>
    </row>
    <row r="12350" spans="1:2" x14ac:dyDescent="0.2">
      <c r="A12350" s="5"/>
      <c r="B12350" s="6"/>
    </row>
    <row r="12351" spans="1:2" x14ac:dyDescent="0.2">
      <c r="A12351" s="5"/>
      <c r="B12351" s="6"/>
    </row>
    <row r="12352" spans="1:2" x14ac:dyDescent="0.2">
      <c r="A12352" s="5"/>
      <c r="B12352" s="6"/>
    </row>
    <row r="12353" spans="1:2" x14ac:dyDescent="0.2">
      <c r="A12353" s="5"/>
      <c r="B12353" s="6"/>
    </row>
    <row r="12354" spans="1:2" x14ac:dyDescent="0.2">
      <c r="A12354" s="5"/>
      <c r="B12354" s="6"/>
    </row>
    <row r="12355" spans="1:2" x14ac:dyDescent="0.2">
      <c r="A12355" s="5"/>
      <c r="B12355" s="6"/>
    </row>
    <row r="12356" spans="1:2" x14ac:dyDescent="0.2">
      <c r="A12356" s="5"/>
      <c r="B12356" s="6"/>
    </row>
    <row r="12357" spans="1:2" x14ac:dyDescent="0.2">
      <c r="A12357" s="5"/>
      <c r="B12357" s="6"/>
    </row>
    <row r="12358" spans="1:2" x14ac:dyDescent="0.2">
      <c r="A12358" s="5"/>
      <c r="B12358" s="6"/>
    </row>
    <row r="12359" spans="1:2" x14ac:dyDescent="0.2">
      <c r="A12359" s="5"/>
      <c r="B12359" s="6"/>
    </row>
    <row r="12360" spans="1:2" x14ac:dyDescent="0.2">
      <c r="A12360" s="5"/>
      <c r="B12360" s="6"/>
    </row>
    <row r="12361" spans="1:2" x14ac:dyDescent="0.2">
      <c r="A12361" s="5"/>
      <c r="B12361" s="6"/>
    </row>
    <row r="12362" spans="1:2" x14ac:dyDescent="0.2">
      <c r="A12362" s="5"/>
      <c r="B12362" s="6"/>
    </row>
    <row r="12363" spans="1:2" x14ac:dyDescent="0.2">
      <c r="A12363" s="5"/>
      <c r="B12363" s="6"/>
    </row>
    <row r="12364" spans="1:2" x14ac:dyDescent="0.2">
      <c r="A12364" s="5"/>
      <c r="B12364" s="6"/>
    </row>
    <row r="12365" spans="1:2" x14ac:dyDescent="0.2">
      <c r="A12365" s="5"/>
      <c r="B12365" s="6"/>
    </row>
    <row r="12366" spans="1:2" x14ac:dyDescent="0.2">
      <c r="A12366" s="5"/>
      <c r="B12366" s="6"/>
    </row>
    <row r="12367" spans="1:2" x14ac:dyDescent="0.2">
      <c r="A12367" s="5"/>
      <c r="B12367" s="6"/>
    </row>
    <row r="12368" spans="1:2" x14ac:dyDescent="0.2">
      <c r="A12368" s="5"/>
      <c r="B12368" s="6"/>
    </row>
    <row r="12369" spans="1:2" x14ac:dyDescent="0.2">
      <c r="A12369" s="5"/>
      <c r="B12369" s="6"/>
    </row>
    <row r="12370" spans="1:2" x14ac:dyDescent="0.2">
      <c r="A12370" s="5"/>
      <c r="B12370" s="6"/>
    </row>
    <row r="12371" spans="1:2" x14ac:dyDescent="0.2">
      <c r="A12371" s="5"/>
      <c r="B12371" s="6"/>
    </row>
    <row r="12372" spans="1:2" x14ac:dyDescent="0.2">
      <c r="A12372" s="5"/>
      <c r="B12372" s="6"/>
    </row>
    <row r="12373" spans="1:2" x14ac:dyDescent="0.2">
      <c r="A12373" s="5"/>
      <c r="B12373" s="6"/>
    </row>
    <row r="12374" spans="1:2" x14ac:dyDescent="0.2">
      <c r="A12374" s="5"/>
      <c r="B12374" s="6"/>
    </row>
    <row r="12375" spans="1:2" x14ac:dyDescent="0.2">
      <c r="A12375" s="5"/>
      <c r="B12375" s="6"/>
    </row>
    <row r="12376" spans="1:2" x14ac:dyDescent="0.2">
      <c r="A12376" s="5"/>
      <c r="B12376" s="6"/>
    </row>
    <row r="12377" spans="1:2" x14ac:dyDescent="0.2">
      <c r="A12377" s="5"/>
      <c r="B12377" s="6"/>
    </row>
    <row r="12378" spans="1:2" x14ac:dyDescent="0.2">
      <c r="A12378" s="5"/>
      <c r="B12378" s="6"/>
    </row>
    <row r="12379" spans="1:2" x14ac:dyDescent="0.2">
      <c r="A12379" s="5"/>
      <c r="B12379" s="6"/>
    </row>
    <row r="12380" spans="1:2" x14ac:dyDescent="0.2">
      <c r="A12380" s="5"/>
      <c r="B12380" s="6"/>
    </row>
    <row r="12381" spans="1:2" x14ac:dyDescent="0.2">
      <c r="A12381" s="5"/>
      <c r="B12381" s="6"/>
    </row>
    <row r="12382" spans="1:2" x14ac:dyDescent="0.2">
      <c r="A12382" s="5"/>
      <c r="B12382" s="6"/>
    </row>
    <row r="12383" spans="1:2" x14ac:dyDescent="0.2">
      <c r="A12383" s="5"/>
      <c r="B12383" s="6"/>
    </row>
    <row r="12384" spans="1:2" x14ac:dyDescent="0.2">
      <c r="A12384" s="5"/>
      <c r="B12384" s="6"/>
    </row>
    <row r="12385" spans="1:2" x14ac:dyDescent="0.2">
      <c r="A12385" s="5"/>
      <c r="B12385" s="6"/>
    </row>
    <row r="12386" spans="1:2" x14ac:dyDescent="0.2">
      <c r="A12386" s="5"/>
      <c r="B12386" s="6"/>
    </row>
    <row r="12387" spans="1:2" x14ac:dyDescent="0.2">
      <c r="A12387" s="5"/>
      <c r="B12387" s="6"/>
    </row>
    <row r="12388" spans="1:2" x14ac:dyDescent="0.2">
      <c r="A12388" s="5"/>
      <c r="B12388" s="6"/>
    </row>
    <row r="12389" spans="1:2" x14ac:dyDescent="0.2">
      <c r="A12389" s="5"/>
      <c r="B12389" s="6"/>
    </row>
    <row r="12390" spans="1:2" x14ac:dyDescent="0.2">
      <c r="A12390" s="5"/>
      <c r="B12390" s="6"/>
    </row>
    <row r="12391" spans="1:2" x14ac:dyDescent="0.2">
      <c r="A12391" s="5"/>
      <c r="B12391" s="6"/>
    </row>
    <row r="12392" spans="1:2" x14ac:dyDescent="0.2">
      <c r="A12392" s="5"/>
      <c r="B12392" s="6"/>
    </row>
    <row r="12393" spans="1:2" x14ac:dyDescent="0.2">
      <c r="A12393" s="5"/>
      <c r="B12393" s="6"/>
    </row>
    <row r="12394" spans="1:2" x14ac:dyDescent="0.2">
      <c r="A12394" s="5"/>
      <c r="B12394" s="6"/>
    </row>
    <row r="12395" spans="1:2" x14ac:dyDescent="0.2">
      <c r="A12395" s="5"/>
      <c r="B12395" s="6"/>
    </row>
    <row r="12396" spans="1:2" x14ac:dyDescent="0.2">
      <c r="A12396" s="5"/>
      <c r="B12396" s="6"/>
    </row>
    <row r="12397" spans="1:2" x14ac:dyDescent="0.2">
      <c r="A12397" s="5"/>
      <c r="B12397" s="6"/>
    </row>
    <row r="12398" spans="1:2" x14ac:dyDescent="0.2">
      <c r="A12398" s="5"/>
      <c r="B12398" s="6"/>
    </row>
    <row r="12399" spans="1:2" x14ac:dyDescent="0.2">
      <c r="A12399" s="5"/>
      <c r="B12399" s="6"/>
    </row>
    <row r="12400" spans="1:2" x14ac:dyDescent="0.2">
      <c r="A12400" s="5"/>
      <c r="B12400" s="6"/>
    </row>
    <row r="12401" spans="1:2" x14ac:dyDescent="0.2">
      <c r="A12401" s="5"/>
      <c r="B12401" s="6"/>
    </row>
    <row r="12402" spans="1:2" x14ac:dyDescent="0.2">
      <c r="A12402" s="5"/>
      <c r="B12402" s="6"/>
    </row>
    <row r="12403" spans="1:2" x14ac:dyDescent="0.2">
      <c r="A12403" s="5"/>
      <c r="B12403" s="6"/>
    </row>
    <row r="12404" spans="1:2" x14ac:dyDescent="0.2">
      <c r="A12404" s="5"/>
      <c r="B12404" s="6"/>
    </row>
    <row r="12405" spans="1:2" x14ac:dyDescent="0.2">
      <c r="A12405" s="5"/>
      <c r="B12405" s="6"/>
    </row>
    <row r="12406" spans="1:2" x14ac:dyDescent="0.2">
      <c r="A12406" s="5"/>
      <c r="B12406" s="6"/>
    </row>
    <row r="12407" spans="1:2" x14ac:dyDescent="0.2">
      <c r="A12407" s="5"/>
      <c r="B12407" s="6"/>
    </row>
    <row r="12408" spans="1:2" x14ac:dyDescent="0.2">
      <c r="A12408" s="5"/>
      <c r="B12408" s="6"/>
    </row>
    <row r="12409" spans="1:2" x14ac:dyDescent="0.2">
      <c r="A12409" s="5"/>
      <c r="B12409" s="6"/>
    </row>
    <row r="12410" spans="1:2" x14ac:dyDescent="0.2">
      <c r="A12410" s="5"/>
      <c r="B12410" s="6"/>
    </row>
    <row r="12411" spans="1:2" x14ac:dyDescent="0.2">
      <c r="A12411" s="5"/>
      <c r="B12411" s="6"/>
    </row>
    <row r="12412" spans="1:2" x14ac:dyDescent="0.2">
      <c r="A12412" s="5"/>
      <c r="B12412" s="6"/>
    </row>
    <row r="12413" spans="1:2" x14ac:dyDescent="0.2">
      <c r="A12413" s="5"/>
      <c r="B12413" s="6"/>
    </row>
    <row r="12414" spans="1:2" x14ac:dyDescent="0.2">
      <c r="A12414" s="5"/>
      <c r="B12414" s="6"/>
    </row>
    <row r="12415" spans="1:2" x14ac:dyDescent="0.2">
      <c r="A12415" s="5"/>
      <c r="B12415" s="6"/>
    </row>
    <row r="12416" spans="1:2" x14ac:dyDescent="0.2">
      <c r="A12416" s="5"/>
      <c r="B12416" s="6"/>
    </row>
    <row r="12417" spans="1:2" x14ac:dyDescent="0.2">
      <c r="A12417" s="5"/>
      <c r="B12417" s="6"/>
    </row>
    <row r="12418" spans="1:2" x14ac:dyDescent="0.2">
      <c r="A12418" s="5"/>
      <c r="B12418" s="6"/>
    </row>
    <row r="12419" spans="1:2" x14ac:dyDescent="0.2">
      <c r="A12419" s="5"/>
      <c r="B12419" s="6"/>
    </row>
    <row r="12420" spans="1:2" x14ac:dyDescent="0.2">
      <c r="A12420" s="5"/>
      <c r="B12420" s="6"/>
    </row>
    <row r="12421" spans="1:2" x14ac:dyDescent="0.2">
      <c r="A12421" s="5"/>
      <c r="B12421" s="6"/>
    </row>
    <row r="12422" spans="1:2" x14ac:dyDescent="0.2">
      <c r="A12422" s="5"/>
      <c r="B12422" s="6"/>
    </row>
    <row r="12423" spans="1:2" x14ac:dyDescent="0.2">
      <c r="A12423" s="5"/>
      <c r="B12423" s="6"/>
    </row>
    <row r="12424" spans="1:2" x14ac:dyDescent="0.2">
      <c r="A12424" s="5"/>
      <c r="B12424" s="6"/>
    </row>
    <row r="12425" spans="1:2" x14ac:dyDescent="0.2">
      <c r="A12425" s="5"/>
      <c r="B12425" s="6"/>
    </row>
    <row r="12426" spans="1:2" x14ac:dyDescent="0.2">
      <c r="A12426" s="5"/>
      <c r="B12426" s="6"/>
    </row>
    <row r="12427" spans="1:2" x14ac:dyDescent="0.2">
      <c r="A12427" s="5"/>
      <c r="B12427" s="6"/>
    </row>
    <row r="12428" spans="1:2" x14ac:dyDescent="0.2">
      <c r="A12428" s="5"/>
      <c r="B12428" s="6"/>
    </row>
    <row r="12429" spans="1:2" x14ac:dyDescent="0.2">
      <c r="A12429" s="5"/>
      <c r="B12429" s="6"/>
    </row>
    <row r="12430" spans="1:2" x14ac:dyDescent="0.2">
      <c r="A12430" s="5"/>
      <c r="B12430" s="6"/>
    </row>
    <row r="12431" spans="1:2" x14ac:dyDescent="0.2">
      <c r="A12431" s="5"/>
      <c r="B12431" s="6"/>
    </row>
    <row r="12432" spans="1:2" x14ac:dyDescent="0.2">
      <c r="A12432" s="5"/>
      <c r="B12432" s="6"/>
    </row>
    <row r="12433" spans="1:2" x14ac:dyDescent="0.2">
      <c r="A12433" s="5"/>
      <c r="B12433" s="6"/>
    </row>
    <row r="12434" spans="1:2" x14ac:dyDescent="0.2">
      <c r="A12434" s="5"/>
      <c r="B12434" s="6"/>
    </row>
    <row r="12435" spans="1:2" x14ac:dyDescent="0.2">
      <c r="A12435" s="5"/>
      <c r="B12435" s="6"/>
    </row>
    <row r="12436" spans="1:2" x14ac:dyDescent="0.2">
      <c r="A12436" s="5"/>
      <c r="B12436" s="6"/>
    </row>
    <row r="12437" spans="1:2" x14ac:dyDescent="0.2">
      <c r="A12437" s="5"/>
      <c r="B12437" s="6"/>
    </row>
    <row r="12438" spans="1:2" x14ac:dyDescent="0.2">
      <c r="A12438" s="5"/>
      <c r="B12438" s="6"/>
    </row>
    <row r="12439" spans="1:2" x14ac:dyDescent="0.2">
      <c r="A12439" s="5"/>
      <c r="B12439" s="6"/>
    </row>
    <row r="12440" spans="1:2" x14ac:dyDescent="0.2">
      <c r="A12440" s="5"/>
      <c r="B12440" s="6"/>
    </row>
    <row r="12441" spans="1:2" x14ac:dyDescent="0.2">
      <c r="A12441" s="5"/>
      <c r="B12441" s="6"/>
    </row>
    <row r="12442" spans="1:2" x14ac:dyDescent="0.2">
      <c r="A12442" s="5"/>
      <c r="B12442" s="6"/>
    </row>
    <row r="12443" spans="1:2" x14ac:dyDescent="0.2">
      <c r="A12443" s="5"/>
      <c r="B12443" s="6"/>
    </row>
    <row r="12444" spans="1:2" x14ac:dyDescent="0.2">
      <c r="A12444" s="5"/>
      <c r="B12444" s="6"/>
    </row>
    <row r="12445" spans="1:2" x14ac:dyDescent="0.2">
      <c r="A12445" s="5"/>
      <c r="B12445" s="6"/>
    </row>
    <row r="12446" spans="1:2" x14ac:dyDescent="0.2">
      <c r="A12446" s="5"/>
      <c r="B12446" s="6"/>
    </row>
    <row r="12447" spans="1:2" x14ac:dyDescent="0.2">
      <c r="A12447" s="5"/>
      <c r="B12447" s="6"/>
    </row>
    <row r="12448" spans="1:2" x14ac:dyDescent="0.2">
      <c r="A12448" s="5"/>
      <c r="B12448" s="6"/>
    </row>
    <row r="12449" spans="1:2" x14ac:dyDescent="0.2">
      <c r="A12449" s="5"/>
      <c r="B12449" s="6"/>
    </row>
    <row r="12450" spans="1:2" x14ac:dyDescent="0.2">
      <c r="A12450" s="5"/>
      <c r="B12450" s="6"/>
    </row>
    <row r="12451" spans="1:2" x14ac:dyDescent="0.2">
      <c r="A12451" s="5"/>
      <c r="B12451" s="6"/>
    </row>
    <row r="12452" spans="1:2" x14ac:dyDescent="0.2">
      <c r="A12452" s="5"/>
      <c r="B12452" s="6"/>
    </row>
    <row r="12453" spans="1:2" x14ac:dyDescent="0.2">
      <c r="A12453" s="5"/>
      <c r="B12453" s="6"/>
    </row>
    <row r="12454" spans="1:2" x14ac:dyDescent="0.2">
      <c r="A12454" s="5"/>
      <c r="B12454" s="6"/>
    </row>
    <row r="12455" spans="1:2" x14ac:dyDescent="0.2">
      <c r="A12455" s="5"/>
      <c r="B12455" s="6"/>
    </row>
    <row r="12456" spans="1:2" x14ac:dyDescent="0.2">
      <c r="A12456" s="5"/>
      <c r="B12456" s="6"/>
    </row>
    <row r="12457" spans="1:2" x14ac:dyDescent="0.2">
      <c r="A12457" s="5"/>
      <c r="B12457" s="6"/>
    </row>
    <row r="12458" spans="1:2" x14ac:dyDescent="0.2">
      <c r="A12458" s="5"/>
      <c r="B12458" s="6"/>
    </row>
    <row r="12459" spans="1:2" x14ac:dyDescent="0.2">
      <c r="A12459" s="5"/>
      <c r="B12459" s="6"/>
    </row>
    <row r="12460" spans="1:2" x14ac:dyDescent="0.2">
      <c r="A12460" s="5"/>
      <c r="B12460" s="6"/>
    </row>
    <row r="12461" spans="1:2" x14ac:dyDescent="0.2">
      <c r="A12461" s="5"/>
      <c r="B12461" s="6"/>
    </row>
    <row r="12462" spans="1:2" x14ac:dyDescent="0.2">
      <c r="A12462" s="5"/>
      <c r="B12462" s="6"/>
    </row>
    <row r="12463" spans="1:2" x14ac:dyDescent="0.2">
      <c r="A12463" s="5"/>
      <c r="B12463" s="6"/>
    </row>
    <row r="12464" spans="1:2" x14ac:dyDescent="0.2">
      <c r="A12464" s="5"/>
      <c r="B12464" s="6"/>
    </row>
    <row r="12465" spans="1:2" x14ac:dyDescent="0.2">
      <c r="A12465" s="5"/>
      <c r="B12465" s="6"/>
    </row>
    <row r="12466" spans="1:2" x14ac:dyDescent="0.2">
      <c r="A12466" s="5"/>
      <c r="B12466" s="6"/>
    </row>
    <row r="12467" spans="1:2" x14ac:dyDescent="0.2">
      <c r="A12467" s="5"/>
      <c r="B12467" s="6"/>
    </row>
    <row r="12468" spans="1:2" x14ac:dyDescent="0.2">
      <c r="A12468" s="5"/>
      <c r="B12468" s="6"/>
    </row>
    <row r="12469" spans="1:2" x14ac:dyDescent="0.2">
      <c r="A12469" s="5"/>
      <c r="B12469" s="6"/>
    </row>
    <row r="12470" spans="1:2" x14ac:dyDescent="0.2">
      <c r="A12470" s="5"/>
      <c r="B12470" s="6"/>
    </row>
    <row r="12471" spans="1:2" x14ac:dyDescent="0.2">
      <c r="A12471" s="5"/>
      <c r="B12471" s="6"/>
    </row>
    <row r="12472" spans="1:2" x14ac:dyDescent="0.2">
      <c r="A12472" s="5"/>
      <c r="B12472" s="6"/>
    </row>
    <row r="12473" spans="1:2" x14ac:dyDescent="0.2">
      <c r="A12473" s="5"/>
      <c r="B12473" s="6"/>
    </row>
    <row r="12474" spans="1:2" x14ac:dyDescent="0.2">
      <c r="A12474" s="5"/>
      <c r="B12474" s="6"/>
    </row>
    <row r="12475" spans="1:2" x14ac:dyDescent="0.2">
      <c r="A12475" s="5"/>
      <c r="B12475" s="6"/>
    </row>
    <row r="12476" spans="1:2" x14ac:dyDescent="0.2">
      <c r="A12476" s="5"/>
      <c r="B12476" s="6"/>
    </row>
    <row r="12477" spans="1:2" x14ac:dyDescent="0.2">
      <c r="A12477" s="5"/>
      <c r="B12477" s="6"/>
    </row>
    <row r="12478" spans="1:2" x14ac:dyDescent="0.2">
      <c r="A12478" s="5"/>
      <c r="B12478" s="6"/>
    </row>
    <row r="12479" spans="1:2" x14ac:dyDescent="0.2">
      <c r="A12479" s="5"/>
      <c r="B12479" s="6"/>
    </row>
    <row r="12480" spans="1:2" x14ac:dyDescent="0.2">
      <c r="A12480" s="5"/>
      <c r="B12480" s="6"/>
    </row>
    <row r="12481" spans="1:2" x14ac:dyDescent="0.2">
      <c r="A12481" s="5"/>
      <c r="B12481" s="6"/>
    </row>
    <row r="12482" spans="1:2" x14ac:dyDescent="0.2">
      <c r="A12482" s="5"/>
      <c r="B12482" s="6"/>
    </row>
    <row r="12483" spans="1:2" x14ac:dyDescent="0.2">
      <c r="A12483" s="5"/>
      <c r="B12483" s="6"/>
    </row>
    <row r="12484" spans="1:2" x14ac:dyDescent="0.2">
      <c r="A12484" s="5"/>
      <c r="B12484" s="6"/>
    </row>
    <row r="12485" spans="1:2" x14ac:dyDescent="0.2">
      <c r="A12485" s="5"/>
      <c r="B12485" s="6"/>
    </row>
    <row r="12486" spans="1:2" x14ac:dyDescent="0.2">
      <c r="A12486" s="5"/>
      <c r="B12486" s="6"/>
    </row>
    <row r="12487" spans="1:2" x14ac:dyDescent="0.2">
      <c r="A12487" s="5"/>
      <c r="B12487" s="6"/>
    </row>
    <row r="12488" spans="1:2" x14ac:dyDescent="0.2">
      <c r="A12488" s="5"/>
      <c r="B12488" s="6"/>
    </row>
    <row r="12489" spans="1:2" x14ac:dyDescent="0.2">
      <c r="A12489" s="5"/>
      <c r="B12489" s="6"/>
    </row>
    <row r="12490" spans="1:2" x14ac:dyDescent="0.2">
      <c r="A12490" s="5"/>
      <c r="B12490" s="6"/>
    </row>
    <row r="12491" spans="1:2" x14ac:dyDescent="0.2">
      <c r="A12491" s="5"/>
      <c r="B12491" s="6"/>
    </row>
    <row r="12492" spans="1:2" x14ac:dyDescent="0.2">
      <c r="A12492" s="5"/>
      <c r="B12492" s="6"/>
    </row>
    <row r="12493" spans="1:2" x14ac:dyDescent="0.2">
      <c r="A12493" s="5"/>
      <c r="B12493" s="6"/>
    </row>
    <row r="12494" spans="1:2" x14ac:dyDescent="0.2">
      <c r="A12494" s="5"/>
      <c r="B12494" s="6"/>
    </row>
    <row r="12495" spans="1:2" x14ac:dyDescent="0.2">
      <c r="A12495" s="5"/>
      <c r="B12495" s="6"/>
    </row>
    <row r="12496" spans="1:2" x14ac:dyDescent="0.2">
      <c r="A12496" s="5"/>
      <c r="B12496" s="6"/>
    </row>
    <row r="12497" spans="1:2" x14ac:dyDescent="0.2">
      <c r="A12497" s="5"/>
      <c r="B12497" s="6"/>
    </row>
    <row r="12498" spans="1:2" x14ac:dyDescent="0.2">
      <c r="A12498" s="5"/>
      <c r="B12498" s="6"/>
    </row>
    <row r="12499" spans="1:2" x14ac:dyDescent="0.2">
      <c r="A12499" s="5"/>
      <c r="B12499" s="6"/>
    </row>
    <row r="12500" spans="1:2" x14ac:dyDescent="0.2">
      <c r="A12500" s="5"/>
      <c r="B12500" s="6"/>
    </row>
    <row r="12501" spans="1:2" x14ac:dyDescent="0.2">
      <c r="A12501" s="5"/>
      <c r="B12501" s="6"/>
    </row>
    <row r="12502" spans="1:2" x14ac:dyDescent="0.2">
      <c r="A12502" s="5"/>
      <c r="B12502" s="6"/>
    </row>
    <row r="12503" spans="1:2" x14ac:dyDescent="0.2">
      <c r="A12503" s="5"/>
      <c r="B12503" s="6"/>
    </row>
    <row r="12504" spans="1:2" x14ac:dyDescent="0.2">
      <c r="A12504" s="5"/>
      <c r="B12504" s="6"/>
    </row>
    <row r="12505" spans="1:2" x14ac:dyDescent="0.2">
      <c r="A12505" s="5"/>
      <c r="B12505" s="6"/>
    </row>
    <row r="12506" spans="1:2" x14ac:dyDescent="0.2">
      <c r="A12506" s="5"/>
      <c r="B12506" s="6"/>
    </row>
    <row r="12507" spans="1:2" x14ac:dyDescent="0.2">
      <c r="A12507" s="5"/>
      <c r="B12507" s="6"/>
    </row>
    <row r="12508" spans="1:2" x14ac:dyDescent="0.2">
      <c r="A12508" s="5"/>
      <c r="B12508" s="6"/>
    </row>
    <row r="12509" spans="1:2" x14ac:dyDescent="0.2">
      <c r="A12509" s="5"/>
      <c r="B12509" s="6"/>
    </row>
    <row r="12510" spans="1:2" x14ac:dyDescent="0.2">
      <c r="A12510" s="5"/>
      <c r="B12510" s="6"/>
    </row>
    <row r="12511" spans="1:2" x14ac:dyDescent="0.2">
      <c r="A12511" s="5"/>
      <c r="B12511" s="6"/>
    </row>
    <row r="12512" spans="1:2" x14ac:dyDescent="0.2">
      <c r="A12512" s="5"/>
      <c r="B12512" s="6"/>
    </row>
    <row r="12513" spans="1:2" x14ac:dyDescent="0.2">
      <c r="A12513" s="5"/>
      <c r="B12513" s="6"/>
    </row>
    <row r="12514" spans="1:2" x14ac:dyDescent="0.2">
      <c r="A12514" s="5"/>
      <c r="B12514" s="6"/>
    </row>
    <row r="12515" spans="1:2" x14ac:dyDescent="0.2">
      <c r="A12515" s="5"/>
      <c r="B12515" s="6"/>
    </row>
    <row r="12516" spans="1:2" x14ac:dyDescent="0.2">
      <c r="A12516" s="5"/>
      <c r="B12516" s="6"/>
    </row>
    <row r="12517" spans="1:2" x14ac:dyDescent="0.2">
      <c r="A12517" s="5"/>
      <c r="B12517" s="6"/>
    </row>
    <row r="12518" spans="1:2" x14ac:dyDescent="0.2">
      <c r="A12518" s="5"/>
      <c r="B12518" s="6"/>
    </row>
    <row r="12519" spans="1:2" x14ac:dyDescent="0.2">
      <c r="A12519" s="5"/>
      <c r="B12519" s="6"/>
    </row>
    <row r="12520" spans="1:2" x14ac:dyDescent="0.2">
      <c r="A12520" s="5"/>
      <c r="B12520" s="6"/>
    </row>
    <row r="12521" spans="1:2" x14ac:dyDescent="0.2">
      <c r="A12521" s="5"/>
      <c r="B12521" s="6"/>
    </row>
    <row r="12522" spans="1:2" x14ac:dyDescent="0.2">
      <c r="A12522" s="5"/>
      <c r="B12522" s="6"/>
    </row>
    <row r="12523" spans="1:2" x14ac:dyDescent="0.2">
      <c r="A12523" s="5"/>
      <c r="B12523" s="6"/>
    </row>
    <row r="12524" spans="1:2" x14ac:dyDescent="0.2">
      <c r="A12524" s="5"/>
      <c r="B12524" s="6"/>
    </row>
    <row r="12525" spans="1:2" x14ac:dyDescent="0.2">
      <c r="A12525" s="5"/>
      <c r="B12525" s="6"/>
    </row>
    <row r="12526" spans="1:2" x14ac:dyDescent="0.2">
      <c r="A12526" s="5"/>
      <c r="B12526" s="6"/>
    </row>
    <row r="12527" spans="1:2" x14ac:dyDescent="0.2">
      <c r="A12527" s="5"/>
      <c r="B12527" s="6"/>
    </row>
    <row r="12528" spans="1:2" x14ac:dyDescent="0.2">
      <c r="A12528" s="5"/>
      <c r="B12528" s="6"/>
    </row>
    <row r="12529" spans="1:2" x14ac:dyDescent="0.2">
      <c r="A12529" s="5"/>
      <c r="B12529" s="6"/>
    </row>
    <row r="12530" spans="1:2" x14ac:dyDescent="0.2">
      <c r="A12530" s="5"/>
      <c r="B12530" s="6"/>
    </row>
    <row r="12531" spans="1:2" x14ac:dyDescent="0.2">
      <c r="A12531" s="5"/>
      <c r="B12531" s="6"/>
    </row>
    <row r="12532" spans="1:2" x14ac:dyDescent="0.2">
      <c r="A12532" s="5"/>
      <c r="B12532" s="6"/>
    </row>
    <row r="12533" spans="1:2" x14ac:dyDescent="0.2">
      <c r="A12533" s="5"/>
      <c r="B12533" s="6"/>
    </row>
    <row r="12534" spans="1:2" x14ac:dyDescent="0.2">
      <c r="A12534" s="5"/>
      <c r="B12534" s="6"/>
    </row>
    <row r="12535" spans="1:2" x14ac:dyDescent="0.2">
      <c r="A12535" s="5"/>
      <c r="B12535" s="6"/>
    </row>
    <row r="12536" spans="1:2" x14ac:dyDescent="0.2">
      <c r="A12536" s="5"/>
      <c r="B12536" s="6"/>
    </row>
    <row r="12537" spans="1:2" x14ac:dyDescent="0.2">
      <c r="A12537" s="5"/>
      <c r="B12537" s="6"/>
    </row>
    <row r="12538" spans="1:2" x14ac:dyDescent="0.2">
      <c r="A12538" s="5"/>
      <c r="B12538" s="6"/>
    </row>
    <row r="12539" spans="1:2" x14ac:dyDescent="0.2">
      <c r="A12539" s="5"/>
      <c r="B12539" s="6"/>
    </row>
    <row r="12540" spans="1:2" x14ac:dyDescent="0.2">
      <c r="A12540" s="5"/>
      <c r="B12540" s="6"/>
    </row>
    <row r="12541" spans="1:2" x14ac:dyDescent="0.2">
      <c r="A12541" s="5"/>
      <c r="B12541" s="6"/>
    </row>
    <row r="12542" spans="1:2" x14ac:dyDescent="0.2">
      <c r="A12542" s="5"/>
      <c r="B12542" s="6"/>
    </row>
    <row r="12543" spans="1:2" x14ac:dyDescent="0.2">
      <c r="A12543" s="5"/>
      <c r="B12543" s="6"/>
    </row>
    <row r="12544" spans="1:2" x14ac:dyDescent="0.2">
      <c r="A12544" s="5"/>
      <c r="B12544" s="6"/>
    </row>
    <row r="12545" spans="1:2" x14ac:dyDescent="0.2">
      <c r="A12545" s="5"/>
      <c r="B12545" s="6"/>
    </row>
    <row r="12546" spans="1:2" x14ac:dyDescent="0.2">
      <c r="A12546" s="5"/>
      <c r="B12546" s="6"/>
    </row>
    <row r="12547" spans="1:2" x14ac:dyDescent="0.2">
      <c r="A12547" s="5"/>
      <c r="B12547" s="6"/>
    </row>
    <row r="12548" spans="1:2" x14ac:dyDescent="0.2">
      <c r="A12548" s="5"/>
      <c r="B12548" s="6"/>
    </row>
    <row r="12549" spans="1:2" x14ac:dyDescent="0.2">
      <c r="A12549" s="5"/>
      <c r="B12549" s="6"/>
    </row>
    <row r="12550" spans="1:2" x14ac:dyDescent="0.2">
      <c r="A12550" s="5"/>
      <c r="B12550" s="6"/>
    </row>
    <row r="12551" spans="1:2" x14ac:dyDescent="0.2">
      <c r="A12551" s="5"/>
      <c r="B12551" s="6"/>
    </row>
    <row r="12552" spans="1:2" x14ac:dyDescent="0.2">
      <c r="A12552" s="5"/>
      <c r="B12552" s="6"/>
    </row>
    <row r="12553" spans="1:2" x14ac:dyDescent="0.2">
      <c r="A12553" s="5"/>
      <c r="B12553" s="6"/>
    </row>
    <row r="12554" spans="1:2" x14ac:dyDescent="0.2">
      <c r="A12554" s="5"/>
      <c r="B12554" s="6"/>
    </row>
    <row r="12555" spans="1:2" x14ac:dyDescent="0.2">
      <c r="A12555" s="5"/>
      <c r="B12555" s="6"/>
    </row>
    <row r="12556" spans="1:2" x14ac:dyDescent="0.2">
      <c r="A12556" s="5"/>
      <c r="B12556" s="6"/>
    </row>
    <row r="12557" spans="1:2" x14ac:dyDescent="0.2">
      <c r="A12557" s="5"/>
      <c r="B12557" s="6"/>
    </row>
    <row r="12558" spans="1:2" x14ac:dyDescent="0.2">
      <c r="A12558" s="5"/>
      <c r="B12558" s="6"/>
    </row>
    <row r="12559" spans="1:2" x14ac:dyDescent="0.2">
      <c r="A12559" s="5"/>
      <c r="B12559" s="6"/>
    </row>
    <row r="12560" spans="1:2" x14ac:dyDescent="0.2">
      <c r="A12560" s="5"/>
      <c r="B12560" s="6"/>
    </row>
    <row r="12561" spans="1:2" x14ac:dyDescent="0.2">
      <c r="A12561" s="5"/>
      <c r="B12561" s="6"/>
    </row>
    <row r="12562" spans="1:2" x14ac:dyDescent="0.2">
      <c r="A12562" s="5"/>
      <c r="B12562" s="6"/>
    </row>
    <row r="12563" spans="1:2" x14ac:dyDescent="0.2">
      <c r="A12563" s="5"/>
      <c r="B12563" s="6"/>
    </row>
    <row r="12564" spans="1:2" x14ac:dyDescent="0.2">
      <c r="A12564" s="5"/>
      <c r="B12564" s="6"/>
    </row>
    <row r="12565" spans="1:2" x14ac:dyDescent="0.2">
      <c r="A12565" s="5"/>
      <c r="B12565" s="6"/>
    </row>
    <row r="12566" spans="1:2" x14ac:dyDescent="0.2">
      <c r="A12566" s="5"/>
      <c r="B12566" s="6"/>
    </row>
    <row r="12567" spans="1:2" x14ac:dyDescent="0.2">
      <c r="A12567" s="5"/>
      <c r="B12567" s="6"/>
    </row>
    <row r="12568" spans="1:2" x14ac:dyDescent="0.2">
      <c r="A12568" s="5"/>
      <c r="B12568" s="6"/>
    </row>
    <row r="12569" spans="1:2" x14ac:dyDescent="0.2">
      <c r="A12569" s="5"/>
      <c r="B12569" s="6"/>
    </row>
    <row r="12570" spans="1:2" x14ac:dyDescent="0.2">
      <c r="A12570" s="5"/>
      <c r="B12570" s="6"/>
    </row>
    <row r="12571" spans="1:2" x14ac:dyDescent="0.2">
      <c r="A12571" s="5"/>
      <c r="B12571" s="6"/>
    </row>
    <row r="12572" spans="1:2" x14ac:dyDescent="0.2">
      <c r="A12572" s="5"/>
      <c r="B12572" s="6"/>
    </row>
    <row r="12573" spans="1:2" x14ac:dyDescent="0.2">
      <c r="A12573" s="5"/>
      <c r="B12573" s="6"/>
    </row>
    <row r="12574" spans="1:2" x14ac:dyDescent="0.2">
      <c r="A12574" s="5"/>
      <c r="B12574" s="6"/>
    </row>
    <row r="12575" spans="1:2" x14ac:dyDescent="0.2">
      <c r="A12575" s="5"/>
      <c r="B12575" s="6"/>
    </row>
    <row r="12576" spans="1:2" x14ac:dyDescent="0.2">
      <c r="A12576" s="5"/>
      <c r="B12576" s="6"/>
    </row>
    <row r="12577" spans="1:2" x14ac:dyDescent="0.2">
      <c r="A12577" s="5"/>
      <c r="B12577" s="6"/>
    </row>
    <row r="12578" spans="1:2" x14ac:dyDescent="0.2">
      <c r="A12578" s="5"/>
      <c r="B12578" s="6"/>
    </row>
    <row r="12579" spans="1:2" x14ac:dyDescent="0.2">
      <c r="A12579" s="5"/>
      <c r="B12579" s="6"/>
    </row>
    <row r="12580" spans="1:2" x14ac:dyDescent="0.2">
      <c r="A12580" s="5"/>
      <c r="B12580" s="6"/>
    </row>
    <row r="12581" spans="1:2" x14ac:dyDescent="0.2">
      <c r="A12581" s="5"/>
      <c r="B12581" s="6"/>
    </row>
    <row r="12582" spans="1:2" x14ac:dyDescent="0.2">
      <c r="A12582" s="5"/>
      <c r="B12582" s="6"/>
    </row>
    <row r="12583" spans="1:2" x14ac:dyDescent="0.2">
      <c r="A12583" s="5"/>
      <c r="B12583" s="6"/>
    </row>
    <row r="12584" spans="1:2" x14ac:dyDescent="0.2">
      <c r="A12584" s="5"/>
      <c r="B12584" s="6"/>
    </row>
    <row r="12585" spans="1:2" x14ac:dyDescent="0.2">
      <c r="A12585" s="5"/>
      <c r="B12585" s="6"/>
    </row>
    <row r="12586" spans="1:2" x14ac:dyDescent="0.2">
      <c r="A12586" s="5"/>
      <c r="B12586" s="6"/>
    </row>
    <row r="12587" spans="1:2" x14ac:dyDescent="0.2">
      <c r="A12587" s="5"/>
      <c r="B12587" s="6"/>
    </row>
    <row r="12588" spans="1:2" x14ac:dyDescent="0.2">
      <c r="A12588" s="5"/>
      <c r="B12588" s="6"/>
    </row>
    <row r="12589" spans="1:2" x14ac:dyDescent="0.2">
      <c r="A12589" s="5"/>
      <c r="B12589" s="6"/>
    </row>
    <row r="12590" spans="1:2" x14ac:dyDescent="0.2">
      <c r="A12590" s="5"/>
      <c r="B12590" s="6"/>
    </row>
    <row r="12591" spans="1:2" x14ac:dyDescent="0.2">
      <c r="A12591" s="5"/>
      <c r="B12591" s="6"/>
    </row>
    <row r="12592" spans="1:2" x14ac:dyDescent="0.2">
      <c r="A12592" s="5"/>
      <c r="B12592" s="6"/>
    </row>
    <row r="12593" spans="1:2" x14ac:dyDescent="0.2">
      <c r="A12593" s="5"/>
      <c r="B12593" s="6"/>
    </row>
    <row r="12594" spans="1:2" x14ac:dyDescent="0.2">
      <c r="A12594" s="5"/>
      <c r="B12594" s="6"/>
    </row>
    <row r="12595" spans="1:2" x14ac:dyDescent="0.2">
      <c r="A12595" s="5"/>
      <c r="B12595" s="6"/>
    </row>
    <row r="12596" spans="1:2" x14ac:dyDescent="0.2">
      <c r="A12596" s="5"/>
      <c r="B12596" s="6"/>
    </row>
    <row r="12597" spans="1:2" x14ac:dyDescent="0.2">
      <c r="A12597" s="5"/>
      <c r="B12597" s="6"/>
    </row>
    <row r="12598" spans="1:2" x14ac:dyDescent="0.2">
      <c r="A12598" s="5"/>
      <c r="B12598" s="6"/>
    </row>
    <row r="12599" spans="1:2" x14ac:dyDescent="0.2">
      <c r="A12599" s="5"/>
      <c r="B12599" s="6"/>
    </row>
    <row r="12600" spans="1:2" x14ac:dyDescent="0.2">
      <c r="A12600" s="5"/>
      <c r="B12600" s="6"/>
    </row>
    <row r="12601" spans="1:2" x14ac:dyDescent="0.2">
      <c r="A12601" s="5"/>
      <c r="B12601" s="6"/>
    </row>
    <row r="12602" spans="1:2" x14ac:dyDescent="0.2">
      <c r="A12602" s="5"/>
      <c r="B12602" s="6"/>
    </row>
    <row r="12603" spans="1:2" x14ac:dyDescent="0.2">
      <c r="A12603" s="5"/>
      <c r="B12603" s="6"/>
    </row>
    <row r="12604" spans="1:2" x14ac:dyDescent="0.2">
      <c r="A12604" s="5"/>
      <c r="B12604" s="6"/>
    </row>
    <row r="12605" spans="1:2" x14ac:dyDescent="0.2">
      <c r="A12605" s="5"/>
      <c r="B12605" s="6"/>
    </row>
    <row r="12606" spans="1:2" x14ac:dyDescent="0.2">
      <c r="A12606" s="5"/>
      <c r="B12606" s="6"/>
    </row>
    <row r="12607" spans="1:2" x14ac:dyDescent="0.2">
      <c r="A12607" s="5"/>
      <c r="B12607" s="6"/>
    </row>
    <row r="12608" spans="1:2" x14ac:dyDescent="0.2">
      <c r="A12608" s="5"/>
      <c r="B12608" s="6"/>
    </row>
    <row r="12609" spans="1:2" x14ac:dyDescent="0.2">
      <c r="A12609" s="5"/>
      <c r="B12609" s="6"/>
    </row>
    <row r="12610" spans="1:2" x14ac:dyDescent="0.2">
      <c r="A12610" s="5"/>
      <c r="B12610" s="6"/>
    </row>
    <row r="12611" spans="1:2" x14ac:dyDescent="0.2">
      <c r="A12611" s="5"/>
      <c r="B12611" s="6"/>
    </row>
    <row r="12612" spans="1:2" x14ac:dyDescent="0.2">
      <c r="A12612" s="5"/>
      <c r="B12612" s="6"/>
    </row>
    <row r="12613" spans="1:2" x14ac:dyDescent="0.2">
      <c r="A12613" s="5"/>
      <c r="B12613" s="6"/>
    </row>
    <row r="12614" spans="1:2" x14ac:dyDescent="0.2">
      <c r="A12614" s="5"/>
      <c r="B12614" s="6"/>
    </row>
    <row r="12615" spans="1:2" x14ac:dyDescent="0.2">
      <c r="A12615" s="5"/>
      <c r="B12615" s="6"/>
    </row>
    <row r="12616" spans="1:2" x14ac:dyDescent="0.2">
      <c r="A12616" s="5"/>
      <c r="B12616" s="6"/>
    </row>
    <row r="12617" spans="1:2" x14ac:dyDescent="0.2">
      <c r="A12617" s="5"/>
      <c r="B12617" s="6"/>
    </row>
    <row r="12618" spans="1:2" x14ac:dyDescent="0.2">
      <c r="A12618" s="5"/>
      <c r="B12618" s="6"/>
    </row>
    <row r="12619" spans="1:2" x14ac:dyDescent="0.2">
      <c r="A12619" s="5"/>
      <c r="B12619" s="6"/>
    </row>
    <row r="12620" spans="1:2" x14ac:dyDescent="0.2">
      <c r="A12620" s="5"/>
      <c r="B12620" s="6"/>
    </row>
    <row r="12621" spans="1:2" x14ac:dyDescent="0.2">
      <c r="A12621" s="5"/>
      <c r="B12621" s="6"/>
    </row>
    <row r="12622" spans="1:2" x14ac:dyDescent="0.2">
      <c r="A12622" s="5"/>
      <c r="B12622" s="6"/>
    </row>
    <row r="12623" spans="1:2" x14ac:dyDescent="0.2">
      <c r="A12623" s="5"/>
      <c r="B12623" s="6"/>
    </row>
    <row r="12624" spans="1:2" x14ac:dyDescent="0.2">
      <c r="A12624" s="5"/>
      <c r="B12624" s="6"/>
    </row>
    <row r="12625" spans="1:2" x14ac:dyDescent="0.2">
      <c r="A12625" s="5"/>
      <c r="B12625" s="6"/>
    </row>
    <row r="12626" spans="1:2" x14ac:dyDescent="0.2">
      <c r="A12626" s="5"/>
      <c r="B12626" s="6"/>
    </row>
    <row r="12627" spans="1:2" x14ac:dyDescent="0.2">
      <c r="A12627" s="5"/>
      <c r="B12627" s="6"/>
    </row>
    <row r="12628" spans="1:2" x14ac:dyDescent="0.2">
      <c r="A12628" s="5"/>
      <c r="B12628" s="6"/>
    </row>
    <row r="12629" spans="1:2" x14ac:dyDescent="0.2">
      <c r="A12629" s="5"/>
      <c r="B12629" s="6"/>
    </row>
    <row r="12630" spans="1:2" x14ac:dyDescent="0.2">
      <c r="A12630" s="5"/>
      <c r="B12630" s="6"/>
    </row>
    <row r="12631" spans="1:2" x14ac:dyDescent="0.2">
      <c r="A12631" s="5"/>
      <c r="B12631" s="6"/>
    </row>
    <row r="12632" spans="1:2" x14ac:dyDescent="0.2">
      <c r="A12632" s="5"/>
      <c r="B12632" s="6"/>
    </row>
    <row r="12633" spans="1:2" x14ac:dyDescent="0.2">
      <c r="A12633" s="5"/>
      <c r="B12633" s="6"/>
    </row>
    <row r="12634" spans="1:2" x14ac:dyDescent="0.2">
      <c r="A12634" s="5"/>
      <c r="B12634" s="6"/>
    </row>
    <row r="12635" spans="1:2" x14ac:dyDescent="0.2">
      <c r="A12635" s="5"/>
      <c r="B12635" s="6"/>
    </row>
    <row r="12636" spans="1:2" x14ac:dyDescent="0.2">
      <c r="A12636" s="5"/>
      <c r="B12636" s="6"/>
    </row>
    <row r="12637" spans="1:2" x14ac:dyDescent="0.2">
      <c r="A12637" s="5"/>
      <c r="B12637" s="6"/>
    </row>
    <row r="12638" spans="1:2" x14ac:dyDescent="0.2">
      <c r="A12638" s="5"/>
      <c r="B12638" s="6"/>
    </row>
    <row r="12639" spans="1:2" x14ac:dyDescent="0.2">
      <c r="A12639" s="5"/>
      <c r="B12639" s="6"/>
    </row>
    <row r="12640" spans="1:2" x14ac:dyDescent="0.2">
      <c r="A12640" s="5"/>
      <c r="B12640" s="6"/>
    </row>
    <row r="12641" spans="1:2" x14ac:dyDescent="0.2">
      <c r="A12641" s="5"/>
      <c r="B12641" s="6"/>
    </row>
    <row r="12642" spans="1:2" x14ac:dyDescent="0.2">
      <c r="A12642" s="5"/>
      <c r="B12642" s="6"/>
    </row>
    <row r="12643" spans="1:2" x14ac:dyDescent="0.2">
      <c r="A12643" s="5"/>
      <c r="B12643" s="6"/>
    </row>
    <row r="12644" spans="1:2" x14ac:dyDescent="0.2">
      <c r="A12644" s="5"/>
      <c r="B12644" s="6"/>
    </row>
    <row r="12645" spans="1:2" x14ac:dyDescent="0.2">
      <c r="A12645" s="5"/>
      <c r="B12645" s="6"/>
    </row>
    <row r="12646" spans="1:2" x14ac:dyDescent="0.2">
      <c r="A12646" s="5"/>
      <c r="B12646" s="6"/>
    </row>
    <row r="12647" spans="1:2" x14ac:dyDescent="0.2">
      <c r="A12647" s="5"/>
      <c r="B12647" s="6"/>
    </row>
    <row r="12648" spans="1:2" x14ac:dyDescent="0.2">
      <c r="A12648" s="5"/>
      <c r="B12648" s="6"/>
    </row>
    <row r="12649" spans="1:2" x14ac:dyDescent="0.2">
      <c r="A12649" s="5"/>
      <c r="B12649" s="6"/>
    </row>
    <row r="12650" spans="1:2" x14ac:dyDescent="0.2">
      <c r="A12650" s="5"/>
      <c r="B12650" s="6"/>
    </row>
    <row r="12651" spans="1:2" x14ac:dyDescent="0.2">
      <c r="A12651" s="5"/>
      <c r="B12651" s="6"/>
    </row>
    <row r="12652" spans="1:2" x14ac:dyDescent="0.2">
      <c r="A12652" s="5"/>
      <c r="B12652" s="6"/>
    </row>
    <row r="12653" spans="1:2" x14ac:dyDescent="0.2">
      <c r="A12653" s="5"/>
      <c r="B12653" s="6"/>
    </row>
    <row r="12654" spans="1:2" x14ac:dyDescent="0.2">
      <c r="A12654" s="5"/>
      <c r="B12654" s="6"/>
    </row>
    <row r="12655" spans="1:2" x14ac:dyDescent="0.2">
      <c r="A12655" s="5"/>
      <c r="B12655" s="6"/>
    </row>
    <row r="12656" spans="1:2" x14ac:dyDescent="0.2">
      <c r="A12656" s="5"/>
      <c r="B12656" s="6"/>
    </row>
    <row r="12657" spans="1:2" x14ac:dyDescent="0.2">
      <c r="A12657" s="5"/>
      <c r="B12657" s="6"/>
    </row>
    <row r="12658" spans="1:2" x14ac:dyDescent="0.2">
      <c r="A12658" s="5"/>
      <c r="B12658" s="6"/>
    </row>
    <row r="12659" spans="1:2" x14ac:dyDescent="0.2">
      <c r="A12659" s="5"/>
      <c r="B12659" s="6"/>
    </row>
    <row r="12660" spans="1:2" x14ac:dyDescent="0.2">
      <c r="A12660" s="5"/>
      <c r="B12660" s="6"/>
    </row>
    <row r="12661" spans="1:2" x14ac:dyDescent="0.2">
      <c r="A12661" s="5"/>
      <c r="B12661" s="6"/>
    </row>
    <row r="12662" spans="1:2" x14ac:dyDescent="0.2">
      <c r="A12662" s="5"/>
      <c r="B12662" s="6"/>
    </row>
    <row r="12663" spans="1:2" x14ac:dyDescent="0.2">
      <c r="A12663" s="5"/>
      <c r="B12663" s="6"/>
    </row>
    <row r="12664" spans="1:2" x14ac:dyDescent="0.2">
      <c r="A12664" s="5"/>
      <c r="B12664" s="6"/>
    </row>
    <row r="12665" spans="1:2" x14ac:dyDescent="0.2">
      <c r="A12665" s="5"/>
      <c r="B12665" s="6"/>
    </row>
    <row r="12666" spans="1:2" x14ac:dyDescent="0.2">
      <c r="A12666" s="5"/>
      <c r="B12666" s="6"/>
    </row>
    <row r="12667" spans="1:2" x14ac:dyDescent="0.2">
      <c r="A12667" s="5"/>
      <c r="B12667" s="6"/>
    </row>
    <row r="12668" spans="1:2" x14ac:dyDescent="0.2">
      <c r="A12668" s="5"/>
      <c r="B12668" s="6"/>
    </row>
    <row r="12669" spans="1:2" x14ac:dyDescent="0.2">
      <c r="A12669" s="5"/>
      <c r="B12669" s="6"/>
    </row>
    <row r="12670" spans="1:2" x14ac:dyDescent="0.2">
      <c r="A12670" s="5"/>
      <c r="B12670" s="6"/>
    </row>
    <row r="12671" spans="1:2" x14ac:dyDescent="0.2">
      <c r="A12671" s="5"/>
      <c r="B12671" s="6"/>
    </row>
    <row r="12672" spans="1:2" x14ac:dyDescent="0.2">
      <c r="A12672" s="5"/>
      <c r="B12672" s="6"/>
    </row>
    <row r="12673" spans="1:2" x14ac:dyDescent="0.2">
      <c r="A12673" s="5"/>
      <c r="B12673" s="6"/>
    </row>
    <row r="12674" spans="1:2" x14ac:dyDescent="0.2">
      <c r="A12674" s="5"/>
      <c r="B12674" s="6"/>
    </row>
    <row r="12675" spans="1:2" x14ac:dyDescent="0.2">
      <c r="A12675" s="5"/>
      <c r="B12675" s="6"/>
    </row>
    <row r="12676" spans="1:2" x14ac:dyDescent="0.2">
      <c r="A12676" s="5"/>
      <c r="B12676" s="6"/>
    </row>
    <row r="12677" spans="1:2" x14ac:dyDescent="0.2">
      <c r="A12677" s="5"/>
      <c r="B12677" s="6"/>
    </row>
    <row r="12678" spans="1:2" x14ac:dyDescent="0.2">
      <c r="A12678" s="5"/>
      <c r="B12678" s="6"/>
    </row>
    <row r="12679" spans="1:2" x14ac:dyDescent="0.2">
      <c r="A12679" s="5"/>
      <c r="B12679" s="6"/>
    </row>
    <row r="12680" spans="1:2" x14ac:dyDescent="0.2">
      <c r="A12680" s="5"/>
      <c r="B12680" s="6"/>
    </row>
    <row r="12681" spans="1:2" x14ac:dyDescent="0.2">
      <c r="A12681" s="5"/>
      <c r="B12681" s="6"/>
    </row>
    <row r="12682" spans="1:2" x14ac:dyDescent="0.2">
      <c r="A12682" s="5"/>
      <c r="B12682" s="6"/>
    </row>
    <row r="12683" spans="1:2" x14ac:dyDescent="0.2">
      <c r="A12683" s="5"/>
      <c r="B12683" s="6"/>
    </row>
    <row r="12684" spans="1:2" x14ac:dyDescent="0.2">
      <c r="A12684" s="5"/>
      <c r="B12684" s="6"/>
    </row>
    <row r="12685" spans="1:2" x14ac:dyDescent="0.2">
      <c r="A12685" s="5"/>
      <c r="B12685" s="6"/>
    </row>
    <row r="12686" spans="1:2" x14ac:dyDescent="0.2">
      <c r="A12686" s="5"/>
      <c r="B12686" s="6"/>
    </row>
    <row r="12687" spans="1:2" x14ac:dyDescent="0.2">
      <c r="A12687" s="5"/>
      <c r="B12687" s="6"/>
    </row>
    <row r="12688" spans="1:2" x14ac:dyDescent="0.2">
      <c r="A12688" s="5"/>
      <c r="B12688" s="6"/>
    </row>
    <row r="12689" spans="1:2" x14ac:dyDescent="0.2">
      <c r="A12689" s="5"/>
      <c r="B12689" s="6"/>
    </row>
    <row r="12690" spans="1:2" x14ac:dyDescent="0.2">
      <c r="A12690" s="5"/>
      <c r="B12690" s="6"/>
    </row>
    <row r="12691" spans="1:2" x14ac:dyDescent="0.2">
      <c r="A12691" s="5"/>
      <c r="B12691" s="6"/>
    </row>
    <row r="12692" spans="1:2" x14ac:dyDescent="0.2">
      <c r="A12692" s="5"/>
      <c r="B12692" s="6"/>
    </row>
    <row r="12693" spans="1:2" x14ac:dyDescent="0.2">
      <c r="A12693" s="5"/>
      <c r="B12693" s="6"/>
    </row>
    <row r="12694" spans="1:2" x14ac:dyDescent="0.2">
      <c r="A12694" s="5"/>
      <c r="B12694" s="6"/>
    </row>
    <row r="12695" spans="1:2" x14ac:dyDescent="0.2">
      <c r="A12695" s="5"/>
      <c r="B12695" s="6"/>
    </row>
    <row r="12696" spans="1:2" x14ac:dyDescent="0.2">
      <c r="A12696" s="5"/>
      <c r="B12696" s="6"/>
    </row>
    <row r="12697" spans="1:2" x14ac:dyDescent="0.2">
      <c r="A12697" s="5"/>
      <c r="B12697" s="6"/>
    </row>
    <row r="12698" spans="1:2" x14ac:dyDescent="0.2">
      <c r="A12698" s="5"/>
      <c r="B12698" s="6"/>
    </row>
    <row r="12699" spans="1:2" x14ac:dyDescent="0.2">
      <c r="A12699" s="5"/>
      <c r="B12699" s="6"/>
    </row>
    <row r="12700" spans="1:2" x14ac:dyDescent="0.2">
      <c r="A12700" s="5"/>
      <c r="B12700" s="6"/>
    </row>
    <row r="12701" spans="1:2" x14ac:dyDescent="0.2">
      <c r="A12701" s="5"/>
      <c r="B12701" s="6"/>
    </row>
    <row r="12702" spans="1:2" x14ac:dyDescent="0.2">
      <c r="A12702" s="5"/>
      <c r="B12702" s="6"/>
    </row>
    <row r="12703" spans="1:2" x14ac:dyDescent="0.2">
      <c r="A12703" s="5"/>
      <c r="B12703" s="6"/>
    </row>
    <row r="12704" spans="1:2" x14ac:dyDescent="0.2">
      <c r="A12704" s="5"/>
      <c r="B12704" s="6"/>
    </row>
    <row r="12705" spans="1:2" x14ac:dyDescent="0.2">
      <c r="A12705" s="5"/>
      <c r="B12705" s="6"/>
    </row>
    <row r="12706" spans="1:2" x14ac:dyDescent="0.2">
      <c r="A12706" s="5"/>
      <c r="B12706" s="6"/>
    </row>
    <row r="12707" spans="1:2" x14ac:dyDescent="0.2">
      <c r="A12707" s="5"/>
      <c r="B12707" s="6"/>
    </row>
    <row r="12708" spans="1:2" x14ac:dyDescent="0.2">
      <c r="A12708" s="5"/>
      <c r="B12708" s="6"/>
    </row>
    <row r="12709" spans="1:2" x14ac:dyDescent="0.2">
      <c r="A12709" s="5"/>
      <c r="B12709" s="6"/>
    </row>
    <row r="12710" spans="1:2" x14ac:dyDescent="0.2">
      <c r="A12710" s="5"/>
      <c r="B12710" s="6"/>
    </row>
    <row r="12711" spans="1:2" x14ac:dyDescent="0.2">
      <c r="A12711" s="5"/>
      <c r="B12711" s="6"/>
    </row>
    <row r="12712" spans="1:2" x14ac:dyDescent="0.2">
      <c r="A12712" s="5"/>
      <c r="B12712" s="6"/>
    </row>
    <row r="12713" spans="1:2" x14ac:dyDescent="0.2">
      <c r="A12713" s="5"/>
      <c r="B12713" s="6"/>
    </row>
    <row r="12714" spans="1:2" x14ac:dyDescent="0.2">
      <c r="A12714" s="5"/>
      <c r="B12714" s="6"/>
    </row>
    <row r="12715" spans="1:2" x14ac:dyDescent="0.2">
      <c r="A12715" s="5"/>
      <c r="B12715" s="6"/>
    </row>
    <row r="12716" spans="1:2" x14ac:dyDescent="0.2">
      <c r="A12716" s="5"/>
      <c r="B12716" s="6"/>
    </row>
    <row r="12717" spans="1:2" x14ac:dyDescent="0.2">
      <c r="A12717" s="5"/>
      <c r="B12717" s="6"/>
    </row>
    <row r="12718" spans="1:2" x14ac:dyDescent="0.2">
      <c r="A12718" s="5"/>
      <c r="B12718" s="6"/>
    </row>
    <row r="12719" spans="1:2" x14ac:dyDescent="0.2">
      <c r="A12719" s="5"/>
      <c r="B12719" s="6"/>
    </row>
    <row r="12720" spans="1:2" x14ac:dyDescent="0.2">
      <c r="A12720" s="5"/>
      <c r="B12720" s="6"/>
    </row>
    <row r="12721" spans="1:2" x14ac:dyDescent="0.2">
      <c r="A12721" s="5"/>
      <c r="B12721" s="6"/>
    </row>
    <row r="12722" spans="1:2" x14ac:dyDescent="0.2">
      <c r="A12722" s="5"/>
      <c r="B12722" s="6"/>
    </row>
    <row r="12723" spans="1:2" x14ac:dyDescent="0.2">
      <c r="A12723" s="5"/>
      <c r="B12723" s="6"/>
    </row>
    <row r="12724" spans="1:2" x14ac:dyDescent="0.2">
      <c r="A12724" s="5"/>
      <c r="B12724" s="6"/>
    </row>
    <row r="12725" spans="1:2" x14ac:dyDescent="0.2">
      <c r="A12725" s="5"/>
      <c r="B12725" s="6"/>
    </row>
    <row r="12726" spans="1:2" x14ac:dyDescent="0.2">
      <c r="A12726" s="5"/>
      <c r="B12726" s="6"/>
    </row>
    <row r="12727" spans="1:2" x14ac:dyDescent="0.2">
      <c r="A12727" s="5"/>
      <c r="B12727" s="6"/>
    </row>
    <row r="12728" spans="1:2" x14ac:dyDescent="0.2">
      <c r="A12728" s="5"/>
      <c r="B12728" s="6"/>
    </row>
    <row r="12729" spans="1:2" x14ac:dyDescent="0.2">
      <c r="A12729" s="5"/>
      <c r="B12729" s="6"/>
    </row>
    <row r="12730" spans="1:2" x14ac:dyDescent="0.2">
      <c r="A12730" s="5"/>
      <c r="B12730" s="6"/>
    </row>
    <row r="12731" spans="1:2" x14ac:dyDescent="0.2">
      <c r="A12731" s="5"/>
      <c r="B12731" s="6"/>
    </row>
    <row r="12732" spans="1:2" x14ac:dyDescent="0.2">
      <c r="A12732" s="5"/>
      <c r="B12732" s="6"/>
    </row>
    <row r="12733" spans="1:2" x14ac:dyDescent="0.2">
      <c r="A12733" s="5"/>
      <c r="B12733" s="6"/>
    </row>
    <row r="12734" spans="1:2" x14ac:dyDescent="0.2">
      <c r="A12734" s="5"/>
      <c r="B12734" s="6"/>
    </row>
    <row r="12735" spans="1:2" x14ac:dyDescent="0.2">
      <c r="A12735" s="5"/>
      <c r="B12735" s="6"/>
    </row>
    <row r="12736" spans="1:2" x14ac:dyDescent="0.2">
      <c r="A12736" s="5"/>
      <c r="B12736" s="6"/>
    </row>
    <row r="12737" spans="1:2" x14ac:dyDescent="0.2">
      <c r="A12737" s="5"/>
      <c r="B12737" s="6"/>
    </row>
    <row r="12738" spans="1:2" x14ac:dyDescent="0.2">
      <c r="A12738" s="5"/>
      <c r="B12738" s="6"/>
    </row>
    <row r="12739" spans="1:2" x14ac:dyDescent="0.2">
      <c r="A12739" s="5"/>
      <c r="B12739" s="6"/>
    </row>
    <row r="12740" spans="1:2" x14ac:dyDescent="0.2">
      <c r="A12740" s="5"/>
      <c r="B12740" s="6"/>
    </row>
    <row r="12741" spans="1:2" x14ac:dyDescent="0.2">
      <c r="A12741" s="5"/>
      <c r="B12741" s="6"/>
    </row>
    <row r="12742" spans="1:2" x14ac:dyDescent="0.2">
      <c r="A12742" s="5"/>
      <c r="B12742" s="6"/>
    </row>
    <row r="12743" spans="1:2" x14ac:dyDescent="0.2">
      <c r="A12743" s="5"/>
      <c r="B12743" s="6"/>
    </row>
    <row r="12744" spans="1:2" x14ac:dyDescent="0.2">
      <c r="A12744" s="5"/>
      <c r="B12744" s="6"/>
    </row>
    <row r="12745" spans="1:2" x14ac:dyDescent="0.2">
      <c r="A12745" s="5"/>
      <c r="B12745" s="6"/>
    </row>
    <row r="12746" spans="1:2" x14ac:dyDescent="0.2">
      <c r="A12746" s="5"/>
      <c r="B12746" s="6"/>
    </row>
    <row r="12747" spans="1:2" x14ac:dyDescent="0.2">
      <c r="A12747" s="5"/>
      <c r="B12747" s="6"/>
    </row>
    <row r="12748" spans="1:2" x14ac:dyDescent="0.2">
      <c r="A12748" s="5"/>
      <c r="B12748" s="6"/>
    </row>
    <row r="12749" spans="1:2" x14ac:dyDescent="0.2">
      <c r="A12749" s="5"/>
      <c r="B12749" s="6"/>
    </row>
    <row r="12750" spans="1:2" x14ac:dyDescent="0.2">
      <c r="A12750" s="5"/>
      <c r="B12750" s="6"/>
    </row>
    <row r="12751" spans="1:2" x14ac:dyDescent="0.2">
      <c r="A12751" s="5"/>
      <c r="B12751" s="6"/>
    </row>
    <row r="12752" spans="1:2" x14ac:dyDescent="0.2">
      <c r="A12752" s="5"/>
      <c r="B12752" s="6"/>
    </row>
    <row r="12753" spans="1:2" x14ac:dyDescent="0.2">
      <c r="A12753" s="5"/>
      <c r="B12753" s="6"/>
    </row>
    <row r="12754" spans="1:2" x14ac:dyDescent="0.2">
      <c r="A12754" s="5"/>
      <c r="B12754" s="6"/>
    </row>
    <row r="12755" spans="1:2" x14ac:dyDescent="0.2">
      <c r="A12755" s="5"/>
      <c r="B12755" s="6"/>
    </row>
    <row r="12756" spans="1:2" x14ac:dyDescent="0.2">
      <c r="A12756" s="5"/>
      <c r="B12756" s="6"/>
    </row>
    <row r="12757" spans="1:2" x14ac:dyDescent="0.2">
      <c r="A12757" s="5"/>
      <c r="B12757" s="6"/>
    </row>
    <row r="12758" spans="1:2" x14ac:dyDescent="0.2">
      <c r="A12758" s="5"/>
      <c r="B12758" s="6"/>
    </row>
    <row r="12759" spans="1:2" x14ac:dyDescent="0.2">
      <c r="A12759" s="5"/>
      <c r="B12759" s="6"/>
    </row>
    <row r="12760" spans="1:2" x14ac:dyDescent="0.2">
      <c r="A12760" s="5"/>
      <c r="B12760" s="6"/>
    </row>
    <row r="12761" spans="1:2" x14ac:dyDescent="0.2">
      <c r="A12761" s="5"/>
      <c r="B12761" s="6"/>
    </row>
    <row r="12762" spans="1:2" x14ac:dyDescent="0.2">
      <c r="A12762" s="5"/>
      <c r="B12762" s="6"/>
    </row>
    <row r="12763" spans="1:2" x14ac:dyDescent="0.2">
      <c r="A12763" s="5"/>
      <c r="B12763" s="6"/>
    </row>
    <row r="12764" spans="1:2" x14ac:dyDescent="0.2">
      <c r="A12764" s="5"/>
      <c r="B12764" s="6"/>
    </row>
    <row r="12765" spans="1:2" x14ac:dyDescent="0.2">
      <c r="A12765" s="5"/>
      <c r="B12765" s="6"/>
    </row>
    <row r="12766" spans="1:2" x14ac:dyDescent="0.2">
      <c r="A12766" s="5"/>
      <c r="B12766" s="6"/>
    </row>
    <row r="12767" spans="1:2" x14ac:dyDescent="0.2">
      <c r="A12767" s="5"/>
      <c r="B12767" s="6"/>
    </row>
    <row r="12768" spans="1:2" x14ac:dyDescent="0.2">
      <c r="A12768" s="5"/>
      <c r="B12768" s="6"/>
    </row>
    <row r="12769" spans="1:2" x14ac:dyDescent="0.2">
      <c r="A12769" s="5"/>
      <c r="B12769" s="6"/>
    </row>
    <row r="12770" spans="1:2" x14ac:dyDescent="0.2">
      <c r="A12770" s="5"/>
      <c r="B12770" s="6"/>
    </row>
    <row r="12771" spans="1:2" x14ac:dyDescent="0.2">
      <c r="A12771" s="5"/>
      <c r="B12771" s="6"/>
    </row>
    <row r="12772" spans="1:2" x14ac:dyDescent="0.2">
      <c r="A12772" s="5"/>
      <c r="B12772" s="6"/>
    </row>
    <row r="12773" spans="1:2" x14ac:dyDescent="0.2">
      <c r="A12773" s="5"/>
      <c r="B12773" s="6"/>
    </row>
    <row r="12774" spans="1:2" x14ac:dyDescent="0.2">
      <c r="A12774" s="5"/>
      <c r="B12774" s="6"/>
    </row>
    <row r="12775" spans="1:2" x14ac:dyDescent="0.2">
      <c r="A12775" s="5"/>
      <c r="B12775" s="6"/>
    </row>
    <row r="12776" spans="1:2" x14ac:dyDescent="0.2">
      <c r="A12776" s="5"/>
      <c r="B12776" s="6"/>
    </row>
    <row r="12777" spans="1:2" x14ac:dyDescent="0.2">
      <c r="A12777" s="5"/>
      <c r="B12777" s="6"/>
    </row>
    <row r="12778" spans="1:2" x14ac:dyDescent="0.2">
      <c r="A12778" s="5"/>
      <c r="B12778" s="6"/>
    </row>
    <row r="12779" spans="1:2" x14ac:dyDescent="0.2">
      <c r="A12779" s="5"/>
      <c r="B12779" s="6"/>
    </row>
    <row r="12780" spans="1:2" x14ac:dyDescent="0.2">
      <c r="A12780" s="5"/>
      <c r="B12780" s="6"/>
    </row>
    <row r="12781" spans="1:2" x14ac:dyDescent="0.2">
      <c r="A12781" s="5"/>
      <c r="B12781" s="6"/>
    </row>
    <row r="12782" spans="1:2" x14ac:dyDescent="0.2">
      <c r="A12782" s="5"/>
      <c r="B12782" s="6"/>
    </row>
    <row r="12783" spans="1:2" x14ac:dyDescent="0.2">
      <c r="A12783" s="5"/>
      <c r="B12783" s="6"/>
    </row>
    <row r="12784" spans="1:2" x14ac:dyDescent="0.2">
      <c r="A12784" s="5"/>
      <c r="B12784" s="6"/>
    </row>
    <row r="12785" spans="1:2" x14ac:dyDescent="0.2">
      <c r="A12785" s="5"/>
      <c r="B12785" s="6"/>
    </row>
    <row r="12786" spans="1:2" x14ac:dyDescent="0.2">
      <c r="A12786" s="5"/>
      <c r="B12786" s="6"/>
    </row>
    <row r="12787" spans="1:2" x14ac:dyDescent="0.2">
      <c r="A12787" s="5"/>
      <c r="B12787" s="6"/>
    </row>
    <row r="12788" spans="1:2" x14ac:dyDescent="0.2">
      <c r="A12788" s="5"/>
      <c r="B12788" s="6"/>
    </row>
    <row r="12789" spans="1:2" x14ac:dyDescent="0.2">
      <c r="A12789" s="5"/>
      <c r="B12789" s="6"/>
    </row>
    <row r="12790" spans="1:2" x14ac:dyDescent="0.2">
      <c r="A12790" s="5"/>
      <c r="B12790" s="6"/>
    </row>
    <row r="12791" spans="1:2" x14ac:dyDescent="0.2">
      <c r="A12791" s="5"/>
      <c r="B12791" s="6"/>
    </row>
    <row r="12792" spans="1:2" x14ac:dyDescent="0.2">
      <c r="A12792" s="5"/>
      <c r="B12792" s="6"/>
    </row>
    <row r="12793" spans="1:2" x14ac:dyDescent="0.2">
      <c r="A12793" s="5"/>
      <c r="B12793" s="6"/>
    </row>
    <row r="12794" spans="1:2" x14ac:dyDescent="0.2">
      <c r="A12794" s="5"/>
      <c r="B12794" s="6"/>
    </row>
    <row r="12795" spans="1:2" x14ac:dyDescent="0.2">
      <c r="A12795" s="5"/>
      <c r="B12795" s="6"/>
    </row>
    <row r="12796" spans="1:2" x14ac:dyDescent="0.2">
      <c r="A12796" s="5"/>
      <c r="B12796" s="6"/>
    </row>
    <row r="12797" spans="1:2" x14ac:dyDescent="0.2">
      <c r="A12797" s="5"/>
      <c r="B12797" s="6"/>
    </row>
    <row r="12798" spans="1:2" x14ac:dyDescent="0.2">
      <c r="A12798" s="5"/>
      <c r="B12798" s="6"/>
    </row>
    <row r="12799" spans="1:2" x14ac:dyDescent="0.2">
      <c r="A12799" s="5"/>
      <c r="B12799" s="6"/>
    </row>
    <row r="12800" spans="1:2" x14ac:dyDescent="0.2">
      <c r="A12800" s="5"/>
      <c r="B12800" s="6"/>
    </row>
    <row r="12801" spans="1:2" x14ac:dyDescent="0.2">
      <c r="A12801" s="5"/>
      <c r="B12801" s="6"/>
    </row>
    <row r="12802" spans="1:2" x14ac:dyDescent="0.2">
      <c r="A12802" s="5"/>
      <c r="B12802" s="6"/>
    </row>
    <row r="12803" spans="1:2" x14ac:dyDescent="0.2">
      <c r="A12803" s="5"/>
      <c r="B12803" s="6"/>
    </row>
    <row r="12804" spans="1:2" x14ac:dyDescent="0.2">
      <c r="A12804" s="5"/>
      <c r="B12804" s="6"/>
    </row>
    <row r="12805" spans="1:2" x14ac:dyDescent="0.2">
      <c r="A12805" s="5"/>
      <c r="B12805" s="6"/>
    </row>
    <row r="12806" spans="1:2" x14ac:dyDescent="0.2">
      <c r="A12806" s="5"/>
      <c r="B12806" s="6"/>
    </row>
    <row r="12807" spans="1:2" x14ac:dyDescent="0.2">
      <c r="A12807" s="5"/>
      <c r="B12807" s="6"/>
    </row>
    <row r="12808" spans="1:2" x14ac:dyDescent="0.2">
      <c r="A12808" s="5"/>
      <c r="B12808" s="6"/>
    </row>
    <row r="12809" spans="1:2" x14ac:dyDescent="0.2">
      <c r="A12809" s="5"/>
      <c r="B12809" s="6"/>
    </row>
    <row r="12810" spans="1:2" x14ac:dyDescent="0.2">
      <c r="A12810" s="5"/>
      <c r="B12810" s="6"/>
    </row>
    <row r="12811" spans="1:2" x14ac:dyDescent="0.2">
      <c r="A12811" s="5"/>
      <c r="B12811" s="6"/>
    </row>
    <row r="12812" spans="1:2" x14ac:dyDescent="0.2">
      <c r="A12812" s="5"/>
      <c r="B12812" s="6"/>
    </row>
    <row r="12813" spans="1:2" x14ac:dyDescent="0.2">
      <c r="A12813" s="5"/>
      <c r="B12813" s="6"/>
    </row>
    <row r="12814" spans="1:2" x14ac:dyDescent="0.2">
      <c r="A12814" s="5"/>
      <c r="B12814" s="6"/>
    </row>
    <row r="12815" spans="1:2" x14ac:dyDescent="0.2">
      <c r="A12815" s="5"/>
      <c r="B12815" s="6"/>
    </row>
    <row r="12816" spans="1:2" x14ac:dyDescent="0.2">
      <c r="A12816" s="5"/>
      <c r="B12816" s="6"/>
    </row>
    <row r="12817" spans="1:2" x14ac:dyDescent="0.2">
      <c r="A12817" s="5"/>
      <c r="B12817" s="6"/>
    </row>
    <row r="12818" spans="1:2" x14ac:dyDescent="0.2">
      <c r="A12818" s="5"/>
      <c r="B12818" s="6"/>
    </row>
    <row r="12819" spans="1:2" x14ac:dyDescent="0.2">
      <c r="A12819" s="5"/>
      <c r="B12819" s="6"/>
    </row>
    <row r="12820" spans="1:2" x14ac:dyDescent="0.2">
      <c r="A12820" s="5"/>
      <c r="B12820" s="6"/>
    </row>
    <row r="12821" spans="1:2" x14ac:dyDescent="0.2">
      <c r="A12821" s="5"/>
      <c r="B12821" s="6"/>
    </row>
    <row r="12822" spans="1:2" x14ac:dyDescent="0.2">
      <c r="A12822" s="5"/>
      <c r="B12822" s="6"/>
    </row>
    <row r="12823" spans="1:2" x14ac:dyDescent="0.2">
      <c r="A12823" s="5"/>
      <c r="B12823" s="6"/>
    </row>
    <row r="12824" spans="1:2" x14ac:dyDescent="0.2">
      <c r="A12824" s="5"/>
      <c r="B12824" s="6"/>
    </row>
    <row r="12825" spans="1:2" x14ac:dyDescent="0.2">
      <c r="A12825" s="5"/>
      <c r="B12825" s="6"/>
    </row>
    <row r="12826" spans="1:2" x14ac:dyDescent="0.2">
      <c r="A12826" s="5"/>
      <c r="B12826" s="6"/>
    </row>
    <row r="12827" spans="1:2" x14ac:dyDescent="0.2">
      <c r="A12827" s="5"/>
      <c r="B12827" s="6"/>
    </row>
    <row r="12828" spans="1:2" x14ac:dyDescent="0.2">
      <c r="A12828" s="5"/>
      <c r="B12828" s="6"/>
    </row>
    <row r="12829" spans="1:2" x14ac:dyDescent="0.2">
      <c r="A12829" s="5"/>
      <c r="B12829" s="6"/>
    </row>
    <row r="12830" spans="1:2" x14ac:dyDescent="0.2">
      <c r="A12830" s="5"/>
      <c r="B12830" s="6"/>
    </row>
    <row r="12831" spans="1:2" x14ac:dyDescent="0.2">
      <c r="A12831" s="5"/>
      <c r="B12831" s="6"/>
    </row>
    <row r="12832" spans="1:2" x14ac:dyDescent="0.2">
      <c r="A12832" s="5"/>
      <c r="B12832" s="6"/>
    </row>
    <row r="12833" spans="1:2" x14ac:dyDescent="0.2">
      <c r="A12833" s="5"/>
      <c r="B12833" s="6"/>
    </row>
    <row r="12834" spans="1:2" x14ac:dyDescent="0.2">
      <c r="A12834" s="5"/>
      <c r="B12834" s="6"/>
    </row>
    <row r="12835" spans="1:2" x14ac:dyDescent="0.2">
      <c r="A12835" s="5"/>
      <c r="B12835" s="6"/>
    </row>
    <row r="12836" spans="1:2" x14ac:dyDescent="0.2">
      <c r="A12836" s="5"/>
      <c r="B12836" s="6"/>
    </row>
    <row r="12837" spans="1:2" x14ac:dyDescent="0.2">
      <c r="A12837" s="5"/>
      <c r="B12837" s="6"/>
    </row>
    <row r="12838" spans="1:2" x14ac:dyDescent="0.2">
      <c r="A12838" s="5"/>
      <c r="B12838" s="6"/>
    </row>
    <row r="12839" spans="1:2" x14ac:dyDescent="0.2">
      <c r="A12839" s="5"/>
      <c r="B12839" s="6"/>
    </row>
    <row r="12840" spans="1:2" x14ac:dyDescent="0.2">
      <c r="A12840" s="5"/>
      <c r="B12840" s="6"/>
    </row>
    <row r="12841" spans="1:2" x14ac:dyDescent="0.2">
      <c r="A12841" s="5"/>
      <c r="B12841" s="6"/>
    </row>
    <row r="12842" spans="1:2" x14ac:dyDescent="0.2">
      <c r="A12842" s="5"/>
      <c r="B12842" s="6"/>
    </row>
    <row r="12843" spans="1:2" x14ac:dyDescent="0.2">
      <c r="A12843" s="5"/>
      <c r="B12843" s="6"/>
    </row>
    <row r="12844" spans="1:2" x14ac:dyDescent="0.2">
      <c r="A12844" s="5"/>
      <c r="B12844" s="6"/>
    </row>
    <row r="12845" spans="1:2" x14ac:dyDescent="0.2">
      <c r="A12845" s="5"/>
      <c r="B12845" s="6"/>
    </row>
    <row r="12846" spans="1:2" x14ac:dyDescent="0.2">
      <c r="A12846" s="5"/>
      <c r="B12846" s="6"/>
    </row>
    <row r="12847" spans="1:2" x14ac:dyDescent="0.2">
      <c r="A12847" s="5"/>
      <c r="B12847" s="6"/>
    </row>
    <row r="12848" spans="1:2" x14ac:dyDescent="0.2">
      <c r="A12848" s="5"/>
      <c r="B12848" s="6"/>
    </row>
    <row r="12849" spans="1:2" x14ac:dyDescent="0.2">
      <c r="A12849" s="5"/>
      <c r="B12849" s="6"/>
    </row>
    <row r="12850" spans="1:2" x14ac:dyDescent="0.2">
      <c r="A12850" s="5"/>
      <c r="B12850" s="6"/>
    </row>
    <row r="12851" spans="1:2" x14ac:dyDescent="0.2">
      <c r="A12851" s="5"/>
      <c r="B12851" s="6"/>
    </row>
    <row r="12852" spans="1:2" x14ac:dyDescent="0.2">
      <c r="A12852" s="5"/>
      <c r="B12852" s="6"/>
    </row>
    <row r="12853" spans="1:2" x14ac:dyDescent="0.2">
      <c r="A12853" s="5"/>
      <c r="B12853" s="6"/>
    </row>
    <row r="12854" spans="1:2" x14ac:dyDescent="0.2">
      <c r="A12854" s="5"/>
      <c r="B12854" s="6"/>
    </row>
    <row r="12855" spans="1:2" x14ac:dyDescent="0.2">
      <c r="A12855" s="5"/>
      <c r="B12855" s="6"/>
    </row>
    <row r="12856" spans="1:2" x14ac:dyDescent="0.2">
      <c r="A12856" s="5"/>
      <c r="B12856" s="6"/>
    </row>
    <row r="12857" spans="1:2" x14ac:dyDescent="0.2">
      <c r="A12857" s="5"/>
      <c r="B12857" s="6"/>
    </row>
    <row r="12858" spans="1:2" x14ac:dyDescent="0.2">
      <c r="A12858" s="5"/>
      <c r="B12858" s="6"/>
    </row>
    <row r="12859" spans="1:2" x14ac:dyDescent="0.2">
      <c r="A12859" s="5"/>
      <c r="B12859" s="6"/>
    </row>
    <row r="12860" spans="1:2" x14ac:dyDescent="0.2">
      <c r="A12860" s="5"/>
      <c r="B12860" s="6"/>
    </row>
    <row r="12861" spans="1:2" x14ac:dyDescent="0.2">
      <c r="A12861" s="5"/>
      <c r="B12861" s="6"/>
    </row>
    <row r="12862" spans="1:2" x14ac:dyDescent="0.2">
      <c r="A12862" s="5"/>
      <c r="B12862" s="6"/>
    </row>
    <row r="12863" spans="1:2" x14ac:dyDescent="0.2">
      <c r="A12863" s="5"/>
      <c r="B12863" s="6"/>
    </row>
    <row r="12864" spans="1:2" x14ac:dyDescent="0.2">
      <c r="A12864" s="5"/>
      <c r="B12864" s="6"/>
    </row>
    <row r="12865" spans="1:2" x14ac:dyDescent="0.2">
      <c r="A12865" s="5"/>
      <c r="B12865" s="6"/>
    </row>
    <row r="12866" spans="1:2" x14ac:dyDescent="0.2">
      <c r="A12866" s="5"/>
      <c r="B12866" s="6"/>
    </row>
    <row r="12867" spans="1:2" x14ac:dyDescent="0.2">
      <c r="A12867" s="5"/>
      <c r="B12867" s="6"/>
    </row>
    <row r="12868" spans="1:2" x14ac:dyDescent="0.2">
      <c r="A12868" s="5"/>
      <c r="B12868" s="6"/>
    </row>
    <row r="12869" spans="1:2" x14ac:dyDescent="0.2">
      <c r="A12869" s="5"/>
      <c r="B12869" s="6"/>
    </row>
    <row r="12870" spans="1:2" x14ac:dyDescent="0.2">
      <c r="A12870" s="5"/>
      <c r="B12870" s="6"/>
    </row>
    <row r="12871" spans="1:2" x14ac:dyDescent="0.2">
      <c r="A12871" s="5"/>
      <c r="B12871" s="6"/>
    </row>
    <row r="12872" spans="1:2" x14ac:dyDescent="0.2">
      <c r="A12872" s="5"/>
      <c r="B12872" s="6"/>
    </row>
    <row r="12873" spans="1:2" x14ac:dyDescent="0.2">
      <c r="A12873" s="5"/>
      <c r="B12873" s="6"/>
    </row>
    <row r="12874" spans="1:2" x14ac:dyDescent="0.2">
      <c r="A12874" s="5"/>
      <c r="B12874" s="6"/>
    </row>
    <row r="12875" spans="1:2" x14ac:dyDescent="0.2">
      <c r="A12875" s="5"/>
      <c r="B12875" s="6"/>
    </row>
    <row r="12876" spans="1:2" x14ac:dyDescent="0.2">
      <c r="A12876" s="5"/>
      <c r="B12876" s="6"/>
    </row>
    <row r="12877" spans="1:2" x14ac:dyDescent="0.2">
      <c r="A12877" s="5"/>
      <c r="B12877" s="6"/>
    </row>
    <row r="12878" spans="1:2" x14ac:dyDescent="0.2">
      <c r="A12878" s="5"/>
      <c r="B12878" s="6"/>
    </row>
    <row r="12879" spans="1:2" x14ac:dyDescent="0.2">
      <c r="A12879" s="5"/>
      <c r="B12879" s="6"/>
    </row>
    <row r="12880" spans="1:2" x14ac:dyDescent="0.2">
      <c r="A12880" s="5"/>
      <c r="B12880" s="6"/>
    </row>
    <row r="12881" spans="1:2" x14ac:dyDescent="0.2">
      <c r="A12881" s="5"/>
      <c r="B12881" s="6"/>
    </row>
    <row r="12882" spans="1:2" x14ac:dyDescent="0.2">
      <c r="A12882" s="5"/>
      <c r="B12882" s="6"/>
    </row>
    <row r="12883" spans="1:2" x14ac:dyDescent="0.2">
      <c r="A12883" s="5"/>
      <c r="B12883" s="6"/>
    </row>
    <row r="12884" spans="1:2" x14ac:dyDescent="0.2">
      <c r="A12884" s="5"/>
      <c r="B12884" s="6"/>
    </row>
    <row r="12885" spans="1:2" x14ac:dyDescent="0.2">
      <c r="A12885" s="5"/>
      <c r="B12885" s="6"/>
    </row>
    <row r="12886" spans="1:2" x14ac:dyDescent="0.2">
      <c r="A12886" s="5"/>
      <c r="B12886" s="6"/>
    </row>
    <row r="12887" spans="1:2" x14ac:dyDescent="0.2">
      <c r="A12887" s="5"/>
      <c r="B12887" s="6"/>
    </row>
    <row r="12888" spans="1:2" x14ac:dyDescent="0.2">
      <c r="A12888" s="5"/>
      <c r="B12888" s="6"/>
    </row>
    <row r="12889" spans="1:2" x14ac:dyDescent="0.2">
      <c r="A12889" s="5"/>
      <c r="B12889" s="6"/>
    </row>
    <row r="12890" spans="1:2" x14ac:dyDescent="0.2">
      <c r="A12890" s="5"/>
      <c r="B12890" s="6"/>
    </row>
    <row r="12891" spans="1:2" x14ac:dyDescent="0.2">
      <c r="A12891" s="5"/>
      <c r="B12891" s="6"/>
    </row>
    <row r="12892" spans="1:2" x14ac:dyDescent="0.2">
      <c r="A12892" s="5"/>
      <c r="B12892" s="6"/>
    </row>
    <row r="12893" spans="1:2" x14ac:dyDescent="0.2">
      <c r="A12893" s="5"/>
      <c r="B12893" s="6"/>
    </row>
    <row r="12894" spans="1:2" x14ac:dyDescent="0.2">
      <c r="A12894" s="5"/>
      <c r="B12894" s="6"/>
    </row>
    <row r="12895" spans="1:2" x14ac:dyDescent="0.2">
      <c r="A12895" s="5"/>
      <c r="B12895" s="6"/>
    </row>
    <row r="12896" spans="1:2" x14ac:dyDescent="0.2">
      <c r="A12896" s="5"/>
      <c r="B12896" s="6"/>
    </row>
    <row r="12897" spans="1:2" x14ac:dyDescent="0.2">
      <c r="A12897" s="5"/>
      <c r="B12897" s="6"/>
    </row>
    <row r="12898" spans="1:2" x14ac:dyDescent="0.2">
      <c r="A12898" s="5"/>
      <c r="B12898" s="6"/>
    </row>
    <row r="12899" spans="1:2" x14ac:dyDescent="0.2">
      <c r="A12899" s="5"/>
      <c r="B12899" s="6"/>
    </row>
    <row r="12900" spans="1:2" x14ac:dyDescent="0.2">
      <c r="A12900" s="5"/>
      <c r="B12900" s="6"/>
    </row>
    <row r="12901" spans="1:2" x14ac:dyDescent="0.2">
      <c r="A12901" s="5"/>
      <c r="B12901" s="6"/>
    </row>
    <row r="12902" spans="1:2" x14ac:dyDescent="0.2">
      <c r="A12902" s="5"/>
      <c r="B12902" s="6"/>
    </row>
    <row r="12903" spans="1:2" x14ac:dyDescent="0.2">
      <c r="A12903" s="5"/>
      <c r="B12903" s="6"/>
    </row>
    <row r="12904" spans="1:2" x14ac:dyDescent="0.2">
      <c r="A12904" s="5"/>
      <c r="B12904" s="6"/>
    </row>
    <row r="12905" spans="1:2" x14ac:dyDescent="0.2">
      <c r="A12905" s="5"/>
      <c r="B12905" s="6"/>
    </row>
    <row r="12906" spans="1:2" x14ac:dyDescent="0.2">
      <c r="A12906" s="5"/>
      <c r="B12906" s="6"/>
    </row>
    <row r="12907" spans="1:2" x14ac:dyDescent="0.2">
      <c r="A12907" s="5"/>
      <c r="B12907" s="6"/>
    </row>
    <row r="12908" spans="1:2" x14ac:dyDescent="0.2">
      <c r="A12908" s="5"/>
      <c r="B12908" s="6"/>
    </row>
    <row r="12909" spans="1:2" x14ac:dyDescent="0.2">
      <c r="A12909" s="5"/>
      <c r="B12909" s="6"/>
    </row>
    <row r="12910" spans="1:2" x14ac:dyDescent="0.2">
      <c r="A12910" s="5"/>
      <c r="B12910" s="6"/>
    </row>
    <row r="12911" spans="1:2" x14ac:dyDescent="0.2">
      <c r="A12911" s="5"/>
      <c r="B12911" s="6"/>
    </row>
    <row r="12912" spans="1:2" x14ac:dyDescent="0.2">
      <c r="A12912" s="5"/>
      <c r="B12912" s="6"/>
    </row>
    <row r="12913" spans="1:2" x14ac:dyDescent="0.2">
      <c r="A12913" s="5"/>
      <c r="B12913" s="6"/>
    </row>
    <row r="12914" spans="1:2" x14ac:dyDescent="0.2">
      <c r="A12914" s="5"/>
      <c r="B12914" s="6"/>
    </row>
    <row r="12915" spans="1:2" x14ac:dyDescent="0.2">
      <c r="A12915" s="5"/>
      <c r="B12915" s="6"/>
    </row>
    <row r="12916" spans="1:2" x14ac:dyDescent="0.2">
      <c r="A12916" s="5"/>
      <c r="B12916" s="6"/>
    </row>
    <row r="12917" spans="1:2" x14ac:dyDescent="0.2">
      <c r="A12917" s="5"/>
      <c r="B12917" s="6"/>
    </row>
    <row r="12918" spans="1:2" x14ac:dyDescent="0.2">
      <c r="A12918" s="5"/>
      <c r="B12918" s="6"/>
    </row>
    <row r="12919" spans="1:2" x14ac:dyDescent="0.2">
      <c r="A12919" s="5"/>
      <c r="B12919" s="6"/>
    </row>
    <row r="12920" spans="1:2" x14ac:dyDescent="0.2">
      <c r="A12920" s="5"/>
      <c r="B12920" s="6"/>
    </row>
    <row r="12921" spans="1:2" x14ac:dyDescent="0.2">
      <c r="A12921" s="5"/>
      <c r="B12921" s="6"/>
    </row>
    <row r="12922" spans="1:2" x14ac:dyDescent="0.2">
      <c r="A12922" s="5"/>
      <c r="B12922" s="6"/>
    </row>
    <row r="12923" spans="1:2" x14ac:dyDescent="0.2">
      <c r="A12923" s="5"/>
      <c r="B12923" s="6"/>
    </row>
    <row r="12924" spans="1:2" x14ac:dyDescent="0.2">
      <c r="A12924" s="5"/>
      <c r="B12924" s="6"/>
    </row>
    <row r="12925" spans="1:2" x14ac:dyDescent="0.2">
      <c r="A12925" s="5"/>
      <c r="B12925" s="6"/>
    </row>
    <row r="12926" spans="1:2" x14ac:dyDescent="0.2">
      <c r="A12926" s="5"/>
      <c r="B12926" s="6"/>
    </row>
    <row r="12927" spans="1:2" x14ac:dyDescent="0.2">
      <c r="A12927" s="5"/>
      <c r="B12927" s="6"/>
    </row>
    <row r="12928" spans="1:2" x14ac:dyDescent="0.2">
      <c r="A12928" s="5"/>
      <c r="B12928" s="6"/>
    </row>
    <row r="12929" spans="1:2" x14ac:dyDescent="0.2">
      <c r="A12929" s="5"/>
      <c r="B12929" s="6"/>
    </row>
    <row r="12930" spans="1:2" x14ac:dyDescent="0.2">
      <c r="A12930" s="5"/>
      <c r="B12930" s="6"/>
    </row>
    <row r="12931" spans="1:2" x14ac:dyDescent="0.2">
      <c r="A12931" s="5"/>
      <c r="B12931" s="6"/>
    </row>
    <row r="12932" spans="1:2" x14ac:dyDescent="0.2">
      <c r="A12932" s="5"/>
      <c r="B12932" s="6"/>
    </row>
    <row r="12933" spans="1:2" x14ac:dyDescent="0.2">
      <c r="A12933" s="5"/>
      <c r="B12933" s="6"/>
    </row>
    <row r="12934" spans="1:2" x14ac:dyDescent="0.2">
      <c r="A12934" s="5"/>
      <c r="B12934" s="6"/>
    </row>
    <row r="12935" spans="1:2" x14ac:dyDescent="0.2">
      <c r="A12935" s="5"/>
      <c r="B12935" s="6"/>
    </row>
    <row r="12936" spans="1:2" x14ac:dyDescent="0.2">
      <c r="A12936" s="5"/>
      <c r="B12936" s="6"/>
    </row>
    <row r="12937" spans="1:2" x14ac:dyDescent="0.2">
      <c r="A12937" s="5"/>
      <c r="B12937" s="6"/>
    </row>
    <row r="12938" spans="1:2" x14ac:dyDescent="0.2">
      <c r="A12938" s="5"/>
      <c r="B12938" s="6"/>
    </row>
    <row r="12939" spans="1:2" x14ac:dyDescent="0.2">
      <c r="A12939" s="5"/>
      <c r="B12939" s="6"/>
    </row>
    <row r="12940" spans="1:2" x14ac:dyDescent="0.2">
      <c r="A12940" s="5"/>
      <c r="B12940" s="6"/>
    </row>
    <row r="12941" spans="1:2" x14ac:dyDescent="0.2">
      <c r="A12941" s="5"/>
      <c r="B12941" s="6"/>
    </row>
    <row r="12942" spans="1:2" x14ac:dyDescent="0.2">
      <c r="A12942" s="5"/>
      <c r="B12942" s="6"/>
    </row>
    <row r="12943" spans="1:2" x14ac:dyDescent="0.2">
      <c r="A12943" s="5"/>
      <c r="B12943" s="6"/>
    </row>
    <row r="12944" spans="1:2" x14ac:dyDescent="0.2">
      <c r="A12944" s="5"/>
      <c r="B12944" s="6"/>
    </row>
    <row r="12945" spans="1:2" x14ac:dyDescent="0.2">
      <c r="A12945" s="5"/>
      <c r="B12945" s="6"/>
    </row>
    <row r="12946" spans="1:2" x14ac:dyDescent="0.2">
      <c r="A12946" s="5"/>
      <c r="B12946" s="6"/>
    </row>
    <row r="12947" spans="1:2" x14ac:dyDescent="0.2">
      <c r="A12947" s="5"/>
      <c r="B12947" s="6"/>
    </row>
    <row r="12948" spans="1:2" x14ac:dyDescent="0.2">
      <c r="A12948" s="5"/>
      <c r="B12948" s="6"/>
    </row>
    <row r="12949" spans="1:2" x14ac:dyDescent="0.2">
      <c r="A12949" s="5"/>
      <c r="B12949" s="6"/>
    </row>
    <row r="12950" spans="1:2" x14ac:dyDescent="0.2">
      <c r="A12950" s="5"/>
      <c r="B12950" s="6"/>
    </row>
    <row r="12951" spans="1:2" x14ac:dyDescent="0.2">
      <c r="A12951" s="5"/>
      <c r="B12951" s="6"/>
    </row>
    <row r="12952" spans="1:2" x14ac:dyDescent="0.2">
      <c r="A12952" s="5"/>
      <c r="B12952" s="6"/>
    </row>
    <row r="12953" spans="1:2" x14ac:dyDescent="0.2">
      <c r="A12953" s="5"/>
      <c r="B12953" s="6"/>
    </row>
    <row r="12954" spans="1:2" x14ac:dyDescent="0.2">
      <c r="A12954" s="5"/>
      <c r="B12954" s="6"/>
    </row>
    <row r="12955" spans="1:2" x14ac:dyDescent="0.2">
      <c r="A12955" s="5"/>
      <c r="B12955" s="6"/>
    </row>
    <row r="12956" spans="1:2" x14ac:dyDescent="0.2">
      <c r="A12956" s="5"/>
      <c r="B12956" s="6"/>
    </row>
    <row r="12957" spans="1:2" x14ac:dyDescent="0.2">
      <c r="A12957" s="5"/>
      <c r="B12957" s="6"/>
    </row>
    <row r="12958" spans="1:2" x14ac:dyDescent="0.2">
      <c r="A12958" s="5"/>
      <c r="B12958" s="6"/>
    </row>
    <row r="12959" spans="1:2" x14ac:dyDescent="0.2">
      <c r="A12959" s="5"/>
      <c r="B12959" s="6"/>
    </row>
    <row r="12960" spans="1:2" x14ac:dyDescent="0.2">
      <c r="A12960" s="5"/>
      <c r="B12960" s="6"/>
    </row>
    <row r="12961" spans="1:2" x14ac:dyDescent="0.2">
      <c r="A12961" s="5"/>
      <c r="B12961" s="6"/>
    </row>
    <row r="12962" spans="1:2" x14ac:dyDescent="0.2">
      <c r="A12962" s="5"/>
      <c r="B12962" s="6"/>
    </row>
    <row r="12963" spans="1:2" x14ac:dyDescent="0.2">
      <c r="A12963" s="5"/>
      <c r="B12963" s="6"/>
    </row>
    <row r="12964" spans="1:2" x14ac:dyDescent="0.2">
      <c r="A12964" s="5"/>
      <c r="B12964" s="6"/>
    </row>
    <row r="12965" spans="1:2" x14ac:dyDescent="0.2">
      <c r="A12965" s="5"/>
      <c r="B12965" s="6"/>
    </row>
    <row r="12966" spans="1:2" x14ac:dyDescent="0.2">
      <c r="A12966" s="5"/>
      <c r="B12966" s="6"/>
    </row>
    <row r="12967" spans="1:2" x14ac:dyDescent="0.2">
      <c r="A12967" s="5"/>
      <c r="B12967" s="6"/>
    </row>
    <row r="12968" spans="1:2" x14ac:dyDescent="0.2">
      <c r="A12968" s="5"/>
      <c r="B12968" s="6"/>
    </row>
    <row r="12969" spans="1:2" x14ac:dyDescent="0.2">
      <c r="A12969" s="5"/>
      <c r="B12969" s="6"/>
    </row>
    <row r="12970" spans="1:2" x14ac:dyDescent="0.2">
      <c r="A12970" s="5"/>
      <c r="B12970" s="6"/>
    </row>
    <row r="12971" spans="1:2" x14ac:dyDescent="0.2">
      <c r="A12971" s="5"/>
      <c r="B12971" s="6"/>
    </row>
    <row r="12972" spans="1:2" x14ac:dyDescent="0.2">
      <c r="A12972" s="5"/>
      <c r="B12972" s="6"/>
    </row>
    <row r="12973" spans="1:2" x14ac:dyDescent="0.2">
      <c r="A12973" s="5"/>
      <c r="B12973" s="6"/>
    </row>
    <row r="12974" spans="1:2" x14ac:dyDescent="0.2">
      <c r="A12974" s="5"/>
      <c r="B12974" s="6"/>
    </row>
    <row r="12975" spans="1:2" x14ac:dyDescent="0.2">
      <c r="A12975" s="5"/>
      <c r="B12975" s="6"/>
    </row>
    <row r="12976" spans="1:2" x14ac:dyDescent="0.2">
      <c r="A12976" s="5"/>
      <c r="B12976" s="6"/>
    </row>
    <row r="12977" spans="1:2" x14ac:dyDescent="0.2">
      <c r="A12977" s="5"/>
      <c r="B12977" s="6"/>
    </row>
    <row r="12978" spans="1:2" x14ac:dyDescent="0.2">
      <c r="A12978" s="5"/>
      <c r="B12978" s="6"/>
    </row>
    <row r="12979" spans="1:2" x14ac:dyDescent="0.2">
      <c r="A12979" s="5"/>
      <c r="B12979" s="6"/>
    </row>
    <row r="12980" spans="1:2" x14ac:dyDescent="0.2">
      <c r="A12980" s="5"/>
      <c r="B12980" s="6"/>
    </row>
    <row r="12981" spans="1:2" x14ac:dyDescent="0.2">
      <c r="A12981" s="5"/>
      <c r="B12981" s="6"/>
    </row>
    <row r="12982" spans="1:2" x14ac:dyDescent="0.2">
      <c r="A12982" s="5"/>
      <c r="B12982" s="6"/>
    </row>
    <row r="12983" spans="1:2" x14ac:dyDescent="0.2">
      <c r="A12983" s="5"/>
      <c r="B12983" s="6"/>
    </row>
    <row r="12984" spans="1:2" x14ac:dyDescent="0.2">
      <c r="A12984" s="5"/>
      <c r="B12984" s="6"/>
    </row>
    <row r="12985" spans="1:2" x14ac:dyDescent="0.2">
      <c r="A12985" s="5"/>
      <c r="B12985" s="6"/>
    </row>
    <row r="12986" spans="1:2" x14ac:dyDescent="0.2">
      <c r="A12986" s="5"/>
      <c r="B12986" s="6"/>
    </row>
    <row r="12987" spans="1:2" x14ac:dyDescent="0.2">
      <c r="A12987" s="5"/>
      <c r="B12987" s="6"/>
    </row>
    <row r="12988" spans="1:2" x14ac:dyDescent="0.2">
      <c r="A12988" s="5"/>
      <c r="B12988" s="6"/>
    </row>
    <row r="12989" spans="1:2" x14ac:dyDescent="0.2">
      <c r="A12989" s="5"/>
      <c r="B12989" s="6"/>
    </row>
    <row r="12990" spans="1:2" x14ac:dyDescent="0.2">
      <c r="A12990" s="5"/>
      <c r="B12990" s="6"/>
    </row>
    <row r="12991" spans="1:2" x14ac:dyDescent="0.2">
      <c r="A12991" s="5"/>
      <c r="B12991" s="6"/>
    </row>
    <row r="12992" spans="1:2" x14ac:dyDescent="0.2">
      <c r="A12992" s="5"/>
      <c r="B12992" s="6"/>
    </row>
    <row r="12993" spans="1:2" x14ac:dyDescent="0.2">
      <c r="A12993" s="5"/>
      <c r="B12993" s="6"/>
    </row>
    <row r="12994" spans="1:2" x14ac:dyDescent="0.2">
      <c r="A12994" s="5"/>
      <c r="B12994" s="6"/>
    </row>
    <row r="12995" spans="1:2" x14ac:dyDescent="0.2">
      <c r="A12995" s="5"/>
      <c r="B12995" s="6"/>
    </row>
    <row r="12996" spans="1:2" x14ac:dyDescent="0.2">
      <c r="A12996" s="5"/>
      <c r="B12996" s="6"/>
    </row>
    <row r="12997" spans="1:2" x14ac:dyDescent="0.2">
      <c r="A12997" s="5"/>
      <c r="B12997" s="6"/>
    </row>
    <row r="12998" spans="1:2" x14ac:dyDescent="0.2">
      <c r="A12998" s="5"/>
      <c r="B12998" s="6"/>
    </row>
    <row r="12999" spans="1:2" x14ac:dyDescent="0.2">
      <c r="A12999" s="5"/>
      <c r="B12999" s="6"/>
    </row>
    <row r="13000" spans="1:2" x14ac:dyDescent="0.2">
      <c r="A13000" s="5"/>
      <c r="B13000" s="6"/>
    </row>
    <row r="13001" spans="1:2" x14ac:dyDescent="0.2">
      <c r="A13001" s="5"/>
      <c r="B13001" s="6"/>
    </row>
    <row r="13002" spans="1:2" x14ac:dyDescent="0.2">
      <c r="A13002" s="5"/>
      <c r="B13002" s="6"/>
    </row>
    <row r="13003" spans="1:2" x14ac:dyDescent="0.2">
      <c r="A13003" s="5"/>
      <c r="B13003" s="6"/>
    </row>
    <row r="13004" spans="1:2" x14ac:dyDescent="0.2">
      <c r="A13004" s="5"/>
      <c r="B13004" s="6"/>
    </row>
    <row r="13005" spans="1:2" x14ac:dyDescent="0.2">
      <c r="A13005" s="5"/>
      <c r="B13005" s="6"/>
    </row>
    <row r="13006" spans="1:2" x14ac:dyDescent="0.2">
      <c r="A13006" s="5"/>
      <c r="B13006" s="6"/>
    </row>
    <row r="13007" spans="1:2" x14ac:dyDescent="0.2">
      <c r="A13007" s="5"/>
      <c r="B13007" s="6"/>
    </row>
    <row r="13008" spans="1:2" x14ac:dyDescent="0.2">
      <c r="A13008" s="5"/>
      <c r="B13008" s="6"/>
    </row>
    <row r="13009" spans="1:2" x14ac:dyDescent="0.2">
      <c r="A13009" s="5"/>
      <c r="B13009" s="6"/>
    </row>
    <row r="13010" spans="1:2" x14ac:dyDescent="0.2">
      <c r="A13010" s="5"/>
      <c r="B13010" s="6"/>
    </row>
    <row r="13011" spans="1:2" x14ac:dyDescent="0.2">
      <c r="A13011" s="5"/>
      <c r="B13011" s="6"/>
    </row>
    <row r="13012" spans="1:2" x14ac:dyDescent="0.2">
      <c r="A13012" s="5"/>
      <c r="B13012" s="6"/>
    </row>
    <row r="13013" spans="1:2" x14ac:dyDescent="0.2">
      <c r="A13013" s="5"/>
      <c r="B13013" s="6"/>
    </row>
    <row r="13014" spans="1:2" x14ac:dyDescent="0.2">
      <c r="A13014" s="5"/>
      <c r="B13014" s="6"/>
    </row>
    <row r="13015" spans="1:2" x14ac:dyDescent="0.2">
      <c r="A13015" s="5"/>
      <c r="B13015" s="6"/>
    </row>
    <row r="13016" spans="1:2" x14ac:dyDescent="0.2">
      <c r="A13016" s="5"/>
      <c r="B13016" s="6"/>
    </row>
    <row r="13017" spans="1:2" x14ac:dyDescent="0.2">
      <c r="A13017" s="5"/>
      <c r="B13017" s="6"/>
    </row>
    <row r="13018" spans="1:2" x14ac:dyDescent="0.2">
      <c r="A13018" s="5"/>
      <c r="B13018" s="6"/>
    </row>
    <row r="13019" spans="1:2" x14ac:dyDescent="0.2">
      <c r="A13019" s="5"/>
      <c r="B13019" s="6"/>
    </row>
    <row r="13020" spans="1:2" x14ac:dyDescent="0.2">
      <c r="A13020" s="5"/>
      <c r="B13020" s="6"/>
    </row>
    <row r="13021" spans="1:2" x14ac:dyDescent="0.2">
      <c r="A13021" s="5"/>
      <c r="B13021" s="6"/>
    </row>
    <row r="13022" spans="1:2" x14ac:dyDescent="0.2">
      <c r="A13022" s="5"/>
      <c r="B13022" s="6"/>
    </row>
    <row r="13023" spans="1:2" x14ac:dyDescent="0.2">
      <c r="A13023" s="5"/>
      <c r="B13023" s="6"/>
    </row>
    <row r="13024" spans="1:2" x14ac:dyDescent="0.2">
      <c r="A13024" s="5"/>
      <c r="B13024" s="6"/>
    </row>
    <row r="13025" spans="1:2" x14ac:dyDescent="0.2">
      <c r="A13025" s="5"/>
      <c r="B13025" s="6"/>
    </row>
    <row r="13026" spans="1:2" x14ac:dyDescent="0.2">
      <c r="A13026" s="5"/>
      <c r="B13026" s="6"/>
    </row>
    <row r="13027" spans="1:2" x14ac:dyDescent="0.2">
      <c r="A13027" s="5"/>
      <c r="B13027" s="6"/>
    </row>
    <row r="13028" spans="1:2" x14ac:dyDescent="0.2">
      <c r="A13028" s="5"/>
      <c r="B13028" s="6"/>
    </row>
    <row r="13029" spans="1:2" x14ac:dyDescent="0.2">
      <c r="A13029" s="5"/>
      <c r="B13029" s="6"/>
    </row>
    <row r="13030" spans="1:2" x14ac:dyDescent="0.2">
      <c r="A13030" s="5"/>
      <c r="B13030" s="6"/>
    </row>
    <row r="13031" spans="1:2" x14ac:dyDescent="0.2">
      <c r="A13031" s="5"/>
      <c r="B13031" s="6"/>
    </row>
    <row r="13032" spans="1:2" x14ac:dyDescent="0.2">
      <c r="A13032" s="5"/>
      <c r="B13032" s="6"/>
    </row>
    <row r="13033" spans="1:2" x14ac:dyDescent="0.2">
      <c r="A13033" s="5"/>
      <c r="B13033" s="6"/>
    </row>
    <row r="13034" spans="1:2" x14ac:dyDescent="0.2">
      <c r="A13034" s="5"/>
      <c r="B13034" s="6"/>
    </row>
    <row r="13035" spans="1:2" x14ac:dyDescent="0.2">
      <c r="A13035" s="5"/>
      <c r="B13035" s="6"/>
    </row>
    <row r="13036" spans="1:2" x14ac:dyDescent="0.2">
      <c r="A13036" s="5"/>
      <c r="B13036" s="6"/>
    </row>
    <row r="13037" spans="1:2" x14ac:dyDescent="0.2">
      <c r="A13037" s="5"/>
      <c r="B13037" s="6"/>
    </row>
    <row r="13038" spans="1:2" x14ac:dyDescent="0.2">
      <c r="A13038" s="5"/>
      <c r="B13038" s="6"/>
    </row>
    <row r="13039" spans="1:2" x14ac:dyDescent="0.2">
      <c r="A13039" s="5"/>
      <c r="B13039" s="6"/>
    </row>
    <row r="13040" spans="1:2" x14ac:dyDescent="0.2">
      <c r="A13040" s="5"/>
      <c r="B13040" s="6"/>
    </row>
    <row r="13041" spans="1:2" x14ac:dyDescent="0.2">
      <c r="A13041" s="5"/>
      <c r="B13041" s="6"/>
    </row>
    <row r="13042" spans="1:2" x14ac:dyDescent="0.2">
      <c r="A13042" s="5"/>
      <c r="B13042" s="6"/>
    </row>
    <row r="13043" spans="1:2" x14ac:dyDescent="0.2">
      <c r="A13043" s="5"/>
      <c r="B13043" s="6"/>
    </row>
    <row r="13044" spans="1:2" x14ac:dyDescent="0.2">
      <c r="A13044" s="5"/>
      <c r="B13044" s="6"/>
    </row>
    <row r="13045" spans="1:2" x14ac:dyDescent="0.2">
      <c r="A13045" s="5"/>
      <c r="B13045" s="6"/>
    </row>
    <row r="13046" spans="1:2" x14ac:dyDescent="0.2">
      <c r="A13046" s="5"/>
      <c r="B13046" s="6"/>
    </row>
    <row r="13047" spans="1:2" x14ac:dyDescent="0.2">
      <c r="A13047" s="5"/>
      <c r="B13047" s="6"/>
    </row>
    <row r="13048" spans="1:2" x14ac:dyDescent="0.2">
      <c r="A13048" s="5"/>
      <c r="B13048" s="6"/>
    </row>
    <row r="13049" spans="1:2" x14ac:dyDescent="0.2">
      <c r="A13049" s="5"/>
      <c r="B13049" s="6"/>
    </row>
    <row r="13050" spans="1:2" x14ac:dyDescent="0.2">
      <c r="A13050" s="5"/>
      <c r="B13050" s="6"/>
    </row>
    <row r="13051" spans="1:2" x14ac:dyDescent="0.2">
      <c r="A13051" s="5"/>
      <c r="B13051" s="6"/>
    </row>
    <row r="13052" spans="1:2" x14ac:dyDescent="0.2">
      <c r="A13052" s="5"/>
      <c r="B13052" s="6"/>
    </row>
    <row r="13053" spans="1:2" x14ac:dyDescent="0.2">
      <c r="A13053" s="5"/>
      <c r="B13053" s="6"/>
    </row>
    <row r="13054" spans="1:2" x14ac:dyDescent="0.2">
      <c r="A13054" s="5"/>
      <c r="B13054" s="6"/>
    </row>
    <row r="13055" spans="1:2" x14ac:dyDescent="0.2">
      <c r="A13055" s="5"/>
      <c r="B13055" s="6"/>
    </row>
    <row r="13056" spans="1:2" x14ac:dyDescent="0.2">
      <c r="A13056" s="5"/>
      <c r="B13056" s="6"/>
    </row>
    <row r="13057" spans="1:2" x14ac:dyDescent="0.2">
      <c r="A13057" s="5"/>
      <c r="B13057" s="6"/>
    </row>
    <row r="13058" spans="1:2" x14ac:dyDescent="0.2">
      <c r="A13058" s="5"/>
      <c r="B13058" s="6"/>
    </row>
    <row r="13059" spans="1:2" x14ac:dyDescent="0.2">
      <c r="A13059" s="5"/>
      <c r="B13059" s="6"/>
    </row>
    <row r="13060" spans="1:2" x14ac:dyDescent="0.2">
      <c r="A13060" s="5"/>
      <c r="B13060" s="6"/>
    </row>
    <row r="13061" spans="1:2" x14ac:dyDescent="0.2">
      <c r="A13061" s="5"/>
      <c r="B13061" s="6"/>
    </row>
    <row r="13062" spans="1:2" x14ac:dyDescent="0.2">
      <c r="A13062" s="5"/>
      <c r="B13062" s="6"/>
    </row>
    <row r="13063" spans="1:2" x14ac:dyDescent="0.2">
      <c r="A13063" s="5"/>
      <c r="B13063" s="6"/>
    </row>
    <row r="13064" spans="1:2" x14ac:dyDescent="0.2">
      <c r="A13064" s="5"/>
      <c r="B13064" s="6"/>
    </row>
    <row r="13065" spans="1:2" x14ac:dyDescent="0.2">
      <c r="A13065" s="5"/>
      <c r="B13065" s="6"/>
    </row>
    <row r="13066" spans="1:2" x14ac:dyDescent="0.2">
      <c r="A13066" s="5"/>
      <c r="B13066" s="6"/>
    </row>
    <row r="13067" spans="1:2" x14ac:dyDescent="0.2">
      <c r="A13067" s="5"/>
      <c r="B13067" s="6"/>
    </row>
    <row r="13068" spans="1:2" x14ac:dyDescent="0.2">
      <c r="A13068" s="5"/>
      <c r="B13068" s="6"/>
    </row>
    <row r="13069" spans="1:2" x14ac:dyDescent="0.2">
      <c r="A13069" s="5"/>
      <c r="B13069" s="6"/>
    </row>
    <row r="13070" spans="1:2" x14ac:dyDescent="0.2">
      <c r="A13070" s="5"/>
      <c r="B13070" s="6"/>
    </row>
    <row r="13071" spans="1:2" x14ac:dyDescent="0.2">
      <c r="A13071" s="5"/>
      <c r="B13071" s="6"/>
    </row>
    <row r="13072" spans="1:2" x14ac:dyDescent="0.2">
      <c r="A13072" s="5"/>
      <c r="B13072" s="6"/>
    </row>
    <row r="13073" spans="1:2" x14ac:dyDescent="0.2">
      <c r="A13073" s="5"/>
      <c r="B13073" s="6"/>
    </row>
    <row r="13074" spans="1:2" x14ac:dyDescent="0.2">
      <c r="A13074" s="5"/>
      <c r="B13074" s="6"/>
    </row>
    <row r="13075" spans="1:2" x14ac:dyDescent="0.2">
      <c r="A13075" s="5"/>
      <c r="B13075" s="6"/>
    </row>
    <row r="13076" spans="1:2" x14ac:dyDescent="0.2">
      <c r="A13076" s="5"/>
      <c r="B13076" s="6"/>
    </row>
    <row r="13077" spans="1:2" x14ac:dyDescent="0.2">
      <c r="A13077" s="5"/>
      <c r="B13077" s="6"/>
    </row>
    <row r="13078" spans="1:2" x14ac:dyDescent="0.2">
      <c r="A13078" s="5"/>
      <c r="B13078" s="6"/>
    </row>
    <row r="13079" spans="1:2" x14ac:dyDescent="0.2">
      <c r="A13079" s="5"/>
      <c r="B13079" s="6"/>
    </row>
    <row r="13080" spans="1:2" x14ac:dyDescent="0.2">
      <c r="A13080" s="5"/>
      <c r="B13080" s="6"/>
    </row>
    <row r="13081" spans="1:2" x14ac:dyDescent="0.2">
      <c r="A13081" s="5"/>
      <c r="B13081" s="6"/>
    </row>
    <row r="13082" spans="1:2" x14ac:dyDescent="0.2">
      <c r="A13082" s="5"/>
      <c r="B13082" s="6"/>
    </row>
    <row r="13083" spans="1:2" x14ac:dyDescent="0.2">
      <c r="A13083" s="5"/>
      <c r="B13083" s="6"/>
    </row>
    <row r="13084" spans="1:2" x14ac:dyDescent="0.2">
      <c r="A13084" s="5"/>
      <c r="B13084" s="6"/>
    </row>
    <row r="13085" spans="1:2" x14ac:dyDescent="0.2">
      <c r="A13085" s="5"/>
      <c r="B13085" s="6"/>
    </row>
    <row r="13086" spans="1:2" x14ac:dyDescent="0.2">
      <c r="A13086" s="5"/>
      <c r="B13086" s="6"/>
    </row>
    <row r="13087" spans="1:2" x14ac:dyDescent="0.2">
      <c r="A13087" s="5"/>
      <c r="B13087" s="6"/>
    </row>
    <row r="13088" spans="1:2" x14ac:dyDescent="0.2">
      <c r="A13088" s="5"/>
      <c r="B13088" s="6"/>
    </row>
    <row r="13089" spans="1:2" x14ac:dyDescent="0.2">
      <c r="A13089" s="5"/>
      <c r="B13089" s="6"/>
    </row>
    <row r="13090" spans="1:2" x14ac:dyDescent="0.2">
      <c r="A13090" s="5"/>
      <c r="B13090" s="6"/>
    </row>
    <row r="13091" spans="1:2" x14ac:dyDescent="0.2">
      <c r="A13091" s="5"/>
      <c r="B13091" s="6"/>
    </row>
    <row r="13092" spans="1:2" x14ac:dyDescent="0.2">
      <c r="A13092" s="5"/>
      <c r="B13092" s="6"/>
    </row>
    <row r="13093" spans="1:2" x14ac:dyDescent="0.2">
      <c r="A13093" s="5"/>
      <c r="B13093" s="6"/>
    </row>
    <row r="13094" spans="1:2" x14ac:dyDescent="0.2">
      <c r="A13094" s="5"/>
      <c r="B13094" s="6"/>
    </row>
    <row r="13095" spans="1:2" x14ac:dyDescent="0.2">
      <c r="A13095" s="5"/>
      <c r="B13095" s="6"/>
    </row>
    <row r="13096" spans="1:2" x14ac:dyDescent="0.2">
      <c r="A13096" s="5"/>
      <c r="B13096" s="6"/>
    </row>
    <row r="13097" spans="1:2" x14ac:dyDescent="0.2">
      <c r="A13097" s="5"/>
      <c r="B13097" s="6"/>
    </row>
    <row r="13098" spans="1:2" x14ac:dyDescent="0.2">
      <c r="A13098" s="5"/>
      <c r="B13098" s="6"/>
    </row>
    <row r="13099" spans="1:2" x14ac:dyDescent="0.2">
      <c r="A13099" s="5"/>
      <c r="B13099" s="6"/>
    </row>
    <row r="13100" spans="1:2" x14ac:dyDescent="0.2">
      <c r="A13100" s="5"/>
      <c r="B13100" s="6"/>
    </row>
    <row r="13101" spans="1:2" x14ac:dyDescent="0.2">
      <c r="A13101" s="5"/>
      <c r="B13101" s="6"/>
    </row>
    <row r="13102" spans="1:2" x14ac:dyDescent="0.2">
      <c r="A13102" s="5"/>
      <c r="B13102" s="6"/>
    </row>
    <row r="13103" spans="1:2" x14ac:dyDescent="0.2">
      <c r="A13103" s="5"/>
      <c r="B13103" s="6"/>
    </row>
    <row r="13104" spans="1:2" x14ac:dyDescent="0.2">
      <c r="A13104" s="5"/>
      <c r="B13104" s="6"/>
    </row>
    <row r="13105" spans="1:2" x14ac:dyDescent="0.2">
      <c r="A13105" s="5"/>
      <c r="B13105" s="6"/>
    </row>
    <row r="13106" spans="1:2" x14ac:dyDescent="0.2">
      <c r="A13106" s="5"/>
      <c r="B13106" s="6"/>
    </row>
    <row r="13107" spans="1:2" x14ac:dyDescent="0.2">
      <c r="A13107" s="5"/>
      <c r="B13107" s="6"/>
    </row>
    <row r="13108" spans="1:2" x14ac:dyDescent="0.2">
      <c r="A13108" s="5"/>
      <c r="B13108" s="6"/>
    </row>
    <row r="13109" spans="1:2" x14ac:dyDescent="0.2">
      <c r="A13109" s="5"/>
      <c r="B13109" s="6"/>
    </row>
    <row r="13110" spans="1:2" x14ac:dyDescent="0.2">
      <c r="A13110" s="5"/>
      <c r="B13110" s="6"/>
    </row>
    <row r="13111" spans="1:2" x14ac:dyDescent="0.2">
      <c r="A13111" s="5"/>
      <c r="B13111" s="6"/>
    </row>
    <row r="13112" spans="1:2" x14ac:dyDescent="0.2">
      <c r="A13112" s="5"/>
      <c r="B13112" s="6"/>
    </row>
    <row r="13113" spans="1:2" x14ac:dyDescent="0.2">
      <c r="A13113" s="5"/>
      <c r="B13113" s="6"/>
    </row>
    <row r="13114" spans="1:2" x14ac:dyDescent="0.2">
      <c r="A13114" s="5"/>
      <c r="B13114" s="6"/>
    </row>
    <row r="13115" spans="1:2" x14ac:dyDescent="0.2">
      <c r="A13115" s="5"/>
      <c r="B13115" s="6"/>
    </row>
    <row r="13116" spans="1:2" x14ac:dyDescent="0.2">
      <c r="A13116" s="5"/>
      <c r="B13116" s="6"/>
    </row>
    <row r="13117" spans="1:2" x14ac:dyDescent="0.2">
      <c r="A13117" s="5"/>
      <c r="B13117" s="6"/>
    </row>
    <row r="13118" spans="1:2" x14ac:dyDescent="0.2">
      <c r="A13118" s="5"/>
      <c r="B13118" s="6"/>
    </row>
    <row r="13119" spans="1:2" x14ac:dyDescent="0.2">
      <c r="A13119" s="5"/>
      <c r="B13119" s="6"/>
    </row>
    <row r="13120" spans="1:2" x14ac:dyDescent="0.2">
      <c r="A13120" s="5"/>
      <c r="B13120" s="6"/>
    </row>
    <row r="13121" spans="1:2" x14ac:dyDescent="0.2">
      <c r="A13121" s="5"/>
      <c r="B13121" s="6"/>
    </row>
    <row r="13122" spans="1:2" x14ac:dyDescent="0.2">
      <c r="A13122" s="5"/>
      <c r="B13122" s="6"/>
    </row>
    <row r="13123" spans="1:2" x14ac:dyDescent="0.2">
      <c r="A13123" s="5"/>
      <c r="B13123" s="6"/>
    </row>
    <row r="13124" spans="1:2" x14ac:dyDescent="0.2">
      <c r="A13124" s="5"/>
      <c r="B13124" s="6"/>
    </row>
    <row r="13125" spans="1:2" x14ac:dyDescent="0.2">
      <c r="A13125" s="5"/>
      <c r="B13125" s="6"/>
    </row>
    <row r="13126" spans="1:2" x14ac:dyDescent="0.2">
      <c r="A13126" s="5"/>
      <c r="B13126" s="6"/>
    </row>
    <row r="13127" spans="1:2" x14ac:dyDescent="0.2">
      <c r="A13127" s="5"/>
      <c r="B13127" s="6"/>
    </row>
    <row r="13128" spans="1:2" x14ac:dyDescent="0.2">
      <c r="A13128" s="5"/>
      <c r="B13128" s="6"/>
    </row>
    <row r="13129" spans="1:2" x14ac:dyDescent="0.2">
      <c r="A13129" s="5"/>
      <c r="B13129" s="6"/>
    </row>
    <row r="13130" spans="1:2" x14ac:dyDescent="0.2">
      <c r="A13130" s="5"/>
      <c r="B13130" s="6"/>
    </row>
    <row r="13131" spans="1:2" x14ac:dyDescent="0.2">
      <c r="A13131" s="5"/>
      <c r="B13131" s="6"/>
    </row>
    <row r="13132" spans="1:2" x14ac:dyDescent="0.2">
      <c r="A13132" s="5"/>
      <c r="B13132" s="6"/>
    </row>
    <row r="13133" spans="1:2" x14ac:dyDescent="0.2">
      <c r="A13133" s="5"/>
      <c r="B13133" s="6"/>
    </row>
    <row r="13134" spans="1:2" x14ac:dyDescent="0.2">
      <c r="A13134" s="5"/>
      <c r="B13134" s="6"/>
    </row>
    <row r="13135" spans="1:2" x14ac:dyDescent="0.2">
      <c r="A13135" s="5"/>
      <c r="B13135" s="6"/>
    </row>
    <row r="13136" spans="1:2" x14ac:dyDescent="0.2">
      <c r="A13136" s="5"/>
      <c r="B13136" s="6"/>
    </row>
    <row r="13137" spans="1:2" x14ac:dyDescent="0.2">
      <c r="A13137" s="5"/>
      <c r="B13137" s="6"/>
    </row>
    <row r="13138" spans="1:2" x14ac:dyDescent="0.2">
      <c r="A13138" s="5"/>
      <c r="B13138" s="6"/>
    </row>
    <row r="13139" spans="1:2" x14ac:dyDescent="0.2">
      <c r="A13139" s="5"/>
      <c r="B13139" s="6"/>
    </row>
    <row r="13140" spans="1:2" x14ac:dyDescent="0.2">
      <c r="A13140" s="5"/>
      <c r="B13140" s="6"/>
    </row>
    <row r="13141" spans="1:2" x14ac:dyDescent="0.2">
      <c r="A13141" s="5"/>
      <c r="B13141" s="6"/>
    </row>
    <row r="13142" spans="1:2" x14ac:dyDescent="0.2">
      <c r="A13142" s="5"/>
      <c r="B13142" s="6"/>
    </row>
    <row r="13143" spans="1:2" x14ac:dyDescent="0.2">
      <c r="A13143" s="5"/>
      <c r="B13143" s="6"/>
    </row>
    <row r="13144" spans="1:2" x14ac:dyDescent="0.2">
      <c r="A13144" s="5"/>
      <c r="B13144" s="6"/>
    </row>
    <row r="13145" spans="1:2" x14ac:dyDescent="0.2">
      <c r="A13145" s="5"/>
      <c r="B13145" s="6"/>
    </row>
    <row r="13146" spans="1:2" x14ac:dyDescent="0.2">
      <c r="A13146" s="5"/>
      <c r="B13146" s="6"/>
    </row>
    <row r="13147" spans="1:2" x14ac:dyDescent="0.2">
      <c r="A13147" s="5"/>
      <c r="B13147" s="6"/>
    </row>
    <row r="13148" spans="1:2" x14ac:dyDescent="0.2">
      <c r="A13148" s="5"/>
      <c r="B13148" s="6"/>
    </row>
    <row r="13149" spans="1:2" x14ac:dyDescent="0.2">
      <c r="A13149" s="5"/>
      <c r="B13149" s="6"/>
    </row>
    <row r="13150" spans="1:2" x14ac:dyDescent="0.2">
      <c r="A13150" s="5"/>
      <c r="B13150" s="6"/>
    </row>
    <row r="13151" spans="1:2" x14ac:dyDescent="0.2">
      <c r="A13151" s="5"/>
      <c r="B13151" s="6"/>
    </row>
    <row r="13152" spans="1:2" x14ac:dyDescent="0.2">
      <c r="A13152" s="5"/>
      <c r="B13152" s="6"/>
    </row>
    <row r="13153" spans="1:2" x14ac:dyDescent="0.2">
      <c r="A13153" s="5"/>
      <c r="B13153" s="6"/>
    </row>
    <row r="13154" spans="1:2" x14ac:dyDescent="0.2">
      <c r="A13154" s="5"/>
      <c r="B13154" s="6"/>
    </row>
    <row r="13155" spans="1:2" x14ac:dyDescent="0.2">
      <c r="A13155" s="5"/>
      <c r="B13155" s="6"/>
    </row>
    <row r="13156" spans="1:2" x14ac:dyDescent="0.2">
      <c r="A13156" s="5"/>
      <c r="B13156" s="6"/>
    </row>
    <row r="13157" spans="1:2" x14ac:dyDescent="0.2">
      <c r="A13157" s="5"/>
      <c r="B13157" s="6"/>
    </row>
    <row r="13158" spans="1:2" x14ac:dyDescent="0.2">
      <c r="A13158" s="5"/>
      <c r="B13158" s="6"/>
    </row>
    <row r="13159" spans="1:2" x14ac:dyDescent="0.2">
      <c r="A13159" s="5"/>
      <c r="B13159" s="6"/>
    </row>
    <row r="13160" spans="1:2" x14ac:dyDescent="0.2">
      <c r="A13160" s="5"/>
      <c r="B13160" s="6"/>
    </row>
    <row r="13161" spans="1:2" x14ac:dyDescent="0.2">
      <c r="A13161" s="5"/>
      <c r="B13161" s="6"/>
    </row>
    <row r="13162" spans="1:2" x14ac:dyDescent="0.2">
      <c r="A13162" s="5"/>
      <c r="B13162" s="6"/>
    </row>
    <row r="13163" spans="1:2" x14ac:dyDescent="0.2">
      <c r="A13163" s="5"/>
      <c r="B13163" s="6"/>
    </row>
    <row r="13164" spans="1:2" x14ac:dyDescent="0.2">
      <c r="A13164" s="5"/>
      <c r="B13164" s="6"/>
    </row>
    <row r="13165" spans="1:2" x14ac:dyDescent="0.2">
      <c r="A13165" s="5"/>
      <c r="B13165" s="6"/>
    </row>
    <row r="13166" spans="1:2" x14ac:dyDescent="0.2">
      <c r="A13166" s="5"/>
      <c r="B13166" s="6"/>
    </row>
    <row r="13167" spans="1:2" x14ac:dyDescent="0.2">
      <c r="A13167" s="5"/>
      <c r="B13167" s="6"/>
    </row>
    <row r="13168" spans="1:2" x14ac:dyDescent="0.2">
      <c r="A13168" s="5"/>
      <c r="B13168" s="6"/>
    </row>
    <row r="13169" spans="1:2" x14ac:dyDescent="0.2">
      <c r="A13169" s="5"/>
      <c r="B13169" s="6"/>
    </row>
    <row r="13170" spans="1:2" x14ac:dyDescent="0.2">
      <c r="A13170" s="5"/>
      <c r="B13170" s="6"/>
    </row>
    <row r="13171" spans="1:2" x14ac:dyDescent="0.2">
      <c r="A13171" s="5"/>
      <c r="B13171" s="6"/>
    </row>
    <row r="13172" spans="1:2" x14ac:dyDescent="0.2">
      <c r="A13172" s="5"/>
      <c r="B13172" s="6"/>
    </row>
    <row r="13173" spans="1:2" x14ac:dyDescent="0.2">
      <c r="A13173" s="5"/>
      <c r="B13173" s="6"/>
    </row>
    <row r="13174" spans="1:2" x14ac:dyDescent="0.2">
      <c r="A13174" s="5"/>
      <c r="B13174" s="6"/>
    </row>
    <row r="13175" spans="1:2" x14ac:dyDescent="0.2">
      <c r="A13175" s="5"/>
      <c r="B13175" s="6"/>
    </row>
    <row r="13176" spans="1:2" x14ac:dyDescent="0.2">
      <c r="A13176" s="5"/>
      <c r="B13176" s="6"/>
    </row>
    <row r="13177" spans="1:2" x14ac:dyDescent="0.2">
      <c r="A13177" s="5"/>
      <c r="B13177" s="6"/>
    </row>
    <row r="13178" spans="1:2" x14ac:dyDescent="0.2">
      <c r="A13178" s="5"/>
      <c r="B13178" s="6"/>
    </row>
    <row r="13179" spans="1:2" x14ac:dyDescent="0.2">
      <c r="A13179" s="5"/>
      <c r="B13179" s="6"/>
    </row>
    <row r="13180" spans="1:2" x14ac:dyDescent="0.2">
      <c r="A13180" s="5"/>
      <c r="B13180" s="6"/>
    </row>
    <row r="13181" spans="1:2" x14ac:dyDescent="0.2">
      <c r="A13181" s="5"/>
      <c r="B13181" s="6"/>
    </row>
    <row r="13182" spans="1:2" x14ac:dyDescent="0.2">
      <c r="A13182" s="5"/>
      <c r="B13182" s="6"/>
    </row>
    <row r="13183" spans="1:2" x14ac:dyDescent="0.2">
      <c r="A13183" s="5"/>
      <c r="B13183" s="6"/>
    </row>
    <row r="13184" spans="1:2" x14ac:dyDescent="0.2">
      <c r="A13184" s="5"/>
      <c r="B13184" s="6"/>
    </row>
    <row r="13185" spans="1:2" x14ac:dyDescent="0.2">
      <c r="A13185" s="5"/>
      <c r="B13185" s="6"/>
    </row>
    <row r="13186" spans="1:2" x14ac:dyDescent="0.2">
      <c r="A13186" s="5"/>
      <c r="B13186" s="6"/>
    </row>
    <row r="13187" spans="1:2" x14ac:dyDescent="0.2">
      <c r="A13187" s="5"/>
      <c r="B13187" s="6"/>
    </row>
    <row r="13188" spans="1:2" x14ac:dyDescent="0.2">
      <c r="A13188" s="5"/>
      <c r="B13188" s="6"/>
    </row>
    <row r="13189" spans="1:2" x14ac:dyDescent="0.2">
      <c r="A13189" s="5"/>
      <c r="B13189" s="6"/>
    </row>
    <row r="13190" spans="1:2" x14ac:dyDescent="0.2">
      <c r="A13190" s="5"/>
      <c r="B13190" s="6"/>
    </row>
    <row r="13191" spans="1:2" x14ac:dyDescent="0.2">
      <c r="A13191" s="5"/>
      <c r="B13191" s="6"/>
    </row>
    <row r="13192" spans="1:2" x14ac:dyDescent="0.2">
      <c r="A13192" s="5"/>
      <c r="B13192" s="6"/>
    </row>
    <row r="13193" spans="1:2" x14ac:dyDescent="0.2">
      <c r="A13193" s="5"/>
      <c r="B13193" s="6"/>
    </row>
    <row r="13194" spans="1:2" x14ac:dyDescent="0.2">
      <c r="A13194" s="5"/>
      <c r="B13194" s="6"/>
    </row>
    <row r="13195" spans="1:2" x14ac:dyDescent="0.2">
      <c r="A13195" s="5"/>
      <c r="B13195" s="6"/>
    </row>
    <row r="13196" spans="1:2" x14ac:dyDescent="0.2">
      <c r="A13196" s="5"/>
      <c r="B13196" s="6"/>
    </row>
    <row r="13197" spans="1:2" x14ac:dyDescent="0.2">
      <c r="A13197" s="5"/>
      <c r="B13197" s="6"/>
    </row>
    <row r="13198" spans="1:2" x14ac:dyDescent="0.2">
      <c r="A13198" s="5"/>
      <c r="B13198" s="6"/>
    </row>
    <row r="13199" spans="1:2" x14ac:dyDescent="0.2">
      <c r="A13199" s="5"/>
      <c r="B13199" s="6"/>
    </row>
    <row r="13200" spans="1:2" x14ac:dyDescent="0.2">
      <c r="A13200" s="5"/>
      <c r="B13200" s="6"/>
    </row>
    <row r="13201" spans="1:2" x14ac:dyDescent="0.2">
      <c r="A13201" s="5"/>
      <c r="B13201" s="6"/>
    </row>
    <row r="13202" spans="1:2" x14ac:dyDescent="0.2">
      <c r="A13202" s="5"/>
      <c r="B13202" s="6"/>
    </row>
    <row r="13203" spans="1:2" x14ac:dyDescent="0.2">
      <c r="A13203" s="5"/>
      <c r="B13203" s="6"/>
    </row>
    <row r="13204" spans="1:2" x14ac:dyDescent="0.2">
      <c r="A13204" s="5"/>
      <c r="B13204" s="6"/>
    </row>
    <row r="13205" spans="1:2" x14ac:dyDescent="0.2">
      <c r="A13205" s="5"/>
      <c r="B13205" s="6"/>
    </row>
    <row r="13206" spans="1:2" x14ac:dyDescent="0.2">
      <c r="A13206" s="5"/>
      <c r="B13206" s="6"/>
    </row>
    <row r="13207" spans="1:2" x14ac:dyDescent="0.2">
      <c r="A13207" s="5"/>
      <c r="B13207" s="6"/>
    </row>
    <row r="13208" spans="1:2" x14ac:dyDescent="0.2">
      <c r="A13208" s="5"/>
      <c r="B13208" s="6"/>
    </row>
    <row r="13209" spans="1:2" x14ac:dyDescent="0.2">
      <c r="A13209" s="5"/>
      <c r="B13209" s="6"/>
    </row>
    <row r="13210" spans="1:2" x14ac:dyDescent="0.2">
      <c r="A13210" s="5"/>
      <c r="B13210" s="6"/>
    </row>
    <row r="13211" spans="1:2" x14ac:dyDescent="0.2">
      <c r="A13211" s="5"/>
      <c r="B13211" s="6"/>
    </row>
    <row r="13212" spans="1:2" x14ac:dyDescent="0.2">
      <c r="A13212" s="5"/>
      <c r="B13212" s="6"/>
    </row>
    <row r="13213" spans="1:2" x14ac:dyDescent="0.2">
      <c r="A13213" s="5"/>
      <c r="B13213" s="6"/>
    </row>
    <row r="13214" spans="1:2" x14ac:dyDescent="0.2">
      <c r="A13214" s="5"/>
      <c r="B13214" s="6"/>
    </row>
    <row r="13215" spans="1:2" x14ac:dyDescent="0.2">
      <c r="A13215" s="5"/>
      <c r="B13215" s="6"/>
    </row>
    <row r="13216" spans="1:2" x14ac:dyDescent="0.2">
      <c r="A13216" s="5"/>
      <c r="B13216" s="6"/>
    </row>
    <row r="13217" spans="1:2" x14ac:dyDescent="0.2">
      <c r="A13217" s="5"/>
      <c r="B13217" s="6"/>
    </row>
    <row r="13218" spans="1:2" x14ac:dyDescent="0.2">
      <c r="A13218" s="5"/>
      <c r="B13218" s="6"/>
    </row>
    <row r="13219" spans="1:2" x14ac:dyDescent="0.2">
      <c r="A13219" s="5"/>
      <c r="B13219" s="6"/>
    </row>
    <row r="13220" spans="1:2" x14ac:dyDescent="0.2">
      <c r="A13220" s="5"/>
      <c r="B13220" s="6"/>
    </row>
    <row r="13221" spans="1:2" x14ac:dyDescent="0.2">
      <c r="A13221" s="5"/>
      <c r="B13221" s="6"/>
    </row>
    <row r="13222" spans="1:2" x14ac:dyDescent="0.2">
      <c r="A13222" s="5"/>
      <c r="B13222" s="6"/>
    </row>
    <row r="13223" spans="1:2" x14ac:dyDescent="0.2">
      <c r="A13223" s="5"/>
      <c r="B13223" s="6"/>
    </row>
    <row r="13224" spans="1:2" x14ac:dyDescent="0.2">
      <c r="A13224" s="5"/>
      <c r="B13224" s="6"/>
    </row>
    <row r="13225" spans="1:2" x14ac:dyDescent="0.2">
      <c r="A13225" s="5"/>
      <c r="B13225" s="6"/>
    </row>
    <row r="13226" spans="1:2" x14ac:dyDescent="0.2">
      <c r="A13226" s="5"/>
      <c r="B13226" s="6"/>
    </row>
    <row r="13227" spans="1:2" x14ac:dyDescent="0.2">
      <c r="A13227" s="5"/>
      <c r="B13227" s="6"/>
    </row>
    <row r="13228" spans="1:2" x14ac:dyDescent="0.2">
      <c r="A13228" s="5"/>
      <c r="B13228" s="6"/>
    </row>
    <row r="13229" spans="1:2" x14ac:dyDescent="0.2">
      <c r="A13229" s="5"/>
      <c r="B13229" s="6"/>
    </row>
    <row r="13230" spans="1:2" x14ac:dyDescent="0.2">
      <c r="A13230" s="5"/>
      <c r="B13230" s="6"/>
    </row>
    <row r="13231" spans="1:2" x14ac:dyDescent="0.2">
      <c r="A13231" s="5"/>
      <c r="B13231" s="6"/>
    </row>
    <row r="13232" spans="1:2" x14ac:dyDescent="0.2">
      <c r="A13232" s="5"/>
      <c r="B13232" s="6"/>
    </row>
    <row r="13233" spans="1:2" x14ac:dyDescent="0.2">
      <c r="A13233" s="5"/>
      <c r="B13233" s="6"/>
    </row>
    <row r="13234" spans="1:2" x14ac:dyDescent="0.2">
      <c r="A13234" s="5"/>
      <c r="B13234" s="6"/>
    </row>
    <row r="13235" spans="1:2" x14ac:dyDescent="0.2">
      <c r="A13235" s="5"/>
      <c r="B13235" s="6"/>
    </row>
    <row r="13236" spans="1:2" x14ac:dyDescent="0.2">
      <c r="A13236" s="5"/>
      <c r="B13236" s="6"/>
    </row>
    <row r="13237" spans="1:2" x14ac:dyDescent="0.2">
      <c r="A13237" s="5"/>
      <c r="B13237" s="6"/>
    </row>
    <row r="13238" spans="1:2" x14ac:dyDescent="0.2">
      <c r="A13238" s="5"/>
      <c r="B13238" s="6"/>
    </row>
    <row r="13239" spans="1:2" x14ac:dyDescent="0.2">
      <c r="A13239" s="5"/>
      <c r="B13239" s="6"/>
    </row>
    <row r="13240" spans="1:2" x14ac:dyDescent="0.2">
      <c r="A13240" s="5"/>
      <c r="B13240" s="6"/>
    </row>
    <row r="13241" spans="1:2" x14ac:dyDescent="0.2">
      <c r="A13241" s="5"/>
      <c r="B13241" s="6"/>
    </row>
    <row r="13242" spans="1:2" x14ac:dyDescent="0.2">
      <c r="A13242" s="5"/>
      <c r="B13242" s="6"/>
    </row>
    <row r="13243" spans="1:2" x14ac:dyDescent="0.2">
      <c r="A13243" s="5"/>
      <c r="B13243" s="6"/>
    </row>
    <row r="13244" spans="1:2" x14ac:dyDescent="0.2">
      <c r="A13244" s="5"/>
      <c r="B13244" s="6"/>
    </row>
    <row r="13245" spans="1:2" x14ac:dyDescent="0.2">
      <c r="A13245" s="5"/>
      <c r="B13245" s="6"/>
    </row>
    <row r="13246" spans="1:2" x14ac:dyDescent="0.2">
      <c r="A13246" s="5"/>
      <c r="B13246" s="6"/>
    </row>
    <row r="13247" spans="1:2" x14ac:dyDescent="0.2">
      <c r="A13247" s="5"/>
      <c r="B13247" s="6"/>
    </row>
    <row r="13248" spans="1:2" x14ac:dyDescent="0.2">
      <c r="A13248" s="5"/>
      <c r="B13248" s="6"/>
    </row>
    <row r="13249" spans="1:2" x14ac:dyDescent="0.2">
      <c r="A13249" s="5"/>
      <c r="B13249" s="6"/>
    </row>
    <row r="13250" spans="1:2" x14ac:dyDescent="0.2">
      <c r="A13250" s="5"/>
      <c r="B13250" s="6"/>
    </row>
    <row r="13251" spans="1:2" x14ac:dyDescent="0.2">
      <c r="A13251" s="5"/>
      <c r="B13251" s="6"/>
    </row>
    <row r="13252" spans="1:2" x14ac:dyDescent="0.2">
      <c r="A13252" s="5"/>
      <c r="B13252" s="6"/>
    </row>
    <row r="13253" spans="1:2" x14ac:dyDescent="0.2">
      <c r="A13253" s="5"/>
      <c r="B13253" s="6"/>
    </row>
    <row r="13254" spans="1:2" x14ac:dyDescent="0.2">
      <c r="A13254" s="5"/>
      <c r="B13254" s="6"/>
    </row>
    <row r="13255" spans="1:2" x14ac:dyDescent="0.2">
      <c r="A13255" s="5"/>
      <c r="B13255" s="6"/>
    </row>
    <row r="13256" spans="1:2" x14ac:dyDescent="0.2">
      <c r="A13256" s="5"/>
      <c r="B13256" s="6"/>
    </row>
    <row r="13257" spans="1:2" x14ac:dyDescent="0.2">
      <c r="A13257" s="5"/>
      <c r="B13257" s="6"/>
    </row>
    <row r="13258" spans="1:2" x14ac:dyDescent="0.2">
      <c r="A13258" s="5"/>
      <c r="B13258" s="6"/>
    </row>
    <row r="13259" spans="1:2" x14ac:dyDescent="0.2">
      <c r="A13259" s="5"/>
      <c r="B13259" s="6"/>
    </row>
    <row r="13260" spans="1:2" x14ac:dyDescent="0.2">
      <c r="A13260" s="5"/>
      <c r="B13260" s="6"/>
    </row>
    <row r="13261" spans="1:2" x14ac:dyDescent="0.2">
      <c r="A13261" s="5"/>
      <c r="B13261" s="6"/>
    </row>
    <row r="13262" spans="1:2" x14ac:dyDescent="0.2">
      <c r="A13262" s="5"/>
      <c r="B13262" s="6"/>
    </row>
    <row r="13263" spans="1:2" x14ac:dyDescent="0.2">
      <c r="A13263" s="5"/>
      <c r="B13263" s="6"/>
    </row>
    <row r="13264" spans="1:2" x14ac:dyDescent="0.2">
      <c r="A13264" s="5"/>
      <c r="B13264" s="6"/>
    </row>
    <row r="13265" spans="1:2" x14ac:dyDescent="0.2">
      <c r="A13265" s="5"/>
      <c r="B13265" s="6"/>
    </row>
    <row r="13266" spans="1:2" x14ac:dyDescent="0.2">
      <c r="A13266" s="5"/>
      <c r="B13266" s="6"/>
    </row>
    <row r="13267" spans="1:2" x14ac:dyDescent="0.2">
      <c r="A13267" s="5"/>
      <c r="B13267" s="6"/>
    </row>
    <row r="13268" spans="1:2" x14ac:dyDescent="0.2">
      <c r="A13268" s="5"/>
      <c r="B13268" s="6"/>
    </row>
    <row r="13269" spans="1:2" x14ac:dyDescent="0.2">
      <c r="A13269" s="5"/>
      <c r="B13269" s="6"/>
    </row>
    <row r="13270" spans="1:2" x14ac:dyDescent="0.2">
      <c r="A13270" s="5"/>
      <c r="B13270" s="6"/>
    </row>
    <row r="13271" spans="1:2" x14ac:dyDescent="0.2">
      <c r="A13271" s="5"/>
      <c r="B13271" s="6"/>
    </row>
    <row r="13272" spans="1:2" x14ac:dyDescent="0.2">
      <c r="A13272" s="5"/>
      <c r="B13272" s="6"/>
    </row>
    <row r="13273" spans="1:2" x14ac:dyDescent="0.2">
      <c r="A13273" s="5"/>
      <c r="B13273" s="6"/>
    </row>
    <row r="13274" spans="1:2" x14ac:dyDescent="0.2">
      <c r="A13274" s="5"/>
      <c r="B13274" s="6"/>
    </row>
    <row r="13275" spans="1:2" x14ac:dyDescent="0.2">
      <c r="A13275" s="5"/>
      <c r="B13275" s="6"/>
    </row>
    <row r="13276" spans="1:2" x14ac:dyDescent="0.2">
      <c r="A13276" s="5"/>
      <c r="B13276" s="6"/>
    </row>
    <row r="13277" spans="1:2" x14ac:dyDescent="0.2">
      <c r="A13277" s="5"/>
      <c r="B13277" s="6"/>
    </row>
    <row r="13278" spans="1:2" x14ac:dyDescent="0.2">
      <c r="A13278" s="5"/>
      <c r="B13278" s="6"/>
    </row>
    <row r="13279" spans="1:2" x14ac:dyDescent="0.2">
      <c r="A13279" s="5"/>
      <c r="B13279" s="6"/>
    </row>
    <row r="13280" spans="1:2" x14ac:dyDescent="0.2">
      <c r="A13280" s="5"/>
      <c r="B13280" s="6"/>
    </row>
    <row r="13281" spans="1:2" x14ac:dyDescent="0.2">
      <c r="A13281" s="5"/>
      <c r="B13281" s="6"/>
    </row>
    <row r="13282" spans="1:2" x14ac:dyDescent="0.2">
      <c r="A13282" s="5"/>
      <c r="B13282" s="6"/>
    </row>
    <row r="13283" spans="1:2" x14ac:dyDescent="0.2">
      <c r="A13283" s="5"/>
      <c r="B13283" s="6"/>
    </row>
    <row r="13284" spans="1:2" x14ac:dyDescent="0.2">
      <c r="A13284" s="5"/>
      <c r="B13284" s="6"/>
    </row>
    <row r="13285" spans="1:2" x14ac:dyDescent="0.2">
      <c r="A13285" s="5"/>
      <c r="B13285" s="6"/>
    </row>
    <row r="13286" spans="1:2" x14ac:dyDescent="0.2">
      <c r="A13286" s="5"/>
      <c r="B13286" s="6"/>
    </row>
    <row r="13287" spans="1:2" x14ac:dyDescent="0.2">
      <c r="A13287" s="5"/>
      <c r="B13287" s="6"/>
    </row>
    <row r="13288" spans="1:2" x14ac:dyDescent="0.2">
      <c r="A13288" s="5"/>
      <c r="B13288" s="6"/>
    </row>
    <row r="13289" spans="1:2" x14ac:dyDescent="0.2">
      <c r="A13289" s="5"/>
      <c r="B13289" s="6"/>
    </row>
    <row r="13290" spans="1:2" x14ac:dyDescent="0.2">
      <c r="A13290" s="5"/>
      <c r="B13290" s="6"/>
    </row>
    <row r="13291" spans="1:2" x14ac:dyDescent="0.2">
      <c r="A13291" s="5"/>
      <c r="B13291" s="6"/>
    </row>
    <row r="13292" spans="1:2" x14ac:dyDescent="0.2">
      <c r="A13292" s="5"/>
      <c r="B13292" s="6"/>
    </row>
    <row r="13293" spans="1:2" x14ac:dyDescent="0.2">
      <c r="A13293" s="5"/>
      <c r="B13293" s="6"/>
    </row>
    <row r="13294" spans="1:2" x14ac:dyDescent="0.2">
      <c r="A13294" s="5"/>
      <c r="B13294" s="6"/>
    </row>
    <row r="13295" spans="1:2" x14ac:dyDescent="0.2">
      <c r="A13295" s="5"/>
      <c r="B13295" s="6"/>
    </row>
    <row r="13296" spans="1:2" x14ac:dyDescent="0.2">
      <c r="A13296" s="5"/>
      <c r="B13296" s="6"/>
    </row>
    <row r="13297" spans="1:2" x14ac:dyDescent="0.2">
      <c r="A13297" s="5"/>
      <c r="B13297" s="6"/>
    </row>
    <row r="13298" spans="1:2" x14ac:dyDescent="0.2">
      <c r="A13298" s="5"/>
      <c r="B13298" s="6"/>
    </row>
    <row r="13299" spans="1:2" x14ac:dyDescent="0.2">
      <c r="A13299" s="5"/>
      <c r="B13299" s="6"/>
    </row>
    <row r="13300" spans="1:2" x14ac:dyDescent="0.2">
      <c r="A13300" s="5"/>
      <c r="B13300" s="6"/>
    </row>
    <row r="13301" spans="1:2" x14ac:dyDescent="0.2">
      <c r="A13301" s="5"/>
      <c r="B13301" s="6"/>
    </row>
    <row r="13302" spans="1:2" x14ac:dyDescent="0.2">
      <c r="A13302" s="5"/>
      <c r="B13302" s="6"/>
    </row>
    <row r="13303" spans="1:2" x14ac:dyDescent="0.2">
      <c r="A13303" s="5"/>
      <c r="B13303" s="6"/>
    </row>
    <row r="13304" spans="1:2" x14ac:dyDescent="0.2">
      <c r="A13304" s="5"/>
      <c r="B13304" s="6"/>
    </row>
    <row r="13305" spans="1:2" x14ac:dyDescent="0.2">
      <c r="A13305" s="5"/>
      <c r="B13305" s="6"/>
    </row>
    <row r="13306" spans="1:2" x14ac:dyDescent="0.2">
      <c r="A13306" s="5"/>
      <c r="B13306" s="6"/>
    </row>
    <row r="13307" spans="1:2" x14ac:dyDescent="0.2">
      <c r="A13307" s="5"/>
      <c r="B13307" s="6"/>
    </row>
    <row r="13308" spans="1:2" x14ac:dyDescent="0.2">
      <c r="A13308" s="5"/>
      <c r="B13308" s="6"/>
    </row>
    <row r="13309" spans="1:2" x14ac:dyDescent="0.2">
      <c r="A13309" s="5"/>
      <c r="B13309" s="6"/>
    </row>
    <row r="13310" spans="1:2" x14ac:dyDescent="0.2">
      <c r="A13310" s="5"/>
      <c r="B13310" s="6"/>
    </row>
    <row r="13311" spans="1:2" x14ac:dyDescent="0.2">
      <c r="A13311" s="5"/>
      <c r="B13311" s="6"/>
    </row>
    <row r="13312" spans="1:2" x14ac:dyDescent="0.2">
      <c r="A13312" s="5"/>
      <c r="B13312" s="6"/>
    </row>
    <row r="13313" spans="1:2" x14ac:dyDescent="0.2">
      <c r="A13313" s="5"/>
      <c r="B13313" s="6"/>
    </row>
    <row r="13314" spans="1:2" x14ac:dyDescent="0.2">
      <c r="A13314" s="5"/>
      <c r="B13314" s="6"/>
    </row>
    <row r="13315" spans="1:2" x14ac:dyDescent="0.2">
      <c r="A13315" s="5"/>
      <c r="B13315" s="6"/>
    </row>
    <row r="13316" spans="1:2" x14ac:dyDescent="0.2">
      <c r="A13316" s="5"/>
      <c r="B13316" s="6"/>
    </row>
    <row r="13317" spans="1:2" x14ac:dyDescent="0.2">
      <c r="A13317" s="5"/>
      <c r="B13317" s="6"/>
    </row>
    <row r="13318" spans="1:2" x14ac:dyDescent="0.2">
      <c r="A13318" s="5"/>
      <c r="B13318" s="6"/>
    </row>
    <row r="13319" spans="1:2" x14ac:dyDescent="0.2">
      <c r="A13319" s="5"/>
      <c r="B13319" s="6"/>
    </row>
    <row r="13320" spans="1:2" x14ac:dyDescent="0.2">
      <c r="A13320" s="5"/>
      <c r="B13320" s="6"/>
    </row>
    <row r="13321" spans="1:2" x14ac:dyDescent="0.2">
      <c r="A13321" s="5"/>
      <c r="B13321" s="6"/>
    </row>
    <row r="13322" spans="1:2" x14ac:dyDescent="0.2">
      <c r="A13322" s="5"/>
      <c r="B13322" s="6"/>
    </row>
    <row r="13323" spans="1:2" x14ac:dyDescent="0.2">
      <c r="A13323" s="5"/>
      <c r="B13323" s="6"/>
    </row>
    <row r="13324" spans="1:2" x14ac:dyDescent="0.2">
      <c r="A13324" s="5"/>
      <c r="B13324" s="6"/>
    </row>
    <row r="13325" spans="1:2" x14ac:dyDescent="0.2">
      <c r="A13325" s="5"/>
      <c r="B13325" s="6"/>
    </row>
    <row r="13326" spans="1:2" x14ac:dyDescent="0.2">
      <c r="A13326" s="5"/>
      <c r="B13326" s="6"/>
    </row>
    <row r="13327" spans="1:2" x14ac:dyDescent="0.2">
      <c r="A13327" s="5"/>
      <c r="B13327" s="6"/>
    </row>
    <row r="13328" spans="1:2" x14ac:dyDescent="0.2">
      <c r="A13328" s="5"/>
      <c r="B13328" s="6"/>
    </row>
    <row r="13329" spans="1:2" x14ac:dyDescent="0.2">
      <c r="A13329" s="5"/>
      <c r="B13329" s="6"/>
    </row>
    <row r="13330" spans="1:2" x14ac:dyDescent="0.2">
      <c r="A13330" s="5"/>
      <c r="B13330" s="6"/>
    </row>
    <row r="13331" spans="1:2" x14ac:dyDescent="0.2">
      <c r="A13331" s="5"/>
      <c r="B13331" s="6"/>
    </row>
    <row r="13332" spans="1:2" x14ac:dyDescent="0.2">
      <c r="A13332" s="5"/>
      <c r="B13332" s="6"/>
    </row>
    <row r="13333" spans="1:2" x14ac:dyDescent="0.2">
      <c r="A13333" s="5"/>
      <c r="B13333" s="6"/>
    </row>
    <row r="13334" spans="1:2" x14ac:dyDescent="0.2">
      <c r="A13334" s="5"/>
      <c r="B13334" s="6"/>
    </row>
    <row r="13335" spans="1:2" x14ac:dyDescent="0.2">
      <c r="A13335" s="5"/>
      <c r="B13335" s="6"/>
    </row>
    <row r="13336" spans="1:2" x14ac:dyDescent="0.2">
      <c r="A13336" s="5"/>
      <c r="B13336" s="6"/>
    </row>
    <row r="13337" spans="1:2" x14ac:dyDescent="0.2">
      <c r="A13337" s="5"/>
      <c r="B13337" s="6"/>
    </row>
    <row r="13338" spans="1:2" x14ac:dyDescent="0.2">
      <c r="A13338" s="5"/>
      <c r="B13338" s="6"/>
    </row>
    <row r="13339" spans="1:2" x14ac:dyDescent="0.2">
      <c r="A13339" s="5"/>
      <c r="B13339" s="6"/>
    </row>
    <row r="13340" spans="1:2" x14ac:dyDescent="0.2">
      <c r="A13340" s="5"/>
      <c r="B13340" s="6"/>
    </row>
    <row r="13341" spans="1:2" x14ac:dyDescent="0.2">
      <c r="A13341" s="5"/>
      <c r="B13341" s="6"/>
    </row>
    <row r="13342" spans="1:2" x14ac:dyDescent="0.2">
      <c r="A13342" s="5"/>
      <c r="B13342" s="6"/>
    </row>
    <row r="13343" spans="1:2" x14ac:dyDescent="0.2">
      <c r="A13343" s="5"/>
      <c r="B13343" s="6"/>
    </row>
    <row r="13344" spans="1:2" x14ac:dyDescent="0.2">
      <c r="A13344" s="5"/>
      <c r="B13344" s="6"/>
    </row>
    <row r="13345" spans="1:2" x14ac:dyDescent="0.2">
      <c r="A13345" s="5"/>
      <c r="B13345" s="6"/>
    </row>
    <row r="13346" spans="1:2" x14ac:dyDescent="0.2">
      <c r="A13346" s="5"/>
      <c r="B13346" s="6"/>
    </row>
    <row r="13347" spans="1:2" x14ac:dyDescent="0.2">
      <c r="A13347" s="5"/>
      <c r="B13347" s="6"/>
    </row>
    <row r="13348" spans="1:2" x14ac:dyDescent="0.2">
      <c r="A13348" s="5"/>
      <c r="B13348" s="6"/>
    </row>
    <row r="13349" spans="1:2" x14ac:dyDescent="0.2">
      <c r="A13349" s="5"/>
      <c r="B13349" s="6"/>
    </row>
    <row r="13350" spans="1:2" x14ac:dyDescent="0.2">
      <c r="A13350" s="5"/>
      <c r="B13350" s="6"/>
    </row>
    <row r="13351" spans="1:2" x14ac:dyDescent="0.2">
      <c r="A13351" s="5"/>
      <c r="B13351" s="6"/>
    </row>
    <row r="13352" spans="1:2" x14ac:dyDescent="0.2">
      <c r="A13352" s="5"/>
      <c r="B13352" s="6"/>
    </row>
    <row r="13353" spans="1:2" x14ac:dyDescent="0.2">
      <c r="A13353" s="5"/>
      <c r="B13353" s="6"/>
    </row>
    <row r="13354" spans="1:2" x14ac:dyDescent="0.2">
      <c r="A13354" s="5"/>
      <c r="B13354" s="6"/>
    </row>
    <row r="13355" spans="1:2" x14ac:dyDescent="0.2">
      <c r="A13355" s="5"/>
      <c r="B13355" s="6"/>
    </row>
    <row r="13356" spans="1:2" x14ac:dyDescent="0.2">
      <c r="A13356" s="5"/>
      <c r="B13356" s="6"/>
    </row>
    <row r="13357" spans="1:2" x14ac:dyDescent="0.2">
      <c r="A13357" s="5"/>
      <c r="B13357" s="6"/>
    </row>
    <row r="13358" spans="1:2" x14ac:dyDescent="0.2">
      <c r="A13358" s="5"/>
      <c r="B13358" s="6"/>
    </row>
    <row r="13359" spans="1:2" x14ac:dyDescent="0.2">
      <c r="A13359" s="5"/>
      <c r="B13359" s="6"/>
    </row>
    <row r="13360" spans="1:2" x14ac:dyDescent="0.2">
      <c r="A13360" s="5"/>
      <c r="B13360" s="6"/>
    </row>
    <row r="13361" spans="1:2" x14ac:dyDescent="0.2">
      <c r="A13361" s="5"/>
      <c r="B13361" s="6"/>
    </row>
    <row r="13362" spans="1:2" x14ac:dyDescent="0.2">
      <c r="A13362" s="5"/>
      <c r="B13362" s="6"/>
    </row>
    <row r="13363" spans="1:2" x14ac:dyDescent="0.2">
      <c r="A13363" s="5"/>
      <c r="B13363" s="6"/>
    </row>
    <row r="13364" spans="1:2" x14ac:dyDescent="0.2">
      <c r="A13364" s="5"/>
      <c r="B13364" s="6"/>
    </row>
    <row r="13365" spans="1:2" x14ac:dyDescent="0.2">
      <c r="A13365" s="5"/>
      <c r="B13365" s="6"/>
    </row>
    <row r="13366" spans="1:2" x14ac:dyDescent="0.2">
      <c r="A13366" s="5"/>
      <c r="B13366" s="6"/>
    </row>
    <row r="13367" spans="1:2" x14ac:dyDescent="0.2">
      <c r="A13367" s="5"/>
      <c r="B13367" s="6"/>
    </row>
    <row r="13368" spans="1:2" x14ac:dyDescent="0.2">
      <c r="A13368" s="5"/>
      <c r="B13368" s="6"/>
    </row>
    <row r="13369" spans="1:2" x14ac:dyDescent="0.2">
      <c r="A13369" s="5"/>
      <c r="B13369" s="6"/>
    </row>
    <row r="13370" spans="1:2" x14ac:dyDescent="0.2">
      <c r="A13370" s="5"/>
      <c r="B13370" s="6"/>
    </row>
    <row r="13371" spans="1:2" x14ac:dyDescent="0.2">
      <c r="A13371" s="5"/>
      <c r="B13371" s="6"/>
    </row>
    <row r="13372" spans="1:2" x14ac:dyDescent="0.2">
      <c r="A13372" s="5"/>
      <c r="B13372" s="6"/>
    </row>
    <row r="13373" spans="1:2" x14ac:dyDescent="0.2">
      <c r="A13373" s="5"/>
      <c r="B13373" s="6"/>
    </row>
    <row r="13374" spans="1:2" x14ac:dyDescent="0.2">
      <c r="A13374" s="5"/>
      <c r="B13374" s="6"/>
    </row>
    <row r="13375" spans="1:2" x14ac:dyDescent="0.2">
      <c r="A13375" s="5"/>
      <c r="B13375" s="6"/>
    </row>
    <row r="13376" spans="1:2" x14ac:dyDescent="0.2">
      <c r="A13376" s="5"/>
      <c r="B13376" s="6"/>
    </row>
    <row r="13377" spans="1:2" x14ac:dyDescent="0.2">
      <c r="A13377" s="5"/>
      <c r="B13377" s="6"/>
    </row>
    <row r="13378" spans="1:2" x14ac:dyDescent="0.2">
      <c r="A13378" s="5"/>
      <c r="B13378" s="6"/>
    </row>
    <row r="13379" spans="1:2" x14ac:dyDescent="0.2">
      <c r="A13379" s="5"/>
      <c r="B13379" s="6"/>
    </row>
    <row r="13380" spans="1:2" x14ac:dyDescent="0.2">
      <c r="A13380" s="5"/>
      <c r="B13380" s="6"/>
    </row>
    <row r="13381" spans="1:2" x14ac:dyDescent="0.2">
      <c r="A13381" s="5"/>
      <c r="B13381" s="6"/>
    </row>
    <row r="13382" spans="1:2" x14ac:dyDescent="0.2">
      <c r="A13382" s="5"/>
      <c r="B13382" s="6"/>
    </row>
    <row r="13383" spans="1:2" x14ac:dyDescent="0.2">
      <c r="A13383" s="5"/>
      <c r="B13383" s="6"/>
    </row>
    <row r="13384" spans="1:2" x14ac:dyDescent="0.2">
      <c r="A13384" s="5"/>
      <c r="B13384" s="6"/>
    </row>
    <row r="13385" spans="1:2" x14ac:dyDescent="0.2">
      <c r="A13385" s="5"/>
      <c r="B13385" s="6"/>
    </row>
    <row r="13386" spans="1:2" x14ac:dyDescent="0.2">
      <c r="A13386" s="5"/>
      <c r="B13386" s="6"/>
    </row>
    <row r="13387" spans="1:2" x14ac:dyDescent="0.2">
      <c r="A13387" s="5"/>
      <c r="B13387" s="6"/>
    </row>
    <row r="13388" spans="1:2" x14ac:dyDescent="0.2">
      <c r="A13388" s="5"/>
      <c r="B13388" s="6"/>
    </row>
    <row r="13389" spans="1:2" x14ac:dyDescent="0.2">
      <c r="A13389" s="5"/>
      <c r="B13389" s="6"/>
    </row>
    <row r="13390" spans="1:2" x14ac:dyDescent="0.2">
      <c r="A13390" s="5"/>
      <c r="B13390" s="6"/>
    </row>
    <row r="13391" spans="1:2" x14ac:dyDescent="0.2">
      <c r="A13391" s="5"/>
      <c r="B13391" s="6"/>
    </row>
    <row r="13392" spans="1:2" x14ac:dyDescent="0.2">
      <c r="A13392" s="5"/>
      <c r="B13392" s="6"/>
    </row>
    <row r="13393" spans="1:2" x14ac:dyDescent="0.2">
      <c r="A13393" s="5"/>
      <c r="B13393" s="6"/>
    </row>
    <row r="13394" spans="1:2" x14ac:dyDescent="0.2">
      <c r="A13394" s="5"/>
      <c r="B13394" s="6"/>
    </row>
    <row r="13395" spans="1:2" x14ac:dyDescent="0.2">
      <c r="A13395" s="5"/>
      <c r="B13395" s="6"/>
    </row>
    <row r="13396" spans="1:2" x14ac:dyDescent="0.2">
      <c r="A13396" s="5"/>
      <c r="B13396" s="6"/>
    </row>
    <row r="13397" spans="1:2" x14ac:dyDescent="0.2">
      <c r="A13397" s="5"/>
      <c r="B13397" s="6"/>
    </row>
    <row r="13398" spans="1:2" x14ac:dyDescent="0.2">
      <c r="A13398" s="5"/>
      <c r="B13398" s="6"/>
    </row>
    <row r="13399" spans="1:2" x14ac:dyDescent="0.2">
      <c r="A13399" s="5"/>
      <c r="B13399" s="6"/>
    </row>
    <row r="13400" spans="1:2" x14ac:dyDescent="0.2">
      <c r="A13400" s="5"/>
      <c r="B13400" s="6"/>
    </row>
    <row r="13401" spans="1:2" x14ac:dyDescent="0.2">
      <c r="A13401" s="5"/>
      <c r="B13401" s="6"/>
    </row>
    <row r="13402" spans="1:2" x14ac:dyDescent="0.2">
      <c r="A13402" s="5"/>
      <c r="B13402" s="6"/>
    </row>
    <row r="13403" spans="1:2" x14ac:dyDescent="0.2">
      <c r="A13403" s="5"/>
      <c r="B13403" s="6"/>
    </row>
    <row r="13404" spans="1:2" x14ac:dyDescent="0.2">
      <c r="A13404" s="5"/>
      <c r="B13404" s="6"/>
    </row>
    <row r="13405" spans="1:2" x14ac:dyDescent="0.2">
      <c r="A13405" s="5"/>
      <c r="B13405" s="6"/>
    </row>
    <row r="13406" spans="1:2" x14ac:dyDescent="0.2">
      <c r="A13406" s="5"/>
      <c r="B13406" s="6"/>
    </row>
    <row r="13407" spans="1:2" x14ac:dyDescent="0.2">
      <c r="A13407" s="5"/>
      <c r="B13407" s="6"/>
    </row>
    <row r="13408" spans="1:2" x14ac:dyDescent="0.2">
      <c r="A13408" s="5"/>
      <c r="B13408" s="6"/>
    </row>
    <row r="13409" spans="1:2" x14ac:dyDescent="0.2">
      <c r="A13409" s="5"/>
      <c r="B13409" s="6"/>
    </row>
    <row r="13410" spans="1:2" x14ac:dyDescent="0.2">
      <c r="A13410" s="5"/>
      <c r="B13410" s="6"/>
    </row>
    <row r="13411" spans="1:2" x14ac:dyDescent="0.2">
      <c r="A13411" s="5"/>
      <c r="B13411" s="6"/>
    </row>
    <row r="13412" spans="1:2" x14ac:dyDescent="0.2">
      <c r="A13412" s="5"/>
      <c r="B13412" s="6"/>
    </row>
    <row r="13413" spans="1:2" x14ac:dyDescent="0.2">
      <c r="A13413" s="5"/>
      <c r="B13413" s="6"/>
    </row>
    <row r="13414" spans="1:2" x14ac:dyDescent="0.2">
      <c r="A13414" s="5"/>
      <c r="B13414" s="6"/>
    </row>
    <row r="13415" spans="1:2" x14ac:dyDescent="0.2">
      <c r="A13415" s="5"/>
      <c r="B13415" s="6"/>
    </row>
    <row r="13416" spans="1:2" x14ac:dyDescent="0.2">
      <c r="A13416" s="5"/>
      <c r="B13416" s="6"/>
    </row>
    <row r="13417" spans="1:2" x14ac:dyDescent="0.2">
      <c r="A13417" s="5"/>
      <c r="B13417" s="6"/>
    </row>
    <row r="13418" spans="1:2" x14ac:dyDescent="0.2">
      <c r="A13418" s="5"/>
      <c r="B13418" s="6"/>
    </row>
    <row r="13419" spans="1:2" x14ac:dyDescent="0.2">
      <c r="A13419" s="5"/>
      <c r="B13419" s="6"/>
    </row>
    <row r="13420" spans="1:2" x14ac:dyDescent="0.2">
      <c r="A13420" s="5"/>
      <c r="B13420" s="6"/>
    </row>
    <row r="13421" spans="1:2" x14ac:dyDescent="0.2">
      <c r="A13421" s="5"/>
      <c r="B13421" s="6"/>
    </row>
    <row r="13422" spans="1:2" x14ac:dyDescent="0.2">
      <c r="A13422" s="5"/>
      <c r="B13422" s="6"/>
    </row>
    <row r="13423" spans="1:2" x14ac:dyDescent="0.2">
      <c r="A13423" s="5"/>
      <c r="B13423" s="6"/>
    </row>
    <row r="13424" spans="1:2" x14ac:dyDescent="0.2">
      <c r="A13424" s="5"/>
      <c r="B13424" s="6"/>
    </row>
    <row r="13425" spans="1:2" x14ac:dyDescent="0.2">
      <c r="A13425" s="5"/>
      <c r="B13425" s="6"/>
    </row>
    <row r="13426" spans="1:2" x14ac:dyDescent="0.2">
      <c r="A13426" s="5"/>
      <c r="B13426" s="6"/>
    </row>
    <row r="13427" spans="1:2" x14ac:dyDescent="0.2">
      <c r="A13427" s="5"/>
      <c r="B13427" s="6"/>
    </row>
    <row r="13428" spans="1:2" x14ac:dyDescent="0.2">
      <c r="A13428" s="5"/>
      <c r="B13428" s="6"/>
    </row>
    <row r="13429" spans="1:2" x14ac:dyDescent="0.2">
      <c r="A13429" s="5"/>
      <c r="B13429" s="6"/>
    </row>
    <row r="13430" spans="1:2" x14ac:dyDescent="0.2">
      <c r="A13430" s="5"/>
      <c r="B13430" s="6"/>
    </row>
    <row r="13431" spans="1:2" x14ac:dyDescent="0.2">
      <c r="A13431" s="5"/>
      <c r="B13431" s="6"/>
    </row>
    <row r="13432" spans="1:2" x14ac:dyDescent="0.2">
      <c r="A13432" s="5"/>
      <c r="B13432" s="6"/>
    </row>
    <row r="13433" spans="1:2" x14ac:dyDescent="0.2">
      <c r="A13433" s="5"/>
      <c r="B13433" s="6"/>
    </row>
    <row r="13434" spans="1:2" x14ac:dyDescent="0.2">
      <c r="A13434" s="5"/>
      <c r="B13434" s="6"/>
    </row>
    <row r="13435" spans="1:2" x14ac:dyDescent="0.2">
      <c r="A13435" s="5"/>
      <c r="B13435" s="6"/>
    </row>
    <row r="13436" spans="1:2" x14ac:dyDescent="0.2">
      <c r="A13436" s="5"/>
      <c r="B13436" s="6"/>
    </row>
    <row r="13437" spans="1:2" x14ac:dyDescent="0.2">
      <c r="A13437" s="5"/>
      <c r="B13437" s="6"/>
    </row>
    <row r="13438" spans="1:2" x14ac:dyDescent="0.2">
      <c r="A13438" s="5"/>
      <c r="B13438" s="6"/>
    </row>
    <row r="13439" spans="1:2" x14ac:dyDescent="0.2">
      <c r="A13439" s="5"/>
      <c r="B13439" s="6"/>
    </row>
    <row r="13440" spans="1:2" x14ac:dyDescent="0.2">
      <c r="A13440" s="5"/>
      <c r="B13440" s="6"/>
    </row>
    <row r="13441" spans="1:2" x14ac:dyDescent="0.2">
      <c r="A13441" s="5"/>
      <c r="B13441" s="6"/>
    </row>
    <row r="13442" spans="1:2" x14ac:dyDescent="0.2">
      <c r="A13442" s="5"/>
      <c r="B13442" s="6"/>
    </row>
    <row r="13443" spans="1:2" x14ac:dyDescent="0.2">
      <c r="A13443" s="5"/>
      <c r="B13443" s="6"/>
    </row>
    <row r="13444" spans="1:2" x14ac:dyDescent="0.2">
      <c r="A13444" s="5"/>
      <c r="B13444" s="6"/>
    </row>
    <row r="13445" spans="1:2" x14ac:dyDescent="0.2">
      <c r="A13445" s="5"/>
      <c r="B13445" s="6"/>
    </row>
    <row r="13446" spans="1:2" x14ac:dyDescent="0.2">
      <c r="A13446" s="5"/>
      <c r="B13446" s="6"/>
    </row>
    <row r="13447" spans="1:2" x14ac:dyDescent="0.2">
      <c r="A13447" s="5"/>
      <c r="B13447" s="6"/>
    </row>
    <row r="13448" spans="1:2" x14ac:dyDescent="0.2">
      <c r="A13448" s="5"/>
      <c r="B13448" s="6"/>
    </row>
    <row r="13449" spans="1:2" x14ac:dyDescent="0.2">
      <c r="A13449" s="5"/>
      <c r="B13449" s="6"/>
    </row>
    <row r="13450" spans="1:2" x14ac:dyDescent="0.2">
      <c r="A13450" s="5"/>
      <c r="B13450" s="6"/>
    </row>
    <row r="13451" spans="1:2" x14ac:dyDescent="0.2">
      <c r="A13451" s="5"/>
      <c r="B13451" s="6"/>
    </row>
    <row r="13452" spans="1:2" x14ac:dyDescent="0.2">
      <c r="A13452" s="5"/>
      <c r="B13452" s="6"/>
    </row>
    <row r="13453" spans="1:2" x14ac:dyDescent="0.2">
      <c r="A13453" s="5"/>
      <c r="B13453" s="6"/>
    </row>
    <row r="13454" spans="1:2" x14ac:dyDescent="0.2">
      <c r="A13454" s="5"/>
      <c r="B13454" s="6"/>
    </row>
    <row r="13455" spans="1:2" x14ac:dyDescent="0.2">
      <c r="A13455" s="5"/>
      <c r="B13455" s="6"/>
    </row>
    <row r="13456" spans="1:2" x14ac:dyDescent="0.2">
      <c r="A13456" s="5"/>
      <c r="B13456" s="6"/>
    </row>
    <row r="13457" spans="1:2" x14ac:dyDescent="0.2">
      <c r="A13457" s="5"/>
      <c r="B13457" s="6"/>
    </row>
    <row r="13458" spans="1:2" x14ac:dyDescent="0.2">
      <c r="A13458" s="5"/>
      <c r="B13458" s="6"/>
    </row>
    <row r="13459" spans="1:2" x14ac:dyDescent="0.2">
      <c r="A13459" s="5"/>
      <c r="B13459" s="6"/>
    </row>
    <row r="13460" spans="1:2" x14ac:dyDescent="0.2">
      <c r="A13460" s="5"/>
      <c r="B13460" s="6"/>
    </row>
    <row r="13461" spans="1:2" x14ac:dyDescent="0.2">
      <c r="A13461" s="5"/>
      <c r="B13461" s="6"/>
    </row>
    <row r="13462" spans="1:2" x14ac:dyDescent="0.2">
      <c r="A13462" s="5"/>
      <c r="B13462" s="6"/>
    </row>
    <row r="13463" spans="1:2" x14ac:dyDescent="0.2">
      <c r="A13463" s="5"/>
      <c r="B13463" s="6"/>
    </row>
    <row r="13464" spans="1:2" x14ac:dyDescent="0.2">
      <c r="A13464" s="5"/>
      <c r="B13464" s="6"/>
    </row>
    <row r="13465" spans="1:2" x14ac:dyDescent="0.2">
      <c r="A13465" s="5"/>
      <c r="B13465" s="6"/>
    </row>
    <row r="13466" spans="1:2" x14ac:dyDescent="0.2">
      <c r="A13466" s="5"/>
      <c r="B13466" s="6"/>
    </row>
    <row r="13467" spans="1:2" x14ac:dyDescent="0.2">
      <c r="A13467" s="5"/>
      <c r="B13467" s="6"/>
    </row>
    <row r="13468" spans="1:2" x14ac:dyDescent="0.2">
      <c r="A13468" s="5"/>
      <c r="B13468" s="6"/>
    </row>
    <row r="13469" spans="1:2" x14ac:dyDescent="0.2">
      <c r="A13469" s="5"/>
      <c r="B13469" s="6"/>
    </row>
    <row r="13470" spans="1:2" x14ac:dyDescent="0.2">
      <c r="A13470" s="5"/>
      <c r="B13470" s="6"/>
    </row>
    <row r="13471" spans="1:2" x14ac:dyDescent="0.2">
      <c r="A13471" s="5"/>
      <c r="B13471" s="6"/>
    </row>
    <row r="13472" spans="1:2" x14ac:dyDescent="0.2">
      <c r="A13472" s="5"/>
      <c r="B13472" s="6"/>
    </row>
    <row r="13473" spans="1:2" x14ac:dyDescent="0.2">
      <c r="A13473" s="5"/>
      <c r="B13473" s="6"/>
    </row>
    <row r="13474" spans="1:2" x14ac:dyDescent="0.2">
      <c r="A13474" s="5"/>
      <c r="B13474" s="6"/>
    </row>
    <row r="13475" spans="1:2" x14ac:dyDescent="0.2">
      <c r="A13475" s="5"/>
      <c r="B13475" s="6"/>
    </row>
    <row r="13476" spans="1:2" x14ac:dyDescent="0.2">
      <c r="A13476" s="5"/>
      <c r="B13476" s="6"/>
    </row>
    <row r="13477" spans="1:2" x14ac:dyDescent="0.2">
      <c r="A13477" s="5"/>
      <c r="B13477" s="6"/>
    </row>
    <row r="13478" spans="1:2" x14ac:dyDescent="0.2">
      <c r="A13478" s="5"/>
      <c r="B13478" s="6"/>
    </row>
    <row r="13479" spans="1:2" x14ac:dyDescent="0.2">
      <c r="A13479" s="5"/>
      <c r="B13479" s="6"/>
    </row>
    <row r="13480" spans="1:2" x14ac:dyDescent="0.2">
      <c r="A13480" s="5"/>
      <c r="B13480" s="6"/>
    </row>
    <row r="13481" spans="1:2" x14ac:dyDescent="0.2">
      <c r="A13481" s="5"/>
      <c r="B13481" s="6"/>
    </row>
    <row r="13482" spans="1:2" x14ac:dyDescent="0.2">
      <c r="A13482" s="5"/>
      <c r="B13482" s="6"/>
    </row>
    <row r="13483" spans="1:2" x14ac:dyDescent="0.2">
      <c r="A13483" s="5"/>
      <c r="B13483" s="6"/>
    </row>
    <row r="13484" spans="1:2" x14ac:dyDescent="0.2">
      <c r="A13484" s="5"/>
      <c r="B13484" s="6"/>
    </row>
    <row r="13485" spans="1:2" x14ac:dyDescent="0.2">
      <c r="A13485" s="5"/>
      <c r="B13485" s="6"/>
    </row>
    <row r="13486" spans="1:2" x14ac:dyDescent="0.2">
      <c r="A13486" s="5"/>
      <c r="B13486" s="6"/>
    </row>
    <row r="13487" spans="1:2" x14ac:dyDescent="0.2">
      <c r="A13487" s="5"/>
      <c r="B13487" s="6"/>
    </row>
    <row r="13488" spans="1:2" x14ac:dyDescent="0.2">
      <c r="A13488" s="5"/>
      <c r="B13488" s="6"/>
    </row>
    <row r="13489" spans="1:2" x14ac:dyDescent="0.2">
      <c r="A13489" s="5"/>
      <c r="B13489" s="6"/>
    </row>
    <row r="13490" spans="1:2" x14ac:dyDescent="0.2">
      <c r="A13490" s="5"/>
      <c r="B13490" s="6"/>
    </row>
    <row r="13491" spans="1:2" x14ac:dyDescent="0.2">
      <c r="A13491" s="5"/>
      <c r="B13491" s="6"/>
    </row>
    <row r="13492" spans="1:2" x14ac:dyDescent="0.2">
      <c r="A13492" s="5"/>
      <c r="B13492" s="6"/>
    </row>
    <row r="13493" spans="1:2" x14ac:dyDescent="0.2">
      <c r="A13493" s="5"/>
      <c r="B13493" s="6"/>
    </row>
    <row r="13494" spans="1:2" x14ac:dyDescent="0.2">
      <c r="A13494" s="5"/>
      <c r="B13494" s="6"/>
    </row>
    <row r="13495" spans="1:2" x14ac:dyDescent="0.2">
      <c r="A13495" s="5"/>
      <c r="B13495" s="6"/>
    </row>
    <row r="13496" spans="1:2" x14ac:dyDescent="0.2">
      <c r="A13496" s="5"/>
      <c r="B13496" s="6"/>
    </row>
    <row r="13497" spans="1:2" x14ac:dyDescent="0.2">
      <c r="A13497" s="5"/>
      <c r="B13497" s="6"/>
    </row>
    <row r="13498" spans="1:2" x14ac:dyDescent="0.2">
      <c r="A13498" s="5"/>
      <c r="B13498" s="6"/>
    </row>
    <row r="13499" spans="1:2" x14ac:dyDescent="0.2">
      <c r="A13499" s="5"/>
      <c r="B13499" s="6"/>
    </row>
    <row r="13500" spans="1:2" x14ac:dyDescent="0.2">
      <c r="A13500" s="5"/>
      <c r="B13500" s="6"/>
    </row>
    <row r="13501" spans="1:2" x14ac:dyDescent="0.2">
      <c r="A13501" s="5"/>
      <c r="B13501" s="6"/>
    </row>
    <row r="13502" spans="1:2" x14ac:dyDescent="0.2">
      <c r="A13502" s="5"/>
      <c r="B13502" s="6"/>
    </row>
    <row r="13503" spans="1:2" x14ac:dyDescent="0.2">
      <c r="A13503" s="5"/>
      <c r="B13503" s="6"/>
    </row>
    <row r="13504" spans="1:2" x14ac:dyDescent="0.2">
      <c r="A13504" s="5"/>
      <c r="B13504" s="6"/>
    </row>
    <row r="13505" spans="1:2" x14ac:dyDescent="0.2">
      <c r="A13505" s="5"/>
      <c r="B13505" s="6"/>
    </row>
    <row r="13506" spans="1:2" x14ac:dyDescent="0.2">
      <c r="A13506" s="5"/>
      <c r="B13506" s="6"/>
    </row>
    <row r="13507" spans="1:2" x14ac:dyDescent="0.2">
      <c r="A13507" s="5"/>
      <c r="B13507" s="6"/>
    </row>
    <row r="13508" spans="1:2" x14ac:dyDescent="0.2">
      <c r="A13508" s="5"/>
      <c r="B13508" s="6"/>
    </row>
    <row r="13509" spans="1:2" x14ac:dyDescent="0.2">
      <c r="A13509" s="5"/>
      <c r="B13509" s="6"/>
    </row>
    <row r="13510" spans="1:2" x14ac:dyDescent="0.2">
      <c r="A13510" s="5"/>
      <c r="B13510" s="6"/>
    </row>
    <row r="13511" spans="1:2" x14ac:dyDescent="0.2">
      <c r="A13511" s="5"/>
      <c r="B13511" s="6"/>
    </row>
    <row r="13512" spans="1:2" x14ac:dyDescent="0.2">
      <c r="A13512" s="5"/>
      <c r="B13512" s="6"/>
    </row>
    <row r="13513" spans="1:2" x14ac:dyDescent="0.2">
      <c r="A13513" s="5"/>
      <c r="B13513" s="6"/>
    </row>
    <row r="13514" spans="1:2" x14ac:dyDescent="0.2">
      <c r="A13514" s="5"/>
      <c r="B13514" s="6"/>
    </row>
    <row r="13515" spans="1:2" x14ac:dyDescent="0.2">
      <c r="A13515" s="5"/>
      <c r="B13515" s="6"/>
    </row>
    <row r="13516" spans="1:2" x14ac:dyDescent="0.2">
      <c r="A13516" s="5"/>
      <c r="B13516" s="6"/>
    </row>
    <row r="13517" spans="1:2" x14ac:dyDescent="0.2">
      <c r="A13517" s="5"/>
      <c r="B13517" s="6"/>
    </row>
    <row r="13518" spans="1:2" x14ac:dyDescent="0.2">
      <c r="A13518" s="5"/>
      <c r="B13518" s="6"/>
    </row>
    <row r="13519" spans="1:2" x14ac:dyDescent="0.2">
      <c r="A13519" s="5"/>
      <c r="B13519" s="6"/>
    </row>
    <row r="13520" spans="1:2" x14ac:dyDescent="0.2">
      <c r="A13520" s="5"/>
      <c r="B13520" s="6"/>
    </row>
    <row r="13521" spans="1:2" x14ac:dyDescent="0.2">
      <c r="A13521" s="5"/>
      <c r="B13521" s="6"/>
    </row>
    <row r="13522" spans="1:2" x14ac:dyDescent="0.2">
      <c r="A13522" s="5"/>
      <c r="B13522" s="6"/>
    </row>
    <row r="13523" spans="1:2" x14ac:dyDescent="0.2">
      <c r="A13523" s="5"/>
      <c r="B13523" s="6"/>
    </row>
    <row r="13524" spans="1:2" x14ac:dyDescent="0.2">
      <c r="A13524" s="5"/>
      <c r="B13524" s="6"/>
    </row>
    <row r="13525" spans="1:2" x14ac:dyDescent="0.2">
      <c r="A13525" s="5"/>
      <c r="B13525" s="6"/>
    </row>
    <row r="13526" spans="1:2" x14ac:dyDescent="0.2">
      <c r="A13526" s="5"/>
      <c r="B13526" s="6"/>
    </row>
    <row r="13527" spans="1:2" x14ac:dyDescent="0.2">
      <c r="A13527" s="5"/>
      <c r="B13527" s="6"/>
    </row>
    <row r="13528" spans="1:2" x14ac:dyDescent="0.2">
      <c r="A13528" s="5"/>
      <c r="B13528" s="6"/>
    </row>
    <row r="13529" spans="1:2" x14ac:dyDescent="0.2">
      <c r="A13529" s="5"/>
      <c r="B13529" s="6"/>
    </row>
    <row r="13530" spans="1:2" x14ac:dyDescent="0.2">
      <c r="A13530" s="5"/>
      <c r="B13530" s="6"/>
    </row>
    <row r="13531" spans="1:2" x14ac:dyDescent="0.2">
      <c r="A13531" s="5"/>
      <c r="B13531" s="6"/>
    </row>
    <row r="13532" spans="1:2" x14ac:dyDescent="0.2">
      <c r="A13532" s="5"/>
      <c r="B13532" s="6"/>
    </row>
    <row r="13533" spans="1:2" x14ac:dyDescent="0.2">
      <c r="A13533" s="5"/>
      <c r="B13533" s="6"/>
    </row>
    <row r="13534" spans="1:2" x14ac:dyDescent="0.2">
      <c r="A13534" s="5"/>
      <c r="B13534" s="6"/>
    </row>
    <row r="13535" spans="1:2" x14ac:dyDescent="0.2">
      <c r="A13535" s="5"/>
      <c r="B13535" s="6"/>
    </row>
    <row r="13536" spans="1:2" x14ac:dyDescent="0.2">
      <c r="A13536" s="5"/>
      <c r="B13536" s="6"/>
    </row>
    <row r="13537" spans="1:2" x14ac:dyDescent="0.2">
      <c r="A13537" s="5"/>
      <c r="B13537" s="6"/>
    </row>
    <row r="13538" spans="1:2" x14ac:dyDescent="0.2">
      <c r="A13538" s="5"/>
      <c r="B13538" s="6"/>
    </row>
    <row r="13539" spans="1:2" x14ac:dyDescent="0.2">
      <c r="A13539" s="5"/>
      <c r="B13539" s="6"/>
    </row>
    <row r="13540" spans="1:2" x14ac:dyDescent="0.2">
      <c r="A13540" s="5"/>
      <c r="B13540" s="6"/>
    </row>
    <row r="13541" spans="1:2" x14ac:dyDescent="0.2">
      <c r="A13541" s="5"/>
      <c r="B13541" s="6"/>
    </row>
    <row r="13542" spans="1:2" x14ac:dyDescent="0.2">
      <c r="A13542" s="5"/>
      <c r="B13542" s="6"/>
    </row>
    <row r="13543" spans="1:2" x14ac:dyDescent="0.2">
      <c r="A13543" s="5"/>
      <c r="B13543" s="6"/>
    </row>
    <row r="13544" spans="1:2" x14ac:dyDescent="0.2">
      <c r="A13544" s="5"/>
      <c r="B13544" s="6"/>
    </row>
    <row r="13545" spans="1:2" x14ac:dyDescent="0.2">
      <c r="A13545" s="5"/>
      <c r="B13545" s="6"/>
    </row>
    <row r="13546" spans="1:2" x14ac:dyDescent="0.2">
      <c r="A13546" s="5"/>
      <c r="B13546" s="6"/>
    </row>
    <row r="13547" spans="1:2" x14ac:dyDescent="0.2">
      <c r="A13547" s="5"/>
      <c r="B13547" s="6"/>
    </row>
    <row r="13548" spans="1:2" x14ac:dyDescent="0.2">
      <c r="A13548" s="5"/>
      <c r="B13548" s="6"/>
    </row>
    <row r="13549" spans="1:2" x14ac:dyDescent="0.2">
      <c r="A13549" s="5"/>
      <c r="B13549" s="6"/>
    </row>
    <row r="13550" spans="1:2" x14ac:dyDescent="0.2">
      <c r="A13550" s="5"/>
      <c r="B13550" s="6"/>
    </row>
    <row r="13551" spans="1:2" x14ac:dyDescent="0.2">
      <c r="A13551" s="5"/>
      <c r="B13551" s="6"/>
    </row>
    <row r="13552" spans="1:2" x14ac:dyDescent="0.2">
      <c r="A13552" s="5"/>
      <c r="B13552" s="6"/>
    </row>
    <row r="13553" spans="1:2" x14ac:dyDescent="0.2">
      <c r="A13553" s="5"/>
      <c r="B13553" s="6"/>
    </row>
    <row r="13554" spans="1:2" x14ac:dyDescent="0.2">
      <c r="A13554" s="5"/>
      <c r="B13554" s="6"/>
    </row>
    <row r="13555" spans="1:2" x14ac:dyDescent="0.2">
      <c r="A13555" s="5"/>
      <c r="B13555" s="6"/>
    </row>
    <row r="13556" spans="1:2" x14ac:dyDescent="0.2">
      <c r="A13556" s="5"/>
      <c r="B13556" s="6"/>
    </row>
    <row r="13557" spans="1:2" x14ac:dyDescent="0.2">
      <c r="A13557" s="5"/>
      <c r="B13557" s="6"/>
    </row>
    <row r="13558" spans="1:2" x14ac:dyDescent="0.2">
      <c r="A13558" s="5"/>
      <c r="B13558" s="6"/>
    </row>
    <row r="13559" spans="1:2" x14ac:dyDescent="0.2">
      <c r="A13559" s="5"/>
      <c r="B13559" s="6"/>
    </row>
    <row r="13560" spans="1:2" x14ac:dyDescent="0.2">
      <c r="A13560" s="5"/>
      <c r="B13560" s="6"/>
    </row>
    <row r="13561" spans="1:2" x14ac:dyDescent="0.2">
      <c r="A13561" s="5"/>
      <c r="B13561" s="6"/>
    </row>
    <row r="13562" spans="1:2" x14ac:dyDescent="0.2">
      <c r="A13562" s="5"/>
      <c r="B13562" s="6"/>
    </row>
    <row r="13563" spans="1:2" x14ac:dyDescent="0.2">
      <c r="A13563" s="5"/>
      <c r="B13563" s="6"/>
    </row>
    <row r="13564" spans="1:2" x14ac:dyDescent="0.2">
      <c r="A13564" s="5"/>
      <c r="B13564" s="6"/>
    </row>
    <row r="13565" spans="1:2" x14ac:dyDescent="0.2">
      <c r="A13565" s="5"/>
      <c r="B13565" s="6"/>
    </row>
    <row r="13566" spans="1:2" x14ac:dyDescent="0.2">
      <c r="A13566" s="5"/>
      <c r="B13566" s="6"/>
    </row>
    <row r="13567" spans="1:2" x14ac:dyDescent="0.2">
      <c r="A13567" s="5"/>
      <c r="B13567" s="6"/>
    </row>
    <row r="13568" spans="1:2" x14ac:dyDescent="0.2">
      <c r="A13568" s="5"/>
      <c r="B13568" s="6"/>
    </row>
    <row r="13569" spans="1:2" x14ac:dyDescent="0.2">
      <c r="A13569" s="5"/>
      <c r="B13569" s="6"/>
    </row>
    <row r="13570" spans="1:2" x14ac:dyDescent="0.2">
      <c r="A13570" s="5"/>
      <c r="B13570" s="6"/>
    </row>
    <row r="13571" spans="1:2" x14ac:dyDescent="0.2">
      <c r="A13571" s="5"/>
      <c r="B13571" s="6"/>
    </row>
    <row r="13572" spans="1:2" x14ac:dyDescent="0.2">
      <c r="A13572" s="5"/>
      <c r="B13572" s="6"/>
    </row>
    <row r="13573" spans="1:2" x14ac:dyDescent="0.2">
      <c r="A13573" s="5"/>
      <c r="B13573" s="6"/>
    </row>
    <row r="13574" spans="1:2" x14ac:dyDescent="0.2">
      <c r="A13574" s="5"/>
      <c r="B13574" s="6"/>
    </row>
    <row r="13575" spans="1:2" x14ac:dyDescent="0.2">
      <c r="A13575" s="5"/>
      <c r="B13575" s="6"/>
    </row>
    <row r="13576" spans="1:2" x14ac:dyDescent="0.2">
      <c r="A13576" s="5"/>
      <c r="B13576" s="6"/>
    </row>
    <row r="13577" spans="1:2" x14ac:dyDescent="0.2">
      <c r="A13577" s="5"/>
      <c r="B13577" s="6"/>
    </row>
    <row r="13578" spans="1:2" x14ac:dyDescent="0.2">
      <c r="A13578" s="5"/>
      <c r="B13578" s="6"/>
    </row>
    <row r="13579" spans="1:2" x14ac:dyDescent="0.2">
      <c r="A13579" s="5"/>
      <c r="B13579" s="6"/>
    </row>
    <row r="13580" spans="1:2" x14ac:dyDescent="0.2">
      <c r="A13580" s="5"/>
      <c r="B13580" s="6"/>
    </row>
    <row r="13581" spans="1:2" x14ac:dyDescent="0.2">
      <c r="A13581" s="5"/>
      <c r="B13581" s="6"/>
    </row>
    <row r="13582" spans="1:2" x14ac:dyDescent="0.2">
      <c r="A13582" s="5"/>
      <c r="B13582" s="6"/>
    </row>
    <row r="13583" spans="1:2" x14ac:dyDescent="0.2">
      <c r="A13583" s="5"/>
      <c r="B13583" s="6"/>
    </row>
    <row r="13584" spans="1:2" x14ac:dyDescent="0.2">
      <c r="A13584" s="5"/>
      <c r="B13584" s="6"/>
    </row>
    <row r="13585" spans="1:2" x14ac:dyDescent="0.2">
      <c r="A13585" s="5"/>
      <c r="B13585" s="6"/>
    </row>
    <row r="13586" spans="1:2" x14ac:dyDescent="0.2">
      <c r="A13586" s="5"/>
      <c r="B13586" s="6"/>
    </row>
    <row r="13587" spans="1:2" x14ac:dyDescent="0.2">
      <c r="A13587" s="5"/>
      <c r="B13587" s="6"/>
    </row>
    <row r="13588" spans="1:2" x14ac:dyDescent="0.2">
      <c r="A13588" s="5"/>
      <c r="B13588" s="6"/>
    </row>
    <row r="13589" spans="1:2" x14ac:dyDescent="0.2">
      <c r="A13589" s="5"/>
      <c r="B13589" s="6"/>
    </row>
    <row r="13590" spans="1:2" x14ac:dyDescent="0.2">
      <c r="A13590" s="5"/>
      <c r="B13590" s="6"/>
    </row>
    <row r="13591" spans="1:2" x14ac:dyDescent="0.2">
      <c r="A13591" s="5"/>
      <c r="B13591" s="6"/>
    </row>
    <row r="13592" spans="1:2" x14ac:dyDescent="0.2">
      <c r="A13592" s="5"/>
      <c r="B13592" s="6"/>
    </row>
    <row r="13593" spans="1:2" x14ac:dyDescent="0.2">
      <c r="A13593" s="5"/>
      <c r="B13593" s="6"/>
    </row>
    <row r="13594" spans="1:2" x14ac:dyDescent="0.2">
      <c r="A13594" s="5"/>
      <c r="B13594" s="6"/>
    </row>
    <row r="13595" spans="1:2" x14ac:dyDescent="0.2">
      <c r="A13595" s="5"/>
      <c r="B13595" s="6"/>
    </row>
    <row r="13596" spans="1:2" x14ac:dyDescent="0.2">
      <c r="A13596" s="5"/>
      <c r="B13596" s="6"/>
    </row>
    <row r="13597" spans="1:2" x14ac:dyDescent="0.2">
      <c r="A13597" s="5"/>
      <c r="B13597" s="6"/>
    </row>
    <row r="13598" spans="1:2" x14ac:dyDescent="0.2">
      <c r="A13598" s="5"/>
      <c r="B13598" s="6"/>
    </row>
    <row r="13599" spans="1:2" x14ac:dyDescent="0.2">
      <c r="A13599" s="5"/>
      <c r="B13599" s="6"/>
    </row>
    <row r="13600" spans="1:2" x14ac:dyDescent="0.2">
      <c r="A13600" s="5"/>
      <c r="B13600" s="6"/>
    </row>
    <row r="13601" spans="1:2" x14ac:dyDescent="0.2">
      <c r="A13601" s="5"/>
      <c r="B13601" s="6"/>
    </row>
    <row r="13602" spans="1:2" x14ac:dyDescent="0.2">
      <c r="A13602" s="5"/>
      <c r="B13602" s="6"/>
    </row>
    <row r="13603" spans="1:2" x14ac:dyDescent="0.2">
      <c r="A13603" s="5"/>
      <c r="B13603" s="6"/>
    </row>
    <row r="13604" spans="1:2" x14ac:dyDescent="0.2">
      <c r="A13604" s="5"/>
      <c r="B13604" s="6"/>
    </row>
    <row r="13605" spans="1:2" x14ac:dyDescent="0.2">
      <c r="A13605" s="5"/>
      <c r="B13605" s="6"/>
    </row>
    <row r="13606" spans="1:2" x14ac:dyDescent="0.2">
      <c r="A13606" s="5"/>
      <c r="B13606" s="6"/>
    </row>
    <row r="13607" spans="1:2" x14ac:dyDescent="0.2">
      <c r="A13607" s="5"/>
      <c r="B13607" s="6"/>
    </row>
    <row r="13608" spans="1:2" x14ac:dyDescent="0.2">
      <c r="A13608" s="5"/>
      <c r="B13608" s="6"/>
    </row>
    <row r="13609" spans="1:2" x14ac:dyDescent="0.2">
      <c r="A13609" s="5"/>
      <c r="B13609" s="6"/>
    </row>
    <row r="13610" spans="1:2" x14ac:dyDescent="0.2">
      <c r="A13610" s="5"/>
      <c r="B13610" s="6"/>
    </row>
    <row r="13611" spans="1:2" x14ac:dyDescent="0.2">
      <c r="A13611" s="5"/>
      <c r="B13611" s="6"/>
    </row>
    <row r="13612" spans="1:2" x14ac:dyDescent="0.2">
      <c r="A13612" s="5"/>
      <c r="B13612" s="6"/>
    </row>
    <row r="13613" spans="1:2" x14ac:dyDescent="0.2">
      <c r="A13613" s="5"/>
      <c r="B13613" s="6"/>
    </row>
    <row r="13614" spans="1:2" x14ac:dyDescent="0.2">
      <c r="A13614" s="5"/>
      <c r="B13614" s="6"/>
    </row>
    <row r="13615" spans="1:2" x14ac:dyDescent="0.2">
      <c r="A13615" s="5"/>
      <c r="B13615" s="6"/>
    </row>
    <row r="13616" spans="1:2" x14ac:dyDescent="0.2">
      <c r="A13616" s="5"/>
      <c r="B13616" s="6"/>
    </row>
    <row r="13617" spans="1:2" x14ac:dyDescent="0.2">
      <c r="A13617" s="5"/>
      <c r="B13617" s="6"/>
    </row>
    <row r="13618" spans="1:2" x14ac:dyDescent="0.2">
      <c r="A13618" s="5"/>
      <c r="B13618" s="6"/>
    </row>
    <row r="13619" spans="1:2" x14ac:dyDescent="0.2">
      <c r="A13619" s="5"/>
      <c r="B13619" s="6"/>
    </row>
    <row r="13620" spans="1:2" x14ac:dyDescent="0.2">
      <c r="A13620" s="5"/>
      <c r="B13620" s="6"/>
    </row>
    <row r="13621" spans="1:2" x14ac:dyDescent="0.2">
      <c r="A13621" s="5"/>
      <c r="B13621" s="6"/>
    </row>
    <row r="13622" spans="1:2" x14ac:dyDescent="0.2">
      <c r="A13622" s="5"/>
      <c r="B13622" s="6"/>
    </row>
    <row r="13623" spans="1:2" x14ac:dyDescent="0.2">
      <c r="A13623" s="5"/>
      <c r="B13623" s="6"/>
    </row>
    <row r="13624" spans="1:2" x14ac:dyDescent="0.2">
      <c r="A13624" s="5"/>
      <c r="B13624" s="6"/>
    </row>
    <row r="13625" spans="1:2" x14ac:dyDescent="0.2">
      <c r="A13625" s="5"/>
      <c r="B13625" s="6"/>
    </row>
    <row r="13626" spans="1:2" x14ac:dyDescent="0.2">
      <c r="A13626" s="5"/>
      <c r="B13626" s="6"/>
    </row>
    <row r="13627" spans="1:2" x14ac:dyDescent="0.2">
      <c r="A13627" s="5"/>
      <c r="B13627" s="6"/>
    </row>
    <row r="13628" spans="1:2" x14ac:dyDescent="0.2">
      <c r="A13628" s="5"/>
      <c r="B13628" s="6"/>
    </row>
    <row r="13629" spans="1:2" x14ac:dyDescent="0.2">
      <c r="A13629" s="5"/>
      <c r="B13629" s="6"/>
    </row>
    <row r="13630" spans="1:2" x14ac:dyDescent="0.2">
      <c r="A13630" s="5"/>
      <c r="B13630" s="6"/>
    </row>
    <row r="13631" spans="1:2" x14ac:dyDescent="0.2">
      <c r="A13631" s="5"/>
      <c r="B13631" s="6"/>
    </row>
    <row r="13632" spans="1:2" x14ac:dyDescent="0.2">
      <c r="A13632" s="5"/>
      <c r="B13632" s="6"/>
    </row>
    <row r="13633" spans="1:2" x14ac:dyDescent="0.2">
      <c r="A13633" s="5"/>
      <c r="B13633" s="6"/>
    </row>
    <row r="13634" spans="1:2" x14ac:dyDescent="0.2">
      <c r="A13634" s="5"/>
      <c r="B13634" s="6"/>
    </row>
    <row r="13635" spans="1:2" x14ac:dyDescent="0.2">
      <c r="A13635" s="5"/>
      <c r="B13635" s="6"/>
    </row>
    <row r="13636" spans="1:2" x14ac:dyDescent="0.2">
      <c r="A13636" s="5"/>
      <c r="B13636" s="6"/>
    </row>
    <row r="13637" spans="1:2" x14ac:dyDescent="0.2">
      <c r="A13637" s="5"/>
      <c r="B13637" s="6"/>
    </row>
    <row r="13638" spans="1:2" x14ac:dyDescent="0.2">
      <c r="A13638" s="5"/>
      <c r="B13638" s="6"/>
    </row>
    <row r="13639" spans="1:2" x14ac:dyDescent="0.2">
      <c r="A13639" s="5"/>
      <c r="B13639" s="6"/>
    </row>
    <row r="13640" spans="1:2" x14ac:dyDescent="0.2">
      <c r="A13640" s="5"/>
      <c r="B13640" s="6"/>
    </row>
    <row r="13641" spans="1:2" x14ac:dyDescent="0.2">
      <c r="A13641" s="5"/>
      <c r="B13641" s="6"/>
    </row>
    <row r="13642" spans="1:2" x14ac:dyDescent="0.2">
      <c r="A13642" s="5"/>
      <c r="B13642" s="6"/>
    </row>
    <row r="13643" spans="1:2" x14ac:dyDescent="0.2">
      <c r="A13643" s="5"/>
      <c r="B13643" s="6"/>
    </row>
    <row r="13644" spans="1:2" x14ac:dyDescent="0.2">
      <c r="A13644" s="5"/>
      <c r="B13644" s="6"/>
    </row>
    <row r="13645" spans="1:2" x14ac:dyDescent="0.2">
      <c r="A13645" s="5"/>
      <c r="B13645" s="6"/>
    </row>
    <row r="13646" spans="1:2" x14ac:dyDescent="0.2">
      <c r="A13646" s="5"/>
      <c r="B13646" s="6"/>
    </row>
    <row r="13647" spans="1:2" x14ac:dyDescent="0.2">
      <c r="A13647" s="5"/>
      <c r="B13647" s="6"/>
    </row>
    <row r="13648" spans="1:2" x14ac:dyDescent="0.2">
      <c r="A13648" s="5"/>
      <c r="B13648" s="6"/>
    </row>
    <row r="13649" spans="1:2" x14ac:dyDescent="0.2">
      <c r="A13649" s="5"/>
      <c r="B13649" s="6"/>
    </row>
    <row r="13650" spans="1:2" x14ac:dyDescent="0.2">
      <c r="A13650" s="5"/>
      <c r="B13650" s="6"/>
    </row>
    <row r="13651" spans="1:2" x14ac:dyDescent="0.2">
      <c r="A13651" s="5"/>
      <c r="B13651" s="6"/>
    </row>
    <row r="13652" spans="1:2" x14ac:dyDescent="0.2">
      <c r="A13652" s="5"/>
      <c r="B13652" s="6"/>
    </row>
    <row r="13653" spans="1:2" x14ac:dyDescent="0.2">
      <c r="A13653" s="5"/>
      <c r="B13653" s="6"/>
    </row>
    <row r="13654" spans="1:2" x14ac:dyDescent="0.2">
      <c r="A13654" s="5"/>
      <c r="B13654" s="6"/>
    </row>
    <row r="13655" spans="1:2" x14ac:dyDescent="0.2">
      <c r="A13655" s="5"/>
      <c r="B13655" s="6"/>
    </row>
    <row r="13656" spans="1:2" x14ac:dyDescent="0.2">
      <c r="A13656" s="5"/>
      <c r="B13656" s="6"/>
    </row>
    <row r="13657" spans="1:2" x14ac:dyDescent="0.2">
      <c r="A13657" s="5"/>
      <c r="B13657" s="6"/>
    </row>
    <row r="13658" spans="1:2" x14ac:dyDescent="0.2">
      <c r="A13658" s="5"/>
      <c r="B13658" s="6"/>
    </row>
    <row r="13659" spans="1:2" x14ac:dyDescent="0.2">
      <c r="A13659" s="5"/>
      <c r="B13659" s="6"/>
    </row>
    <row r="13660" spans="1:2" x14ac:dyDescent="0.2">
      <c r="A13660" s="5"/>
      <c r="B13660" s="6"/>
    </row>
    <row r="13661" spans="1:2" x14ac:dyDescent="0.2">
      <c r="A13661" s="5"/>
      <c r="B13661" s="6"/>
    </row>
    <row r="13662" spans="1:2" x14ac:dyDescent="0.2">
      <c r="A13662" s="5"/>
      <c r="B13662" s="6"/>
    </row>
    <row r="13663" spans="1:2" x14ac:dyDescent="0.2">
      <c r="A13663" s="5"/>
      <c r="B13663" s="6"/>
    </row>
    <row r="13664" spans="1:2" x14ac:dyDescent="0.2">
      <c r="A13664" s="5"/>
      <c r="B13664" s="6"/>
    </row>
    <row r="13665" spans="1:2" x14ac:dyDescent="0.2">
      <c r="A13665" s="5"/>
      <c r="B13665" s="6"/>
    </row>
    <row r="13666" spans="1:2" x14ac:dyDescent="0.2">
      <c r="A13666" s="5"/>
      <c r="B13666" s="6"/>
    </row>
    <row r="13667" spans="1:2" x14ac:dyDescent="0.2">
      <c r="A13667" s="5"/>
      <c r="B13667" s="6"/>
    </row>
    <row r="13668" spans="1:2" x14ac:dyDescent="0.2">
      <c r="A13668" s="5"/>
      <c r="B13668" s="6"/>
    </row>
    <row r="13669" spans="1:2" x14ac:dyDescent="0.2">
      <c r="A13669" s="5"/>
      <c r="B13669" s="6"/>
    </row>
    <row r="13670" spans="1:2" x14ac:dyDescent="0.2">
      <c r="A13670" s="5"/>
      <c r="B13670" s="6"/>
    </row>
    <row r="13671" spans="1:2" x14ac:dyDescent="0.2">
      <c r="A13671" s="5"/>
      <c r="B13671" s="6"/>
    </row>
    <row r="13672" spans="1:2" x14ac:dyDescent="0.2">
      <c r="A13672" s="5"/>
      <c r="B13672" s="6"/>
    </row>
    <row r="13673" spans="1:2" x14ac:dyDescent="0.2">
      <c r="A13673" s="5"/>
      <c r="B13673" s="6"/>
    </row>
    <row r="13674" spans="1:2" x14ac:dyDescent="0.2">
      <c r="A13674" s="5"/>
      <c r="B13674" s="6"/>
    </row>
    <row r="13675" spans="1:2" x14ac:dyDescent="0.2">
      <c r="A13675" s="5"/>
      <c r="B13675" s="6"/>
    </row>
    <row r="13676" spans="1:2" x14ac:dyDescent="0.2">
      <c r="A13676" s="5"/>
      <c r="B13676" s="6"/>
    </row>
    <row r="13677" spans="1:2" x14ac:dyDescent="0.2">
      <c r="A13677" s="5"/>
      <c r="B13677" s="6"/>
    </row>
    <row r="13678" spans="1:2" x14ac:dyDescent="0.2">
      <c r="A13678" s="5"/>
      <c r="B13678" s="6"/>
    </row>
    <row r="13679" spans="1:2" x14ac:dyDescent="0.2">
      <c r="A13679" s="5"/>
      <c r="B13679" s="6"/>
    </row>
    <row r="13680" spans="1:2" x14ac:dyDescent="0.2">
      <c r="A13680" s="5"/>
      <c r="B13680" s="6"/>
    </row>
    <row r="13681" spans="1:2" x14ac:dyDescent="0.2">
      <c r="A13681" s="5"/>
      <c r="B13681" s="6"/>
    </row>
    <row r="13682" spans="1:2" x14ac:dyDescent="0.2">
      <c r="A13682" s="5"/>
      <c r="B13682" s="6"/>
    </row>
    <row r="13683" spans="1:2" x14ac:dyDescent="0.2">
      <c r="A13683" s="5"/>
      <c r="B13683" s="6"/>
    </row>
    <row r="13684" spans="1:2" x14ac:dyDescent="0.2">
      <c r="A13684" s="5"/>
      <c r="B13684" s="6"/>
    </row>
    <row r="13685" spans="1:2" x14ac:dyDescent="0.2">
      <c r="A13685" s="5"/>
      <c r="B13685" s="6"/>
    </row>
    <row r="13686" spans="1:2" x14ac:dyDescent="0.2">
      <c r="A13686" s="5"/>
      <c r="B13686" s="6"/>
    </row>
    <row r="13687" spans="1:2" x14ac:dyDescent="0.2">
      <c r="A13687" s="5"/>
      <c r="B13687" s="6"/>
    </row>
    <row r="13688" spans="1:2" x14ac:dyDescent="0.2">
      <c r="A13688" s="5"/>
      <c r="B13688" s="6"/>
    </row>
    <row r="13689" spans="1:2" x14ac:dyDescent="0.2">
      <c r="A13689" s="5"/>
      <c r="B13689" s="6"/>
    </row>
    <row r="13690" spans="1:2" x14ac:dyDescent="0.2">
      <c r="A13690" s="5"/>
      <c r="B13690" s="6"/>
    </row>
    <row r="13691" spans="1:2" x14ac:dyDescent="0.2">
      <c r="A13691" s="5"/>
      <c r="B13691" s="6"/>
    </row>
    <row r="13692" spans="1:2" x14ac:dyDescent="0.2">
      <c r="A13692" s="5"/>
      <c r="B13692" s="6"/>
    </row>
    <row r="13693" spans="1:2" x14ac:dyDescent="0.2">
      <c r="A13693" s="5"/>
      <c r="B13693" s="6"/>
    </row>
    <row r="13694" spans="1:2" x14ac:dyDescent="0.2">
      <c r="A13694" s="5"/>
      <c r="B13694" s="6"/>
    </row>
    <row r="13695" spans="1:2" x14ac:dyDescent="0.2">
      <c r="A13695" s="5"/>
      <c r="B13695" s="6"/>
    </row>
    <row r="13696" spans="1:2" x14ac:dyDescent="0.2">
      <c r="A13696" s="5"/>
      <c r="B13696" s="6"/>
    </row>
    <row r="13697" spans="1:2" x14ac:dyDescent="0.2">
      <c r="A13697" s="5"/>
      <c r="B13697" s="6"/>
    </row>
    <row r="13698" spans="1:2" x14ac:dyDescent="0.2">
      <c r="A13698" s="5"/>
      <c r="B13698" s="6"/>
    </row>
    <row r="13699" spans="1:2" x14ac:dyDescent="0.2">
      <c r="A13699" s="5"/>
      <c r="B13699" s="6"/>
    </row>
    <row r="13700" spans="1:2" x14ac:dyDescent="0.2">
      <c r="A13700" s="5"/>
      <c r="B13700" s="6"/>
    </row>
    <row r="13701" spans="1:2" x14ac:dyDescent="0.2">
      <c r="A13701" s="5"/>
      <c r="B13701" s="6"/>
    </row>
    <row r="13702" spans="1:2" x14ac:dyDescent="0.2">
      <c r="A13702" s="5"/>
      <c r="B13702" s="6"/>
    </row>
    <row r="13703" spans="1:2" x14ac:dyDescent="0.2">
      <c r="A13703" s="5"/>
      <c r="B13703" s="6"/>
    </row>
    <row r="13704" spans="1:2" x14ac:dyDescent="0.2">
      <c r="A13704" s="5"/>
      <c r="B13704" s="6"/>
    </row>
    <row r="13705" spans="1:2" x14ac:dyDescent="0.2">
      <c r="A13705" s="5"/>
      <c r="B13705" s="6"/>
    </row>
    <row r="13706" spans="1:2" x14ac:dyDescent="0.2">
      <c r="A13706" s="5"/>
      <c r="B13706" s="6"/>
    </row>
    <row r="13707" spans="1:2" x14ac:dyDescent="0.2">
      <c r="A13707" s="5"/>
      <c r="B13707" s="6"/>
    </row>
    <row r="13708" spans="1:2" x14ac:dyDescent="0.2">
      <c r="A13708" s="5"/>
      <c r="B13708" s="6"/>
    </row>
    <row r="13709" spans="1:2" x14ac:dyDescent="0.2">
      <c r="A13709" s="5"/>
      <c r="B13709" s="6"/>
    </row>
    <row r="13710" spans="1:2" x14ac:dyDescent="0.2">
      <c r="A13710" s="5"/>
      <c r="B13710" s="6"/>
    </row>
    <row r="13711" spans="1:2" x14ac:dyDescent="0.2">
      <c r="A13711" s="5"/>
      <c r="B13711" s="6"/>
    </row>
    <row r="13712" spans="1:2" x14ac:dyDescent="0.2">
      <c r="A13712" s="5"/>
      <c r="B13712" s="6"/>
    </row>
    <row r="13713" spans="1:2" x14ac:dyDescent="0.2">
      <c r="A13713" s="5"/>
      <c r="B13713" s="6"/>
    </row>
    <row r="13714" spans="1:2" x14ac:dyDescent="0.2">
      <c r="A13714" s="5"/>
      <c r="B13714" s="6"/>
    </row>
    <row r="13715" spans="1:2" x14ac:dyDescent="0.2">
      <c r="A13715" s="5"/>
      <c r="B13715" s="6"/>
    </row>
    <row r="13716" spans="1:2" x14ac:dyDescent="0.2">
      <c r="A13716" s="5"/>
      <c r="B13716" s="6"/>
    </row>
    <row r="13717" spans="1:2" x14ac:dyDescent="0.2">
      <c r="A13717" s="5"/>
      <c r="B13717" s="6"/>
    </row>
    <row r="13718" spans="1:2" x14ac:dyDescent="0.2">
      <c r="A13718" s="5"/>
      <c r="B13718" s="6"/>
    </row>
    <row r="13719" spans="1:2" x14ac:dyDescent="0.2">
      <c r="A13719" s="5"/>
      <c r="B13719" s="6"/>
    </row>
    <row r="13720" spans="1:2" x14ac:dyDescent="0.2">
      <c r="A13720" s="5"/>
      <c r="B13720" s="6"/>
    </row>
    <row r="13721" spans="1:2" x14ac:dyDescent="0.2">
      <c r="A13721" s="5"/>
      <c r="B13721" s="6"/>
    </row>
    <row r="13722" spans="1:2" x14ac:dyDescent="0.2">
      <c r="A13722" s="5"/>
      <c r="B13722" s="6"/>
    </row>
    <row r="13723" spans="1:2" x14ac:dyDescent="0.2">
      <c r="A13723" s="5"/>
      <c r="B13723" s="6"/>
    </row>
    <row r="13724" spans="1:2" x14ac:dyDescent="0.2">
      <c r="A13724" s="5"/>
      <c r="B13724" s="6"/>
    </row>
    <row r="13725" spans="1:2" x14ac:dyDescent="0.2">
      <c r="A13725" s="5"/>
      <c r="B13725" s="6"/>
    </row>
    <row r="13726" spans="1:2" x14ac:dyDescent="0.2">
      <c r="A13726" s="5"/>
      <c r="B13726" s="6"/>
    </row>
    <row r="13727" spans="1:2" x14ac:dyDescent="0.2">
      <c r="A13727" s="5"/>
      <c r="B13727" s="6"/>
    </row>
    <row r="13728" spans="1:2" x14ac:dyDescent="0.2">
      <c r="A13728" s="5"/>
      <c r="B13728" s="6"/>
    </row>
    <row r="13729" spans="1:2" x14ac:dyDescent="0.2">
      <c r="A13729" s="5"/>
      <c r="B13729" s="6"/>
    </row>
    <row r="13730" spans="1:2" x14ac:dyDescent="0.2">
      <c r="A13730" s="5"/>
      <c r="B13730" s="6"/>
    </row>
    <row r="13731" spans="1:2" x14ac:dyDescent="0.2">
      <c r="A13731" s="5"/>
      <c r="B13731" s="6"/>
    </row>
    <row r="13732" spans="1:2" x14ac:dyDescent="0.2">
      <c r="A13732" s="5"/>
      <c r="B13732" s="6"/>
    </row>
    <row r="13733" spans="1:2" x14ac:dyDescent="0.2">
      <c r="A13733" s="5"/>
      <c r="B13733" s="6"/>
    </row>
    <row r="13734" spans="1:2" x14ac:dyDescent="0.2">
      <c r="A13734" s="5"/>
      <c r="B13734" s="6"/>
    </row>
    <row r="13735" spans="1:2" x14ac:dyDescent="0.2">
      <c r="A13735" s="5"/>
      <c r="B13735" s="6"/>
    </row>
    <row r="13736" spans="1:2" x14ac:dyDescent="0.2">
      <c r="A13736" s="5"/>
      <c r="B13736" s="6"/>
    </row>
    <row r="13737" spans="1:2" x14ac:dyDescent="0.2">
      <c r="A13737" s="5"/>
      <c r="B13737" s="6"/>
    </row>
    <row r="13738" spans="1:2" x14ac:dyDescent="0.2">
      <c r="A13738" s="5"/>
      <c r="B13738" s="6"/>
    </row>
    <row r="13739" spans="1:2" x14ac:dyDescent="0.2">
      <c r="A13739" s="5"/>
      <c r="B13739" s="6"/>
    </row>
    <row r="13740" spans="1:2" x14ac:dyDescent="0.2">
      <c r="A13740" s="5"/>
      <c r="B13740" s="6"/>
    </row>
    <row r="13741" spans="1:2" x14ac:dyDescent="0.2">
      <c r="A13741" s="5"/>
      <c r="B13741" s="6"/>
    </row>
    <row r="13742" spans="1:2" x14ac:dyDescent="0.2">
      <c r="A13742" s="5"/>
      <c r="B13742" s="6"/>
    </row>
    <row r="13743" spans="1:2" x14ac:dyDescent="0.2">
      <c r="A13743" s="5"/>
      <c r="B13743" s="6"/>
    </row>
    <row r="13744" spans="1:2" x14ac:dyDescent="0.2">
      <c r="A13744" s="5"/>
      <c r="B13744" s="6"/>
    </row>
    <row r="13745" spans="1:2" x14ac:dyDescent="0.2">
      <c r="A13745" s="5"/>
      <c r="B13745" s="6"/>
    </row>
    <row r="13746" spans="1:2" x14ac:dyDescent="0.2">
      <c r="A13746" s="5"/>
      <c r="B13746" s="6"/>
    </row>
    <row r="13747" spans="1:2" x14ac:dyDescent="0.2">
      <c r="A13747" s="5"/>
      <c r="B13747" s="6"/>
    </row>
    <row r="13748" spans="1:2" x14ac:dyDescent="0.2">
      <c r="A13748" s="5"/>
      <c r="B13748" s="6"/>
    </row>
    <row r="13749" spans="1:2" x14ac:dyDescent="0.2">
      <c r="A13749" s="5"/>
      <c r="B13749" s="6"/>
    </row>
    <row r="13750" spans="1:2" x14ac:dyDescent="0.2">
      <c r="A13750" s="5"/>
      <c r="B13750" s="6"/>
    </row>
    <row r="13751" spans="1:2" x14ac:dyDescent="0.2">
      <c r="A13751" s="5"/>
      <c r="B13751" s="6"/>
    </row>
    <row r="13752" spans="1:2" x14ac:dyDescent="0.2">
      <c r="A13752" s="5"/>
      <c r="B13752" s="6"/>
    </row>
    <row r="13753" spans="1:2" x14ac:dyDescent="0.2">
      <c r="A13753" s="5"/>
      <c r="B13753" s="6"/>
    </row>
    <row r="13754" spans="1:2" x14ac:dyDescent="0.2">
      <c r="A13754" s="5"/>
      <c r="B13754" s="6"/>
    </row>
    <row r="13755" spans="1:2" x14ac:dyDescent="0.2">
      <c r="A13755" s="5"/>
      <c r="B13755" s="6"/>
    </row>
    <row r="13756" spans="1:2" x14ac:dyDescent="0.2">
      <c r="A13756" s="5"/>
      <c r="B13756" s="6"/>
    </row>
    <row r="13757" spans="1:2" x14ac:dyDescent="0.2">
      <c r="A13757" s="5"/>
      <c r="B13757" s="6"/>
    </row>
    <row r="13758" spans="1:2" x14ac:dyDescent="0.2">
      <c r="A13758" s="5"/>
      <c r="B13758" s="6"/>
    </row>
    <row r="13759" spans="1:2" x14ac:dyDescent="0.2">
      <c r="A13759" s="5"/>
      <c r="B13759" s="6"/>
    </row>
    <row r="13760" spans="1:2" x14ac:dyDescent="0.2">
      <c r="A13760" s="5"/>
      <c r="B13760" s="6"/>
    </row>
    <row r="13761" spans="1:2" x14ac:dyDescent="0.2">
      <c r="A13761" s="5"/>
      <c r="B13761" s="6"/>
    </row>
    <row r="13762" spans="1:2" x14ac:dyDescent="0.2">
      <c r="A13762" s="5"/>
      <c r="B13762" s="6"/>
    </row>
    <row r="13763" spans="1:2" x14ac:dyDescent="0.2">
      <c r="A13763" s="5"/>
      <c r="B13763" s="6"/>
    </row>
    <row r="13764" spans="1:2" x14ac:dyDescent="0.2">
      <c r="A13764" s="5"/>
      <c r="B13764" s="6"/>
    </row>
    <row r="13765" spans="1:2" x14ac:dyDescent="0.2">
      <c r="A13765" s="5"/>
      <c r="B13765" s="6"/>
    </row>
    <row r="13766" spans="1:2" x14ac:dyDescent="0.2">
      <c r="A13766" s="5"/>
      <c r="B13766" s="6"/>
    </row>
    <row r="13767" spans="1:2" x14ac:dyDescent="0.2">
      <c r="A13767" s="5"/>
      <c r="B13767" s="6"/>
    </row>
    <row r="13768" spans="1:2" x14ac:dyDescent="0.2">
      <c r="A13768" s="5"/>
      <c r="B13768" s="6"/>
    </row>
    <row r="13769" spans="1:2" x14ac:dyDescent="0.2">
      <c r="A13769" s="5"/>
      <c r="B13769" s="6"/>
    </row>
    <row r="13770" spans="1:2" x14ac:dyDescent="0.2">
      <c r="A13770" s="5"/>
      <c r="B13770" s="6"/>
    </row>
    <row r="13771" spans="1:2" x14ac:dyDescent="0.2">
      <c r="A13771" s="5"/>
      <c r="B13771" s="6"/>
    </row>
    <row r="13772" spans="1:2" x14ac:dyDescent="0.2">
      <c r="A13772" s="5"/>
      <c r="B13772" s="6"/>
    </row>
    <row r="13773" spans="1:2" x14ac:dyDescent="0.2">
      <c r="A13773" s="5"/>
      <c r="B13773" s="6"/>
    </row>
    <row r="13774" spans="1:2" x14ac:dyDescent="0.2">
      <c r="A13774" s="5"/>
      <c r="B13774" s="6"/>
    </row>
    <row r="13775" spans="1:2" x14ac:dyDescent="0.2">
      <c r="A13775" s="5"/>
      <c r="B13775" s="6"/>
    </row>
    <row r="13776" spans="1:2" x14ac:dyDescent="0.2">
      <c r="A13776" s="5"/>
      <c r="B13776" s="6"/>
    </row>
    <row r="13777" spans="1:2" x14ac:dyDescent="0.2">
      <c r="A13777" s="5"/>
      <c r="B13777" s="6"/>
    </row>
    <row r="13778" spans="1:2" x14ac:dyDescent="0.2">
      <c r="A13778" s="5"/>
      <c r="B13778" s="6"/>
    </row>
    <row r="13779" spans="1:2" x14ac:dyDescent="0.2">
      <c r="A13779" s="5"/>
      <c r="B13779" s="6"/>
    </row>
    <row r="13780" spans="1:2" x14ac:dyDescent="0.2">
      <c r="A13780" s="5"/>
      <c r="B13780" s="6"/>
    </row>
    <row r="13781" spans="1:2" x14ac:dyDescent="0.2">
      <c r="A13781" s="5"/>
      <c r="B13781" s="6"/>
    </row>
    <row r="13782" spans="1:2" x14ac:dyDescent="0.2">
      <c r="A13782" s="5"/>
      <c r="B13782" s="6"/>
    </row>
    <row r="13783" spans="1:2" x14ac:dyDescent="0.2">
      <c r="A13783" s="5"/>
      <c r="B13783" s="6"/>
    </row>
    <row r="13784" spans="1:2" x14ac:dyDescent="0.2">
      <c r="A13784" s="5"/>
      <c r="B13784" s="6"/>
    </row>
    <row r="13785" spans="1:2" x14ac:dyDescent="0.2">
      <c r="A13785" s="5"/>
      <c r="B13785" s="6"/>
    </row>
    <row r="13786" spans="1:2" x14ac:dyDescent="0.2">
      <c r="A13786" s="5"/>
      <c r="B13786" s="6"/>
    </row>
    <row r="13787" spans="1:2" x14ac:dyDescent="0.2">
      <c r="A13787" s="5"/>
      <c r="B13787" s="6"/>
    </row>
    <row r="13788" spans="1:2" x14ac:dyDescent="0.2">
      <c r="A13788" s="5"/>
      <c r="B13788" s="6"/>
    </row>
    <row r="13789" spans="1:2" x14ac:dyDescent="0.2">
      <c r="A13789" s="5"/>
      <c r="B13789" s="6"/>
    </row>
    <row r="13790" spans="1:2" x14ac:dyDescent="0.2">
      <c r="A13790" s="5"/>
      <c r="B13790" s="6"/>
    </row>
    <row r="13791" spans="1:2" x14ac:dyDescent="0.2">
      <c r="A13791" s="5"/>
      <c r="B13791" s="6"/>
    </row>
    <row r="13792" spans="1:2" x14ac:dyDescent="0.2">
      <c r="A13792" s="5"/>
      <c r="B13792" s="6"/>
    </row>
    <row r="13793" spans="1:2" x14ac:dyDescent="0.2">
      <c r="A13793" s="5"/>
      <c r="B13793" s="6"/>
    </row>
    <row r="13794" spans="1:2" x14ac:dyDescent="0.2">
      <c r="A13794" s="5"/>
      <c r="B13794" s="6"/>
    </row>
    <row r="13795" spans="1:2" x14ac:dyDescent="0.2">
      <c r="A13795" s="5"/>
      <c r="B13795" s="6"/>
    </row>
    <row r="13796" spans="1:2" x14ac:dyDescent="0.2">
      <c r="A13796" s="5"/>
      <c r="B13796" s="6"/>
    </row>
    <row r="13797" spans="1:2" x14ac:dyDescent="0.2">
      <c r="A13797" s="5"/>
      <c r="B13797" s="6"/>
    </row>
    <row r="13798" spans="1:2" x14ac:dyDescent="0.2">
      <c r="A13798" s="5"/>
      <c r="B13798" s="6"/>
    </row>
    <row r="13799" spans="1:2" x14ac:dyDescent="0.2">
      <c r="A13799" s="5"/>
      <c r="B13799" s="6"/>
    </row>
    <row r="13800" spans="1:2" x14ac:dyDescent="0.2">
      <c r="A13800" s="5"/>
      <c r="B13800" s="6"/>
    </row>
    <row r="13801" spans="1:2" x14ac:dyDescent="0.2">
      <c r="A13801" s="5"/>
      <c r="B13801" s="6"/>
    </row>
    <row r="13802" spans="1:2" x14ac:dyDescent="0.2">
      <c r="A13802" s="5"/>
      <c r="B13802" s="6"/>
    </row>
    <row r="13803" spans="1:2" x14ac:dyDescent="0.2">
      <c r="A13803" s="5"/>
      <c r="B13803" s="6"/>
    </row>
    <row r="13804" spans="1:2" x14ac:dyDescent="0.2">
      <c r="A13804" s="5"/>
      <c r="B13804" s="6"/>
    </row>
    <row r="13805" spans="1:2" x14ac:dyDescent="0.2">
      <c r="A13805" s="5"/>
      <c r="B13805" s="6"/>
    </row>
    <row r="13806" spans="1:2" x14ac:dyDescent="0.2">
      <c r="A13806" s="5"/>
      <c r="B13806" s="6"/>
    </row>
    <row r="13807" spans="1:2" x14ac:dyDescent="0.2">
      <c r="A13807" s="5"/>
      <c r="B13807" s="6"/>
    </row>
    <row r="13808" spans="1:2" x14ac:dyDescent="0.2">
      <c r="A13808" s="5"/>
      <c r="B13808" s="6"/>
    </row>
    <row r="13809" spans="1:2" x14ac:dyDescent="0.2">
      <c r="A13809" s="5"/>
      <c r="B13809" s="6"/>
    </row>
    <row r="13810" spans="1:2" x14ac:dyDescent="0.2">
      <c r="A13810" s="5"/>
      <c r="B13810" s="6"/>
    </row>
    <row r="13811" spans="1:2" x14ac:dyDescent="0.2">
      <c r="A13811" s="5"/>
      <c r="B13811" s="6"/>
    </row>
    <row r="13812" spans="1:2" x14ac:dyDescent="0.2">
      <c r="A13812" s="5"/>
      <c r="B13812" s="6"/>
    </row>
    <row r="13813" spans="1:2" x14ac:dyDescent="0.2">
      <c r="A13813" s="5"/>
      <c r="B13813" s="6"/>
    </row>
    <row r="13814" spans="1:2" x14ac:dyDescent="0.2">
      <c r="A13814" s="5"/>
      <c r="B13814" s="6"/>
    </row>
    <row r="13815" spans="1:2" x14ac:dyDescent="0.2">
      <c r="A13815" s="5"/>
      <c r="B13815" s="6"/>
    </row>
    <row r="13816" spans="1:2" x14ac:dyDescent="0.2">
      <c r="A13816" s="5"/>
      <c r="B13816" s="6"/>
    </row>
    <row r="13817" spans="1:2" x14ac:dyDescent="0.2">
      <c r="A13817" s="5"/>
      <c r="B13817" s="6"/>
    </row>
    <row r="13818" spans="1:2" x14ac:dyDescent="0.2">
      <c r="A13818" s="5"/>
      <c r="B13818" s="6"/>
    </row>
    <row r="13819" spans="1:2" x14ac:dyDescent="0.2">
      <c r="A13819" s="5"/>
      <c r="B13819" s="6"/>
    </row>
    <row r="13820" spans="1:2" x14ac:dyDescent="0.2">
      <c r="A13820" s="5"/>
      <c r="B13820" s="6"/>
    </row>
    <row r="13821" spans="1:2" x14ac:dyDescent="0.2">
      <c r="A13821" s="5"/>
      <c r="B13821" s="6"/>
    </row>
    <row r="13822" spans="1:2" x14ac:dyDescent="0.2">
      <c r="A13822" s="5"/>
      <c r="B13822" s="6"/>
    </row>
    <row r="13823" spans="1:2" x14ac:dyDescent="0.2">
      <c r="A13823" s="5"/>
      <c r="B13823" s="6"/>
    </row>
    <row r="13824" spans="1:2" x14ac:dyDescent="0.2">
      <c r="A13824" s="5"/>
      <c r="B13824" s="6"/>
    </row>
    <row r="13825" spans="1:2" x14ac:dyDescent="0.2">
      <c r="A13825" s="5"/>
      <c r="B13825" s="6"/>
    </row>
    <row r="13826" spans="1:2" x14ac:dyDescent="0.2">
      <c r="A13826" s="5"/>
      <c r="B13826" s="6"/>
    </row>
    <row r="13827" spans="1:2" x14ac:dyDescent="0.2">
      <c r="A13827" s="5"/>
      <c r="B13827" s="6"/>
    </row>
    <row r="13828" spans="1:2" x14ac:dyDescent="0.2">
      <c r="A13828" s="5"/>
      <c r="B13828" s="6"/>
    </row>
    <row r="13829" spans="1:2" x14ac:dyDescent="0.2">
      <c r="A13829" s="5"/>
      <c r="B13829" s="6"/>
    </row>
    <row r="13830" spans="1:2" x14ac:dyDescent="0.2">
      <c r="A13830" s="5"/>
      <c r="B13830" s="6"/>
    </row>
    <row r="13831" spans="1:2" x14ac:dyDescent="0.2">
      <c r="A13831" s="5"/>
      <c r="B13831" s="6"/>
    </row>
    <row r="13832" spans="1:2" x14ac:dyDescent="0.2">
      <c r="A13832" s="5"/>
      <c r="B13832" s="6"/>
    </row>
    <row r="13833" spans="1:2" x14ac:dyDescent="0.2">
      <c r="A13833" s="5"/>
      <c r="B13833" s="6"/>
    </row>
    <row r="13834" spans="1:2" x14ac:dyDescent="0.2">
      <c r="A13834" s="5"/>
      <c r="B13834" s="6"/>
    </row>
    <row r="13835" spans="1:2" x14ac:dyDescent="0.2">
      <c r="A13835" s="5"/>
      <c r="B13835" s="6"/>
    </row>
    <row r="13836" spans="1:2" x14ac:dyDescent="0.2">
      <c r="A13836" s="5"/>
      <c r="B13836" s="6"/>
    </row>
    <row r="13837" spans="1:2" x14ac:dyDescent="0.2">
      <c r="A13837" s="5"/>
      <c r="B13837" s="6"/>
    </row>
    <row r="13838" spans="1:2" x14ac:dyDescent="0.2">
      <c r="A13838" s="5"/>
      <c r="B13838" s="6"/>
    </row>
    <row r="13839" spans="1:2" x14ac:dyDescent="0.2">
      <c r="A13839" s="5"/>
      <c r="B13839" s="6"/>
    </row>
    <row r="13840" spans="1:2" x14ac:dyDescent="0.2">
      <c r="A13840" s="5"/>
      <c r="B13840" s="6"/>
    </row>
    <row r="13841" spans="1:2" x14ac:dyDescent="0.2">
      <c r="A13841" s="5"/>
      <c r="B13841" s="6"/>
    </row>
    <row r="13842" spans="1:2" x14ac:dyDescent="0.2">
      <c r="A13842" s="5"/>
      <c r="B13842" s="6"/>
    </row>
    <row r="13843" spans="1:2" x14ac:dyDescent="0.2">
      <c r="A13843" s="5"/>
      <c r="B13843" s="6"/>
    </row>
    <row r="13844" spans="1:2" x14ac:dyDescent="0.2">
      <c r="A13844" s="5"/>
      <c r="B13844" s="6"/>
    </row>
    <row r="13845" spans="1:2" x14ac:dyDescent="0.2">
      <c r="A13845" s="5"/>
      <c r="B13845" s="6"/>
    </row>
    <row r="13846" spans="1:2" x14ac:dyDescent="0.2">
      <c r="A13846" s="5"/>
      <c r="B13846" s="6"/>
    </row>
    <row r="13847" spans="1:2" x14ac:dyDescent="0.2">
      <c r="A13847" s="5"/>
      <c r="B13847" s="6"/>
    </row>
    <row r="13848" spans="1:2" x14ac:dyDescent="0.2">
      <c r="A13848" s="5"/>
      <c r="B13848" s="6"/>
    </row>
    <row r="13849" spans="1:2" x14ac:dyDescent="0.2">
      <c r="A13849" s="5"/>
      <c r="B13849" s="6"/>
    </row>
    <row r="13850" spans="1:2" x14ac:dyDescent="0.2">
      <c r="A13850" s="5"/>
      <c r="B13850" s="6"/>
    </row>
    <row r="13851" spans="1:2" x14ac:dyDescent="0.2">
      <c r="A13851" s="5"/>
      <c r="B13851" s="6"/>
    </row>
    <row r="13852" spans="1:2" x14ac:dyDescent="0.2">
      <c r="A13852" s="5"/>
      <c r="B13852" s="6"/>
    </row>
    <row r="13853" spans="1:2" x14ac:dyDescent="0.2">
      <c r="A13853" s="5"/>
      <c r="B13853" s="6"/>
    </row>
    <row r="13854" spans="1:2" x14ac:dyDescent="0.2">
      <c r="A13854" s="5"/>
      <c r="B13854" s="6"/>
    </row>
    <row r="13855" spans="1:2" x14ac:dyDescent="0.2">
      <c r="A13855" s="5"/>
      <c r="B13855" s="6"/>
    </row>
    <row r="13856" spans="1:2" x14ac:dyDescent="0.2">
      <c r="A13856" s="5"/>
      <c r="B13856" s="6"/>
    </row>
    <row r="13857" spans="1:2" x14ac:dyDescent="0.2">
      <c r="A13857" s="5"/>
      <c r="B13857" s="6"/>
    </row>
    <row r="13858" spans="1:2" x14ac:dyDescent="0.2">
      <c r="A13858" s="5"/>
      <c r="B13858" s="6"/>
    </row>
    <row r="13859" spans="1:2" x14ac:dyDescent="0.2">
      <c r="A13859" s="5"/>
      <c r="B13859" s="6"/>
    </row>
    <row r="13860" spans="1:2" x14ac:dyDescent="0.2">
      <c r="A13860" s="5"/>
      <c r="B13860" s="6"/>
    </row>
    <row r="13861" spans="1:2" x14ac:dyDescent="0.2">
      <c r="A13861" s="5"/>
      <c r="B13861" s="6"/>
    </row>
    <row r="13862" spans="1:2" x14ac:dyDescent="0.2">
      <c r="A13862" s="5"/>
      <c r="B13862" s="6"/>
    </row>
    <row r="13863" spans="1:2" x14ac:dyDescent="0.2">
      <c r="A13863" s="5"/>
      <c r="B13863" s="6"/>
    </row>
    <row r="13864" spans="1:2" x14ac:dyDescent="0.2">
      <c r="A13864" s="5"/>
      <c r="B13864" s="6"/>
    </row>
    <row r="13865" spans="1:2" x14ac:dyDescent="0.2">
      <c r="A13865" s="5"/>
      <c r="B13865" s="6"/>
    </row>
    <row r="13866" spans="1:2" x14ac:dyDescent="0.2">
      <c r="A13866" s="5"/>
      <c r="B13866" s="6"/>
    </row>
    <row r="13867" spans="1:2" x14ac:dyDescent="0.2">
      <c r="A13867" s="5"/>
      <c r="B13867" s="6"/>
    </row>
    <row r="13868" spans="1:2" x14ac:dyDescent="0.2">
      <c r="A13868" s="5"/>
      <c r="B13868" s="6"/>
    </row>
    <row r="13869" spans="1:2" x14ac:dyDescent="0.2">
      <c r="A13869" s="5"/>
      <c r="B13869" s="6"/>
    </row>
    <row r="13870" spans="1:2" x14ac:dyDescent="0.2">
      <c r="A13870" s="5"/>
      <c r="B13870" s="6"/>
    </row>
    <row r="13871" spans="1:2" x14ac:dyDescent="0.2">
      <c r="A13871" s="5"/>
      <c r="B13871" s="6"/>
    </row>
    <row r="13872" spans="1:2" x14ac:dyDescent="0.2">
      <c r="A13872" s="5"/>
      <c r="B13872" s="6"/>
    </row>
    <row r="13873" spans="1:2" x14ac:dyDescent="0.2">
      <c r="A13873" s="5"/>
      <c r="B13873" s="6"/>
    </row>
    <row r="13874" spans="1:2" x14ac:dyDescent="0.2">
      <c r="A13874" s="5"/>
      <c r="B13874" s="6"/>
    </row>
    <row r="13875" spans="1:2" x14ac:dyDescent="0.2">
      <c r="A13875" s="5"/>
      <c r="B13875" s="6"/>
    </row>
    <row r="13876" spans="1:2" x14ac:dyDescent="0.2">
      <c r="A13876" s="5"/>
      <c r="B13876" s="6"/>
    </row>
    <row r="13877" spans="1:2" x14ac:dyDescent="0.2">
      <c r="A13877" s="5"/>
      <c r="B13877" s="6"/>
    </row>
    <row r="13878" spans="1:2" x14ac:dyDescent="0.2">
      <c r="A13878" s="5"/>
      <c r="B13878" s="6"/>
    </row>
    <row r="13879" spans="1:2" x14ac:dyDescent="0.2">
      <c r="A13879" s="5"/>
      <c r="B13879" s="6"/>
    </row>
    <row r="13880" spans="1:2" x14ac:dyDescent="0.2">
      <c r="A13880" s="5"/>
      <c r="B13880" s="6"/>
    </row>
    <row r="13881" spans="1:2" x14ac:dyDescent="0.2">
      <c r="A13881" s="5"/>
      <c r="B13881" s="6"/>
    </row>
    <row r="13882" spans="1:2" x14ac:dyDescent="0.2">
      <c r="A13882" s="5"/>
      <c r="B13882" s="6"/>
    </row>
    <row r="13883" spans="1:2" x14ac:dyDescent="0.2">
      <c r="A13883" s="5"/>
      <c r="B13883" s="6"/>
    </row>
    <row r="13884" spans="1:2" x14ac:dyDescent="0.2">
      <c r="A13884" s="5"/>
      <c r="B13884" s="6"/>
    </row>
    <row r="13885" spans="1:2" x14ac:dyDescent="0.2">
      <c r="A13885" s="5"/>
      <c r="B13885" s="6"/>
    </row>
    <row r="13886" spans="1:2" x14ac:dyDescent="0.2">
      <c r="A13886" s="5"/>
      <c r="B13886" s="6"/>
    </row>
    <row r="13887" spans="1:2" x14ac:dyDescent="0.2">
      <c r="A13887" s="5"/>
      <c r="B13887" s="6"/>
    </row>
    <row r="13888" spans="1:2" x14ac:dyDescent="0.2">
      <c r="A13888" s="5"/>
      <c r="B13888" s="6"/>
    </row>
    <row r="13889" spans="1:2" x14ac:dyDescent="0.2">
      <c r="A13889" s="5"/>
      <c r="B13889" s="6"/>
    </row>
    <row r="13890" spans="1:2" x14ac:dyDescent="0.2">
      <c r="A13890" s="5"/>
      <c r="B13890" s="6"/>
    </row>
    <row r="13891" spans="1:2" x14ac:dyDescent="0.2">
      <c r="A13891" s="5"/>
      <c r="B13891" s="6"/>
    </row>
    <row r="13892" spans="1:2" x14ac:dyDescent="0.2">
      <c r="A13892" s="5"/>
      <c r="B13892" s="6"/>
    </row>
    <row r="13893" spans="1:2" x14ac:dyDescent="0.2">
      <c r="A13893" s="5"/>
      <c r="B13893" s="6"/>
    </row>
    <row r="13894" spans="1:2" x14ac:dyDescent="0.2">
      <c r="A13894" s="5"/>
      <c r="B13894" s="6"/>
    </row>
    <row r="13895" spans="1:2" x14ac:dyDescent="0.2">
      <c r="A13895" s="5"/>
      <c r="B13895" s="6"/>
    </row>
    <row r="13896" spans="1:2" x14ac:dyDescent="0.2">
      <c r="A13896" s="5"/>
      <c r="B13896" s="6"/>
    </row>
    <row r="13897" spans="1:2" x14ac:dyDescent="0.2">
      <c r="A13897" s="5"/>
      <c r="B13897" s="6"/>
    </row>
    <row r="13898" spans="1:2" x14ac:dyDescent="0.2">
      <c r="A13898" s="5"/>
      <c r="B13898" s="6"/>
    </row>
    <row r="13899" spans="1:2" x14ac:dyDescent="0.2">
      <c r="A13899" s="5"/>
      <c r="B13899" s="6"/>
    </row>
    <row r="13900" spans="1:2" x14ac:dyDescent="0.2">
      <c r="A13900" s="5"/>
      <c r="B13900" s="6"/>
    </row>
    <row r="13901" spans="1:2" x14ac:dyDescent="0.2">
      <c r="A13901" s="5"/>
      <c r="B13901" s="6"/>
    </row>
    <row r="13902" spans="1:2" x14ac:dyDescent="0.2">
      <c r="A13902" s="5"/>
      <c r="B13902" s="6"/>
    </row>
    <row r="13903" spans="1:2" x14ac:dyDescent="0.2">
      <c r="A13903" s="5"/>
      <c r="B13903" s="6"/>
    </row>
    <row r="13904" spans="1:2" x14ac:dyDescent="0.2">
      <c r="A13904" s="5"/>
      <c r="B13904" s="6"/>
    </row>
    <row r="13905" spans="1:2" x14ac:dyDescent="0.2">
      <c r="A13905" s="5"/>
      <c r="B13905" s="6"/>
    </row>
    <row r="13906" spans="1:2" x14ac:dyDescent="0.2">
      <c r="A13906" s="5"/>
      <c r="B13906" s="6"/>
    </row>
    <row r="13907" spans="1:2" x14ac:dyDescent="0.2">
      <c r="A13907" s="5"/>
      <c r="B13907" s="6"/>
    </row>
    <row r="13908" spans="1:2" x14ac:dyDescent="0.2">
      <c r="A13908" s="5"/>
      <c r="B13908" s="6"/>
    </row>
    <row r="13909" spans="1:2" x14ac:dyDescent="0.2">
      <c r="A13909" s="5"/>
      <c r="B13909" s="6"/>
    </row>
    <row r="13910" spans="1:2" x14ac:dyDescent="0.2">
      <c r="A13910" s="5"/>
      <c r="B13910" s="6"/>
    </row>
    <row r="13911" spans="1:2" x14ac:dyDescent="0.2">
      <c r="A13911" s="5"/>
      <c r="B13911" s="6"/>
    </row>
    <row r="13912" spans="1:2" x14ac:dyDescent="0.2">
      <c r="A13912" s="5"/>
      <c r="B13912" s="6"/>
    </row>
    <row r="13913" spans="1:2" x14ac:dyDescent="0.2">
      <c r="A13913" s="5"/>
      <c r="B13913" s="6"/>
    </row>
    <row r="13914" spans="1:2" x14ac:dyDescent="0.2">
      <c r="A13914" s="5"/>
      <c r="B13914" s="6"/>
    </row>
    <row r="13915" spans="1:2" x14ac:dyDescent="0.2">
      <c r="A13915" s="5"/>
      <c r="B13915" s="6"/>
    </row>
    <row r="13916" spans="1:2" x14ac:dyDescent="0.2">
      <c r="A13916" s="5"/>
      <c r="B13916" s="6"/>
    </row>
    <row r="13917" spans="1:2" x14ac:dyDescent="0.2">
      <c r="A13917" s="5"/>
      <c r="B13917" s="6"/>
    </row>
    <row r="13918" spans="1:2" x14ac:dyDescent="0.2">
      <c r="A13918" s="5"/>
      <c r="B13918" s="6"/>
    </row>
    <row r="13919" spans="1:2" x14ac:dyDescent="0.2">
      <c r="A13919" s="5"/>
      <c r="B13919" s="6"/>
    </row>
    <row r="13920" spans="1:2" x14ac:dyDescent="0.2">
      <c r="A13920" s="5"/>
      <c r="B13920" s="6"/>
    </row>
    <row r="13921" spans="1:2" x14ac:dyDescent="0.2">
      <c r="A13921" s="5"/>
      <c r="B13921" s="6"/>
    </row>
    <row r="13922" spans="1:2" x14ac:dyDescent="0.2">
      <c r="A13922" s="5"/>
      <c r="B13922" s="6"/>
    </row>
    <row r="13923" spans="1:2" x14ac:dyDescent="0.2">
      <c r="A13923" s="5"/>
      <c r="B13923" s="6"/>
    </row>
    <row r="13924" spans="1:2" x14ac:dyDescent="0.2">
      <c r="A13924" s="5"/>
      <c r="B13924" s="6"/>
    </row>
    <row r="13925" spans="1:2" x14ac:dyDescent="0.2">
      <c r="A13925" s="5"/>
      <c r="B13925" s="6"/>
    </row>
    <row r="13926" spans="1:2" x14ac:dyDescent="0.2">
      <c r="A13926" s="5"/>
      <c r="B13926" s="6"/>
    </row>
    <row r="13927" spans="1:2" x14ac:dyDescent="0.2">
      <c r="A13927" s="5"/>
      <c r="B13927" s="6"/>
    </row>
    <row r="13928" spans="1:2" x14ac:dyDescent="0.2">
      <c r="A13928" s="5"/>
      <c r="B13928" s="6"/>
    </row>
    <row r="13929" spans="1:2" x14ac:dyDescent="0.2">
      <c r="A13929" s="5"/>
      <c r="B13929" s="6"/>
    </row>
    <row r="13930" spans="1:2" x14ac:dyDescent="0.2">
      <c r="A13930" s="5"/>
      <c r="B13930" s="6"/>
    </row>
    <row r="13931" spans="1:2" x14ac:dyDescent="0.2">
      <c r="A13931" s="5"/>
      <c r="B13931" s="6"/>
    </row>
    <row r="13932" spans="1:2" x14ac:dyDescent="0.2">
      <c r="A13932" s="5"/>
      <c r="B13932" s="6"/>
    </row>
    <row r="13933" spans="1:2" x14ac:dyDescent="0.2">
      <c r="A13933" s="5"/>
      <c r="B13933" s="6"/>
    </row>
    <row r="13934" spans="1:2" x14ac:dyDescent="0.2">
      <c r="A13934" s="5"/>
      <c r="B13934" s="6"/>
    </row>
    <row r="13935" spans="1:2" x14ac:dyDescent="0.2">
      <c r="A13935" s="5"/>
      <c r="B13935" s="6"/>
    </row>
    <row r="13936" spans="1:2" x14ac:dyDescent="0.2">
      <c r="A13936" s="5"/>
      <c r="B13936" s="6"/>
    </row>
    <row r="13937" spans="1:2" x14ac:dyDescent="0.2">
      <c r="A13937" s="5"/>
      <c r="B13937" s="6"/>
    </row>
    <row r="13938" spans="1:2" x14ac:dyDescent="0.2">
      <c r="A13938" s="5"/>
      <c r="B13938" s="6"/>
    </row>
    <row r="13939" spans="1:2" x14ac:dyDescent="0.2">
      <c r="A13939" s="5"/>
      <c r="B13939" s="6"/>
    </row>
    <row r="13940" spans="1:2" x14ac:dyDescent="0.2">
      <c r="A13940" s="5"/>
      <c r="B13940" s="6"/>
    </row>
    <row r="13941" spans="1:2" x14ac:dyDescent="0.2">
      <c r="A13941" s="5"/>
      <c r="B13941" s="6"/>
    </row>
    <row r="13942" spans="1:2" x14ac:dyDescent="0.2">
      <c r="A13942" s="5"/>
      <c r="B13942" s="6"/>
    </row>
    <row r="13943" spans="1:2" x14ac:dyDescent="0.2">
      <c r="A13943" s="5"/>
      <c r="B13943" s="6"/>
    </row>
    <row r="13944" spans="1:2" x14ac:dyDescent="0.2">
      <c r="A13944" s="5"/>
      <c r="B13944" s="6"/>
    </row>
    <row r="13945" spans="1:2" x14ac:dyDescent="0.2">
      <c r="A13945" s="5"/>
      <c r="B13945" s="6"/>
    </row>
    <row r="13946" spans="1:2" x14ac:dyDescent="0.2">
      <c r="A13946" s="5"/>
      <c r="B13946" s="6"/>
    </row>
    <row r="13947" spans="1:2" x14ac:dyDescent="0.2">
      <c r="A13947" s="5"/>
      <c r="B13947" s="6"/>
    </row>
    <row r="13948" spans="1:2" x14ac:dyDescent="0.2">
      <c r="A13948" s="5"/>
      <c r="B13948" s="6"/>
    </row>
    <row r="13949" spans="1:2" x14ac:dyDescent="0.2">
      <c r="A13949" s="5"/>
      <c r="B13949" s="6"/>
    </row>
    <row r="13950" spans="1:2" x14ac:dyDescent="0.2">
      <c r="A13950" s="5"/>
      <c r="B13950" s="6"/>
    </row>
    <row r="13951" spans="1:2" x14ac:dyDescent="0.2">
      <c r="A13951" s="5"/>
      <c r="B13951" s="6"/>
    </row>
    <row r="13952" spans="1:2" x14ac:dyDescent="0.2">
      <c r="A13952" s="5"/>
      <c r="B13952" s="6"/>
    </row>
    <row r="13953" spans="1:2" x14ac:dyDescent="0.2">
      <c r="A13953" s="5"/>
      <c r="B13953" s="6"/>
    </row>
    <row r="13954" spans="1:2" x14ac:dyDescent="0.2">
      <c r="A13954" s="5"/>
      <c r="B13954" s="6"/>
    </row>
    <row r="13955" spans="1:2" x14ac:dyDescent="0.2">
      <c r="A13955" s="5"/>
      <c r="B13955" s="6"/>
    </row>
    <row r="13956" spans="1:2" x14ac:dyDescent="0.2">
      <c r="A13956" s="5"/>
      <c r="B13956" s="6"/>
    </row>
    <row r="13957" spans="1:2" x14ac:dyDescent="0.2">
      <c r="A13957" s="5"/>
      <c r="B13957" s="6"/>
    </row>
    <row r="13958" spans="1:2" x14ac:dyDescent="0.2">
      <c r="A13958" s="5"/>
      <c r="B13958" s="6"/>
    </row>
    <row r="13959" spans="1:2" x14ac:dyDescent="0.2">
      <c r="A13959" s="5"/>
      <c r="B13959" s="6"/>
    </row>
    <row r="13960" spans="1:2" x14ac:dyDescent="0.2">
      <c r="A13960" s="5"/>
      <c r="B13960" s="6"/>
    </row>
    <row r="13961" spans="1:2" x14ac:dyDescent="0.2">
      <c r="A13961" s="5"/>
      <c r="B13961" s="6"/>
    </row>
    <row r="13962" spans="1:2" x14ac:dyDescent="0.2">
      <c r="A13962" s="5"/>
      <c r="B13962" s="6"/>
    </row>
    <row r="13963" spans="1:2" x14ac:dyDescent="0.2">
      <c r="A13963" s="5"/>
      <c r="B13963" s="6"/>
    </row>
    <row r="13964" spans="1:2" x14ac:dyDescent="0.2">
      <c r="A13964" s="5"/>
      <c r="B13964" s="6"/>
    </row>
    <row r="13965" spans="1:2" x14ac:dyDescent="0.2">
      <c r="A13965" s="5"/>
      <c r="B13965" s="6"/>
    </row>
    <row r="13966" spans="1:2" x14ac:dyDescent="0.2">
      <c r="A13966" s="5"/>
      <c r="B13966" s="6"/>
    </row>
    <row r="13967" spans="1:2" x14ac:dyDescent="0.2">
      <c r="A13967" s="5"/>
      <c r="B13967" s="6"/>
    </row>
    <row r="13968" spans="1:2" x14ac:dyDescent="0.2">
      <c r="A13968" s="5"/>
      <c r="B13968" s="6"/>
    </row>
    <row r="13969" spans="1:2" x14ac:dyDescent="0.2">
      <c r="A13969" s="5"/>
      <c r="B13969" s="6"/>
    </row>
    <row r="13970" spans="1:2" x14ac:dyDescent="0.2">
      <c r="A13970" s="5"/>
      <c r="B13970" s="6"/>
    </row>
    <row r="13971" spans="1:2" x14ac:dyDescent="0.2">
      <c r="A13971" s="5"/>
      <c r="B13971" s="6"/>
    </row>
    <row r="13972" spans="1:2" x14ac:dyDescent="0.2">
      <c r="A13972" s="5"/>
      <c r="B13972" s="6"/>
    </row>
    <row r="13973" spans="1:2" x14ac:dyDescent="0.2">
      <c r="A13973" s="5"/>
      <c r="B13973" s="6"/>
    </row>
    <row r="13974" spans="1:2" x14ac:dyDescent="0.2">
      <c r="A13974" s="5"/>
      <c r="B13974" s="6"/>
    </row>
    <row r="13975" spans="1:2" x14ac:dyDescent="0.2">
      <c r="A13975" s="5"/>
      <c r="B13975" s="6"/>
    </row>
    <row r="13976" spans="1:2" x14ac:dyDescent="0.2">
      <c r="A13976" s="5"/>
      <c r="B13976" s="6"/>
    </row>
    <row r="13977" spans="1:2" x14ac:dyDescent="0.2">
      <c r="A13977" s="5"/>
      <c r="B13977" s="6"/>
    </row>
    <row r="13978" spans="1:2" x14ac:dyDescent="0.2">
      <c r="A13978" s="5"/>
      <c r="B13978" s="6"/>
    </row>
    <row r="13979" spans="1:2" x14ac:dyDescent="0.2">
      <c r="A13979" s="5"/>
      <c r="B13979" s="6"/>
    </row>
    <row r="13980" spans="1:2" x14ac:dyDescent="0.2">
      <c r="A13980" s="5"/>
      <c r="B13980" s="6"/>
    </row>
    <row r="13981" spans="1:2" x14ac:dyDescent="0.2">
      <c r="A13981" s="5"/>
      <c r="B13981" s="6"/>
    </row>
    <row r="13982" spans="1:2" x14ac:dyDescent="0.2">
      <c r="A13982" s="5"/>
      <c r="B13982" s="6"/>
    </row>
    <row r="13983" spans="1:2" x14ac:dyDescent="0.2">
      <c r="A13983" s="5"/>
      <c r="B13983" s="6"/>
    </row>
    <row r="13984" spans="1:2" x14ac:dyDescent="0.2">
      <c r="A13984" s="5"/>
      <c r="B13984" s="6"/>
    </row>
    <row r="13985" spans="1:2" x14ac:dyDescent="0.2">
      <c r="A13985" s="5"/>
      <c r="B13985" s="6"/>
    </row>
    <row r="13986" spans="1:2" x14ac:dyDescent="0.2">
      <c r="A13986" s="5"/>
      <c r="B13986" s="6"/>
    </row>
    <row r="13987" spans="1:2" x14ac:dyDescent="0.2">
      <c r="A13987" s="5"/>
      <c r="B13987" s="6"/>
    </row>
    <row r="13988" spans="1:2" x14ac:dyDescent="0.2">
      <c r="A13988" s="5"/>
      <c r="B13988" s="6"/>
    </row>
    <row r="13989" spans="1:2" x14ac:dyDescent="0.2">
      <c r="A13989" s="5"/>
      <c r="B13989" s="6"/>
    </row>
    <row r="13990" spans="1:2" x14ac:dyDescent="0.2">
      <c r="A13990" s="5"/>
      <c r="B13990" s="6"/>
    </row>
    <row r="13991" spans="1:2" x14ac:dyDescent="0.2">
      <c r="A13991" s="5"/>
      <c r="B13991" s="6"/>
    </row>
    <row r="13992" spans="1:2" x14ac:dyDescent="0.2">
      <c r="A13992" s="5"/>
      <c r="B13992" s="6"/>
    </row>
    <row r="13993" spans="1:2" x14ac:dyDescent="0.2">
      <c r="A13993" s="5"/>
      <c r="B13993" s="6"/>
    </row>
    <row r="13994" spans="1:2" x14ac:dyDescent="0.2">
      <c r="A13994" s="5"/>
      <c r="B13994" s="6"/>
    </row>
    <row r="13995" spans="1:2" x14ac:dyDescent="0.2">
      <c r="A13995" s="5"/>
      <c r="B13995" s="6"/>
    </row>
    <row r="13996" spans="1:2" x14ac:dyDescent="0.2">
      <c r="A13996" s="5"/>
      <c r="B13996" s="6"/>
    </row>
    <row r="13997" spans="1:2" x14ac:dyDescent="0.2">
      <c r="A13997" s="5"/>
      <c r="B13997" s="6"/>
    </row>
    <row r="13998" spans="1:2" x14ac:dyDescent="0.2">
      <c r="A13998" s="5"/>
      <c r="B13998" s="6"/>
    </row>
    <row r="13999" spans="1:2" x14ac:dyDescent="0.2">
      <c r="A13999" s="5"/>
      <c r="B13999" s="6"/>
    </row>
    <row r="14000" spans="1:2" x14ac:dyDescent="0.2">
      <c r="A14000" s="5"/>
      <c r="B14000" s="6"/>
    </row>
    <row r="14001" spans="1:2" x14ac:dyDescent="0.2">
      <c r="A14001" s="5"/>
      <c r="B14001" s="6"/>
    </row>
    <row r="14002" spans="1:2" x14ac:dyDescent="0.2">
      <c r="A14002" s="5"/>
      <c r="B14002" s="6"/>
    </row>
    <row r="14003" spans="1:2" x14ac:dyDescent="0.2">
      <c r="A14003" s="5"/>
      <c r="B14003" s="6"/>
    </row>
    <row r="14004" spans="1:2" x14ac:dyDescent="0.2">
      <c r="A14004" s="5"/>
      <c r="B14004" s="6"/>
    </row>
    <row r="14005" spans="1:2" x14ac:dyDescent="0.2">
      <c r="A14005" s="5"/>
      <c r="B14005" s="6"/>
    </row>
    <row r="14006" spans="1:2" x14ac:dyDescent="0.2">
      <c r="A14006" s="5"/>
      <c r="B14006" s="6"/>
    </row>
    <row r="14007" spans="1:2" x14ac:dyDescent="0.2">
      <c r="A14007" s="5"/>
      <c r="B14007" s="6"/>
    </row>
    <row r="14008" spans="1:2" x14ac:dyDescent="0.2">
      <c r="A14008" s="5"/>
      <c r="B14008" s="6"/>
    </row>
    <row r="14009" spans="1:2" x14ac:dyDescent="0.2">
      <c r="A14009" s="5"/>
      <c r="B14009" s="6"/>
    </row>
    <row r="14010" spans="1:2" x14ac:dyDescent="0.2">
      <c r="A14010" s="5"/>
      <c r="B14010" s="6"/>
    </row>
    <row r="14011" spans="1:2" x14ac:dyDescent="0.2">
      <c r="A14011" s="5"/>
      <c r="B14011" s="6"/>
    </row>
    <row r="14012" spans="1:2" x14ac:dyDescent="0.2">
      <c r="A14012" s="5"/>
      <c r="B14012" s="6"/>
    </row>
    <row r="14013" spans="1:2" x14ac:dyDescent="0.2">
      <c r="A14013" s="5"/>
      <c r="B14013" s="6"/>
    </row>
    <row r="14014" spans="1:2" x14ac:dyDescent="0.2">
      <c r="A14014" s="5"/>
      <c r="B14014" s="6"/>
    </row>
    <row r="14015" spans="1:2" x14ac:dyDescent="0.2">
      <c r="A14015" s="5"/>
      <c r="B14015" s="6"/>
    </row>
    <row r="14016" spans="1:2" x14ac:dyDescent="0.2">
      <c r="A14016" s="5"/>
      <c r="B14016" s="6"/>
    </row>
    <row r="14017" spans="1:2" x14ac:dyDescent="0.2">
      <c r="A14017" s="5"/>
      <c r="B14017" s="6"/>
    </row>
    <row r="14018" spans="1:2" x14ac:dyDescent="0.2">
      <c r="A14018" s="5"/>
      <c r="B14018" s="6"/>
    </row>
    <row r="14019" spans="1:2" x14ac:dyDescent="0.2">
      <c r="A14019" s="5"/>
      <c r="B14019" s="6"/>
    </row>
    <row r="14020" spans="1:2" x14ac:dyDescent="0.2">
      <c r="A14020" s="5"/>
      <c r="B14020" s="6"/>
    </row>
    <row r="14021" spans="1:2" x14ac:dyDescent="0.2">
      <c r="A14021" s="5"/>
      <c r="B14021" s="6"/>
    </row>
    <row r="14022" spans="1:2" x14ac:dyDescent="0.2">
      <c r="A14022" s="5"/>
      <c r="B14022" s="6"/>
    </row>
    <row r="14023" spans="1:2" x14ac:dyDescent="0.2">
      <c r="A14023" s="5"/>
      <c r="B14023" s="6"/>
    </row>
    <row r="14024" spans="1:2" x14ac:dyDescent="0.2">
      <c r="A14024" s="5"/>
      <c r="B14024" s="6"/>
    </row>
    <row r="14025" spans="1:2" x14ac:dyDescent="0.2">
      <c r="A14025" s="5"/>
      <c r="B14025" s="6"/>
    </row>
    <row r="14026" spans="1:2" x14ac:dyDescent="0.2">
      <c r="A14026" s="5"/>
      <c r="B14026" s="6"/>
    </row>
    <row r="14027" spans="1:2" x14ac:dyDescent="0.2">
      <c r="A14027" s="5"/>
      <c r="B14027" s="6"/>
    </row>
    <row r="14028" spans="1:2" x14ac:dyDescent="0.2">
      <c r="A14028" s="5"/>
      <c r="B14028" s="6"/>
    </row>
    <row r="14029" spans="1:2" x14ac:dyDescent="0.2">
      <c r="A14029" s="5"/>
      <c r="B14029" s="6"/>
    </row>
    <row r="14030" spans="1:2" x14ac:dyDescent="0.2">
      <c r="A14030" s="5"/>
      <c r="B14030" s="6"/>
    </row>
    <row r="14031" spans="1:2" x14ac:dyDescent="0.2">
      <c r="A14031" s="5"/>
      <c r="B14031" s="6"/>
    </row>
    <row r="14032" spans="1:2" x14ac:dyDescent="0.2">
      <c r="A14032" s="5"/>
      <c r="B14032" s="6"/>
    </row>
    <row r="14033" spans="1:2" x14ac:dyDescent="0.2">
      <c r="A14033" s="5"/>
      <c r="B14033" s="6"/>
    </row>
    <row r="14034" spans="1:2" x14ac:dyDescent="0.2">
      <c r="A14034" s="5"/>
      <c r="B14034" s="6"/>
    </row>
    <row r="14035" spans="1:2" x14ac:dyDescent="0.2">
      <c r="A14035" s="5"/>
      <c r="B14035" s="6"/>
    </row>
    <row r="14036" spans="1:2" x14ac:dyDescent="0.2">
      <c r="A14036" s="5"/>
      <c r="B14036" s="6"/>
    </row>
    <row r="14037" spans="1:2" x14ac:dyDescent="0.2">
      <c r="A14037" s="5"/>
      <c r="B14037" s="6"/>
    </row>
    <row r="14038" spans="1:2" x14ac:dyDescent="0.2">
      <c r="A14038" s="5"/>
      <c r="B14038" s="6"/>
    </row>
    <row r="14039" spans="1:2" x14ac:dyDescent="0.2">
      <c r="A14039" s="5"/>
      <c r="B14039" s="6"/>
    </row>
    <row r="14040" spans="1:2" x14ac:dyDescent="0.2">
      <c r="A14040" s="5"/>
      <c r="B14040" s="6"/>
    </row>
    <row r="14041" spans="1:2" x14ac:dyDescent="0.2">
      <c r="A14041" s="5"/>
      <c r="B14041" s="6"/>
    </row>
    <row r="14042" spans="1:2" x14ac:dyDescent="0.2">
      <c r="A14042" s="5"/>
      <c r="B14042" s="6"/>
    </row>
    <row r="14043" spans="1:2" x14ac:dyDescent="0.2">
      <c r="A14043" s="5"/>
      <c r="B14043" s="6"/>
    </row>
    <row r="14044" spans="1:2" x14ac:dyDescent="0.2">
      <c r="A14044" s="5"/>
      <c r="B14044" s="6"/>
    </row>
    <row r="14045" spans="1:2" x14ac:dyDescent="0.2">
      <c r="A14045" s="5"/>
      <c r="B14045" s="6"/>
    </row>
    <row r="14046" spans="1:2" x14ac:dyDescent="0.2">
      <c r="A14046" s="5"/>
      <c r="B14046" s="6"/>
    </row>
    <row r="14047" spans="1:2" x14ac:dyDescent="0.2">
      <c r="A14047" s="5"/>
      <c r="B14047" s="6"/>
    </row>
    <row r="14048" spans="1:2" x14ac:dyDescent="0.2">
      <c r="A14048" s="5"/>
      <c r="B14048" s="6"/>
    </row>
    <row r="14049" spans="1:2" x14ac:dyDescent="0.2">
      <c r="A14049" s="5"/>
      <c r="B14049" s="6"/>
    </row>
    <row r="14050" spans="1:2" x14ac:dyDescent="0.2">
      <c r="A14050" s="5"/>
      <c r="B14050" s="6"/>
    </row>
    <row r="14051" spans="1:2" x14ac:dyDescent="0.2">
      <c r="A14051" s="5"/>
      <c r="B14051" s="6"/>
    </row>
    <row r="14052" spans="1:2" x14ac:dyDescent="0.2">
      <c r="A14052" s="5"/>
      <c r="B14052" s="6"/>
    </row>
    <row r="14053" spans="1:2" x14ac:dyDescent="0.2">
      <c r="A14053" s="5"/>
      <c r="B14053" s="6"/>
    </row>
    <row r="14054" spans="1:2" x14ac:dyDescent="0.2">
      <c r="A14054" s="5"/>
      <c r="B14054" s="6"/>
    </row>
    <row r="14055" spans="1:2" x14ac:dyDescent="0.2">
      <c r="A14055" s="5"/>
      <c r="B14055" s="6"/>
    </row>
    <row r="14056" spans="1:2" x14ac:dyDescent="0.2">
      <c r="A14056" s="5"/>
      <c r="B14056" s="6"/>
    </row>
    <row r="14057" spans="1:2" x14ac:dyDescent="0.2">
      <c r="A14057" s="5"/>
      <c r="B14057" s="6"/>
    </row>
    <row r="14058" spans="1:2" x14ac:dyDescent="0.2">
      <c r="A14058" s="5"/>
      <c r="B14058" s="6"/>
    </row>
    <row r="14059" spans="1:2" x14ac:dyDescent="0.2">
      <c r="A14059" s="5"/>
      <c r="B14059" s="6"/>
    </row>
    <row r="14060" spans="1:2" x14ac:dyDescent="0.2">
      <c r="A14060" s="5"/>
      <c r="B14060" s="6"/>
    </row>
    <row r="14061" spans="1:2" x14ac:dyDescent="0.2">
      <c r="A14061" s="5"/>
      <c r="B14061" s="6"/>
    </row>
    <row r="14062" spans="1:2" x14ac:dyDescent="0.2">
      <c r="A14062" s="5"/>
      <c r="B14062" s="6"/>
    </row>
    <row r="14063" spans="1:2" x14ac:dyDescent="0.2">
      <c r="A14063" s="5"/>
      <c r="B14063" s="6"/>
    </row>
    <row r="14064" spans="1:2" x14ac:dyDescent="0.2">
      <c r="A14064" s="5"/>
      <c r="B14064" s="6"/>
    </row>
    <row r="14065" spans="1:2" x14ac:dyDescent="0.2">
      <c r="A14065" s="5"/>
      <c r="B14065" s="6"/>
    </row>
    <row r="14066" spans="1:2" x14ac:dyDescent="0.2">
      <c r="A14066" s="5"/>
      <c r="B14066" s="6"/>
    </row>
    <row r="14067" spans="1:2" x14ac:dyDescent="0.2">
      <c r="A14067" s="5"/>
      <c r="B14067" s="6"/>
    </row>
    <row r="14068" spans="1:2" x14ac:dyDescent="0.2">
      <c r="A14068" s="5"/>
      <c r="B14068" s="6"/>
    </row>
    <row r="14069" spans="1:2" x14ac:dyDescent="0.2">
      <c r="A14069" s="5"/>
      <c r="B14069" s="6"/>
    </row>
    <row r="14070" spans="1:2" x14ac:dyDescent="0.2">
      <c r="A14070" s="5"/>
      <c r="B14070" s="6"/>
    </row>
    <row r="14071" spans="1:2" x14ac:dyDescent="0.2">
      <c r="A14071" s="5"/>
      <c r="B14071" s="6"/>
    </row>
    <row r="14072" spans="1:2" x14ac:dyDescent="0.2">
      <c r="A14072" s="5"/>
      <c r="B14072" s="6"/>
    </row>
    <row r="14073" spans="1:2" x14ac:dyDescent="0.2">
      <c r="A14073" s="5"/>
      <c r="B14073" s="6"/>
    </row>
    <row r="14074" spans="1:2" x14ac:dyDescent="0.2">
      <c r="A14074" s="5"/>
      <c r="B14074" s="6"/>
    </row>
    <row r="14075" spans="1:2" x14ac:dyDescent="0.2">
      <c r="A14075" s="5"/>
      <c r="B14075" s="6"/>
    </row>
    <row r="14076" spans="1:2" x14ac:dyDescent="0.2">
      <c r="A14076" s="5"/>
      <c r="B14076" s="6"/>
    </row>
    <row r="14077" spans="1:2" x14ac:dyDescent="0.2">
      <c r="A14077" s="5"/>
      <c r="B14077" s="6"/>
    </row>
    <row r="14078" spans="1:2" x14ac:dyDescent="0.2">
      <c r="A14078" s="5"/>
      <c r="B14078" s="6"/>
    </row>
    <row r="14079" spans="1:2" x14ac:dyDescent="0.2">
      <c r="A14079" s="5"/>
      <c r="B14079" s="6"/>
    </row>
    <row r="14080" spans="1:2" x14ac:dyDescent="0.2">
      <c r="A14080" s="5"/>
      <c r="B14080" s="6"/>
    </row>
    <row r="14081" spans="1:2" x14ac:dyDescent="0.2">
      <c r="A14081" s="5"/>
      <c r="B14081" s="6"/>
    </row>
    <row r="14082" spans="1:2" x14ac:dyDescent="0.2">
      <c r="A14082" s="5"/>
      <c r="B14082" s="6"/>
    </row>
    <row r="14083" spans="1:2" x14ac:dyDescent="0.2">
      <c r="A14083" s="5"/>
      <c r="B14083" s="6"/>
    </row>
    <row r="14084" spans="1:2" x14ac:dyDescent="0.2">
      <c r="A14084" s="5"/>
      <c r="B14084" s="6"/>
    </row>
    <row r="14085" spans="1:2" x14ac:dyDescent="0.2">
      <c r="A14085" s="5"/>
      <c r="B14085" s="6"/>
    </row>
    <row r="14086" spans="1:2" x14ac:dyDescent="0.2">
      <c r="A14086" s="5"/>
      <c r="B14086" s="6"/>
    </row>
    <row r="14087" spans="1:2" x14ac:dyDescent="0.2">
      <c r="A14087" s="5"/>
      <c r="B14087" s="6"/>
    </row>
    <row r="14088" spans="1:2" x14ac:dyDescent="0.2">
      <c r="A14088" s="5"/>
      <c r="B14088" s="6"/>
    </row>
    <row r="14089" spans="1:2" x14ac:dyDescent="0.2">
      <c r="A14089" s="5"/>
      <c r="B14089" s="6"/>
    </row>
    <row r="14090" spans="1:2" x14ac:dyDescent="0.2">
      <c r="A14090" s="5"/>
      <c r="B14090" s="6"/>
    </row>
    <row r="14091" spans="1:2" x14ac:dyDescent="0.2">
      <c r="A14091" s="5"/>
      <c r="B14091" s="6"/>
    </row>
    <row r="14092" spans="1:2" x14ac:dyDescent="0.2">
      <c r="A14092" s="5"/>
      <c r="B14092" s="6"/>
    </row>
    <row r="14093" spans="1:2" x14ac:dyDescent="0.2">
      <c r="A14093" s="5"/>
      <c r="B14093" s="6"/>
    </row>
    <row r="14094" spans="1:2" x14ac:dyDescent="0.2">
      <c r="A14094" s="5"/>
      <c r="B14094" s="6"/>
    </row>
    <row r="14095" spans="1:2" x14ac:dyDescent="0.2">
      <c r="A14095" s="5"/>
      <c r="B14095" s="6"/>
    </row>
    <row r="14096" spans="1:2" x14ac:dyDescent="0.2">
      <c r="A14096" s="5"/>
      <c r="B14096" s="6"/>
    </row>
    <row r="14097" spans="1:2" x14ac:dyDescent="0.2">
      <c r="A14097" s="5"/>
      <c r="B14097" s="6"/>
    </row>
    <row r="14098" spans="1:2" x14ac:dyDescent="0.2">
      <c r="A14098" s="5"/>
      <c r="B14098" s="6"/>
    </row>
    <row r="14099" spans="1:2" x14ac:dyDescent="0.2">
      <c r="A14099" s="5"/>
      <c r="B14099" s="6"/>
    </row>
    <row r="14100" spans="1:2" x14ac:dyDescent="0.2">
      <c r="A14100" s="5"/>
      <c r="B14100" s="6"/>
    </row>
    <row r="14101" spans="1:2" x14ac:dyDescent="0.2">
      <c r="A14101" s="5"/>
      <c r="B14101" s="6"/>
    </row>
    <row r="14102" spans="1:2" x14ac:dyDescent="0.2">
      <c r="A14102" s="5"/>
      <c r="B14102" s="6"/>
    </row>
    <row r="14103" spans="1:2" x14ac:dyDescent="0.2">
      <c r="A14103" s="5"/>
      <c r="B14103" s="6"/>
    </row>
    <row r="14104" spans="1:2" x14ac:dyDescent="0.2">
      <c r="A14104" s="5"/>
      <c r="B14104" s="6"/>
    </row>
    <row r="14105" spans="1:2" x14ac:dyDescent="0.2">
      <c r="A14105" s="5"/>
      <c r="B14105" s="6"/>
    </row>
    <row r="14106" spans="1:2" x14ac:dyDescent="0.2">
      <c r="A14106" s="5"/>
      <c r="B14106" s="6"/>
    </row>
    <row r="14107" spans="1:2" x14ac:dyDescent="0.2">
      <c r="A14107" s="5"/>
      <c r="B14107" s="6"/>
    </row>
    <row r="14108" spans="1:2" x14ac:dyDescent="0.2">
      <c r="A14108" s="5"/>
      <c r="B14108" s="6"/>
    </row>
    <row r="14109" spans="1:2" x14ac:dyDescent="0.2">
      <c r="A14109" s="5"/>
      <c r="B14109" s="6"/>
    </row>
    <row r="14110" spans="1:2" x14ac:dyDescent="0.2">
      <c r="A14110" s="5"/>
      <c r="B14110" s="6"/>
    </row>
    <row r="14111" spans="1:2" x14ac:dyDescent="0.2">
      <c r="A14111" s="5"/>
      <c r="B14111" s="6"/>
    </row>
    <row r="14112" spans="1:2" x14ac:dyDescent="0.2">
      <c r="A14112" s="5"/>
      <c r="B14112" s="6"/>
    </row>
    <row r="14113" spans="1:2" x14ac:dyDescent="0.2">
      <c r="A14113" s="5"/>
      <c r="B14113" s="6"/>
    </row>
    <row r="14114" spans="1:2" x14ac:dyDescent="0.2">
      <c r="A14114" s="5"/>
      <c r="B14114" s="6"/>
    </row>
    <row r="14115" spans="1:2" x14ac:dyDescent="0.2">
      <c r="A14115" s="5"/>
      <c r="B14115" s="6"/>
    </row>
    <row r="14116" spans="1:2" x14ac:dyDescent="0.2">
      <c r="A14116" s="5"/>
      <c r="B14116" s="6"/>
    </row>
    <row r="14117" spans="1:2" x14ac:dyDescent="0.2">
      <c r="A14117" s="5"/>
      <c r="B14117" s="6"/>
    </row>
    <row r="14118" spans="1:2" x14ac:dyDescent="0.2">
      <c r="A14118" s="5"/>
      <c r="B14118" s="6"/>
    </row>
    <row r="14119" spans="1:2" x14ac:dyDescent="0.2">
      <c r="A14119" s="5"/>
      <c r="B14119" s="6"/>
    </row>
    <row r="14120" spans="1:2" x14ac:dyDescent="0.2">
      <c r="A14120" s="5"/>
      <c r="B14120" s="6"/>
    </row>
    <row r="14121" spans="1:2" x14ac:dyDescent="0.2">
      <c r="A14121" s="5"/>
      <c r="B14121" s="6"/>
    </row>
    <row r="14122" spans="1:2" x14ac:dyDescent="0.2">
      <c r="A14122" s="5"/>
      <c r="B14122" s="6"/>
    </row>
    <row r="14123" spans="1:2" x14ac:dyDescent="0.2">
      <c r="A14123" s="5"/>
      <c r="B14123" s="6"/>
    </row>
    <row r="14124" spans="1:2" x14ac:dyDescent="0.2">
      <c r="A14124" s="5"/>
      <c r="B14124" s="6"/>
    </row>
    <row r="14125" spans="1:2" x14ac:dyDescent="0.2">
      <c r="A14125" s="5"/>
      <c r="B14125" s="6"/>
    </row>
    <row r="14126" spans="1:2" x14ac:dyDescent="0.2">
      <c r="A14126" s="5"/>
      <c r="B14126" s="6"/>
    </row>
    <row r="14127" spans="1:2" x14ac:dyDescent="0.2">
      <c r="A14127" s="5"/>
      <c r="B14127" s="6"/>
    </row>
    <row r="14128" spans="1:2" x14ac:dyDescent="0.2">
      <c r="A14128" s="5"/>
      <c r="B14128" s="6"/>
    </row>
    <row r="14129" spans="1:2" x14ac:dyDescent="0.2">
      <c r="A14129" s="5"/>
      <c r="B14129" s="6"/>
    </row>
    <row r="14130" spans="1:2" x14ac:dyDescent="0.2">
      <c r="A14130" s="5"/>
      <c r="B14130" s="6"/>
    </row>
    <row r="14131" spans="1:2" x14ac:dyDescent="0.2">
      <c r="A14131" s="5"/>
      <c r="B14131" s="6"/>
    </row>
    <row r="14132" spans="1:2" x14ac:dyDescent="0.2">
      <c r="A14132" s="5"/>
      <c r="B14132" s="6"/>
    </row>
    <row r="14133" spans="1:2" x14ac:dyDescent="0.2">
      <c r="A14133" s="5"/>
      <c r="B14133" s="6"/>
    </row>
    <row r="14134" spans="1:2" x14ac:dyDescent="0.2">
      <c r="A14134" s="5"/>
      <c r="B14134" s="6"/>
    </row>
    <row r="14135" spans="1:2" x14ac:dyDescent="0.2">
      <c r="A14135" s="5"/>
      <c r="B14135" s="6"/>
    </row>
    <row r="14136" spans="1:2" x14ac:dyDescent="0.2">
      <c r="A14136" s="5"/>
      <c r="B14136" s="6"/>
    </row>
    <row r="14137" spans="1:2" x14ac:dyDescent="0.2">
      <c r="A14137" s="5"/>
      <c r="B14137" s="6"/>
    </row>
    <row r="14138" spans="1:2" x14ac:dyDescent="0.2">
      <c r="A14138" s="5"/>
      <c r="B14138" s="6"/>
    </row>
    <row r="14139" spans="1:2" x14ac:dyDescent="0.2">
      <c r="A14139" s="5"/>
      <c r="B14139" s="6"/>
    </row>
    <row r="14140" spans="1:2" x14ac:dyDescent="0.2">
      <c r="A14140" s="5"/>
      <c r="B14140" s="6"/>
    </row>
    <row r="14141" spans="1:2" x14ac:dyDescent="0.2">
      <c r="A14141" s="5"/>
      <c r="B14141" s="6"/>
    </row>
    <row r="14142" spans="1:2" x14ac:dyDescent="0.2">
      <c r="A14142" s="5"/>
      <c r="B14142" s="6"/>
    </row>
    <row r="14143" spans="1:2" x14ac:dyDescent="0.2">
      <c r="A14143" s="5"/>
      <c r="B14143" s="6"/>
    </row>
    <row r="14144" spans="1:2" x14ac:dyDescent="0.2">
      <c r="A14144" s="5"/>
      <c r="B14144" s="6"/>
    </row>
    <row r="14145" spans="1:2" x14ac:dyDescent="0.2">
      <c r="A14145" s="5"/>
      <c r="B14145" s="6"/>
    </row>
    <row r="14146" spans="1:2" x14ac:dyDescent="0.2">
      <c r="A14146" s="5"/>
      <c r="B14146" s="6"/>
    </row>
    <row r="14147" spans="1:2" x14ac:dyDescent="0.2">
      <c r="A14147" s="5"/>
      <c r="B14147" s="6"/>
    </row>
    <row r="14148" spans="1:2" x14ac:dyDescent="0.2">
      <c r="A14148" s="5"/>
      <c r="B14148" s="6"/>
    </row>
    <row r="14149" spans="1:2" x14ac:dyDescent="0.2">
      <c r="A14149" s="5"/>
      <c r="B14149" s="6"/>
    </row>
    <row r="14150" spans="1:2" x14ac:dyDescent="0.2">
      <c r="A14150" s="5"/>
      <c r="B14150" s="6"/>
    </row>
    <row r="14151" spans="1:2" x14ac:dyDescent="0.2">
      <c r="A14151" s="5"/>
      <c r="B14151" s="6"/>
    </row>
    <row r="14152" spans="1:2" x14ac:dyDescent="0.2">
      <c r="A14152" s="5"/>
      <c r="B14152" s="6"/>
    </row>
    <row r="14153" spans="1:2" x14ac:dyDescent="0.2">
      <c r="A14153" s="5"/>
      <c r="B14153" s="6"/>
    </row>
    <row r="14154" spans="1:2" x14ac:dyDescent="0.2">
      <c r="A14154" s="5"/>
      <c r="B14154" s="6"/>
    </row>
    <row r="14155" spans="1:2" x14ac:dyDescent="0.2">
      <c r="A14155" s="5"/>
      <c r="B14155" s="6"/>
    </row>
    <row r="14156" spans="1:2" x14ac:dyDescent="0.2">
      <c r="A14156" s="5"/>
      <c r="B14156" s="6"/>
    </row>
    <row r="14157" spans="1:2" x14ac:dyDescent="0.2">
      <c r="A14157" s="5"/>
      <c r="B14157" s="6"/>
    </row>
    <row r="14158" spans="1:2" x14ac:dyDescent="0.2">
      <c r="A14158" s="5"/>
      <c r="B14158" s="6"/>
    </row>
    <row r="14159" spans="1:2" x14ac:dyDescent="0.2">
      <c r="A14159" s="5"/>
      <c r="B14159" s="6"/>
    </row>
    <row r="14160" spans="1:2" x14ac:dyDescent="0.2">
      <c r="A14160" s="5"/>
      <c r="B14160" s="6"/>
    </row>
    <row r="14161" spans="1:2" x14ac:dyDescent="0.2">
      <c r="A14161" s="5"/>
      <c r="B14161" s="6"/>
    </row>
    <row r="14162" spans="1:2" x14ac:dyDescent="0.2">
      <c r="A14162" s="5"/>
      <c r="B14162" s="6"/>
    </row>
    <row r="14163" spans="1:2" x14ac:dyDescent="0.2">
      <c r="A14163" s="5"/>
      <c r="B14163" s="6"/>
    </row>
    <row r="14164" spans="1:2" x14ac:dyDescent="0.2">
      <c r="A14164" s="5"/>
      <c r="B14164" s="6"/>
    </row>
    <row r="14165" spans="1:2" x14ac:dyDescent="0.2">
      <c r="A14165" s="5"/>
      <c r="B14165" s="6"/>
    </row>
    <row r="14166" spans="1:2" x14ac:dyDescent="0.2">
      <c r="A14166" s="5"/>
      <c r="B14166" s="6"/>
    </row>
    <row r="14167" spans="1:2" x14ac:dyDescent="0.2">
      <c r="A14167" s="5"/>
      <c r="B14167" s="6"/>
    </row>
    <row r="14168" spans="1:2" x14ac:dyDescent="0.2">
      <c r="A14168" s="5"/>
      <c r="B14168" s="6"/>
    </row>
    <row r="14169" spans="1:2" x14ac:dyDescent="0.2">
      <c r="A14169" s="5"/>
      <c r="B14169" s="6"/>
    </row>
    <row r="14170" spans="1:2" x14ac:dyDescent="0.2">
      <c r="A14170" s="5"/>
      <c r="B14170" s="6"/>
    </row>
    <row r="14171" spans="1:2" x14ac:dyDescent="0.2">
      <c r="A14171" s="5"/>
      <c r="B14171" s="6"/>
    </row>
    <row r="14172" spans="1:2" x14ac:dyDescent="0.2">
      <c r="A14172" s="5"/>
      <c r="B14172" s="6"/>
    </row>
    <row r="14173" spans="1:2" x14ac:dyDescent="0.2">
      <c r="A14173" s="5"/>
      <c r="B14173" s="6"/>
    </row>
    <row r="14174" spans="1:2" x14ac:dyDescent="0.2">
      <c r="A14174" s="5"/>
      <c r="B14174" s="6"/>
    </row>
    <row r="14175" spans="1:2" x14ac:dyDescent="0.2">
      <c r="A14175" s="5"/>
      <c r="B14175" s="6"/>
    </row>
    <row r="14176" spans="1:2" x14ac:dyDescent="0.2">
      <c r="A14176" s="5"/>
      <c r="B14176" s="6"/>
    </row>
    <row r="14177" spans="1:2" x14ac:dyDescent="0.2">
      <c r="A14177" s="5"/>
      <c r="B14177" s="6"/>
    </row>
    <row r="14178" spans="1:2" x14ac:dyDescent="0.2">
      <c r="A14178" s="5"/>
      <c r="B14178" s="6"/>
    </row>
    <row r="14179" spans="1:2" x14ac:dyDescent="0.2">
      <c r="A14179" s="5"/>
      <c r="B14179" s="6"/>
    </row>
    <row r="14180" spans="1:2" x14ac:dyDescent="0.2">
      <c r="A14180" s="5"/>
      <c r="B14180" s="6"/>
    </row>
    <row r="14181" spans="1:2" x14ac:dyDescent="0.2">
      <c r="A14181" s="5"/>
      <c r="B14181" s="6"/>
    </row>
    <row r="14182" spans="1:2" x14ac:dyDescent="0.2">
      <c r="A14182" s="5"/>
      <c r="B14182" s="6"/>
    </row>
    <row r="14183" spans="1:2" x14ac:dyDescent="0.2">
      <c r="A14183" s="5"/>
      <c r="B14183" s="6"/>
    </row>
    <row r="14184" spans="1:2" x14ac:dyDescent="0.2">
      <c r="A14184" s="5"/>
      <c r="B14184" s="6"/>
    </row>
    <row r="14185" spans="1:2" x14ac:dyDescent="0.2">
      <c r="A14185" s="5"/>
      <c r="B14185" s="6"/>
    </row>
    <row r="14186" spans="1:2" x14ac:dyDescent="0.2">
      <c r="A14186" s="5"/>
      <c r="B14186" s="6"/>
    </row>
    <row r="14187" spans="1:2" x14ac:dyDescent="0.2">
      <c r="A14187" s="5"/>
      <c r="B14187" s="6"/>
    </row>
    <row r="14188" spans="1:2" x14ac:dyDescent="0.2">
      <c r="A14188" s="5"/>
      <c r="B14188" s="6"/>
    </row>
    <row r="14189" spans="1:2" x14ac:dyDescent="0.2">
      <c r="A14189" s="5"/>
      <c r="B14189" s="6"/>
    </row>
    <row r="14190" spans="1:2" x14ac:dyDescent="0.2">
      <c r="A14190" s="5"/>
      <c r="B14190" s="6"/>
    </row>
    <row r="14191" spans="1:2" x14ac:dyDescent="0.2">
      <c r="A14191" s="5"/>
      <c r="B14191" s="6"/>
    </row>
    <row r="14192" spans="1:2" x14ac:dyDescent="0.2">
      <c r="A14192" s="5"/>
      <c r="B14192" s="6"/>
    </row>
    <row r="14193" spans="1:2" x14ac:dyDescent="0.2">
      <c r="A14193" s="5"/>
      <c r="B14193" s="6"/>
    </row>
    <row r="14194" spans="1:2" x14ac:dyDescent="0.2">
      <c r="A14194" s="5"/>
      <c r="B14194" s="6"/>
    </row>
    <row r="14195" spans="1:2" x14ac:dyDescent="0.2">
      <c r="A14195" s="5"/>
      <c r="B14195" s="6"/>
    </row>
    <row r="14196" spans="1:2" x14ac:dyDescent="0.2">
      <c r="A14196" s="5"/>
      <c r="B14196" s="6"/>
    </row>
    <row r="14197" spans="1:2" x14ac:dyDescent="0.2">
      <c r="A14197" s="5"/>
      <c r="B14197" s="6"/>
    </row>
    <row r="14198" spans="1:2" x14ac:dyDescent="0.2">
      <c r="A14198" s="5"/>
      <c r="B14198" s="6"/>
    </row>
    <row r="14199" spans="1:2" x14ac:dyDescent="0.2">
      <c r="A14199" s="5"/>
      <c r="B14199" s="6"/>
    </row>
    <row r="14200" spans="1:2" x14ac:dyDescent="0.2">
      <c r="A14200" s="5"/>
      <c r="B14200" s="6"/>
    </row>
    <row r="14201" spans="1:2" x14ac:dyDescent="0.2">
      <c r="A14201" s="5"/>
      <c r="B14201" s="6"/>
    </row>
    <row r="14202" spans="1:2" x14ac:dyDescent="0.2">
      <c r="A14202" s="5"/>
      <c r="B14202" s="6"/>
    </row>
    <row r="14203" spans="1:2" x14ac:dyDescent="0.2">
      <c r="A14203" s="5"/>
      <c r="B14203" s="6"/>
    </row>
    <row r="14204" spans="1:2" x14ac:dyDescent="0.2">
      <c r="A14204" s="5"/>
      <c r="B14204" s="6"/>
    </row>
    <row r="14205" spans="1:2" x14ac:dyDescent="0.2">
      <c r="A14205" s="5"/>
      <c r="B14205" s="6"/>
    </row>
    <row r="14206" spans="1:2" x14ac:dyDescent="0.2">
      <c r="A14206" s="5"/>
      <c r="B14206" s="6"/>
    </row>
    <row r="14207" spans="1:2" x14ac:dyDescent="0.2">
      <c r="A14207" s="5"/>
      <c r="B14207" s="6"/>
    </row>
    <row r="14208" spans="1:2" x14ac:dyDescent="0.2">
      <c r="A14208" s="5"/>
      <c r="B14208" s="6"/>
    </row>
    <row r="14209" spans="1:2" x14ac:dyDescent="0.2">
      <c r="A14209" s="5"/>
      <c r="B14209" s="6"/>
    </row>
    <row r="14210" spans="1:2" x14ac:dyDescent="0.2">
      <c r="A14210" s="5"/>
      <c r="B14210" s="6"/>
    </row>
    <row r="14211" spans="1:2" x14ac:dyDescent="0.2">
      <c r="A14211" s="5"/>
      <c r="B14211" s="6"/>
    </row>
    <row r="14212" spans="1:2" x14ac:dyDescent="0.2">
      <c r="A14212" s="5"/>
      <c r="B14212" s="6"/>
    </row>
    <row r="14213" spans="1:2" x14ac:dyDescent="0.2">
      <c r="A14213" s="5"/>
      <c r="B14213" s="6"/>
    </row>
    <row r="14214" spans="1:2" x14ac:dyDescent="0.2">
      <c r="A14214" s="5"/>
      <c r="B14214" s="6"/>
    </row>
    <row r="14215" spans="1:2" x14ac:dyDescent="0.2">
      <c r="A14215" s="5"/>
      <c r="B14215" s="6"/>
    </row>
    <row r="14216" spans="1:2" x14ac:dyDescent="0.2">
      <c r="A14216" s="5"/>
      <c r="B14216" s="6"/>
    </row>
    <row r="14217" spans="1:2" x14ac:dyDescent="0.2">
      <c r="A14217" s="5"/>
      <c r="B14217" s="6"/>
    </row>
    <row r="14218" spans="1:2" x14ac:dyDescent="0.2">
      <c r="A14218" s="5"/>
      <c r="B14218" s="6"/>
    </row>
    <row r="14219" spans="1:2" x14ac:dyDescent="0.2">
      <c r="A14219" s="5"/>
      <c r="B14219" s="6"/>
    </row>
    <row r="14220" spans="1:2" x14ac:dyDescent="0.2">
      <c r="A14220" s="5"/>
      <c r="B14220" s="6"/>
    </row>
    <row r="14221" spans="1:2" x14ac:dyDescent="0.2">
      <c r="A14221" s="5"/>
      <c r="B14221" s="6"/>
    </row>
    <row r="14222" spans="1:2" x14ac:dyDescent="0.2">
      <c r="A14222" s="5"/>
      <c r="B14222" s="6"/>
    </row>
    <row r="14223" spans="1:2" x14ac:dyDescent="0.2">
      <c r="A14223" s="5"/>
      <c r="B14223" s="6"/>
    </row>
    <row r="14224" spans="1:2" x14ac:dyDescent="0.2">
      <c r="A14224" s="5"/>
      <c r="B14224" s="6"/>
    </row>
    <row r="14225" spans="1:2" x14ac:dyDescent="0.2">
      <c r="A14225" s="5"/>
      <c r="B14225" s="6"/>
    </row>
    <row r="14226" spans="1:2" x14ac:dyDescent="0.2">
      <c r="A14226" s="5"/>
      <c r="B14226" s="6"/>
    </row>
    <row r="14227" spans="1:2" x14ac:dyDescent="0.2">
      <c r="A14227" s="5"/>
      <c r="B14227" s="6"/>
    </row>
    <row r="14228" spans="1:2" x14ac:dyDescent="0.2">
      <c r="A14228" s="5"/>
      <c r="B14228" s="6"/>
    </row>
    <row r="14229" spans="1:2" x14ac:dyDescent="0.2">
      <c r="A14229" s="5"/>
      <c r="B14229" s="6"/>
    </row>
    <row r="14230" spans="1:2" x14ac:dyDescent="0.2">
      <c r="A14230" s="5"/>
      <c r="B14230" s="6"/>
    </row>
    <row r="14231" spans="1:2" x14ac:dyDescent="0.2">
      <c r="A14231" s="5"/>
      <c r="B14231" s="6"/>
    </row>
    <row r="14232" spans="1:2" x14ac:dyDescent="0.2">
      <c r="A14232" s="5"/>
      <c r="B14232" s="6"/>
    </row>
    <row r="14233" spans="1:2" x14ac:dyDescent="0.2">
      <c r="A14233" s="5"/>
      <c r="B14233" s="6"/>
    </row>
    <row r="14234" spans="1:2" x14ac:dyDescent="0.2">
      <c r="A14234" s="5"/>
      <c r="B14234" s="6"/>
    </row>
    <row r="14235" spans="1:2" x14ac:dyDescent="0.2">
      <c r="A14235" s="5"/>
      <c r="B14235" s="6"/>
    </row>
    <row r="14236" spans="1:2" x14ac:dyDescent="0.2">
      <c r="A14236" s="5"/>
      <c r="B14236" s="6"/>
    </row>
    <row r="14237" spans="1:2" x14ac:dyDescent="0.2">
      <c r="A14237" s="5"/>
      <c r="B14237" s="6"/>
    </row>
    <row r="14238" spans="1:2" x14ac:dyDescent="0.2">
      <c r="A14238" s="5"/>
      <c r="B14238" s="6"/>
    </row>
    <row r="14239" spans="1:2" x14ac:dyDescent="0.2">
      <c r="A14239" s="5"/>
      <c r="B14239" s="6"/>
    </row>
    <row r="14240" spans="1:2" x14ac:dyDescent="0.2">
      <c r="A14240" s="5"/>
      <c r="B14240" s="6"/>
    </row>
    <row r="14241" spans="1:2" x14ac:dyDescent="0.2">
      <c r="A14241" s="5"/>
      <c r="B14241" s="6"/>
    </row>
    <row r="14242" spans="1:2" x14ac:dyDescent="0.2">
      <c r="A14242" s="5"/>
      <c r="B14242" s="6"/>
    </row>
    <row r="14243" spans="1:2" x14ac:dyDescent="0.2">
      <c r="A14243" s="5"/>
      <c r="B14243" s="6"/>
    </row>
    <row r="14244" spans="1:2" x14ac:dyDescent="0.2">
      <c r="A14244" s="5"/>
      <c r="B14244" s="6"/>
    </row>
    <row r="14245" spans="1:2" x14ac:dyDescent="0.2">
      <c r="A14245" s="5"/>
      <c r="B14245" s="6"/>
    </row>
    <row r="14246" spans="1:2" x14ac:dyDescent="0.2">
      <c r="A14246" s="5"/>
      <c r="B14246" s="6"/>
    </row>
    <row r="14247" spans="1:2" x14ac:dyDescent="0.2">
      <c r="A14247" s="5"/>
      <c r="B14247" s="6"/>
    </row>
    <row r="14248" spans="1:2" x14ac:dyDescent="0.2">
      <c r="A14248" s="5"/>
      <c r="B14248" s="6"/>
    </row>
    <row r="14249" spans="1:2" x14ac:dyDescent="0.2">
      <c r="A14249" s="5"/>
      <c r="B14249" s="6"/>
    </row>
    <row r="14250" spans="1:2" x14ac:dyDescent="0.2">
      <c r="A14250" s="5"/>
      <c r="B14250" s="6"/>
    </row>
    <row r="14251" spans="1:2" x14ac:dyDescent="0.2">
      <c r="A14251" s="5"/>
      <c r="B14251" s="6"/>
    </row>
    <row r="14252" spans="1:2" x14ac:dyDescent="0.2">
      <c r="A14252" s="5"/>
      <c r="B14252" s="6"/>
    </row>
    <row r="14253" spans="1:2" x14ac:dyDescent="0.2">
      <c r="A14253" s="5"/>
      <c r="B14253" s="6"/>
    </row>
    <row r="14254" spans="1:2" x14ac:dyDescent="0.2">
      <c r="A14254" s="5"/>
      <c r="B14254" s="6"/>
    </row>
    <row r="14255" spans="1:2" x14ac:dyDescent="0.2">
      <c r="A14255" s="5"/>
      <c r="B14255" s="6"/>
    </row>
    <row r="14256" spans="1:2" x14ac:dyDescent="0.2">
      <c r="A14256" s="5"/>
      <c r="B14256" s="6"/>
    </row>
    <row r="14257" spans="1:2" x14ac:dyDescent="0.2">
      <c r="A14257" s="5"/>
      <c r="B14257" s="6"/>
    </row>
    <row r="14258" spans="1:2" x14ac:dyDescent="0.2">
      <c r="A14258" s="5"/>
      <c r="B14258" s="6"/>
    </row>
    <row r="14259" spans="1:2" x14ac:dyDescent="0.2">
      <c r="A14259" s="5"/>
      <c r="B14259" s="6"/>
    </row>
    <row r="14260" spans="1:2" x14ac:dyDescent="0.2">
      <c r="A14260" s="5"/>
      <c r="B14260" s="6"/>
    </row>
    <row r="14261" spans="1:2" x14ac:dyDescent="0.2">
      <c r="A14261" s="5"/>
      <c r="B14261" s="6"/>
    </row>
    <row r="14262" spans="1:2" x14ac:dyDescent="0.2">
      <c r="A14262" s="5"/>
      <c r="B14262" s="6"/>
    </row>
    <row r="14263" spans="1:2" x14ac:dyDescent="0.2">
      <c r="A14263" s="5"/>
      <c r="B14263" s="6"/>
    </row>
    <row r="14264" spans="1:2" x14ac:dyDescent="0.2">
      <c r="A14264" s="5"/>
      <c r="B14264" s="6"/>
    </row>
    <row r="14265" spans="1:2" x14ac:dyDescent="0.2">
      <c r="A14265" s="5"/>
      <c r="B14265" s="6"/>
    </row>
    <row r="14266" spans="1:2" x14ac:dyDescent="0.2">
      <c r="A14266" s="5"/>
      <c r="B14266" s="6"/>
    </row>
    <row r="14267" spans="1:2" x14ac:dyDescent="0.2">
      <c r="A14267" s="5"/>
      <c r="B14267" s="6"/>
    </row>
    <row r="14268" spans="1:2" x14ac:dyDescent="0.2">
      <c r="A14268" s="5"/>
      <c r="B14268" s="6"/>
    </row>
    <row r="14269" spans="1:2" x14ac:dyDescent="0.2">
      <c r="A14269" s="5"/>
      <c r="B14269" s="6"/>
    </row>
    <row r="14270" spans="1:2" x14ac:dyDescent="0.2">
      <c r="A14270" s="5"/>
      <c r="B14270" s="6"/>
    </row>
    <row r="14271" spans="1:2" x14ac:dyDescent="0.2">
      <c r="A14271" s="5"/>
      <c r="B14271" s="6"/>
    </row>
    <row r="14272" spans="1:2" x14ac:dyDescent="0.2">
      <c r="A14272" s="5"/>
      <c r="B14272" s="6"/>
    </row>
    <row r="14273" spans="1:2" x14ac:dyDescent="0.2">
      <c r="A14273" s="5"/>
      <c r="B14273" s="6"/>
    </row>
    <row r="14274" spans="1:2" x14ac:dyDescent="0.2">
      <c r="A14274" s="5"/>
      <c r="B14274" s="6"/>
    </row>
    <row r="14275" spans="1:2" x14ac:dyDescent="0.2">
      <c r="A14275" s="5"/>
      <c r="B14275" s="6"/>
    </row>
    <row r="14276" spans="1:2" x14ac:dyDescent="0.2">
      <c r="A14276" s="5"/>
      <c r="B14276" s="6"/>
    </row>
    <row r="14277" spans="1:2" x14ac:dyDescent="0.2">
      <c r="A14277" s="5"/>
      <c r="B14277" s="6"/>
    </row>
    <row r="14278" spans="1:2" x14ac:dyDescent="0.2">
      <c r="A14278" s="5"/>
      <c r="B14278" s="6"/>
    </row>
    <row r="14279" spans="1:2" x14ac:dyDescent="0.2">
      <c r="A14279" s="5"/>
      <c r="B14279" s="6"/>
    </row>
    <row r="14280" spans="1:2" x14ac:dyDescent="0.2">
      <c r="A14280" s="5"/>
      <c r="B14280" s="6"/>
    </row>
    <row r="14281" spans="1:2" x14ac:dyDescent="0.2">
      <c r="A14281" s="5"/>
      <c r="B14281" s="6"/>
    </row>
    <row r="14282" spans="1:2" x14ac:dyDescent="0.2">
      <c r="A14282" s="5"/>
      <c r="B14282" s="6"/>
    </row>
    <row r="14283" spans="1:2" x14ac:dyDescent="0.2">
      <c r="A14283" s="5"/>
      <c r="B14283" s="6"/>
    </row>
    <row r="14284" spans="1:2" x14ac:dyDescent="0.2">
      <c r="A14284" s="5"/>
      <c r="B14284" s="6"/>
    </row>
    <row r="14285" spans="1:2" x14ac:dyDescent="0.2">
      <c r="A14285" s="5"/>
      <c r="B14285" s="6"/>
    </row>
    <row r="14286" spans="1:2" x14ac:dyDescent="0.2">
      <c r="A14286" s="5"/>
      <c r="B14286" s="6"/>
    </row>
    <row r="14287" spans="1:2" x14ac:dyDescent="0.2">
      <c r="A14287" s="5"/>
      <c r="B14287" s="6"/>
    </row>
    <row r="14288" spans="1:2" x14ac:dyDescent="0.2">
      <c r="A14288" s="5"/>
      <c r="B14288" s="6"/>
    </row>
    <row r="14289" spans="1:2" x14ac:dyDescent="0.2">
      <c r="A14289" s="5"/>
      <c r="B14289" s="6"/>
    </row>
    <row r="14290" spans="1:2" x14ac:dyDescent="0.2">
      <c r="A14290" s="5"/>
      <c r="B14290" s="6"/>
    </row>
    <row r="14291" spans="1:2" x14ac:dyDescent="0.2">
      <c r="A14291" s="5"/>
      <c r="B14291" s="6"/>
    </row>
    <row r="14292" spans="1:2" x14ac:dyDescent="0.2">
      <c r="A14292" s="5"/>
      <c r="B14292" s="6"/>
    </row>
    <row r="14293" spans="1:2" x14ac:dyDescent="0.2">
      <c r="A14293" s="5"/>
      <c r="B14293" s="6"/>
    </row>
    <row r="14294" spans="1:2" x14ac:dyDescent="0.2">
      <c r="A14294" s="5"/>
      <c r="B14294" s="6"/>
    </row>
    <row r="14295" spans="1:2" x14ac:dyDescent="0.2">
      <c r="A14295" s="5"/>
      <c r="B14295" s="6"/>
    </row>
    <row r="14296" spans="1:2" x14ac:dyDescent="0.2">
      <c r="A14296" s="5"/>
      <c r="B14296" s="6"/>
    </row>
    <row r="14297" spans="1:2" x14ac:dyDescent="0.2">
      <c r="A14297" s="5"/>
      <c r="B14297" s="6"/>
    </row>
    <row r="14298" spans="1:2" x14ac:dyDescent="0.2">
      <c r="A14298" s="5"/>
      <c r="B14298" s="6"/>
    </row>
    <row r="14299" spans="1:2" x14ac:dyDescent="0.2">
      <c r="A14299" s="5"/>
      <c r="B14299" s="6"/>
    </row>
    <row r="14300" spans="1:2" x14ac:dyDescent="0.2">
      <c r="A14300" s="5"/>
      <c r="B14300" s="6"/>
    </row>
    <row r="14301" spans="1:2" x14ac:dyDescent="0.2">
      <c r="A14301" s="5"/>
      <c r="B14301" s="6"/>
    </row>
    <row r="14302" spans="1:2" x14ac:dyDescent="0.2">
      <c r="A14302" s="5"/>
      <c r="B14302" s="6"/>
    </row>
    <row r="14303" spans="1:2" x14ac:dyDescent="0.2">
      <c r="A14303" s="5"/>
      <c r="B14303" s="6"/>
    </row>
    <row r="14304" spans="1:2" x14ac:dyDescent="0.2">
      <c r="A14304" s="5"/>
      <c r="B14304" s="6"/>
    </row>
    <row r="14305" spans="1:2" x14ac:dyDescent="0.2">
      <c r="A14305" s="5"/>
      <c r="B14305" s="6"/>
    </row>
    <row r="14306" spans="1:2" x14ac:dyDescent="0.2">
      <c r="A14306" s="5"/>
      <c r="B14306" s="6"/>
    </row>
    <row r="14307" spans="1:2" x14ac:dyDescent="0.2">
      <c r="A14307" s="5"/>
      <c r="B14307" s="6"/>
    </row>
    <row r="14308" spans="1:2" x14ac:dyDescent="0.2">
      <c r="A14308" s="5"/>
      <c r="B14308" s="6"/>
    </row>
    <row r="14309" spans="1:2" x14ac:dyDescent="0.2">
      <c r="A14309" s="5"/>
      <c r="B14309" s="6"/>
    </row>
    <row r="14310" spans="1:2" x14ac:dyDescent="0.2">
      <c r="A14310" s="5"/>
      <c r="B14310" s="6"/>
    </row>
    <row r="14311" spans="1:2" x14ac:dyDescent="0.2">
      <c r="A14311" s="5"/>
      <c r="B14311" s="6"/>
    </row>
    <row r="14312" spans="1:2" x14ac:dyDescent="0.2">
      <c r="A14312" s="5"/>
      <c r="B14312" s="6"/>
    </row>
    <row r="14313" spans="1:2" x14ac:dyDescent="0.2">
      <c r="A14313" s="5"/>
      <c r="B14313" s="6"/>
    </row>
    <row r="14314" spans="1:2" x14ac:dyDescent="0.2">
      <c r="A14314" s="5"/>
      <c r="B14314" s="6"/>
    </row>
    <row r="14315" spans="1:2" x14ac:dyDescent="0.2">
      <c r="A14315" s="5"/>
      <c r="B14315" s="6"/>
    </row>
    <row r="14316" spans="1:2" x14ac:dyDescent="0.2">
      <c r="A14316" s="5"/>
      <c r="B14316" s="6"/>
    </row>
    <row r="14317" spans="1:2" x14ac:dyDescent="0.2">
      <c r="A14317" s="5"/>
      <c r="B14317" s="6"/>
    </row>
    <row r="14318" spans="1:2" x14ac:dyDescent="0.2">
      <c r="A14318" s="5"/>
      <c r="B14318" s="6"/>
    </row>
    <row r="14319" spans="1:2" x14ac:dyDescent="0.2">
      <c r="A14319" s="5"/>
      <c r="B14319" s="6"/>
    </row>
    <row r="14320" spans="1:2" x14ac:dyDescent="0.2">
      <c r="A14320" s="5"/>
      <c r="B14320" s="6"/>
    </row>
    <row r="14321" spans="1:2" x14ac:dyDescent="0.2">
      <c r="A14321" s="5"/>
      <c r="B14321" s="6"/>
    </row>
    <row r="14322" spans="1:2" x14ac:dyDescent="0.2">
      <c r="A14322" s="5"/>
      <c r="B14322" s="6"/>
    </row>
    <row r="14323" spans="1:2" x14ac:dyDescent="0.2">
      <c r="A14323" s="5"/>
      <c r="B14323" s="6"/>
    </row>
    <row r="14324" spans="1:2" x14ac:dyDescent="0.2">
      <c r="A14324" s="5"/>
      <c r="B14324" s="6"/>
    </row>
    <row r="14325" spans="1:2" x14ac:dyDescent="0.2">
      <c r="A14325" s="5"/>
      <c r="B14325" s="6"/>
    </row>
    <row r="14326" spans="1:2" x14ac:dyDescent="0.2">
      <c r="A14326" s="5"/>
      <c r="B14326" s="6"/>
    </row>
    <row r="14327" spans="1:2" x14ac:dyDescent="0.2">
      <c r="A14327" s="5"/>
      <c r="B14327" s="6"/>
    </row>
    <row r="14328" spans="1:2" x14ac:dyDescent="0.2">
      <c r="A14328" s="5"/>
      <c r="B14328" s="6"/>
    </row>
    <row r="14329" spans="1:2" x14ac:dyDescent="0.2">
      <c r="A14329" s="5"/>
      <c r="B14329" s="6"/>
    </row>
    <row r="14330" spans="1:2" x14ac:dyDescent="0.2">
      <c r="A14330" s="5"/>
      <c r="B14330" s="6"/>
    </row>
    <row r="14331" spans="1:2" x14ac:dyDescent="0.2">
      <c r="A14331" s="5"/>
      <c r="B14331" s="6"/>
    </row>
    <row r="14332" spans="1:2" x14ac:dyDescent="0.2">
      <c r="A14332" s="5"/>
      <c r="B14332" s="6"/>
    </row>
    <row r="14333" spans="1:2" x14ac:dyDescent="0.2">
      <c r="A14333" s="5"/>
      <c r="B14333" s="6"/>
    </row>
    <row r="14334" spans="1:2" x14ac:dyDescent="0.2">
      <c r="A14334" s="5"/>
      <c r="B14334" s="6"/>
    </row>
    <row r="14335" spans="1:2" x14ac:dyDescent="0.2">
      <c r="A14335" s="5"/>
      <c r="B14335" s="6"/>
    </row>
    <row r="14336" spans="1:2" x14ac:dyDescent="0.2">
      <c r="A14336" s="5"/>
      <c r="B14336" s="6"/>
    </row>
    <row r="14337" spans="1:2" x14ac:dyDescent="0.2">
      <c r="A14337" s="5"/>
      <c r="B14337" s="6"/>
    </row>
    <row r="14338" spans="1:2" x14ac:dyDescent="0.2">
      <c r="A14338" s="5"/>
      <c r="B14338" s="6"/>
    </row>
    <row r="14339" spans="1:2" x14ac:dyDescent="0.2">
      <c r="A14339" s="5"/>
      <c r="B14339" s="6"/>
    </row>
    <row r="14340" spans="1:2" x14ac:dyDescent="0.2">
      <c r="A14340" s="5"/>
      <c r="B14340" s="6"/>
    </row>
    <row r="14341" spans="1:2" x14ac:dyDescent="0.2">
      <c r="A14341" s="5"/>
      <c r="B14341" s="6"/>
    </row>
    <row r="14342" spans="1:2" x14ac:dyDescent="0.2">
      <c r="A14342" s="5"/>
      <c r="B14342" s="6"/>
    </row>
    <row r="14343" spans="1:2" x14ac:dyDescent="0.2">
      <c r="A14343" s="5"/>
      <c r="B14343" s="6"/>
    </row>
    <row r="14344" spans="1:2" x14ac:dyDescent="0.2">
      <c r="A14344" s="5"/>
      <c r="B14344" s="6"/>
    </row>
    <row r="14345" spans="1:2" x14ac:dyDescent="0.2">
      <c r="A14345" s="5"/>
      <c r="B14345" s="6"/>
    </row>
    <row r="14346" spans="1:2" x14ac:dyDescent="0.2">
      <c r="A14346" s="5"/>
      <c r="B14346" s="6"/>
    </row>
    <row r="14347" spans="1:2" x14ac:dyDescent="0.2">
      <c r="A14347" s="5"/>
      <c r="B14347" s="6"/>
    </row>
    <row r="14348" spans="1:2" x14ac:dyDescent="0.2">
      <c r="A14348" s="5"/>
      <c r="B14348" s="6"/>
    </row>
    <row r="14349" spans="1:2" x14ac:dyDescent="0.2">
      <c r="A14349" s="5"/>
      <c r="B14349" s="6"/>
    </row>
    <row r="14350" spans="1:2" x14ac:dyDescent="0.2">
      <c r="A14350" s="5"/>
      <c r="B14350" s="6"/>
    </row>
    <row r="14351" spans="1:2" x14ac:dyDescent="0.2">
      <c r="A14351" s="5"/>
      <c r="B14351" s="6"/>
    </row>
    <row r="14352" spans="1:2" x14ac:dyDescent="0.2">
      <c r="A14352" s="5"/>
      <c r="B14352" s="6"/>
    </row>
    <row r="14353" spans="1:2" x14ac:dyDescent="0.2">
      <c r="A14353" s="5"/>
      <c r="B14353" s="6"/>
    </row>
    <row r="14354" spans="1:2" x14ac:dyDescent="0.2">
      <c r="A14354" s="5"/>
      <c r="B14354" s="6"/>
    </row>
    <row r="14355" spans="1:2" x14ac:dyDescent="0.2">
      <c r="A14355" s="5"/>
      <c r="B14355" s="6"/>
    </row>
    <row r="14356" spans="1:2" x14ac:dyDescent="0.2">
      <c r="A14356" s="5"/>
      <c r="B14356" s="6"/>
    </row>
    <row r="14357" spans="1:2" x14ac:dyDescent="0.2">
      <c r="A14357" s="5"/>
      <c r="B14357" s="6"/>
    </row>
    <row r="14358" spans="1:2" x14ac:dyDescent="0.2">
      <c r="A14358" s="5"/>
      <c r="B14358" s="6"/>
    </row>
    <row r="14359" spans="1:2" x14ac:dyDescent="0.2">
      <c r="A14359" s="5"/>
      <c r="B14359" s="6"/>
    </row>
    <row r="14360" spans="1:2" x14ac:dyDescent="0.2">
      <c r="A14360" s="5"/>
      <c r="B14360" s="6"/>
    </row>
    <row r="14361" spans="1:2" x14ac:dyDescent="0.2">
      <c r="A14361" s="5"/>
      <c r="B14361" s="6"/>
    </row>
    <row r="14362" spans="1:2" x14ac:dyDescent="0.2">
      <c r="A14362" s="5"/>
      <c r="B14362" s="6"/>
    </row>
    <row r="14363" spans="1:2" x14ac:dyDescent="0.2">
      <c r="A14363" s="5"/>
      <c r="B14363" s="6"/>
    </row>
    <row r="14364" spans="1:2" x14ac:dyDescent="0.2">
      <c r="A14364" s="5"/>
      <c r="B14364" s="6"/>
    </row>
    <row r="14365" spans="1:2" x14ac:dyDescent="0.2">
      <c r="A14365" s="5"/>
      <c r="B14365" s="6"/>
    </row>
    <row r="14366" spans="1:2" x14ac:dyDescent="0.2">
      <c r="A14366" s="5"/>
      <c r="B14366" s="6"/>
    </row>
    <row r="14367" spans="1:2" x14ac:dyDescent="0.2">
      <c r="A14367" s="5"/>
      <c r="B14367" s="6"/>
    </row>
    <row r="14368" spans="1:2" x14ac:dyDescent="0.2">
      <c r="A14368" s="5"/>
      <c r="B14368" s="6"/>
    </row>
    <row r="14369" spans="1:2" x14ac:dyDescent="0.2">
      <c r="A14369" s="5"/>
      <c r="B14369" s="6"/>
    </row>
    <row r="14370" spans="1:2" x14ac:dyDescent="0.2">
      <c r="A14370" s="5"/>
      <c r="B14370" s="6"/>
    </row>
    <row r="14371" spans="1:2" x14ac:dyDescent="0.2">
      <c r="A14371" s="5"/>
      <c r="B14371" s="6"/>
    </row>
    <row r="14372" spans="1:2" x14ac:dyDescent="0.2">
      <c r="A14372" s="5"/>
      <c r="B14372" s="6"/>
    </row>
    <row r="14373" spans="1:2" x14ac:dyDescent="0.2">
      <c r="A14373" s="5"/>
      <c r="B14373" s="6"/>
    </row>
    <row r="14374" spans="1:2" x14ac:dyDescent="0.2">
      <c r="A14374" s="5"/>
      <c r="B14374" s="6"/>
    </row>
    <row r="14375" spans="1:2" x14ac:dyDescent="0.2">
      <c r="A14375" s="5"/>
      <c r="B14375" s="6"/>
    </row>
    <row r="14376" spans="1:2" x14ac:dyDescent="0.2">
      <c r="A14376" s="5"/>
      <c r="B14376" s="6"/>
    </row>
    <row r="14377" spans="1:2" x14ac:dyDescent="0.2">
      <c r="A14377" s="5"/>
      <c r="B14377" s="6"/>
    </row>
    <row r="14378" spans="1:2" x14ac:dyDescent="0.2">
      <c r="A14378" s="5"/>
      <c r="B14378" s="6"/>
    </row>
    <row r="14379" spans="1:2" x14ac:dyDescent="0.2">
      <c r="A14379" s="5"/>
      <c r="B14379" s="6"/>
    </row>
    <row r="14380" spans="1:2" x14ac:dyDescent="0.2">
      <c r="A14380" s="5"/>
      <c r="B14380" s="6"/>
    </row>
    <row r="14381" spans="1:2" x14ac:dyDescent="0.2">
      <c r="A14381" s="5"/>
      <c r="B14381" s="6"/>
    </row>
    <row r="14382" spans="1:2" x14ac:dyDescent="0.2">
      <c r="A14382" s="5"/>
      <c r="B14382" s="6"/>
    </row>
    <row r="14383" spans="1:2" x14ac:dyDescent="0.2">
      <c r="A14383" s="5"/>
      <c r="B14383" s="6"/>
    </row>
    <row r="14384" spans="1:2" x14ac:dyDescent="0.2">
      <c r="A14384" s="5"/>
      <c r="B14384" s="6"/>
    </row>
    <row r="14385" spans="1:2" x14ac:dyDescent="0.2">
      <c r="A14385" s="5"/>
      <c r="B14385" s="6"/>
    </row>
    <row r="14386" spans="1:2" x14ac:dyDescent="0.2">
      <c r="A14386" s="5"/>
      <c r="B14386" s="6"/>
    </row>
    <row r="14387" spans="1:2" x14ac:dyDescent="0.2">
      <c r="A14387" s="5"/>
      <c r="B14387" s="6"/>
    </row>
    <row r="14388" spans="1:2" x14ac:dyDescent="0.2">
      <c r="A14388" s="5"/>
      <c r="B14388" s="6"/>
    </row>
    <row r="14389" spans="1:2" x14ac:dyDescent="0.2">
      <c r="A14389" s="5"/>
      <c r="B14389" s="6"/>
    </row>
    <row r="14390" spans="1:2" x14ac:dyDescent="0.2">
      <c r="A14390" s="5"/>
      <c r="B14390" s="6"/>
    </row>
    <row r="14391" spans="1:2" x14ac:dyDescent="0.2">
      <c r="A14391" s="5"/>
      <c r="B14391" s="6"/>
    </row>
    <row r="14392" spans="1:2" x14ac:dyDescent="0.2">
      <c r="A14392" s="5"/>
      <c r="B14392" s="6"/>
    </row>
    <row r="14393" spans="1:2" x14ac:dyDescent="0.2">
      <c r="A14393" s="5"/>
      <c r="B14393" s="6"/>
    </row>
    <row r="14394" spans="1:2" x14ac:dyDescent="0.2">
      <c r="A14394" s="5"/>
      <c r="B14394" s="6"/>
    </row>
    <row r="14395" spans="1:2" x14ac:dyDescent="0.2">
      <c r="A14395" s="5"/>
      <c r="B14395" s="6"/>
    </row>
    <row r="14396" spans="1:2" x14ac:dyDescent="0.2">
      <c r="A14396" s="5"/>
      <c r="B14396" s="6"/>
    </row>
    <row r="14397" spans="1:2" x14ac:dyDescent="0.2">
      <c r="A14397" s="5"/>
      <c r="B14397" s="6"/>
    </row>
    <row r="14398" spans="1:2" x14ac:dyDescent="0.2">
      <c r="A14398" s="5"/>
      <c r="B14398" s="6"/>
    </row>
    <row r="14399" spans="1:2" x14ac:dyDescent="0.2">
      <c r="A14399" s="5"/>
      <c r="B14399" s="6"/>
    </row>
    <row r="14400" spans="1:2" x14ac:dyDescent="0.2">
      <c r="A14400" s="5"/>
      <c r="B14400" s="6"/>
    </row>
    <row r="14401" spans="1:2" x14ac:dyDescent="0.2">
      <c r="A14401" s="5"/>
      <c r="B14401" s="6"/>
    </row>
    <row r="14402" spans="1:2" x14ac:dyDescent="0.2">
      <c r="A14402" s="5"/>
      <c r="B14402" s="6"/>
    </row>
    <row r="14403" spans="1:2" x14ac:dyDescent="0.2">
      <c r="A14403" s="5"/>
      <c r="B14403" s="6"/>
    </row>
    <row r="14404" spans="1:2" x14ac:dyDescent="0.2">
      <c r="A14404" s="5"/>
      <c r="B14404" s="6"/>
    </row>
    <row r="14405" spans="1:2" x14ac:dyDescent="0.2">
      <c r="A14405" s="5"/>
      <c r="B14405" s="6"/>
    </row>
    <row r="14406" spans="1:2" x14ac:dyDescent="0.2">
      <c r="A14406" s="5"/>
      <c r="B14406" s="6"/>
    </row>
    <row r="14407" spans="1:2" x14ac:dyDescent="0.2">
      <c r="A14407" s="5"/>
      <c r="B14407" s="6"/>
    </row>
    <row r="14408" spans="1:2" x14ac:dyDescent="0.2">
      <c r="A14408" s="5"/>
      <c r="B14408" s="6"/>
    </row>
    <row r="14409" spans="1:2" x14ac:dyDescent="0.2">
      <c r="A14409" s="5"/>
      <c r="B14409" s="6"/>
    </row>
    <row r="14410" spans="1:2" x14ac:dyDescent="0.2">
      <c r="A14410" s="5"/>
      <c r="B14410" s="6"/>
    </row>
    <row r="14411" spans="1:2" x14ac:dyDescent="0.2">
      <c r="A14411" s="5"/>
      <c r="B14411" s="6"/>
    </row>
    <row r="14412" spans="1:2" x14ac:dyDescent="0.2">
      <c r="A14412" s="5"/>
      <c r="B14412" s="6"/>
    </row>
    <row r="14413" spans="1:2" x14ac:dyDescent="0.2">
      <c r="A14413" s="5"/>
      <c r="B14413" s="6"/>
    </row>
    <row r="14414" spans="1:2" x14ac:dyDescent="0.2">
      <c r="A14414" s="5"/>
      <c r="B14414" s="6"/>
    </row>
    <row r="14415" spans="1:2" x14ac:dyDescent="0.2">
      <c r="A14415" s="5"/>
      <c r="B14415" s="6"/>
    </row>
    <row r="14416" spans="1:2" x14ac:dyDescent="0.2">
      <c r="A14416" s="5"/>
      <c r="B14416" s="6"/>
    </row>
    <row r="14417" spans="1:2" x14ac:dyDescent="0.2">
      <c r="A14417" s="5"/>
      <c r="B14417" s="6"/>
    </row>
    <row r="14418" spans="1:2" x14ac:dyDescent="0.2">
      <c r="A14418" s="5"/>
      <c r="B14418" s="6"/>
    </row>
    <row r="14419" spans="1:2" x14ac:dyDescent="0.2">
      <c r="A14419" s="5"/>
      <c r="B14419" s="6"/>
    </row>
    <row r="14420" spans="1:2" x14ac:dyDescent="0.2">
      <c r="A14420" s="5"/>
      <c r="B14420" s="6"/>
    </row>
    <row r="14421" spans="1:2" x14ac:dyDescent="0.2">
      <c r="A14421" s="5"/>
      <c r="B14421" s="6"/>
    </row>
    <row r="14422" spans="1:2" x14ac:dyDescent="0.2">
      <c r="A14422" s="5"/>
      <c r="B14422" s="6"/>
    </row>
    <row r="14423" spans="1:2" x14ac:dyDescent="0.2">
      <c r="A14423" s="5"/>
      <c r="B14423" s="6"/>
    </row>
    <row r="14424" spans="1:2" x14ac:dyDescent="0.2">
      <c r="A14424" s="5"/>
      <c r="B14424" s="6"/>
    </row>
    <row r="14425" spans="1:2" x14ac:dyDescent="0.2">
      <c r="A14425" s="5"/>
      <c r="B14425" s="6"/>
    </row>
    <row r="14426" spans="1:2" x14ac:dyDescent="0.2">
      <c r="A14426" s="5"/>
      <c r="B14426" s="6"/>
    </row>
    <row r="14427" spans="1:2" x14ac:dyDescent="0.2">
      <c r="A14427" s="5"/>
      <c r="B14427" s="6"/>
    </row>
    <row r="14428" spans="1:2" x14ac:dyDescent="0.2">
      <c r="A14428" s="5"/>
      <c r="B14428" s="6"/>
    </row>
    <row r="14429" spans="1:2" x14ac:dyDescent="0.2">
      <c r="A14429" s="5"/>
      <c r="B14429" s="6"/>
    </row>
    <row r="14430" spans="1:2" x14ac:dyDescent="0.2">
      <c r="A14430" s="5"/>
      <c r="B14430" s="6"/>
    </row>
    <row r="14431" spans="1:2" x14ac:dyDescent="0.2">
      <c r="A14431" s="5"/>
      <c r="B14431" s="6"/>
    </row>
    <row r="14432" spans="1:2" x14ac:dyDescent="0.2">
      <c r="A14432" s="5"/>
      <c r="B14432" s="6"/>
    </row>
    <row r="14433" spans="1:2" x14ac:dyDescent="0.2">
      <c r="A14433" s="5"/>
      <c r="B14433" s="6"/>
    </row>
    <row r="14434" spans="1:2" x14ac:dyDescent="0.2">
      <c r="A14434" s="5"/>
      <c r="B14434" s="6"/>
    </row>
    <row r="14435" spans="1:2" x14ac:dyDescent="0.2">
      <c r="A14435" s="5"/>
      <c r="B14435" s="6"/>
    </row>
    <row r="14436" spans="1:2" x14ac:dyDescent="0.2">
      <c r="A14436" s="5"/>
      <c r="B14436" s="6"/>
    </row>
    <row r="14437" spans="1:2" x14ac:dyDescent="0.2">
      <c r="A14437" s="5"/>
      <c r="B14437" s="6"/>
    </row>
    <row r="14438" spans="1:2" x14ac:dyDescent="0.2">
      <c r="A14438" s="5"/>
      <c r="B14438" s="6"/>
    </row>
    <row r="14439" spans="1:2" x14ac:dyDescent="0.2">
      <c r="A14439" s="5"/>
      <c r="B14439" s="6"/>
    </row>
    <row r="14440" spans="1:2" x14ac:dyDescent="0.2">
      <c r="A14440" s="5"/>
      <c r="B14440" s="6"/>
    </row>
    <row r="14441" spans="1:2" x14ac:dyDescent="0.2">
      <c r="A14441" s="5"/>
      <c r="B14441" s="6"/>
    </row>
    <row r="14442" spans="1:2" x14ac:dyDescent="0.2">
      <c r="A14442" s="5"/>
      <c r="B14442" s="6"/>
    </row>
    <row r="14443" spans="1:2" x14ac:dyDescent="0.2">
      <c r="A14443" s="5"/>
      <c r="B14443" s="6"/>
    </row>
    <row r="14444" spans="1:2" x14ac:dyDescent="0.2">
      <c r="A14444" s="5"/>
      <c r="B14444" s="6"/>
    </row>
    <row r="14445" spans="1:2" x14ac:dyDescent="0.2">
      <c r="A14445" s="5"/>
      <c r="B14445" s="6"/>
    </row>
    <row r="14446" spans="1:2" x14ac:dyDescent="0.2">
      <c r="A14446" s="5"/>
      <c r="B14446" s="6"/>
    </row>
    <row r="14447" spans="1:2" x14ac:dyDescent="0.2">
      <c r="A14447" s="5"/>
      <c r="B14447" s="6"/>
    </row>
    <row r="14448" spans="1:2" x14ac:dyDescent="0.2">
      <c r="A14448" s="5"/>
      <c r="B14448" s="6"/>
    </row>
    <row r="14449" spans="1:2" x14ac:dyDescent="0.2">
      <c r="A14449" s="5"/>
      <c r="B14449" s="6"/>
    </row>
    <row r="14450" spans="1:2" x14ac:dyDescent="0.2">
      <c r="A14450" s="5"/>
      <c r="B14450" s="6"/>
    </row>
    <row r="14451" spans="1:2" x14ac:dyDescent="0.2">
      <c r="A14451" s="5"/>
      <c r="B14451" s="6"/>
    </row>
    <row r="14452" spans="1:2" x14ac:dyDescent="0.2">
      <c r="A14452" s="5"/>
      <c r="B14452" s="6"/>
    </row>
    <row r="14453" spans="1:2" x14ac:dyDescent="0.2">
      <c r="A14453" s="5"/>
      <c r="B14453" s="6"/>
    </row>
    <row r="14454" spans="1:2" x14ac:dyDescent="0.2">
      <c r="A14454" s="5"/>
      <c r="B14454" s="6"/>
    </row>
    <row r="14455" spans="1:2" x14ac:dyDescent="0.2">
      <c r="A14455" s="5"/>
      <c r="B14455" s="6"/>
    </row>
    <row r="14456" spans="1:2" x14ac:dyDescent="0.2">
      <c r="A14456" s="5"/>
      <c r="B14456" s="6"/>
    </row>
    <row r="14457" spans="1:2" x14ac:dyDescent="0.2">
      <c r="A14457" s="5"/>
      <c r="B14457" s="6"/>
    </row>
    <row r="14458" spans="1:2" x14ac:dyDescent="0.2">
      <c r="A14458" s="5"/>
      <c r="B14458" s="6"/>
    </row>
    <row r="14459" spans="1:2" x14ac:dyDescent="0.2">
      <c r="A14459" s="5"/>
      <c r="B14459" s="6"/>
    </row>
    <row r="14460" spans="1:2" x14ac:dyDescent="0.2">
      <c r="A14460" s="5"/>
      <c r="B14460" s="6"/>
    </row>
    <row r="14461" spans="1:2" x14ac:dyDescent="0.2">
      <c r="A14461" s="5"/>
      <c r="B14461" s="6"/>
    </row>
    <row r="14462" spans="1:2" x14ac:dyDescent="0.2">
      <c r="A14462" s="5"/>
      <c r="B14462" s="6"/>
    </row>
    <row r="14463" spans="1:2" x14ac:dyDescent="0.2">
      <c r="A14463" s="5"/>
      <c r="B14463" s="6"/>
    </row>
    <row r="14464" spans="1:2" x14ac:dyDescent="0.2">
      <c r="A14464" s="5"/>
      <c r="B14464" s="6"/>
    </row>
    <row r="14465" spans="1:2" x14ac:dyDescent="0.2">
      <c r="A14465" s="5"/>
      <c r="B14465" s="6"/>
    </row>
    <row r="14466" spans="1:2" x14ac:dyDescent="0.2">
      <c r="A14466" s="5"/>
      <c r="B14466" s="6"/>
    </row>
    <row r="14467" spans="1:2" x14ac:dyDescent="0.2">
      <c r="A14467" s="5"/>
      <c r="B14467" s="6"/>
    </row>
    <row r="14468" spans="1:2" x14ac:dyDescent="0.2">
      <c r="A14468" s="5"/>
      <c r="B14468" s="6"/>
    </row>
    <row r="14469" spans="1:2" x14ac:dyDescent="0.2">
      <c r="A14469" s="5"/>
      <c r="B14469" s="6"/>
    </row>
    <row r="14470" spans="1:2" x14ac:dyDescent="0.2">
      <c r="A14470" s="5"/>
      <c r="B14470" s="6"/>
    </row>
    <row r="14471" spans="1:2" x14ac:dyDescent="0.2">
      <c r="A14471" s="5"/>
      <c r="B14471" s="6"/>
    </row>
    <row r="14472" spans="1:2" x14ac:dyDescent="0.2">
      <c r="A14472" s="5"/>
      <c r="B14472" s="6"/>
    </row>
    <row r="14473" spans="1:2" x14ac:dyDescent="0.2">
      <c r="A14473" s="5"/>
      <c r="B14473" s="6"/>
    </row>
    <row r="14474" spans="1:2" x14ac:dyDescent="0.2">
      <c r="A14474" s="5"/>
      <c r="B14474" s="6"/>
    </row>
    <row r="14475" spans="1:2" x14ac:dyDescent="0.2">
      <c r="A14475" s="5"/>
      <c r="B14475" s="6"/>
    </row>
    <row r="14476" spans="1:2" x14ac:dyDescent="0.2">
      <c r="A14476" s="5"/>
      <c r="B14476" s="6"/>
    </row>
    <row r="14477" spans="1:2" x14ac:dyDescent="0.2">
      <c r="A14477" s="5"/>
      <c r="B14477" s="6"/>
    </row>
    <row r="14478" spans="1:2" x14ac:dyDescent="0.2">
      <c r="A14478" s="5"/>
      <c r="B14478" s="6"/>
    </row>
    <row r="14479" spans="1:2" x14ac:dyDescent="0.2">
      <c r="A14479" s="5"/>
      <c r="B14479" s="6"/>
    </row>
    <row r="14480" spans="1:2" x14ac:dyDescent="0.2">
      <c r="A14480" s="5"/>
      <c r="B14480" s="6"/>
    </row>
    <row r="14481" spans="1:2" x14ac:dyDescent="0.2">
      <c r="A14481" s="5"/>
      <c r="B14481" s="6"/>
    </row>
    <row r="14482" spans="1:2" x14ac:dyDescent="0.2">
      <c r="A14482" s="5"/>
      <c r="B14482" s="6"/>
    </row>
    <row r="14483" spans="1:2" x14ac:dyDescent="0.2">
      <c r="A14483" s="5"/>
      <c r="B14483" s="6"/>
    </row>
    <row r="14484" spans="1:2" x14ac:dyDescent="0.2">
      <c r="A14484" s="5"/>
      <c r="B14484" s="6"/>
    </row>
    <row r="14485" spans="1:2" x14ac:dyDescent="0.2">
      <c r="A14485" s="5"/>
      <c r="B14485" s="6"/>
    </row>
    <row r="14486" spans="1:2" x14ac:dyDescent="0.2">
      <c r="A14486" s="5"/>
      <c r="B14486" s="6"/>
    </row>
    <row r="14487" spans="1:2" x14ac:dyDescent="0.2">
      <c r="A14487" s="5"/>
      <c r="B14487" s="6"/>
    </row>
    <row r="14488" spans="1:2" x14ac:dyDescent="0.2">
      <c r="A14488" s="5"/>
      <c r="B14488" s="6"/>
    </row>
    <row r="14489" spans="1:2" x14ac:dyDescent="0.2">
      <c r="A14489" s="5"/>
      <c r="B14489" s="6"/>
    </row>
    <row r="14490" spans="1:2" x14ac:dyDescent="0.2">
      <c r="A14490" s="5"/>
      <c r="B14490" s="6"/>
    </row>
    <row r="14491" spans="1:2" x14ac:dyDescent="0.2">
      <c r="A14491" s="5"/>
      <c r="B14491" s="6"/>
    </row>
    <row r="14492" spans="1:2" x14ac:dyDescent="0.2">
      <c r="A14492" s="5"/>
      <c r="B14492" s="6"/>
    </row>
    <row r="14493" spans="1:2" x14ac:dyDescent="0.2">
      <c r="A14493" s="5"/>
      <c r="B14493" s="6"/>
    </row>
    <row r="14494" spans="1:2" x14ac:dyDescent="0.2">
      <c r="A14494" s="5"/>
      <c r="B14494" s="6"/>
    </row>
    <row r="14495" spans="1:2" x14ac:dyDescent="0.2">
      <c r="A14495" s="5"/>
      <c r="B14495" s="6"/>
    </row>
    <row r="14496" spans="1:2" x14ac:dyDescent="0.2">
      <c r="A14496" s="5"/>
      <c r="B14496" s="6"/>
    </row>
    <row r="14497" spans="1:2" x14ac:dyDescent="0.2">
      <c r="A14497" s="5"/>
      <c r="B14497" s="6"/>
    </row>
    <row r="14498" spans="1:2" x14ac:dyDescent="0.2">
      <c r="A14498" s="5"/>
      <c r="B14498" s="6"/>
    </row>
    <row r="14499" spans="1:2" x14ac:dyDescent="0.2">
      <c r="A14499" s="5"/>
      <c r="B14499" s="6"/>
    </row>
    <row r="14500" spans="1:2" x14ac:dyDescent="0.2">
      <c r="A14500" s="5"/>
      <c r="B14500" s="6"/>
    </row>
    <row r="14501" spans="1:2" x14ac:dyDescent="0.2">
      <c r="A14501" s="5"/>
      <c r="B14501" s="6"/>
    </row>
    <row r="14502" spans="1:2" x14ac:dyDescent="0.2">
      <c r="A14502" s="5"/>
      <c r="B14502" s="6"/>
    </row>
    <row r="14503" spans="1:2" x14ac:dyDescent="0.2">
      <c r="A14503" s="5"/>
      <c r="B14503" s="6"/>
    </row>
    <row r="14504" spans="1:2" x14ac:dyDescent="0.2">
      <c r="A14504" s="5"/>
      <c r="B14504" s="6"/>
    </row>
    <row r="14505" spans="1:2" x14ac:dyDescent="0.2">
      <c r="A14505" s="5"/>
      <c r="B14505" s="6"/>
    </row>
    <row r="14506" spans="1:2" x14ac:dyDescent="0.2">
      <c r="A14506" s="5"/>
      <c r="B14506" s="6"/>
    </row>
    <row r="14507" spans="1:2" x14ac:dyDescent="0.2">
      <c r="A14507" s="5"/>
      <c r="B14507" s="6"/>
    </row>
    <row r="14508" spans="1:2" x14ac:dyDescent="0.2">
      <c r="A14508" s="5"/>
      <c r="B14508" s="6"/>
    </row>
    <row r="14509" spans="1:2" x14ac:dyDescent="0.2">
      <c r="A14509" s="5"/>
      <c r="B14509" s="6"/>
    </row>
    <row r="14510" spans="1:2" x14ac:dyDescent="0.2">
      <c r="A14510" s="5"/>
      <c r="B14510" s="6"/>
    </row>
    <row r="14511" spans="1:2" x14ac:dyDescent="0.2">
      <c r="A14511" s="5"/>
      <c r="B14511" s="6"/>
    </row>
    <row r="14512" spans="1:2" x14ac:dyDescent="0.2">
      <c r="A14512" s="5"/>
      <c r="B14512" s="6"/>
    </row>
    <row r="14513" spans="1:2" x14ac:dyDescent="0.2">
      <c r="A14513" s="5"/>
      <c r="B14513" s="6"/>
    </row>
    <row r="14514" spans="1:2" x14ac:dyDescent="0.2">
      <c r="A14514" s="5"/>
      <c r="B14514" s="6"/>
    </row>
    <row r="14515" spans="1:2" x14ac:dyDescent="0.2">
      <c r="A14515" s="5"/>
      <c r="B14515" s="6"/>
    </row>
    <row r="14516" spans="1:2" x14ac:dyDescent="0.2">
      <c r="A14516" s="5"/>
      <c r="B14516" s="6"/>
    </row>
    <row r="14517" spans="1:2" x14ac:dyDescent="0.2">
      <c r="A14517" s="5"/>
      <c r="B14517" s="6"/>
    </row>
    <row r="14518" spans="1:2" x14ac:dyDescent="0.2">
      <c r="A14518" s="5"/>
      <c r="B14518" s="6"/>
    </row>
    <row r="14519" spans="1:2" x14ac:dyDescent="0.2">
      <c r="A14519" s="5"/>
      <c r="B14519" s="6"/>
    </row>
    <row r="14520" spans="1:2" x14ac:dyDescent="0.2">
      <c r="A14520" s="5"/>
      <c r="B14520" s="6"/>
    </row>
    <row r="14521" spans="1:2" x14ac:dyDescent="0.2">
      <c r="A14521" s="5"/>
      <c r="B14521" s="6"/>
    </row>
    <row r="14522" spans="1:2" x14ac:dyDescent="0.2">
      <c r="A14522" s="5"/>
      <c r="B14522" s="6"/>
    </row>
    <row r="14523" spans="1:2" x14ac:dyDescent="0.2">
      <c r="A14523" s="5"/>
      <c r="B14523" s="6"/>
    </row>
    <row r="14524" spans="1:2" x14ac:dyDescent="0.2">
      <c r="A14524" s="5"/>
      <c r="B14524" s="6"/>
    </row>
    <row r="14525" spans="1:2" x14ac:dyDescent="0.2">
      <c r="A14525" s="5"/>
      <c r="B14525" s="6"/>
    </row>
    <row r="14526" spans="1:2" x14ac:dyDescent="0.2">
      <c r="A14526" s="5"/>
      <c r="B14526" s="6"/>
    </row>
    <row r="14527" spans="1:2" x14ac:dyDescent="0.2">
      <c r="A14527" s="5"/>
      <c r="B14527" s="6"/>
    </row>
    <row r="14528" spans="1:2" x14ac:dyDescent="0.2">
      <c r="A14528" s="5"/>
      <c r="B14528" s="6"/>
    </row>
    <row r="14529" spans="1:2" x14ac:dyDescent="0.2">
      <c r="A14529" s="5"/>
      <c r="B14529" s="6"/>
    </row>
    <row r="14530" spans="1:2" x14ac:dyDescent="0.2">
      <c r="A14530" s="5"/>
      <c r="B14530" s="6"/>
    </row>
    <row r="14531" spans="1:2" x14ac:dyDescent="0.2">
      <c r="A14531" s="5"/>
      <c r="B14531" s="6"/>
    </row>
    <row r="14532" spans="1:2" x14ac:dyDescent="0.2">
      <c r="A14532" s="5"/>
      <c r="B14532" s="6"/>
    </row>
    <row r="14533" spans="1:2" x14ac:dyDescent="0.2">
      <c r="A14533" s="5"/>
      <c r="B14533" s="6"/>
    </row>
    <row r="14534" spans="1:2" x14ac:dyDescent="0.2">
      <c r="A14534" s="5"/>
      <c r="B14534" s="6"/>
    </row>
    <row r="14535" spans="1:2" x14ac:dyDescent="0.2">
      <c r="A14535" s="5"/>
      <c r="B14535" s="6"/>
    </row>
    <row r="14536" spans="1:2" x14ac:dyDescent="0.2">
      <c r="A14536" s="5"/>
      <c r="B14536" s="6"/>
    </row>
    <row r="14537" spans="1:2" x14ac:dyDescent="0.2">
      <c r="A14537" s="5"/>
      <c r="B14537" s="6"/>
    </row>
    <row r="14538" spans="1:2" x14ac:dyDescent="0.2">
      <c r="A14538" s="5"/>
      <c r="B14538" s="6"/>
    </row>
    <row r="14539" spans="1:2" x14ac:dyDescent="0.2">
      <c r="A14539" s="5"/>
      <c r="B14539" s="6"/>
    </row>
    <row r="14540" spans="1:2" x14ac:dyDescent="0.2">
      <c r="A14540" s="5"/>
      <c r="B14540" s="6"/>
    </row>
    <row r="14541" spans="1:2" x14ac:dyDescent="0.2">
      <c r="A14541" s="5"/>
      <c r="B14541" s="6"/>
    </row>
    <row r="14542" spans="1:2" x14ac:dyDescent="0.2">
      <c r="A14542" s="5"/>
      <c r="B14542" s="6"/>
    </row>
    <row r="14543" spans="1:2" x14ac:dyDescent="0.2">
      <c r="A14543" s="5"/>
      <c r="B14543" s="6"/>
    </row>
    <row r="14544" spans="1:2" x14ac:dyDescent="0.2">
      <c r="A14544" s="5"/>
      <c r="B14544" s="6"/>
    </row>
    <row r="14545" spans="1:2" x14ac:dyDescent="0.2">
      <c r="A14545" s="5"/>
      <c r="B14545" s="6"/>
    </row>
    <row r="14546" spans="1:2" x14ac:dyDescent="0.2">
      <c r="A14546" s="5"/>
      <c r="B14546" s="6"/>
    </row>
    <row r="14547" spans="1:2" x14ac:dyDescent="0.2">
      <c r="A14547" s="5"/>
      <c r="B14547" s="6"/>
    </row>
    <row r="14548" spans="1:2" x14ac:dyDescent="0.2">
      <c r="A14548" s="5"/>
      <c r="B14548" s="6"/>
    </row>
    <row r="14549" spans="1:2" x14ac:dyDescent="0.2">
      <c r="A14549" s="5"/>
      <c r="B14549" s="6"/>
    </row>
    <row r="14550" spans="1:2" x14ac:dyDescent="0.2">
      <c r="A14550" s="5"/>
      <c r="B14550" s="6"/>
    </row>
    <row r="14551" spans="1:2" x14ac:dyDescent="0.2">
      <c r="A14551" s="5"/>
      <c r="B14551" s="6"/>
    </row>
    <row r="14552" spans="1:2" x14ac:dyDescent="0.2">
      <c r="A14552" s="5"/>
      <c r="B14552" s="6"/>
    </row>
    <row r="14553" spans="1:2" x14ac:dyDescent="0.2">
      <c r="A14553" s="5"/>
      <c r="B14553" s="6"/>
    </row>
    <row r="14554" spans="1:2" x14ac:dyDescent="0.2">
      <c r="A14554" s="5"/>
      <c r="B14554" s="6"/>
    </row>
    <row r="14555" spans="1:2" x14ac:dyDescent="0.2">
      <c r="A14555" s="5"/>
      <c r="B14555" s="6"/>
    </row>
    <row r="14556" spans="1:2" x14ac:dyDescent="0.2">
      <c r="A14556" s="5"/>
      <c r="B14556" s="6"/>
    </row>
    <row r="14557" spans="1:2" x14ac:dyDescent="0.2">
      <c r="A14557" s="5"/>
      <c r="B14557" s="6"/>
    </row>
    <row r="14558" spans="1:2" x14ac:dyDescent="0.2">
      <c r="A14558" s="5"/>
      <c r="B14558" s="6"/>
    </row>
    <row r="14559" spans="1:2" x14ac:dyDescent="0.2">
      <c r="A14559" s="5"/>
      <c r="B14559" s="6"/>
    </row>
    <row r="14560" spans="1:2" x14ac:dyDescent="0.2">
      <c r="A14560" s="5"/>
      <c r="B14560" s="6"/>
    </row>
    <row r="14561" spans="1:2" x14ac:dyDescent="0.2">
      <c r="A14561" s="5"/>
      <c r="B14561" s="6"/>
    </row>
    <row r="14562" spans="1:2" x14ac:dyDescent="0.2">
      <c r="A14562" s="5"/>
      <c r="B14562" s="6"/>
    </row>
    <row r="14563" spans="1:2" x14ac:dyDescent="0.2">
      <c r="A14563" s="5"/>
      <c r="B14563" s="6"/>
    </row>
    <row r="14564" spans="1:2" x14ac:dyDescent="0.2">
      <c r="A14564" s="5"/>
      <c r="B14564" s="6"/>
    </row>
    <row r="14565" spans="1:2" x14ac:dyDescent="0.2">
      <c r="A14565" s="5"/>
      <c r="B14565" s="6"/>
    </row>
    <row r="14566" spans="1:2" x14ac:dyDescent="0.2">
      <c r="A14566" s="5"/>
      <c r="B14566" s="6"/>
    </row>
    <row r="14567" spans="1:2" x14ac:dyDescent="0.2">
      <c r="A14567" s="5"/>
      <c r="B14567" s="6"/>
    </row>
    <row r="14568" spans="1:2" x14ac:dyDescent="0.2">
      <c r="A14568" s="5"/>
      <c r="B14568" s="6"/>
    </row>
    <row r="14569" spans="1:2" x14ac:dyDescent="0.2">
      <c r="A14569" s="5"/>
      <c r="B14569" s="6"/>
    </row>
    <row r="14570" spans="1:2" x14ac:dyDescent="0.2">
      <c r="A14570" s="5"/>
      <c r="B14570" s="6"/>
    </row>
    <row r="14571" spans="1:2" x14ac:dyDescent="0.2">
      <c r="A14571" s="5"/>
      <c r="B14571" s="6"/>
    </row>
    <row r="14572" spans="1:2" x14ac:dyDescent="0.2">
      <c r="A14572" s="5"/>
      <c r="B14572" s="6"/>
    </row>
    <row r="14573" spans="1:2" x14ac:dyDescent="0.2">
      <c r="A14573" s="5"/>
      <c r="B14573" s="6"/>
    </row>
    <row r="14574" spans="1:2" x14ac:dyDescent="0.2">
      <c r="A14574" s="5"/>
      <c r="B14574" s="6"/>
    </row>
    <row r="14575" spans="1:2" x14ac:dyDescent="0.2">
      <c r="A14575" s="5"/>
      <c r="B14575" s="6"/>
    </row>
    <row r="14576" spans="1:2" x14ac:dyDescent="0.2">
      <c r="A14576" s="5"/>
      <c r="B14576" s="6"/>
    </row>
    <row r="14577" spans="1:2" x14ac:dyDescent="0.2">
      <c r="A14577" s="5"/>
      <c r="B14577" s="6"/>
    </row>
    <row r="14578" spans="1:2" x14ac:dyDescent="0.2">
      <c r="A14578" s="5"/>
      <c r="B14578" s="6"/>
    </row>
    <row r="14579" spans="1:2" x14ac:dyDescent="0.2">
      <c r="A14579" s="5"/>
      <c r="B14579" s="6"/>
    </row>
    <row r="14580" spans="1:2" x14ac:dyDescent="0.2">
      <c r="A14580" s="5"/>
      <c r="B14580" s="6"/>
    </row>
    <row r="14581" spans="1:2" x14ac:dyDescent="0.2">
      <c r="A14581" s="5"/>
      <c r="B14581" s="6"/>
    </row>
    <row r="14582" spans="1:2" x14ac:dyDescent="0.2">
      <c r="A14582" s="5"/>
      <c r="B14582" s="6"/>
    </row>
    <row r="14583" spans="1:2" x14ac:dyDescent="0.2">
      <c r="A14583" s="5"/>
      <c r="B14583" s="6"/>
    </row>
    <row r="14584" spans="1:2" x14ac:dyDescent="0.2">
      <c r="A14584" s="5"/>
      <c r="B14584" s="6"/>
    </row>
    <row r="14585" spans="1:2" x14ac:dyDescent="0.2">
      <c r="A14585" s="5"/>
      <c r="B14585" s="6"/>
    </row>
    <row r="14586" spans="1:2" x14ac:dyDescent="0.2">
      <c r="A14586" s="5"/>
      <c r="B14586" s="6"/>
    </row>
    <row r="14587" spans="1:2" x14ac:dyDescent="0.2">
      <c r="A14587" s="5"/>
      <c r="B14587" s="6"/>
    </row>
    <row r="14588" spans="1:2" x14ac:dyDescent="0.2">
      <c r="A14588" s="5"/>
      <c r="B14588" s="6"/>
    </row>
    <row r="14589" spans="1:2" x14ac:dyDescent="0.2">
      <c r="A14589" s="5"/>
      <c r="B14589" s="6"/>
    </row>
    <row r="14590" spans="1:2" x14ac:dyDescent="0.2">
      <c r="A14590" s="5"/>
      <c r="B14590" s="6"/>
    </row>
    <row r="14591" spans="1:2" x14ac:dyDescent="0.2">
      <c r="A14591" s="5"/>
      <c r="B14591" s="6"/>
    </row>
    <row r="14592" spans="1:2" x14ac:dyDescent="0.2">
      <c r="A14592" s="5"/>
      <c r="B14592" s="6"/>
    </row>
    <row r="14593" spans="1:2" x14ac:dyDescent="0.2">
      <c r="A14593" s="5"/>
      <c r="B14593" s="6"/>
    </row>
    <row r="14594" spans="1:2" x14ac:dyDescent="0.2">
      <c r="A14594" s="5"/>
      <c r="B14594" s="6"/>
    </row>
    <row r="14595" spans="1:2" x14ac:dyDescent="0.2">
      <c r="A14595" s="5"/>
      <c r="B14595" s="6"/>
    </row>
    <row r="14596" spans="1:2" x14ac:dyDescent="0.2">
      <c r="A14596" s="5"/>
      <c r="B14596" s="6"/>
    </row>
    <row r="14597" spans="1:2" x14ac:dyDescent="0.2">
      <c r="A14597" s="5"/>
      <c r="B14597" s="6"/>
    </row>
    <row r="14598" spans="1:2" x14ac:dyDescent="0.2">
      <c r="A14598" s="5"/>
      <c r="B14598" s="6"/>
    </row>
    <row r="14599" spans="1:2" x14ac:dyDescent="0.2">
      <c r="A14599" s="5"/>
      <c r="B14599" s="6"/>
    </row>
    <row r="14600" spans="1:2" x14ac:dyDescent="0.2">
      <c r="A14600" s="5"/>
      <c r="B14600" s="6"/>
    </row>
    <row r="14601" spans="1:2" x14ac:dyDescent="0.2">
      <c r="A14601" s="5"/>
      <c r="B14601" s="6"/>
    </row>
    <row r="14602" spans="1:2" x14ac:dyDescent="0.2">
      <c r="A14602" s="5"/>
      <c r="B14602" s="6"/>
    </row>
    <row r="14603" spans="1:2" x14ac:dyDescent="0.2">
      <c r="A14603" s="5"/>
      <c r="B14603" s="6"/>
    </row>
    <row r="14604" spans="1:2" x14ac:dyDescent="0.2">
      <c r="A14604" s="5"/>
      <c r="B14604" s="6"/>
    </row>
    <row r="14605" spans="1:2" x14ac:dyDescent="0.2">
      <c r="A14605" s="5"/>
      <c r="B14605" s="6"/>
    </row>
    <row r="14606" spans="1:2" x14ac:dyDescent="0.2">
      <c r="A14606" s="5"/>
      <c r="B14606" s="6"/>
    </row>
    <row r="14607" spans="1:2" x14ac:dyDescent="0.2">
      <c r="A14607" s="5"/>
      <c r="B14607" s="6"/>
    </row>
    <row r="14608" spans="1:2" x14ac:dyDescent="0.2">
      <c r="A14608" s="5"/>
      <c r="B14608" s="6"/>
    </row>
    <row r="14609" spans="1:2" x14ac:dyDescent="0.2">
      <c r="A14609" s="5"/>
      <c r="B14609" s="6"/>
    </row>
    <row r="14610" spans="1:2" x14ac:dyDescent="0.2">
      <c r="A14610" s="5"/>
      <c r="B14610" s="6"/>
    </row>
    <row r="14611" spans="1:2" x14ac:dyDescent="0.2">
      <c r="A14611" s="5"/>
      <c r="B14611" s="6"/>
    </row>
    <row r="14612" spans="1:2" x14ac:dyDescent="0.2">
      <c r="A14612" s="5"/>
      <c r="B14612" s="6"/>
    </row>
    <row r="14613" spans="1:2" x14ac:dyDescent="0.2">
      <c r="A14613" s="5"/>
      <c r="B14613" s="6"/>
    </row>
    <row r="14614" spans="1:2" x14ac:dyDescent="0.2">
      <c r="A14614" s="5"/>
      <c r="B14614" s="6"/>
    </row>
    <row r="14615" spans="1:2" x14ac:dyDescent="0.2">
      <c r="A14615" s="5"/>
      <c r="B14615" s="6"/>
    </row>
    <row r="14616" spans="1:2" x14ac:dyDescent="0.2">
      <c r="A14616" s="5"/>
      <c r="B14616" s="6"/>
    </row>
    <row r="14617" spans="1:2" x14ac:dyDescent="0.2">
      <c r="A14617" s="5"/>
      <c r="B14617" s="6"/>
    </row>
    <row r="14618" spans="1:2" x14ac:dyDescent="0.2">
      <c r="A14618" s="5"/>
      <c r="B14618" s="6"/>
    </row>
    <row r="14619" spans="1:2" x14ac:dyDescent="0.2">
      <c r="A14619" s="5"/>
      <c r="B14619" s="6"/>
    </row>
    <row r="14620" spans="1:2" x14ac:dyDescent="0.2">
      <c r="A14620" s="5"/>
      <c r="B14620" s="6"/>
    </row>
    <row r="14621" spans="1:2" x14ac:dyDescent="0.2">
      <c r="A14621" s="5"/>
      <c r="B14621" s="6"/>
    </row>
    <row r="14622" spans="1:2" x14ac:dyDescent="0.2">
      <c r="A14622" s="5"/>
      <c r="B14622" s="6"/>
    </row>
    <row r="14623" spans="1:2" x14ac:dyDescent="0.2">
      <c r="A14623" s="5"/>
      <c r="B14623" s="6"/>
    </row>
    <row r="14624" spans="1:2" x14ac:dyDescent="0.2">
      <c r="A14624" s="5"/>
      <c r="B14624" s="6"/>
    </row>
    <row r="14625" spans="1:2" x14ac:dyDescent="0.2">
      <c r="A14625" s="5"/>
      <c r="B14625" s="6"/>
    </row>
    <row r="14626" spans="1:2" x14ac:dyDescent="0.2">
      <c r="A14626" s="5"/>
      <c r="B14626" s="6"/>
    </row>
    <row r="14627" spans="1:2" x14ac:dyDescent="0.2">
      <c r="A14627" s="5"/>
      <c r="B14627" s="6"/>
    </row>
    <row r="14628" spans="1:2" x14ac:dyDescent="0.2">
      <c r="A14628" s="5"/>
      <c r="B14628" s="6"/>
    </row>
    <row r="14629" spans="1:2" x14ac:dyDescent="0.2">
      <c r="A14629" s="5"/>
      <c r="B14629" s="6"/>
    </row>
    <row r="14630" spans="1:2" x14ac:dyDescent="0.2">
      <c r="A14630" s="5"/>
      <c r="B14630" s="6"/>
    </row>
    <row r="14631" spans="1:2" x14ac:dyDescent="0.2">
      <c r="A14631" s="5"/>
      <c r="B14631" s="6"/>
    </row>
    <row r="14632" spans="1:2" x14ac:dyDescent="0.2">
      <c r="A14632" s="5"/>
      <c r="B14632" s="6"/>
    </row>
    <row r="14633" spans="1:2" x14ac:dyDescent="0.2">
      <c r="A14633" s="5"/>
      <c r="B14633" s="6"/>
    </row>
    <row r="14634" spans="1:2" x14ac:dyDescent="0.2">
      <c r="A14634" s="5"/>
      <c r="B14634" s="6"/>
    </row>
    <row r="14635" spans="1:2" x14ac:dyDescent="0.2">
      <c r="A14635" s="5"/>
      <c r="B14635" s="6"/>
    </row>
    <row r="14636" spans="1:2" x14ac:dyDescent="0.2">
      <c r="A14636" s="5"/>
      <c r="B14636" s="6"/>
    </row>
    <row r="14637" spans="1:2" x14ac:dyDescent="0.2">
      <c r="A14637" s="5"/>
      <c r="B14637" s="6"/>
    </row>
    <row r="14638" spans="1:2" x14ac:dyDescent="0.2">
      <c r="A14638" s="5"/>
      <c r="B14638" s="6"/>
    </row>
    <row r="14639" spans="1:2" x14ac:dyDescent="0.2">
      <c r="A14639" s="5"/>
      <c r="B14639" s="6"/>
    </row>
    <row r="14640" spans="1:2" x14ac:dyDescent="0.2">
      <c r="A14640" s="5"/>
      <c r="B14640" s="6"/>
    </row>
    <row r="14641" spans="1:2" x14ac:dyDescent="0.2">
      <c r="A14641" s="5"/>
      <c r="B14641" s="6"/>
    </row>
    <row r="14642" spans="1:2" x14ac:dyDescent="0.2">
      <c r="A14642" s="5"/>
      <c r="B14642" s="6"/>
    </row>
    <row r="14643" spans="1:2" x14ac:dyDescent="0.2">
      <c r="A14643" s="5"/>
      <c r="B14643" s="6"/>
    </row>
    <row r="14644" spans="1:2" x14ac:dyDescent="0.2">
      <c r="A14644" s="5"/>
      <c r="B14644" s="6"/>
    </row>
    <row r="14645" spans="1:2" x14ac:dyDescent="0.2">
      <c r="A14645" s="5"/>
      <c r="B14645" s="6"/>
    </row>
    <row r="14646" spans="1:2" x14ac:dyDescent="0.2">
      <c r="A14646" s="5"/>
      <c r="B14646" s="6"/>
    </row>
    <row r="14647" spans="1:2" x14ac:dyDescent="0.2">
      <c r="A14647" s="5"/>
      <c r="B14647" s="6"/>
    </row>
    <row r="14648" spans="1:2" x14ac:dyDescent="0.2">
      <c r="A14648" s="5"/>
      <c r="B14648" s="6"/>
    </row>
    <row r="14649" spans="1:2" x14ac:dyDescent="0.2">
      <c r="A14649" s="5"/>
      <c r="B14649" s="6"/>
    </row>
    <row r="14650" spans="1:2" x14ac:dyDescent="0.2">
      <c r="A14650" s="5"/>
      <c r="B14650" s="6"/>
    </row>
    <row r="14651" spans="1:2" x14ac:dyDescent="0.2">
      <c r="A14651" s="5"/>
      <c r="B14651" s="6"/>
    </row>
    <row r="14652" spans="1:2" x14ac:dyDescent="0.2">
      <c r="A14652" s="5"/>
      <c r="B14652" s="6"/>
    </row>
    <row r="14653" spans="1:2" x14ac:dyDescent="0.2">
      <c r="A14653" s="5"/>
      <c r="B14653" s="6"/>
    </row>
    <row r="14654" spans="1:2" x14ac:dyDescent="0.2">
      <c r="A14654" s="5"/>
      <c r="B14654" s="6"/>
    </row>
    <row r="14655" spans="1:2" x14ac:dyDescent="0.2">
      <c r="A14655" s="5"/>
      <c r="B14655" s="6"/>
    </row>
    <row r="14656" spans="1:2" x14ac:dyDescent="0.2">
      <c r="A14656" s="5"/>
      <c r="B14656" s="6"/>
    </row>
    <row r="14657" spans="1:2" x14ac:dyDescent="0.2">
      <c r="A14657" s="5"/>
      <c r="B14657" s="6"/>
    </row>
    <row r="14658" spans="1:2" x14ac:dyDescent="0.2">
      <c r="A14658" s="5"/>
      <c r="B14658" s="6"/>
    </row>
    <row r="14659" spans="1:2" x14ac:dyDescent="0.2">
      <c r="A14659" s="5"/>
      <c r="B14659" s="6"/>
    </row>
    <row r="14660" spans="1:2" x14ac:dyDescent="0.2">
      <c r="A14660" s="5"/>
      <c r="B14660" s="6"/>
    </row>
    <row r="14661" spans="1:2" x14ac:dyDescent="0.2">
      <c r="A14661" s="5"/>
      <c r="B14661" s="6"/>
    </row>
    <row r="14662" spans="1:2" x14ac:dyDescent="0.2">
      <c r="A14662" s="5"/>
      <c r="B14662" s="6"/>
    </row>
    <row r="14663" spans="1:2" x14ac:dyDescent="0.2">
      <c r="A14663" s="5"/>
      <c r="B14663" s="6"/>
    </row>
    <row r="14664" spans="1:2" x14ac:dyDescent="0.2">
      <c r="A14664" s="5"/>
      <c r="B14664" s="6"/>
    </row>
    <row r="14665" spans="1:2" x14ac:dyDescent="0.2">
      <c r="A14665" s="5"/>
      <c r="B14665" s="6"/>
    </row>
    <row r="14666" spans="1:2" x14ac:dyDescent="0.2">
      <c r="A14666" s="5"/>
      <c r="B14666" s="6"/>
    </row>
    <row r="14667" spans="1:2" x14ac:dyDescent="0.2">
      <c r="A14667" s="5"/>
      <c r="B14667" s="6"/>
    </row>
    <row r="14668" spans="1:2" x14ac:dyDescent="0.2">
      <c r="A14668" s="5"/>
      <c r="B14668" s="6"/>
    </row>
    <row r="14669" spans="1:2" x14ac:dyDescent="0.2">
      <c r="A14669" s="5"/>
      <c r="B14669" s="6"/>
    </row>
    <row r="14670" spans="1:2" x14ac:dyDescent="0.2">
      <c r="A14670" s="5"/>
      <c r="B14670" s="6"/>
    </row>
    <row r="14671" spans="1:2" x14ac:dyDescent="0.2">
      <c r="A14671" s="5"/>
      <c r="B14671" s="6"/>
    </row>
    <row r="14672" spans="1:2" x14ac:dyDescent="0.2">
      <c r="A14672" s="5"/>
      <c r="B14672" s="6"/>
    </row>
    <row r="14673" spans="1:2" x14ac:dyDescent="0.2">
      <c r="A14673" s="5"/>
      <c r="B14673" s="6"/>
    </row>
    <row r="14674" spans="1:2" x14ac:dyDescent="0.2">
      <c r="A14674" s="5"/>
      <c r="B14674" s="6"/>
    </row>
    <row r="14675" spans="1:2" x14ac:dyDescent="0.2">
      <c r="A14675" s="5"/>
      <c r="B14675" s="6"/>
    </row>
    <row r="14676" spans="1:2" x14ac:dyDescent="0.2">
      <c r="A14676" s="5"/>
      <c r="B14676" s="6"/>
    </row>
    <row r="14677" spans="1:2" x14ac:dyDescent="0.2">
      <c r="A14677" s="5"/>
      <c r="B14677" s="6"/>
    </row>
    <row r="14678" spans="1:2" x14ac:dyDescent="0.2">
      <c r="A14678" s="5"/>
      <c r="B14678" s="6"/>
    </row>
    <row r="14679" spans="1:2" x14ac:dyDescent="0.2">
      <c r="A14679" s="5"/>
      <c r="B14679" s="6"/>
    </row>
    <row r="14680" spans="1:2" x14ac:dyDescent="0.2">
      <c r="A14680" s="5"/>
      <c r="B14680" s="6"/>
    </row>
    <row r="14681" spans="1:2" x14ac:dyDescent="0.2">
      <c r="A14681" s="5"/>
      <c r="B14681" s="6"/>
    </row>
    <row r="14682" spans="1:2" x14ac:dyDescent="0.2">
      <c r="A14682" s="5"/>
      <c r="B14682" s="6"/>
    </row>
    <row r="14683" spans="1:2" x14ac:dyDescent="0.2">
      <c r="A14683" s="5"/>
      <c r="B14683" s="6"/>
    </row>
    <row r="14684" spans="1:2" x14ac:dyDescent="0.2">
      <c r="A14684" s="5"/>
      <c r="B14684" s="6"/>
    </row>
    <row r="14685" spans="1:2" x14ac:dyDescent="0.2">
      <c r="A14685" s="5"/>
      <c r="B14685" s="6"/>
    </row>
    <row r="14686" spans="1:2" x14ac:dyDescent="0.2">
      <c r="A14686" s="5"/>
      <c r="B14686" s="6"/>
    </row>
    <row r="14687" spans="1:2" x14ac:dyDescent="0.2">
      <c r="A14687" s="5"/>
      <c r="B14687" s="6"/>
    </row>
    <row r="14688" spans="1:2" x14ac:dyDescent="0.2">
      <c r="A14688" s="5"/>
      <c r="B14688" s="6"/>
    </row>
    <row r="14689" spans="1:2" x14ac:dyDescent="0.2">
      <c r="A14689" s="5"/>
      <c r="B14689" s="6"/>
    </row>
    <row r="14690" spans="1:2" x14ac:dyDescent="0.2">
      <c r="A14690" s="5"/>
      <c r="B14690" s="6"/>
    </row>
    <row r="14691" spans="1:2" x14ac:dyDescent="0.2">
      <c r="A14691" s="5"/>
      <c r="B14691" s="6"/>
    </row>
    <row r="14692" spans="1:2" x14ac:dyDescent="0.2">
      <c r="A14692" s="5"/>
      <c r="B14692" s="6"/>
    </row>
    <row r="14693" spans="1:2" x14ac:dyDescent="0.2">
      <c r="A14693" s="5"/>
      <c r="B14693" s="6"/>
    </row>
    <row r="14694" spans="1:2" x14ac:dyDescent="0.2">
      <c r="A14694" s="5"/>
      <c r="B14694" s="6"/>
    </row>
    <row r="14695" spans="1:2" x14ac:dyDescent="0.2">
      <c r="A14695" s="5"/>
      <c r="B14695" s="6"/>
    </row>
    <row r="14696" spans="1:2" x14ac:dyDescent="0.2">
      <c r="A14696" s="5"/>
      <c r="B14696" s="6"/>
    </row>
    <row r="14697" spans="1:2" x14ac:dyDescent="0.2">
      <c r="A14697" s="5"/>
      <c r="B14697" s="6"/>
    </row>
    <row r="14698" spans="1:2" x14ac:dyDescent="0.2">
      <c r="A14698" s="5"/>
      <c r="B14698" s="6"/>
    </row>
    <row r="14699" spans="1:2" x14ac:dyDescent="0.2">
      <c r="A14699" s="5"/>
      <c r="B14699" s="6"/>
    </row>
    <row r="14700" spans="1:2" x14ac:dyDescent="0.2">
      <c r="A14700" s="5"/>
      <c r="B14700" s="6"/>
    </row>
    <row r="14701" spans="1:2" x14ac:dyDescent="0.2">
      <c r="A14701" s="5"/>
      <c r="B14701" s="6"/>
    </row>
    <row r="14702" spans="1:2" x14ac:dyDescent="0.2">
      <c r="A14702" s="5"/>
      <c r="B14702" s="6"/>
    </row>
    <row r="14703" spans="1:2" x14ac:dyDescent="0.2">
      <c r="A14703" s="5"/>
      <c r="B14703" s="6"/>
    </row>
    <row r="14704" spans="1:2" x14ac:dyDescent="0.2">
      <c r="A14704" s="5"/>
      <c r="B14704" s="6"/>
    </row>
    <row r="14705" spans="1:2" x14ac:dyDescent="0.2">
      <c r="A14705" s="5"/>
      <c r="B14705" s="6"/>
    </row>
    <row r="14706" spans="1:2" x14ac:dyDescent="0.2">
      <c r="A14706" s="5"/>
      <c r="B14706" s="6"/>
    </row>
    <row r="14707" spans="1:2" x14ac:dyDescent="0.2">
      <c r="A14707" s="5"/>
      <c r="B14707" s="6"/>
    </row>
    <row r="14708" spans="1:2" x14ac:dyDescent="0.2">
      <c r="A14708" s="5"/>
      <c r="B14708" s="6"/>
    </row>
    <row r="14709" spans="1:2" x14ac:dyDescent="0.2">
      <c r="A14709" s="5"/>
      <c r="B14709" s="6"/>
    </row>
    <row r="14710" spans="1:2" x14ac:dyDescent="0.2">
      <c r="A14710" s="5"/>
      <c r="B14710" s="6"/>
    </row>
    <row r="14711" spans="1:2" x14ac:dyDescent="0.2">
      <c r="A14711" s="5"/>
      <c r="B14711" s="6"/>
    </row>
    <row r="14712" spans="1:2" x14ac:dyDescent="0.2">
      <c r="A14712" s="5"/>
      <c r="B14712" s="6"/>
    </row>
    <row r="14713" spans="1:2" x14ac:dyDescent="0.2">
      <c r="A14713" s="5"/>
      <c r="B14713" s="6"/>
    </row>
    <row r="14714" spans="1:2" x14ac:dyDescent="0.2">
      <c r="A14714" s="5"/>
      <c r="B14714" s="6"/>
    </row>
    <row r="14715" spans="1:2" x14ac:dyDescent="0.2">
      <c r="A14715" s="5"/>
      <c r="B14715" s="6"/>
    </row>
    <row r="14716" spans="1:2" x14ac:dyDescent="0.2">
      <c r="A14716" s="5"/>
      <c r="B14716" s="6"/>
    </row>
    <row r="14717" spans="1:2" x14ac:dyDescent="0.2">
      <c r="A14717" s="5"/>
      <c r="B14717" s="6"/>
    </row>
    <row r="14718" spans="1:2" x14ac:dyDescent="0.2">
      <c r="A14718" s="5"/>
      <c r="B14718" s="6"/>
    </row>
    <row r="14719" spans="1:2" x14ac:dyDescent="0.2">
      <c r="A14719" s="5"/>
      <c r="B14719" s="6"/>
    </row>
    <row r="14720" spans="1:2" x14ac:dyDescent="0.2">
      <c r="A14720" s="5"/>
      <c r="B14720" s="6"/>
    </row>
    <row r="14721" spans="1:2" x14ac:dyDescent="0.2">
      <c r="A14721" s="5"/>
      <c r="B14721" s="6"/>
    </row>
    <row r="14722" spans="1:2" x14ac:dyDescent="0.2">
      <c r="A14722" s="5"/>
      <c r="B14722" s="6"/>
    </row>
    <row r="14723" spans="1:2" x14ac:dyDescent="0.2">
      <c r="A14723" s="5"/>
      <c r="B14723" s="6"/>
    </row>
    <row r="14724" spans="1:2" x14ac:dyDescent="0.2">
      <c r="A14724" s="5"/>
      <c r="B14724" s="6"/>
    </row>
    <row r="14725" spans="1:2" x14ac:dyDescent="0.2">
      <c r="A14725" s="5"/>
      <c r="B14725" s="6"/>
    </row>
    <row r="14726" spans="1:2" x14ac:dyDescent="0.2">
      <c r="A14726" s="5"/>
      <c r="B14726" s="6"/>
    </row>
    <row r="14727" spans="1:2" x14ac:dyDescent="0.2">
      <c r="A14727" s="5"/>
      <c r="B14727" s="6"/>
    </row>
    <row r="14728" spans="1:2" x14ac:dyDescent="0.2">
      <c r="A14728" s="5"/>
      <c r="B14728" s="6"/>
    </row>
    <row r="14729" spans="1:2" x14ac:dyDescent="0.2">
      <c r="A14729" s="5"/>
      <c r="B14729" s="6"/>
    </row>
    <row r="14730" spans="1:2" x14ac:dyDescent="0.2">
      <c r="A14730" s="5"/>
      <c r="B14730" s="6"/>
    </row>
    <row r="14731" spans="1:2" x14ac:dyDescent="0.2">
      <c r="A14731" s="5"/>
      <c r="B14731" s="6"/>
    </row>
    <row r="14732" spans="1:2" x14ac:dyDescent="0.2">
      <c r="A14732" s="5"/>
      <c r="B14732" s="6"/>
    </row>
    <row r="14733" spans="1:2" x14ac:dyDescent="0.2">
      <c r="A14733" s="5"/>
      <c r="B14733" s="6"/>
    </row>
    <row r="14734" spans="1:2" x14ac:dyDescent="0.2">
      <c r="A14734" s="5"/>
      <c r="B14734" s="6"/>
    </row>
    <row r="14735" spans="1:2" x14ac:dyDescent="0.2">
      <c r="A14735" s="5"/>
      <c r="B14735" s="6"/>
    </row>
    <row r="14736" spans="1:2" x14ac:dyDescent="0.2">
      <c r="A14736" s="5"/>
      <c r="B14736" s="6"/>
    </row>
    <row r="14737" spans="1:2" x14ac:dyDescent="0.2">
      <c r="A14737" s="5"/>
      <c r="B14737" s="6"/>
    </row>
    <row r="14738" spans="1:2" x14ac:dyDescent="0.2">
      <c r="A14738" s="5"/>
      <c r="B14738" s="6"/>
    </row>
    <row r="14739" spans="1:2" x14ac:dyDescent="0.2">
      <c r="A14739" s="5"/>
      <c r="B14739" s="6"/>
    </row>
    <row r="14740" spans="1:2" x14ac:dyDescent="0.2">
      <c r="A14740" s="5"/>
      <c r="B14740" s="6"/>
    </row>
    <row r="14741" spans="1:2" x14ac:dyDescent="0.2">
      <c r="A14741" s="5"/>
      <c r="B14741" s="6"/>
    </row>
    <row r="14742" spans="1:2" x14ac:dyDescent="0.2">
      <c r="A14742" s="5"/>
      <c r="B14742" s="6"/>
    </row>
    <row r="14743" spans="1:2" x14ac:dyDescent="0.2">
      <c r="A14743" s="5"/>
      <c r="B14743" s="6"/>
    </row>
    <row r="14744" spans="1:2" x14ac:dyDescent="0.2">
      <c r="A14744" s="5"/>
      <c r="B14744" s="6"/>
    </row>
    <row r="14745" spans="1:2" x14ac:dyDescent="0.2">
      <c r="A14745" s="5"/>
      <c r="B14745" s="6"/>
    </row>
    <row r="14746" spans="1:2" x14ac:dyDescent="0.2">
      <c r="A14746" s="5"/>
      <c r="B14746" s="6"/>
    </row>
    <row r="14747" spans="1:2" x14ac:dyDescent="0.2">
      <c r="A14747" s="5"/>
      <c r="B14747" s="6"/>
    </row>
    <row r="14748" spans="1:2" x14ac:dyDescent="0.2">
      <c r="A14748" s="5"/>
      <c r="B14748" s="6"/>
    </row>
    <row r="14749" spans="1:2" x14ac:dyDescent="0.2">
      <c r="A14749" s="5"/>
      <c r="B14749" s="6"/>
    </row>
    <row r="14750" spans="1:2" x14ac:dyDescent="0.2">
      <c r="A14750" s="5"/>
      <c r="B14750" s="6"/>
    </row>
    <row r="14751" spans="1:2" x14ac:dyDescent="0.2">
      <c r="A14751" s="5"/>
      <c r="B14751" s="6"/>
    </row>
    <row r="14752" spans="1:2" x14ac:dyDescent="0.2">
      <c r="A14752" s="5"/>
      <c r="B14752" s="6"/>
    </row>
    <row r="14753" spans="1:2" x14ac:dyDescent="0.2">
      <c r="A14753" s="5"/>
      <c r="B14753" s="6"/>
    </row>
    <row r="14754" spans="1:2" x14ac:dyDescent="0.2">
      <c r="A14754" s="5"/>
      <c r="B14754" s="6"/>
    </row>
    <row r="14755" spans="1:2" x14ac:dyDescent="0.2">
      <c r="A14755" s="5"/>
      <c r="B14755" s="6"/>
    </row>
    <row r="14756" spans="1:2" x14ac:dyDescent="0.2">
      <c r="A14756" s="5"/>
      <c r="B14756" s="6"/>
    </row>
    <row r="14757" spans="1:2" x14ac:dyDescent="0.2">
      <c r="A14757" s="5"/>
      <c r="B14757" s="6"/>
    </row>
    <row r="14758" spans="1:2" x14ac:dyDescent="0.2">
      <c r="A14758" s="5"/>
      <c r="B14758" s="6"/>
    </row>
    <row r="14759" spans="1:2" x14ac:dyDescent="0.2">
      <c r="A14759" s="5"/>
      <c r="B14759" s="6"/>
    </row>
    <row r="14760" spans="1:2" x14ac:dyDescent="0.2">
      <c r="A14760" s="5"/>
      <c r="B14760" s="6"/>
    </row>
    <row r="14761" spans="1:2" x14ac:dyDescent="0.2">
      <c r="A14761" s="5"/>
      <c r="B14761" s="6"/>
    </row>
    <row r="14762" spans="1:2" x14ac:dyDescent="0.2">
      <c r="A14762" s="5"/>
      <c r="B14762" s="6"/>
    </row>
    <row r="14763" spans="1:2" x14ac:dyDescent="0.2">
      <c r="A14763" s="5"/>
      <c r="B14763" s="6"/>
    </row>
    <row r="14764" spans="1:2" x14ac:dyDescent="0.2">
      <c r="A14764" s="5"/>
      <c r="B14764" s="6"/>
    </row>
    <row r="14765" spans="1:2" x14ac:dyDescent="0.2">
      <c r="A14765" s="5"/>
      <c r="B14765" s="6"/>
    </row>
    <row r="14766" spans="1:2" x14ac:dyDescent="0.2">
      <c r="A14766" s="5"/>
      <c r="B14766" s="6"/>
    </row>
    <row r="14767" spans="1:2" x14ac:dyDescent="0.2">
      <c r="A14767" s="5"/>
      <c r="B14767" s="6"/>
    </row>
    <row r="14768" spans="1:2" x14ac:dyDescent="0.2">
      <c r="A14768" s="5"/>
      <c r="B14768" s="6"/>
    </row>
    <row r="14769" spans="1:2" x14ac:dyDescent="0.2">
      <c r="A14769" s="5"/>
      <c r="B14769" s="6"/>
    </row>
    <row r="14770" spans="1:2" x14ac:dyDescent="0.2">
      <c r="A14770" s="5"/>
      <c r="B14770" s="6"/>
    </row>
    <row r="14771" spans="1:2" x14ac:dyDescent="0.2">
      <c r="A14771" s="5"/>
      <c r="B14771" s="6"/>
    </row>
    <row r="14772" spans="1:2" x14ac:dyDescent="0.2">
      <c r="A14772" s="5"/>
      <c r="B14772" s="6"/>
    </row>
    <row r="14773" spans="1:2" x14ac:dyDescent="0.2">
      <c r="A14773" s="5"/>
      <c r="B14773" s="6"/>
    </row>
    <row r="14774" spans="1:2" x14ac:dyDescent="0.2">
      <c r="A14774" s="5"/>
      <c r="B14774" s="6"/>
    </row>
    <row r="14775" spans="1:2" x14ac:dyDescent="0.2">
      <c r="A14775" s="5"/>
      <c r="B14775" s="6"/>
    </row>
    <row r="14776" spans="1:2" x14ac:dyDescent="0.2">
      <c r="A14776" s="5"/>
      <c r="B14776" s="6"/>
    </row>
    <row r="14777" spans="1:2" x14ac:dyDescent="0.2">
      <c r="A14777" s="5"/>
      <c r="B14777" s="6"/>
    </row>
    <row r="14778" spans="1:2" x14ac:dyDescent="0.2">
      <c r="A14778" s="5"/>
      <c r="B14778" s="6"/>
    </row>
    <row r="14779" spans="1:2" x14ac:dyDescent="0.2">
      <c r="A14779" s="5"/>
      <c r="B14779" s="6"/>
    </row>
    <row r="14780" spans="1:2" x14ac:dyDescent="0.2">
      <c r="A14780" s="5"/>
      <c r="B14780" s="6"/>
    </row>
    <row r="14781" spans="1:2" x14ac:dyDescent="0.2">
      <c r="A14781" s="5"/>
      <c r="B14781" s="6"/>
    </row>
    <row r="14782" spans="1:2" x14ac:dyDescent="0.2">
      <c r="A14782" s="5"/>
      <c r="B14782" s="6"/>
    </row>
    <row r="14783" spans="1:2" x14ac:dyDescent="0.2">
      <c r="A14783" s="5"/>
      <c r="B14783" s="6"/>
    </row>
    <row r="14784" spans="1:2" x14ac:dyDescent="0.2">
      <c r="A14784" s="5"/>
      <c r="B14784" s="6"/>
    </row>
    <row r="14785" spans="1:2" x14ac:dyDescent="0.2">
      <c r="A14785" s="5"/>
      <c r="B14785" s="6"/>
    </row>
    <row r="14786" spans="1:2" x14ac:dyDescent="0.2">
      <c r="A14786" s="5"/>
      <c r="B14786" s="6"/>
    </row>
    <row r="14787" spans="1:2" x14ac:dyDescent="0.2">
      <c r="A14787" s="5"/>
      <c r="B14787" s="6"/>
    </row>
    <row r="14788" spans="1:2" x14ac:dyDescent="0.2">
      <c r="A14788" s="5"/>
      <c r="B14788" s="6"/>
    </row>
    <row r="14789" spans="1:2" x14ac:dyDescent="0.2">
      <c r="A14789" s="5"/>
      <c r="B14789" s="6"/>
    </row>
    <row r="14790" spans="1:2" x14ac:dyDescent="0.2">
      <c r="A14790" s="5"/>
      <c r="B14790" s="6"/>
    </row>
    <row r="14791" spans="1:2" x14ac:dyDescent="0.2">
      <c r="A14791" s="5"/>
      <c r="B14791" s="6"/>
    </row>
    <row r="14792" spans="1:2" x14ac:dyDescent="0.2">
      <c r="A14792" s="5"/>
      <c r="B14792" s="6"/>
    </row>
    <row r="14793" spans="1:2" x14ac:dyDescent="0.2">
      <c r="A14793" s="5"/>
      <c r="B14793" s="6"/>
    </row>
    <row r="14794" spans="1:2" x14ac:dyDescent="0.2">
      <c r="A14794" s="5"/>
      <c r="B14794" s="6"/>
    </row>
    <row r="14795" spans="1:2" x14ac:dyDescent="0.2">
      <c r="A14795" s="5"/>
      <c r="B14795" s="6"/>
    </row>
    <row r="14796" spans="1:2" x14ac:dyDescent="0.2">
      <c r="A14796" s="5"/>
      <c r="B14796" s="6"/>
    </row>
    <row r="14797" spans="1:2" x14ac:dyDescent="0.2">
      <c r="A14797" s="5"/>
      <c r="B14797" s="6"/>
    </row>
    <row r="14798" spans="1:2" x14ac:dyDescent="0.2">
      <c r="A14798" s="5"/>
      <c r="B14798" s="6"/>
    </row>
    <row r="14799" spans="1:2" x14ac:dyDescent="0.2">
      <c r="A14799" s="5"/>
      <c r="B14799" s="6"/>
    </row>
    <row r="14800" spans="1:2" x14ac:dyDescent="0.2">
      <c r="A14800" s="5"/>
      <c r="B14800" s="6"/>
    </row>
    <row r="14801" spans="1:2" x14ac:dyDescent="0.2">
      <c r="A14801" s="5"/>
      <c r="B14801" s="6"/>
    </row>
    <row r="14802" spans="1:2" x14ac:dyDescent="0.2">
      <c r="A14802" s="5"/>
      <c r="B14802" s="6"/>
    </row>
    <row r="14803" spans="1:2" x14ac:dyDescent="0.2">
      <c r="A14803" s="5"/>
      <c r="B14803" s="6"/>
    </row>
    <row r="14804" spans="1:2" x14ac:dyDescent="0.2">
      <c r="A14804" s="5"/>
      <c r="B14804" s="6"/>
    </row>
    <row r="14805" spans="1:2" x14ac:dyDescent="0.2">
      <c r="A14805" s="5"/>
      <c r="B14805" s="6"/>
    </row>
    <row r="14806" spans="1:2" x14ac:dyDescent="0.2">
      <c r="A14806" s="5"/>
      <c r="B14806" s="6"/>
    </row>
    <row r="14807" spans="1:2" x14ac:dyDescent="0.2">
      <c r="A14807" s="5"/>
      <c r="B14807" s="6"/>
    </row>
    <row r="14808" spans="1:2" x14ac:dyDescent="0.2">
      <c r="A14808" s="5"/>
      <c r="B14808" s="6"/>
    </row>
    <row r="14809" spans="1:2" x14ac:dyDescent="0.2">
      <c r="A14809" s="5"/>
      <c r="B14809" s="6"/>
    </row>
    <row r="14810" spans="1:2" x14ac:dyDescent="0.2">
      <c r="A14810" s="5"/>
      <c r="B14810" s="6"/>
    </row>
    <row r="14811" spans="1:2" x14ac:dyDescent="0.2">
      <c r="A14811" s="5"/>
      <c r="B14811" s="6"/>
    </row>
    <row r="14812" spans="1:2" x14ac:dyDescent="0.2">
      <c r="A14812" s="5"/>
      <c r="B14812" s="6"/>
    </row>
    <row r="14813" spans="1:2" x14ac:dyDescent="0.2">
      <c r="A14813" s="5"/>
      <c r="B14813" s="6"/>
    </row>
    <row r="14814" spans="1:2" x14ac:dyDescent="0.2">
      <c r="A14814" s="5"/>
      <c r="B14814" s="6"/>
    </row>
    <row r="14815" spans="1:2" x14ac:dyDescent="0.2">
      <c r="A14815" s="5"/>
      <c r="B14815" s="6"/>
    </row>
    <row r="14816" spans="1:2" x14ac:dyDescent="0.2">
      <c r="A14816" s="5"/>
      <c r="B14816" s="6"/>
    </row>
    <row r="14817" spans="1:2" x14ac:dyDescent="0.2">
      <c r="A14817" s="5"/>
      <c r="B14817" s="6"/>
    </row>
    <row r="14818" spans="1:2" x14ac:dyDescent="0.2">
      <c r="A14818" s="5"/>
      <c r="B14818" s="6"/>
    </row>
    <row r="14819" spans="1:2" x14ac:dyDescent="0.2">
      <c r="A14819" s="5"/>
      <c r="B14819" s="6"/>
    </row>
    <row r="14820" spans="1:2" x14ac:dyDescent="0.2">
      <c r="A14820" s="5"/>
      <c r="B14820" s="6"/>
    </row>
    <row r="14821" spans="1:2" x14ac:dyDescent="0.2">
      <c r="A14821" s="5"/>
      <c r="B14821" s="6"/>
    </row>
    <row r="14822" spans="1:2" x14ac:dyDescent="0.2">
      <c r="A14822" s="5"/>
      <c r="B14822" s="6"/>
    </row>
    <row r="14823" spans="1:2" x14ac:dyDescent="0.2">
      <c r="A14823" s="5"/>
      <c r="B14823" s="6"/>
    </row>
    <row r="14824" spans="1:2" x14ac:dyDescent="0.2">
      <c r="A14824" s="5"/>
      <c r="B14824" s="6"/>
    </row>
    <row r="14825" spans="1:2" x14ac:dyDescent="0.2">
      <c r="A14825" s="5"/>
      <c r="B14825" s="6"/>
    </row>
    <row r="14826" spans="1:2" x14ac:dyDescent="0.2">
      <c r="A14826" s="5"/>
      <c r="B14826" s="6"/>
    </row>
    <row r="14827" spans="1:2" x14ac:dyDescent="0.2">
      <c r="A14827" s="5"/>
      <c r="B14827" s="6"/>
    </row>
    <row r="14828" spans="1:2" x14ac:dyDescent="0.2">
      <c r="A14828" s="5"/>
      <c r="B14828" s="6"/>
    </row>
    <row r="14829" spans="1:2" x14ac:dyDescent="0.2">
      <c r="A14829" s="5"/>
      <c r="B14829" s="6"/>
    </row>
    <row r="14830" spans="1:2" x14ac:dyDescent="0.2">
      <c r="A14830" s="5"/>
      <c r="B14830" s="6"/>
    </row>
    <row r="14831" spans="1:2" x14ac:dyDescent="0.2">
      <c r="A14831" s="5"/>
      <c r="B14831" s="6"/>
    </row>
    <row r="14832" spans="1:2" x14ac:dyDescent="0.2">
      <c r="A14832" s="5"/>
      <c r="B14832" s="6"/>
    </row>
    <row r="14833" spans="1:2" x14ac:dyDescent="0.2">
      <c r="A14833" s="5"/>
      <c r="B14833" s="6"/>
    </row>
    <row r="14834" spans="1:2" x14ac:dyDescent="0.2">
      <c r="A14834" s="5"/>
      <c r="B14834" s="6"/>
    </row>
    <row r="14835" spans="1:2" x14ac:dyDescent="0.2">
      <c r="A14835" s="5"/>
      <c r="B14835" s="6"/>
    </row>
    <row r="14836" spans="1:2" x14ac:dyDescent="0.2">
      <c r="A14836" s="5"/>
      <c r="B14836" s="6"/>
    </row>
    <row r="14837" spans="1:2" x14ac:dyDescent="0.2">
      <c r="A14837" s="5"/>
      <c r="B14837" s="6"/>
    </row>
    <row r="14838" spans="1:2" x14ac:dyDescent="0.2">
      <c r="A14838" s="5"/>
      <c r="B14838" s="6"/>
    </row>
    <row r="14839" spans="1:2" x14ac:dyDescent="0.2">
      <c r="A14839" s="5"/>
      <c r="B14839" s="6"/>
    </row>
    <row r="14840" spans="1:2" x14ac:dyDescent="0.2">
      <c r="A14840" s="5"/>
      <c r="B14840" s="6"/>
    </row>
    <row r="14841" spans="1:2" x14ac:dyDescent="0.2">
      <c r="A14841" s="5"/>
      <c r="B14841" s="6"/>
    </row>
    <row r="14842" spans="1:2" x14ac:dyDescent="0.2">
      <c r="A14842" s="5"/>
      <c r="B14842" s="6"/>
    </row>
    <row r="14843" spans="1:2" x14ac:dyDescent="0.2">
      <c r="A14843" s="5"/>
      <c r="B14843" s="6"/>
    </row>
    <row r="14844" spans="1:2" x14ac:dyDescent="0.2">
      <c r="A14844" s="5"/>
      <c r="B14844" s="6"/>
    </row>
    <row r="14845" spans="1:2" x14ac:dyDescent="0.2">
      <c r="A14845" s="5"/>
      <c r="B14845" s="6"/>
    </row>
    <row r="14846" spans="1:2" x14ac:dyDescent="0.2">
      <c r="A14846" s="5"/>
      <c r="B14846" s="6"/>
    </row>
    <row r="14847" spans="1:2" x14ac:dyDescent="0.2">
      <c r="A14847" s="5"/>
      <c r="B14847" s="6"/>
    </row>
    <row r="14848" spans="1:2" x14ac:dyDescent="0.2">
      <c r="A14848" s="5"/>
      <c r="B14848" s="6"/>
    </row>
    <row r="14849" spans="1:2" x14ac:dyDescent="0.2">
      <c r="A14849" s="5"/>
      <c r="B14849" s="6"/>
    </row>
    <row r="14850" spans="1:2" x14ac:dyDescent="0.2">
      <c r="A14850" s="5"/>
      <c r="B14850" s="6"/>
    </row>
    <row r="14851" spans="1:2" x14ac:dyDescent="0.2">
      <c r="A14851" s="5"/>
      <c r="B14851" s="6"/>
    </row>
    <row r="14852" spans="1:2" x14ac:dyDescent="0.2">
      <c r="A14852" s="5"/>
      <c r="B14852" s="6"/>
    </row>
    <row r="14853" spans="1:2" x14ac:dyDescent="0.2">
      <c r="A14853" s="5"/>
      <c r="B14853" s="6"/>
    </row>
    <row r="14854" spans="1:2" x14ac:dyDescent="0.2">
      <c r="A14854" s="5"/>
      <c r="B14854" s="6"/>
    </row>
    <row r="14855" spans="1:2" x14ac:dyDescent="0.2">
      <c r="A14855" s="5"/>
      <c r="B14855" s="6"/>
    </row>
    <row r="14856" spans="1:2" x14ac:dyDescent="0.2">
      <c r="A14856" s="5"/>
      <c r="B14856" s="6"/>
    </row>
    <row r="14857" spans="1:2" x14ac:dyDescent="0.2">
      <c r="A14857" s="5"/>
      <c r="B14857" s="6"/>
    </row>
    <row r="14858" spans="1:2" x14ac:dyDescent="0.2">
      <c r="A14858" s="5"/>
      <c r="B14858" s="6"/>
    </row>
    <row r="14859" spans="1:2" x14ac:dyDescent="0.2">
      <c r="A14859" s="5"/>
      <c r="B14859" s="6"/>
    </row>
    <row r="14860" spans="1:2" x14ac:dyDescent="0.2">
      <c r="A14860" s="5"/>
      <c r="B14860" s="6"/>
    </row>
    <row r="14861" spans="1:2" x14ac:dyDescent="0.2">
      <c r="A14861" s="5"/>
      <c r="B14861" s="6"/>
    </row>
    <row r="14862" spans="1:2" x14ac:dyDescent="0.2">
      <c r="A14862" s="5"/>
      <c r="B14862" s="6"/>
    </row>
    <row r="14863" spans="1:2" x14ac:dyDescent="0.2">
      <c r="A14863" s="5"/>
      <c r="B14863" s="6"/>
    </row>
    <row r="14864" spans="1:2" x14ac:dyDescent="0.2">
      <c r="A14864" s="5"/>
      <c r="B14864" s="6"/>
    </row>
    <row r="14865" spans="1:2" x14ac:dyDescent="0.2">
      <c r="A14865" s="5"/>
      <c r="B14865" s="6"/>
    </row>
    <row r="14866" spans="1:2" x14ac:dyDescent="0.2">
      <c r="A14866" s="5"/>
      <c r="B14866" s="6"/>
    </row>
    <row r="14867" spans="1:2" x14ac:dyDescent="0.2">
      <c r="A14867" s="5"/>
      <c r="B14867" s="6"/>
    </row>
    <row r="14868" spans="1:2" x14ac:dyDescent="0.2">
      <c r="A14868" s="5"/>
      <c r="B14868" s="6"/>
    </row>
    <row r="14869" spans="1:2" x14ac:dyDescent="0.2">
      <c r="A14869" s="5"/>
      <c r="B14869" s="6"/>
    </row>
    <row r="14870" spans="1:2" x14ac:dyDescent="0.2">
      <c r="A14870" s="5"/>
      <c r="B14870" s="6"/>
    </row>
    <row r="14871" spans="1:2" x14ac:dyDescent="0.2">
      <c r="A14871" s="5"/>
      <c r="B14871" s="6"/>
    </row>
    <row r="14872" spans="1:2" x14ac:dyDescent="0.2">
      <c r="A14872" s="5"/>
      <c r="B14872" s="6"/>
    </row>
    <row r="14873" spans="1:2" x14ac:dyDescent="0.2">
      <c r="A14873" s="5"/>
      <c r="B14873" s="6"/>
    </row>
    <row r="14874" spans="1:2" x14ac:dyDescent="0.2">
      <c r="A14874" s="5"/>
      <c r="B14874" s="6"/>
    </row>
    <row r="14875" spans="1:2" x14ac:dyDescent="0.2">
      <c r="A14875" s="5"/>
      <c r="B14875" s="6"/>
    </row>
    <row r="14876" spans="1:2" x14ac:dyDescent="0.2">
      <c r="A14876" s="5"/>
      <c r="B14876" s="6"/>
    </row>
    <row r="14877" spans="1:2" x14ac:dyDescent="0.2">
      <c r="A14877" s="5"/>
      <c r="B14877" s="6"/>
    </row>
    <row r="14878" spans="1:2" x14ac:dyDescent="0.2">
      <c r="A14878" s="5"/>
      <c r="B14878" s="6"/>
    </row>
    <row r="14879" spans="1:2" x14ac:dyDescent="0.2">
      <c r="A14879" s="5"/>
      <c r="B14879" s="6"/>
    </row>
    <row r="14880" spans="1:2" x14ac:dyDescent="0.2">
      <c r="A14880" s="5"/>
      <c r="B14880" s="6"/>
    </row>
    <row r="14881" spans="1:2" x14ac:dyDescent="0.2">
      <c r="A14881" s="5"/>
      <c r="B14881" s="6"/>
    </row>
    <row r="14882" spans="1:2" x14ac:dyDescent="0.2">
      <c r="A14882" s="5"/>
      <c r="B14882" s="6"/>
    </row>
    <row r="14883" spans="1:2" x14ac:dyDescent="0.2">
      <c r="A14883" s="5"/>
      <c r="B14883" s="6"/>
    </row>
    <row r="14884" spans="1:2" x14ac:dyDescent="0.2">
      <c r="A14884" s="5"/>
      <c r="B14884" s="6"/>
    </row>
    <row r="14885" spans="1:2" x14ac:dyDescent="0.2">
      <c r="A14885" s="5"/>
      <c r="B14885" s="6"/>
    </row>
    <row r="14886" spans="1:2" x14ac:dyDescent="0.2">
      <c r="A14886" s="5"/>
      <c r="B14886" s="6"/>
    </row>
    <row r="14887" spans="1:2" x14ac:dyDescent="0.2">
      <c r="A14887" s="5"/>
      <c r="B14887" s="6"/>
    </row>
    <row r="14888" spans="1:2" x14ac:dyDescent="0.2">
      <c r="A14888" s="5"/>
      <c r="B14888" s="6"/>
    </row>
    <row r="14889" spans="1:2" x14ac:dyDescent="0.2">
      <c r="A14889" s="5"/>
      <c r="B14889" s="6"/>
    </row>
    <row r="14890" spans="1:2" x14ac:dyDescent="0.2">
      <c r="A14890" s="5"/>
      <c r="B14890" s="6"/>
    </row>
    <row r="14891" spans="1:2" x14ac:dyDescent="0.2">
      <c r="A14891" s="5"/>
      <c r="B14891" s="6"/>
    </row>
    <row r="14892" spans="1:2" x14ac:dyDescent="0.2">
      <c r="A14892" s="5"/>
      <c r="B14892" s="6"/>
    </row>
    <row r="14893" spans="1:2" x14ac:dyDescent="0.2">
      <c r="A14893" s="5"/>
      <c r="B14893" s="6"/>
    </row>
    <row r="14894" spans="1:2" x14ac:dyDescent="0.2">
      <c r="A14894" s="5"/>
      <c r="B14894" s="6"/>
    </row>
    <row r="14895" spans="1:2" x14ac:dyDescent="0.2">
      <c r="A14895" s="5"/>
      <c r="B14895" s="6"/>
    </row>
    <row r="14896" spans="1:2" x14ac:dyDescent="0.2">
      <c r="A14896" s="5"/>
      <c r="B14896" s="6"/>
    </row>
    <row r="14897" spans="1:2" x14ac:dyDescent="0.2">
      <c r="A14897" s="5"/>
      <c r="B14897" s="6"/>
    </row>
    <row r="14898" spans="1:2" x14ac:dyDescent="0.2">
      <c r="A14898" s="5"/>
      <c r="B14898" s="6"/>
    </row>
    <row r="14899" spans="1:2" x14ac:dyDescent="0.2">
      <c r="A14899" s="5"/>
      <c r="B14899" s="6"/>
    </row>
    <row r="14900" spans="1:2" x14ac:dyDescent="0.2">
      <c r="A14900" s="5"/>
      <c r="B14900" s="6"/>
    </row>
    <row r="14901" spans="1:2" x14ac:dyDescent="0.2">
      <c r="A14901" s="5"/>
      <c r="B14901" s="6"/>
    </row>
    <row r="14902" spans="1:2" x14ac:dyDescent="0.2">
      <c r="A14902" s="5"/>
      <c r="B14902" s="6"/>
    </row>
    <row r="14903" spans="1:2" x14ac:dyDescent="0.2">
      <c r="A14903" s="5"/>
      <c r="B14903" s="6"/>
    </row>
    <row r="14904" spans="1:2" x14ac:dyDescent="0.2">
      <c r="A14904" s="5"/>
      <c r="B14904" s="6"/>
    </row>
    <row r="14905" spans="1:2" x14ac:dyDescent="0.2">
      <c r="A14905" s="5"/>
      <c r="B14905" s="6"/>
    </row>
    <row r="14906" spans="1:2" x14ac:dyDescent="0.2">
      <c r="A14906" s="5"/>
      <c r="B14906" s="6"/>
    </row>
    <row r="14907" spans="1:2" x14ac:dyDescent="0.2">
      <c r="A14907" s="5"/>
      <c r="B14907" s="6"/>
    </row>
    <row r="14908" spans="1:2" x14ac:dyDescent="0.2">
      <c r="A14908" s="5"/>
      <c r="B14908" s="6"/>
    </row>
    <row r="14909" spans="1:2" x14ac:dyDescent="0.2">
      <c r="A14909" s="5"/>
      <c r="B14909" s="6"/>
    </row>
    <row r="14910" spans="1:2" x14ac:dyDescent="0.2">
      <c r="A14910" s="5"/>
      <c r="B14910" s="6"/>
    </row>
    <row r="14911" spans="1:2" x14ac:dyDescent="0.2">
      <c r="A14911" s="5"/>
      <c r="B14911" s="6"/>
    </row>
    <row r="14912" spans="1:2" x14ac:dyDescent="0.2">
      <c r="A14912" s="5"/>
      <c r="B14912" s="6"/>
    </row>
    <row r="14913" spans="1:2" x14ac:dyDescent="0.2">
      <c r="A14913" s="5"/>
      <c r="B14913" s="6"/>
    </row>
    <row r="14914" spans="1:2" x14ac:dyDescent="0.2">
      <c r="A14914" s="5"/>
      <c r="B14914" s="6"/>
    </row>
    <row r="14915" spans="1:2" x14ac:dyDescent="0.2">
      <c r="A14915" s="5"/>
      <c r="B14915" s="6"/>
    </row>
    <row r="14916" spans="1:2" x14ac:dyDescent="0.2">
      <c r="A14916" s="5"/>
      <c r="B14916" s="6"/>
    </row>
    <row r="14917" spans="1:2" x14ac:dyDescent="0.2">
      <c r="A14917" s="5"/>
      <c r="B14917" s="6"/>
    </row>
    <row r="14918" spans="1:2" x14ac:dyDescent="0.2">
      <c r="A14918" s="5"/>
      <c r="B14918" s="6"/>
    </row>
    <row r="14919" spans="1:2" x14ac:dyDescent="0.2">
      <c r="A14919" s="5"/>
      <c r="B14919" s="6"/>
    </row>
    <row r="14920" spans="1:2" x14ac:dyDescent="0.2">
      <c r="A14920" s="5"/>
      <c r="B14920" s="6"/>
    </row>
    <row r="14921" spans="1:2" x14ac:dyDescent="0.2">
      <c r="A14921" s="5"/>
      <c r="B14921" s="6"/>
    </row>
    <row r="14922" spans="1:2" x14ac:dyDescent="0.2">
      <c r="A14922" s="5"/>
      <c r="B14922" s="6"/>
    </row>
    <row r="14923" spans="1:2" x14ac:dyDescent="0.2">
      <c r="A14923" s="5"/>
      <c r="B14923" s="6"/>
    </row>
    <row r="14924" spans="1:2" x14ac:dyDescent="0.2">
      <c r="A14924" s="5"/>
      <c r="B14924" s="6"/>
    </row>
    <row r="14925" spans="1:2" x14ac:dyDescent="0.2">
      <c r="A14925" s="5"/>
      <c r="B14925" s="6"/>
    </row>
    <row r="14926" spans="1:2" x14ac:dyDescent="0.2">
      <c r="A14926" s="5"/>
      <c r="B14926" s="6"/>
    </row>
    <row r="14927" spans="1:2" x14ac:dyDescent="0.2">
      <c r="A14927" s="5"/>
      <c r="B14927" s="6"/>
    </row>
    <row r="14928" spans="1:2" x14ac:dyDescent="0.2">
      <c r="A14928" s="5"/>
      <c r="B14928" s="6"/>
    </row>
    <row r="14929" spans="1:2" x14ac:dyDescent="0.2">
      <c r="A14929" s="5"/>
      <c r="B14929" s="6"/>
    </row>
    <row r="14930" spans="1:2" x14ac:dyDescent="0.2">
      <c r="A14930" s="5"/>
      <c r="B14930" s="6"/>
    </row>
    <row r="14931" spans="1:2" x14ac:dyDescent="0.2">
      <c r="A14931" s="5"/>
      <c r="B14931" s="6"/>
    </row>
    <row r="14932" spans="1:2" x14ac:dyDescent="0.2">
      <c r="A14932" s="5"/>
      <c r="B14932" s="6"/>
    </row>
    <row r="14933" spans="1:2" x14ac:dyDescent="0.2">
      <c r="A14933" s="5"/>
      <c r="B14933" s="6"/>
    </row>
    <row r="14934" spans="1:2" x14ac:dyDescent="0.2">
      <c r="A14934" s="5"/>
      <c r="B14934" s="6"/>
    </row>
    <row r="14935" spans="1:2" x14ac:dyDescent="0.2">
      <c r="A14935" s="5"/>
      <c r="B14935" s="6"/>
    </row>
    <row r="14936" spans="1:2" x14ac:dyDescent="0.2">
      <c r="A14936" s="5"/>
      <c r="B14936" s="6"/>
    </row>
    <row r="14937" spans="1:2" x14ac:dyDescent="0.2">
      <c r="A14937" s="5"/>
      <c r="B14937" s="6"/>
    </row>
    <row r="14938" spans="1:2" x14ac:dyDescent="0.2">
      <c r="A14938" s="5"/>
      <c r="B14938" s="6"/>
    </row>
    <row r="14939" spans="1:2" x14ac:dyDescent="0.2">
      <c r="A14939" s="5"/>
      <c r="B14939" s="6"/>
    </row>
    <row r="14940" spans="1:2" x14ac:dyDescent="0.2">
      <c r="A14940" s="5"/>
      <c r="B14940" s="6"/>
    </row>
    <row r="14941" spans="1:2" x14ac:dyDescent="0.2">
      <c r="A14941" s="5"/>
      <c r="B14941" s="6"/>
    </row>
    <row r="14942" spans="1:2" x14ac:dyDescent="0.2">
      <c r="A14942" s="5"/>
      <c r="B14942" s="6"/>
    </row>
    <row r="14943" spans="1:2" x14ac:dyDescent="0.2">
      <c r="A14943" s="5"/>
      <c r="B14943" s="6"/>
    </row>
    <row r="14944" spans="1:2" x14ac:dyDescent="0.2">
      <c r="A14944" s="5"/>
      <c r="B14944" s="6"/>
    </row>
    <row r="14945" spans="1:2" x14ac:dyDescent="0.2">
      <c r="A14945" s="5"/>
      <c r="B14945" s="6"/>
    </row>
    <row r="14946" spans="1:2" x14ac:dyDescent="0.2">
      <c r="A14946" s="5"/>
      <c r="B14946" s="6"/>
    </row>
    <row r="14947" spans="1:2" x14ac:dyDescent="0.2">
      <c r="A14947" s="5"/>
      <c r="B14947" s="6"/>
    </row>
    <row r="14948" spans="1:2" x14ac:dyDescent="0.2">
      <c r="A14948" s="5"/>
      <c r="B14948" s="6"/>
    </row>
    <row r="14949" spans="1:2" x14ac:dyDescent="0.2">
      <c r="A14949" s="5"/>
      <c r="B14949" s="6"/>
    </row>
    <row r="14950" spans="1:2" x14ac:dyDescent="0.2">
      <c r="A14950" s="5"/>
      <c r="B14950" s="6"/>
    </row>
    <row r="14951" spans="1:2" x14ac:dyDescent="0.2">
      <c r="A14951" s="5"/>
      <c r="B14951" s="6"/>
    </row>
    <row r="14952" spans="1:2" x14ac:dyDescent="0.2">
      <c r="A14952" s="5"/>
      <c r="B14952" s="6"/>
    </row>
    <row r="14953" spans="1:2" x14ac:dyDescent="0.2">
      <c r="A14953" s="5"/>
      <c r="B14953" s="6"/>
    </row>
    <row r="14954" spans="1:2" x14ac:dyDescent="0.2">
      <c r="A14954" s="5"/>
      <c r="B14954" s="6"/>
    </row>
    <row r="14955" spans="1:2" x14ac:dyDescent="0.2">
      <c r="A14955" s="5"/>
      <c r="B14955" s="6"/>
    </row>
    <row r="14956" spans="1:2" x14ac:dyDescent="0.2">
      <c r="A14956" s="5"/>
      <c r="B14956" s="6"/>
    </row>
    <row r="14957" spans="1:2" x14ac:dyDescent="0.2">
      <c r="A14957" s="5"/>
      <c r="B14957" s="6"/>
    </row>
    <row r="14958" spans="1:2" x14ac:dyDescent="0.2">
      <c r="A14958" s="5"/>
      <c r="B14958" s="6"/>
    </row>
    <row r="14959" spans="1:2" x14ac:dyDescent="0.2">
      <c r="A14959" s="5"/>
      <c r="B14959" s="6"/>
    </row>
    <row r="14960" spans="1:2" x14ac:dyDescent="0.2">
      <c r="A14960" s="5"/>
      <c r="B14960" s="6"/>
    </row>
    <row r="14961" spans="1:2" x14ac:dyDescent="0.2">
      <c r="A14961" s="5"/>
      <c r="B14961" s="6"/>
    </row>
    <row r="14962" spans="1:2" x14ac:dyDescent="0.2">
      <c r="A14962" s="5"/>
      <c r="B14962" s="6"/>
    </row>
    <row r="14963" spans="1:2" x14ac:dyDescent="0.2">
      <c r="A14963" s="5"/>
      <c r="B14963" s="6"/>
    </row>
    <row r="14964" spans="1:2" x14ac:dyDescent="0.2">
      <c r="A14964" s="5"/>
      <c r="B14964" s="6"/>
    </row>
    <row r="14965" spans="1:2" x14ac:dyDescent="0.2">
      <c r="A14965" s="5"/>
      <c r="B14965" s="6"/>
    </row>
    <row r="14966" spans="1:2" x14ac:dyDescent="0.2">
      <c r="A14966" s="5"/>
      <c r="B14966" s="6"/>
    </row>
    <row r="14967" spans="1:2" x14ac:dyDescent="0.2">
      <c r="A14967" s="5"/>
      <c r="B14967" s="6"/>
    </row>
    <row r="14968" spans="1:2" x14ac:dyDescent="0.2">
      <c r="A14968" s="5"/>
      <c r="B14968" s="6"/>
    </row>
    <row r="14969" spans="1:2" x14ac:dyDescent="0.2">
      <c r="A14969" s="5"/>
      <c r="B14969" s="6"/>
    </row>
    <row r="14970" spans="1:2" x14ac:dyDescent="0.2">
      <c r="A14970" s="5"/>
      <c r="B14970" s="6"/>
    </row>
    <row r="14971" spans="1:2" x14ac:dyDescent="0.2">
      <c r="A14971" s="5"/>
      <c r="B14971" s="6"/>
    </row>
    <row r="14972" spans="1:2" x14ac:dyDescent="0.2">
      <c r="A14972" s="5"/>
      <c r="B14972" s="6"/>
    </row>
    <row r="14973" spans="1:2" x14ac:dyDescent="0.2">
      <c r="A14973" s="5"/>
      <c r="B14973" s="6"/>
    </row>
    <row r="14974" spans="1:2" x14ac:dyDescent="0.2">
      <c r="A14974" s="5"/>
      <c r="B14974" s="6"/>
    </row>
    <row r="14975" spans="1:2" x14ac:dyDescent="0.2">
      <c r="A14975" s="5"/>
      <c r="B14975" s="6"/>
    </row>
    <row r="14976" spans="1:2" x14ac:dyDescent="0.2">
      <c r="A14976" s="5"/>
      <c r="B14976" s="6"/>
    </row>
    <row r="14977" spans="1:2" x14ac:dyDescent="0.2">
      <c r="A14977" s="5"/>
      <c r="B14977" s="6"/>
    </row>
    <row r="14978" spans="1:2" x14ac:dyDescent="0.2">
      <c r="A14978" s="5"/>
      <c r="B14978" s="6"/>
    </row>
    <row r="14979" spans="1:2" x14ac:dyDescent="0.2">
      <c r="A14979" s="5"/>
      <c r="B14979" s="6"/>
    </row>
    <row r="14980" spans="1:2" x14ac:dyDescent="0.2">
      <c r="A14980" s="5"/>
      <c r="B14980" s="6"/>
    </row>
    <row r="14981" spans="1:2" x14ac:dyDescent="0.2">
      <c r="A14981" s="5"/>
      <c r="B14981" s="6"/>
    </row>
    <row r="14982" spans="1:2" x14ac:dyDescent="0.2">
      <c r="A14982" s="5"/>
      <c r="B14982" s="6"/>
    </row>
    <row r="14983" spans="1:2" x14ac:dyDescent="0.2">
      <c r="A14983" s="5"/>
      <c r="B14983" s="6"/>
    </row>
    <row r="14984" spans="1:2" x14ac:dyDescent="0.2">
      <c r="A14984" s="5"/>
      <c r="B14984" s="6"/>
    </row>
    <row r="14985" spans="1:2" x14ac:dyDescent="0.2">
      <c r="A14985" s="5"/>
      <c r="B14985" s="6"/>
    </row>
    <row r="14986" spans="1:2" x14ac:dyDescent="0.2">
      <c r="A14986" s="5"/>
      <c r="B14986" s="6"/>
    </row>
    <row r="14987" spans="1:2" x14ac:dyDescent="0.2">
      <c r="A14987" s="5"/>
      <c r="B14987" s="6"/>
    </row>
    <row r="14988" spans="1:2" x14ac:dyDescent="0.2">
      <c r="A14988" s="5"/>
      <c r="B14988" s="6"/>
    </row>
    <row r="14989" spans="1:2" x14ac:dyDescent="0.2">
      <c r="A14989" s="5"/>
      <c r="B14989" s="6"/>
    </row>
    <row r="14990" spans="1:2" x14ac:dyDescent="0.2">
      <c r="A14990" s="5"/>
      <c r="B14990" s="6"/>
    </row>
    <row r="14991" spans="1:2" x14ac:dyDescent="0.2">
      <c r="A14991" s="5"/>
      <c r="B14991" s="6"/>
    </row>
    <row r="14992" spans="1:2" x14ac:dyDescent="0.2">
      <c r="A14992" s="5"/>
      <c r="B14992" s="6"/>
    </row>
    <row r="14993" spans="1:2" x14ac:dyDescent="0.2">
      <c r="A14993" s="5"/>
      <c r="B14993" s="6"/>
    </row>
    <row r="14994" spans="1:2" x14ac:dyDescent="0.2">
      <c r="A14994" s="5"/>
      <c r="B14994" s="6"/>
    </row>
    <row r="14995" spans="1:2" x14ac:dyDescent="0.2">
      <c r="A14995" s="5"/>
      <c r="B14995" s="6"/>
    </row>
    <row r="14996" spans="1:2" x14ac:dyDescent="0.2">
      <c r="A14996" s="5"/>
      <c r="B14996" s="6"/>
    </row>
    <row r="14997" spans="1:2" x14ac:dyDescent="0.2">
      <c r="A14997" s="5"/>
      <c r="B14997" s="6"/>
    </row>
    <row r="14998" spans="1:2" x14ac:dyDescent="0.2">
      <c r="A14998" s="5"/>
      <c r="B14998" s="6"/>
    </row>
    <row r="14999" spans="1:2" x14ac:dyDescent="0.2">
      <c r="A14999" s="5"/>
      <c r="B14999" s="6"/>
    </row>
    <row r="15000" spans="1:2" x14ac:dyDescent="0.2">
      <c r="A15000" s="5"/>
      <c r="B15000" s="6"/>
    </row>
    <row r="15001" spans="1:2" x14ac:dyDescent="0.2">
      <c r="A15001" s="5"/>
      <c r="B15001" s="6"/>
    </row>
    <row r="15002" spans="1:2" x14ac:dyDescent="0.2">
      <c r="A15002" s="5"/>
      <c r="B15002" s="6"/>
    </row>
    <row r="15003" spans="1:2" x14ac:dyDescent="0.2">
      <c r="A15003" s="5"/>
      <c r="B15003" s="6"/>
    </row>
    <row r="15004" spans="1:2" x14ac:dyDescent="0.2">
      <c r="A15004" s="5"/>
      <c r="B15004" s="6"/>
    </row>
    <row r="15005" spans="1:2" x14ac:dyDescent="0.2">
      <c r="A15005" s="5"/>
      <c r="B15005" s="6"/>
    </row>
    <row r="15006" spans="1:2" x14ac:dyDescent="0.2">
      <c r="A15006" s="5"/>
      <c r="B15006" s="6"/>
    </row>
    <row r="15007" spans="1:2" x14ac:dyDescent="0.2">
      <c r="A15007" s="5"/>
      <c r="B15007" s="6"/>
    </row>
    <row r="15008" spans="1:2" x14ac:dyDescent="0.2">
      <c r="A15008" s="5"/>
      <c r="B15008" s="6"/>
    </row>
    <row r="15009" spans="1:2" x14ac:dyDescent="0.2">
      <c r="A15009" s="5"/>
      <c r="B15009" s="6"/>
    </row>
    <row r="15010" spans="1:2" x14ac:dyDescent="0.2">
      <c r="A15010" s="5"/>
      <c r="B15010" s="6"/>
    </row>
    <row r="15011" spans="1:2" x14ac:dyDescent="0.2">
      <c r="A15011" s="5"/>
      <c r="B15011" s="6"/>
    </row>
    <row r="15012" spans="1:2" x14ac:dyDescent="0.2">
      <c r="A15012" s="5"/>
      <c r="B15012" s="6"/>
    </row>
    <row r="15013" spans="1:2" x14ac:dyDescent="0.2">
      <c r="A15013" s="5"/>
      <c r="B15013" s="6"/>
    </row>
    <row r="15014" spans="1:2" x14ac:dyDescent="0.2">
      <c r="A15014" s="5"/>
      <c r="B15014" s="6"/>
    </row>
    <row r="15015" spans="1:2" x14ac:dyDescent="0.2">
      <c r="A15015" s="5"/>
      <c r="B15015" s="6"/>
    </row>
    <row r="15016" spans="1:2" x14ac:dyDescent="0.2">
      <c r="A15016" s="5"/>
      <c r="B15016" s="6"/>
    </row>
    <row r="15017" spans="1:2" x14ac:dyDescent="0.2">
      <c r="A15017" s="5"/>
      <c r="B15017" s="6"/>
    </row>
    <row r="15018" spans="1:2" x14ac:dyDescent="0.2">
      <c r="A15018" s="5"/>
      <c r="B15018" s="6"/>
    </row>
    <row r="15019" spans="1:2" x14ac:dyDescent="0.2">
      <c r="A15019" s="5"/>
      <c r="B15019" s="6"/>
    </row>
    <row r="15020" spans="1:2" x14ac:dyDescent="0.2">
      <c r="A15020" s="5"/>
      <c r="B15020" s="6"/>
    </row>
    <row r="15021" spans="1:2" x14ac:dyDescent="0.2">
      <c r="A15021" s="5"/>
      <c r="B15021" s="6"/>
    </row>
    <row r="15022" spans="1:2" x14ac:dyDescent="0.2">
      <c r="A15022" s="5"/>
      <c r="B15022" s="6"/>
    </row>
    <row r="15023" spans="1:2" x14ac:dyDescent="0.2">
      <c r="A15023" s="5"/>
      <c r="B15023" s="6"/>
    </row>
    <row r="15024" spans="1:2" x14ac:dyDescent="0.2">
      <c r="A15024" s="5"/>
      <c r="B15024" s="6"/>
    </row>
    <row r="15025" spans="1:2" x14ac:dyDescent="0.2">
      <c r="A15025" s="5"/>
      <c r="B15025" s="6"/>
    </row>
    <row r="15026" spans="1:2" x14ac:dyDescent="0.2">
      <c r="A15026" s="5"/>
      <c r="B15026" s="6"/>
    </row>
    <row r="15027" spans="1:2" x14ac:dyDescent="0.2">
      <c r="A15027" s="5"/>
      <c r="B15027" s="6"/>
    </row>
    <row r="15028" spans="1:2" x14ac:dyDescent="0.2">
      <c r="A15028" s="5"/>
      <c r="B15028" s="6"/>
    </row>
    <row r="15029" spans="1:2" x14ac:dyDescent="0.2">
      <c r="A15029" s="5"/>
      <c r="B15029" s="6"/>
    </row>
    <row r="15030" spans="1:2" x14ac:dyDescent="0.2">
      <c r="A15030" s="5"/>
      <c r="B15030" s="6"/>
    </row>
    <row r="15031" spans="1:2" x14ac:dyDescent="0.2">
      <c r="A15031" s="5"/>
      <c r="B15031" s="6"/>
    </row>
    <row r="15032" spans="1:2" x14ac:dyDescent="0.2">
      <c r="A15032" s="5"/>
      <c r="B15032" s="6"/>
    </row>
    <row r="15033" spans="1:2" x14ac:dyDescent="0.2">
      <c r="A15033" s="5"/>
      <c r="B15033" s="6"/>
    </row>
    <row r="15034" spans="1:2" x14ac:dyDescent="0.2">
      <c r="A15034" s="5"/>
      <c r="B15034" s="6"/>
    </row>
    <row r="15035" spans="1:2" x14ac:dyDescent="0.2">
      <c r="A15035" s="5"/>
      <c r="B15035" s="6"/>
    </row>
    <row r="15036" spans="1:2" x14ac:dyDescent="0.2">
      <c r="A15036" s="5"/>
      <c r="B15036" s="6"/>
    </row>
    <row r="15037" spans="1:2" x14ac:dyDescent="0.2">
      <c r="A15037" s="5"/>
      <c r="B15037" s="6"/>
    </row>
    <row r="15038" spans="1:2" x14ac:dyDescent="0.2">
      <c r="A15038" s="5"/>
      <c r="B15038" s="6"/>
    </row>
    <row r="15039" spans="1:2" x14ac:dyDescent="0.2">
      <c r="A15039" s="5"/>
      <c r="B15039" s="6"/>
    </row>
    <row r="15040" spans="1:2" x14ac:dyDescent="0.2">
      <c r="A15040" s="5"/>
      <c r="B15040" s="6"/>
    </row>
    <row r="15041" spans="1:2" x14ac:dyDescent="0.2">
      <c r="A15041" s="5"/>
      <c r="B15041" s="6"/>
    </row>
    <row r="15042" spans="1:2" x14ac:dyDescent="0.2">
      <c r="A15042" s="5"/>
      <c r="B15042" s="6"/>
    </row>
    <row r="15043" spans="1:2" x14ac:dyDescent="0.2">
      <c r="A15043" s="5"/>
      <c r="B15043" s="6"/>
    </row>
    <row r="15044" spans="1:2" x14ac:dyDescent="0.2">
      <c r="A15044" s="5"/>
      <c r="B15044" s="6"/>
    </row>
    <row r="15045" spans="1:2" x14ac:dyDescent="0.2">
      <c r="A15045" s="5"/>
      <c r="B15045" s="6"/>
    </row>
    <row r="15046" spans="1:2" x14ac:dyDescent="0.2">
      <c r="A15046" s="5"/>
      <c r="B15046" s="6"/>
    </row>
    <row r="15047" spans="1:2" x14ac:dyDescent="0.2">
      <c r="A15047" s="5"/>
      <c r="B15047" s="6"/>
    </row>
    <row r="15048" spans="1:2" x14ac:dyDescent="0.2">
      <c r="A15048" s="5"/>
      <c r="B15048" s="6"/>
    </row>
    <row r="15049" spans="1:2" x14ac:dyDescent="0.2">
      <c r="A15049" s="5"/>
      <c r="B15049" s="6"/>
    </row>
    <row r="15050" spans="1:2" x14ac:dyDescent="0.2">
      <c r="A15050" s="5"/>
      <c r="B15050" s="6"/>
    </row>
    <row r="15051" spans="1:2" x14ac:dyDescent="0.2">
      <c r="A15051" s="5"/>
      <c r="B15051" s="6"/>
    </row>
    <row r="15052" spans="1:2" x14ac:dyDescent="0.2">
      <c r="A15052" s="5"/>
      <c r="B15052" s="6"/>
    </row>
    <row r="15053" spans="1:2" x14ac:dyDescent="0.2">
      <c r="A15053" s="5"/>
      <c r="B15053" s="6"/>
    </row>
    <row r="15054" spans="1:2" x14ac:dyDescent="0.2">
      <c r="A15054" s="5"/>
      <c r="B15054" s="6"/>
    </row>
    <row r="15055" spans="1:2" x14ac:dyDescent="0.2">
      <c r="A15055" s="5"/>
      <c r="B15055" s="6"/>
    </row>
    <row r="15056" spans="1:2" x14ac:dyDescent="0.2">
      <c r="A15056" s="5"/>
      <c r="B15056" s="6"/>
    </row>
    <row r="15057" spans="1:2" x14ac:dyDescent="0.2">
      <c r="A15057" s="5"/>
      <c r="B15057" s="6"/>
    </row>
    <row r="15058" spans="1:2" x14ac:dyDescent="0.2">
      <c r="A15058" s="5"/>
      <c r="B15058" s="6"/>
    </row>
    <row r="15059" spans="1:2" x14ac:dyDescent="0.2">
      <c r="A15059" s="5"/>
      <c r="B15059" s="6"/>
    </row>
    <row r="15060" spans="1:2" x14ac:dyDescent="0.2">
      <c r="A15060" s="5"/>
      <c r="B15060" s="6"/>
    </row>
    <row r="15061" spans="1:2" x14ac:dyDescent="0.2">
      <c r="A15061" s="5"/>
      <c r="B15061" s="6"/>
    </row>
    <row r="15062" spans="1:2" x14ac:dyDescent="0.2">
      <c r="A15062" s="5"/>
      <c r="B15062" s="6"/>
    </row>
    <row r="15063" spans="1:2" x14ac:dyDescent="0.2">
      <c r="A15063" s="5"/>
      <c r="B15063" s="6"/>
    </row>
    <row r="15064" spans="1:2" x14ac:dyDescent="0.2">
      <c r="A15064" s="5"/>
      <c r="B15064" s="6"/>
    </row>
    <row r="15065" spans="1:2" x14ac:dyDescent="0.2">
      <c r="A15065" s="5"/>
      <c r="B15065" s="6"/>
    </row>
    <row r="15066" spans="1:2" x14ac:dyDescent="0.2">
      <c r="A15066" s="5"/>
      <c r="B15066" s="6"/>
    </row>
    <row r="15067" spans="1:2" x14ac:dyDescent="0.2">
      <c r="A15067" s="5"/>
      <c r="B15067" s="6"/>
    </row>
    <row r="15068" spans="1:2" x14ac:dyDescent="0.2">
      <c r="A15068" s="5"/>
      <c r="B15068" s="6"/>
    </row>
    <row r="15069" spans="1:2" x14ac:dyDescent="0.2">
      <c r="A15069" s="5"/>
      <c r="B15069" s="6"/>
    </row>
    <row r="15070" spans="1:2" x14ac:dyDescent="0.2">
      <c r="A15070" s="5"/>
      <c r="B15070" s="6"/>
    </row>
    <row r="15071" spans="1:2" x14ac:dyDescent="0.2">
      <c r="A15071" s="5"/>
      <c r="B15071" s="6"/>
    </row>
    <row r="15072" spans="1:2" x14ac:dyDescent="0.2">
      <c r="A15072" s="5"/>
      <c r="B15072" s="6"/>
    </row>
    <row r="15073" spans="1:2" x14ac:dyDescent="0.2">
      <c r="A15073" s="5"/>
      <c r="B15073" s="6"/>
    </row>
    <row r="15074" spans="1:2" x14ac:dyDescent="0.2">
      <c r="A15074" s="5"/>
      <c r="B15074" s="6"/>
    </row>
    <row r="15075" spans="1:2" x14ac:dyDescent="0.2">
      <c r="A15075" s="5"/>
      <c r="B15075" s="6"/>
    </row>
    <row r="15076" spans="1:2" x14ac:dyDescent="0.2">
      <c r="A15076" s="5"/>
      <c r="B15076" s="6"/>
    </row>
    <row r="15077" spans="1:2" x14ac:dyDescent="0.2">
      <c r="A15077" s="5"/>
      <c r="B15077" s="6"/>
    </row>
    <row r="15078" spans="1:2" x14ac:dyDescent="0.2">
      <c r="A15078" s="5"/>
      <c r="B15078" s="6"/>
    </row>
    <row r="15079" spans="1:2" x14ac:dyDescent="0.2">
      <c r="A15079" s="5"/>
      <c r="B15079" s="6"/>
    </row>
    <row r="15080" spans="1:2" x14ac:dyDescent="0.2">
      <c r="A15080" s="5"/>
      <c r="B15080" s="6"/>
    </row>
    <row r="15081" spans="1:2" x14ac:dyDescent="0.2">
      <c r="A15081" s="5"/>
      <c r="B15081" s="6"/>
    </row>
    <row r="15082" spans="1:2" x14ac:dyDescent="0.2">
      <c r="A15082" s="5"/>
      <c r="B15082" s="6"/>
    </row>
    <row r="15083" spans="1:2" x14ac:dyDescent="0.2">
      <c r="A15083" s="5"/>
      <c r="B15083" s="6"/>
    </row>
    <row r="15084" spans="1:2" x14ac:dyDescent="0.2">
      <c r="A15084" s="5"/>
      <c r="B15084" s="6"/>
    </row>
    <row r="15085" spans="1:2" x14ac:dyDescent="0.2">
      <c r="A15085" s="5"/>
      <c r="B15085" s="6"/>
    </row>
    <row r="15086" spans="1:2" x14ac:dyDescent="0.2">
      <c r="A15086" s="5"/>
      <c r="B15086" s="6"/>
    </row>
    <row r="15087" spans="1:2" x14ac:dyDescent="0.2">
      <c r="A15087" s="5"/>
      <c r="B15087" s="6"/>
    </row>
    <row r="15088" spans="1:2" x14ac:dyDescent="0.2">
      <c r="A15088" s="5"/>
      <c r="B15088" s="6"/>
    </row>
    <row r="15089" spans="1:2" x14ac:dyDescent="0.2">
      <c r="A15089" s="5"/>
      <c r="B15089" s="6"/>
    </row>
    <row r="15090" spans="1:2" x14ac:dyDescent="0.2">
      <c r="A15090" s="5"/>
      <c r="B15090" s="6"/>
    </row>
    <row r="15091" spans="1:2" x14ac:dyDescent="0.2">
      <c r="A15091" s="5"/>
      <c r="B15091" s="6"/>
    </row>
    <row r="15092" spans="1:2" x14ac:dyDescent="0.2">
      <c r="A15092" s="5"/>
      <c r="B15092" s="6"/>
    </row>
    <row r="15093" spans="1:2" x14ac:dyDescent="0.2">
      <c r="A15093" s="5"/>
      <c r="B15093" s="6"/>
    </row>
    <row r="15094" spans="1:2" x14ac:dyDescent="0.2">
      <c r="A15094" s="5"/>
      <c r="B15094" s="6"/>
    </row>
    <row r="15095" spans="1:2" x14ac:dyDescent="0.2">
      <c r="A15095" s="5"/>
      <c r="B15095" s="6"/>
    </row>
    <row r="15096" spans="1:2" x14ac:dyDescent="0.2">
      <c r="A15096" s="5"/>
      <c r="B15096" s="6"/>
    </row>
    <row r="15097" spans="1:2" x14ac:dyDescent="0.2">
      <c r="A15097" s="5"/>
      <c r="B15097" s="6"/>
    </row>
    <row r="15098" spans="1:2" x14ac:dyDescent="0.2">
      <c r="A15098" s="5"/>
      <c r="B15098" s="6"/>
    </row>
    <row r="15099" spans="1:2" x14ac:dyDescent="0.2">
      <c r="A15099" s="5"/>
      <c r="B15099" s="6"/>
    </row>
    <row r="15100" spans="1:2" x14ac:dyDescent="0.2">
      <c r="A15100" s="5"/>
      <c r="B15100" s="6"/>
    </row>
    <row r="15101" spans="1:2" x14ac:dyDescent="0.2">
      <c r="A15101" s="5"/>
      <c r="B15101" s="6"/>
    </row>
    <row r="15102" spans="1:2" x14ac:dyDescent="0.2">
      <c r="A15102" s="5"/>
      <c r="B15102" s="6"/>
    </row>
    <row r="15103" spans="1:2" x14ac:dyDescent="0.2">
      <c r="A15103" s="5"/>
      <c r="B15103" s="6"/>
    </row>
    <row r="15104" spans="1:2" x14ac:dyDescent="0.2">
      <c r="A15104" s="5"/>
      <c r="B15104" s="6"/>
    </row>
    <row r="15105" spans="1:2" x14ac:dyDescent="0.2">
      <c r="A15105" s="5"/>
      <c r="B15105" s="6"/>
    </row>
    <row r="15106" spans="1:2" x14ac:dyDescent="0.2">
      <c r="A15106" s="5"/>
      <c r="B15106" s="6"/>
    </row>
    <row r="15107" spans="1:2" x14ac:dyDescent="0.2">
      <c r="A15107" s="5"/>
      <c r="B15107" s="6"/>
    </row>
    <row r="15108" spans="1:2" x14ac:dyDescent="0.2">
      <c r="A15108" s="5"/>
      <c r="B15108" s="6"/>
    </row>
    <row r="15109" spans="1:2" x14ac:dyDescent="0.2">
      <c r="A15109" s="5"/>
      <c r="B15109" s="6"/>
    </row>
    <row r="15110" spans="1:2" x14ac:dyDescent="0.2">
      <c r="A15110" s="5"/>
      <c r="B15110" s="6"/>
    </row>
    <row r="15111" spans="1:2" x14ac:dyDescent="0.2">
      <c r="A15111" s="5"/>
      <c r="B15111" s="6"/>
    </row>
    <row r="15112" spans="1:2" x14ac:dyDescent="0.2">
      <c r="A15112" s="5"/>
      <c r="B15112" s="6"/>
    </row>
    <row r="15113" spans="1:2" x14ac:dyDescent="0.2">
      <c r="A15113" s="5"/>
      <c r="B15113" s="6"/>
    </row>
    <row r="15114" spans="1:2" x14ac:dyDescent="0.2">
      <c r="A15114" s="5"/>
      <c r="B15114" s="6"/>
    </row>
    <row r="15115" spans="1:2" x14ac:dyDescent="0.2">
      <c r="A15115" s="5"/>
      <c r="B15115" s="6"/>
    </row>
    <row r="15116" spans="1:2" x14ac:dyDescent="0.2">
      <c r="A15116" s="5"/>
      <c r="B15116" s="6"/>
    </row>
    <row r="15117" spans="1:2" x14ac:dyDescent="0.2">
      <c r="A15117" s="5"/>
      <c r="B15117" s="6"/>
    </row>
    <row r="15118" spans="1:2" x14ac:dyDescent="0.2">
      <c r="A15118" s="5"/>
      <c r="B15118" s="6"/>
    </row>
    <row r="15119" spans="1:2" x14ac:dyDescent="0.2">
      <c r="A15119" s="5"/>
      <c r="B15119" s="6"/>
    </row>
    <row r="15120" spans="1:2" x14ac:dyDescent="0.2">
      <c r="A15120" s="5"/>
      <c r="B15120" s="6"/>
    </row>
    <row r="15121" spans="1:2" x14ac:dyDescent="0.2">
      <c r="A15121" s="5"/>
      <c r="B15121" s="6"/>
    </row>
    <row r="15122" spans="1:2" x14ac:dyDescent="0.2">
      <c r="A15122" s="5"/>
      <c r="B15122" s="6"/>
    </row>
    <row r="15123" spans="1:2" x14ac:dyDescent="0.2">
      <c r="A15123" s="5"/>
      <c r="B15123" s="6"/>
    </row>
    <row r="15124" spans="1:2" x14ac:dyDescent="0.2">
      <c r="A15124" s="5"/>
      <c r="B15124" s="6"/>
    </row>
    <row r="15125" spans="1:2" x14ac:dyDescent="0.2">
      <c r="A15125" s="5"/>
      <c r="B15125" s="6"/>
    </row>
    <row r="15126" spans="1:2" x14ac:dyDescent="0.2">
      <c r="A15126" s="5"/>
      <c r="B15126" s="6"/>
    </row>
    <row r="15127" spans="1:2" x14ac:dyDescent="0.2">
      <c r="A15127" s="5"/>
      <c r="B15127" s="6"/>
    </row>
    <row r="15128" spans="1:2" x14ac:dyDescent="0.2">
      <c r="A15128" s="5"/>
      <c r="B15128" s="6"/>
    </row>
    <row r="15129" spans="1:2" x14ac:dyDescent="0.2">
      <c r="A15129" s="5"/>
      <c r="B15129" s="6"/>
    </row>
    <row r="15130" spans="1:2" x14ac:dyDescent="0.2">
      <c r="A15130" s="5"/>
      <c r="B15130" s="6"/>
    </row>
    <row r="15131" spans="1:2" x14ac:dyDescent="0.2">
      <c r="A15131" s="5"/>
      <c r="B15131" s="6"/>
    </row>
    <row r="15132" spans="1:2" x14ac:dyDescent="0.2">
      <c r="A15132" s="5"/>
      <c r="B15132" s="6"/>
    </row>
    <row r="15133" spans="1:2" x14ac:dyDescent="0.2">
      <c r="A15133" s="5"/>
      <c r="B15133" s="6"/>
    </row>
    <row r="15134" spans="1:2" x14ac:dyDescent="0.2">
      <c r="A15134" s="5"/>
      <c r="B15134" s="6"/>
    </row>
    <row r="15135" spans="1:2" x14ac:dyDescent="0.2">
      <c r="A15135" s="5"/>
      <c r="B15135" s="6"/>
    </row>
    <row r="15136" spans="1:2" x14ac:dyDescent="0.2">
      <c r="A15136" s="5"/>
      <c r="B15136" s="6"/>
    </row>
    <row r="15137" spans="1:2" x14ac:dyDescent="0.2">
      <c r="A15137" s="5"/>
      <c r="B15137" s="6"/>
    </row>
    <row r="15138" spans="1:2" x14ac:dyDescent="0.2">
      <c r="A15138" s="5"/>
      <c r="B15138" s="6"/>
    </row>
    <row r="15139" spans="1:2" x14ac:dyDescent="0.2">
      <c r="A15139" s="5"/>
      <c r="B15139" s="6"/>
    </row>
    <row r="15140" spans="1:2" x14ac:dyDescent="0.2">
      <c r="A15140" s="5"/>
      <c r="B15140" s="6"/>
    </row>
    <row r="15141" spans="1:2" x14ac:dyDescent="0.2">
      <c r="A15141" s="5"/>
      <c r="B15141" s="6"/>
    </row>
    <row r="15142" spans="1:2" x14ac:dyDescent="0.2">
      <c r="A15142" s="5"/>
      <c r="B15142" s="6"/>
    </row>
    <row r="15143" spans="1:2" x14ac:dyDescent="0.2">
      <c r="A15143" s="5"/>
      <c r="B15143" s="6"/>
    </row>
    <row r="15144" spans="1:2" x14ac:dyDescent="0.2">
      <c r="A15144" s="5"/>
      <c r="B15144" s="6"/>
    </row>
    <row r="15145" spans="1:2" x14ac:dyDescent="0.2">
      <c r="A15145" s="5"/>
      <c r="B15145" s="6"/>
    </row>
    <row r="15146" spans="1:2" x14ac:dyDescent="0.2">
      <c r="A15146" s="5"/>
      <c r="B15146" s="6"/>
    </row>
    <row r="15147" spans="1:2" x14ac:dyDescent="0.2">
      <c r="A15147" s="5"/>
      <c r="B15147" s="6"/>
    </row>
    <row r="15148" spans="1:2" x14ac:dyDescent="0.2">
      <c r="A15148" s="5"/>
      <c r="B15148" s="6"/>
    </row>
    <row r="15149" spans="1:2" x14ac:dyDescent="0.2">
      <c r="A15149" s="5"/>
      <c r="B15149" s="6"/>
    </row>
    <row r="15150" spans="1:2" x14ac:dyDescent="0.2">
      <c r="A15150" s="5"/>
      <c r="B15150" s="6"/>
    </row>
    <row r="15151" spans="1:2" x14ac:dyDescent="0.2">
      <c r="A15151" s="5"/>
      <c r="B15151" s="6"/>
    </row>
    <row r="15152" spans="1:2" x14ac:dyDescent="0.2">
      <c r="A15152" s="5"/>
      <c r="B15152" s="6"/>
    </row>
    <row r="15153" spans="1:2" x14ac:dyDescent="0.2">
      <c r="A15153" s="5"/>
      <c r="B15153" s="6"/>
    </row>
    <row r="15154" spans="1:2" x14ac:dyDescent="0.2">
      <c r="A15154" s="5"/>
      <c r="B15154" s="6"/>
    </row>
    <row r="15155" spans="1:2" x14ac:dyDescent="0.2">
      <c r="A15155" s="5"/>
      <c r="B15155" s="6"/>
    </row>
    <row r="15156" spans="1:2" x14ac:dyDescent="0.2">
      <c r="A15156" s="5"/>
      <c r="B15156" s="6"/>
    </row>
    <row r="15157" spans="1:2" x14ac:dyDescent="0.2">
      <c r="A15157" s="5"/>
      <c r="B15157" s="6"/>
    </row>
    <row r="15158" spans="1:2" x14ac:dyDescent="0.2">
      <c r="A15158" s="5"/>
      <c r="B15158" s="6"/>
    </row>
    <row r="15159" spans="1:2" x14ac:dyDescent="0.2">
      <c r="A15159" s="5"/>
      <c r="B15159" s="6"/>
    </row>
    <row r="15160" spans="1:2" x14ac:dyDescent="0.2">
      <c r="A15160" s="5"/>
      <c r="B15160" s="6"/>
    </row>
    <row r="15161" spans="1:2" x14ac:dyDescent="0.2">
      <c r="A15161" s="5"/>
      <c r="B15161" s="6"/>
    </row>
    <row r="15162" spans="1:2" x14ac:dyDescent="0.2">
      <c r="A15162" s="5"/>
      <c r="B15162" s="6"/>
    </row>
    <row r="15163" spans="1:2" x14ac:dyDescent="0.2">
      <c r="A15163" s="5"/>
      <c r="B15163" s="6"/>
    </row>
    <row r="15164" spans="1:2" x14ac:dyDescent="0.2">
      <c r="A15164" s="5"/>
      <c r="B15164" s="6"/>
    </row>
    <row r="15165" spans="1:2" x14ac:dyDescent="0.2">
      <c r="A15165" s="5"/>
      <c r="B15165" s="6"/>
    </row>
    <row r="15166" spans="1:2" x14ac:dyDescent="0.2">
      <c r="A15166" s="5"/>
      <c r="B15166" s="6"/>
    </row>
    <row r="15167" spans="1:2" x14ac:dyDescent="0.2">
      <c r="A15167" s="5"/>
      <c r="B15167" s="6"/>
    </row>
    <row r="15168" spans="1:2" x14ac:dyDescent="0.2">
      <c r="A15168" s="5"/>
      <c r="B15168" s="6"/>
    </row>
    <row r="15169" spans="1:2" x14ac:dyDescent="0.2">
      <c r="A15169" s="5"/>
      <c r="B15169" s="6"/>
    </row>
    <row r="15170" spans="1:2" x14ac:dyDescent="0.2">
      <c r="A15170" s="5"/>
      <c r="B15170" s="6"/>
    </row>
    <row r="15171" spans="1:2" x14ac:dyDescent="0.2">
      <c r="A15171" s="5"/>
      <c r="B15171" s="6"/>
    </row>
    <row r="15172" spans="1:2" x14ac:dyDescent="0.2">
      <c r="A15172" s="5"/>
      <c r="B15172" s="6"/>
    </row>
    <row r="15173" spans="1:2" x14ac:dyDescent="0.2">
      <c r="A15173" s="5"/>
      <c r="B15173" s="6"/>
    </row>
    <row r="15174" spans="1:2" x14ac:dyDescent="0.2">
      <c r="A15174" s="5"/>
      <c r="B15174" s="6"/>
    </row>
    <row r="15175" spans="1:2" x14ac:dyDescent="0.2">
      <c r="A15175" s="5"/>
      <c r="B15175" s="6"/>
    </row>
    <row r="15176" spans="1:2" x14ac:dyDescent="0.2">
      <c r="A15176" s="5"/>
      <c r="B15176" s="6"/>
    </row>
    <row r="15177" spans="1:2" x14ac:dyDescent="0.2">
      <c r="A15177" s="5"/>
      <c r="B15177" s="6"/>
    </row>
    <row r="15178" spans="1:2" x14ac:dyDescent="0.2">
      <c r="A15178" s="5"/>
      <c r="B15178" s="6"/>
    </row>
    <row r="15179" spans="1:2" x14ac:dyDescent="0.2">
      <c r="A15179" s="5"/>
      <c r="B15179" s="6"/>
    </row>
    <row r="15180" spans="1:2" x14ac:dyDescent="0.2">
      <c r="A15180" s="5"/>
      <c r="B15180" s="6"/>
    </row>
    <row r="15181" spans="1:2" x14ac:dyDescent="0.2">
      <c r="A15181" s="5"/>
      <c r="B15181" s="6"/>
    </row>
    <row r="15182" spans="1:2" x14ac:dyDescent="0.2">
      <c r="A15182" s="5"/>
      <c r="B15182" s="6"/>
    </row>
    <row r="15183" spans="1:2" x14ac:dyDescent="0.2">
      <c r="A15183" s="5"/>
      <c r="B15183" s="6"/>
    </row>
    <row r="15184" spans="1:2" x14ac:dyDescent="0.2">
      <c r="A15184" s="5"/>
      <c r="B15184" s="6"/>
    </row>
    <row r="15185" spans="1:2" x14ac:dyDescent="0.2">
      <c r="A15185" s="5"/>
      <c r="B15185" s="6"/>
    </row>
    <row r="15186" spans="1:2" x14ac:dyDescent="0.2">
      <c r="A15186" s="5"/>
      <c r="B15186" s="6"/>
    </row>
    <row r="15187" spans="1:2" x14ac:dyDescent="0.2">
      <c r="A15187" s="5"/>
      <c r="B15187" s="6"/>
    </row>
    <row r="15188" spans="1:2" x14ac:dyDescent="0.2">
      <c r="A15188" s="5"/>
      <c r="B15188" s="6"/>
    </row>
    <row r="15189" spans="1:2" x14ac:dyDescent="0.2">
      <c r="A15189" s="5"/>
      <c r="B15189" s="6"/>
    </row>
    <row r="15190" spans="1:2" x14ac:dyDescent="0.2">
      <c r="A15190" s="5"/>
      <c r="B15190" s="6"/>
    </row>
    <row r="15191" spans="1:2" x14ac:dyDescent="0.2">
      <c r="A15191" s="5"/>
      <c r="B15191" s="6"/>
    </row>
    <row r="15192" spans="1:2" x14ac:dyDescent="0.2">
      <c r="A15192" s="5"/>
      <c r="B15192" s="6"/>
    </row>
    <row r="15193" spans="1:2" x14ac:dyDescent="0.2">
      <c r="A15193" s="5"/>
      <c r="B15193" s="6"/>
    </row>
    <row r="15194" spans="1:2" x14ac:dyDescent="0.2">
      <c r="A15194" s="5"/>
      <c r="B15194" s="6"/>
    </row>
    <row r="15195" spans="1:2" x14ac:dyDescent="0.2">
      <c r="A15195" s="5"/>
      <c r="B15195" s="6"/>
    </row>
    <row r="15196" spans="1:2" x14ac:dyDescent="0.2">
      <c r="A15196" s="5"/>
      <c r="B15196" s="6"/>
    </row>
    <row r="15197" spans="1:2" x14ac:dyDescent="0.2">
      <c r="A15197" s="5"/>
      <c r="B15197" s="6"/>
    </row>
    <row r="15198" spans="1:2" x14ac:dyDescent="0.2">
      <c r="A15198" s="5"/>
      <c r="B15198" s="6"/>
    </row>
    <row r="15199" spans="1:2" x14ac:dyDescent="0.2">
      <c r="A15199" s="5"/>
      <c r="B15199" s="6"/>
    </row>
    <row r="15200" spans="1:2" x14ac:dyDescent="0.2">
      <c r="A15200" s="5"/>
      <c r="B15200" s="6"/>
    </row>
    <row r="15201" spans="1:2" x14ac:dyDescent="0.2">
      <c r="A15201" s="5"/>
      <c r="B15201" s="6"/>
    </row>
    <row r="15202" spans="1:2" x14ac:dyDescent="0.2">
      <c r="A15202" s="5"/>
      <c r="B15202" s="6"/>
    </row>
    <row r="15203" spans="1:2" x14ac:dyDescent="0.2">
      <c r="A15203" s="5"/>
      <c r="B15203" s="6"/>
    </row>
    <row r="15204" spans="1:2" x14ac:dyDescent="0.2">
      <c r="A15204" s="5"/>
      <c r="B15204" s="6"/>
    </row>
    <row r="15205" spans="1:2" x14ac:dyDescent="0.2">
      <c r="A15205" s="5"/>
      <c r="B15205" s="6"/>
    </row>
    <row r="15206" spans="1:2" x14ac:dyDescent="0.2">
      <c r="A15206" s="5"/>
      <c r="B15206" s="6"/>
    </row>
    <row r="15207" spans="1:2" x14ac:dyDescent="0.2">
      <c r="A15207" s="5"/>
      <c r="B15207" s="6"/>
    </row>
    <row r="15208" spans="1:2" x14ac:dyDescent="0.2">
      <c r="A15208" s="5"/>
      <c r="B15208" s="6"/>
    </row>
    <row r="15209" spans="1:2" x14ac:dyDescent="0.2">
      <c r="A15209" s="5"/>
      <c r="B15209" s="6"/>
    </row>
    <row r="15210" spans="1:2" x14ac:dyDescent="0.2">
      <c r="A15210" s="5"/>
      <c r="B15210" s="6"/>
    </row>
    <row r="15211" spans="1:2" x14ac:dyDescent="0.2">
      <c r="A15211" s="5"/>
      <c r="B15211" s="6"/>
    </row>
    <row r="15212" spans="1:2" x14ac:dyDescent="0.2">
      <c r="A15212" s="5"/>
      <c r="B15212" s="6"/>
    </row>
    <row r="15213" spans="1:2" x14ac:dyDescent="0.2">
      <c r="A15213" s="5"/>
      <c r="B15213" s="6"/>
    </row>
    <row r="15214" spans="1:2" x14ac:dyDescent="0.2">
      <c r="A15214" s="5"/>
      <c r="B15214" s="6"/>
    </row>
    <row r="15215" spans="1:2" x14ac:dyDescent="0.2">
      <c r="A15215" s="5"/>
      <c r="B15215" s="6"/>
    </row>
    <row r="15216" spans="1:2" x14ac:dyDescent="0.2">
      <c r="A15216" s="5"/>
      <c r="B15216" s="6"/>
    </row>
    <row r="15217" spans="1:2" x14ac:dyDescent="0.2">
      <c r="A15217" s="5"/>
      <c r="B15217" s="6"/>
    </row>
    <row r="15218" spans="1:2" x14ac:dyDescent="0.2">
      <c r="A15218" s="5"/>
      <c r="B15218" s="6"/>
    </row>
    <row r="15219" spans="1:2" x14ac:dyDescent="0.2">
      <c r="A15219" s="5"/>
      <c r="B15219" s="6"/>
    </row>
    <row r="15220" spans="1:2" x14ac:dyDescent="0.2">
      <c r="A15220" s="5"/>
      <c r="B15220" s="6"/>
    </row>
    <row r="15221" spans="1:2" x14ac:dyDescent="0.2">
      <c r="A15221" s="5"/>
      <c r="B15221" s="6"/>
    </row>
    <row r="15222" spans="1:2" x14ac:dyDescent="0.2">
      <c r="A15222" s="5"/>
      <c r="B15222" s="6"/>
    </row>
    <row r="15223" spans="1:2" x14ac:dyDescent="0.2">
      <c r="A15223" s="5"/>
      <c r="B15223" s="6"/>
    </row>
    <row r="15224" spans="1:2" x14ac:dyDescent="0.2">
      <c r="A15224" s="5"/>
      <c r="B15224" s="6"/>
    </row>
    <row r="15225" spans="1:2" x14ac:dyDescent="0.2">
      <c r="A15225" s="5"/>
      <c r="B15225" s="6"/>
    </row>
    <row r="15226" spans="1:2" x14ac:dyDescent="0.2">
      <c r="A15226" s="5"/>
      <c r="B15226" s="6"/>
    </row>
    <row r="15227" spans="1:2" x14ac:dyDescent="0.2">
      <c r="A15227" s="5"/>
      <c r="B15227" s="6"/>
    </row>
    <row r="15228" spans="1:2" x14ac:dyDescent="0.2">
      <c r="A15228" s="5"/>
      <c r="B15228" s="6"/>
    </row>
    <row r="15229" spans="1:2" x14ac:dyDescent="0.2">
      <c r="A15229" s="5"/>
      <c r="B15229" s="6"/>
    </row>
    <row r="15230" spans="1:2" x14ac:dyDescent="0.2">
      <c r="A15230" s="5"/>
      <c r="B15230" s="6"/>
    </row>
    <row r="15231" spans="1:2" x14ac:dyDescent="0.2">
      <c r="A15231" s="5"/>
      <c r="B15231" s="6"/>
    </row>
    <row r="15232" spans="1:2" x14ac:dyDescent="0.2">
      <c r="A15232" s="5"/>
      <c r="B15232" s="6"/>
    </row>
    <row r="15233" spans="1:2" x14ac:dyDescent="0.2">
      <c r="A15233" s="5"/>
      <c r="B15233" s="6"/>
    </row>
    <row r="15234" spans="1:2" x14ac:dyDescent="0.2">
      <c r="A15234" s="5"/>
      <c r="B15234" s="6"/>
    </row>
    <row r="15235" spans="1:2" x14ac:dyDescent="0.2">
      <c r="A15235" s="5"/>
      <c r="B15235" s="6"/>
    </row>
    <row r="15236" spans="1:2" x14ac:dyDescent="0.2">
      <c r="A15236" s="5"/>
      <c r="B15236" s="6"/>
    </row>
    <row r="15237" spans="1:2" x14ac:dyDescent="0.2">
      <c r="A15237" s="5"/>
      <c r="B15237" s="6"/>
    </row>
    <row r="15238" spans="1:2" x14ac:dyDescent="0.2">
      <c r="A15238" s="5"/>
      <c r="B15238" s="6"/>
    </row>
    <row r="15239" spans="1:2" x14ac:dyDescent="0.2">
      <c r="A15239" s="5"/>
      <c r="B15239" s="6"/>
    </row>
    <row r="15240" spans="1:2" x14ac:dyDescent="0.2">
      <c r="A15240" s="5"/>
      <c r="B15240" s="6"/>
    </row>
    <row r="15241" spans="1:2" x14ac:dyDescent="0.2">
      <c r="A15241" s="5"/>
      <c r="B15241" s="6"/>
    </row>
    <row r="15242" spans="1:2" x14ac:dyDescent="0.2">
      <c r="A15242" s="5"/>
      <c r="B15242" s="6"/>
    </row>
    <row r="15243" spans="1:2" x14ac:dyDescent="0.2">
      <c r="A15243" s="5"/>
      <c r="B15243" s="6"/>
    </row>
    <row r="15244" spans="1:2" x14ac:dyDescent="0.2">
      <c r="A15244" s="5"/>
      <c r="B15244" s="6"/>
    </row>
    <row r="15245" spans="1:2" x14ac:dyDescent="0.2">
      <c r="A15245" s="5"/>
      <c r="B15245" s="6"/>
    </row>
    <row r="15246" spans="1:2" x14ac:dyDescent="0.2">
      <c r="A15246" s="5"/>
      <c r="B15246" s="6"/>
    </row>
    <row r="15247" spans="1:2" x14ac:dyDescent="0.2">
      <c r="A15247" s="5"/>
      <c r="B15247" s="6"/>
    </row>
    <row r="15248" spans="1:2" x14ac:dyDescent="0.2">
      <c r="A15248" s="5"/>
      <c r="B15248" s="6"/>
    </row>
    <row r="15249" spans="1:2" x14ac:dyDescent="0.2">
      <c r="A15249" s="5"/>
      <c r="B15249" s="6"/>
    </row>
    <row r="15250" spans="1:2" x14ac:dyDescent="0.2">
      <c r="A15250" s="5"/>
      <c r="B15250" s="6"/>
    </row>
    <row r="15251" spans="1:2" x14ac:dyDescent="0.2">
      <c r="A15251" s="5"/>
      <c r="B15251" s="6"/>
    </row>
    <row r="15252" spans="1:2" x14ac:dyDescent="0.2">
      <c r="A15252" s="5"/>
      <c r="B15252" s="6"/>
    </row>
    <row r="15253" spans="1:2" x14ac:dyDescent="0.2">
      <c r="A15253" s="5"/>
      <c r="B15253" s="6"/>
    </row>
    <row r="15254" spans="1:2" x14ac:dyDescent="0.2">
      <c r="A15254" s="5"/>
      <c r="B15254" s="6"/>
    </row>
    <row r="15255" spans="1:2" x14ac:dyDescent="0.2">
      <c r="A15255" s="5"/>
      <c r="B15255" s="6"/>
    </row>
    <row r="15256" spans="1:2" x14ac:dyDescent="0.2">
      <c r="A15256" s="5"/>
      <c r="B15256" s="6"/>
    </row>
    <row r="15257" spans="1:2" x14ac:dyDescent="0.2">
      <c r="A15257" s="5"/>
      <c r="B15257" s="6"/>
    </row>
    <row r="15258" spans="1:2" x14ac:dyDescent="0.2">
      <c r="A15258" s="5"/>
      <c r="B15258" s="6"/>
    </row>
    <row r="15259" spans="1:2" x14ac:dyDescent="0.2">
      <c r="A15259" s="5"/>
      <c r="B15259" s="6"/>
    </row>
    <row r="15260" spans="1:2" x14ac:dyDescent="0.2">
      <c r="A15260" s="5"/>
      <c r="B15260" s="6"/>
    </row>
    <row r="15261" spans="1:2" x14ac:dyDescent="0.2">
      <c r="A15261" s="5"/>
      <c r="B15261" s="6"/>
    </row>
    <row r="15262" spans="1:2" x14ac:dyDescent="0.2">
      <c r="A15262" s="5"/>
      <c r="B15262" s="6"/>
    </row>
    <row r="15263" spans="1:2" x14ac:dyDescent="0.2">
      <c r="A15263" s="5"/>
      <c r="B15263" s="6"/>
    </row>
    <row r="15264" spans="1:2" x14ac:dyDescent="0.2">
      <c r="A15264" s="5"/>
      <c r="B15264" s="6"/>
    </row>
    <row r="15265" spans="1:2" x14ac:dyDescent="0.2">
      <c r="A15265" s="5"/>
      <c r="B15265" s="6"/>
    </row>
    <row r="15266" spans="1:2" x14ac:dyDescent="0.2">
      <c r="A15266" s="5"/>
      <c r="B15266" s="6"/>
    </row>
    <row r="15267" spans="1:2" x14ac:dyDescent="0.2">
      <c r="A15267" s="5"/>
      <c r="B15267" s="6"/>
    </row>
    <row r="15268" spans="1:2" x14ac:dyDescent="0.2">
      <c r="A15268" s="5"/>
      <c r="B15268" s="6"/>
    </row>
    <row r="15269" spans="1:2" x14ac:dyDescent="0.2">
      <c r="A15269" s="5"/>
      <c r="B15269" s="6"/>
    </row>
    <row r="15270" spans="1:2" x14ac:dyDescent="0.2">
      <c r="A15270" s="5"/>
      <c r="B15270" s="6"/>
    </row>
    <row r="15271" spans="1:2" x14ac:dyDescent="0.2">
      <c r="A15271" s="5"/>
      <c r="B15271" s="6"/>
    </row>
    <row r="15272" spans="1:2" x14ac:dyDescent="0.2">
      <c r="A15272" s="5"/>
      <c r="B15272" s="6"/>
    </row>
    <row r="15273" spans="1:2" x14ac:dyDescent="0.2">
      <c r="A15273" s="5"/>
      <c r="B15273" s="6"/>
    </row>
    <row r="15274" spans="1:2" x14ac:dyDescent="0.2">
      <c r="A15274" s="5"/>
      <c r="B15274" s="6"/>
    </row>
    <row r="15275" spans="1:2" x14ac:dyDescent="0.2">
      <c r="A15275" s="5"/>
      <c r="B15275" s="6"/>
    </row>
    <row r="15276" spans="1:2" x14ac:dyDescent="0.2">
      <c r="A15276" s="5"/>
      <c r="B15276" s="6"/>
    </row>
    <row r="15277" spans="1:2" x14ac:dyDescent="0.2">
      <c r="A15277" s="5"/>
      <c r="B15277" s="6"/>
    </row>
    <row r="15278" spans="1:2" x14ac:dyDescent="0.2">
      <c r="A15278" s="5"/>
      <c r="B15278" s="6"/>
    </row>
    <row r="15279" spans="1:2" x14ac:dyDescent="0.2">
      <c r="A15279" s="5"/>
      <c r="B15279" s="6"/>
    </row>
    <row r="15280" spans="1:2" x14ac:dyDescent="0.2">
      <c r="A15280" s="5"/>
      <c r="B15280" s="6"/>
    </row>
    <row r="15281" spans="1:2" x14ac:dyDescent="0.2">
      <c r="A15281" s="5"/>
      <c r="B15281" s="6"/>
    </row>
    <row r="15282" spans="1:2" x14ac:dyDescent="0.2">
      <c r="A15282" s="5"/>
      <c r="B15282" s="6"/>
    </row>
    <row r="15283" spans="1:2" x14ac:dyDescent="0.2">
      <c r="A15283" s="5"/>
      <c r="B15283" s="6"/>
    </row>
    <row r="15284" spans="1:2" x14ac:dyDescent="0.2">
      <c r="A15284" s="5"/>
      <c r="B15284" s="6"/>
    </row>
    <row r="15285" spans="1:2" x14ac:dyDescent="0.2">
      <c r="A15285" s="5"/>
      <c r="B15285" s="6"/>
    </row>
    <row r="15286" spans="1:2" x14ac:dyDescent="0.2">
      <c r="A15286" s="5"/>
      <c r="B15286" s="6"/>
    </row>
    <row r="15287" spans="1:2" x14ac:dyDescent="0.2">
      <c r="A15287" s="5"/>
      <c r="B15287" s="6"/>
    </row>
    <row r="15288" spans="1:2" x14ac:dyDescent="0.2">
      <c r="A15288" s="5"/>
      <c r="B15288" s="6"/>
    </row>
    <row r="15289" spans="1:2" x14ac:dyDescent="0.2">
      <c r="A15289" s="5"/>
      <c r="B15289" s="6"/>
    </row>
    <row r="15290" spans="1:2" x14ac:dyDescent="0.2">
      <c r="A15290" s="5"/>
      <c r="B15290" s="6"/>
    </row>
    <row r="15291" spans="1:2" x14ac:dyDescent="0.2">
      <c r="A15291" s="5"/>
      <c r="B15291" s="6"/>
    </row>
    <row r="15292" spans="1:2" x14ac:dyDescent="0.2">
      <c r="A15292" s="5"/>
      <c r="B15292" s="6"/>
    </row>
    <row r="15293" spans="1:2" x14ac:dyDescent="0.2">
      <c r="A15293" s="5"/>
      <c r="B15293" s="6"/>
    </row>
    <row r="15294" spans="1:2" x14ac:dyDescent="0.2">
      <c r="A15294" s="5"/>
      <c r="B15294" s="6"/>
    </row>
    <row r="15295" spans="1:2" x14ac:dyDescent="0.2">
      <c r="A15295" s="5"/>
      <c r="B15295" s="6"/>
    </row>
    <row r="15296" spans="1:2" x14ac:dyDescent="0.2">
      <c r="A15296" s="5"/>
      <c r="B15296" s="6"/>
    </row>
    <row r="15297" spans="1:2" x14ac:dyDescent="0.2">
      <c r="A15297" s="5"/>
      <c r="B15297" s="6"/>
    </row>
    <row r="15298" spans="1:2" x14ac:dyDescent="0.2">
      <c r="A15298" s="5"/>
      <c r="B15298" s="6"/>
    </row>
    <row r="15299" spans="1:2" x14ac:dyDescent="0.2">
      <c r="A15299" s="5"/>
      <c r="B15299" s="6"/>
    </row>
    <row r="15300" spans="1:2" x14ac:dyDescent="0.2">
      <c r="A15300" s="5"/>
      <c r="B15300" s="6"/>
    </row>
    <row r="15301" spans="1:2" x14ac:dyDescent="0.2">
      <c r="A15301" s="5"/>
      <c r="B15301" s="6"/>
    </row>
    <row r="15302" spans="1:2" x14ac:dyDescent="0.2">
      <c r="A15302" s="5"/>
      <c r="B15302" s="6"/>
    </row>
    <row r="15303" spans="1:2" x14ac:dyDescent="0.2">
      <c r="A15303" s="5"/>
      <c r="B15303" s="6"/>
    </row>
    <row r="15304" spans="1:2" x14ac:dyDescent="0.2">
      <c r="A15304" s="5"/>
      <c r="B15304" s="6"/>
    </row>
    <row r="15305" spans="1:2" x14ac:dyDescent="0.2">
      <c r="A15305" s="5"/>
      <c r="B15305" s="6"/>
    </row>
    <row r="15306" spans="1:2" x14ac:dyDescent="0.2">
      <c r="A15306" s="5"/>
      <c r="B15306" s="6"/>
    </row>
    <row r="15307" spans="1:2" x14ac:dyDescent="0.2">
      <c r="A15307" s="5"/>
      <c r="B15307" s="6"/>
    </row>
    <row r="15308" spans="1:2" x14ac:dyDescent="0.2">
      <c r="A15308" s="5"/>
      <c r="B15308" s="6"/>
    </row>
    <row r="15309" spans="1:2" x14ac:dyDescent="0.2">
      <c r="A15309" s="5"/>
      <c r="B15309" s="6"/>
    </row>
    <row r="15310" spans="1:2" x14ac:dyDescent="0.2">
      <c r="A15310" s="5"/>
      <c r="B15310" s="6"/>
    </row>
    <row r="15311" spans="1:2" x14ac:dyDescent="0.2">
      <c r="A15311" s="5"/>
      <c r="B15311" s="6"/>
    </row>
    <row r="15312" spans="1:2" x14ac:dyDescent="0.2">
      <c r="A15312" s="5"/>
      <c r="B15312" s="6"/>
    </row>
    <row r="15313" spans="1:2" x14ac:dyDescent="0.2">
      <c r="A15313" s="5"/>
      <c r="B15313" s="6"/>
    </row>
    <row r="15314" spans="1:2" x14ac:dyDescent="0.2">
      <c r="A15314" s="5"/>
      <c r="B15314" s="6"/>
    </row>
    <row r="15315" spans="1:2" x14ac:dyDescent="0.2">
      <c r="A15315" s="5"/>
      <c r="B15315" s="6"/>
    </row>
    <row r="15316" spans="1:2" x14ac:dyDescent="0.2">
      <c r="A15316" s="5"/>
      <c r="B15316" s="6"/>
    </row>
    <row r="15317" spans="1:2" x14ac:dyDescent="0.2">
      <c r="A15317" s="5"/>
      <c r="B15317" s="6"/>
    </row>
    <row r="15318" spans="1:2" x14ac:dyDescent="0.2">
      <c r="A15318" s="5"/>
      <c r="B15318" s="6"/>
    </row>
    <row r="15319" spans="1:2" x14ac:dyDescent="0.2">
      <c r="A15319" s="5"/>
      <c r="B15319" s="6"/>
    </row>
    <row r="15320" spans="1:2" x14ac:dyDescent="0.2">
      <c r="A15320" s="5"/>
      <c r="B15320" s="6"/>
    </row>
    <row r="15321" spans="1:2" x14ac:dyDescent="0.2">
      <c r="A15321" s="5"/>
      <c r="B15321" s="6"/>
    </row>
    <row r="15322" spans="1:2" x14ac:dyDescent="0.2">
      <c r="A15322" s="5"/>
      <c r="B15322" s="6"/>
    </row>
    <row r="15323" spans="1:2" x14ac:dyDescent="0.2">
      <c r="A15323" s="5"/>
      <c r="B15323" s="6"/>
    </row>
    <row r="15324" spans="1:2" x14ac:dyDescent="0.2">
      <c r="A15324" s="5"/>
      <c r="B15324" s="6"/>
    </row>
    <row r="15325" spans="1:2" x14ac:dyDescent="0.2">
      <c r="A15325" s="5"/>
      <c r="B15325" s="6"/>
    </row>
    <row r="15326" spans="1:2" x14ac:dyDescent="0.2">
      <c r="A15326" s="5"/>
      <c r="B15326" s="6"/>
    </row>
    <row r="15327" spans="1:2" x14ac:dyDescent="0.2">
      <c r="A15327" s="5"/>
      <c r="B15327" s="6"/>
    </row>
    <row r="15328" spans="1:2" x14ac:dyDescent="0.2">
      <c r="A15328" s="5"/>
      <c r="B15328" s="6"/>
    </row>
    <row r="15329" spans="1:2" x14ac:dyDescent="0.2">
      <c r="A15329" s="5"/>
      <c r="B15329" s="6"/>
    </row>
    <row r="15330" spans="1:2" x14ac:dyDescent="0.2">
      <c r="A15330" s="5"/>
      <c r="B15330" s="6"/>
    </row>
    <row r="15331" spans="1:2" x14ac:dyDescent="0.2">
      <c r="A15331" s="5"/>
      <c r="B15331" s="6"/>
    </row>
    <row r="15332" spans="1:2" x14ac:dyDescent="0.2">
      <c r="A15332" s="5"/>
      <c r="B15332" s="6"/>
    </row>
    <row r="15333" spans="1:2" x14ac:dyDescent="0.2">
      <c r="A15333" s="5"/>
      <c r="B15333" s="6"/>
    </row>
    <row r="15334" spans="1:2" x14ac:dyDescent="0.2">
      <c r="A15334" s="5"/>
      <c r="B15334" s="6"/>
    </row>
    <row r="15335" spans="1:2" x14ac:dyDescent="0.2">
      <c r="A15335" s="5"/>
      <c r="B15335" s="6"/>
    </row>
    <row r="15336" spans="1:2" x14ac:dyDescent="0.2">
      <c r="A15336" s="5"/>
      <c r="B15336" s="6"/>
    </row>
    <row r="15337" spans="1:2" x14ac:dyDescent="0.2">
      <c r="A15337" s="5"/>
      <c r="B15337" s="6"/>
    </row>
    <row r="15338" spans="1:2" x14ac:dyDescent="0.2">
      <c r="A15338" s="5"/>
      <c r="B15338" s="6"/>
    </row>
    <row r="15339" spans="1:2" x14ac:dyDescent="0.2">
      <c r="A15339" s="5"/>
      <c r="B15339" s="6"/>
    </row>
    <row r="15340" spans="1:2" x14ac:dyDescent="0.2">
      <c r="A15340" s="5"/>
      <c r="B15340" s="6"/>
    </row>
    <row r="15341" spans="1:2" x14ac:dyDescent="0.2">
      <c r="A15341" s="5"/>
      <c r="B15341" s="6"/>
    </row>
    <row r="15342" spans="1:2" x14ac:dyDescent="0.2">
      <c r="A15342" s="5"/>
      <c r="B15342" s="6"/>
    </row>
    <row r="15343" spans="1:2" x14ac:dyDescent="0.2">
      <c r="A15343" s="5"/>
      <c r="B15343" s="6"/>
    </row>
    <row r="15344" spans="1:2" x14ac:dyDescent="0.2">
      <c r="A15344" s="5"/>
      <c r="B15344" s="6"/>
    </row>
    <row r="15345" spans="1:2" x14ac:dyDescent="0.2">
      <c r="A15345" s="5"/>
      <c r="B15345" s="6"/>
    </row>
    <row r="15346" spans="1:2" x14ac:dyDescent="0.2">
      <c r="A15346" s="5"/>
      <c r="B15346" s="6"/>
    </row>
    <row r="15347" spans="1:2" x14ac:dyDescent="0.2">
      <c r="A15347" s="5"/>
      <c r="B15347" s="6"/>
    </row>
    <row r="15348" spans="1:2" x14ac:dyDescent="0.2">
      <c r="A15348" s="5"/>
      <c r="B15348" s="6"/>
    </row>
    <row r="15349" spans="1:2" x14ac:dyDescent="0.2">
      <c r="A15349" s="5"/>
      <c r="B15349" s="6"/>
    </row>
    <row r="15350" spans="1:2" x14ac:dyDescent="0.2">
      <c r="A15350" s="5"/>
      <c r="B15350" s="6"/>
    </row>
    <row r="15351" spans="1:2" x14ac:dyDescent="0.2">
      <c r="A15351" s="5"/>
      <c r="B15351" s="6"/>
    </row>
    <row r="15352" spans="1:2" x14ac:dyDescent="0.2">
      <c r="A15352" s="5"/>
      <c r="B15352" s="6"/>
    </row>
    <row r="15353" spans="1:2" x14ac:dyDescent="0.2">
      <c r="A15353" s="5"/>
      <c r="B15353" s="6"/>
    </row>
    <row r="15354" spans="1:2" x14ac:dyDescent="0.2">
      <c r="A15354" s="5"/>
      <c r="B15354" s="6"/>
    </row>
    <row r="15355" spans="1:2" x14ac:dyDescent="0.2">
      <c r="A15355" s="5"/>
      <c r="B15355" s="6"/>
    </row>
    <row r="15356" spans="1:2" x14ac:dyDescent="0.2">
      <c r="A15356" s="5"/>
      <c r="B15356" s="6"/>
    </row>
    <row r="15357" spans="1:2" x14ac:dyDescent="0.2">
      <c r="A15357" s="5"/>
      <c r="B15357" s="6"/>
    </row>
    <row r="15358" spans="1:2" x14ac:dyDescent="0.2">
      <c r="A15358" s="5"/>
      <c r="B15358" s="6"/>
    </row>
    <row r="15359" spans="1:2" x14ac:dyDescent="0.2">
      <c r="A15359" s="5"/>
      <c r="B15359" s="6"/>
    </row>
    <row r="15360" spans="1:2" x14ac:dyDescent="0.2">
      <c r="A15360" s="5"/>
      <c r="B15360" s="6"/>
    </row>
    <row r="15361" spans="1:2" x14ac:dyDescent="0.2">
      <c r="A15361" s="5"/>
      <c r="B15361" s="6"/>
    </row>
    <row r="15362" spans="1:2" x14ac:dyDescent="0.2">
      <c r="A15362" s="5"/>
      <c r="B15362" s="6"/>
    </row>
    <row r="15363" spans="1:2" x14ac:dyDescent="0.2">
      <c r="A15363" s="5"/>
      <c r="B15363" s="6"/>
    </row>
    <row r="15364" spans="1:2" x14ac:dyDescent="0.2">
      <c r="A15364" s="5"/>
      <c r="B15364" s="6"/>
    </row>
    <row r="15365" spans="1:2" x14ac:dyDescent="0.2">
      <c r="A15365" s="5"/>
      <c r="B15365" s="6"/>
    </row>
    <row r="15366" spans="1:2" x14ac:dyDescent="0.2">
      <c r="A15366" s="5"/>
      <c r="B15366" s="6"/>
    </row>
    <row r="15367" spans="1:2" x14ac:dyDescent="0.2">
      <c r="A15367" s="5"/>
      <c r="B15367" s="6"/>
    </row>
    <row r="15368" spans="1:2" x14ac:dyDescent="0.2">
      <c r="A15368" s="5"/>
      <c r="B15368" s="6"/>
    </row>
    <row r="15369" spans="1:2" x14ac:dyDescent="0.2">
      <c r="A15369" s="5"/>
      <c r="B15369" s="6"/>
    </row>
    <row r="15370" spans="1:2" x14ac:dyDescent="0.2">
      <c r="A15370" s="5"/>
      <c r="B15370" s="6"/>
    </row>
    <row r="15371" spans="1:2" x14ac:dyDescent="0.2">
      <c r="A15371" s="5"/>
      <c r="B15371" s="6"/>
    </row>
    <row r="15372" spans="1:2" x14ac:dyDescent="0.2">
      <c r="A15372" s="5"/>
      <c r="B15372" s="6"/>
    </row>
    <row r="15373" spans="1:2" x14ac:dyDescent="0.2">
      <c r="A15373" s="5"/>
      <c r="B15373" s="6"/>
    </row>
    <row r="15374" spans="1:2" x14ac:dyDescent="0.2">
      <c r="A15374" s="5"/>
      <c r="B15374" s="6"/>
    </row>
    <row r="15375" spans="1:2" x14ac:dyDescent="0.2">
      <c r="A15375" s="5"/>
      <c r="B15375" s="6"/>
    </row>
    <row r="15376" spans="1:2" x14ac:dyDescent="0.2">
      <c r="A15376" s="5"/>
      <c r="B15376" s="6"/>
    </row>
    <row r="15377" spans="1:2" x14ac:dyDescent="0.2">
      <c r="A15377" s="5"/>
      <c r="B15377" s="6"/>
    </row>
    <row r="15378" spans="1:2" x14ac:dyDescent="0.2">
      <c r="A15378" s="5"/>
      <c r="B15378" s="6"/>
    </row>
    <row r="15379" spans="1:2" x14ac:dyDescent="0.2">
      <c r="A15379" s="5"/>
      <c r="B15379" s="6"/>
    </row>
    <row r="15380" spans="1:2" x14ac:dyDescent="0.2">
      <c r="A15380" s="5"/>
      <c r="B15380" s="6"/>
    </row>
    <row r="15381" spans="1:2" x14ac:dyDescent="0.2">
      <c r="A15381" s="5"/>
      <c r="B15381" s="6"/>
    </row>
    <row r="15382" spans="1:2" x14ac:dyDescent="0.2">
      <c r="A15382" s="5"/>
      <c r="B15382" s="6"/>
    </row>
    <row r="15383" spans="1:2" x14ac:dyDescent="0.2">
      <c r="A15383" s="5"/>
      <c r="B15383" s="6"/>
    </row>
    <row r="15384" spans="1:2" x14ac:dyDescent="0.2">
      <c r="A15384" s="5"/>
      <c r="B15384" s="6"/>
    </row>
    <row r="15385" spans="1:2" x14ac:dyDescent="0.2">
      <c r="A15385" s="5"/>
      <c r="B15385" s="6"/>
    </row>
    <row r="15386" spans="1:2" x14ac:dyDescent="0.2">
      <c r="A15386" s="5"/>
      <c r="B15386" s="6"/>
    </row>
    <row r="15387" spans="1:2" x14ac:dyDescent="0.2">
      <c r="A15387" s="5"/>
      <c r="B15387" s="6"/>
    </row>
    <row r="15388" spans="1:2" x14ac:dyDescent="0.2">
      <c r="A15388" s="5"/>
      <c r="B15388" s="6"/>
    </row>
    <row r="15389" spans="1:2" x14ac:dyDescent="0.2">
      <c r="A15389" s="5"/>
      <c r="B15389" s="6"/>
    </row>
    <row r="15390" spans="1:2" x14ac:dyDescent="0.2">
      <c r="A15390" s="5"/>
      <c r="B15390" s="6"/>
    </row>
    <row r="15391" spans="1:2" x14ac:dyDescent="0.2">
      <c r="A15391" s="5"/>
      <c r="B15391" s="6"/>
    </row>
    <row r="15392" spans="1:2" x14ac:dyDescent="0.2">
      <c r="A15392" s="5"/>
      <c r="B15392" s="6"/>
    </row>
    <row r="15393" spans="1:2" x14ac:dyDescent="0.2">
      <c r="A15393" s="5"/>
      <c r="B15393" s="6"/>
    </row>
    <row r="15394" spans="1:2" x14ac:dyDescent="0.2">
      <c r="A15394" s="5"/>
      <c r="B15394" s="6"/>
    </row>
    <row r="15395" spans="1:2" x14ac:dyDescent="0.2">
      <c r="A15395" s="5"/>
      <c r="B15395" s="6"/>
    </row>
    <row r="15396" spans="1:2" x14ac:dyDescent="0.2">
      <c r="A15396" s="5"/>
      <c r="B15396" s="6"/>
    </row>
    <row r="15397" spans="1:2" x14ac:dyDescent="0.2">
      <c r="A15397" s="5"/>
      <c r="B15397" s="6"/>
    </row>
    <row r="15398" spans="1:2" x14ac:dyDescent="0.2">
      <c r="A15398" s="5"/>
      <c r="B15398" s="6"/>
    </row>
    <row r="15399" spans="1:2" x14ac:dyDescent="0.2">
      <c r="A15399" s="5"/>
      <c r="B15399" s="6"/>
    </row>
    <row r="15400" spans="1:2" x14ac:dyDescent="0.2">
      <c r="A15400" s="5"/>
      <c r="B15400" s="6"/>
    </row>
    <row r="15401" spans="1:2" x14ac:dyDescent="0.2">
      <c r="A15401" s="5"/>
      <c r="B15401" s="6"/>
    </row>
    <row r="15402" spans="1:2" x14ac:dyDescent="0.2">
      <c r="A15402" s="5"/>
      <c r="B15402" s="6"/>
    </row>
    <row r="15403" spans="1:2" x14ac:dyDescent="0.2">
      <c r="A15403" s="5"/>
      <c r="B15403" s="6"/>
    </row>
    <row r="15404" spans="1:2" x14ac:dyDescent="0.2">
      <c r="A15404" s="5"/>
      <c r="B15404" s="6"/>
    </row>
    <row r="15405" spans="1:2" x14ac:dyDescent="0.2">
      <c r="A15405" s="5"/>
      <c r="B15405" s="6"/>
    </row>
    <row r="15406" spans="1:2" x14ac:dyDescent="0.2">
      <c r="A15406" s="5"/>
      <c r="B15406" s="6"/>
    </row>
    <row r="15407" spans="1:2" x14ac:dyDescent="0.2">
      <c r="A15407" s="5"/>
      <c r="B15407" s="6"/>
    </row>
    <row r="15408" spans="1:2" x14ac:dyDescent="0.2">
      <c r="A15408" s="5"/>
      <c r="B15408" s="6"/>
    </row>
    <row r="15409" spans="1:2" x14ac:dyDescent="0.2">
      <c r="A15409" s="5"/>
      <c r="B15409" s="6"/>
    </row>
    <row r="15410" spans="1:2" x14ac:dyDescent="0.2">
      <c r="A15410" s="5"/>
      <c r="B15410" s="6"/>
    </row>
    <row r="15411" spans="1:2" x14ac:dyDescent="0.2">
      <c r="A15411" s="5"/>
      <c r="B15411" s="6"/>
    </row>
    <row r="15412" spans="1:2" x14ac:dyDescent="0.2">
      <c r="A15412" s="5"/>
      <c r="B15412" s="6"/>
    </row>
    <row r="15413" spans="1:2" x14ac:dyDescent="0.2">
      <c r="A15413" s="5"/>
      <c r="B15413" s="6"/>
    </row>
    <row r="15414" spans="1:2" x14ac:dyDescent="0.2">
      <c r="A15414" s="5"/>
      <c r="B15414" s="6"/>
    </row>
    <row r="15415" spans="1:2" x14ac:dyDescent="0.2">
      <c r="A15415" s="5"/>
      <c r="B15415" s="6"/>
    </row>
    <row r="15416" spans="1:2" x14ac:dyDescent="0.2">
      <c r="A15416" s="5"/>
      <c r="B15416" s="6"/>
    </row>
    <row r="15417" spans="1:2" x14ac:dyDescent="0.2">
      <c r="A15417" s="5"/>
      <c r="B15417" s="6"/>
    </row>
    <row r="15418" spans="1:2" x14ac:dyDescent="0.2">
      <c r="A15418" s="5"/>
      <c r="B15418" s="6"/>
    </row>
    <row r="15419" spans="1:2" x14ac:dyDescent="0.2">
      <c r="A15419" s="5"/>
      <c r="B15419" s="6"/>
    </row>
    <row r="15420" spans="1:2" x14ac:dyDescent="0.2">
      <c r="A15420" s="5"/>
      <c r="B15420" s="6"/>
    </row>
    <row r="15421" spans="1:2" x14ac:dyDescent="0.2">
      <c r="A15421" s="5"/>
      <c r="B15421" s="6"/>
    </row>
    <row r="15422" spans="1:2" x14ac:dyDescent="0.2">
      <c r="A15422" s="5"/>
      <c r="B15422" s="6"/>
    </row>
    <row r="15423" spans="1:2" x14ac:dyDescent="0.2">
      <c r="A15423" s="5"/>
      <c r="B15423" s="6"/>
    </row>
    <row r="15424" spans="1:2" x14ac:dyDescent="0.2">
      <c r="A15424" s="5"/>
      <c r="B15424" s="6"/>
    </row>
    <row r="15425" spans="1:2" x14ac:dyDescent="0.2">
      <c r="A15425" s="5"/>
      <c r="B15425" s="6"/>
    </row>
    <row r="15426" spans="1:2" x14ac:dyDescent="0.2">
      <c r="A15426" s="5"/>
      <c r="B15426" s="6"/>
    </row>
    <row r="15427" spans="1:2" x14ac:dyDescent="0.2">
      <c r="A15427" s="5"/>
      <c r="B15427" s="6"/>
    </row>
    <row r="15428" spans="1:2" x14ac:dyDescent="0.2">
      <c r="A15428" s="5"/>
      <c r="B15428" s="6"/>
    </row>
    <row r="15429" spans="1:2" x14ac:dyDescent="0.2">
      <c r="A15429" s="5"/>
      <c r="B15429" s="6"/>
    </row>
    <row r="15430" spans="1:2" x14ac:dyDescent="0.2">
      <c r="A15430" s="5"/>
      <c r="B15430" s="6"/>
    </row>
    <row r="15431" spans="1:2" x14ac:dyDescent="0.2">
      <c r="A15431" s="5"/>
      <c r="B15431" s="6"/>
    </row>
    <row r="15432" spans="1:2" x14ac:dyDescent="0.2">
      <c r="A15432" s="5"/>
      <c r="B15432" s="6"/>
    </row>
    <row r="15433" spans="1:2" x14ac:dyDescent="0.2">
      <c r="A15433" s="5"/>
      <c r="B15433" s="6"/>
    </row>
    <row r="15434" spans="1:2" x14ac:dyDescent="0.2">
      <c r="A15434" s="5"/>
      <c r="B15434" s="6"/>
    </row>
    <row r="15435" spans="1:2" x14ac:dyDescent="0.2">
      <c r="A15435" s="5"/>
      <c r="B15435" s="6"/>
    </row>
    <row r="15436" spans="1:2" x14ac:dyDescent="0.2">
      <c r="A15436" s="5"/>
      <c r="B15436" s="6"/>
    </row>
    <row r="15437" spans="1:2" x14ac:dyDescent="0.2">
      <c r="A15437" s="5"/>
      <c r="B15437" s="6"/>
    </row>
    <row r="15438" spans="1:2" x14ac:dyDescent="0.2">
      <c r="A15438" s="5"/>
      <c r="B15438" s="6"/>
    </row>
    <row r="15439" spans="1:2" x14ac:dyDescent="0.2">
      <c r="A15439" s="5"/>
      <c r="B15439" s="6"/>
    </row>
    <row r="15440" spans="1:2" x14ac:dyDescent="0.2">
      <c r="A15440" s="5"/>
      <c r="B15440" s="6"/>
    </row>
    <row r="15441" spans="1:2" x14ac:dyDescent="0.2">
      <c r="A15441" s="5"/>
      <c r="B15441" s="6"/>
    </row>
    <row r="15442" spans="1:2" x14ac:dyDescent="0.2">
      <c r="A15442" s="5"/>
      <c r="B15442" s="6"/>
    </row>
    <row r="15443" spans="1:2" x14ac:dyDescent="0.2">
      <c r="A15443" s="5"/>
      <c r="B15443" s="6"/>
    </row>
    <row r="15444" spans="1:2" x14ac:dyDescent="0.2">
      <c r="A15444" s="5"/>
      <c r="B15444" s="6"/>
    </row>
    <row r="15445" spans="1:2" x14ac:dyDescent="0.2">
      <c r="A15445" s="5"/>
      <c r="B15445" s="6"/>
    </row>
    <row r="15446" spans="1:2" x14ac:dyDescent="0.2">
      <c r="A15446" s="5"/>
      <c r="B15446" s="6"/>
    </row>
    <row r="15447" spans="1:2" x14ac:dyDescent="0.2">
      <c r="A15447" s="5"/>
      <c r="B15447" s="6"/>
    </row>
    <row r="15448" spans="1:2" x14ac:dyDescent="0.2">
      <c r="A15448" s="5"/>
      <c r="B15448" s="6"/>
    </row>
    <row r="15449" spans="1:2" x14ac:dyDescent="0.2">
      <c r="A15449" s="5"/>
      <c r="B15449" s="6"/>
    </row>
    <row r="15450" spans="1:2" x14ac:dyDescent="0.2">
      <c r="A15450" s="5"/>
      <c r="B15450" s="6"/>
    </row>
    <row r="15451" spans="1:2" x14ac:dyDescent="0.2">
      <c r="A15451" s="5"/>
      <c r="B15451" s="6"/>
    </row>
    <row r="15452" spans="1:2" x14ac:dyDescent="0.2">
      <c r="A15452" s="5"/>
      <c r="B15452" s="6"/>
    </row>
    <row r="15453" spans="1:2" x14ac:dyDescent="0.2">
      <c r="A15453" s="5"/>
      <c r="B15453" s="6"/>
    </row>
    <row r="15454" spans="1:2" x14ac:dyDescent="0.2">
      <c r="A15454" s="5"/>
      <c r="B15454" s="6"/>
    </row>
    <row r="15455" spans="1:2" x14ac:dyDescent="0.2">
      <c r="A15455" s="5"/>
      <c r="B15455" s="6"/>
    </row>
    <row r="15456" spans="1:2" x14ac:dyDescent="0.2">
      <c r="A15456" s="5"/>
      <c r="B15456" s="6"/>
    </row>
    <row r="15457" spans="1:2" x14ac:dyDescent="0.2">
      <c r="A15457" s="5"/>
      <c r="B15457" s="6"/>
    </row>
    <row r="15458" spans="1:2" x14ac:dyDescent="0.2">
      <c r="A15458" s="5"/>
      <c r="B15458" s="6"/>
    </row>
    <row r="15459" spans="1:2" x14ac:dyDescent="0.2">
      <c r="A15459" s="5"/>
      <c r="B15459" s="6"/>
    </row>
    <row r="15460" spans="1:2" x14ac:dyDescent="0.2">
      <c r="A15460" s="5"/>
      <c r="B15460" s="6"/>
    </row>
    <row r="15461" spans="1:2" x14ac:dyDescent="0.2">
      <c r="A15461" s="5"/>
      <c r="B15461" s="6"/>
    </row>
    <row r="15462" spans="1:2" x14ac:dyDescent="0.2">
      <c r="A15462" s="5"/>
      <c r="B15462" s="6"/>
    </row>
    <row r="15463" spans="1:2" x14ac:dyDescent="0.2">
      <c r="A15463" s="5"/>
      <c r="B15463" s="6"/>
    </row>
    <row r="15464" spans="1:2" x14ac:dyDescent="0.2">
      <c r="A15464" s="5"/>
      <c r="B15464" s="6"/>
    </row>
    <row r="15465" spans="1:2" x14ac:dyDescent="0.2">
      <c r="A15465" s="5"/>
      <c r="B15465" s="6"/>
    </row>
    <row r="15466" spans="1:2" x14ac:dyDescent="0.2">
      <c r="A15466" s="5"/>
      <c r="B15466" s="6"/>
    </row>
    <row r="15467" spans="1:2" x14ac:dyDescent="0.2">
      <c r="A15467" s="5"/>
      <c r="B15467" s="6"/>
    </row>
    <row r="15468" spans="1:2" x14ac:dyDescent="0.2">
      <c r="A15468" s="5"/>
      <c r="B15468" s="6"/>
    </row>
    <row r="15469" spans="1:2" x14ac:dyDescent="0.2">
      <c r="A15469" s="5"/>
      <c r="B15469" s="6"/>
    </row>
    <row r="15470" spans="1:2" x14ac:dyDescent="0.2">
      <c r="A15470" s="5"/>
      <c r="B15470" s="6"/>
    </row>
    <row r="15471" spans="1:2" x14ac:dyDescent="0.2">
      <c r="A15471" s="5"/>
      <c r="B15471" s="6"/>
    </row>
    <row r="15472" spans="1:2" x14ac:dyDescent="0.2">
      <c r="A15472" s="5"/>
      <c r="B15472" s="6"/>
    </row>
    <row r="15473" spans="1:2" x14ac:dyDescent="0.2">
      <c r="A15473" s="5"/>
      <c r="B15473" s="6"/>
    </row>
    <row r="15474" spans="1:2" x14ac:dyDescent="0.2">
      <c r="A15474" s="5"/>
      <c r="B15474" s="6"/>
    </row>
    <row r="15475" spans="1:2" x14ac:dyDescent="0.2">
      <c r="A15475" s="5"/>
      <c r="B15475" s="6"/>
    </row>
    <row r="15476" spans="1:2" x14ac:dyDescent="0.2">
      <c r="A15476" s="5"/>
      <c r="B15476" s="6"/>
    </row>
    <row r="15477" spans="1:2" x14ac:dyDescent="0.2">
      <c r="A15477" s="5"/>
      <c r="B15477" s="6"/>
    </row>
    <row r="15478" spans="1:2" x14ac:dyDescent="0.2">
      <c r="A15478" s="5"/>
      <c r="B15478" s="6"/>
    </row>
    <row r="15479" spans="1:2" x14ac:dyDescent="0.2">
      <c r="A15479" s="5"/>
      <c r="B15479" s="6"/>
    </row>
    <row r="15480" spans="1:2" x14ac:dyDescent="0.2">
      <c r="A15480" s="5"/>
      <c r="B15480" s="6"/>
    </row>
    <row r="15481" spans="1:2" x14ac:dyDescent="0.2">
      <c r="A15481" s="5"/>
      <c r="B15481" s="6"/>
    </row>
    <row r="15482" spans="1:2" x14ac:dyDescent="0.2">
      <c r="A15482" s="5"/>
      <c r="B15482" s="6"/>
    </row>
    <row r="15483" spans="1:2" x14ac:dyDescent="0.2">
      <c r="A15483" s="5"/>
      <c r="B15483" s="6"/>
    </row>
    <row r="15484" spans="1:2" x14ac:dyDescent="0.2">
      <c r="A15484" s="5"/>
      <c r="B15484" s="6"/>
    </row>
    <row r="15485" spans="1:2" x14ac:dyDescent="0.2">
      <c r="A15485" s="5"/>
      <c r="B15485" s="6"/>
    </row>
    <row r="15486" spans="1:2" x14ac:dyDescent="0.2">
      <c r="A15486" s="5"/>
      <c r="B15486" s="6"/>
    </row>
    <row r="15487" spans="1:2" x14ac:dyDescent="0.2">
      <c r="A15487" s="5"/>
      <c r="B15487" s="6"/>
    </row>
    <row r="15488" spans="1:2" x14ac:dyDescent="0.2">
      <c r="A15488" s="5"/>
      <c r="B15488" s="6"/>
    </row>
    <row r="15489" spans="1:2" x14ac:dyDescent="0.2">
      <c r="A15489" s="5"/>
      <c r="B15489" s="6"/>
    </row>
    <row r="15490" spans="1:2" x14ac:dyDescent="0.2">
      <c r="A15490" s="5"/>
      <c r="B15490" s="6"/>
    </row>
    <row r="15491" spans="1:2" x14ac:dyDescent="0.2">
      <c r="A15491" s="5"/>
      <c r="B15491" s="6"/>
    </row>
    <row r="15492" spans="1:2" x14ac:dyDescent="0.2">
      <c r="A15492" s="5"/>
      <c r="B15492" s="6"/>
    </row>
    <row r="15493" spans="1:2" x14ac:dyDescent="0.2">
      <c r="A15493" s="5"/>
      <c r="B15493" s="6"/>
    </row>
    <row r="15494" spans="1:2" x14ac:dyDescent="0.2">
      <c r="A15494" s="5"/>
      <c r="B15494" s="6"/>
    </row>
    <row r="15495" spans="1:2" x14ac:dyDescent="0.2">
      <c r="A15495" s="5"/>
      <c r="B15495" s="6"/>
    </row>
    <row r="15496" spans="1:2" x14ac:dyDescent="0.2">
      <c r="A15496" s="5"/>
      <c r="B15496" s="6"/>
    </row>
    <row r="15497" spans="1:2" x14ac:dyDescent="0.2">
      <c r="A15497" s="5"/>
      <c r="B15497" s="6"/>
    </row>
    <row r="15498" spans="1:2" x14ac:dyDescent="0.2">
      <c r="A15498" s="5"/>
      <c r="B15498" s="6"/>
    </row>
    <row r="15499" spans="1:2" x14ac:dyDescent="0.2">
      <c r="A15499" s="5"/>
      <c r="B15499" s="6"/>
    </row>
    <row r="15500" spans="1:2" x14ac:dyDescent="0.2">
      <c r="A15500" s="5"/>
      <c r="B15500" s="6"/>
    </row>
    <row r="15501" spans="1:2" x14ac:dyDescent="0.2">
      <c r="A15501" s="5"/>
      <c r="B15501" s="6"/>
    </row>
    <row r="15502" spans="1:2" x14ac:dyDescent="0.2">
      <c r="A15502" s="5"/>
      <c r="B15502" s="6"/>
    </row>
    <row r="15503" spans="1:2" x14ac:dyDescent="0.2">
      <c r="A15503" s="5"/>
      <c r="B15503" s="6"/>
    </row>
    <row r="15504" spans="1:2" x14ac:dyDescent="0.2">
      <c r="A15504" s="5"/>
      <c r="B15504" s="6"/>
    </row>
    <row r="15505" spans="1:2" x14ac:dyDescent="0.2">
      <c r="A15505" s="5"/>
      <c r="B15505" s="6"/>
    </row>
    <row r="15506" spans="1:2" x14ac:dyDescent="0.2">
      <c r="A15506" s="5"/>
      <c r="B15506" s="6"/>
    </row>
    <row r="15507" spans="1:2" x14ac:dyDescent="0.2">
      <c r="A15507" s="5"/>
      <c r="B15507" s="6"/>
    </row>
    <row r="15508" spans="1:2" x14ac:dyDescent="0.2">
      <c r="A15508" s="5"/>
      <c r="B15508" s="6"/>
    </row>
    <row r="15509" spans="1:2" x14ac:dyDescent="0.2">
      <c r="A15509" s="5"/>
      <c r="B15509" s="6"/>
    </row>
    <row r="15510" spans="1:2" x14ac:dyDescent="0.2">
      <c r="A15510" s="5"/>
      <c r="B15510" s="6"/>
    </row>
    <row r="15511" spans="1:2" x14ac:dyDescent="0.2">
      <c r="A15511" s="5"/>
      <c r="B15511" s="6"/>
    </row>
    <row r="15512" spans="1:2" x14ac:dyDescent="0.2">
      <c r="A15512" s="5"/>
      <c r="B15512" s="6"/>
    </row>
    <row r="15513" spans="1:2" x14ac:dyDescent="0.2">
      <c r="A15513" s="5"/>
      <c r="B15513" s="6"/>
    </row>
    <row r="15514" spans="1:2" x14ac:dyDescent="0.2">
      <c r="A15514" s="5"/>
      <c r="B15514" s="6"/>
    </row>
    <row r="15515" spans="1:2" x14ac:dyDescent="0.2">
      <c r="A15515" s="5"/>
      <c r="B15515" s="6"/>
    </row>
    <row r="15516" spans="1:2" x14ac:dyDescent="0.2">
      <c r="A15516" s="5"/>
      <c r="B15516" s="6"/>
    </row>
    <row r="15517" spans="1:2" x14ac:dyDescent="0.2">
      <c r="A15517" s="5"/>
      <c r="B15517" s="6"/>
    </row>
    <row r="15518" spans="1:2" x14ac:dyDescent="0.2">
      <c r="A15518" s="5"/>
      <c r="B15518" s="6"/>
    </row>
    <row r="15519" spans="1:2" x14ac:dyDescent="0.2">
      <c r="A15519" s="5"/>
      <c r="B15519" s="6"/>
    </row>
    <row r="15520" spans="1:2" x14ac:dyDescent="0.2">
      <c r="A15520" s="5"/>
      <c r="B15520" s="6"/>
    </row>
    <row r="15521" spans="1:2" x14ac:dyDescent="0.2">
      <c r="A15521" s="5"/>
      <c r="B15521" s="6"/>
    </row>
    <row r="15522" spans="1:2" x14ac:dyDescent="0.2">
      <c r="A15522" s="5"/>
      <c r="B15522" s="6"/>
    </row>
    <row r="15523" spans="1:2" x14ac:dyDescent="0.2">
      <c r="A15523" s="5"/>
      <c r="B15523" s="6"/>
    </row>
    <row r="15524" spans="1:2" x14ac:dyDescent="0.2">
      <c r="A15524" s="5"/>
      <c r="B15524" s="6"/>
    </row>
    <row r="15525" spans="1:2" x14ac:dyDescent="0.2">
      <c r="A15525" s="5"/>
      <c r="B15525" s="6"/>
    </row>
    <row r="15526" spans="1:2" x14ac:dyDescent="0.2">
      <c r="A15526" s="5"/>
      <c r="B15526" s="6"/>
    </row>
    <row r="15527" spans="1:2" x14ac:dyDescent="0.2">
      <c r="A15527" s="5"/>
      <c r="B15527" s="6"/>
    </row>
    <row r="15528" spans="1:2" x14ac:dyDescent="0.2">
      <c r="A15528" s="5"/>
      <c r="B15528" s="6"/>
    </row>
    <row r="15529" spans="1:2" x14ac:dyDescent="0.2">
      <c r="A15529" s="5"/>
      <c r="B15529" s="6"/>
    </row>
    <row r="15530" spans="1:2" x14ac:dyDescent="0.2">
      <c r="A15530" s="5"/>
      <c r="B15530" s="6"/>
    </row>
    <row r="15531" spans="1:2" x14ac:dyDescent="0.2">
      <c r="A15531" s="5"/>
      <c r="B15531" s="6"/>
    </row>
    <row r="15532" spans="1:2" x14ac:dyDescent="0.2">
      <c r="A15532" s="5"/>
      <c r="B15532" s="6"/>
    </row>
    <row r="15533" spans="1:2" x14ac:dyDescent="0.2">
      <c r="A15533" s="5"/>
      <c r="B15533" s="6"/>
    </row>
    <row r="15534" spans="1:2" x14ac:dyDescent="0.2">
      <c r="A15534" s="5"/>
      <c r="B15534" s="6"/>
    </row>
    <row r="15535" spans="1:2" x14ac:dyDescent="0.2">
      <c r="A15535" s="5"/>
      <c r="B15535" s="6"/>
    </row>
    <row r="15536" spans="1:2" x14ac:dyDescent="0.2">
      <c r="A15536" s="5"/>
      <c r="B15536" s="6"/>
    </row>
    <row r="15537" spans="1:2" x14ac:dyDescent="0.2">
      <c r="A15537" s="5"/>
      <c r="B15537" s="6"/>
    </row>
    <row r="15538" spans="1:2" x14ac:dyDescent="0.2">
      <c r="A15538" s="5"/>
      <c r="B15538" s="6"/>
    </row>
    <row r="15539" spans="1:2" x14ac:dyDescent="0.2">
      <c r="A15539" s="5"/>
      <c r="B15539" s="6"/>
    </row>
    <row r="15540" spans="1:2" x14ac:dyDescent="0.2">
      <c r="A15540" s="5"/>
      <c r="B15540" s="6"/>
    </row>
    <row r="15541" spans="1:2" x14ac:dyDescent="0.2">
      <c r="A15541" s="5"/>
      <c r="B15541" s="6"/>
    </row>
    <row r="15542" spans="1:2" x14ac:dyDescent="0.2">
      <c r="A15542" s="5"/>
      <c r="B15542" s="6"/>
    </row>
    <row r="15543" spans="1:2" x14ac:dyDescent="0.2">
      <c r="A15543" s="5"/>
      <c r="B15543" s="6"/>
    </row>
    <row r="15544" spans="1:2" x14ac:dyDescent="0.2">
      <c r="A15544" s="5"/>
      <c r="B15544" s="6"/>
    </row>
    <row r="15545" spans="1:2" x14ac:dyDescent="0.2">
      <c r="A15545" s="5"/>
      <c r="B15545" s="6"/>
    </row>
    <row r="15546" spans="1:2" x14ac:dyDescent="0.2">
      <c r="A15546" s="5"/>
      <c r="B15546" s="6"/>
    </row>
    <row r="15547" spans="1:2" x14ac:dyDescent="0.2">
      <c r="A15547" s="5"/>
      <c r="B15547" s="6"/>
    </row>
    <row r="15548" spans="1:2" x14ac:dyDescent="0.2">
      <c r="A15548" s="5"/>
      <c r="B15548" s="6"/>
    </row>
    <row r="15549" spans="1:2" x14ac:dyDescent="0.2">
      <c r="A15549" s="5"/>
      <c r="B15549" s="6"/>
    </row>
    <row r="15550" spans="1:2" x14ac:dyDescent="0.2">
      <c r="A15550" s="5"/>
      <c r="B15550" s="6"/>
    </row>
    <row r="15551" spans="1:2" x14ac:dyDescent="0.2">
      <c r="A15551" s="5"/>
      <c r="B15551" s="6"/>
    </row>
    <row r="15552" spans="1:2" x14ac:dyDescent="0.2">
      <c r="A15552" s="5"/>
      <c r="B15552" s="6"/>
    </row>
    <row r="15553" spans="1:2" x14ac:dyDescent="0.2">
      <c r="A15553" s="5"/>
      <c r="B15553" s="6"/>
    </row>
    <row r="15554" spans="1:2" x14ac:dyDescent="0.2">
      <c r="A15554" s="5"/>
      <c r="B15554" s="6"/>
    </row>
    <row r="15555" spans="1:2" x14ac:dyDescent="0.2">
      <c r="A15555" s="5"/>
      <c r="B15555" s="6"/>
    </row>
    <row r="15556" spans="1:2" x14ac:dyDescent="0.2">
      <c r="A15556" s="5"/>
      <c r="B15556" s="6"/>
    </row>
    <row r="15557" spans="1:2" x14ac:dyDescent="0.2">
      <c r="A15557" s="5"/>
      <c r="B15557" s="6"/>
    </row>
    <row r="15558" spans="1:2" x14ac:dyDescent="0.2">
      <c r="A15558" s="5"/>
      <c r="B15558" s="6"/>
    </row>
    <row r="15559" spans="1:2" x14ac:dyDescent="0.2">
      <c r="A15559" s="5"/>
      <c r="B15559" s="6"/>
    </row>
    <row r="15560" spans="1:2" x14ac:dyDescent="0.2">
      <c r="A15560" s="5"/>
      <c r="B15560" s="6"/>
    </row>
    <row r="15561" spans="1:2" x14ac:dyDescent="0.2">
      <c r="A15561" s="5"/>
      <c r="B15561" s="6"/>
    </row>
    <row r="15562" spans="1:2" x14ac:dyDescent="0.2">
      <c r="A15562" s="5"/>
      <c r="B15562" s="6"/>
    </row>
    <row r="15563" spans="1:2" x14ac:dyDescent="0.2">
      <c r="A15563" s="5"/>
      <c r="B15563" s="6"/>
    </row>
    <row r="15564" spans="1:2" x14ac:dyDescent="0.2">
      <c r="A15564" s="5"/>
      <c r="B15564" s="6"/>
    </row>
    <row r="15565" spans="1:2" x14ac:dyDescent="0.2">
      <c r="A15565" s="5"/>
      <c r="B15565" s="6"/>
    </row>
    <row r="15566" spans="1:2" x14ac:dyDescent="0.2">
      <c r="A15566" s="5"/>
      <c r="B15566" s="6"/>
    </row>
    <row r="15567" spans="1:2" x14ac:dyDescent="0.2">
      <c r="A15567" s="5"/>
      <c r="B15567" s="6"/>
    </row>
    <row r="15568" spans="1:2" x14ac:dyDescent="0.2">
      <c r="A15568" s="5"/>
      <c r="B15568" s="6"/>
    </row>
    <row r="15569" spans="1:2" x14ac:dyDescent="0.2">
      <c r="A15569" s="5"/>
      <c r="B15569" s="6"/>
    </row>
    <row r="15570" spans="1:2" x14ac:dyDescent="0.2">
      <c r="A15570" s="5"/>
      <c r="B15570" s="6"/>
    </row>
    <row r="15571" spans="1:2" x14ac:dyDescent="0.2">
      <c r="A15571" s="5"/>
      <c r="B15571" s="6"/>
    </row>
    <row r="15572" spans="1:2" x14ac:dyDescent="0.2">
      <c r="A15572" s="5"/>
      <c r="B15572" s="6"/>
    </row>
    <row r="15573" spans="1:2" x14ac:dyDescent="0.2">
      <c r="A15573" s="5"/>
      <c r="B15573" s="6"/>
    </row>
    <row r="15574" spans="1:2" x14ac:dyDescent="0.2">
      <c r="A15574" s="5"/>
      <c r="B15574" s="6"/>
    </row>
    <row r="15575" spans="1:2" x14ac:dyDescent="0.2">
      <c r="A15575" s="5"/>
      <c r="B15575" s="6"/>
    </row>
    <row r="15576" spans="1:2" x14ac:dyDescent="0.2">
      <c r="A15576" s="5"/>
      <c r="B15576" s="6"/>
    </row>
    <row r="15577" spans="1:2" x14ac:dyDescent="0.2">
      <c r="A15577" s="5"/>
      <c r="B15577" s="6"/>
    </row>
    <row r="15578" spans="1:2" x14ac:dyDescent="0.2">
      <c r="A15578" s="5"/>
      <c r="B15578" s="6"/>
    </row>
    <row r="15579" spans="1:2" x14ac:dyDescent="0.2">
      <c r="A15579" s="5"/>
      <c r="B15579" s="6"/>
    </row>
    <row r="15580" spans="1:2" x14ac:dyDescent="0.2">
      <c r="A15580" s="5"/>
      <c r="B15580" s="6"/>
    </row>
    <row r="15581" spans="1:2" x14ac:dyDescent="0.2">
      <c r="A15581" s="5"/>
      <c r="B15581" s="6"/>
    </row>
    <row r="15582" spans="1:2" x14ac:dyDescent="0.2">
      <c r="A15582" s="5"/>
      <c r="B15582" s="6"/>
    </row>
    <row r="15583" spans="1:2" x14ac:dyDescent="0.2">
      <c r="A15583" s="5"/>
      <c r="B15583" s="6"/>
    </row>
    <row r="15584" spans="1:2" x14ac:dyDescent="0.2">
      <c r="A15584" s="5"/>
      <c r="B15584" s="6"/>
    </row>
    <row r="15585" spans="1:2" x14ac:dyDescent="0.2">
      <c r="A15585" s="5"/>
      <c r="B15585" s="6"/>
    </row>
    <row r="15586" spans="1:2" x14ac:dyDescent="0.2">
      <c r="A15586" s="5"/>
      <c r="B15586" s="6"/>
    </row>
    <row r="15587" spans="1:2" x14ac:dyDescent="0.2">
      <c r="A15587" s="5"/>
      <c r="B15587" s="6"/>
    </row>
    <row r="15588" spans="1:2" x14ac:dyDescent="0.2">
      <c r="A15588" s="5"/>
      <c r="B15588" s="6"/>
    </row>
    <row r="15589" spans="1:2" x14ac:dyDescent="0.2">
      <c r="A15589" s="5"/>
      <c r="B15589" s="6"/>
    </row>
    <row r="15590" spans="1:2" x14ac:dyDescent="0.2">
      <c r="A15590" s="5"/>
      <c r="B15590" s="6"/>
    </row>
    <row r="15591" spans="1:2" x14ac:dyDescent="0.2">
      <c r="A15591" s="5"/>
      <c r="B15591" s="6"/>
    </row>
    <row r="15592" spans="1:2" x14ac:dyDescent="0.2">
      <c r="A15592" s="5"/>
      <c r="B15592" s="6"/>
    </row>
    <row r="15593" spans="1:2" x14ac:dyDescent="0.2">
      <c r="A15593" s="5"/>
      <c r="B15593" s="6"/>
    </row>
    <row r="15594" spans="1:2" x14ac:dyDescent="0.2">
      <c r="A15594" s="5"/>
      <c r="B15594" s="6"/>
    </row>
    <row r="15595" spans="1:2" x14ac:dyDescent="0.2">
      <c r="A15595" s="5"/>
      <c r="B15595" s="6"/>
    </row>
    <row r="15596" spans="1:2" x14ac:dyDescent="0.2">
      <c r="A15596" s="5"/>
      <c r="B15596" s="6"/>
    </row>
    <row r="15597" spans="1:2" x14ac:dyDescent="0.2">
      <c r="A15597" s="5"/>
      <c r="B15597" s="6"/>
    </row>
    <row r="15598" spans="1:2" x14ac:dyDescent="0.2">
      <c r="A15598" s="5"/>
      <c r="B15598" s="6"/>
    </row>
    <row r="15599" spans="1:2" x14ac:dyDescent="0.2">
      <c r="A15599" s="5"/>
      <c r="B15599" s="6"/>
    </row>
    <row r="15600" spans="1:2" x14ac:dyDescent="0.2">
      <c r="A15600" s="5"/>
      <c r="B15600" s="6"/>
    </row>
    <row r="15601" spans="1:2" x14ac:dyDescent="0.2">
      <c r="A15601" s="5"/>
      <c r="B15601" s="6"/>
    </row>
    <row r="15602" spans="1:2" x14ac:dyDescent="0.2">
      <c r="A15602" s="5"/>
      <c r="B15602" s="6"/>
    </row>
    <row r="15603" spans="1:2" x14ac:dyDescent="0.2">
      <c r="A15603" s="5"/>
      <c r="B15603" s="6"/>
    </row>
    <row r="15604" spans="1:2" x14ac:dyDescent="0.2">
      <c r="A15604" s="5"/>
      <c r="B15604" s="6"/>
    </row>
    <row r="15605" spans="1:2" x14ac:dyDescent="0.2">
      <c r="A15605" s="5"/>
      <c r="B15605" s="6"/>
    </row>
    <row r="15606" spans="1:2" x14ac:dyDescent="0.2">
      <c r="A15606" s="5"/>
      <c r="B15606" s="6"/>
    </row>
    <row r="15607" spans="1:2" x14ac:dyDescent="0.2">
      <c r="A15607" s="5"/>
      <c r="B15607" s="6"/>
    </row>
    <row r="15608" spans="1:2" x14ac:dyDescent="0.2">
      <c r="A15608" s="5"/>
      <c r="B15608" s="6"/>
    </row>
    <row r="15609" spans="1:2" x14ac:dyDescent="0.2">
      <c r="A15609" s="5"/>
      <c r="B15609" s="6"/>
    </row>
    <row r="15610" spans="1:2" x14ac:dyDescent="0.2">
      <c r="A15610" s="5"/>
      <c r="B15610" s="6"/>
    </row>
    <row r="15611" spans="1:2" x14ac:dyDescent="0.2">
      <c r="A15611" s="5"/>
      <c r="B15611" s="6"/>
    </row>
    <row r="15612" spans="1:2" x14ac:dyDescent="0.2">
      <c r="A15612" s="5"/>
      <c r="B15612" s="6"/>
    </row>
    <row r="15613" spans="1:2" x14ac:dyDescent="0.2">
      <c r="A15613" s="5"/>
      <c r="B15613" s="6"/>
    </row>
    <row r="15614" spans="1:2" x14ac:dyDescent="0.2">
      <c r="A15614" s="5"/>
      <c r="B15614" s="6"/>
    </row>
    <row r="15615" spans="1:2" x14ac:dyDescent="0.2">
      <c r="A15615" s="5"/>
      <c r="B15615" s="6"/>
    </row>
    <row r="15616" spans="1:2" x14ac:dyDescent="0.2">
      <c r="A15616" s="5"/>
      <c r="B15616" s="6"/>
    </row>
    <row r="15617" spans="1:2" x14ac:dyDescent="0.2">
      <c r="A15617" s="5"/>
      <c r="B15617" s="6"/>
    </row>
    <row r="15618" spans="1:2" x14ac:dyDescent="0.2">
      <c r="A15618" s="5"/>
      <c r="B15618" s="6"/>
    </row>
    <row r="15619" spans="1:2" x14ac:dyDescent="0.2">
      <c r="A15619" s="5"/>
      <c r="B15619" s="6"/>
    </row>
    <row r="15620" spans="1:2" x14ac:dyDescent="0.2">
      <c r="A15620" s="5"/>
      <c r="B15620" s="6"/>
    </row>
    <row r="15621" spans="1:2" x14ac:dyDescent="0.2">
      <c r="A15621" s="5"/>
      <c r="B15621" s="6"/>
    </row>
    <row r="15622" spans="1:2" x14ac:dyDescent="0.2">
      <c r="A15622" s="5"/>
      <c r="B15622" s="6"/>
    </row>
    <row r="15623" spans="1:2" x14ac:dyDescent="0.2">
      <c r="A15623" s="5"/>
      <c r="B15623" s="6"/>
    </row>
    <row r="15624" spans="1:2" x14ac:dyDescent="0.2">
      <c r="A15624" s="5"/>
      <c r="B15624" s="6"/>
    </row>
    <row r="15625" spans="1:2" x14ac:dyDescent="0.2">
      <c r="A15625" s="5"/>
      <c r="B15625" s="6"/>
    </row>
    <row r="15626" spans="1:2" x14ac:dyDescent="0.2">
      <c r="A15626" s="5"/>
      <c r="B15626" s="6"/>
    </row>
    <row r="15627" spans="1:2" x14ac:dyDescent="0.2">
      <c r="A15627" s="5"/>
      <c r="B15627" s="6"/>
    </row>
    <row r="15628" spans="1:2" x14ac:dyDescent="0.2">
      <c r="A15628" s="5"/>
      <c r="B15628" s="6"/>
    </row>
    <row r="15629" spans="1:2" x14ac:dyDescent="0.2">
      <c r="A15629" s="5"/>
      <c r="B15629" s="6"/>
    </row>
    <row r="15630" spans="1:2" x14ac:dyDescent="0.2">
      <c r="A15630" s="5"/>
      <c r="B15630" s="6"/>
    </row>
    <row r="15631" spans="1:2" x14ac:dyDescent="0.2">
      <c r="A15631" s="5"/>
      <c r="B15631" s="6"/>
    </row>
    <row r="15632" spans="1:2" x14ac:dyDescent="0.2">
      <c r="A15632" s="5"/>
      <c r="B15632" s="6"/>
    </row>
    <row r="15633" spans="1:2" x14ac:dyDescent="0.2">
      <c r="A15633" s="5"/>
      <c r="B15633" s="6"/>
    </row>
    <row r="15634" spans="1:2" x14ac:dyDescent="0.2">
      <c r="A15634" s="5"/>
      <c r="B15634" s="6"/>
    </row>
    <row r="15635" spans="1:2" x14ac:dyDescent="0.2">
      <c r="A15635" s="5"/>
      <c r="B15635" s="6"/>
    </row>
    <row r="15636" spans="1:2" x14ac:dyDescent="0.2">
      <c r="A15636" s="5"/>
      <c r="B15636" s="6"/>
    </row>
    <row r="15637" spans="1:2" x14ac:dyDescent="0.2">
      <c r="A15637" s="5"/>
      <c r="B15637" s="6"/>
    </row>
    <row r="15638" spans="1:2" x14ac:dyDescent="0.2">
      <c r="A15638" s="5"/>
      <c r="B15638" s="6"/>
    </row>
    <row r="15639" spans="1:2" x14ac:dyDescent="0.2">
      <c r="A15639" s="5"/>
      <c r="B15639" s="6"/>
    </row>
    <row r="15640" spans="1:2" x14ac:dyDescent="0.2">
      <c r="A15640" s="5"/>
      <c r="B15640" s="6"/>
    </row>
    <row r="15641" spans="1:2" x14ac:dyDescent="0.2">
      <c r="A15641" s="5"/>
      <c r="B15641" s="6"/>
    </row>
    <row r="15642" spans="1:2" x14ac:dyDescent="0.2">
      <c r="A15642" s="5"/>
      <c r="B15642" s="6"/>
    </row>
    <row r="15643" spans="1:2" x14ac:dyDescent="0.2">
      <c r="A15643" s="5"/>
      <c r="B15643" s="6"/>
    </row>
    <row r="15644" spans="1:2" x14ac:dyDescent="0.2">
      <c r="A15644" s="5"/>
      <c r="B15644" s="6"/>
    </row>
    <row r="15645" spans="1:2" x14ac:dyDescent="0.2">
      <c r="A15645" s="5"/>
      <c r="B15645" s="6"/>
    </row>
    <row r="15646" spans="1:2" x14ac:dyDescent="0.2">
      <c r="A15646" s="5"/>
      <c r="B15646" s="6"/>
    </row>
    <row r="15647" spans="1:2" x14ac:dyDescent="0.2">
      <c r="A15647" s="5"/>
      <c r="B15647" s="6"/>
    </row>
    <row r="15648" spans="1:2" x14ac:dyDescent="0.2">
      <c r="A15648" s="5"/>
      <c r="B15648" s="6"/>
    </row>
    <row r="15649" spans="1:2" x14ac:dyDescent="0.2">
      <c r="A15649" s="5"/>
      <c r="B15649" s="6"/>
    </row>
    <row r="15650" spans="1:2" x14ac:dyDescent="0.2">
      <c r="A15650" s="5"/>
      <c r="B15650" s="6"/>
    </row>
    <row r="15651" spans="1:2" x14ac:dyDescent="0.2">
      <c r="A15651" s="5"/>
      <c r="B15651" s="6"/>
    </row>
    <row r="15652" spans="1:2" x14ac:dyDescent="0.2">
      <c r="A15652" s="5"/>
      <c r="B15652" s="6"/>
    </row>
    <row r="15653" spans="1:2" x14ac:dyDescent="0.2">
      <c r="A15653" s="5"/>
      <c r="B15653" s="6"/>
    </row>
    <row r="15654" spans="1:2" x14ac:dyDescent="0.2">
      <c r="A15654" s="5"/>
      <c r="B15654" s="6"/>
    </row>
    <row r="15655" spans="1:2" x14ac:dyDescent="0.2">
      <c r="A15655" s="5"/>
      <c r="B15655" s="6"/>
    </row>
    <row r="15656" spans="1:2" x14ac:dyDescent="0.2">
      <c r="A15656" s="5"/>
      <c r="B15656" s="6"/>
    </row>
    <row r="15657" spans="1:2" x14ac:dyDescent="0.2">
      <c r="A15657" s="5"/>
      <c r="B15657" s="6"/>
    </row>
    <row r="15658" spans="1:2" x14ac:dyDescent="0.2">
      <c r="A15658" s="5"/>
      <c r="B15658" s="6"/>
    </row>
    <row r="15659" spans="1:2" x14ac:dyDescent="0.2">
      <c r="A15659" s="5"/>
      <c r="B15659" s="6"/>
    </row>
    <row r="15660" spans="1:2" x14ac:dyDescent="0.2">
      <c r="A15660" s="5"/>
      <c r="B15660" s="6"/>
    </row>
    <row r="15661" spans="1:2" x14ac:dyDescent="0.2">
      <c r="A15661" s="5"/>
      <c r="B15661" s="6"/>
    </row>
    <row r="15662" spans="1:2" x14ac:dyDescent="0.2">
      <c r="A15662" s="5"/>
      <c r="B15662" s="6"/>
    </row>
    <row r="15663" spans="1:2" x14ac:dyDescent="0.2">
      <c r="A15663" s="5"/>
      <c r="B15663" s="6"/>
    </row>
    <row r="15664" spans="1:2" x14ac:dyDescent="0.2">
      <c r="A15664" s="5"/>
      <c r="B15664" s="6"/>
    </row>
    <row r="15665" spans="1:2" x14ac:dyDescent="0.2">
      <c r="A15665" s="5"/>
      <c r="B15665" s="6"/>
    </row>
    <row r="15666" spans="1:2" x14ac:dyDescent="0.2">
      <c r="A15666" s="5"/>
      <c r="B15666" s="6"/>
    </row>
    <row r="15667" spans="1:2" x14ac:dyDescent="0.2">
      <c r="A15667" s="5"/>
      <c r="B15667" s="6"/>
    </row>
    <row r="15668" spans="1:2" x14ac:dyDescent="0.2">
      <c r="A15668" s="5"/>
      <c r="B15668" s="6"/>
    </row>
    <row r="15669" spans="1:2" x14ac:dyDescent="0.2">
      <c r="A15669" s="5"/>
      <c r="B15669" s="6"/>
    </row>
    <row r="15670" spans="1:2" x14ac:dyDescent="0.2">
      <c r="A15670" s="5"/>
      <c r="B15670" s="6"/>
    </row>
    <row r="15671" spans="1:2" x14ac:dyDescent="0.2">
      <c r="A15671" s="5"/>
      <c r="B15671" s="6"/>
    </row>
    <row r="15672" spans="1:2" x14ac:dyDescent="0.2">
      <c r="A15672" s="5"/>
      <c r="B15672" s="6"/>
    </row>
    <row r="15673" spans="1:2" x14ac:dyDescent="0.2">
      <c r="A15673" s="5"/>
      <c r="B15673" s="6"/>
    </row>
    <row r="15674" spans="1:2" x14ac:dyDescent="0.2">
      <c r="A15674" s="5"/>
      <c r="B15674" s="6"/>
    </row>
    <row r="15675" spans="1:2" x14ac:dyDescent="0.2">
      <c r="A15675" s="5"/>
      <c r="B15675" s="6"/>
    </row>
    <row r="15676" spans="1:2" x14ac:dyDescent="0.2">
      <c r="A15676" s="5"/>
      <c r="B15676" s="6"/>
    </row>
    <row r="15677" spans="1:2" x14ac:dyDescent="0.2">
      <c r="A15677" s="5"/>
      <c r="B15677" s="6"/>
    </row>
    <row r="15678" spans="1:2" x14ac:dyDescent="0.2">
      <c r="A15678" s="5"/>
      <c r="B15678" s="6"/>
    </row>
    <row r="15679" spans="1:2" x14ac:dyDescent="0.2">
      <c r="A15679" s="5"/>
      <c r="B15679" s="6"/>
    </row>
    <row r="15680" spans="1:2" x14ac:dyDescent="0.2">
      <c r="A15680" s="5"/>
      <c r="B15680" s="6"/>
    </row>
    <row r="15681" spans="1:2" x14ac:dyDescent="0.2">
      <c r="A15681" s="5"/>
      <c r="B15681" s="6"/>
    </row>
    <row r="15682" spans="1:2" x14ac:dyDescent="0.2">
      <c r="A15682" s="5"/>
      <c r="B15682" s="6"/>
    </row>
    <row r="15683" spans="1:2" x14ac:dyDescent="0.2">
      <c r="A15683" s="5"/>
      <c r="B15683" s="6"/>
    </row>
    <row r="15684" spans="1:2" x14ac:dyDescent="0.2">
      <c r="A15684" s="5"/>
      <c r="B15684" s="6"/>
    </row>
    <row r="15685" spans="1:2" x14ac:dyDescent="0.2">
      <c r="A15685" s="5"/>
      <c r="B15685" s="6"/>
    </row>
    <row r="15686" spans="1:2" x14ac:dyDescent="0.2">
      <c r="A15686" s="5"/>
      <c r="B15686" s="6"/>
    </row>
    <row r="15687" spans="1:2" x14ac:dyDescent="0.2">
      <c r="A15687" s="5"/>
      <c r="B15687" s="6"/>
    </row>
    <row r="15688" spans="1:2" x14ac:dyDescent="0.2">
      <c r="A15688" s="5"/>
      <c r="B15688" s="6"/>
    </row>
    <row r="15689" spans="1:2" x14ac:dyDescent="0.2">
      <c r="A15689" s="5"/>
      <c r="B15689" s="6"/>
    </row>
    <row r="15690" spans="1:2" x14ac:dyDescent="0.2">
      <c r="A15690" s="5"/>
      <c r="B15690" s="6"/>
    </row>
    <row r="15691" spans="1:2" x14ac:dyDescent="0.2">
      <c r="A15691" s="5"/>
      <c r="B15691" s="6"/>
    </row>
    <row r="15692" spans="1:2" x14ac:dyDescent="0.2">
      <c r="A15692" s="5"/>
      <c r="B15692" s="6"/>
    </row>
    <row r="15693" spans="1:2" x14ac:dyDescent="0.2">
      <c r="A15693" s="5"/>
      <c r="B15693" s="6"/>
    </row>
    <row r="15694" spans="1:2" x14ac:dyDescent="0.2">
      <c r="A15694" s="5"/>
      <c r="B15694" s="6"/>
    </row>
    <row r="15695" spans="1:2" x14ac:dyDescent="0.2">
      <c r="A15695" s="5"/>
      <c r="B15695" s="6"/>
    </row>
    <row r="15696" spans="1:2" x14ac:dyDescent="0.2">
      <c r="A15696" s="5"/>
      <c r="B15696" s="6"/>
    </row>
    <row r="15697" spans="1:2" x14ac:dyDescent="0.2">
      <c r="A15697" s="5"/>
      <c r="B15697" s="6"/>
    </row>
    <row r="15698" spans="1:2" x14ac:dyDescent="0.2">
      <c r="A15698" s="5"/>
      <c r="B15698" s="6"/>
    </row>
    <row r="15699" spans="1:2" x14ac:dyDescent="0.2">
      <c r="A15699" s="5"/>
      <c r="B15699" s="6"/>
    </row>
    <row r="15700" spans="1:2" x14ac:dyDescent="0.2">
      <c r="A15700" s="5"/>
      <c r="B15700" s="6"/>
    </row>
    <row r="15701" spans="1:2" x14ac:dyDescent="0.2">
      <c r="A15701" s="5"/>
      <c r="B15701" s="6"/>
    </row>
    <row r="15702" spans="1:2" x14ac:dyDescent="0.2">
      <c r="A15702" s="5"/>
      <c r="B15702" s="6"/>
    </row>
    <row r="15703" spans="1:2" x14ac:dyDescent="0.2">
      <c r="A15703" s="5"/>
      <c r="B15703" s="6"/>
    </row>
    <row r="15704" spans="1:2" x14ac:dyDescent="0.2">
      <c r="A15704" s="5"/>
      <c r="B15704" s="6"/>
    </row>
    <row r="15705" spans="1:2" x14ac:dyDescent="0.2">
      <c r="A15705" s="5"/>
      <c r="B15705" s="6"/>
    </row>
    <row r="15706" spans="1:2" x14ac:dyDescent="0.2">
      <c r="A15706" s="5"/>
      <c r="B15706" s="6"/>
    </row>
    <row r="15707" spans="1:2" x14ac:dyDescent="0.2">
      <c r="A15707" s="5"/>
      <c r="B15707" s="6"/>
    </row>
    <row r="15708" spans="1:2" x14ac:dyDescent="0.2">
      <c r="A15708" s="5"/>
      <c r="B15708" s="6"/>
    </row>
    <row r="15709" spans="1:2" x14ac:dyDescent="0.2">
      <c r="A15709" s="5"/>
      <c r="B15709" s="6"/>
    </row>
    <row r="15710" spans="1:2" x14ac:dyDescent="0.2">
      <c r="A15710" s="5"/>
      <c r="B15710" s="6"/>
    </row>
    <row r="15711" spans="1:2" x14ac:dyDescent="0.2">
      <c r="A15711" s="5"/>
      <c r="B15711" s="6"/>
    </row>
    <row r="15712" spans="1:2" x14ac:dyDescent="0.2">
      <c r="A15712" s="5"/>
      <c r="B15712" s="6"/>
    </row>
    <row r="15713" spans="1:2" x14ac:dyDescent="0.2">
      <c r="A15713" s="5"/>
      <c r="B15713" s="6"/>
    </row>
    <row r="15714" spans="1:2" x14ac:dyDescent="0.2">
      <c r="A15714" s="5"/>
      <c r="B15714" s="6"/>
    </row>
    <row r="15715" spans="1:2" x14ac:dyDescent="0.2">
      <c r="A15715" s="5"/>
      <c r="B15715" s="6"/>
    </row>
    <row r="15716" spans="1:2" x14ac:dyDescent="0.2">
      <c r="A15716" s="5"/>
      <c r="B15716" s="6"/>
    </row>
    <row r="15717" spans="1:2" x14ac:dyDescent="0.2">
      <c r="A15717" s="5"/>
      <c r="B15717" s="6"/>
    </row>
    <row r="15718" spans="1:2" x14ac:dyDescent="0.2">
      <c r="A15718" s="5"/>
      <c r="B15718" s="6"/>
    </row>
    <row r="15719" spans="1:2" x14ac:dyDescent="0.2">
      <c r="A15719" s="5"/>
      <c r="B15719" s="6"/>
    </row>
    <row r="15720" spans="1:2" x14ac:dyDescent="0.2">
      <c r="A15720" s="5"/>
      <c r="B15720" s="6"/>
    </row>
    <row r="15721" spans="1:2" x14ac:dyDescent="0.2">
      <c r="A15721" s="5"/>
      <c r="B15721" s="6"/>
    </row>
    <row r="15722" spans="1:2" x14ac:dyDescent="0.2">
      <c r="A15722" s="5"/>
      <c r="B15722" s="6"/>
    </row>
    <row r="15723" spans="1:2" x14ac:dyDescent="0.2">
      <c r="A15723" s="5"/>
      <c r="B15723" s="6"/>
    </row>
    <row r="15724" spans="1:2" x14ac:dyDescent="0.2">
      <c r="A15724" s="5"/>
      <c r="B15724" s="6"/>
    </row>
    <row r="15725" spans="1:2" x14ac:dyDescent="0.2">
      <c r="A15725" s="5"/>
      <c r="B15725" s="6"/>
    </row>
    <row r="15726" spans="1:2" x14ac:dyDescent="0.2">
      <c r="A15726" s="5"/>
      <c r="B15726" s="6"/>
    </row>
    <row r="15727" spans="1:2" x14ac:dyDescent="0.2">
      <c r="A15727" s="5"/>
      <c r="B15727" s="6"/>
    </row>
    <row r="15728" spans="1:2" x14ac:dyDescent="0.2">
      <c r="A15728" s="5"/>
      <c r="B15728" s="6"/>
    </row>
    <row r="15729" spans="1:2" x14ac:dyDescent="0.2">
      <c r="A15729" s="5"/>
      <c r="B15729" s="6"/>
    </row>
    <row r="15730" spans="1:2" x14ac:dyDescent="0.2">
      <c r="A15730" s="5"/>
      <c r="B15730" s="6"/>
    </row>
    <row r="15731" spans="1:2" x14ac:dyDescent="0.2">
      <c r="A15731" s="5"/>
      <c r="B15731" s="6"/>
    </row>
    <row r="15732" spans="1:2" x14ac:dyDescent="0.2">
      <c r="A15732" s="5"/>
      <c r="B15732" s="6"/>
    </row>
    <row r="15733" spans="1:2" x14ac:dyDescent="0.2">
      <c r="A15733" s="5"/>
      <c r="B15733" s="6"/>
    </row>
    <row r="15734" spans="1:2" x14ac:dyDescent="0.2">
      <c r="A15734" s="5"/>
      <c r="B15734" s="6"/>
    </row>
    <row r="15735" spans="1:2" x14ac:dyDescent="0.2">
      <c r="A15735" s="5"/>
      <c r="B15735" s="6"/>
    </row>
    <row r="15736" spans="1:2" x14ac:dyDescent="0.2">
      <c r="A15736" s="5"/>
      <c r="B15736" s="6"/>
    </row>
    <row r="15737" spans="1:2" x14ac:dyDescent="0.2">
      <c r="A15737" s="5"/>
      <c r="B15737" s="6"/>
    </row>
    <row r="15738" spans="1:2" x14ac:dyDescent="0.2">
      <c r="A15738" s="5"/>
      <c r="B15738" s="6"/>
    </row>
    <row r="15739" spans="1:2" x14ac:dyDescent="0.2">
      <c r="A15739" s="5"/>
      <c r="B15739" s="6"/>
    </row>
    <row r="15740" spans="1:2" x14ac:dyDescent="0.2">
      <c r="A15740" s="5"/>
      <c r="B15740" s="6"/>
    </row>
    <row r="15741" spans="1:2" x14ac:dyDescent="0.2">
      <c r="A15741" s="5"/>
      <c r="B15741" s="6"/>
    </row>
    <row r="15742" spans="1:2" x14ac:dyDescent="0.2">
      <c r="A15742" s="5"/>
      <c r="B15742" s="6"/>
    </row>
    <row r="15743" spans="1:2" x14ac:dyDescent="0.2">
      <c r="A15743" s="5"/>
      <c r="B15743" s="6"/>
    </row>
    <row r="15744" spans="1:2" x14ac:dyDescent="0.2">
      <c r="A15744" s="5"/>
      <c r="B15744" s="6"/>
    </row>
    <row r="15745" spans="1:2" x14ac:dyDescent="0.2">
      <c r="A15745" s="5"/>
      <c r="B15745" s="6"/>
    </row>
    <row r="15746" spans="1:2" x14ac:dyDescent="0.2">
      <c r="A15746" s="5"/>
      <c r="B15746" s="6"/>
    </row>
    <row r="15747" spans="1:2" x14ac:dyDescent="0.2">
      <c r="A15747" s="5"/>
      <c r="B15747" s="6"/>
    </row>
    <row r="15748" spans="1:2" x14ac:dyDescent="0.2">
      <c r="A15748" s="5"/>
      <c r="B15748" s="6"/>
    </row>
    <row r="15749" spans="1:2" x14ac:dyDescent="0.2">
      <c r="A15749" s="5"/>
      <c r="B15749" s="6"/>
    </row>
    <row r="15750" spans="1:2" x14ac:dyDescent="0.2">
      <c r="A15750" s="5"/>
      <c r="B15750" s="6"/>
    </row>
    <row r="15751" spans="1:2" x14ac:dyDescent="0.2">
      <c r="A15751" s="5"/>
      <c r="B15751" s="6"/>
    </row>
    <row r="15752" spans="1:2" x14ac:dyDescent="0.2">
      <c r="A15752" s="5"/>
      <c r="B15752" s="6"/>
    </row>
    <row r="15753" spans="1:2" x14ac:dyDescent="0.2">
      <c r="A15753" s="5"/>
      <c r="B15753" s="6"/>
    </row>
    <row r="15754" spans="1:2" x14ac:dyDescent="0.2">
      <c r="A15754" s="5"/>
      <c r="B15754" s="6"/>
    </row>
    <row r="15755" spans="1:2" x14ac:dyDescent="0.2">
      <c r="A15755" s="5"/>
      <c r="B15755" s="6"/>
    </row>
    <row r="15756" spans="1:2" x14ac:dyDescent="0.2">
      <c r="A15756" s="5"/>
      <c r="B15756" s="6"/>
    </row>
    <row r="15757" spans="1:2" x14ac:dyDescent="0.2">
      <c r="A15757" s="5"/>
      <c r="B15757" s="6"/>
    </row>
    <row r="15758" spans="1:2" x14ac:dyDescent="0.2">
      <c r="A15758" s="5"/>
      <c r="B15758" s="6"/>
    </row>
    <row r="15759" spans="1:2" x14ac:dyDescent="0.2">
      <c r="A15759" s="5"/>
      <c r="B15759" s="6"/>
    </row>
    <row r="15760" spans="1:2" x14ac:dyDescent="0.2">
      <c r="A15760" s="5"/>
      <c r="B15760" s="6"/>
    </row>
    <row r="15761" spans="1:2" x14ac:dyDescent="0.2">
      <c r="A15761" s="5"/>
      <c r="B15761" s="6"/>
    </row>
    <row r="15762" spans="1:2" x14ac:dyDescent="0.2">
      <c r="A15762" s="5"/>
      <c r="B15762" s="6"/>
    </row>
    <row r="15763" spans="1:2" x14ac:dyDescent="0.2">
      <c r="A15763" s="5"/>
      <c r="B15763" s="6"/>
    </row>
    <row r="15764" spans="1:2" x14ac:dyDescent="0.2">
      <c r="A15764" s="5"/>
      <c r="B15764" s="6"/>
    </row>
    <row r="15765" spans="1:2" x14ac:dyDescent="0.2">
      <c r="A15765" s="5"/>
      <c r="B15765" s="6"/>
    </row>
    <row r="15766" spans="1:2" x14ac:dyDescent="0.2">
      <c r="A15766" s="5"/>
      <c r="B15766" s="6"/>
    </row>
    <row r="15767" spans="1:2" x14ac:dyDescent="0.2">
      <c r="A15767" s="5"/>
      <c r="B15767" s="6"/>
    </row>
    <row r="15768" spans="1:2" x14ac:dyDescent="0.2">
      <c r="A15768" s="5"/>
      <c r="B15768" s="6"/>
    </row>
    <row r="15769" spans="1:2" x14ac:dyDescent="0.2">
      <c r="A15769" s="5"/>
      <c r="B15769" s="6"/>
    </row>
    <row r="15770" spans="1:2" x14ac:dyDescent="0.2">
      <c r="A15770" s="5"/>
      <c r="B15770" s="6"/>
    </row>
    <row r="15771" spans="1:2" x14ac:dyDescent="0.2">
      <c r="A15771" s="5"/>
      <c r="B15771" s="6"/>
    </row>
    <row r="15772" spans="1:2" x14ac:dyDescent="0.2">
      <c r="A15772" s="5"/>
      <c r="B15772" s="6"/>
    </row>
    <row r="15773" spans="1:2" x14ac:dyDescent="0.2">
      <c r="A15773" s="5"/>
      <c r="B15773" s="6"/>
    </row>
    <row r="15774" spans="1:2" x14ac:dyDescent="0.2">
      <c r="A15774" s="5"/>
      <c r="B15774" s="6"/>
    </row>
    <row r="15775" spans="1:2" x14ac:dyDescent="0.2">
      <c r="A15775" s="5"/>
      <c r="B15775" s="6"/>
    </row>
    <row r="15776" spans="1:2" x14ac:dyDescent="0.2">
      <c r="A15776" s="5"/>
      <c r="B15776" s="6"/>
    </row>
    <row r="15777" spans="1:2" x14ac:dyDescent="0.2">
      <c r="A15777" s="5"/>
      <c r="B15777" s="6"/>
    </row>
    <row r="15778" spans="1:2" x14ac:dyDescent="0.2">
      <c r="A15778" s="5"/>
      <c r="B15778" s="6"/>
    </row>
    <row r="15779" spans="1:2" x14ac:dyDescent="0.2">
      <c r="A15779" s="5"/>
      <c r="B15779" s="6"/>
    </row>
    <row r="15780" spans="1:2" x14ac:dyDescent="0.2">
      <c r="A15780" s="5"/>
      <c r="B15780" s="6"/>
    </row>
    <row r="15781" spans="1:2" x14ac:dyDescent="0.2">
      <c r="A15781" s="5"/>
      <c r="B15781" s="6"/>
    </row>
    <row r="15782" spans="1:2" x14ac:dyDescent="0.2">
      <c r="A15782" s="5"/>
      <c r="B15782" s="6"/>
    </row>
    <row r="15783" spans="1:2" x14ac:dyDescent="0.2">
      <c r="A15783" s="5"/>
      <c r="B15783" s="6"/>
    </row>
    <row r="15784" spans="1:2" x14ac:dyDescent="0.2">
      <c r="A15784" s="5"/>
      <c r="B15784" s="6"/>
    </row>
    <row r="15785" spans="1:2" x14ac:dyDescent="0.2">
      <c r="A15785" s="5"/>
      <c r="B15785" s="6"/>
    </row>
    <row r="15786" spans="1:2" x14ac:dyDescent="0.2">
      <c r="A15786" s="5"/>
      <c r="B15786" s="6"/>
    </row>
    <row r="15787" spans="1:2" x14ac:dyDescent="0.2">
      <c r="A15787" s="5"/>
      <c r="B15787" s="6"/>
    </row>
    <row r="15788" spans="1:2" x14ac:dyDescent="0.2">
      <c r="A15788" s="5"/>
      <c r="B15788" s="6"/>
    </row>
    <row r="15789" spans="1:2" x14ac:dyDescent="0.2">
      <c r="A15789" s="5"/>
      <c r="B15789" s="6"/>
    </row>
    <row r="15790" spans="1:2" x14ac:dyDescent="0.2">
      <c r="A15790" s="5"/>
      <c r="B15790" s="6"/>
    </row>
    <row r="15791" spans="1:2" x14ac:dyDescent="0.2">
      <c r="A15791" s="5"/>
      <c r="B15791" s="6"/>
    </row>
    <row r="15792" spans="1:2" x14ac:dyDescent="0.2">
      <c r="A15792" s="5"/>
      <c r="B15792" s="6"/>
    </row>
    <row r="15793" spans="1:2" x14ac:dyDescent="0.2">
      <c r="A15793" s="5"/>
      <c r="B15793" s="6"/>
    </row>
    <row r="15794" spans="1:2" x14ac:dyDescent="0.2">
      <c r="A15794" s="5"/>
      <c r="B15794" s="6"/>
    </row>
    <row r="15795" spans="1:2" x14ac:dyDescent="0.2">
      <c r="A15795" s="5"/>
      <c r="B15795" s="6"/>
    </row>
    <row r="15796" spans="1:2" x14ac:dyDescent="0.2">
      <c r="A15796" s="5"/>
      <c r="B15796" s="6"/>
    </row>
    <row r="15797" spans="1:2" x14ac:dyDescent="0.2">
      <c r="A15797" s="5"/>
      <c r="B15797" s="6"/>
    </row>
    <row r="15798" spans="1:2" x14ac:dyDescent="0.2">
      <c r="A15798" s="5"/>
      <c r="B15798" s="6"/>
    </row>
    <row r="15799" spans="1:2" x14ac:dyDescent="0.2">
      <c r="A15799" s="5"/>
      <c r="B15799" s="6"/>
    </row>
    <row r="15800" spans="1:2" x14ac:dyDescent="0.2">
      <c r="A15800" s="5"/>
      <c r="B15800" s="6"/>
    </row>
    <row r="15801" spans="1:2" x14ac:dyDescent="0.2">
      <c r="A15801" s="5"/>
      <c r="B15801" s="6"/>
    </row>
    <row r="15802" spans="1:2" x14ac:dyDescent="0.2">
      <c r="A15802" s="5"/>
      <c r="B15802" s="6"/>
    </row>
    <row r="15803" spans="1:2" x14ac:dyDescent="0.2">
      <c r="A15803" s="5"/>
      <c r="B15803" s="6"/>
    </row>
    <row r="15804" spans="1:2" x14ac:dyDescent="0.2">
      <c r="A15804" s="5"/>
      <c r="B15804" s="6"/>
    </row>
    <row r="15805" spans="1:2" x14ac:dyDescent="0.2">
      <c r="A15805" s="5"/>
      <c r="B15805" s="6"/>
    </row>
    <row r="15806" spans="1:2" x14ac:dyDescent="0.2">
      <c r="A15806" s="5"/>
      <c r="B15806" s="6"/>
    </row>
    <row r="15807" spans="1:2" x14ac:dyDescent="0.2">
      <c r="A15807" s="5"/>
      <c r="B15807" s="6"/>
    </row>
    <row r="15808" spans="1:2" x14ac:dyDescent="0.2">
      <c r="A15808" s="5"/>
      <c r="B15808" s="6"/>
    </row>
    <row r="15809" spans="1:2" x14ac:dyDescent="0.2">
      <c r="A15809" s="5"/>
      <c r="B15809" s="6"/>
    </row>
    <row r="15810" spans="1:2" x14ac:dyDescent="0.2">
      <c r="A15810" s="5"/>
      <c r="B15810" s="6"/>
    </row>
    <row r="15811" spans="1:2" x14ac:dyDescent="0.2">
      <c r="A15811" s="5"/>
      <c r="B15811" s="6"/>
    </row>
    <row r="15812" spans="1:2" x14ac:dyDescent="0.2">
      <c r="A15812" s="5"/>
      <c r="B15812" s="6"/>
    </row>
    <row r="15813" spans="1:2" x14ac:dyDescent="0.2">
      <c r="A15813" s="5"/>
      <c r="B15813" s="6"/>
    </row>
    <row r="15814" spans="1:2" x14ac:dyDescent="0.2">
      <c r="A15814" s="5"/>
      <c r="B15814" s="6"/>
    </row>
    <row r="15815" spans="1:2" x14ac:dyDescent="0.2">
      <c r="A15815" s="5"/>
      <c r="B15815" s="6"/>
    </row>
    <row r="15816" spans="1:2" x14ac:dyDescent="0.2">
      <c r="A15816" s="5"/>
      <c r="B15816" s="6"/>
    </row>
    <row r="15817" spans="1:2" x14ac:dyDescent="0.2">
      <c r="A15817" s="5"/>
      <c r="B15817" s="6"/>
    </row>
    <row r="15818" spans="1:2" x14ac:dyDescent="0.2">
      <c r="A15818" s="5"/>
      <c r="B15818" s="6"/>
    </row>
    <row r="15819" spans="1:2" x14ac:dyDescent="0.2">
      <c r="A15819" s="5"/>
      <c r="B15819" s="6"/>
    </row>
    <row r="15820" spans="1:2" x14ac:dyDescent="0.2">
      <c r="A15820" s="5"/>
      <c r="B15820" s="6"/>
    </row>
    <row r="15821" spans="1:2" x14ac:dyDescent="0.2">
      <c r="A15821" s="5"/>
      <c r="B15821" s="6"/>
    </row>
    <row r="15822" spans="1:2" x14ac:dyDescent="0.2">
      <c r="A15822" s="5"/>
      <c r="B15822" s="6"/>
    </row>
    <row r="15823" spans="1:2" x14ac:dyDescent="0.2">
      <c r="A15823" s="5"/>
      <c r="B15823" s="6"/>
    </row>
    <row r="15824" spans="1:2" x14ac:dyDescent="0.2">
      <c r="A15824" s="5"/>
      <c r="B15824" s="6"/>
    </row>
    <row r="15825" spans="1:2" x14ac:dyDescent="0.2">
      <c r="A15825" s="5"/>
      <c r="B15825" s="6"/>
    </row>
    <row r="15826" spans="1:2" x14ac:dyDescent="0.2">
      <c r="A15826" s="5"/>
      <c r="B15826" s="6"/>
    </row>
    <row r="15827" spans="1:2" x14ac:dyDescent="0.2">
      <c r="A15827" s="5"/>
      <c r="B15827" s="6"/>
    </row>
    <row r="15828" spans="1:2" x14ac:dyDescent="0.2">
      <c r="A15828" s="5"/>
      <c r="B15828" s="6"/>
    </row>
    <row r="15829" spans="1:2" x14ac:dyDescent="0.2">
      <c r="A15829" s="5"/>
      <c r="B15829" s="6"/>
    </row>
    <row r="15830" spans="1:2" x14ac:dyDescent="0.2">
      <c r="A15830" s="5"/>
      <c r="B15830" s="6"/>
    </row>
    <row r="15831" spans="1:2" x14ac:dyDescent="0.2">
      <c r="A15831" s="5"/>
      <c r="B15831" s="6"/>
    </row>
    <row r="15832" spans="1:2" x14ac:dyDescent="0.2">
      <c r="A15832" s="5"/>
      <c r="B15832" s="6"/>
    </row>
    <row r="15833" spans="1:2" x14ac:dyDescent="0.2">
      <c r="A15833" s="5"/>
      <c r="B15833" s="6"/>
    </row>
    <row r="15834" spans="1:2" x14ac:dyDescent="0.2">
      <c r="A15834" s="5"/>
      <c r="B15834" s="6"/>
    </row>
    <row r="15835" spans="1:2" x14ac:dyDescent="0.2">
      <c r="A15835" s="5"/>
      <c r="B15835" s="6"/>
    </row>
    <row r="15836" spans="1:2" x14ac:dyDescent="0.2">
      <c r="A15836" s="5"/>
      <c r="B15836" s="6"/>
    </row>
    <row r="15837" spans="1:2" x14ac:dyDescent="0.2">
      <c r="A15837" s="5"/>
      <c r="B15837" s="6"/>
    </row>
    <row r="15838" spans="1:2" x14ac:dyDescent="0.2">
      <c r="A15838" s="5"/>
      <c r="B15838" s="6"/>
    </row>
    <row r="15839" spans="1:2" x14ac:dyDescent="0.2">
      <c r="A15839" s="5"/>
      <c r="B15839" s="6"/>
    </row>
    <row r="15840" spans="1:2" x14ac:dyDescent="0.2">
      <c r="A15840" s="5"/>
      <c r="B15840" s="6"/>
    </row>
    <row r="15841" spans="1:2" x14ac:dyDescent="0.2">
      <c r="A15841" s="5"/>
      <c r="B15841" s="6"/>
    </row>
    <row r="15842" spans="1:2" x14ac:dyDescent="0.2">
      <c r="A15842" s="5"/>
      <c r="B15842" s="6"/>
    </row>
    <row r="15843" spans="1:2" x14ac:dyDescent="0.2">
      <c r="A15843" s="5"/>
      <c r="B15843" s="6"/>
    </row>
    <row r="15844" spans="1:2" x14ac:dyDescent="0.2">
      <c r="A15844" s="5"/>
      <c r="B15844" s="6"/>
    </row>
    <row r="15845" spans="1:2" x14ac:dyDescent="0.2">
      <c r="A15845" s="5"/>
      <c r="B15845" s="6"/>
    </row>
    <row r="15846" spans="1:2" x14ac:dyDescent="0.2">
      <c r="A15846" s="5"/>
      <c r="B15846" s="6"/>
    </row>
    <row r="15847" spans="1:2" x14ac:dyDescent="0.2">
      <c r="A15847" s="5"/>
      <c r="B15847" s="6"/>
    </row>
    <row r="15848" spans="1:2" x14ac:dyDescent="0.2">
      <c r="A15848" s="5"/>
      <c r="B15848" s="6"/>
    </row>
    <row r="15849" spans="1:2" x14ac:dyDescent="0.2">
      <c r="A15849" s="5"/>
      <c r="B15849" s="6"/>
    </row>
    <row r="15850" spans="1:2" x14ac:dyDescent="0.2">
      <c r="A15850" s="5"/>
      <c r="B15850" s="6"/>
    </row>
    <row r="15851" spans="1:2" x14ac:dyDescent="0.2">
      <c r="A15851" s="5"/>
      <c r="B15851" s="6"/>
    </row>
    <row r="15852" spans="1:2" x14ac:dyDescent="0.2">
      <c r="A15852" s="5"/>
      <c r="B15852" s="6"/>
    </row>
    <row r="15853" spans="1:2" x14ac:dyDescent="0.2">
      <c r="A15853" s="5"/>
      <c r="B15853" s="6"/>
    </row>
    <row r="15854" spans="1:2" x14ac:dyDescent="0.2">
      <c r="A15854" s="5"/>
      <c r="B15854" s="6"/>
    </row>
    <row r="15855" spans="1:2" x14ac:dyDescent="0.2">
      <c r="A15855" s="5"/>
      <c r="B15855" s="6"/>
    </row>
    <row r="15856" spans="1:2" x14ac:dyDescent="0.2">
      <c r="A15856" s="5"/>
      <c r="B15856" s="6"/>
    </row>
    <row r="15857" spans="1:2" x14ac:dyDescent="0.2">
      <c r="A15857" s="5"/>
      <c r="B15857" s="6"/>
    </row>
    <row r="15858" spans="1:2" x14ac:dyDescent="0.2">
      <c r="A15858" s="5"/>
      <c r="B15858" s="6"/>
    </row>
    <row r="15859" spans="1:2" x14ac:dyDescent="0.2">
      <c r="A15859" s="5"/>
      <c r="B15859" s="6"/>
    </row>
    <row r="15860" spans="1:2" x14ac:dyDescent="0.2">
      <c r="A15860" s="5"/>
      <c r="B15860" s="6"/>
    </row>
    <row r="15861" spans="1:2" x14ac:dyDescent="0.2">
      <c r="A15861" s="5"/>
      <c r="B15861" s="6"/>
    </row>
    <row r="15862" spans="1:2" x14ac:dyDescent="0.2">
      <c r="A15862" s="5"/>
      <c r="B15862" s="6"/>
    </row>
    <row r="15863" spans="1:2" x14ac:dyDescent="0.2">
      <c r="A15863" s="5"/>
      <c r="B15863" s="6"/>
    </row>
    <row r="15864" spans="1:2" x14ac:dyDescent="0.2">
      <c r="A15864" s="5"/>
      <c r="B15864" s="6"/>
    </row>
    <row r="15865" spans="1:2" x14ac:dyDescent="0.2">
      <c r="A15865" s="5"/>
      <c r="B15865" s="6"/>
    </row>
    <row r="15866" spans="1:2" x14ac:dyDescent="0.2">
      <c r="A15866" s="5"/>
      <c r="B15866" s="6"/>
    </row>
    <row r="15867" spans="1:2" x14ac:dyDescent="0.2">
      <c r="A15867" s="5"/>
      <c r="B15867" s="6"/>
    </row>
    <row r="15868" spans="1:2" x14ac:dyDescent="0.2">
      <c r="A15868" s="5"/>
      <c r="B15868" s="6"/>
    </row>
    <row r="15869" spans="1:2" x14ac:dyDescent="0.2">
      <c r="A15869" s="5"/>
      <c r="B15869" s="6"/>
    </row>
    <row r="15870" spans="1:2" x14ac:dyDescent="0.2">
      <c r="A15870" s="5"/>
      <c r="B15870" s="6"/>
    </row>
    <row r="15871" spans="1:2" x14ac:dyDescent="0.2">
      <c r="A15871" s="5"/>
      <c r="B15871" s="6"/>
    </row>
    <row r="15872" spans="1:2" x14ac:dyDescent="0.2">
      <c r="A15872" s="5"/>
      <c r="B15872" s="6"/>
    </row>
    <row r="15873" spans="1:2" x14ac:dyDescent="0.2">
      <c r="A15873" s="5"/>
      <c r="B15873" s="6"/>
    </row>
    <row r="15874" spans="1:2" x14ac:dyDescent="0.2">
      <c r="A15874" s="5"/>
      <c r="B15874" s="6"/>
    </row>
    <row r="15875" spans="1:2" x14ac:dyDescent="0.2">
      <c r="A15875" s="5"/>
      <c r="B15875" s="6"/>
    </row>
    <row r="15876" spans="1:2" x14ac:dyDescent="0.2">
      <c r="A15876" s="5"/>
      <c r="B15876" s="6"/>
    </row>
    <row r="15877" spans="1:2" x14ac:dyDescent="0.2">
      <c r="A15877" s="5"/>
      <c r="B15877" s="6"/>
    </row>
    <row r="15878" spans="1:2" x14ac:dyDescent="0.2">
      <c r="A15878" s="5"/>
      <c r="B15878" s="6"/>
    </row>
    <row r="15879" spans="1:2" x14ac:dyDescent="0.2">
      <c r="A15879" s="5"/>
      <c r="B15879" s="6"/>
    </row>
    <row r="15880" spans="1:2" x14ac:dyDescent="0.2">
      <c r="A15880" s="5"/>
      <c r="B15880" s="6"/>
    </row>
    <row r="15881" spans="1:2" x14ac:dyDescent="0.2">
      <c r="A15881" s="5"/>
      <c r="B15881" s="6"/>
    </row>
    <row r="15882" spans="1:2" x14ac:dyDescent="0.2">
      <c r="A15882" s="5"/>
      <c r="B15882" s="6"/>
    </row>
    <row r="15883" spans="1:2" x14ac:dyDescent="0.2">
      <c r="A15883" s="5"/>
      <c r="B15883" s="6"/>
    </row>
    <row r="15884" spans="1:2" x14ac:dyDescent="0.2">
      <c r="A15884" s="5"/>
      <c r="B15884" s="6"/>
    </row>
    <row r="15885" spans="1:2" x14ac:dyDescent="0.2">
      <c r="A15885" s="5"/>
      <c r="B15885" s="6"/>
    </row>
    <row r="15886" spans="1:2" x14ac:dyDescent="0.2">
      <c r="A15886" s="5"/>
      <c r="B15886" s="6"/>
    </row>
    <row r="15887" spans="1:2" x14ac:dyDescent="0.2">
      <c r="A15887" s="5"/>
      <c r="B15887" s="6"/>
    </row>
    <row r="15888" spans="1:2" x14ac:dyDescent="0.2">
      <c r="A15888" s="5"/>
      <c r="B15888" s="6"/>
    </row>
    <row r="15889" spans="1:2" x14ac:dyDescent="0.2">
      <c r="A15889" s="5"/>
      <c r="B15889" s="6"/>
    </row>
    <row r="15890" spans="1:2" x14ac:dyDescent="0.2">
      <c r="A15890" s="5"/>
      <c r="B15890" s="6"/>
    </row>
    <row r="15891" spans="1:2" x14ac:dyDescent="0.2">
      <c r="A15891" s="5"/>
      <c r="B15891" s="6"/>
    </row>
    <row r="15892" spans="1:2" x14ac:dyDescent="0.2">
      <c r="A15892" s="5"/>
      <c r="B15892" s="6"/>
    </row>
    <row r="15893" spans="1:2" x14ac:dyDescent="0.2">
      <c r="A15893" s="5"/>
      <c r="B15893" s="6"/>
    </row>
    <row r="15894" spans="1:2" x14ac:dyDescent="0.2">
      <c r="A15894" s="5"/>
      <c r="B15894" s="6"/>
    </row>
    <row r="15895" spans="1:2" x14ac:dyDescent="0.2">
      <c r="A15895" s="5"/>
      <c r="B15895" s="6"/>
    </row>
    <row r="15896" spans="1:2" x14ac:dyDescent="0.2">
      <c r="A15896" s="5"/>
      <c r="B15896" s="6"/>
    </row>
    <row r="15897" spans="1:2" x14ac:dyDescent="0.2">
      <c r="A15897" s="5"/>
      <c r="B15897" s="6"/>
    </row>
    <row r="15898" spans="1:2" x14ac:dyDescent="0.2">
      <c r="A15898" s="5"/>
      <c r="B15898" s="6"/>
    </row>
    <row r="15899" spans="1:2" x14ac:dyDescent="0.2">
      <c r="A15899" s="5"/>
      <c r="B15899" s="6"/>
    </row>
    <row r="15900" spans="1:2" x14ac:dyDescent="0.2">
      <c r="A15900" s="5"/>
      <c r="B15900" s="6"/>
    </row>
    <row r="15901" spans="1:2" x14ac:dyDescent="0.2">
      <c r="A15901" s="5"/>
      <c r="B15901" s="6"/>
    </row>
    <row r="15902" spans="1:2" x14ac:dyDescent="0.2">
      <c r="A15902" s="5"/>
      <c r="B15902" s="6"/>
    </row>
    <row r="15903" spans="1:2" x14ac:dyDescent="0.2">
      <c r="A15903" s="5"/>
      <c r="B15903" s="6"/>
    </row>
    <row r="15904" spans="1:2" x14ac:dyDescent="0.2">
      <c r="A15904" s="5"/>
      <c r="B15904" s="6"/>
    </row>
    <row r="15905" spans="1:2" x14ac:dyDescent="0.2">
      <c r="A15905" s="5"/>
      <c r="B15905" s="6"/>
    </row>
    <row r="15906" spans="1:2" x14ac:dyDescent="0.2">
      <c r="A15906" s="5"/>
      <c r="B15906" s="6"/>
    </row>
    <row r="15907" spans="1:2" x14ac:dyDescent="0.2">
      <c r="A15907" s="5"/>
      <c r="B15907" s="6"/>
    </row>
    <row r="15908" spans="1:2" x14ac:dyDescent="0.2">
      <c r="A15908" s="5"/>
      <c r="B15908" s="6"/>
    </row>
    <row r="15909" spans="1:2" x14ac:dyDescent="0.2">
      <c r="A15909" s="5"/>
      <c r="B15909" s="6"/>
    </row>
    <row r="15910" spans="1:2" x14ac:dyDescent="0.2">
      <c r="A15910" s="5"/>
      <c r="B15910" s="6"/>
    </row>
    <row r="15911" spans="1:2" x14ac:dyDescent="0.2">
      <c r="A15911" s="5"/>
      <c r="B15911" s="6"/>
    </row>
    <row r="15912" spans="1:2" x14ac:dyDescent="0.2">
      <c r="A15912" s="5"/>
      <c r="B15912" s="6"/>
    </row>
    <row r="15913" spans="1:2" x14ac:dyDescent="0.2">
      <c r="A15913" s="5"/>
      <c r="B15913" s="6"/>
    </row>
    <row r="15914" spans="1:2" x14ac:dyDescent="0.2">
      <c r="A15914" s="5"/>
      <c r="B15914" s="6"/>
    </row>
    <row r="15915" spans="1:2" x14ac:dyDescent="0.2">
      <c r="A15915" s="5"/>
      <c r="B15915" s="6"/>
    </row>
    <row r="15916" spans="1:2" x14ac:dyDescent="0.2">
      <c r="A15916" s="5"/>
      <c r="B15916" s="6"/>
    </row>
    <row r="15917" spans="1:2" x14ac:dyDescent="0.2">
      <c r="A15917" s="5"/>
      <c r="B15917" s="6"/>
    </row>
    <row r="15918" spans="1:2" x14ac:dyDescent="0.2">
      <c r="A15918" s="5"/>
      <c r="B15918" s="6"/>
    </row>
    <row r="15919" spans="1:2" x14ac:dyDescent="0.2">
      <c r="A15919" s="5"/>
      <c r="B15919" s="6"/>
    </row>
    <row r="15920" spans="1:2" x14ac:dyDescent="0.2">
      <c r="A15920" s="5"/>
      <c r="B15920" s="6"/>
    </row>
    <row r="15921" spans="1:2" x14ac:dyDescent="0.2">
      <c r="A15921" s="5"/>
      <c r="B15921" s="6"/>
    </row>
    <row r="15922" spans="1:2" x14ac:dyDescent="0.2">
      <c r="A15922" s="5"/>
      <c r="B15922" s="6"/>
    </row>
    <row r="15923" spans="1:2" x14ac:dyDescent="0.2">
      <c r="A15923" s="5"/>
      <c r="B15923" s="6"/>
    </row>
    <row r="15924" spans="1:2" x14ac:dyDescent="0.2">
      <c r="A15924" s="5"/>
      <c r="B15924" s="6"/>
    </row>
    <row r="15925" spans="1:2" x14ac:dyDescent="0.2">
      <c r="A15925" s="5"/>
      <c r="B15925" s="6"/>
    </row>
    <row r="15926" spans="1:2" x14ac:dyDescent="0.2">
      <c r="A15926" s="5"/>
      <c r="B15926" s="6"/>
    </row>
    <row r="15927" spans="1:2" x14ac:dyDescent="0.2">
      <c r="A15927" s="5"/>
      <c r="B15927" s="6"/>
    </row>
    <row r="15928" spans="1:2" x14ac:dyDescent="0.2">
      <c r="A15928" s="5"/>
      <c r="B15928" s="6"/>
    </row>
    <row r="15929" spans="1:2" x14ac:dyDescent="0.2">
      <c r="A15929" s="5"/>
      <c r="B15929" s="6"/>
    </row>
    <row r="15930" spans="1:2" x14ac:dyDescent="0.2">
      <c r="A15930" s="5"/>
      <c r="B15930" s="6"/>
    </row>
    <row r="15931" spans="1:2" x14ac:dyDescent="0.2">
      <c r="A15931" s="5"/>
      <c r="B15931" s="6"/>
    </row>
    <row r="15932" spans="1:2" x14ac:dyDescent="0.2">
      <c r="A15932" s="5"/>
      <c r="B15932" s="6"/>
    </row>
    <row r="15933" spans="1:2" x14ac:dyDescent="0.2">
      <c r="A15933" s="5"/>
      <c r="B15933" s="6"/>
    </row>
    <row r="15934" spans="1:2" x14ac:dyDescent="0.2">
      <c r="A15934" s="5"/>
      <c r="B15934" s="6"/>
    </row>
    <row r="15935" spans="1:2" x14ac:dyDescent="0.2">
      <c r="A15935" s="5"/>
      <c r="B15935" s="6"/>
    </row>
    <row r="15936" spans="1:2" x14ac:dyDescent="0.2">
      <c r="A15936" s="5"/>
      <c r="B15936" s="6"/>
    </row>
    <row r="15937" spans="1:2" x14ac:dyDescent="0.2">
      <c r="A15937" s="5"/>
      <c r="B15937" s="6"/>
    </row>
    <row r="15938" spans="1:2" x14ac:dyDescent="0.2">
      <c r="A15938" s="5"/>
      <c r="B15938" s="6"/>
    </row>
    <row r="15939" spans="1:2" x14ac:dyDescent="0.2">
      <c r="A15939" s="5"/>
      <c r="B15939" s="6"/>
    </row>
    <row r="15940" spans="1:2" x14ac:dyDescent="0.2">
      <c r="A15940" s="5"/>
      <c r="B15940" s="6"/>
    </row>
    <row r="15941" spans="1:2" x14ac:dyDescent="0.2">
      <c r="A15941" s="5"/>
      <c r="B15941" s="6"/>
    </row>
    <row r="15942" spans="1:2" x14ac:dyDescent="0.2">
      <c r="A15942" s="5"/>
      <c r="B15942" s="6"/>
    </row>
    <row r="15943" spans="1:2" x14ac:dyDescent="0.2">
      <c r="A15943" s="5"/>
      <c r="B15943" s="6"/>
    </row>
    <row r="15944" spans="1:2" x14ac:dyDescent="0.2">
      <c r="A15944" s="5"/>
      <c r="B15944" s="6"/>
    </row>
    <row r="15945" spans="1:2" x14ac:dyDescent="0.2">
      <c r="A15945" s="5"/>
      <c r="B15945" s="6"/>
    </row>
    <row r="15946" spans="1:2" x14ac:dyDescent="0.2">
      <c r="A15946" s="5"/>
      <c r="B15946" s="6"/>
    </row>
    <row r="15947" spans="1:2" x14ac:dyDescent="0.2">
      <c r="A15947" s="5"/>
      <c r="B15947" s="6"/>
    </row>
    <row r="15948" spans="1:2" x14ac:dyDescent="0.2">
      <c r="A15948" s="5"/>
      <c r="B15948" s="6"/>
    </row>
    <row r="15949" spans="1:2" x14ac:dyDescent="0.2">
      <c r="A15949" s="5"/>
      <c r="B15949" s="6"/>
    </row>
    <row r="15950" spans="1:2" x14ac:dyDescent="0.2">
      <c r="A15950" s="5"/>
      <c r="B15950" s="6"/>
    </row>
    <row r="15951" spans="1:2" x14ac:dyDescent="0.2">
      <c r="A15951" s="5"/>
      <c r="B15951" s="6"/>
    </row>
    <row r="15952" spans="1:2" x14ac:dyDescent="0.2">
      <c r="A15952" s="5"/>
      <c r="B15952" s="6"/>
    </row>
    <row r="15953" spans="1:2" x14ac:dyDescent="0.2">
      <c r="A15953" s="5"/>
      <c r="B15953" s="6"/>
    </row>
    <row r="15954" spans="1:2" x14ac:dyDescent="0.2">
      <c r="A15954" s="5"/>
      <c r="B15954" s="6"/>
    </row>
    <row r="15955" spans="1:2" x14ac:dyDescent="0.2">
      <c r="A15955" s="5"/>
      <c r="B15955" s="6"/>
    </row>
    <row r="15956" spans="1:2" x14ac:dyDescent="0.2">
      <c r="A15956" s="5"/>
      <c r="B15956" s="6"/>
    </row>
    <row r="15957" spans="1:2" x14ac:dyDescent="0.2">
      <c r="A15957" s="5"/>
      <c r="B15957" s="6"/>
    </row>
    <row r="15958" spans="1:2" x14ac:dyDescent="0.2">
      <c r="A15958" s="5"/>
      <c r="B15958" s="6"/>
    </row>
    <row r="15959" spans="1:2" x14ac:dyDescent="0.2">
      <c r="A15959" s="5"/>
      <c r="B15959" s="6"/>
    </row>
    <row r="15960" spans="1:2" x14ac:dyDescent="0.2">
      <c r="A15960" s="5"/>
      <c r="B15960" s="6"/>
    </row>
    <row r="15961" spans="1:2" x14ac:dyDescent="0.2">
      <c r="A15961" s="5"/>
      <c r="B15961" s="6"/>
    </row>
    <row r="15962" spans="1:2" x14ac:dyDescent="0.2">
      <c r="A15962" s="5"/>
      <c r="B15962" s="6"/>
    </row>
    <row r="15963" spans="1:2" x14ac:dyDescent="0.2">
      <c r="A15963" s="5"/>
      <c r="B15963" s="6"/>
    </row>
    <row r="15964" spans="1:2" x14ac:dyDescent="0.2">
      <c r="A15964" s="5"/>
      <c r="B15964" s="6"/>
    </row>
    <row r="15965" spans="1:2" x14ac:dyDescent="0.2">
      <c r="A15965" s="5"/>
      <c r="B15965" s="6"/>
    </row>
    <row r="15966" spans="1:2" x14ac:dyDescent="0.2">
      <c r="A15966" s="5"/>
      <c r="B15966" s="6"/>
    </row>
    <row r="15967" spans="1:2" x14ac:dyDescent="0.2">
      <c r="A15967" s="5"/>
      <c r="B15967" s="6"/>
    </row>
    <row r="15968" spans="1:2" x14ac:dyDescent="0.2">
      <c r="A15968" s="5"/>
      <c r="B15968" s="6"/>
    </row>
    <row r="15969" spans="1:2" x14ac:dyDescent="0.2">
      <c r="A15969" s="5"/>
      <c r="B15969" s="6"/>
    </row>
    <row r="15970" spans="1:2" x14ac:dyDescent="0.2">
      <c r="A15970" s="5"/>
      <c r="B15970" s="6"/>
    </row>
    <row r="15971" spans="1:2" x14ac:dyDescent="0.2">
      <c r="A15971" s="5"/>
      <c r="B15971" s="6"/>
    </row>
    <row r="15972" spans="1:2" x14ac:dyDescent="0.2">
      <c r="A15972" s="5"/>
      <c r="B15972" s="6"/>
    </row>
    <row r="15973" spans="1:2" x14ac:dyDescent="0.2">
      <c r="A15973" s="5"/>
      <c r="B15973" s="6"/>
    </row>
    <row r="15974" spans="1:2" x14ac:dyDescent="0.2">
      <c r="A15974" s="5"/>
      <c r="B15974" s="6"/>
    </row>
    <row r="15975" spans="1:2" x14ac:dyDescent="0.2">
      <c r="A15975" s="5"/>
      <c r="B15975" s="6"/>
    </row>
    <row r="15976" spans="1:2" x14ac:dyDescent="0.2">
      <c r="A15976" s="5"/>
      <c r="B15976" s="6"/>
    </row>
    <row r="15977" spans="1:2" x14ac:dyDescent="0.2">
      <c r="A15977" s="5"/>
      <c r="B15977" s="6"/>
    </row>
    <row r="15978" spans="1:2" x14ac:dyDescent="0.2">
      <c r="A15978" s="5"/>
      <c r="B15978" s="6"/>
    </row>
    <row r="15979" spans="1:2" x14ac:dyDescent="0.2">
      <c r="A15979" s="5"/>
      <c r="B15979" s="6"/>
    </row>
    <row r="15980" spans="1:2" x14ac:dyDescent="0.2">
      <c r="A15980" s="5"/>
      <c r="B15980" s="6"/>
    </row>
    <row r="15981" spans="1:2" x14ac:dyDescent="0.2">
      <c r="A15981" s="5"/>
      <c r="B15981" s="6"/>
    </row>
    <row r="15982" spans="1:2" x14ac:dyDescent="0.2">
      <c r="A15982" s="5"/>
      <c r="B15982" s="6"/>
    </row>
    <row r="15983" spans="1:2" x14ac:dyDescent="0.2">
      <c r="A15983" s="5"/>
      <c r="B15983" s="6"/>
    </row>
    <row r="15984" spans="1:2" x14ac:dyDescent="0.2">
      <c r="A15984" s="5"/>
      <c r="B15984" s="6"/>
    </row>
    <row r="15985" spans="1:2" x14ac:dyDescent="0.2">
      <c r="A15985" s="5"/>
      <c r="B15985" s="6"/>
    </row>
    <row r="15986" spans="1:2" x14ac:dyDescent="0.2">
      <c r="A15986" s="5"/>
      <c r="B15986" s="6"/>
    </row>
    <row r="15987" spans="1:2" x14ac:dyDescent="0.2">
      <c r="A15987" s="5"/>
      <c r="B15987" s="6"/>
    </row>
    <row r="15988" spans="1:2" x14ac:dyDescent="0.2">
      <c r="A15988" s="5"/>
      <c r="B15988" s="6"/>
    </row>
    <row r="15989" spans="1:2" x14ac:dyDescent="0.2">
      <c r="A15989" s="5"/>
      <c r="B15989" s="6"/>
    </row>
    <row r="15990" spans="1:2" x14ac:dyDescent="0.2">
      <c r="A15990" s="5"/>
      <c r="B15990" s="6"/>
    </row>
    <row r="15991" spans="1:2" x14ac:dyDescent="0.2">
      <c r="A15991" s="5"/>
      <c r="B15991" s="6"/>
    </row>
    <row r="15992" spans="1:2" x14ac:dyDescent="0.2">
      <c r="A15992" s="5"/>
      <c r="B15992" s="6"/>
    </row>
    <row r="15993" spans="1:2" x14ac:dyDescent="0.2">
      <c r="A15993" s="5"/>
      <c r="B15993" s="6"/>
    </row>
    <row r="15994" spans="1:2" x14ac:dyDescent="0.2">
      <c r="A15994" s="5"/>
      <c r="B15994" s="6"/>
    </row>
    <row r="15995" spans="1:2" x14ac:dyDescent="0.2">
      <c r="A15995" s="5"/>
      <c r="B15995" s="6"/>
    </row>
    <row r="15996" spans="1:2" x14ac:dyDescent="0.2">
      <c r="A15996" s="5"/>
      <c r="B15996" s="6"/>
    </row>
    <row r="15997" spans="1:2" x14ac:dyDescent="0.2">
      <c r="A15997" s="5"/>
      <c r="B15997" s="6"/>
    </row>
    <row r="15998" spans="1:2" x14ac:dyDescent="0.2">
      <c r="A15998" s="5"/>
      <c r="B15998" s="6"/>
    </row>
    <row r="15999" spans="1:2" x14ac:dyDescent="0.2">
      <c r="A15999" s="5"/>
      <c r="B15999" s="6"/>
    </row>
    <row r="16000" spans="1:2" x14ac:dyDescent="0.2">
      <c r="A16000" s="5"/>
      <c r="B16000" s="6"/>
    </row>
    <row r="16001" spans="1:2" x14ac:dyDescent="0.2">
      <c r="A16001" s="5"/>
      <c r="B16001" s="6"/>
    </row>
    <row r="16002" spans="1:2" x14ac:dyDescent="0.2">
      <c r="A16002" s="5"/>
      <c r="B16002" s="6"/>
    </row>
    <row r="16003" spans="1:2" x14ac:dyDescent="0.2">
      <c r="A16003" s="5"/>
      <c r="B16003" s="6"/>
    </row>
    <row r="16004" spans="1:2" x14ac:dyDescent="0.2">
      <c r="A16004" s="5"/>
      <c r="B16004" s="6"/>
    </row>
    <row r="16005" spans="1:2" x14ac:dyDescent="0.2">
      <c r="A16005" s="5"/>
      <c r="B16005" s="6"/>
    </row>
    <row r="16006" spans="1:2" x14ac:dyDescent="0.2">
      <c r="A16006" s="5"/>
      <c r="B16006" s="6"/>
    </row>
    <row r="16007" spans="1:2" x14ac:dyDescent="0.2">
      <c r="A16007" s="5"/>
      <c r="B16007" s="6"/>
    </row>
    <row r="16008" spans="1:2" x14ac:dyDescent="0.2">
      <c r="A16008" s="5"/>
      <c r="B16008" s="6"/>
    </row>
    <row r="16009" spans="1:2" x14ac:dyDescent="0.2">
      <c r="A16009" s="5"/>
      <c r="B16009" s="6"/>
    </row>
    <row r="16010" spans="1:2" x14ac:dyDescent="0.2">
      <c r="A16010" s="5"/>
      <c r="B16010" s="6"/>
    </row>
    <row r="16011" spans="1:2" x14ac:dyDescent="0.2">
      <c r="A16011" s="5"/>
      <c r="B16011" s="6"/>
    </row>
    <row r="16012" spans="1:2" x14ac:dyDescent="0.2">
      <c r="A16012" s="5"/>
      <c r="B16012" s="6"/>
    </row>
    <row r="16013" spans="1:2" x14ac:dyDescent="0.2">
      <c r="A16013" s="5"/>
      <c r="B16013" s="6"/>
    </row>
    <row r="16014" spans="1:2" x14ac:dyDescent="0.2">
      <c r="A16014" s="5"/>
      <c r="B16014" s="6"/>
    </row>
    <row r="16015" spans="1:2" x14ac:dyDescent="0.2">
      <c r="A16015" s="5"/>
      <c r="B16015" s="6"/>
    </row>
    <row r="16016" spans="1:2" x14ac:dyDescent="0.2">
      <c r="A16016" s="5"/>
      <c r="B16016" s="6"/>
    </row>
    <row r="16017" spans="1:2" x14ac:dyDescent="0.2">
      <c r="A16017" s="5"/>
      <c r="B16017" s="6"/>
    </row>
    <row r="16018" spans="1:2" x14ac:dyDescent="0.2">
      <c r="A16018" s="5"/>
      <c r="B16018" s="6"/>
    </row>
    <row r="16019" spans="1:2" x14ac:dyDescent="0.2">
      <c r="A16019" s="5"/>
      <c r="B16019" s="6"/>
    </row>
    <row r="16020" spans="1:2" x14ac:dyDescent="0.2">
      <c r="A16020" s="5"/>
      <c r="B16020" s="6"/>
    </row>
    <row r="16021" spans="1:2" x14ac:dyDescent="0.2">
      <c r="A16021" s="5"/>
      <c r="B16021" s="6"/>
    </row>
    <row r="16022" spans="1:2" x14ac:dyDescent="0.2">
      <c r="A16022" s="5"/>
      <c r="B16022" s="6"/>
    </row>
    <row r="16023" spans="1:2" x14ac:dyDescent="0.2">
      <c r="A16023" s="5"/>
      <c r="B16023" s="6"/>
    </row>
    <row r="16024" spans="1:2" x14ac:dyDescent="0.2">
      <c r="A16024" s="5"/>
      <c r="B16024" s="6"/>
    </row>
    <row r="16025" spans="1:2" x14ac:dyDescent="0.2">
      <c r="A16025" s="5"/>
      <c r="B16025" s="6"/>
    </row>
    <row r="16026" spans="1:2" x14ac:dyDescent="0.2">
      <c r="A16026" s="5"/>
      <c r="B16026" s="6"/>
    </row>
    <row r="16027" spans="1:2" x14ac:dyDescent="0.2">
      <c r="A16027" s="5"/>
      <c r="B16027" s="6"/>
    </row>
    <row r="16028" spans="1:2" x14ac:dyDescent="0.2">
      <c r="A16028" s="5"/>
      <c r="B16028" s="6"/>
    </row>
    <row r="16029" spans="1:2" x14ac:dyDescent="0.2">
      <c r="A16029" s="5"/>
      <c r="B16029" s="6"/>
    </row>
    <row r="16030" spans="1:2" x14ac:dyDescent="0.2">
      <c r="A16030" s="5"/>
      <c r="B16030" s="6"/>
    </row>
    <row r="16031" spans="1:2" x14ac:dyDescent="0.2">
      <c r="A16031" s="5"/>
      <c r="B16031" s="6"/>
    </row>
    <row r="16032" spans="1:2" x14ac:dyDescent="0.2">
      <c r="A16032" s="5"/>
      <c r="B16032" s="6"/>
    </row>
    <row r="16033" spans="1:2" x14ac:dyDescent="0.2">
      <c r="A16033" s="5"/>
      <c r="B16033" s="6"/>
    </row>
    <row r="16034" spans="1:2" x14ac:dyDescent="0.2">
      <c r="A16034" s="5"/>
      <c r="B16034" s="6"/>
    </row>
    <row r="16035" spans="1:2" x14ac:dyDescent="0.2">
      <c r="A16035" s="5"/>
      <c r="B16035" s="6"/>
    </row>
    <row r="16036" spans="1:2" x14ac:dyDescent="0.2">
      <c r="A16036" s="5"/>
      <c r="B16036" s="6"/>
    </row>
    <row r="16037" spans="1:2" x14ac:dyDescent="0.2">
      <c r="A16037" s="5"/>
      <c r="B16037" s="6"/>
    </row>
    <row r="16038" spans="1:2" x14ac:dyDescent="0.2">
      <c r="A16038" s="5"/>
      <c r="B16038" s="6"/>
    </row>
    <row r="16039" spans="1:2" x14ac:dyDescent="0.2">
      <c r="A16039" s="5"/>
      <c r="B16039" s="6"/>
    </row>
    <row r="16040" spans="1:2" x14ac:dyDescent="0.2">
      <c r="A16040" s="5"/>
      <c r="B16040" s="6"/>
    </row>
    <row r="16041" spans="1:2" x14ac:dyDescent="0.2">
      <c r="A16041" s="5"/>
      <c r="B16041" s="6"/>
    </row>
    <row r="16042" spans="1:2" x14ac:dyDescent="0.2">
      <c r="A16042" s="5"/>
      <c r="B16042" s="6"/>
    </row>
    <row r="16043" spans="1:2" x14ac:dyDescent="0.2">
      <c r="A16043" s="5"/>
      <c r="B16043" s="6"/>
    </row>
    <row r="16044" spans="1:2" x14ac:dyDescent="0.2">
      <c r="A16044" s="5"/>
      <c r="B16044" s="6"/>
    </row>
    <row r="16045" spans="1:2" x14ac:dyDescent="0.2">
      <c r="A16045" s="5"/>
      <c r="B16045" s="6"/>
    </row>
    <row r="16046" spans="1:2" x14ac:dyDescent="0.2">
      <c r="A16046" s="5"/>
      <c r="B16046" s="6"/>
    </row>
    <row r="16047" spans="1:2" x14ac:dyDescent="0.2">
      <c r="A16047" s="5"/>
      <c r="B16047" s="6"/>
    </row>
    <row r="16048" spans="1:2" x14ac:dyDescent="0.2">
      <c r="A16048" s="5"/>
      <c r="B16048" s="6"/>
    </row>
    <row r="16049" spans="1:2" x14ac:dyDescent="0.2">
      <c r="A16049" s="5"/>
      <c r="B16049" s="6"/>
    </row>
    <row r="16050" spans="1:2" x14ac:dyDescent="0.2">
      <c r="A16050" s="5"/>
      <c r="B16050" s="6"/>
    </row>
    <row r="16051" spans="1:2" x14ac:dyDescent="0.2">
      <c r="A16051" s="5"/>
      <c r="B16051" s="6"/>
    </row>
    <row r="16052" spans="1:2" x14ac:dyDescent="0.2">
      <c r="A16052" s="5"/>
      <c r="B16052" s="6"/>
    </row>
    <row r="16053" spans="1:2" x14ac:dyDescent="0.2">
      <c r="A16053" s="5"/>
      <c r="B16053" s="6"/>
    </row>
    <row r="16054" spans="1:2" x14ac:dyDescent="0.2">
      <c r="A16054" s="5"/>
      <c r="B16054" s="6"/>
    </row>
    <row r="16055" spans="1:2" x14ac:dyDescent="0.2">
      <c r="A16055" s="5"/>
      <c r="B16055" s="6"/>
    </row>
    <row r="16056" spans="1:2" x14ac:dyDescent="0.2">
      <c r="A16056" s="5"/>
      <c r="B16056" s="6"/>
    </row>
    <row r="16057" spans="1:2" x14ac:dyDescent="0.2">
      <c r="A16057" s="5"/>
      <c r="B16057" s="6"/>
    </row>
    <row r="16058" spans="1:2" x14ac:dyDescent="0.2">
      <c r="A16058" s="5"/>
      <c r="B16058" s="6"/>
    </row>
    <row r="16059" spans="1:2" x14ac:dyDescent="0.2">
      <c r="A16059" s="5"/>
      <c r="B16059" s="6"/>
    </row>
    <row r="16060" spans="1:2" x14ac:dyDescent="0.2">
      <c r="A16060" s="5"/>
      <c r="B16060" s="6"/>
    </row>
    <row r="16061" spans="1:2" x14ac:dyDescent="0.2">
      <c r="A16061" s="5"/>
      <c r="B16061" s="6"/>
    </row>
    <row r="16062" spans="1:2" x14ac:dyDescent="0.2">
      <c r="A16062" s="5"/>
      <c r="B16062" s="6"/>
    </row>
    <row r="16063" spans="1:2" x14ac:dyDescent="0.2">
      <c r="A16063" s="5"/>
      <c r="B16063" s="6"/>
    </row>
    <row r="16064" spans="1:2" x14ac:dyDescent="0.2">
      <c r="A16064" s="5"/>
      <c r="B16064" s="6"/>
    </row>
    <row r="16065" spans="1:2" x14ac:dyDescent="0.2">
      <c r="A16065" s="5"/>
      <c r="B16065" s="6"/>
    </row>
    <row r="16066" spans="1:2" x14ac:dyDescent="0.2">
      <c r="A16066" s="5"/>
      <c r="B16066" s="6"/>
    </row>
    <row r="16067" spans="1:2" x14ac:dyDescent="0.2">
      <c r="A16067" s="5"/>
      <c r="B16067" s="6"/>
    </row>
    <row r="16068" spans="1:2" x14ac:dyDescent="0.2">
      <c r="A16068" s="5"/>
      <c r="B16068" s="6"/>
    </row>
    <row r="16069" spans="1:2" x14ac:dyDescent="0.2">
      <c r="A16069" s="5"/>
      <c r="B16069" s="6"/>
    </row>
    <row r="16070" spans="1:2" x14ac:dyDescent="0.2">
      <c r="A16070" s="5"/>
      <c r="B16070" s="6"/>
    </row>
    <row r="16071" spans="1:2" x14ac:dyDescent="0.2">
      <c r="A16071" s="5"/>
      <c r="B16071" s="6"/>
    </row>
    <row r="16072" spans="1:2" x14ac:dyDescent="0.2">
      <c r="A16072" s="5"/>
      <c r="B16072" s="6"/>
    </row>
    <row r="16073" spans="1:2" x14ac:dyDescent="0.2">
      <c r="A16073" s="5"/>
      <c r="B16073" s="6"/>
    </row>
    <row r="16074" spans="1:2" x14ac:dyDescent="0.2">
      <c r="A16074" s="5"/>
      <c r="B16074" s="6"/>
    </row>
    <row r="16075" spans="1:2" x14ac:dyDescent="0.2">
      <c r="A16075" s="5"/>
      <c r="B16075" s="6"/>
    </row>
    <row r="16076" spans="1:2" x14ac:dyDescent="0.2">
      <c r="A16076" s="5"/>
      <c r="B16076" s="6"/>
    </row>
    <row r="16077" spans="1:2" x14ac:dyDescent="0.2">
      <c r="A16077" s="5"/>
      <c r="B16077" s="6"/>
    </row>
    <row r="16078" spans="1:2" x14ac:dyDescent="0.2">
      <c r="A16078" s="5"/>
      <c r="B16078" s="6"/>
    </row>
    <row r="16079" spans="1:2" x14ac:dyDescent="0.2">
      <c r="A16079" s="5"/>
      <c r="B16079" s="6"/>
    </row>
    <row r="16080" spans="1:2" x14ac:dyDescent="0.2">
      <c r="A16080" s="5"/>
      <c r="B16080" s="6"/>
    </row>
    <row r="16081" spans="1:2" x14ac:dyDescent="0.2">
      <c r="A16081" s="5"/>
      <c r="B16081" s="6"/>
    </row>
    <row r="16082" spans="1:2" x14ac:dyDescent="0.2">
      <c r="A16082" s="5"/>
      <c r="B16082" s="6"/>
    </row>
    <row r="16083" spans="1:2" x14ac:dyDescent="0.2">
      <c r="A16083" s="5"/>
      <c r="B16083" s="6"/>
    </row>
    <row r="16084" spans="1:2" x14ac:dyDescent="0.2">
      <c r="A16084" s="5"/>
      <c r="B16084" s="6"/>
    </row>
    <row r="16085" spans="1:2" x14ac:dyDescent="0.2">
      <c r="A16085" s="5"/>
      <c r="B16085" s="6"/>
    </row>
    <row r="16086" spans="1:2" x14ac:dyDescent="0.2">
      <c r="A16086" s="5"/>
      <c r="B16086" s="6"/>
    </row>
    <row r="16087" spans="1:2" x14ac:dyDescent="0.2">
      <c r="A16087" s="5"/>
      <c r="B16087" s="6"/>
    </row>
    <row r="16088" spans="1:2" x14ac:dyDescent="0.2">
      <c r="A16088" s="5"/>
      <c r="B16088" s="6"/>
    </row>
    <row r="16089" spans="1:2" x14ac:dyDescent="0.2">
      <c r="A16089" s="5"/>
      <c r="B16089" s="6"/>
    </row>
    <row r="16090" spans="1:2" x14ac:dyDescent="0.2">
      <c r="A16090" s="5"/>
      <c r="B16090" s="6"/>
    </row>
    <row r="16091" spans="1:2" x14ac:dyDescent="0.2">
      <c r="A16091" s="5"/>
      <c r="B16091" s="6"/>
    </row>
    <row r="16092" spans="1:2" x14ac:dyDescent="0.2">
      <c r="A16092" s="5"/>
      <c r="B16092" s="6"/>
    </row>
    <row r="16093" spans="1:2" x14ac:dyDescent="0.2">
      <c r="A16093" s="5"/>
      <c r="B16093" s="6"/>
    </row>
    <row r="16094" spans="1:2" x14ac:dyDescent="0.2">
      <c r="A16094" s="5"/>
      <c r="B16094" s="6"/>
    </row>
    <row r="16095" spans="1:2" x14ac:dyDescent="0.2">
      <c r="A16095" s="5"/>
      <c r="B16095" s="6"/>
    </row>
    <row r="16096" spans="1:2" x14ac:dyDescent="0.2">
      <c r="A16096" s="5"/>
      <c r="B16096" s="6"/>
    </row>
    <row r="16097" spans="1:2" x14ac:dyDescent="0.2">
      <c r="A16097" s="5"/>
      <c r="B16097" s="6"/>
    </row>
    <row r="16098" spans="1:2" x14ac:dyDescent="0.2">
      <c r="A16098" s="5"/>
      <c r="B16098" s="6"/>
    </row>
    <row r="16099" spans="1:2" x14ac:dyDescent="0.2">
      <c r="A16099" s="5"/>
      <c r="B16099" s="6"/>
    </row>
    <row r="16100" spans="1:2" x14ac:dyDescent="0.2">
      <c r="A16100" s="5"/>
      <c r="B16100" s="6"/>
    </row>
    <row r="16101" spans="1:2" x14ac:dyDescent="0.2">
      <c r="A16101" s="5"/>
      <c r="B16101" s="6"/>
    </row>
    <row r="16102" spans="1:2" x14ac:dyDescent="0.2">
      <c r="A16102" s="5"/>
      <c r="B16102" s="6"/>
    </row>
    <row r="16103" spans="1:2" x14ac:dyDescent="0.2">
      <c r="A16103" s="5"/>
      <c r="B16103" s="6"/>
    </row>
    <row r="16104" spans="1:2" x14ac:dyDescent="0.2">
      <c r="A16104" s="5"/>
      <c r="B16104" s="6"/>
    </row>
    <row r="16105" spans="1:2" x14ac:dyDescent="0.2">
      <c r="A16105" s="5"/>
      <c r="B16105" s="6"/>
    </row>
    <row r="16106" spans="1:2" x14ac:dyDescent="0.2">
      <c r="A16106" s="5"/>
      <c r="B16106" s="6"/>
    </row>
    <row r="16107" spans="1:2" x14ac:dyDescent="0.2">
      <c r="A16107" s="5"/>
      <c r="B16107" s="6"/>
    </row>
    <row r="16108" spans="1:2" x14ac:dyDescent="0.2">
      <c r="A16108" s="5"/>
      <c r="B16108" s="6"/>
    </row>
    <row r="16109" spans="1:2" x14ac:dyDescent="0.2">
      <c r="A16109" s="5"/>
      <c r="B16109" s="6"/>
    </row>
    <row r="16110" spans="1:2" x14ac:dyDescent="0.2">
      <c r="A16110" s="5"/>
      <c r="B16110" s="6"/>
    </row>
    <row r="16111" spans="1:2" x14ac:dyDescent="0.2">
      <c r="A16111" s="5"/>
      <c r="B16111" s="6"/>
    </row>
    <row r="16112" spans="1:2" x14ac:dyDescent="0.2">
      <c r="A16112" s="5"/>
      <c r="B16112" s="6"/>
    </row>
    <row r="16113" spans="1:2" x14ac:dyDescent="0.2">
      <c r="A16113" s="5"/>
      <c r="B16113" s="6"/>
    </row>
    <row r="16114" spans="1:2" x14ac:dyDescent="0.2">
      <c r="A16114" s="5"/>
      <c r="B16114" s="6"/>
    </row>
    <row r="16115" spans="1:2" x14ac:dyDescent="0.2">
      <c r="A16115" s="5"/>
      <c r="B16115" s="6"/>
    </row>
    <row r="16116" spans="1:2" x14ac:dyDescent="0.2">
      <c r="A16116" s="5"/>
      <c r="B16116" s="6"/>
    </row>
    <row r="16117" spans="1:2" x14ac:dyDescent="0.2">
      <c r="A16117" s="5"/>
      <c r="B16117" s="6"/>
    </row>
    <row r="16118" spans="1:2" x14ac:dyDescent="0.2">
      <c r="A16118" s="5"/>
      <c r="B16118" s="6"/>
    </row>
    <row r="16119" spans="1:2" x14ac:dyDescent="0.2">
      <c r="A16119" s="5"/>
      <c r="B16119" s="6"/>
    </row>
    <row r="16120" spans="1:2" x14ac:dyDescent="0.2">
      <c r="A16120" s="5"/>
      <c r="B16120" s="6"/>
    </row>
    <row r="16121" spans="1:2" x14ac:dyDescent="0.2">
      <c r="A16121" s="5"/>
      <c r="B16121" s="6"/>
    </row>
    <row r="16122" spans="1:2" x14ac:dyDescent="0.2">
      <c r="A16122" s="5"/>
      <c r="B16122" s="6"/>
    </row>
    <row r="16123" spans="1:2" x14ac:dyDescent="0.2">
      <c r="A16123" s="5"/>
      <c r="B16123" s="6"/>
    </row>
    <row r="16124" spans="1:2" x14ac:dyDescent="0.2">
      <c r="A16124" s="5"/>
      <c r="B16124" s="6"/>
    </row>
    <row r="16125" spans="1:2" x14ac:dyDescent="0.2">
      <c r="A16125" s="5"/>
      <c r="B16125" s="6"/>
    </row>
    <row r="16126" spans="1:2" x14ac:dyDescent="0.2">
      <c r="A16126" s="5"/>
      <c r="B16126" s="6"/>
    </row>
    <row r="16127" spans="1:2" x14ac:dyDescent="0.2">
      <c r="A16127" s="5"/>
      <c r="B16127" s="6"/>
    </row>
    <row r="16128" spans="1:2" x14ac:dyDescent="0.2">
      <c r="A16128" s="5"/>
      <c r="B16128" s="6"/>
    </row>
    <row r="16129" spans="1:2" x14ac:dyDescent="0.2">
      <c r="A16129" s="5"/>
      <c r="B16129" s="6"/>
    </row>
    <row r="16130" spans="1:2" x14ac:dyDescent="0.2">
      <c r="A16130" s="5"/>
      <c r="B16130" s="6"/>
    </row>
    <row r="16131" spans="1:2" x14ac:dyDescent="0.2">
      <c r="A16131" s="5"/>
      <c r="B16131" s="6"/>
    </row>
    <row r="16132" spans="1:2" x14ac:dyDescent="0.2">
      <c r="A16132" s="5"/>
      <c r="B16132" s="6"/>
    </row>
    <row r="16133" spans="1:2" x14ac:dyDescent="0.2">
      <c r="A16133" s="5"/>
      <c r="B16133" s="6"/>
    </row>
    <row r="16134" spans="1:2" x14ac:dyDescent="0.2">
      <c r="A16134" s="5"/>
      <c r="B16134" s="6"/>
    </row>
    <row r="16135" spans="1:2" x14ac:dyDescent="0.2">
      <c r="A16135" s="5"/>
      <c r="B16135" s="6"/>
    </row>
    <row r="16136" spans="1:2" x14ac:dyDescent="0.2">
      <c r="A16136" s="5"/>
      <c r="B16136" s="6"/>
    </row>
    <row r="16137" spans="1:2" x14ac:dyDescent="0.2">
      <c r="A16137" s="5"/>
      <c r="B16137" s="6"/>
    </row>
    <row r="16138" spans="1:2" x14ac:dyDescent="0.2">
      <c r="A16138" s="5"/>
      <c r="B16138" s="6"/>
    </row>
    <row r="16139" spans="1:2" x14ac:dyDescent="0.2">
      <c r="A16139" s="5"/>
      <c r="B16139" s="6"/>
    </row>
    <row r="16140" spans="1:2" x14ac:dyDescent="0.2">
      <c r="A16140" s="5"/>
      <c r="B16140" s="6"/>
    </row>
    <row r="16141" spans="1:2" x14ac:dyDescent="0.2">
      <c r="A16141" s="5"/>
      <c r="B16141" s="6"/>
    </row>
    <row r="16142" spans="1:2" x14ac:dyDescent="0.2">
      <c r="A16142" s="5"/>
      <c r="B16142" s="6"/>
    </row>
    <row r="16143" spans="1:2" x14ac:dyDescent="0.2">
      <c r="A16143" s="5"/>
      <c r="B16143" s="6"/>
    </row>
    <row r="16144" spans="1:2" x14ac:dyDescent="0.2">
      <c r="A16144" s="5"/>
      <c r="B16144" s="6"/>
    </row>
    <row r="16145" spans="1:2" x14ac:dyDescent="0.2">
      <c r="A16145" s="5"/>
      <c r="B16145" s="6"/>
    </row>
    <row r="16146" spans="1:2" x14ac:dyDescent="0.2">
      <c r="A16146" s="5"/>
      <c r="B16146" s="6"/>
    </row>
    <row r="16147" spans="1:2" x14ac:dyDescent="0.2">
      <c r="A16147" s="5"/>
      <c r="B16147" s="6"/>
    </row>
    <row r="16148" spans="1:2" x14ac:dyDescent="0.2">
      <c r="A16148" s="5"/>
      <c r="B16148" s="6"/>
    </row>
    <row r="16149" spans="1:2" x14ac:dyDescent="0.2">
      <c r="A16149" s="5"/>
      <c r="B16149" s="6"/>
    </row>
    <row r="16150" spans="1:2" x14ac:dyDescent="0.2">
      <c r="A16150" s="5"/>
      <c r="B16150" s="6"/>
    </row>
    <row r="16151" spans="1:2" x14ac:dyDescent="0.2">
      <c r="A16151" s="5"/>
      <c r="B16151" s="6"/>
    </row>
    <row r="16152" spans="1:2" x14ac:dyDescent="0.2">
      <c r="A16152" s="5"/>
      <c r="B16152" s="6"/>
    </row>
    <row r="16153" spans="1:2" x14ac:dyDescent="0.2">
      <c r="A16153" s="5"/>
      <c r="B16153" s="6"/>
    </row>
    <row r="16154" spans="1:2" x14ac:dyDescent="0.2">
      <c r="A16154" s="5"/>
      <c r="B16154" s="6"/>
    </row>
    <row r="16155" spans="1:2" x14ac:dyDescent="0.2">
      <c r="A16155" s="5"/>
      <c r="B16155" s="6"/>
    </row>
    <row r="16156" spans="1:2" x14ac:dyDescent="0.2">
      <c r="A16156" s="5"/>
      <c r="B16156" s="6"/>
    </row>
    <row r="16157" spans="1:2" x14ac:dyDescent="0.2">
      <c r="A16157" s="5"/>
      <c r="B16157" s="6"/>
    </row>
    <row r="16158" spans="1:2" x14ac:dyDescent="0.2">
      <c r="A16158" s="5"/>
      <c r="B16158" s="6"/>
    </row>
    <row r="16159" spans="1:2" x14ac:dyDescent="0.2">
      <c r="A16159" s="5"/>
      <c r="B16159" s="6"/>
    </row>
    <row r="16160" spans="1:2" x14ac:dyDescent="0.2">
      <c r="A16160" s="5"/>
      <c r="B16160" s="6"/>
    </row>
    <row r="16161" spans="1:2" x14ac:dyDescent="0.2">
      <c r="A16161" s="5"/>
      <c r="B16161" s="6"/>
    </row>
    <row r="16162" spans="1:2" x14ac:dyDescent="0.2">
      <c r="A16162" s="5"/>
      <c r="B16162" s="6"/>
    </row>
    <row r="16163" spans="1:2" x14ac:dyDescent="0.2">
      <c r="A16163" s="5"/>
      <c r="B16163" s="6"/>
    </row>
    <row r="16164" spans="1:2" x14ac:dyDescent="0.2">
      <c r="A16164" s="5"/>
      <c r="B16164" s="6"/>
    </row>
    <row r="16165" spans="1:2" x14ac:dyDescent="0.2">
      <c r="A16165" s="5"/>
      <c r="B16165" s="6"/>
    </row>
    <row r="16166" spans="1:2" x14ac:dyDescent="0.2">
      <c r="A16166" s="5"/>
      <c r="B16166" s="6"/>
    </row>
    <row r="16167" spans="1:2" x14ac:dyDescent="0.2">
      <c r="A16167" s="5"/>
      <c r="B16167" s="6"/>
    </row>
    <row r="16168" spans="1:2" x14ac:dyDescent="0.2">
      <c r="A16168" s="5"/>
      <c r="B16168" s="6"/>
    </row>
    <row r="16169" spans="1:2" x14ac:dyDescent="0.2">
      <c r="A16169" s="5"/>
      <c r="B16169" s="6"/>
    </row>
    <row r="16170" spans="1:2" x14ac:dyDescent="0.2">
      <c r="A16170" s="5"/>
      <c r="B16170" s="6"/>
    </row>
    <row r="16171" spans="1:2" x14ac:dyDescent="0.2">
      <c r="A16171" s="5"/>
      <c r="B16171" s="6"/>
    </row>
    <row r="16172" spans="1:2" x14ac:dyDescent="0.2">
      <c r="A16172" s="5"/>
      <c r="B16172" s="6"/>
    </row>
    <row r="16173" spans="1:2" x14ac:dyDescent="0.2">
      <c r="A16173" s="5"/>
      <c r="B16173" s="6"/>
    </row>
    <row r="16174" spans="1:2" x14ac:dyDescent="0.2">
      <c r="A16174" s="5"/>
      <c r="B16174" s="6"/>
    </row>
    <row r="16175" spans="1:2" x14ac:dyDescent="0.2">
      <c r="A16175" s="5"/>
      <c r="B16175" s="6"/>
    </row>
    <row r="16176" spans="1:2" x14ac:dyDescent="0.2">
      <c r="A16176" s="5"/>
      <c r="B16176" s="6"/>
    </row>
    <row r="16177" spans="1:2" x14ac:dyDescent="0.2">
      <c r="A16177" s="5"/>
      <c r="B16177" s="6"/>
    </row>
    <row r="16178" spans="1:2" x14ac:dyDescent="0.2">
      <c r="A16178" s="5"/>
      <c r="B16178" s="6"/>
    </row>
    <row r="16179" spans="1:2" x14ac:dyDescent="0.2">
      <c r="A16179" s="5"/>
      <c r="B16179" s="6"/>
    </row>
    <row r="16180" spans="1:2" x14ac:dyDescent="0.2">
      <c r="A16180" s="5"/>
      <c r="B16180" s="6"/>
    </row>
    <row r="16181" spans="1:2" x14ac:dyDescent="0.2">
      <c r="A16181" s="5"/>
      <c r="B16181" s="6"/>
    </row>
    <row r="16182" spans="1:2" x14ac:dyDescent="0.2">
      <c r="A16182" s="5"/>
      <c r="B16182" s="6"/>
    </row>
    <row r="16183" spans="1:2" x14ac:dyDescent="0.2">
      <c r="A16183" s="5"/>
      <c r="B16183" s="6"/>
    </row>
    <row r="16184" spans="1:2" x14ac:dyDescent="0.2">
      <c r="A16184" s="5"/>
      <c r="B16184" s="6"/>
    </row>
    <row r="16185" spans="1:2" x14ac:dyDescent="0.2">
      <c r="A16185" s="5"/>
      <c r="B16185" s="6"/>
    </row>
    <row r="16186" spans="1:2" x14ac:dyDescent="0.2">
      <c r="A16186" s="5"/>
      <c r="B16186" s="6"/>
    </row>
    <row r="16187" spans="1:2" x14ac:dyDescent="0.2">
      <c r="A16187" s="5"/>
      <c r="B16187" s="6"/>
    </row>
    <row r="16188" spans="1:2" x14ac:dyDescent="0.2">
      <c r="A16188" s="5"/>
      <c r="B16188" s="6"/>
    </row>
    <row r="16189" spans="1:2" x14ac:dyDescent="0.2">
      <c r="A16189" s="5"/>
      <c r="B16189" s="6"/>
    </row>
    <row r="16190" spans="1:2" x14ac:dyDescent="0.2">
      <c r="A16190" s="5"/>
      <c r="B16190" s="6"/>
    </row>
    <row r="16191" spans="1:2" x14ac:dyDescent="0.2">
      <c r="A16191" s="5"/>
      <c r="B16191" s="6"/>
    </row>
    <row r="16192" spans="1:2" x14ac:dyDescent="0.2">
      <c r="A16192" s="5"/>
      <c r="B16192" s="6"/>
    </row>
    <row r="16193" spans="1:2" x14ac:dyDescent="0.2">
      <c r="A16193" s="5"/>
      <c r="B16193" s="6"/>
    </row>
    <row r="16194" spans="1:2" x14ac:dyDescent="0.2">
      <c r="A16194" s="5"/>
      <c r="B16194" s="6"/>
    </row>
    <row r="16195" spans="1:2" x14ac:dyDescent="0.2">
      <c r="A16195" s="5"/>
      <c r="B16195" s="6"/>
    </row>
    <row r="16196" spans="1:2" x14ac:dyDescent="0.2">
      <c r="A16196" s="5"/>
      <c r="B16196" s="6"/>
    </row>
    <row r="16197" spans="1:2" x14ac:dyDescent="0.2">
      <c r="A16197" s="5"/>
      <c r="B16197" s="6"/>
    </row>
    <row r="16198" spans="1:2" x14ac:dyDescent="0.2">
      <c r="A16198" s="5"/>
      <c r="B16198" s="6"/>
    </row>
    <row r="16199" spans="1:2" x14ac:dyDescent="0.2">
      <c r="A16199" s="5"/>
      <c r="B16199" s="6"/>
    </row>
    <row r="16200" spans="1:2" x14ac:dyDescent="0.2">
      <c r="A16200" s="5"/>
      <c r="B16200" s="6"/>
    </row>
    <row r="16201" spans="1:2" x14ac:dyDescent="0.2">
      <c r="A16201" s="5"/>
      <c r="B16201" s="6"/>
    </row>
    <row r="16202" spans="1:2" x14ac:dyDescent="0.2">
      <c r="A16202" s="5"/>
      <c r="B16202" s="6"/>
    </row>
    <row r="16203" spans="1:2" x14ac:dyDescent="0.2">
      <c r="A16203" s="5"/>
      <c r="B16203" s="6"/>
    </row>
    <row r="16204" spans="1:2" x14ac:dyDescent="0.2">
      <c r="A16204" s="5"/>
      <c r="B16204" s="6"/>
    </row>
    <row r="16205" spans="1:2" x14ac:dyDescent="0.2">
      <c r="A16205" s="5"/>
      <c r="B16205" s="6"/>
    </row>
    <row r="16206" spans="1:2" x14ac:dyDescent="0.2">
      <c r="A16206" s="5"/>
      <c r="B16206" s="6"/>
    </row>
    <row r="16207" spans="1:2" x14ac:dyDescent="0.2">
      <c r="A16207" s="5"/>
      <c r="B16207" s="6"/>
    </row>
    <row r="16208" spans="1:2" x14ac:dyDescent="0.2">
      <c r="A16208" s="5"/>
      <c r="B16208" s="6"/>
    </row>
    <row r="16209" spans="1:2" x14ac:dyDescent="0.2">
      <c r="A16209" s="5"/>
      <c r="B16209" s="6"/>
    </row>
    <row r="16210" spans="1:2" x14ac:dyDescent="0.2">
      <c r="A16210" s="5"/>
      <c r="B16210" s="6"/>
    </row>
    <row r="16211" spans="1:2" x14ac:dyDescent="0.2">
      <c r="A16211" s="5"/>
      <c r="B16211" s="6"/>
    </row>
    <row r="16212" spans="1:2" x14ac:dyDescent="0.2">
      <c r="A16212" s="5"/>
      <c r="B16212" s="6"/>
    </row>
    <row r="16213" spans="1:2" x14ac:dyDescent="0.2">
      <c r="A16213" s="5"/>
      <c r="B16213" s="6"/>
    </row>
    <row r="16214" spans="1:2" x14ac:dyDescent="0.2">
      <c r="A16214" s="5"/>
      <c r="B16214" s="6"/>
    </row>
    <row r="16215" spans="1:2" x14ac:dyDescent="0.2">
      <c r="A16215" s="5"/>
      <c r="B16215" s="6"/>
    </row>
    <row r="16216" spans="1:2" x14ac:dyDescent="0.2">
      <c r="A16216" s="5"/>
      <c r="B16216" s="6"/>
    </row>
    <row r="16217" spans="1:2" x14ac:dyDescent="0.2">
      <c r="A16217" s="5"/>
      <c r="B16217" s="6"/>
    </row>
    <row r="16218" spans="1:2" x14ac:dyDescent="0.2">
      <c r="A16218" s="5"/>
      <c r="B16218" s="6"/>
    </row>
    <row r="16219" spans="1:2" x14ac:dyDescent="0.2">
      <c r="A16219" s="5"/>
      <c r="B16219" s="6"/>
    </row>
    <row r="16220" spans="1:2" x14ac:dyDescent="0.2">
      <c r="A16220" s="5"/>
      <c r="B16220" s="6"/>
    </row>
    <row r="16221" spans="1:2" x14ac:dyDescent="0.2">
      <c r="A16221" s="5"/>
      <c r="B16221" s="6"/>
    </row>
    <row r="16222" spans="1:2" x14ac:dyDescent="0.2">
      <c r="A16222" s="5"/>
      <c r="B16222" s="6"/>
    </row>
    <row r="16223" spans="1:2" x14ac:dyDescent="0.2">
      <c r="A16223" s="5"/>
      <c r="B16223" s="6"/>
    </row>
    <row r="16224" spans="1:2" x14ac:dyDescent="0.2">
      <c r="A16224" s="5"/>
      <c r="B16224" s="6"/>
    </row>
    <row r="16225" spans="1:2" x14ac:dyDescent="0.2">
      <c r="A16225" s="5"/>
      <c r="B16225" s="6"/>
    </row>
    <row r="16226" spans="1:2" x14ac:dyDescent="0.2">
      <c r="A16226" s="5"/>
      <c r="B16226" s="6"/>
    </row>
    <row r="16227" spans="1:2" x14ac:dyDescent="0.2">
      <c r="A16227" s="5"/>
      <c r="B16227" s="6"/>
    </row>
    <row r="16228" spans="1:2" x14ac:dyDescent="0.2">
      <c r="A16228" s="5"/>
      <c r="B16228" s="6"/>
    </row>
    <row r="16229" spans="1:2" x14ac:dyDescent="0.2">
      <c r="A16229" s="5"/>
      <c r="B16229" s="6"/>
    </row>
    <row r="16230" spans="1:2" x14ac:dyDescent="0.2">
      <c r="A16230" s="5"/>
      <c r="B16230" s="6"/>
    </row>
    <row r="16231" spans="1:2" x14ac:dyDescent="0.2">
      <c r="A16231" s="5"/>
      <c r="B16231" s="6"/>
    </row>
    <row r="16232" spans="1:2" x14ac:dyDescent="0.2">
      <c r="A16232" s="5"/>
      <c r="B16232" s="6"/>
    </row>
    <row r="16233" spans="1:2" x14ac:dyDescent="0.2">
      <c r="A16233" s="5"/>
      <c r="B16233" s="6"/>
    </row>
    <row r="16234" spans="1:2" x14ac:dyDescent="0.2">
      <c r="A16234" s="5"/>
      <c r="B16234" s="6"/>
    </row>
    <row r="16235" spans="1:2" x14ac:dyDescent="0.2">
      <c r="A16235" s="5"/>
      <c r="B16235" s="6"/>
    </row>
    <row r="16236" spans="1:2" x14ac:dyDescent="0.2">
      <c r="A16236" s="5"/>
      <c r="B16236" s="6"/>
    </row>
    <row r="16237" spans="1:2" x14ac:dyDescent="0.2">
      <c r="A16237" s="5"/>
      <c r="B16237" s="6"/>
    </row>
    <row r="16238" spans="1:2" x14ac:dyDescent="0.2">
      <c r="A16238" s="5"/>
      <c r="B16238" s="6"/>
    </row>
    <row r="16239" spans="1:2" x14ac:dyDescent="0.2">
      <c r="A16239" s="5"/>
      <c r="B16239" s="6"/>
    </row>
    <row r="16240" spans="1:2" x14ac:dyDescent="0.2">
      <c r="A16240" s="5"/>
      <c r="B16240" s="6"/>
    </row>
    <row r="16241" spans="1:2" x14ac:dyDescent="0.2">
      <c r="A16241" s="5"/>
      <c r="B16241" s="6"/>
    </row>
    <row r="16242" spans="1:2" x14ac:dyDescent="0.2">
      <c r="A16242" s="5"/>
      <c r="B16242" s="6"/>
    </row>
    <row r="16243" spans="1:2" x14ac:dyDescent="0.2">
      <c r="A16243" s="5"/>
      <c r="B16243" s="6"/>
    </row>
    <row r="16244" spans="1:2" x14ac:dyDescent="0.2">
      <c r="A16244" s="5"/>
      <c r="B16244" s="6"/>
    </row>
    <row r="16245" spans="1:2" x14ac:dyDescent="0.2">
      <c r="A16245" s="5"/>
      <c r="B16245" s="6"/>
    </row>
    <row r="16246" spans="1:2" x14ac:dyDescent="0.2">
      <c r="A16246" s="5"/>
      <c r="B16246" s="6"/>
    </row>
    <row r="16247" spans="1:2" x14ac:dyDescent="0.2">
      <c r="A16247" s="5"/>
      <c r="B16247" s="6"/>
    </row>
    <row r="16248" spans="1:2" x14ac:dyDescent="0.2">
      <c r="A16248" s="5"/>
      <c r="B16248" s="6"/>
    </row>
    <row r="16249" spans="1:2" x14ac:dyDescent="0.2">
      <c r="A16249" s="5"/>
      <c r="B16249" s="6"/>
    </row>
    <row r="16250" spans="1:2" x14ac:dyDescent="0.2">
      <c r="A16250" s="5"/>
      <c r="B16250" s="6"/>
    </row>
    <row r="16251" spans="1:2" x14ac:dyDescent="0.2">
      <c r="A16251" s="5"/>
      <c r="B16251" s="6"/>
    </row>
    <row r="16252" spans="1:2" x14ac:dyDescent="0.2">
      <c r="A16252" s="5"/>
      <c r="B16252" s="6"/>
    </row>
    <row r="16253" spans="1:2" x14ac:dyDescent="0.2">
      <c r="A16253" s="5"/>
      <c r="B16253" s="6"/>
    </row>
    <row r="16254" spans="1:2" x14ac:dyDescent="0.2">
      <c r="A16254" s="5"/>
      <c r="B16254" s="6"/>
    </row>
    <row r="16255" spans="1:2" x14ac:dyDescent="0.2">
      <c r="A16255" s="5"/>
      <c r="B16255" s="6"/>
    </row>
    <row r="16256" spans="1:2" x14ac:dyDescent="0.2">
      <c r="A16256" s="5"/>
      <c r="B16256" s="6"/>
    </row>
    <row r="16257" spans="1:2" x14ac:dyDescent="0.2">
      <c r="A16257" s="5"/>
      <c r="B16257" s="6"/>
    </row>
    <row r="16258" spans="1:2" x14ac:dyDescent="0.2">
      <c r="A16258" s="5"/>
      <c r="B16258" s="6"/>
    </row>
    <row r="16259" spans="1:2" x14ac:dyDescent="0.2">
      <c r="A16259" s="5"/>
      <c r="B16259" s="6"/>
    </row>
    <row r="16260" spans="1:2" x14ac:dyDescent="0.2">
      <c r="A16260" s="5"/>
      <c r="B16260" s="6"/>
    </row>
    <row r="16261" spans="1:2" x14ac:dyDescent="0.2">
      <c r="A16261" s="5"/>
      <c r="B16261" s="6"/>
    </row>
    <row r="16262" spans="1:2" x14ac:dyDescent="0.2">
      <c r="A16262" s="5"/>
      <c r="B16262" s="6"/>
    </row>
    <row r="16263" spans="1:2" x14ac:dyDescent="0.2">
      <c r="A16263" s="5"/>
      <c r="B16263" s="6"/>
    </row>
    <row r="16264" spans="1:2" x14ac:dyDescent="0.2">
      <c r="A16264" s="5"/>
      <c r="B16264" s="6"/>
    </row>
    <row r="16265" spans="1:2" x14ac:dyDescent="0.2">
      <c r="A16265" s="5"/>
      <c r="B16265" s="6"/>
    </row>
    <row r="16266" spans="1:2" x14ac:dyDescent="0.2">
      <c r="A16266" s="5"/>
      <c r="B16266" s="6"/>
    </row>
    <row r="16267" spans="1:2" x14ac:dyDescent="0.2">
      <c r="A16267" s="5"/>
      <c r="B16267" s="6"/>
    </row>
    <row r="16268" spans="1:2" x14ac:dyDescent="0.2">
      <c r="A16268" s="5"/>
      <c r="B16268" s="6"/>
    </row>
    <row r="16269" spans="1:2" x14ac:dyDescent="0.2">
      <c r="A16269" s="5"/>
      <c r="B16269" s="6"/>
    </row>
    <row r="16270" spans="1:2" x14ac:dyDescent="0.2">
      <c r="A16270" s="5"/>
      <c r="B16270" s="6"/>
    </row>
    <row r="16271" spans="1:2" x14ac:dyDescent="0.2">
      <c r="A16271" s="5"/>
      <c r="B16271" s="6"/>
    </row>
    <row r="16272" spans="1:2" x14ac:dyDescent="0.2">
      <c r="A16272" s="5"/>
      <c r="B16272" s="6"/>
    </row>
    <row r="16273" spans="1:2" x14ac:dyDescent="0.2">
      <c r="A16273" s="5"/>
      <c r="B16273" s="6"/>
    </row>
    <row r="16274" spans="1:2" x14ac:dyDescent="0.2">
      <c r="A16274" s="5"/>
      <c r="B16274" s="6"/>
    </row>
    <row r="16275" spans="1:2" x14ac:dyDescent="0.2">
      <c r="A16275" s="5"/>
      <c r="B16275" s="6"/>
    </row>
    <row r="16276" spans="1:2" x14ac:dyDescent="0.2">
      <c r="A16276" s="5"/>
      <c r="B16276" s="6"/>
    </row>
    <row r="16277" spans="1:2" x14ac:dyDescent="0.2">
      <c r="A16277" s="5"/>
      <c r="B16277" s="6"/>
    </row>
    <row r="16278" spans="1:2" x14ac:dyDescent="0.2">
      <c r="A16278" s="5"/>
      <c r="B16278" s="6"/>
    </row>
    <row r="16279" spans="1:2" x14ac:dyDescent="0.2">
      <c r="A16279" s="5"/>
      <c r="B16279" s="6"/>
    </row>
    <row r="16280" spans="1:2" x14ac:dyDescent="0.2">
      <c r="A16280" s="5"/>
      <c r="B16280" s="6"/>
    </row>
    <row r="16281" spans="1:2" x14ac:dyDescent="0.2">
      <c r="A16281" s="5"/>
      <c r="B16281" s="6"/>
    </row>
    <row r="16282" spans="1:2" x14ac:dyDescent="0.2">
      <c r="A16282" s="5"/>
      <c r="B16282" s="6"/>
    </row>
    <row r="16283" spans="1:2" x14ac:dyDescent="0.2">
      <c r="A16283" s="5"/>
      <c r="B16283" s="6"/>
    </row>
    <row r="16284" spans="1:2" x14ac:dyDescent="0.2">
      <c r="A16284" s="5"/>
      <c r="B16284" s="6"/>
    </row>
    <row r="16285" spans="1:2" x14ac:dyDescent="0.2">
      <c r="A16285" s="5"/>
      <c r="B16285" s="6"/>
    </row>
    <row r="16286" spans="1:2" x14ac:dyDescent="0.2">
      <c r="A16286" s="5"/>
      <c r="B16286" s="6"/>
    </row>
    <row r="16287" spans="1:2" x14ac:dyDescent="0.2">
      <c r="A16287" s="5"/>
      <c r="B16287" s="6"/>
    </row>
    <row r="16288" spans="1:2" x14ac:dyDescent="0.2">
      <c r="A16288" s="5"/>
      <c r="B16288" s="6"/>
    </row>
    <row r="16289" spans="1:2" x14ac:dyDescent="0.2">
      <c r="A16289" s="5"/>
      <c r="B16289" s="6"/>
    </row>
    <row r="16290" spans="1:2" x14ac:dyDescent="0.2">
      <c r="A16290" s="5"/>
      <c r="B16290" s="6"/>
    </row>
    <row r="16291" spans="1:2" x14ac:dyDescent="0.2">
      <c r="A16291" s="5"/>
      <c r="B16291" s="6"/>
    </row>
    <row r="16292" spans="1:2" x14ac:dyDescent="0.2">
      <c r="A16292" s="5"/>
      <c r="B16292" s="6"/>
    </row>
    <row r="16293" spans="1:2" x14ac:dyDescent="0.2">
      <c r="A16293" s="5"/>
      <c r="B16293" s="6"/>
    </row>
    <row r="16294" spans="1:2" x14ac:dyDescent="0.2">
      <c r="A16294" s="5"/>
      <c r="B16294" s="6"/>
    </row>
    <row r="16295" spans="1:2" x14ac:dyDescent="0.2">
      <c r="A16295" s="5"/>
      <c r="B16295" s="6"/>
    </row>
    <row r="16296" spans="1:2" x14ac:dyDescent="0.2">
      <c r="A16296" s="5"/>
      <c r="B16296" s="6"/>
    </row>
    <row r="16297" spans="1:2" x14ac:dyDescent="0.2">
      <c r="A16297" s="5"/>
      <c r="B16297" s="6"/>
    </row>
    <row r="16298" spans="1:2" x14ac:dyDescent="0.2">
      <c r="A16298" s="5"/>
      <c r="B16298" s="6"/>
    </row>
    <row r="16299" spans="1:2" x14ac:dyDescent="0.2">
      <c r="A16299" s="5"/>
      <c r="B16299" s="6"/>
    </row>
    <row r="16300" spans="1:2" x14ac:dyDescent="0.2">
      <c r="A16300" s="5"/>
      <c r="B16300" s="6"/>
    </row>
    <row r="16301" spans="1:2" x14ac:dyDescent="0.2">
      <c r="A16301" s="5"/>
      <c r="B16301" s="6"/>
    </row>
    <row r="16302" spans="1:2" x14ac:dyDescent="0.2">
      <c r="A16302" s="5"/>
      <c r="B16302" s="6"/>
    </row>
    <row r="16303" spans="1:2" x14ac:dyDescent="0.2">
      <c r="A16303" s="5"/>
      <c r="B16303" s="6"/>
    </row>
    <row r="16304" spans="1:2" x14ac:dyDescent="0.2">
      <c r="A16304" s="5"/>
      <c r="B16304" s="6"/>
    </row>
    <row r="16305" spans="1:2" x14ac:dyDescent="0.2">
      <c r="A16305" s="5"/>
      <c r="B16305" s="6"/>
    </row>
    <row r="16306" spans="1:2" x14ac:dyDescent="0.2">
      <c r="A16306" s="5"/>
      <c r="B16306" s="6"/>
    </row>
    <row r="16307" spans="1:2" x14ac:dyDescent="0.2">
      <c r="A16307" s="5"/>
      <c r="B16307" s="6"/>
    </row>
    <row r="16308" spans="1:2" x14ac:dyDescent="0.2">
      <c r="A16308" s="5"/>
      <c r="B16308" s="6"/>
    </row>
    <row r="16309" spans="1:2" x14ac:dyDescent="0.2">
      <c r="A16309" s="5"/>
      <c r="B16309" s="6"/>
    </row>
    <row r="16310" spans="1:2" x14ac:dyDescent="0.2">
      <c r="A16310" s="5"/>
      <c r="B16310" s="6"/>
    </row>
    <row r="16311" spans="1:2" x14ac:dyDescent="0.2">
      <c r="A16311" s="5"/>
      <c r="B16311" s="6"/>
    </row>
    <row r="16312" spans="1:2" x14ac:dyDescent="0.2">
      <c r="A16312" s="5"/>
      <c r="B16312" s="6"/>
    </row>
    <row r="16313" spans="1:2" x14ac:dyDescent="0.2">
      <c r="A16313" s="5"/>
      <c r="B16313" s="6"/>
    </row>
    <row r="16314" spans="1:2" x14ac:dyDescent="0.2">
      <c r="A16314" s="5"/>
      <c r="B16314" s="6"/>
    </row>
    <row r="16315" spans="1:2" x14ac:dyDescent="0.2">
      <c r="A16315" s="5"/>
      <c r="B16315" s="6"/>
    </row>
    <row r="16316" spans="1:2" x14ac:dyDescent="0.2">
      <c r="A16316" s="5"/>
      <c r="B16316" s="6"/>
    </row>
    <row r="16317" spans="1:2" x14ac:dyDescent="0.2">
      <c r="A16317" s="5"/>
      <c r="B16317" s="6"/>
    </row>
    <row r="16318" spans="1:2" x14ac:dyDescent="0.2">
      <c r="A16318" s="5"/>
      <c r="B16318" s="6"/>
    </row>
    <row r="16319" spans="1:2" x14ac:dyDescent="0.2">
      <c r="A16319" s="5"/>
      <c r="B16319" s="6"/>
    </row>
    <row r="16320" spans="1:2" x14ac:dyDescent="0.2">
      <c r="A16320" s="5"/>
      <c r="B16320" s="6"/>
    </row>
    <row r="16321" spans="1:2" x14ac:dyDescent="0.2">
      <c r="A16321" s="5"/>
      <c r="B16321" s="6"/>
    </row>
    <row r="16322" spans="1:2" x14ac:dyDescent="0.2">
      <c r="A16322" s="5"/>
      <c r="B16322" s="6"/>
    </row>
    <row r="16323" spans="1:2" x14ac:dyDescent="0.2">
      <c r="A16323" s="5"/>
      <c r="B16323" s="6"/>
    </row>
    <row r="16324" spans="1:2" x14ac:dyDescent="0.2">
      <c r="A16324" s="5"/>
      <c r="B16324" s="6"/>
    </row>
    <row r="16325" spans="1:2" x14ac:dyDescent="0.2">
      <c r="A16325" s="5"/>
      <c r="B16325" s="6"/>
    </row>
    <row r="16326" spans="1:2" x14ac:dyDescent="0.2">
      <c r="A16326" s="5"/>
      <c r="B16326" s="6"/>
    </row>
    <row r="16327" spans="1:2" x14ac:dyDescent="0.2">
      <c r="A16327" s="5"/>
      <c r="B16327" s="6"/>
    </row>
    <row r="16328" spans="1:2" x14ac:dyDescent="0.2">
      <c r="A16328" s="5"/>
      <c r="B16328" s="6"/>
    </row>
    <row r="16329" spans="1:2" x14ac:dyDescent="0.2">
      <c r="A16329" s="5"/>
      <c r="B16329" s="6"/>
    </row>
    <row r="16330" spans="1:2" x14ac:dyDescent="0.2">
      <c r="A16330" s="5"/>
      <c r="B16330" s="6"/>
    </row>
    <row r="16331" spans="1:2" x14ac:dyDescent="0.2">
      <c r="A16331" s="5"/>
      <c r="B16331" s="6"/>
    </row>
    <row r="16332" spans="1:2" x14ac:dyDescent="0.2">
      <c r="A16332" s="5"/>
      <c r="B16332" s="6"/>
    </row>
    <row r="16333" spans="1:2" x14ac:dyDescent="0.2">
      <c r="A16333" s="5"/>
      <c r="B16333" s="6"/>
    </row>
    <row r="16334" spans="1:2" x14ac:dyDescent="0.2">
      <c r="A16334" s="5"/>
      <c r="B16334" s="6"/>
    </row>
    <row r="16335" spans="1:2" x14ac:dyDescent="0.2">
      <c r="A16335" s="5"/>
      <c r="B16335" s="6"/>
    </row>
    <row r="16336" spans="1:2" x14ac:dyDescent="0.2">
      <c r="A16336" s="5"/>
      <c r="B16336" s="6"/>
    </row>
    <row r="16337" spans="1:2" x14ac:dyDescent="0.2">
      <c r="A16337" s="5"/>
      <c r="B16337" s="6"/>
    </row>
    <row r="16338" spans="1:2" x14ac:dyDescent="0.2">
      <c r="A16338" s="5"/>
      <c r="B16338" s="6"/>
    </row>
    <row r="16339" spans="1:2" x14ac:dyDescent="0.2">
      <c r="A16339" s="5"/>
      <c r="B16339" s="6"/>
    </row>
    <row r="16340" spans="1:2" x14ac:dyDescent="0.2">
      <c r="A16340" s="5"/>
      <c r="B16340" s="6"/>
    </row>
    <row r="16341" spans="1:2" x14ac:dyDescent="0.2">
      <c r="A16341" s="5"/>
      <c r="B16341" s="6"/>
    </row>
    <row r="16342" spans="1:2" x14ac:dyDescent="0.2">
      <c r="A16342" s="5"/>
      <c r="B16342" s="6"/>
    </row>
    <row r="16343" spans="1:2" x14ac:dyDescent="0.2">
      <c r="A16343" s="5"/>
      <c r="B16343" s="6"/>
    </row>
    <row r="16344" spans="1:2" x14ac:dyDescent="0.2">
      <c r="A16344" s="5"/>
      <c r="B16344" s="6"/>
    </row>
    <row r="16345" spans="1:2" x14ac:dyDescent="0.2">
      <c r="A16345" s="5"/>
      <c r="B16345" s="6"/>
    </row>
    <row r="16346" spans="1:2" x14ac:dyDescent="0.2">
      <c r="A16346" s="5"/>
      <c r="B16346" s="6"/>
    </row>
    <row r="16347" spans="1:2" x14ac:dyDescent="0.2">
      <c r="A16347" s="5"/>
      <c r="B16347" s="6"/>
    </row>
    <row r="16348" spans="1:2" x14ac:dyDescent="0.2">
      <c r="A16348" s="5"/>
      <c r="B16348" s="6"/>
    </row>
    <row r="16349" spans="1:2" x14ac:dyDescent="0.2">
      <c r="A16349" s="5"/>
      <c r="B16349" s="6"/>
    </row>
    <row r="16350" spans="1:2" x14ac:dyDescent="0.2">
      <c r="A16350" s="5"/>
      <c r="B16350" s="6"/>
    </row>
    <row r="16351" spans="1:2" x14ac:dyDescent="0.2">
      <c r="A16351" s="5"/>
      <c r="B16351" s="6"/>
    </row>
    <row r="16352" spans="1:2" x14ac:dyDescent="0.2">
      <c r="A16352" s="5"/>
      <c r="B16352" s="6"/>
    </row>
    <row r="16353" spans="1:2" x14ac:dyDescent="0.2">
      <c r="A16353" s="5"/>
      <c r="B16353" s="6"/>
    </row>
    <row r="16354" spans="1:2" x14ac:dyDescent="0.2">
      <c r="A16354" s="5"/>
      <c r="B16354" s="6"/>
    </row>
    <row r="16355" spans="1:2" x14ac:dyDescent="0.2">
      <c r="A16355" s="5"/>
      <c r="B16355" s="6"/>
    </row>
    <row r="16356" spans="1:2" x14ac:dyDescent="0.2">
      <c r="A16356" s="5"/>
      <c r="B16356" s="6"/>
    </row>
    <row r="16357" spans="1:2" x14ac:dyDescent="0.2">
      <c r="A16357" s="5"/>
      <c r="B16357" s="6"/>
    </row>
    <row r="16358" spans="1:2" x14ac:dyDescent="0.2">
      <c r="A16358" s="5"/>
      <c r="B16358" s="6"/>
    </row>
    <row r="16359" spans="1:2" x14ac:dyDescent="0.2">
      <c r="A16359" s="5"/>
      <c r="B16359" s="6"/>
    </row>
    <row r="16360" spans="1:2" x14ac:dyDescent="0.2">
      <c r="A16360" s="5"/>
      <c r="B16360" s="6"/>
    </row>
    <row r="16361" spans="1:2" x14ac:dyDescent="0.2">
      <c r="A16361" s="5"/>
      <c r="B16361" s="6"/>
    </row>
    <row r="16362" spans="1:2" x14ac:dyDescent="0.2">
      <c r="A16362" s="5"/>
      <c r="B16362" s="6"/>
    </row>
    <row r="16363" spans="1:2" x14ac:dyDescent="0.2">
      <c r="A16363" s="5"/>
      <c r="B16363" s="6"/>
    </row>
    <row r="16364" spans="1:2" x14ac:dyDescent="0.2">
      <c r="A16364" s="5"/>
      <c r="B16364" s="6"/>
    </row>
    <row r="16365" spans="1:2" x14ac:dyDescent="0.2">
      <c r="A16365" s="5"/>
      <c r="B16365" s="6"/>
    </row>
    <row r="16366" spans="1:2" x14ac:dyDescent="0.2">
      <c r="A16366" s="5"/>
      <c r="B16366" s="6"/>
    </row>
    <row r="16367" spans="1:2" x14ac:dyDescent="0.2">
      <c r="A16367" s="5"/>
      <c r="B16367" s="6"/>
    </row>
    <row r="16368" spans="1:2" x14ac:dyDescent="0.2">
      <c r="A16368" s="5"/>
      <c r="B16368" s="6"/>
    </row>
    <row r="16369" spans="1:2" x14ac:dyDescent="0.2">
      <c r="A16369" s="5"/>
      <c r="B16369" s="6"/>
    </row>
    <row r="16370" spans="1:2" x14ac:dyDescent="0.2">
      <c r="A16370" s="5"/>
      <c r="B16370" s="6"/>
    </row>
    <row r="16371" spans="1:2" x14ac:dyDescent="0.2">
      <c r="A16371" s="5"/>
      <c r="B16371" s="6"/>
    </row>
    <row r="16372" spans="1:2" x14ac:dyDescent="0.2">
      <c r="A16372" s="5"/>
      <c r="B16372" s="6"/>
    </row>
    <row r="16373" spans="1:2" x14ac:dyDescent="0.2">
      <c r="A16373" s="5"/>
      <c r="B16373" s="6"/>
    </row>
    <row r="16374" spans="1:2" x14ac:dyDescent="0.2">
      <c r="A16374" s="5"/>
      <c r="B16374" s="6"/>
    </row>
    <row r="16375" spans="1:2" x14ac:dyDescent="0.2">
      <c r="A16375" s="5"/>
      <c r="B16375" s="6"/>
    </row>
    <row r="16376" spans="1:2" x14ac:dyDescent="0.2">
      <c r="A16376" s="5"/>
      <c r="B16376" s="6"/>
    </row>
    <row r="16377" spans="1:2" x14ac:dyDescent="0.2">
      <c r="A16377" s="5"/>
      <c r="B16377" s="6"/>
    </row>
    <row r="16378" spans="1:2" x14ac:dyDescent="0.2">
      <c r="A16378" s="5"/>
      <c r="B16378" s="6"/>
    </row>
    <row r="16379" spans="1:2" x14ac:dyDescent="0.2">
      <c r="A16379" s="5"/>
      <c r="B16379" s="6"/>
    </row>
    <row r="16380" spans="1:2" x14ac:dyDescent="0.2">
      <c r="A16380" s="5"/>
      <c r="B16380" s="6"/>
    </row>
    <row r="16381" spans="1:2" x14ac:dyDescent="0.2">
      <c r="A16381" s="5"/>
      <c r="B16381" s="6"/>
    </row>
    <row r="16382" spans="1:2" x14ac:dyDescent="0.2">
      <c r="A16382" s="5"/>
      <c r="B16382" s="6"/>
    </row>
    <row r="16383" spans="1:2" x14ac:dyDescent="0.2">
      <c r="A16383" s="5"/>
      <c r="B16383" s="6"/>
    </row>
    <row r="16384" spans="1:2" x14ac:dyDescent="0.2">
      <c r="A16384" s="5"/>
      <c r="B16384" s="6"/>
    </row>
    <row r="16385" spans="1:2" x14ac:dyDescent="0.2">
      <c r="A16385" s="5"/>
      <c r="B16385" s="6"/>
    </row>
    <row r="16386" spans="1:2" x14ac:dyDescent="0.2">
      <c r="A16386" s="5"/>
      <c r="B16386" s="6"/>
    </row>
    <row r="16387" spans="1:2" x14ac:dyDescent="0.2">
      <c r="A16387" s="5"/>
      <c r="B16387" s="6"/>
    </row>
    <row r="16388" spans="1:2" x14ac:dyDescent="0.2">
      <c r="A16388" s="5"/>
      <c r="B16388" s="6"/>
    </row>
    <row r="16389" spans="1:2" x14ac:dyDescent="0.2">
      <c r="A16389" s="5"/>
      <c r="B16389" s="6"/>
    </row>
    <row r="16390" spans="1:2" x14ac:dyDescent="0.2">
      <c r="A16390" s="5"/>
      <c r="B16390" s="6"/>
    </row>
    <row r="16391" spans="1:2" x14ac:dyDescent="0.2">
      <c r="A16391" s="5"/>
      <c r="B16391" s="6"/>
    </row>
    <row r="16392" spans="1:2" x14ac:dyDescent="0.2">
      <c r="A16392" s="5"/>
      <c r="B16392" s="6"/>
    </row>
    <row r="16393" spans="1:2" x14ac:dyDescent="0.2">
      <c r="A16393" s="5"/>
      <c r="B16393" s="6"/>
    </row>
    <row r="16394" spans="1:2" x14ac:dyDescent="0.2">
      <c r="A16394" s="5"/>
      <c r="B16394" s="6"/>
    </row>
    <row r="16395" spans="1:2" x14ac:dyDescent="0.2">
      <c r="A16395" s="5"/>
      <c r="B16395" s="6"/>
    </row>
    <row r="16396" spans="1:2" x14ac:dyDescent="0.2">
      <c r="A16396" s="5"/>
      <c r="B16396" s="6"/>
    </row>
    <row r="16397" spans="1:2" x14ac:dyDescent="0.2">
      <c r="A16397" s="5"/>
      <c r="B16397" s="6"/>
    </row>
    <row r="16398" spans="1:2" x14ac:dyDescent="0.2">
      <c r="A16398" s="5"/>
      <c r="B16398" s="6"/>
    </row>
    <row r="16399" spans="1:2" x14ac:dyDescent="0.2">
      <c r="A16399" s="5"/>
      <c r="B16399" s="6"/>
    </row>
    <row r="16400" spans="1:2" x14ac:dyDescent="0.2">
      <c r="A16400" s="5"/>
      <c r="B16400" s="6"/>
    </row>
    <row r="16401" spans="1:2" x14ac:dyDescent="0.2">
      <c r="A16401" s="5"/>
      <c r="B16401" s="6"/>
    </row>
    <row r="16402" spans="1:2" x14ac:dyDescent="0.2">
      <c r="A16402" s="5"/>
      <c r="B16402" s="6"/>
    </row>
    <row r="16403" spans="1:2" x14ac:dyDescent="0.2">
      <c r="A16403" s="5"/>
      <c r="B16403" s="6"/>
    </row>
    <row r="16404" spans="1:2" x14ac:dyDescent="0.2">
      <c r="A16404" s="5"/>
      <c r="B16404" s="6"/>
    </row>
    <row r="16405" spans="1:2" x14ac:dyDescent="0.2">
      <c r="A16405" s="5"/>
      <c r="B16405" s="6"/>
    </row>
    <row r="16406" spans="1:2" x14ac:dyDescent="0.2">
      <c r="A16406" s="5"/>
      <c r="B16406" s="6"/>
    </row>
    <row r="16407" spans="1:2" x14ac:dyDescent="0.2">
      <c r="A16407" s="5"/>
      <c r="B16407" s="6"/>
    </row>
    <row r="16408" spans="1:2" x14ac:dyDescent="0.2">
      <c r="A16408" s="5"/>
      <c r="B16408" s="6"/>
    </row>
    <row r="16409" spans="1:2" x14ac:dyDescent="0.2">
      <c r="A16409" s="5"/>
      <c r="B16409" s="6"/>
    </row>
    <row r="16410" spans="1:2" x14ac:dyDescent="0.2">
      <c r="A16410" s="5"/>
      <c r="B16410" s="6"/>
    </row>
    <row r="16411" spans="1:2" x14ac:dyDescent="0.2">
      <c r="A16411" s="5"/>
      <c r="B16411" s="6"/>
    </row>
    <row r="16412" spans="1:2" x14ac:dyDescent="0.2">
      <c r="A16412" s="5"/>
      <c r="B16412" s="6"/>
    </row>
    <row r="16413" spans="1:2" x14ac:dyDescent="0.2">
      <c r="A16413" s="5"/>
      <c r="B16413" s="6"/>
    </row>
    <row r="16414" spans="1:2" x14ac:dyDescent="0.2">
      <c r="A16414" s="5"/>
      <c r="B16414" s="6"/>
    </row>
    <row r="16415" spans="1:2" x14ac:dyDescent="0.2">
      <c r="A16415" s="5"/>
      <c r="B16415" s="6"/>
    </row>
    <row r="16416" spans="1:2" x14ac:dyDescent="0.2">
      <c r="A16416" s="5"/>
      <c r="B16416" s="6"/>
    </row>
    <row r="16417" spans="1:2" x14ac:dyDescent="0.2">
      <c r="A16417" s="5"/>
      <c r="B16417" s="6"/>
    </row>
    <row r="16418" spans="1:2" x14ac:dyDescent="0.2">
      <c r="A16418" s="5"/>
      <c r="B16418" s="6"/>
    </row>
    <row r="16419" spans="1:2" x14ac:dyDescent="0.2">
      <c r="A16419" s="5"/>
      <c r="B16419" s="6"/>
    </row>
    <row r="16420" spans="1:2" x14ac:dyDescent="0.2">
      <c r="A16420" s="5"/>
      <c r="B16420" s="6"/>
    </row>
    <row r="16421" spans="1:2" x14ac:dyDescent="0.2">
      <c r="A16421" s="5"/>
      <c r="B16421" s="6"/>
    </row>
    <row r="16422" spans="1:2" x14ac:dyDescent="0.2">
      <c r="A16422" s="5"/>
      <c r="B16422" s="6"/>
    </row>
    <row r="16423" spans="1:2" x14ac:dyDescent="0.2">
      <c r="A16423" s="5"/>
      <c r="B16423" s="6"/>
    </row>
    <row r="16424" spans="1:2" x14ac:dyDescent="0.2">
      <c r="A16424" s="5"/>
      <c r="B16424" s="6"/>
    </row>
    <row r="16425" spans="1:2" x14ac:dyDescent="0.2">
      <c r="A16425" s="5"/>
      <c r="B16425" s="6"/>
    </row>
    <row r="16426" spans="1:2" x14ac:dyDescent="0.2">
      <c r="A16426" s="5"/>
      <c r="B16426" s="6"/>
    </row>
    <row r="16427" spans="1:2" x14ac:dyDescent="0.2">
      <c r="A16427" s="5"/>
      <c r="B16427" s="6"/>
    </row>
    <row r="16428" spans="1:2" x14ac:dyDescent="0.2">
      <c r="A16428" s="5"/>
      <c r="B16428" s="6"/>
    </row>
    <row r="16429" spans="1:2" x14ac:dyDescent="0.2">
      <c r="A16429" s="5"/>
      <c r="B16429" s="6"/>
    </row>
    <row r="16430" spans="1:2" x14ac:dyDescent="0.2">
      <c r="A16430" s="5"/>
      <c r="B16430" s="6"/>
    </row>
    <row r="16431" spans="1:2" x14ac:dyDescent="0.2">
      <c r="A16431" s="5"/>
      <c r="B16431" s="6"/>
    </row>
    <row r="16432" spans="1:2" x14ac:dyDescent="0.2">
      <c r="A16432" s="5"/>
      <c r="B16432" s="6"/>
    </row>
    <row r="16433" spans="1:2" x14ac:dyDescent="0.2">
      <c r="A16433" s="5"/>
      <c r="B16433" s="6"/>
    </row>
    <row r="16434" spans="1:2" x14ac:dyDescent="0.2">
      <c r="A16434" s="5"/>
      <c r="B16434" s="6"/>
    </row>
    <row r="16435" spans="1:2" x14ac:dyDescent="0.2">
      <c r="A16435" s="5"/>
      <c r="B16435" s="6"/>
    </row>
    <row r="16436" spans="1:2" x14ac:dyDescent="0.2">
      <c r="A16436" s="5"/>
      <c r="B16436" s="6"/>
    </row>
    <row r="16437" spans="1:2" x14ac:dyDescent="0.2">
      <c r="A16437" s="5"/>
      <c r="B16437" s="6"/>
    </row>
    <row r="16438" spans="1:2" x14ac:dyDescent="0.2">
      <c r="A16438" s="5"/>
      <c r="B16438" s="6"/>
    </row>
    <row r="16439" spans="1:2" x14ac:dyDescent="0.2">
      <c r="A16439" s="5"/>
      <c r="B16439" s="6"/>
    </row>
    <row r="16440" spans="1:2" x14ac:dyDescent="0.2">
      <c r="A16440" s="5"/>
      <c r="B16440" s="6"/>
    </row>
    <row r="16441" spans="1:2" x14ac:dyDescent="0.2">
      <c r="A16441" s="5"/>
      <c r="B16441" s="6"/>
    </row>
    <row r="16442" spans="1:2" x14ac:dyDescent="0.2">
      <c r="A16442" s="5"/>
      <c r="B16442" s="6"/>
    </row>
    <row r="16443" spans="1:2" x14ac:dyDescent="0.2">
      <c r="A16443" s="5"/>
      <c r="B16443" s="6"/>
    </row>
    <row r="16444" spans="1:2" x14ac:dyDescent="0.2">
      <c r="A16444" s="5"/>
      <c r="B16444" s="6"/>
    </row>
    <row r="16445" spans="1:2" x14ac:dyDescent="0.2">
      <c r="A16445" s="5"/>
      <c r="B16445" s="6"/>
    </row>
    <row r="16446" spans="1:2" x14ac:dyDescent="0.2">
      <c r="A16446" s="5"/>
      <c r="B16446" s="6"/>
    </row>
    <row r="16447" spans="1:2" x14ac:dyDescent="0.2">
      <c r="A16447" s="5"/>
      <c r="B16447" s="6"/>
    </row>
    <row r="16448" spans="1:2" x14ac:dyDescent="0.2">
      <c r="A16448" s="5"/>
      <c r="B16448" s="6"/>
    </row>
    <row r="16449" spans="1:2" x14ac:dyDescent="0.2">
      <c r="A16449" s="5"/>
      <c r="B16449" s="6"/>
    </row>
    <row r="16450" spans="1:2" x14ac:dyDescent="0.2">
      <c r="A16450" s="5"/>
      <c r="B16450" s="6"/>
    </row>
    <row r="16451" spans="1:2" x14ac:dyDescent="0.2">
      <c r="A16451" s="5"/>
      <c r="B16451" s="6"/>
    </row>
    <row r="16452" spans="1:2" x14ac:dyDescent="0.2">
      <c r="A16452" s="5"/>
      <c r="B16452" s="6"/>
    </row>
    <row r="16453" spans="1:2" x14ac:dyDescent="0.2">
      <c r="A16453" s="5"/>
      <c r="B16453" s="6"/>
    </row>
    <row r="16454" spans="1:2" x14ac:dyDescent="0.2">
      <c r="A16454" s="5"/>
      <c r="B16454" s="6"/>
    </row>
    <row r="16455" spans="1:2" x14ac:dyDescent="0.2">
      <c r="A16455" s="5"/>
      <c r="B16455" s="6"/>
    </row>
    <row r="16456" spans="1:2" x14ac:dyDescent="0.2">
      <c r="A16456" s="5"/>
      <c r="B16456" s="6"/>
    </row>
    <row r="16457" spans="1:2" x14ac:dyDescent="0.2">
      <c r="A16457" s="5"/>
      <c r="B16457" s="6"/>
    </row>
    <row r="16458" spans="1:2" x14ac:dyDescent="0.2">
      <c r="A16458" s="5"/>
      <c r="B16458" s="6"/>
    </row>
    <row r="16459" spans="1:2" x14ac:dyDescent="0.2">
      <c r="A16459" s="5"/>
      <c r="B16459" s="6"/>
    </row>
    <row r="16460" spans="1:2" x14ac:dyDescent="0.2">
      <c r="A16460" s="5"/>
      <c r="B16460" s="6"/>
    </row>
    <row r="16461" spans="1:2" x14ac:dyDescent="0.2">
      <c r="A16461" s="5"/>
      <c r="B16461" s="6"/>
    </row>
    <row r="16462" spans="1:2" x14ac:dyDescent="0.2">
      <c r="A16462" s="5"/>
      <c r="B16462" s="6"/>
    </row>
    <row r="16463" spans="1:2" x14ac:dyDescent="0.2">
      <c r="A16463" s="5"/>
      <c r="B16463" s="6"/>
    </row>
    <row r="16464" spans="1:2" x14ac:dyDescent="0.2">
      <c r="A16464" s="5"/>
      <c r="B16464" s="6"/>
    </row>
    <row r="16465" spans="1:2" x14ac:dyDescent="0.2">
      <c r="A16465" s="5"/>
      <c r="B16465" s="6"/>
    </row>
    <row r="16466" spans="1:2" x14ac:dyDescent="0.2">
      <c r="A16466" s="5"/>
      <c r="B16466" s="6"/>
    </row>
    <row r="16467" spans="1:2" x14ac:dyDescent="0.2">
      <c r="A16467" s="5"/>
      <c r="B16467" s="6"/>
    </row>
    <row r="16468" spans="1:2" x14ac:dyDescent="0.2">
      <c r="A16468" s="5"/>
      <c r="B16468" s="6"/>
    </row>
    <row r="16469" spans="1:2" x14ac:dyDescent="0.2">
      <c r="A16469" s="5"/>
      <c r="B16469" s="6"/>
    </row>
    <row r="16470" spans="1:2" x14ac:dyDescent="0.2">
      <c r="A16470" s="5"/>
      <c r="B16470" s="6"/>
    </row>
    <row r="16471" spans="1:2" x14ac:dyDescent="0.2">
      <c r="A16471" s="5"/>
      <c r="B16471" s="6"/>
    </row>
    <row r="16472" spans="1:2" x14ac:dyDescent="0.2">
      <c r="A16472" s="5"/>
      <c r="B16472" s="6"/>
    </row>
    <row r="16473" spans="1:2" x14ac:dyDescent="0.2">
      <c r="A16473" s="5"/>
      <c r="B16473" s="6"/>
    </row>
    <row r="16474" spans="1:2" x14ac:dyDescent="0.2">
      <c r="A16474" s="5"/>
      <c r="B16474" s="6"/>
    </row>
    <row r="16475" spans="1:2" x14ac:dyDescent="0.2">
      <c r="A16475" s="5"/>
      <c r="B16475" s="6"/>
    </row>
    <row r="16476" spans="1:2" x14ac:dyDescent="0.2">
      <c r="A16476" s="5"/>
      <c r="B16476" s="6"/>
    </row>
    <row r="16477" spans="1:2" x14ac:dyDescent="0.2">
      <c r="A16477" s="5"/>
      <c r="B16477" s="6"/>
    </row>
    <row r="16478" spans="1:2" x14ac:dyDescent="0.2">
      <c r="A16478" s="5"/>
      <c r="B16478" s="6"/>
    </row>
    <row r="16479" spans="1:2" x14ac:dyDescent="0.2">
      <c r="A16479" s="5"/>
      <c r="B16479" s="6"/>
    </row>
    <row r="16480" spans="1:2" x14ac:dyDescent="0.2">
      <c r="A16480" s="5"/>
      <c r="B16480" s="6"/>
    </row>
    <row r="16481" spans="1:2" x14ac:dyDescent="0.2">
      <c r="A16481" s="5"/>
      <c r="B16481" s="6"/>
    </row>
    <row r="16482" spans="1:2" x14ac:dyDescent="0.2">
      <c r="A16482" s="5"/>
      <c r="B16482" s="6"/>
    </row>
    <row r="16483" spans="1:2" x14ac:dyDescent="0.2">
      <c r="A16483" s="5"/>
      <c r="B16483" s="6"/>
    </row>
    <row r="16484" spans="1:2" x14ac:dyDescent="0.2">
      <c r="A16484" s="5"/>
      <c r="B16484" s="6"/>
    </row>
    <row r="16485" spans="1:2" x14ac:dyDescent="0.2">
      <c r="A16485" s="5"/>
      <c r="B16485" s="6"/>
    </row>
    <row r="16486" spans="1:2" x14ac:dyDescent="0.2">
      <c r="A16486" s="5"/>
      <c r="B16486" s="6"/>
    </row>
    <row r="16487" spans="1:2" x14ac:dyDescent="0.2">
      <c r="A16487" s="5"/>
      <c r="B16487" s="6"/>
    </row>
    <row r="16488" spans="1:2" x14ac:dyDescent="0.2">
      <c r="A16488" s="5"/>
      <c r="B16488" s="6"/>
    </row>
    <row r="16489" spans="1:2" x14ac:dyDescent="0.2">
      <c r="A16489" s="5"/>
      <c r="B16489" s="6"/>
    </row>
    <row r="16490" spans="1:2" x14ac:dyDescent="0.2">
      <c r="A16490" s="5"/>
      <c r="B16490" s="6"/>
    </row>
    <row r="16491" spans="1:2" x14ac:dyDescent="0.2">
      <c r="A16491" s="5"/>
      <c r="B16491" s="6"/>
    </row>
    <row r="16492" spans="1:2" x14ac:dyDescent="0.2">
      <c r="A16492" s="5"/>
      <c r="B16492" s="6"/>
    </row>
    <row r="16493" spans="1:2" x14ac:dyDescent="0.2">
      <c r="A16493" s="5"/>
      <c r="B16493" s="6"/>
    </row>
    <row r="16494" spans="1:2" x14ac:dyDescent="0.2">
      <c r="A16494" s="5"/>
      <c r="B16494" s="6"/>
    </row>
    <row r="16495" spans="1:2" x14ac:dyDescent="0.2">
      <c r="A16495" s="5"/>
      <c r="B16495" s="6"/>
    </row>
    <row r="16496" spans="1:2" x14ac:dyDescent="0.2">
      <c r="A16496" s="5"/>
      <c r="B16496" s="6"/>
    </row>
    <row r="16497" spans="1:2" x14ac:dyDescent="0.2">
      <c r="A16497" s="5"/>
      <c r="B16497" s="6"/>
    </row>
    <row r="16498" spans="1:2" x14ac:dyDescent="0.2">
      <c r="A16498" s="5"/>
      <c r="B16498" s="6"/>
    </row>
    <row r="16499" spans="1:2" x14ac:dyDescent="0.2">
      <c r="A16499" s="5"/>
      <c r="B16499" s="6"/>
    </row>
    <row r="16500" spans="1:2" x14ac:dyDescent="0.2">
      <c r="A16500" s="5"/>
      <c r="B16500" s="6"/>
    </row>
    <row r="16501" spans="1:2" x14ac:dyDescent="0.2">
      <c r="A16501" s="5"/>
      <c r="B16501" s="6"/>
    </row>
    <row r="16502" spans="1:2" x14ac:dyDescent="0.2">
      <c r="A16502" s="5"/>
      <c r="B16502" s="6"/>
    </row>
    <row r="16503" spans="1:2" x14ac:dyDescent="0.2">
      <c r="A16503" s="5"/>
      <c r="B16503" s="6"/>
    </row>
    <row r="16504" spans="1:2" x14ac:dyDescent="0.2">
      <c r="A16504" s="5"/>
      <c r="B16504" s="6"/>
    </row>
    <row r="16505" spans="1:2" x14ac:dyDescent="0.2">
      <c r="A16505" s="5"/>
      <c r="B16505" s="6"/>
    </row>
    <row r="16506" spans="1:2" x14ac:dyDescent="0.2">
      <c r="A16506" s="5"/>
      <c r="B16506" s="6"/>
    </row>
    <row r="16507" spans="1:2" x14ac:dyDescent="0.2">
      <c r="A16507" s="5"/>
      <c r="B16507" s="6"/>
    </row>
    <row r="16508" spans="1:2" x14ac:dyDescent="0.2">
      <c r="A16508" s="5"/>
      <c r="B16508" s="6"/>
    </row>
    <row r="16509" spans="1:2" x14ac:dyDescent="0.2">
      <c r="A16509" s="5"/>
      <c r="B16509" s="6"/>
    </row>
    <row r="16510" spans="1:2" x14ac:dyDescent="0.2">
      <c r="A16510" s="5"/>
      <c r="B16510" s="6"/>
    </row>
    <row r="16511" spans="1:2" x14ac:dyDescent="0.2">
      <c r="A16511" s="5"/>
      <c r="B16511" s="6"/>
    </row>
    <row r="16512" spans="1:2" x14ac:dyDescent="0.2">
      <c r="A16512" s="5"/>
      <c r="B16512" s="6"/>
    </row>
    <row r="16513" spans="1:2" x14ac:dyDescent="0.2">
      <c r="A16513" s="5"/>
      <c r="B16513" s="6"/>
    </row>
    <row r="16514" spans="1:2" x14ac:dyDescent="0.2">
      <c r="A16514" s="5"/>
      <c r="B16514" s="6"/>
    </row>
    <row r="16515" spans="1:2" x14ac:dyDescent="0.2">
      <c r="A16515" s="5"/>
      <c r="B16515" s="6"/>
    </row>
    <row r="16516" spans="1:2" x14ac:dyDescent="0.2">
      <c r="A16516" s="5"/>
      <c r="B16516" s="6"/>
    </row>
    <row r="16517" spans="1:2" x14ac:dyDescent="0.2">
      <c r="A16517" s="5"/>
      <c r="B16517" s="6"/>
    </row>
    <row r="16518" spans="1:2" x14ac:dyDescent="0.2">
      <c r="A16518" s="5"/>
      <c r="B16518" s="6"/>
    </row>
    <row r="16519" spans="1:2" x14ac:dyDescent="0.2">
      <c r="A16519" s="5"/>
      <c r="B16519" s="6"/>
    </row>
    <row r="16520" spans="1:2" x14ac:dyDescent="0.2">
      <c r="A16520" s="5"/>
      <c r="B16520" s="6"/>
    </row>
    <row r="16521" spans="1:2" x14ac:dyDescent="0.2">
      <c r="A16521" s="5"/>
      <c r="B16521" s="6"/>
    </row>
    <row r="16522" spans="1:2" x14ac:dyDescent="0.2">
      <c r="A16522" s="5"/>
      <c r="B16522" s="6"/>
    </row>
    <row r="16523" spans="1:2" x14ac:dyDescent="0.2">
      <c r="A16523" s="5"/>
      <c r="B16523" s="6"/>
    </row>
    <row r="16524" spans="1:2" x14ac:dyDescent="0.2">
      <c r="A16524" s="5"/>
      <c r="B16524" s="6"/>
    </row>
    <row r="16525" spans="1:2" x14ac:dyDescent="0.2">
      <c r="A16525" s="5"/>
      <c r="B16525" s="6"/>
    </row>
    <row r="16526" spans="1:2" x14ac:dyDescent="0.2">
      <c r="A16526" s="5"/>
      <c r="B16526" s="6"/>
    </row>
    <row r="16527" spans="1:2" x14ac:dyDescent="0.2">
      <c r="A16527" s="5"/>
      <c r="B16527" s="6"/>
    </row>
    <row r="16528" spans="1:2" x14ac:dyDescent="0.2">
      <c r="A16528" s="5"/>
      <c r="B16528" s="6"/>
    </row>
    <row r="16529" spans="1:2" x14ac:dyDescent="0.2">
      <c r="A16529" s="5"/>
      <c r="B16529" s="6"/>
    </row>
    <row r="16530" spans="1:2" x14ac:dyDescent="0.2">
      <c r="A16530" s="5"/>
      <c r="B16530" s="6"/>
    </row>
    <row r="16531" spans="1:2" x14ac:dyDescent="0.2">
      <c r="A16531" s="5"/>
      <c r="B16531" s="6"/>
    </row>
    <row r="16532" spans="1:2" x14ac:dyDescent="0.2">
      <c r="A16532" s="5"/>
      <c r="B16532" s="6"/>
    </row>
    <row r="16533" spans="1:2" x14ac:dyDescent="0.2">
      <c r="A16533" s="5"/>
      <c r="B16533" s="6"/>
    </row>
    <row r="16534" spans="1:2" x14ac:dyDescent="0.2">
      <c r="A16534" s="5"/>
      <c r="B16534" s="6"/>
    </row>
    <row r="16535" spans="1:2" x14ac:dyDescent="0.2">
      <c r="A16535" s="5"/>
      <c r="B16535" s="6"/>
    </row>
    <row r="16536" spans="1:2" x14ac:dyDescent="0.2">
      <c r="A16536" s="5"/>
      <c r="B16536" s="6"/>
    </row>
    <row r="16537" spans="1:2" x14ac:dyDescent="0.2">
      <c r="A16537" s="5"/>
      <c r="B16537" s="6"/>
    </row>
    <row r="16538" spans="1:2" x14ac:dyDescent="0.2">
      <c r="A16538" s="5"/>
      <c r="B16538" s="6"/>
    </row>
    <row r="16539" spans="1:2" x14ac:dyDescent="0.2">
      <c r="A16539" s="5"/>
      <c r="B16539" s="6"/>
    </row>
    <row r="16540" spans="1:2" x14ac:dyDescent="0.2">
      <c r="A16540" s="5"/>
      <c r="B16540" s="6"/>
    </row>
    <row r="16541" spans="1:2" x14ac:dyDescent="0.2">
      <c r="A16541" s="5"/>
      <c r="B16541" s="6"/>
    </row>
    <row r="16542" spans="1:2" x14ac:dyDescent="0.2">
      <c r="A16542" s="5"/>
      <c r="B16542" s="6"/>
    </row>
    <row r="16543" spans="1:2" x14ac:dyDescent="0.2">
      <c r="A16543" s="5"/>
      <c r="B16543" s="6"/>
    </row>
    <row r="16544" spans="1:2" x14ac:dyDescent="0.2">
      <c r="A16544" s="5"/>
      <c r="B16544" s="6"/>
    </row>
    <row r="16545" spans="1:2" x14ac:dyDescent="0.2">
      <c r="A16545" s="5"/>
      <c r="B16545" s="6"/>
    </row>
    <row r="16546" spans="1:2" x14ac:dyDescent="0.2">
      <c r="A16546" s="5"/>
      <c r="B16546" s="6"/>
    </row>
    <row r="16547" spans="1:2" x14ac:dyDescent="0.2">
      <c r="A16547" s="5"/>
      <c r="B16547" s="6"/>
    </row>
    <row r="16548" spans="1:2" x14ac:dyDescent="0.2">
      <c r="A16548" s="5"/>
      <c r="B16548" s="6"/>
    </row>
    <row r="16549" spans="1:2" x14ac:dyDescent="0.2">
      <c r="A16549" s="5"/>
      <c r="B16549" s="6"/>
    </row>
    <row r="16550" spans="1:2" x14ac:dyDescent="0.2">
      <c r="A16550" s="5"/>
      <c r="B16550" s="6"/>
    </row>
    <row r="16551" spans="1:2" x14ac:dyDescent="0.2">
      <c r="A16551" s="5"/>
      <c r="B16551" s="6"/>
    </row>
    <row r="16552" spans="1:2" x14ac:dyDescent="0.2">
      <c r="A16552" s="5"/>
      <c r="B16552" s="6"/>
    </row>
    <row r="16553" spans="1:2" x14ac:dyDescent="0.2">
      <c r="A16553" s="5"/>
      <c r="B16553" s="6"/>
    </row>
    <row r="16554" spans="1:2" x14ac:dyDescent="0.2">
      <c r="A16554" s="5"/>
      <c r="B16554" s="6"/>
    </row>
    <row r="16555" spans="1:2" x14ac:dyDescent="0.2">
      <c r="A16555" s="5"/>
      <c r="B16555" s="6"/>
    </row>
    <row r="16556" spans="1:2" x14ac:dyDescent="0.2">
      <c r="A16556" s="5"/>
      <c r="B16556" s="6"/>
    </row>
    <row r="16557" spans="1:2" x14ac:dyDescent="0.2">
      <c r="A16557" s="5"/>
      <c r="B16557" s="6"/>
    </row>
    <row r="16558" spans="1:2" x14ac:dyDescent="0.2">
      <c r="A16558" s="5"/>
      <c r="B16558" s="6"/>
    </row>
    <row r="16559" spans="1:2" x14ac:dyDescent="0.2">
      <c r="A16559" s="5"/>
      <c r="B16559" s="6"/>
    </row>
    <row r="16560" spans="1:2" x14ac:dyDescent="0.2">
      <c r="A16560" s="5"/>
      <c r="B16560" s="6"/>
    </row>
    <row r="16561" spans="1:2" x14ac:dyDescent="0.2">
      <c r="A16561" s="5"/>
      <c r="B16561" s="6"/>
    </row>
    <row r="16562" spans="1:2" x14ac:dyDescent="0.2">
      <c r="A16562" s="5"/>
      <c r="B16562" s="6"/>
    </row>
    <row r="16563" spans="1:2" x14ac:dyDescent="0.2">
      <c r="A16563" s="5"/>
      <c r="B16563" s="6"/>
    </row>
    <row r="16564" spans="1:2" x14ac:dyDescent="0.2">
      <c r="A16564" s="5"/>
      <c r="B16564" s="6"/>
    </row>
    <row r="16565" spans="1:2" x14ac:dyDescent="0.2">
      <c r="A16565" s="5"/>
      <c r="B16565" s="6"/>
    </row>
    <row r="16566" spans="1:2" x14ac:dyDescent="0.2">
      <c r="A16566" s="5"/>
      <c r="B16566" s="6"/>
    </row>
    <row r="16567" spans="1:2" x14ac:dyDescent="0.2">
      <c r="A16567" s="5"/>
      <c r="B16567" s="6"/>
    </row>
    <row r="16568" spans="1:2" x14ac:dyDescent="0.2">
      <c r="A16568" s="5"/>
      <c r="B16568" s="6"/>
    </row>
    <row r="16569" spans="1:2" x14ac:dyDescent="0.2">
      <c r="A16569" s="5"/>
      <c r="B16569" s="6"/>
    </row>
    <row r="16570" spans="1:2" x14ac:dyDescent="0.2">
      <c r="A16570" s="5"/>
      <c r="B16570" s="6"/>
    </row>
    <row r="16571" spans="1:2" x14ac:dyDescent="0.2">
      <c r="A16571" s="5"/>
      <c r="B16571" s="6"/>
    </row>
    <row r="16572" spans="1:2" x14ac:dyDescent="0.2">
      <c r="A16572" s="5"/>
      <c r="B16572" s="6"/>
    </row>
    <row r="16573" spans="1:2" x14ac:dyDescent="0.2">
      <c r="A16573" s="5"/>
      <c r="B16573" s="6"/>
    </row>
    <row r="16574" spans="1:2" x14ac:dyDescent="0.2">
      <c r="A16574" s="5"/>
      <c r="B16574" s="6"/>
    </row>
    <row r="16575" spans="1:2" x14ac:dyDescent="0.2">
      <c r="A16575" s="5"/>
      <c r="B16575" s="6"/>
    </row>
    <row r="16576" spans="1:2" x14ac:dyDescent="0.2">
      <c r="A16576" s="5"/>
      <c r="B16576" s="6"/>
    </row>
    <row r="16577" spans="1:2" x14ac:dyDescent="0.2">
      <c r="A16577" s="5"/>
      <c r="B16577" s="6"/>
    </row>
    <row r="16578" spans="1:2" x14ac:dyDescent="0.2">
      <c r="A16578" s="5"/>
      <c r="B16578" s="6"/>
    </row>
    <row r="16579" spans="1:2" x14ac:dyDescent="0.2">
      <c r="A16579" s="5"/>
      <c r="B16579" s="6"/>
    </row>
    <row r="16580" spans="1:2" x14ac:dyDescent="0.2">
      <c r="A16580" s="5"/>
      <c r="B16580" s="6"/>
    </row>
    <row r="16581" spans="1:2" x14ac:dyDescent="0.2">
      <c r="A16581" s="5"/>
      <c r="B16581" s="6"/>
    </row>
    <row r="16582" spans="1:2" x14ac:dyDescent="0.2">
      <c r="A16582" s="5"/>
      <c r="B16582" s="6"/>
    </row>
    <row r="16583" spans="1:2" x14ac:dyDescent="0.2">
      <c r="A16583" s="5"/>
      <c r="B16583" s="6"/>
    </row>
    <row r="16584" spans="1:2" x14ac:dyDescent="0.2">
      <c r="A16584" s="5"/>
      <c r="B16584" s="6"/>
    </row>
    <row r="16585" spans="1:2" x14ac:dyDescent="0.2">
      <c r="A16585" s="5"/>
      <c r="B16585" s="6"/>
    </row>
    <row r="16586" spans="1:2" x14ac:dyDescent="0.2">
      <c r="A16586" s="5"/>
      <c r="B16586" s="6"/>
    </row>
    <row r="16587" spans="1:2" x14ac:dyDescent="0.2">
      <c r="A16587" s="5"/>
      <c r="B16587" s="6"/>
    </row>
    <row r="16588" spans="1:2" x14ac:dyDescent="0.2">
      <c r="A16588" s="5"/>
      <c r="B16588" s="6"/>
    </row>
    <row r="16589" spans="1:2" x14ac:dyDescent="0.2">
      <c r="A16589" s="5"/>
      <c r="B16589" s="6"/>
    </row>
    <row r="16590" spans="1:2" x14ac:dyDescent="0.2">
      <c r="A16590" s="5"/>
      <c r="B16590" s="6"/>
    </row>
    <row r="16591" spans="1:2" x14ac:dyDescent="0.2">
      <c r="A16591" s="5"/>
      <c r="B16591" s="6"/>
    </row>
    <row r="16592" spans="1:2" x14ac:dyDescent="0.2">
      <c r="A16592" s="5"/>
      <c r="B16592" s="6"/>
    </row>
    <row r="16593" spans="1:2" x14ac:dyDescent="0.2">
      <c r="A16593" s="5"/>
      <c r="B16593" s="6"/>
    </row>
    <row r="16594" spans="1:2" x14ac:dyDescent="0.2">
      <c r="A16594" s="5"/>
      <c r="B16594" s="6"/>
    </row>
    <row r="16595" spans="1:2" x14ac:dyDescent="0.2">
      <c r="A16595" s="5"/>
      <c r="B16595" s="6"/>
    </row>
    <row r="16596" spans="1:2" x14ac:dyDescent="0.2">
      <c r="A16596" s="5"/>
      <c r="B16596" s="6"/>
    </row>
    <row r="16597" spans="1:2" x14ac:dyDescent="0.2">
      <c r="A16597" s="5"/>
      <c r="B16597" s="6"/>
    </row>
    <row r="16598" spans="1:2" x14ac:dyDescent="0.2">
      <c r="A16598" s="5"/>
      <c r="B16598" s="6"/>
    </row>
    <row r="16599" spans="1:2" x14ac:dyDescent="0.2">
      <c r="A16599" s="5"/>
      <c r="B16599" s="6"/>
    </row>
    <row r="16600" spans="1:2" x14ac:dyDescent="0.2">
      <c r="A16600" s="5"/>
      <c r="B16600" s="6"/>
    </row>
    <row r="16601" spans="1:2" x14ac:dyDescent="0.2">
      <c r="A16601" s="5"/>
      <c r="B16601" s="6"/>
    </row>
    <row r="16602" spans="1:2" x14ac:dyDescent="0.2">
      <c r="A16602" s="5"/>
      <c r="B16602" s="6"/>
    </row>
    <row r="16603" spans="1:2" x14ac:dyDescent="0.2">
      <c r="A16603" s="5"/>
      <c r="B16603" s="6"/>
    </row>
    <row r="16604" spans="1:2" x14ac:dyDescent="0.2">
      <c r="A16604" s="5"/>
      <c r="B16604" s="6"/>
    </row>
    <row r="16605" spans="1:2" x14ac:dyDescent="0.2">
      <c r="A16605" s="5"/>
      <c r="B16605" s="6"/>
    </row>
    <row r="16606" spans="1:2" x14ac:dyDescent="0.2">
      <c r="A16606" s="5"/>
      <c r="B16606" s="6"/>
    </row>
    <row r="16607" spans="1:2" x14ac:dyDescent="0.2">
      <c r="A16607" s="5"/>
      <c r="B16607" s="6"/>
    </row>
    <row r="16608" spans="1:2" x14ac:dyDescent="0.2">
      <c r="A16608" s="5"/>
      <c r="B16608" s="6"/>
    </row>
    <row r="16609" spans="1:2" x14ac:dyDescent="0.2">
      <c r="A16609" s="5"/>
      <c r="B16609" s="6"/>
    </row>
    <row r="16610" spans="1:2" x14ac:dyDescent="0.2">
      <c r="A16610" s="5"/>
      <c r="B16610" s="6"/>
    </row>
    <row r="16611" spans="1:2" x14ac:dyDescent="0.2">
      <c r="A16611" s="5"/>
      <c r="B16611" s="6"/>
    </row>
    <row r="16612" spans="1:2" x14ac:dyDescent="0.2">
      <c r="A16612" s="5"/>
      <c r="B16612" s="6"/>
    </row>
    <row r="16613" spans="1:2" x14ac:dyDescent="0.2">
      <c r="A16613" s="5"/>
      <c r="B16613" s="6"/>
    </row>
    <row r="16614" spans="1:2" x14ac:dyDescent="0.2">
      <c r="A16614" s="5"/>
      <c r="B16614" s="6"/>
    </row>
    <row r="16615" spans="1:2" x14ac:dyDescent="0.2">
      <c r="A16615" s="5"/>
      <c r="B16615" s="6"/>
    </row>
    <row r="16616" spans="1:2" x14ac:dyDescent="0.2">
      <c r="A16616" s="5"/>
      <c r="B16616" s="6"/>
    </row>
    <row r="16617" spans="1:2" x14ac:dyDescent="0.2">
      <c r="A16617" s="5"/>
      <c r="B16617" s="6"/>
    </row>
    <row r="16618" spans="1:2" x14ac:dyDescent="0.2">
      <c r="A16618" s="5"/>
      <c r="B16618" s="6"/>
    </row>
    <row r="16619" spans="1:2" x14ac:dyDescent="0.2">
      <c r="A16619" s="5"/>
      <c r="B16619" s="6"/>
    </row>
    <row r="16620" spans="1:2" x14ac:dyDescent="0.2">
      <c r="A16620" s="5"/>
      <c r="B16620" s="6"/>
    </row>
    <row r="16621" spans="1:2" x14ac:dyDescent="0.2">
      <c r="A16621" s="5"/>
      <c r="B16621" s="6"/>
    </row>
    <row r="16622" spans="1:2" x14ac:dyDescent="0.2">
      <c r="A16622" s="5"/>
      <c r="B16622" s="6"/>
    </row>
    <row r="16623" spans="1:2" x14ac:dyDescent="0.2">
      <c r="A16623" s="5"/>
      <c r="B16623" s="6"/>
    </row>
    <row r="16624" spans="1:2" x14ac:dyDescent="0.2">
      <c r="A16624" s="5"/>
      <c r="B16624" s="6"/>
    </row>
    <row r="16625" spans="1:2" x14ac:dyDescent="0.2">
      <c r="A16625" s="5"/>
      <c r="B16625" s="6"/>
    </row>
    <row r="16626" spans="1:2" x14ac:dyDescent="0.2">
      <c r="A16626" s="5"/>
      <c r="B16626" s="6"/>
    </row>
    <row r="16627" spans="1:2" x14ac:dyDescent="0.2">
      <c r="A16627" s="5"/>
      <c r="B16627" s="6"/>
    </row>
    <row r="16628" spans="1:2" x14ac:dyDescent="0.2">
      <c r="A16628" s="5"/>
      <c r="B16628" s="6"/>
    </row>
    <row r="16629" spans="1:2" x14ac:dyDescent="0.2">
      <c r="A16629" s="5"/>
      <c r="B16629" s="6"/>
    </row>
    <row r="16630" spans="1:2" x14ac:dyDescent="0.2">
      <c r="A16630" s="5"/>
      <c r="B16630" s="6"/>
    </row>
    <row r="16631" spans="1:2" x14ac:dyDescent="0.2">
      <c r="A16631" s="5"/>
      <c r="B16631" s="6"/>
    </row>
    <row r="16632" spans="1:2" x14ac:dyDescent="0.2">
      <c r="A16632" s="5"/>
      <c r="B16632" s="6"/>
    </row>
    <row r="16633" spans="1:2" x14ac:dyDescent="0.2">
      <c r="A16633" s="5"/>
      <c r="B16633" s="6"/>
    </row>
    <row r="16634" spans="1:2" x14ac:dyDescent="0.2">
      <c r="A16634" s="5"/>
      <c r="B16634" s="6"/>
    </row>
    <row r="16635" spans="1:2" x14ac:dyDescent="0.2">
      <c r="A16635" s="5"/>
      <c r="B16635" s="6"/>
    </row>
    <row r="16636" spans="1:2" x14ac:dyDescent="0.2">
      <c r="A16636" s="5"/>
      <c r="B16636" s="6"/>
    </row>
    <row r="16637" spans="1:2" x14ac:dyDescent="0.2">
      <c r="A16637" s="5"/>
      <c r="B16637" s="6"/>
    </row>
    <row r="16638" spans="1:2" x14ac:dyDescent="0.2">
      <c r="A16638" s="5"/>
      <c r="B16638" s="6"/>
    </row>
    <row r="16639" spans="1:2" x14ac:dyDescent="0.2">
      <c r="A16639" s="5"/>
      <c r="B16639" s="6"/>
    </row>
    <row r="16640" spans="1:2" x14ac:dyDescent="0.2">
      <c r="A16640" s="5"/>
      <c r="B16640" s="6"/>
    </row>
    <row r="16641" spans="1:2" x14ac:dyDescent="0.2">
      <c r="A16641" s="5"/>
      <c r="B16641" s="6"/>
    </row>
    <row r="16642" spans="1:2" x14ac:dyDescent="0.2">
      <c r="A16642" s="5"/>
      <c r="B16642" s="6"/>
    </row>
    <row r="16643" spans="1:2" x14ac:dyDescent="0.2">
      <c r="A16643" s="5"/>
      <c r="B16643" s="6"/>
    </row>
    <row r="16644" spans="1:2" x14ac:dyDescent="0.2">
      <c r="A16644" s="5"/>
      <c r="B16644" s="6"/>
    </row>
    <row r="16645" spans="1:2" x14ac:dyDescent="0.2">
      <c r="A16645" s="5"/>
      <c r="B16645" s="6"/>
    </row>
    <row r="16646" spans="1:2" x14ac:dyDescent="0.2">
      <c r="A16646" s="5"/>
      <c r="B16646" s="6"/>
    </row>
    <row r="16647" spans="1:2" x14ac:dyDescent="0.2">
      <c r="A16647" s="5"/>
      <c r="B16647" s="6"/>
    </row>
    <row r="16648" spans="1:2" x14ac:dyDescent="0.2">
      <c r="A16648" s="5"/>
      <c r="B16648" s="6"/>
    </row>
    <row r="16649" spans="1:2" x14ac:dyDescent="0.2">
      <c r="A16649" s="5"/>
      <c r="B16649" s="6"/>
    </row>
    <row r="16650" spans="1:2" x14ac:dyDescent="0.2">
      <c r="A16650" s="5"/>
      <c r="B16650" s="6"/>
    </row>
    <row r="16651" spans="1:2" x14ac:dyDescent="0.2">
      <c r="A16651" s="5"/>
      <c r="B16651" s="6"/>
    </row>
    <row r="16652" spans="1:2" x14ac:dyDescent="0.2">
      <c r="A16652" s="5"/>
      <c r="B16652" s="6"/>
    </row>
    <row r="16653" spans="1:2" x14ac:dyDescent="0.2">
      <c r="A16653" s="5"/>
      <c r="B16653" s="6"/>
    </row>
    <row r="16654" spans="1:2" x14ac:dyDescent="0.2">
      <c r="A16654" s="5"/>
      <c r="B16654" s="6"/>
    </row>
    <row r="16655" spans="1:2" x14ac:dyDescent="0.2">
      <c r="A16655" s="5"/>
      <c r="B16655" s="6"/>
    </row>
    <row r="16656" spans="1:2" x14ac:dyDescent="0.2">
      <c r="A16656" s="5"/>
      <c r="B16656" s="6"/>
    </row>
    <row r="16657" spans="1:2" x14ac:dyDescent="0.2">
      <c r="A16657" s="5"/>
      <c r="B16657" s="6"/>
    </row>
    <row r="16658" spans="1:2" x14ac:dyDescent="0.2">
      <c r="A16658" s="5"/>
      <c r="B16658" s="6"/>
    </row>
    <row r="16659" spans="1:2" x14ac:dyDescent="0.2">
      <c r="A16659" s="5"/>
      <c r="B16659" s="6"/>
    </row>
    <row r="16660" spans="1:2" x14ac:dyDescent="0.2">
      <c r="A16660" s="5"/>
      <c r="B16660" s="6"/>
    </row>
    <row r="16661" spans="1:2" x14ac:dyDescent="0.2">
      <c r="A16661" s="5"/>
      <c r="B16661" s="6"/>
    </row>
    <row r="16662" spans="1:2" x14ac:dyDescent="0.2">
      <c r="A16662" s="5"/>
      <c r="B16662" s="6"/>
    </row>
    <row r="16663" spans="1:2" x14ac:dyDescent="0.2">
      <c r="A16663" s="5"/>
      <c r="B16663" s="6"/>
    </row>
    <row r="16664" spans="1:2" x14ac:dyDescent="0.2">
      <c r="A16664" s="5"/>
      <c r="B16664" s="6"/>
    </row>
    <row r="16665" spans="1:2" x14ac:dyDescent="0.2">
      <c r="A16665" s="5"/>
      <c r="B16665" s="6"/>
    </row>
    <row r="16666" spans="1:2" x14ac:dyDescent="0.2">
      <c r="A16666" s="5"/>
      <c r="B16666" s="6"/>
    </row>
    <row r="16667" spans="1:2" x14ac:dyDescent="0.2">
      <c r="A16667" s="5"/>
      <c r="B16667" s="6"/>
    </row>
    <row r="16668" spans="1:2" x14ac:dyDescent="0.2">
      <c r="A16668" s="5"/>
      <c r="B16668" s="6"/>
    </row>
    <row r="16669" spans="1:2" x14ac:dyDescent="0.2">
      <c r="A16669" s="5"/>
      <c r="B16669" s="6"/>
    </row>
    <row r="16670" spans="1:2" x14ac:dyDescent="0.2">
      <c r="A16670" s="5"/>
      <c r="B16670" s="6"/>
    </row>
    <row r="16671" spans="1:2" x14ac:dyDescent="0.2">
      <c r="A16671" s="5"/>
      <c r="B16671" s="6"/>
    </row>
    <row r="16672" spans="1:2" x14ac:dyDescent="0.2">
      <c r="A16672" s="5"/>
      <c r="B16672" s="6"/>
    </row>
    <row r="16673" spans="1:2" x14ac:dyDescent="0.2">
      <c r="A16673" s="5"/>
      <c r="B16673" s="6"/>
    </row>
    <row r="16674" spans="1:2" x14ac:dyDescent="0.2">
      <c r="A16674" s="5"/>
      <c r="B16674" s="6"/>
    </row>
    <row r="16675" spans="1:2" x14ac:dyDescent="0.2">
      <c r="A16675" s="5"/>
      <c r="B16675" s="6"/>
    </row>
    <row r="16676" spans="1:2" x14ac:dyDescent="0.2">
      <c r="A16676" s="5"/>
      <c r="B16676" s="6"/>
    </row>
    <row r="16677" spans="1:2" x14ac:dyDescent="0.2">
      <c r="A16677" s="5"/>
      <c r="B16677" s="6"/>
    </row>
    <row r="16678" spans="1:2" x14ac:dyDescent="0.2">
      <c r="A16678" s="5"/>
      <c r="B16678" s="6"/>
    </row>
    <row r="16679" spans="1:2" x14ac:dyDescent="0.2">
      <c r="A16679" s="5"/>
      <c r="B16679" s="6"/>
    </row>
    <row r="16680" spans="1:2" x14ac:dyDescent="0.2">
      <c r="A16680" s="5"/>
      <c r="B16680" s="6"/>
    </row>
    <row r="16681" spans="1:2" x14ac:dyDescent="0.2">
      <c r="A16681" s="5"/>
      <c r="B16681" s="6"/>
    </row>
    <row r="16682" spans="1:2" x14ac:dyDescent="0.2">
      <c r="A16682" s="5"/>
      <c r="B16682" s="6"/>
    </row>
    <row r="16683" spans="1:2" x14ac:dyDescent="0.2">
      <c r="A16683" s="5"/>
      <c r="B16683" s="6"/>
    </row>
    <row r="16684" spans="1:2" x14ac:dyDescent="0.2">
      <c r="A16684" s="5"/>
      <c r="B16684" s="6"/>
    </row>
    <row r="16685" spans="1:2" x14ac:dyDescent="0.2">
      <c r="A16685" s="5"/>
      <c r="B16685" s="6"/>
    </row>
    <row r="16686" spans="1:2" x14ac:dyDescent="0.2">
      <c r="A16686" s="5"/>
      <c r="B16686" s="6"/>
    </row>
    <row r="16687" spans="1:2" x14ac:dyDescent="0.2">
      <c r="A16687" s="5"/>
      <c r="B16687" s="6"/>
    </row>
    <row r="16688" spans="1:2" x14ac:dyDescent="0.2">
      <c r="A16688" s="5"/>
      <c r="B16688" s="6"/>
    </row>
    <row r="16689" spans="1:2" x14ac:dyDescent="0.2">
      <c r="A16689" s="5"/>
      <c r="B16689" s="6"/>
    </row>
    <row r="16690" spans="1:2" x14ac:dyDescent="0.2">
      <c r="A16690" s="5"/>
      <c r="B16690" s="6"/>
    </row>
    <row r="16691" spans="1:2" x14ac:dyDescent="0.2">
      <c r="A16691" s="5"/>
      <c r="B16691" s="6"/>
    </row>
    <row r="16692" spans="1:2" x14ac:dyDescent="0.2">
      <c r="A16692" s="5"/>
      <c r="B16692" s="6"/>
    </row>
    <row r="16693" spans="1:2" x14ac:dyDescent="0.2">
      <c r="A16693" s="5"/>
      <c r="B16693" s="6"/>
    </row>
    <row r="16694" spans="1:2" x14ac:dyDescent="0.2">
      <c r="A16694" s="5"/>
      <c r="B16694" s="6"/>
    </row>
    <row r="16695" spans="1:2" x14ac:dyDescent="0.2">
      <c r="A16695" s="5"/>
      <c r="B16695" s="6"/>
    </row>
    <row r="16696" spans="1:2" x14ac:dyDescent="0.2">
      <c r="A16696" s="5"/>
      <c r="B16696" s="6"/>
    </row>
    <row r="16697" spans="1:2" x14ac:dyDescent="0.2">
      <c r="A16697" s="5"/>
      <c r="B16697" s="6"/>
    </row>
    <row r="16698" spans="1:2" x14ac:dyDescent="0.2">
      <c r="A16698" s="5"/>
      <c r="B16698" s="6"/>
    </row>
    <row r="16699" spans="1:2" x14ac:dyDescent="0.2">
      <c r="A16699" s="5"/>
      <c r="B16699" s="6"/>
    </row>
    <row r="16700" spans="1:2" x14ac:dyDescent="0.2">
      <c r="A16700" s="5"/>
      <c r="B16700" s="6"/>
    </row>
    <row r="16701" spans="1:2" x14ac:dyDescent="0.2">
      <c r="A16701" s="5"/>
      <c r="B16701" s="6"/>
    </row>
    <row r="16702" spans="1:2" x14ac:dyDescent="0.2">
      <c r="A16702" s="5"/>
      <c r="B16702" s="6"/>
    </row>
    <row r="16703" spans="1:2" x14ac:dyDescent="0.2">
      <c r="A16703" s="5"/>
      <c r="B16703" s="6"/>
    </row>
    <row r="16704" spans="1:2" x14ac:dyDescent="0.2">
      <c r="A16704" s="5"/>
      <c r="B16704" s="6"/>
    </row>
    <row r="16705" spans="1:2" x14ac:dyDescent="0.2">
      <c r="A16705" s="5"/>
      <c r="B16705" s="6"/>
    </row>
    <row r="16706" spans="1:2" x14ac:dyDescent="0.2">
      <c r="A16706" s="5"/>
      <c r="B16706" s="6"/>
    </row>
    <row r="16707" spans="1:2" x14ac:dyDescent="0.2">
      <c r="A16707" s="5"/>
      <c r="B16707" s="6"/>
    </row>
    <row r="16708" spans="1:2" x14ac:dyDescent="0.2">
      <c r="A16708" s="5"/>
      <c r="B16708" s="6"/>
    </row>
    <row r="16709" spans="1:2" x14ac:dyDescent="0.2">
      <c r="A16709" s="5"/>
      <c r="B16709" s="6"/>
    </row>
    <row r="16710" spans="1:2" x14ac:dyDescent="0.2">
      <c r="A16710" s="5"/>
      <c r="B16710" s="6"/>
    </row>
    <row r="16711" spans="1:2" x14ac:dyDescent="0.2">
      <c r="A16711" s="5"/>
      <c r="B16711" s="6"/>
    </row>
    <row r="16712" spans="1:2" x14ac:dyDescent="0.2">
      <c r="A16712" s="5"/>
      <c r="B16712" s="6"/>
    </row>
    <row r="16713" spans="1:2" x14ac:dyDescent="0.2">
      <c r="A16713" s="5"/>
      <c r="B16713" s="6"/>
    </row>
    <row r="16714" spans="1:2" x14ac:dyDescent="0.2">
      <c r="A16714" s="5"/>
      <c r="B16714" s="6"/>
    </row>
    <row r="16715" spans="1:2" x14ac:dyDescent="0.2">
      <c r="A16715" s="5"/>
      <c r="B16715" s="6"/>
    </row>
    <row r="16716" spans="1:2" x14ac:dyDescent="0.2">
      <c r="A16716" s="5"/>
      <c r="B16716" s="6"/>
    </row>
    <row r="16717" spans="1:2" x14ac:dyDescent="0.2">
      <c r="A16717" s="5"/>
      <c r="B16717" s="6"/>
    </row>
    <row r="16718" spans="1:2" x14ac:dyDescent="0.2">
      <c r="A16718" s="5"/>
      <c r="B16718" s="6"/>
    </row>
    <row r="16719" spans="1:2" x14ac:dyDescent="0.2">
      <c r="A16719" s="5"/>
      <c r="B16719" s="6"/>
    </row>
    <row r="16720" spans="1:2" x14ac:dyDescent="0.2">
      <c r="A16720" s="5"/>
      <c r="B16720" s="6"/>
    </row>
    <row r="16721" spans="1:2" x14ac:dyDescent="0.2">
      <c r="A16721" s="5"/>
      <c r="B16721" s="6"/>
    </row>
    <row r="16722" spans="1:2" x14ac:dyDescent="0.2">
      <c r="A16722" s="5"/>
      <c r="B16722" s="6"/>
    </row>
    <row r="16723" spans="1:2" x14ac:dyDescent="0.2">
      <c r="A16723" s="5"/>
      <c r="B16723" s="6"/>
    </row>
    <row r="16724" spans="1:2" x14ac:dyDescent="0.2">
      <c r="A16724" s="5"/>
      <c r="B16724" s="6"/>
    </row>
    <row r="16725" spans="1:2" x14ac:dyDescent="0.2">
      <c r="A16725" s="5"/>
      <c r="B16725" s="6"/>
    </row>
    <row r="16726" spans="1:2" x14ac:dyDescent="0.2">
      <c r="A16726" s="5"/>
      <c r="B16726" s="6"/>
    </row>
    <row r="16727" spans="1:2" x14ac:dyDescent="0.2">
      <c r="A16727" s="5"/>
      <c r="B16727" s="6"/>
    </row>
    <row r="16728" spans="1:2" x14ac:dyDescent="0.2">
      <c r="A16728" s="5"/>
      <c r="B16728" s="6"/>
    </row>
    <row r="16729" spans="1:2" x14ac:dyDescent="0.2">
      <c r="A16729" s="5"/>
      <c r="B16729" s="6"/>
    </row>
    <row r="16730" spans="1:2" x14ac:dyDescent="0.2">
      <c r="A16730" s="5"/>
      <c r="B16730" s="6"/>
    </row>
    <row r="16731" spans="1:2" x14ac:dyDescent="0.2">
      <c r="A16731" s="5"/>
      <c r="B16731" s="6"/>
    </row>
    <row r="16732" spans="1:2" x14ac:dyDescent="0.2">
      <c r="A16732" s="5"/>
      <c r="B16732" s="6"/>
    </row>
    <row r="16733" spans="1:2" x14ac:dyDescent="0.2">
      <c r="A16733" s="5"/>
      <c r="B16733" s="6"/>
    </row>
    <row r="16734" spans="1:2" x14ac:dyDescent="0.2">
      <c r="A16734" s="5"/>
      <c r="B16734" s="6"/>
    </row>
    <row r="16735" spans="1:2" x14ac:dyDescent="0.2">
      <c r="A16735" s="5"/>
      <c r="B16735" s="6"/>
    </row>
    <row r="16736" spans="1:2" x14ac:dyDescent="0.2">
      <c r="A16736" s="5"/>
      <c r="B16736" s="6"/>
    </row>
    <row r="16737" spans="1:2" x14ac:dyDescent="0.2">
      <c r="A16737" s="5"/>
      <c r="B16737" s="6"/>
    </row>
    <row r="16738" spans="1:2" x14ac:dyDescent="0.2">
      <c r="A16738" s="5"/>
      <c r="B16738" s="6"/>
    </row>
    <row r="16739" spans="1:2" x14ac:dyDescent="0.2">
      <c r="A16739" s="5"/>
      <c r="B16739" s="6"/>
    </row>
    <row r="16740" spans="1:2" x14ac:dyDescent="0.2">
      <c r="A16740" s="5"/>
      <c r="B16740" s="6"/>
    </row>
    <row r="16741" spans="1:2" x14ac:dyDescent="0.2">
      <c r="A16741" s="5"/>
      <c r="B16741" s="6"/>
    </row>
    <row r="16742" spans="1:2" x14ac:dyDescent="0.2">
      <c r="A16742" s="5"/>
      <c r="B16742" s="6"/>
    </row>
    <row r="16743" spans="1:2" x14ac:dyDescent="0.2">
      <c r="A16743" s="5"/>
      <c r="B16743" s="6"/>
    </row>
    <row r="16744" spans="1:2" x14ac:dyDescent="0.2">
      <c r="A16744" s="5"/>
      <c r="B16744" s="6"/>
    </row>
    <row r="16745" spans="1:2" x14ac:dyDescent="0.2">
      <c r="A16745" s="5"/>
      <c r="B16745" s="6"/>
    </row>
    <row r="16746" spans="1:2" x14ac:dyDescent="0.2">
      <c r="A16746" s="5"/>
      <c r="B16746" s="6"/>
    </row>
    <row r="16747" spans="1:2" x14ac:dyDescent="0.2">
      <c r="A16747" s="5"/>
      <c r="B16747" s="6"/>
    </row>
    <row r="16748" spans="1:2" x14ac:dyDescent="0.2">
      <c r="A16748" s="5"/>
      <c r="B16748" s="6"/>
    </row>
    <row r="16749" spans="1:2" x14ac:dyDescent="0.2">
      <c r="A16749" s="5"/>
      <c r="B16749" s="6"/>
    </row>
    <row r="16750" spans="1:2" x14ac:dyDescent="0.2">
      <c r="A16750" s="5"/>
      <c r="B16750" s="6"/>
    </row>
    <row r="16751" spans="1:2" x14ac:dyDescent="0.2">
      <c r="A16751" s="5"/>
      <c r="B16751" s="6"/>
    </row>
    <row r="16752" spans="1:2" x14ac:dyDescent="0.2">
      <c r="A16752" s="5"/>
      <c r="B16752" s="6"/>
    </row>
    <row r="16753" spans="1:2" x14ac:dyDescent="0.2">
      <c r="A16753" s="5"/>
      <c r="B16753" s="6"/>
    </row>
    <row r="16754" spans="1:2" x14ac:dyDescent="0.2">
      <c r="A16754" s="5"/>
      <c r="B16754" s="6"/>
    </row>
    <row r="16755" spans="1:2" x14ac:dyDescent="0.2">
      <c r="A16755" s="5"/>
      <c r="B16755" s="6"/>
    </row>
    <row r="16756" spans="1:2" x14ac:dyDescent="0.2">
      <c r="A16756" s="5"/>
      <c r="B16756" s="6"/>
    </row>
    <row r="16757" spans="1:2" x14ac:dyDescent="0.2">
      <c r="A16757" s="5"/>
      <c r="B16757" s="6"/>
    </row>
    <row r="16758" spans="1:2" x14ac:dyDescent="0.2">
      <c r="A16758" s="5"/>
      <c r="B16758" s="6"/>
    </row>
    <row r="16759" spans="1:2" x14ac:dyDescent="0.2">
      <c r="A16759" s="5"/>
      <c r="B16759" s="6"/>
    </row>
    <row r="16760" spans="1:2" x14ac:dyDescent="0.2">
      <c r="A16760" s="5"/>
      <c r="B16760" s="6"/>
    </row>
    <row r="16761" spans="1:2" x14ac:dyDescent="0.2">
      <c r="A16761" s="5"/>
      <c r="B16761" s="6"/>
    </row>
    <row r="16762" spans="1:2" x14ac:dyDescent="0.2">
      <c r="A16762" s="5"/>
      <c r="B16762" s="6"/>
    </row>
    <row r="16763" spans="1:2" x14ac:dyDescent="0.2">
      <c r="A16763" s="5"/>
      <c r="B16763" s="6"/>
    </row>
    <row r="16764" spans="1:2" x14ac:dyDescent="0.2">
      <c r="A16764" s="5"/>
      <c r="B16764" s="6"/>
    </row>
    <row r="16765" spans="1:2" x14ac:dyDescent="0.2">
      <c r="A16765" s="5"/>
      <c r="B16765" s="6"/>
    </row>
    <row r="16766" spans="1:2" x14ac:dyDescent="0.2">
      <c r="A16766" s="5"/>
      <c r="B16766" s="6"/>
    </row>
    <row r="16767" spans="1:2" x14ac:dyDescent="0.2">
      <c r="A16767" s="5"/>
      <c r="B16767" s="6"/>
    </row>
    <row r="16768" spans="1:2" x14ac:dyDescent="0.2">
      <c r="A16768" s="5"/>
      <c r="B16768" s="6"/>
    </row>
    <row r="16769" spans="1:2" x14ac:dyDescent="0.2">
      <c r="A16769" s="5"/>
      <c r="B16769" s="6"/>
    </row>
    <row r="16770" spans="1:2" x14ac:dyDescent="0.2">
      <c r="A16770" s="5"/>
      <c r="B16770" s="6"/>
    </row>
    <row r="16771" spans="1:2" x14ac:dyDescent="0.2">
      <c r="A16771" s="5"/>
      <c r="B16771" s="6"/>
    </row>
    <row r="16772" spans="1:2" x14ac:dyDescent="0.2">
      <c r="A16772" s="5"/>
      <c r="B16772" s="6"/>
    </row>
    <row r="16773" spans="1:2" x14ac:dyDescent="0.2">
      <c r="A16773" s="5"/>
      <c r="B16773" s="6"/>
    </row>
    <row r="16774" spans="1:2" x14ac:dyDescent="0.2">
      <c r="A16774" s="5"/>
      <c r="B16774" s="6"/>
    </row>
    <row r="16775" spans="1:2" x14ac:dyDescent="0.2">
      <c r="A16775" s="5"/>
      <c r="B16775" s="6"/>
    </row>
    <row r="16776" spans="1:2" x14ac:dyDescent="0.2">
      <c r="A16776" s="5"/>
      <c r="B16776" s="6"/>
    </row>
    <row r="16777" spans="1:2" x14ac:dyDescent="0.2">
      <c r="A16777" s="5"/>
      <c r="B16777" s="6"/>
    </row>
    <row r="16778" spans="1:2" x14ac:dyDescent="0.2">
      <c r="A16778" s="5"/>
      <c r="B16778" s="6"/>
    </row>
    <row r="16779" spans="1:2" x14ac:dyDescent="0.2">
      <c r="A16779" s="5"/>
      <c r="B16779" s="6"/>
    </row>
    <row r="16780" spans="1:2" x14ac:dyDescent="0.2">
      <c r="A16780" s="5"/>
      <c r="B16780" s="6"/>
    </row>
    <row r="16781" spans="1:2" x14ac:dyDescent="0.2">
      <c r="A16781" s="5"/>
      <c r="B16781" s="6"/>
    </row>
    <row r="16782" spans="1:2" x14ac:dyDescent="0.2">
      <c r="A16782" s="5"/>
      <c r="B16782" s="6"/>
    </row>
    <row r="16783" spans="1:2" x14ac:dyDescent="0.2">
      <c r="A16783" s="5"/>
      <c r="B16783" s="6"/>
    </row>
    <row r="16784" spans="1:2" x14ac:dyDescent="0.2">
      <c r="A16784" s="5"/>
      <c r="B16784" s="6"/>
    </row>
    <row r="16785" spans="1:2" x14ac:dyDescent="0.2">
      <c r="A16785" s="5"/>
      <c r="B16785" s="6"/>
    </row>
    <row r="16786" spans="1:2" x14ac:dyDescent="0.2">
      <c r="A16786" s="5"/>
      <c r="B16786" s="6"/>
    </row>
    <row r="16787" spans="1:2" x14ac:dyDescent="0.2">
      <c r="A16787" s="5"/>
      <c r="B16787" s="6"/>
    </row>
    <row r="16788" spans="1:2" x14ac:dyDescent="0.2">
      <c r="A16788" s="5"/>
      <c r="B16788" s="6"/>
    </row>
    <row r="16789" spans="1:2" x14ac:dyDescent="0.2">
      <c r="A16789" s="5"/>
      <c r="B16789" s="6"/>
    </row>
    <row r="16790" spans="1:2" x14ac:dyDescent="0.2">
      <c r="A16790" s="5"/>
      <c r="B16790" s="6"/>
    </row>
    <row r="16791" spans="1:2" x14ac:dyDescent="0.2">
      <c r="A16791" s="5"/>
      <c r="B16791" s="6"/>
    </row>
    <row r="16792" spans="1:2" x14ac:dyDescent="0.2">
      <c r="A16792" s="5"/>
      <c r="B16792" s="6"/>
    </row>
    <row r="16793" spans="1:2" x14ac:dyDescent="0.2">
      <c r="A16793" s="5"/>
      <c r="B16793" s="6"/>
    </row>
    <row r="16794" spans="1:2" x14ac:dyDescent="0.2">
      <c r="A16794" s="5"/>
      <c r="B16794" s="6"/>
    </row>
    <row r="16795" spans="1:2" x14ac:dyDescent="0.2">
      <c r="A16795" s="5"/>
      <c r="B16795" s="6"/>
    </row>
    <row r="16796" spans="1:2" x14ac:dyDescent="0.2">
      <c r="A16796" s="5"/>
      <c r="B16796" s="6"/>
    </row>
    <row r="16797" spans="1:2" x14ac:dyDescent="0.2">
      <c r="A16797" s="5"/>
      <c r="B16797" s="6"/>
    </row>
    <row r="16798" spans="1:2" x14ac:dyDescent="0.2">
      <c r="A16798" s="5"/>
      <c r="B16798" s="6"/>
    </row>
    <row r="16799" spans="1:2" x14ac:dyDescent="0.2">
      <c r="A16799" s="5"/>
      <c r="B16799" s="6"/>
    </row>
    <row r="16800" spans="1:2" x14ac:dyDescent="0.2">
      <c r="A16800" s="5"/>
      <c r="B16800" s="6"/>
    </row>
    <row r="16801" spans="1:2" x14ac:dyDescent="0.2">
      <c r="A16801" s="5"/>
      <c r="B16801" s="6"/>
    </row>
    <row r="16802" spans="1:2" x14ac:dyDescent="0.2">
      <c r="A16802" s="5"/>
      <c r="B16802" s="6"/>
    </row>
    <row r="16803" spans="1:2" x14ac:dyDescent="0.2">
      <c r="A16803" s="5"/>
      <c r="B16803" s="6"/>
    </row>
    <row r="16804" spans="1:2" x14ac:dyDescent="0.2">
      <c r="A16804" s="5"/>
      <c r="B16804" s="6"/>
    </row>
    <row r="16805" spans="1:2" x14ac:dyDescent="0.2">
      <c r="A16805" s="5"/>
      <c r="B16805" s="6"/>
    </row>
    <row r="16806" spans="1:2" x14ac:dyDescent="0.2">
      <c r="A16806" s="5"/>
      <c r="B16806" s="6"/>
    </row>
    <row r="16807" spans="1:2" x14ac:dyDescent="0.2">
      <c r="A16807" s="5"/>
      <c r="B16807" s="6"/>
    </row>
    <row r="16808" spans="1:2" x14ac:dyDescent="0.2">
      <c r="A16808" s="5"/>
      <c r="B16808" s="6"/>
    </row>
    <row r="16809" spans="1:2" x14ac:dyDescent="0.2">
      <c r="A16809" s="5"/>
      <c r="B16809" s="6"/>
    </row>
    <row r="16810" spans="1:2" x14ac:dyDescent="0.2">
      <c r="A16810" s="5"/>
      <c r="B16810" s="6"/>
    </row>
    <row r="16811" spans="1:2" x14ac:dyDescent="0.2">
      <c r="A16811" s="5"/>
      <c r="B16811" s="6"/>
    </row>
    <row r="16812" spans="1:2" x14ac:dyDescent="0.2">
      <c r="A16812" s="5"/>
      <c r="B16812" s="6"/>
    </row>
    <row r="16813" spans="1:2" x14ac:dyDescent="0.2">
      <c r="A16813" s="5"/>
      <c r="B16813" s="6"/>
    </row>
    <row r="16814" spans="1:2" x14ac:dyDescent="0.2">
      <c r="A16814" s="5"/>
      <c r="B16814" s="6"/>
    </row>
    <row r="16815" spans="1:2" x14ac:dyDescent="0.2">
      <c r="A16815" s="5"/>
      <c r="B16815" s="6"/>
    </row>
    <row r="16816" spans="1:2" x14ac:dyDescent="0.2">
      <c r="A16816" s="5"/>
      <c r="B16816" s="6"/>
    </row>
    <row r="16817" spans="1:2" x14ac:dyDescent="0.2">
      <c r="A16817" s="5"/>
      <c r="B16817" s="6"/>
    </row>
    <row r="16818" spans="1:2" x14ac:dyDescent="0.2">
      <c r="A16818" s="5"/>
      <c r="B16818" s="6"/>
    </row>
    <row r="16819" spans="1:2" x14ac:dyDescent="0.2">
      <c r="A16819" s="5"/>
      <c r="B16819" s="6"/>
    </row>
    <row r="16820" spans="1:2" x14ac:dyDescent="0.2">
      <c r="A16820" s="5"/>
      <c r="B16820" s="6"/>
    </row>
    <row r="16821" spans="1:2" x14ac:dyDescent="0.2">
      <c r="A16821" s="5"/>
      <c r="B16821" s="6"/>
    </row>
    <row r="16822" spans="1:2" x14ac:dyDescent="0.2">
      <c r="A16822" s="5"/>
      <c r="B16822" s="6"/>
    </row>
    <row r="16823" spans="1:2" x14ac:dyDescent="0.2">
      <c r="A16823" s="5"/>
      <c r="B16823" s="6"/>
    </row>
    <row r="16824" spans="1:2" x14ac:dyDescent="0.2">
      <c r="A16824" s="5"/>
      <c r="B16824" s="6"/>
    </row>
    <row r="16825" spans="1:2" x14ac:dyDescent="0.2">
      <c r="A16825" s="5"/>
      <c r="B16825" s="6"/>
    </row>
    <row r="16826" spans="1:2" x14ac:dyDescent="0.2">
      <c r="A16826" s="5"/>
      <c r="B16826" s="6"/>
    </row>
    <row r="16827" spans="1:2" x14ac:dyDescent="0.2">
      <c r="A16827" s="5"/>
      <c r="B16827" s="6"/>
    </row>
    <row r="16828" spans="1:2" x14ac:dyDescent="0.2">
      <c r="A16828" s="5"/>
      <c r="B16828" s="6"/>
    </row>
    <row r="16829" spans="1:2" x14ac:dyDescent="0.2">
      <c r="A16829" s="5"/>
      <c r="B16829" s="6"/>
    </row>
    <row r="16830" spans="1:2" x14ac:dyDescent="0.2">
      <c r="A16830" s="5"/>
      <c r="B16830" s="6"/>
    </row>
    <row r="16831" spans="1:2" x14ac:dyDescent="0.2">
      <c r="A16831" s="5"/>
      <c r="B16831" s="6"/>
    </row>
    <row r="16832" spans="1:2" x14ac:dyDescent="0.2">
      <c r="A16832" s="5"/>
      <c r="B16832" s="6"/>
    </row>
    <row r="16833" spans="1:2" x14ac:dyDescent="0.2">
      <c r="A16833" s="5"/>
      <c r="B16833" s="6"/>
    </row>
    <row r="16834" spans="1:2" x14ac:dyDescent="0.2">
      <c r="A16834" s="5"/>
      <c r="B16834" s="6"/>
    </row>
    <row r="16835" spans="1:2" x14ac:dyDescent="0.2">
      <c r="A16835" s="5"/>
      <c r="B16835" s="6"/>
    </row>
    <row r="16836" spans="1:2" x14ac:dyDescent="0.2">
      <c r="A16836" s="5"/>
      <c r="B16836" s="6"/>
    </row>
    <row r="16837" spans="1:2" x14ac:dyDescent="0.2">
      <c r="A16837" s="5"/>
      <c r="B16837" s="6"/>
    </row>
    <row r="16838" spans="1:2" x14ac:dyDescent="0.2">
      <c r="A16838" s="5"/>
      <c r="B16838" s="6"/>
    </row>
    <row r="16839" spans="1:2" x14ac:dyDescent="0.2">
      <c r="A16839" s="5"/>
      <c r="B16839" s="6"/>
    </row>
    <row r="16840" spans="1:2" x14ac:dyDescent="0.2">
      <c r="A16840" s="5"/>
      <c r="B16840" s="6"/>
    </row>
    <row r="16841" spans="1:2" x14ac:dyDescent="0.2">
      <c r="A16841" s="5"/>
      <c r="B16841" s="6"/>
    </row>
    <row r="16842" spans="1:2" x14ac:dyDescent="0.2">
      <c r="A16842" s="5"/>
      <c r="B16842" s="6"/>
    </row>
    <row r="16843" spans="1:2" x14ac:dyDescent="0.2">
      <c r="A16843" s="5"/>
      <c r="B16843" s="6"/>
    </row>
    <row r="16844" spans="1:2" x14ac:dyDescent="0.2">
      <c r="A16844" s="5"/>
      <c r="B16844" s="6"/>
    </row>
    <row r="16845" spans="1:2" x14ac:dyDescent="0.2">
      <c r="A16845" s="5"/>
      <c r="B16845" s="6"/>
    </row>
    <row r="16846" spans="1:2" x14ac:dyDescent="0.2">
      <c r="A16846" s="5"/>
      <c r="B16846" s="6"/>
    </row>
    <row r="16847" spans="1:2" x14ac:dyDescent="0.2">
      <c r="A16847" s="5"/>
      <c r="B16847" s="6"/>
    </row>
    <row r="16848" spans="1:2" x14ac:dyDescent="0.2">
      <c r="A16848" s="5"/>
      <c r="B16848" s="6"/>
    </row>
    <row r="16849" spans="1:2" x14ac:dyDescent="0.2">
      <c r="A16849" s="5"/>
      <c r="B16849" s="6"/>
    </row>
    <row r="16850" spans="1:2" x14ac:dyDescent="0.2">
      <c r="A16850" s="5"/>
      <c r="B16850" s="6"/>
    </row>
    <row r="16851" spans="1:2" x14ac:dyDescent="0.2">
      <c r="A16851" s="5"/>
      <c r="B16851" s="6"/>
    </row>
    <row r="16852" spans="1:2" x14ac:dyDescent="0.2">
      <c r="A16852" s="5"/>
      <c r="B16852" s="6"/>
    </row>
    <row r="16853" spans="1:2" x14ac:dyDescent="0.2">
      <c r="A16853" s="5"/>
      <c r="B16853" s="6"/>
    </row>
    <row r="16854" spans="1:2" x14ac:dyDescent="0.2">
      <c r="A16854" s="5"/>
      <c r="B16854" s="6"/>
    </row>
    <row r="16855" spans="1:2" x14ac:dyDescent="0.2">
      <c r="A16855" s="5"/>
      <c r="B16855" s="6"/>
    </row>
    <row r="16856" spans="1:2" x14ac:dyDescent="0.2">
      <c r="A16856" s="5"/>
      <c r="B16856" s="6"/>
    </row>
    <row r="16857" spans="1:2" x14ac:dyDescent="0.2">
      <c r="A16857" s="5"/>
      <c r="B16857" s="6"/>
    </row>
    <row r="16858" spans="1:2" x14ac:dyDescent="0.2">
      <c r="A16858" s="5"/>
      <c r="B16858" s="6"/>
    </row>
    <row r="16859" spans="1:2" x14ac:dyDescent="0.2">
      <c r="A16859" s="5"/>
      <c r="B16859" s="6"/>
    </row>
    <row r="16860" spans="1:2" x14ac:dyDescent="0.2">
      <c r="A16860" s="5"/>
      <c r="B16860" s="6"/>
    </row>
    <row r="16861" spans="1:2" x14ac:dyDescent="0.2">
      <c r="A16861" s="5"/>
      <c r="B16861" s="6"/>
    </row>
    <row r="16862" spans="1:2" x14ac:dyDescent="0.2">
      <c r="A16862" s="5"/>
      <c r="B16862" s="6"/>
    </row>
    <row r="16863" spans="1:2" x14ac:dyDescent="0.2">
      <c r="A16863" s="5"/>
      <c r="B16863" s="6"/>
    </row>
    <row r="16864" spans="1:2" x14ac:dyDescent="0.2">
      <c r="A16864" s="5"/>
      <c r="B16864" s="6"/>
    </row>
    <row r="16865" spans="1:2" x14ac:dyDescent="0.2">
      <c r="A16865" s="5"/>
      <c r="B16865" s="6"/>
    </row>
    <row r="16866" spans="1:2" x14ac:dyDescent="0.2">
      <c r="A16866" s="5"/>
      <c r="B16866" s="6"/>
    </row>
    <row r="16867" spans="1:2" x14ac:dyDescent="0.2">
      <c r="A16867" s="5"/>
      <c r="B16867" s="6"/>
    </row>
    <row r="16868" spans="1:2" x14ac:dyDescent="0.2">
      <c r="A16868" s="5"/>
      <c r="B16868" s="6"/>
    </row>
    <row r="16869" spans="1:2" x14ac:dyDescent="0.2">
      <c r="A16869" s="5"/>
      <c r="B16869" s="6"/>
    </row>
    <row r="16870" spans="1:2" x14ac:dyDescent="0.2">
      <c r="A16870" s="5"/>
      <c r="B16870" s="6"/>
    </row>
    <row r="16871" spans="1:2" x14ac:dyDescent="0.2">
      <c r="A16871" s="5"/>
      <c r="B16871" s="6"/>
    </row>
    <row r="16872" spans="1:2" x14ac:dyDescent="0.2">
      <c r="A16872" s="5"/>
      <c r="B16872" s="6"/>
    </row>
    <row r="16873" spans="1:2" x14ac:dyDescent="0.2">
      <c r="A16873" s="5"/>
      <c r="B16873" s="6"/>
    </row>
    <row r="16874" spans="1:2" x14ac:dyDescent="0.2">
      <c r="A16874" s="5"/>
      <c r="B16874" s="6"/>
    </row>
    <row r="16875" spans="1:2" x14ac:dyDescent="0.2">
      <c r="A16875" s="5"/>
      <c r="B16875" s="6"/>
    </row>
    <row r="16876" spans="1:2" x14ac:dyDescent="0.2">
      <c r="A16876" s="5"/>
      <c r="B16876" s="6"/>
    </row>
    <row r="16877" spans="1:2" x14ac:dyDescent="0.2">
      <c r="A16877" s="5"/>
      <c r="B16877" s="6"/>
    </row>
    <row r="16878" spans="1:2" x14ac:dyDescent="0.2">
      <c r="A16878" s="5"/>
      <c r="B16878" s="6"/>
    </row>
    <row r="16879" spans="1:2" x14ac:dyDescent="0.2">
      <c r="A16879" s="5"/>
      <c r="B16879" s="6"/>
    </row>
    <row r="16880" spans="1:2" x14ac:dyDescent="0.2">
      <c r="A16880" s="5"/>
      <c r="B16880" s="6"/>
    </row>
    <row r="16881" spans="1:2" x14ac:dyDescent="0.2">
      <c r="A16881" s="5"/>
      <c r="B16881" s="6"/>
    </row>
    <row r="16882" spans="1:2" x14ac:dyDescent="0.2">
      <c r="A16882" s="5"/>
      <c r="B16882" s="6"/>
    </row>
    <row r="16883" spans="1:2" x14ac:dyDescent="0.2">
      <c r="A16883" s="5"/>
      <c r="B16883" s="6"/>
    </row>
    <row r="16884" spans="1:2" x14ac:dyDescent="0.2">
      <c r="A16884" s="5"/>
      <c r="B16884" s="6"/>
    </row>
    <row r="16885" spans="1:2" x14ac:dyDescent="0.2">
      <c r="A16885" s="5"/>
      <c r="B16885" s="6"/>
    </row>
    <row r="16886" spans="1:2" x14ac:dyDescent="0.2">
      <c r="A16886" s="5"/>
      <c r="B16886" s="6"/>
    </row>
    <row r="16887" spans="1:2" x14ac:dyDescent="0.2">
      <c r="A16887" s="5"/>
      <c r="B16887" s="6"/>
    </row>
    <row r="16888" spans="1:2" x14ac:dyDescent="0.2">
      <c r="A16888" s="5"/>
      <c r="B16888" s="6"/>
    </row>
    <row r="16889" spans="1:2" x14ac:dyDescent="0.2">
      <c r="A16889" s="5"/>
      <c r="B16889" s="6"/>
    </row>
    <row r="16890" spans="1:2" x14ac:dyDescent="0.2">
      <c r="A16890" s="5"/>
      <c r="B16890" s="6"/>
    </row>
    <row r="16891" spans="1:2" x14ac:dyDescent="0.2">
      <c r="A16891" s="5"/>
      <c r="B16891" s="6"/>
    </row>
    <row r="16892" spans="1:2" x14ac:dyDescent="0.2">
      <c r="A16892" s="5"/>
      <c r="B16892" s="6"/>
    </row>
    <row r="16893" spans="1:2" x14ac:dyDescent="0.2">
      <c r="A16893" s="5"/>
      <c r="B16893" s="6"/>
    </row>
    <row r="16894" spans="1:2" x14ac:dyDescent="0.2">
      <c r="A16894" s="5"/>
      <c r="B16894" s="6"/>
    </row>
    <row r="16895" spans="1:2" x14ac:dyDescent="0.2">
      <c r="A16895" s="5"/>
      <c r="B16895" s="6"/>
    </row>
    <row r="16896" spans="1:2" x14ac:dyDescent="0.2">
      <c r="A16896" s="5"/>
      <c r="B16896" s="6"/>
    </row>
    <row r="16897" spans="1:2" x14ac:dyDescent="0.2">
      <c r="A16897" s="5"/>
      <c r="B16897" s="6"/>
    </row>
    <row r="16898" spans="1:2" x14ac:dyDescent="0.2">
      <c r="A16898" s="5"/>
      <c r="B16898" s="6"/>
    </row>
    <row r="16899" spans="1:2" x14ac:dyDescent="0.2">
      <c r="A16899" s="5"/>
      <c r="B16899" s="6"/>
    </row>
    <row r="16900" spans="1:2" x14ac:dyDescent="0.2">
      <c r="A16900" s="5"/>
      <c r="B16900" s="6"/>
    </row>
    <row r="16901" spans="1:2" x14ac:dyDescent="0.2">
      <c r="A16901" s="5"/>
      <c r="B16901" s="6"/>
    </row>
    <row r="16902" spans="1:2" x14ac:dyDescent="0.2">
      <c r="A16902" s="5"/>
      <c r="B16902" s="6"/>
    </row>
    <row r="16903" spans="1:2" x14ac:dyDescent="0.2">
      <c r="A16903" s="5"/>
      <c r="B16903" s="6"/>
    </row>
    <row r="16904" spans="1:2" x14ac:dyDescent="0.2">
      <c r="A16904" s="5"/>
      <c r="B16904" s="6"/>
    </row>
    <row r="16905" spans="1:2" x14ac:dyDescent="0.2">
      <c r="A16905" s="5"/>
      <c r="B16905" s="6"/>
    </row>
    <row r="16906" spans="1:2" x14ac:dyDescent="0.2">
      <c r="A16906" s="5"/>
      <c r="B16906" s="6"/>
    </row>
    <row r="16907" spans="1:2" x14ac:dyDescent="0.2">
      <c r="A16907" s="5"/>
      <c r="B16907" s="6"/>
    </row>
    <row r="16908" spans="1:2" x14ac:dyDescent="0.2">
      <c r="A16908" s="5"/>
      <c r="B16908" s="6"/>
    </row>
    <row r="16909" spans="1:2" x14ac:dyDescent="0.2">
      <c r="A16909" s="5"/>
      <c r="B16909" s="6"/>
    </row>
    <row r="16910" spans="1:2" x14ac:dyDescent="0.2">
      <c r="A16910" s="5"/>
      <c r="B16910" s="6"/>
    </row>
    <row r="16911" spans="1:2" x14ac:dyDescent="0.2">
      <c r="A16911" s="5"/>
      <c r="B16911" s="6"/>
    </row>
    <row r="16912" spans="1:2" x14ac:dyDescent="0.2">
      <c r="A16912" s="5"/>
      <c r="B16912" s="6"/>
    </row>
    <row r="16913" spans="1:2" x14ac:dyDescent="0.2">
      <c r="A16913" s="5"/>
      <c r="B16913" s="6"/>
    </row>
    <row r="16914" spans="1:2" x14ac:dyDescent="0.2">
      <c r="A16914" s="5"/>
      <c r="B16914" s="6"/>
    </row>
    <row r="16915" spans="1:2" x14ac:dyDescent="0.2">
      <c r="A16915" s="5"/>
      <c r="B16915" s="6"/>
    </row>
    <row r="16916" spans="1:2" x14ac:dyDescent="0.2">
      <c r="A16916" s="5"/>
      <c r="B16916" s="6"/>
    </row>
    <row r="16917" spans="1:2" x14ac:dyDescent="0.2">
      <c r="A16917" s="5"/>
      <c r="B16917" s="6"/>
    </row>
    <row r="16918" spans="1:2" x14ac:dyDescent="0.2">
      <c r="A16918" s="5"/>
      <c r="B16918" s="6"/>
    </row>
    <row r="16919" spans="1:2" x14ac:dyDescent="0.2">
      <c r="A16919" s="5"/>
      <c r="B16919" s="6"/>
    </row>
    <row r="16920" spans="1:2" x14ac:dyDescent="0.2">
      <c r="A16920" s="5"/>
      <c r="B16920" s="6"/>
    </row>
    <row r="16921" spans="1:2" x14ac:dyDescent="0.2">
      <c r="A16921" s="5"/>
      <c r="B16921" s="6"/>
    </row>
    <row r="16922" spans="1:2" x14ac:dyDescent="0.2">
      <c r="A16922" s="5"/>
      <c r="B16922" s="6"/>
    </row>
    <row r="16923" spans="1:2" x14ac:dyDescent="0.2">
      <c r="A16923" s="5"/>
      <c r="B16923" s="6"/>
    </row>
    <row r="16924" spans="1:2" x14ac:dyDescent="0.2">
      <c r="A16924" s="5"/>
      <c r="B16924" s="6"/>
    </row>
    <row r="16925" spans="1:2" x14ac:dyDescent="0.2">
      <c r="A16925" s="5"/>
      <c r="B16925" s="6"/>
    </row>
    <row r="16926" spans="1:2" x14ac:dyDescent="0.2">
      <c r="A16926" s="5"/>
      <c r="B16926" s="6"/>
    </row>
    <row r="16927" spans="1:2" x14ac:dyDescent="0.2">
      <c r="A16927" s="5"/>
      <c r="B16927" s="6"/>
    </row>
    <row r="16928" spans="1:2" x14ac:dyDescent="0.2">
      <c r="A16928" s="5"/>
      <c r="B16928" s="6"/>
    </row>
    <row r="16929" spans="1:2" x14ac:dyDescent="0.2">
      <c r="A16929" s="5"/>
      <c r="B16929" s="6"/>
    </row>
    <row r="16930" spans="1:2" x14ac:dyDescent="0.2">
      <c r="A16930" s="5"/>
      <c r="B16930" s="6"/>
    </row>
    <row r="16931" spans="1:2" x14ac:dyDescent="0.2">
      <c r="A16931" s="5"/>
      <c r="B16931" s="6"/>
    </row>
    <row r="16932" spans="1:2" x14ac:dyDescent="0.2">
      <c r="A16932" s="5"/>
      <c r="B16932" s="6"/>
    </row>
    <row r="16933" spans="1:2" x14ac:dyDescent="0.2">
      <c r="A16933" s="5"/>
      <c r="B16933" s="6"/>
    </row>
    <row r="16934" spans="1:2" x14ac:dyDescent="0.2">
      <c r="A16934" s="5"/>
      <c r="B16934" s="6"/>
    </row>
    <row r="16935" spans="1:2" x14ac:dyDescent="0.2">
      <c r="A16935" s="5"/>
      <c r="B16935" s="6"/>
    </row>
    <row r="16936" spans="1:2" x14ac:dyDescent="0.2">
      <c r="A16936" s="5"/>
      <c r="B16936" s="6"/>
    </row>
    <row r="16937" spans="1:2" x14ac:dyDescent="0.2">
      <c r="A16937" s="5"/>
      <c r="B16937" s="6"/>
    </row>
    <row r="16938" spans="1:2" x14ac:dyDescent="0.2">
      <c r="A16938" s="5"/>
      <c r="B16938" s="6"/>
    </row>
    <row r="16939" spans="1:2" x14ac:dyDescent="0.2">
      <c r="A16939" s="5"/>
      <c r="B16939" s="6"/>
    </row>
    <row r="16940" spans="1:2" x14ac:dyDescent="0.2">
      <c r="A16940" s="5"/>
      <c r="B16940" s="6"/>
    </row>
    <row r="16941" spans="1:2" x14ac:dyDescent="0.2">
      <c r="A16941" s="5"/>
      <c r="B16941" s="6"/>
    </row>
    <row r="16942" spans="1:2" x14ac:dyDescent="0.2">
      <c r="A16942" s="5"/>
      <c r="B16942" s="6"/>
    </row>
    <row r="16943" spans="1:2" x14ac:dyDescent="0.2">
      <c r="A16943" s="5"/>
      <c r="B16943" s="6"/>
    </row>
    <row r="16944" spans="1:2" x14ac:dyDescent="0.2">
      <c r="A16944" s="5"/>
      <c r="B16944" s="6"/>
    </row>
    <row r="16945" spans="1:2" x14ac:dyDescent="0.2">
      <c r="A16945" s="5"/>
      <c r="B16945" s="6"/>
    </row>
    <row r="16946" spans="1:2" x14ac:dyDescent="0.2">
      <c r="A16946" s="5"/>
      <c r="B16946" s="6"/>
    </row>
    <row r="16947" spans="1:2" x14ac:dyDescent="0.2">
      <c r="A16947" s="5"/>
      <c r="B16947" s="6"/>
    </row>
    <row r="16948" spans="1:2" x14ac:dyDescent="0.2">
      <c r="A16948" s="5"/>
      <c r="B16948" s="6"/>
    </row>
    <row r="16949" spans="1:2" x14ac:dyDescent="0.2">
      <c r="A16949" s="5"/>
      <c r="B16949" s="6"/>
    </row>
    <row r="16950" spans="1:2" x14ac:dyDescent="0.2">
      <c r="A16950" s="5"/>
      <c r="B16950" s="6"/>
    </row>
    <row r="16951" spans="1:2" x14ac:dyDescent="0.2">
      <c r="A16951" s="5"/>
      <c r="B16951" s="6"/>
    </row>
    <row r="16952" spans="1:2" x14ac:dyDescent="0.2">
      <c r="A16952" s="5"/>
      <c r="B16952" s="6"/>
    </row>
    <row r="16953" spans="1:2" x14ac:dyDescent="0.2">
      <c r="A16953" s="5"/>
      <c r="B16953" s="6"/>
    </row>
    <row r="16954" spans="1:2" x14ac:dyDescent="0.2">
      <c r="A16954" s="5"/>
      <c r="B16954" s="6"/>
    </row>
    <row r="16955" spans="1:2" x14ac:dyDescent="0.2">
      <c r="A16955" s="5"/>
      <c r="B16955" s="6"/>
    </row>
    <row r="16956" spans="1:2" x14ac:dyDescent="0.2">
      <c r="A16956" s="5"/>
      <c r="B16956" s="6"/>
    </row>
    <row r="16957" spans="1:2" x14ac:dyDescent="0.2">
      <c r="A16957" s="5"/>
      <c r="B16957" s="6"/>
    </row>
    <row r="16958" spans="1:2" x14ac:dyDescent="0.2">
      <c r="A16958" s="5"/>
      <c r="B16958" s="6"/>
    </row>
    <row r="16959" spans="1:2" x14ac:dyDescent="0.2">
      <c r="A16959" s="5"/>
      <c r="B16959" s="6"/>
    </row>
    <row r="16960" spans="1:2" x14ac:dyDescent="0.2">
      <c r="A16960" s="5"/>
      <c r="B16960" s="6"/>
    </row>
    <row r="16961" spans="1:2" x14ac:dyDescent="0.2">
      <c r="A16961" s="5"/>
      <c r="B16961" s="6"/>
    </row>
    <row r="16962" spans="1:2" x14ac:dyDescent="0.2">
      <c r="A16962" s="5"/>
      <c r="B16962" s="6"/>
    </row>
    <row r="16963" spans="1:2" x14ac:dyDescent="0.2">
      <c r="A16963" s="5"/>
      <c r="B16963" s="6"/>
    </row>
    <row r="16964" spans="1:2" x14ac:dyDescent="0.2">
      <c r="A16964" s="5"/>
      <c r="B16964" s="6"/>
    </row>
    <row r="16965" spans="1:2" x14ac:dyDescent="0.2">
      <c r="A16965" s="5"/>
      <c r="B16965" s="6"/>
    </row>
    <row r="16966" spans="1:2" x14ac:dyDescent="0.2">
      <c r="A16966" s="5"/>
      <c r="B16966" s="6"/>
    </row>
    <row r="16967" spans="1:2" x14ac:dyDescent="0.2">
      <c r="A16967" s="5"/>
      <c r="B16967" s="6"/>
    </row>
    <row r="16968" spans="1:2" x14ac:dyDescent="0.2">
      <c r="A16968" s="5"/>
      <c r="B16968" s="6"/>
    </row>
    <row r="16969" spans="1:2" x14ac:dyDescent="0.2">
      <c r="A16969" s="5"/>
      <c r="B16969" s="6"/>
    </row>
    <row r="16970" spans="1:2" x14ac:dyDescent="0.2">
      <c r="A16970" s="5"/>
      <c r="B16970" s="6"/>
    </row>
    <row r="16971" spans="1:2" x14ac:dyDescent="0.2">
      <c r="A16971" s="5"/>
      <c r="B16971" s="6"/>
    </row>
    <row r="16972" spans="1:2" x14ac:dyDescent="0.2">
      <c r="A16972" s="5"/>
      <c r="B16972" s="6"/>
    </row>
    <row r="16973" spans="1:2" x14ac:dyDescent="0.2">
      <c r="A16973" s="5"/>
      <c r="B16973" s="6"/>
    </row>
    <row r="16974" spans="1:2" x14ac:dyDescent="0.2">
      <c r="A16974" s="5"/>
      <c r="B16974" s="6"/>
    </row>
    <row r="16975" spans="1:2" x14ac:dyDescent="0.2">
      <c r="A16975" s="5"/>
      <c r="B16975" s="6"/>
    </row>
    <row r="16976" spans="1:2" x14ac:dyDescent="0.2">
      <c r="A16976" s="5"/>
      <c r="B16976" s="6"/>
    </row>
    <row r="16977" spans="1:2" x14ac:dyDescent="0.2">
      <c r="A16977" s="5"/>
      <c r="B16977" s="6"/>
    </row>
    <row r="16978" spans="1:2" x14ac:dyDescent="0.2">
      <c r="A16978" s="5"/>
      <c r="B16978" s="6"/>
    </row>
    <row r="16979" spans="1:2" x14ac:dyDescent="0.2">
      <c r="A16979" s="5"/>
      <c r="B16979" s="6"/>
    </row>
    <row r="16980" spans="1:2" x14ac:dyDescent="0.2">
      <c r="A16980" s="5"/>
      <c r="B16980" s="6"/>
    </row>
    <row r="16981" spans="1:2" x14ac:dyDescent="0.2">
      <c r="A16981" s="5"/>
      <c r="B16981" s="6"/>
    </row>
    <row r="16982" spans="1:2" x14ac:dyDescent="0.2">
      <c r="A16982" s="5"/>
      <c r="B16982" s="6"/>
    </row>
    <row r="16983" spans="1:2" x14ac:dyDescent="0.2">
      <c r="A16983" s="5"/>
      <c r="B16983" s="6"/>
    </row>
    <row r="16984" spans="1:2" x14ac:dyDescent="0.2">
      <c r="A16984" s="5"/>
      <c r="B16984" s="6"/>
    </row>
    <row r="16985" spans="1:2" x14ac:dyDescent="0.2">
      <c r="A16985" s="5"/>
      <c r="B16985" s="6"/>
    </row>
    <row r="16986" spans="1:2" x14ac:dyDescent="0.2">
      <c r="A16986" s="5"/>
      <c r="B16986" s="6"/>
    </row>
    <row r="16987" spans="1:2" x14ac:dyDescent="0.2">
      <c r="A16987" s="5"/>
      <c r="B16987" s="6"/>
    </row>
    <row r="16988" spans="1:2" x14ac:dyDescent="0.2">
      <c r="A16988" s="5"/>
      <c r="B16988" s="6"/>
    </row>
    <row r="16989" spans="1:2" x14ac:dyDescent="0.2">
      <c r="A16989" s="5"/>
      <c r="B16989" s="6"/>
    </row>
    <row r="16990" spans="1:2" x14ac:dyDescent="0.2">
      <c r="A16990" s="5"/>
      <c r="B16990" s="6"/>
    </row>
    <row r="16991" spans="1:2" x14ac:dyDescent="0.2">
      <c r="A16991" s="5"/>
      <c r="B16991" s="6"/>
    </row>
    <row r="16992" spans="1:2" x14ac:dyDescent="0.2">
      <c r="A16992" s="5"/>
      <c r="B16992" s="6"/>
    </row>
    <row r="16993" spans="1:2" x14ac:dyDescent="0.2">
      <c r="A16993" s="5"/>
      <c r="B16993" s="6"/>
    </row>
    <row r="16994" spans="1:2" x14ac:dyDescent="0.2">
      <c r="A16994" s="5"/>
      <c r="B16994" s="6"/>
    </row>
    <row r="16995" spans="1:2" x14ac:dyDescent="0.2">
      <c r="A16995" s="5"/>
      <c r="B16995" s="6"/>
    </row>
    <row r="16996" spans="1:2" x14ac:dyDescent="0.2">
      <c r="A16996" s="5"/>
      <c r="B16996" s="6"/>
    </row>
    <row r="16997" spans="1:2" x14ac:dyDescent="0.2">
      <c r="A16997" s="5"/>
      <c r="B16997" s="6"/>
    </row>
    <row r="16998" spans="1:2" x14ac:dyDescent="0.2">
      <c r="A16998" s="5"/>
      <c r="B16998" s="6"/>
    </row>
    <row r="16999" spans="1:2" x14ac:dyDescent="0.2">
      <c r="A16999" s="5"/>
      <c r="B16999" s="6"/>
    </row>
    <row r="17000" spans="1:2" x14ac:dyDescent="0.2">
      <c r="A17000" s="5"/>
      <c r="B17000" s="6"/>
    </row>
    <row r="17001" spans="1:2" x14ac:dyDescent="0.2">
      <c r="A17001" s="5"/>
      <c r="B17001" s="6"/>
    </row>
    <row r="17002" spans="1:2" x14ac:dyDescent="0.2">
      <c r="A17002" s="5"/>
      <c r="B17002" s="6"/>
    </row>
    <row r="17003" spans="1:2" x14ac:dyDescent="0.2">
      <c r="A17003" s="5"/>
      <c r="B17003" s="6"/>
    </row>
    <row r="17004" spans="1:2" x14ac:dyDescent="0.2">
      <c r="A17004" s="5"/>
      <c r="B17004" s="6"/>
    </row>
    <row r="17005" spans="1:2" x14ac:dyDescent="0.2">
      <c r="A17005" s="5"/>
      <c r="B17005" s="6"/>
    </row>
    <row r="17006" spans="1:2" x14ac:dyDescent="0.2">
      <c r="A17006" s="5"/>
      <c r="B17006" s="6"/>
    </row>
    <row r="17007" spans="1:2" x14ac:dyDescent="0.2">
      <c r="A17007" s="5"/>
      <c r="B17007" s="6"/>
    </row>
    <row r="17008" spans="1:2" x14ac:dyDescent="0.2">
      <c r="A17008" s="5"/>
      <c r="B17008" s="6"/>
    </row>
    <row r="17009" spans="1:2" x14ac:dyDescent="0.2">
      <c r="A17009" s="5"/>
      <c r="B17009" s="6"/>
    </row>
    <row r="17010" spans="1:2" x14ac:dyDescent="0.2">
      <c r="A17010" s="5"/>
      <c r="B17010" s="6"/>
    </row>
    <row r="17011" spans="1:2" x14ac:dyDescent="0.2">
      <c r="A17011" s="5"/>
      <c r="B17011" s="6"/>
    </row>
    <row r="17012" spans="1:2" x14ac:dyDescent="0.2">
      <c r="A17012" s="5"/>
      <c r="B17012" s="6"/>
    </row>
    <row r="17013" spans="1:2" x14ac:dyDescent="0.2">
      <c r="A17013" s="5"/>
      <c r="B17013" s="6"/>
    </row>
    <row r="17014" spans="1:2" x14ac:dyDescent="0.2">
      <c r="A17014" s="5"/>
      <c r="B17014" s="6"/>
    </row>
    <row r="17015" spans="1:2" x14ac:dyDescent="0.2">
      <c r="A17015" s="5"/>
      <c r="B17015" s="6"/>
    </row>
    <row r="17016" spans="1:2" x14ac:dyDescent="0.2">
      <c r="A17016" s="5"/>
      <c r="B17016" s="6"/>
    </row>
    <row r="17017" spans="1:2" x14ac:dyDescent="0.2">
      <c r="A17017" s="5"/>
      <c r="B17017" s="6"/>
    </row>
    <row r="17018" spans="1:2" x14ac:dyDescent="0.2">
      <c r="A17018" s="5"/>
      <c r="B17018" s="6"/>
    </row>
    <row r="17019" spans="1:2" x14ac:dyDescent="0.2">
      <c r="A17019" s="5"/>
      <c r="B17019" s="6"/>
    </row>
    <row r="17020" spans="1:2" x14ac:dyDescent="0.2">
      <c r="A17020" s="5"/>
      <c r="B17020" s="6"/>
    </row>
    <row r="17021" spans="1:2" x14ac:dyDescent="0.2">
      <c r="A17021" s="5"/>
      <c r="B17021" s="6"/>
    </row>
    <row r="17022" spans="1:2" x14ac:dyDescent="0.2">
      <c r="A17022" s="5"/>
      <c r="B17022" s="6"/>
    </row>
    <row r="17023" spans="1:2" x14ac:dyDescent="0.2">
      <c r="A17023" s="5"/>
      <c r="B17023" s="6"/>
    </row>
    <row r="17024" spans="1:2" x14ac:dyDescent="0.2">
      <c r="A17024" s="5"/>
      <c r="B17024" s="6"/>
    </row>
    <row r="17025" spans="1:2" x14ac:dyDescent="0.2">
      <c r="A17025" s="5"/>
      <c r="B17025" s="6"/>
    </row>
    <row r="17026" spans="1:2" x14ac:dyDescent="0.2">
      <c r="A17026" s="5"/>
      <c r="B17026" s="6"/>
    </row>
    <row r="17027" spans="1:2" x14ac:dyDescent="0.2">
      <c r="A17027" s="5"/>
      <c r="B17027" s="6"/>
    </row>
    <row r="17028" spans="1:2" x14ac:dyDescent="0.2">
      <c r="A17028" s="5"/>
      <c r="B17028" s="6"/>
    </row>
    <row r="17029" spans="1:2" x14ac:dyDescent="0.2">
      <c r="A17029" s="5"/>
      <c r="B17029" s="6"/>
    </row>
    <row r="17030" spans="1:2" x14ac:dyDescent="0.2">
      <c r="A17030" s="5"/>
      <c r="B17030" s="6"/>
    </row>
    <row r="17031" spans="1:2" x14ac:dyDescent="0.2">
      <c r="A17031" s="5"/>
      <c r="B17031" s="6"/>
    </row>
    <row r="17032" spans="1:2" x14ac:dyDescent="0.2">
      <c r="A17032" s="5"/>
      <c r="B17032" s="6"/>
    </row>
    <row r="17033" spans="1:2" x14ac:dyDescent="0.2">
      <c r="A17033" s="5"/>
      <c r="B17033" s="6"/>
    </row>
    <row r="17034" spans="1:2" x14ac:dyDescent="0.2">
      <c r="A17034" s="5"/>
      <c r="B17034" s="6"/>
    </row>
    <row r="17035" spans="1:2" x14ac:dyDescent="0.2">
      <c r="A17035" s="5"/>
      <c r="B17035" s="6"/>
    </row>
    <row r="17036" spans="1:2" x14ac:dyDescent="0.2">
      <c r="A17036" s="5"/>
      <c r="B17036" s="6"/>
    </row>
    <row r="17037" spans="1:2" x14ac:dyDescent="0.2">
      <c r="A17037" s="5"/>
      <c r="B17037" s="6"/>
    </row>
    <row r="17038" spans="1:2" x14ac:dyDescent="0.2">
      <c r="A17038" s="5"/>
      <c r="B17038" s="6"/>
    </row>
    <row r="17039" spans="1:2" x14ac:dyDescent="0.2">
      <c r="A17039" s="5"/>
      <c r="B17039" s="6"/>
    </row>
    <row r="17040" spans="1:2" x14ac:dyDescent="0.2">
      <c r="A17040" s="5"/>
      <c r="B17040" s="6"/>
    </row>
    <row r="17041" spans="1:2" x14ac:dyDescent="0.2">
      <c r="A17041" s="5"/>
      <c r="B17041" s="6"/>
    </row>
    <row r="17042" spans="1:2" x14ac:dyDescent="0.2">
      <c r="A17042" s="5"/>
      <c r="B17042" s="6"/>
    </row>
    <row r="17043" spans="1:2" x14ac:dyDescent="0.2">
      <c r="A17043" s="5"/>
      <c r="B17043" s="6"/>
    </row>
    <row r="17044" spans="1:2" x14ac:dyDescent="0.2">
      <c r="A17044" s="5"/>
      <c r="B17044" s="6"/>
    </row>
    <row r="17045" spans="1:2" x14ac:dyDescent="0.2">
      <c r="A17045" s="5"/>
      <c r="B17045" s="6"/>
    </row>
    <row r="17046" spans="1:2" x14ac:dyDescent="0.2">
      <c r="A17046" s="5"/>
      <c r="B17046" s="6"/>
    </row>
    <row r="17047" spans="1:2" x14ac:dyDescent="0.2">
      <c r="A17047" s="5"/>
      <c r="B17047" s="6"/>
    </row>
    <row r="17048" spans="1:2" x14ac:dyDescent="0.2">
      <c r="A17048" s="5"/>
      <c r="B17048" s="6"/>
    </row>
    <row r="17049" spans="1:2" x14ac:dyDescent="0.2">
      <c r="A17049" s="5"/>
      <c r="B17049" s="6"/>
    </row>
    <row r="17050" spans="1:2" x14ac:dyDescent="0.2">
      <c r="A17050" s="5"/>
      <c r="B17050" s="6"/>
    </row>
    <row r="17051" spans="1:2" x14ac:dyDescent="0.2">
      <c r="A17051" s="5"/>
      <c r="B17051" s="6"/>
    </row>
    <row r="17052" spans="1:2" x14ac:dyDescent="0.2">
      <c r="A17052" s="5"/>
      <c r="B17052" s="6"/>
    </row>
    <row r="17053" spans="1:2" x14ac:dyDescent="0.2">
      <c r="A17053" s="5"/>
      <c r="B17053" s="6"/>
    </row>
    <row r="17054" spans="1:2" x14ac:dyDescent="0.2">
      <c r="A17054" s="5"/>
      <c r="B17054" s="6"/>
    </row>
    <row r="17055" spans="1:2" x14ac:dyDescent="0.2">
      <c r="A17055" s="5"/>
      <c r="B17055" s="6"/>
    </row>
    <row r="17056" spans="1:2" x14ac:dyDescent="0.2">
      <c r="A17056" s="5"/>
      <c r="B17056" s="6"/>
    </row>
    <row r="17057" spans="1:2" x14ac:dyDescent="0.2">
      <c r="A17057" s="5"/>
      <c r="B17057" s="6"/>
    </row>
    <row r="17058" spans="1:2" x14ac:dyDescent="0.2">
      <c r="A17058" s="5"/>
      <c r="B17058" s="6"/>
    </row>
    <row r="17059" spans="1:2" x14ac:dyDescent="0.2">
      <c r="A17059" s="5"/>
      <c r="B17059" s="6"/>
    </row>
    <row r="17060" spans="1:2" x14ac:dyDescent="0.2">
      <c r="A17060" s="5"/>
      <c r="B17060" s="6"/>
    </row>
    <row r="17061" spans="1:2" x14ac:dyDescent="0.2">
      <c r="A17061" s="5"/>
      <c r="B17061" s="6"/>
    </row>
    <row r="17062" spans="1:2" x14ac:dyDescent="0.2">
      <c r="A17062" s="5"/>
      <c r="B17062" s="6"/>
    </row>
    <row r="17063" spans="1:2" x14ac:dyDescent="0.2">
      <c r="A17063" s="5"/>
      <c r="B17063" s="6"/>
    </row>
    <row r="17064" spans="1:2" x14ac:dyDescent="0.2">
      <c r="A17064" s="5"/>
      <c r="B17064" s="6"/>
    </row>
    <row r="17065" spans="1:2" x14ac:dyDescent="0.2">
      <c r="A17065" s="5"/>
      <c r="B17065" s="6"/>
    </row>
    <row r="17066" spans="1:2" x14ac:dyDescent="0.2">
      <c r="A17066" s="5"/>
      <c r="B17066" s="6"/>
    </row>
    <row r="17067" spans="1:2" x14ac:dyDescent="0.2">
      <c r="A17067" s="5"/>
      <c r="B17067" s="6"/>
    </row>
    <row r="17068" spans="1:2" x14ac:dyDescent="0.2">
      <c r="A17068" s="5"/>
      <c r="B17068" s="6"/>
    </row>
    <row r="17069" spans="1:2" x14ac:dyDescent="0.2">
      <c r="A17069" s="5"/>
      <c r="B17069" s="6"/>
    </row>
    <row r="17070" spans="1:2" x14ac:dyDescent="0.2">
      <c r="A17070" s="5"/>
      <c r="B17070" s="6"/>
    </row>
    <row r="17071" spans="1:2" x14ac:dyDescent="0.2">
      <c r="A17071" s="5"/>
      <c r="B17071" s="6"/>
    </row>
    <row r="17072" spans="1:2" x14ac:dyDescent="0.2">
      <c r="A17072" s="5"/>
      <c r="B17072" s="6"/>
    </row>
    <row r="17073" spans="1:2" x14ac:dyDescent="0.2">
      <c r="A17073" s="5"/>
      <c r="B17073" s="6"/>
    </row>
    <row r="17074" spans="1:2" x14ac:dyDescent="0.2">
      <c r="A17074" s="5"/>
      <c r="B17074" s="6"/>
    </row>
    <row r="17075" spans="1:2" x14ac:dyDescent="0.2">
      <c r="A17075" s="5"/>
      <c r="B17075" s="6"/>
    </row>
    <row r="17076" spans="1:2" x14ac:dyDescent="0.2">
      <c r="A17076" s="5"/>
      <c r="B17076" s="6"/>
    </row>
    <row r="17077" spans="1:2" x14ac:dyDescent="0.2">
      <c r="A17077" s="5"/>
      <c r="B17077" s="6"/>
    </row>
    <row r="17078" spans="1:2" x14ac:dyDescent="0.2">
      <c r="A17078" s="5"/>
      <c r="B17078" s="6"/>
    </row>
    <row r="17079" spans="1:2" x14ac:dyDescent="0.2">
      <c r="A17079" s="5"/>
      <c r="B17079" s="6"/>
    </row>
    <row r="17080" spans="1:2" x14ac:dyDescent="0.2">
      <c r="A17080" s="5"/>
      <c r="B17080" s="6"/>
    </row>
    <row r="17081" spans="1:2" x14ac:dyDescent="0.2">
      <c r="A17081" s="5"/>
      <c r="B17081" s="6"/>
    </row>
    <row r="17082" spans="1:2" x14ac:dyDescent="0.2">
      <c r="A17082" s="5"/>
      <c r="B17082" s="6"/>
    </row>
    <row r="17083" spans="1:2" x14ac:dyDescent="0.2">
      <c r="A17083" s="5"/>
      <c r="B17083" s="6"/>
    </row>
    <row r="17084" spans="1:2" x14ac:dyDescent="0.2">
      <c r="A17084" s="5"/>
      <c r="B17084" s="6"/>
    </row>
    <row r="17085" spans="1:2" x14ac:dyDescent="0.2">
      <c r="A17085" s="5"/>
      <c r="B17085" s="6"/>
    </row>
    <row r="17086" spans="1:2" x14ac:dyDescent="0.2">
      <c r="A17086" s="5"/>
      <c r="B17086" s="6"/>
    </row>
    <row r="17087" spans="1:2" x14ac:dyDescent="0.2">
      <c r="A17087" s="5"/>
      <c r="B17087" s="6"/>
    </row>
    <row r="17088" spans="1:2" x14ac:dyDescent="0.2">
      <c r="A17088" s="5"/>
      <c r="B17088" s="6"/>
    </row>
    <row r="17089" spans="1:2" x14ac:dyDescent="0.2">
      <c r="A17089" s="5"/>
      <c r="B17089" s="6"/>
    </row>
    <row r="17090" spans="1:2" x14ac:dyDescent="0.2">
      <c r="A17090" s="5"/>
      <c r="B17090" s="6"/>
    </row>
    <row r="17091" spans="1:2" x14ac:dyDescent="0.2">
      <c r="A17091" s="5"/>
      <c r="B17091" s="6"/>
    </row>
    <row r="17092" spans="1:2" x14ac:dyDescent="0.2">
      <c r="A17092" s="5"/>
      <c r="B17092" s="6"/>
    </row>
    <row r="17093" spans="1:2" x14ac:dyDescent="0.2">
      <c r="A17093" s="5"/>
      <c r="B17093" s="6"/>
    </row>
    <row r="17094" spans="1:2" x14ac:dyDescent="0.2">
      <c r="A17094" s="5"/>
      <c r="B17094" s="6"/>
    </row>
    <row r="17095" spans="1:2" x14ac:dyDescent="0.2">
      <c r="A17095" s="5"/>
      <c r="B17095" s="6"/>
    </row>
    <row r="17096" spans="1:2" x14ac:dyDescent="0.2">
      <c r="A17096" s="5"/>
      <c r="B17096" s="6"/>
    </row>
    <row r="17097" spans="1:2" x14ac:dyDescent="0.2">
      <c r="A17097" s="5"/>
      <c r="B17097" s="6"/>
    </row>
    <row r="17098" spans="1:2" x14ac:dyDescent="0.2">
      <c r="A17098" s="5"/>
      <c r="B17098" s="6"/>
    </row>
    <row r="17099" spans="1:2" x14ac:dyDescent="0.2">
      <c r="A17099" s="5"/>
      <c r="B17099" s="6"/>
    </row>
    <row r="17100" spans="1:2" x14ac:dyDescent="0.2">
      <c r="A17100" s="5"/>
      <c r="B17100" s="6"/>
    </row>
    <row r="17101" spans="1:2" x14ac:dyDescent="0.2">
      <c r="A17101" s="5"/>
      <c r="B17101" s="6"/>
    </row>
    <row r="17102" spans="1:2" x14ac:dyDescent="0.2">
      <c r="A17102" s="5"/>
      <c r="B17102" s="6"/>
    </row>
    <row r="17103" spans="1:2" x14ac:dyDescent="0.2">
      <c r="A17103" s="5"/>
      <c r="B17103" s="6"/>
    </row>
    <row r="17104" spans="1:2" x14ac:dyDescent="0.2">
      <c r="A17104" s="5"/>
      <c r="B17104" s="6"/>
    </row>
    <row r="17105" spans="1:2" x14ac:dyDescent="0.2">
      <c r="A17105" s="5"/>
      <c r="B17105" s="6"/>
    </row>
    <row r="17106" spans="1:2" x14ac:dyDescent="0.2">
      <c r="A17106" s="5"/>
      <c r="B17106" s="6"/>
    </row>
    <row r="17107" spans="1:2" x14ac:dyDescent="0.2">
      <c r="A17107" s="5"/>
      <c r="B17107" s="6"/>
    </row>
    <row r="17108" spans="1:2" x14ac:dyDescent="0.2">
      <c r="A17108" s="5"/>
      <c r="B17108" s="6"/>
    </row>
    <row r="17109" spans="1:2" x14ac:dyDescent="0.2">
      <c r="A17109" s="5"/>
      <c r="B17109" s="6"/>
    </row>
    <row r="17110" spans="1:2" x14ac:dyDescent="0.2">
      <c r="A17110" s="5"/>
      <c r="B17110" s="6"/>
    </row>
    <row r="17111" spans="1:2" x14ac:dyDescent="0.2">
      <c r="A17111" s="5"/>
      <c r="B17111" s="6"/>
    </row>
    <row r="17112" spans="1:2" x14ac:dyDescent="0.2">
      <c r="A17112" s="5"/>
      <c r="B17112" s="6"/>
    </row>
    <row r="17113" spans="1:2" x14ac:dyDescent="0.2">
      <c r="A17113" s="5"/>
      <c r="B17113" s="6"/>
    </row>
    <row r="17114" spans="1:2" x14ac:dyDescent="0.2">
      <c r="A17114" s="5"/>
      <c r="B17114" s="6"/>
    </row>
    <row r="17115" spans="1:2" x14ac:dyDescent="0.2">
      <c r="A17115" s="5"/>
      <c r="B17115" s="6"/>
    </row>
    <row r="17116" spans="1:2" x14ac:dyDescent="0.2">
      <c r="A17116" s="5"/>
      <c r="B17116" s="6"/>
    </row>
    <row r="17117" spans="1:2" x14ac:dyDescent="0.2">
      <c r="A17117" s="5"/>
      <c r="B17117" s="6"/>
    </row>
    <row r="17118" spans="1:2" x14ac:dyDescent="0.2">
      <c r="A17118" s="5"/>
      <c r="B17118" s="6"/>
    </row>
    <row r="17119" spans="1:2" x14ac:dyDescent="0.2">
      <c r="A17119" s="5"/>
      <c r="B17119" s="6"/>
    </row>
    <row r="17120" spans="1:2" x14ac:dyDescent="0.2">
      <c r="A17120" s="5"/>
      <c r="B17120" s="6"/>
    </row>
    <row r="17121" spans="1:2" x14ac:dyDescent="0.2">
      <c r="A17121" s="5"/>
      <c r="B17121" s="6"/>
    </row>
    <row r="17122" spans="1:2" x14ac:dyDescent="0.2">
      <c r="A17122" s="5"/>
      <c r="B17122" s="6"/>
    </row>
    <row r="17123" spans="1:2" x14ac:dyDescent="0.2">
      <c r="A17123" s="5"/>
      <c r="B17123" s="6"/>
    </row>
    <row r="17124" spans="1:2" x14ac:dyDescent="0.2">
      <c r="A17124" s="5"/>
      <c r="B17124" s="6"/>
    </row>
    <row r="17125" spans="1:2" x14ac:dyDescent="0.2">
      <c r="A17125" s="5"/>
      <c r="B17125" s="6"/>
    </row>
    <row r="17126" spans="1:2" x14ac:dyDescent="0.2">
      <c r="A17126" s="5"/>
      <c r="B17126" s="6"/>
    </row>
    <row r="17127" spans="1:2" x14ac:dyDescent="0.2">
      <c r="A17127" s="5"/>
      <c r="B17127" s="6"/>
    </row>
    <row r="17128" spans="1:2" x14ac:dyDescent="0.2">
      <c r="A17128" s="5"/>
      <c r="B17128" s="6"/>
    </row>
    <row r="17129" spans="1:2" x14ac:dyDescent="0.2">
      <c r="A17129" s="5"/>
      <c r="B17129" s="6"/>
    </row>
    <row r="17130" spans="1:2" x14ac:dyDescent="0.2">
      <c r="A17130" s="5"/>
      <c r="B17130" s="6"/>
    </row>
    <row r="17131" spans="1:2" x14ac:dyDescent="0.2">
      <c r="A17131" s="5"/>
      <c r="B17131" s="6"/>
    </row>
    <row r="17132" spans="1:2" x14ac:dyDescent="0.2">
      <c r="A17132" s="5"/>
      <c r="B17132" s="6"/>
    </row>
    <row r="17133" spans="1:2" x14ac:dyDescent="0.2">
      <c r="A17133" s="5"/>
      <c r="B17133" s="6"/>
    </row>
    <row r="17134" spans="1:2" x14ac:dyDescent="0.2">
      <c r="A17134" s="5"/>
      <c r="B17134" s="6"/>
    </row>
    <row r="17135" spans="1:2" x14ac:dyDescent="0.2">
      <c r="A17135" s="5"/>
      <c r="B17135" s="6"/>
    </row>
    <row r="17136" spans="1:2" x14ac:dyDescent="0.2">
      <c r="A17136" s="5"/>
      <c r="B17136" s="6"/>
    </row>
    <row r="17137" spans="1:2" x14ac:dyDescent="0.2">
      <c r="A17137" s="5"/>
      <c r="B17137" s="6"/>
    </row>
    <row r="17138" spans="1:2" x14ac:dyDescent="0.2">
      <c r="A17138" s="5"/>
      <c r="B17138" s="6"/>
    </row>
    <row r="17139" spans="1:2" x14ac:dyDescent="0.2">
      <c r="A17139" s="5"/>
      <c r="B17139" s="6"/>
    </row>
    <row r="17140" spans="1:2" x14ac:dyDescent="0.2">
      <c r="A17140" s="5"/>
      <c r="B17140" s="6"/>
    </row>
    <row r="17141" spans="1:2" x14ac:dyDescent="0.2">
      <c r="A17141" s="5"/>
      <c r="B17141" s="6"/>
    </row>
    <row r="17142" spans="1:2" x14ac:dyDescent="0.2">
      <c r="A17142" s="5"/>
      <c r="B17142" s="6"/>
    </row>
    <row r="17143" spans="1:2" x14ac:dyDescent="0.2">
      <c r="A17143" s="5"/>
      <c r="B17143" s="6"/>
    </row>
    <row r="17144" spans="1:2" x14ac:dyDescent="0.2">
      <c r="A17144" s="5"/>
      <c r="B17144" s="6"/>
    </row>
    <row r="17145" spans="1:2" x14ac:dyDescent="0.2">
      <c r="A17145" s="5"/>
      <c r="B17145" s="6"/>
    </row>
    <row r="17146" spans="1:2" x14ac:dyDescent="0.2">
      <c r="A17146" s="5"/>
      <c r="B17146" s="6"/>
    </row>
    <row r="17147" spans="1:2" x14ac:dyDescent="0.2">
      <c r="A17147" s="5"/>
      <c r="B17147" s="6"/>
    </row>
    <row r="17148" spans="1:2" x14ac:dyDescent="0.2">
      <c r="A17148" s="5"/>
      <c r="B17148" s="6"/>
    </row>
    <row r="17149" spans="1:2" x14ac:dyDescent="0.2">
      <c r="A17149" s="5"/>
      <c r="B17149" s="6"/>
    </row>
    <row r="17150" spans="1:2" x14ac:dyDescent="0.2">
      <c r="A17150" s="5"/>
      <c r="B17150" s="6"/>
    </row>
    <row r="17151" spans="1:2" x14ac:dyDescent="0.2">
      <c r="A17151" s="5"/>
      <c r="B17151" s="6"/>
    </row>
    <row r="17152" spans="1:2" x14ac:dyDescent="0.2">
      <c r="A17152" s="5"/>
      <c r="B17152" s="6"/>
    </row>
    <row r="17153" spans="1:2" x14ac:dyDescent="0.2">
      <c r="A17153" s="5"/>
      <c r="B17153" s="6"/>
    </row>
    <row r="17154" spans="1:2" x14ac:dyDescent="0.2">
      <c r="A17154" s="5"/>
      <c r="B17154" s="6"/>
    </row>
    <row r="17155" spans="1:2" x14ac:dyDescent="0.2">
      <c r="A17155" s="5"/>
      <c r="B17155" s="6"/>
    </row>
    <row r="17156" spans="1:2" x14ac:dyDescent="0.2">
      <c r="A17156" s="5"/>
      <c r="B17156" s="6"/>
    </row>
    <row r="17157" spans="1:2" x14ac:dyDescent="0.2">
      <c r="A17157" s="5"/>
      <c r="B17157" s="6"/>
    </row>
    <row r="17158" spans="1:2" x14ac:dyDescent="0.2">
      <c r="A17158" s="5"/>
      <c r="B17158" s="6"/>
    </row>
    <row r="17159" spans="1:2" x14ac:dyDescent="0.2">
      <c r="A17159" s="5"/>
      <c r="B17159" s="6"/>
    </row>
    <row r="17160" spans="1:2" x14ac:dyDescent="0.2">
      <c r="A17160" s="5"/>
      <c r="B17160" s="6"/>
    </row>
    <row r="17161" spans="1:2" x14ac:dyDescent="0.2">
      <c r="A17161" s="5"/>
      <c r="B17161" s="6"/>
    </row>
    <row r="17162" spans="1:2" x14ac:dyDescent="0.2">
      <c r="A17162" s="5"/>
      <c r="B17162" s="6"/>
    </row>
    <row r="17163" spans="1:2" x14ac:dyDescent="0.2">
      <c r="A17163" s="5"/>
      <c r="B17163" s="6"/>
    </row>
    <row r="17164" spans="1:2" x14ac:dyDescent="0.2">
      <c r="A17164" s="5"/>
      <c r="B17164" s="6"/>
    </row>
    <row r="17165" spans="1:2" x14ac:dyDescent="0.2">
      <c r="A17165" s="5"/>
      <c r="B17165" s="6"/>
    </row>
    <row r="17166" spans="1:2" x14ac:dyDescent="0.2">
      <c r="A17166" s="5"/>
      <c r="B17166" s="6"/>
    </row>
    <row r="17167" spans="1:2" x14ac:dyDescent="0.2">
      <c r="A17167" s="5"/>
      <c r="B17167" s="6"/>
    </row>
    <row r="17168" spans="1:2" x14ac:dyDescent="0.2">
      <c r="A17168" s="5"/>
      <c r="B17168" s="6"/>
    </row>
    <row r="17169" spans="1:2" x14ac:dyDescent="0.2">
      <c r="A17169" s="5"/>
      <c r="B17169" s="6"/>
    </row>
    <row r="17170" spans="1:2" x14ac:dyDescent="0.2">
      <c r="A17170" s="5"/>
      <c r="B17170" s="6"/>
    </row>
    <row r="17171" spans="1:2" x14ac:dyDescent="0.2">
      <c r="A17171" s="5"/>
      <c r="B17171" s="6"/>
    </row>
    <row r="17172" spans="1:2" x14ac:dyDescent="0.2">
      <c r="A17172" s="5"/>
      <c r="B17172" s="6"/>
    </row>
    <row r="17173" spans="1:2" x14ac:dyDescent="0.2">
      <c r="A17173" s="5"/>
      <c r="B17173" s="6"/>
    </row>
    <row r="17174" spans="1:2" x14ac:dyDescent="0.2">
      <c r="A17174" s="5"/>
      <c r="B17174" s="6"/>
    </row>
    <row r="17175" spans="1:2" x14ac:dyDescent="0.2">
      <c r="A17175" s="5"/>
      <c r="B17175" s="6"/>
    </row>
    <row r="17176" spans="1:2" x14ac:dyDescent="0.2">
      <c r="A17176" s="5"/>
      <c r="B17176" s="6"/>
    </row>
    <row r="17177" spans="1:2" x14ac:dyDescent="0.2">
      <c r="A17177" s="5"/>
      <c r="B17177" s="6"/>
    </row>
    <row r="17178" spans="1:2" x14ac:dyDescent="0.2">
      <c r="A17178" s="5"/>
      <c r="B17178" s="6"/>
    </row>
    <row r="17179" spans="1:2" x14ac:dyDescent="0.2">
      <c r="A17179" s="5"/>
      <c r="B17179" s="6"/>
    </row>
    <row r="17180" spans="1:2" x14ac:dyDescent="0.2">
      <c r="A17180" s="5"/>
      <c r="B17180" s="6"/>
    </row>
    <row r="17181" spans="1:2" x14ac:dyDescent="0.2">
      <c r="A17181" s="5"/>
      <c r="B17181" s="6"/>
    </row>
    <row r="17182" spans="1:2" x14ac:dyDescent="0.2">
      <c r="A17182" s="5"/>
      <c r="B17182" s="6"/>
    </row>
    <row r="17183" spans="1:2" x14ac:dyDescent="0.2">
      <c r="A17183" s="5"/>
      <c r="B17183" s="6"/>
    </row>
    <row r="17184" spans="1:2" x14ac:dyDescent="0.2">
      <c r="A17184" s="5"/>
      <c r="B17184" s="6"/>
    </row>
    <row r="17185" spans="1:2" x14ac:dyDescent="0.2">
      <c r="A17185" s="5"/>
      <c r="B17185" s="6"/>
    </row>
    <row r="17186" spans="1:2" x14ac:dyDescent="0.2">
      <c r="A17186" s="5"/>
      <c r="B17186" s="6"/>
    </row>
    <row r="17187" spans="1:2" x14ac:dyDescent="0.2">
      <c r="A17187" s="5"/>
      <c r="B17187" s="6"/>
    </row>
    <row r="17188" spans="1:2" x14ac:dyDescent="0.2">
      <c r="A17188" s="5"/>
      <c r="B17188" s="6"/>
    </row>
    <row r="17189" spans="1:2" x14ac:dyDescent="0.2">
      <c r="A17189" s="5"/>
      <c r="B17189" s="6"/>
    </row>
    <row r="17190" spans="1:2" x14ac:dyDescent="0.2">
      <c r="A17190" s="5"/>
      <c r="B17190" s="6"/>
    </row>
    <row r="17191" spans="1:2" x14ac:dyDescent="0.2">
      <c r="A17191" s="5"/>
      <c r="B17191" s="6"/>
    </row>
    <row r="17192" spans="1:2" x14ac:dyDescent="0.2">
      <c r="A17192" s="5"/>
      <c r="B17192" s="6"/>
    </row>
    <row r="17193" spans="1:2" x14ac:dyDescent="0.2">
      <c r="A17193" s="5"/>
      <c r="B17193" s="6"/>
    </row>
    <row r="17194" spans="1:2" x14ac:dyDescent="0.2">
      <c r="A17194" s="5"/>
      <c r="B17194" s="6"/>
    </row>
    <row r="17195" spans="1:2" x14ac:dyDescent="0.2">
      <c r="A17195" s="5"/>
      <c r="B17195" s="6"/>
    </row>
    <row r="17196" spans="1:2" x14ac:dyDescent="0.2">
      <c r="A17196" s="5"/>
      <c r="B17196" s="6"/>
    </row>
    <row r="17197" spans="1:2" x14ac:dyDescent="0.2">
      <c r="A17197" s="5"/>
      <c r="B17197" s="6"/>
    </row>
    <row r="17198" spans="1:2" x14ac:dyDescent="0.2">
      <c r="A17198" s="5"/>
      <c r="B17198" s="6"/>
    </row>
    <row r="17199" spans="1:2" x14ac:dyDescent="0.2">
      <c r="A17199" s="5"/>
      <c r="B17199" s="6"/>
    </row>
    <row r="17200" spans="1:2" x14ac:dyDescent="0.2">
      <c r="A17200" s="5"/>
      <c r="B17200" s="6"/>
    </row>
    <row r="17201" spans="1:2" x14ac:dyDescent="0.2">
      <c r="A17201" s="5"/>
      <c r="B17201" s="6"/>
    </row>
    <row r="17202" spans="1:2" x14ac:dyDescent="0.2">
      <c r="A17202" s="5"/>
      <c r="B17202" s="6"/>
    </row>
    <row r="17203" spans="1:2" x14ac:dyDescent="0.2">
      <c r="A17203" s="5"/>
      <c r="B17203" s="6"/>
    </row>
    <row r="17204" spans="1:2" x14ac:dyDescent="0.2">
      <c r="A17204" s="5"/>
      <c r="B17204" s="6"/>
    </row>
    <row r="17205" spans="1:2" x14ac:dyDescent="0.2">
      <c r="A17205" s="5"/>
      <c r="B17205" s="6"/>
    </row>
    <row r="17206" spans="1:2" x14ac:dyDescent="0.2">
      <c r="A17206" s="5"/>
      <c r="B17206" s="6"/>
    </row>
    <row r="17207" spans="1:2" x14ac:dyDescent="0.2">
      <c r="A17207" s="5"/>
      <c r="B17207" s="6"/>
    </row>
    <row r="17208" spans="1:2" x14ac:dyDescent="0.2">
      <c r="A17208" s="5"/>
      <c r="B17208" s="6"/>
    </row>
    <row r="17209" spans="1:2" x14ac:dyDescent="0.2">
      <c r="A17209" s="5"/>
      <c r="B17209" s="6"/>
    </row>
    <row r="17210" spans="1:2" x14ac:dyDescent="0.2">
      <c r="A17210" s="5"/>
      <c r="B17210" s="6"/>
    </row>
    <row r="17211" spans="1:2" x14ac:dyDescent="0.2">
      <c r="A17211" s="5"/>
      <c r="B17211" s="6"/>
    </row>
    <row r="17212" spans="1:2" x14ac:dyDescent="0.2">
      <c r="A17212" s="5"/>
      <c r="B17212" s="6"/>
    </row>
    <row r="17213" spans="1:2" x14ac:dyDescent="0.2">
      <c r="A17213" s="5"/>
      <c r="B17213" s="6"/>
    </row>
    <row r="17214" spans="1:2" x14ac:dyDescent="0.2">
      <c r="A17214" s="5"/>
      <c r="B17214" s="6"/>
    </row>
    <row r="17215" spans="1:2" x14ac:dyDescent="0.2">
      <c r="A17215" s="5"/>
      <c r="B17215" s="6"/>
    </row>
    <row r="17216" spans="1:2" x14ac:dyDescent="0.2">
      <c r="A17216" s="5"/>
      <c r="B17216" s="6"/>
    </row>
    <row r="17217" spans="1:2" x14ac:dyDescent="0.2">
      <c r="A17217" s="5"/>
      <c r="B17217" s="6"/>
    </row>
    <row r="17218" spans="1:2" x14ac:dyDescent="0.2">
      <c r="A17218" s="5"/>
      <c r="B17218" s="6"/>
    </row>
    <row r="17219" spans="1:2" x14ac:dyDescent="0.2">
      <c r="A17219" s="5"/>
      <c r="B17219" s="6"/>
    </row>
    <row r="17220" spans="1:2" x14ac:dyDescent="0.2">
      <c r="A17220" s="5"/>
      <c r="B17220" s="6"/>
    </row>
    <row r="17221" spans="1:2" x14ac:dyDescent="0.2">
      <c r="A17221" s="5"/>
      <c r="B17221" s="6"/>
    </row>
    <row r="17222" spans="1:2" x14ac:dyDescent="0.2">
      <c r="A17222" s="5"/>
      <c r="B17222" s="6"/>
    </row>
    <row r="17223" spans="1:2" x14ac:dyDescent="0.2">
      <c r="A17223" s="5"/>
      <c r="B17223" s="6"/>
    </row>
    <row r="17224" spans="1:2" x14ac:dyDescent="0.2">
      <c r="A17224" s="5"/>
      <c r="B17224" s="6"/>
    </row>
    <row r="17225" spans="1:2" x14ac:dyDescent="0.2">
      <c r="A17225" s="5"/>
      <c r="B17225" s="6"/>
    </row>
    <row r="17226" spans="1:2" x14ac:dyDescent="0.2">
      <c r="A17226" s="5"/>
      <c r="B17226" s="6"/>
    </row>
    <row r="17227" spans="1:2" x14ac:dyDescent="0.2">
      <c r="A17227" s="5"/>
      <c r="B17227" s="6"/>
    </row>
    <row r="17228" spans="1:2" x14ac:dyDescent="0.2">
      <c r="A17228" s="5"/>
      <c r="B17228" s="6"/>
    </row>
    <row r="17229" spans="1:2" x14ac:dyDescent="0.2">
      <c r="A17229" s="5"/>
      <c r="B17229" s="6"/>
    </row>
    <row r="17230" spans="1:2" x14ac:dyDescent="0.2">
      <c r="A17230" s="5"/>
      <c r="B17230" s="6"/>
    </row>
    <row r="17231" spans="1:2" x14ac:dyDescent="0.2">
      <c r="A17231" s="5"/>
      <c r="B17231" s="6"/>
    </row>
    <row r="17232" spans="1:2" x14ac:dyDescent="0.2">
      <c r="A17232" s="5"/>
      <c r="B17232" s="6"/>
    </row>
    <row r="17233" spans="1:2" x14ac:dyDescent="0.2">
      <c r="A17233" s="5"/>
      <c r="B17233" s="6"/>
    </row>
    <row r="17234" spans="1:2" x14ac:dyDescent="0.2">
      <c r="A17234" s="5"/>
      <c r="B17234" s="6"/>
    </row>
    <row r="17235" spans="1:2" x14ac:dyDescent="0.2">
      <c r="A17235" s="5"/>
      <c r="B17235" s="6"/>
    </row>
    <row r="17236" spans="1:2" x14ac:dyDescent="0.2">
      <c r="A17236" s="5"/>
      <c r="B17236" s="6"/>
    </row>
    <row r="17237" spans="1:2" x14ac:dyDescent="0.2">
      <c r="A17237" s="5"/>
      <c r="B17237" s="6"/>
    </row>
    <row r="17238" spans="1:2" x14ac:dyDescent="0.2">
      <c r="A17238" s="5"/>
      <c r="B17238" s="6"/>
    </row>
    <row r="17239" spans="1:2" x14ac:dyDescent="0.2">
      <c r="A17239" s="5"/>
      <c r="B17239" s="6"/>
    </row>
    <row r="17240" spans="1:2" x14ac:dyDescent="0.2">
      <c r="A17240" s="5"/>
      <c r="B17240" s="6"/>
    </row>
    <row r="17241" spans="1:2" x14ac:dyDescent="0.2">
      <c r="A17241" s="5"/>
      <c r="B17241" s="6"/>
    </row>
    <row r="17242" spans="1:2" x14ac:dyDescent="0.2">
      <c r="A17242" s="5"/>
      <c r="B17242" s="6"/>
    </row>
    <row r="17243" spans="1:2" x14ac:dyDescent="0.2">
      <c r="A17243" s="5"/>
      <c r="B17243" s="6"/>
    </row>
    <row r="17244" spans="1:2" x14ac:dyDescent="0.2">
      <c r="A17244" s="5"/>
      <c r="B17244" s="6"/>
    </row>
    <row r="17245" spans="1:2" x14ac:dyDescent="0.2">
      <c r="A17245" s="5"/>
      <c r="B17245" s="6"/>
    </row>
    <row r="17246" spans="1:2" x14ac:dyDescent="0.2">
      <c r="A17246" s="5"/>
      <c r="B17246" s="6"/>
    </row>
    <row r="17247" spans="1:2" x14ac:dyDescent="0.2">
      <c r="A17247" s="5"/>
      <c r="B17247" s="6"/>
    </row>
    <row r="17248" spans="1:2" x14ac:dyDescent="0.2">
      <c r="A17248" s="5"/>
      <c r="B17248" s="6"/>
    </row>
    <row r="17249" spans="1:2" x14ac:dyDescent="0.2">
      <c r="A17249" s="5"/>
      <c r="B17249" s="6"/>
    </row>
    <row r="17250" spans="1:2" x14ac:dyDescent="0.2">
      <c r="A17250" s="5"/>
      <c r="B17250" s="6"/>
    </row>
    <row r="17251" spans="1:2" x14ac:dyDescent="0.2">
      <c r="A17251" s="5"/>
      <c r="B17251" s="6"/>
    </row>
    <row r="17252" spans="1:2" x14ac:dyDescent="0.2">
      <c r="A17252" s="5"/>
      <c r="B17252" s="6"/>
    </row>
    <row r="17253" spans="1:2" x14ac:dyDescent="0.2">
      <c r="A17253" s="5"/>
      <c r="B17253" s="6"/>
    </row>
    <row r="17254" spans="1:2" x14ac:dyDescent="0.2">
      <c r="A17254" s="5"/>
      <c r="B17254" s="6"/>
    </row>
    <row r="17255" spans="1:2" x14ac:dyDescent="0.2">
      <c r="A17255" s="5"/>
      <c r="B17255" s="6"/>
    </row>
    <row r="17256" spans="1:2" x14ac:dyDescent="0.2">
      <c r="A17256" s="5"/>
      <c r="B17256" s="6"/>
    </row>
    <row r="17257" spans="1:2" x14ac:dyDescent="0.2">
      <c r="A17257" s="5"/>
      <c r="B17257" s="6"/>
    </row>
    <row r="17258" spans="1:2" x14ac:dyDescent="0.2">
      <c r="A17258" s="5"/>
      <c r="B17258" s="6"/>
    </row>
    <row r="17259" spans="1:2" x14ac:dyDescent="0.2">
      <c r="A17259" s="5"/>
      <c r="B17259" s="6"/>
    </row>
    <row r="17260" spans="1:2" x14ac:dyDescent="0.2">
      <c r="A17260" s="5"/>
      <c r="B17260" s="6"/>
    </row>
    <row r="17261" spans="1:2" x14ac:dyDescent="0.2">
      <c r="A17261" s="5"/>
      <c r="B17261" s="6"/>
    </row>
    <row r="17262" spans="1:2" x14ac:dyDescent="0.2">
      <c r="A17262" s="5"/>
      <c r="B17262" s="6"/>
    </row>
    <row r="17263" spans="1:2" x14ac:dyDescent="0.2">
      <c r="A17263" s="5"/>
      <c r="B17263" s="6"/>
    </row>
    <row r="17264" spans="1:2" x14ac:dyDescent="0.2">
      <c r="A17264" s="5"/>
      <c r="B17264" s="6"/>
    </row>
    <row r="17265" spans="1:2" x14ac:dyDescent="0.2">
      <c r="A17265" s="5"/>
      <c r="B17265" s="6"/>
    </row>
    <row r="17266" spans="1:2" x14ac:dyDescent="0.2">
      <c r="A17266" s="5"/>
      <c r="B17266" s="6"/>
    </row>
    <row r="17267" spans="1:2" x14ac:dyDescent="0.2">
      <c r="A17267" s="5"/>
      <c r="B17267" s="6"/>
    </row>
    <row r="17268" spans="1:2" x14ac:dyDescent="0.2">
      <c r="A17268" s="5"/>
      <c r="B17268" s="6"/>
    </row>
    <row r="17269" spans="1:2" x14ac:dyDescent="0.2">
      <c r="A17269" s="5"/>
      <c r="B17269" s="6"/>
    </row>
    <row r="17270" spans="1:2" x14ac:dyDescent="0.2">
      <c r="A17270" s="5"/>
      <c r="B17270" s="6"/>
    </row>
    <row r="17271" spans="1:2" x14ac:dyDescent="0.2">
      <c r="A17271" s="5"/>
      <c r="B17271" s="6"/>
    </row>
    <row r="17272" spans="1:2" x14ac:dyDescent="0.2">
      <c r="A17272" s="5"/>
      <c r="B17272" s="6"/>
    </row>
    <row r="17273" spans="1:2" x14ac:dyDescent="0.2">
      <c r="A17273" s="5"/>
      <c r="B17273" s="6"/>
    </row>
    <row r="17274" spans="1:2" x14ac:dyDescent="0.2">
      <c r="A17274" s="5"/>
      <c r="B17274" s="6"/>
    </row>
    <row r="17275" spans="1:2" x14ac:dyDescent="0.2">
      <c r="A17275" s="5"/>
      <c r="B17275" s="6"/>
    </row>
    <row r="17276" spans="1:2" x14ac:dyDescent="0.2">
      <c r="A17276" s="5"/>
      <c r="B17276" s="6"/>
    </row>
    <row r="17277" spans="1:2" x14ac:dyDescent="0.2">
      <c r="A17277" s="5"/>
      <c r="B17277" s="6"/>
    </row>
    <row r="17278" spans="1:2" x14ac:dyDescent="0.2">
      <c r="A17278" s="5"/>
      <c r="B17278" s="6"/>
    </row>
    <row r="17279" spans="1:2" x14ac:dyDescent="0.2">
      <c r="A17279" s="5"/>
      <c r="B17279" s="6"/>
    </row>
    <row r="17280" spans="1:2" x14ac:dyDescent="0.2">
      <c r="A17280" s="5"/>
      <c r="B17280" s="6"/>
    </row>
    <row r="17281" spans="1:2" x14ac:dyDescent="0.2">
      <c r="A17281" s="5"/>
      <c r="B17281" s="6"/>
    </row>
    <row r="17282" spans="1:2" x14ac:dyDescent="0.2">
      <c r="A17282" s="5"/>
      <c r="B17282" s="6"/>
    </row>
    <row r="17283" spans="1:2" x14ac:dyDescent="0.2">
      <c r="A17283" s="5"/>
      <c r="B17283" s="6"/>
    </row>
    <row r="17284" spans="1:2" x14ac:dyDescent="0.2">
      <c r="A17284" s="5"/>
      <c r="B17284" s="6"/>
    </row>
    <row r="17285" spans="1:2" x14ac:dyDescent="0.2">
      <c r="A17285" s="5"/>
      <c r="B17285" s="6"/>
    </row>
    <row r="17286" spans="1:2" x14ac:dyDescent="0.2">
      <c r="A17286" s="5"/>
      <c r="B17286" s="6"/>
    </row>
    <row r="17287" spans="1:2" x14ac:dyDescent="0.2">
      <c r="A17287" s="5"/>
      <c r="B17287" s="6"/>
    </row>
    <row r="17288" spans="1:2" x14ac:dyDescent="0.2">
      <c r="A17288" s="5"/>
      <c r="B17288" s="6"/>
    </row>
    <row r="17289" spans="1:2" x14ac:dyDescent="0.2">
      <c r="A17289" s="5"/>
      <c r="B17289" s="6"/>
    </row>
    <row r="17290" spans="1:2" x14ac:dyDescent="0.2">
      <c r="A17290" s="5"/>
      <c r="B17290" s="6"/>
    </row>
    <row r="17291" spans="1:2" x14ac:dyDescent="0.2">
      <c r="A17291" s="5"/>
      <c r="B17291" s="6"/>
    </row>
    <row r="17292" spans="1:2" x14ac:dyDescent="0.2">
      <c r="A17292" s="5"/>
      <c r="B17292" s="6"/>
    </row>
    <row r="17293" spans="1:2" x14ac:dyDescent="0.2">
      <c r="A17293" s="5"/>
      <c r="B17293" s="6"/>
    </row>
    <row r="17294" spans="1:2" x14ac:dyDescent="0.2">
      <c r="A17294" s="5"/>
      <c r="B17294" s="6"/>
    </row>
    <row r="17295" spans="1:2" x14ac:dyDescent="0.2">
      <c r="A17295" s="5"/>
      <c r="B17295" s="6"/>
    </row>
    <row r="17296" spans="1:2" x14ac:dyDescent="0.2">
      <c r="A17296" s="5"/>
      <c r="B17296" s="6"/>
    </row>
    <row r="17297" spans="1:2" x14ac:dyDescent="0.2">
      <c r="A17297" s="5"/>
      <c r="B17297" s="6"/>
    </row>
    <row r="17298" spans="1:2" x14ac:dyDescent="0.2">
      <c r="A17298" s="5"/>
      <c r="B17298" s="6"/>
    </row>
    <row r="17299" spans="1:2" x14ac:dyDescent="0.2">
      <c r="A17299" s="5"/>
      <c r="B17299" s="6"/>
    </row>
    <row r="17300" spans="1:2" x14ac:dyDescent="0.2">
      <c r="A17300" s="5"/>
      <c r="B17300" s="6"/>
    </row>
    <row r="17301" spans="1:2" x14ac:dyDescent="0.2">
      <c r="A17301" s="5"/>
      <c r="B17301" s="6"/>
    </row>
    <row r="17302" spans="1:2" x14ac:dyDescent="0.2">
      <c r="A17302" s="5"/>
      <c r="B17302" s="6"/>
    </row>
    <row r="17303" spans="1:2" x14ac:dyDescent="0.2">
      <c r="A17303" s="5"/>
      <c r="B17303" s="6"/>
    </row>
    <row r="17304" spans="1:2" x14ac:dyDescent="0.2">
      <c r="A17304" s="5"/>
      <c r="B17304" s="6"/>
    </row>
    <row r="17305" spans="1:2" x14ac:dyDescent="0.2">
      <c r="A17305" s="5"/>
      <c r="B17305" s="6"/>
    </row>
    <row r="17306" spans="1:2" x14ac:dyDescent="0.2">
      <c r="A17306" s="5"/>
      <c r="B17306" s="6"/>
    </row>
    <row r="17307" spans="1:2" x14ac:dyDescent="0.2">
      <c r="A17307" s="5"/>
      <c r="B17307" s="6"/>
    </row>
    <row r="17308" spans="1:2" x14ac:dyDescent="0.2">
      <c r="A17308" s="5"/>
      <c r="B17308" s="6"/>
    </row>
    <row r="17309" spans="1:2" x14ac:dyDescent="0.2">
      <c r="A17309" s="5"/>
      <c r="B17309" s="6"/>
    </row>
    <row r="17310" spans="1:2" x14ac:dyDescent="0.2">
      <c r="A17310" s="5"/>
      <c r="B17310" s="6"/>
    </row>
    <row r="17311" spans="1:2" x14ac:dyDescent="0.2">
      <c r="A17311" s="5"/>
      <c r="B17311" s="6"/>
    </row>
    <row r="17312" spans="1:2" x14ac:dyDescent="0.2">
      <c r="A17312" s="5"/>
      <c r="B17312" s="6"/>
    </row>
    <row r="17313" spans="1:2" x14ac:dyDescent="0.2">
      <c r="A17313" s="5"/>
      <c r="B17313" s="6"/>
    </row>
    <row r="17314" spans="1:2" x14ac:dyDescent="0.2">
      <c r="A17314" s="5"/>
      <c r="B17314" s="6"/>
    </row>
    <row r="17315" spans="1:2" x14ac:dyDescent="0.2">
      <c r="A17315" s="5"/>
      <c r="B17315" s="6"/>
    </row>
    <row r="17316" spans="1:2" x14ac:dyDescent="0.2">
      <c r="A17316" s="5"/>
      <c r="B17316" s="6"/>
    </row>
    <row r="17317" spans="1:2" x14ac:dyDescent="0.2">
      <c r="A17317" s="5"/>
      <c r="B17317" s="6"/>
    </row>
    <row r="17318" spans="1:2" x14ac:dyDescent="0.2">
      <c r="A17318" s="5"/>
      <c r="B17318" s="6"/>
    </row>
    <row r="17319" spans="1:2" x14ac:dyDescent="0.2">
      <c r="A17319" s="5"/>
      <c r="B17319" s="6"/>
    </row>
    <row r="17320" spans="1:2" x14ac:dyDescent="0.2">
      <c r="A17320" s="5"/>
      <c r="B17320" s="6"/>
    </row>
    <row r="17321" spans="1:2" x14ac:dyDescent="0.2">
      <c r="A17321" s="5"/>
      <c r="B17321" s="6"/>
    </row>
    <row r="17322" spans="1:2" x14ac:dyDescent="0.2">
      <c r="A17322" s="5"/>
      <c r="B17322" s="6"/>
    </row>
    <row r="17323" spans="1:2" x14ac:dyDescent="0.2">
      <c r="A17323" s="5"/>
      <c r="B17323" s="6"/>
    </row>
    <row r="17324" spans="1:2" x14ac:dyDescent="0.2">
      <c r="A17324" s="5"/>
      <c r="B17324" s="6"/>
    </row>
    <row r="17325" spans="1:2" x14ac:dyDescent="0.2">
      <c r="A17325" s="5"/>
      <c r="B17325" s="6"/>
    </row>
    <row r="17326" spans="1:2" x14ac:dyDescent="0.2">
      <c r="A17326" s="5"/>
      <c r="B17326" s="6"/>
    </row>
    <row r="17327" spans="1:2" x14ac:dyDescent="0.2">
      <c r="A17327" s="5"/>
      <c r="B17327" s="6"/>
    </row>
    <row r="17328" spans="1:2" x14ac:dyDescent="0.2">
      <c r="A17328" s="5"/>
      <c r="B17328" s="6"/>
    </row>
    <row r="17329" spans="1:2" x14ac:dyDescent="0.2">
      <c r="A17329" s="5"/>
      <c r="B17329" s="6"/>
    </row>
    <row r="17330" spans="1:2" x14ac:dyDescent="0.2">
      <c r="A17330" s="5"/>
      <c r="B17330" s="6"/>
    </row>
    <row r="17331" spans="1:2" x14ac:dyDescent="0.2">
      <c r="A17331" s="5"/>
      <c r="B17331" s="6"/>
    </row>
    <row r="17332" spans="1:2" x14ac:dyDescent="0.2">
      <c r="A17332" s="5"/>
      <c r="B17332" s="6"/>
    </row>
    <row r="17333" spans="1:2" x14ac:dyDescent="0.2">
      <c r="A17333" s="5"/>
      <c r="B17333" s="6"/>
    </row>
    <row r="17334" spans="1:2" x14ac:dyDescent="0.2">
      <c r="A17334" s="5"/>
      <c r="B17334" s="6"/>
    </row>
    <row r="17335" spans="1:2" x14ac:dyDescent="0.2">
      <c r="A17335" s="5"/>
      <c r="B17335" s="6"/>
    </row>
    <row r="17336" spans="1:2" x14ac:dyDescent="0.2">
      <c r="A17336" s="5"/>
      <c r="B17336" s="6"/>
    </row>
    <row r="17337" spans="1:2" x14ac:dyDescent="0.2">
      <c r="A17337" s="5"/>
      <c r="B17337" s="6"/>
    </row>
    <row r="17338" spans="1:2" x14ac:dyDescent="0.2">
      <c r="A17338" s="5"/>
      <c r="B17338" s="6"/>
    </row>
    <row r="17339" spans="1:2" x14ac:dyDescent="0.2">
      <c r="A17339" s="5"/>
      <c r="B17339" s="6"/>
    </row>
    <row r="17340" spans="1:2" x14ac:dyDescent="0.2">
      <c r="A17340" s="5"/>
      <c r="B17340" s="6"/>
    </row>
    <row r="17341" spans="1:2" x14ac:dyDescent="0.2">
      <c r="A17341" s="5"/>
      <c r="B17341" s="6"/>
    </row>
    <row r="17342" spans="1:2" x14ac:dyDescent="0.2">
      <c r="A17342" s="5"/>
      <c r="B17342" s="6"/>
    </row>
    <row r="17343" spans="1:2" x14ac:dyDescent="0.2">
      <c r="A17343" s="5"/>
      <c r="B17343" s="6"/>
    </row>
    <row r="17344" spans="1:2" x14ac:dyDescent="0.2">
      <c r="A17344" s="5"/>
      <c r="B17344" s="6"/>
    </row>
    <row r="17345" spans="1:2" x14ac:dyDescent="0.2">
      <c r="A17345" s="5"/>
      <c r="B17345" s="6"/>
    </row>
    <row r="17346" spans="1:2" x14ac:dyDescent="0.2">
      <c r="A17346" s="5"/>
      <c r="B17346" s="6"/>
    </row>
    <row r="17347" spans="1:2" x14ac:dyDescent="0.2">
      <c r="A17347" s="5"/>
      <c r="B17347" s="6"/>
    </row>
    <row r="17348" spans="1:2" x14ac:dyDescent="0.2">
      <c r="A17348" s="5"/>
      <c r="B17348" s="6"/>
    </row>
    <row r="17349" spans="1:2" x14ac:dyDescent="0.2">
      <c r="A17349" s="5"/>
      <c r="B17349" s="6"/>
    </row>
    <row r="17350" spans="1:2" x14ac:dyDescent="0.2">
      <c r="A17350" s="5"/>
      <c r="B17350" s="6"/>
    </row>
    <row r="17351" spans="1:2" x14ac:dyDescent="0.2">
      <c r="A17351" s="5"/>
      <c r="B17351" s="6"/>
    </row>
    <row r="17352" spans="1:2" x14ac:dyDescent="0.2">
      <c r="A17352" s="5"/>
      <c r="B17352" s="6"/>
    </row>
    <row r="17353" spans="1:2" x14ac:dyDescent="0.2">
      <c r="A17353" s="5"/>
      <c r="B17353" s="6"/>
    </row>
    <row r="17354" spans="1:2" x14ac:dyDescent="0.2">
      <c r="A17354" s="5"/>
      <c r="B17354" s="6"/>
    </row>
    <row r="17355" spans="1:2" x14ac:dyDescent="0.2">
      <c r="A17355" s="5"/>
      <c r="B17355" s="6"/>
    </row>
    <row r="17356" spans="1:2" x14ac:dyDescent="0.2">
      <c r="A17356" s="5"/>
      <c r="B17356" s="6"/>
    </row>
    <row r="17357" spans="1:2" x14ac:dyDescent="0.2">
      <c r="A17357" s="5"/>
      <c r="B17357" s="6"/>
    </row>
    <row r="17358" spans="1:2" x14ac:dyDescent="0.2">
      <c r="A17358" s="5"/>
      <c r="B17358" s="6"/>
    </row>
    <row r="17359" spans="1:2" x14ac:dyDescent="0.2">
      <c r="A17359" s="5"/>
      <c r="B17359" s="6"/>
    </row>
    <row r="17360" spans="1:2" x14ac:dyDescent="0.2">
      <c r="A17360" s="5"/>
      <c r="B17360" s="6"/>
    </row>
    <row r="17361" spans="1:2" x14ac:dyDescent="0.2">
      <c r="A17361" s="5"/>
      <c r="B17361" s="6"/>
    </row>
    <row r="17362" spans="1:2" x14ac:dyDescent="0.2">
      <c r="A17362" s="5"/>
      <c r="B17362" s="6"/>
    </row>
    <row r="17363" spans="1:2" x14ac:dyDescent="0.2">
      <c r="A17363" s="5"/>
      <c r="B17363" s="6"/>
    </row>
    <row r="17364" spans="1:2" x14ac:dyDescent="0.2">
      <c r="A17364" s="5"/>
      <c r="B17364" s="6"/>
    </row>
    <row r="17365" spans="1:2" x14ac:dyDescent="0.2">
      <c r="A17365" s="5"/>
      <c r="B17365" s="6"/>
    </row>
    <row r="17366" spans="1:2" x14ac:dyDescent="0.2">
      <c r="A17366" s="5"/>
      <c r="B17366" s="6"/>
    </row>
    <row r="17367" spans="1:2" x14ac:dyDescent="0.2">
      <c r="A17367" s="5"/>
      <c r="B17367" s="6"/>
    </row>
    <row r="17368" spans="1:2" x14ac:dyDescent="0.2">
      <c r="A17368" s="5"/>
      <c r="B17368" s="6"/>
    </row>
    <row r="17369" spans="1:2" x14ac:dyDescent="0.2">
      <c r="A17369" s="5"/>
      <c r="B17369" s="6"/>
    </row>
    <row r="17370" spans="1:2" x14ac:dyDescent="0.2">
      <c r="A17370" s="5"/>
      <c r="B17370" s="6"/>
    </row>
    <row r="17371" spans="1:2" x14ac:dyDescent="0.2">
      <c r="A17371" s="5"/>
      <c r="B17371" s="6"/>
    </row>
    <row r="17372" spans="1:2" x14ac:dyDescent="0.2">
      <c r="A17372" s="5"/>
      <c r="B17372" s="6"/>
    </row>
    <row r="17373" spans="1:2" x14ac:dyDescent="0.2">
      <c r="A17373" s="5"/>
      <c r="B17373" s="6"/>
    </row>
    <row r="17374" spans="1:2" x14ac:dyDescent="0.2">
      <c r="A17374" s="5"/>
      <c r="B17374" s="6"/>
    </row>
    <row r="17375" spans="1:2" x14ac:dyDescent="0.2">
      <c r="A17375" s="5"/>
      <c r="B17375" s="6"/>
    </row>
    <row r="17376" spans="1:2" x14ac:dyDescent="0.2">
      <c r="A17376" s="5"/>
      <c r="B17376" s="6"/>
    </row>
    <row r="17377" spans="1:2" x14ac:dyDescent="0.2">
      <c r="A17377" s="5"/>
      <c r="B17377" s="6"/>
    </row>
    <row r="17378" spans="1:2" x14ac:dyDescent="0.2">
      <c r="A17378" s="5"/>
      <c r="B17378" s="6"/>
    </row>
    <row r="17379" spans="1:2" x14ac:dyDescent="0.2">
      <c r="A17379" s="5"/>
      <c r="B17379" s="6"/>
    </row>
    <row r="17380" spans="1:2" x14ac:dyDescent="0.2">
      <c r="A17380" s="5"/>
      <c r="B17380" s="6"/>
    </row>
    <row r="17381" spans="1:2" x14ac:dyDescent="0.2">
      <c r="A17381" s="5"/>
      <c r="B17381" s="6"/>
    </row>
    <row r="17382" spans="1:2" x14ac:dyDescent="0.2">
      <c r="A17382" s="5"/>
      <c r="B17382" s="6"/>
    </row>
    <row r="17383" spans="1:2" x14ac:dyDescent="0.2">
      <c r="A17383" s="5"/>
      <c r="B17383" s="6"/>
    </row>
    <row r="17384" spans="1:2" x14ac:dyDescent="0.2">
      <c r="A17384" s="5"/>
      <c r="B17384" s="6"/>
    </row>
    <row r="17385" spans="1:2" x14ac:dyDescent="0.2">
      <c r="A17385" s="5"/>
      <c r="B17385" s="6"/>
    </row>
    <row r="17386" spans="1:2" x14ac:dyDescent="0.2">
      <c r="A17386" s="5"/>
      <c r="B17386" s="6"/>
    </row>
    <row r="17387" spans="1:2" x14ac:dyDescent="0.2">
      <c r="A17387" s="5"/>
      <c r="B17387" s="6"/>
    </row>
    <row r="17388" spans="1:2" x14ac:dyDescent="0.2">
      <c r="A17388" s="5"/>
      <c r="B17388" s="6"/>
    </row>
    <row r="17389" spans="1:2" x14ac:dyDescent="0.2">
      <c r="A17389" s="5"/>
      <c r="B17389" s="6"/>
    </row>
    <row r="17390" spans="1:2" x14ac:dyDescent="0.2">
      <c r="A17390" s="5"/>
      <c r="B17390" s="6"/>
    </row>
    <row r="17391" spans="1:2" x14ac:dyDescent="0.2">
      <c r="A17391" s="5"/>
      <c r="B17391" s="6"/>
    </row>
    <row r="17392" spans="1:2" x14ac:dyDescent="0.2">
      <c r="A17392" s="5"/>
      <c r="B17392" s="6"/>
    </row>
    <row r="17393" spans="1:2" x14ac:dyDescent="0.2">
      <c r="A17393" s="5"/>
      <c r="B17393" s="6"/>
    </row>
    <row r="17394" spans="1:2" x14ac:dyDescent="0.2">
      <c r="A17394" s="5"/>
      <c r="B17394" s="6"/>
    </row>
    <row r="17395" spans="1:2" x14ac:dyDescent="0.2">
      <c r="A17395" s="5"/>
      <c r="B17395" s="6"/>
    </row>
    <row r="17396" spans="1:2" x14ac:dyDescent="0.2">
      <c r="A17396" s="5"/>
      <c r="B17396" s="6"/>
    </row>
    <row r="17397" spans="1:2" x14ac:dyDescent="0.2">
      <c r="A17397" s="5"/>
      <c r="B17397" s="6"/>
    </row>
    <row r="17398" spans="1:2" x14ac:dyDescent="0.2">
      <c r="A17398" s="5"/>
      <c r="B17398" s="6"/>
    </row>
    <row r="17399" spans="1:2" x14ac:dyDescent="0.2">
      <c r="A17399" s="5"/>
      <c r="B17399" s="6"/>
    </row>
    <row r="17400" spans="1:2" x14ac:dyDescent="0.2">
      <c r="A17400" s="5"/>
      <c r="B17400" s="6"/>
    </row>
    <row r="17401" spans="1:2" x14ac:dyDescent="0.2">
      <c r="A17401" s="5"/>
      <c r="B17401" s="6"/>
    </row>
    <row r="17402" spans="1:2" x14ac:dyDescent="0.2">
      <c r="A17402" s="5"/>
      <c r="B17402" s="6"/>
    </row>
    <row r="17403" spans="1:2" x14ac:dyDescent="0.2">
      <c r="A17403" s="5"/>
      <c r="B17403" s="6"/>
    </row>
    <row r="17404" spans="1:2" x14ac:dyDescent="0.2">
      <c r="A17404" s="5"/>
      <c r="B17404" s="6"/>
    </row>
    <row r="17405" spans="1:2" x14ac:dyDescent="0.2">
      <c r="A17405" s="5"/>
      <c r="B17405" s="6"/>
    </row>
    <row r="17406" spans="1:2" x14ac:dyDescent="0.2">
      <c r="A17406" s="5"/>
      <c r="B17406" s="6"/>
    </row>
    <row r="17407" spans="1:2" x14ac:dyDescent="0.2">
      <c r="A17407" s="5"/>
      <c r="B17407" s="6"/>
    </row>
    <row r="17408" spans="1:2" x14ac:dyDescent="0.2">
      <c r="A17408" s="5"/>
      <c r="B17408" s="6"/>
    </row>
    <row r="17409" spans="1:2" x14ac:dyDescent="0.2">
      <c r="A17409" s="5"/>
      <c r="B17409" s="6"/>
    </row>
    <row r="17410" spans="1:2" x14ac:dyDescent="0.2">
      <c r="A17410" s="5"/>
      <c r="B17410" s="6"/>
    </row>
    <row r="17411" spans="1:2" x14ac:dyDescent="0.2">
      <c r="A17411" s="5"/>
      <c r="B17411" s="6"/>
    </row>
    <row r="17412" spans="1:2" x14ac:dyDescent="0.2">
      <c r="A17412" s="5"/>
      <c r="B17412" s="6"/>
    </row>
    <row r="17413" spans="1:2" x14ac:dyDescent="0.2">
      <c r="A17413" s="5"/>
      <c r="B17413" s="6"/>
    </row>
    <row r="17414" spans="1:2" x14ac:dyDescent="0.2">
      <c r="A17414" s="5"/>
      <c r="B17414" s="6"/>
    </row>
    <row r="17415" spans="1:2" x14ac:dyDescent="0.2">
      <c r="A17415" s="5"/>
      <c r="B17415" s="6"/>
    </row>
    <row r="17416" spans="1:2" x14ac:dyDescent="0.2">
      <c r="A17416" s="5"/>
      <c r="B17416" s="6"/>
    </row>
    <row r="17417" spans="1:2" x14ac:dyDescent="0.2">
      <c r="A17417" s="5"/>
      <c r="B17417" s="6"/>
    </row>
    <row r="17418" spans="1:2" x14ac:dyDescent="0.2">
      <c r="A17418" s="5"/>
      <c r="B17418" s="6"/>
    </row>
    <row r="17419" spans="1:2" x14ac:dyDescent="0.2">
      <c r="A17419" s="5"/>
      <c r="B17419" s="6"/>
    </row>
    <row r="17420" spans="1:2" x14ac:dyDescent="0.2">
      <c r="A17420" s="5"/>
      <c r="B17420" s="6"/>
    </row>
    <row r="17421" spans="1:2" x14ac:dyDescent="0.2">
      <c r="A17421" s="5"/>
      <c r="B17421" s="6"/>
    </row>
    <row r="17422" spans="1:2" x14ac:dyDescent="0.2">
      <c r="A17422" s="5"/>
      <c r="B17422" s="6"/>
    </row>
    <row r="17423" spans="1:2" x14ac:dyDescent="0.2">
      <c r="A17423" s="5"/>
      <c r="B17423" s="6"/>
    </row>
    <row r="17424" spans="1:2" x14ac:dyDescent="0.2">
      <c r="A17424" s="5"/>
      <c r="B17424" s="6"/>
    </row>
    <row r="17425" spans="1:2" x14ac:dyDescent="0.2">
      <c r="A17425" s="5"/>
      <c r="B17425" s="6"/>
    </row>
    <row r="17426" spans="1:2" x14ac:dyDescent="0.2">
      <c r="A17426" s="5"/>
      <c r="B17426" s="6"/>
    </row>
    <row r="17427" spans="1:2" x14ac:dyDescent="0.2">
      <c r="A17427" s="5"/>
      <c r="B17427" s="6"/>
    </row>
    <row r="17428" spans="1:2" x14ac:dyDescent="0.2">
      <c r="A17428" s="5"/>
      <c r="B17428" s="6"/>
    </row>
    <row r="17429" spans="1:2" x14ac:dyDescent="0.2">
      <c r="A17429" s="5"/>
      <c r="B17429" s="6"/>
    </row>
    <row r="17430" spans="1:2" x14ac:dyDescent="0.2">
      <c r="A17430" s="5"/>
      <c r="B17430" s="6"/>
    </row>
    <row r="17431" spans="1:2" x14ac:dyDescent="0.2">
      <c r="A17431" s="5"/>
      <c r="B17431" s="6"/>
    </row>
    <row r="17432" spans="1:2" x14ac:dyDescent="0.2">
      <c r="A17432" s="5"/>
      <c r="B17432" s="6"/>
    </row>
    <row r="17433" spans="1:2" x14ac:dyDescent="0.2">
      <c r="A17433" s="5"/>
      <c r="B17433" s="6"/>
    </row>
    <row r="17434" spans="1:2" x14ac:dyDescent="0.2">
      <c r="A17434" s="5"/>
      <c r="B17434" s="6"/>
    </row>
    <row r="17435" spans="1:2" x14ac:dyDescent="0.2">
      <c r="A17435" s="5"/>
      <c r="B17435" s="6"/>
    </row>
    <row r="17436" spans="1:2" x14ac:dyDescent="0.2">
      <c r="A17436" s="5"/>
      <c r="B17436" s="6"/>
    </row>
    <row r="17437" spans="1:2" x14ac:dyDescent="0.2">
      <c r="A17437" s="5"/>
      <c r="B17437" s="6"/>
    </row>
    <row r="17438" spans="1:2" x14ac:dyDescent="0.2">
      <c r="A17438" s="5"/>
      <c r="B17438" s="6"/>
    </row>
    <row r="17439" spans="1:2" x14ac:dyDescent="0.2">
      <c r="A17439" s="5"/>
      <c r="B17439" s="6"/>
    </row>
    <row r="17440" spans="1:2" x14ac:dyDescent="0.2">
      <c r="A17440" s="5"/>
      <c r="B17440" s="6"/>
    </row>
    <row r="17441" spans="1:2" x14ac:dyDescent="0.2">
      <c r="A17441" s="5"/>
      <c r="B17441" s="6"/>
    </row>
    <row r="17442" spans="1:2" x14ac:dyDescent="0.2">
      <c r="A17442" s="5"/>
      <c r="B17442" s="6"/>
    </row>
    <row r="17443" spans="1:2" x14ac:dyDescent="0.2">
      <c r="A17443" s="5"/>
      <c r="B17443" s="6"/>
    </row>
    <row r="17444" spans="1:2" x14ac:dyDescent="0.2">
      <c r="A17444" s="5"/>
      <c r="B17444" s="6"/>
    </row>
    <row r="17445" spans="1:2" x14ac:dyDescent="0.2">
      <c r="A17445" s="5"/>
      <c r="B17445" s="6"/>
    </row>
    <row r="17446" spans="1:2" x14ac:dyDescent="0.2">
      <c r="A17446" s="5"/>
      <c r="B17446" s="6"/>
    </row>
    <row r="17447" spans="1:2" x14ac:dyDescent="0.2">
      <c r="A17447" s="5"/>
      <c r="B17447" s="6"/>
    </row>
    <row r="17448" spans="1:2" x14ac:dyDescent="0.2">
      <c r="A17448" s="5"/>
      <c r="B17448" s="6"/>
    </row>
    <row r="17449" spans="1:2" x14ac:dyDescent="0.2">
      <c r="A17449" s="5"/>
      <c r="B17449" s="6"/>
    </row>
    <row r="17450" spans="1:2" x14ac:dyDescent="0.2">
      <c r="A17450" s="5"/>
      <c r="B17450" s="6"/>
    </row>
    <row r="17451" spans="1:2" x14ac:dyDescent="0.2">
      <c r="A17451" s="5"/>
      <c r="B17451" s="6"/>
    </row>
    <row r="17452" spans="1:2" x14ac:dyDescent="0.2">
      <c r="A17452" s="5"/>
      <c r="B17452" s="6"/>
    </row>
    <row r="17453" spans="1:2" x14ac:dyDescent="0.2">
      <c r="A17453" s="5"/>
      <c r="B17453" s="6"/>
    </row>
    <row r="17454" spans="1:2" x14ac:dyDescent="0.2">
      <c r="A17454" s="5"/>
      <c r="B17454" s="6"/>
    </row>
    <row r="17455" spans="1:2" x14ac:dyDescent="0.2">
      <c r="A17455" s="5"/>
      <c r="B17455" s="6"/>
    </row>
    <row r="17456" spans="1:2" x14ac:dyDescent="0.2">
      <c r="A17456" s="5"/>
      <c r="B17456" s="6"/>
    </row>
    <row r="17457" spans="1:2" x14ac:dyDescent="0.2">
      <c r="A17457" s="5"/>
      <c r="B17457" s="6"/>
    </row>
    <row r="17458" spans="1:2" x14ac:dyDescent="0.2">
      <c r="A17458" s="5"/>
      <c r="B17458" s="6"/>
    </row>
    <row r="17459" spans="1:2" x14ac:dyDescent="0.2">
      <c r="A17459" s="5"/>
      <c r="B17459" s="6"/>
    </row>
    <row r="17460" spans="1:2" x14ac:dyDescent="0.2">
      <c r="A17460" s="5"/>
      <c r="B17460" s="6"/>
    </row>
    <row r="17461" spans="1:2" x14ac:dyDescent="0.2">
      <c r="A17461" s="5"/>
      <c r="B17461" s="6"/>
    </row>
    <row r="17462" spans="1:2" x14ac:dyDescent="0.2">
      <c r="A17462" s="5"/>
      <c r="B17462" s="6"/>
    </row>
    <row r="17463" spans="1:2" x14ac:dyDescent="0.2">
      <c r="A17463" s="5"/>
      <c r="B17463" s="6"/>
    </row>
    <row r="17464" spans="1:2" x14ac:dyDescent="0.2">
      <c r="A17464" s="5"/>
      <c r="B17464" s="6"/>
    </row>
    <row r="17465" spans="1:2" x14ac:dyDescent="0.2">
      <c r="A17465" s="5"/>
      <c r="B17465" s="6"/>
    </row>
    <row r="17466" spans="1:2" x14ac:dyDescent="0.2">
      <c r="A17466" s="5"/>
      <c r="B17466" s="6"/>
    </row>
    <row r="17467" spans="1:2" x14ac:dyDescent="0.2">
      <c r="A17467" s="5"/>
      <c r="B17467" s="6"/>
    </row>
    <row r="17468" spans="1:2" x14ac:dyDescent="0.2">
      <c r="A17468" s="5"/>
      <c r="B17468" s="6"/>
    </row>
    <row r="17469" spans="1:2" x14ac:dyDescent="0.2">
      <c r="A17469" s="5"/>
      <c r="B17469" s="6"/>
    </row>
    <row r="17470" spans="1:2" x14ac:dyDescent="0.2">
      <c r="A17470" s="5"/>
      <c r="B17470" s="6"/>
    </row>
    <row r="17471" spans="1:2" x14ac:dyDescent="0.2">
      <c r="A17471" s="5"/>
      <c r="B17471" s="6"/>
    </row>
    <row r="17472" spans="1:2" x14ac:dyDescent="0.2">
      <c r="A17472" s="5"/>
      <c r="B17472" s="6"/>
    </row>
    <row r="17473" spans="1:2" x14ac:dyDescent="0.2">
      <c r="A17473" s="5"/>
      <c r="B17473" s="6"/>
    </row>
    <row r="17474" spans="1:2" x14ac:dyDescent="0.2">
      <c r="A17474" s="5"/>
      <c r="B17474" s="6"/>
    </row>
    <row r="17475" spans="1:2" x14ac:dyDescent="0.2">
      <c r="A17475" s="5"/>
      <c r="B17475" s="6"/>
    </row>
    <row r="17476" spans="1:2" x14ac:dyDescent="0.2">
      <c r="A17476" s="5"/>
      <c r="B17476" s="6"/>
    </row>
    <row r="17477" spans="1:2" x14ac:dyDescent="0.2">
      <c r="A17477" s="5"/>
      <c r="B17477" s="6"/>
    </row>
    <row r="17478" spans="1:2" x14ac:dyDescent="0.2">
      <c r="A17478" s="5"/>
      <c r="B17478" s="6"/>
    </row>
    <row r="17479" spans="1:2" x14ac:dyDescent="0.2">
      <c r="A17479" s="5"/>
      <c r="B17479" s="6"/>
    </row>
    <row r="17480" spans="1:2" x14ac:dyDescent="0.2">
      <c r="A17480" s="5"/>
      <c r="B17480" s="6"/>
    </row>
    <row r="17481" spans="1:2" x14ac:dyDescent="0.2">
      <c r="A17481" s="5"/>
      <c r="B17481" s="6"/>
    </row>
    <row r="17482" spans="1:2" x14ac:dyDescent="0.2">
      <c r="A17482" s="5"/>
      <c r="B17482" s="6"/>
    </row>
    <row r="17483" spans="1:2" x14ac:dyDescent="0.2">
      <c r="A17483" s="5"/>
      <c r="B17483" s="6"/>
    </row>
    <row r="17484" spans="1:2" x14ac:dyDescent="0.2">
      <c r="A17484" s="5"/>
      <c r="B17484" s="6"/>
    </row>
    <row r="17485" spans="1:2" x14ac:dyDescent="0.2">
      <c r="A17485" s="5"/>
      <c r="B17485" s="6"/>
    </row>
    <row r="17486" spans="1:2" x14ac:dyDescent="0.2">
      <c r="A17486" s="5"/>
      <c r="B17486" s="6"/>
    </row>
    <row r="17487" spans="1:2" x14ac:dyDescent="0.2">
      <c r="A17487" s="5"/>
      <c r="B17487" s="6"/>
    </row>
    <row r="17488" spans="1:2" x14ac:dyDescent="0.2">
      <c r="A17488" s="5"/>
      <c r="B17488" s="6"/>
    </row>
    <row r="17489" spans="1:2" x14ac:dyDescent="0.2">
      <c r="A17489" s="5"/>
      <c r="B17489" s="6"/>
    </row>
    <row r="17490" spans="1:2" x14ac:dyDescent="0.2">
      <c r="A17490" s="5"/>
      <c r="B17490" s="6"/>
    </row>
    <row r="17491" spans="1:2" x14ac:dyDescent="0.2">
      <c r="A17491" s="5"/>
      <c r="B17491" s="6"/>
    </row>
    <row r="17492" spans="1:2" x14ac:dyDescent="0.2">
      <c r="A17492" s="5"/>
      <c r="B17492" s="6"/>
    </row>
    <row r="17493" spans="1:2" x14ac:dyDescent="0.2">
      <c r="A17493" s="5"/>
      <c r="B17493" s="6"/>
    </row>
    <row r="17494" spans="1:2" x14ac:dyDescent="0.2">
      <c r="A17494" s="5"/>
      <c r="B17494" s="6"/>
    </row>
    <row r="17495" spans="1:2" x14ac:dyDescent="0.2">
      <c r="A17495" s="5"/>
      <c r="B17495" s="6"/>
    </row>
    <row r="17496" spans="1:2" x14ac:dyDescent="0.2">
      <c r="A17496" s="5"/>
      <c r="B17496" s="6"/>
    </row>
    <row r="17497" spans="1:2" x14ac:dyDescent="0.2">
      <c r="A17497" s="5"/>
      <c r="B17497" s="6"/>
    </row>
    <row r="17498" spans="1:2" x14ac:dyDescent="0.2">
      <c r="A17498" s="5"/>
      <c r="B17498" s="6"/>
    </row>
    <row r="17499" spans="1:2" x14ac:dyDescent="0.2">
      <c r="A17499" s="5"/>
      <c r="B17499" s="6"/>
    </row>
    <row r="17500" spans="1:2" x14ac:dyDescent="0.2">
      <c r="A17500" s="5"/>
      <c r="B17500" s="6"/>
    </row>
    <row r="17501" spans="1:2" x14ac:dyDescent="0.2">
      <c r="A17501" s="5"/>
      <c r="B17501" s="6"/>
    </row>
    <row r="17502" spans="1:2" x14ac:dyDescent="0.2">
      <c r="A17502" s="5"/>
      <c r="B17502" s="6"/>
    </row>
    <row r="17503" spans="1:2" x14ac:dyDescent="0.2">
      <c r="A17503" s="5"/>
      <c r="B17503" s="6"/>
    </row>
    <row r="17504" spans="1:2" x14ac:dyDescent="0.2">
      <c r="A17504" s="5"/>
      <c r="B17504" s="6"/>
    </row>
    <row r="17505" spans="1:2" x14ac:dyDescent="0.2">
      <c r="A17505" s="5"/>
      <c r="B17505" s="6"/>
    </row>
    <row r="17506" spans="1:2" x14ac:dyDescent="0.2">
      <c r="A17506" s="5"/>
      <c r="B17506" s="6"/>
    </row>
    <row r="17507" spans="1:2" x14ac:dyDescent="0.2">
      <c r="A17507" s="5"/>
      <c r="B17507" s="6"/>
    </row>
    <row r="17508" spans="1:2" x14ac:dyDescent="0.2">
      <c r="A17508" s="5"/>
      <c r="B17508" s="6"/>
    </row>
    <row r="17509" spans="1:2" x14ac:dyDescent="0.2">
      <c r="A17509" s="5"/>
      <c r="B17509" s="6"/>
    </row>
    <row r="17510" spans="1:2" x14ac:dyDescent="0.2">
      <c r="A17510" s="5"/>
      <c r="B17510" s="6"/>
    </row>
    <row r="17511" spans="1:2" x14ac:dyDescent="0.2">
      <c r="A17511" s="5"/>
      <c r="B17511" s="6"/>
    </row>
    <row r="17512" spans="1:2" x14ac:dyDescent="0.2">
      <c r="A17512" s="5"/>
      <c r="B17512" s="6"/>
    </row>
    <row r="17513" spans="1:2" x14ac:dyDescent="0.2">
      <c r="A17513" s="5"/>
      <c r="B17513" s="6"/>
    </row>
    <row r="17514" spans="1:2" x14ac:dyDescent="0.2">
      <c r="A17514" s="5"/>
      <c r="B17514" s="6"/>
    </row>
    <row r="17515" spans="1:2" x14ac:dyDescent="0.2">
      <c r="A17515" s="5"/>
      <c r="B17515" s="6"/>
    </row>
    <row r="17516" spans="1:2" x14ac:dyDescent="0.2">
      <c r="A17516" s="5"/>
      <c r="B17516" s="6"/>
    </row>
    <row r="17517" spans="1:2" x14ac:dyDescent="0.2">
      <c r="A17517" s="5"/>
      <c r="B17517" s="6"/>
    </row>
    <row r="17518" spans="1:2" x14ac:dyDescent="0.2">
      <c r="A17518" s="5"/>
      <c r="B17518" s="6"/>
    </row>
    <row r="17519" spans="1:2" x14ac:dyDescent="0.2">
      <c r="A17519" s="5"/>
      <c r="B17519" s="6"/>
    </row>
    <row r="17520" spans="1:2" x14ac:dyDescent="0.2">
      <c r="A17520" s="5"/>
      <c r="B17520" s="6"/>
    </row>
    <row r="17521" spans="1:2" x14ac:dyDescent="0.2">
      <c r="A17521" s="5"/>
      <c r="B17521" s="6"/>
    </row>
    <row r="17522" spans="1:2" x14ac:dyDescent="0.2">
      <c r="A17522" s="5"/>
      <c r="B17522" s="6"/>
    </row>
    <row r="17523" spans="1:2" x14ac:dyDescent="0.2">
      <c r="A17523" s="5"/>
      <c r="B17523" s="6"/>
    </row>
    <row r="17524" spans="1:2" x14ac:dyDescent="0.2">
      <c r="A17524" s="5"/>
      <c r="B17524" s="6"/>
    </row>
    <row r="17525" spans="1:2" x14ac:dyDescent="0.2">
      <c r="A17525" s="5"/>
      <c r="B17525" s="6"/>
    </row>
    <row r="17526" spans="1:2" x14ac:dyDescent="0.2">
      <c r="A17526" s="5"/>
      <c r="B17526" s="6"/>
    </row>
    <row r="17527" spans="1:2" x14ac:dyDescent="0.2">
      <c r="A17527" s="5"/>
      <c r="B17527" s="6"/>
    </row>
    <row r="17528" spans="1:2" x14ac:dyDescent="0.2">
      <c r="A17528" s="5"/>
      <c r="B17528" s="6"/>
    </row>
    <row r="17529" spans="1:2" x14ac:dyDescent="0.2">
      <c r="A17529" s="5"/>
      <c r="B17529" s="6"/>
    </row>
    <row r="17530" spans="1:2" x14ac:dyDescent="0.2">
      <c r="A17530" s="5"/>
      <c r="B17530" s="6"/>
    </row>
    <row r="17531" spans="1:2" x14ac:dyDescent="0.2">
      <c r="A17531" s="5"/>
      <c r="B17531" s="6"/>
    </row>
    <row r="17532" spans="1:2" x14ac:dyDescent="0.2">
      <c r="A17532" s="5"/>
      <c r="B17532" s="6"/>
    </row>
    <row r="17533" spans="1:2" x14ac:dyDescent="0.2">
      <c r="A17533" s="5"/>
      <c r="B17533" s="6"/>
    </row>
    <row r="17534" spans="1:2" x14ac:dyDescent="0.2">
      <c r="A17534" s="5"/>
      <c r="B17534" s="6"/>
    </row>
    <row r="17535" spans="1:2" x14ac:dyDescent="0.2">
      <c r="A17535" s="5"/>
      <c r="B17535" s="6"/>
    </row>
    <row r="17536" spans="1:2" x14ac:dyDescent="0.2">
      <c r="A17536" s="5"/>
      <c r="B17536" s="6"/>
    </row>
    <row r="17537" spans="1:2" x14ac:dyDescent="0.2">
      <c r="A17537" s="5"/>
      <c r="B17537" s="6"/>
    </row>
    <row r="17538" spans="1:2" x14ac:dyDescent="0.2">
      <c r="A17538" s="5"/>
      <c r="B17538" s="6"/>
    </row>
    <row r="17539" spans="1:2" x14ac:dyDescent="0.2">
      <c r="A17539" s="5"/>
      <c r="B17539" s="6"/>
    </row>
    <row r="17540" spans="1:2" x14ac:dyDescent="0.2">
      <c r="A17540" s="5"/>
      <c r="B17540" s="6"/>
    </row>
    <row r="17541" spans="1:2" x14ac:dyDescent="0.2">
      <c r="A17541" s="5"/>
      <c r="B17541" s="6"/>
    </row>
    <row r="17542" spans="1:2" x14ac:dyDescent="0.2">
      <c r="A17542" s="5"/>
      <c r="B17542" s="6"/>
    </row>
    <row r="17543" spans="1:2" x14ac:dyDescent="0.2">
      <c r="A17543" s="5"/>
      <c r="B17543" s="6"/>
    </row>
    <row r="17544" spans="1:2" x14ac:dyDescent="0.2">
      <c r="A17544" s="5"/>
      <c r="B17544" s="6"/>
    </row>
    <row r="17545" spans="1:2" x14ac:dyDescent="0.2">
      <c r="A17545" s="5"/>
      <c r="B17545" s="6"/>
    </row>
    <row r="17546" spans="1:2" x14ac:dyDescent="0.2">
      <c r="A17546" s="5"/>
      <c r="B17546" s="6"/>
    </row>
    <row r="17547" spans="1:2" x14ac:dyDescent="0.2">
      <c r="A17547" s="5"/>
      <c r="B17547" s="6"/>
    </row>
    <row r="17548" spans="1:2" x14ac:dyDescent="0.2">
      <c r="A17548" s="5"/>
      <c r="B17548" s="6"/>
    </row>
    <row r="17549" spans="1:2" x14ac:dyDescent="0.2">
      <c r="A17549" s="5"/>
      <c r="B17549" s="6"/>
    </row>
    <row r="17550" spans="1:2" x14ac:dyDescent="0.2">
      <c r="A17550" s="5"/>
      <c r="B17550" s="6"/>
    </row>
    <row r="17551" spans="1:2" x14ac:dyDescent="0.2">
      <c r="A17551" s="5"/>
      <c r="B17551" s="6"/>
    </row>
    <row r="17552" spans="1:2" x14ac:dyDescent="0.2">
      <c r="A17552" s="5"/>
      <c r="B17552" s="6"/>
    </row>
    <row r="17553" spans="1:2" x14ac:dyDescent="0.2">
      <c r="A17553" s="5"/>
      <c r="B17553" s="6"/>
    </row>
    <row r="17554" spans="1:2" x14ac:dyDescent="0.2">
      <c r="A17554" s="5"/>
      <c r="B17554" s="6"/>
    </row>
    <row r="17555" spans="1:2" x14ac:dyDescent="0.2">
      <c r="A17555" s="5"/>
      <c r="B17555" s="6"/>
    </row>
    <row r="17556" spans="1:2" x14ac:dyDescent="0.2">
      <c r="A17556" s="5"/>
      <c r="B17556" s="6"/>
    </row>
    <row r="17557" spans="1:2" x14ac:dyDescent="0.2">
      <c r="A17557" s="5"/>
      <c r="B17557" s="6"/>
    </row>
    <row r="17558" spans="1:2" x14ac:dyDescent="0.2">
      <c r="A17558" s="5"/>
      <c r="B17558" s="6"/>
    </row>
    <row r="17559" spans="1:2" x14ac:dyDescent="0.2">
      <c r="A17559" s="5"/>
      <c r="B17559" s="6"/>
    </row>
    <row r="17560" spans="1:2" x14ac:dyDescent="0.2">
      <c r="A17560" s="5"/>
      <c r="B17560" s="6"/>
    </row>
    <row r="17561" spans="1:2" x14ac:dyDescent="0.2">
      <c r="A17561" s="5"/>
      <c r="B17561" s="6"/>
    </row>
    <row r="17562" spans="1:2" x14ac:dyDescent="0.2">
      <c r="A17562" s="5"/>
      <c r="B17562" s="6"/>
    </row>
    <row r="17563" spans="1:2" x14ac:dyDescent="0.2">
      <c r="A17563" s="5"/>
      <c r="B17563" s="6"/>
    </row>
    <row r="17564" spans="1:2" x14ac:dyDescent="0.2">
      <c r="A17564" s="5"/>
      <c r="B17564" s="6"/>
    </row>
    <row r="17565" spans="1:2" x14ac:dyDescent="0.2">
      <c r="A17565" s="5"/>
      <c r="B17565" s="6"/>
    </row>
    <row r="17566" spans="1:2" x14ac:dyDescent="0.2">
      <c r="A17566" s="5"/>
      <c r="B17566" s="6"/>
    </row>
    <row r="17567" spans="1:2" x14ac:dyDescent="0.2">
      <c r="A17567" s="5"/>
      <c r="B17567" s="6"/>
    </row>
    <row r="17568" spans="1:2" x14ac:dyDescent="0.2">
      <c r="A17568" s="5"/>
      <c r="B17568" s="6"/>
    </row>
    <row r="17569" spans="1:2" x14ac:dyDescent="0.2">
      <c r="A17569" s="5"/>
      <c r="B17569" s="6"/>
    </row>
    <row r="17570" spans="1:2" x14ac:dyDescent="0.2">
      <c r="A17570" s="5"/>
      <c r="B17570" s="6"/>
    </row>
    <row r="17571" spans="1:2" x14ac:dyDescent="0.2">
      <c r="A17571" s="5"/>
      <c r="B17571" s="6"/>
    </row>
    <row r="17572" spans="1:2" x14ac:dyDescent="0.2">
      <c r="A17572" s="5"/>
      <c r="B17572" s="6"/>
    </row>
    <row r="17573" spans="1:2" x14ac:dyDescent="0.2">
      <c r="A17573" s="5"/>
      <c r="B17573" s="6"/>
    </row>
    <row r="17574" spans="1:2" x14ac:dyDescent="0.2">
      <c r="A17574" s="5"/>
      <c r="B17574" s="6"/>
    </row>
    <row r="17575" spans="1:2" x14ac:dyDescent="0.2">
      <c r="A17575" s="5"/>
      <c r="B17575" s="6"/>
    </row>
    <row r="17576" spans="1:2" x14ac:dyDescent="0.2">
      <c r="A17576" s="5"/>
      <c r="B17576" s="6"/>
    </row>
    <row r="17577" spans="1:2" x14ac:dyDescent="0.2">
      <c r="A17577" s="5"/>
      <c r="B17577" s="6"/>
    </row>
    <row r="17578" spans="1:2" x14ac:dyDescent="0.2">
      <c r="A17578" s="5"/>
      <c r="B17578" s="6"/>
    </row>
    <row r="17579" spans="1:2" x14ac:dyDescent="0.2">
      <c r="A17579" s="5"/>
      <c r="B17579" s="6"/>
    </row>
    <row r="17580" spans="1:2" x14ac:dyDescent="0.2">
      <c r="A17580" s="5"/>
      <c r="B17580" s="6"/>
    </row>
    <row r="17581" spans="1:2" x14ac:dyDescent="0.2">
      <c r="A17581" s="5"/>
      <c r="B17581" s="6"/>
    </row>
    <row r="17582" spans="1:2" x14ac:dyDescent="0.2">
      <c r="A17582" s="5"/>
      <c r="B17582" s="6"/>
    </row>
    <row r="17583" spans="1:2" x14ac:dyDescent="0.2">
      <c r="A17583" s="5"/>
      <c r="B17583" s="6"/>
    </row>
    <row r="17584" spans="1:2" x14ac:dyDescent="0.2">
      <c r="A17584" s="5"/>
      <c r="B17584" s="6"/>
    </row>
    <row r="17585" spans="1:2" x14ac:dyDescent="0.2">
      <c r="A17585" s="5"/>
      <c r="B17585" s="6"/>
    </row>
    <row r="17586" spans="1:2" x14ac:dyDescent="0.2">
      <c r="A17586" s="5"/>
      <c r="B17586" s="6"/>
    </row>
    <row r="17587" spans="1:2" x14ac:dyDescent="0.2">
      <c r="A17587" s="5"/>
      <c r="B17587" s="6"/>
    </row>
    <row r="17588" spans="1:2" x14ac:dyDescent="0.2">
      <c r="A17588" s="5"/>
      <c r="B17588" s="6"/>
    </row>
    <row r="17589" spans="1:2" x14ac:dyDescent="0.2">
      <c r="A17589" s="5"/>
      <c r="B17589" s="6"/>
    </row>
    <row r="17590" spans="1:2" x14ac:dyDescent="0.2">
      <c r="A17590" s="5"/>
      <c r="B17590" s="6"/>
    </row>
    <row r="17591" spans="1:2" x14ac:dyDescent="0.2">
      <c r="A17591" s="5"/>
      <c r="B17591" s="6"/>
    </row>
    <row r="17592" spans="1:2" x14ac:dyDescent="0.2">
      <c r="A17592" s="5"/>
      <c r="B17592" s="6"/>
    </row>
    <row r="17593" spans="1:2" x14ac:dyDescent="0.2">
      <c r="A17593" s="5"/>
      <c r="B17593" s="6"/>
    </row>
    <row r="17594" spans="1:2" x14ac:dyDescent="0.2">
      <c r="A17594" s="5"/>
      <c r="B17594" s="6"/>
    </row>
    <row r="17595" spans="1:2" x14ac:dyDescent="0.2">
      <c r="A17595" s="5"/>
      <c r="B17595" s="6"/>
    </row>
    <row r="17596" spans="1:2" x14ac:dyDescent="0.2">
      <c r="A17596" s="5"/>
      <c r="B17596" s="6"/>
    </row>
    <row r="17597" spans="1:2" x14ac:dyDescent="0.2">
      <c r="A17597" s="5"/>
      <c r="B17597" s="6"/>
    </row>
    <row r="17598" spans="1:2" x14ac:dyDescent="0.2">
      <c r="A17598" s="5"/>
      <c r="B17598" s="6"/>
    </row>
    <row r="17599" spans="1:2" x14ac:dyDescent="0.2">
      <c r="A17599" s="5"/>
      <c r="B17599" s="6"/>
    </row>
    <row r="17600" spans="1:2" x14ac:dyDescent="0.2">
      <c r="A17600" s="5"/>
      <c r="B17600" s="6"/>
    </row>
    <row r="17601" spans="1:2" x14ac:dyDescent="0.2">
      <c r="A17601" s="5"/>
      <c r="B17601" s="6"/>
    </row>
    <row r="17602" spans="1:2" x14ac:dyDescent="0.2">
      <c r="A17602" s="5"/>
      <c r="B17602" s="6"/>
    </row>
    <row r="17603" spans="1:2" x14ac:dyDescent="0.2">
      <c r="A17603" s="5"/>
      <c r="B17603" s="6"/>
    </row>
    <row r="17604" spans="1:2" x14ac:dyDescent="0.2">
      <c r="A17604" s="5"/>
      <c r="B17604" s="6"/>
    </row>
    <row r="17605" spans="1:2" x14ac:dyDescent="0.2">
      <c r="A17605" s="5"/>
      <c r="B17605" s="6"/>
    </row>
    <row r="17606" spans="1:2" x14ac:dyDescent="0.2">
      <c r="A17606" s="5"/>
      <c r="B17606" s="6"/>
    </row>
    <row r="17607" spans="1:2" x14ac:dyDescent="0.2">
      <c r="A17607" s="5"/>
      <c r="B17607" s="6"/>
    </row>
    <row r="17608" spans="1:2" x14ac:dyDescent="0.2">
      <c r="A17608" s="5"/>
      <c r="B17608" s="6"/>
    </row>
    <row r="17609" spans="1:2" x14ac:dyDescent="0.2">
      <c r="A17609" s="5"/>
      <c r="B17609" s="6"/>
    </row>
    <row r="17610" spans="1:2" x14ac:dyDescent="0.2">
      <c r="A17610" s="5"/>
      <c r="B17610" s="6"/>
    </row>
    <row r="17611" spans="1:2" x14ac:dyDescent="0.2">
      <c r="A17611" s="5"/>
      <c r="B17611" s="6"/>
    </row>
    <row r="17612" spans="1:2" x14ac:dyDescent="0.2">
      <c r="A17612" s="5"/>
      <c r="B17612" s="6"/>
    </row>
    <row r="17613" spans="1:2" x14ac:dyDescent="0.2">
      <c r="A17613" s="5"/>
      <c r="B17613" s="6"/>
    </row>
    <row r="17614" spans="1:2" x14ac:dyDescent="0.2">
      <c r="A17614" s="5"/>
      <c r="B17614" s="6"/>
    </row>
    <row r="17615" spans="1:2" x14ac:dyDescent="0.2">
      <c r="A17615" s="5"/>
      <c r="B17615" s="6"/>
    </row>
    <row r="17616" spans="1:2" x14ac:dyDescent="0.2">
      <c r="A17616" s="5"/>
      <c r="B17616" s="6"/>
    </row>
    <row r="17617" spans="1:2" x14ac:dyDescent="0.2">
      <c r="A17617" s="5"/>
      <c r="B17617" s="6"/>
    </row>
    <row r="17618" spans="1:2" x14ac:dyDescent="0.2">
      <c r="A17618" s="5"/>
      <c r="B17618" s="6"/>
    </row>
    <row r="17619" spans="1:2" x14ac:dyDescent="0.2">
      <c r="A17619" s="5"/>
      <c r="B17619" s="6"/>
    </row>
    <row r="17620" spans="1:2" x14ac:dyDescent="0.2">
      <c r="A17620" s="5"/>
      <c r="B17620" s="6"/>
    </row>
    <row r="17621" spans="1:2" x14ac:dyDescent="0.2">
      <c r="A17621" s="5"/>
      <c r="B17621" s="6"/>
    </row>
    <row r="17622" spans="1:2" x14ac:dyDescent="0.2">
      <c r="A17622" s="5"/>
      <c r="B17622" s="6"/>
    </row>
    <row r="17623" spans="1:2" x14ac:dyDescent="0.2">
      <c r="A17623" s="5"/>
      <c r="B17623" s="6"/>
    </row>
    <row r="17624" spans="1:2" x14ac:dyDescent="0.2">
      <c r="A17624" s="5"/>
      <c r="B17624" s="6"/>
    </row>
    <row r="17625" spans="1:2" x14ac:dyDescent="0.2">
      <c r="A17625" s="5"/>
      <c r="B17625" s="6"/>
    </row>
    <row r="17626" spans="1:2" x14ac:dyDescent="0.2">
      <c r="A17626" s="5"/>
      <c r="B17626" s="6"/>
    </row>
    <row r="17627" spans="1:2" x14ac:dyDescent="0.2">
      <c r="A17627" s="5"/>
      <c r="B17627" s="6"/>
    </row>
    <row r="17628" spans="1:2" x14ac:dyDescent="0.2">
      <c r="A17628" s="5"/>
      <c r="B17628" s="6"/>
    </row>
    <row r="17629" spans="1:2" x14ac:dyDescent="0.2">
      <c r="A17629" s="5"/>
      <c r="B17629" s="6"/>
    </row>
    <row r="17630" spans="1:2" x14ac:dyDescent="0.2">
      <c r="A17630" s="5"/>
      <c r="B17630" s="6"/>
    </row>
    <row r="17631" spans="1:2" x14ac:dyDescent="0.2">
      <c r="A17631" s="5"/>
      <c r="B17631" s="6"/>
    </row>
    <row r="17632" spans="1:2" x14ac:dyDescent="0.2">
      <c r="A17632" s="5"/>
      <c r="B17632" s="6"/>
    </row>
    <row r="17633" spans="1:2" x14ac:dyDescent="0.2">
      <c r="A17633" s="5"/>
      <c r="B17633" s="6"/>
    </row>
    <row r="17634" spans="1:2" x14ac:dyDescent="0.2">
      <c r="A17634" s="5"/>
      <c r="B17634" s="6"/>
    </row>
    <row r="17635" spans="1:2" x14ac:dyDescent="0.2">
      <c r="A17635" s="5"/>
      <c r="B17635" s="6"/>
    </row>
    <row r="17636" spans="1:2" x14ac:dyDescent="0.2">
      <c r="A17636" s="5"/>
      <c r="B17636" s="6"/>
    </row>
    <row r="17637" spans="1:2" x14ac:dyDescent="0.2">
      <c r="A17637" s="5"/>
      <c r="B17637" s="6"/>
    </row>
    <row r="17638" spans="1:2" x14ac:dyDescent="0.2">
      <c r="A17638" s="5"/>
      <c r="B17638" s="6"/>
    </row>
    <row r="17639" spans="1:2" x14ac:dyDescent="0.2">
      <c r="A17639" s="5"/>
      <c r="B17639" s="6"/>
    </row>
    <row r="17640" spans="1:2" x14ac:dyDescent="0.2">
      <c r="A17640" s="5"/>
      <c r="B17640" s="6"/>
    </row>
    <row r="17641" spans="1:2" x14ac:dyDescent="0.2">
      <c r="A17641" s="5"/>
      <c r="B17641" s="6"/>
    </row>
    <row r="17642" spans="1:2" x14ac:dyDescent="0.2">
      <c r="A17642" s="5"/>
      <c r="B17642" s="6"/>
    </row>
    <row r="17643" spans="1:2" x14ac:dyDescent="0.2">
      <c r="A17643" s="5"/>
      <c r="B17643" s="6"/>
    </row>
    <row r="17644" spans="1:2" x14ac:dyDescent="0.2">
      <c r="A17644" s="5"/>
      <c r="B17644" s="6"/>
    </row>
    <row r="17645" spans="1:2" x14ac:dyDescent="0.2">
      <c r="A17645" s="5"/>
      <c r="B17645" s="6"/>
    </row>
    <row r="17646" spans="1:2" x14ac:dyDescent="0.2">
      <c r="A17646" s="5"/>
      <c r="B17646" s="6"/>
    </row>
    <row r="17647" spans="1:2" x14ac:dyDescent="0.2">
      <c r="A17647" s="5"/>
      <c r="B17647" s="6"/>
    </row>
    <row r="17648" spans="1:2" x14ac:dyDescent="0.2">
      <c r="A17648" s="5"/>
      <c r="B17648" s="6"/>
    </row>
    <row r="17649" spans="1:2" x14ac:dyDescent="0.2">
      <c r="A17649" s="5"/>
      <c r="B17649" s="6"/>
    </row>
    <row r="17650" spans="1:2" x14ac:dyDescent="0.2">
      <c r="A17650" s="5"/>
      <c r="B17650" s="6"/>
    </row>
    <row r="17651" spans="1:2" x14ac:dyDescent="0.2">
      <c r="A17651" s="5"/>
      <c r="B17651" s="6"/>
    </row>
    <row r="17652" spans="1:2" x14ac:dyDescent="0.2">
      <c r="A17652" s="5"/>
      <c r="B17652" s="6"/>
    </row>
    <row r="17653" spans="1:2" x14ac:dyDescent="0.2">
      <c r="A17653" s="5"/>
      <c r="B17653" s="6"/>
    </row>
    <row r="17654" spans="1:2" x14ac:dyDescent="0.2">
      <c r="A17654" s="5"/>
      <c r="B17654" s="6"/>
    </row>
    <row r="17655" spans="1:2" x14ac:dyDescent="0.2">
      <c r="A17655" s="5"/>
      <c r="B17655" s="6"/>
    </row>
    <row r="17656" spans="1:2" x14ac:dyDescent="0.2">
      <c r="A17656" s="5"/>
      <c r="B17656" s="6"/>
    </row>
    <row r="17657" spans="1:2" x14ac:dyDescent="0.2">
      <c r="A17657" s="5"/>
      <c r="B17657" s="6"/>
    </row>
    <row r="17658" spans="1:2" x14ac:dyDescent="0.2">
      <c r="A17658" s="5"/>
      <c r="B17658" s="6"/>
    </row>
    <row r="17659" spans="1:2" x14ac:dyDescent="0.2">
      <c r="A17659" s="5"/>
      <c r="B17659" s="6"/>
    </row>
    <row r="17660" spans="1:2" x14ac:dyDescent="0.2">
      <c r="A17660" s="5"/>
      <c r="B17660" s="6"/>
    </row>
    <row r="17661" spans="1:2" x14ac:dyDescent="0.2">
      <c r="A17661" s="5"/>
      <c r="B17661" s="6"/>
    </row>
    <row r="17662" spans="1:2" x14ac:dyDescent="0.2">
      <c r="A17662" s="5"/>
      <c r="B17662" s="6"/>
    </row>
    <row r="17663" spans="1:2" x14ac:dyDescent="0.2">
      <c r="A17663" s="5"/>
      <c r="B17663" s="6"/>
    </row>
    <row r="17664" spans="1:2" x14ac:dyDescent="0.2">
      <c r="A17664" s="5"/>
      <c r="B17664" s="6"/>
    </row>
    <row r="17665" spans="1:2" x14ac:dyDescent="0.2">
      <c r="A17665" s="5"/>
      <c r="B17665" s="6"/>
    </row>
    <row r="17666" spans="1:2" x14ac:dyDescent="0.2">
      <c r="A17666" s="5"/>
      <c r="B17666" s="6"/>
    </row>
    <row r="17667" spans="1:2" x14ac:dyDescent="0.2">
      <c r="A17667" s="5"/>
      <c r="B17667" s="6"/>
    </row>
    <row r="17668" spans="1:2" x14ac:dyDescent="0.2">
      <c r="A17668" s="5"/>
      <c r="B17668" s="6"/>
    </row>
    <row r="17669" spans="1:2" x14ac:dyDescent="0.2">
      <c r="A17669" s="5"/>
      <c r="B17669" s="6"/>
    </row>
    <row r="17670" spans="1:2" x14ac:dyDescent="0.2">
      <c r="A17670" s="5"/>
      <c r="B17670" s="6"/>
    </row>
    <row r="17671" spans="1:2" x14ac:dyDescent="0.2">
      <c r="A17671" s="5"/>
      <c r="B17671" s="6"/>
    </row>
    <row r="17672" spans="1:2" x14ac:dyDescent="0.2">
      <c r="A17672" s="5"/>
      <c r="B17672" s="6"/>
    </row>
    <row r="17673" spans="1:2" x14ac:dyDescent="0.2">
      <c r="A17673" s="5"/>
      <c r="B17673" s="6"/>
    </row>
    <row r="17674" spans="1:2" x14ac:dyDescent="0.2">
      <c r="A17674" s="5"/>
      <c r="B17674" s="6"/>
    </row>
    <row r="17675" spans="1:2" x14ac:dyDescent="0.2">
      <c r="A17675" s="5"/>
      <c r="B17675" s="6"/>
    </row>
    <row r="17676" spans="1:2" x14ac:dyDescent="0.2">
      <c r="A17676" s="5"/>
      <c r="B17676" s="6"/>
    </row>
    <row r="17677" spans="1:2" x14ac:dyDescent="0.2">
      <c r="A17677" s="5"/>
      <c r="B17677" s="6"/>
    </row>
    <row r="17678" spans="1:2" x14ac:dyDescent="0.2">
      <c r="A17678" s="5"/>
      <c r="B17678" s="6"/>
    </row>
    <row r="17679" spans="1:2" x14ac:dyDescent="0.2">
      <c r="A17679" s="5"/>
      <c r="B17679" s="6"/>
    </row>
    <row r="17680" spans="1:2" x14ac:dyDescent="0.2">
      <c r="A17680" s="5"/>
      <c r="B17680" s="6"/>
    </row>
    <row r="17681" spans="1:2" x14ac:dyDescent="0.2">
      <c r="A17681" s="5"/>
      <c r="B17681" s="6"/>
    </row>
    <row r="17682" spans="1:2" x14ac:dyDescent="0.2">
      <c r="A17682" s="5"/>
      <c r="B17682" s="6"/>
    </row>
    <row r="17683" spans="1:2" x14ac:dyDescent="0.2">
      <c r="A17683" s="5"/>
      <c r="B17683" s="6"/>
    </row>
    <row r="17684" spans="1:2" x14ac:dyDescent="0.2">
      <c r="A17684" s="5"/>
      <c r="B17684" s="6"/>
    </row>
    <row r="17685" spans="1:2" x14ac:dyDescent="0.2">
      <c r="A17685" s="5"/>
      <c r="B17685" s="6"/>
    </row>
    <row r="17686" spans="1:2" x14ac:dyDescent="0.2">
      <c r="A17686" s="5"/>
      <c r="B17686" s="6"/>
    </row>
    <row r="17687" spans="1:2" x14ac:dyDescent="0.2">
      <c r="A17687" s="5"/>
      <c r="B17687" s="6"/>
    </row>
    <row r="17688" spans="1:2" x14ac:dyDescent="0.2">
      <c r="A17688" s="5"/>
      <c r="B17688" s="6"/>
    </row>
    <row r="17689" spans="1:2" x14ac:dyDescent="0.2">
      <c r="A17689" s="5"/>
      <c r="B17689" s="6"/>
    </row>
    <row r="17690" spans="1:2" x14ac:dyDescent="0.2">
      <c r="A17690" s="5"/>
      <c r="B17690" s="6"/>
    </row>
    <row r="17691" spans="1:2" x14ac:dyDescent="0.2">
      <c r="A17691" s="5"/>
      <c r="B17691" s="6"/>
    </row>
    <row r="17692" spans="1:2" x14ac:dyDescent="0.2">
      <c r="A17692" s="5"/>
      <c r="B17692" s="6"/>
    </row>
    <row r="17693" spans="1:2" x14ac:dyDescent="0.2">
      <c r="A17693" s="5"/>
      <c r="B17693" s="6"/>
    </row>
    <row r="17694" spans="1:2" x14ac:dyDescent="0.2">
      <c r="A17694" s="5"/>
      <c r="B17694" s="6"/>
    </row>
    <row r="17695" spans="1:2" x14ac:dyDescent="0.2">
      <c r="A17695" s="5"/>
      <c r="B17695" s="6"/>
    </row>
    <row r="17696" spans="1:2" x14ac:dyDescent="0.2">
      <c r="A17696" s="5"/>
      <c r="B17696" s="6"/>
    </row>
    <row r="17697" spans="1:2" x14ac:dyDescent="0.2">
      <c r="A17697" s="5"/>
      <c r="B17697" s="6"/>
    </row>
    <row r="17698" spans="1:2" x14ac:dyDescent="0.2">
      <c r="A17698" s="5"/>
      <c r="B17698" s="6"/>
    </row>
    <row r="17699" spans="1:2" x14ac:dyDescent="0.2">
      <c r="A17699" s="5"/>
      <c r="B17699" s="6"/>
    </row>
    <row r="17700" spans="1:2" x14ac:dyDescent="0.2">
      <c r="A17700" s="5"/>
      <c r="B17700" s="6"/>
    </row>
    <row r="17701" spans="1:2" x14ac:dyDescent="0.2">
      <c r="A17701" s="5"/>
      <c r="B17701" s="6"/>
    </row>
    <row r="17702" spans="1:2" x14ac:dyDescent="0.2">
      <c r="A17702" s="5"/>
      <c r="B17702" s="6"/>
    </row>
    <row r="17703" spans="1:2" x14ac:dyDescent="0.2">
      <c r="A17703" s="5"/>
      <c r="B17703" s="6"/>
    </row>
    <row r="17704" spans="1:2" x14ac:dyDescent="0.2">
      <c r="A17704" s="5"/>
      <c r="B17704" s="6"/>
    </row>
    <row r="17705" spans="1:2" x14ac:dyDescent="0.2">
      <c r="A17705" s="5"/>
      <c r="B17705" s="6"/>
    </row>
    <row r="17706" spans="1:2" x14ac:dyDescent="0.2">
      <c r="A17706" s="5"/>
      <c r="B17706" s="6"/>
    </row>
    <row r="17707" spans="1:2" x14ac:dyDescent="0.2">
      <c r="A17707" s="5"/>
      <c r="B17707" s="6"/>
    </row>
    <row r="17708" spans="1:2" x14ac:dyDescent="0.2">
      <c r="A17708" s="5"/>
      <c r="B17708" s="6"/>
    </row>
    <row r="17709" spans="1:2" x14ac:dyDescent="0.2">
      <c r="A17709" s="5"/>
      <c r="B17709" s="6"/>
    </row>
    <row r="17710" spans="1:2" x14ac:dyDescent="0.2">
      <c r="A17710" s="5"/>
      <c r="B17710" s="6"/>
    </row>
    <row r="17711" spans="1:2" x14ac:dyDescent="0.2">
      <c r="A17711" s="5"/>
      <c r="B17711" s="6"/>
    </row>
    <row r="17712" spans="1:2" x14ac:dyDescent="0.2">
      <c r="A17712" s="5"/>
      <c r="B17712" s="6"/>
    </row>
    <row r="17713" spans="1:2" x14ac:dyDescent="0.2">
      <c r="A17713" s="5"/>
      <c r="B17713" s="6"/>
    </row>
    <row r="17714" spans="1:2" x14ac:dyDescent="0.2">
      <c r="A17714" s="5"/>
      <c r="B17714" s="6"/>
    </row>
    <row r="17715" spans="1:2" x14ac:dyDescent="0.2">
      <c r="A17715" s="5"/>
      <c r="B17715" s="6"/>
    </row>
    <row r="17716" spans="1:2" x14ac:dyDescent="0.2">
      <c r="A17716" s="5"/>
      <c r="B17716" s="6"/>
    </row>
    <row r="17717" spans="1:2" x14ac:dyDescent="0.2">
      <c r="A17717" s="5"/>
      <c r="B17717" s="6"/>
    </row>
    <row r="17718" spans="1:2" x14ac:dyDescent="0.2">
      <c r="A17718" s="5"/>
      <c r="B17718" s="6"/>
    </row>
    <row r="17719" spans="1:2" x14ac:dyDescent="0.2">
      <c r="A17719" s="5"/>
      <c r="B17719" s="6"/>
    </row>
    <row r="17720" spans="1:2" x14ac:dyDescent="0.2">
      <c r="A17720" s="5"/>
      <c r="B17720" s="6"/>
    </row>
    <row r="17721" spans="1:2" x14ac:dyDescent="0.2">
      <c r="A17721" s="5"/>
      <c r="B17721" s="6"/>
    </row>
    <row r="17722" spans="1:2" x14ac:dyDescent="0.2">
      <c r="A17722" s="5"/>
      <c r="B17722" s="6"/>
    </row>
    <row r="17723" spans="1:2" x14ac:dyDescent="0.2">
      <c r="A17723" s="5"/>
      <c r="B17723" s="6"/>
    </row>
    <row r="17724" spans="1:2" x14ac:dyDescent="0.2">
      <c r="A17724" s="5"/>
      <c r="B17724" s="6"/>
    </row>
    <row r="17725" spans="1:2" x14ac:dyDescent="0.2">
      <c r="A17725" s="5"/>
      <c r="B17725" s="6"/>
    </row>
    <row r="17726" spans="1:2" x14ac:dyDescent="0.2">
      <c r="A17726" s="5"/>
      <c r="B17726" s="6"/>
    </row>
    <row r="17727" spans="1:2" x14ac:dyDescent="0.2">
      <c r="A17727" s="5"/>
      <c r="B17727" s="6"/>
    </row>
    <row r="17728" spans="1:2" x14ac:dyDescent="0.2">
      <c r="A17728" s="5"/>
      <c r="B17728" s="6"/>
    </row>
    <row r="17729" spans="1:2" x14ac:dyDescent="0.2">
      <c r="A17729" s="5"/>
      <c r="B17729" s="6"/>
    </row>
    <row r="17730" spans="1:2" x14ac:dyDescent="0.2">
      <c r="A17730" s="5"/>
      <c r="B17730" s="6"/>
    </row>
    <row r="17731" spans="1:2" x14ac:dyDescent="0.2">
      <c r="A17731" s="5"/>
      <c r="B17731" s="6"/>
    </row>
    <row r="17732" spans="1:2" x14ac:dyDescent="0.2">
      <c r="A17732" s="5"/>
      <c r="B17732" s="6"/>
    </row>
    <row r="17733" spans="1:2" x14ac:dyDescent="0.2">
      <c r="A17733" s="5"/>
      <c r="B17733" s="6"/>
    </row>
    <row r="17734" spans="1:2" x14ac:dyDescent="0.2">
      <c r="A17734" s="5"/>
      <c r="B17734" s="6"/>
    </row>
    <row r="17735" spans="1:2" x14ac:dyDescent="0.2">
      <c r="A17735" s="5"/>
      <c r="B17735" s="6"/>
    </row>
    <row r="17736" spans="1:2" x14ac:dyDescent="0.2">
      <c r="A17736" s="5"/>
      <c r="B17736" s="6"/>
    </row>
    <row r="17737" spans="1:2" x14ac:dyDescent="0.2">
      <c r="A17737" s="5"/>
      <c r="B17737" s="6"/>
    </row>
    <row r="17738" spans="1:2" x14ac:dyDescent="0.2">
      <c r="A17738" s="5"/>
      <c r="B17738" s="6"/>
    </row>
    <row r="17739" spans="1:2" x14ac:dyDescent="0.2">
      <c r="A17739" s="5"/>
      <c r="B17739" s="6"/>
    </row>
    <row r="17740" spans="1:2" x14ac:dyDescent="0.2">
      <c r="A17740" s="5"/>
      <c r="B17740" s="6"/>
    </row>
    <row r="17741" spans="1:2" x14ac:dyDescent="0.2">
      <c r="A17741" s="5"/>
      <c r="B17741" s="6"/>
    </row>
    <row r="17742" spans="1:2" x14ac:dyDescent="0.2">
      <c r="A17742" s="5"/>
      <c r="B17742" s="6"/>
    </row>
    <row r="17743" spans="1:2" x14ac:dyDescent="0.2">
      <c r="A17743" s="5"/>
      <c r="B17743" s="6"/>
    </row>
    <row r="17744" spans="1:2" x14ac:dyDescent="0.2">
      <c r="A17744" s="5"/>
      <c r="B17744" s="6"/>
    </row>
    <row r="17745" spans="1:2" x14ac:dyDescent="0.2">
      <c r="A17745" s="5"/>
      <c r="B17745" s="6"/>
    </row>
    <row r="17746" spans="1:2" x14ac:dyDescent="0.2">
      <c r="A17746" s="5"/>
      <c r="B17746" s="6"/>
    </row>
    <row r="17747" spans="1:2" x14ac:dyDescent="0.2">
      <c r="A17747" s="5"/>
      <c r="B17747" s="6"/>
    </row>
    <row r="17748" spans="1:2" x14ac:dyDescent="0.2">
      <c r="A17748" s="5"/>
      <c r="B17748" s="6"/>
    </row>
    <row r="17749" spans="1:2" x14ac:dyDescent="0.2">
      <c r="A17749" s="5"/>
      <c r="B17749" s="6"/>
    </row>
    <row r="17750" spans="1:2" x14ac:dyDescent="0.2">
      <c r="A17750" s="5"/>
      <c r="B17750" s="6"/>
    </row>
    <row r="17751" spans="1:2" x14ac:dyDescent="0.2">
      <c r="A17751" s="5"/>
      <c r="B17751" s="6"/>
    </row>
    <row r="17752" spans="1:2" x14ac:dyDescent="0.2">
      <c r="A17752" s="5"/>
      <c r="B17752" s="6"/>
    </row>
    <row r="17753" spans="1:2" x14ac:dyDescent="0.2">
      <c r="A17753" s="5"/>
      <c r="B17753" s="6"/>
    </row>
    <row r="17754" spans="1:2" x14ac:dyDescent="0.2">
      <c r="A17754" s="5"/>
      <c r="B17754" s="6"/>
    </row>
    <row r="17755" spans="1:2" x14ac:dyDescent="0.2">
      <c r="A17755" s="5"/>
      <c r="B17755" s="6"/>
    </row>
    <row r="17756" spans="1:2" x14ac:dyDescent="0.2">
      <c r="A17756" s="5"/>
      <c r="B17756" s="6"/>
    </row>
    <row r="17757" spans="1:2" x14ac:dyDescent="0.2">
      <c r="A17757" s="5"/>
      <c r="B17757" s="6"/>
    </row>
    <row r="17758" spans="1:2" x14ac:dyDescent="0.2">
      <c r="A17758" s="5"/>
      <c r="B17758" s="6"/>
    </row>
    <row r="17759" spans="1:2" x14ac:dyDescent="0.2">
      <c r="A17759" s="5"/>
      <c r="B17759" s="6"/>
    </row>
    <row r="17760" spans="1:2" x14ac:dyDescent="0.2">
      <c r="A17760" s="5"/>
      <c r="B17760" s="6"/>
    </row>
    <row r="17761" spans="1:2" x14ac:dyDescent="0.2">
      <c r="A17761" s="5"/>
      <c r="B17761" s="6"/>
    </row>
    <row r="17762" spans="1:2" x14ac:dyDescent="0.2">
      <c r="A17762" s="5"/>
      <c r="B17762" s="6"/>
    </row>
    <row r="17763" spans="1:2" x14ac:dyDescent="0.2">
      <c r="A17763" s="5"/>
      <c r="B17763" s="6"/>
    </row>
    <row r="17764" spans="1:2" x14ac:dyDescent="0.2">
      <c r="A17764" s="5"/>
      <c r="B17764" s="6"/>
    </row>
    <row r="17765" spans="1:2" x14ac:dyDescent="0.2">
      <c r="A17765" s="5"/>
      <c r="B17765" s="6"/>
    </row>
    <row r="17766" spans="1:2" x14ac:dyDescent="0.2">
      <c r="A17766" s="5"/>
      <c r="B17766" s="6"/>
    </row>
    <row r="17767" spans="1:2" x14ac:dyDescent="0.2">
      <c r="A17767" s="5"/>
      <c r="B17767" s="6"/>
    </row>
    <row r="17768" spans="1:2" x14ac:dyDescent="0.2">
      <c r="A17768" s="5"/>
      <c r="B17768" s="6"/>
    </row>
    <row r="17769" spans="1:2" x14ac:dyDescent="0.2">
      <c r="A17769" s="5"/>
      <c r="B17769" s="6"/>
    </row>
    <row r="17770" spans="1:2" x14ac:dyDescent="0.2">
      <c r="A17770" s="5"/>
      <c r="B17770" s="6"/>
    </row>
    <row r="17771" spans="1:2" x14ac:dyDescent="0.2">
      <c r="A17771" s="5"/>
      <c r="B17771" s="6"/>
    </row>
    <row r="17772" spans="1:2" x14ac:dyDescent="0.2">
      <c r="A17772" s="5"/>
      <c r="B17772" s="6"/>
    </row>
    <row r="17773" spans="1:2" x14ac:dyDescent="0.2">
      <c r="A17773" s="5"/>
      <c r="B17773" s="6"/>
    </row>
    <row r="17774" spans="1:2" x14ac:dyDescent="0.2">
      <c r="A17774" s="5"/>
      <c r="B17774" s="6"/>
    </row>
    <row r="17775" spans="1:2" x14ac:dyDescent="0.2">
      <c r="A17775" s="5"/>
      <c r="B17775" s="6"/>
    </row>
    <row r="17776" spans="1:2" x14ac:dyDescent="0.2">
      <c r="A17776" s="5"/>
      <c r="B17776" s="6"/>
    </row>
    <row r="17777" spans="1:2" x14ac:dyDescent="0.2">
      <c r="A17777" s="5"/>
      <c r="B17777" s="6"/>
    </row>
    <row r="17778" spans="1:2" x14ac:dyDescent="0.2">
      <c r="A17778" s="5"/>
      <c r="B17778" s="6"/>
    </row>
    <row r="17779" spans="1:2" x14ac:dyDescent="0.2">
      <c r="A17779" s="5"/>
      <c r="B17779" s="6"/>
    </row>
    <row r="17780" spans="1:2" x14ac:dyDescent="0.2">
      <c r="A17780" s="5"/>
      <c r="B17780" s="6"/>
    </row>
    <row r="17781" spans="1:2" x14ac:dyDescent="0.2">
      <c r="A17781" s="5"/>
      <c r="B17781" s="6"/>
    </row>
    <row r="17782" spans="1:2" x14ac:dyDescent="0.2">
      <c r="A17782" s="5"/>
      <c r="B17782" s="6"/>
    </row>
    <row r="17783" spans="1:2" x14ac:dyDescent="0.2">
      <c r="A17783" s="5"/>
      <c r="B17783" s="6"/>
    </row>
    <row r="17784" spans="1:2" x14ac:dyDescent="0.2">
      <c r="A17784" s="5"/>
      <c r="B17784" s="6"/>
    </row>
    <row r="17785" spans="1:2" x14ac:dyDescent="0.2">
      <c r="A17785" s="5"/>
      <c r="B17785" s="6"/>
    </row>
    <row r="17786" spans="1:2" x14ac:dyDescent="0.2">
      <c r="A17786" s="5"/>
      <c r="B17786" s="6"/>
    </row>
    <row r="17787" spans="1:2" x14ac:dyDescent="0.2">
      <c r="A17787" s="5"/>
      <c r="B17787" s="6"/>
    </row>
    <row r="17788" spans="1:2" x14ac:dyDescent="0.2">
      <c r="A17788" s="5"/>
      <c r="B17788" s="6"/>
    </row>
    <row r="17789" spans="1:2" x14ac:dyDescent="0.2">
      <c r="A17789" s="5"/>
      <c r="B17789" s="6"/>
    </row>
    <row r="17790" spans="1:2" x14ac:dyDescent="0.2">
      <c r="A17790" s="5"/>
      <c r="B17790" s="6"/>
    </row>
    <row r="17791" spans="1:2" x14ac:dyDescent="0.2">
      <c r="A17791" s="5"/>
      <c r="B17791" s="6"/>
    </row>
    <row r="17792" spans="1:2" x14ac:dyDescent="0.2">
      <c r="A17792" s="5"/>
      <c r="B17792" s="6"/>
    </row>
    <row r="17793" spans="1:2" x14ac:dyDescent="0.2">
      <c r="A17793" s="5"/>
      <c r="B17793" s="6"/>
    </row>
    <row r="17794" spans="1:2" x14ac:dyDescent="0.2">
      <c r="A17794" s="5"/>
      <c r="B17794" s="6"/>
    </row>
    <row r="17795" spans="1:2" x14ac:dyDescent="0.2">
      <c r="A17795" s="5"/>
      <c r="B17795" s="6"/>
    </row>
    <row r="17796" spans="1:2" x14ac:dyDescent="0.2">
      <c r="A17796" s="5"/>
      <c r="B17796" s="6"/>
    </row>
    <row r="17797" spans="1:2" x14ac:dyDescent="0.2">
      <c r="A17797" s="5"/>
      <c r="B17797" s="6"/>
    </row>
    <row r="17798" spans="1:2" x14ac:dyDescent="0.2">
      <c r="A17798" s="5"/>
      <c r="B17798" s="6"/>
    </row>
    <row r="17799" spans="1:2" x14ac:dyDescent="0.2">
      <c r="A17799" s="5"/>
      <c r="B17799" s="6"/>
    </row>
    <row r="17800" spans="1:2" x14ac:dyDescent="0.2">
      <c r="A17800" s="5"/>
      <c r="B17800" s="6"/>
    </row>
    <row r="17801" spans="1:2" x14ac:dyDescent="0.2">
      <c r="A17801" s="5"/>
      <c r="B17801" s="6"/>
    </row>
    <row r="17802" spans="1:2" x14ac:dyDescent="0.2">
      <c r="A17802" s="5"/>
      <c r="B17802" s="6"/>
    </row>
    <row r="17803" spans="1:2" x14ac:dyDescent="0.2">
      <c r="A17803" s="5"/>
      <c r="B17803" s="6"/>
    </row>
    <row r="17804" spans="1:2" x14ac:dyDescent="0.2">
      <c r="A17804" s="5"/>
      <c r="B17804" s="6"/>
    </row>
    <row r="17805" spans="1:2" x14ac:dyDescent="0.2">
      <c r="A17805" s="5"/>
      <c r="B17805" s="6"/>
    </row>
    <row r="17806" spans="1:2" x14ac:dyDescent="0.2">
      <c r="A17806" s="5"/>
      <c r="B17806" s="6"/>
    </row>
    <row r="17807" spans="1:2" x14ac:dyDescent="0.2">
      <c r="A17807" s="5"/>
      <c r="B17807" s="6"/>
    </row>
    <row r="17808" spans="1:2" x14ac:dyDescent="0.2">
      <c r="A17808" s="5"/>
      <c r="B17808" s="6"/>
    </row>
    <row r="17809" spans="1:2" x14ac:dyDescent="0.2">
      <c r="A17809" s="5"/>
      <c r="B17809" s="6"/>
    </row>
    <row r="17810" spans="1:2" x14ac:dyDescent="0.2">
      <c r="A17810" s="5"/>
      <c r="B17810" s="6"/>
    </row>
    <row r="17811" spans="1:2" x14ac:dyDescent="0.2">
      <c r="A17811" s="5"/>
      <c r="B17811" s="6"/>
    </row>
    <row r="17812" spans="1:2" x14ac:dyDescent="0.2">
      <c r="A17812" s="5"/>
      <c r="B17812" s="6"/>
    </row>
    <row r="17813" spans="1:2" x14ac:dyDescent="0.2">
      <c r="A17813" s="5"/>
      <c r="B17813" s="6"/>
    </row>
    <row r="17814" spans="1:2" x14ac:dyDescent="0.2">
      <c r="A17814" s="5"/>
      <c r="B17814" s="6"/>
    </row>
    <row r="17815" spans="1:2" x14ac:dyDescent="0.2">
      <c r="A17815" s="5"/>
      <c r="B17815" s="6"/>
    </row>
    <row r="17816" spans="1:2" x14ac:dyDescent="0.2">
      <c r="A17816" s="5"/>
      <c r="B17816" s="6"/>
    </row>
    <row r="17817" spans="1:2" x14ac:dyDescent="0.2">
      <c r="A17817" s="5"/>
      <c r="B17817" s="6"/>
    </row>
    <row r="17818" spans="1:2" x14ac:dyDescent="0.2">
      <c r="A17818" s="5"/>
      <c r="B17818" s="6"/>
    </row>
    <row r="17819" spans="1:2" x14ac:dyDescent="0.2">
      <c r="A17819" s="5"/>
      <c r="B17819" s="6"/>
    </row>
    <row r="17820" spans="1:2" x14ac:dyDescent="0.2">
      <c r="A17820" s="5"/>
      <c r="B17820" s="6"/>
    </row>
    <row r="17821" spans="1:2" x14ac:dyDescent="0.2">
      <c r="A17821" s="5"/>
      <c r="B17821" s="6"/>
    </row>
    <row r="17822" spans="1:2" x14ac:dyDescent="0.2">
      <c r="A17822" s="5"/>
      <c r="B17822" s="6"/>
    </row>
    <row r="17823" spans="1:2" x14ac:dyDescent="0.2">
      <c r="A17823" s="5"/>
      <c r="B17823" s="6"/>
    </row>
    <row r="17824" spans="1:2" x14ac:dyDescent="0.2">
      <c r="A17824" s="5"/>
      <c r="B17824" s="6"/>
    </row>
    <row r="17825" spans="1:2" x14ac:dyDescent="0.2">
      <c r="A17825" s="5"/>
      <c r="B17825" s="6"/>
    </row>
    <row r="17826" spans="1:2" x14ac:dyDescent="0.2">
      <c r="A17826" s="5"/>
      <c r="B17826" s="6"/>
    </row>
    <row r="17827" spans="1:2" x14ac:dyDescent="0.2">
      <c r="A17827" s="5"/>
      <c r="B17827" s="6"/>
    </row>
    <row r="17828" spans="1:2" x14ac:dyDescent="0.2">
      <c r="A17828" s="5"/>
      <c r="B17828" s="6"/>
    </row>
    <row r="17829" spans="1:2" x14ac:dyDescent="0.2">
      <c r="A17829" s="5"/>
      <c r="B17829" s="6"/>
    </row>
    <row r="17830" spans="1:2" x14ac:dyDescent="0.2">
      <c r="A17830" s="5"/>
      <c r="B17830" s="6"/>
    </row>
    <row r="17831" spans="1:2" x14ac:dyDescent="0.2">
      <c r="A17831" s="5"/>
      <c r="B17831" s="6"/>
    </row>
    <row r="17832" spans="1:2" x14ac:dyDescent="0.2">
      <c r="A17832" s="5"/>
      <c r="B17832" s="6"/>
    </row>
    <row r="17833" spans="1:2" x14ac:dyDescent="0.2">
      <c r="A17833" s="5"/>
      <c r="B17833" s="6"/>
    </row>
    <row r="17834" spans="1:2" x14ac:dyDescent="0.2">
      <c r="A17834" s="5"/>
      <c r="B17834" s="6"/>
    </row>
    <row r="17835" spans="1:2" x14ac:dyDescent="0.2">
      <c r="A17835" s="5"/>
      <c r="B17835" s="6"/>
    </row>
    <row r="17836" spans="1:2" x14ac:dyDescent="0.2">
      <c r="A17836" s="5"/>
      <c r="B17836" s="6"/>
    </row>
    <row r="17837" spans="1:2" x14ac:dyDescent="0.2">
      <c r="A17837" s="5"/>
      <c r="B17837" s="6"/>
    </row>
    <row r="17838" spans="1:2" x14ac:dyDescent="0.2">
      <c r="A17838" s="5"/>
      <c r="B17838" s="6"/>
    </row>
    <row r="17839" spans="1:2" x14ac:dyDescent="0.2">
      <c r="A17839" s="5"/>
      <c r="B17839" s="6"/>
    </row>
    <row r="17840" spans="1:2" x14ac:dyDescent="0.2">
      <c r="A17840" s="5"/>
      <c r="B17840" s="6"/>
    </row>
    <row r="17841" spans="1:2" x14ac:dyDescent="0.2">
      <c r="A17841" s="5"/>
      <c r="B17841" s="6"/>
    </row>
    <row r="17842" spans="1:2" x14ac:dyDescent="0.2">
      <c r="A17842" s="5"/>
      <c r="B17842" s="6"/>
    </row>
    <row r="17843" spans="1:2" x14ac:dyDescent="0.2">
      <c r="A17843" s="5"/>
      <c r="B17843" s="6"/>
    </row>
    <row r="17844" spans="1:2" x14ac:dyDescent="0.2">
      <c r="A17844" s="5"/>
      <c r="B17844" s="6"/>
    </row>
    <row r="17845" spans="1:2" x14ac:dyDescent="0.2">
      <c r="A17845" s="5"/>
      <c r="B17845" s="6"/>
    </row>
    <row r="17846" spans="1:2" x14ac:dyDescent="0.2">
      <c r="A17846" s="5"/>
      <c r="B17846" s="6"/>
    </row>
    <row r="17847" spans="1:2" x14ac:dyDescent="0.2">
      <c r="A17847" s="5"/>
      <c r="B17847" s="6"/>
    </row>
    <row r="17848" spans="1:2" x14ac:dyDescent="0.2">
      <c r="A17848" s="5"/>
      <c r="B17848" s="6"/>
    </row>
    <row r="17849" spans="1:2" x14ac:dyDescent="0.2">
      <c r="A17849" s="5"/>
      <c r="B17849" s="6"/>
    </row>
    <row r="17850" spans="1:2" x14ac:dyDescent="0.2">
      <c r="A17850" s="5"/>
      <c r="B17850" s="6"/>
    </row>
    <row r="17851" spans="1:2" x14ac:dyDescent="0.2">
      <c r="A17851" s="5"/>
      <c r="B17851" s="6"/>
    </row>
    <row r="17852" spans="1:2" x14ac:dyDescent="0.2">
      <c r="A17852" s="5"/>
      <c r="B17852" s="6"/>
    </row>
    <row r="17853" spans="1:2" x14ac:dyDescent="0.2">
      <c r="A17853" s="5"/>
      <c r="B17853" s="6"/>
    </row>
    <row r="17854" spans="1:2" x14ac:dyDescent="0.2">
      <c r="A17854" s="5"/>
      <c r="B17854" s="6"/>
    </row>
    <row r="17855" spans="1:2" x14ac:dyDescent="0.2">
      <c r="A17855" s="5"/>
      <c r="B17855" s="6"/>
    </row>
    <row r="17856" spans="1:2" x14ac:dyDescent="0.2">
      <c r="A17856" s="5"/>
      <c r="B17856" s="6"/>
    </row>
    <row r="17857" spans="1:2" x14ac:dyDescent="0.2">
      <c r="A17857" s="5"/>
      <c r="B17857" s="6"/>
    </row>
    <row r="17858" spans="1:2" x14ac:dyDescent="0.2">
      <c r="A17858" s="5"/>
      <c r="B17858" s="6"/>
    </row>
    <row r="17859" spans="1:2" x14ac:dyDescent="0.2">
      <c r="A17859" s="5"/>
      <c r="B17859" s="6"/>
    </row>
    <row r="17860" spans="1:2" x14ac:dyDescent="0.2">
      <c r="A17860" s="5"/>
      <c r="B17860" s="6"/>
    </row>
    <row r="17861" spans="1:2" x14ac:dyDescent="0.2">
      <c r="A17861" s="5"/>
      <c r="B17861" s="6"/>
    </row>
    <row r="17862" spans="1:2" x14ac:dyDescent="0.2">
      <c r="A17862" s="5"/>
      <c r="B17862" s="6"/>
    </row>
    <row r="17863" spans="1:2" x14ac:dyDescent="0.2">
      <c r="A17863" s="5"/>
      <c r="B17863" s="6"/>
    </row>
    <row r="17864" spans="1:2" x14ac:dyDescent="0.2">
      <c r="A17864" s="5"/>
      <c r="B17864" s="6"/>
    </row>
    <row r="17865" spans="1:2" x14ac:dyDescent="0.2">
      <c r="A17865" s="5"/>
      <c r="B17865" s="6"/>
    </row>
    <row r="17866" spans="1:2" x14ac:dyDescent="0.2">
      <c r="A17866" s="5"/>
      <c r="B17866" s="6"/>
    </row>
    <row r="17867" spans="1:2" x14ac:dyDescent="0.2">
      <c r="A17867" s="5"/>
      <c r="B17867" s="6"/>
    </row>
    <row r="17868" spans="1:2" x14ac:dyDescent="0.2">
      <c r="A17868" s="5"/>
      <c r="B17868" s="6"/>
    </row>
    <row r="17869" spans="1:2" x14ac:dyDescent="0.2">
      <c r="A17869" s="5"/>
      <c r="B17869" s="6"/>
    </row>
    <row r="17870" spans="1:2" x14ac:dyDescent="0.2">
      <c r="A17870" s="5"/>
      <c r="B17870" s="6"/>
    </row>
    <row r="17871" spans="1:2" x14ac:dyDescent="0.2">
      <c r="A17871" s="5"/>
      <c r="B17871" s="6"/>
    </row>
    <row r="17872" spans="1:2" x14ac:dyDescent="0.2">
      <c r="A17872" s="5"/>
      <c r="B17872" s="6"/>
    </row>
    <row r="17873" spans="1:2" x14ac:dyDescent="0.2">
      <c r="A17873" s="5"/>
      <c r="B17873" s="6"/>
    </row>
    <row r="17874" spans="1:2" x14ac:dyDescent="0.2">
      <c r="A17874" s="5"/>
      <c r="B17874" s="6"/>
    </row>
    <row r="17875" spans="1:2" x14ac:dyDescent="0.2">
      <c r="A17875" s="5"/>
      <c r="B17875" s="6"/>
    </row>
    <row r="17876" spans="1:2" x14ac:dyDescent="0.2">
      <c r="A17876" s="5"/>
      <c r="B17876" s="6"/>
    </row>
    <row r="17877" spans="1:2" x14ac:dyDescent="0.2">
      <c r="A17877" s="5"/>
      <c r="B17877" s="6"/>
    </row>
    <row r="17878" spans="1:2" x14ac:dyDescent="0.2">
      <c r="A17878" s="5"/>
      <c r="B17878" s="6"/>
    </row>
    <row r="17879" spans="1:2" x14ac:dyDescent="0.2">
      <c r="A17879" s="5"/>
      <c r="B17879" s="6"/>
    </row>
    <row r="17880" spans="1:2" x14ac:dyDescent="0.2">
      <c r="A17880" s="5"/>
      <c r="B17880" s="6"/>
    </row>
    <row r="17881" spans="1:2" x14ac:dyDescent="0.2">
      <c r="A17881" s="5"/>
      <c r="B17881" s="6"/>
    </row>
    <row r="17882" spans="1:2" x14ac:dyDescent="0.2">
      <c r="A17882" s="5"/>
      <c r="B17882" s="6"/>
    </row>
    <row r="17883" spans="1:2" x14ac:dyDescent="0.2">
      <c r="A17883" s="5"/>
      <c r="B17883" s="6"/>
    </row>
    <row r="17884" spans="1:2" x14ac:dyDescent="0.2">
      <c r="A17884" s="5"/>
      <c r="B17884" s="6"/>
    </row>
    <row r="17885" spans="1:2" x14ac:dyDescent="0.2">
      <c r="A17885" s="5"/>
      <c r="B17885" s="6"/>
    </row>
    <row r="17886" spans="1:2" x14ac:dyDescent="0.2">
      <c r="A17886" s="5"/>
      <c r="B17886" s="6"/>
    </row>
    <row r="17887" spans="1:2" x14ac:dyDescent="0.2">
      <c r="A17887" s="5"/>
      <c r="B17887" s="6"/>
    </row>
    <row r="17888" spans="1:2" x14ac:dyDescent="0.2">
      <c r="A17888" s="5"/>
      <c r="B17888" s="6"/>
    </row>
    <row r="17889" spans="1:2" x14ac:dyDescent="0.2">
      <c r="A17889" s="5"/>
      <c r="B17889" s="6"/>
    </row>
    <row r="17890" spans="1:2" x14ac:dyDescent="0.2">
      <c r="A17890" s="5"/>
      <c r="B17890" s="6"/>
    </row>
    <row r="17891" spans="1:2" x14ac:dyDescent="0.2">
      <c r="A17891" s="5"/>
      <c r="B17891" s="6"/>
    </row>
    <row r="17892" spans="1:2" x14ac:dyDescent="0.2">
      <c r="A17892" s="5"/>
      <c r="B17892" s="6"/>
    </row>
    <row r="17893" spans="1:2" x14ac:dyDescent="0.2">
      <c r="A17893" s="5"/>
      <c r="B17893" s="6"/>
    </row>
    <row r="17894" spans="1:2" x14ac:dyDescent="0.2">
      <c r="A17894" s="5"/>
      <c r="B17894" s="6"/>
    </row>
    <row r="17895" spans="1:2" x14ac:dyDescent="0.2">
      <c r="A17895" s="5"/>
      <c r="B17895" s="6"/>
    </row>
    <row r="17896" spans="1:2" x14ac:dyDescent="0.2">
      <c r="A17896" s="5"/>
      <c r="B17896" s="6"/>
    </row>
    <row r="17897" spans="1:2" x14ac:dyDescent="0.2">
      <c r="A17897" s="5"/>
      <c r="B17897" s="6"/>
    </row>
    <row r="17898" spans="1:2" x14ac:dyDescent="0.2">
      <c r="A17898" s="5"/>
      <c r="B17898" s="6"/>
    </row>
    <row r="17899" spans="1:2" x14ac:dyDescent="0.2">
      <c r="A17899" s="5"/>
      <c r="B17899" s="6"/>
    </row>
    <row r="17900" spans="1:2" x14ac:dyDescent="0.2">
      <c r="A17900" s="5"/>
      <c r="B17900" s="6"/>
    </row>
    <row r="17901" spans="1:2" x14ac:dyDescent="0.2">
      <c r="A17901" s="5"/>
      <c r="B17901" s="6"/>
    </row>
    <row r="17902" spans="1:2" x14ac:dyDescent="0.2">
      <c r="A17902" s="5"/>
      <c r="B17902" s="6"/>
    </row>
    <row r="17903" spans="1:2" x14ac:dyDescent="0.2">
      <c r="A17903" s="5"/>
      <c r="B17903" s="6"/>
    </row>
    <row r="17904" spans="1:2" x14ac:dyDescent="0.2">
      <c r="A17904" s="5"/>
      <c r="B17904" s="6"/>
    </row>
    <row r="17905" spans="1:2" x14ac:dyDescent="0.2">
      <c r="A17905" s="5"/>
      <c r="B17905" s="6"/>
    </row>
    <row r="17906" spans="1:2" x14ac:dyDescent="0.2">
      <c r="A17906" s="5"/>
      <c r="B17906" s="6"/>
    </row>
    <row r="17907" spans="1:2" x14ac:dyDescent="0.2">
      <c r="A17907" s="5"/>
      <c r="B17907" s="6"/>
    </row>
    <row r="17908" spans="1:2" x14ac:dyDescent="0.2">
      <c r="A17908" s="5"/>
      <c r="B17908" s="6"/>
    </row>
    <row r="17909" spans="1:2" x14ac:dyDescent="0.2">
      <c r="A17909" s="5"/>
      <c r="B17909" s="6"/>
    </row>
    <row r="17910" spans="1:2" x14ac:dyDescent="0.2">
      <c r="A17910" s="5"/>
      <c r="B17910" s="6"/>
    </row>
    <row r="17911" spans="1:2" x14ac:dyDescent="0.2">
      <c r="A17911" s="5"/>
      <c r="B17911" s="6"/>
    </row>
    <row r="17912" spans="1:2" x14ac:dyDescent="0.2">
      <c r="A17912" s="5"/>
      <c r="B17912" s="6"/>
    </row>
    <row r="17913" spans="1:2" x14ac:dyDescent="0.2">
      <c r="A17913" s="5"/>
      <c r="B17913" s="6"/>
    </row>
    <row r="17914" spans="1:2" x14ac:dyDescent="0.2">
      <c r="A17914" s="5"/>
      <c r="B17914" s="6"/>
    </row>
    <row r="17915" spans="1:2" x14ac:dyDescent="0.2">
      <c r="A17915" s="5"/>
      <c r="B17915" s="6"/>
    </row>
    <row r="17916" spans="1:2" x14ac:dyDescent="0.2">
      <c r="A17916" s="5"/>
      <c r="B17916" s="6"/>
    </row>
    <row r="17917" spans="1:2" x14ac:dyDescent="0.2">
      <c r="A17917" s="5"/>
      <c r="B17917" s="6"/>
    </row>
    <row r="17918" spans="1:2" x14ac:dyDescent="0.2">
      <c r="A17918" s="5"/>
      <c r="B17918" s="6"/>
    </row>
    <row r="17919" spans="1:2" x14ac:dyDescent="0.2">
      <c r="A17919" s="5"/>
      <c r="B17919" s="6"/>
    </row>
    <row r="17920" spans="1:2" x14ac:dyDescent="0.2">
      <c r="A17920" s="5"/>
      <c r="B17920" s="6"/>
    </row>
    <row r="17921" spans="1:2" x14ac:dyDescent="0.2">
      <c r="A17921" s="5"/>
      <c r="B17921" s="6"/>
    </row>
    <row r="17922" spans="1:2" x14ac:dyDescent="0.2">
      <c r="A17922" s="5"/>
      <c r="B17922" s="6"/>
    </row>
    <row r="17923" spans="1:2" x14ac:dyDescent="0.2">
      <c r="A17923" s="5"/>
      <c r="B17923" s="6"/>
    </row>
    <row r="17924" spans="1:2" x14ac:dyDescent="0.2">
      <c r="A17924" s="5"/>
      <c r="B17924" s="6"/>
    </row>
    <row r="17925" spans="1:2" x14ac:dyDescent="0.2">
      <c r="A17925" s="5"/>
      <c r="B17925" s="6"/>
    </row>
    <row r="17926" spans="1:2" x14ac:dyDescent="0.2">
      <c r="A17926" s="5"/>
      <c r="B17926" s="6"/>
    </row>
    <row r="17927" spans="1:2" x14ac:dyDescent="0.2">
      <c r="A17927" s="5"/>
      <c r="B17927" s="6"/>
    </row>
    <row r="17928" spans="1:2" x14ac:dyDescent="0.2">
      <c r="A17928" s="5"/>
      <c r="B17928" s="6"/>
    </row>
    <row r="17929" spans="1:2" x14ac:dyDescent="0.2">
      <c r="A17929" s="5"/>
      <c r="B17929" s="6"/>
    </row>
    <row r="17930" spans="1:2" x14ac:dyDescent="0.2">
      <c r="A17930" s="5"/>
      <c r="B17930" s="6"/>
    </row>
    <row r="17931" spans="1:2" x14ac:dyDescent="0.2">
      <c r="A17931" s="5"/>
      <c r="B17931" s="6"/>
    </row>
    <row r="17932" spans="1:2" x14ac:dyDescent="0.2">
      <c r="A17932" s="5"/>
      <c r="B17932" s="6"/>
    </row>
    <row r="17933" spans="1:2" x14ac:dyDescent="0.2">
      <c r="A17933" s="5"/>
      <c r="B17933" s="6"/>
    </row>
    <row r="17934" spans="1:2" x14ac:dyDescent="0.2">
      <c r="A17934" s="5"/>
      <c r="B17934" s="6"/>
    </row>
    <row r="17935" spans="1:2" x14ac:dyDescent="0.2">
      <c r="A17935" s="5"/>
      <c r="B17935" s="6"/>
    </row>
    <row r="17936" spans="1:2" x14ac:dyDescent="0.2">
      <c r="A17936" s="5"/>
      <c r="B17936" s="6"/>
    </row>
    <row r="17937" spans="1:2" x14ac:dyDescent="0.2">
      <c r="A17937" s="5"/>
      <c r="B17937" s="6"/>
    </row>
    <row r="17938" spans="1:2" x14ac:dyDescent="0.2">
      <c r="A17938" s="5"/>
      <c r="B17938" s="6"/>
    </row>
    <row r="17939" spans="1:2" x14ac:dyDescent="0.2">
      <c r="A17939" s="5"/>
      <c r="B17939" s="6"/>
    </row>
    <row r="17940" spans="1:2" x14ac:dyDescent="0.2">
      <c r="A17940" s="5"/>
      <c r="B17940" s="6"/>
    </row>
    <row r="17941" spans="1:2" x14ac:dyDescent="0.2">
      <c r="A17941" s="5"/>
      <c r="B17941" s="6"/>
    </row>
    <row r="17942" spans="1:2" x14ac:dyDescent="0.2">
      <c r="A17942" s="5"/>
      <c r="B17942" s="6"/>
    </row>
    <row r="17943" spans="1:2" x14ac:dyDescent="0.2">
      <c r="A17943" s="5"/>
      <c r="B17943" s="6"/>
    </row>
    <row r="17944" spans="1:2" x14ac:dyDescent="0.2">
      <c r="A17944" s="5"/>
      <c r="B17944" s="6"/>
    </row>
    <row r="17945" spans="1:2" x14ac:dyDescent="0.2">
      <c r="A17945" s="5"/>
      <c r="B17945" s="6"/>
    </row>
    <row r="17946" spans="1:2" x14ac:dyDescent="0.2">
      <c r="A17946" s="5"/>
      <c r="B17946" s="6"/>
    </row>
    <row r="17947" spans="1:2" x14ac:dyDescent="0.2">
      <c r="A17947" s="5"/>
      <c r="B17947" s="6"/>
    </row>
    <row r="17948" spans="1:2" x14ac:dyDescent="0.2">
      <c r="A17948" s="5"/>
      <c r="B17948" s="6"/>
    </row>
    <row r="17949" spans="1:2" x14ac:dyDescent="0.2">
      <c r="A17949" s="5"/>
      <c r="B17949" s="6"/>
    </row>
    <row r="17950" spans="1:2" x14ac:dyDescent="0.2">
      <c r="A17950" s="5"/>
      <c r="B17950" s="6"/>
    </row>
    <row r="17951" spans="1:2" x14ac:dyDescent="0.2">
      <c r="A17951" s="5"/>
      <c r="B17951" s="6"/>
    </row>
    <row r="17952" spans="1:2" x14ac:dyDescent="0.2">
      <c r="A17952" s="5"/>
      <c r="B17952" s="6"/>
    </row>
    <row r="17953" spans="1:2" x14ac:dyDescent="0.2">
      <c r="A17953" s="5"/>
      <c r="B17953" s="6"/>
    </row>
    <row r="17954" spans="1:2" x14ac:dyDescent="0.2">
      <c r="A17954" s="5"/>
      <c r="B17954" s="6"/>
    </row>
    <row r="17955" spans="1:2" x14ac:dyDescent="0.2">
      <c r="A17955" s="5"/>
      <c r="B17955" s="6"/>
    </row>
    <row r="17956" spans="1:2" x14ac:dyDescent="0.2">
      <c r="A17956" s="5"/>
      <c r="B17956" s="6"/>
    </row>
    <row r="17957" spans="1:2" x14ac:dyDescent="0.2">
      <c r="A17957" s="5"/>
      <c r="B17957" s="6"/>
    </row>
    <row r="17958" spans="1:2" x14ac:dyDescent="0.2">
      <c r="A17958" s="5"/>
      <c r="B17958" s="6"/>
    </row>
    <row r="17959" spans="1:2" x14ac:dyDescent="0.2">
      <c r="A17959" s="5"/>
      <c r="B17959" s="6"/>
    </row>
    <row r="17960" spans="1:2" x14ac:dyDescent="0.2">
      <c r="A17960" s="5"/>
      <c r="B17960" s="6"/>
    </row>
    <row r="17961" spans="1:2" x14ac:dyDescent="0.2">
      <c r="A17961" s="5"/>
      <c r="B17961" s="6"/>
    </row>
    <row r="17962" spans="1:2" x14ac:dyDescent="0.2">
      <c r="A17962" s="5"/>
      <c r="B17962" s="6"/>
    </row>
    <row r="17963" spans="1:2" x14ac:dyDescent="0.2">
      <c r="A17963" s="5"/>
      <c r="B17963" s="6"/>
    </row>
    <row r="17964" spans="1:2" x14ac:dyDescent="0.2">
      <c r="A17964" s="5"/>
      <c r="B17964" s="6"/>
    </row>
    <row r="17965" spans="1:2" x14ac:dyDescent="0.2">
      <c r="A17965" s="5"/>
      <c r="B17965" s="6"/>
    </row>
    <row r="17966" spans="1:2" x14ac:dyDescent="0.2">
      <c r="A17966" s="5"/>
      <c r="B17966" s="6"/>
    </row>
    <row r="17967" spans="1:2" x14ac:dyDescent="0.2">
      <c r="A17967" s="5"/>
      <c r="B17967" s="6"/>
    </row>
    <row r="17968" spans="1:2" x14ac:dyDescent="0.2">
      <c r="A17968" s="5"/>
      <c r="B17968" s="6"/>
    </row>
    <row r="17969" spans="1:2" x14ac:dyDescent="0.2">
      <c r="A17969" s="5"/>
      <c r="B17969" s="6"/>
    </row>
    <row r="17970" spans="1:2" x14ac:dyDescent="0.2">
      <c r="A17970" s="5"/>
      <c r="B17970" s="6"/>
    </row>
    <row r="17971" spans="1:2" x14ac:dyDescent="0.2">
      <c r="A17971" s="5"/>
      <c r="B17971" s="6"/>
    </row>
    <row r="17972" spans="1:2" x14ac:dyDescent="0.2">
      <c r="A17972" s="5"/>
      <c r="B17972" s="6"/>
    </row>
    <row r="17973" spans="1:2" x14ac:dyDescent="0.2">
      <c r="A17973" s="5"/>
      <c r="B17973" s="6"/>
    </row>
    <row r="17974" spans="1:2" x14ac:dyDescent="0.2">
      <c r="A17974" s="5"/>
      <c r="B17974" s="6"/>
    </row>
    <row r="17975" spans="1:2" x14ac:dyDescent="0.2">
      <c r="A17975" s="5"/>
      <c r="B17975" s="6"/>
    </row>
    <row r="17976" spans="1:2" x14ac:dyDescent="0.2">
      <c r="A17976" s="5"/>
      <c r="B17976" s="6"/>
    </row>
    <row r="17977" spans="1:2" x14ac:dyDescent="0.2">
      <c r="A17977" s="5"/>
      <c r="B17977" s="6"/>
    </row>
    <row r="17978" spans="1:2" x14ac:dyDescent="0.2">
      <c r="A17978" s="5"/>
      <c r="B17978" s="6"/>
    </row>
    <row r="17979" spans="1:2" x14ac:dyDescent="0.2">
      <c r="A17979" s="5"/>
      <c r="B17979" s="6"/>
    </row>
    <row r="17980" spans="1:2" x14ac:dyDescent="0.2">
      <c r="A17980" s="5"/>
      <c r="B17980" s="6"/>
    </row>
    <row r="17981" spans="1:2" x14ac:dyDescent="0.2">
      <c r="A17981" s="5"/>
      <c r="B17981" s="6"/>
    </row>
    <row r="17982" spans="1:2" x14ac:dyDescent="0.2">
      <c r="A17982" s="5"/>
      <c r="B17982" s="6"/>
    </row>
    <row r="17983" spans="1:2" x14ac:dyDescent="0.2">
      <c r="A17983" s="5"/>
      <c r="B17983" s="6"/>
    </row>
    <row r="17984" spans="1:2" x14ac:dyDescent="0.2">
      <c r="A17984" s="5"/>
      <c r="B17984" s="6"/>
    </row>
    <row r="17985" spans="1:2" x14ac:dyDescent="0.2">
      <c r="A17985" s="5"/>
      <c r="B17985" s="6"/>
    </row>
    <row r="17986" spans="1:2" x14ac:dyDescent="0.2">
      <c r="A17986" s="5"/>
      <c r="B17986" s="6"/>
    </row>
    <row r="17987" spans="1:2" x14ac:dyDescent="0.2">
      <c r="A17987" s="5"/>
      <c r="B17987" s="6"/>
    </row>
    <row r="17988" spans="1:2" x14ac:dyDescent="0.2">
      <c r="A17988" s="5"/>
      <c r="B17988" s="6"/>
    </row>
    <row r="17989" spans="1:2" x14ac:dyDescent="0.2">
      <c r="A17989" s="5"/>
      <c r="B17989" s="6"/>
    </row>
    <row r="17990" spans="1:2" x14ac:dyDescent="0.2">
      <c r="A17990" s="5"/>
      <c r="B17990" s="6"/>
    </row>
    <row r="17991" spans="1:2" x14ac:dyDescent="0.2">
      <c r="A17991" s="5"/>
      <c r="B17991" s="6"/>
    </row>
    <row r="17992" spans="1:2" x14ac:dyDescent="0.2">
      <c r="A17992" s="5"/>
      <c r="B17992" s="6"/>
    </row>
    <row r="17993" spans="1:2" x14ac:dyDescent="0.2">
      <c r="A17993" s="5"/>
      <c r="B17993" s="6"/>
    </row>
    <row r="17994" spans="1:2" x14ac:dyDescent="0.2">
      <c r="A17994" s="5"/>
      <c r="B17994" s="6"/>
    </row>
    <row r="17995" spans="1:2" x14ac:dyDescent="0.2">
      <c r="A17995" s="5"/>
      <c r="B17995" s="6"/>
    </row>
    <row r="17996" spans="1:2" x14ac:dyDescent="0.2">
      <c r="A17996" s="5"/>
      <c r="B17996" s="6"/>
    </row>
    <row r="17997" spans="1:2" x14ac:dyDescent="0.2">
      <c r="A17997" s="5"/>
      <c r="B17997" s="6"/>
    </row>
    <row r="17998" spans="1:2" x14ac:dyDescent="0.2">
      <c r="A17998" s="5"/>
      <c r="B17998" s="6"/>
    </row>
    <row r="17999" spans="1:2" x14ac:dyDescent="0.2">
      <c r="A17999" s="5"/>
      <c r="B17999" s="6"/>
    </row>
    <row r="18000" spans="1:2" x14ac:dyDescent="0.2">
      <c r="A18000" s="5"/>
      <c r="B18000" s="6"/>
    </row>
    <row r="18001" spans="1:2" x14ac:dyDescent="0.2">
      <c r="A18001" s="5"/>
      <c r="B18001" s="6"/>
    </row>
    <row r="18002" spans="1:2" x14ac:dyDescent="0.2">
      <c r="A18002" s="5"/>
      <c r="B18002" s="6"/>
    </row>
    <row r="18003" spans="1:2" x14ac:dyDescent="0.2">
      <c r="A18003" s="5"/>
      <c r="B18003" s="6"/>
    </row>
    <row r="18004" spans="1:2" x14ac:dyDescent="0.2">
      <c r="A18004" s="5"/>
      <c r="B18004" s="6"/>
    </row>
    <row r="18005" spans="1:2" x14ac:dyDescent="0.2">
      <c r="A18005" s="5"/>
      <c r="B18005" s="6"/>
    </row>
    <row r="18006" spans="1:2" x14ac:dyDescent="0.2">
      <c r="A18006" s="5"/>
      <c r="B18006" s="6"/>
    </row>
    <row r="18007" spans="1:2" x14ac:dyDescent="0.2">
      <c r="A18007" s="5"/>
      <c r="B18007" s="6"/>
    </row>
    <row r="18008" spans="1:2" x14ac:dyDescent="0.2">
      <c r="A18008" s="5"/>
      <c r="B18008" s="6"/>
    </row>
    <row r="18009" spans="1:2" x14ac:dyDescent="0.2">
      <c r="A18009" s="5"/>
      <c r="B18009" s="6"/>
    </row>
    <row r="18010" spans="1:2" x14ac:dyDescent="0.2">
      <c r="A18010" s="5"/>
      <c r="B18010" s="6"/>
    </row>
    <row r="18011" spans="1:2" x14ac:dyDescent="0.2">
      <c r="A18011" s="5"/>
      <c r="B18011" s="6"/>
    </row>
    <row r="18012" spans="1:2" x14ac:dyDescent="0.2">
      <c r="A18012" s="5"/>
      <c r="B18012" s="6"/>
    </row>
    <row r="18013" spans="1:2" x14ac:dyDescent="0.2">
      <c r="A18013" s="5"/>
      <c r="B18013" s="6"/>
    </row>
    <row r="18014" spans="1:2" x14ac:dyDescent="0.2">
      <c r="A18014" s="5"/>
      <c r="B18014" s="6"/>
    </row>
    <row r="18015" spans="1:2" x14ac:dyDescent="0.2">
      <c r="A18015" s="5"/>
      <c r="B18015" s="6"/>
    </row>
    <row r="18016" spans="1:2" x14ac:dyDescent="0.2">
      <c r="A18016" s="5"/>
      <c r="B18016" s="6"/>
    </row>
    <row r="18017" spans="1:2" x14ac:dyDescent="0.2">
      <c r="A18017" s="5"/>
      <c r="B18017" s="6"/>
    </row>
    <row r="18018" spans="1:2" x14ac:dyDescent="0.2">
      <c r="A18018" s="5"/>
      <c r="B18018" s="6"/>
    </row>
    <row r="18019" spans="1:2" x14ac:dyDescent="0.2">
      <c r="A18019" s="5"/>
      <c r="B18019" s="6"/>
    </row>
    <row r="18020" spans="1:2" x14ac:dyDescent="0.2">
      <c r="A18020" s="5"/>
      <c r="B18020" s="6"/>
    </row>
    <row r="18021" spans="1:2" x14ac:dyDescent="0.2">
      <c r="A18021" s="5"/>
      <c r="B18021" s="6"/>
    </row>
    <row r="18022" spans="1:2" x14ac:dyDescent="0.2">
      <c r="A18022" s="5"/>
      <c r="B18022" s="6"/>
    </row>
    <row r="18023" spans="1:2" x14ac:dyDescent="0.2">
      <c r="A18023" s="5"/>
      <c r="B18023" s="6"/>
    </row>
    <row r="18024" spans="1:2" x14ac:dyDescent="0.2">
      <c r="A18024" s="5"/>
      <c r="B18024" s="6"/>
    </row>
    <row r="18025" spans="1:2" x14ac:dyDescent="0.2">
      <c r="A18025" s="5"/>
      <c r="B18025" s="6"/>
    </row>
    <row r="18026" spans="1:2" x14ac:dyDescent="0.2">
      <c r="A18026" s="5"/>
      <c r="B18026" s="6"/>
    </row>
    <row r="18027" spans="1:2" x14ac:dyDescent="0.2">
      <c r="A18027" s="5"/>
      <c r="B18027" s="6"/>
    </row>
    <row r="18028" spans="1:2" x14ac:dyDescent="0.2">
      <c r="A18028" s="5"/>
      <c r="B18028" s="6"/>
    </row>
    <row r="18029" spans="1:2" x14ac:dyDescent="0.2">
      <c r="A18029" s="5"/>
      <c r="B18029" s="6"/>
    </row>
    <row r="18030" spans="1:2" x14ac:dyDescent="0.2">
      <c r="A18030" s="5"/>
      <c r="B18030" s="6"/>
    </row>
    <row r="18031" spans="1:2" x14ac:dyDescent="0.2">
      <c r="A18031" s="5"/>
      <c r="B18031" s="6"/>
    </row>
    <row r="18032" spans="1:2" x14ac:dyDescent="0.2">
      <c r="A18032" s="5"/>
      <c r="B18032" s="6"/>
    </row>
    <row r="18033" spans="1:2" x14ac:dyDescent="0.2">
      <c r="A18033" s="5"/>
      <c r="B18033" s="6"/>
    </row>
    <row r="18034" spans="1:2" x14ac:dyDescent="0.2">
      <c r="A18034" s="5"/>
      <c r="B18034" s="6"/>
    </row>
    <row r="18035" spans="1:2" x14ac:dyDescent="0.2">
      <c r="A18035" s="5"/>
      <c r="B18035" s="6"/>
    </row>
    <row r="18036" spans="1:2" x14ac:dyDescent="0.2">
      <c r="A18036" s="5"/>
      <c r="B18036" s="6"/>
    </row>
    <row r="18037" spans="1:2" x14ac:dyDescent="0.2">
      <c r="A18037" s="5"/>
      <c r="B18037" s="6"/>
    </row>
    <row r="18038" spans="1:2" x14ac:dyDescent="0.2">
      <c r="A18038" s="5"/>
      <c r="B18038" s="6"/>
    </row>
    <row r="18039" spans="1:2" x14ac:dyDescent="0.2">
      <c r="A18039" s="5"/>
      <c r="B18039" s="6"/>
    </row>
    <row r="18040" spans="1:2" x14ac:dyDescent="0.2">
      <c r="A18040" s="5"/>
      <c r="B18040" s="6"/>
    </row>
    <row r="18041" spans="1:2" x14ac:dyDescent="0.2">
      <c r="A18041" s="5"/>
      <c r="B18041" s="6"/>
    </row>
    <row r="18042" spans="1:2" x14ac:dyDescent="0.2">
      <c r="A18042" s="5"/>
      <c r="B18042" s="6"/>
    </row>
    <row r="18043" spans="1:2" x14ac:dyDescent="0.2">
      <c r="A18043" s="5"/>
      <c r="B18043" s="6"/>
    </row>
    <row r="18044" spans="1:2" x14ac:dyDescent="0.2">
      <c r="A18044" s="5"/>
      <c r="B18044" s="6"/>
    </row>
    <row r="18045" spans="1:2" x14ac:dyDescent="0.2">
      <c r="A18045" s="5"/>
      <c r="B18045" s="6"/>
    </row>
    <row r="18046" spans="1:2" x14ac:dyDescent="0.2">
      <c r="A18046" s="5"/>
      <c r="B18046" s="6"/>
    </row>
    <row r="18047" spans="1:2" x14ac:dyDescent="0.2">
      <c r="A18047" s="5"/>
      <c r="B18047" s="6"/>
    </row>
    <row r="18048" spans="1:2" x14ac:dyDescent="0.2">
      <c r="A18048" s="5"/>
      <c r="B18048" s="6"/>
    </row>
    <row r="18049" spans="1:2" x14ac:dyDescent="0.2">
      <c r="A18049" s="5"/>
      <c r="B18049" s="6"/>
    </row>
    <row r="18050" spans="1:2" x14ac:dyDescent="0.2">
      <c r="A18050" s="5"/>
      <c r="B18050" s="6"/>
    </row>
    <row r="18051" spans="1:2" x14ac:dyDescent="0.2">
      <c r="A18051" s="5"/>
      <c r="B18051" s="6"/>
    </row>
    <row r="18052" spans="1:2" x14ac:dyDescent="0.2">
      <c r="A18052" s="5"/>
      <c r="B18052" s="6"/>
    </row>
    <row r="18053" spans="1:2" x14ac:dyDescent="0.2">
      <c r="A18053" s="5"/>
      <c r="B18053" s="6"/>
    </row>
    <row r="18054" spans="1:2" x14ac:dyDescent="0.2">
      <c r="A18054" s="5"/>
      <c r="B18054" s="6"/>
    </row>
    <row r="18055" spans="1:2" x14ac:dyDescent="0.2">
      <c r="A18055" s="5"/>
      <c r="B18055" s="6"/>
    </row>
    <row r="18056" spans="1:2" x14ac:dyDescent="0.2">
      <c r="A18056" s="5"/>
      <c r="B18056" s="6"/>
    </row>
    <row r="18057" spans="1:2" x14ac:dyDescent="0.2">
      <c r="A18057" s="5"/>
      <c r="B18057" s="6"/>
    </row>
    <row r="18058" spans="1:2" x14ac:dyDescent="0.2">
      <c r="A18058" s="5"/>
      <c r="B18058" s="6"/>
    </row>
    <row r="18059" spans="1:2" x14ac:dyDescent="0.2">
      <c r="A18059" s="5"/>
      <c r="B18059" s="6"/>
    </row>
    <row r="18060" spans="1:2" x14ac:dyDescent="0.2">
      <c r="A18060" s="5"/>
      <c r="B18060" s="6"/>
    </row>
    <row r="18061" spans="1:2" x14ac:dyDescent="0.2">
      <c r="A18061" s="5"/>
      <c r="B18061" s="6"/>
    </row>
    <row r="18062" spans="1:2" x14ac:dyDescent="0.2">
      <c r="A18062" s="5"/>
      <c r="B18062" s="6"/>
    </row>
    <row r="18063" spans="1:2" x14ac:dyDescent="0.2">
      <c r="A18063" s="5"/>
      <c r="B18063" s="6"/>
    </row>
    <row r="18064" spans="1:2" x14ac:dyDescent="0.2">
      <c r="A18064" s="5"/>
      <c r="B18064" s="6"/>
    </row>
    <row r="18065" spans="1:2" x14ac:dyDescent="0.2">
      <c r="A18065" s="5"/>
      <c r="B18065" s="6"/>
    </row>
    <row r="18066" spans="1:2" x14ac:dyDescent="0.2">
      <c r="A18066" s="5"/>
      <c r="B18066" s="6"/>
    </row>
    <row r="18067" spans="1:2" x14ac:dyDescent="0.2">
      <c r="A18067" s="5"/>
      <c r="B18067" s="6"/>
    </row>
    <row r="18068" spans="1:2" x14ac:dyDescent="0.2">
      <c r="A18068" s="5"/>
      <c r="B18068" s="6"/>
    </row>
    <row r="18069" spans="1:2" x14ac:dyDescent="0.2">
      <c r="A18069" s="5"/>
      <c r="B18069" s="6"/>
    </row>
    <row r="18070" spans="1:2" x14ac:dyDescent="0.2">
      <c r="A18070" s="5"/>
      <c r="B18070" s="6"/>
    </row>
    <row r="18071" spans="1:2" x14ac:dyDescent="0.2">
      <c r="A18071" s="5"/>
      <c r="B18071" s="6"/>
    </row>
    <row r="18072" spans="1:2" x14ac:dyDescent="0.2">
      <c r="A18072" s="5"/>
      <c r="B18072" s="6"/>
    </row>
    <row r="18073" spans="1:2" x14ac:dyDescent="0.2">
      <c r="A18073" s="5"/>
      <c r="B18073" s="6"/>
    </row>
    <row r="18074" spans="1:2" x14ac:dyDescent="0.2">
      <c r="A18074" s="5"/>
      <c r="B18074" s="6"/>
    </row>
    <row r="18075" spans="1:2" x14ac:dyDescent="0.2">
      <c r="A18075" s="5"/>
      <c r="B18075" s="6"/>
    </row>
    <row r="18076" spans="1:2" x14ac:dyDescent="0.2">
      <c r="A18076" s="5"/>
      <c r="B18076" s="6"/>
    </row>
    <row r="18077" spans="1:2" x14ac:dyDescent="0.2">
      <c r="A18077" s="5"/>
      <c r="B18077" s="6"/>
    </row>
    <row r="18078" spans="1:2" x14ac:dyDescent="0.2">
      <c r="A18078" s="5"/>
      <c r="B18078" s="6"/>
    </row>
    <row r="18079" spans="1:2" x14ac:dyDescent="0.2">
      <c r="A18079" s="5"/>
      <c r="B18079" s="6"/>
    </row>
    <row r="18080" spans="1:2" x14ac:dyDescent="0.2">
      <c r="A18080" s="5"/>
      <c r="B18080" s="6"/>
    </row>
    <row r="18081" spans="1:2" x14ac:dyDescent="0.2">
      <c r="A18081" s="5"/>
      <c r="B18081" s="6"/>
    </row>
    <row r="18082" spans="1:2" x14ac:dyDescent="0.2">
      <c r="A18082" s="5"/>
      <c r="B18082" s="6"/>
    </row>
    <row r="18083" spans="1:2" x14ac:dyDescent="0.2">
      <c r="A18083" s="5"/>
      <c r="B18083" s="6"/>
    </row>
    <row r="18084" spans="1:2" x14ac:dyDescent="0.2">
      <c r="A18084" s="5"/>
      <c r="B18084" s="6"/>
    </row>
    <row r="18085" spans="1:2" x14ac:dyDescent="0.2">
      <c r="A18085" s="5"/>
      <c r="B18085" s="6"/>
    </row>
    <row r="18086" spans="1:2" x14ac:dyDescent="0.2">
      <c r="A18086" s="5"/>
      <c r="B18086" s="6"/>
    </row>
    <row r="18087" spans="1:2" x14ac:dyDescent="0.2">
      <c r="A18087" s="5"/>
      <c r="B18087" s="6"/>
    </row>
    <row r="18088" spans="1:2" x14ac:dyDescent="0.2">
      <c r="A18088" s="5"/>
      <c r="B18088" s="6"/>
    </row>
    <row r="18089" spans="1:2" x14ac:dyDescent="0.2">
      <c r="A18089" s="5"/>
      <c r="B18089" s="6"/>
    </row>
    <row r="18090" spans="1:2" x14ac:dyDescent="0.2">
      <c r="A18090" s="5"/>
      <c r="B18090" s="6"/>
    </row>
    <row r="18091" spans="1:2" x14ac:dyDescent="0.2">
      <c r="A18091" s="5"/>
      <c r="B18091" s="6"/>
    </row>
    <row r="18092" spans="1:2" x14ac:dyDescent="0.2">
      <c r="A18092" s="5"/>
      <c r="B18092" s="6"/>
    </row>
    <row r="18093" spans="1:2" x14ac:dyDescent="0.2">
      <c r="A18093" s="5"/>
      <c r="B18093" s="6"/>
    </row>
    <row r="18094" spans="1:2" x14ac:dyDescent="0.2">
      <c r="A18094" s="5"/>
      <c r="B18094" s="6"/>
    </row>
    <row r="18095" spans="1:2" x14ac:dyDescent="0.2">
      <c r="A18095" s="5"/>
      <c r="B18095" s="6"/>
    </row>
    <row r="18096" spans="1:2" x14ac:dyDescent="0.2">
      <c r="A18096" s="5"/>
      <c r="B18096" s="6"/>
    </row>
    <row r="18097" spans="1:2" x14ac:dyDescent="0.2">
      <c r="A18097" s="5"/>
      <c r="B18097" s="6"/>
    </row>
    <row r="18098" spans="1:2" x14ac:dyDescent="0.2">
      <c r="A18098" s="5"/>
      <c r="B18098" s="6"/>
    </row>
    <row r="18099" spans="1:2" x14ac:dyDescent="0.2">
      <c r="A18099" s="5"/>
      <c r="B18099" s="6"/>
    </row>
    <row r="18100" spans="1:2" x14ac:dyDescent="0.2">
      <c r="A18100" s="5"/>
      <c r="B18100" s="6"/>
    </row>
    <row r="18101" spans="1:2" x14ac:dyDescent="0.2">
      <c r="A18101" s="5"/>
      <c r="B18101" s="6"/>
    </row>
    <row r="18102" spans="1:2" x14ac:dyDescent="0.2">
      <c r="A18102" s="5"/>
      <c r="B18102" s="6"/>
    </row>
    <row r="18103" spans="1:2" x14ac:dyDescent="0.2">
      <c r="A18103" s="5"/>
      <c r="B18103" s="6"/>
    </row>
    <row r="18104" spans="1:2" x14ac:dyDescent="0.2">
      <c r="A18104" s="5"/>
      <c r="B18104" s="6"/>
    </row>
    <row r="18105" spans="1:2" x14ac:dyDescent="0.2">
      <c r="A18105" s="5"/>
      <c r="B18105" s="6"/>
    </row>
    <row r="18106" spans="1:2" x14ac:dyDescent="0.2">
      <c r="A18106" s="5"/>
      <c r="B18106" s="6"/>
    </row>
    <row r="18107" spans="1:2" x14ac:dyDescent="0.2">
      <c r="A18107" s="5"/>
      <c r="B18107" s="6"/>
    </row>
    <row r="18108" spans="1:2" x14ac:dyDescent="0.2">
      <c r="A18108" s="5"/>
      <c r="B18108" s="6"/>
    </row>
    <row r="18109" spans="1:2" x14ac:dyDescent="0.2">
      <c r="A18109" s="5"/>
      <c r="B18109" s="6"/>
    </row>
    <row r="18110" spans="1:2" x14ac:dyDescent="0.2">
      <c r="A18110" s="5"/>
      <c r="B18110" s="6"/>
    </row>
    <row r="18111" spans="1:2" x14ac:dyDescent="0.2">
      <c r="A18111" s="5"/>
      <c r="B18111" s="6"/>
    </row>
    <row r="18112" spans="1:2" x14ac:dyDescent="0.2">
      <c r="A18112" s="5"/>
      <c r="B18112" s="6"/>
    </row>
    <row r="18113" spans="1:2" x14ac:dyDescent="0.2">
      <c r="A18113" s="5"/>
      <c r="B18113" s="6"/>
    </row>
    <row r="18114" spans="1:2" x14ac:dyDescent="0.2">
      <c r="A18114" s="5"/>
      <c r="B18114" s="6"/>
    </row>
    <row r="18115" spans="1:2" x14ac:dyDescent="0.2">
      <c r="A18115" s="5"/>
      <c r="B18115" s="6"/>
    </row>
    <row r="18116" spans="1:2" x14ac:dyDescent="0.2">
      <c r="A18116" s="5"/>
      <c r="B18116" s="6"/>
    </row>
    <row r="18117" spans="1:2" x14ac:dyDescent="0.2">
      <c r="A18117" s="5"/>
      <c r="B18117" s="6"/>
    </row>
    <row r="18118" spans="1:2" x14ac:dyDescent="0.2">
      <c r="A18118" s="5"/>
      <c r="B18118" s="6"/>
    </row>
    <row r="18119" spans="1:2" x14ac:dyDescent="0.2">
      <c r="A18119" s="5"/>
      <c r="B18119" s="6"/>
    </row>
    <row r="18120" spans="1:2" x14ac:dyDescent="0.2">
      <c r="A18120" s="5"/>
      <c r="B18120" s="6"/>
    </row>
    <row r="18121" spans="1:2" x14ac:dyDescent="0.2">
      <c r="A18121" s="5"/>
      <c r="B18121" s="6"/>
    </row>
    <row r="18122" spans="1:2" x14ac:dyDescent="0.2">
      <c r="A18122" s="5"/>
      <c r="B18122" s="6"/>
    </row>
    <row r="18123" spans="1:2" x14ac:dyDescent="0.2">
      <c r="A18123" s="5"/>
      <c r="B18123" s="6"/>
    </row>
    <row r="18124" spans="1:2" x14ac:dyDescent="0.2">
      <c r="A18124" s="5"/>
      <c r="B18124" s="6"/>
    </row>
    <row r="18125" spans="1:2" x14ac:dyDescent="0.2">
      <c r="A18125" s="5"/>
      <c r="B18125" s="6"/>
    </row>
    <row r="18126" spans="1:2" x14ac:dyDescent="0.2">
      <c r="A18126" s="5"/>
      <c r="B18126" s="6"/>
    </row>
    <row r="18127" spans="1:2" x14ac:dyDescent="0.2">
      <c r="A18127" s="5"/>
      <c r="B18127" s="6"/>
    </row>
    <row r="18128" spans="1:2" x14ac:dyDescent="0.2">
      <c r="A18128" s="5"/>
      <c r="B18128" s="6"/>
    </row>
    <row r="18129" spans="1:2" x14ac:dyDescent="0.2">
      <c r="A18129" s="5"/>
      <c r="B18129" s="6"/>
    </row>
    <row r="18130" spans="1:2" x14ac:dyDescent="0.2">
      <c r="A18130" s="5"/>
      <c r="B18130" s="6"/>
    </row>
    <row r="18131" spans="1:2" x14ac:dyDescent="0.2">
      <c r="A18131" s="5"/>
      <c r="B18131" s="6"/>
    </row>
    <row r="18132" spans="1:2" x14ac:dyDescent="0.2">
      <c r="A18132" s="5"/>
      <c r="B18132" s="6"/>
    </row>
    <row r="18133" spans="1:2" x14ac:dyDescent="0.2">
      <c r="A18133" s="5"/>
      <c r="B18133" s="6"/>
    </row>
    <row r="18134" spans="1:2" x14ac:dyDescent="0.2">
      <c r="A18134" s="5"/>
      <c r="B18134" s="6"/>
    </row>
    <row r="18135" spans="1:2" x14ac:dyDescent="0.2">
      <c r="A18135" s="5"/>
      <c r="B18135" s="6"/>
    </row>
    <row r="18136" spans="1:2" x14ac:dyDescent="0.2">
      <c r="A18136" s="5"/>
      <c r="B18136" s="6"/>
    </row>
    <row r="18137" spans="1:2" x14ac:dyDescent="0.2">
      <c r="A18137" s="5"/>
      <c r="B18137" s="6"/>
    </row>
    <row r="18138" spans="1:2" x14ac:dyDescent="0.2">
      <c r="A18138" s="5"/>
      <c r="B18138" s="6"/>
    </row>
    <row r="18139" spans="1:2" x14ac:dyDescent="0.2">
      <c r="A18139" s="5"/>
      <c r="B18139" s="6"/>
    </row>
    <row r="18140" spans="1:2" x14ac:dyDescent="0.2">
      <c r="A18140" s="5"/>
      <c r="B18140" s="6"/>
    </row>
    <row r="18141" spans="1:2" x14ac:dyDescent="0.2">
      <c r="A18141" s="5"/>
      <c r="B18141" s="6"/>
    </row>
    <row r="18142" spans="1:2" x14ac:dyDescent="0.2">
      <c r="A18142" s="5"/>
      <c r="B18142" s="6"/>
    </row>
    <row r="18143" spans="1:2" x14ac:dyDescent="0.2">
      <c r="A18143" s="5"/>
      <c r="B18143" s="6"/>
    </row>
    <row r="18144" spans="1:2" x14ac:dyDescent="0.2">
      <c r="A18144" s="5"/>
      <c r="B18144" s="6"/>
    </row>
    <row r="18145" spans="1:2" x14ac:dyDescent="0.2">
      <c r="A18145" s="5"/>
      <c r="B18145" s="6"/>
    </row>
    <row r="18146" spans="1:2" x14ac:dyDescent="0.2">
      <c r="A18146" s="5"/>
      <c r="B18146" s="6"/>
    </row>
    <row r="18147" spans="1:2" x14ac:dyDescent="0.2">
      <c r="A18147" s="5"/>
      <c r="B18147" s="6"/>
    </row>
    <row r="18148" spans="1:2" x14ac:dyDescent="0.2">
      <c r="A18148" s="5"/>
      <c r="B18148" s="6"/>
    </row>
    <row r="18149" spans="1:2" x14ac:dyDescent="0.2">
      <c r="A18149" s="5"/>
      <c r="B18149" s="6"/>
    </row>
    <row r="18150" spans="1:2" x14ac:dyDescent="0.2">
      <c r="A18150" s="5"/>
      <c r="B18150" s="6"/>
    </row>
    <row r="18151" spans="1:2" x14ac:dyDescent="0.2">
      <c r="A18151" s="5"/>
      <c r="B18151" s="6"/>
    </row>
    <row r="18152" spans="1:2" x14ac:dyDescent="0.2">
      <c r="A18152" s="5"/>
      <c r="B18152" s="6"/>
    </row>
    <row r="18153" spans="1:2" x14ac:dyDescent="0.2">
      <c r="A18153" s="5"/>
      <c r="B18153" s="6"/>
    </row>
    <row r="18154" spans="1:2" x14ac:dyDescent="0.2">
      <c r="A18154" s="5"/>
      <c r="B18154" s="6"/>
    </row>
    <row r="18155" spans="1:2" x14ac:dyDescent="0.2">
      <c r="A18155" s="5"/>
      <c r="B18155" s="6"/>
    </row>
    <row r="18156" spans="1:2" x14ac:dyDescent="0.2">
      <c r="A18156" s="5"/>
      <c r="B18156" s="6"/>
    </row>
    <row r="18157" spans="1:2" x14ac:dyDescent="0.2">
      <c r="A18157" s="5"/>
      <c r="B18157" s="6"/>
    </row>
    <row r="18158" spans="1:2" x14ac:dyDescent="0.2">
      <c r="A18158" s="5"/>
      <c r="B18158" s="6"/>
    </row>
    <row r="18159" spans="1:2" x14ac:dyDescent="0.2">
      <c r="A18159" s="5"/>
      <c r="B18159" s="6"/>
    </row>
    <row r="18160" spans="1:2" x14ac:dyDescent="0.2">
      <c r="A18160" s="5"/>
      <c r="B18160" s="6"/>
    </row>
    <row r="18161" spans="1:2" x14ac:dyDescent="0.2">
      <c r="A18161" s="5"/>
      <c r="B18161" s="6"/>
    </row>
    <row r="18162" spans="1:2" x14ac:dyDescent="0.2">
      <c r="A18162" s="5"/>
      <c r="B18162" s="6"/>
    </row>
    <row r="18163" spans="1:2" x14ac:dyDescent="0.2">
      <c r="A18163" s="5"/>
      <c r="B18163" s="6"/>
    </row>
    <row r="18164" spans="1:2" x14ac:dyDescent="0.2">
      <c r="A18164" s="5"/>
      <c r="B18164" s="6"/>
    </row>
    <row r="18165" spans="1:2" x14ac:dyDescent="0.2">
      <c r="A18165" s="5"/>
      <c r="B18165" s="6"/>
    </row>
    <row r="18166" spans="1:2" x14ac:dyDescent="0.2">
      <c r="A18166" s="5"/>
      <c r="B18166" s="6"/>
    </row>
    <row r="18167" spans="1:2" x14ac:dyDescent="0.2">
      <c r="A18167" s="5"/>
      <c r="B18167" s="6"/>
    </row>
    <row r="18168" spans="1:2" x14ac:dyDescent="0.2">
      <c r="A18168" s="5"/>
      <c r="B18168" s="6"/>
    </row>
    <row r="18169" spans="1:2" x14ac:dyDescent="0.2">
      <c r="A18169" s="5"/>
      <c r="B18169" s="6"/>
    </row>
    <row r="18170" spans="1:2" x14ac:dyDescent="0.2">
      <c r="A18170" s="5"/>
      <c r="B18170" s="6"/>
    </row>
    <row r="18171" spans="1:2" x14ac:dyDescent="0.2">
      <c r="A18171" s="5"/>
      <c r="B18171" s="6"/>
    </row>
    <row r="18172" spans="1:2" x14ac:dyDescent="0.2">
      <c r="A18172" s="5"/>
      <c r="B18172" s="6"/>
    </row>
    <row r="18173" spans="1:2" x14ac:dyDescent="0.2">
      <c r="A18173" s="5"/>
      <c r="B18173" s="6"/>
    </row>
    <row r="18174" spans="1:2" x14ac:dyDescent="0.2">
      <c r="A18174" s="5"/>
      <c r="B18174" s="6"/>
    </row>
    <row r="18175" spans="1:2" x14ac:dyDescent="0.2">
      <c r="A18175" s="5"/>
      <c r="B18175" s="6"/>
    </row>
    <row r="18176" spans="1:2" x14ac:dyDescent="0.2">
      <c r="A18176" s="5"/>
      <c r="B18176" s="6"/>
    </row>
    <row r="18177" spans="1:2" x14ac:dyDescent="0.2">
      <c r="A18177" s="5"/>
      <c r="B18177" s="6"/>
    </row>
    <row r="18178" spans="1:2" x14ac:dyDescent="0.2">
      <c r="A18178" s="5"/>
      <c r="B18178" s="6"/>
    </row>
    <row r="18179" spans="1:2" x14ac:dyDescent="0.2">
      <c r="A18179" s="5"/>
      <c r="B18179" s="6"/>
    </row>
    <row r="18180" spans="1:2" x14ac:dyDescent="0.2">
      <c r="A18180" s="5"/>
      <c r="B18180" s="6"/>
    </row>
    <row r="18181" spans="1:2" x14ac:dyDescent="0.2">
      <c r="A18181" s="5"/>
      <c r="B18181" s="6"/>
    </row>
    <row r="18182" spans="1:2" x14ac:dyDescent="0.2">
      <c r="A18182" s="5"/>
      <c r="B18182" s="6"/>
    </row>
    <row r="18183" spans="1:2" x14ac:dyDescent="0.2">
      <c r="A18183" s="5"/>
      <c r="B18183" s="6"/>
    </row>
    <row r="18184" spans="1:2" x14ac:dyDescent="0.2">
      <c r="A18184" s="5"/>
      <c r="B18184" s="6"/>
    </row>
    <row r="18185" spans="1:2" x14ac:dyDescent="0.2">
      <c r="A18185" s="5"/>
      <c r="B18185" s="6"/>
    </row>
    <row r="18186" spans="1:2" x14ac:dyDescent="0.2">
      <c r="A18186" s="5"/>
      <c r="B18186" s="6"/>
    </row>
    <row r="18187" spans="1:2" x14ac:dyDescent="0.2">
      <c r="A18187" s="5"/>
      <c r="B18187" s="6"/>
    </row>
    <row r="18188" spans="1:2" x14ac:dyDescent="0.2">
      <c r="A18188" s="5"/>
      <c r="B18188" s="6"/>
    </row>
    <row r="18189" spans="1:2" x14ac:dyDescent="0.2">
      <c r="A18189" s="5"/>
      <c r="B18189" s="6"/>
    </row>
    <row r="18190" spans="1:2" x14ac:dyDescent="0.2">
      <c r="A18190" s="5"/>
      <c r="B18190" s="6"/>
    </row>
    <row r="18191" spans="1:2" x14ac:dyDescent="0.2">
      <c r="A18191" s="5"/>
      <c r="B18191" s="6"/>
    </row>
    <row r="18192" spans="1:2" x14ac:dyDescent="0.2">
      <c r="A18192" s="5"/>
      <c r="B18192" s="6"/>
    </row>
    <row r="18193" spans="1:2" x14ac:dyDescent="0.2">
      <c r="A18193" s="5"/>
      <c r="B18193" s="6"/>
    </row>
    <row r="18194" spans="1:2" x14ac:dyDescent="0.2">
      <c r="A18194" s="5"/>
      <c r="B18194" s="6"/>
    </row>
    <row r="18195" spans="1:2" x14ac:dyDescent="0.2">
      <c r="A18195" s="5"/>
      <c r="B18195" s="6"/>
    </row>
    <row r="18196" spans="1:2" x14ac:dyDescent="0.2">
      <c r="A18196" s="5"/>
      <c r="B18196" s="6"/>
    </row>
    <row r="18197" spans="1:2" x14ac:dyDescent="0.2">
      <c r="A18197" s="5"/>
      <c r="B18197" s="6"/>
    </row>
    <row r="18198" spans="1:2" x14ac:dyDescent="0.2">
      <c r="A18198" s="5"/>
      <c r="B18198" s="6"/>
    </row>
    <row r="18199" spans="1:2" x14ac:dyDescent="0.2">
      <c r="A18199" s="5"/>
      <c r="B18199" s="6"/>
    </row>
    <row r="18200" spans="1:2" x14ac:dyDescent="0.2">
      <c r="A18200" s="5"/>
      <c r="B18200" s="6"/>
    </row>
    <row r="18201" spans="1:2" x14ac:dyDescent="0.2">
      <c r="A18201" s="5"/>
      <c r="B18201" s="6"/>
    </row>
    <row r="18202" spans="1:2" x14ac:dyDescent="0.2">
      <c r="A18202" s="5"/>
      <c r="B18202" s="6"/>
    </row>
    <row r="18203" spans="1:2" x14ac:dyDescent="0.2">
      <c r="A18203" s="5"/>
      <c r="B18203" s="6"/>
    </row>
    <row r="18204" spans="1:2" x14ac:dyDescent="0.2">
      <c r="A18204" s="5"/>
      <c r="B18204" s="6"/>
    </row>
    <row r="18205" spans="1:2" x14ac:dyDescent="0.2">
      <c r="A18205" s="5"/>
      <c r="B18205" s="6"/>
    </row>
    <row r="18206" spans="1:2" x14ac:dyDescent="0.2">
      <c r="A18206" s="5"/>
      <c r="B18206" s="6"/>
    </row>
    <row r="18207" spans="1:2" x14ac:dyDescent="0.2">
      <c r="A18207" s="5"/>
      <c r="B18207" s="6"/>
    </row>
    <row r="18208" spans="1:2" x14ac:dyDescent="0.2">
      <c r="A18208" s="5"/>
      <c r="B18208" s="6"/>
    </row>
    <row r="18209" spans="1:2" x14ac:dyDescent="0.2">
      <c r="A18209" s="5"/>
      <c r="B18209" s="6"/>
    </row>
    <row r="18210" spans="1:2" x14ac:dyDescent="0.2">
      <c r="A18210" s="5"/>
      <c r="B18210" s="6"/>
    </row>
    <row r="18211" spans="1:2" x14ac:dyDescent="0.2">
      <c r="A18211" s="5"/>
      <c r="B18211" s="6"/>
    </row>
    <row r="18212" spans="1:2" x14ac:dyDescent="0.2">
      <c r="A18212" s="5"/>
      <c r="B18212" s="6"/>
    </row>
    <row r="18213" spans="1:2" x14ac:dyDescent="0.2">
      <c r="A18213" s="5"/>
      <c r="B18213" s="6"/>
    </row>
    <row r="18214" spans="1:2" x14ac:dyDescent="0.2">
      <c r="A18214" s="5"/>
      <c r="B18214" s="6"/>
    </row>
    <row r="18215" spans="1:2" x14ac:dyDescent="0.2">
      <c r="A18215" s="5"/>
      <c r="B18215" s="6"/>
    </row>
    <row r="18216" spans="1:2" x14ac:dyDescent="0.2">
      <c r="A18216" s="5"/>
      <c r="B18216" s="6"/>
    </row>
    <row r="18217" spans="1:2" x14ac:dyDescent="0.2">
      <c r="A18217" s="5"/>
      <c r="B18217" s="6"/>
    </row>
    <row r="18218" spans="1:2" x14ac:dyDescent="0.2">
      <c r="A18218" s="5"/>
      <c r="B18218" s="6"/>
    </row>
    <row r="18219" spans="1:2" x14ac:dyDescent="0.2">
      <c r="A18219" s="5"/>
      <c r="B18219" s="6"/>
    </row>
    <row r="18220" spans="1:2" x14ac:dyDescent="0.2">
      <c r="A18220" s="5"/>
      <c r="B18220" s="6"/>
    </row>
    <row r="18221" spans="1:2" x14ac:dyDescent="0.2">
      <c r="A18221" s="5"/>
      <c r="B18221" s="6"/>
    </row>
    <row r="18222" spans="1:2" x14ac:dyDescent="0.2">
      <c r="A18222" s="5"/>
      <c r="B18222" s="6"/>
    </row>
    <row r="18223" spans="1:2" x14ac:dyDescent="0.2">
      <c r="A18223" s="5"/>
      <c r="B18223" s="6"/>
    </row>
    <row r="18224" spans="1:2" x14ac:dyDescent="0.2">
      <c r="A18224" s="5"/>
      <c r="B18224" s="6"/>
    </row>
    <row r="18225" spans="1:2" x14ac:dyDescent="0.2">
      <c r="A18225" s="5"/>
      <c r="B18225" s="6"/>
    </row>
    <row r="18226" spans="1:2" x14ac:dyDescent="0.2">
      <c r="A18226" s="5"/>
      <c r="B18226" s="6"/>
    </row>
    <row r="18227" spans="1:2" x14ac:dyDescent="0.2">
      <c r="A18227" s="5"/>
      <c r="B18227" s="6"/>
    </row>
    <row r="18228" spans="1:2" x14ac:dyDescent="0.2">
      <c r="A18228" s="5"/>
      <c r="B18228" s="6"/>
    </row>
    <row r="18229" spans="1:2" x14ac:dyDescent="0.2">
      <c r="A18229" s="5"/>
      <c r="B18229" s="6"/>
    </row>
    <row r="18230" spans="1:2" x14ac:dyDescent="0.2">
      <c r="A18230" s="5"/>
      <c r="B18230" s="6"/>
    </row>
    <row r="18231" spans="1:2" x14ac:dyDescent="0.2">
      <c r="A18231" s="5"/>
      <c r="B18231" s="6"/>
    </row>
    <row r="18232" spans="1:2" x14ac:dyDescent="0.2">
      <c r="A18232" s="5"/>
      <c r="B18232" s="6"/>
    </row>
    <row r="18233" spans="1:2" x14ac:dyDescent="0.2">
      <c r="A18233" s="5"/>
      <c r="B18233" s="6"/>
    </row>
    <row r="18234" spans="1:2" x14ac:dyDescent="0.2">
      <c r="A18234" s="5"/>
      <c r="B18234" s="6"/>
    </row>
    <row r="18235" spans="1:2" x14ac:dyDescent="0.2">
      <c r="A18235" s="5"/>
      <c r="B18235" s="6"/>
    </row>
    <row r="18236" spans="1:2" x14ac:dyDescent="0.2">
      <c r="A18236" s="5"/>
      <c r="B18236" s="6"/>
    </row>
    <row r="18237" spans="1:2" x14ac:dyDescent="0.2">
      <c r="A18237" s="5"/>
      <c r="B18237" s="6"/>
    </row>
    <row r="18238" spans="1:2" x14ac:dyDescent="0.2">
      <c r="A18238" s="5"/>
      <c r="B18238" s="6"/>
    </row>
    <row r="18239" spans="1:2" x14ac:dyDescent="0.2">
      <c r="A18239" s="5"/>
      <c r="B18239" s="6"/>
    </row>
    <row r="18240" spans="1:2" x14ac:dyDescent="0.2">
      <c r="A18240" s="5"/>
      <c r="B18240" s="6"/>
    </row>
    <row r="18241" spans="1:2" x14ac:dyDescent="0.2">
      <c r="A18241" s="5"/>
      <c r="B18241" s="6"/>
    </row>
    <row r="18242" spans="1:2" x14ac:dyDescent="0.2">
      <c r="A18242" s="5"/>
      <c r="B18242" s="6"/>
    </row>
    <row r="18243" spans="1:2" x14ac:dyDescent="0.2">
      <c r="A18243" s="5"/>
      <c r="B18243" s="6"/>
    </row>
    <row r="18244" spans="1:2" x14ac:dyDescent="0.2">
      <c r="A18244" s="5"/>
      <c r="B18244" s="6"/>
    </row>
    <row r="18245" spans="1:2" x14ac:dyDescent="0.2">
      <c r="A18245" s="5"/>
      <c r="B18245" s="6"/>
    </row>
    <row r="18246" spans="1:2" x14ac:dyDescent="0.2">
      <c r="A18246" s="5"/>
      <c r="B18246" s="6"/>
    </row>
    <row r="18247" spans="1:2" x14ac:dyDescent="0.2">
      <c r="A18247" s="5"/>
      <c r="B18247" s="6"/>
    </row>
    <row r="18248" spans="1:2" x14ac:dyDescent="0.2">
      <c r="A18248" s="5"/>
      <c r="B18248" s="6"/>
    </row>
    <row r="18249" spans="1:2" x14ac:dyDescent="0.2">
      <c r="A18249" s="5"/>
      <c r="B18249" s="6"/>
    </row>
    <row r="18250" spans="1:2" x14ac:dyDescent="0.2">
      <c r="A18250" s="5"/>
      <c r="B18250" s="6"/>
    </row>
    <row r="18251" spans="1:2" x14ac:dyDescent="0.2">
      <c r="A18251" s="5"/>
      <c r="B18251" s="6"/>
    </row>
    <row r="18252" spans="1:2" x14ac:dyDescent="0.2">
      <c r="A18252" s="5"/>
      <c r="B18252" s="6"/>
    </row>
    <row r="18253" spans="1:2" x14ac:dyDescent="0.2">
      <c r="A18253" s="5"/>
      <c r="B18253" s="6"/>
    </row>
    <row r="18254" spans="1:2" x14ac:dyDescent="0.2">
      <c r="A18254" s="5"/>
      <c r="B18254" s="6"/>
    </row>
    <row r="18255" spans="1:2" x14ac:dyDescent="0.2">
      <c r="A18255" s="5"/>
      <c r="B18255" s="6"/>
    </row>
    <row r="18256" spans="1:2" x14ac:dyDescent="0.2">
      <c r="A18256" s="5"/>
      <c r="B18256" s="6"/>
    </row>
    <row r="18257" spans="1:2" x14ac:dyDescent="0.2">
      <c r="A18257" s="5"/>
      <c r="B18257" s="6"/>
    </row>
    <row r="18258" spans="1:2" x14ac:dyDescent="0.2">
      <c r="A18258" s="5"/>
      <c r="B18258" s="6"/>
    </row>
    <row r="18259" spans="1:2" x14ac:dyDescent="0.2">
      <c r="A18259" s="5"/>
      <c r="B18259" s="6"/>
    </row>
    <row r="18260" spans="1:2" x14ac:dyDescent="0.2">
      <c r="A18260" s="5"/>
      <c r="B18260" s="6"/>
    </row>
    <row r="18261" spans="1:2" x14ac:dyDescent="0.2">
      <c r="A18261" s="5"/>
      <c r="B18261" s="6"/>
    </row>
    <row r="18262" spans="1:2" x14ac:dyDescent="0.2">
      <c r="A18262" s="5"/>
      <c r="B18262" s="6"/>
    </row>
    <row r="18263" spans="1:2" x14ac:dyDescent="0.2">
      <c r="A18263" s="5"/>
      <c r="B18263" s="6"/>
    </row>
    <row r="18264" spans="1:2" x14ac:dyDescent="0.2">
      <c r="A18264" s="5"/>
      <c r="B18264" s="6"/>
    </row>
    <row r="18265" spans="1:2" x14ac:dyDescent="0.2">
      <c r="A18265" s="5"/>
      <c r="B18265" s="6"/>
    </row>
    <row r="18266" spans="1:2" x14ac:dyDescent="0.2">
      <c r="A18266" s="5"/>
      <c r="B18266" s="6"/>
    </row>
    <row r="18267" spans="1:2" x14ac:dyDescent="0.2">
      <c r="A18267" s="5"/>
      <c r="B18267" s="6"/>
    </row>
    <row r="18268" spans="1:2" x14ac:dyDescent="0.2">
      <c r="A18268" s="5"/>
      <c r="B18268" s="6"/>
    </row>
    <row r="18269" spans="1:2" x14ac:dyDescent="0.2">
      <c r="A18269" s="5"/>
      <c r="B18269" s="6"/>
    </row>
    <row r="18270" spans="1:2" x14ac:dyDescent="0.2">
      <c r="A18270" s="5"/>
      <c r="B18270" s="6"/>
    </row>
    <row r="18271" spans="1:2" x14ac:dyDescent="0.2">
      <c r="A18271" s="5"/>
      <c r="B18271" s="6"/>
    </row>
    <row r="18272" spans="1:2" x14ac:dyDescent="0.2">
      <c r="A18272" s="5"/>
      <c r="B18272" s="6"/>
    </row>
    <row r="18273" spans="1:2" x14ac:dyDescent="0.2">
      <c r="A18273" s="5"/>
      <c r="B18273" s="6"/>
    </row>
    <row r="18274" spans="1:2" x14ac:dyDescent="0.2">
      <c r="A18274" s="5"/>
      <c r="B18274" s="6"/>
    </row>
    <row r="18275" spans="1:2" x14ac:dyDescent="0.2">
      <c r="A18275" s="5"/>
      <c r="B18275" s="6"/>
    </row>
    <row r="18276" spans="1:2" x14ac:dyDescent="0.2">
      <c r="A18276" s="5"/>
      <c r="B18276" s="6"/>
    </row>
    <row r="18277" spans="1:2" x14ac:dyDescent="0.2">
      <c r="A18277" s="5"/>
      <c r="B18277" s="6"/>
    </row>
    <row r="18278" spans="1:2" x14ac:dyDescent="0.2">
      <c r="A18278" s="5"/>
      <c r="B18278" s="6"/>
    </row>
    <row r="18279" spans="1:2" x14ac:dyDescent="0.2">
      <c r="A18279" s="5"/>
      <c r="B18279" s="6"/>
    </row>
    <row r="18280" spans="1:2" x14ac:dyDescent="0.2">
      <c r="A18280" s="5"/>
      <c r="B18280" s="6"/>
    </row>
    <row r="18281" spans="1:2" x14ac:dyDescent="0.2">
      <c r="A18281" s="5"/>
      <c r="B18281" s="6"/>
    </row>
    <row r="18282" spans="1:2" x14ac:dyDescent="0.2">
      <c r="A18282" s="5"/>
      <c r="B18282" s="6"/>
    </row>
    <row r="18283" spans="1:2" x14ac:dyDescent="0.2">
      <c r="A18283" s="5"/>
      <c r="B18283" s="6"/>
    </row>
    <row r="18284" spans="1:2" x14ac:dyDescent="0.2">
      <c r="A18284" s="5"/>
      <c r="B18284" s="6"/>
    </row>
    <row r="18285" spans="1:2" x14ac:dyDescent="0.2">
      <c r="A18285" s="5"/>
      <c r="B18285" s="6"/>
    </row>
    <row r="18286" spans="1:2" x14ac:dyDescent="0.2">
      <c r="A18286" s="5"/>
      <c r="B18286" s="6"/>
    </row>
    <row r="18287" spans="1:2" x14ac:dyDescent="0.2">
      <c r="A18287" s="5"/>
      <c r="B18287" s="6"/>
    </row>
    <row r="18288" spans="1:2" x14ac:dyDescent="0.2">
      <c r="A18288" s="5"/>
      <c r="B18288" s="6"/>
    </row>
    <row r="18289" spans="1:2" x14ac:dyDescent="0.2">
      <c r="A18289" s="5"/>
      <c r="B18289" s="6"/>
    </row>
    <row r="18290" spans="1:2" x14ac:dyDescent="0.2">
      <c r="A18290" s="5"/>
      <c r="B18290" s="6"/>
    </row>
    <row r="18291" spans="1:2" x14ac:dyDescent="0.2">
      <c r="A18291" s="5"/>
      <c r="B18291" s="6"/>
    </row>
    <row r="18292" spans="1:2" x14ac:dyDescent="0.2">
      <c r="A18292" s="5"/>
      <c r="B18292" s="6"/>
    </row>
    <row r="18293" spans="1:2" x14ac:dyDescent="0.2">
      <c r="A18293" s="5"/>
      <c r="B18293" s="6"/>
    </row>
    <row r="18294" spans="1:2" x14ac:dyDescent="0.2">
      <c r="A18294" s="5"/>
      <c r="B18294" s="6"/>
    </row>
    <row r="18295" spans="1:2" x14ac:dyDescent="0.2">
      <c r="A18295" s="5"/>
      <c r="B18295" s="6"/>
    </row>
    <row r="18296" spans="1:2" x14ac:dyDescent="0.2">
      <c r="A18296" s="5"/>
      <c r="B18296" s="6"/>
    </row>
    <row r="18297" spans="1:2" x14ac:dyDescent="0.2">
      <c r="A18297" s="5"/>
      <c r="B18297" s="6"/>
    </row>
    <row r="18298" spans="1:2" x14ac:dyDescent="0.2">
      <c r="A18298" s="5"/>
      <c r="B18298" s="6"/>
    </row>
    <row r="18299" spans="1:2" x14ac:dyDescent="0.2">
      <c r="A18299" s="5"/>
      <c r="B18299" s="6"/>
    </row>
    <row r="18300" spans="1:2" x14ac:dyDescent="0.2">
      <c r="A18300" s="5"/>
      <c r="B18300" s="6"/>
    </row>
    <row r="18301" spans="1:2" x14ac:dyDescent="0.2">
      <c r="A18301" s="5"/>
      <c r="B18301" s="6"/>
    </row>
    <row r="18302" spans="1:2" x14ac:dyDescent="0.2">
      <c r="A18302" s="5"/>
      <c r="B18302" s="6"/>
    </row>
    <row r="18303" spans="1:2" x14ac:dyDescent="0.2">
      <c r="A18303" s="5"/>
      <c r="B18303" s="6"/>
    </row>
    <row r="18304" spans="1:2" x14ac:dyDescent="0.2">
      <c r="A18304" s="5"/>
      <c r="B18304" s="6"/>
    </row>
    <row r="18305" spans="1:2" x14ac:dyDescent="0.2">
      <c r="A18305" s="5"/>
      <c r="B18305" s="6"/>
    </row>
    <row r="18306" spans="1:2" x14ac:dyDescent="0.2">
      <c r="A18306" s="5"/>
      <c r="B18306" s="6"/>
    </row>
    <row r="18307" spans="1:2" x14ac:dyDescent="0.2">
      <c r="A18307" s="5"/>
      <c r="B18307" s="6"/>
    </row>
    <row r="18308" spans="1:2" x14ac:dyDescent="0.2">
      <c r="A18308" s="5"/>
      <c r="B18308" s="6"/>
    </row>
    <row r="18309" spans="1:2" x14ac:dyDescent="0.2">
      <c r="A18309" s="5"/>
      <c r="B18309" s="6"/>
    </row>
    <row r="18310" spans="1:2" x14ac:dyDescent="0.2">
      <c r="A18310" s="5"/>
      <c r="B18310" s="6"/>
    </row>
    <row r="18311" spans="1:2" x14ac:dyDescent="0.2">
      <c r="A18311" s="5"/>
      <c r="B18311" s="6"/>
    </row>
    <row r="18312" spans="1:2" x14ac:dyDescent="0.2">
      <c r="A18312" s="5"/>
      <c r="B18312" s="6"/>
    </row>
    <row r="18313" spans="1:2" x14ac:dyDescent="0.2">
      <c r="A18313" s="5"/>
      <c r="B18313" s="6"/>
    </row>
    <row r="18314" spans="1:2" x14ac:dyDescent="0.2">
      <c r="A18314" s="5"/>
      <c r="B18314" s="6"/>
    </row>
    <row r="18315" spans="1:2" x14ac:dyDescent="0.2">
      <c r="A18315" s="5"/>
      <c r="B18315" s="6"/>
    </row>
    <row r="18316" spans="1:2" x14ac:dyDescent="0.2">
      <c r="A18316" s="5"/>
      <c r="B18316" s="6"/>
    </row>
    <row r="18317" spans="1:2" x14ac:dyDescent="0.2">
      <c r="A18317" s="5"/>
      <c r="B18317" s="6"/>
    </row>
    <row r="18318" spans="1:2" x14ac:dyDescent="0.2">
      <c r="A18318" s="5"/>
      <c r="B18318" s="6"/>
    </row>
    <row r="18319" spans="1:2" x14ac:dyDescent="0.2">
      <c r="A18319" s="5"/>
      <c r="B18319" s="6"/>
    </row>
    <row r="18320" spans="1:2" x14ac:dyDescent="0.2">
      <c r="A18320" s="5"/>
      <c r="B18320" s="6"/>
    </row>
    <row r="18321" spans="1:2" x14ac:dyDescent="0.2">
      <c r="A18321" s="5"/>
      <c r="B18321" s="6"/>
    </row>
    <row r="18322" spans="1:2" x14ac:dyDescent="0.2">
      <c r="A18322" s="5"/>
      <c r="B18322" s="6"/>
    </row>
    <row r="18323" spans="1:2" x14ac:dyDescent="0.2">
      <c r="A18323" s="5"/>
      <c r="B18323" s="6"/>
    </row>
    <row r="18324" spans="1:2" x14ac:dyDescent="0.2">
      <c r="A18324" s="5"/>
      <c r="B18324" s="6"/>
    </row>
    <row r="18325" spans="1:2" x14ac:dyDescent="0.2">
      <c r="A18325" s="5"/>
      <c r="B18325" s="6"/>
    </row>
    <row r="18326" spans="1:2" x14ac:dyDescent="0.2">
      <c r="A18326" s="5"/>
      <c r="B18326" s="6"/>
    </row>
    <row r="18327" spans="1:2" x14ac:dyDescent="0.2">
      <c r="A18327" s="5"/>
      <c r="B18327" s="6"/>
    </row>
    <row r="18328" spans="1:2" x14ac:dyDescent="0.2">
      <c r="A18328" s="5"/>
      <c r="B18328" s="6"/>
    </row>
    <row r="18329" spans="1:2" x14ac:dyDescent="0.2">
      <c r="A18329" s="5"/>
      <c r="B18329" s="6"/>
    </row>
    <row r="18330" spans="1:2" x14ac:dyDescent="0.2">
      <c r="A18330" s="5"/>
      <c r="B18330" s="6"/>
    </row>
    <row r="18331" spans="1:2" x14ac:dyDescent="0.2">
      <c r="A18331" s="5"/>
      <c r="B18331" s="6"/>
    </row>
    <row r="18332" spans="1:2" x14ac:dyDescent="0.2">
      <c r="A18332" s="5"/>
      <c r="B18332" s="6"/>
    </row>
    <row r="18333" spans="1:2" x14ac:dyDescent="0.2">
      <c r="A18333" s="5"/>
      <c r="B18333" s="6"/>
    </row>
    <row r="18334" spans="1:2" x14ac:dyDescent="0.2">
      <c r="A18334" s="5"/>
      <c r="B18334" s="6"/>
    </row>
    <row r="18335" spans="1:2" x14ac:dyDescent="0.2">
      <c r="A18335" s="5"/>
      <c r="B18335" s="6"/>
    </row>
    <row r="18336" spans="1:2" x14ac:dyDescent="0.2">
      <c r="A18336" s="5"/>
      <c r="B18336" s="6"/>
    </row>
    <row r="18337" spans="1:2" x14ac:dyDescent="0.2">
      <c r="A18337" s="5"/>
      <c r="B18337" s="6"/>
    </row>
    <row r="18338" spans="1:2" x14ac:dyDescent="0.2">
      <c r="A18338" s="5"/>
      <c r="B18338" s="6"/>
    </row>
    <row r="18339" spans="1:2" x14ac:dyDescent="0.2">
      <c r="A18339" s="5"/>
      <c r="B18339" s="6"/>
    </row>
    <row r="18340" spans="1:2" x14ac:dyDescent="0.2">
      <c r="A18340" s="5"/>
      <c r="B18340" s="6"/>
    </row>
    <row r="18341" spans="1:2" x14ac:dyDescent="0.2">
      <c r="A18341" s="5"/>
      <c r="B18341" s="6"/>
    </row>
    <row r="18342" spans="1:2" x14ac:dyDescent="0.2">
      <c r="A18342" s="5"/>
      <c r="B18342" s="6"/>
    </row>
    <row r="18343" spans="1:2" x14ac:dyDescent="0.2">
      <c r="A18343" s="5"/>
      <c r="B18343" s="6"/>
    </row>
    <row r="18344" spans="1:2" x14ac:dyDescent="0.2">
      <c r="A18344" s="5"/>
      <c r="B18344" s="6"/>
    </row>
    <row r="18345" spans="1:2" x14ac:dyDescent="0.2">
      <c r="A18345" s="5"/>
      <c r="B18345" s="6"/>
    </row>
    <row r="18346" spans="1:2" x14ac:dyDescent="0.2">
      <c r="A18346" s="5"/>
      <c r="B18346" s="6"/>
    </row>
    <row r="18347" spans="1:2" x14ac:dyDescent="0.2">
      <c r="A18347" s="5"/>
      <c r="B18347" s="6"/>
    </row>
    <row r="18348" spans="1:2" x14ac:dyDescent="0.2">
      <c r="A18348" s="5"/>
      <c r="B18348" s="6"/>
    </row>
    <row r="18349" spans="1:2" x14ac:dyDescent="0.2">
      <c r="A18349" s="5"/>
      <c r="B18349" s="6"/>
    </row>
    <row r="18350" spans="1:2" x14ac:dyDescent="0.2">
      <c r="A18350" s="5"/>
      <c r="B18350" s="6"/>
    </row>
    <row r="18351" spans="1:2" x14ac:dyDescent="0.2">
      <c r="A18351" s="5"/>
      <c r="B18351" s="6"/>
    </row>
    <row r="18352" spans="1:2" x14ac:dyDescent="0.2">
      <c r="A18352" s="5"/>
      <c r="B18352" s="6"/>
    </row>
    <row r="18353" spans="1:2" x14ac:dyDescent="0.2">
      <c r="A18353" s="5"/>
      <c r="B18353" s="6"/>
    </row>
    <row r="18354" spans="1:2" x14ac:dyDescent="0.2">
      <c r="A18354" s="5"/>
      <c r="B18354" s="6"/>
    </row>
    <row r="18355" spans="1:2" x14ac:dyDescent="0.2">
      <c r="A18355" s="5"/>
      <c r="B18355" s="6"/>
    </row>
    <row r="18356" spans="1:2" x14ac:dyDescent="0.2">
      <c r="A18356" s="5"/>
      <c r="B18356" s="6"/>
    </row>
    <row r="18357" spans="1:2" x14ac:dyDescent="0.2">
      <c r="A18357" s="5"/>
      <c r="B18357" s="6"/>
    </row>
    <row r="18358" spans="1:2" x14ac:dyDescent="0.2">
      <c r="A18358" s="5"/>
      <c r="B18358" s="6"/>
    </row>
    <row r="18359" spans="1:2" x14ac:dyDescent="0.2">
      <c r="A18359" s="5"/>
      <c r="B18359" s="6"/>
    </row>
    <row r="18360" spans="1:2" x14ac:dyDescent="0.2">
      <c r="A18360" s="5"/>
      <c r="B18360" s="6"/>
    </row>
    <row r="18361" spans="1:2" x14ac:dyDescent="0.2">
      <c r="A18361" s="5"/>
      <c r="B18361" s="6"/>
    </row>
    <row r="18362" spans="1:2" x14ac:dyDescent="0.2">
      <c r="A18362" s="5"/>
      <c r="B18362" s="6"/>
    </row>
    <row r="18363" spans="1:2" x14ac:dyDescent="0.2">
      <c r="A18363" s="5"/>
      <c r="B18363" s="6"/>
    </row>
    <row r="18364" spans="1:2" x14ac:dyDescent="0.2">
      <c r="A18364" s="5"/>
      <c r="B18364" s="6"/>
    </row>
    <row r="18365" spans="1:2" x14ac:dyDescent="0.2">
      <c r="A18365" s="5"/>
      <c r="B18365" s="6"/>
    </row>
    <row r="18366" spans="1:2" x14ac:dyDescent="0.2">
      <c r="A18366" s="5"/>
      <c r="B18366" s="6"/>
    </row>
    <row r="18367" spans="1:2" x14ac:dyDescent="0.2">
      <c r="A18367" s="5"/>
      <c r="B18367" s="6"/>
    </row>
    <row r="18368" spans="1:2" x14ac:dyDescent="0.2">
      <c r="A18368" s="5"/>
      <c r="B18368" s="6"/>
    </row>
    <row r="18369" spans="1:2" x14ac:dyDescent="0.2">
      <c r="A18369" s="5"/>
      <c r="B18369" s="6"/>
    </row>
    <row r="18370" spans="1:2" x14ac:dyDescent="0.2">
      <c r="A18370" s="5"/>
      <c r="B18370" s="6"/>
    </row>
    <row r="18371" spans="1:2" x14ac:dyDescent="0.2">
      <c r="A18371" s="5"/>
      <c r="B18371" s="6"/>
    </row>
    <row r="18372" spans="1:2" x14ac:dyDescent="0.2">
      <c r="A18372" s="5"/>
      <c r="B18372" s="6"/>
    </row>
    <row r="18373" spans="1:2" x14ac:dyDescent="0.2">
      <c r="A18373" s="5"/>
      <c r="B18373" s="6"/>
    </row>
    <row r="18374" spans="1:2" x14ac:dyDescent="0.2">
      <c r="A18374" s="5"/>
      <c r="B18374" s="6"/>
    </row>
    <row r="18375" spans="1:2" x14ac:dyDescent="0.2">
      <c r="A18375" s="5"/>
      <c r="B18375" s="6"/>
    </row>
    <row r="18376" spans="1:2" x14ac:dyDescent="0.2">
      <c r="A18376" s="5"/>
      <c r="B18376" s="6"/>
    </row>
    <row r="18377" spans="1:2" x14ac:dyDescent="0.2">
      <c r="A18377" s="5"/>
      <c r="B18377" s="6"/>
    </row>
    <row r="18378" spans="1:2" x14ac:dyDescent="0.2">
      <c r="A18378" s="5"/>
      <c r="B18378" s="6"/>
    </row>
    <row r="18379" spans="1:2" x14ac:dyDescent="0.2">
      <c r="A18379" s="5"/>
      <c r="B18379" s="6"/>
    </row>
    <row r="18380" spans="1:2" x14ac:dyDescent="0.2">
      <c r="A18380" s="5"/>
      <c r="B18380" s="6"/>
    </row>
    <row r="18381" spans="1:2" x14ac:dyDescent="0.2">
      <c r="A18381" s="5"/>
      <c r="B18381" s="6"/>
    </row>
    <row r="18382" spans="1:2" x14ac:dyDescent="0.2">
      <c r="A18382" s="5"/>
      <c r="B18382" s="6"/>
    </row>
    <row r="18383" spans="1:2" x14ac:dyDescent="0.2">
      <c r="A18383" s="5"/>
      <c r="B18383" s="6"/>
    </row>
    <row r="18384" spans="1:2" x14ac:dyDescent="0.2">
      <c r="A18384" s="5"/>
      <c r="B18384" s="6"/>
    </row>
    <row r="18385" spans="1:2" x14ac:dyDescent="0.2">
      <c r="A18385" s="5"/>
      <c r="B18385" s="6"/>
    </row>
    <row r="18386" spans="1:2" x14ac:dyDescent="0.2">
      <c r="A18386" s="5"/>
      <c r="B18386" s="6"/>
    </row>
    <row r="18387" spans="1:2" x14ac:dyDescent="0.2">
      <c r="A18387" s="5"/>
      <c r="B18387" s="6"/>
    </row>
    <row r="18388" spans="1:2" x14ac:dyDescent="0.2">
      <c r="A18388" s="5"/>
      <c r="B18388" s="6"/>
    </row>
    <row r="18389" spans="1:2" x14ac:dyDescent="0.2">
      <c r="A18389" s="5"/>
      <c r="B18389" s="6"/>
    </row>
    <row r="18390" spans="1:2" x14ac:dyDescent="0.2">
      <c r="A18390" s="5"/>
      <c r="B18390" s="6"/>
    </row>
    <row r="18391" spans="1:2" x14ac:dyDescent="0.2">
      <c r="A18391" s="5"/>
      <c r="B18391" s="6"/>
    </row>
    <row r="18392" spans="1:2" x14ac:dyDescent="0.2">
      <c r="A18392" s="5"/>
      <c r="B18392" s="6"/>
    </row>
    <row r="18393" spans="1:2" x14ac:dyDescent="0.2">
      <c r="A18393" s="5"/>
      <c r="B18393" s="6"/>
    </row>
    <row r="18394" spans="1:2" x14ac:dyDescent="0.2">
      <c r="A18394" s="5"/>
      <c r="B18394" s="6"/>
    </row>
    <row r="18395" spans="1:2" x14ac:dyDescent="0.2">
      <c r="A18395" s="5"/>
      <c r="B18395" s="6"/>
    </row>
    <row r="18396" spans="1:2" x14ac:dyDescent="0.2">
      <c r="A18396" s="5"/>
      <c r="B18396" s="6"/>
    </row>
    <row r="18397" spans="1:2" x14ac:dyDescent="0.2">
      <c r="A18397" s="5"/>
      <c r="B18397" s="6"/>
    </row>
    <row r="18398" spans="1:2" x14ac:dyDescent="0.2">
      <c r="A18398" s="5"/>
      <c r="B18398" s="6"/>
    </row>
    <row r="18399" spans="1:2" x14ac:dyDescent="0.2">
      <c r="A18399" s="5"/>
      <c r="B18399" s="6"/>
    </row>
    <row r="18400" spans="1:2" x14ac:dyDescent="0.2">
      <c r="A18400" s="5"/>
      <c r="B18400" s="6"/>
    </row>
    <row r="18401" spans="1:2" x14ac:dyDescent="0.2">
      <c r="A18401" s="5"/>
      <c r="B18401" s="6"/>
    </row>
    <row r="18402" spans="1:2" x14ac:dyDescent="0.2">
      <c r="A18402" s="5"/>
      <c r="B18402" s="6"/>
    </row>
    <row r="18403" spans="1:2" x14ac:dyDescent="0.2">
      <c r="A18403" s="5"/>
      <c r="B18403" s="6"/>
    </row>
    <row r="18404" spans="1:2" x14ac:dyDescent="0.2">
      <c r="A18404" s="5"/>
      <c r="B18404" s="6"/>
    </row>
    <row r="18405" spans="1:2" x14ac:dyDescent="0.2">
      <c r="A18405" s="5"/>
      <c r="B18405" s="6"/>
    </row>
    <row r="18406" spans="1:2" x14ac:dyDescent="0.2">
      <c r="A18406" s="5"/>
      <c r="B18406" s="6"/>
    </row>
    <row r="18407" spans="1:2" x14ac:dyDescent="0.2">
      <c r="A18407" s="5"/>
      <c r="B18407" s="6"/>
    </row>
    <row r="18408" spans="1:2" x14ac:dyDescent="0.2">
      <c r="A18408" s="5"/>
      <c r="B18408" s="6"/>
    </row>
    <row r="18409" spans="1:2" x14ac:dyDescent="0.2">
      <c r="A18409" s="5"/>
      <c r="B18409" s="6"/>
    </row>
    <row r="18410" spans="1:2" x14ac:dyDescent="0.2">
      <c r="A18410" s="5"/>
      <c r="B18410" s="6"/>
    </row>
    <row r="18411" spans="1:2" x14ac:dyDescent="0.2">
      <c r="A18411" s="5"/>
      <c r="B18411" s="6"/>
    </row>
    <row r="18412" spans="1:2" x14ac:dyDescent="0.2">
      <c r="A18412" s="5"/>
      <c r="B18412" s="6"/>
    </row>
    <row r="18413" spans="1:2" x14ac:dyDescent="0.2">
      <c r="A18413" s="5"/>
      <c r="B18413" s="6"/>
    </row>
    <row r="18414" spans="1:2" x14ac:dyDescent="0.2">
      <c r="A18414" s="5"/>
      <c r="B18414" s="6"/>
    </row>
    <row r="18415" spans="1:2" x14ac:dyDescent="0.2">
      <c r="A18415" s="5"/>
      <c r="B18415" s="6"/>
    </row>
    <row r="18416" spans="1:2" x14ac:dyDescent="0.2">
      <c r="A18416" s="5"/>
      <c r="B18416" s="6"/>
    </row>
    <row r="18417" spans="1:2" x14ac:dyDescent="0.2">
      <c r="A18417" s="5"/>
      <c r="B18417" s="6"/>
    </row>
    <row r="18418" spans="1:2" x14ac:dyDescent="0.2">
      <c r="A18418" s="5"/>
      <c r="B18418" s="6"/>
    </row>
    <row r="18419" spans="1:2" x14ac:dyDescent="0.2">
      <c r="A18419" s="5"/>
      <c r="B18419" s="6"/>
    </row>
    <row r="18420" spans="1:2" x14ac:dyDescent="0.2">
      <c r="A18420" s="5"/>
      <c r="B18420" s="6"/>
    </row>
    <row r="18421" spans="1:2" x14ac:dyDescent="0.2">
      <c r="A18421" s="5"/>
      <c r="B18421" s="6"/>
    </row>
    <row r="18422" spans="1:2" x14ac:dyDescent="0.2">
      <c r="A18422" s="5"/>
      <c r="B18422" s="6"/>
    </row>
    <row r="18423" spans="1:2" x14ac:dyDescent="0.2">
      <c r="A18423" s="5"/>
      <c r="B18423" s="6"/>
    </row>
    <row r="18424" spans="1:2" x14ac:dyDescent="0.2">
      <c r="A18424" s="5"/>
      <c r="B18424" s="6"/>
    </row>
    <row r="18425" spans="1:2" x14ac:dyDescent="0.2">
      <c r="A18425" s="5"/>
      <c r="B18425" s="6"/>
    </row>
    <row r="18426" spans="1:2" x14ac:dyDescent="0.2">
      <c r="A18426" s="5"/>
      <c r="B18426" s="6"/>
    </row>
    <row r="18427" spans="1:2" x14ac:dyDescent="0.2">
      <c r="A18427" s="5"/>
      <c r="B18427" s="6"/>
    </row>
    <row r="18428" spans="1:2" x14ac:dyDescent="0.2">
      <c r="A18428" s="5"/>
      <c r="B18428" s="6"/>
    </row>
    <row r="18429" spans="1:2" x14ac:dyDescent="0.2">
      <c r="A18429" s="5"/>
      <c r="B18429" s="6"/>
    </row>
    <row r="18430" spans="1:2" x14ac:dyDescent="0.2">
      <c r="A18430" s="5"/>
      <c r="B18430" s="6"/>
    </row>
    <row r="18431" spans="1:2" x14ac:dyDescent="0.2">
      <c r="A18431" s="5"/>
      <c r="B18431" s="6"/>
    </row>
    <row r="18432" spans="1:2" x14ac:dyDescent="0.2">
      <c r="A18432" s="5"/>
      <c r="B18432" s="6"/>
    </row>
    <row r="18433" spans="1:2" x14ac:dyDescent="0.2">
      <c r="A18433" s="5"/>
      <c r="B18433" s="6"/>
    </row>
    <row r="18434" spans="1:2" x14ac:dyDescent="0.2">
      <c r="A18434" s="5"/>
      <c r="B18434" s="6"/>
    </row>
    <row r="18435" spans="1:2" x14ac:dyDescent="0.2">
      <c r="A18435" s="5"/>
      <c r="B18435" s="6"/>
    </row>
    <row r="18436" spans="1:2" x14ac:dyDescent="0.2">
      <c r="A18436" s="5"/>
      <c r="B18436" s="6"/>
    </row>
    <row r="18437" spans="1:2" x14ac:dyDescent="0.2">
      <c r="A18437" s="5"/>
      <c r="B18437" s="6"/>
    </row>
    <row r="18438" spans="1:2" x14ac:dyDescent="0.2">
      <c r="A18438" s="5"/>
      <c r="B18438" s="6"/>
    </row>
    <row r="18439" spans="1:2" x14ac:dyDescent="0.2">
      <c r="A18439" s="5"/>
      <c r="B18439" s="6"/>
    </row>
    <row r="18440" spans="1:2" x14ac:dyDescent="0.2">
      <c r="A18440" s="5"/>
      <c r="B18440" s="6"/>
    </row>
    <row r="18441" spans="1:2" x14ac:dyDescent="0.2">
      <c r="A18441" s="5"/>
      <c r="B18441" s="6"/>
    </row>
    <row r="18442" spans="1:2" x14ac:dyDescent="0.2">
      <c r="A18442" s="5"/>
      <c r="B18442" s="6"/>
    </row>
    <row r="18443" spans="1:2" x14ac:dyDescent="0.2">
      <c r="A18443" s="5"/>
      <c r="B18443" s="6"/>
    </row>
    <row r="18444" spans="1:2" x14ac:dyDescent="0.2">
      <c r="A18444" s="5"/>
      <c r="B18444" s="6"/>
    </row>
    <row r="18445" spans="1:2" x14ac:dyDescent="0.2">
      <c r="A18445" s="5"/>
      <c r="B18445" s="6"/>
    </row>
    <row r="18446" spans="1:2" x14ac:dyDescent="0.2">
      <c r="A18446" s="5"/>
      <c r="B18446" s="6"/>
    </row>
    <row r="18447" spans="1:2" x14ac:dyDescent="0.2">
      <c r="A18447" s="5"/>
      <c r="B18447" s="6"/>
    </row>
    <row r="18448" spans="1:2" x14ac:dyDescent="0.2">
      <c r="A18448" s="5"/>
      <c r="B18448" s="6"/>
    </row>
    <row r="18449" spans="1:2" x14ac:dyDescent="0.2">
      <c r="A18449" s="5"/>
      <c r="B18449" s="6"/>
    </row>
    <row r="18450" spans="1:2" x14ac:dyDescent="0.2">
      <c r="A18450" s="5"/>
      <c r="B18450" s="6"/>
    </row>
    <row r="18451" spans="1:2" x14ac:dyDescent="0.2">
      <c r="A18451" s="5"/>
      <c r="B18451" s="6"/>
    </row>
    <row r="18452" spans="1:2" x14ac:dyDescent="0.2">
      <c r="A18452" s="5"/>
      <c r="B18452" s="6"/>
    </row>
    <row r="18453" spans="1:2" x14ac:dyDescent="0.2">
      <c r="A18453" s="5"/>
      <c r="B18453" s="6"/>
    </row>
    <row r="18454" spans="1:2" x14ac:dyDescent="0.2">
      <c r="A18454" s="5"/>
      <c r="B18454" s="6"/>
    </row>
    <row r="18455" spans="1:2" x14ac:dyDescent="0.2">
      <c r="A18455" s="5"/>
      <c r="B18455" s="6"/>
    </row>
    <row r="18456" spans="1:2" x14ac:dyDescent="0.2">
      <c r="A18456" s="5"/>
      <c r="B18456" s="6"/>
    </row>
    <row r="18457" spans="1:2" x14ac:dyDescent="0.2">
      <c r="A18457" s="5"/>
      <c r="B18457" s="6"/>
    </row>
    <row r="18458" spans="1:2" x14ac:dyDescent="0.2">
      <c r="A18458" s="5"/>
      <c r="B18458" s="6"/>
    </row>
    <row r="18459" spans="1:2" x14ac:dyDescent="0.2">
      <c r="A18459" s="5"/>
      <c r="B18459" s="6"/>
    </row>
    <row r="18460" spans="1:2" x14ac:dyDescent="0.2">
      <c r="A18460" s="5"/>
      <c r="B18460" s="6"/>
    </row>
    <row r="18461" spans="1:2" x14ac:dyDescent="0.2">
      <c r="A18461" s="5"/>
      <c r="B18461" s="6"/>
    </row>
    <row r="18462" spans="1:2" x14ac:dyDescent="0.2">
      <c r="A18462" s="5"/>
      <c r="B18462" s="6"/>
    </row>
    <row r="18463" spans="1:2" x14ac:dyDescent="0.2">
      <c r="A18463" s="5"/>
      <c r="B18463" s="6"/>
    </row>
    <row r="18464" spans="1:2" x14ac:dyDescent="0.2">
      <c r="A18464" s="5"/>
      <c r="B18464" s="6"/>
    </row>
    <row r="18465" spans="1:2" x14ac:dyDescent="0.2">
      <c r="A18465" s="5"/>
      <c r="B18465" s="6"/>
    </row>
    <row r="18466" spans="1:2" x14ac:dyDescent="0.2">
      <c r="A18466" s="5"/>
      <c r="B18466" s="6"/>
    </row>
    <row r="18467" spans="1:2" x14ac:dyDescent="0.2">
      <c r="A18467" s="5"/>
      <c r="B18467" s="6"/>
    </row>
    <row r="18468" spans="1:2" x14ac:dyDescent="0.2">
      <c r="A18468" s="5"/>
      <c r="B18468" s="6"/>
    </row>
    <row r="18469" spans="1:2" x14ac:dyDescent="0.2">
      <c r="A18469" s="5"/>
      <c r="B18469" s="6"/>
    </row>
    <row r="18470" spans="1:2" x14ac:dyDescent="0.2">
      <c r="A18470" s="5"/>
      <c r="B18470" s="6"/>
    </row>
    <row r="18471" spans="1:2" x14ac:dyDescent="0.2">
      <c r="A18471" s="5"/>
      <c r="B18471" s="6"/>
    </row>
    <row r="18472" spans="1:2" x14ac:dyDescent="0.2">
      <c r="A18472" s="5"/>
      <c r="B18472" s="6"/>
    </row>
    <row r="18473" spans="1:2" x14ac:dyDescent="0.2">
      <c r="A18473" s="5"/>
      <c r="B18473" s="6"/>
    </row>
    <row r="18474" spans="1:2" x14ac:dyDescent="0.2">
      <c r="A18474" s="5"/>
      <c r="B18474" s="6"/>
    </row>
    <row r="18475" spans="1:2" x14ac:dyDescent="0.2">
      <c r="A18475" s="5"/>
      <c r="B18475" s="6"/>
    </row>
    <row r="18476" spans="1:2" x14ac:dyDescent="0.2">
      <c r="A18476" s="5"/>
      <c r="B18476" s="6"/>
    </row>
    <row r="18477" spans="1:2" x14ac:dyDescent="0.2">
      <c r="A18477" s="5"/>
      <c r="B18477" s="6"/>
    </row>
    <row r="18478" spans="1:2" x14ac:dyDescent="0.2">
      <c r="A18478" s="5"/>
      <c r="B18478" s="6"/>
    </row>
    <row r="18479" spans="1:2" x14ac:dyDescent="0.2">
      <c r="A18479" s="5"/>
      <c r="B18479" s="6"/>
    </row>
    <row r="18480" spans="1:2" x14ac:dyDescent="0.2">
      <c r="A18480" s="5"/>
      <c r="B18480" s="6"/>
    </row>
    <row r="18481" spans="1:2" x14ac:dyDescent="0.2">
      <c r="A18481" s="5"/>
      <c r="B18481" s="6"/>
    </row>
    <row r="18482" spans="1:2" x14ac:dyDescent="0.2">
      <c r="A18482" s="5"/>
      <c r="B18482" s="6"/>
    </row>
    <row r="18483" spans="1:2" x14ac:dyDescent="0.2">
      <c r="A18483" s="5"/>
      <c r="B18483" s="6"/>
    </row>
    <row r="18484" spans="1:2" x14ac:dyDescent="0.2">
      <c r="A18484" s="5"/>
      <c r="B18484" s="6"/>
    </row>
    <row r="18485" spans="1:2" x14ac:dyDescent="0.2">
      <c r="A18485" s="5"/>
      <c r="B18485" s="6"/>
    </row>
    <row r="18486" spans="1:2" x14ac:dyDescent="0.2">
      <c r="A18486" s="5"/>
      <c r="B18486" s="6"/>
    </row>
    <row r="18487" spans="1:2" x14ac:dyDescent="0.2">
      <c r="A18487" s="5"/>
      <c r="B18487" s="6"/>
    </row>
    <row r="18488" spans="1:2" x14ac:dyDescent="0.2">
      <c r="A18488" s="5"/>
      <c r="B18488" s="6"/>
    </row>
    <row r="18489" spans="1:2" x14ac:dyDescent="0.2">
      <c r="A18489" s="5"/>
      <c r="B18489" s="6"/>
    </row>
    <row r="18490" spans="1:2" x14ac:dyDescent="0.2">
      <c r="A18490" s="5"/>
      <c r="B18490" s="6"/>
    </row>
    <row r="18491" spans="1:2" x14ac:dyDescent="0.2">
      <c r="A18491" s="5"/>
      <c r="B18491" s="6"/>
    </row>
    <row r="18492" spans="1:2" x14ac:dyDescent="0.2">
      <c r="A18492" s="5"/>
      <c r="B18492" s="6"/>
    </row>
    <row r="18493" spans="1:2" x14ac:dyDescent="0.2">
      <c r="A18493" s="5"/>
      <c r="B18493" s="6"/>
    </row>
    <row r="18494" spans="1:2" x14ac:dyDescent="0.2">
      <c r="A18494" s="5"/>
      <c r="B18494" s="6"/>
    </row>
    <row r="18495" spans="1:2" x14ac:dyDescent="0.2">
      <c r="A18495" s="5"/>
      <c r="B18495" s="6"/>
    </row>
    <row r="18496" spans="1:2" x14ac:dyDescent="0.2">
      <c r="A18496" s="5"/>
      <c r="B18496" s="6"/>
    </row>
    <row r="18497" spans="1:2" x14ac:dyDescent="0.2">
      <c r="A18497" s="5"/>
      <c r="B18497" s="6"/>
    </row>
    <row r="18498" spans="1:2" x14ac:dyDescent="0.2">
      <c r="A18498" s="5"/>
      <c r="B18498" s="6"/>
    </row>
    <row r="18499" spans="1:2" x14ac:dyDescent="0.2">
      <c r="A18499" s="5"/>
      <c r="B18499" s="6"/>
    </row>
    <row r="18500" spans="1:2" x14ac:dyDescent="0.2">
      <c r="A18500" s="5"/>
      <c r="B18500" s="6"/>
    </row>
    <row r="18501" spans="1:2" x14ac:dyDescent="0.2">
      <c r="A18501" s="5"/>
      <c r="B18501" s="6"/>
    </row>
    <row r="18502" spans="1:2" x14ac:dyDescent="0.2">
      <c r="A18502" s="5"/>
      <c r="B18502" s="6"/>
    </row>
    <row r="18503" spans="1:2" x14ac:dyDescent="0.2">
      <c r="A18503" s="5"/>
      <c r="B18503" s="6"/>
    </row>
    <row r="18504" spans="1:2" x14ac:dyDescent="0.2">
      <c r="A18504" s="5"/>
      <c r="B18504" s="6"/>
    </row>
    <row r="18505" spans="1:2" x14ac:dyDescent="0.2">
      <c r="A18505" s="5"/>
      <c r="B18505" s="6"/>
    </row>
    <row r="18506" spans="1:2" x14ac:dyDescent="0.2">
      <c r="A18506" s="5"/>
      <c r="B18506" s="6"/>
    </row>
    <row r="18507" spans="1:2" x14ac:dyDescent="0.2">
      <c r="A18507" s="5"/>
      <c r="B18507" s="6"/>
    </row>
    <row r="18508" spans="1:2" x14ac:dyDescent="0.2">
      <c r="A18508" s="5"/>
      <c r="B18508" s="6"/>
    </row>
    <row r="18509" spans="1:2" x14ac:dyDescent="0.2">
      <c r="A18509" s="5"/>
      <c r="B18509" s="6"/>
    </row>
    <row r="18510" spans="1:2" x14ac:dyDescent="0.2">
      <c r="A18510" s="5"/>
      <c r="B18510" s="6"/>
    </row>
    <row r="18511" spans="1:2" x14ac:dyDescent="0.2">
      <c r="A18511" s="5"/>
      <c r="B18511" s="6"/>
    </row>
    <row r="18512" spans="1:2" x14ac:dyDescent="0.2">
      <c r="A18512" s="5"/>
      <c r="B18512" s="6"/>
    </row>
    <row r="18513" spans="1:2" x14ac:dyDescent="0.2">
      <c r="A18513" s="5"/>
      <c r="B18513" s="6"/>
    </row>
    <row r="18514" spans="1:2" x14ac:dyDescent="0.2">
      <c r="A18514" s="5"/>
      <c r="B18514" s="6"/>
    </row>
    <row r="18515" spans="1:2" x14ac:dyDescent="0.2">
      <c r="A18515" s="5"/>
      <c r="B18515" s="6"/>
    </row>
    <row r="18516" spans="1:2" x14ac:dyDescent="0.2">
      <c r="A18516" s="5"/>
      <c r="B18516" s="6"/>
    </row>
    <row r="18517" spans="1:2" x14ac:dyDescent="0.2">
      <c r="A18517" s="5"/>
      <c r="B18517" s="6"/>
    </row>
    <row r="18518" spans="1:2" x14ac:dyDescent="0.2">
      <c r="A18518" s="5"/>
      <c r="B18518" s="6"/>
    </row>
    <row r="18519" spans="1:2" x14ac:dyDescent="0.2">
      <c r="A18519" s="5"/>
      <c r="B18519" s="6"/>
    </row>
    <row r="18520" spans="1:2" x14ac:dyDescent="0.2">
      <c r="A18520" s="5"/>
      <c r="B18520" s="6"/>
    </row>
    <row r="18521" spans="1:2" x14ac:dyDescent="0.2">
      <c r="A18521" s="5"/>
      <c r="B18521" s="6"/>
    </row>
    <row r="18522" spans="1:2" x14ac:dyDescent="0.2">
      <c r="A18522" s="5"/>
      <c r="B18522" s="6"/>
    </row>
    <row r="18523" spans="1:2" x14ac:dyDescent="0.2">
      <c r="A18523" s="5"/>
      <c r="B18523" s="6"/>
    </row>
    <row r="18524" spans="1:2" x14ac:dyDescent="0.2">
      <c r="A18524" s="5"/>
      <c r="B18524" s="6"/>
    </row>
    <row r="18525" spans="1:2" x14ac:dyDescent="0.2">
      <c r="A18525" s="5"/>
      <c r="B18525" s="6"/>
    </row>
    <row r="18526" spans="1:2" x14ac:dyDescent="0.2">
      <c r="A18526" s="5"/>
      <c r="B18526" s="6"/>
    </row>
    <row r="18527" spans="1:2" x14ac:dyDescent="0.2">
      <c r="A18527" s="5"/>
      <c r="B18527" s="6"/>
    </row>
    <row r="18528" spans="1:2" x14ac:dyDescent="0.2">
      <c r="A18528" s="5"/>
      <c r="B18528" s="6"/>
    </row>
    <row r="18529" spans="1:2" x14ac:dyDescent="0.2">
      <c r="A18529" s="5"/>
      <c r="B18529" s="6"/>
    </row>
    <row r="18530" spans="1:2" x14ac:dyDescent="0.2">
      <c r="A18530" s="5"/>
      <c r="B18530" s="6"/>
    </row>
    <row r="18531" spans="1:2" x14ac:dyDescent="0.2">
      <c r="A18531" s="5"/>
      <c r="B18531" s="6"/>
    </row>
    <row r="18532" spans="1:2" x14ac:dyDescent="0.2">
      <c r="A18532" s="5"/>
      <c r="B18532" s="6"/>
    </row>
    <row r="18533" spans="1:2" x14ac:dyDescent="0.2">
      <c r="A18533" s="5"/>
      <c r="B18533" s="6"/>
    </row>
    <row r="18534" spans="1:2" x14ac:dyDescent="0.2">
      <c r="A18534" s="5"/>
      <c r="B18534" s="6"/>
    </row>
    <row r="18535" spans="1:2" x14ac:dyDescent="0.2">
      <c r="A18535" s="5"/>
      <c r="B18535" s="6"/>
    </row>
    <row r="18536" spans="1:2" x14ac:dyDescent="0.2">
      <c r="A18536" s="5"/>
      <c r="B18536" s="6"/>
    </row>
    <row r="18537" spans="1:2" x14ac:dyDescent="0.2">
      <c r="A18537" s="5"/>
      <c r="B18537" s="6"/>
    </row>
    <row r="18538" spans="1:2" x14ac:dyDescent="0.2">
      <c r="A18538" s="5"/>
      <c r="B18538" s="6"/>
    </row>
    <row r="18539" spans="1:2" x14ac:dyDescent="0.2">
      <c r="A18539" s="5"/>
      <c r="B18539" s="6"/>
    </row>
    <row r="18540" spans="1:2" x14ac:dyDescent="0.2">
      <c r="A18540" s="5"/>
      <c r="B18540" s="6"/>
    </row>
    <row r="18541" spans="1:2" x14ac:dyDescent="0.2">
      <c r="A18541" s="5"/>
      <c r="B18541" s="6"/>
    </row>
    <row r="18542" spans="1:2" x14ac:dyDescent="0.2">
      <c r="A18542" s="5"/>
      <c r="B18542" s="6"/>
    </row>
    <row r="18543" spans="1:2" x14ac:dyDescent="0.2">
      <c r="A18543" s="5"/>
      <c r="B18543" s="6"/>
    </row>
    <row r="18544" spans="1:2" x14ac:dyDescent="0.2">
      <c r="A18544" s="5"/>
      <c r="B18544" s="6"/>
    </row>
    <row r="18545" spans="1:2" x14ac:dyDescent="0.2">
      <c r="A18545" s="5"/>
      <c r="B18545" s="6"/>
    </row>
    <row r="18546" spans="1:2" x14ac:dyDescent="0.2">
      <c r="A18546" s="5"/>
      <c r="B18546" s="6"/>
    </row>
    <row r="18547" spans="1:2" x14ac:dyDescent="0.2">
      <c r="A18547" s="5"/>
      <c r="B18547" s="6"/>
    </row>
    <row r="18548" spans="1:2" x14ac:dyDescent="0.2">
      <c r="A18548" s="5"/>
      <c r="B18548" s="6"/>
    </row>
    <row r="18549" spans="1:2" x14ac:dyDescent="0.2">
      <c r="A18549" s="5"/>
      <c r="B18549" s="6"/>
    </row>
    <row r="18550" spans="1:2" x14ac:dyDescent="0.2">
      <c r="A18550" s="5"/>
      <c r="B18550" s="6"/>
    </row>
    <row r="18551" spans="1:2" x14ac:dyDescent="0.2">
      <c r="A18551" s="5"/>
      <c r="B18551" s="6"/>
    </row>
    <row r="18552" spans="1:2" x14ac:dyDescent="0.2">
      <c r="A18552" s="5"/>
      <c r="B18552" s="6"/>
    </row>
    <row r="18553" spans="1:2" x14ac:dyDescent="0.2">
      <c r="A18553" s="5"/>
      <c r="B18553" s="6"/>
    </row>
    <row r="18554" spans="1:2" x14ac:dyDescent="0.2">
      <c r="A18554" s="5"/>
      <c r="B18554" s="6"/>
    </row>
    <row r="18555" spans="1:2" x14ac:dyDescent="0.2">
      <c r="A18555" s="5"/>
      <c r="B18555" s="6"/>
    </row>
    <row r="18556" spans="1:2" x14ac:dyDescent="0.2">
      <c r="A18556" s="5"/>
      <c r="B18556" s="6"/>
    </row>
    <row r="18557" spans="1:2" x14ac:dyDescent="0.2">
      <c r="A18557" s="5"/>
      <c r="B18557" s="6"/>
    </row>
    <row r="18558" spans="1:2" x14ac:dyDescent="0.2">
      <c r="A18558" s="5"/>
      <c r="B18558" s="6"/>
    </row>
    <row r="18559" spans="1:2" x14ac:dyDescent="0.2">
      <c r="A18559" s="5"/>
      <c r="B18559" s="6"/>
    </row>
    <row r="18560" spans="1:2" x14ac:dyDescent="0.2">
      <c r="A18560" s="5"/>
      <c r="B18560" s="6"/>
    </row>
    <row r="18561" spans="1:2" x14ac:dyDescent="0.2">
      <c r="A18561" s="5"/>
      <c r="B18561" s="6"/>
    </row>
    <row r="18562" spans="1:2" x14ac:dyDescent="0.2">
      <c r="A18562" s="5"/>
      <c r="B18562" s="6"/>
    </row>
    <row r="18563" spans="1:2" x14ac:dyDescent="0.2">
      <c r="A18563" s="5"/>
      <c r="B18563" s="6"/>
    </row>
    <row r="18564" spans="1:2" x14ac:dyDescent="0.2">
      <c r="A18564" s="5"/>
      <c r="B18564" s="6"/>
    </row>
    <row r="18565" spans="1:2" x14ac:dyDescent="0.2">
      <c r="A18565" s="5"/>
      <c r="B18565" s="6"/>
    </row>
    <row r="18566" spans="1:2" x14ac:dyDescent="0.2">
      <c r="A18566" s="5"/>
      <c r="B18566" s="6"/>
    </row>
    <row r="18567" spans="1:2" x14ac:dyDescent="0.2">
      <c r="A18567" s="5"/>
      <c r="B18567" s="6"/>
    </row>
    <row r="18568" spans="1:2" x14ac:dyDescent="0.2">
      <c r="A18568" s="5"/>
      <c r="B18568" s="6"/>
    </row>
    <row r="18569" spans="1:2" x14ac:dyDescent="0.2">
      <c r="A18569" s="5"/>
      <c r="B18569" s="6"/>
    </row>
    <row r="18570" spans="1:2" x14ac:dyDescent="0.2">
      <c r="A18570" s="5"/>
      <c r="B18570" s="6"/>
    </row>
    <row r="18571" spans="1:2" x14ac:dyDescent="0.2">
      <c r="A18571" s="5"/>
      <c r="B18571" s="6"/>
    </row>
    <row r="18572" spans="1:2" x14ac:dyDescent="0.2">
      <c r="A18572" s="5"/>
      <c r="B18572" s="6"/>
    </row>
    <row r="18573" spans="1:2" x14ac:dyDescent="0.2">
      <c r="A18573" s="5"/>
      <c r="B18573" s="6"/>
    </row>
    <row r="18574" spans="1:2" x14ac:dyDescent="0.2">
      <c r="A18574" s="5"/>
      <c r="B18574" s="6"/>
    </row>
    <row r="18575" spans="1:2" x14ac:dyDescent="0.2">
      <c r="A18575" s="5"/>
      <c r="B18575" s="6"/>
    </row>
    <row r="18576" spans="1:2" x14ac:dyDescent="0.2">
      <c r="A18576" s="5"/>
      <c r="B18576" s="6"/>
    </row>
    <row r="18577" spans="1:2" x14ac:dyDescent="0.2">
      <c r="A18577" s="5"/>
      <c r="B18577" s="6"/>
    </row>
    <row r="18578" spans="1:2" x14ac:dyDescent="0.2">
      <c r="A18578" s="5"/>
      <c r="B18578" s="6"/>
    </row>
    <row r="18579" spans="1:2" x14ac:dyDescent="0.2">
      <c r="A18579" s="5"/>
      <c r="B18579" s="6"/>
    </row>
    <row r="18580" spans="1:2" x14ac:dyDescent="0.2">
      <c r="A18580" s="5"/>
      <c r="B18580" s="6"/>
    </row>
    <row r="18581" spans="1:2" x14ac:dyDescent="0.2">
      <c r="A18581" s="5"/>
      <c r="B18581" s="6"/>
    </row>
    <row r="18582" spans="1:2" x14ac:dyDescent="0.2">
      <c r="A18582" s="5"/>
      <c r="B18582" s="6"/>
    </row>
    <row r="18583" spans="1:2" x14ac:dyDescent="0.2">
      <c r="A18583" s="5"/>
      <c r="B18583" s="6"/>
    </row>
    <row r="18584" spans="1:2" x14ac:dyDescent="0.2">
      <c r="A18584" s="5"/>
      <c r="B18584" s="6"/>
    </row>
    <row r="18585" spans="1:2" x14ac:dyDescent="0.2">
      <c r="A18585" s="5"/>
      <c r="B18585" s="6"/>
    </row>
    <row r="18586" spans="1:2" x14ac:dyDescent="0.2">
      <c r="A18586" s="5"/>
      <c r="B18586" s="6"/>
    </row>
    <row r="18587" spans="1:2" x14ac:dyDescent="0.2">
      <c r="A18587" s="5"/>
      <c r="B18587" s="6"/>
    </row>
    <row r="18588" spans="1:2" x14ac:dyDescent="0.2">
      <c r="A18588" s="5"/>
      <c r="B18588" s="6"/>
    </row>
    <row r="18589" spans="1:2" x14ac:dyDescent="0.2">
      <c r="A18589" s="5"/>
      <c r="B18589" s="6"/>
    </row>
    <row r="18590" spans="1:2" x14ac:dyDescent="0.2">
      <c r="A18590" s="5"/>
      <c r="B18590" s="6"/>
    </row>
    <row r="18591" spans="1:2" x14ac:dyDescent="0.2">
      <c r="A18591" s="5"/>
      <c r="B18591" s="6"/>
    </row>
    <row r="18592" spans="1:2" x14ac:dyDescent="0.2">
      <c r="A18592" s="5"/>
      <c r="B18592" s="6"/>
    </row>
    <row r="18593" spans="1:2" x14ac:dyDescent="0.2">
      <c r="A18593" s="5"/>
      <c r="B18593" s="6"/>
    </row>
    <row r="18594" spans="1:2" x14ac:dyDescent="0.2">
      <c r="A18594" s="5"/>
      <c r="B18594" s="6"/>
    </row>
    <row r="18595" spans="1:2" x14ac:dyDescent="0.2">
      <c r="A18595" s="5"/>
      <c r="B18595" s="6"/>
    </row>
    <row r="18596" spans="1:2" x14ac:dyDescent="0.2">
      <c r="A18596" s="5"/>
      <c r="B18596" s="6"/>
    </row>
    <row r="18597" spans="1:2" x14ac:dyDescent="0.2">
      <c r="A18597" s="5"/>
      <c r="B18597" s="6"/>
    </row>
    <row r="18598" spans="1:2" x14ac:dyDescent="0.2">
      <c r="A18598" s="5"/>
      <c r="B18598" s="6"/>
    </row>
    <row r="18599" spans="1:2" x14ac:dyDescent="0.2">
      <c r="A18599" s="5"/>
      <c r="B18599" s="6"/>
    </row>
    <row r="18600" spans="1:2" x14ac:dyDescent="0.2">
      <c r="A18600" s="5"/>
      <c r="B18600" s="6"/>
    </row>
    <row r="18601" spans="1:2" x14ac:dyDescent="0.2">
      <c r="A18601" s="5"/>
      <c r="B18601" s="6"/>
    </row>
    <row r="18602" spans="1:2" x14ac:dyDescent="0.2">
      <c r="A18602" s="5"/>
      <c r="B18602" s="6"/>
    </row>
    <row r="18603" spans="1:2" x14ac:dyDescent="0.2">
      <c r="A18603" s="5"/>
      <c r="B18603" s="6"/>
    </row>
    <row r="18604" spans="1:2" x14ac:dyDescent="0.2">
      <c r="A18604" s="5"/>
      <c r="B18604" s="6"/>
    </row>
    <row r="18605" spans="1:2" x14ac:dyDescent="0.2">
      <c r="A18605" s="5"/>
      <c r="B18605" s="6"/>
    </row>
    <row r="18606" spans="1:2" x14ac:dyDescent="0.2">
      <c r="A18606" s="5"/>
      <c r="B18606" s="6"/>
    </row>
    <row r="18607" spans="1:2" x14ac:dyDescent="0.2">
      <c r="A18607" s="5"/>
      <c r="B18607" s="6"/>
    </row>
    <row r="18608" spans="1:2" x14ac:dyDescent="0.2">
      <c r="A18608" s="5"/>
      <c r="B18608" s="6"/>
    </row>
    <row r="18609" spans="1:2" x14ac:dyDescent="0.2">
      <c r="A18609" s="5"/>
      <c r="B18609" s="6"/>
    </row>
    <row r="18610" spans="1:2" x14ac:dyDescent="0.2">
      <c r="A18610" s="5"/>
      <c r="B18610" s="6"/>
    </row>
    <row r="18611" spans="1:2" x14ac:dyDescent="0.2">
      <c r="A18611" s="5"/>
      <c r="B18611" s="6"/>
    </row>
    <row r="18612" spans="1:2" x14ac:dyDescent="0.2">
      <c r="A18612" s="5"/>
      <c r="B18612" s="6"/>
    </row>
    <row r="18613" spans="1:2" x14ac:dyDescent="0.2">
      <c r="A18613" s="5"/>
      <c r="B18613" s="6"/>
    </row>
    <row r="18614" spans="1:2" x14ac:dyDescent="0.2">
      <c r="A18614" s="5"/>
      <c r="B18614" s="6"/>
    </row>
    <row r="18615" spans="1:2" x14ac:dyDescent="0.2">
      <c r="A18615" s="5"/>
      <c r="B18615" s="6"/>
    </row>
    <row r="18616" spans="1:2" x14ac:dyDescent="0.2">
      <c r="A18616" s="5"/>
      <c r="B18616" s="6"/>
    </row>
    <row r="18617" spans="1:2" x14ac:dyDescent="0.2">
      <c r="A18617" s="5"/>
      <c r="B18617" s="6"/>
    </row>
    <row r="18618" spans="1:2" x14ac:dyDescent="0.2">
      <c r="A18618" s="5"/>
      <c r="B18618" s="6"/>
    </row>
    <row r="18619" spans="1:2" x14ac:dyDescent="0.2">
      <c r="A18619" s="5"/>
      <c r="B18619" s="6"/>
    </row>
    <row r="18620" spans="1:2" x14ac:dyDescent="0.2">
      <c r="A18620" s="5"/>
      <c r="B18620" s="6"/>
    </row>
    <row r="18621" spans="1:2" x14ac:dyDescent="0.2">
      <c r="A18621" s="5"/>
      <c r="B18621" s="6"/>
    </row>
    <row r="18622" spans="1:2" x14ac:dyDescent="0.2">
      <c r="A18622" s="5"/>
      <c r="B18622" s="6"/>
    </row>
    <row r="18623" spans="1:2" x14ac:dyDescent="0.2">
      <c r="A18623" s="5"/>
      <c r="B18623" s="6"/>
    </row>
    <row r="18624" spans="1:2" x14ac:dyDescent="0.2">
      <c r="A18624" s="5"/>
      <c r="B18624" s="6"/>
    </row>
    <row r="18625" spans="1:2" x14ac:dyDescent="0.2">
      <c r="A18625" s="5"/>
      <c r="B18625" s="6"/>
    </row>
    <row r="18626" spans="1:2" x14ac:dyDescent="0.2">
      <c r="A18626" s="5"/>
      <c r="B18626" s="6"/>
    </row>
    <row r="18627" spans="1:2" x14ac:dyDescent="0.2">
      <c r="A18627" s="5"/>
      <c r="B18627" s="6"/>
    </row>
    <row r="18628" spans="1:2" x14ac:dyDescent="0.2">
      <c r="A18628" s="5"/>
      <c r="B18628" s="6"/>
    </row>
    <row r="18629" spans="1:2" x14ac:dyDescent="0.2">
      <c r="A18629" s="5"/>
      <c r="B18629" s="6"/>
    </row>
    <row r="18630" spans="1:2" x14ac:dyDescent="0.2">
      <c r="A18630" s="5"/>
      <c r="B18630" s="6"/>
    </row>
    <row r="18631" spans="1:2" x14ac:dyDescent="0.2">
      <c r="A18631" s="5"/>
      <c r="B18631" s="6"/>
    </row>
    <row r="18632" spans="1:2" x14ac:dyDescent="0.2">
      <c r="A18632" s="5"/>
      <c r="B18632" s="6"/>
    </row>
    <row r="18633" spans="1:2" x14ac:dyDescent="0.2">
      <c r="A18633" s="5"/>
      <c r="B18633" s="6"/>
    </row>
    <row r="18634" spans="1:2" x14ac:dyDescent="0.2">
      <c r="A18634" s="5"/>
      <c r="B18634" s="6"/>
    </row>
    <row r="18635" spans="1:2" x14ac:dyDescent="0.2">
      <c r="A18635" s="5"/>
      <c r="B18635" s="6"/>
    </row>
    <row r="18636" spans="1:2" x14ac:dyDescent="0.2">
      <c r="A18636" s="5"/>
      <c r="B18636" s="6"/>
    </row>
    <row r="18637" spans="1:2" x14ac:dyDescent="0.2">
      <c r="A18637" s="5"/>
      <c r="B18637" s="6"/>
    </row>
    <row r="18638" spans="1:2" x14ac:dyDescent="0.2">
      <c r="A18638" s="5"/>
      <c r="B18638" s="6"/>
    </row>
    <row r="18639" spans="1:2" x14ac:dyDescent="0.2">
      <c r="A18639" s="5"/>
      <c r="B18639" s="6"/>
    </row>
    <row r="18640" spans="1:2" x14ac:dyDescent="0.2">
      <c r="A18640" s="5"/>
      <c r="B18640" s="6"/>
    </row>
    <row r="18641" spans="1:2" x14ac:dyDescent="0.2">
      <c r="A18641" s="5"/>
      <c r="B18641" s="6"/>
    </row>
    <row r="18642" spans="1:2" x14ac:dyDescent="0.2">
      <c r="A18642" s="5"/>
      <c r="B18642" s="6"/>
    </row>
    <row r="18643" spans="1:2" x14ac:dyDescent="0.2">
      <c r="A18643" s="5"/>
      <c r="B18643" s="6"/>
    </row>
    <row r="18644" spans="1:2" x14ac:dyDescent="0.2">
      <c r="A18644" s="5"/>
      <c r="B18644" s="6"/>
    </row>
    <row r="18645" spans="1:2" x14ac:dyDescent="0.2">
      <c r="A18645" s="5"/>
      <c r="B18645" s="6"/>
    </row>
    <row r="18646" spans="1:2" x14ac:dyDescent="0.2">
      <c r="A18646" s="5"/>
      <c r="B18646" s="6"/>
    </row>
    <row r="18647" spans="1:2" x14ac:dyDescent="0.2">
      <c r="A18647" s="5"/>
      <c r="B18647" s="6"/>
    </row>
    <row r="18648" spans="1:2" x14ac:dyDescent="0.2">
      <c r="A18648" s="5"/>
      <c r="B18648" s="6"/>
    </row>
    <row r="18649" spans="1:2" x14ac:dyDescent="0.2">
      <c r="A18649" s="5"/>
      <c r="B18649" s="6"/>
    </row>
    <row r="18650" spans="1:2" x14ac:dyDescent="0.2">
      <c r="A18650" s="5"/>
      <c r="B18650" s="6"/>
    </row>
    <row r="18651" spans="1:2" x14ac:dyDescent="0.2">
      <c r="A18651" s="5"/>
      <c r="B18651" s="6"/>
    </row>
    <row r="18652" spans="1:2" x14ac:dyDescent="0.2">
      <c r="A18652" s="5"/>
      <c r="B18652" s="6"/>
    </row>
    <row r="18653" spans="1:2" x14ac:dyDescent="0.2">
      <c r="A18653" s="5"/>
      <c r="B18653" s="6"/>
    </row>
    <row r="18654" spans="1:2" x14ac:dyDescent="0.2">
      <c r="A18654" s="5"/>
      <c r="B18654" s="6"/>
    </row>
    <row r="18655" spans="1:2" x14ac:dyDescent="0.2">
      <c r="A18655" s="5"/>
      <c r="B18655" s="6"/>
    </row>
    <row r="18656" spans="1:2" x14ac:dyDescent="0.2">
      <c r="A18656" s="5"/>
      <c r="B18656" s="6"/>
    </row>
    <row r="18657" spans="1:2" x14ac:dyDescent="0.2">
      <c r="A18657" s="5"/>
      <c r="B18657" s="6"/>
    </row>
    <row r="18658" spans="1:2" x14ac:dyDescent="0.2">
      <c r="A18658" s="5"/>
      <c r="B18658" s="6"/>
    </row>
    <row r="18659" spans="1:2" x14ac:dyDescent="0.2">
      <c r="A18659" s="5"/>
      <c r="B18659" s="6"/>
    </row>
    <row r="18660" spans="1:2" x14ac:dyDescent="0.2">
      <c r="A18660" s="5"/>
      <c r="B18660" s="6"/>
    </row>
    <row r="18661" spans="1:2" x14ac:dyDescent="0.2">
      <c r="A18661" s="5"/>
      <c r="B18661" s="6"/>
    </row>
    <row r="18662" spans="1:2" x14ac:dyDescent="0.2">
      <c r="A18662" s="5"/>
      <c r="B18662" s="6"/>
    </row>
    <row r="18663" spans="1:2" x14ac:dyDescent="0.2">
      <c r="A18663" s="5"/>
      <c r="B18663" s="6"/>
    </row>
    <row r="18664" spans="1:2" x14ac:dyDescent="0.2">
      <c r="A18664" s="5"/>
      <c r="B18664" s="6"/>
    </row>
    <row r="18665" spans="1:2" x14ac:dyDescent="0.2">
      <c r="A18665" s="5"/>
      <c r="B18665" s="6"/>
    </row>
    <row r="18666" spans="1:2" x14ac:dyDescent="0.2">
      <c r="A18666" s="5"/>
      <c r="B18666" s="6"/>
    </row>
    <row r="18667" spans="1:2" x14ac:dyDescent="0.2">
      <c r="A18667" s="5"/>
      <c r="B18667" s="6"/>
    </row>
    <row r="18668" spans="1:2" x14ac:dyDescent="0.2">
      <c r="A18668" s="5"/>
      <c r="B18668" s="6"/>
    </row>
    <row r="18669" spans="1:2" x14ac:dyDescent="0.2">
      <c r="A18669" s="5"/>
      <c r="B18669" s="6"/>
    </row>
    <row r="18670" spans="1:2" x14ac:dyDescent="0.2">
      <c r="A18670" s="5"/>
      <c r="B18670" s="6"/>
    </row>
    <row r="18671" spans="1:2" x14ac:dyDescent="0.2">
      <c r="A18671" s="5"/>
      <c r="B18671" s="6"/>
    </row>
    <row r="18672" spans="1:2" x14ac:dyDescent="0.2">
      <c r="A18672" s="5"/>
      <c r="B18672" s="6"/>
    </row>
    <row r="18673" spans="1:2" x14ac:dyDescent="0.2">
      <c r="A18673" s="5"/>
      <c r="B18673" s="6"/>
    </row>
    <row r="18674" spans="1:2" x14ac:dyDescent="0.2">
      <c r="A18674" s="5"/>
      <c r="B18674" s="6"/>
    </row>
    <row r="18675" spans="1:2" x14ac:dyDescent="0.2">
      <c r="A18675" s="5"/>
      <c r="B18675" s="6"/>
    </row>
    <row r="18676" spans="1:2" x14ac:dyDescent="0.2">
      <c r="A18676" s="5"/>
      <c r="B18676" s="6"/>
    </row>
    <row r="18677" spans="1:2" x14ac:dyDescent="0.2">
      <c r="A18677" s="5"/>
      <c r="B18677" s="6"/>
    </row>
    <row r="18678" spans="1:2" x14ac:dyDescent="0.2">
      <c r="A18678" s="5"/>
      <c r="B18678" s="6"/>
    </row>
    <row r="18679" spans="1:2" x14ac:dyDescent="0.2">
      <c r="A18679" s="5"/>
      <c r="B18679" s="6"/>
    </row>
    <row r="18680" spans="1:2" x14ac:dyDescent="0.2">
      <c r="A18680" s="5"/>
      <c r="B18680" s="6"/>
    </row>
    <row r="18681" spans="1:2" x14ac:dyDescent="0.2">
      <c r="A18681" s="5"/>
      <c r="B18681" s="6"/>
    </row>
    <row r="18682" spans="1:2" x14ac:dyDescent="0.2">
      <c r="A18682" s="5"/>
      <c r="B18682" s="6"/>
    </row>
    <row r="18683" spans="1:2" x14ac:dyDescent="0.2">
      <c r="A18683" s="5"/>
      <c r="B18683" s="6"/>
    </row>
    <row r="18684" spans="1:2" x14ac:dyDescent="0.2">
      <c r="A18684" s="5"/>
      <c r="B18684" s="6"/>
    </row>
    <row r="18685" spans="1:2" x14ac:dyDescent="0.2">
      <c r="A18685" s="5"/>
      <c r="B18685" s="6"/>
    </row>
    <row r="18686" spans="1:2" x14ac:dyDescent="0.2">
      <c r="A18686" s="5"/>
      <c r="B18686" s="6"/>
    </row>
    <row r="18687" spans="1:2" x14ac:dyDescent="0.2">
      <c r="A18687" s="5"/>
      <c r="B18687" s="6"/>
    </row>
    <row r="18688" spans="1:2" x14ac:dyDescent="0.2">
      <c r="A18688" s="5"/>
      <c r="B18688" s="6"/>
    </row>
    <row r="18689" spans="1:2" x14ac:dyDescent="0.2">
      <c r="A18689" s="5"/>
      <c r="B18689" s="6"/>
    </row>
    <row r="18690" spans="1:2" x14ac:dyDescent="0.2">
      <c r="A18690" s="5"/>
      <c r="B18690" s="6"/>
    </row>
    <row r="18691" spans="1:2" x14ac:dyDescent="0.2">
      <c r="A18691" s="5"/>
      <c r="B18691" s="6"/>
    </row>
    <row r="18692" spans="1:2" x14ac:dyDescent="0.2">
      <c r="A18692" s="5"/>
      <c r="B18692" s="6"/>
    </row>
    <row r="18693" spans="1:2" x14ac:dyDescent="0.2">
      <c r="A18693" s="5"/>
      <c r="B18693" s="6"/>
    </row>
    <row r="18694" spans="1:2" x14ac:dyDescent="0.2">
      <c r="A18694" s="5"/>
      <c r="B18694" s="6"/>
    </row>
    <row r="18695" spans="1:2" x14ac:dyDescent="0.2">
      <c r="A18695" s="5"/>
      <c r="B18695" s="6"/>
    </row>
    <row r="18696" spans="1:2" x14ac:dyDescent="0.2">
      <c r="A18696" s="5"/>
      <c r="B18696" s="6"/>
    </row>
    <row r="18697" spans="1:2" x14ac:dyDescent="0.2">
      <c r="A18697" s="5"/>
      <c r="B18697" s="6"/>
    </row>
    <row r="18698" spans="1:2" x14ac:dyDescent="0.2">
      <c r="A18698" s="5"/>
      <c r="B18698" s="6"/>
    </row>
    <row r="18699" spans="1:2" x14ac:dyDescent="0.2">
      <c r="A18699" s="5"/>
      <c r="B18699" s="6"/>
    </row>
    <row r="18700" spans="1:2" x14ac:dyDescent="0.2">
      <c r="A18700" s="5"/>
      <c r="B18700" s="6"/>
    </row>
    <row r="18701" spans="1:2" x14ac:dyDescent="0.2">
      <c r="A18701" s="5"/>
      <c r="B18701" s="6"/>
    </row>
    <row r="18702" spans="1:2" x14ac:dyDescent="0.2">
      <c r="A18702" s="5"/>
      <c r="B18702" s="6"/>
    </row>
    <row r="18703" spans="1:2" x14ac:dyDescent="0.2">
      <c r="A18703" s="5"/>
      <c r="B18703" s="6"/>
    </row>
    <row r="18704" spans="1:2" x14ac:dyDescent="0.2">
      <c r="A18704" s="5"/>
      <c r="B18704" s="6"/>
    </row>
    <row r="18705" spans="1:2" x14ac:dyDescent="0.2">
      <c r="A18705" s="5"/>
      <c r="B18705" s="6"/>
    </row>
    <row r="18706" spans="1:2" x14ac:dyDescent="0.2">
      <c r="A18706" s="5"/>
      <c r="B18706" s="6"/>
    </row>
    <row r="18707" spans="1:2" x14ac:dyDescent="0.2">
      <c r="A18707" s="5"/>
      <c r="B18707" s="6"/>
    </row>
    <row r="18708" spans="1:2" x14ac:dyDescent="0.2">
      <c r="A18708" s="5"/>
      <c r="B18708" s="6"/>
    </row>
    <row r="18709" spans="1:2" x14ac:dyDescent="0.2">
      <c r="A18709" s="5"/>
      <c r="B18709" s="6"/>
    </row>
    <row r="18710" spans="1:2" x14ac:dyDescent="0.2">
      <c r="A18710" s="5"/>
      <c r="B18710" s="6"/>
    </row>
    <row r="18711" spans="1:2" x14ac:dyDescent="0.2">
      <c r="A18711" s="5"/>
      <c r="B18711" s="6"/>
    </row>
    <row r="18712" spans="1:2" x14ac:dyDescent="0.2">
      <c r="A18712" s="5"/>
      <c r="B18712" s="6"/>
    </row>
    <row r="18713" spans="1:2" x14ac:dyDescent="0.2">
      <c r="A18713" s="5"/>
      <c r="B18713" s="6"/>
    </row>
    <row r="18714" spans="1:2" x14ac:dyDescent="0.2">
      <c r="A18714" s="5"/>
      <c r="B18714" s="6"/>
    </row>
    <row r="18715" spans="1:2" x14ac:dyDescent="0.2">
      <c r="A18715" s="5"/>
      <c r="B18715" s="6"/>
    </row>
    <row r="18716" spans="1:2" x14ac:dyDescent="0.2">
      <c r="A18716" s="5"/>
      <c r="B18716" s="6"/>
    </row>
    <row r="18717" spans="1:2" x14ac:dyDescent="0.2">
      <c r="A18717" s="5"/>
      <c r="B18717" s="6"/>
    </row>
    <row r="18718" spans="1:2" x14ac:dyDescent="0.2">
      <c r="A18718" s="5"/>
      <c r="B18718" s="6"/>
    </row>
    <row r="18719" spans="1:2" x14ac:dyDescent="0.2">
      <c r="A18719" s="5"/>
      <c r="B18719" s="6"/>
    </row>
    <row r="18720" spans="1:2" x14ac:dyDescent="0.2">
      <c r="A18720" s="5"/>
      <c r="B18720" s="6"/>
    </row>
    <row r="18721" spans="1:2" x14ac:dyDescent="0.2">
      <c r="A18721" s="5"/>
      <c r="B18721" s="6"/>
    </row>
    <row r="18722" spans="1:2" x14ac:dyDescent="0.2">
      <c r="A18722" s="5"/>
      <c r="B18722" s="6"/>
    </row>
    <row r="18723" spans="1:2" x14ac:dyDescent="0.2">
      <c r="A18723" s="5"/>
      <c r="B18723" s="6"/>
    </row>
    <row r="18724" spans="1:2" x14ac:dyDescent="0.2">
      <c r="A18724" s="5"/>
      <c r="B18724" s="6"/>
    </row>
    <row r="18725" spans="1:2" x14ac:dyDescent="0.2">
      <c r="A18725" s="5"/>
      <c r="B18725" s="6"/>
    </row>
    <row r="18726" spans="1:2" x14ac:dyDescent="0.2">
      <c r="A18726" s="5"/>
      <c r="B18726" s="6"/>
    </row>
    <row r="18727" spans="1:2" x14ac:dyDescent="0.2">
      <c r="A18727" s="5"/>
      <c r="B18727" s="6"/>
    </row>
    <row r="18728" spans="1:2" x14ac:dyDescent="0.2">
      <c r="A18728" s="5"/>
      <c r="B18728" s="6"/>
    </row>
    <row r="18729" spans="1:2" x14ac:dyDescent="0.2">
      <c r="A18729" s="5"/>
      <c r="B18729" s="6"/>
    </row>
    <row r="18730" spans="1:2" x14ac:dyDescent="0.2">
      <c r="A18730" s="5"/>
      <c r="B18730" s="6"/>
    </row>
    <row r="18731" spans="1:2" x14ac:dyDescent="0.2">
      <c r="A18731" s="5"/>
      <c r="B18731" s="6"/>
    </row>
    <row r="18732" spans="1:2" x14ac:dyDescent="0.2">
      <c r="A18732" s="5"/>
      <c r="B18732" s="6"/>
    </row>
    <row r="18733" spans="1:2" x14ac:dyDescent="0.2">
      <c r="A18733" s="5"/>
      <c r="B18733" s="6"/>
    </row>
    <row r="18734" spans="1:2" x14ac:dyDescent="0.2">
      <c r="A18734" s="5"/>
      <c r="B18734" s="6"/>
    </row>
    <row r="18735" spans="1:2" x14ac:dyDescent="0.2">
      <c r="A18735" s="5"/>
      <c r="B18735" s="6"/>
    </row>
    <row r="18736" spans="1:2" x14ac:dyDescent="0.2">
      <c r="A18736" s="5"/>
      <c r="B18736" s="6"/>
    </row>
    <row r="18737" spans="1:2" x14ac:dyDescent="0.2">
      <c r="A18737" s="5"/>
      <c r="B18737" s="6"/>
    </row>
    <row r="18738" spans="1:2" x14ac:dyDescent="0.2">
      <c r="A18738" s="5"/>
      <c r="B18738" s="6"/>
    </row>
    <row r="18739" spans="1:2" x14ac:dyDescent="0.2">
      <c r="A18739" s="5"/>
      <c r="B18739" s="6"/>
    </row>
    <row r="18740" spans="1:2" x14ac:dyDescent="0.2">
      <c r="A18740" s="5"/>
      <c r="B18740" s="6"/>
    </row>
    <row r="18741" spans="1:2" x14ac:dyDescent="0.2">
      <c r="A18741" s="5"/>
      <c r="B18741" s="6"/>
    </row>
    <row r="18742" spans="1:2" x14ac:dyDescent="0.2">
      <c r="A18742" s="5"/>
      <c r="B18742" s="6"/>
    </row>
    <row r="18743" spans="1:2" x14ac:dyDescent="0.2">
      <c r="A18743" s="5"/>
      <c r="B18743" s="6"/>
    </row>
    <row r="18744" spans="1:2" x14ac:dyDescent="0.2">
      <c r="A18744" s="5"/>
      <c r="B18744" s="6"/>
    </row>
    <row r="18745" spans="1:2" x14ac:dyDescent="0.2">
      <c r="A18745" s="5"/>
      <c r="B18745" s="6"/>
    </row>
    <row r="18746" spans="1:2" x14ac:dyDescent="0.2">
      <c r="A18746" s="5"/>
      <c r="B18746" s="6"/>
    </row>
    <row r="18747" spans="1:2" x14ac:dyDescent="0.2">
      <c r="A18747" s="5"/>
      <c r="B18747" s="6"/>
    </row>
    <row r="18748" spans="1:2" x14ac:dyDescent="0.2">
      <c r="A18748" s="5"/>
      <c r="B18748" s="6"/>
    </row>
    <row r="18749" spans="1:2" x14ac:dyDescent="0.2">
      <c r="A18749" s="5"/>
      <c r="B18749" s="6"/>
    </row>
    <row r="18750" spans="1:2" x14ac:dyDescent="0.2">
      <c r="A18750" s="5"/>
      <c r="B18750" s="6"/>
    </row>
    <row r="18751" spans="1:2" x14ac:dyDescent="0.2">
      <c r="A18751" s="5"/>
      <c r="B18751" s="6"/>
    </row>
    <row r="18752" spans="1:2" x14ac:dyDescent="0.2">
      <c r="A18752" s="5"/>
      <c r="B18752" s="6"/>
    </row>
    <row r="18753" spans="1:2" x14ac:dyDescent="0.2">
      <c r="A18753" s="5"/>
      <c r="B18753" s="6"/>
    </row>
    <row r="18754" spans="1:2" x14ac:dyDescent="0.2">
      <c r="A18754" s="5"/>
      <c r="B18754" s="6"/>
    </row>
    <row r="18755" spans="1:2" x14ac:dyDescent="0.2">
      <c r="A18755" s="5"/>
      <c r="B18755" s="6"/>
    </row>
    <row r="18756" spans="1:2" x14ac:dyDescent="0.2">
      <c r="A18756" s="5"/>
      <c r="B18756" s="6"/>
    </row>
    <row r="18757" spans="1:2" x14ac:dyDescent="0.2">
      <c r="A18757" s="5"/>
      <c r="B18757" s="6"/>
    </row>
    <row r="18758" spans="1:2" x14ac:dyDescent="0.2">
      <c r="A18758" s="5"/>
      <c r="B18758" s="6"/>
    </row>
    <row r="18759" spans="1:2" x14ac:dyDescent="0.2">
      <c r="A18759" s="5"/>
      <c r="B18759" s="6"/>
    </row>
    <row r="18760" spans="1:2" x14ac:dyDescent="0.2">
      <c r="A18760" s="5"/>
      <c r="B18760" s="6"/>
    </row>
    <row r="18761" spans="1:2" x14ac:dyDescent="0.2">
      <c r="A18761" s="5"/>
      <c r="B18761" s="6"/>
    </row>
    <row r="18762" spans="1:2" x14ac:dyDescent="0.2">
      <c r="A18762" s="5"/>
      <c r="B18762" s="6"/>
    </row>
    <row r="18763" spans="1:2" x14ac:dyDescent="0.2">
      <c r="A18763" s="5"/>
      <c r="B18763" s="6"/>
    </row>
    <row r="18764" spans="1:2" x14ac:dyDescent="0.2">
      <c r="A18764" s="5"/>
      <c r="B18764" s="6"/>
    </row>
    <row r="18765" spans="1:2" x14ac:dyDescent="0.2">
      <c r="A18765" s="5"/>
      <c r="B18765" s="6"/>
    </row>
    <row r="18766" spans="1:2" x14ac:dyDescent="0.2">
      <c r="A18766" s="5"/>
      <c r="B18766" s="6"/>
    </row>
    <row r="18767" spans="1:2" x14ac:dyDescent="0.2">
      <c r="A18767" s="5"/>
      <c r="B18767" s="6"/>
    </row>
    <row r="18768" spans="1:2" x14ac:dyDescent="0.2">
      <c r="A18768" s="5"/>
      <c r="B18768" s="6"/>
    </row>
    <row r="18769" spans="1:2" x14ac:dyDescent="0.2">
      <c r="A18769" s="5"/>
      <c r="B18769" s="6"/>
    </row>
    <row r="18770" spans="1:2" x14ac:dyDescent="0.2">
      <c r="A18770" s="5"/>
      <c r="B18770" s="6"/>
    </row>
    <row r="18771" spans="1:2" x14ac:dyDescent="0.2">
      <c r="A18771" s="5"/>
      <c r="B18771" s="6"/>
    </row>
    <row r="18772" spans="1:2" x14ac:dyDescent="0.2">
      <c r="A18772" s="5"/>
      <c r="B18772" s="6"/>
    </row>
    <row r="18773" spans="1:2" x14ac:dyDescent="0.2">
      <c r="A18773" s="5"/>
      <c r="B18773" s="6"/>
    </row>
    <row r="18774" spans="1:2" x14ac:dyDescent="0.2">
      <c r="A18774" s="5"/>
      <c r="B18774" s="6"/>
    </row>
    <row r="18775" spans="1:2" x14ac:dyDescent="0.2">
      <c r="A18775" s="5"/>
      <c r="B18775" s="6"/>
    </row>
    <row r="18776" spans="1:2" x14ac:dyDescent="0.2">
      <c r="A18776" s="5"/>
      <c r="B18776" s="6"/>
    </row>
    <row r="18777" spans="1:2" x14ac:dyDescent="0.2">
      <c r="A18777" s="5"/>
      <c r="B18777" s="6"/>
    </row>
    <row r="18778" spans="1:2" x14ac:dyDescent="0.2">
      <c r="A18778" s="5"/>
      <c r="B18778" s="6"/>
    </row>
    <row r="18779" spans="1:2" x14ac:dyDescent="0.2">
      <c r="A18779" s="5"/>
      <c r="B18779" s="6"/>
    </row>
    <row r="18780" spans="1:2" x14ac:dyDescent="0.2">
      <c r="A18780" s="5"/>
      <c r="B18780" s="6"/>
    </row>
    <row r="18781" spans="1:2" x14ac:dyDescent="0.2">
      <c r="A18781" s="5"/>
      <c r="B18781" s="6"/>
    </row>
    <row r="18782" spans="1:2" x14ac:dyDescent="0.2">
      <c r="A18782" s="5"/>
      <c r="B18782" s="6"/>
    </row>
    <row r="18783" spans="1:2" x14ac:dyDescent="0.2">
      <c r="A18783" s="5"/>
      <c r="B18783" s="6"/>
    </row>
    <row r="18784" spans="1:2" x14ac:dyDescent="0.2">
      <c r="A18784" s="5"/>
      <c r="B18784" s="6"/>
    </row>
    <row r="18785" spans="1:2" x14ac:dyDescent="0.2">
      <c r="A18785" s="5"/>
      <c r="B18785" s="6"/>
    </row>
    <row r="18786" spans="1:2" x14ac:dyDescent="0.2">
      <c r="A18786" s="5"/>
      <c r="B18786" s="6"/>
    </row>
    <row r="18787" spans="1:2" x14ac:dyDescent="0.2">
      <c r="A18787" s="5"/>
      <c r="B18787" s="6"/>
    </row>
    <row r="18788" spans="1:2" x14ac:dyDescent="0.2">
      <c r="A18788" s="5"/>
      <c r="B18788" s="6"/>
    </row>
    <row r="18789" spans="1:2" x14ac:dyDescent="0.2">
      <c r="A18789" s="5"/>
      <c r="B18789" s="6"/>
    </row>
    <row r="18790" spans="1:2" x14ac:dyDescent="0.2">
      <c r="A18790" s="5"/>
      <c r="B18790" s="6"/>
    </row>
    <row r="18791" spans="1:2" x14ac:dyDescent="0.2">
      <c r="A18791" s="5"/>
      <c r="B18791" s="6"/>
    </row>
    <row r="18792" spans="1:2" x14ac:dyDescent="0.2">
      <c r="A18792" s="5"/>
      <c r="B18792" s="6"/>
    </row>
    <row r="18793" spans="1:2" x14ac:dyDescent="0.2">
      <c r="A18793" s="5"/>
      <c r="B18793" s="6"/>
    </row>
    <row r="18794" spans="1:2" x14ac:dyDescent="0.2">
      <c r="A18794" s="5"/>
      <c r="B18794" s="6"/>
    </row>
    <row r="18795" spans="1:2" x14ac:dyDescent="0.2">
      <c r="A18795" s="5"/>
      <c r="B18795" s="6"/>
    </row>
    <row r="18796" spans="1:2" x14ac:dyDescent="0.2">
      <c r="A18796" s="5"/>
      <c r="B18796" s="6"/>
    </row>
    <row r="18797" spans="1:2" x14ac:dyDescent="0.2">
      <c r="A18797" s="5"/>
      <c r="B18797" s="6"/>
    </row>
    <row r="18798" spans="1:2" x14ac:dyDescent="0.2">
      <c r="A18798" s="5"/>
      <c r="B18798" s="6"/>
    </row>
    <row r="18799" spans="1:2" x14ac:dyDescent="0.2">
      <c r="A18799" s="5"/>
      <c r="B18799" s="6"/>
    </row>
    <row r="18800" spans="1:2" x14ac:dyDescent="0.2">
      <c r="A18800" s="5"/>
      <c r="B18800" s="6"/>
    </row>
    <row r="18801" spans="1:2" x14ac:dyDescent="0.2">
      <c r="A18801" s="5"/>
      <c r="B18801" s="6"/>
    </row>
    <row r="18802" spans="1:2" x14ac:dyDescent="0.2">
      <c r="A18802" s="5"/>
      <c r="B18802" s="6"/>
    </row>
    <row r="18803" spans="1:2" x14ac:dyDescent="0.2">
      <c r="A18803" s="5"/>
      <c r="B18803" s="6"/>
    </row>
    <row r="18804" spans="1:2" x14ac:dyDescent="0.2">
      <c r="A18804" s="5"/>
      <c r="B18804" s="6"/>
    </row>
    <row r="18805" spans="1:2" x14ac:dyDescent="0.2">
      <c r="A18805" s="5"/>
      <c r="B18805" s="6"/>
    </row>
    <row r="18806" spans="1:2" x14ac:dyDescent="0.2">
      <c r="A18806" s="5"/>
      <c r="B18806" s="6"/>
    </row>
    <row r="18807" spans="1:2" x14ac:dyDescent="0.2">
      <c r="A18807" s="5"/>
      <c r="B18807" s="6"/>
    </row>
    <row r="18808" spans="1:2" x14ac:dyDescent="0.2">
      <c r="A18808" s="5"/>
      <c r="B18808" s="6"/>
    </row>
    <row r="18809" spans="1:2" x14ac:dyDescent="0.2">
      <c r="A18809" s="5"/>
      <c r="B18809" s="6"/>
    </row>
    <row r="18810" spans="1:2" x14ac:dyDescent="0.2">
      <c r="A18810" s="5"/>
      <c r="B18810" s="6"/>
    </row>
    <row r="18811" spans="1:2" x14ac:dyDescent="0.2">
      <c r="A18811" s="5"/>
      <c r="B18811" s="6"/>
    </row>
    <row r="18812" spans="1:2" x14ac:dyDescent="0.2">
      <c r="A18812" s="5"/>
      <c r="B18812" s="6"/>
    </row>
    <row r="18813" spans="1:2" x14ac:dyDescent="0.2">
      <c r="A18813" s="5"/>
      <c r="B18813" s="6"/>
    </row>
    <row r="18814" spans="1:2" x14ac:dyDescent="0.2">
      <c r="A18814" s="5"/>
      <c r="B18814" s="6"/>
    </row>
    <row r="18815" spans="1:2" x14ac:dyDescent="0.2">
      <c r="A18815" s="5"/>
      <c r="B18815" s="6"/>
    </row>
    <row r="18816" spans="1:2" x14ac:dyDescent="0.2">
      <c r="A18816" s="5"/>
      <c r="B18816" s="6"/>
    </row>
    <row r="18817" spans="1:2" x14ac:dyDescent="0.2">
      <c r="A18817" s="5"/>
      <c r="B18817" s="6"/>
    </row>
    <row r="18818" spans="1:2" x14ac:dyDescent="0.2">
      <c r="A18818" s="5"/>
      <c r="B18818" s="6"/>
    </row>
    <row r="18819" spans="1:2" x14ac:dyDescent="0.2">
      <c r="A18819" s="5"/>
      <c r="B18819" s="6"/>
    </row>
    <row r="18820" spans="1:2" x14ac:dyDescent="0.2">
      <c r="A18820" s="5"/>
      <c r="B18820" s="6"/>
    </row>
    <row r="18821" spans="1:2" x14ac:dyDescent="0.2">
      <c r="A18821" s="5"/>
      <c r="B18821" s="6"/>
    </row>
    <row r="18822" spans="1:2" x14ac:dyDescent="0.2">
      <c r="A18822" s="5"/>
      <c r="B18822" s="6"/>
    </row>
    <row r="18823" spans="1:2" x14ac:dyDescent="0.2">
      <c r="A18823" s="5"/>
      <c r="B18823" s="6"/>
    </row>
    <row r="18824" spans="1:2" x14ac:dyDescent="0.2">
      <c r="A18824" s="5"/>
      <c r="B18824" s="6"/>
    </row>
    <row r="18825" spans="1:2" x14ac:dyDescent="0.2">
      <c r="A18825" s="5"/>
      <c r="B18825" s="6"/>
    </row>
    <row r="18826" spans="1:2" x14ac:dyDescent="0.2">
      <c r="A18826" s="5"/>
      <c r="B18826" s="6"/>
    </row>
    <row r="18827" spans="1:2" x14ac:dyDescent="0.2">
      <c r="A18827" s="5"/>
      <c r="B18827" s="6"/>
    </row>
    <row r="18828" spans="1:2" x14ac:dyDescent="0.2">
      <c r="A18828" s="5"/>
      <c r="B18828" s="6"/>
    </row>
    <row r="18829" spans="1:2" x14ac:dyDescent="0.2">
      <c r="A18829" s="5"/>
      <c r="B18829" s="6"/>
    </row>
    <row r="18830" spans="1:2" x14ac:dyDescent="0.2">
      <c r="A18830" s="5"/>
      <c r="B18830" s="6"/>
    </row>
    <row r="18831" spans="1:2" x14ac:dyDescent="0.2">
      <c r="A18831" s="5"/>
      <c r="B18831" s="6"/>
    </row>
    <row r="18832" spans="1:2" x14ac:dyDescent="0.2">
      <c r="A18832" s="5"/>
      <c r="B18832" s="6"/>
    </row>
    <row r="18833" spans="1:2" x14ac:dyDescent="0.2">
      <c r="A18833" s="5"/>
      <c r="B18833" s="6"/>
    </row>
    <row r="18834" spans="1:2" x14ac:dyDescent="0.2">
      <c r="A18834" s="5"/>
      <c r="B18834" s="6"/>
    </row>
    <row r="18835" spans="1:2" x14ac:dyDescent="0.2">
      <c r="A18835" s="5"/>
      <c r="B18835" s="6"/>
    </row>
    <row r="18836" spans="1:2" x14ac:dyDescent="0.2">
      <c r="A18836" s="5"/>
      <c r="B18836" s="6"/>
    </row>
    <row r="18837" spans="1:2" x14ac:dyDescent="0.2">
      <c r="A18837" s="5"/>
      <c r="B18837" s="6"/>
    </row>
    <row r="18838" spans="1:2" x14ac:dyDescent="0.2">
      <c r="A18838" s="5"/>
      <c r="B18838" s="6"/>
    </row>
    <row r="18839" spans="1:2" x14ac:dyDescent="0.2">
      <c r="A18839" s="5"/>
      <c r="B18839" s="6"/>
    </row>
    <row r="18840" spans="1:2" x14ac:dyDescent="0.2">
      <c r="A18840" s="5"/>
      <c r="B18840" s="6"/>
    </row>
    <row r="18841" spans="1:2" x14ac:dyDescent="0.2">
      <c r="A18841" s="5"/>
      <c r="B18841" s="6"/>
    </row>
    <row r="18842" spans="1:2" x14ac:dyDescent="0.2">
      <c r="A18842" s="5"/>
      <c r="B18842" s="6"/>
    </row>
    <row r="18843" spans="1:2" x14ac:dyDescent="0.2">
      <c r="A18843" s="5"/>
      <c r="B18843" s="6"/>
    </row>
    <row r="18844" spans="1:2" x14ac:dyDescent="0.2">
      <c r="A18844" s="5"/>
      <c r="B18844" s="6"/>
    </row>
    <row r="18845" spans="1:2" x14ac:dyDescent="0.2">
      <c r="A18845" s="5"/>
      <c r="B18845" s="6"/>
    </row>
    <row r="18846" spans="1:2" x14ac:dyDescent="0.2">
      <c r="A18846" s="5"/>
      <c r="B18846" s="6"/>
    </row>
    <row r="18847" spans="1:2" x14ac:dyDescent="0.2">
      <c r="A18847" s="5"/>
      <c r="B18847" s="6"/>
    </row>
    <row r="18848" spans="1:2" x14ac:dyDescent="0.2">
      <c r="A18848" s="5"/>
      <c r="B18848" s="6"/>
    </row>
    <row r="18849" spans="1:2" x14ac:dyDescent="0.2">
      <c r="A18849" s="5"/>
      <c r="B18849" s="6"/>
    </row>
    <row r="18850" spans="1:2" x14ac:dyDescent="0.2">
      <c r="A18850" s="5"/>
      <c r="B18850" s="6"/>
    </row>
    <row r="18851" spans="1:2" x14ac:dyDescent="0.2">
      <c r="A18851" s="5"/>
      <c r="B18851" s="6"/>
    </row>
    <row r="18852" spans="1:2" x14ac:dyDescent="0.2">
      <c r="A18852" s="5"/>
      <c r="B18852" s="6"/>
    </row>
    <row r="18853" spans="1:2" x14ac:dyDescent="0.2">
      <c r="A18853" s="5"/>
      <c r="B18853" s="6"/>
    </row>
    <row r="18854" spans="1:2" x14ac:dyDescent="0.2">
      <c r="A18854" s="5"/>
      <c r="B18854" s="6"/>
    </row>
    <row r="18855" spans="1:2" x14ac:dyDescent="0.2">
      <c r="A18855" s="5"/>
      <c r="B18855" s="6"/>
    </row>
    <row r="18856" spans="1:2" x14ac:dyDescent="0.2">
      <c r="A18856" s="5"/>
      <c r="B18856" s="6"/>
    </row>
    <row r="18857" spans="1:2" x14ac:dyDescent="0.2">
      <c r="A18857" s="5"/>
      <c r="B18857" s="6"/>
    </row>
    <row r="18858" spans="1:2" x14ac:dyDescent="0.2">
      <c r="A18858" s="5"/>
      <c r="B18858" s="6"/>
    </row>
    <row r="18859" spans="1:2" x14ac:dyDescent="0.2">
      <c r="A18859" s="5"/>
      <c r="B18859" s="6"/>
    </row>
    <row r="18860" spans="1:2" x14ac:dyDescent="0.2">
      <c r="A18860" s="5"/>
      <c r="B18860" s="6"/>
    </row>
    <row r="18861" spans="1:2" x14ac:dyDescent="0.2">
      <c r="A18861" s="5"/>
      <c r="B18861" s="6"/>
    </row>
    <row r="18862" spans="1:2" x14ac:dyDescent="0.2">
      <c r="A18862" s="5"/>
      <c r="B18862" s="6"/>
    </row>
    <row r="18863" spans="1:2" x14ac:dyDescent="0.2">
      <c r="A18863" s="5"/>
      <c r="B18863" s="6"/>
    </row>
    <row r="18864" spans="1:2" x14ac:dyDescent="0.2">
      <c r="A18864" s="5"/>
      <c r="B18864" s="6"/>
    </row>
    <row r="18865" spans="1:2" x14ac:dyDescent="0.2">
      <c r="A18865" s="5"/>
      <c r="B18865" s="6"/>
    </row>
    <row r="18866" spans="1:2" x14ac:dyDescent="0.2">
      <c r="A18866" s="5"/>
      <c r="B18866" s="6"/>
    </row>
    <row r="18867" spans="1:2" x14ac:dyDescent="0.2">
      <c r="A18867" s="5"/>
      <c r="B18867" s="6"/>
    </row>
    <row r="18868" spans="1:2" x14ac:dyDescent="0.2">
      <c r="A18868" s="5"/>
      <c r="B18868" s="6"/>
    </row>
    <row r="18869" spans="1:2" x14ac:dyDescent="0.2">
      <c r="A18869" s="5"/>
      <c r="B18869" s="6"/>
    </row>
    <row r="18870" spans="1:2" x14ac:dyDescent="0.2">
      <c r="A18870" s="5"/>
      <c r="B18870" s="6"/>
    </row>
    <row r="18871" spans="1:2" x14ac:dyDescent="0.2">
      <c r="A18871" s="5"/>
      <c r="B18871" s="6"/>
    </row>
    <row r="18872" spans="1:2" x14ac:dyDescent="0.2">
      <c r="A18872" s="5"/>
      <c r="B18872" s="6"/>
    </row>
    <row r="18873" spans="1:2" x14ac:dyDescent="0.2">
      <c r="A18873" s="5"/>
      <c r="B18873" s="6"/>
    </row>
    <row r="18874" spans="1:2" x14ac:dyDescent="0.2">
      <c r="A18874" s="5"/>
      <c r="B18874" s="6"/>
    </row>
    <row r="18875" spans="1:2" x14ac:dyDescent="0.2">
      <c r="A18875" s="5"/>
      <c r="B18875" s="6"/>
    </row>
    <row r="18876" spans="1:2" x14ac:dyDescent="0.2">
      <c r="A18876" s="5"/>
      <c r="B18876" s="6"/>
    </row>
    <row r="18877" spans="1:2" x14ac:dyDescent="0.2">
      <c r="A18877" s="5"/>
      <c r="B18877" s="6"/>
    </row>
    <row r="18878" spans="1:2" x14ac:dyDescent="0.2">
      <c r="A18878" s="5"/>
      <c r="B18878" s="6"/>
    </row>
    <row r="18879" spans="1:2" x14ac:dyDescent="0.2">
      <c r="A18879" s="5"/>
      <c r="B18879" s="6"/>
    </row>
    <row r="18880" spans="1:2" x14ac:dyDescent="0.2">
      <c r="A18880" s="5"/>
      <c r="B18880" s="6"/>
    </row>
    <row r="18881" spans="1:2" x14ac:dyDescent="0.2">
      <c r="A18881" s="5"/>
      <c r="B18881" s="6"/>
    </row>
    <row r="18882" spans="1:2" x14ac:dyDescent="0.2">
      <c r="A18882" s="5"/>
      <c r="B18882" s="6"/>
    </row>
    <row r="18883" spans="1:2" x14ac:dyDescent="0.2">
      <c r="A18883" s="5"/>
      <c r="B18883" s="6"/>
    </row>
    <row r="18884" spans="1:2" x14ac:dyDescent="0.2">
      <c r="A18884" s="5"/>
      <c r="B18884" s="6"/>
    </row>
    <row r="18885" spans="1:2" x14ac:dyDescent="0.2">
      <c r="A18885" s="5"/>
      <c r="B18885" s="6"/>
    </row>
    <row r="18886" spans="1:2" x14ac:dyDescent="0.2">
      <c r="A18886" s="5"/>
      <c r="B18886" s="6"/>
    </row>
    <row r="18887" spans="1:2" x14ac:dyDescent="0.2">
      <c r="A18887" s="5"/>
      <c r="B18887" s="6"/>
    </row>
    <row r="18888" spans="1:2" x14ac:dyDescent="0.2">
      <c r="A18888" s="5"/>
      <c r="B18888" s="6"/>
    </row>
    <row r="18889" spans="1:2" x14ac:dyDescent="0.2">
      <c r="A18889" s="5"/>
      <c r="B18889" s="6"/>
    </row>
    <row r="18890" spans="1:2" x14ac:dyDescent="0.2">
      <c r="A18890" s="5"/>
      <c r="B18890" s="6"/>
    </row>
    <row r="18891" spans="1:2" x14ac:dyDescent="0.2">
      <c r="A18891" s="5"/>
      <c r="B18891" s="6"/>
    </row>
    <row r="18892" spans="1:2" x14ac:dyDescent="0.2">
      <c r="A18892" s="5"/>
      <c r="B18892" s="6"/>
    </row>
    <row r="18893" spans="1:2" x14ac:dyDescent="0.2">
      <c r="A18893" s="5"/>
      <c r="B18893" s="6"/>
    </row>
    <row r="18894" spans="1:2" x14ac:dyDescent="0.2">
      <c r="A18894" s="5"/>
      <c r="B18894" s="6"/>
    </row>
    <row r="18895" spans="1:2" x14ac:dyDescent="0.2">
      <c r="A18895" s="5"/>
      <c r="B18895" s="6"/>
    </row>
    <row r="18896" spans="1:2" x14ac:dyDescent="0.2">
      <c r="A18896" s="5"/>
      <c r="B18896" s="6"/>
    </row>
    <row r="18897" spans="1:2" x14ac:dyDescent="0.2">
      <c r="A18897" s="5"/>
      <c r="B18897" s="6"/>
    </row>
    <row r="18898" spans="1:2" x14ac:dyDescent="0.2">
      <c r="A18898" s="5"/>
      <c r="B18898" s="6"/>
    </row>
    <row r="18899" spans="1:2" x14ac:dyDescent="0.2">
      <c r="A18899" s="5"/>
      <c r="B18899" s="6"/>
    </row>
    <row r="18900" spans="1:2" x14ac:dyDescent="0.2">
      <c r="A18900" s="5"/>
      <c r="B18900" s="6"/>
    </row>
    <row r="18901" spans="1:2" x14ac:dyDescent="0.2">
      <c r="A18901" s="5"/>
      <c r="B18901" s="6"/>
    </row>
    <row r="18902" spans="1:2" x14ac:dyDescent="0.2">
      <c r="A18902" s="5"/>
      <c r="B18902" s="6"/>
    </row>
    <row r="18903" spans="1:2" x14ac:dyDescent="0.2">
      <c r="A18903" s="5"/>
      <c r="B18903" s="6"/>
    </row>
    <row r="18904" spans="1:2" x14ac:dyDescent="0.2">
      <c r="A18904" s="5"/>
      <c r="B18904" s="6"/>
    </row>
    <row r="18905" spans="1:2" x14ac:dyDescent="0.2">
      <c r="A18905" s="5"/>
      <c r="B18905" s="6"/>
    </row>
    <row r="18906" spans="1:2" x14ac:dyDescent="0.2">
      <c r="A18906" s="5"/>
      <c r="B18906" s="6"/>
    </row>
    <row r="18907" spans="1:2" x14ac:dyDescent="0.2">
      <c r="A18907" s="5"/>
      <c r="B18907" s="6"/>
    </row>
    <row r="18908" spans="1:2" x14ac:dyDescent="0.2">
      <c r="A18908" s="5"/>
      <c r="B18908" s="6"/>
    </row>
    <row r="18909" spans="1:2" x14ac:dyDescent="0.2">
      <c r="A18909" s="5"/>
      <c r="B18909" s="6"/>
    </row>
    <row r="18910" spans="1:2" x14ac:dyDescent="0.2">
      <c r="A18910" s="5"/>
      <c r="B18910" s="6"/>
    </row>
    <row r="18911" spans="1:2" x14ac:dyDescent="0.2">
      <c r="A18911" s="5"/>
      <c r="B18911" s="6"/>
    </row>
    <row r="18912" spans="1:2" x14ac:dyDescent="0.2">
      <c r="A18912" s="5"/>
      <c r="B18912" s="6"/>
    </row>
    <row r="18913" spans="1:2" x14ac:dyDescent="0.2">
      <c r="A18913" s="5"/>
      <c r="B18913" s="6"/>
    </row>
    <row r="18914" spans="1:2" x14ac:dyDescent="0.2">
      <c r="A18914" s="5"/>
      <c r="B18914" s="6"/>
    </row>
    <row r="18915" spans="1:2" x14ac:dyDescent="0.2">
      <c r="A18915" s="5"/>
      <c r="B18915" s="6"/>
    </row>
    <row r="18916" spans="1:2" x14ac:dyDescent="0.2">
      <c r="A18916" s="5"/>
      <c r="B18916" s="6"/>
    </row>
    <row r="18917" spans="1:2" x14ac:dyDescent="0.2">
      <c r="A18917" s="5"/>
      <c r="B18917" s="6"/>
    </row>
    <row r="18918" spans="1:2" x14ac:dyDescent="0.2">
      <c r="A18918" s="5"/>
      <c r="B18918" s="6"/>
    </row>
    <row r="18919" spans="1:2" x14ac:dyDescent="0.2">
      <c r="A18919" s="5"/>
      <c r="B18919" s="6"/>
    </row>
    <row r="18920" spans="1:2" x14ac:dyDescent="0.2">
      <c r="A18920" s="5"/>
      <c r="B18920" s="6"/>
    </row>
    <row r="18921" spans="1:2" x14ac:dyDescent="0.2">
      <c r="A18921" s="5"/>
      <c r="B18921" s="6"/>
    </row>
    <row r="18922" spans="1:2" x14ac:dyDescent="0.2">
      <c r="A18922" s="5"/>
      <c r="B18922" s="6"/>
    </row>
    <row r="18923" spans="1:2" x14ac:dyDescent="0.2">
      <c r="A18923" s="5"/>
      <c r="B18923" s="6"/>
    </row>
    <row r="18924" spans="1:2" x14ac:dyDescent="0.2">
      <c r="A18924" s="5"/>
      <c r="B18924" s="6"/>
    </row>
    <row r="18925" spans="1:2" x14ac:dyDescent="0.2">
      <c r="A18925" s="5"/>
      <c r="B18925" s="6"/>
    </row>
    <row r="18926" spans="1:2" x14ac:dyDescent="0.2">
      <c r="A18926" s="5"/>
      <c r="B18926" s="6"/>
    </row>
    <row r="18927" spans="1:2" x14ac:dyDescent="0.2">
      <c r="A18927" s="5"/>
      <c r="B18927" s="6"/>
    </row>
    <row r="18928" spans="1:2" x14ac:dyDescent="0.2">
      <c r="A18928" s="5"/>
      <c r="B18928" s="6"/>
    </row>
    <row r="18929" spans="1:2" x14ac:dyDescent="0.2">
      <c r="A18929" s="5"/>
      <c r="B18929" s="6"/>
    </row>
    <row r="18930" spans="1:2" x14ac:dyDescent="0.2">
      <c r="A18930" s="5"/>
      <c r="B18930" s="6"/>
    </row>
    <row r="18931" spans="1:2" x14ac:dyDescent="0.2">
      <c r="A18931" s="5"/>
      <c r="B18931" s="6"/>
    </row>
    <row r="18932" spans="1:2" x14ac:dyDescent="0.2">
      <c r="A18932" s="5"/>
      <c r="B18932" s="6"/>
    </row>
    <row r="18933" spans="1:2" x14ac:dyDescent="0.2">
      <c r="A18933" s="5"/>
      <c r="B18933" s="6"/>
    </row>
    <row r="18934" spans="1:2" x14ac:dyDescent="0.2">
      <c r="A18934" s="5"/>
      <c r="B18934" s="6"/>
    </row>
    <row r="18935" spans="1:2" x14ac:dyDescent="0.2">
      <c r="A18935" s="5"/>
      <c r="B18935" s="6"/>
    </row>
    <row r="18936" spans="1:2" x14ac:dyDescent="0.2">
      <c r="A18936" s="5"/>
      <c r="B18936" s="6"/>
    </row>
    <row r="18937" spans="1:2" x14ac:dyDescent="0.2">
      <c r="A18937" s="5"/>
      <c r="B18937" s="6"/>
    </row>
    <row r="18938" spans="1:2" x14ac:dyDescent="0.2">
      <c r="A18938" s="5"/>
      <c r="B18938" s="6"/>
    </row>
    <row r="18939" spans="1:2" x14ac:dyDescent="0.2">
      <c r="A18939" s="5"/>
      <c r="B18939" s="6"/>
    </row>
    <row r="18940" spans="1:2" x14ac:dyDescent="0.2">
      <c r="A18940" s="5"/>
      <c r="B18940" s="6"/>
    </row>
    <row r="18941" spans="1:2" x14ac:dyDescent="0.2">
      <c r="A18941" s="5"/>
      <c r="B18941" s="6"/>
    </row>
    <row r="18942" spans="1:2" x14ac:dyDescent="0.2">
      <c r="A18942" s="5"/>
      <c r="B18942" s="6"/>
    </row>
    <row r="18943" spans="1:2" x14ac:dyDescent="0.2">
      <c r="A18943" s="5"/>
      <c r="B18943" s="6"/>
    </row>
    <row r="18944" spans="1:2" x14ac:dyDescent="0.2">
      <c r="A18944" s="5"/>
      <c r="B18944" s="6"/>
    </row>
    <row r="18945" spans="1:2" x14ac:dyDescent="0.2">
      <c r="A18945" s="5"/>
      <c r="B18945" s="6"/>
    </row>
    <row r="18946" spans="1:2" x14ac:dyDescent="0.2">
      <c r="A18946" s="5"/>
      <c r="B18946" s="6"/>
    </row>
    <row r="18947" spans="1:2" x14ac:dyDescent="0.2">
      <c r="A18947" s="5"/>
      <c r="B18947" s="6"/>
    </row>
    <row r="18948" spans="1:2" x14ac:dyDescent="0.2">
      <c r="A18948" s="5"/>
      <c r="B18948" s="6"/>
    </row>
    <row r="18949" spans="1:2" x14ac:dyDescent="0.2">
      <c r="A18949" s="5"/>
      <c r="B18949" s="6"/>
    </row>
    <row r="18950" spans="1:2" x14ac:dyDescent="0.2">
      <c r="A18950" s="5"/>
      <c r="B18950" s="6"/>
    </row>
    <row r="18951" spans="1:2" x14ac:dyDescent="0.2">
      <c r="A18951" s="5"/>
      <c r="B18951" s="6"/>
    </row>
    <row r="18952" spans="1:2" x14ac:dyDescent="0.2">
      <c r="A18952" s="5"/>
      <c r="B18952" s="6"/>
    </row>
    <row r="18953" spans="1:2" x14ac:dyDescent="0.2">
      <c r="A18953" s="5"/>
      <c r="B18953" s="6"/>
    </row>
    <row r="18954" spans="1:2" x14ac:dyDescent="0.2">
      <c r="A18954" s="5"/>
      <c r="B18954" s="6"/>
    </row>
    <row r="18955" spans="1:2" x14ac:dyDescent="0.2">
      <c r="A18955" s="5"/>
      <c r="B18955" s="6"/>
    </row>
    <row r="18956" spans="1:2" x14ac:dyDescent="0.2">
      <c r="A18956" s="5"/>
      <c r="B18956" s="6"/>
    </row>
    <row r="18957" spans="1:2" x14ac:dyDescent="0.2">
      <c r="A18957" s="5"/>
      <c r="B18957" s="6"/>
    </row>
    <row r="18958" spans="1:2" x14ac:dyDescent="0.2">
      <c r="A18958" s="5"/>
      <c r="B18958" s="6"/>
    </row>
    <row r="18959" spans="1:2" x14ac:dyDescent="0.2">
      <c r="A18959" s="5"/>
      <c r="B18959" s="6"/>
    </row>
    <row r="18960" spans="1:2" x14ac:dyDescent="0.2">
      <c r="A18960" s="5"/>
      <c r="B18960" s="6"/>
    </row>
    <row r="18961" spans="1:2" x14ac:dyDescent="0.2">
      <c r="A18961" s="5"/>
      <c r="B18961" s="6"/>
    </row>
    <row r="18962" spans="1:2" x14ac:dyDescent="0.2">
      <c r="A18962" s="5"/>
      <c r="B18962" s="6"/>
    </row>
    <row r="18963" spans="1:2" x14ac:dyDescent="0.2">
      <c r="A18963" s="5"/>
      <c r="B18963" s="6"/>
    </row>
    <row r="18964" spans="1:2" x14ac:dyDescent="0.2">
      <c r="A18964" s="5"/>
      <c r="B18964" s="6"/>
    </row>
    <row r="18965" spans="1:2" x14ac:dyDescent="0.2">
      <c r="A18965" s="5"/>
      <c r="B18965" s="6"/>
    </row>
    <row r="18966" spans="1:2" x14ac:dyDescent="0.2">
      <c r="A18966" s="5"/>
      <c r="B18966" s="6"/>
    </row>
    <row r="18967" spans="1:2" x14ac:dyDescent="0.2">
      <c r="A18967" s="5"/>
      <c r="B18967" s="6"/>
    </row>
    <row r="18968" spans="1:2" x14ac:dyDescent="0.2">
      <c r="A18968" s="5"/>
      <c r="B18968" s="6"/>
    </row>
    <row r="18969" spans="1:2" x14ac:dyDescent="0.2">
      <c r="A18969" s="5"/>
      <c r="B18969" s="6"/>
    </row>
    <row r="18970" spans="1:2" x14ac:dyDescent="0.2">
      <c r="A18970" s="5"/>
      <c r="B18970" s="6"/>
    </row>
    <row r="18971" spans="1:2" x14ac:dyDescent="0.2">
      <c r="A18971" s="5"/>
      <c r="B18971" s="6"/>
    </row>
    <row r="18972" spans="1:2" x14ac:dyDescent="0.2">
      <c r="A18972" s="5"/>
      <c r="B18972" s="6"/>
    </row>
    <row r="18973" spans="1:2" x14ac:dyDescent="0.2">
      <c r="A18973" s="5"/>
      <c r="B18973" s="6"/>
    </row>
    <row r="18974" spans="1:2" x14ac:dyDescent="0.2">
      <c r="A18974" s="5"/>
      <c r="B18974" s="6"/>
    </row>
    <row r="18975" spans="1:2" x14ac:dyDescent="0.2">
      <c r="A18975" s="5"/>
      <c r="B18975" s="6"/>
    </row>
    <row r="18976" spans="1:2" x14ac:dyDescent="0.2">
      <c r="A18976" s="5"/>
      <c r="B18976" s="6"/>
    </row>
    <row r="18977" spans="1:2" x14ac:dyDescent="0.2">
      <c r="A18977" s="5"/>
      <c r="B18977" s="6"/>
    </row>
    <row r="18978" spans="1:2" x14ac:dyDescent="0.2">
      <c r="A18978" s="5"/>
      <c r="B18978" s="6"/>
    </row>
    <row r="18979" spans="1:2" x14ac:dyDescent="0.2">
      <c r="A18979" s="5"/>
      <c r="B18979" s="6"/>
    </row>
    <row r="18980" spans="1:2" x14ac:dyDescent="0.2">
      <c r="A18980" s="5"/>
      <c r="B18980" s="6"/>
    </row>
    <row r="18981" spans="1:2" x14ac:dyDescent="0.2">
      <c r="A18981" s="5"/>
      <c r="B18981" s="6"/>
    </row>
    <row r="18982" spans="1:2" x14ac:dyDescent="0.2">
      <c r="A18982" s="5"/>
      <c r="B18982" s="6"/>
    </row>
    <row r="18983" spans="1:2" x14ac:dyDescent="0.2">
      <c r="A18983" s="5"/>
      <c r="B18983" s="6"/>
    </row>
    <row r="18984" spans="1:2" x14ac:dyDescent="0.2">
      <c r="A18984" s="5"/>
      <c r="B18984" s="6"/>
    </row>
    <row r="18985" spans="1:2" x14ac:dyDescent="0.2">
      <c r="A18985" s="5"/>
      <c r="B18985" s="6"/>
    </row>
    <row r="18986" spans="1:2" x14ac:dyDescent="0.2">
      <c r="A18986" s="5"/>
      <c r="B18986" s="6"/>
    </row>
    <row r="18987" spans="1:2" x14ac:dyDescent="0.2">
      <c r="A18987" s="5"/>
      <c r="B18987" s="6"/>
    </row>
    <row r="18988" spans="1:2" x14ac:dyDescent="0.2">
      <c r="A18988" s="5"/>
      <c r="B18988" s="6"/>
    </row>
    <row r="18989" spans="1:2" x14ac:dyDescent="0.2">
      <c r="A18989" s="5"/>
      <c r="B18989" s="6"/>
    </row>
    <row r="18990" spans="1:2" x14ac:dyDescent="0.2">
      <c r="A18990" s="5"/>
      <c r="B18990" s="6"/>
    </row>
    <row r="18991" spans="1:2" x14ac:dyDescent="0.2">
      <c r="A18991" s="5"/>
      <c r="B18991" s="6"/>
    </row>
    <row r="18992" spans="1:2" x14ac:dyDescent="0.2">
      <c r="A18992" s="5"/>
      <c r="B18992" s="6"/>
    </row>
    <row r="18993" spans="1:2" x14ac:dyDescent="0.2">
      <c r="A18993" s="5"/>
      <c r="B18993" s="6"/>
    </row>
    <row r="18994" spans="1:2" x14ac:dyDescent="0.2">
      <c r="A18994" s="5"/>
      <c r="B18994" s="6"/>
    </row>
    <row r="18995" spans="1:2" x14ac:dyDescent="0.2">
      <c r="A18995" s="5"/>
      <c r="B18995" s="6"/>
    </row>
    <row r="18996" spans="1:2" x14ac:dyDescent="0.2">
      <c r="A18996" s="5"/>
      <c r="B18996" s="6"/>
    </row>
    <row r="18997" spans="1:2" x14ac:dyDescent="0.2">
      <c r="A18997" s="5"/>
      <c r="B18997" s="6"/>
    </row>
    <row r="18998" spans="1:2" x14ac:dyDescent="0.2">
      <c r="A18998" s="5"/>
      <c r="B18998" s="6"/>
    </row>
    <row r="18999" spans="1:2" x14ac:dyDescent="0.2">
      <c r="A18999" s="5"/>
      <c r="B18999" s="6"/>
    </row>
    <row r="19000" spans="1:2" x14ac:dyDescent="0.2">
      <c r="A19000" s="5"/>
      <c r="B19000" s="6"/>
    </row>
    <row r="19001" spans="1:2" x14ac:dyDescent="0.2">
      <c r="A19001" s="5"/>
      <c r="B19001" s="6"/>
    </row>
    <row r="19002" spans="1:2" x14ac:dyDescent="0.2">
      <c r="A19002" s="5"/>
      <c r="B19002" s="6"/>
    </row>
    <row r="19003" spans="1:2" x14ac:dyDescent="0.2">
      <c r="A19003" s="5"/>
      <c r="B19003" s="6"/>
    </row>
    <row r="19004" spans="1:2" x14ac:dyDescent="0.2">
      <c r="A19004" s="5"/>
      <c r="B19004" s="6"/>
    </row>
    <row r="19005" spans="1:2" x14ac:dyDescent="0.2">
      <c r="A19005" s="5"/>
      <c r="B19005" s="6"/>
    </row>
    <row r="19006" spans="1:2" x14ac:dyDescent="0.2">
      <c r="A19006" s="5"/>
      <c r="B19006" s="6"/>
    </row>
    <row r="19007" spans="1:2" x14ac:dyDescent="0.2">
      <c r="A19007" s="5"/>
      <c r="B19007" s="6"/>
    </row>
    <row r="19008" spans="1:2" x14ac:dyDescent="0.2">
      <c r="A19008" s="5"/>
      <c r="B19008" s="6"/>
    </row>
    <row r="19009" spans="1:2" x14ac:dyDescent="0.2">
      <c r="A19009" s="5"/>
      <c r="B19009" s="6"/>
    </row>
    <row r="19010" spans="1:2" x14ac:dyDescent="0.2">
      <c r="A19010" s="5"/>
      <c r="B19010" s="6"/>
    </row>
    <row r="19011" spans="1:2" x14ac:dyDescent="0.2">
      <c r="A19011" s="5"/>
      <c r="B19011" s="6"/>
    </row>
    <row r="19012" spans="1:2" x14ac:dyDescent="0.2">
      <c r="A19012" s="5"/>
      <c r="B19012" s="6"/>
    </row>
    <row r="19013" spans="1:2" x14ac:dyDescent="0.2">
      <c r="A19013" s="5"/>
      <c r="B19013" s="6"/>
    </row>
    <row r="19014" spans="1:2" x14ac:dyDescent="0.2">
      <c r="A19014" s="5"/>
      <c r="B19014" s="6"/>
    </row>
    <row r="19015" spans="1:2" x14ac:dyDescent="0.2">
      <c r="A19015" s="5"/>
      <c r="B19015" s="6"/>
    </row>
    <row r="19016" spans="1:2" x14ac:dyDescent="0.2">
      <c r="A19016" s="5"/>
      <c r="B19016" s="6"/>
    </row>
    <row r="19017" spans="1:2" x14ac:dyDescent="0.2">
      <c r="A19017" s="5"/>
      <c r="B19017" s="6"/>
    </row>
    <row r="19018" spans="1:2" x14ac:dyDescent="0.2">
      <c r="A19018" s="5"/>
      <c r="B19018" s="6"/>
    </row>
    <row r="19019" spans="1:2" x14ac:dyDescent="0.2">
      <c r="A19019" s="5"/>
      <c r="B19019" s="6"/>
    </row>
    <row r="19020" spans="1:2" x14ac:dyDescent="0.2">
      <c r="A19020" s="5"/>
      <c r="B19020" s="6"/>
    </row>
    <row r="19021" spans="1:2" x14ac:dyDescent="0.2">
      <c r="A19021" s="5"/>
      <c r="B19021" s="6"/>
    </row>
    <row r="19022" spans="1:2" x14ac:dyDescent="0.2">
      <c r="A19022" s="5"/>
      <c r="B19022" s="6"/>
    </row>
    <row r="19023" spans="1:2" x14ac:dyDescent="0.2">
      <c r="A19023" s="5"/>
      <c r="B19023" s="6"/>
    </row>
    <row r="19024" spans="1:2" x14ac:dyDescent="0.2">
      <c r="A19024" s="5"/>
      <c r="B19024" s="6"/>
    </row>
    <row r="19025" spans="1:2" x14ac:dyDescent="0.2">
      <c r="A19025" s="5"/>
      <c r="B19025" s="6"/>
    </row>
    <row r="19026" spans="1:2" x14ac:dyDescent="0.2">
      <c r="A19026" s="5"/>
      <c r="B19026" s="6"/>
    </row>
    <row r="19027" spans="1:2" x14ac:dyDescent="0.2">
      <c r="A19027" s="5"/>
      <c r="B19027" s="6"/>
    </row>
    <row r="19028" spans="1:2" x14ac:dyDescent="0.2">
      <c r="A19028" s="5"/>
      <c r="B19028" s="6"/>
    </row>
    <row r="19029" spans="1:2" x14ac:dyDescent="0.2">
      <c r="A19029" s="5"/>
      <c r="B19029" s="6"/>
    </row>
    <row r="19030" spans="1:2" x14ac:dyDescent="0.2">
      <c r="A19030" s="5"/>
      <c r="B19030" s="6"/>
    </row>
    <row r="19031" spans="1:2" x14ac:dyDescent="0.2">
      <c r="A19031" s="5"/>
      <c r="B19031" s="6"/>
    </row>
    <row r="19032" spans="1:2" x14ac:dyDescent="0.2">
      <c r="A19032" s="5"/>
      <c r="B19032" s="6"/>
    </row>
    <row r="19033" spans="1:2" x14ac:dyDescent="0.2">
      <c r="A19033" s="5"/>
      <c r="B19033" s="6"/>
    </row>
    <row r="19034" spans="1:2" x14ac:dyDescent="0.2">
      <c r="A19034" s="5"/>
      <c r="B19034" s="6"/>
    </row>
    <row r="19035" spans="1:2" x14ac:dyDescent="0.2">
      <c r="A19035" s="5"/>
      <c r="B19035" s="6"/>
    </row>
    <row r="19036" spans="1:2" x14ac:dyDescent="0.2">
      <c r="A19036" s="5"/>
      <c r="B19036" s="6"/>
    </row>
    <row r="19037" spans="1:2" x14ac:dyDescent="0.2">
      <c r="A19037" s="5"/>
      <c r="B19037" s="6"/>
    </row>
    <row r="19038" spans="1:2" x14ac:dyDescent="0.2">
      <c r="A19038" s="5"/>
      <c r="B19038" s="6"/>
    </row>
    <row r="19039" spans="1:2" x14ac:dyDescent="0.2">
      <c r="A19039" s="5"/>
      <c r="B19039" s="6"/>
    </row>
    <row r="19040" spans="1:2" x14ac:dyDescent="0.2">
      <c r="A19040" s="5"/>
      <c r="B19040" s="6"/>
    </row>
    <row r="19041" spans="1:2" x14ac:dyDescent="0.2">
      <c r="A19041" s="5"/>
      <c r="B19041" s="6"/>
    </row>
    <row r="19042" spans="1:2" x14ac:dyDescent="0.2">
      <c r="A19042" s="5"/>
      <c r="B19042" s="6"/>
    </row>
    <row r="19043" spans="1:2" x14ac:dyDescent="0.2">
      <c r="A19043" s="5"/>
      <c r="B19043" s="6"/>
    </row>
    <row r="19044" spans="1:2" x14ac:dyDescent="0.2">
      <c r="A19044" s="5"/>
      <c r="B19044" s="6"/>
    </row>
    <row r="19045" spans="1:2" x14ac:dyDescent="0.2">
      <c r="A19045" s="5"/>
      <c r="B19045" s="6"/>
    </row>
    <row r="19046" spans="1:2" x14ac:dyDescent="0.2">
      <c r="A19046" s="5"/>
      <c r="B19046" s="6"/>
    </row>
    <row r="19047" spans="1:2" x14ac:dyDescent="0.2">
      <c r="A19047" s="5"/>
      <c r="B19047" s="6"/>
    </row>
    <row r="19048" spans="1:2" x14ac:dyDescent="0.2">
      <c r="A19048" s="5"/>
      <c r="B19048" s="6"/>
    </row>
    <row r="19049" spans="1:2" x14ac:dyDescent="0.2">
      <c r="A19049" s="5"/>
      <c r="B19049" s="6"/>
    </row>
    <row r="19050" spans="1:2" x14ac:dyDescent="0.2">
      <c r="A19050" s="5"/>
      <c r="B19050" s="6"/>
    </row>
    <row r="19051" spans="1:2" x14ac:dyDescent="0.2">
      <c r="A19051" s="5"/>
      <c r="B19051" s="6"/>
    </row>
    <row r="19052" spans="1:2" x14ac:dyDescent="0.2">
      <c r="A19052" s="5"/>
      <c r="B19052" s="6"/>
    </row>
    <row r="19053" spans="1:2" x14ac:dyDescent="0.2">
      <c r="A19053" s="5"/>
      <c r="B19053" s="6"/>
    </row>
    <row r="19054" spans="1:2" x14ac:dyDescent="0.2">
      <c r="A19054" s="5"/>
      <c r="B19054" s="6"/>
    </row>
    <row r="19055" spans="1:2" x14ac:dyDescent="0.2">
      <c r="A19055" s="5"/>
      <c r="B19055" s="6"/>
    </row>
    <row r="19056" spans="1:2" x14ac:dyDescent="0.2">
      <c r="A19056" s="5"/>
      <c r="B19056" s="6"/>
    </row>
    <row r="19057" spans="1:2" x14ac:dyDescent="0.2">
      <c r="A19057" s="5"/>
      <c r="B19057" s="6"/>
    </row>
    <row r="19058" spans="1:2" x14ac:dyDescent="0.2">
      <c r="A19058" s="5"/>
      <c r="B19058" s="6"/>
    </row>
    <row r="19059" spans="1:2" x14ac:dyDescent="0.2">
      <c r="A19059" s="5"/>
      <c r="B19059" s="6"/>
    </row>
    <row r="19060" spans="1:2" x14ac:dyDescent="0.2">
      <c r="A19060" s="5"/>
      <c r="B19060" s="6"/>
    </row>
    <row r="19061" spans="1:2" x14ac:dyDescent="0.2">
      <c r="A19061" s="5"/>
      <c r="B19061" s="6"/>
    </row>
    <row r="19062" spans="1:2" x14ac:dyDescent="0.2">
      <c r="A19062" s="5"/>
      <c r="B19062" s="6"/>
    </row>
    <row r="19063" spans="1:2" x14ac:dyDescent="0.2">
      <c r="A19063" s="5"/>
      <c r="B19063" s="6"/>
    </row>
    <row r="19064" spans="1:2" x14ac:dyDescent="0.2">
      <c r="A19064" s="5"/>
      <c r="B19064" s="6"/>
    </row>
    <row r="19065" spans="1:2" x14ac:dyDescent="0.2">
      <c r="A19065" s="5"/>
      <c r="B19065" s="6"/>
    </row>
    <row r="19066" spans="1:2" x14ac:dyDescent="0.2">
      <c r="A19066" s="5"/>
      <c r="B19066" s="6"/>
    </row>
    <row r="19067" spans="1:2" x14ac:dyDescent="0.2">
      <c r="A19067" s="5"/>
      <c r="B19067" s="6"/>
    </row>
    <row r="19068" spans="1:2" x14ac:dyDescent="0.2">
      <c r="A19068" s="5"/>
      <c r="B19068" s="6"/>
    </row>
    <row r="19069" spans="1:2" x14ac:dyDescent="0.2">
      <c r="A19069" s="5"/>
      <c r="B19069" s="6"/>
    </row>
    <row r="19070" spans="1:2" x14ac:dyDescent="0.2">
      <c r="A19070" s="5"/>
      <c r="B19070" s="6"/>
    </row>
    <row r="19071" spans="1:2" x14ac:dyDescent="0.2">
      <c r="A19071" s="5"/>
      <c r="B19071" s="6"/>
    </row>
    <row r="19072" spans="1:2" x14ac:dyDescent="0.2">
      <c r="A19072" s="5"/>
      <c r="B19072" s="6"/>
    </row>
    <row r="19073" spans="1:2" x14ac:dyDescent="0.2">
      <c r="A19073" s="5"/>
      <c r="B19073" s="6"/>
    </row>
    <row r="19074" spans="1:2" x14ac:dyDescent="0.2">
      <c r="A19074" s="5"/>
      <c r="B19074" s="6"/>
    </row>
    <row r="19075" spans="1:2" x14ac:dyDescent="0.2">
      <c r="A19075" s="5"/>
      <c r="B19075" s="6"/>
    </row>
    <row r="19076" spans="1:2" x14ac:dyDescent="0.2">
      <c r="A19076" s="5"/>
      <c r="B19076" s="6"/>
    </row>
    <row r="19077" spans="1:2" x14ac:dyDescent="0.2">
      <c r="A19077" s="5"/>
      <c r="B19077" s="6"/>
    </row>
    <row r="19078" spans="1:2" x14ac:dyDescent="0.2">
      <c r="A19078" s="5"/>
      <c r="B19078" s="6"/>
    </row>
    <row r="19079" spans="1:2" x14ac:dyDescent="0.2">
      <c r="A19079" s="5"/>
      <c r="B19079" s="6"/>
    </row>
    <row r="19080" spans="1:2" x14ac:dyDescent="0.2">
      <c r="A19080" s="5"/>
      <c r="B19080" s="6"/>
    </row>
    <row r="19081" spans="1:2" x14ac:dyDescent="0.2">
      <c r="A19081" s="5"/>
      <c r="B19081" s="6"/>
    </row>
    <row r="19082" spans="1:2" x14ac:dyDescent="0.2">
      <c r="A19082" s="5"/>
      <c r="B19082" s="6"/>
    </row>
    <row r="19083" spans="1:2" x14ac:dyDescent="0.2">
      <c r="A19083" s="5"/>
      <c r="B19083" s="6"/>
    </row>
    <row r="19084" spans="1:2" x14ac:dyDescent="0.2">
      <c r="A19084" s="5"/>
      <c r="B19084" s="6"/>
    </row>
    <row r="19085" spans="1:2" x14ac:dyDescent="0.2">
      <c r="A19085" s="5"/>
      <c r="B19085" s="6"/>
    </row>
    <row r="19086" spans="1:2" x14ac:dyDescent="0.2">
      <c r="A19086" s="5"/>
      <c r="B19086" s="6"/>
    </row>
    <row r="19087" spans="1:2" x14ac:dyDescent="0.2">
      <c r="A19087" s="5"/>
      <c r="B19087" s="6"/>
    </row>
    <row r="19088" spans="1:2" x14ac:dyDescent="0.2">
      <c r="A19088" s="5"/>
      <c r="B19088" s="6"/>
    </row>
    <row r="19089" spans="1:2" x14ac:dyDescent="0.2">
      <c r="A19089" s="5"/>
      <c r="B19089" s="6"/>
    </row>
    <row r="19090" spans="1:2" x14ac:dyDescent="0.2">
      <c r="A19090" s="5"/>
      <c r="B19090" s="6"/>
    </row>
    <row r="19091" spans="1:2" x14ac:dyDescent="0.2">
      <c r="A19091" s="5"/>
      <c r="B19091" s="6"/>
    </row>
    <row r="19092" spans="1:2" x14ac:dyDescent="0.2">
      <c r="A19092" s="5"/>
      <c r="B19092" s="6"/>
    </row>
    <row r="19093" spans="1:2" x14ac:dyDescent="0.2">
      <c r="A19093" s="5"/>
      <c r="B19093" s="6"/>
    </row>
    <row r="19094" spans="1:2" x14ac:dyDescent="0.2">
      <c r="A19094" s="5"/>
      <c r="B19094" s="6"/>
    </row>
    <row r="19095" spans="1:2" x14ac:dyDescent="0.2">
      <c r="A19095" s="5"/>
      <c r="B19095" s="6"/>
    </row>
    <row r="19096" spans="1:2" x14ac:dyDescent="0.2">
      <c r="A19096" s="5"/>
      <c r="B19096" s="6"/>
    </row>
    <row r="19097" spans="1:2" x14ac:dyDescent="0.2">
      <c r="A19097" s="5"/>
      <c r="B19097" s="6"/>
    </row>
    <row r="19098" spans="1:2" x14ac:dyDescent="0.2">
      <c r="A19098" s="5"/>
      <c r="B19098" s="6"/>
    </row>
    <row r="19099" spans="1:2" x14ac:dyDescent="0.2">
      <c r="A19099" s="5"/>
      <c r="B19099" s="6"/>
    </row>
    <row r="19100" spans="1:2" x14ac:dyDescent="0.2">
      <c r="A19100" s="5"/>
      <c r="B19100" s="6"/>
    </row>
    <row r="19101" spans="1:2" x14ac:dyDescent="0.2">
      <c r="A19101" s="5"/>
      <c r="B19101" s="6"/>
    </row>
    <row r="19102" spans="1:2" x14ac:dyDescent="0.2">
      <c r="A19102" s="5"/>
      <c r="B19102" s="6"/>
    </row>
    <row r="19103" spans="1:2" x14ac:dyDescent="0.2">
      <c r="A19103" s="5"/>
      <c r="B19103" s="6"/>
    </row>
    <row r="19104" spans="1:2" x14ac:dyDescent="0.2">
      <c r="A19104" s="5"/>
      <c r="B19104" s="6"/>
    </row>
    <row r="19105" spans="1:2" x14ac:dyDescent="0.2">
      <c r="A19105" s="5"/>
      <c r="B19105" s="6"/>
    </row>
    <row r="19106" spans="1:2" x14ac:dyDescent="0.2">
      <c r="A19106" s="5"/>
      <c r="B19106" s="6"/>
    </row>
    <row r="19107" spans="1:2" x14ac:dyDescent="0.2">
      <c r="A19107" s="5"/>
      <c r="B19107" s="6"/>
    </row>
    <row r="19108" spans="1:2" x14ac:dyDescent="0.2">
      <c r="A19108" s="5"/>
      <c r="B19108" s="6"/>
    </row>
    <row r="19109" spans="1:2" x14ac:dyDescent="0.2">
      <c r="A19109" s="5"/>
      <c r="B19109" s="6"/>
    </row>
    <row r="19110" spans="1:2" x14ac:dyDescent="0.2">
      <c r="A19110" s="5"/>
      <c r="B19110" s="6"/>
    </row>
    <row r="19111" spans="1:2" x14ac:dyDescent="0.2">
      <c r="A19111" s="5"/>
      <c r="B19111" s="6"/>
    </row>
    <row r="19112" spans="1:2" x14ac:dyDescent="0.2">
      <c r="A19112" s="5"/>
      <c r="B19112" s="6"/>
    </row>
    <row r="19113" spans="1:2" x14ac:dyDescent="0.2">
      <c r="A19113" s="5"/>
      <c r="B19113" s="6"/>
    </row>
    <row r="19114" spans="1:2" x14ac:dyDescent="0.2">
      <c r="A19114" s="5"/>
      <c r="B19114" s="6"/>
    </row>
    <row r="19115" spans="1:2" x14ac:dyDescent="0.2">
      <c r="A19115" s="5"/>
      <c r="B19115" s="6"/>
    </row>
    <row r="19116" spans="1:2" x14ac:dyDescent="0.2">
      <c r="A19116" s="5"/>
      <c r="B19116" s="6"/>
    </row>
    <row r="19117" spans="1:2" x14ac:dyDescent="0.2">
      <c r="A19117" s="5"/>
      <c r="B19117" s="6"/>
    </row>
    <row r="19118" spans="1:2" x14ac:dyDescent="0.2">
      <c r="A19118" s="5"/>
      <c r="B19118" s="6"/>
    </row>
    <row r="19119" spans="1:2" x14ac:dyDescent="0.2">
      <c r="A19119" s="5"/>
      <c r="B19119" s="6"/>
    </row>
    <row r="19120" spans="1:2" x14ac:dyDescent="0.2">
      <c r="A19120" s="5"/>
      <c r="B19120" s="6"/>
    </row>
    <row r="19121" spans="1:2" x14ac:dyDescent="0.2">
      <c r="A19121" s="5"/>
      <c r="B19121" s="6"/>
    </row>
    <row r="19122" spans="1:2" x14ac:dyDescent="0.2">
      <c r="A19122" s="5"/>
      <c r="B19122" s="6"/>
    </row>
    <row r="19123" spans="1:2" x14ac:dyDescent="0.2">
      <c r="A19123" s="5"/>
      <c r="B19123" s="6"/>
    </row>
    <row r="19124" spans="1:2" x14ac:dyDescent="0.2">
      <c r="A19124" s="5"/>
      <c r="B19124" s="6"/>
    </row>
    <row r="19125" spans="1:2" x14ac:dyDescent="0.2">
      <c r="A19125" s="5"/>
      <c r="B19125" s="6"/>
    </row>
    <row r="19126" spans="1:2" x14ac:dyDescent="0.2">
      <c r="A19126" s="5"/>
      <c r="B19126" s="6"/>
    </row>
    <row r="19127" spans="1:2" x14ac:dyDescent="0.2">
      <c r="A19127" s="5"/>
      <c r="B19127" s="6"/>
    </row>
    <row r="19128" spans="1:2" x14ac:dyDescent="0.2">
      <c r="A19128" s="5"/>
      <c r="B19128" s="6"/>
    </row>
    <row r="19129" spans="1:2" x14ac:dyDescent="0.2">
      <c r="A19129" s="5"/>
      <c r="B19129" s="6"/>
    </row>
    <row r="19130" spans="1:2" x14ac:dyDescent="0.2">
      <c r="A19130" s="5"/>
      <c r="B19130" s="6"/>
    </row>
    <row r="19131" spans="1:2" x14ac:dyDescent="0.2">
      <c r="A19131" s="5"/>
      <c r="B19131" s="6"/>
    </row>
    <row r="19132" spans="1:2" x14ac:dyDescent="0.2">
      <c r="A19132" s="5"/>
      <c r="B19132" s="6"/>
    </row>
    <row r="19133" spans="1:2" x14ac:dyDescent="0.2">
      <c r="A19133" s="5"/>
      <c r="B19133" s="6"/>
    </row>
    <row r="19134" spans="1:2" x14ac:dyDescent="0.2">
      <c r="A19134" s="5"/>
      <c r="B19134" s="6"/>
    </row>
    <row r="19135" spans="1:2" x14ac:dyDescent="0.2">
      <c r="A19135" s="5"/>
      <c r="B19135" s="6"/>
    </row>
    <row r="19136" spans="1:2" x14ac:dyDescent="0.2">
      <c r="A19136" s="5"/>
      <c r="B19136" s="6"/>
    </row>
    <row r="19137" spans="1:2" x14ac:dyDescent="0.2">
      <c r="A19137" s="5"/>
      <c r="B19137" s="6"/>
    </row>
    <row r="19138" spans="1:2" x14ac:dyDescent="0.2">
      <c r="A19138" s="5"/>
      <c r="B19138" s="6"/>
    </row>
    <row r="19139" spans="1:2" x14ac:dyDescent="0.2">
      <c r="A19139" s="5"/>
      <c r="B19139" s="6"/>
    </row>
    <row r="19140" spans="1:2" x14ac:dyDescent="0.2">
      <c r="A19140" s="5"/>
      <c r="B19140" s="6"/>
    </row>
    <row r="19141" spans="1:2" x14ac:dyDescent="0.2">
      <c r="A19141" s="5"/>
      <c r="B19141" s="6"/>
    </row>
    <row r="19142" spans="1:2" x14ac:dyDescent="0.2">
      <c r="A19142" s="5"/>
      <c r="B19142" s="6"/>
    </row>
    <row r="19143" spans="1:2" x14ac:dyDescent="0.2">
      <c r="A19143" s="5"/>
      <c r="B19143" s="6"/>
    </row>
    <row r="19144" spans="1:2" x14ac:dyDescent="0.2">
      <c r="A19144" s="5"/>
      <c r="B19144" s="6"/>
    </row>
    <row r="19145" spans="1:2" x14ac:dyDescent="0.2">
      <c r="A19145" s="5"/>
      <c r="B19145" s="6"/>
    </row>
    <row r="19146" spans="1:2" x14ac:dyDescent="0.2">
      <c r="A19146" s="5"/>
      <c r="B19146" s="6"/>
    </row>
    <row r="19147" spans="1:2" x14ac:dyDescent="0.2">
      <c r="A19147" s="5"/>
      <c r="B19147" s="6"/>
    </row>
    <row r="19148" spans="1:2" x14ac:dyDescent="0.2">
      <c r="A19148" s="5"/>
      <c r="B19148" s="6"/>
    </row>
    <row r="19149" spans="1:2" x14ac:dyDescent="0.2">
      <c r="A19149" s="5"/>
      <c r="B19149" s="6"/>
    </row>
    <row r="19150" spans="1:2" x14ac:dyDescent="0.2">
      <c r="A19150" s="5"/>
      <c r="B19150" s="6"/>
    </row>
    <row r="19151" spans="1:2" x14ac:dyDescent="0.2">
      <c r="A19151" s="5"/>
      <c r="B19151" s="6"/>
    </row>
    <row r="19152" spans="1:2" x14ac:dyDescent="0.2">
      <c r="A19152" s="5"/>
      <c r="B19152" s="6"/>
    </row>
    <row r="19153" spans="1:2" x14ac:dyDescent="0.2">
      <c r="A19153" s="5"/>
      <c r="B19153" s="6"/>
    </row>
    <row r="19154" spans="1:2" x14ac:dyDescent="0.2">
      <c r="A19154" s="5"/>
      <c r="B19154" s="6"/>
    </row>
    <row r="19155" spans="1:2" x14ac:dyDescent="0.2">
      <c r="A19155" s="5"/>
      <c r="B19155" s="6"/>
    </row>
    <row r="19156" spans="1:2" x14ac:dyDescent="0.2">
      <c r="A19156" s="5"/>
      <c r="B19156" s="6"/>
    </row>
    <row r="19157" spans="1:2" x14ac:dyDescent="0.2">
      <c r="A19157" s="5"/>
      <c r="B19157" s="6"/>
    </row>
    <row r="19158" spans="1:2" x14ac:dyDescent="0.2">
      <c r="A19158" s="5"/>
      <c r="B19158" s="6"/>
    </row>
    <row r="19159" spans="1:2" x14ac:dyDescent="0.2">
      <c r="A19159" s="5"/>
      <c r="B19159" s="6"/>
    </row>
    <row r="19160" spans="1:2" x14ac:dyDescent="0.2">
      <c r="A19160" s="5"/>
      <c r="B19160" s="6"/>
    </row>
    <row r="19161" spans="1:2" x14ac:dyDescent="0.2">
      <c r="A19161" s="5"/>
      <c r="B19161" s="6"/>
    </row>
    <row r="19162" spans="1:2" x14ac:dyDescent="0.2">
      <c r="A19162" s="5"/>
      <c r="B19162" s="6"/>
    </row>
    <row r="19163" spans="1:2" x14ac:dyDescent="0.2">
      <c r="A19163" s="5"/>
      <c r="B19163" s="6"/>
    </row>
    <row r="19164" spans="1:2" x14ac:dyDescent="0.2">
      <c r="A19164" s="5"/>
      <c r="B19164" s="6"/>
    </row>
    <row r="19165" spans="1:2" x14ac:dyDescent="0.2">
      <c r="A19165" s="5"/>
      <c r="B19165" s="6"/>
    </row>
    <row r="19166" spans="1:2" x14ac:dyDescent="0.2">
      <c r="A19166" s="5"/>
      <c r="B19166" s="6"/>
    </row>
    <row r="19167" spans="1:2" x14ac:dyDescent="0.2">
      <c r="A19167" s="5"/>
      <c r="B19167" s="6"/>
    </row>
    <row r="19168" spans="1:2" x14ac:dyDescent="0.2">
      <c r="A19168" s="5"/>
      <c r="B19168" s="6"/>
    </row>
    <row r="19169" spans="1:2" x14ac:dyDescent="0.2">
      <c r="A19169" s="5"/>
      <c r="B19169" s="6"/>
    </row>
    <row r="19170" spans="1:2" x14ac:dyDescent="0.2">
      <c r="A19170" s="5"/>
      <c r="B19170" s="6"/>
    </row>
    <row r="19171" spans="1:2" x14ac:dyDescent="0.2">
      <c r="A19171" s="5"/>
      <c r="B19171" s="6"/>
    </row>
    <row r="19172" spans="1:2" x14ac:dyDescent="0.2">
      <c r="A19172" s="5"/>
      <c r="B19172" s="6"/>
    </row>
    <row r="19173" spans="1:2" x14ac:dyDescent="0.2">
      <c r="A19173" s="5"/>
      <c r="B19173" s="6"/>
    </row>
    <row r="19174" spans="1:2" x14ac:dyDescent="0.2">
      <c r="A19174" s="5"/>
      <c r="B19174" s="6"/>
    </row>
    <row r="19175" spans="1:2" x14ac:dyDescent="0.2">
      <c r="A19175" s="5"/>
      <c r="B19175" s="6"/>
    </row>
    <row r="19176" spans="1:2" x14ac:dyDescent="0.2">
      <c r="A19176" s="5"/>
      <c r="B19176" s="6"/>
    </row>
    <row r="19177" spans="1:2" x14ac:dyDescent="0.2">
      <c r="A19177" s="5"/>
      <c r="B19177" s="6"/>
    </row>
    <row r="19178" spans="1:2" x14ac:dyDescent="0.2">
      <c r="A19178" s="5"/>
      <c r="B19178" s="6"/>
    </row>
    <row r="19179" spans="1:2" x14ac:dyDescent="0.2">
      <c r="A19179" s="5"/>
      <c r="B19179" s="6"/>
    </row>
    <row r="19180" spans="1:2" x14ac:dyDescent="0.2">
      <c r="A19180" s="5"/>
      <c r="B19180" s="6"/>
    </row>
    <row r="19181" spans="1:2" x14ac:dyDescent="0.2">
      <c r="A19181" s="5"/>
      <c r="B19181" s="6"/>
    </row>
    <row r="19182" spans="1:2" x14ac:dyDescent="0.2">
      <c r="A19182" s="5"/>
      <c r="B19182" s="6"/>
    </row>
    <row r="19183" spans="1:2" x14ac:dyDescent="0.2">
      <c r="A19183" s="5"/>
      <c r="B19183" s="6"/>
    </row>
    <row r="19184" spans="1:2" x14ac:dyDescent="0.2">
      <c r="A19184" s="5"/>
      <c r="B19184" s="6"/>
    </row>
    <row r="19185" spans="1:2" x14ac:dyDescent="0.2">
      <c r="A19185" s="5"/>
      <c r="B19185" s="6"/>
    </row>
    <row r="19186" spans="1:2" x14ac:dyDescent="0.2">
      <c r="A19186" s="5"/>
      <c r="B19186" s="6"/>
    </row>
    <row r="19187" spans="1:2" x14ac:dyDescent="0.2">
      <c r="A19187" s="5"/>
      <c r="B19187" s="6"/>
    </row>
    <row r="19188" spans="1:2" x14ac:dyDescent="0.2">
      <c r="A19188" s="5"/>
      <c r="B19188" s="6"/>
    </row>
    <row r="19189" spans="1:2" x14ac:dyDescent="0.2">
      <c r="A19189" s="5"/>
      <c r="B19189" s="6"/>
    </row>
    <row r="19190" spans="1:2" x14ac:dyDescent="0.2">
      <c r="A19190" s="5"/>
      <c r="B19190" s="6"/>
    </row>
    <row r="19191" spans="1:2" x14ac:dyDescent="0.2">
      <c r="A19191" s="5"/>
      <c r="B19191" s="6"/>
    </row>
    <row r="19192" spans="1:2" x14ac:dyDescent="0.2">
      <c r="A19192" s="5"/>
      <c r="B19192" s="6"/>
    </row>
    <row r="19193" spans="1:2" x14ac:dyDescent="0.2">
      <c r="A19193" s="5"/>
      <c r="B19193" s="6"/>
    </row>
    <row r="19194" spans="1:2" x14ac:dyDescent="0.2">
      <c r="A19194" s="5"/>
      <c r="B19194" s="6"/>
    </row>
    <row r="19195" spans="1:2" x14ac:dyDescent="0.2">
      <c r="A19195" s="5"/>
      <c r="B19195" s="6"/>
    </row>
    <row r="19196" spans="1:2" x14ac:dyDescent="0.2">
      <c r="A19196" s="5"/>
      <c r="B19196" s="6"/>
    </row>
    <row r="19197" spans="1:2" x14ac:dyDescent="0.2">
      <c r="A19197" s="5"/>
      <c r="B19197" s="6"/>
    </row>
    <row r="19198" spans="1:2" x14ac:dyDescent="0.2">
      <c r="A19198" s="5"/>
      <c r="B19198" s="6"/>
    </row>
    <row r="19199" spans="1:2" x14ac:dyDescent="0.2">
      <c r="A19199" s="5"/>
      <c r="B19199" s="6"/>
    </row>
    <row r="19200" spans="1:2" x14ac:dyDescent="0.2">
      <c r="A19200" s="5"/>
      <c r="B19200" s="6"/>
    </row>
    <row r="19201" spans="1:2" x14ac:dyDescent="0.2">
      <c r="A19201" s="5"/>
      <c r="B19201" s="6"/>
    </row>
    <row r="19202" spans="1:2" x14ac:dyDescent="0.2">
      <c r="A19202" s="5"/>
      <c r="B19202" s="6"/>
    </row>
    <row r="19203" spans="1:2" x14ac:dyDescent="0.2">
      <c r="A19203" s="5"/>
      <c r="B19203" s="6"/>
    </row>
    <row r="19204" spans="1:2" x14ac:dyDescent="0.2">
      <c r="A19204" s="5"/>
      <c r="B19204" s="6"/>
    </row>
    <row r="19205" spans="1:2" x14ac:dyDescent="0.2">
      <c r="A19205" s="5"/>
      <c r="B19205" s="6"/>
    </row>
    <row r="19206" spans="1:2" x14ac:dyDescent="0.2">
      <c r="A19206" s="5"/>
      <c r="B19206" s="6"/>
    </row>
    <row r="19207" spans="1:2" x14ac:dyDescent="0.2">
      <c r="A19207" s="5"/>
      <c r="B19207" s="6"/>
    </row>
    <row r="19208" spans="1:2" x14ac:dyDescent="0.2">
      <c r="A19208" s="5"/>
      <c r="B19208" s="6"/>
    </row>
    <row r="19209" spans="1:2" x14ac:dyDescent="0.2">
      <c r="A19209" s="5"/>
      <c r="B19209" s="6"/>
    </row>
    <row r="19210" spans="1:2" x14ac:dyDescent="0.2">
      <c r="A19210" s="5"/>
      <c r="B19210" s="6"/>
    </row>
    <row r="19211" spans="1:2" x14ac:dyDescent="0.2">
      <c r="A19211" s="5"/>
      <c r="B19211" s="6"/>
    </row>
    <row r="19212" spans="1:2" x14ac:dyDescent="0.2">
      <c r="A19212" s="5"/>
      <c r="B19212" s="6"/>
    </row>
    <row r="19213" spans="1:2" x14ac:dyDescent="0.2">
      <c r="A19213" s="5"/>
      <c r="B19213" s="6"/>
    </row>
    <row r="19214" spans="1:2" x14ac:dyDescent="0.2">
      <c r="A19214" s="5"/>
      <c r="B19214" s="6"/>
    </row>
    <row r="19215" spans="1:2" x14ac:dyDescent="0.2">
      <c r="A19215" s="5"/>
      <c r="B19215" s="6"/>
    </row>
    <row r="19216" spans="1:2" x14ac:dyDescent="0.2">
      <c r="A19216" s="5"/>
      <c r="B19216" s="6"/>
    </row>
    <row r="19217" spans="1:2" x14ac:dyDescent="0.2">
      <c r="A19217" s="5"/>
      <c r="B19217" s="6"/>
    </row>
    <row r="19218" spans="1:2" x14ac:dyDescent="0.2">
      <c r="A19218" s="5"/>
      <c r="B19218" s="6"/>
    </row>
    <row r="19219" spans="1:2" x14ac:dyDescent="0.2">
      <c r="A19219" s="5"/>
      <c r="B19219" s="6"/>
    </row>
    <row r="19220" spans="1:2" x14ac:dyDescent="0.2">
      <c r="A19220" s="5"/>
      <c r="B19220" s="6"/>
    </row>
    <row r="19221" spans="1:2" x14ac:dyDescent="0.2">
      <c r="A19221" s="5"/>
      <c r="B19221" s="6"/>
    </row>
    <row r="19222" spans="1:2" x14ac:dyDescent="0.2">
      <c r="A19222" s="5"/>
      <c r="B19222" s="6"/>
    </row>
    <row r="19223" spans="1:2" x14ac:dyDescent="0.2">
      <c r="A19223" s="5"/>
      <c r="B19223" s="6"/>
    </row>
    <row r="19224" spans="1:2" x14ac:dyDescent="0.2">
      <c r="A19224" s="5"/>
      <c r="B19224" s="6"/>
    </row>
    <row r="19225" spans="1:2" x14ac:dyDescent="0.2">
      <c r="A19225" s="5"/>
      <c r="B19225" s="6"/>
    </row>
    <row r="19226" spans="1:2" x14ac:dyDescent="0.2">
      <c r="A19226" s="5"/>
      <c r="B19226" s="6"/>
    </row>
    <row r="19227" spans="1:2" x14ac:dyDescent="0.2">
      <c r="A19227" s="5"/>
      <c r="B19227" s="6"/>
    </row>
    <row r="19228" spans="1:2" x14ac:dyDescent="0.2">
      <c r="A19228" s="5"/>
      <c r="B19228" s="6"/>
    </row>
    <row r="19229" spans="1:2" x14ac:dyDescent="0.2">
      <c r="A19229" s="5"/>
      <c r="B19229" s="6"/>
    </row>
    <row r="19230" spans="1:2" x14ac:dyDescent="0.2">
      <c r="A19230" s="5"/>
      <c r="B19230" s="6"/>
    </row>
    <row r="19231" spans="1:2" x14ac:dyDescent="0.2">
      <c r="A19231" s="5"/>
      <c r="B19231" s="6"/>
    </row>
    <row r="19232" spans="1:2" x14ac:dyDescent="0.2">
      <c r="A19232" s="5"/>
      <c r="B19232" s="6"/>
    </row>
    <row r="19233" spans="1:2" x14ac:dyDescent="0.2">
      <c r="A19233" s="5"/>
      <c r="B19233" s="6"/>
    </row>
    <row r="19234" spans="1:2" x14ac:dyDescent="0.2">
      <c r="A19234" s="5"/>
      <c r="B19234" s="6"/>
    </row>
    <row r="19235" spans="1:2" x14ac:dyDescent="0.2">
      <c r="A19235" s="5"/>
      <c r="B19235" s="6"/>
    </row>
    <row r="19236" spans="1:2" x14ac:dyDescent="0.2">
      <c r="A19236" s="5"/>
      <c r="B19236" s="6"/>
    </row>
    <row r="19237" spans="1:2" x14ac:dyDescent="0.2">
      <c r="A19237" s="5"/>
      <c r="B19237" s="6"/>
    </row>
    <row r="19238" spans="1:2" x14ac:dyDescent="0.2">
      <c r="A19238" s="5"/>
      <c r="B19238" s="6"/>
    </row>
    <row r="19239" spans="1:2" x14ac:dyDescent="0.2">
      <c r="A19239" s="5"/>
      <c r="B19239" s="6"/>
    </row>
    <row r="19240" spans="1:2" x14ac:dyDescent="0.2">
      <c r="A19240" s="5"/>
      <c r="B19240" s="6"/>
    </row>
    <row r="19241" spans="1:2" x14ac:dyDescent="0.2">
      <c r="A19241" s="5"/>
      <c r="B19241" s="6"/>
    </row>
    <row r="19242" spans="1:2" x14ac:dyDescent="0.2">
      <c r="A19242" s="5"/>
      <c r="B19242" s="6"/>
    </row>
    <row r="19243" spans="1:2" x14ac:dyDescent="0.2">
      <c r="A19243" s="5"/>
      <c r="B19243" s="6"/>
    </row>
    <row r="19244" spans="1:2" x14ac:dyDescent="0.2">
      <c r="A19244" s="5"/>
      <c r="B19244" s="6"/>
    </row>
    <row r="19245" spans="1:2" x14ac:dyDescent="0.2">
      <c r="A19245" s="5"/>
      <c r="B19245" s="6"/>
    </row>
    <row r="19246" spans="1:2" x14ac:dyDescent="0.2">
      <c r="A19246" s="5"/>
      <c r="B19246" s="6"/>
    </row>
    <row r="19247" spans="1:2" x14ac:dyDescent="0.2">
      <c r="A19247" s="5"/>
      <c r="B19247" s="6"/>
    </row>
    <row r="19248" spans="1:2" x14ac:dyDescent="0.2">
      <c r="A19248" s="5"/>
      <c r="B19248" s="6"/>
    </row>
    <row r="19249" spans="1:2" x14ac:dyDescent="0.2">
      <c r="A19249" s="5"/>
      <c r="B19249" s="6"/>
    </row>
    <row r="19250" spans="1:2" x14ac:dyDescent="0.2">
      <c r="A19250" s="5"/>
      <c r="B19250" s="6"/>
    </row>
    <row r="19251" spans="1:2" x14ac:dyDescent="0.2">
      <c r="A19251" s="5"/>
      <c r="B19251" s="6"/>
    </row>
    <row r="19252" spans="1:2" x14ac:dyDescent="0.2">
      <c r="A19252" s="5"/>
      <c r="B19252" s="6"/>
    </row>
    <row r="19253" spans="1:2" x14ac:dyDescent="0.2">
      <c r="A19253" s="5"/>
      <c r="B19253" s="6"/>
    </row>
    <row r="19254" spans="1:2" x14ac:dyDescent="0.2">
      <c r="A19254" s="5"/>
      <c r="B19254" s="6"/>
    </row>
    <row r="19255" spans="1:2" x14ac:dyDescent="0.2">
      <c r="A19255" s="5"/>
      <c r="B19255" s="6"/>
    </row>
    <row r="19256" spans="1:2" x14ac:dyDescent="0.2">
      <c r="A19256" s="5"/>
      <c r="B19256" s="6"/>
    </row>
    <row r="19257" spans="1:2" x14ac:dyDescent="0.2">
      <c r="A19257" s="5"/>
      <c r="B19257" s="6"/>
    </row>
    <row r="19258" spans="1:2" x14ac:dyDescent="0.2">
      <c r="A19258" s="5"/>
      <c r="B19258" s="6"/>
    </row>
    <row r="19259" spans="1:2" x14ac:dyDescent="0.2">
      <c r="A19259" s="5"/>
      <c r="B19259" s="6"/>
    </row>
    <row r="19260" spans="1:2" x14ac:dyDescent="0.2">
      <c r="A19260" s="5"/>
      <c r="B19260" s="6"/>
    </row>
    <row r="19261" spans="1:2" x14ac:dyDescent="0.2">
      <c r="A19261" s="5"/>
      <c r="B19261" s="6"/>
    </row>
    <row r="19262" spans="1:2" x14ac:dyDescent="0.2">
      <c r="A19262" s="5"/>
      <c r="B19262" s="6"/>
    </row>
    <row r="19263" spans="1:2" x14ac:dyDescent="0.2">
      <c r="A19263" s="5"/>
      <c r="B19263" s="6"/>
    </row>
    <row r="19264" spans="1:2" x14ac:dyDescent="0.2">
      <c r="A19264" s="5"/>
      <c r="B19264" s="6"/>
    </row>
    <row r="19265" spans="1:2" x14ac:dyDescent="0.2">
      <c r="A19265" s="5"/>
      <c r="B19265" s="6"/>
    </row>
    <row r="19266" spans="1:2" x14ac:dyDescent="0.2">
      <c r="A19266" s="5"/>
      <c r="B19266" s="6"/>
    </row>
    <row r="19267" spans="1:2" x14ac:dyDescent="0.2">
      <c r="A19267" s="5"/>
      <c r="B19267" s="6"/>
    </row>
    <row r="19268" spans="1:2" x14ac:dyDescent="0.2">
      <c r="A19268" s="5"/>
      <c r="B19268" s="6"/>
    </row>
    <row r="19269" spans="1:2" x14ac:dyDescent="0.2">
      <c r="A19269" s="5"/>
      <c r="B19269" s="6"/>
    </row>
    <row r="19270" spans="1:2" x14ac:dyDescent="0.2">
      <c r="A19270" s="5"/>
      <c r="B19270" s="6"/>
    </row>
    <row r="19271" spans="1:2" x14ac:dyDescent="0.2">
      <c r="A19271" s="5"/>
      <c r="B19271" s="6"/>
    </row>
    <row r="19272" spans="1:2" x14ac:dyDescent="0.2">
      <c r="A19272" s="5"/>
      <c r="B19272" s="6"/>
    </row>
    <row r="19273" spans="1:2" x14ac:dyDescent="0.2">
      <c r="A19273" s="5"/>
      <c r="B19273" s="6"/>
    </row>
    <row r="19274" spans="1:2" x14ac:dyDescent="0.2">
      <c r="A19274" s="5"/>
      <c r="B19274" s="6"/>
    </row>
    <row r="19275" spans="1:2" x14ac:dyDescent="0.2">
      <c r="A19275" s="5"/>
      <c r="B19275" s="6"/>
    </row>
    <row r="19276" spans="1:2" x14ac:dyDescent="0.2">
      <c r="A19276" s="5"/>
      <c r="B19276" s="6"/>
    </row>
    <row r="19277" spans="1:2" x14ac:dyDescent="0.2">
      <c r="A19277" s="5"/>
      <c r="B19277" s="6"/>
    </row>
    <row r="19278" spans="1:2" x14ac:dyDescent="0.2">
      <c r="A19278" s="5"/>
      <c r="B19278" s="6"/>
    </row>
    <row r="19279" spans="1:2" x14ac:dyDescent="0.2">
      <c r="A19279" s="5"/>
      <c r="B19279" s="6"/>
    </row>
    <row r="19280" spans="1:2" x14ac:dyDescent="0.2">
      <c r="A19280" s="5"/>
      <c r="B19280" s="6"/>
    </row>
    <row r="19281" spans="1:2" x14ac:dyDescent="0.2">
      <c r="A19281" s="5"/>
      <c r="B19281" s="6"/>
    </row>
    <row r="19282" spans="1:2" x14ac:dyDescent="0.2">
      <c r="A19282" s="5"/>
      <c r="B19282" s="6"/>
    </row>
    <row r="19283" spans="1:2" x14ac:dyDescent="0.2">
      <c r="A19283" s="5"/>
      <c r="B19283" s="6"/>
    </row>
    <row r="19284" spans="1:2" x14ac:dyDescent="0.2">
      <c r="A19284" s="5"/>
      <c r="B19284" s="6"/>
    </row>
    <row r="19285" spans="1:2" x14ac:dyDescent="0.2">
      <c r="A19285" s="5"/>
      <c r="B19285" s="6"/>
    </row>
    <row r="19286" spans="1:2" x14ac:dyDescent="0.2">
      <c r="A19286" s="5"/>
      <c r="B19286" s="6"/>
    </row>
    <row r="19287" spans="1:2" x14ac:dyDescent="0.2">
      <c r="A19287" s="5"/>
      <c r="B19287" s="6"/>
    </row>
    <row r="19288" spans="1:2" x14ac:dyDescent="0.2">
      <c r="A19288" s="5"/>
      <c r="B19288" s="6"/>
    </row>
    <row r="19289" spans="1:2" x14ac:dyDescent="0.2">
      <c r="A19289" s="5"/>
      <c r="B19289" s="6"/>
    </row>
    <row r="19290" spans="1:2" x14ac:dyDescent="0.2">
      <c r="A19290" s="5"/>
      <c r="B19290" s="6"/>
    </row>
    <row r="19291" spans="1:2" x14ac:dyDescent="0.2">
      <c r="A19291" s="5"/>
      <c r="B19291" s="6"/>
    </row>
    <row r="19292" spans="1:2" x14ac:dyDescent="0.2">
      <c r="A19292" s="5"/>
      <c r="B19292" s="6"/>
    </row>
    <row r="19293" spans="1:2" x14ac:dyDescent="0.2">
      <c r="A19293" s="5"/>
      <c r="B19293" s="6"/>
    </row>
    <row r="19294" spans="1:2" x14ac:dyDescent="0.2">
      <c r="A19294" s="5"/>
      <c r="B19294" s="6"/>
    </row>
    <row r="19295" spans="1:2" x14ac:dyDescent="0.2">
      <c r="A19295" s="5"/>
      <c r="B19295" s="6"/>
    </row>
    <row r="19296" spans="1:2" x14ac:dyDescent="0.2">
      <c r="A19296" s="5"/>
      <c r="B19296" s="6"/>
    </row>
    <row r="19297" spans="1:2" x14ac:dyDescent="0.2">
      <c r="A19297" s="5"/>
      <c r="B19297" s="6"/>
    </row>
    <row r="19298" spans="1:2" x14ac:dyDescent="0.2">
      <c r="A19298" s="5"/>
      <c r="B19298" s="6"/>
    </row>
    <row r="19299" spans="1:2" x14ac:dyDescent="0.2">
      <c r="A19299" s="5"/>
      <c r="B19299" s="6"/>
    </row>
    <row r="19300" spans="1:2" x14ac:dyDescent="0.2">
      <c r="A19300" s="5"/>
      <c r="B19300" s="6"/>
    </row>
    <row r="19301" spans="1:2" x14ac:dyDescent="0.2">
      <c r="A19301" s="5"/>
      <c r="B19301" s="6"/>
    </row>
    <row r="19302" spans="1:2" x14ac:dyDescent="0.2">
      <c r="A19302" s="5"/>
      <c r="B19302" s="6"/>
    </row>
    <row r="19303" spans="1:2" x14ac:dyDescent="0.2">
      <c r="A19303" s="5"/>
      <c r="B19303" s="6"/>
    </row>
    <row r="19304" spans="1:2" x14ac:dyDescent="0.2">
      <c r="A19304" s="5"/>
      <c r="B19304" s="6"/>
    </row>
    <row r="19305" spans="1:2" x14ac:dyDescent="0.2">
      <c r="A19305" s="5"/>
      <c r="B19305" s="6"/>
    </row>
    <row r="19306" spans="1:2" x14ac:dyDescent="0.2">
      <c r="A19306" s="5"/>
      <c r="B19306" s="6"/>
    </row>
    <row r="19307" spans="1:2" x14ac:dyDescent="0.2">
      <c r="A19307" s="5"/>
      <c r="B19307" s="6"/>
    </row>
    <row r="19308" spans="1:2" x14ac:dyDescent="0.2">
      <c r="A19308" s="5"/>
      <c r="B19308" s="6"/>
    </row>
    <row r="19309" spans="1:2" x14ac:dyDescent="0.2">
      <c r="A19309" s="5"/>
      <c r="B19309" s="6"/>
    </row>
    <row r="19310" spans="1:2" x14ac:dyDescent="0.2">
      <c r="A19310" s="5"/>
      <c r="B19310" s="6"/>
    </row>
    <row r="19311" spans="1:2" x14ac:dyDescent="0.2">
      <c r="A19311" s="5"/>
      <c r="B19311" s="6"/>
    </row>
    <row r="19312" spans="1:2" x14ac:dyDescent="0.2">
      <c r="A19312" s="5"/>
      <c r="B19312" s="6"/>
    </row>
    <row r="19313" spans="1:2" x14ac:dyDescent="0.2">
      <c r="A19313" s="5"/>
      <c r="B19313" s="6"/>
    </row>
    <row r="19314" spans="1:2" x14ac:dyDescent="0.2">
      <c r="A19314" s="5"/>
      <c r="B19314" s="6"/>
    </row>
    <row r="19315" spans="1:2" x14ac:dyDescent="0.2">
      <c r="A19315" s="5"/>
      <c r="B19315" s="6"/>
    </row>
    <row r="19316" spans="1:2" x14ac:dyDescent="0.2">
      <c r="A19316" s="5"/>
      <c r="B19316" s="6"/>
    </row>
    <row r="19317" spans="1:2" x14ac:dyDescent="0.2">
      <c r="A19317" s="5"/>
      <c r="B19317" s="6"/>
    </row>
    <row r="19318" spans="1:2" x14ac:dyDescent="0.2">
      <c r="A19318" s="5"/>
      <c r="B19318" s="6"/>
    </row>
    <row r="19319" spans="1:2" x14ac:dyDescent="0.2">
      <c r="A19319" s="5"/>
      <c r="B19319" s="6"/>
    </row>
    <row r="19320" spans="1:2" x14ac:dyDescent="0.2">
      <c r="A19320" s="5"/>
      <c r="B19320" s="6"/>
    </row>
    <row r="19321" spans="1:2" x14ac:dyDescent="0.2">
      <c r="A19321" s="5"/>
      <c r="B19321" s="6"/>
    </row>
    <row r="19322" spans="1:2" x14ac:dyDescent="0.2">
      <c r="A19322" s="5"/>
      <c r="B19322" s="6"/>
    </row>
    <row r="19323" spans="1:2" x14ac:dyDescent="0.2">
      <c r="A19323" s="5"/>
      <c r="B19323" s="6"/>
    </row>
    <row r="19324" spans="1:2" x14ac:dyDescent="0.2">
      <c r="A19324" s="5"/>
      <c r="B19324" s="6"/>
    </row>
    <row r="19325" spans="1:2" x14ac:dyDescent="0.2">
      <c r="A19325" s="5"/>
      <c r="B19325" s="6"/>
    </row>
    <row r="19326" spans="1:2" x14ac:dyDescent="0.2">
      <c r="A19326" s="5"/>
      <c r="B19326" s="6"/>
    </row>
    <row r="19327" spans="1:2" x14ac:dyDescent="0.2">
      <c r="A19327" s="5"/>
      <c r="B19327" s="6"/>
    </row>
    <row r="19328" spans="1:2" x14ac:dyDescent="0.2">
      <c r="A19328" s="5"/>
      <c r="B19328" s="6"/>
    </row>
    <row r="19329" spans="1:2" x14ac:dyDescent="0.2">
      <c r="A19329" s="5"/>
      <c r="B19329" s="6"/>
    </row>
    <row r="19330" spans="1:2" x14ac:dyDescent="0.2">
      <c r="A19330" s="5"/>
      <c r="B19330" s="6"/>
    </row>
    <row r="19331" spans="1:2" x14ac:dyDescent="0.2">
      <c r="A19331" s="5"/>
      <c r="B19331" s="6"/>
    </row>
    <row r="19332" spans="1:2" x14ac:dyDescent="0.2">
      <c r="A19332" s="5"/>
      <c r="B19332" s="6"/>
    </row>
    <row r="19333" spans="1:2" x14ac:dyDescent="0.2">
      <c r="A19333" s="5"/>
      <c r="B19333" s="6"/>
    </row>
    <row r="19334" spans="1:2" x14ac:dyDescent="0.2">
      <c r="A19334" s="5"/>
      <c r="B19334" s="6"/>
    </row>
    <row r="19335" spans="1:2" x14ac:dyDescent="0.2">
      <c r="A19335" s="5"/>
      <c r="B19335" s="6"/>
    </row>
    <row r="19336" spans="1:2" x14ac:dyDescent="0.2">
      <c r="A19336" s="5"/>
      <c r="B19336" s="6"/>
    </row>
    <row r="19337" spans="1:2" x14ac:dyDescent="0.2">
      <c r="A19337" s="5"/>
      <c r="B19337" s="6"/>
    </row>
    <row r="19338" spans="1:2" x14ac:dyDescent="0.2">
      <c r="A19338" s="5"/>
      <c r="B19338" s="6"/>
    </row>
    <row r="19339" spans="1:2" x14ac:dyDescent="0.2">
      <c r="A19339" s="5"/>
      <c r="B19339" s="6"/>
    </row>
    <row r="19340" spans="1:2" x14ac:dyDescent="0.2">
      <c r="A19340" s="5"/>
      <c r="B19340" s="6"/>
    </row>
    <row r="19341" spans="1:2" x14ac:dyDescent="0.2">
      <c r="A19341" s="5"/>
      <c r="B19341" s="6"/>
    </row>
    <row r="19342" spans="1:2" x14ac:dyDescent="0.2">
      <c r="A19342" s="5"/>
      <c r="B19342" s="6"/>
    </row>
    <row r="19343" spans="1:2" x14ac:dyDescent="0.2">
      <c r="A19343" s="5"/>
      <c r="B19343" s="6"/>
    </row>
    <row r="19344" spans="1:2" x14ac:dyDescent="0.2">
      <c r="A19344" s="5"/>
      <c r="B19344" s="6"/>
    </row>
    <row r="19345" spans="1:2" x14ac:dyDescent="0.2">
      <c r="A19345" s="5"/>
      <c r="B19345" s="6"/>
    </row>
    <row r="19346" spans="1:2" x14ac:dyDescent="0.2">
      <c r="A19346" s="5"/>
      <c r="B19346" s="6"/>
    </row>
    <row r="19347" spans="1:2" x14ac:dyDescent="0.2">
      <c r="A19347" s="5"/>
      <c r="B19347" s="6"/>
    </row>
    <row r="19348" spans="1:2" x14ac:dyDescent="0.2">
      <c r="A19348" s="5"/>
      <c r="B19348" s="6"/>
    </row>
    <row r="19349" spans="1:2" x14ac:dyDescent="0.2">
      <c r="A19349" s="5"/>
      <c r="B19349" s="6"/>
    </row>
    <row r="19350" spans="1:2" x14ac:dyDescent="0.2">
      <c r="A19350" s="5"/>
      <c r="B19350" s="6"/>
    </row>
    <row r="19351" spans="1:2" x14ac:dyDescent="0.2">
      <c r="A19351" s="5"/>
      <c r="B19351" s="6"/>
    </row>
    <row r="19352" spans="1:2" x14ac:dyDescent="0.2">
      <c r="A19352" s="5"/>
      <c r="B19352" s="6"/>
    </row>
    <row r="19353" spans="1:2" x14ac:dyDescent="0.2">
      <c r="A19353" s="5"/>
      <c r="B19353" s="6"/>
    </row>
    <row r="19354" spans="1:2" x14ac:dyDescent="0.2">
      <c r="A19354" s="5"/>
      <c r="B19354" s="6"/>
    </row>
    <row r="19355" spans="1:2" x14ac:dyDescent="0.2">
      <c r="A19355" s="5"/>
      <c r="B19355" s="6"/>
    </row>
    <row r="19356" spans="1:2" x14ac:dyDescent="0.2">
      <c r="A19356" s="5"/>
      <c r="B19356" s="6"/>
    </row>
    <row r="19357" spans="1:2" x14ac:dyDescent="0.2">
      <c r="A19357" s="5"/>
      <c r="B19357" s="6"/>
    </row>
    <row r="19358" spans="1:2" x14ac:dyDescent="0.2">
      <c r="A19358" s="5"/>
      <c r="B19358" s="6"/>
    </row>
    <row r="19359" spans="1:2" x14ac:dyDescent="0.2">
      <c r="A19359" s="5"/>
      <c r="B19359" s="6"/>
    </row>
    <row r="19360" spans="1:2" x14ac:dyDescent="0.2">
      <c r="A19360" s="5"/>
      <c r="B19360" s="6"/>
    </row>
    <row r="19361" spans="1:2" x14ac:dyDescent="0.2">
      <c r="A19361" s="5"/>
      <c r="B19361" s="6"/>
    </row>
    <row r="19362" spans="1:2" x14ac:dyDescent="0.2">
      <c r="A19362" s="5"/>
      <c r="B19362" s="6"/>
    </row>
    <row r="19363" spans="1:2" x14ac:dyDescent="0.2">
      <c r="A19363" s="5"/>
      <c r="B19363" s="6"/>
    </row>
    <row r="19364" spans="1:2" x14ac:dyDescent="0.2">
      <c r="A19364" s="5"/>
      <c r="B19364" s="6"/>
    </row>
    <row r="19365" spans="1:2" x14ac:dyDescent="0.2">
      <c r="A19365" s="5"/>
      <c r="B19365" s="6"/>
    </row>
    <row r="19366" spans="1:2" x14ac:dyDescent="0.2">
      <c r="A19366" s="5"/>
      <c r="B19366" s="6"/>
    </row>
    <row r="19367" spans="1:2" x14ac:dyDescent="0.2">
      <c r="A19367" s="5"/>
      <c r="B19367" s="6"/>
    </row>
    <row r="19368" spans="1:2" x14ac:dyDescent="0.2">
      <c r="A19368" s="5"/>
      <c r="B19368" s="6"/>
    </row>
    <row r="19369" spans="1:2" x14ac:dyDescent="0.2">
      <c r="A19369" s="5"/>
      <c r="B19369" s="6"/>
    </row>
    <row r="19370" spans="1:2" x14ac:dyDescent="0.2">
      <c r="A19370" s="5"/>
      <c r="B19370" s="6"/>
    </row>
    <row r="19371" spans="1:2" x14ac:dyDescent="0.2">
      <c r="A19371" s="5"/>
      <c r="B19371" s="6"/>
    </row>
    <row r="19372" spans="1:2" x14ac:dyDescent="0.2">
      <c r="A19372" s="5"/>
      <c r="B19372" s="6"/>
    </row>
    <row r="19373" spans="1:2" x14ac:dyDescent="0.2">
      <c r="A19373" s="5"/>
      <c r="B19373" s="6"/>
    </row>
    <row r="19374" spans="1:2" x14ac:dyDescent="0.2">
      <c r="A19374" s="5"/>
      <c r="B19374" s="6"/>
    </row>
    <row r="19375" spans="1:2" x14ac:dyDescent="0.2">
      <c r="A19375" s="5"/>
      <c r="B19375" s="6"/>
    </row>
    <row r="19376" spans="1:2" x14ac:dyDescent="0.2">
      <c r="A19376" s="5"/>
      <c r="B19376" s="6"/>
    </row>
    <row r="19377" spans="1:2" x14ac:dyDescent="0.2">
      <c r="A19377" s="5"/>
      <c r="B19377" s="6"/>
    </row>
    <row r="19378" spans="1:2" x14ac:dyDescent="0.2">
      <c r="A19378" s="5"/>
      <c r="B19378" s="6"/>
    </row>
    <row r="19379" spans="1:2" x14ac:dyDescent="0.2">
      <c r="A19379" s="5"/>
      <c r="B19379" s="6"/>
    </row>
    <row r="19380" spans="1:2" x14ac:dyDescent="0.2">
      <c r="A19380" s="5"/>
      <c r="B19380" s="6"/>
    </row>
    <row r="19381" spans="1:2" x14ac:dyDescent="0.2">
      <c r="A19381" s="5"/>
      <c r="B19381" s="6"/>
    </row>
    <row r="19382" spans="1:2" x14ac:dyDescent="0.2">
      <c r="A19382" s="5"/>
      <c r="B19382" s="6"/>
    </row>
    <row r="19383" spans="1:2" x14ac:dyDescent="0.2">
      <c r="A19383" s="5"/>
      <c r="B19383" s="6"/>
    </row>
    <row r="19384" spans="1:2" x14ac:dyDescent="0.2">
      <c r="A19384" s="5"/>
      <c r="B19384" s="6"/>
    </row>
    <row r="19385" spans="1:2" x14ac:dyDescent="0.2">
      <c r="A19385" s="5"/>
      <c r="B19385" s="6"/>
    </row>
    <row r="19386" spans="1:2" x14ac:dyDescent="0.2">
      <c r="A19386" s="5"/>
      <c r="B19386" s="6"/>
    </row>
    <row r="19387" spans="1:2" x14ac:dyDescent="0.2">
      <c r="A19387" s="5"/>
      <c r="B19387" s="6"/>
    </row>
    <row r="19388" spans="1:2" x14ac:dyDescent="0.2">
      <c r="A19388" s="5"/>
      <c r="B19388" s="6"/>
    </row>
    <row r="19389" spans="1:2" x14ac:dyDescent="0.2">
      <c r="A19389" s="5"/>
      <c r="B19389" s="6"/>
    </row>
    <row r="19390" spans="1:2" x14ac:dyDescent="0.2">
      <c r="A19390" s="5"/>
      <c r="B19390" s="6"/>
    </row>
    <row r="19391" spans="1:2" x14ac:dyDescent="0.2">
      <c r="A19391" s="5"/>
      <c r="B19391" s="6"/>
    </row>
    <row r="19392" spans="1:2" x14ac:dyDescent="0.2">
      <c r="A19392" s="5"/>
      <c r="B19392" s="6"/>
    </row>
    <row r="19393" spans="1:2" x14ac:dyDescent="0.2">
      <c r="A19393" s="5"/>
      <c r="B19393" s="6"/>
    </row>
    <row r="19394" spans="1:2" x14ac:dyDescent="0.2">
      <c r="A19394" s="5"/>
      <c r="B19394" s="6"/>
    </row>
    <row r="19395" spans="1:2" x14ac:dyDescent="0.2">
      <c r="A19395" s="5"/>
      <c r="B19395" s="6"/>
    </row>
    <row r="19396" spans="1:2" x14ac:dyDescent="0.2">
      <c r="A19396" s="5"/>
      <c r="B19396" s="6"/>
    </row>
    <row r="19397" spans="1:2" x14ac:dyDescent="0.2">
      <c r="A19397" s="5"/>
      <c r="B19397" s="6"/>
    </row>
    <row r="19398" spans="1:2" x14ac:dyDescent="0.2">
      <c r="A19398" s="5"/>
      <c r="B19398" s="6"/>
    </row>
    <row r="19399" spans="1:2" x14ac:dyDescent="0.2">
      <c r="A19399" s="5"/>
      <c r="B19399" s="6"/>
    </row>
    <row r="19400" spans="1:2" x14ac:dyDescent="0.2">
      <c r="A19400" s="5"/>
      <c r="B19400" s="6"/>
    </row>
    <row r="19401" spans="1:2" x14ac:dyDescent="0.2">
      <c r="A19401" s="5"/>
      <c r="B19401" s="6"/>
    </row>
    <row r="19402" spans="1:2" x14ac:dyDescent="0.2">
      <c r="A19402" s="5"/>
      <c r="B19402" s="6"/>
    </row>
    <row r="19403" spans="1:2" x14ac:dyDescent="0.2">
      <c r="A19403" s="5"/>
      <c r="B19403" s="6"/>
    </row>
    <row r="19404" spans="1:2" x14ac:dyDescent="0.2">
      <c r="A19404" s="5"/>
      <c r="B19404" s="6"/>
    </row>
    <row r="19405" spans="1:2" x14ac:dyDescent="0.2">
      <c r="A19405" s="5"/>
      <c r="B19405" s="6"/>
    </row>
    <row r="19406" spans="1:2" x14ac:dyDescent="0.2">
      <c r="A19406" s="5"/>
      <c r="B19406" s="6"/>
    </row>
    <row r="19407" spans="1:2" x14ac:dyDescent="0.2">
      <c r="A19407" s="5"/>
      <c r="B19407" s="6"/>
    </row>
    <row r="19408" spans="1:2" x14ac:dyDescent="0.2">
      <c r="A19408" s="5"/>
      <c r="B19408" s="6"/>
    </row>
    <row r="19409" spans="1:2" x14ac:dyDescent="0.2">
      <c r="A19409" s="5"/>
      <c r="B19409" s="6"/>
    </row>
    <row r="19410" spans="1:2" x14ac:dyDescent="0.2">
      <c r="A19410" s="5"/>
      <c r="B19410" s="6"/>
    </row>
    <row r="19411" spans="1:2" x14ac:dyDescent="0.2">
      <c r="A19411" s="5"/>
      <c r="B19411" s="6"/>
    </row>
    <row r="19412" spans="1:2" x14ac:dyDescent="0.2">
      <c r="A19412" s="5"/>
      <c r="B19412" s="6"/>
    </row>
    <row r="19413" spans="1:2" x14ac:dyDescent="0.2">
      <c r="A19413" s="5"/>
      <c r="B19413" s="6"/>
    </row>
    <row r="19414" spans="1:2" x14ac:dyDescent="0.2">
      <c r="A19414" s="5"/>
      <c r="B19414" s="6"/>
    </row>
    <row r="19415" spans="1:2" x14ac:dyDescent="0.2">
      <c r="A19415" s="5"/>
      <c r="B19415" s="6"/>
    </row>
    <row r="19416" spans="1:2" x14ac:dyDescent="0.2">
      <c r="A19416" s="5"/>
      <c r="B19416" s="6"/>
    </row>
    <row r="19417" spans="1:2" x14ac:dyDescent="0.2">
      <c r="A19417" s="5"/>
      <c r="B19417" s="6"/>
    </row>
    <row r="19418" spans="1:2" x14ac:dyDescent="0.2">
      <c r="A19418" s="5"/>
      <c r="B19418" s="6"/>
    </row>
    <row r="19419" spans="1:2" x14ac:dyDescent="0.2">
      <c r="A19419" s="5"/>
      <c r="B19419" s="6"/>
    </row>
    <row r="19420" spans="1:2" x14ac:dyDescent="0.2">
      <c r="A19420" s="5"/>
      <c r="B19420" s="6"/>
    </row>
    <row r="19421" spans="1:2" x14ac:dyDescent="0.2">
      <c r="A19421" s="5"/>
      <c r="B19421" s="6"/>
    </row>
    <row r="19422" spans="1:2" x14ac:dyDescent="0.2">
      <c r="A19422" s="5"/>
      <c r="B19422" s="6"/>
    </row>
    <row r="19423" spans="1:2" x14ac:dyDescent="0.2">
      <c r="A19423" s="5"/>
      <c r="B19423" s="6"/>
    </row>
    <row r="19424" spans="1:2" x14ac:dyDescent="0.2">
      <c r="A19424" s="5"/>
      <c r="B19424" s="6"/>
    </row>
    <row r="19425" spans="1:2" x14ac:dyDescent="0.2">
      <c r="A19425" s="5"/>
      <c r="B19425" s="6"/>
    </row>
    <row r="19426" spans="1:2" x14ac:dyDescent="0.2">
      <c r="A19426" s="5"/>
      <c r="B19426" s="6"/>
    </row>
    <row r="19427" spans="1:2" x14ac:dyDescent="0.2">
      <c r="A19427" s="5"/>
      <c r="B19427" s="6"/>
    </row>
    <row r="19428" spans="1:2" x14ac:dyDescent="0.2">
      <c r="A19428" s="5"/>
      <c r="B19428" s="6"/>
    </row>
    <row r="19429" spans="1:2" x14ac:dyDescent="0.2">
      <c r="A19429" s="5"/>
      <c r="B19429" s="6"/>
    </row>
    <row r="19430" spans="1:2" x14ac:dyDescent="0.2">
      <c r="A19430" s="5"/>
      <c r="B19430" s="6"/>
    </row>
    <row r="19431" spans="1:2" x14ac:dyDescent="0.2">
      <c r="A19431" s="5"/>
      <c r="B19431" s="6"/>
    </row>
    <row r="19432" spans="1:2" x14ac:dyDescent="0.2">
      <c r="A19432" s="5"/>
      <c r="B19432" s="6"/>
    </row>
    <row r="19433" spans="1:2" x14ac:dyDescent="0.2">
      <c r="A19433" s="5"/>
      <c r="B19433" s="6"/>
    </row>
    <row r="19434" spans="1:2" x14ac:dyDescent="0.2">
      <c r="A19434" s="5"/>
      <c r="B19434" s="6"/>
    </row>
    <row r="19435" spans="1:2" x14ac:dyDescent="0.2">
      <c r="A19435" s="5"/>
      <c r="B19435" s="6"/>
    </row>
    <row r="19436" spans="1:2" x14ac:dyDescent="0.2">
      <c r="A19436" s="5"/>
      <c r="B19436" s="6"/>
    </row>
    <row r="19437" spans="1:2" x14ac:dyDescent="0.2">
      <c r="A19437" s="5"/>
      <c r="B19437" s="6"/>
    </row>
    <row r="19438" spans="1:2" x14ac:dyDescent="0.2">
      <c r="A19438" s="5"/>
      <c r="B19438" s="6"/>
    </row>
    <row r="19439" spans="1:2" x14ac:dyDescent="0.2">
      <c r="A19439" s="5"/>
      <c r="B19439" s="6"/>
    </row>
    <row r="19440" spans="1:2" x14ac:dyDescent="0.2">
      <c r="A19440" s="5"/>
      <c r="B19440" s="6"/>
    </row>
    <row r="19441" spans="1:2" x14ac:dyDescent="0.2">
      <c r="A19441" s="5"/>
      <c r="B19441" s="6"/>
    </row>
    <row r="19442" spans="1:2" x14ac:dyDescent="0.2">
      <c r="A19442" s="5"/>
      <c r="B19442" s="6"/>
    </row>
    <row r="19443" spans="1:2" x14ac:dyDescent="0.2">
      <c r="A19443" s="5"/>
      <c r="B19443" s="6"/>
    </row>
    <row r="19444" spans="1:2" x14ac:dyDescent="0.2">
      <c r="A19444" s="5"/>
      <c r="B19444" s="6"/>
    </row>
    <row r="19445" spans="1:2" x14ac:dyDescent="0.2">
      <c r="A19445" s="5"/>
      <c r="B19445" s="6"/>
    </row>
    <row r="19446" spans="1:2" x14ac:dyDescent="0.2">
      <c r="A19446" s="5"/>
      <c r="B19446" s="6"/>
    </row>
    <row r="19447" spans="1:2" x14ac:dyDescent="0.2">
      <c r="A19447" s="5"/>
      <c r="B19447" s="6"/>
    </row>
    <row r="19448" spans="1:2" x14ac:dyDescent="0.2">
      <c r="A19448" s="5"/>
      <c r="B19448" s="6"/>
    </row>
    <row r="19449" spans="1:2" x14ac:dyDescent="0.2">
      <c r="A19449" s="5"/>
      <c r="B19449" s="6"/>
    </row>
    <row r="19450" spans="1:2" x14ac:dyDescent="0.2">
      <c r="A19450" s="5"/>
      <c r="B19450" s="6"/>
    </row>
    <row r="19451" spans="1:2" x14ac:dyDescent="0.2">
      <c r="A19451" s="5"/>
      <c r="B19451" s="6"/>
    </row>
    <row r="19452" spans="1:2" x14ac:dyDescent="0.2">
      <c r="A19452" s="5"/>
      <c r="B19452" s="6"/>
    </row>
    <row r="19453" spans="1:2" x14ac:dyDescent="0.2">
      <c r="A19453" s="5"/>
      <c r="B19453" s="6"/>
    </row>
    <row r="19454" spans="1:2" x14ac:dyDescent="0.2">
      <c r="A19454" s="5"/>
      <c r="B19454" s="6"/>
    </row>
    <row r="19455" spans="1:2" x14ac:dyDescent="0.2">
      <c r="A19455" s="5"/>
      <c r="B19455" s="6"/>
    </row>
    <row r="19456" spans="1:2" x14ac:dyDescent="0.2">
      <c r="A19456" s="5"/>
      <c r="B19456" s="6"/>
    </row>
    <row r="19457" spans="1:2" x14ac:dyDescent="0.2">
      <c r="A19457" s="5"/>
      <c r="B19457" s="6"/>
    </row>
    <row r="19458" spans="1:2" x14ac:dyDescent="0.2">
      <c r="A19458" s="5"/>
      <c r="B19458" s="6"/>
    </row>
    <row r="19459" spans="1:2" x14ac:dyDescent="0.2">
      <c r="A19459" s="5"/>
      <c r="B19459" s="6"/>
    </row>
    <row r="19460" spans="1:2" x14ac:dyDescent="0.2">
      <c r="A19460" s="5"/>
      <c r="B19460" s="6"/>
    </row>
    <row r="19461" spans="1:2" x14ac:dyDescent="0.2">
      <c r="A19461" s="5"/>
      <c r="B19461" s="6"/>
    </row>
    <row r="19462" spans="1:2" x14ac:dyDescent="0.2">
      <c r="A19462" s="5"/>
      <c r="B19462" s="6"/>
    </row>
    <row r="19463" spans="1:2" x14ac:dyDescent="0.2">
      <c r="A19463" s="5"/>
      <c r="B19463" s="6"/>
    </row>
    <row r="19464" spans="1:2" x14ac:dyDescent="0.2">
      <c r="A19464" s="5"/>
      <c r="B19464" s="6"/>
    </row>
    <row r="19465" spans="1:2" x14ac:dyDescent="0.2">
      <c r="A19465" s="5"/>
      <c r="B19465" s="6"/>
    </row>
    <row r="19466" spans="1:2" x14ac:dyDescent="0.2">
      <c r="A19466" s="5"/>
      <c r="B19466" s="6"/>
    </row>
    <row r="19467" spans="1:2" x14ac:dyDescent="0.2">
      <c r="A19467" s="5"/>
      <c r="B19467" s="6"/>
    </row>
    <row r="19468" spans="1:2" x14ac:dyDescent="0.2">
      <c r="A19468" s="5"/>
      <c r="B19468" s="6"/>
    </row>
    <row r="19469" spans="1:2" x14ac:dyDescent="0.2">
      <c r="A19469" s="5"/>
      <c r="B19469" s="6"/>
    </row>
    <row r="19470" spans="1:2" x14ac:dyDescent="0.2">
      <c r="A19470" s="5"/>
      <c r="B19470" s="6"/>
    </row>
    <row r="19471" spans="1:2" x14ac:dyDescent="0.2">
      <c r="A19471" s="5"/>
      <c r="B19471" s="6"/>
    </row>
    <row r="19472" spans="1:2" x14ac:dyDescent="0.2">
      <c r="A19472" s="5"/>
      <c r="B19472" s="6"/>
    </row>
    <row r="19473" spans="1:2" x14ac:dyDescent="0.2">
      <c r="A19473" s="5"/>
      <c r="B19473" s="6"/>
    </row>
    <row r="19474" spans="1:2" x14ac:dyDescent="0.2">
      <c r="A19474" s="5"/>
      <c r="B19474" s="6"/>
    </row>
    <row r="19475" spans="1:2" x14ac:dyDescent="0.2">
      <c r="A19475" s="5"/>
      <c r="B19475" s="6"/>
    </row>
    <row r="19476" spans="1:2" x14ac:dyDescent="0.2">
      <c r="A19476" s="5"/>
      <c r="B19476" s="6"/>
    </row>
    <row r="19477" spans="1:2" x14ac:dyDescent="0.2">
      <c r="A19477" s="5"/>
      <c r="B19477" s="6"/>
    </row>
    <row r="19478" spans="1:2" x14ac:dyDescent="0.2">
      <c r="A19478" s="5"/>
      <c r="B19478" s="6"/>
    </row>
    <row r="19479" spans="1:2" x14ac:dyDescent="0.2">
      <c r="A19479" s="5"/>
      <c r="B19479" s="6"/>
    </row>
    <row r="19480" spans="1:2" x14ac:dyDescent="0.2">
      <c r="A19480" s="5"/>
      <c r="B19480" s="6"/>
    </row>
    <row r="19481" spans="1:2" x14ac:dyDescent="0.2">
      <c r="A19481" s="5"/>
      <c r="B19481" s="6"/>
    </row>
    <row r="19482" spans="1:2" x14ac:dyDescent="0.2">
      <c r="A19482" s="5"/>
      <c r="B19482" s="6"/>
    </row>
    <row r="19483" spans="1:2" x14ac:dyDescent="0.2">
      <c r="A19483" s="5"/>
      <c r="B19483" s="6"/>
    </row>
    <row r="19484" spans="1:2" x14ac:dyDescent="0.2">
      <c r="A19484" s="5"/>
      <c r="B19484" s="6"/>
    </row>
    <row r="19485" spans="1:2" x14ac:dyDescent="0.2">
      <c r="A19485" s="5"/>
      <c r="B19485" s="6"/>
    </row>
    <row r="19486" spans="1:2" x14ac:dyDescent="0.2">
      <c r="A19486" s="5"/>
      <c r="B19486" s="6"/>
    </row>
    <row r="19487" spans="1:2" x14ac:dyDescent="0.2">
      <c r="A19487" s="5"/>
      <c r="B19487" s="6"/>
    </row>
    <row r="19488" spans="1:2" x14ac:dyDescent="0.2">
      <c r="A19488" s="5"/>
      <c r="B19488" s="6"/>
    </row>
    <row r="19489" spans="1:2" x14ac:dyDescent="0.2">
      <c r="A19489" s="5"/>
      <c r="B19489" s="6"/>
    </row>
    <row r="19490" spans="1:2" x14ac:dyDescent="0.2">
      <c r="A19490" s="5"/>
      <c r="B19490" s="6"/>
    </row>
    <row r="19491" spans="1:2" x14ac:dyDescent="0.2">
      <c r="A19491" s="5"/>
      <c r="B19491" s="6"/>
    </row>
    <row r="19492" spans="1:2" x14ac:dyDescent="0.2">
      <c r="A19492" s="5"/>
      <c r="B19492" s="6"/>
    </row>
    <row r="19493" spans="1:2" x14ac:dyDescent="0.2">
      <c r="A19493" s="5"/>
      <c r="B19493" s="6"/>
    </row>
    <row r="19494" spans="1:2" x14ac:dyDescent="0.2">
      <c r="A19494" s="5"/>
      <c r="B19494" s="6"/>
    </row>
    <row r="19495" spans="1:2" x14ac:dyDescent="0.2">
      <c r="A19495" s="5"/>
      <c r="B19495" s="6"/>
    </row>
    <row r="19496" spans="1:2" x14ac:dyDescent="0.2">
      <c r="A19496" s="5"/>
      <c r="B19496" s="6"/>
    </row>
    <row r="19497" spans="1:2" x14ac:dyDescent="0.2">
      <c r="A19497" s="5"/>
      <c r="B19497" s="6"/>
    </row>
    <row r="19498" spans="1:2" x14ac:dyDescent="0.2">
      <c r="A19498" s="5"/>
      <c r="B19498" s="6"/>
    </row>
    <row r="19499" spans="1:2" x14ac:dyDescent="0.2">
      <c r="A19499" s="5"/>
      <c r="B19499" s="6"/>
    </row>
    <row r="19500" spans="1:2" x14ac:dyDescent="0.2">
      <c r="A19500" s="5"/>
      <c r="B19500" s="6"/>
    </row>
    <row r="19501" spans="1:2" x14ac:dyDescent="0.2">
      <c r="A19501" s="5"/>
      <c r="B19501" s="6"/>
    </row>
    <row r="19502" spans="1:2" x14ac:dyDescent="0.2">
      <c r="A19502" s="5"/>
      <c r="B19502" s="6"/>
    </row>
    <row r="19503" spans="1:2" x14ac:dyDescent="0.2">
      <c r="A19503" s="5"/>
      <c r="B19503" s="6"/>
    </row>
    <row r="19504" spans="1:2" x14ac:dyDescent="0.2">
      <c r="A19504" s="5"/>
      <c r="B19504" s="6"/>
    </row>
    <row r="19505" spans="1:2" x14ac:dyDescent="0.2">
      <c r="A19505" s="5"/>
      <c r="B19505" s="6"/>
    </row>
    <row r="19506" spans="1:2" x14ac:dyDescent="0.2">
      <c r="A19506" s="5"/>
      <c r="B19506" s="6"/>
    </row>
    <row r="19507" spans="1:2" x14ac:dyDescent="0.2">
      <c r="A19507" s="5"/>
      <c r="B19507" s="6"/>
    </row>
    <row r="19508" spans="1:2" x14ac:dyDescent="0.2">
      <c r="A19508" s="5"/>
      <c r="B19508" s="6"/>
    </row>
    <row r="19509" spans="1:2" x14ac:dyDescent="0.2">
      <c r="A19509" s="5"/>
      <c r="B19509" s="6"/>
    </row>
    <row r="19510" spans="1:2" x14ac:dyDescent="0.2">
      <c r="A19510" s="5"/>
      <c r="B19510" s="6"/>
    </row>
    <row r="19511" spans="1:2" x14ac:dyDescent="0.2">
      <c r="A19511" s="5"/>
      <c r="B19511" s="6"/>
    </row>
    <row r="19512" spans="1:2" x14ac:dyDescent="0.2">
      <c r="A19512" s="5"/>
      <c r="B19512" s="6"/>
    </row>
    <row r="19513" spans="1:2" x14ac:dyDescent="0.2">
      <c r="A19513" s="5"/>
      <c r="B19513" s="6"/>
    </row>
    <row r="19514" spans="1:2" x14ac:dyDescent="0.2">
      <c r="A19514" s="5"/>
      <c r="B19514" s="6"/>
    </row>
    <row r="19515" spans="1:2" x14ac:dyDescent="0.2">
      <c r="A19515" s="5"/>
      <c r="B19515" s="6"/>
    </row>
    <row r="19516" spans="1:2" x14ac:dyDescent="0.2">
      <c r="A19516" s="5"/>
      <c r="B19516" s="6"/>
    </row>
    <row r="19517" spans="1:2" x14ac:dyDescent="0.2">
      <c r="A19517" s="5"/>
      <c r="B19517" s="6"/>
    </row>
    <row r="19518" spans="1:2" x14ac:dyDescent="0.2">
      <c r="A19518" s="5"/>
      <c r="B19518" s="6"/>
    </row>
    <row r="19519" spans="1:2" x14ac:dyDescent="0.2">
      <c r="A19519" s="5"/>
      <c r="B19519" s="6"/>
    </row>
    <row r="19520" spans="1:2" x14ac:dyDescent="0.2">
      <c r="A19520" s="5"/>
      <c r="B19520" s="6"/>
    </row>
    <row r="19521" spans="1:2" x14ac:dyDescent="0.2">
      <c r="A19521" s="5"/>
      <c r="B19521" s="6"/>
    </row>
    <row r="19522" spans="1:2" x14ac:dyDescent="0.2">
      <c r="A19522" s="5"/>
      <c r="B19522" s="6"/>
    </row>
    <row r="19523" spans="1:2" x14ac:dyDescent="0.2">
      <c r="A19523" s="5"/>
      <c r="B19523" s="6"/>
    </row>
    <row r="19524" spans="1:2" x14ac:dyDescent="0.2">
      <c r="A19524" s="5"/>
      <c r="B19524" s="6"/>
    </row>
    <row r="19525" spans="1:2" x14ac:dyDescent="0.2">
      <c r="A19525" s="5"/>
      <c r="B19525" s="6"/>
    </row>
    <row r="19526" spans="1:2" x14ac:dyDescent="0.2">
      <c r="A19526" s="5"/>
      <c r="B19526" s="6"/>
    </row>
    <row r="19527" spans="1:2" x14ac:dyDescent="0.2">
      <c r="A19527" s="5"/>
      <c r="B19527" s="6"/>
    </row>
    <row r="19528" spans="1:2" x14ac:dyDescent="0.2">
      <c r="A19528" s="5"/>
      <c r="B19528" s="6"/>
    </row>
    <row r="19529" spans="1:2" x14ac:dyDescent="0.2">
      <c r="A19529" s="5"/>
      <c r="B19529" s="6"/>
    </row>
    <row r="19530" spans="1:2" x14ac:dyDescent="0.2">
      <c r="A19530" s="5"/>
      <c r="B19530" s="6"/>
    </row>
    <row r="19531" spans="1:2" x14ac:dyDescent="0.2">
      <c r="A19531" s="5"/>
      <c r="B19531" s="6"/>
    </row>
    <row r="19532" spans="1:2" x14ac:dyDescent="0.2">
      <c r="A19532" s="5"/>
      <c r="B19532" s="6"/>
    </row>
    <row r="19533" spans="1:2" x14ac:dyDescent="0.2">
      <c r="A19533" s="5"/>
      <c r="B19533" s="6"/>
    </row>
    <row r="19534" spans="1:2" x14ac:dyDescent="0.2">
      <c r="A19534" s="5"/>
      <c r="B19534" s="6"/>
    </row>
    <row r="19535" spans="1:2" x14ac:dyDescent="0.2">
      <c r="A19535" s="5"/>
      <c r="B19535" s="6"/>
    </row>
    <row r="19536" spans="1:2" x14ac:dyDescent="0.2">
      <c r="A19536" s="5"/>
      <c r="B19536" s="6"/>
    </row>
    <row r="19537" spans="1:2" x14ac:dyDescent="0.2">
      <c r="A19537" s="5"/>
      <c r="B19537" s="6"/>
    </row>
    <row r="19538" spans="1:2" x14ac:dyDescent="0.2">
      <c r="A19538" s="5"/>
      <c r="B19538" s="6"/>
    </row>
    <row r="19539" spans="1:2" x14ac:dyDescent="0.2">
      <c r="A19539" s="5"/>
      <c r="B19539" s="6"/>
    </row>
    <row r="19540" spans="1:2" x14ac:dyDescent="0.2">
      <c r="A19540" s="5"/>
      <c r="B19540" s="6"/>
    </row>
    <row r="19541" spans="1:2" x14ac:dyDescent="0.2">
      <c r="A19541" s="5"/>
      <c r="B19541" s="6"/>
    </row>
    <row r="19542" spans="1:2" x14ac:dyDescent="0.2">
      <c r="A19542" s="5"/>
      <c r="B19542" s="6"/>
    </row>
    <row r="19543" spans="1:2" x14ac:dyDescent="0.2">
      <c r="A19543" s="5"/>
      <c r="B19543" s="6"/>
    </row>
    <row r="19544" spans="1:2" x14ac:dyDescent="0.2">
      <c r="A19544" s="5"/>
      <c r="B19544" s="6"/>
    </row>
    <row r="19545" spans="1:2" x14ac:dyDescent="0.2">
      <c r="A19545" s="5"/>
      <c r="B19545" s="6"/>
    </row>
    <row r="19546" spans="1:2" x14ac:dyDescent="0.2">
      <c r="A19546" s="5"/>
      <c r="B19546" s="6"/>
    </row>
    <row r="19547" spans="1:2" x14ac:dyDescent="0.2">
      <c r="A19547" s="5"/>
      <c r="B19547" s="6"/>
    </row>
    <row r="19548" spans="1:2" x14ac:dyDescent="0.2">
      <c r="A19548" s="5"/>
      <c r="B19548" s="6"/>
    </row>
    <row r="19549" spans="1:2" x14ac:dyDescent="0.2">
      <c r="A19549" s="5"/>
      <c r="B19549" s="6"/>
    </row>
    <row r="19550" spans="1:2" x14ac:dyDescent="0.2">
      <c r="A19550" s="5"/>
      <c r="B19550" s="6"/>
    </row>
    <row r="19551" spans="1:2" x14ac:dyDescent="0.2">
      <c r="A19551" s="5"/>
      <c r="B19551" s="6"/>
    </row>
    <row r="19552" spans="1:2" x14ac:dyDescent="0.2">
      <c r="A19552" s="5"/>
      <c r="B19552" s="6"/>
    </row>
    <row r="19553" spans="1:2" x14ac:dyDescent="0.2">
      <c r="A19553" s="5"/>
      <c r="B19553" s="6"/>
    </row>
    <row r="19554" spans="1:2" x14ac:dyDescent="0.2">
      <c r="A19554" s="5"/>
      <c r="B19554" s="6"/>
    </row>
    <row r="19555" spans="1:2" x14ac:dyDescent="0.2">
      <c r="A19555" s="5"/>
      <c r="B19555" s="6"/>
    </row>
    <row r="19556" spans="1:2" x14ac:dyDescent="0.2">
      <c r="A19556" s="5"/>
      <c r="B19556" s="6"/>
    </row>
    <row r="19557" spans="1:2" x14ac:dyDescent="0.2">
      <c r="A19557" s="5"/>
      <c r="B19557" s="6"/>
    </row>
    <row r="19558" spans="1:2" x14ac:dyDescent="0.2">
      <c r="A19558" s="5"/>
      <c r="B19558" s="6"/>
    </row>
    <row r="19559" spans="1:2" x14ac:dyDescent="0.2">
      <c r="A19559" s="5"/>
      <c r="B19559" s="6"/>
    </row>
    <row r="19560" spans="1:2" x14ac:dyDescent="0.2">
      <c r="A19560" s="5"/>
      <c r="B19560" s="6"/>
    </row>
    <row r="19561" spans="1:2" x14ac:dyDescent="0.2">
      <c r="A19561" s="5"/>
      <c r="B19561" s="6"/>
    </row>
    <row r="19562" spans="1:2" x14ac:dyDescent="0.2">
      <c r="A19562" s="5"/>
      <c r="B19562" s="6"/>
    </row>
    <row r="19563" spans="1:2" x14ac:dyDescent="0.2">
      <c r="A19563" s="5"/>
      <c r="B19563" s="6"/>
    </row>
    <row r="19564" spans="1:2" x14ac:dyDescent="0.2">
      <c r="A19564" s="5"/>
      <c r="B19564" s="6"/>
    </row>
    <row r="19565" spans="1:2" x14ac:dyDescent="0.2">
      <c r="A19565" s="5"/>
      <c r="B19565" s="6"/>
    </row>
    <row r="19566" spans="1:2" x14ac:dyDescent="0.2">
      <c r="A19566" s="5"/>
      <c r="B19566" s="6"/>
    </row>
    <row r="19567" spans="1:2" x14ac:dyDescent="0.2">
      <c r="A19567" s="5"/>
      <c r="B19567" s="6"/>
    </row>
    <row r="19568" spans="1:2" x14ac:dyDescent="0.2">
      <c r="A19568" s="5"/>
      <c r="B19568" s="6"/>
    </row>
    <row r="19569" spans="1:2" x14ac:dyDescent="0.2">
      <c r="A19569" s="5"/>
      <c r="B19569" s="6"/>
    </row>
    <row r="19570" spans="1:2" x14ac:dyDescent="0.2">
      <c r="A19570" s="5"/>
      <c r="B19570" s="6"/>
    </row>
    <row r="19571" spans="1:2" x14ac:dyDescent="0.2">
      <c r="A19571" s="5"/>
      <c r="B19571" s="6"/>
    </row>
    <row r="19572" spans="1:2" x14ac:dyDescent="0.2">
      <c r="A19572" s="5"/>
      <c r="B19572" s="6"/>
    </row>
    <row r="19573" spans="1:2" x14ac:dyDescent="0.2">
      <c r="A19573" s="5"/>
      <c r="B19573" s="6"/>
    </row>
    <row r="19574" spans="1:2" x14ac:dyDescent="0.2">
      <c r="A19574" s="5"/>
      <c r="B19574" s="6"/>
    </row>
    <row r="19575" spans="1:2" x14ac:dyDescent="0.2">
      <c r="A19575" s="5"/>
      <c r="B19575" s="6"/>
    </row>
    <row r="19576" spans="1:2" x14ac:dyDescent="0.2">
      <c r="A19576" s="5"/>
      <c r="B19576" s="6"/>
    </row>
    <row r="19577" spans="1:2" x14ac:dyDescent="0.2">
      <c r="A19577" s="5"/>
      <c r="B19577" s="6"/>
    </row>
    <row r="19578" spans="1:2" x14ac:dyDescent="0.2">
      <c r="A19578" s="5"/>
      <c r="B19578" s="6"/>
    </row>
    <row r="19579" spans="1:2" x14ac:dyDescent="0.2">
      <c r="A19579" s="5"/>
      <c r="B19579" s="6"/>
    </row>
    <row r="19580" spans="1:2" x14ac:dyDescent="0.2">
      <c r="A19580" s="5"/>
      <c r="B19580" s="6"/>
    </row>
    <row r="19581" spans="1:2" x14ac:dyDescent="0.2">
      <c r="A19581" s="5"/>
      <c r="B19581" s="6"/>
    </row>
    <row r="19582" spans="1:2" x14ac:dyDescent="0.2">
      <c r="A19582" s="5"/>
      <c r="B19582" s="6"/>
    </row>
    <row r="19583" spans="1:2" x14ac:dyDescent="0.2">
      <c r="A19583" s="5"/>
      <c r="B19583" s="6"/>
    </row>
    <row r="19584" spans="1:2" x14ac:dyDescent="0.2">
      <c r="A19584" s="5"/>
      <c r="B19584" s="6"/>
    </row>
    <row r="19585" spans="1:2" x14ac:dyDescent="0.2">
      <c r="A19585" s="5"/>
      <c r="B19585" s="6"/>
    </row>
    <row r="19586" spans="1:2" x14ac:dyDescent="0.2">
      <c r="A19586" s="5"/>
      <c r="B19586" s="6"/>
    </row>
    <row r="19587" spans="1:2" x14ac:dyDescent="0.2">
      <c r="A19587" s="5"/>
      <c r="B19587" s="6"/>
    </row>
    <row r="19588" spans="1:2" x14ac:dyDescent="0.2">
      <c r="A19588" s="5"/>
      <c r="B19588" s="6"/>
    </row>
    <row r="19589" spans="1:2" x14ac:dyDescent="0.2">
      <c r="A19589" s="5"/>
      <c r="B19589" s="6"/>
    </row>
    <row r="19590" spans="1:2" x14ac:dyDescent="0.2">
      <c r="A19590" s="5"/>
      <c r="B19590" s="6"/>
    </row>
    <row r="19591" spans="1:2" x14ac:dyDescent="0.2">
      <c r="A19591" s="5"/>
      <c r="B19591" s="6"/>
    </row>
    <row r="19592" spans="1:2" x14ac:dyDescent="0.2">
      <c r="A19592" s="5"/>
      <c r="B19592" s="6"/>
    </row>
    <row r="19593" spans="1:2" x14ac:dyDescent="0.2">
      <c r="A19593" s="5"/>
      <c r="B19593" s="6"/>
    </row>
    <row r="19594" spans="1:2" x14ac:dyDescent="0.2">
      <c r="A19594" s="5"/>
      <c r="B19594" s="6"/>
    </row>
    <row r="19595" spans="1:2" x14ac:dyDescent="0.2">
      <c r="A19595" s="5"/>
      <c r="B19595" s="6"/>
    </row>
    <row r="19596" spans="1:2" x14ac:dyDescent="0.2">
      <c r="A19596" s="5"/>
      <c r="B19596" s="6"/>
    </row>
    <row r="19597" spans="1:2" x14ac:dyDescent="0.2">
      <c r="A19597" s="5"/>
      <c r="B19597" s="6"/>
    </row>
    <row r="19598" spans="1:2" x14ac:dyDescent="0.2">
      <c r="A19598" s="5"/>
      <c r="B19598" s="6"/>
    </row>
    <row r="19599" spans="1:2" x14ac:dyDescent="0.2">
      <c r="A19599" s="5"/>
      <c r="B19599" s="6"/>
    </row>
    <row r="19600" spans="1:2" x14ac:dyDescent="0.2">
      <c r="A19600" s="5"/>
      <c r="B19600" s="6"/>
    </row>
    <row r="19601" spans="1:2" x14ac:dyDescent="0.2">
      <c r="A19601" s="5"/>
      <c r="B19601" s="6"/>
    </row>
    <row r="19602" spans="1:2" x14ac:dyDescent="0.2">
      <c r="A19602" s="5"/>
      <c r="B19602" s="6"/>
    </row>
    <row r="19603" spans="1:2" x14ac:dyDescent="0.2">
      <c r="A19603" s="5"/>
      <c r="B19603" s="6"/>
    </row>
    <row r="19604" spans="1:2" x14ac:dyDescent="0.2">
      <c r="A19604" s="5"/>
      <c r="B19604" s="6"/>
    </row>
    <row r="19605" spans="1:2" x14ac:dyDescent="0.2">
      <c r="A19605" s="5"/>
      <c r="B19605" s="6"/>
    </row>
    <row r="19606" spans="1:2" x14ac:dyDescent="0.2">
      <c r="A19606" s="5"/>
      <c r="B19606" s="6"/>
    </row>
    <row r="19607" spans="1:2" x14ac:dyDescent="0.2">
      <c r="A19607" s="5"/>
      <c r="B19607" s="6"/>
    </row>
    <row r="19608" spans="1:2" x14ac:dyDescent="0.2">
      <c r="A19608" s="5"/>
      <c r="B19608" s="6"/>
    </row>
    <row r="19609" spans="1:2" x14ac:dyDescent="0.2">
      <c r="A19609" s="5"/>
      <c r="B19609" s="6"/>
    </row>
    <row r="19610" spans="1:2" x14ac:dyDescent="0.2">
      <c r="A19610" s="5"/>
      <c r="B19610" s="6"/>
    </row>
    <row r="19611" spans="1:2" x14ac:dyDescent="0.2">
      <c r="A19611" s="5"/>
      <c r="B19611" s="6"/>
    </row>
    <row r="19612" spans="1:2" x14ac:dyDescent="0.2">
      <c r="A19612" s="5"/>
      <c r="B19612" s="6"/>
    </row>
    <row r="19613" spans="1:2" x14ac:dyDescent="0.2">
      <c r="A19613" s="5"/>
      <c r="B19613" s="6"/>
    </row>
    <row r="19614" spans="1:2" x14ac:dyDescent="0.2">
      <c r="A19614" s="5"/>
      <c r="B19614" s="6"/>
    </row>
    <row r="19615" spans="1:2" x14ac:dyDescent="0.2">
      <c r="A19615" s="5"/>
      <c r="B19615" s="6"/>
    </row>
    <row r="19616" spans="1:2" x14ac:dyDescent="0.2">
      <c r="A19616" s="5"/>
      <c r="B19616" s="6"/>
    </row>
    <row r="19617" spans="1:2" x14ac:dyDescent="0.2">
      <c r="A19617" s="5"/>
      <c r="B19617" s="6"/>
    </row>
    <row r="19618" spans="1:2" x14ac:dyDescent="0.2">
      <c r="A19618" s="5"/>
      <c r="B19618" s="6"/>
    </row>
    <row r="19619" spans="1:2" x14ac:dyDescent="0.2">
      <c r="A19619" s="5"/>
      <c r="B19619" s="6"/>
    </row>
    <row r="19620" spans="1:2" x14ac:dyDescent="0.2">
      <c r="A19620" s="5"/>
      <c r="B19620" s="6"/>
    </row>
    <row r="19621" spans="1:2" x14ac:dyDescent="0.2">
      <c r="A19621" s="5"/>
      <c r="B19621" s="6"/>
    </row>
    <row r="19622" spans="1:2" x14ac:dyDescent="0.2">
      <c r="A19622" s="5"/>
      <c r="B19622" s="6"/>
    </row>
    <row r="19623" spans="1:2" x14ac:dyDescent="0.2">
      <c r="A19623" s="5"/>
      <c r="B19623" s="6"/>
    </row>
    <row r="19624" spans="1:2" x14ac:dyDescent="0.2">
      <c r="A19624" s="5"/>
      <c r="B19624" s="6"/>
    </row>
    <row r="19625" spans="1:2" x14ac:dyDescent="0.2">
      <c r="A19625" s="5"/>
      <c r="B19625" s="6"/>
    </row>
    <row r="19626" spans="1:2" x14ac:dyDescent="0.2">
      <c r="A19626" s="5"/>
      <c r="B19626" s="6"/>
    </row>
    <row r="19627" spans="1:2" x14ac:dyDescent="0.2">
      <c r="A19627" s="5"/>
      <c r="B19627" s="6"/>
    </row>
    <row r="19628" spans="1:2" x14ac:dyDescent="0.2">
      <c r="A19628" s="5"/>
      <c r="B19628" s="6"/>
    </row>
    <row r="19629" spans="1:2" x14ac:dyDescent="0.2">
      <c r="A19629" s="5"/>
      <c r="B19629" s="6"/>
    </row>
    <row r="19630" spans="1:2" x14ac:dyDescent="0.2">
      <c r="A19630" s="5"/>
      <c r="B19630" s="6"/>
    </row>
    <row r="19631" spans="1:2" x14ac:dyDescent="0.2">
      <c r="A19631" s="5"/>
      <c r="B19631" s="6"/>
    </row>
    <row r="19632" spans="1:2" x14ac:dyDescent="0.2">
      <c r="A19632" s="5"/>
      <c r="B19632" s="6"/>
    </row>
    <row r="19633" spans="1:2" x14ac:dyDescent="0.2">
      <c r="A19633" s="5"/>
      <c r="B19633" s="6"/>
    </row>
    <row r="19634" spans="1:2" x14ac:dyDescent="0.2">
      <c r="A19634" s="5"/>
      <c r="B19634" s="6"/>
    </row>
    <row r="19635" spans="1:2" x14ac:dyDescent="0.2">
      <c r="A19635" s="5"/>
      <c r="B19635" s="6"/>
    </row>
    <row r="19636" spans="1:2" x14ac:dyDescent="0.2">
      <c r="A19636" s="5"/>
      <c r="B19636" s="6"/>
    </row>
    <row r="19637" spans="1:2" x14ac:dyDescent="0.2">
      <c r="A19637" s="5"/>
      <c r="B19637" s="6"/>
    </row>
    <row r="19638" spans="1:2" x14ac:dyDescent="0.2">
      <c r="A19638" s="5"/>
      <c r="B19638" s="6"/>
    </row>
    <row r="19639" spans="1:2" x14ac:dyDescent="0.2">
      <c r="A19639" s="5"/>
      <c r="B19639" s="6"/>
    </row>
    <row r="19640" spans="1:2" x14ac:dyDescent="0.2">
      <c r="A19640" s="5"/>
      <c r="B19640" s="6"/>
    </row>
    <row r="19641" spans="1:2" x14ac:dyDescent="0.2">
      <c r="A19641" s="5"/>
      <c r="B19641" s="6"/>
    </row>
    <row r="19642" spans="1:2" x14ac:dyDescent="0.2">
      <c r="A19642" s="5"/>
      <c r="B19642" s="6"/>
    </row>
    <row r="19643" spans="1:2" x14ac:dyDescent="0.2">
      <c r="A19643" s="5"/>
      <c r="B19643" s="6"/>
    </row>
    <row r="19644" spans="1:2" x14ac:dyDescent="0.2">
      <c r="A19644" s="5"/>
      <c r="B19644" s="6"/>
    </row>
    <row r="19645" spans="1:2" x14ac:dyDescent="0.2">
      <c r="A19645" s="5"/>
      <c r="B19645" s="6"/>
    </row>
    <row r="19646" spans="1:2" x14ac:dyDescent="0.2">
      <c r="A19646" s="5"/>
      <c r="B19646" s="6"/>
    </row>
    <row r="19647" spans="1:2" x14ac:dyDescent="0.2">
      <c r="A19647" s="5"/>
      <c r="B19647" s="6"/>
    </row>
    <row r="19648" spans="1:2" x14ac:dyDescent="0.2">
      <c r="A19648" s="5"/>
      <c r="B19648" s="6"/>
    </row>
    <row r="19649" spans="1:2" x14ac:dyDescent="0.2">
      <c r="A19649" s="5"/>
      <c r="B19649" s="6"/>
    </row>
    <row r="19650" spans="1:2" x14ac:dyDescent="0.2">
      <c r="A19650" s="5"/>
      <c r="B19650" s="6"/>
    </row>
    <row r="19651" spans="1:2" x14ac:dyDescent="0.2">
      <c r="A19651" s="5"/>
      <c r="B19651" s="6"/>
    </row>
    <row r="19652" spans="1:2" x14ac:dyDescent="0.2">
      <c r="A19652" s="5"/>
      <c r="B19652" s="6"/>
    </row>
    <row r="19653" spans="1:2" x14ac:dyDescent="0.2">
      <c r="A19653" s="5"/>
      <c r="B19653" s="6"/>
    </row>
    <row r="19654" spans="1:2" x14ac:dyDescent="0.2">
      <c r="A19654" s="5"/>
      <c r="B19654" s="6"/>
    </row>
    <row r="19655" spans="1:2" x14ac:dyDescent="0.2">
      <c r="A19655" s="5"/>
      <c r="B19655" s="6"/>
    </row>
    <row r="19656" spans="1:2" x14ac:dyDescent="0.2">
      <c r="A19656" s="5"/>
      <c r="B19656" s="6"/>
    </row>
    <row r="19657" spans="1:2" x14ac:dyDescent="0.2">
      <c r="A19657" s="5"/>
      <c r="B19657" s="6"/>
    </row>
    <row r="19658" spans="1:2" x14ac:dyDescent="0.2">
      <c r="A19658" s="5"/>
      <c r="B19658" s="6"/>
    </row>
    <row r="19659" spans="1:2" x14ac:dyDescent="0.2">
      <c r="A19659" s="5"/>
      <c r="B19659" s="6"/>
    </row>
    <row r="19660" spans="1:2" x14ac:dyDescent="0.2">
      <c r="A19660" s="5"/>
      <c r="B19660" s="6"/>
    </row>
    <row r="19661" spans="1:2" x14ac:dyDescent="0.2">
      <c r="A19661" s="5"/>
      <c r="B19661" s="6"/>
    </row>
    <row r="19662" spans="1:2" x14ac:dyDescent="0.2">
      <c r="A19662" s="5"/>
      <c r="B19662" s="6"/>
    </row>
    <row r="19663" spans="1:2" x14ac:dyDescent="0.2">
      <c r="A19663" s="5"/>
      <c r="B19663" s="6"/>
    </row>
    <row r="19664" spans="1:2" x14ac:dyDescent="0.2">
      <c r="A19664" s="5"/>
      <c r="B19664" s="6"/>
    </row>
    <row r="19665" spans="1:2" x14ac:dyDescent="0.2">
      <c r="A19665" s="5"/>
      <c r="B19665" s="6"/>
    </row>
    <row r="19666" spans="1:2" x14ac:dyDescent="0.2">
      <c r="A19666" s="5"/>
      <c r="B19666" s="6"/>
    </row>
    <row r="19667" spans="1:2" x14ac:dyDescent="0.2">
      <c r="A19667" s="5"/>
      <c r="B19667" s="6"/>
    </row>
    <row r="19668" spans="1:2" x14ac:dyDescent="0.2">
      <c r="A19668" s="5"/>
      <c r="B19668" s="6"/>
    </row>
    <row r="19669" spans="1:2" x14ac:dyDescent="0.2">
      <c r="A19669" s="5"/>
      <c r="B19669" s="6"/>
    </row>
    <row r="19670" spans="1:2" x14ac:dyDescent="0.2">
      <c r="A19670" s="5"/>
      <c r="B19670" s="6"/>
    </row>
    <row r="19671" spans="1:2" x14ac:dyDescent="0.2">
      <c r="A19671" s="5"/>
      <c r="B19671" s="6"/>
    </row>
    <row r="19672" spans="1:2" x14ac:dyDescent="0.2">
      <c r="A19672" s="5"/>
      <c r="B19672" s="6"/>
    </row>
    <row r="19673" spans="1:2" x14ac:dyDescent="0.2">
      <c r="A19673" s="5"/>
      <c r="B19673" s="6"/>
    </row>
    <row r="19674" spans="1:2" x14ac:dyDescent="0.2">
      <c r="A19674" s="5"/>
      <c r="B19674" s="6"/>
    </row>
    <row r="19675" spans="1:2" x14ac:dyDescent="0.2">
      <c r="A19675" s="5"/>
      <c r="B19675" s="6"/>
    </row>
    <row r="19676" spans="1:2" x14ac:dyDescent="0.2">
      <c r="A19676" s="5"/>
      <c r="B19676" s="6"/>
    </row>
    <row r="19677" spans="1:2" x14ac:dyDescent="0.2">
      <c r="A19677" s="5"/>
      <c r="B19677" s="6"/>
    </row>
    <row r="19678" spans="1:2" x14ac:dyDescent="0.2">
      <c r="A19678" s="5"/>
      <c r="B19678" s="6"/>
    </row>
    <row r="19679" spans="1:2" x14ac:dyDescent="0.2">
      <c r="A19679" s="5"/>
      <c r="B19679" s="6"/>
    </row>
    <row r="19680" spans="1:2" x14ac:dyDescent="0.2">
      <c r="A19680" s="5"/>
      <c r="B19680" s="6"/>
    </row>
    <row r="19681" spans="1:2" x14ac:dyDescent="0.2">
      <c r="A19681" s="5"/>
      <c r="B19681" s="6"/>
    </row>
    <row r="19682" spans="1:2" x14ac:dyDescent="0.2">
      <c r="A19682" s="5"/>
      <c r="B19682" s="6"/>
    </row>
    <row r="19683" spans="1:2" x14ac:dyDescent="0.2">
      <c r="A19683" s="5"/>
      <c r="B19683" s="6"/>
    </row>
    <row r="19684" spans="1:2" x14ac:dyDescent="0.2">
      <c r="A19684" s="5"/>
      <c r="B19684" s="6"/>
    </row>
    <row r="19685" spans="1:2" x14ac:dyDescent="0.2">
      <c r="A19685" s="5"/>
      <c r="B19685" s="6"/>
    </row>
    <row r="19686" spans="1:2" x14ac:dyDescent="0.2">
      <c r="A19686" s="5"/>
      <c r="B19686" s="6"/>
    </row>
    <row r="19687" spans="1:2" x14ac:dyDescent="0.2">
      <c r="A19687" s="5"/>
      <c r="B19687" s="6"/>
    </row>
    <row r="19688" spans="1:2" x14ac:dyDescent="0.2">
      <c r="A19688" s="5"/>
      <c r="B19688" s="6"/>
    </row>
    <row r="19689" spans="1:2" x14ac:dyDescent="0.2">
      <c r="A19689" s="5"/>
      <c r="B19689" s="6"/>
    </row>
    <row r="19690" spans="1:2" x14ac:dyDescent="0.2">
      <c r="A19690" s="5"/>
      <c r="B19690" s="6"/>
    </row>
    <row r="19691" spans="1:2" x14ac:dyDescent="0.2">
      <c r="A19691" s="5"/>
      <c r="B19691" s="6"/>
    </row>
    <row r="19692" spans="1:2" x14ac:dyDescent="0.2">
      <c r="A19692" s="5"/>
      <c r="B19692" s="6"/>
    </row>
    <row r="19693" spans="1:2" x14ac:dyDescent="0.2">
      <c r="A19693" s="5"/>
      <c r="B19693" s="6"/>
    </row>
    <row r="19694" spans="1:2" x14ac:dyDescent="0.2">
      <c r="A19694" s="5"/>
      <c r="B19694" s="6"/>
    </row>
    <row r="19695" spans="1:2" x14ac:dyDescent="0.2">
      <c r="A19695" s="5"/>
      <c r="B19695" s="6"/>
    </row>
    <row r="19696" spans="1:2" x14ac:dyDescent="0.2">
      <c r="A19696" s="5"/>
      <c r="B19696" s="6"/>
    </row>
    <row r="19697" spans="1:2" x14ac:dyDescent="0.2">
      <c r="A19697" s="5"/>
      <c r="B19697" s="6"/>
    </row>
    <row r="19698" spans="1:2" x14ac:dyDescent="0.2">
      <c r="A19698" s="5"/>
      <c r="B19698" s="6"/>
    </row>
    <row r="19699" spans="1:2" x14ac:dyDescent="0.2">
      <c r="A19699" s="5"/>
      <c r="B19699" s="6"/>
    </row>
    <row r="19700" spans="1:2" x14ac:dyDescent="0.2">
      <c r="A19700" s="5"/>
      <c r="B19700" s="6"/>
    </row>
    <row r="19701" spans="1:2" x14ac:dyDescent="0.2">
      <c r="A19701" s="5"/>
      <c r="B19701" s="6"/>
    </row>
    <row r="19702" spans="1:2" x14ac:dyDescent="0.2">
      <c r="A19702" s="5"/>
      <c r="B19702" s="6"/>
    </row>
    <row r="19703" spans="1:2" x14ac:dyDescent="0.2">
      <c r="A19703" s="5"/>
      <c r="B19703" s="6"/>
    </row>
    <row r="19704" spans="1:2" x14ac:dyDescent="0.2">
      <c r="A19704" s="5"/>
      <c r="B19704" s="6"/>
    </row>
    <row r="19705" spans="1:2" x14ac:dyDescent="0.2">
      <c r="A19705" s="5"/>
      <c r="B19705" s="6"/>
    </row>
    <row r="19706" spans="1:2" x14ac:dyDescent="0.2">
      <c r="A19706" s="5"/>
      <c r="B19706" s="6"/>
    </row>
    <row r="19707" spans="1:2" x14ac:dyDescent="0.2">
      <c r="A19707" s="5"/>
      <c r="B19707" s="6"/>
    </row>
    <row r="19708" spans="1:2" x14ac:dyDescent="0.2">
      <c r="A19708" s="5"/>
      <c r="B19708" s="6"/>
    </row>
    <row r="19709" spans="1:2" x14ac:dyDescent="0.2">
      <c r="A19709" s="5"/>
      <c r="B19709" s="6"/>
    </row>
    <row r="19710" spans="1:2" x14ac:dyDescent="0.2">
      <c r="A19710" s="5"/>
      <c r="B19710" s="6"/>
    </row>
    <row r="19711" spans="1:2" x14ac:dyDescent="0.2">
      <c r="A19711" s="5"/>
      <c r="B19711" s="6"/>
    </row>
    <row r="19712" spans="1:2" x14ac:dyDescent="0.2">
      <c r="A19712" s="5"/>
      <c r="B19712" s="6"/>
    </row>
    <row r="19713" spans="1:2" x14ac:dyDescent="0.2">
      <c r="A19713" s="5"/>
      <c r="B19713" s="6"/>
    </row>
    <row r="19714" spans="1:2" x14ac:dyDescent="0.2">
      <c r="A19714" s="5"/>
      <c r="B19714" s="6"/>
    </row>
    <row r="19715" spans="1:2" x14ac:dyDescent="0.2">
      <c r="A19715" s="5"/>
      <c r="B19715" s="6"/>
    </row>
    <row r="19716" spans="1:2" x14ac:dyDescent="0.2">
      <c r="A19716" s="5"/>
      <c r="B19716" s="6"/>
    </row>
    <row r="19717" spans="1:2" x14ac:dyDescent="0.2">
      <c r="A19717" s="5"/>
      <c r="B19717" s="6"/>
    </row>
    <row r="19718" spans="1:2" x14ac:dyDescent="0.2">
      <c r="A19718" s="5"/>
      <c r="B19718" s="6"/>
    </row>
    <row r="19719" spans="1:2" x14ac:dyDescent="0.2">
      <c r="A19719" s="5"/>
      <c r="B19719" s="6"/>
    </row>
    <row r="19720" spans="1:2" x14ac:dyDescent="0.2">
      <c r="A19720" s="5"/>
      <c r="B19720" s="6"/>
    </row>
    <row r="19721" spans="1:2" x14ac:dyDescent="0.2">
      <c r="A19721" s="5"/>
      <c r="B19721" s="6"/>
    </row>
    <row r="19722" spans="1:2" x14ac:dyDescent="0.2">
      <c r="A19722" s="5"/>
      <c r="B19722" s="6"/>
    </row>
    <row r="19723" spans="1:2" x14ac:dyDescent="0.2">
      <c r="A19723" s="5"/>
      <c r="B19723" s="6"/>
    </row>
    <row r="19724" spans="1:2" x14ac:dyDescent="0.2">
      <c r="A19724" s="5"/>
      <c r="B19724" s="6"/>
    </row>
    <row r="19725" spans="1:2" x14ac:dyDescent="0.2">
      <c r="A19725" s="5"/>
      <c r="B19725" s="6"/>
    </row>
    <row r="19726" spans="1:2" x14ac:dyDescent="0.2">
      <c r="A19726" s="5"/>
      <c r="B19726" s="6"/>
    </row>
    <row r="19727" spans="1:2" x14ac:dyDescent="0.2">
      <c r="A19727" s="5"/>
      <c r="B19727" s="6"/>
    </row>
    <row r="19728" spans="1:2" x14ac:dyDescent="0.2">
      <c r="A19728" s="5"/>
      <c r="B19728" s="6"/>
    </row>
    <row r="19729" spans="1:2" x14ac:dyDescent="0.2">
      <c r="A19729" s="5"/>
      <c r="B19729" s="6"/>
    </row>
    <row r="19730" spans="1:2" x14ac:dyDescent="0.2">
      <c r="A19730" s="5"/>
      <c r="B19730" s="6"/>
    </row>
    <row r="19731" spans="1:2" x14ac:dyDescent="0.2">
      <c r="A19731" s="5"/>
      <c r="B19731" s="6"/>
    </row>
    <row r="19732" spans="1:2" x14ac:dyDescent="0.2">
      <c r="A19732" s="5"/>
      <c r="B19732" s="6"/>
    </row>
    <row r="19733" spans="1:2" x14ac:dyDescent="0.2">
      <c r="A19733" s="5"/>
      <c r="B19733" s="6"/>
    </row>
    <row r="19734" spans="1:2" x14ac:dyDescent="0.2">
      <c r="A19734" s="5"/>
      <c r="B19734" s="6"/>
    </row>
    <row r="19735" spans="1:2" x14ac:dyDescent="0.2">
      <c r="A19735" s="5"/>
      <c r="B19735" s="6"/>
    </row>
    <row r="19736" spans="1:2" x14ac:dyDescent="0.2">
      <c r="A19736" s="5"/>
      <c r="B19736" s="6"/>
    </row>
    <row r="19737" spans="1:2" x14ac:dyDescent="0.2">
      <c r="A19737" s="5"/>
      <c r="B19737" s="6"/>
    </row>
    <row r="19738" spans="1:2" x14ac:dyDescent="0.2">
      <c r="A19738" s="5"/>
      <c r="B19738" s="6"/>
    </row>
    <row r="19739" spans="1:2" x14ac:dyDescent="0.2">
      <c r="A19739" s="5"/>
      <c r="B19739" s="6"/>
    </row>
    <row r="19740" spans="1:2" x14ac:dyDescent="0.2">
      <c r="A19740" s="5"/>
      <c r="B19740" s="6"/>
    </row>
    <row r="19741" spans="1:2" x14ac:dyDescent="0.2">
      <c r="A19741" s="5"/>
      <c r="B19741" s="6"/>
    </row>
    <row r="19742" spans="1:2" x14ac:dyDescent="0.2">
      <c r="A19742" s="5"/>
      <c r="B19742" s="6"/>
    </row>
    <row r="19743" spans="1:2" x14ac:dyDescent="0.2">
      <c r="A19743" s="5"/>
      <c r="B19743" s="6"/>
    </row>
    <row r="19744" spans="1:2" x14ac:dyDescent="0.2">
      <c r="A19744" s="5"/>
      <c r="B19744" s="6"/>
    </row>
    <row r="19745" spans="1:2" x14ac:dyDescent="0.2">
      <c r="A19745" s="5"/>
      <c r="B19745" s="6"/>
    </row>
    <row r="19746" spans="1:2" x14ac:dyDescent="0.2">
      <c r="A19746" s="5"/>
      <c r="B19746" s="6"/>
    </row>
    <row r="19747" spans="1:2" x14ac:dyDescent="0.2">
      <c r="A19747" s="5"/>
      <c r="B19747" s="6"/>
    </row>
    <row r="19748" spans="1:2" x14ac:dyDescent="0.2">
      <c r="A19748" s="5"/>
      <c r="B19748" s="6"/>
    </row>
    <row r="19749" spans="1:2" x14ac:dyDescent="0.2">
      <c r="A19749" s="5"/>
      <c r="B19749" s="6"/>
    </row>
    <row r="19750" spans="1:2" x14ac:dyDescent="0.2">
      <c r="A19750" s="5"/>
      <c r="B19750" s="6"/>
    </row>
    <row r="19751" spans="1:2" x14ac:dyDescent="0.2">
      <c r="A19751" s="5"/>
      <c r="B19751" s="6"/>
    </row>
    <row r="19752" spans="1:2" x14ac:dyDescent="0.2">
      <c r="A19752" s="5"/>
      <c r="B19752" s="6"/>
    </row>
    <row r="19753" spans="1:2" x14ac:dyDescent="0.2">
      <c r="A19753" s="5"/>
      <c r="B19753" s="6"/>
    </row>
    <row r="19754" spans="1:2" x14ac:dyDescent="0.2">
      <c r="A19754" s="5"/>
      <c r="B19754" s="6"/>
    </row>
    <row r="19755" spans="1:2" x14ac:dyDescent="0.2">
      <c r="A19755" s="5"/>
      <c r="B19755" s="6"/>
    </row>
    <row r="19756" spans="1:2" x14ac:dyDescent="0.2">
      <c r="A19756" s="5"/>
      <c r="B19756" s="6"/>
    </row>
    <row r="19757" spans="1:2" x14ac:dyDescent="0.2">
      <c r="A19757" s="5"/>
      <c r="B19757" s="6"/>
    </row>
    <row r="19758" spans="1:2" x14ac:dyDescent="0.2">
      <c r="A19758" s="5"/>
      <c r="B19758" s="6"/>
    </row>
    <row r="19759" spans="1:2" x14ac:dyDescent="0.2">
      <c r="A19759" s="5"/>
      <c r="B19759" s="6"/>
    </row>
    <row r="19760" spans="1:2" x14ac:dyDescent="0.2">
      <c r="A19760" s="5"/>
      <c r="B19760" s="6"/>
    </row>
    <row r="19761" spans="1:2" x14ac:dyDescent="0.2">
      <c r="A19761" s="5"/>
      <c r="B19761" s="6"/>
    </row>
    <row r="19762" spans="1:2" x14ac:dyDescent="0.2">
      <c r="A19762" s="5"/>
      <c r="B19762" s="6"/>
    </row>
    <row r="19763" spans="1:2" x14ac:dyDescent="0.2">
      <c r="A19763" s="5"/>
      <c r="B19763" s="6"/>
    </row>
    <row r="19764" spans="1:2" x14ac:dyDescent="0.2">
      <c r="A19764" s="5"/>
      <c r="B19764" s="6"/>
    </row>
    <row r="19765" spans="1:2" x14ac:dyDescent="0.2">
      <c r="A19765" s="5"/>
      <c r="B19765" s="6"/>
    </row>
    <row r="19766" spans="1:2" x14ac:dyDescent="0.2">
      <c r="A19766" s="5"/>
      <c r="B19766" s="6"/>
    </row>
    <row r="19767" spans="1:2" x14ac:dyDescent="0.2">
      <c r="A19767" s="5"/>
      <c r="B19767" s="6"/>
    </row>
    <row r="19768" spans="1:2" x14ac:dyDescent="0.2">
      <c r="A19768" s="5"/>
      <c r="B19768" s="6"/>
    </row>
    <row r="19769" spans="1:2" x14ac:dyDescent="0.2">
      <c r="A19769" s="5"/>
      <c r="B19769" s="6"/>
    </row>
    <row r="19770" spans="1:2" x14ac:dyDescent="0.2">
      <c r="A19770" s="5"/>
      <c r="B19770" s="6"/>
    </row>
    <row r="19771" spans="1:2" x14ac:dyDescent="0.2">
      <c r="A19771" s="5"/>
      <c r="B19771" s="6"/>
    </row>
    <row r="19772" spans="1:2" x14ac:dyDescent="0.2">
      <c r="A19772" s="5"/>
      <c r="B19772" s="6"/>
    </row>
    <row r="19773" spans="1:2" x14ac:dyDescent="0.2">
      <c r="A19773" s="5"/>
      <c r="B19773" s="6"/>
    </row>
    <row r="19774" spans="1:2" x14ac:dyDescent="0.2">
      <c r="A19774" s="5"/>
      <c r="B19774" s="6"/>
    </row>
    <row r="19775" spans="1:2" x14ac:dyDescent="0.2">
      <c r="A19775" s="5"/>
      <c r="B19775" s="6"/>
    </row>
    <row r="19776" spans="1:2" x14ac:dyDescent="0.2">
      <c r="A19776" s="5"/>
      <c r="B19776" s="6"/>
    </row>
    <row r="19777" spans="1:2" x14ac:dyDescent="0.2">
      <c r="A19777" s="5"/>
      <c r="B19777" s="6"/>
    </row>
    <row r="19778" spans="1:2" x14ac:dyDescent="0.2">
      <c r="A19778" s="5"/>
      <c r="B19778" s="6"/>
    </row>
    <row r="19779" spans="1:2" x14ac:dyDescent="0.2">
      <c r="A19779" s="5"/>
      <c r="B19779" s="6"/>
    </row>
    <row r="19780" spans="1:2" x14ac:dyDescent="0.2">
      <c r="A19780" s="5"/>
      <c r="B19780" s="6"/>
    </row>
    <row r="19781" spans="1:2" x14ac:dyDescent="0.2">
      <c r="A19781" s="5"/>
      <c r="B19781" s="6"/>
    </row>
    <row r="19782" spans="1:2" x14ac:dyDescent="0.2">
      <c r="A19782" s="5"/>
      <c r="B19782" s="6"/>
    </row>
    <row r="19783" spans="1:2" x14ac:dyDescent="0.2">
      <c r="A19783" s="5"/>
      <c r="B19783" s="6"/>
    </row>
    <row r="19784" spans="1:2" x14ac:dyDescent="0.2">
      <c r="A19784" s="5"/>
      <c r="B19784" s="6"/>
    </row>
    <row r="19785" spans="1:2" x14ac:dyDescent="0.2">
      <c r="A19785" s="5"/>
      <c r="B19785" s="6"/>
    </row>
    <row r="19786" spans="1:2" x14ac:dyDescent="0.2">
      <c r="A19786" s="5"/>
      <c r="B19786" s="6"/>
    </row>
    <row r="19787" spans="1:2" x14ac:dyDescent="0.2">
      <c r="A19787" s="5"/>
      <c r="B19787" s="6"/>
    </row>
    <row r="19788" spans="1:2" x14ac:dyDescent="0.2">
      <c r="A19788" s="5"/>
      <c r="B19788" s="6"/>
    </row>
    <row r="19789" spans="1:2" x14ac:dyDescent="0.2">
      <c r="A19789" s="5"/>
      <c r="B19789" s="6"/>
    </row>
    <row r="19790" spans="1:2" x14ac:dyDescent="0.2">
      <c r="A19790" s="5"/>
      <c r="B19790" s="6"/>
    </row>
    <row r="19791" spans="1:2" x14ac:dyDescent="0.2">
      <c r="A19791" s="5"/>
      <c r="B19791" s="6"/>
    </row>
    <row r="19792" spans="1:2" x14ac:dyDescent="0.2">
      <c r="A19792" s="5"/>
      <c r="B19792" s="6"/>
    </row>
    <row r="19793" spans="1:2" x14ac:dyDescent="0.2">
      <c r="A19793" s="5"/>
      <c r="B19793" s="6"/>
    </row>
    <row r="19794" spans="1:2" x14ac:dyDescent="0.2">
      <c r="A19794" s="5"/>
      <c r="B19794" s="6"/>
    </row>
    <row r="19795" spans="1:2" x14ac:dyDescent="0.2">
      <c r="A19795" s="5"/>
      <c r="B19795" s="6"/>
    </row>
    <row r="19796" spans="1:2" x14ac:dyDescent="0.2">
      <c r="A19796" s="5"/>
      <c r="B19796" s="6"/>
    </row>
    <row r="19797" spans="1:2" x14ac:dyDescent="0.2">
      <c r="A19797" s="5"/>
      <c r="B19797" s="6"/>
    </row>
    <row r="19798" spans="1:2" x14ac:dyDescent="0.2">
      <c r="A19798" s="5"/>
      <c r="B19798" s="6"/>
    </row>
    <row r="19799" spans="1:2" x14ac:dyDescent="0.2">
      <c r="A19799" s="5"/>
      <c r="B19799" s="6"/>
    </row>
    <row r="19800" spans="1:2" x14ac:dyDescent="0.2">
      <c r="A19800" s="5"/>
      <c r="B19800" s="6"/>
    </row>
    <row r="19801" spans="1:2" x14ac:dyDescent="0.2">
      <c r="A19801" s="5"/>
      <c r="B19801" s="6"/>
    </row>
    <row r="19802" spans="1:2" x14ac:dyDescent="0.2">
      <c r="A19802" s="5"/>
      <c r="B19802" s="6"/>
    </row>
    <row r="19803" spans="1:2" x14ac:dyDescent="0.2">
      <c r="A19803" s="5"/>
      <c r="B19803" s="6"/>
    </row>
    <row r="19804" spans="1:2" x14ac:dyDescent="0.2">
      <c r="A19804" s="5"/>
      <c r="B19804" s="6"/>
    </row>
    <row r="19805" spans="1:2" x14ac:dyDescent="0.2">
      <c r="A19805" s="5"/>
      <c r="B19805" s="6"/>
    </row>
    <row r="19806" spans="1:2" x14ac:dyDescent="0.2">
      <c r="A19806" s="5"/>
      <c r="B19806" s="6"/>
    </row>
    <row r="19807" spans="1:2" x14ac:dyDescent="0.2">
      <c r="A19807" s="5"/>
      <c r="B19807" s="6"/>
    </row>
    <row r="19808" spans="1:2" x14ac:dyDescent="0.2">
      <c r="A19808" s="5"/>
      <c r="B19808" s="6"/>
    </row>
    <row r="19809" spans="1:2" x14ac:dyDescent="0.2">
      <c r="A19809" s="5"/>
      <c r="B19809" s="6"/>
    </row>
    <row r="19810" spans="1:2" x14ac:dyDescent="0.2">
      <c r="A19810" s="5"/>
      <c r="B19810" s="6"/>
    </row>
    <row r="19811" spans="1:2" x14ac:dyDescent="0.2">
      <c r="A19811" s="5"/>
      <c r="B19811" s="6"/>
    </row>
    <row r="19812" spans="1:2" x14ac:dyDescent="0.2">
      <c r="A19812" s="5"/>
      <c r="B19812" s="6"/>
    </row>
    <row r="19813" spans="1:2" x14ac:dyDescent="0.2">
      <c r="A19813" s="5"/>
      <c r="B19813" s="6"/>
    </row>
    <row r="19814" spans="1:2" x14ac:dyDescent="0.2">
      <c r="A19814" s="5"/>
      <c r="B19814" s="6"/>
    </row>
    <row r="19815" spans="1:2" x14ac:dyDescent="0.2">
      <c r="A19815" s="5"/>
      <c r="B19815" s="6"/>
    </row>
    <row r="19816" spans="1:2" x14ac:dyDescent="0.2">
      <c r="A19816" s="5"/>
      <c r="B19816" s="6"/>
    </row>
    <row r="19817" spans="1:2" x14ac:dyDescent="0.2">
      <c r="A19817" s="5"/>
      <c r="B19817" s="6"/>
    </row>
    <row r="19818" spans="1:2" x14ac:dyDescent="0.2">
      <c r="A19818" s="5"/>
      <c r="B19818" s="6"/>
    </row>
    <row r="19819" spans="1:2" x14ac:dyDescent="0.2">
      <c r="A19819" s="5"/>
      <c r="B19819" s="6"/>
    </row>
    <row r="19820" spans="1:2" x14ac:dyDescent="0.2">
      <c r="A19820" s="5"/>
      <c r="B19820" s="6"/>
    </row>
    <row r="19821" spans="1:2" x14ac:dyDescent="0.2">
      <c r="A19821" s="5"/>
      <c r="B19821" s="6"/>
    </row>
    <row r="19822" spans="1:2" x14ac:dyDescent="0.2">
      <c r="A19822" s="5"/>
      <c r="B19822" s="6"/>
    </row>
    <row r="19823" spans="1:2" x14ac:dyDescent="0.2">
      <c r="A19823" s="5"/>
      <c r="B19823" s="6"/>
    </row>
    <row r="19824" spans="1:2" x14ac:dyDescent="0.2">
      <c r="A19824" s="5"/>
      <c r="B19824" s="6"/>
    </row>
    <row r="19825" spans="1:2" x14ac:dyDescent="0.2">
      <c r="A19825" s="5"/>
      <c r="B19825" s="6"/>
    </row>
    <row r="19826" spans="1:2" x14ac:dyDescent="0.2">
      <c r="A19826" s="5"/>
      <c r="B19826" s="6"/>
    </row>
    <row r="19827" spans="1:2" x14ac:dyDescent="0.2">
      <c r="A19827" s="5"/>
      <c r="B19827" s="6"/>
    </row>
    <row r="19828" spans="1:2" x14ac:dyDescent="0.2">
      <c r="A19828" s="5"/>
      <c r="B19828" s="6"/>
    </row>
    <row r="19829" spans="1:2" x14ac:dyDescent="0.2">
      <c r="A19829" s="5"/>
      <c r="B19829" s="6"/>
    </row>
    <row r="19830" spans="1:2" x14ac:dyDescent="0.2">
      <c r="A19830" s="5"/>
      <c r="B19830" s="6"/>
    </row>
    <row r="19831" spans="1:2" x14ac:dyDescent="0.2">
      <c r="A19831" s="5"/>
      <c r="B19831" s="6"/>
    </row>
    <row r="19832" spans="1:2" x14ac:dyDescent="0.2">
      <c r="A19832" s="5"/>
      <c r="B19832" s="6"/>
    </row>
    <row r="19833" spans="1:2" x14ac:dyDescent="0.2">
      <c r="A19833" s="5"/>
      <c r="B19833" s="6"/>
    </row>
    <row r="19834" spans="1:2" x14ac:dyDescent="0.2">
      <c r="A19834" s="5"/>
      <c r="B19834" s="6"/>
    </row>
    <row r="19835" spans="1:2" x14ac:dyDescent="0.2">
      <c r="A19835" s="5"/>
      <c r="B19835" s="6"/>
    </row>
    <row r="19836" spans="1:2" x14ac:dyDescent="0.2">
      <c r="A19836" s="5"/>
      <c r="B19836" s="6"/>
    </row>
    <row r="19837" spans="1:2" x14ac:dyDescent="0.2">
      <c r="A19837" s="5"/>
      <c r="B19837" s="6"/>
    </row>
    <row r="19838" spans="1:2" x14ac:dyDescent="0.2">
      <c r="A19838" s="5"/>
      <c r="B19838" s="6"/>
    </row>
    <row r="19839" spans="1:2" x14ac:dyDescent="0.2">
      <c r="A19839" s="5"/>
      <c r="B19839" s="6"/>
    </row>
    <row r="19840" spans="1:2" x14ac:dyDescent="0.2">
      <c r="A19840" s="5"/>
      <c r="B19840" s="6"/>
    </row>
    <row r="19841" spans="1:2" x14ac:dyDescent="0.2">
      <c r="A19841" s="5"/>
      <c r="B19841" s="6"/>
    </row>
    <row r="19842" spans="1:2" x14ac:dyDescent="0.2">
      <c r="A19842" s="5"/>
      <c r="B19842" s="6"/>
    </row>
    <row r="19843" spans="1:2" x14ac:dyDescent="0.2">
      <c r="A19843" s="5"/>
      <c r="B19843" s="6"/>
    </row>
    <row r="19844" spans="1:2" x14ac:dyDescent="0.2">
      <c r="A19844" s="5"/>
      <c r="B19844" s="6"/>
    </row>
    <row r="19845" spans="1:2" x14ac:dyDescent="0.2">
      <c r="A19845" s="5"/>
      <c r="B19845" s="6"/>
    </row>
    <row r="19846" spans="1:2" x14ac:dyDescent="0.2">
      <c r="A19846" s="5"/>
      <c r="B19846" s="6"/>
    </row>
    <row r="19847" spans="1:2" x14ac:dyDescent="0.2">
      <c r="A19847" s="5"/>
      <c r="B19847" s="6"/>
    </row>
    <row r="19848" spans="1:2" x14ac:dyDescent="0.2">
      <c r="A19848" s="5"/>
      <c r="B19848" s="6"/>
    </row>
    <row r="19849" spans="1:2" x14ac:dyDescent="0.2">
      <c r="A19849" s="5"/>
      <c r="B19849" s="6"/>
    </row>
    <row r="19850" spans="1:2" x14ac:dyDescent="0.2">
      <c r="A19850" s="5"/>
      <c r="B19850" s="6"/>
    </row>
    <row r="19851" spans="1:2" x14ac:dyDescent="0.2">
      <c r="A19851" s="5"/>
      <c r="B19851" s="6"/>
    </row>
    <row r="19852" spans="1:2" x14ac:dyDescent="0.2">
      <c r="A19852" s="5"/>
      <c r="B19852" s="6"/>
    </row>
    <row r="19853" spans="1:2" x14ac:dyDescent="0.2">
      <c r="A19853" s="5"/>
      <c r="B19853" s="6"/>
    </row>
    <row r="19854" spans="1:2" x14ac:dyDescent="0.2">
      <c r="A19854" s="5"/>
      <c r="B19854" s="6"/>
    </row>
    <row r="19855" spans="1:2" x14ac:dyDescent="0.2">
      <c r="A19855" s="5"/>
      <c r="B19855" s="6"/>
    </row>
    <row r="19856" spans="1:2" x14ac:dyDescent="0.2">
      <c r="A19856" s="5"/>
      <c r="B19856" s="6"/>
    </row>
    <row r="19857" spans="1:2" x14ac:dyDescent="0.2">
      <c r="A19857" s="5"/>
      <c r="B19857" s="6"/>
    </row>
    <row r="19858" spans="1:2" x14ac:dyDescent="0.2">
      <c r="A19858" s="5"/>
      <c r="B19858" s="6"/>
    </row>
    <row r="19859" spans="1:2" x14ac:dyDescent="0.2">
      <c r="A19859" s="5"/>
      <c r="B19859" s="6"/>
    </row>
    <row r="19860" spans="1:2" x14ac:dyDescent="0.2">
      <c r="A19860" s="5"/>
      <c r="B19860" s="6"/>
    </row>
    <row r="19861" spans="1:2" x14ac:dyDescent="0.2">
      <c r="A19861" s="5"/>
      <c r="B19861" s="6"/>
    </row>
    <row r="19862" spans="1:2" x14ac:dyDescent="0.2">
      <c r="A19862" s="5"/>
      <c r="B19862" s="6"/>
    </row>
    <row r="19863" spans="1:2" x14ac:dyDescent="0.2">
      <c r="A19863" s="5"/>
      <c r="B19863" s="6"/>
    </row>
    <row r="19864" spans="1:2" x14ac:dyDescent="0.2">
      <c r="A19864" s="5"/>
      <c r="B19864" s="6"/>
    </row>
    <row r="19865" spans="1:2" x14ac:dyDescent="0.2">
      <c r="A19865" s="5"/>
      <c r="B19865" s="6"/>
    </row>
    <row r="19866" spans="1:2" x14ac:dyDescent="0.2">
      <c r="A19866" s="5"/>
      <c r="B19866" s="6"/>
    </row>
    <row r="19867" spans="1:2" x14ac:dyDescent="0.2">
      <c r="A19867" s="5"/>
      <c r="B19867" s="6"/>
    </row>
    <row r="19868" spans="1:2" x14ac:dyDescent="0.2">
      <c r="A19868" s="5"/>
      <c r="B19868" s="6"/>
    </row>
    <row r="19869" spans="1:2" x14ac:dyDescent="0.2">
      <c r="A19869" s="5"/>
      <c r="B19869" s="6"/>
    </row>
    <row r="19870" spans="1:2" x14ac:dyDescent="0.2">
      <c r="A19870" s="5"/>
      <c r="B19870" s="6"/>
    </row>
    <row r="19871" spans="1:2" x14ac:dyDescent="0.2">
      <c r="A19871" s="5"/>
      <c r="B19871" s="6"/>
    </row>
    <row r="19872" spans="1:2" x14ac:dyDescent="0.2">
      <c r="A19872" s="5"/>
      <c r="B19872" s="6"/>
    </row>
    <row r="19873" spans="1:2" x14ac:dyDescent="0.2">
      <c r="A19873" s="5"/>
      <c r="B19873" s="6"/>
    </row>
    <row r="19874" spans="1:2" x14ac:dyDescent="0.2">
      <c r="A19874" s="5"/>
      <c r="B19874" s="6"/>
    </row>
    <row r="19875" spans="1:2" x14ac:dyDescent="0.2">
      <c r="A19875" s="5"/>
      <c r="B19875" s="6"/>
    </row>
    <row r="19876" spans="1:2" x14ac:dyDescent="0.2">
      <c r="A19876" s="5"/>
      <c r="B19876" s="6"/>
    </row>
    <row r="19877" spans="1:2" x14ac:dyDescent="0.2">
      <c r="A19877" s="5"/>
      <c r="B19877" s="6"/>
    </row>
    <row r="19878" spans="1:2" x14ac:dyDescent="0.2">
      <c r="A19878" s="5"/>
      <c r="B19878" s="6"/>
    </row>
    <row r="19879" spans="1:2" x14ac:dyDescent="0.2">
      <c r="A19879" s="5"/>
      <c r="B19879" s="6"/>
    </row>
    <row r="19880" spans="1:2" x14ac:dyDescent="0.2">
      <c r="A19880" s="5"/>
      <c r="B19880" s="6"/>
    </row>
    <row r="19881" spans="1:2" x14ac:dyDescent="0.2">
      <c r="A19881" s="5"/>
      <c r="B19881" s="6"/>
    </row>
    <row r="19882" spans="1:2" x14ac:dyDescent="0.2">
      <c r="A19882" s="5"/>
      <c r="B19882" s="6"/>
    </row>
    <row r="19883" spans="1:2" x14ac:dyDescent="0.2">
      <c r="A19883" s="5"/>
      <c r="B19883" s="6"/>
    </row>
    <row r="19884" spans="1:2" x14ac:dyDescent="0.2">
      <c r="A19884" s="5"/>
      <c r="B19884" s="6"/>
    </row>
    <row r="19885" spans="1:2" x14ac:dyDescent="0.2">
      <c r="A19885" s="5"/>
      <c r="B19885" s="6"/>
    </row>
    <row r="19886" spans="1:2" x14ac:dyDescent="0.2">
      <c r="A19886" s="5"/>
      <c r="B19886" s="6"/>
    </row>
    <row r="19887" spans="1:2" x14ac:dyDescent="0.2">
      <c r="A19887" s="5"/>
      <c r="B19887" s="6"/>
    </row>
    <row r="19888" spans="1:2" x14ac:dyDescent="0.2">
      <c r="A19888" s="5"/>
      <c r="B19888" s="6"/>
    </row>
    <row r="19889" spans="1:2" x14ac:dyDescent="0.2">
      <c r="A19889" s="5"/>
      <c r="B19889" s="6"/>
    </row>
    <row r="19890" spans="1:2" x14ac:dyDescent="0.2">
      <c r="A19890" s="5"/>
      <c r="B19890" s="6"/>
    </row>
    <row r="19891" spans="1:2" x14ac:dyDescent="0.2">
      <c r="A19891" s="5"/>
      <c r="B19891" s="6"/>
    </row>
    <row r="19892" spans="1:2" x14ac:dyDescent="0.2">
      <c r="A19892" s="5"/>
      <c r="B19892" s="6"/>
    </row>
    <row r="19893" spans="1:2" x14ac:dyDescent="0.2">
      <c r="A19893" s="5"/>
      <c r="B19893" s="6"/>
    </row>
    <row r="19894" spans="1:2" x14ac:dyDescent="0.2">
      <c r="A19894" s="5"/>
      <c r="B19894" s="6"/>
    </row>
    <row r="19895" spans="1:2" x14ac:dyDescent="0.2">
      <c r="A19895" s="5"/>
      <c r="B19895" s="6"/>
    </row>
    <row r="19896" spans="1:2" x14ac:dyDescent="0.2">
      <c r="A19896" s="5"/>
      <c r="B19896" s="6"/>
    </row>
    <row r="19897" spans="1:2" x14ac:dyDescent="0.2">
      <c r="A19897" s="5"/>
      <c r="B19897" s="6"/>
    </row>
    <row r="19898" spans="1:2" x14ac:dyDescent="0.2">
      <c r="A19898" s="5"/>
      <c r="B19898" s="6"/>
    </row>
    <row r="19899" spans="1:2" x14ac:dyDescent="0.2">
      <c r="A19899" s="5"/>
      <c r="B19899" s="6"/>
    </row>
    <row r="19900" spans="1:2" x14ac:dyDescent="0.2">
      <c r="A19900" s="5"/>
      <c r="B19900" s="6"/>
    </row>
    <row r="19901" spans="1:2" x14ac:dyDescent="0.2">
      <c r="A19901" s="5"/>
      <c r="B19901" s="6"/>
    </row>
    <row r="19902" spans="1:2" x14ac:dyDescent="0.2">
      <c r="A19902" s="5"/>
      <c r="B19902" s="6"/>
    </row>
    <row r="19903" spans="1:2" x14ac:dyDescent="0.2">
      <c r="A19903" s="5"/>
      <c r="B19903" s="6"/>
    </row>
    <row r="19904" spans="1:2" x14ac:dyDescent="0.2">
      <c r="A19904" s="5"/>
      <c r="B19904" s="6"/>
    </row>
    <row r="19905" spans="1:2" x14ac:dyDescent="0.2">
      <c r="A19905" s="5"/>
      <c r="B19905" s="6"/>
    </row>
    <row r="19906" spans="1:2" x14ac:dyDescent="0.2">
      <c r="A19906" s="5"/>
      <c r="B19906" s="6"/>
    </row>
    <row r="19907" spans="1:2" x14ac:dyDescent="0.2">
      <c r="A19907" s="5"/>
      <c r="B19907" s="6"/>
    </row>
    <row r="19908" spans="1:2" x14ac:dyDescent="0.2">
      <c r="A19908" s="5"/>
      <c r="B19908" s="6"/>
    </row>
    <row r="19909" spans="1:2" x14ac:dyDescent="0.2">
      <c r="A19909" s="5"/>
      <c r="B19909" s="6"/>
    </row>
    <row r="19910" spans="1:2" x14ac:dyDescent="0.2">
      <c r="A19910" s="5"/>
      <c r="B19910" s="6"/>
    </row>
    <row r="19911" spans="1:2" x14ac:dyDescent="0.2">
      <c r="A19911" s="5"/>
      <c r="B19911" s="6"/>
    </row>
    <row r="19912" spans="1:2" x14ac:dyDescent="0.2">
      <c r="A19912" s="5"/>
      <c r="B19912" s="6"/>
    </row>
    <row r="19913" spans="1:2" x14ac:dyDescent="0.2">
      <c r="A19913" s="5"/>
      <c r="B19913" s="6"/>
    </row>
    <row r="19914" spans="1:2" x14ac:dyDescent="0.2">
      <c r="A19914" s="5"/>
      <c r="B19914" s="6"/>
    </row>
    <row r="19915" spans="1:2" x14ac:dyDescent="0.2">
      <c r="A19915" s="5"/>
      <c r="B19915" s="6"/>
    </row>
    <row r="19916" spans="1:2" x14ac:dyDescent="0.2">
      <c r="A19916" s="5"/>
      <c r="B19916" s="6"/>
    </row>
    <row r="19917" spans="1:2" x14ac:dyDescent="0.2">
      <c r="A19917" s="5"/>
      <c r="B19917" s="6"/>
    </row>
    <row r="19918" spans="1:2" x14ac:dyDescent="0.2">
      <c r="A19918" s="5"/>
      <c r="B19918" s="6"/>
    </row>
    <row r="19919" spans="1:2" x14ac:dyDescent="0.2">
      <c r="A19919" s="5"/>
      <c r="B19919" s="6"/>
    </row>
    <row r="19920" spans="1:2" x14ac:dyDescent="0.2">
      <c r="A19920" s="5"/>
      <c r="B19920" s="6"/>
    </row>
    <row r="19921" spans="1:2" x14ac:dyDescent="0.2">
      <c r="A19921" s="5"/>
      <c r="B19921" s="6"/>
    </row>
    <row r="19922" spans="1:2" x14ac:dyDescent="0.2">
      <c r="A19922" s="5"/>
      <c r="B19922" s="6"/>
    </row>
    <row r="19923" spans="1:2" x14ac:dyDescent="0.2">
      <c r="A19923" s="5"/>
      <c r="B19923" s="6"/>
    </row>
    <row r="19924" spans="1:2" x14ac:dyDescent="0.2">
      <c r="A19924" s="5"/>
      <c r="B19924" s="6"/>
    </row>
    <row r="19925" spans="1:2" x14ac:dyDescent="0.2">
      <c r="A19925" s="5"/>
      <c r="B19925" s="6"/>
    </row>
    <row r="19926" spans="1:2" x14ac:dyDescent="0.2">
      <c r="A19926" s="5"/>
      <c r="B19926" s="6"/>
    </row>
    <row r="19927" spans="1:2" x14ac:dyDescent="0.2">
      <c r="A19927" s="5"/>
      <c r="B19927" s="6"/>
    </row>
    <row r="19928" spans="1:2" x14ac:dyDescent="0.2">
      <c r="A19928" s="5"/>
      <c r="B19928" s="6"/>
    </row>
    <row r="19929" spans="1:2" x14ac:dyDescent="0.2">
      <c r="A19929" s="5"/>
      <c r="B19929" s="6"/>
    </row>
    <row r="19930" spans="1:2" x14ac:dyDescent="0.2">
      <c r="A19930" s="5"/>
      <c r="B19930" s="6"/>
    </row>
    <row r="19931" spans="1:2" x14ac:dyDescent="0.2">
      <c r="A19931" s="5"/>
      <c r="B19931" s="6"/>
    </row>
    <row r="19932" spans="1:2" x14ac:dyDescent="0.2">
      <c r="A19932" s="5"/>
      <c r="B19932" s="6"/>
    </row>
    <row r="19933" spans="1:2" x14ac:dyDescent="0.2">
      <c r="A19933" s="5"/>
      <c r="B19933" s="6"/>
    </row>
    <row r="19934" spans="1:2" x14ac:dyDescent="0.2">
      <c r="A19934" s="5"/>
      <c r="B19934" s="6"/>
    </row>
    <row r="19935" spans="1:2" x14ac:dyDescent="0.2">
      <c r="A19935" s="5"/>
      <c r="B19935" s="6"/>
    </row>
    <row r="19936" spans="1:2" x14ac:dyDescent="0.2">
      <c r="A19936" s="5"/>
      <c r="B19936" s="6"/>
    </row>
    <row r="19937" spans="1:2" x14ac:dyDescent="0.2">
      <c r="A19937" s="5"/>
      <c r="B19937" s="6"/>
    </row>
    <row r="19938" spans="1:2" x14ac:dyDescent="0.2">
      <c r="A19938" s="5"/>
      <c r="B19938" s="6"/>
    </row>
    <row r="19939" spans="1:2" x14ac:dyDescent="0.2">
      <c r="A19939" s="5"/>
      <c r="B19939" s="6"/>
    </row>
    <row r="19940" spans="1:2" x14ac:dyDescent="0.2">
      <c r="A19940" s="5"/>
      <c r="B19940" s="6"/>
    </row>
    <row r="19941" spans="1:2" x14ac:dyDescent="0.2">
      <c r="A19941" s="5"/>
      <c r="B19941" s="6"/>
    </row>
    <row r="19942" spans="1:2" x14ac:dyDescent="0.2">
      <c r="A19942" s="5"/>
      <c r="B19942" s="6"/>
    </row>
    <row r="19943" spans="1:2" x14ac:dyDescent="0.2">
      <c r="A19943" s="5"/>
      <c r="B19943" s="6"/>
    </row>
    <row r="19944" spans="1:2" x14ac:dyDescent="0.2">
      <c r="A19944" s="5"/>
      <c r="B19944" s="6"/>
    </row>
    <row r="19945" spans="1:2" x14ac:dyDescent="0.2">
      <c r="A19945" s="5"/>
      <c r="B19945" s="6"/>
    </row>
    <row r="19946" spans="1:2" x14ac:dyDescent="0.2">
      <c r="A19946" s="5"/>
      <c r="B19946" s="6"/>
    </row>
    <row r="19947" spans="1:2" x14ac:dyDescent="0.2">
      <c r="A19947" s="5"/>
      <c r="B19947" s="6"/>
    </row>
    <row r="19948" spans="1:2" x14ac:dyDescent="0.2">
      <c r="A19948" s="5"/>
      <c r="B19948" s="6"/>
    </row>
    <row r="19949" spans="1:2" x14ac:dyDescent="0.2">
      <c r="A19949" s="5"/>
      <c r="B19949" s="6"/>
    </row>
    <row r="19950" spans="1:2" x14ac:dyDescent="0.2">
      <c r="A19950" s="5"/>
      <c r="B19950" s="6"/>
    </row>
    <row r="19951" spans="1:2" x14ac:dyDescent="0.2">
      <c r="A19951" s="5"/>
      <c r="B19951" s="6"/>
    </row>
    <row r="19952" spans="1:2" x14ac:dyDescent="0.2">
      <c r="A19952" s="5"/>
      <c r="B19952" s="6"/>
    </row>
    <row r="19953" spans="1:2" x14ac:dyDescent="0.2">
      <c r="A19953" s="5"/>
      <c r="B19953" s="6"/>
    </row>
    <row r="19954" spans="1:2" x14ac:dyDescent="0.2">
      <c r="A19954" s="5"/>
      <c r="B19954" s="6"/>
    </row>
    <row r="19955" spans="1:2" x14ac:dyDescent="0.2">
      <c r="A19955" s="5"/>
      <c r="B19955" s="6"/>
    </row>
    <row r="19956" spans="1:2" x14ac:dyDescent="0.2">
      <c r="A19956" s="5"/>
      <c r="B19956" s="6"/>
    </row>
    <row r="19957" spans="1:2" x14ac:dyDescent="0.2">
      <c r="A19957" s="5"/>
      <c r="B19957" s="6"/>
    </row>
    <row r="19958" spans="1:2" x14ac:dyDescent="0.2">
      <c r="A19958" s="5"/>
      <c r="B19958" s="6"/>
    </row>
    <row r="19959" spans="1:2" x14ac:dyDescent="0.2">
      <c r="A19959" s="5"/>
      <c r="B19959" s="6"/>
    </row>
    <row r="19960" spans="1:2" x14ac:dyDescent="0.2">
      <c r="A19960" s="5"/>
      <c r="B19960" s="6"/>
    </row>
    <row r="19961" spans="1:2" x14ac:dyDescent="0.2">
      <c r="A19961" s="5"/>
      <c r="B19961" s="6"/>
    </row>
    <row r="19962" spans="1:2" x14ac:dyDescent="0.2">
      <c r="A19962" s="5"/>
      <c r="B19962" s="6"/>
    </row>
    <row r="19963" spans="1:2" x14ac:dyDescent="0.2">
      <c r="A19963" s="5"/>
      <c r="B19963" s="6"/>
    </row>
    <row r="19964" spans="1:2" x14ac:dyDescent="0.2">
      <c r="A19964" s="5"/>
      <c r="B19964" s="6"/>
    </row>
    <row r="19965" spans="1:2" x14ac:dyDescent="0.2">
      <c r="A19965" s="5"/>
      <c r="B19965" s="6"/>
    </row>
    <row r="19966" spans="1:2" x14ac:dyDescent="0.2">
      <c r="A19966" s="5"/>
      <c r="B19966" s="6"/>
    </row>
    <row r="19967" spans="1:2" x14ac:dyDescent="0.2">
      <c r="A19967" s="5"/>
      <c r="B19967" s="6"/>
    </row>
    <row r="19968" spans="1:2" x14ac:dyDescent="0.2">
      <c r="A19968" s="5"/>
      <c r="B19968" s="6"/>
    </row>
    <row r="19969" spans="1:2" x14ac:dyDescent="0.2">
      <c r="A19969" s="5"/>
      <c r="B19969" s="6"/>
    </row>
    <row r="19970" spans="1:2" x14ac:dyDescent="0.2">
      <c r="A19970" s="5"/>
      <c r="B19970" s="6"/>
    </row>
    <row r="19971" spans="1:2" x14ac:dyDescent="0.2">
      <c r="A19971" s="5"/>
      <c r="B19971" s="6"/>
    </row>
    <row r="19972" spans="1:2" x14ac:dyDescent="0.2">
      <c r="A19972" s="5"/>
      <c r="B19972" s="6"/>
    </row>
    <row r="19973" spans="1:2" x14ac:dyDescent="0.2">
      <c r="A19973" s="5"/>
      <c r="B19973" s="6"/>
    </row>
    <row r="19974" spans="1:2" x14ac:dyDescent="0.2">
      <c r="A19974" s="5"/>
      <c r="B19974" s="6"/>
    </row>
    <row r="19975" spans="1:2" x14ac:dyDescent="0.2">
      <c r="A19975" s="5"/>
      <c r="B19975" s="6"/>
    </row>
    <row r="19976" spans="1:2" x14ac:dyDescent="0.2">
      <c r="A19976" s="5"/>
      <c r="B19976" s="6"/>
    </row>
    <row r="19977" spans="1:2" x14ac:dyDescent="0.2">
      <c r="A19977" s="5"/>
      <c r="B19977" s="6"/>
    </row>
    <row r="19978" spans="1:2" x14ac:dyDescent="0.2">
      <c r="A19978" s="5"/>
      <c r="B19978" s="6"/>
    </row>
    <row r="19979" spans="1:2" x14ac:dyDescent="0.2">
      <c r="A19979" s="5"/>
      <c r="B19979" s="6"/>
    </row>
    <row r="19980" spans="1:2" x14ac:dyDescent="0.2">
      <c r="A19980" s="5"/>
      <c r="B19980" s="6"/>
    </row>
    <row r="19981" spans="1:2" x14ac:dyDescent="0.2">
      <c r="A19981" s="5"/>
      <c r="B19981" s="6"/>
    </row>
    <row r="19982" spans="1:2" x14ac:dyDescent="0.2">
      <c r="A19982" s="5"/>
      <c r="B19982" s="6"/>
    </row>
    <row r="19983" spans="1:2" x14ac:dyDescent="0.2">
      <c r="A19983" s="5"/>
      <c r="B19983" s="6"/>
    </row>
    <row r="19984" spans="1:2" x14ac:dyDescent="0.2">
      <c r="A19984" s="5"/>
      <c r="B19984" s="6"/>
    </row>
    <row r="19985" spans="1:2" x14ac:dyDescent="0.2">
      <c r="A19985" s="5"/>
      <c r="B19985" s="6"/>
    </row>
    <row r="19986" spans="1:2" x14ac:dyDescent="0.2">
      <c r="A19986" s="5"/>
      <c r="B19986" s="6"/>
    </row>
    <row r="19987" spans="1:2" x14ac:dyDescent="0.2">
      <c r="A19987" s="5"/>
      <c r="B19987" s="6"/>
    </row>
    <row r="19988" spans="1:2" x14ac:dyDescent="0.2">
      <c r="A19988" s="5"/>
      <c r="B19988" s="6"/>
    </row>
    <row r="19989" spans="1:2" x14ac:dyDescent="0.2">
      <c r="A19989" s="5"/>
      <c r="B19989" s="6"/>
    </row>
    <row r="19990" spans="1:2" x14ac:dyDescent="0.2">
      <c r="A19990" s="5"/>
      <c r="B19990" s="6"/>
    </row>
    <row r="19991" spans="1:2" x14ac:dyDescent="0.2">
      <c r="A19991" s="5"/>
      <c r="B19991" s="6"/>
    </row>
    <row r="19992" spans="1:2" x14ac:dyDescent="0.2">
      <c r="A19992" s="5"/>
      <c r="B19992" s="6"/>
    </row>
    <row r="19993" spans="1:2" x14ac:dyDescent="0.2">
      <c r="A19993" s="5"/>
      <c r="B19993" s="6"/>
    </row>
    <row r="19994" spans="1:2" x14ac:dyDescent="0.2">
      <c r="A19994" s="5"/>
      <c r="B19994" s="6"/>
    </row>
    <row r="19995" spans="1:2" x14ac:dyDescent="0.2">
      <c r="A19995" s="5"/>
      <c r="B19995" s="6"/>
    </row>
    <row r="19996" spans="1:2" x14ac:dyDescent="0.2">
      <c r="A19996" s="5"/>
      <c r="B19996" s="6"/>
    </row>
    <row r="19997" spans="1:2" x14ac:dyDescent="0.2">
      <c r="A19997" s="5"/>
      <c r="B19997" s="6"/>
    </row>
    <row r="19998" spans="1:2" x14ac:dyDescent="0.2">
      <c r="A19998" s="5"/>
      <c r="B19998" s="6"/>
    </row>
    <row r="19999" spans="1:2" x14ac:dyDescent="0.2">
      <c r="A19999" s="5"/>
      <c r="B19999" s="6"/>
    </row>
    <row r="20000" spans="1:2" x14ac:dyDescent="0.2">
      <c r="A20000" s="5"/>
      <c r="B20000" s="6"/>
    </row>
    <row r="20001" spans="1:2" x14ac:dyDescent="0.2">
      <c r="A20001" s="5"/>
      <c r="B20001" s="6"/>
    </row>
    <row r="20002" spans="1:2" x14ac:dyDescent="0.2">
      <c r="A20002" s="5"/>
      <c r="B20002" s="6"/>
    </row>
    <row r="20003" spans="1:2" x14ac:dyDescent="0.2">
      <c r="A20003" s="5"/>
      <c r="B20003" s="6"/>
    </row>
    <row r="20004" spans="1:2" x14ac:dyDescent="0.2">
      <c r="A20004" s="5"/>
      <c r="B20004" s="6"/>
    </row>
    <row r="20005" spans="1:2" x14ac:dyDescent="0.2">
      <c r="A20005" s="5"/>
      <c r="B20005" s="6"/>
    </row>
    <row r="20006" spans="1:2" x14ac:dyDescent="0.2">
      <c r="A20006" s="5"/>
      <c r="B20006" s="6"/>
    </row>
    <row r="20007" spans="1:2" x14ac:dyDescent="0.2">
      <c r="A20007" s="5"/>
      <c r="B20007" s="6"/>
    </row>
    <row r="20008" spans="1:2" x14ac:dyDescent="0.2">
      <c r="A20008" s="5"/>
      <c r="B20008" s="6"/>
    </row>
    <row r="20009" spans="1:2" x14ac:dyDescent="0.2">
      <c r="A20009" s="5"/>
      <c r="B20009" s="6"/>
    </row>
    <row r="20010" spans="1:2" x14ac:dyDescent="0.2">
      <c r="A20010" s="5"/>
      <c r="B20010" s="6"/>
    </row>
    <row r="20011" spans="1:2" x14ac:dyDescent="0.2">
      <c r="A20011" s="5"/>
      <c r="B20011" s="6"/>
    </row>
    <row r="20012" spans="1:2" x14ac:dyDescent="0.2">
      <c r="A20012" s="5"/>
      <c r="B20012" s="6"/>
    </row>
    <row r="20013" spans="1:2" x14ac:dyDescent="0.2">
      <c r="A20013" s="5"/>
      <c r="B20013" s="6"/>
    </row>
    <row r="20014" spans="1:2" x14ac:dyDescent="0.2">
      <c r="A20014" s="5"/>
      <c r="B20014" s="6"/>
    </row>
    <row r="20015" spans="1:2" x14ac:dyDescent="0.2">
      <c r="A20015" s="5"/>
      <c r="B20015" s="6"/>
    </row>
    <row r="20016" spans="1:2" x14ac:dyDescent="0.2">
      <c r="A20016" s="5"/>
      <c r="B20016" s="6"/>
    </row>
    <row r="20017" spans="1:2" x14ac:dyDescent="0.2">
      <c r="A20017" s="5"/>
      <c r="B20017" s="6"/>
    </row>
    <row r="20018" spans="1:2" x14ac:dyDescent="0.2">
      <c r="A20018" s="5"/>
      <c r="B20018" s="6"/>
    </row>
    <row r="20019" spans="1:2" x14ac:dyDescent="0.2">
      <c r="A20019" s="5"/>
      <c r="B20019" s="6"/>
    </row>
    <row r="20020" spans="1:2" x14ac:dyDescent="0.2">
      <c r="A20020" s="5"/>
      <c r="B20020" s="6"/>
    </row>
    <row r="20021" spans="1:2" x14ac:dyDescent="0.2">
      <c r="A20021" s="5"/>
      <c r="B20021" s="6"/>
    </row>
    <row r="20022" spans="1:2" x14ac:dyDescent="0.2">
      <c r="A20022" s="5"/>
      <c r="B20022" s="6"/>
    </row>
    <row r="20023" spans="1:2" x14ac:dyDescent="0.2">
      <c r="A20023" s="5"/>
      <c r="B20023" s="6"/>
    </row>
    <row r="20024" spans="1:2" x14ac:dyDescent="0.2">
      <c r="A20024" s="5"/>
      <c r="B20024" s="6"/>
    </row>
    <row r="20025" spans="1:2" x14ac:dyDescent="0.2">
      <c r="A20025" s="5"/>
      <c r="B20025" s="6"/>
    </row>
    <row r="20026" spans="1:2" x14ac:dyDescent="0.2">
      <c r="A20026" s="5"/>
      <c r="B20026" s="6"/>
    </row>
    <row r="20027" spans="1:2" x14ac:dyDescent="0.2">
      <c r="A20027" s="5"/>
      <c r="B20027" s="6"/>
    </row>
    <row r="20028" spans="1:2" x14ac:dyDescent="0.2">
      <c r="A20028" s="5"/>
      <c r="B20028" s="6"/>
    </row>
    <row r="20029" spans="1:2" x14ac:dyDescent="0.2">
      <c r="A20029" s="5"/>
      <c r="B20029" s="6"/>
    </row>
    <row r="20030" spans="1:2" x14ac:dyDescent="0.2">
      <c r="A20030" s="5"/>
      <c r="B20030" s="6"/>
    </row>
    <row r="20031" spans="1:2" x14ac:dyDescent="0.2">
      <c r="A20031" s="5"/>
      <c r="B20031" s="6"/>
    </row>
    <row r="20032" spans="1:2" x14ac:dyDescent="0.2">
      <c r="A20032" s="5"/>
      <c r="B20032" s="6"/>
    </row>
    <row r="20033" spans="1:2" x14ac:dyDescent="0.2">
      <c r="A20033" s="5"/>
      <c r="B20033" s="6"/>
    </row>
    <row r="20034" spans="1:2" x14ac:dyDescent="0.2">
      <c r="A20034" s="5"/>
      <c r="B20034" s="6"/>
    </row>
    <row r="20035" spans="1:2" x14ac:dyDescent="0.2">
      <c r="A20035" s="5"/>
      <c r="B20035" s="6"/>
    </row>
    <row r="20036" spans="1:2" x14ac:dyDescent="0.2">
      <c r="A20036" s="5"/>
      <c r="B20036" s="6"/>
    </row>
    <row r="20037" spans="1:2" x14ac:dyDescent="0.2">
      <c r="A20037" s="5"/>
      <c r="B20037" s="6"/>
    </row>
    <row r="20038" spans="1:2" x14ac:dyDescent="0.2">
      <c r="A20038" s="5"/>
      <c r="B20038" s="6"/>
    </row>
    <row r="20039" spans="1:2" x14ac:dyDescent="0.2">
      <c r="A20039" s="5"/>
      <c r="B20039" s="6"/>
    </row>
    <row r="20040" spans="1:2" x14ac:dyDescent="0.2">
      <c r="A20040" s="5"/>
      <c r="B20040" s="6"/>
    </row>
    <row r="20041" spans="1:2" x14ac:dyDescent="0.2">
      <c r="A20041" s="5"/>
      <c r="B20041" s="6"/>
    </row>
    <row r="20042" spans="1:2" x14ac:dyDescent="0.2">
      <c r="A20042" s="5"/>
      <c r="B20042" s="6"/>
    </row>
    <row r="20043" spans="1:2" x14ac:dyDescent="0.2">
      <c r="A20043" s="5"/>
      <c r="B20043" s="6"/>
    </row>
    <row r="20044" spans="1:2" x14ac:dyDescent="0.2">
      <c r="A20044" s="5"/>
      <c r="B20044" s="6"/>
    </row>
    <row r="20045" spans="1:2" x14ac:dyDescent="0.2">
      <c r="A20045" s="5"/>
      <c r="B20045" s="6"/>
    </row>
    <row r="20046" spans="1:2" x14ac:dyDescent="0.2">
      <c r="A20046" s="5"/>
      <c r="B20046" s="6"/>
    </row>
    <row r="20047" spans="1:2" x14ac:dyDescent="0.2">
      <c r="A20047" s="5"/>
      <c r="B20047" s="6"/>
    </row>
    <row r="20048" spans="1:2" x14ac:dyDescent="0.2">
      <c r="A20048" s="5"/>
      <c r="B20048" s="6"/>
    </row>
    <row r="20049" spans="1:2" x14ac:dyDescent="0.2">
      <c r="A20049" s="5"/>
      <c r="B20049" s="6"/>
    </row>
    <row r="20050" spans="1:2" x14ac:dyDescent="0.2">
      <c r="A20050" s="5"/>
      <c r="B20050" s="6"/>
    </row>
    <row r="20051" spans="1:2" x14ac:dyDescent="0.2">
      <c r="A20051" s="5"/>
      <c r="B20051" s="6"/>
    </row>
    <row r="20052" spans="1:2" x14ac:dyDescent="0.2">
      <c r="A20052" s="5"/>
      <c r="B20052" s="6"/>
    </row>
    <row r="20053" spans="1:2" x14ac:dyDescent="0.2">
      <c r="A20053" s="5"/>
      <c r="B20053" s="6"/>
    </row>
    <row r="20054" spans="1:2" x14ac:dyDescent="0.2">
      <c r="A20054" s="5"/>
      <c r="B20054" s="6"/>
    </row>
    <row r="20055" spans="1:2" x14ac:dyDescent="0.2">
      <c r="A20055" s="5"/>
      <c r="B20055" s="6"/>
    </row>
    <row r="20056" spans="1:2" x14ac:dyDescent="0.2">
      <c r="A20056" s="5"/>
      <c r="B20056" s="6"/>
    </row>
    <row r="20057" spans="1:2" x14ac:dyDescent="0.2">
      <c r="A20057" s="5"/>
      <c r="B20057" s="6"/>
    </row>
    <row r="20058" spans="1:2" x14ac:dyDescent="0.2">
      <c r="A20058" s="5"/>
      <c r="B20058" s="6"/>
    </row>
    <row r="20059" spans="1:2" x14ac:dyDescent="0.2">
      <c r="A20059" s="5"/>
      <c r="B20059" s="6"/>
    </row>
    <row r="20060" spans="1:2" x14ac:dyDescent="0.2">
      <c r="A20060" s="5"/>
      <c r="B20060" s="6"/>
    </row>
    <row r="20061" spans="1:2" x14ac:dyDescent="0.2">
      <c r="A20061" s="5"/>
      <c r="B20061" s="6"/>
    </row>
    <row r="20062" spans="1:2" x14ac:dyDescent="0.2">
      <c r="A20062" s="5"/>
      <c r="B20062" s="6"/>
    </row>
    <row r="20063" spans="1:2" x14ac:dyDescent="0.2">
      <c r="A20063" s="5"/>
      <c r="B20063" s="6"/>
    </row>
    <row r="20064" spans="1:2" x14ac:dyDescent="0.2">
      <c r="A20064" s="5"/>
      <c r="B20064" s="6"/>
    </row>
    <row r="20065" spans="1:2" x14ac:dyDescent="0.2">
      <c r="A20065" s="5"/>
      <c r="B20065" s="6"/>
    </row>
    <row r="20066" spans="1:2" x14ac:dyDescent="0.2">
      <c r="A20066" s="5"/>
      <c r="B20066" s="6"/>
    </row>
    <row r="20067" spans="1:2" x14ac:dyDescent="0.2">
      <c r="A20067" s="5"/>
      <c r="B20067" s="6"/>
    </row>
    <row r="20068" spans="1:2" x14ac:dyDescent="0.2">
      <c r="A20068" s="5"/>
      <c r="B20068" s="6"/>
    </row>
    <row r="20069" spans="1:2" x14ac:dyDescent="0.2">
      <c r="A20069" s="5"/>
      <c r="B20069" s="6"/>
    </row>
    <row r="20070" spans="1:2" x14ac:dyDescent="0.2">
      <c r="A20070" s="5"/>
      <c r="B20070" s="6"/>
    </row>
    <row r="20071" spans="1:2" x14ac:dyDescent="0.2">
      <c r="A20071" s="5"/>
      <c r="B20071" s="6"/>
    </row>
    <row r="20072" spans="1:2" x14ac:dyDescent="0.2">
      <c r="A20072" s="5"/>
      <c r="B20072" s="6"/>
    </row>
    <row r="20073" spans="1:2" x14ac:dyDescent="0.2">
      <c r="A20073" s="5"/>
      <c r="B20073" s="6"/>
    </row>
    <row r="20074" spans="1:2" x14ac:dyDescent="0.2">
      <c r="A20074" s="5"/>
      <c r="B20074" s="6"/>
    </row>
    <row r="20075" spans="1:2" x14ac:dyDescent="0.2">
      <c r="A20075" s="5"/>
      <c r="B20075" s="6"/>
    </row>
    <row r="20076" spans="1:2" x14ac:dyDescent="0.2">
      <c r="A20076" s="5"/>
      <c r="B20076" s="6"/>
    </row>
    <row r="20077" spans="1:2" x14ac:dyDescent="0.2">
      <c r="A20077" s="5"/>
      <c r="B20077" s="6"/>
    </row>
    <row r="20078" spans="1:2" x14ac:dyDescent="0.2">
      <c r="A20078" s="5"/>
      <c r="B20078" s="6"/>
    </row>
    <row r="20079" spans="1:2" x14ac:dyDescent="0.2">
      <c r="A20079" s="5"/>
      <c r="B20079" s="6"/>
    </row>
    <row r="20080" spans="1:2" x14ac:dyDescent="0.2">
      <c r="A20080" s="5"/>
      <c r="B20080" s="6"/>
    </row>
    <row r="20081" spans="1:2" x14ac:dyDescent="0.2">
      <c r="A20081" s="5"/>
      <c r="B20081" s="6"/>
    </row>
    <row r="20082" spans="1:2" x14ac:dyDescent="0.2">
      <c r="A20082" s="5"/>
      <c r="B20082" s="6"/>
    </row>
    <row r="20083" spans="1:2" x14ac:dyDescent="0.2">
      <c r="A20083" s="5"/>
      <c r="B20083" s="6"/>
    </row>
    <row r="20084" spans="1:2" x14ac:dyDescent="0.2">
      <c r="A20084" s="5"/>
      <c r="B20084" s="6"/>
    </row>
    <row r="20085" spans="1:2" x14ac:dyDescent="0.2">
      <c r="A20085" s="5"/>
      <c r="B20085" s="6"/>
    </row>
    <row r="20086" spans="1:2" x14ac:dyDescent="0.2">
      <c r="A20086" s="5"/>
      <c r="B20086" s="6"/>
    </row>
    <row r="20087" spans="1:2" x14ac:dyDescent="0.2">
      <c r="A20087" s="5"/>
      <c r="B20087" s="6"/>
    </row>
    <row r="20088" spans="1:2" x14ac:dyDescent="0.2">
      <c r="A20088" s="5"/>
      <c r="B20088" s="6"/>
    </row>
    <row r="20089" spans="1:2" x14ac:dyDescent="0.2">
      <c r="A20089" s="5"/>
      <c r="B20089" s="6"/>
    </row>
    <row r="20090" spans="1:2" x14ac:dyDescent="0.2">
      <c r="A20090" s="5"/>
      <c r="B20090" s="6"/>
    </row>
    <row r="20091" spans="1:2" x14ac:dyDescent="0.2">
      <c r="A20091" s="5"/>
      <c r="B20091" s="6"/>
    </row>
    <row r="20092" spans="1:2" x14ac:dyDescent="0.2">
      <c r="A20092" s="5"/>
      <c r="B20092" s="6"/>
    </row>
    <row r="20093" spans="1:2" x14ac:dyDescent="0.2">
      <c r="A20093" s="5"/>
      <c r="B20093" s="6"/>
    </row>
    <row r="20094" spans="1:2" x14ac:dyDescent="0.2">
      <c r="A20094" s="5"/>
      <c r="B20094" s="6"/>
    </row>
    <row r="20095" spans="1:2" x14ac:dyDescent="0.2">
      <c r="A20095" s="5"/>
      <c r="B20095" s="6"/>
    </row>
    <row r="20096" spans="1:2" x14ac:dyDescent="0.2">
      <c r="A20096" s="5"/>
      <c r="B20096" s="6"/>
    </row>
    <row r="20097" spans="1:2" x14ac:dyDescent="0.2">
      <c r="A20097" s="5"/>
      <c r="B20097" s="6"/>
    </row>
    <row r="20098" spans="1:2" x14ac:dyDescent="0.2">
      <c r="A20098" s="5"/>
      <c r="B20098" s="6"/>
    </row>
    <row r="20099" spans="1:2" x14ac:dyDescent="0.2">
      <c r="A20099" s="5"/>
      <c r="B20099" s="6"/>
    </row>
    <row r="20100" spans="1:2" x14ac:dyDescent="0.2">
      <c r="A20100" s="5"/>
      <c r="B20100" s="6"/>
    </row>
    <row r="20101" spans="1:2" x14ac:dyDescent="0.2">
      <c r="A20101" s="5"/>
      <c r="B20101" s="6"/>
    </row>
    <row r="20102" spans="1:2" x14ac:dyDescent="0.2">
      <c r="A20102" s="5"/>
      <c r="B20102" s="6"/>
    </row>
    <row r="20103" spans="1:2" x14ac:dyDescent="0.2">
      <c r="A20103" s="5"/>
      <c r="B20103" s="6"/>
    </row>
    <row r="20104" spans="1:2" x14ac:dyDescent="0.2">
      <c r="A20104" s="5"/>
      <c r="B20104" s="6"/>
    </row>
    <row r="20105" spans="1:2" x14ac:dyDescent="0.2">
      <c r="A20105" s="5"/>
      <c r="B20105" s="6"/>
    </row>
    <row r="20106" spans="1:2" x14ac:dyDescent="0.2">
      <c r="A20106" s="5"/>
      <c r="B20106" s="6"/>
    </row>
    <row r="20107" spans="1:2" x14ac:dyDescent="0.2">
      <c r="A20107" s="5"/>
      <c r="B20107" s="6"/>
    </row>
    <row r="20108" spans="1:2" x14ac:dyDescent="0.2">
      <c r="A20108" s="5"/>
      <c r="B20108" s="6"/>
    </row>
    <row r="20109" spans="1:2" x14ac:dyDescent="0.2">
      <c r="A20109" s="5"/>
      <c r="B20109" s="6"/>
    </row>
    <row r="20110" spans="1:2" x14ac:dyDescent="0.2">
      <c r="A20110" s="5"/>
      <c r="B20110" s="6"/>
    </row>
    <row r="20111" spans="1:2" x14ac:dyDescent="0.2">
      <c r="A20111" s="5"/>
      <c r="B20111" s="6"/>
    </row>
    <row r="20112" spans="1:2" x14ac:dyDescent="0.2">
      <c r="A20112" s="5"/>
      <c r="B20112" s="6"/>
    </row>
    <row r="20113" spans="1:2" x14ac:dyDescent="0.2">
      <c r="A20113" s="5"/>
      <c r="B20113" s="6"/>
    </row>
    <row r="20114" spans="1:2" x14ac:dyDescent="0.2">
      <c r="A20114" s="5"/>
      <c r="B20114" s="6"/>
    </row>
    <row r="20115" spans="1:2" x14ac:dyDescent="0.2">
      <c r="A20115" s="5"/>
      <c r="B20115" s="6"/>
    </row>
    <row r="20116" spans="1:2" x14ac:dyDescent="0.2">
      <c r="A20116" s="5"/>
      <c r="B20116" s="6"/>
    </row>
    <row r="20117" spans="1:2" x14ac:dyDescent="0.2">
      <c r="A20117" s="5"/>
      <c r="B20117" s="6"/>
    </row>
    <row r="20118" spans="1:2" x14ac:dyDescent="0.2">
      <c r="A20118" s="5"/>
      <c r="B20118" s="6"/>
    </row>
    <row r="20119" spans="1:2" x14ac:dyDescent="0.2">
      <c r="A20119" s="5"/>
      <c r="B20119" s="6"/>
    </row>
    <row r="20120" spans="1:2" x14ac:dyDescent="0.2">
      <c r="A20120" s="5"/>
      <c r="B20120" s="6"/>
    </row>
    <row r="20121" spans="1:2" x14ac:dyDescent="0.2">
      <c r="A20121" s="5"/>
      <c r="B20121" s="6"/>
    </row>
    <row r="20122" spans="1:2" x14ac:dyDescent="0.2">
      <c r="A20122" s="5"/>
      <c r="B20122" s="6"/>
    </row>
    <row r="20123" spans="1:2" x14ac:dyDescent="0.2">
      <c r="A20123" s="5"/>
      <c r="B20123" s="6"/>
    </row>
    <row r="20124" spans="1:2" x14ac:dyDescent="0.2">
      <c r="A20124" s="5"/>
      <c r="B20124" s="6"/>
    </row>
    <row r="20125" spans="1:2" x14ac:dyDescent="0.2">
      <c r="A20125" s="5"/>
      <c r="B20125" s="6"/>
    </row>
    <row r="20126" spans="1:2" x14ac:dyDescent="0.2">
      <c r="A20126" s="5"/>
      <c r="B20126" s="6"/>
    </row>
    <row r="20127" spans="1:2" x14ac:dyDescent="0.2">
      <c r="A20127" s="5"/>
      <c r="B20127" s="6"/>
    </row>
    <row r="20128" spans="1:2" x14ac:dyDescent="0.2">
      <c r="A20128" s="5"/>
      <c r="B20128" s="6"/>
    </row>
    <row r="20129" spans="1:2" x14ac:dyDescent="0.2">
      <c r="A20129" s="5"/>
      <c r="B20129" s="6"/>
    </row>
    <row r="20130" spans="1:2" x14ac:dyDescent="0.2">
      <c r="A20130" s="5"/>
      <c r="B20130" s="6"/>
    </row>
    <row r="20131" spans="1:2" x14ac:dyDescent="0.2">
      <c r="A20131" s="5"/>
      <c r="B20131" s="6"/>
    </row>
    <row r="20132" spans="1:2" x14ac:dyDescent="0.2">
      <c r="A20132" s="5"/>
      <c r="B20132" s="6"/>
    </row>
    <row r="20133" spans="1:2" x14ac:dyDescent="0.2">
      <c r="A20133" s="5"/>
      <c r="B20133" s="6"/>
    </row>
    <row r="20134" spans="1:2" x14ac:dyDescent="0.2">
      <c r="A20134" s="5"/>
      <c r="B20134" s="6"/>
    </row>
    <row r="20135" spans="1:2" x14ac:dyDescent="0.2">
      <c r="A20135" s="5"/>
      <c r="B20135" s="6"/>
    </row>
    <row r="20136" spans="1:2" x14ac:dyDescent="0.2">
      <c r="A20136" s="5"/>
      <c r="B20136" s="6"/>
    </row>
    <row r="20137" spans="1:2" x14ac:dyDescent="0.2">
      <c r="A20137" s="5"/>
      <c r="B20137" s="6"/>
    </row>
    <row r="20138" spans="1:2" x14ac:dyDescent="0.2">
      <c r="A20138" s="5"/>
      <c r="B20138" s="6"/>
    </row>
    <row r="20139" spans="1:2" x14ac:dyDescent="0.2">
      <c r="A20139" s="5"/>
      <c r="B20139" s="6"/>
    </row>
    <row r="20140" spans="1:2" x14ac:dyDescent="0.2">
      <c r="A20140" s="5"/>
      <c r="B20140" s="6"/>
    </row>
    <row r="20141" spans="1:2" x14ac:dyDescent="0.2">
      <c r="A20141" s="5"/>
      <c r="B20141" s="6"/>
    </row>
    <row r="20142" spans="1:2" x14ac:dyDescent="0.2">
      <c r="A20142" s="5"/>
      <c r="B20142" s="6"/>
    </row>
    <row r="20143" spans="1:2" x14ac:dyDescent="0.2">
      <c r="A20143" s="5"/>
      <c r="B20143" s="6"/>
    </row>
    <row r="20144" spans="1:2" x14ac:dyDescent="0.2">
      <c r="A20144" s="5"/>
      <c r="B20144" s="6"/>
    </row>
    <row r="20145" spans="1:2" x14ac:dyDescent="0.2">
      <c r="A20145" s="5"/>
      <c r="B20145" s="6"/>
    </row>
    <row r="20146" spans="1:2" x14ac:dyDescent="0.2">
      <c r="A20146" s="5"/>
      <c r="B20146" s="6"/>
    </row>
    <row r="20147" spans="1:2" x14ac:dyDescent="0.2">
      <c r="A20147" s="5"/>
      <c r="B20147" s="6"/>
    </row>
    <row r="20148" spans="1:2" x14ac:dyDescent="0.2">
      <c r="A20148" s="5"/>
      <c r="B20148" s="6"/>
    </row>
    <row r="20149" spans="1:2" x14ac:dyDescent="0.2">
      <c r="A20149" s="5"/>
      <c r="B20149" s="6"/>
    </row>
    <row r="20150" spans="1:2" x14ac:dyDescent="0.2">
      <c r="A20150" s="5"/>
      <c r="B20150" s="6"/>
    </row>
    <row r="20151" spans="1:2" x14ac:dyDescent="0.2">
      <c r="A20151" s="5"/>
      <c r="B20151" s="6"/>
    </row>
    <row r="20152" spans="1:2" x14ac:dyDescent="0.2">
      <c r="A20152" s="5"/>
      <c r="B20152" s="6"/>
    </row>
    <row r="20153" spans="1:2" x14ac:dyDescent="0.2">
      <c r="A20153" s="5"/>
      <c r="B20153" s="6"/>
    </row>
    <row r="20154" spans="1:2" x14ac:dyDescent="0.2">
      <c r="A20154" s="5"/>
      <c r="B20154" s="6"/>
    </row>
    <row r="20155" spans="1:2" x14ac:dyDescent="0.2">
      <c r="A20155" s="5"/>
      <c r="B20155" s="6"/>
    </row>
    <row r="20156" spans="1:2" x14ac:dyDescent="0.2">
      <c r="A20156" s="5"/>
      <c r="B20156" s="6"/>
    </row>
    <row r="20157" spans="1:2" x14ac:dyDescent="0.2">
      <c r="A20157" s="5"/>
      <c r="B20157" s="6"/>
    </row>
    <row r="20158" spans="1:2" x14ac:dyDescent="0.2">
      <c r="A20158" s="5"/>
      <c r="B20158" s="6"/>
    </row>
    <row r="20159" spans="1:2" x14ac:dyDescent="0.2">
      <c r="A20159" s="5"/>
      <c r="B20159" s="6"/>
    </row>
    <row r="20160" spans="1:2" x14ac:dyDescent="0.2">
      <c r="A20160" s="5"/>
      <c r="B20160" s="6"/>
    </row>
    <row r="20161" spans="1:2" x14ac:dyDescent="0.2">
      <c r="A20161" s="5"/>
      <c r="B20161" s="6"/>
    </row>
    <row r="20162" spans="1:2" x14ac:dyDescent="0.2">
      <c r="A20162" s="5"/>
      <c r="B20162" s="6"/>
    </row>
    <row r="20163" spans="1:2" x14ac:dyDescent="0.2">
      <c r="A20163" s="5"/>
      <c r="B20163" s="6"/>
    </row>
    <row r="20164" spans="1:2" x14ac:dyDescent="0.2">
      <c r="A20164" s="5"/>
      <c r="B20164" s="6"/>
    </row>
    <row r="20165" spans="1:2" x14ac:dyDescent="0.2">
      <c r="A20165" s="5"/>
      <c r="B20165" s="6"/>
    </row>
    <row r="20166" spans="1:2" x14ac:dyDescent="0.2">
      <c r="A20166" s="5"/>
      <c r="B20166" s="6"/>
    </row>
    <row r="20167" spans="1:2" x14ac:dyDescent="0.2">
      <c r="A20167" s="5"/>
      <c r="B20167" s="6"/>
    </row>
    <row r="20168" spans="1:2" x14ac:dyDescent="0.2">
      <c r="A20168" s="5"/>
      <c r="B20168" s="6"/>
    </row>
    <row r="20169" spans="1:2" x14ac:dyDescent="0.2">
      <c r="A20169" s="5"/>
      <c r="B20169" s="6"/>
    </row>
    <row r="20170" spans="1:2" x14ac:dyDescent="0.2">
      <c r="A20170" s="5"/>
      <c r="B20170" s="6"/>
    </row>
    <row r="20171" spans="1:2" x14ac:dyDescent="0.2">
      <c r="A20171" s="5"/>
      <c r="B20171" s="6"/>
    </row>
    <row r="20172" spans="1:2" x14ac:dyDescent="0.2">
      <c r="A20172" s="5"/>
      <c r="B20172" s="6"/>
    </row>
    <row r="20173" spans="1:2" x14ac:dyDescent="0.2">
      <c r="A20173" s="5"/>
      <c r="B20173" s="6"/>
    </row>
    <row r="20174" spans="1:2" x14ac:dyDescent="0.2">
      <c r="A20174" s="5"/>
      <c r="B20174" s="6"/>
    </row>
    <row r="20175" spans="1:2" x14ac:dyDescent="0.2">
      <c r="A20175" s="5"/>
      <c r="B20175" s="6"/>
    </row>
    <row r="20176" spans="1:2" x14ac:dyDescent="0.2">
      <c r="A20176" s="5"/>
      <c r="B20176" s="6"/>
    </row>
    <row r="20177" spans="1:2" x14ac:dyDescent="0.2">
      <c r="A20177" s="5"/>
      <c r="B20177" s="6"/>
    </row>
    <row r="20178" spans="1:2" x14ac:dyDescent="0.2">
      <c r="A20178" s="5"/>
      <c r="B20178" s="6"/>
    </row>
    <row r="20179" spans="1:2" x14ac:dyDescent="0.2">
      <c r="A20179" s="5"/>
      <c r="B20179" s="6"/>
    </row>
    <row r="20180" spans="1:2" x14ac:dyDescent="0.2">
      <c r="A20180" s="5"/>
      <c r="B20180" s="6"/>
    </row>
    <row r="20181" spans="1:2" x14ac:dyDescent="0.2">
      <c r="A20181" s="5"/>
      <c r="B20181" s="6"/>
    </row>
    <row r="20182" spans="1:2" x14ac:dyDescent="0.2">
      <c r="A20182" s="5"/>
      <c r="B20182" s="6"/>
    </row>
    <row r="20183" spans="1:2" x14ac:dyDescent="0.2">
      <c r="A20183" s="5"/>
      <c r="B20183" s="6"/>
    </row>
    <row r="20184" spans="1:2" x14ac:dyDescent="0.2">
      <c r="A20184" s="5"/>
      <c r="B20184" s="6"/>
    </row>
    <row r="20185" spans="1:2" x14ac:dyDescent="0.2">
      <c r="A20185" s="5"/>
      <c r="B20185" s="6"/>
    </row>
    <row r="20186" spans="1:2" x14ac:dyDescent="0.2">
      <c r="A20186" s="5"/>
      <c r="B20186" s="6"/>
    </row>
    <row r="20187" spans="1:2" x14ac:dyDescent="0.2">
      <c r="A20187" s="5"/>
      <c r="B20187" s="6"/>
    </row>
    <row r="20188" spans="1:2" x14ac:dyDescent="0.2">
      <c r="A20188" s="5"/>
      <c r="B20188" s="6"/>
    </row>
    <row r="20189" spans="1:2" x14ac:dyDescent="0.2">
      <c r="A20189" s="5"/>
      <c r="B20189" s="6"/>
    </row>
    <row r="20190" spans="1:2" x14ac:dyDescent="0.2">
      <c r="A20190" s="5"/>
      <c r="B20190" s="6"/>
    </row>
    <row r="20191" spans="1:2" x14ac:dyDescent="0.2">
      <c r="A20191" s="5"/>
      <c r="B20191" s="6"/>
    </row>
    <row r="20192" spans="1:2" x14ac:dyDescent="0.2">
      <c r="A20192" s="5"/>
      <c r="B20192" s="6"/>
    </row>
    <row r="20193" spans="1:2" x14ac:dyDescent="0.2">
      <c r="A20193" s="5"/>
      <c r="B20193" s="6"/>
    </row>
    <row r="20194" spans="1:2" x14ac:dyDescent="0.2">
      <c r="A20194" s="5"/>
      <c r="B20194" s="6"/>
    </row>
    <row r="20195" spans="1:2" x14ac:dyDescent="0.2">
      <c r="A20195" s="5"/>
      <c r="B20195" s="6"/>
    </row>
    <row r="20196" spans="1:2" x14ac:dyDescent="0.2">
      <c r="A20196" s="5"/>
      <c r="B20196" s="6"/>
    </row>
    <row r="20197" spans="1:2" x14ac:dyDescent="0.2">
      <c r="A20197" s="5"/>
      <c r="B20197" s="6"/>
    </row>
    <row r="20198" spans="1:2" x14ac:dyDescent="0.2">
      <c r="A20198" s="5"/>
      <c r="B20198" s="6"/>
    </row>
    <row r="20199" spans="1:2" x14ac:dyDescent="0.2">
      <c r="A20199" s="5"/>
      <c r="B20199" s="6"/>
    </row>
    <row r="20200" spans="1:2" x14ac:dyDescent="0.2">
      <c r="A20200" s="5"/>
      <c r="B20200" s="6"/>
    </row>
    <row r="20201" spans="1:2" x14ac:dyDescent="0.2">
      <c r="A20201" s="5"/>
      <c r="B20201" s="6"/>
    </row>
    <row r="20202" spans="1:2" x14ac:dyDescent="0.2">
      <c r="A20202" s="5"/>
      <c r="B20202" s="6"/>
    </row>
    <row r="20203" spans="1:2" x14ac:dyDescent="0.2">
      <c r="A20203" s="5"/>
      <c r="B20203" s="6"/>
    </row>
    <row r="20204" spans="1:2" x14ac:dyDescent="0.2">
      <c r="A20204" s="5"/>
      <c r="B20204" s="6"/>
    </row>
    <row r="20205" spans="1:2" x14ac:dyDescent="0.2">
      <c r="A20205" s="5"/>
      <c r="B20205" s="6"/>
    </row>
    <row r="20206" spans="1:2" x14ac:dyDescent="0.2">
      <c r="A20206" s="5"/>
      <c r="B20206" s="6"/>
    </row>
    <row r="20207" spans="1:2" x14ac:dyDescent="0.2">
      <c r="A20207" s="5"/>
      <c r="B20207" s="6"/>
    </row>
    <row r="20208" spans="1:2" x14ac:dyDescent="0.2">
      <c r="A20208" s="5"/>
      <c r="B20208" s="6"/>
    </row>
    <row r="20209" spans="1:2" x14ac:dyDescent="0.2">
      <c r="A20209" s="5"/>
      <c r="B20209" s="6"/>
    </row>
    <row r="20210" spans="1:2" x14ac:dyDescent="0.2">
      <c r="A20210" s="5"/>
      <c r="B20210" s="6"/>
    </row>
    <row r="20211" spans="1:2" x14ac:dyDescent="0.2">
      <c r="A20211" s="5"/>
      <c r="B20211" s="6"/>
    </row>
    <row r="20212" spans="1:2" x14ac:dyDescent="0.2">
      <c r="A20212" s="5"/>
      <c r="B20212" s="6"/>
    </row>
    <row r="20213" spans="1:2" x14ac:dyDescent="0.2">
      <c r="A20213" s="5"/>
      <c r="B20213" s="6"/>
    </row>
    <row r="20214" spans="1:2" x14ac:dyDescent="0.2">
      <c r="A20214" s="5"/>
      <c r="B20214" s="6"/>
    </row>
    <row r="20215" spans="1:2" x14ac:dyDescent="0.2">
      <c r="A20215" s="5"/>
      <c r="B20215" s="6"/>
    </row>
    <row r="20216" spans="1:2" x14ac:dyDescent="0.2">
      <c r="A20216" s="5"/>
      <c r="B20216" s="6"/>
    </row>
    <row r="20217" spans="1:2" x14ac:dyDescent="0.2">
      <c r="A20217" s="5"/>
      <c r="B20217" s="6"/>
    </row>
    <row r="20218" spans="1:2" x14ac:dyDescent="0.2">
      <c r="A20218" s="5"/>
      <c r="B20218" s="6"/>
    </row>
    <row r="20219" spans="1:2" x14ac:dyDescent="0.2">
      <c r="A20219" s="5"/>
      <c r="B20219" s="6"/>
    </row>
    <row r="20220" spans="1:2" x14ac:dyDescent="0.2">
      <c r="A20220" s="5"/>
      <c r="B20220" s="6"/>
    </row>
    <row r="20221" spans="1:2" x14ac:dyDescent="0.2">
      <c r="A20221" s="5"/>
      <c r="B20221" s="6"/>
    </row>
    <row r="20222" spans="1:2" x14ac:dyDescent="0.2">
      <c r="A20222" s="5"/>
      <c r="B20222" s="6"/>
    </row>
    <row r="20223" spans="1:2" x14ac:dyDescent="0.2">
      <c r="A20223" s="5"/>
      <c r="B20223" s="6"/>
    </row>
    <row r="20224" spans="1:2" x14ac:dyDescent="0.2">
      <c r="A20224" s="5"/>
      <c r="B20224" s="6"/>
    </row>
    <row r="20225" spans="1:2" x14ac:dyDescent="0.2">
      <c r="A20225" s="5"/>
      <c r="B20225" s="6"/>
    </row>
    <row r="20226" spans="1:2" x14ac:dyDescent="0.2">
      <c r="A20226" s="5"/>
      <c r="B20226" s="6"/>
    </row>
    <row r="20227" spans="1:2" x14ac:dyDescent="0.2">
      <c r="A20227" s="5"/>
      <c r="B20227" s="6"/>
    </row>
    <row r="20228" spans="1:2" x14ac:dyDescent="0.2">
      <c r="A20228" s="5"/>
      <c r="B20228" s="6"/>
    </row>
    <row r="20229" spans="1:2" x14ac:dyDescent="0.2">
      <c r="A20229" s="5"/>
      <c r="B20229" s="6"/>
    </row>
    <row r="20230" spans="1:2" x14ac:dyDescent="0.2">
      <c r="A20230" s="5"/>
      <c r="B20230" s="6"/>
    </row>
    <row r="20231" spans="1:2" x14ac:dyDescent="0.2">
      <c r="A20231" s="5"/>
      <c r="B20231" s="6"/>
    </row>
    <row r="20232" spans="1:2" x14ac:dyDescent="0.2">
      <c r="A20232" s="5"/>
      <c r="B20232" s="6"/>
    </row>
    <row r="20233" spans="1:2" x14ac:dyDescent="0.2">
      <c r="A20233" s="5"/>
      <c r="B20233" s="6"/>
    </row>
    <row r="20234" spans="1:2" x14ac:dyDescent="0.2">
      <c r="A20234" s="5"/>
      <c r="B20234" s="6"/>
    </row>
    <row r="20235" spans="1:2" x14ac:dyDescent="0.2">
      <c r="A20235" s="5"/>
      <c r="B20235" s="6"/>
    </row>
    <row r="20236" spans="1:2" x14ac:dyDescent="0.2">
      <c r="A20236" s="5"/>
      <c r="B20236" s="6"/>
    </row>
    <row r="20237" spans="1:2" x14ac:dyDescent="0.2">
      <c r="A20237" s="5"/>
      <c r="B20237" s="6"/>
    </row>
    <row r="20238" spans="1:2" x14ac:dyDescent="0.2">
      <c r="A20238" s="5"/>
      <c r="B20238" s="6"/>
    </row>
    <row r="20239" spans="1:2" x14ac:dyDescent="0.2">
      <c r="A20239" s="5"/>
      <c r="B20239" s="6"/>
    </row>
    <row r="20240" spans="1:2" x14ac:dyDescent="0.2">
      <c r="A20240" s="5"/>
      <c r="B20240" s="6"/>
    </row>
    <row r="20241" spans="1:2" x14ac:dyDescent="0.2">
      <c r="A20241" s="5"/>
      <c r="B20241" s="6"/>
    </row>
    <row r="20242" spans="1:2" x14ac:dyDescent="0.2">
      <c r="A20242" s="5"/>
      <c r="B20242" s="6"/>
    </row>
    <row r="20243" spans="1:2" x14ac:dyDescent="0.2">
      <c r="A20243" s="5"/>
      <c r="B20243" s="6"/>
    </row>
    <row r="20244" spans="1:2" x14ac:dyDescent="0.2">
      <c r="A20244" s="5"/>
      <c r="B20244" s="6"/>
    </row>
    <row r="20245" spans="1:2" x14ac:dyDescent="0.2">
      <c r="A20245" s="5"/>
      <c r="B20245" s="6"/>
    </row>
    <row r="20246" spans="1:2" x14ac:dyDescent="0.2">
      <c r="A20246" s="5"/>
      <c r="B20246" s="6"/>
    </row>
    <row r="20247" spans="1:2" x14ac:dyDescent="0.2">
      <c r="A20247" s="5"/>
      <c r="B20247" s="6"/>
    </row>
    <row r="20248" spans="1:2" x14ac:dyDescent="0.2">
      <c r="A20248" s="5"/>
      <c r="B20248" s="6"/>
    </row>
    <row r="20249" spans="1:2" x14ac:dyDescent="0.2">
      <c r="A20249" s="5"/>
      <c r="B20249" s="6"/>
    </row>
    <row r="20250" spans="1:2" x14ac:dyDescent="0.2">
      <c r="A20250" s="5"/>
      <c r="B20250" s="6"/>
    </row>
    <row r="20251" spans="1:2" x14ac:dyDescent="0.2">
      <c r="A20251" s="5"/>
      <c r="B20251" s="6"/>
    </row>
    <row r="20252" spans="1:2" x14ac:dyDescent="0.2">
      <c r="A20252" s="5"/>
      <c r="B20252" s="6"/>
    </row>
    <row r="20253" spans="1:2" x14ac:dyDescent="0.2">
      <c r="A20253" s="5"/>
      <c r="B20253" s="6"/>
    </row>
    <row r="20254" spans="1:2" x14ac:dyDescent="0.2">
      <c r="A20254" s="5"/>
      <c r="B20254" s="6"/>
    </row>
    <row r="20255" spans="1:2" x14ac:dyDescent="0.2">
      <c r="A20255" s="5"/>
      <c r="B20255" s="6"/>
    </row>
    <row r="20256" spans="1:2" x14ac:dyDescent="0.2">
      <c r="A20256" s="5"/>
      <c r="B20256" s="6"/>
    </row>
    <row r="20257" spans="1:2" x14ac:dyDescent="0.2">
      <c r="A20257" s="5"/>
      <c r="B20257" s="6"/>
    </row>
    <row r="20258" spans="1:2" x14ac:dyDescent="0.2">
      <c r="A20258" s="5"/>
      <c r="B20258" s="6"/>
    </row>
    <row r="20259" spans="1:2" x14ac:dyDescent="0.2">
      <c r="A20259" s="5"/>
      <c r="B20259" s="6"/>
    </row>
    <row r="20260" spans="1:2" x14ac:dyDescent="0.2">
      <c r="A20260" s="5"/>
      <c r="B20260" s="6"/>
    </row>
    <row r="20261" spans="1:2" x14ac:dyDescent="0.2">
      <c r="A20261" s="5"/>
      <c r="B20261" s="6"/>
    </row>
    <row r="20262" spans="1:2" x14ac:dyDescent="0.2">
      <c r="A20262" s="5"/>
      <c r="B20262" s="6"/>
    </row>
    <row r="20263" spans="1:2" x14ac:dyDescent="0.2">
      <c r="A20263" s="5"/>
      <c r="B20263" s="6"/>
    </row>
    <row r="20264" spans="1:2" x14ac:dyDescent="0.2">
      <c r="A20264" s="5"/>
      <c r="B20264" s="6"/>
    </row>
    <row r="20265" spans="1:2" x14ac:dyDescent="0.2">
      <c r="A20265" s="5"/>
      <c r="B20265" s="6"/>
    </row>
    <row r="20266" spans="1:2" x14ac:dyDescent="0.2">
      <c r="A20266" s="5"/>
      <c r="B20266" s="6"/>
    </row>
    <row r="20267" spans="1:2" x14ac:dyDescent="0.2">
      <c r="A20267" s="5"/>
      <c r="B20267" s="6"/>
    </row>
    <row r="20268" spans="1:2" x14ac:dyDescent="0.2">
      <c r="A20268" s="5"/>
      <c r="B20268" s="6"/>
    </row>
    <row r="20269" spans="1:2" x14ac:dyDescent="0.2">
      <c r="A20269" s="5"/>
      <c r="B20269" s="6"/>
    </row>
    <row r="20270" spans="1:2" x14ac:dyDescent="0.2">
      <c r="A20270" s="5"/>
      <c r="B20270" s="6"/>
    </row>
    <row r="20271" spans="1:2" x14ac:dyDescent="0.2">
      <c r="A20271" s="5"/>
      <c r="B20271" s="6"/>
    </row>
    <row r="20272" spans="1:2" x14ac:dyDescent="0.2">
      <c r="A20272" s="5"/>
      <c r="B20272" s="6"/>
    </row>
    <row r="20273" spans="1:2" x14ac:dyDescent="0.2">
      <c r="A20273" s="5"/>
      <c r="B20273" s="6"/>
    </row>
    <row r="20274" spans="1:2" x14ac:dyDescent="0.2">
      <c r="A20274" s="5"/>
      <c r="B20274" s="6"/>
    </row>
    <row r="20275" spans="1:2" x14ac:dyDescent="0.2">
      <c r="A20275" s="5"/>
      <c r="B20275" s="6"/>
    </row>
    <row r="20276" spans="1:2" x14ac:dyDescent="0.2">
      <c r="A20276" s="5"/>
      <c r="B20276" s="6"/>
    </row>
    <row r="20277" spans="1:2" x14ac:dyDescent="0.2">
      <c r="A20277" s="5"/>
      <c r="B20277" s="6"/>
    </row>
    <row r="20278" spans="1:2" x14ac:dyDescent="0.2">
      <c r="A20278" s="5"/>
      <c r="B20278" s="6"/>
    </row>
    <row r="20279" spans="1:2" x14ac:dyDescent="0.2">
      <c r="A20279" s="5"/>
      <c r="B20279" s="6"/>
    </row>
    <row r="20280" spans="1:2" x14ac:dyDescent="0.2">
      <c r="A20280" s="5"/>
      <c r="B20280" s="6"/>
    </row>
    <row r="20281" spans="1:2" x14ac:dyDescent="0.2">
      <c r="A20281" s="5"/>
      <c r="B20281" s="6"/>
    </row>
    <row r="20282" spans="1:2" x14ac:dyDescent="0.2">
      <c r="A20282" s="5"/>
      <c r="B20282" s="6"/>
    </row>
    <row r="20283" spans="1:2" x14ac:dyDescent="0.2">
      <c r="A20283" s="5"/>
      <c r="B20283" s="6"/>
    </row>
    <row r="20284" spans="1:2" x14ac:dyDescent="0.2">
      <c r="A20284" s="5"/>
      <c r="B20284" s="6"/>
    </row>
    <row r="20285" spans="1:2" x14ac:dyDescent="0.2">
      <c r="A20285" s="5"/>
      <c r="B20285" s="6"/>
    </row>
    <row r="20286" spans="1:2" x14ac:dyDescent="0.2">
      <c r="A20286" s="5"/>
      <c r="B20286" s="6"/>
    </row>
    <row r="20287" spans="1:2" x14ac:dyDescent="0.2">
      <c r="A20287" s="5"/>
      <c r="B20287" s="6"/>
    </row>
    <row r="20288" spans="1:2" x14ac:dyDescent="0.2">
      <c r="A20288" s="5"/>
      <c r="B20288" s="6"/>
    </row>
    <row r="20289" spans="1:2" x14ac:dyDescent="0.2">
      <c r="A20289" s="5"/>
      <c r="B20289" s="6"/>
    </row>
    <row r="20290" spans="1:2" x14ac:dyDescent="0.2">
      <c r="A20290" s="5"/>
      <c r="B20290" s="6"/>
    </row>
    <row r="20291" spans="1:2" x14ac:dyDescent="0.2">
      <c r="A20291" s="5"/>
      <c r="B20291" s="6"/>
    </row>
    <row r="20292" spans="1:2" x14ac:dyDescent="0.2">
      <c r="A20292" s="5"/>
      <c r="B20292" s="6"/>
    </row>
    <row r="20293" spans="1:2" x14ac:dyDescent="0.2">
      <c r="A20293" s="5"/>
      <c r="B20293" s="6"/>
    </row>
    <row r="20294" spans="1:2" x14ac:dyDescent="0.2">
      <c r="A20294" s="5"/>
      <c r="B20294" s="6"/>
    </row>
    <row r="20295" spans="1:2" x14ac:dyDescent="0.2">
      <c r="A20295" s="5"/>
      <c r="B20295" s="6"/>
    </row>
    <row r="20296" spans="1:2" x14ac:dyDescent="0.2">
      <c r="A20296" s="5"/>
      <c r="B20296" s="6"/>
    </row>
    <row r="20297" spans="1:2" x14ac:dyDescent="0.2">
      <c r="A20297" s="5"/>
      <c r="B20297" s="6"/>
    </row>
    <row r="20298" spans="1:2" x14ac:dyDescent="0.2">
      <c r="A20298" s="5"/>
      <c r="B20298" s="6"/>
    </row>
    <row r="20299" spans="1:2" x14ac:dyDescent="0.2">
      <c r="A20299" s="5"/>
      <c r="B20299" s="6"/>
    </row>
    <row r="20300" spans="1:2" x14ac:dyDescent="0.2">
      <c r="A20300" s="5"/>
      <c r="B20300" s="6"/>
    </row>
    <row r="20301" spans="1:2" x14ac:dyDescent="0.2">
      <c r="A20301" s="5"/>
      <c r="B20301" s="6"/>
    </row>
    <row r="20302" spans="1:2" x14ac:dyDescent="0.2">
      <c r="A20302" s="5"/>
      <c r="B20302" s="6"/>
    </row>
    <row r="20303" spans="1:2" x14ac:dyDescent="0.2">
      <c r="A20303" s="5"/>
      <c r="B20303" s="6"/>
    </row>
    <row r="20304" spans="1:2" x14ac:dyDescent="0.2">
      <c r="A20304" s="5"/>
      <c r="B20304" s="6"/>
    </row>
    <row r="20305" spans="1:2" x14ac:dyDescent="0.2">
      <c r="A20305" s="5"/>
      <c r="B20305" s="6"/>
    </row>
    <row r="20306" spans="1:2" x14ac:dyDescent="0.2">
      <c r="A20306" s="5"/>
      <c r="B20306" s="6"/>
    </row>
    <row r="20307" spans="1:2" x14ac:dyDescent="0.2">
      <c r="A20307" s="5"/>
      <c r="B20307" s="6"/>
    </row>
    <row r="20308" spans="1:2" x14ac:dyDescent="0.2">
      <c r="A20308" s="5"/>
      <c r="B20308" s="6"/>
    </row>
    <row r="20309" spans="1:2" x14ac:dyDescent="0.2">
      <c r="A20309" s="5"/>
      <c r="B20309" s="6"/>
    </row>
    <row r="20310" spans="1:2" x14ac:dyDescent="0.2">
      <c r="A20310" s="5"/>
      <c r="B20310" s="6"/>
    </row>
    <row r="20311" spans="1:2" x14ac:dyDescent="0.2">
      <c r="A20311" s="5"/>
      <c r="B20311" s="6"/>
    </row>
    <row r="20312" spans="1:2" x14ac:dyDescent="0.2">
      <c r="A20312" s="5"/>
      <c r="B20312" s="6"/>
    </row>
    <row r="20313" spans="1:2" x14ac:dyDescent="0.2">
      <c r="A20313" s="5"/>
      <c r="B20313" s="6"/>
    </row>
    <row r="20314" spans="1:2" x14ac:dyDescent="0.2">
      <c r="A20314" s="5"/>
      <c r="B20314" s="6"/>
    </row>
    <row r="20315" spans="1:2" x14ac:dyDescent="0.2">
      <c r="A20315" s="5"/>
      <c r="B20315" s="6"/>
    </row>
    <row r="20316" spans="1:2" x14ac:dyDescent="0.2">
      <c r="A20316" s="5"/>
      <c r="B20316" s="6"/>
    </row>
    <row r="20317" spans="1:2" x14ac:dyDescent="0.2">
      <c r="A20317" s="5"/>
      <c r="B20317" s="6"/>
    </row>
    <row r="20318" spans="1:2" x14ac:dyDescent="0.2">
      <c r="A20318" s="5"/>
      <c r="B20318" s="6"/>
    </row>
    <row r="20319" spans="1:2" x14ac:dyDescent="0.2">
      <c r="A20319" s="5"/>
      <c r="B20319" s="6"/>
    </row>
    <row r="20320" spans="1:2" x14ac:dyDescent="0.2">
      <c r="A20320" s="5"/>
      <c r="B20320" s="6"/>
    </row>
    <row r="20321" spans="1:2" x14ac:dyDescent="0.2">
      <c r="A20321" s="5"/>
      <c r="B20321" s="6"/>
    </row>
    <row r="20322" spans="1:2" x14ac:dyDescent="0.2">
      <c r="A20322" s="5"/>
      <c r="B20322" s="6"/>
    </row>
    <row r="20323" spans="1:2" x14ac:dyDescent="0.2">
      <c r="A20323" s="5"/>
      <c r="B20323" s="6"/>
    </row>
    <row r="20324" spans="1:2" x14ac:dyDescent="0.2">
      <c r="A20324" s="5"/>
      <c r="B20324" s="6"/>
    </row>
    <row r="20325" spans="1:2" x14ac:dyDescent="0.2">
      <c r="A20325" s="5"/>
      <c r="B20325" s="6"/>
    </row>
    <row r="20326" spans="1:2" x14ac:dyDescent="0.2">
      <c r="A20326" s="5"/>
      <c r="B20326" s="6"/>
    </row>
    <row r="20327" spans="1:2" x14ac:dyDescent="0.2">
      <c r="A20327" s="5"/>
      <c r="B20327" s="6"/>
    </row>
    <row r="20328" spans="1:2" x14ac:dyDescent="0.2">
      <c r="A20328" s="5"/>
      <c r="B20328" s="6"/>
    </row>
    <row r="20329" spans="1:2" x14ac:dyDescent="0.2">
      <c r="A20329" s="5"/>
      <c r="B20329" s="6"/>
    </row>
    <row r="20330" spans="1:2" x14ac:dyDescent="0.2">
      <c r="A20330" s="5"/>
      <c r="B20330" s="6"/>
    </row>
    <row r="20331" spans="1:2" x14ac:dyDescent="0.2">
      <c r="A20331" s="5"/>
      <c r="B20331" s="6"/>
    </row>
    <row r="20332" spans="1:2" x14ac:dyDescent="0.2">
      <c r="A20332" s="5"/>
      <c r="B20332" s="6"/>
    </row>
    <row r="20333" spans="1:2" x14ac:dyDescent="0.2">
      <c r="A20333" s="5"/>
      <c r="B20333" s="6"/>
    </row>
    <row r="20334" spans="1:2" x14ac:dyDescent="0.2">
      <c r="A20334" s="5"/>
      <c r="B20334" s="6"/>
    </row>
    <row r="20335" spans="1:2" x14ac:dyDescent="0.2">
      <c r="A20335" s="5"/>
      <c r="B20335" s="6"/>
    </row>
    <row r="20336" spans="1:2" x14ac:dyDescent="0.2">
      <c r="A20336" s="5"/>
      <c r="B20336" s="6"/>
    </row>
    <row r="20337" spans="1:2" x14ac:dyDescent="0.2">
      <c r="A20337" s="5"/>
      <c r="B20337" s="6"/>
    </row>
    <row r="20338" spans="1:2" x14ac:dyDescent="0.2">
      <c r="A20338" s="5"/>
      <c r="B20338" s="6"/>
    </row>
    <row r="20339" spans="1:2" x14ac:dyDescent="0.2">
      <c r="A20339" s="5"/>
      <c r="B20339" s="6"/>
    </row>
    <row r="20340" spans="1:2" x14ac:dyDescent="0.2">
      <c r="A20340" s="5"/>
      <c r="B20340" s="6"/>
    </row>
    <row r="20341" spans="1:2" x14ac:dyDescent="0.2">
      <c r="A20341" s="5"/>
      <c r="B20341" s="6"/>
    </row>
    <row r="20342" spans="1:2" x14ac:dyDescent="0.2">
      <c r="A20342" s="5"/>
      <c r="B20342" s="6"/>
    </row>
    <row r="20343" spans="1:2" x14ac:dyDescent="0.2">
      <c r="A20343" s="5"/>
      <c r="B20343" s="6"/>
    </row>
    <row r="20344" spans="1:2" x14ac:dyDescent="0.2">
      <c r="A20344" s="5"/>
      <c r="B20344" s="6"/>
    </row>
    <row r="20345" spans="1:2" x14ac:dyDescent="0.2">
      <c r="A20345" s="5"/>
      <c r="B20345" s="6"/>
    </row>
    <row r="20346" spans="1:2" x14ac:dyDescent="0.2">
      <c r="A20346" s="5"/>
      <c r="B20346" s="6"/>
    </row>
    <row r="20347" spans="1:2" x14ac:dyDescent="0.2">
      <c r="A20347" s="5"/>
      <c r="B20347" s="6"/>
    </row>
    <row r="20348" spans="1:2" x14ac:dyDescent="0.2">
      <c r="A20348" s="5"/>
      <c r="B20348" s="6"/>
    </row>
    <row r="20349" spans="1:2" x14ac:dyDescent="0.2">
      <c r="A20349" s="5"/>
      <c r="B20349" s="6"/>
    </row>
    <row r="20350" spans="1:2" x14ac:dyDescent="0.2">
      <c r="A20350" s="5"/>
      <c r="B20350" s="6"/>
    </row>
    <row r="20351" spans="1:2" x14ac:dyDescent="0.2">
      <c r="A20351" s="5"/>
      <c r="B20351" s="6"/>
    </row>
    <row r="20352" spans="1:2" x14ac:dyDescent="0.2">
      <c r="A20352" s="5"/>
      <c r="B20352" s="6"/>
    </row>
    <row r="20353" spans="1:2" x14ac:dyDescent="0.2">
      <c r="A20353" s="5"/>
      <c r="B20353" s="6"/>
    </row>
    <row r="20354" spans="1:2" x14ac:dyDescent="0.2">
      <c r="A20354" s="5"/>
      <c r="B20354" s="6"/>
    </row>
    <row r="20355" spans="1:2" x14ac:dyDescent="0.2">
      <c r="A20355" s="5"/>
      <c r="B20355" s="6"/>
    </row>
    <row r="20356" spans="1:2" x14ac:dyDescent="0.2">
      <c r="A20356" s="5"/>
      <c r="B20356" s="6"/>
    </row>
    <row r="20357" spans="1:2" x14ac:dyDescent="0.2">
      <c r="A20357" s="5"/>
      <c r="B20357" s="6"/>
    </row>
    <row r="20358" spans="1:2" x14ac:dyDescent="0.2">
      <c r="A20358" s="5"/>
      <c r="B20358" s="6"/>
    </row>
    <row r="20359" spans="1:2" x14ac:dyDescent="0.2">
      <c r="A20359" s="5"/>
      <c r="B20359" s="6"/>
    </row>
    <row r="20360" spans="1:2" x14ac:dyDescent="0.2">
      <c r="A20360" s="5"/>
      <c r="B20360" s="6"/>
    </row>
    <row r="20361" spans="1:2" x14ac:dyDescent="0.2">
      <c r="A20361" s="5"/>
      <c r="B20361" s="6"/>
    </row>
    <row r="20362" spans="1:2" x14ac:dyDescent="0.2">
      <c r="A20362" s="5"/>
      <c r="B20362" s="6"/>
    </row>
    <row r="20363" spans="1:2" x14ac:dyDescent="0.2">
      <c r="A20363" s="5"/>
      <c r="B20363" s="6"/>
    </row>
    <row r="20364" spans="1:2" x14ac:dyDescent="0.2">
      <c r="A20364" s="5"/>
      <c r="B20364" s="6"/>
    </row>
    <row r="20365" spans="1:2" x14ac:dyDescent="0.2">
      <c r="A20365" s="5"/>
      <c r="B20365" s="6"/>
    </row>
    <row r="20366" spans="1:2" x14ac:dyDescent="0.2">
      <c r="A20366" s="5"/>
      <c r="B20366" s="6"/>
    </row>
    <row r="20367" spans="1:2" x14ac:dyDescent="0.2">
      <c r="A20367" s="5"/>
      <c r="B20367" s="6"/>
    </row>
    <row r="20368" spans="1:2" x14ac:dyDescent="0.2">
      <c r="A20368" s="5"/>
      <c r="B20368" s="6"/>
    </row>
    <row r="20369" spans="1:2" x14ac:dyDescent="0.2">
      <c r="A20369" s="5"/>
      <c r="B20369" s="6"/>
    </row>
    <row r="20370" spans="1:2" x14ac:dyDescent="0.2">
      <c r="A20370" s="5"/>
      <c r="B20370" s="6"/>
    </row>
    <row r="20371" spans="1:2" x14ac:dyDescent="0.2">
      <c r="A20371" s="5"/>
      <c r="B20371" s="6"/>
    </row>
    <row r="20372" spans="1:2" x14ac:dyDescent="0.2">
      <c r="A20372" s="5"/>
      <c r="B20372" s="6"/>
    </row>
    <row r="20373" spans="1:2" x14ac:dyDescent="0.2">
      <c r="A20373" s="5"/>
      <c r="B20373" s="6"/>
    </row>
    <row r="20374" spans="1:2" x14ac:dyDescent="0.2">
      <c r="A20374" s="5"/>
      <c r="B20374" s="6"/>
    </row>
    <row r="20375" spans="1:2" x14ac:dyDescent="0.2">
      <c r="A20375" s="5"/>
      <c r="B20375" s="6"/>
    </row>
    <row r="20376" spans="1:2" x14ac:dyDescent="0.2">
      <c r="A20376" s="5"/>
      <c r="B20376" s="6"/>
    </row>
    <row r="20377" spans="1:2" x14ac:dyDescent="0.2">
      <c r="A20377" s="5"/>
      <c r="B20377" s="6"/>
    </row>
    <row r="20378" spans="1:2" x14ac:dyDescent="0.2">
      <c r="A20378" s="5"/>
      <c r="B20378" s="6"/>
    </row>
    <row r="20379" spans="1:2" x14ac:dyDescent="0.2">
      <c r="A20379" s="5"/>
      <c r="B20379" s="6"/>
    </row>
    <row r="20380" spans="1:2" x14ac:dyDescent="0.2">
      <c r="A20380" s="5"/>
      <c r="B20380" s="6"/>
    </row>
    <row r="20381" spans="1:2" x14ac:dyDescent="0.2">
      <c r="A20381" s="5"/>
      <c r="B20381" s="6"/>
    </row>
    <row r="20382" spans="1:2" x14ac:dyDescent="0.2">
      <c r="A20382" s="5"/>
      <c r="B20382" s="6"/>
    </row>
    <row r="20383" spans="1:2" x14ac:dyDescent="0.2">
      <c r="A20383" s="5"/>
      <c r="B20383" s="6"/>
    </row>
    <row r="20384" spans="1:2" x14ac:dyDescent="0.2">
      <c r="A20384" s="5"/>
      <c r="B20384" s="6"/>
    </row>
    <row r="20385" spans="1:2" x14ac:dyDescent="0.2">
      <c r="A20385" s="5"/>
      <c r="B20385" s="6"/>
    </row>
    <row r="20386" spans="1:2" x14ac:dyDescent="0.2">
      <c r="A20386" s="5"/>
      <c r="B20386" s="6"/>
    </row>
    <row r="20387" spans="1:2" x14ac:dyDescent="0.2">
      <c r="A20387" s="5"/>
      <c r="B20387" s="6"/>
    </row>
    <row r="20388" spans="1:2" x14ac:dyDescent="0.2">
      <c r="A20388" s="5"/>
      <c r="B20388" s="6"/>
    </row>
    <row r="20389" spans="1:2" x14ac:dyDescent="0.2">
      <c r="A20389" s="5"/>
      <c r="B20389" s="6"/>
    </row>
    <row r="20390" spans="1:2" x14ac:dyDescent="0.2">
      <c r="A20390" s="5"/>
      <c r="B20390" s="6"/>
    </row>
    <row r="20391" spans="1:2" x14ac:dyDescent="0.2">
      <c r="A20391" s="5"/>
      <c r="B20391" s="6"/>
    </row>
    <row r="20392" spans="1:2" x14ac:dyDescent="0.2">
      <c r="A20392" s="5"/>
      <c r="B20392" s="6"/>
    </row>
    <row r="20393" spans="1:2" x14ac:dyDescent="0.2">
      <c r="A20393" s="5"/>
      <c r="B20393" s="6"/>
    </row>
    <row r="20394" spans="1:2" x14ac:dyDescent="0.2">
      <c r="A20394" s="5"/>
      <c r="B20394" s="6"/>
    </row>
    <row r="20395" spans="1:2" x14ac:dyDescent="0.2">
      <c r="A20395" s="5"/>
      <c r="B20395" s="6"/>
    </row>
    <row r="20396" spans="1:2" x14ac:dyDescent="0.2">
      <c r="A20396" s="5"/>
      <c r="B20396" s="6"/>
    </row>
    <row r="20397" spans="1:2" x14ac:dyDescent="0.2">
      <c r="A20397" s="5"/>
      <c r="B20397" s="6"/>
    </row>
    <row r="20398" spans="1:2" x14ac:dyDescent="0.2">
      <c r="A20398" s="5"/>
      <c r="B20398" s="6"/>
    </row>
    <row r="20399" spans="1:2" x14ac:dyDescent="0.2">
      <c r="A20399" s="5"/>
      <c r="B20399" s="6"/>
    </row>
    <row r="20400" spans="1:2" x14ac:dyDescent="0.2">
      <c r="A20400" s="5"/>
      <c r="B20400" s="6"/>
    </row>
    <row r="20401" spans="1:2" x14ac:dyDescent="0.2">
      <c r="A20401" s="5"/>
      <c r="B20401" s="6"/>
    </row>
    <row r="20402" spans="1:2" x14ac:dyDescent="0.2">
      <c r="A20402" s="5"/>
      <c r="B20402" s="6"/>
    </row>
    <row r="20403" spans="1:2" x14ac:dyDescent="0.2">
      <c r="A20403" s="5"/>
      <c r="B20403" s="6"/>
    </row>
    <row r="20404" spans="1:2" x14ac:dyDescent="0.2">
      <c r="A20404" s="5"/>
      <c r="B20404" s="6"/>
    </row>
    <row r="20405" spans="1:2" x14ac:dyDescent="0.2">
      <c r="A20405" s="5"/>
      <c r="B20405" s="6"/>
    </row>
    <row r="20406" spans="1:2" x14ac:dyDescent="0.2">
      <c r="A20406" s="5"/>
      <c r="B20406" s="6"/>
    </row>
    <row r="20407" spans="1:2" x14ac:dyDescent="0.2">
      <c r="A20407" s="5"/>
      <c r="B20407" s="6"/>
    </row>
    <row r="20408" spans="1:2" x14ac:dyDescent="0.2">
      <c r="A20408" s="5"/>
      <c r="B20408" s="6"/>
    </row>
    <row r="20409" spans="1:2" x14ac:dyDescent="0.2">
      <c r="A20409" s="5"/>
      <c r="B20409" s="6"/>
    </row>
    <row r="20410" spans="1:2" x14ac:dyDescent="0.2">
      <c r="A20410" s="5"/>
      <c r="B20410" s="6"/>
    </row>
    <row r="20411" spans="1:2" x14ac:dyDescent="0.2">
      <c r="A20411" s="5"/>
      <c r="B20411" s="6"/>
    </row>
    <row r="20412" spans="1:2" x14ac:dyDescent="0.2">
      <c r="A20412" s="5"/>
      <c r="B20412" s="6"/>
    </row>
    <row r="20413" spans="1:2" x14ac:dyDescent="0.2">
      <c r="A20413" s="5"/>
      <c r="B20413" s="6"/>
    </row>
    <row r="20414" spans="1:2" x14ac:dyDescent="0.2">
      <c r="A20414" s="5"/>
      <c r="B20414" s="6"/>
    </row>
    <row r="20415" spans="1:2" x14ac:dyDescent="0.2">
      <c r="A20415" s="5"/>
      <c r="B20415" s="6"/>
    </row>
    <row r="20416" spans="1:2" x14ac:dyDescent="0.2">
      <c r="A20416" s="5"/>
      <c r="B20416" s="6"/>
    </row>
    <row r="20417" spans="1:2" x14ac:dyDescent="0.2">
      <c r="A20417" s="5"/>
      <c r="B20417" s="6"/>
    </row>
    <row r="20418" spans="1:2" x14ac:dyDescent="0.2">
      <c r="A20418" s="5"/>
      <c r="B20418" s="6"/>
    </row>
    <row r="20419" spans="1:2" x14ac:dyDescent="0.2">
      <c r="A20419" s="5"/>
      <c r="B20419" s="6"/>
    </row>
    <row r="20420" spans="1:2" x14ac:dyDescent="0.2">
      <c r="A20420" s="5"/>
      <c r="B20420" s="6"/>
    </row>
    <row r="20421" spans="1:2" x14ac:dyDescent="0.2">
      <c r="A20421" s="5"/>
      <c r="B20421" s="6"/>
    </row>
    <row r="20422" spans="1:2" x14ac:dyDescent="0.2">
      <c r="A20422" s="5"/>
      <c r="B20422" s="6"/>
    </row>
    <row r="20423" spans="1:2" x14ac:dyDescent="0.2">
      <c r="A20423" s="5"/>
      <c r="B20423" s="6"/>
    </row>
    <row r="20424" spans="1:2" x14ac:dyDescent="0.2">
      <c r="A20424" s="5"/>
      <c r="B20424" s="6"/>
    </row>
    <row r="20425" spans="1:2" x14ac:dyDescent="0.2">
      <c r="A20425" s="5"/>
      <c r="B20425" s="6"/>
    </row>
    <row r="20426" spans="1:2" x14ac:dyDescent="0.2">
      <c r="A20426" s="5"/>
      <c r="B20426" s="6"/>
    </row>
    <row r="20427" spans="1:2" x14ac:dyDescent="0.2">
      <c r="A20427" s="5"/>
      <c r="B20427" s="6"/>
    </row>
    <row r="20428" spans="1:2" x14ac:dyDescent="0.2">
      <c r="A20428" s="5"/>
      <c r="B20428" s="6"/>
    </row>
    <row r="20429" spans="1:2" x14ac:dyDescent="0.2">
      <c r="A20429" s="5"/>
      <c r="B20429" s="6"/>
    </row>
    <row r="20430" spans="1:2" x14ac:dyDescent="0.2">
      <c r="A20430" s="5"/>
      <c r="B20430" s="6"/>
    </row>
    <row r="20431" spans="1:2" x14ac:dyDescent="0.2">
      <c r="A20431" s="5"/>
      <c r="B20431" s="6"/>
    </row>
    <row r="20432" spans="1:2" x14ac:dyDescent="0.2">
      <c r="A20432" s="5"/>
      <c r="B20432" s="6"/>
    </row>
    <row r="20433" spans="1:2" x14ac:dyDescent="0.2">
      <c r="A20433" s="5"/>
      <c r="B20433" s="6"/>
    </row>
    <row r="20434" spans="1:2" x14ac:dyDescent="0.2">
      <c r="A20434" s="5"/>
      <c r="B20434" s="6"/>
    </row>
    <row r="20435" spans="1:2" x14ac:dyDescent="0.2">
      <c r="A20435" s="5"/>
      <c r="B20435" s="6"/>
    </row>
    <row r="20436" spans="1:2" x14ac:dyDescent="0.2">
      <c r="A20436" s="5"/>
      <c r="B20436" s="6"/>
    </row>
    <row r="20437" spans="1:2" x14ac:dyDescent="0.2">
      <c r="A20437" s="5"/>
      <c r="B20437" s="6"/>
    </row>
    <row r="20438" spans="1:2" x14ac:dyDescent="0.2">
      <c r="A20438" s="5"/>
      <c r="B20438" s="6"/>
    </row>
    <row r="20439" spans="1:2" x14ac:dyDescent="0.2">
      <c r="A20439" s="5"/>
      <c r="B20439" s="6"/>
    </row>
    <row r="20440" spans="1:2" x14ac:dyDescent="0.2">
      <c r="A20440" s="5"/>
      <c r="B20440" s="6"/>
    </row>
    <row r="20441" spans="1:2" x14ac:dyDescent="0.2">
      <c r="A20441" s="5"/>
      <c r="B20441" s="6"/>
    </row>
    <row r="20442" spans="1:2" x14ac:dyDescent="0.2">
      <c r="A20442" s="5"/>
      <c r="B20442" s="6"/>
    </row>
    <row r="20443" spans="1:2" x14ac:dyDescent="0.2">
      <c r="A20443" s="5"/>
      <c r="B20443" s="6"/>
    </row>
    <row r="20444" spans="1:2" x14ac:dyDescent="0.2">
      <c r="A20444" s="5"/>
      <c r="B20444" s="6"/>
    </row>
    <row r="20445" spans="1:2" x14ac:dyDescent="0.2">
      <c r="A20445" s="5"/>
      <c r="B20445" s="6"/>
    </row>
    <row r="20446" spans="1:2" x14ac:dyDescent="0.2">
      <c r="A20446" s="5"/>
      <c r="B20446" s="6"/>
    </row>
    <row r="20447" spans="1:2" x14ac:dyDescent="0.2">
      <c r="A20447" s="5"/>
      <c r="B20447" s="6"/>
    </row>
    <row r="20448" spans="1:2" x14ac:dyDescent="0.2">
      <c r="A20448" s="5"/>
      <c r="B20448" s="6"/>
    </row>
    <row r="20449" spans="1:2" x14ac:dyDescent="0.2">
      <c r="A20449" s="5"/>
      <c r="B20449" s="6"/>
    </row>
    <row r="20450" spans="1:2" x14ac:dyDescent="0.2">
      <c r="A20450" s="5"/>
      <c r="B20450" s="6"/>
    </row>
    <row r="20451" spans="1:2" x14ac:dyDescent="0.2">
      <c r="A20451" s="5"/>
      <c r="B20451" s="6"/>
    </row>
    <row r="20452" spans="1:2" x14ac:dyDescent="0.2">
      <c r="A20452" s="5"/>
      <c r="B20452" s="6"/>
    </row>
    <row r="20453" spans="1:2" x14ac:dyDescent="0.2">
      <c r="A20453" s="5"/>
      <c r="B20453" s="6"/>
    </row>
    <row r="20454" spans="1:2" x14ac:dyDescent="0.2">
      <c r="A20454" s="5"/>
      <c r="B20454" s="6"/>
    </row>
    <row r="20455" spans="1:2" x14ac:dyDescent="0.2">
      <c r="A20455" s="5"/>
      <c r="B20455" s="6"/>
    </row>
    <row r="20456" spans="1:2" x14ac:dyDescent="0.2">
      <c r="A20456" s="5"/>
      <c r="B20456" s="6"/>
    </row>
    <row r="20457" spans="1:2" x14ac:dyDescent="0.2">
      <c r="A20457" s="5"/>
      <c r="B20457" s="6"/>
    </row>
    <row r="20458" spans="1:2" x14ac:dyDescent="0.2">
      <c r="A20458" s="5"/>
      <c r="B20458" s="6"/>
    </row>
    <row r="20459" spans="1:2" x14ac:dyDescent="0.2">
      <c r="A20459" s="5"/>
      <c r="B20459" s="6"/>
    </row>
    <row r="20460" spans="1:2" x14ac:dyDescent="0.2">
      <c r="A20460" s="5"/>
      <c r="B20460" s="6"/>
    </row>
    <row r="20461" spans="1:2" x14ac:dyDescent="0.2">
      <c r="A20461" s="5"/>
      <c r="B20461" s="6"/>
    </row>
    <row r="20462" spans="1:2" x14ac:dyDescent="0.2">
      <c r="A20462" s="5"/>
      <c r="B20462" s="6"/>
    </row>
    <row r="20463" spans="1:2" x14ac:dyDescent="0.2">
      <c r="A20463" s="5"/>
      <c r="B20463" s="6"/>
    </row>
    <row r="20464" spans="1:2" x14ac:dyDescent="0.2">
      <c r="A20464" s="5"/>
      <c r="B20464" s="6"/>
    </row>
    <row r="20465" spans="1:2" x14ac:dyDescent="0.2">
      <c r="A20465" s="5"/>
      <c r="B20465" s="6"/>
    </row>
    <row r="20466" spans="1:2" x14ac:dyDescent="0.2">
      <c r="A20466" s="5"/>
      <c r="B20466" s="6"/>
    </row>
    <row r="20467" spans="1:2" x14ac:dyDescent="0.2">
      <c r="A20467" s="5"/>
      <c r="B20467" s="6"/>
    </row>
    <row r="20468" spans="1:2" x14ac:dyDescent="0.2">
      <c r="A20468" s="5"/>
      <c r="B20468" s="6"/>
    </row>
    <row r="20469" spans="1:2" x14ac:dyDescent="0.2">
      <c r="A20469" s="5"/>
      <c r="B20469" s="6"/>
    </row>
    <row r="20470" spans="1:2" x14ac:dyDescent="0.2">
      <c r="A20470" s="5"/>
      <c r="B20470" s="6"/>
    </row>
    <row r="20471" spans="1:2" x14ac:dyDescent="0.2">
      <c r="A20471" s="5"/>
      <c r="B20471" s="6"/>
    </row>
    <row r="20472" spans="1:2" x14ac:dyDescent="0.2">
      <c r="A20472" s="5"/>
      <c r="B20472" s="6"/>
    </row>
    <row r="20473" spans="1:2" x14ac:dyDescent="0.2">
      <c r="A20473" s="5"/>
      <c r="B20473" s="6"/>
    </row>
    <row r="20474" spans="1:2" x14ac:dyDescent="0.2">
      <c r="A20474" s="5"/>
      <c r="B20474" s="6"/>
    </row>
    <row r="20475" spans="1:2" x14ac:dyDescent="0.2">
      <c r="A20475" s="5"/>
      <c r="B20475" s="6"/>
    </row>
    <row r="20476" spans="1:2" x14ac:dyDescent="0.2">
      <c r="A20476" s="5"/>
      <c r="B20476" s="6"/>
    </row>
    <row r="20477" spans="1:2" x14ac:dyDescent="0.2">
      <c r="A20477" s="5"/>
      <c r="B20477" s="6"/>
    </row>
    <row r="20478" spans="1:2" x14ac:dyDescent="0.2">
      <c r="A20478" s="5"/>
      <c r="B20478" s="6"/>
    </row>
    <row r="20479" spans="1:2" x14ac:dyDescent="0.2">
      <c r="A20479" s="5"/>
      <c r="B20479" s="6"/>
    </row>
    <row r="20480" spans="1:2" x14ac:dyDescent="0.2">
      <c r="A20480" s="5"/>
      <c r="B20480" s="6"/>
    </row>
    <row r="20481" spans="1:2" x14ac:dyDescent="0.2">
      <c r="A20481" s="5"/>
      <c r="B20481" s="6"/>
    </row>
    <row r="20482" spans="1:2" x14ac:dyDescent="0.2">
      <c r="A20482" s="5"/>
      <c r="B20482" s="6"/>
    </row>
    <row r="20483" spans="1:2" x14ac:dyDescent="0.2">
      <c r="A20483" s="5"/>
      <c r="B20483" s="6"/>
    </row>
    <row r="20484" spans="1:2" x14ac:dyDescent="0.2">
      <c r="A20484" s="5"/>
      <c r="B20484" s="6"/>
    </row>
    <row r="20485" spans="1:2" x14ac:dyDescent="0.2">
      <c r="A20485" s="5"/>
      <c r="B20485" s="6"/>
    </row>
    <row r="20486" spans="1:2" x14ac:dyDescent="0.2">
      <c r="A20486" s="5"/>
      <c r="B20486" s="6"/>
    </row>
    <row r="20487" spans="1:2" x14ac:dyDescent="0.2">
      <c r="A20487" s="5"/>
      <c r="B20487" s="6"/>
    </row>
    <row r="20488" spans="1:2" x14ac:dyDescent="0.2">
      <c r="A20488" s="5"/>
      <c r="B20488" s="6"/>
    </row>
    <row r="20489" spans="1:2" x14ac:dyDescent="0.2">
      <c r="A20489" s="5"/>
      <c r="B20489" s="6"/>
    </row>
    <row r="20490" spans="1:2" x14ac:dyDescent="0.2">
      <c r="A20490" s="5"/>
      <c r="B20490" s="6"/>
    </row>
    <row r="20491" spans="1:2" x14ac:dyDescent="0.2">
      <c r="A20491" s="5"/>
      <c r="B20491" s="6"/>
    </row>
    <row r="20492" spans="1:2" x14ac:dyDescent="0.2">
      <c r="A20492" s="5"/>
      <c r="B20492" s="6"/>
    </row>
    <row r="20493" spans="1:2" x14ac:dyDescent="0.2">
      <c r="A20493" s="5"/>
      <c r="B20493" s="6"/>
    </row>
    <row r="20494" spans="1:2" x14ac:dyDescent="0.2">
      <c r="A20494" s="5"/>
      <c r="B20494" s="6"/>
    </row>
    <row r="20495" spans="1:2" x14ac:dyDescent="0.2">
      <c r="A20495" s="5"/>
      <c r="B20495" s="6"/>
    </row>
    <row r="20496" spans="1:2" x14ac:dyDescent="0.2">
      <c r="A20496" s="5"/>
      <c r="B20496" s="6"/>
    </row>
    <row r="20497" spans="1:2" x14ac:dyDescent="0.2">
      <c r="A20497" s="5"/>
      <c r="B20497" s="6"/>
    </row>
    <row r="20498" spans="1:2" x14ac:dyDescent="0.2">
      <c r="A20498" s="5"/>
      <c r="B20498" s="6"/>
    </row>
    <row r="20499" spans="1:2" x14ac:dyDescent="0.2">
      <c r="A20499" s="5"/>
      <c r="B20499" s="6"/>
    </row>
    <row r="20500" spans="1:2" x14ac:dyDescent="0.2">
      <c r="A20500" s="5"/>
      <c r="B20500" s="6"/>
    </row>
    <row r="20501" spans="1:2" x14ac:dyDescent="0.2">
      <c r="A20501" s="5"/>
      <c r="B20501" s="6"/>
    </row>
    <row r="20502" spans="1:2" x14ac:dyDescent="0.2">
      <c r="A20502" s="5"/>
      <c r="B20502" s="6"/>
    </row>
    <row r="20503" spans="1:2" x14ac:dyDescent="0.2">
      <c r="A20503" s="5"/>
      <c r="B20503" s="6"/>
    </row>
    <row r="20504" spans="1:2" x14ac:dyDescent="0.2">
      <c r="A20504" s="5"/>
      <c r="B20504" s="6"/>
    </row>
    <row r="20505" spans="1:2" x14ac:dyDescent="0.2">
      <c r="A20505" s="5"/>
      <c r="B20505" s="6"/>
    </row>
    <row r="20506" spans="1:2" x14ac:dyDescent="0.2">
      <c r="A20506" s="5"/>
      <c r="B20506" s="6"/>
    </row>
    <row r="20507" spans="1:2" x14ac:dyDescent="0.2">
      <c r="A20507" s="5"/>
      <c r="B20507" s="6"/>
    </row>
    <row r="20508" spans="1:2" x14ac:dyDescent="0.2">
      <c r="A20508" s="5"/>
      <c r="B20508" s="6"/>
    </row>
    <row r="20509" spans="1:2" x14ac:dyDescent="0.2">
      <c r="A20509" s="5"/>
      <c r="B20509" s="6"/>
    </row>
    <row r="20510" spans="1:2" x14ac:dyDescent="0.2">
      <c r="A20510" s="5"/>
      <c r="B20510" s="6"/>
    </row>
    <row r="20511" spans="1:2" x14ac:dyDescent="0.2">
      <c r="A20511" s="5"/>
      <c r="B20511" s="6"/>
    </row>
    <row r="20512" spans="1:2" x14ac:dyDescent="0.2">
      <c r="A20512" s="5"/>
      <c r="B20512" s="6"/>
    </row>
    <row r="20513" spans="1:2" x14ac:dyDescent="0.2">
      <c r="A20513" s="5"/>
      <c r="B20513" s="6"/>
    </row>
    <row r="20514" spans="1:2" x14ac:dyDescent="0.2">
      <c r="A20514" s="5"/>
      <c r="B20514" s="6"/>
    </row>
    <row r="20515" spans="1:2" x14ac:dyDescent="0.2">
      <c r="A20515" s="5"/>
      <c r="B20515" s="6"/>
    </row>
    <row r="20516" spans="1:2" x14ac:dyDescent="0.2">
      <c r="A20516" s="5"/>
      <c r="B20516" s="6"/>
    </row>
    <row r="20517" spans="1:2" x14ac:dyDescent="0.2">
      <c r="A20517" s="5"/>
      <c r="B20517" s="6"/>
    </row>
    <row r="20518" spans="1:2" x14ac:dyDescent="0.2">
      <c r="A20518" s="5"/>
      <c r="B20518" s="6"/>
    </row>
    <row r="20519" spans="1:2" x14ac:dyDescent="0.2">
      <c r="A20519" s="5"/>
      <c r="B20519" s="6"/>
    </row>
    <row r="20520" spans="1:2" x14ac:dyDescent="0.2">
      <c r="A20520" s="5"/>
      <c r="B20520" s="6"/>
    </row>
    <row r="20521" spans="1:2" x14ac:dyDescent="0.2">
      <c r="A20521" s="5"/>
      <c r="B20521" s="6"/>
    </row>
    <row r="20522" spans="1:2" x14ac:dyDescent="0.2">
      <c r="A20522" s="5"/>
      <c r="B20522" s="6"/>
    </row>
    <row r="20523" spans="1:2" x14ac:dyDescent="0.2">
      <c r="A20523" s="5"/>
      <c r="B20523" s="6"/>
    </row>
    <row r="20524" spans="1:2" x14ac:dyDescent="0.2">
      <c r="A20524" s="5"/>
      <c r="B20524" s="6"/>
    </row>
    <row r="20525" spans="1:2" x14ac:dyDescent="0.2">
      <c r="A20525" s="5"/>
      <c r="B20525" s="6"/>
    </row>
    <row r="20526" spans="1:2" x14ac:dyDescent="0.2">
      <c r="A20526" s="5"/>
      <c r="B20526" s="6"/>
    </row>
    <row r="20527" spans="1:2" x14ac:dyDescent="0.2">
      <c r="A20527" s="5"/>
      <c r="B20527" s="6"/>
    </row>
    <row r="20528" spans="1:2" x14ac:dyDescent="0.2">
      <c r="A20528" s="5"/>
      <c r="B20528" s="6"/>
    </row>
    <row r="20529" spans="1:2" x14ac:dyDescent="0.2">
      <c r="A20529" s="5"/>
      <c r="B20529" s="6"/>
    </row>
    <row r="20530" spans="1:2" x14ac:dyDescent="0.2">
      <c r="A20530" s="5"/>
      <c r="B20530" s="6"/>
    </row>
    <row r="20531" spans="1:2" x14ac:dyDescent="0.2">
      <c r="A20531" s="5"/>
      <c r="B20531" s="6"/>
    </row>
    <row r="20532" spans="1:2" x14ac:dyDescent="0.2">
      <c r="A20532" s="5"/>
      <c r="B20532" s="6"/>
    </row>
    <row r="20533" spans="1:2" x14ac:dyDescent="0.2">
      <c r="A20533" s="5"/>
      <c r="B20533" s="6"/>
    </row>
    <row r="20534" spans="1:2" x14ac:dyDescent="0.2">
      <c r="A20534" s="5"/>
      <c r="B20534" s="6"/>
    </row>
    <row r="20535" spans="1:2" x14ac:dyDescent="0.2">
      <c r="A20535" s="5"/>
      <c r="B20535" s="6"/>
    </row>
    <row r="20536" spans="1:2" x14ac:dyDescent="0.2">
      <c r="A20536" s="5"/>
      <c r="B20536" s="6"/>
    </row>
    <row r="20537" spans="1:2" x14ac:dyDescent="0.2">
      <c r="A20537" s="5"/>
      <c r="B20537" s="6"/>
    </row>
    <row r="20538" spans="1:2" x14ac:dyDescent="0.2">
      <c r="A20538" s="5"/>
      <c r="B20538" s="6"/>
    </row>
    <row r="20539" spans="1:2" x14ac:dyDescent="0.2">
      <c r="A20539" s="5"/>
      <c r="B20539" s="6"/>
    </row>
    <row r="20540" spans="1:2" x14ac:dyDescent="0.2">
      <c r="A20540" s="5"/>
      <c r="B20540" s="6"/>
    </row>
    <row r="20541" spans="1:2" x14ac:dyDescent="0.2">
      <c r="A20541" s="5"/>
      <c r="B20541" s="6"/>
    </row>
    <row r="20542" spans="1:2" x14ac:dyDescent="0.2">
      <c r="A20542" s="5"/>
      <c r="B20542" s="6"/>
    </row>
    <row r="20543" spans="1:2" x14ac:dyDescent="0.2">
      <c r="A20543" s="5"/>
      <c r="B20543" s="6"/>
    </row>
    <row r="20544" spans="1:2" x14ac:dyDescent="0.2">
      <c r="A20544" s="5"/>
      <c r="B20544" s="6"/>
    </row>
    <row r="20545" spans="1:2" x14ac:dyDescent="0.2">
      <c r="A20545" s="5"/>
      <c r="B20545" s="6"/>
    </row>
    <row r="20546" spans="1:2" x14ac:dyDescent="0.2">
      <c r="A20546" s="5"/>
      <c r="B20546" s="6"/>
    </row>
    <row r="20547" spans="1:2" x14ac:dyDescent="0.2">
      <c r="A20547" s="5"/>
      <c r="B20547" s="6"/>
    </row>
    <row r="20548" spans="1:2" x14ac:dyDescent="0.2">
      <c r="A20548" s="5"/>
      <c r="B20548" s="6"/>
    </row>
    <row r="20549" spans="1:2" x14ac:dyDescent="0.2">
      <c r="A20549" s="5"/>
      <c r="B20549" s="6"/>
    </row>
    <row r="20550" spans="1:2" x14ac:dyDescent="0.2">
      <c r="A20550" s="5"/>
      <c r="B20550" s="6"/>
    </row>
    <row r="20551" spans="1:2" x14ac:dyDescent="0.2">
      <c r="A20551" s="5"/>
      <c r="B20551" s="6"/>
    </row>
    <row r="20552" spans="1:2" x14ac:dyDescent="0.2">
      <c r="A20552" s="5"/>
      <c r="B20552" s="6"/>
    </row>
    <row r="20553" spans="1:2" x14ac:dyDescent="0.2">
      <c r="A20553" s="5"/>
      <c r="B20553" s="6"/>
    </row>
    <row r="20554" spans="1:2" x14ac:dyDescent="0.2">
      <c r="A20554" s="5"/>
      <c r="B20554" s="6"/>
    </row>
    <row r="20555" spans="1:2" x14ac:dyDescent="0.2">
      <c r="A20555" s="5"/>
      <c r="B20555" s="6"/>
    </row>
    <row r="20556" spans="1:2" x14ac:dyDescent="0.2">
      <c r="A20556" s="5"/>
      <c r="B20556" s="6"/>
    </row>
    <row r="20557" spans="1:2" x14ac:dyDescent="0.2">
      <c r="A20557" s="5"/>
      <c r="B20557" s="6"/>
    </row>
    <row r="20558" spans="1:2" x14ac:dyDescent="0.2">
      <c r="A20558" s="5"/>
      <c r="B20558" s="6"/>
    </row>
    <row r="20559" spans="1:2" x14ac:dyDescent="0.2">
      <c r="A20559" s="5"/>
      <c r="B20559" s="6"/>
    </row>
    <row r="20560" spans="1:2" x14ac:dyDescent="0.2">
      <c r="A20560" s="5"/>
      <c r="B20560" s="6"/>
    </row>
    <row r="20561" spans="1:2" x14ac:dyDescent="0.2">
      <c r="A20561" s="5"/>
      <c r="B20561" s="6"/>
    </row>
    <row r="20562" spans="1:2" x14ac:dyDescent="0.2">
      <c r="A20562" s="5"/>
      <c r="B20562" s="6"/>
    </row>
    <row r="20563" spans="1:2" x14ac:dyDescent="0.2">
      <c r="A20563" s="5"/>
      <c r="B20563" s="6"/>
    </row>
    <row r="20564" spans="1:2" x14ac:dyDescent="0.2">
      <c r="A20564" s="5"/>
      <c r="B20564" s="6"/>
    </row>
    <row r="20565" spans="1:2" x14ac:dyDescent="0.2">
      <c r="A20565" s="5"/>
      <c r="B20565" s="6"/>
    </row>
    <row r="20566" spans="1:2" x14ac:dyDescent="0.2">
      <c r="A20566" s="5"/>
      <c r="B20566" s="6"/>
    </row>
    <row r="20567" spans="1:2" x14ac:dyDescent="0.2">
      <c r="A20567" s="5"/>
      <c r="B20567" s="6"/>
    </row>
    <row r="20568" spans="1:2" x14ac:dyDescent="0.2">
      <c r="A20568" s="5"/>
      <c r="B20568" s="6"/>
    </row>
    <row r="20569" spans="1:2" x14ac:dyDescent="0.2">
      <c r="A20569" s="5"/>
      <c r="B20569" s="6"/>
    </row>
    <row r="20570" spans="1:2" x14ac:dyDescent="0.2">
      <c r="A20570" s="5"/>
      <c r="B20570" s="6"/>
    </row>
    <row r="20571" spans="1:2" x14ac:dyDescent="0.2">
      <c r="A20571" s="5"/>
      <c r="B20571" s="6"/>
    </row>
    <row r="20572" spans="1:2" x14ac:dyDescent="0.2">
      <c r="A20572" s="5"/>
      <c r="B20572" s="6"/>
    </row>
    <row r="20573" spans="1:2" x14ac:dyDescent="0.2">
      <c r="A20573" s="5"/>
      <c r="B20573" s="6"/>
    </row>
    <row r="20574" spans="1:2" x14ac:dyDescent="0.2">
      <c r="A20574" s="5"/>
      <c r="B20574" s="6"/>
    </row>
    <row r="20575" spans="1:2" x14ac:dyDescent="0.2">
      <c r="A20575" s="5"/>
      <c r="B20575" s="6"/>
    </row>
    <row r="20576" spans="1:2" x14ac:dyDescent="0.2">
      <c r="A20576" s="5"/>
      <c r="B20576" s="6"/>
    </row>
    <row r="20577" spans="1:2" x14ac:dyDescent="0.2">
      <c r="A20577" s="5"/>
      <c r="B20577" s="6"/>
    </row>
    <row r="20578" spans="1:2" x14ac:dyDescent="0.2">
      <c r="A20578" s="5"/>
      <c r="B20578" s="6"/>
    </row>
    <row r="20579" spans="1:2" x14ac:dyDescent="0.2">
      <c r="A20579" s="5"/>
      <c r="B20579" s="6"/>
    </row>
    <row r="20580" spans="1:2" x14ac:dyDescent="0.2">
      <c r="A20580" s="5"/>
      <c r="B20580" s="6"/>
    </row>
    <row r="20581" spans="1:2" x14ac:dyDescent="0.2">
      <c r="A20581" s="5"/>
      <c r="B20581" s="6"/>
    </row>
    <row r="20582" spans="1:2" x14ac:dyDescent="0.2">
      <c r="A20582" s="5"/>
      <c r="B20582" s="6"/>
    </row>
    <row r="20583" spans="1:2" x14ac:dyDescent="0.2">
      <c r="A20583" s="5"/>
      <c r="B20583" s="6"/>
    </row>
    <row r="20584" spans="1:2" x14ac:dyDescent="0.2">
      <c r="A20584" s="5"/>
      <c r="B20584" s="6"/>
    </row>
    <row r="20585" spans="1:2" x14ac:dyDescent="0.2">
      <c r="A20585" s="5"/>
      <c r="B20585" s="6"/>
    </row>
    <row r="20586" spans="1:2" x14ac:dyDescent="0.2">
      <c r="A20586" s="5"/>
      <c r="B20586" s="6"/>
    </row>
    <row r="20587" spans="1:2" x14ac:dyDescent="0.2">
      <c r="A20587" s="5"/>
      <c r="B20587" s="6"/>
    </row>
    <row r="20588" spans="1:2" x14ac:dyDescent="0.2">
      <c r="A20588" s="5"/>
      <c r="B20588" s="6"/>
    </row>
    <row r="20589" spans="1:2" x14ac:dyDescent="0.2">
      <c r="A20589" s="5"/>
      <c r="B20589" s="6"/>
    </row>
    <row r="20590" spans="1:2" x14ac:dyDescent="0.2">
      <c r="A20590" s="5"/>
      <c r="B20590" s="6"/>
    </row>
    <row r="20591" spans="1:2" x14ac:dyDescent="0.2">
      <c r="A20591" s="5"/>
      <c r="B20591" s="6"/>
    </row>
    <row r="20592" spans="1:2" x14ac:dyDescent="0.2">
      <c r="A20592" s="5"/>
      <c r="B20592" s="6"/>
    </row>
    <row r="20593" spans="1:2" x14ac:dyDescent="0.2">
      <c r="A20593" s="5"/>
      <c r="B20593" s="6"/>
    </row>
    <row r="20594" spans="1:2" x14ac:dyDescent="0.2">
      <c r="A20594" s="5"/>
      <c r="B20594" s="6"/>
    </row>
    <row r="20595" spans="1:2" x14ac:dyDescent="0.2">
      <c r="A20595" s="5"/>
      <c r="B20595" s="6"/>
    </row>
    <row r="20596" spans="1:2" x14ac:dyDescent="0.2">
      <c r="A20596" s="5"/>
      <c r="B20596" s="6"/>
    </row>
    <row r="20597" spans="1:2" x14ac:dyDescent="0.2">
      <c r="A20597" s="5"/>
      <c r="B20597" s="6"/>
    </row>
    <row r="20598" spans="1:2" x14ac:dyDescent="0.2">
      <c r="A20598" s="5"/>
      <c r="B20598" s="6"/>
    </row>
    <row r="20599" spans="1:2" x14ac:dyDescent="0.2">
      <c r="A20599" s="5"/>
      <c r="B20599" s="6"/>
    </row>
    <row r="20600" spans="1:2" x14ac:dyDescent="0.2">
      <c r="A20600" s="5"/>
      <c r="B20600" s="6"/>
    </row>
    <row r="20601" spans="1:2" x14ac:dyDescent="0.2">
      <c r="A20601" s="5"/>
      <c r="B20601" s="6"/>
    </row>
    <row r="20602" spans="1:2" x14ac:dyDescent="0.2">
      <c r="A20602" s="5"/>
      <c r="B20602" s="6"/>
    </row>
    <row r="20603" spans="1:2" x14ac:dyDescent="0.2">
      <c r="A20603" s="5"/>
      <c r="B20603" s="6"/>
    </row>
    <row r="20604" spans="1:2" x14ac:dyDescent="0.2">
      <c r="A20604" s="5"/>
      <c r="B20604" s="6"/>
    </row>
    <row r="20605" spans="1:2" x14ac:dyDescent="0.2">
      <c r="A20605" s="5"/>
      <c r="B20605" s="6"/>
    </row>
    <row r="20606" spans="1:2" x14ac:dyDescent="0.2">
      <c r="A20606" s="5"/>
      <c r="B20606" s="6"/>
    </row>
    <row r="20607" spans="1:2" x14ac:dyDescent="0.2">
      <c r="A20607" s="5"/>
      <c r="B20607" s="6"/>
    </row>
    <row r="20608" spans="1:2" x14ac:dyDescent="0.2">
      <c r="A20608" s="5"/>
      <c r="B20608" s="6"/>
    </row>
    <row r="20609" spans="1:2" x14ac:dyDescent="0.2">
      <c r="A20609" s="5"/>
      <c r="B20609" s="6"/>
    </row>
    <row r="20610" spans="1:2" x14ac:dyDescent="0.2">
      <c r="A20610" s="5"/>
      <c r="B20610" s="6"/>
    </row>
    <row r="20611" spans="1:2" x14ac:dyDescent="0.2">
      <c r="A20611" s="5"/>
      <c r="B20611" s="6"/>
    </row>
    <row r="20612" spans="1:2" x14ac:dyDescent="0.2">
      <c r="A20612" s="5"/>
      <c r="B20612" s="6"/>
    </row>
    <row r="20613" spans="1:2" x14ac:dyDescent="0.2">
      <c r="A20613" s="5"/>
      <c r="B20613" s="6"/>
    </row>
    <row r="20614" spans="1:2" x14ac:dyDescent="0.2">
      <c r="A20614" s="5"/>
      <c r="B20614" s="6"/>
    </row>
    <row r="20615" spans="1:2" x14ac:dyDescent="0.2">
      <c r="A20615" s="5"/>
      <c r="B20615" s="6"/>
    </row>
    <row r="20616" spans="1:2" x14ac:dyDescent="0.2">
      <c r="A20616" s="5"/>
      <c r="B20616" s="6"/>
    </row>
    <row r="20617" spans="1:2" x14ac:dyDescent="0.2">
      <c r="A20617" s="5"/>
      <c r="B20617" s="6"/>
    </row>
    <row r="20618" spans="1:2" x14ac:dyDescent="0.2">
      <c r="A20618" s="5"/>
      <c r="B20618" s="6"/>
    </row>
    <row r="20619" spans="1:2" x14ac:dyDescent="0.2">
      <c r="A20619" s="5"/>
      <c r="B20619" s="6"/>
    </row>
    <row r="20620" spans="1:2" x14ac:dyDescent="0.2">
      <c r="A20620" s="5"/>
      <c r="B20620" s="6"/>
    </row>
    <row r="20621" spans="1:2" x14ac:dyDescent="0.2">
      <c r="A20621" s="5"/>
      <c r="B20621" s="6"/>
    </row>
    <row r="20622" spans="1:2" x14ac:dyDescent="0.2">
      <c r="A20622" s="5"/>
      <c r="B20622" s="6"/>
    </row>
    <row r="20623" spans="1:2" x14ac:dyDescent="0.2">
      <c r="A20623" s="5"/>
      <c r="B20623" s="6"/>
    </row>
    <row r="20624" spans="1:2" x14ac:dyDescent="0.2">
      <c r="A20624" s="5"/>
      <c r="B20624" s="6"/>
    </row>
    <row r="20625" spans="1:2" x14ac:dyDescent="0.2">
      <c r="A20625" s="5"/>
      <c r="B20625" s="6"/>
    </row>
    <row r="20626" spans="1:2" x14ac:dyDescent="0.2">
      <c r="A20626" s="5"/>
      <c r="B20626" s="6"/>
    </row>
    <row r="20627" spans="1:2" x14ac:dyDescent="0.2">
      <c r="A20627" s="5"/>
      <c r="B20627" s="6"/>
    </row>
    <row r="20628" spans="1:2" x14ac:dyDescent="0.2">
      <c r="A20628" s="5"/>
      <c r="B20628" s="6"/>
    </row>
    <row r="20629" spans="1:2" x14ac:dyDescent="0.2">
      <c r="A20629" s="5"/>
      <c r="B20629" s="6"/>
    </row>
    <row r="20630" spans="1:2" x14ac:dyDescent="0.2">
      <c r="A20630" s="5"/>
      <c r="B20630" s="6"/>
    </row>
    <row r="20631" spans="1:2" x14ac:dyDescent="0.2">
      <c r="A20631" s="5"/>
      <c r="B20631" s="6"/>
    </row>
    <row r="20632" spans="1:2" x14ac:dyDescent="0.2">
      <c r="A20632" s="5"/>
      <c r="B20632" s="6"/>
    </row>
    <row r="20633" spans="1:2" x14ac:dyDescent="0.2">
      <c r="A20633" s="5"/>
      <c r="B20633" s="6"/>
    </row>
    <row r="20634" spans="1:2" x14ac:dyDescent="0.2">
      <c r="A20634" s="5"/>
      <c r="B20634" s="6"/>
    </row>
    <row r="20635" spans="1:2" x14ac:dyDescent="0.2">
      <c r="A20635" s="5"/>
      <c r="B20635" s="6"/>
    </row>
    <row r="20636" spans="1:2" x14ac:dyDescent="0.2">
      <c r="A20636" s="5"/>
      <c r="B20636" s="6"/>
    </row>
    <row r="20637" spans="1:2" x14ac:dyDescent="0.2">
      <c r="A20637" s="5"/>
      <c r="B20637" s="6"/>
    </row>
    <row r="20638" spans="1:2" x14ac:dyDescent="0.2">
      <c r="A20638" s="5"/>
      <c r="B20638" s="6"/>
    </row>
    <row r="20639" spans="1:2" x14ac:dyDescent="0.2">
      <c r="A20639" s="5"/>
      <c r="B20639" s="6"/>
    </row>
    <row r="20640" spans="1:2" x14ac:dyDescent="0.2">
      <c r="A20640" s="5"/>
      <c r="B20640" s="6"/>
    </row>
    <row r="20641" spans="1:2" x14ac:dyDescent="0.2">
      <c r="A20641" s="5"/>
      <c r="B20641" s="6"/>
    </row>
    <row r="20642" spans="1:2" x14ac:dyDescent="0.2">
      <c r="A20642" s="5"/>
      <c r="B20642" s="6"/>
    </row>
    <row r="20643" spans="1:2" x14ac:dyDescent="0.2">
      <c r="A20643" s="5"/>
      <c r="B20643" s="6"/>
    </row>
    <row r="20644" spans="1:2" x14ac:dyDescent="0.2">
      <c r="A20644" s="5"/>
      <c r="B20644" s="6"/>
    </row>
    <row r="20645" spans="1:2" x14ac:dyDescent="0.2">
      <c r="A20645" s="5"/>
      <c r="B20645" s="6"/>
    </row>
    <row r="20646" spans="1:2" x14ac:dyDescent="0.2">
      <c r="A20646" s="5"/>
      <c r="B20646" s="6"/>
    </row>
    <row r="20647" spans="1:2" x14ac:dyDescent="0.2">
      <c r="A20647" s="5"/>
      <c r="B20647" s="6"/>
    </row>
    <row r="20648" spans="1:2" x14ac:dyDescent="0.2">
      <c r="A20648" s="5"/>
      <c r="B20648" s="6"/>
    </row>
    <row r="20649" spans="1:2" x14ac:dyDescent="0.2">
      <c r="A20649" s="5"/>
      <c r="B20649" s="6"/>
    </row>
    <row r="20650" spans="1:2" x14ac:dyDescent="0.2">
      <c r="A20650" s="5"/>
      <c r="B20650" s="6"/>
    </row>
    <row r="20651" spans="1:2" x14ac:dyDescent="0.2">
      <c r="A20651" s="5"/>
      <c r="B20651" s="6"/>
    </row>
    <row r="20652" spans="1:2" x14ac:dyDescent="0.2">
      <c r="A20652" s="5"/>
      <c r="B20652" s="6"/>
    </row>
    <row r="20653" spans="1:2" x14ac:dyDescent="0.2">
      <c r="A20653" s="5"/>
      <c r="B20653" s="6"/>
    </row>
    <row r="20654" spans="1:2" x14ac:dyDescent="0.2">
      <c r="A20654" s="5"/>
      <c r="B20654" s="6"/>
    </row>
    <row r="20655" spans="1:2" x14ac:dyDescent="0.2">
      <c r="A20655" s="5"/>
      <c r="B20655" s="6"/>
    </row>
    <row r="20656" spans="1:2" x14ac:dyDescent="0.2">
      <c r="A20656" s="5"/>
      <c r="B20656" s="6"/>
    </row>
    <row r="20657" spans="1:2" x14ac:dyDescent="0.2">
      <c r="A20657" s="5"/>
      <c r="B20657" s="6"/>
    </row>
    <row r="20658" spans="1:2" x14ac:dyDescent="0.2">
      <c r="A20658" s="5"/>
      <c r="B20658" s="6"/>
    </row>
    <row r="20659" spans="1:2" x14ac:dyDescent="0.2">
      <c r="A20659" s="5"/>
      <c r="B20659" s="6"/>
    </row>
    <row r="20660" spans="1:2" x14ac:dyDescent="0.2">
      <c r="A20660" s="5"/>
      <c r="B20660" s="6"/>
    </row>
    <row r="20661" spans="1:2" x14ac:dyDescent="0.2">
      <c r="A20661" s="5"/>
      <c r="B20661" s="6"/>
    </row>
    <row r="20662" spans="1:2" x14ac:dyDescent="0.2">
      <c r="A20662" s="5"/>
      <c r="B20662" s="6"/>
    </row>
    <row r="20663" spans="1:2" x14ac:dyDescent="0.2">
      <c r="A20663" s="5"/>
      <c r="B20663" s="6"/>
    </row>
    <row r="20664" spans="1:2" x14ac:dyDescent="0.2">
      <c r="A20664" s="5"/>
      <c r="B20664" s="6"/>
    </row>
    <row r="20665" spans="1:2" x14ac:dyDescent="0.2">
      <c r="A20665" s="5"/>
      <c r="B20665" s="6"/>
    </row>
    <row r="20666" spans="1:2" x14ac:dyDescent="0.2">
      <c r="A20666" s="5"/>
      <c r="B20666" s="6"/>
    </row>
    <row r="20667" spans="1:2" x14ac:dyDescent="0.2">
      <c r="A20667" s="5"/>
      <c r="B20667" s="6"/>
    </row>
    <row r="20668" spans="1:2" x14ac:dyDescent="0.2">
      <c r="A20668" s="5"/>
      <c r="B20668" s="6"/>
    </row>
    <row r="20669" spans="1:2" x14ac:dyDescent="0.2">
      <c r="A20669" s="5"/>
      <c r="B20669" s="6"/>
    </row>
    <row r="20670" spans="1:2" x14ac:dyDescent="0.2">
      <c r="A20670" s="5"/>
      <c r="B20670" s="6"/>
    </row>
    <row r="20671" spans="1:2" x14ac:dyDescent="0.2">
      <c r="A20671" s="5"/>
      <c r="B20671" s="6"/>
    </row>
    <row r="20672" spans="1:2" x14ac:dyDescent="0.2">
      <c r="A20672" s="5"/>
      <c r="B20672" s="6"/>
    </row>
    <row r="20673" spans="1:2" x14ac:dyDescent="0.2">
      <c r="A20673" s="5"/>
      <c r="B20673" s="6"/>
    </row>
    <row r="20674" spans="1:2" x14ac:dyDescent="0.2">
      <c r="A20674" s="5"/>
      <c r="B20674" s="6"/>
    </row>
    <row r="20675" spans="1:2" x14ac:dyDescent="0.2">
      <c r="A20675" s="5"/>
      <c r="B20675" s="6"/>
    </row>
    <row r="20676" spans="1:2" x14ac:dyDescent="0.2">
      <c r="A20676" s="5"/>
      <c r="B20676" s="6"/>
    </row>
    <row r="20677" spans="1:2" x14ac:dyDescent="0.2">
      <c r="A20677" s="5"/>
      <c r="B20677" s="6"/>
    </row>
    <row r="20678" spans="1:2" x14ac:dyDescent="0.2">
      <c r="A20678" s="5"/>
      <c r="B20678" s="6"/>
    </row>
    <row r="20679" spans="1:2" x14ac:dyDescent="0.2">
      <c r="A20679" s="5"/>
      <c r="B20679" s="6"/>
    </row>
    <row r="20680" spans="1:2" x14ac:dyDescent="0.2">
      <c r="A20680" s="5"/>
      <c r="B20680" s="6"/>
    </row>
    <row r="20681" spans="1:2" x14ac:dyDescent="0.2">
      <c r="A20681" s="5"/>
      <c r="B20681" s="6"/>
    </row>
    <row r="20682" spans="1:2" x14ac:dyDescent="0.2">
      <c r="A20682" s="5"/>
      <c r="B20682" s="6"/>
    </row>
    <row r="20683" spans="1:2" x14ac:dyDescent="0.2">
      <c r="A20683" s="5"/>
      <c r="B20683" s="6"/>
    </row>
    <row r="20684" spans="1:2" x14ac:dyDescent="0.2">
      <c r="A20684" s="5"/>
      <c r="B20684" s="6"/>
    </row>
    <row r="20685" spans="1:2" x14ac:dyDescent="0.2">
      <c r="A20685" s="5"/>
      <c r="B20685" s="6"/>
    </row>
    <row r="20686" spans="1:2" x14ac:dyDescent="0.2">
      <c r="A20686" s="5"/>
      <c r="B20686" s="6"/>
    </row>
    <row r="20687" spans="1:2" x14ac:dyDescent="0.2">
      <c r="A20687" s="5"/>
      <c r="B20687" s="6"/>
    </row>
    <row r="20688" spans="1:2" x14ac:dyDescent="0.2">
      <c r="A20688" s="5"/>
      <c r="B20688" s="6"/>
    </row>
    <row r="20689" spans="1:2" x14ac:dyDescent="0.2">
      <c r="A20689" s="5"/>
      <c r="B20689" s="6"/>
    </row>
    <row r="20690" spans="1:2" x14ac:dyDescent="0.2">
      <c r="A20690" s="5"/>
      <c r="B20690" s="6"/>
    </row>
    <row r="20691" spans="1:2" x14ac:dyDescent="0.2">
      <c r="A20691" s="5"/>
      <c r="B20691" s="6"/>
    </row>
    <row r="20692" spans="1:2" x14ac:dyDescent="0.2">
      <c r="A20692" s="5"/>
      <c r="B20692" s="6"/>
    </row>
    <row r="20693" spans="1:2" x14ac:dyDescent="0.2">
      <c r="A20693" s="5"/>
      <c r="B20693" s="6"/>
    </row>
    <row r="20694" spans="1:2" x14ac:dyDescent="0.2">
      <c r="A20694" s="5"/>
      <c r="B20694" s="6"/>
    </row>
    <row r="20695" spans="1:2" x14ac:dyDescent="0.2">
      <c r="A20695" s="5"/>
      <c r="B20695" s="6"/>
    </row>
    <row r="20696" spans="1:2" x14ac:dyDescent="0.2">
      <c r="A20696" s="5"/>
      <c r="B20696" s="6"/>
    </row>
    <row r="20697" spans="1:2" x14ac:dyDescent="0.2">
      <c r="A20697" s="5"/>
      <c r="B20697" s="6"/>
    </row>
    <row r="20698" spans="1:2" x14ac:dyDescent="0.2">
      <c r="A20698" s="5"/>
      <c r="B20698" s="6"/>
    </row>
    <row r="20699" spans="1:2" x14ac:dyDescent="0.2">
      <c r="A20699" s="5"/>
      <c r="B20699" s="6"/>
    </row>
    <row r="20700" spans="1:2" x14ac:dyDescent="0.2">
      <c r="A20700" s="5"/>
      <c r="B20700" s="6"/>
    </row>
    <row r="20701" spans="1:2" x14ac:dyDescent="0.2">
      <c r="A20701" s="5"/>
      <c r="B20701" s="6"/>
    </row>
    <row r="20702" spans="1:2" x14ac:dyDescent="0.2">
      <c r="A20702" s="5"/>
      <c r="B20702" s="6"/>
    </row>
    <row r="20703" spans="1:2" x14ac:dyDescent="0.2">
      <c r="A20703" s="5"/>
      <c r="B20703" s="6"/>
    </row>
    <row r="20704" spans="1:2" x14ac:dyDescent="0.2">
      <c r="A20704" s="5"/>
      <c r="B20704" s="6"/>
    </row>
    <row r="20705" spans="1:2" x14ac:dyDescent="0.2">
      <c r="A20705" s="5"/>
      <c r="B20705" s="6"/>
    </row>
    <row r="20706" spans="1:2" x14ac:dyDescent="0.2">
      <c r="A20706" s="5"/>
      <c r="B20706" s="6"/>
    </row>
    <row r="20707" spans="1:2" x14ac:dyDescent="0.2">
      <c r="A20707" s="5"/>
      <c r="B20707" s="6"/>
    </row>
    <row r="20708" spans="1:2" x14ac:dyDescent="0.2">
      <c r="A20708" s="5"/>
      <c r="B20708" s="6"/>
    </row>
    <row r="20709" spans="1:2" x14ac:dyDescent="0.2">
      <c r="A20709" s="5"/>
      <c r="B20709" s="6"/>
    </row>
    <row r="20710" spans="1:2" x14ac:dyDescent="0.2">
      <c r="A20710" s="5"/>
      <c r="B20710" s="6"/>
    </row>
    <row r="20711" spans="1:2" x14ac:dyDescent="0.2">
      <c r="A20711" s="5"/>
      <c r="B20711" s="6"/>
    </row>
    <row r="20712" spans="1:2" x14ac:dyDescent="0.2">
      <c r="A20712" s="5"/>
      <c r="B20712" s="6"/>
    </row>
    <row r="20713" spans="1:2" x14ac:dyDescent="0.2">
      <c r="A20713" s="5"/>
      <c r="B20713" s="6"/>
    </row>
    <row r="20714" spans="1:2" x14ac:dyDescent="0.2">
      <c r="A20714" s="5"/>
      <c r="B20714" s="6"/>
    </row>
    <row r="20715" spans="1:2" x14ac:dyDescent="0.2">
      <c r="A20715" s="5"/>
      <c r="B20715" s="6"/>
    </row>
    <row r="20716" spans="1:2" x14ac:dyDescent="0.2">
      <c r="A20716" s="5"/>
      <c r="B20716" s="6"/>
    </row>
    <row r="20717" spans="1:2" x14ac:dyDescent="0.2">
      <c r="A20717" s="5"/>
      <c r="B20717" s="6"/>
    </row>
    <row r="20718" spans="1:2" x14ac:dyDescent="0.2">
      <c r="A20718" s="5"/>
      <c r="B20718" s="6"/>
    </row>
    <row r="20719" spans="1:2" x14ac:dyDescent="0.2">
      <c r="A20719" s="5"/>
      <c r="B20719" s="6"/>
    </row>
    <row r="20720" spans="1:2" x14ac:dyDescent="0.2">
      <c r="A20720" s="5"/>
      <c r="B20720" s="6"/>
    </row>
    <row r="20721" spans="1:2" x14ac:dyDescent="0.2">
      <c r="A20721" s="5"/>
      <c r="B20721" s="6"/>
    </row>
    <row r="20722" spans="1:2" x14ac:dyDescent="0.2">
      <c r="A20722" s="5"/>
      <c r="B20722" s="6"/>
    </row>
    <row r="20723" spans="1:2" x14ac:dyDescent="0.2">
      <c r="A20723" s="5"/>
      <c r="B20723" s="6"/>
    </row>
    <row r="20724" spans="1:2" x14ac:dyDescent="0.2">
      <c r="A20724" s="5"/>
      <c r="B20724" s="6"/>
    </row>
    <row r="20725" spans="1:2" x14ac:dyDescent="0.2">
      <c r="A20725" s="5"/>
      <c r="B20725" s="6"/>
    </row>
    <row r="20726" spans="1:2" x14ac:dyDescent="0.2">
      <c r="A20726" s="5"/>
      <c r="B20726" s="6"/>
    </row>
    <row r="20727" spans="1:2" x14ac:dyDescent="0.2">
      <c r="A20727" s="5"/>
      <c r="B20727" s="6"/>
    </row>
    <row r="20728" spans="1:2" x14ac:dyDescent="0.2">
      <c r="A20728" s="5"/>
      <c r="B20728" s="6"/>
    </row>
    <row r="20729" spans="1:2" x14ac:dyDescent="0.2">
      <c r="A20729" s="5"/>
      <c r="B20729" s="6"/>
    </row>
    <row r="20730" spans="1:2" x14ac:dyDescent="0.2">
      <c r="A20730" s="5"/>
      <c r="B20730" s="6"/>
    </row>
    <row r="20731" spans="1:2" x14ac:dyDescent="0.2">
      <c r="A20731" s="5"/>
      <c r="B20731" s="6"/>
    </row>
    <row r="20732" spans="1:2" x14ac:dyDescent="0.2">
      <c r="A20732" s="5"/>
      <c r="B20732" s="6"/>
    </row>
    <row r="20733" spans="1:2" x14ac:dyDescent="0.2">
      <c r="A20733" s="5"/>
      <c r="B20733" s="6"/>
    </row>
    <row r="20734" spans="1:2" x14ac:dyDescent="0.2">
      <c r="A20734" s="5"/>
      <c r="B20734" s="6"/>
    </row>
    <row r="20735" spans="1:2" x14ac:dyDescent="0.2">
      <c r="A20735" s="5"/>
      <c r="B20735" s="6"/>
    </row>
    <row r="20736" spans="1:2" x14ac:dyDescent="0.2">
      <c r="A20736" s="5"/>
      <c r="B20736" s="6"/>
    </row>
    <row r="20737" spans="1:2" x14ac:dyDescent="0.2">
      <c r="A20737" s="5"/>
      <c r="B20737" s="6"/>
    </row>
    <row r="20738" spans="1:2" x14ac:dyDescent="0.2">
      <c r="A20738" s="5"/>
      <c r="B20738" s="6"/>
    </row>
    <row r="20739" spans="1:2" x14ac:dyDescent="0.2">
      <c r="A20739" s="5"/>
      <c r="B20739" s="6"/>
    </row>
    <row r="20740" spans="1:2" x14ac:dyDescent="0.2">
      <c r="A20740" s="5"/>
      <c r="B20740" s="6"/>
    </row>
    <row r="20741" spans="1:2" x14ac:dyDescent="0.2">
      <c r="A20741" s="5"/>
      <c r="B20741" s="6"/>
    </row>
    <row r="20742" spans="1:2" x14ac:dyDescent="0.2">
      <c r="A20742" s="5"/>
      <c r="B20742" s="6"/>
    </row>
    <row r="20743" spans="1:2" x14ac:dyDescent="0.2">
      <c r="A20743" s="5"/>
      <c r="B20743" s="6"/>
    </row>
    <row r="20744" spans="1:2" x14ac:dyDescent="0.2">
      <c r="A20744" s="5"/>
      <c r="B20744" s="6"/>
    </row>
    <row r="20745" spans="1:2" x14ac:dyDescent="0.2">
      <c r="A20745" s="5"/>
      <c r="B20745" s="6"/>
    </row>
    <row r="20746" spans="1:2" x14ac:dyDescent="0.2">
      <c r="A20746" s="5"/>
      <c r="B20746" s="6"/>
    </row>
    <row r="20747" spans="1:2" x14ac:dyDescent="0.2">
      <c r="A20747" s="5"/>
      <c r="B20747" s="6"/>
    </row>
    <row r="20748" spans="1:2" x14ac:dyDescent="0.2">
      <c r="A20748" s="5"/>
      <c r="B20748" s="6"/>
    </row>
    <row r="20749" spans="1:2" x14ac:dyDescent="0.2">
      <c r="A20749" s="5"/>
      <c r="B20749" s="6"/>
    </row>
    <row r="20750" spans="1:2" x14ac:dyDescent="0.2">
      <c r="A20750" s="5"/>
      <c r="B20750" s="6"/>
    </row>
    <row r="20751" spans="1:2" x14ac:dyDescent="0.2">
      <c r="A20751" s="5"/>
      <c r="B20751" s="6"/>
    </row>
    <row r="20752" spans="1:2" x14ac:dyDescent="0.2">
      <c r="A20752" s="5"/>
      <c r="B20752" s="6"/>
    </row>
    <row r="20753" spans="1:2" x14ac:dyDescent="0.2">
      <c r="A20753" s="5"/>
      <c r="B20753" s="6"/>
    </row>
    <row r="20754" spans="1:2" x14ac:dyDescent="0.2">
      <c r="A20754" s="5"/>
      <c r="B20754" s="6"/>
    </row>
    <row r="20755" spans="1:2" x14ac:dyDescent="0.2">
      <c r="A20755" s="5"/>
      <c r="B20755" s="6"/>
    </row>
    <row r="20756" spans="1:2" x14ac:dyDescent="0.2">
      <c r="A20756" s="5"/>
      <c r="B20756" s="6"/>
    </row>
    <row r="20757" spans="1:2" x14ac:dyDescent="0.2">
      <c r="A20757" s="5"/>
      <c r="B20757" s="6"/>
    </row>
    <row r="20758" spans="1:2" x14ac:dyDescent="0.2">
      <c r="A20758" s="5"/>
      <c r="B20758" s="6"/>
    </row>
    <row r="20759" spans="1:2" x14ac:dyDescent="0.2">
      <c r="A20759" s="5"/>
      <c r="B20759" s="6"/>
    </row>
    <row r="20760" spans="1:2" x14ac:dyDescent="0.2">
      <c r="A20760" s="5"/>
      <c r="B20760" s="6"/>
    </row>
    <row r="20761" spans="1:2" x14ac:dyDescent="0.2">
      <c r="A20761" s="5"/>
      <c r="B20761" s="6"/>
    </row>
    <row r="20762" spans="1:2" x14ac:dyDescent="0.2">
      <c r="A20762" s="5"/>
      <c r="B20762" s="6"/>
    </row>
    <row r="20763" spans="1:2" x14ac:dyDescent="0.2">
      <c r="A20763" s="5"/>
      <c r="B20763" s="6"/>
    </row>
    <row r="20764" spans="1:2" x14ac:dyDescent="0.2">
      <c r="A20764" s="5"/>
      <c r="B20764" s="6"/>
    </row>
    <row r="20765" spans="1:2" x14ac:dyDescent="0.2">
      <c r="A20765" s="5"/>
      <c r="B20765" s="6"/>
    </row>
    <row r="20766" spans="1:2" x14ac:dyDescent="0.2">
      <c r="A20766" s="5"/>
      <c r="B20766" s="6"/>
    </row>
    <row r="20767" spans="1:2" x14ac:dyDescent="0.2">
      <c r="A20767" s="5"/>
      <c r="B20767" s="6"/>
    </row>
    <row r="20768" spans="1:2" x14ac:dyDescent="0.2">
      <c r="A20768" s="5"/>
      <c r="B20768" s="6"/>
    </row>
    <row r="20769" spans="1:2" x14ac:dyDescent="0.2">
      <c r="A20769" s="5"/>
      <c r="B20769" s="6"/>
    </row>
    <row r="20770" spans="1:2" x14ac:dyDescent="0.2">
      <c r="A20770" s="5"/>
      <c r="B20770" s="6"/>
    </row>
    <row r="20771" spans="1:2" x14ac:dyDescent="0.2">
      <c r="A20771" s="5"/>
      <c r="B20771" s="6"/>
    </row>
    <row r="20772" spans="1:2" x14ac:dyDescent="0.2">
      <c r="A20772" s="5"/>
      <c r="B20772" s="6"/>
    </row>
    <row r="20773" spans="1:2" x14ac:dyDescent="0.2">
      <c r="A20773" s="5"/>
      <c r="B20773" s="6"/>
    </row>
    <row r="20774" spans="1:2" x14ac:dyDescent="0.2">
      <c r="A20774" s="5"/>
      <c r="B20774" s="6"/>
    </row>
    <row r="20775" spans="1:2" x14ac:dyDescent="0.2">
      <c r="A20775" s="5"/>
      <c r="B20775" s="6"/>
    </row>
    <row r="20776" spans="1:2" x14ac:dyDescent="0.2">
      <c r="A20776" s="5"/>
      <c r="B20776" s="6"/>
    </row>
    <row r="20777" spans="1:2" x14ac:dyDescent="0.2">
      <c r="A20777" s="5"/>
      <c r="B20777" s="6"/>
    </row>
    <row r="20778" spans="1:2" x14ac:dyDescent="0.2">
      <c r="A20778" s="5"/>
      <c r="B20778" s="6"/>
    </row>
    <row r="20779" spans="1:2" x14ac:dyDescent="0.2">
      <c r="A20779" s="5"/>
      <c r="B20779" s="6"/>
    </row>
    <row r="20780" spans="1:2" x14ac:dyDescent="0.2">
      <c r="A20780" s="5"/>
      <c r="B20780" s="6"/>
    </row>
    <row r="20781" spans="1:2" x14ac:dyDescent="0.2">
      <c r="A20781" s="5"/>
      <c r="B20781" s="6"/>
    </row>
    <row r="20782" spans="1:2" x14ac:dyDescent="0.2">
      <c r="A20782" s="5"/>
      <c r="B20782" s="6"/>
    </row>
    <row r="20783" spans="1:2" x14ac:dyDescent="0.2">
      <c r="A20783" s="5"/>
      <c r="B20783" s="6"/>
    </row>
    <row r="20784" spans="1:2" x14ac:dyDescent="0.2">
      <c r="A20784" s="5"/>
      <c r="B20784" s="6"/>
    </row>
    <row r="20785" spans="1:2" x14ac:dyDescent="0.2">
      <c r="A20785" s="5"/>
      <c r="B20785" s="6"/>
    </row>
    <row r="20786" spans="1:2" x14ac:dyDescent="0.2">
      <c r="A20786" s="5"/>
      <c r="B20786" s="6"/>
    </row>
    <row r="20787" spans="1:2" x14ac:dyDescent="0.2">
      <c r="A20787" s="5"/>
      <c r="B20787" s="6"/>
    </row>
    <row r="20788" spans="1:2" x14ac:dyDescent="0.2">
      <c r="A20788" s="5"/>
      <c r="B20788" s="6"/>
    </row>
    <row r="20789" spans="1:2" x14ac:dyDescent="0.2">
      <c r="A20789" s="5"/>
      <c r="B20789" s="6"/>
    </row>
    <row r="20790" spans="1:2" x14ac:dyDescent="0.2">
      <c r="A20790" s="5"/>
      <c r="B20790" s="6"/>
    </row>
    <row r="20791" spans="1:2" x14ac:dyDescent="0.2">
      <c r="A20791" s="5"/>
      <c r="B20791" s="6"/>
    </row>
    <row r="20792" spans="1:2" x14ac:dyDescent="0.2">
      <c r="A20792" s="5"/>
      <c r="B20792" s="6"/>
    </row>
    <row r="20793" spans="1:2" x14ac:dyDescent="0.2">
      <c r="A20793" s="5"/>
      <c r="B20793" s="6"/>
    </row>
    <row r="20794" spans="1:2" x14ac:dyDescent="0.2">
      <c r="A20794" s="5"/>
      <c r="B20794" s="6"/>
    </row>
    <row r="20795" spans="1:2" x14ac:dyDescent="0.2">
      <c r="A20795" s="5"/>
      <c r="B20795" s="6"/>
    </row>
    <row r="20796" spans="1:2" x14ac:dyDescent="0.2">
      <c r="A20796" s="5"/>
      <c r="B20796" s="6"/>
    </row>
    <row r="20797" spans="1:2" x14ac:dyDescent="0.2">
      <c r="A20797" s="5"/>
      <c r="B20797" s="6"/>
    </row>
    <row r="20798" spans="1:2" x14ac:dyDescent="0.2">
      <c r="A20798" s="5"/>
      <c r="B20798" s="6"/>
    </row>
    <row r="20799" spans="1:2" x14ac:dyDescent="0.2">
      <c r="A20799" s="5"/>
      <c r="B20799" s="6"/>
    </row>
    <row r="20800" spans="1:2" x14ac:dyDescent="0.2">
      <c r="A20800" s="5"/>
      <c r="B20800" s="6"/>
    </row>
    <row r="20801" spans="1:2" x14ac:dyDescent="0.2">
      <c r="A20801" s="5"/>
      <c r="B20801" s="6"/>
    </row>
    <row r="20802" spans="1:2" x14ac:dyDescent="0.2">
      <c r="A20802" s="5"/>
      <c r="B20802" s="6"/>
    </row>
    <row r="20803" spans="1:2" x14ac:dyDescent="0.2">
      <c r="A20803" s="5"/>
      <c r="B20803" s="6"/>
    </row>
    <row r="20804" spans="1:2" x14ac:dyDescent="0.2">
      <c r="A20804" s="5"/>
      <c r="B20804" s="6"/>
    </row>
    <row r="20805" spans="1:2" x14ac:dyDescent="0.2">
      <c r="A20805" s="5"/>
      <c r="B20805" s="6"/>
    </row>
    <row r="20806" spans="1:2" x14ac:dyDescent="0.2">
      <c r="A20806" s="5"/>
      <c r="B20806" s="6"/>
    </row>
    <row r="20807" spans="1:2" x14ac:dyDescent="0.2">
      <c r="A20807" s="5"/>
      <c r="B20807" s="6"/>
    </row>
    <row r="20808" spans="1:2" x14ac:dyDescent="0.2">
      <c r="A20808" s="5"/>
      <c r="B20808" s="6"/>
    </row>
    <row r="20809" spans="1:2" x14ac:dyDescent="0.2">
      <c r="A20809" s="5"/>
      <c r="B20809" s="6"/>
    </row>
    <row r="20810" spans="1:2" x14ac:dyDescent="0.2">
      <c r="A20810" s="5"/>
      <c r="B20810" s="6"/>
    </row>
    <row r="20811" spans="1:2" x14ac:dyDescent="0.2">
      <c r="A20811" s="5"/>
      <c r="B20811" s="6"/>
    </row>
    <row r="20812" spans="1:2" x14ac:dyDescent="0.2">
      <c r="A20812" s="5"/>
      <c r="B20812" s="6"/>
    </row>
    <row r="20813" spans="1:2" x14ac:dyDescent="0.2">
      <c r="A20813" s="5"/>
      <c r="B20813" s="6"/>
    </row>
    <row r="20814" spans="1:2" x14ac:dyDescent="0.2">
      <c r="A20814" s="5"/>
      <c r="B20814" s="6"/>
    </row>
    <row r="20815" spans="1:2" x14ac:dyDescent="0.2">
      <c r="A20815" s="5"/>
      <c r="B20815" s="6"/>
    </row>
    <row r="20816" spans="1:2" x14ac:dyDescent="0.2">
      <c r="A20816" s="5"/>
      <c r="B20816" s="6"/>
    </row>
    <row r="20817" spans="1:2" x14ac:dyDescent="0.2">
      <c r="A20817" s="5"/>
      <c r="B20817" s="6"/>
    </row>
    <row r="20818" spans="1:2" x14ac:dyDescent="0.2">
      <c r="A20818" s="5"/>
      <c r="B20818" s="6"/>
    </row>
    <row r="20819" spans="1:2" x14ac:dyDescent="0.2">
      <c r="A20819" s="5"/>
      <c r="B20819" s="6"/>
    </row>
    <row r="20820" spans="1:2" x14ac:dyDescent="0.2">
      <c r="A20820" s="5"/>
      <c r="B20820" s="6"/>
    </row>
    <row r="20821" spans="1:2" x14ac:dyDescent="0.2">
      <c r="A20821" s="5"/>
      <c r="B20821" s="6"/>
    </row>
    <row r="20822" spans="1:2" x14ac:dyDescent="0.2">
      <c r="A20822" s="5"/>
      <c r="B20822" s="6"/>
    </row>
    <row r="20823" spans="1:2" x14ac:dyDescent="0.2">
      <c r="A20823" s="5"/>
      <c r="B20823" s="6"/>
    </row>
    <row r="20824" spans="1:2" x14ac:dyDescent="0.2">
      <c r="A20824" s="5"/>
      <c r="B20824" s="6"/>
    </row>
    <row r="20825" spans="1:2" x14ac:dyDescent="0.2">
      <c r="A20825" s="5"/>
      <c r="B20825" s="6"/>
    </row>
    <row r="20826" spans="1:2" x14ac:dyDescent="0.2">
      <c r="A20826" s="5"/>
      <c r="B20826" s="6"/>
    </row>
    <row r="20827" spans="1:2" x14ac:dyDescent="0.2">
      <c r="A20827" s="5"/>
      <c r="B20827" s="6"/>
    </row>
    <row r="20828" spans="1:2" x14ac:dyDescent="0.2">
      <c r="A20828" s="5"/>
      <c r="B20828" s="6"/>
    </row>
    <row r="20829" spans="1:2" x14ac:dyDescent="0.2">
      <c r="A20829" s="5"/>
      <c r="B20829" s="6"/>
    </row>
    <row r="20830" spans="1:2" x14ac:dyDescent="0.2">
      <c r="A20830" s="5"/>
      <c r="B20830" s="6"/>
    </row>
    <row r="20831" spans="1:2" x14ac:dyDescent="0.2">
      <c r="A20831" s="5"/>
      <c r="B20831" s="6"/>
    </row>
    <row r="20832" spans="1:2" x14ac:dyDescent="0.2">
      <c r="A20832" s="5"/>
      <c r="B20832" s="6"/>
    </row>
    <row r="20833" spans="1:2" x14ac:dyDescent="0.2">
      <c r="A20833" s="5"/>
      <c r="B20833" s="6"/>
    </row>
    <row r="20834" spans="1:2" x14ac:dyDescent="0.2">
      <c r="A20834" s="5"/>
      <c r="B20834" s="6"/>
    </row>
    <row r="20835" spans="1:2" x14ac:dyDescent="0.2">
      <c r="A20835" s="5"/>
      <c r="B20835" s="6"/>
    </row>
    <row r="20836" spans="1:2" x14ac:dyDescent="0.2">
      <c r="A20836" s="5"/>
      <c r="B20836" s="6"/>
    </row>
    <row r="20837" spans="1:2" x14ac:dyDescent="0.2">
      <c r="A20837" s="5"/>
      <c r="B20837" s="6"/>
    </row>
    <row r="20838" spans="1:2" x14ac:dyDescent="0.2">
      <c r="A20838" s="5"/>
      <c r="B20838" s="6"/>
    </row>
    <row r="20839" spans="1:2" x14ac:dyDescent="0.2">
      <c r="A20839" s="5"/>
      <c r="B20839" s="6"/>
    </row>
    <row r="20840" spans="1:2" x14ac:dyDescent="0.2">
      <c r="A20840" s="5"/>
      <c r="B20840" s="6"/>
    </row>
    <row r="20841" spans="1:2" x14ac:dyDescent="0.2">
      <c r="A20841" s="5"/>
      <c r="B20841" s="6"/>
    </row>
    <row r="20842" spans="1:2" x14ac:dyDescent="0.2">
      <c r="A20842" s="5"/>
      <c r="B20842" s="6"/>
    </row>
    <row r="20843" spans="1:2" x14ac:dyDescent="0.2">
      <c r="A20843" s="5"/>
      <c r="B20843" s="6"/>
    </row>
    <row r="20844" spans="1:2" x14ac:dyDescent="0.2">
      <c r="A20844" s="5"/>
      <c r="B20844" s="6"/>
    </row>
    <row r="20845" spans="1:2" x14ac:dyDescent="0.2">
      <c r="A20845" s="5"/>
      <c r="B20845" s="6"/>
    </row>
    <row r="20846" spans="1:2" x14ac:dyDescent="0.2">
      <c r="A20846" s="5"/>
      <c r="B20846" s="6"/>
    </row>
    <row r="20847" spans="1:2" x14ac:dyDescent="0.2">
      <c r="A20847" s="5"/>
      <c r="B20847" s="6"/>
    </row>
    <row r="20848" spans="1:2" x14ac:dyDescent="0.2">
      <c r="A20848" s="5"/>
      <c r="B20848" s="6"/>
    </row>
    <row r="20849" spans="1:2" x14ac:dyDescent="0.2">
      <c r="A20849" s="5"/>
      <c r="B20849" s="6"/>
    </row>
    <row r="20850" spans="1:2" x14ac:dyDescent="0.2">
      <c r="A20850" s="5"/>
      <c r="B20850" s="6"/>
    </row>
    <row r="20851" spans="1:2" x14ac:dyDescent="0.2">
      <c r="A20851" s="5"/>
      <c r="B20851" s="6"/>
    </row>
    <row r="20852" spans="1:2" x14ac:dyDescent="0.2">
      <c r="A20852" s="5"/>
      <c r="B20852" s="6"/>
    </row>
    <row r="20853" spans="1:2" x14ac:dyDescent="0.2">
      <c r="A20853" s="5"/>
      <c r="B20853" s="6"/>
    </row>
    <row r="20854" spans="1:2" x14ac:dyDescent="0.2">
      <c r="A20854" s="5"/>
      <c r="B20854" s="6"/>
    </row>
    <row r="20855" spans="1:2" x14ac:dyDescent="0.2">
      <c r="A20855" s="5"/>
      <c r="B20855" s="6"/>
    </row>
    <row r="20856" spans="1:2" x14ac:dyDescent="0.2">
      <c r="A20856" s="5"/>
      <c r="B20856" s="6"/>
    </row>
    <row r="20857" spans="1:2" x14ac:dyDescent="0.2">
      <c r="A20857" s="5"/>
      <c r="B20857" s="6"/>
    </row>
    <row r="20858" spans="1:2" x14ac:dyDescent="0.2">
      <c r="A20858" s="5"/>
      <c r="B20858" s="6"/>
    </row>
    <row r="20859" spans="1:2" x14ac:dyDescent="0.2">
      <c r="A20859" s="5"/>
      <c r="B20859" s="6"/>
    </row>
    <row r="20860" spans="1:2" x14ac:dyDescent="0.2">
      <c r="A20860" s="5"/>
      <c r="B20860" s="6"/>
    </row>
    <row r="20861" spans="1:2" x14ac:dyDescent="0.2">
      <c r="A20861" s="5"/>
      <c r="B20861" s="6"/>
    </row>
    <row r="20862" spans="1:2" x14ac:dyDescent="0.2">
      <c r="A20862" s="5"/>
      <c r="B20862" s="6"/>
    </row>
    <row r="20863" spans="1:2" x14ac:dyDescent="0.2">
      <c r="A20863" s="5"/>
      <c r="B20863" s="6"/>
    </row>
    <row r="20864" spans="1:2" x14ac:dyDescent="0.2">
      <c r="A20864" s="5"/>
      <c r="B20864" s="6"/>
    </row>
    <row r="20865" spans="1:2" x14ac:dyDescent="0.2">
      <c r="A20865" s="5"/>
      <c r="B20865" s="6"/>
    </row>
    <row r="20866" spans="1:2" x14ac:dyDescent="0.2">
      <c r="A20866" s="5"/>
      <c r="B20866" s="6"/>
    </row>
    <row r="20867" spans="1:2" x14ac:dyDescent="0.2">
      <c r="A20867" s="5"/>
      <c r="B20867" s="6"/>
    </row>
    <row r="20868" spans="1:2" x14ac:dyDescent="0.2">
      <c r="A20868" s="5"/>
      <c r="B20868" s="6"/>
    </row>
    <row r="20869" spans="1:2" x14ac:dyDescent="0.2">
      <c r="A20869" s="5"/>
      <c r="B20869" s="6"/>
    </row>
    <row r="20870" spans="1:2" x14ac:dyDescent="0.2">
      <c r="A20870" s="5"/>
      <c r="B20870" s="6"/>
    </row>
    <row r="20871" spans="1:2" x14ac:dyDescent="0.2">
      <c r="A20871" s="5"/>
      <c r="B20871" s="6"/>
    </row>
    <row r="20872" spans="1:2" x14ac:dyDescent="0.2">
      <c r="A20872" s="5"/>
      <c r="B20872" s="6"/>
    </row>
    <row r="20873" spans="1:2" x14ac:dyDescent="0.2">
      <c r="A20873" s="5"/>
      <c r="B20873" s="6"/>
    </row>
    <row r="20874" spans="1:2" x14ac:dyDescent="0.2">
      <c r="A20874" s="5"/>
      <c r="B20874" s="6"/>
    </row>
    <row r="20875" spans="1:2" x14ac:dyDescent="0.2">
      <c r="A20875" s="5"/>
      <c r="B20875" s="6"/>
    </row>
    <row r="20876" spans="1:2" x14ac:dyDescent="0.2">
      <c r="A20876" s="5"/>
      <c r="B20876" s="6"/>
    </row>
    <row r="20877" spans="1:2" x14ac:dyDescent="0.2">
      <c r="A20877" s="5"/>
      <c r="B20877" s="6"/>
    </row>
    <row r="20878" spans="1:2" x14ac:dyDescent="0.2">
      <c r="A20878" s="5"/>
      <c r="B20878" s="6"/>
    </row>
    <row r="20879" spans="1:2" x14ac:dyDescent="0.2">
      <c r="A20879" s="5"/>
      <c r="B20879" s="6"/>
    </row>
    <row r="20880" spans="1:2" x14ac:dyDescent="0.2">
      <c r="A20880" s="5"/>
      <c r="B20880" s="6"/>
    </row>
    <row r="20881" spans="1:2" x14ac:dyDescent="0.2">
      <c r="A20881" s="5"/>
      <c r="B20881" s="6"/>
    </row>
    <row r="20882" spans="1:2" x14ac:dyDescent="0.2">
      <c r="A20882" s="5"/>
      <c r="B20882" s="6"/>
    </row>
    <row r="20883" spans="1:2" x14ac:dyDescent="0.2">
      <c r="A20883" s="5"/>
      <c r="B20883" s="6"/>
    </row>
    <row r="20884" spans="1:2" x14ac:dyDescent="0.2">
      <c r="A20884" s="5"/>
      <c r="B20884" s="6"/>
    </row>
    <row r="20885" spans="1:2" x14ac:dyDescent="0.2">
      <c r="A20885" s="5"/>
      <c r="B20885" s="6"/>
    </row>
    <row r="20886" spans="1:2" x14ac:dyDescent="0.2">
      <c r="A20886" s="5"/>
      <c r="B20886" s="6"/>
    </row>
    <row r="20887" spans="1:2" x14ac:dyDescent="0.2">
      <c r="A20887" s="5"/>
      <c r="B20887" s="6"/>
    </row>
    <row r="20888" spans="1:2" x14ac:dyDescent="0.2">
      <c r="A20888" s="5"/>
      <c r="B20888" s="6"/>
    </row>
    <row r="20889" spans="1:2" x14ac:dyDescent="0.2">
      <c r="A20889" s="5"/>
      <c r="B20889" s="6"/>
    </row>
    <row r="20890" spans="1:2" x14ac:dyDescent="0.2">
      <c r="A20890" s="5"/>
      <c r="B20890" s="6"/>
    </row>
    <row r="20891" spans="1:2" x14ac:dyDescent="0.2">
      <c r="A20891" s="5"/>
      <c r="B20891" s="6"/>
    </row>
    <row r="20892" spans="1:2" x14ac:dyDescent="0.2">
      <c r="A20892" s="5"/>
      <c r="B20892" s="6"/>
    </row>
    <row r="20893" spans="1:2" x14ac:dyDescent="0.2">
      <c r="A20893" s="5"/>
      <c r="B20893" s="6"/>
    </row>
    <row r="20894" spans="1:2" x14ac:dyDescent="0.2">
      <c r="A20894" s="5"/>
      <c r="B20894" s="6"/>
    </row>
    <row r="20895" spans="1:2" x14ac:dyDescent="0.2">
      <c r="A20895" s="5"/>
      <c r="B20895" s="6"/>
    </row>
    <row r="20896" spans="1:2" x14ac:dyDescent="0.2">
      <c r="A20896" s="5"/>
      <c r="B20896" s="6"/>
    </row>
    <row r="20897" spans="1:2" x14ac:dyDescent="0.2">
      <c r="A20897" s="5"/>
      <c r="B20897" s="6"/>
    </row>
    <row r="20898" spans="1:2" x14ac:dyDescent="0.2">
      <c r="A20898" s="5"/>
      <c r="B20898" s="6"/>
    </row>
    <row r="20899" spans="1:2" x14ac:dyDescent="0.2">
      <c r="A20899" s="5"/>
      <c r="B20899" s="6"/>
    </row>
    <row r="20900" spans="1:2" x14ac:dyDescent="0.2">
      <c r="A20900" s="5"/>
      <c r="B20900" s="6"/>
    </row>
    <row r="20901" spans="1:2" x14ac:dyDescent="0.2">
      <c r="A20901" s="5"/>
      <c r="B20901" s="6"/>
    </row>
    <row r="20902" spans="1:2" x14ac:dyDescent="0.2">
      <c r="A20902" s="5"/>
      <c r="B20902" s="6"/>
    </row>
    <row r="20903" spans="1:2" x14ac:dyDescent="0.2">
      <c r="A20903" s="5"/>
      <c r="B20903" s="6"/>
    </row>
    <row r="20904" spans="1:2" x14ac:dyDescent="0.2">
      <c r="A20904" s="5"/>
      <c r="B20904" s="6"/>
    </row>
    <row r="20905" spans="1:2" x14ac:dyDescent="0.2">
      <c r="A20905" s="5"/>
      <c r="B20905" s="6"/>
    </row>
    <row r="20906" spans="1:2" x14ac:dyDescent="0.2">
      <c r="A20906" s="5"/>
      <c r="B20906" s="6"/>
    </row>
    <row r="20907" spans="1:2" x14ac:dyDescent="0.2">
      <c r="A20907" s="5"/>
      <c r="B20907" s="6"/>
    </row>
    <row r="20908" spans="1:2" x14ac:dyDescent="0.2">
      <c r="A20908" s="5"/>
      <c r="B20908" s="6"/>
    </row>
    <row r="20909" spans="1:2" x14ac:dyDescent="0.2">
      <c r="A20909" s="5"/>
      <c r="B20909" s="6"/>
    </row>
    <row r="20910" spans="1:2" x14ac:dyDescent="0.2">
      <c r="A20910" s="5"/>
      <c r="B20910" s="6"/>
    </row>
    <row r="20911" spans="1:2" x14ac:dyDescent="0.2">
      <c r="A20911" s="5"/>
      <c r="B20911" s="6"/>
    </row>
    <row r="20912" spans="1:2" x14ac:dyDescent="0.2">
      <c r="A20912" s="5"/>
      <c r="B20912" s="6"/>
    </row>
    <row r="20913" spans="1:2" x14ac:dyDescent="0.2">
      <c r="A20913" s="5"/>
      <c r="B20913" s="6"/>
    </row>
    <row r="20914" spans="1:2" x14ac:dyDescent="0.2">
      <c r="A20914" s="5"/>
      <c r="B20914" s="6"/>
    </row>
    <row r="20915" spans="1:2" x14ac:dyDescent="0.2">
      <c r="A20915" s="5"/>
      <c r="B20915" s="6"/>
    </row>
    <row r="20916" spans="1:2" x14ac:dyDescent="0.2">
      <c r="A20916" s="5"/>
      <c r="B20916" s="6"/>
    </row>
    <row r="20917" spans="1:2" x14ac:dyDescent="0.2">
      <c r="A20917" s="5"/>
      <c r="B20917" s="6"/>
    </row>
    <row r="20918" spans="1:2" x14ac:dyDescent="0.2">
      <c r="A20918" s="5"/>
      <c r="B20918" s="6"/>
    </row>
    <row r="20919" spans="1:2" x14ac:dyDescent="0.2">
      <c r="A20919" s="5"/>
      <c r="B20919" s="6"/>
    </row>
    <row r="20920" spans="1:2" x14ac:dyDescent="0.2">
      <c r="A20920" s="5"/>
      <c r="B20920" s="6"/>
    </row>
    <row r="20921" spans="1:2" x14ac:dyDescent="0.2">
      <c r="A20921" s="5"/>
      <c r="B20921" s="6"/>
    </row>
    <row r="20922" spans="1:2" x14ac:dyDescent="0.2">
      <c r="A20922" s="5"/>
      <c r="B20922" s="6"/>
    </row>
    <row r="20923" spans="1:2" x14ac:dyDescent="0.2">
      <c r="A20923" s="5"/>
      <c r="B20923" s="6"/>
    </row>
    <row r="20924" spans="1:2" x14ac:dyDescent="0.2">
      <c r="A20924" s="5"/>
      <c r="B20924" s="6"/>
    </row>
    <row r="20925" spans="1:2" x14ac:dyDescent="0.2">
      <c r="A20925" s="5"/>
      <c r="B20925" s="6"/>
    </row>
    <row r="20926" spans="1:2" x14ac:dyDescent="0.2">
      <c r="A20926" s="5"/>
      <c r="B20926" s="6"/>
    </row>
    <row r="20927" spans="1:2" x14ac:dyDescent="0.2">
      <c r="A20927" s="5"/>
      <c r="B20927" s="6"/>
    </row>
    <row r="20928" spans="1:2" x14ac:dyDescent="0.2">
      <c r="A20928" s="5"/>
      <c r="B20928" s="6"/>
    </row>
    <row r="20929" spans="1:2" x14ac:dyDescent="0.2">
      <c r="A20929" s="5"/>
      <c r="B20929" s="6"/>
    </row>
    <row r="20930" spans="1:2" x14ac:dyDescent="0.2">
      <c r="A20930" s="5"/>
      <c r="B20930" s="6"/>
    </row>
    <row r="20931" spans="1:2" x14ac:dyDescent="0.2">
      <c r="A20931" s="5"/>
      <c r="B20931" s="6"/>
    </row>
    <row r="20932" spans="1:2" x14ac:dyDescent="0.2">
      <c r="A20932" s="5"/>
      <c r="B20932" s="6"/>
    </row>
    <row r="20933" spans="1:2" x14ac:dyDescent="0.2">
      <c r="A20933" s="5"/>
      <c r="B20933" s="6"/>
    </row>
    <row r="20934" spans="1:2" x14ac:dyDescent="0.2">
      <c r="A20934" s="5"/>
      <c r="B20934" s="6"/>
    </row>
    <row r="20935" spans="1:2" x14ac:dyDescent="0.2">
      <c r="A20935" s="5"/>
      <c r="B20935" s="6"/>
    </row>
    <row r="20936" spans="1:2" x14ac:dyDescent="0.2">
      <c r="A20936" s="5"/>
      <c r="B20936" s="6"/>
    </row>
    <row r="20937" spans="1:2" x14ac:dyDescent="0.2">
      <c r="A20937" s="5"/>
      <c r="B20937" s="6"/>
    </row>
    <row r="20938" spans="1:2" x14ac:dyDescent="0.2">
      <c r="A20938" s="5"/>
      <c r="B20938" s="6"/>
    </row>
    <row r="20939" spans="1:2" x14ac:dyDescent="0.2">
      <c r="A20939" s="5"/>
      <c r="B20939" s="6"/>
    </row>
    <row r="20940" spans="1:2" x14ac:dyDescent="0.2">
      <c r="A20940" s="5"/>
      <c r="B20940" s="6"/>
    </row>
    <row r="20941" spans="1:2" x14ac:dyDescent="0.2">
      <c r="A20941" s="5"/>
      <c r="B20941" s="6"/>
    </row>
    <row r="20942" spans="1:2" x14ac:dyDescent="0.2">
      <c r="A20942" s="5"/>
      <c r="B20942" s="6"/>
    </row>
    <row r="20943" spans="1:2" x14ac:dyDescent="0.2">
      <c r="A20943" s="5"/>
      <c r="B20943" s="6"/>
    </row>
    <row r="20944" spans="1:2" x14ac:dyDescent="0.2">
      <c r="A20944" s="5"/>
      <c r="B20944" s="6"/>
    </row>
    <row r="20945" spans="1:2" x14ac:dyDescent="0.2">
      <c r="A20945" s="5"/>
      <c r="B20945" s="6"/>
    </row>
    <row r="20946" spans="1:2" x14ac:dyDescent="0.2">
      <c r="A20946" s="5"/>
      <c r="B20946" s="6"/>
    </row>
    <row r="20947" spans="1:2" x14ac:dyDescent="0.2">
      <c r="A20947" s="5"/>
      <c r="B20947" s="6"/>
    </row>
    <row r="20948" spans="1:2" x14ac:dyDescent="0.2">
      <c r="A20948" s="5"/>
      <c r="B20948" s="6"/>
    </row>
    <row r="20949" spans="1:2" x14ac:dyDescent="0.2">
      <c r="A20949" s="5"/>
      <c r="B20949" s="6"/>
    </row>
    <row r="20950" spans="1:2" x14ac:dyDescent="0.2">
      <c r="A20950" s="5"/>
      <c r="B20950" s="6"/>
    </row>
    <row r="20951" spans="1:2" x14ac:dyDescent="0.2">
      <c r="A20951" s="5"/>
      <c r="B20951" s="6"/>
    </row>
    <row r="20952" spans="1:2" x14ac:dyDescent="0.2">
      <c r="A20952" s="5"/>
      <c r="B20952" s="6"/>
    </row>
    <row r="20953" spans="1:2" x14ac:dyDescent="0.2">
      <c r="A20953" s="5"/>
      <c r="B20953" s="6"/>
    </row>
    <row r="20954" spans="1:2" x14ac:dyDescent="0.2">
      <c r="A20954" s="5"/>
      <c r="B20954" s="6"/>
    </row>
    <row r="20955" spans="1:2" x14ac:dyDescent="0.2">
      <c r="A20955" s="5"/>
      <c r="B20955" s="6"/>
    </row>
    <row r="20956" spans="1:2" x14ac:dyDescent="0.2">
      <c r="A20956" s="5"/>
      <c r="B20956" s="6"/>
    </row>
    <row r="20957" spans="1:2" x14ac:dyDescent="0.2">
      <c r="A20957" s="5"/>
      <c r="B20957" s="6"/>
    </row>
    <row r="20958" spans="1:2" x14ac:dyDescent="0.2">
      <c r="A20958" s="5"/>
      <c r="B20958" s="6"/>
    </row>
    <row r="20959" spans="1:2" x14ac:dyDescent="0.2">
      <c r="A20959" s="5"/>
      <c r="B20959" s="6"/>
    </row>
    <row r="20960" spans="1:2" x14ac:dyDescent="0.2">
      <c r="A20960" s="5"/>
      <c r="B20960" s="6"/>
    </row>
    <row r="20961" spans="1:2" x14ac:dyDescent="0.2">
      <c r="A20961" s="5"/>
      <c r="B20961" s="6"/>
    </row>
    <row r="20962" spans="1:2" x14ac:dyDescent="0.2">
      <c r="A20962" s="5"/>
      <c r="B20962" s="6"/>
    </row>
    <row r="20963" spans="1:2" x14ac:dyDescent="0.2">
      <c r="A20963" s="5"/>
      <c r="B20963" s="6"/>
    </row>
    <row r="20964" spans="1:2" x14ac:dyDescent="0.2">
      <c r="A20964" s="5"/>
      <c r="B20964" s="6"/>
    </row>
    <row r="20965" spans="1:2" x14ac:dyDescent="0.2">
      <c r="A20965" s="5"/>
      <c r="B20965" s="6"/>
    </row>
    <row r="20966" spans="1:2" x14ac:dyDescent="0.2">
      <c r="A20966" s="5"/>
      <c r="B20966" s="6"/>
    </row>
    <row r="20967" spans="1:2" x14ac:dyDescent="0.2">
      <c r="A20967" s="5"/>
      <c r="B20967" s="6"/>
    </row>
    <row r="20968" spans="1:2" x14ac:dyDescent="0.2">
      <c r="A20968" s="5"/>
      <c r="B20968" s="6"/>
    </row>
    <row r="20969" spans="1:2" x14ac:dyDescent="0.2">
      <c r="A20969" s="5"/>
      <c r="B20969" s="6"/>
    </row>
    <row r="20970" spans="1:2" x14ac:dyDescent="0.2">
      <c r="A20970" s="5"/>
      <c r="B20970" s="6"/>
    </row>
    <row r="20971" spans="1:2" x14ac:dyDescent="0.2">
      <c r="A20971" s="5"/>
      <c r="B20971" s="6"/>
    </row>
    <row r="20972" spans="1:2" x14ac:dyDescent="0.2">
      <c r="A20972" s="5"/>
      <c r="B20972" s="6"/>
    </row>
    <row r="20973" spans="1:2" x14ac:dyDescent="0.2">
      <c r="A20973" s="5"/>
      <c r="B20973" s="6"/>
    </row>
    <row r="20974" spans="1:2" x14ac:dyDescent="0.2">
      <c r="A20974" s="5"/>
      <c r="B20974" s="6"/>
    </row>
    <row r="20975" spans="1:2" x14ac:dyDescent="0.2">
      <c r="A20975" s="5"/>
      <c r="B20975" s="6"/>
    </row>
    <row r="20976" spans="1:2" x14ac:dyDescent="0.2">
      <c r="A20976" s="5"/>
      <c r="B20976" s="6"/>
    </row>
    <row r="20977" spans="1:2" x14ac:dyDescent="0.2">
      <c r="A20977" s="5"/>
      <c r="B20977" s="6"/>
    </row>
    <row r="20978" spans="1:2" x14ac:dyDescent="0.2">
      <c r="A20978" s="5"/>
      <c r="B20978" s="6"/>
    </row>
    <row r="20979" spans="1:2" x14ac:dyDescent="0.2">
      <c r="A20979" s="5"/>
      <c r="B20979" s="6"/>
    </row>
    <row r="20980" spans="1:2" x14ac:dyDescent="0.2">
      <c r="A20980" s="5"/>
      <c r="B20980" s="6"/>
    </row>
    <row r="20981" spans="1:2" x14ac:dyDescent="0.2">
      <c r="A20981" s="5"/>
      <c r="B20981" s="6"/>
    </row>
    <row r="20982" spans="1:2" x14ac:dyDescent="0.2">
      <c r="A20982" s="5"/>
      <c r="B20982" s="6"/>
    </row>
    <row r="20983" spans="1:2" x14ac:dyDescent="0.2">
      <c r="A20983" s="5"/>
      <c r="B20983" s="6"/>
    </row>
    <row r="20984" spans="1:2" x14ac:dyDescent="0.2">
      <c r="A20984" s="5"/>
      <c r="B20984" s="6"/>
    </row>
    <row r="20985" spans="1:2" x14ac:dyDescent="0.2">
      <c r="A20985" s="5"/>
      <c r="B20985" s="6"/>
    </row>
    <row r="20986" spans="1:2" x14ac:dyDescent="0.2">
      <c r="A20986" s="5"/>
      <c r="B20986" s="6"/>
    </row>
    <row r="20987" spans="1:2" x14ac:dyDescent="0.2">
      <c r="A20987" s="5"/>
      <c r="B20987" s="6"/>
    </row>
    <row r="20988" spans="1:2" x14ac:dyDescent="0.2">
      <c r="A20988" s="5"/>
      <c r="B20988" s="6"/>
    </row>
    <row r="20989" spans="1:2" x14ac:dyDescent="0.2">
      <c r="A20989" s="5"/>
      <c r="B20989" s="6"/>
    </row>
    <row r="20990" spans="1:2" x14ac:dyDescent="0.2">
      <c r="A20990" s="5"/>
      <c r="B20990" s="6"/>
    </row>
    <row r="20991" spans="1:2" x14ac:dyDescent="0.2">
      <c r="A20991" s="5"/>
      <c r="B20991" s="6"/>
    </row>
    <row r="20992" spans="1:2" x14ac:dyDescent="0.2">
      <c r="A20992" s="5"/>
      <c r="B20992" s="6"/>
    </row>
    <row r="20993" spans="1:2" x14ac:dyDescent="0.2">
      <c r="A20993" s="5"/>
      <c r="B20993" s="6"/>
    </row>
    <row r="20994" spans="1:2" x14ac:dyDescent="0.2">
      <c r="A20994" s="5"/>
      <c r="B20994" s="6"/>
    </row>
    <row r="20995" spans="1:2" x14ac:dyDescent="0.2">
      <c r="A20995" s="5"/>
      <c r="B20995" s="6"/>
    </row>
    <row r="20996" spans="1:2" x14ac:dyDescent="0.2">
      <c r="A20996" s="5"/>
      <c r="B20996" s="6"/>
    </row>
    <row r="20997" spans="1:2" x14ac:dyDescent="0.2">
      <c r="A20997" s="5"/>
      <c r="B20997" s="6"/>
    </row>
    <row r="20998" spans="1:2" x14ac:dyDescent="0.2">
      <c r="A20998" s="5"/>
      <c r="B20998" s="6"/>
    </row>
    <row r="20999" spans="1:2" x14ac:dyDescent="0.2">
      <c r="A20999" s="5"/>
      <c r="B20999" s="6"/>
    </row>
    <row r="21000" spans="1:2" x14ac:dyDescent="0.2">
      <c r="A21000" s="5"/>
      <c r="B21000" s="6"/>
    </row>
    <row r="21001" spans="1:2" x14ac:dyDescent="0.2">
      <c r="A21001" s="5"/>
      <c r="B21001" s="6"/>
    </row>
    <row r="21002" spans="1:2" x14ac:dyDescent="0.2">
      <c r="A21002" s="5"/>
      <c r="B21002" s="6"/>
    </row>
    <row r="21003" spans="1:2" x14ac:dyDescent="0.2">
      <c r="A21003" s="5"/>
      <c r="B21003" s="6"/>
    </row>
    <row r="21004" spans="1:2" x14ac:dyDescent="0.2">
      <c r="A21004" s="5"/>
      <c r="B21004" s="6"/>
    </row>
    <row r="21005" spans="1:2" x14ac:dyDescent="0.2">
      <c r="A21005" s="5"/>
      <c r="B21005" s="6"/>
    </row>
    <row r="21006" spans="1:2" x14ac:dyDescent="0.2">
      <c r="A21006" s="5"/>
      <c r="B21006" s="6"/>
    </row>
    <row r="21007" spans="1:2" x14ac:dyDescent="0.2">
      <c r="A21007" s="5"/>
      <c r="B21007" s="6"/>
    </row>
    <row r="21008" spans="1:2" x14ac:dyDescent="0.2">
      <c r="A21008" s="5"/>
      <c r="B21008" s="6"/>
    </row>
    <row r="21009" spans="1:2" x14ac:dyDescent="0.2">
      <c r="A21009" s="5"/>
      <c r="B21009" s="6"/>
    </row>
    <row r="21010" spans="1:2" x14ac:dyDescent="0.2">
      <c r="A21010" s="5"/>
      <c r="B21010" s="6"/>
    </row>
    <row r="21011" spans="1:2" x14ac:dyDescent="0.2">
      <c r="A21011" s="5"/>
      <c r="B21011" s="6"/>
    </row>
    <row r="21012" spans="1:2" x14ac:dyDescent="0.2">
      <c r="A21012" s="5"/>
      <c r="B21012" s="6"/>
    </row>
    <row r="21013" spans="1:2" x14ac:dyDescent="0.2">
      <c r="A21013" s="5"/>
      <c r="B21013" s="6"/>
    </row>
    <row r="21014" spans="1:2" x14ac:dyDescent="0.2">
      <c r="A21014" s="5"/>
      <c r="B21014" s="6"/>
    </row>
    <row r="21015" spans="1:2" x14ac:dyDescent="0.2">
      <c r="A21015" s="5"/>
      <c r="B21015" s="6"/>
    </row>
    <row r="21016" spans="1:2" x14ac:dyDescent="0.2">
      <c r="A21016" s="5"/>
      <c r="B21016" s="6"/>
    </row>
    <row r="21017" spans="1:2" x14ac:dyDescent="0.2">
      <c r="A21017" s="5"/>
      <c r="B21017" s="6"/>
    </row>
    <row r="21018" spans="1:2" x14ac:dyDescent="0.2">
      <c r="A21018" s="5"/>
      <c r="B21018" s="6"/>
    </row>
    <row r="21019" spans="1:2" x14ac:dyDescent="0.2">
      <c r="A21019" s="5"/>
      <c r="B21019" s="6"/>
    </row>
    <row r="21020" spans="1:2" x14ac:dyDescent="0.2">
      <c r="A21020" s="5"/>
      <c r="B21020" s="6"/>
    </row>
    <row r="21021" spans="1:2" x14ac:dyDescent="0.2">
      <c r="A21021" s="5"/>
      <c r="B21021" s="6"/>
    </row>
    <row r="21022" spans="1:2" x14ac:dyDescent="0.2">
      <c r="A21022" s="5"/>
      <c r="B21022" s="6"/>
    </row>
    <row r="21023" spans="1:2" x14ac:dyDescent="0.2">
      <c r="A21023" s="5"/>
      <c r="B21023" s="6"/>
    </row>
    <row r="21024" spans="1:2" x14ac:dyDescent="0.2">
      <c r="A21024" s="5"/>
      <c r="B21024" s="6"/>
    </row>
    <row r="21025" spans="1:2" x14ac:dyDescent="0.2">
      <c r="A21025" s="5"/>
      <c r="B21025" s="6"/>
    </row>
    <row r="21026" spans="1:2" x14ac:dyDescent="0.2">
      <c r="A21026" s="5"/>
      <c r="B21026" s="6"/>
    </row>
    <row r="21027" spans="1:2" x14ac:dyDescent="0.2">
      <c r="A21027" s="5"/>
      <c r="B21027" s="6"/>
    </row>
    <row r="21028" spans="1:2" x14ac:dyDescent="0.2">
      <c r="A21028" s="5"/>
      <c r="B21028" s="6"/>
    </row>
    <row r="21029" spans="1:2" x14ac:dyDescent="0.2">
      <c r="A21029" s="5"/>
      <c r="B21029" s="6"/>
    </row>
    <row r="21030" spans="1:2" x14ac:dyDescent="0.2">
      <c r="A21030" s="5"/>
      <c r="B21030" s="6"/>
    </row>
    <row r="21031" spans="1:2" x14ac:dyDescent="0.2">
      <c r="A21031" s="5"/>
      <c r="B21031" s="6"/>
    </row>
    <row r="21032" spans="1:2" x14ac:dyDescent="0.2">
      <c r="A21032" s="5"/>
      <c r="B21032" s="6"/>
    </row>
    <row r="21033" spans="1:2" x14ac:dyDescent="0.2">
      <c r="A21033" s="5"/>
      <c r="B21033" s="6"/>
    </row>
    <row r="21034" spans="1:2" x14ac:dyDescent="0.2">
      <c r="A21034" s="5"/>
      <c r="B21034" s="6"/>
    </row>
    <row r="21035" spans="1:2" x14ac:dyDescent="0.2">
      <c r="A21035" s="5"/>
      <c r="B21035" s="6"/>
    </row>
    <row r="21036" spans="1:2" x14ac:dyDescent="0.2">
      <c r="A21036" s="5"/>
      <c r="B21036" s="6"/>
    </row>
    <row r="21037" spans="1:2" x14ac:dyDescent="0.2">
      <c r="A21037" s="5"/>
      <c r="B21037" s="6"/>
    </row>
    <row r="21038" spans="1:2" x14ac:dyDescent="0.2">
      <c r="A21038" s="5"/>
      <c r="B21038" s="6"/>
    </row>
    <row r="21039" spans="1:2" x14ac:dyDescent="0.2">
      <c r="A21039" s="5"/>
      <c r="B21039" s="6"/>
    </row>
    <row r="21040" spans="1:2" x14ac:dyDescent="0.2">
      <c r="A21040" s="5"/>
      <c r="B21040" s="6"/>
    </row>
    <row r="21041" spans="1:2" x14ac:dyDescent="0.2">
      <c r="A21041" s="5"/>
      <c r="B21041" s="6"/>
    </row>
    <row r="21042" spans="1:2" x14ac:dyDescent="0.2">
      <c r="A21042" s="5"/>
      <c r="B21042" s="6"/>
    </row>
    <row r="21043" spans="1:2" x14ac:dyDescent="0.2">
      <c r="A21043" s="5"/>
      <c r="B21043" s="6"/>
    </row>
    <row r="21044" spans="1:2" x14ac:dyDescent="0.2">
      <c r="A21044" s="5"/>
      <c r="B21044" s="6"/>
    </row>
    <row r="21045" spans="1:2" x14ac:dyDescent="0.2">
      <c r="A21045" s="5"/>
      <c r="B21045" s="6"/>
    </row>
    <row r="21046" spans="1:2" x14ac:dyDescent="0.2">
      <c r="A21046" s="5"/>
      <c r="B21046" s="6"/>
    </row>
    <row r="21047" spans="1:2" x14ac:dyDescent="0.2">
      <c r="A21047" s="5"/>
      <c r="B21047" s="6"/>
    </row>
    <row r="21048" spans="1:2" x14ac:dyDescent="0.2">
      <c r="A21048" s="5"/>
      <c r="B21048" s="6"/>
    </row>
    <row r="21049" spans="1:2" x14ac:dyDescent="0.2">
      <c r="A21049" s="5"/>
      <c r="B21049" s="6"/>
    </row>
    <row r="21050" spans="1:2" x14ac:dyDescent="0.2">
      <c r="A21050" s="5"/>
      <c r="B21050" s="6"/>
    </row>
    <row r="21051" spans="1:2" x14ac:dyDescent="0.2">
      <c r="A21051" s="5"/>
      <c r="B21051" s="6"/>
    </row>
    <row r="21052" spans="1:2" x14ac:dyDescent="0.2">
      <c r="A21052" s="5"/>
      <c r="B21052" s="6"/>
    </row>
    <row r="21053" spans="1:2" x14ac:dyDescent="0.2">
      <c r="A21053" s="5"/>
      <c r="B21053" s="6"/>
    </row>
    <row r="21054" spans="1:2" x14ac:dyDescent="0.2">
      <c r="A21054" s="5"/>
      <c r="B21054" s="6"/>
    </row>
    <row r="21055" spans="1:2" x14ac:dyDescent="0.2">
      <c r="A21055" s="5"/>
      <c r="B21055" s="6"/>
    </row>
    <row r="21056" spans="1:2" x14ac:dyDescent="0.2">
      <c r="A21056" s="5"/>
      <c r="B21056" s="6"/>
    </row>
    <row r="21057" spans="1:2" x14ac:dyDescent="0.2">
      <c r="A21057" s="5"/>
      <c r="B21057" s="6"/>
    </row>
    <row r="21058" spans="1:2" x14ac:dyDescent="0.2">
      <c r="A21058" s="5"/>
      <c r="B21058" s="6"/>
    </row>
    <row r="21059" spans="1:2" x14ac:dyDescent="0.2">
      <c r="A21059" s="5"/>
      <c r="B21059" s="6"/>
    </row>
    <row r="21060" spans="1:2" x14ac:dyDescent="0.2">
      <c r="A21060" s="5"/>
      <c r="B21060" s="6"/>
    </row>
    <row r="21061" spans="1:2" x14ac:dyDescent="0.2">
      <c r="A21061" s="5"/>
      <c r="B21061" s="6"/>
    </row>
    <row r="21062" spans="1:2" x14ac:dyDescent="0.2">
      <c r="A21062" s="5"/>
      <c r="B21062" s="6"/>
    </row>
    <row r="21063" spans="1:2" x14ac:dyDescent="0.2">
      <c r="A21063" s="5"/>
      <c r="B21063" s="6"/>
    </row>
    <row r="21064" spans="1:2" x14ac:dyDescent="0.2">
      <c r="A21064" s="5"/>
      <c r="B21064" s="6"/>
    </row>
    <row r="21065" spans="1:2" x14ac:dyDescent="0.2">
      <c r="A21065" s="5"/>
      <c r="B21065" s="6"/>
    </row>
    <row r="21066" spans="1:2" x14ac:dyDescent="0.2">
      <c r="A21066" s="5"/>
      <c r="B21066" s="6"/>
    </row>
    <row r="21067" spans="1:2" x14ac:dyDescent="0.2">
      <c r="A21067" s="5"/>
      <c r="B21067" s="6"/>
    </row>
    <row r="21068" spans="1:2" x14ac:dyDescent="0.2">
      <c r="A21068" s="5"/>
      <c r="B21068" s="6"/>
    </row>
    <row r="21069" spans="1:2" x14ac:dyDescent="0.2">
      <c r="A21069" s="5"/>
      <c r="B21069" s="6"/>
    </row>
    <row r="21070" spans="1:2" x14ac:dyDescent="0.2">
      <c r="A21070" s="5"/>
      <c r="B21070" s="6"/>
    </row>
    <row r="21071" spans="1:2" x14ac:dyDescent="0.2">
      <c r="A21071" s="5"/>
      <c r="B21071" s="6"/>
    </row>
    <row r="21072" spans="1:2" x14ac:dyDescent="0.2">
      <c r="A21072" s="5"/>
      <c r="B21072" s="6"/>
    </row>
    <row r="21073" spans="1:2" x14ac:dyDescent="0.2">
      <c r="A21073" s="5"/>
      <c r="B21073" s="6"/>
    </row>
    <row r="21074" spans="1:2" x14ac:dyDescent="0.2">
      <c r="A21074" s="5"/>
      <c r="B21074" s="6"/>
    </row>
    <row r="21075" spans="1:2" x14ac:dyDescent="0.2">
      <c r="A21075" s="5"/>
      <c r="B21075" s="6"/>
    </row>
    <row r="21076" spans="1:2" x14ac:dyDescent="0.2">
      <c r="A21076" s="5"/>
      <c r="B21076" s="6"/>
    </row>
    <row r="21077" spans="1:2" x14ac:dyDescent="0.2">
      <c r="A21077" s="5"/>
      <c r="B21077" s="6"/>
    </row>
    <row r="21078" spans="1:2" x14ac:dyDescent="0.2">
      <c r="A21078" s="5"/>
      <c r="B21078" s="6"/>
    </row>
    <row r="21079" spans="1:2" x14ac:dyDescent="0.2">
      <c r="A21079" s="5"/>
      <c r="B21079" s="6"/>
    </row>
    <row r="21080" spans="1:2" x14ac:dyDescent="0.2">
      <c r="A21080" s="5"/>
      <c r="B21080" s="6"/>
    </row>
    <row r="21081" spans="1:2" x14ac:dyDescent="0.2">
      <c r="A21081" s="5"/>
      <c r="B21081" s="6"/>
    </row>
    <row r="21082" spans="1:2" x14ac:dyDescent="0.2">
      <c r="A21082" s="5"/>
      <c r="B21082" s="6"/>
    </row>
    <row r="21083" spans="1:2" x14ac:dyDescent="0.2">
      <c r="A21083" s="5"/>
      <c r="B21083" s="6"/>
    </row>
    <row r="21084" spans="1:2" x14ac:dyDescent="0.2">
      <c r="A21084" s="5"/>
      <c r="B21084" s="6"/>
    </row>
    <row r="21085" spans="1:2" x14ac:dyDescent="0.2">
      <c r="A21085" s="5"/>
      <c r="B21085" s="6"/>
    </row>
    <row r="21086" spans="1:2" x14ac:dyDescent="0.2">
      <c r="A21086" s="5"/>
      <c r="B21086" s="6"/>
    </row>
    <row r="21087" spans="1:2" x14ac:dyDescent="0.2">
      <c r="A21087" s="5"/>
      <c r="B21087" s="6"/>
    </row>
    <row r="21088" spans="1:2" x14ac:dyDescent="0.2">
      <c r="A21088" s="5"/>
      <c r="B21088" s="6"/>
    </row>
    <row r="21089" spans="1:2" x14ac:dyDescent="0.2">
      <c r="A21089" s="5"/>
      <c r="B21089" s="6"/>
    </row>
    <row r="21090" spans="1:2" x14ac:dyDescent="0.2">
      <c r="A21090" s="5"/>
      <c r="B21090" s="6"/>
    </row>
    <row r="21091" spans="1:2" x14ac:dyDescent="0.2">
      <c r="A21091" s="5"/>
      <c r="B21091" s="6"/>
    </row>
    <row r="21092" spans="1:2" x14ac:dyDescent="0.2">
      <c r="A21092" s="5"/>
      <c r="B21092" s="6"/>
    </row>
    <row r="21093" spans="1:2" x14ac:dyDescent="0.2">
      <c r="A21093" s="5"/>
      <c r="B21093" s="6"/>
    </row>
    <row r="21094" spans="1:2" x14ac:dyDescent="0.2">
      <c r="A21094" s="5"/>
      <c r="B21094" s="6"/>
    </row>
    <row r="21095" spans="1:2" x14ac:dyDescent="0.2">
      <c r="A21095" s="5"/>
      <c r="B21095" s="6"/>
    </row>
    <row r="21096" spans="1:2" x14ac:dyDescent="0.2">
      <c r="A21096" s="5"/>
      <c r="B21096" s="6"/>
    </row>
    <row r="21097" spans="1:2" x14ac:dyDescent="0.2">
      <c r="A21097" s="5"/>
      <c r="B21097" s="6"/>
    </row>
    <row r="21098" spans="1:2" x14ac:dyDescent="0.2">
      <c r="A21098" s="5"/>
      <c r="B21098" s="6"/>
    </row>
    <row r="21099" spans="1:2" x14ac:dyDescent="0.2">
      <c r="A21099" s="5"/>
      <c r="B21099" s="6"/>
    </row>
    <row r="21100" spans="1:2" x14ac:dyDescent="0.2">
      <c r="A21100" s="5"/>
      <c r="B21100" s="6"/>
    </row>
    <row r="21101" spans="1:2" x14ac:dyDescent="0.2">
      <c r="A21101" s="5"/>
      <c r="B21101" s="6"/>
    </row>
    <row r="21102" spans="1:2" x14ac:dyDescent="0.2">
      <c r="A21102" s="5"/>
      <c r="B21102" s="6"/>
    </row>
    <row r="21103" spans="1:2" x14ac:dyDescent="0.2">
      <c r="A21103" s="5"/>
      <c r="B21103" s="6"/>
    </row>
    <row r="21104" spans="1:2" x14ac:dyDescent="0.2">
      <c r="A21104" s="5"/>
      <c r="B21104" s="6"/>
    </row>
    <row r="21105" spans="1:2" x14ac:dyDescent="0.2">
      <c r="A21105" s="5"/>
      <c r="B21105" s="6"/>
    </row>
    <row r="21106" spans="1:2" x14ac:dyDescent="0.2">
      <c r="A21106" s="5"/>
      <c r="B21106" s="6"/>
    </row>
    <row r="21107" spans="1:2" x14ac:dyDescent="0.2">
      <c r="A21107" s="5"/>
      <c r="B21107" s="6"/>
    </row>
    <row r="21108" spans="1:2" x14ac:dyDescent="0.2">
      <c r="A21108" s="5"/>
      <c r="B21108" s="6"/>
    </row>
    <row r="21109" spans="1:2" x14ac:dyDescent="0.2">
      <c r="A21109" s="5"/>
      <c r="B21109" s="6"/>
    </row>
    <row r="21110" spans="1:2" x14ac:dyDescent="0.2">
      <c r="A21110" s="5"/>
      <c r="B21110" s="6"/>
    </row>
    <row r="21111" spans="1:2" x14ac:dyDescent="0.2">
      <c r="A21111" s="5"/>
      <c r="B21111" s="6"/>
    </row>
    <row r="21112" spans="1:2" x14ac:dyDescent="0.2">
      <c r="A21112" s="5"/>
      <c r="B21112" s="6"/>
    </row>
    <row r="21113" spans="1:2" x14ac:dyDescent="0.2">
      <c r="A21113" s="5"/>
      <c r="B21113" s="6"/>
    </row>
    <row r="21114" spans="1:2" x14ac:dyDescent="0.2">
      <c r="A21114" s="5"/>
      <c r="B21114" s="6"/>
    </row>
    <row r="21115" spans="1:2" x14ac:dyDescent="0.2">
      <c r="A21115" s="5"/>
      <c r="B21115" s="6"/>
    </row>
    <row r="21116" spans="1:2" x14ac:dyDescent="0.2">
      <c r="A21116" s="5"/>
      <c r="B21116" s="6"/>
    </row>
    <row r="21117" spans="1:2" x14ac:dyDescent="0.2">
      <c r="A21117" s="5"/>
      <c r="B21117" s="6"/>
    </row>
    <row r="21118" spans="1:2" x14ac:dyDescent="0.2">
      <c r="A21118" s="5"/>
      <c r="B21118" s="6"/>
    </row>
    <row r="21119" spans="1:2" x14ac:dyDescent="0.2">
      <c r="A21119" s="5"/>
      <c r="B21119" s="6"/>
    </row>
    <row r="21120" spans="1:2" x14ac:dyDescent="0.2">
      <c r="A21120" s="5"/>
      <c r="B21120" s="6"/>
    </row>
    <row r="21121" spans="1:2" x14ac:dyDescent="0.2">
      <c r="A21121" s="5"/>
      <c r="B21121" s="6"/>
    </row>
    <row r="21122" spans="1:2" x14ac:dyDescent="0.2">
      <c r="A21122" s="5"/>
      <c r="B21122" s="6"/>
    </row>
    <row r="21123" spans="1:2" x14ac:dyDescent="0.2">
      <c r="A21123" s="5"/>
      <c r="B21123" s="6"/>
    </row>
    <row r="21124" spans="1:2" x14ac:dyDescent="0.2">
      <c r="A21124" s="5"/>
      <c r="B21124" s="6"/>
    </row>
    <row r="21125" spans="1:2" x14ac:dyDescent="0.2">
      <c r="A21125" s="5"/>
      <c r="B21125" s="6"/>
    </row>
    <row r="21126" spans="1:2" x14ac:dyDescent="0.2">
      <c r="A21126" s="5"/>
      <c r="B21126" s="6"/>
    </row>
    <row r="21127" spans="1:2" x14ac:dyDescent="0.2">
      <c r="A21127" s="5"/>
      <c r="B21127" s="6"/>
    </row>
    <row r="21128" spans="1:2" x14ac:dyDescent="0.2">
      <c r="A21128" s="5"/>
      <c r="B21128" s="6"/>
    </row>
    <row r="21129" spans="1:2" x14ac:dyDescent="0.2">
      <c r="A21129" s="5"/>
      <c r="B21129" s="6"/>
    </row>
    <row r="21130" spans="1:2" x14ac:dyDescent="0.2">
      <c r="A21130" s="5"/>
      <c r="B21130" s="6"/>
    </row>
    <row r="21131" spans="1:2" x14ac:dyDescent="0.2">
      <c r="A21131" s="5"/>
      <c r="B21131" s="6"/>
    </row>
    <row r="21132" spans="1:2" x14ac:dyDescent="0.2">
      <c r="A21132" s="5"/>
      <c r="B21132" s="6"/>
    </row>
    <row r="21133" spans="1:2" x14ac:dyDescent="0.2">
      <c r="A21133" s="5"/>
      <c r="B21133" s="6"/>
    </row>
    <row r="21134" spans="1:2" x14ac:dyDescent="0.2">
      <c r="A21134" s="5"/>
      <c r="B21134" s="6"/>
    </row>
    <row r="21135" spans="1:2" x14ac:dyDescent="0.2">
      <c r="A21135" s="5"/>
      <c r="B21135" s="6"/>
    </row>
    <row r="21136" spans="1:2" x14ac:dyDescent="0.2">
      <c r="A21136" s="5"/>
      <c r="B21136" s="6"/>
    </row>
    <row r="21137" spans="1:2" x14ac:dyDescent="0.2">
      <c r="A21137" s="5"/>
      <c r="B21137" s="6"/>
    </row>
    <row r="21138" spans="1:2" x14ac:dyDescent="0.2">
      <c r="A21138" s="5"/>
      <c r="B21138" s="6"/>
    </row>
    <row r="21139" spans="1:2" x14ac:dyDescent="0.2">
      <c r="A21139" s="5"/>
      <c r="B21139" s="6"/>
    </row>
    <row r="21140" spans="1:2" x14ac:dyDescent="0.2">
      <c r="A21140" s="5"/>
      <c r="B21140" s="6"/>
    </row>
    <row r="21141" spans="1:2" x14ac:dyDescent="0.2">
      <c r="A21141" s="5"/>
      <c r="B21141" s="6"/>
    </row>
    <row r="21142" spans="1:2" x14ac:dyDescent="0.2">
      <c r="A21142" s="5"/>
      <c r="B21142" s="6"/>
    </row>
    <row r="21143" spans="1:2" x14ac:dyDescent="0.2">
      <c r="A21143" s="5"/>
      <c r="B21143" s="6"/>
    </row>
    <row r="21144" spans="1:2" x14ac:dyDescent="0.2">
      <c r="A21144" s="5"/>
      <c r="B21144" s="6"/>
    </row>
    <row r="21145" spans="1:2" x14ac:dyDescent="0.2">
      <c r="A21145" s="5"/>
      <c r="B21145" s="6"/>
    </row>
    <row r="21146" spans="1:2" x14ac:dyDescent="0.2">
      <c r="A21146" s="5"/>
      <c r="B21146" s="6"/>
    </row>
    <row r="21147" spans="1:2" x14ac:dyDescent="0.2">
      <c r="A21147" s="5"/>
      <c r="B21147" s="6"/>
    </row>
    <row r="21148" spans="1:2" x14ac:dyDescent="0.2">
      <c r="A21148" s="5"/>
      <c r="B21148" s="6"/>
    </row>
    <row r="21149" spans="1:2" x14ac:dyDescent="0.2">
      <c r="A21149" s="5"/>
      <c r="B21149" s="6"/>
    </row>
    <row r="21150" spans="1:2" x14ac:dyDescent="0.2">
      <c r="A21150" s="5"/>
      <c r="B21150" s="6"/>
    </row>
    <row r="21151" spans="1:2" x14ac:dyDescent="0.2">
      <c r="A21151" s="5"/>
      <c r="B21151" s="6"/>
    </row>
    <row r="21152" spans="1:2" x14ac:dyDescent="0.2">
      <c r="A21152" s="5"/>
      <c r="B21152" s="6"/>
    </row>
    <row r="21153" spans="1:2" x14ac:dyDescent="0.2">
      <c r="A21153" s="5"/>
      <c r="B21153" s="6"/>
    </row>
    <row r="21154" spans="1:2" x14ac:dyDescent="0.2">
      <c r="A21154" s="5"/>
      <c r="B21154" s="6"/>
    </row>
    <row r="21155" spans="1:2" x14ac:dyDescent="0.2">
      <c r="A21155" s="5"/>
      <c r="B21155" s="6"/>
    </row>
    <row r="21156" spans="1:2" x14ac:dyDescent="0.2">
      <c r="A21156" s="5"/>
      <c r="B21156" s="6"/>
    </row>
    <row r="21157" spans="1:2" x14ac:dyDescent="0.2">
      <c r="A21157" s="5"/>
      <c r="B21157" s="6"/>
    </row>
    <row r="21158" spans="1:2" x14ac:dyDescent="0.2">
      <c r="A21158" s="5"/>
      <c r="B21158" s="6"/>
    </row>
    <row r="21159" spans="1:2" x14ac:dyDescent="0.2">
      <c r="A21159" s="5"/>
      <c r="B21159" s="6"/>
    </row>
    <row r="21160" spans="1:2" x14ac:dyDescent="0.2">
      <c r="A21160" s="5"/>
      <c r="B21160" s="6"/>
    </row>
    <row r="21161" spans="1:2" x14ac:dyDescent="0.2">
      <c r="A21161" s="5"/>
      <c r="B21161" s="6"/>
    </row>
    <row r="21162" spans="1:2" x14ac:dyDescent="0.2">
      <c r="A21162" s="5"/>
      <c r="B21162" s="6"/>
    </row>
    <row r="21163" spans="1:2" x14ac:dyDescent="0.2">
      <c r="A21163" s="5"/>
      <c r="B21163" s="6"/>
    </row>
    <row r="21164" spans="1:2" x14ac:dyDescent="0.2">
      <c r="A21164" s="5"/>
      <c r="B21164" s="6"/>
    </row>
    <row r="21165" spans="1:2" x14ac:dyDescent="0.2">
      <c r="A21165" s="5"/>
      <c r="B21165" s="6"/>
    </row>
    <row r="21166" spans="1:2" x14ac:dyDescent="0.2">
      <c r="A21166" s="5"/>
      <c r="B21166" s="6"/>
    </row>
    <row r="21167" spans="1:2" x14ac:dyDescent="0.2">
      <c r="A21167" s="5"/>
      <c r="B21167" s="6"/>
    </row>
    <row r="21168" spans="1:2" x14ac:dyDescent="0.2">
      <c r="A21168" s="5"/>
      <c r="B21168" s="6"/>
    </row>
    <row r="21169" spans="1:2" x14ac:dyDescent="0.2">
      <c r="A21169" s="5"/>
      <c r="B21169" s="6"/>
    </row>
    <row r="21170" spans="1:2" x14ac:dyDescent="0.2">
      <c r="A21170" s="5"/>
      <c r="B21170" s="6"/>
    </row>
    <row r="21171" spans="1:2" x14ac:dyDescent="0.2">
      <c r="A21171" s="5"/>
      <c r="B21171" s="6"/>
    </row>
    <row r="21172" spans="1:2" x14ac:dyDescent="0.2">
      <c r="A21172" s="5"/>
      <c r="B21172" s="6"/>
    </row>
    <row r="21173" spans="1:2" x14ac:dyDescent="0.2">
      <c r="A21173" s="5"/>
      <c r="B21173" s="6"/>
    </row>
    <row r="21174" spans="1:2" x14ac:dyDescent="0.2">
      <c r="A21174" s="5"/>
      <c r="B21174" s="6"/>
    </row>
    <row r="21175" spans="1:2" x14ac:dyDescent="0.2">
      <c r="A21175" s="5"/>
      <c r="B21175" s="6"/>
    </row>
    <row r="21176" spans="1:2" x14ac:dyDescent="0.2">
      <c r="A21176" s="5"/>
      <c r="B21176" s="6"/>
    </row>
    <row r="21177" spans="1:2" x14ac:dyDescent="0.2">
      <c r="A21177" s="5"/>
      <c r="B21177" s="6"/>
    </row>
    <row r="21178" spans="1:2" x14ac:dyDescent="0.2">
      <c r="A21178" s="5"/>
      <c r="B21178" s="6"/>
    </row>
    <row r="21179" spans="1:2" x14ac:dyDescent="0.2">
      <c r="A21179" s="5"/>
      <c r="B21179" s="6"/>
    </row>
    <row r="21180" spans="1:2" x14ac:dyDescent="0.2">
      <c r="A21180" s="5"/>
      <c r="B21180" s="6"/>
    </row>
    <row r="21181" spans="1:2" x14ac:dyDescent="0.2">
      <c r="A21181" s="5"/>
      <c r="B21181" s="6"/>
    </row>
    <row r="21182" spans="1:2" x14ac:dyDescent="0.2">
      <c r="A21182" s="5"/>
      <c r="B21182" s="6"/>
    </row>
    <row r="21183" spans="1:2" x14ac:dyDescent="0.2">
      <c r="A21183" s="5"/>
      <c r="B21183" s="6"/>
    </row>
    <row r="21184" spans="1:2" x14ac:dyDescent="0.2">
      <c r="A21184" s="5"/>
      <c r="B21184" s="6"/>
    </row>
    <row r="21185" spans="1:2" x14ac:dyDescent="0.2">
      <c r="A21185" s="5"/>
      <c r="B21185" s="6"/>
    </row>
    <row r="21186" spans="1:2" x14ac:dyDescent="0.2">
      <c r="A21186" s="5"/>
      <c r="B21186" s="6"/>
    </row>
    <row r="21187" spans="1:2" x14ac:dyDescent="0.2">
      <c r="A21187" s="5"/>
      <c r="B21187" s="6"/>
    </row>
    <row r="21188" spans="1:2" x14ac:dyDescent="0.2">
      <c r="A21188" s="5"/>
      <c r="B21188" s="6"/>
    </row>
    <row r="21189" spans="1:2" x14ac:dyDescent="0.2">
      <c r="A21189" s="5"/>
      <c r="B21189" s="6"/>
    </row>
    <row r="21190" spans="1:2" x14ac:dyDescent="0.2">
      <c r="A21190" s="5"/>
      <c r="B21190" s="6"/>
    </row>
    <row r="21191" spans="1:2" x14ac:dyDescent="0.2">
      <c r="A21191" s="5"/>
      <c r="B21191" s="6"/>
    </row>
    <row r="21192" spans="1:2" x14ac:dyDescent="0.2">
      <c r="A21192" s="5"/>
      <c r="B21192" s="6"/>
    </row>
    <row r="21193" spans="1:2" x14ac:dyDescent="0.2">
      <c r="A21193" s="5"/>
      <c r="B21193" s="6"/>
    </row>
    <row r="21194" spans="1:2" x14ac:dyDescent="0.2">
      <c r="A21194" s="5"/>
      <c r="B21194" s="6"/>
    </row>
    <row r="21195" spans="1:2" x14ac:dyDescent="0.2">
      <c r="A21195" s="5"/>
      <c r="B21195" s="6"/>
    </row>
    <row r="21196" spans="1:2" x14ac:dyDescent="0.2">
      <c r="A21196" s="5"/>
      <c r="B21196" s="6"/>
    </row>
    <row r="21197" spans="1:2" x14ac:dyDescent="0.2">
      <c r="A21197" s="5"/>
      <c r="B21197" s="6"/>
    </row>
    <row r="21198" spans="1:2" x14ac:dyDescent="0.2">
      <c r="A21198" s="5"/>
      <c r="B21198" s="6"/>
    </row>
    <row r="21199" spans="1:2" x14ac:dyDescent="0.2">
      <c r="A21199" s="5"/>
      <c r="B21199" s="6"/>
    </row>
    <row r="21200" spans="1:2" x14ac:dyDescent="0.2">
      <c r="A21200" s="5"/>
      <c r="B21200" s="6"/>
    </row>
    <row r="21201" spans="1:2" x14ac:dyDescent="0.2">
      <c r="A21201" s="5"/>
      <c r="B21201" s="6"/>
    </row>
    <row r="21202" spans="1:2" x14ac:dyDescent="0.2">
      <c r="A21202" s="5"/>
      <c r="B21202" s="6"/>
    </row>
    <row r="21203" spans="1:2" x14ac:dyDescent="0.2">
      <c r="A21203" s="5"/>
      <c r="B21203" s="6"/>
    </row>
    <row r="21204" spans="1:2" x14ac:dyDescent="0.2">
      <c r="A21204" s="5"/>
      <c r="B21204" s="6"/>
    </row>
    <row r="21205" spans="1:2" x14ac:dyDescent="0.2">
      <c r="A21205" s="5"/>
      <c r="B21205" s="6"/>
    </row>
    <row r="21206" spans="1:2" x14ac:dyDescent="0.2">
      <c r="A21206" s="5"/>
      <c r="B21206" s="6"/>
    </row>
    <row r="21207" spans="1:2" x14ac:dyDescent="0.2">
      <c r="A21207" s="5"/>
      <c r="B21207" s="6"/>
    </row>
    <row r="21208" spans="1:2" x14ac:dyDescent="0.2">
      <c r="A21208" s="5"/>
      <c r="B21208" s="6"/>
    </row>
    <row r="21209" spans="1:2" x14ac:dyDescent="0.2">
      <c r="A21209" s="5"/>
      <c r="B21209" s="6"/>
    </row>
    <row r="21210" spans="1:2" x14ac:dyDescent="0.2">
      <c r="A21210" s="5"/>
      <c r="B21210" s="6"/>
    </row>
    <row r="21211" spans="1:2" x14ac:dyDescent="0.2">
      <c r="A21211" s="5"/>
      <c r="B21211" s="6"/>
    </row>
    <row r="21212" spans="1:2" x14ac:dyDescent="0.2">
      <c r="A21212" s="5"/>
      <c r="B21212" s="6"/>
    </row>
    <row r="21213" spans="1:2" x14ac:dyDescent="0.2">
      <c r="A21213" s="5"/>
      <c r="B21213" s="6"/>
    </row>
    <row r="21214" spans="1:2" x14ac:dyDescent="0.2">
      <c r="A21214" s="5"/>
      <c r="B21214" s="6"/>
    </row>
    <row r="21215" spans="1:2" x14ac:dyDescent="0.2">
      <c r="A21215" s="5"/>
      <c r="B21215" s="6"/>
    </row>
    <row r="21216" spans="1:2" x14ac:dyDescent="0.2">
      <c r="A21216" s="5"/>
      <c r="B21216" s="6"/>
    </row>
    <row r="21217" spans="1:2" x14ac:dyDescent="0.2">
      <c r="A21217" s="5"/>
      <c r="B21217" s="6"/>
    </row>
    <row r="21218" spans="1:2" x14ac:dyDescent="0.2">
      <c r="A21218" s="5"/>
      <c r="B21218" s="6"/>
    </row>
    <row r="21219" spans="1:2" x14ac:dyDescent="0.2">
      <c r="A21219" s="5"/>
      <c r="B21219" s="6"/>
    </row>
    <row r="21220" spans="1:2" x14ac:dyDescent="0.2">
      <c r="A21220" s="5"/>
      <c r="B21220" s="6"/>
    </row>
    <row r="21221" spans="1:2" x14ac:dyDescent="0.2">
      <c r="A21221" s="5"/>
      <c r="B21221" s="6"/>
    </row>
    <row r="21222" spans="1:2" x14ac:dyDescent="0.2">
      <c r="A21222" s="5"/>
      <c r="B21222" s="6"/>
    </row>
    <row r="21223" spans="1:2" x14ac:dyDescent="0.2">
      <c r="A21223" s="5"/>
      <c r="B21223" s="6"/>
    </row>
    <row r="21224" spans="1:2" x14ac:dyDescent="0.2">
      <c r="A21224" s="5"/>
      <c r="B21224" s="6"/>
    </row>
    <row r="21225" spans="1:2" x14ac:dyDescent="0.2">
      <c r="A21225" s="5"/>
      <c r="B21225" s="6"/>
    </row>
    <row r="21226" spans="1:2" x14ac:dyDescent="0.2">
      <c r="A21226" s="5"/>
      <c r="B21226" s="6"/>
    </row>
    <row r="21227" spans="1:2" x14ac:dyDescent="0.2">
      <c r="A21227" s="5"/>
      <c r="B21227" s="6"/>
    </row>
    <row r="21228" spans="1:2" x14ac:dyDescent="0.2">
      <c r="A21228" s="5"/>
      <c r="B21228" s="6"/>
    </row>
    <row r="21229" spans="1:2" x14ac:dyDescent="0.2">
      <c r="A21229" s="5"/>
      <c r="B21229" s="6"/>
    </row>
    <row r="21230" spans="1:2" x14ac:dyDescent="0.2">
      <c r="A21230" s="5"/>
      <c r="B21230" s="6"/>
    </row>
    <row r="21231" spans="1:2" x14ac:dyDescent="0.2">
      <c r="A21231" s="5"/>
      <c r="B21231" s="6"/>
    </row>
    <row r="21232" spans="1:2" x14ac:dyDescent="0.2">
      <c r="A21232" s="5"/>
      <c r="B21232" s="6"/>
    </row>
    <row r="21233" spans="1:2" x14ac:dyDescent="0.2">
      <c r="A21233" s="5"/>
      <c r="B21233" s="6"/>
    </row>
    <row r="21234" spans="1:2" x14ac:dyDescent="0.2">
      <c r="A21234" s="5"/>
      <c r="B21234" s="6"/>
    </row>
    <row r="21235" spans="1:2" x14ac:dyDescent="0.2">
      <c r="A21235" s="5"/>
      <c r="B21235" s="6"/>
    </row>
    <row r="21236" spans="1:2" x14ac:dyDescent="0.2">
      <c r="A21236" s="5"/>
      <c r="B21236" s="6"/>
    </row>
    <row r="21237" spans="1:2" x14ac:dyDescent="0.2">
      <c r="A21237" s="5"/>
      <c r="B21237" s="6"/>
    </row>
    <row r="21238" spans="1:2" x14ac:dyDescent="0.2">
      <c r="A21238" s="5"/>
      <c r="B21238" s="6"/>
    </row>
    <row r="21239" spans="1:2" x14ac:dyDescent="0.2">
      <c r="A21239" s="5"/>
      <c r="B21239" s="6"/>
    </row>
    <row r="21240" spans="1:2" x14ac:dyDescent="0.2">
      <c r="A21240" s="5"/>
      <c r="B21240" s="6"/>
    </row>
    <row r="21241" spans="1:2" x14ac:dyDescent="0.2">
      <c r="A21241" s="5"/>
      <c r="B21241" s="6"/>
    </row>
    <row r="21242" spans="1:2" x14ac:dyDescent="0.2">
      <c r="A21242" s="5"/>
      <c r="B21242" s="6"/>
    </row>
    <row r="21243" spans="1:2" x14ac:dyDescent="0.2">
      <c r="A21243" s="5"/>
      <c r="B21243" s="6"/>
    </row>
    <row r="21244" spans="1:2" x14ac:dyDescent="0.2">
      <c r="A21244" s="5"/>
      <c r="B21244" s="6"/>
    </row>
    <row r="21245" spans="1:2" x14ac:dyDescent="0.2">
      <c r="A21245" s="5"/>
      <c r="B21245" s="6"/>
    </row>
    <row r="21246" spans="1:2" x14ac:dyDescent="0.2">
      <c r="A21246" s="5"/>
      <c r="B21246" s="6"/>
    </row>
    <row r="21247" spans="1:2" x14ac:dyDescent="0.2">
      <c r="A21247" s="5"/>
      <c r="B21247" s="6"/>
    </row>
    <row r="21248" spans="1:2" x14ac:dyDescent="0.2">
      <c r="A21248" s="5"/>
      <c r="B21248" s="6"/>
    </row>
    <row r="21249" spans="1:2" x14ac:dyDescent="0.2">
      <c r="A21249" s="5"/>
      <c r="B21249" s="6"/>
    </row>
    <row r="21250" spans="1:2" x14ac:dyDescent="0.2">
      <c r="A21250" s="5"/>
      <c r="B21250" s="6"/>
    </row>
    <row r="21251" spans="1:2" x14ac:dyDescent="0.2">
      <c r="A21251" s="5"/>
      <c r="B21251" s="6"/>
    </row>
    <row r="21252" spans="1:2" x14ac:dyDescent="0.2">
      <c r="A21252" s="5"/>
      <c r="B21252" s="6"/>
    </row>
    <row r="21253" spans="1:2" x14ac:dyDescent="0.2">
      <c r="A21253" s="5"/>
      <c r="B21253" s="6"/>
    </row>
    <row r="21254" spans="1:2" x14ac:dyDescent="0.2">
      <c r="A21254" s="5"/>
      <c r="B21254" s="6"/>
    </row>
    <row r="21255" spans="1:2" x14ac:dyDescent="0.2">
      <c r="A21255" s="5"/>
      <c r="B21255" s="6"/>
    </row>
    <row r="21256" spans="1:2" x14ac:dyDescent="0.2">
      <c r="A21256" s="5"/>
      <c r="B21256" s="6"/>
    </row>
    <row r="21257" spans="1:2" x14ac:dyDescent="0.2">
      <c r="A21257" s="5"/>
      <c r="B21257" s="6"/>
    </row>
    <row r="21258" spans="1:2" x14ac:dyDescent="0.2">
      <c r="A21258" s="5"/>
      <c r="B21258" s="6"/>
    </row>
    <row r="21259" spans="1:2" x14ac:dyDescent="0.2">
      <c r="A21259" s="5"/>
      <c r="B21259" s="6"/>
    </row>
    <row r="21260" spans="1:2" x14ac:dyDescent="0.2">
      <c r="A21260" s="5"/>
      <c r="B21260" s="6"/>
    </row>
    <row r="21261" spans="1:2" x14ac:dyDescent="0.2">
      <c r="A21261" s="5"/>
      <c r="B21261" s="6"/>
    </row>
    <row r="21262" spans="1:2" x14ac:dyDescent="0.2">
      <c r="A21262" s="5"/>
      <c r="B21262" s="6"/>
    </row>
    <row r="21263" spans="1:2" x14ac:dyDescent="0.2">
      <c r="A21263" s="5"/>
      <c r="B21263" s="6"/>
    </row>
    <row r="21264" spans="1:2" x14ac:dyDescent="0.2">
      <c r="A21264" s="5"/>
      <c r="B21264" s="6"/>
    </row>
    <row r="21265" spans="1:2" x14ac:dyDescent="0.2">
      <c r="A21265" s="5"/>
      <c r="B21265" s="6"/>
    </row>
    <row r="21266" spans="1:2" x14ac:dyDescent="0.2">
      <c r="A21266" s="5"/>
      <c r="B21266" s="6"/>
    </row>
    <row r="21267" spans="1:2" x14ac:dyDescent="0.2">
      <c r="A21267" s="5"/>
      <c r="B21267" s="6"/>
    </row>
    <row r="21268" spans="1:2" x14ac:dyDescent="0.2">
      <c r="A21268" s="5"/>
      <c r="B21268" s="6"/>
    </row>
    <row r="21269" spans="1:2" x14ac:dyDescent="0.2">
      <c r="A21269" s="5"/>
      <c r="B21269" s="6"/>
    </row>
    <row r="21270" spans="1:2" x14ac:dyDescent="0.2">
      <c r="A21270" s="5"/>
      <c r="B21270" s="6"/>
    </row>
    <row r="21271" spans="1:2" x14ac:dyDescent="0.2">
      <c r="A21271" s="5"/>
      <c r="B21271" s="6"/>
    </row>
    <row r="21272" spans="1:2" x14ac:dyDescent="0.2">
      <c r="A21272" s="5"/>
      <c r="B21272" s="6"/>
    </row>
    <row r="21273" spans="1:2" x14ac:dyDescent="0.2">
      <c r="A21273" s="5"/>
      <c r="B21273" s="6"/>
    </row>
    <row r="21274" spans="1:2" x14ac:dyDescent="0.2">
      <c r="A21274" s="5"/>
      <c r="B21274" s="6"/>
    </row>
    <row r="21275" spans="1:2" x14ac:dyDescent="0.2">
      <c r="A21275" s="5"/>
      <c r="B21275" s="6"/>
    </row>
    <row r="21276" spans="1:2" x14ac:dyDescent="0.2">
      <c r="A21276" s="5"/>
      <c r="B21276" s="6"/>
    </row>
    <row r="21277" spans="1:2" x14ac:dyDescent="0.2">
      <c r="A21277" s="5"/>
      <c r="B21277" s="6"/>
    </row>
    <row r="21278" spans="1:2" x14ac:dyDescent="0.2">
      <c r="A21278" s="5"/>
      <c r="B21278" s="6"/>
    </row>
    <row r="21279" spans="1:2" x14ac:dyDescent="0.2">
      <c r="A21279" s="5"/>
      <c r="B21279" s="6"/>
    </row>
    <row r="21280" spans="1:2" x14ac:dyDescent="0.2">
      <c r="A21280" s="5"/>
      <c r="B21280" s="6"/>
    </row>
    <row r="21281" spans="1:2" x14ac:dyDescent="0.2">
      <c r="A21281" s="5"/>
      <c r="B21281" s="6"/>
    </row>
    <row r="21282" spans="1:2" x14ac:dyDescent="0.2">
      <c r="A21282" s="5"/>
      <c r="B21282" s="6"/>
    </row>
    <row r="21283" spans="1:2" x14ac:dyDescent="0.2">
      <c r="A21283" s="5"/>
      <c r="B21283" s="6"/>
    </row>
    <row r="21284" spans="1:2" x14ac:dyDescent="0.2">
      <c r="A21284" s="5"/>
      <c r="B21284" s="6"/>
    </row>
    <row r="21285" spans="1:2" x14ac:dyDescent="0.2">
      <c r="A21285" s="5"/>
      <c r="B21285" s="6"/>
    </row>
    <row r="21286" spans="1:2" x14ac:dyDescent="0.2">
      <c r="A21286" s="5"/>
      <c r="B21286" s="6"/>
    </row>
    <row r="21287" spans="1:2" x14ac:dyDescent="0.2">
      <c r="A21287" s="5"/>
      <c r="B21287" s="6"/>
    </row>
    <row r="21288" spans="1:2" x14ac:dyDescent="0.2">
      <c r="A21288" s="5"/>
      <c r="B21288" s="6"/>
    </row>
    <row r="21289" spans="1:2" x14ac:dyDescent="0.2">
      <c r="A21289" s="5"/>
      <c r="B21289" s="6"/>
    </row>
    <row r="21290" spans="1:2" x14ac:dyDescent="0.2">
      <c r="A21290" s="5"/>
      <c r="B21290" s="6"/>
    </row>
    <row r="21291" spans="1:2" x14ac:dyDescent="0.2">
      <c r="A21291" s="5"/>
      <c r="B21291" s="6"/>
    </row>
    <row r="21292" spans="1:2" x14ac:dyDescent="0.2">
      <c r="A21292" s="5"/>
      <c r="B21292" s="6"/>
    </row>
    <row r="21293" spans="1:2" x14ac:dyDescent="0.2">
      <c r="A21293" s="5"/>
      <c r="B21293" s="6"/>
    </row>
    <row r="21294" spans="1:2" x14ac:dyDescent="0.2">
      <c r="A21294" s="5"/>
      <c r="B21294" s="6"/>
    </row>
    <row r="21295" spans="1:2" x14ac:dyDescent="0.2">
      <c r="A21295" s="5"/>
      <c r="B21295" s="6"/>
    </row>
    <row r="21296" spans="1:2" x14ac:dyDescent="0.2">
      <c r="A21296" s="5"/>
      <c r="B21296" s="6"/>
    </row>
    <row r="21297" spans="1:2" x14ac:dyDescent="0.2">
      <c r="A21297" s="5"/>
      <c r="B21297" s="6"/>
    </row>
    <row r="21298" spans="1:2" x14ac:dyDescent="0.2">
      <c r="A21298" s="5"/>
      <c r="B21298" s="6"/>
    </row>
    <row r="21299" spans="1:2" x14ac:dyDescent="0.2">
      <c r="A21299" s="5"/>
      <c r="B21299" s="6"/>
    </row>
    <row r="21300" spans="1:2" x14ac:dyDescent="0.2">
      <c r="A21300" s="5"/>
      <c r="B21300" s="6"/>
    </row>
    <row r="21301" spans="1:2" x14ac:dyDescent="0.2">
      <c r="A21301" s="5"/>
      <c r="B21301" s="6"/>
    </row>
    <row r="21302" spans="1:2" x14ac:dyDescent="0.2">
      <c r="A21302" s="5"/>
      <c r="B21302" s="6"/>
    </row>
    <row r="21303" spans="1:2" x14ac:dyDescent="0.2">
      <c r="A21303" s="5"/>
      <c r="B21303" s="6"/>
    </row>
    <row r="21304" spans="1:2" x14ac:dyDescent="0.2">
      <c r="A21304" s="5"/>
      <c r="B21304" s="6"/>
    </row>
    <row r="21305" spans="1:2" x14ac:dyDescent="0.2">
      <c r="A21305" s="5"/>
      <c r="B21305" s="6"/>
    </row>
    <row r="21306" spans="1:2" x14ac:dyDescent="0.2">
      <c r="A21306" s="5"/>
      <c r="B21306" s="6"/>
    </row>
    <row r="21307" spans="1:2" x14ac:dyDescent="0.2">
      <c r="A21307" s="5"/>
      <c r="B21307" s="6"/>
    </row>
    <row r="21308" spans="1:2" x14ac:dyDescent="0.2">
      <c r="A21308" s="5"/>
      <c r="B21308" s="6"/>
    </row>
    <row r="21309" spans="1:2" x14ac:dyDescent="0.2">
      <c r="A21309" s="5"/>
      <c r="B21309" s="6"/>
    </row>
    <row r="21310" spans="1:2" x14ac:dyDescent="0.2">
      <c r="A21310" s="5"/>
      <c r="B21310" s="6"/>
    </row>
    <row r="21311" spans="1:2" x14ac:dyDescent="0.2">
      <c r="A21311" s="5"/>
      <c r="B21311" s="6"/>
    </row>
    <row r="21312" spans="1:2" x14ac:dyDescent="0.2">
      <c r="A21312" s="5"/>
      <c r="B21312" s="6"/>
    </row>
    <row r="21313" spans="1:2" x14ac:dyDescent="0.2">
      <c r="A21313" s="5"/>
      <c r="B21313" s="6"/>
    </row>
    <row r="21314" spans="1:2" x14ac:dyDescent="0.2">
      <c r="A21314" s="5"/>
      <c r="B21314" s="6"/>
    </row>
    <row r="21315" spans="1:2" x14ac:dyDescent="0.2">
      <c r="A21315" s="5"/>
      <c r="B21315" s="6"/>
    </row>
    <row r="21316" spans="1:2" x14ac:dyDescent="0.2">
      <c r="A21316" s="5"/>
      <c r="B21316" s="6"/>
    </row>
    <row r="21317" spans="1:2" x14ac:dyDescent="0.2">
      <c r="A21317" s="5"/>
      <c r="B21317" s="6"/>
    </row>
    <row r="21318" spans="1:2" x14ac:dyDescent="0.2">
      <c r="A21318" s="5"/>
      <c r="B21318" s="6"/>
    </row>
    <row r="21319" spans="1:2" x14ac:dyDescent="0.2">
      <c r="A21319" s="5"/>
      <c r="B21319" s="6"/>
    </row>
    <row r="21320" spans="1:2" x14ac:dyDescent="0.2">
      <c r="A21320" s="5"/>
      <c r="B21320" s="6"/>
    </row>
    <row r="21321" spans="1:2" x14ac:dyDescent="0.2">
      <c r="A21321" s="5"/>
      <c r="B21321" s="6"/>
    </row>
    <row r="21322" spans="1:2" x14ac:dyDescent="0.2">
      <c r="A21322" s="5"/>
      <c r="B21322" s="6"/>
    </row>
    <row r="21323" spans="1:2" x14ac:dyDescent="0.2">
      <c r="A21323" s="5"/>
      <c r="B21323" s="6"/>
    </row>
    <row r="21324" spans="1:2" x14ac:dyDescent="0.2">
      <c r="A21324" s="5"/>
      <c r="B21324" s="6"/>
    </row>
    <row r="21325" spans="1:2" x14ac:dyDescent="0.2">
      <c r="A21325" s="5"/>
      <c r="B21325" s="6"/>
    </row>
    <row r="21326" spans="1:2" x14ac:dyDescent="0.2">
      <c r="A21326" s="5"/>
      <c r="B21326" s="6"/>
    </row>
    <row r="21327" spans="1:2" x14ac:dyDescent="0.2">
      <c r="A21327" s="5"/>
      <c r="B21327" s="6"/>
    </row>
    <row r="21328" spans="1:2" x14ac:dyDescent="0.2">
      <c r="A21328" s="5"/>
      <c r="B21328" s="6"/>
    </row>
    <row r="21329" spans="1:2" x14ac:dyDescent="0.2">
      <c r="A21329" s="5"/>
      <c r="B21329" s="6"/>
    </row>
    <row r="21330" spans="1:2" x14ac:dyDescent="0.2">
      <c r="A21330" s="5"/>
      <c r="B21330" s="6"/>
    </row>
    <row r="21331" spans="1:2" x14ac:dyDescent="0.2">
      <c r="A21331" s="5"/>
      <c r="B21331" s="6"/>
    </row>
    <row r="21332" spans="1:2" x14ac:dyDescent="0.2">
      <c r="A21332" s="5"/>
      <c r="B21332" s="6"/>
    </row>
    <row r="21333" spans="1:2" x14ac:dyDescent="0.2">
      <c r="A21333" s="5"/>
      <c r="B21333" s="6"/>
    </row>
    <row r="21334" spans="1:2" x14ac:dyDescent="0.2">
      <c r="A21334" s="5"/>
      <c r="B21334" s="6"/>
    </row>
    <row r="21335" spans="1:2" x14ac:dyDescent="0.2">
      <c r="A21335" s="5"/>
      <c r="B21335" s="6"/>
    </row>
    <row r="21336" spans="1:2" x14ac:dyDescent="0.2">
      <c r="A21336" s="5"/>
      <c r="B21336" s="6"/>
    </row>
    <row r="21337" spans="1:2" x14ac:dyDescent="0.2">
      <c r="A21337" s="5"/>
      <c r="B21337" s="6"/>
    </row>
    <row r="21338" spans="1:2" x14ac:dyDescent="0.2">
      <c r="A21338" s="5"/>
      <c r="B21338" s="6"/>
    </row>
    <row r="21339" spans="1:2" x14ac:dyDescent="0.2">
      <c r="A21339" s="5"/>
      <c r="B21339" s="6"/>
    </row>
    <row r="21340" spans="1:2" x14ac:dyDescent="0.2">
      <c r="A21340" s="5"/>
      <c r="B21340" s="6"/>
    </row>
    <row r="21341" spans="1:2" x14ac:dyDescent="0.2">
      <c r="A21341" s="5"/>
      <c r="B21341" s="6"/>
    </row>
    <row r="21342" spans="1:2" x14ac:dyDescent="0.2">
      <c r="A21342" s="5"/>
      <c r="B21342" s="6"/>
    </row>
    <row r="21343" spans="1:2" x14ac:dyDescent="0.2">
      <c r="A21343" s="5"/>
      <c r="B21343" s="6"/>
    </row>
    <row r="21344" spans="1:2" x14ac:dyDescent="0.2">
      <c r="A21344" s="5"/>
      <c r="B21344" s="6"/>
    </row>
    <row r="21345" spans="1:2" x14ac:dyDescent="0.2">
      <c r="A21345" s="5"/>
      <c r="B21345" s="6"/>
    </row>
    <row r="21346" spans="1:2" x14ac:dyDescent="0.2">
      <c r="A21346" s="5"/>
      <c r="B21346" s="6"/>
    </row>
    <row r="21347" spans="1:2" x14ac:dyDescent="0.2">
      <c r="A21347" s="5"/>
      <c r="B21347" s="6"/>
    </row>
    <row r="21348" spans="1:2" x14ac:dyDescent="0.2">
      <c r="A21348" s="5"/>
      <c r="B21348" s="6"/>
    </row>
    <row r="21349" spans="1:2" x14ac:dyDescent="0.2">
      <c r="A21349" s="5"/>
      <c r="B21349" s="6"/>
    </row>
    <row r="21350" spans="1:2" x14ac:dyDescent="0.2">
      <c r="A21350" s="5"/>
      <c r="B21350" s="6"/>
    </row>
    <row r="21351" spans="1:2" x14ac:dyDescent="0.2">
      <c r="A21351" s="5"/>
      <c r="B21351" s="6"/>
    </row>
    <row r="21352" spans="1:2" x14ac:dyDescent="0.2">
      <c r="A21352" s="5"/>
      <c r="B21352" s="6"/>
    </row>
    <row r="21353" spans="1:2" x14ac:dyDescent="0.2">
      <c r="A21353" s="5"/>
      <c r="B21353" s="6"/>
    </row>
    <row r="21354" spans="1:2" x14ac:dyDescent="0.2">
      <c r="A21354" s="5"/>
      <c r="B21354" s="6"/>
    </row>
    <row r="21355" spans="1:2" x14ac:dyDescent="0.2">
      <c r="A21355" s="5"/>
      <c r="B21355" s="6"/>
    </row>
    <row r="21356" spans="1:2" x14ac:dyDescent="0.2">
      <c r="A21356" s="5"/>
      <c r="B21356" s="6"/>
    </row>
    <row r="21357" spans="1:2" x14ac:dyDescent="0.2">
      <c r="A21357" s="5"/>
      <c r="B21357" s="6"/>
    </row>
    <row r="21358" spans="1:2" x14ac:dyDescent="0.2">
      <c r="A21358" s="5"/>
      <c r="B21358" s="6"/>
    </row>
    <row r="21359" spans="1:2" x14ac:dyDescent="0.2">
      <c r="A21359" s="5"/>
      <c r="B21359" s="6"/>
    </row>
    <row r="21360" spans="1:2" x14ac:dyDescent="0.2">
      <c r="A21360" s="5"/>
      <c r="B21360" s="6"/>
    </row>
    <row r="21361" spans="1:2" x14ac:dyDescent="0.2">
      <c r="A21361" s="5"/>
      <c r="B21361" s="6"/>
    </row>
    <row r="21362" spans="1:2" x14ac:dyDescent="0.2">
      <c r="A21362" s="5"/>
      <c r="B21362" s="6"/>
    </row>
    <row r="21363" spans="1:2" x14ac:dyDescent="0.2">
      <c r="A21363" s="5"/>
      <c r="B21363" s="6"/>
    </row>
    <row r="21364" spans="1:2" x14ac:dyDescent="0.2">
      <c r="A21364" s="5"/>
      <c r="B21364" s="6"/>
    </row>
    <row r="21365" spans="1:2" x14ac:dyDescent="0.2">
      <c r="A21365" s="5"/>
      <c r="B21365" s="6"/>
    </row>
    <row r="21366" spans="1:2" x14ac:dyDescent="0.2">
      <c r="A21366" s="5"/>
      <c r="B21366" s="6"/>
    </row>
    <row r="21367" spans="1:2" x14ac:dyDescent="0.2">
      <c r="A21367" s="5"/>
      <c r="B21367" s="6"/>
    </row>
    <row r="21368" spans="1:2" x14ac:dyDescent="0.2">
      <c r="A21368" s="5"/>
      <c r="B21368" s="6"/>
    </row>
    <row r="21369" spans="1:2" x14ac:dyDescent="0.2">
      <c r="A21369" s="5"/>
      <c r="B21369" s="6"/>
    </row>
    <row r="21370" spans="1:2" x14ac:dyDescent="0.2">
      <c r="A21370" s="5"/>
      <c r="B21370" s="6"/>
    </row>
    <row r="21371" spans="1:2" x14ac:dyDescent="0.2">
      <c r="A21371" s="5"/>
      <c r="B21371" s="6"/>
    </row>
    <row r="21372" spans="1:2" x14ac:dyDescent="0.2">
      <c r="A21372" s="5"/>
      <c r="B21372" s="6"/>
    </row>
    <row r="21373" spans="1:2" x14ac:dyDescent="0.2">
      <c r="A21373" s="5"/>
      <c r="B21373" s="6"/>
    </row>
    <row r="21374" spans="1:2" x14ac:dyDescent="0.2">
      <c r="A21374" s="5"/>
      <c r="B21374" s="6"/>
    </row>
    <row r="21375" spans="1:2" x14ac:dyDescent="0.2">
      <c r="A21375" s="5"/>
      <c r="B21375" s="6"/>
    </row>
    <row r="21376" spans="1:2" x14ac:dyDescent="0.2">
      <c r="A21376" s="5"/>
      <c r="B21376" s="6"/>
    </row>
    <row r="21377" spans="1:2" x14ac:dyDescent="0.2">
      <c r="A21377" s="5"/>
      <c r="B21377" s="6"/>
    </row>
    <row r="21378" spans="1:2" x14ac:dyDescent="0.2">
      <c r="A21378" s="5"/>
      <c r="B21378" s="6"/>
    </row>
    <row r="21379" spans="1:2" x14ac:dyDescent="0.2">
      <c r="A21379" s="5"/>
      <c r="B21379" s="6"/>
    </row>
    <row r="21380" spans="1:2" x14ac:dyDescent="0.2">
      <c r="A21380" s="5"/>
      <c r="B21380" s="6"/>
    </row>
    <row r="21381" spans="1:2" x14ac:dyDescent="0.2">
      <c r="A21381" s="5"/>
      <c r="B21381" s="6"/>
    </row>
    <row r="21382" spans="1:2" x14ac:dyDescent="0.2">
      <c r="A21382" s="5"/>
      <c r="B21382" s="6"/>
    </row>
    <row r="21383" spans="1:2" x14ac:dyDescent="0.2">
      <c r="A21383" s="5"/>
      <c r="B21383" s="6"/>
    </row>
    <row r="21384" spans="1:2" x14ac:dyDescent="0.2">
      <c r="A21384" s="5"/>
      <c r="B21384" s="6"/>
    </row>
    <row r="21385" spans="1:2" x14ac:dyDescent="0.2">
      <c r="A21385" s="5"/>
      <c r="B21385" s="6"/>
    </row>
    <row r="21386" spans="1:2" x14ac:dyDescent="0.2">
      <c r="A21386" s="5"/>
      <c r="B21386" s="6"/>
    </row>
    <row r="21387" spans="1:2" x14ac:dyDescent="0.2">
      <c r="A21387" s="5"/>
      <c r="B21387" s="6"/>
    </row>
    <row r="21388" spans="1:2" x14ac:dyDescent="0.2">
      <c r="A21388" s="5"/>
      <c r="B21388" s="6"/>
    </row>
    <row r="21389" spans="1:2" x14ac:dyDescent="0.2">
      <c r="A21389" s="5"/>
      <c r="B21389" s="6"/>
    </row>
    <row r="21390" spans="1:2" x14ac:dyDescent="0.2">
      <c r="A21390" s="5"/>
      <c r="B21390" s="6"/>
    </row>
    <row r="21391" spans="1:2" x14ac:dyDescent="0.2">
      <c r="A21391" s="5"/>
      <c r="B21391" s="6"/>
    </row>
    <row r="21392" spans="1:2" x14ac:dyDescent="0.2">
      <c r="A21392" s="5"/>
      <c r="B21392" s="6"/>
    </row>
    <row r="21393" spans="1:2" x14ac:dyDescent="0.2">
      <c r="A21393" s="5"/>
      <c r="B21393" s="6"/>
    </row>
    <row r="21394" spans="1:2" x14ac:dyDescent="0.2">
      <c r="A21394" s="5"/>
      <c r="B21394" s="6"/>
    </row>
    <row r="21395" spans="1:2" x14ac:dyDescent="0.2">
      <c r="A21395" s="5"/>
      <c r="B21395" s="6"/>
    </row>
    <row r="21396" spans="1:2" x14ac:dyDescent="0.2">
      <c r="A21396" s="5"/>
      <c r="B21396" s="6"/>
    </row>
    <row r="21397" spans="1:2" x14ac:dyDescent="0.2">
      <c r="A21397" s="5"/>
      <c r="B21397" s="6"/>
    </row>
    <row r="21398" spans="1:2" x14ac:dyDescent="0.2">
      <c r="A21398" s="5"/>
      <c r="B21398" s="6"/>
    </row>
    <row r="21399" spans="1:2" x14ac:dyDescent="0.2">
      <c r="A21399" s="5"/>
      <c r="B21399" s="6"/>
    </row>
    <row r="21400" spans="1:2" x14ac:dyDescent="0.2">
      <c r="A21400" s="5"/>
      <c r="B21400" s="6"/>
    </row>
    <row r="21401" spans="1:2" x14ac:dyDescent="0.2">
      <c r="A21401" s="5"/>
      <c r="B21401" s="6"/>
    </row>
    <row r="21402" spans="1:2" x14ac:dyDescent="0.2">
      <c r="A21402" s="5"/>
      <c r="B21402" s="6"/>
    </row>
    <row r="21403" spans="1:2" x14ac:dyDescent="0.2">
      <c r="A21403" s="5"/>
      <c r="B21403" s="6"/>
    </row>
    <row r="21404" spans="1:2" x14ac:dyDescent="0.2">
      <c r="A21404" s="5"/>
      <c r="B21404" s="6"/>
    </row>
    <row r="21405" spans="1:2" x14ac:dyDescent="0.2">
      <c r="A21405" s="5"/>
      <c r="B21405" s="6"/>
    </row>
    <row r="21406" spans="1:2" x14ac:dyDescent="0.2">
      <c r="A21406" s="5"/>
      <c r="B21406" s="6"/>
    </row>
    <row r="21407" spans="1:2" x14ac:dyDescent="0.2">
      <c r="A21407" s="5"/>
      <c r="B21407" s="6"/>
    </row>
    <row r="21408" spans="1:2" x14ac:dyDescent="0.2">
      <c r="A21408" s="5"/>
      <c r="B21408" s="6"/>
    </row>
    <row r="21409" spans="1:2" x14ac:dyDescent="0.2">
      <c r="A21409" s="5"/>
      <c r="B21409" s="6"/>
    </row>
    <row r="21410" spans="1:2" x14ac:dyDescent="0.2">
      <c r="A21410" s="5"/>
      <c r="B21410" s="6"/>
    </row>
    <row r="21411" spans="1:2" x14ac:dyDescent="0.2">
      <c r="A21411" s="5"/>
      <c r="B21411" s="6"/>
    </row>
    <row r="21412" spans="1:2" x14ac:dyDescent="0.2">
      <c r="A21412" s="5"/>
      <c r="B21412" s="6"/>
    </row>
    <row r="21413" spans="1:2" x14ac:dyDescent="0.2">
      <c r="A21413" s="5"/>
      <c r="B21413" s="6"/>
    </row>
    <row r="21414" spans="1:2" x14ac:dyDescent="0.2">
      <c r="A21414" s="5"/>
      <c r="B21414" s="6"/>
    </row>
    <row r="21415" spans="1:2" x14ac:dyDescent="0.2">
      <c r="A21415" s="5"/>
      <c r="B21415" s="6"/>
    </row>
    <row r="21416" spans="1:2" x14ac:dyDescent="0.2">
      <c r="A21416" s="5"/>
      <c r="B21416" s="6"/>
    </row>
    <row r="21417" spans="1:2" x14ac:dyDescent="0.2">
      <c r="A21417" s="5"/>
      <c r="B21417" s="6"/>
    </row>
    <row r="21418" spans="1:2" x14ac:dyDescent="0.2">
      <c r="A21418" s="5"/>
      <c r="B21418" s="6"/>
    </row>
    <row r="21419" spans="1:2" x14ac:dyDescent="0.2">
      <c r="A21419" s="5"/>
      <c r="B21419" s="6"/>
    </row>
    <row r="21420" spans="1:2" x14ac:dyDescent="0.2">
      <c r="A21420" s="5"/>
      <c r="B21420" s="6"/>
    </row>
    <row r="21421" spans="1:2" x14ac:dyDescent="0.2">
      <c r="A21421" s="5"/>
      <c r="B21421" s="6"/>
    </row>
    <row r="21422" spans="1:2" x14ac:dyDescent="0.2">
      <c r="A21422" s="5"/>
      <c r="B21422" s="6"/>
    </row>
    <row r="21423" spans="1:2" x14ac:dyDescent="0.2">
      <c r="A21423" s="5"/>
      <c r="B21423" s="6"/>
    </row>
    <row r="21424" spans="1:2" x14ac:dyDescent="0.2">
      <c r="A21424" s="5"/>
      <c r="B21424" s="6"/>
    </row>
    <row r="21425" spans="1:2" x14ac:dyDescent="0.2">
      <c r="A21425" s="5"/>
      <c r="B21425" s="6"/>
    </row>
    <row r="21426" spans="1:2" x14ac:dyDescent="0.2">
      <c r="A21426" s="5"/>
      <c r="B21426" s="6"/>
    </row>
    <row r="21427" spans="1:2" x14ac:dyDescent="0.2">
      <c r="A21427" s="5"/>
      <c r="B21427" s="6"/>
    </row>
    <row r="21428" spans="1:2" x14ac:dyDescent="0.2">
      <c r="A21428" s="5"/>
      <c r="B21428" s="6"/>
    </row>
    <row r="21429" spans="1:2" x14ac:dyDescent="0.2">
      <c r="A21429" s="5"/>
      <c r="B21429" s="6"/>
    </row>
    <row r="21430" spans="1:2" x14ac:dyDescent="0.2">
      <c r="A21430" s="5"/>
      <c r="B21430" s="6"/>
    </row>
    <row r="21431" spans="1:2" x14ac:dyDescent="0.2">
      <c r="A21431" s="5"/>
      <c r="B21431" s="6"/>
    </row>
    <row r="21432" spans="1:2" x14ac:dyDescent="0.2">
      <c r="A21432" s="5"/>
      <c r="B21432" s="6"/>
    </row>
    <row r="21433" spans="1:2" x14ac:dyDescent="0.2">
      <c r="A21433" s="5"/>
      <c r="B21433" s="6"/>
    </row>
    <row r="21434" spans="1:2" x14ac:dyDescent="0.2">
      <c r="A21434" s="5"/>
      <c r="B21434" s="6"/>
    </row>
    <row r="21435" spans="1:2" x14ac:dyDescent="0.2">
      <c r="A21435" s="5"/>
      <c r="B21435" s="6"/>
    </row>
    <row r="21436" spans="1:2" x14ac:dyDescent="0.2">
      <c r="A21436" s="5"/>
      <c r="B21436" s="6"/>
    </row>
    <row r="21437" spans="1:2" x14ac:dyDescent="0.2">
      <c r="A21437" s="5"/>
      <c r="B21437" s="6"/>
    </row>
    <row r="21438" spans="1:2" x14ac:dyDescent="0.2">
      <c r="A21438" s="5"/>
      <c r="B21438" s="6"/>
    </row>
    <row r="21439" spans="1:2" x14ac:dyDescent="0.2">
      <c r="A21439" s="5"/>
      <c r="B21439" s="6"/>
    </row>
    <row r="21440" spans="1:2" x14ac:dyDescent="0.2">
      <c r="A21440" s="5"/>
      <c r="B21440" s="6"/>
    </row>
    <row r="21441" spans="1:2" x14ac:dyDescent="0.2">
      <c r="A21441" s="5"/>
      <c r="B21441" s="6"/>
    </row>
    <row r="21442" spans="1:2" x14ac:dyDescent="0.2">
      <c r="A21442" s="5"/>
      <c r="B21442" s="6"/>
    </row>
    <row r="21443" spans="1:2" x14ac:dyDescent="0.2">
      <c r="A21443" s="5"/>
      <c r="B21443" s="6"/>
    </row>
    <row r="21444" spans="1:2" x14ac:dyDescent="0.2">
      <c r="A21444" s="5"/>
      <c r="B21444" s="6"/>
    </row>
    <row r="21445" spans="1:2" x14ac:dyDescent="0.2">
      <c r="A21445" s="5"/>
      <c r="B21445" s="6"/>
    </row>
    <row r="21446" spans="1:2" x14ac:dyDescent="0.2">
      <c r="A21446" s="5"/>
      <c r="B21446" s="6"/>
    </row>
    <row r="21447" spans="1:2" x14ac:dyDescent="0.2">
      <c r="A21447" s="5"/>
      <c r="B21447" s="6"/>
    </row>
    <row r="21448" spans="1:2" x14ac:dyDescent="0.2">
      <c r="A21448" s="5"/>
      <c r="B21448" s="6"/>
    </row>
    <row r="21449" spans="1:2" x14ac:dyDescent="0.2">
      <c r="A21449" s="5"/>
      <c r="B21449" s="6"/>
    </row>
    <row r="21450" spans="1:2" x14ac:dyDescent="0.2">
      <c r="A21450" s="5"/>
      <c r="B21450" s="6"/>
    </row>
    <row r="21451" spans="1:2" x14ac:dyDescent="0.2">
      <c r="A21451" s="5"/>
      <c r="B21451" s="6"/>
    </row>
    <row r="21452" spans="1:2" x14ac:dyDescent="0.2">
      <c r="A21452" s="5"/>
      <c r="B21452" s="6"/>
    </row>
    <row r="21453" spans="1:2" x14ac:dyDescent="0.2">
      <c r="A21453" s="5"/>
      <c r="B21453" s="6"/>
    </row>
    <row r="21454" spans="1:2" x14ac:dyDescent="0.2">
      <c r="A21454" s="5"/>
      <c r="B21454" s="6"/>
    </row>
    <row r="21455" spans="1:2" x14ac:dyDescent="0.2">
      <c r="A21455" s="5"/>
      <c r="B21455" s="6"/>
    </row>
    <row r="21456" spans="1:2" x14ac:dyDescent="0.2">
      <c r="A21456" s="5"/>
      <c r="B21456" s="6"/>
    </row>
    <row r="21457" spans="1:2" x14ac:dyDescent="0.2">
      <c r="A21457" s="5"/>
      <c r="B21457" s="6"/>
    </row>
    <row r="21458" spans="1:2" x14ac:dyDescent="0.2">
      <c r="A21458" s="5"/>
      <c r="B21458" s="6"/>
    </row>
    <row r="21459" spans="1:2" x14ac:dyDescent="0.2">
      <c r="A21459" s="5"/>
      <c r="B21459" s="6"/>
    </row>
    <row r="21460" spans="1:2" x14ac:dyDescent="0.2">
      <c r="A21460" s="5"/>
      <c r="B21460" s="6"/>
    </row>
    <row r="21461" spans="1:2" x14ac:dyDescent="0.2">
      <c r="A21461" s="5"/>
      <c r="B21461" s="6"/>
    </row>
    <row r="21462" spans="1:2" x14ac:dyDescent="0.2">
      <c r="A21462" s="5"/>
      <c r="B21462" s="6"/>
    </row>
    <row r="21463" spans="1:2" x14ac:dyDescent="0.2">
      <c r="A21463" s="5"/>
      <c r="B21463" s="6"/>
    </row>
    <row r="21464" spans="1:2" x14ac:dyDescent="0.2">
      <c r="A21464" s="5"/>
      <c r="B21464" s="6"/>
    </row>
    <row r="21465" spans="1:2" x14ac:dyDescent="0.2">
      <c r="A21465" s="5"/>
      <c r="B21465" s="6"/>
    </row>
    <row r="21466" spans="1:2" x14ac:dyDescent="0.2">
      <c r="A21466" s="5"/>
      <c r="B21466" s="6"/>
    </row>
    <row r="21467" spans="1:2" x14ac:dyDescent="0.2">
      <c r="A21467" s="5"/>
      <c r="B21467" s="6"/>
    </row>
    <row r="21468" spans="1:2" x14ac:dyDescent="0.2">
      <c r="A21468" s="5"/>
      <c r="B21468" s="6"/>
    </row>
    <row r="21469" spans="1:2" x14ac:dyDescent="0.2">
      <c r="A21469" s="5"/>
      <c r="B21469" s="6"/>
    </row>
    <row r="21470" spans="1:2" x14ac:dyDescent="0.2">
      <c r="A21470" s="5"/>
      <c r="B21470" s="6"/>
    </row>
    <row r="21471" spans="1:2" x14ac:dyDescent="0.2">
      <c r="A21471" s="5"/>
      <c r="B21471" s="6"/>
    </row>
    <row r="21472" spans="1:2" x14ac:dyDescent="0.2">
      <c r="A21472" s="5"/>
      <c r="B21472" s="6"/>
    </row>
    <row r="21473" spans="1:2" x14ac:dyDescent="0.2">
      <c r="A21473" s="5"/>
      <c r="B21473" s="6"/>
    </row>
    <row r="21474" spans="1:2" x14ac:dyDescent="0.2">
      <c r="A21474" s="5"/>
      <c r="B21474" s="6"/>
    </row>
    <row r="21475" spans="1:2" x14ac:dyDescent="0.2">
      <c r="A21475" s="5"/>
      <c r="B21475" s="6"/>
    </row>
    <row r="21476" spans="1:2" x14ac:dyDescent="0.2">
      <c r="A21476" s="5"/>
      <c r="B21476" s="6"/>
    </row>
    <row r="21477" spans="1:2" x14ac:dyDescent="0.2">
      <c r="A21477" s="5"/>
      <c r="B21477" s="6"/>
    </row>
    <row r="21478" spans="1:2" x14ac:dyDescent="0.2">
      <c r="A21478" s="5"/>
      <c r="B21478" s="6"/>
    </row>
    <row r="21479" spans="1:2" x14ac:dyDescent="0.2">
      <c r="A21479" s="5"/>
      <c r="B21479" s="6"/>
    </row>
    <row r="21480" spans="1:2" x14ac:dyDescent="0.2">
      <c r="A21480" s="5"/>
      <c r="B21480" s="6"/>
    </row>
    <row r="21481" spans="1:2" x14ac:dyDescent="0.2">
      <c r="A21481" s="5"/>
      <c r="B21481" s="6"/>
    </row>
    <row r="21482" spans="1:2" x14ac:dyDescent="0.2">
      <c r="A21482" s="5"/>
      <c r="B21482" s="6"/>
    </row>
    <row r="21483" spans="1:2" x14ac:dyDescent="0.2">
      <c r="A21483" s="5"/>
      <c r="B21483" s="6"/>
    </row>
    <row r="21484" spans="1:2" x14ac:dyDescent="0.2">
      <c r="A21484" s="5"/>
      <c r="B21484" s="6"/>
    </row>
    <row r="21485" spans="1:2" x14ac:dyDescent="0.2">
      <c r="A21485" s="5"/>
      <c r="B21485" s="6"/>
    </row>
    <row r="21486" spans="1:2" x14ac:dyDescent="0.2">
      <c r="A21486" s="5"/>
      <c r="B21486" s="6"/>
    </row>
    <row r="21487" spans="1:2" x14ac:dyDescent="0.2">
      <c r="A21487" s="5"/>
      <c r="B21487" s="6"/>
    </row>
    <row r="21488" spans="1:2" x14ac:dyDescent="0.2">
      <c r="A21488" s="5"/>
      <c r="B21488" s="6"/>
    </row>
    <row r="21489" spans="1:2" x14ac:dyDescent="0.2">
      <c r="A21489" s="5"/>
      <c r="B21489" s="6"/>
    </row>
    <row r="21490" spans="1:2" x14ac:dyDescent="0.2">
      <c r="A21490" s="5"/>
      <c r="B21490" s="6"/>
    </row>
    <row r="21491" spans="1:2" x14ac:dyDescent="0.2">
      <c r="A21491" s="5"/>
      <c r="B21491" s="6"/>
    </row>
    <row r="21492" spans="1:2" x14ac:dyDescent="0.2">
      <c r="A21492" s="5"/>
      <c r="B21492" s="6"/>
    </row>
    <row r="21493" spans="1:2" x14ac:dyDescent="0.2">
      <c r="A21493" s="5"/>
      <c r="B21493" s="6"/>
    </row>
    <row r="21494" spans="1:2" x14ac:dyDescent="0.2">
      <c r="A21494" s="5"/>
      <c r="B21494" s="6"/>
    </row>
    <row r="21495" spans="1:2" x14ac:dyDescent="0.2">
      <c r="A21495" s="5"/>
      <c r="B21495" s="6"/>
    </row>
    <row r="21496" spans="1:2" x14ac:dyDescent="0.2">
      <c r="A21496" s="5"/>
      <c r="B21496" s="6"/>
    </row>
    <row r="21497" spans="1:2" x14ac:dyDescent="0.2">
      <c r="A21497" s="5"/>
      <c r="B21497" s="6"/>
    </row>
    <row r="21498" spans="1:2" x14ac:dyDescent="0.2">
      <c r="A21498" s="5"/>
      <c r="B21498" s="6"/>
    </row>
    <row r="21499" spans="1:2" x14ac:dyDescent="0.2">
      <c r="A21499" s="5"/>
      <c r="B21499" s="6"/>
    </row>
    <row r="21500" spans="1:2" x14ac:dyDescent="0.2">
      <c r="A21500" s="5"/>
      <c r="B21500" s="6"/>
    </row>
    <row r="21501" spans="1:2" x14ac:dyDescent="0.2">
      <c r="A21501" s="5"/>
      <c r="B21501" s="6"/>
    </row>
    <row r="21502" spans="1:2" x14ac:dyDescent="0.2">
      <c r="A21502" s="5"/>
      <c r="B21502" s="6"/>
    </row>
    <row r="21503" spans="1:2" x14ac:dyDescent="0.2">
      <c r="A21503" s="5"/>
      <c r="B21503" s="6"/>
    </row>
    <row r="21504" spans="1:2" x14ac:dyDescent="0.2">
      <c r="A21504" s="5"/>
      <c r="B21504" s="6"/>
    </row>
    <row r="21505" spans="1:2" x14ac:dyDescent="0.2">
      <c r="A21505" s="5"/>
      <c r="B21505" s="6"/>
    </row>
    <row r="21506" spans="1:2" x14ac:dyDescent="0.2">
      <c r="A21506" s="5"/>
      <c r="B21506" s="6"/>
    </row>
    <row r="21507" spans="1:2" x14ac:dyDescent="0.2">
      <c r="A21507" s="5"/>
      <c r="B21507" s="6"/>
    </row>
    <row r="21508" spans="1:2" x14ac:dyDescent="0.2">
      <c r="A21508" s="5"/>
      <c r="B21508" s="6"/>
    </row>
    <row r="21509" spans="1:2" x14ac:dyDescent="0.2">
      <c r="A21509" s="5"/>
      <c r="B21509" s="6"/>
    </row>
    <row r="21510" spans="1:2" x14ac:dyDescent="0.2">
      <c r="A21510" s="5"/>
      <c r="B21510" s="6"/>
    </row>
    <row r="21511" spans="1:2" x14ac:dyDescent="0.2">
      <c r="A21511" s="5"/>
      <c r="B21511" s="6"/>
    </row>
    <row r="21512" spans="1:2" x14ac:dyDescent="0.2">
      <c r="A21512" s="5"/>
      <c r="B21512" s="6"/>
    </row>
    <row r="21513" spans="1:2" x14ac:dyDescent="0.2">
      <c r="A21513" s="5"/>
      <c r="B21513" s="6"/>
    </row>
    <row r="21514" spans="1:2" x14ac:dyDescent="0.2">
      <c r="A21514" s="5"/>
      <c r="B21514" s="6"/>
    </row>
    <row r="21515" spans="1:2" x14ac:dyDescent="0.2">
      <c r="A21515" s="5"/>
      <c r="B21515" s="6"/>
    </row>
    <row r="21516" spans="1:2" x14ac:dyDescent="0.2">
      <c r="A21516" s="5"/>
      <c r="B21516" s="6"/>
    </row>
    <row r="21517" spans="1:2" x14ac:dyDescent="0.2">
      <c r="A21517" s="5"/>
      <c r="B21517" s="6"/>
    </row>
    <row r="21518" spans="1:2" x14ac:dyDescent="0.2">
      <c r="A21518" s="5"/>
      <c r="B21518" s="6"/>
    </row>
    <row r="21519" spans="1:2" x14ac:dyDescent="0.2">
      <c r="A21519" s="5"/>
      <c r="B21519" s="6"/>
    </row>
    <row r="21520" spans="1:2" x14ac:dyDescent="0.2">
      <c r="A21520" s="5"/>
      <c r="B21520" s="6"/>
    </row>
    <row r="21521" spans="1:2" x14ac:dyDescent="0.2">
      <c r="A21521" s="5"/>
      <c r="B21521" s="6"/>
    </row>
    <row r="21522" spans="1:2" x14ac:dyDescent="0.2">
      <c r="A21522" s="5"/>
      <c r="B21522" s="6"/>
    </row>
    <row r="21523" spans="1:2" x14ac:dyDescent="0.2">
      <c r="A21523" s="5"/>
      <c r="B21523" s="6"/>
    </row>
    <row r="21524" spans="1:2" x14ac:dyDescent="0.2">
      <c r="A21524" s="5"/>
      <c r="B21524" s="6"/>
    </row>
    <row r="21525" spans="1:2" x14ac:dyDescent="0.2">
      <c r="A21525" s="5"/>
      <c r="B21525" s="6"/>
    </row>
    <row r="21526" spans="1:2" x14ac:dyDescent="0.2">
      <c r="A21526" s="5"/>
      <c r="B21526" s="6"/>
    </row>
    <row r="21527" spans="1:2" x14ac:dyDescent="0.2">
      <c r="A21527" s="5"/>
      <c r="B21527" s="6"/>
    </row>
    <row r="21528" spans="1:2" x14ac:dyDescent="0.2">
      <c r="A21528" s="5"/>
      <c r="B21528" s="6"/>
    </row>
    <row r="21529" spans="1:2" x14ac:dyDescent="0.2">
      <c r="A21529" s="5"/>
      <c r="B21529" s="6"/>
    </row>
    <row r="21530" spans="1:2" x14ac:dyDescent="0.2">
      <c r="A21530" s="5"/>
      <c r="B21530" s="6"/>
    </row>
    <row r="21531" spans="1:2" x14ac:dyDescent="0.2">
      <c r="A21531" s="5"/>
      <c r="B21531" s="6"/>
    </row>
    <row r="21532" spans="1:2" x14ac:dyDescent="0.2">
      <c r="A21532" s="5"/>
      <c r="B21532" s="6"/>
    </row>
    <row r="21533" spans="1:2" x14ac:dyDescent="0.2">
      <c r="A21533" s="5"/>
      <c r="B21533" s="6"/>
    </row>
    <row r="21534" spans="1:2" x14ac:dyDescent="0.2">
      <c r="A21534" s="5"/>
      <c r="B21534" s="6"/>
    </row>
    <row r="21535" spans="1:2" x14ac:dyDescent="0.2">
      <c r="A21535" s="5"/>
      <c r="B21535" s="6"/>
    </row>
    <row r="21536" spans="1:2" x14ac:dyDescent="0.2">
      <c r="A21536" s="5"/>
      <c r="B21536" s="6"/>
    </row>
    <row r="21537" spans="1:2" x14ac:dyDescent="0.2">
      <c r="A21537" s="5"/>
      <c r="B21537" s="6"/>
    </row>
    <row r="21538" spans="1:2" x14ac:dyDescent="0.2">
      <c r="A21538" s="5"/>
      <c r="B21538" s="6"/>
    </row>
    <row r="21539" spans="1:2" x14ac:dyDescent="0.2">
      <c r="A21539" s="5"/>
      <c r="B21539" s="6"/>
    </row>
    <row r="21540" spans="1:2" x14ac:dyDescent="0.2">
      <c r="A21540" s="5"/>
      <c r="B21540" s="6"/>
    </row>
    <row r="21541" spans="1:2" x14ac:dyDescent="0.2">
      <c r="A21541" s="5"/>
      <c r="B21541" s="6"/>
    </row>
    <row r="21542" spans="1:2" x14ac:dyDescent="0.2">
      <c r="A21542" s="5"/>
      <c r="B21542" s="6"/>
    </row>
    <row r="21543" spans="1:2" x14ac:dyDescent="0.2">
      <c r="A21543" s="5"/>
      <c r="B21543" s="6"/>
    </row>
    <row r="21544" spans="1:2" x14ac:dyDescent="0.2">
      <c r="A21544" s="5"/>
      <c r="B21544" s="6"/>
    </row>
    <row r="21545" spans="1:2" x14ac:dyDescent="0.2">
      <c r="A21545" s="5"/>
      <c r="B21545" s="6"/>
    </row>
    <row r="21546" spans="1:2" x14ac:dyDescent="0.2">
      <c r="A21546" s="5"/>
      <c r="B21546" s="6"/>
    </row>
    <row r="21547" spans="1:2" x14ac:dyDescent="0.2">
      <c r="A21547" s="5"/>
      <c r="B21547" s="6"/>
    </row>
    <row r="21548" spans="1:2" x14ac:dyDescent="0.2">
      <c r="A21548" s="5"/>
      <c r="B21548" s="6"/>
    </row>
    <row r="21549" spans="1:2" x14ac:dyDescent="0.2">
      <c r="A21549" s="5"/>
      <c r="B21549" s="6"/>
    </row>
    <row r="21550" spans="1:2" x14ac:dyDescent="0.2">
      <c r="A21550" s="5"/>
      <c r="B21550" s="6"/>
    </row>
    <row r="21551" spans="1:2" x14ac:dyDescent="0.2">
      <c r="A21551" s="5"/>
      <c r="B21551" s="6"/>
    </row>
    <row r="21552" spans="1:2" x14ac:dyDescent="0.2">
      <c r="A21552" s="5"/>
      <c r="B21552" s="6"/>
    </row>
    <row r="21553" spans="1:2" x14ac:dyDescent="0.2">
      <c r="A21553" s="5"/>
      <c r="B21553" s="6"/>
    </row>
    <row r="21554" spans="1:2" x14ac:dyDescent="0.2">
      <c r="A21554" s="5"/>
      <c r="B21554" s="6"/>
    </row>
    <row r="21555" spans="1:2" x14ac:dyDescent="0.2">
      <c r="A21555" s="5"/>
      <c r="B21555" s="6"/>
    </row>
    <row r="21556" spans="1:2" x14ac:dyDescent="0.2">
      <c r="A21556" s="5"/>
      <c r="B21556" s="6"/>
    </row>
    <row r="21557" spans="1:2" x14ac:dyDescent="0.2">
      <c r="A21557" s="5"/>
      <c r="B21557" s="6"/>
    </row>
    <row r="21558" spans="1:2" x14ac:dyDescent="0.2">
      <c r="A21558" s="5"/>
      <c r="B21558" s="6"/>
    </row>
    <row r="21559" spans="1:2" x14ac:dyDescent="0.2">
      <c r="A21559" s="5"/>
      <c r="B21559" s="6"/>
    </row>
    <row r="21560" spans="1:2" x14ac:dyDescent="0.2">
      <c r="A21560" s="5"/>
      <c r="B21560" s="6"/>
    </row>
    <row r="21561" spans="1:2" x14ac:dyDescent="0.2">
      <c r="A21561" s="5"/>
      <c r="B21561" s="6"/>
    </row>
    <row r="21562" spans="1:2" x14ac:dyDescent="0.2">
      <c r="A21562" s="5"/>
      <c r="B21562" s="6"/>
    </row>
    <row r="21563" spans="1:2" x14ac:dyDescent="0.2">
      <c r="A21563" s="5"/>
      <c r="B21563" s="6"/>
    </row>
    <row r="21564" spans="1:2" x14ac:dyDescent="0.2">
      <c r="A21564" s="5"/>
      <c r="B21564" s="6"/>
    </row>
    <row r="21565" spans="1:2" x14ac:dyDescent="0.2">
      <c r="A21565" s="5"/>
      <c r="B21565" s="6"/>
    </row>
    <row r="21566" spans="1:2" x14ac:dyDescent="0.2">
      <c r="A21566" s="5"/>
      <c r="B21566" s="6"/>
    </row>
    <row r="21567" spans="1:2" x14ac:dyDescent="0.2">
      <c r="A21567" s="5"/>
      <c r="B21567" s="6"/>
    </row>
    <row r="21568" spans="1:2" x14ac:dyDescent="0.2">
      <c r="A21568" s="5"/>
      <c r="B21568" s="6"/>
    </row>
    <row r="21569" spans="1:2" x14ac:dyDescent="0.2">
      <c r="A21569" s="5"/>
      <c r="B21569" s="6"/>
    </row>
    <row r="21570" spans="1:2" x14ac:dyDescent="0.2">
      <c r="A21570" s="5"/>
      <c r="B21570" s="6"/>
    </row>
    <row r="21571" spans="1:2" x14ac:dyDescent="0.2">
      <c r="A21571" s="5"/>
      <c r="B21571" s="6"/>
    </row>
    <row r="21572" spans="1:2" x14ac:dyDescent="0.2">
      <c r="A21572" s="5"/>
      <c r="B21572" s="6"/>
    </row>
    <row r="21573" spans="1:2" x14ac:dyDescent="0.2">
      <c r="A21573" s="5"/>
      <c r="B21573" s="6"/>
    </row>
    <row r="21574" spans="1:2" x14ac:dyDescent="0.2">
      <c r="A21574" s="5"/>
      <c r="B21574" s="6"/>
    </row>
    <row r="21575" spans="1:2" x14ac:dyDescent="0.2">
      <c r="A21575" s="5"/>
      <c r="B21575" s="6"/>
    </row>
    <row r="21576" spans="1:2" x14ac:dyDescent="0.2">
      <c r="A21576" s="5"/>
      <c r="B21576" s="6"/>
    </row>
    <row r="21577" spans="1:2" x14ac:dyDescent="0.2">
      <c r="A21577" s="5"/>
      <c r="B21577" s="6"/>
    </row>
    <row r="21578" spans="1:2" x14ac:dyDescent="0.2">
      <c r="A21578" s="5"/>
      <c r="B21578" s="6"/>
    </row>
    <row r="21579" spans="1:2" x14ac:dyDescent="0.2">
      <c r="A21579" s="5"/>
      <c r="B21579" s="6"/>
    </row>
    <row r="21580" spans="1:2" x14ac:dyDescent="0.2">
      <c r="A21580" s="5"/>
      <c r="B21580" s="6"/>
    </row>
    <row r="21581" spans="1:2" x14ac:dyDescent="0.2">
      <c r="A21581" s="5"/>
      <c r="B21581" s="6"/>
    </row>
    <row r="21582" spans="1:2" x14ac:dyDescent="0.2">
      <c r="A21582" s="5"/>
      <c r="B21582" s="6"/>
    </row>
    <row r="21583" spans="1:2" x14ac:dyDescent="0.2">
      <c r="A21583" s="5"/>
      <c r="B21583" s="6"/>
    </row>
    <row r="21584" spans="1:2" x14ac:dyDescent="0.2">
      <c r="A21584" s="5"/>
      <c r="B21584" s="6"/>
    </row>
    <row r="21585" spans="1:2" x14ac:dyDescent="0.2">
      <c r="A21585" s="5"/>
      <c r="B21585" s="6"/>
    </row>
    <row r="21586" spans="1:2" x14ac:dyDescent="0.2">
      <c r="A21586" s="5"/>
      <c r="B21586" s="6"/>
    </row>
    <row r="21587" spans="1:2" x14ac:dyDescent="0.2">
      <c r="A21587" s="5"/>
      <c r="B21587" s="6"/>
    </row>
    <row r="21588" spans="1:2" x14ac:dyDescent="0.2">
      <c r="A21588" s="5"/>
      <c r="B21588" s="6"/>
    </row>
    <row r="21589" spans="1:2" x14ac:dyDescent="0.2">
      <c r="A21589" s="5"/>
      <c r="B21589" s="6"/>
    </row>
    <row r="21590" spans="1:2" x14ac:dyDescent="0.2">
      <c r="A21590" s="5"/>
      <c r="B21590" s="6"/>
    </row>
    <row r="21591" spans="1:2" x14ac:dyDescent="0.2">
      <c r="A21591" s="5"/>
      <c r="B21591" s="6"/>
    </row>
    <row r="21592" spans="1:2" x14ac:dyDescent="0.2">
      <c r="A21592" s="5"/>
      <c r="B21592" s="6"/>
    </row>
    <row r="21593" spans="1:2" x14ac:dyDescent="0.2">
      <c r="A21593" s="5"/>
      <c r="B21593" s="6"/>
    </row>
    <row r="21594" spans="1:2" x14ac:dyDescent="0.2">
      <c r="A21594" s="5"/>
      <c r="B21594" s="6"/>
    </row>
    <row r="21595" spans="1:2" x14ac:dyDescent="0.2">
      <c r="A21595" s="5"/>
      <c r="B21595" s="6"/>
    </row>
    <row r="21596" spans="1:2" x14ac:dyDescent="0.2">
      <c r="A21596" s="5"/>
      <c r="B21596" s="6"/>
    </row>
    <row r="21597" spans="1:2" x14ac:dyDescent="0.2">
      <c r="A21597" s="5"/>
      <c r="B21597" s="6"/>
    </row>
    <row r="21598" spans="1:2" x14ac:dyDescent="0.2">
      <c r="A21598" s="5"/>
      <c r="B21598" s="6"/>
    </row>
    <row r="21599" spans="1:2" x14ac:dyDescent="0.2">
      <c r="A21599" s="5"/>
      <c r="B21599" s="6"/>
    </row>
    <row r="21600" spans="1:2" x14ac:dyDescent="0.2">
      <c r="A21600" s="5"/>
      <c r="B21600" s="6"/>
    </row>
    <row r="21601" spans="1:2" x14ac:dyDescent="0.2">
      <c r="A21601" s="5"/>
      <c r="B21601" s="6"/>
    </row>
    <row r="21602" spans="1:2" x14ac:dyDescent="0.2">
      <c r="A21602" s="5"/>
      <c r="B21602" s="6"/>
    </row>
    <row r="21603" spans="1:2" x14ac:dyDescent="0.2">
      <c r="A21603" s="5"/>
      <c r="B21603" s="6"/>
    </row>
    <row r="21604" spans="1:2" x14ac:dyDescent="0.2">
      <c r="A21604" s="5"/>
      <c r="B21604" s="6"/>
    </row>
    <row r="21605" spans="1:2" x14ac:dyDescent="0.2">
      <c r="A21605" s="5"/>
      <c r="B21605" s="6"/>
    </row>
    <row r="21606" spans="1:2" x14ac:dyDescent="0.2">
      <c r="A21606" s="5"/>
      <c r="B21606" s="6"/>
    </row>
    <row r="21607" spans="1:2" x14ac:dyDescent="0.2">
      <c r="A21607" s="5"/>
      <c r="B21607" s="6"/>
    </row>
    <row r="21608" spans="1:2" x14ac:dyDescent="0.2">
      <c r="A21608" s="5"/>
      <c r="B21608" s="6"/>
    </row>
    <row r="21609" spans="1:2" x14ac:dyDescent="0.2">
      <c r="A21609" s="5"/>
      <c r="B21609" s="6"/>
    </row>
    <row r="21610" spans="1:2" x14ac:dyDescent="0.2">
      <c r="A21610" s="5"/>
      <c r="B21610" s="6"/>
    </row>
    <row r="21611" spans="1:2" x14ac:dyDescent="0.2">
      <c r="A21611" s="5"/>
      <c r="B21611" s="6"/>
    </row>
    <row r="21612" spans="1:2" x14ac:dyDescent="0.2">
      <c r="A21612" s="5"/>
      <c r="B21612" s="6"/>
    </row>
    <row r="21613" spans="1:2" x14ac:dyDescent="0.2">
      <c r="A21613" s="5"/>
      <c r="B21613" s="6"/>
    </row>
    <row r="21614" spans="1:2" x14ac:dyDescent="0.2">
      <c r="A21614" s="5"/>
      <c r="B21614" s="6"/>
    </row>
    <row r="21615" spans="1:2" x14ac:dyDescent="0.2">
      <c r="A21615" s="5"/>
      <c r="B21615" s="6"/>
    </row>
    <row r="21616" spans="1:2" x14ac:dyDescent="0.2">
      <c r="A21616" s="5"/>
      <c r="B21616" s="6"/>
    </row>
    <row r="21617" spans="1:2" x14ac:dyDescent="0.2">
      <c r="A21617" s="5"/>
      <c r="B21617" s="6"/>
    </row>
    <row r="21618" spans="1:2" x14ac:dyDescent="0.2">
      <c r="A21618" s="5"/>
      <c r="B21618" s="6"/>
    </row>
    <row r="21619" spans="1:2" x14ac:dyDescent="0.2">
      <c r="A21619" s="5"/>
      <c r="B21619" s="6"/>
    </row>
    <row r="21620" spans="1:2" x14ac:dyDescent="0.2">
      <c r="A21620" s="5"/>
      <c r="B21620" s="6"/>
    </row>
    <row r="21621" spans="1:2" x14ac:dyDescent="0.2">
      <c r="A21621" s="5"/>
      <c r="B21621" s="6"/>
    </row>
    <row r="21622" spans="1:2" x14ac:dyDescent="0.2">
      <c r="A21622" s="5"/>
      <c r="B21622" s="6"/>
    </row>
    <row r="21623" spans="1:2" x14ac:dyDescent="0.2">
      <c r="A21623" s="5"/>
      <c r="B21623" s="6"/>
    </row>
    <row r="21624" spans="1:2" x14ac:dyDescent="0.2">
      <c r="A21624" s="5"/>
      <c r="B21624" s="6"/>
    </row>
    <row r="21625" spans="1:2" x14ac:dyDescent="0.2">
      <c r="A21625" s="5"/>
      <c r="B21625" s="6"/>
    </row>
    <row r="21626" spans="1:2" x14ac:dyDescent="0.2">
      <c r="A21626" s="5"/>
      <c r="B21626" s="6"/>
    </row>
    <row r="21627" spans="1:2" x14ac:dyDescent="0.2">
      <c r="A21627" s="5"/>
      <c r="B21627" s="6"/>
    </row>
    <row r="21628" spans="1:2" x14ac:dyDescent="0.2">
      <c r="A21628" s="5"/>
      <c r="B21628" s="6"/>
    </row>
    <row r="21629" spans="1:2" x14ac:dyDescent="0.2">
      <c r="A21629" s="5"/>
      <c r="B21629" s="6"/>
    </row>
    <row r="21630" spans="1:2" x14ac:dyDescent="0.2">
      <c r="A21630" s="5"/>
      <c r="B21630" s="6"/>
    </row>
    <row r="21631" spans="1:2" x14ac:dyDescent="0.2">
      <c r="A21631" s="5"/>
      <c r="B21631" s="6"/>
    </row>
    <row r="21632" spans="1:2" x14ac:dyDescent="0.2">
      <c r="A21632" s="5"/>
      <c r="B21632" s="6"/>
    </row>
    <row r="21633" spans="1:2" x14ac:dyDescent="0.2">
      <c r="A21633" s="5"/>
      <c r="B21633" s="6"/>
    </row>
    <row r="21634" spans="1:2" x14ac:dyDescent="0.2">
      <c r="A21634" s="5"/>
      <c r="B21634" s="6"/>
    </row>
    <row r="21635" spans="1:2" x14ac:dyDescent="0.2">
      <c r="A21635" s="5"/>
      <c r="B21635" s="6"/>
    </row>
    <row r="21636" spans="1:2" x14ac:dyDescent="0.2">
      <c r="A21636" s="5"/>
      <c r="B21636" s="6"/>
    </row>
    <row r="21637" spans="1:2" x14ac:dyDescent="0.2">
      <c r="A21637" s="5"/>
      <c r="B21637" s="6"/>
    </row>
    <row r="21638" spans="1:2" x14ac:dyDescent="0.2">
      <c r="A21638" s="5"/>
      <c r="B21638" s="6"/>
    </row>
    <row r="21639" spans="1:2" x14ac:dyDescent="0.2">
      <c r="A21639" s="5"/>
      <c r="B21639" s="6"/>
    </row>
    <row r="21640" spans="1:2" x14ac:dyDescent="0.2">
      <c r="A21640" s="5"/>
      <c r="B21640" s="6"/>
    </row>
    <row r="21641" spans="1:2" x14ac:dyDescent="0.2">
      <c r="A21641" s="5"/>
      <c r="B21641" s="6"/>
    </row>
    <row r="21642" spans="1:2" x14ac:dyDescent="0.2">
      <c r="A21642" s="5"/>
      <c r="B21642" s="6"/>
    </row>
    <row r="21643" spans="1:2" x14ac:dyDescent="0.2">
      <c r="A21643" s="5"/>
      <c r="B21643" s="6"/>
    </row>
    <row r="21644" spans="1:2" x14ac:dyDescent="0.2">
      <c r="A21644" s="5"/>
      <c r="B21644" s="6"/>
    </row>
    <row r="21645" spans="1:2" x14ac:dyDescent="0.2">
      <c r="A21645" s="5"/>
      <c r="B21645" s="6"/>
    </row>
    <row r="21646" spans="1:2" x14ac:dyDescent="0.2">
      <c r="A21646" s="5"/>
      <c r="B21646" s="6"/>
    </row>
    <row r="21647" spans="1:2" x14ac:dyDescent="0.2">
      <c r="A21647" s="5"/>
      <c r="B21647" s="6"/>
    </row>
    <row r="21648" spans="1:2" x14ac:dyDescent="0.2">
      <c r="A21648" s="5"/>
      <c r="B21648" s="6"/>
    </row>
    <row r="21649" spans="1:2" x14ac:dyDescent="0.2">
      <c r="A21649" s="5"/>
      <c r="B21649" s="6"/>
    </row>
    <row r="21650" spans="1:2" x14ac:dyDescent="0.2">
      <c r="A21650" s="5"/>
      <c r="B21650" s="6"/>
    </row>
    <row r="21651" spans="1:2" x14ac:dyDescent="0.2">
      <c r="A21651" s="5"/>
      <c r="B21651" s="6"/>
    </row>
    <row r="21652" spans="1:2" x14ac:dyDescent="0.2">
      <c r="A21652" s="5"/>
      <c r="B21652" s="6"/>
    </row>
    <row r="21653" spans="1:2" x14ac:dyDescent="0.2">
      <c r="A21653" s="5"/>
      <c r="B21653" s="6"/>
    </row>
    <row r="21654" spans="1:2" x14ac:dyDescent="0.2">
      <c r="A21654" s="5"/>
      <c r="B21654" s="6"/>
    </row>
    <row r="21655" spans="1:2" x14ac:dyDescent="0.2">
      <c r="A21655" s="5"/>
      <c r="B21655" s="6"/>
    </row>
    <row r="21656" spans="1:2" x14ac:dyDescent="0.2">
      <c r="A21656" s="5"/>
      <c r="B21656" s="6"/>
    </row>
    <row r="21657" spans="1:2" x14ac:dyDescent="0.2">
      <c r="A21657" s="5"/>
      <c r="B21657" s="6"/>
    </row>
    <row r="21658" spans="1:2" x14ac:dyDescent="0.2">
      <c r="A21658" s="5"/>
      <c r="B21658" s="6"/>
    </row>
    <row r="21659" spans="1:2" x14ac:dyDescent="0.2">
      <c r="A21659" s="5"/>
      <c r="B21659" s="6"/>
    </row>
    <row r="21660" spans="1:2" x14ac:dyDescent="0.2">
      <c r="A21660" s="5"/>
      <c r="B21660" s="6"/>
    </row>
    <row r="21661" spans="1:2" x14ac:dyDescent="0.2">
      <c r="A21661" s="5"/>
      <c r="B21661" s="6"/>
    </row>
    <row r="21662" spans="1:2" x14ac:dyDescent="0.2">
      <c r="A21662" s="5"/>
      <c r="B21662" s="6"/>
    </row>
    <row r="21663" spans="1:2" x14ac:dyDescent="0.2">
      <c r="A21663" s="5"/>
      <c r="B21663" s="6"/>
    </row>
    <row r="21664" spans="1:2" x14ac:dyDescent="0.2">
      <c r="A21664" s="5"/>
      <c r="B21664" s="6"/>
    </row>
    <row r="21665" spans="1:2" x14ac:dyDescent="0.2">
      <c r="A21665" s="5"/>
      <c r="B21665" s="6"/>
    </row>
    <row r="21666" spans="1:2" x14ac:dyDescent="0.2">
      <c r="A21666" s="5"/>
      <c r="B21666" s="6"/>
    </row>
    <row r="21667" spans="1:2" x14ac:dyDescent="0.2">
      <c r="A21667" s="5"/>
      <c r="B21667" s="6"/>
    </row>
    <row r="21668" spans="1:2" x14ac:dyDescent="0.2">
      <c r="A21668" s="5"/>
      <c r="B21668" s="6"/>
    </row>
    <row r="21669" spans="1:2" x14ac:dyDescent="0.2">
      <c r="A21669" s="5"/>
      <c r="B21669" s="6"/>
    </row>
    <row r="21670" spans="1:2" x14ac:dyDescent="0.2">
      <c r="A21670" s="5"/>
      <c r="B21670" s="6"/>
    </row>
    <row r="21671" spans="1:2" x14ac:dyDescent="0.2">
      <c r="A21671" s="5"/>
      <c r="B21671" s="6"/>
    </row>
    <row r="21672" spans="1:2" x14ac:dyDescent="0.2">
      <c r="A21672" s="5"/>
      <c r="B21672" s="6"/>
    </row>
    <row r="21673" spans="1:2" x14ac:dyDescent="0.2">
      <c r="A21673" s="5"/>
      <c r="B21673" s="6"/>
    </row>
    <row r="21674" spans="1:2" x14ac:dyDescent="0.2">
      <c r="A21674" s="5"/>
      <c r="B21674" s="6"/>
    </row>
    <row r="21675" spans="1:2" x14ac:dyDescent="0.2">
      <c r="A21675" s="5"/>
      <c r="B21675" s="6"/>
    </row>
    <row r="21676" spans="1:2" x14ac:dyDescent="0.2">
      <c r="A21676" s="5"/>
      <c r="B21676" s="6"/>
    </row>
    <row r="21677" spans="1:2" x14ac:dyDescent="0.2">
      <c r="A21677" s="5"/>
      <c r="B21677" s="6"/>
    </row>
    <row r="21678" spans="1:2" x14ac:dyDescent="0.2">
      <c r="A21678" s="5"/>
      <c r="B21678" s="6"/>
    </row>
    <row r="21679" spans="1:2" x14ac:dyDescent="0.2">
      <c r="A21679" s="5"/>
      <c r="B21679" s="6"/>
    </row>
    <row r="21680" spans="1:2" x14ac:dyDescent="0.2">
      <c r="A21680" s="5"/>
      <c r="B21680" s="6"/>
    </row>
    <row r="21681" spans="1:2" x14ac:dyDescent="0.2">
      <c r="A21681" s="5"/>
      <c r="B21681" s="6"/>
    </row>
    <row r="21682" spans="1:2" x14ac:dyDescent="0.2">
      <c r="A21682" s="5"/>
      <c r="B21682" s="6"/>
    </row>
    <row r="21683" spans="1:2" x14ac:dyDescent="0.2">
      <c r="A21683" s="5"/>
      <c r="B21683" s="6"/>
    </row>
    <row r="21684" spans="1:2" x14ac:dyDescent="0.2">
      <c r="A21684" s="5"/>
      <c r="B21684" s="6"/>
    </row>
    <row r="21685" spans="1:2" x14ac:dyDescent="0.2">
      <c r="A21685" s="5"/>
      <c r="B21685" s="6"/>
    </row>
    <row r="21686" spans="1:2" x14ac:dyDescent="0.2">
      <c r="A21686" s="5"/>
      <c r="B21686" s="6"/>
    </row>
    <row r="21687" spans="1:2" x14ac:dyDescent="0.2">
      <c r="A21687" s="5"/>
      <c r="B21687" s="6"/>
    </row>
    <row r="21688" spans="1:2" x14ac:dyDescent="0.2">
      <c r="A21688" s="5"/>
      <c r="B21688" s="6"/>
    </row>
    <row r="21689" spans="1:2" x14ac:dyDescent="0.2">
      <c r="A21689" s="5"/>
      <c r="B21689" s="6"/>
    </row>
    <row r="21690" spans="1:2" x14ac:dyDescent="0.2">
      <c r="A21690" s="5"/>
      <c r="B21690" s="6"/>
    </row>
    <row r="21691" spans="1:2" x14ac:dyDescent="0.2">
      <c r="A21691" s="5"/>
      <c r="B21691" s="6"/>
    </row>
    <row r="21692" spans="1:2" x14ac:dyDescent="0.2">
      <c r="A21692" s="5"/>
      <c r="B21692" s="6"/>
    </row>
    <row r="21693" spans="1:2" x14ac:dyDescent="0.2">
      <c r="A21693" s="5"/>
      <c r="B21693" s="6"/>
    </row>
    <row r="21694" spans="1:2" x14ac:dyDescent="0.2">
      <c r="A21694" s="5"/>
      <c r="B21694" s="6"/>
    </row>
    <row r="21695" spans="1:2" x14ac:dyDescent="0.2">
      <c r="A21695" s="5"/>
      <c r="B21695" s="6"/>
    </row>
    <row r="21696" spans="1:2" x14ac:dyDescent="0.2">
      <c r="A21696" s="5"/>
      <c r="B21696" s="6"/>
    </row>
    <row r="21697" spans="1:2" x14ac:dyDescent="0.2">
      <c r="A21697" s="5"/>
      <c r="B21697" s="6"/>
    </row>
    <row r="21698" spans="1:2" x14ac:dyDescent="0.2">
      <c r="A21698" s="5"/>
      <c r="B21698" s="6"/>
    </row>
    <row r="21699" spans="1:2" x14ac:dyDescent="0.2">
      <c r="A21699" s="5"/>
      <c r="B21699" s="6"/>
    </row>
    <row r="21700" spans="1:2" x14ac:dyDescent="0.2">
      <c r="A21700" s="5"/>
      <c r="B21700" s="6"/>
    </row>
    <row r="21701" spans="1:2" x14ac:dyDescent="0.2">
      <c r="A21701" s="5"/>
      <c r="B21701" s="6"/>
    </row>
    <row r="21702" spans="1:2" x14ac:dyDescent="0.2">
      <c r="A21702" s="5"/>
      <c r="B21702" s="6"/>
    </row>
    <row r="21703" spans="1:2" x14ac:dyDescent="0.2">
      <c r="A21703" s="5"/>
      <c r="B21703" s="6"/>
    </row>
    <row r="21704" spans="1:2" x14ac:dyDescent="0.2">
      <c r="A21704" s="5"/>
      <c r="B21704" s="6"/>
    </row>
    <row r="21705" spans="1:2" x14ac:dyDescent="0.2">
      <c r="A21705" s="5"/>
      <c r="B21705" s="6"/>
    </row>
    <row r="21706" spans="1:2" x14ac:dyDescent="0.2">
      <c r="A21706" s="5"/>
      <c r="B21706" s="6"/>
    </row>
    <row r="21707" spans="1:2" x14ac:dyDescent="0.2">
      <c r="A21707" s="5"/>
      <c r="B21707" s="6"/>
    </row>
    <row r="21708" spans="1:2" x14ac:dyDescent="0.2">
      <c r="A21708" s="5"/>
      <c r="B21708" s="6"/>
    </row>
    <row r="21709" spans="1:2" x14ac:dyDescent="0.2">
      <c r="A21709" s="5"/>
      <c r="B21709" s="6"/>
    </row>
    <row r="21710" spans="1:2" x14ac:dyDescent="0.2">
      <c r="A21710" s="5"/>
      <c r="B21710" s="6"/>
    </row>
    <row r="21711" spans="1:2" x14ac:dyDescent="0.2">
      <c r="A21711" s="5"/>
      <c r="B21711" s="6"/>
    </row>
    <row r="21712" spans="1:2" x14ac:dyDescent="0.2">
      <c r="A21712" s="5"/>
      <c r="B21712" s="6"/>
    </row>
    <row r="21713" spans="1:2" x14ac:dyDescent="0.2">
      <c r="A21713" s="5"/>
      <c r="B21713" s="6"/>
    </row>
    <row r="21714" spans="1:2" x14ac:dyDescent="0.2">
      <c r="A21714" s="5"/>
      <c r="B21714" s="6"/>
    </row>
    <row r="21715" spans="1:2" x14ac:dyDescent="0.2">
      <c r="A21715" s="5"/>
      <c r="B21715" s="6"/>
    </row>
    <row r="21716" spans="1:2" x14ac:dyDescent="0.2">
      <c r="A21716" s="5"/>
      <c r="B21716" s="6"/>
    </row>
    <row r="21717" spans="1:2" x14ac:dyDescent="0.2">
      <c r="A21717" s="5"/>
      <c r="B21717" s="6"/>
    </row>
    <row r="21718" spans="1:2" x14ac:dyDescent="0.2">
      <c r="A21718" s="5"/>
      <c r="B21718" s="6"/>
    </row>
    <row r="21719" spans="1:2" x14ac:dyDescent="0.2">
      <c r="A21719" s="5"/>
      <c r="B21719" s="6"/>
    </row>
    <row r="21720" spans="1:2" x14ac:dyDescent="0.2">
      <c r="A21720" s="5"/>
      <c r="B21720" s="6"/>
    </row>
    <row r="21721" spans="1:2" x14ac:dyDescent="0.2">
      <c r="A21721" s="5"/>
      <c r="B21721" s="6"/>
    </row>
    <row r="21722" spans="1:2" x14ac:dyDescent="0.2">
      <c r="A21722" s="5"/>
      <c r="B21722" s="6"/>
    </row>
    <row r="21723" spans="1:2" x14ac:dyDescent="0.2">
      <c r="A21723" s="5"/>
      <c r="B21723" s="6"/>
    </row>
    <row r="21724" spans="1:2" x14ac:dyDescent="0.2">
      <c r="A21724" s="5"/>
      <c r="B21724" s="6"/>
    </row>
    <row r="21725" spans="1:2" x14ac:dyDescent="0.2">
      <c r="A21725" s="5"/>
      <c r="B21725" s="6"/>
    </row>
    <row r="21726" spans="1:2" x14ac:dyDescent="0.2">
      <c r="A21726" s="5"/>
      <c r="B21726" s="6"/>
    </row>
    <row r="21727" spans="1:2" x14ac:dyDescent="0.2">
      <c r="A21727" s="5"/>
      <c r="B21727" s="6"/>
    </row>
    <row r="21728" spans="1:2" x14ac:dyDescent="0.2">
      <c r="A21728" s="5"/>
      <c r="B21728" s="6"/>
    </row>
    <row r="21729" spans="1:2" x14ac:dyDescent="0.2">
      <c r="A21729" s="5"/>
      <c r="B21729" s="6"/>
    </row>
    <row r="21730" spans="1:2" x14ac:dyDescent="0.2">
      <c r="A21730" s="5"/>
      <c r="B21730" s="6"/>
    </row>
    <row r="21731" spans="1:2" x14ac:dyDescent="0.2">
      <c r="A21731" s="5"/>
      <c r="B21731" s="6"/>
    </row>
    <row r="21732" spans="1:2" x14ac:dyDescent="0.2">
      <c r="A21732" s="5"/>
      <c r="B21732" s="6"/>
    </row>
    <row r="21733" spans="1:2" x14ac:dyDescent="0.2">
      <c r="A21733" s="5"/>
      <c r="B21733" s="6"/>
    </row>
    <row r="21734" spans="1:2" x14ac:dyDescent="0.2">
      <c r="A21734" s="5"/>
      <c r="B21734" s="6"/>
    </row>
    <row r="21735" spans="1:2" x14ac:dyDescent="0.2">
      <c r="A21735" s="5"/>
      <c r="B21735" s="6"/>
    </row>
    <row r="21736" spans="1:2" x14ac:dyDescent="0.2">
      <c r="A21736" s="5"/>
      <c r="B21736" s="6"/>
    </row>
    <row r="21737" spans="1:2" x14ac:dyDescent="0.2">
      <c r="A21737" s="5"/>
      <c r="B21737" s="6"/>
    </row>
    <row r="21738" spans="1:2" x14ac:dyDescent="0.2">
      <c r="A21738" s="5"/>
      <c r="B21738" s="6"/>
    </row>
    <row r="21739" spans="1:2" x14ac:dyDescent="0.2">
      <c r="A21739" s="5"/>
      <c r="B21739" s="6"/>
    </row>
    <row r="21740" spans="1:2" x14ac:dyDescent="0.2">
      <c r="A21740" s="5"/>
      <c r="B21740" s="6"/>
    </row>
    <row r="21741" spans="1:2" x14ac:dyDescent="0.2">
      <c r="A21741" s="5"/>
      <c r="B21741" s="6"/>
    </row>
    <row r="21742" spans="1:2" x14ac:dyDescent="0.2">
      <c r="A21742" s="5"/>
      <c r="B21742" s="6"/>
    </row>
    <row r="21743" spans="1:2" x14ac:dyDescent="0.2">
      <c r="A21743" s="5"/>
      <c r="B21743" s="6"/>
    </row>
    <row r="21744" spans="1:2" x14ac:dyDescent="0.2">
      <c r="A21744" s="5"/>
      <c r="B21744" s="6"/>
    </row>
    <row r="21745" spans="1:2" x14ac:dyDescent="0.2">
      <c r="A21745" s="5"/>
      <c r="B21745" s="6"/>
    </row>
    <row r="21746" spans="1:2" x14ac:dyDescent="0.2">
      <c r="A21746" s="5"/>
      <c r="B21746" s="6"/>
    </row>
    <row r="21747" spans="1:2" x14ac:dyDescent="0.2">
      <c r="A21747" s="5"/>
      <c r="B21747" s="6"/>
    </row>
    <row r="21748" spans="1:2" x14ac:dyDescent="0.2">
      <c r="A21748" s="5"/>
      <c r="B21748" s="6"/>
    </row>
    <row r="21749" spans="1:2" x14ac:dyDescent="0.2">
      <c r="A21749" s="5"/>
      <c r="B21749" s="6"/>
    </row>
    <row r="21750" spans="1:2" x14ac:dyDescent="0.2">
      <c r="A21750" s="5"/>
      <c r="B21750" s="6"/>
    </row>
    <row r="21751" spans="1:2" x14ac:dyDescent="0.2">
      <c r="A21751" s="5"/>
      <c r="B21751" s="6"/>
    </row>
    <row r="21752" spans="1:2" x14ac:dyDescent="0.2">
      <c r="A21752" s="5"/>
      <c r="B21752" s="6"/>
    </row>
    <row r="21753" spans="1:2" x14ac:dyDescent="0.2">
      <c r="A21753" s="5"/>
      <c r="B21753" s="6"/>
    </row>
    <row r="21754" spans="1:2" x14ac:dyDescent="0.2">
      <c r="A21754" s="5"/>
      <c r="B21754" s="6"/>
    </row>
    <row r="21755" spans="1:2" x14ac:dyDescent="0.2">
      <c r="A21755" s="5"/>
      <c r="B21755" s="6"/>
    </row>
    <row r="21756" spans="1:2" x14ac:dyDescent="0.2">
      <c r="A21756" s="5"/>
      <c r="B21756" s="6"/>
    </row>
    <row r="21757" spans="1:2" x14ac:dyDescent="0.2">
      <c r="A21757" s="5"/>
      <c r="B21757" s="6"/>
    </row>
    <row r="21758" spans="1:2" x14ac:dyDescent="0.2">
      <c r="A21758" s="5"/>
      <c r="B21758" s="6"/>
    </row>
    <row r="21759" spans="1:2" x14ac:dyDescent="0.2">
      <c r="A21759" s="5"/>
      <c r="B21759" s="6"/>
    </row>
    <row r="21760" spans="1:2" x14ac:dyDescent="0.2">
      <c r="A21760" s="5"/>
      <c r="B21760" s="6"/>
    </row>
    <row r="21761" spans="1:2" x14ac:dyDescent="0.2">
      <c r="A21761" s="5"/>
      <c r="B21761" s="6"/>
    </row>
    <row r="21762" spans="1:2" x14ac:dyDescent="0.2">
      <c r="A21762" s="5"/>
      <c r="B21762" s="6"/>
    </row>
    <row r="21763" spans="1:2" x14ac:dyDescent="0.2">
      <c r="A21763" s="5"/>
      <c r="B21763" s="6"/>
    </row>
    <row r="21764" spans="1:2" x14ac:dyDescent="0.2">
      <c r="A21764" s="5"/>
      <c r="B21764" s="6"/>
    </row>
    <row r="21765" spans="1:2" x14ac:dyDescent="0.2">
      <c r="A21765" s="5"/>
      <c r="B21765" s="6"/>
    </row>
    <row r="21766" spans="1:2" x14ac:dyDescent="0.2">
      <c r="A21766" s="5"/>
      <c r="B21766" s="6"/>
    </row>
    <row r="21767" spans="1:2" x14ac:dyDescent="0.2">
      <c r="A21767" s="5"/>
      <c r="B21767" s="6"/>
    </row>
    <row r="21768" spans="1:2" x14ac:dyDescent="0.2">
      <c r="A21768" s="5"/>
      <c r="B21768" s="6"/>
    </row>
    <row r="21769" spans="1:2" x14ac:dyDescent="0.2">
      <c r="A21769" s="5"/>
      <c r="B21769" s="6"/>
    </row>
    <row r="21770" spans="1:2" x14ac:dyDescent="0.2">
      <c r="A21770" s="5"/>
      <c r="B21770" s="6"/>
    </row>
    <row r="21771" spans="1:2" x14ac:dyDescent="0.2">
      <c r="A21771" s="5"/>
      <c r="B21771" s="6"/>
    </row>
    <row r="21772" spans="1:2" x14ac:dyDescent="0.2">
      <c r="A21772" s="5"/>
      <c r="B21772" s="6"/>
    </row>
    <row r="21773" spans="1:2" x14ac:dyDescent="0.2">
      <c r="A21773" s="5"/>
      <c r="B21773" s="6"/>
    </row>
    <row r="21774" spans="1:2" x14ac:dyDescent="0.2">
      <c r="A21774" s="5"/>
      <c r="B21774" s="6"/>
    </row>
    <row r="21775" spans="1:2" x14ac:dyDescent="0.2">
      <c r="A21775" s="5"/>
      <c r="B21775" s="6"/>
    </row>
    <row r="21776" spans="1:2" x14ac:dyDescent="0.2">
      <c r="A21776" s="5"/>
      <c r="B21776" s="6"/>
    </row>
    <row r="21777" spans="1:2" x14ac:dyDescent="0.2">
      <c r="A21777" s="5"/>
      <c r="B21777" s="6"/>
    </row>
    <row r="21778" spans="1:2" x14ac:dyDescent="0.2">
      <c r="A21778" s="5"/>
      <c r="B21778" s="6"/>
    </row>
    <row r="21779" spans="1:2" x14ac:dyDescent="0.2">
      <c r="A21779" s="5"/>
      <c r="B21779" s="6"/>
    </row>
    <row r="21780" spans="1:2" x14ac:dyDescent="0.2">
      <c r="A21780" s="5"/>
      <c r="B21780" s="6"/>
    </row>
    <row r="21781" spans="1:2" x14ac:dyDescent="0.2">
      <c r="A21781" s="5"/>
      <c r="B21781" s="6"/>
    </row>
    <row r="21782" spans="1:2" x14ac:dyDescent="0.2">
      <c r="A21782" s="5"/>
      <c r="B21782" s="6"/>
    </row>
    <row r="21783" spans="1:2" x14ac:dyDescent="0.2">
      <c r="A21783" s="5"/>
      <c r="B21783" s="6"/>
    </row>
    <row r="21784" spans="1:2" x14ac:dyDescent="0.2">
      <c r="A21784" s="5"/>
      <c r="B21784" s="6"/>
    </row>
    <row r="21785" spans="1:2" x14ac:dyDescent="0.2">
      <c r="A21785" s="5"/>
      <c r="B21785" s="6"/>
    </row>
    <row r="21786" spans="1:2" x14ac:dyDescent="0.2">
      <c r="A21786" s="5"/>
      <c r="B21786" s="6"/>
    </row>
    <row r="21787" spans="1:2" x14ac:dyDescent="0.2">
      <c r="A21787" s="5"/>
      <c r="B21787" s="6"/>
    </row>
    <row r="21788" spans="1:2" x14ac:dyDescent="0.2">
      <c r="A21788" s="5"/>
      <c r="B21788" s="6"/>
    </row>
    <row r="21789" spans="1:2" x14ac:dyDescent="0.2">
      <c r="A21789" s="5"/>
      <c r="B21789" s="6"/>
    </row>
    <row r="21790" spans="1:2" x14ac:dyDescent="0.2">
      <c r="A21790" s="5"/>
      <c r="B21790" s="6"/>
    </row>
    <row r="21791" spans="1:2" x14ac:dyDescent="0.2">
      <c r="A21791" s="5"/>
      <c r="B21791" s="6"/>
    </row>
    <row r="21792" spans="1:2" x14ac:dyDescent="0.2">
      <c r="A21792" s="5"/>
      <c r="B21792" s="6"/>
    </row>
    <row r="21793" spans="1:2" x14ac:dyDescent="0.2">
      <c r="A21793" s="5"/>
      <c r="B21793" s="6"/>
    </row>
    <row r="21794" spans="1:2" x14ac:dyDescent="0.2">
      <c r="A21794" s="5"/>
      <c r="B21794" s="6"/>
    </row>
    <row r="21795" spans="1:2" x14ac:dyDescent="0.2">
      <c r="A21795" s="5"/>
      <c r="B21795" s="6"/>
    </row>
    <row r="21796" spans="1:2" x14ac:dyDescent="0.2">
      <c r="A21796" s="5"/>
      <c r="B21796" s="6"/>
    </row>
    <row r="21797" spans="1:2" x14ac:dyDescent="0.2">
      <c r="A21797" s="5"/>
      <c r="B21797" s="6"/>
    </row>
    <row r="21798" spans="1:2" x14ac:dyDescent="0.2">
      <c r="A21798" s="5"/>
      <c r="B21798" s="6"/>
    </row>
    <row r="21799" spans="1:2" x14ac:dyDescent="0.2">
      <c r="A21799" s="5"/>
      <c r="B21799" s="6"/>
    </row>
    <row r="21800" spans="1:2" x14ac:dyDescent="0.2">
      <c r="A21800" s="5"/>
      <c r="B21800" s="6"/>
    </row>
    <row r="21801" spans="1:2" x14ac:dyDescent="0.2">
      <c r="A21801" s="5"/>
      <c r="B21801" s="6"/>
    </row>
    <row r="21802" spans="1:2" x14ac:dyDescent="0.2">
      <c r="A21802" s="5"/>
      <c r="B21802" s="6"/>
    </row>
    <row r="21803" spans="1:2" x14ac:dyDescent="0.2">
      <c r="A21803" s="5"/>
      <c r="B21803" s="6"/>
    </row>
    <row r="21804" spans="1:2" x14ac:dyDescent="0.2">
      <c r="A21804" s="5"/>
      <c r="B21804" s="6"/>
    </row>
    <row r="21805" spans="1:2" x14ac:dyDescent="0.2">
      <c r="A21805" s="5"/>
      <c r="B21805" s="6"/>
    </row>
    <row r="21806" spans="1:2" x14ac:dyDescent="0.2">
      <c r="A21806" s="5"/>
      <c r="B21806" s="6"/>
    </row>
    <row r="21807" spans="1:2" x14ac:dyDescent="0.2">
      <c r="A21807" s="5"/>
      <c r="B21807" s="6"/>
    </row>
    <row r="21808" spans="1:2" x14ac:dyDescent="0.2">
      <c r="A21808" s="5"/>
      <c r="B21808" s="6"/>
    </row>
    <row r="21809" spans="1:2" x14ac:dyDescent="0.2">
      <c r="A21809" s="5"/>
      <c r="B21809" s="6"/>
    </row>
    <row r="21810" spans="1:2" x14ac:dyDescent="0.2">
      <c r="A21810" s="5"/>
      <c r="B21810" s="6"/>
    </row>
    <row r="21811" spans="1:2" x14ac:dyDescent="0.2">
      <c r="A21811" s="5"/>
      <c r="B21811" s="6"/>
    </row>
    <row r="21812" spans="1:2" x14ac:dyDescent="0.2">
      <c r="A21812" s="5"/>
      <c r="B21812" s="6"/>
    </row>
    <row r="21813" spans="1:2" x14ac:dyDescent="0.2">
      <c r="A21813" s="5"/>
      <c r="B21813" s="6"/>
    </row>
    <row r="21814" spans="1:2" x14ac:dyDescent="0.2">
      <c r="A21814" s="5"/>
      <c r="B21814" s="6"/>
    </row>
    <row r="21815" spans="1:2" x14ac:dyDescent="0.2">
      <c r="A21815" s="5"/>
      <c r="B21815" s="6"/>
    </row>
    <row r="21816" spans="1:2" x14ac:dyDescent="0.2">
      <c r="A21816" s="5"/>
      <c r="B21816" s="6"/>
    </row>
    <row r="21817" spans="1:2" x14ac:dyDescent="0.2">
      <c r="A21817" s="5"/>
      <c r="B21817" s="6"/>
    </row>
    <row r="21818" spans="1:2" x14ac:dyDescent="0.2">
      <c r="A21818" s="5"/>
      <c r="B21818" s="6"/>
    </row>
    <row r="21819" spans="1:2" x14ac:dyDescent="0.2">
      <c r="A21819" s="5"/>
      <c r="B21819" s="6"/>
    </row>
    <row r="21820" spans="1:2" x14ac:dyDescent="0.2">
      <c r="A21820" s="5"/>
      <c r="B21820" s="6"/>
    </row>
    <row r="21821" spans="1:2" x14ac:dyDescent="0.2">
      <c r="A21821" s="5"/>
      <c r="B21821" s="6"/>
    </row>
    <row r="21822" spans="1:2" x14ac:dyDescent="0.2">
      <c r="A21822" s="5"/>
      <c r="B21822" s="6"/>
    </row>
    <row r="21823" spans="1:2" x14ac:dyDescent="0.2">
      <c r="A21823" s="5"/>
      <c r="B21823" s="6"/>
    </row>
    <row r="21824" spans="1:2" x14ac:dyDescent="0.2">
      <c r="A21824" s="5"/>
      <c r="B21824" s="6"/>
    </row>
    <row r="21825" spans="1:2" x14ac:dyDescent="0.2">
      <c r="A21825" s="5"/>
      <c r="B21825" s="6"/>
    </row>
    <row r="21826" spans="1:2" x14ac:dyDescent="0.2">
      <c r="A21826" s="5"/>
      <c r="B21826" s="6"/>
    </row>
    <row r="21827" spans="1:2" x14ac:dyDescent="0.2">
      <c r="A21827" s="5"/>
      <c r="B21827" s="6"/>
    </row>
    <row r="21828" spans="1:2" x14ac:dyDescent="0.2">
      <c r="A21828" s="5"/>
      <c r="B21828" s="6"/>
    </row>
    <row r="21829" spans="1:2" x14ac:dyDescent="0.2">
      <c r="A21829" s="5"/>
      <c r="B21829" s="6"/>
    </row>
    <row r="21830" spans="1:2" x14ac:dyDescent="0.2">
      <c r="A21830" s="5"/>
      <c r="B21830" s="6"/>
    </row>
    <row r="21831" spans="1:2" x14ac:dyDescent="0.2">
      <c r="A21831" s="5"/>
      <c r="B21831" s="6"/>
    </row>
    <row r="21832" spans="1:2" x14ac:dyDescent="0.2">
      <c r="A21832" s="5"/>
      <c r="B21832" s="6"/>
    </row>
    <row r="21833" spans="1:2" x14ac:dyDescent="0.2">
      <c r="A21833" s="5"/>
      <c r="B21833" s="6"/>
    </row>
    <row r="21834" spans="1:2" x14ac:dyDescent="0.2">
      <c r="A21834" s="5"/>
      <c r="B21834" s="6"/>
    </row>
    <row r="21835" spans="1:2" x14ac:dyDescent="0.2">
      <c r="A21835" s="5"/>
      <c r="B21835" s="6"/>
    </row>
    <row r="21836" spans="1:2" x14ac:dyDescent="0.2">
      <c r="A21836" s="5"/>
      <c r="B21836" s="6"/>
    </row>
    <row r="21837" spans="1:2" x14ac:dyDescent="0.2">
      <c r="A21837" s="5"/>
      <c r="B21837" s="6"/>
    </row>
    <row r="21838" spans="1:2" x14ac:dyDescent="0.2">
      <c r="A21838" s="5"/>
      <c r="B21838" s="6"/>
    </row>
    <row r="21839" spans="1:2" x14ac:dyDescent="0.2">
      <c r="A21839" s="5"/>
      <c r="B21839" s="6"/>
    </row>
    <row r="21840" spans="1:2" x14ac:dyDescent="0.2">
      <c r="A21840" s="5"/>
      <c r="B21840" s="6"/>
    </row>
    <row r="21841" spans="1:2" x14ac:dyDescent="0.2">
      <c r="A21841" s="5"/>
      <c r="B21841" s="6"/>
    </row>
    <row r="21842" spans="1:2" x14ac:dyDescent="0.2">
      <c r="A21842" s="5"/>
      <c r="B21842" s="6"/>
    </row>
    <row r="21843" spans="1:2" x14ac:dyDescent="0.2">
      <c r="A21843" s="5"/>
      <c r="B21843" s="6"/>
    </row>
    <row r="21844" spans="1:2" x14ac:dyDescent="0.2">
      <c r="A21844" s="5"/>
      <c r="B21844" s="6"/>
    </row>
    <row r="21845" spans="1:2" x14ac:dyDescent="0.2">
      <c r="A21845" s="5"/>
      <c r="B21845" s="6"/>
    </row>
    <row r="21846" spans="1:2" x14ac:dyDescent="0.2">
      <c r="A21846" s="5"/>
      <c r="B21846" s="6"/>
    </row>
    <row r="21847" spans="1:2" x14ac:dyDescent="0.2">
      <c r="A21847" s="5"/>
      <c r="B21847" s="6"/>
    </row>
    <row r="21848" spans="1:2" x14ac:dyDescent="0.2">
      <c r="A21848" s="5"/>
      <c r="B21848" s="6"/>
    </row>
    <row r="21849" spans="1:2" x14ac:dyDescent="0.2">
      <c r="A21849" s="5"/>
      <c r="B21849" s="6"/>
    </row>
    <row r="21850" spans="1:2" x14ac:dyDescent="0.2">
      <c r="A21850" s="5"/>
      <c r="B21850" s="6"/>
    </row>
    <row r="21851" spans="1:2" x14ac:dyDescent="0.2">
      <c r="A21851" s="5"/>
      <c r="B21851" s="6"/>
    </row>
    <row r="21852" spans="1:2" x14ac:dyDescent="0.2">
      <c r="A21852" s="5"/>
      <c r="B21852" s="6"/>
    </row>
    <row r="21853" spans="1:2" x14ac:dyDescent="0.2">
      <c r="A21853" s="5"/>
      <c r="B21853" s="6"/>
    </row>
    <row r="21854" spans="1:2" x14ac:dyDescent="0.2">
      <c r="A21854" s="5"/>
      <c r="B21854" s="6"/>
    </row>
    <row r="21855" spans="1:2" x14ac:dyDescent="0.2">
      <c r="A21855" s="5"/>
      <c r="B21855" s="6"/>
    </row>
    <row r="21856" spans="1:2" x14ac:dyDescent="0.2">
      <c r="A21856" s="5"/>
      <c r="B21856" s="6"/>
    </row>
    <row r="21857" spans="1:2" x14ac:dyDescent="0.2">
      <c r="A21857" s="5"/>
      <c r="B21857" s="6"/>
    </row>
    <row r="21858" spans="1:2" x14ac:dyDescent="0.2">
      <c r="A21858" s="5"/>
      <c r="B21858" s="6"/>
    </row>
    <row r="21859" spans="1:2" x14ac:dyDescent="0.2">
      <c r="A21859" s="5"/>
      <c r="B21859" s="6"/>
    </row>
    <row r="21860" spans="1:2" x14ac:dyDescent="0.2">
      <c r="A21860" s="5"/>
      <c r="B21860" s="6"/>
    </row>
    <row r="21861" spans="1:2" x14ac:dyDescent="0.2">
      <c r="A21861" s="5"/>
      <c r="B21861" s="6"/>
    </row>
    <row r="21862" spans="1:2" x14ac:dyDescent="0.2">
      <c r="A21862" s="5"/>
      <c r="B21862" s="6"/>
    </row>
    <row r="21863" spans="1:2" x14ac:dyDescent="0.2">
      <c r="A21863" s="5"/>
      <c r="B21863" s="6"/>
    </row>
    <row r="21864" spans="1:2" x14ac:dyDescent="0.2">
      <c r="A21864" s="5"/>
      <c r="B21864" s="6"/>
    </row>
    <row r="21865" spans="1:2" x14ac:dyDescent="0.2">
      <c r="A21865" s="5"/>
      <c r="B21865" s="6"/>
    </row>
    <row r="21866" spans="1:2" x14ac:dyDescent="0.2">
      <c r="A21866" s="5"/>
      <c r="B21866" s="6"/>
    </row>
    <row r="21867" spans="1:2" x14ac:dyDescent="0.2">
      <c r="A21867" s="5"/>
      <c r="B21867" s="6"/>
    </row>
    <row r="21868" spans="1:2" x14ac:dyDescent="0.2">
      <c r="A21868" s="5"/>
      <c r="B21868" s="6"/>
    </row>
    <row r="21869" spans="1:2" x14ac:dyDescent="0.2">
      <c r="A21869" s="5"/>
      <c r="B21869" s="6"/>
    </row>
    <row r="21870" spans="1:2" x14ac:dyDescent="0.2">
      <c r="A21870" s="5"/>
      <c r="B21870" s="6"/>
    </row>
    <row r="21871" spans="1:2" x14ac:dyDescent="0.2">
      <c r="A21871" s="5"/>
      <c r="B21871" s="6"/>
    </row>
    <row r="21872" spans="1:2" x14ac:dyDescent="0.2">
      <c r="A21872" s="5"/>
      <c r="B21872" s="6"/>
    </row>
    <row r="21873" spans="1:2" x14ac:dyDescent="0.2">
      <c r="A21873" s="5"/>
      <c r="B21873" s="6"/>
    </row>
    <row r="21874" spans="1:2" x14ac:dyDescent="0.2">
      <c r="A21874" s="5"/>
      <c r="B21874" s="6"/>
    </row>
    <row r="21875" spans="1:2" x14ac:dyDescent="0.2">
      <c r="A21875" s="5"/>
      <c r="B21875" s="6"/>
    </row>
    <row r="21876" spans="1:2" x14ac:dyDescent="0.2">
      <c r="A21876" s="5"/>
      <c r="B21876" s="6"/>
    </row>
    <row r="21877" spans="1:2" x14ac:dyDescent="0.2">
      <c r="A21877" s="5"/>
      <c r="B21877" s="6"/>
    </row>
    <row r="21878" spans="1:2" x14ac:dyDescent="0.2">
      <c r="A21878" s="5"/>
      <c r="B21878" s="6"/>
    </row>
    <row r="21879" spans="1:2" x14ac:dyDescent="0.2">
      <c r="A21879" s="5"/>
      <c r="B21879" s="6"/>
    </row>
    <row r="21880" spans="1:2" x14ac:dyDescent="0.2">
      <c r="A21880" s="5"/>
      <c r="B21880" s="6"/>
    </row>
    <row r="21881" spans="1:2" x14ac:dyDescent="0.2">
      <c r="A21881" s="5"/>
      <c r="B21881" s="6"/>
    </row>
    <row r="21882" spans="1:2" x14ac:dyDescent="0.2">
      <c r="A21882" s="5"/>
      <c r="B21882" s="6"/>
    </row>
    <row r="21883" spans="1:2" x14ac:dyDescent="0.2">
      <c r="A21883" s="5"/>
      <c r="B21883" s="6"/>
    </row>
    <row r="21884" spans="1:2" x14ac:dyDescent="0.2">
      <c r="A21884" s="5"/>
      <c r="B21884" s="6"/>
    </row>
    <row r="21885" spans="1:2" x14ac:dyDescent="0.2">
      <c r="A21885" s="5"/>
      <c r="B21885" s="6"/>
    </row>
    <row r="21886" spans="1:2" x14ac:dyDescent="0.2">
      <c r="A21886" s="5"/>
      <c r="B21886" s="6"/>
    </row>
    <row r="21887" spans="1:2" x14ac:dyDescent="0.2">
      <c r="A21887" s="5"/>
      <c r="B21887" s="6"/>
    </row>
    <row r="21888" spans="1:2" x14ac:dyDescent="0.2">
      <c r="A21888" s="5"/>
      <c r="B21888" s="6"/>
    </row>
    <row r="21889" spans="1:2" x14ac:dyDescent="0.2">
      <c r="A21889" s="5"/>
      <c r="B21889" s="6"/>
    </row>
    <row r="21890" spans="1:2" x14ac:dyDescent="0.2">
      <c r="A21890" s="5"/>
      <c r="B21890" s="6"/>
    </row>
    <row r="21891" spans="1:2" x14ac:dyDescent="0.2">
      <c r="A21891" s="5"/>
      <c r="B21891" s="6"/>
    </row>
    <row r="21892" spans="1:2" x14ac:dyDescent="0.2">
      <c r="A21892" s="5"/>
      <c r="B21892" s="6"/>
    </row>
    <row r="21893" spans="1:2" x14ac:dyDescent="0.2">
      <c r="A21893" s="5"/>
      <c r="B21893" s="6"/>
    </row>
    <row r="21894" spans="1:2" x14ac:dyDescent="0.2">
      <c r="A21894" s="5"/>
      <c r="B21894" s="6"/>
    </row>
    <row r="21895" spans="1:2" x14ac:dyDescent="0.2">
      <c r="A21895" s="5"/>
      <c r="B21895" s="6"/>
    </row>
    <row r="21896" spans="1:2" x14ac:dyDescent="0.2">
      <c r="A21896" s="5"/>
      <c r="B21896" s="6"/>
    </row>
    <row r="21897" spans="1:2" x14ac:dyDescent="0.2">
      <c r="A21897" s="5"/>
      <c r="B21897" s="6"/>
    </row>
    <row r="21898" spans="1:2" x14ac:dyDescent="0.2">
      <c r="A21898" s="5"/>
      <c r="B21898" s="6"/>
    </row>
    <row r="21899" spans="1:2" x14ac:dyDescent="0.2">
      <c r="A21899" s="5"/>
      <c r="B21899" s="6"/>
    </row>
    <row r="21900" spans="1:2" x14ac:dyDescent="0.2">
      <c r="A21900" s="5"/>
      <c r="B21900" s="6"/>
    </row>
    <row r="21901" spans="1:2" x14ac:dyDescent="0.2">
      <c r="A21901" s="5"/>
      <c r="B21901" s="6"/>
    </row>
    <row r="21902" spans="1:2" x14ac:dyDescent="0.2">
      <c r="A21902" s="5"/>
      <c r="B21902" s="6"/>
    </row>
    <row r="21903" spans="1:2" x14ac:dyDescent="0.2">
      <c r="A21903" s="5"/>
      <c r="B21903" s="6"/>
    </row>
    <row r="21904" spans="1:2" x14ac:dyDescent="0.2">
      <c r="A21904" s="5"/>
      <c r="B21904" s="6"/>
    </row>
    <row r="21905" spans="1:2" x14ac:dyDescent="0.2">
      <c r="A21905" s="5"/>
      <c r="B21905" s="6"/>
    </row>
    <row r="21906" spans="1:2" x14ac:dyDescent="0.2">
      <c r="A21906" s="5"/>
      <c r="B21906" s="6"/>
    </row>
    <row r="21907" spans="1:2" x14ac:dyDescent="0.2">
      <c r="A21907" s="5"/>
      <c r="B21907" s="6"/>
    </row>
    <row r="21908" spans="1:2" x14ac:dyDescent="0.2">
      <c r="A21908" s="5"/>
      <c r="B21908" s="6"/>
    </row>
    <row r="21909" spans="1:2" x14ac:dyDescent="0.2">
      <c r="A21909" s="5"/>
      <c r="B21909" s="6"/>
    </row>
    <row r="21910" spans="1:2" x14ac:dyDescent="0.2">
      <c r="A21910" s="5"/>
      <c r="B21910" s="6"/>
    </row>
    <row r="21911" spans="1:2" x14ac:dyDescent="0.2">
      <c r="A21911" s="5"/>
      <c r="B21911" s="6"/>
    </row>
    <row r="21912" spans="1:2" x14ac:dyDescent="0.2">
      <c r="A21912" s="5"/>
      <c r="B21912" s="6"/>
    </row>
    <row r="21913" spans="1:2" x14ac:dyDescent="0.2">
      <c r="A21913" s="5"/>
      <c r="B21913" s="6"/>
    </row>
    <row r="21914" spans="1:2" x14ac:dyDescent="0.2">
      <c r="A21914" s="5"/>
      <c r="B21914" s="6"/>
    </row>
    <row r="21915" spans="1:2" x14ac:dyDescent="0.2">
      <c r="A21915" s="5"/>
      <c r="B21915" s="6"/>
    </row>
    <row r="21916" spans="1:2" x14ac:dyDescent="0.2">
      <c r="A21916" s="5"/>
      <c r="B21916" s="6"/>
    </row>
    <row r="21917" spans="1:2" x14ac:dyDescent="0.2">
      <c r="A21917" s="5"/>
      <c r="B21917" s="6"/>
    </row>
    <row r="21918" spans="1:2" x14ac:dyDescent="0.2">
      <c r="A21918" s="5"/>
      <c r="B21918" s="6"/>
    </row>
    <row r="21919" spans="1:2" x14ac:dyDescent="0.2">
      <c r="A21919" s="5"/>
      <c r="B21919" s="6"/>
    </row>
    <row r="21920" spans="1:2" x14ac:dyDescent="0.2">
      <c r="A21920" s="5"/>
      <c r="B21920" s="6"/>
    </row>
    <row r="21921" spans="1:2" x14ac:dyDescent="0.2">
      <c r="A21921" s="5"/>
      <c r="B21921" s="6"/>
    </row>
    <row r="21922" spans="1:2" x14ac:dyDescent="0.2">
      <c r="A21922" s="5"/>
      <c r="B21922" s="6"/>
    </row>
    <row r="21923" spans="1:2" x14ac:dyDescent="0.2">
      <c r="A21923" s="5"/>
      <c r="B21923" s="6"/>
    </row>
    <row r="21924" spans="1:2" x14ac:dyDescent="0.2">
      <c r="A21924" s="5"/>
      <c r="B21924" s="6"/>
    </row>
    <row r="21925" spans="1:2" x14ac:dyDescent="0.2">
      <c r="A21925" s="5"/>
      <c r="B21925" s="6"/>
    </row>
    <row r="21926" spans="1:2" x14ac:dyDescent="0.2">
      <c r="A21926" s="5"/>
      <c r="B21926" s="6"/>
    </row>
    <row r="21927" spans="1:2" x14ac:dyDescent="0.2">
      <c r="A21927" s="5"/>
      <c r="B21927" s="6"/>
    </row>
    <row r="21928" spans="1:2" x14ac:dyDescent="0.2">
      <c r="A21928" s="5"/>
      <c r="B21928" s="6"/>
    </row>
    <row r="21929" spans="1:2" x14ac:dyDescent="0.2">
      <c r="A21929" s="5"/>
      <c r="B21929" s="6"/>
    </row>
    <row r="21930" spans="1:2" x14ac:dyDescent="0.2">
      <c r="A21930" s="5"/>
      <c r="B21930" s="6"/>
    </row>
    <row r="21931" spans="1:2" x14ac:dyDescent="0.2">
      <c r="A21931" s="5"/>
      <c r="B21931" s="6"/>
    </row>
    <row r="21932" spans="1:2" x14ac:dyDescent="0.2">
      <c r="A21932" s="5"/>
      <c r="B21932" s="6"/>
    </row>
    <row r="21933" spans="1:2" x14ac:dyDescent="0.2">
      <c r="A21933" s="5"/>
      <c r="B21933" s="6"/>
    </row>
    <row r="21934" spans="1:2" x14ac:dyDescent="0.2">
      <c r="A21934" s="5"/>
      <c r="B21934" s="6"/>
    </row>
    <row r="21935" spans="1:2" x14ac:dyDescent="0.2">
      <c r="A21935" s="5"/>
      <c r="B21935" s="6"/>
    </row>
    <row r="21936" spans="1:2" x14ac:dyDescent="0.2">
      <c r="A21936" s="5"/>
      <c r="B21936" s="6"/>
    </row>
    <row r="21937" spans="1:2" x14ac:dyDescent="0.2">
      <c r="A21937" s="5"/>
      <c r="B21937" s="6"/>
    </row>
    <row r="21938" spans="1:2" x14ac:dyDescent="0.2">
      <c r="A21938" s="5"/>
      <c r="B21938" s="6"/>
    </row>
    <row r="21939" spans="1:2" x14ac:dyDescent="0.2">
      <c r="A21939" s="5"/>
      <c r="B21939" s="6"/>
    </row>
    <row r="21940" spans="1:2" x14ac:dyDescent="0.2">
      <c r="A21940" s="5"/>
      <c r="B21940" s="6"/>
    </row>
    <row r="21941" spans="1:2" x14ac:dyDescent="0.2">
      <c r="A21941" s="5"/>
      <c r="B21941" s="6"/>
    </row>
    <row r="21942" spans="1:2" x14ac:dyDescent="0.2">
      <c r="A21942" s="5"/>
      <c r="B21942" s="6"/>
    </row>
    <row r="21943" spans="1:2" x14ac:dyDescent="0.2">
      <c r="A21943" s="5"/>
      <c r="B21943" s="6"/>
    </row>
    <row r="21944" spans="1:2" x14ac:dyDescent="0.2">
      <c r="A21944" s="5"/>
      <c r="B21944" s="6"/>
    </row>
    <row r="21945" spans="1:2" x14ac:dyDescent="0.2">
      <c r="A21945" s="5"/>
      <c r="B21945" s="6"/>
    </row>
    <row r="21946" spans="1:2" x14ac:dyDescent="0.2">
      <c r="A21946" s="5"/>
      <c r="B21946" s="6"/>
    </row>
    <row r="21947" spans="1:2" x14ac:dyDescent="0.2">
      <c r="A21947" s="5"/>
      <c r="B21947" s="6"/>
    </row>
    <row r="21948" spans="1:2" x14ac:dyDescent="0.2">
      <c r="A21948" s="5"/>
      <c r="B21948" s="6"/>
    </row>
    <row r="21949" spans="1:2" x14ac:dyDescent="0.2">
      <c r="A21949" s="5"/>
      <c r="B21949" s="6"/>
    </row>
    <row r="21950" spans="1:2" x14ac:dyDescent="0.2">
      <c r="A21950" s="5"/>
      <c r="B21950" s="6"/>
    </row>
    <row r="21951" spans="1:2" x14ac:dyDescent="0.2">
      <c r="A21951" s="5"/>
      <c r="B21951" s="6"/>
    </row>
    <row r="21952" spans="1:2" x14ac:dyDescent="0.2">
      <c r="A21952" s="5"/>
      <c r="B21952" s="6"/>
    </row>
    <row r="21953" spans="1:2" x14ac:dyDescent="0.2">
      <c r="A21953" s="5"/>
      <c r="B21953" s="6"/>
    </row>
    <row r="21954" spans="1:2" x14ac:dyDescent="0.2">
      <c r="A21954" s="5"/>
      <c r="B21954" s="6"/>
    </row>
    <row r="21955" spans="1:2" x14ac:dyDescent="0.2">
      <c r="A21955" s="5"/>
      <c r="B21955" s="6"/>
    </row>
    <row r="21956" spans="1:2" x14ac:dyDescent="0.2">
      <c r="A21956" s="5"/>
      <c r="B21956" s="6"/>
    </row>
    <row r="21957" spans="1:2" x14ac:dyDescent="0.2">
      <c r="A21957" s="5"/>
      <c r="B21957" s="6"/>
    </row>
    <row r="21958" spans="1:2" x14ac:dyDescent="0.2">
      <c r="A21958" s="5"/>
      <c r="B21958" s="6"/>
    </row>
    <row r="21959" spans="1:2" x14ac:dyDescent="0.2">
      <c r="A21959" s="5"/>
      <c r="B21959" s="6"/>
    </row>
    <row r="21960" spans="1:2" x14ac:dyDescent="0.2">
      <c r="A21960" s="5"/>
      <c r="B21960" s="6"/>
    </row>
    <row r="21961" spans="1:2" x14ac:dyDescent="0.2">
      <c r="A21961" s="5"/>
      <c r="B21961" s="6"/>
    </row>
    <row r="21962" spans="1:2" x14ac:dyDescent="0.2">
      <c r="A21962" s="5"/>
      <c r="B21962" s="6"/>
    </row>
    <row r="21963" spans="1:2" x14ac:dyDescent="0.2">
      <c r="A21963" s="5"/>
      <c r="B21963" s="6"/>
    </row>
    <row r="21964" spans="1:2" x14ac:dyDescent="0.2">
      <c r="A21964" s="5"/>
      <c r="B21964" s="6"/>
    </row>
    <row r="21965" spans="1:2" x14ac:dyDescent="0.2">
      <c r="A21965" s="5"/>
      <c r="B21965" s="6"/>
    </row>
    <row r="21966" spans="1:2" x14ac:dyDescent="0.2">
      <c r="A21966" s="5"/>
      <c r="B21966" s="6"/>
    </row>
    <row r="21967" spans="1:2" x14ac:dyDescent="0.2">
      <c r="A21967" s="5"/>
      <c r="B21967" s="6"/>
    </row>
    <row r="21968" spans="1:2" x14ac:dyDescent="0.2">
      <c r="A21968" s="5"/>
      <c r="B21968" s="6"/>
    </row>
    <row r="21969" spans="1:2" x14ac:dyDescent="0.2">
      <c r="A21969" s="5"/>
      <c r="B21969" s="6"/>
    </row>
    <row r="21970" spans="1:2" x14ac:dyDescent="0.2">
      <c r="A21970" s="5"/>
      <c r="B21970" s="6"/>
    </row>
    <row r="21971" spans="1:2" x14ac:dyDescent="0.2">
      <c r="A21971" s="5"/>
      <c r="B21971" s="6"/>
    </row>
    <row r="21972" spans="1:2" x14ac:dyDescent="0.2">
      <c r="A21972" s="5"/>
      <c r="B21972" s="6"/>
    </row>
    <row r="21973" spans="1:2" x14ac:dyDescent="0.2">
      <c r="A21973" s="5"/>
      <c r="B21973" s="6"/>
    </row>
    <row r="21974" spans="1:2" x14ac:dyDescent="0.2">
      <c r="A21974" s="5"/>
      <c r="B21974" s="6"/>
    </row>
    <row r="21975" spans="1:2" x14ac:dyDescent="0.2">
      <c r="A21975" s="5"/>
      <c r="B21975" s="6"/>
    </row>
    <row r="21976" spans="1:2" x14ac:dyDescent="0.2">
      <c r="A21976" s="5"/>
      <c r="B21976" s="6"/>
    </row>
    <row r="21977" spans="1:2" x14ac:dyDescent="0.2">
      <c r="A21977" s="5"/>
      <c r="B21977" s="6"/>
    </row>
    <row r="21978" spans="1:2" x14ac:dyDescent="0.2">
      <c r="A21978" s="5"/>
      <c r="B21978" s="6"/>
    </row>
    <row r="21979" spans="1:2" x14ac:dyDescent="0.2">
      <c r="A21979" s="5"/>
      <c r="B21979" s="6"/>
    </row>
    <row r="21980" spans="1:2" x14ac:dyDescent="0.2">
      <c r="A21980" s="5"/>
      <c r="B21980" s="6"/>
    </row>
    <row r="21981" spans="1:2" x14ac:dyDescent="0.2">
      <c r="A21981" s="5"/>
      <c r="B21981" s="6"/>
    </row>
    <row r="21982" spans="1:2" x14ac:dyDescent="0.2">
      <c r="A21982" s="5"/>
      <c r="B21982" s="6"/>
    </row>
    <row r="21983" spans="1:2" x14ac:dyDescent="0.2">
      <c r="A21983" s="5"/>
      <c r="B21983" s="6"/>
    </row>
    <row r="21984" spans="1:2" x14ac:dyDescent="0.2">
      <c r="A21984" s="5"/>
      <c r="B21984" s="6"/>
    </row>
    <row r="21985" spans="1:2" x14ac:dyDescent="0.2">
      <c r="A21985" s="5"/>
      <c r="B21985" s="6"/>
    </row>
    <row r="21986" spans="1:2" x14ac:dyDescent="0.2">
      <c r="A21986" s="5"/>
      <c r="B21986" s="6"/>
    </row>
    <row r="21987" spans="1:2" x14ac:dyDescent="0.2">
      <c r="A21987" s="5"/>
      <c r="B21987" s="6"/>
    </row>
    <row r="21988" spans="1:2" x14ac:dyDescent="0.2">
      <c r="A21988" s="5"/>
      <c r="B21988" s="6"/>
    </row>
    <row r="21989" spans="1:2" x14ac:dyDescent="0.2">
      <c r="A21989" s="5"/>
      <c r="B21989" s="6"/>
    </row>
    <row r="21990" spans="1:2" x14ac:dyDescent="0.2">
      <c r="A21990" s="5"/>
      <c r="B21990" s="6"/>
    </row>
    <row r="21991" spans="1:2" x14ac:dyDescent="0.2">
      <c r="A21991" s="5"/>
      <c r="B21991" s="6"/>
    </row>
    <row r="21992" spans="1:2" x14ac:dyDescent="0.2">
      <c r="A21992" s="5"/>
      <c r="B21992" s="6"/>
    </row>
    <row r="21993" spans="1:2" x14ac:dyDescent="0.2">
      <c r="A21993" s="5"/>
      <c r="B21993" s="6"/>
    </row>
    <row r="21994" spans="1:2" x14ac:dyDescent="0.2">
      <c r="A21994" s="5"/>
      <c r="B21994" s="6"/>
    </row>
    <row r="21995" spans="1:2" x14ac:dyDescent="0.2">
      <c r="A21995" s="5"/>
      <c r="B21995" s="6"/>
    </row>
    <row r="21996" spans="1:2" x14ac:dyDescent="0.2">
      <c r="A21996" s="5"/>
      <c r="B21996" s="6"/>
    </row>
    <row r="21997" spans="1:2" x14ac:dyDescent="0.2">
      <c r="A21997" s="5"/>
      <c r="B21997" s="6"/>
    </row>
    <row r="21998" spans="1:2" x14ac:dyDescent="0.2">
      <c r="A21998" s="5"/>
      <c r="B21998" s="6"/>
    </row>
    <row r="21999" spans="1:2" x14ac:dyDescent="0.2">
      <c r="A21999" s="5"/>
      <c r="B21999" s="6"/>
    </row>
    <row r="22000" spans="1:2" x14ac:dyDescent="0.2">
      <c r="A22000" s="5"/>
      <c r="B22000" s="6"/>
    </row>
    <row r="22001" spans="1:2" x14ac:dyDescent="0.2">
      <c r="A22001" s="5"/>
      <c r="B22001" s="6"/>
    </row>
    <row r="22002" spans="1:2" x14ac:dyDescent="0.2">
      <c r="A22002" s="5"/>
      <c r="B22002" s="6"/>
    </row>
    <row r="22003" spans="1:2" x14ac:dyDescent="0.2">
      <c r="A22003" s="5"/>
      <c r="B22003" s="6"/>
    </row>
    <row r="22004" spans="1:2" x14ac:dyDescent="0.2">
      <c r="A22004" s="5"/>
      <c r="B22004" s="6"/>
    </row>
    <row r="22005" spans="1:2" x14ac:dyDescent="0.2">
      <c r="A22005" s="5"/>
      <c r="B22005" s="6"/>
    </row>
    <row r="22006" spans="1:2" x14ac:dyDescent="0.2">
      <c r="A22006" s="5"/>
      <c r="B22006" s="6"/>
    </row>
    <row r="22007" spans="1:2" x14ac:dyDescent="0.2">
      <c r="A22007" s="5"/>
      <c r="B22007" s="6"/>
    </row>
    <row r="22008" spans="1:2" x14ac:dyDescent="0.2">
      <c r="A22008" s="5"/>
      <c r="B22008" s="6"/>
    </row>
    <row r="22009" spans="1:2" x14ac:dyDescent="0.2">
      <c r="A22009" s="5"/>
      <c r="B22009" s="6"/>
    </row>
    <row r="22010" spans="1:2" x14ac:dyDescent="0.2">
      <c r="A22010" s="5"/>
      <c r="B22010" s="6"/>
    </row>
    <row r="22011" spans="1:2" x14ac:dyDescent="0.2">
      <c r="A22011" s="5"/>
      <c r="B22011" s="6"/>
    </row>
    <row r="22012" spans="1:2" x14ac:dyDescent="0.2">
      <c r="A22012" s="5"/>
      <c r="B22012" s="6"/>
    </row>
    <row r="22013" spans="1:2" x14ac:dyDescent="0.2">
      <c r="A22013" s="5"/>
      <c r="B22013" s="6"/>
    </row>
    <row r="22014" spans="1:2" x14ac:dyDescent="0.2">
      <c r="A22014" s="5"/>
      <c r="B22014" s="6"/>
    </row>
    <row r="22015" spans="1:2" x14ac:dyDescent="0.2">
      <c r="A22015" s="5"/>
      <c r="B22015" s="6"/>
    </row>
    <row r="22016" spans="1:2" x14ac:dyDescent="0.2">
      <c r="A22016" s="5"/>
      <c r="B22016" s="6"/>
    </row>
    <row r="22017" spans="1:2" x14ac:dyDescent="0.2">
      <c r="A22017" s="5"/>
      <c r="B22017" s="6"/>
    </row>
    <row r="22018" spans="1:2" x14ac:dyDescent="0.2">
      <c r="A22018" s="5"/>
      <c r="B22018" s="6"/>
    </row>
    <row r="22019" spans="1:2" x14ac:dyDescent="0.2">
      <c r="A22019" s="5"/>
      <c r="B22019" s="6"/>
    </row>
    <row r="22020" spans="1:2" x14ac:dyDescent="0.2">
      <c r="A22020" s="5"/>
      <c r="B22020" s="6"/>
    </row>
    <row r="22021" spans="1:2" x14ac:dyDescent="0.2">
      <c r="A22021" s="5"/>
      <c r="B22021" s="6"/>
    </row>
    <row r="22022" spans="1:2" x14ac:dyDescent="0.2">
      <c r="A22022" s="5"/>
      <c r="B22022" s="6"/>
    </row>
    <row r="22023" spans="1:2" x14ac:dyDescent="0.2">
      <c r="A22023" s="5"/>
      <c r="B22023" s="6"/>
    </row>
    <row r="22024" spans="1:2" x14ac:dyDescent="0.2">
      <c r="A22024" s="5"/>
      <c r="B22024" s="6"/>
    </row>
    <row r="22025" spans="1:2" x14ac:dyDescent="0.2">
      <c r="A22025" s="5"/>
      <c r="B22025" s="6"/>
    </row>
    <row r="22026" spans="1:2" x14ac:dyDescent="0.2">
      <c r="A22026" s="5"/>
      <c r="B22026" s="6"/>
    </row>
    <row r="22027" spans="1:2" x14ac:dyDescent="0.2">
      <c r="A22027" s="5"/>
      <c r="B22027" s="6"/>
    </row>
    <row r="22028" spans="1:2" x14ac:dyDescent="0.2">
      <c r="A22028" s="5"/>
      <c r="B22028" s="6"/>
    </row>
    <row r="22029" spans="1:2" x14ac:dyDescent="0.2">
      <c r="A22029" s="5"/>
      <c r="B22029" s="6"/>
    </row>
    <row r="22030" spans="1:2" x14ac:dyDescent="0.2">
      <c r="A22030" s="5"/>
      <c r="B22030" s="6"/>
    </row>
    <row r="22031" spans="1:2" x14ac:dyDescent="0.2">
      <c r="A22031" s="5"/>
      <c r="B22031" s="6"/>
    </row>
    <row r="22032" spans="1:2" x14ac:dyDescent="0.2">
      <c r="A22032" s="5"/>
      <c r="B22032" s="6"/>
    </row>
    <row r="22033" spans="1:2" x14ac:dyDescent="0.2">
      <c r="A22033" s="5"/>
      <c r="B22033" s="6"/>
    </row>
    <row r="22034" spans="1:2" x14ac:dyDescent="0.2">
      <c r="A22034" s="5"/>
      <c r="B22034" s="6"/>
    </row>
    <row r="22035" spans="1:2" x14ac:dyDescent="0.2">
      <c r="A22035" s="5"/>
      <c r="B22035" s="6"/>
    </row>
    <row r="22036" spans="1:2" x14ac:dyDescent="0.2">
      <c r="A22036" s="5"/>
      <c r="B22036" s="6"/>
    </row>
    <row r="22037" spans="1:2" x14ac:dyDescent="0.2">
      <c r="A22037" s="5"/>
      <c r="B22037" s="6"/>
    </row>
    <row r="22038" spans="1:2" x14ac:dyDescent="0.2">
      <c r="A22038" s="5"/>
      <c r="B22038" s="6"/>
    </row>
    <row r="22039" spans="1:2" x14ac:dyDescent="0.2">
      <c r="A22039" s="5"/>
      <c r="B22039" s="6"/>
    </row>
    <row r="22040" spans="1:2" x14ac:dyDescent="0.2">
      <c r="A22040" s="5"/>
      <c r="B22040" s="6"/>
    </row>
    <row r="22041" spans="1:2" x14ac:dyDescent="0.2">
      <c r="A22041" s="5"/>
      <c r="B22041" s="6"/>
    </row>
    <row r="22042" spans="1:2" x14ac:dyDescent="0.2">
      <c r="A22042" s="5"/>
      <c r="B22042" s="6"/>
    </row>
    <row r="22043" spans="1:2" x14ac:dyDescent="0.2">
      <c r="A22043" s="5"/>
      <c r="B22043" s="6"/>
    </row>
    <row r="22044" spans="1:2" x14ac:dyDescent="0.2">
      <c r="A22044" s="5"/>
      <c r="B22044" s="6"/>
    </row>
    <row r="22045" spans="1:2" x14ac:dyDescent="0.2">
      <c r="A22045" s="5"/>
      <c r="B22045" s="6"/>
    </row>
    <row r="22046" spans="1:2" x14ac:dyDescent="0.2">
      <c r="A22046" s="5"/>
      <c r="B22046" s="6"/>
    </row>
    <row r="22047" spans="1:2" x14ac:dyDescent="0.2">
      <c r="A22047" s="5"/>
      <c r="B22047" s="6"/>
    </row>
    <row r="22048" spans="1:2" x14ac:dyDescent="0.2">
      <c r="A22048" s="5"/>
      <c r="B22048" s="6"/>
    </row>
    <row r="22049" spans="1:2" x14ac:dyDescent="0.2">
      <c r="A22049" s="5"/>
      <c r="B22049" s="6"/>
    </row>
    <row r="22050" spans="1:2" x14ac:dyDescent="0.2">
      <c r="A22050" s="5"/>
      <c r="B22050" s="6"/>
    </row>
    <row r="22051" spans="1:2" x14ac:dyDescent="0.2">
      <c r="A22051" s="5"/>
      <c r="B22051" s="6"/>
    </row>
    <row r="22052" spans="1:2" x14ac:dyDescent="0.2">
      <c r="A22052" s="5"/>
      <c r="B22052" s="6"/>
    </row>
    <row r="22053" spans="1:2" x14ac:dyDescent="0.2">
      <c r="A22053" s="5"/>
      <c r="B22053" s="6"/>
    </row>
    <row r="22054" spans="1:2" x14ac:dyDescent="0.2">
      <c r="A22054" s="5"/>
      <c r="B22054" s="6"/>
    </row>
    <row r="22055" spans="1:2" x14ac:dyDescent="0.2">
      <c r="A22055" s="5"/>
      <c r="B22055" s="6"/>
    </row>
    <row r="22056" spans="1:2" x14ac:dyDescent="0.2">
      <c r="A22056" s="5"/>
      <c r="B22056" s="6"/>
    </row>
    <row r="22057" spans="1:2" x14ac:dyDescent="0.2">
      <c r="A22057" s="5"/>
      <c r="B22057" s="6"/>
    </row>
    <row r="22058" spans="1:2" x14ac:dyDescent="0.2">
      <c r="A22058" s="5"/>
      <c r="B22058" s="6"/>
    </row>
    <row r="22059" spans="1:2" x14ac:dyDescent="0.2">
      <c r="A22059" s="5"/>
      <c r="B22059" s="6"/>
    </row>
    <row r="22060" spans="1:2" x14ac:dyDescent="0.2">
      <c r="A22060" s="5"/>
      <c r="B22060" s="6"/>
    </row>
    <row r="22061" spans="1:2" x14ac:dyDescent="0.2">
      <c r="A22061" s="5"/>
      <c r="B22061" s="6"/>
    </row>
    <row r="22062" spans="1:2" x14ac:dyDescent="0.2">
      <c r="A22062" s="5"/>
      <c r="B22062" s="6"/>
    </row>
    <row r="22063" spans="1:2" x14ac:dyDescent="0.2">
      <c r="A22063" s="5"/>
      <c r="B22063" s="6"/>
    </row>
    <row r="22064" spans="1:2" x14ac:dyDescent="0.2">
      <c r="A22064" s="5"/>
      <c r="B22064" s="6"/>
    </row>
    <row r="22065" spans="1:2" x14ac:dyDescent="0.2">
      <c r="A22065" s="5"/>
      <c r="B22065" s="6"/>
    </row>
    <row r="22066" spans="1:2" x14ac:dyDescent="0.2">
      <c r="A22066" s="5"/>
      <c r="B22066" s="6"/>
    </row>
    <row r="22067" spans="1:2" x14ac:dyDescent="0.2">
      <c r="A22067" s="5"/>
      <c r="B22067" s="6"/>
    </row>
    <row r="22068" spans="1:2" x14ac:dyDescent="0.2">
      <c r="A22068" s="5"/>
      <c r="B22068" s="6"/>
    </row>
    <row r="22069" spans="1:2" x14ac:dyDescent="0.2">
      <c r="A22069" s="5"/>
      <c r="B22069" s="6"/>
    </row>
    <row r="22070" spans="1:2" x14ac:dyDescent="0.2">
      <c r="A22070" s="5"/>
      <c r="B22070" s="6"/>
    </row>
    <row r="22071" spans="1:2" x14ac:dyDescent="0.2">
      <c r="A22071" s="5"/>
      <c r="B22071" s="6"/>
    </row>
    <row r="22072" spans="1:2" x14ac:dyDescent="0.2">
      <c r="A22072" s="5"/>
      <c r="B22072" s="6"/>
    </row>
    <row r="22073" spans="1:2" x14ac:dyDescent="0.2">
      <c r="A22073" s="5"/>
      <c r="B22073" s="6"/>
    </row>
    <row r="22074" spans="1:2" x14ac:dyDescent="0.2">
      <c r="A22074" s="5"/>
      <c r="B22074" s="6"/>
    </row>
    <row r="22075" spans="1:2" x14ac:dyDescent="0.2">
      <c r="A22075" s="5"/>
      <c r="B22075" s="6"/>
    </row>
    <row r="22076" spans="1:2" x14ac:dyDescent="0.2">
      <c r="A22076" s="5"/>
      <c r="B22076" s="6"/>
    </row>
    <row r="22077" spans="1:2" x14ac:dyDescent="0.2">
      <c r="A22077" s="5"/>
      <c r="B22077" s="6"/>
    </row>
    <row r="22078" spans="1:2" x14ac:dyDescent="0.2">
      <c r="A22078" s="5"/>
      <c r="B22078" s="6"/>
    </row>
    <row r="22079" spans="1:2" x14ac:dyDescent="0.2">
      <c r="A22079" s="5"/>
      <c r="B22079" s="6"/>
    </row>
    <row r="22080" spans="1:2" x14ac:dyDescent="0.2">
      <c r="A22080" s="5"/>
      <c r="B22080" s="6"/>
    </row>
    <row r="22081" spans="1:2" x14ac:dyDescent="0.2">
      <c r="A22081" s="5"/>
      <c r="B22081" s="6"/>
    </row>
    <row r="22082" spans="1:2" x14ac:dyDescent="0.2">
      <c r="A22082" s="5"/>
      <c r="B22082" s="6"/>
    </row>
    <row r="22083" spans="1:2" x14ac:dyDescent="0.2">
      <c r="A22083" s="5"/>
      <c r="B22083" s="6"/>
    </row>
    <row r="22084" spans="1:2" x14ac:dyDescent="0.2">
      <c r="A22084" s="5"/>
      <c r="B22084" s="6"/>
    </row>
    <row r="22085" spans="1:2" x14ac:dyDescent="0.2">
      <c r="A22085" s="5"/>
      <c r="B22085" s="6"/>
    </row>
    <row r="22086" spans="1:2" x14ac:dyDescent="0.2">
      <c r="A22086" s="5"/>
      <c r="B22086" s="6"/>
    </row>
    <row r="22087" spans="1:2" x14ac:dyDescent="0.2">
      <c r="A22087" s="5"/>
      <c r="B22087" s="6"/>
    </row>
    <row r="22088" spans="1:2" x14ac:dyDescent="0.2">
      <c r="A22088" s="5"/>
      <c r="B22088" s="6"/>
    </row>
    <row r="22089" spans="1:2" x14ac:dyDescent="0.2">
      <c r="A22089" s="5"/>
      <c r="B22089" s="6"/>
    </row>
    <row r="22090" spans="1:2" x14ac:dyDescent="0.2">
      <c r="A22090" s="5"/>
      <c r="B22090" s="6"/>
    </row>
    <row r="22091" spans="1:2" x14ac:dyDescent="0.2">
      <c r="A22091" s="5"/>
      <c r="B22091" s="6"/>
    </row>
    <row r="22092" spans="1:2" x14ac:dyDescent="0.2">
      <c r="A22092" s="5"/>
      <c r="B22092" s="6"/>
    </row>
    <row r="22093" spans="1:2" x14ac:dyDescent="0.2">
      <c r="A22093" s="5"/>
      <c r="B22093" s="6"/>
    </row>
    <row r="22094" spans="1:2" x14ac:dyDescent="0.2">
      <c r="A22094" s="5"/>
      <c r="B22094" s="6"/>
    </row>
    <row r="22095" spans="1:2" x14ac:dyDescent="0.2">
      <c r="A22095" s="5"/>
      <c r="B22095" s="6"/>
    </row>
    <row r="22096" spans="1:2" x14ac:dyDescent="0.2">
      <c r="A22096" s="5"/>
      <c r="B22096" s="6"/>
    </row>
    <row r="22097" spans="1:2" x14ac:dyDescent="0.2">
      <c r="A22097" s="5"/>
      <c r="B22097" s="6"/>
    </row>
    <row r="22098" spans="1:2" x14ac:dyDescent="0.2">
      <c r="A22098" s="5"/>
      <c r="B22098" s="6"/>
    </row>
    <row r="22099" spans="1:2" x14ac:dyDescent="0.2">
      <c r="A22099" s="5"/>
      <c r="B22099" s="6"/>
    </row>
    <row r="22100" spans="1:2" x14ac:dyDescent="0.2">
      <c r="A22100" s="5"/>
      <c r="B22100" s="6"/>
    </row>
    <row r="22101" spans="1:2" x14ac:dyDescent="0.2">
      <c r="A22101" s="5"/>
      <c r="B22101" s="6"/>
    </row>
    <row r="22102" spans="1:2" x14ac:dyDescent="0.2">
      <c r="A22102" s="5"/>
      <c r="B22102" s="6"/>
    </row>
    <row r="22103" spans="1:2" x14ac:dyDescent="0.2">
      <c r="A22103" s="5"/>
      <c r="B22103" s="6"/>
    </row>
    <row r="22104" spans="1:2" x14ac:dyDescent="0.2">
      <c r="A22104" s="5"/>
      <c r="B22104" s="6"/>
    </row>
    <row r="22105" spans="1:2" x14ac:dyDescent="0.2">
      <c r="A22105" s="5"/>
      <c r="B22105" s="6"/>
    </row>
    <row r="22106" spans="1:2" x14ac:dyDescent="0.2">
      <c r="A22106" s="5"/>
      <c r="B22106" s="6"/>
    </row>
    <row r="22107" spans="1:2" x14ac:dyDescent="0.2">
      <c r="A22107" s="5"/>
      <c r="B22107" s="6"/>
    </row>
    <row r="22108" spans="1:2" x14ac:dyDescent="0.2">
      <c r="A22108" s="5"/>
      <c r="B22108" s="6"/>
    </row>
    <row r="22109" spans="1:2" x14ac:dyDescent="0.2">
      <c r="A22109" s="5"/>
      <c r="B22109" s="6"/>
    </row>
    <row r="22110" spans="1:2" x14ac:dyDescent="0.2">
      <c r="A22110" s="5"/>
      <c r="B22110" s="6"/>
    </row>
    <row r="22111" spans="1:2" x14ac:dyDescent="0.2">
      <c r="A22111" s="5"/>
      <c r="B22111" s="6"/>
    </row>
    <row r="22112" spans="1:2" x14ac:dyDescent="0.2">
      <c r="A22112" s="5"/>
      <c r="B22112" s="6"/>
    </row>
    <row r="22113" spans="1:2" x14ac:dyDescent="0.2">
      <c r="A22113" s="5"/>
      <c r="B22113" s="6"/>
    </row>
    <row r="22114" spans="1:2" x14ac:dyDescent="0.2">
      <c r="A22114" s="5"/>
      <c r="B22114" s="6"/>
    </row>
    <row r="22115" spans="1:2" x14ac:dyDescent="0.2">
      <c r="A22115" s="5"/>
      <c r="B22115" s="6"/>
    </row>
    <row r="22116" spans="1:2" x14ac:dyDescent="0.2">
      <c r="A22116" s="5"/>
      <c r="B22116" s="6"/>
    </row>
    <row r="22117" spans="1:2" x14ac:dyDescent="0.2">
      <c r="A22117" s="5"/>
      <c r="B22117" s="6"/>
    </row>
    <row r="22118" spans="1:2" x14ac:dyDescent="0.2">
      <c r="A22118" s="5"/>
      <c r="B22118" s="6"/>
    </row>
    <row r="22119" spans="1:2" x14ac:dyDescent="0.2">
      <c r="A22119" s="5"/>
      <c r="B22119" s="6"/>
    </row>
    <row r="22120" spans="1:2" x14ac:dyDescent="0.2">
      <c r="A22120" s="5"/>
      <c r="B22120" s="6"/>
    </row>
    <row r="22121" spans="1:2" x14ac:dyDescent="0.2">
      <c r="A22121" s="5"/>
      <c r="B22121" s="6"/>
    </row>
    <row r="22122" spans="1:2" x14ac:dyDescent="0.2">
      <c r="A22122" s="5"/>
      <c r="B22122" s="6"/>
    </row>
    <row r="22123" spans="1:2" x14ac:dyDescent="0.2">
      <c r="A22123" s="5"/>
      <c r="B22123" s="6"/>
    </row>
    <row r="22124" spans="1:2" x14ac:dyDescent="0.2">
      <c r="A22124" s="5"/>
      <c r="B22124" s="6"/>
    </row>
    <row r="22125" spans="1:2" x14ac:dyDescent="0.2">
      <c r="A22125" s="5"/>
      <c r="B22125" s="6"/>
    </row>
    <row r="22126" spans="1:2" x14ac:dyDescent="0.2">
      <c r="A22126" s="5"/>
      <c r="B22126" s="6"/>
    </row>
    <row r="22127" spans="1:2" x14ac:dyDescent="0.2">
      <c r="A22127" s="5"/>
      <c r="B22127" s="6"/>
    </row>
    <row r="22128" spans="1:2" x14ac:dyDescent="0.2">
      <c r="A22128" s="5"/>
      <c r="B22128" s="6"/>
    </row>
    <row r="22129" spans="1:2" x14ac:dyDescent="0.2">
      <c r="A22129" s="5"/>
      <c r="B22129" s="6"/>
    </row>
    <row r="22130" spans="1:2" x14ac:dyDescent="0.2">
      <c r="A22130" s="5"/>
      <c r="B22130" s="6"/>
    </row>
    <row r="22131" spans="1:2" x14ac:dyDescent="0.2">
      <c r="A22131" s="5"/>
      <c r="B22131" s="6"/>
    </row>
    <row r="22132" spans="1:2" x14ac:dyDescent="0.2">
      <c r="A22132" s="5"/>
      <c r="B22132" s="6"/>
    </row>
    <row r="22133" spans="1:2" x14ac:dyDescent="0.2">
      <c r="A22133" s="5"/>
      <c r="B22133" s="6"/>
    </row>
    <row r="22134" spans="1:2" x14ac:dyDescent="0.2">
      <c r="A22134" s="5"/>
      <c r="B22134" s="6"/>
    </row>
    <row r="22135" spans="1:2" x14ac:dyDescent="0.2">
      <c r="A22135" s="5"/>
      <c r="B22135" s="6"/>
    </row>
    <row r="22136" spans="1:2" x14ac:dyDescent="0.2">
      <c r="A22136" s="5"/>
      <c r="B22136" s="6"/>
    </row>
    <row r="22137" spans="1:2" x14ac:dyDescent="0.2">
      <c r="A22137" s="5"/>
      <c r="B22137" s="6"/>
    </row>
    <row r="22138" spans="1:2" x14ac:dyDescent="0.2">
      <c r="A22138" s="5"/>
      <c r="B22138" s="6"/>
    </row>
    <row r="22139" spans="1:2" x14ac:dyDescent="0.2">
      <c r="A22139" s="5"/>
      <c r="B22139" s="6"/>
    </row>
    <row r="22140" spans="1:2" x14ac:dyDescent="0.2">
      <c r="A22140" s="5"/>
      <c r="B22140" s="6"/>
    </row>
    <row r="22141" spans="1:2" x14ac:dyDescent="0.2">
      <c r="A22141" s="5"/>
      <c r="B22141" s="6"/>
    </row>
    <row r="22142" spans="1:2" x14ac:dyDescent="0.2">
      <c r="A22142" s="5"/>
      <c r="B22142" s="6"/>
    </row>
    <row r="22143" spans="1:2" x14ac:dyDescent="0.2">
      <c r="A22143" s="5"/>
      <c r="B22143" s="6"/>
    </row>
    <row r="22144" spans="1:2" x14ac:dyDescent="0.2">
      <c r="A22144" s="5"/>
      <c r="B22144" s="6"/>
    </row>
    <row r="22145" spans="1:2" x14ac:dyDescent="0.2">
      <c r="A22145" s="5"/>
      <c r="B22145" s="6"/>
    </row>
    <row r="22146" spans="1:2" x14ac:dyDescent="0.2">
      <c r="A22146" s="5"/>
      <c r="B22146" s="6"/>
    </row>
    <row r="22147" spans="1:2" x14ac:dyDescent="0.2">
      <c r="A22147" s="5"/>
      <c r="B22147" s="6"/>
    </row>
    <row r="22148" spans="1:2" x14ac:dyDescent="0.2">
      <c r="A22148" s="5"/>
      <c r="B22148" s="6"/>
    </row>
    <row r="22149" spans="1:2" x14ac:dyDescent="0.2">
      <c r="A22149" s="5"/>
      <c r="B22149" s="6"/>
    </row>
    <row r="22150" spans="1:2" x14ac:dyDescent="0.2">
      <c r="A22150" s="5"/>
      <c r="B22150" s="6"/>
    </row>
    <row r="22151" spans="1:2" x14ac:dyDescent="0.2">
      <c r="A22151" s="5"/>
      <c r="B22151" s="6"/>
    </row>
    <row r="22152" spans="1:2" x14ac:dyDescent="0.2">
      <c r="A22152" s="5"/>
      <c r="B22152" s="6"/>
    </row>
    <row r="22153" spans="1:2" x14ac:dyDescent="0.2">
      <c r="A22153" s="5"/>
      <c r="B22153" s="6"/>
    </row>
    <row r="22154" spans="1:2" x14ac:dyDescent="0.2">
      <c r="A22154" s="5"/>
      <c r="B22154" s="6"/>
    </row>
    <row r="22155" spans="1:2" x14ac:dyDescent="0.2">
      <c r="A22155" s="5"/>
      <c r="B22155" s="6"/>
    </row>
    <row r="22156" spans="1:2" x14ac:dyDescent="0.2">
      <c r="A22156" s="5"/>
      <c r="B22156" s="6"/>
    </row>
    <row r="22157" spans="1:2" x14ac:dyDescent="0.2">
      <c r="A22157" s="5"/>
      <c r="B22157" s="6"/>
    </row>
    <row r="22158" spans="1:2" x14ac:dyDescent="0.2">
      <c r="A22158" s="5"/>
      <c r="B22158" s="6"/>
    </row>
    <row r="22159" spans="1:2" x14ac:dyDescent="0.2">
      <c r="A22159" s="5"/>
      <c r="B22159" s="6"/>
    </row>
    <row r="22160" spans="1:2" x14ac:dyDescent="0.2">
      <c r="A22160" s="5"/>
      <c r="B22160" s="6"/>
    </row>
    <row r="22161" spans="1:2" x14ac:dyDescent="0.2">
      <c r="A22161" s="5"/>
      <c r="B22161" s="6"/>
    </row>
    <row r="22162" spans="1:2" x14ac:dyDescent="0.2">
      <c r="A22162" s="5"/>
      <c r="B22162" s="6"/>
    </row>
    <row r="22163" spans="1:2" x14ac:dyDescent="0.2">
      <c r="A22163" s="5"/>
      <c r="B22163" s="6"/>
    </row>
    <row r="22164" spans="1:2" x14ac:dyDescent="0.2">
      <c r="A22164" s="5"/>
      <c r="B22164" s="6"/>
    </row>
    <row r="22165" spans="1:2" x14ac:dyDescent="0.2">
      <c r="A22165" s="5"/>
      <c r="B22165" s="6"/>
    </row>
    <row r="22166" spans="1:2" x14ac:dyDescent="0.2">
      <c r="A22166" s="5"/>
      <c r="B22166" s="6"/>
    </row>
    <row r="22167" spans="1:2" x14ac:dyDescent="0.2">
      <c r="A22167" s="5"/>
      <c r="B22167" s="6"/>
    </row>
    <row r="22168" spans="1:2" x14ac:dyDescent="0.2">
      <c r="A22168" s="5"/>
      <c r="B22168" s="6"/>
    </row>
    <row r="22169" spans="1:2" x14ac:dyDescent="0.2">
      <c r="A22169" s="5"/>
      <c r="B22169" s="6"/>
    </row>
    <row r="22170" spans="1:2" x14ac:dyDescent="0.2">
      <c r="A22170" s="5"/>
      <c r="B22170" s="6"/>
    </row>
    <row r="22171" spans="1:2" x14ac:dyDescent="0.2">
      <c r="A22171" s="5"/>
      <c r="B22171" s="6"/>
    </row>
    <row r="22172" spans="1:2" x14ac:dyDescent="0.2">
      <c r="A22172" s="5"/>
      <c r="B22172" s="6"/>
    </row>
    <row r="22173" spans="1:2" x14ac:dyDescent="0.2">
      <c r="A22173" s="5"/>
      <c r="B22173" s="6"/>
    </row>
    <row r="22174" spans="1:2" x14ac:dyDescent="0.2">
      <c r="A22174" s="5"/>
      <c r="B22174" s="6"/>
    </row>
    <row r="22175" spans="1:2" x14ac:dyDescent="0.2">
      <c r="A22175" s="5"/>
      <c r="B22175" s="6"/>
    </row>
    <row r="22176" spans="1:2" x14ac:dyDescent="0.2">
      <c r="A22176" s="5"/>
      <c r="B22176" s="6"/>
    </row>
    <row r="22177" spans="1:2" x14ac:dyDescent="0.2">
      <c r="A22177" s="5"/>
      <c r="B22177" s="6"/>
    </row>
    <row r="22178" spans="1:2" x14ac:dyDescent="0.2">
      <c r="A22178" s="5"/>
      <c r="B22178" s="6"/>
    </row>
    <row r="22179" spans="1:2" x14ac:dyDescent="0.2">
      <c r="A22179" s="5"/>
      <c r="B22179" s="6"/>
    </row>
    <row r="22180" spans="1:2" x14ac:dyDescent="0.2">
      <c r="A22180" s="5"/>
      <c r="B22180" s="6"/>
    </row>
    <row r="22181" spans="1:2" x14ac:dyDescent="0.2">
      <c r="A22181" s="5"/>
      <c r="B22181" s="6"/>
    </row>
    <row r="22182" spans="1:2" x14ac:dyDescent="0.2">
      <c r="A22182" s="5"/>
      <c r="B22182" s="6"/>
    </row>
    <row r="22183" spans="1:2" x14ac:dyDescent="0.2">
      <c r="A22183" s="5"/>
      <c r="B22183" s="6"/>
    </row>
    <row r="22184" spans="1:2" x14ac:dyDescent="0.2">
      <c r="A22184" s="5"/>
      <c r="B22184" s="6"/>
    </row>
    <row r="22185" spans="1:2" x14ac:dyDescent="0.2">
      <c r="A22185" s="5"/>
      <c r="B22185" s="6"/>
    </row>
    <row r="22186" spans="1:2" x14ac:dyDescent="0.2">
      <c r="A22186" s="5"/>
      <c r="B22186" s="6"/>
    </row>
    <row r="22187" spans="1:2" x14ac:dyDescent="0.2">
      <c r="A22187" s="5"/>
      <c r="B22187" s="6"/>
    </row>
    <row r="22188" spans="1:2" x14ac:dyDescent="0.2">
      <c r="A22188" s="5"/>
      <c r="B22188" s="6"/>
    </row>
    <row r="22189" spans="1:2" x14ac:dyDescent="0.2">
      <c r="A22189" s="5"/>
      <c r="B22189" s="6"/>
    </row>
    <row r="22190" spans="1:2" x14ac:dyDescent="0.2">
      <c r="A22190" s="5"/>
      <c r="B22190" s="6"/>
    </row>
    <row r="22191" spans="1:2" x14ac:dyDescent="0.2">
      <c r="A22191" s="5"/>
      <c r="B22191" s="6"/>
    </row>
    <row r="22192" spans="1:2" x14ac:dyDescent="0.2">
      <c r="A22192" s="5"/>
      <c r="B22192" s="6"/>
    </row>
    <row r="22193" spans="1:2" x14ac:dyDescent="0.2">
      <c r="A22193" s="5"/>
      <c r="B22193" s="6"/>
    </row>
    <row r="22194" spans="1:2" x14ac:dyDescent="0.2">
      <c r="A22194" s="5"/>
      <c r="B22194" s="6"/>
    </row>
    <row r="22195" spans="1:2" x14ac:dyDescent="0.2">
      <c r="A22195" s="5"/>
      <c r="B22195" s="6"/>
    </row>
    <row r="22196" spans="1:2" x14ac:dyDescent="0.2">
      <c r="A22196" s="5"/>
      <c r="B22196" s="6"/>
    </row>
    <row r="22197" spans="1:2" x14ac:dyDescent="0.2">
      <c r="A22197" s="5"/>
      <c r="B22197" s="6"/>
    </row>
    <row r="22198" spans="1:2" x14ac:dyDescent="0.2">
      <c r="A22198" s="5"/>
      <c r="B22198" s="6"/>
    </row>
    <row r="22199" spans="1:2" x14ac:dyDescent="0.2">
      <c r="A22199" s="5"/>
      <c r="B22199" s="6"/>
    </row>
    <row r="22200" spans="1:2" x14ac:dyDescent="0.2">
      <c r="A22200" s="5"/>
      <c r="B22200" s="6"/>
    </row>
    <row r="22201" spans="1:2" x14ac:dyDescent="0.2">
      <c r="A22201" s="5"/>
      <c r="B22201" s="6"/>
    </row>
    <row r="22202" spans="1:2" x14ac:dyDescent="0.2">
      <c r="A22202" s="5"/>
      <c r="B22202" s="6"/>
    </row>
    <row r="22203" spans="1:2" x14ac:dyDescent="0.2">
      <c r="A22203" s="5"/>
      <c r="B22203" s="6"/>
    </row>
    <row r="22204" spans="1:2" x14ac:dyDescent="0.2">
      <c r="A22204" s="5"/>
      <c r="B22204" s="6"/>
    </row>
    <row r="22205" spans="1:2" x14ac:dyDescent="0.2">
      <c r="A22205" s="5"/>
      <c r="B22205" s="6"/>
    </row>
    <row r="22206" spans="1:2" x14ac:dyDescent="0.2">
      <c r="A22206" s="5"/>
      <c r="B22206" s="6"/>
    </row>
    <row r="22207" spans="1:2" x14ac:dyDescent="0.2">
      <c r="A22207" s="5"/>
      <c r="B22207" s="6"/>
    </row>
    <row r="22208" spans="1:2" x14ac:dyDescent="0.2">
      <c r="A22208" s="5"/>
      <c r="B22208" s="6"/>
    </row>
    <row r="22209" spans="1:2" x14ac:dyDescent="0.2">
      <c r="A22209" s="5"/>
      <c r="B22209" s="6"/>
    </row>
    <row r="22210" spans="1:2" x14ac:dyDescent="0.2">
      <c r="A22210" s="5"/>
      <c r="B22210" s="6"/>
    </row>
    <row r="22211" spans="1:2" x14ac:dyDescent="0.2">
      <c r="A22211" s="5"/>
      <c r="B22211" s="6"/>
    </row>
    <row r="22212" spans="1:2" x14ac:dyDescent="0.2">
      <c r="A22212" s="5"/>
      <c r="B22212" s="6"/>
    </row>
    <row r="22213" spans="1:2" x14ac:dyDescent="0.2">
      <c r="A22213" s="5"/>
      <c r="B22213" s="6"/>
    </row>
    <row r="22214" spans="1:2" x14ac:dyDescent="0.2">
      <c r="A22214" s="5"/>
      <c r="B22214" s="6"/>
    </row>
    <row r="22215" spans="1:2" x14ac:dyDescent="0.2">
      <c r="A22215" s="5"/>
      <c r="B22215" s="6"/>
    </row>
    <row r="22216" spans="1:2" x14ac:dyDescent="0.2">
      <c r="A22216" s="5"/>
      <c r="B22216" s="6"/>
    </row>
    <row r="22217" spans="1:2" x14ac:dyDescent="0.2">
      <c r="A22217" s="5"/>
      <c r="B22217" s="6"/>
    </row>
    <row r="22218" spans="1:2" x14ac:dyDescent="0.2">
      <c r="A22218" s="5"/>
      <c r="B22218" s="6"/>
    </row>
    <row r="22219" spans="1:2" x14ac:dyDescent="0.2">
      <c r="A22219" s="5"/>
      <c r="B22219" s="6"/>
    </row>
    <row r="22220" spans="1:2" x14ac:dyDescent="0.2">
      <c r="A22220" s="5"/>
      <c r="B22220" s="6"/>
    </row>
    <row r="22221" spans="1:2" x14ac:dyDescent="0.2">
      <c r="A22221" s="5"/>
      <c r="B22221" s="6"/>
    </row>
    <row r="22222" spans="1:2" x14ac:dyDescent="0.2">
      <c r="A22222" s="5"/>
      <c r="B22222" s="6"/>
    </row>
    <row r="22223" spans="1:2" x14ac:dyDescent="0.2">
      <c r="A22223" s="5"/>
      <c r="B22223" s="6"/>
    </row>
    <row r="22224" spans="1:2" x14ac:dyDescent="0.2">
      <c r="A22224" s="5"/>
      <c r="B22224" s="6"/>
    </row>
    <row r="22225" spans="1:2" x14ac:dyDescent="0.2">
      <c r="A22225" s="5"/>
      <c r="B22225" s="6"/>
    </row>
    <row r="22226" spans="1:2" x14ac:dyDescent="0.2">
      <c r="A22226" s="5"/>
      <c r="B22226" s="6"/>
    </row>
    <row r="22227" spans="1:2" x14ac:dyDescent="0.2">
      <c r="A22227" s="5"/>
      <c r="B22227" s="6"/>
    </row>
    <row r="22228" spans="1:2" x14ac:dyDescent="0.2">
      <c r="A22228" s="5"/>
      <c r="B22228" s="6"/>
    </row>
    <row r="22229" spans="1:2" x14ac:dyDescent="0.2">
      <c r="A22229" s="5"/>
      <c r="B22229" s="6"/>
    </row>
    <row r="22230" spans="1:2" x14ac:dyDescent="0.2">
      <c r="A22230" s="5"/>
      <c r="B22230" s="6"/>
    </row>
    <row r="22231" spans="1:2" x14ac:dyDescent="0.2">
      <c r="A22231" s="5"/>
      <c r="B22231" s="6"/>
    </row>
    <row r="22232" spans="1:2" x14ac:dyDescent="0.2">
      <c r="A22232" s="5"/>
      <c r="B22232" s="6"/>
    </row>
    <row r="22233" spans="1:2" x14ac:dyDescent="0.2">
      <c r="A22233" s="5"/>
      <c r="B22233" s="6"/>
    </row>
    <row r="22234" spans="1:2" x14ac:dyDescent="0.2">
      <c r="A22234" s="5"/>
      <c r="B22234" s="6"/>
    </row>
    <row r="22235" spans="1:2" x14ac:dyDescent="0.2">
      <c r="A22235" s="5"/>
      <c r="B22235" s="6"/>
    </row>
    <row r="22236" spans="1:2" x14ac:dyDescent="0.2">
      <c r="A22236" s="5"/>
      <c r="B22236" s="6"/>
    </row>
    <row r="22237" spans="1:2" x14ac:dyDescent="0.2">
      <c r="A22237" s="5"/>
      <c r="B22237" s="6"/>
    </row>
    <row r="22238" spans="1:2" x14ac:dyDescent="0.2">
      <c r="A22238" s="5"/>
      <c r="B22238" s="6"/>
    </row>
    <row r="22239" spans="1:2" x14ac:dyDescent="0.2">
      <c r="A22239" s="5"/>
      <c r="B22239" s="6"/>
    </row>
    <row r="22240" spans="1:2" x14ac:dyDescent="0.2">
      <c r="A22240" s="5"/>
      <c r="B22240" s="6"/>
    </row>
    <row r="22241" spans="1:2" x14ac:dyDescent="0.2">
      <c r="A22241" s="5"/>
      <c r="B22241" s="6"/>
    </row>
    <row r="22242" spans="1:2" x14ac:dyDescent="0.2">
      <c r="A22242" s="5"/>
      <c r="B22242" s="6"/>
    </row>
    <row r="22243" spans="1:2" x14ac:dyDescent="0.2">
      <c r="A22243" s="5"/>
      <c r="B22243" s="6"/>
    </row>
    <row r="22244" spans="1:2" x14ac:dyDescent="0.2">
      <c r="A22244" s="5"/>
      <c r="B22244" s="6"/>
    </row>
    <row r="22245" spans="1:2" x14ac:dyDescent="0.2">
      <c r="A22245" s="5"/>
      <c r="B22245" s="6"/>
    </row>
    <row r="22246" spans="1:2" x14ac:dyDescent="0.2">
      <c r="A22246" s="5"/>
      <c r="B22246" s="6"/>
    </row>
    <row r="22247" spans="1:2" x14ac:dyDescent="0.2">
      <c r="A22247" s="5"/>
      <c r="B22247" s="6"/>
    </row>
    <row r="22248" spans="1:2" x14ac:dyDescent="0.2">
      <c r="A22248" s="5"/>
      <c r="B22248" s="6"/>
    </row>
    <row r="22249" spans="1:2" x14ac:dyDescent="0.2">
      <c r="A22249" s="5"/>
      <c r="B22249" s="6"/>
    </row>
    <row r="22250" spans="1:2" x14ac:dyDescent="0.2">
      <c r="A22250" s="5"/>
      <c r="B22250" s="6"/>
    </row>
    <row r="22251" spans="1:2" x14ac:dyDescent="0.2">
      <c r="A22251" s="5"/>
      <c r="B22251" s="6"/>
    </row>
    <row r="22252" spans="1:2" x14ac:dyDescent="0.2">
      <c r="A22252" s="5"/>
      <c r="B22252" s="6"/>
    </row>
    <row r="22253" spans="1:2" x14ac:dyDescent="0.2">
      <c r="A22253" s="5"/>
      <c r="B22253" s="6"/>
    </row>
    <row r="22254" spans="1:2" x14ac:dyDescent="0.2">
      <c r="A22254" s="5"/>
      <c r="B22254" s="6"/>
    </row>
    <row r="22255" spans="1:2" x14ac:dyDescent="0.2">
      <c r="A22255" s="5"/>
      <c r="B22255" s="6"/>
    </row>
    <row r="22256" spans="1:2" x14ac:dyDescent="0.2">
      <c r="A22256" s="5"/>
      <c r="B22256" s="6"/>
    </row>
    <row r="22257" spans="1:2" x14ac:dyDescent="0.2">
      <c r="A22257" s="5"/>
      <c r="B22257" s="6"/>
    </row>
    <row r="22258" spans="1:2" x14ac:dyDescent="0.2">
      <c r="A22258" s="5"/>
      <c r="B22258" s="6"/>
    </row>
    <row r="22259" spans="1:2" x14ac:dyDescent="0.2">
      <c r="A22259" s="5"/>
      <c r="B22259" s="6"/>
    </row>
    <row r="22260" spans="1:2" x14ac:dyDescent="0.2">
      <c r="A22260" s="5"/>
      <c r="B22260" s="6"/>
    </row>
    <row r="22261" spans="1:2" x14ac:dyDescent="0.2">
      <c r="A22261" s="5"/>
      <c r="B22261" s="6"/>
    </row>
    <row r="22262" spans="1:2" x14ac:dyDescent="0.2">
      <c r="A22262" s="5"/>
      <c r="B22262" s="6"/>
    </row>
    <row r="22263" spans="1:2" x14ac:dyDescent="0.2">
      <c r="A22263" s="5"/>
      <c r="B22263" s="6"/>
    </row>
    <row r="22264" spans="1:2" x14ac:dyDescent="0.2">
      <c r="A22264" s="5"/>
      <c r="B22264" s="6"/>
    </row>
    <row r="22265" spans="1:2" x14ac:dyDescent="0.2">
      <c r="A22265" s="5"/>
      <c r="B22265" s="6"/>
    </row>
    <row r="22266" spans="1:2" x14ac:dyDescent="0.2">
      <c r="A22266" s="5"/>
      <c r="B22266" s="6"/>
    </row>
    <row r="22267" spans="1:2" x14ac:dyDescent="0.2">
      <c r="A22267" s="5"/>
      <c r="B22267" s="6"/>
    </row>
    <row r="22268" spans="1:2" x14ac:dyDescent="0.2">
      <c r="A22268" s="5"/>
      <c r="B22268" s="6"/>
    </row>
    <row r="22269" spans="1:2" x14ac:dyDescent="0.2">
      <c r="A22269" s="5"/>
      <c r="B22269" s="6"/>
    </row>
    <row r="22270" spans="1:2" x14ac:dyDescent="0.2">
      <c r="A22270" s="5"/>
      <c r="B22270" s="6"/>
    </row>
    <row r="22271" spans="1:2" x14ac:dyDescent="0.2">
      <c r="A22271" s="5"/>
      <c r="B22271" s="6"/>
    </row>
    <row r="22272" spans="1:2" x14ac:dyDescent="0.2">
      <c r="A22272" s="5"/>
      <c r="B22272" s="6"/>
    </row>
    <row r="22273" spans="1:2" x14ac:dyDescent="0.2">
      <c r="A22273" s="5"/>
      <c r="B22273" s="6"/>
    </row>
    <row r="22274" spans="1:2" x14ac:dyDescent="0.2">
      <c r="A22274" s="5"/>
      <c r="B22274" s="6"/>
    </row>
    <row r="22275" spans="1:2" x14ac:dyDescent="0.2">
      <c r="A22275" s="5"/>
      <c r="B22275" s="6"/>
    </row>
    <row r="22276" spans="1:2" x14ac:dyDescent="0.2">
      <c r="A22276" s="5"/>
      <c r="B22276" s="6"/>
    </row>
    <row r="22277" spans="1:2" x14ac:dyDescent="0.2">
      <c r="A22277" s="5"/>
      <c r="B22277" s="6"/>
    </row>
    <row r="22278" spans="1:2" x14ac:dyDescent="0.2">
      <c r="A22278" s="5"/>
      <c r="B22278" s="6"/>
    </row>
    <row r="22279" spans="1:2" x14ac:dyDescent="0.2">
      <c r="A22279" s="5"/>
      <c r="B22279" s="6"/>
    </row>
    <row r="22280" spans="1:2" x14ac:dyDescent="0.2">
      <c r="A22280" s="5"/>
      <c r="B22280" s="6"/>
    </row>
    <row r="22281" spans="1:2" x14ac:dyDescent="0.2">
      <c r="A22281" s="5"/>
      <c r="B22281" s="6"/>
    </row>
    <row r="22282" spans="1:2" x14ac:dyDescent="0.2">
      <c r="A22282" s="5"/>
      <c r="B22282" s="6"/>
    </row>
    <row r="22283" spans="1:2" x14ac:dyDescent="0.2">
      <c r="A22283" s="5"/>
      <c r="B22283" s="6"/>
    </row>
    <row r="22284" spans="1:2" x14ac:dyDescent="0.2">
      <c r="A22284" s="5"/>
      <c r="B22284" s="6"/>
    </row>
    <row r="22285" spans="1:2" x14ac:dyDescent="0.2">
      <c r="A22285" s="5"/>
      <c r="B22285" s="6"/>
    </row>
    <row r="22286" spans="1:2" x14ac:dyDescent="0.2">
      <c r="A22286" s="5"/>
      <c r="B22286" s="6"/>
    </row>
    <row r="22287" spans="1:2" x14ac:dyDescent="0.2">
      <c r="A22287" s="5"/>
      <c r="B22287" s="6"/>
    </row>
    <row r="22288" spans="1:2" x14ac:dyDescent="0.2">
      <c r="A22288" s="5"/>
      <c r="B22288" s="6"/>
    </row>
    <row r="22289" spans="1:2" x14ac:dyDescent="0.2">
      <c r="A22289" s="5"/>
      <c r="B22289" s="6"/>
    </row>
    <row r="22290" spans="1:2" x14ac:dyDescent="0.2">
      <c r="A22290" s="5"/>
      <c r="B22290" s="6"/>
    </row>
    <row r="22291" spans="1:2" x14ac:dyDescent="0.2">
      <c r="A22291" s="5"/>
      <c r="B22291" s="6"/>
    </row>
    <row r="22292" spans="1:2" x14ac:dyDescent="0.2">
      <c r="A22292" s="5"/>
      <c r="B22292" s="6"/>
    </row>
    <row r="22293" spans="1:2" x14ac:dyDescent="0.2">
      <c r="A22293" s="5"/>
      <c r="B22293" s="6"/>
    </row>
    <row r="22294" spans="1:2" x14ac:dyDescent="0.2">
      <c r="A22294" s="5"/>
      <c r="B22294" s="6"/>
    </row>
    <row r="22295" spans="1:2" x14ac:dyDescent="0.2">
      <c r="A22295" s="5"/>
      <c r="B22295" s="6"/>
    </row>
    <row r="22296" spans="1:2" x14ac:dyDescent="0.2">
      <c r="A22296" s="5"/>
      <c r="B22296" s="6"/>
    </row>
    <row r="22297" spans="1:2" x14ac:dyDescent="0.2">
      <c r="A22297" s="5"/>
      <c r="B22297" s="6"/>
    </row>
    <row r="22298" spans="1:2" x14ac:dyDescent="0.2">
      <c r="A22298" s="5"/>
      <c r="B22298" s="6"/>
    </row>
    <row r="22299" spans="1:2" x14ac:dyDescent="0.2">
      <c r="A22299" s="5"/>
      <c r="B22299" s="6"/>
    </row>
    <row r="22300" spans="1:2" x14ac:dyDescent="0.2">
      <c r="A22300" s="5"/>
      <c r="B22300" s="6"/>
    </row>
    <row r="22301" spans="1:2" x14ac:dyDescent="0.2">
      <c r="A22301" s="5"/>
      <c r="B22301" s="6"/>
    </row>
    <row r="22302" spans="1:2" x14ac:dyDescent="0.2">
      <c r="A22302" s="5"/>
      <c r="B22302" s="6"/>
    </row>
    <row r="22303" spans="1:2" x14ac:dyDescent="0.2">
      <c r="A22303" s="5"/>
      <c r="B22303" s="6"/>
    </row>
    <row r="22304" spans="1:2" x14ac:dyDescent="0.2">
      <c r="A22304" s="5"/>
      <c r="B22304" s="6"/>
    </row>
    <row r="22305" spans="1:2" x14ac:dyDescent="0.2">
      <c r="A22305" s="5"/>
      <c r="B22305" s="6"/>
    </row>
    <row r="22306" spans="1:2" x14ac:dyDescent="0.2">
      <c r="A22306" s="5"/>
      <c r="B22306" s="6"/>
    </row>
    <row r="22307" spans="1:2" x14ac:dyDescent="0.2">
      <c r="A22307" s="5"/>
      <c r="B22307" s="6"/>
    </row>
    <row r="22308" spans="1:2" x14ac:dyDescent="0.2">
      <c r="A22308" s="5"/>
      <c r="B22308" s="6"/>
    </row>
    <row r="22309" spans="1:2" x14ac:dyDescent="0.2">
      <c r="A22309" s="5"/>
      <c r="B22309" s="6"/>
    </row>
    <row r="22310" spans="1:2" x14ac:dyDescent="0.2">
      <c r="A22310" s="5"/>
      <c r="B22310" s="6"/>
    </row>
    <row r="22311" spans="1:2" x14ac:dyDescent="0.2">
      <c r="A22311" s="5"/>
      <c r="B22311" s="6"/>
    </row>
    <row r="22312" spans="1:2" x14ac:dyDescent="0.2">
      <c r="A22312" s="5"/>
      <c r="B22312" s="6"/>
    </row>
    <row r="22313" spans="1:2" x14ac:dyDescent="0.2">
      <c r="A22313" s="5"/>
      <c r="B22313" s="6"/>
    </row>
    <row r="22314" spans="1:2" x14ac:dyDescent="0.2">
      <c r="A22314" s="5"/>
      <c r="B22314" s="6"/>
    </row>
    <row r="22315" spans="1:2" x14ac:dyDescent="0.2">
      <c r="A22315" s="5"/>
      <c r="B22315" s="6"/>
    </row>
    <row r="22316" spans="1:2" x14ac:dyDescent="0.2">
      <c r="A22316" s="5"/>
      <c r="B22316" s="6"/>
    </row>
    <row r="22317" spans="1:2" x14ac:dyDescent="0.2">
      <c r="A22317" s="5"/>
      <c r="B22317" s="6"/>
    </row>
    <row r="22318" spans="1:2" x14ac:dyDescent="0.2">
      <c r="A22318" s="5"/>
      <c r="B22318" s="6"/>
    </row>
    <row r="22319" spans="1:2" x14ac:dyDescent="0.2">
      <c r="A22319" s="5"/>
      <c r="B22319" s="6"/>
    </row>
    <row r="22320" spans="1:2" x14ac:dyDescent="0.2">
      <c r="A22320" s="5"/>
      <c r="B22320" s="6"/>
    </row>
    <row r="22321" spans="1:2" x14ac:dyDescent="0.2">
      <c r="A22321" s="5"/>
      <c r="B22321" s="6"/>
    </row>
    <row r="22322" spans="1:2" x14ac:dyDescent="0.2">
      <c r="A22322" s="5"/>
      <c r="B22322" s="6"/>
    </row>
    <row r="22323" spans="1:2" x14ac:dyDescent="0.2">
      <c r="A22323" s="5"/>
      <c r="B22323" s="6"/>
    </row>
    <row r="22324" spans="1:2" x14ac:dyDescent="0.2">
      <c r="A22324" s="5"/>
      <c r="B22324" s="6"/>
    </row>
    <row r="22325" spans="1:2" x14ac:dyDescent="0.2">
      <c r="A22325" s="5"/>
      <c r="B22325" s="6"/>
    </row>
    <row r="22326" spans="1:2" x14ac:dyDescent="0.2">
      <c r="A22326" s="5"/>
      <c r="B22326" s="6"/>
    </row>
    <row r="22327" spans="1:2" x14ac:dyDescent="0.2">
      <c r="A22327" s="5"/>
      <c r="B22327" s="6"/>
    </row>
    <row r="22328" spans="1:2" x14ac:dyDescent="0.2">
      <c r="A22328" s="5"/>
      <c r="B22328" s="6"/>
    </row>
    <row r="22329" spans="1:2" x14ac:dyDescent="0.2">
      <c r="A22329" s="5"/>
      <c r="B22329" s="6"/>
    </row>
    <row r="22330" spans="1:2" x14ac:dyDescent="0.2">
      <c r="A22330" s="5"/>
      <c r="B22330" s="6"/>
    </row>
    <row r="22331" spans="1:2" x14ac:dyDescent="0.2">
      <c r="A22331" s="5"/>
      <c r="B22331" s="6"/>
    </row>
    <row r="22332" spans="1:2" x14ac:dyDescent="0.2">
      <c r="A22332" s="5"/>
      <c r="B22332" s="6"/>
    </row>
    <row r="22333" spans="1:2" x14ac:dyDescent="0.2">
      <c r="A22333" s="5"/>
      <c r="B22333" s="6"/>
    </row>
    <row r="22334" spans="1:2" x14ac:dyDescent="0.2">
      <c r="A22334" s="5"/>
      <c r="B22334" s="6"/>
    </row>
    <row r="22335" spans="1:2" x14ac:dyDescent="0.2">
      <c r="A22335" s="5"/>
      <c r="B22335" s="6"/>
    </row>
    <row r="22336" spans="1:2" x14ac:dyDescent="0.2">
      <c r="A22336" s="5"/>
      <c r="B22336" s="6"/>
    </row>
    <row r="22337" spans="1:2" x14ac:dyDescent="0.2">
      <c r="A22337" s="5"/>
      <c r="B22337" s="6"/>
    </row>
    <row r="22338" spans="1:2" x14ac:dyDescent="0.2">
      <c r="A22338" s="5"/>
      <c r="B22338" s="6"/>
    </row>
    <row r="22339" spans="1:2" x14ac:dyDescent="0.2">
      <c r="A22339" s="5"/>
      <c r="B22339" s="6"/>
    </row>
    <row r="22340" spans="1:2" x14ac:dyDescent="0.2">
      <c r="A22340" s="5"/>
      <c r="B22340" s="6"/>
    </row>
    <row r="22341" spans="1:2" x14ac:dyDescent="0.2">
      <c r="A22341" s="5"/>
      <c r="B22341" s="6"/>
    </row>
    <row r="22342" spans="1:2" x14ac:dyDescent="0.2">
      <c r="A22342" s="5"/>
      <c r="B22342" s="6"/>
    </row>
    <row r="22343" spans="1:2" x14ac:dyDescent="0.2">
      <c r="A22343" s="5"/>
      <c r="B22343" s="6"/>
    </row>
    <row r="22344" spans="1:2" x14ac:dyDescent="0.2">
      <c r="A22344" s="5"/>
      <c r="B22344" s="6"/>
    </row>
    <row r="22345" spans="1:2" x14ac:dyDescent="0.2">
      <c r="A22345" s="5"/>
      <c r="B22345" s="6"/>
    </row>
    <row r="22346" spans="1:2" x14ac:dyDescent="0.2">
      <c r="A22346" s="5"/>
      <c r="B22346" s="6"/>
    </row>
    <row r="22347" spans="1:2" x14ac:dyDescent="0.2">
      <c r="A22347" s="5"/>
      <c r="B22347" s="6"/>
    </row>
    <row r="22348" spans="1:2" x14ac:dyDescent="0.2">
      <c r="A22348" s="5"/>
      <c r="B22348" s="6"/>
    </row>
    <row r="22349" spans="1:2" x14ac:dyDescent="0.2">
      <c r="A22349" s="5"/>
      <c r="B22349" s="6"/>
    </row>
    <row r="22350" spans="1:2" x14ac:dyDescent="0.2">
      <c r="A22350" s="5"/>
      <c r="B22350" s="6"/>
    </row>
    <row r="22351" spans="1:2" x14ac:dyDescent="0.2">
      <c r="A22351" s="5"/>
      <c r="B22351" s="6"/>
    </row>
    <row r="22352" spans="1:2" x14ac:dyDescent="0.2">
      <c r="A22352" s="5"/>
      <c r="B22352" s="6"/>
    </row>
    <row r="22353" spans="1:2" x14ac:dyDescent="0.2">
      <c r="A22353" s="5"/>
      <c r="B22353" s="6"/>
    </row>
    <row r="22354" spans="1:2" x14ac:dyDescent="0.2">
      <c r="A22354" s="5"/>
      <c r="B22354" s="6"/>
    </row>
    <row r="22355" spans="1:2" x14ac:dyDescent="0.2">
      <c r="A22355" s="5"/>
      <c r="B22355" s="6"/>
    </row>
    <row r="22356" spans="1:2" x14ac:dyDescent="0.2">
      <c r="A22356" s="5"/>
      <c r="B22356" s="6"/>
    </row>
    <row r="22357" spans="1:2" x14ac:dyDescent="0.2">
      <c r="A22357" s="5"/>
      <c r="B22357" s="6"/>
    </row>
    <row r="22358" spans="1:2" x14ac:dyDescent="0.2">
      <c r="A22358" s="5"/>
      <c r="B22358" s="6"/>
    </row>
    <row r="22359" spans="1:2" x14ac:dyDescent="0.2">
      <c r="A22359" s="5"/>
      <c r="B22359" s="6"/>
    </row>
    <row r="22360" spans="1:2" x14ac:dyDescent="0.2">
      <c r="A22360" s="5"/>
      <c r="B22360" s="6"/>
    </row>
    <row r="22361" spans="1:2" x14ac:dyDescent="0.2">
      <c r="A22361" s="5"/>
      <c r="B22361" s="6"/>
    </row>
    <row r="22362" spans="1:2" x14ac:dyDescent="0.2">
      <c r="A22362" s="5"/>
      <c r="B22362" s="6"/>
    </row>
    <row r="22363" spans="1:2" x14ac:dyDescent="0.2">
      <c r="A22363" s="5"/>
      <c r="B22363" s="6"/>
    </row>
    <row r="22364" spans="1:2" x14ac:dyDescent="0.2">
      <c r="A22364" s="5"/>
      <c r="B22364" s="6"/>
    </row>
    <row r="22365" spans="1:2" x14ac:dyDescent="0.2">
      <c r="A22365" s="5"/>
      <c r="B22365" s="6"/>
    </row>
    <row r="22366" spans="1:2" x14ac:dyDescent="0.2">
      <c r="A22366" s="5"/>
      <c r="B22366" s="6"/>
    </row>
    <row r="22367" spans="1:2" x14ac:dyDescent="0.2">
      <c r="A22367" s="5"/>
      <c r="B22367" s="6"/>
    </row>
    <row r="22368" spans="1:2" x14ac:dyDescent="0.2">
      <c r="A22368" s="5"/>
      <c r="B22368" s="6"/>
    </row>
    <row r="22369" spans="1:2" x14ac:dyDescent="0.2">
      <c r="A22369" s="5"/>
      <c r="B22369" s="6"/>
    </row>
    <row r="22370" spans="1:2" x14ac:dyDescent="0.2">
      <c r="A22370" s="5"/>
      <c r="B22370" s="6"/>
    </row>
    <row r="22371" spans="1:2" x14ac:dyDescent="0.2">
      <c r="A22371" s="5"/>
      <c r="B22371" s="6"/>
    </row>
    <row r="22372" spans="1:2" x14ac:dyDescent="0.2">
      <c r="A22372" s="5"/>
      <c r="B22372" s="6"/>
    </row>
    <row r="22373" spans="1:2" x14ac:dyDescent="0.2">
      <c r="A22373" s="5"/>
      <c r="B22373" s="6"/>
    </row>
    <row r="22374" spans="1:2" x14ac:dyDescent="0.2">
      <c r="A22374" s="5"/>
      <c r="B22374" s="6"/>
    </row>
    <row r="22375" spans="1:2" x14ac:dyDescent="0.2">
      <c r="A22375" s="5"/>
      <c r="B22375" s="6"/>
    </row>
    <row r="22376" spans="1:2" x14ac:dyDescent="0.2">
      <c r="A22376" s="5"/>
      <c r="B22376" s="6"/>
    </row>
    <row r="22377" spans="1:2" x14ac:dyDescent="0.2">
      <c r="A22377" s="5"/>
      <c r="B22377" s="6"/>
    </row>
    <row r="22378" spans="1:2" x14ac:dyDescent="0.2">
      <c r="A22378" s="5"/>
      <c r="B22378" s="6"/>
    </row>
    <row r="22379" spans="1:2" x14ac:dyDescent="0.2">
      <c r="A22379" s="5"/>
      <c r="B22379" s="6"/>
    </row>
    <row r="22380" spans="1:2" x14ac:dyDescent="0.2">
      <c r="A22380" s="5"/>
      <c r="B22380" s="6"/>
    </row>
    <row r="22381" spans="1:2" x14ac:dyDescent="0.2">
      <c r="A22381" s="5"/>
      <c r="B22381" s="6"/>
    </row>
    <row r="22382" spans="1:2" x14ac:dyDescent="0.2">
      <c r="A22382" s="5"/>
      <c r="B22382" s="6"/>
    </row>
    <row r="22383" spans="1:2" x14ac:dyDescent="0.2">
      <c r="A22383" s="5"/>
      <c r="B22383" s="6"/>
    </row>
    <row r="22384" spans="1:2" x14ac:dyDescent="0.2">
      <c r="A22384" s="5"/>
      <c r="B22384" s="6"/>
    </row>
    <row r="22385" spans="1:2" x14ac:dyDescent="0.2">
      <c r="A22385" s="5"/>
      <c r="B22385" s="6"/>
    </row>
    <row r="22386" spans="1:2" x14ac:dyDescent="0.2">
      <c r="A22386" s="5"/>
      <c r="B22386" s="6"/>
    </row>
    <row r="22387" spans="1:2" x14ac:dyDescent="0.2">
      <c r="A22387" s="5"/>
      <c r="B22387" s="6"/>
    </row>
    <row r="22388" spans="1:2" x14ac:dyDescent="0.2">
      <c r="A22388" s="5"/>
      <c r="B22388" s="6"/>
    </row>
    <row r="22389" spans="1:2" x14ac:dyDescent="0.2">
      <c r="A22389" s="5"/>
      <c r="B22389" s="6"/>
    </row>
    <row r="22390" spans="1:2" x14ac:dyDescent="0.2">
      <c r="A22390" s="5"/>
      <c r="B22390" s="6"/>
    </row>
    <row r="22391" spans="1:2" x14ac:dyDescent="0.2">
      <c r="A22391" s="5"/>
      <c r="B22391" s="6"/>
    </row>
    <row r="22392" spans="1:2" x14ac:dyDescent="0.2">
      <c r="A22392" s="5"/>
      <c r="B22392" s="6"/>
    </row>
    <row r="22393" spans="1:2" x14ac:dyDescent="0.2">
      <c r="A22393" s="5"/>
      <c r="B22393" s="6"/>
    </row>
    <row r="22394" spans="1:2" x14ac:dyDescent="0.2">
      <c r="A22394" s="5"/>
      <c r="B22394" s="6"/>
    </row>
    <row r="22395" spans="1:2" x14ac:dyDescent="0.2">
      <c r="A22395" s="5"/>
      <c r="B22395" s="6"/>
    </row>
    <row r="22396" spans="1:2" x14ac:dyDescent="0.2">
      <c r="A22396" s="5"/>
      <c r="B22396" s="6"/>
    </row>
    <row r="22397" spans="1:2" x14ac:dyDescent="0.2">
      <c r="A22397" s="5"/>
      <c r="B22397" s="6"/>
    </row>
    <row r="22398" spans="1:2" x14ac:dyDescent="0.2">
      <c r="A22398" s="5"/>
      <c r="B22398" s="6"/>
    </row>
    <row r="22399" spans="1:2" x14ac:dyDescent="0.2">
      <c r="A22399" s="5"/>
      <c r="B22399" s="6"/>
    </row>
    <row r="22400" spans="1:2" x14ac:dyDescent="0.2">
      <c r="A22400" s="5"/>
      <c r="B22400" s="6"/>
    </row>
    <row r="22401" spans="1:2" x14ac:dyDescent="0.2">
      <c r="A22401" s="5"/>
      <c r="B22401" s="6"/>
    </row>
    <row r="22402" spans="1:2" x14ac:dyDescent="0.2">
      <c r="A22402" s="5"/>
      <c r="B22402" s="6"/>
    </row>
    <row r="22403" spans="1:2" x14ac:dyDescent="0.2">
      <c r="A22403" s="5"/>
      <c r="B22403" s="6"/>
    </row>
    <row r="22404" spans="1:2" x14ac:dyDescent="0.2">
      <c r="A22404" s="5"/>
      <c r="B22404" s="6"/>
    </row>
    <row r="22405" spans="1:2" x14ac:dyDescent="0.2">
      <c r="A22405" s="5"/>
      <c r="B22405" s="6"/>
    </row>
    <row r="22406" spans="1:2" x14ac:dyDescent="0.2">
      <c r="A22406" s="5"/>
      <c r="B22406" s="6"/>
    </row>
    <row r="22407" spans="1:2" x14ac:dyDescent="0.2">
      <c r="A22407" s="5"/>
      <c r="B22407" s="6"/>
    </row>
    <row r="22408" spans="1:2" x14ac:dyDescent="0.2">
      <c r="A22408" s="5"/>
      <c r="B22408" s="6"/>
    </row>
    <row r="22409" spans="1:2" x14ac:dyDescent="0.2">
      <c r="A22409" s="5"/>
      <c r="B22409" s="6"/>
    </row>
    <row r="22410" spans="1:2" x14ac:dyDescent="0.2">
      <c r="A22410" s="5"/>
      <c r="B22410" s="6"/>
    </row>
    <row r="22411" spans="1:2" x14ac:dyDescent="0.2">
      <c r="A22411" s="5"/>
      <c r="B22411" s="6"/>
    </row>
    <row r="22412" spans="1:2" x14ac:dyDescent="0.2">
      <c r="A22412" s="5"/>
      <c r="B22412" s="6"/>
    </row>
    <row r="22413" spans="1:2" x14ac:dyDescent="0.2">
      <c r="A22413" s="5"/>
      <c r="B22413" s="6"/>
    </row>
    <row r="22414" spans="1:2" x14ac:dyDescent="0.2">
      <c r="A22414" s="5"/>
      <c r="B22414" s="6"/>
    </row>
    <row r="22415" spans="1:2" x14ac:dyDescent="0.2">
      <c r="A22415" s="5"/>
      <c r="B22415" s="6"/>
    </row>
    <row r="22416" spans="1:2" x14ac:dyDescent="0.2">
      <c r="A22416" s="5"/>
      <c r="B22416" s="6"/>
    </row>
    <row r="22417" spans="1:2" x14ac:dyDescent="0.2">
      <c r="A22417" s="5"/>
      <c r="B22417" s="6"/>
    </row>
    <row r="22418" spans="1:2" x14ac:dyDescent="0.2">
      <c r="A22418" s="5"/>
      <c r="B22418" s="6"/>
    </row>
    <row r="22419" spans="1:2" x14ac:dyDescent="0.2">
      <c r="A22419" s="5"/>
      <c r="B22419" s="6"/>
    </row>
    <row r="22420" spans="1:2" x14ac:dyDescent="0.2">
      <c r="A22420" s="5"/>
      <c r="B22420" s="6"/>
    </row>
    <row r="22421" spans="1:2" x14ac:dyDescent="0.2">
      <c r="A22421" s="5"/>
      <c r="B22421" s="6"/>
    </row>
    <row r="22422" spans="1:2" x14ac:dyDescent="0.2">
      <c r="A22422" s="5"/>
      <c r="B22422" s="6"/>
    </row>
    <row r="22423" spans="1:2" x14ac:dyDescent="0.2">
      <c r="A22423" s="5"/>
      <c r="B22423" s="6"/>
    </row>
    <row r="22424" spans="1:2" x14ac:dyDescent="0.2">
      <c r="A22424" s="5"/>
      <c r="B22424" s="6"/>
    </row>
    <row r="22425" spans="1:2" x14ac:dyDescent="0.2">
      <c r="A22425" s="5"/>
      <c r="B22425" s="6"/>
    </row>
    <row r="22426" spans="1:2" x14ac:dyDescent="0.2">
      <c r="A22426" s="5"/>
      <c r="B22426" s="6"/>
    </row>
    <row r="22427" spans="1:2" x14ac:dyDescent="0.2">
      <c r="A22427" s="5"/>
      <c r="B22427" s="6"/>
    </row>
    <row r="22428" spans="1:2" x14ac:dyDescent="0.2">
      <c r="A22428" s="5"/>
      <c r="B22428" s="6"/>
    </row>
    <row r="22429" spans="1:2" x14ac:dyDescent="0.2">
      <c r="A22429" s="5"/>
      <c r="B22429" s="6"/>
    </row>
    <row r="22430" spans="1:2" x14ac:dyDescent="0.2">
      <c r="A22430" s="5"/>
      <c r="B22430" s="6"/>
    </row>
    <row r="22431" spans="1:2" x14ac:dyDescent="0.2">
      <c r="A22431" s="5"/>
      <c r="B22431" s="6"/>
    </row>
    <row r="22432" spans="1:2" x14ac:dyDescent="0.2">
      <c r="A22432" s="5"/>
      <c r="B22432" s="6"/>
    </row>
    <row r="22433" spans="1:2" x14ac:dyDescent="0.2">
      <c r="A22433" s="5"/>
      <c r="B22433" s="6"/>
    </row>
    <row r="22434" spans="1:2" x14ac:dyDescent="0.2">
      <c r="A22434" s="5"/>
      <c r="B22434" s="6"/>
    </row>
    <row r="22435" spans="1:2" x14ac:dyDescent="0.2">
      <c r="A22435" s="5"/>
      <c r="B22435" s="6"/>
    </row>
    <row r="22436" spans="1:2" x14ac:dyDescent="0.2">
      <c r="A22436" s="5"/>
      <c r="B22436" s="6"/>
    </row>
    <row r="22437" spans="1:2" x14ac:dyDescent="0.2">
      <c r="A22437" s="5"/>
      <c r="B22437" s="6"/>
    </row>
    <row r="22438" spans="1:2" x14ac:dyDescent="0.2">
      <c r="A22438" s="5"/>
      <c r="B22438" s="6"/>
    </row>
    <row r="22439" spans="1:2" x14ac:dyDescent="0.2">
      <c r="A22439" s="5"/>
      <c r="B22439" s="6"/>
    </row>
    <row r="22440" spans="1:2" x14ac:dyDescent="0.2">
      <c r="A22440" s="5"/>
      <c r="B22440" s="6"/>
    </row>
    <row r="22441" spans="1:2" x14ac:dyDescent="0.2">
      <c r="A22441" s="5"/>
      <c r="B22441" s="6"/>
    </row>
    <row r="22442" spans="1:2" x14ac:dyDescent="0.2">
      <c r="A22442" s="5"/>
      <c r="B22442" s="6"/>
    </row>
    <row r="22443" spans="1:2" x14ac:dyDescent="0.2">
      <c r="A22443" s="5"/>
      <c r="B22443" s="6"/>
    </row>
    <row r="22444" spans="1:2" x14ac:dyDescent="0.2">
      <c r="A22444" s="5"/>
      <c r="B22444" s="6"/>
    </row>
    <row r="22445" spans="1:2" x14ac:dyDescent="0.2">
      <c r="A22445" s="5"/>
      <c r="B22445" s="6"/>
    </row>
    <row r="22446" spans="1:2" x14ac:dyDescent="0.2">
      <c r="A22446" s="5"/>
      <c r="B22446" s="6"/>
    </row>
    <row r="22447" spans="1:2" x14ac:dyDescent="0.2">
      <c r="A22447" s="5"/>
      <c r="B22447" s="6"/>
    </row>
    <row r="22448" spans="1:2" x14ac:dyDescent="0.2">
      <c r="A22448" s="5"/>
      <c r="B22448" s="6"/>
    </row>
    <row r="22449" spans="1:2" x14ac:dyDescent="0.2">
      <c r="A22449" s="5"/>
      <c r="B22449" s="6"/>
    </row>
    <row r="22450" spans="1:2" x14ac:dyDescent="0.2">
      <c r="A22450" s="5"/>
      <c r="B22450" s="6"/>
    </row>
    <row r="22451" spans="1:2" x14ac:dyDescent="0.2">
      <c r="A22451" s="5"/>
      <c r="B22451" s="6"/>
    </row>
    <row r="22452" spans="1:2" x14ac:dyDescent="0.2">
      <c r="A22452" s="5"/>
      <c r="B22452" s="6"/>
    </row>
    <row r="22453" spans="1:2" x14ac:dyDescent="0.2">
      <c r="A22453" s="5"/>
      <c r="B22453" s="6"/>
    </row>
    <row r="22454" spans="1:2" x14ac:dyDescent="0.2">
      <c r="A22454" s="5"/>
      <c r="B22454" s="6"/>
    </row>
    <row r="22455" spans="1:2" x14ac:dyDescent="0.2">
      <c r="A22455" s="5"/>
      <c r="B22455" s="6"/>
    </row>
    <row r="22456" spans="1:2" x14ac:dyDescent="0.2">
      <c r="A22456" s="5"/>
      <c r="B22456" s="6"/>
    </row>
    <row r="22457" spans="1:2" x14ac:dyDescent="0.2">
      <c r="A22457" s="5"/>
      <c r="B22457" s="6"/>
    </row>
    <row r="22458" spans="1:2" x14ac:dyDescent="0.2">
      <c r="A22458" s="5"/>
      <c r="B22458" s="6"/>
    </row>
    <row r="22459" spans="1:2" x14ac:dyDescent="0.2">
      <c r="A22459" s="5"/>
      <c r="B22459" s="6"/>
    </row>
    <row r="22460" spans="1:2" x14ac:dyDescent="0.2">
      <c r="A22460" s="5"/>
      <c r="B22460" s="6"/>
    </row>
    <row r="22461" spans="1:2" x14ac:dyDescent="0.2">
      <c r="A22461" s="5"/>
      <c r="B22461" s="6"/>
    </row>
    <row r="22462" spans="1:2" x14ac:dyDescent="0.2">
      <c r="A22462" s="5"/>
      <c r="B22462" s="6"/>
    </row>
    <row r="22463" spans="1:2" x14ac:dyDescent="0.2">
      <c r="A22463" s="5"/>
      <c r="B22463" s="6"/>
    </row>
    <row r="22464" spans="1:2" x14ac:dyDescent="0.2">
      <c r="A22464" s="5"/>
      <c r="B22464" s="6"/>
    </row>
    <row r="22465" spans="1:2" x14ac:dyDescent="0.2">
      <c r="A22465" s="5"/>
      <c r="B22465" s="6"/>
    </row>
    <row r="22466" spans="1:2" x14ac:dyDescent="0.2">
      <c r="A22466" s="5"/>
      <c r="B22466" s="6"/>
    </row>
    <row r="22467" spans="1:2" x14ac:dyDescent="0.2">
      <c r="A22467" s="5"/>
      <c r="B22467" s="6"/>
    </row>
    <row r="22468" spans="1:2" x14ac:dyDescent="0.2">
      <c r="A22468" s="5"/>
      <c r="B22468" s="6"/>
    </row>
    <row r="22469" spans="1:2" x14ac:dyDescent="0.2">
      <c r="A22469" s="5"/>
      <c r="B22469" s="6"/>
    </row>
    <row r="22470" spans="1:2" x14ac:dyDescent="0.2">
      <c r="A22470" s="5"/>
      <c r="B22470" s="6"/>
    </row>
    <row r="22471" spans="1:2" x14ac:dyDescent="0.2">
      <c r="A22471" s="5"/>
      <c r="B22471" s="6"/>
    </row>
    <row r="22472" spans="1:2" x14ac:dyDescent="0.2">
      <c r="A22472" s="5"/>
      <c r="B22472" s="6"/>
    </row>
    <row r="22473" spans="1:2" x14ac:dyDescent="0.2">
      <c r="A22473" s="5"/>
      <c r="B22473" s="6"/>
    </row>
    <row r="22474" spans="1:2" x14ac:dyDescent="0.2">
      <c r="A22474" s="5"/>
      <c r="B22474" s="6"/>
    </row>
    <row r="22475" spans="1:2" x14ac:dyDescent="0.2">
      <c r="A22475" s="5"/>
      <c r="B22475" s="6"/>
    </row>
    <row r="22476" spans="1:2" x14ac:dyDescent="0.2">
      <c r="A22476" s="5"/>
      <c r="B22476" s="6"/>
    </row>
    <row r="22477" spans="1:2" x14ac:dyDescent="0.2">
      <c r="A22477" s="5"/>
      <c r="B22477" s="6"/>
    </row>
    <row r="22478" spans="1:2" x14ac:dyDescent="0.2">
      <c r="A22478" s="5"/>
      <c r="B22478" s="6"/>
    </row>
    <row r="22479" spans="1:2" x14ac:dyDescent="0.2">
      <c r="A22479" s="5"/>
      <c r="B22479" s="6"/>
    </row>
    <row r="22480" spans="1:2" x14ac:dyDescent="0.2">
      <c r="A22480" s="5"/>
      <c r="B22480" s="6"/>
    </row>
    <row r="22481" spans="1:2" x14ac:dyDescent="0.2">
      <c r="A22481" s="5"/>
      <c r="B22481" s="6"/>
    </row>
    <row r="22482" spans="1:2" x14ac:dyDescent="0.2">
      <c r="A22482" s="5"/>
      <c r="B22482" s="6"/>
    </row>
    <row r="22483" spans="1:2" x14ac:dyDescent="0.2">
      <c r="A22483" s="5"/>
      <c r="B22483" s="6"/>
    </row>
    <row r="22484" spans="1:2" x14ac:dyDescent="0.2">
      <c r="A22484" s="5"/>
      <c r="B22484" s="6"/>
    </row>
    <row r="22485" spans="1:2" x14ac:dyDescent="0.2">
      <c r="A22485" s="5"/>
      <c r="B22485" s="6"/>
    </row>
    <row r="22486" spans="1:2" x14ac:dyDescent="0.2">
      <c r="A22486" s="5"/>
      <c r="B22486" s="6"/>
    </row>
    <row r="22487" spans="1:2" x14ac:dyDescent="0.2">
      <c r="A22487" s="5"/>
      <c r="B22487" s="6"/>
    </row>
    <row r="22488" spans="1:2" x14ac:dyDescent="0.2">
      <c r="A22488" s="5"/>
      <c r="B22488" s="6"/>
    </row>
    <row r="22489" spans="1:2" x14ac:dyDescent="0.2">
      <c r="A22489" s="5"/>
      <c r="B22489" s="6"/>
    </row>
    <row r="22490" spans="1:2" x14ac:dyDescent="0.2">
      <c r="A22490" s="5"/>
      <c r="B22490" s="6"/>
    </row>
    <row r="22491" spans="1:2" x14ac:dyDescent="0.2">
      <c r="A22491" s="5"/>
      <c r="B22491" s="6"/>
    </row>
    <row r="22492" spans="1:2" x14ac:dyDescent="0.2">
      <c r="A22492" s="5"/>
      <c r="B22492" s="6"/>
    </row>
    <row r="22493" spans="1:2" x14ac:dyDescent="0.2">
      <c r="A22493" s="5"/>
      <c r="B22493" s="6"/>
    </row>
    <row r="22494" spans="1:2" x14ac:dyDescent="0.2">
      <c r="A22494" s="5"/>
      <c r="B22494" s="6"/>
    </row>
    <row r="22495" spans="1:2" x14ac:dyDescent="0.2">
      <c r="A22495" s="5"/>
      <c r="B22495" s="6"/>
    </row>
    <row r="22496" spans="1:2" x14ac:dyDescent="0.2">
      <c r="A22496" s="5"/>
      <c r="B22496" s="6"/>
    </row>
    <row r="22497" spans="1:2" x14ac:dyDescent="0.2">
      <c r="A22497" s="5"/>
      <c r="B22497" s="6"/>
    </row>
    <row r="22498" spans="1:2" x14ac:dyDescent="0.2">
      <c r="A22498" s="5"/>
      <c r="B22498" s="6"/>
    </row>
    <row r="22499" spans="1:2" x14ac:dyDescent="0.2">
      <c r="A22499" s="5"/>
      <c r="B22499" s="6"/>
    </row>
    <row r="22500" spans="1:2" x14ac:dyDescent="0.2">
      <c r="A22500" s="5"/>
      <c r="B22500" s="6"/>
    </row>
    <row r="22501" spans="1:2" x14ac:dyDescent="0.2">
      <c r="A22501" s="5"/>
      <c r="B22501" s="6"/>
    </row>
    <row r="22502" spans="1:2" x14ac:dyDescent="0.2">
      <c r="A22502" s="5"/>
      <c r="B22502" s="6"/>
    </row>
    <row r="22503" spans="1:2" x14ac:dyDescent="0.2">
      <c r="A22503" s="5"/>
      <c r="B22503" s="6"/>
    </row>
    <row r="22504" spans="1:2" x14ac:dyDescent="0.2">
      <c r="A22504" s="5"/>
      <c r="B22504" s="6"/>
    </row>
    <row r="22505" spans="1:2" x14ac:dyDescent="0.2">
      <c r="A22505" s="5"/>
      <c r="B22505" s="6"/>
    </row>
    <row r="22506" spans="1:2" x14ac:dyDescent="0.2">
      <c r="A22506" s="5"/>
      <c r="B22506" s="6"/>
    </row>
    <row r="22507" spans="1:2" x14ac:dyDescent="0.2">
      <c r="A22507" s="5"/>
      <c r="B22507" s="6"/>
    </row>
    <row r="22508" spans="1:2" x14ac:dyDescent="0.2">
      <c r="A22508" s="5"/>
      <c r="B22508" s="6"/>
    </row>
    <row r="22509" spans="1:2" x14ac:dyDescent="0.2">
      <c r="A22509" s="5"/>
      <c r="B22509" s="6"/>
    </row>
    <row r="22510" spans="1:2" x14ac:dyDescent="0.2">
      <c r="A22510" s="5"/>
      <c r="B22510" s="6"/>
    </row>
    <row r="22511" spans="1:2" x14ac:dyDescent="0.2">
      <c r="A22511" s="5"/>
      <c r="B22511" s="6"/>
    </row>
    <row r="22512" spans="1:2" x14ac:dyDescent="0.2">
      <c r="A22512" s="5"/>
      <c r="B22512" s="6"/>
    </row>
    <row r="22513" spans="1:2" x14ac:dyDescent="0.2">
      <c r="A22513" s="5"/>
      <c r="B22513" s="6"/>
    </row>
    <row r="22514" spans="1:2" x14ac:dyDescent="0.2">
      <c r="A22514" s="5"/>
      <c r="B22514" s="6"/>
    </row>
    <row r="22515" spans="1:2" x14ac:dyDescent="0.2">
      <c r="A22515" s="5"/>
      <c r="B22515" s="6"/>
    </row>
    <row r="22516" spans="1:2" x14ac:dyDescent="0.2">
      <c r="A22516" s="5"/>
      <c r="B22516" s="6"/>
    </row>
    <row r="22517" spans="1:2" x14ac:dyDescent="0.2">
      <c r="A22517" s="5"/>
      <c r="B22517" s="6"/>
    </row>
    <row r="22518" spans="1:2" x14ac:dyDescent="0.2">
      <c r="A22518" s="5"/>
      <c r="B22518" s="6"/>
    </row>
    <row r="22519" spans="1:2" x14ac:dyDescent="0.2">
      <c r="A22519" s="5"/>
      <c r="B22519" s="6"/>
    </row>
    <row r="22520" spans="1:2" x14ac:dyDescent="0.2">
      <c r="A22520" s="5"/>
      <c r="B22520" s="6"/>
    </row>
    <row r="22521" spans="1:2" x14ac:dyDescent="0.2">
      <c r="A22521" s="5"/>
      <c r="B22521" s="6"/>
    </row>
    <row r="22522" spans="1:2" x14ac:dyDescent="0.2">
      <c r="A22522" s="5"/>
      <c r="B22522" s="6"/>
    </row>
    <row r="22523" spans="1:2" x14ac:dyDescent="0.2">
      <c r="A22523" s="5"/>
      <c r="B22523" s="6"/>
    </row>
    <row r="22524" spans="1:2" x14ac:dyDescent="0.2">
      <c r="A22524" s="5"/>
      <c r="B22524" s="6"/>
    </row>
    <row r="22525" spans="1:2" x14ac:dyDescent="0.2">
      <c r="A22525" s="5"/>
      <c r="B22525" s="6"/>
    </row>
    <row r="22526" spans="1:2" x14ac:dyDescent="0.2">
      <c r="A22526" s="5"/>
      <c r="B22526" s="6"/>
    </row>
    <row r="22527" spans="1:2" x14ac:dyDescent="0.2">
      <c r="A22527" s="5"/>
      <c r="B22527" s="6"/>
    </row>
    <row r="22528" spans="1:2" x14ac:dyDescent="0.2">
      <c r="A22528" s="5"/>
      <c r="B22528" s="6"/>
    </row>
    <row r="22529" spans="1:2" x14ac:dyDescent="0.2">
      <c r="A22529" s="5"/>
      <c r="B22529" s="6"/>
    </row>
    <row r="22530" spans="1:2" x14ac:dyDescent="0.2">
      <c r="A22530" s="5"/>
      <c r="B22530" s="6"/>
    </row>
    <row r="22531" spans="1:2" x14ac:dyDescent="0.2">
      <c r="A22531" s="5"/>
      <c r="B22531" s="6"/>
    </row>
    <row r="22532" spans="1:2" x14ac:dyDescent="0.2">
      <c r="A22532" s="5"/>
      <c r="B22532" s="6"/>
    </row>
    <row r="22533" spans="1:2" x14ac:dyDescent="0.2">
      <c r="A22533" s="5"/>
      <c r="B22533" s="6"/>
    </row>
    <row r="22534" spans="1:2" x14ac:dyDescent="0.2">
      <c r="A22534" s="5"/>
      <c r="B22534" s="6"/>
    </row>
    <row r="22535" spans="1:2" x14ac:dyDescent="0.2">
      <c r="A22535" s="5"/>
      <c r="B22535" s="6"/>
    </row>
    <row r="22536" spans="1:2" x14ac:dyDescent="0.2">
      <c r="A22536" s="5"/>
      <c r="B22536" s="6"/>
    </row>
    <row r="22537" spans="1:2" x14ac:dyDescent="0.2">
      <c r="A22537" s="5"/>
      <c r="B22537" s="6"/>
    </row>
    <row r="22538" spans="1:2" x14ac:dyDescent="0.2">
      <c r="A22538" s="5"/>
      <c r="B22538" s="6"/>
    </row>
    <row r="22539" spans="1:2" x14ac:dyDescent="0.2">
      <c r="A22539" s="5"/>
      <c r="B22539" s="6"/>
    </row>
    <row r="22540" spans="1:2" x14ac:dyDescent="0.2">
      <c r="A22540" s="5"/>
      <c r="B22540" s="6"/>
    </row>
    <row r="22541" spans="1:2" x14ac:dyDescent="0.2">
      <c r="A22541" s="5"/>
      <c r="B22541" s="6"/>
    </row>
    <row r="22542" spans="1:2" x14ac:dyDescent="0.2">
      <c r="A22542" s="5"/>
      <c r="B22542" s="6"/>
    </row>
    <row r="22543" spans="1:2" x14ac:dyDescent="0.2">
      <c r="A22543" s="5"/>
      <c r="B22543" s="6"/>
    </row>
    <row r="22544" spans="1:2" x14ac:dyDescent="0.2">
      <c r="A22544" s="5"/>
      <c r="B22544" s="6"/>
    </row>
    <row r="22545" spans="1:2" x14ac:dyDescent="0.2">
      <c r="A22545" s="5"/>
      <c r="B22545" s="6"/>
    </row>
    <row r="22546" spans="1:2" x14ac:dyDescent="0.2">
      <c r="A22546" s="5"/>
      <c r="B22546" s="6"/>
    </row>
    <row r="22547" spans="1:2" x14ac:dyDescent="0.2">
      <c r="A22547" s="5"/>
      <c r="B22547" s="6"/>
    </row>
    <row r="22548" spans="1:2" x14ac:dyDescent="0.2">
      <c r="A22548" s="5"/>
      <c r="B22548" s="6"/>
    </row>
    <row r="22549" spans="1:2" x14ac:dyDescent="0.2">
      <c r="A22549" s="5"/>
      <c r="B22549" s="6"/>
    </row>
    <row r="22550" spans="1:2" x14ac:dyDescent="0.2">
      <c r="A22550" s="5"/>
      <c r="B22550" s="6"/>
    </row>
    <row r="22551" spans="1:2" x14ac:dyDescent="0.2">
      <c r="A22551" s="5"/>
      <c r="B22551" s="6"/>
    </row>
    <row r="22552" spans="1:2" x14ac:dyDescent="0.2">
      <c r="A22552" s="5"/>
      <c r="B22552" s="6"/>
    </row>
    <row r="22553" spans="1:2" x14ac:dyDescent="0.2">
      <c r="A22553" s="5"/>
      <c r="B22553" s="6"/>
    </row>
    <row r="22554" spans="1:2" x14ac:dyDescent="0.2">
      <c r="A22554" s="5"/>
      <c r="B22554" s="6"/>
    </row>
    <row r="22555" spans="1:2" x14ac:dyDescent="0.2">
      <c r="A22555" s="5"/>
      <c r="B22555" s="6"/>
    </row>
    <row r="22556" spans="1:2" x14ac:dyDescent="0.2">
      <c r="A22556" s="5"/>
      <c r="B22556" s="6"/>
    </row>
    <row r="22557" spans="1:2" x14ac:dyDescent="0.2">
      <c r="A22557" s="5"/>
      <c r="B22557" s="6"/>
    </row>
    <row r="22558" spans="1:2" x14ac:dyDescent="0.2">
      <c r="A22558" s="5"/>
      <c r="B22558" s="6"/>
    </row>
    <row r="22559" spans="1:2" x14ac:dyDescent="0.2">
      <c r="A22559" s="5"/>
      <c r="B22559" s="6"/>
    </row>
    <row r="22560" spans="1:2" x14ac:dyDescent="0.2">
      <c r="A22560" s="5"/>
      <c r="B22560" s="6"/>
    </row>
    <row r="22561" spans="1:2" x14ac:dyDescent="0.2">
      <c r="A22561" s="5"/>
      <c r="B22561" s="6"/>
    </row>
    <row r="22562" spans="1:2" x14ac:dyDescent="0.2">
      <c r="A22562" s="5"/>
      <c r="B22562" s="6"/>
    </row>
    <row r="22563" spans="1:2" x14ac:dyDescent="0.2">
      <c r="A22563" s="5"/>
      <c r="B22563" s="6"/>
    </row>
    <row r="22564" spans="1:2" x14ac:dyDescent="0.2">
      <c r="A22564" s="5"/>
      <c r="B22564" s="6"/>
    </row>
    <row r="22565" spans="1:2" x14ac:dyDescent="0.2">
      <c r="A22565" s="5"/>
      <c r="B22565" s="6"/>
    </row>
    <row r="22566" spans="1:2" x14ac:dyDescent="0.2">
      <c r="A22566" s="5"/>
      <c r="B22566" s="6"/>
    </row>
    <row r="22567" spans="1:2" x14ac:dyDescent="0.2">
      <c r="A22567" s="5"/>
      <c r="B22567" s="6"/>
    </row>
    <row r="22568" spans="1:2" x14ac:dyDescent="0.2">
      <c r="A22568" s="5"/>
      <c r="B22568" s="6"/>
    </row>
    <row r="22569" spans="1:2" x14ac:dyDescent="0.2">
      <c r="A22569" s="5"/>
      <c r="B22569" s="6"/>
    </row>
    <row r="22570" spans="1:2" x14ac:dyDescent="0.2">
      <c r="A22570" s="5"/>
      <c r="B22570" s="6"/>
    </row>
    <row r="22571" spans="1:2" x14ac:dyDescent="0.2">
      <c r="A22571" s="5"/>
      <c r="B22571" s="6"/>
    </row>
    <row r="22572" spans="1:2" x14ac:dyDescent="0.2">
      <c r="A22572" s="5"/>
      <c r="B22572" s="6"/>
    </row>
    <row r="22573" spans="1:2" x14ac:dyDescent="0.2">
      <c r="A22573" s="5"/>
      <c r="B22573" s="6"/>
    </row>
    <row r="22574" spans="1:2" x14ac:dyDescent="0.2">
      <c r="A22574" s="5"/>
      <c r="B22574" s="6"/>
    </row>
    <row r="22575" spans="1:2" x14ac:dyDescent="0.2">
      <c r="A22575" s="5"/>
      <c r="B22575" s="6"/>
    </row>
    <row r="22576" spans="1:2" x14ac:dyDescent="0.2">
      <c r="A22576" s="5"/>
      <c r="B22576" s="6"/>
    </row>
    <row r="22577" spans="1:2" x14ac:dyDescent="0.2">
      <c r="A22577" s="5"/>
      <c r="B22577" s="6"/>
    </row>
    <row r="22578" spans="1:2" x14ac:dyDescent="0.2">
      <c r="A22578" s="5"/>
      <c r="B22578" s="6"/>
    </row>
    <row r="22579" spans="1:2" x14ac:dyDescent="0.2">
      <c r="A22579" s="5"/>
      <c r="B22579" s="6"/>
    </row>
    <row r="22580" spans="1:2" x14ac:dyDescent="0.2">
      <c r="A22580" s="5"/>
      <c r="B22580" s="6"/>
    </row>
    <row r="22581" spans="1:2" x14ac:dyDescent="0.2">
      <c r="A22581" s="5"/>
      <c r="B22581" s="6"/>
    </row>
    <row r="22582" spans="1:2" x14ac:dyDescent="0.2">
      <c r="A22582" s="5"/>
      <c r="B22582" s="6"/>
    </row>
    <row r="22583" spans="1:2" x14ac:dyDescent="0.2">
      <c r="A22583" s="5"/>
      <c r="B22583" s="6"/>
    </row>
    <row r="22584" spans="1:2" x14ac:dyDescent="0.2">
      <c r="A22584" s="5"/>
      <c r="B22584" s="6"/>
    </row>
    <row r="22585" spans="1:2" x14ac:dyDescent="0.2">
      <c r="A22585" s="5"/>
      <c r="B22585" s="6"/>
    </row>
    <row r="22586" spans="1:2" x14ac:dyDescent="0.2">
      <c r="A22586" s="5"/>
      <c r="B22586" s="6"/>
    </row>
    <row r="22587" spans="1:2" x14ac:dyDescent="0.2">
      <c r="A22587" s="5"/>
      <c r="B22587" s="6"/>
    </row>
    <row r="22588" spans="1:2" x14ac:dyDescent="0.2">
      <c r="A22588" s="5"/>
      <c r="B22588" s="6"/>
    </row>
    <row r="22589" spans="1:2" x14ac:dyDescent="0.2">
      <c r="A22589" s="5"/>
      <c r="B22589" s="6"/>
    </row>
    <row r="22590" spans="1:2" x14ac:dyDescent="0.2">
      <c r="A22590" s="5"/>
      <c r="B22590" s="6"/>
    </row>
    <row r="22591" spans="1:2" x14ac:dyDescent="0.2">
      <c r="A22591" s="5"/>
      <c r="B22591" s="6"/>
    </row>
    <row r="22592" spans="1:2" x14ac:dyDescent="0.2">
      <c r="A22592" s="5"/>
      <c r="B22592" s="6"/>
    </row>
    <row r="22593" spans="1:2" x14ac:dyDescent="0.2">
      <c r="A22593" s="5"/>
      <c r="B22593" s="6"/>
    </row>
    <row r="22594" spans="1:2" x14ac:dyDescent="0.2">
      <c r="A22594" s="5"/>
      <c r="B22594" s="6"/>
    </row>
    <row r="22595" spans="1:2" x14ac:dyDescent="0.2">
      <c r="A22595" s="5"/>
      <c r="B22595" s="6"/>
    </row>
    <row r="22596" spans="1:2" x14ac:dyDescent="0.2">
      <c r="A22596" s="5"/>
      <c r="B22596" s="6"/>
    </row>
    <row r="22597" spans="1:2" x14ac:dyDescent="0.2">
      <c r="A22597" s="5"/>
      <c r="B22597" s="6"/>
    </row>
    <row r="22598" spans="1:2" x14ac:dyDescent="0.2">
      <c r="A22598" s="5"/>
      <c r="B22598" s="6"/>
    </row>
    <row r="22599" spans="1:2" x14ac:dyDescent="0.2">
      <c r="A22599" s="5"/>
      <c r="B22599" s="6"/>
    </row>
    <row r="22600" spans="1:2" x14ac:dyDescent="0.2">
      <c r="A22600" s="5"/>
      <c r="B22600" s="6"/>
    </row>
    <row r="22601" spans="1:2" x14ac:dyDescent="0.2">
      <c r="A22601" s="5"/>
      <c r="B22601" s="6"/>
    </row>
    <row r="22602" spans="1:2" x14ac:dyDescent="0.2">
      <c r="A22602" s="5"/>
      <c r="B22602" s="6"/>
    </row>
    <row r="22603" spans="1:2" x14ac:dyDescent="0.2">
      <c r="A22603" s="5"/>
      <c r="B22603" s="6"/>
    </row>
    <row r="22604" spans="1:2" x14ac:dyDescent="0.2">
      <c r="A22604" s="5"/>
      <c r="B22604" s="6"/>
    </row>
    <row r="22605" spans="1:2" x14ac:dyDescent="0.2">
      <c r="A22605" s="5"/>
      <c r="B22605" s="6"/>
    </row>
    <row r="22606" spans="1:2" x14ac:dyDescent="0.2">
      <c r="A22606" s="5"/>
      <c r="B22606" s="6"/>
    </row>
    <row r="22607" spans="1:2" x14ac:dyDescent="0.2">
      <c r="A22607" s="5"/>
      <c r="B22607" s="6"/>
    </row>
    <row r="22608" spans="1:2" x14ac:dyDescent="0.2">
      <c r="A22608" s="5"/>
      <c r="B22608" s="6"/>
    </row>
    <row r="22609" spans="1:2" x14ac:dyDescent="0.2">
      <c r="A22609" s="5"/>
      <c r="B22609" s="6"/>
    </row>
    <row r="22610" spans="1:2" x14ac:dyDescent="0.2">
      <c r="A22610" s="5"/>
      <c r="B22610" s="6"/>
    </row>
    <row r="22611" spans="1:2" x14ac:dyDescent="0.2">
      <c r="A22611" s="5"/>
      <c r="B22611" s="6"/>
    </row>
    <row r="22612" spans="1:2" x14ac:dyDescent="0.2">
      <c r="A22612" s="5"/>
      <c r="B22612" s="6"/>
    </row>
    <row r="22613" spans="1:2" x14ac:dyDescent="0.2">
      <c r="A22613" s="5"/>
      <c r="B22613" s="6"/>
    </row>
    <row r="22614" spans="1:2" x14ac:dyDescent="0.2">
      <c r="A22614" s="5"/>
      <c r="B22614" s="6"/>
    </row>
    <row r="22615" spans="1:2" x14ac:dyDescent="0.2">
      <c r="A22615" s="5"/>
      <c r="B22615" s="6"/>
    </row>
    <row r="22616" spans="1:2" x14ac:dyDescent="0.2">
      <c r="A22616" s="5"/>
      <c r="B22616" s="6"/>
    </row>
    <row r="22617" spans="1:2" x14ac:dyDescent="0.2">
      <c r="A22617" s="5"/>
      <c r="B22617" s="6"/>
    </row>
    <row r="22618" spans="1:2" x14ac:dyDescent="0.2">
      <c r="A22618" s="5"/>
      <c r="B22618" s="6"/>
    </row>
    <row r="22619" spans="1:2" x14ac:dyDescent="0.2">
      <c r="A22619" s="5"/>
      <c r="B22619" s="6"/>
    </row>
    <row r="22620" spans="1:2" x14ac:dyDescent="0.2">
      <c r="A22620" s="5"/>
      <c r="B22620" s="6"/>
    </row>
    <row r="22621" spans="1:2" x14ac:dyDescent="0.2">
      <c r="A22621" s="5"/>
      <c r="B22621" s="6"/>
    </row>
    <row r="22622" spans="1:2" x14ac:dyDescent="0.2">
      <c r="A22622" s="5"/>
      <c r="B22622" s="6"/>
    </row>
    <row r="22623" spans="1:2" x14ac:dyDescent="0.2">
      <c r="A22623" s="5"/>
      <c r="B22623" s="6"/>
    </row>
    <row r="22624" spans="1:2" x14ac:dyDescent="0.2">
      <c r="A22624" s="5"/>
      <c r="B22624" s="6"/>
    </row>
    <row r="22625" spans="1:2" x14ac:dyDescent="0.2">
      <c r="A22625" s="5"/>
      <c r="B22625" s="6"/>
    </row>
    <row r="22626" spans="1:2" x14ac:dyDescent="0.2">
      <c r="A22626" s="5"/>
      <c r="B22626" s="6"/>
    </row>
    <row r="22627" spans="1:2" x14ac:dyDescent="0.2">
      <c r="A22627" s="5"/>
      <c r="B22627" s="6"/>
    </row>
    <row r="22628" spans="1:2" x14ac:dyDescent="0.2">
      <c r="A22628" s="5"/>
      <c r="B22628" s="6"/>
    </row>
    <row r="22629" spans="1:2" x14ac:dyDescent="0.2">
      <c r="A22629" s="5"/>
      <c r="B22629" s="6"/>
    </row>
    <row r="22630" spans="1:2" x14ac:dyDescent="0.2">
      <c r="A22630" s="5"/>
      <c r="B22630" s="6"/>
    </row>
    <row r="22631" spans="1:2" x14ac:dyDescent="0.2">
      <c r="A22631" s="5"/>
      <c r="B22631" s="6"/>
    </row>
    <row r="22632" spans="1:2" x14ac:dyDescent="0.2">
      <c r="A22632" s="5"/>
      <c r="B22632" s="6"/>
    </row>
    <row r="22633" spans="1:2" x14ac:dyDescent="0.2">
      <c r="A22633" s="5"/>
      <c r="B22633" s="6"/>
    </row>
    <row r="22634" spans="1:2" x14ac:dyDescent="0.2">
      <c r="A22634" s="5"/>
      <c r="B22634" s="6"/>
    </row>
    <row r="22635" spans="1:2" x14ac:dyDescent="0.2">
      <c r="A22635" s="5"/>
      <c r="B22635" s="6"/>
    </row>
    <row r="22636" spans="1:2" x14ac:dyDescent="0.2">
      <c r="A22636" s="5"/>
      <c r="B22636" s="6"/>
    </row>
    <row r="22637" spans="1:2" x14ac:dyDescent="0.2">
      <c r="A22637" s="5"/>
      <c r="B22637" s="6"/>
    </row>
    <row r="22638" spans="1:2" x14ac:dyDescent="0.2">
      <c r="A22638" s="5"/>
      <c r="B22638" s="6"/>
    </row>
    <row r="22639" spans="1:2" x14ac:dyDescent="0.2">
      <c r="A22639" s="5"/>
      <c r="B22639" s="6"/>
    </row>
    <row r="22640" spans="1:2" x14ac:dyDescent="0.2">
      <c r="A22640" s="5"/>
      <c r="B22640" s="6"/>
    </row>
    <row r="22641" spans="1:2" x14ac:dyDescent="0.2">
      <c r="A22641" s="5"/>
      <c r="B22641" s="6"/>
    </row>
    <row r="22642" spans="1:2" x14ac:dyDescent="0.2">
      <c r="A22642" s="5"/>
      <c r="B22642" s="6"/>
    </row>
    <row r="22643" spans="1:2" x14ac:dyDescent="0.2">
      <c r="A22643" s="5"/>
      <c r="B22643" s="6"/>
    </row>
    <row r="22644" spans="1:2" x14ac:dyDescent="0.2">
      <c r="A22644" s="5"/>
      <c r="B22644" s="6"/>
    </row>
    <row r="22645" spans="1:2" x14ac:dyDescent="0.2">
      <c r="A22645" s="5"/>
      <c r="B22645" s="6"/>
    </row>
    <row r="22646" spans="1:2" x14ac:dyDescent="0.2">
      <c r="A22646" s="5"/>
      <c r="B22646" s="6"/>
    </row>
    <row r="22647" spans="1:2" x14ac:dyDescent="0.2">
      <c r="A22647" s="5"/>
      <c r="B22647" s="6"/>
    </row>
    <row r="22648" spans="1:2" x14ac:dyDescent="0.2">
      <c r="A22648" s="5"/>
      <c r="B22648" s="6"/>
    </row>
    <row r="22649" spans="1:2" x14ac:dyDescent="0.2">
      <c r="A22649" s="5"/>
      <c r="B22649" s="6"/>
    </row>
    <row r="22650" spans="1:2" x14ac:dyDescent="0.2">
      <c r="A22650" s="5"/>
      <c r="B22650" s="6"/>
    </row>
    <row r="22651" spans="1:2" x14ac:dyDescent="0.2">
      <c r="A22651" s="5"/>
      <c r="B22651" s="6"/>
    </row>
    <row r="22652" spans="1:2" x14ac:dyDescent="0.2">
      <c r="A22652" s="5"/>
      <c r="B22652" s="6"/>
    </row>
    <row r="22653" spans="1:2" x14ac:dyDescent="0.2">
      <c r="A22653" s="5"/>
      <c r="B22653" s="6"/>
    </row>
    <row r="22654" spans="1:2" x14ac:dyDescent="0.2">
      <c r="A22654" s="5"/>
      <c r="B22654" s="6"/>
    </row>
    <row r="22655" spans="1:2" x14ac:dyDescent="0.2">
      <c r="A22655" s="5"/>
      <c r="B22655" s="6"/>
    </row>
    <row r="22656" spans="1:2" x14ac:dyDescent="0.2">
      <c r="A22656" s="5"/>
      <c r="B22656" s="6"/>
    </row>
    <row r="22657" spans="1:2" x14ac:dyDescent="0.2">
      <c r="A22657" s="5"/>
      <c r="B22657" s="6"/>
    </row>
    <row r="22658" spans="1:2" x14ac:dyDescent="0.2">
      <c r="A22658" s="5"/>
      <c r="B22658" s="6"/>
    </row>
    <row r="22659" spans="1:2" x14ac:dyDescent="0.2">
      <c r="A22659" s="5"/>
      <c r="B22659" s="6"/>
    </row>
    <row r="22660" spans="1:2" x14ac:dyDescent="0.2">
      <c r="A22660" s="5"/>
      <c r="B22660" s="6"/>
    </row>
    <row r="22661" spans="1:2" x14ac:dyDescent="0.2">
      <c r="A22661" s="5"/>
      <c r="B22661" s="6"/>
    </row>
    <row r="22662" spans="1:2" x14ac:dyDescent="0.2">
      <c r="A22662" s="5"/>
      <c r="B22662" s="6"/>
    </row>
    <row r="22663" spans="1:2" x14ac:dyDescent="0.2">
      <c r="A22663" s="5"/>
      <c r="B22663" s="6"/>
    </row>
    <row r="22664" spans="1:2" x14ac:dyDescent="0.2">
      <c r="A22664" s="5"/>
      <c r="B22664" s="6"/>
    </row>
    <row r="22665" spans="1:2" x14ac:dyDescent="0.2">
      <c r="A22665" s="5"/>
      <c r="B22665" s="6"/>
    </row>
    <row r="22666" spans="1:2" x14ac:dyDescent="0.2">
      <c r="A22666" s="5"/>
      <c r="B22666" s="6"/>
    </row>
    <row r="22667" spans="1:2" x14ac:dyDescent="0.2">
      <c r="A22667" s="5"/>
      <c r="B22667" s="6"/>
    </row>
    <row r="22668" spans="1:2" x14ac:dyDescent="0.2">
      <c r="A22668" s="5"/>
      <c r="B22668" s="6"/>
    </row>
    <row r="22669" spans="1:2" x14ac:dyDescent="0.2">
      <c r="A22669" s="5"/>
      <c r="B22669" s="6"/>
    </row>
    <row r="22670" spans="1:2" x14ac:dyDescent="0.2">
      <c r="A22670" s="5"/>
      <c r="B22670" s="6"/>
    </row>
    <row r="22671" spans="1:2" x14ac:dyDescent="0.2">
      <c r="A22671" s="5"/>
      <c r="B22671" s="6"/>
    </row>
    <row r="22672" spans="1:2" x14ac:dyDescent="0.2">
      <c r="A22672" s="5"/>
      <c r="B22672" s="6"/>
    </row>
    <row r="22673" spans="1:2" x14ac:dyDescent="0.2">
      <c r="A22673" s="5"/>
      <c r="B22673" s="6"/>
    </row>
    <row r="22674" spans="1:2" x14ac:dyDescent="0.2">
      <c r="A22674" s="5"/>
      <c r="B22674" s="6"/>
    </row>
    <row r="22675" spans="1:2" x14ac:dyDescent="0.2">
      <c r="A22675" s="5"/>
      <c r="B22675" s="6"/>
    </row>
    <row r="22676" spans="1:2" x14ac:dyDescent="0.2">
      <c r="A22676" s="5"/>
      <c r="B22676" s="6"/>
    </row>
    <row r="22677" spans="1:2" x14ac:dyDescent="0.2">
      <c r="A22677" s="5"/>
      <c r="B22677" s="6"/>
    </row>
    <row r="22678" spans="1:2" x14ac:dyDescent="0.2">
      <c r="A22678" s="5"/>
      <c r="B22678" s="6"/>
    </row>
    <row r="22679" spans="1:2" x14ac:dyDescent="0.2">
      <c r="A22679" s="5"/>
      <c r="B22679" s="6"/>
    </row>
    <row r="22680" spans="1:2" x14ac:dyDescent="0.2">
      <c r="A22680" s="5"/>
      <c r="B22680" s="6"/>
    </row>
    <row r="22681" spans="1:2" x14ac:dyDescent="0.2">
      <c r="A22681" s="5"/>
      <c r="B22681" s="6"/>
    </row>
    <row r="22682" spans="1:2" x14ac:dyDescent="0.2">
      <c r="A22682" s="5"/>
      <c r="B22682" s="6"/>
    </row>
    <row r="22683" spans="1:2" x14ac:dyDescent="0.2">
      <c r="A22683" s="5"/>
      <c r="B22683" s="6"/>
    </row>
    <row r="22684" spans="1:2" x14ac:dyDescent="0.2">
      <c r="A22684" s="5"/>
      <c r="B22684" s="6"/>
    </row>
    <row r="22685" spans="1:2" x14ac:dyDescent="0.2">
      <c r="A22685" s="5"/>
      <c r="B22685" s="6"/>
    </row>
    <row r="22686" spans="1:2" x14ac:dyDescent="0.2">
      <c r="A22686" s="5"/>
      <c r="B22686" s="6"/>
    </row>
    <row r="22687" spans="1:2" x14ac:dyDescent="0.2">
      <c r="A22687" s="5"/>
      <c r="B22687" s="6"/>
    </row>
    <row r="22688" spans="1:2" x14ac:dyDescent="0.2">
      <c r="A22688" s="5"/>
      <c r="B22688" s="6"/>
    </row>
    <row r="22689" spans="1:2" x14ac:dyDescent="0.2">
      <c r="A22689" s="5"/>
      <c r="B22689" s="6"/>
    </row>
    <row r="22690" spans="1:2" x14ac:dyDescent="0.2">
      <c r="A22690" s="5"/>
      <c r="B22690" s="6"/>
    </row>
    <row r="22691" spans="1:2" x14ac:dyDescent="0.2">
      <c r="A22691" s="5"/>
      <c r="B22691" s="6"/>
    </row>
    <row r="22692" spans="1:2" x14ac:dyDescent="0.2">
      <c r="A22692" s="5"/>
      <c r="B22692" s="6"/>
    </row>
    <row r="22693" spans="1:2" x14ac:dyDescent="0.2">
      <c r="A22693" s="5"/>
      <c r="B22693" s="6"/>
    </row>
    <row r="22694" spans="1:2" x14ac:dyDescent="0.2">
      <c r="A22694" s="5"/>
      <c r="B22694" s="6"/>
    </row>
    <row r="22695" spans="1:2" x14ac:dyDescent="0.2">
      <c r="A22695" s="5"/>
      <c r="B22695" s="6"/>
    </row>
    <row r="22696" spans="1:2" x14ac:dyDescent="0.2">
      <c r="A22696" s="5"/>
      <c r="B22696" s="6"/>
    </row>
    <row r="22697" spans="1:2" x14ac:dyDescent="0.2">
      <c r="A22697" s="5"/>
      <c r="B22697" s="6"/>
    </row>
    <row r="22698" spans="1:2" x14ac:dyDescent="0.2">
      <c r="A22698" s="5"/>
      <c r="B22698" s="6"/>
    </row>
    <row r="22699" spans="1:2" x14ac:dyDescent="0.2">
      <c r="A22699" s="5"/>
      <c r="B22699" s="6"/>
    </row>
    <row r="22700" spans="1:2" x14ac:dyDescent="0.2">
      <c r="A22700" s="5"/>
      <c r="B22700" s="6"/>
    </row>
    <row r="22701" spans="1:2" x14ac:dyDescent="0.2">
      <c r="A22701" s="5"/>
      <c r="B22701" s="6"/>
    </row>
    <row r="22702" spans="1:2" x14ac:dyDescent="0.2">
      <c r="A22702" s="5"/>
      <c r="B22702" s="6"/>
    </row>
    <row r="22703" spans="1:2" x14ac:dyDescent="0.2">
      <c r="A22703" s="5"/>
      <c r="B22703" s="6"/>
    </row>
    <row r="22704" spans="1:2" x14ac:dyDescent="0.2">
      <c r="A22704" s="5"/>
      <c r="B22704" s="6"/>
    </row>
    <row r="22705" spans="1:2" x14ac:dyDescent="0.2">
      <c r="A22705" s="5"/>
      <c r="B22705" s="6"/>
    </row>
    <row r="22706" spans="1:2" x14ac:dyDescent="0.2">
      <c r="A22706" s="5"/>
      <c r="B22706" s="6"/>
    </row>
    <row r="22707" spans="1:2" x14ac:dyDescent="0.2">
      <c r="A22707" s="5"/>
      <c r="B22707" s="6"/>
    </row>
    <row r="22708" spans="1:2" x14ac:dyDescent="0.2">
      <c r="A22708" s="5"/>
      <c r="B22708" s="6"/>
    </row>
    <row r="22709" spans="1:2" x14ac:dyDescent="0.2">
      <c r="A22709" s="5"/>
      <c r="B22709" s="6"/>
    </row>
    <row r="22710" spans="1:2" x14ac:dyDescent="0.2">
      <c r="A22710" s="5"/>
      <c r="B22710" s="6"/>
    </row>
    <row r="22711" spans="1:2" x14ac:dyDescent="0.2">
      <c r="A22711" s="5"/>
      <c r="B22711" s="6"/>
    </row>
    <row r="22712" spans="1:2" x14ac:dyDescent="0.2">
      <c r="A22712" s="5"/>
      <c r="B22712" s="6"/>
    </row>
    <row r="22713" spans="1:2" x14ac:dyDescent="0.2">
      <c r="A22713" s="5"/>
      <c r="B22713" s="6"/>
    </row>
    <row r="22714" spans="1:2" x14ac:dyDescent="0.2">
      <c r="A22714" s="5"/>
      <c r="B22714" s="6"/>
    </row>
    <row r="22715" spans="1:2" x14ac:dyDescent="0.2">
      <c r="A22715" s="5"/>
      <c r="B22715" s="6"/>
    </row>
    <row r="22716" spans="1:2" x14ac:dyDescent="0.2">
      <c r="A22716" s="5"/>
      <c r="B22716" s="6"/>
    </row>
    <row r="22717" spans="1:2" x14ac:dyDescent="0.2">
      <c r="A22717" s="5"/>
      <c r="B22717" s="6"/>
    </row>
    <row r="22718" spans="1:2" x14ac:dyDescent="0.2">
      <c r="A22718" s="5"/>
      <c r="B22718" s="6"/>
    </row>
    <row r="22719" spans="1:2" x14ac:dyDescent="0.2">
      <c r="A22719" s="5"/>
      <c r="B22719" s="6"/>
    </row>
    <row r="22720" spans="1:2" x14ac:dyDescent="0.2">
      <c r="A22720" s="5"/>
      <c r="B22720" s="6"/>
    </row>
    <row r="22721" spans="1:2" x14ac:dyDescent="0.2">
      <c r="A22721" s="5"/>
      <c r="B22721" s="6"/>
    </row>
    <row r="22722" spans="1:2" x14ac:dyDescent="0.2">
      <c r="A22722" s="5"/>
      <c r="B22722" s="6"/>
    </row>
    <row r="22723" spans="1:2" x14ac:dyDescent="0.2">
      <c r="A22723" s="5"/>
      <c r="B22723" s="6"/>
    </row>
    <row r="22724" spans="1:2" x14ac:dyDescent="0.2">
      <c r="A22724" s="5"/>
      <c r="B22724" s="6"/>
    </row>
    <row r="22725" spans="1:2" x14ac:dyDescent="0.2">
      <c r="A22725" s="5"/>
      <c r="B22725" s="6"/>
    </row>
    <row r="22726" spans="1:2" x14ac:dyDescent="0.2">
      <c r="A22726" s="5"/>
      <c r="B22726" s="6"/>
    </row>
    <row r="22727" spans="1:2" x14ac:dyDescent="0.2">
      <c r="A22727" s="5"/>
      <c r="B22727" s="6"/>
    </row>
    <row r="22728" spans="1:2" x14ac:dyDescent="0.2">
      <c r="A22728" s="5"/>
      <c r="B22728" s="6"/>
    </row>
    <row r="22729" spans="1:2" x14ac:dyDescent="0.2">
      <c r="A22729" s="5"/>
      <c r="B22729" s="6"/>
    </row>
    <row r="22730" spans="1:2" x14ac:dyDescent="0.2">
      <c r="A22730" s="5"/>
      <c r="B22730" s="6"/>
    </row>
    <row r="22731" spans="1:2" x14ac:dyDescent="0.2">
      <c r="A22731" s="5"/>
      <c r="B22731" s="6"/>
    </row>
    <row r="22732" spans="1:2" x14ac:dyDescent="0.2">
      <c r="A22732" s="5"/>
      <c r="B22732" s="6"/>
    </row>
    <row r="22733" spans="1:2" x14ac:dyDescent="0.2">
      <c r="A22733" s="5"/>
      <c r="B22733" s="6"/>
    </row>
    <row r="22734" spans="1:2" x14ac:dyDescent="0.2">
      <c r="A22734" s="5"/>
      <c r="B22734" s="6"/>
    </row>
    <row r="22735" spans="1:2" x14ac:dyDescent="0.2">
      <c r="A22735" s="5"/>
      <c r="B22735" s="6"/>
    </row>
    <row r="22736" spans="1:2" x14ac:dyDescent="0.2">
      <c r="A22736" s="5"/>
      <c r="B22736" s="6"/>
    </row>
    <row r="22737" spans="1:2" x14ac:dyDescent="0.2">
      <c r="A22737" s="5"/>
      <c r="B22737" s="6"/>
    </row>
    <row r="22738" spans="1:2" x14ac:dyDescent="0.2">
      <c r="A22738" s="5"/>
      <c r="B22738" s="6"/>
    </row>
    <row r="22739" spans="1:2" x14ac:dyDescent="0.2">
      <c r="A22739" s="5"/>
      <c r="B22739" s="6"/>
    </row>
    <row r="22740" spans="1:2" x14ac:dyDescent="0.2">
      <c r="A22740" s="5"/>
      <c r="B22740" s="6"/>
    </row>
    <row r="22741" spans="1:2" x14ac:dyDescent="0.2">
      <c r="A22741" s="5"/>
      <c r="B22741" s="6"/>
    </row>
    <row r="22742" spans="1:2" x14ac:dyDescent="0.2">
      <c r="A22742" s="5"/>
      <c r="B22742" s="6"/>
    </row>
    <row r="22743" spans="1:2" x14ac:dyDescent="0.2">
      <c r="A22743" s="5"/>
      <c r="B22743" s="6"/>
    </row>
    <row r="22744" spans="1:2" x14ac:dyDescent="0.2">
      <c r="A22744" s="5"/>
      <c r="B22744" s="6"/>
    </row>
    <row r="22745" spans="1:2" x14ac:dyDescent="0.2">
      <c r="A22745" s="5"/>
      <c r="B22745" s="6"/>
    </row>
    <row r="22746" spans="1:2" x14ac:dyDescent="0.2">
      <c r="A22746" s="5"/>
      <c r="B22746" s="6"/>
    </row>
    <row r="22747" spans="1:2" x14ac:dyDescent="0.2">
      <c r="A22747" s="5"/>
      <c r="B22747" s="6"/>
    </row>
    <row r="22748" spans="1:2" x14ac:dyDescent="0.2">
      <c r="A22748" s="5"/>
      <c r="B22748" s="6"/>
    </row>
    <row r="22749" spans="1:2" x14ac:dyDescent="0.2">
      <c r="A22749" s="5"/>
      <c r="B22749" s="6"/>
    </row>
    <row r="22750" spans="1:2" x14ac:dyDescent="0.2">
      <c r="A22750" s="5"/>
      <c r="B22750" s="6"/>
    </row>
    <row r="22751" spans="1:2" x14ac:dyDescent="0.2">
      <c r="A22751" s="5"/>
      <c r="B22751" s="6"/>
    </row>
    <row r="22752" spans="1:2" x14ac:dyDescent="0.2">
      <c r="A22752" s="5"/>
      <c r="B22752" s="6"/>
    </row>
    <row r="22753" spans="1:2" x14ac:dyDescent="0.2">
      <c r="A22753" s="5"/>
      <c r="B22753" s="6"/>
    </row>
    <row r="22754" spans="1:2" x14ac:dyDescent="0.2">
      <c r="A22754" s="5"/>
      <c r="B22754" s="6"/>
    </row>
    <row r="22755" spans="1:2" x14ac:dyDescent="0.2">
      <c r="A22755" s="5"/>
      <c r="B22755" s="6"/>
    </row>
    <row r="22756" spans="1:2" x14ac:dyDescent="0.2">
      <c r="A22756" s="5"/>
      <c r="B22756" s="6"/>
    </row>
    <row r="22757" spans="1:2" x14ac:dyDescent="0.2">
      <c r="A22757" s="5"/>
      <c r="B22757" s="6"/>
    </row>
    <row r="22758" spans="1:2" x14ac:dyDescent="0.2">
      <c r="A22758" s="5"/>
      <c r="B22758" s="6"/>
    </row>
    <row r="22759" spans="1:2" x14ac:dyDescent="0.2">
      <c r="A22759" s="5"/>
      <c r="B22759" s="6"/>
    </row>
    <row r="22760" spans="1:2" x14ac:dyDescent="0.2">
      <c r="A22760" s="5"/>
      <c r="B22760" s="6"/>
    </row>
    <row r="22761" spans="1:2" x14ac:dyDescent="0.2">
      <c r="A22761" s="5"/>
      <c r="B22761" s="6"/>
    </row>
    <row r="22762" spans="1:2" x14ac:dyDescent="0.2">
      <c r="A22762" s="5"/>
      <c r="B22762" s="6"/>
    </row>
    <row r="22763" spans="1:2" x14ac:dyDescent="0.2">
      <c r="A22763" s="5"/>
      <c r="B22763" s="6"/>
    </row>
    <row r="22764" spans="1:2" x14ac:dyDescent="0.2">
      <c r="A22764" s="5"/>
      <c r="B22764" s="6"/>
    </row>
    <row r="22765" spans="1:2" x14ac:dyDescent="0.2">
      <c r="A22765" s="5"/>
      <c r="B22765" s="6"/>
    </row>
    <row r="22766" spans="1:2" x14ac:dyDescent="0.2">
      <c r="A22766" s="5"/>
      <c r="B22766" s="6"/>
    </row>
    <row r="22767" spans="1:2" x14ac:dyDescent="0.2">
      <c r="A22767" s="5"/>
      <c r="B22767" s="6"/>
    </row>
    <row r="22768" spans="1:2" x14ac:dyDescent="0.2">
      <c r="A22768" s="5"/>
      <c r="B22768" s="6"/>
    </row>
    <row r="22769" spans="1:2" x14ac:dyDescent="0.2">
      <c r="A22769" s="5"/>
      <c r="B22769" s="6"/>
    </row>
    <row r="22770" spans="1:2" x14ac:dyDescent="0.2">
      <c r="A22770" s="5"/>
      <c r="B22770" s="6"/>
    </row>
    <row r="22771" spans="1:2" x14ac:dyDescent="0.2">
      <c r="A22771" s="5"/>
      <c r="B22771" s="6"/>
    </row>
    <row r="22772" spans="1:2" x14ac:dyDescent="0.2">
      <c r="A22772" s="5"/>
      <c r="B22772" s="6"/>
    </row>
    <row r="22773" spans="1:2" x14ac:dyDescent="0.2">
      <c r="A22773" s="5"/>
      <c r="B22773" s="6"/>
    </row>
    <row r="22774" spans="1:2" x14ac:dyDescent="0.2">
      <c r="A22774" s="5"/>
      <c r="B22774" s="6"/>
    </row>
    <row r="22775" spans="1:2" x14ac:dyDescent="0.2">
      <c r="A22775" s="5"/>
      <c r="B22775" s="6"/>
    </row>
    <row r="22776" spans="1:2" x14ac:dyDescent="0.2">
      <c r="A22776" s="5"/>
      <c r="B22776" s="6"/>
    </row>
    <row r="22777" spans="1:2" x14ac:dyDescent="0.2">
      <c r="A22777" s="5"/>
      <c r="B22777" s="6"/>
    </row>
    <row r="22778" spans="1:2" x14ac:dyDescent="0.2">
      <c r="A22778" s="5"/>
      <c r="B22778" s="6"/>
    </row>
    <row r="22779" spans="1:2" x14ac:dyDescent="0.2">
      <c r="A22779" s="5"/>
      <c r="B22779" s="6"/>
    </row>
    <row r="22780" spans="1:2" x14ac:dyDescent="0.2">
      <c r="A22780" s="5"/>
      <c r="B22780" s="6"/>
    </row>
    <row r="22781" spans="1:2" x14ac:dyDescent="0.2">
      <c r="A22781" s="5"/>
      <c r="B22781" s="6"/>
    </row>
    <row r="22782" spans="1:2" x14ac:dyDescent="0.2">
      <c r="A22782" s="5"/>
      <c r="B22782" s="6"/>
    </row>
    <row r="22783" spans="1:2" x14ac:dyDescent="0.2">
      <c r="A22783" s="5"/>
      <c r="B22783" s="6"/>
    </row>
    <row r="22784" spans="1:2" x14ac:dyDescent="0.2">
      <c r="A22784" s="5"/>
      <c r="B22784" s="6"/>
    </row>
    <row r="22785" spans="1:2" x14ac:dyDescent="0.2">
      <c r="A22785" s="5"/>
      <c r="B22785" s="6"/>
    </row>
    <row r="22786" spans="1:2" x14ac:dyDescent="0.2">
      <c r="A22786" s="5"/>
      <c r="B22786" s="6"/>
    </row>
    <row r="22787" spans="1:2" x14ac:dyDescent="0.2">
      <c r="A22787" s="5"/>
      <c r="B22787" s="6"/>
    </row>
    <row r="22788" spans="1:2" x14ac:dyDescent="0.2">
      <c r="A22788" s="5"/>
      <c r="B22788" s="6"/>
    </row>
    <row r="22789" spans="1:2" x14ac:dyDescent="0.2">
      <c r="A22789" s="5"/>
      <c r="B22789" s="6"/>
    </row>
    <row r="22790" spans="1:2" x14ac:dyDescent="0.2">
      <c r="A22790" s="5"/>
      <c r="B22790" s="6"/>
    </row>
    <row r="22791" spans="1:2" x14ac:dyDescent="0.2">
      <c r="A22791" s="5"/>
      <c r="B22791" s="6"/>
    </row>
    <row r="22792" spans="1:2" x14ac:dyDescent="0.2">
      <c r="A22792" s="5"/>
      <c r="B22792" s="6"/>
    </row>
    <row r="22793" spans="1:2" x14ac:dyDescent="0.2">
      <c r="A22793" s="5"/>
      <c r="B22793" s="6"/>
    </row>
    <row r="22794" spans="1:2" x14ac:dyDescent="0.2">
      <c r="A22794" s="5"/>
      <c r="B22794" s="6"/>
    </row>
    <row r="22795" spans="1:2" x14ac:dyDescent="0.2">
      <c r="A22795" s="5"/>
      <c r="B22795" s="6"/>
    </row>
    <row r="22796" spans="1:2" x14ac:dyDescent="0.2">
      <c r="A22796" s="5"/>
      <c r="B22796" s="6"/>
    </row>
    <row r="22797" spans="1:2" x14ac:dyDescent="0.2">
      <c r="A22797" s="5"/>
      <c r="B22797" s="6"/>
    </row>
    <row r="22798" spans="1:2" x14ac:dyDescent="0.2">
      <c r="A22798" s="5"/>
      <c r="B22798" s="6"/>
    </row>
    <row r="22799" spans="1:2" x14ac:dyDescent="0.2">
      <c r="A22799" s="5"/>
      <c r="B22799" s="6"/>
    </row>
    <row r="22800" spans="1:2" x14ac:dyDescent="0.2">
      <c r="A22800" s="5"/>
      <c r="B22800" s="6"/>
    </row>
    <row r="22801" spans="1:2" x14ac:dyDescent="0.2">
      <c r="A22801" s="5"/>
      <c r="B22801" s="6"/>
    </row>
    <row r="22802" spans="1:2" x14ac:dyDescent="0.2">
      <c r="A22802" s="5"/>
      <c r="B22802" s="6"/>
    </row>
    <row r="22803" spans="1:2" x14ac:dyDescent="0.2">
      <c r="A22803" s="5"/>
      <c r="B22803" s="6"/>
    </row>
    <row r="22804" spans="1:2" x14ac:dyDescent="0.2">
      <c r="A22804" s="5"/>
      <c r="B22804" s="6"/>
    </row>
    <row r="22805" spans="1:2" x14ac:dyDescent="0.2">
      <c r="A22805" s="5"/>
      <c r="B22805" s="6"/>
    </row>
    <row r="22806" spans="1:2" x14ac:dyDescent="0.2">
      <c r="A22806" s="5"/>
      <c r="B22806" s="6"/>
    </row>
    <row r="22807" spans="1:2" x14ac:dyDescent="0.2">
      <c r="A22807" s="5"/>
      <c r="B22807" s="6"/>
    </row>
    <row r="22808" spans="1:2" x14ac:dyDescent="0.2">
      <c r="A22808" s="5"/>
      <c r="B22808" s="6"/>
    </row>
    <row r="22809" spans="1:2" x14ac:dyDescent="0.2">
      <c r="A22809" s="5"/>
      <c r="B22809" s="6"/>
    </row>
    <row r="22810" spans="1:2" x14ac:dyDescent="0.2">
      <c r="A22810" s="5"/>
      <c r="B22810" s="6"/>
    </row>
    <row r="22811" spans="1:2" x14ac:dyDescent="0.2">
      <c r="A22811" s="5"/>
      <c r="B22811" s="6"/>
    </row>
    <row r="22812" spans="1:2" x14ac:dyDescent="0.2">
      <c r="A22812" s="5"/>
      <c r="B22812" s="6"/>
    </row>
    <row r="22813" spans="1:2" x14ac:dyDescent="0.2">
      <c r="A22813" s="5"/>
      <c r="B22813" s="6"/>
    </row>
    <row r="22814" spans="1:2" x14ac:dyDescent="0.2">
      <c r="A22814" s="5"/>
      <c r="B22814" s="6"/>
    </row>
    <row r="22815" spans="1:2" x14ac:dyDescent="0.2">
      <c r="A22815" s="5"/>
      <c r="B22815" s="6"/>
    </row>
    <row r="22816" spans="1:2" x14ac:dyDescent="0.2">
      <c r="A22816" s="5"/>
      <c r="B22816" s="6"/>
    </row>
    <row r="22817" spans="1:2" x14ac:dyDescent="0.2">
      <c r="A22817" s="5"/>
      <c r="B22817" s="6"/>
    </row>
    <row r="22818" spans="1:2" x14ac:dyDescent="0.2">
      <c r="A22818" s="5"/>
      <c r="B22818" s="6"/>
    </row>
    <row r="22819" spans="1:2" x14ac:dyDescent="0.2">
      <c r="A22819" s="5"/>
      <c r="B22819" s="6"/>
    </row>
    <row r="22820" spans="1:2" x14ac:dyDescent="0.2">
      <c r="A22820" s="5"/>
      <c r="B22820" s="6"/>
    </row>
    <row r="22821" spans="1:2" x14ac:dyDescent="0.2">
      <c r="A22821" s="5"/>
      <c r="B22821" s="6"/>
    </row>
    <row r="22822" spans="1:2" x14ac:dyDescent="0.2">
      <c r="A22822" s="5"/>
      <c r="B22822" s="6"/>
    </row>
    <row r="22823" spans="1:2" x14ac:dyDescent="0.2">
      <c r="A22823" s="5"/>
      <c r="B22823" s="6"/>
    </row>
    <row r="22824" spans="1:2" x14ac:dyDescent="0.2">
      <c r="A22824" s="5"/>
      <c r="B22824" s="6"/>
    </row>
    <row r="22825" spans="1:2" x14ac:dyDescent="0.2">
      <c r="A22825" s="5"/>
      <c r="B22825" s="6"/>
    </row>
    <row r="22826" spans="1:2" x14ac:dyDescent="0.2">
      <c r="A22826" s="5"/>
      <c r="B22826" s="6"/>
    </row>
    <row r="22827" spans="1:2" x14ac:dyDescent="0.2">
      <c r="A22827" s="5"/>
      <c r="B22827" s="6"/>
    </row>
    <row r="22828" spans="1:2" x14ac:dyDescent="0.2">
      <c r="A22828" s="5"/>
      <c r="B22828" s="6"/>
    </row>
    <row r="22829" spans="1:2" x14ac:dyDescent="0.2">
      <c r="A22829" s="5"/>
      <c r="B22829" s="6"/>
    </row>
    <row r="22830" spans="1:2" x14ac:dyDescent="0.2">
      <c r="A22830" s="5"/>
      <c r="B22830" s="6"/>
    </row>
    <row r="22831" spans="1:2" x14ac:dyDescent="0.2">
      <c r="A22831" s="5"/>
      <c r="B22831" s="6"/>
    </row>
    <row r="22832" spans="1:2" x14ac:dyDescent="0.2">
      <c r="A22832" s="5"/>
      <c r="B22832" s="6"/>
    </row>
    <row r="22833" spans="1:2" x14ac:dyDescent="0.2">
      <c r="A22833" s="5"/>
      <c r="B22833" s="6"/>
    </row>
    <row r="22834" spans="1:2" x14ac:dyDescent="0.2">
      <c r="A22834" s="5"/>
      <c r="B22834" s="6"/>
    </row>
    <row r="22835" spans="1:2" x14ac:dyDescent="0.2">
      <c r="A22835" s="5"/>
      <c r="B22835" s="6"/>
    </row>
    <row r="22836" spans="1:2" x14ac:dyDescent="0.2">
      <c r="A22836" s="5"/>
      <c r="B22836" s="6"/>
    </row>
    <row r="22837" spans="1:2" x14ac:dyDescent="0.2">
      <c r="A22837" s="5"/>
      <c r="B22837" s="6"/>
    </row>
    <row r="22838" spans="1:2" x14ac:dyDescent="0.2">
      <c r="A22838" s="5"/>
      <c r="B22838" s="6"/>
    </row>
    <row r="22839" spans="1:2" x14ac:dyDescent="0.2">
      <c r="A22839" s="5"/>
      <c r="B22839" s="6"/>
    </row>
    <row r="22840" spans="1:2" x14ac:dyDescent="0.2">
      <c r="A22840" s="5"/>
      <c r="B22840" s="6"/>
    </row>
    <row r="22841" spans="1:2" x14ac:dyDescent="0.2">
      <c r="A22841" s="5"/>
      <c r="B22841" s="6"/>
    </row>
    <row r="22842" spans="1:2" x14ac:dyDescent="0.2">
      <c r="A22842" s="5"/>
      <c r="B22842" s="6"/>
    </row>
    <row r="22843" spans="1:2" x14ac:dyDescent="0.2">
      <c r="A22843" s="5"/>
      <c r="B22843" s="6"/>
    </row>
    <row r="22844" spans="1:2" x14ac:dyDescent="0.2">
      <c r="A22844" s="5"/>
      <c r="B22844" s="6"/>
    </row>
    <row r="22845" spans="1:2" x14ac:dyDescent="0.2">
      <c r="A22845" s="5"/>
      <c r="B22845" s="6"/>
    </row>
    <row r="22846" spans="1:2" x14ac:dyDescent="0.2">
      <c r="A22846" s="5"/>
      <c r="B22846" s="6"/>
    </row>
    <row r="22847" spans="1:2" x14ac:dyDescent="0.2">
      <c r="A22847" s="5"/>
      <c r="B22847" s="6"/>
    </row>
    <row r="22848" spans="1:2" x14ac:dyDescent="0.2">
      <c r="A22848" s="5"/>
      <c r="B22848" s="6"/>
    </row>
    <row r="22849" spans="1:2" x14ac:dyDescent="0.2">
      <c r="A22849" s="5"/>
      <c r="B22849" s="6"/>
    </row>
    <row r="22850" spans="1:2" x14ac:dyDescent="0.2">
      <c r="A22850" s="5"/>
      <c r="B22850" s="6"/>
    </row>
    <row r="22851" spans="1:2" x14ac:dyDescent="0.2">
      <c r="A22851" s="5"/>
      <c r="B22851" s="6"/>
    </row>
    <row r="22852" spans="1:2" x14ac:dyDescent="0.2">
      <c r="A22852" s="5"/>
      <c r="B22852" s="6"/>
    </row>
    <row r="22853" spans="1:2" x14ac:dyDescent="0.2">
      <c r="A22853" s="5"/>
      <c r="B22853" s="6"/>
    </row>
    <row r="22854" spans="1:2" x14ac:dyDescent="0.2">
      <c r="A22854" s="5"/>
      <c r="B22854" s="6"/>
    </row>
    <row r="22855" spans="1:2" x14ac:dyDescent="0.2">
      <c r="A22855" s="5"/>
      <c r="B22855" s="6"/>
    </row>
    <row r="22856" spans="1:2" x14ac:dyDescent="0.2">
      <c r="A22856" s="5"/>
      <c r="B22856" s="6"/>
    </row>
    <row r="22857" spans="1:2" x14ac:dyDescent="0.2">
      <c r="A22857" s="5"/>
      <c r="B22857" s="6"/>
    </row>
    <row r="22858" spans="1:2" x14ac:dyDescent="0.2">
      <c r="A22858" s="5"/>
      <c r="B22858" s="6"/>
    </row>
    <row r="22859" spans="1:2" x14ac:dyDescent="0.2">
      <c r="A22859" s="5"/>
      <c r="B22859" s="6"/>
    </row>
    <row r="22860" spans="1:2" x14ac:dyDescent="0.2">
      <c r="A22860" s="5"/>
      <c r="B22860" s="6"/>
    </row>
    <row r="22861" spans="1:2" x14ac:dyDescent="0.2">
      <c r="A22861" s="5"/>
      <c r="B22861" s="6"/>
    </row>
    <row r="22862" spans="1:2" x14ac:dyDescent="0.2">
      <c r="A22862" s="5"/>
      <c r="B22862" s="6"/>
    </row>
    <row r="22863" spans="1:2" x14ac:dyDescent="0.2">
      <c r="A22863" s="5"/>
      <c r="B22863" s="6"/>
    </row>
    <row r="22864" spans="1:2" x14ac:dyDescent="0.2">
      <c r="A22864" s="5"/>
      <c r="B22864" s="6"/>
    </row>
    <row r="22865" spans="1:2" x14ac:dyDescent="0.2">
      <c r="A22865" s="5"/>
      <c r="B22865" s="6"/>
    </row>
    <row r="22866" spans="1:2" x14ac:dyDescent="0.2">
      <c r="A22866" s="5"/>
      <c r="B22866" s="6"/>
    </row>
    <row r="22867" spans="1:2" x14ac:dyDescent="0.2">
      <c r="A22867" s="5"/>
      <c r="B22867" s="6"/>
    </row>
    <row r="22868" spans="1:2" x14ac:dyDescent="0.2">
      <c r="A22868" s="5"/>
      <c r="B22868" s="6"/>
    </row>
    <row r="22869" spans="1:2" x14ac:dyDescent="0.2">
      <c r="A22869" s="5"/>
      <c r="B22869" s="6"/>
    </row>
    <row r="22870" spans="1:2" x14ac:dyDescent="0.2">
      <c r="A22870" s="5"/>
      <c r="B22870" s="6"/>
    </row>
    <row r="22871" spans="1:2" x14ac:dyDescent="0.2">
      <c r="A22871" s="5"/>
      <c r="B22871" s="6"/>
    </row>
    <row r="22872" spans="1:2" x14ac:dyDescent="0.2">
      <c r="A22872" s="5"/>
      <c r="B22872" s="6"/>
    </row>
    <row r="22873" spans="1:2" x14ac:dyDescent="0.2">
      <c r="A22873" s="5"/>
      <c r="B22873" s="6"/>
    </row>
    <row r="22874" spans="1:2" x14ac:dyDescent="0.2">
      <c r="A22874" s="5"/>
      <c r="B22874" s="6"/>
    </row>
    <row r="22875" spans="1:2" x14ac:dyDescent="0.2">
      <c r="A22875" s="5"/>
      <c r="B22875" s="6"/>
    </row>
    <row r="22876" spans="1:2" x14ac:dyDescent="0.2">
      <c r="A22876" s="5"/>
      <c r="B22876" s="6"/>
    </row>
    <row r="22877" spans="1:2" x14ac:dyDescent="0.2">
      <c r="A22877" s="5"/>
      <c r="B22877" s="6"/>
    </row>
    <row r="22878" spans="1:2" x14ac:dyDescent="0.2">
      <c r="A22878" s="5"/>
      <c r="B22878" s="6"/>
    </row>
    <row r="22879" spans="1:2" x14ac:dyDescent="0.2">
      <c r="A22879" s="5"/>
      <c r="B22879" s="6"/>
    </row>
    <row r="22880" spans="1:2" x14ac:dyDescent="0.2">
      <c r="A22880" s="5"/>
      <c r="B22880" s="6"/>
    </row>
    <row r="22881" spans="1:2" x14ac:dyDescent="0.2">
      <c r="A22881" s="5"/>
      <c r="B22881" s="6"/>
    </row>
    <row r="22882" spans="1:2" x14ac:dyDescent="0.2">
      <c r="A22882" s="5"/>
      <c r="B22882" s="6"/>
    </row>
    <row r="22883" spans="1:2" x14ac:dyDescent="0.2">
      <c r="A22883" s="5"/>
      <c r="B22883" s="6"/>
    </row>
    <row r="22884" spans="1:2" x14ac:dyDescent="0.2">
      <c r="A22884" s="5"/>
      <c r="B22884" s="6"/>
    </row>
    <row r="22885" spans="1:2" x14ac:dyDescent="0.2">
      <c r="A22885" s="5"/>
      <c r="B22885" s="6"/>
    </row>
    <row r="22886" spans="1:2" x14ac:dyDescent="0.2">
      <c r="A22886" s="5"/>
      <c r="B22886" s="6"/>
    </row>
    <row r="22887" spans="1:2" x14ac:dyDescent="0.2">
      <c r="A22887" s="5"/>
      <c r="B22887" s="6"/>
    </row>
    <row r="22888" spans="1:2" x14ac:dyDescent="0.2">
      <c r="A22888" s="5"/>
      <c r="B22888" s="6"/>
    </row>
    <row r="22889" spans="1:2" x14ac:dyDescent="0.2">
      <c r="A22889" s="5"/>
      <c r="B22889" s="6"/>
    </row>
    <row r="22890" spans="1:2" x14ac:dyDescent="0.2">
      <c r="A22890" s="5"/>
      <c r="B22890" s="6"/>
    </row>
    <row r="22891" spans="1:2" x14ac:dyDescent="0.2">
      <c r="A22891" s="5"/>
      <c r="B22891" s="6"/>
    </row>
    <row r="22892" spans="1:2" x14ac:dyDescent="0.2">
      <c r="A22892" s="5"/>
      <c r="B22892" s="6"/>
    </row>
    <row r="22893" spans="1:2" x14ac:dyDescent="0.2">
      <c r="A22893" s="5"/>
      <c r="B22893" s="6"/>
    </row>
    <row r="22894" spans="1:2" x14ac:dyDescent="0.2">
      <c r="A22894" s="5"/>
      <c r="B22894" s="6"/>
    </row>
    <row r="22895" spans="1:2" x14ac:dyDescent="0.2">
      <c r="A22895" s="5"/>
      <c r="B22895" s="6"/>
    </row>
    <row r="22896" spans="1:2" x14ac:dyDescent="0.2">
      <c r="A22896" s="5"/>
      <c r="B22896" s="6"/>
    </row>
    <row r="22897" spans="1:2" x14ac:dyDescent="0.2">
      <c r="A22897" s="5"/>
      <c r="B22897" s="6"/>
    </row>
    <row r="22898" spans="1:2" x14ac:dyDescent="0.2">
      <c r="A22898" s="5"/>
      <c r="B22898" s="6"/>
    </row>
    <row r="22899" spans="1:2" x14ac:dyDescent="0.2">
      <c r="A22899" s="5"/>
      <c r="B22899" s="6"/>
    </row>
    <row r="22900" spans="1:2" x14ac:dyDescent="0.2">
      <c r="A22900" s="5"/>
      <c r="B22900" s="6"/>
    </row>
    <row r="22901" spans="1:2" x14ac:dyDescent="0.2">
      <c r="A22901" s="5"/>
      <c r="B22901" s="6"/>
    </row>
    <row r="22902" spans="1:2" x14ac:dyDescent="0.2">
      <c r="A22902" s="5"/>
      <c r="B22902" s="6"/>
    </row>
    <row r="22903" spans="1:2" x14ac:dyDescent="0.2">
      <c r="A22903" s="5"/>
      <c r="B22903" s="6"/>
    </row>
    <row r="22904" spans="1:2" x14ac:dyDescent="0.2">
      <c r="A22904" s="5"/>
      <c r="B22904" s="6"/>
    </row>
    <row r="22905" spans="1:2" x14ac:dyDescent="0.2">
      <c r="A22905" s="5"/>
      <c r="B22905" s="6"/>
    </row>
    <row r="22906" spans="1:2" x14ac:dyDescent="0.2">
      <c r="A22906" s="5"/>
      <c r="B22906" s="6"/>
    </row>
    <row r="22907" spans="1:2" x14ac:dyDescent="0.2">
      <c r="A22907" s="5"/>
      <c r="B22907" s="6"/>
    </row>
    <row r="22908" spans="1:2" x14ac:dyDescent="0.2">
      <c r="A22908" s="5"/>
      <c r="B22908" s="6"/>
    </row>
    <row r="22909" spans="1:2" x14ac:dyDescent="0.2">
      <c r="A22909" s="5"/>
      <c r="B22909" s="6"/>
    </row>
    <row r="22910" spans="1:2" x14ac:dyDescent="0.2">
      <c r="A22910" s="5"/>
      <c r="B22910" s="6"/>
    </row>
    <row r="22911" spans="1:2" x14ac:dyDescent="0.2">
      <c r="A22911" s="5"/>
      <c r="B22911" s="6"/>
    </row>
    <row r="22912" spans="1:2" x14ac:dyDescent="0.2">
      <c r="A22912" s="5"/>
      <c r="B22912" s="6"/>
    </row>
    <row r="22913" spans="1:2" x14ac:dyDescent="0.2">
      <c r="A22913" s="5"/>
      <c r="B22913" s="6"/>
    </row>
    <row r="22914" spans="1:2" x14ac:dyDescent="0.2">
      <c r="A22914" s="5"/>
      <c r="B22914" s="6"/>
    </row>
    <row r="22915" spans="1:2" x14ac:dyDescent="0.2">
      <c r="A22915" s="5"/>
      <c r="B22915" s="6"/>
    </row>
    <row r="22916" spans="1:2" x14ac:dyDescent="0.2">
      <c r="A22916" s="5"/>
      <c r="B22916" s="6"/>
    </row>
    <row r="22917" spans="1:2" x14ac:dyDescent="0.2">
      <c r="A22917" s="5"/>
      <c r="B22917" s="6"/>
    </row>
    <row r="22918" spans="1:2" x14ac:dyDescent="0.2">
      <c r="A22918" s="5"/>
      <c r="B22918" s="6"/>
    </row>
    <row r="22919" spans="1:2" x14ac:dyDescent="0.2">
      <c r="A22919" s="5"/>
      <c r="B22919" s="6"/>
    </row>
    <row r="22920" spans="1:2" x14ac:dyDescent="0.2">
      <c r="A22920" s="5"/>
      <c r="B22920" s="6"/>
    </row>
    <row r="22921" spans="1:2" x14ac:dyDescent="0.2">
      <c r="A22921" s="5"/>
      <c r="B22921" s="6"/>
    </row>
    <row r="22922" spans="1:2" x14ac:dyDescent="0.2">
      <c r="A22922" s="5"/>
      <c r="B22922" s="6"/>
    </row>
    <row r="22923" spans="1:2" x14ac:dyDescent="0.2">
      <c r="A22923" s="5"/>
      <c r="B22923" s="6"/>
    </row>
    <row r="22924" spans="1:2" x14ac:dyDescent="0.2">
      <c r="A22924" s="5"/>
      <c r="B22924" s="6"/>
    </row>
    <row r="22925" spans="1:2" x14ac:dyDescent="0.2">
      <c r="A22925" s="5"/>
      <c r="B22925" s="6"/>
    </row>
    <row r="22926" spans="1:2" x14ac:dyDescent="0.2">
      <c r="A22926" s="5"/>
      <c r="B22926" s="6"/>
    </row>
    <row r="22927" spans="1:2" x14ac:dyDescent="0.2">
      <c r="A22927" s="5"/>
      <c r="B22927" s="6"/>
    </row>
    <row r="22928" spans="1:2" x14ac:dyDescent="0.2">
      <c r="A22928" s="5"/>
      <c r="B22928" s="6"/>
    </row>
    <row r="22929" spans="1:2" x14ac:dyDescent="0.2">
      <c r="A22929" s="5"/>
      <c r="B22929" s="6"/>
    </row>
    <row r="22930" spans="1:2" x14ac:dyDescent="0.2">
      <c r="A22930" s="5"/>
      <c r="B22930" s="6"/>
    </row>
    <row r="22931" spans="1:2" x14ac:dyDescent="0.2">
      <c r="A22931" s="5"/>
      <c r="B22931" s="6"/>
    </row>
    <row r="22932" spans="1:2" x14ac:dyDescent="0.2">
      <c r="A22932" s="5"/>
      <c r="B22932" s="6"/>
    </row>
    <row r="22933" spans="1:2" x14ac:dyDescent="0.2">
      <c r="A22933" s="5"/>
      <c r="B22933" s="6"/>
    </row>
    <row r="22934" spans="1:2" x14ac:dyDescent="0.2">
      <c r="A22934" s="5"/>
      <c r="B22934" s="6"/>
    </row>
    <row r="22935" spans="1:2" x14ac:dyDescent="0.2">
      <c r="A22935" s="5"/>
      <c r="B22935" s="6"/>
    </row>
    <row r="22936" spans="1:2" x14ac:dyDescent="0.2">
      <c r="A22936" s="5"/>
      <c r="B22936" s="6"/>
    </row>
    <row r="22937" spans="1:2" x14ac:dyDescent="0.2">
      <c r="A22937" s="5"/>
      <c r="B22937" s="6"/>
    </row>
    <row r="22938" spans="1:2" x14ac:dyDescent="0.2">
      <c r="A22938" s="5"/>
      <c r="B22938" s="6"/>
    </row>
    <row r="22939" spans="1:2" x14ac:dyDescent="0.2">
      <c r="A22939" s="5"/>
      <c r="B22939" s="6"/>
    </row>
    <row r="22940" spans="1:2" x14ac:dyDescent="0.2">
      <c r="A22940" s="5"/>
      <c r="B22940" s="6"/>
    </row>
    <row r="22941" spans="1:2" x14ac:dyDescent="0.2">
      <c r="A22941" s="5"/>
      <c r="B22941" s="6"/>
    </row>
    <row r="22942" spans="1:2" x14ac:dyDescent="0.2">
      <c r="A22942" s="5"/>
      <c r="B22942" s="6"/>
    </row>
    <row r="22943" spans="1:2" x14ac:dyDescent="0.2">
      <c r="A22943" s="5"/>
      <c r="B22943" s="6"/>
    </row>
    <row r="22944" spans="1:2" x14ac:dyDescent="0.2">
      <c r="A22944" s="5"/>
      <c r="B22944" s="6"/>
    </row>
    <row r="22945" spans="1:2" x14ac:dyDescent="0.2">
      <c r="A22945" s="5"/>
      <c r="B22945" s="6"/>
    </row>
    <row r="22946" spans="1:2" x14ac:dyDescent="0.2">
      <c r="A22946" s="5"/>
      <c r="B22946" s="6"/>
    </row>
    <row r="22947" spans="1:2" x14ac:dyDescent="0.2">
      <c r="A22947" s="5"/>
      <c r="B22947" s="6"/>
    </row>
    <row r="22948" spans="1:2" x14ac:dyDescent="0.2">
      <c r="A22948" s="5"/>
      <c r="B22948" s="6"/>
    </row>
    <row r="22949" spans="1:2" x14ac:dyDescent="0.2">
      <c r="A22949" s="5"/>
      <c r="B22949" s="6"/>
    </row>
    <row r="22950" spans="1:2" x14ac:dyDescent="0.2">
      <c r="A22950" s="5"/>
      <c r="B22950" s="6"/>
    </row>
    <row r="22951" spans="1:2" x14ac:dyDescent="0.2">
      <c r="A22951" s="5"/>
      <c r="B22951" s="6"/>
    </row>
    <row r="22952" spans="1:2" x14ac:dyDescent="0.2">
      <c r="A22952" s="5"/>
      <c r="B22952" s="6"/>
    </row>
    <row r="22953" spans="1:2" x14ac:dyDescent="0.2">
      <c r="A22953" s="5"/>
      <c r="B22953" s="6"/>
    </row>
    <row r="22954" spans="1:2" x14ac:dyDescent="0.2">
      <c r="A22954" s="5"/>
      <c r="B22954" s="6"/>
    </row>
    <row r="22955" spans="1:2" x14ac:dyDescent="0.2">
      <c r="A22955" s="5"/>
      <c r="B22955" s="6"/>
    </row>
    <row r="22956" spans="1:2" x14ac:dyDescent="0.2">
      <c r="A22956" s="5"/>
      <c r="B22956" s="6"/>
    </row>
    <row r="22957" spans="1:2" x14ac:dyDescent="0.2">
      <c r="A22957" s="5"/>
      <c r="B22957" s="6"/>
    </row>
    <row r="22958" spans="1:2" x14ac:dyDescent="0.2">
      <c r="A22958" s="5"/>
      <c r="B22958" s="6"/>
    </row>
    <row r="22959" spans="1:2" x14ac:dyDescent="0.2">
      <c r="A22959" s="5"/>
      <c r="B22959" s="6"/>
    </row>
    <row r="22960" spans="1:2" x14ac:dyDescent="0.2">
      <c r="A22960" s="5"/>
      <c r="B22960" s="6"/>
    </row>
    <row r="22961" spans="1:2" x14ac:dyDescent="0.2">
      <c r="A22961" s="5"/>
      <c r="B22961" s="6"/>
    </row>
    <row r="22962" spans="1:2" x14ac:dyDescent="0.2">
      <c r="A22962" s="5"/>
      <c r="B22962" s="6"/>
    </row>
    <row r="22963" spans="1:2" x14ac:dyDescent="0.2">
      <c r="A22963" s="5"/>
      <c r="B22963" s="6"/>
    </row>
    <row r="22964" spans="1:2" x14ac:dyDescent="0.2">
      <c r="A22964" s="5"/>
      <c r="B22964" s="6"/>
    </row>
    <row r="22965" spans="1:2" x14ac:dyDescent="0.2">
      <c r="A22965" s="5"/>
      <c r="B22965" s="6"/>
    </row>
    <row r="22966" spans="1:2" x14ac:dyDescent="0.2">
      <c r="A22966" s="5"/>
      <c r="B22966" s="6"/>
    </row>
    <row r="22967" spans="1:2" x14ac:dyDescent="0.2">
      <c r="A22967" s="5"/>
      <c r="B22967" s="6"/>
    </row>
    <row r="22968" spans="1:2" x14ac:dyDescent="0.2">
      <c r="A22968" s="5"/>
      <c r="B22968" s="6"/>
    </row>
    <row r="22969" spans="1:2" x14ac:dyDescent="0.2">
      <c r="A22969" s="5"/>
      <c r="B22969" s="6"/>
    </row>
    <row r="22970" spans="1:2" x14ac:dyDescent="0.2">
      <c r="A22970" s="5"/>
      <c r="B22970" s="6"/>
    </row>
    <row r="22971" spans="1:2" x14ac:dyDescent="0.2">
      <c r="A22971" s="5"/>
      <c r="B22971" s="6"/>
    </row>
    <row r="22972" spans="1:2" x14ac:dyDescent="0.2">
      <c r="A22972" s="5"/>
      <c r="B22972" s="6"/>
    </row>
    <row r="22973" spans="1:2" x14ac:dyDescent="0.2">
      <c r="A22973" s="5"/>
      <c r="B22973" s="6"/>
    </row>
    <row r="22974" spans="1:2" x14ac:dyDescent="0.2">
      <c r="A22974" s="5"/>
      <c r="B22974" s="6"/>
    </row>
    <row r="22975" spans="1:2" x14ac:dyDescent="0.2">
      <c r="A22975" s="5"/>
      <c r="B22975" s="6"/>
    </row>
    <row r="22976" spans="1:2" x14ac:dyDescent="0.2">
      <c r="A22976" s="5"/>
      <c r="B22976" s="6"/>
    </row>
    <row r="22977" spans="1:2" x14ac:dyDescent="0.2">
      <c r="A22977" s="5"/>
      <c r="B22977" s="6"/>
    </row>
    <row r="22978" spans="1:2" x14ac:dyDescent="0.2">
      <c r="A22978" s="5"/>
      <c r="B22978" s="6"/>
    </row>
    <row r="22979" spans="1:2" x14ac:dyDescent="0.2">
      <c r="A22979" s="5"/>
      <c r="B22979" s="6"/>
    </row>
    <row r="22980" spans="1:2" x14ac:dyDescent="0.2">
      <c r="A22980" s="5"/>
      <c r="B22980" s="6"/>
    </row>
    <row r="22981" spans="1:2" x14ac:dyDescent="0.2">
      <c r="A22981" s="5"/>
      <c r="B22981" s="6"/>
    </row>
    <row r="22982" spans="1:2" x14ac:dyDescent="0.2">
      <c r="A22982" s="5"/>
      <c r="B22982" s="6"/>
    </row>
    <row r="22983" spans="1:2" x14ac:dyDescent="0.2">
      <c r="A22983" s="5"/>
      <c r="B22983" s="6"/>
    </row>
    <row r="22984" spans="1:2" x14ac:dyDescent="0.2">
      <c r="A22984" s="5"/>
      <c r="B22984" s="6"/>
    </row>
    <row r="22985" spans="1:2" x14ac:dyDescent="0.2">
      <c r="A22985" s="5"/>
      <c r="B22985" s="6"/>
    </row>
    <row r="22986" spans="1:2" x14ac:dyDescent="0.2">
      <c r="A22986" s="5"/>
      <c r="B22986" s="6"/>
    </row>
    <row r="22987" spans="1:2" x14ac:dyDescent="0.2">
      <c r="A22987" s="5"/>
      <c r="B22987" s="6"/>
    </row>
    <row r="22988" spans="1:2" x14ac:dyDescent="0.2">
      <c r="A22988" s="5"/>
      <c r="B22988" s="6"/>
    </row>
    <row r="22989" spans="1:2" x14ac:dyDescent="0.2">
      <c r="A22989" s="5"/>
      <c r="B22989" s="6"/>
    </row>
    <row r="22990" spans="1:2" x14ac:dyDescent="0.2">
      <c r="A22990" s="5"/>
      <c r="B22990" s="6"/>
    </row>
    <row r="22991" spans="1:2" x14ac:dyDescent="0.2">
      <c r="A22991" s="5"/>
      <c r="B22991" s="6"/>
    </row>
    <row r="22992" spans="1:2" x14ac:dyDescent="0.2">
      <c r="A22992" s="5"/>
      <c r="B22992" s="6"/>
    </row>
    <row r="22993" spans="1:2" x14ac:dyDescent="0.2">
      <c r="A22993" s="5"/>
      <c r="B22993" s="6"/>
    </row>
    <row r="22994" spans="1:2" x14ac:dyDescent="0.2">
      <c r="A22994" s="5"/>
      <c r="B22994" s="6"/>
    </row>
    <row r="22995" spans="1:2" x14ac:dyDescent="0.2">
      <c r="A22995" s="5"/>
      <c r="B22995" s="6"/>
    </row>
    <row r="22996" spans="1:2" x14ac:dyDescent="0.2">
      <c r="A22996" s="5"/>
      <c r="B22996" s="6"/>
    </row>
    <row r="22997" spans="1:2" x14ac:dyDescent="0.2">
      <c r="A22997" s="5"/>
      <c r="B22997" s="6"/>
    </row>
    <row r="22998" spans="1:2" x14ac:dyDescent="0.2">
      <c r="A22998" s="5"/>
      <c r="B22998" s="6"/>
    </row>
    <row r="22999" spans="1:2" x14ac:dyDescent="0.2">
      <c r="A22999" s="5"/>
      <c r="B22999" s="6"/>
    </row>
    <row r="23000" spans="1:2" x14ac:dyDescent="0.2">
      <c r="A23000" s="5"/>
      <c r="B23000" s="6"/>
    </row>
    <row r="23001" spans="1:2" x14ac:dyDescent="0.2">
      <c r="A23001" s="5"/>
      <c r="B23001" s="6"/>
    </row>
    <row r="23002" spans="1:2" x14ac:dyDescent="0.2">
      <c r="A23002" s="5"/>
      <c r="B23002" s="6"/>
    </row>
    <row r="23003" spans="1:2" x14ac:dyDescent="0.2">
      <c r="A23003" s="5"/>
      <c r="B23003" s="6"/>
    </row>
    <row r="23004" spans="1:2" x14ac:dyDescent="0.2">
      <c r="A23004" s="5"/>
      <c r="B23004" s="6"/>
    </row>
    <row r="23005" spans="1:2" x14ac:dyDescent="0.2">
      <c r="A23005" s="5"/>
      <c r="B23005" s="6"/>
    </row>
    <row r="23006" spans="1:2" x14ac:dyDescent="0.2">
      <c r="A23006" s="5"/>
      <c r="B23006" s="6"/>
    </row>
    <row r="23007" spans="1:2" x14ac:dyDescent="0.2">
      <c r="A23007" s="5"/>
      <c r="B23007" s="6"/>
    </row>
    <row r="23008" spans="1:2" x14ac:dyDescent="0.2">
      <c r="A23008" s="5"/>
      <c r="B23008" s="6"/>
    </row>
    <row r="23009" spans="1:2" x14ac:dyDescent="0.2">
      <c r="A23009" s="5"/>
      <c r="B23009" s="6"/>
    </row>
    <row r="23010" spans="1:2" x14ac:dyDescent="0.2">
      <c r="A23010" s="5"/>
      <c r="B23010" s="6"/>
    </row>
    <row r="23011" spans="1:2" x14ac:dyDescent="0.2">
      <c r="A23011" s="5"/>
      <c r="B23011" s="6"/>
    </row>
    <row r="23012" spans="1:2" x14ac:dyDescent="0.2">
      <c r="A23012" s="5"/>
      <c r="B23012" s="6"/>
    </row>
    <row r="23013" spans="1:2" x14ac:dyDescent="0.2">
      <c r="A23013" s="5"/>
      <c r="B23013" s="6"/>
    </row>
    <row r="23014" spans="1:2" x14ac:dyDescent="0.2">
      <c r="A23014" s="5"/>
      <c r="B23014" s="6"/>
    </row>
    <row r="23015" spans="1:2" x14ac:dyDescent="0.2">
      <c r="A23015" s="5"/>
      <c r="B23015" s="6"/>
    </row>
    <row r="23016" spans="1:2" x14ac:dyDescent="0.2">
      <c r="A23016" s="5"/>
      <c r="B23016" s="6"/>
    </row>
    <row r="23017" spans="1:2" x14ac:dyDescent="0.2">
      <c r="A23017" s="5"/>
      <c r="B23017" s="6"/>
    </row>
    <row r="23018" spans="1:2" x14ac:dyDescent="0.2">
      <c r="A23018" s="5"/>
      <c r="B23018" s="6"/>
    </row>
    <row r="23019" spans="1:2" x14ac:dyDescent="0.2">
      <c r="A23019" s="5"/>
      <c r="B23019" s="6"/>
    </row>
    <row r="23020" spans="1:2" x14ac:dyDescent="0.2">
      <c r="A23020" s="5"/>
      <c r="B23020" s="6"/>
    </row>
    <row r="23021" spans="1:2" x14ac:dyDescent="0.2">
      <c r="A23021" s="5"/>
      <c r="B23021" s="6"/>
    </row>
    <row r="23022" spans="1:2" x14ac:dyDescent="0.2">
      <c r="A23022" s="5"/>
      <c r="B23022" s="6"/>
    </row>
    <row r="23023" spans="1:2" x14ac:dyDescent="0.2">
      <c r="A23023" s="5"/>
      <c r="B23023" s="6"/>
    </row>
    <row r="23024" spans="1:2" x14ac:dyDescent="0.2">
      <c r="A23024" s="5"/>
      <c r="B23024" s="6"/>
    </row>
    <row r="23025" spans="1:2" x14ac:dyDescent="0.2">
      <c r="A23025" s="5"/>
      <c r="B23025" s="6"/>
    </row>
    <row r="23026" spans="1:2" x14ac:dyDescent="0.2">
      <c r="A23026" s="5"/>
      <c r="B23026" s="6"/>
    </row>
    <row r="23027" spans="1:2" x14ac:dyDescent="0.2">
      <c r="A23027" s="5"/>
      <c r="B23027" s="6"/>
    </row>
    <row r="23028" spans="1:2" x14ac:dyDescent="0.2">
      <c r="A23028" s="5"/>
      <c r="B23028" s="6"/>
    </row>
    <row r="23029" spans="1:2" x14ac:dyDescent="0.2">
      <c r="A23029" s="5"/>
      <c r="B23029" s="6"/>
    </row>
    <row r="23030" spans="1:2" x14ac:dyDescent="0.2">
      <c r="A23030" s="5"/>
      <c r="B23030" s="6"/>
    </row>
    <row r="23031" spans="1:2" x14ac:dyDescent="0.2">
      <c r="A23031" s="5"/>
      <c r="B23031" s="6"/>
    </row>
    <row r="23032" spans="1:2" x14ac:dyDescent="0.2">
      <c r="A23032" s="5"/>
      <c r="B23032" s="6"/>
    </row>
    <row r="23033" spans="1:2" x14ac:dyDescent="0.2">
      <c r="A23033" s="5"/>
      <c r="B23033" s="6"/>
    </row>
    <row r="23034" spans="1:2" x14ac:dyDescent="0.2">
      <c r="A23034" s="5"/>
      <c r="B23034" s="6"/>
    </row>
    <row r="23035" spans="1:2" x14ac:dyDescent="0.2">
      <c r="A23035" s="5"/>
      <c r="B23035" s="6"/>
    </row>
    <row r="23036" spans="1:2" x14ac:dyDescent="0.2">
      <c r="A23036" s="5"/>
      <c r="B23036" s="6"/>
    </row>
    <row r="23037" spans="1:2" x14ac:dyDescent="0.2">
      <c r="A23037" s="5"/>
      <c r="B23037" s="6"/>
    </row>
    <row r="23038" spans="1:2" x14ac:dyDescent="0.2">
      <c r="A23038" s="5"/>
      <c r="B23038" s="6"/>
    </row>
    <row r="23039" spans="1:2" x14ac:dyDescent="0.2">
      <c r="A23039" s="5"/>
      <c r="B23039" s="6"/>
    </row>
    <row r="23040" spans="1:2" x14ac:dyDescent="0.2">
      <c r="A23040" s="5"/>
      <c r="B23040" s="6"/>
    </row>
    <row r="23041" spans="1:2" x14ac:dyDescent="0.2">
      <c r="A23041" s="5"/>
      <c r="B23041" s="6"/>
    </row>
    <row r="23042" spans="1:2" x14ac:dyDescent="0.2">
      <c r="A23042" s="5"/>
      <c r="B23042" s="6"/>
    </row>
    <row r="23043" spans="1:2" x14ac:dyDescent="0.2">
      <c r="A23043" s="5"/>
      <c r="B23043" s="6"/>
    </row>
    <row r="23044" spans="1:2" x14ac:dyDescent="0.2">
      <c r="A23044" s="5"/>
      <c r="B23044" s="6"/>
    </row>
    <row r="23045" spans="1:2" x14ac:dyDescent="0.2">
      <c r="A23045" s="5"/>
      <c r="B23045" s="6"/>
    </row>
    <row r="23046" spans="1:2" x14ac:dyDescent="0.2">
      <c r="A23046" s="5"/>
      <c r="B23046" s="6"/>
    </row>
    <row r="23047" spans="1:2" x14ac:dyDescent="0.2">
      <c r="A23047" s="5"/>
      <c r="B23047" s="6"/>
    </row>
    <row r="23048" spans="1:2" x14ac:dyDescent="0.2">
      <c r="A23048" s="5"/>
      <c r="B23048" s="6"/>
    </row>
    <row r="23049" spans="1:2" x14ac:dyDescent="0.2">
      <c r="A23049" s="5"/>
      <c r="B23049" s="6"/>
    </row>
    <row r="23050" spans="1:2" x14ac:dyDescent="0.2">
      <c r="A23050" s="5"/>
      <c r="B23050" s="6"/>
    </row>
    <row r="23051" spans="1:2" x14ac:dyDescent="0.2">
      <c r="A23051" s="5"/>
      <c r="B23051" s="6"/>
    </row>
    <row r="23052" spans="1:2" x14ac:dyDescent="0.2">
      <c r="A23052" s="5"/>
      <c r="B23052" s="6"/>
    </row>
    <row r="23053" spans="1:2" x14ac:dyDescent="0.2">
      <c r="A23053" s="5"/>
      <c r="B23053" s="6"/>
    </row>
    <row r="23054" spans="1:2" x14ac:dyDescent="0.2">
      <c r="A23054" s="5"/>
      <c r="B23054" s="6"/>
    </row>
    <row r="23055" spans="1:2" x14ac:dyDescent="0.2">
      <c r="A23055" s="5"/>
      <c r="B23055" s="6"/>
    </row>
    <row r="23056" spans="1:2" x14ac:dyDescent="0.2">
      <c r="A23056" s="5"/>
      <c r="B23056" s="6"/>
    </row>
    <row r="23057" spans="1:2" x14ac:dyDescent="0.2">
      <c r="A23057" s="5"/>
      <c r="B23057" s="6"/>
    </row>
    <row r="23058" spans="1:2" x14ac:dyDescent="0.2">
      <c r="A23058" s="5"/>
      <c r="B23058" s="6"/>
    </row>
    <row r="23059" spans="1:2" x14ac:dyDescent="0.2">
      <c r="A23059" s="5"/>
      <c r="B23059" s="6"/>
    </row>
    <row r="23060" spans="1:2" x14ac:dyDescent="0.2">
      <c r="A23060" s="5"/>
      <c r="B23060" s="6"/>
    </row>
    <row r="23061" spans="1:2" x14ac:dyDescent="0.2">
      <c r="A23061" s="5"/>
      <c r="B23061" s="6"/>
    </row>
    <row r="23062" spans="1:2" x14ac:dyDescent="0.2">
      <c r="A23062" s="5"/>
      <c r="B23062" s="6"/>
    </row>
    <row r="23063" spans="1:2" x14ac:dyDescent="0.2">
      <c r="A23063" s="5"/>
      <c r="B23063" s="6"/>
    </row>
    <row r="23064" spans="1:2" x14ac:dyDescent="0.2">
      <c r="A23064" s="5"/>
      <c r="B23064" s="6"/>
    </row>
    <row r="23065" spans="1:2" x14ac:dyDescent="0.2">
      <c r="A23065" s="5"/>
      <c r="B23065" s="6"/>
    </row>
    <row r="23066" spans="1:2" x14ac:dyDescent="0.2">
      <c r="A23066" s="5"/>
      <c r="B23066" s="6"/>
    </row>
    <row r="23067" spans="1:2" x14ac:dyDescent="0.2">
      <c r="A23067" s="5"/>
      <c r="B23067" s="6"/>
    </row>
    <row r="23068" spans="1:2" x14ac:dyDescent="0.2">
      <c r="A23068" s="5"/>
      <c r="B23068" s="6"/>
    </row>
    <row r="23069" spans="1:2" x14ac:dyDescent="0.2">
      <c r="A23069" s="5"/>
      <c r="B23069" s="6"/>
    </row>
    <row r="23070" spans="1:2" x14ac:dyDescent="0.2">
      <c r="A23070" s="5"/>
      <c r="B23070" s="6"/>
    </row>
    <row r="23071" spans="1:2" x14ac:dyDescent="0.2">
      <c r="A23071" s="5"/>
      <c r="B23071" s="6"/>
    </row>
    <row r="23072" spans="1:2" x14ac:dyDescent="0.2">
      <c r="A23072" s="5"/>
      <c r="B23072" s="6"/>
    </row>
    <row r="23073" spans="1:2" x14ac:dyDescent="0.2">
      <c r="A23073" s="5"/>
      <c r="B23073" s="6"/>
    </row>
    <row r="23074" spans="1:2" x14ac:dyDescent="0.2">
      <c r="A23074" s="5"/>
      <c r="B23074" s="6"/>
    </row>
    <row r="23075" spans="1:2" x14ac:dyDescent="0.2">
      <c r="A23075" s="5"/>
      <c r="B23075" s="6"/>
    </row>
    <row r="23076" spans="1:2" x14ac:dyDescent="0.2">
      <c r="A23076" s="5"/>
      <c r="B23076" s="6"/>
    </row>
    <row r="23077" spans="1:2" x14ac:dyDescent="0.2">
      <c r="A23077" s="5"/>
      <c r="B23077" s="6"/>
    </row>
    <row r="23078" spans="1:2" x14ac:dyDescent="0.2">
      <c r="A23078" s="5"/>
      <c r="B23078" s="6"/>
    </row>
    <row r="23079" spans="1:2" x14ac:dyDescent="0.2">
      <c r="A23079" s="5"/>
      <c r="B23079" s="6"/>
    </row>
    <row r="23080" spans="1:2" x14ac:dyDescent="0.2">
      <c r="A23080" s="5"/>
      <c r="B23080" s="6"/>
    </row>
    <row r="23081" spans="1:2" x14ac:dyDescent="0.2">
      <c r="A23081" s="5"/>
      <c r="B23081" s="6"/>
    </row>
    <row r="23082" spans="1:2" x14ac:dyDescent="0.2">
      <c r="A23082" s="5"/>
      <c r="B23082" s="6"/>
    </row>
    <row r="23083" spans="1:2" x14ac:dyDescent="0.2">
      <c r="A23083" s="5"/>
      <c r="B23083" s="6"/>
    </row>
    <row r="23084" spans="1:2" x14ac:dyDescent="0.2">
      <c r="A23084" s="5"/>
      <c r="B23084" s="6"/>
    </row>
    <row r="23085" spans="1:2" x14ac:dyDescent="0.2">
      <c r="A23085" s="5"/>
      <c r="B23085" s="6"/>
    </row>
    <row r="23086" spans="1:2" x14ac:dyDescent="0.2">
      <c r="A23086" s="5"/>
      <c r="B23086" s="6"/>
    </row>
    <row r="23087" spans="1:2" x14ac:dyDescent="0.2">
      <c r="A23087" s="5"/>
      <c r="B23087" s="6"/>
    </row>
    <row r="23088" spans="1:2" x14ac:dyDescent="0.2">
      <c r="A23088" s="5"/>
      <c r="B23088" s="6"/>
    </row>
    <row r="23089" spans="1:2" x14ac:dyDescent="0.2">
      <c r="A23089" s="5"/>
      <c r="B23089" s="6"/>
    </row>
    <row r="23090" spans="1:2" x14ac:dyDescent="0.2">
      <c r="A23090" s="5"/>
      <c r="B23090" s="6"/>
    </row>
    <row r="23091" spans="1:2" x14ac:dyDescent="0.2">
      <c r="A23091" s="5"/>
      <c r="B23091" s="6"/>
    </row>
    <row r="23092" spans="1:2" x14ac:dyDescent="0.2">
      <c r="A23092" s="5"/>
      <c r="B23092" s="6"/>
    </row>
    <row r="23093" spans="1:2" x14ac:dyDescent="0.2">
      <c r="A23093" s="5"/>
      <c r="B23093" s="6"/>
    </row>
    <row r="23094" spans="1:2" x14ac:dyDescent="0.2">
      <c r="A23094" s="5"/>
      <c r="B23094" s="6"/>
    </row>
    <row r="23095" spans="1:2" x14ac:dyDescent="0.2">
      <c r="A23095" s="5"/>
      <c r="B23095" s="6"/>
    </row>
    <row r="23096" spans="1:2" x14ac:dyDescent="0.2">
      <c r="A23096" s="5"/>
      <c r="B23096" s="6"/>
    </row>
    <row r="23097" spans="1:2" x14ac:dyDescent="0.2">
      <c r="A23097" s="5"/>
      <c r="B23097" s="6"/>
    </row>
    <row r="23098" spans="1:2" x14ac:dyDescent="0.2">
      <c r="A23098" s="5"/>
      <c r="B23098" s="6"/>
    </row>
    <row r="23099" spans="1:2" x14ac:dyDescent="0.2">
      <c r="A23099" s="5"/>
      <c r="B23099" s="6"/>
    </row>
    <row r="23100" spans="1:2" x14ac:dyDescent="0.2">
      <c r="A23100" s="5"/>
      <c r="B23100" s="6"/>
    </row>
    <row r="23101" spans="1:2" x14ac:dyDescent="0.2">
      <c r="A23101" s="5"/>
      <c r="B23101" s="6"/>
    </row>
    <row r="23102" spans="1:2" x14ac:dyDescent="0.2">
      <c r="A23102" s="5"/>
      <c r="B23102" s="6"/>
    </row>
    <row r="23103" spans="1:2" x14ac:dyDescent="0.2">
      <c r="A23103" s="5"/>
      <c r="B23103" s="6"/>
    </row>
    <row r="23104" spans="1:2" x14ac:dyDescent="0.2">
      <c r="A23104" s="5"/>
      <c r="B23104" s="6"/>
    </row>
    <row r="23105" spans="1:2" x14ac:dyDescent="0.2">
      <c r="A23105" s="5"/>
      <c r="B23105" s="6"/>
    </row>
    <row r="23106" spans="1:2" x14ac:dyDescent="0.2">
      <c r="A23106" s="5"/>
      <c r="B23106" s="6"/>
    </row>
    <row r="23107" spans="1:2" x14ac:dyDescent="0.2">
      <c r="A23107" s="5"/>
      <c r="B23107" s="6"/>
    </row>
    <row r="23108" spans="1:2" x14ac:dyDescent="0.2">
      <c r="A23108" s="5"/>
      <c r="B23108" s="6"/>
    </row>
    <row r="23109" spans="1:2" x14ac:dyDescent="0.2">
      <c r="A23109" s="5"/>
      <c r="B23109" s="6"/>
    </row>
    <row r="23110" spans="1:2" x14ac:dyDescent="0.2">
      <c r="A23110" s="5"/>
      <c r="B23110" s="6"/>
    </row>
    <row r="23111" spans="1:2" x14ac:dyDescent="0.2">
      <c r="A23111" s="5"/>
      <c r="B23111" s="6"/>
    </row>
    <row r="23112" spans="1:2" x14ac:dyDescent="0.2">
      <c r="A23112" s="5"/>
      <c r="B23112" s="6"/>
    </row>
    <row r="23113" spans="1:2" x14ac:dyDescent="0.2">
      <c r="A23113" s="5"/>
      <c r="B23113" s="6"/>
    </row>
    <row r="23114" spans="1:2" x14ac:dyDescent="0.2">
      <c r="A23114" s="5"/>
      <c r="B23114" s="6"/>
    </row>
    <row r="23115" spans="1:2" x14ac:dyDescent="0.2">
      <c r="A23115" s="5"/>
      <c r="B23115" s="6"/>
    </row>
    <row r="23116" spans="1:2" x14ac:dyDescent="0.2">
      <c r="A23116" s="5"/>
      <c r="B23116" s="6"/>
    </row>
    <row r="23117" spans="1:2" x14ac:dyDescent="0.2">
      <c r="A23117" s="5"/>
      <c r="B23117" s="6"/>
    </row>
    <row r="23118" spans="1:2" x14ac:dyDescent="0.2">
      <c r="A23118" s="5"/>
      <c r="B23118" s="6"/>
    </row>
    <row r="23119" spans="1:2" x14ac:dyDescent="0.2">
      <c r="A23119" s="5"/>
      <c r="B23119" s="6"/>
    </row>
    <row r="23120" spans="1:2" x14ac:dyDescent="0.2">
      <c r="A23120" s="5"/>
      <c r="B23120" s="6"/>
    </row>
    <row r="23121" spans="1:2" x14ac:dyDescent="0.2">
      <c r="A23121" s="5"/>
      <c r="B23121" s="6"/>
    </row>
    <row r="23122" spans="1:2" x14ac:dyDescent="0.2">
      <c r="A23122" s="5"/>
      <c r="B23122" s="6"/>
    </row>
    <row r="23123" spans="1:2" x14ac:dyDescent="0.2">
      <c r="A23123" s="5"/>
      <c r="B23123" s="6"/>
    </row>
    <row r="23124" spans="1:2" x14ac:dyDescent="0.2">
      <c r="A23124" s="5"/>
      <c r="B23124" s="6"/>
    </row>
    <row r="23125" spans="1:2" x14ac:dyDescent="0.2">
      <c r="A23125" s="5"/>
      <c r="B23125" s="6"/>
    </row>
    <row r="23126" spans="1:2" x14ac:dyDescent="0.2">
      <c r="A23126" s="5"/>
      <c r="B23126" s="6"/>
    </row>
    <row r="23127" spans="1:2" x14ac:dyDescent="0.2">
      <c r="A23127" s="5"/>
      <c r="B23127" s="6"/>
    </row>
    <row r="23128" spans="1:2" x14ac:dyDescent="0.2">
      <c r="A23128" s="5"/>
      <c r="B23128" s="6"/>
    </row>
    <row r="23129" spans="1:2" x14ac:dyDescent="0.2">
      <c r="A23129" s="5"/>
      <c r="B23129" s="6"/>
    </row>
    <row r="23130" spans="1:2" x14ac:dyDescent="0.2">
      <c r="A23130" s="5"/>
      <c r="B23130" s="6"/>
    </row>
    <row r="23131" spans="1:2" x14ac:dyDescent="0.2">
      <c r="A23131" s="5"/>
      <c r="B23131" s="6"/>
    </row>
    <row r="23132" spans="1:2" x14ac:dyDescent="0.2">
      <c r="A23132" s="5"/>
      <c r="B23132" s="6"/>
    </row>
    <row r="23133" spans="1:2" x14ac:dyDescent="0.2">
      <c r="A23133" s="5"/>
      <c r="B23133" s="6"/>
    </row>
    <row r="23134" spans="1:2" x14ac:dyDescent="0.2">
      <c r="A23134" s="5"/>
      <c r="B23134" s="6"/>
    </row>
    <row r="23135" spans="1:2" x14ac:dyDescent="0.2">
      <c r="A23135" s="5"/>
      <c r="B23135" s="6"/>
    </row>
    <row r="23136" spans="1:2" x14ac:dyDescent="0.2">
      <c r="A23136" s="5"/>
      <c r="B23136" s="6"/>
    </row>
    <row r="23137" spans="1:2" x14ac:dyDescent="0.2">
      <c r="A23137" s="5"/>
      <c r="B23137" s="6"/>
    </row>
    <row r="23138" spans="1:2" x14ac:dyDescent="0.2">
      <c r="A23138" s="5"/>
      <c r="B23138" s="6"/>
    </row>
    <row r="23139" spans="1:2" x14ac:dyDescent="0.2">
      <c r="A23139" s="5"/>
      <c r="B23139" s="6"/>
    </row>
    <row r="23140" spans="1:2" x14ac:dyDescent="0.2">
      <c r="A23140" s="5"/>
      <c r="B23140" s="6"/>
    </row>
    <row r="23141" spans="1:2" x14ac:dyDescent="0.2">
      <c r="A23141" s="5"/>
      <c r="B23141" s="6"/>
    </row>
    <row r="23142" spans="1:2" x14ac:dyDescent="0.2">
      <c r="A23142" s="5"/>
      <c r="B23142" s="6"/>
    </row>
    <row r="23143" spans="1:2" x14ac:dyDescent="0.2">
      <c r="A23143" s="5"/>
      <c r="B23143" s="6"/>
    </row>
    <row r="23144" spans="1:2" x14ac:dyDescent="0.2">
      <c r="A23144" s="5"/>
      <c r="B23144" s="6"/>
    </row>
    <row r="23145" spans="1:2" x14ac:dyDescent="0.2">
      <c r="A23145" s="5"/>
      <c r="B23145" s="6"/>
    </row>
    <row r="23146" spans="1:2" x14ac:dyDescent="0.2">
      <c r="A23146" s="5"/>
      <c r="B23146" s="6"/>
    </row>
    <row r="23147" spans="1:2" x14ac:dyDescent="0.2">
      <c r="A23147" s="5"/>
      <c r="B23147" s="6"/>
    </row>
    <row r="23148" spans="1:2" x14ac:dyDescent="0.2">
      <c r="A23148" s="5"/>
      <c r="B23148" s="6"/>
    </row>
    <row r="23149" spans="1:2" x14ac:dyDescent="0.2">
      <c r="A23149" s="5"/>
      <c r="B23149" s="6"/>
    </row>
    <row r="23150" spans="1:2" x14ac:dyDescent="0.2">
      <c r="A23150" s="5"/>
      <c r="B23150" s="6"/>
    </row>
    <row r="23151" spans="1:2" x14ac:dyDescent="0.2">
      <c r="A23151" s="5"/>
      <c r="B23151" s="6"/>
    </row>
    <row r="23152" spans="1:2" x14ac:dyDescent="0.2">
      <c r="A23152" s="5"/>
      <c r="B23152" s="6"/>
    </row>
    <row r="23153" spans="1:2" x14ac:dyDescent="0.2">
      <c r="A23153" s="5"/>
      <c r="B23153" s="6"/>
    </row>
    <row r="23154" spans="1:2" x14ac:dyDescent="0.2">
      <c r="A23154" s="5"/>
      <c r="B23154" s="6"/>
    </row>
    <row r="23155" spans="1:2" x14ac:dyDescent="0.2">
      <c r="A23155" s="5"/>
      <c r="B23155" s="6"/>
    </row>
    <row r="23156" spans="1:2" x14ac:dyDescent="0.2">
      <c r="A23156" s="5"/>
      <c r="B23156" s="6"/>
    </row>
    <row r="23157" spans="1:2" x14ac:dyDescent="0.2">
      <c r="A23157" s="5"/>
      <c r="B23157" s="6"/>
    </row>
    <row r="23158" spans="1:2" x14ac:dyDescent="0.2">
      <c r="A23158" s="5"/>
      <c r="B23158" s="6"/>
    </row>
    <row r="23159" spans="1:2" x14ac:dyDescent="0.2">
      <c r="A23159" s="5"/>
      <c r="B23159" s="6"/>
    </row>
    <row r="23160" spans="1:2" x14ac:dyDescent="0.2">
      <c r="A23160" s="5"/>
      <c r="B23160" s="6"/>
    </row>
    <row r="23161" spans="1:2" x14ac:dyDescent="0.2">
      <c r="A23161" s="5"/>
      <c r="B23161" s="6"/>
    </row>
    <row r="23162" spans="1:2" x14ac:dyDescent="0.2">
      <c r="A23162" s="5"/>
      <c r="B23162" s="6"/>
    </row>
    <row r="23163" spans="1:2" x14ac:dyDescent="0.2">
      <c r="A23163" s="5"/>
      <c r="B23163" s="6"/>
    </row>
    <row r="23164" spans="1:2" x14ac:dyDescent="0.2">
      <c r="A23164" s="5"/>
      <c r="B23164" s="6"/>
    </row>
    <row r="23165" spans="1:2" x14ac:dyDescent="0.2">
      <c r="A23165" s="5"/>
      <c r="B23165" s="6"/>
    </row>
    <row r="23166" spans="1:2" x14ac:dyDescent="0.2">
      <c r="A23166" s="5"/>
      <c r="B23166" s="6"/>
    </row>
    <row r="23167" spans="1:2" x14ac:dyDescent="0.2">
      <c r="A23167" s="5"/>
      <c r="B23167" s="6"/>
    </row>
    <row r="23168" spans="1:2" x14ac:dyDescent="0.2">
      <c r="A23168" s="5"/>
      <c r="B23168" s="6"/>
    </row>
    <row r="23169" spans="1:2" x14ac:dyDescent="0.2">
      <c r="A23169" s="5"/>
      <c r="B23169" s="6"/>
    </row>
    <row r="23170" spans="1:2" x14ac:dyDescent="0.2">
      <c r="A23170" s="5"/>
      <c r="B23170" s="6"/>
    </row>
    <row r="23171" spans="1:2" x14ac:dyDescent="0.2">
      <c r="A23171" s="5"/>
      <c r="B23171" s="6"/>
    </row>
    <row r="23172" spans="1:2" x14ac:dyDescent="0.2">
      <c r="A23172" s="5"/>
      <c r="B23172" s="6"/>
    </row>
    <row r="23173" spans="1:2" x14ac:dyDescent="0.2">
      <c r="A23173" s="5"/>
      <c r="B23173" s="6"/>
    </row>
    <row r="23174" spans="1:2" x14ac:dyDescent="0.2">
      <c r="A23174" s="5"/>
      <c r="B23174" s="6"/>
    </row>
    <row r="23175" spans="1:2" x14ac:dyDescent="0.2">
      <c r="A23175" s="5"/>
      <c r="B23175" s="6"/>
    </row>
    <row r="23176" spans="1:2" x14ac:dyDescent="0.2">
      <c r="A23176" s="5"/>
      <c r="B23176" s="6"/>
    </row>
    <row r="23177" spans="1:2" x14ac:dyDescent="0.2">
      <c r="A23177" s="5"/>
      <c r="B23177" s="6"/>
    </row>
    <row r="23178" spans="1:2" x14ac:dyDescent="0.2">
      <c r="A23178" s="5"/>
      <c r="B23178" s="6"/>
    </row>
    <row r="23179" spans="1:2" x14ac:dyDescent="0.2">
      <c r="A23179" s="5"/>
      <c r="B23179" s="6"/>
    </row>
    <row r="23180" spans="1:2" x14ac:dyDescent="0.2">
      <c r="A23180" s="5"/>
      <c r="B23180" s="6"/>
    </row>
    <row r="23181" spans="1:2" x14ac:dyDescent="0.2">
      <c r="A23181" s="5"/>
      <c r="B23181" s="6"/>
    </row>
    <row r="23182" spans="1:2" x14ac:dyDescent="0.2">
      <c r="A23182" s="5"/>
      <c r="B23182" s="6"/>
    </row>
    <row r="23183" spans="1:2" x14ac:dyDescent="0.2">
      <c r="A23183" s="5"/>
      <c r="B23183" s="6"/>
    </row>
    <row r="23184" spans="1:2" x14ac:dyDescent="0.2">
      <c r="A23184" s="5"/>
      <c r="B23184" s="6"/>
    </row>
    <row r="23185" spans="1:2" x14ac:dyDescent="0.2">
      <c r="A23185" s="5"/>
      <c r="B23185" s="6"/>
    </row>
    <row r="23186" spans="1:2" x14ac:dyDescent="0.2">
      <c r="A23186" s="5"/>
      <c r="B23186" s="6"/>
    </row>
    <row r="23187" spans="1:2" x14ac:dyDescent="0.2">
      <c r="A23187" s="5"/>
      <c r="B23187" s="6"/>
    </row>
    <row r="23188" spans="1:2" x14ac:dyDescent="0.2">
      <c r="A23188" s="5"/>
      <c r="B23188" s="6"/>
    </row>
    <row r="23189" spans="1:2" x14ac:dyDescent="0.2">
      <c r="A23189" s="5"/>
      <c r="B23189" s="6"/>
    </row>
    <row r="23190" spans="1:2" x14ac:dyDescent="0.2">
      <c r="A23190" s="5"/>
      <c r="B23190" s="6"/>
    </row>
    <row r="23191" spans="1:2" x14ac:dyDescent="0.2">
      <c r="A23191" s="5"/>
      <c r="B23191" s="6"/>
    </row>
    <row r="23192" spans="1:2" x14ac:dyDescent="0.2">
      <c r="A23192" s="5"/>
      <c r="B23192" s="6"/>
    </row>
    <row r="23193" spans="1:2" x14ac:dyDescent="0.2">
      <c r="A23193" s="5"/>
      <c r="B23193" s="6"/>
    </row>
    <row r="23194" spans="1:2" x14ac:dyDescent="0.2">
      <c r="A23194" s="5"/>
      <c r="B23194" s="6"/>
    </row>
    <row r="23195" spans="1:2" x14ac:dyDescent="0.2">
      <c r="A23195" s="5"/>
      <c r="B23195" s="6"/>
    </row>
    <row r="23196" spans="1:2" x14ac:dyDescent="0.2">
      <c r="A23196" s="5"/>
      <c r="B23196" s="6"/>
    </row>
    <row r="23197" spans="1:2" x14ac:dyDescent="0.2">
      <c r="A23197" s="5"/>
      <c r="B23197" s="6"/>
    </row>
    <row r="23198" spans="1:2" x14ac:dyDescent="0.2">
      <c r="A23198" s="5"/>
      <c r="B23198" s="6"/>
    </row>
    <row r="23199" spans="1:2" x14ac:dyDescent="0.2">
      <c r="A23199" s="5"/>
      <c r="B23199" s="6"/>
    </row>
    <row r="23200" spans="1:2" x14ac:dyDescent="0.2">
      <c r="A23200" s="5"/>
      <c r="B23200" s="6"/>
    </row>
    <row r="23201" spans="1:2" x14ac:dyDescent="0.2">
      <c r="A23201" s="5"/>
      <c r="B23201" s="6"/>
    </row>
    <row r="23202" spans="1:2" x14ac:dyDescent="0.2">
      <c r="A23202" s="5"/>
      <c r="B23202" s="6"/>
    </row>
    <row r="23203" spans="1:2" x14ac:dyDescent="0.2">
      <c r="A23203" s="5"/>
      <c r="B23203" s="6"/>
    </row>
    <row r="23204" spans="1:2" x14ac:dyDescent="0.2">
      <c r="A23204" s="5"/>
      <c r="B23204" s="6"/>
    </row>
    <row r="23205" spans="1:2" x14ac:dyDescent="0.2">
      <c r="A23205" s="5"/>
      <c r="B23205" s="6"/>
    </row>
    <row r="23206" spans="1:2" x14ac:dyDescent="0.2">
      <c r="A23206" s="5"/>
      <c r="B23206" s="6"/>
    </row>
    <row r="23207" spans="1:2" x14ac:dyDescent="0.2">
      <c r="A23207" s="5"/>
      <c r="B23207" s="6"/>
    </row>
    <row r="23208" spans="1:2" x14ac:dyDescent="0.2">
      <c r="A23208" s="5"/>
      <c r="B23208" s="6"/>
    </row>
    <row r="23209" spans="1:2" x14ac:dyDescent="0.2">
      <c r="A23209" s="5"/>
      <c r="B23209" s="6"/>
    </row>
    <row r="23210" spans="1:2" x14ac:dyDescent="0.2">
      <c r="A23210" s="5"/>
      <c r="B23210" s="6"/>
    </row>
    <row r="23211" spans="1:2" x14ac:dyDescent="0.2">
      <c r="A23211" s="5"/>
      <c r="B23211" s="6"/>
    </row>
    <row r="23212" spans="1:2" x14ac:dyDescent="0.2">
      <c r="A23212" s="5"/>
      <c r="B23212" s="6"/>
    </row>
    <row r="23213" spans="1:2" x14ac:dyDescent="0.2">
      <c r="A23213" s="5"/>
      <c r="B23213" s="6"/>
    </row>
    <row r="23214" spans="1:2" x14ac:dyDescent="0.2">
      <c r="A23214" s="5"/>
      <c r="B23214" s="6"/>
    </row>
    <row r="23215" spans="1:2" x14ac:dyDescent="0.2">
      <c r="A23215" s="5"/>
      <c r="B23215" s="6"/>
    </row>
    <row r="23216" spans="1:2" x14ac:dyDescent="0.2">
      <c r="A23216" s="5"/>
      <c r="B23216" s="6"/>
    </row>
    <row r="23217" spans="1:2" x14ac:dyDescent="0.2">
      <c r="A23217" s="5"/>
      <c r="B23217" s="6"/>
    </row>
    <row r="23218" spans="1:2" x14ac:dyDescent="0.2">
      <c r="A23218" s="5"/>
      <c r="B23218" s="6"/>
    </row>
    <row r="23219" spans="1:2" x14ac:dyDescent="0.2">
      <c r="A23219" s="5"/>
      <c r="B23219" s="6"/>
    </row>
    <row r="23220" spans="1:2" x14ac:dyDescent="0.2">
      <c r="A23220" s="5"/>
      <c r="B23220" s="6"/>
    </row>
    <row r="23221" spans="1:2" x14ac:dyDescent="0.2">
      <c r="A23221" s="5"/>
      <c r="B23221" s="6"/>
    </row>
    <row r="23222" spans="1:2" x14ac:dyDescent="0.2">
      <c r="A23222" s="5"/>
      <c r="B23222" s="6"/>
    </row>
    <row r="23223" spans="1:2" x14ac:dyDescent="0.2">
      <c r="A23223" s="5"/>
      <c r="B23223" s="6"/>
    </row>
    <row r="23224" spans="1:2" x14ac:dyDescent="0.2">
      <c r="A23224" s="5"/>
      <c r="B23224" s="6"/>
    </row>
    <row r="23225" spans="1:2" x14ac:dyDescent="0.2">
      <c r="A23225" s="5"/>
      <c r="B23225" s="6"/>
    </row>
    <row r="23226" spans="1:2" x14ac:dyDescent="0.2">
      <c r="A23226" s="5"/>
      <c r="B23226" s="6"/>
    </row>
    <row r="23227" spans="1:2" x14ac:dyDescent="0.2">
      <c r="A23227" s="5"/>
      <c r="B23227" s="6"/>
    </row>
    <row r="23228" spans="1:2" x14ac:dyDescent="0.2">
      <c r="A23228" s="5"/>
      <c r="B23228" s="6"/>
    </row>
    <row r="23229" spans="1:2" x14ac:dyDescent="0.2">
      <c r="A23229" s="5"/>
      <c r="B23229" s="6"/>
    </row>
    <row r="23230" spans="1:2" x14ac:dyDescent="0.2">
      <c r="A23230" s="5"/>
      <c r="B23230" s="6"/>
    </row>
    <row r="23231" spans="1:2" x14ac:dyDescent="0.2">
      <c r="A23231" s="5"/>
      <c r="B23231" s="6"/>
    </row>
    <row r="23232" spans="1:2" x14ac:dyDescent="0.2">
      <c r="A23232" s="5"/>
      <c r="B23232" s="6"/>
    </row>
    <row r="23233" spans="1:2" x14ac:dyDescent="0.2">
      <c r="A23233" s="5"/>
      <c r="B23233" s="6"/>
    </row>
    <row r="23234" spans="1:2" x14ac:dyDescent="0.2">
      <c r="A23234" s="5"/>
      <c r="B23234" s="6"/>
    </row>
    <row r="23235" spans="1:2" x14ac:dyDescent="0.2">
      <c r="A23235" s="5"/>
      <c r="B23235" s="6"/>
    </row>
    <row r="23236" spans="1:2" x14ac:dyDescent="0.2">
      <c r="A23236" s="5"/>
      <c r="B23236" s="6"/>
    </row>
    <row r="23237" spans="1:2" x14ac:dyDescent="0.2">
      <c r="A23237" s="5"/>
      <c r="B23237" s="6"/>
    </row>
    <row r="23238" spans="1:2" x14ac:dyDescent="0.2">
      <c r="A23238" s="5"/>
      <c r="B23238" s="6"/>
    </row>
    <row r="23239" spans="1:2" x14ac:dyDescent="0.2">
      <c r="A23239" s="5"/>
      <c r="B23239" s="6"/>
    </row>
    <row r="23240" spans="1:2" x14ac:dyDescent="0.2">
      <c r="A23240" s="5"/>
      <c r="B23240" s="6"/>
    </row>
    <row r="23241" spans="1:2" x14ac:dyDescent="0.2">
      <c r="A23241" s="5"/>
      <c r="B23241" s="6"/>
    </row>
    <row r="23242" spans="1:2" x14ac:dyDescent="0.2">
      <c r="A23242" s="5"/>
      <c r="B23242" s="6"/>
    </row>
    <row r="23243" spans="1:2" x14ac:dyDescent="0.2">
      <c r="A23243" s="5"/>
      <c r="B23243" s="6"/>
    </row>
    <row r="23244" spans="1:2" x14ac:dyDescent="0.2">
      <c r="A23244" s="5"/>
      <c r="B23244" s="6"/>
    </row>
    <row r="23245" spans="1:2" x14ac:dyDescent="0.2">
      <c r="A23245" s="5"/>
      <c r="B23245" s="6"/>
    </row>
    <row r="23246" spans="1:2" x14ac:dyDescent="0.2">
      <c r="A23246" s="5"/>
      <c r="B23246" s="6"/>
    </row>
    <row r="23247" spans="1:2" x14ac:dyDescent="0.2">
      <c r="A23247" s="5"/>
      <c r="B23247" s="6"/>
    </row>
    <row r="23248" spans="1:2" x14ac:dyDescent="0.2">
      <c r="A23248" s="5"/>
      <c r="B23248" s="6"/>
    </row>
    <row r="23249" spans="1:2" x14ac:dyDescent="0.2">
      <c r="A23249" s="5"/>
      <c r="B23249" s="6"/>
    </row>
    <row r="23250" spans="1:2" x14ac:dyDescent="0.2">
      <c r="A23250" s="5"/>
      <c r="B23250" s="6"/>
    </row>
    <row r="23251" spans="1:2" x14ac:dyDescent="0.2">
      <c r="A23251" s="5"/>
      <c r="B23251" s="6"/>
    </row>
    <row r="23252" spans="1:2" x14ac:dyDescent="0.2">
      <c r="A23252" s="5"/>
      <c r="B23252" s="6"/>
    </row>
    <row r="23253" spans="1:2" x14ac:dyDescent="0.2">
      <c r="A23253" s="5"/>
      <c r="B23253" s="6"/>
    </row>
    <row r="23254" spans="1:2" x14ac:dyDescent="0.2">
      <c r="A23254" s="5"/>
      <c r="B23254" s="6"/>
    </row>
    <row r="23255" spans="1:2" x14ac:dyDescent="0.2">
      <c r="A23255" s="5"/>
      <c r="B23255" s="6"/>
    </row>
    <row r="23256" spans="1:2" x14ac:dyDescent="0.2">
      <c r="A23256" s="5"/>
      <c r="B23256" s="6"/>
    </row>
    <row r="23257" spans="1:2" x14ac:dyDescent="0.2">
      <c r="A23257" s="5"/>
      <c r="B23257" s="6"/>
    </row>
    <row r="23258" spans="1:2" x14ac:dyDescent="0.2">
      <c r="A23258" s="5"/>
      <c r="B23258" s="6"/>
    </row>
    <row r="23259" spans="1:2" x14ac:dyDescent="0.2">
      <c r="A23259" s="5"/>
      <c r="B23259" s="6"/>
    </row>
    <row r="23260" spans="1:2" x14ac:dyDescent="0.2">
      <c r="A23260" s="5"/>
      <c r="B23260" s="6"/>
    </row>
    <row r="23261" spans="1:2" x14ac:dyDescent="0.2">
      <c r="A23261" s="5"/>
      <c r="B23261" s="6"/>
    </row>
    <row r="23262" spans="1:2" x14ac:dyDescent="0.2">
      <c r="A23262" s="5"/>
      <c r="B23262" s="6"/>
    </row>
    <row r="23263" spans="1:2" x14ac:dyDescent="0.2">
      <c r="A23263" s="5"/>
      <c r="B23263" s="6"/>
    </row>
    <row r="23264" spans="1:2" x14ac:dyDescent="0.2">
      <c r="A23264" s="5"/>
      <c r="B23264" s="6"/>
    </row>
    <row r="23265" spans="1:2" x14ac:dyDescent="0.2">
      <c r="A23265" s="5"/>
      <c r="B23265" s="6"/>
    </row>
    <row r="23266" spans="1:2" x14ac:dyDescent="0.2">
      <c r="A23266" s="5"/>
      <c r="B23266" s="6"/>
    </row>
    <row r="23267" spans="1:2" x14ac:dyDescent="0.2">
      <c r="A23267" s="5"/>
      <c r="B23267" s="6"/>
    </row>
    <row r="23268" spans="1:2" x14ac:dyDescent="0.2">
      <c r="A23268" s="5"/>
      <c r="B23268" s="6"/>
    </row>
    <row r="23269" spans="1:2" x14ac:dyDescent="0.2">
      <c r="A23269" s="5"/>
      <c r="B23269" s="6"/>
    </row>
    <row r="23270" spans="1:2" x14ac:dyDescent="0.2">
      <c r="A23270" s="5"/>
      <c r="B23270" s="6"/>
    </row>
    <row r="23271" spans="1:2" x14ac:dyDescent="0.2">
      <c r="A23271" s="5"/>
      <c r="B23271" s="6"/>
    </row>
    <row r="23272" spans="1:2" x14ac:dyDescent="0.2">
      <c r="A23272" s="5"/>
      <c r="B23272" s="6"/>
    </row>
    <row r="23273" spans="1:2" x14ac:dyDescent="0.2">
      <c r="A23273" s="5"/>
      <c r="B23273" s="6"/>
    </row>
    <row r="23274" spans="1:2" x14ac:dyDescent="0.2">
      <c r="A23274" s="5"/>
      <c r="B23274" s="6"/>
    </row>
    <row r="23275" spans="1:2" x14ac:dyDescent="0.2">
      <c r="A23275" s="5"/>
      <c r="B23275" s="6"/>
    </row>
    <row r="23276" spans="1:2" x14ac:dyDescent="0.2">
      <c r="A23276" s="5"/>
      <c r="B23276" s="6"/>
    </row>
    <row r="23277" spans="1:2" x14ac:dyDescent="0.2">
      <c r="A23277" s="5"/>
      <c r="B23277" s="6"/>
    </row>
    <row r="23278" spans="1:2" x14ac:dyDescent="0.2">
      <c r="A23278" s="5"/>
      <c r="B23278" s="6"/>
    </row>
    <row r="23279" spans="1:2" x14ac:dyDescent="0.2">
      <c r="A23279" s="5"/>
      <c r="B23279" s="6"/>
    </row>
    <row r="23280" spans="1:2" x14ac:dyDescent="0.2">
      <c r="A23280" s="5"/>
      <c r="B23280" s="6"/>
    </row>
    <row r="23281" spans="1:2" x14ac:dyDescent="0.2">
      <c r="A23281" s="5"/>
      <c r="B23281" s="6"/>
    </row>
    <row r="23282" spans="1:2" x14ac:dyDescent="0.2">
      <c r="A23282" s="5"/>
      <c r="B23282" s="6"/>
    </row>
    <row r="23283" spans="1:2" x14ac:dyDescent="0.2">
      <c r="A23283" s="5"/>
      <c r="B23283" s="6"/>
    </row>
    <row r="23284" spans="1:2" x14ac:dyDescent="0.2">
      <c r="A23284" s="5"/>
      <c r="B23284" s="6"/>
    </row>
    <row r="23285" spans="1:2" x14ac:dyDescent="0.2">
      <c r="A23285" s="5"/>
      <c r="B23285" s="6"/>
    </row>
    <row r="23286" spans="1:2" x14ac:dyDescent="0.2">
      <c r="A23286" s="5"/>
      <c r="B23286" s="6"/>
    </row>
    <row r="23287" spans="1:2" x14ac:dyDescent="0.2">
      <c r="A23287" s="5"/>
      <c r="B23287" s="6"/>
    </row>
    <row r="23288" spans="1:2" x14ac:dyDescent="0.2">
      <c r="A23288" s="5"/>
      <c r="B23288" s="6"/>
    </row>
    <row r="23289" spans="1:2" x14ac:dyDescent="0.2">
      <c r="A23289" s="5"/>
      <c r="B23289" s="6"/>
    </row>
    <row r="23290" spans="1:2" x14ac:dyDescent="0.2">
      <c r="A23290" s="5"/>
      <c r="B23290" s="6"/>
    </row>
    <row r="23291" spans="1:2" x14ac:dyDescent="0.2">
      <c r="A23291" s="5"/>
      <c r="B23291" s="6"/>
    </row>
    <row r="23292" spans="1:2" x14ac:dyDescent="0.2">
      <c r="A23292" s="5"/>
      <c r="B23292" s="6"/>
    </row>
    <row r="23293" spans="1:2" x14ac:dyDescent="0.2">
      <c r="A23293" s="5"/>
      <c r="B23293" s="6"/>
    </row>
    <row r="23294" spans="1:2" x14ac:dyDescent="0.2">
      <c r="A23294" s="5"/>
      <c r="B23294" s="6"/>
    </row>
    <row r="23295" spans="1:2" x14ac:dyDescent="0.2">
      <c r="A23295" s="5"/>
      <c r="B23295" s="6"/>
    </row>
    <row r="23296" spans="1:2" x14ac:dyDescent="0.2">
      <c r="A23296" s="5"/>
      <c r="B23296" s="6"/>
    </row>
    <row r="23297" spans="1:2" x14ac:dyDescent="0.2">
      <c r="A23297" s="5"/>
      <c r="B23297" s="6"/>
    </row>
    <row r="23298" spans="1:2" x14ac:dyDescent="0.2">
      <c r="A23298" s="5"/>
      <c r="B23298" s="6"/>
    </row>
    <row r="23299" spans="1:2" x14ac:dyDescent="0.2">
      <c r="A23299" s="5"/>
      <c r="B23299" s="6"/>
    </row>
    <row r="23300" spans="1:2" x14ac:dyDescent="0.2">
      <c r="A23300" s="5"/>
      <c r="B23300" s="6"/>
    </row>
    <row r="23301" spans="1:2" x14ac:dyDescent="0.2">
      <c r="A23301" s="5"/>
      <c r="B23301" s="6"/>
    </row>
    <row r="23302" spans="1:2" x14ac:dyDescent="0.2">
      <c r="A23302" s="5"/>
      <c r="B23302" s="6"/>
    </row>
    <row r="23303" spans="1:2" x14ac:dyDescent="0.2">
      <c r="A23303" s="5"/>
      <c r="B23303" s="6"/>
    </row>
    <row r="23304" spans="1:2" x14ac:dyDescent="0.2">
      <c r="A23304" s="5"/>
      <c r="B23304" s="6"/>
    </row>
    <row r="23305" spans="1:2" x14ac:dyDescent="0.2">
      <c r="A23305" s="5"/>
      <c r="B23305" s="6"/>
    </row>
    <row r="23306" spans="1:2" x14ac:dyDescent="0.2">
      <c r="A23306" s="5"/>
      <c r="B23306" s="6"/>
    </row>
    <row r="23307" spans="1:2" x14ac:dyDescent="0.2">
      <c r="A23307" s="5"/>
      <c r="B23307" s="6"/>
    </row>
    <row r="23308" spans="1:2" x14ac:dyDescent="0.2">
      <c r="A23308" s="5"/>
      <c r="B23308" s="6"/>
    </row>
    <row r="23309" spans="1:2" x14ac:dyDescent="0.2">
      <c r="A23309" s="5"/>
      <c r="B23309" s="6"/>
    </row>
    <row r="23310" spans="1:2" x14ac:dyDescent="0.2">
      <c r="A23310" s="5"/>
      <c r="B23310" s="6"/>
    </row>
    <row r="23311" spans="1:2" x14ac:dyDescent="0.2">
      <c r="A23311" s="5"/>
      <c r="B23311" s="6"/>
    </row>
    <row r="23312" spans="1:2" x14ac:dyDescent="0.2">
      <c r="A23312" s="5"/>
      <c r="B23312" s="6"/>
    </row>
    <row r="23313" spans="1:2" x14ac:dyDescent="0.2">
      <c r="A23313" s="5"/>
      <c r="B23313" s="6"/>
    </row>
    <row r="23314" spans="1:2" x14ac:dyDescent="0.2">
      <c r="A23314" s="5"/>
      <c r="B23314" s="6"/>
    </row>
    <row r="23315" spans="1:2" x14ac:dyDescent="0.2">
      <c r="A23315" s="5"/>
      <c r="B23315" s="6"/>
    </row>
    <row r="23316" spans="1:2" x14ac:dyDescent="0.2">
      <c r="A23316" s="5"/>
      <c r="B23316" s="6"/>
    </row>
    <row r="23317" spans="1:2" x14ac:dyDescent="0.2">
      <c r="A23317" s="5"/>
      <c r="B23317" s="6"/>
    </row>
    <row r="23318" spans="1:2" x14ac:dyDescent="0.2">
      <c r="A23318" s="5"/>
      <c r="B23318" s="6"/>
    </row>
    <row r="23319" spans="1:2" x14ac:dyDescent="0.2">
      <c r="A23319" s="5"/>
      <c r="B23319" s="6"/>
    </row>
    <row r="23320" spans="1:2" x14ac:dyDescent="0.2">
      <c r="A23320" s="5"/>
      <c r="B23320" s="6"/>
    </row>
    <row r="23321" spans="1:2" x14ac:dyDescent="0.2">
      <c r="A23321" s="5"/>
      <c r="B23321" s="6"/>
    </row>
    <row r="23322" spans="1:2" x14ac:dyDescent="0.2">
      <c r="A23322" s="5"/>
      <c r="B23322" s="6"/>
    </row>
    <row r="23323" spans="1:2" x14ac:dyDescent="0.2">
      <c r="A23323" s="5"/>
      <c r="B23323" s="6"/>
    </row>
    <row r="23324" spans="1:2" x14ac:dyDescent="0.2">
      <c r="A23324" s="5"/>
      <c r="B23324" s="6"/>
    </row>
    <row r="23325" spans="1:2" x14ac:dyDescent="0.2">
      <c r="A23325" s="5"/>
      <c r="B23325" s="6"/>
    </row>
    <row r="23326" spans="1:2" x14ac:dyDescent="0.2">
      <c r="A23326" s="5"/>
      <c r="B23326" s="6"/>
    </row>
    <row r="23327" spans="1:2" x14ac:dyDescent="0.2">
      <c r="A23327" s="5"/>
      <c r="B23327" s="6"/>
    </row>
    <row r="23328" spans="1:2" x14ac:dyDescent="0.2">
      <c r="A23328" s="5"/>
      <c r="B23328" s="6"/>
    </row>
    <row r="23329" spans="1:2" x14ac:dyDescent="0.2">
      <c r="A23329" s="5"/>
      <c r="B23329" s="6"/>
    </row>
    <row r="23330" spans="1:2" x14ac:dyDescent="0.2">
      <c r="A23330" s="5"/>
      <c r="B23330" s="6"/>
    </row>
    <row r="23331" spans="1:2" x14ac:dyDescent="0.2">
      <c r="A23331" s="5"/>
      <c r="B23331" s="6"/>
    </row>
    <row r="23332" spans="1:2" x14ac:dyDescent="0.2">
      <c r="A23332" s="5"/>
      <c r="B23332" s="6"/>
    </row>
    <row r="23333" spans="1:2" x14ac:dyDescent="0.2">
      <c r="A23333" s="5"/>
      <c r="B23333" s="6"/>
    </row>
    <row r="23334" spans="1:2" x14ac:dyDescent="0.2">
      <c r="A23334" s="5"/>
      <c r="B23334" s="6"/>
    </row>
    <row r="23335" spans="1:2" x14ac:dyDescent="0.2">
      <c r="A23335" s="5"/>
      <c r="B23335" s="6"/>
    </row>
    <row r="23336" spans="1:2" x14ac:dyDescent="0.2">
      <c r="A23336" s="5"/>
      <c r="B23336" s="6"/>
    </row>
    <row r="23337" spans="1:2" x14ac:dyDescent="0.2">
      <c r="A23337" s="5"/>
      <c r="B23337" s="6"/>
    </row>
    <row r="23338" spans="1:2" x14ac:dyDescent="0.2">
      <c r="A23338" s="5"/>
      <c r="B23338" s="6"/>
    </row>
    <row r="23339" spans="1:2" x14ac:dyDescent="0.2">
      <c r="A23339" s="5"/>
      <c r="B23339" s="6"/>
    </row>
    <row r="23340" spans="1:2" x14ac:dyDescent="0.2">
      <c r="A23340" s="5"/>
      <c r="B23340" s="6"/>
    </row>
    <row r="23341" spans="1:2" x14ac:dyDescent="0.2">
      <c r="A23341" s="5"/>
      <c r="B23341" s="6"/>
    </row>
    <row r="23342" spans="1:2" x14ac:dyDescent="0.2">
      <c r="A23342" s="5"/>
      <c r="B23342" s="6"/>
    </row>
    <row r="23343" spans="1:2" x14ac:dyDescent="0.2">
      <c r="A23343" s="5"/>
      <c r="B23343" s="6"/>
    </row>
    <row r="23344" spans="1:2" x14ac:dyDescent="0.2">
      <c r="A23344" s="5"/>
      <c r="B23344" s="6"/>
    </row>
    <row r="23345" spans="1:2" x14ac:dyDescent="0.2">
      <c r="A23345" s="5"/>
      <c r="B23345" s="6"/>
    </row>
    <row r="23346" spans="1:2" x14ac:dyDescent="0.2">
      <c r="A23346" s="5"/>
      <c r="B23346" s="6"/>
    </row>
    <row r="23347" spans="1:2" x14ac:dyDescent="0.2">
      <c r="A23347" s="5"/>
      <c r="B23347" s="6"/>
    </row>
    <row r="23348" spans="1:2" x14ac:dyDescent="0.2">
      <c r="A23348" s="5"/>
      <c r="B23348" s="6"/>
    </row>
    <row r="23349" spans="1:2" x14ac:dyDescent="0.2">
      <c r="A23349" s="5"/>
      <c r="B23349" s="6"/>
    </row>
    <row r="23350" spans="1:2" x14ac:dyDescent="0.2">
      <c r="A23350" s="5"/>
      <c r="B23350" s="6"/>
    </row>
    <row r="23351" spans="1:2" x14ac:dyDescent="0.2">
      <c r="A23351" s="5"/>
      <c r="B23351" s="6"/>
    </row>
    <row r="23352" spans="1:2" x14ac:dyDescent="0.2">
      <c r="A23352" s="5"/>
      <c r="B23352" s="6"/>
    </row>
    <row r="23353" spans="1:2" x14ac:dyDescent="0.2">
      <c r="A23353" s="5"/>
      <c r="B23353" s="6"/>
    </row>
    <row r="23354" spans="1:2" x14ac:dyDescent="0.2">
      <c r="A23354" s="5"/>
      <c r="B23354" s="6"/>
    </row>
    <row r="23355" spans="1:2" x14ac:dyDescent="0.2">
      <c r="A23355" s="5"/>
      <c r="B23355" s="6"/>
    </row>
    <row r="23356" spans="1:2" x14ac:dyDescent="0.2">
      <c r="A23356" s="5"/>
      <c r="B23356" s="6"/>
    </row>
    <row r="23357" spans="1:2" x14ac:dyDescent="0.2">
      <c r="A23357" s="5"/>
      <c r="B23357" s="6"/>
    </row>
    <row r="23358" spans="1:2" x14ac:dyDescent="0.2">
      <c r="A23358" s="5"/>
      <c r="B23358" s="6"/>
    </row>
    <row r="23359" spans="1:2" x14ac:dyDescent="0.2">
      <c r="A23359" s="5"/>
      <c r="B23359" s="6"/>
    </row>
    <row r="23360" spans="1:2" x14ac:dyDescent="0.2">
      <c r="A23360" s="5"/>
      <c r="B23360" s="6"/>
    </row>
    <row r="23361" spans="1:2" x14ac:dyDescent="0.2">
      <c r="A23361" s="5"/>
      <c r="B23361" s="6"/>
    </row>
    <row r="23362" spans="1:2" x14ac:dyDescent="0.2">
      <c r="A23362" s="5"/>
      <c r="B23362" s="6"/>
    </row>
    <row r="23363" spans="1:2" x14ac:dyDescent="0.2">
      <c r="A23363" s="5"/>
      <c r="B23363" s="6"/>
    </row>
    <row r="23364" spans="1:2" x14ac:dyDescent="0.2">
      <c r="A23364" s="5"/>
      <c r="B23364" s="6"/>
    </row>
    <row r="23365" spans="1:2" x14ac:dyDescent="0.2">
      <c r="A23365" s="5"/>
      <c r="B23365" s="6"/>
    </row>
    <row r="23366" spans="1:2" x14ac:dyDescent="0.2">
      <c r="A23366" s="5"/>
      <c r="B23366" s="6"/>
    </row>
    <row r="23367" spans="1:2" x14ac:dyDescent="0.2">
      <c r="A23367" s="5"/>
      <c r="B23367" s="6"/>
    </row>
    <row r="23368" spans="1:2" x14ac:dyDescent="0.2">
      <c r="A23368" s="5"/>
      <c r="B23368" s="6"/>
    </row>
    <row r="23369" spans="1:2" x14ac:dyDescent="0.2">
      <c r="A23369" s="5"/>
      <c r="B23369" s="6"/>
    </row>
    <row r="23370" spans="1:2" x14ac:dyDescent="0.2">
      <c r="A23370" s="5"/>
      <c r="B23370" s="6"/>
    </row>
    <row r="23371" spans="1:2" x14ac:dyDescent="0.2">
      <c r="A23371" s="5"/>
      <c r="B23371" s="6"/>
    </row>
    <row r="23372" spans="1:2" x14ac:dyDescent="0.2">
      <c r="A23372" s="5"/>
      <c r="B23372" s="6"/>
    </row>
    <row r="23373" spans="1:2" x14ac:dyDescent="0.2">
      <c r="A23373" s="5"/>
      <c r="B23373" s="6"/>
    </row>
    <row r="23374" spans="1:2" x14ac:dyDescent="0.2">
      <c r="A23374" s="5"/>
      <c r="B23374" s="6"/>
    </row>
    <row r="23375" spans="1:2" x14ac:dyDescent="0.2">
      <c r="A23375" s="5"/>
      <c r="B23375" s="6"/>
    </row>
    <row r="23376" spans="1:2" x14ac:dyDescent="0.2">
      <c r="A23376" s="5"/>
      <c r="B23376" s="6"/>
    </row>
    <row r="23377" spans="1:2" x14ac:dyDescent="0.2">
      <c r="A23377" s="5"/>
      <c r="B23377" s="6"/>
    </row>
    <row r="23378" spans="1:2" x14ac:dyDescent="0.2">
      <c r="A23378" s="5"/>
      <c r="B23378" s="6"/>
    </row>
    <row r="23379" spans="1:2" x14ac:dyDescent="0.2">
      <c r="A23379" s="5"/>
      <c r="B23379" s="6"/>
    </row>
    <row r="23380" spans="1:2" x14ac:dyDescent="0.2">
      <c r="A23380" s="5"/>
      <c r="B23380" s="6"/>
    </row>
    <row r="23381" spans="1:2" x14ac:dyDescent="0.2">
      <c r="A23381" s="5"/>
      <c r="B23381" s="6"/>
    </row>
    <row r="23382" spans="1:2" x14ac:dyDescent="0.2">
      <c r="A23382" s="5"/>
      <c r="B23382" s="6"/>
    </row>
    <row r="23383" spans="1:2" x14ac:dyDescent="0.2">
      <c r="A23383" s="5"/>
      <c r="B23383" s="6"/>
    </row>
    <row r="23384" spans="1:2" x14ac:dyDescent="0.2">
      <c r="A23384" s="5"/>
      <c r="B23384" s="6"/>
    </row>
    <row r="23385" spans="1:2" x14ac:dyDescent="0.2">
      <c r="A23385" s="5"/>
      <c r="B23385" s="6"/>
    </row>
    <row r="23386" spans="1:2" x14ac:dyDescent="0.2">
      <c r="A23386" s="5"/>
      <c r="B23386" s="6"/>
    </row>
    <row r="23387" spans="1:2" x14ac:dyDescent="0.2">
      <c r="A23387" s="5"/>
      <c r="B23387" s="6"/>
    </row>
    <row r="23388" spans="1:2" x14ac:dyDescent="0.2">
      <c r="A23388" s="5"/>
      <c r="B23388" s="6"/>
    </row>
    <row r="23389" spans="1:2" x14ac:dyDescent="0.2">
      <c r="A23389" s="5"/>
      <c r="B23389" s="6"/>
    </row>
    <row r="23390" spans="1:2" x14ac:dyDescent="0.2">
      <c r="A23390" s="5"/>
      <c r="B23390" s="6"/>
    </row>
    <row r="23391" spans="1:2" x14ac:dyDescent="0.2">
      <c r="A23391" s="5"/>
      <c r="B23391" s="6"/>
    </row>
    <row r="23392" spans="1:2" x14ac:dyDescent="0.2">
      <c r="A23392" s="5"/>
      <c r="B23392" s="6"/>
    </row>
    <row r="23393" spans="1:2" x14ac:dyDescent="0.2">
      <c r="A23393" s="5"/>
      <c r="B23393" s="6"/>
    </row>
    <row r="23394" spans="1:2" x14ac:dyDescent="0.2">
      <c r="A23394" s="5"/>
      <c r="B23394" s="6"/>
    </row>
    <row r="23395" spans="1:2" x14ac:dyDescent="0.2">
      <c r="A23395" s="5"/>
      <c r="B23395" s="6"/>
    </row>
    <row r="23396" spans="1:2" x14ac:dyDescent="0.2">
      <c r="A23396" s="5"/>
      <c r="B23396" s="6"/>
    </row>
    <row r="23397" spans="1:2" x14ac:dyDescent="0.2">
      <c r="A23397" s="5"/>
      <c r="B23397" s="6"/>
    </row>
    <row r="23398" spans="1:2" x14ac:dyDescent="0.2">
      <c r="A23398" s="5"/>
      <c r="B23398" s="6"/>
    </row>
    <row r="23399" spans="1:2" x14ac:dyDescent="0.2">
      <c r="A23399" s="5"/>
      <c r="B23399" s="6"/>
    </row>
    <row r="23400" spans="1:2" x14ac:dyDescent="0.2">
      <c r="A23400" s="5"/>
      <c r="B23400" s="6"/>
    </row>
    <row r="23401" spans="1:2" x14ac:dyDescent="0.2">
      <c r="A23401" s="5"/>
      <c r="B23401" s="6"/>
    </row>
    <row r="23402" spans="1:2" x14ac:dyDescent="0.2">
      <c r="A23402" s="5"/>
      <c r="B23402" s="6"/>
    </row>
    <row r="23403" spans="1:2" x14ac:dyDescent="0.2">
      <c r="A23403" s="5"/>
      <c r="B23403" s="6"/>
    </row>
    <row r="23404" spans="1:2" x14ac:dyDescent="0.2">
      <c r="A23404" s="5"/>
      <c r="B23404" s="6"/>
    </row>
    <row r="23405" spans="1:2" x14ac:dyDescent="0.2">
      <c r="A23405" s="5"/>
      <c r="B23405" s="6"/>
    </row>
    <row r="23406" spans="1:2" x14ac:dyDescent="0.2">
      <c r="A23406" s="5"/>
      <c r="B23406" s="6"/>
    </row>
    <row r="23407" spans="1:2" x14ac:dyDescent="0.2">
      <c r="A23407" s="5"/>
      <c r="B23407" s="6"/>
    </row>
    <row r="23408" spans="1:2" x14ac:dyDescent="0.2">
      <c r="A23408" s="5"/>
      <c r="B23408" s="6"/>
    </row>
    <row r="23409" spans="1:2" x14ac:dyDescent="0.2">
      <c r="A23409" s="5"/>
      <c r="B23409" s="6"/>
    </row>
    <row r="23410" spans="1:2" x14ac:dyDescent="0.2">
      <c r="A23410" s="5"/>
      <c r="B23410" s="6"/>
    </row>
    <row r="23411" spans="1:2" x14ac:dyDescent="0.2">
      <c r="A23411" s="5"/>
      <c r="B23411" s="6"/>
    </row>
    <row r="23412" spans="1:2" x14ac:dyDescent="0.2">
      <c r="A23412" s="5"/>
      <c r="B23412" s="6"/>
    </row>
    <row r="23413" spans="1:2" x14ac:dyDescent="0.2">
      <c r="A23413" s="5"/>
      <c r="B23413" s="6"/>
    </row>
    <row r="23414" spans="1:2" x14ac:dyDescent="0.2">
      <c r="A23414" s="5"/>
      <c r="B23414" s="6"/>
    </row>
    <row r="23415" spans="1:2" x14ac:dyDescent="0.2">
      <c r="A23415" s="5"/>
      <c r="B23415" s="6"/>
    </row>
    <row r="23416" spans="1:2" x14ac:dyDescent="0.2">
      <c r="A23416" s="5"/>
      <c r="B23416" s="6"/>
    </row>
    <row r="23417" spans="1:2" x14ac:dyDescent="0.2">
      <c r="A23417" s="5"/>
      <c r="B23417" s="6"/>
    </row>
    <row r="23418" spans="1:2" x14ac:dyDescent="0.2">
      <c r="A23418" s="5"/>
      <c r="B23418" s="6"/>
    </row>
    <row r="23419" spans="1:2" x14ac:dyDescent="0.2">
      <c r="A23419" s="5"/>
      <c r="B23419" s="6"/>
    </row>
    <row r="23420" spans="1:2" x14ac:dyDescent="0.2">
      <c r="A23420" s="5"/>
      <c r="B23420" s="6"/>
    </row>
    <row r="23421" spans="1:2" x14ac:dyDescent="0.2">
      <c r="A23421" s="5"/>
      <c r="B23421" s="6"/>
    </row>
    <row r="23422" spans="1:2" x14ac:dyDescent="0.2">
      <c r="A23422" s="5"/>
      <c r="B23422" s="6"/>
    </row>
    <row r="23423" spans="1:2" x14ac:dyDescent="0.2">
      <c r="A23423" s="5"/>
      <c r="B23423" s="6"/>
    </row>
    <row r="23424" spans="1:2" x14ac:dyDescent="0.2">
      <c r="A23424" s="5"/>
      <c r="B23424" s="6"/>
    </row>
    <row r="23425" spans="1:2" x14ac:dyDescent="0.2">
      <c r="A23425" s="5"/>
      <c r="B23425" s="6"/>
    </row>
    <row r="23426" spans="1:2" x14ac:dyDescent="0.2">
      <c r="A23426" s="5"/>
      <c r="B23426" s="6"/>
    </row>
    <row r="23427" spans="1:2" x14ac:dyDescent="0.2">
      <c r="A23427" s="5"/>
      <c r="B23427" s="6"/>
    </row>
    <row r="23428" spans="1:2" x14ac:dyDescent="0.2">
      <c r="A23428" s="5"/>
      <c r="B23428" s="6"/>
    </row>
    <row r="23429" spans="1:2" x14ac:dyDescent="0.2">
      <c r="A23429" s="5"/>
      <c r="B23429" s="6"/>
    </row>
    <row r="23430" spans="1:2" x14ac:dyDescent="0.2">
      <c r="A23430" s="5"/>
      <c r="B23430" s="6"/>
    </row>
    <row r="23431" spans="1:2" x14ac:dyDescent="0.2">
      <c r="A23431" s="5"/>
      <c r="B23431" s="6"/>
    </row>
    <row r="23432" spans="1:2" x14ac:dyDescent="0.2">
      <c r="A23432" s="5"/>
      <c r="B23432" s="6"/>
    </row>
    <row r="23433" spans="1:2" x14ac:dyDescent="0.2">
      <c r="A23433" s="5"/>
      <c r="B23433" s="6"/>
    </row>
    <row r="23434" spans="1:2" x14ac:dyDescent="0.2">
      <c r="A23434" s="5"/>
      <c r="B23434" s="6"/>
    </row>
    <row r="23435" spans="1:2" x14ac:dyDescent="0.2">
      <c r="A23435" s="5"/>
      <c r="B23435" s="6"/>
    </row>
    <row r="23436" spans="1:2" x14ac:dyDescent="0.2">
      <c r="A23436" s="5"/>
      <c r="B23436" s="6"/>
    </row>
    <row r="23437" spans="1:2" x14ac:dyDescent="0.2">
      <c r="A23437" s="5"/>
      <c r="B23437" s="6"/>
    </row>
    <row r="23438" spans="1:2" x14ac:dyDescent="0.2">
      <c r="A23438" s="5"/>
      <c r="B23438" s="6"/>
    </row>
    <row r="23439" spans="1:2" x14ac:dyDescent="0.2">
      <c r="A23439" s="5"/>
      <c r="B23439" s="6"/>
    </row>
    <row r="23440" spans="1:2" x14ac:dyDescent="0.2">
      <c r="A23440" s="5"/>
      <c r="B23440" s="6"/>
    </row>
    <row r="23441" spans="1:2" x14ac:dyDescent="0.2">
      <c r="A23441" s="5"/>
      <c r="B23441" s="6"/>
    </row>
    <row r="23442" spans="1:2" x14ac:dyDescent="0.2">
      <c r="A23442" s="5"/>
      <c r="B23442" s="6"/>
    </row>
    <row r="23443" spans="1:2" x14ac:dyDescent="0.2">
      <c r="A23443" s="5"/>
      <c r="B23443" s="6"/>
    </row>
    <row r="23444" spans="1:2" x14ac:dyDescent="0.2">
      <c r="A23444" s="5"/>
      <c r="B23444" s="6"/>
    </row>
    <row r="23445" spans="1:2" x14ac:dyDescent="0.2">
      <c r="A23445" s="5"/>
      <c r="B23445" s="6"/>
    </row>
    <row r="23446" spans="1:2" x14ac:dyDescent="0.2">
      <c r="A23446" s="5"/>
      <c r="B23446" s="6"/>
    </row>
    <row r="23447" spans="1:2" x14ac:dyDescent="0.2">
      <c r="A23447" s="5"/>
      <c r="B23447" s="6"/>
    </row>
    <row r="23448" spans="1:2" x14ac:dyDescent="0.2">
      <c r="A23448" s="5"/>
      <c r="B23448" s="6"/>
    </row>
    <row r="23449" spans="1:2" x14ac:dyDescent="0.2">
      <c r="A23449" s="5"/>
      <c r="B23449" s="6"/>
    </row>
    <row r="23450" spans="1:2" x14ac:dyDescent="0.2">
      <c r="A23450" s="5"/>
      <c r="B23450" s="6"/>
    </row>
    <row r="23451" spans="1:2" x14ac:dyDescent="0.2">
      <c r="A23451" s="5"/>
      <c r="B23451" s="6"/>
    </row>
    <row r="23452" spans="1:2" x14ac:dyDescent="0.2">
      <c r="A23452" s="5"/>
      <c r="B23452" s="6"/>
    </row>
    <row r="23453" spans="1:2" x14ac:dyDescent="0.2">
      <c r="A23453" s="5"/>
      <c r="B23453" s="6"/>
    </row>
    <row r="23454" spans="1:2" x14ac:dyDescent="0.2">
      <c r="A23454" s="5"/>
      <c r="B23454" s="6"/>
    </row>
    <row r="23455" spans="1:2" x14ac:dyDescent="0.2">
      <c r="A23455" s="5"/>
      <c r="B23455" s="6"/>
    </row>
    <row r="23456" spans="1:2" x14ac:dyDescent="0.2">
      <c r="A23456" s="5"/>
      <c r="B23456" s="6"/>
    </row>
    <row r="23457" spans="1:2" x14ac:dyDescent="0.2">
      <c r="A23457" s="5"/>
      <c r="B23457" s="6"/>
    </row>
    <row r="23458" spans="1:2" x14ac:dyDescent="0.2">
      <c r="A23458" s="5"/>
      <c r="B23458" s="6"/>
    </row>
    <row r="23459" spans="1:2" x14ac:dyDescent="0.2">
      <c r="A23459" s="5"/>
      <c r="B23459" s="6"/>
    </row>
    <row r="23460" spans="1:2" x14ac:dyDescent="0.2">
      <c r="A23460" s="5"/>
      <c r="B23460" s="6"/>
    </row>
    <row r="23461" spans="1:2" x14ac:dyDescent="0.2">
      <c r="A23461" s="5"/>
      <c r="B23461" s="6"/>
    </row>
    <row r="23462" spans="1:2" x14ac:dyDescent="0.2">
      <c r="A23462" s="5"/>
      <c r="B23462" s="6"/>
    </row>
    <row r="23463" spans="1:2" x14ac:dyDescent="0.2">
      <c r="A23463" s="5"/>
      <c r="B23463" s="6"/>
    </row>
    <row r="23464" spans="1:2" x14ac:dyDescent="0.2">
      <c r="A23464" s="5"/>
      <c r="B23464" s="6"/>
    </row>
    <row r="23465" spans="1:2" x14ac:dyDescent="0.2">
      <c r="A23465" s="5"/>
      <c r="B23465" s="6"/>
    </row>
    <row r="23466" spans="1:2" x14ac:dyDescent="0.2">
      <c r="A23466" s="5"/>
      <c r="B23466" s="6"/>
    </row>
    <row r="23467" spans="1:2" x14ac:dyDescent="0.2">
      <c r="A23467" s="5"/>
      <c r="B23467" s="6"/>
    </row>
    <row r="23468" spans="1:2" x14ac:dyDescent="0.2">
      <c r="A23468" s="5"/>
      <c r="B23468" s="6"/>
    </row>
    <row r="23469" spans="1:2" x14ac:dyDescent="0.2">
      <c r="A23469" s="5"/>
      <c r="B23469" s="6"/>
    </row>
    <row r="23470" spans="1:2" x14ac:dyDescent="0.2">
      <c r="A23470" s="5"/>
      <c r="B23470" s="6"/>
    </row>
    <row r="23471" spans="1:2" x14ac:dyDescent="0.2">
      <c r="A23471" s="5"/>
      <c r="B23471" s="6"/>
    </row>
    <row r="23472" spans="1:2" x14ac:dyDescent="0.2">
      <c r="A23472" s="5"/>
      <c r="B23472" s="6"/>
    </row>
    <row r="23473" spans="1:2" x14ac:dyDescent="0.2">
      <c r="A23473" s="5"/>
      <c r="B23473" s="6"/>
    </row>
    <row r="23474" spans="1:2" x14ac:dyDescent="0.2">
      <c r="A23474" s="5"/>
      <c r="B23474" s="6"/>
    </row>
    <row r="23475" spans="1:2" x14ac:dyDescent="0.2">
      <c r="A23475" s="5"/>
      <c r="B23475" s="6"/>
    </row>
    <row r="23476" spans="1:2" x14ac:dyDescent="0.2">
      <c r="A23476" s="5"/>
      <c r="B23476" s="6"/>
    </row>
    <row r="23477" spans="1:2" x14ac:dyDescent="0.2">
      <c r="A23477" s="5"/>
      <c r="B23477" s="6"/>
    </row>
    <row r="23478" spans="1:2" x14ac:dyDescent="0.2">
      <c r="A23478" s="5"/>
      <c r="B23478" s="6"/>
    </row>
    <row r="23479" spans="1:2" x14ac:dyDescent="0.2">
      <c r="A23479" s="5"/>
      <c r="B23479" s="6"/>
    </row>
    <row r="23480" spans="1:2" x14ac:dyDescent="0.2">
      <c r="A23480" s="5"/>
      <c r="B23480" s="6"/>
    </row>
    <row r="23481" spans="1:2" x14ac:dyDescent="0.2">
      <c r="A23481" s="5"/>
      <c r="B23481" s="6"/>
    </row>
    <row r="23482" spans="1:2" x14ac:dyDescent="0.2">
      <c r="A23482" s="5"/>
      <c r="B23482" s="6"/>
    </row>
    <row r="23483" spans="1:2" x14ac:dyDescent="0.2">
      <c r="A23483" s="5"/>
      <c r="B23483" s="6"/>
    </row>
    <row r="23484" spans="1:2" x14ac:dyDescent="0.2">
      <c r="A23484" s="5"/>
      <c r="B23484" s="6"/>
    </row>
    <row r="23485" spans="1:2" x14ac:dyDescent="0.2">
      <c r="A23485" s="5"/>
      <c r="B23485" s="6"/>
    </row>
    <row r="23486" spans="1:2" x14ac:dyDescent="0.2">
      <c r="A23486" s="5"/>
      <c r="B23486" s="6"/>
    </row>
    <row r="23487" spans="1:2" x14ac:dyDescent="0.2">
      <c r="A23487" s="5"/>
      <c r="B23487" s="6"/>
    </row>
    <row r="23488" spans="1:2" x14ac:dyDescent="0.2">
      <c r="A23488" s="5"/>
      <c r="B23488" s="6"/>
    </row>
    <row r="23489" spans="1:2" x14ac:dyDescent="0.2">
      <c r="A23489" s="5"/>
      <c r="B23489" s="6"/>
    </row>
    <row r="23490" spans="1:2" x14ac:dyDescent="0.2">
      <c r="A23490" s="5"/>
      <c r="B23490" s="6"/>
    </row>
    <row r="23491" spans="1:2" x14ac:dyDescent="0.2">
      <c r="A23491" s="5"/>
      <c r="B23491" s="6"/>
    </row>
    <row r="23492" spans="1:2" x14ac:dyDescent="0.2">
      <c r="A23492" s="5"/>
      <c r="B23492" s="6"/>
    </row>
    <row r="23493" spans="1:2" x14ac:dyDescent="0.2">
      <c r="A23493" s="5"/>
      <c r="B23493" s="6"/>
    </row>
    <row r="23494" spans="1:2" x14ac:dyDescent="0.2">
      <c r="A23494" s="5"/>
      <c r="B23494" s="6"/>
    </row>
    <row r="23495" spans="1:2" x14ac:dyDescent="0.2">
      <c r="A23495" s="5"/>
      <c r="B23495" s="6"/>
    </row>
    <row r="23496" spans="1:2" x14ac:dyDescent="0.2">
      <c r="A23496" s="5"/>
      <c r="B23496" s="6"/>
    </row>
    <row r="23497" spans="1:2" x14ac:dyDescent="0.2">
      <c r="A23497" s="5"/>
      <c r="B23497" s="6"/>
    </row>
    <row r="23498" spans="1:2" x14ac:dyDescent="0.2">
      <c r="A23498" s="5"/>
      <c r="B23498" s="6"/>
    </row>
    <row r="23499" spans="1:2" x14ac:dyDescent="0.2">
      <c r="A23499" s="5"/>
      <c r="B23499" s="6"/>
    </row>
    <row r="23500" spans="1:2" x14ac:dyDescent="0.2">
      <c r="A23500" s="5"/>
      <c r="B23500" s="6"/>
    </row>
    <row r="23501" spans="1:2" x14ac:dyDescent="0.2">
      <c r="A23501" s="5"/>
      <c r="B23501" s="6"/>
    </row>
    <row r="23502" spans="1:2" x14ac:dyDescent="0.2">
      <c r="A23502" s="5"/>
      <c r="B23502" s="6"/>
    </row>
    <row r="23503" spans="1:2" x14ac:dyDescent="0.2">
      <c r="A23503" s="5"/>
      <c r="B23503" s="6"/>
    </row>
    <row r="23504" spans="1:2" x14ac:dyDescent="0.2">
      <c r="A23504" s="5"/>
      <c r="B23504" s="6"/>
    </row>
    <row r="23505" spans="1:2" x14ac:dyDescent="0.2">
      <c r="A23505" s="5"/>
      <c r="B23505" s="6"/>
    </row>
    <row r="23506" spans="1:2" x14ac:dyDescent="0.2">
      <c r="A23506" s="5"/>
      <c r="B23506" s="6"/>
    </row>
    <row r="23507" spans="1:2" x14ac:dyDescent="0.2">
      <c r="A23507" s="5"/>
      <c r="B23507" s="6"/>
    </row>
    <row r="23508" spans="1:2" x14ac:dyDescent="0.2">
      <c r="A23508" s="5"/>
      <c r="B23508" s="6"/>
    </row>
    <row r="23509" spans="1:2" x14ac:dyDescent="0.2">
      <c r="A23509" s="5"/>
      <c r="B23509" s="6"/>
    </row>
    <row r="23510" spans="1:2" x14ac:dyDescent="0.2">
      <c r="A23510" s="5"/>
      <c r="B23510" s="6"/>
    </row>
    <row r="23511" spans="1:2" x14ac:dyDescent="0.2">
      <c r="A23511" s="5"/>
      <c r="B23511" s="6"/>
    </row>
    <row r="23512" spans="1:2" x14ac:dyDescent="0.2">
      <c r="A23512" s="5"/>
      <c r="B23512" s="6"/>
    </row>
    <row r="23513" spans="1:2" x14ac:dyDescent="0.2">
      <c r="A23513" s="5"/>
      <c r="B23513" s="6"/>
    </row>
    <row r="23514" spans="1:2" x14ac:dyDescent="0.2">
      <c r="A23514" s="5"/>
      <c r="B23514" s="6"/>
    </row>
    <row r="23515" spans="1:2" x14ac:dyDescent="0.2">
      <c r="A23515" s="5"/>
      <c r="B23515" s="6"/>
    </row>
    <row r="23516" spans="1:2" x14ac:dyDescent="0.2">
      <c r="A23516" s="5"/>
      <c r="B23516" s="6"/>
    </row>
    <row r="23517" spans="1:2" x14ac:dyDescent="0.2">
      <c r="A23517" s="5"/>
      <c r="B23517" s="6"/>
    </row>
    <row r="23518" spans="1:2" x14ac:dyDescent="0.2">
      <c r="A23518" s="5"/>
      <c r="B23518" s="6"/>
    </row>
    <row r="23519" spans="1:2" x14ac:dyDescent="0.2">
      <c r="A23519" s="5"/>
      <c r="B23519" s="6"/>
    </row>
    <row r="23520" spans="1:2" x14ac:dyDescent="0.2">
      <c r="A23520" s="5"/>
      <c r="B23520" s="6"/>
    </row>
    <row r="23521" spans="1:2" x14ac:dyDescent="0.2">
      <c r="A23521" s="5"/>
      <c r="B23521" s="6"/>
    </row>
    <row r="23522" spans="1:2" x14ac:dyDescent="0.2">
      <c r="A23522" s="5"/>
      <c r="B23522" s="6"/>
    </row>
    <row r="23523" spans="1:2" x14ac:dyDescent="0.2">
      <c r="A23523" s="5"/>
      <c r="B23523" s="6"/>
    </row>
    <row r="23524" spans="1:2" x14ac:dyDescent="0.2">
      <c r="A23524" s="5"/>
      <c r="B23524" s="6"/>
    </row>
    <row r="23525" spans="1:2" x14ac:dyDescent="0.2">
      <c r="A23525" s="5"/>
      <c r="B23525" s="6"/>
    </row>
    <row r="23526" spans="1:2" x14ac:dyDescent="0.2">
      <c r="A23526" s="5"/>
      <c r="B23526" s="6"/>
    </row>
    <row r="23527" spans="1:2" x14ac:dyDescent="0.2">
      <c r="A23527" s="5"/>
      <c r="B23527" s="6"/>
    </row>
    <row r="23528" spans="1:2" x14ac:dyDescent="0.2">
      <c r="A23528" s="5"/>
      <c r="B23528" s="6"/>
    </row>
    <row r="23529" spans="1:2" x14ac:dyDescent="0.2">
      <c r="A23529" s="5"/>
      <c r="B23529" s="6"/>
    </row>
    <row r="23530" spans="1:2" x14ac:dyDescent="0.2">
      <c r="A23530" s="5"/>
      <c r="B23530" s="6"/>
    </row>
    <row r="23531" spans="1:2" x14ac:dyDescent="0.2">
      <c r="A23531" s="5"/>
      <c r="B23531" s="6"/>
    </row>
    <row r="23532" spans="1:2" x14ac:dyDescent="0.2">
      <c r="A23532" s="5"/>
      <c r="B23532" s="6"/>
    </row>
    <row r="23533" spans="1:2" x14ac:dyDescent="0.2">
      <c r="A23533" s="5"/>
      <c r="B23533" s="6"/>
    </row>
    <row r="23534" spans="1:2" x14ac:dyDescent="0.2">
      <c r="A23534" s="5"/>
      <c r="B23534" s="6"/>
    </row>
    <row r="23535" spans="1:2" x14ac:dyDescent="0.2">
      <c r="A23535" s="5"/>
      <c r="B23535" s="6"/>
    </row>
    <row r="23536" spans="1:2" x14ac:dyDescent="0.2">
      <c r="A23536" s="5"/>
      <c r="B23536" s="6"/>
    </row>
    <row r="23537" spans="1:2" x14ac:dyDescent="0.2">
      <c r="A23537" s="5"/>
      <c r="B23537" s="6"/>
    </row>
    <row r="23538" spans="1:2" x14ac:dyDescent="0.2">
      <c r="A23538" s="5"/>
      <c r="B23538" s="6"/>
    </row>
    <row r="23539" spans="1:2" x14ac:dyDescent="0.2">
      <c r="A23539" s="5"/>
      <c r="B23539" s="6"/>
    </row>
    <row r="23540" spans="1:2" x14ac:dyDescent="0.2">
      <c r="A23540" s="5"/>
      <c r="B23540" s="6"/>
    </row>
    <row r="23541" spans="1:2" x14ac:dyDescent="0.2">
      <c r="A23541" s="5"/>
      <c r="B23541" s="6"/>
    </row>
    <row r="23542" spans="1:2" x14ac:dyDescent="0.2">
      <c r="A23542" s="5"/>
      <c r="B23542" s="6"/>
    </row>
    <row r="23543" spans="1:2" x14ac:dyDescent="0.2">
      <c r="A23543" s="5"/>
      <c r="B23543" s="6"/>
    </row>
    <row r="23544" spans="1:2" x14ac:dyDescent="0.2">
      <c r="A23544" s="5"/>
      <c r="B23544" s="6"/>
    </row>
    <row r="23545" spans="1:2" x14ac:dyDescent="0.2">
      <c r="A23545" s="5"/>
      <c r="B23545" s="6"/>
    </row>
    <row r="23546" spans="1:2" x14ac:dyDescent="0.2">
      <c r="A23546" s="5"/>
      <c r="B23546" s="6"/>
    </row>
    <row r="23547" spans="1:2" x14ac:dyDescent="0.2">
      <c r="A23547" s="5"/>
      <c r="B23547" s="6"/>
    </row>
    <row r="23548" spans="1:2" x14ac:dyDescent="0.2">
      <c r="A23548" s="5"/>
      <c r="B23548" s="6"/>
    </row>
    <row r="23549" spans="1:2" x14ac:dyDescent="0.2">
      <c r="A23549" s="5"/>
      <c r="B23549" s="6"/>
    </row>
    <row r="23550" spans="1:2" x14ac:dyDescent="0.2">
      <c r="A23550" s="5"/>
      <c r="B23550" s="6"/>
    </row>
    <row r="23551" spans="1:2" x14ac:dyDescent="0.2">
      <c r="A23551" s="5"/>
      <c r="B23551" s="6"/>
    </row>
    <row r="23552" spans="1:2" x14ac:dyDescent="0.2">
      <c r="A23552" s="5"/>
      <c r="B23552" s="6"/>
    </row>
    <row r="23553" spans="1:2" x14ac:dyDescent="0.2">
      <c r="A23553" s="5"/>
      <c r="B23553" s="6"/>
    </row>
    <row r="23554" spans="1:2" x14ac:dyDescent="0.2">
      <c r="A23554" s="5"/>
      <c r="B23554" s="6"/>
    </row>
    <row r="23555" spans="1:2" x14ac:dyDescent="0.2">
      <c r="A23555" s="5"/>
      <c r="B23555" s="6"/>
    </row>
    <row r="23556" spans="1:2" x14ac:dyDescent="0.2">
      <c r="A23556" s="5"/>
      <c r="B23556" s="6"/>
    </row>
    <row r="23557" spans="1:2" x14ac:dyDescent="0.2">
      <c r="A23557" s="5"/>
      <c r="B23557" s="6"/>
    </row>
    <row r="23558" spans="1:2" x14ac:dyDescent="0.2">
      <c r="A23558" s="5"/>
      <c r="B23558" s="6"/>
    </row>
    <row r="23559" spans="1:2" x14ac:dyDescent="0.2">
      <c r="A23559" s="5"/>
      <c r="B23559" s="6"/>
    </row>
    <row r="23560" spans="1:2" x14ac:dyDescent="0.2">
      <c r="A23560" s="5"/>
      <c r="B23560" s="6"/>
    </row>
    <row r="23561" spans="1:2" x14ac:dyDescent="0.2">
      <c r="A23561" s="5"/>
      <c r="B23561" s="6"/>
    </row>
    <row r="23562" spans="1:2" x14ac:dyDescent="0.2">
      <c r="A23562" s="5"/>
      <c r="B23562" s="6"/>
    </row>
    <row r="23563" spans="1:2" x14ac:dyDescent="0.2">
      <c r="A23563" s="5"/>
      <c r="B23563" s="6"/>
    </row>
    <row r="23564" spans="1:2" x14ac:dyDescent="0.2">
      <c r="A23564" s="5"/>
      <c r="B23564" s="6"/>
    </row>
    <row r="23565" spans="1:2" x14ac:dyDescent="0.2">
      <c r="A23565" s="5"/>
      <c r="B23565" s="6"/>
    </row>
    <row r="23566" spans="1:2" x14ac:dyDescent="0.2">
      <c r="A23566" s="5"/>
      <c r="B23566" s="6"/>
    </row>
    <row r="23567" spans="1:2" x14ac:dyDescent="0.2">
      <c r="A23567" s="5"/>
      <c r="B23567" s="6"/>
    </row>
    <row r="23568" spans="1:2" x14ac:dyDescent="0.2">
      <c r="A23568" s="5"/>
      <c r="B23568" s="6"/>
    </row>
    <row r="23569" spans="1:2" x14ac:dyDescent="0.2">
      <c r="A23569" s="5"/>
      <c r="B23569" s="6"/>
    </row>
    <row r="23570" spans="1:2" x14ac:dyDescent="0.2">
      <c r="A23570" s="5"/>
      <c r="B23570" s="6"/>
    </row>
    <row r="23571" spans="1:2" x14ac:dyDescent="0.2">
      <c r="A23571" s="5"/>
      <c r="B23571" s="6"/>
    </row>
    <row r="23572" spans="1:2" x14ac:dyDescent="0.2">
      <c r="A23572" s="5"/>
      <c r="B23572" s="6"/>
    </row>
    <row r="23573" spans="1:2" x14ac:dyDescent="0.2">
      <c r="A23573" s="5"/>
      <c r="B23573" s="6"/>
    </row>
    <row r="23574" spans="1:2" x14ac:dyDescent="0.2">
      <c r="A23574" s="5"/>
      <c r="B23574" s="6"/>
    </row>
    <row r="23575" spans="1:2" x14ac:dyDescent="0.2">
      <c r="A23575" s="5"/>
      <c r="B23575" s="6"/>
    </row>
    <row r="23576" spans="1:2" x14ac:dyDescent="0.2">
      <c r="A23576" s="5"/>
      <c r="B23576" s="6"/>
    </row>
    <row r="23577" spans="1:2" x14ac:dyDescent="0.2">
      <c r="A23577" s="5"/>
      <c r="B23577" s="6"/>
    </row>
    <row r="23578" spans="1:2" x14ac:dyDescent="0.2">
      <c r="A23578" s="5"/>
      <c r="B23578" s="6"/>
    </row>
    <row r="23579" spans="1:2" x14ac:dyDescent="0.2">
      <c r="A23579" s="5"/>
      <c r="B23579" s="6"/>
    </row>
    <row r="23580" spans="1:2" x14ac:dyDescent="0.2">
      <c r="A23580" s="5"/>
      <c r="B23580" s="6"/>
    </row>
    <row r="23581" spans="1:2" x14ac:dyDescent="0.2">
      <c r="A23581" s="5"/>
      <c r="B23581" s="6"/>
    </row>
    <row r="23582" spans="1:2" x14ac:dyDescent="0.2">
      <c r="A23582" s="5"/>
      <c r="B23582" s="6"/>
    </row>
    <row r="23583" spans="1:2" x14ac:dyDescent="0.2">
      <c r="A23583" s="5"/>
      <c r="B23583" s="6"/>
    </row>
    <row r="23584" spans="1:2" x14ac:dyDescent="0.2">
      <c r="A23584" s="5"/>
      <c r="B23584" s="6"/>
    </row>
    <row r="23585" spans="1:2" x14ac:dyDescent="0.2">
      <c r="A23585" s="5"/>
      <c r="B23585" s="6"/>
    </row>
    <row r="23586" spans="1:2" x14ac:dyDescent="0.2">
      <c r="A23586" s="5"/>
      <c r="B23586" s="6"/>
    </row>
    <row r="23587" spans="1:2" x14ac:dyDescent="0.2">
      <c r="A23587" s="5"/>
      <c r="B23587" s="6"/>
    </row>
    <row r="23588" spans="1:2" x14ac:dyDescent="0.2">
      <c r="A23588" s="5"/>
      <c r="B23588" s="6"/>
    </row>
    <row r="23589" spans="1:2" x14ac:dyDescent="0.2">
      <c r="A23589" s="5"/>
      <c r="B23589" s="6"/>
    </row>
    <row r="23590" spans="1:2" x14ac:dyDescent="0.2">
      <c r="A23590" s="5"/>
      <c r="B23590" s="6"/>
    </row>
    <row r="23591" spans="1:2" x14ac:dyDescent="0.2">
      <c r="A23591" s="5"/>
      <c r="B23591" s="6"/>
    </row>
    <row r="23592" spans="1:2" x14ac:dyDescent="0.2">
      <c r="A23592" s="5"/>
      <c r="B23592" s="6"/>
    </row>
    <row r="23593" spans="1:2" x14ac:dyDescent="0.2">
      <c r="A23593" s="5"/>
      <c r="B23593" s="6"/>
    </row>
    <row r="23594" spans="1:2" x14ac:dyDescent="0.2">
      <c r="A23594" s="5"/>
      <c r="B23594" s="6"/>
    </row>
    <row r="23595" spans="1:2" x14ac:dyDescent="0.2">
      <c r="A23595" s="5"/>
      <c r="B23595" s="6"/>
    </row>
    <row r="23596" spans="1:2" x14ac:dyDescent="0.2">
      <c r="A23596" s="5"/>
      <c r="B23596" s="6"/>
    </row>
    <row r="23597" spans="1:2" x14ac:dyDescent="0.2">
      <c r="A23597" s="5"/>
      <c r="B23597" s="6"/>
    </row>
    <row r="23598" spans="1:2" x14ac:dyDescent="0.2">
      <c r="A23598" s="5"/>
      <c r="B23598" s="6"/>
    </row>
    <row r="23599" spans="1:2" x14ac:dyDescent="0.2">
      <c r="A23599" s="5"/>
      <c r="B23599" s="6"/>
    </row>
    <row r="23600" spans="1:2" x14ac:dyDescent="0.2">
      <c r="A23600" s="5"/>
      <c r="B23600" s="6"/>
    </row>
    <row r="23601" spans="1:2" x14ac:dyDescent="0.2">
      <c r="A23601" s="5"/>
      <c r="B23601" s="6"/>
    </row>
    <row r="23602" spans="1:2" x14ac:dyDescent="0.2">
      <c r="A23602" s="5"/>
      <c r="B23602" s="6"/>
    </row>
    <row r="23603" spans="1:2" x14ac:dyDescent="0.2">
      <c r="A23603" s="5"/>
      <c r="B23603" s="6"/>
    </row>
    <row r="23604" spans="1:2" x14ac:dyDescent="0.2">
      <c r="A23604" s="5"/>
      <c r="B23604" s="6"/>
    </row>
    <row r="23605" spans="1:2" x14ac:dyDescent="0.2">
      <c r="A23605" s="5"/>
      <c r="B23605" s="6"/>
    </row>
    <row r="23606" spans="1:2" x14ac:dyDescent="0.2">
      <c r="A23606" s="5"/>
      <c r="B23606" s="6"/>
    </row>
    <row r="23607" spans="1:2" x14ac:dyDescent="0.2">
      <c r="A23607" s="5"/>
      <c r="B23607" s="6"/>
    </row>
    <row r="23608" spans="1:2" x14ac:dyDescent="0.2">
      <c r="A23608" s="5"/>
      <c r="B23608" s="6"/>
    </row>
    <row r="23609" spans="1:2" x14ac:dyDescent="0.2">
      <c r="A23609" s="5"/>
      <c r="B23609" s="6"/>
    </row>
    <row r="23610" spans="1:2" x14ac:dyDescent="0.2">
      <c r="A23610" s="5"/>
      <c r="B23610" s="6"/>
    </row>
    <row r="23611" spans="1:2" x14ac:dyDescent="0.2">
      <c r="A23611" s="5"/>
      <c r="B23611" s="6"/>
    </row>
    <row r="23612" spans="1:2" x14ac:dyDescent="0.2">
      <c r="A23612" s="5"/>
      <c r="B23612" s="6"/>
    </row>
    <row r="23613" spans="1:2" x14ac:dyDescent="0.2">
      <c r="A23613" s="5"/>
      <c r="B23613" s="6"/>
    </row>
    <row r="23614" spans="1:2" x14ac:dyDescent="0.2">
      <c r="A23614" s="5"/>
      <c r="B23614" s="6"/>
    </row>
    <row r="23615" spans="1:2" x14ac:dyDescent="0.2">
      <c r="A23615" s="5"/>
      <c r="B23615" s="6"/>
    </row>
    <row r="23616" spans="1:2" x14ac:dyDescent="0.2">
      <c r="A23616" s="5"/>
      <c r="B23616" s="6"/>
    </row>
    <row r="23617" spans="1:2" x14ac:dyDescent="0.2">
      <c r="A23617" s="5"/>
      <c r="B23617" s="6"/>
    </row>
    <row r="23618" spans="1:2" x14ac:dyDescent="0.2">
      <c r="A23618" s="5"/>
      <c r="B23618" s="6"/>
    </row>
    <row r="23619" spans="1:2" x14ac:dyDescent="0.2">
      <c r="A23619" s="5"/>
      <c r="B23619" s="6"/>
    </row>
    <row r="23620" spans="1:2" x14ac:dyDescent="0.2">
      <c r="A23620" s="5"/>
      <c r="B23620" s="6"/>
    </row>
    <row r="23621" spans="1:2" x14ac:dyDescent="0.2">
      <c r="A23621" s="5"/>
      <c r="B23621" s="6"/>
    </row>
    <row r="23622" spans="1:2" x14ac:dyDescent="0.2">
      <c r="A23622" s="5"/>
      <c r="B23622" s="6"/>
    </row>
    <row r="23623" spans="1:2" x14ac:dyDescent="0.2">
      <c r="A23623" s="5"/>
      <c r="B23623" s="6"/>
    </row>
    <row r="23624" spans="1:2" x14ac:dyDescent="0.2">
      <c r="A23624" s="5"/>
      <c r="B23624" s="6"/>
    </row>
    <row r="23625" spans="1:2" x14ac:dyDescent="0.2">
      <c r="A23625" s="5"/>
      <c r="B23625" s="6"/>
    </row>
    <row r="23626" spans="1:2" x14ac:dyDescent="0.2">
      <c r="A23626" s="5"/>
      <c r="B23626" s="6"/>
    </row>
    <row r="23627" spans="1:2" x14ac:dyDescent="0.2">
      <c r="A23627" s="5"/>
      <c r="B23627" s="6"/>
    </row>
    <row r="23628" spans="1:2" x14ac:dyDescent="0.2">
      <c r="A23628" s="5"/>
      <c r="B23628" s="6"/>
    </row>
    <row r="23629" spans="1:2" x14ac:dyDescent="0.2">
      <c r="A23629" s="5"/>
      <c r="B23629" s="6"/>
    </row>
    <row r="23630" spans="1:2" x14ac:dyDescent="0.2">
      <c r="A23630" s="5"/>
      <c r="B23630" s="6"/>
    </row>
    <row r="23631" spans="1:2" x14ac:dyDescent="0.2">
      <c r="A23631" s="5"/>
      <c r="B23631" s="6"/>
    </row>
    <row r="23632" spans="1:2" x14ac:dyDescent="0.2">
      <c r="A23632" s="5"/>
      <c r="B23632" s="6"/>
    </row>
    <row r="23633" spans="1:2" x14ac:dyDescent="0.2">
      <c r="A23633" s="5"/>
      <c r="B23633" s="6"/>
    </row>
    <row r="23634" spans="1:2" x14ac:dyDescent="0.2">
      <c r="A23634" s="5"/>
      <c r="B23634" s="6"/>
    </row>
    <row r="23635" spans="1:2" x14ac:dyDescent="0.2">
      <c r="A23635" s="5"/>
      <c r="B23635" s="6"/>
    </row>
    <row r="23636" spans="1:2" x14ac:dyDescent="0.2">
      <c r="A23636" s="5"/>
      <c r="B23636" s="6"/>
    </row>
    <row r="23637" spans="1:2" x14ac:dyDescent="0.2">
      <c r="A23637" s="5"/>
      <c r="B23637" s="6"/>
    </row>
    <row r="23638" spans="1:2" x14ac:dyDescent="0.2">
      <c r="A23638" s="5"/>
      <c r="B23638" s="6"/>
    </row>
    <row r="23639" spans="1:2" x14ac:dyDescent="0.2">
      <c r="A23639" s="5"/>
      <c r="B23639" s="6"/>
    </row>
    <row r="23640" spans="1:2" x14ac:dyDescent="0.2">
      <c r="A23640" s="5"/>
      <c r="B23640" s="6"/>
    </row>
    <row r="23641" spans="1:2" x14ac:dyDescent="0.2">
      <c r="A23641" s="5"/>
      <c r="B23641" s="6"/>
    </row>
    <row r="23642" spans="1:2" x14ac:dyDescent="0.2">
      <c r="A23642" s="5"/>
      <c r="B23642" s="6"/>
    </row>
    <row r="23643" spans="1:2" x14ac:dyDescent="0.2">
      <c r="A23643" s="5"/>
      <c r="B23643" s="6"/>
    </row>
    <row r="23644" spans="1:2" x14ac:dyDescent="0.2">
      <c r="A23644" s="5"/>
      <c r="B23644" s="6"/>
    </row>
    <row r="23645" spans="1:2" x14ac:dyDescent="0.2">
      <c r="A23645" s="5"/>
      <c r="B23645" s="6"/>
    </row>
    <row r="23646" spans="1:2" x14ac:dyDescent="0.2">
      <c r="A23646" s="5"/>
      <c r="B23646" s="6"/>
    </row>
    <row r="23647" spans="1:2" x14ac:dyDescent="0.2">
      <c r="A23647" s="5"/>
      <c r="B23647" s="6"/>
    </row>
    <row r="23648" spans="1:2" x14ac:dyDescent="0.2">
      <c r="A23648" s="5"/>
      <c r="B23648" s="6"/>
    </row>
    <row r="23649" spans="1:2" x14ac:dyDescent="0.2">
      <c r="A23649" s="5"/>
      <c r="B23649" s="6"/>
    </row>
    <row r="23650" spans="1:2" x14ac:dyDescent="0.2">
      <c r="A23650" s="5"/>
      <c r="B23650" s="6"/>
    </row>
    <row r="23651" spans="1:2" x14ac:dyDescent="0.2">
      <c r="A23651" s="5"/>
      <c r="B23651" s="6"/>
    </row>
    <row r="23652" spans="1:2" x14ac:dyDescent="0.2">
      <c r="A23652" s="5"/>
      <c r="B23652" s="6"/>
    </row>
    <row r="23653" spans="1:2" x14ac:dyDescent="0.2">
      <c r="A23653" s="5"/>
      <c r="B23653" s="6"/>
    </row>
    <row r="23654" spans="1:2" x14ac:dyDescent="0.2">
      <c r="A23654" s="5"/>
      <c r="B23654" s="6"/>
    </row>
    <row r="23655" spans="1:2" x14ac:dyDescent="0.2">
      <c r="A23655" s="5"/>
      <c r="B23655" s="6"/>
    </row>
    <row r="23656" spans="1:2" x14ac:dyDescent="0.2">
      <c r="A23656" s="5"/>
      <c r="B23656" s="6"/>
    </row>
    <row r="23657" spans="1:2" x14ac:dyDescent="0.2">
      <c r="A23657" s="5"/>
      <c r="B23657" s="6"/>
    </row>
    <row r="23658" spans="1:2" x14ac:dyDescent="0.2">
      <c r="A23658" s="5"/>
      <c r="B23658" s="6"/>
    </row>
    <row r="23659" spans="1:2" x14ac:dyDescent="0.2">
      <c r="A23659" s="5"/>
      <c r="B23659" s="6"/>
    </row>
    <row r="23660" spans="1:2" x14ac:dyDescent="0.2">
      <c r="A23660" s="5"/>
      <c r="B23660" s="6"/>
    </row>
    <row r="23661" spans="1:2" x14ac:dyDescent="0.2">
      <c r="A23661" s="5"/>
      <c r="B23661" s="6"/>
    </row>
    <row r="23662" spans="1:2" x14ac:dyDescent="0.2">
      <c r="A23662" s="5"/>
      <c r="B23662" s="6"/>
    </row>
    <row r="23663" spans="1:2" x14ac:dyDescent="0.2">
      <c r="A23663" s="5"/>
      <c r="B23663" s="6"/>
    </row>
    <row r="23664" spans="1:2" x14ac:dyDescent="0.2">
      <c r="A23664" s="5"/>
      <c r="B23664" s="6"/>
    </row>
    <row r="23665" spans="1:2" x14ac:dyDescent="0.2">
      <c r="A23665" s="5"/>
      <c r="B23665" s="6"/>
    </row>
    <row r="23666" spans="1:2" x14ac:dyDescent="0.2">
      <c r="A23666" s="5"/>
      <c r="B23666" s="6"/>
    </row>
    <row r="23667" spans="1:2" x14ac:dyDescent="0.2">
      <c r="A23667" s="5"/>
      <c r="B23667" s="6"/>
    </row>
    <row r="23668" spans="1:2" x14ac:dyDescent="0.2">
      <c r="A23668" s="5"/>
      <c r="B23668" s="6"/>
    </row>
    <row r="23669" spans="1:2" x14ac:dyDescent="0.2">
      <c r="A23669" s="5"/>
      <c r="B23669" s="6"/>
    </row>
    <row r="23670" spans="1:2" x14ac:dyDescent="0.2">
      <c r="A23670" s="5"/>
      <c r="B23670" s="6"/>
    </row>
    <row r="23671" spans="1:2" x14ac:dyDescent="0.2">
      <c r="A23671" s="5"/>
      <c r="B23671" s="6"/>
    </row>
    <row r="23672" spans="1:2" x14ac:dyDescent="0.2">
      <c r="A23672" s="5"/>
      <c r="B23672" s="6"/>
    </row>
    <row r="23673" spans="1:2" x14ac:dyDescent="0.2">
      <c r="A23673" s="5"/>
      <c r="B23673" s="6"/>
    </row>
    <row r="23674" spans="1:2" x14ac:dyDescent="0.2">
      <c r="A23674" s="5"/>
      <c r="B23674" s="6"/>
    </row>
    <row r="23675" spans="1:2" x14ac:dyDescent="0.2">
      <c r="A23675" s="5"/>
      <c r="B23675" s="6"/>
    </row>
    <row r="23676" spans="1:2" x14ac:dyDescent="0.2">
      <c r="A23676" s="5"/>
      <c r="B23676" s="6"/>
    </row>
    <row r="23677" spans="1:2" x14ac:dyDescent="0.2">
      <c r="A23677" s="5"/>
      <c r="B23677" s="6"/>
    </row>
    <row r="23678" spans="1:2" x14ac:dyDescent="0.2">
      <c r="A23678" s="5"/>
      <c r="B23678" s="6"/>
    </row>
    <row r="23679" spans="1:2" x14ac:dyDescent="0.2">
      <c r="A23679" s="5"/>
      <c r="B23679" s="6"/>
    </row>
    <row r="23680" spans="1:2" x14ac:dyDescent="0.2">
      <c r="A23680" s="5"/>
      <c r="B23680" s="6"/>
    </row>
    <row r="23681" spans="1:2" x14ac:dyDescent="0.2">
      <c r="A23681" s="5"/>
      <c r="B23681" s="6"/>
    </row>
    <row r="23682" spans="1:2" x14ac:dyDescent="0.2">
      <c r="A23682" s="5"/>
      <c r="B23682" s="6"/>
    </row>
    <row r="23683" spans="1:2" x14ac:dyDescent="0.2">
      <c r="A23683" s="5"/>
      <c r="B23683" s="6"/>
    </row>
    <row r="23684" spans="1:2" x14ac:dyDescent="0.2">
      <c r="A23684" s="5"/>
      <c r="B23684" s="6"/>
    </row>
    <row r="23685" spans="1:2" x14ac:dyDescent="0.2">
      <c r="A23685" s="5"/>
      <c r="B23685" s="6"/>
    </row>
    <row r="23686" spans="1:2" x14ac:dyDescent="0.2">
      <c r="A23686" s="5"/>
      <c r="B23686" s="6"/>
    </row>
    <row r="23687" spans="1:2" x14ac:dyDescent="0.2">
      <c r="A23687" s="5"/>
      <c r="B23687" s="6"/>
    </row>
    <row r="23688" spans="1:2" x14ac:dyDescent="0.2">
      <c r="A23688" s="5"/>
      <c r="B23688" s="6"/>
    </row>
    <row r="23689" spans="1:2" x14ac:dyDescent="0.2">
      <c r="A23689" s="5"/>
      <c r="B23689" s="6"/>
    </row>
    <row r="23690" spans="1:2" x14ac:dyDescent="0.2">
      <c r="A23690" s="5"/>
      <c r="B23690" s="6"/>
    </row>
    <row r="23691" spans="1:2" x14ac:dyDescent="0.2">
      <c r="A23691" s="5"/>
      <c r="B23691" s="6"/>
    </row>
    <row r="23692" spans="1:2" x14ac:dyDescent="0.2">
      <c r="A23692" s="5"/>
      <c r="B23692" s="6"/>
    </row>
    <row r="23693" spans="1:2" x14ac:dyDescent="0.2">
      <c r="A23693" s="5"/>
      <c r="B23693" s="6"/>
    </row>
    <row r="23694" spans="1:2" x14ac:dyDescent="0.2">
      <c r="A23694" s="5"/>
      <c r="B23694" s="6"/>
    </row>
    <row r="23695" spans="1:2" x14ac:dyDescent="0.2">
      <c r="A23695" s="5"/>
      <c r="B23695" s="6"/>
    </row>
    <row r="23696" spans="1:2" x14ac:dyDescent="0.2">
      <c r="A23696" s="5"/>
      <c r="B23696" s="6"/>
    </row>
    <row r="23697" spans="1:2" x14ac:dyDescent="0.2">
      <c r="A23697" s="5"/>
      <c r="B23697" s="6"/>
    </row>
    <row r="23698" spans="1:2" x14ac:dyDescent="0.2">
      <c r="A23698" s="5"/>
      <c r="B23698" s="6"/>
    </row>
    <row r="23699" spans="1:2" x14ac:dyDescent="0.2">
      <c r="A23699" s="5"/>
      <c r="B23699" s="6"/>
    </row>
    <row r="23700" spans="1:2" x14ac:dyDescent="0.2">
      <c r="A23700" s="5"/>
      <c r="B23700" s="6"/>
    </row>
    <row r="23701" spans="1:2" x14ac:dyDescent="0.2">
      <c r="A23701" s="5"/>
      <c r="B23701" s="6"/>
    </row>
    <row r="23702" spans="1:2" x14ac:dyDescent="0.2">
      <c r="A23702" s="5"/>
      <c r="B23702" s="6"/>
    </row>
    <row r="23703" spans="1:2" x14ac:dyDescent="0.2">
      <c r="A23703" s="5"/>
      <c r="B23703" s="6"/>
    </row>
    <row r="23704" spans="1:2" x14ac:dyDescent="0.2">
      <c r="A23704" s="5"/>
      <c r="B23704" s="6"/>
    </row>
    <row r="23705" spans="1:2" x14ac:dyDescent="0.2">
      <c r="A23705" s="5"/>
      <c r="B23705" s="6"/>
    </row>
    <row r="23706" spans="1:2" x14ac:dyDescent="0.2">
      <c r="A23706" s="5"/>
      <c r="B23706" s="6"/>
    </row>
    <row r="23707" spans="1:2" x14ac:dyDescent="0.2">
      <c r="A23707" s="5"/>
      <c r="B23707" s="6"/>
    </row>
    <row r="23708" spans="1:2" x14ac:dyDescent="0.2">
      <c r="A23708" s="5"/>
      <c r="B23708" s="6"/>
    </row>
    <row r="23709" spans="1:2" x14ac:dyDescent="0.2">
      <c r="A23709" s="5"/>
      <c r="B23709" s="6"/>
    </row>
    <row r="23710" spans="1:2" x14ac:dyDescent="0.2">
      <c r="A23710" s="5"/>
      <c r="B23710" s="6"/>
    </row>
    <row r="23711" spans="1:2" x14ac:dyDescent="0.2">
      <c r="A23711" s="5"/>
      <c r="B23711" s="6"/>
    </row>
    <row r="23712" spans="1:2" x14ac:dyDescent="0.2">
      <c r="A23712" s="5"/>
      <c r="B23712" s="6"/>
    </row>
    <row r="23713" spans="1:2" x14ac:dyDescent="0.2">
      <c r="A23713" s="5"/>
      <c r="B23713" s="6"/>
    </row>
    <row r="23714" spans="1:2" x14ac:dyDescent="0.2">
      <c r="A23714" s="5"/>
      <c r="B23714" s="6"/>
    </row>
    <row r="23715" spans="1:2" x14ac:dyDescent="0.2">
      <c r="A23715" s="5"/>
      <c r="B23715" s="6"/>
    </row>
    <row r="23716" spans="1:2" x14ac:dyDescent="0.2">
      <c r="A23716" s="5"/>
      <c r="B23716" s="6"/>
    </row>
    <row r="23717" spans="1:2" x14ac:dyDescent="0.2">
      <c r="A23717" s="5"/>
      <c r="B23717" s="6"/>
    </row>
    <row r="23718" spans="1:2" x14ac:dyDescent="0.2">
      <c r="A23718" s="5"/>
      <c r="B23718" s="6"/>
    </row>
    <row r="23719" spans="1:2" x14ac:dyDescent="0.2">
      <c r="A23719" s="5"/>
      <c r="B23719" s="6"/>
    </row>
    <row r="23720" spans="1:2" x14ac:dyDescent="0.2">
      <c r="A23720" s="5"/>
      <c r="B23720" s="6"/>
    </row>
    <row r="23721" spans="1:2" x14ac:dyDescent="0.2">
      <c r="A23721" s="5"/>
      <c r="B23721" s="6"/>
    </row>
    <row r="23722" spans="1:2" x14ac:dyDescent="0.2">
      <c r="A23722" s="5"/>
      <c r="B23722" s="6"/>
    </row>
    <row r="23723" spans="1:2" x14ac:dyDescent="0.2">
      <c r="A23723" s="5"/>
      <c r="B23723" s="6"/>
    </row>
    <row r="23724" spans="1:2" x14ac:dyDescent="0.2">
      <c r="A23724" s="5"/>
      <c r="B23724" s="6"/>
    </row>
    <row r="23725" spans="1:2" x14ac:dyDescent="0.2">
      <c r="A23725" s="5"/>
      <c r="B23725" s="6"/>
    </row>
    <row r="23726" spans="1:2" x14ac:dyDescent="0.2">
      <c r="A23726" s="5"/>
      <c r="B23726" s="6"/>
    </row>
    <row r="23727" spans="1:2" x14ac:dyDescent="0.2">
      <c r="A23727" s="5"/>
      <c r="B23727" s="6"/>
    </row>
    <row r="23728" spans="1:2" x14ac:dyDescent="0.2">
      <c r="A23728" s="5"/>
      <c r="B23728" s="6"/>
    </row>
    <row r="23729" spans="1:2" x14ac:dyDescent="0.2">
      <c r="A23729" s="5"/>
      <c r="B23729" s="6"/>
    </row>
    <row r="23730" spans="1:2" x14ac:dyDescent="0.2">
      <c r="A23730" s="5"/>
      <c r="B23730" s="6"/>
    </row>
    <row r="23731" spans="1:2" x14ac:dyDescent="0.2">
      <c r="A23731" s="5"/>
      <c r="B23731" s="6"/>
    </row>
    <row r="23732" spans="1:2" x14ac:dyDescent="0.2">
      <c r="A23732" s="5"/>
      <c r="B23732" s="6"/>
    </row>
    <row r="23733" spans="1:2" x14ac:dyDescent="0.2">
      <c r="A23733" s="5"/>
      <c r="B23733" s="6"/>
    </row>
    <row r="23734" spans="1:2" x14ac:dyDescent="0.2">
      <c r="A23734" s="5"/>
      <c r="B23734" s="6"/>
    </row>
    <row r="23735" spans="1:2" x14ac:dyDescent="0.2">
      <c r="A23735" s="5"/>
      <c r="B23735" s="6"/>
    </row>
    <row r="23736" spans="1:2" x14ac:dyDescent="0.2">
      <c r="A23736" s="5"/>
      <c r="B23736" s="6"/>
    </row>
    <row r="23737" spans="1:2" x14ac:dyDescent="0.2">
      <c r="A23737" s="5"/>
      <c r="B23737" s="6"/>
    </row>
    <row r="23738" spans="1:2" x14ac:dyDescent="0.2">
      <c r="A23738" s="5"/>
      <c r="B23738" s="6"/>
    </row>
    <row r="23739" spans="1:2" x14ac:dyDescent="0.2">
      <c r="A23739" s="5"/>
      <c r="B23739" s="6"/>
    </row>
    <row r="23740" spans="1:2" x14ac:dyDescent="0.2">
      <c r="A23740" s="5"/>
      <c r="B23740" s="6"/>
    </row>
    <row r="23741" spans="1:2" x14ac:dyDescent="0.2">
      <c r="A23741" s="5"/>
      <c r="B23741" s="6"/>
    </row>
    <row r="23742" spans="1:2" x14ac:dyDescent="0.2">
      <c r="A23742" s="5"/>
      <c r="B23742" s="6"/>
    </row>
    <row r="23743" spans="1:2" x14ac:dyDescent="0.2">
      <c r="A23743" s="5"/>
      <c r="B23743" s="6"/>
    </row>
    <row r="23744" spans="1:2" x14ac:dyDescent="0.2">
      <c r="A23744" s="5"/>
      <c r="B23744" s="6"/>
    </row>
    <row r="23745" spans="1:2" x14ac:dyDescent="0.2">
      <c r="A23745" s="5"/>
      <c r="B23745" s="6"/>
    </row>
    <row r="23746" spans="1:2" x14ac:dyDescent="0.2">
      <c r="A23746" s="5"/>
      <c r="B23746" s="6"/>
    </row>
    <row r="23747" spans="1:2" x14ac:dyDescent="0.2">
      <c r="A23747" s="5"/>
      <c r="B23747" s="6"/>
    </row>
    <row r="23748" spans="1:2" x14ac:dyDescent="0.2">
      <c r="A23748" s="5"/>
      <c r="B23748" s="6"/>
    </row>
    <row r="23749" spans="1:2" x14ac:dyDescent="0.2">
      <c r="A23749" s="5"/>
      <c r="B23749" s="6"/>
    </row>
    <row r="23750" spans="1:2" x14ac:dyDescent="0.2">
      <c r="A23750" s="5"/>
      <c r="B23750" s="6"/>
    </row>
    <row r="23751" spans="1:2" x14ac:dyDescent="0.2">
      <c r="A23751" s="5"/>
      <c r="B23751" s="6"/>
    </row>
    <row r="23752" spans="1:2" x14ac:dyDescent="0.2">
      <c r="A23752" s="5"/>
      <c r="B23752" s="6"/>
    </row>
    <row r="23753" spans="1:2" x14ac:dyDescent="0.2">
      <c r="A23753" s="5"/>
      <c r="B23753" s="6"/>
    </row>
    <row r="23754" spans="1:2" x14ac:dyDescent="0.2">
      <c r="A23754" s="5"/>
      <c r="B23754" s="6"/>
    </row>
    <row r="23755" spans="1:2" x14ac:dyDescent="0.2">
      <c r="A23755" s="5"/>
      <c r="B23755" s="6"/>
    </row>
    <row r="23756" spans="1:2" x14ac:dyDescent="0.2">
      <c r="A23756" s="5"/>
      <c r="B23756" s="6"/>
    </row>
    <row r="23757" spans="1:2" x14ac:dyDescent="0.2">
      <c r="A23757" s="5"/>
      <c r="B23757" s="6"/>
    </row>
    <row r="23758" spans="1:2" x14ac:dyDescent="0.2">
      <c r="A23758" s="5"/>
      <c r="B23758" s="6"/>
    </row>
    <row r="23759" spans="1:2" x14ac:dyDescent="0.2">
      <c r="A23759" s="5"/>
      <c r="B23759" s="6"/>
    </row>
    <row r="23760" spans="1:2" x14ac:dyDescent="0.2">
      <c r="A23760" s="5"/>
      <c r="B23760" s="6"/>
    </row>
    <row r="23761" spans="1:2" x14ac:dyDescent="0.2">
      <c r="A23761" s="5"/>
      <c r="B23761" s="6"/>
    </row>
    <row r="23762" spans="1:2" x14ac:dyDescent="0.2">
      <c r="A23762" s="5"/>
      <c r="B23762" s="6"/>
    </row>
    <row r="23763" spans="1:2" x14ac:dyDescent="0.2">
      <c r="A23763" s="5"/>
      <c r="B23763" s="6"/>
    </row>
    <row r="23764" spans="1:2" x14ac:dyDescent="0.2">
      <c r="A23764" s="5"/>
      <c r="B23764" s="6"/>
    </row>
    <row r="23765" spans="1:2" x14ac:dyDescent="0.2">
      <c r="A23765" s="5"/>
      <c r="B23765" s="6"/>
    </row>
    <row r="23766" spans="1:2" x14ac:dyDescent="0.2">
      <c r="A23766" s="5"/>
      <c r="B23766" s="6"/>
    </row>
    <row r="23767" spans="1:2" x14ac:dyDescent="0.2">
      <c r="A23767" s="5"/>
      <c r="B23767" s="6"/>
    </row>
    <row r="23768" spans="1:2" x14ac:dyDescent="0.2">
      <c r="A23768" s="5"/>
      <c r="B23768" s="6"/>
    </row>
    <row r="23769" spans="1:2" x14ac:dyDescent="0.2">
      <c r="A23769" s="5"/>
      <c r="B23769" s="6"/>
    </row>
    <row r="23770" spans="1:2" x14ac:dyDescent="0.2">
      <c r="A23770" s="5"/>
      <c r="B23770" s="6"/>
    </row>
    <row r="23771" spans="1:2" x14ac:dyDescent="0.2">
      <c r="A23771" s="5"/>
      <c r="B23771" s="6"/>
    </row>
    <row r="23772" spans="1:2" x14ac:dyDescent="0.2">
      <c r="A23772" s="5"/>
      <c r="B23772" s="6"/>
    </row>
    <row r="23773" spans="1:2" x14ac:dyDescent="0.2">
      <c r="A23773" s="5"/>
      <c r="B23773" s="6"/>
    </row>
    <row r="23774" spans="1:2" x14ac:dyDescent="0.2">
      <c r="A23774" s="5"/>
      <c r="B23774" s="6"/>
    </row>
    <row r="23775" spans="1:2" x14ac:dyDescent="0.2">
      <c r="A23775" s="5"/>
      <c r="B23775" s="6"/>
    </row>
    <row r="23776" spans="1:2" x14ac:dyDescent="0.2">
      <c r="A23776" s="5"/>
      <c r="B23776" s="6"/>
    </row>
    <row r="23777" spans="1:2" x14ac:dyDescent="0.2">
      <c r="A23777" s="5"/>
      <c r="B23777" s="6"/>
    </row>
    <row r="23778" spans="1:2" x14ac:dyDescent="0.2">
      <c r="A23778" s="5"/>
      <c r="B23778" s="6"/>
    </row>
    <row r="23779" spans="1:2" x14ac:dyDescent="0.2">
      <c r="A23779" s="5"/>
      <c r="B23779" s="6"/>
    </row>
    <row r="23780" spans="1:2" x14ac:dyDescent="0.2">
      <c r="A23780" s="5"/>
      <c r="B23780" s="6"/>
    </row>
    <row r="23781" spans="1:2" x14ac:dyDescent="0.2">
      <c r="A23781" s="5"/>
      <c r="B23781" s="6"/>
    </row>
    <row r="23782" spans="1:2" x14ac:dyDescent="0.2">
      <c r="A23782" s="5"/>
      <c r="B23782" s="6"/>
    </row>
    <row r="23783" spans="1:2" x14ac:dyDescent="0.2">
      <c r="A23783" s="5"/>
      <c r="B23783" s="6"/>
    </row>
    <row r="23784" spans="1:2" x14ac:dyDescent="0.2">
      <c r="A23784" s="5"/>
      <c r="B23784" s="6"/>
    </row>
    <row r="23785" spans="1:2" x14ac:dyDescent="0.2">
      <c r="A23785" s="5"/>
      <c r="B23785" s="6"/>
    </row>
    <row r="23786" spans="1:2" x14ac:dyDescent="0.2">
      <c r="A23786" s="5"/>
      <c r="B23786" s="6"/>
    </row>
    <row r="23787" spans="1:2" x14ac:dyDescent="0.2">
      <c r="A23787" s="5"/>
      <c r="B23787" s="6"/>
    </row>
    <row r="23788" spans="1:2" x14ac:dyDescent="0.2">
      <c r="A23788" s="5"/>
      <c r="B23788" s="6"/>
    </row>
    <row r="23789" spans="1:2" x14ac:dyDescent="0.2">
      <c r="A23789" s="5"/>
      <c r="B23789" s="6"/>
    </row>
    <row r="23790" spans="1:2" x14ac:dyDescent="0.2">
      <c r="A23790" s="5"/>
      <c r="B23790" s="6"/>
    </row>
    <row r="23791" spans="1:2" x14ac:dyDescent="0.2">
      <c r="A23791" s="5"/>
      <c r="B23791" s="6"/>
    </row>
    <row r="23792" spans="1:2" x14ac:dyDescent="0.2">
      <c r="A23792" s="5"/>
      <c r="B23792" s="6"/>
    </row>
    <row r="23793" spans="1:2" x14ac:dyDescent="0.2">
      <c r="A23793" s="5"/>
      <c r="B23793" s="6"/>
    </row>
    <row r="23794" spans="1:2" x14ac:dyDescent="0.2">
      <c r="A23794" s="5"/>
      <c r="B23794" s="6"/>
    </row>
    <row r="23795" spans="1:2" x14ac:dyDescent="0.2">
      <c r="A23795" s="5"/>
      <c r="B23795" s="6"/>
    </row>
    <row r="23796" spans="1:2" x14ac:dyDescent="0.2">
      <c r="A23796" s="5"/>
      <c r="B23796" s="6"/>
    </row>
    <row r="23797" spans="1:2" x14ac:dyDescent="0.2">
      <c r="A23797" s="5"/>
      <c r="B23797" s="6"/>
    </row>
    <row r="23798" spans="1:2" x14ac:dyDescent="0.2">
      <c r="A23798" s="5"/>
      <c r="B23798" s="6"/>
    </row>
    <row r="23799" spans="1:2" x14ac:dyDescent="0.2">
      <c r="A23799" s="5"/>
      <c r="B23799" s="6"/>
    </row>
    <row r="23800" spans="1:2" x14ac:dyDescent="0.2">
      <c r="A23800" s="5"/>
      <c r="B23800" s="6"/>
    </row>
    <row r="23801" spans="1:2" x14ac:dyDescent="0.2">
      <c r="A23801" s="5"/>
      <c r="B23801" s="6"/>
    </row>
    <row r="23802" spans="1:2" x14ac:dyDescent="0.2">
      <c r="A23802" s="5"/>
      <c r="B23802" s="6"/>
    </row>
    <row r="23803" spans="1:2" x14ac:dyDescent="0.2">
      <c r="A23803" s="5"/>
      <c r="B23803" s="6"/>
    </row>
    <row r="23804" spans="1:2" x14ac:dyDescent="0.2">
      <c r="A23804" s="5"/>
      <c r="B23804" s="6"/>
    </row>
    <row r="23805" spans="1:2" x14ac:dyDescent="0.2">
      <c r="A23805" s="5"/>
      <c r="B23805" s="6"/>
    </row>
    <row r="23806" spans="1:2" x14ac:dyDescent="0.2">
      <c r="A23806" s="5"/>
      <c r="B23806" s="6"/>
    </row>
    <row r="23807" spans="1:2" x14ac:dyDescent="0.2">
      <c r="A23807" s="5"/>
      <c r="B23807" s="6"/>
    </row>
    <row r="23808" spans="1:2" x14ac:dyDescent="0.2">
      <c r="A23808" s="5"/>
      <c r="B23808" s="6"/>
    </row>
    <row r="23809" spans="1:2" x14ac:dyDescent="0.2">
      <c r="A23809" s="5"/>
      <c r="B23809" s="6"/>
    </row>
    <row r="23810" spans="1:2" x14ac:dyDescent="0.2">
      <c r="A23810" s="5"/>
      <c r="B23810" s="6"/>
    </row>
    <row r="23811" spans="1:2" x14ac:dyDescent="0.2">
      <c r="A23811" s="5"/>
      <c r="B23811" s="6"/>
    </row>
    <row r="23812" spans="1:2" x14ac:dyDescent="0.2">
      <c r="A23812" s="5"/>
      <c r="B23812" s="6"/>
    </row>
    <row r="23813" spans="1:2" x14ac:dyDescent="0.2">
      <c r="A23813" s="5"/>
      <c r="B23813" s="6"/>
    </row>
    <row r="23814" spans="1:2" x14ac:dyDescent="0.2">
      <c r="A23814" s="5"/>
      <c r="B23814" s="6"/>
    </row>
    <row r="23815" spans="1:2" x14ac:dyDescent="0.2">
      <c r="A23815" s="5"/>
      <c r="B23815" s="6"/>
    </row>
    <row r="23816" spans="1:2" x14ac:dyDescent="0.2">
      <c r="A23816" s="5"/>
      <c r="B23816" s="6"/>
    </row>
    <row r="23817" spans="1:2" x14ac:dyDescent="0.2">
      <c r="A23817" s="5"/>
      <c r="B23817" s="6"/>
    </row>
    <row r="23818" spans="1:2" x14ac:dyDescent="0.2">
      <c r="A23818" s="5"/>
      <c r="B23818" s="6"/>
    </row>
    <row r="23819" spans="1:2" x14ac:dyDescent="0.2">
      <c r="A23819" s="5"/>
      <c r="B23819" s="6"/>
    </row>
    <row r="23820" spans="1:2" x14ac:dyDescent="0.2">
      <c r="A23820" s="5"/>
      <c r="B23820" s="6"/>
    </row>
    <row r="23821" spans="1:2" x14ac:dyDescent="0.2">
      <c r="A23821" s="5"/>
      <c r="B23821" s="6"/>
    </row>
    <row r="23822" spans="1:2" x14ac:dyDescent="0.2">
      <c r="A23822" s="5"/>
      <c r="B23822" s="6"/>
    </row>
    <row r="23823" spans="1:2" x14ac:dyDescent="0.2">
      <c r="A23823" s="5"/>
      <c r="B23823" s="6"/>
    </row>
    <row r="23824" spans="1:2" x14ac:dyDescent="0.2">
      <c r="A23824" s="5"/>
      <c r="B23824" s="6"/>
    </row>
    <row r="23825" spans="1:2" x14ac:dyDescent="0.2">
      <c r="A23825" s="5"/>
      <c r="B23825" s="6"/>
    </row>
    <row r="23826" spans="1:2" x14ac:dyDescent="0.2">
      <c r="A23826" s="5"/>
      <c r="B23826" s="6"/>
    </row>
    <row r="23827" spans="1:2" x14ac:dyDescent="0.2">
      <c r="A23827" s="5"/>
      <c r="B23827" s="6"/>
    </row>
    <row r="23828" spans="1:2" x14ac:dyDescent="0.2">
      <c r="A23828" s="5"/>
      <c r="B23828" s="6"/>
    </row>
    <row r="23829" spans="1:2" x14ac:dyDescent="0.2">
      <c r="A23829" s="5"/>
      <c r="B23829" s="6"/>
    </row>
    <row r="23830" spans="1:2" x14ac:dyDescent="0.2">
      <c r="A23830" s="5"/>
      <c r="B23830" s="6"/>
    </row>
    <row r="23831" spans="1:2" x14ac:dyDescent="0.2">
      <c r="A23831" s="5"/>
      <c r="B23831" s="6"/>
    </row>
    <row r="23832" spans="1:2" x14ac:dyDescent="0.2">
      <c r="A23832" s="5"/>
      <c r="B23832" s="6"/>
    </row>
    <row r="23833" spans="1:2" x14ac:dyDescent="0.2">
      <c r="A23833" s="5"/>
      <c r="B23833" s="6"/>
    </row>
    <row r="23834" spans="1:2" x14ac:dyDescent="0.2">
      <c r="A23834" s="5"/>
      <c r="B23834" s="6"/>
    </row>
    <row r="23835" spans="1:2" x14ac:dyDescent="0.2">
      <c r="A23835" s="5"/>
      <c r="B23835" s="6"/>
    </row>
    <row r="23836" spans="1:2" x14ac:dyDescent="0.2">
      <c r="A23836" s="5"/>
      <c r="B23836" s="6"/>
    </row>
    <row r="23837" spans="1:2" x14ac:dyDescent="0.2">
      <c r="A23837" s="5"/>
      <c r="B23837" s="6"/>
    </row>
    <row r="23838" spans="1:2" x14ac:dyDescent="0.2">
      <c r="A23838" s="5"/>
      <c r="B23838" s="6"/>
    </row>
    <row r="23839" spans="1:2" x14ac:dyDescent="0.2">
      <c r="A23839" s="5"/>
      <c r="B23839" s="6"/>
    </row>
    <row r="23840" spans="1:2" x14ac:dyDescent="0.2">
      <c r="A23840" s="5"/>
      <c r="B23840" s="6"/>
    </row>
    <row r="23841" spans="1:2" x14ac:dyDescent="0.2">
      <c r="A23841" s="5"/>
      <c r="B23841" s="6"/>
    </row>
    <row r="23842" spans="1:2" x14ac:dyDescent="0.2">
      <c r="A23842" s="5"/>
      <c r="B23842" s="6"/>
    </row>
    <row r="23843" spans="1:2" x14ac:dyDescent="0.2">
      <c r="A23843" s="5"/>
      <c r="B23843" s="6"/>
    </row>
    <row r="23844" spans="1:2" x14ac:dyDescent="0.2">
      <c r="A23844" s="5"/>
      <c r="B23844" s="6"/>
    </row>
    <row r="23845" spans="1:2" x14ac:dyDescent="0.2">
      <c r="A23845" s="5"/>
      <c r="B23845" s="6"/>
    </row>
    <row r="23846" spans="1:2" x14ac:dyDescent="0.2">
      <c r="A23846" s="5"/>
      <c r="B23846" s="6"/>
    </row>
    <row r="23847" spans="1:2" x14ac:dyDescent="0.2">
      <c r="A23847" s="5"/>
      <c r="B23847" s="6"/>
    </row>
    <row r="23848" spans="1:2" x14ac:dyDescent="0.2">
      <c r="A23848" s="5"/>
      <c r="B23848" s="6"/>
    </row>
    <row r="23849" spans="1:2" x14ac:dyDescent="0.2">
      <c r="A23849" s="5"/>
      <c r="B23849" s="6"/>
    </row>
    <row r="23850" spans="1:2" x14ac:dyDescent="0.2">
      <c r="A23850" s="5"/>
      <c r="B23850" s="6"/>
    </row>
    <row r="23851" spans="1:2" x14ac:dyDescent="0.2">
      <c r="A23851" s="5"/>
      <c r="B23851" s="6"/>
    </row>
    <row r="23852" spans="1:2" x14ac:dyDescent="0.2">
      <c r="A23852" s="5"/>
      <c r="B23852" s="6"/>
    </row>
    <row r="23853" spans="1:2" x14ac:dyDescent="0.2">
      <c r="A23853" s="5"/>
      <c r="B23853" s="6"/>
    </row>
    <row r="23854" spans="1:2" x14ac:dyDescent="0.2">
      <c r="A23854" s="5"/>
      <c r="B23854" s="6"/>
    </row>
    <row r="23855" spans="1:2" x14ac:dyDescent="0.2">
      <c r="A23855" s="5"/>
      <c r="B23855" s="6"/>
    </row>
    <row r="23856" spans="1:2" x14ac:dyDescent="0.2">
      <c r="A23856" s="5"/>
      <c r="B23856" s="6"/>
    </row>
    <row r="23857" spans="1:2" x14ac:dyDescent="0.2">
      <c r="A23857" s="5"/>
      <c r="B23857" s="6"/>
    </row>
    <row r="23858" spans="1:2" x14ac:dyDescent="0.2">
      <c r="A23858" s="5"/>
      <c r="B23858" s="6"/>
    </row>
    <row r="23859" spans="1:2" x14ac:dyDescent="0.2">
      <c r="A23859" s="5"/>
      <c r="B23859" s="6"/>
    </row>
    <row r="23860" spans="1:2" x14ac:dyDescent="0.2">
      <c r="A23860" s="5"/>
      <c r="B23860" s="6"/>
    </row>
    <row r="23861" spans="1:2" x14ac:dyDescent="0.2">
      <c r="A23861" s="5"/>
      <c r="B23861" s="6"/>
    </row>
    <row r="23862" spans="1:2" x14ac:dyDescent="0.2">
      <c r="A23862" s="5"/>
      <c r="B23862" s="6"/>
    </row>
    <row r="23863" spans="1:2" x14ac:dyDescent="0.2">
      <c r="A23863" s="5"/>
      <c r="B23863" s="6"/>
    </row>
    <row r="23864" spans="1:2" x14ac:dyDescent="0.2">
      <c r="A23864" s="5"/>
      <c r="B23864" s="6"/>
    </row>
    <row r="23865" spans="1:2" x14ac:dyDescent="0.2">
      <c r="A23865" s="5"/>
      <c r="B23865" s="6"/>
    </row>
    <row r="23866" spans="1:2" x14ac:dyDescent="0.2">
      <c r="A23866" s="5"/>
      <c r="B23866" s="6"/>
    </row>
    <row r="23867" spans="1:2" x14ac:dyDescent="0.2">
      <c r="A23867" s="5"/>
      <c r="B23867" s="6"/>
    </row>
    <row r="23868" spans="1:2" x14ac:dyDescent="0.2">
      <c r="A23868" s="5"/>
      <c r="B23868" s="6"/>
    </row>
    <row r="23869" spans="1:2" x14ac:dyDescent="0.2">
      <c r="A23869" s="5"/>
      <c r="B23869" s="6"/>
    </row>
    <row r="23870" spans="1:2" x14ac:dyDescent="0.2">
      <c r="A23870" s="5"/>
      <c r="B23870" s="6"/>
    </row>
    <row r="23871" spans="1:2" x14ac:dyDescent="0.2">
      <c r="A23871" s="5"/>
      <c r="B23871" s="6"/>
    </row>
    <row r="23872" spans="1:2" x14ac:dyDescent="0.2">
      <c r="A23872" s="5"/>
      <c r="B23872" s="6"/>
    </row>
    <row r="23873" spans="1:2" x14ac:dyDescent="0.2">
      <c r="A23873" s="5"/>
      <c r="B23873" s="6"/>
    </row>
    <row r="23874" spans="1:2" x14ac:dyDescent="0.2">
      <c r="A23874" s="5"/>
      <c r="B23874" s="6"/>
    </row>
    <row r="23875" spans="1:2" x14ac:dyDescent="0.2">
      <c r="A23875" s="5"/>
      <c r="B23875" s="6"/>
    </row>
    <row r="23876" spans="1:2" x14ac:dyDescent="0.2">
      <c r="A23876" s="5"/>
      <c r="B23876" s="6"/>
    </row>
    <row r="23877" spans="1:2" x14ac:dyDescent="0.2">
      <c r="A23877" s="5"/>
      <c r="B23877" s="6"/>
    </row>
    <row r="23878" spans="1:2" x14ac:dyDescent="0.2">
      <c r="A23878" s="5"/>
      <c r="B23878" s="6"/>
    </row>
    <row r="23879" spans="1:2" x14ac:dyDescent="0.2">
      <c r="A23879" s="5"/>
      <c r="B23879" s="6"/>
    </row>
    <row r="23880" spans="1:2" x14ac:dyDescent="0.2">
      <c r="A23880" s="5"/>
      <c r="B23880" s="6"/>
    </row>
    <row r="23881" spans="1:2" x14ac:dyDescent="0.2">
      <c r="A23881" s="5"/>
      <c r="B23881" s="6"/>
    </row>
    <row r="23882" spans="1:2" x14ac:dyDescent="0.2">
      <c r="A23882" s="5"/>
      <c r="B23882" s="6"/>
    </row>
    <row r="23883" spans="1:2" x14ac:dyDescent="0.2">
      <c r="A23883" s="5"/>
      <c r="B23883" s="6"/>
    </row>
    <row r="23884" spans="1:2" x14ac:dyDescent="0.2">
      <c r="A23884" s="5"/>
      <c r="B23884" s="6"/>
    </row>
    <row r="23885" spans="1:2" x14ac:dyDescent="0.2">
      <c r="A23885" s="5"/>
      <c r="B23885" s="6"/>
    </row>
    <row r="23886" spans="1:2" x14ac:dyDescent="0.2">
      <c r="A23886" s="5"/>
      <c r="B23886" s="6"/>
    </row>
    <row r="23887" spans="1:2" x14ac:dyDescent="0.2">
      <c r="A23887" s="5"/>
      <c r="B23887" s="6"/>
    </row>
    <row r="23888" spans="1:2" x14ac:dyDescent="0.2">
      <c r="A23888" s="5"/>
      <c r="B23888" s="6"/>
    </row>
    <row r="23889" spans="1:2" x14ac:dyDescent="0.2">
      <c r="A23889" s="5"/>
      <c r="B23889" s="6"/>
    </row>
    <row r="23890" spans="1:2" x14ac:dyDescent="0.2">
      <c r="A23890" s="5"/>
      <c r="B23890" s="6"/>
    </row>
    <row r="23891" spans="1:2" x14ac:dyDescent="0.2">
      <c r="A23891" s="5"/>
      <c r="B23891" s="6"/>
    </row>
    <row r="23892" spans="1:2" x14ac:dyDescent="0.2">
      <c r="A23892" s="5"/>
      <c r="B23892" s="6"/>
    </row>
    <row r="23893" spans="1:2" x14ac:dyDescent="0.2">
      <c r="A23893" s="5"/>
      <c r="B23893" s="6"/>
    </row>
    <row r="23894" spans="1:2" x14ac:dyDescent="0.2">
      <c r="A23894" s="5"/>
      <c r="B23894" s="6"/>
    </row>
    <row r="23895" spans="1:2" x14ac:dyDescent="0.2">
      <c r="A23895" s="5"/>
      <c r="B23895" s="6"/>
    </row>
    <row r="23896" spans="1:2" x14ac:dyDescent="0.2">
      <c r="A23896" s="5"/>
      <c r="B23896" s="6"/>
    </row>
    <row r="23897" spans="1:2" x14ac:dyDescent="0.2">
      <c r="A23897" s="5"/>
      <c r="B23897" s="6"/>
    </row>
    <row r="23898" spans="1:2" x14ac:dyDescent="0.2">
      <c r="A23898" s="5"/>
      <c r="B23898" s="6"/>
    </row>
    <row r="23899" spans="1:2" x14ac:dyDescent="0.2">
      <c r="A23899" s="5"/>
      <c r="B23899" s="6"/>
    </row>
    <row r="23900" spans="1:2" x14ac:dyDescent="0.2">
      <c r="A23900" s="5"/>
      <c r="B23900" s="6"/>
    </row>
    <row r="23901" spans="1:2" x14ac:dyDescent="0.2">
      <c r="A23901" s="5"/>
      <c r="B23901" s="6"/>
    </row>
    <row r="23902" spans="1:2" x14ac:dyDescent="0.2">
      <c r="A23902" s="5"/>
      <c r="B23902" s="6"/>
    </row>
    <row r="23903" spans="1:2" x14ac:dyDescent="0.2">
      <c r="A23903" s="5"/>
      <c r="B23903" s="6"/>
    </row>
    <row r="23904" spans="1:2" x14ac:dyDescent="0.2">
      <c r="A23904" s="5"/>
      <c r="B23904" s="6"/>
    </row>
    <row r="23905" spans="1:2" x14ac:dyDescent="0.2">
      <c r="A23905" s="5"/>
      <c r="B23905" s="6"/>
    </row>
    <row r="23906" spans="1:2" x14ac:dyDescent="0.2">
      <c r="A23906" s="5"/>
      <c r="B23906" s="6"/>
    </row>
    <row r="23907" spans="1:2" x14ac:dyDescent="0.2">
      <c r="A23907" s="5"/>
      <c r="B23907" s="6"/>
    </row>
    <row r="23908" spans="1:2" x14ac:dyDescent="0.2">
      <c r="A23908" s="5"/>
      <c r="B23908" s="6"/>
    </row>
    <row r="23909" spans="1:2" x14ac:dyDescent="0.2">
      <c r="A23909" s="5"/>
      <c r="B23909" s="6"/>
    </row>
    <row r="23910" spans="1:2" x14ac:dyDescent="0.2">
      <c r="A23910" s="5"/>
      <c r="B23910" s="6"/>
    </row>
    <row r="23911" spans="1:2" x14ac:dyDescent="0.2">
      <c r="A23911" s="5"/>
      <c r="B23911" s="6"/>
    </row>
    <row r="23912" spans="1:2" x14ac:dyDescent="0.2">
      <c r="A23912" s="5"/>
      <c r="B23912" s="6"/>
    </row>
    <row r="23913" spans="1:2" x14ac:dyDescent="0.2">
      <c r="A23913" s="5"/>
      <c r="B23913" s="6"/>
    </row>
    <row r="23914" spans="1:2" x14ac:dyDescent="0.2">
      <c r="A23914" s="5"/>
      <c r="B23914" s="6"/>
    </row>
    <row r="23915" spans="1:2" x14ac:dyDescent="0.2">
      <c r="A23915" s="5"/>
      <c r="B23915" s="6"/>
    </row>
    <row r="23916" spans="1:2" x14ac:dyDescent="0.2">
      <c r="A23916" s="5"/>
      <c r="B23916" s="6"/>
    </row>
    <row r="23917" spans="1:2" x14ac:dyDescent="0.2">
      <c r="A23917" s="5"/>
      <c r="B23917" s="6"/>
    </row>
    <row r="23918" spans="1:2" x14ac:dyDescent="0.2">
      <c r="A23918" s="5"/>
      <c r="B23918" s="6"/>
    </row>
    <row r="23919" spans="1:2" x14ac:dyDescent="0.2">
      <c r="A23919" s="5"/>
      <c r="B23919" s="6"/>
    </row>
    <row r="23920" spans="1:2" x14ac:dyDescent="0.2">
      <c r="A23920" s="5"/>
      <c r="B23920" s="6"/>
    </row>
    <row r="23921" spans="1:2" x14ac:dyDescent="0.2">
      <c r="A23921" s="5"/>
      <c r="B23921" s="6"/>
    </row>
    <row r="23922" spans="1:2" x14ac:dyDescent="0.2">
      <c r="A23922" s="5"/>
      <c r="B23922" s="6"/>
    </row>
    <row r="23923" spans="1:2" x14ac:dyDescent="0.2">
      <c r="A23923" s="5"/>
      <c r="B23923" s="6"/>
    </row>
    <row r="23924" spans="1:2" x14ac:dyDescent="0.2">
      <c r="A23924" s="5"/>
      <c r="B23924" s="6"/>
    </row>
    <row r="23925" spans="1:2" x14ac:dyDescent="0.2">
      <c r="A23925" s="5"/>
      <c r="B23925" s="6"/>
    </row>
    <row r="23926" spans="1:2" x14ac:dyDescent="0.2">
      <c r="A23926" s="5"/>
      <c r="B23926" s="6"/>
    </row>
    <row r="23927" spans="1:2" x14ac:dyDescent="0.2">
      <c r="A23927" s="5"/>
      <c r="B23927" s="6"/>
    </row>
    <row r="23928" spans="1:2" x14ac:dyDescent="0.2">
      <c r="A23928" s="5"/>
      <c r="B23928" s="6"/>
    </row>
    <row r="23929" spans="1:2" x14ac:dyDescent="0.2">
      <c r="A23929" s="5"/>
      <c r="B23929" s="6"/>
    </row>
    <row r="23930" spans="1:2" x14ac:dyDescent="0.2">
      <c r="A23930" s="5"/>
      <c r="B23930" s="6"/>
    </row>
    <row r="23931" spans="1:2" x14ac:dyDescent="0.2">
      <c r="A23931" s="5"/>
      <c r="B23931" s="6"/>
    </row>
    <row r="23932" spans="1:2" x14ac:dyDescent="0.2">
      <c r="A23932" s="5"/>
      <c r="B23932" s="6"/>
    </row>
    <row r="23933" spans="1:2" x14ac:dyDescent="0.2">
      <c r="A23933" s="5"/>
      <c r="B23933" s="6"/>
    </row>
    <row r="23934" spans="1:2" x14ac:dyDescent="0.2">
      <c r="A23934" s="5"/>
      <c r="B23934" s="6"/>
    </row>
    <row r="23935" spans="1:2" x14ac:dyDescent="0.2">
      <c r="A23935" s="5"/>
      <c r="B23935" s="6"/>
    </row>
    <row r="23936" spans="1:2" x14ac:dyDescent="0.2">
      <c r="A23936" s="5"/>
      <c r="B23936" s="6"/>
    </row>
    <row r="23937" spans="1:2" x14ac:dyDescent="0.2">
      <c r="A23937" s="5"/>
      <c r="B23937" s="6"/>
    </row>
    <row r="23938" spans="1:2" x14ac:dyDescent="0.2">
      <c r="A23938" s="5"/>
      <c r="B23938" s="6"/>
    </row>
    <row r="23939" spans="1:2" x14ac:dyDescent="0.2">
      <c r="A23939" s="5"/>
      <c r="B23939" s="6"/>
    </row>
    <row r="23940" spans="1:2" x14ac:dyDescent="0.2">
      <c r="A23940" s="5"/>
      <c r="B23940" s="6"/>
    </row>
    <row r="23941" spans="1:2" x14ac:dyDescent="0.2">
      <c r="A23941" s="5"/>
      <c r="B23941" s="6"/>
    </row>
    <row r="23942" spans="1:2" x14ac:dyDescent="0.2">
      <c r="A23942" s="5"/>
      <c r="B23942" s="6"/>
    </row>
    <row r="23943" spans="1:2" x14ac:dyDescent="0.2">
      <c r="A23943" s="5"/>
      <c r="B23943" s="6"/>
    </row>
    <row r="23944" spans="1:2" x14ac:dyDescent="0.2">
      <c r="A23944" s="5"/>
      <c r="B23944" s="6"/>
    </row>
    <row r="23945" spans="1:2" x14ac:dyDescent="0.2">
      <c r="A23945" s="5"/>
      <c r="B23945" s="6"/>
    </row>
    <row r="23946" spans="1:2" x14ac:dyDescent="0.2">
      <c r="A23946" s="5"/>
      <c r="B23946" s="6"/>
    </row>
    <row r="23947" spans="1:2" x14ac:dyDescent="0.2">
      <c r="A23947" s="5"/>
      <c r="B23947" s="6"/>
    </row>
    <row r="23948" spans="1:2" x14ac:dyDescent="0.2">
      <c r="A23948" s="5"/>
      <c r="B23948" s="6"/>
    </row>
    <row r="23949" spans="1:2" x14ac:dyDescent="0.2">
      <c r="A23949" s="5"/>
      <c r="B23949" s="6"/>
    </row>
    <row r="23950" spans="1:2" x14ac:dyDescent="0.2">
      <c r="A23950" s="5"/>
      <c r="B23950" s="6"/>
    </row>
    <row r="23951" spans="1:2" x14ac:dyDescent="0.2">
      <c r="A23951" s="5"/>
      <c r="B23951" s="6"/>
    </row>
    <row r="23952" spans="1:2" x14ac:dyDescent="0.2">
      <c r="A23952" s="5"/>
      <c r="B23952" s="6"/>
    </row>
    <row r="23953" spans="1:2" x14ac:dyDescent="0.2">
      <c r="A23953" s="5"/>
      <c r="B23953" s="6"/>
    </row>
    <row r="23954" spans="1:2" x14ac:dyDescent="0.2">
      <c r="A23954" s="5"/>
      <c r="B23954" s="6"/>
    </row>
    <row r="23955" spans="1:2" x14ac:dyDescent="0.2">
      <c r="A23955" s="5"/>
      <c r="B23955" s="6"/>
    </row>
    <row r="23956" spans="1:2" x14ac:dyDescent="0.2">
      <c r="A23956" s="5"/>
      <c r="B23956" s="6"/>
    </row>
    <row r="23957" spans="1:2" x14ac:dyDescent="0.2">
      <c r="A23957" s="5"/>
      <c r="B23957" s="6"/>
    </row>
    <row r="23958" spans="1:2" x14ac:dyDescent="0.2">
      <c r="A23958" s="5"/>
      <c r="B23958" s="6"/>
    </row>
    <row r="23959" spans="1:2" x14ac:dyDescent="0.2">
      <c r="A23959" s="5"/>
      <c r="B23959" s="6"/>
    </row>
    <row r="23960" spans="1:2" x14ac:dyDescent="0.2">
      <c r="A23960" s="5"/>
      <c r="B23960" s="6"/>
    </row>
    <row r="23961" spans="1:2" x14ac:dyDescent="0.2">
      <c r="A23961" s="5"/>
      <c r="B23961" s="6"/>
    </row>
    <row r="23962" spans="1:2" x14ac:dyDescent="0.2">
      <c r="A23962" s="5"/>
      <c r="B23962" s="6"/>
    </row>
    <row r="23963" spans="1:2" x14ac:dyDescent="0.2">
      <c r="A23963" s="5"/>
      <c r="B23963" s="6"/>
    </row>
    <row r="23964" spans="1:2" x14ac:dyDescent="0.2">
      <c r="A23964" s="5"/>
      <c r="B23964" s="6"/>
    </row>
    <row r="23965" spans="1:2" x14ac:dyDescent="0.2">
      <c r="A23965" s="5"/>
      <c r="B23965" s="6"/>
    </row>
    <row r="23966" spans="1:2" x14ac:dyDescent="0.2">
      <c r="A23966" s="5"/>
      <c r="B23966" s="6"/>
    </row>
    <row r="23967" spans="1:2" x14ac:dyDescent="0.2">
      <c r="A23967" s="5"/>
      <c r="B23967" s="6"/>
    </row>
    <row r="23968" spans="1:2" x14ac:dyDescent="0.2">
      <c r="A23968" s="5"/>
      <c r="B23968" s="6"/>
    </row>
    <row r="23969" spans="1:2" x14ac:dyDescent="0.2">
      <c r="A23969" s="5"/>
      <c r="B23969" s="6"/>
    </row>
    <row r="23970" spans="1:2" x14ac:dyDescent="0.2">
      <c r="A23970" s="5"/>
      <c r="B23970" s="6"/>
    </row>
    <row r="23971" spans="1:2" x14ac:dyDescent="0.2">
      <c r="A23971" s="5"/>
      <c r="B23971" s="6"/>
    </row>
    <row r="23972" spans="1:2" x14ac:dyDescent="0.2">
      <c r="A23972" s="5"/>
      <c r="B23972" s="6"/>
    </row>
    <row r="23973" spans="1:2" x14ac:dyDescent="0.2">
      <c r="A23973" s="5"/>
      <c r="B23973" s="6"/>
    </row>
    <row r="23974" spans="1:2" x14ac:dyDescent="0.2">
      <c r="A23974" s="5"/>
      <c r="B23974" s="6"/>
    </row>
    <row r="23975" spans="1:2" x14ac:dyDescent="0.2">
      <c r="A23975" s="5"/>
      <c r="B23975" s="6"/>
    </row>
    <row r="23976" spans="1:2" x14ac:dyDescent="0.2">
      <c r="A23976" s="5"/>
      <c r="B23976" s="6"/>
    </row>
    <row r="23977" spans="1:2" x14ac:dyDescent="0.2">
      <c r="A23977" s="5"/>
      <c r="B23977" s="6"/>
    </row>
    <row r="23978" spans="1:2" x14ac:dyDescent="0.2">
      <c r="A23978" s="5"/>
      <c r="B23978" s="6"/>
    </row>
    <row r="23979" spans="1:2" x14ac:dyDescent="0.2">
      <c r="A23979" s="5"/>
      <c r="B23979" s="6"/>
    </row>
    <row r="23980" spans="1:2" x14ac:dyDescent="0.2">
      <c r="A23980" s="5"/>
      <c r="B23980" s="6"/>
    </row>
    <row r="23981" spans="1:2" x14ac:dyDescent="0.2">
      <c r="A23981" s="5"/>
      <c r="B23981" s="6"/>
    </row>
    <row r="23982" spans="1:2" x14ac:dyDescent="0.2">
      <c r="A23982" s="5"/>
      <c r="B23982" s="6"/>
    </row>
    <row r="23983" spans="1:2" x14ac:dyDescent="0.2">
      <c r="A23983" s="5"/>
      <c r="B23983" s="6"/>
    </row>
    <row r="23984" spans="1:2" x14ac:dyDescent="0.2">
      <c r="A23984" s="5"/>
      <c r="B23984" s="6"/>
    </row>
    <row r="23985" spans="1:2" x14ac:dyDescent="0.2">
      <c r="A23985" s="5"/>
      <c r="B23985" s="6"/>
    </row>
    <row r="23986" spans="1:2" x14ac:dyDescent="0.2">
      <c r="A23986" s="5"/>
      <c r="B23986" s="6"/>
    </row>
    <row r="23987" spans="1:2" x14ac:dyDescent="0.2">
      <c r="A23987" s="5"/>
      <c r="B23987" s="6"/>
    </row>
    <row r="23988" spans="1:2" x14ac:dyDescent="0.2">
      <c r="A23988" s="5"/>
      <c r="B23988" s="6"/>
    </row>
    <row r="23989" spans="1:2" x14ac:dyDescent="0.2">
      <c r="A23989" s="5"/>
      <c r="B23989" s="6"/>
    </row>
    <row r="23990" spans="1:2" x14ac:dyDescent="0.2">
      <c r="A23990" s="5"/>
      <c r="B23990" s="6"/>
    </row>
    <row r="23991" spans="1:2" x14ac:dyDescent="0.2">
      <c r="A23991" s="5"/>
      <c r="B23991" s="6"/>
    </row>
    <row r="23992" spans="1:2" x14ac:dyDescent="0.2">
      <c r="A23992" s="5"/>
      <c r="B23992" s="6"/>
    </row>
    <row r="23993" spans="1:2" x14ac:dyDescent="0.2">
      <c r="A23993" s="5"/>
      <c r="B23993" s="6"/>
    </row>
    <row r="23994" spans="1:2" x14ac:dyDescent="0.2">
      <c r="A23994" s="5"/>
      <c r="B23994" s="6"/>
    </row>
    <row r="23995" spans="1:2" x14ac:dyDescent="0.2">
      <c r="A23995" s="5"/>
      <c r="B23995" s="6"/>
    </row>
    <row r="23996" spans="1:2" x14ac:dyDescent="0.2">
      <c r="A23996" s="5"/>
      <c r="B23996" s="6"/>
    </row>
    <row r="23997" spans="1:2" x14ac:dyDescent="0.2">
      <c r="A23997" s="5"/>
      <c r="B23997" s="6"/>
    </row>
    <row r="23998" spans="1:2" x14ac:dyDescent="0.2">
      <c r="A23998" s="5"/>
      <c r="B23998" s="6"/>
    </row>
    <row r="23999" spans="1:2" x14ac:dyDescent="0.2">
      <c r="A23999" s="5"/>
      <c r="B23999" s="6"/>
    </row>
    <row r="24000" spans="1:2" x14ac:dyDescent="0.2">
      <c r="A24000" s="5"/>
      <c r="B24000" s="6"/>
    </row>
    <row r="24001" spans="1:2" x14ac:dyDescent="0.2">
      <c r="A24001" s="5"/>
      <c r="B24001" s="6"/>
    </row>
    <row r="24002" spans="1:2" x14ac:dyDescent="0.2">
      <c r="A24002" s="5"/>
      <c r="B24002" s="6"/>
    </row>
    <row r="24003" spans="1:2" x14ac:dyDescent="0.2">
      <c r="A24003" s="5"/>
      <c r="B24003" s="6"/>
    </row>
    <row r="24004" spans="1:2" x14ac:dyDescent="0.2">
      <c r="A24004" s="5"/>
      <c r="B24004" s="6"/>
    </row>
    <row r="24005" spans="1:2" x14ac:dyDescent="0.2">
      <c r="A24005" s="5"/>
      <c r="B24005" s="6"/>
    </row>
    <row r="24006" spans="1:2" x14ac:dyDescent="0.2">
      <c r="A24006" s="5"/>
      <c r="B24006" s="6"/>
    </row>
    <row r="24007" spans="1:2" x14ac:dyDescent="0.2">
      <c r="A24007" s="5"/>
      <c r="B24007" s="6"/>
    </row>
    <row r="24008" spans="1:2" x14ac:dyDescent="0.2">
      <c r="A24008" s="5"/>
      <c r="B24008" s="6"/>
    </row>
    <row r="24009" spans="1:2" x14ac:dyDescent="0.2">
      <c r="A24009" s="5"/>
      <c r="B24009" s="6"/>
    </row>
    <row r="24010" spans="1:2" x14ac:dyDescent="0.2">
      <c r="A24010" s="5"/>
      <c r="B24010" s="6"/>
    </row>
    <row r="24011" spans="1:2" x14ac:dyDescent="0.2">
      <c r="A24011" s="5"/>
      <c r="B24011" s="6"/>
    </row>
    <row r="24012" spans="1:2" x14ac:dyDescent="0.2">
      <c r="A24012" s="5"/>
      <c r="B24012" s="6"/>
    </row>
    <row r="24013" spans="1:2" x14ac:dyDescent="0.2">
      <c r="A24013" s="5"/>
      <c r="B24013" s="6"/>
    </row>
    <row r="24014" spans="1:2" x14ac:dyDescent="0.2">
      <c r="A24014" s="5"/>
      <c r="B24014" s="6"/>
    </row>
    <row r="24015" spans="1:2" x14ac:dyDescent="0.2">
      <c r="A24015" s="5"/>
      <c r="B24015" s="6"/>
    </row>
    <row r="24016" spans="1:2" x14ac:dyDescent="0.2">
      <c r="A24016" s="5"/>
      <c r="B24016" s="6"/>
    </row>
    <row r="24017" spans="1:2" x14ac:dyDescent="0.2">
      <c r="A24017" s="5"/>
      <c r="B24017" s="6"/>
    </row>
    <row r="24018" spans="1:2" x14ac:dyDescent="0.2">
      <c r="A24018" s="5"/>
      <c r="B24018" s="6"/>
    </row>
    <row r="24019" spans="1:2" x14ac:dyDescent="0.2">
      <c r="A24019" s="5"/>
      <c r="B24019" s="6"/>
    </row>
    <row r="24020" spans="1:2" x14ac:dyDescent="0.2">
      <c r="A24020" s="5"/>
      <c r="B24020" s="6"/>
    </row>
    <row r="24021" spans="1:2" x14ac:dyDescent="0.2">
      <c r="A24021" s="5"/>
      <c r="B24021" s="6"/>
    </row>
    <row r="24022" spans="1:2" x14ac:dyDescent="0.2">
      <c r="A24022" s="5"/>
      <c r="B24022" s="6"/>
    </row>
    <row r="24023" spans="1:2" x14ac:dyDescent="0.2">
      <c r="A24023" s="5"/>
      <c r="B24023" s="6"/>
    </row>
    <row r="24024" spans="1:2" x14ac:dyDescent="0.2">
      <c r="A24024" s="5"/>
      <c r="B24024" s="6"/>
    </row>
    <row r="24025" spans="1:2" x14ac:dyDescent="0.2">
      <c r="A24025" s="5"/>
      <c r="B24025" s="6"/>
    </row>
    <row r="24026" spans="1:2" x14ac:dyDescent="0.2">
      <c r="A24026" s="5"/>
      <c r="B24026" s="6"/>
    </row>
    <row r="24027" spans="1:2" x14ac:dyDescent="0.2">
      <c r="A24027" s="5"/>
      <c r="B24027" s="6"/>
    </row>
    <row r="24028" spans="1:2" x14ac:dyDescent="0.2">
      <c r="A24028" s="5"/>
      <c r="B24028" s="6"/>
    </row>
    <row r="24029" spans="1:2" x14ac:dyDescent="0.2">
      <c r="A24029" s="5"/>
      <c r="B24029" s="6"/>
    </row>
    <row r="24030" spans="1:2" x14ac:dyDescent="0.2">
      <c r="A24030" s="5"/>
      <c r="B24030" s="6"/>
    </row>
    <row r="24031" spans="1:2" x14ac:dyDescent="0.2">
      <c r="A24031" s="5"/>
      <c r="B24031" s="6"/>
    </row>
    <row r="24032" spans="1:2" x14ac:dyDescent="0.2">
      <c r="A24032" s="5"/>
      <c r="B24032" s="6"/>
    </row>
    <row r="24033" spans="1:2" x14ac:dyDescent="0.2">
      <c r="A24033" s="5"/>
      <c r="B24033" s="6"/>
    </row>
    <row r="24034" spans="1:2" x14ac:dyDescent="0.2">
      <c r="A24034" s="5"/>
      <c r="B24034" s="6"/>
    </row>
    <row r="24035" spans="1:2" x14ac:dyDescent="0.2">
      <c r="A24035" s="5"/>
      <c r="B24035" s="6"/>
    </row>
    <row r="24036" spans="1:2" x14ac:dyDescent="0.2">
      <c r="A24036" s="5"/>
      <c r="B24036" s="6"/>
    </row>
    <row r="24037" spans="1:2" x14ac:dyDescent="0.2">
      <c r="A24037" s="5"/>
      <c r="B24037" s="6"/>
    </row>
    <row r="24038" spans="1:2" x14ac:dyDescent="0.2">
      <c r="A24038" s="5"/>
      <c r="B24038" s="6"/>
    </row>
    <row r="24039" spans="1:2" x14ac:dyDescent="0.2">
      <c r="A24039" s="5"/>
      <c r="B24039" s="6"/>
    </row>
    <row r="24040" spans="1:2" x14ac:dyDescent="0.2">
      <c r="A24040" s="5"/>
      <c r="B24040" s="6"/>
    </row>
    <row r="24041" spans="1:2" x14ac:dyDescent="0.2">
      <c r="A24041" s="5"/>
      <c r="B24041" s="6"/>
    </row>
    <row r="24042" spans="1:2" x14ac:dyDescent="0.2">
      <c r="A24042" s="5"/>
      <c r="B24042" s="6"/>
    </row>
    <row r="24043" spans="1:2" x14ac:dyDescent="0.2">
      <c r="A24043" s="5"/>
      <c r="B24043" s="6"/>
    </row>
    <row r="24044" spans="1:2" x14ac:dyDescent="0.2">
      <c r="A24044" s="5"/>
      <c r="B24044" s="6"/>
    </row>
    <row r="24045" spans="1:2" x14ac:dyDescent="0.2">
      <c r="A24045" s="5"/>
      <c r="B24045" s="6"/>
    </row>
    <row r="24046" spans="1:2" x14ac:dyDescent="0.2">
      <c r="A24046" s="5"/>
      <c r="B24046" s="6"/>
    </row>
    <row r="24047" spans="1:2" x14ac:dyDescent="0.2">
      <c r="A24047" s="5"/>
      <c r="B24047" s="6"/>
    </row>
    <row r="24048" spans="1:2" x14ac:dyDescent="0.2">
      <c r="A24048" s="5"/>
      <c r="B24048" s="6"/>
    </row>
    <row r="24049" spans="1:2" x14ac:dyDescent="0.2">
      <c r="A24049" s="5"/>
      <c r="B24049" s="6"/>
    </row>
    <row r="24050" spans="1:2" x14ac:dyDescent="0.2">
      <c r="A24050" s="5"/>
      <c r="B24050" s="6"/>
    </row>
    <row r="24051" spans="1:2" x14ac:dyDescent="0.2">
      <c r="A24051" s="5"/>
      <c r="B24051" s="6"/>
    </row>
    <row r="24052" spans="1:2" x14ac:dyDescent="0.2">
      <c r="A24052" s="5"/>
      <c r="B24052" s="6"/>
    </row>
    <row r="24053" spans="1:2" x14ac:dyDescent="0.2">
      <c r="A24053" s="5"/>
      <c r="B24053" s="6"/>
    </row>
    <row r="24054" spans="1:2" x14ac:dyDescent="0.2">
      <c r="A24054" s="5"/>
      <c r="B24054" s="6"/>
    </row>
    <row r="24055" spans="1:2" x14ac:dyDescent="0.2">
      <c r="A24055" s="5"/>
      <c r="B24055" s="6"/>
    </row>
    <row r="24056" spans="1:2" x14ac:dyDescent="0.2">
      <c r="A24056" s="5"/>
      <c r="B24056" s="6"/>
    </row>
    <row r="24057" spans="1:2" x14ac:dyDescent="0.2">
      <c r="A24057" s="5"/>
      <c r="B24057" s="6"/>
    </row>
    <row r="24058" spans="1:2" x14ac:dyDescent="0.2">
      <c r="A24058" s="5"/>
      <c r="B24058" s="6"/>
    </row>
    <row r="24059" spans="1:2" x14ac:dyDescent="0.2">
      <c r="A24059" s="5"/>
      <c r="B24059" s="6"/>
    </row>
    <row r="24060" spans="1:2" x14ac:dyDescent="0.2">
      <c r="A24060" s="5"/>
      <c r="B24060" s="6"/>
    </row>
    <row r="24061" spans="1:2" x14ac:dyDescent="0.2">
      <c r="A24061" s="5"/>
      <c r="B24061" s="6"/>
    </row>
    <row r="24062" spans="1:2" x14ac:dyDescent="0.2">
      <c r="A24062" s="5"/>
      <c r="B24062" s="6"/>
    </row>
    <row r="24063" spans="1:2" x14ac:dyDescent="0.2">
      <c r="A24063" s="5"/>
      <c r="B24063" s="6"/>
    </row>
    <row r="24064" spans="1:2" x14ac:dyDescent="0.2">
      <c r="A24064" s="5"/>
      <c r="B24064" s="6"/>
    </row>
    <row r="24065" spans="1:2" x14ac:dyDescent="0.2">
      <c r="A24065" s="5"/>
      <c r="B24065" s="6"/>
    </row>
    <row r="24066" spans="1:2" x14ac:dyDescent="0.2">
      <c r="A24066" s="5"/>
      <c r="B24066" s="6"/>
    </row>
    <row r="24067" spans="1:2" x14ac:dyDescent="0.2">
      <c r="A24067" s="5"/>
      <c r="B24067" s="6"/>
    </row>
    <row r="24068" spans="1:2" x14ac:dyDescent="0.2">
      <c r="A24068" s="5"/>
      <c r="B24068" s="6"/>
    </row>
    <row r="24069" spans="1:2" x14ac:dyDescent="0.2">
      <c r="A24069" s="5"/>
      <c r="B24069" s="6"/>
    </row>
    <row r="24070" spans="1:2" x14ac:dyDescent="0.2">
      <c r="A24070" s="5"/>
      <c r="B24070" s="6"/>
    </row>
    <row r="24071" spans="1:2" x14ac:dyDescent="0.2">
      <c r="A24071" s="5"/>
      <c r="B24071" s="6"/>
    </row>
    <row r="24072" spans="1:2" x14ac:dyDescent="0.2">
      <c r="A24072" s="5"/>
      <c r="B24072" s="6"/>
    </row>
    <row r="24073" spans="1:2" x14ac:dyDescent="0.2">
      <c r="A24073" s="5"/>
      <c r="B24073" s="6"/>
    </row>
    <row r="24074" spans="1:2" x14ac:dyDescent="0.2">
      <c r="A24074" s="5"/>
      <c r="B24074" s="6"/>
    </row>
    <row r="24075" spans="1:2" x14ac:dyDescent="0.2">
      <c r="A24075" s="5"/>
      <c r="B24075" s="6"/>
    </row>
    <row r="24076" spans="1:2" x14ac:dyDescent="0.2">
      <c r="A24076" s="5"/>
      <c r="B24076" s="6"/>
    </row>
    <row r="24077" spans="1:2" x14ac:dyDescent="0.2">
      <c r="A24077" s="5"/>
      <c r="B24077" s="6"/>
    </row>
    <row r="24078" spans="1:2" x14ac:dyDescent="0.2">
      <c r="A24078" s="5"/>
      <c r="B24078" s="6"/>
    </row>
    <row r="24079" spans="1:2" x14ac:dyDescent="0.2">
      <c r="A24079" s="5"/>
      <c r="B24079" s="6"/>
    </row>
    <row r="24080" spans="1:2" x14ac:dyDescent="0.2">
      <c r="A24080" s="5"/>
      <c r="B24080" s="6"/>
    </row>
    <row r="24081" spans="1:2" x14ac:dyDescent="0.2">
      <c r="A24081" s="5"/>
      <c r="B24081" s="6"/>
    </row>
    <row r="24082" spans="1:2" x14ac:dyDescent="0.2">
      <c r="A24082" s="5"/>
      <c r="B24082" s="6"/>
    </row>
    <row r="24083" spans="1:2" x14ac:dyDescent="0.2">
      <c r="A24083" s="5"/>
      <c r="B24083" s="6"/>
    </row>
    <row r="24084" spans="1:2" x14ac:dyDescent="0.2">
      <c r="A24084" s="5"/>
      <c r="B24084" s="6"/>
    </row>
    <row r="24085" spans="1:2" x14ac:dyDescent="0.2">
      <c r="A24085" s="5"/>
      <c r="B24085" s="6"/>
    </row>
    <row r="24086" spans="1:2" x14ac:dyDescent="0.2">
      <c r="A24086" s="5"/>
      <c r="B24086" s="6"/>
    </row>
    <row r="24087" spans="1:2" x14ac:dyDescent="0.2">
      <c r="A24087" s="5"/>
      <c r="B24087" s="6"/>
    </row>
    <row r="24088" spans="1:2" x14ac:dyDescent="0.2">
      <c r="A24088" s="5"/>
      <c r="B24088" s="6"/>
    </row>
    <row r="24089" spans="1:2" x14ac:dyDescent="0.2">
      <c r="A24089" s="5"/>
      <c r="B24089" s="6"/>
    </row>
    <row r="24090" spans="1:2" x14ac:dyDescent="0.2">
      <c r="A24090" s="5"/>
      <c r="B24090" s="6"/>
    </row>
    <row r="24091" spans="1:2" x14ac:dyDescent="0.2">
      <c r="A24091" s="5"/>
      <c r="B24091" s="6"/>
    </row>
    <row r="24092" spans="1:2" x14ac:dyDescent="0.2">
      <c r="A24092" s="5"/>
      <c r="B24092" s="6"/>
    </row>
    <row r="24093" spans="1:2" x14ac:dyDescent="0.2">
      <c r="A24093" s="5"/>
      <c r="B24093" s="6"/>
    </row>
    <row r="24094" spans="1:2" x14ac:dyDescent="0.2">
      <c r="A24094" s="5"/>
      <c r="B24094" s="6"/>
    </row>
    <row r="24095" spans="1:2" x14ac:dyDescent="0.2">
      <c r="A24095" s="5"/>
      <c r="B24095" s="6"/>
    </row>
    <row r="24096" spans="1:2" x14ac:dyDescent="0.2">
      <c r="A24096" s="5"/>
      <c r="B24096" s="6"/>
    </row>
    <row r="24097" spans="1:2" x14ac:dyDescent="0.2">
      <c r="A24097" s="5"/>
      <c r="B24097" s="6"/>
    </row>
    <row r="24098" spans="1:2" x14ac:dyDescent="0.2">
      <c r="A24098" s="5"/>
      <c r="B24098" s="6"/>
    </row>
    <row r="24099" spans="1:2" x14ac:dyDescent="0.2">
      <c r="A24099" s="5"/>
      <c r="B24099" s="6"/>
    </row>
    <row r="24100" spans="1:2" x14ac:dyDescent="0.2">
      <c r="A24100" s="5"/>
      <c r="B24100" s="6"/>
    </row>
    <row r="24101" spans="1:2" x14ac:dyDescent="0.2">
      <c r="A24101" s="5"/>
      <c r="B24101" s="6"/>
    </row>
    <row r="24102" spans="1:2" x14ac:dyDescent="0.2">
      <c r="A24102" s="5"/>
      <c r="B24102" s="6"/>
    </row>
    <row r="24103" spans="1:2" x14ac:dyDescent="0.2">
      <c r="A24103" s="5"/>
      <c r="B24103" s="6"/>
    </row>
    <row r="24104" spans="1:2" x14ac:dyDescent="0.2">
      <c r="A24104" s="5"/>
      <c r="B24104" s="6"/>
    </row>
    <row r="24105" spans="1:2" x14ac:dyDescent="0.2">
      <c r="A24105" s="5"/>
      <c r="B24105" s="6"/>
    </row>
    <row r="24106" spans="1:2" x14ac:dyDescent="0.2">
      <c r="A24106" s="5"/>
      <c r="B24106" s="6"/>
    </row>
    <row r="24107" spans="1:2" x14ac:dyDescent="0.2">
      <c r="A24107" s="5"/>
      <c r="B24107" s="6"/>
    </row>
    <row r="24108" spans="1:2" x14ac:dyDescent="0.2">
      <c r="A24108" s="5"/>
      <c r="B24108" s="6"/>
    </row>
    <row r="24109" spans="1:2" x14ac:dyDescent="0.2">
      <c r="A24109" s="5"/>
      <c r="B24109" s="6"/>
    </row>
    <row r="24110" spans="1:2" x14ac:dyDescent="0.2">
      <c r="A24110" s="5"/>
      <c r="B24110" s="6"/>
    </row>
    <row r="24111" spans="1:2" x14ac:dyDescent="0.2">
      <c r="A24111" s="5"/>
      <c r="B24111" s="6"/>
    </row>
    <row r="24112" spans="1:2" x14ac:dyDescent="0.2">
      <c r="A24112" s="5"/>
      <c r="B24112" s="6"/>
    </row>
    <row r="24113" spans="1:2" x14ac:dyDescent="0.2">
      <c r="A24113" s="5"/>
      <c r="B24113" s="6"/>
    </row>
    <row r="24114" spans="1:2" x14ac:dyDescent="0.2">
      <c r="A24114" s="5"/>
      <c r="B24114" s="6"/>
    </row>
    <row r="24115" spans="1:2" x14ac:dyDescent="0.2">
      <c r="A24115" s="5"/>
      <c r="B24115" s="6"/>
    </row>
    <row r="24116" spans="1:2" x14ac:dyDescent="0.2">
      <c r="A24116" s="5"/>
      <c r="B24116" s="6"/>
    </row>
    <row r="24117" spans="1:2" x14ac:dyDescent="0.2">
      <c r="A24117" s="5"/>
      <c r="B24117" s="6"/>
    </row>
    <row r="24118" spans="1:2" x14ac:dyDescent="0.2">
      <c r="A24118" s="5"/>
      <c r="B24118" s="6"/>
    </row>
    <row r="24119" spans="1:2" x14ac:dyDescent="0.2">
      <c r="A24119" s="5"/>
      <c r="B24119" s="6"/>
    </row>
    <row r="24120" spans="1:2" x14ac:dyDescent="0.2">
      <c r="A24120" s="5"/>
      <c r="B24120" s="6"/>
    </row>
    <row r="24121" spans="1:2" x14ac:dyDescent="0.2">
      <c r="A24121" s="5"/>
      <c r="B24121" s="6"/>
    </row>
    <row r="24122" spans="1:2" x14ac:dyDescent="0.2">
      <c r="A24122" s="5"/>
      <c r="B24122" s="6"/>
    </row>
    <row r="24123" spans="1:2" x14ac:dyDescent="0.2">
      <c r="A24123" s="5"/>
      <c r="B24123" s="6"/>
    </row>
    <row r="24124" spans="1:2" x14ac:dyDescent="0.2">
      <c r="A24124" s="5"/>
      <c r="B24124" s="6"/>
    </row>
    <row r="24125" spans="1:2" x14ac:dyDescent="0.2">
      <c r="A24125" s="5"/>
      <c r="B24125" s="6"/>
    </row>
    <row r="24126" spans="1:2" x14ac:dyDescent="0.2">
      <c r="A24126" s="5"/>
      <c r="B24126" s="6"/>
    </row>
    <row r="24127" spans="1:2" x14ac:dyDescent="0.2">
      <c r="A24127" s="5"/>
      <c r="B24127" s="6"/>
    </row>
    <row r="24128" spans="1:2" x14ac:dyDescent="0.2">
      <c r="A24128" s="5"/>
      <c r="B24128" s="6"/>
    </row>
    <row r="24129" spans="1:2" x14ac:dyDescent="0.2">
      <c r="A24129" s="5"/>
      <c r="B24129" s="6"/>
    </row>
    <row r="24130" spans="1:2" x14ac:dyDescent="0.2">
      <c r="A24130" s="5"/>
      <c r="B24130" s="6"/>
    </row>
    <row r="24131" spans="1:2" x14ac:dyDescent="0.2">
      <c r="A24131" s="5"/>
      <c r="B24131" s="6"/>
    </row>
    <row r="24132" spans="1:2" x14ac:dyDescent="0.2">
      <c r="A24132" s="5"/>
      <c r="B24132" s="6"/>
    </row>
    <row r="24133" spans="1:2" x14ac:dyDescent="0.2">
      <c r="A24133" s="5"/>
      <c r="B24133" s="6"/>
    </row>
    <row r="24134" spans="1:2" x14ac:dyDescent="0.2">
      <c r="A24134" s="5"/>
      <c r="B24134" s="6"/>
    </row>
    <row r="24135" spans="1:2" x14ac:dyDescent="0.2">
      <c r="A24135" s="5"/>
      <c r="B24135" s="6"/>
    </row>
    <row r="24136" spans="1:2" x14ac:dyDescent="0.2">
      <c r="A24136" s="5"/>
      <c r="B24136" s="6"/>
    </row>
    <row r="24137" spans="1:2" x14ac:dyDescent="0.2">
      <c r="A24137" s="5"/>
      <c r="B24137" s="6"/>
    </row>
    <row r="24138" spans="1:2" x14ac:dyDescent="0.2">
      <c r="A24138" s="5"/>
      <c r="B24138" s="6"/>
    </row>
    <row r="24139" spans="1:2" x14ac:dyDescent="0.2">
      <c r="A24139" s="5"/>
      <c r="B24139" s="6"/>
    </row>
    <row r="24140" spans="1:2" x14ac:dyDescent="0.2">
      <c r="A24140" s="5"/>
      <c r="B24140" s="6"/>
    </row>
    <row r="24141" spans="1:2" x14ac:dyDescent="0.2">
      <c r="A24141" s="5"/>
      <c r="B24141" s="6"/>
    </row>
    <row r="24142" spans="1:2" x14ac:dyDescent="0.2">
      <c r="A24142" s="5"/>
      <c r="B24142" s="6"/>
    </row>
    <row r="24143" spans="1:2" x14ac:dyDescent="0.2">
      <c r="A24143" s="5"/>
      <c r="B24143" s="6"/>
    </row>
    <row r="24144" spans="1:2" x14ac:dyDescent="0.2">
      <c r="A24144" s="5"/>
      <c r="B24144" s="6"/>
    </row>
    <row r="24145" spans="1:2" x14ac:dyDescent="0.2">
      <c r="A24145" s="5"/>
      <c r="B24145" s="6"/>
    </row>
    <row r="24146" spans="1:2" x14ac:dyDescent="0.2">
      <c r="A24146" s="5"/>
      <c r="B24146" s="6"/>
    </row>
    <row r="24147" spans="1:2" x14ac:dyDescent="0.2">
      <c r="A24147" s="5"/>
      <c r="B24147" s="6"/>
    </row>
    <row r="24148" spans="1:2" x14ac:dyDescent="0.2">
      <c r="A24148" s="5"/>
      <c r="B24148" s="6"/>
    </row>
    <row r="24149" spans="1:2" x14ac:dyDescent="0.2">
      <c r="A24149" s="5"/>
      <c r="B24149" s="6"/>
    </row>
    <row r="24150" spans="1:2" x14ac:dyDescent="0.2">
      <c r="A24150" s="5"/>
      <c r="B24150" s="6"/>
    </row>
    <row r="24151" spans="1:2" x14ac:dyDescent="0.2">
      <c r="A24151" s="5"/>
      <c r="B24151" s="6"/>
    </row>
    <row r="24152" spans="1:2" x14ac:dyDescent="0.2">
      <c r="A24152" s="5"/>
      <c r="B24152" s="6"/>
    </row>
    <row r="24153" spans="1:2" x14ac:dyDescent="0.2">
      <c r="A24153" s="5"/>
      <c r="B24153" s="6"/>
    </row>
    <row r="24154" spans="1:2" x14ac:dyDescent="0.2">
      <c r="A24154" s="5"/>
      <c r="B24154" s="6"/>
    </row>
    <row r="24155" spans="1:2" x14ac:dyDescent="0.2">
      <c r="A24155" s="5"/>
      <c r="B24155" s="6"/>
    </row>
    <row r="24156" spans="1:2" x14ac:dyDescent="0.2">
      <c r="A24156" s="5"/>
      <c r="B24156" s="6"/>
    </row>
    <row r="24157" spans="1:2" x14ac:dyDescent="0.2">
      <c r="A24157" s="5"/>
      <c r="B24157" s="6"/>
    </row>
    <row r="24158" spans="1:2" x14ac:dyDescent="0.2">
      <c r="A24158" s="5"/>
      <c r="B24158" s="6"/>
    </row>
    <row r="24159" spans="1:2" x14ac:dyDescent="0.2">
      <c r="A24159" s="5"/>
      <c r="B24159" s="6"/>
    </row>
    <row r="24160" spans="1:2" x14ac:dyDescent="0.2">
      <c r="A24160" s="5"/>
      <c r="B24160" s="6"/>
    </row>
    <row r="24161" spans="1:2" x14ac:dyDescent="0.2">
      <c r="A24161" s="5"/>
      <c r="B24161" s="6"/>
    </row>
    <row r="24162" spans="1:2" x14ac:dyDescent="0.2">
      <c r="A24162" s="5"/>
      <c r="B24162" s="6"/>
    </row>
    <row r="24163" spans="1:2" x14ac:dyDescent="0.2">
      <c r="A24163" s="5"/>
      <c r="B24163" s="6"/>
    </row>
    <row r="24164" spans="1:2" x14ac:dyDescent="0.2">
      <c r="A24164" s="5"/>
      <c r="B24164" s="6"/>
    </row>
    <row r="24165" spans="1:2" x14ac:dyDescent="0.2">
      <c r="A24165" s="5"/>
      <c r="B24165" s="6"/>
    </row>
    <row r="24166" spans="1:2" x14ac:dyDescent="0.2">
      <c r="A24166" s="5"/>
      <c r="B24166" s="6"/>
    </row>
    <row r="24167" spans="1:2" x14ac:dyDescent="0.2">
      <c r="A24167" s="5"/>
      <c r="B24167" s="6"/>
    </row>
    <row r="24168" spans="1:2" x14ac:dyDescent="0.2">
      <c r="A24168" s="5"/>
      <c r="B24168" s="6"/>
    </row>
    <row r="24169" spans="1:2" x14ac:dyDescent="0.2">
      <c r="A24169" s="5"/>
      <c r="B24169" s="6"/>
    </row>
    <row r="24170" spans="1:2" x14ac:dyDescent="0.2">
      <c r="A24170" s="5"/>
      <c r="B24170" s="6"/>
    </row>
    <row r="24171" spans="1:2" x14ac:dyDescent="0.2">
      <c r="A24171" s="5"/>
      <c r="B24171" s="6"/>
    </row>
    <row r="24172" spans="1:2" x14ac:dyDescent="0.2">
      <c r="A24172" s="5"/>
      <c r="B24172" s="6"/>
    </row>
    <row r="24173" spans="1:2" x14ac:dyDescent="0.2">
      <c r="A24173" s="5"/>
      <c r="B24173" s="6"/>
    </row>
    <row r="24174" spans="1:2" x14ac:dyDescent="0.2">
      <c r="A24174" s="5"/>
      <c r="B24174" s="6"/>
    </row>
    <row r="24175" spans="1:2" x14ac:dyDescent="0.2">
      <c r="A24175" s="5"/>
      <c r="B24175" s="6"/>
    </row>
    <row r="24176" spans="1:2" x14ac:dyDescent="0.2">
      <c r="A24176" s="5"/>
      <c r="B24176" s="6"/>
    </row>
    <row r="24177" spans="1:2" x14ac:dyDescent="0.2">
      <c r="A24177" s="5"/>
      <c r="B24177" s="6"/>
    </row>
    <row r="24178" spans="1:2" x14ac:dyDescent="0.2">
      <c r="A24178" s="5"/>
      <c r="B24178" s="6"/>
    </row>
    <row r="24179" spans="1:2" x14ac:dyDescent="0.2">
      <c r="A24179" s="5"/>
      <c r="B24179" s="6"/>
    </row>
    <row r="24180" spans="1:2" x14ac:dyDescent="0.2">
      <c r="A24180" s="5"/>
      <c r="B24180" s="6"/>
    </row>
    <row r="24181" spans="1:2" x14ac:dyDescent="0.2">
      <c r="A24181" s="5"/>
      <c r="B24181" s="6"/>
    </row>
    <row r="24182" spans="1:2" x14ac:dyDescent="0.2">
      <c r="A24182" s="5"/>
      <c r="B24182" s="6"/>
    </row>
    <row r="24183" spans="1:2" x14ac:dyDescent="0.2">
      <c r="A24183" s="5"/>
      <c r="B24183" s="6"/>
    </row>
    <row r="24184" spans="1:2" x14ac:dyDescent="0.2">
      <c r="A24184" s="5"/>
      <c r="B24184" s="6"/>
    </row>
    <row r="24185" spans="1:2" x14ac:dyDescent="0.2">
      <c r="A24185" s="5"/>
      <c r="B24185" s="6"/>
    </row>
    <row r="24186" spans="1:2" x14ac:dyDescent="0.2">
      <c r="A24186" s="5"/>
      <c r="B24186" s="6"/>
    </row>
    <row r="24187" spans="1:2" x14ac:dyDescent="0.2">
      <c r="A24187" s="5"/>
      <c r="B24187" s="6"/>
    </row>
    <row r="24188" spans="1:2" x14ac:dyDescent="0.2">
      <c r="A24188" s="5"/>
      <c r="B24188" s="6"/>
    </row>
    <row r="24189" spans="1:2" x14ac:dyDescent="0.2">
      <c r="A24189" s="5"/>
      <c r="B24189" s="6"/>
    </row>
    <row r="24190" spans="1:2" x14ac:dyDescent="0.2">
      <c r="A24190" s="5"/>
      <c r="B24190" s="6"/>
    </row>
    <row r="24191" spans="1:2" x14ac:dyDescent="0.2">
      <c r="A24191" s="5"/>
      <c r="B24191" s="6"/>
    </row>
    <row r="24192" spans="1:2" x14ac:dyDescent="0.2">
      <c r="A24192" s="5"/>
      <c r="B24192" s="6"/>
    </row>
    <row r="24193" spans="1:2" x14ac:dyDescent="0.2">
      <c r="A24193" s="5"/>
      <c r="B24193" s="6"/>
    </row>
    <row r="24194" spans="1:2" x14ac:dyDescent="0.2">
      <c r="A24194" s="5"/>
      <c r="B24194" s="6"/>
    </row>
    <row r="24195" spans="1:2" x14ac:dyDescent="0.2">
      <c r="A24195" s="5"/>
      <c r="B24195" s="6"/>
    </row>
    <row r="24196" spans="1:2" x14ac:dyDescent="0.2">
      <c r="A24196" s="5"/>
      <c r="B24196" s="6"/>
    </row>
    <row r="24197" spans="1:2" x14ac:dyDescent="0.2">
      <c r="A24197" s="5"/>
      <c r="B24197" s="6"/>
    </row>
    <row r="24198" spans="1:2" x14ac:dyDescent="0.2">
      <c r="A24198" s="5"/>
      <c r="B24198" s="6"/>
    </row>
    <row r="24199" spans="1:2" x14ac:dyDescent="0.2">
      <c r="A24199" s="5"/>
      <c r="B24199" s="6"/>
    </row>
    <row r="24200" spans="1:2" x14ac:dyDescent="0.2">
      <c r="A24200" s="5"/>
      <c r="B24200" s="6"/>
    </row>
    <row r="24201" spans="1:2" x14ac:dyDescent="0.2">
      <c r="A24201" s="5"/>
      <c r="B24201" s="6"/>
    </row>
    <row r="24202" spans="1:2" x14ac:dyDescent="0.2">
      <c r="A24202" s="5"/>
      <c r="B24202" s="6"/>
    </row>
    <row r="24203" spans="1:2" x14ac:dyDescent="0.2">
      <c r="A24203" s="5"/>
      <c r="B24203" s="6"/>
    </row>
    <row r="24204" spans="1:2" x14ac:dyDescent="0.2">
      <c r="A24204" s="5"/>
      <c r="B24204" s="6"/>
    </row>
    <row r="24205" spans="1:2" x14ac:dyDescent="0.2">
      <c r="A24205" s="5"/>
      <c r="B24205" s="6"/>
    </row>
    <row r="24206" spans="1:2" x14ac:dyDescent="0.2">
      <c r="A24206" s="5"/>
      <c r="B24206" s="6"/>
    </row>
    <row r="24207" spans="1:2" x14ac:dyDescent="0.2">
      <c r="A24207" s="5"/>
      <c r="B24207" s="6"/>
    </row>
    <row r="24208" spans="1:2" x14ac:dyDescent="0.2">
      <c r="A24208" s="5"/>
      <c r="B24208" s="6"/>
    </row>
    <row r="24209" spans="1:2" x14ac:dyDescent="0.2">
      <c r="A24209" s="5"/>
      <c r="B24209" s="6"/>
    </row>
    <row r="24210" spans="1:2" x14ac:dyDescent="0.2">
      <c r="A24210" s="5"/>
      <c r="B24210" s="6"/>
    </row>
    <row r="24211" spans="1:2" x14ac:dyDescent="0.2">
      <c r="A24211" s="5"/>
      <c r="B24211" s="6"/>
    </row>
    <row r="24212" spans="1:2" x14ac:dyDescent="0.2">
      <c r="A24212" s="5"/>
      <c r="B24212" s="6"/>
    </row>
    <row r="24213" spans="1:2" x14ac:dyDescent="0.2">
      <c r="A24213" s="5"/>
      <c r="B24213" s="6"/>
    </row>
    <row r="24214" spans="1:2" x14ac:dyDescent="0.2">
      <c r="A24214" s="5"/>
      <c r="B24214" s="6"/>
    </row>
    <row r="24215" spans="1:2" x14ac:dyDescent="0.2">
      <c r="A24215" s="5"/>
      <c r="B24215" s="6"/>
    </row>
    <row r="24216" spans="1:2" x14ac:dyDescent="0.2">
      <c r="A24216" s="5"/>
      <c r="B24216" s="6"/>
    </row>
    <row r="24217" spans="1:2" x14ac:dyDescent="0.2">
      <c r="A24217" s="5"/>
      <c r="B24217" s="6"/>
    </row>
    <row r="24218" spans="1:2" x14ac:dyDescent="0.2">
      <c r="A24218" s="5"/>
      <c r="B24218" s="6"/>
    </row>
    <row r="24219" spans="1:2" x14ac:dyDescent="0.2">
      <c r="A24219" s="5"/>
      <c r="B24219" s="6"/>
    </row>
    <row r="24220" spans="1:2" x14ac:dyDescent="0.2">
      <c r="A24220" s="5"/>
      <c r="B24220" s="6"/>
    </row>
    <row r="24221" spans="1:2" x14ac:dyDescent="0.2">
      <c r="A24221" s="5"/>
      <c r="B24221" s="6"/>
    </row>
    <row r="24222" spans="1:2" x14ac:dyDescent="0.2">
      <c r="A24222" s="5"/>
      <c r="B24222" s="6"/>
    </row>
    <row r="24223" spans="1:2" x14ac:dyDescent="0.2">
      <c r="A24223" s="5"/>
      <c r="B24223" s="6"/>
    </row>
    <row r="24224" spans="1:2" x14ac:dyDescent="0.2">
      <c r="A24224" s="5"/>
      <c r="B24224" s="6"/>
    </row>
    <row r="24225" spans="1:2" x14ac:dyDescent="0.2">
      <c r="A24225" s="5"/>
      <c r="B24225" s="6"/>
    </row>
    <row r="24226" spans="1:2" x14ac:dyDescent="0.2">
      <c r="A24226" s="5"/>
      <c r="B24226" s="6"/>
    </row>
    <row r="24227" spans="1:2" x14ac:dyDescent="0.2">
      <c r="A24227" s="5"/>
      <c r="B24227" s="6"/>
    </row>
    <row r="24228" spans="1:2" x14ac:dyDescent="0.2">
      <c r="A24228" s="5"/>
      <c r="B24228" s="6"/>
    </row>
    <row r="24229" spans="1:2" x14ac:dyDescent="0.2">
      <c r="A24229" s="5"/>
      <c r="B24229" s="6"/>
    </row>
    <row r="24230" spans="1:2" x14ac:dyDescent="0.2">
      <c r="A24230" s="5"/>
      <c r="B24230" s="6"/>
    </row>
    <row r="24231" spans="1:2" x14ac:dyDescent="0.2">
      <c r="A24231" s="5"/>
      <c r="B24231" s="6"/>
    </row>
    <row r="24232" spans="1:2" x14ac:dyDescent="0.2">
      <c r="A24232" s="5"/>
      <c r="B24232" s="6"/>
    </row>
    <row r="24233" spans="1:2" x14ac:dyDescent="0.2">
      <c r="A24233" s="5"/>
      <c r="B24233" s="6"/>
    </row>
    <row r="24234" spans="1:2" x14ac:dyDescent="0.2">
      <c r="A24234" s="5"/>
      <c r="B24234" s="6"/>
    </row>
    <row r="24235" spans="1:2" x14ac:dyDescent="0.2">
      <c r="A24235" s="5"/>
      <c r="B24235" s="6"/>
    </row>
    <row r="24236" spans="1:2" x14ac:dyDescent="0.2">
      <c r="A24236" s="5"/>
      <c r="B24236" s="6"/>
    </row>
    <row r="24237" spans="1:2" x14ac:dyDescent="0.2">
      <c r="A24237" s="5"/>
      <c r="B24237" s="6"/>
    </row>
    <row r="24238" spans="1:2" x14ac:dyDescent="0.2">
      <c r="A24238" s="5"/>
      <c r="B24238" s="6"/>
    </row>
    <row r="24239" spans="1:2" x14ac:dyDescent="0.2">
      <c r="A24239" s="5"/>
      <c r="B24239" s="6"/>
    </row>
    <row r="24240" spans="1:2" x14ac:dyDescent="0.2">
      <c r="A24240" s="5"/>
      <c r="B24240" s="6"/>
    </row>
    <row r="24241" spans="1:2" x14ac:dyDescent="0.2">
      <c r="A24241" s="5"/>
      <c r="B24241" s="6"/>
    </row>
    <row r="24242" spans="1:2" x14ac:dyDescent="0.2">
      <c r="A24242" s="5"/>
      <c r="B24242" s="6"/>
    </row>
    <row r="24243" spans="1:2" x14ac:dyDescent="0.2">
      <c r="A24243" s="5"/>
      <c r="B24243" s="6"/>
    </row>
    <row r="24244" spans="1:2" x14ac:dyDescent="0.2">
      <c r="A24244" s="5"/>
      <c r="B24244" s="6"/>
    </row>
    <row r="24245" spans="1:2" x14ac:dyDescent="0.2">
      <c r="A24245" s="5"/>
      <c r="B24245" s="6"/>
    </row>
    <row r="24246" spans="1:2" x14ac:dyDescent="0.2">
      <c r="A24246" s="5"/>
      <c r="B24246" s="6"/>
    </row>
    <row r="24247" spans="1:2" x14ac:dyDescent="0.2">
      <c r="A24247" s="5"/>
      <c r="B24247" s="6"/>
    </row>
    <row r="24248" spans="1:2" x14ac:dyDescent="0.2">
      <c r="A24248" s="5"/>
      <c r="B24248" s="6"/>
    </row>
    <row r="24249" spans="1:2" x14ac:dyDescent="0.2">
      <c r="A24249" s="5"/>
      <c r="B24249" s="6"/>
    </row>
    <row r="24250" spans="1:2" x14ac:dyDescent="0.2">
      <c r="A24250" s="5"/>
      <c r="B24250" s="6"/>
    </row>
    <row r="24251" spans="1:2" x14ac:dyDescent="0.2">
      <c r="A24251" s="5"/>
      <c r="B24251" s="6"/>
    </row>
    <row r="24252" spans="1:2" x14ac:dyDescent="0.2">
      <c r="A24252" s="5"/>
      <c r="B24252" s="6"/>
    </row>
    <row r="24253" spans="1:2" x14ac:dyDescent="0.2">
      <c r="A24253" s="5"/>
      <c r="B24253" s="6"/>
    </row>
    <row r="24254" spans="1:2" x14ac:dyDescent="0.2">
      <c r="A24254" s="5"/>
      <c r="B24254" s="6"/>
    </row>
    <row r="24255" spans="1:2" x14ac:dyDescent="0.2">
      <c r="A24255" s="5"/>
      <c r="B24255" s="6"/>
    </row>
    <row r="24256" spans="1:2" x14ac:dyDescent="0.2">
      <c r="A24256" s="5"/>
      <c r="B24256" s="6"/>
    </row>
    <row r="24257" spans="1:2" x14ac:dyDescent="0.2">
      <c r="A24257" s="5"/>
      <c r="B24257" s="6"/>
    </row>
    <row r="24258" spans="1:2" x14ac:dyDescent="0.2">
      <c r="A24258" s="5"/>
      <c r="B24258" s="6"/>
    </row>
    <row r="24259" spans="1:2" x14ac:dyDescent="0.2">
      <c r="A24259" s="5"/>
      <c r="B24259" s="6"/>
    </row>
    <row r="24260" spans="1:2" x14ac:dyDescent="0.2">
      <c r="A24260" s="5"/>
      <c r="B24260" s="6"/>
    </row>
    <row r="24261" spans="1:2" x14ac:dyDescent="0.2">
      <c r="A24261" s="5"/>
      <c r="B24261" s="6"/>
    </row>
    <row r="24262" spans="1:2" x14ac:dyDescent="0.2">
      <c r="A24262" s="5"/>
      <c r="B24262" s="6"/>
    </row>
    <row r="24263" spans="1:2" x14ac:dyDescent="0.2">
      <c r="A24263" s="5"/>
      <c r="B24263" s="6"/>
    </row>
    <row r="24264" spans="1:2" x14ac:dyDescent="0.2">
      <c r="A24264" s="5"/>
      <c r="B24264" s="6"/>
    </row>
    <row r="24265" spans="1:2" x14ac:dyDescent="0.2">
      <c r="A24265" s="5"/>
      <c r="B24265" s="6"/>
    </row>
    <row r="24266" spans="1:2" x14ac:dyDescent="0.2">
      <c r="A24266" s="5"/>
      <c r="B24266" s="6"/>
    </row>
    <row r="24267" spans="1:2" x14ac:dyDescent="0.2">
      <c r="A24267" s="5"/>
      <c r="B24267" s="6"/>
    </row>
    <row r="24268" spans="1:2" x14ac:dyDescent="0.2">
      <c r="A24268" s="5"/>
      <c r="B24268" s="6"/>
    </row>
    <row r="24269" spans="1:2" x14ac:dyDescent="0.2">
      <c r="A24269" s="5"/>
      <c r="B24269" s="6"/>
    </row>
    <row r="24270" spans="1:2" x14ac:dyDescent="0.2">
      <c r="A24270" s="5"/>
      <c r="B24270" s="6"/>
    </row>
    <row r="24271" spans="1:2" x14ac:dyDescent="0.2">
      <c r="A24271" s="5"/>
      <c r="B24271" s="6"/>
    </row>
    <row r="24272" spans="1:2" x14ac:dyDescent="0.2">
      <c r="A24272" s="5"/>
      <c r="B24272" s="6"/>
    </row>
    <row r="24273" spans="1:2" x14ac:dyDescent="0.2">
      <c r="A24273" s="5"/>
      <c r="B24273" s="6"/>
    </row>
    <row r="24274" spans="1:2" x14ac:dyDescent="0.2">
      <c r="A24274" s="5"/>
      <c r="B24274" s="6"/>
    </row>
    <row r="24275" spans="1:2" x14ac:dyDescent="0.2">
      <c r="A24275" s="5"/>
      <c r="B24275" s="6"/>
    </row>
    <row r="24276" spans="1:2" x14ac:dyDescent="0.2">
      <c r="A24276" s="5"/>
      <c r="B24276" s="6"/>
    </row>
    <row r="24277" spans="1:2" x14ac:dyDescent="0.2">
      <c r="A24277" s="5"/>
      <c r="B24277" s="6"/>
    </row>
    <row r="24278" spans="1:2" x14ac:dyDescent="0.2">
      <c r="A24278" s="5"/>
      <c r="B24278" s="6"/>
    </row>
    <row r="24279" spans="1:2" x14ac:dyDescent="0.2">
      <c r="A24279" s="5"/>
      <c r="B24279" s="6"/>
    </row>
    <row r="24280" spans="1:2" x14ac:dyDescent="0.2">
      <c r="A24280" s="5"/>
      <c r="B24280" s="6"/>
    </row>
    <row r="24281" spans="1:2" x14ac:dyDescent="0.2">
      <c r="A24281" s="5"/>
      <c r="B24281" s="6"/>
    </row>
    <row r="24282" spans="1:2" x14ac:dyDescent="0.2">
      <c r="A24282" s="5"/>
      <c r="B24282" s="6"/>
    </row>
    <row r="24283" spans="1:2" x14ac:dyDescent="0.2">
      <c r="A24283" s="5"/>
      <c r="B24283" s="6"/>
    </row>
    <row r="24284" spans="1:2" x14ac:dyDescent="0.2">
      <c r="A24284" s="5"/>
      <c r="B24284" s="6"/>
    </row>
    <row r="24285" spans="1:2" x14ac:dyDescent="0.2">
      <c r="A24285" s="5"/>
      <c r="B24285" s="6"/>
    </row>
    <row r="24286" spans="1:2" x14ac:dyDescent="0.2">
      <c r="A24286" s="5"/>
      <c r="B24286" s="6"/>
    </row>
    <row r="24287" spans="1:2" x14ac:dyDescent="0.2">
      <c r="A24287" s="5"/>
      <c r="B24287" s="6"/>
    </row>
    <row r="24288" spans="1:2" x14ac:dyDescent="0.2">
      <c r="A24288" s="5"/>
      <c r="B24288" s="6"/>
    </row>
    <row r="24289" spans="1:2" x14ac:dyDescent="0.2">
      <c r="A24289" s="5"/>
      <c r="B24289" s="6"/>
    </row>
    <row r="24290" spans="1:2" x14ac:dyDescent="0.2">
      <c r="A24290" s="5"/>
      <c r="B24290" s="6"/>
    </row>
    <row r="24291" spans="1:2" x14ac:dyDescent="0.2">
      <c r="A24291" s="5"/>
      <c r="B24291" s="6"/>
    </row>
    <row r="24292" spans="1:2" x14ac:dyDescent="0.2">
      <c r="A24292" s="5"/>
      <c r="B24292" s="6"/>
    </row>
    <row r="24293" spans="1:2" x14ac:dyDescent="0.2">
      <c r="A24293" s="5"/>
      <c r="B24293" s="6"/>
    </row>
    <row r="24294" spans="1:2" x14ac:dyDescent="0.2">
      <c r="A24294" s="5"/>
      <c r="B24294" s="6"/>
    </row>
    <row r="24295" spans="1:2" x14ac:dyDescent="0.2">
      <c r="A24295" s="5"/>
      <c r="B24295" s="6"/>
    </row>
    <row r="24296" spans="1:2" x14ac:dyDescent="0.2">
      <c r="A24296" s="5"/>
      <c r="B24296" s="6"/>
    </row>
    <row r="24297" spans="1:2" x14ac:dyDescent="0.2">
      <c r="A24297" s="5"/>
      <c r="B24297" s="6"/>
    </row>
    <row r="24298" spans="1:2" x14ac:dyDescent="0.2">
      <c r="A24298" s="5"/>
      <c r="B24298" s="6"/>
    </row>
    <row r="24299" spans="1:2" x14ac:dyDescent="0.2">
      <c r="A24299" s="5"/>
      <c r="B24299" s="6"/>
    </row>
    <row r="24300" spans="1:2" x14ac:dyDescent="0.2">
      <c r="A24300" s="5"/>
      <c r="B24300" s="6"/>
    </row>
    <row r="24301" spans="1:2" x14ac:dyDescent="0.2">
      <c r="A24301" s="5"/>
      <c r="B24301" s="6"/>
    </row>
    <row r="24302" spans="1:2" x14ac:dyDescent="0.2">
      <c r="A24302" s="5"/>
      <c r="B24302" s="6"/>
    </row>
    <row r="24303" spans="1:2" x14ac:dyDescent="0.2">
      <c r="A24303" s="5"/>
      <c r="B24303" s="6"/>
    </row>
    <row r="24304" spans="1:2" x14ac:dyDescent="0.2">
      <c r="A24304" s="5"/>
      <c r="B24304" s="6"/>
    </row>
    <row r="24305" spans="1:2" x14ac:dyDescent="0.2">
      <c r="A24305" s="5"/>
      <c r="B24305" s="6"/>
    </row>
    <row r="24306" spans="1:2" x14ac:dyDescent="0.2">
      <c r="A24306" s="5"/>
      <c r="B24306" s="6"/>
    </row>
    <row r="24307" spans="1:2" x14ac:dyDescent="0.2">
      <c r="A24307" s="5"/>
      <c r="B24307" s="6"/>
    </row>
    <row r="24308" spans="1:2" x14ac:dyDescent="0.2">
      <c r="A24308" s="5"/>
      <c r="B24308" s="6"/>
    </row>
    <row r="24309" spans="1:2" x14ac:dyDescent="0.2">
      <c r="A24309" s="5"/>
      <c r="B24309" s="6"/>
    </row>
    <row r="24310" spans="1:2" x14ac:dyDescent="0.2">
      <c r="A24310" s="5"/>
      <c r="B24310" s="6"/>
    </row>
    <row r="24311" spans="1:2" x14ac:dyDescent="0.2">
      <c r="A24311" s="5"/>
      <c r="B24311" s="6"/>
    </row>
    <row r="24312" spans="1:2" x14ac:dyDescent="0.2">
      <c r="A24312" s="5"/>
      <c r="B24312" s="6"/>
    </row>
    <row r="24313" spans="1:2" x14ac:dyDescent="0.2">
      <c r="A24313" s="5"/>
      <c r="B24313" s="6"/>
    </row>
    <row r="24314" spans="1:2" x14ac:dyDescent="0.2">
      <c r="A24314" s="5"/>
      <c r="B24314" s="6"/>
    </row>
    <row r="24315" spans="1:2" x14ac:dyDescent="0.2">
      <c r="A24315" s="5"/>
      <c r="B24315" s="6"/>
    </row>
    <row r="24316" spans="1:2" x14ac:dyDescent="0.2">
      <c r="A24316" s="5"/>
      <c r="B24316" s="6"/>
    </row>
    <row r="24317" spans="1:2" x14ac:dyDescent="0.2">
      <c r="A24317" s="5"/>
      <c r="B24317" s="6"/>
    </row>
    <row r="24318" spans="1:2" x14ac:dyDescent="0.2">
      <c r="A24318" s="5"/>
      <c r="B24318" s="6"/>
    </row>
    <row r="24319" spans="1:2" x14ac:dyDescent="0.2">
      <c r="A24319" s="5"/>
      <c r="B24319" s="6"/>
    </row>
    <row r="24320" spans="1:2" x14ac:dyDescent="0.2">
      <c r="A24320" s="5"/>
      <c r="B24320" s="6"/>
    </row>
    <row r="24321" spans="1:2" x14ac:dyDescent="0.2">
      <c r="A24321" s="5"/>
      <c r="B24321" s="6"/>
    </row>
    <row r="24322" spans="1:2" x14ac:dyDescent="0.2">
      <c r="A24322" s="5"/>
      <c r="B24322" s="6"/>
    </row>
    <row r="24323" spans="1:2" x14ac:dyDescent="0.2">
      <c r="A24323" s="5"/>
      <c r="B24323" s="6"/>
    </row>
    <row r="24324" spans="1:2" x14ac:dyDescent="0.2">
      <c r="A24324" s="5"/>
      <c r="B24324" s="6"/>
    </row>
    <row r="24325" spans="1:2" x14ac:dyDescent="0.2">
      <c r="A24325" s="5"/>
      <c r="B24325" s="6"/>
    </row>
    <row r="24326" spans="1:2" x14ac:dyDescent="0.2">
      <c r="A24326" s="5"/>
      <c r="B24326" s="6"/>
    </row>
    <row r="24327" spans="1:2" x14ac:dyDescent="0.2">
      <c r="A24327" s="5"/>
      <c r="B24327" s="6"/>
    </row>
    <row r="24328" spans="1:2" x14ac:dyDescent="0.2">
      <c r="A24328" s="5"/>
      <c r="B24328" s="6"/>
    </row>
    <row r="24329" spans="1:2" x14ac:dyDescent="0.2">
      <c r="A24329" s="5"/>
      <c r="B24329" s="6"/>
    </row>
    <row r="24330" spans="1:2" x14ac:dyDescent="0.2">
      <c r="A24330" s="5"/>
      <c r="B24330" s="6"/>
    </row>
    <row r="24331" spans="1:2" x14ac:dyDescent="0.2">
      <c r="A24331" s="5"/>
      <c r="B24331" s="6"/>
    </row>
    <row r="24332" spans="1:2" x14ac:dyDescent="0.2">
      <c r="A24332" s="5"/>
      <c r="B24332" s="6"/>
    </row>
    <row r="24333" spans="1:2" x14ac:dyDescent="0.2">
      <c r="A24333" s="5"/>
      <c r="B24333" s="6"/>
    </row>
    <row r="24334" spans="1:2" x14ac:dyDescent="0.2">
      <c r="A24334" s="5"/>
      <c r="B24334" s="6"/>
    </row>
    <row r="24335" spans="1:2" x14ac:dyDescent="0.2">
      <c r="A24335" s="5"/>
      <c r="B24335" s="6"/>
    </row>
    <row r="24336" spans="1:2" x14ac:dyDescent="0.2">
      <c r="A24336" s="5"/>
      <c r="B24336" s="6"/>
    </row>
    <row r="24337" spans="1:2" x14ac:dyDescent="0.2">
      <c r="A24337" s="5"/>
      <c r="B24337" s="6"/>
    </row>
    <row r="24338" spans="1:2" x14ac:dyDescent="0.2">
      <c r="A24338" s="5"/>
      <c r="B24338" s="6"/>
    </row>
    <row r="24339" spans="1:2" x14ac:dyDescent="0.2">
      <c r="A24339" s="5"/>
      <c r="B24339" s="6"/>
    </row>
    <row r="24340" spans="1:2" x14ac:dyDescent="0.2">
      <c r="A24340" s="5"/>
      <c r="B24340" s="6"/>
    </row>
    <row r="24341" spans="1:2" x14ac:dyDescent="0.2">
      <c r="A24341" s="5"/>
      <c r="B24341" s="6"/>
    </row>
    <row r="24342" spans="1:2" x14ac:dyDescent="0.2">
      <c r="A24342" s="5"/>
      <c r="B24342" s="6"/>
    </row>
    <row r="24343" spans="1:2" x14ac:dyDescent="0.2">
      <c r="A24343" s="5"/>
      <c r="B24343" s="6"/>
    </row>
    <row r="24344" spans="1:2" x14ac:dyDescent="0.2">
      <c r="A24344" s="5"/>
      <c r="B24344" s="6"/>
    </row>
    <row r="24345" spans="1:2" x14ac:dyDescent="0.2">
      <c r="A24345" s="5"/>
      <c r="B24345" s="6"/>
    </row>
    <row r="24346" spans="1:2" x14ac:dyDescent="0.2">
      <c r="A24346" s="5"/>
      <c r="B24346" s="6"/>
    </row>
    <row r="24347" spans="1:2" x14ac:dyDescent="0.2">
      <c r="A24347" s="5"/>
      <c r="B24347" s="6"/>
    </row>
    <row r="24348" spans="1:2" x14ac:dyDescent="0.2">
      <c r="A24348" s="5"/>
      <c r="B24348" s="6"/>
    </row>
    <row r="24349" spans="1:2" x14ac:dyDescent="0.2">
      <c r="A24349" s="5"/>
      <c r="B24349" s="6"/>
    </row>
    <row r="24350" spans="1:2" x14ac:dyDescent="0.2">
      <c r="A24350" s="5"/>
      <c r="B24350" s="6"/>
    </row>
    <row r="24351" spans="1:2" x14ac:dyDescent="0.2">
      <c r="A24351" s="5"/>
      <c r="B24351" s="6"/>
    </row>
    <row r="24352" spans="1:2" x14ac:dyDescent="0.2">
      <c r="A24352" s="5"/>
      <c r="B24352" s="6"/>
    </row>
    <row r="24353" spans="1:2" x14ac:dyDescent="0.2">
      <c r="A24353" s="5"/>
      <c r="B24353" s="6"/>
    </row>
    <row r="24354" spans="1:2" x14ac:dyDescent="0.2">
      <c r="A24354" s="5"/>
      <c r="B24354" s="6"/>
    </row>
    <row r="24355" spans="1:2" x14ac:dyDescent="0.2">
      <c r="A24355" s="5"/>
      <c r="B24355" s="6"/>
    </row>
    <row r="24356" spans="1:2" x14ac:dyDescent="0.2">
      <c r="A24356" s="5"/>
      <c r="B24356" s="6"/>
    </row>
    <row r="24357" spans="1:2" x14ac:dyDescent="0.2">
      <c r="A24357" s="5"/>
      <c r="B24357" s="6"/>
    </row>
    <row r="24358" spans="1:2" x14ac:dyDescent="0.2">
      <c r="A24358" s="5"/>
      <c r="B24358" s="6"/>
    </row>
    <row r="24359" spans="1:2" x14ac:dyDescent="0.2">
      <c r="A24359" s="5"/>
      <c r="B24359" s="6"/>
    </row>
    <row r="24360" spans="1:2" x14ac:dyDescent="0.2">
      <c r="A24360" s="5"/>
      <c r="B24360" s="6"/>
    </row>
    <row r="24361" spans="1:2" x14ac:dyDescent="0.2">
      <c r="A24361" s="5"/>
      <c r="B24361" s="6"/>
    </row>
    <row r="24362" spans="1:2" x14ac:dyDescent="0.2">
      <c r="A24362" s="5"/>
      <c r="B24362" s="6"/>
    </row>
    <row r="24363" spans="1:2" x14ac:dyDescent="0.2">
      <c r="A24363" s="5"/>
      <c r="B24363" s="6"/>
    </row>
    <row r="24364" spans="1:2" x14ac:dyDescent="0.2">
      <c r="A24364" s="5"/>
      <c r="B24364" s="6"/>
    </row>
    <row r="24365" spans="1:2" x14ac:dyDescent="0.2">
      <c r="A24365" s="5"/>
      <c r="B24365" s="6"/>
    </row>
    <row r="24366" spans="1:2" x14ac:dyDescent="0.2">
      <c r="A24366" s="5"/>
      <c r="B24366" s="6"/>
    </row>
    <row r="24367" spans="1:2" x14ac:dyDescent="0.2">
      <c r="A24367" s="5"/>
      <c r="B24367" s="6"/>
    </row>
    <row r="24368" spans="1:2" x14ac:dyDescent="0.2">
      <c r="A24368" s="5"/>
      <c r="B24368" s="6"/>
    </row>
    <row r="24369" spans="1:2" x14ac:dyDescent="0.2">
      <c r="A24369" s="5"/>
      <c r="B24369" s="6"/>
    </row>
    <row r="24370" spans="1:2" x14ac:dyDescent="0.2">
      <c r="A24370" s="5"/>
      <c r="B24370" s="6"/>
    </row>
    <row r="24371" spans="1:2" x14ac:dyDescent="0.2">
      <c r="A24371" s="5"/>
      <c r="B24371" s="6"/>
    </row>
    <row r="24372" spans="1:2" x14ac:dyDescent="0.2">
      <c r="A24372" s="5"/>
      <c r="B24372" s="6"/>
    </row>
    <row r="24373" spans="1:2" x14ac:dyDescent="0.2">
      <c r="A24373" s="5"/>
      <c r="B24373" s="6"/>
    </row>
    <row r="24374" spans="1:2" x14ac:dyDescent="0.2">
      <c r="A24374" s="5"/>
      <c r="B24374" s="6"/>
    </row>
    <row r="24375" spans="1:2" x14ac:dyDescent="0.2">
      <c r="A24375" s="5"/>
      <c r="B24375" s="6"/>
    </row>
    <row r="24376" spans="1:2" x14ac:dyDescent="0.2">
      <c r="A24376" s="5"/>
      <c r="B24376" s="6"/>
    </row>
    <row r="24377" spans="1:2" x14ac:dyDescent="0.2">
      <c r="A24377" s="5"/>
      <c r="B24377" s="6"/>
    </row>
    <row r="24378" spans="1:2" x14ac:dyDescent="0.2">
      <c r="A24378" s="5"/>
      <c r="B24378" s="6"/>
    </row>
    <row r="24379" spans="1:2" x14ac:dyDescent="0.2">
      <c r="A24379" s="5"/>
      <c r="B24379" s="6"/>
    </row>
    <row r="24380" spans="1:2" x14ac:dyDescent="0.2">
      <c r="A24380" s="5"/>
      <c r="B24380" s="6"/>
    </row>
    <row r="24381" spans="1:2" x14ac:dyDescent="0.2">
      <c r="A24381" s="5"/>
      <c r="B24381" s="6"/>
    </row>
    <row r="24382" spans="1:2" x14ac:dyDescent="0.2">
      <c r="A24382" s="5"/>
      <c r="B24382" s="6"/>
    </row>
    <row r="24383" spans="1:2" x14ac:dyDescent="0.2">
      <c r="A24383" s="5"/>
      <c r="B24383" s="6"/>
    </row>
    <row r="24384" spans="1:2" x14ac:dyDescent="0.2">
      <c r="A24384" s="5"/>
      <c r="B24384" s="6"/>
    </row>
    <row r="24385" spans="1:2" x14ac:dyDescent="0.2">
      <c r="A24385" s="5"/>
      <c r="B24385" s="6"/>
    </row>
    <row r="24386" spans="1:2" x14ac:dyDescent="0.2">
      <c r="A24386" s="5"/>
      <c r="B24386" s="6"/>
    </row>
    <row r="24387" spans="1:2" x14ac:dyDescent="0.2">
      <c r="A24387" s="5"/>
      <c r="B24387" s="6"/>
    </row>
    <row r="24388" spans="1:2" x14ac:dyDescent="0.2">
      <c r="A24388" s="5"/>
      <c r="B24388" s="6"/>
    </row>
    <row r="24389" spans="1:2" x14ac:dyDescent="0.2">
      <c r="A24389" s="5"/>
      <c r="B24389" s="6"/>
    </row>
    <row r="24390" spans="1:2" x14ac:dyDescent="0.2">
      <c r="A24390" s="5"/>
      <c r="B24390" s="6"/>
    </row>
    <row r="24391" spans="1:2" x14ac:dyDescent="0.2">
      <c r="A24391" s="5"/>
      <c r="B24391" s="6"/>
    </row>
    <row r="24392" spans="1:2" x14ac:dyDescent="0.2">
      <c r="A24392" s="5"/>
      <c r="B24392" s="6"/>
    </row>
    <row r="24393" spans="1:2" x14ac:dyDescent="0.2">
      <c r="A24393" s="5"/>
      <c r="B24393" s="6"/>
    </row>
    <row r="24394" spans="1:2" x14ac:dyDescent="0.2">
      <c r="A24394" s="5"/>
      <c r="B24394" s="6"/>
    </row>
    <row r="24395" spans="1:2" x14ac:dyDescent="0.2">
      <c r="A24395" s="5"/>
      <c r="B24395" s="6"/>
    </row>
    <row r="24396" spans="1:2" x14ac:dyDescent="0.2">
      <c r="A24396" s="5"/>
      <c r="B24396" s="6"/>
    </row>
    <row r="24397" spans="1:2" x14ac:dyDescent="0.2">
      <c r="A24397" s="5"/>
      <c r="B24397" s="6"/>
    </row>
    <row r="24398" spans="1:2" x14ac:dyDescent="0.2">
      <c r="A24398" s="5"/>
      <c r="B24398" s="6"/>
    </row>
    <row r="24399" spans="1:2" x14ac:dyDescent="0.2">
      <c r="A24399" s="5"/>
      <c r="B24399" s="6"/>
    </row>
    <row r="24400" spans="1:2" x14ac:dyDescent="0.2">
      <c r="A24400" s="5"/>
      <c r="B24400" s="6"/>
    </row>
    <row r="24401" spans="1:2" x14ac:dyDescent="0.2">
      <c r="A24401" s="5"/>
      <c r="B24401" s="6"/>
    </row>
    <row r="24402" spans="1:2" x14ac:dyDescent="0.2">
      <c r="A24402" s="5"/>
      <c r="B24402" s="6"/>
    </row>
    <row r="24403" spans="1:2" x14ac:dyDescent="0.2">
      <c r="A24403" s="5"/>
      <c r="B24403" s="6"/>
    </row>
    <row r="24404" spans="1:2" x14ac:dyDescent="0.2">
      <c r="A24404" s="5"/>
      <c r="B24404" s="6"/>
    </row>
    <row r="24405" spans="1:2" x14ac:dyDescent="0.2">
      <c r="A24405" s="5"/>
      <c r="B24405" s="6"/>
    </row>
    <row r="24406" spans="1:2" x14ac:dyDescent="0.2">
      <c r="A24406" s="5"/>
      <c r="B24406" s="6"/>
    </row>
    <row r="24407" spans="1:2" x14ac:dyDescent="0.2">
      <c r="A24407" s="5"/>
      <c r="B24407" s="6"/>
    </row>
    <row r="24408" spans="1:2" x14ac:dyDescent="0.2">
      <c r="A24408" s="5"/>
      <c r="B24408" s="6"/>
    </row>
    <row r="24409" spans="1:2" x14ac:dyDescent="0.2">
      <c r="A24409" s="5"/>
      <c r="B24409" s="6"/>
    </row>
    <row r="24410" spans="1:2" x14ac:dyDescent="0.2">
      <c r="A24410" s="5"/>
      <c r="B24410" s="6"/>
    </row>
    <row r="24411" spans="1:2" x14ac:dyDescent="0.2">
      <c r="A24411" s="5"/>
      <c r="B24411" s="6"/>
    </row>
    <row r="24412" spans="1:2" x14ac:dyDescent="0.2">
      <c r="A24412" s="5"/>
      <c r="B24412" s="6"/>
    </row>
    <row r="24413" spans="1:2" x14ac:dyDescent="0.2">
      <c r="A24413" s="5"/>
      <c r="B24413" s="6"/>
    </row>
    <row r="24414" spans="1:2" x14ac:dyDescent="0.2">
      <c r="A24414" s="5"/>
      <c r="B24414" s="6"/>
    </row>
    <row r="24415" spans="1:2" x14ac:dyDescent="0.2">
      <c r="A24415" s="5"/>
      <c r="B24415" s="6"/>
    </row>
    <row r="24416" spans="1:2" x14ac:dyDescent="0.2">
      <c r="A24416" s="5"/>
      <c r="B24416" s="6"/>
    </row>
    <row r="24417" spans="1:2" x14ac:dyDescent="0.2">
      <c r="A24417" s="5"/>
      <c r="B24417" s="6"/>
    </row>
    <row r="24418" spans="1:2" x14ac:dyDescent="0.2">
      <c r="A24418" s="5"/>
      <c r="B24418" s="6"/>
    </row>
    <row r="24419" spans="1:2" x14ac:dyDescent="0.2">
      <c r="A24419" s="5"/>
      <c r="B24419" s="6"/>
    </row>
    <row r="24420" spans="1:2" x14ac:dyDescent="0.2">
      <c r="A24420" s="5"/>
      <c r="B24420" s="6"/>
    </row>
    <row r="24421" spans="1:2" x14ac:dyDescent="0.2">
      <c r="A24421" s="5"/>
      <c r="B24421" s="6"/>
    </row>
    <row r="24422" spans="1:2" x14ac:dyDescent="0.2">
      <c r="A24422" s="5"/>
      <c r="B24422" s="6"/>
    </row>
    <row r="24423" spans="1:2" x14ac:dyDescent="0.2">
      <c r="A24423" s="5"/>
      <c r="B24423" s="6"/>
    </row>
    <row r="24424" spans="1:2" x14ac:dyDescent="0.2">
      <c r="A24424" s="5"/>
      <c r="B24424" s="6"/>
    </row>
    <row r="24425" spans="1:2" x14ac:dyDescent="0.2">
      <c r="A24425" s="5"/>
      <c r="B24425" s="6"/>
    </row>
    <row r="24426" spans="1:2" x14ac:dyDescent="0.2">
      <c r="A24426" s="5"/>
      <c r="B24426" s="6"/>
    </row>
    <row r="24427" spans="1:2" x14ac:dyDescent="0.2">
      <c r="A24427" s="5"/>
      <c r="B24427" s="6"/>
    </row>
    <row r="24428" spans="1:2" x14ac:dyDescent="0.2">
      <c r="A24428" s="5"/>
      <c r="B24428" s="6"/>
    </row>
    <row r="24429" spans="1:2" x14ac:dyDescent="0.2">
      <c r="A24429" s="5"/>
      <c r="B24429" s="6"/>
    </row>
    <row r="24430" spans="1:2" x14ac:dyDescent="0.2">
      <c r="A24430" s="5"/>
      <c r="B24430" s="6"/>
    </row>
    <row r="24431" spans="1:2" x14ac:dyDescent="0.2">
      <c r="A24431" s="5"/>
      <c r="B24431" s="6"/>
    </row>
    <row r="24432" spans="1:2" x14ac:dyDescent="0.2">
      <c r="A24432" s="5"/>
      <c r="B24432" s="6"/>
    </row>
    <row r="24433" spans="1:2" x14ac:dyDescent="0.2">
      <c r="A24433" s="5"/>
      <c r="B24433" s="6"/>
    </row>
    <row r="24434" spans="1:2" x14ac:dyDescent="0.2">
      <c r="A24434" s="5"/>
      <c r="B24434" s="6"/>
    </row>
    <row r="24435" spans="1:2" x14ac:dyDescent="0.2">
      <c r="A24435" s="5"/>
      <c r="B24435" s="6"/>
    </row>
    <row r="24436" spans="1:2" x14ac:dyDescent="0.2">
      <c r="A24436" s="5"/>
      <c r="B24436" s="6"/>
    </row>
    <row r="24437" spans="1:2" x14ac:dyDescent="0.2">
      <c r="A24437" s="5"/>
      <c r="B24437" s="6"/>
    </row>
    <row r="24438" spans="1:2" x14ac:dyDescent="0.2">
      <c r="A24438" s="5"/>
      <c r="B24438" s="6"/>
    </row>
    <row r="24439" spans="1:2" x14ac:dyDescent="0.2">
      <c r="A24439" s="5"/>
      <c r="B24439" s="6"/>
    </row>
    <row r="24440" spans="1:2" x14ac:dyDescent="0.2">
      <c r="A24440" s="5"/>
      <c r="B24440" s="6"/>
    </row>
    <row r="24441" spans="1:2" x14ac:dyDescent="0.2">
      <c r="A24441" s="5"/>
      <c r="B24441" s="6"/>
    </row>
    <row r="24442" spans="1:2" x14ac:dyDescent="0.2">
      <c r="A24442" s="5"/>
      <c r="B24442" s="6"/>
    </row>
    <row r="24443" spans="1:2" x14ac:dyDescent="0.2">
      <c r="A24443" s="5"/>
      <c r="B24443" s="6"/>
    </row>
    <row r="24444" spans="1:2" x14ac:dyDescent="0.2">
      <c r="A24444" s="5"/>
      <c r="B24444" s="6"/>
    </row>
    <row r="24445" spans="1:2" x14ac:dyDescent="0.2">
      <c r="A24445" s="5"/>
      <c r="B24445" s="6"/>
    </row>
    <row r="24446" spans="1:2" x14ac:dyDescent="0.2">
      <c r="A24446" s="5"/>
      <c r="B24446" s="6"/>
    </row>
    <row r="24447" spans="1:2" x14ac:dyDescent="0.2">
      <c r="A24447" s="5"/>
      <c r="B24447" s="6"/>
    </row>
    <row r="24448" spans="1:2" x14ac:dyDescent="0.2">
      <c r="A24448" s="5"/>
      <c r="B24448" s="6"/>
    </row>
    <row r="24449" spans="1:2" x14ac:dyDescent="0.2">
      <c r="A24449" s="5"/>
      <c r="B24449" s="6"/>
    </row>
    <row r="24450" spans="1:2" x14ac:dyDescent="0.2">
      <c r="A24450" s="5"/>
      <c r="B24450" s="6"/>
    </row>
    <row r="24451" spans="1:2" x14ac:dyDescent="0.2">
      <c r="A24451" s="5"/>
      <c r="B24451" s="6"/>
    </row>
    <row r="24452" spans="1:2" x14ac:dyDescent="0.2">
      <c r="A24452" s="5"/>
      <c r="B24452" s="6"/>
    </row>
    <row r="24453" spans="1:2" x14ac:dyDescent="0.2">
      <c r="A24453" s="5"/>
      <c r="B24453" s="6"/>
    </row>
    <row r="24454" spans="1:2" x14ac:dyDescent="0.2">
      <c r="A24454" s="5"/>
      <c r="B24454" s="6"/>
    </row>
    <row r="24455" spans="1:2" x14ac:dyDescent="0.2">
      <c r="A24455" s="5"/>
      <c r="B24455" s="6"/>
    </row>
    <row r="24456" spans="1:2" x14ac:dyDescent="0.2">
      <c r="A24456" s="5"/>
      <c r="B24456" s="6"/>
    </row>
    <row r="24457" spans="1:2" x14ac:dyDescent="0.2">
      <c r="A24457" s="5"/>
      <c r="B24457" s="6"/>
    </row>
    <row r="24458" spans="1:2" x14ac:dyDescent="0.2">
      <c r="A24458" s="5"/>
      <c r="B24458" s="6"/>
    </row>
    <row r="24459" spans="1:2" x14ac:dyDescent="0.2">
      <c r="A24459" s="5"/>
      <c r="B24459" s="6"/>
    </row>
    <row r="24460" spans="1:2" x14ac:dyDescent="0.2">
      <c r="A24460" s="5"/>
      <c r="B24460" s="6"/>
    </row>
    <row r="24461" spans="1:2" x14ac:dyDescent="0.2">
      <c r="A24461" s="5"/>
      <c r="B24461" s="6"/>
    </row>
    <row r="24462" spans="1:2" x14ac:dyDescent="0.2">
      <c r="A24462" s="5"/>
      <c r="B24462" s="6"/>
    </row>
    <row r="24463" spans="1:2" x14ac:dyDescent="0.2">
      <c r="A24463" s="5"/>
      <c r="B24463" s="6"/>
    </row>
    <row r="24464" spans="1:2" x14ac:dyDescent="0.2">
      <c r="A24464" s="5"/>
      <c r="B24464" s="6"/>
    </row>
    <row r="24465" spans="1:2" x14ac:dyDescent="0.2">
      <c r="A24465" s="5"/>
      <c r="B24465" s="6"/>
    </row>
    <row r="24466" spans="1:2" x14ac:dyDescent="0.2">
      <c r="A24466" s="5"/>
      <c r="B24466" s="6"/>
    </row>
    <row r="24467" spans="1:2" x14ac:dyDescent="0.2">
      <c r="A24467" s="5"/>
      <c r="B24467" s="6"/>
    </row>
    <row r="24468" spans="1:2" x14ac:dyDescent="0.2">
      <c r="A24468" s="5"/>
      <c r="B24468" s="6"/>
    </row>
    <row r="24469" spans="1:2" x14ac:dyDescent="0.2">
      <c r="A24469" s="5"/>
      <c r="B24469" s="6"/>
    </row>
    <row r="24470" spans="1:2" x14ac:dyDescent="0.2">
      <c r="A24470" s="5"/>
      <c r="B24470" s="6"/>
    </row>
    <row r="24471" spans="1:2" x14ac:dyDescent="0.2">
      <c r="A24471" s="5"/>
      <c r="B24471" s="6"/>
    </row>
    <row r="24472" spans="1:2" x14ac:dyDescent="0.2">
      <c r="A24472" s="5"/>
      <c r="B24472" s="6"/>
    </row>
    <row r="24473" spans="1:2" x14ac:dyDescent="0.2">
      <c r="A24473" s="5"/>
      <c r="B24473" s="6"/>
    </row>
    <row r="24474" spans="1:2" x14ac:dyDescent="0.2">
      <c r="A24474" s="5"/>
      <c r="B24474" s="6"/>
    </row>
    <row r="24475" spans="1:2" x14ac:dyDescent="0.2">
      <c r="A24475" s="5"/>
      <c r="B24475" s="6"/>
    </row>
    <row r="24476" spans="1:2" x14ac:dyDescent="0.2">
      <c r="A24476" s="5"/>
      <c r="B24476" s="6"/>
    </row>
    <row r="24477" spans="1:2" x14ac:dyDescent="0.2">
      <c r="A24477" s="5"/>
      <c r="B24477" s="6"/>
    </row>
    <row r="24478" spans="1:2" x14ac:dyDescent="0.2">
      <c r="A24478" s="5"/>
      <c r="B24478" s="6"/>
    </row>
    <row r="24479" spans="1:2" x14ac:dyDescent="0.2">
      <c r="A24479" s="5"/>
      <c r="B24479" s="6"/>
    </row>
    <row r="24480" spans="1:2" x14ac:dyDescent="0.2">
      <c r="A24480" s="5"/>
      <c r="B24480" s="6"/>
    </row>
    <row r="24481" spans="1:2" x14ac:dyDescent="0.2">
      <c r="A24481" s="5"/>
      <c r="B24481" s="6"/>
    </row>
    <row r="24482" spans="1:2" x14ac:dyDescent="0.2">
      <c r="A24482" s="5"/>
      <c r="B24482" s="6"/>
    </row>
    <row r="24483" spans="1:2" x14ac:dyDescent="0.2">
      <c r="A24483" s="5"/>
      <c r="B24483" s="6"/>
    </row>
    <row r="24484" spans="1:2" x14ac:dyDescent="0.2">
      <c r="A24484" s="5"/>
      <c r="B24484" s="6"/>
    </row>
    <row r="24485" spans="1:2" x14ac:dyDescent="0.2">
      <c r="A24485" s="5"/>
      <c r="B24485" s="6"/>
    </row>
    <row r="24486" spans="1:2" x14ac:dyDescent="0.2">
      <c r="A24486" s="5"/>
      <c r="B24486" s="6"/>
    </row>
    <row r="24487" spans="1:2" x14ac:dyDescent="0.2">
      <c r="A24487" s="5"/>
      <c r="B24487" s="6"/>
    </row>
    <row r="24488" spans="1:2" x14ac:dyDescent="0.2">
      <c r="A24488" s="5"/>
      <c r="B24488" s="6"/>
    </row>
    <row r="24489" spans="1:2" x14ac:dyDescent="0.2">
      <c r="A24489" s="5"/>
      <c r="B24489" s="6"/>
    </row>
    <row r="24490" spans="1:2" x14ac:dyDescent="0.2">
      <c r="A24490" s="5"/>
      <c r="B24490" s="6"/>
    </row>
    <row r="24491" spans="1:2" x14ac:dyDescent="0.2">
      <c r="A24491" s="5"/>
      <c r="B24491" s="6"/>
    </row>
    <row r="24492" spans="1:2" x14ac:dyDescent="0.2">
      <c r="A24492" s="5"/>
      <c r="B24492" s="6"/>
    </row>
    <row r="24493" spans="1:2" x14ac:dyDescent="0.2">
      <c r="A24493" s="5"/>
      <c r="B24493" s="6"/>
    </row>
    <row r="24494" spans="1:2" x14ac:dyDescent="0.2">
      <c r="A24494" s="5"/>
      <c r="B24494" s="6"/>
    </row>
    <row r="24495" spans="1:2" x14ac:dyDescent="0.2">
      <c r="A24495" s="5"/>
      <c r="B24495" s="6"/>
    </row>
    <row r="24496" spans="1:2" x14ac:dyDescent="0.2">
      <c r="A24496" s="5"/>
      <c r="B24496" s="6"/>
    </row>
    <row r="24497" spans="1:2" x14ac:dyDescent="0.2">
      <c r="A24497" s="5"/>
      <c r="B24497" s="6"/>
    </row>
    <row r="24498" spans="1:2" x14ac:dyDescent="0.2">
      <c r="A24498" s="5"/>
      <c r="B24498" s="6"/>
    </row>
    <row r="24499" spans="1:2" x14ac:dyDescent="0.2">
      <c r="A24499" s="5"/>
      <c r="B24499" s="6"/>
    </row>
    <row r="24500" spans="1:2" x14ac:dyDescent="0.2">
      <c r="A24500" s="5"/>
      <c r="B24500" s="6"/>
    </row>
    <row r="24501" spans="1:2" x14ac:dyDescent="0.2">
      <c r="A24501" s="5"/>
      <c r="B24501" s="6"/>
    </row>
    <row r="24502" spans="1:2" x14ac:dyDescent="0.2">
      <c r="A24502" s="5"/>
      <c r="B24502" s="6"/>
    </row>
    <row r="24503" spans="1:2" x14ac:dyDescent="0.2">
      <c r="A24503" s="5"/>
      <c r="B24503" s="6"/>
    </row>
    <row r="24504" spans="1:2" x14ac:dyDescent="0.2">
      <c r="A24504" s="5"/>
      <c r="B24504" s="6"/>
    </row>
    <row r="24505" spans="1:2" x14ac:dyDescent="0.2">
      <c r="A24505" s="5"/>
      <c r="B24505" s="6"/>
    </row>
    <row r="24506" spans="1:2" x14ac:dyDescent="0.2">
      <c r="A24506" s="5"/>
      <c r="B24506" s="6"/>
    </row>
    <row r="24507" spans="1:2" x14ac:dyDescent="0.2">
      <c r="A24507" s="5"/>
      <c r="B24507" s="6"/>
    </row>
    <row r="24508" spans="1:2" x14ac:dyDescent="0.2">
      <c r="A24508" s="5"/>
      <c r="B24508" s="6"/>
    </row>
    <row r="24509" spans="1:2" x14ac:dyDescent="0.2">
      <c r="A24509" s="5"/>
      <c r="B24509" s="6"/>
    </row>
    <row r="24510" spans="1:2" x14ac:dyDescent="0.2">
      <c r="A24510" s="5"/>
      <c r="B24510" s="6"/>
    </row>
    <row r="24511" spans="1:2" x14ac:dyDescent="0.2">
      <c r="A24511" s="5"/>
      <c r="B24511" s="6"/>
    </row>
    <row r="24512" spans="1:2" x14ac:dyDescent="0.2">
      <c r="A24512" s="5"/>
      <c r="B24512" s="6"/>
    </row>
    <row r="24513" spans="1:2" x14ac:dyDescent="0.2">
      <c r="A24513" s="5"/>
      <c r="B24513" s="6"/>
    </row>
    <row r="24514" spans="1:2" x14ac:dyDescent="0.2">
      <c r="A24514" s="5"/>
      <c r="B24514" s="6"/>
    </row>
    <row r="24515" spans="1:2" x14ac:dyDescent="0.2">
      <c r="A24515" s="5"/>
      <c r="B24515" s="6"/>
    </row>
    <row r="24516" spans="1:2" x14ac:dyDescent="0.2">
      <c r="A24516" s="5"/>
      <c r="B24516" s="6"/>
    </row>
    <row r="24517" spans="1:2" x14ac:dyDescent="0.2">
      <c r="A24517" s="5"/>
      <c r="B24517" s="6"/>
    </row>
    <row r="24518" spans="1:2" x14ac:dyDescent="0.2">
      <c r="A24518" s="5"/>
      <c r="B24518" s="6"/>
    </row>
    <row r="24519" spans="1:2" x14ac:dyDescent="0.2">
      <c r="A24519" s="5"/>
      <c r="B24519" s="6"/>
    </row>
    <row r="24520" spans="1:2" x14ac:dyDescent="0.2">
      <c r="A24520" s="5"/>
      <c r="B24520" s="6"/>
    </row>
    <row r="24521" spans="1:2" x14ac:dyDescent="0.2">
      <c r="A24521" s="5"/>
      <c r="B24521" s="6"/>
    </row>
    <row r="24522" spans="1:2" x14ac:dyDescent="0.2">
      <c r="A24522" s="5"/>
      <c r="B24522" s="6"/>
    </row>
    <row r="24523" spans="1:2" x14ac:dyDescent="0.2">
      <c r="A24523" s="5"/>
      <c r="B24523" s="6"/>
    </row>
    <row r="24524" spans="1:2" x14ac:dyDescent="0.2">
      <c r="A24524" s="5"/>
      <c r="B24524" s="6"/>
    </row>
    <row r="24525" spans="1:2" x14ac:dyDescent="0.2">
      <c r="A24525" s="5"/>
      <c r="B24525" s="6"/>
    </row>
    <row r="24526" spans="1:2" x14ac:dyDescent="0.2">
      <c r="A24526" s="5"/>
      <c r="B24526" s="6"/>
    </row>
    <row r="24527" spans="1:2" x14ac:dyDescent="0.2">
      <c r="A24527" s="5"/>
      <c r="B24527" s="6"/>
    </row>
    <row r="24528" spans="1:2" x14ac:dyDescent="0.2">
      <c r="A24528" s="5"/>
      <c r="B24528" s="6"/>
    </row>
    <row r="24529" spans="1:2" x14ac:dyDescent="0.2">
      <c r="A24529" s="5"/>
      <c r="B24529" s="6"/>
    </row>
    <row r="24530" spans="1:2" x14ac:dyDescent="0.2">
      <c r="A24530" s="5"/>
      <c r="B24530" s="6"/>
    </row>
    <row r="24531" spans="1:2" x14ac:dyDescent="0.2">
      <c r="A24531" s="5"/>
      <c r="B24531" s="6"/>
    </row>
    <row r="24532" spans="1:2" x14ac:dyDescent="0.2">
      <c r="A24532" s="5"/>
      <c r="B24532" s="6"/>
    </row>
    <row r="24533" spans="1:2" x14ac:dyDescent="0.2">
      <c r="A24533" s="5"/>
      <c r="B24533" s="6"/>
    </row>
    <row r="24534" spans="1:2" x14ac:dyDescent="0.2">
      <c r="A24534" s="5"/>
      <c r="B24534" s="6"/>
    </row>
    <row r="24535" spans="1:2" x14ac:dyDescent="0.2">
      <c r="A24535" s="5"/>
      <c r="B24535" s="6"/>
    </row>
    <row r="24536" spans="1:2" x14ac:dyDescent="0.2">
      <c r="A24536" s="5"/>
      <c r="B24536" s="6"/>
    </row>
    <row r="24537" spans="1:2" x14ac:dyDescent="0.2">
      <c r="A24537" s="5"/>
      <c r="B24537" s="6"/>
    </row>
    <row r="24538" spans="1:2" x14ac:dyDescent="0.2">
      <c r="A24538" s="5"/>
      <c r="B24538" s="6"/>
    </row>
    <row r="24539" spans="1:2" x14ac:dyDescent="0.2">
      <c r="A24539" s="5"/>
      <c r="B24539" s="6"/>
    </row>
    <row r="24540" spans="1:2" x14ac:dyDescent="0.2">
      <c r="A24540" s="5"/>
      <c r="B24540" s="6"/>
    </row>
    <row r="24541" spans="1:2" x14ac:dyDescent="0.2">
      <c r="A24541" s="5"/>
      <c r="B24541" s="6"/>
    </row>
    <row r="24542" spans="1:2" x14ac:dyDescent="0.2">
      <c r="A24542" s="5"/>
      <c r="B24542" s="6"/>
    </row>
    <row r="24543" spans="1:2" x14ac:dyDescent="0.2">
      <c r="A24543" s="5"/>
      <c r="B24543" s="6"/>
    </row>
    <row r="24544" spans="1:2" x14ac:dyDescent="0.2">
      <c r="A24544" s="5"/>
      <c r="B24544" s="6"/>
    </row>
    <row r="24545" spans="1:2" x14ac:dyDescent="0.2">
      <c r="A24545" s="5"/>
      <c r="B24545" s="6"/>
    </row>
    <row r="24546" spans="1:2" x14ac:dyDescent="0.2">
      <c r="A24546" s="5"/>
      <c r="B24546" s="6"/>
    </row>
    <row r="24547" spans="1:2" x14ac:dyDescent="0.2">
      <c r="A24547" s="5"/>
      <c r="B24547" s="6"/>
    </row>
    <row r="24548" spans="1:2" x14ac:dyDescent="0.2">
      <c r="A24548" s="5"/>
      <c r="B24548" s="6"/>
    </row>
    <row r="24549" spans="1:2" x14ac:dyDescent="0.2">
      <c r="A24549" s="5"/>
      <c r="B24549" s="6"/>
    </row>
    <row r="24550" spans="1:2" x14ac:dyDescent="0.2">
      <c r="A24550" s="5"/>
      <c r="B24550" s="6"/>
    </row>
    <row r="24551" spans="1:2" x14ac:dyDescent="0.2">
      <c r="A24551" s="5"/>
      <c r="B24551" s="6"/>
    </row>
    <row r="24552" spans="1:2" x14ac:dyDescent="0.2">
      <c r="A24552" s="5"/>
      <c r="B24552" s="6"/>
    </row>
    <row r="24553" spans="1:2" x14ac:dyDescent="0.2">
      <c r="A24553" s="5"/>
      <c r="B24553" s="6"/>
    </row>
    <row r="24554" spans="1:2" x14ac:dyDescent="0.2">
      <c r="A24554" s="5"/>
      <c r="B24554" s="6"/>
    </row>
    <row r="24555" spans="1:2" x14ac:dyDescent="0.2">
      <c r="A24555" s="5"/>
      <c r="B24555" s="6"/>
    </row>
    <row r="24556" spans="1:2" x14ac:dyDescent="0.2">
      <c r="A24556" s="5"/>
      <c r="B24556" s="6"/>
    </row>
    <row r="24557" spans="1:2" x14ac:dyDescent="0.2">
      <c r="A24557" s="5"/>
      <c r="B24557" s="6"/>
    </row>
    <row r="24558" spans="1:2" x14ac:dyDescent="0.2">
      <c r="A24558" s="5"/>
      <c r="B24558" s="6"/>
    </row>
    <row r="24559" spans="1:2" x14ac:dyDescent="0.2">
      <c r="A24559" s="5"/>
      <c r="B24559" s="6"/>
    </row>
    <row r="24560" spans="1:2" x14ac:dyDescent="0.2">
      <c r="A24560" s="5"/>
      <c r="B24560" s="6"/>
    </row>
    <row r="24561" spans="1:2" x14ac:dyDescent="0.2">
      <c r="A24561" s="5"/>
      <c r="B24561" s="6"/>
    </row>
    <row r="24562" spans="1:2" x14ac:dyDescent="0.2">
      <c r="A24562" s="5"/>
      <c r="B24562" s="6"/>
    </row>
    <row r="24563" spans="1:2" x14ac:dyDescent="0.2">
      <c r="A24563" s="5"/>
      <c r="B24563" s="6"/>
    </row>
    <row r="24564" spans="1:2" x14ac:dyDescent="0.2">
      <c r="A24564" s="5"/>
      <c r="B24564" s="6"/>
    </row>
    <row r="24565" spans="1:2" x14ac:dyDescent="0.2">
      <c r="A24565" s="5"/>
      <c r="B24565" s="6"/>
    </row>
    <row r="24566" spans="1:2" x14ac:dyDescent="0.2">
      <c r="A24566" s="5"/>
      <c r="B24566" s="6"/>
    </row>
    <row r="24567" spans="1:2" x14ac:dyDescent="0.2">
      <c r="A24567" s="5"/>
      <c r="B24567" s="6"/>
    </row>
    <row r="24568" spans="1:2" x14ac:dyDescent="0.2">
      <c r="A24568" s="5"/>
      <c r="B24568" s="6"/>
    </row>
    <row r="24569" spans="1:2" x14ac:dyDescent="0.2">
      <c r="A24569" s="5"/>
      <c r="B24569" s="6"/>
    </row>
    <row r="24570" spans="1:2" x14ac:dyDescent="0.2">
      <c r="A24570" s="5"/>
      <c r="B24570" s="6"/>
    </row>
    <row r="24571" spans="1:2" x14ac:dyDescent="0.2">
      <c r="A24571" s="5"/>
      <c r="B24571" s="6"/>
    </row>
    <row r="24572" spans="1:2" x14ac:dyDescent="0.2">
      <c r="A24572" s="5"/>
      <c r="B24572" s="6"/>
    </row>
    <row r="24573" spans="1:2" x14ac:dyDescent="0.2">
      <c r="A24573" s="5"/>
      <c r="B24573" s="6"/>
    </row>
    <row r="24574" spans="1:2" x14ac:dyDescent="0.2">
      <c r="A24574" s="5"/>
      <c r="B24574" s="6"/>
    </row>
    <row r="24575" spans="1:2" x14ac:dyDescent="0.2">
      <c r="A24575" s="5"/>
      <c r="B24575" s="6"/>
    </row>
    <row r="24576" spans="1:2" x14ac:dyDescent="0.2">
      <c r="A24576" s="5"/>
      <c r="B24576" s="6"/>
    </row>
    <row r="24577" spans="1:2" x14ac:dyDescent="0.2">
      <c r="A24577" s="5"/>
      <c r="B24577" s="6"/>
    </row>
    <row r="24578" spans="1:2" x14ac:dyDescent="0.2">
      <c r="A24578" s="5"/>
      <c r="B24578" s="6"/>
    </row>
    <row r="24579" spans="1:2" x14ac:dyDescent="0.2">
      <c r="A24579" s="5"/>
      <c r="B24579" s="6"/>
    </row>
    <row r="24580" spans="1:2" x14ac:dyDescent="0.2">
      <c r="A24580" s="5"/>
      <c r="B24580" s="6"/>
    </row>
    <row r="24581" spans="1:2" x14ac:dyDescent="0.2">
      <c r="A24581" s="5"/>
      <c r="B24581" s="6"/>
    </row>
    <row r="24582" spans="1:2" x14ac:dyDescent="0.2">
      <c r="A24582" s="5"/>
      <c r="B24582" s="6"/>
    </row>
    <row r="24583" spans="1:2" x14ac:dyDescent="0.2">
      <c r="A24583" s="5"/>
      <c r="B24583" s="6"/>
    </row>
    <row r="24584" spans="1:2" x14ac:dyDescent="0.2">
      <c r="A24584" s="5"/>
      <c r="B24584" s="6"/>
    </row>
    <row r="24585" spans="1:2" x14ac:dyDescent="0.2">
      <c r="A24585" s="5"/>
      <c r="B24585" s="6"/>
    </row>
    <row r="24586" spans="1:2" x14ac:dyDescent="0.2">
      <c r="A24586" s="5"/>
      <c r="B24586" s="6"/>
    </row>
    <row r="24587" spans="1:2" x14ac:dyDescent="0.2">
      <c r="A24587" s="5"/>
      <c r="B24587" s="6"/>
    </row>
    <row r="24588" spans="1:2" x14ac:dyDescent="0.2">
      <c r="A24588" s="5"/>
      <c r="B24588" s="6"/>
    </row>
    <row r="24589" spans="1:2" x14ac:dyDescent="0.2">
      <c r="A24589" s="5"/>
      <c r="B24589" s="6"/>
    </row>
    <row r="24590" spans="1:2" x14ac:dyDescent="0.2">
      <c r="A24590" s="5"/>
      <c r="B24590" s="6"/>
    </row>
    <row r="24591" spans="1:2" x14ac:dyDescent="0.2">
      <c r="A24591" s="5"/>
      <c r="B24591" s="6"/>
    </row>
    <row r="24592" spans="1:2" x14ac:dyDescent="0.2">
      <c r="A24592" s="5"/>
      <c r="B24592" s="6"/>
    </row>
    <row r="24593" spans="1:2" x14ac:dyDescent="0.2">
      <c r="A24593" s="5"/>
      <c r="B24593" s="6"/>
    </row>
    <row r="24594" spans="1:2" x14ac:dyDescent="0.2">
      <c r="A24594" s="5"/>
      <c r="B24594" s="6"/>
    </row>
    <row r="24595" spans="1:2" x14ac:dyDescent="0.2">
      <c r="A24595" s="5"/>
      <c r="B24595" s="6"/>
    </row>
    <row r="24596" spans="1:2" x14ac:dyDescent="0.2">
      <c r="A24596" s="5"/>
      <c r="B24596" s="6"/>
    </row>
    <row r="24597" spans="1:2" x14ac:dyDescent="0.2">
      <c r="A24597" s="5"/>
      <c r="B24597" s="6"/>
    </row>
    <row r="24598" spans="1:2" x14ac:dyDescent="0.2">
      <c r="A24598" s="5"/>
      <c r="B24598" s="6"/>
    </row>
    <row r="24599" spans="1:2" x14ac:dyDescent="0.2">
      <c r="A24599" s="5"/>
      <c r="B24599" s="6"/>
    </row>
    <row r="24600" spans="1:2" x14ac:dyDescent="0.2">
      <c r="A24600" s="5"/>
      <c r="B24600" s="6"/>
    </row>
    <row r="24601" spans="1:2" x14ac:dyDescent="0.2">
      <c r="A24601" s="5"/>
      <c r="B24601" s="6"/>
    </row>
    <row r="24602" spans="1:2" x14ac:dyDescent="0.2">
      <c r="A24602" s="5"/>
      <c r="B24602" s="6"/>
    </row>
    <row r="24603" spans="1:2" x14ac:dyDescent="0.2">
      <c r="A24603" s="5"/>
      <c r="B24603" s="6"/>
    </row>
    <row r="24604" spans="1:2" x14ac:dyDescent="0.2">
      <c r="A24604" s="5"/>
      <c r="B24604" s="6"/>
    </row>
    <row r="24605" spans="1:2" x14ac:dyDescent="0.2">
      <c r="A24605" s="5"/>
      <c r="B24605" s="6"/>
    </row>
    <row r="24606" spans="1:2" x14ac:dyDescent="0.2">
      <c r="A24606" s="5"/>
      <c r="B24606" s="6"/>
    </row>
    <row r="24607" spans="1:2" x14ac:dyDescent="0.2">
      <c r="A24607" s="5"/>
      <c r="B24607" s="6"/>
    </row>
    <row r="24608" spans="1:2" x14ac:dyDescent="0.2">
      <c r="A24608" s="5"/>
      <c r="B24608" s="6"/>
    </row>
    <row r="24609" spans="1:2" x14ac:dyDescent="0.2">
      <c r="A24609" s="5"/>
      <c r="B24609" s="6"/>
    </row>
    <row r="24610" spans="1:2" x14ac:dyDescent="0.2">
      <c r="A24610" s="5"/>
      <c r="B24610" s="6"/>
    </row>
    <row r="24611" spans="1:2" x14ac:dyDescent="0.2">
      <c r="A24611" s="5"/>
      <c r="B24611" s="6"/>
    </row>
    <row r="24612" spans="1:2" x14ac:dyDescent="0.2">
      <c r="A24612" s="5"/>
      <c r="B24612" s="6"/>
    </row>
    <row r="24613" spans="1:2" x14ac:dyDescent="0.2">
      <c r="A24613" s="5"/>
      <c r="B24613" s="6"/>
    </row>
    <row r="24614" spans="1:2" x14ac:dyDescent="0.2">
      <c r="A24614" s="5"/>
      <c r="B24614" s="6"/>
    </row>
    <row r="24615" spans="1:2" x14ac:dyDescent="0.2">
      <c r="A24615" s="5"/>
      <c r="B24615" s="6"/>
    </row>
    <row r="24616" spans="1:2" x14ac:dyDescent="0.2">
      <c r="A24616" s="5"/>
      <c r="B24616" s="6"/>
    </row>
    <row r="24617" spans="1:2" x14ac:dyDescent="0.2">
      <c r="A24617" s="5"/>
      <c r="B24617" s="6"/>
    </row>
    <row r="24618" spans="1:2" x14ac:dyDescent="0.2">
      <c r="A24618" s="5"/>
      <c r="B24618" s="6"/>
    </row>
    <row r="24619" spans="1:2" x14ac:dyDescent="0.2">
      <c r="A24619" s="5"/>
      <c r="B24619" s="6"/>
    </row>
    <row r="24620" spans="1:2" x14ac:dyDescent="0.2">
      <c r="A24620" s="5"/>
      <c r="B24620" s="6"/>
    </row>
    <row r="24621" spans="1:2" x14ac:dyDescent="0.2">
      <c r="A24621" s="5"/>
      <c r="B24621" s="6"/>
    </row>
    <row r="24622" spans="1:2" x14ac:dyDescent="0.2">
      <c r="A24622" s="5"/>
      <c r="B24622" s="6"/>
    </row>
    <row r="24623" spans="1:2" x14ac:dyDescent="0.2">
      <c r="A24623" s="5"/>
      <c r="B24623" s="6"/>
    </row>
    <row r="24624" spans="1:2" x14ac:dyDescent="0.2">
      <c r="A24624" s="5"/>
      <c r="B24624" s="6"/>
    </row>
    <row r="24625" spans="1:2" x14ac:dyDescent="0.2">
      <c r="A24625" s="5"/>
      <c r="B24625" s="6"/>
    </row>
    <row r="24626" spans="1:2" x14ac:dyDescent="0.2">
      <c r="A24626" s="5"/>
      <c r="B24626" s="6"/>
    </row>
    <row r="24627" spans="1:2" x14ac:dyDescent="0.2">
      <c r="A24627" s="5"/>
      <c r="B24627" s="6"/>
    </row>
    <row r="24628" spans="1:2" x14ac:dyDescent="0.2">
      <c r="A24628" s="5"/>
      <c r="B24628" s="6"/>
    </row>
    <row r="24629" spans="1:2" x14ac:dyDescent="0.2">
      <c r="A24629" s="5"/>
      <c r="B24629" s="6"/>
    </row>
    <row r="24630" spans="1:2" x14ac:dyDescent="0.2">
      <c r="A24630" s="5"/>
      <c r="B24630" s="6"/>
    </row>
    <row r="24631" spans="1:2" x14ac:dyDescent="0.2">
      <c r="A24631" s="5"/>
      <c r="B24631" s="6"/>
    </row>
    <row r="24632" spans="1:2" x14ac:dyDescent="0.2">
      <c r="A24632" s="5"/>
      <c r="B24632" s="6"/>
    </row>
    <row r="24633" spans="1:2" x14ac:dyDescent="0.2">
      <c r="A24633" s="5"/>
      <c r="B24633" s="6"/>
    </row>
    <row r="24634" spans="1:2" x14ac:dyDescent="0.2">
      <c r="A24634" s="5"/>
      <c r="B24634" s="6"/>
    </row>
    <row r="24635" spans="1:2" x14ac:dyDescent="0.2">
      <c r="A24635" s="5"/>
      <c r="B24635" s="6"/>
    </row>
    <row r="24636" spans="1:2" x14ac:dyDescent="0.2">
      <c r="A24636" s="5"/>
      <c r="B24636" s="6"/>
    </row>
    <row r="24637" spans="1:2" x14ac:dyDescent="0.2">
      <c r="A24637" s="5"/>
      <c r="B24637" s="6"/>
    </row>
    <row r="24638" spans="1:2" x14ac:dyDescent="0.2">
      <c r="A24638" s="5"/>
      <c r="B24638" s="6"/>
    </row>
    <row r="24639" spans="1:2" x14ac:dyDescent="0.2">
      <c r="A24639" s="5"/>
      <c r="B24639" s="6"/>
    </row>
    <row r="24640" spans="1:2" x14ac:dyDescent="0.2">
      <c r="A24640" s="5"/>
      <c r="B24640" s="6"/>
    </row>
    <row r="24641" spans="1:2" x14ac:dyDescent="0.2">
      <c r="A24641" s="5"/>
      <c r="B24641" s="6"/>
    </row>
    <row r="24642" spans="1:2" x14ac:dyDescent="0.2">
      <c r="A24642" s="5"/>
      <c r="B24642" s="6"/>
    </row>
    <row r="24643" spans="1:2" x14ac:dyDescent="0.2">
      <c r="A24643" s="5"/>
      <c r="B24643" s="6"/>
    </row>
    <row r="24644" spans="1:2" x14ac:dyDescent="0.2">
      <c r="A24644" s="5"/>
      <c r="B24644" s="6"/>
    </row>
    <row r="24645" spans="1:2" x14ac:dyDescent="0.2">
      <c r="A24645" s="5"/>
      <c r="B24645" s="6"/>
    </row>
    <row r="24646" spans="1:2" x14ac:dyDescent="0.2">
      <c r="A24646" s="5"/>
      <c r="B24646" s="6"/>
    </row>
    <row r="24647" spans="1:2" x14ac:dyDescent="0.2">
      <c r="A24647" s="5"/>
      <c r="B24647" s="6"/>
    </row>
    <row r="24648" spans="1:2" x14ac:dyDescent="0.2">
      <c r="A24648" s="5"/>
      <c r="B24648" s="6"/>
    </row>
    <row r="24649" spans="1:2" x14ac:dyDescent="0.2">
      <c r="A24649" s="5"/>
      <c r="B24649" s="6"/>
    </row>
    <row r="24650" spans="1:2" x14ac:dyDescent="0.2">
      <c r="A24650" s="5"/>
      <c r="B24650" s="6"/>
    </row>
    <row r="24651" spans="1:2" x14ac:dyDescent="0.2">
      <c r="A24651" s="5"/>
      <c r="B24651" s="6"/>
    </row>
    <row r="24652" spans="1:2" x14ac:dyDescent="0.2">
      <c r="A24652" s="5"/>
      <c r="B24652" s="6"/>
    </row>
    <row r="24653" spans="1:2" x14ac:dyDescent="0.2">
      <c r="A24653" s="5"/>
      <c r="B24653" s="6"/>
    </row>
    <row r="24654" spans="1:2" x14ac:dyDescent="0.2">
      <c r="A24654" s="5"/>
      <c r="B24654" s="6"/>
    </row>
    <row r="24655" spans="1:2" x14ac:dyDescent="0.2">
      <c r="A24655" s="5"/>
      <c r="B24655" s="6"/>
    </row>
    <row r="24656" spans="1:2" x14ac:dyDescent="0.2">
      <c r="A24656" s="5"/>
      <c r="B24656" s="6"/>
    </row>
    <row r="24657" spans="1:2" x14ac:dyDescent="0.2">
      <c r="A24657" s="5"/>
      <c r="B24657" s="6"/>
    </row>
    <row r="24658" spans="1:2" x14ac:dyDescent="0.2">
      <c r="A24658" s="5"/>
      <c r="B24658" s="6"/>
    </row>
    <row r="24659" spans="1:2" x14ac:dyDescent="0.2">
      <c r="A24659" s="5"/>
      <c r="B24659" s="6"/>
    </row>
    <row r="24660" spans="1:2" x14ac:dyDescent="0.2">
      <c r="A24660" s="5"/>
      <c r="B24660" s="6"/>
    </row>
    <row r="24661" spans="1:2" x14ac:dyDescent="0.2">
      <c r="A24661" s="5"/>
      <c r="B24661" s="6"/>
    </row>
    <row r="24662" spans="1:2" x14ac:dyDescent="0.2">
      <c r="A24662" s="5"/>
      <c r="B24662" s="6"/>
    </row>
    <row r="24663" spans="1:2" x14ac:dyDescent="0.2">
      <c r="A24663" s="5"/>
      <c r="B24663" s="6"/>
    </row>
    <row r="24664" spans="1:2" x14ac:dyDescent="0.2">
      <c r="A24664" s="5"/>
      <c r="B24664" s="6"/>
    </row>
    <row r="24665" spans="1:2" x14ac:dyDescent="0.2">
      <c r="A24665" s="5"/>
      <c r="B24665" s="6"/>
    </row>
    <row r="24666" spans="1:2" x14ac:dyDescent="0.2">
      <c r="A24666" s="5"/>
      <c r="B24666" s="6"/>
    </row>
    <row r="24667" spans="1:2" x14ac:dyDescent="0.2">
      <c r="A24667" s="5"/>
      <c r="B24667" s="6"/>
    </row>
    <row r="24668" spans="1:2" x14ac:dyDescent="0.2">
      <c r="A24668" s="5"/>
      <c r="B24668" s="6"/>
    </row>
    <row r="24669" spans="1:2" x14ac:dyDescent="0.2">
      <c r="A24669" s="5"/>
      <c r="B24669" s="6"/>
    </row>
    <row r="24670" spans="1:2" x14ac:dyDescent="0.2">
      <c r="A24670" s="5"/>
      <c r="B24670" s="6"/>
    </row>
    <row r="24671" spans="1:2" x14ac:dyDescent="0.2">
      <c r="A24671" s="5"/>
      <c r="B24671" s="6"/>
    </row>
    <row r="24672" spans="1:2" x14ac:dyDescent="0.2">
      <c r="A24672" s="5"/>
      <c r="B24672" s="6"/>
    </row>
    <row r="24673" spans="1:2" x14ac:dyDescent="0.2">
      <c r="A24673" s="5"/>
      <c r="B24673" s="6"/>
    </row>
    <row r="24674" spans="1:2" x14ac:dyDescent="0.2">
      <c r="A24674" s="5"/>
      <c r="B24674" s="6"/>
    </row>
    <row r="24675" spans="1:2" x14ac:dyDescent="0.2">
      <c r="A24675" s="5"/>
      <c r="B24675" s="6"/>
    </row>
    <row r="24676" spans="1:2" x14ac:dyDescent="0.2">
      <c r="A24676" s="5"/>
      <c r="B24676" s="6"/>
    </row>
    <row r="24677" spans="1:2" x14ac:dyDescent="0.2">
      <c r="A24677" s="5"/>
      <c r="B24677" s="6"/>
    </row>
    <row r="24678" spans="1:2" x14ac:dyDescent="0.2">
      <c r="A24678" s="5"/>
      <c r="B24678" s="6"/>
    </row>
    <row r="24679" spans="1:2" x14ac:dyDescent="0.2">
      <c r="A24679" s="5"/>
      <c r="B24679" s="6"/>
    </row>
    <row r="24680" spans="1:2" x14ac:dyDescent="0.2">
      <c r="A24680" s="5"/>
      <c r="B24680" s="6"/>
    </row>
    <row r="24681" spans="1:2" x14ac:dyDescent="0.2">
      <c r="A24681" s="5"/>
      <c r="B24681" s="6"/>
    </row>
    <row r="24682" spans="1:2" x14ac:dyDescent="0.2">
      <c r="A24682" s="5"/>
      <c r="B24682" s="6"/>
    </row>
    <row r="24683" spans="1:2" x14ac:dyDescent="0.2">
      <c r="A24683" s="5"/>
      <c r="B24683" s="6"/>
    </row>
    <row r="24684" spans="1:2" x14ac:dyDescent="0.2">
      <c r="A24684" s="5"/>
      <c r="B24684" s="6"/>
    </row>
    <row r="24685" spans="1:2" x14ac:dyDescent="0.2">
      <c r="A24685" s="5"/>
      <c r="B24685" s="6"/>
    </row>
    <row r="24686" spans="1:2" x14ac:dyDescent="0.2">
      <c r="A24686" s="5"/>
      <c r="B24686" s="6"/>
    </row>
    <row r="24687" spans="1:2" x14ac:dyDescent="0.2">
      <c r="A24687" s="5"/>
      <c r="B24687" s="6"/>
    </row>
    <row r="24688" spans="1:2" x14ac:dyDescent="0.2">
      <c r="A24688" s="5"/>
      <c r="B24688" s="6"/>
    </row>
    <row r="24689" spans="1:2" x14ac:dyDescent="0.2">
      <c r="A24689" s="5"/>
      <c r="B24689" s="6"/>
    </row>
    <row r="24690" spans="1:2" x14ac:dyDescent="0.2">
      <c r="A24690" s="5"/>
      <c r="B24690" s="6"/>
    </row>
    <row r="24691" spans="1:2" x14ac:dyDescent="0.2">
      <c r="A24691" s="5"/>
      <c r="B24691" s="6"/>
    </row>
    <row r="24692" spans="1:2" x14ac:dyDescent="0.2">
      <c r="A24692" s="5"/>
      <c r="B24692" s="6"/>
    </row>
    <row r="24693" spans="1:2" x14ac:dyDescent="0.2">
      <c r="A24693" s="5"/>
      <c r="B24693" s="6"/>
    </row>
    <row r="24694" spans="1:2" x14ac:dyDescent="0.2">
      <c r="A24694" s="5"/>
      <c r="B24694" s="6"/>
    </row>
    <row r="24695" spans="1:2" x14ac:dyDescent="0.2">
      <c r="A24695" s="5"/>
      <c r="B24695" s="6"/>
    </row>
    <row r="24696" spans="1:2" x14ac:dyDescent="0.2">
      <c r="A24696" s="5"/>
      <c r="B24696" s="6"/>
    </row>
    <row r="24697" spans="1:2" x14ac:dyDescent="0.2">
      <c r="A24697" s="5"/>
      <c r="B24697" s="6"/>
    </row>
    <row r="24698" spans="1:2" x14ac:dyDescent="0.2">
      <c r="A24698" s="5"/>
      <c r="B24698" s="6"/>
    </row>
    <row r="24699" spans="1:2" x14ac:dyDescent="0.2">
      <c r="A24699" s="5"/>
      <c r="B24699" s="6"/>
    </row>
    <row r="24700" spans="1:2" x14ac:dyDescent="0.2">
      <c r="A24700" s="5"/>
      <c r="B24700" s="6"/>
    </row>
    <row r="24701" spans="1:2" x14ac:dyDescent="0.2">
      <c r="A24701" s="5"/>
      <c r="B24701" s="6"/>
    </row>
    <row r="24702" spans="1:2" x14ac:dyDescent="0.2">
      <c r="A24702" s="5"/>
      <c r="B24702" s="6"/>
    </row>
    <row r="24703" spans="1:2" x14ac:dyDescent="0.2">
      <c r="A24703" s="5"/>
      <c r="B24703" s="6"/>
    </row>
    <row r="24704" spans="1:2" x14ac:dyDescent="0.2">
      <c r="A24704" s="5"/>
      <c r="B24704" s="6"/>
    </row>
    <row r="24705" spans="1:2" x14ac:dyDescent="0.2">
      <c r="A24705" s="5"/>
      <c r="B24705" s="6"/>
    </row>
    <row r="24706" spans="1:2" x14ac:dyDescent="0.2">
      <c r="A24706" s="5"/>
      <c r="B24706" s="6"/>
    </row>
    <row r="24707" spans="1:2" x14ac:dyDescent="0.2">
      <c r="A24707" s="5"/>
      <c r="B24707" s="6"/>
    </row>
    <row r="24708" spans="1:2" x14ac:dyDescent="0.2">
      <c r="A24708" s="5"/>
      <c r="B24708" s="6"/>
    </row>
    <row r="24709" spans="1:2" x14ac:dyDescent="0.2">
      <c r="A24709" s="5"/>
      <c r="B24709" s="6"/>
    </row>
    <row r="24710" spans="1:2" x14ac:dyDescent="0.2">
      <c r="A24710" s="5"/>
      <c r="B24710" s="6"/>
    </row>
    <row r="24711" spans="1:2" x14ac:dyDescent="0.2">
      <c r="A24711" s="5"/>
      <c r="B24711" s="6"/>
    </row>
    <row r="24712" spans="1:2" x14ac:dyDescent="0.2">
      <c r="A24712" s="5"/>
      <c r="B24712" s="6"/>
    </row>
    <row r="24713" spans="1:2" x14ac:dyDescent="0.2">
      <c r="A24713" s="5"/>
      <c r="B24713" s="6"/>
    </row>
    <row r="24714" spans="1:2" x14ac:dyDescent="0.2">
      <c r="A24714" s="5"/>
      <c r="B24714" s="6"/>
    </row>
    <row r="24715" spans="1:2" x14ac:dyDescent="0.2">
      <c r="A24715" s="5"/>
      <c r="B24715" s="6"/>
    </row>
    <row r="24716" spans="1:2" x14ac:dyDescent="0.2">
      <c r="A24716" s="5"/>
      <c r="B24716" s="6"/>
    </row>
    <row r="24717" spans="1:2" x14ac:dyDescent="0.2">
      <c r="A24717" s="5"/>
      <c r="B24717" s="6"/>
    </row>
    <row r="24718" spans="1:2" x14ac:dyDescent="0.2">
      <c r="A24718" s="5"/>
      <c r="B24718" s="6"/>
    </row>
    <row r="24719" spans="1:2" x14ac:dyDescent="0.2">
      <c r="A24719" s="5"/>
      <c r="B24719" s="6"/>
    </row>
    <row r="24720" spans="1:2" x14ac:dyDescent="0.2">
      <c r="A24720" s="5"/>
      <c r="B24720" s="6"/>
    </row>
    <row r="24721" spans="1:2" x14ac:dyDescent="0.2">
      <c r="A24721" s="5"/>
      <c r="B24721" s="6"/>
    </row>
    <row r="24722" spans="1:2" x14ac:dyDescent="0.2">
      <c r="A24722" s="5"/>
      <c r="B24722" s="6"/>
    </row>
    <row r="24723" spans="1:2" x14ac:dyDescent="0.2">
      <c r="A24723" s="5"/>
      <c r="B24723" s="6"/>
    </row>
    <row r="24724" spans="1:2" x14ac:dyDescent="0.2">
      <c r="A24724" s="5"/>
      <c r="B24724" s="6"/>
    </row>
    <row r="24725" spans="1:2" x14ac:dyDescent="0.2">
      <c r="A24725" s="5"/>
      <c r="B24725" s="6"/>
    </row>
    <row r="24726" spans="1:2" x14ac:dyDescent="0.2">
      <c r="A24726" s="5"/>
      <c r="B24726" s="6"/>
    </row>
    <row r="24727" spans="1:2" x14ac:dyDescent="0.2">
      <c r="A24727" s="5"/>
      <c r="B24727" s="6"/>
    </row>
    <row r="24728" spans="1:2" x14ac:dyDescent="0.2">
      <c r="A24728" s="5"/>
      <c r="B24728" s="6"/>
    </row>
    <row r="24729" spans="1:2" x14ac:dyDescent="0.2">
      <c r="A24729" s="5"/>
      <c r="B24729" s="6"/>
    </row>
    <row r="24730" spans="1:2" x14ac:dyDescent="0.2">
      <c r="A24730" s="5"/>
      <c r="B24730" s="6"/>
    </row>
    <row r="24731" spans="1:2" x14ac:dyDescent="0.2">
      <c r="A24731" s="5"/>
      <c r="B24731" s="6"/>
    </row>
    <row r="24732" spans="1:2" x14ac:dyDescent="0.2">
      <c r="A24732" s="5"/>
      <c r="B24732" s="6"/>
    </row>
    <row r="24733" spans="1:2" x14ac:dyDescent="0.2">
      <c r="A24733" s="5"/>
      <c r="B24733" s="6"/>
    </row>
    <row r="24734" spans="1:2" x14ac:dyDescent="0.2">
      <c r="A24734" s="5"/>
      <c r="B24734" s="6"/>
    </row>
    <row r="24735" spans="1:2" x14ac:dyDescent="0.2">
      <c r="A24735" s="5"/>
      <c r="B24735" s="6"/>
    </row>
    <row r="24736" spans="1:2" x14ac:dyDescent="0.2">
      <c r="A24736" s="5"/>
      <c r="B24736" s="6"/>
    </row>
    <row r="24737" spans="1:2" x14ac:dyDescent="0.2">
      <c r="A24737" s="5"/>
      <c r="B24737" s="6"/>
    </row>
    <row r="24738" spans="1:2" x14ac:dyDescent="0.2">
      <c r="A24738" s="5"/>
      <c r="B24738" s="6"/>
    </row>
    <row r="24739" spans="1:2" x14ac:dyDescent="0.2">
      <c r="A24739" s="5"/>
      <c r="B24739" s="6"/>
    </row>
    <row r="24740" spans="1:2" x14ac:dyDescent="0.2">
      <c r="A24740" s="5"/>
      <c r="B24740" s="6"/>
    </row>
    <row r="24741" spans="1:2" x14ac:dyDescent="0.2">
      <c r="A24741" s="5"/>
      <c r="B24741" s="6"/>
    </row>
    <row r="24742" spans="1:2" x14ac:dyDescent="0.2">
      <c r="A24742" s="5"/>
      <c r="B24742" s="6"/>
    </row>
    <row r="24743" spans="1:2" x14ac:dyDescent="0.2">
      <c r="A24743" s="5"/>
      <c r="B24743" s="6"/>
    </row>
    <row r="24744" spans="1:2" x14ac:dyDescent="0.2">
      <c r="A24744" s="5"/>
      <c r="B24744" s="6"/>
    </row>
    <row r="24745" spans="1:2" x14ac:dyDescent="0.2">
      <c r="A24745" s="5"/>
      <c r="B24745" s="6"/>
    </row>
    <row r="24746" spans="1:2" x14ac:dyDescent="0.2">
      <c r="A24746" s="5"/>
      <c r="B24746" s="6"/>
    </row>
    <row r="24747" spans="1:2" x14ac:dyDescent="0.2">
      <c r="A24747" s="5"/>
      <c r="B24747" s="6"/>
    </row>
    <row r="24748" spans="1:2" x14ac:dyDescent="0.2">
      <c r="A24748" s="5"/>
      <c r="B24748" s="6"/>
    </row>
    <row r="24749" spans="1:2" x14ac:dyDescent="0.2">
      <c r="A24749" s="5"/>
      <c r="B24749" s="6"/>
    </row>
    <row r="24750" spans="1:2" x14ac:dyDescent="0.2">
      <c r="A24750" s="5"/>
      <c r="B24750" s="6"/>
    </row>
    <row r="24751" spans="1:2" x14ac:dyDescent="0.2">
      <c r="A24751" s="5"/>
      <c r="B24751" s="6"/>
    </row>
    <row r="24752" spans="1:2" x14ac:dyDescent="0.2">
      <c r="A24752" s="5"/>
      <c r="B24752" s="6"/>
    </row>
    <row r="24753" spans="1:2" x14ac:dyDescent="0.2">
      <c r="A24753" s="5"/>
      <c r="B24753" s="6"/>
    </row>
    <row r="24754" spans="1:2" x14ac:dyDescent="0.2">
      <c r="A24754" s="5"/>
      <c r="B24754" s="6"/>
    </row>
    <row r="24755" spans="1:2" x14ac:dyDescent="0.2">
      <c r="A24755" s="5"/>
      <c r="B24755" s="6"/>
    </row>
    <row r="24756" spans="1:2" x14ac:dyDescent="0.2">
      <c r="A24756" s="5"/>
      <c r="B24756" s="6"/>
    </row>
    <row r="24757" spans="1:2" x14ac:dyDescent="0.2">
      <c r="A24757" s="5"/>
      <c r="B24757" s="6"/>
    </row>
    <row r="24758" spans="1:2" x14ac:dyDescent="0.2">
      <c r="A24758" s="5"/>
      <c r="B24758" s="6"/>
    </row>
    <row r="24759" spans="1:2" x14ac:dyDescent="0.2">
      <c r="A24759" s="5"/>
      <c r="B24759" s="6"/>
    </row>
    <row r="24760" spans="1:2" x14ac:dyDescent="0.2">
      <c r="A24760" s="5"/>
      <c r="B24760" s="6"/>
    </row>
    <row r="24761" spans="1:2" x14ac:dyDescent="0.2">
      <c r="A24761" s="5"/>
      <c r="B24761" s="6"/>
    </row>
    <row r="24762" spans="1:2" x14ac:dyDescent="0.2">
      <c r="A24762" s="5"/>
      <c r="B24762" s="6"/>
    </row>
    <row r="24763" spans="1:2" x14ac:dyDescent="0.2">
      <c r="A24763" s="5"/>
      <c r="B24763" s="6"/>
    </row>
    <row r="24764" spans="1:2" x14ac:dyDescent="0.2">
      <c r="A24764" s="5"/>
      <c r="B24764" s="6"/>
    </row>
    <row r="24765" spans="1:2" x14ac:dyDescent="0.2">
      <c r="A24765" s="5"/>
      <c r="B24765" s="6"/>
    </row>
    <row r="24766" spans="1:2" x14ac:dyDescent="0.2">
      <c r="A24766" s="5"/>
      <c r="B24766" s="6"/>
    </row>
    <row r="24767" spans="1:2" x14ac:dyDescent="0.2">
      <c r="A24767" s="5"/>
      <c r="B24767" s="6"/>
    </row>
    <row r="24768" spans="1:2" x14ac:dyDescent="0.2">
      <c r="A24768" s="5"/>
      <c r="B24768" s="6"/>
    </row>
    <row r="24769" spans="1:2" x14ac:dyDescent="0.2">
      <c r="A24769" s="5"/>
      <c r="B24769" s="6"/>
    </row>
    <row r="24770" spans="1:2" x14ac:dyDescent="0.2">
      <c r="A24770" s="5"/>
      <c r="B24770" s="6"/>
    </row>
    <row r="24771" spans="1:2" x14ac:dyDescent="0.2">
      <c r="A24771" s="5"/>
      <c r="B24771" s="6"/>
    </row>
    <row r="24772" spans="1:2" x14ac:dyDescent="0.2">
      <c r="A24772" s="5"/>
      <c r="B24772" s="6"/>
    </row>
    <row r="24773" spans="1:2" x14ac:dyDescent="0.2">
      <c r="A24773" s="5"/>
      <c r="B24773" s="6"/>
    </row>
    <row r="24774" spans="1:2" x14ac:dyDescent="0.2">
      <c r="A24774" s="5"/>
      <c r="B24774" s="6"/>
    </row>
    <row r="24775" spans="1:2" x14ac:dyDescent="0.2">
      <c r="A24775" s="5"/>
      <c r="B24775" s="6"/>
    </row>
    <row r="24776" spans="1:2" x14ac:dyDescent="0.2">
      <c r="A24776" s="5"/>
      <c r="B24776" s="6"/>
    </row>
    <row r="24777" spans="1:2" x14ac:dyDescent="0.2">
      <c r="A24777" s="5"/>
      <c r="B24777" s="6"/>
    </row>
    <row r="24778" spans="1:2" x14ac:dyDescent="0.2">
      <c r="A24778" s="5"/>
      <c r="B24778" s="6"/>
    </row>
    <row r="24779" spans="1:2" x14ac:dyDescent="0.2">
      <c r="A24779" s="5"/>
      <c r="B24779" s="6"/>
    </row>
    <row r="24780" spans="1:2" x14ac:dyDescent="0.2">
      <c r="A24780" s="5"/>
      <c r="B24780" s="6"/>
    </row>
    <row r="24781" spans="1:2" x14ac:dyDescent="0.2">
      <c r="A24781" s="5"/>
      <c r="B24781" s="6"/>
    </row>
    <row r="24782" spans="1:2" x14ac:dyDescent="0.2">
      <c r="A24782" s="5"/>
      <c r="B24782" s="6"/>
    </row>
    <row r="24783" spans="1:2" x14ac:dyDescent="0.2">
      <c r="A24783" s="5"/>
      <c r="B24783" s="6"/>
    </row>
    <row r="24784" spans="1:2" x14ac:dyDescent="0.2">
      <c r="A24784" s="5"/>
      <c r="B24784" s="6"/>
    </row>
    <row r="24785" spans="1:2" x14ac:dyDescent="0.2">
      <c r="A24785" s="5"/>
      <c r="B24785" s="6"/>
    </row>
    <row r="24786" spans="1:2" x14ac:dyDescent="0.2">
      <c r="A24786" s="5"/>
      <c r="B24786" s="6"/>
    </row>
    <row r="24787" spans="1:2" x14ac:dyDescent="0.2">
      <c r="A24787" s="5"/>
      <c r="B24787" s="6"/>
    </row>
    <row r="24788" spans="1:2" x14ac:dyDescent="0.2">
      <c r="A24788" s="5"/>
      <c r="B24788" s="6"/>
    </row>
    <row r="24789" spans="1:2" x14ac:dyDescent="0.2">
      <c r="A24789" s="5"/>
      <c r="B24789" s="6"/>
    </row>
    <row r="24790" spans="1:2" x14ac:dyDescent="0.2">
      <c r="A24790" s="5"/>
      <c r="B24790" s="6"/>
    </row>
    <row r="24791" spans="1:2" x14ac:dyDescent="0.2">
      <c r="A24791" s="5"/>
      <c r="B24791" s="6"/>
    </row>
    <row r="24792" spans="1:2" x14ac:dyDescent="0.2">
      <c r="A24792" s="5"/>
      <c r="B24792" s="6"/>
    </row>
    <row r="24793" spans="1:2" x14ac:dyDescent="0.2">
      <c r="A24793" s="5"/>
      <c r="B24793" s="6"/>
    </row>
    <row r="24794" spans="1:2" x14ac:dyDescent="0.2">
      <c r="A24794" s="5"/>
      <c r="B24794" s="6"/>
    </row>
    <row r="24795" spans="1:2" x14ac:dyDescent="0.2">
      <c r="A24795" s="5"/>
      <c r="B24795" s="6"/>
    </row>
    <row r="24796" spans="1:2" x14ac:dyDescent="0.2">
      <c r="A24796" s="5"/>
      <c r="B24796" s="6"/>
    </row>
    <row r="24797" spans="1:2" x14ac:dyDescent="0.2">
      <c r="A24797" s="5"/>
      <c r="B24797" s="6"/>
    </row>
    <row r="24798" spans="1:2" x14ac:dyDescent="0.2">
      <c r="A24798" s="5"/>
      <c r="B24798" s="6"/>
    </row>
    <row r="24799" spans="1:2" x14ac:dyDescent="0.2">
      <c r="A24799" s="5"/>
      <c r="B24799" s="6"/>
    </row>
    <row r="24800" spans="1:2" x14ac:dyDescent="0.2">
      <c r="A24800" s="5"/>
      <c r="B24800" s="6"/>
    </row>
    <row r="24801" spans="1:2" x14ac:dyDescent="0.2">
      <c r="A24801" s="5"/>
      <c r="B24801" s="6"/>
    </row>
    <row r="24802" spans="1:2" x14ac:dyDescent="0.2">
      <c r="A24802" s="5"/>
      <c r="B24802" s="6"/>
    </row>
    <row r="24803" spans="1:2" x14ac:dyDescent="0.2">
      <c r="A24803" s="5"/>
      <c r="B24803" s="6"/>
    </row>
    <row r="24804" spans="1:2" x14ac:dyDescent="0.2">
      <c r="A24804" s="5"/>
      <c r="B24804" s="6"/>
    </row>
    <row r="24805" spans="1:2" x14ac:dyDescent="0.2">
      <c r="A24805" s="5"/>
      <c r="B24805" s="6"/>
    </row>
    <row r="24806" spans="1:2" x14ac:dyDescent="0.2">
      <c r="A24806" s="5"/>
      <c r="B24806" s="6"/>
    </row>
    <row r="24807" spans="1:2" x14ac:dyDescent="0.2">
      <c r="A24807" s="5"/>
      <c r="B24807" s="6"/>
    </row>
    <row r="24808" spans="1:2" x14ac:dyDescent="0.2">
      <c r="A24808" s="5"/>
      <c r="B24808" s="6"/>
    </row>
    <row r="24809" spans="1:2" x14ac:dyDescent="0.2">
      <c r="A24809" s="5"/>
      <c r="B24809" s="6"/>
    </row>
    <row r="24810" spans="1:2" x14ac:dyDescent="0.2">
      <c r="A24810" s="5"/>
      <c r="B24810" s="6"/>
    </row>
    <row r="24811" spans="1:2" x14ac:dyDescent="0.2">
      <c r="A24811" s="5"/>
      <c r="B24811" s="6"/>
    </row>
    <row r="24812" spans="1:2" x14ac:dyDescent="0.2">
      <c r="A24812" s="5"/>
      <c r="B24812" s="6"/>
    </row>
    <row r="24813" spans="1:2" x14ac:dyDescent="0.2">
      <c r="A24813" s="5"/>
      <c r="B24813" s="6"/>
    </row>
    <row r="24814" spans="1:2" x14ac:dyDescent="0.2">
      <c r="A24814" s="5"/>
      <c r="B24814" s="6"/>
    </row>
    <row r="24815" spans="1:2" x14ac:dyDescent="0.2">
      <c r="A24815" s="5"/>
      <c r="B24815" s="6"/>
    </row>
    <row r="24816" spans="1:2" x14ac:dyDescent="0.2">
      <c r="A24816" s="5"/>
      <c r="B24816" s="6"/>
    </row>
    <row r="24817" spans="1:2" x14ac:dyDescent="0.2">
      <c r="A24817" s="5"/>
      <c r="B24817" s="6"/>
    </row>
    <row r="24818" spans="1:2" x14ac:dyDescent="0.2">
      <c r="A24818" s="5"/>
      <c r="B24818" s="6"/>
    </row>
    <row r="24819" spans="1:2" x14ac:dyDescent="0.2">
      <c r="A24819" s="5"/>
      <c r="B24819" s="6"/>
    </row>
    <row r="24820" spans="1:2" x14ac:dyDescent="0.2">
      <c r="A24820" s="5"/>
      <c r="B24820" s="6"/>
    </row>
    <row r="24821" spans="1:2" x14ac:dyDescent="0.2">
      <c r="A24821" s="5"/>
      <c r="B24821" s="6"/>
    </row>
    <row r="24822" spans="1:2" x14ac:dyDescent="0.2">
      <c r="A24822" s="5"/>
      <c r="B24822" s="6"/>
    </row>
    <row r="24823" spans="1:2" x14ac:dyDescent="0.2">
      <c r="A24823" s="5"/>
      <c r="B24823" s="6"/>
    </row>
    <row r="24824" spans="1:2" x14ac:dyDescent="0.2">
      <c r="A24824" s="5"/>
      <c r="B24824" s="6"/>
    </row>
    <row r="24825" spans="1:2" x14ac:dyDescent="0.2">
      <c r="A24825" s="5"/>
      <c r="B24825" s="6"/>
    </row>
    <row r="24826" spans="1:2" x14ac:dyDescent="0.2">
      <c r="A24826" s="5"/>
      <c r="B24826" s="6"/>
    </row>
    <row r="24827" spans="1:2" x14ac:dyDescent="0.2">
      <c r="A24827" s="5"/>
      <c r="B24827" s="6"/>
    </row>
    <row r="24828" spans="1:2" x14ac:dyDescent="0.2">
      <c r="A24828" s="5"/>
      <c r="B24828" s="6"/>
    </row>
    <row r="24829" spans="1:2" x14ac:dyDescent="0.2">
      <c r="A24829" s="5"/>
      <c r="B24829" s="6"/>
    </row>
    <row r="24830" spans="1:2" x14ac:dyDescent="0.2">
      <c r="A24830" s="5"/>
      <c r="B24830" s="6"/>
    </row>
    <row r="24831" spans="1:2" x14ac:dyDescent="0.2">
      <c r="A24831" s="5"/>
      <c r="B24831" s="6"/>
    </row>
    <row r="24832" spans="1:2" x14ac:dyDescent="0.2">
      <c r="A24832" s="5"/>
      <c r="B24832" s="6"/>
    </row>
    <row r="24833" spans="1:2" x14ac:dyDescent="0.2">
      <c r="A24833" s="5"/>
      <c r="B24833" s="6"/>
    </row>
    <row r="24834" spans="1:2" x14ac:dyDescent="0.2">
      <c r="A24834" s="5"/>
      <c r="B24834" s="6"/>
    </row>
    <row r="24835" spans="1:2" x14ac:dyDescent="0.2">
      <c r="A24835" s="5"/>
      <c r="B24835" s="6"/>
    </row>
    <row r="24836" spans="1:2" x14ac:dyDescent="0.2">
      <c r="A24836" s="5"/>
      <c r="B24836" s="6"/>
    </row>
    <row r="24837" spans="1:2" x14ac:dyDescent="0.2">
      <c r="A24837" s="5"/>
      <c r="B24837" s="6"/>
    </row>
    <row r="24838" spans="1:2" x14ac:dyDescent="0.2">
      <c r="A24838" s="5"/>
      <c r="B24838" s="6"/>
    </row>
    <row r="24839" spans="1:2" x14ac:dyDescent="0.2">
      <c r="A24839" s="5"/>
      <c r="B24839" s="6"/>
    </row>
    <row r="24840" spans="1:2" x14ac:dyDescent="0.2">
      <c r="A24840" s="5"/>
      <c r="B24840" s="6"/>
    </row>
    <row r="24841" spans="1:2" x14ac:dyDescent="0.2">
      <c r="A24841" s="5"/>
      <c r="B24841" s="6"/>
    </row>
    <row r="24842" spans="1:2" x14ac:dyDescent="0.2">
      <c r="A24842" s="5"/>
      <c r="B24842" s="6"/>
    </row>
    <row r="24843" spans="1:2" x14ac:dyDescent="0.2">
      <c r="A24843" s="5"/>
      <c r="B24843" s="6"/>
    </row>
    <row r="24844" spans="1:2" x14ac:dyDescent="0.2">
      <c r="A24844" s="5"/>
      <c r="B24844" s="6"/>
    </row>
    <row r="24845" spans="1:2" x14ac:dyDescent="0.2">
      <c r="A24845" s="5"/>
      <c r="B24845" s="6"/>
    </row>
    <row r="24846" spans="1:2" x14ac:dyDescent="0.2">
      <c r="A24846" s="5"/>
      <c r="B24846" s="6"/>
    </row>
    <row r="24847" spans="1:2" x14ac:dyDescent="0.2">
      <c r="A24847" s="5"/>
      <c r="B24847" s="6"/>
    </row>
    <row r="24848" spans="1:2" x14ac:dyDescent="0.2">
      <c r="A24848" s="5"/>
      <c r="B24848" s="6"/>
    </row>
    <row r="24849" spans="1:2" x14ac:dyDescent="0.2">
      <c r="A24849" s="5"/>
      <c r="B24849" s="6"/>
    </row>
    <row r="24850" spans="1:2" x14ac:dyDescent="0.2">
      <c r="A24850" s="5"/>
      <c r="B24850" s="6"/>
    </row>
    <row r="24851" spans="1:2" x14ac:dyDescent="0.2">
      <c r="A24851" s="5"/>
      <c r="B24851" s="6"/>
    </row>
    <row r="24852" spans="1:2" x14ac:dyDescent="0.2">
      <c r="A24852" s="5"/>
      <c r="B24852" s="6"/>
    </row>
    <row r="24853" spans="1:2" x14ac:dyDescent="0.2">
      <c r="A24853" s="5"/>
      <c r="B24853" s="6"/>
    </row>
    <row r="24854" spans="1:2" x14ac:dyDescent="0.2">
      <c r="A24854" s="5"/>
      <c r="B24854" s="6"/>
    </row>
    <row r="24855" spans="1:2" x14ac:dyDescent="0.2">
      <c r="A24855" s="5"/>
      <c r="B24855" s="6"/>
    </row>
    <row r="24856" spans="1:2" x14ac:dyDescent="0.2">
      <c r="A24856" s="5"/>
      <c r="B24856" s="6"/>
    </row>
    <row r="24857" spans="1:2" x14ac:dyDescent="0.2">
      <c r="A24857" s="5"/>
      <c r="B24857" s="6"/>
    </row>
    <row r="24858" spans="1:2" x14ac:dyDescent="0.2">
      <c r="A24858" s="5"/>
      <c r="B24858" s="6"/>
    </row>
    <row r="24859" spans="1:2" x14ac:dyDescent="0.2">
      <c r="A24859" s="5"/>
      <c r="B24859" s="6"/>
    </row>
    <row r="24860" spans="1:2" x14ac:dyDescent="0.2">
      <c r="A24860" s="5"/>
      <c r="B24860" s="6"/>
    </row>
    <row r="24861" spans="1:2" x14ac:dyDescent="0.2">
      <c r="A24861" s="5"/>
      <c r="B24861" s="6"/>
    </row>
    <row r="24862" spans="1:2" x14ac:dyDescent="0.2">
      <c r="A24862" s="5"/>
      <c r="B24862" s="6"/>
    </row>
    <row r="24863" spans="1:2" x14ac:dyDescent="0.2">
      <c r="A24863" s="5"/>
      <c r="B24863" s="6"/>
    </row>
    <row r="24864" spans="1:2" x14ac:dyDescent="0.2">
      <c r="A24864" s="5"/>
      <c r="B24864" s="6"/>
    </row>
    <row r="24865" spans="1:2" x14ac:dyDescent="0.2">
      <c r="A24865" s="5"/>
      <c r="B24865" s="6"/>
    </row>
    <row r="24866" spans="1:2" x14ac:dyDescent="0.2">
      <c r="A24866" s="5"/>
      <c r="B24866" s="6"/>
    </row>
    <row r="24867" spans="1:2" x14ac:dyDescent="0.2">
      <c r="A24867" s="5"/>
      <c r="B24867" s="6"/>
    </row>
    <row r="24868" spans="1:2" x14ac:dyDescent="0.2">
      <c r="A24868" s="5"/>
      <c r="B24868" s="6"/>
    </row>
    <row r="24869" spans="1:2" x14ac:dyDescent="0.2">
      <c r="A24869" s="5"/>
      <c r="B24869" s="6"/>
    </row>
    <row r="24870" spans="1:2" x14ac:dyDescent="0.2">
      <c r="A24870" s="5"/>
      <c r="B24870" s="6"/>
    </row>
    <row r="24871" spans="1:2" x14ac:dyDescent="0.2">
      <c r="A24871" s="5"/>
      <c r="B24871" s="6"/>
    </row>
    <row r="24872" spans="1:2" x14ac:dyDescent="0.2">
      <c r="A24872" s="5"/>
      <c r="B24872" s="6"/>
    </row>
    <row r="24873" spans="1:2" x14ac:dyDescent="0.2">
      <c r="A24873" s="5"/>
      <c r="B24873" s="6"/>
    </row>
    <row r="24874" spans="1:2" x14ac:dyDescent="0.2">
      <c r="A24874" s="5"/>
      <c r="B24874" s="6"/>
    </row>
    <row r="24875" spans="1:2" x14ac:dyDescent="0.2">
      <c r="A24875" s="5"/>
      <c r="B24875" s="6"/>
    </row>
    <row r="24876" spans="1:2" x14ac:dyDescent="0.2">
      <c r="A24876" s="5"/>
      <c r="B24876" s="6"/>
    </row>
    <row r="24877" spans="1:2" x14ac:dyDescent="0.2">
      <c r="A24877" s="5"/>
      <c r="B24877" s="6"/>
    </row>
    <row r="24878" spans="1:2" x14ac:dyDescent="0.2">
      <c r="A24878" s="5"/>
      <c r="B24878" s="6"/>
    </row>
    <row r="24879" spans="1:2" x14ac:dyDescent="0.2">
      <c r="A24879" s="5"/>
      <c r="B24879" s="6"/>
    </row>
    <row r="24880" spans="1:2" x14ac:dyDescent="0.2">
      <c r="A24880" s="5"/>
      <c r="B24880" s="6"/>
    </row>
    <row r="24881" spans="1:2" x14ac:dyDescent="0.2">
      <c r="A24881" s="5"/>
      <c r="B24881" s="6"/>
    </row>
    <row r="24882" spans="1:2" x14ac:dyDescent="0.2">
      <c r="A24882" s="5"/>
      <c r="B24882" s="6"/>
    </row>
    <row r="24883" spans="1:2" x14ac:dyDescent="0.2">
      <c r="A24883" s="5"/>
      <c r="B24883" s="6"/>
    </row>
    <row r="24884" spans="1:2" x14ac:dyDescent="0.2">
      <c r="A24884" s="5"/>
      <c r="B24884" s="6"/>
    </row>
    <row r="24885" spans="1:2" x14ac:dyDescent="0.2">
      <c r="A24885" s="5"/>
      <c r="B24885" s="6"/>
    </row>
    <row r="24886" spans="1:2" x14ac:dyDescent="0.2">
      <c r="A24886" s="5"/>
      <c r="B24886" s="6"/>
    </row>
    <row r="24887" spans="1:2" x14ac:dyDescent="0.2">
      <c r="A24887" s="5"/>
      <c r="B24887" s="6"/>
    </row>
    <row r="24888" spans="1:2" x14ac:dyDescent="0.2">
      <c r="A24888" s="5"/>
      <c r="B24888" s="6"/>
    </row>
    <row r="24889" spans="1:2" x14ac:dyDescent="0.2">
      <c r="A24889" s="5"/>
      <c r="B24889" s="6"/>
    </row>
    <row r="24890" spans="1:2" x14ac:dyDescent="0.2">
      <c r="A24890" s="5"/>
      <c r="B24890" s="6"/>
    </row>
    <row r="24891" spans="1:2" x14ac:dyDescent="0.2">
      <c r="A24891" s="5"/>
      <c r="B24891" s="6"/>
    </row>
    <row r="24892" spans="1:2" x14ac:dyDescent="0.2">
      <c r="A24892" s="5"/>
      <c r="B24892" s="6"/>
    </row>
    <row r="24893" spans="1:2" x14ac:dyDescent="0.2">
      <c r="A24893" s="5"/>
      <c r="B24893" s="6"/>
    </row>
    <row r="24894" spans="1:2" x14ac:dyDescent="0.2">
      <c r="A24894" s="5"/>
      <c r="B24894" s="6"/>
    </row>
    <row r="24895" spans="1:2" x14ac:dyDescent="0.2">
      <c r="A24895" s="5"/>
      <c r="B24895" s="6"/>
    </row>
    <row r="24896" spans="1:2" x14ac:dyDescent="0.2">
      <c r="A24896" s="5"/>
      <c r="B24896" s="6"/>
    </row>
    <row r="24897" spans="1:2" x14ac:dyDescent="0.2">
      <c r="A24897" s="5"/>
      <c r="B24897" s="6"/>
    </row>
    <row r="24898" spans="1:2" x14ac:dyDescent="0.2">
      <c r="A24898" s="5"/>
      <c r="B24898" s="6"/>
    </row>
    <row r="24899" spans="1:2" x14ac:dyDescent="0.2">
      <c r="A24899" s="5"/>
      <c r="B24899" s="6"/>
    </row>
    <row r="24900" spans="1:2" x14ac:dyDescent="0.2">
      <c r="A24900" s="5"/>
      <c r="B24900" s="6"/>
    </row>
    <row r="24901" spans="1:2" x14ac:dyDescent="0.2">
      <c r="A24901" s="5"/>
      <c r="B24901" s="6"/>
    </row>
    <row r="24902" spans="1:2" x14ac:dyDescent="0.2">
      <c r="A24902" s="5"/>
      <c r="B24902" s="6"/>
    </row>
    <row r="24903" spans="1:2" x14ac:dyDescent="0.2">
      <c r="A24903" s="5"/>
      <c r="B24903" s="6"/>
    </row>
    <row r="24904" spans="1:2" x14ac:dyDescent="0.2">
      <c r="A24904" s="5"/>
      <c r="B24904" s="6"/>
    </row>
    <row r="24905" spans="1:2" x14ac:dyDescent="0.2">
      <c r="A24905" s="5"/>
      <c r="B24905" s="6"/>
    </row>
    <row r="24906" spans="1:2" x14ac:dyDescent="0.2">
      <c r="A24906" s="5"/>
      <c r="B24906" s="6"/>
    </row>
    <row r="24907" spans="1:2" x14ac:dyDescent="0.2">
      <c r="A24907" s="5"/>
      <c r="B24907" s="6"/>
    </row>
    <row r="24908" spans="1:2" x14ac:dyDescent="0.2">
      <c r="A24908" s="5"/>
      <c r="B24908" s="6"/>
    </row>
    <row r="24909" spans="1:2" x14ac:dyDescent="0.2">
      <c r="A24909" s="5"/>
      <c r="B24909" s="6"/>
    </row>
    <row r="24910" spans="1:2" x14ac:dyDescent="0.2">
      <c r="A24910" s="5"/>
      <c r="B24910" s="6"/>
    </row>
    <row r="24911" spans="1:2" x14ac:dyDescent="0.2">
      <c r="A24911" s="5"/>
      <c r="B24911" s="6"/>
    </row>
    <row r="24912" spans="1:2" x14ac:dyDescent="0.2">
      <c r="A24912" s="5"/>
      <c r="B24912" s="6"/>
    </row>
    <row r="24913" spans="1:2" x14ac:dyDescent="0.2">
      <c r="A24913" s="5"/>
      <c r="B24913" s="6"/>
    </row>
    <row r="24914" spans="1:2" x14ac:dyDescent="0.2">
      <c r="A24914" s="5"/>
      <c r="B24914" s="6"/>
    </row>
    <row r="24915" spans="1:2" x14ac:dyDescent="0.2">
      <c r="A24915" s="5"/>
      <c r="B24915" s="6"/>
    </row>
    <row r="24916" spans="1:2" x14ac:dyDescent="0.2">
      <c r="A24916" s="5"/>
      <c r="B24916" s="6"/>
    </row>
    <row r="24917" spans="1:2" x14ac:dyDescent="0.2">
      <c r="A24917" s="5"/>
      <c r="B24917" s="6"/>
    </row>
    <row r="24918" spans="1:2" x14ac:dyDescent="0.2">
      <c r="A24918" s="5"/>
      <c r="B24918" s="6"/>
    </row>
    <row r="24919" spans="1:2" x14ac:dyDescent="0.2">
      <c r="A24919" s="5"/>
      <c r="B24919" s="6"/>
    </row>
    <row r="24920" spans="1:2" x14ac:dyDescent="0.2">
      <c r="A24920" s="5"/>
      <c r="B24920" s="6"/>
    </row>
    <row r="24921" spans="1:2" x14ac:dyDescent="0.2">
      <c r="A24921" s="5"/>
      <c r="B24921" s="6"/>
    </row>
    <row r="24922" spans="1:2" x14ac:dyDescent="0.2">
      <c r="A24922" s="5"/>
      <c r="B24922" s="6"/>
    </row>
    <row r="24923" spans="1:2" x14ac:dyDescent="0.2">
      <c r="A24923" s="5"/>
      <c r="B24923" s="6"/>
    </row>
    <row r="24924" spans="1:2" x14ac:dyDescent="0.2">
      <c r="A24924" s="5"/>
      <c r="B24924" s="6"/>
    </row>
    <row r="24925" spans="1:2" x14ac:dyDescent="0.2">
      <c r="A24925" s="5"/>
      <c r="B24925" s="6"/>
    </row>
    <row r="24926" spans="1:2" x14ac:dyDescent="0.2">
      <c r="A24926" s="5"/>
      <c r="B24926" s="6"/>
    </row>
    <row r="24927" spans="1:2" x14ac:dyDescent="0.2">
      <c r="A24927" s="5"/>
      <c r="B24927" s="6"/>
    </row>
    <row r="24928" spans="1:2" x14ac:dyDescent="0.2">
      <c r="A24928" s="5"/>
      <c r="B24928" s="6"/>
    </row>
    <row r="24929" spans="1:2" x14ac:dyDescent="0.2">
      <c r="A24929" s="5"/>
      <c r="B24929" s="6"/>
    </row>
    <row r="24930" spans="1:2" x14ac:dyDescent="0.2">
      <c r="A24930" s="5"/>
      <c r="B24930" s="6"/>
    </row>
    <row r="24931" spans="1:2" x14ac:dyDescent="0.2">
      <c r="A24931" s="5"/>
      <c r="B24931" s="6"/>
    </row>
    <row r="24932" spans="1:2" x14ac:dyDescent="0.2">
      <c r="A24932" s="5"/>
      <c r="B24932" s="6"/>
    </row>
    <row r="24933" spans="1:2" x14ac:dyDescent="0.2">
      <c r="A24933" s="5"/>
      <c r="B24933" s="6"/>
    </row>
    <row r="24934" spans="1:2" x14ac:dyDescent="0.2">
      <c r="A24934" s="5"/>
      <c r="B24934" s="6"/>
    </row>
    <row r="24935" spans="1:2" x14ac:dyDescent="0.2">
      <c r="A24935" s="5"/>
      <c r="B24935" s="6"/>
    </row>
    <row r="24936" spans="1:2" x14ac:dyDescent="0.2">
      <c r="A24936" s="5"/>
      <c r="B24936" s="6"/>
    </row>
    <row r="24937" spans="1:2" x14ac:dyDescent="0.2">
      <c r="A24937" s="5"/>
      <c r="B24937" s="6"/>
    </row>
    <row r="24938" spans="1:2" x14ac:dyDescent="0.2">
      <c r="A24938" s="5"/>
      <c r="B24938" s="6"/>
    </row>
    <row r="24939" spans="1:2" x14ac:dyDescent="0.2">
      <c r="A24939" s="5"/>
      <c r="B24939" s="6"/>
    </row>
    <row r="24940" spans="1:2" x14ac:dyDescent="0.2">
      <c r="A24940" s="5"/>
      <c r="B24940" s="6"/>
    </row>
    <row r="24941" spans="1:2" x14ac:dyDescent="0.2">
      <c r="A24941" s="5"/>
      <c r="B24941" s="6"/>
    </row>
    <row r="24942" spans="1:2" x14ac:dyDescent="0.2">
      <c r="A24942" s="5"/>
      <c r="B24942" s="6"/>
    </row>
    <row r="24943" spans="1:2" x14ac:dyDescent="0.2">
      <c r="A24943" s="5"/>
      <c r="B24943" s="6"/>
    </row>
    <row r="24944" spans="1:2" x14ac:dyDescent="0.2">
      <c r="A24944" s="5"/>
      <c r="B24944" s="6"/>
    </row>
    <row r="24945" spans="1:2" x14ac:dyDescent="0.2">
      <c r="A24945" s="5"/>
      <c r="B24945" s="6"/>
    </row>
    <row r="24946" spans="1:2" x14ac:dyDescent="0.2">
      <c r="A24946" s="5"/>
      <c r="B24946" s="6"/>
    </row>
    <row r="24947" spans="1:2" x14ac:dyDescent="0.2">
      <c r="A24947" s="5"/>
      <c r="B24947" s="6"/>
    </row>
    <row r="24948" spans="1:2" x14ac:dyDescent="0.2">
      <c r="A24948" s="5"/>
      <c r="B24948" s="6"/>
    </row>
    <row r="24949" spans="1:2" x14ac:dyDescent="0.2">
      <c r="A24949" s="5"/>
      <c r="B24949" s="6"/>
    </row>
    <row r="24950" spans="1:2" x14ac:dyDescent="0.2">
      <c r="A24950" s="5"/>
      <c r="B24950" s="6"/>
    </row>
    <row r="24951" spans="1:2" x14ac:dyDescent="0.2">
      <c r="A24951" s="5"/>
      <c r="B24951" s="6"/>
    </row>
    <row r="24952" spans="1:2" x14ac:dyDescent="0.2">
      <c r="A24952" s="5"/>
      <c r="B24952" s="6"/>
    </row>
    <row r="24953" spans="1:2" x14ac:dyDescent="0.2">
      <c r="A24953" s="5"/>
      <c r="B24953" s="6"/>
    </row>
    <row r="24954" spans="1:2" x14ac:dyDescent="0.2">
      <c r="A24954" s="5"/>
      <c r="B24954" s="6"/>
    </row>
    <row r="24955" spans="1:2" x14ac:dyDescent="0.2">
      <c r="A24955" s="5"/>
      <c r="B24955" s="6"/>
    </row>
    <row r="24956" spans="1:2" x14ac:dyDescent="0.2">
      <c r="A24956" s="5"/>
      <c r="B24956" s="6"/>
    </row>
    <row r="24957" spans="1:2" x14ac:dyDescent="0.2">
      <c r="A24957" s="5"/>
      <c r="B24957" s="6"/>
    </row>
    <row r="24958" spans="1:2" x14ac:dyDescent="0.2">
      <c r="A24958" s="5"/>
      <c r="B24958" s="6"/>
    </row>
    <row r="24959" spans="1:2" x14ac:dyDescent="0.2">
      <c r="A24959" s="5"/>
      <c r="B24959" s="6"/>
    </row>
    <row r="24960" spans="1:2" x14ac:dyDescent="0.2">
      <c r="A24960" s="5"/>
      <c r="B24960" s="6"/>
    </row>
    <row r="24961" spans="1:2" x14ac:dyDescent="0.2">
      <c r="A24961" s="5"/>
      <c r="B24961" s="6"/>
    </row>
    <row r="24962" spans="1:2" x14ac:dyDescent="0.2">
      <c r="A24962" s="5"/>
      <c r="B24962" s="6"/>
    </row>
    <row r="24963" spans="1:2" x14ac:dyDescent="0.2">
      <c r="A24963" s="5"/>
      <c r="B24963" s="6"/>
    </row>
    <row r="24964" spans="1:2" x14ac:dyDescent="0.2">
      <c r="A24964" s="5"/>
      <c r="B24964" s="6"/>
    </row>
    <row r="24965" spans="1:2" x14ac:dyDescent="0.2">
      <c r="A24965" s="5"/>
      <c r="B24965" s="6"/>
    </row>
    <row r="24966" spans="1:2" x14ac:dyDescent="0.2">
      <c r="A24966" s="5"/>
      <c r="B24966" s="6"/>
    </row>
    <row r="24967" spans="1:2" x14ac:dyDescent="0.2">
      <c r="A24967" s="5"/>
      <c r="B24967" s="6"/>
    </row>
    <row r="24968" spans="1:2" x14ac:dyDescent="0.2">
      <c r="A24968" s="5"/>
      <c r="B24968" s="6"/>
    </row>
    <row r="24969" spans="1:2" x14ac:dyDescent="0.2">
      <c r="A24969" s="5"/>
      <c r="B24969" s="6"/>
    </row>
    <row r="24970" spans="1:2" x14ac:dyDescent="0.2">
      <c r="A24970" s="5"/>
      <c r="B24970" s="6"/>
    </row>
    <row r="24971" spans="1:2" x14ac:dyDescent="0.2">
      <c r="A24971" s="5"/>
      <c r="B24971" s="6"/>
    </row>
    <row r="24972" spans="1:2" x14ac:dyDescent="0.2">
      <c r="A24972" s="5"/>
      <c r="B24972" s="6"/>
    </row>
    <row r="24973" spans="1:2" x14ac:dyDescent="0.2">
      <c r="A24973" s="5"/>
      <c r="B24973" s="6"/>
    </row>
    <row r="24974" spans="1:2" x14ac:dyDescent="0.2">
      <c r="A24974" s="5"/>
      <c r="B24974" s="6"/>
    </row>
    <row r="24975" spans="1:2" x14ac:dyDescent="0.2">
      <c r="A24975" s="5"/>
      <c r="B24975" s="6"/>
    </row>
    <row r="24976" spans="1:2" x14ac:dyDescent="0.2">
      <c r="A24976" s="5"/>
      <c r="B24976" s="6"/>
    </row>
    <row r="24977" spans="1:2" x14ac:dyDescent="0.2">
      <c r="A24977" s="5"/>
      <c r="B24977" s="6"/>
    </row>
    <row r="24978" spans="1:2" x14ac:dyDescent="0.2">
      <c r="A24978" s="5"/>
      <c r="B24978" s="6"/>
    </row>
    <row r="24979" spans="1:2" x14ac:dyDescent="0.2">
      <c r="A24979" s="5"/>
      <c r="B24979" s="6"/>
    </row>
    <row r="24980" spans="1:2" x14ac:dyDescent="0.2">
      <c r="A24980" s="5"/>
      <c r="B24980" s="6"/>
    </row>
    <row r="24981" spans="1:2" x14ac:dyDescent="0.2">
      <c r="A24981" s="5"/>
      <c r="B24981" s="6"/>
    </row>
    <row r="24982" spans="1:2" x14ac:dyDescent="0.2">
      <c r="A24982" s="5"/>
      <c r="B24982" s="6"/>
    </row>
    <row r="24983" spans="1:2" x14ac:dyDescent="0.2">
      <c r="A24983" s="5"/>
      <c r="B24983" s="6"/>
    </row>
    <row r="24984" spans="1:2" x14ac:dyDescent="0.2">
      <c r="A24984" s="5"/>
      <c r="B24984" s="6"/>
    </row>
    <row r="24985" spans="1:2" x14ac:dyDescent="0.2">
      <c r="A24985" s="5"/>
      <c r="B24985" s="6"/>
    </row>
    <row r="24986" spans="1:2" x14ac:dyDescent="0.2">
      <c r="A24986" s="5"/>
      <c r="B24986" s="6"/>
    </row>
    <row r="24987" spans="1:2" x14ac:dyDescent="0.2">
      <c r="A24987" s="5"/>
      <c r="B24987" s="6"/>
    </row>
    <row r="24988" spans="1:2" x14ac:dyDescent="0.2">
      <c r="A24988" s="5"/>
      <c r="B24988" s="6"/>
    </row>
    <row r="24989" spans="1:2" x14ac:dyDescent="0.2">
      <c r="A24989" s="5"/>
      <c r="B24989" s="6"/>
    </row>
    <row r="24990" spans="1:2" x14ac:dyDescent="0.2">
      <c r="A24990" s="5"/>
      <c r="B24990" s="6"/>
    </row>
    <row r="24991" spans="1:2" x14ac:dyDescent="0.2">
      <c r="A24991" s="5"/>
      <c r="B24991" s="6"/>
    </row>
    <row r="24992" spans="1:2" x14ac:dyDescent="0.2">
      <c r="A24992" s="5"/>
      <c r="B24992" s="6"/>
    </row>
    <row r="24993" spans="1:2" x14ac:dyDescent="0.2">
      <c r="A24993" s="5"/>
      <c r="B24993" s="6"/>
    </row>
    <row r="24994" spans="1:2" x14ac:dyDescent="0.2">
      <c r="A24994" s="5"/>
      <c r="B24994" s="6"/>
    </row>
    <row r="24995" spans="1:2" x14ac:dyDescent="0.2">
      <c r="A24995" s="5"/>
      <c r="B24995" s="6"/>
    </row>
    <row r="24996" spans="1:2" x14ac:dyDescent="0.2">
      <c r="A24996" s="5"/>
      <c r="B24996" s="6"/>
    </row>
    <row r="24997" spans="1:2" x14ac:dyDescent="0.2">
      <c r="A24997" s="5"/>
      <c r="B24997" s="6"/>
    </row>
    <row r="24998" spans="1:2" x14ac:dyDescent="0.2">
      <c r="A24998" s="5"/>
      <c r="B24998" s="6"/>
    </row>
    <row r="24999" spans="1:2" x14ac:dyDescent="0.2">
      <c r="A24999" s="5"/>
      <c r="B24999" s="6"/>
    </row>
    <row r="25000" spans="1:2" x14ac:dyDescent="0.2">
      <c r="A25000" s="5"/>
      <c r="B25000" s="6"/>
    </row>
    <row r="25001" spans="1:2" x14ac:dyDescent="0.2">
      <c r="A25001" s="5"/>
      <c r="B25001" s="6"/>
    </row>
    <row r="25002" spans="1:2" x14ac:dyDescent="0.2">
      <c r="A25002" s="5"/>
      <c r="B25002" s="6"/>
    </row>
    <row r="25003" spans="1:2" x14ac:dyDescent="0.2">
      <c r="A25003" s="5"/>
      <c r="B25003" s="6"/>
    </row>
    <row r="25004" spans="1:2" x14ac:dyDescent="0.2">
      <c r="A25004" s="5"/>
      <c r="B25004" s="6"/>
    </row>
    <row r="25005" spans="1:2" x14ac:dyDescent="0.2">
      <c r="A25005" s="5"/>
      <c r="B25005" s="6"/>
    </row>
    <row r="25006" spans="1:2" x14ac:dyDescent="0.2">
      <c r="A25006" s="5"/>
      <c r="B25006" s="6"/>
    </row>
    <row r="25007" spans="1:2" x14ac:dyDescent="0.2">
      <c r="A25007" s="5"/>
      <c r="B25007" s="6"/>
    </row>
    <row r="25008" spans="1:2" x14ac:dyDescent="0.2">
      <c r="A25008" s="5"/>
      <c r="B25008" s="6"/>
    </row>
    <row r="25009" spans="1:2" x14ac:dyDescent="0.2">
      <c r="A25009" s="5"/>
      <c r="B25009" s="6"/>
    </row>
    <row r="25010" spans="1:2" x14ac:dyDescent="0.2">
      <c r="A25010" s="5"/>
      <c r="B25010" s="6"/>
    </row>
    <row r="25011" spans="1:2" x14ac:dyDescent="0.2">
      <c r="A25011" s="5"/>
      <c r="B25011" s="6"/>
    </row>
    <row r="25012" spans="1:2" x14ac:dyDescent="0.2">
      <c r="A25012" s="5"/>
      <c r="B25012" s="6"/>
    </row>
    <row r="25013" spans="1:2" x14ac:dyDescent="0.2">
      <c r="A25013" s="5"/>
      <c r="B25013" s="6"/>
    </row>
    <row r="25014" spans="1:2" x14ac:dyDescent="0.2">
      <c r="A25014" s="5"/>
      <c r="B25014" s="6"/>
    </row>
    <row r="25015" spans="1:2" x14ac:dyDescent="0.2">
      <c r="A25015" s="5"/>
      <c r="B25015" s="6"/>
    </row>
    <row r="25016" spans="1:2" x14ac:dyDescent="0.2">
      <c r="A25016" s="5"/>
      <c r="B25016" s="6"/>
    </row>
    <row r="25017" spans="1:2" x14ac:dyDescent="0.2">
      <c r="A25017" s="5"/>
      <c r="B25017" s="6"/>
    </row>
    <row r="25018" spans="1:2" x14ac:dyDescent="0.2">
      <c r="A25018" s="5"/>
      <c r="B25018" s="6"/>
    </row>
    <row r="25019" spans="1:2" x14ac:dyDescent="0.2">
      <c r="A25019" s="5"/>
      <c r="B25019" s="6"/>
    </row>
    <row r="25020" spans="1:2" x14ac:dyDescent="0.2">
      <c r="A25020" s="5"/>
      <c r="B25020" s="6"/>
    </row>
    <row r="25021" spans="1:2" x14ac:dyDescent="0.2">
      <c r="A25021" s="5"/>
      <c r="B25021" s="6"/>
    </row>
    <row r="25022" spans="1:2" x14ac:dyDescent="0.2">
      <c r="A25022" s="5"/>
      <c r="B25022" s="6"/>
    </row>
    <row r="25023" spans="1:2" x14ac:dyDescent="0.2">
      <c r="A25023" s="5"/>
      <c r="B25023" s="6"/>
    </row>
    <row r="25024" spans="1:2" x14ac:dyDescent="0.2">
      <c r="A25024" s="5"/>
      <c r="B25024" s="6"/>
    </row>
    <row r="25025" spans="1:2" x14ac:dyDescent="0.2">
      <c r="A25025" s="5"/>
      <c r="B25025" s="6"/>
    </row>
    <row r="25026" spans="1:2" x14ac:dyDescent="0.2">
      <c r="A25026" s="5"/>
      <c r="B25026" s="6"/>
    </row>
    <row r="25027" spans="1:2" x14ac:dyDescent="0.2">
      <c r="A25027" s="5"/>
      <c r="B25027" s="6"/>
    </row>
    <row r="25028" spans="1:2" x14ac:dyDescent="0.2">
      <c r="A25028" s="5"/>
      <c r="B25028" s="6"/>
    </row>
    <row r="25029" spans="1:2" x14ac:dyDescent="0.2">
      <c r="A25029" s="5"/>
      <c r="B25029" s="6"/>
    </row>
    <row r="25030" spans="1:2" x14ac:dyDescent="0.2">
      <c r="A25030" s="5"/>
      <c r="B25030" s="6"/>
    </row>
    <row r="25031" spans="1:2" x14ac:dyDescent="0.2">
      <c r="A25031" s="5"/>
      <c r="B25031" s="6"/>
    </row>
    <row r="25032" spans="1:2" x14ac:dyDescent="0.2">
      <c r="A25032" s="5"/>
      <c r="B25032" s="6"/>
    </row>
    <row r="25033" spans="1:2" x14ac:dyDescent="0.2">
      <c r="A25033" s="5"/>
      <c r="B25033" s="6"/>
    </row>
    <row r="25034" spans="1:2" x14ac:dyDescent="0.2">
      <c r="A25034" s="5"/>
      <c r="B25034" s="6"/>
    </row>
    <row r="25035" spans="1:2" x14ac:dyDescent="0.2">
      <c r="A25035" s="5"/>
      <c r="B25035" s="6"/>
    </row>
    <row r="25036" spans="1:2" x14ac:dyDescent="0.2">
      <c r="A25036" s="5"/>
      <c r="B25036" s="6"/>
    </row>
    <row r="25037" spans="1:2" x14ac:dyDescent="0.2">
      <c r="A25037" s="5"/>
      <c r="B25037" s="6"/>
    </row>
    <row r="25038" spans="1:2" x14ac:dyDescent="0.2">
      <c r="A25038" s="5"/>
      <c r="B25038" s="6"/>
    </row>
    <row r="25039" spans="1:2" x14ac:dyDescent="0.2">
      <c r="A25039" s="5"/>
      <c r="B25039" s="6"/>
    </row>
    <row r="25040" spans="1:2" x14ac:dyDescent="0.2">
      <c r="A25040" s="5"/>
      <c r="B25040" s="6"/>
    </row>
    <row r="25041" spans="1:2" x14ac:dyDescent="0.2">
      <c r="A25041" s="5"/>
      <c r="B25041" s="6"/>
    </row>
    <row r="25042" spans="1:2" x14ac:dyDescent="0.2">
      <c r="A25042" s="5"/>
      <c r="B25042" s="6"/>
    </row>
    <row r="25043" spans="1:2" x14ac:dyDescent="0.2">
      <c r="A25043" s="5"/>
      <c r="B25043" s="6"/>
    </row>
    <row r="25044" spans="1:2" x14ac:dyDescent="0.2">
      <c r="A25044" s="5"/>
      <c r="B25044" s="6"/>
    </row>
    <row r="25045" spans="1:2" x14ac:dyDescent="0.2">
      <c r="A25045" s="5"/>
      <c r="B25045" s="6"/>
    </row>
    <row r="25046" spans="1:2" x14ac:dyDescent="0.2">
      <c r="A25046" s="5"/>
      <c r="B25046" s="6"/>
    </row>
    <row r="25047" spans="1:2" x14ac:dyDescent="0.2">
      <c r="A25047" s="5"/>
      <c r="B25047" s="6"/>
    </row>
    <row r="25048" spans="1:2" x14ac:dyDescent="0.2">
      <c r="A25048" s="5"/>
      <c r="B25048" s="6"/>
    </row>
    <row r="25049" spans="1:2" x14ac:dyDescent="0.2">
      <c r="A25049" s="5"/>
      <c r="B25049" s="6"/>
    </row>
    <row r="25050" spans="1:2" x14ac:dyDescent="0.2">
      <c r="A25050" s="5"/>
      <c r="B25050" s="6"/>
    </row>
    <row r="25051" spans="1:2" x14ac:dyDescent="0.2">
      <c r="A25051" s="5"/>
      <c r="B25051" s="6"/>
    </row>
    <row r="25052" spans="1:2" x14ac:dyDescent="0.2">
      <c r="A25052" s="5"/>
      <c r="B25052" s="6"/>
    </row>
    <row r="25053" spans="1:2" x14ac:dyDescent="0.2">
      <c r="A25053" s="5"/>
      <c r="B25053" s="6"/>
    </row>
    <row r="25054" spans="1:2" x14ac:dyDescent="0.2">
      <c r="A25054" s="5"/>
      <c r="B25054" s="6"/>
    </row>
    <row r="25055" spans="1:2" x14ac:dyDescent="0.2">
      <c r="A25055" s="5"/>
      <c r="B25055" s="6"/>
    </row>
    <row r="25056" spans="1:2" x14ac:dyDescent="0.2">
      <c r="A25056" s="5"/>
      <c r="B25056" s="6"/>
    </row>
    <row r="25057" spans="1:2" x14ac:dyDescent="0.2">
      <c r="A25057" s="5"/>
      <c r="B25057" s="6"/>
    </row>
    <row r="25058" spans="1:2" x14ac:dyDescent="0.2">
      <c r="A25058" s="5"/>
      <c r="B25058" s="6"/>
    </row>
    <row r="25059" spans="1:2" x14ac:dyDescent="0.2">
      <c r="A25059" s="5"/>
      <c r="B25059" s="6"/>
    </row>
    <row r="25060" spans="1:2" x14ac:dyDescent="0.2">
      <c r="A25060" s="5"/>
      <c r="B25060" s="6"/>
    </row>
    <row r="25061" spans="1:2" x14ac:dyDescent="0.2">
      <c r="A25061" s="5"/>
      <c r="B25061" s="6"/>
    </row>
    <row r="25062" spans="1:2" x14ac:dyDescent="0.2">
      <c r="A25062" s="5"/>
      <c r="B25062" s="6"/>
    </row>
    <row r="25063" spans="1:2" x14ac:dyDescent="0.2">
      <c r="A25063" s="5"/>
      <c r="B25063" s="6"/>
    </row>
    <row r="25064" spans="1:2" x14ac:dyDescent="0.2">
      <c r="A25064" s="5"/>
      <c r="B25064" s="6"/>
    </row>
    <row r="25065" spans="1:2" x14ac:dyDescent="0.2">
      <c r="A25065" s="5"/>
      <c r="B25065" s="6"/>
    </row>
    <row r="25066" spans="1:2" x14ac:dyDescent="0.2">
      <c r="A25066" s="5"/>
      <c r="B25066" s="6"/>
    </row>
    <row r="25067" spans="1:2" x14ac:dyDescent="0.2">
      <c r="A25067" s="5"/>
      <c r="B25067" s="6"/>
    </row>
    <row r="25068" spans="1:2" x14ac:dyDescent="0.2">
      <c r="A25068" s="5"/>
      <c r="B25068" s="6"/>
    </row>
    <row r="25069" spans="1:2" x14ac:dyDescent="0.2">
      <c r="A25069" s="5"/>
      <c r="B25069" s="6"/>
    </row>
    <row r="25070" spans="1:2" x14ac:dyDescent="0.2">
      <c r="A25070" s="5"/>
      <c r="B25070" s="6"/>
    </row>
    <row r="25071" spans="1:2" x14ac:dyDescent="0.2">
      <c r="A25071" s="5"/>
      <c r="B25071" s="6"/>
    </row>
    <row r="25072" spans="1:2" x14ac:dyDescent="0.2">
      <c r="A25072" s="5"/>
      <c r="B25072" s="6"/>
    </row>
    <row r="25073" spans="1:2" x14ac:dyDescent="0.2">
      <c r="A25073" s="5"/>
      <c r="B25073" s="6"/>
    </row>
    <row r="25074" spans="1:2" x14ac:dyDescent="0.2">
      <c r="A25074" s="5"/>
      <c r="B25074" s="6"/>
    </row>
    <row r="25075" spans="1:2" x14ac:dyDescent="0.2">
      <c r="A25075" s="5"/>
      <c r="B25075" s="6"/>
    </row>
    <row r="25076" spans="1:2" x14ac:dyDescent="0.2">
      <c r="A25076" s="5"/>
      <c r="B25076" s="6"/>
    </row>
    <row r="25077" spans="1:2" x14ac:dyDescent="0.2">
      <c r="A25077" s="5"/>
      <c r="B25077" s="6"/>
    </row>
    <row r="25078" spans="1:2" x14ac:dyDescent="0.2">
      <c r="A25078" s="5"/>
      <c r="B25078" s="6"/>
    </row>
    <row r="25079" spans="1:2" x14ac:dyDescent="0.2">
      <c r="A25079" s="5"/>
      <c r="B25079" s="6"/>
    </row>
    <row r="25080" spans="1:2" x14ac:dyDescent="0.2">
      <c r="A25080" s="5"/>
      <c r="B25080" s="6"/>
    </row>
    <row r="25081" spans="1:2" x14ac:dyDescent="0.2">
      <c r="A25081" s="5"/>
      <c r="B25081" s="6"/>
    </row>
    <row r="25082" spans="1:2" x14ac:dyDescent="0.2">
      <c r="A25082" s="5"/>
      <c r="B25082" s="6"/>
    </row>
    <row r="25083" spans="1:2" x14ac:dyDescent="0.2">
      <c r="A25083" s="5"/>
      <c r="B25083" s="6"/>
    </row>
    <row r="25084" spans="1:2" x14ac:dyDescent="0.2">
      <c r="A25084" s="5"/>
      <c r="B25084" s="6"/>
    </row>
    <row r="25085" spans="1:2" x14ac:dyDescent="0.2">
      <c r="A25085" s="5"/>
      <c r="B25085" s="6"/>
    </row>
    <row r="25086" spans="1:2" x14ac:dyDescent="0.2">
      <c r="A25086" s="5"/>
      <c r="B25086" s="6"/>
    </row>
    <row r="25087" spans="1:2" x14ac:dyDescent="0.2">
      <c r="A25087" s="5"/>
      <c r="B25087" s="6"/>
    </row>
    <row r="25088" spans="1:2" x14ac:dyDescent="0.2">
      <c r="A25088" s="5"/>
      <c r="B25088" s="6"/>
    </row>
    <row r="25089" spans="1:2" x14ac:dyDescent="0.2">
      <c r="A25089" s="5"/>
      <c r="B25089" s="6"/>
    </row>
    <row r="25090" spans="1:2" x14ac:dyDescent="0.2">
      <c r="A25090" s="5"/>
      <c r="B25090" s="6"/>
    </row>
    <row r="25091" spans="1:2" x14ac:dyDescent="0.2">
      <c r="A25091" s="5"/>
      <c r="B25091" s="6"/>
    </row>
    <row r="25092" spans="1:2" x14ac:dyDescent="0.2">
      <c r="A25092" s="5"/>
      <c r="B25092" s="6"/>
    </row>
    <row r="25093" spans="1:2" x14ac:dyDescent="0.2">
      <c r="A25093" s="5"/>
      <c r="B25093" s="6"/>
    </row>
    <row r="25094" spans="1:2" x14ac:dyDescent="0.2">
      <c r="A25094" s="5"/>
      <c r="B25094" s="6"/>
    </row>
    <row r="25095" spans="1:2" x14ac:dyDescent="0.2">
      <c r="A25095" s="5"/>
      <c r="B25095" s="6"/>
    </row>
    <row r="25096" spans="1:2" x14ac:dyDescent="0.2">
      <c r="A25096" s="5"/>
      <c r="B25096" s="6"/>
    </row>
    <row r="25097" spans="1:2" x14ac:dyDescent="0.2">
      <c r="A25097" s="5"/>
      <c r="B25097" s="6"/>
    </row>
    <row r="25098" spans="1:2" x14ac:dyDescent="0.2">
      <c r="A25098" s="5"/>
      <c r="B25098" s="6"/>
    </row>
    <row r="25099" spans="1:2" x14ac:dyDescent="0.2">
      <c r="A25099" s="5"/>
      <c r="B25099" s="6"/>
    </row>
    <row r="25100" spans="1:2" x14ac:dyDescent="0.2">
      <c r="A25100" s="5"/>
      <c r="B25100" s="6"/>
    </row>
    <row r="25101" spans="1:2" x14ac:dyDescent="0.2">
      <c r="A25101" s="5"/>
      <c r="B25101" s="6"/>
    </row>
    <row r="25102" spans="1:2" x14ac:dyDescent="0.2">
      <c r="A25102" s="5"/>
      <c r="B25102" s="6"/>
    </row>
    <row r="25103" spans="1:2" x14ac:dyDescent="0.2">
      <c r="A25103" s="5"/>
      <c r="B25103" s="6"/>
    </row>
    <row r="25104" spans="1:2" x14ac:dyDescent="0.2">
      <c r="A25104" s="5"/>
      <c r="B25104" s="6"/>
    </row>
    <row r="25105" spans="1:2" x14ac:dyDescent="0.2">
      <c r="A25105" s="5"/>
      <c r="B25105" s="6"/>
    </row>
    <row r="25106" spans="1:2" x14ac:dyDescent="0.2">
      <c r="A25106" s="5"/>
      <c r="B25106" s="6"/>
    </row>
    <row r="25107" spans="1:2" x14ac:dyDescent="0.2">
      <c r="A25107" s="5"/>
      <c r="B25107" s="6"/>
    </row>
    <row r="25108" spans="1:2" x14ac:dyDescent="0.2">
      <c r="A25108" s="5"/>
      <c r="B25108" s="6"/>
    </row>
    <row r="25109" spans="1:2" x14ac:dyDescent="0.2">
      <c r="A25109" s="5"/>
      <c r="B25109" s="6"/>
    </row>
    <row r="25110" spans="1:2" x14ac:dyDescent="0.2">
      <c r="A25110" s="5"/>
      <c r="B25110" s="6"/>
    </row>
    <row r="25111" spans="1:2" x14ac:dyDescent="0.2">
      <c r="A25111" s="5"/>
      <c r="B25111" s="6"/>
    </row>
    <row r="25112" spans="1:2" x14ac:dyDescent="0.2">
      <c r="A25112" s="5"/>
      <c r="B25112" s="6"/>
    </row>
    <row r="25113" spans="1:2" x14ac:dyDescent="0.2">
      <c r="A25113" s="5"/>
      <c r="B25113" s="6"/>
    </row>
    <row r="25114" spans="1:2" x14ac:dyDescent="0.2">
      <c r="A25114" s="5"/>
      <c r="B25114" s="6"/>
    </row>
    <row r="25115" spans="1:2" x14ac:dyDescent="0.2">
      <c r="A25115" s="5"/>
      <c r="B25115" s="6"/>
    </row>
    <row r="25116" spans="1:2" x14ac:dyDescent="0.2">
      <c r="A25116" s="5"/>
      <c r="B25116" s="6"/>
    </row>
    <row r="25117" spans="1:2" x14ac:dyDescent="0.2">
      <c r="A25117" s="5"/>
      <c r="B25117" s="6"/>
    </row>
    <row r="25118" spans="1:2" x14ac:dyDescent="0.2">
      <c r="A25118" s="5"/>
      <c r="B25118" s="6"/>
    </row>
    <row r="25119" spans="1:2" x14ac:dyDescent="0.2">
      <c r="A25119" s="5"/>
      <c r="B25119" s="6"/>
    </row>
    <row r="25120" spans="1:2" x14ac:dyDescent="0.2">
      <c r="A25120" s="5"/>
      <c r="B25120" s="6"/>
    </row>
    <row r="25121" spans="1:2" x14ac:dyDescent="0.2">
      <c r="A25121" s="5"/>
      <c r="B25121" s="6"/>
    </row>
    <row r="25122" spans="1:2" x14ac:dyDescent="0.2">
      <c r="A25122" s="5"/>
      <c r="B25122" s="6"/>
    </row>
    <row r="25123" spans="1:2" x14ac:dyDescent="0.2">
      <c r="A25123" s="5"/>
      <c r="B25123" s="6"/>
    </row>
    <row r="25124" spans="1:2" x14ac:dyDescent="0.2">
      <c r="A25124" s="5"/>
      <c r="B25124" s="6"/>
    </row>
    <row r="25125" spans="1:2" x14ac:dyDescent="0.2">
      <c r="A25125" s="5"/>
      <c r="B25125" s="6"/>
    </row>
    <row r="25126" spans="1:2" x14ac:dyDescent="0.2">
      <c r="A25126" s="5"/>
      <c r="B25126" s="6"/>
    </row>
    <row r="25127" spans="1:2" x14ac:dyDescent="0.2">
      <c r="A25127" s="5"/>
      <c r="B25127" s="6"/>
    </row>
    <row r="25128" spans="1:2" x14ac:dyDescent="0.2">
      <c r="A25128" s="5"/>
      <c r="B25128" s="6"/>
    </row>
    <row r="25129" spans="1:2" x14ac:dyDescent="0.2">
      <c r="A25129" s="5"/>
      <c r="B25129" s="6"/>
    </row>
    <row r="25130" spans="1:2" x14ac:dyDescent="0.2">
      <c r="A25130" s="5"/>
      <c r="B25130" s="6"/>
    </row>
    <row r="25131" spans="1:2" x14ac:dyDescent="0.2">
      <c r="A25131" s="5"/>
      <c r="B25131" s="6"/>
    </row>
    <row r="25132" spans="1:2" x14ac:dyDescent="0.2">
      <c r="A25132" s="5"/>
      <c r="B25132" s="6"/>
    </row>
    <row r="25133" spans="1:2" x14ac:dyDescent="0.2">
      <c r="A25133" s="5"/>
      <c r="B25133" s="6"/>
    </row>
    <row r="25134" spans="1:2" x14ac:dyDescent="0.2">
      <c r="A25134" s="5"/>
      <c r="B25134" s="6"/>
    </row>
    <row r="25135" spans="1:2" x14ac:dyDescent="0.2">
      <c r="A25135" s="5"/>
      <c r="B25135" s="6"/>
    </row>
    <row r="25136" spans="1:2" x14ac:dyDescent="0.2">
      <c r="A25136" s="5"/>
      <c r="B25136" s="6"/>
    </row>
    <row r="25137" spans="1:2" x14ac:dyDescent="0.2">
      <c r="A25137" s="5"/>
      <c r="B25137" s="6"/>
    </row>
    <row r="25138" spans="1:2" x14ac:dyDescent="0.2">
      <c r="A25138" s="5"/>
      <c r="B25138" s="6"/>
    </row>
    <row r="25139" spans="1:2" x14ac:dyDescent="0.2">
      <c r="A25139" s="5"/>
      <c r="B25139" s="6"/>
    </row>
    <row r="25140" spans="1:2" x14ac:dyDescent="0.2">
      <c r="A25140" s="5"/>
      <c r="B25140" s="6"/>
    </row>
    <row r="25141" spans="1:2" x14ac:dyDescent="0.2">
      <c r="A25141" s="5"/>
      <c r="B25141" s="6"/>
    </row>
    <row r="25142" spans="1:2" x14ac:dyDescent="0.2">
      <c r="A25142" s="5"/>
      <c r="B25142" s="6"/>
    </row>
    <row r="25143" spans="1:2" x14ac:dyDescent="0.2">
      <c r="A25143" s="5"/>
      <c r="B25143" s="6"/>
    </row>
    <row r="25144" spans="1:2" x14ac:dyDescent="0.2">
      <c r="A25144" s="5"/>
      <c r="B25144" s="6"/>
    </row>
    <row r="25145" spans="1:2" x14ac:dyDescent="0.2">
      <c r="A25145" s="5"/>
      <c r="B25145" s="6"/>
    </row>
    <row r="25146" spans="1:2" x14ac:dyDescent="0.2">
      <c r="A25146" s="5"/>
      <c r="B25146" s="6"/>
    </row>
    <row r="25147" spans="1:2" x14ac:dyDescent="0.2">
      <c r="A25147" s="5"/>
      <c r="B25147" s="6"/>
    </row>
    <row r="25148" spans="1:2" x14ac:dyDescent="0.2">
      <c r="A25148" s="5"/>
      <c r="B25148" s="6"/>
    </row>
    <row r="25149" spans="1:2" x14ac:dyDescent="0.2">
      <c r="A25149" s="5"/>
      <c r="B25149" s="6"/>
    </row>
    <row r="25150" spans="1:2" x14ac:dyDescent="0.2">
      <c r="A25150" s="5"/>
      <c r="B25150" s="6"/>
    </row>
    <row r="25151" spans="1:2" x14ac:dyDescent="0.2">
      <c r="A25151" s="5"/>
      <c r="B25151" s="6"/>
    </row>
    <row r="25152" spans="1:2" x14ac:dyDescent="0.2">
      <c r="A25152" s="5"/>
      <c r="B25152" s="6"/>
    </row>
    <row r="25153" spans="1:2" x14ac:dyDescent="0.2">
      <c r="A25153" s="5"/>
      <c r="B25153" s="6"/>
    </row>
    <row r="25154" spans="1:2" x14ac:dyDescent="0.2">
      <c r="A25154" s="5"/>
      <c r="B25154" s="6"/>
    </row>
    <row r="25155" spans="1:2" x14ac:dyDescent="0.2">
      <c r="A25155" s="5"/>
      <c r="B25155" s="6"/>
    </row>
    <row r="25156" spans="1:2" x14ac:dyDescent="0.2">
      <c r="A25156" s="5"/>
      <c r="B25156" s="6"/>
    </row>
    <row r="25157" spans="1:2" x14ac:dyDescent="0.2">
      <c r="A25157" s="5"/>
      <c r="B25157" s="6"/>
    </row>
    <row r="25158" spans="1:2" x14ac:dyDescent="0.2">
      <c r="A25158" s="5"/>
      <c r="B25158" s="6"/>
    </row>
    <row r="25159" spans="1:2" x14ac:dyDescent="0.2">
      <c r="A25159" s="5"/>
      <c r="B25159" s="6"/>
    </row>
    <row r="25160" spans="1:2" x14ac:dyDescent="0.2">
      <c r="A25160" s="5"/>
      <c r="B25160" s="6"/>
    </row>
    <row r="25161" spans="1:2" x14ac:dyDescent="0.2">
      <c r="A25161" s="5"/>
      <c r="B25161" s="6"/>
    </row>
    <row r="25162" spans="1:2" x14ac:dyDescent="0.2">
      <c r="A25162" s="5"/>
      <c r="B25162" s="6"/>
    </row>
    <row r="25163" spans="1:2" x14ac:dyDescent="0.2">
      <c r="A25163" s="5"/>
      <c r="B25163" s="6"/>
    </row>
    <row r="25164" spans="1:2" x14ac:dyDescent="0.2">
      <c r="A25164" s="5"/>
      <c r="B25164" s="6"/>
    </row>
    <row r="25165" spans="1:2" x14ac:dyDescent="0.2">
      <c r="A25165" s="5"/>
      <c r="B25165" s="6"/>
    </row>
    <row r="25166" spans="1:2" x14ac:dyDescent="0.2">
      <c r="A25166" s="5"/>
      <c r="B25166" s="6"/>
    </row>
    <row r="25167" spans="1:2" x14ac:dyDescent="0.2">
      <c r="A25167" s="5"/>
      <c r="B25167" s="6"/>
    </row>
    <row r="25168" spans="1:2" x14ac:dyDescent="0.2">
      <c r="A25168" s="5"/>
      <c r="B25168" s="6"/>
    </row>
    <row r="25169" spans="1:2" x14ac:dyDescent="0.2">
      <c r="A25169" s="5"/>
      <c r="B25169" s="6"/>
    </row>
    <row r="25170" spans="1:2" x14ac:dyDescent="0.2">
      <c r="A25170" s="5"/>
      <c r="B25170" s="6"/>
    </row>
    <row r="25171" spans="1:2" x14ac:dyDescent="0.2">
      <c r="A25171" s="5"/>
      <c r="B25171" s="6"/>
    </row>
    <row r="25172" spans="1:2" x14ac:dyDescent="0.2">
      <c r="A25172" s="5"/>
      <c r="B25172" s="6"/>
    </row>
    <row r="25173" spans="1:2" x14ac:dyDescent="0.2">
      <c r="A25173" s="5"/>
      <c r="B25173" s="6"/>
    </row>
    <row r="25174" spans="1:2" x14ac:dyDescent="0.2">
      <c r="A25174" s="5"/>
      <c r="B25174" s="6"/>
    </row>
    <row r="25175" spans="1:2" x14ac:dyDescent="0.2">
      <c r="A25175" s="5"/>
      <c r="B25175" s="6"/>
    </row>
    <row r="25176" spans="1:2" x14ac:dyDescent="0.2">
      <c r="A25176" s="5"/>
      <c r="B25176" s="6"/>
    </row>
    <row r="25177" spans="1:2" x14ac:dyDescent="0.2">
      <c r="A25177" s="5"/>
      <c r="B25177" s="6"/>
    </row>
    <row r="25178" spans="1:2" x14ac:dyDescent="0.2">
      <c r="A25178" s="5"/>
      <c r="B25178" s="6"/>
    </row>
    <row r="25179" spans="1:2" x14ac:dyDescent="0.2">
      <c r="A25179" s="5"/>
      <c r="B25179" s="6"/>
    </row>
    <row r="25180" spans="1:2" x14ac:dyDescent="0.2">
      <c r="A25180" s="5"/>
      <c r="B25180" s="6"/>
    </row>
    <row r="25181" spans="1:2" x14ac:dyDescent="0.2">
      <c r="A25181" s="5"/>
      <c r="B25181" s="6"/>
    </row>
    <row r="25182" spans="1:2" x14ac:dyDescent="0.2">
      <c r="A25182" s="5"/>
      <c r="B25182" s="6"/>
    </row>
    <row r="25183" spans="1:2" x14ac:dyDescent="0.2">
      <c r="A25183" s="5"/>
      <c r="B25183" s="6"/>
    </row>
    <row r="25184" spans="1:2" x14ac:dyDescent="0.2">
      <c r="A25184" s="5"/>
      <c r="B25184" s="6"/>
    </row>
    <row r="25185" spans="1:2" x14ac:dyDescent="0.2">
      <c r="A25185" s="5"/>
      <c r="B25185" s="6"/>
    </row>
    <row r="25186" spans="1:2" x14ac:dyDescent="0.2">
      <c r="A25186" s="5"/>
      <c r="B25186" s="6"/>
    </row>
    <row r="25187" spans="1:2" x14ac:dyDescent="0.2">
      <c r="A25187" s="5"/>
      <c r="B25187" s="6"/>
    </row>
    <row r="25188" spans="1:2" x14ac:dyDescent="0.2">
      <c r="A25188" s="5"/>
      <c r="B25188" s="6"/>
    </row>
    <row r="25189" spans="1:2" x14ac:dyDescent="0.2">
      <c r="A25189" s="5"/>
      <c r="B25189" s="6"/>
    </row>
    <row r="25190" spans="1:2" x14ac:dyDescent="0.2">
      <c r="A25190" s="5"/>
      <c r="B25190" s="6"/>
    </row>
    <row r="25191" spans="1:2" x14ac:dyDescent="0.2">
      <c r="A25191" s="5"/>
      <c r="B25191" s="6"/>
    </row>
    <row r="25192" spans="1:2" x14ac:dyDescent="0.2">
      <c r="A25192" s="5"/>
      <c r="B25192" s="6"/>
    </row>
    <row r="25193" spans="1:2" x14ac:dyDescent="0.2">
      <c r="A25193" s="5"/>
      <c r="B25193" s="6"/>
    </row>
    <row r="25194" spans="1:2" x14ac:dyDescent="0.2">
      <c r="A25194" s="5"/>
      <c r="B25194" s="6"/>
    </row>
    <row r="25195" spans="1:2" x14ac:dyDescent="0.2">
      <c r="A25195" s="5"/>
      <c r="B25195" s="6"/>
    </row>
    <row r="25196" spans="1:2" x14ac:dyDescent="0.2">
      <c r="A25196" s="5"/>
      <c r="B25196" s="6"/>
    </row>
    <row r="25197" spans="1:2" x14ac:dyDescent="0.2">
      <c r="A25197" s="5"/>
      <c r="B25197" s="6"/>
    </row>
    <row r="25198" spans="1:2" x14ac:dyDescent="0.2">
      <c r="A25198" s="5"/>
      <c r="B25198" s="6"/>
    </row>
    <row r="25199" spans="1:2" x14ac:dyDescent="0.2">
      <c r="A25199" s="5"/>
      <c r="B25199" s="6"/>
    </row>
    <row r="25200" spans="1:2" x14ac:dyDescent="0.2">
      <c r="A25200" s="5"/>
      <c r="B25200" s="6"/>
    </row>
    <row r="25201" spans="1:2" x14ac:dyDescent="0.2">
      <c r="A25201" s="5"/>
      <c r="B25201" s="6"/>
    </row>
    <row r="25202" spans="1:2" x14ac:dyDescent="0.2">
      <c r="A25202" s="5"/>
      <c r="B25202" s="6"/>
    </row>
    <row r="25203" spans="1:2" x14ac:dyDescent="0.2">
      <c r="A25203" s="5"/>
      <c r="B25203" s="6"/>
    </row>
    <row r="25204" spans="1:2" x14ac:dyDescent="0.2">
      <c r="A25204" s="5"/>
      <c r="B25204" s="6"/>
    </row>
    <row r="25205" spans="1:2" x14ac:dyDescent="0.2">
      <c r="A25205" s="5"/>
      <c r="B25205" s="6"/>
    </row>
    <row r="25206" spans="1:2" x14ac:dyDescent="0.2">
      <c r="A25206" s="5"/>
      <c r="B25206" s="6"/>
    </row>
    <row r="25207" spans="1:2" x14ac:dyDescent="0.2">
      <c r="A25207" s="5"/>
      <c r="B25207" s="6"/>
    </row>
    <row r="25208" spans="1:2" x14ac:dyDescent="0.2">
      <c r="A25208" s="5"/>
      <c r="B25208" s="6"/>
    </row>
    <row r="25209" spans="1:2" x14ac:dyDescent="0.2">
      <c r="A25209" s="5"/>
      <c r="B25209" s="6"/>
    </row>
    <row r="25210" spans="1:2" x14ac:dyDescent="0.2">
      <c r="A25210" s="5"/>
      <c r="B25210" s="6"/>
    </row>
    <row r="25211" spans="1:2" x14ac:dyDescent="0.2">
      <c r="A25211" s="5"/>
      <c r="B25211" s="6"/>
    </row>
    <row r="25212" spans="1:2" x14ac:dyDescent="0.2">
      <c r="A25212" s="5"/>
      <c r="B25212" s="6"/>
    </row>
    <row r="25213" spans="1:2" x14ac:dyDescent="0.2">
      <c r="A25213" s="5"/>
      <c r="B25213" s="6"/>
    </row>
    <row r="25214" spans="1:2" x14ac:dyDescent="0.2">
      <c r="A25214" s="5"/>
      <c r="B25214" s="6"/>
    </row>
    <row r="25215" spans="1:2" x14ac:dyDescent="0.2">
      <c r="A25215" s="5"/>
      <c r="B25215" s="6"/>
    </row>
    <row r="25216" spans="1:2" x14ac:dyDescent="0.2">
      <c r="A25216" s="5"/>
      <c r="B25216" s="6"/>
    </row>
    <row r="25217" spans="1:2" x14ac:dyDescent="0.2">
      <c r="A25217" s="5"/>
      <c r="B25217" s="6"/>
    </row>
    <row r="25218" spans="1:2" x14ac:dyDescent="0.2">
      <c r="A25218" s="5"/>
      <c r="B25218" s="6"/>
    </row>
    <row r="25219" spans="1:2" x14ac:dyDescent="0.2">
      <c r="A25219" s="5"/>
      <c r="B25219" s="6"/>
    </row>
    <row r="25220" spans="1:2" x14ac:dyDescent="0.2">
      <c r="A25220" s="5"/>
      <c r="B25220" s="6"/>
    </row>
    <row r="25221" spans="1:2" x14ac:dyDescent="0.2">
      <c r="A25221" s="5"/>
      <c r="B25221" s="6"/>
    </row>
    <row r="25222" spans="1:2" x14ac:dyDescent="0.2">
      <c r="A25222" s="5"/>
      <c r="B25222" s="6"/>
    </row>
    <row r="25223" spans="1:2" x14ac:dyDescent="0.2">
      <c r="A25223" s="5"/>
      <c r="B25223" s="6"/>
    </row>
    <row r="25224" spans="1:2" x14ac:dyDescent="0.2">
      <c r="A25224" s="5"/>
      <c r="B25224" s="6"/>
    </row>
    <row r="25225" spans="1:2" x14ac:dyDescent="0.2">
      <c r="A25225" s="5"/>
      <c r="B25225" s="6"/>
    </row>
    <row r="25226" spans="1:2" x14ac:dyDescent="0.2">
      <c r="A25226" s="5"/>
      <c r="B25226" s="6"/>
    </row>
    <row r="25227" spans="1:2" x14ac:dyDescent="0.2">
      <c r="A25227" s="5"/>
      <c r="B25227" s="6"/>
    </row>
    <row r="25228" spans="1:2" x14ac:dyDescent="0.2">
      <c r="A25228" s="5"/>
      <c r="B25228" s="6"/>
    </row>
    <row r="25229" spans="1:2" x14ac:dyDescent="0.2">
      <c r="A25229" s="5"/>
      <c r="B25229" s="6"/>
    </row>
    <row r="25230" spans="1:2" x14ac:dyDescent="0.2">
      <c r="A25230" s="5"/>
      <c r="B25230" s="6"/>
    </row>
    <row r="25231" spans="1:2" x14ac:dyDescent="0.2">
      <c r="A25231" s="5"/>
      <c r="B25231" s="6"/>
    </row>
    <row r="25232" spans="1:2" x14ac:dyDescent="0.2">
      <c r="A25232" s="5"/>
      <c r="B25232" s="6"/>
    </row>
    <row r="25233" spans="1:2" x14ac:dyDescent="0.2">
      <c r="A25233" s="5"/>
      <c r="B25233" s="6"/>
    </row>
    <row r="25234" spans="1:2" x14ac:dyDescent="0.2">
      <c r="A25234" s="5"/>
      <c r="B25234" s="6"/>
    </row>
    <row r="25235" spans="1:2" x14ac:dyDescent="0.2">
      <c r="A25235" s="5"/>
      <c r="B25235" s="6"/>
    </row>
    <row r="25236" spans="1:2" x14ac:dyDescent="0.2">
      <c r="A25236" s="5"/>
      <c r="B25236" s="6"/>
    </row>
    <row r="25237" spans="1:2" x14ac:dyDescent="0.2">
      <c r="A25237" s="5"/>
      <c r="B25237" s="6"/>
    </row>
    <row r="25238" spans="1:2" x14ac:dyDescent="0.2">
      <c r="A25238" s="5"/>
      <c r="B25238" s="6"/>
    </row>
    <row r="25239" spans="1:2" x14ac:dyDescent="0.2">
      <c r="A25239" s="5"/>
      <c r="B25239" s="6"/>
    </row>
    <row r="25240" spans="1:2" x14ac:dyDescent="0.2">
      <c r="A25240" s="5"/>
      <c r="B25240" s="6"/>
    </row>
    <row r="25241" spans="1:2" x14ac:dyDescent="0.2">
      <c r="A25241" s="5"/>
      <c r="B25241" s="6"/>
    </row>
    <row r="25242" spans="1:2" x14ac:dyDescent="0.2">
      <c r="A25242" s="5"/>
      <c r="B25242" s="6"/>
    </row>
    <row r="25243" spans="1:2" x14ac:dyDescent="0.2">
      <c r="A25243" s="5"/>
      <c r="B25243" s="6"/>
    </row>
    <row r="25244" spans="1:2" x14ac:dyDescent="0.2">
      <c r="A25244" s="5"/>
      <c r="B25244" s="6"/>
    </row>
    <row r="25245" spans="1:2" x14ac:dyDescent="0.2">
      <c r="A25245" s="5"/>
      <c r="B25245" s="6"/>
    </row>
    <row r="25246" spans="1:2" x14ac:dyDescent="0.2">
      <c r="A25246" s="5"/>
      <c r="B25246" s="6"/>
    </row>
    <row r="25247" spans="1:2" x14ac:dyDescent="0.2">
      <c r="A25247" s="5"/>
      <c r="B25247" s="6"/>
    </row>
    <row r="25248" spans="1:2" x14ac:dyDescent="0.2">
      <c r="A25248" s="5"/>
      <c r="B25248" s="6"/>
    </row>
    <row r="25249" spans="1:2" x14ac:dyDescent="0.2">
      <c r="A25249" s="5"/>
      <c r="B25249" s="6"/>
    </row>
    <row r="25250" spans="1:2" x14ac:dyDescent="0.2">
      <c r="A25250" s="5"/>
      <c r="B25250" s="6"/>
    </row>
    <row r="25251" spans="1:2" x14ac:dyDescent="0.2">
      <c r="A25251" s="5"/>
      <c r="B25251" s="6"/>
    </row>
    <row r="25252" spans="1:2" x14ac:dyDescent="0.2">
      <c r="A25252" s="5"/>
      <c r="B25252" s="6"/>
    </row>
    <row r="25253" spans="1:2" x14ac:dyDescent="0.2">
      <c r="A25253" s="5"/>
      <c r="B25253" s="6"/>
    </row>
    <row r="25254" spans="1:2" x14ac:dyDescent="0.2">
      <c r="A25254" s="5"/>
      <c r="B25254" s="6"/>
    </row>
    <row r="25255" spans="1:2" x14ac:dyDescent="0.2">
      <c r="A25255" s="5"/>
      <c r="B25255" s="6"/>
    </row>
    <row r="25256" spans="1:2" x14ac:dyDescent="0.2">
      <c r="A25256" s="5"/>
      <c r="B25256" s="6"/>
    </row>
    <row r="25257" spans="1:2" x14ac:dyDescent="0.2">
      <c r="A25257" s="5"/>
      <c r="B25257" s="6"/>
    </row>
    <row r="25258" spans="1:2" x14ac:dyDescent="0.2">
      <c r="A25258" s="5"/>
      <c r="B25258" s="6"/>
    </row>
    <row r="25259" spans="1:2" x14ac:dyDescent="0.2">
      <c r="A25259" s="5"/>
      <c r="B25259" s="6"/>
    </row>
    <row r="25260" spans="1:2" x14ac:dyDescent="0.2">
      <c r="A25260" s="5"/>
      <c r="B25260" s="6"/>
    </row>
    <row r="25261" spans="1:2" x14ac:dyDescent="0.2">
      <c r="A25261" s="5"/>
      <c r="B25261" s="6"/>
    </row>
    <row r="25262" spans="1:2" x14ac:dyDescent="0.2">
      <c r="A25262" s="5"/>
      <c r="B25262" s="6"/>
    </row>
    <row r="25263" spans="1:2" x14ac:dyDescent="0.2">
      <c r="A25263" s="5"/>
      <c r="B25263" s="6"/>
    </row>
    <row r="25264" spans="1:2" x14ac:dyDescent="0.2">
      <c r="A25264" s="5"/>
      <c r="B25264" s="6"/>
    </row>
    <row r="25265" spans="1:2" x14ac:dyDescent="0.2">
      <c r="A25265" s="5"/>
      <c r="B25265" s="6"/>
    </row>
    <row r="25266" spans="1:2" x14ac:dyDescent="0.2">
      <c r="A25266" s="5"/>
      <c r="B25266" s="6"/>
    </row>
    <row r="25267" spans="1:2" x14ac:dyDescent="0.2">
      <c r="A25267" s="5"/>
      <c r="B25267" s="6"/>
    </row>
    <row r="25268" spans="1:2" x14ac:dyDescent="0.2">
      <c r="A25268" s="5"/>
      <c r="B25268" s="6"/>
    </row>
    <row r="25269" spans="1:2" x14ac:dyDescent="0.2">
      <c r="A25269" s="5"/>
      <c r="B25269" s="6"/>
    </row>
    <row r="25270" spans="1:2" x14ac:dyDescent="0.2">
      <c r="A25270" s="5"/>
      <c r="B25270" s="6"/>
    </row>
    <row r="25271" spans="1:2" x14ac:dyDescent="0.2">
      <c r="A25271" s="5"/>
      <c r="B25271" s="6"/>
    </row>
    <row r="25272" spans="1:2" x14ac:dyDescent="0.2">
      <c r="A25272" s="5"/>
      <c r="B25272" s="6"/>
    </row>
    <row r="25273" spans="1:2" x14ac:dyDescent="0.2">
      <c r="A25273" s="5"/>
      <c r="B25273" s="6"/>
    </row>
    <row r="25274" spans="1:2" x14ac:dyDescent="0.2">
      <c r="A25274" s="5"/>
      <c r="B25274" s="6"/>
    </row>
    <row r="25275" spans="1:2" x14ac:dyDescent="0.2">
      <c r="A25275" s="5"/>
      <c r="B25275" s="6"/>
    </row>
    <row r="25276" spans="1:2" x14ac:dyDescent="0.2">
      <c r="A25276" s="5"/>
      <c r="B25276" s="6"/>
    </row>
    <row r="25277" spans="1:2" x14ac:dyDescent="0.2">
      <c r="A25277" s="5"/>
      <c r="B25277" s="6"/>
    </row>
    <row r="25278" spans="1:2" x14ac:dyDescent="0.2">
      <c r="A25278" s="5"/>
      <c r="B25278" s="6"/>
    </row>
    <row r="25279" spans="1:2" x14ac:dyDescent="0.2">
      <c r="A25279" s="5"/>
      <c r="B25279" s="6"/>
    </row>
    <row r="25280" spans="1:2" x14ac:dyDescent="0.2">
      <c r="A25280" s="5"/>
      <c r="B25280" s="6"/>
    </row>
    <row r="25281" spans="1:2" x14ac:dyDescent="0.2">
      <c r="A25281" s="5"/>
      <c r="B25281" s="6"/>
    </row>
    <row r="25282" spans="1:2" x14ac:dyDescent="0.2">
      <c r="A25282" s="5"/>
      <c r="B25282" s="6"/>
    </row>
    <row r="25283" spans="1:2" x14ac:dyDescent="0.2">
      <c r="A25283" s="5"/>
      <c r="B25283" s="6"/>
    </row>
    <row r="25284" spans="1:2" x14ac:dyDescent="0.2">
      <c r="A25284" s="5"/>
      <c r="B25284" s="6"/>
    </row>
    <row r="25285" spans="1:2" x14ac:dyDescent="0.2">
      <c r="A25285" s="5"/>
      <c r="B25285" s="6"/>
    </row>
    <row r="25286" spans="1:2" x14ac:dyDescent="0.2">
      <c r="A25286" s="5"/>
      <c r="B25286" s="6"/>
    </row>
    <row r="25287" spans="1:2" x14ac:dyDescent="0.2">
      <c r="A25287" s="5"/>
      <c r="B25287" s="6"/>
    </row>
    <row r="25288" spans="1:2" x14ac:dyDescent="0.2">
      <c r="A25288" s="5"/>
      <c r="B25288" s="6"/>
    </row>
    <row r="25289" spans="1:2" x14ac:dyDescent="0.2">
      <c r="A25289" s="5"/>
      <c r="B25289" s="6"/>
    </row>
    <row r="25290" spans="1:2" x14ac:dyDescent="0.2">
      <c r="A25290" s="5"/>
      <c r="B25290" s="6"/>
    </row>
    <row r="25291" spans="1:2" x14ac:dyDescent="0.2">
      <c r="A25291" s="5"/>
      <c r="B25291" s="6"/>
    </row>
    <row r="25292" spans="1:2" x14ac:dyDescent="0.2">
      <c r="A25292" s="5"/>
      <c r="B25292" s="6"/>
    </row>
    <row r="25293" spans="1:2" x14ac:dyDescent="0.2">
      <c r="A25293" s="5"/>
      <c r="B25293" s="6"/>
    </row>
    <row r="25294" spans="1:2" x14ac:dyDescent="0.2">
      <c r="A25294" s="5"/>
      <c r="B25294" s="6"/>
    </row>
    <row r="25295" spans="1:2" x14ac:dyDescent="0.2">
      <c r="A25295" s="5"/>
      <c r="B25295" s="6"/>
    </row>
    <row r="25296" spans="1:2" x14ac:dyDescent="0.2">
      <c r="A25296" s="5"/>
      <c r="B25296" s="6"/>
    </row>
    <row r="25297" spans="1:2" x14ac:dyDescent="0.2">
      <c r="A25297" s="5"/>
      <c r="B25297" s="6"/>
    </row>
    <row r="25298" spans="1:2" x14ac:dyDescent="0.2">
      <c r="A25298" s="5"/>
      <c r="B25298" s="6"/>
    </row>
    <row r="25299" spans="1:2" x14ac:dyDescent="0.2">
      <c r="A25299" s="5"/>
      <c r="B25299" s="6"/>
    </row>
    <row r="25300" spans="1:2" x14ac:dyDescent="0.2">
      <c r="A25300" s="5"/>
      <c r="B25300" s="6"/>
    </row>
    <row r="25301" spans="1:2" x14ac:dyDescent="0.2">
      <c r="A25301" s="5"/>
      <c r="B25301" s="6"/>
    </row>
    <row r="25302" spans="1:2" x14ac:dyDescent="0.2">
      <c r="A25302" s="5"/>
      <c r="B25302" s="6"/>
    </row>
    <row r="25303" spans="1:2" x14ac:dyDescent="0.2">
      <c r="A25303" s="5"/>
      <c r="B25303" s="6"/>
    </row>
    <row r="25304" spans="1:2" x14ac:dyDescent="0.2">
      <c r="A25304" s="5"/>
      <c r="B25304" s="6"/>
    </row>
    <row r="25305" spans="1:2" x14ac:dyDescent="0.2">
      <c r="A25305" s="5"/>
      <c r="B25305" s="6"/>
    </row>
    <row r="25306" spans="1:2" x14ac:dyDescent="0.2">
      <c r="A25306" s="5"/>
      <c r="B25306" s="6"/>
    </row>
    <row r="25307" spans="1:2" x14ac:dyDescent="0.2">
      <c r="A25307" s="5"/>
      <c r="B25307" s="6"/>
    </row>
    <row r="25308" spans="1:2" x14ac:dyDescent="0.2">
      <c r="A25308" s="5"/>
      <c r="B25308" s="6"/>
    </row>
    <row r="25309" spans="1:2" x14ac:dyDescent="0.2">
      <c r="A25309" s="5"/>
      <c r="B25309" s="6"/>
    </row>
    <row r="25310" spans="1:2" x14ac:dyDescent="0.2">
      <c r="A25310" s="5"/>
      <c r="B25310" s="6"/>
    </row>
    <row r="25311" spans="1:2" x14ac:dyDescent="0.2">
      <c r="A25311" s="5"/>
      <c r="B25311" s="6"/>
    </row>
    <row r="25312" spans="1:2" x14ac:dyDescent="0.2">
      <c r="A25312" s="5"/>
      <c r="B25312" s="6"/>
    </row>
    <row r="25313" spans="1:2" x14ac:dyDescent="0.2">
      <c r="A25313" s="5"/>
      <c r="B25313" s="6"/>
    </row>
    <row r="25314" spans="1:2" x14ac:dyDescent="0.2">
      <c r="A25314" s="5"/>
      <c r="B25314" s="6"/>
    </row>
    <row r="25315" spans="1:2" x14ac:dyDescent="0.2">
      <c r="A25315" s="5"/>
      <c r="B25315" s="6"/>
    </row>
    <row r="25316" spans="1:2" x14ac:dyDescent="0.2">
      <c r="A25316" s="5"/>
      <c r="B25316" s="6"/>
    </row>
    <row r="25317" spans="1:2" x14ac:dyDescent="0.2">
      <c r="A25317" s="5"/>
      <c r="B25317" s="6"/>
    </row>
    <row r="25318" spans="1:2" x14ac:dyDescent="0.2">
      <c r="A25318" s="5"/>
      <c r="B25318" s="6"/>
    </row>
    <row r="25319" spans="1:2" x14ac:dyDescent="0.2">
      <c r="A25319" s="5"/>
      <c r="B25319" s="6"/>
    </row>
    <row r="25320" spans="1:2" x14ac:dyDescent="0.2">
      <c r="A25320" s="5"/>
      <c r="B25320" s="6"/>
    </row>
    <row r="25321" spans="1:2" x14ac:dyDescent="0.2">
      <c r="A25321" s="5"/>
      <c r="B25321" s="6"/>
    </row>
    <row r="25322" spans="1:2" x14ac:dyDescent="0.2">
      <c r="A25322" s="5"/>
      <c r="B25322" s="6"/>
    </row>
    <row r="25323" spans="1:2" x14ac:dyDescent="0.2">
      <c r="A25323" s="5"/>
      <c r="B25323" s="6"/>
    </row>
    <row r="25324" spans="1:2" x14ac:dyDescent="0.2">
      <c r="A25324" s="5"/>
      <c r="B25324" s="6"/>
    </row>
    <row r="25325" spans="1:2" x14ac:dyDescent="0.2">
      <c r="A25325" s="5"/>
      <c r="B25325" s="6"/>
    </row>
    <row r="25326" spans="1:2" x14ac:dyDescent="0.2">
      <c r="A25326" s="5"/>
      <c r="B25326" s="6"/>
    </row>
    <row r="25327" spans="1:2" x14ac:dyDescent="0.2">
      <c r="A25327" s="5"/>
      <c r="B25327" s="6"/>
    </row>
    <row r="25328" spans="1:2" x14ac:dyDescent="0.2">
      <c r="A25328" s="5"/>
      <c r="B25328" s="6"/>
    </row>
    <row r="25329" spans="1:2" x14ac:dyDescent="0.2">
      <c r="A25329" s="5"/>
      <c r="B25329" s="6"/>
    </row>
    <row r="25330" spans="1:2" x14ac:dyDescent="0.2">
      <c r="A25330" s="5"/>
      <c r="B25330" s="6"/>
    </row>
    <row r="25331" spans="1:2" x14ac:dyDescent="0.2">
      <c r="A25331" s="5"/>
      <c r="B25331" s="6"/>
    </row>
    <row r="25332" spans="1:2" x14ac:dyDescent="0.2">
      <c r="A25332" s="5"/>
      <c r="B25332" s="6"/>
    </row>
    <row r="25333" spans="1:2" x14ac:dyDescent="0.2">
      <c r="A25333" s="5"/>
      <c r="B25333" s="6"/>
    </row>
    <row r="25334" spans="1:2" x14ac:dyDescent="0.2">
      <c r="A25334" s="5"/>
      <c r="B25334" s="6"/>
    </row>
    <row r="25335" spans="1:2" x14ac:dyDescent="0.2">
      <c r="A25335" s="5"/>
      <c r="B25335" s="6"/>
    </row>
    <row r="25336" spans="1:2" x14ac:dyDescent="0.2">
      <c r="A25336" s="5"/>
      <c r="B25336" s="6"/>
    </row>
    <row r="25337" spans="1:2" x14ac:dyDescent="0.2">
      <c r="A25337" s="5"/>
      <c r="B25337" s="6"/>
    </row>
    <row r="25338" spans="1:2" x14ac:dyDescent="0.2">
      <c r="A25338" s="5"/>
      <c r="B25338" s="6"/>
    </row>
    <row r="25339" spans="1:2" x14ac:dyDescent="0.2">
      <c r="A25339" s="5"/>
      <c r="B25339" s="6"/>
    </row>
    <row r="25340" spans="1:2" x14ac:dyDescent="0.2">
      <c r="A25340" s="5"/>
      <c r="B25340" s="6"/>
    </row>
    <row r="25341" spans="1:2" x14ac:dyDescent="0.2">
      <c r="A25341" s="5"/>
      <c r="B25341" s="6"/>
    </row>
    <row r="25342" spans="1:2" x14ac:dyDescent="0.2">
      <c r="A25342" s="5"/>
      <c r="B25342" s="6"/>
    </row>
    <row r="25343" spans="1:2" x14ac:dyDescent="0.2">
      <c r="A25343" s="5"/>
      <c r="B25343" s="6"/>
    </row>
    <row r="25344" spans="1:2" x14ac:dyDescent="0.2">
      <c r="A25344" s="5"/>
      <c r="B25344" s="6"/>
    </row>
    <row r="25345" spans="1:2" x14ac:dyDescent="0.2">
      <c r="A25345" s="5"/>
      <c r="B25345" s="6"/>
    </row>
    <row r="25346" spans="1:2" x14ac:dyDescent="0.2">
      <c r="A25346" s="5"/>
      <c r="B25346" s="6"/>
    </row>
    <row r="25347" spans="1:2" x14ac:dyDescent="0.2">
      <c r="A25347" s="5"/>
      <c r="B25347" s="6"/>
    </row>
    <row r="25348" spans="1:2" x14ac:dyDescent="0.2">
      <c r="A25348" s="5"/>
      <c r="B25348" s="6"/>
    </row>
    <row r="25349" spans="1:2" x14ac:dyDescent="0.2">
      <c r="A25349" s="5"/>
      <c r="B25349" s="6"/>
    </row>
    <row r="25350" spans="1:2" x14ac:dyDescent="0.2">
      <c r="A25350" s="5"/>
      <c r="B25350" s="6"/>
    </row>
    <row r="25351" spans="1:2" x14ac:dyDescent="0.2">
      <c r="A25351" s="5"/>
      <c r="B25351" s="6"/>
    </row>
    <row r="25352" spans="1:2" x14ac:dyDescent="0.2">
      <c r="A25352" s="5"/>
      <c r="B25352" s="6"/>
    </row>
    <row r="25353" spans="1:2" x14ac:dyDescent="0.2">
      <c r="A25353" s="5"/>
      <c r="B25353" s="6"/>
    </row>
    <row r="25354" spans="1:2" x14ac:dyDescent="0.2">
      <c r="A25354" s="5"/>
      <c r="B25354" s="6"/>
    </row>
    <row r="25355" spans="1:2" x14ac:dyDescent="0.2">
      <c r="A25355" s="5"/>
      <c r="B25355" s="6"/>
    </row>
    <row r="25356" spans="1:2" x14ac:dyDescent="0.2">
      <c r="A25356" s="5"/>
      <c r="B25356" s="6"/>
    </row>
    <row r="25357" spans="1:2" x14ac:dyDescent="0.2">
      <c r="A25357" s="5"/>
      <c r="B25357" s="6"/>
    </row>
    <row r="25358" spans="1:2" x14ac:dyDescent="0.2">
      <c r="A25358" s="5"/>
      <c r="B25358" s="6"/>
    </row>
    <row r="25359" spans="1:2" x14ac:dyDescent="0.2">
      <c r="A25359" s="5"/>
      <c r="B25359" s="6"/>
    </row>
    <row r="25360" spans="1:2" x14ac:dyDescent="0.2">
      <c r="A25360" s="5"/>
      <c r="B25360" s="6"/>
    </row>
    <row r="25361" spans="1:2" x14ac:dyDescent="0.2">
      <c r="A25361" s="5"/>
      <c r="B25361" s="6"/>
    </row>
    <row r="25362" spans="1:2" x14ac:dyDescent="0.2">
      <c r="A25362" s="5"/>
      <c r="B25362" s="6"/>
    </row>
    <row r="25363" spans="1:2" x14ac:dyDescent="0.2">
      <c r="A25363" s="5"/>
      <c r="B25363" s="6"/>
    </row>
    <row r="25364" spans="1:2" x14ac:dyDescent="0.2">
      <c r="A25364" s="5"/>
      <c r="B25364" s="6"/>
    </row>
    <row r="25365" spans="1:2" x14ac:dyDescent="0.2">
      <c r="A25365" s="5"/>
      <c r="B25365" s="6"/>
    </row>
    <row r="25366" spans="1:2" x14ac:dyDescent="0.2">
      <c r="A25366" s="5"/>
      <c r="B25366" s="6"/>
    </row>
    <row r="25367" spans="1:2" x14ac:dyDescent="0.2">
      <c r="A25367" s="5"/>
      <c r="B25367" s="6"/>
    </row>
    <row r="25368" spans="1:2" x14ac:dyDescent="0.2">
      <c r="A25368" s="5"/>
      <c r="B25368" s="6"/>
    </row>
    <row r="25369" spans="1:2" x14ac:dyDescent="0.2">
      <c r="A25369" s="5"/>
      <c r="B25369" s="6"/>
    </row>
    <row r="25370" spans="1:2" x14ac:dyDescent="0.2">
      <c r="A25370" s="5"/>
      <c r="B25370" s="6"/>
    </row>
    <row r="25371" spans="1:2" x14ac:dyDescent="0.2">
      <c r="A25371" s="5"/>
      <c r="B25371" s="6"/>
    </row>
    <row r="25372" spans="1:2" x14ac:dyDescent="0.2">
      <c r="A25372" s="5"/>
      <c r="B25372" s="6"/>
    </row>
    <row r="25373" spans="1:2" x14ac:dyDescent="0.2">
      <c r="A25373" s="5"/>
      <c r="B25373" s="6"/>
    </row>
    <row r="25374" spans="1:2" x14ac:dyDescent="0.2">
      <c r="A25374" s="5"/>
      <c r="B25374" s="6"/>
    </row>
    <row r="25375" spans="1:2" x14ac:dyDescent="0.2">
      <c r="A25375" s="5"/>
      <c r="B25375" s="6"/>
    </row>
    <row r="25376" spans="1:2" x14ac:dyDescent="0.2">
      <c r="A25376" s="5"/>
      <c r="B25376" s="6"/>
    </row>
    <row r="25377" spans="1:2" x14ac:dyDescent="0.2">
      <c r="A25377" s="5"/>
      <c r="B25377" s="6"/>
    </row>
    <row r="25378" spans="1:2" x14ac:dyDescent="0.2">
      <c r="A25378" s="5"/>
      <c r="B25378" s="6"/>
    </row>
    <row r="25379" spans="1:2" x14ac:dyDescent="0.2">
      <c r="A25379" s="5"/>
      <c r="B25379" s="6"/>
    </row>
    <row r="25380" spans="1:2" x14ac:dyDescent="0.2">
      <c r="A25380" s="5"/>
      <c r="B25380" s="6"/>
    </row>
    <row r="25381" spans="1:2" x14ac:dyDescent="0.2">
      <c r="A25381" s="5"/>
      <c r="B25381" s="6"/>
    </row>
    <row r="25382" spans="1:2" x14ac:dyDescent="0.2">
      <c r="A25382" s="5"/>
      <c r="B25382" s="6"/>
    </row>
    <row r="25383" spans="1:2" x14ac:dyDescent="0.2">
      <c r="A25383" s="5"/>
      <c r="B25383" s="6"/>
    </row>
    <row r="25384" spans="1:2" x14ac:dyDescent="0.2">
      <c r="A25384" s="5"/>
      <c r="B25384" s="6"/>
    </row>
    <row r="25385" spans="1:2" x14ac:dyDescent="0.2">
      <c r="A25385" s="5"/>
      <c r="B25385" s="6"/>
    </row>
    <row r="25386" spans="1:2" x14ac:dyDescent="0.2">
      <c r="A25386" s="5"/>
      <c r="B25386" s="6"/>
    </row>
    <row r="25387" spans="1:2" x14ac:dyDescent="0.2">
      <c r="A25387" s="5"/>
      <c r="B25387" s="6"/>
    </row>
    <row r="25388" spans="1:2" x14ac:dyDescent="0.2">
      <c r="A25388" s="5"/>
      <c r="B25388" s="6"/>
    </row>
    <row r="25389" spans="1:2" x14ac:dyDescent="0.2">
      <c r="A25389" s="5"/>
      <c r="B25389" s="6"/>
    </row>
    <row r="25390" spans="1:2" x14ac:dyDescent="0.2">
      <c r="A25390" s="5"/>
      <c r="B25390" s="6"/>
    </row>
    <row r="25391" spans="1:2" x14ac:dyDescent="0.2">
      <c r="A25391" s="5"/>
      <c r="B25391" s="6"/>
    </row>
    <row r="25392" spans="1:2" x14ac:dyDescent="0.2">
      <c r="A25392" s="5"/>
      <c r="B25392" s="6"/>
    </row>
    <row r="25393" spans="1:2" x14ac:dyDescent="0.2">
      <c r="A25393" s="5"/>
      <c r="B25393" s="6"/>
    </row>
    <row r="25394" spans="1:2" x14ac:dyDescent="0.2">
      <c r="A25394" s="5"/>
      <c r="B25394" s="6"/>
    </row>
    <row r="25395" spans="1:2" x14ac:dyDescent="0.2">
      <c r="A25395" s="5"/>
      <c r="B25395" s="6"/>
    </row>
    <row r="25396" spans="1:2" x14ac:dyDescent="0.2">
      <c r="A25396" s="5"/>
      <c r="B25396" s="6"/>
    </row>
    <row r="25397" spans="1:2" x14ac:dyDescent="0.2">
      <c r="A25397" s="5"/>
      <c r="B25397" s="6"/>
    </row>
    <row r="25398" spans="1:2" x14ac:dyDescent="0.2">
      <c r="A25398" s="5"/>
      <c r="B25398" s="6"/>
    </row>
    <row r="25399" spans="1:2" x14ac:dyDescent="0.2">
      <c r="A25399" s="5"/>
      <c r="B25399" s="6"/>
    </row>
    <row r="25400" spans="1:2" x14ac:dyDescent="0.2">
      <c r="A25400" s="5"/>
      <c r="B25400" s="6"/>
    </row>
    <row r="25401" spans="1:2" x14ac:dyDescent="0.2">
      <c r="A25401" s="5"/>
      <c r="B25401" s="6"/>
    </row>
    <row r="25402" spans="1:2" x14ac:dyDescent="0.2">
      <c r="A25402" s="5"/>
      <c r="B25402" s="6"/>
    </row>
    <row r="25403" spans="1:2" x14ac:dyDescent="0.2">
      <c r="A25403" s="5"/>
      <c r="B25403" s="6"/>
    </row>
    <row r="25404" spans="1:2" x14ac:dyDescent="0.2">
      <c r="A25404" s="5"/>
      <c r="B25404" s="6"/>
    </row>
    <row r="25405" spans="1:2" x14ac:dyDescent="0.2">
      <c r="A25405" s="5"/>
      <c r="B25405" s="6"/>
    </row>
    <row r="25406" spans="1:2" x14ac:dyDescent="0.2">
      <c r="A25406" s="5"/>
      <c r="B25406" s="6"/>
    </row>
    <row r="25407" spans="1:2" x14ac:dyDescent="0.2">
      <c r="A25407" s="5"/>
      <c r="B25407" s="6"/>
    </row>
    <row r="25408" spans="1:2" x14ac:dyDescent="0.2">
      <c r="A25408" s="5"/>
      <c r="B25408" s="6"/>
    </row>
    <row r="25409" spans="1:2" x14ac:dyDescent="0.2">
      <c r="A25409" s="5"/>
      <c r="B25409" s="6"/>
    </row>
    <row r="25410" spans="1:2" x14ac:dyDescent="0.2">
      <c r="A25410" s="5"/>
      <c r="B25410" s="6"/>
    </row>
    <row r="25411" spans="1:2" x14ac:dyDescent="0.2">
      <c r="A25411" s="5"/>
      <c r="B25411" s="6"/>
    </row>
    <row r="25412" spans="1:2" x14ac:dyDescent="0.2">
      <c r="A25412" s="5"/>
      <c r="B25412" s="6"/>
    </row>
    <row r="25413" spans="1:2" x14ac:dyDescent="0.2">
      <c r="A25413" s="5"/>
      <c r="B25413" s="6"/>
    </row>
    <row r="25414" spans="1:2" x14ac:dyDescent="0.2">
      <c r="A25414" s="5"/>
      <c r="B25414" s="6"/>
    </row>
    <row r="25415" spans="1:2" x14ac:dyDescent="0.2">
      <c r="A25415" s="5"/>
      <c r="B25415" s="6"/>
    </row>
    <row r="25416" spans="1:2" x14ac:dyDescent="0.2">
      <c r="A25416" s="5"/>
      <c r="B25416" s="6"/>
    </row>
    <row r="25417" spans="1:2" x14ac:dyDescent="0.2">
      <c r="A25417" s="5"/>
      <c r="B25417" s="6"/>
    </row>
    <row r="25418" spans="1:2" x14ac:dyDescent="0.2">
      <c r="A25418" s="5"/>
      <c r="B25418" s="6"/>
    </row>
    <row r="25419" spans="1:2" x14ac:dyDescent="0.2">
      <c r="A25419" s="5"/>
      <c r="B25419" s="6"/>
    </row>
    <row r="25420" spans="1:2" x14ac:dyDescent="0.2">
      <c r="A25420" s="5"/>
      <c r="B25420" s="6"/>
    </row>
    <row r="25421" spans="1:2" x14ac:dyDescent="0.2">
      <c r="A25421" s="5"/>
      <c r="B25421" s="6"/>
    </row>
    <row r="25422" spans="1:2" x14ac:dyDescent="0.2">
      <c r="A25422" s="5"/>
      <c r="B25422" s="6"/>
    </row>
    <row r="25423" spans="1:2" x14ac:dyDescent="0.2">
      <c r="A25423" s="5"/>
      <c r="B25423" s="6"/>
    </row>
    <row r="25424" spans="1:2" x14ac:dyDescent="0.2">
      <c r="A25424" s="5"/>
      <c r="B25424" s="6"/>
    </row>
    <row r="25425" spans="1:2" x14ac:dyDescent="0.2">
      <c r="A25425" s="5"/>
      <c r="B25425" s="6"/>
    </row>
    <row r="25426" spans="1:2" x14ac:dyDescent="0.2">
      <c r="A25426" s="5"/>
      <c r="B25426" s="6"/>
    </row>
    <row r="25427" spans="1:2" x14ac:dyDescent="0.2">
      <c r="A25427" s="5"/>
      <c r="B25427" s="6"/>
    </row>
    <row r="25428" spans="1:2" x14ac:dyDescent="0.2">
      <c r="A25428" s="5"/>
      <c r="B25428" s="6"/>
    </row>
    <row r="25429" spans="1:2" x14ac:dyDescent="0.2">
      <c r="A25429" s="5"/>
      <c r="B25429" s="6"/>
    </row>
    <row r="25430" spans="1:2" x14ac:dyDescent="0.2">
      <c r="A25430" s="5"/>
      <c r="B25430" s="6"/>
    </row>
    <row r="25431" spans="1:2" x14ac:dyDescent="0.2">
      <c r="A25431" s="5"/>
      <c r="B25431" s="6"/>
    </row>
    <row r="25432" spans="1:2" x14ac:dyDescent="0.2">
      <c r="A25432" s="5"/>
      <c r="B25432" s="6"/>
    </row>
    <row r="25433" spans="1:2" x14ac:dyDescent="0.2">
      <c r="A25433" s="5"/>
      <c r="B25433" s="6"/>
    </row>
    <row r="25434" spans="1:2" x14ac:dyDescent="0.2">
      <c r="A25434" s="5"/>
      <c r="B25434" s="6"/>
    </row>
    <row r="25435" spans="1:2" x14ac:dyDescent="0.2">
      <c r="A25435" s="5"/>
      <c r="B25435" s="6"/>
    </row>
    <row r="25436" spans="1:2" x14ac:dyDescent="0.2">
      <c r="A25436" s="5"/>
      <c r="B25436" s="6"/>
    </row>
    <row r="25437" spans="1:2" x14ac:dyDescent="0.2">
      <c r="A25437" s="5"/>
      <c r="B25437" s="6"/>
    </row>
    <row r="25438" spans="1:2" x14ac:dyDescent="0.2">
      <c r="A25438" s="5"/>
      <c r="B25438" s="6"/>
    </row>
    <row r="25439" spans="1:2" x14ac:dyDescent="0.2">
      <c r="A25439" s="5"/>
      <c r="B25439" s="6"/>
    </row>
    <row r="25440" spans="1:2" x14ac:dyDescent="0.2">
      <c r="A25440" s="5"/>
      <c r="B25440" s="6"/>
    </row>
    <row r="25441" spans="1:2" x14ac:dyDescent="0.2">
      <c r="A25441" s="5"/>
      <c r="B25441" s="6"/>
    </row>
    <row r="25442" spans="1:2" x14ac:dyDescent="0.2">
      <c r="A25442" s="5"/>
      <c r="B25442" s="6"/>
    </row>
    <row r="25443" spans="1:2" x14ac:dyDescent="0.2">
      <c r="A25443" s="5"/>
      <c r="B25443" s="6"/>
    </row>
    <row r="25444" spans="1:2" x14ac:dyDescent="0.2">
      <c r="A25444" s="5"/>
      <c r="B25444" s="6"/>
    </row>
    <row r="25445" spans="1:2" x14ac:dyDescent="0.2">
      <c r="A25445" s="5"/>
      <c r="B25445" s="6"/>
    </row>
    <row r="25446" spans="1:2" x14ac:dyDescent="0.2">
      <c r="A25446" s="5"/>
      <c r="B25446" s="6"/>
    </row>
    <row r="25447" spans="1:2" x14ac:dyDescent="0.2">
      <c r="A25447" s="5"/>
      <c r="B25447" s="6"/>
    </row>
    <row r="25448" spans="1:2" x14ac:dyDescent="0.2">
      <c r="A25448" s="5"/>
      <c r="B25448" s="6"/>
    </row>
    <row r="25449" spans="1:2" x14ac:dyDescent="0.2">
      <c r="A25449" s="5"/>
      <c r="B25449" s="6"/>
    </row>
    <row r="25450" spans="1:2" x14ac:dyDescent="0.2">
      <c r="A25450" s="5"/>
      <c r="B25450" s="6"/>
    </row>
    <row r="25451" spans="1:2" x14ac:dyDescent="0.2">
      <c r="A25451" s="5"/>
      <c r="B25451" s="6"/>
    </row>
    <row r="25452" spans="1:2" x14ac:dyDescent="0.2">
      <c r="A25452" s="5"/>
      <c r="B25452" s="6"/>
    </row>
    <row r="25453" spans="1:2" x14ac:dyDescent="0.2">
      <c r="A25453" s="5"/>
      <c r="B25453" s="6"/>
    </row>
    <row r="25454" spans="1:2" x14ac:dyDescent="0.2">
      <c r="A25454" s="5"/>
      <c r="B25454" s="6"/>
    </row>
    <row r="25455" spans="1:2" x14ac:dyDescent="0.2">
      <c r="A25455" s="5"/>
      <c r="B25455" s="6"/>
    </row>
    <row r="25456" spans="1:2" x14ac:dyDescent="0.2">
      <c r="A25456" s="5"/>
      <c r="B25456" s="6"/>
    </row>
    <row r="25457" spans="1:2" x14ac:dyDescent="0.2">
      <c r="A25457" s="5"/>
      <c r="B25457" s="6"/>
    </row>
    <row r="25458" spans="1:2" x14ac:dyDescent="0.2">
      <c r="A25458" s="5"/>
      <c r="B25458" s="6"/>
    </row>
    <row r="25459" spans="1:2" x14ac:dyDescent="0.2">
      <c r="A25459" s="5"/>
      <c r="B25459" s="6"/>
    </row>
    <row r="25460" spans="1:2" x14ac:dyDescent="0.2">
      <c r="A25460" s="5"/>
      <c r="B25460" s="6"/>
    </row>
    <row r="25461" spans="1:2" x14ac:dyDescent="0.2">
      <c r="A25461" s="5"/>
      <c r="B25461" s="6"/>
    </row>
    <row r="25462" spans="1:2" x14ac:dyDescent="0.2">
      <c r="A25462" s="5"/>
      <c r="B25462" s="6"/>
    </row>
    <row r="25463" spans="1:2" x14ac:dyDescent="0.2">
      <c r="A25463" s="5"/>
      <c r="B25463" s="6"/>
    </row>
    <row r="25464" spans="1:2" x14ac:dyDescent="0.2">
      <c r="A25464" s="5"/>
      <c r="B25464" s="6"/>
    </row>
    <row r="25465" spans="1:2" x14ac:dyDescent="0.2">
      <c r="A25465" s="5"/>
      <c r="B25465" s="6"/>
    </row>
    <row r="25466" spans="1:2" x14ac:dyDescent="0.2">
      <c r="A25466" s="5"/>
      <c r="B25466" s="6"/>
    </row>
    <row r="25467" spans="1:2" x14ac:dyDescent="0.2">
      <c r="A25467" s="5"/>
      <c r="B25467" s="6"/>
    </row>
    <row r="25468" spans="1:2" x14ac:dyDescent="0.2">
      <c r="A25468" s="5"/>
      <c r="B25468" s="6"/>
    </row>
    <row r="25469" spans="1:2" x14ac:dyDescent="0.2">
      <c r="A25469" s="5"/>
      <c r="B25469" s="6"/>
    </row>
    <row r="25470" spans="1:2" x14ac:dyDescent="0.2">
      <c r="A25470" s="5"/>
      <c r="B25470" s="6"/>
    </row>
    <row r="25471" spans="1:2" x14ac:dyDescent="0.2">
      <c r="A25471" s="5"/>
      <c r="B25471" s="6"/>
    </row>
    <row r="25472" spans="1:2" x14ac:dyDescent="0.2">
      <c r="A25472" s="5"/>
      <c r="B25472" s="6"/>
    </row>
    <row r="25473" spans="1:2" x14ac:dyDescent="0.2">
      <c r="A25473" s="5"/>
      <c r="B25473" s="6"/>
    </row>
    <row r="25474" spans="1:2" x14ac:dyDescent="0.2">
      <c r="A25474" s="5"/>
      <c r="B25474" s="6"/>
    </row>
    <row r="25475" spans="1:2" x14ac:dyDescent="0.2">
      <c r="A25475" s="5"/>
      <c r="B25475" s="6"/>
    </row>
    <row r="25476" spans="1:2" x14ac:dyDescent="0.2">
      <c r="A25476" s="5"/>
      <c r="B25476" s="6"/>
    </row>
    <row r="25477" spans="1:2" x14ac:dyDescent="0.2">
      <c r="A25477" s="5"/>
      <c r="B25477" s="6"/>
    </row>
    <row r="25478" spans="1:2" x14ac:dyDescent="0.2">
      <c r="A25478" s="5"/>
      <c r="B25478" s="6"/>
    </row>
    <row r="25479" spans="1:2" x14ac:dyDescent="0.2">
      <c r="A25479" s="5"/>
      <c r="B25479" s="6"/>
    </row>
    <row r="25480" spans="1:2" x14ac:dyDescent="0.2">
      <c r="A25480" s="5"/>
      <c r="B25480" s="6"/>
    </row>
    <row r="25481" spans="1:2" x14ac:dyDescent="0.2">
      <c r="A25481" s="5"/>
      <c r="B25481" s="6"/>
    </row>
    <row r="25482" spans="1:2" x14ac:dyDescent="0.2">
      <c r="A25482" s="5"/>
      <c r="B25482" s="6"/>
    </row>
    <row r="25483" spans="1:2" x14ac:dyDescent="0.2">
      <c r="A25483" s="5"/>
      <c r="B25483" s="6"/>
    </row>
    <row r="25484" spans="1:2" x14ac:dyDescent="0.2">
      <c r="A25484" s="5"/>
      <c r="B25484" s="6"/>
    </row>
    <row r="25485" spans="1:2" x14ac:dyDescent="0.2">
      <c r="A25485" s="5"/>
      <c r="B25485" s="6"/>
    </row>
    <row r="25486" spans="1:2" x14ac:dyDescent="0.2">
      <c r="A25486" s="5"/>
      <c r="B25486" s="6"/>
    </row>
    <row r="25487" spans="1:2" x14ac:dyDescent="0.2">
      <c r="A25487" s="5"/>
      <c r="B25487" s="6"/>
    </row>
    <row r="25488" spans="1:2" x14ac:dyDescent="0.2">
      <c r="A25488" s="5"/>
      <c r="B25488" s="6"/>
    </row>
    <row r="25489" spans="1:2" x14ac:dyDescent="0.2">
      <c r="A25489" s="5"/>
      <c r="B25489" s="6"/>
    </row>
    <row r="25490" spans="1:2" x14ac:dyDescent="0.2">
      <c r="A25490" s="5"/>
      <c r="B25490" s="6"/>
    </row>
    <row r="25491" spans="1:2" x14ac:dyDescent="0.2">
      <c r="A25491" s="5"/>
      <c r="B25491" s="6"/>
    </row>
    <row r="25492" spans="1:2" x14ac:dyDescent="0.2">
      <c r="A25492" s="5"/>
      <c r="B25492" s="6"/>
    </row>
    <row r="25493" spans="1:2" x14ac:dyDescent="0.2">
      <c r="A25493" s="5"/>
      <c r="B25493" s="6"/>
    </row>
    <row r="25494" spans="1:2" x14ac:dyDescent="0.2">
      <c r="A25494" s="5"/>
      <c r="B25494" s="6"/>
    </row>
    <row r="25495" spans="1:2" x14ac:dyDescent="0.2">
      <c r="A25495" s="5"/>
      <c r="B25495" s="6"/>
    </row>
    <row r="25496" spans="1:2" x14ac:dyDescent="0.2">
      <c r="A25496" s="5"/>
      <c r="B25496" s="6"/>
    </row>
    <row r="25497" spans="1:2" x14ac:dyDescent="0.2">
      <c r="A25497" s="5"/>
      <c r="B25497" s="6"/>
    </row>
    <row r="25498" spans="1:2" x14ac:dyDescent="0.2">
      <c r="A25498" s="5"/>
      <c r="B25498" s="6"/>
    </row>
    <row r="25499" spans="1:2" x14ac:dyDescent="0.2">
      <c r="A25499" s="5"/>
      <c r="B25499" s="6"/>
    </row>
    <row r="25500" spans="1:2" x14ac:dyDescent="0.2">
      <c r="A25500" s="5"/>
      <c r="B25500" s="6"/>
    </row>
    <row r="25501" spans="1:2" x14ac:dyDescent="0.2">
      <c r="A25501" s="5"/>
      <c r="B25501" s="6"/>
    </row>
    <row r="25502" spans="1:2" x14ac:dyDescent="0.2">
      <c r="A25502" s="5"/>
      <c r="B25502" s="6"/>
    </row>
    <row r="25503" spans="1:2" x14ac:dyDescent="0.2">
      <c r="A25503" s="5"/>
      <c r="B25503" s="6"/>
    </row>
    <row r="25504" spans="1:2" x14ac:dyDescent="0.2">
      <c r="A25504" s="5"/>
      <c r="B25504" s="6"/>
    </row>
    <row r="25505" spans="1:2" x14ac:dyDescent="0.2">
      <c r="A25505" s="5"/>
      <c r="B25505" s="6"/>
    </row>
    <row r="25506" spans="1:2" x14ac:dyDescent="0.2">
      <c r="A25506" s="5"/>
      <c r="B25506" s="6"/>
    </row>
    <row r="25507" spans="1:2" x14ac:dyDescent="0.2">
      <c r="A25507" s="5"/>
      <c r="B25507" s="6"/>
    </row>
    <row r="25508" spans="1:2" x14ac:dyDescent="0.2">
      <c r="A25508" s="5"/>
      <c r="B25508" s="6"/>
    </row>
    <row r="25509" spans="1:2" x14ac:dyDescent="0.2">
      <c r="A25509" s="5"/>
      <c r="B25509" s="6"/>
    </row>
    <row r="25510" spans="1:2" x14ac:dyDescent="0.2">
      <c r="A25510" s="5"/>
      <c r="B25510" s="6"/>
    </row>
    <row r="25511" spans="1:2" x14ac:dyDescent="0.2">
      <c r="A25511" s="5"/>
      <c r="B25511" s="6"/>
    </row>
    <row r="25512" spans="1:2" x14ac:dyDescent="0.2">
      <c r="A25512" s="5"/>
      <c r="B25512" s="6"/>
    </row>
    <row r="25513" spans="1:2" x14ac:dyDescent="0.2">
      <c r="A25513" s="5"/>
      <c r="B25513" s="6"/>
    </row>
    <row r="25514" spans="1:2" x14ac:dyDescent="0.2">
      <c r="A25514" s="5"/>
      <c r="B25514" s="6"/>
    </row>
    <row r="25515" spans="1:2" x14ac:dyDescent="0.2">
      <c r="A25515" s="5"/>
      <c r="B25515" s="6"/>
    </row>
    <row r="25516" spans="1:2" x14ac:dyDescent="0.2">
      <c r="A25516" s="5"/>
      <c r="B25516" s="6"/>
    </row>
    <row r="25517" spans="1:2" x14ac:dyDescent="0.2">
      <c r="A25517" s="5"/>
      <c r="B25517" s="6"/>
    </row>
    <row r="25518" spans="1:2" x14ac:dyDescent="0.2">
      <c r="A25518" s="5"/>
      <c r="B25518" s="6"/>
    </row>
    <row r="25519" spans="1:2" x14ac:dyDescent="0.2">
      <c r="A25519" s="5"/>
      <c r="B25519" s="6"/>
    </row>
    <row r="25520" spans="1:2" x14ac:dyDescent="0.2">
      <c r="A25520" s="5"/>
      <c r="B25520" s="6"/>
    </row>
    <row r="25521" spans="1:2" x14ac:dyDescent="0.2">
      <c r="A25521" s="5"/>
      <c r="B25521" s="6"/>
    </row>
    <row r="25522" spans="1:2" x14ac:dyDescent="0.2">
      <c r="A25522" s="5"/>
      <c r="B25522" s="6"/>
    </row>
    <row r="25523" spans="1:2" x14ac:dyDescent="0.2">
      <c r="A25523" s="5"/>
      <c r="B25523" s="6"/>
    </row>
    <row r="25524" spans="1:2" x14ac:dyDescent="0.2">
      <c r="A25524" s="5"/>
      <c r="B25524" s="6"/>
    </row>
    <row r="25525" spans="1:2" x14ac:dyDescent="0.2">
      <c r="A25525" s="5"/>
      <c r="B25525" s="6"/>
    </row>
    <row r="25526" spans="1:2" x14ac:dyDescent="0.2">
      <c r="A25526" s="5"/>
      <c r="B25526" s="6"/>
    </row>
    <row r="25527" spans="1:2" x14ac:dyDescent="0.2">
      <c r="A25527" s="5"/>
      <c r="B25527" s="6"/>
    </row>
    <row r="25528" spans="1:2" x14ac:dyDescent="0.2">
      <c r="A25528" s="5"/>
      <c r="B25528" s="6"/>
    </row>
    <row r="25529" spans="1:2" x14ac:dyDescent="0.2">
      <c r="A25529" s="5"/>
      <c r="B25529" s="6"/>
    </row>
    <row r="25530" spans="1:2" x14ac:dyDescent="0.2">
      <c r="A25530" s="5"/>
      <c r="B25530" s="6"/>
    </row>
    <row r="25531" spans="1:2" x14ac:dyDescent="0.2">
      <c r="A25531" s="5"/>
      <c r="B25531" s="6"/>
    </row>
    <row r="25532" spans="1:2" x14ac:dyDescent="0.2">
      <c r="A25532" s="5"/>
      <c r="B25532" s="6"/>
    </row>
    <row r="25533" spans="1:2" x14ac:dyDescent="0.2">
      <c r="A25533" s="5"/>
      <c r="B25533" s="6"/>
    </row>
    <row r="25534" spans="1:2" x14ac:dyDescent="0.2">
      <c r="A25534" s="5"/>
      <c r="B25534" s="6"/>
    </row>
    <row r="25535" spans="1:2" x14ac:dyDescent="0.2">
      <c r="A25535" s="5"/>
      <c r="B25535" s="6"/>
    </row>
    <row r="25536" spans="1:2" x14ac:dyDescent="0.2">
      <c r="A25536" s="5"/>
      <c r="B25536" s="6"/>
    </row>
    <row r="25537" spans="1:2" x14ac:dyDescent="0.2">
      <c r="A25537" s="5"/>
      <c r="B25537" s="6"/>
    </row>
    <row r="25538" spans="1:2" x14ac:dyDescent="0.2">
      <c r="A25538" s="5"/>
      <c r="B25538" s="6"/>
    </row>
    <row r="25539" spans="1:2" x14ac:dyDescent="0.2">
      <c r="A25539" s="5"/>
      <c r="B25539" s="6"/>
    </row>
    <row r="25540" spans="1:2" x14ac:dyDescent="0.2">
      <c r="A25540" s="5"/>
      <c r="B25540" s="6"/>
    </row>
    <row r="25541" spans="1:2" x14ac:dyDescent="0.2">
      <c r="A25541" s="5"/>
      <c r="B25541" s="6"/>
    </row>
    <row r="25542" spans="1:2" x14ac:dyDescent="0.2">
      <c r="A25542" s="5"/>
      <c r="B25542" s="6"/>
    </row>
    <row r="25543" spans="1:2" x14ac:dyDescent="0.2">
      <c r="A25543" s="5"/>
      <c r="B25543" s="6"/>
    </row>
    <row r="25544" spans="1:2" x14ac:dyDescent="0.2">
      <c r="A25544" s="5"/>
      <c r="B25544" s="6"/>
    </row>
    <row r="25545" spans="1:2" x14ac:dyDescent="0.2">
      <c r="A25545" s="5"/>
      <c r="B25545" s="6"/>
    </row>
    <row r="25546" spans="1:2" x14ac:dyDescent="0.2">
      <c r="A25546" s="5"/>
      <c r="B25546" s="6"/>
    </row>
    <row r="25547" spans="1:2" x14ac:dyDescent="0.2">
      <c r="A25547" s="5"/>
      <c r="B25547" s="6"/>
    </row>
    <row r="25548" spans="1:2" x14ac:dyDescent="0.2">
      <c r="A25548" s="5"/>
      <c r="B25548" s="6"/>
    </row>
    <row r="25549" spans="1:2" x14ac:dyDescent="0.2">
      <c r="A25549" s="5"/>
      <c r="B25549" s="6"/>
    </row>
    <row r="25550" spans="1:2" x14ac:dyDescent="0.2">
      <c r="A25550" s="5"/>
      <c r="B25550" s="6"/>
    </row>
    <row r="25551" spans="1:2" x14ac:dyDescent="0.2">
      <c r="A25551" s="5"/>
      <c r="B25551" s="6"/>
    </row>
    <row r="25552" spans="1:2" x14ac:dyDescent="0.2">
      <c r="A25552" s="5"/>
      <c r="B25552" s="6"/>
    </row>
    <row r="25553" spans="1:2" x14ac:dyDescent="0.2">
      <c r="A25553" s="5"/>
      <c r="B25553" s="6"/>
    </row>
    <row r="25554" spans="1:2" x14ac:dyDescent="0.2">
      <c r="A25554" s="5"/>
      <c r="B25554" s="6"/>
    </row>
    <row r="25555" spans="1:2" x14ac:dyDescent="0.2">
      <c r="A25555" s="5"/>
      <c r="B25555" s="6"/>
    </row>
    <row r="25556" spans="1:2" x14ac:dyDescent="0.2">
      <c r="A25556" s="5"/>
      <c r="B25556" s="6"/>
    </row>
    <row r="25557" spans="1:2" x14ac:dyDescent="0.2">
      <c r="A25557" s="5"/>
      <c r="B25557" s="6"/>
    </row>
    <row r="25558" spans="1:2" x14ac:dyDescent="0.2">
      <c r="A25558" s="5"/>
      <c r="B25558" s="6"/>
    </row>
    <row r="25559" spans="1:2" x14ac:dyDescent="0.2">
      <c r="A25559" s="5"/>
      <c r="B25559" s="6"/>
    </row>
    <row r="25560" spans="1:2" x14ac:dyDescent="0.2">
      <c r="A25560" s="5"/>
      <c r="B25560" s="6"/>
    </row>
    <row r="25561" spans="1:2" x14ac:dyDescent="0.2">
      <c r="A25561" s="5"/>
      <c r="B25561" s="6"/>
    </row>
    <row r="25562" spans="1:2" x14ac:dyDescent="0.2">
      <c r="A25562" s="5"/>
      <c r="B25562" s="6"/>
    </row>
    <row r="25563" spans="1:2" x14ac:dyDescent="0.2">
      <c r="A25563" s="5"/>
      <c r="B25563" s="6"/>
    </row>
    <row r="25564" spans="1:2" x14ac:dyDescent="0.2">
      <c r="A25564" s="5"/>
      <c r="B25564" s="6"/>
    </row>
    <row r="25565" spans="1:2" x14ac:dyDescent="0.2">
      <c r="A25565" s="5"/>
      <c r="B25565" s="6"/>
    </row>
    <row r="25566" spans="1:2" x14ac:dyDescent="0.2">
      <c r="A25566" s="5"/>
      <c r="B25566" s="6"/>
    </row>
    <row r="25567" spans="1:2" x14ac:dyDescent="0.2">
      <c r="A25567" s="5"/>
      <c r="B25567" s="6"/>
    </row>
    <row r="25568" spans="1:2" x14ac:dyDescent="0.2">
      <c r="A25568" s="5"/>
      <c r="B25568" s="6"/>
    </row>
    <row r="25569" spans="1:2" x14ac:dyDescent="0.2">
      <c r="A25569" s="5"/>
      <c r="B25569" s="6"/>
    </row>
    <row r="25570" spans="1:2" x14ac:dyDescent="0.2">
      <c r="A25570" s="5"/>
      <c r="B25570" s="6"/>
    </row>
    <row r="25571" spans="1:2" x14ac:dyDescent="0.2">
      <c r="A25571" s="5"/>
      <c r="B25571" s="6"/>
    </row>
    <row r="25572" spans="1:2" x14ac:dyDescent="0.2">
      <c r="A25572" s="5"/>
      <c r="B25572" s="6"/>
    </row>
    <row r="25573" spans="1:2" x14ac:dyDescent="0.2">
      <c r="A25573" s="5"/>
      <c r="B25573" s="6"/>
    </row>
    <row r="25574" spans="1:2" x14ac:dyDescent="0.2">
      <c r="A25574" s="5"/>
      <c r="B25574" s="6"/>
    </row>
    <row r="25575" spans="1:2" x14ac:dyDescent="0.2">
      <c r="A25575" s="5"/>
      <c r="B25575" s="6"/>
    </row>
    <row r="25576" spans="1:2" x14ac:dyDescent="0.2">
      <c r="A25576" s="5"/>
      <c r="B25576" s="6"/>
    </row>
    <row r="25577" spans="1:2" x14ac:dyDescent="0.2">
      <c r="A25577" s="5"/>
      <c r="B25577" s="6"/>
    </row>
    <row r="25578" spans="1:2" x14ac:dyDescent="0.2">
      <c r="A25578" s="5"/>
      <c r="B25578" s="6"/>
    </row>
    <row r="25579" spans="1:2" x14ac:dyDescent="0.2">
      <c r="A25579" s="5"/>
      <c r="B25579" s="6"/>
    </row>
    <row r="25580" spans="1:2" x14ac:dyDescent="0.2">
      <c r="A25580" s="5"/>
      <c r="B25580" s="6"/>
    </row>
    <row r="25581" spans="1:2" x14ac:dyDescent="0.2">
      <c r="A25581" s="5"/>
      <c r="B25581" s="6"/>
    </row>
    <row r="25582" spans="1:2" x14ac:dyDescent="0.2">
      <c r="A25582" s="5"/>
      <c r="B25582" s="6"/>
    </row>
    <row r="25583" spans="1:2" x14ac:dyDescent="0.2">
      <c r="A25583" s="5"/>
      <c r="B25583" s="6"/>
    </row>
    <row r="25584" spans="1:2" x14ac:dyDescent="0.2">
      <c r="A25584" s="5"/>
      <c r="B25584" s="6"/>
    </row>
    <row r="25585" spans="1:2" x14ac:dyDescent="0.2">
      <c r="A25585" s="5"/>
      <c r="B25585" s="6"/>
    </row>
    <row r="25586" spans="1:2" x14ac:dyDescent="0.2">
      <c r="A25586" s="5"/>
      <c r="B25586" s="6"/>
    </row>
    <row r="25587" spans="1:2" x14ac:dyDescent="0.2">
      <c r="A25587" s="5"/>
      <c r="B25587" s="6"/>
    </row>
    <row r="25588" spans="1:2" x14ac:dyDescent="0.2">
      <c r="A25588" s="5"/>
      <c r="B25588" s="6"/>
    </row>
    <row r="25589" spans="1:2" x14ac:dyDescent="0.2">
      <c r="A25589" s="5"/>
      <c r="B25589" s="6"/>
    </row>
    <row r="25590" spans="1:2" x14ac:dyDescent="0.2">
      <c r="A25590" s="5"/>
      <c r="B25590" s="6"/>
    </row>
    <row r="25591" spans="1:2" x14ac:dyDescent="0.2">
      <c r="A25591" s="5"/>
      <c r="B25591" s="6"/>
    </row>
    <row r="25592" spans="1:2" x14ac:dyDescent="0.2">
      <c r="A25592" s="5"/>
      <c r="B25592" s="6"/>
    </row>
    <row r="25593" spans="1:2" x14ac:dyDescent="0.2">
      <c r="A25593" s="5"/>
      <c r="B25593" s="6"/>
    </row>
    <row r="25594" spans="1:2" x14ac:dyDescent="0.2">
      <c r="A25594" s="5"/>
      <c r="B25594" s="6"/>
    </row>
    <row r="25595" spans="1:2" x14ac:dyDescent="0.2">
      <c r="A25595" s="5"/>
      <c r="B25595" s="6"/>
    </row>
    <row r="25596" spans="1:2" x14ac:dyDescent="0.2">
      <c r="A25596" s="5"/>
      <c r="B25596" s="6"/>
    </row>
    <row r="25597" spans="1:2" x14ac:dyDescent="0.2">
      <c r="A25597" s="5"/>
      <c r="B25597" s="6"/>
    </row>
    <row r="25598" spans="1:2" x14ac:dyDescent="0.2">
      <c r="A25598" s="5"/>
      <c r="B25598" s="6"/>
    </row>
    <row r="25599" spans="1:2" x14ac:dyDescent="0.2">
      <c r="A25599" s="5"/>
      <c r="B25599" s="6"/>
    </row>
    <row r="25600" spans="1:2" x14ac:dyDescent="0.2">
      <c r="A25600" s="5"/>
      <c r="B25600" s="6"/>
    </row>
    <row r="25601" spans="1:2" x14ac:dyDescent="0.2">
      <c r="A25601" s="5"/>
      <c r="B25601" s="6"/>
    </row>
    <row r="25602" spans="1:2" x14ac:dyDescent="0.2">
      <c r="A25602" s="5"/>
      <c r="B25602" s="6"/>
    </row>
    <row r="25603" spans="1:2" x14ac:dyDescent="0.2">
      <c r="A25603" s="5"/>
      <c r="B25603" s="6"/>
    </row>
    <row r="25604" spans="1:2" x14ac:dyDescent="0.2">
      <c r="A25604" s="5"/>
      <c r="B25604" s="6"/>
    </row>
    <row r="25605" spans="1:2" x14ac:dyDescent="0.2">
      <c r="A25605" s="5"/>
      <c r="B25605" s="6"/>
    </row>
    <row r="25606" spans="1:2" x14ac:dyDescent="0.2">
      <c r="A25606" s="5"/>
      <c r="B25606" s="6"/>
    </row>
    <row r="25607" spans="1:2" x14ac:dyDescent="0.2">
      <c r="A25607" s="5"/>
      <c r="B25607" s="6"/>
    </row>
    <row r="25608" spans="1:2" x14ac:dyDescent="0.2">
      <c r="A25608" s="5"/>
      <c r="B25608" s="6"/>
    </row>
    <row r="25609" spans="1:2" x14ac:dyDescent="0.2">
      <c r="A25609" s="5"/>
      <c r="B25609" s="6"/>
    </row>
    <row r="25610" spans="1:2" x14ac:dyDescent="0.2">
      <c r="A25610" s="5"/>
      <c r="B25610" s="6"/>
    </row>
    <row r="25611" spans="1:2" x14ac:dyDescent="0.2">
      <c r="A25611" s="5"/>
      <c r="B25611" s="6"/>
    </row>
    <row r="25612" spans="1:2" x14ac:dyDescent="0.2">
      <c r="A25612" s="5"/>
      <c r="B25612" s="6"/>
    </row>
    <row r="25613" spans="1:2" x14ac:dyDescent="0.2">
      <c r="A25613" s="5"/>
      <c r="B25613" s="6"/>
    </row>
    <row r="25614" spans="1:2" x14ac:dyDescent="0.2">
      <c r="A25614" s="5"/>
      <c r="B25614" s="6"/>
    </row>
    <row r="25615" spans="1:2" x14ac:dyDescent="0.2">
      <c r="A25615" s="5"/>
      <c r="B25615" s="6"/>
    </row>
    <row r="25616" spans="1:2" x14ac:dyDescent="0.2">
      <c r="A25616" s="5"/>
      <c r="B25616" s="6"/>
    </row>
    <row r="25617" spans="1:2" x14ac:dyDescent="0.2">
      <c r="A25617" s="5"/>
      <c r="B25617" s="6"/>
    </row>
    <row r="25618" spans="1:2" x14ac:dyDescent="0.2">
      <c r="A25618" s="5"/>
      <c r="B25618" s="6"/>
    </row>
    <row r="25619" spans="1:2" x14ac:dyDescent="0.2">
      <c r="A25619" s="5"/>
      <c r="B25619" s="6"/>
    </row>
    <row r="25620" spans="1:2" x14ac:dyDescent="0.2">
      <c r="A25620" s="5"/>
      <c r="B25620" s="6"/>
    </row>
    <row r="25621" spans="1:2" x14ac:dyDescent="0.2">
      <c r="A25621" s="5"/>
      <c r="B25621" s="6"/>
    </row>
    <row r="25622" spans="1:2" x14ac:dyDescent="0.2">
      <c r="A25622" s="5"/>
      <c r="B25622" s="6"/>
    </row>
    <row r="25623" spans="1:2" x14ac:dyDescent="0.2">
      <c r="A25623" s="5"/>
      <c r="B25623" s="6"/>
    </row>
    <row r="25624" spans="1:2" x14ac:dyDescent="0.2">
      <c r="A25624" s="5"/>
      <c r="B25624" s="6"/>
    </row>
    <row r="25625" spans="1:2" x14ac:dyDescent="0.2">
      <c r="A25625" s="5"/>
      <c r="B25625" s="6"/>
    </row>
    <row r="25626" spans="1:2" x14ac:dyDescent="0.2">
      <c r="A25626" s="5"/>
      <c r="B25626" s="6"/>
    </row>
    <row r="25627" spans="1:2" x14ac:dyDescent="0.2">
      <c r="A25627" s="5"/>
      <c r="B25627" s="6"/>
    </row>
    <row r="25628" spans="1:2" x14ac:dyDescent="0.2">
      <c r="A25628" s="5"/>
      <c r="B25628" s="6"/>
    </row>
    <row r="25629" spans="1:2" x14ac:dyDescent="0.2">
      <c r="A25629" s="5"/>
      <c r="B25629" s="6"/>
    </row>
    <row r="25630" spans="1:2" x14ac:dyDescent="0.2">
      <c r="A25630" s="5"/>
      <c r="B25630" s="6"/>
    </row>
    <row r="25631" spans="1:2" x14ac:dyDescent="0.2">
      <c r="A25631" s="5"/>
      <c r="B25631" s="6"/>
    </row>
    <row r="25632" spans="1:2" x14ac:dyDescent="0.2">
      <c r="A25632" s="5"/>
      <c r="B25632" s="6"/>
    </row>
    <row r="25633" spans="1:2" x14ac:dyDescent="0.2">
      <c r="A25633" s="5"/>
      <c r="B25633" s="6"/>
    </row>
    <row r="25634" spans="1:2" x14ac:dyDescent="0.2">
      <c r="A25634" s="5"/>
      <c r="B25634" s="6"/>
    </row>
    <row r="25635" spans="1:2" x14ac:dyDescent="0.2">
      <c r="A25635" s="5"/>
      <c r="B25635" s="6"/>
    </row>
    <row r="25636" spans="1:2" x14ac:dyDescent="0.2">
      <c r="A25636" s="5"/>
      <c r="B25636" s="6"/>
    </row>
    <row r="25637" spans="1:2" x14ac:dyDescent="0.2">
      <c r="A25637" s="5"/>
      <c r="B25637" s="6"/>
    </row>
    <row r="25638" spans="1:2" x14ac:dyDescent="0.2">
      <c r="A25638" s="5"/>
      <c r="B25638" s="6"/>
    </row>
    <row r="25639" spans="1:2" x14ac:dyDescent="0.2">
      <c r="A25639" s="5"/>
      <c r="B25639" s="6"/>
    </row>
    <row r="25640" spans="1:2" x14ac:dyDescent="0.2">
      <c r="A25640" s="5"/>
      <c r="B25640" s="6"/>
    </row>
    <row r="25641" spans="1:2" x14ac:dyDescent="0.2">
      <c r="A25641" s="5"/>
      <c r="B25641" s="6"/>
    </row>
    <row r="25642" spans="1:2" x14ac:dyDescent="0.2">
      <c r="A25642" s="5"/>
      <c r="B25642" s="6"/>
    </row>
    <row r="25643" spans="1:2" x14ac:dyDescent="0.2">
      <c r="A25643" s="5"/>
      <c r="B25643" s="6"/>
    </row>
    <row r="25644" spans="1:2" x14ac:dyDescent="0.2">
      <c r="A25644" s="5"/>
      <c r="B25644" s="6"/>
    </row>
    <row r="25645" spans="1:2" x14ac:dyDescent="0.2">
      <c r="A25645" s="5"/>
      <c r="B25645" s="6"/>
    </row>
    <row r="25646" spans="1:2" x14ac:dyDescent="0.2">
      <c r="A25646" s="5"/>
      <c r="B25646" s="6"/>
    </row>
    <row r="25647" spans="1:2" x14ac:dyDescent="0.2">
      <c r="A25647" s="5"/>
      <c r="B25647" s="6"/>
    </row>
    <row r="25648" spans="1:2" x14ac:dyDescent="0.2">
      <c r="A25648" s="5"/>
      <c r="B25648" s="6"/>
    </row>
    <row r="25649" spans="1:2" x14ac:dyDescent="0.2">
      <c r="A25649" s="5"/>
      <c r="B25649" s="6"/>
    </row>
    <row r="25650" spans="1:2" x14ac:dyDescent="0.2">
      <c r="A25650" s="5"/>
      <c r="B25650" s="6"/>
    </row>
    <row r="25651" spans="1:2" x14ac:dyDescent="0.2">
      <c r="A25651" s="5"/>
      <c r="B25651" s="6"/>
    </row>
    <row r="25652" spans="1:2" x14ac:dyDescent="0.2">
      <c r="A25652" s="5"/>
      <c r="B25652" s="6"/>
    </row>
    <row r="25653" spans="1:2" x14ac:dyDescent="0.2">
      <c r="A25653" s="5"/>
      <c r="B25653" s="6"/>
    </row>
    <row r="25654" spans="1:2" x14ac:dyDescent="0.2">
      <c r="A25654" s="5"/>
      <c r="B25654" s="6"/>
    </row>
    <row r="25655" spans="1:2" x14ac:dyDescent="0.2">
      <c r="A25655" s="5"/>
      <c r="B25655" s="6"/>
    </row>
    <row r="25656" spans="1:2" x14ac:dyDescent="0.2">
      <c r="A25656" s="5"/>
      <c r="B25656" s="6"/>
    </row>
    <row r="25657" spans="1:2" x14ac:dyDescent="0.2">
      <c r="A25657" s="5"/>
      <c r="B25657" s="6"/>
    </row>
    <row r="25658" spans="1:2" x14ac:dyDescent="0.2">
      <c r="A25658" s="5"/>
      <c r="B25658" s="6"/>
    </row>
    <row r="25659" spans="1:2" x14ac:dyDescent="0.2">
      <c r="A25659" s="5"/>
      <c r="B25659" s="6"/>
    </row>
    <row r="25660" spans="1:2" x14ac:dyDescent="0.2">
      <c r="A25660" s="5"/>
      <c r="B25660" s="6"/>
    </row>
    <row r="25661" spans="1:2" x14ac:dyDescent="0.2">
      <c r="A25661" s="5"/>
      <c r="B25661" s="6"/>
    </row>
    <row r="25662" spans="1:2" x14ac:dyDescent="0.2">
      <c r="A25662" s="5"/>
      <c r="B25662" s="6"/>
    </row>
    <row r="25663" spans="1:2" x14ac:dyDescent="0.2">
      <c r="A25663" s="5"/>
      <c r="B25663" s="6"/>
    </row>
    <row r="25664" spans="1:2" x14ac:dyDescent="0.2">
      <c r="A25664" s="5"/>
      <c r="B25664" s="6"/>
    </row>
    <row r="25665" spans="1:2" x14ac:dyDescent="0.2">
      <c r="A25665" s="5"/>
      <c r="B25665" s="6"/>
    </row>
    <row r="25666" spans="1:2" x14ac:dyDescent="0.2">
      <c r="A25666" s="5"/>
      <c r="B25666" s="6"/>
    </row>
    <row r="25667" spans="1:2" x14ac:dyDescent="0.2">
      <c r="A25667" s="5"/>
      <c r="B25667" s="6"/>
    </row>
    <row r="25668" spans="1:2" x14ac:dyDescent="0.2">
      <c r="A25668" s="5"/>
      <c r="B25668" s="6"/>
    </row>
    <row r="25669" spans="1:2" x14ac:dyDescent="0.2">
      <c r="A25669" s="5"/>
      <c r="B25669" s="6"/>
    </row>
    <row r="25670" spans="1:2" x14ac:dyDescent="0.2">
      <c r="A25670" s="5"/>
      <c r="B25670" s="6"/>
    </row>
    <row r="25671" spans="1:2" x14ac:dyDescent="0.2">
      <c r="A25671" s="5"/>
      <c r="B25671" s="6"/>
    </row>
    <row r="25672" spans="1:2" x14ac:dyDescent="0.2">
      <c r="A25672" s="5"/>
      <c r="B25672" s="6"/>
    </row>
    <row r="25673" spans="1:2" x14ac:dyDescent="0.2">
      <c r="A25673" s="5"/>
      <c r="B25673" s="6"/>
    </row>
    <row r="25674" spans="1:2" x14ac:dyDescent="0.2">
      <c r="A25674" s="5"/>
      <c r="B25674" s="6"/>
    </row>
    <row r="25675" spans="1:2" x14ac:dyDescent="0.2">
      <c r="A25675" s="5"/>
      <c r="B25675" s="6"/>
    </row>
    <row r="25676" spans="1:2" x14ac:dyDescent="0.2">
      <c r="A25676" s="5"/>
      <c r="B25676" s="6"/>
    </row>
    <row r="25677" spans="1:2" x14ac:dyDescent="0.2">
      <c r="A25677" s="5"/>
      <c r="B25677" s="6"/>
    </row>
    <row r="25678" spans="1:2" x14ac:dyDescent="0.2">
      <c r="A25678" s="5"/>
      <c r="B25678" s="6"/>
    </row>
    <row r="25679" spans="1:2" x14ac:dyDescent="0.2">
      <c r="A25679" s="5"/>
      <c r="B25679" s="6"/>
    </row>
    <row r="25680" spans="1:2" x14ac:dyDescent="0.2">
      <c r="A25680" s="5"/>
      <c r="B25680" s="6"/>
    </row>
    <row r="25681" spans="1:2" x14ac:dyDescent="0.2">
      <c r="A25681" s="5"/>
      <c r="B25681" s="6"/>
    </row>
    <row r="25682" spans="1:2" x14ac:dyDescent="0.2">
      <c r="A25682" s="5"/>
      <c r="B25682" s="6"/>
    </row>
    <row r="25683" spans="1:2" x14ac:dyDescent="0.2">
      <c r="A25683" s="5"/>
      <c r="B25683" s="6"/>
    </row>
    <row r="25684" spans="1:2" x14ac:dyDescent="0.2">
      <c r="A25684" s="5"/>
      <c r="B25684" s="6"/>
    </row>
    <row r="25685" spans="1:2" x14ac:dyDescent="0.2">
      <c r="A25685" s="5"/>
      <c r="B25685" s="6"/>
    </row>
    <row r="25686" spans="1:2" x14ac:dyDescent="0.2">
      <c r="A25686" s="5"/>
      <c r="B25686" s="6"/>
    </row>
    <row r="25687" spans="1:2" x14ac:dyDescent="0.2">
      <c r="A25687" s="5"/>
      <c r="B25687" s="6"/>
    </row>
    <row r="25688" spans="1:2" x14ac:dyDescent="0.2">
      <c r="A25688" s="5"/>
      <c r="B25688" s="6"/>
    </row>
    <row r="25689" spans="1:2" x14ac:dyDescent="0.2">
      <c r="A25689" s="5"/>
      <c r="B25689" s="6"/>
    </row>
    <row r="25690" spans="1:2" x14ac:dyDescent="0.2">
      <c r="A25690" s="5"/>
      <c r="B25690" s="6"/>
    </row>
    <row r="25691" spans="1:2" x14ac:dyDescent="0.2">
      <c r="A25691" s="5"/>
      <c r="B25691" s="6"/>
    </row>
    <row r="25692" spans="1:2" x14ac:dyDescent="0.2">
      <c r="A25692" s="5"/>
      <c r="B25692" s="6"/>
    </row>
    <row r="25693" spans="1:2" x14ac:dyDescent="0.2">
      <c r="A25693" s="5"/>
      <c r="B25693" s="6"/>
    </row>
    <row r="25694" spans="1:2" x14ac:dyDescent="0.2">
      <c r="A25694" s="5"/>
      <c r="B25694" s="6"/>
    </row>
    <row r="25695" spans="1:2" x14ac:dyDescent="0.2">
      <c r="A25695" s="5"/>
      <c r="B25695" s="6"/>
    </row>
    <row r="25696" spans="1:2" x14ac:dyDescent="0.2">
      <c r="A25696" s="5"/>
      <c r="B25696" s="6"/>
    </row>
    <row r="25697" spans="1:2" x14ac:dyDescent="0.2">
      <c r="A25697" s="5"/>
      <c r="B25697" s="6"/>
    </row>
    <row r="25698" spans="1:2" x14ac:dyDescent="0.2">
      <c r="A25698" s="5"/>
      <c r="B25698" s="6"/>
    </row>
    <row r="25699" spans="1:2" x14ac:dyDescent="0.2">
      <c r="A25699" s="5"/>
      <c r="B25699" s="6"/>
    </row>
    <row r="25700" spans="1:2" x14ac:dyDescent="0.2">
      <c r="A25700" s="5"/>
      <c r="B25700" s="6"/>
    </row>
    <row r="25701" spans="1:2" x14ac:dyDescent="0.2">
      <c r="A25701" s="5"/>
      <c r="B25701" s="6"/>
    </row>
    <row r="25702" spans="1:2" x14ac:dyDescent="0.2">
      <c r="A25702" s="5"/>
      <c r="B25702" s="6"/>
    </row>
    <row r="25703" spans="1:2" x14ac:dyDescent="0.2">
      <c r="A25703" s="5"/>
      <c r="B25703" s="6"/>
    </row>
    <row r="25704" spans="1:2" x14ac:dyDescent="0.2">
      <c r="A25704" s="5"/>
      <c r="B25704" s="6"/>
    </row>
    <row r="25705" spans="1:2" x14ac:dyDescent="0.2">
      <c r="A25705" s="5"/>
      <c r="B25705" s="6"/>
    </row>
    <row r="25706" spans="1:2" x14ac:dyDescent="0.2">
      <c r="A25706" s="5"/>
      <c r="B25706" s="6"/>
    </row>
    <row r="25707" spans="1:2" x14ac:dyDescent="0.2">
      <c r="A25707" s="5"/>
      <c r="B25707" s="6"/>
    </row>
    <row r="25708" spans="1:2" x14ac:dyDescent="0.2">
      <c r="A25708" s="5"/>
      <c r="B25708" s="6"/>
    </row>
    <row r="25709" spans="1:2" x14ac:dyDescent="0.2">
      <c r="A25709" s="5"/>
      <c r="B25709" s="6"/>
    </row>
    <row r="25710" spans="1:2" x14ac:dyDescent="0.2">
      <c r="A25710" s="5"/>
      <c r="B25710" s="6"/>
    </row>
    <row r="25711" spans="1:2" x14ac:dyDescent="0.2">
      <c r="A25711" s="5"/>
      <c r="B25711" s="6"/>
    </row>
    <row r="25712" spans="1:2" x14ac:dyDescent="0.2">
      <c r="A25712" s="5"/>
      <c r="B25712" s="6"/>
    </row>
    <row r="25713" spans="1:2" x14ac:dyDescent="0.2">
      <c r="A25713" s="5"/>
      <c r="B25713" s="6"/>
    </row>
    <row r="25714" spans="1:2" x14ac:dyDescent="0.2">
      <c r="A25714" s="5"/>
      <c r="B25714" s="6"/>
    </row>
    <row r="25715" spans="1:2" x14ac:dyDescent="0.2">
      <c r="A25715" s="5"/>
      <c r="B25715" s="6"/>
    </row>
    <row r="25716" spans="1:2" x14ac:dyDescent="0.2">
      <c r="A25716" s="5"/>
      <c r="B25716" s="6"/>
    </row>
    <row r="25717" spans="1:2" x14ac:dyDescent="0.2">
      <c r="A25717" s="5"/>
      <c r="B25717" s="6"/>
    </row>
    <row r="25718" spans="1:2" x14ac:dyDescent="0.2">
      <c r="A25718" s="5"/>
      <c r="B25718" s="6"/>
    </row>
    <row r="25719" spans="1:2" x14ac:dyDescent="0.2">
      <c r="A25719" s="5"/>
      <c r="B25719" s="6"/>
    </row>
    <row r="25720" spans="1:2" x14ac:dyDescent="0.2">
      <c r="A25720" s="5"/>
      <c r="B25720" s="6"/>
    </row>
    <row r="25721" spans="1:2" x14ac:dyDescent="0.2">
      <c r="A25721" s="5"/>
      <c r="B25721" s="6"/>
    </row>
    <row r="25722" spans="1:2" x14ac:dyDescent="0.2">
      <c r="A25722" s="5"/>
      <c r="B25722" s="6"/>
    </row>
    <row r="25723" spans="1:2" x14ac:dyDescent="0.2">
      <c r="A25723" s="5"/>
      <c r="B25723" s="6"/>
    </row>
    <row r="25724" spans="1:2" x14ac:dyDescent="0.2">
      <c r="A25724" s="5"/>
      <c r="B25724" s="6"/>
    </row>
    <row r="25725" spans="1:2" x14ac:dyDescent="0.2">
      <c r="A25725" s="5"/>
      <c r="B25725" s="6"/>
    </row>
    <row r="25726" spans="1:2" x14ac:dyDescent="0.2">
      <c r="A25726" s="5"/>
      <c r="B25726" s="6"/>
    </row>
    <row r="25727" spans="1:2" x14ac:dyDescent="0.2">
      <c r="A25727" s="5"/>
      <c r="B25727" s="6"/>
    </row>
    <row r="25728" spans="1:2" x14ac:dyDescent="0.2">
      <c r="A25728" s="5"/>
      <c r="B25728" s="6"/>
    </row>
    <row r="25729" spans="1:2" x14ac:dyDescent="0.2">
      <c r="A25729" s="5"/>
      <c r="B25729" s="6"/>
    </row>
    <row r="25730" spans="1:2" x14ac:dyDescent="0.2">
      <c r="A25730" s="5"/>
      <c r="B25730" s="6"/>
    </row>
    <row r="25731" spans="1:2" x14ac:dyDescent="0.2">
      <c r="A25731" s="5"/>
      <c r="B25731" s="6"/>
    </row>
    <row r="25732" spans="1:2" x14ac:dyDescent="0.2">
      <c r="A25732" s="5"/>
      <c r="B25732" s="6"/>
    </row>
    <row r="25733" spans="1:2" x14ac:dyDescent="0.2">
      <c r="A25733" s="5"/>
      <c r="B25733" s="6"/>
    </row>
    <row r="25734" spans="1:2" x14ac:dyDescent="0.2">
      <c r="A25734" s="5"/>
      <c r="B25734" s="6"/>
    </row>
    <row r="25735" spans="1:2" x14ac:dyDescent="0.2">
      <c r="A25735" s="5"/>
      <c r="B25735" s="6"/>
    </row>
    <row r="25736" spans="1:2" x14ac:dyDescent="0.2">
      <c r="A25736" s="5"/>
      <c r="B25736" s="6"/>
    </row>
    <row r="25737" spans="1:2" x14ac:dyDescent="0.2">
      <c r="A25737" s="5"/>
      <c r="B25737" s="6"/>
    </row>
    <row r="25738" spans="1:2" x14ac:dyDescent="0.2">
      <c r="A25738" s="5"/>
      <c r="B25738" s="6"/>
    </row>
    <row r="25739" spans="1:2" x14ac:dyDescent="0.2">
      <c r="A25739" s="5"/>
      <c r="B25739" s="6"/>
    </row>
    <row r="25740" spans="1:2" x14ac:dyDescent="0.2">
      <c r="A25740" s="5"/>
      <c r="B25740" s="6"/>
    </row>
    <row r="25741" spans="1:2" x14ac:dyDescent="0.2">
      <c r="A25741" s="5"/>
      <c r="B25741" s="6"/>
    </row>
    <row r="25742" spans="1:2" x14ac:dyDescent="0.2">
      <c r="A25742" s="5"/>
      <c r="B25742" s="6"/>
    </row>
    <row r="25743" spans="1:2" x14ac:dyDescent="0.2">
      <c r="A25743" s="5"/>
      <c r="B25743" s="6"/>
    </row>
    <row r="25744" spans="1:2" x14ac:dyDescent="0.2">
      <c r="A25744" s="5"/>
      <c r="B25744" s="6"/>
    </row>
    <row r="25745" spans="1:2" x14ac:dyDescent="0.2">
      <c r="A25745" s="5"/>
      <c r="B25745" s="6"/>
    </row>
    <row r="25746" spans="1:2" x14ac:dyDescent="0.2">
      <c r="A25746" s="5"/>
      <c r="B25746" s="6"/>
    </row>
    <row r="25747" spans="1:2" x14ac:dyDescent="0.2">
      <c r="A25747" s="5"/>
      <c r="B25747" s="6"/>
    </row>
    <row r="25748" spans="1:2" x14ac:dyDescent="0.2">
      <c r="A25748" s="5"/>
      <c r="B25748" s="6"/>
    </row>
    <row r="25749" spans="1:2" x14ac:dyDescent="0.2">
      <c r="A25749" s="5"/>
      <c r="B25749" s="6"/>
    </row>
    <row r="25750" spans="1:2" x14ac:dyDescent="0.2">
      <c r="A25750" s="5"/>
      <c r="B25750" s="6"/>
    </row>
    <row r="25751" spans="1:2" x14ac:dyDescent="0.2">
      <c r="A25751" s="5"/>
      <c r="B25751" s="6"/>
    </row>
    <row r="25752" spans="1:2" x14ac:dyDescent="0.2">
      <c r="A25752" s="5"/>
      <c r="B25752" s="6"/>
    </row>
    <row r="25753" spans="1:2" x14ac:dyDescent="0.2">
      <c r="A25753" s="5"/>
      <c r="B25753" s="6"/>
    </row>
    <row r="25754" spans="1:2" x14ac:dyDescent="0.2">
      <c r="A25754" s="5"/>
      <c r="B25754" s="6"/>
    </row>
    <row r="25755" spans="1:2" x14ac:dyDescent="0.2">
      <c r="A25755" s="5"/>
      <c r="B25755" s="6"/>
    </row>
    <row r="25756" spans="1:2" x14ac:dyDescent="0.2">
      <c r="A25756" s="5"/>
      <c r="B25756" s="6"/>
    </row>
    <row r="25757" spans="1:2" x14ac:dyDescent="0.2">
      <c r="A25757" s="5"/>
      <c r="B25757" s="6"/>
    </row>
    <row r="25758" spans="1:2" x14ac:dyDescent="0.2">
      <c r="A25758" s="5"/>
      <c r="B25758" s="6"/>
    </row>
    <row r="25759" spans="1:2" x14ac:dyDescent="0.2">
      <c r="A25759" s="5"/>
      <c r="B25759" s="6"/>
    </row>
    <row r="25760" spans="1:2" x14ac:dyDescent="0.2">
      <c r="A25760" s="5"/>
      <c r="B25760" s="6"/>
    </row>
    <row r="25761" spans="1:2" x14ac:dyDescent="0.2">
      <c r="A25761" s="5"/>
      <c r="B25761" s="6"/>
    </row>
    <row r="25762" spans="1:2" x14ac:dyDescent="0.2">
      <c r="A25762" s="5"/>
      <c r="B25762" s="6"/>
    </row>
    <row r="25763" spans="1:2" x14ac:dyDescent="0.2">
      <c r="A25763" s="5"/>
      <c r="B25763" s="6"/>
    </row>
    <row r="25764" spans="1:2" x14ac:dyDescent="0.2">
      <c r="A25764" s="5"/>
      <c r="B25764" s="6"/>
    </row>
    <row r="25765" spans="1:2" x14ac:dyDescent="0.2">
      <c r="A25765" s="5"/>
      <c r="B25765" s="6"/>
    </row>
    <row r="25766" spans="1:2" x14ac:dyDescent="0.2">
      <c r="A25766" s="5"/>
      <c r="B25766" s="6"/>
    </row>
    <row r="25767" spans="1:2" x14ac:dyDescent="0.2">
      <c r="A25767" s="5"/>
      <c r="B25767" s="6"/>
    </row>
    <row r="25768" spans="1:2" x14ac:dyDescent="0.2">
      <c r="A25768" s="5"/>
      <c r="B25768" s="6"/>
    </row>
    <row r="25769" spans="1:2" x14ac:dyDescent="0.2">
      <c r="A25769" s="5"/>
      <c r="B25769" s="6"/>
    </row>
    <row r="25770" spans="1:2" x14ac:dyDescent="0.2">
      <c r="A25770" s="5"/>
      <c r="B25770" s="6"/>
    </row>
    <row r="25771" spans="1:2" x14ac:dyDescent="0.2">
      <c r="A25771" s="5"/>
      <c r="B25771" s="6"/>
    </row>
    <row r="25772" spans="1:2" x14ac:dyDescent="0.2">
      <c r="A25772" s="5"/>
      <c r="B25772" s="6"/>
    </row>
    <row r="25773" spans="1:2" x14ac:dyDescent="0.2">
      <c r="A25773" s="5"/>
      <c r="B25773" s="6"/>
    </row>
    <row r="25774" spans="1:2" x14ac:dyDescent="0.2">
      <c r="A25774" s="5"/>
      <c r="B25774" s="6"/>
    </row>
    <row r="25775" spans="1:2" x14ac:dyDescent="0.2">
      <c r="A25775" s="5"/>
      <c r="B25775" s="6"/>
    </row>
    <row r="25776" spans="1:2" x14ac:dyDescent="0.2">
      <c r="A25776" s="5"/>
      <c r="B25776" s="6"/>
    </row>
    <row r="25777" spans="1:2" x14ac:dyDescent="0.2">
      <c r="A25777" s="5"/>
      <c r="B25777" s="6"/>
    </row>
    <row r="25778" spans="1:2" x14ac:dyDescent="0.2">
      <c r="A25778" s="5"/>
      <c r="B25778" s="6"/>
    </row>
    <row r="25779" spans="1:2" x14ac:dyDescent="0.2">
      <c r="A25779" s="5"/>
      <c r="B25779" s="6"/>
    </row>
    <row r="25780" spans="1:2" x14ac:dyDescent="0.2">
      <c r="A25780" s="5"/>
      <c r="B25780" s="6"/>
    </row>
    <row r="25781" spans="1:2" x14ac:dyDescent="0.2">
      <c r="A25781" s="5"/>
      <c r="B25781" s="6"/>
    </row>
    <row r="25782" spans="1:2" x14ac:dyDescent="0.2">
      <c r="A25782" s="5"/>
      <c r="B25782" s="6"/>
    </row>
    <row r="25783" spans="1:2" x14ac:dyDescent="0.2">
      <c r="A25783" s="5"/>
      <c r="B25783" s="6"/>
    </row>
    <row r="25784" spans="1:2" x14ac:dyDescent="0.2">
      <c r="A25784" s="5"/>
      <c r="B25784" s="6"/>
    </row>
    <row r="25785" spans="1:2" x14ac:dyDescent="0.2">
      <c r="A25785" s="5"/>
      <c r="B25785" s="6"/>
    </row>
    <row r="25786" spans="1:2" x14ac:dyDescent="0.2">
      <c r="A25786" s="5"/>
      <c r="B25786" s="6"/>
    </row>
    <row r="25787" spans="1:2" x14ac:dyDescent="0.2">
      <c r="A25787" s="5"/>
      <c r="B25787" s="6"/>
    </row>
    <row r="25788" spans="1:2" x14ac:dyDescent="0.2">
      <c r="A25788" s="5"/>
      <c r="B25788" s="6"/>
    </row>
    <row r="25789" spans="1:2" x14ac:dyDescent="0.2">
      <c r="A25789" s="5"/>
      <c r="B25789" s="6"/>
    </row>
    <row r="25790" spans="1:2" x14ac:dyDescent="0.2">
      <c r="A25790" s="5"/>
      <c r="B25790" s="6"/>
    </row>
    <row r="25791" spans="1:2" x14ac:dyDescent="0.2">
      <c r="A25791" s="5"/>
      <c r="B25791" s="6"/>
    </row>
    <row r="25792" spans="1:2" x14ac:dyDescent="0.2">
      <c r="A25792" s="5"/>
      <c r="B25792" s="6"/>
    </row>
    <row r="25793" spans="1:2" x14ac:dyDescent="0.2">
      <c r="A25793" s="5"/>
      <c r="B25793" s="6"/>
    </row>
    <row r="25794" spans="1:2" x14ac:dyDescent="0.2">
      <c r="A25794" s="5"/>
      <c r="B25794" s="6"/>
    </row>
    <row r="25795" spans="1:2" x14ac:dyDescent="0.2">
      <c r="A25795" s="5"/>
      <c r="B25795" s="6"/>
    </row>
    <row r="25796" spans="1:2" x14ac:dyDescent="0.2">
      <c r="A25796" s="5"/>
      <c r="B25796" s="6"/>
    </row>
    <row r="25797" spans="1:2" x14ac:dyDescent="0.2">
      <c r="A25797" s="5"/>
      <c r="B25797" s="6"/>
    </row>
    <row r="25798" spans="1:2" x14ac:dyDescent="0.2">
      <c r="A25798" s="5"/>
      <c r="B25798" s="6"/>
    </row>
    <row r="25799" spans="1:2" x14ac:dyDescent="0.2">
      <c r="A25799" s="5"/>
      <c r="B25799" s="6"/>
    </row>
    <row r="25800" spans="1:2" x14ac:dyDescent="0.2">
      <c r="A25800" s="5"/>
      <c r="B25800" s="6"/>
    </row>
    <row r="25801" spans="1:2" x14ac:dyDescent="0.2">
      <c r="A25801" s="5"/>
      <c r="B25801" s="6"/>
    </row>
    <row r="25802" spans="1:2" x14ac:dyDescent="0.2">
      <c r="A25802" s="5"/>
      <c r="B25802" s="6"/>
    </row>
    <row r="25803" spans="1:2" x14ac:dyDescent="0.2">
      <c r="A25803" s="5"/>
      <c r="B25803" s="6"/>
    </row>
    <row r="25804" spans="1:2" x14ac:dyDescent="0.2">
      <c r="A25804" s="5"/>
      <c r="B25804" s="6"/>
    </row>
    <row r="25805" spans="1:2" x14ac:dyDescent="0.2">
      <c r="A25805" s="5"/>
      <c r="B25805" s="6"/>
    </row>
    <row r="25806" spans="1:2" x14ac:dyDescent="0.2">
      <c r="A25806" s="5"/>
      <c r="B25806" s="6"/>
    </row>
    <row r="25807" spans="1:2" x14ac:dyDescent="0.2">
      <c r="A25807" s="5"/>
      <c r="B25807" s="6"/>
    </row>
    <row r="25808" spans="1:2" x14ac:dyDescent="0.2">
      <c r="A25808" s="5"/>
      <c r="B25808" s="6"/>
    </row>
    <row r="25809" spans="1:2" x14ac:dyDescent="0.2">
      <c r="A25809" s="5"/>
      <c r="B25809" s="6"/>
    </row>
    <row r="25810" spans="1:2" x14ac:dyDescent="0.2">
      <c r="A25810" s="5"/>
      <c r="B25810" s="6"/>
    </row>
    <row r="25811" spans="1:2" x14ac:dyDescent="0.2">
      <c r="A25811" s="5"/>
      <c r="B25811" s="6"/>
    </row>
    <row r="25812" spans="1:2" x14ac:dyDescent="0.2">
      <c r="A25812" s="5"/>
      <c r="B25812" s="6"/>
    </row>
    <row r="25813" spans="1:2" x14ac:dyDescent="0.2">
      <c r="A25813" s="5"/>
      <c r="B25813" s="6"/>
    </row>
    <row r="25814" spans="1:2" x14ac:dyDescent="0.2">
      <c r="A25814" s="5"/>
      <c r="B25814" s="6"/>
    </row>
    <row r="25815" spans="1:2" x14ac:dyDescent="0.2">
      <c r="A25815" s="5"/>
      <c r="B25815" s="6"/>
    </row>
    <row r="25816" spans="1:2" x14ac:dyDescent="0.2">
      <c r="A25816" s="5"/>
      <c r="B25816" s="6"/>
    </row>
    <row r="25817" spans="1:2" x14ac:dyDescent="0.2">
      <c r="A25817" s="5"/>
      <c r="B25817" s="6"/>
    </row>
    <row r="25818" spans="1:2" x14ac:dyDescent="0.2">
      <c r="A25818" s="5"/>
      <c r="B25818" s="6"/>
    </row>
    <row r="25819" spans="1:2" x14ac:dyDescent="0.2">
      <c r="A25819" s="5"/>
      <c r="B25819" s="6"/>
    </row>
    <row r="25820" spans="1:2" x14ac:dyDescent="0.2">
      <c r="A25820" s="5"/>
      <c r="B25820" s="6"/>
    </row>
    <row r="25821" spans="1:2" x14ac:dyDescent="0.2">
      <c r="A25821" s="5"/>
      <c r="B25821" s="6"/>
    </row>
    <row r="25822" spans="1:2" x14ac:dyDescent="0.2">
      <c r="A25822" s="5"/>
      <c r="B25822" s="6"/>
    </row>
    <row r="25823" spans="1:2" x14ac:dyDescent="0.2">
      <c r="A25823" s="5"/>
      <c r="B25823" s="6"/>
    </row>
    <row r="25824" spans="1:2" x14ac:dyDescent="0.2">
      <c r="A25824" s="5"/>
      <c r="B25824" s="6"/>
    </row>
    <row r="25825" spans="1:2" x14ac:dyDescent="0.2">
      <c r="A25825" s="5"/>
      <c r="B25825" s="6"/>
    </row>
    <row r="25826" spans="1:2" x14ac:dyDescent="0.2">
      <c r="A25826" s="5"/>
      <c r="B25826" s="6"/>
    </row>
    <row r="25827" spans="1:2" x14ac:dyDescent="0.2">
      <c r="A25827" s="5"/>
      <c r="B25827" s="6"/>
    </row>
    <row r="25828" spans="1:2" x14ac:dyDescent="0.2">
      <c r="A25828" s="5"/>
      <c r="B25828" s="6"/>
    </row>
    <row r="25829" spans="1:2" x14ac:dyDescent="0.2">
      <c r="A25829" s="5"/>
      <c r="B25829" s="6"/>
    </row>
    <row r="25830" spans="1:2" x14ac:dyDescent="0.2">
      <c r="A25830" s="5"/>
      <c r="B25830" s="6"/>
    </row>
    <row r="25831" spans="1:2" x14ac:dyDescent="0.2">
      <c r="A25831" s="5"/>
      <c r="B25831" s="6"/>
    </row>
    <row r="25832" spans="1:2" x14ac:dyDescent="0.2">
      <c r="A25832" s="5"/>
      <c r="B25832" s="6"/>
    </row>
    <row r="25833" spans="1:2" x14ac:dyDescent="0.2">
      <c r="A25833" s="5"/>
      <c r="B25833" s="6"/>
    </row>
    <row r="25834" spans="1:2" x14ac:dyDescent="0.2">
      <c r="A25834" s="5"/>
      <c r="B25834" s="6"/>
    </row>
    <row r="25835" spans="1:2" x14ac:dyDescent="0.2">
      <c r="A25835" s="5"/>
      <c r="B25835" s="6"/>
    </row>
    <row r="25836" spans="1:2" x14ac:dyDescent="0.2">
      <c r="A25836" s="5"/>
      <c r="B25836" s="6"/>
    </row>
    <row r="25837" spans="1:2" x14ac:dyDescent="0.2">
      <c r="A25837" s="5"/>
      <c r="B25837" s="6"/>
    </row>
    <row r="25838" spans="1:2" x14ac:dyDescent="0.2">
      <c r="A25838" s="5"/>
      <c r="B25838" s="6"/>
    </row>
    <row r="25839" spans="1:2" x14ac:dyDescent="0.2">
      <c r="A25839" s="5"/>
      <c r="B25839" s="6"/>
    </row>
    <row r="25840" spans="1:2" x14ac:dyDescent="0.2">
      <c r="A25840" s="5"/>
      <c r="B25840" s="6"/>
    </row>
    <row r="25841" spans="1:2" x14ac:dyDescent="0.2">
      <c r="A25841" s="5"/>
      <c r="B25841" s="6"/>
    </row>
    <row r="25842" spans="1:2" x14ac:dyDescent="0.2">
      <c r="A25842" s="5"/>
      <c r="B25842" s="6"/>
    </row>
    <row r="25843" spans="1:2" x14ac:dyDescent="0.2">
      <c r="A25843" s="5"/>
      <c r="B25843" s="6"/>
    </row>
    <row r="25844" spans="1:2" x14ac:dyDescent="0.2">
      <c r="A25844" s="5"/>
      <c r="B25844" s="6"/>
    </row>
    <row r="25845" spans="1:2" x14ac:dyDescent="0.2">
      <c r="A25845" s="5"/>
      <c r="B25845" s="6"/>
    </row>
    <row r="25846" spans="1:2" x14ac:dyDescent="0.2">
      <c r="A25846" s="5"/>
      <c r="B25846" s="6"/>
    </row>
    <row r="25847" spans="1:2" x14ac:dyDescent="0.2">
      <c r="A25847" s="5"/>
      <c r="B25847" s="6"/>
    </row>
    <row r="25848" spans="1:2" x14ac:dyDescent="0.2">
      <c r="A25848" s="5"/>
      <c r="B25848" s="6"/>
    </row>
    <row r="25849" spans="1:2" x14ac:dyDescent="0.2">
      <c r="A25849" s="5"/>
      <c r="B25849" s="6"/>
    </row>
    <row r="25850" spans="1:2" x14ac:dyDescent="0.2">
      <c r="A25850" s="5"/>
      <c r="B25850" s="6"/>
    </row>
    <row r="25851" spans="1:2" x14ac:dyDescent="0.2">
      <c r="A25851" s="5"/>
      <c r="B25851" s="6"/>
    </row>
    <row r="25852" spans="1:2" x14ac:dyDescent="0.2">
      <c r="A25852" s="5"/>
      <c r="B25852" s="6"/>
    </row>
    <row r="25853" spans="1:2" x14ac:dyDescent="0.2">
      <c r="A25853" s="5"/>
      <c r="B25853" s="6"/>
    </row>
    <row r="25854" spans="1:2" x14ac:dyDescent="0.2">
      <c r="A25854" s="5"/>
      <c r="B25854" s="6"/>
    </row>
    <row r="25855" spans="1:2" x14ac:dyDescent="0.2">
      <c r="A25855" s="5"/>
      <c r="B25855" s="6"/>
    </row>
    <row r="25856" spans="1:2" x14ac:dyDescent="0.2">
      <c r="A25856" s="5"/>
      <c r="B25856" s="6"/>
    </row>
    <row r="25857" spans="1:2" x14ac:dyDescent="0.2">
      <c r="A25857" s="5"/>
      <c r="B25857" s="6"/>
    </row>
    <row r="25858" spans="1:2" x14ac:dyDescent="0.2">
      <c r="A25858" s="5"/>
      <c r="B25858" s="6"/>
    </row>
    <row r="25859" spans="1:2" x14ac:dyDescent="0.2">
      <c r="A25859" s="5"/>
      <c r="B25859" s="6"/>
    </row>
    <row r="25860" spans="1:2" x14ac:dyDescent="0.2">
      <c r="A25860" s="5"/>
      <c r="B25860" s="6"/>
    </row>
    <row r="25861" spans="1:2" x14ac:dyDescent="0.2">
      <c r="A25861" s="5"/>
      <c r="B25861" s="6"/>
    </row>
    <row r="25862" spans="1:2" x14ac:dyDescent="0.2">
      <c r="A25862" s="5"/>
      <c r="B25862" s="6"/>
    </row>
    <row r="25863" spans="1:2" x14ac:dyDescent="0.2">
      <c r="A25863" s="5"/>
      <c r="B25863" s="6"/>
    </row>
    <row r="25864" spans="1:2" x14ac:dyDescent="0.2">
      <c r="A25864" s="5"/>
      <c r="B25864" s="6"/>
    </row>
    <row r="25865" spans="1:2" x14ac:dyDescent="0.2">
      <c r="A25865" s="5"/>
      <c r="B25865" s="6"/>
    </row>
    <row r="25866" spans="1:2" x14ac:dyDescent="0.2">
      <c r="A25866" s="5"/>
      <c r="B25866" s="6"/>
    </row>
    <row r="25867" spans="1:2" x14ac:dyDescent="0.2">
      <c r="A25867" s="5"/>
      <c r="B25867" s="6"/>
    </row>
    <row r="25868" spans="1:2" x14ac:dyDescent="0.2">
      <c r="A25868" s="5"/>
      <c r="B25868" s="6"/>
    </row>
    <row r="25869" spans="1:2" x14ac:dyDescent="0.2">
      <c r="A25869" s="5"/>
      <c r="B25869" s="6"/>
    </row>
    <row r="25870" spans="1:2" x14ac:dyDescent="0.2">
      <c r="A25870" s="5"/>
      <c r="B25870" s="6"/>
    </row>
    <row r="25871" spans="1:2" x14ac:dyDescent="0.2">
      <c r="A25871" s="5"/>
      <c r="B25871" s="6"/>
    </row>
    <row r="25872" spans="1:2" x14ac:dyDescent="0.2">
      <c r="A25872" s="5"/>
      <c r="B25872" s="6"/>
    </row>
    <row r="25873" spans="1:2" x14ac:dyDescent="0.2">
      <c r="A25873" s="5"/>
      <c r="B25873" s="6"/>
    </row>
    <row r="25874" spans="1:2" x14ac:dyDescent="0.2">
      <c r="A25874" s="5"/>
      <c r="B25874" s="6"/>
    </row>
    <row r="25875" spans="1:2" x14ac:dyDescent="0.2">
      <c r="A25875" s="5"/>
      <c r="B25875" s="6"/>
    </row>
    <row r="25876" spans="1:2" x14ac:dyDescent="0.2">
      <c r="A25876" s="5"/>
      <c r="B25876" s="6"/>
    </row>
    <row r="25877" spans="1:2" x14ac:dyDescent="0.2">
      <c r="A25877" s="5"/>
      <c r="B25877" s="6"/>
    </row>
    <row r="25878" spans="1:2" x14ac:dyDescent="0.2">
      <c r="A25878" s="5"/>
      <c r="B25878" s="6"/>
    </row>
    <row r="25879" spans="1:2" x14ac:dyDescent="0.2">
      <c r="A25879" s="5"/>
      <c r="B25879" s="6"/>
    </row>
    <row r="25880" spans="1:2" x14ac:dyDescent="0.2">
      <c r="A25880" s="5"/>
      <c r="B25880" s="6"/>
    </row>
    <row r="25881" spans="1:2" x14ac:dyDescent="0.2">
      <c r="A25881" s="5"/>
      <c r="B25881" s="6"/>
    </row>
    <row r="25882" spans="1:2" x14ac:dyDescent="0.2">
      <c r="A25882" s="5"/>
      <c r="B25882" s="6"/>
    </row>
    <row r="25883" spans="1:2" x14ac:dyDescent="0.2">
      <c r="A25883" s="5"/>
      <c r="B25883" s="6"/>
    </row>
    <row r="25884" spans="1:2" x14ac:dyDescent="0.2">
      <c r="A25884" s="5"/>
      <c r="B25884" s="6"/>
    </row>
    <row r="25885" spans="1:2" x14ac:dyDescent="0.2">
      <c r="A25885" s="5"/>
      <c r="B25885" s="6"/>
    </row>
    <row r="25886" spans="1:2" x14ac:dyDescent="0.2">
      <c r="A25886" s="5"/>
      <c r="B25886" s="6"/>
    </row>
    <row r="25887" spans="1:2" x14ac:dyDescent="0.2">
      <c r="A25887" s="5"/>
      <c r="B25887" s="6"/>
    </row>
    <row r="25888" spans="1:2" x14ac:dyDescent="0.2">
      <c r="A25888" s="5"/>
      <c r="B25888" s="6"/>
    </row>
    <row r="25889" spans="1:2" x14ac:dyDescent="0.2">
      <c r="A25889" s="5"/>
      <c r="B25889" s="6"/>
    </row>
    <row r="25890" spans="1:2" x14ac:dyDescent="0.2">
      <c r="A25890" s="5"/>
      <c r="B25890" s="6"/>
    </row>
    <row r="25891" spans="1:2" x14ac:dyDescent="0.2">
      <c r="A25891" s="5"/>
      <c r="B25891" s="6"/>
    </row>
    <row r="25892" spans="1:2" x14ac:dyDescent="0.2">
      <c r="A25892" s="5"/>
      <c r="B25892" s="6"/>
    </row>
    <row r="25893" spans="1:2" x14ac:dyDescent="0.2">
      <c r="A25893" s="5"/>
      <c r="B25893" s="6"/>
    </row>
    <row r="25894" spans="1:2" x14ac:dyDescent="0.2">
      <c r="A25894" s="5"/>
      <c r="B25894" s="6"/>
    </row>
    <row r="25895" spans="1:2" x14ac:dyDescent="0.2">
      <c r="A25895" s="5"/>
      <c r="B25895" s="6"/>
    </row>
    <row r="25896" spans="1:2" x14ac:dyDescent="0.2">
      <c r="A25896" s="5"/>
      <c r="B25896" s="6"/>
    </row>
    <row r="25897" spans="1:2" x14ac:dyDescent="0.2">
      <c r="A25897" s="5"/>
      <c r="B25897" s="6"/>
    </row>
    <row r="25898" spans="1:2" x14ac:dyDescent="0.2">
      <c r="A25898" s="5"/>
      <c r="B25898" s="6"/>
    </row>
    <row r="25899" spans="1:2" x14ac:dyDescent="0.2">
      <c r="A25899" s="5"/>
      <c r="B25899" s="6"/>
    </row>
    <row r="25900" spans="1:2" x14ac:dyDescent="0.2">
      <c r="A25900" s="5"/>
      <c r="B25900" s="6"/>
    </row>
    <row r="25901" spans="1:2" x14ac:dyDescent="0.2">
      <c r="A25901" s="5"/>
      <c r="B25901" s="6"/>
    </row>
    <row r="25902" spans="1:2" x14ac:dyDescent="0.2">
      <c r="A25902" s="5"/>
      <c r="B25902" s="6"/>
    </row>
    <row r="25903" spans="1:2" x14ac:dyDescent="0.2">
      <c r="A25903" s="5"/>
      <c r="B25903" s="6"/>
    </row>
    <row r="25904" spans="1:2" x14ac:dyDescent="0.2">
      <c r="A25904" s="5"/>
      <c r="B25904" s="6"/>
    </row>
    <row r="25905" spans="1:2" x14ac:dyDescent="0.2">
      <c r="A25905" s="5"/>
      <c r="B25905" s="6"/>
    </row>
    <row r="25906" spans="1:2" x14ac:dyDescent="0.2">
      <c r="A25906" s="5"/>
      <c r="B25906" s="6"/>
    </row>
    <row r="25907" spans="1:2" x14ac:dyDescent="0.2">
      <c r="A25907" s="5"/>
      <c r="B25907" s="6"/>
    </row>
    <row r="25908" spans="1:2" x14ac:dyDescent="0.2">
      <c r="A25908" s="5"/>
      <c r="B25908" s="6"/>
    </row>
    <row r="25909" spans="1:2" x14ac:dyDescent="0.2">
      <c r="A25909" s="5"/>
      <c r="B25909" s="6"/>
    </row>
    <row r="25910" spans="1:2" x14ac:dyDescent="0.2">
      <c r="A25910" s="5"/>
      <c r="B25910" s="6"/>
    </row>
    <row r="25911" spans="1:2" x14ac:dyDescent="0.2">
      <c r="A25911" s="5"/>
      <c r="B25911" s="6"/>
    </row>
    <row r="25912" spans="1:2" x14ac:dyDescent="0.2">
      <c r="A25912" s="5"/>
      <c r="B25912" s="6"/>
    </row>
    <row r="25913" spans="1:2" x14ac:dyDescent="0.2">
      <c r="A25913" s="5"/>
      <c r="B25913" s="6"/>
    </row>
    <row r="25914" spans="1:2" x14ac:dyDescent="0.2">
      <c r="A25914" s="5"/>
      <c r="B25914" s="6"/>
    </row>
    <row r="25915" spans="1:2" x14ac:dyDescent="0.2">
      <c r="A25915" s="5"/>
      <c r="B25915" s="6"/>
    </row>
    <row r="25916" spans="1:2" x14ac:dyDescent="0.2">
      <c r="A25916" s="5"/>
      <c r="B25916" s="6"/>
    </row>
    <row r="25917" spans="1:2" x14ac:dyDescent="0.2">
      <c r="A25917" s="5"/>
      <c r="B25917" s="6"/>
    </row>
    <row r="25918" spans="1:2" x14ac:dyDescent="0.2">
      <c r="A25918" s="5"/>
      <c r="B25918" s="6"/>
    </row>
    <row r="25919" spans="1:2" x14ac:dyDescent="0.2">
      <c r="A25919" s="5"/>
      <c r="B25919" s="6"/>
    </row>
    <row r="25920" spans="1:2" x14ac:dyDescent="0.2">
      <c r="A25920" s="5"/>
      <c r="B25920" s="6"/>
    </row>
    <row r="25921" spans="1:2" x14ac:dyDescent="0.2">
      <c r="A25921" s="5"/>
      <c r="B25921" s="6"/>
    </row>
    <row r="25922" spans="1:2" x14ac:dyDescent="0.2">
      <c r="A25922" s="5"/>
      <c r="B25922" s="6"/>
    </row>
    <row r="25923" spans="1:2" x14ac:dyDescent="0.2">
      <c r="A25923" s="5"/>
      <c r="B25923" s="6"/>
    </row>
    <row r="25924" spans="1:2" x14ac:dyDescent="0.2">
      <c r="A25924" s="5"/>
      <c r="B25924" s="6"/>
    </row>
    <row r="25925" spans="1:2" x14ac:dyDescent="0.2">
      <c r="A25925" s="5"/>
      <c r="B25925" s="6"/>
    </row>
    <row r="25926" spans="1:2" x14ac:dyDescent="0.2">
      <c r="A25926" s="5"/>
      <c r="B25926" s="6"/>
    </row>
    <row r="25927" spans="1:2" x14ac:dyDescent="0.2">
      <c r="A25927" s="5"/>
      <c r="B25927" s="6"/>
    </row>
    <row r="25928" spans="1:2" x14ac:dyDescent="0.2">
      <c r="A25928" s="5"/>
      <c r="B25928" s="6"/>
    </row>
    <row r="25929" spans="1:2" x14ac:dyDescent="0.2">
      <c r="A25929" s="5"/>
      <c r="B25929" s="6"/>
    </row>
    <row r="25930" spans="1:2" x14ac:dyDescent="0.2">
      <c r="A25930" s="5"/>
      <c r="B25930" s="6"/>
    </row>
    <row r="25931" spans="1:2" x14ac:dyDescent="0.2">
      <c r="A25931" s="5"/>
      <c r="B25931" s="6"/>
    </row>
    <row r="25932" spans="1:2" x14ac:dyDescent="0.2">
      <c r="A25932" s="5"/>
      <c r="B25932" s="6"/>
    </row>
    <row r="25933" spans="1:2" x14ac:dyDescent="0.2">
      <c r="A25933" s="5"/>
      <c r="B25933" s="6"/>
    </row>
    <row r="25934" spans="1:2" x14ac:dyDescent="0.2">
      <c r="A25934" s="5"/>
      <c r="B25934" s="6"/>
    </row>
    <row r="25935" spans="1:2" x14ac:dyDescent="0.2">
      <c r="A25935" s="5"/>
      <c r="B25935" s="6"/>
    </row>
    <row r="25936" spans="1:2" x14ac:dyDescent="0.2">
      <c r="A25936" s="5"/>
      <c r="B25936" s="6"/>
    </row>
    <row r="25937" spans="1:2" x14ac:dyDescent="0.2">
      <c r="A25937" s="5"/>
      <c r="B25937" s="6"/>
    </row>
    <row r="25938" spans="1:2" x14ac:dyDescent="0.2">
      <c r="A25938" s="5"/>
      <c r="B25938" s="6"/>
    </row>
    <row r="25939" spans="1:2" x14ac:dyDescent="0.2">
      <c r="A25939" s="5"/>
      <c r="B25939" s="6"/>
    </row>
    <row r="25940" spans="1:2" x14ac:dyDescent="0.2">
      <c r="A25940" s="5"/>
      <c r="B25940" s="6"/>
    </row>
    <row r="25941" spans="1:2" x14ac:dyDescent="0.2">
      <c r="A25941" s="5"/>
      <c r="B25941" s="6"/>
    </row>
    <row r="25942" spans="1:2" x14ac:dyDescent="0.2">
      <c r="A25942" s="5"/>
      <c r="B25942" s="6"/>
    </row>
    <row r="25943" spans="1:2" x14ac:dyDescent="0.2">
      <c r="A25943" s="5"/>
      <c r="B25943" s="6"/>
    </row>
    <row r="25944" spans="1:2" x14ac:dyDescent="0.2">
      <c r="A25944" s="5"/>
      <c r="B25944" s="6"/>
    </row>
    <row r="25945" spans="1:2" x14ac:dyDescent="0.2">
      <c r="A25945" s="5"/>
      <c r="B25945" s="6"/>
    </row>
    <row r="25946" spans="1:2" x14ac:dyDescent="0.2">
      <c r="A25946" s="5"/>
      <c r="B25946" s="6"/>
    </row>
    <row r="25947" spans="1:2" x14ac:dyDescent="0.2">
      <c r="A25947" s="5"/>
      <c r="B25947" s="6"/>
    </row>
    <row r="25948" spans="1:2" x14ac:dyDescent="0.2">
      <c r="A25948" s="5"/>
      <c r="B25948" s="6"/>
    </row>
    <row r="25949" spans="1:2" x14ac:dyDescent="0.2">
      <c r="A25949" s="5"/>
      <c r="B25949" s="6"/>
    </row>
    <row r="25950" spans="1:2" x14ac:dyDescent="0.2">
      <c r="A25950" s="5"/>
      <c r="B25950" s="6"/>
    </row>
    <row r="25951" spans="1:2" x14ac:dyDescent="0.2">
      <c r="A25951" s="5"/>
      <c r="B25951" s="6"/>
    </row>
    <row r="25952" spans="1:2" x14ac:dyDescent="0.2">
      <c r="A25952" s="5"/>
      <c r="B25952" s="6"/>
    </row>
    <row r="25953" spans="1:2" x14ac:dyDescent="0.2">
      <c r="A25953" s="5"/>
      <c r="B25953" s="6"/>
    </row>
    <row r="25954" spans="1:2" x14ac:dyDescent="0.2">
      <c r="A25954" s="5"/>
      <c r="B25954" s="6"/>
    </row>
    <row r="25955" spans="1:2" x14ac:dyDescent="0.2">
      <c r="A25955" s="5"/>
      <c r="B25955" s="6"/>
    </row>
    <row r="25956" spans="1:2" x14ac:dyDescent="0.2">
      <c r="A25956" s="5"/>
      <c r="B25956" s="6"/>
    </row>
    <row r="25957" spans="1:2" x14ac:dyDescent="0.2">
      <c r="A25957" s="5"/>
      <c r="B25957" s="6"/>
    </row>
    <row r="25958" spans="1:2" x14ac:dyDescent="0.2">
      <c r="A25958" s="5"/>
      <c r="B25958" s="6"/>
    </row>
    <row r="25959" spans="1:2" x14ac:dyDescent="0.2">
      <c r="A25959" s="5"/>
      <c r="B25959" s="6"/>
    </row>
    <row r="25960" spans="1:2" x14ac:dyDescent="0.2">
      <c r="A25960" s="5"/>
      <c r="B25960" s="6"/>
    </row>
    <row r="25961" spans="1:2" x14ac:dyDescent="0.2">
      <c r="A25961" s="5"/>
      <c r="B25961" s="6"/>
    </row>
    <row r="25962" spans="1:2" x14ac:dyDescent="0.2">
      <c r="A25962" s="5"/>
      <c r="B25962" s="6"/>
    </row>
    <row r="25963" spans="1:2" x14ac:dyDescent="0.2">
      <c r="A25963" s="5"/>
      <c r="B25963" s="6"/>
    </row>
    <row r="25964" spans="1:2" x14ac:dyDescent="0.2">
      <c r="A25964" s="5"/>
      <c r="B25964" s="6"/>
    </row>
    <row r="25965" spans="1:2" x14ac:dyDescent="0.2">
      <c r="A25965" s="5"/>
      <c r="B25965" s="6"/>
    </row>
    <row r="25966" spans="1:2" x14ac:dyDescent="0.2">
      <c r="A25966" s="5"/>
      <c r="B25966" s="6"/>
    </row>
    <row r="25967" spans="1:2" x14ac:dyDescent="0.2">
      <c r="A25967" s="5"/>
      <c r="B25967" s="6"/>
    </row>
    <row r="25968" spans="1:2" x14ac:dyDescent="0.2">
      <c r="A25968" s="5"/>
      <c r="B25968" s="6"/>
    </row>
    <row r="25969" spans="1:2" x14ac:dyDescent="0.2">
      <c r="A25969" s="5"/>
      <c r="B25969" s="6"/>
    </row>
    <row r="25970" spans="1:2" x14ac:dyDescent="0.2">
      <c r="A25970" s="5"/>
      <c r="B25970" s="6"/>
    </row>
    <row r="25971" spans="1:2" x14ac:dyDescent="0.2">
      <c r="A25971" s="5"/>
      <c r="B25971" s="6"/>
    </row>
    <row r="25972" spans="1:2" x14ac:dyDescent="0.2">
      <c r="A25972" s="5"/>
      <c r="B25972" s="6"/>
    </row>
    <row r="25973" spans="1:2" x14ac:dyDescent="0.2">
      <c r="A25973" s="5"/>
      <c r="B25973" s="6"/>
    </row>
    <row r="25974" spans="1:2" x14ac:dyDescent="0.2">
      <c r="A25974" s="5"/>
      <c r="B25974" s="6"/>
    </row>
    <row r="25975" spans="1:2" x14ac:dyDescent="0.2">
      <c r="A25975" s="5"/>
      <c r="B25975" s="6"/>
    </row>
    <row r="25976" spans="1:2" x14ac:dyDescent="0.2">
      <c r="A25976" s="5"/>
      <c r="B25976" s="6"/>
    </row>
    <row r="25977" spans="1:2" x14ac:dyDescent="0.2">
      <c r="A25977" s="5"/>
      <c r="B25977" s="6"/>
    </row>
    <row r="25978" spans="1:2" x14ac:dyDescent="0.2">
      <c r="A25978" s="5"/>
      <c r="B25978" s="6"/>
    </row>
    <row r="25979" spans="1:2" x14ac:dyDescent="0.2">
      <c r="A25979" s="5"/>
      <c r="B25979" s="6"/>
    </row>
    <row r="25980" spans="1:2" x14ac:dyDescent="0.2">
      <c r="A25980" s="5"/>
      <c r="B25980" s="6"/>
    </row>
    <row r="25981" spans="1:2" x14ac:dyDescent="0.2">
      <c r="A25981" s="5"/>
      <c r="B25981" s="6"/>
    </row>
    <row r="25982" spans="1:2" x14ac:dyDescent="0.2">
      <c r="A25982" s="5"/>
      <c r="B25982" s="6"/>
    </row>
    <row r="25983" spans="1:2" x14ac:dyDescent="0.2">
      <c r="A25983" s="5"/>
      <c r="B25983" s="6"/>
    </row>
    <row r="25984" spans="1:2" x14ac:dyDescent="0.2">
      <c r="A25984" s="5"/>
      <c r="B25984" s="6"/>
    </row>
    <row r="25985" spans="1:2" x14ac:dyDescent="0.2">
      <c r="A25985" s="5"/>
      <c r="B25985" s="6"/>
    </row>
    <row r="25986" spans="1:2" x14ac:dyDescent="0.2">
      <c r="A25986" s="5"/>
      <c r="B25986" s="6"/>
    </row>
    <row r="25987" spans="1:2" x14ac:dyDescent="0.2">
      <c r="A25987" s="5"/>
      <c r="B25987" s="6"/>
    </row>
    <row r="25988" spans="1:2" x14ac:dyDescent="0.2">
      <c r="A25988" s="5"/>
      <c r="B25988" s="6"/>
    </row>
    <row r="25989" spans="1:2" x14ac:dyDescent="0.2">
      <c r="A25989" s="5"/>
      <c r="B25989" s="6"/>
    </row>
    <row r="25990" spans="1:2" x14ac:dyDescent="0.2">
      <c r="A25990" s="5"/>
      <c r="B25990" s="6"/>
    </row>
    <row r="25991" spans="1:2" x14ac:dyDescent="0.2">
      <c r="A25991" s="5"/>
      <c r="B25991" s="6"/>
    </row>
    <row r="25992" spans="1:2" x14ac:dyDescent="0.2">
      <c r="A25992" s="5"/>
      <c r="B25992" s="6"/>
    </row>
    <row r="25993" spans="1:2" x14ac:dyDescent="0.2">
      <c r="A25993" s="5"/>
      <c r="B25993" s="6"/>
    </row>
    <row r="25994" spans="1:2" x14ac:dyDescent="0.2">
      <c r="A25994" s="5"/>
      <c r="B25994" s="6"/>
    </row>
    <row r="25995" spans="1:2" x14ac:dyDescent="0.2">
      <c r="A25995" s="5"/>
      <c r="B25995" s="6"/>
    </row>
    <row r="25996" spans="1:2" x14ac:dyDescent="0.2">
      <c r="A25996" s="5"/>
      <c r="B25996" s="6"/>
    </row>
    <row r="25997" spans="1:2" x14ac:dyDescent="0.2">
      <c r="A25997" s="5"/>
      <c r="B25997" s="6"/>
    </row>
    <row r="25998" spans="1:2" x14ac:dyDescent="0.2">
      <c r="A25998" s="5"/>
      <c r="B25998" s="6"/>
    </row>
    <row r="25999" spans="1:2" x14ac:dyDescent="0.2">
      <c r="A25999" s="5"/>
      <c r="B25999" s="6"/>
    </row>
    <row r="26000" spans="1:2" x14ac:dyDescent="0.2">
      <c r="A26000" s="5"/>
      <c r="B26000" s="6"/>
    </row>
    <row r="26001" spans="1:2" x14ac:dyDescent="0.2">
      <c r="A26001" s="5"/>
      <c r="B26001" s="6"/>
    </row>
    <row r="26002" spans="1:2" x14ac:dyDescent="0.2">
      <c r="A26002" s="5"/>
      <c r="B26002" s="6"/>
    </row>
    <row r="26003" spans="1:2" x14ac:dyDescent="0.2">
      <c r="A26003" s="5"/>
      <c r="B26003" s="6"/>
    </row>
    <row r="26004" spans="1:2" x14ac:dyDescent="0.2">
      <c r="A26004" s="5"/>
      <c r="B26004" s="6"/>
    </row>
    <row r="26005" spans="1:2" x14ac:dyDescent="0.2">
      <c r="A26005" s="5"/>
      <c r="B26005" s="6"/>
    </row>
    <row r="26006" spans="1:2" x14ac:dyDescent="0.2">
      <c r="A26006" s="5"/>
      <c r="B26006" s="6"/>
    </row>
    <row r="26007" spans="1:2" x14ac:dyDescent="0.2">
      <c r="A26007" s="5"/>
      <c r="B26007" s="6"/>
    </row>
    <row r="26008" spans="1:2" x14ac:dyDescent="0.2">
      <c r="A26008" s="5"/>
      <c r="B26008" s="6"/>
    </row>
    <row r="26009" spans="1:2" x14ac:dyDescent="0.2">
      <c r="A26009" s="5"/>
      <c r="B26009" s="6"/>
    </row>
    <row r="26010" spans="1:2" x14ac:dyDescent="0.2">
      <c r="A26010" s="5"/>
      <c r="B26010" s="6"/>
    </row>
    <row r="26011" spans="1:2" x14ac:dyDescent="0.2">
      <c r="A26011" s="5"/>
      <c r="B26011" s="6"/>
    </row>
    <row r="26012" spans="1:2" x14ac:dyDescent="0.2">
      <c r="A26012" s="5"/>
      <c r="B26012" s="6"/>
    </row>
    <row r="26013" spans="1:2" x14ac:dyDescent="0.2">
      <c r="A26013" s="5"/>
      <c r="B26013" s="6"/>
    </row>
    <row r="26014" spans="1:2" x14ac:dyDescent="0.2">
      <c r="A26014" s="5"/>
      <c r="B26014" s="6"/>
    </row>
    <row r="26015" spans="1:2" x14ac:dyDescent="0.2">
      <c r="A26015" s="5"/>
      <c r="B26015" s="6"/>
    </row>
    <row r="26016" spans="1:2" x14ac:dyDescent="0.2">
      <c r="A26016" s="5"/>
      <c r="B26016" s="6"/>
    </row>
    <row r="26017" spans="1:2" x14ac:dyDescent="0.2">
      <c r="A26017" s="5"/>
      <c r="B26017" s="6"/>
    </row>
    <row r="26018" spans="1:2" x14ac:dyDescent="0.2">
      <c r="A26018" s="5"/>
      <c r="B26018" s="6"/>
    </row>
    <row r="26019" spans="1:2" x14ac:dyDescent="0.2">
      <c r="A26019" s="5"/>
      <c r="B26019" s="6"/>
    </row>
    <row r="26020" spans="1:2" x14ac:dyDescent="0.2">
      <c r="A26020" s="5"/>
      <c r="B26020" s="6"/>
    </row>
    <row r="26021" spans="1:2" x14ac:dyDescent="0.2">
      <c r="A26021" s="5"/>
      <c r="B26021" s="6"/>
    </row>
    <row r="26022" spans="1:2" x14ac:dyDescent="0.2">
      <c r="A26022" s="5"/>
      <c r="B26022" s="6"/>
    </row>
    <row r="26023" spans="1:2" x14ac:dyDescent="0.2">
      <c r="A26023" s="5"/>
      <c r="B26023" s="6"/>
    </row>
    <row r="26024" spans="1:2" x14ac:dyDescent="0.2">
      <c r="A26024" s="5"/>
      <c r="B26024" s="6"/>
    </row>
    <row r="26025" spans="1:2" x14ac:dyDescent="0.2">
      <c r="A26025" s="5"/>
      <c r="B26025" s="6"/>
    </row>
    <row r="26026" spans="1:2" x14ac:dyDescent="0.2">
      <c r="A26026" s="5"/>
      <c r="B26026" s="6"/>
    </row>
    <row r="26027" spans="1:2" x14ac:dyDescent="0.2">
      <c r="A26027" s="5"/>
      <c r="B26027" s="6"/>
    </row>
    <row r="26028" spans="1:2" x14ac:dyDescent="0.2">
      <c r="A26028" s="5"/>
      <c r="B26028" s="6"/>
    </row>
    <row r="26029" spans="1:2" x14ac:dyDescent="0.2">
      <c r="A26029" s="5"/>
      <c r="B26029" s="6"/>
    </row>
    <row r="26030" spans="1:2" x14ac:dyDescent="0.2">
      <c r="A26030" s="5"/>
      <c r="B26030" s="6"/>
    </row>
    <row r="26031" spans="1:2" x14ac:dyDescent="0.2">
      <c r="A26031" s="5"/>
      <c r="B26031" s="6"/>
    </row>
    <row r="26032" spans="1:2" x14ac:dyDescent="0.2">
      <c r="A26032" s="5"/>
      <c r="B26032" s="6"/>
    </row>
    <row r="26033" spans="1:2" x14ac:dyDescent="0.2">
      <c r="A26033" s="5"/>
      <c r="B26033" s="6"/>
    </row>
    <row r="26034" spans="1:2" x14ac:dyDescent="0.2">
      <c r="A26034" s="5"/>
      <c r="B26034" s="6"/>
    </row>
    <row r="26035" spans="1:2" x14ac:dyDescent="0.2">
      <c r="A26035" s="5"/>
      <c r="B26035" s="6"/>
    </row>
    <row r="26036" spans="1:2" x14ac:dyDescent="0.2">
      <c r="A26036" s="5"/>
      <c r="B26036" s="6"/>
    </row>
    <row r="26037" spans="1:2" x14ac:dyDescent="0.2">
      <c r="A26037" s="5"/>
      <c r="B26037" s="6"/>
    </row>
    <row r="26038" spans="1:2" x14ac:dyDescent="0.2">
      <c r="A26038" s="5"/>
      <c r="B26038" s="6"/>
    </row>
    <row r="26039" spans="1:2" x14ac:dyDescent="0.2">
      <c r="A26039" s="5"/>
      <c r="B26039" s="6"/>
    </row>
    <row r="26040" spans="1:2" x14ac:dyDescent="0.2">
      <c r="A26040" s="5"/>
      <c r="B26040" s="6"/>
    </row>
    <row r="26041" spans="1:2" x14ac:dyDescent="0.2">
      <c r="A26041" s="5"/>
      <c r="B26041" s="6"/>
    </row>
    <row r="26042" spans="1:2" x14ac:dyDescent="0.2">
      <c r="A26042" s="5"/>
      <c r="B26042" s="6"/>
    </row>
    <row r="26043" spans="1:2" x14ac:dyDescent="0.2">
      <c r="A26043" s="5"/>
      <c r="B26043" s="6"/>
    </row>
    <row r="26044" spans="1:2" x14ac:dyDescent="0.2">
      <c r="A26044" s="5"/>
      <c r="B26044" s="6"/>
    </row>
    <row r="26045" spans="1:2" x14ac:dyDescent="0.2">
      <c r="A26045" s="5"/>
      <c r="B26045" s="6"/>
    </row>
    <row r="26046" spans="1:2" x14ac:dyDescent="0.2">
      <c r="A26046" s="5"/>
      <c r="B26046" s="6"/>
    </row>
    <row r="26047" spans="1:2" x14ac:dyDescent="0.2">
      <c r="A26047" s="5"/>
      <c r="B26047" s="6"/>
    </row>
    <row r="26048" spans="1:2" x14ac:dyDescent="0.2">
      <c r="A26048" s="5"/>
      <c r="B26048" s="6"/>
    </row>
    <row r="26049" spans="1:2" x14ac:dyDescent="0.2">
      <c r="A26049" s="5"/>
      <c r="B26049" s="6"/>
    </row>
    <row r="26050" spans="1:2" x14ac:dyDescent="0.2">
      <c r="A26050" s="5"/>
      <c r="B26050" s="6"/>
    </row>
    <row r="26051" spans="1:2" x14ac:dyDescent="0.2">
      <c r="A26051" s="5"/>
      <c r="B26051" s="6"/>
    </row>
    <row r="26052" spans="1:2" x14ac:dyDescent="0.2">
      <c r="A26052" s="5"/>
      <c r="B26052" s="6"/>
    </row>
    <row r="26053" spans="1:2" x14ac:dyDescent="0.2">
      <c r="A26053" s="5"/>
      <c r="B26053" s="6"/>
    </row>
    <row r="26054" spans="1:2" x14ac:dyDescent="0.2">
      <c r="A26054" s="5"/>
      <c r="B26054" s="6"/>
    </row>
    <row r="26055" spans="1:2" x14ac:dyDescent="0.2">
      <c r="A26055" s="5"/>
      <c r="B26055" s="6"/>
    </row>
    <row r="26056" spans="1:2" x14ac:dyDescent="0.2">
      <c r="A26056" s="5"/>
      <c r="B26056" s="6"/>
    </row>
    <row r="26057" spans="1:2" x14ac:dyDescent="0.2">
      <c r="A26057" s="5"/>
      <c r="B26057" s="6"/>
    </row>
    <row r="26058" spans="1:2" x14ac:dyDescent="0.2">
      <c r="A26058" s="5"/>
      <c r="B26058" s="6"/>
    </row>
    <row r="26059" spans="1:2" x14ac:dyDescent="0.2">
      <c r="A26059" s="5"/>
      <c r="B26059" s="6"/>
    </row>
    <row r="26060" spans="1:2" x14ac:dyDescent="0.2">
      <c r="A26060" s="5"/>
      <c r="B26060" s="6"/>
    </row>
    <row r="26061" spans="1:2" x14ac:dyDescent="0.2">
      <c r="A26061" s="5"/>
      <c r="B26061" s="6"/>
    </row>
    <row r="26062" spans="1:2" x14ac:dyDescent="0.2">
      <c r="A26062" s="5"/>
      <c r="B26062" s="6"/>
    </row>
    <row r="26063" spans="1:2" x14ac:dyDescent="0.2">
      <c r="A26063" s="5"/>
      <c r="B26063" s="6"/>
    </row>
    <row r="26064" spans="1:2" x14ac:dyDescent="0.2">
      <c r="A26064" s="5"/>
      <c r="B26064" s="6"/>
    </row>
    <row r="26065" spans="1:2" x14ac:dyDescent="0.2">
      <c r="A26065" s="5"/>
      <c r="B26065" s="6"/>
    </row>
    <row r="26066" spans="1:2" x14ac:dyDescent="0.2">
      <c r="A26066" s="5"/>
      <c r="B26066" s="6"/>
    </row>
    <row r="26067" spans="1:2" x14ac:dyDescent="0.2">
      <c r="A26067" s="5"/>
      <c r="B26067" s="6"/>
    </row>
    <row r="26068" spans="1:2" x14ac:dyDescent="0.2">
      <c r="A26068" s="5"/>
      <c r="B26068" s="6"/>
    </row>
    <row r="26069" spans="1:2" x14ac:dyDescent="0.2">
      <c r="A26069" s="5"/>
      <c r="B26069" s="6"/>
    </row>
    <row r="26070" spans="1:2" x14ac:dyDescent="0.2">
      <c r="A26070" s="5"/>
      <c r="B26070" s="6"/>
    </row>
    <row r="26071" spans="1:2" x14ac:dyDescent="0.2">
      <c r="A26071" s="5"/>
      <c r="B26071" s="6"/>
    </row>
    <row r="26072" spans="1:2" x14ac:dyDescent="0.2">
      <c r="A26072" s="5"/>
      <c r="B26072" s="6"/>
    </row>
    <row r="26073" spans="1:2" x14ac:dyDescent="0.2">
      <c r="A26073" s="5"/>
      <c r="B26073" s="6"/>
    </row>
    <row r="26074" spans="1:2" x14ac:dyDescent="0.2">
      <c r="A26074" s="5"/>
      <c r="B26074" s="6"/>
    </row>
    <row r="26075" spans="1:2" x14ac:dyDescent="0.2">
      <c r="A26075" s="5"/>
      <c r="B26075" s="6"/>
    </row>
    <row r="26076" spans="1:2" x14ac:dyDescent="0.2">
      <c r="A26076" s="5"/>
      <c r="B26076" s="6"/>
    </row>
    <row r="26077" spans="1:2" x14ac:dyDescent="0.2">
      <c r="A26077" s="5"/>
      <c r="B26077" s="6"/>
    </row>
    <row r="26078" spans="1:2" x14ac:dyDescent="0.2">
      <c r="A26078" s="5"/>
      <c r="B26078" s="6"/>
    </row>
    <row r="26079" spans="1:2" x14ac:dyDescent="0.2">
      <c r="A26079" s="5"/>
      <c r="B26079" s="6"/>
    </row>
    <row r="26080" spans="1:2" x14ac:dyDescent="0.2">
      <c r="A26080" s="5"/>
      <c r="B26080" s="6"/>
    </row>
    <row r="26081" spans="1:2" x14ac:dyDescent="0.2">
      <c r="A26081" s="5"/>
      <c r="B26081" s="6"/>
    </row>
    <row r="26082" spans="1:2" x14ac:dyDescent="0.2">
      <c r="A26082" s="5"/>
      <c r="B26082" s="6"/>
    </row>
    <row r="26083" spans="1:2" x14ac:dyDescent="0.2">
      <c r="A26083" s="5"/>
      <c r="B26083" s="6"/>
    </row>
    <row r="26084" spans="1:2" x14ac:dyDescent="0.2">
      <c r="A26084" s="5"/>
      <c r="B26084" s="6"/>
    </row>
    <row r="26085" spans="1:2" x14ac:dyDescent="0.2">
      <c r="A26085" s="5"/>
      <c r="B26085" s="6"/>
    </row>
    <row r="26086" spans="1:2" x14ac:dyDescent="0.2">
      <c r="A26086" s="5"/>
      <c r="B26086" s="6"/>
    </row>
    <row r="26087" spans="1:2" x14ac:dyDescent="0.2">
      <c r="A26087" s="5"/>
      <c r="B26087" s="6"/>
    </row>
    <row r="26088" spans="1:2" x14ac:dyDescent="0.2">
      <c r="A26088" s="5"/>
      <c r="B26088" s="6"/>
    </row>
    <row r="26089" spans="1:2" x14ac:dyDescent="0.2">
      <c r="A26089" s="5"/>
      <c r="B26089" s="6"/>
    </row>
    <row r="26090" spans="1:2" x14ac:dyDescent="0.2">
      <c r="A26090" s="5"/>
      <c r="B26090" s="6"/>
    </row>
    <row r="26091" spans="1:2" x14ac:dyDescent="0.2">
      <c r="A26091" s="5"/>
      <c r="B26091" s="6"/>
    </row>
    <row r="26092" spans="1:2" x14ac:dyDescent="0.2">
      <c r="A26092" s="5"/>
      <c r="B26092" s="6"/>
    </row>
    <row r="26093" spans="1:2" x14ac:dyDescent="0.2">
      <c r="A26093" s="5"/>
      <c r="B26093" s="6"/>
    </row>
    <row r="26094" spans="1:2" x14ac:dyDescent="0.2">
      <c r="A26094" s="5"/>
      <c r="B26094" s="6"/>
    </row>
    <row r="26095" spans="1:2" x14ac:dyDescent="0.2">
      <c r="A26095" s="5"/>
      <c r="B26095" s="6"/>
    </row>
    <row r="26096" spans="1:2" x14ac:dyDescent="0.2">
      <c r="A26096" s="5"/>
      <c r="B26096" s="6"/>
    </row>
    <row r="26097" spans="1:2" x14ac:dyDescent="0.2">
      <c r="A26097" s="5"/>
      <c r="B26097" s="6"/>
    </row>
    <row r="26098" spans="1:2" x14ac:dyDescent="0.2">
      <c r="A26098" s="5"/>
      <c r="B26098" s="6"/>
    </row>
    <row r="26099" spans="1:2" x14ac:dyDescent="0.2">
      <c r="A26099" s="5"/>
      <c r="B26099" s="6"/>
    </row>
    <row r="26100" spans="1:2" x14ac:dyDescent="0.2">
      <c r="A26100" s="5"/>
      <c r="B26100" s="6"/>
    </row>
    <row r="26101" spans="1:2" x14ac:dyDescent="0.2">
      <c r="A26101" s="5"/>
      <c r="B26101" s="6"/>
    </row>
    <row r="26102" spans="1:2" x14ac:dyDescent="0.2">
      <c r="A26102" s="5"/>
      <c r="B26102" s="6"/>
    </row>
    <row r="26103" spans="1:2" x14ac:dyDescent="0.2">
      <c r="A26103" s="5"/>
      <c r="B26103" s="6"/>
    </row>
    <row r="26104" spans="1:2" x14ac:dyDescent="0.2">
      <c r="A26104" s="5"/>
      <c r="B26104" s="6"/>
    </row>
    <row r="26105" spans="1:2" x14ac:dyDescent="0.2">
      <c r="A26105" s="5"/>
      <c r="B26105" s="6"/>
    </row>
    <row r="26106" spans="1:2" x14ac:dyDescent="0.2">
      <c r="A26106" s="5"/>
      <c r="B26106" s="6"/>
    </row>
    <row r="26107" spans="1:2" x14ac:dyDescent="0.2">
      <c r="A26107" s="5"/>
      <c r="B26107" s="6"/>
    </row>
    <row r="26108" spans="1:2" x14ac:dyDescent="0.2">
      <c r="A26108" s="5"/>
      <c r="B26108" s="6"/>
    </row>
    <row r="26109" spans="1:2" x14ac:dyDescent="0.2">
      <c r="A26109" s="5"/>
      <c r="B26109" s="6"/>
    </row>
    <row r="26110" spans="1:2" x14ac:dyDescent="0.2">
      <c r="A26110" s="5"/>
      <c r="B26110" s="6"/>
    </row>
    <row r="26111" spans="1:2" x14ac:dyDescent="0.2">
      <c r="A26111" s="5"/>
      <c r="B26111" s="6"/>
    </row>
    <row r="26112" spans="1:2" x14ac:dyDescent="0.2">
      <c r="A26112" s="5"/>
      <c r="B26112" s="6"/>
    </row>
    <row r="26113" spans="1:2" x14ac:dyDescent="0.2">
      <c r="A26113" s="5"/>
      <c r="B26113" s="6"/>
    </row>
    <row r="26114" spans="1:2" x14ac:dyDescent="0.2">
      <c r="A26114" s="5"/>
      <c r="B26114" s="6"/>
    </row>
    <row r="26115" spans="1:2" x14ac:dyDescent="0.2">
      <c r="A26115" s="5"/>
      <c r="B26115" s="6"/>
    </row>
    <row r="26116" spans="1:2" x14ac:dyDescent="0.2">
      <c r="A26116" s="5"/>
      <c r="B26116" s="6"/>
    </row>
    <row r="26117" spans="1:2" x14ac:dyDescent="0.2">
      <c r="A26117" s="5"/>
      <c r="B26117" s="6"/>
    </row>
    <row r="26118" spans="1:2" x14ac:dyDescent="0.2">
      <c r="A26118" s="5"/>
      <c r="B26118" s="6"/>
    </row>
    <row r="26119" spans="1:2" x14ac:dyDescent="0.2">
      <c r="A26119" s="5"/>
      <c r="B26119" s="6"/>
    </row>
    <row r="26120" spans="1:2" x14ac:dyDescent="0.2">
      <c r="A26120" s="5"/>
      <c r="B26120" s="6"/>
    </row>
    <row r="26121" spans="1:2" x14ac:dyDescent="0.2">
      <c r="A26121" s="5"/>
      <c r="B26121" s="6"/>
    </row>
    <row r="26122" spans="1:2" x14ac:dyDescent="0.2">
      <c r="A26122" s="5"/>
      <c r="B26122" s="6"/>
    </row>
    <row r="26123" spans="1:2" x14ac:dyDescent="0.2">
      <c r="A26123" s="5"/>
      <c r="B26123" s="6"/>
    </row>
    <row r="26124" spans="1:2" x14ac:dyDescent="0.2">
      <c r="A26124" s="5"/>
      <c r="B26124" s="6"/>
    </row>
    <row r="26125" spans="1:2" x14ac:dyDescent="0.2">
      <c r="A26125" s="5"/>
      <c r="B26125" s="6"/>
    </row>
    <row r="26126" spans="1:2" x14ac:dyDescent="0.2">
      <c r="A26126" s="5"/>
      <c r="B26126" s="6"/>
    </row>
    <row r="26127" spans="1:2" x14ac:dyDescent="0.2">
      <c r="A26127" s="5"/>
      <c r="B26127" s="6"/>
    </row>
    <row r="26128" spans="1:2" x14ac:dyDescent="0.2">
      <c r="A26128" s="5"/>
      <c r="B26128" s="6"/>
    </row>
    <row r="26129" spans="1:2" x14ac:dyDescent="0.2">
      <c r="A26129" s="5"/>
      <c r="B26129" s="6"/>
    </row>
    <row r="26130" spans="1:2" x14ac:dyDescent="0.2">
      <c r="A26130" s="5"/>
      <c r="B26130" s="6"/>
    </row>
    <row r="26131" spans="1:2" x14ac:dyDescent="0.2">
      <c r="A26131" s="5"/>
      <c r="B26131" s="6"/>
    </row>
    <row r="26132" spans="1:2" x14ac:dyDescent="0.2">
      <c r="A26132" s="5"/>
      <c r="B26132" s="6"/>
    </row>
    <row r="26133" spans="1:2" x14ac:dyDescent="0.2">
      <c r="A26133" s="5"/>
      <c r="B26133" s="6"/>
    </row>
    <row r="26134" spans="1:2" x14ac:dyDescent="0.2">
      <c r="A26134" s="5"/>
      <c r="B26134" s="6"/>
    </row>
    <row r="26135" spans="1:2" x14ac:dyDescent="0.2">
      <c r="A26135" s="5"/>
      <c r="B26135" s="6"/>
    </row>
    <row r="26136" spans="1:2" x14ac:dyDescent="0.2">
      <c r="A26136" s="5"/>
      <c r="B26136" s="6"/>
    </row>
    <row r="26137" spans="1:2" x14ac:dyDescent="0.2">
      <c r="A26137" s="5"/>
      <c r="B26137" s="6"/>
    </row>
    <row r="26138" spans="1:2" x14ac:dyDescent="0.2">
      <c r="A26138" s="5"/>
      <c r="B26138" s="6"/>
    </row>
    <row r="26139" spans="1:2" x14ac:dyDescent="0.2">
      <c r="A26139" s="5"/>
      <c r="B26139" s="6"/>
    </row>
    <row r="26140" spans="1:2" x14ac:dyDescent="0.2">
      <c r="A26140" s="5"/>
      <c r="B26140" s="6"/>
    </row>
    <row r="26141" spans="1:2" x14ac:dyDescent="0.2">
      <c r="A26141" s="5"/>
      <c r="B26141" s="6"/>
    </row>
    <row r="26142" spans="1:2" x14ac:dyDescent="0.2">
      <c r="A26142" s="5"/>
      <c r="B26142" s="6"/>
    </row>
    <row r="26143" spans="1:2" x14ac:dyDescent="0.2">
      <c r="A26143" s="5"/>
      <c r="B26143" s="6"/>
    </row>
    <row r="26144" spans="1:2" x14ac:dyDescent="0.2">
      <c r="A26144" s="5"/>
      <c r="B26144" s="6"/>
    </row>
    <row r="26145" spans="1:2" x14ac:dyDescent="0.2">
      <c r="A26145" s="5"/>
      <c r="B26145" s="6"/>
    </row>
    <row r="26146" spans="1:2" x14ac:dyDescent="0.2">
      <c r="A26146" s="5"/>
      <c r="B26146" s="6"/>
    </row>
    <row r="26147" spans="1:2" x14ac:dyDescent="0.2">
      <c r="A26147" s="5"/>
      <c r="B26147" s="6"/>
    </row>
    <row r="26148" spans="1:2" x14ac:dyDescent="0.2">
      <c r="A26148" s="5"/>
      <c r="B26148" s="6"/>
    </row>
    <row r="26149" spans="1:2" x14ac:dyDescent="0.2">
      <c r="A26149" s="5"/>
      <c r="B26149" s="6"/>
    </row>
    <row r="26150" spans="1:2" x14ac:dyDescent="0.2">
      <c r="A26150" s="5"/>
      <c r="B26150" s="6"/>
    </row>
    <row r="26151" spans="1:2" x14ac:dyDescent="0.2">
      <c r="A26151" s="5"/>
      <c r="B26151" s="6"/>
    </row>
    <row r="26152" spans="1:2" x14ac:dyDescent="0.2">
      <c r="A26152" s="5"/>
      <c r="B26152" s="6"/>
    </row>
    <row r="26153" spans="1:2" x14ac:dyDescent="0.2">
      <c r="A26153" s="5"/>
      <c r="B26153" s="6"/>
    </row>
    <row r="26154" spans="1:2" x14ac:dyDescent="0.2">
      <c r="A26154" s="5"/>
      <c r="B26154" s="6"/>
    </row>
    <row r="26155" spans="1:2" x14ac:dyDescent="0.2">
      <c r="A26155" s="5"/>
      <c r="B26155" s="6"/>
    </row>
    <row r="26156" spans="1:2" x14ac:dyDescent="0.2">
      <c r="A26156" s="5"/>
      <c r="B26156" s="6"/>
    </row>
    <row r="26157" spans="1:2" x14ac:dyDescent="0.2">
      <c r="A26157" s="5"/>
      <c r="B26157" s="6"/>
    </row>
    <row r="26158" spans="1:2" x14ac:dyDescent="0.2">
      <c r="A26158" s="5"/>
      <c r="B26158" s="6"/>
    </row>
    <row r="26159" spans="1:2" x14ac:dyDescent="0.2">
      <c r="A26159" s="5"/>
      <c r="B26159" s="6"/>
    </row>
    <row r="26160" spans="1:2" x14ac:dyDescent="0.2">
      <c r="A26160" s="5"/>
      <c r="B26160" s="6"/>
    </row>
    <row r="26161" spans="1:2" x14ac:dyDescent="0.2">
      <c r="A26161" s="5"/>
      <c r="B26161" s="6"/>
    </row>
    <row r="26162" spans="1:2" x14ac:dyDescent="0.2">
      <c r="A26162" s="5"/>
      <c r="B26162" s="6"/>
    </row>
    <row r="26163" spans="1:2" x14ac:dyDescent="0.2">
      <c r="A26163" s="5"/>
      <c r="B26163" s="6"/>
    </row>
    <row r="26164" spans="1:2" x14ac:dyDescent="0.2">
      <c r="A26164" s="5"/>
      <c r="B26164" s="6"/>
    </row>
    <row r="26165" spans="1:2" x14ac:dyDescent="0.2">
      <c r="A26165" s="5"/>
      <c r="B26165" s="6"/>
    </row>
    <row r="26166" spans="1:2" x14ac:dyDescent="0.2">
      <c r="A26166" s="5"/>
      <c r="B26166" s="6"/>
    </row>
    <row r="26167" spans="1:2" x14ac:dyDescent="0.2">
      <c r="A26167" s="5"/>
      <c r="B26167" s="6"/>
    </row>
    <row r="26168" spans="1:2" x14ac:dyDescent="0.2">
      <c r="A26168" s="5"/>
      <c r="B26168" s="6"/>
    </row>
    <row r="26169" spans="1:2" x14ac:dyDescent="0.2">
      <c r="A26169" s="5"/>
      <c r="B26169" s="6"/>
    </row>
    <row r="26170" spans="1:2" x14ac:dyDescent="0.2">
      <c r="A26170" s="5"/>
      <c r="B26170" s="6"/>
    </row>
    <row r="26171" spans="1:2" x14ac:dyDescent="0.2">
      <c r="A26171" s="5"/>
      <c r="B26171" s="6"/>
    </row>
    <row r="26172" spans="1:2" x14ac:dyDescent="0.2">
      <c r="A26172" s="5"/>
      <c r="B26172" s="6"/>
    </row>
    <row r="26173" spans="1:2" x14ac:dyDescent="0.2">
      <c r="A26173" s="5"/>
      <c r="B26173" s="6"/>
    </row>
    <row r="26174" spans="1:2" x14ac:dyDescent="0.2">
      <c r="A26174" s="5"/>
      <c r="B26174" s="6"/>
    </row>
    <row r="26175" spans="1:2" x14ac:dyDescent="0.2">
      <c r="A26175" s="5"/>
      <c r="B26175" s="6"/>
    </row>
    <row r="26176" spans="1:2" x14ac:dyDescent="0.2">
      <c r="A26176" s="5"/>
      <c r="B26176" s="6"/>
    </row>
    <row r="26177" spans="1:2" x14ac:dyDescent="0.2">
      <c r="A26177" s="5"/>
      <c r="B26177" s="6"/>
    </row>
    <row r="26178" spans="1:2" x14ac:dyDescent="0.2">
      <c r="A26178" s="5"/>
      <c r="B26178" s="6"/>
    </row>
    <row r="26179" spans="1:2" x14ac:dyDescent="0.2">
      <c r="A26179" s="5"/>
      <c r="B26179" s="6"/>
    </row>
    <row r="26180" spans="1:2" x14ac:dyDescent="0.2">
      <c r="A26180" s="5"/>
      <c r="B26180" s="6"/>
    </row>
    <row r="26181" spans="1:2" x14ac:dyDescent="0.2">
      <c r="A26181" s="5"/>
      <c r="B26181" s="6"/>
    </row>
    <row r="26182" spans="1:2" x14ac:dyDescent="0.2">
      <c r="A26182" s="5"/>
      <c r="B26182" s="6"/>
    </row>
    <row r="26183" spans="1:2" x14ac:dyDescent="0.2">
      <c r="A26183" s="5"/>
      <c r="B26183" s="6"/>
    </row>
    <row r="26184" spans="1:2" x14ac:dyDescent="0.2">
      <c r="A26184" s="5"/>
      <c r="B26184" s="6"/>
    </row>
    <row r="26185" spans="1:2" x14ac:dyDescent="0.2">
      <c r="A26185" s="5"/>
      <c r="B26185" s="6"/>
    </row>
    <row r="26186" spans="1:2" x14ac:dyDescent="0.2">
      <c r="A26186" s="5"/>
      <c r="B26186" s="6"/>
    </row>
    <row r="26187" spans="1:2" x14ac:dyDescent="0.2">
      <c r="A26187" s="5"/>
      <c r="B26187" s="6"/>
    </row>
    <row r="26188" spans="1:2" x14ac:dyDescent="0.2">
      <c r="A26188" s="5"/>
      <c r="B26188" s="6"/>
    </row>
    <row r="26189" spans="1:2" x14ac:dyDescent="0.2">
      <c r="A26189" s="5"/>
      <c r="B26189" s="6"/>
    </row>
    <row r="26190" spans="1:2" x14ac:dyDescent="0.2">
      <c r="A26190" s="5"/>
      <c r="B26190" s="6"/>
    </row>
    <row r="26191" spans="1:2" x14ac:dyDescent="0.2">
      <c r="A26191" s="5"/>
      <c r="B26191" s="6"/>
    </row>
    <row r="26192" spans="1:2" x14ac:dyDescent="0.2">
      <c r="A26192" s="5"/>
      <c r="B26192" s="6"/>
    </row>
    <row r="26193" spans="1:2" x14ac:dyDescent="0.2">
      <c r="A26193" s="5"/>
      <c r="B26193" s="6"/>
    </row>
    <row r="26194" spans="1:2" x14ac:dyDescent="0.2">
      <c r="A26194" s="5"/>
      <c r="B26194" s="6"/>
    </row>
    <row r="26195" spans="1:2" x14ac:dyDescent="0.2">
      <c r="A26195" s="5"/>
      <c r="B26195" s="6"/>
    </row>
    <row r="26196" spans="1:2" x14ac:dyDescent="0.2">
      <c r="A26196" s="5"/>
      <c r="B26196" s="6"/>
    </row>
    <row r="26197" spans="1:2" x14ac:dyDescent="0.2">
      <c r="A26197" s="5"/>
      <c r="B26197" s="6"/>
    </row>
    <row r="26198" spans="1:2" x14ac:dyDescent="0.2">
      <c r="A26198" s="5"/>
      <c r="B26198" s="6"/>
    </row>
    <row r="26199" spans="1:2" x14ac:dyDescent="0.2">
      <c r="A26199" s="5"/>
      <c r="B26199" s="6"/>
    </row>
    <row r="26200" spans="1:2" x14ac:dyDescent="0.2">
      <c r="A26200" s="5"/>
      <c r="B26200" s="6"/>
    </row>
    <row r="26201" spans="1:2" x14ac:dyDescent="0.2">
      <c r="A26201" s="5"/>
      <c r="B26201" s="6"/>
    </row>
    <row r="26202" spans="1:2" x14ac:dyDescent="0.2">
      <c r="A26202" s="5"/>
      <c r="B26202" s="6"/>
    </row>
    <row r="26203" spans="1:2" x14ac:dyDescent="0.2">
      <c r="A26203" s="5"/>
      <c r="B26203" s="6"/>
    </row>
    <row r="26204" spans="1:2" x14ac:dyDescent="0.2">
      <c r="A26204" s="5"/>
      <c r="B26204" s="6"/>
    </row>
    <row r="26205" spans="1:2" x14ac:dyDescent="0.2">
      <c r="A26205" s="5"/>
      <c r="B26205" s="6"/>
    </row>
    <row r="26206" spans="1:2" x14ac:dyDescent="0.2">
      <c r="A26206" s="5"/>
      <c r="B26206" s="6"/>
    </row>
    <row r="26207" spans="1:2" x14ac:dyDescent="0.2">
      <c r="A26207" s="5"/>
      <c r="B26207" s="6"/>
    </row>
    <row r="26208" spans="1:2" x14ac:dyDescent="0.2">
      <c r="A26208" s="5"/>
      <c r="B26208" s="6"/>
    </row>
    <row r="26209" spans="1:2" x14ac:dyDescent="0.2">
      <c r="A26209" s="5"/>
      <c r="B26209" s="6"/>
    </row>
    <row r="26210" spans="1:2" x14ac:dyDescent="0.2">
      <c r="A26210" s="5"/>
      <c r="B26210" s="6"/>
    </row>
    <row r="26211" spans="1:2" x14ac:dyDescent="0.2">
      <c r="A26211" s="5"/>
      <c r="B26211" s="6"/>
    </row>
    <row r="26212" spans="1:2" x14ac:dyDescent="0.2">
      <c r="A26212" s="5"/>
      <c r="B26212" s="6"/>
    </row>
    <row r="26213" spans="1:2" x14ac:dyDescent="0.2">
      <c r="A26213" s="5"/>
      <c r="B26213" s="6"/>
    </row>
    <row r="26214" spans="1:2" x14ac:dyDescent="0.2">
      <c r="A26214" s="5"/>
      <c r="B26214" s="6"/>
    </row>
    <row r="26215" spans="1:2" x14ac:dyDescent="0.2">
      <c r="A26215" s="5"/>
      <c r="B26215" s="6"/>
    </row>
    <row r="26216" spans="1:2" x14ac:dyDescent="0.2">
      <c r="A26216" s="5"/>
      <c r="B26216" s="6"/>
    </row>
    <row r="26217" spans="1:2" x14ac:dyDescent="0.2">
      <c r="A26217" s="5"/>
      <c r="B26217" s="6"/>
    </row>
    <row r="26218" spans="1:2" x14ac:dyDescent="0.2">
      <c r="A26218" s="5"/>
      <c r="B26218" s="6"/>
    </row>
    <row r="26219" spans="1:2" x14ac:dyDescent="0.2">
      <c r="A26219" s="5"/>
      <c r="B26219" s="6"/>
    </row>
    <row r="26220" spans="1:2" x14ac:dyDescent="0.2">
      <c r="A26220" s="5"/>
      <c r="B26220" s="6"/>
    </row>
    <row r="26221" spans="1:2" x14ac:dyDescent="0.2">
      <c r="A26221" s="5"/>
      <c r="B26221" s="6"/>
    </row>
    <row r="26222" spans="1:2" x14ac:dyDescent="0.2">
      <c r="A26222" s="5"/>
      <c r="B26222" s="6"/>
    </row>
    <row r="26223" spans="1:2" x14ac:dyDescent="0.2">
      <c r="A26223" s="5"/>
      <c r="B26223" s="6"/>
    </row>
    <row r="26224" spans="1:2" x14ac:dyDescent="0.2">
      <c r="A26224" s="5"/>
      <c r="B26224" s="6"/>
    </row>
    <row r="26225" spans="1:2" x14ac:dyDescent="0.2">
      <c r="A26225" s="5"/>
      <c r="B26225" s="6"/>
    </row>
    <row r="26226" spans="1:2" x14ac:dyDescent="0.2">
      <c r="A26226" s="5"/>
      <c r="B26226" s="6"/>
    </row>
    <row r="26227" spans="1:2" x14ac:dyDescent="0.2">
      <c r="A26227" s="5"/>
      <c r="B26227" s="6"/>
    </row>
    <row r="26228" spans="1:2" x14ac:dyDescent="0.2">
      <c r="A26228" s="5"/>
      <c r="B26228" s="6"/>
    </row>
    <row r="26229" spans="1:2" x14ac:dyDescent="0.2">
      <c r="A26229" s="5"/>
      <c r="B26229" s="6"/>
    </row>
    <row r="26230" spans="1:2" x14ac:dyDescent="0.2">
      <c r="A26230" s="5"/>
      <c r="B26230" s="6"/>
    </row>
    <row r="26231" spans="1:2" x14ac:dyDescent="0.2">
      <c r="A26231" s="5"/>
      <c r="B26231" s="6"/>
    </row>
    <row r="26232" spans="1:2" x14ac:dyDescent="0.2">
      <c r="A26232" s="5"/>
      <c r="B26232" s="6"/>
    </row>
    <row r="26233" spans="1:2" x14ac:dyDescent="0.2">
      <c r="A26233" s="5"/>
      <c r="B26233" s="6"/>
    </row>
    <row r="26234" spans="1:2" x14ac:dyDescent="0.2">
      <c r="A26234" s="5"/>
      <c r="B26234" s="6"/>
    </row>
    <row r="26235" spans="1:2" x14ac:dyDescent="0.2">
      <c r="A26235" s="5"/>
      <c r="B26235" s="6"/>
    </row>
    <row r="26236" spans="1:2" x14ac:dyDescent="0.2">
      <c r="A26236" s="5"/>
      <c r="B26236" s="6"/>
    </row>
    <row r="26237" spans="1:2" x14ac:dyDescent="0.2">
      <c r="A26237" s="5"/>
      <c r="B26237" s="6"/>
    </row>
    <row r="26238" spans="1:2" x14ac:dyDescent="0.2">
      <c r="A26238" s="5"/>
      <c r="B26238" s="6"/>
    </row>
    <row r="26239" spans="1:2" x14ac:dyDescent="0.2">
      <c r="A26239" s="5"/>
      <c r="B26239" s="6"/>
    </row>
    <row r="26240" spans="1:2" x14ac:dyDescent="0.2">
      <c r="A26240" s="5"/>
      <c r="B26240" s="6"/>
    </row>
    <row r="26241" spans="1:2" x14ac:dyDescent="0.2">
      <c r="A26241" s="5"/>
      <c r="B26241" s="6"/>
    </row>
    <row r="26242" spans="1:2" x14ac:dyDescent="0.2">
      <c r="A26242" s="5"/>
      <c r="B26242" s="6"/>
    </row>
    <row r="26243" spans="1:2" x14ac:dyDescent="0.2">
      <c r="A26243" s="5"/>
      <c r="B26243" s="6"/>
    </row>
    <row r="26244" spans="1:2" x14ac:dyDescent="0.2">
      <c r="A26244" s="5"/>
      <c r="B26244" s="6"/>
    </row>
    <row r="26245" spans="1:2" x14ac:dyDescent="0.2">
      <c r="A26245" s="5"/>
      <c r="B26245" s="6"/>
    </row>
    <row r="26246" spans="1:2" x14ac:dyDescent="0.2">
      <c r="A26246" s="5"/>
      <c r="B26246" s="6"/>
    </row>
    <row r="26247" spans="1:2" x14ac:dyDescent="0.2">
      <c r="A26247" s="5"/>
      <c r="B26247" s="6"/>
    </row>
    <row r="26248" spans="1:2" x14ac:dyDescent="0.2">
      <c r="A26248" s="5"/>
      <c r="B26248" s="6"/>
    </row>
    <row r="26249" spans="1:2" x14ac:dyDescent="0.2">
      <c r="A26249" s="5"/>
      <c r="B26249" s="6"/>
    </row>
    <row r="26250" spans="1:2" x14ac:dyDescent="0.2">
      <c r="A26250" s="5"/>
      <c r="B26250" s="6"/>
    </row>
    <row r="26251" spans="1:2" x14ac:dyDescent="0.2">
      <c r="A26251" s="5"/>
      <c r="B26251" s="6"/>
    </row>
    <row r="26252" spans="1:2" x14ac:dyDescent="0.2">
      <c r="A26252" s="5"/>
      <c r="B26252" s="6"/>
    </row>
    <row r="26253" spans="1:2" x14ac:dyDescent="0.2">
      <c r="A26253" s="5"/>
      <c r="B26253" s="6"/>
    </row>
    <row r="26254" spans="1:2" x14ac:dyDescent="0.2">
      <c r="A26254" s="5"/>
      <c r="B26254" s="6"/>
    </row>
    <row r="26255" spans="1:2" x14ac:dyDescent="0.2">
      <c r="A26255" s="5"/>
      <c r="B26255" s="6"/>
    </row>
    <row r="26256" spans="1:2" x14ac:dyDescent="0.2">
      <c r="A26256" s="5"/>
      <c r="B26256" s="6"/>
    </row>
    <row r="26257" spans="1:2" x14ac:dyDescent="0.2">
      <c r="A26257" s="5"/>
      <c r="B26257" s="6"/>
    </row>
    <row r="26258" spans="1:2" x14ac:dyDescent="0.2">
      <c r="A26258" s="5"/>
      <c r="B26258" s="6"/>
    </row>
    <row r="26259" spans="1:2" x14ac:dyDescent="0.2">
      <c r="A26259" s="5"/>
      <c r="B26259" s="6"/>
    </row>
    <row r="26260" spans="1:2" x14ac:dyDescent="0.2">
      <c r="A26260" s="5"/>
      <c r="B26260" s="6"/>
    </row>
    <row r="26261" spans="1:2" x14ac:dyDescent="0.2">
      <c r="A26261" s="5"/>
      <c r="B26261" s="6"/>
    </row>
    <row r="26262" spans="1:2" x14ac:dyDescent="0.2">
      <c r="A26262" s="5"/>
      <c r="B26262" s="6"/>
    </row>
    <row r="26263" spans="1:2" x14ac:dyDescent="0.2">
      <c r="A26263" s="5"/>
      <c r="B26263" s="6"/>
    </row>
    <row r="26264" spans="1:2" x14ac:dyDescent="0.2">
      <c r="A26264" s="5"/>
      <c r="B26264" s="6"/>
    </row>
    <row r="26265" spans="1:2" x14ac:dyDescent="0.2">
      <c r="A26265" s="5"/>
      <c r="B26265" s="6"/>
    </row>
    <row r="26266" spans="1:2" x14ac:dyDescent="0.2">
      <c r="A26266" s="5"/>
      <c r="B26266" s="6"/>
    </row>
    <row r="26267" spans="1:2" x14ac:dyDescent="0.2">
      <c r="A26267" s="5"/>
      <c r="B26267" s="6"/>
    </row>
    <row r="26268" spans="1:2" x14ac:dyDescent="0.2">
      <c r="A26268" s="5"/>
      <c r="B26268" s="6"/>
    </row>
    <row r="26269" spans="1:2" x14ac:dyDescent="0.2">
      <c r="A26269" s="5"/>
      <c r="B26269" s="6"/>
    </row>
    <row r="26270" spans="1:2" x14ac:dyDescent="0.2">
      <c r="A26270" s="5"/>
      <c r="B26270" s="6"/>
    </row>
    <row r="26271" spans="1:2" x14ac:dyDescent="0.2">
      <c r="A26271" s="5"/>
      <c r="B26271" s="6"/>
    </row>
    <row r="26272" spans="1:2" x14ac:dyDescent="0.2">
      <c r="A26272" s="5"/>
      <c r="B26272" s="6"/>
    </row>
    <row r="26273" spans="1:2" x14ac:dyDescent="0.2">
      <c r="A26273" s="5"/>
      <c r="B26273" s="6"/>
    </row>
    <row r="26274" spans="1:2" x14ac:dyDescent="0.2">
      <c r="A26274" s="5"/>
      <c r="B26274" s="6"/>
    </row>
    <row r="26275" spans="1:2" x14ac:dyDescent="0.2">
      <c r="A26275" s="5"/>
      <c r="B26275" s="6"/>
    </row>
    <row r="26276" spans="1:2" x14ac:dyDescent="0.2">
      <c r="A26276" s="5"/>
      <c r="B26276" s="6"/>
    </row>
    <row r="26277" spans="1:2" x14ac:dyDescent="0.2">
      <c r="A26277" s="5"/>
      <c r="B26277" s="6"/>
    </row>
    <row r="26278" spans="1:2" x14ac:dyDescent="0.2">
      <c r="A26278" s="5"/>
      <c r="B26278" s="6"/>
    </row>
    <row r="26279" spans="1:2" x14ac:dyDescent="0.2">
      <c r="A26279" s="5"/>
      <c r="B26279" s="6"/>
    </row>
    <row r="26280" spans="1:2" x14ac:dyDescent="0.2">
      <c r="A26280" s="5"/>
      <c r="B26280" s="6"/>
    </row>
    <row r="26281" spans="1:2" x14ac:dyDescent="0.2">
      <c r="A26281" s="5"/>
      <c r="B26281" s="6"/>
    </row>
    <row r="26282" spans="1:2" x14ac:dyDescent="0.2">
      <c r="A26282" s="5"/>
      <c r="B26282" s="6"/>
    </row>
    <row r="26283" spans="1:2" x14ac:dyDescent="0.2">
      <c r="A26283" s="5"/>
      <c r="B26283" s="6"/>
    </row>
    <row r="26284" spans="1:2" x14ac:dyDescent="0.2">
      <c r="A26284" s="5"/>
      <c r="B26284" s="6"/>
    </row>
    <row r="26285" spans="1:2" x14ac:dyDescent="0.2">
      <c r="A26285" s="5"/>
      <c r="B26285" s="6"/>
    </row>
    <row r="26286" spans="1:2" x14ac:dyDescent="0.2">
      <c r="A26286" s="5"/>
      <c r="B26286" s="6"/>
    </row>
    <row r="26287" spans="1:2" x14ac:dyDescent="0.2">
      <c r="A26287" s="5"/>
      <c r="B26287" s="6"/>
    </row>
    <row r="26288" spans="1:2" x14ac:dyDescent="0.2">
      <c r="A26288" s="5"/>
      <c r="B26288" s="6"/>
    </row>
    <row r="26289" spans="1:2" x14ac:dyDescent="0.2">
      <c r="A26289" s="5"/>
      <c r="B26289" s="6"/>
    </row>
    <row r="26290" spans="1:2" x14ac:dyDescent="0.2">
      <c r="A26290" s="5"/>
      <c r="B26290" s="6"/>
    </row>
    <row r="26291" spans="1:2" x14ac:dyDescent="0.2">
      <c r="A26291" s="5"/>
      <c r="B26291" s="6"/>
    </row>
    <row r="26292" spans="1:2" x14ac:dyDescent="0.2">
      <c r="A26292" s="5"/>
      <c r="B26292" s="6"/>
    </row>
    <row r="26293" spans="1:2" x14ac:dyDescent="0.2">
      <c r="A26293" s="5"/>
      <c r="B26293" s="6"/>
    </row>
    <row r="26294" spans="1:2" x14ac:dyDescent="0.2">
      <c r="A26294" s="5"/>
      <c r="B26294" s="6"/>
    </row>
    <row r="26295" spans="1:2" x14ac:dyDescent="0.2">
      <c r="A26295" s="5"/>
      <c r="B26295" s="6"/>
    </row>
    <row r="26296" spans="1:2" x14ac:dyDescent="0.2">
      <c r="A26296" s="5"/>
      <c r="B26296" s="6"/>
    </row>
    <row r="26297" spans="1:2" x14ac:dyDescent="0.2">
      <c r="A26297" s="5"/>
      <c r="B26297" s="6"/>
    </row>
    <row r="26298" spans="1:2" x14ac:dyDescent="0.2">
      <c r="A26298" s="5"/>
      <c r="B26298" s="6"/>
    </row>
    <row r="26299" spans="1:2" x14ac:dyDescent="0.2">
      <c r="A26299" s="5"/>
      <c r="B26299" s="6"/>
    </row>
    <row r="26300" spans="1:2" x14ac:dyDescent="0.2">
      <c r="A26300" s="5"/>
      <c r="B26300" s="6"/>
    </row>
    <row r="26301" spans="1:2" x14ac:dyDescent="0.2">
      <c r="A26301" s="5"/>
      <c r="B26301" s="6"/>
    </row>
    <row r="26302" spans="1:2" x14ac:dyDescent="0.2">
      <c r="A26302" s="5"/>
      <c r="B26302" s="6"/>
    </row>
    <row r="26303" spans="1:2" x14ac:dyDescent="0.2">
      <c r="A26303" s="5"/>
      <c r="B26303" s="6"/>
    </row>
    <row r="26304" spans="1:2" x14ac:dyDescent="0.2">
      <c r="A26304" s="5"/>
      <c r="B26304" s="6"/>
    </row>
    <row r="26305" spans="1:2" x14ac:dyDescent="0.2">
      <c r="A26305" s="5"/>
      <c r="B26305" s="6"/>
    </row>
    <row r="26306" spans="1:2" x14ac:dyDescent="0.2">
      <c r="A26306" s="5"/>
      <c r="B26306" s="6"/>
    </row>
    <row r="26307" spans="1:2" x14ac:dyDescent="0.2">
      <c r="A26307" s="5"/>
      <c r="B26307" s="6"/>
    </row>
    <row r="26308" spans="1:2" x14ac:dyDescent="0.2">
      <c r="A26308" s="5"/>
      <c r="B26308" s="6"/>
    </row>
    <row r="26309" spans="1:2" x14ac:dyDescent="0.2">
      <c r="A26309" s="5"/>
      <c r="B26309" s="6"/>
    </row>
    <row r="26310" spans="1:2" x14ac:dyDescent="0.2">
      <c r="A26310" s="5"/>
      <c r="B26310" s="6"/>
    </row>
    <row r="26311" spans="1:2" x14ac:dyDescent="0.2">
      <c r="A26311" s="5"/>
      <c r="B26311" s="6"/>
    </row>
    <row r="26312" spans="1:2" x14ac:dyDescent="0.2">
      <c r="A26312" s="5"/>
      <c r="B26312" s="6"/>
    </row>
    <row r="26313" spans="1:2" x14ac:dyDescent="0.2">
      <c r="A26313" s="5"/>
      <c r="B26313" s="6"/>
    </row>
    <row r="26314" spans="1:2" x14ac:dyDescent="0.2">
      <c r="A26314" s="5"/>
      <c r="B26314" s="6"/>
    </row>
    <row r="26315" spans="1:2" x14ac:dyDescent="0.2">
      <c r="A26315" s="5"/>
      <c r="B26315" s="6"/>
    </row>
    <row r="26316" spans="1:2" x14ac:dyDescent="0.2">
      <c r="A26316" s="5"/>
      <c r="B26316" s="6"/>
    </row>
    <row r="26317" spans="1:2" x14ac:dyDescent="0.2">
      <c r="A26317" s="5"/>
      <c r="B26317" s="6"/>
    </row>
    <row r="26318" spans="1:2" x14ac:dyDescent="0.2">
      <c r="A26318" s="5"/>
      <c r="B26318" s="6"/>
    </row>
    <row r="26319" spans="1:2" x14ac:dyDescent="0.2">
      <c r="A26319" s="5"/>
      <c r="B26319" s="6"/>
    </row>
    <row r="26320" spans="1:2" x14ac:dyDescent="0.2">
      <c r="A26320" s="5"/>
      <c r="B26320" s="6"/>
    </row>
    <row r="26321" spans="1:2" x14ac:dyDescent="0.2">
      <c r="A26321" s="5"/>
      <c r="B26321" s="6"/>
    </row>
    <row r="26322" spans="1:2" x14ac:dyDescent="0.2">
      <c r="A26322" s="5"/>
      <c r="B26322" s="6"/>
    </row>
    <row r="26323" spans="1:2" x14ac:dyDescent="0.2">
      <c r="A26323" s="5"/>
      <c r="B26323" s="6"/>
    </row>
    <row r="26324" spans="1:2" x14ac:dyDescent="0.2">
      <c r="A26324" s="5"/>
      <c r="B26324" s="6"/>
    </row>
    <row r="26325" spans="1:2" x14ac:dyDescent="0.2">
      <c r="A26325" s="5"/>
      <c r="B26325" s="6"/>
    </row>
    <row r="26326" spans="1:2" x14ac:dyDescent="0.2">
      <c r="A26326" s="5"/>
      <c r="B26326" s="6"/>
    </row>
    <row r="26327" spans="1:2" x14ac:dyDescent="0.2">
      <c r="A26327" s="5"/>
      <c r="B26327" s="6"/>
    </row>
    <row r="26328" spans="1:2" x14ac:dyDescent="0.2">
      <c r="A26328" s="5"/>
      <c r="B26328" s="6"/>
    </row>
    <row r="26329" spans="1:2" x14ac:dyDescent="0.2">
      <c r="A26329" s="5"/>
      <c r="B26329" s="6"/>
    </row>
    <row r="26330" spans="1:2" x14ac:dyDescent="0.2">
      <c r="A26330" s="5"/>
      <c r="B26330" s="6"/>
    </row>
    <row r="26331" spans="1:2" x14ac:dyDescent="0.2">
      <c r="A26331" s="5"/>
      <c r="B26331" s="6"/>
    </row>
    <row r="26332" spans="1:2" x14ac:dyDescent="0.2">
      <c r="A26332" s="5"/>
      <c r="B26332" s="6"/>
    </row>
    <row r="26333" spans="1:2" x14ac:dyDescent="0.2">
      <c r="A26333" s="5"/>
      <c r="B26333" s="6"/>
    </row>
    <row r="26334" spans="1:2" x14ac:dyDescent="0.2">
      <c r="A26334" s="5"/>
      <c r="B26334" s="6"/>
    </row>
    <row r="26335" spans="1:2" x14ac:dyDescent="0.2">
      <c r="A26335" s="5"/>
      <c r="B26335" s="6"/>
    </row>
    <row r="26336" spans="1:2" x14ac:dyDescent="0.2">
      <c r="A26336" s="5"/>
      <c r="B26336" s="6"/>
    </row>
    <row r="26337" spans="1:2" x14ac:dyDescent="0.2">
      <c r="A26337" s="5"/>
      <c r="B26337" s="6"/>
    </row>
    <row r="26338" spans="1:2" x14ac:dyDescent="0.2">
      <c r="A26338" s="5"/>
      <c r="B26338" s="6"/>
    </row>
    <row r="26339" spans="1:2" x14ac:dyDescent="0.2">
      <c r="A26339" s="5"/>
      <c r="B26339" s="6"/>
    </row>
    <row r="26340" spans="1:2" x14ac:dyDescent="0.2">
      <c r="A26340" s="5"/>
      <c r="B26340" s="6"/>
    </row>
    <row r="26341" spans="1:2" x14ac:dyDescent="0.2">
      <c r="A26341" s="5"/>
      <c r="B26341" s="6"/>
    </row>
    <row r="26342" spans="1:2" x14ac:dyDescent="0.2">
      <c r="A26342" s="5"/>
      <c r="B26342" s="6"/>
    </row>
    <row r="26343" spans="1:2" x14ac:dyDescent="0.2">
      <c r="A26343" s="5"/>
      <c r="B26343" s="6"/>
    </row>
    <row r="26344" spans="1:2" x14ac:dyDescent="0.2">
      <c r="A26344" s="5"/>
      <c r="B26344" s="6"/>
    </row>
    <row r="26345" spans="1:2" x14ac:dyDescent="0.2">
      <c r="A26345" s="5"/>
      <c r="B26345" s="6"/>
    </row>
    <row r="26346" spans="1:2" x14ac:dyDescent="0.2">
      <c r="A26346" s="5"/>
      <c r="B26346" s="6"/>
    </row>
    <row r="26347" spans="1:2" x14ac:dyDescent="0.2">
      <c r="A26347" s="5"/>
      <c r="B26347" s="6"/>
    </row>
    <row r="26348" spans="1:2" x14ac:dyDescent="0.2">
      <c r="A26348" s="5"/>
      <c r="B26348" s="6"/>
    </row>
    <row r="26349" spans="1:2" x14ac:dyDescent="0.2">
      <c r="A26349" s="5"/>
      <c r="B26349" s="6"/>
    </row>
    <row r="26350" spans="1:2" x14ac:dyDescent="0.2">
      <c r="A26350" s="5"/>
      <c r="B26350" s="6"/>
    </row>
    <row r="26351" spans="1:2" x14ac:dyDescent="0.2">
      <c r="A26351" s="5"/>
      <c r="B26351" s="6"/>
    </row>
    <row r="26352" spans="1:2" x14ac:dyDescent="0.2">
      <c r="A26352" s="5"/>
      <c r="B26352" s="6"/>
    </row>
    <row r="26353" spans="1:2" x14ac:dyDescent="0.2">
      <c r="A26353" s="5"/>
      <c r="B26353" s="6"/>
    </row>
    <row r="26354" spans="1:2" x14ac:dyDescent="0.2">
      <c r="A26354" s="5"/>
      <c r="B26354" s="6"/>
    </row>
    <row r="26355" spans="1:2" x14ac:dyDescent="0.2">
      <c r="A26355" s="5"/>
      <c r="B26355" s="6"/>
    </row>
    <row r="26356" spans="1:2" x14ac:dyDescent="0.2">
      <c r="A26356" s="5"/>
      <c r="B26356" s="6"/>
    </row>
    <row r="26357" spans="1:2" x14ac:dyDescent="0.2">
      <c r="A26357" s="5"/>
      <c r="B26357" s="6"/>
    </row>
    <row r="26358" spans="1:2" x14ac:dyDescent="0.2">
      <c r="A26358" s="5"/>
      <c r="B26358" s="6"/>
    </row>
    <row r="26359" spans="1:2" x14ac:dyDescent="0.2">
      <c r="A26359" s="5"/>
      <c r="B26359" s="6"/>
    </row>
    <row r="26360" spans="1:2" x14ac:dyDescent="0.2">
      <c r="A26360" s="5"/>
      <c r="B26360" s="6"/>
    </row>
    <row r="26361" spans="1:2" x14ac:dyDescent="0.2">
      <c r="A26361" s="5"/>
      <c r="B26361" s="6"/>
    </row>
    <row r="26362" spans="1:2" x14ac:dyDescent="0.2">
      <c r="A26362" s="5"/>
      <c r="B26362" s="6"/>
    </row>
    <row r="26363" spans="1:2" x14ac:dyDescent="0.2">
      <c r="A26363" s="5"/>
      <c r="B26363" s="6"/>
    </row>
    <row r="26364" spans="1:2" x14ac:dyDescent="0.2">
      <c r="A26364" s="5"/>
      <c r="B26364" s="6"/>
    </row>
    <row r="26365" spans="1:2" x14ac:dyDescent="0.2">
      <c r="A26365" s="5"/>
      <c r="B26365" s="6"/>
    </row>
    <row r="26366" spans="1:2" x14ac:dyDescent="0.2">
      <c r="A26366" s="5"/>
      <c r="B26366" s="6"/>
    </row>
    <row r="26367" spans="1:2" x14ac:dyDescent="0.2">
      <c r="A26367" s="5"/>
      <c r="B26367" s="6"/>
    </row>
    <row r="26368" spans="1:2" x14ac:dyDescent="0.2">
      <c r="A26368" s="5"/>
      <c r="B26368" s="6"/>
    </row>
    <row r="26369" spans="1:2" x14ac:dyDescent="0.2">
      <c r="A26369" s="5"/>
      <c r="B26369" s="6"/>
    </row>
    <row r="26370" spans="1:2" x14ac:dyDescent="0.2">
      <c r="A26370" s="5"/>
      <c r="B26370" s="6"/>
    </row>
    <row r="26371" spans="1:2" x14ac:dyDescent="0.2">
      <c r="A26371" s="5"/>
      <c r="B26371" s="6"/>
    </row>
    <row r="26372" spans="1:2" x14ac:dyDescent="0.2">
      <c r="A26372" s="5"/>
      <c r="B26372" s="6"/>
    </row>
    <row r="26373" spans="1:2" x14ac:dyDescent="0.2">
      <c r="A26373" s="5"/>
      <c r="B26373" s="6"/>
    </row>
    <row r="26374" spans="1:2" x14ac:dyDescent="0.2">
      <c r="A26374" s="5"/>
      <c r="B26374" s="6"/>
    </row>
    <row r="26375" spans="1:2" x14ac:dyDescent="0.2">
      <c r="A26375" s="5"/>
      <c r="B26375" s="6"/>
    </row>
    <row r="26376" spans="1:2" x14ac:dyDescent="0.2">
      <c r="A26376" s="5"/>
      <c r="B26376" s="6"/>
    </row>
    <row r="26377" spans="1:2" x14ac:dyDescent="0.2">
      <c r="A26377" s="5"/>
      <c r="B26377" s="6"/>
    </row>
    <row r="26378" spans="1:2" x14ac:dyDescent="0.2">
      <c r="A26378" s="5"/>
      <c r="B26378" s="6"/>
    </row>
    <row r="26379" spans="1:2" x14ac:dyDescent="0.2">
      <c r="A26379" s="5"/>
      <c r="B26379" s="6"/>
    </row>
    <row r="26380" spans="1:2" x14ac:dyDescent="0.2">
      <c r="A26380" s="5"/>
      <c r="B26380" s="6"/>
    </row>
    <row r="26381" spans="1:2" x14ac:dyDescent="0.2">
      <c r="A26381" s="5"/>
      <c r="B26381" s="6"/>
    </row>
    <row r="26382" spans="1:2" x14ac:dyDescent="0.2">
      <c r="A26382" s="5"/>
      <c r="B26382" s="6"/>
    </row>
    <row r="26383" spans="1:2" x14ac:dyDescent="0.2">
      <c r="A26383" s="5"/>
      <c r="B26383" s="6"/>
    </row>
    <row r="26384" spans="1:2" x14ac:dyDescent="0.2">
      <c r="A26384" s="5"/>
      <c r="B26384" s="6"/>
    </row>
    <row r="26385" spans="1:2" x14ac:dyDescent="0.2">
      <c r="A26385" s="5"/>
      <c r="B26385" s="6"/>
    </row>
    <row r="26386" spans="1:2" x14ac:dyDescent="0.2">
      <c r="A26386" s="5"/>
      <c r="B26386" s="6"/>
    </row>
    <row r="26387" spans="1:2" x14ac:dyDescent="0.2">
      <c r="A26387" s="5"/>
      <c r="B26387" s="6"/>
    </row>
    <row r="26388" spans="1:2" x14ac:dyDescent="0.2">
      <c r="A26388" s="5"/>
      <c r="B26388" s="6"/>
    </row>
    <row r="26389" spans="1:2" x14ac:dyDescent="0.2">
      <c r="A26389" s="5"/>
      <c r="B26389" s="6"/>
    </row>
    <row r="26390" spans="1:2" x14ac:dyDescent="0.2">
      <c r="A26390" s="5"/>
      <c r="B26390" s="6"/>
    </row>
    <row r="26391" spans="1:2" x14ac:dyDescent="0.2">
      <c r="A26391" s="5"/>
      <c r="B26391" s="6"/>
    </row>
    <row r="26392" spans="1:2" x14ac:dyDescent="0.2">
      <c r="A26392" s="5"/>
      <c r="B26392" s="6"/>
    </row>
    <row r="26393" spans="1:2" x14ac:dyDescent="0.2">
      <c r="A26393" s="5"/>
      <c r="B26393" s="6"/>
    </row>
    <row r="26394" spans="1:2" x14ac:dyDescent="0.2">
      <c r="A26394" s="5"/>
      <c r="B26394" s="6"/>
    </row>
    <row r="26395" spans="1:2" x14ac:dyDescent="0.2">
      <c r="A26395" s="5"/>
      <c r="B26395" s="6"/>
    </row>
    <row r="26396" spans="1:2" x14ac:dyDescent="0.2">
      <c r="A26396" s="5"/>
      <c r="B26396" s="6"/>
    </row>
    <row r="26397" spans="1:2" x14ac:dyDescent="0.2">
      <c r="A26397" s="5"/>
      <c r="B26397" s="6"/>
    </row>
    <row r="26398" spans="1:2" x14ac:dyDescent="0.2">
      <c r="A26398" s="5"/>
      <c r="B26398" s="6"/>
    </row>
    <row r="26399" spans="1:2" x14ac:dyDescent="0.2">
      <c r="A26399" s="5"/>
      <c r="B26399" s="6"/>
    </row>
    <row r="26400" spans="1:2" x14ac:dyDescent="0.2">
      <c r="A26400" s="5"/>
      <c r="B26400" s="6"/>
    </row>
    <row r="26401" spans="1:2" x14ac:dyDescent="0.2">
      <c r="A26401" s="5"/>
      <c r="B26401" s="6"/>
    </row>
    <row r="26402" spans="1:2" x14ac:dyDescent="0.2">
      <c r="A26402" s="5"/>
      <c r="B26402" s="6"/>
    </row>
    <row r="26403" spans="1:2" x14ac:dyDescent="0.2">
      <c r="A26403" s="5"/>
      <c r="B26403" s="6"/>
    </row>
    <row r="26404" spans="1:2" x14ac:dyDescent="0.2">
      <c r="A26404" s="5"/>
      <c r="B26404" s="6"/>
    </row>
    <row r="26405" spans="1:2" x14ac:dyDescent="0.2">
      <c r="A26405" s="5"/>
      <c r="B26405" s="6"/>
    </row>
    <row r="26406" spans="1:2" x14ac:dyDescent="0.2">
      <c r="A26406" s="5"/>
      <c r="B26406" s="6"/>
    </row>
    <row r="26407" spans="1:2" x14ac:dyDescent="0.2">
      <c r="A26407" s="5"/>
      <c r="B26407" s="6"/>
    </row>
    <row r="26408" spans="1:2" x14ac:dyDescent="0.2">
      <c r="A26408" s="5"/>
      <c r="B26408" s="6"/>
    </row>
    <row r="26409" spans="1:2" x14ac:dyDescent="0.2">
      <c r="A26409" s="5"/>
      <c r="B26409" s="6"/>
    </row>
    <row r="26410" spans="1:2" x14ac:dyDescent="0.2">
      <c r="A26410" s="5"/>
      <c r="B26410" s="6"/>
    </row>
    <row r="26411" spans="1:2" x14ac:dyDescent="0.2">
      <c r="A26411" s="5"/>
      <c r="B26411" s="6"/>
    </row>
    <row r="26412" spans="1:2" x14ac:dyDescent="0.2">
      <c r="A26412" s="5"/>
      <c r="B26412" s="6"/>
    </row>
    <row r="26413" spans="1:2" x14ac:dyDescent="0.2">
      <c r="A26413" s="5"/>
      <c r="B26413" s="6"/>
    </row>
    <row r="26414" spans="1:2" x14ac:dyDescent="0.2">
      <c r="A26414" s="5"/>
      <c r="B26414" s="6"/>
    </row>
    <row r="26415" spans="1:2" x14ac:dyDescent="0.2">
      <c r="A26415" s="5"/>
      <c r="B26415" s="6"/>
    </row>
    <row r="26416" spans="1:2" x14ac:dyDescent="0.2">
      <c r="A26416" s="5"/>
      <c r="B26416" s="6"/>
    </row>
    <row r="26417" spans="1:2" x14ac:dyDescent="0.2">
      <c r="A26417" s="5"/>
      <c r="B26417" s="6"/>
    </row>
    <row r="26418" spans="1:2" x14ac:dyDescent="0.2">
      <c r="A26418" s="5"/>
      <c r="B26418" s="6"/>
    </row>
    <row r="26419" spans="1:2" x14ac:dyDescent="0.2">
      <c r="A26419" s="5"/>
      <c r="B26419" s="6"/>
    </row>
    <row r="26420" spans="1:2" x14ac:dyDescent="0.2">
      <c r="A26420" s="5"/>
      <c r="B26420" s="6"/>
    </row>
    <row r="26421" spans="1:2" x14ac:dyDescent="0.2">
      <c r="A26421" s="5"/>
      <c r="B26421" s="6"/>
    </row>
    <row r="26422" spans="1:2" x14ac:dyDescent="0.2">
      <c r="A26422" s="5"/>
      <c r="B26422" s="6"/>
    </row>
    <row r="26423" spans="1:2" x14ac:dyDescent="0.2">
      <c r="A26423" s="5"/>
      <c r="B26423" s="6"/>
    </row>
    <row r="26424" spans="1:2" x14ac:dyDescent="0.2">
      <c r="A26424" s="5"/>
      <c r="B26424" s="6"/>
    </row>
    <row r="26425" spans="1:2" x14ac:dyDescent="0.2">
      <c r="A26425" s="5"/>
      <c r="B26425" s="6"/>
    </row>
    <row r="26426" spans="1:2" x14ac:dyDescent="0.2">
      <c r="A26426" s="5"/>
      <c r="B26426" s="6"/>
    </row>
    <row r="26427" spans="1:2" x14ac:dyDescent="0.2">
      <c r="A26427" s="5"/>
      <c r="B26427" s="6"/>
    </row>
    <row r="26428" spans="1:2" x14ac:dyDescent="0.2">
      <c r="A26428" s="5"/>
      <c r="B26428" s="6"/>
    </row>
    <row r="26429" spans="1:2" x14ac:dyDescent="0.2">
      <c r="A26429" s="5"/>
      <c r="B26429" s="6"/>
    </row>
    <row r="26430" spans="1:2" x14ac:dyDescent="0.2">
      <c r="A26430" s="5"/>
      <c r="B26430" s="6"/>
    </row>
    <row r="26431" spans="1:2" x14ac:dyDescent="0.2">
      <c r="A26431" s="5"/>
      <c r="B26431" s="6"/>
    </row>
    <row r="26432" spans="1:2" x14ac:dyDescent="0.2">
      <c r="A26432" s="5"/>
      <c r="B26432" s="6"/>
    </row>
    <row r="26433" spans="1:2" x14ac:dyDescent="0.2">
      <c r="A26433" s="5"/>
      <c r="B26433" s="6"/>
    </row>
    <row r="26434" spans="1:2" x14ac:dyDescent="0.2">
      <c r="A26434" s="5"/>
      <c r="B26434" s="6"/>
    </row>
    <row r="26435" spans="1:2" x14ac:dyDescent="0.2">
      <c r="A26435" s="5"/>
      <c r="B26435" s="6"/>
    </row>
    <row r="26436" spans="1:2" x14ac:dyDescent="0.2">
      <c r="A26436" s="5"/>
      <c r="B26436" s="6"/>
    </row>
    <row r="26437" spans="1:2" x14ac:dyDescent="0.2">
      <c r="A26437" s="5"/>
      <c r="B26437" s="6"/>
    </row>
    <row r="26438" spans="1:2" x14ac:dyDescent="0.2">
      <c r="A26438" s="5"/>
      <c r="B26438" s="6"/>
    </row>
    <row r="26439" spans="1:2" x14ac:dyDescent="0.2">
      <c r="A26439" s="5"/>
      <c r="B26439" s="6"/>
    </row>
    <row r="26440" spans="1:2" x14ac:dyDescent="0.2">
      <c r="A26440" s="5"/>
      <c r="B26440" s="6"/>
    </row>
    <row r="26441" spans="1:2" x14ac:dyDescent="0.2">
      <c r="A26441" s="5"/>
      <c r="B26441" s="6"/>
    </row>
    <row r="26442" spans="1:2" x14ac:dyDescent="0.2">
      <c r="A26442" s="5"/>
      <c r="B26442" s="6"/>
    </row>
    <row r="26443" spans="1:2" x14ac:dyDescent="0.2">
      <c r="A26443" s="5"/>
      <c r="B26443" s="6"/>
    </row>
    <row r="26444" spans="1:2" x14ac:dyDescent="0.2">
      <c r="A26444" s="5"/>
      <c r="B26444" s="6"/>
    </row>
    <row r="26445" spans="1:2" x14ac:dyDescent="0.2">
      <c r="A26445" s="5"/>
      <c r="B26445" s="6"/>
    </row>
    <row r="26446" spans="1:2" x14ac:dyDescent="0.2">
      <c r="A26446" s="5"/>
      <c r="B26446" s="6"/>
    </row>
    <row r="26447" spans="1:2" x14ac:dyDescent="0.2">
      <c r="A26447" s="5"/>
      <c r="B26447" s="6"/>
    </row>
    <row r="26448" spans="1:2" x14ac:dyDescent="0.2">
      <c r="A26448" s="5"/>
      <c r="B26448" s="6"/>
    </row>
    <row r="26449" spans="1:2" x14ac:dyDescent="0.2">
      <c r="A26449" s="5"/>
      <c r="B26449" s="6"/>
    </row>
    <row r="26450" spans="1:2" x14ac:dyDescent="0.2">
      <c r="A26450" s="5"/>
      <c r="B26450" s="6"/>
    </row>
    <row r="26451" spans="1:2" x14ac:dyDescent="0.2">
      <c r="A26451" s="5"/>
      <c r="B26451" s="6"/>
    </row>
    <row r="26452" spans="1:2" x14ac:dyDescent="0.2">
      <c r="A26452" s="5"/>
      <c r="B26452" s="6"/>
    </row>
    <row r="26453" spans="1:2" x14ac:dyDescent="0.2">
      <c r="A26453" s="5"/>
      <c r="B26453" s="6"/>
    </row>
    <row r="26454" spans="1:2" x14ac:dyDescent="0.2">
      <c r="A26454" s="5"/>
      <c r="B26454" s="6"/>
    </row>
    <row r="26455" spans="1:2" x14ac:dyDescent="0.2">
      <c r="A26455" s="5"/>
      <c r="B26455" s="6"/>
    </row>
    <row r="26456" spans="1:2" x14ac:dyDescent="0.2">
      <c r="A26456" s="5"/>
      <c r="B26456" s="6"/>
    </row>
    <row r="26457" spans="1:2" x14ac:dyDescent="0.2">
      <c r="A26457" s="5"/>
      <c r="B26457" s="6"/>
    </row>
    <row r="26458" spans="1:2" x14ac:dyDescent="0.2">
      <c r="A26458" s="5"/>
      <c r="B26458" s="6"/>
    </row>
    <row r="26459" spans="1:2" x14ac:dyDescent="0.2">
      <c r="A26459" s="5"/>
      <c r="B26459" s="6"/>
    </row>
    <row r="26460" spans="1:2" x14ac:dyDescent="0.2">
      <c r="A26460" s="5"/>
      <c r="B26460" s="6"/>
    </row>
    <row r="26461" spans="1:2" x14ac:dyDescent="0.2">
      <c r="A26461" s="5"/>
      <c r="B26461" s="6"/>
    </row>
    <row r="26462" spans="1:2" x14ac:dyDescent="0.2">
      <c r="A26462" s="5"/>
      <c r="B26462" s="6"/>
    </row>
    <row r="26463" spans="1:2" x14ac:dyDescent="0.2">
      <c r="A26463" s="5"/>
      <c r="B26463" s="6"/>
    </row>
    <row r="26464" spans="1:2" x14ac:dyDescent="0.2">
      <c r="A26464" s="5"/>
      <c r="B26464" s="6"/>
    </row>
    <row r="26465" spans="1:2" x14ac:dyDescent="0.2">
      <c r="A26465" s="5"/>
      <c r="B26465" s="6"/>
    </row>
    <row r="26466" spans="1:2" x14ac:dyDescent="0.2">
      <c r="A26466" s="5"/>
      <c r="B26466" s="6"/>
    </row>
    <row r="26467" spans="1:2" x14ac:dyDescent="0.2">
      <c r="A26467" s="5"/>
      <c r="B26467" s="6"/>
    </row>
    <row r="26468" spans="1:2" x14ac:dyDescent="0.2">
      <c r="A26468" s="5"/>
      <c r="B26468" s="6"/>
    </row>
    <row r="26469" spans="1:2" x14ac:dyDescent="0.2">
      <c r="A26469" s="5"/>
      <c r="B26469" s="6"/>
    </row>
    <row r="26470" spans="1:2" x14ac:dyDescent="0.2">
      <c r="A26470" s="5"/>
      <c r="B26470" s="6"/>
    </row>
    <row r="26471" spans="1:2" x14ac:dyDescent="0.2">
      <c r="A26471" s="5"/>
      <c r="B26471" s="6"/>
    </row>
    <row r="26472" spans="1:2" x14ac:dyDescent="0.2">
      <c r="A26472" s="5"/>
      <c r="B26472" s="6"/>
    </row>
    <row r="26473" spans="1:2" x14ac:dyDescent="0.2">
      <c r="A26473" s="5"/>
      <c r="B26473" s="6"/>
    </row>
    <row r="26474" spans="1:2" x14ac:dyDescent="0.2">
      <c r="A26474" s="5"/>
      <c r="B26474" s="6"/>
    </row>
    <row r="26475" spans="1:2" x14ac:dyDescent="0.2">
      <c r="A26475" s="5"/>
      <c r="B26475" s="6"/>
    </row>
    <row r="26476" spans="1:2" x14ac:dyDescent="0.2">
      <c r="A26476" s="5"/>
      <c r="B26476" s="6"/>
    </row>
    <row r="26477" spans="1:2" x14ac:dyDescent="0.2">
      <c r="A26477" s="5"/>
      <c r="B26477" s="6"/>
    </row>
    <row r="26478" spans="1:2" x14ac:dyDescent="0.2">
      <c r="A26478" s="5"/>
      <c r="B26478" s="6"/>
    </row>
    <row r="26479" spans="1:2" x14ac:dyDescent="0.2">
      <c r="A26479" s="5"/>
      <c r="B26479" s="6"/>
    </row>
    <row r="26480" spans="1:2" x14ac:dyDescent="0.2">
      <c r="A26480" s="5"/>
      <c r="B26480" s="6"/>
    </row>
    <row r="26481" spans="1:2" x14ac:dyDescent="0.2">
      <c r="A26481" s="5"/>
      <c r="B26481" s="6"/>
    </row>
    <row r="26482" spans="1:2" x14ac:dyDescent="0.2">
      <c r="A26482" s="5"/>
      <c r="B26482" s="6"/>
    </row>
    <row r="26483" spans="1:2" x14ac:dyDescent="0.2">
      <c r="A26483" s="5"/>
      <c r="B26483" s="6"/>
    </row>
    <row r="26484" spans="1:2" x14ac:dyDescent="0.2">
      <c r="A26484" s="5"/>
      <c r="B26484" s="6"/>
    </row>
    <row r="26485" spans="1:2" x14ac:dyDescent="0.2">
      <c r="A26485" s="5"/>
      <c r="B26485" s="6"/>
    </row>
    <row r="26486" spans="1:2" x14ac:dyDescent="0.2">
      <c r="A26486" s="5"/>
      <c r="B26486" s="6"/>
    </row>
    <row r="26487" spans="1:2" x14ac:dyDescent="0.2">
      <c r="A26487" s="5"/>
      <c r="B26487" s="6"/>
    </row>
    <row r="26488" spans="1:2" x14ac:dyDescent="0.2">
      <c r="A26488" s="5"/>
      <c r="B26488" s="6"/>
    </row>
    <row r="26489" spans="1:2" x14ac:dyDescent="0.2">
      <c r="A26489" s="5"/>
      <c r="B26489" s="6"/>
    </row>
    <row r="26490" spans="1:2" x14ac:dyDescent="0.2">
      <c r="A26490" s="5"/>
      <c r="B26490" s="6"/>
    </row>
    <row r="26491" spans="1:2" x14ac:dyDescent="0.2">
      <c r="A26491" s="5"/>
      <c r="B26491" s="6"/>
    </row>
    <row r="26492" spans="1:2" x14ac:dyDescent="0.2">
      <c r="A26492" s="5"/>
      <c r="B26492" s="6"/>
    </row>
    <row r="26493" spans="1:2" x14ac:dyDescent="0.2">
      <c r="A26493" s="5"/>
      <c r="B26493" s="6"/>
    </row>
    <row r="26494" spans="1:2" x14ac:dyDescent="0.2">
      <c r="A26494" s="5"/>
      <c r="B26494" s="6"/>
    </row>
    <row r="26495" spans="1:2" x14ac:dyDescent="0.2">
      <c r="A26495" s="5"/>
      <c r="B26495" s="6"/>
    </row>
    <row r="26496" spans="1:2" x14ac:dyDescent="0.2">
      <c r="A26496" s="5"/>
      <c r="B26496" s="6"/>
    </row>
    <row r="26497" spans="1:2" x14ac:dyDescent="0.2">
      <c r="A26497" s="5"/>
      <c r="B26497" s="6"/>
    </row>
    <row r="26498" spans="1:2" x14ac:dyDescent="0.2">
      <c r="A26498" s="5"/>
      <c r="B26498" s="6"/>
    </row>
    <row r="26499" spans="1:2" x14ac:dyDescent="0.2">
      <c r="A26499" s="5"/>
      <c r="B26499" s="6"/>
    </row>
    <row r="26500" spans="1:2" x14ac:dyDescent="0.2">
      <c r="A26500" s="5"/>
      <c r="B26500" s="6"/>
    </row>
    <row r="26501" spans="1:2" x14ac:dyDescent="0.2">
      <c r="A26501" s="5"/>
      <c r="B26501" s="6"/>
    </row>
    <row r="26502" spans="1:2" x14ac:dyDescent="0.2">
      <c r="A26502" s="5"/>
      <c r="B26502" s="6"/>
    </row>
    <row r="26503" spans="1:2" x14ac:dyDescent="0.2">
      <c r="A26503" s="5"/>
      <c r="B26503" s="6"/>
    </row>
    <row r="26504" spans="1:2" x14ac:dyDescent="0.2">
      <c r="A26504" s="5"/>
      <c r="B26504" s="6"/>
    </row>
    <row r="26505" spans="1:2" x14ac:dyDescent="0.2">
      <c r="A26505" s="5"/>
      <c r="B26505" s="6"/>
    </row>
    <row r="26506" spans="1:2" x14ac:dyDescent="0.2">
      <c r="A26506" s="5"/>
      <c r="B26506" s="6"/>
    </row>
    <row r="26507" spans="1:2" x14ac:dyDescent="0.2">
      <c r="A26507" s="5"/>
      <c r="B26507" s="6"/>
    </row>
    <row r="26508" spans="1:2" x14ac:dyDescent="0.2">
      <c r="A26508" s="5"/>
      <c r="B26508" s="6"/>
    </row>
    <row r="26509" spans="1:2" x14ac:dyDescent="0.2">
      <c r="A26509" s="5"/>
      <c r="B26509" s="6"/>
    </row>
    <row r="26510" spans="1:2" x14ac:dyDescent="0.2">
      <c r="A26510" s="5"/>
      <c r="B26510" s="6"/>
    </row>
    <row r="26511" spans="1:2" x14ac:dyDescent="0.2">
      <c r="A26511" s="5"/>
      <c r="B26511" s="6"/>
    </row>
    <row r="26512" spans="1:2" x14ac:dyDescent="0.2">
      <c r="A26512" s="5"/>
      <c r="B26512" s="6"/>
    </row>
    <row r="26513" spans="1:2" x14ac:dyDescent="0.2">
      <c r="A26513" s="5"/>
      <c r="B26513" s="6"/>
    </row>
    <row r="26514" spans="1:2" x14ac:dyDescent="0.2">
      <c r="A26514" s="5"/>
      <c r="B26514" s="6"/>
    </row>
    <row r="26515" spans="1:2" x14ac:dyDescent="0.2">
      <c r="A26515" s="5"/>
      <c r="B26515" s="6"/>
    </row>
    <row r="26516" spans="1:2" x14ac:dyDescent="0.2">
      <c r="A26516" s="5"/>
      <c r="B26516" s="6"/>
    </row>
    <row r="26517" spans="1:2" x14ac:dyDescent="0.2">
      <c r="A26517" s="5"/>
      <c r="B26517" s="6"/>
    </row>
    <row r="26518" spans="1:2" x14ac:dyDescent="0.2">
      <c r="A26518" s="5"/>
      <c r="B26518" s="6"/>
    </row>
    <row r="26519" spans="1:2" x14ac:dyDescent="0.2">
      <c r="A26519" s="5"/>
      <c r="B26519" s="6"/>
    </row>
    <row r="26520" spans="1:2" x14ac:dyDescent="0.2">
      <c r="A26520" s="5"/>
      <c r="B26520" s="6"/>
    </row>
    <row r="26521" spans="1:2" x14ac:dyDescent="0.2">
      <c r="A26521" s="5"/>
      <c r="B26521" s="6"/>
    </row>
    <row r="26522" spans="1:2" x14ac:dyDescent="0.2">
      <c r="A26522" s="5"/>
      <c r="B26522" s="6"/>
    </row>
    <row r="26523" spans="1:2" x14ac:dyDescent="0.2">
      <c r="A26523" s="5"/>
      <c r="B26523" s="6"/>
    </row>
    <row r="26524" spans="1:2" x14ac:dyDescent="0.2">
      <c r="A26524" s="5"/>
      <c r="B26524" s="6"/>
    </row>
    <row r="26525" spans="1:2" x14ac:dyDescent="0.2">
      <c r="A26525" s="5"/>
      <c r="B26525" s="6"/>
    </row>
    <row r="26526" spans="1:2" x14ac:dyDescent="0.2">
      <c r="A26526" s="5"/>
      <c r="B26526" s="6"/>
    </row>
    <row r="26527" spans="1:2" x14ac:dyDescent="0.2">
      <c r="A26527" s="5"/>
      <c r="B26527" s="6"/>
    </row>
    <row r="26528" spans="1:2" x14ac:dyDescent="0.2">
      <c r="A26528" s="5"/>
      <c r="B26528" s="6"/>
    </row>
    <row r="26529" spans="1:2" x14ac:dyDescent="0.2">
      <c r="A26529" s="5"/>
      <c r="B26529" s="6"/>
    </row>
    <row r="26530" spans="1:2" x14ac:dyDescent="0.2">
      <c r="A26530" s="5"/>
      <c r="B26530" s="6"/>
    </row>
    <row r="26531" spans="1:2" x14ac:dyDescent="0.2">
      <c r="A26531" s="5"/>
      <c r="B26531" s="6"/>
    </row>
    <row r="26532" spans="1:2" x14ac:dyDescent="0.2">
      <c r="A26532" s="5"/>
      <c r="B26532" s="6"/>
    </row>
    <row r="26533" spans="1:2" x14ac:dyDescent="0.2">
      <c r="A26533" s="5"/>
      <c r="B26533" s="6"/>
    </row>
    <row r="26534" spans="1:2" x14ac:dyDescent="0.2">
      <c r="A26534" s="5"/>
      <c r="B26534" s="6"/>
    </row>
    <row r="26535" spans="1:2" x14ac:dyDescent="0.2">
      <c r="A26535" s="5"/>
      <c r="B26535" s="6"/>
    </row>
    <row r="26536" spans="1:2" x14ac:dyDescent="0.2">
      <c r="A26536" s="5"/>
      <c r="B26536" s="6"/>
    </row>
    <row r="26537" spans="1:2" x14ac:dyDescent="0.2">
      <c r="A26537" s="5"/>
      <c r="B26537" s="6"/>
    </row>
    <row r="26538" spans="1:2" x14ac:dyDescent="0.2">
      <c r="A26538" s="5"/>
      <c r="B26538" s="6"/>
    </row>
    <row r="26539" spans="1:2" x14ac:dyDescent="0.2">
      <c r="A26539" s="5"/>
      <c r="B26539" s="6"/>
    </row>
    <row r="26540" spans="1:2" x14ac:dyDescent="0.2">
      <c r="A26540" s="5"/>
      <c r="B26540" s="6"/>
    </row>
    <row r="26541" spans="1:2" x14ac:dyDescent="0.2">
      <c r="A26541" s="5"/>
      <c r="B26541" s="6"/>
    </row>
    <row r="26542" spans="1:2" x14ac:dyDescent="0.2">
      <c r="A26542" s="5"/>
      <c r="B26542" s="6"/>
    </row>
    <row r="26543" spans="1:2" x14ac:dyDescent="0.2">
      <c r="A26543" s="5"/>
      <c r="B26543" s="6"/>
    </row>
    <row r="26544" spans="1:2" x14ac:dyDescent="0.2">
      <c r="A26544" s="5"/>
      <c r="B26544" s="6"/>
    </row>
    <row r="26545" spans="1:2" x14ac:dyDescent="0.2">
      <c r="A26545" s="5"/>
      <c r="B26545" s="6"/>
    </row>
    <row r="26546" spans="1:2" x14ac:dyDescent="0.2">
      <c r="A26546" s="5"/>
      <c r="B26546" s="6"/>
    </row>
    <row r="26547" spans="1:2" x14ac:dyDescent="0.2">
      <c r="A26547" s="5"/>
      <c r="B26547" s="6"/>
    </row>
    <row r="26548" spans="1:2" x14ac:dyDescent="0.2">
      <c r="A26548" s="5"/>
      <c r="B26548" s="6"/>
    </row>
    <row r="26549" spans="1:2" x14ac:dyDescent="0.2">
      <c r="A26549" s="5"/>
      <c r="B26549" s="6"/>
    </row>
    <row r="26550" spans="1:2" x14ac:dyDescent="0.2">
      <c r="A26550" s="5"/>
      <c r="B26550" s="6"/>
    </row>
    <row r="26551" spans="1:2" x14ac:dyDescent="0.2">
      <c r="A26551" s="5"/>
      <c r="B26551" s="6"/>
    </row>
    <row r="26552" spans="1:2" x14ac:dyDescent="0.2">
      <c r="A26552" s="5"/>
      <c r="B26552" s="6"/>
    </row>
    <row r="26553" spans="1:2" x14ac:dyDescent="0.2">
      <c r="A26553" s="5"/>
      <c r="B26553" s="6"/>
    </row>
    <row r="26554" spans="1:2" x14ac:dyDescent="0.2">
      <c r="A26554" s="5"/>
      <c r="B26554" s="6"/>
    </row>
    <row r="26555" spans="1:2" x14ac:dyDescent="0.2">
      <c r="A26555" s="5"/>
      <c r="B26555" s="6"/>
    </row>
    <row r="26556" spans="1:2" x14ac:dyDescent="0.2">
      <c r="A26556" s="5"/>
      <c r="B26556" s="6"/>
    </row>
    <row r="26557" spans="1:2" x14ac:dyDescent="0.2">
      <c r="A26557" s="5"/>
      <c r="B26557" s="6"/>
    </row>
    <row r="26558" spans="1:2" x14ac:dyDescent="0.2">
      <c r="A26558" s="5"/>
      <c r="B26558" s="6"/>
    </row>
    <row r="26559" spans="1:2" x14ac:dyDescent="0.2">
      <c r="A26559" s="5"/>
      <c r="B26559" s="6"/>
    </row>
    <row r="26560" spans="1:2" x14ac:dyDescent="0.2">
      <c r="A26560" s="5"/>
      <c r="B26560" s="6"/>
    </row>
    <row r="26561" spans="1:2" x14ac:dyDescent="0.2">
      <c r="A26561" s="5"/>
      <c r="B26561" s="6"/>
    </row>
    <row r="26562" spans="1:2" x14ac:dyDescent="0.2">
      <c r="A26562" s="5"/>
      <c r="B26562" s="6"/>
    </row>
    <row r="26563" spans="1:2" x14ac:dyDescent="0.2">
      <c r="A26563" s="5"/>
      <c r="B26563" s="6"/>
    </row>
    <row r="26564" spans="1:2" x14ac:dyDescent="0.2">
      <c r="A26564" s="5"/>
      <c r="B26564" s="6"/>
    </row>
    <row r="26565" spans="1:2" x14ac:dyDescent="0.2">
      <c r="A26565" s="5"/>
      <c r="B26565" s="6"/>
    </row>
    <row r="26566" spans="1:2" x14ac:dyDescent="0.2">
      <c r="A26566" s="5"/>
      <c r="B26566" s="6"/>
    </row>
    <row r="26567" spans="1:2" x14ac:dyDescent="0.2">
      <c r="A26567" s="5"/>
      <c r="B26567" s="6"/>
    </row>
    <row r="26568" spans="1:2" x14ac:dyDescent="0.2">
      <c r="A26568" s="5"/>
      <c r="B26568" s="6"/>
    </row>
    <row r="26569" spans="1:2" x14ac:dyDescent="0.2">
      <c r="A26569" s="5"/>
      <c r="B26569" s="6"/>
    </row>
    <row r="26570" spans="1:2" x14ac:dyDescent="0.2">
      <c r="A26570" s="5"/>
      <c r="B26570" s="6"/>
    </row>
    <row r="26571" spans="1:2" x14ac:dyDescent="0.2">
      <c r="A26571" s="5"/>
      <c r="B26571" s="6"/>
    </row>
    <row r="26572" spans="1:2" x14ac:dyDescent="0.2">
      <c r="A26572" s="5"/>
      <c r="B26572" s="6"/>
    </row>
    <row r="26573" spans="1:2" x14ac:dyDescent="0.2">
      <c r="A26573" s="5"/>
      <c r="B26573" s="6"/>
    </row>
    <row r="26574" spans="1:2" x14ac:dyDescent="0.2">
      <c r="A26574" s="5"/>
      <c r="B26574" s="6"/>
    </row>
    <row r="26575" spans="1:2" x14ac:dyDescent="0.2">
      <c r="A26575" s="5"/>
      <c r="B26575" s="6"/>
    </row>
    <row r="26576" spans="1:2" x14ac:dyDescent="0.2">
      <c r="A26576" s="5"/>
      <c r="B26576" s="6"/>
    </row>
    <row r="26577" spans="1:2" x14ac:dyDescent="0.2">
      <c r="A26577" s="5"/>
      <c r="B26577" s="6"/>
    </row>
    <row r="26578" spans="1:2" x14ac:dyDescent="0.2">
      <c r="A26578" s="5"/>
      <c r="B26578" s="6"/>
    </row>
    <row r="26579" spans="1:2" x14ac:dyDescent="0.2">
      <c r="A26579" s="5"/>
      <c r="B26579" s="6"/>
    </row>
    <row r="26580" spans="1:2" x14ac:dyDescent="0.2">
      <c r="A26580" s="5"/>
      <c r="B26580" s="6"/>
    </row>
    <row r="26581" spans="1:2" x14ac:dyDescent="0.2">
      <c r="A26581" s="5"/>
      <c r="B26581" s="6"/>
    </row>
    <row r="26582" spans="1:2" x14ac:dyDescent="0.2">
      <c r="A26582" s="5"/>
      <c r="B26582" s="6"/>
    </row>
    <row r="26583" spans="1:2" x14ac:dyDescent="0.2">
      <c r="A26583" s="5"/>
      <c r="B26583" s="6"/>
    </row>
    <row r="26584" spans="1:2" x14ac:dyDescent="0.2">
      <c r="A26584" s="5"/>
      <c r="B26584" s="6"/>
    </row>
    <row r="26585" spans="1:2" x14ac:dyDescent="0.2">
      <c r="A26585" s="5"/>
      <c r="B26585" s="6"/>
    </row>
    <row r="26586" spans="1:2" x14ac:dyDescent="0.2">
      <c r="A26586" s="5"/>
      <c r="B26586" s="6"/>
    </row>
    <row r="26587" spans="1:2" x14ac:dyDescent="0.2">
      <c r="A26587" s="5"/>
      <c r="B26587" s="6"/>
    </row>
    <row r="26588" spans="1:2" x14ac:dyDescent="0.2">
      <c r="A26588" s="5"/>
      <c r="B26588" s="6"/>
    </row>
    <row r="26589" spans="1:2" x14ac:dyDescent="0.2">
      <c r="A26589" s="5"/>
      <c r="B26589" s="6"/>
    </row>
    <row r="26590" spans="1:2" x14ac:dyDescent="0.2">
      <c r="A26590" s="5"/>
      <c r="B26590" s="6"/>
    </row>
    <row r="26591" spans="1:2" x14ac:dyDescent="0.2">
      <c r="A26591" s="5"/>
      <c r="B26591" s="6"/>
    </row>
    <row r="26592" spans="1:2" x14ac:dyDescent="0.2">
      <c r="A26592" s="5"/>
      <c r="B26592" s="6"/>
    </row>
    <row r="26593" spans="1:2" x14ac:dyDescent="0.2">
      <c r="A26593" s="5"/>
      <c r="B26593" s="6"/>
    </row>
    <row r="26594" spans="1:2" x14ac:dyDescent="0.2">
      <c r="A26594" s="5"/>
      <c r="B26594" s="6"/>
    </row>
    <row r="26595" spans="1:2" x14ac:dyDescent="0.2">
      <c r="A26595" s="5"/>
      <c r="B26595" s="6"/>
    </row>
    <row r="26596" spans="1:2" x14ac:dyDescent="0.2">
      <c r="A26596" s="5"/>
      <c r="B26596" s="6"/>
    </row>
    <row r="26597" spans="1:2" x14ac:dyDescent="0.2">
      <c r="A26597" s="5"/>
      <c r="B26597" s="6"/>
    </row>
    <row r="26598" spans="1:2" x14ac:dyDescent="0.2">
      <c r="A26598" s="5"/>
      <c r="B26598" s="6"/>
    </row>
    <row r="26599" spans="1:2" x14ac:dyDescent="0.2">
      <c r="A26599" s="5"/>
      <c r="B26599" s="6"/>
    </row>
    <row r="26600" spans="1:2" x14ac:dyDescent="0.2">
      <c r="A26600" s="5"/>
      <c r="B26600" s="6"/>
    </row>
    <row r="26601" spans="1:2" x14ac:dyDescent="0.2">
      <c r="A26601" s="5"/>
      <c r="B26601" s="6"/>
    </row>
    <row r="26602" spans="1:2" x14ac:dyDescent="0.2">
      <c r="A26602" s="5"/>
      <c r="B26602" s="6"/>
    </row>
    <row r="26603" spans="1:2" x14ac:dyDescent="0.2">
      <c r="A26603" s="5"/>
      <c r="B26603" s="6"/>
    </row>
    <row r="26604" spans="1:2" x14ac:dyDescent="0.2">
      <c r="A26604" s="5"/>
      <c r="B26604" s="6"/>
    </row>
    <row r="26605" spans="1:2" x14ac:dyDescent="0.2">
      <c r="A26605" s="5"/>
      <c r="B26605" s="6"/>
    </row>
    <row r="26606" spans="1:2" x14ac:dyDescent="0.2">
      <c r="A26606" s="5"/>
      <c r="B26606" s="6"/>
    </row>
    <row r="26607" spans="1:2" x14ac:dyDescent="0.2">
      <c r="A26607" s="5"/>
      <c r="B26607" s="6"/>
    </row>
    <row r="26608" spans="1:2" x14ac:dyDescent="0.2">
      <c r="A26608" s="5"/>
      <c r="B26608" s="6"/>
    </row>
    <row r="26609" spans="1:2" x14ac:dyDescent="0.2">
      <c r="A26609" s="5"/>
      <c r="B26609" s="6"/>
    </row>
    <row r="26610" spans="1:2" x14ac:dyDescent="0.2">
      <c r="A26610" s="5"/>
      <c r="B26610" s="6"/>
    </row>
    <row r="26611" spans="1:2" x14ac:dyDescent="0.2">
      <c r="A26611" s="5"/>
      <c r="B26611" s="6"/>
    </row>
    <row r="26612" spans="1:2" x14ac:dyDescent="0.2">
      <c r="A26612" s="5"/>
      <c r="B26612" s="6"/>
    </row>
    <row r="26613" spans="1:2" x14ac:dyDescent="0.2">
      <c r="A26613" s="5"/>
      <c r="B26613" s="6"/>
    </row>
    <row r="26614" spans="1:2" x14ac:dyDescent="0.2">
      <c r="A26614" s="5"/>
      <c r="B26614" s="6"/>
    </row>
    <row r="26615" spans="1:2" x14ac:dyDescent="0.2">
      <c r="A26615" s="5"/>
      <c r="B26615" s="6"/>
    </row>
    <row r="26616" spans="1:2" x14ac:dyDescent="0.2">
      <c r="A26616" s="5"/>
      <c r="B26616" s="6"/>
    </row>
    <row r="26617" spans="1:2" x14ac:dyDescent="0.2">
      <c r="A26617" s="5"/>
      <c r="B26617" s="6"/>
    </row>
    <row r="26618" spans="1:2" x14ac:dyDescent="0.2">
      <c r="A26618" s="5"/>
      <c r="B26618" s="6"/>
    </row>
    <row r="26619" spans="1:2" x14ac:dyDescent="0.2">
      <c r="A26619" s="5"/>
      <c r="B26619" s="6"/>
    </row>
    <row r="26620" spans="1:2" x14ac:dyDescent="0.2">
      <c r="A26620" s="5"/>
      <c r="B26620" s="6"/>
    </row>
    <row r="26621" spans="1:2" x14ac:dyDescent="0.2">
      <c r="A26621" s="5"/>
      <c r="B26621" s="6"/>
    </row>
    <row r="26622" spans="1:2" x14ac:dyDescent="0.2">
      <c r="A26622" s="5"/>
      <c r="B26622" s="6"/>
    </row>
    <row r="26623" spans="1:2" x14ac:dyDescent="0.2">
      <c r="A26623" s="5"/>
      <c r="B26623" s="6"/>
    </row>
    <row r="26624" spans="1:2" x14ac:dyDescent="0.2">
      <c r="A26624" s="5"/>
      <c r="B26624" s="6"/>
    </row>
    <row r="26625" spans="1:2" x14ac:dyDescent="0.2">
      <c r="A26625" s="5"/>
      <c r="B26625" s="6"/>
    </row>
    <row r="26626" spans="1:2" x14ac:dyDescent="0.2">
      <c r="A26626" s="5"/>
      <c r="B26626" s="6"/>
    </row>
    <row r="26627" spans="1:2" x14ac:dyDescent="0.2">
      <c r="A26627" s="5"/>
      <c r="B26627" s="6"/>
    </row>
    <row r="26628" spans="1:2" x14ac:dyDescent="0.2">
      <c r="A26628" s="5"/>
      <c r="B26628" s="6"/>
    </row>
    <row r="26629" spans="1:2" x14ac:dyDescent="0.2">
      <c r="A26629" s="5"/>
      <c r="B26629" s="6"/>
    </row>
    <row r="26630" spans="1:2" x14ac:dyDescent="0.2">
      <c r="A26630" s="5"/>
      <c r="B26630" s="6"/>
    </row>
    <row r="26631" spans="1:2" x14ac:dyDescent="0.2">
      <c r="A26631" s="5"/>
      <c r="B26631" s="6"/>
    </row>
    <row r="26632" spans="1:2" x14ac:dyDescent="0.2">
      <c r="A26632" s="5"/>
      <c r="B26632" s="6"/>
    </row>
    <row r="26633" spans="1:2" x14ac:dyDescent="0.2">
      <c r="A26633" s="5"/>
      <c r="B26633" s="6"/>
    </row>
    <row r="26634" spans="1:2" x14ac:dyDescent="0.2">
      <c r="A26634" s="5"/>
      <c r="B26634" s="6"/>
    </row>
    <row r="26635" spans="1:2" x14ac:dyDescent="0.2">
      <c r="A26635" s="5"/>
      <c r="B26635" s="6"/>
    </row>
    <row r="26636" spans="1:2" x14ac:dyDescent="0.2">
      <c r="A26636" s="5"/>
      <c r="B26636" s="6"/>
    </row>
    <row r="26637" spans="1:2" x14ac:dyDescent="0.2">
      <c r="A26637" s="5"/>
      <c r="B26637" s="6"/>
    </row>
    <row r="26638" spans="1:2" x14ac:dyDescent="0.2">
      <c r="A26638" s="5"/>
      <c r="B26638" s="6"/>
    </row>
    <row r="26639" spans="1:2" x14ac:dyDescent="0.2">
      <c r="A26639" s="5"/>
      <c r="B26639" s="6"/>
    </row>
    <row r="26640" spans="1:2" x14ac:dyDescent="0.2">
      <c r="A26640" s="5"/>
      <c r="B26640" s="6"/>
    </row>
    <row r="26641" spans="1:2" x14ac:dyDescent="0.2">
      <c r="A26641" s="5"/>
      <c r="B26641" s="6"/>
    </row>
    <row r="26642" spans="1:2" x14ac:dyDescent="0.2">
      <c r="A26642" s="5"/>
      <c r="B26642" s="6"/>
    </row>
    <row r="26643" spans="1:2" x14ac:dyDescent="0.2">
      <c r="A26643" s="5"/>
      <c r="B26643" s="6"/>
    </row>
    <row r="26644" spans="1:2" x14ac:dyDescent="0.2">
      <c r="A26644" s="5"/>
      <c r="B26644" s="6"/>
    </row>
    <row r="26645" spans="1:2" x14ac:dyDescent="0.2">
      <c r="A26645" s="5"/>
      <c r="B26645" s="6"/>
    </row>
    <row r="26646" spans="1:2" x14ac:dyDescent="0.2">
      <c r="A26646" s="5"/>
      <c r="B26646" s="6"/>
    </row>
    <row r="26647" spans="1:2" x14ac:dyDescent="0.2">
      <c r="A26647" s="5"/>
      <c r="B26647" s="6"/>
    </row>
    <row r="26648" spans="1:2" x14ac:dyDescent="0.2">
      <c r="A26648" s="5"/>
      <c r="B26648" s="6"/>
    </row>
    <row r="26649" spans="1:2" x14ac:dyDescent="0.2">
      <c r="A26649" s="5"/>
      <c r="B26649" s="6"/>
    </row>
    <row r="26650" spans="1:2" x14ac:dyDescent="0.2">
      <c r="A26650" s="5"/>
      <c r="B26650" s="6"/>
    </row>
    <row r="26651" spans="1:2" x14ac:dyDescent="0.2">
      <c r="A26651" s="5"/>
      <c r="B26651" s="6"/>
    </row>
    <row r="26652" spans="1:2" x14ac:dyDescent="0.2">
      <c r="A26652" s="5"/>
      <c r="B26652" s="6"/>
    </row>
    <row r="26653" spans="1:2" x14ac:dyDescent="0.2">
      <c r="A26653" s="5"/>
      <c r="B26653" s="6"/>
    </row>
    <row r="26654" spans="1:2" x14ac:dyDescent="0.2">
      <c r="A26654" s="5"/>
      <c r="B26654" s="6"/>
    </row>
    <row r="26655" spans="1:2" x14ac:dyDescent="0.2">
      <c r="A26655" s="5"/>
      <c r="B26655" s="6"/>
    </row>
    <row r="26656" spans="1:2" x14ac:dyDescent="0.2">
      <c r="A26656" s="5"/>
      <c r="B26656" s="6"/>
    </row>
    <row r="26657" spans="1:2" x14ac:dyDescent="0.2">
      <c r="A26657" s="5"/>
      <c r="B26657" s="6"/>
    </row>
    <row r="26658" spans="1:2" x14ac:dyDescent="0.2">
      <c r="A26658" s="5"/>
      <c r="B26658" s="6"/>
    </row>
    <row r="26659" spans="1:2" x14ac:dyDescent="0.2">
      <c r="A26659" s="5"/>
      <c r="B26659" s="6"/>
    </row>
    <row r="26660" spans="1:2" x14ac:dyDescent="0.2">
      <c r="A26660" s="5"/>
      <c r="B26660" s="6"/>
    </row>
    <row r="26661" spans="1:2" x14ac:dyDescent="0.2">
      <c r="A26661" s="5"/>
      <c r="B26661" s="6"/>
    </row>
    <row r="26662" spans="1:2" x14ac:dyDescent="0.2">
      <c r="A26662" s="5"/>
      <c r="B26662" s="6"/>
    </row>
    <row r="26663" spans="1:2" x14ac:dyDescent="0.2">
      <c r="A26663" s="5"/>
      <c r="B26663" s="6"/>
    </row>
    <row r="26664" spans="1:2" x14ac:dyDescent="0.2">
      <c r="A26664" s="5"/>
      <c r="B26664" s="6"/>
    </row>
    <row r="26665" spans="1:2" x14ac:dyDescent="0.2">
      <c r="A26665" s="5"/>
      <c r="B26665" s="6"/>
    </row>
    <row r="26666" spans="1:2" x14ac:dyDescent="0.2">
      <c r="A26666" s="5"/>
      <c r="B26666" s="6"/>
    </row>
    <row r="26667" spans="1:2" x14ac:dyDescent="0.2">
      <c r="A26667" s="5"/>
      <c r="B26667" s="6"/>
    </row>
    <row r="26668" spans="1:2" x14ac:dyDescent="0.2">
      <c r="A26668" s="5"/>
      <c r="B26668" s="6"/>
    </row>
    <row r="26669" spans="1:2" x14ac:dyDescent="0.2">
      <c r="A26669" s="5"/>
      <c r="B26669" s="6"/>
    </row>
    <row r="26670" spans="1:2" x14ac:dyDescent="0.2">
      <c r="A26670" s="5"/>
      <c r="B26670" s="6"/>
    </row>
    <row r="26671" spans="1:2" x14ac:dyDescent="0.2">
      <c r="A26671" s="5"/>
      <c r="B26671" s="6"/>
    </row>
    <row r="26672" spans="1:2" x14ac:dyDescent="0.2">
      <c r="A26672" s="5"/>
      <c r="B26672" s="6"/>
    </row>
    <row r="26673" spans="1:2" x14ac:dyDescent="0.2">
      <c r="A26673" s="5"/>
      <c r="B26673" s="6"/>
    </row>
    <row r="26674" spans="1:2" x14ac:dyDescent="0.2">
      <c r="A26674" s="5"/>
      <c r="B26674" s="6"/>
    </row>
    <row r="26675" spans="1:2" x14ac:dyDescent="0.2">
      <c r="A26675" s="5"/>
      <c r="B26675" s="6"/>
    </row>
    <row r="26676" spans="1:2" x14ac:dyDescent="0.2">
      <c r="A26676" s="5"/>
      <c r="B26676" s="6"/>
    </row>
    <row r="26677" spans="1:2" x14ac:dyDescent="0.2">
      <c r="A26677" s="5"/>
      <c r="B26677" s="6"/>
    </row>
    <row r="26678" spans="1:2" x14ac:dyDescent="0.2">
      <c r="A26678" s="5"/>
      <c r="B26678" s="6"/>
    </row>
    <row r="26679" spans="1:2" x14ac:dyDescent="0.2">
      <c r="A26679" s="5"/>
      <c r="B26679" s="6"/>
    </row>
    <row r="26680" spans="1:2" x14ac:dyDescent="0.2">
      <c r="A26680" s="5"/>
      <c r="B26680" s="6"/>
    </row>
    <row r="26681" spans="1:2" x14ac:dyDescent="0.2">
      <c r="A26681" s="5"/>
      <c r="B26681" s="6"/>
    </row>
    <row r="26682" spans="1:2" x14ac:dyDescent="0.2">
      <c r="A26682" s="5"/>
      <c r="B26682" s="6"/>
    </row>
    <row r="26683" spans="1:2" x14ac:dyDescent="0.2">
      <c r="A26683" s="5"/>
      <c r="B26683" s="6"/>
    </row>
    <row r="26684" spans="1:2" x14ac:dyDescent="0.2">
      <c r="A26684" s="5"/>
      <c r="B26684" s="6"/>
    </row>
    <row r="26685" spans="1:2" x14ac:dyDescent="0.2">
      <c r="A26685" s="5"/>
      <c r="B26685" s="6"/>
    </row>
    <row r="26686" spans="1:2" x14ac:dyDescent="0.2">
      <c r="A26686" s="5"/>
      <c r="B26686" s="6"/>
    </row>
    <row r="26687" spans="1:2" x14ac:dyDescent="0.2">
      <c r="A26687" s="5"/>
      <c r="B26687" s="6"/>
    </row>
    <row r="26688" spans="1:2" x14ac:dyDescent="0.2">
      <c r="A26688" s="5"/>
      <c r="B26688" s="6"/>
    </row>
    <row r="26689" spans="1:2" x14ac:dyDescent="0.2">
      <c r="A26689" s="5"/>
      <c r="B26689" s="6"/>
    </row>
    <row r="26690" spans="1:2" x14ac:dyDescent="0.2">
      <c r="A26690" s="5"/>
      <c r="B26690" s="6"/>
    </row>
    <row r="26691" spans="1:2" x14ac:dyDescent="0.2">
      <c r="A26691" s="5"/>
      <c r="B26691" s="6"/>
    </row>
    <row r="26692" spans="1:2" x14ac:dyDescent="0.2">
      <c r="A26692" s="5"/>
      <c r="B26692" s="6"/>
    </row>
    <row r="26693" spans="1:2" x14ac:dyDescent="0.2">
      <c r="A26693" s="5"/>
      <c r="B26693" s="6"/>
    </row>
    <row r="26694" spans="1:2" x14ac:dyDescent="0.2">
      <c r="A26694" s="5"/>
      <c r="B26694" s="6"/>
    </row>
    <row r="26695" spans="1:2" x14ac:dyDescent="0.2">
      <c r="A26695" s="5"/>
      <c r="B26695" s="6"/>
    </row>
    <row r="26696" spans="1:2" x14ac:dyDescent="0.2">
      <c r="A26696" s="5"/>
      <c r="B26696" s="6"/>
    </row>
    <row r="26697" spans="1:2" x14ac:dyDescent="0.2">
      <c r="A26697" s="5"/>
      <c r="B26697" s="6"/>
    </row>
    <row r="26698" spans="1:2" x14ac:dyDescent="0.2">
      <c r="A26698" s="5"/>
      <c r="B26698" s="6"/>
    </row>
    <row r="26699" spans="1:2" x14ac:dyDescent="0.2">
      <c r="A26699" s="5"/>
      <c r="B26699" s="6"/>
    </row>
    <row r="26700" spans="1:2" x14ac:dyDescent="0.2">
      <c r="A26700" s="5"/>
      <c r="B26700" s="6"/>
    </row>
    <row r="26701" spans="1:2" x14ac:dyDescent="0.2">
      <c r="A26701" s="5"/>
      <c r="B26701" s="6"/>
    </row>
    <row r="26702" spans="1:2" x14ac:dyDescent="0.2">
      <c r="A26702" s="5"/>
      <c r="B26702" s="6"/>
    </row>
    <row r="26703" spans="1:2" x14ac:dyDescent="0.2">
      <c r="A26703" s="5"/>
      <c r="B26703" s="6"/>
    </row>
    <row r="26704" spans="1:2" x14ac:dyDescent="0.2">
      <c r="A26704" s="5"/>
      <c r="B26704" s="6"/>
    </row>
    <row r="26705" spans="1:2" x14ac:dyDescent="0.2">
      <c r="A26705" s="5"/>
      <c r="B26705" s="6"/>
    </row>
    <row r="26706" spans="1:2" x14ac:dyDescent="0.2">
      <c r="A26706" s="5"/>
      <c r="B26706" s="6"/>
    </row>
    <row r="26707" spans="1:2" x14ac:dyDescent="0.2">
      <c r="A26707" s="5"/>
      <c r="B26707" s="6"/>
    </row>
    <row r="26708" spans="1:2" x14ac:dyDescent="0.2">
      <c r="A26708" s="5"/>
      <c r="B26708" s="6"/>
    </row>
    <row r="26709" spans="1:2" x14ac:dyDescent="0.2">
      <c r="A26709" s="5"/>
      <c r="B26709" s="6"/>
    </row>
    <row r="26710" spans="1:2" x14ac:dyDescent="0.2">
      <c r="A26710" s="5"/>
      <c r="B26710" s="6"/>
    </row>
    <row r="26711" spans="1:2" x14ac:dyDescent="0.2">
      <c r="A26711" s="5"/>
      <c r="B26711" s="6"/>
    </row>
    <row r="26712" spans="1:2" x14ac:dyDescent="0.2">
      <c r="A26712" s="5"/>
      <c r="B26712" s="6"/>
    </row>
    <row r="26713" spans="1:2" x14ac:dyDescent="0.2">
      <c r="A26713" s="5"/>
      <c r="B26713" s="6"/>
    </row>
    <row r="26714" spans="1:2" x14ac:dyDescent="0.2">
      <c r="A26714" s="5"/>
      <c r="B26714" s="6"/>
    </row>
    <row r="26715" spans="1:2" x14ac:dyDescent="0.2">
      <c r="A26715" s="5"/>
      <c r="B26715" s="6"/>
    </row>
    <row r="26716" spans="1:2" x14ac:dyDescent="0.2">
      <c r="A26716" s="5"/>
      <c r="B26716" s="6"/>
    </row>
    <row r="26717" spans="1:2" x14ac:dyDescent="0.2">
      <c r="A26717" s="5"/>
      <c r="B26717" s="6"/>
    </row>
    <row r="26718" spans="1:2" x14ac:dyDescent="0.2">
      <c r="A26718" s="5"/>
      <c r="B26718" s="6"/>
    </row>
    <row r="26719" spans="1:2" x14ac:dyDescent="0.2">
      <c r="A26719" s="5"/>
      <c r="B26719" s="6"/>
    </row>
    <row r="26720" spans="1:2" x14ac:dyDescent="0.2">
      <c r="A26720" s="5"/>
      <c r="B26720" s="6"/>
    </row>
    <row r="26721" spans="1:2" x14ac:dyDescent="0.2">
      <c r="A26721" s="5"/>
      <c r="B26721" s="6"/>
    </row>
    <row r="26722" spans="1:2" x14ac:dyDescent="0.2">
      <c r="A26722" s="5"/>
      <c r="B26722" s="6"/>
    </row>
    <row r="26723" spans="1:2" x14ac:dyDescent="0.2">
      <c r="A26723" s="5"/>
      <c r="B26723" s="6"/>
    </row>
    <row r="26724" spans="1:2" x14ac:dyDescent="0.2">
      <c r="A26724" s="5"/>
      <c r="B26724" s="6"/>
    </row>
    <row r="26725" spans="1:2" x14ac:dyDescent="0.2">
      <c r="A26725" s="5"/>
      <c r="B26725" s="6"/>
    </row>
    <row r="26726" spans="1:2" x14ac:dyDescent="0.2">
      <c r="A26726" s="5"/>
      <c r="B26726" s="6"/>
    </row>
    <row r="26727" spans="1:2" x14ac:dyDescent="0.2">
      <c r="A26727" s="5"/>
      <c r="B26727" s="6"/>
    </row>
    <row r="26728" spans="1:2" x14ac:dyDescent="0.2">
      <c r="A26728" s="5"/>
      <c r="B26728" s="6"/>
    </row>
    <row r="26729" spans="1:2" x14ac:dyDescent="0.2">
      <c r="A26729" s="5"/>
      <c r="B26729" s="6"/>
    </row>
    <row r="26730" spans="1:2" x14ac:dyDescent="0.2">
      <c r="A26730" s="5"/>
      <c r="B26730" s="6"/>
    </row>
    <row r="26731" spans="1:2" x14ac:dyDescent="0.2">
      <c r="A26731" s="5"/>
      <c r="B26731" s="6"/>
    </row>
    <row r="26732" spans="1:2" x14ac:dyDescent="0.2">
      <c r="A26732" s="5"/>
      <c r="B26732" s="6"/>
    </row>
    <row r="26733" spans="1:2" x14ac:dyDescent="0.2">
      <c r="A26733" s="5"/>
      <c r="B26733" s="6"/>
    </row>
    <row r="26734" spans="1:2" x14ac:dyDescent="0.2">
      <c r="A26734" s="5"/>
      <c r="B26734" s="6"/>
    </row>
    <row r="26735" spans="1:2" x14ac:dyDescent="0.2">
      <c r="A26735" s="5"/>
      <c r="B26735" s="6"/>
    </row>
    <row r="26736" spans="1:2" x14ac:dyDescent="0.2">
      <c r="A26736" s="5"/>
      <c r="B26736" s="6"/>
    </row>
    <row r="26737" spans="1:2" x14ac:dyDescent="0.2">
      <c r="A26737" s="5"/>
      <c r="B26737" s="6"/>
    </row>
    <row r="26738" spans="1:2" x14ac:dyDescent="0.2">
      <c r="A26738" s="5"/>
      <c r="B26738" s="6"/>
    </row>
    <row r="26739" spans="1:2" x14ac:dyDescent="0.2">
      <c r="A26739" s="5"/>
      <c r="B26739" s="6"/>
    </row>
    <row r="26740" spans="1:2" x14ac:dyDescent="0.2">
      <c r="A26740" s="5"/>
      <c r="B26740" s="6"/>
    </row>
    <row r="26741" spans="1:2" x14ac:dyDescent="0.2">
      <c r="A26741" s="5"/>
      <c r="B26741" s="6"/>
    </row>
    <row r="26742" spans="1:2" x14ac:dyDescent="0.2">
      <c r="A26742" s="5"/>
      <c r="B26742" s="6"/>
    </row>
    <row r="26743" spans="1:2" x14ac:dyDescent="0.2">
      <c r="A26743" s="5"/>
      <c r="B26743" s="6"/>
    </row>
    <row r="26744" spans="1:2" x14ac:dyDescent="0.2">
      <c r="A26744" s="5"/>
      <c r="B26744" s="6"/>
    </row>
    <row r="26745" spans="1:2" x14ac:dyDescent="0.2">
      <c r="A26745" s="5"/>
      <c r="B26745" s="6"/>
    </row>
    <row r="26746" spans="1:2" x14ac:dyDescent="0.2">
      <c r="A26746" s="5"/>
      <c r="B26746" s="6"/>
    </row>
    <row r="26747" spans="1:2" x14ac:dyDescent="0.2">
      <c r="A26747" s="5"/>
      <c r="B26747" s="6"/>
    </row>
    <row r="26748" spans="1:2" x14ac:dyDescent="0.2">
      <c r="A26748" s="5"/>
      <c r="B26748" s="6"/>
    </row>
    <row r="26749" spans="1:2" x14ac:dyDescent="0.2">
      <c r="A26749" s="5"/>
      <c r="B26749" s="6"/>
    </row>
    <row r="26750" spans="1:2" x14ac:dyDescent="0.2">
      <c r="A26750" s="5"/>
      <c r="B26750" s="6"/>
    </row>
    <row r="26751" spans="1:2" x14ac:dyDescent="0.2">
      <c r="A26751" s="5"/>
      <c r="B26751" s="6"/>
    </row>
    <row r="26752" spans="1:2" x14ac:dyDescent="0.2">
      <c r="A26752" s="5"/>
      <c r="B26752" s="6"/>
    </row>
    <row r="26753" spans="1:2" x14ac:dyDescent="0.2">
      <c r="A26753" s="5"/>
      <c r="B26753" s="6"/>
    </row>
    <row r="26754" spans="1:2" x14ac:dyDescent="0.2">
      <c r="A26754" s="5"/>
      <c r="B26754" s="6"/>
    </row>
    <row r="26755" spans="1:2" x14ac:dyDescent="0.2">
      <c r="A26755" s="5"/>
      <c r="B26755" s="6"/>
    </row>
    <row r="26756" spans="1:2" x14ac:dyDescent="0.2">
      <c r="A26756" s="5"/>
      <c r="B26756" s="6"/>
    </row>
    <row r="26757" spans="1:2" x14ac:dyDescent="0.2">
      <c r="A26757" s="5"/>
      <c r="B26757" s="6"/>
    </row>
    <row r="26758" spans="1:2" x14ac:dyDescent="0.2">
      <c r="A26758" s="5"/>
      <c r="B26758" s="6"/>
    </row>
    <row r="26759" spans="1:2" x14ac:dyDescent="0.2">
      <c r="A26759" s="5"/>
      <c r="B26759" s="6"/>
    </row>
    <row r="26760" spans="1:2" x14ac:dyDescent="0.2">
      <c r="A26760" s="5"/>
      <c r="B26760" s="6"/>
    </row>
    <row r="26761" spans="1:2" x14ac:dyDescent="0.2">
      <c r="A26761" s="5"/>
      <c r="B26761" s="6"/>
    </row>
    <row r="26762" spans="1:2" x14ac:dyDescent="0.2">
      <c r="A26762" s="5"/>
      <c r="B26762" s="6"/>
    </row>
    <row r="26763" spans="1:2" x14ac:dyDescent="0.2">
      <c r="A26763" s="5"/>
      <c r="B26763" s="6"/>
    </row>
    <row r="26764" spans="1:2" x14ac:dyDescent="0.2">
      <c r="A26764" s="5"/>
      <c r="B26764" s="6"/>
    </row>
    <row r="26765" spans="1:2" x14ac:dyDescent="0.2">
      <c r="A26765" s="5"/>
      <c r="B26765" s="6"/>
    </row>
    <row r="26766" spans="1:2" x14ac:dyDescent="0.2">
      <c r="A26766" s="5"/>
      <c r="B26766" s="6"/>
    </row>
    <row r="26767" spans="1:2" x14ac:dyDescent="0.2">
      <c r="A26767" s="5"/>
      <c r="B26767" s="6"/>
    </row>
    <row r="26768" spans="1:2" x14ac:dyDescent="0.2">
      <c r="A26768" s="5"/>
      <c r="B26768" s="6"/>
    </row>
    <row r="26769" spans="1:2" x14ac:dyDescent="0.2">
      <c r="A26769" s="5"/>
      <c r="B26769" s="6"/>
    </row>
    <row r="26770" spans="1:2" x14ac:dyDescent="0.2">
      <c r="A26770" s="5"/>
      <c r="B26770" s="6"/>
    </row>
    <row r="26771" spans="1:2" x14ac:dyDescent="0.2">
      <c r="A26771" s="5"/>
      <c r="B26771" s="6"/>
    </row>
    <row r="26772" spans="1:2" x14ac:dyDescent="0.2">
      <c r="A26772" s="5"/>
      <c r="B26772" s="6"/>
    </row>
    <row r="26773" spans="1:2" x14ac:dyDescent="0.2">
      <c r="A26773" s="5"/>
      <c r="B26773" s="6"/>
    </row>
    <row r="26774" spans="1:2" x14ac:dyDescent="0.2">
      <c r="A26774" s="5"/>
      <c r="B26774" s="6"/>
    </row>
    <row r="26775" spans="1:2" x14ac:dyDescent="0.2">
      <c r="A26775" s="5"/>
      <c r="B26775" s="6"/>
    </row>
    <row r="26776" spans="1:2" x14ac:dyDescent="0.2">
      <c r="A26776" s="5"/>
      <c r="B26776" s="6"/>
    </row>
    <row r="26777" spans="1:2" x14ac:dyDescent="0.2">
      <c r="A26777" s="5"/>
      <c r="B26777" s="6"/>
    </row>
    <row r="26778" spans="1:2" x14ac:dyDescent="0.2">
      <c r="A26778" s="5"/>
      <c r="B26778" s="6"/>
    </row>
    <row r="26779" spans="1:2" x14ac:dyDescent="0.2">
      <c r="A26779" s="5"/>
      <c r="B26779" s="6"/>
    </row>
    <row r="26780" spans="1:2" x14ac:dyDescent="0.2">
      <c r="A26780" s="5"/>
      <c r="B26780" s="6"/>
    </row>
    <row r="26781" spans="1:2" x14ac:dyDescent="0.2">
      <c r="A26781" s="5"/>
      <c r="B26781" s="6"/>
    </row>
    <row r="26782" spans="1:2" x14ac:dyDescent="0.2">
      <c r="A26782" s="5"/>
      <c r="B26782" s="6"/>
    </row>
    <row r="26783" spans="1:2" x14ac:dyDescent="0.2">
      <c r="A26783" s="5"/>
      <c r="B26783" s="6"/>
    </row>
    <row r="26784" spans="1:2" x14ac:dyDescent="0.2">
      <c r="A26784" s="5"/>
      <c r="B26784" s="6"/>
    </row>
    <row r="26785" spans="1:2" x14ac:dyDescent="0.2">
      <c r="A26785" s="5"/>
      <c r="B26785" s="6"/>
    </row>
    <row r="26786" spans="1:2" x14ac:dyDescent="0.2">
      <c r="A26786" s="5"/>
      <c r="B26786" s="6"/>
    </row>
    <row r="26787" spans="1:2" x14ac:dyDescent="0.2">
      <c r="A26787" s="5"/>
      <c r="B26787" s="6"/>
    </row>
    <row r="26788" spans="1:2" x14ac:dyDescent="0.2">
      <c r="A26788" s="5"/>
      <c r="B26788" s="6"/>
    </row>
    <row r="26789" spans="1:2" x14ac:dyDescent="0.2">
      <c r="A26789" s="5"/>
      <c r="B26789" s="6"/>
    </row>
    <row r="26790" spans="1:2" x14ac:dyDescent="0.2">
      <c r="A26790" s="5"/>
      <c r="B26790" s="6"/>
    </row>
    <row r="26791" spans="1:2" x14ac:dyDescent="0.2">
      <c r="A26791" s="5"/>
      <c r="B26791" s="6"/>
    </row>
    <row r="26792" spans="1:2" x14ac:dyDescent="0.2">
      <c r="A26792" s="5"/>
      <c r="B26792" s="6"/>
    </row>
    <row r="26793" spans="1:2" x14ac:dyDescent="0.2">
      <c r="A26793" s="5"/>
      <c r="B26793" s="6"/>
    </row>
    <row r="26794" spans="1:2" x14ac:dyDescent="0.2">
      <c r="A26794" s="5"/>
      <c r="B26794" s="6"/>
    </row>
    <row r="26795" spans="1:2" x14ac:dyDescent="0.2">
      <c r="A26795" s="5"/>
      <c r="B26795" s="6"/>
    </row>
    <row r="26796" spans="1:2" x14ac:dyDescent="0.2">
      <c r="A26796" s="5"/>
      <c r="B26796" s="6"/>
    </row>
    <row r="26797" spans="1:2" x14ac:dyDescent="0.2">
      <c r="A26797" s="5"/>
      <c r="B26797" s="6"/>
    </row>
    <row r="26798" spans="1:2" x14ac:dyDescent="0.2">
      <c r="A26798" s="5"/>
      <c r="B26798" s="6"/>
    </row>
    <row r="26799" spans="1:2" x14ac:dyDescent="0.2">
      <c r="A26799" s="5"/>
      <c r="B26799" s="6"/>
    </row>
    <row r="26800" spans="1:2" x14ac:dyDescent="0.2">
      <c r="A26800" s="5"/>
      <c r="B26800" s="6"/>
    </row>
    <row r="26801" spans="1:2" x14ac:dyDescent="0.2">
      <c r="A26801" s="5"/>
      <c r="B26801" s="6"/>
    </row>
    <row r="26802" spans="1:2" x14ac:dyDescent="0.2">
      <c r="A26802" s="5"/>
      <c r="B26802" s="6"/>
    </row>
    <row r="26803" spans="1:2" x14ac:dyDescent="0.2">
      <c r="A26803" s="5"/>
      <c r="B26803" s="6"/>
    </row>
    <row r="26804" spans="1:2" x14ac:dyDescent="0.2">
      <c r="A26804" s="5"/>
      <c r="B26804" s="6"/>
    </row>
    <row r="26805" spans="1:2" x14ac:dyDescent="0.2">
      <c r="A26805" s="5"/>
      <c r="B26805" s="6"/>
    </row>
    <row r="26806" spans="1:2" x14ac:dyDescent="0.2">
      <c r="A26806" s="5"/>
      <c r="B26806" s="6"/>
    </row>
    <row r="26807" spans="1:2" x14ac:dyDescent="0.2">
      <c r="A26807" s="5"/>
      <c r="B26807" s="6"/>
    </row>
    <row r="26808" spans="1:2" x14ac:dyDescent="0.2">
      <c r="A26808" s="5"/>
      <c r="B26808" s="6"/>
    </row>
    <row r="26809" spans="1:2" x14ac:dyDescent="0.2">
      <c r="A26809" s="5"/>
      <c r="B26809" s="6"/>
    </row>
    <row r="26810" spans="1:2" x14ac:dyDescent="0.2">
      <c r="A26810" s="5"/>
      <c r="B26810" s="6"/>
    </row>
    <row r="26811" spans="1:2" x14ac:dyDescent="0.2">
      <c r="A26811" s="5"/>
      <c r="B26811" s="6"/>
    </row>
    <row r="26812" spans="1:2" x14ac:dyDescent="0.2">
      <c r="A26812" s="5"/>
      <c r="B26812" s="6"/>
    </row>
    <row r="26813" spans="1:2" x14ac:dyDescent="0.2">
      <c r="A26813" s="5"/>
      <c r="B26813" s="6"/>
    </row>
    <row r="26814" spans="1:2" x14ac:dyDescent="0.2">
      <c r="A26814" s="5"/>
      <c r="B26814" s="6"/>
    </row>
    <row r="26815" spans="1:2" x14ac:dyDescent="0.2">
      <c r="A26815" s="5"/>
      <c r="B26815" s="6"/>
    </row>
    <row r="26816" spans="1:2" x14ac:dyDescent="0.2">
      <c r="A26816" s="5"/>
      <c r="B26816" s="6"/>
    </row>
    <row r="26817" spans="1:2" x14ac:dyDescent="0.2">
      <c r="A26817" s="5"/>
      <c r="B26817" s="6"/>
    </row>
    <row r="26818" spans="1:2" x14ac:dyDescent="0.2">
      <c r="A26818" s="5"/>
      <c r="B26818" s="6"/>
    </row>
    <row r="26819" spans="1:2" x14ac:dyDescent="0.2">
      <c r="A26819" s="5"/>
      <c r="B26819" s="6"/>
    </row>
    <row r="26820" spans="1:2" x14ac:dyDescent="0.2">
      <c r="A26820" s="5"/>
      <c r="B26820" s="6"/>
    </row>
    <row r="26821" spans="1:2" x14ac:dyDescent="0.2">
      <c r="A26821" s="5"/>
      <c r="B26821" s="6"/>
    </row>
    <row r="26822" spans="1:2" x14ac:dyDescent="0.2">
      <c r="A26822" s="5"/>
      <c r="B26822" s="6"/>
    </row>
    <row r="26823" spans="1:2" x14ac:dyDescent="0.2">
      <c r="A26823" s="5"/>
      <c r="B26823" s="6"/>
    </row>
    <row r="26824" spans="1:2" x14ac:dyDescent="0.2">
      <c r="A26824" s="5"/>
      <c r="B26824" s="6"/>
    </row>
    <row r="26825" spans="1:2" x14ac:dyDescent="0.2">
      <c r="A26825" s="5"/>
      <c r="B26825" s="6"/>
    </row>
    <row r="26826" spans="1:2" x14ac:dyDescent="0.2">
      <c r="A26826" s="5"/>
      <c r="B26826" s="6"/>
    </row>
    <row r="26827" spans="1:2" x14ac:dyDescent="0.2">
      <c r="A26827" s="5"/>
      <c r="B26827" s="6"/>
    </row>
    <row r="26828" spans="1:2" x14ac:dyDescent="0.2">
      <c r="A26828" s="5"/>
      <c r="B26828" s="6"/>
    </row>
    <row r="26829" spans="1:2" x14ac:dyDescent="0.2">
      <c r="A26829" s="5"/>
      <c r="B26829" s="6"/>
    </row>
    <row r="26830" spans="1:2" x14ac:dyDescent="0.2">
      <c r="A26830" s="5"/>
      <c r="B26830" s="6"/>
    </row>
    <row r="26831" spans="1:2" x14ac:dyDescent="0.2">
      <c r="A26831" s="5"/>
      <c r="B26831" s="6"/>
    </row>
    <row r="26832" spans="1:2" x14ac:dyDescent="0.2">
      <c r="A26832" s="5"/>
      <c r="B26832" s="6"/>
    </row>
    <row r="26833" spans="1:2" x14ac:dyDescent="0.2">
      <c r="A26833" s="5"/>
      <c r="B26833" s="6"/>
    </row>
    <row r="26834" spans="1:2" x14ac:dyDescent="0.2">
      <c r="A26834" s="5"/>
      <c r="B26834" s="6"/>
    </row>
    <row r="26835" spans="1:2" x14ac:dyDescent="0.2">
      <c r="A26835" s="5"/>
      <c r="B26835" s="6"/>
    </row>
    <row r="26836" spans="1:2" x14ac:dyDescent="0.2">
      <c r="A26836" s="5"/>
      <c r="B26836" s="6"/>
    </row>
    <row r="26837" spans="1:2" x14ac:dyDescent="0.2">
      <c r="A26837" s="5"/>
      <c r="B26837" s="6"/>
    </row>
    <row r="26838" spans="1:2" x14ac:dyDescent="0.2">
      <c r="A26838" s="5"/>
      <c r="B26838" s="6"/>
    </row>
    <row r="26839" spans="1:2" x14ac:dyDescent="0.2">
      <c r="A26839" s="5"/>
      <c r="B26839" s="6"/>
    </row>
    <row r="26840" spans="1:2" x14ac:dyDescent="0.2">
      <c r="A26840" s="5"/>
      <c r="B26840" s="6"/>
    </row>
    <row r="26841" spans="1:2" x14ac:dyDescent="0.2">
      <c r="A26841" s="5"/>
      <c r="B26841" s="6"/>
    </row>
    <row r="26842" spans="1:2" x14ac:dyDescent="0.2">
      <c r="A26842" s="5"/>
      <c r="B26842" s="6"/>
    </row>
    <row r="26843" spans="1:2" x14ac:dyDescent="0.2">
      <c r="A26843" s="5"/>
      <c r="B26843" s="6"/>
    </row>
    <row r="26844" spans="1:2" x14ac:dyDescent="0.2">
      <c r="A26844" s="5"/>
      <c r="B26844" s="6"/>
    </row>
    <row r="26845" spans="1:2" x14ac:dyDescent="0.2">
      <c r="A26845" s="5"/>
      <c r="B26845" s="6"/>
    </row>
    <row r="26846" spans="1:2" x14ac:dyDescent="0.2">
      <c r="A26846" s="5"/>
      <c r="B26846" s="6"/>
    </row>
    <row r="26847" spans="1:2" x14ac:dyDescent="0.2">
      <c r="A26847" s="5"/>
      <c r="B26847" s="6"/>
    </row>
    <row r="26848" spans="1:2" x14ac:dyDescent="0.2">
      <c r="A26848" s="5"/>
      <c r="B26848" s="6"/>
    </row>
    <row r="26849" spans="1:2" x14ac:dyDescent="0.2">
      <c r="A26849" s="5"/>
      <c r="B26849" s="6"/>
    </row>
    <row r="26850" spans="1:2" x14ac:dyDescent="0.2">
      <c r="A26850" s="5"/>
      <c r="B26850" s="6"/>
    </row>
    <row r="26851" spans="1:2" x14ac:dyDescent="0.2">
      <c r="A26851" s="5"/>
      <c r="B26851" s="6"/>
    </row>
    <row r="26852" spans="1:2" x14ac:dyDescent="0.2">
      <c r="A26852" s="5"/>
      <c r="B26852" s="6"/>
    </row>
    <row r="26853" spans="1:2" x14ac:dyDescent="0.2">
      <c r="A26853" s="5"/>
      <c r="B26853" s="6"/>
    </row>
    <row r="26854" spans="1:2" x14ac:dyDescent="0.2">
      <c r="A26854" s="5"/>
      <c r="B26854" s="6"/>
    </row>
    <row r="26855" spans="1:2" x14ac:dyDescent="0.2">
      <c r="A26855" s="5"/>
      <c r="B26855" s="6"/>
    </row>
    <row r="26856" spans="1:2" x14ac:dyDescent="0.2">
      <c r="A26856" s="5"/>
      <c r="B26856" s="6"/>
    </row>
    <row r="26857" spans="1:2" x14ac:dyDescent="0.2">
      <c r="A26857" s="5"/>
      <c r="B26857" s="6"/>
    </row>
    <row r="26858" spans="1:2" x14ac:dyDescent="0.2">
      <c r="A26858" s="5"/>
      <c r="B26858" s="6"/>
    </row>
    <row r="26859" spans="1:2" x14ac:dyDescent="0.2">
      <c r="A26859" s="5"/>
      <c r="B26859" s="6"/>
    </row>
    <row r="26860" spans="1:2" x14ac:dyDescent="0.2">
      <c r="A26860" s="5"/>
      <c r="B26860" s="6"/>
    </row>
    <row r="26861" spans="1:2" x14ac:dyDescent="0.2">
      <c r="A26861" s="5"/>
      <c r="B26861" s="6"/>
    </row>
    <row r="26862" spans="1:2" x14ac:dyDescent="0.2">
      <c r="A26862" s="5"/>
      <c r="B26862" s="6"/>
    </row>
    <row r="26863" spans="1:2" x14ac:dyDescent="0.2">
      <c r="A26863" s="5"/>
      <c r="B26863" s="6"/>
    </row>
    <row r="26864" spans="1:2" x14ac:dyDescent="0.2">
      <c r="A26864" s="5"/>
      <c r="B26864" s="6"/>
    </row>
    <row r="26865" spans="1:2" x14ac:dyDescent="0.2">
      <c r="A26865" s="5"/>
      <c r="B26865" s="6"/>
    </row>
    <row r="26866" spans="1:2" x14ac:dyDescent="0.2">
      <c r="A26866" s="5"/>
      <c r="B26866" s="6"/>
    </row>
    <row r="26867" spans="1:2" x14ac:dyDescent="0.2">
      <c r="A26867" s="5"/>
      <c r="B26867" s="6"/>
    </row>
    <row r="26868" spans="1:2" x14ac:dyDescent="0.2">
      <c r="A26868" s="5"/>
      <c r="B26868" s="6"/>
    </row>
    <row r="26869" spans="1:2" x14ac:dyDescent="0.2">
      <c r="A26869" s="5"/>
      <c r="B26869" s="6"/>
    </row>
    <row r="26870" spans="1:2" x14ac:dyDescent="0.2">
      <c r="A26870" s="5"/>
      <c r="B26870" s="6"/>
    </row>
    <row r="26871" spans="1:2" x14ac:dyDescent="0.2">
      <c r="A26871" s="5"/>
      <c r="B26871" s="6"/>
    </row>
    <row r="26872" spans="1:2" x14ac:dyDescent="0.2">
      <c r="A26872" s="5"/>
      <c r="B26872" s="6"/>
    </row>
    <row r="26873" spans="1:2" x14ac:dyDescent="0.2">
      <c r="A26873" s="5"/>
      <c r="B26873" s="6"/>
    </row>
    <row r="26874" spans="1:2" x14ac:dyDescent="0.2">
      <c r="A26874" s="5"/>
      <c r="B26874" s="6"/>
    </row>
    <row r="26875" spans="1:2" x14ac:dyDescent="0.2">
      <c r="A26875" s="5"/>
      <c r="B26875" s="6"/>
    </row>
    <row r="26876" spans="1:2" x14ac:dyDescent="0.2">
      <c r="A26876" s="5"/>
      <c r="B26876" s="6"/>
    </row>
    <row r="26877" spans="1:2" x14ac:dyDescent="0.2">
      <c r="A26877" s="5"/>
      <c r="B26877" s="6"/>
    </row>
    <row r="26878" spans="1:2" x14ac:dyDescent="0.2">
      <c r="A26878" s="5"/>
      <c r="B26878" s="6"/>
    </row>
    <row r="26879" spans="1:2" x14ac:dyDescent="0.2">
      <c r="A26879" s="5"/>
      <c r="B26879" s="6"/>
    </row>
    <row r="26880" spans="1:2" x14ac:dyDescent="0.2">
      <c r="A26880" s="5"/>
      <c r="B26880" s="6"/>
    </row>
    <row r="26881" spans="1:2" x14ac:dyDescent="0.2">
      <c r="A26881" s="5"/>
      <c r="B26881" s="6"/>
    </row>
    <row r="26882" spans="1:2" x14ac:dyDescent="0.2">
      <c r="A26882" s="5"/>
      <c r="B26882" s="6"/>
    </row>
    <row r="26883" spans="1:2" x14ac:dyDescent="0.2">
      <c r="A26883" s="5"/>
      <c r="B26883" s="6"/>
    </row>
    <row r="26884" spans="1:2" x14ac:dyDescent="0.2">
      <c r="A26884" s="5"/>
      <c r="B26884" s="6"/>
    </row>
    <row r="26885" spans="1:2" x14ac:dyDescent="0.2">
      <c r="A26885" s="5"/>
      <c r="B26885" s="6"/>
    </row>
    <row r="26886" spans="1:2" x14ac:dyDescent="0.2">
      <c r="A26886" s="5"/>
      <c r="B26886" s="6"/>
    </row>
    <row r="26887" spans="1:2" x14ac:dyDescent="0.2">
      <c r="A26887" s="5"/>
      <c r="B26887" s="6"/>
    </row>
    <row r="26888" spans="1:2" x14ac:dyDescent="0.2">
      <c r="A26888" s="5"/>
      <c r="B26888" s="6"/>
    </row>
    <row r="26889" spans="1:2" x14ac:dyDescent="0.2">
      <c r="A26889" s="5"/>
      <c r="B26889" s="6"/>
    </row>
    <row r="26890" spans="1:2" x14ac:dyDescent="0.2">
      <c r="A26890" s="5"/>
      <c r="B26890" s="6"/>
    </row>
    <row r="26891" spans="1:2" x14ac:dyDescent="0.2">
      <c r="A26891" s="5"/>
      <c r="B26891" s="6"/>
    </row>
    <row r="26892" spans="1:2" x14ac:dyDescent="0.2">
      <c r="A26892" s="5"/>
      <c r="B26892" s="6"/>
    </row>
    <row r="26893" spans="1:2" x14ac:dyDescent="0.2">
      <c r="A26893" s="5"/>
      <c r="B26893" s="6"/>
    </row>
    <row r="26894" spans="1:2" x14ac:dyDescent="0.2">
      <c r="A26894" s="5"/>
      <c r="B26894" s="6"/>
    </row>
    <row r="26895" spans="1:2" x14ac:dyDescent="0.2">
      <c r="A26895" s="5"/>
      <c r="B26895" s="6"/>
    </row>
    <row r="26896" spans="1:2" x14ac:dyDescent="0.2">
      <c r="A26896" s="5"/>
      <c r="B26896" s="6"/>
    </row>
    <row r="26897" spans="1:2" x14ac:dyDescent="0.2">
      <c r="A26897" s="5"/>
      <c r="B26897" s="6"/>
    </row>
    <row r="26898" spans="1:2" x14ac:dyDescent="0.2">
      <c r="A26898" s="5"/>
      <c r="B26898" s="6"/>
    </row>
    <row r="26899" spans="1:2" x14ac:dyDescent="0.2">
      <c r="A26899" s="5"/>
      <c r="B26899" s="6"/>
    </row>
    <row r="26900" spans="1:2" x14ac:dyDescent="0.2">
      <c r="A26900" s="5"/>
      <c r="B26900" s="6"/>
    </row>
    <row r="26901" spans="1:2" x14ac:dyDescent="0.2">
      <c r="A26901" s="5"/>
      <c r="B26901" s="6"/>
    </row>
    <row r="26902" spans="1:2" x14ac:dyDescent="0.2">
      <c r="A26902" s="5"/>
      <c r="B26902" s="6"/>
    </row>
    <row r="26903" spans="1:2" x14ac:dyDescent="0.2">
      <c r="A26903" s="5"/>
      <c r="B26903" s="6"/>
    </row>
    <row r="26904" spans="1:2" x14ac:dyDescent="0.2">
      <c r="A26904" s="5"/>
      <c r="B26904" s="6"/>
    </row>
    <row r="26905" spans="1:2" x14ac:dyDescent="0.2">
      <c r="A26905" s="5"/>
      <c r="B26905" s="6"/>
    </row>
    <row r="26906" spans="1:2" x14ac:dyDescent="0.2">
      <c r="A26906" s="5"/>
      <c r="B26906" s="6"/>
    </row>
    <row r="26907" spans="1:2" x14ac:dyDescent="0.2">
      <c r="A26907" s="5"/>
      <c r="B26907" s="6"/>
    </row>
    <row r="26908" spans="1:2" x14ac:dyDescent="0.2">
      <c r="A26908" s="5"/>
      <c r="B26908" s="6"/>
    </row>
    <row r="26909" spans="1:2" x14ac:dyDescent="0.2">
      <c r="A26909" s="5"/>
      <c r="B26909" s="6"/>
    </row>
    <row r="26910" spans="1:2" x14ac:dyDescent="0.2">
      <c r="A26910" s="5"/>
      <c r="B26910" s="6"/>
    </row>
    <row r="26911" spans="1:2" x14ac:dyDescent="0.2">
      <c r="A26911" s="5"/>
      <c r="B26911" s="6"/>
    </row>
    <row r="26912" spans="1:2" x14ac:dyDescent="0.2">
      <c r="A26912" s="5"/>
      <c r="B26912" s="6"/>
    </row>
    <row r="26913" spans="1:2" x14ac:dyDescent="0.2">
      <c r="A26913" s="5"/>
      <c r="B26913" s="6"/>
    </row>
    <row r="26914" spans="1:2" x14ac:dyDescent="0.2">
      <c r="A26914" s="5"/>
      <c r="B26914" s="6"/>
    </row>
    <row r="26915" spans="1:2" x14ac:dyDescent="0.2">
      <c r="A26915" s="5"/>
      <c r="B26915" s="6"/>
    </row>
    <row r="26916" spans="1:2" x14ac:dyDescent="0.2">
      <c r="A26916" s="5"/>
      <c r="B26916" s="6"/>
    </row>
    <row r="26917" spans="1:2" x14ac:dyDescent="0.2">
      <c r="A26917" s="5"/>
      <c r="B26917" s="6"/>
    </row>
    <row r="26918" spans="1:2" x14ac:dyDescent="0.2">
      <c r="A26918" s="5"/>
      <c r="B26918" s="6"/>
    </row>
    <row r="26919" spans="1:2" x14ac:dyDescent="0.2">
      <c r="A26919" s="5"/>
      <c r="B26919" s="6"/>
    </row>
    <row r="26920" spans="1:2" x14ac:dyDescent="0.2">
      <c r="A26920" s="5"/>
      <c r="B26920" s="6"/>
    </row>
    <row r="26921" spans="1:2" x14ac:dyDescent="0.2">
      <c r="A26921" s="5"/>
      <c r="B26921" s="6"/>
    </row>
    <row r="26922" spans="1:2" x14ac:dyDescent="0.2">
      <c r="A26922" s="5"/>
      <c r="B26922" s="6"/>
    </row>
    <row r="26923" spans="1:2" x14ac:dyDescent="0.2">
      <c r="A26923" s="5"/>
      <c r="B26923" s="6"/>
    </row>
    <row r="26924" spans="1:2" x14ac:dyDescent="0.2">
      <c r="A26924" s="5"/>
      <c r="B26924" s="6"/>
    </row>
    <row r="26925" spans="1:2" x14ac:dyDescent="0.2">
      <c r="A26925" s="5"/>
      <c r="B26925" s="6"/>
    </row>
    <row r="26926" spans="1:2" x14ac:dyDescent="0.2">
      <c r="A26926" s="5"/>
      <c r="B26926" s="6"/>
    </row>
    <row r="26927" spans="1:2" x14ac:dyDescent="0.2">
      <c r="A26927" s="5"/>
      <c r="B26927" s="6"/>
    </row>
    <row r="26928" spans="1:2" x14ac:dyDescent="0.2">
      <c r="A26928" s="5"/>
      <c r="B26928" s="6"/>
    </row>
    <row r="26929" spans="1:2" x14ac:dyDescent="0.2">
      <c r="A26929" s="5"/>
      <c r="B26929" s="6"/>
    </row>
    <row r="26930" spans="1:2" x14ac:dyDescent="0.2">
      <c r="A26930" s="5"/>
      <c r="B26930" s="6"/>
    </row>
    <row r="26931" spans="1:2" x14ac:dyDescent="0.2">
      <c r="A26931" s="5"/>
      <c r="B26931" s="6"/>
    </row>
    <row r="26932" spans="1:2" x14ac:dyDescent="0.2">
      <c r="A26932" s="5"/>
      <c r="B26932" s="6"/>
    </row>
    <row r="26933" spans="1:2" x14ac:dyDescent="0.2">
      <c r="A26933" s="5"/>
      <c r="B26933" s="6"/>
    </row>
    <row r="26934" spans="1:2" x14ac:dyDescent="0.2">
      <c r="A26934" s="5"/>
      <c r="B26934" s="6"/>
    </row>
    <row r="26935" spans="1:2" x14ac:dyDescent="0.2">
      <c r="A26935" s="5"/>
      <c r="B26935" s="6"/>
    </row>
    <row r="26936" spans="1:2" x14ac:dyDescent="0.2">
      <c r="A26936" s="5"/>
      <c r="B26936" s="6"/>
    </row>
    <row r="26937" spans="1:2" x14ac:dyDescent="0.2">
      <c r="A26937" s="5"/>
      <c r="B26937" s="6"/>
    </row>
    <row r="26938" spans="1:2" x14ac:dyDescent="0.2">
      <c r="A26938" s="5"/>
      <c r="B26938" s="6"/>
    </row>
    <row r="26939" spans="1:2" x14ac:dyDescent="0.2">
      <c r="A26939" s="5"/>
      <c r="B26939" s="6"/>
    </row>
    <row r="26940" spans="1:2" x14ac:dyDescent="0.2">
      <c r="A26940" s="5"/>
      <c r="B26940" s="6"/>
    </row>
    <row r="26941" spans="1:2" x14ac:dyDescent="0.2">
      <c r="A26941" s="5"/>
      <c r="B26941" s="6"/>
    </row>
    <row r="26942" spans="1:2" x14ac:dyDescent="0.2">
      <c r="A26942" s="5"/>
      <c r="B26942" s="6"/>
    </row>
    <row r="26943" spans="1:2" x14ac:dyDescent="0.2">
      <c r="A26943" s="5"/>
      <c r="B26943" s="6"/>
    </row>
    <row r="26944" spans="1:2" x14ac:dyDescent="0.2">
      <c r="A26944" s="5"/>
      <c r="B26944" s="6"/>
    </row>
    <row r="26945" spans="1:2" x14ac:dyDescent="0.2">
      <c r="A26945" s="5"/>
      <c r="B26945" s="6"/>
    </row>
    <row r="26946" spans="1:2" x14ac:dyDescent="0.2">
      <c r="A26946" s="5"/>
      <c r="B26946" s="6"/>
    </row>
    <row r="26947" spans="1:2" x14ac:dyDescent="0.2">
      <c r="A26947" s="5"/>
      <c r="B26947" s="6"/>
    </row>
    <row r="26948" spans="1:2" x14ac:dyDescent="0.2">
      <c r="A26948" s="5"/>
      <c r="B26948" s="6"/>
    </row>
    <row r="26949" spans="1:2" x14ac:dyDescent="0.2">
      <c r="A26949" s="5"/>
      <c r="B26949" s="6"/>
    </row>
    <row r="26950" spans="1:2" x14ac:dyDescent="0.2">
      <c r="A26950" s="5"/>
      <c r="B26950" s="6"/>
    </row>
    <row r="26951" spans="1:2" x14ac:dyDescent="0.2">
      <c r="A26951" s="5"/>
      <c r="B26951" s="6"/>
    </row>
    <row r="26952" spans="1:2" x14ac:dyDescent="0.2">
      <c r="A26952" s="5"/>
      <c r="B26952" s="6"/>
    </row>
    <row r="26953" spans="1:2" x14ac:dyDescent="0.2">
      <c r="A26953" s="5"/>
      <c r="B26953" s="6"/>
    </row>
    <row r="26954" spans="1:2" x14ac:dyDescent="0.2">
      <c r="A26954" s="5"/>
      <c r="B26954" s="6"/>
    </row>
    <row r="26955" spans="1:2" x14ac:dyDescent="0.2">
      <c r="A26955" s="5"/>
      <c r="B26955" s="6"/>
    </row>
    <row r="26956" spans="1:2" x14ac:dyDescent="0.2">
      <c r="A26956" s="5"/>
      <c r="B26956" s="6"/>
    </row>
    <row r="26957" spans="1:2" x14ac:dyDescent="0.2">
      <c r="A26957" s="5"/>
      <c r="B26957" s="6"/>
    </row>
    <row r="26958" spans="1:2" x14ac:dyDescent="0.2">
      <c r="A26958" s="5"/>
      <c r="B26958" s="6"/>
    </row>
    <row r="26959" spans="1:2" x14ac:dyDescent="0.2">
      <c r="A26959" s="5"/>
      <c r="B26959" s="6"/>
    </row>
    <row r="26960" spans="1:2" x14ac:dyDescent="0.2">
      <c r="A26960" s="5"/>
      <c r="B26960" s="6"/>
    </row>
    <row r="26961" spans="1:2" x14ac:dyDescent="0.2">
      <c r="A26961" s="5"/>
      <c r="B26961" s="6"/>
    </row>
    <row r="26962" spans="1:2" x14ac:dyDescent="0.2">
      <c r="A26962" s="5"/>
      <c r="B26962" s="6"/>
    </row>
    <row r="26963" spans="1:2" x14ac:dyDescent="0.2">
      <c r="A26963" s="5"/>
      <c r="B26963" s="6"/>
    </row>
    <row r="26964" spans="1:2" x14ac:dyDescent="0.2">
      <c r="A26964" s="5"/>
      <c r="B26964" s="6"/>
    </row>
    <row r="26965" spans="1:2" x14ac:dyDescent="0.2">
      <c r="A26965" s="5"/>
      <c r="B26965" s="6"/>
    </row>
    <row r="26966" spans="1:2" x14ac:dyDescent="0.2">
      <c r="A26966" s="5"/>
      <c r="B26966" s="6"/>
    </row>
    <row r="26967" spans="1:2" x14ac:dyDescent="0.2">
      <c r="A26967" s="5"/>
      <c r="B26967" s="6"/>
    </row>
    <row r="26968" spans="1:2" x14ac:dyDescent="0.2">
      <c r="A26968" s="5"/>
      <c r="B26968" s="6"/>
    </row>
    <row r="26969" spans="1:2" x14ac:dyDescent="0.2">
      <c r="A26969" s="5"/>
      <c r="B26969" s="6"/>
    </row>
    <row r="26970" spans="1:2" x14ac:dyDescent="0.2">
      <c r="A26970" s="5"/>
      <c r="B26970" s="6"/>
    </row>
    <row r="26971" spans="1:2" x14ac:dyDescent="0.2">
      <c r="A26971" s="5"/>
      <c r="B26971" s="6"/>
    </row>
    <row r="26972" spans="1:2" x14ac:dyDescent="0.2">
      <c r="A26972" s="5"/>
      <c r="B26972" s="6"/>
    </row>
    <row r="26973" spans="1:2" x14ac:dyDescent="0.2">
      <c r="A26973" s="5"/>
      <c r="B26973" s="6"/>
    </row>
    <row r="26974" spans="1:2" x14ac:dyDescent="0.2">
      <c r="A26974" s="5"/>
      <c r="B26974" s="6"/>
    </row>
    <row r="26975" spans="1:2" x14ac:dyDescent="0.2">
      <c r="A26975" s="5"/>
      <c r="B26975" s="6"/>
    </row>
    <row r="26976" spans="1:2" x14ac:dyDescent="0.2">
      <c r="A26976" s="5"/>
      <c r="B26976" s="6"/>
    </row>
    <row r="26977" spans="1:2" x14ac:dyDescent="0.2">
      <c r="A26977" s="5"/>
      <c r="B26977" s="6"/>
    </row>
    <row r="26978" spans="1:2" x14ac:dyDescent="0.2">
      <c r="A26978" s="5"/>
      <c r="B26978" s="6"/>
    </row>
    <row r="26979" spans="1:2" x14ac:dyDescent="0.2">
      <c r="A26979" s="5"/>
      <c r="B26979" s="6"/>
    </row>
    <row r="26980" spans="1:2" x14ac:dyDescent="0.2">
      <c r="A26980" s="5"/>
      <c r="B26980" s="6"/>
    </row>
    <row r="26981" spans="1:2" x14ac:dyDescent="0.2">
      <c r="A26981" s="5"/>
      <c r="B26981" s="6"/>
    </row>
    <row r="26982" spans="1:2" x14ac:dyDescent="0.2">
      <c r="A26982" s="5"/>
      <c r="B26982" s="6"/>
    </row>
    <row r="26983" spans="1:2" x14ac:dyDescent="0.2">
      <c r="A26983" s="5"/>
      <c r="B26983" s="6"/>
    </row>
    <row r="26984" spans="1:2" x14ac:dyDescent="0.2">
      <c r="A26984" s="5"/>
      <c r="B26984" s="6"/>
    </row>
    <row r="26985" spans="1:2" x14ac:dyDescent="0.2">
      <c r="A26985" s="5"/>
      <c r="B26985" s="6"/>
    </row>
    <row r="26986" spans="1:2" x14ac:dyDescent="0.2">
      <c r="A26986" s="5"/>
      <c r="B26986" s="6"/>
    </row>
    <row r="26987" spans="1:2" x14ac:dyDescent="0.2">
      <c r="A26987" s="5"/>
      <c r="B26987" s="6"/>
    </row>
    <row r="26988" spans="1:2" x14ac:dyDescent="0.2">
      <c r="A26988" s="5"/>
      <c r="B26988" s="6"/>
    </row>
    <row r="26989" spans="1:2" x14ac:dyDescent="0.2">
      <c r="A26989" s="5"/>
      <c r="B26989" s="6"/>
    </row>
    <row r="26990" spans="1:2" x14ac:dyDescent="0.2">
      <c r="A26990" s="5"/>
      <c r="B26990" s="6"/>
    </row>
    <row r="26991" spans="1:2" x14ac:dyDescent="0.2">
      <c r="A26991" s="5"/>
      <c r="B26991" s="6"/>
    </row>
    <row r="26992" spans="1:2" x14ac:dyDescent="0.2">
      <c r="A26992" s="5"/>
      <c r="B26992" s="6"/>
    </row>
    <row r="26993" spans="1:2" x14ac:dyDescent="0.2">
      <c r="A26993" s="5"/>
      <c r="B26993" s="6"/>
    </row>
    <row r="26994" spans="1:2" x14ac:dyDescent="0.2">
      <c r="A26994" s="5"/>
      <c r="B26994" s="6"/>
    </row>
    <row r="26995" spans="1:2" x14ac:dyDescent="0.2">
      <c r="A26995" s="5"/>
      <c r="B26995" s="6"/>
    </row>
    <row r="26996" spans="1:2" x14ac:dyDescent="0.2">
      <c r="A26996" s="5"/>
      <c r="B26996" s="6"/>
    </row>
    <row r="26997" spans="1:2" x14ac:dyDescent="0.2">
      <c r="A26997" s="5"/>
      <c r="B26997" s="6"/>
    </row>
    <row r="26998" spans="1:2" x14ac:dyDescent="0.2">
      <c r="A26998" s="5"/>
      <c r="B26998" s="6"/>
    </row>
    <row r="26999" spans="1:2" x14ac:dyDescent="0.2">
      <c r="A26999" s="5"/>
      <c r="B26999" s="6"/>
    </row>
    <row r="27000" spans="1:2" x14ac:dyDescent="0.2">
      <c r="A27000" s="5"/>
      <c r="B27000" s="6"/>
    </row>
    <row r="27001" spans="1:2" x14ac:dyDescent="0.2">
      <c r="A27001" s="5"/>
      <c r="B27001" s="6"/>
    </row>
    <row r="27002" spans="1:2" x14ac:dyDescent="0.2">
      <c r="A27002" s="5"/>
      <c r="B27002" s="6"/>
    </row>
    <row r="27003" spans="1:2" x14ac:dyDescent="0.2">
      <c r="A27003" s="5"/>
      <c r="B27003" s="6"/>
    </row>
    <row r="27004" spans="1:2" x14ac:dyDescent="0.2">
      <c r="A27004" s="5"/>
      <c r="B27004" s="6"/>
    </row>
    <row r="27005" spans="1:2" x14ac:dyDescent="0.2">
      <c r="A27005" s="5"/>
      <c r="B27005" s="6"/>
    </row>
    <row r="27006" spans="1:2" x14ac:dyDescent="0.2">
      <c r="A27006" s="5"/>
      <c r="B27006" s="6"/>
    </row>
    <row r="27007" spans="1:2" x14ac:dyDescent="0.2">
      <c r="A27007" s="5"/>
      <c r="B27007" s="6"/>
    </row>
    <row r="27008" spans="1:2" x14ac:dyDescent="0.2">
      <c r="A27008" s="5"/>
      <c r="B27008" s="6"/>
    </row>
    <row r="27009" spans="1:2" x14ac:dyDescent="0.2">
      <c r="A27009" s="5"/>
      <c r="B27009" s="6"/>
    </row>
    <row r="27010" spans="1:2" x14ac:dyDescent="0.2">
      <c r="A27010" s="5"/>
      <c r="B27010" s="6"/>
    </row>
    <row r="27011" spans="1:2" x14ac:dyDescent="0.2">
      <c r="A27011" s="5"/>
      <c r="B27011" s="6"/>
    </row>
    <row r="27012" spans="1:2" x14ac:dyDescent="0.2">
      <c r="A27012" s="5"/>
      <c r="B27012" s="6"/>
    </row>
    <row r="27013" spans="1:2" x14ac:dyDescent="0.2">
      <c r="A27013" s="5"/>
      <c r="B27013" s="6"/>
    </row>
    <row r="27014" spans="1:2" x14ac:dyDescent="0.2">
      <c r="A27014" s="5"/>
      <c r="B27014" s="6"/>
    </row>
    <row r="27015" spans="1:2" x14ac:dyDescent="0.2">
      <c r="A27015" s="5"/>
      <c r="B27015" s="6"/>
    </row>
    <row r="27016" spans="1:2" x14ac:dyDescent="0.2">
      <c r="A27016" s="5"/>
      <c r="B27016" s="6"/>
    </row>
    <row r="27017" spans="1:2" x14ac:dyDescent="0.2">
      <c r="A27017" s="5"/>
      <c r="B27017" s="6"/>
    </row>
    <row r="27018" spans="1:2" x14ac:dyDescent="0.2">
      <c r="A27018" s="5"/>
      <c r="B27018" s="6"/>
    </row>
    <row r="27019" spans="1:2" x14ac:dyDescent="0.2">
      <c r="A27019" s="5"/>
      <c r="B27019" s="6"/>
    </row>
    <row r="27020" spans="1:2" x14ac:dyDescent="0.2">
      <c r="A27020" s="5"/>
      <c r="B27020" s="6"/>
    </row>
    <row r="27021" spans="1:2" x14ac:dyDescent="0.2">
      <c r="A27021" s="5"/>
      <c r="B27021" s="6"/>
    </row>
    <row r="27022" spans="1:2" x14ac:dyDescent="0.2">
      <c r="A27022" s="5"/>
      <c r="B27022" s="6"/>
    </row>
    <row r="27023" spans="1:2" x14ac:dyDescent="0.2">
      <c r="A27023" s="5"/>
      <c r="B27023" s="6"/>
    </row>
    <row r="27024" spans="1:2" x14ac:dyDescent="0.2">
      <c r="A27024" s="5"/>
      <c r="B27024" s="6"/>
    </row>
    <row r="27025" spans="1:2" x14ac:dyDescent="0.2">
      <c r="A27025" s="5"/>
      <c r="B27025" s="6"/>
    </row>
    <row r="27026" spans="1:2" x14ac:dyDescent="0.2">
      <c r="A27026" s="5"/>
      <c r="B27026" s="6"/>
    </row>
    <row r="27027" spans="1:2" x14ac:dyDescent="0.2">
      <c r="A27027" s="5"/>
      <c r="B27027" s="6"/>
    </row>
    <row r="27028" spans="1:2" x14ac:dyDescent="0.2">
      <c r="A27028" s="5"/>
      <c r="B27028" s="6"/>
    </row>
    <row r="27029" spans="1:2" x14ac:dyDescent="0.2">
      <c r="A27029" s="5"/>
      <c r="B27029" s="6"/>
    </row>
    <row r="27030" spans="1:2" x14ac:dyDescent="0.2">
      <c r="A27030" s="5"/>
      <c r="B27030" s="6"/>
    </row>
    <row r="27031" spans="1:2" x14ac:dyDescent="0.2">
      <c r="A27031" s="5"/>
      <c r="B27031" s="6"/>
    </row>
    <row r="27032" spans="1:2" x14ac:dyDescent="0.2">
      <c r="A27032" s="5"/>
      <c r="B27032" s="6"/>
    </row>
    <row r="27033" spans="1:2" x14ac:dyDescent="0.2">
      <c r="A27033" s="5"/>
      <c r="B27033" s="6"/>
    </row>
    <row r="27034" spans="1:2" x14ac:dyDescent="0.2">
      <c r="A27034" s="5"/>
      <c r="B27034" s="6"/>
    </row>
    <row r="27035" spans="1:2" x14ac:dyDescent="0.2">
      <c r="A27035" s="5"/>
      <c r="B27035" s="6"/>
    </row>
    <row r="27036" spans="1:2" x14ac:dyDescent="0.2">
      <c r="A27036" s="5"/>
      <c r="B27036" s="6"/>
    </row>
    <row r="27037" spans="1:2" x14ac:dyDescent="0.2">
      <c r="A27037" s="5"/>
      <c r="B27037" s="6"/>
    </row>
    <row r="27038" spans="1:2" x14ac:dyDescent="0.2">
      <c r="A27038" s="5"/>
      <c r="B27038" s="6"/>
    </row>
    <row r="27039" spans="1:2" x14ac:dyDescent="0.2">
      <c r="A27039" s="5"/>
      <c r="B27039" s="6"/>
    </row>
    <row r="27040" spans="1:2" x14ac:dyDescent="0.2">
      <c r="A27040" s="5"/>
      <c r="B27040" s="6"/>
    </row>
    <row r="27041" spans="1:2" x14ac:dyDescent="0.2">
      <c r="A27041" s="5"/>
      <c r="B27041" s="6"/>
    </row>
    <row r="27042" spans="1:2" x14ac:dyDescent="0.2">
      <c r="A27042" s="5"/>
      <c r="B27042" s="6"/>
    </row>
    <row r="27043" spans="1:2" x14ac:dyDescent="0.2">
      <c r="A27043" s="5"/>
      <c r="B27043" s="6"/>
    </row>
    <row r="27044" spans="1:2" x14ac:dyDescent="0.2">
      <c r="A27044" s="5"/>
      <c r="B27044" s="6"/>
    </row>
    <row r="27045" spans="1:2" x14ac:dyDescent="0.2">
      <c r="A27045" s="5"/>
      <c r="B27045" s="6"/>
    </row>
    <row r="27046" spans="1:2" x14ac:dyDescent="0.2">
      <c r="A27046" s="5"/>
      <c r="B27046" s="6"/>
    </row>
    <row r="27047" spans="1:2" x14ac:dyDescent="0.2">
      <c r="A27047" s="5"/>
      <c r="B27047" s="6"/>
    </row>
    <row r="27048" spans="1:2" x14ac:dyDescent="0.2">
      <c r="A27048" s="5"/>
      <c r="B27048" s="6"/>
    </row>
    <row r="27049" spans="1:2" x14ac:dyDescent="0.2">
      <c r="A27049" s="5"/>
      <c r="B27049" s="6"/>
    </row>
    <row r="27050" spans="1:2" x14ac:dyDescent="0.2">
      <c r="A27050" s="5"/>
      <c r="B27050" s="6"/>
    </row>
    <row r="27051" spans="1:2" x14ac:dyDescent="0.2">
      <c r="A27051" s="5"/>
      <c r="B27051" s="6"/>
    </row>
    <row r="27052" spans="1:2" x14ac:dyDescent="0.2">
      <c r="A27052" s="5"/>
      <c r="B27052" s="6"/>
    </row>
    <row r="27053" spans="1:2" x14ac:dyDescent="0.2">
      <c r="A27053" s="5"/>
      <c r="B27053" s="6"/>
    </row>
    <row r="27054" spans="1:2" x14ac:dyDescent="0.2">
      <c r="A27054" s="5"/>
      <c r="B27054" s="6"/>
    </row>
    <row r="27055" spans="1:2" x14ac:dyDescent="0.2">
      <c r="A27055" s="5"/>
      <c r="B27055" s="6"/>
    </row>
    <row r="27056" spans="1:2" x14ac:dyDescent="0.2">
      <c r="A27056" s="5"/>
      <c r="B27056" s="6"/>
    </row>
    <row r="27057" spans="1:2" x14ac:dyDescent="0.2">
      <c r="A27057" s="5"/>
      <c r="B27057" s="6"/>
    </row>
    <row r="27058" spans="1:2" x14ac:dyDescent="0.2">
      <c r="A27058" s="5"/>
      <c r="B27058" s="6"/>
    </row>
    <row r="27059" spans="1:2" x14ac:dyDescent="0.2">
      <c r="A27059" s="5"/>
      <c r="B27059" s="6"/>
    </row>
    <row r="27060" spans="1:2" x14ac:dyDescent="0.2">
      <c r="A27060" s="5"/>
      <c r="B27060" s="6"/>
    </row>
    <row r="27061" spans="1:2" x14ac:dyDescent="0.2">
      <c r="A27061" s="5"/>
      <c r="B27061" s="6"/>
    </row>
    <row r="27062" spans="1:2" x14ac:dyDescent="0.2">
      <c r="A27062" s="5"/>
      <c r="B27062" s="6"/>
    </row>
    <row r="27063" spans="1:2" x14ac:dyDescent="0.2">
      <c r="A27063" s="5"/>
      <c r="B27063" s="6"/>
    </row>
    <row r="27064" spans="1:2" x14ac:dyDescent="0.2">
      <c r="A27064" s="5"/>
      <c r="B27064" s="6"/>
    </row>
    <row r="27065" spans="1:2" x14ac:dyDescent="0.2">
      <c r="A27065" s="5"/>
      <c r="B27065" s="6"/>
    </row>
    <row r="27066" spans="1:2" x14ac:dyDescent="0.2">
      <c r="A27066" s="5"/>
      <c r="B27066" s="6"/>
    </row>
    <row r="27067" spans="1:2" x14ac:dyDescent="0.2">
      <c r="A27067" s="5"/>
      <c r="B27067" s="6"/>
    </row>
    <row r="27068" spans="1:2" x14ac:dyDescent="0.2">
      <c r="A27068" s="5"/>
      <c r="B27068" s="6"/>
    </row>
    <row r="27069" spans="1:2" x14ac:dyDescent="0.2">
      <c r="A27069" s="5"/>
      <c r="B27069" s="6"/>
    </row>
    <row r="27070" spans="1:2" x14ac:dyDescent="0.2">
      <c r="A27070" s="5"/>
      <c r="B27070" s="6"/>
    </row>
    <row r="27071" spans="1:2" x14ac:dyDescent="0.2">
      <c r="A27071" s="5"/>
      <c r="B27071" s="6"/>
    </row>
    <row r="27072" spans="1:2" x14ac:dyDescent="0.2">
      <c r="A27072" s="5"/>
      <c r="B27072" s="6"/>
    </row>
    <row r="27073" spans="1:2" x14ac:dyDescent="0.2">
      <c r="A27073" s="5"/>
      <c r="B27073" s="6"/>
    </row>
    <row r="27074" spans="1:2" x14ac:dyDescent="0.2">
      <c r="A27074" s="5"/>
      <c r="B27074" s="6"/>
    </row>
    <row r="27075" spans="1:2" x14ac:dyDescent="0.2">
      <c r="A27075" s="5"/>
      <c r="B27075" s="6"/>
    </row>
    <row r="27076" spans="1:2" x14ac:dyDescent="0.2">
      <c r="A27076" s="5"/>
      <c r="B27076" s="6"/>
    </row>
    <row r="27077" spans="1:2" x14ac:dyDescent="0.2">
      <c r="A27077" s="5"/>
      <c r="B27077" s="6"/>
    </row>
    <row r="27078" spans="1:2" x14ac:dyDescent="0.2">
      <c r="A27078" s="5"/>
      <c r="B27078" s="6"/>
    </row>
    <row r="27079" spans="1:2" x14ac:dyDescent="0.2">
      <c r="A27079" s="5"/>
      <c r="B27079" s="6"/>
    </row>
    <row r="27080" spans="1:2" x14ac:dyDescent="0.2">
      <c r="A27080" s="5"/>
      <c r="B27080" s="6"/>
    </row>
    <row r="27081" spans="1:2" x14ac:dyDescent="0.2">
      <c r="A27081" s="5"/>
      <c r="B27081" s="6"/>
    </row>
    <row r="27082" spans="1:2" x14ac:dyDescent="0.2">
      <c r="A27082" s="5"/>
      <c r="B27082" s="6"/>
    </row>
    <row r="27083" spans="1:2" x14ac:dyDescent="0.2">
      <c r="A27083" s="5"/>
      <c r="B27083" s="6"/>
    </row>
    <row r="27084" spans="1:2" x14ac:dyDescent="0.2">
      <c r="A27084" s="5"/>
      <c r="B27084" s="6"/>
    </row>
    <row r="27085" spans="1:2" x14ac:dyDescent="0.2">
      <c r="A27085" s="5"/>
      <c r="B27085" s="6"/>
    </row>
    <row r="27086" spans="1:2" x14ac:dyDescent="0.2">
      <c r="A27086" s="5"/>
      <c r="B27086" s="6"/>
    </row>
    <row r="27087" spans="1:2" x14ac:dyDescent="0.2">
      <c r="A27087" s="5"/>
      <c r="B27087" s="6"/>
    </row>
    <row r="27088" spans="1:2" x14ac:dyDescent="0.2">
      <c r="A27088" s="5"/>
      <c r="B27088" s="6"/>
    </row>
    <row r="27089" spans="1:2" x14ac:dyDescent="0.2">
      <c r="A27089" s="5"/>
      <c r="B27089" s="6"/>
    </row>
    <row r="27090" spans="1:2" x14ac:dyDescent="0.2">
      <c r="A27090" s="5"/>
      <c r="B27090" s="6"/>
    </row>
    <row r="27091" spans="1:2" x14ac:dyDescent="0.2">
      <c r="A27091" s="5"/>
      <c r="B27091" s="6"/>
    </row>
    <row r="27092" spans="1:2" x14ac:dyDescent="0.2">
      <c r="A27092" s="5"/>
      <c r="B27092" s="6"/>
    </row>
    <row r="27093" spans="1:2" x14ac:dyDescent="0.2">
      <c r="A27093" s="5"/>
      <c r="B27093" s="6"/>
    </row>
    <row r="27094" spans="1:2" x14ac:dyDescent="0.2">
      <c r="A27094" s="5"/>
      <c r="B27094" s="6"/>
    </row>
    <row r="27095" spans="1:2" x14ac:dyDescent="0.2">
      <c r="A27095" s="5"/>
      <c r="B27095" s="6"/>
    </row>
    <row r="27096" spans="1:2" x14ac:dyDescent="0.2">
      <c r="A27096" s="5"/>
      <c r="B27096" s="6"/>
    </row>
    <row r="27097" spans="1:2" x14ac:dyDescent="0.2">
      <c r="A27097" s="5"/>
      <c r="B27097" s="6"/>
    </row>
    <row r="27098" spans="1:2" x14ac:dyDescent="0.2">
      <c r="A27098" s="5"/>
      <c r="B27098" s="6"/>
    </row>
    <row r="27099" spans="1:2" x14ac:dyDescent="0.2">
      <c r="A27099" s="5"/>
      <c r="B27099" s="6"/>
    </row>
    <row r="27100" spans="1:2" x14ac:dyDescent="0.2">
      <c r="A27100" s="5"/>
      <c r="B27100" s="6"/>
    </row>
    <row r="27101" spans="1:2" x14ac:dyDescent="0.2">
      <c r="A27101" s="5"/>
      <c r="B27101" s="6"/>
    </row>
    <row r="27102" spans="1:2" x14ac:dyDescent="0.2">
      <c r="A27102" s="5"/>
      <c r="B27102" s="6"/>
    </row>
    <row r="27103" spans="1:2" x14ac:dyDescent="0.2">
      <c r="A27103" s="5"/>
      <c r="B27103" s="6"/>
    </row>
    <row r="27104" spans="1:2" x14ac:dyDescent="0.2">
      <c r="A27104" s="5"/>
      <c r="B27104" s="6"/>
    </row>
    <row r="27105" spans="1:2" x14ac:dyDescent="0.2">
      <c r="A27105" s="5"/>
      <c r="B27105" s="6"/>
    </row>
    <row r="27106" spans="1:2" x14ac:dyDescent="0.2">
      <c r="A27106" s="5"/>
      <c r="B27106" s="6"/>
    </row>
    <row r="27107" spans="1:2" x14ac:dyDescent="0.2">
      <c r="A27107" s="5"/>
      <c r="B27107" s="6"/>
    </row>
    <row r="27108" spans="1:2" x14ac:dyDescent="0.2">
      <c r="A27108" s="5"/>
      <c r="B27108" s="6"/>
    </row>
    <row r="27109" spans="1:2" x14ac:dyDescent="0.2">
      <c r="A27109" s="5"/>
      <c r="B27109" s="6"/>
    </row>
    <row r="27110" spans="1:2" x14ac:dyDescent="0.2">
      <c r="A27110" s="5"/>
      <c r="B27110" s="6"/>
    </row>
    <row r="27111" spans="1:2" x14ac:dyDescent="0.2">
      <c r="A27111" s="5"/>
      <c r="B27111" s="6"/>
    </row>
    <row r="27112" spans="1:2" x14ac:dyDescent="0.2">
      <c r="A27112" s="5"/>
      <c r="B27112" s="6"/>
    </row>
    <row r="27113" spans="1:2" x14ac:dyDescent="0.2">
      <c r="A27113" s="5"/>
      <c r="B27113" s="6"/>
    </row>
    <row r="27114" spans="1:2" x14ac:dyDescent="0.2">
      <c r="A27114" s="5"/>
      <c r="B27114" s="6"/>
    </row>
    <row r="27115" spans="1:2" x14ac:dyDescent="0.2">
      <c r="A27115" s="5"/>
      <c r="B27115" s="6"/>
    </row>
    <row r="27116" spans="1:2" x14ac:dyDescent="0.2">
      <c r="A27116" s="5"/>
      <c r="B27116" s="6"/>
    </row>
    <row r="27117" spans="1:2" x14ac:dyDescent="0.2">
      <c r="A27117" s="5"/>
      <c r="B27117" s="6"/>
    </row>
    <row r="27118" spans="1:2" x14ac:dyDescent="0.2">
      <c r="A27118" s="5"/>
      <c r="B27118" s="6"/>
    </row>
    <row r="27119" spans="1:2" x14ac:dyDescent="0.2">
      <c r="A27119" s="5"/>
      <c r="B27119" s="6"/>
    </row>
    <row r="27120" spans="1:2" x14ac:dyDescent="0.2">
      <c r="A27120" s="5"/>
      <c r="B27120" s="6"/>
    </row>
    <row r="27121" spans="1:2" x14ac:dyDescent="0.2">
      <c r="A27121" s="5"/>
      <c r="B27121" s="6"/>
    </row>
    <row r="27122" spans="1:2" x14ac:dyDescent="0.2">
      <c r="A27122" s="5"/>
      <c r="B27122" s="6"/>
    </row>
    <row r="27123" spans="1:2" x14ac:dyDescent="0.2">
      <c r="A27123" s="5"/>
      <c r="B27123" s="6"/>
    </row>
    <row r="27124" spans="1:2" x14ac:dyDescent="0.2">
      <c r="A27124" s="5"/>
      <c r="B27124" s="6"/>
    </row>
    <row r="27125" spans="1:2" x14ac:dyDescent="0.2">
      <c r="A27125" s="5"/>
      <c r="B27125" s="6"/>
    </row>
    <row r="27126" spans="1:2" x14ac:dyDescent="0.2">
      <c r="A27126" s="5"/>
      <c r="B27126" s="6"/>
    </row>
    <row r="27127" spans="1:2" x14ac:dyDescent="0.2">
      <c r="A27127" s="5"/>
      <c r="B27127" s="6"/>
    </row>
    <row r="27128" spans="1:2" x14ac:dyDescent="0.2">
      <c r="A27128" s="5"/>
      <c r="B27128" s="6"/>
    </row>
    <row r="27129" spans="1:2" x14ac:dyDescent="0.2">
      <c r="A27129" s="5"/>
      <c r="B27129" s="6"/>
    </row>
    <row r="27130" spans="1:2" x14ac:dyDescent="0.2">
      <c r="A27130" s="5"/>
      <c r="B27130" s="6"/>
    </row>
    <row r="27131" spans="1:2" x14ac:dyDescent="0.2">
      <c r="A27131" s="5"/>
      <c r="B27131" s="6"/>
    </row>
    <row r="27132" spans="1:2" x14ac:dyDescent="0.2">
      <c r="A27132" s="5"/>
      <c r="B27132" s="6"/>
    </row>
    <row r="27133" spans="1:2" x14ac:dyDescent="0.2">
      <c r="A27133" s="5"/>
      <c r="B27133" s="6"/>
    </row>
    <row r="27134" spans="1:2" x14ac:dyDescent="0.2">
      <c r="A27134" s="5"/>
      <c r="B27134" s="6"/>
    </row>
    <row r="27135" spans="1:2" x14ac:dyDescent="0.2">
      <c r="A27135" s="5"/>
      <c r="B27135" s="6"/>
    </row>
    <row r="27136" spans="1:2" x14ac:dyDescent="0.2">
      <c r="A27136" s="5"/>
      <c r="B27136" s="6"/>
    </row>
    <row r="27137" spans="1:2" x14ac:dyDescent="0.2">
      <c r="A27137" s="5"/>
      <c r="B27137" s="6"/>
    </row>
    <row r="27138" spans="1:2" x14ac:dyDescent="0.2">
      <c r="A27138" s="5"/>
      <c r="B27138" s="6"/>
    </row>
    <row r="27139" spans="1:2" x14ac:dyDescent="0.2">
      <c r="A27139" s="5"/>
      <c r="B27139" s="6"/>
    </row>
    <row r="27140" spans="1:2" x14ac:dyDescent="0.2">
      <c r="A27140" s="5"/>
      <c r="B27140" s="6"/>
    </row>
    <row r="27141" spans="1:2" x14ac:dyDescent="0.2">
      <c r="A27141" s="5"/>
      <c r="B27141" s="6"/>
    </row>
    <row r="27142" spans="1:2" x14ac:dyDescent="0.2">
      <c r="A27142" s="5"/>
      <c r="B27142" s="6"/>
    </row>
    <row r="27143" spans="1:2" x14ac:dyDescent="0.2">
      <c r="A27143" s="5"/>
      <c r="B27143" s="6"/>
    </row>
    <row r="27144" spans="1:2" x14ac:dyDescent="0.2">
      <c r="A27144" s="5"/>
      <c r="B27144" s="6"/>
    </row>
    <row r="27145" spans="1:2" x14ac:dyDescent="0.2">
      <c r="A27145" s="5"/>
      <c r="B27145" s="6"/>
    </row>
    <row r="27146" spans="1:2" x14ac:dyDescent="0.2">
      <c r="A27146" s="5"/>
      <c r="B27146" s="6"/>
    </row>
    <row r="27147" spans="1:2" x14ac:dyDescent="0.2">
      <c r="A27147" s="5"/>
      <c r="B27147" s="6"/>
    </row>
    <row r="27148" spans="1:2" x14ac:dyDescent="0.2">
      <c r="A27148" s="5"/>
      <c r="B27148" s="6"/>
    </row>
    <row r="27149" spans="1:2" x14ac:dyDescent="0.2">
      <c r="A27149" s="5"/>
      <c r="B27149" s="6"/>
    </row>
    <row r="27150" spans="1:2" x14ac:dyDescent="0.2">
      <c r="A27150" s="5"/>
      <c r="B27150" s="6"/>
    </row>
    <row r="27151" spans="1:2" x14ac:dyDescent="0.2">
      <c r="A27151" s="5"/>
      <c r="B27151" s="6"/>
    </row>
    <row r="27152" spans="1:2" x14ac:dyDescent="0.2">
      <c r="A27152" s="5"/>
      <c r="B27152" s="6"/>
    </row>
    <row r="27153" spans="1:2" x14ac:dyDescent="0.2">
      <c r="A27153" s="5"/>
      <c r="B27153" s="6"/>
    </row>
    <row r="27154" spans="1:2" x14ac:dyDescent="0.2">
      <c r="A27154" s="5"/>
      <c r="B27154" s="6"/>
    </row>
    <row r="27155" spans="1:2" x14ac:dyDescent="0.2">
      <c r="A27155" s="5"/>
      <c r="B27155" s="6"/>
    </row>
    <row r="27156" spans="1:2" x14ac:dyDescent="0.2">
      <c r="A27156" s="5"/>
      <c r="B27156" s="6"/>
    </row>
    <row r="27157" spans="1:2" x14ac:dyDescent="0.2">
      <c r="A27157" s="5"/>
      <c r="B27157" s="6"/>
    </row>
    <row r="27158" spans="1:2" x14ac:dyDescent="0.2">
      <c r="A27158" s="5"/>
      <c r="B27158" s="6"/>
    </row>
    <row r="27159" spans="1:2" x14ac:dyDescent="0.2">
      <c r="A27159" s="5"/>
      <c r="B27159" s="6"/>
    </row>
    <row r="27160" spans="1:2" x14ac:dyDescent="0.2">
      <c r="A27160" s="5"/>
      <c r="B27160" s="6"/>
    </row>
    <row r="27161" spans="1:2" x14ac:dyDescent="0.2">
      <c r="A27161" s="5"/>
      <c r="B27161" s="6"/>
    </row>
    <row r="27162" spans="1:2" x14ac:dyDescent="0.2">
      <c r="A27162" s="5"/>
      <c r="B27162" s="6"/>
    </row>
    <row r="27163" spans="1:2" x14ac:dyDescent="0.2">
      <c r="A27163" s="5"/>
      <c r="B27163" s="6"/>
    </row>
    <row r="27164" spans="1:2" x14ac:dyDescent="0.2">
      <c r="A27164" s="5"/>
      <c r="B27164" s="6"/>
    </row>
    <row r="27165" spans="1:2" x14ac:dyDescent="0.2">
      <c r="A27165" s="5"/>
      <c r="B27165" s="6"/>
    </row>
    <row r="27166" spans="1:2" x14ac:dyDescent="0.2">
      <c r="A27166" s="5"/>
      <c r="B27166" s="6"/>
    </row>
    <row r="27167" spans="1:2" x14ac:dyDescent="0.2">
      <c r="A27167" s="5"/>
      <c r="B27167" s="6"/>
    </row>
    <row r="27168" spans="1:2" x14ac:dyDescent="0.2">
      <c r="A27168" s="5"/>
      <c r="B27168" s="6"/>
    </row>
    <row r="27169" spans="1:2" x14ac:dyDescent="0.2">
      <c r="A27169" s="5"/>
      <c r="B27169" s="6"/>
    </row>
    <row r="27170" spans="1:2" x14ac:dyDescent="0.2">
      <c r="A27170" s="5"/>
      <c r="B27170" s="6"/>
    </row>
    <row r="27171" spans="1:2" x14ac:dyDescent="0.2">
      <c r="A27171" s="5"/>
      <c r="B27171" s="6"/>
    </row>
    <row r="27172" spans="1:2" x14ac:dyDescent="0.2">
      <c r="A27172" s="5"/>
      <c r="B27172" s="6"/>
    </row>
    <row r="27173" spans="1:2" x14ac:dyDescent="0.2">
      <c r="A27173" s="5"/>
      <c r="B27173" s="6"/>
    </row>
    <row r="27174" spans="1:2" x14ac:dyDescent="0.2">
      <c r="A27174" s="5"/>
      <c r="B27174" s="6"/>
    </row>
    <row r="27175" spans="1:2" x14ac:dyDescent="0.2">
      <c r="A27175" s="5"/>
      <c r="B27175" s="6"/>
    </row>
    <row r="27176" spans="1:2" x14ac:dyDescent="0.2">
      <c r="A27176" s="5"/>
      <c r="B27176" s="6"/>
    </row>
    <row r="27177" spans="1:2" x14ac:dyDescent="0.2">
      <c r="A27177" s="5"/>
      <c r="B27177" s="6"/>
    </row>
    <row r="27178" spans="1:2" x14ac:dyDescent="0.2">
      <c r="A27178" s="5"/>
      <c r="B27178" s="6"/>
    </row>
    <row r="27179" spans="1:2" x14ac:dyDescent="0.2">
      <c r="A27179" s="5"/>
      <c r="B27179" s="6"/>
    </row>
    <row r="27180" spans="1:2" x14ac:dyDescent="0.2">
      <c r="A27180" s="5"/>
      <c r="B27180" s="6"/>
    </row>
    <row r="27181" spans="1:2" x14ac:dyDescent="0.2">
      <c r="A27181" s="5"/>
      <c r="B27181" s="6"/>
    </row>
    <row r="27182" spans="1:2" x14ac:dyDescent="0.2">
      <c r="A27182" s="5"/>
      <c r="B27182" s="6"/>
    </row>
    <row r="27183" spans="1:2" x14ac:dyDescent="0.2">
      <c r="A27183" s="5"/>
      <c r="B27183" s="6"/>
    </row>
    <row r="27184" spans="1:2" x14ac:dyDescent="0.2">
      <c r="A27184" s="5"/>
      <c r="B27184" s="6"/>
    </row>
    <row r="27185" spans="1:2" x14ac:dyDescent="0.2">
      <c r="A27185" s="5"/>
      <c r="B27185" s="6"/>
    </row>
    <row r="27186" spans="1:2" x14ac:dyDescent="0.2">
      <c r="A27186" s="5"/>
      <c r="B27186" s="6"/>
    </row>
    <row r="27187" spans="1:2" x14ac:dyDescent="0.2">
      <c r="A27187" s="5"/>
      <c r="B27187" s="6"/>
    </row>
    <row r="27188" spans="1:2" x14ac:dyDescent="0.2">
      <c r="A27188" s="5"/>
      <c r="B27188" s="6"/>
    </row>
    <row r="27189" spans="1:2" x14ac:dyDescent="0.2">
      <c r="A27189" s="5"/>
      <c r="B27189" s="6"/>
    </row>
    <row r="27190" spans="1:2" x14ac:dyDescent="0.2">
      <c r="A27190" s="5"/>
      <c r="B27190" s="6"/>
    </row>
    <row r="27191" spans="1:2" x14ac:dyDescent="0.2">
      <c r="A27191" s="5"/>
      <c r="B27191" s="6"/>
    </row>
    <row r="27192" spans="1:2" x14ac:dyDescent="0.2">
      <c r="A27192" s="5"/>
      <c r="B27192" s="6"/>
    </row>
    <row r="27193" spans="1:2" x14ac:dyDescent="0.2">
      <c r="A27193" s="5"/>
      <c r="B27193" s="6"/>
    </row>
    <row r="27194" spans="1:2" x14ac:dyDescent="0.2">
      <c r="A27194" s="5"/>
      <c r="B27194" s="6"/>
    </row>
    <row r="27195" spans="1:2" x14ac:dyDescent="0.2">
      <c r="A27195" s="5"/>
      <c r="B27195" s="6"/>
    </row>
    <row r="27196" spans="1:2" x14ac:dyDescent="0.2">
      <c r="A27196" s="5"/>
      <c r="B27196" s="6"/>
    </row>
    <row r="27197" spans="1:2" x14ac:dyDescent="0.2">
      <c r="A27197" s="5"/>
      <c r="B27197" s="6"/>
    </row>
    <row r="27198" spans="1:2" x14ac:dyDescent="0.2">
      <c r="A27198" s="5"/>
      <c r="B27198" s="6"/>
    </row>
    <row r="27199" spans="1:2" x14ac:dyDescent="0.2">
      <c r="A27199" s="5"/>
      <c r="B27199" s="6"/>
    </row>
    <row r="27200" spans="1:2" x14ac:dyDescent="0.2">
      <c r="A27200" s="5"/>
      <c r="B27200" s="6"/>
    </row>
    <row r="27201" spans="1:2" x14ac:dyDescent="0.2">
      <c r="A27201" s="5"/>
      <c r="B27201" s="6"/>
    </row>
    <row r="27202" spans="1:2" x14ac:dyDescent="0.2">
      <c r="A27202" s="5"/>
      <c r="B27202" s="6"/>
    </row>
    <row r="27203" spans="1:2" x14ac:dyDescent="0.2">
      <c r="A27203" s="5"/>
      <c r="B27203" s="6"/>
    </row>
    <row r="27204" spans="1:2" x14ac:dyDescent="0.2">
      <c r="A27204" s="5"/>
      <c r="B27204" s="6"/>
    </row>
    <row r="27205" spans="1:2" x14ac:dyDescent="0.2">
      <c r="A27205" s="5"/>
      <c r="B27205" s="6"/>
    </row>
    <row r="27206" spans="1:2" x14ac:dyDescent="0.2">
      <c r="A27206" s="5"/>
      <c r="B27206" s="6"/>
    </row>
    <row r="27207" spans="1:2" x14ac:dyDescent="0.2">
      <c r="A27207" s="5"/>
      <c r="B27207" s="6"/>
    </row>
    <row r="27208" spans="1:2" x14ac:dyDescent="0.2">
      <c r="A27208" s="5"/>
      <c r="B27208" s="6"/>
    </row>
    <row r="27209" spans="1:2" x14ac:dyDescent="0.2">
      <c r="A27209" s="5"/>
      <c r="B27209" s="6"/>
    </row>
    <row r="27210" spans="1:2" x14ac:dyDescent="0.2">
      <c r="A27210" s="5"/>
      <c r="B27210" s="6"/>
    </row>
    <row r="27211" spans="1:2" x14ac:dyDescent="0.2">
      <c r="A27211" s="5"/>
      <c r="B27211" s="6"/>
    </row>
    <row r="27212" spans="1:2" x14ac:dyDescent="0.2">
      <c r="A27212" s="5"/>
      <c r="B27212" s="6"/>
    </row>
    <row r="27213" spans="1:2" x14ac:dyDescent="0.2">
      <c r="A27213" s="5"/>
      <c r="B27213" s="6"/>
    </row>
    <row r="27214" spans="1:2" x14ac:dyDescent="0.2">
      <c r="A27214" s="5"/>
      <c r="B27214" s="6"/>
    </row>
    <row r="27215" spans="1:2" x14ac:dyDescent="0.2">
      <c r="A27215" s="5"/>
      <c r="B27215" s="6"/>
    </row>
    <row r="27216" spans="1:2" x14ac:dyDescent="0.2">
      <c r="A27216" s="5"/>
      <c r="B27216" s="6"/>
    </row>
    <row r="27217" spans="1:2" x14ac:dyDescent="0.2">
      <c r="A27217" s="5"/>
      <c r="B27217" s="6"/>
    </row>
    <row r="27218" spans="1:2" x14ac:dyDescent="0.2">
      <c r="A27218" s="5"/>
      <c r="B27218" s="6"/>
    </row>
    <row r="27219" spans="1:2" x14ac:dyDescent="0.2">
      <c r="A27219" s="5"/>
      <c r="B27219" s="6"/>
    </row>
    <row r="27220" spans="1:2" x14ac:dyDescent="0.2">
      <c r="A27220" s="5"/>
      <c r="B27220" s="6"/>
    </row>
    <row r="27221" spans="1:2" x14ac:dyDescent="0.2">
      <c r="A27221" s="5"/>
      <c r="B27221" s="6"/>
    </row>
    <row r="27222" spans="1:2" x14ac:dyDescent="0.2">
      <c r="A27222" s="5"/>
      <c r="B27222" s="6"/>
    </row>
    <row r="27223" spans="1:2" x14ac:dyDescent="0.2">
      <c r="A27223" s="5"/>
      <c r="B27223" s="6"/>
    </row>
    <row r="27224" spans="1:2" x14ac:dyDescent="0.2">
      <c r="A27224" s="5"/>
      <c r="B27224" s="6"/>
    </row>
    <row r="27225" spans="1:2" x14ac:dyDescent="0.2">
      <c r="A27225" s="5"/>
      <c r="B27225" s="6"/>
    </row>
    <row r="27226" spans="1:2" x14ac:dyDescent="0.2">
      <c r="A27226" s="5"/>
      <c r="B27226" s="6"/>
    </row>
    <row r="27227" spans="1:2" x14ac:dyDescent="0.2">
      <c r="A27227" s="5"/>
      <c r="B27227" s="6"/>
    </row>
    <row r="27228" spans="1:2" x14ac:dyDescent="0.2">
      <c r="A27228" s="5"/>
      <c r="B27228" s="6"/>
    </row>
    <row r="27229" spans="1:2" x14ac:dyDescent="0.2">
      <c r="A27229" s="5"/>
      <c r="B27229" s="6"/>
    </row>
    <row r="27230" spans="1:2" x14ac:dyDescent="0.2">
      <c r="A27230" s="5"/>
      <c r="B27230" s="6"/>
    </row>
    <row r="27231" spans="1:2" x14ac:dyDescent="0.2">
      <c r="A27231" s="5"/>
      <c r="B27231" s="6"/>
    </row>
    <row r="27232" spans="1:2" x14ac:dyDescent="0.2">
      <c r="A27232" s="5"/>
      <c r="B27232" s="6"/>
    </row>
    <row r="27233" spans="1:2" x14ac:dyDescent="0.2">
      <c r="A27233" s="5"/>
      <c r="B27233" s="6"/>
    </row>
    <row r="27234" spans="1:2" x14ac:dyDescent="0.2">
      <c r="A27234" s="5"/>
      <c r="B27234" s="6"/>
    </row>
    <row r="27235" spans="1:2" x14ac:dyDescent="0.2">
      <c r="A27235" s="5"/>
      <c r="B27235" s="6"/>
    </row>
    <row r="27236" spans="1:2" x14ac:dyDescent="0.2">
      <c r="A27236" s="5"/>
      <c r="B27236" s="6"/>
    </row>
    <row r="27237" spans="1:2" x14ac:dyDescent="0.2">
      <c r="A27237" s="5"/>
      <c r="B27237" s="6"/>
    </row>
    <row r="27238" spans="1:2" x14ac:dyDescent="0.2">
      <c r="A27238" s="5"/>
      <c r="B27238" s="6"/>
    </row>
    <row r="27239" spans="1:2" x14ac:dyDescent="0.2">
      <c r="A27239" s="5"/>
      <c r="B27239" s="6"/>
    </row>
    <row r="27240" spans="1:2" x14ac:dyDescent="0.2">
      <c r="A27240" s="5"/>
      <c r="B27240" s="6"/>
    </row>
    <row r="27241" spans="1:2" x14ac:dyDescent="0.2">
      <c r="A27241" s="5"/>
      <c r="B27241" s="6"/>
    </row>
    <row r="27242" spans="1:2" x14ac:dyDescent="0.2">
      <c r="A27242" s="5"/>
      <c r="B27242" s="6"/>
    </row>
    <row r="27243" spans="1:2" x14ac:dyDescent="0.2">
      <c r="A27243" s="5"/>
      <c r="B27243" s="6"/>
    </row>
    <row r="27244" spans="1:2" x14ac:dyDescent="0.2">
      <c r="A27244" s="5"/>
      <c r="B27244" s="6"/>
    </row>
    <row r="27245" spans="1:2" x14ac:dyDescent="0.2">
      <c r="A27245" s="5"/>
      <c r="B27245" s="6"/>
    </row>
    <row r="27246" spans="1:2" x14ac:dyDescent="0.2">
      <c r="A27246" s="5"/>
      <c r="B27246" s="6"/>
    </row>
    <row r="27247" spans="1:2" x14ac:dyDescent="0.2">
      <c r="A27247" s="5"/>
      <c r="B27247" s="6"/>
    </row>
    <row r="27248" spans="1:2" x14ac:dyDescent="0.2">
      <c r="A27248" s="5"/>
      <c r="B27248" s="6"/>
    </row>
    <row r="27249" spans="1:2" x14ac:dyDescent="0.2">
      <c r="A27249" s="5"/>
      <c r="B27249" s="6"/>
    </row>
    <row r="27250" spans="1:2" x14ac:dyDescent="0.2">
      <c r="A27250" s="5"/>
      <c r="B27250" s="6"/>
    </row>
    <row r="27251" spans="1:2" x14ac:dyDescent="0.2">
      <c r="A27251" s="5"/>
      <c r="B27251" s="6"/>
    </row>
    <row r="27252" spans="1:2" x14ac:dyDescent="0.2">
      <c r="A27252" s="5"/>
      <c r="B27252" s="6"/>
    </row>
    <row r="27253" spans="1:2" x14ac:dyDescent="0.2">
      <c r="A27253" s="5"/>
      <c r="B27253" s="6"/>
    </row>
    <row r="27254" spans="1:2" x14ac:dyDescent="0.2">
      <c r="A27254" s="5"/>
      <c r="B27254" s="6"/>
    </row>
    <row r="27255" spans="1:2" x14ac:dyDescent="0.2">
      <c r="A27255" s="5"/>
      <c r="B27255" s="6"/>
    </row>
    <row r="27256" spans="1:2" x14ac:dyDescent="0.2">
      <c r="A27256" s="5"/>
      <c r="B27256" s="6"/>
    </row>
    <row r="27257" spans="1:2" x14ac:dyDescent="0.2">
      <c r="A27257" s="5"/>
      <c r="B27257" s="6"/>
    </row>
    <row r="27258" spans="1:2" x14ac:dyDescent="0.2">
      <c r="A27258" s="5"/>
      <c r="B27258" s="6"/>
    </row>
    <row r="27259" spans="1:2" x14ac:dyDescent="0.2">
      <c r="A27259" s="5"/>
      <c r="B27259" s="6"/>
    </row>
    <row r="27260" spans="1:2" x14ac:dyDescent="0.2">
      <c r="A27260" s="5"/>
      <c r="B27260" s="6"/>
    </row>
    <row r="27261" spans="1:2" x14ac:dyDescent="0.2">
      <c r="A27261" s="5"/>
      <c r="B27261" s="6"/>
    </row>
    <row r="27262" spans="1:2" x14ac:dyDescent="0.2">
      <c r="A27262" s="5"/>
      <c r="B27262" s="6"/>
    </row>
    <row r="27263" spans="1:2" x14ac:dyDescent="0.2">
      <c r="A27263" s="5"/>
      <c r="B27263" s="6"/>
    </row>
    <row r="27264" spans="1:2" x14ac:dyDescent="0.2">
      <c r="A27264" s="5"/>
      <c r="B27264" s="6"/>
    </row>
    <row r="27265" spans="1:2" x14ac:dyDescent="0.2">
      <c r="A27265" s="5"/>
      <c r="B27265" s="6"/>
    </row>
    <row r="27266" spans="1:2" x14ac:dyDescent="0.2">
      <c r="A27266" s="5"/>
      <c r="B27266" s="6"/>
    </row>
    <row r="27267" spans="1:2" x14ac:dyDescent="0.2">
      <c r="A27267" s="5"/>
      <c r="B27267" s="6"/>
    </row>
    <row r="27268" spans="1:2" x14ac:dyDescent="0.2">
      <c r="A27268" s="5"/>
      <c r="B27268" s="6"/>
    </row>
    <row r="27269" spans="1:2" x14ac:dyDescent="0.2">
      <c r="A27269" s="5"/>
      <c r="B27269" s="6"/>
    </row>
    <row r="27270" spans="1:2" x14ac:dyDescent="0.2">
      <c r="A27270" s="5"/>
      <c r="B27270" s="6"/>
    </row>
    <row r="27271" spans="1:2" x14ac:dyDescent="0.2">
      <c r="A27271" s="5"/>
      <c r="B27271" s="6"/>
    </row>
    <row r="27272" spans="1:2" x14ac:dyDescent="0.2">
      <c r="A27272" s="5"/>
      <c r="B27272" s="6"/>
    </row>
    <row r="27273" spans="1:2" x14ac:dyDescent="0.2">
      <c r="A27273" s="5"/>
      <c r="B27273" s="6"/>
    </row>
    <row r="27274" spans="1:2" x14ac:dyDescent="0.2">
      <c r="A27274" s="5"/>
      <c r="B27274" s="6"/>
    </row>
    <row r="27275" spans="1:2" x14ac:dyDescent="0.2">
      <c r="A27275" s="5"/>
      <c r="B27275" s="6"/>
    </row>
    <row r="27276" spans="1:2" x14ac:dyDescent="0.2">
      <c r="A27276" s="5"/>
      <c r="B27276" s="6"/>
    </row>
    <row r="27277" spans="1:2" x14ac:dyDescent="0.2">
      <c r="A27277" s="5"/>
      <c r="B27277" s="6"/>
    </row>
    <row r="27278" spans="1:2" x14ac:dyDescent="0.2">
      <c r="A27278" s="5"/>
      <c r="B27278" s="6"/>
    </row>
    <row r="27279" spans="1:2" x14ac:dyDescent="0.2">
      <c r="A27279" s="5"/>
      <c r="B27279" s="6"/>
    </row>
    <row r="27280" spans="1:2" x14ac:dyDescent="0.2">
      <c r="A27280" s="5"/>
      <c r="B27280" s="6"/>
    </row>
    <row r="27281" spans="1:2" x14ac:dyDescent="0.2">
      <c r="A27281" s="5"/>
      <c r="B27281" s="6"/>
    </row>
    <row r="27282" spans="1:2" x14ac:dyDescent="0.2">
      <c r="A27282" s="5"/>
      <c r="B27282" s="6"/>
    </row>
    <row r="27283" spans="1:2" x14ac:dyDescent="0.2">
      <c r="A27283" s="5"/>
      <c r="B27283" s="6"/>
    </row>
    <row r="27284" spans="1:2" x14ac:dyDescent="0.2">
      <c r="A27284" s="5"/>
      <c r="B27284" s="6"/>
    </row>
    <row r="27285" spans="1:2" x14ac:dyDescent="0.2">
      <c r="A27285" s="5"/>
      <c r="B27285" s="6"/>
    </row>
    <row r="27286" spans="1:2" x14ac:dyDescent="0.2">
      <c r="A27286" s="5"/>
      <c r="B27286" s="6"/>
    </row>
    <row r="27287" spans="1:2" x14ac:dyDescent="0.2">
      <c r="A27287" s="5"/>
      <c r="B27287" s="6"/>
    </row>
    <row r="27288" spans="1:2" x14ac:dyDescent="0.2">
      <c r="A27288" s="5"/>
      <c r="B27288" s="6"/>
    </row>
    <row r="27289" spans="1:2" x14ac:dyDescent="0.2">
      <c r="A27289" s="5"/>
      <c r="B27289" s="6"/>
    </row>
    <row r="27290" spans="1:2" x14ac:dyDescent="0.2">
      <c r="A27290" s="5"/>
      <c r="B27290" s="6"/>
    </row>
    <row r="27291" spans="1:2" x14ac:dyDescent="0.2">
      <c r="A27291" s="5"/>
      <c r="B27291" s="6"/>
    </row>
    <row r="27292" spans="1:2" x14ac:dyDescent="0.2">
      <c r="A27292" s="5"/>
      <c r="B27292" s="6"/>
    </row>
    <row r="27293" spans="1:2" x14ac:dyDescent="0.2">
      <c r="A27293" s="5"/>
      <c r="B27293" s="6"/>
    </row>
    <row r="27294" spans="1:2" x14ac:dyDescent="0.2">
      <c r="A27294" s="5"/>
      <c r="B27294" s="6"/>
    </row>
    <row r="27295" spans="1:2" x14ac:dyDescent="0.2">
      <c r="A27295" s="5"/>
      <c r="B27295" s="6"/>
    </row>
    <row r="27296" spans="1:2" x14ac:dyDescent="0.2">
      <c r="A27296" s="5"/>
      <c r="B27296" s="6"/>
    </row>
    <row r="27297" spans="1:2" x14ac:dyDescent="0.2">
      <c r="A27297" s="5"/>
      <c r="B27297" s="6"/>
    </row>
    <row r="27298" spans="1:2" x14ac:dyDescent="0.2">
      <c r="A27298" s="5"/>
      <c r="B27298" s="6"/>
    </row>
    <row r="27299" spans="1:2" x14ac:dyDescent="0.2">
      <c r="A27299" s="5"/>
      <c r="B27299" s="6"/>
    </row>
    <row r="27300" spans="1:2" x14ac:dyDescent="0.2">
      <c r="A27300" s="5"/>
      <c r="B27300" s="6"/>
    </row>
    <row r="27301" spans="1:2" x14ac:dyDescent="0.2">
      <c r="A27301" s="5"/>
      <c r="B27301" s="6"/>
    </row>
    <row r="27302" spans="1:2" x14ac:dyDescent="0.2">
      <c r="A27302" s="5"/>
      <c r="B27302" s="6"/>
    </row>
    <row r="27303" spans="1:2" x14ac:dyDescent="0.2">
      <c r="A27303" s="5"/>
      <c r="B27303" s="6"/>
    </row>
    <row r="27304" spans="1:2" x14ac:dyDescent="0.2">
      <c r="A27304" s="5"/>
      <c r="B27304" s="6"/>
    </row>
    <row r="27305" spans="1:2" x14ac:dyDescent="0.2">
      <c r="A27305" s="5"/>
      <c r="B27305" s="6"/>
    </row>
    <row r="27306" spans="1:2" x14ac:dyDescent="0.2">
      <c r="A27306" s="5"/>
      <c r="B27306" s="6"/>
    </row>
    <row r="27307" spans="1:2" x14ac:dyDescent="0.2">
      <c r="A27307" s="5"/>
      <c r="B27307" s="6"/>
    </row>
    <row r="27308" spans="1:2" x14ac:dyDescent="0.2">
      <c r="A27308" s="5"/>
      <c r="B27308" s="6"/>
    </row>
    <row r="27309" spans="1:2" x14ac:dyDescent="0.2">
      <c r="A27309" s="5"/>
      <c r="B27309" s="6"/>
    </row>
    <row r="27310" spans="1:2" x14ac:dyDescent="0.2">
      <c r="A27310" s="5"/>
      <c r="B27310" s="6"/>
    </row>
    <row r="27311" spans="1:2" x14ac:dyDescent="0.2">
      <c r="A27311" s="5"/>
      <c r="B27311" s="6"/>
    </row>
    <row r="27312" spans="1:2" x14ac:dyDescent="0.2">
      <c r="A27312" s="5"/>
      <c r="B27312" s="6"/>
    </row>
    <row r="27313" spans="1:2" x14ac:dyDescent="0.2">
      <c r="A27313" s="5"/>
      <c r="B27313" s="6"/>
    </row>
    <row r="27314" spans="1:2" x14ac:dyDescent="0.2">
      <c r="A27314" s="5"/>
      <c r="B27314" s="6"/>
    </row>
    <row r="27315" spans="1:2" x14ac:dyDescent="0.2">
      <c r="A27315" s="5"/>
      <c r="B27315" s="6"/>
    </row>
    <row r="27316" spans="1:2" x14ac:dyDescent="0.2">
      <c r="A27316" s="5"/>
      <c r="B27316" s="6"/>
    </row>
    <row r="27317" spans="1:2" x14ac:dyDescent="0.2">
      <c r="A27317" s="5"/>
      <c r="B27317" s="6"/>
    </row>
    <row r="27318" spans="1:2" x14ac:dyDescent="0.2">
      <c r="A27318" s="5"/>
      <c r="B27318" s="6"/>
    </row>
    <row r="27319" spans="1:2" x14ac:dyDescent="0.2">
      <c r="A27319" s="5"/>
      <c r="B27319" s="6"/>
    </row>
    <row r="27320" spans="1:2" x14ac:dyDescent="0.2">
      <c r="A27320" s="5"/>
      <c r="B27320" s="6"/>
    </row>
    <row r="27321" spans="1:2" x14ac:dyDescent="0.2">
      <c r="A27321" s="5"/>
      <c r="B27321" s="6"/>
    </row>
    <row r="27322" spans="1:2" x14ac:dyDescent="0.2">
      <c r="A27322" s="5"/>
      <c r="B27322" s="6"/>
    </row>
    <row r="27323" spans="1:2" x14ac:dyDescent="0.2">
      <c r="A27323" s="5"/>
      <c r="B27323" s="6"/>
    </row>
    <row r="27324" spans="1:2" x14ac:dyDescent="0.2">
      <c r="A27324" s="5"/>
      <c r="B27324" s="6"/>
    </row>
    <row r="27325" spans="1:2" x14ac:dyDescent="0.2">
      <c r="A27325" s="5"/>
      <c r="B27325" s="6"/>
    </row>
    <row r="27326" spans="1:2" x14ac:dyDescent="0.2">
      <c r="A27326" s="5"/>
      <c r="B27326" s="6"/>
    </row>
    <row r="27327" spans="1:2" x14ac:dyDescent="0.2">
      <c r="A27327" s="5"/>
      <c r="B27327" s="6"/>
    </row>
    <row r="27328" spans="1:2" x14ac:dyDescent="0.2">
      <c r="A27328" s="5"/>
      <c r="B27328" s="6"/>
    </row>
    <row r="27329" spans="1:2" x14ac:dyDescent="0.2">
      <c r="A27329" s="5"/>
      <c r="B27329" s="6"/>
    </row>
    <row r="27330" spans="1:2" x14ac:dyDescent="0.2">
      <c r="A27330" s="5"/>
      <c r="B27330" s="6"/>
    </row>
    <row r="27331" spans="1:2" x14ac:dyDescent="0.2">
      <c r="A27331" s="5"/>
      <c r="B27331" s="6"/>
    </row>
    <row r="27332" spans="1:2" x14ac:dyDescent="0.2">
      <c r="A27332" s="5"/>
      <c r="B27332" s="6"/>
    </row>
    <row r="27333" spans="1:2" x14ac:dyDescent="0.2">
      <c r="A27333" s="5"/>
      <c r="B27333" s="6"/>
    </row>
    <row r="27334" spans="1:2" x14ac:dyDescent="0.2">
      <c r="A27334" s="5"/>
      <c r="B27334" s="6"/>
    </row>
    <row r="27335" spans="1:2" x14ac:dyDescent="0.2">
      <c r="A27335" s="5"/>
      <c r="B27335" s="6"/>
    </row>
    <row r="27336" spans="1:2" x14ac:dyDescent="0.2">
      <c r="A27336" s="5"/>
      <c r="B27336" s="6"/>
    </row>
    <row r="27337" spans="1:2" x14ac:dyDescent="0.2">
      <c r="A27337" s="5"/>
      <c r="B27337" s="6"/>
    </row>
    <row r="27338" spans="1:2" x14ac:dyDescent="0.2">
      <c r="A27338" s="5"/>
      <c r="B27338" s="6"/>
    </row>
    <row r="27339" spans="1:2" x14ac:dyDescent="0.2">
      <c r="A27339" s="5"/>
      <c r="B27339" s="6"/>
    </row>
    <row r="27340" spans="1:2" x14ac:dyDescent="0.2">
      <c r="A27340" s="5"/>
      <c r="B27340" s="6"/>
    </row>
    <row r="27341" spans="1:2" x14ac:dyDescent="0.2">
      <c r="A27341" s="5"/>
      <c r="B27341" s="6"/>
    </row>
    <row r="27342" spans="1:2" x14ac:dyDescent="0.2">
      <c r="A27342" s="5"/>
      <c r="B27342" s="6"/>
    </row>
    <row r="27343" spans="1:2" x14ac:dyDescent="0.2">
      <c r="A27343" s="5"/>
      <c r="B27343" s="6"/>
    </row>
    <row r="27344" spans="1:2" x14ac:dyDescent="0.2">
      <c r="A27344" s="5"/>
      <c r="B27344" s="6"/>
    </row>
    <row r="27345" spans="1:2" x14ac:dyDescent="0.2">
      <c r="A27345" s="5"/>
      <c r="B27345" s="6"/>
    </row>
    <row r="27346" spans="1:2" x14ac:dyDescent="0.2">
      <c r="A27346" s="5"/>
      <c r="B27346" s="6"/>
    </row>
    <row r="27347" spans="1:2" x14ac:dyDescent="0.2">
      <c r="A27347" s="5"/>
      <c r="B27347" s="6"/>
    </row>
    <row r="27348" spans="1:2" x14ac:dyDescent="0.2">
      <c r="A27348" s="5"/>
      <c r="B27348" s="6"/>
    </row>
    <row r="27349" spans="1:2" x14ac:dyDescent="0.2">
      <c r="A27349" s="5"/>
      <c r="B27349" s="6"/>
    </row>
    <row r="27350" spans="1:2" x14ac:dyDescent="0.2">
      <c r="A27350" s="5"/>
      <c r="B27350" s="6"/>
    </row>
    <row r="27351" spans="1:2" x14ac:dyDescent="0.2">
      <c r="A27351" s="5"/>
      <c r="B27351" s="6"/>
    </row>
    <row r="27352" spans="1:2" x14ac:dyDescent="0.2">
      <c r="A27352" s="5"/>
      <c r="B27352" s="6"/>
    </row>
    <row r="27353" spans="1:2" x14ac:dyDescent="0.2">
      <c r="A27353" s="5"/>
      <c r="B27353" s="6"/>
    </row>
    <row r="27354" spans="1:2" x14ac:dyDescent="0.2">
      <c r="A27354" s="5"/>
      <c r="B27354" s="6"/>
    </row>
    <row r="27355" spans="1:2" x14ac:dyDescent="0.2">
      <c r="A27355" s="5"/>
      <c r="B27355" s="6"/>
    </row>
    <row r="27356" spans="1:2" x14ac:dyDescent="0.2">
      <c r="A27356" s="5"/>
      <c r="B27356" s="6"/>
    </row>
    <row r="27357" spans="1:2" x14ac:dyDescent="0.2">
      <c r="A27357" s="5"/>
      <c r="B27357" s="6"/>
    </row>
    <row r="27358" spans="1:2" x14ac:dyDescent="0.2">
      <c r="A27358" s="5"/>
      <c r="B27358" s="6"/>
    </row>
    <row r="27359" spans="1:2" x14ac:dyDescent="0.2">
      <c r="A27359" s="5"/>
      <c r="B27359" s="6"/>
    </row>
    <row r="27360" spans="1:2" x14ac:dyDescent="0.2">
      <c r="A27360" s="5"/>
      <c r="B27360" s="6"/>
    </row>
    <row r="27361" spans="1:2" x14ac:dyDescent="0.2">
      <c r="A27361" s="5"/>
      <c r="B27361" s="6"/>
    </row>
    <row r="27362" spans="1:2" x14ac:dyDescent="0.2">
      <c r="A27362" s="5"/>
      <c r="B27362" s="6"/>
    </row>
    <row r="27363" spans="1:2" x14ac:dyDescent="0.2">
      <c r="A27363" s="5"/>
      <c r="B27363" s="6"/>
    </row>
    <row r="27364" spans="1:2" x14ac:dyDescent="0.2">
      <c r="A27364" s="5"/>
      <c r="B27364" s="6"/>
    </row>
    <row r="27365" spans="1:2" x14ac:dyDescent="0.2">
      <c r="A27365" s="5"/>
      <c r="B27365" s="6"/>
    </row>
    <row r="27366" spans="1:2" x14ac:dyDescent="0.2">
      <c r="A27366" s="5"/>
      <c r="B27366" s="6"/>
    </row>
    <row r="27367" spans="1:2" x14ac:dyDescent="0.2">
      <c r="A27367" s="5"/>
      <c r="B27367" s="6"/>
    </row>
    <row r="27368" spans="1:2" x14ac:dyDescent="0.2">
      <c r="A27368" s="5"/>
      <c r="B27368" s="6"/>
    </row>
    <row r="27369" spans="1:2" x14ac:dyDescent="0.2">
      <c r="A27369" s="5"/>
      <c r="B27369" s="6"/>
    </row>
    <row r="27370" spans="1:2" x14ac:dyDescent="0.2">
      <c r="A27370" s="5"/>
      <c r="B27370" s="6"/>
    </row>
    <row r="27371" spans="1:2" x14ac:dyDescent="0.2">
      <c r="A27371" s="5"/>
      <c r="B27371" s="6"/>
    </row>
    <row r="27372" spans="1:2" x14ac:dyDescent="0.2">
      <c r="A27372" s="5"/>
      <c r="B27372" s="6"/>
    </row>
    <row r="27373" spans="1:2" x14ac:dyDescent="0.2">
      <c r="A27373" s="5"/>
      <c r="B27373" s="6"/>
    </row>
    <row r="27374" spans="1:2" x14ac:dyDescent="0.2">
      <c r="A27374" s="5"/>
      <c r="B27374" s="6"/>
    </row>
    <row r="27375" spans="1:2" x14ac:dyDescent="0.2">
      <c r="A27375" s="5"/>
      <c r="B27375" s="6"/>
    </row>
    <row r="27376" spans="1:2" x14ac:dyDescent="0.2">
      <c r="A27376" s="5"/>
      <c r="B27376" s="6"/>
    </row>
    <row r="27377" spans="1:2" x14ac:dyDescent="0.2">
      <c r="A27377" s="5"/>
      <c r="B27377" s="6"/>
    </row>
    <row r="27378" spans="1:2" x14ac:dyDescent="0.2">
      <c r="A27378" s="5"/>
      <c r="B27378" s="6"/>
    </row>
    <row r="27379" spans="1:2" x14ac:dyDescent="0.2">
      <c r="A27379" s="5"/>
      <c r="B27379" s="6"/>
    </row>
    <row r="27380" spans="1:2" x14ac:dyDescent="0.2">
      <c r="A27380" s="5"/>
      <c r="B27380" s="6"/>
    </row>
    <row r="27381" spans="1:2" x14ac:dyDescent="0.2">
      <c r="A27381" s="5"/>
      <c r="B27381" s="6"/>
    </row>
    <row r="27382" spans="1:2" x14ac:dyDescent="0.2">
      <c r="A27382" s="5"/>
      <c r="B27382" s="6"/>
    </row>
    <row r="27383" spans="1:2" x14ac:dyDescent="0.2">
      <c r="A27383" s="5"/>
      <c r="B27383" s="6"/>
    </row>
    <row r="27384" spans="1:2" x14ac:dyDescent="0.2">
      <c r="A27384" s="5"/>
      <c r="B27384" s="6"/>
    </row>
    <row r="27385" spans="1:2" x14ac:dyDescent="0.2">
      <c r="A27385" s="5"/>
      <c r="B27385" s="6"/>
    </row>
    <row r="27386" spans="1:2" x14ac:dyDescent="0.2">
      <c r="A27386" s="5"/>
      <c r="B27386" s="6"/>
    </row>
    <row r="27387" spans="1:2" x14ac:dyDescent="0.2">
      <c r="A27387" s="5"/>
      <c r="B27387" s="6"/>
    </row>
    <row r="27388" spans="1:2" x14ac:dyDescent="0.2">
      <c r="A27388" s="5"/>
      <c r="B27388" s="6"/>
    </row>
    <row r="27389" spans="1:2" x14ac:dyDescent="0.2">
      <c r="A27389" s="5"/>
      <c r="B27389" s="6"/>
    </row>
    <row r="27390" spans="1:2" x14ac:dyDescent="0.2">
      <c r="A27390" s="5"/>
      <c r="B27390" s="6"/>
    </row>
    <row r="27391" spans="1:2" x14ac:dyDescent="0.2">
      <c r="A27391" s="5"/>
      <c r="B27391" s="6"/>
    </row>
    <row r="27392" spans="1:2" x14ac:dyDescent="0.2">
      <c r="A27392" s="5"/>
      <c r="B27392" s="6"/>
    </row>
    <row r="27393" spans="1:2" x14ac:dyDescent="0.2">
      <c r="A27393" s="5"/>
      <c r="B27393" s="6"/>
    </row>
    <row r="27394" spans="1:2" x14ac:dyDescent="0.2">
      <c r="A27394" s="5"/>
      <c r="B27394" s="6"/>
    </row>
    <row r="27395" spans="1:2" x14ac:dyDescent="0.2">
      <c r="A27395" s="5"/>
      <c r="B27395" s="6"/>
    </row>
    <row r="27396" spans="1:2" x14ac:dyDescent="0.2">
      <c r="A27396" s="5"/>
      <c r="B27396" s="6"/>
    </row>
    <row r="27397" spans="1:2" x14ac:dyDescent="0.2">
      <c r="A27397" s="5"/>
      <c r="B27397" s="6"/>
    </row>
    <row r="27398" spans="1:2" x14ac:dyDescent="0.2">
      <c r="A27398" s="5"/>
      <c r="B27398" s="6"/>
    </row>
    <row r="27399" spans="1:2" x14ac:dyDescent="0.2">
      <c r="A27399" s="5"/>
      <c r="B27399" s="6"/>
    </row>
    <row r="27400" spans="1:2" x14ac:dyDescent="0.2">
      <c r="A27400" s="5"/>
      <c r="B27400" s="6"/>
    </row>
    <row r="27401" spans="1:2" x14ac:dyDescent="0.2">
      <c r="A27401" s="5"/>
      <c r="B27401" s="6"/>
    </row>
    <row r="27402" spans="1:2" x14ac:dyDescent="0.2">
      <c r="A27402" s="5"/>
      <c r="B27402" s="6"/>
    </row>
    <row r="27403" spans="1:2" x14ac:dyDescent="0.2">
      <c r="A27403" s="5"/>
      <c r="B27403" s="6"/>
    </row>
    <row r="27404" spans="1:2" x14ac:dyDescent="0.2">
      <c r="A27404" s="5"/>
      <c r="B27404" s="6"/>
    </row>
    <row r="27405" spans="1:2" x14ac:dyDescent="0.2">
      <c r="A27405" s="5"/>
      <c r="B27405" s="6"/>
    </row>
    <row r="27406" spans="1:2" x14ac:dyDescent="0.2">
      <c r="A27406" s="5"/>
      <c r="B27406" s="6"/>
    </row>
    <row r="27407" spans="1:2" x14ac:dyDescent="0.2">
      <c r="A27407" s="5"/>
      <c r="B27407" s="6"/>
    </row>
    <row r="27408" spans="1:2" x14ac:dyDescent="0.2">
      <c r="A27408" s="5"/>
      <c r="B27408" s="6"/>
    </row>
    <row r="27409" spans="1:2" x14ac:dyDescent="0.2">
      <c r="A27409" s="5"/>
      <c r="B27409" s="6"/>
    </row>
    <row r="27410" spans="1:2" x14ac:dyDescent="0.2">
      <c r="A27410" s="5"/>
      <c r="B27410" s="6"/>
    </row>
    <row r="27411" spans="1:2" x14ac:dyDescent="0.2">
      <c r="A27411" s="5"/>
      <c r="B27411" s="6"/>
    </row>
    <row r="27412" spans="1:2" x14ac:dyDescent="0.2">
      <c r="A27412" s="5"/>
      <c r="B27412" s="6"/>
    </row>
    <row r="27413" spans="1:2" x14ac:dyDescent="0.2">
      <c r="A27413" s="5"/>
      <c r="B27413" s="6"/>
    </row>
    <row r="27414" spans="1:2" x14ac:dyDescent="0.2">
      <c r="A27414" s="5"/>
      <c r="B27414" s="6"/>
    </row>
    <row r="27415" spans="1:2" x14ac:dyDescent="0.2">
      <c r="A27415" s="5"/>
      <c r="B27415" s="6"/>
    </row>
    <row r="27416" spans="1:2" x14ac:dyDescent="0.2">
      <c r="A27416" s="5"/>
      <c r="B27416" s="6"/>
    </row>
    <row r="27417" spans="1:2" x14ac:dyDescent="0.2">
      <c r="A27417" s="5"/>
      <c r="B27417" s="6"/>
    </row>
    <row r="27418" spans="1:2" x14ac:dyDescent="0.2">
      <c r="A27418" s="5"/>
      <c r="B27418" s="6"/>
    </row>
    <row r="27419" spans="1:2" x14ac:dyDescent="0.2">
      <c r="A27419" s="5"/>
      <c r="B27419" s="6"/>
    </row>
    <row r="27420" spans="1:2" x14ac:dyDescent="0.2">
      <c r="A27420" s="5"/>
      <c r="B27420" s="6"/>
    </row>
    <row r="27421" spans="1:2" x14ac:dyDescent="0.2">
      <c r="A27421" s="5"/>
      <c r="B27421" s="6"/>
    </row>
    <row r="27422" spans="1:2" x14ac:dyDescent="0.2">
      <c r="A27422" s="5"/>
      <c r="B27422" s="6"/>
    </row>
    <row r="27423" spans="1:2" x14ac:dyDescent="0.2">
      <c r="A27423" s="5"/>
      <c r="B27423" s="6"/>
    </row>
    <row r="27424" spans="1:2" x14ac:dyDescent="0.2">
      <c r="A27424" s="5"/>
      <c r="B27424" s="6"/>
    </row>
    <row r="27425" spans="1:2" x14ac:dyDescent="0.2">
      <c r="A27425" s="5"/>
      <c r="B27425" s="6"/>
    </row>
    <row r="27426" spans="1:2" x14ac:dyDescent="0.2">
      <c r="A27426" s="5"/>
      <c r="B27426" s="6"/>
    </row>
    <row r="27427" spans="1:2" x14ac:dyDescent="0.2">
      <c r="A27427" s="5"/>
      <c r="B27427" s="6"/>
    </row>
    <row r="27428" spans="1:2" x14ac:dyDescent="0.2">
      <c r="A27428" s="5"/>
      <c r="B27428" s="6"/>
    </row>
    <row r="27429" spans="1:2" x14ac:dyDescent="0.2">
      <c r="A27429" s="5"/>
      <c r="B27429" s="6"/>
    </row>
    <row r="27430" spans="1:2" x14ac:dyDescent="0.2">
      <c r="A27430" s="5"/>
      <c r="B27430" s="6"/>
    </row>
    <row r="27431" spans="1:2" x14ac:dyDescent="0.2">
      <c r="A27431" s="5"/>
      <c r="B27431" s="6"/>
    </row>
    <row r="27432" spans="1:2" x14ac:dyDescent="0.2">
      <c r="A27432" s="5"/>
      <c r="B27432" s="6"/>
    </row>
    <row r="27433" spans="1:2" x14ac:dyDescent="0.2">
      <c r="A27433" s="5"/>
      <c r="B27433" s="6"/>
    </row>
    <row r="27434" spans="1:2" x14ac:dyDescent="0.2">
      <c r="A27434" s="5"/>
      <c r="B27434" s="6"/>
    </row>
    <row r="27435" spans="1:2" x14ac:dyDescent="0.2">
      <c r="A27435" s="5"/>
      <c r="B27435" s="6"/>
    </row>
    <row r="27436" spans="1:2" x14ac:dyDescent="0.2">
      <c r="A27436" s="5"/>
      <c r="B27436" s="6"/>
    </row>
    <row r="27437" spans="1:2" x14ac:dyDescent="0.2">
      <c r="A27437" s="5"/>
      <c r="B27437" s="6"/>
    </row>
    <row r="27438" spans="1:2" x14ac:dyDescent="0.2">
      <c r="A27438" s="5"/>
      <c r="B27438" s="6"/>
    </row>
    <row r="27439" spans="1:2" x14ac:dyDescent="0.2">
      <c r="A27439" s="5"/>
      <c r="B27439" s="6"/>
    </row>
    <row r="27440" spans="1:2" x14ac:dyDescent="0.2">
      <c r="A27440" s="5"/>
      <c r="B27440" s="6"/>
    </row>
    <row r="27441" spans="1:2" x14ac:dyDescent="0.2">
      <c r="A27441" s="5"/>
      <c r="B27441" s="6"/>
    </row>
    <row r="27442" spans="1:2" x14ac:dyDescent="0.2">
      <c r="A27442" s="5"/>
      <c r="B27442" s="6"/>
    </row>
    <row r="27443" spans="1:2" x14ac:dyDescent="0.2">
      <c r="A27443" s="5"/>
      <c r="B27443" s="6"/>
    </row>
    <row r="27444" spans="1:2" x14ac:dyDescent="0.2">
      <c r="A27444" s="5"/>
      <c r="B27444" s="6"/>
    </row>
    <row r="27445" spans="1:2" x14ac:dyDescent="0.2">
      <c r="A27445" s="5"/>
      <c r="B27445" s="6"/>
    </row>
    <row r="27446" spans="1:2" x14ac:dyDescent="0.2">
      <c r="A27446" s="5"/>
      <c r="B27446" s="6"/>
    </row>
    <row r="27447" spans="1:2" x14ac:dyDescent="0.2">
      <c r="A27447" s="5"/>
      <c r="B27447" s="6"/>
    </row>
    <row r="27448" spans="1:2" x14ac:dyDescent="0.2">
      <c r="A27448" s="5"/>
      <c r="B27448" s="6"/>
    </row>
    <row r="27449" spans="1:2" x14ac:dyDescent="0.2">
      <c r="A27449" s="5"/>
      <c r="B27449" s="6"/>
    </row>
    <row r="27450" spans="1:2" x14ac:dyDescent="0.2">
      <c r="A27450" s="5"/>
      <c r="B27450" s="6"/>
    </row>
    <row r="27451" spans="1:2" x14ac:dyDescent="0.2">
      <c r="A27451" s="5"/>
      <c r="B27451" s="6"/>
    </row>
    <row r="27452" spans="1:2" x14ac:dyDescent="0.2">
      <c r="A27452" s="5"/>
      <c r="B27452" s="6"/>
    </row>
    <row r="27453" spans="1:2" x14ac:dyDescent="0.2">
      <c r="A27453" s="5"/>
      <c r="B27453" s="6"/>
    </row>
    <row r="27454" spans="1:2" x14ac:dyDescent="0.2">
      <c r="A27454" s="5"/>
      <c r="B27454" s="6"/>
    </row>
    <row r="27455" spans="1:2" x14ac:dyDescent="0.2">
      <c r="A27455" s="5"/>
      <c r="B27455" s="6"/>
    </row>
    <row r="27456" spans="1:2" x14ac:dyDescent="0.2">
      <c r="A27456" s="5"/>
      <c r="B27456" s="6"/>
    </row>
    <row r="27457" spans="1:2" x14ac:dyDescent="0.2">
      <c r="A27457" s="5"/>
      <c r="B27457" s="6"/>
    </row>
    <row r="27458" spans="1:2" x14ac:dyDescent="0.2">
      <c r="A27458" s="5"/>
      <c r="B27458" s="6"/>
    </row>
    <row r="27459" spans="1:2" x14ac:dyDescent="0.2">
      <c r="A27459" s="5"/>
      <c r="B27459" s="6"/>
    </row>
    <row r="27460" spans="1:2" x14ac:dyDescent="0.2">
      <c r="A27460" s="5"/>
      <c r="B27460" s="6"/>
    </row>
    <row r="27461" spans="1:2" x14ac:dyDescent="0.2">
      <c r="A27461" s="5"/>
      <c r="B27461" s="6"/>
    </row>
    <row r="27462" spans="1:2" x14ac:dyDescent="0.2">
      <c r="A27462" s="5"/>
      <c r="B27462" s="6"/>
    </row>
    <row r="27463" spans="1:2" x14ac:dyDescent="0.2">
      <c r="A27463" s="5"/>
      <c r="B27463" s="6"/>
    </row>
    <row r="27464" spans="1:2" x14ac:dyDescent="0.2">
      <c r="A27464" s="5"/>
      <c r="B27464" s="6"/>
    </row>
    <row r="27465" spans="1:2" x14ac:dyDescent="0.2">
      <c r="A27465" s="5"/>
      <c r="B27465" s="6"/>
    </row>
    <row r="27466" spans="1:2" x14ac:dyDescent="0.2">
      <c r="A27466" s="5"/>
      <c r="B27466" s="6"/>
    </row>
    <row r="27467" spans="1:2" x14ac:dyDescent="0.2">
      <c r="A27467" s="5"/>
      <c r="B27467" s="6"/>
    </row>
    <row r="27468" spans="1:2" x14ac:dyDescent="0.2">
      <c r="A27468" s="5"/>
      <c r="B27468" s="6"/>
    </row>
    <row r="27469" spans="1:2" x14ac:dyDescent="0.2">
      <c r="A27469" s="5"/>
      <c r="B27469" s="6"/>
    </row>
    <row r="27470" spans="1:2" x14ac:dyDescent="0.2">
      <c r="A27470" s="5"/>
      <c r="B27470" s="6"/>
    </row>
    <row r="27471" spans="1:2" x14ac:dyDescent="0.2">
      <c r="A27471" s="5"/>
      <c r="B27471" s="6"/>
    </row>
    <row r="27472" spans="1:2" x14ac:dyDescent="0.2">
      <c r="A27472" s="5"/>
      <c r="B27472" s="6"/>
    </row>
    <row r="27473" spans="1:2" x14ac:dyDescent="0.2">
      <c r="A27473" s="5"/>
      <c r="B27473" s="6"/>
    </row>
    <row r="27474" spans="1:2" x14ac:dyDescent="0.2">
      <c r="A27474" s="5"/>
      <c r="B27474" s="6"/>
    </row>
    <row r="27475" spans="1:2" x14ac:dyDescent="0.2">
      <c r="A27475" s="5"/>
      <c r="B27475" s="6"/>
    </row>
    <row r="27476" spans="1:2" x14ac:dyDescent="0.2">
      <c r="A27476" s="5"/>
      <c r="B27476" s="6"/>
    </row>
    <row r="27477" spans="1:2" x14ac:dyDescent="0.2">
      <c r="A27477" s="5"/>
      <c r="B27477" s="6"/>
    </row>
    <row r="27478" spans="1:2" x14ac:dyDescent="0.2">
      <c r="A27478" s="5"/>
      <c r="B27478" s="6"/>
    </row>
    <row r="27479" spans="1:2" x14ac:dyDescent="0.2">
      <c r="A27479" s="5"/>
      <c r="B27479" s="6"/>
    </row>
    <row r="27480" spans="1:2" x14ac:dyDescent="0.2">
      <c r="A27480" s="5"/>
      <c r="B27480" s="6"/>
    </row>
    <row r="27481" spans="1:2" x14ac:dyDescent="0.2">
      <c r="A27481" s="5"/>
      <c r="B27481" s="6"/>
    </row>
    <row r="27482" spans="1:2" x14ac:dyDescent="0.2">
      <c r="A27482" s="5"/>
      <c r="B27482" s="6"/>
    </row>
    <row r="27483" spans="1:2" x14ac:dyDescent="0.2">
      <c r="A27483" s="5"/>
      <c r="B27483" s="6"/>
    </row>
    <row r="27484" spans="1:2" x14ac:dyDescent="0.2">
      <c r="A27484" s="5"/>
      <c r="B27484" s="6"/>
    </row>
    <row r="27485" spans="1:2" x14ac:dyDescent="0.2">
      <c r="A27485" s="5"/>
      <c r="B27485" s="6"/>
    </row>
    <row r="27486" spans="1:2" x14ac:dyDescent="0.2">
      <c r="A27486" s="5"/>
      <c r="B27486" s="6"/>
    </row>
    <row r="27487" spans="1:2" x14ac:dyDescent="0.2">
      <c r="A27487" s="5"/>
      <c r="B27487" s="6"/>
    </row>
    <row r="27488" spans="1:2" x14ac:dyDescent="0.2">
      <c r="A27488" s="5"/>
      <c r="B27488" s="6"/>
    </row>
    <row r="27489" spans="1:2" x14ac:dyDescent="0.2">
      <c r="A27489" s="5"/>
      <c r="B27489" s="6"/>
    </row>
    <row r="27490" spans="1:2" x14ac:dyDescent="0.2">
      <c r="A27490" s="5"/>
      <c r="B27490" s="6"/>
    </row>
    <row r="27491" spans="1:2" x14ac:dyDescent="0.2">
      <c r="A27491" s="5"/>
      <c r="B27491" s="6"/>
    </row>
    <row r="27492" spans="1:2" x14ac:dyDescent="0.2">
      <c r="A27492" s="5"/>
      <c r="B27492" s="6"/>
    </row>
    <row r="27493" spans="1:2" x14ac:dyDescent="0.2">
      <c r="A27493" s="5"/>
      <c r="B27493" s="6"/>
    </row>
    <row r="27494" spans="1:2" x14ac:dyDescent="0.2">
      <c r="A27494" s="5"/>
      <c r="B27494" s="6"/>
    </row>
    <row r="27495" spans="1:2" x14ac:dyDescent="0.2">
      <c r="A27495" s="5"/>
      <c r="B27495" s="6"/>
    </row>
    <row r="27496" spans="1:2" x14ac:dyDescent="0.2">
      <c r="A27496" s="5"/>
      <c r="B27496" s="6"/>
    </row>
    <row r="27497" spans="1:2" x14ac:dyDescent="0.2">
      <c r="A27497" s="5"/>
      <c r="B27497" s="6"/>
    </row>
    <row r="27498" spans="1:2" x14ac:dyDescent="0.2">
      <c r="A27498" s="5"/>
      <c r="B27498" s="6"/>
    </row>
    <row r="27499" spans="1:2" x14ac:dyDescent="0.2">
      <c r="A27499" s="5"/>
      <c r="B27499" s="6"/>
    </row>
    <row r="27500" spans="1:2" x14ac:dyDescent="0.2">
      <c r="A27500" s="5"/>
      <c r="B27500" s="6"/>
    </row>
    <row r="27501" spans="1:2" x14ac:dyDescent="0.2">
      <c r="A27501" s="5"/>
      <c r="B27501" s="6"/>
    </row>
    <row r="27502" spans="1:2" x14ac:dyDescent="0.2">
      <c r="A27502" s="5"/>
      <c r="B27502" s="6"/>
    </row>
    <row r="27503" spans="1:2" x14ac:dyDescent="0.2">
      <c r="A27503" s="5"/>
      <c r="B27503" s="6"/>
    </row>
    <row r="27504" spans="1:2" x14ac:dyDescent="0.2">
      <c r="A27504" s="5"/>
      <c r="B27504" s="6"/>
    </row>
    <row r="27505" spans="1:2" x14ac:dyDescent="0.2">
      <c r="A27505" s="5"/>
      <c r="B27505" s="6"/>
    </row>
    <row r="27506" spans="1:2" x14ac:dyDescent="0.2">
      <c r="A27506" s="5"/>
      <c r="B27506" s="6"/>
    </row>
    <row r="27507" spans="1:2" x14ac:dyDescent="0.2">
      <c r="A27507" s="5"/>
      <c r="B27507" s="6"/>
    </row>
    <row r="27508" spans="1:2" x14ac:dyDescent="0.2">
      <c r="A27508" s="5"/>
      <c r="B27508" s="6"/>
    </row>
    <row r="27509" spans="1:2" x14ac:dyDescent="0.2">
      <c r="A27509" s="5"/>
      <c r="B27509" s="6"/>
    </row>
    <row r="27510" spans="1:2" x14ac:dyDescent="0.2">
      <c r="A27510" s="5"/>
      <c r="B27510" s="6"/>
    </row>
    <row r="27511" spans="1:2" x14ac:dyDescent="0.2">
      <c r="A27511" s="5"/>
      <c r="B27511" s="6"/>
    </row>
    <row r="27512" spans="1:2" x14ac:dyDescent="0.2">
      <c r="A27512" s="5"/>
      <c r="B27512" s="6"/>
    </row>
    <row r="27513" spans="1:2" x14ac:dyDescent="0.2">
      <c r="A27513" s="5"/>
      <c r="B27513" s="6"/>
    </row>
    <row r="27514" spans="1:2" x14ac:dyDescent="0.2">
      <c r="A27514" s="5"/>
      <c r="B27514" s="6"/>
    </row>
    <row r="27515" spans="1:2" x14ac:dyDescent="0.2">
      <c r="A27515" s="5"/>
      <c r="B27515" s="6"/>
    </row>
    <row r="27516" spans="1:2" x14ac:dyDescent="0.2">
      <c r="A27516" s="5"/>
      <c r="B27516" s="6"/>
    </row>
    <row r="27517" spans="1:2" x14ac:dyDescent="0.2">
      <c r="A27517" s="5"/>
      <c r="B27517" s="6"/>
    </row>
    <row r="27518" spans="1:2" x14ac:dyDescent="0.2">
      <c r="A27518" s="5"/>
      <c r="B27518" s="6"/>
    </row>
    <row r="27519" spans="1:2" x14ac:dyDescent="0.2">
      <c r="A27519" s="5"/>
      <c r="B27519" s="6"/>
    </row>
    <row r="27520" spans="1:2" x14ac:dyDescent="0.2">
      <c r="A27520" s="5"/>
      <c r="B27520" s="6"/>
    </row>
    <row r="27521" spans="1:2" x14ac:dyDescent="0.2">
      <c r="A27521" s="5"/>
      <c r="B27521" s="6"/>
    </row>
    <row r="27522" spans="1:2" x14ac:dyDescent="0.2">
      <c r="A27522" s="5"/>
      <c r="B27522" s="6"/>
    </row>
    <row r="27523" spans="1:2" x14ac:dyDescent="0.2">
      <c r="A27523" s="5"/>
      <c r="B27523" s="6"/>
    </row>
    <row r="27524" spans="1:2" x14ac:dyDescent="0.2">
      <c r="A27524" s="5"/>
      <c r="B27524" s="6"/>
    </row>
    <row r="27525" spans="1:2" x14ac:dyDescent="0.2">
      <c r="A27525" s="5"/>
      <c r="B27525" s="6"/>
    </row>
    <row r="27526" spans="1:2" x14ac:dyDescent="0.2">
      <c r="A27526" s="5"/>
      <c r="B27526" s="6"/>
    </row>
    <row r="27527" spans="1:2" x14ac:dyDescent="0.2">
      <c r="A27527" s="5"/>
      <c r="B27527" s="6"/>
    </row>
    <row r="27528" spans="1:2" x14ac:dyDescent="0.2">
      <c r="A27528" s="5"/>
      <c r="B27528" s="6"/>
    </row>
    <row r="27529" spans="1:2" x14ac:dyDescent="0.2">
      <c r="A27529" s="5"/>
      <c r="B27529" s="6"/>
    </row>
    <row r="27530" spans="1:2" x14ac:dyDescent="0.2">
      <c r="A27530" s="5"/>
      <c r="B27530" s="6"/>
    </row>
    <row r="27531" spans="1:2" x14ac:dyDescent="0.2">
      <c r="A27531" s="5"/>
      <c r="B27531" s="6"/>
    </row>
    <row r="27532" spans="1:2" x14ac:dyDescent="0.2">
      <c r="A27532" s="5"/>
      <c r="B27532" s="6"/>
    </row>
    <row r="27533" spans="1:2" x14ac:dyDescent="0.2">
      <c r="A27533" s="5"/>
      <c r="B27533" s="6"/>
    </row>
    <row r="27534" spans="1:2" x14ac:dyDescent="0.2">
      <c r="A27534" s="5"/>
      <c r="B27534" s="6"/>
    </row>
    <row r="27535" spans="1:2" x14ac:dyDescent="0.2">
      <c r="A27535" s="5"/>
      <c r="B27535" s="6"/>
    </row>
    <row r="27536" spans="1:2" x14ac:dyDescent="0.2">
      <c r="A27536" s="5"/>
      <c r="B27536" s="6"/>
    </row>
    <row r="27537" spans="1:2" x14ac:dyDescent="0.2">
      <c r="A27537" s="5"/>
      <c r="B27537" s="6"/>
    </row>
    <row r="27538" spans="1:2" x14ac:dyDescent="0.2">
      <c r="A27538" s="5"/>
      <c r="B27538" s="6"/>
    </row>
    <row r="27539" spans="1:2" x14ac:dyDescent="0.2">
      <c r="A27539" s="5"/>
      <c r="B27539" s="6"/>
    </row>
    <row r="27540" spans="1:2" x14ac:dyDescent="0.2">
      <c r="A27540" s="5"/>
      <c r="B27540" s="6"/>
    </row>
    <row r="27541" spans="1:2" x14ac:dyDescent="0.2">
      <c r="A27541" s="5"/>
      <c r="B27541" s="6"/>
    </row>
    <row r="27542" spans="1:2" x14ac:dyDescent="0.2">
      <c r="A27542" s="5"/>
      <c r="B27542" s="6"/>
    </row>
    <row r="27543" spans="1:2" x14ac:dyDescent="0.2">
      <c r="A27543" s="5"/>
      <c r="B27543" s="6"/>
    </row>
    <row r="27544" spans="1:2" x14ac:dyDescent="0.2">
      <c r="A27544" s="5"/>
      <c r="B27544" s="6"/>
    </row>
    <row r="27545" spans="1:2" x14ac:dyDescent="0.2">
      <c r="A27545" s="5"/>
      <c r="B27545" s="6"/>
    </row>
    <row r="27546" spans="1:2" x14ac:dyDescent="0.2">
      <c r="A27546" s="5"/>
      <c r="B27546" s="6"/>
    </row>
    <row r="27547" spans="1:2" x14ac:dyDescent="0.2">
      <c r="A27547" s="5"/>
      <c r="B27547" s="6"/>
    </row>
    <row r="27548" spans="1:2" x14ac:dyDescent="0.2">
      <c r="A27548" s="5"/>
      <c r="B27548" s="6"/>
    </row>
    <row r="27549" spans="1:2" x14ac:dyDescent="0.2">
      <c r="A27549" s="5"/>
      <c r="B27549" s="6"/>
    </row>
    <row r="27550" spans="1:2" x14ac:dyDescent="0.2">
      <c r="A27550" s="5"/>
      <c r="B27550" s="6"/>
    </row>
    <row r="27551" spans="1:2" x14ac:dyDescent="0.2">
      <c r="A27551" s="5"/>
      <c r="B27551" s="6"/>
    </row>
    <row r="27552" spans="1:2" x14ac:dyDescent="0.2">
      <c r="A27552" s="5"/>
      <c r="B27552" s="6"/>
    </row>
    <row r="27553" spans="1:2" x14ac:dyDescent="0.2">
      <c r="A27553" s="5"/>
      <c r="B27553" s="6"/>
    </row>
    <row r="27554" spans="1:2" x14ac:dyDescent="0.2">
      <c r="A27554" s="5"/>
      <c r="B27554" s="6"/>
    </row>
    <row r="27555" spans="1:2" x14ac:dyDescent="0.2">
      <c r="A27555" s="5"/>
      <c r="B27555" s="6"/>
    </row>
    <row r="27556" spans="1:2" x14ac:dyDescent="0.2">
      <c r="A27556" s="5"/>
      <c r="B27556" s="6"/>
    </row>
    <row r="27557" spans="1:2" x14ac:dyDescent="0.2">
      <c r="A27557" s="5"/>
      <c r="B27557" s="6"/>
    </row>
    <row r="27558" spans="1:2" x14ac:dyDescent="0.2">
      <c r="A27558" s="5"/>
      <c r="B27558" s="6"/>
    </row>
    <row r="27559" spans="1:2" x14ac:dyDescent="0.2">
      <c r="A27559" s="5"/>
      <c r="B27559" s="6"/>
    </row>
    <row r="27560" spans="1:2" x14ac:dyDescent="0.2">
      <c r="A27560" s="5"/>
      <c r="B27560" s="6"/>
    </row>
    <row r="27561" spans="1:2" x14ac:dyDescent="0.2">
      <c r="A27561" s="5"/>
      <c r="B27561" s="6"/>
    </row>
    <row r="27562" spans="1:2" x14ac:dyDescent="0.2">
      <c r="A27562" s="5"/>
      <c r="B27562" s="6"/>
    </row>
    <row r="27563" spans="1:2" x14ac:dyDescent="0.2">
      <c r="A27563" s="5"/>
      <c r="B27563" s="6"/>
    </row>
    <row r="27564" spans="1:2" x14ac:dyDescent="0.2">
      <c r="A27564" s="5"/>
      <c r="B27564" s="6"/>
    </row>
    <row r="27565" spans="1:2" x14ac:dyDescent="0.2">
      <c r="A27565" s="5"/>
      <c r="B27565" s="6"/>
    </row>
    <row r="27566" spans="1:2" x14ac:dyDescent="0.2">
      <c r="A27566" s="5"/>
      <c r="B27566" s="6"/>
    </row>
    <row r="27567" spans="1:2" x14ac:dyDescent="0.2">
      <c r="A27567" s="5"/>
      <c r="B27567" s="6"/>
    </row>
    <row r="27568" spans="1:2" x14ac:dyDescent="0.2">
      <c r="A27568" s="5"/>
      <c r="B27568" s="6"/>
    </row>
    <row r="27569" spans="1:2" x14ac:dyDescent="0.2">
      <c r="A27569" s="5"/>
      <c r="B27569" s="6"/>
    </row>
    <row r="27570" spans="1:2" x14ac:dyDescent="0.2">
      <c r="A27570" s="5"/>
      <c r="B27570" s="6"/>
    </row>
    <row r="27571" spans="1:2" x14ac:dyDescent="0.2">
      <c r="A27571" s="5"/>
      <c r="B27571" s="6"/>
    </row>
    <row r="27572" spans="1:2" x14ac:dyDescent="0.2">
      <c r="A27572" s="5"/>
      <c r="B27572" s="6"/>
    </row>
    <row r="27573" spans="1:2" x14ac:dyDescent="0.2">
      <c r="A27573" s="5"/>
      <c r="B27573" s="6"/>
    </row>
    <row r="27574" spans="1:2" x14ac:dyDescent="0.2">
      <c r="A27574" s="5"/>
      <c r="B27574" s="6"/>
    </row>
    <row r="27575" spans="1:2" x14ac:dyDescent="0.2">
      <c r="A27575" s="5"/>
      <c r="B27575" s="6"/>
    </row>
    <row r="27576" spans="1:2" x14ac:dyDescent="0.2">
      <c r="A27576" s="5"/>
      <c r="B27576" s="6"/>
    </row>
    <row r="27577" spans="1:2" x14ac:dyDescent="0.2">
      <c r="A27577" s="5"/>
      <c r="B27577" s="6"/>
    </row>
    <row r="27578" spans="1:2" x14ac:dyDescent="0.2">
      <c r="A27578" s="5"/>
      <c r="B27578" s="6"/>
    </row>
    <row r="27579" spans="1:2" x14ac:dyDescent="0.2">
      <c r="A27579" s="5"/>
      <c r="B27579" s="6"/>
    </row>
    <row r="27580" spans="1:2" x14ac:dyDescent="0.2">
      <c r="A27580" s="5"/>
      <c r="B27580" s="6"/>
    </row>
    <row r="27581" spans="1:2" x14ac:dyDescent="0.2">
      <c r="A27581" s="5"/>
      <c r="B27581" s="6"/>
    </row>
    <row r="27582" spans="1:2" x14ac:dyDescent="0.2">
      <c r="A27582" s="5"/>
      <c r="B27582" s="6"/>
    </row>
    <row r="27583" spans="1:2" x14ac:dyDescent="0.2">
      <c r="A27583" s="5"/>
      <c r="B27583" s="6"/>
    </row>
    <row r="27584" spans="1:2" x14ac:dyDescent="0.2">
      <c r="A27584" s="5"/>
      <c r="B27584" s="6"/>
    </row>
    <row r="27585" spans="1:2" x14ac:dyDescent="0.2">
      <c r="A27585" s="5"/>
      <c r="B27585" s="6"/>
    </row>
    <row r="27586" spans="1:2" x14ac:dyDescent="0.2">
      <c r="A27586" s="5"/>
      <c r="B27586" s="6"/>
    </row>
    <row r="27587" spans="1:2" x14ac:dyDescent="0.2">
      <c r="A27587" s="5"/>
      <c r="B27587" s="6"/>
    </row>
    <row r="27588" spans="1:2" x14ac:dyDescent="0.2">
      <c r="A27588" s="5"/>
      <c r="B27588" s="6"/>
    </row>
    <row r="27589" spans="1:2" x14ac:dyDescent="0.2">
      <c r="A27589" s="5"/>
      <c r="B27589" s="6"/>
    </row>
    <row r="27590" spans="1:2" x14ac:dyDescent="0.2">
      <c r="A27590" s="5"/>
      <c r="B27590" s="6"/>
    </row>
    <row r="27591" spans="1:2" x14ac:dyDescent="0.2">
      <c r="A27591" s="5"/>
      <c r="B27591" s="6"/>
    </row>
    <row r="27592" spans="1:2" x14ac:dyDescent="0.2">
      <c r="A27592" s="5"/>
      <c r="B27592" s="6"/>
    </row>
    <row r="27593" spans="1:2" x14ac:dyDescent="0.2">
      <c r="A27593" s="5"/>
      <c r="B27593" s="6"/>
    </row>
    <row r="27594" spans="1:2" x14ac:dyDescent="0.2">
      <c r="A27594" s="5"/>
      <c r="B27594" s="6"/>
    </row>
    <row r="27595" spans="1:2" x14ac:dyDescent="0.2">
      <c r="A27595" s="5"/>
      <c r="B27595" s="6"/>
    </row>
    <row r="27596" spans="1:2" x14ac:dyDescent="0.2">
      <c r="A27596" s="5"/>
      <c r="B27596" s="6"/>
    </row>
    <row r="27597" spans="1:2" x14ac:dyDescent="0.2">
      <c r="A27597" s="5"/>
      <c r="B27597" s="6"/>
    </row>
    <row r="27598" spans="1:2" x14ac:dyDescent="0.2">
      <c r="A27598" s="5"/>
      <c r="B27598" s="6"/>
    </row>
    <row r="27599" spans="1:2" x14ac:dyDescent="0.2">
      <c r="A27599" s="5"/>
      <c r="B27599" s="6"/>
    </row>
    <row r="27600" spans="1:2" x14ac:dyDescent="0.2">
      <c r="A27600" s="5"/>
      <c r="B27600" s="6"/>
    </row>
    <row r="27601" spans="1:2" x14ac:dyDescent="0.2">
      <c r="A27601" s="5"/>
      <c r="B27601" s="6"/>
    </row>
    <row r="27602" spans="1:2" x14ac:dyDescent="0.2">
      <c r="A27602" s="5"/>
      <c r="B27602" s="6"/>
    </row>
    <row r="27603" spans="1:2" x14ac:dyDescent="0.2">
      <c r="A27603" s="5"/>
      <c r="B27603" s="6"/>
    </row>
    <row r="27604" spans="1:2" x14ac:dyDescent="0.2">
      <c r="A27604" s="5"/>
      <c r="B27604" s="6"/>
    </row>
    <row r="27605" spans="1:2" x14ac:dyDescent="0.2">
      <c r="A27605" s="5"/>
      <c r="B27605" s="6"/>
    </row>
    <row r="27606" spans="1:2" x14ac:dyDescent="0.2">
      <c r="A27606" s="5"/>
      <c r="B27606" s="6"/>
    </row>
    <row r="27607" spans="1:2" x14ac:dyDescent="0.2">
      <c r="A27607" s="5"/>
      <c r="B27607" s="6"/>
    </row>
    <row r="27608" spans="1:2" x14ac:dyDescent="0.2">
      <c r="A27608" s="5"/>
      <c r="B27608" s="6"/>
    </row>
    <row r="27609" spans="1:2" x14ac:dyDescent="0.2">
      <c r="A27609" s="5"/>
      <c r="B27609" s="6"/>
    </row>
    <row r="27610" spans="1:2" x14ac:dyDescent="0.2">
      <c r="A27610" s="5"/>
      <c r="B27610" s="6"/>
    </row>
    <row r="27611" spans="1:2" x14ac:dyDescent="0.2">
      <c r="A27611" s="5"/>
      <c r="B27611" s="6"/>
    </row>
    <row r="27612" spans="1:2" x14ac:dyDescent="0.2">
      <c r="A27612" s="5"/>
      <c r="B27612" s="6"/>
    </row>
    <row r="27613" spans="1:2" x14ac:dyDescent="0.2">
      <c r="A27613" s="5"/>
      <c r="B27613" s="6"/>
    </row>
    <row r="27614" spans="1:2" x14ac:dyDescent="0.2">
      <c r="A27614" s="5"/>
      <c r="B27614" s="6"/>
    </row>
    <row r="27615" spans="1:2" x14ac:dyDescent="0.2">
      <c r="A27615" s="5"/>
      <c r="B27615" s="6"/>
    </row>
    <row r="27616" spans="1:2" x14ac:dyDescent="0.2">
      <c r="A27616" s="5"/>
      <c r="B27616" s="6"/>
    </row>
    <row r="27617" spans="1:2" x14ac:dyDescent="0.2">
      <c r="A27617" s="5"/>
      <c r="B27617" s="6"/>
    </row>
    <row r="27618" spans="1:2" x14ac:dyDescent="0.2">
      <c r="A27618" s="5"/>
      <c r="B27618" s="6"/>
    </row>
    <row r="27619" spans="1:2" x14ac:dyDescent="0.2">
      <c r="A27619" s="5"/>
      <c r="B27619" s="6"/>
    </row>
    <row r="27620" spans="1:2" x14ac:dyDescent="0.2">
      <c r="A27620" s="5"/>
      <c r="B27620" s="6"/>
    </row>
    <row r="27621" spans="1:2" x14ac:dyDescent="0.2">
      <c r="A27621" s="5"/>
      <c r="B27621" s="6"/>
    </row>
    <row r="27622" spans="1:2" x14ac:dyDescent="0.2">
      <c r="A27622" s="5"/>
      <c r="B27622" s="6"/>
    </row>
    <row r="27623" spans="1:2" x14ac:dyDescent="0.2">
      <c r="A27623" s="5"/>
      <c r="B27623" s="6"/>
    </row>
    <row r="27624" spans="1:2" x14ac:dyDescent="0.2">
      <c r="A27624" s="5"/>
      <c r="B27624" s="6"/>
    </row>
    <row r="27625" spans="1:2" x14ac:dyDescent="0.2">
      <c r="A27625" s="5"/>
      <c r="B27625" s="6"/>
    </row>
    <row r="27626" spans="1:2" x14ac:dyDescent="0.2">
      <c r="A27626" s="5"/>
      <c r="B27626" s="6"/>
    </row>
    <row r="27627" spans="1:2" x14ac:dyDescent="0.2">
      <c r="A27627" s="5"/>
      <c r="B27627" s="6"/>
    </row>
    <row r="27628" spans="1:2" x14ac:dyDescent="0.2">
      <c r="A27628" s="5"/>
      <c r="B27628" s="6"/>
    </row>
    <row r="27629" spans="1:2" x14ac:dyDescent="0.2">
      <c r="A27629" s="5"/>
      <c r="B27629" s="6"/>
    </row>
    <row r="27630" spans="1:2" x14ac:dyDescent="0.2">
      <c r="A27630" s="5"/>
      <c r="B27630" s="6"/>
    </row>
    <row r="27631" spans="1:2" x14ac:dyDescent="0.2">
      <c r="A27631" s="5"/>
      <c r="B27631" s="6"/>
    </row>
    <row r="27632" spans="1:2" x14ac:dyDescent="0.2">
      <c r="A27632" s="5"/>
      <c r="B27632" s="6"/>
    </row>
    <row r="27633" spans="1:2" x14ac:dyDescent="0.2">
      <c r="A27633" s="5"/>
      <c r="B27633" s="6"/>
    </row>
    <row r="27634" spans="1:2" x14ac:dyDescent="0.2">
      <c r="A27634" s="5"/>
      <c r="B27634" s="6"/>
    </row>
    <row r="27635" spans="1:2" x14ac:dyDescent="0.2">
      <c r="A27635" s="5"/>
      <c r="B27635" s="6"/>
    </row>
    <row r="27636" spans="1:2" x14ac:dyDescent="0.2">
      <c r="A27636" s="5"/>
      <c r="B27636" s="6"/>
    </row>
    <row r="27637" spans="1:2" x14ac:dyDescent="0.2">
      <c r="A27637" s="5"/>
      <c r="B27637" s="6"/>
    </row>
    <row r="27638" spans="1:2" x14ac:dyDescent="0.2">
      <c r="A27638" s="5"/>
      <c r="B27638" s="6"/>
    </row>
    <row r="27639" spans="1:2" x14ac:dyDescent="0.2">
      <c r="A27639" s="5"/>
      <c r="B27639" s="6"/>
    </row>
    <row r="27640" spans="1:2" x14ac:dyDescent="0.2">
      <c r="A27640" s="5"/>
      <c r="B27640" s="6"/>
    </row>
    <row r="27641" spans="1:2" x14ac:dyDescent="0.2">
      <c r="A27641" s="5"/>
      <c r="B27641" s="6"/>
    </row>
    <row r="27642" spans="1:2" x14ac:dyDescent="0.2">
      <c r="A27642" s="5"/>
      <c r="B27642" s="6"/>
    </row>
    <row r="27643" spans="1:2" x14ac:dyDescent="0.2">
      <c r="A27643" s="5"/>
      <c r="B27643" s="6"/>
    </row>
    <row r="27644" spans="1:2" x14ac:dyDescent="0.2">
      <c r="A27644" s="5"/>
      <c r="B27644" s="6"/>
    </row>
    <row r="27645" spans="1:2" x14ac:dyDescent="0.2">
      <c r="A27645" s="5"/>
      <c r="B27645" s="6"/>
    </row>
    <row r="27646" spans="1:2" x14ac:dyDescent="0.2">
      <c r="A27646" s="5"/>
      <c r="B27646" s="6"/>
    </row>
    <row r="27647" spans="1:2" x14ac:dyDescent="0.2">
      <c r="A27647" s="5"/>
      <c r="B27647" s="6"/>
    </row>
    <row r="27648" spans="1:2" x14ac:dyDescent="0.2">
      <c r="A27648" s="5"/>
      <c r="B27648" s="6"/>
    </row>
    <row r="27649" spans="1:2" x14ac:dyDescent="0.2">
      <c r="A27649" s="5"/>
      <c r="B27649" s="6"/>
    </row>
    <row r="27650" spans="1:2" x14ac:dyDescent="0.2">
      <c r="A27650" s="5"/>
      <c r="B27650" s="6"/>
    </row>
    <row r="27651" spans="1:2" x14ac:dyDescent="0.2">
      <c r="A27651" s="5"/>
      <c r="B27651" s="6"/>
    </row>
    <row r="27652" spans="1:2" x14ac:dyDescent="0.2">
      <c r="A27652" s="5"/>
      <c r="B27652" s="6"/>
    </row>
    <row r="27653" spans="1:2" x14ac:dyDescent="0.2">
      <c r="A27653" s="5"/>
      <c r="B27653" s="6"/>
    </row>
    <row r="27654" spans="1:2" x14ac:dyDescent="0.2">
      <c r="A27654" s="5"/>
      <c r="B27654" s="6"/>
    </row>
    <row r="27655" spans="1:2" x14ac:dyDescent="0.2">
      <c r="A27655" s="5"/>
      <c r="B27655" s="6"/>
    </row>
    <row r="27656" spans="1:2" x14ac:dyDescent="0.2">
      <c r="A27656" s="5"/>
      <c r="B27656" s="6"/>
    </row>
    <row r="27657" spans="1:2" x14ac:dyDescent="0.2">
      <c r="A27657" s="5"/>
      <c r="B27657" s="6"/>
    </row>
    <row r="27658" spans="1:2" x14ac:dyDescent="0.2">
      <c r="A27658" s="5"/>
      <c r="B27658" s="6"/>
    </row>
    <row r="27659" spans="1:2" x14ac:dyDescent="0.2">
      <c r="A27659" s="5"/>
      <c r="B27659" s="6"/>
    </row>
    <row r="27660" spans="1:2" x14ac:dyDescent="0.2">
      <c r="A27660" s="5"/>
      <c r="B27660" s="6"/>
    </row>
    <row r="27661" spans="1:2" x14ac:dyDescent="0.2">
      <c r="A27661" s="5"/>
      <c r="B27661" s="6"/>
    </row>
    <row r="27662" spans="1:2" x14ac:dyDescent="0.2">
      <c r="A27662" s="5"/>
      <c r="B27662" s="6"/>
    </row>
    <row r="27663" spans="1:2" x14ac:dyDescent="0.2">
      <c r="A27663" s="5"/>
      <c r="B27663" s="6"/>
    </row>
    <row r="27664" spans="1:2" x14ac:dyDescent="0.2">
      <c r="A27664" s="5"/>
      <c r="B27664" s="6"/>
    </row>
    <row r="27665" spans="1:2" x14ac:dyDescent="0.2">
      <c r="A27665" s="5"/>
      <c r="B27665" s="6"/>
    </row>
    <row r="27666" spans="1:2" x14ac:dyDescent="0.2">
      <c r="A27666" s="5"/>
      <c r="B27666" s="6"/>
    </row>
    <row r="27667" spans="1:2" x14ac:dyDescent="0.2">
      <c r="A27667" s="5"/>
      <c r="B27667" s="6"/>
    </row>
    <row r="27668" spans="1:2" x14ac:dyDescent="0.2">
      <c r="A27668" s="5"/>
      <c r="B27668" s="6"/>
    </row>
    <row r="27669" spans="1:2" x14ac:dyDescent="0.2">
      <c r="A27669" s="5"/>
      <c r="B27669" s="6"/>
    </row>
    <row r="27670" spans="1:2" x14ac:dyDescent="0.2">
      <c r="A27670" s="5"/>
      <c r="B27670" s="6"/>
    </row>
    <row r="27671" spans="1:2" x14ac:dyDescent="0.2">
      <c r="A27671" s="5"/>
      <c r="B27671" s="6"/>
    </row>
    <row r="27672" spans="1:2" x14ac:dyDescent="0.2">
      <c r="A27672" s="5"/>
      <c r="B27672" s="6"/>
    </row>
    <row r="27673" spans="1:2" x14ac:dyDescent="0.2">
      <c r="A27673" s="5"/>
      <c r="B27673" s="6"/>
    </row>
    <row r="27674" spans="1:2" x14ac:dyDescent="0.2">
      <c r="A27674" s="5"/>
      <c r="B27674" s="6"/>
    </row>
    <row r="27675" spans="1:2" x14ac:dyDescent="0.2">
      <c r="A27675" s="5"/>
      <c r="B27675" s="6"/>
    </row>
    <row r="27676" spans="1:2" x14ac:dyDescent="0.2">
      <c r="A27676" s="5"/>
      <c r="B27676" s="6"/>
    </row>
    <row r="27677" spans="1:2" x14ac:dyDescent="0.2">
      <c r="A27677" s="5"/>
      <c r="B27677" s="6"/>
    </row>
    <row r="27678" spans="1:2" x14ac:dyDescent="0.2">
      <c r="A27678" s="5"/>
      <c r="B27678" s="6"/>
    </row>
    <row r="27679" spans="1:2" x14ac:dyDescent="0.2">
      <c r="A27679" s="5"/>
      <c r="B27679" s="6"/>
    </row>
    <row r="27680" spans="1:2" x14ac:dyDescent="0.2">
      <c r="A27680" s="5"/>
      <c r="B27680" s="6"/>
    </row>
    <row r="27681" spans="1:2" x14ac:dyDescent="0.2">
      <c r="A27681" s="5"/>
      <c r="B27681" s="6"/>
    </row>
    <row r="27682" spans="1:2" x14ac:dyDescent="0.2">
      <c r="A27682" s="5"/>
      <c r="B27682" s="6"/>
    </row>
    <row r="27683" spans="1:2" x14ac:dyDescent="0.2">
      <c r="A27683" s="5"/>
      <c r="B27683" s="6"/>
    </row>
    <row r="27684" spans="1:2" x14ac:dyDescent="0.2">
      <c r="A27684" s="5"/>
      <c r="B27684" s="6"/>
    </row>
    <row r="27685" spans="1:2" x14ac:dyDescent="0.2">
      <c r="A27685" s="5"/>
      <c r="B27685" s="6"/>
    </row>
    <row r="27686" spans="1:2" x14ac:dyDescent="0.2">
      <c r="A27686" s="5"/>
      <c r="B27686" s="6"/>
    </row>
    <row r="27687" spans="1:2" x14ac:dyDescent="0.2">
      <c r="A27687" s="5"/>
      <c r="B27687" s="6"/>
    </row>
    <row r="27688" spans="1:2" x14ac:dyDescent="0.2">
      <c r="A27688" s="5"/>
      <c r="B27688" s="6"/>
    </row>
    <row r="27689" spans="1:2" x14ac:dyDescent="0.2">
      <c r="A27689" s="5"/>
      <c r="B27689" s="6"/>
    </row>
    <row r="27690" spans="1:2" x14ac:dyDescent="0.2">
      <c r="A27690" s="5"/>
      <c r="B27690" s="6"/>
    </row>
    <row r="27691" spans="1:2" x14ac:dyDescent="0.2">
      <c r="A27691" s="5"/>
      <c r="B27691" s="6"/>
    </row>
    <row r="27692" spans="1:2" x14ac:dyDescent="0.2">
      <c r="A27692" s="5"/>
      <c r="B27692" s="6"/>
    </row>
    <row r="27693" spans="1:2" x14ac:dyDescent="0.2">
      <c r="A27693" s="5"/>
      <c r="B27693" s="6"/>
    </row>
    <row r="27694" spans="1:2" x14ac:dyDescent="0.2">
      <c r="A27694" s="5"/>
      <c r="B27694" s="6"/>
    </row>
    <row r="27695" spans="1:2" x14ac:dyDescent="0.2">
      <c r="A27695" s="5"/>
      <c r="B27695" s="6"/>
    </row>
    <row r="27696" spans="1:2" x14ac:dyDescent="0.2">
      <c r="A27696" s="5"/>
      <c r="B27696" s="6"/>
    </row>
    <row r="27697" spans="1:2" x14ac:dyDescent="0.2">
      <c r="A27697" s="5"/>
      <c r="B27697" s="6"/>
    </row>
    <row r="27698" spans="1:2" x14ac:dyDescent="0.2">
      <c r="A27698" s="5"/>
      <c r="B27698" s="6"/>
    </row>
    <row r="27699" spans="1:2" x14ac:dyDescent="0.2">
      <c r="A27699" s="5"/>
      <c r="B27699" s="6"/>
    </row>
    <row r="27700" spans="1:2" x14ac:dyDescent="0.2">
      <c r="A27700" s="5"/>
      <c r="B27700" s="6"/>
    </row>
    <row r="27701" spans="1:2" x14ac:dyDescent="0.2">
      <c r="A27701" s="5"/>
      <c r="B27701" s="6"/>
    </row>
    <row r="27702" spans="1:2" x14ac:dyDescent="0.2">
      <c r="A27702" s="5"/>
      <c r="B27702" s="6"/>
    </row>
    <row r="27703" spans="1:2" x14ac:dyDescent="0.2">
      <c r="A27703" s="5"/>
      <c r="B27703" s="6"/>
    </row>
    <row r="27704" spans="1:2" x14ac:dyDescent="0.2">
      <c r="A27704" s="5"/>
      <c r="B27704" s="6"/>
    </row>
    <row r="27705" spans="1:2" x14ac:dyDescent="0.2">
      <c r="A27705" s="5"/>
      <c r="B27705" s="6"/>
    </row>
    <row r="27706" spans="1:2" x14ac:dyDescent="0.2">
      <c r="A27706" s="5"/>
      <c r="B27706" s="6"/>
    </row>
    <row r="27707" spans="1:2" x14ac:dyDescent="0.2">
      <c r="A27707" s="5"/>
      <c r="B27707" s="6"/>
    </row>
    <row r="27708" spans="1:2" x14ac:dyDescent="0.2">
      <c r="A27708" s="5"/>
      <c r="B27708" s="6"/>
    </row>
    <row r="27709" spans="1:2" x14ac:dyDescent="0.2">
      <c r="A27709" s="5"/>
      <c r="B27709" s="6"/>
    </row>
    <row r="27710" spans="1:2" x14ac:dyDescent="0.2">
      <c r="A27710" s="5"/>
      <c r="B27710" s="6"/>
    </row>
    <row r="27711" spans="1:2" x14ac:dyDescent="0.2">
      <c r="A27711" s="5"/>
      <c r="B27711" s="6"/>
    </row>
    <row r="27712" spans="1:2" x14ac:dyDescent="0.2">
      <c r="A27712" s="5"/>
      <c r="B27712" s="6"/>
    </row>
    <row r="27713" spans="1:2" x14ac:dyDescent="0.2">
      <c r="A27713" s="5"/>
      <c r="B27713" s="6"/>
    </row>
    <row r="27714" spans="1:2" x14ac:dyDescent="0.2">
      <c r="A27714" s="5"/>
      <c r="B27714" s="6"/>
    </row>
    <row r="27715" spans="1:2" x14ac:dyDescent="0.2">
      <c r="A27715" s="5"/>
      <c r="B27715" s="6"/>
    </row>
    <row r="27716" spans="1:2" x14ac:dyDescent="0.2">
      <c r="A27716" s="5"/>
      <c r="B27716" s="6"/>
    </row>
    <row r="27717" spans="1:2" x14ac:dyDescent="0.2">
      <c r="A27717" s="5"/>
      <c r="B27717" s="6"/>
    </row>
    <row r="27718" spans="1:2" x14ac:dyDescent="0.2">
      <c r="A27718" s="5"/>
      <c r="B27718" s="6"/>
    </row>
    <row r="27719" spans="1:2" x14ac:dyDescent="0.2">
      <c r="A27719" s="5"/>
      <c r="B27719" s="6"/>
    </row>
    <row r="27720" spans="1:2" x14ac:dyDescent="0.2">
      <c r="A27720" s="5"/>
      <c r="B27720" s="6"/>
    </row>
    <row r="27721" spans="1:2" x14ac:dyDescent="0.2">
      <c r="A27721" s="5"/>
      <c r="B27721" s="6"/>
    </row>
    <row r="27722" spans="1:2" x14ac:dyDescent="0.2">
      <c r="A27722" s="5"/>
      <c r="B27722" s="6"/>
    </row>
    <row r="27723" spans="1:2" x14ac:dyDescent="0.2">
      <c r="A27723" s="5"/>
      <c r="B27723" s="6"/>
    </row>
    <row r="27724" spans="1:2" x14ac:dyDescent="0.2">
      <c r="A27724" s="5"/>
      <c r="B27724" s="6"/>
    </row>
    <row r="27725" spans="1:2" x14ac:dyDescent="0.2">
      <c r="A27725" s="5"/>
      <c r="B27725" s="6"/>
    </row>
    <row r="27726" spans="1:2" x14ac:dyDescent="0.2">
      <c r="A27726" s="5"/>
      <c r="B27726" s="6"/>
    </row>
    <row r="27727" spans="1:2" x14ac:dyDescent="0.2">
      <c r="A27727" s="5"/>
      <c r="B27727" s="6"/>
    </row>
    <row r="27728" spans="1:2" x14ac:dyDescent="0.2">
      <c r="A27728" s="5"/>
      <c r="B27728" s="6"/>
    </row>
    <row r="27729" spans="1:2" x14ac:dyDescent="0.2">
      <c r="A27729" s="5"/>
      <c r="B27729" s="6"/>
    </row>
    <row r="27730" spans="1:2" x14ac:dyDescent="0.2">
      <c r="A27730" s="5"/>
      <c r="B27730" s="6"/>
    </row>
    <row r="27731" spans="1:2" x14ac:dyDescent="0.2">
      <c r="A27731" s="5"/>
      <c r="B27731" s="6"/>
    </row>
    <row r="27732" spans="1:2" x14ac:dyDescent="0.2">
      <c r="A27732" s="5"/>
      <c r="B27732" s="6"/>
    </row>
    <row r="27733" spans="1:2" x14ac:dyDescent="0.2">
      <c r="A27733" s="5"/>
      <c r="B27733" s="6"/>
    </row>
    <row r="27734" spans="1:2" x14ac:dyDescent="0.2">
      <c r="A27734" s="5"/>
      <c r="B27734" s="6"/>
    </row>
    <row r="27735" spans="1:2" x14ac:dyDescent="0.2">
      <c r="A27735" s="5"/>
      <c r="B27735" s="6"/>
    </row>
    <row r="27736" spans="1:2" x14ac:dyDescent="0.2">
      <c r="A27736" s="5"/>
      <c r="B27736" s="6"/>
    </row>
    <row r="27737" spans="1:2" x14ac:dyDescent="0.2">
      <c r="A27737" s="5"/>
      <c r="B27737" s="6"/>
    </row>
    <row r="27738" spans="1:2" x14ac:dyDescent="0.2">
      <c r="A27738" s="5"/>
      <c r="B27738" s="6"/>
    </row>
    <row r="27739" spans="1:2" x14ac:dyDescent="0.2">
      <c r="A27739" s="5"/>
      <c r="B27739" s="6"/>
    </row>
    <row r="27740" spans="1:2" x14ac:dyDescent="0.2">
      <c r="A27740" s="5"/>
      <c r="B27740" s="6"/>
    </row>
    <row r="27741" spans="1:2" x14ac:dyDescent="0.2">
      <c r="A27741" s="5"/>
      <c r="B27741" s="6"/>
    </row>
    <row r="27742" spans="1:2" x14ac:dyDescent="0.2">
      <c r="A27742" s="5"/>
      <c r="B27742" s="6"/>
    </row>
    <row r="27743" spans="1:2" x14ac:dyDescent="0.2">
      <c r="A27743" s="5"/>
      <c r="B27743" s="6"/>
    </row>
    <row r="27744" spans="1:2" x14ac:dyDescent="0.2">
      <c r="A27744" s="5"/>
      <c r="B27744" s="6"/>
    </row>
    <row r="27745" spans="1:2" x14ac:dyDescent="0.2">
      <c r="A27745" s="5"/>
      <c r="B27745" s="6"/>
    </row>
    <row r="27746" spans="1:2" x14ac:dyDescent="0.2">
      <c r="A27746" s="5"/>
      <c r="B27746" s="6"/>
    </row>
    <row r="27747" spans="1:2" x14ac:dyDescent="0.2">
      <c r="A27747" s="5"/>
      <c r="B27747" s="6"/>
    </row>
    <row r="27748" spans="1:2" x14ac:dyDescent="0.2">
      <c r="A27748" s="5"/>
      <c r="B27748" s="6"/>
    </row>
    <row r="27749" spans="1:2" x14ac:dyDescent="0.2">
      <c r="A27749" s="5"/>
      <c r="B27749" s="6"/>
    </row>
    <row r="27750" spans="1:2" x14ac:dyDescent="0.2">
      <c r="A27750" s="5"/>
      <c r="B27750" s="6"/>
    </row>
    <row r="27751" spans="1:2" x14ac:dyDescent="0.2">
      <c r="A27751" s="5"/>
      <c r="B27751" s="6"/>
    </row>
    <row r="27752" spans="1:2" x14ac:dyDescent="0.2">
      <c r="A27752" s="5"/>
      <c r="B27752" s="6"/>
    </row>
    <row r="27753" spans="1:2" x14ac:dyDescent="0.2">
      <c r="A27753" s="5"/>
      <c r="B27753" s="6"/>
    </row>
    <row r="27754" spans="1:2" x14ac:dyDescent="0.2">
      <c r="A27754" s="5"/>
      <c r="B27754" s="6"/>
    </row>
    <row r="27755" spans="1:2" x14ac:dyDescent="0.2">
      <c r="A27755" s="5"/>
      <c r="B27755" s="6"/>
    </row>
    <row r="27756" spans="1:2" x14ac:dyDescent="0.2">
      <c r="A27756" s="5"/>
      <c r="B27756" s="6"/>
    </row>
    <row r="27757" spans="1:2" x14ac:dyDescent="0.2">
      <c r="A27757" s="5"/>
      <c r="B27757" s="6"/>
    </row>
    <row r="27758" spans="1:2" x14ac:dyDescent="0.2">
      <c r="A27758" s="5"/>
      <c r="B27758" s="6"/>
    </row>
    <row r="27759" spans="1:2" x14ac:dyDescent="0.2">
      <c r="A27759" s="5"/>
      <c r="B27759" s="6"/>
    </row>
    <row r="27760" spans="1:2" x14ac:dyDescent="0.2">
      <c r="A27760" s="5"/>
      <c r="B27760" s="6"/>
    </row>
    <row r="27761" spans="1:2" x14ac:dyDescent="0.2">
      <c r="A27761" s="5"/>
      <c r="B27761" s="6"/>
    </row>
    <row r="27762" spans="1:2" x14ac:dyDescent="0.2">
      <c r="A27762" s="5"/>
      <c r="B27762" s="6"/>
    </row>
    <row r="27763" spans="1:2" x14ac:dyDescent="0.2">
      <c r="A27763" s="5"/>
      <c r="B27763" s="6"/>
    </row>
    <row r="27764" spans="1:2" x14ac:dyDescent="0.2">
      <c r="A27764" s="5"/>
      <c r="B27764" s="6"/>
    </row>
    <row r="27765" spans="1:2" x14ac:dyDescent="0.2">
      <c r="A27765" s="5"/>
      <c r="B27765" s="6"/>
    </row>
    <row r="27766" spans="1:2" x14ac:dyDescent="0.2">
      <c r="A27766" s="5"/>
      <c r="B27766" s="6"/>
    </row>
    <row r="27767" spans="1:2" x14ac:dyDescent="0.2">
      <c r="A27767" s="5"/>
      <c r="B27767" s="6"/>
    </row>
    <row r="27768" spans="1:2" x14ac:dyDescent="0.2">
      <c r="A27768" s="5"/>
      <c r="B27768" s="6"/>
    </row>
    <row r="27769" spans="1:2" x14ac:dyDescent="0.2">
      <c r="A27769" s="5"/>
      <c r="B27769" s="6"/>
    </row>
    <row r="27770" spans="1:2" x14ac:dyDescent="0.2">
      <c r="A27770" s="5"/>
      <c r="B27770" s="6"/>
    </row>
    <row r="27771" spans="1:2" x14ac:dyDescent="0.2">
      <c r="A27771" s="5"/>
      <c r="B27771" s="6"/>
    </row>
    <row r="27772" spans="1:2" x14ac:dyDescent="0.2">
      <c r="A27772" s="5"/>
      <c r="B27772" s="6"/>
    </row>
    <row r="27773" spans="1:2" x14ac:dyDescent="0.2">
      <c r="A27773" s="5"/>
      <c r="B27773" s="6"/>
    </row>
    <row r="27774" spans="1:2" x14ac:dyDescent="0.2">
      <c r="A27774" s="5"/>
      <c r="B27774" s="6"/>
    </row>
    <row r="27775" spans="1:2" x14ac:dyDescent="0.2">
      <c r="A27775" s="5"/>
      <c r="B27775" s="6"/>
    </row>
    <row r="27776" spans="1:2" x14ac:dyDescent="0.2">
      <c r="A27776" s="5"/>
      <c r="B27776" s="6"/>
    </row>
    <row r="27777" spans="1:2" x14ac:dyDescent="0.2">
      <c r="A27777" s="5"/>
      <c r="B27777" s="6"/>
    </row>
    <row r="27778" spans="1:2" x14ac:dyDescent="0.2">
      <c r="A27778" s="5"/>
      <c r="B27778" s="6"/>
    </row>
    <row r="27779" spans="1:2" x14ac:dyDescent="0.2">
      <c r="A27779" s="5"/>
      <c r="B27779" s="6"/>
    </row>
    <row r="27780" spans="1:2" x14ac:dyDescent="0.2">
      <c r="A27780" s="5"/>
      <c r="B27780" s="6"/>
    </row>
    <row r="27781" spans="1:2" x14ac:dyDescent="0.2">
      <c r="A27781" s="5"/>
      <c r="B27781" s="6"/>
    </row>
    <row r="27782" spans="1:2" x14ac:dyDescent="0.2">
      <c r="A27782" s="5"/>
      <c r="B27782" s="6"/>
    </row>
    <row r="27783" spans="1:2" x14ac:dyDescent="0.2">
      <c r="A27783" s="5"/>
      <c r="B27783" s="6"/>
    </row>
    <row r="27784" spans="1:2" x14ac:dyDescent="0.2">
      <c r="A27784" s="5"/>
      <c r="B27784" s="6"/>
    </row>
    <row r="27785" spans="1:2" x14ac:dyDescent="0.2">
      <c r="A27785" s="5"/>
      <c r="B27785" s="6"/>
    </row>
    <row r="27786" spans="1:2" x14ac:dyDescent="0.2">
      <c r="A27786" s="5"/>
      <c r="B27786" s="6"/>
    </row>
    <row r="27787" spans="1:2" x14ac:dyDescent="0.2">
      <c r="A27787" s="5"/>
      <c r="B27787" s="6"/>
    </row>
    <row r="27788" spans="1:2" x14ac:dyDescent="0.2">
      <c r="A27788" s="5"/>
      <c r="B27788" s="6"/>
    </row>
    <row r="27789" spans="1:2" x14ac:dyDescent="0.2">
      <c r="A27789" s="5"/>
      <c r="B27789" s="6"/>
    </row>
    <row r="27790" spans="1:2" x14ac:dyDescent="0.2">
      <c r="A27790" s="5"/>
      <c r="B27790" s="6"/>
    </row>
    <row r="27791" spans="1:2" x14ac:dyDescent="0.2">
      <c r="A27791" s="5"/>
      <c r="B27791" s="6"/>
    </row>
    <row r="27792" spans="1:2" x14ac:dyDescent="0.2">
      <c r="A27792" s="5"/>
      <c r="B27792" s="6"/>
    </row>
    <row r="27793" spans="1:2" x14ac:dyDescent="0.2">
      <c r="A27793" s="5"/>
      <c r="B27793" s="6"/>
    </row>
    <row r="27794" spans="1:2" x14ac:dyDescent="0.2">
      <c r="A27794" s="5"/>
      <c r="B27794" s="6"/>
    </row>
    <row r="27795" spans="1:2" x14ac:dyDescent="0.2">
      <c r="A27795" s="5"/>
      <c r="B27795" s="6"/>
    </row>
    <row r="27796" spans="1:2" x14ac:dyDescent="0.2">
      <c r="A27796" s="5"/>
      <c r="B27796" s="6"/>
    </row>
    <row r="27797" spans="1:2" x14ac:dyDescent="0.2">
      <c r="A27797" s="5"/>
      <c r="B27797" s="6"/>
    </row>
    <row r="27798" spans="1:2" x14ac:dyDescent="0.2">
      <c r="A27798" s="5"/>
      <c r="B27798" s="6"/>
    </row>
    <row r="27799" spans="1:2" x14ac:dyDescent="0.2">
      <c r="A27799" s="5"/>
      <c r="B27799" s="6"/>
    </row>
    <row r="27800" spans="1:2" x14ac:dyDescent="0.2">
      <c r="A27800" s="5"/>
      <c r="B27800" s="6"/>
    </row>
    <row r="27801" spans="1:2" x14ac:dyDescent="0.2">
      <c r="A27801" s="5"/>
      <c r="B27801" s="6"/>
    </row>
    <row r="27802" spans="1:2" x14ac:dyDescent="0.2">
      <c r="A27802" s="5"/>
      <c r="B27802" s="6"/>
    </row>
    <row r="27803" spans="1:2" x14ac:dyDescent="0.2">
      <c r="A27803" s="5"/>
      <c r="B27803" s="6"/>
    </row>
    <row r="27804" spans="1:2" x14ac:dyDescent="0.2">
      <c r="A27804" s="5"/>
      <c r="B27804" s="6"/>
    </row>
    <row r="27805" spans="1:2" x14ac:dyDescent="0.2">
      <c r="A27805" s="5"/>
      <c r="B27805" s="6"/>
    </row>
    <row r="27806" spans="1:2" x14ac:dyDescent="0.2">
      <c r="A27806" s="5"/>
      <c r="B27806" s="6"/>
    </row>
    <row r="27807" spans="1:2" x14ac:dyDescent="0.2">
      <c r="A27807" s="5"/>
      <c r="B27807" s="6"/>
    </row>
    <row r="27808" spans="1:2" x14ac:dyDescent="0.2">
      <c r="A27808" s="5"/>
      <c r="B27808" s="6"/>
    </row>
    <row r="27809" spans="1:2" x14ac:dyDescent="0.2">
      <c r="A27809" s="5"/>
      <c r="B27809" s="6"/>
    </row>
    <row r="27810" spans="1:2" x14ac:dyDescent="0.2">
      <c r="A27810" s="5"/>
      <c r="B27810" s="6"/>
    </row>
    <row r="27811" spans="1:2" x14ac:dyDescent="0.2">
      <c r="A27811" s="5"/>
      <c r="B27811" s="6"/>
    </row>
    <row r="27812" spans="1:2" x14ac:dyDescent="0.2">
      <c r="A27812" s="5"/>
      <c r="B27812" s="6"/>
    </row>
    <row r="27813" spans="1:2" x14ac:dyDescent="0.2">
      <c r="A27813" s="5"/>
      <c r="B27813" s="6"/>
    </row>
    <row r="27814" spans="1:2" x14ac:dyDescent="0.2">
      <c r="A27814" s="5"/>
      <c r="B27814" s="6"/>
    </row>
    <row r="27815" spans="1:2" x14ac:dyDescent="0.2">
      <c r="A27815" s="5"/>
      <c r="B27815" s="6"/>
    </row>
    <row r="27816" spans="1:2" x14ac:dyDescent="0.2">
      <c r="A27816" s="5"/>
      <c r="B27816" s="6"/>
    </row>
    <row r="27817" spans="1:2" x14ac:dyDescent="0.2">
      <c r="A27817" s="5"/>
      <c r="B27817" s="6"/>
    </row>
    <row r="27818" spans="1:2" x14ac:dyDescent="0.2">
      <c r="A27818" s="5"/>
      <c r="B27818" s="6"/>
    </row>
    <row r="27819" spans="1:2" x14ac:dyDescent="0.2">
      <c r="A27819" s="5"/>
      <c r="B27819" s="6"/>
    </row>
    <row r="27820" spans="1:2" x14ac:dyDescent="0.2">
      <c r="A27820" s="5"/>
      <c r="B27820" s="6"/>
    </row>
    <row r="27821" spans="1:2" x14ac:dyDescent="0.2">
      <c r="A27821" s="5"/>
      <c r="B27821" s="6"/>
    </row>
    <row r="27822" spans="1:2" x14ac:dyDescent="0.2">
      <c r="A27822" s="5"/>
      <c r="B27822" s="6"/>
    </row>
    <row r="27823" spans="1:2" x14ac:dyDescent="0.2">
      <c r="A27823" s="5"/>
      <c r="B27823" s="6"/>
    </row>
    <row r="27824" spans="1:2" x14ac:dyDescent="0.2">
      <c r="A27824" s="5"/>
      <c r="B27824" s="6"/>
    </row>
    <row r="27825" spans="1:2" x14ac:dyDescent="0.2">
      <c r="A27825" s="5"/>
      <c r="B27825" s="6"/>
    </row>
    <row r="27826" spans="1:2" x14ac:dyDescent="0.2">
      <c r="A27826" s="5"/>
      <c r="B27826" s="6"/>
    </row>
    <row r="27827" spans="1:2" x14ac:dyDescent="0.2">
      <c r="A27827" s="5"/>
      <c r="B27827" s="6"/>
    </row>
    <row r="27828" spans="1:2" x14ac:dyDescent="0.2">
      <c r="A27828" s="5"/>
      <c r="B27828" s="6"/>
    </row>
    <row r="27829" spans="1:2" x14ac:dyDescent="0.2">
      <c r="A27829" s="5"/>
      <c r="B27829" s="6"/>
    </row>
    <row r="27830" spans="1:2" x14ac:dyDescent="0.2">
      <c r="A27830" s="5"/>
      <c r="B27830" s="6"/>
    </row>
    <row r="27831" spans="1:2" x14ac:dyDescent="0.2">
      <c r="A27831" s="5"/>
      <c r="B27831" s="6"/>
    </row>
    <row r="27832" spans="1:2" x14ac:dyDescent="0.2">
      <c r="A27832" s="5"/>
      <c r="B27832" s="6"/>
    </row>
    <row r="27833" spans="1:2" x14ac:dyDescent="0.2">
      <c r="A27833" s="5"/>
      <c r="B27833" s="6"/>
    </row>
    <row r="27834" spans="1:2" x14ac:dyDescent="0.2">
      <c r="A27834" s="5"/>
      <c r="B27834" s="6"/>
    </row>
    <row r="27835" spans="1:2" x14ac:dyDescent="0.2">
      <c r="A27835" s="5"/>
      <c r="B27835" s="6"/>
    </row>
    <row r="27836" spans="1:2" x14ac:dyDescent="0.2">
      <c r="A27836" s="5"/>
      <c r="B27836" s="6"/>
    </row>
    <row r="27837" spans="1:2" x14ac:dyDescent="0.2">
      <c r="A27837" s="5"/>
      <c r="B27837" s="6"/>
    </row>
    <row r="27838" spans="1:2" x14ac:dyDescent="0.2">
      <c r="A27838" s="5"/>
      <c r="B27838" s="6"/>
    </row>
    <row r="27839" spans="1:2" x14ac:dyDescent="0.2">
      <c r="A27839" s="5"/>
      <c r="B27839" s="6"/>
    </row>
    <row r="27840" spans="1:2" x14ac:dyDescent="0.2">
      <c r="A27840" s="5"/>
      <c r="B27840" s="6"/>
    </row>
    <row r="27841" spans="1:2" x14ac:dyDescent="0.2">
      <c r="A27841" s="5"/>
      <c r="B27841" s="6"/>
    </row>
    <row r="27842" spans="1:2" x14ac:dyDescent="0.2">
      <c r="A27842" s="5"/>
      <c r="B27842" s="6"/>
    </row>
    <row r="27843" spans="1:2" x14ac:dyDescent="0.2">
      <c r="A27843" s="5"/>
      <c r="B27843" s="6"/>
    </row>
    <row r="27844" spans="1:2" x14ac:dyDescent="0.2">
      <c r="A27844" s="5"/>
      <c r="B27844" s="6"/>
    </row>
    <row r="27845" spans="1:2" x14ac:dyDescent="0.2">
      <c r="A27845" s="5"/>
      <c r="B27845" s="6"/>
    </row>
    <row r="27846" spans="1:2" x14ac:dyDescent="0.2">
      <c r="A27846" s="5"/>
      <c r="B27846" s="6"/>
    </row>
    <row r="27847" spans="1:2" x14ac:dyDescent="0.2">
      <c r="A27847" s="5"/>
      <c r="B27847" s="6"/>
    </row>
    <row r="27848" spans="1:2" x14ac:dyDescent="0.2">
      <c r="A27848" s="5"/>
      <c r="B27848" s="6"/>
    </row>
    <row r="27849" spans="1:2" x14ac:dyDescent="0.2">
      <c r="A27849" s="5"/>
      <c r="B27849" s="6"/>
    </row>
    <row r="27850" spans="1:2" x14ac:dyDescent="0.2">
      <c r="A27850" s="5"/>
      <c r="B27850" s="6"/>
    </row>
    <row r="27851" spans="1:2" x14ac:dyDescent="0.2">
      <c r="A27851" s="5"/>
      <c r="B27851" s="6"/>
    </row>
    <row r="27852" spans="1:2" x14ac:dyDescent="0.2">
      <c r="A27852" s="5"/>
      <c r="B27852" s="6"/>
    </row>
    <row r="27853" spans="1:2" x14ac:dyDescent="0.2">
      <c r="A27853" s="5"/>
      <c r="B27853" s="6"/>
    </row>
    <row r="27854" spans="1:2" x14ac:dyDescent="0.2">
      <c r="A27854" s="5"/>
      <c r="B27854" s="6"/>
    </row>
    <row r="27855" spans="1:2" x14ac:dyDescent="0.2">
      <c r="A27855" s="5"/>
      <c r="B27855" s="6"/>
    </row>
    <row r="27856" spans="1:2" x14ac:dyDescent="0.2">
      <c r="A27856" s="5"/>
      <c r="B27856" s="6"/>
    </row>
    <row r="27857" spans="1:2" x14ac:dyDescent="0.2">
      <c r="A27857" s="5"/>
      <c r="B27857" s="6"/>
    </row>
    <row r="27858" spans="1:2" x14ac:dyDescent="0.2">
      <c r="A27858" s="5"/>
      <c r="B27858" s="6"/>
    </row>
    <row r="27859" spans="1:2" x14ac:dyDescent="0.2">
      <c r="A27859" s="5"/>
      <c r="B27859" s="6"/>
    </row>
    <row r="27860" spans="1:2" x14ac:dyDescent="0.2">
      <c r="A27860" s="5"/>
      <c r="B27860" s="6"/>
    </row>
    <row r="27861" spans="1:2" x14ac:dyDescent="0.2">
      <c r="A27861" s="5"/>
      <c r="B27861" s="6"/>
    </row>
    <row r="27862" spans="1:2" x14ac:dyDescent="0.2">
      <c r="A27862" s="5"/>
      <c r="B27862" s="6"/>
    </row>
    <row r="27863" spans="1:2" x14ac:dyDescent="0.2">
      <c r="A27863" s="5"/>
      <c r="B27863" s="6"/>
    </row>
    <row r="27864" spans="1:2" x14ac:dyDescent="0.2">
      <c r="A27864" s="5"/>
      <c r="B27864" s="6"/>
    </row>
    <row r="27865" spans="1:2" x14ac:dyDescent="0.2">
      <c r="A27865" s="5"/>
      <c r="B27865" s="6"/>
    </row>
    <row r="27866" spans="1:2" x14ac:dyDescent="0.2">
      <c r="A27866" s="5"/>
      <c r="B27866" s="6"/>
    </row>
    <row r="27867" spans="1:2" x14ac:dyDescent="0.2">
      <c r="A27867" s="5"/>
      <c r="B27867" s="6"/>
    </row>
    <row r="27868" spans="1:2" x14ac:dyDescent="0.2">
      <c r="A27868" s="5"/>
      <c r="B27868" s="6"/>
    </row>
    <row r="27869" spans="1:2" x14ac:dyDescent="0.2">
      <c r="A27869" s="5"/>
      <c r="B27869" s="6"/>
    </row>
    <row r="27870" spans="1:2" x14ac:dyDescent="0.2">
      <c r="A27870" s="5"/>
      <c r="B27870" s="6"/>
    </row>
    <row r="27871" spans="1:2" x14ac:dyDescent="0.2">
      <c r="A27871" s="5"/>
      <c r="B27871" s="6"/>
    </row>
    <row r="27872" spans="1:2" x14ac:dyDescent="0.2">
      <c r="A27872" s="5"/>
      <c r="B27872" s="6"/>
    </row>
    <row r="27873" spans="1:2" x14ac:dyDescent="0.2">
      <c r="A27873" s="5"/>
      <c r="B27873" s="6"/>
    </row>
    <row r="27874" spans="1:2" x14ac:dyDescent="0.2">
      <c r="A27874" s="5"/>
      <c r="B27874" s="6"/>
    </row>
    <row r="27875" spans="1:2" x14ac:dyDescent="0.2">
      <c r="A27875" s="5"/>
      <c r="B27875" s="6"/>
    </row>
    <row r="27876" spans="1:2" x14ac:dyDescent="0.2">
      <c r="A27876" s="5"/>
      <c r="B27876" s="6"/>
    </row>
    <row r="27877" spans="1:2" x14ac:dyDescent="0.2">
      <c r="A27877" s="5"/>
      <c r="B27877" s="6"/>
    </row>
    <row r="27878" spans="1:2" x14ac:dyDescent="0.2">
      <c r="A27878" s="5"/>
      <c r="B27878" s="6"/>
    </row>
    <row r="27879" spans="1:2" x14ac:dyDescent="0.2">
      <c r="A27879" s="5"/>
      <c r="B27879" s="6"/>
    </row>
    <row r="27880" spans="1:2" x14ac:dyDescent="0.2">
      <c r="A27880" s="5"/>
      <c r="B27880" s="6"/>
    </row>
    <row r="27881" spans="1:2" x14ac:dyDescent="0.2">
      <c r="A27881" s="5"/>
      <c r="B27881" s="6"/>
    </row>
    <row r="27882" spans="1:2" x14ac:dyDescent="0.2">
      <c r="A27882" s="5"/>
      <c r="B27882" s="6"/>
    </row>
    <row r="27883" spans="1:2" x14ac:dyDescent="0.2">
      <c r="A27883" s="5"/>
      <c r="B27883" s="6"/>
    </row>
    <row r="27884" spans="1:2" x14ac:dyDescent="0.2">
      <c r="A27884" s="5"/>
      <c r="B27884" s="6"/>
    </row>
    <row r="27885" spans="1:2" x14ac:dyDescent="0.2">
      <c r="A27885" s="5"/>
      <c r="B27885" s="6"/>
    </row>
    <row r="27886" spans="1:2" x14ac:dyDescent="0.2">
      <c r="A27886" s="5"/>
      <c r="B27886" s="6"/>
    </row>
    <row r="27887" spans="1:2" x14ac:dyDescent="0.2">
      <c r="A27887" s="5"/>
      <c r="B27887" s="6"/>
    </row>
    <row r="27888" spans="1:2" x14ac:dyDescent="0.2">
      <c r="A27888" s="5"/>
      <c r="B27888" s="6"/>
    </row>
    <row r="27889" spans="1:2" x14ac:dyDescent="0.2">
      <c r="A27889" s="5"/>
      <c r="B27889" s="6"/>
    </row>
    <row r="27890" spans="1:2" x14ac:dyDescent="0.2">
      <c r="A27890" s="5"/>
      <c r="B27890" s="6"/>
    </row>
    <row r="27891" spans="1:2" x14ac:dyDescent="0.2">
      <c r="A27891" s="5"/>
      <c r="B27891" s="6"/>
    </row>
    <row r="27892" spans="1:2" x14ac:dyDescent="0.2">
      <c r="A27892" s="5"/>
      <c r="B27892" s="6"/>
    </row>
    <row r="27893" spans="1:2" x14ac:dyDescent="0.2">
      <c r="A27893" s="5"/>
      <c r="B27893" s="6"/>
    </row>
    <row r="27894" spans="1:2" x14ac:dyDescent="0.2">
      <c r="A27894" s="5"/>
      <c r="B27894" s="6"/>
    </row>
    <row r="27895" spans="1:2" x14ac:dyDescent="0.2">
      <c r="A27895" s="5"/>
      <c r="B27895" s="6"/>
    </row>
    <row r="27896" spans="1:2" x14ac:dyDescent="0.2">
      <c r="A27896" s="5"/>
      <c r="B27896" s="6"/>
    </row>
    <row r="27897" spans="1:2" x14ac:dyDescent="0.2">
      <c r="A27897" s="5"/>
      <c r="B27897" s="6"/>
    </row>
    <row r="27898" spans="1:2" x14ac:dyDescent="0.2">
      <c r="A27898" s="5"/>
      <c r="B27898" s="6"/>
    </row>
    <row r="27899" spans="1:2" x14ac:dyDescent="0.2">
      <c r="A27899" s="5"/>
      <c r="B27899" s="6"/>
    </row>
    <row r="27900" spans="1:2" x14ac:dyDescent="0.2">
      <c r="A27900" s="5"/>
      <c r="B27900" s="6"/>
    </row>
    <row r="27901" spans="1:2" x14ac:dyDescent="0.2">
      <c r="A27901" s="5"/>
      <c r="B27901" s="6"/>
    </row>
    <row r="27902" spans="1:2" x14ac:dyDescent="0.2">
      <c r="A27902" s="5"/>
      <c r="B27902" s="6"/>
    </row>
    <row r="27903" spans="1:2" x14ac:dyDescent="0.2">
      <c r="A27903" s="5"/>
      <c r="B27903" s="6"/>
    </row>
    <row r="27904" spans="1:2" x14ac:dyDescent="0.2">
      <c r="A27904" s="5"/>
      <c r="B27904" s="6"/>
    </row>
    <row r="27905" spans="1:2" x14ac:dyDescent="0.2">
      <c r="A27905" s="5"/>
      <c r="B27905" s="6"/>
    </row>
    <row r="27906" spans="1:2" x14ac:dyDescent="0.2">
      <c r="A27906" s="5"/>
      <c r="B27906" s="6"/>
    </row>
    <row r="27907" spans="1:2" x14ac:dyDescent="0.2">
      <c r="A27907" s="5"/>
      <c r="B27907" s="6"/>
    </row>
    <row r="27908" spans="1:2" x14ac:dyDescent="0.2">
      <c r="A27908" s="5"/>
      <c r="B27908" s="6"/>
    </row>
    <row r="27909" spans="1:2" x14ac:dyDescent="0.2">
      <c r="A27909" s="5"/>
      <c r="B27909" s="6"/>
    </row>
    <row r="27910" spans="1:2" x14ac:dyDescent="0.2">
      <c r="A27910" s="5"/>
      <c r="B27910" s="6"/>
    </row>
    <row r="27911" spans="1:2" x14ac:dyDescent="0.2">
      <c r="A27911" s="5"/>
      <c r="B27911" s="6"/>
    </row>
    <row r="27912" spans="1:2" x14ac:dyDescent="0.2">
      <c r="A27912" s="5"/>
      <c r="B27912" s="6"/>
    </row>
    <row r="27913" spans="1:2" x14ac:dyDescent="0.2">
      <c r="A27913" s="5"/>
      <c r="B27913" s="6"/>
    </row>
    <row r="27914" spans="1:2" x14ac:dyDescent="0.2">
      <c r="A27914" s="5"/>
      <c r="B27914" s="6"/>
    </row>
    <row r="27915" spans="1:2" x14ac:dyDescent="0.2">
      <c r="A27915" s="5"/>
      <c r="B27915" s="6"/>
    </row>
    <row r="27916" spans="1:2" x14ac:dyDescent="0.2">
      <c r="A27916" s="5"/>
      <c r="B27916" s="6"/>
    </row>
    <row r="27917" spans="1:2" x14ac:dyDescent="0.2">
      <c r="A27917" s="5"/>
      <c r="B27917" s="6"/>
    </row>
    <row r="27918" spans="1:2" x14ac:dyDescent="0.2">
      <c r="A27918" s="5"/>
      <c r="B27918" s="6"/>
    </row>
    <row r="27919" spans="1:2" x14ac:dyDescent="0.2">
      <c r="A27919" s="5"/>
      <c r="B27919" s="6"/>
    </row>
    <row r="27920" spans="1:2" x14ac:dyDescent="0.2">
      <c r="A27920" s="5"/>
      <c r="B27920" s="6"/>
    </row>
    <row r="27921" spans="1:2" x14ac:dyDescent="0.2">
      <c r="A27921" s="5"/>
      <c r="B27921" s="6"/>
    </row>
    <row r="27922" spans="1:2" x14ac:dyDescent="0.2">
      <c r="A27922" s="5"/>
      <c r="B27922" s="6"/>
    </row>
    <row r="27923" spans="1:2" x14ac:dyDescent="0.2">
      <c r="A27923" s="5"/>
      <c r="B27923" s="6"/>
    </row>
    <row r="27924" spans="1:2" x14ac:dyDescent="0.2">
      <c r="A27924" s="5"/>
      <c r="B27924" s="6"/>
    </row>
    <row r="27925" spans="1:2" x14ac:dyDescent="0.2">
      <c r="A27925" s="5"/>
      <c r="B27925" s="6"/>
    </row>
    <row r="27926" spans="1:2" x14ac:dyDescent="0.2">
      <c r="A27926" s="5"/>
      <c r="B27926" s="6"/>
    </row>
    <row r="27927" spans="1:2" x14ac:dyDescent="0.2">
      <c r="A27927" s="5"/>
      <c r="B27927" s="6"/>
    </row>
    <row r="27928" spans="1:2" x14ac:dyDescent="0.2">
      <c r="A27928" s="5"/>
      <c r="B27928" s="6"/>
    </row>
    <row r="27929" spans="1:2" x14ac:dyDescent="0.2">
      <c r="A27929" s="5"/>
      <c r="B27929" s="6"/>
    </row>
    <row r="27930" spans="1:2" x14ac:dyDescent="0.2">
      <c r="A27930" s="5"/>
      <c r="B27930" s="6"/>
    </row>
    <row r="27931" spans="1:2" x14ac:dyDescent="0.2">
      <c r="A27931" s="5"/>
      <c r="B27931" s="6"/>
    </row>
    <row r="27932" spans="1:2" x14ac:dyDescent="0.2">
      <c r="A27932" s="5"/>
      <c r="B27932" s="6"/>
    </row>
    <row r="27933" spans="1:2" x14ac:dyDescent="0.2">
      <c r="A27933" s="5"/>
      <c r="B27933" s="6"/>
    </row>
    <row r="27934" spans="1:2" x14ac:dyDescent="0.2">
      <c r="A27934" s="5"/>
      <c r="B27934" s="6"/>
    </row>
    <row r="27935" spans="1:2" x14ac:dyDescent="0.2">
      <c r="A27935" s="5"/>
      <c r="B27935" s="6"/>
    </row>
    <row r="27936" spans="1:2" x14ac:dyDescent="0.2">
      <c r="A27936" s="5"/>
      <c r="B27936" s="6"/>
    </row>
    <row r="27937" spans="1:2" x14ac:dyDescent="0.2">
      <c r="A27937" s="5"/>
      <c r="B27937" s="6"/>
    </row>
    <row r="27938" spans="1:2" x14ac:dyDescent="0.2">
      <c r="A27938" s="5"/>
      <c r="B27938" s="6"/>
    </row>
    <row r="27939" spans="1:2" x14ac:dyDescent="0.2">
      <c r="A27939" s="5"/>
      <c r="B27939" s="6"/>
    </row>
    <row r="27940" spans="1:2" x14ac:dyDescent="0.2">
      <c r="A27940" s="5"/>
      <c r="B27940" s="6"/>
    </row>
    <row r="27941" spans="1:2" x14ac:dyDescent="0.2">
      <c r="A27941" s="5"/>
      <c r="B27941" s="6"/>
    </row>
    <row r="27942" spans="1:2" x14ac:dyDescent="0.2">
      <c r="A27942" s="5"/>
      <c r="B27942" s="6"/>
    </row>
    <row r="27943" spans="1:2" x14ac:dyDescent="0.2">
      <c r="A27943" s="5"/>
      <c r="B27943" s="6"/>
    </row>
    <row r="27944" spans="1:2" x14ac:dyDescent="0.2">
      <c r="A27944" s="5"/>
      <c r="B27944" s="6"/>
    </row>
    <row r="27945" spans="1:2" x14ac:dyDescent="0.2">
      <c r="A27945" s="5"/>
      <c r="B27945" s="6"/>
    </row>
    <row r="27946" spans="1:2" x14ac:dyDescent="0.2">
      <c r="A27946" s="5"/>
      <c r="B27946" s="6"/>
    </row>
    <row r="27947" spans="1:2" x14ac:dyDescent="0.2">
      <c r="A27947" s="5"/>
      <c r="B27947" s="6"/>
    </row>
    <row r="27948" spans="1:2" x14ac:dyDescent="0.2">
      <c r="A27948" s="5"/>
      <c r="B27948" s="6"/>
    </row>
    <row r="27949" spans="1:2" x14ac:dyDescent="0.2">
      <c r="A27949" s="5"/>
      <c r="B27949" s="6"/>
    </row>
    <row r="27950" spans="1:2" x14ac:dyDescent="0.2">
      <c r="A27950" s="5"/>
      <c r="B27950" s="6"/>
    </row>
    <row r="27951" spans="1:2" x14ac:dyDescent="0.2">
      <c r="A27951" s="5"/>
      <c r="B27951" s="6"/>
    </row>
    <row r="27952" spans="1:2" x14ac:dyDescent="0.2">
      <c r="A27952" s="5"/>
      <c r="B27952" s="6"/>
    </row>
    <row r="27953" spans="1:2" x14ac:dyDescent="0.2">
      <c r="A27953" s="5"/>
      <c r="B27953" s="6"/>
    </row>
    <row r="27954" spans="1:2" x14ac:dyDescent="0.2">
      <c r="A27954" s="5"/>
      <c r="B27954" s="6"/>
    </row>
    <row r="27955" spans="1:2" x14ac:dyDescent="0.2">
      <c r="A27955" s="5"/>
      <c r="B27955" s="6"/>
    </row>
    <row r="27956" spans="1:2" x14ac:dyDescent="0.2">
      <c r="A27956" s="5"/>
      <c r="B27956" s="6"/>
    </row>
    <row r="27957" spans="1:2" x14ac:dyDescent="0.2">
      <c r="A27957" s="5"/>
      <c r="B27957" s="6"/>
    </row>
    <row r="27958" spans="1:2" x14ac:dyDescent="0.2">
      <c r="A27958" s="5"/>
      <c r="B27958" s="6"/>
    </row>
    <row r="27959" spans="1:2" x14ac:dyDescent="0.2">
      <c r="A27959" s="5"/>
      <c r="B27959" s="6"/>
    </row>
    <row r="27960" spans="1:2" x14ac:dyDescent="0.2">
      <c r="A27960" s="5"/>
      <c r="B27960" s="6"/>
    </row>
    <row r="27961" spans="1:2" x14ac:dyDescent="0.2">
      <c r="A27961" s="5"/>
      <c r="B27961" s="6"/>
    </row>
    <row r="27962" spans="1:2" x14ac:dyDescent="0.2">
      <c r="A27962" s="5"/>
      <c r="B27962" s="6"/>
    </row>
    <row r="27963" spans="1:2" x14ac:dyDescent="0.2">
      <c r="A27963" s="5"/>
      <c r="B27963" s="6"/>
    </row>
    <row r="27964" spans="1:2" x14ac:dyDescent="0.2">
      <c r="A27964" s="5"/>
      <c r="B27964" s="6"/>
    </row>
    <row r="27965" spans="1:2" x14ac:dyDescent="0.2">
      <c r="A27965" s="5"/>
      <c r="B27965" s="6"/>
    </row>
    <row r="27966" spans="1:2" x14ac:dyDescent="0.2">
      <c r="A27966" s="5"/>
      <c r="B27966" s="6"/>
    </row>
    <row r="27967" spans="1:2" x14ac:dyDescent="0.2">
      <c r="A27967" s="5"/>
      <c r="B27967" s="6"/>
    </row>
    <row r="27968" spans="1:2" x14ac:dyDescent="0.2">
      <c r="A27968" s="5"/>
      <c r="B27968" s="6"/>
    </row>
    <row r="27969" spans="1:2" x14ac:dyDescent="0.2">
      <c r="A27969" s="5"/>
      <c r="B27969" s="6"/>
    </row>
    <row r="27970" spans="1:2" x14ac:dyDescent="0.2">
      <c r="A27970" s="5"/>
      <c r="B27970" s="6"/>
    </row>
    <row r="27971" spans="1:2" x14ac:dyDescent="0.2">
      <c r="A27971" s="5"/>
      <c r="B27971" s="6"/>
    </row>
    <row r="27972" spans="1:2" x14ac:dyDescent="0.2">
      <c r="A27972" s="5"/>
      <c r="B27972" s="6"/>
    </row>
    <row r="27973" spans="1:2" x14ac:dyDescent="0.2">
      <c r="A27973" s="5"/>
      <c r="B27973" s="6"/>
    </row>
    <row r="27974" spans="1:2" x14ac:dyDescent="0.2">
      <c r="A27974" s="5"/>
      <c r="B27974" s="6"/>
    </row>
    <row r="27975" spans="1:2" x14ac:dyDescent="0.2">
      <c r="A27975" s="5"/>
      <c r="B27975" s="6"/>
    </row>
    <row r="27976" spans="1:2" x14ac:dyDescent="0.2">
      <c r="A27976" s="5"/>
      <c r="B27976" s="6"/>
    </row>
    <row r="27977" spans="1:2" x14ac:dyDescent="0.2">
      <c r="A27977" s="5"/>
      <c r="B27977" s="6"/>
    </row>
    <row r="27978" spans="1:2" x14ac:dyDescent="0.2">
      <c r="A27978" s="5"/>
      <c r="B27978" s="6"/>
    </row>
    <row r="27979" spans="1:2" x14ac:dyDescent="0.2">
      <c r="A27979" s="5"/>
      <c r="B27979" s="6"/>
    </row>
    <row r="27980" spans="1:2" x14ac:dyDescent="0.2">
      <c r="A27980" s="5"/>
      <c r="B27980" s="6"/>
    </row>
    <row r="27981" spans="1:2" x14ac:dyDescent="0.2">
      <c r="A27981" s="5"/>
      <c r="B27981" s="6"/>
    </row>
    <row r="27982" spans="1:2" x14ac:dyDescent="0.2">
      <c r="A27982" s="5"/>
      <c r="B27982" s="6"/>
    </row>
    <row r="27983" spans="1:2" x14ac:dyDescent="0.2">
      <c r="A27983" s="5"/>
      <c r="B27983" s="6"/>
    </row>
    <row r="27984" spans="1:2" x14ac:dyDescent="0.2">
      <c r="A27984" s="5"/>
      <c r="B27984" s="6"/>
    </row>
    <row r="27985" spans="1:2" x14ac:dyDescent="0.2">
      <c r="A27985" s="5"/>
      <c r="B27985" s="6"/>
    </row>
    <row r="27986" spans="1:2" x14ac:dyDescent="0.2">
      <c r="A27986" s="5"/>
      <c r="B27986" s="6"/>
    </row>
    <row r="27987" spans="1:2" x14ac:dyDescent="0.2">
      <c r="A27987" s="5"/>
      <c r="B27987" s="6"/>
    </row>
    <row r="27988" spans="1:2" x14ac:dyDescent="0.2">
      <c r="A27988" s="5"/>
      <c r="B27988" s="6"/>
    </row>
    <row r="27989" spans="1:2" x14ac:dyDescent="0.2">
      <c r="A27989" s="5"/>
      <c r="B27989" s="6"/>
    </row>
    <row r="27990" spans="1:2" x14ac:dyDescent="0.2">
      <c r="A27990" s="5"/>
      <c r="B27990" s="6"/>
    </row>
    <row r="27991" spans="1:2" x14ac:dyDescent="0.2">
      <c r="A27991" s="5"/>
      <c r="B27991" s="6"/>
    </row>
    <row r="27992" spans="1:2" x14ac:dyDescent="0.2">
      <c r="A27992" s="5"/>
      <c r="B27992" s="6"/>
    </row>
    <row r="27993" spans="1:2" x14ac:dyDescent="0.2">
      <c r="A27993" s="5"/>
      <c r="B27993" s="6"/>
    </row>
    <row r="27994" spans="1:2" x14ac:dyDescent="0.2">
      <c r="A27994" s="5"/>
      <c r="B27994" s="6"/>
    </row>
    <row r="27995" spans="1:2" x14ac:dyDescent="0.2">
      <c r="A27995" s="5"/>
      <c r="B27995" s="6"/>
    </row>
    <row r="27996" spans="1:2" x14ac:dyDescent="0.2">
      <c r="A27996" s="5"/>
      <c r="B27996" s="6"/>
    </row>
    <row r="27997" spans="1:2" x14ac:dyDescent="0.2">
      <c r="A27997" s="5"/>
      <c r="B27997" s="6"/>
    </row>
    <row r="27998" spans="1:2" x14ac:dyDescent="0.2">
      <c r="A27998" s="5"/>
      <c r="B27998" s="6"/>
    </row>
    <row r="27999" spans="1:2" x14ac:dyDescent="0.2">
      <c r="A27999" s="5"/>
      <c r="B27999" s="6"/>
    </row>
    <row r="28000" spans="1:2" x14ac:dyDescent="0.2">
      <c r="A28000" s="5"/>
      <c r="B28000" s="6"/>
    </row>
    <row r="28001" spans="1:2" x14ac:dyDescent="0.2">
      <c r="A28001" s="5"/>
      <c r="B28001" s="6"/>
    </row>
    <row r="28002" spans="1:2" x14ac:dyDescent="0.2">
      <c r="A28002" s="5"/>
      <c r="B28002" s="6"/>
    </row>
    <row r="28003" spans="1:2" x14ac:dyDescent="0.2">
      <c r="A28003" s="5"/>
      <c r="B28003" s="6"/>
    </row>
    <row r="28004" spans="1:2" x14ac:dyDescent="0.2">
      <c r="A28004" s="5"/>
      <c r="B28004" s="6"/>
    </row>
    <row r="28005" spans="1:2" x14ac:dyDescent="0.2">
      <c r="A28005" s="5"/>
      <c r="B28005" s="6"/>
    </row>
    <row r="28006" spans="1:2" x14ac:dyDescent="0.2">
      <c r="A28006" s="5"/>
      <c r="B28006" s="6"/>
    </row>
    <row r="28007" spans="1:2" x14ac:dyDescent="0.2">
      <c r="A28007" s="5"/>
      <c r="B28007" s="6"/>
    </row>
    <row r="28008" spans="1:2" x14ac:dyDescent="0.2">
      <c r="A28008" s="5"/>
      <c r="B28008" s="6"/>
    </row>
    <row r="28009" spans="1:2" x14ac:dyDescent="0.2">
      <c r="A28009" s="5"/>
      <c r="B28009" s="6"/>
    </row>
    <row r="28010" spans="1:2" x14ac:dyDescent="0.2">
      <c r="A28010" s="5"/>
      <c r="B28010" s="6"/>
    </row>
    <row r="28011" spans="1:2" x14ac:dyDescent="0.2">
      <c r="A28011" s="5"/>
      <c r="B28011" s="6"/>
    </row>
    <row r="28012" spans="1:2" x14ac:dyDescent="0.2">
      <c r="A28012" s="5"/>
      <c r="B28012" s="6"/>
    </row>
    <row r="28013" spans="1:2" x14ac:dyDescent="0.2">
      <c r="A28013" s="5"/>
      <c r="B28013" s="6"/>
    </row>
    <row r="28014" spans="1:2" x14ac:dyDescent="0.2">
      <c r="A28014" s="5"/>
      <c r="B28014" s="6"/>
    </row>
    <row r="28015" spans="1:2" x14ac:dyDescent="0.2">
      <c r="A28015" s="5"/>
      <c r="B28015" s="6"/>
    </row>
    <row r="28016" spans="1:2" x14ac:dyDescent="0.2">
      <c r="A28016" s="5"/>
      <c r="B28016" s="6"/>
    </row>
    <row r="28017" spans="1:2" x14ac:dyDescent="0.2">
      <c r="A28017" s="5"/>
      <c r="B28017" s="6"/>
    </row>
    <row r="28018" spans="1:2" x14ac:dyDescent="0.2">
      <c r="A28018" s="5"/>
      <c r="B28018" s="6"/>
    </row>
    <row r="28019" spans="1:2" x14ac:dyDescent="0.2">
      <c r="A28019" s="5"/>
      <c r="B28019" s="6"/>
    </row>
    <row r="28020" spans="1:2" x14ac:dyDescent="0.2">
      <c r="A28020" s="5"/>
      <c r="B28020" s="6"/>
    </row>
    <row r="28021" spans="1:2" x14ac:dyDescent="0.2">
      <c r="A28021" s="5"/>
      <c r="B28021" s="6"/>
    </row>
    <row r="28022" spans="1:2" x14ac:dyDescent="0.2">
      <c r="A28022" s="5"/>
      <c r="B28022" s="6"/>
    </row>
    <row r="28023" spans="1:2" x14ac:dyDescent="0.2">
      <c r="A28023" s="5"/>
      <c r="B28023" s="6"/>
    </row>
    <row r="28024" spans="1:2" x14ac:dyDescent="0.2">
      <c r="A28024" s="5"/>
      <c r="B28024" s="6"/>
    </row>
    <row r="28025" spans="1:2" x14ac:dyDescent="0.2">
      <c r="A28025" s="5"/>
      <c r="B28025" s="6"/>
    </row>
    <row r="28026" spans="1:2" x14ac:dyDescent="0.2">
      <c r="A28026" s="5"/>
      <c r="B28026" s="6"/>
    </row>
    <row r="28027" spans="1:2" x14ac:dyDescent="0.2">
      <c r="A28027" s="5"/>
      <c r="B28027" s="6"/>
    </row>
    <row r="28028" spans="1:2" x14ac:dyDescent="0.2">
      <c r="A28028" s="5"/>
      <c r="B28028" s="6"/>
    </row>
    <row r="28029" spans="1:2" x14ac:dyDescent="0.2">
      <c r="A28029" s="5"/>
      <c r="B28029" s="6"/>
    </row>
    <row r="28030" spans="1:2" x14ac:dyDescent="0.2">
      <c r="A28030" s="5"/>
      <c r="B28030" s="6"/>
    </row>
    <row r="28031" spans="1:2" x14ac:dyDescent="0.2">
      <c r="A28031" s="5"/>
      <c r="B28031" s="6"/>
    </row>
    <row r="28032" spans="1:2" x14ac:dyDescent="0.2">
      <c r="A28032" s="5"/>
      <c r="B28032" s="6"/>
    </row>
    <row r="28033" spans="1:2" x14ac:dyDescent="0.2">
      <c r="A28033" s="5"/>
      <c r="B28033" s="6"/>
    </row>
    <row r="28034" spans="1:2" x14ac:dyDescent="0.2">
      <c r="A28034" s="5"/>
      <c r="B28034" s="6"/>
    </row>
    <row r="28035" spans="1:2" x14ac:dyDescent="0.2">
      <c r="A28035" s="5"/>
      <c r="B28035" s="6"/>
    </row>
    <row r="28036" spans="1:2" x14ac:dyDescent="0.2">
      <c r="A28036" s="5"/>
      <c r="B28036" s="6"/>
    </row>
    <row r="28037" spans="1:2" x14ac:dyDescent="0.2">
      <c r="A28037" s="5"/>
      <c r="B28037" s="6"/>
    </row>
    <row r="28038" spans="1:2" x14ac:dyDescent="0.2">
      <c r="A28038" s="5"/>
      <c r="B28038" s="6"/>
    </row>
    <row r="28039" spans="1:2" x14ac:dyDescent="0.2">
      <c r="A28039" s="5"/>
      <c r="B28039" s="6"/>
    </row>
    <row r="28040" spans="1:2" x14ac:dyDescent="0.2">
      <c r="A28040" s="5"/>
      <c r="B28040" s="6"/>
    </row>
    <row r="28041" spans="1:2" x14ac:dyDescent="0.2">
      <c r="A28041" s="5"/>
      <c r="B28041" s="6"/>
    </row>
    <row r="28042" spans="1:2" x14ac:dyDescent="0.2">
      <c r="A28042" s="5"/>
      <c r="B28042" s="6"/>
    </row>
    <row r="28043" spans="1:2" x14ac:dyDescent="0.2">
      <c r="A28043" s="5"/>
      <c r="B28043" s="6"/>
    </row>
    <row r="28044" spans="1:2" x14ac:dyDescent="0.2">
      <c r="A28044" s="5"/>
      <c r="B28044" s="6"/>
    </row>
    <row r="28045" spans="1:2" x14ac:dyDescent="0.2">
      <c r="A28045" s="5"/>
      <c r="B28045" s="6"/>
    </row>
    <row r="28046" spans="1:2" x14ac:dyDescent="0.2">
      <c r="A28046" s="5"/>
      <c r="B28046" s="6"/>
    </row>
    <row r="28047" spans="1:2" x14ac:dyDescent="0.2">
      <c r="A28047" s="5"/>
      <c r="B28047" s="6"/>
    </row>
    <row r="28048" spans="1:2" x14ac:dyDescent="0.2">
      <c r="A28048" s="5"/>
      <c r="B28048" s="6"/>
    </row>
    <row r="28049" spans="1:2" x14ac:dyDescent="0.2">
      <c r="A28049" s="5"/>
      <c r="B28049" s="6"/>
    </row>
    <row r="28050" spans="1:2" x14ac:dyDescent="0.2">
      <c r="A28050" s="5"/>
      <c r="B28050" s="6"/>
    </row>
    <row r="28051" spans="1:2" x14ac:dyDescent="0.2">
      <c r="A28051" s="5"/>
      <c r="B28051" s="6"/>
    </row>
    <row r="28052" spans="1:2" x14ac:dyDescent="0.2">
      <c r="A28052" s="5"/>
      <c r="B28052" s="6"/>
    </row>
    <row r="28053" spans="1:2" x14ac:dyDescent="0.2">
      <c r="A28053" s="5"/>
      <c r="B28053" s="6"/>
    </row>
    <row r="28054" spans="1:2" x14ac:dyDescent="0.2">
      <c r="A28054" s="5"/>
      <c r="B28054" s="6"/>
    </row>
    <row r="28055" spans="1:2" x14ac:dyDescent="0.2">
      <c r="A28055" s="5"/>
      <c r="B28055" s="6"/>
    </row>
    <row r="28056" spans="1:2" x14ac:dyDescent="0.2">
      <c r="A28056" s="5"/>
      <c r="B28056" s="6"/>
    </row>
    <row r="28057" spans="1:2" x14ac:dyDescent="0.2">
      <c r="A28057" s="5"/>
      <c r="B28057" s="6"/>
    </row>
    <row r="28058" spans="1:2" x14ac:dyDescent="0.2">
      <c r="A28058" s="5"/>
      <c r="B28058" s="6"/>
    </row>
    <row r="28059" spans="1:2" x14ac:dyDescent="0.2">
      <c r="A28059" s="5"/>
      <c r="B28059" s="6"/>
    </row>
    <row r="28060" spans="1:2" x14ac:dyDescent="0.2">
      <c r="A28060" s="5"/>
      <c r="B28060" s="6"/>
    </row>
    <row r="28061" spans="1:2" x14ac:dyDescent="0.2">
      <c r="A28061" s="5"/>
      <c r="B28061" s="6"/>
    </row>
    <row r="28062" spans="1:2" x14ac:dyDescent="0.2">
      <c r="A28062" s="5"/>
      <c r="B28062" s="6"/>
    </row>
    <row r="28063" spans="1:2" x14ac:dyDescent="0.2">
      <c r="A28063" s="5"/>
      <c r="B28063" s="6"/>
    </row>
    <row r="28064" spans="1:2" x14ac:dyDescent="0.2">
      <c r="A28064" s="5"/>
      <c r="B28064" s="6"/>
    </row>
    <row r="28065" spans="1:2" x14ac:dyDescent="0.2">
      <c r="A28065" s="5"/>
      <c r="B28065" s="6"/>
    </row>
    <row r="28066" spans="1:2" x14ac:dyDescent="0.2">
      <c r="A28066" s="5"/>
      <c r="B28066" s="6"/>
    </row>
    <row r="28067" spans="1:2" x14ac:dyDescent="0.2">
      <c r="A28067" s="5"/>
      <c r="B28067" s="6"/>
    </row>
    <row r="28068" spans="1:2" x14ac:dyDescent="0.2">
      <c r="A28068" s="5"/>
      <c r="B28068" s="6"/>
    </row>
    <row r="28069" spans="1:2" x14ac:dyDescent="0.2">
      <c r="A28069" s="5"/>
      <c r="B28069" s="6"/>
    </row>
    <row r="28070" spans="1:2" x14ac:dyDescent="0.2">
      <c r="A28070" s="5"/>
      <c r="B28070" s="6"/>
    </row>
    <row r="28071" spans="1:2" x14ac:dyDescent="0.2">
      <c r="A28071" s="5"/>
      <c r="B28071" s="6"/>
    </row>
    <row r="28072" spans="1:2" x14ac:dyDescent="0.2">
      <c r="A28072" s="5"/>
      <c r="B28072" s="6"/>
    </row>
    <row r="28073" spans="1:2" x14ac:dyDescent="0.2">
      <c r="A28073" s="5"/>
      <c r="B28073" s="6"/>
    </row>
    <row r="28074" spans="1:2" x14ac:dyDescent="0.2">
      <c r="A28074" s="5"/>
      <c r="B28074" s="6"/>
    </row>
    <row r="28075" spans="1:2" x14ac:dyDescent="0.2">
      <c r="A28075" s="5"/>
      <c r="B28075" s="6"/>
    </row>
    <row r="28076" spans="1:2" x14ac:dyDescent="0.2">
      <c r="A28076" s="5"/>
      <c r="B28076" s="6"/>
    </row>
    <row r="28077" spans="1:2" x14ac:dyDescent="0.2">
      <c r="A28077" s="5"/>
      <c r="B28077" s="6"/>
    </row>
    <row r="28078" spans="1:2" x14ac:dyDescent="0.2">
      <c r="A28078" s="5"/>
      <c r="B28078" s="6"/>
    </row>
    <row r="28079" spans="1:2" x14ac:dyDescent="0.2">
      <c r="A28079" s="5"/>
      <c r="B28079" s="6"/>
    </row>
    <row r="28080" spans="1:2" x14ac:dyDescent="0.2">
      <c r="A28080" s="5"/>
      <c r="B28080" s="6"/>
    </row>
    <row r="28081" spans="1:2" x14ac:dyDescent="0.2">
      <c r="A28081" s="5"/>
      <c r="B28081" s="6"/>
    </row>
    <row r="28082" spans="1:2" x14ac:dyDescent="0.2">
      <c r="A28082" s="5"/>
      <c r="B28082" s="6"/>
    </row>
    <row r="28083" spans="1:2" x14ac:dyDescent="0.2">
      <c r="A28083" s="5"/>
      <c r="B28083" s="6"/>
    </row>
    <row r="28084" spans="1:2" x14ac:dyDescent="0.2">
      <c r="A28084" s="5"/>
      <c r="B28084" s="6"/>
    </row>
    <row r="28085" spans="1:2" x14ac:dyDescent="0.2">
      <c r="A28085" s="5"/>
      <c r="B28085" s="6"/>
    </row>
    <row r="28086" spans="1:2" x14ac:dyDescent="0.2">
      <c r="A28086" s="5"/>
      <c r="B28086" s="6"/>
    </row>
    <row r="28087" spans="1:2" x14ac:dyDescent="0.2">
      <c r="A28087" s="5"/>
      <c r="B28087" s="6"/>
    </row>
    <row r="28088" spans="1:2" x14ac:dyDescent="0.2">
      <c r="A28088" s="5"/>
      <c r="B28088" s="6"/>
    </row>
    <row r="28089" spans="1:2" x14ac:dyDescent="0.2">
      <c r="A28089" s="5"/>
      <c r="B28089" s="6"/>
    </row>
    <row r="28090" spans="1:2" x14ac:dyDescent="0.2">
      <c r="A28090" s="5"/>
      <c r="B28090" s="6"/>
    </row>
    <row r="28091" spans="1:2" x14ac:dyDescent="0.2">
      <c r="A28091" s="5"/>
      <c r="B28091" s="6"/>
    </row>
    <row r="28092" spans="1:2" x14ac:dyDescent="0.2">
      <c r="A28092" s="5"/>
      <c r="B28092" s="6"/>
    </row>
    <row r="28093" spans="1:2" x14ac:dyDescent="0.2">
      <c r="A28093" s="5"/>
      <c r="B28093" s="6"/>
    </row>
    <row r="28094" spans="1:2" x14ac:dyDescent="0.2">
      <c r="A28094" s="5"/>
      <c r="B28094" s="6"/>
    </row>
    <row r="28095" spans="1:2" x14ac:dyDescent="0.2">
      <c r="A28095" s="5"/>
      <c r="B28095" s="6"/>
    </row>
    <row r="28096" spans="1:2" x14ac:dyDescent="0.2">
      <c r="A28096" s="5"/>
      <c r="B28096" s="6"/>
    </row>
    <row r="28097" spans="1:2" x14ac:dyDescent="0.2">
      <c r="A28097" s="5"/>
      <c r="B28097" s="6"/>
    </row>
    <row r="28098" spans="1:2" x14ac:dyDescent="0.2">
      <c r="A28098" s="5"/>
      <c r="B28098" s="6"/>
    </row>
    <row r="28099" spans="1:2" x14ac:dyDescent="0.2">
      <c r="A28099" s="5"/>
      <c r="B28099" s="6"/>
    </row>
    <row r="28100" spans="1:2" x14ac:dyDescent="0.2">
      <c r="A28100" s="5"/>
      <c r="B28100" s="6"/>
    </row>
    <row r="28101" spans="1:2" x14ac:dyDescent="0.2">
      <c r="A28101" s="5"/>
      <c r="B28101" s="6"/>
    </row>
    <row r="28102" spans="1:2" x14ac:dyDescent="0.2">
      <c r="A28102" s="5"/>
      <c r="B28102" s="6"/>
    </row>
    <row r="28103" spans="1:2" x14ac:dyDescent="0.2">
      <c r="A28103" s="5"/>
      <c r="B28103" s="6"/>
    </row>
    <row r="28104" spans="1:2" x14ac:dyDescent="0.2">
      <c r="A28104" s="5"/>
      <c r="B28104" s="6"/>
    </row>
    <row r="28105" spans="1:2" x14ac:dyDescent="0.2">
      <c r="A28105" s="5"/>
      <c r="B28105" s="6"/>
    </row>
    <row r="28106" spans="1:2" x14ac:dyDescent="0.2">
      <c r="A28106" s="5"/>
      <c r="B28106" s="6"/>
    </row>
    <row r="28107" spans="1:2" x14ac:dyDescent="0.2">
      <c r="A28107" s="5"/>
      <c r="B28107" s="6"/>
    </row>
    <row r="28108" spans="1:2" x14ac:dyDescent="0.2">
      <c r="A28108" s="5"/>
      <c r="B28108" s="6"/>
    </row>
    <row r="28109" spans="1:2" x14ac:dyDescent="0.2">
      <c r="A28109" s="5"/>
      <c r="B28109" s="6"/>
    </row>
    <row r="28110" spans="1:2" x14ac:dyDescent="0.2">
      <c r="A28110" s="5"/>
      <c r="B28110" s="6"/>
    </row>
    <row r="28111" spans="1:2" x14ac:dyDescent="0.2">
      <c r="A28111" s="5"/>
      <c r="B28111" s="6"/>
    </row>
    <row r="28112" spans="1:2" x14ac:dyDescent="0.2">
      <c r="A28112" s="5"/>
      <c r="B28112" s="6"/>
    </row>
    <row r="28113" spans="1:2" x14ac:dyDescent="0.2">
      <c r="A28113" s="5"/>
      <c r="B28113" s="6"/>
    </row>
    <row r="28114" spans="1:2" x14ac:dyDescent="0.2">
      <c r="A28114" s="5"/>
      <c r="B28114" s="6"/>
    </row>
    <row r="28115" spans="1:2" x14ac:dyDescent="0.2">
      <c r="A28115" s="5"/>
      <c r="B28115" s="6"/>
    </row>
    <row r="28116" spans="1:2" x14ac:dyDescent="0.2">
      <c r="A28116" s="5"/>
      <c r="B28116" s="6"/>
    </row>
    <row r="28117" spans="1:2" x14ac:dyDescent="0.2">
      <c r="A28117" s="5"/>
      <c r="B28117" s="6"/>
    </row>
    <row r="28118" spans="1:2" x14ac:dyDescent="0.2">
      <c r="A28118" s="5"/>
      <c r="B28118" s="6"/>
    </row>
    <row r="28119" spans="1:2" x14ac:dyDescent="0.2">
      <c r="A28119" s="5"/>
      <c r="B28119" s="6"/>
    </row>
    <row r="28120" spans="1:2" x14ac:dyDescent="0.2">
      <c r="A28120" s="5"/>
      <c r="B28120" s="6"/>
    </row>
    <row r="28121" spans="1:2" x14ac:dyDescent="0.2">
      <c r="A28121" s="5"/>
      <c r="B28121" s="6"/>
    </row>
    <row r="28122" spans="1:2" x14ac:dyDescent="0.2">
      <c r="A28122" s="5"/>
      <c r="B28122" s="6"/>
    </row>
    <row r="28123" spans="1:2" x14ac:dyDescent="0.2">
      <c r="A28123" s="5"/>
      <c r="B28123" s="6"/>
    </row>
    <row r="28124" spans="1:2" x14ac:dyDescent="0.2">
      <c r="A28124" s="5"/>
      <c r="B28124" s="6"/>
    </row>
    <row r="28125" spans="1:2" x14ac:dyDescent="0.2">
      <c r="A28125" s="5"/>
      <c r="B28125" s="6"/>
    </row>
    <row r="28126" spans="1:2" x14ac:dyDescent="0.2">
      <c r="A28126" s="5"/>
      <c r="B28126" s="6"/>
    </row>
    <row r="28127" spans="1:2" x14ac:dyDescent="0.2">
      <c r="A28127" s="5"/>
      <c r="B28127" s="6"/>
    </row>
    <row r="28128" spans="1:2" x14ac:dyDescent="0.2">
      <c r="A28128" s="5"/>
      <c r="B28128" s="6"/>
    </row>
    <row r="28129" spans="1:2" x14ac:dyDescent="0.2">
      <c r="A28129" s="5"/>
      <c r="B28129" s="6"/>
    </row>
    <row r="28130" spans="1:2" x14ac:dyDescent="0.2">
      <c r="A28130" s="5"/>
      <c r="B28130" s="6"/>
    </row>
    <row r="28131" spans="1:2" x14ac:dyDescent="0.2">
      <c r="A28131" s="5"/>
      <c r="B28131" s="6"/>
    </row>
    <row r="28132" spans="1:2" x14ac:dyDescent="0.2">
      <c r="A28132" s="5"/>
      <c r="B28132" s="6"/>
    </row>
    <row r="28133" spans="1:2" x14ac:dyDescent="0.2">
      <c r="A28133" s="5"/>
      <c r="B28133" s="6"/>
    </row>
    <row r="28134" spans="1:2" x14ac:dyDescent="0.2">
      <c r="A28134" s="5"/>
      <c r="B28134" s="6"/>
    </row>
    <row r="28135" spans="1:2" x14ac:dyDescent="0.2">
      <c r="A28135" s="5"/>
      <c r="B28135" s="6"/>
    </row>
    <row r="28136" spans="1:2" x14ac:dyDescent="0.2">
      <c r="A28136" s="5"/>
      <c r="B28136" s="6"/>
    </row>
    <row r="28137" spans="1:2" x14ac:dyDescent="0.2">
      <c r="A28137" s="5"/>
      <c r="B28137" s="6"/>
    </row>
    <row r="28138" spans="1:2" x14ac:dyDescent="0.2">
      <c r="A28138" s="5"/>
      <c r="B28138" s="6"/>
    </row>
    <row r="28139" spans="1:2" x14ac:dyDescent="0.2">
      <c r="A28139" s="5"/>
      <c r="B28139" s="6"/>
    </row>
    <row r="28140" spans="1:2" x14ac:dyDescent="0.2">
      <c r="A28140" s="5"/>
      <c r="B28140" s="6"/>
    </row>
    <row r="28141" spans="1:2" x14ac:dyDescent="0.2">
      <c r="A28141" s="5"/>
      <c r="B28141" s="6"/>
    </row>
    <row r="28142" spans="1:2" x14ac:dyDescent="0.2">
      <c r="A28142" s="5"/>
      <c r="B28142" s="6"/>
    </row>
    <row r="28143" spans="1:2" x14ac:dyDescent="0.2">
      <c r="A28143" s="5"/>
      <c r="B28143" s="6"/>
    </row>
    <row r="28144" spans="1:2" x14ac:dyDescent="0.2">
      <c r="A28144" s="5"/>
      <c r="B28144" s="6"/>
    </row>
    <row r="28145" spans="1:2" x14ac:dyDescent="0.2">
      <c r="A28145" s="5"/>
      <c r="B28145" s="6"/>
    </row>
    <row r="28146" spans="1:2" x14ac:dyDescent="0.2">
      <c r="A28146" s="5"/>
      <c r="B28146" s="6"/>
    </row>
    <row r="28147" spans="1:2" x14ac:dyDescent="0.2">
      <c r="A28147" s="5"/>
      <c r="B28147" s="6"/>
    </row>
    <row r="28148" spans="1:2" x14ac:dyDescent="0.2">
      <c r="A28148" s="5"/>
      <c r="B28148" s="6"/>
    </row>
    <row r="28149" spans="1:2" x14ac:dyDescent="0.2">
      <c r="A28149" s="5"/>
      <c r="B28149" s="6"/>
    </row>
    <row r="28150" spans="1:2" x14ac:dyDescent="0.2">
      <c r="A28150" s="5"/>
      <c r="B28150" s="6"/>
    </row>
    <row r="28151" spans="1:2" x14ac:dyDescent="0.2">
      <c r="A28151" s="5"/>
      <c r="B28151" s="6"/>
    </row>
    <row r="28152" spans="1:2" x14ac:dyDescent="0.2">
      <c r="A28152" s="5"/>
      <c r="B28152" s="6"/>
    </row>
    <row r="28153" spans="1:2" x14ac:dyDescent="0.2">
      <c r="A28153" s="5"/>
      <c r="B28153" s="6"/>
    </row>
    <row r="28154" spans="1:2" x14ac:dyDescent="0.2">
      <c r="A28154" s="5"/>
      <c r="B28154" s="6"/>
    </row>
    <row r="28155" spans="1:2" x14ac:dyDescent="0.2">
      <c r="A28155" s="5"/>
      <c r="B28155" s="6"/>
    </row>
    <row r="28156" spans="1:2" x14ac:dyDescent="0.2">
      <c r="A28156" s="5"/>
      <c r="B28156" s="6"/>
    </row>
    <row r="28157" spans="1:2" x14ac:dyDescent="0.2">
      <c r="A28157" s="5"/>
      <c r="B28157" s="6"/>
    </row>
    <row r="28158" spans="1:2" x14ac:dyDescent="0.2">
      <c r="A28158" s="5"/>
      <c r="B28158" s="6"/>
    </row>
    <row r="28159" spans="1:2" x14ac:dyDescent="0.2">
      <c r="A28159" s="5"/>
      <c r="B28159" s="6"/>
    </row>
    <row r="28160" spans="1:2" x14ac:dyDescent="0.2">
      <c r="A28160" s="5"/>
      <c r="B28160" s="6"/>
    </row>
    <row r="28161" spans="1:2" x14ac:dyDescent="0.2">
      <c r="A28161" s="5"/>
      <c r="B28161" s="6"/>
    </row>
    <row r="28162" spans="1:2" x14ac:dyDescent="0.2">
      <c r="A28162" s="5"/>
      <c r="B28162" s="6"/>
    </row>
    <row r="28163" spans="1:2" x14ac:dyDescent="0.2">
      <c r="A28163" s="5"/>
      <c r="B28163" s="6"/>
    </row>
    <row r="28164" spans="1:2" x14ac:dyDescent="0.2">
      <c r="A28164" s="5"/>
      <c r="B28164" s="6"/>
    </row>
    <row r="28165" spans="1:2" x14ac:dyDescent="0.2">
      <c r="A28165" s="5"/>
      <c r="B28165" s="6"/>
    </row>
    <row r="28166" spans="1:2" x14ac:dyDescent="0.2">
      <c r="A28166" s="5"/>
      <c r="B28166" s="6"/>
    </row>
    <row r="28167" spans="1:2" x14ac:dyDescent="0.2">
      <c r="A28167" s="5"/>
      <c r="B28167" s="6"/>
    </row>
    <row r="28168" spans="1:2" x14ac:dyDescent="0.2">
      <c r="A28168" s="5"/>
      <c r="B28168" s="6"/>
    </row>
    <row r="28169" spans="1:2" x14ac:dyDescent="0.2">
      <c r="A28169" s="5"/>
      <c r="B28169" s="6"/>
    </row>
    <row r="28170" spans="1:2" x14ac:dyDescent="0.2">
      <c r="A28170" s="5"/>
      <c r="B28170" s="6"/>
    </row>
    <row r="28171" spans="1:2" x14ac:dyDescent="0.2">
      <c r="A28171" s="5"/>
      <c r="B28171" s="6"/>
    </row>
    <row r="28172" spans="1:2" x14ac:dyDescent="0.2">
      <c r="A28172" s="5"/>
      <c r="B28172" s="6"/>
    </row>
    <row r="28173" spans="1:2" x14ac:dyDescent="0.2">
      <c r="A28173" s="5"/>
      <c r="B28173" s="6"/>
    </row>
    <row r="28174" spans="1:2" x14ac:dyDescent="0.2">
      <c r="A28174" s="5"/>
      <c r="B28174" s="6"/>
    </row>
    <row r="28175" spans="1:2" x14ac:dyDescent="0.2">
      <c r="A28175" s="5"/>
      <c r="B28175" s="6"/>
    </row>
    <row r="28176" spans="1:2" x14ac:dyDescent="0.2">
      <c r="A28176" s="5"/>
      <c r="B28176" s="6"/>
    </row>
    <row r="28177" spans="1:2" x14ac:dyDescent="0.2">
      <c r="A28177" s="5"/>
      <c r="B28177" s="6"/>
    </row>
    <row r="28178" spans="1:2" x14ac:dyDescent="0.2">
      <c r="A28178" s="5"/>
      <c r="B28178" s="6"/>
    </row>
    <row r="28179" spans="1:2" x14ac:dyDescent="0.2">
      <c r="A28179" s="5"/>
      <c r="B28179" s="6"/>
    </row>
    <row r="28180" spans="1:2" x14ac:dyDescent="0.2">
      <c r="A28180" s="5"/>
      <c r="B28180" s="6"/>
    </row>
    <row r="28181" spans="1:2" x14ac:dyDescent="0.2">
      <c r="A28181" s="5"/>
      <c r="B28181" s="6"/>
    </row>
    <row r="28182" spans="1:2" x14ac:dyDescent="0.2">
      <c r="A28182" s="5"/>
      <c r="B28182" s="6"/>
    </row>
    <row r="28183" spans="1:2" x14ac:dyDescent="0.2">
      <c r="A28183" s="5"/>
      <c r="B28183" s="6"/>
    </row>
    <row r="28184" spans="1:2" x14ac:dyDescent="0.2">
      <c r="A28184" s="5"/>
      <c r="B28184" s="6"/>
    </row>
    <row r="28185" spans="1:2" x14ac:dyDescent="0.2">
      <c r="A28185" s="5"/>
      <c r="B28185" s="6"/>
    </row>
    <row r="28186" spans="1:2" x14ac:dyDescent="0.2">
      <c r="A28186" s="5"/>
      <c r="B28186" s="6"/>
    </row>
    <row r="28187" spans="1:2" x14ac:dyDescent="0.2">
      <c r="A28187" s="5"/>
      <c r="B28187" s="6"/>
    </row>
    <row r="28188" spans="1:2" x14ac:dyDescent="0.2">
      <c r="A28188" s="5"/>
      <c r="B28188" s="6"/>
    </row>
    <row r="28189" spans="1:2" x14ac:dyDescent="0.2">
      <c r="A28189" s="5"/>
      <c r="B28189" s="6"/>
    </row>
    <row r="28190" spans="1:2" x14ac:dyDescent="0.2">
      <c r="A28190" s="5"/>
      <c r="B28190" s="6"/>
    </row>
    <row r="28191" spans="1:2" x14ac:dyDescent="0.2">
      <c r="A28191" s="5"/>
      <c r="B28191" s="6"/>
    </row>
    <row r="28192" spans="1:2" x14ac:dyDescent="0.2">
      <c r="A28192" s="5"/>
      <c r="B28192" s="6"/>
    </row>
    <row r="28193" spans="1:2" x14ac:dyDescent="0.2">
      <c r="A28193" s="5"/>
      <c r="B28193" s="6"/>
    </row>
    <row r="28194" spans="1:2" x14ac:dyDescent="0.2">
      <c r="A28194" s="5"/>
      <c r="B28194" s="6"/>
    </row>
    <row r="28195" spans="1:2" x14ac:dyDescent="0.2">
      <c r="A28195" s="5"/>
      <c r="B28195" s="6"/>
    </row>
    <row r="28196" spans="1:2" x14ac:dyDescent="0.2">
      <c r="A28196" s="5"/>
      <c r="B28196" s="6"/>
    </row>
    <row r="28197" spans="1:2" x14ac:dyDescent="0.2">
      <c r="A28197" s="5"/>
      <c r="B28197" s="6"/>
    </row>
    <row r="28198" spans="1:2" x14ac:dyDescent="0.2">
      <c r="A28198" s="5"/>
      <c r="B28198" s="6"/>
    </row>
    <row r="28199" spans="1:2" x14ac:dyDescent="0.2">
      <c r="A28199" s="5"/>
      <c r="B28199" s="6"/>
    </row>
    <row r="28200" spans="1:2" x14ac:dyDescent="0.2">
      <c r="A28200" s="5"/>
      <c r="B28200" s="6"/>
    </row>
    <row r="28201" spans="1:2" x14ac:dyDescent="0.2">
      <c r="A28201" s="5"/>
      <c r="B28201" s="6"/>
    </row>
    <row r="28202" spans="1:2" x14ac:dyDescent="0.2">
      <c r="A28202" s="5"/>
      <c r="B28202" s="6"/>
    </row>
    <row r="28203" spans="1:2" x14ac:dyDescent="0.2">
      <c r="A28203" s="5"/>
      <c r="B28203" s="6"/>
    </row>
    <row r="28204" spans="1:2" x14ac:dyDescent="0.2">
      <c r="A28204" s="5"/>
      <c r="B28204" s="6"/>
    </row>
    <row r="28205" spans="1:2" x14ac:dyDescent="0.2">
      <c r="A28205" s="5"/>
      <c r="B28205" s="6"/>
    </row>
    <row r="28206" spans="1:2" x14ac:dyDescent="0.2">
      <c r="A28206" s="5"/>
      <c r="B28206" s="6"/>
    </row>
    <row r="28207" spans="1:2" x14ac:dyDescent="0.2">
      <c r="A28207" s="5"/>
      <c r="B28207" s="6"/>
    </row>
    <row r="28208" spans="1:2" x14ac:dyDescent="0.2">
      <c r="A28208" s="5"/>
      <c r="B28208" s="6"/>
    </row>
    <row r="28209" spans="1:2" x14ac:dyDescent="0.2">
      <c r="A28209" s="5"/>
      <c r="B28209" s="6"/>
    </row>
    <row r="28210" spans="1:2" x14ac:dyDescent="0.2">
      <c r="A28210" s="5"/>
      <c r="B28210" s="6"/>
    </row>
    <row r="28211" spans="1:2" x14ac:dyDescent="0.2">
      <c r="A28211" s="5"/>
      <c r="B28211" s="6"/>
    </row>
    <row r="28212" spans="1:2" x14ac:dyDescent="0.2">
      <c r="A28212" s="5"/>
      <c r="B28212" s="6"/>
    </row>
    <row r="28213" spans="1:2" x14ac:dyDescent="0.2">
      <c r="A28213" s="5"/>
      <c r="B28213" s="6"/>
    </row>
    <row r="28214" spans="1:2" x14ac:dyDescent="0.2">
      <c r="A28214" s="5"/>
      <c r="B28214" s="6"/>
    </row>
    <row r="28215" spans="1:2" x14ac:dyDescent="0.2">
      <c r="A28215" s="5"/>
      <c r="B28215" s="6"/>
    </row>
    <row r="28216" spans="1:2" x14ac:dyDescent="0.2">
      <c r="A28216" s="5"/>
      <c r="B28216" s="6"/>
    </row>
    <row r="28217" spans="1:2" x14ac:dyDescent="0.2">
      <c r="A28217" s="5"/>
      <c r="B28217" s="6"/>
    </row>
    <row r="28218" spans="1:2" x14ac:dyDescent="0.2">
      <c r="A28218" s="5"/>
      <c r="B28218" s="6"/>
    </row>
    <row r="28219" spans="1:2" x14ac:dyDescent="0.2">
      <c r="A28219" s="5"/>
      <c r="B28219" s="6"/>
    </row>
    <row r="28220" spans="1:2" x14ac:dyDescent="0.2">
      <c r="A28220" s="5"/>
      <c r="B28220" s="6"/>
    </row>
    <row r="28221" spans="1:2" x14ac:dyDescent="0.2">
      <c r="A28221" s="5"/>
      <c r="B28221" s="6"/>
    </row>
    <row r="28222" spans="1:2" x14ac:dyDescent="0.2">
      <c r="A28222" s="5"/>
      <c r="B28222" s="6"/>
    </row>
    <row r="28223" spans="1:2" x14ac:dyDescent="0.2">
      <c r="A28223" s="5"/>
      <c r="B28223" s="6"/>
    </row>
    <row r="28224" spans="1:2" x14ac:dyDescent="0.2">
      <c r="A28224" s="5"/>
      <c r="B28224" s="6"/>
    </row>
    <row r="28225" spans="1:2" x14ac:dyDescent="0.2">
      <c r="A28225" s="5"/>
      <c r="B28225" s="6"/>
    </row>
    <row r="28226" spans="1:2" x14ac:dyDescent="0.2">
      <c r="A28226" s="5"/>
      <c r="B28226" s="6"/>
    </row>
    <row r="28227" spans="1:2" x14ac:dyDescent="0.2">
      <c r="A28227" s="5"/>
      <c r="B28227" s="6"/>
    </row>
    <row r="28228" spans="1:2" x14ac:dyDescent="0.2">
      <c r="A28228" s="5"/>
      <c r="B28228" s="6"/>
    </row>
    <row r="28229" spans="1:2" x14ac:dyDescent="0.2">
      <c r="A28229" s="5"/>
      <c r="B28229" s="6"/>
    </row>
    <row r="28230" spans="1:2" x14ac:dyDescent="0.2">
      <c r="A28230" s="5"/>
      <c r="B28230" s="6"/>
    </row>
    <row r="28231" spans="1:2" x14ac:dyDescent="0.2">
      <c r="A28231" s="5"/>
      <c r="B28231" s="6"/>
    </row>
    <row r="28232" spans="1:2" x14ac:dyDescent="0.2">
      <c r="A28232" s="5"/>
      <c r="B28232" s="6"/>
    </row>
    <row r="28233" spans="1:2" x14ac:dyDescent="0.2">
      <c r="A28233" s="5"/>
      <c r="B28233" s="6"/>
    </row>
    <row r="28234" spans="1:2" x14ac:dyDescent="0.2">
      <c r="A28234" s="5"/>
      <c r="B28234" s="6"/>
    </row>
    <row r="28235" spans="1:2" x14ac:dyDescent="0.2">
      <c r="A28235" s="5"/>
      <c r="B28235" s="6"/>
    </row>
    <row r="28236" spans="1:2" x14ac:dyDescent="0.2">
      <c r="A28236" s="5"/>
      <c r="B28236" s="6"/>
    </row>
    <row r="28237" spans="1:2" x14ac:dyDescent="0.2">
      <c r="A28237" s="5"/>
      <c r="B28237" s="6"/>
    </row>
    <row r="28238" spans="1:2" x14ac:dyDescent="0.2">
      <c r="A28238" s="5"/>
      <c r="B28238" s="6"/>
    </row>
    <row r="28239" spans="1:2" x14ac:dyDescent="0.2">
      <c r="A28239" s="5"/>
      <c r="B28239" s="6"/>
    </row>
    <row r="28240" spans="1:2" x14ac:dyDescent="0.2">
      <c r="A28240" s="5"/>
      <c r="B28240" s="6"/>
    </row>
    <row r="28241" spans="1:2" x14ac:dyDescent="0.2">
      <c r="A28241" s="5"/>
      <c r="B28241" s="6"/>
    </row>
    <row r="28242" spans="1:2" x14ac:dyDescent="0.2">
      <c r="A28242" s="5"/>
      <c r="B28242" s="6"/>
    </row>
    <row r="28243" spans="1:2" x14ac:dyDescent="0.2">
      <c r="A28243" s="5"/>
      <c r="B28243" s="6"/>
    </row>
    <row r="28244" spans="1:2" x14ac:dyDescent="0.2">
      <c r="A28244" s="5"/>
      <c r="B28244" s="6"/>
    </row>
    <row r="28245" spans="1:2" x14ac:dyDescent="0.2">
      <c r="A28245" s="5"/>
      <c r="B28245" s="6"/>
    </row>
    <row r="28246" spans="1:2" x14ac:dyDescent="0.2">
      <c r="A28246" s="5"/>
      <c r="B28246" s="6"/>
    </row>
    <row r="28247" spans="1:2" x14ac:dyDescent="0.2">
      <c r="A28247" s="5"/>
      <c r="B28247" s="6"/>
    </row>
    <row r="28248" spans="1:2" x14ac:dyDescent="0.2">
      <c r="A28248" s="5"/>
      <c r="B28248" s="6"/>
    </row>
    <row r="28249" spans="1:2" x14ac:dyDescent="0.2">
      <c r="A28249" s="5"/>
      <c r="B28249" s="6"/>
    </row>
    <row r="28250" spans="1:2" x14ac:dyDescent="0.2">
      <c r="A28250" s="5"/>
      <c r="B28250" s="6"/>
    </row>
    <row r="28251" spans="1:2" x14ac:dyDescent="0.2">
      <c r="A28251" s="5"/>
      <c r="B28251" s="6"/>
    </row>
    <row r="28252" spans="1:2" x14ac:dyDescent="0.2">
      <c r="A28252" s="5"/>
      <c r="B28252" s="6"/>
    </row>
    <row r="28253" spans="1:2" x14ac:dyDescent="0.2">
      <c r="A28253" s="5"/>
      <c r="B28253" s="6"/>
    </row>
    <row r="28254" spans="1:2" x14ac:dyDescent="0.2">
      <c r="A28254" s="5"/>
      <c r="B28254" s="6"/>
    </row>
    <row r="28255" spans="1:2" x14ac:dyDescent="0.2">
      <c r="A28255" s="5"/>
      <c r="B28255" s="6"/>
    </row>
    <row r="28256" spans="1:2" x14ac:dyDescent="0.2">
      <c r="A28256" s="5"/>
      <c r="B28256" s="6"/>
    </row>
    <row r="28257" spans="1:2" x14ac:dyDescent="0.2">
      <c r="A28257" s="5"/>
      <c r="B28257" s="6"/>
    </row>
    <row r="28258" spans="1:2" x14ac:dyDescent="0.2">
      <c r="A28258" s="5"/>
      <c r="B28258" s="6"/>
    </row>
    <row r="28259" spans="1:2" x14ac:dyDescent="0.2">
      <c r="A28259" s="5"/>
      <c r="B28259" s="6"/>
    </row>
    <row r="28260" spans="1:2" x14ac:dyDescent="0.2">
      <c r="A28260" s="5"/>
      <c r="B28260" s="6"/>
    </row>
    <row r="28261" spans="1:2" x14ac:dyDescent="0.2">
      <c r="A28261" s="5"/>
      <c r="B28261" s="6"/>
    </row>
    <row r="28262" spans="1:2" x14ac:dyDescent="0.2">
      <c r="A28262" s="5"/>
      <c r="B28262" s="6"/>
    </row>
    <row r="28263" spans="1:2" x14ac:dyDescent="0.2">
      <c r="A28263" s="5"/>
      <c r="B28263" s="6"/>
    </row>
    <row r="28264" spans="1:2" x14ac:dyDescent="0.2">
      <c r="A28264" s="5"/>
      <c r="B28264" s="6"/>
    </row>
    <row r="28265" spans="1:2" x14ac:dyDescent="0.2">
      <c r="A28265" s="5"/>
      <c r="B28265" s="6"/>
    </row>
    <row r="28266" spans="1:2" x14ac:dyDescent="0.2">
      <c r="A28266" s="5"/>
      <c r="B28266" s="6"/>
    </row>
    <row r="28267" spans="1:2" x14ac:dyDescent="0.2">
      <c r="A28267" s="5"/>
      <c r="B28267" s="6"/>
    </row>
    <row r="28268" spans="1:2" x14ac:dyDescent="0.2">
      <c r="A28268" s="5"/>
      <c r="B28268" s="6"/>
    </row>
    <row r="28269" spans="1:2" x14ac:dyDescent="0.2">
      <c r="A28269" s="5"/>
      <c r="B28269" s="6"/>
    </row>
    <row r="28270" spans="1:2" x14ac:dyDescent="0.2">
      <c r="A28270" s="5"/>
      <c r="B28270" s="6"/>
    </row>
    <row r="28271" spans="1:2" x14ac:dyDescent="0.2">
      <c r="A28271" s="5"/>
      <c r="B28271" s="6"/>
    </row>
    <row r="28272" spans="1:2" x14ac:dyDescent="0.2">
      <c r="A28272" s="5"/>
      <c r="B28272" s="6"/>
    </row>
    <row r="28273" spans="1:2" x14ac:dyDescent="0.2">
      <c r="A28273" s="5"/>
      <c r="B28273" s="6"/>
    </row>
    <row r="28274" spans="1:2" x14ac:dyDescent="0.2">
      <c r="A28274" s="5"/>
      <c r="B28274" s="6"/>
    </row>
    <row r="28275" spans="1:2" x14ac:dyDescent="0.2">
      <c r="A28275" s="5"/>
      <c r="B28275" s="6"/>
    </row>
    <row r="28276" spans="1:2" x14ac:dyDescent="0.2">
      <c r="A28276" s="5"/>
      <c r="B28276" s="6"/>
    </row>
    <row r="28277" spans="1:2" x14ac:dyDescent="0.2">
      <c r="A28277" s="5"/>
      <c r="B28277" s="6"/>
    </row>
    <row r="28278" spans="1:2" x14ac:dyDescent="0.2">
      <c r="A28278" s="5"/>
      <c r="B28278" s="6"/>
    </row>
    <row r="28279" spans="1:2" x14ac:dyDescent="0.2">
      <c r="A28279" s="5"/>
      <c r="B28279" s="6"/>
    </row>
    <row r="28280" spans="1:2" x14ac:dyDescent="0.2">
      <c r="A28280" s="5"/>
      <c r="B28280" s="6"/>
    </row>
    <row r="28281" spans="1:2" x14ac:dyDescent="0.2">
      <c r="A28281" s="5"/>
      <c r="B28281" s="6"/>
    </row>
    <row r="28282" spans="1:2" x14ac:dyDescent="0.2">
      <c r="A28282" s="5"/>
      <c r="B28282" s="6"/>
    </row>
    <row r="28283" spans="1:2" x14ac:dyDescent="0.2">
      <c r="A28283" s="5"/>
      <c r="B28283" s="6"/>
    </row>
    <row r="28284" spans="1:2" x14ac:dyDescent="0.2">
      <c r="A28284" s="5"/>
      <c r="B28284" s="6"/>
    </row>
    <row r="28285" spans="1:2" x14ac:dyDescent="0.2">
      <c r="A28285" s="5"/>
      <c r="B28285" s="6"/>
    </row>
    <row r="28286" spans="1:2" x14ac:dyDescent="0.2">
      <c r="A28286" s="5"/>
      <c r="B28286" s="6"/>
    </row>
    <row r="28287" spans="1:2" x14ac:dyDescent="0.2">
      <c r="A28287" s="5"/>
      <c r="B28287" s="6"/>
    </row>
    <row r="28288" spans="1:2" x14ac:dyDescent="0.2">
      <c r="A28288" s="5"/>
      <c r="B28288" s="6"/>
    </row>
    <row r="28289" spans="1:2" x14ac:dyDescent="0.2">
      <c r="A28289" s="5"/>
      <c r="B28289" s="6"/>
    </row>
    <row r="28290" spans="1:2" x14ac:dyDescent="0.2">
      <c r="A28290" s="5"/>
      <c r="B28290" s="6"/>
    </row>
    <row r="28291" spans="1:2" x14ac:dyDescent="0.2">
      <c r="A28291" s="5"/>
      <c r="B28291" s="6"/>
    </row>
    <row r="28292" spans="1:2" x14ac:dyDescent="0.2">
      <c r="A28292" s="5"/>
      <c r="B28292" s="6"/>
    </row>
    <row r="28293" spans="1:2" x14ac:dyDescent="0.2">
      <c r="A28293" s="5"/>
      <c r="B28293" s="6"/>
    </row>
    <row r="28294" spans="1:2" x14ac:dyDescent="0.2">
      <c r="A28294" s="5"/>
      <c r="B28294" s="6"/>
    </row>
    <row r="28295" spans="1:2" x14ac:dyDescent="0.2">
      <c r="A28295" s="5"/>
      <c r="B28295" s="6"/>
    </row>
    <row r="28296" spans="1:2" x14ac:dyDescent="0.2">
      <c r="A28296" s="5"/>
      <c r="B28296" s="6"/>
    </row>
    <row r="28297" spans="1:2" x14ac:dyDescent="0.2">
      <c r="A28297" s="5"/>
      <c r="B28297" s="6"/>
    </row>
    <row r="28298" spans="1:2" x14ac:dyDescent="0.2">
      <c r="A28298" s="5"/>
      <c r="B28298" s="6"/>
    </row>
    <row r="28299" spans="1:2" x14ac:dyDescent="0.2">
      <c r="A28299" s="5"/>
      <c r="B28299" s="6"/>
    </row>
    <row r="28300" spans="1:2" x14ac:dyDescent="0.2">
      <c r="A28300" s="5"/>
      <c r="B28300" s="6"/>
    </row>
    <row r="28301" spans="1:2" x14ac:dyDescent="0.2">
      <c r="A28301" s="5"/>
      <c r="B28301" s="6"/>
    </row>
    <row r="28302" spans="1:2" x14ac:dyDescent="0.2">
      <c r="A28302" s="5"/>
      <c r="B28302" s="6"/>
    </row>
    <row r="28303" spans="1:2" x14ac:dyDescent="0.2">
      <c r="A28303" s="5"/>
      <c r="B28303" s="6"/>
    </row>
    <row r="28304" spans="1:2" x14ac:dyDescent="0.2">
      <c r="A28304" s="5"/>
      <c r="B28304" s="6"/>
    </row>
    <row r="28305" spans="1:2" x14ac:dyDescent="0.2">
      <c r="A28305" s="5"/>
      <c r="B28305" s="6"/>
    </row>
    <row r="28306" spans="1:2" x14ac:dyDescent="0.2">
      <c r="A28306" s="5"/>
      <c r="B28306" s="6"/>
    </row>
    <row r="28307" spans="1:2" x14ac:dyDescent="0.2">
      <c r="A28307" s="5"/>
      <c r="B28307" s="6"/>
    </row>
    <row r="28308" spans="1:2" x14ac:dyDescent="0.2">
      <c r="A28308" s="5"/>
      <c r="B28308" s="6"/>
    </row>
    <row r="28309" spans="1:2" x14ac:dyDescent="0.2">
      <c r="A28309" s="5"/>
      <c r="B28309" s="6"/>
    </row>
    <row r="28310" spans="1:2" x14ac:dyDescent="0.2">
      <c r="A28310" s="5"/>
      <c r="B28310" s="6"/>
    </row>
    <row r="28311" spans="1:2" x14ac:dyDescent="0.2">
      <c r="A28311" s="5"/>
      <c r="B28311" s="6"/>
    </row>
    <row r="28312" spans="1:2" x14ac:dyDescent="0.2">
      <c r="A28312" s="5"/>
      <c r="B28312" s="6"/>
    </row>
    <row r="28313" spans="1:2" x14ac:dyDescent="0.2">
      <c r="A28313" s="5"/>
      <c r="B28313" s="6"/>
    </row>
    <row r="28314" spans="1:2" x14ac:dyDescent="0.2">
      <c r="A28314" s="5"/>
      <c r="B28314" s="6"/>
    </row>
    <row r="28315" spans="1:2" x14ac:dyDescent="0.2">
      <c r="A28315" s="5"/>
      <c r="B28315" s="6"/>
    </row>
    <row r="28316" spans="1:2" x14ac:dyDescent="0.2">
      <c r="A28316" s="5"/>
      <c r="B28316" s="6"/>
    </row>
    <row r="28317" spans="1:2" x14ac:dyDescent="0.2">
      <c r="A28317" s="5"/>
      <c r="B28317" s="6"/>
    </row>
    <row r="28318" spans="1:2" x14ac:dyDescent="0.2">
      <c r="A28318" s="5"/>
      <c r="B28318" s="6"/>
    </row>
    <row r="28319" spans="1:2" x14ac:dyDescent="0.2">
      <c r="A28319" s="5"/>
      <c r="B28319" s="6"/>
    </row>
    <row r="28320" spans="1:2" x14ac:dyDescent="0.2">
      <c r="A28320" s="5"/>
      <c r="B28320" s="6"/>
    </row>
    <row r="28321" spans="1:2" x14ac:dyDescent="0.2">
      <c r="A28321" s="5"/>
      <c r="B28321" s="6"/>
    </row>
    <row r="28322" spans="1:2" x14ac:dyDescent="0.2">
      <c r="A28322" s="5"/>
      <c r="B28322" s="6"/>
    </row>
    <row r="28323" spans="1:2" x14ac:dyDescent="0.2">
      <c r="A28323" s="5"/>
      <c r="B28323" s="6"/>
    </row>
    <row r="28324" spans="1:2" x14ac:dyDescent="0.2">
      <c r="A28324" s="5"/>
      <c r="B28324" s="6"/>
    </row>
    <row r="28325" spans="1:2" x14ac:dyDescent="0.2">
      <c r="A28325" s="5"/>
      <c r="B28325" s="6"/>
    </row>
    <row r="28326" spans="1:2" x14ac:dyDescent="0.2">
      <c r="A28326" s="5"/>
      <c r="B28326" s="6"/>
    </row>
    <row r="28327" spans="1:2" x14ac:dyDescent="0.2">
      <c r="A28327" s="5"/>
      <c r="B28327" s="6"/>
    </row>
    <row r="28328" spans="1:2" x14ac:dyDescent="0.2">
      <c r="A28328" s="5"/>
      <c r="B28328" s="6"/>
    </row>
    <row r="28329" spans="1:2" x14ac:dyDescent="0.2">
      <c r="A28329" s="5"/>
      <c r="B28329" s="6"/>
    </row>
    <row r="28330" spans="1:2" x14ac:dyDescent="0.2">
      <c r="A28330" s="5"/>
      <c r="B28330" s="6"/>
    </row>
    <row r="28331" spans="1:2" x14ac:dyDescent="0.2">
      <c r="A28331" s="5"/>
      <c r="B28331" s="6"/>
    </row>
    <row r="28332" spans="1:2" x14ac:dyDescent="0.2">
      <c r="A28332" s="5"/>
      <c r="B28332" s="6"/>
    </row>
    <row r="28333" spans="1:2" x14ac:dyDescent="0.2">
      <c r="A28333" s="5"/>
      <c r="B28333" s="6"/>
    </row>
    <row r="28334" spans="1:2" x14ac:dyDescent="0.2">
      <c r="A28334" s="5"/>
      <c r="B28334" s="6"/>
    </row>
    <row r="28335" spans="1:2" x14ac:dyDescent="0.2">
      <c r="A28335" s="5"/>
      <c r="B28335" s="6"/>
    </row>
    <row r="28336" spans="1:2" x14ac:dyDescent="0.2">
      <c r="A28336" s="5"/>
      <c r="B28336" s="6"/>
    </row>
    <row r="28337" spans="1:2" x14ac:dyDescent="0.2">
      <c r="A28337" s="5"/>
      <c r="B28337" s="6"/>
    </row>
    <row r="28338" spans="1:2" x14ac:dyDescent="0.2">
      <c r="A28338" s="5"/>
      <c r="B28338" s="6"/>
    </row>
    <row r="28339" spans="1:2" x14ac:dyDescent="0.2">
      <c r="A28339" s="5"/>
      <c r="B28339" s="6"/>
    </row>
    <row r="28340" spans="1:2" x14ac:dyDescent="0.2">
      <c r="A28340" s="5"/>
      <c r="B28340" s="6"/>
    </row>
    <row r="28341" spans="1:2" x14ac:dyDescent="0.2">
      <c r="A28341" s="5"/>
      <c r="B28341" s="6"/>
    </row>
    <row r="28342" spans="1:2" x14ac:dyDescent="0.2">
      <c r="A28342" s="5"/>
      <c r="B28342" s="6"/>
    </row>
    <row r="28343" spans="1:2" x14ac:dyDescent="0.2">
      <c r="A28343" s="5"/>
      <c r="B28343" s="6"/>
    </row>
    <row r="28344" spans="1:2" x14ac:dyDescent="0.2">
      <c r="A28344" s="5"/>
      <c r="B28344" s="6"/>
    </row>
    <row r="28345" spans="1:2" x14ac:dyDescent="0.2">
      <c r="A28345" s="5"/>
      <c r="B28345" s="6"/>
    </row>
    <row r="28346" spans="1:2" x14ac:dyDescent="0.2">
      <c r="A28346" s="5"/>
      <c r="B28346" s="6"/>
    </row>
    <row r="28347" spans="1:2" x14ac:dyDescent="0.2">
      <c r="A28347" s="5"/>
      <c r="B28347" s="6"/>
    </row>
    <row r="28348" spans="1:2" x14ac:dyDescent="0.2">
      <c r="A28348" s="5"/>
      <c r="B28348" s="6"/>
    </row>
    <row r="28349" spans="1:2" x14ac:dyDescent="0.2">
      <c r="A28349" s="5"/>
      <c r="B28349" s="6"/>
    </row>
    <row r="28350" spans="1:2" x14ac:dyDescent="0.2">
      <c r="A28350" s="5"/>
      <c r="B28350" s="6"/>
    </row>
    <row r="28351" spans="1:2" x14ac:dyDescent="0.2">
      <c r="A28351" s="5"/>
      <c r="B28351" s="6"/>
    </row>
    <row r="28352" spans="1:2" x14ac:dyDescent="0.2">
      <c r="A28352" s="5"/>
      <c r="B28352" s="6"/>
    </row>
    <row r="28353" spans="1:2" x14ac:dyDescent="0.2">
      <c r="A28353" s="5"/>
      <c r="B28353" s="6"/>
    </row>
    <row r="28354" spans="1:2" x14ac:dyDescent="0.2">
      <c r="A28354" s="5"/>
      <c r="B28354" s="6"/>
    </row>
    <row r="28355" spans="1:2" x14ac:dyDescent="0.2">
      <c r="A28355" s="5"/>
      <c r="B28355" s="6"/>
    </row>
    <row r="28356" spans="1:2" x14ac:dyDescent="0.2">
      <c r="A28356" s="5"/>
      <c r="B28356" s="6"/>
    </row>
    <row r="28357" spans="1:2" x14ac:dyDescent="0.2">
      <c r="A28357" s="5"/>
      <c r="B28357" s="6"/>
    </row>
    <row r="28358" spans="1:2" x14ac:dyDescent="0.2">
      <c r="A28358" s="5"/>
      <c r="B28358" s="6"/>
    </row>
    <row r="28359" spans="1:2" x14ac:dyDescent="0.2">
      <c r="A28359" s="5"/>
      <c r="B28359" s="6"/>
    </row>
    <row r="28360" spans="1:2" x14ac:dyDescent="0.2">
      <c r="A28360" s="5"/>
      <c r="B28360" s="6"/>
    </row>
    <row r="28361" spans="1:2" x14ac:dyDescent="0.2">
      <c r="A28361" s="5"/>
      <c r="B28361" s="6"/>
    </row>
    <row r="28362" spans="1:2" x14ac:dyDescent="0.2">
      <c r="A28362" s="5"/>
      <c r="B28362" s="6"/>
    </row>
    <row r="28363" spans="1:2" x14ac:dyDescent="0.2">
      <c r="A28363" s="5"/>
      <c r="B28363" s="6"/>
    </row>
    <row r="28364" spans="1:2" x14ac:dyDescent="0.2">
      <c r="A28364" s="5"/>
      <c r="B28364" s="6"/>
    </row>
    <row r="28365" spans="1:2" x14ac:dyDescent="0.2">
      <c r="A28365" s="5"/>
      <c r="B28365" s="6"/>
    </row>
    <row r="28366" spans="1:2" x14ac:dyDescent="0.2">
      <c r="A28366" s="5"/>
      <c r="B28366" s="6"/>
    </row>
    <row r="28367" spans="1:2" x14ac:dyDescent="0.2">
      <c r="A28367" s="5"/>
      <c r="B28367" s="6"/>
    </row>
    <row r="28368" spans="1:2" x14ac:dyDescent="0.2">
      <c r="A28368" s="5"/>
      <c r="B28368" s="6"/>
    </row>
    <row r="28369" spans="1:2" x14ac:dyDescent="0.2">
      <c r="A28369" s="5"/>
      <c r="B28369" s="6"/>
    </row>
    <row r="28370" spans="1:2" x14ac:dyDescent="0.2">
      <c r="A28370" s="5"/>
      <c r="B28370" s="6"/>
    </row>
    <row r="28371" spans="1:2" x14ac:dyDescent="0.2">
      <c r="A28371" s="5"/>
      <c r="B28371" s="6"/>
    </row>
    <row r="28372" spans="1:2" x14ac:dyDescent="0.2">
      <c r="A28372" s="5"/>
      <c r="B28372" s="6"/>
    </row>
    <row r="28373" spans="1:2" x14ac:dyDescent="0.2">
      <c r="A28373" s="5"/>
      <c r="B28373" s="6"/>
    </row>
    <row r="28374" spans="1:2" x14ac:dyDescent="0.2">
      <c r="A28374" s="5"/>
      <c r="B28374" s="6"/>
    </row>
    <row r="28375" spans="1:2" x14ac:dyDescent="0.2">
      <c r="A28375" s="5"/>
      <c r="B28375" s="6"/>
    </row>
    <row r="28376" spans="1:2" x14ac:dyDescent="0.2">
      <c r="A28376" s="5"/>
      <c r="B28376" s="6"/>
    </row>
    <row r="28377" spans="1:2" x14ac:dyDescent="0.2">
      <c r="A28377" s="5"/>
      <c r="B28377" s="6"/>
    </row>
    <row r="28378" spans="1:2" x14ac:dyDescent="0.2">
      <c r="A28378" s="5"/>
      <c r="B28378" s="6"/>
    </row>
    <row r="28379" spans="1:2" x14ac:dyDescent="0.2">
      <c r="A28379" s="5"/>
      <c r="B28379" s="6"/>
    </row>
    <row r="28380" spans="1:2" x14ac:dyDescent="0.2">
      <c r="A28380" s="5"/>
      <c r="B28380" s="6"/>
    </row>
    <row r="28381" spans="1:2" x14ac:dyDescent="0.2">
      <c r="A28381" s="5"/>
      <c r="B28381" s="6"/>
    </row>
    <row r="28382" spans="1:2" x14ac:dyDescent="0.2">
      <c r="A28382" s="5"/>
      <c r="B28382" s="6"/>
    </row>
    <row r="28383" spans="1:2" x14ac:dyDescent="0.2">
      <c r="A28383" s="5"/>
      <c r="B28383" s="6"/>
    </row>
    <row r="28384" spans="1:2" x14ac:dyDescent="0.2">
      <c r="A28384" s="5"/>
      <c r="B28384" s="6"/>
    </row>
    <row r="28385" spans="1:2" x14ac:dyDescent="0.2">
      <c r="A28385" s="5"/>
      <c r="B28385" s="6"/>
    </row>
    <row r="28386" spans="1:2" x14ac:dyDescent="0.2">
      <c r="A28386" s="5"/>
      <c r="B28386" s="6"/>
    </row>
    <row r="28387" spans="1:2" x14ac:dyDescent="0.2">
      <c r="A28387" s="5"/>
      <c r="B28387" s="6"/>
    </row>
    <row r="28388" spans="1:2" x14ac:dyDescent="0.2">
      <c r="A28388" s="5"/>
      <c r="B28388" s="6"/>
    </row>
    <row r="28389" spans="1:2" x14ac:dyDescent="0.2">
      <c r="A28389" s="5"/>
      <c r="B28389" s="6"/>
    </row>
    <row r="28390" spans="1:2" x14ac:dyDescent="0.2">
      <c r="A28390" s="5"/>
      <c r="B28390" s="6"/>
    </row>
    <row r="28391" spans="1:2" x14ac:dyDescent="0.2">
      <c r="A28391" s="5"/>
      <c r="B28391" s="6"/>
    </row>
    <row r="28392" spans="1:2" x14ac:dyDescent="0.2">
      <c r="A28392" s="5"/>
      <c r="B28392" s="6"/>
    </row>
    <row r="28393" spans="1:2" x14ac:dyDescent="0.2">
      <c r="A28393" s="5"/>
      <c r="B28393" s="6"/>
    </row>
    <row r="28394" spans="1:2" x14ac:dyDescent="0.2">
      <c r="A28394" s="5"/>
      <c r="B28394" s="6"/>
    </row>
    <row r="28395" spans="1:2" x14ac:dyDescent="0.2">
      <c r="A28395" s="5"/>
      <c r="B28395" s="6"/>
    </row>
    <row r="28396" spans="1:2" x14ac:dyDescent="0.2">
      <c r="A28396" s="5"/>
      <c r="B28396" s="6"/>
    </row>
    <row r="28397" spans="1:2" x14ac:dyDescent="0.2">
      <c r="A28397" s="5"/>
      <c r="B28397" s="6"/>
    </row>
    <row r="28398" spans="1:2" x14ac:dyDescent="0.2">
      <c r="A28398" s="5"/>
      <c r="B28398" s="6"/>
    </row>
    <row r="28399" spans="1:2" x14ac:dyDescent="0.2">
      <c r="A28399" s="5"/>
      <c r="B28399" s="6"/>
    </row>
    <row r="28400" spans="1:2" x14ac:dyDescent="0.2">
      <c r="A28400" s="5"/>
      <c r="B28400" s="6"/>
    </row>
    <row r="28401" spans="1:2" x14ac:dyDescent="0.2">
      <c r="A28401" s="5"/>
      <c r="B28401" s="6"/>
    </row>
    <row r="28402" spans="1:2" x14ac:dyDescent="0.2">
      <c r="A28402" s="5"/>
      <c r="B28402" s="6"/>
    </row>
    <row r="28403" spans="1:2" x14ac:dyDescent="0.2">
      <c r="A28403" s="5"/>
      <c r="B28403" s="6"/>
    </row>
    <row r="28404" spans="1:2" x14ac:dyDescent="0.2">
      <c r="A28404" s="5"/>
      <c r="B28404" s="6"/>
    </row>
    <row r="28405" spans="1:2" x14ac:dyDescent="0.2">
      <c r="A28405" s="5"/>
      <c r="B28405" s="6"/>
    </row>
    <row r="28406" spans="1:2" x14ac:dyDescent="0.2">
      <c r="A28406" s="5"/>
      <c r="B28406" s="6"/>
    </row>
    <row r="28407" spans="1:2" x14ac:dyDescent="0.2">
      <c r="A28407" s="5"/>
      <c r="B28407" s="6"/>
    </row>
    <row r="28408" spans="1:2" x14ac:dyDescent="0.2">
      <c r="A28408" s="5"/>
      <c r="B28408" s="6"/>
    </row>
    <row r="28409" spans="1:2" x14ac:dyDescent="0.2">
      <c r="A28409" s="5"/>
      <c r="B28409" s="6"/>
    </row>
    <row r="28410" spans="1:2" x14ac:dyDescent="0.2">
      <c r="A28410" s="5"/>
      <c r="B28410" s="6"/>
    </row>
    <row r="28411" spans="1:2" x14ac:dyDescent="0.2">
      <c r="A28411" s="5"/>
      <c r="B28411" s="6"/>
    </row>
    <row r="28412" spans="1:2" x14ac:dyDescent="0.2">
      <c r="A28412" s="5"/>
      <c r="B28412" s="6"/>
    </row>
    <row r="28413" spans="1:2" x14ac:dyDescent="0.2">
      <c r="A28413" s="5"/>
      <c r="B28413" s="6"/>
    </row>
    <row r="28414" spans="1:2" x14ac:dyDescent="0.2">
      <c r="A28414" s="5"/>
      <c r="B28414" s="6"/>
    </row>
    <row r="28415" spans="1:2" x14ac:dyDescent="0.2">
      <c r="A28415" s="5"/>
      <c r="B28415" s="6"/>
    </row>
    <row r="28416" spans="1:2" x14ac:dyDescent="0.2">
      <c r="A28416" s="5"/>
      <c r="B28416" s="6"/>
    </row>
    <row r="28417" spans="1:2" x14ac:dyDescent="0.2">
      <c r="A28417" s="5"/>
      <c r="B28417" s="6"/>
    </row>
    <row r="28418" spans="1:2" x14ac:dyDescent="0.2">
      <c r="A28418" s="5"/>
      <c r="B28418" s="6"/>
    </row>
    <row r="28419" spans="1:2" x14ac:dyDescent="0.2">
      <c r="A28419" s="5"/>
      <c r="B28419" s="6"/>
    </row>
    <row r="28420" spans="1:2" x14ac:dyDescent="0.2">
      <c r="A28420" s="5"/>
      <c r="B28420" s="6"/>
    </row>
    <row r="28421" spans="1:2" x14ac:dyDescent="0.2">
      <c r="A28421" s="5"/>
      <c r="B28421" s="6"/>
    </row>
    <row r="28422" spans="1:2" x14ac:dyDescent="0.2">
      <c r="A28422" s="5"/>
      <c r="B28422" s="6"/>
    </row>
    <row r="28423" spans="1:2" x14ac:dyDescent="0.2">
      <c r="A28423" s="5"/>
      <c r="B28423" s="6"/>
    </row>
    <row r="28424" spans="1:2" x14ac:dyDescent="0.2">
      <c r="A28424" s="5"/>
      <c r="B28424" s="6"/>
    </row>
    <row r="28425" spans="1:2" x14ac:dyDescent="0.2">
      <c r="A28425" s="5"/>
      <c r="B28425" s="6"/>
    </row>
    <row r="28426" spans="1:2" x14ac:dyDescent="0.2">
      <c r="A28426" s="5"/>
      <c r="B28426" s="6"/>
    </row>
    <row r="28427" spans="1:2" x14ac:dyDescent="0.2">
      <c r="A28427" s="5"/>
      <c r="B28427" s="6"/>
    </row>
    <row r="28428" spans="1:2" x14ac:dyDescent="0.2">
      <c r="A28428" s="5"/>
      <c r="B28428" s="6"/>
    </row>
    <row r="28429" spans="1:2" x14ac:dyDescent="0.2">
      <c r="A28429" s="5"/>
      <c r="B28429" s="6"/>
    </row>
    <row r="28430" spans="1:2" x14ac:dyDescent="0.2">
      <c r="A28430" s="5"/>
      <c r="B28430" s="6"/>
    </row>
    <row r="28431" spans="1:2" x14ac:dyDescent="0.2">
      <c r="A28431" s="5"/>
      <c r="B28431" s="6"/>
    </row>
    <row r="28432" spans="1:2" x14ac:dyDescent="0.2">
      <c r="A28432" s="5"/>
      <c r="B28432" s="6"/>
    </row>
    <row r="28433" spans="1:2" x14ac:dyDescent="0.2">
      <c r="A28433" s="5"/>
      <c r="B28433" s="6"/>
    </row>
    <row r="28434" spans="1:2" x14ac:dyDescent="0.2">
      <c r="A28434" s="5"/>
      <c r="B28434" s="6"/>
    </row>
    <row r="28435" spans="1:2" x14ac:dyDescent="0.2">
      <c r="A28435" s="5"/>
      <c r="B28435" s="6"/>
    </row>
    <row r="28436" spans="1:2" x14ac:dyDescent="0.2">
      <c r="A28436" s="5"/>
      <c r="B28436" s="6"/>
    </row>
    <row r="28437" spans="1:2" x14ac:dyDescent="0.2">
      <c r="A28437" s="5"/>
      <c r="B28437" s="6"/>
    </row>
    <row r="28438" spans="1:2" x14ac:dyDescent="0.2">
      <c r="A28438" s="5"/>
      <c r="B28438" s="6"/>
    </row>
    <row r="28439" spans="1:2" x14ac:dyDescent="0.2">
      <c r="A28439" s="5"/>
      <c r="B28439" s="6"/>
    </row>
    <row r="28440" spans="1:2" x14ac:dyDescent="0.2">
      <c r="A28440" s="5"/>
      <c r="B28440" s="6"/>
    </row>
    <row r="28441" spans="1:2" x14ac:dyDescent="0.2">
      <c r="A28441" s="5"/>
      <c r="B28441" s="6"/>
    </row>
    <row r="28442" spans="1:2" x14ac:dyDescent="0.2">
      <c r="A28442" s="5"/>
      <c r="B28442" s="6"/>
    </row>
    <row r="28443" spans="1:2" x14ac:dyDescent="0.2">
      <c r="A28443" s="5"/>
      <c r="B28443" s="6"/>
    </row>
    <row r="28444" spans="1:2" x14ac:dyDescent="0.2">
      <c r="A28444" s="5"/>
      <c r="B28444" s="6"/>
    </row>
    <row r="28445" spans="1:2" x14ac:dyDescent="0.2">
      <c r="A28445" s="5"/>
      <c r="B28445" s="6"/>
    </row>
    <row r="28446" spans="1:2" x14ac:dyDescent="0.2">
      <c r="A28446" s="5"/>
      <c r="B28446" s="6"/>
    </row>
    <row r="28447" spans="1:2" x14ac:dyDescent="0.2">
      <c r="A28447" s="5"/>
      <c r="B28447" s="6"/>
    </row>
    <row r="28448" spans="1:2" x14ac:dyDescent="0.2">
      <c r="A28448" s="5"/>
      <c r="B28448" s="6"/>
    </row>
    <row r="28449" spans="1:2" x14ac:dyDescent="0.2">
      <c r="A28449" s="5"/>
      <c r="B28449" s="6"/>
    </row>
    <row r="28450" spans="1:2" x14ac:dyDescent="0.2">
      <c r="A28450" s="5"/>
      <c r="B28450" s="6"/>
    </row>
    <row r="28451" spans="1:2" x14ac:dyDescent="0.2">
      <c r="A28451" s="5"/>
      <c r="B28451" s="6"/>
    </row>
    <row r="28452" spans="1:2" x14ac:dyDescent="0.2">
      <c r="A28452" s="5"/>
      <c r="B28452" s="6"/>
    </row>
    <row r="28453" spans="1:2" x14ac:dyDescent="0.2">
      <c r="A28453" s="5"/>
      <c r="B28453" s="6"/>
    </row>
    <row r="28454" spans="1:2" x14ac:dyDescent="0.2">
      <c r="A28454" s="5"/>
      <c r="B28454" s="6"/>
    </row>
    <row r="28455" spans="1:2" x14ac:dyDescent="0.2">
      <c r="A28455" s="5"/>
      <c r="B28455" s="6"/>
    </row>
    <row r="28456" spans="1:2" x14ac:dyDescent="0.2">
      <c r="A28456" s="5"/>
      <c r="B28456" s="6"/>
    </row>
    <row r="28457" spans="1:2" x14ac:dyDescent="0.2">
      <c r="A28457" s="5"/>
      <c r="B28457" s="6"/>
    </row>
    <row r="28458" spans="1:2" x14ac:dyDescent="0.2">
      <c r="A28458" s="5"/>
      <c r="B28458" s="6"/>
    </row>
    <row r="28459" spans="1:2" x14ac:dyDescent="0.2">
      <c r="A28459" s="5"/>
      <c r="B28459" s="6"/>
    </row>
    <row r="28460" spans="1:2" x14ac:dyDescent="0.2">
      <c r="A28460" s="5"/>
      <c r="B28460" s="6"/>
    </row>
    <row r="28461" spans="1:2" x14ac:dyDescent="0.2">
      <c r="A28461" s="5"/>
      <c r="B28461" s="6"/>
    </row>
    <row r="28462" spans="1:2" x14ac:dyDescent="0.2">
      <c r="A28462" s="5"/>
      <c r="B28462" s="6"/>
    </row>
    <row r="28463" spans="1:2" x14ac:dyDescent="0.2">
      <c r="A28463" s="5"/>
      <c r="B28463" s="6"/>
    </row>
    <row r="28464" spans="1:2" x14ac:dyDescent="0.2">
      <c r="A28464" s="5"/>
      <c r="B28464" s="6"/>
    </row>
    <row r="28465" spans="1:2" x14ac:dyDescent="0.2">
      <c r="A28465" s="5"/>
      <c r="B28465" s="6"/>
    </row>
    <row r="28466" spans="1:2" x14ac:dyDescent="0.2">
      <c r="A28466" s="5"/>
      <c r="B28466" s="6"/>
    </row>
    <row r="28467" spans="1:2" x14ac:dyDescent="0.2">
      <c r="A28467" s="5"/>
      <c r="B28467" s="6"/>
    </row>
    <row r="28468" spans="1:2" x14ac:dyDescent="0.2">
      <c r="A28468" s="5"/>
      <c r="B28468" s="6"/>
    </row>
    <row r="28469" spans="1:2" x14ac:dyDescent="0.2">
      <c r="A28469" s="5"/>
      <c r="B28469" s="6"/>
    </row>
    <row r="28470" spans="1:2" x14ac:dyDescent="0.2">
      <c r="A28470" s="5"/>
      <c r="B28470" s="6"/>
    </row>
    <row r="28471" spans="1:2" x14ac:dyDescent="0.2">
      <c r="A28471" s="5"/>
      <c r="B28471" s="6"/>
    </row>
    <row r="28472" spans="1:2" x14ac:dyDescent="0.2">
      <c r="A28472" s="5"/>
      <c r="B28472" s="6"/>
    </row>
    <row r="28473" spans="1:2" x14ac:dyDescent="0.2">
      <c r="A28473" s="5"/>
      <c r="B28473" s="6"/>
    </row>
    <row r="28474" spans="1:2" x14ac:dyDescent="0.2">
      <c r="A28474" s="5"/>
      <c r="B28474" s="6"/>
    </row>
    <row r="28475" spans="1:2" x14ac:dyDescent="0.2">
      <c r="A28475" s="5"/>
      <c r="B28475" s="6"/>
    </row>
    <row r="28476" spans="1:2" x14ac:dyDescent="0.2">
      <c r="A28476" s="5"/>
      <c r="B28476" s="6"/>
    </row>
    <row r="28477" spans="1:2" x14ac:dyDescent="0.2">
      <c r="A28477" s="5"/>
      <c r="B28477" s="6"/>
    </row>
    <row r="28478" spans="1:2" x14ac:dyDescent="0.2">
      <c r="A28478" s="5"/>
      <c r="B28478" s="6"/>
    </row>
    <row r="28479" spans="1:2" x14ac:dyDescent="0.2">
      <c r="A28479" s="5"/>
      <c r="B28479" s="6"/>
    </row>
    <row r="28480" spans="1:2" x14ac:dyDescent="0.2">
      <c r="A28480" s="5"/>
      <c r="B28480" s="6"/>
    </row>
    <row r="28481" spans="1:2" x14ac:dyDescent="0.2">
      <c r="A28481" s="5"/>
      <c r="B28481" s="6"/>
    </row>
    <row r="28482" spans="1:2" x14ac:dyDescent="0.2">
      <c r="A28482" s="5"/>
      <c r="B28482" s="6"/>
    </row>
    <row r="28483" spans="1:2" x14ac:dyDescent="0.2">
      <c r="A28483" s="5"/>
      <c r="B28483" s="6"/>
    </row>
    <row r="28484" spans="1:2" x14ac:dyDescent="0.2">
      <c r="A28484" s="5"/>
      <c r="B28484" s="6"/>
    </row>
    <row r="28485" spans="1:2" x14ac:dyDescent="0.2">
      <c r="A28485" s="5"/>
      <c r="B28485" s="6"/>
    </row>
    <row r="28486" spans="1:2" x14ac:dyDescent="0.2">
      <c r="A28486" s="5"/>
      <c r="B28486" s="6"/>
    </row>
    <row r="28487" spans="1:2" x14ac:dyDescent="0.2">
      <c r="A28487" s="5"/>
      <c r="B28487" s="6"/>
    </row>
    <row r="28488" spans="1:2" x14ac:dyDescent="0.2">
      <c r="A28488" s="5"/>
      <c r="B28488" s="6"/>
    </row>
    <row r="28489" spans="1:2" x14ac:dyDescent="0.2">
      <c r="A28489" s="5"/>
      <c r="B28489" s="6"/>
    </row>
    <row r="28490" spans="1:2" x14ac:dyDescent="0.2">
      <c r="A28490" s="5"/>
      <c r="B28490" s="6"/>
    </row>
    <row r="28491" spans="1:2" x14ac:dyDescent="0.2">
      <c r="A28491" s="5"/>
      <c r="B28491" s="6"/>
    </row>
    <row r="28492" spans="1:2" x14ac:dyDescent="0.2">
      <c r="A28492" s="5"/>
      <c r="B28492" s="6"/>
    </row>
    <row r="28493" spans="1:2" x14ac:dyDescent="0.2">
      <c r="A28493" s="5"/>
      <c r="B28493" s="6"/>
    </row>
    <row r="28494" spans="1:2" x14ac:dyDescent="0.2">
      <c r="A28494" s="5"/>
      <c r="B28494" s="6"/>
    </row>
    <row r="28495" spans="1:2" x14ac:dyDescent="0.2">
      <c r="A28495" s="5"/>
      <c r="B28495" s="6"/>
    </row>
    <row r="28496" spans="1:2" x14ac:dyDescent="0.2">
      <c r="A28496" s="5"/>
      <c r="B28496" s="6"/>
    </row>
    <row r="28497" spans="1:2" x14ac:dyDescent="0.2">
      <c r="A28497" s="5"/>
      <c r="B28497" s="6"/>
    </row>
    <row r="28498" spans="1:2" x14ac:dyDescent="0.2">
      <c r="A28498" s="5"/>
      <c r="B28498" s="6"/>
    </row>
    <row r="28499" spans="1:2" x14ac:dyDescent="0.2">
      <c r="A28499" s="5"/>
      <c r="B28499" s="6"/>
    </row>
    <row r="28500" spans="1:2" x14ac:dyDescent="0.2">
      <c r="A28500" s="5"/>
      <c r="B28500" s="6"/>
    </row>
    <row r="28501" spans="1:2" x14ac:dyDescent="0.2">
      <c r="A28501" s="5"/>
      <c r="B28501" s="6"/>
    </row>
    <row r="28502" spans="1:2" x14ac:dyDescent="0.2">
      <c r="A28502" s="5"/>
      <c r="B28502" s="6"/>
    </row>
    <row r="28503" spans="1:2" x14ac:dyDescent="0.2">
      <c r="A28503" s="5"/>
      <c r="B28503" s="6"/>
    </row>
    <row r="28504" spans="1:2" x14ac:dyDescent="0.2">
      <c r="A28504" s="5"/>
      <c r="B28504" s="6"/>
    </row>
    <row r="28505" spans="1:2" x14ac:dyDescent="0.2">
      <c r="A28505" s="5"/>
      <c r="B28505" s="6"/>
    </row>
    <row r="28506" spans="1:2" x14ac:dyDescent="0.2">
      <c r="A28506" s="5"/>
      <c r="B28506" s="6"/>
    </row>
    <row r="28507" spans="1:2" x14ac:dyDescent="0.2">
      <c r="A28507" s="5"/>
      <c r="B28507" s="6"/>
    </row>
    <row r="28508" spans="1:2" x14ac:dyDescent="0.2">
      <c r="A28508" s="5"/>
      <c r="B28508" s="6"/>
    </row>
    <row r="28509" spans="1:2" x14ac:dyDescent="0.2">
      <c r="A28509" s="5"/>
      <c r="B28509" s="6"/>
    </row>
    <row r="28510" spans="1:2" x14ac:dyDescent="0.2">
      <c r="A28510" s="5"/>
      <c r="B28510" s="6"/>
    </row>
    <row r="28511" spans="1:2" x14ac:dyDescent="0.2">
      <c r="A28511" s="5"/>
      <c r="B28511" s="6"/>
    </row>
    <row r="28512" spans="1:2" x14ac:dyDescent="0.2">
      <c r="A28512" s="5"/>
      <c r="B28512" s="6"/>
    </row>
    <row r="28513" spans="1:2" x14ac:dyDescent="0.2">
      <c r="A28513" s="5"/>
      <c r="B28513" s="6"/>
    </row>
    <row r="28514" spans="1:2" x14ac:dyDescent="0.2">
      <c r="A28514" s="5"/>
      <c r="B28514" s="6"/>
    </row>
    <row r="28515" spans="1:2" x14ac:dyDescent="0.2">
      <c r="A28515" s="5"/>
      <c r="B28515" s="6"/>
    </row>
    <row r="28516" spans="1:2" x14ac:dyDescent="0.2">
      <c r="A28516" s="5"/>
      <c r="B28516" s="6"/>
    </row>
    <row r="28517" spans="1:2" x14ac:dyDescent="0.2">
      <c r="A28517" s="5"/>
      <c r="B28517" s="6"/>
    </row>
    <row r="28518" spans="1:2" x14ac:dyDescent="0.2">
      <c r="A28518" s="5"/>
      <c r="B28518" s="6"/>
    </row>
    <row r="28519" spans="1:2" x14ac:dyDescent="0.2">
      <c r="A28519" s="5"/>
      <c r="B28519" s="6"/>
    </row>
    <row r="28520" spans="1:2" x14ac:dyDescent="0.2">
      <c r="A28520" s="5"/>
      <c r="B28520" s="6"/>
    </row>
    <row r="28521" spans="1:2" x14ac:dyDescent="0.2">
      <c r="A28521" s="5"/>
      <c r="B28521" s="6"/>
    </row>
    <row r="28522" spans="1:2" x14ac:dyDescent="0.2">
      <c r="A28522" s="5"/>
      <c r="B28522" s="6"/>
    </row>
    <row r="28523" spans="1:2" x14ac:dyDescent="0.2">
      <c r="A28523" s="5"/>
      <c r="B28523" s="6"/>
    </row>
    <row r="28524" spans="1:2" x14ac:dyDescent="0.2">
      <c r="A28524" s="5"/>
      <c r="B28524" s="6"/>
    </row>
    <row r="28525" spans="1:2" x14ac:dyDescent="0.2">
      <c r="A28525" s="5"/>
      <c r="B28525" s="6"/>
    </row>
    <row r="28526" spans="1:2" x14ac:dyDescent="0.2">
      <c r="A28526" s="5"/>
      <c r="B28526" s="6"/>
    </row>
    <row r="28527" spans="1:2" x14ac:dyDescent="0.2">
      <c r="A28527" s="5"/>
      <c r="B28527" s="6"/>
    </row>
    <row r="28528" spans="1:2" x14ac:dyDescent="0.2">
      <c r="A28528" s="5"/>
      <c r="B28528" s="6"/>
    </row>
    <row r="28529" spans="1:2" x14ac:dyDescent="0.2">
      <c r="A28529" s="5"/>
      <c r="B28529" s="6"/>
    </row>
    <row r="28530" spans="1:2" x14ac:dyDescent="0.2">
      <c r="A28530" s="5"/>
      <c r="B28530" s="6"/>
    </row>
    <row r="28531" spans="1:2" x14ac:dyDescent="0.2">
      <c r="A28531" s="5"/>
      <c r="B28531" s="6"/>
    </row>
    <row r="28532" spans="1:2" x14ac:dyDescent="0.2">
      <c r="A28532" s="5"/>
      <c r="B28532" s="6"/>
    </row>
    <row r="28533" spans="1:2" x14ac:dyDescent="0.2">
      <c r="A28533" s="5"/>
      <c r="B28533" s="6"/>
    </row>
    <row r="28534" spans="1:2" x14ac:dyDescent="0.2">
      <c r="A28534" s="5"/>
      <c r="B28534" s="6"/>
    </row>
    <row r="28535" spans="1:2" x14ac:dyDescent="0.2">
      <c r="A28535" s="5"/>
      <c r="B28535" s="6"/>
    </row>
    <row r="28536" spans="1:2" x14ac:dyDescent="0.2">
      <c r="A28536" s="5"/>
      <c r="B28536" s="6"/>
    </row>
    <row r="28537" spans="1:2" x14ac:dyDescent="0.2">
      <c r="A28537" s="5"/>
      <c r="B28537" s="6"/>
    </row>
    <row r="28538" spans="1:2" x14ac:dyDescent="0.2">
      <c r="A28538" s="5"/>
      <c r="B28538" s="6"/>
    </row>
    <row r="28539" spans="1:2" x14ac:dyDescent="0.2">
      <c r="A28539" s="5"/>
      <c r="B28539" s="6"/>
    </row>
    <row r="28540" spans="1:2" x14ac:dyDescent="0.2">
      <c r="A28540" s="5"/>
      <c r="B28540" s="6"/>
    </row>
    <row r="28541" spans="1:2" x14ac:dyDescent="0.2">
      <c r="A28541" s="5"/>
      <c r="B28541" s="6"/>
    </row>
    <row r="28542" spans="1:2" x14ac:dyDescent="0.2">
      <c r="A28542" s="5"/>
      <c r="B28542" s="6"/>
    </row>
    <row r="28543" spans="1:2" x14ac:dyDescent="0.2">
      <c r="A28543" s="5"/>
      <c r="B28543" s="6"/>
    </row>
    <row r="28544" spans="1:2" x14ac:dyDescent="0.2">
      <c r="A28544" s="5"/>
      <c r="B28544" s="6"/>
    </row>
    <row r="28545" spans="1:2" x14ac:dyDescent="0.2">
      <c r="A28545" s="5"/>
      <c r="B28545" s="6"/>
    </row>
    <row r="28546" spans="1:2" x14ac:dyDescent="0.2">
      <c r="A28546" s="5"/>
      <c r="B28546" s="6"/>
    </row>
    <row r="28547" spans="1:2" x14ac:dyDescent="0.2">
      <c r="A28547" s="5"/>
      <c r="B28547" s="6"/>
    </row>
    <row r="28548" spans="1:2" x14ac:dyDescent="0.2">
      <c r="A28548" s="5"/>
      <c r="B28548" s="6"/>
    </row>
    <row r="28549" spans="1:2" x14ac:dyDescent="0.2">
      <c r="A28549" s="5"/>
      <c r="B28549" s="6"/>
    </row>
    <row r="28550" spans="1:2" x14ac:dyDescent="0.2">
      <c r="A28550" s="5"/>
      <c r="B28550" s="6"/>
    </row>
    <row r="28551" spans="1:2" x14ac:dyDescent="0.2">
      <c r="A28551" s="5"/>
      <c r="B28551" s="6"/>
    </row>
    <row r="28552" spans="1:2" x14ac:dyDescent="0.2">
      <c r="A28552" s="5"/>
      <c r="B28552" s="6"/>
    </row>
    <row r="28553" spans="1:2" x14ac:dyDescent="0.2">
      <c r="A28553" s="5"/>
      <c r="B28553" s="6"/>
    </row>
    <row r="28554" spans="1:2" x14ac:dyDescent="0.2">
      <c r="A28554" s="5"/>
      <c r="B28554" s="6"/>
    </row>
    <row r="28555" spans="1:2" x14ac:dyDescent="0.2">
      <c r="A28555" s="5"/>
      <c r="B28555" s="6"/>
    </row>
    <row r="28556" spans="1:2" x14ac:dyDescent="0.2">
      <c r="A28556" s="5"/>
      <c r="B28556" s="6"/>
    </row>
    <row r="28557" spans="1:2" x14ac:dyDescent="0.2">
      <c r="A28557" s="5"/>
      <c r="B28557" s="6"/>
    </row>
    <row r="28558" spans="1:2" x14ac:dyDescent="0.2">
      <c r="A28558" s="5"/>
      <c r="B28558" s="6"/>
    </row>
    <row r="28559" spans="1:2" x14ac:dyDescent="0.2">
      <c r="A28559" s="5"/>
      <c r="B28559" s="6"/>
    </row>
    <row r="28560" spans="1:2" x14ac:dyDescent="0.2">
      <c r="A28560" s="5"/>
      <c r="B28560" s="6"/>
    </row>
    <row r="28561" spans="1:2" x14ac:dyDescent="0.2">
      <c r="A28561" s="5"/>
      <c r="B28561" s="6"/>
    </row>
    <row r="28562" spans="1:2" x14ac:dyDescent="0.2">
      <c r="A28562" s="5"/>
      <c r="B28562" s="6"/>
    </row>
    <row r="28563" spans="1:2" x14ac:dyDescent="0.2">
      <c r="A28563" s="5"/>
      <c r="B28563" s="6"/>
    </row>
    <row r="28564" spans="1:2" x14ac:dyDescent="0.2">
      <c r="A28564" s="5"/>
      <c r="B28564" s="6"/>
    </row>
    <row r="28565" spans="1:2" x14ac:dyDescent="0.2">
      <c r="A28565" s="5"/>
      <c r="B28565" s="6"/>
    </row>
    <row r="28566" spans="1:2" x14ac:dyDescent="0.2">
      <c r="A28566" s="5"/>
      <c r="B28566" s="6"/>
    </row>
    <row r="28567" spans="1:2" x14ac:dyDescent="0.2">
      <c r="A28567" s="5"/>
      <c r="B28567" s="6"/>
    </row>
    <row r="28568" spans="1:2" x14ac:dyDescent="0.2">
      <c r="A28568" s="5"/>
      <c r="B28568" s="6"/>
    </row>
    <row r="28569" spans="1:2" x14ac:dyDescent="0.2">
      <c r="A28569" s="5"/>
      <c r="B28569" s="6"/>
    </row>
    <row r="28570" spans="1:2" x14ac:dyDescent="0.2">
      <c r="A28570" s="5"/>
      <c r="B28570" s="6"/>
    </row>
    <row r="28571" spans="1:2" x14ac:dyDescent="0.2">
      <c r="A28571" s="5"/>
      <c r="B28571" s="6"/>
    </row>
    <row r="28572" spans="1:2" x14ac:dyDescent="0.2">
      <c r="A28572" s="5"/>
      <c r="B28572" s="6"/>
    </row>
    <row r="28573" spans="1:2" x14ac:dyDescent="0.2">
      <c r="A28573" s="5"/>
      <c r="B28573" s="6"/>
    </row>
    <row r="28574" spans="1:2" x14ac:dyDescent="0.2">
      <c r="A28574" s="5"/>
      <c r="B28574" s="6"/>
    </row>
    <row r="28575" spans="1:2" x14ac:dyDescent="0.2">
      <c r="A28575" s="5"/>
      <c r="B28575" s="6"/>
    </row>
    <row r="28576" spans="1:2" x14ac:dyDescent="0.2">
      <c r="A28576" s="5"/>
      <c r="B28576" s="6"/>
    </row>
    <row r="28577" spans="1:2" x14ac:dyDescent="0.2">
      <c r="A28577" s="5"/>
      <c r="B28577" s="6"/>
    </row>
    <row r="28578" spans="1:2" x14ac:dyDescent="0.2">
      <c r="A28578" s="5"/>
      <c r="B28578" s="6"/>
    </row>
    <row r="28579" spans="1:2" x14ac:dyDescent="0.2">
      <c r="A28579" s="5"/>
      <c r="B28579" s="6"/>
    </row>
    <row r="28580" spans="1:2" x14ac:dyDescent="0.2">
      <c r="A28580" s="5"/>
      <c r="B28580" s="6"/>
    </row>
    <row r="28581" spans="1:2" x14ac:dyDescent="0.2">
      <c r="A28581" s="5"/>
      <c r="B28581" s="6"/>
    </row>
    <row r="28582" spans="1:2" x14ac:dyDescent="0.2">
      <c r="A28582" s="5"/>
      <c r="B28582" s="6"/>
    </row>
    <row r="28583" spans="1:2" x14ac:dyDescent="0.2">
      <c r="A28583" s="5"/>
      <c r="B28583" s="6"/>
    </row>
    <row r="28584" spans="1:2" x14ac:dyDescent="0.2">
      <c r="A28584" s="5"/>
      <c r="B28584" s="6"/>
    </row>
    <row r="28585" spans="1:2" x14ac:dyDescent="0.2">
      <c r="A28585" s="5"/>
      <c r="B28585" s="6"/>
    </row>
    <row r="28586" spans="1:2" x14ac:dyDescent="0.2">
      <c r="A28586" s="5"/>
      <c r="B28586" s="6"/>
    </row>
    <row r="28587" spans="1:2" x14ac:dyDescent="0.2">
      <c r="A28587" s="5"/>
      <c r="B28587" s="6"/>
    </row>
    <row r="28588" spans="1:2" x14ac:dyDescent="0.2">
      <c r="A28588" s="5"/>
      <c r="B28588" s="6"/>
    </row>
    <row r="28589" spans="1:2" x14ac:dyDescent="0.2">
      <c r="A28589" s="5"/>
      <c r="B28589" s="6"/>
    </row>
    <row r="28590" spans="1:2" x14ac:dyDescent="0.2">
      <c r="A28590" s="5"/>
      <c r="B28590" s="6"/>
    </row>
    <row r="28591" spans="1:2" x14ac:dyDescent="0.2">
      <c r="A28591" s="5"/>
      <c r="B28591" s="6"/>
    </row>
    <row r="28592" spans="1:2" x14ac:dyDescent="0.2">
      <c r="A28592" s="5"/>
      <c r="B28592" s="6"/>
    </row>
    <row r="28593" spans="1:2" x14ac:dyDescent="0.2">
      <c r="A28593" s="5"/>
      <c r="B28593" s="6"/>
    </row>
    <row r="28594" spans="1:2" x14ac:dyDescent="0.2">
      <c r="A28594" s="5"/>
      <c r="B28594" s="6"/>
    </row>
    <row r="28595" spans="1:2" x14ac:dyDescent="0.2">
      <c r="A28595" s="5"/>
      <c r="B28595" s="6"/>
    </row>
    <row r="28596" spans="1:2" x14ac:dyDescent="0.2">
      <c r="A28596" s="5"/>
      <c r="B28596" s="6"/>
    </row>
    <row r="28597" spans="1:2" x14ac:dyDescent="0.2">
      <c r="A28597" s="5"/>
      <c r="B28597" s="6"/>
    </row>
    <row r="28598" spans="1:2" x14ac:dyDescent="0.2">
      <c r="A28598" s="5"/>
      <c r="B28598" s="6"/>
    </row>
    <row r="28599" spans="1:2" x14ac:dyDescent="0.2">
      <c r="A28599" s="5"/>
      <c r="B28599" s="6"/>
    </row>
    <row r="28600" spans="1:2" x14ac:dyDescent="0.2">
      <c r="A28600" s="5"/>
      <c r="B28600" s="6"/>
    </row>
    <row r="28601" spans="1:2" x14ac:dyDescent="0.2">
      <c r="A28601" s="5"/>
      <c r="B28601" s="6"/>
    </row>
    <row r="28602" spans="1:2" x14ac:dyDescent="0.2">
      <c r="A28602" s="5"/>
      <c r="B28602" s="6"/>
    </row>
    <row r="28603" spans="1:2" x14ac:dyDescent="0.2">
      <c r="A28603" s="5"/>
      <c r="B28603" s="6"/>
    </row>
    <row r="28604" spans="1:2" x14ac:dyDescent="0.2">
      <c r="A28604" s="5"/>
      <c r="B28604" s="6"/>
    </row>
    <row r="28605" spans="1:2" x14ac:dyDescent="0.2">
      <c r="A28605" s="5"/>
      <c r="B28605" s="6"/>
    </row>
    <row r="28606" spans="1:2" x14ac:dyDescent="0.2">
      <c r="A28606" s="5"/>
      <c r="B28606" s="6"/>
    </row>
    <row r="28607" spans="1:2" x14ac:dyDescent="0.2">
      <c r="A28607" s="5"/>
      <c r="B28607" s="6"/>
    </row>
    <row r="28608" spans="1:2" x14ac:dyDescent="0.2">
      <c r="A28608" s="5"/>
      <c r="B28608" s="6"/>
    </row>
    <row r="28609" spans="1:2" x14ac:dyDescent="0.2">
      <c r="A28609" s="5"/>
      <c r="B28609" s="6"/>
    </row>
    <row r="28610" spans="1:2" x14ac:dyDescent="0.2">
      <c r="A28610" s="5"/>
      <c r="B28610" s="6"/>
    </row>
    <row r="28611" spans="1:2" x14ac:dyDescent="0.2">
      <c r="A28611" s="5"/>
      <c r="B28611" s="6"/>
    </row>
    <row r="28612" spans="1:2" x14ac:dyDescent="0.2">
      <c r="A28612" s="5"/>
      <c r="B28612" s="6"/>
    </row>
    <row r="28613" spans="1:2" x14ac:dyDescent="0.2">
      <c r="A28613" s="5"/>
      <c r="B28613" s="6"/>
    </row>
    <row r="28614" spans="1:2" x14ac:dyDescent="0.2">
      <c r="A28614" s="5"/>
      <c r="B28614" s="6"/>
    </row>
    <row r="28615" spans="1:2" x14ac:dyDescent="0.2">
      <c r="A28615" s="5"/>
      <c r="B28615" s="6"/>
    </row>
    <row r="28616" spans="1:2" x14ac:dyDescent="0.2">
      <c r="A28616" s="5"/>
      <c r="B28616" s="6"/>
    </row>
    <row r="28617" spans="1:2" x14ac:dyDescent="0.2">
      <c r="A28617" s="5"/>
      <c r="B28617" s="6"/>
    </row>
    <row r="28618" spans="1:2" x14ac:dyDescent="0.2">
      <c r="A28618" s="5"/>
      <c r="B28618" s="6"/>
    </row>
    <row r="28619" spans="1:2" x14ac:dyDescent="0.2">
      <c r="A28619" s="5"/>
      <c r="B28619" s="6"/>
    </row>
    <row r="28620" spans="1:2" x14ac:dyDescent="0.2">
      <c r="A28620" s="5"/>
      <c r="B28620" s="6"/>
    </row>
    <row r="28621" spans="1:2" x14ac:dyDescent="0.2">
      <c r="A28621" s="5"/>
      <c r="B28621" s="6"/>
    </row>
    <row r="28622" spans="1:2" x14ac:dyDescent="0.2">
      <c r="A28622" s="5"/>
      <c r="B28622" s="6"/>
    </row>
    <row r="28623" spans="1:2" x14ac:dyDescent="0.2">
      <c r="A28623" s="5"/>
      <c r="B28623" s="6"/>
    </row>
    <row r="28624" spans="1:2" x14ac:dyDescent="0.2">
      <c r="A28624" s="5"/>
      <c r="B28624" s="6"/>
    </row>
    <row r="28625" spans="1:2" x14ac:dyDescent="0.2">
      <c r="A28625" s="5"/>
      <c r="B28625" s="6"/>
    </row>
    <row r="28626" spans="1:2" x14ac:dyDescent="0.2">
      <c r="A28626" s="5"/>
      <c r="B28626" s="6"/>
    </row>
    <row r="28627" spans="1:2" x14ac:dyDescent="0.2">
      <c r="A28627" s="5"/>
      <c r="B28627" s="6"/>
    </row>
    <row r="28628" spans="1:2" x14ac:dyDescent="0.2">
      <c r="A28628" s="5"/>
      <c r="B28628" s="6"/>
    </row>
    <row r="28629" spans="1:2" x14ac:dyDescent="0.2">
      <c r="A28629" s="5"/>
      <c r="B28629" s="6"/>
    </row>
    <row r="28630" spans="1:2" x14ac:dyDescent="0.2">
      <c r="A28630" s="5"/>
      <c r="B28630" s="6"/>
    </row>
    <row r="28631" spans="1:2" x14ac:dyDescent="0.2">
      <c r="A28631" s="5"/>
      <c r="B28631" s="6"/>
    </row>
    <row r="28632" spans="1:2" x14ac:dyDescent="0.2">
      <c r="A28632" s="5"/>
      <c r="B28632" s="6"/>
    </row>
    <row r="28633" spans="1:2" x14ac:dyDescent="0.2">
      <c r="A28633" s="5"/>
      <c r="B28633" s="6"/>
    </row>
    <row r="28634" spans="1:2" x14ac:dyDescent="0.2">
      <c r="A28634" s="5"/>
      <c r="B28634" s="6"/>
    </row>
    <row r="28635" spans="1:2" x14ac:dyDescent="0.2">
      <c r="A28635" s="5"/>
      <c r="B28635" s="6"/>
    </row>
    <row r="28636" spans="1:2" x14ac:dyDescent="0.2">
      <c r="A28636" s="5"/>
      <c r="B28636" s="6"/>
    </row>
    <row r="28637" spans="1:2" x14ac:dyDescent="0.2">
      <c r="A28637" s="5"/>
      <c r="B28637" s="6"/>
    </row>
    <row r="28638" spans="1:2" x14ac:dyDescent="0.2">
      <c r="A28638" s="5"/>
      <c r="B28638" s="6"/>
    </row>
    <row r="28639" spans="1:2" x14ac:dyDescent="0.2">
      <c r="A28639" s="5"/>
      <c r="B28639" s="6"/>
    </row>
    <row r="28640" spans="1:2" x14ac:dyDescent="0.2">
      <c r="A28640" s="5"/>
      <c r="B28640" s="6"/>
    </row>
    <row r="28641" spans="1:2" x14ac:dyDescent="0.2">
      <c r="A28641" s="5"/>
      <c r="B28641" s="6"/>
    </row>
    <row r="28642" spans="1:2" x14ac:dyDescent="0.2">
      <c r="A28642" s="5"/>
      <c r="B28642" s="6"/>
    </row>
    <row r="28643" spans="1:2" x14ac:dyDescent="0.2">
      <c r="A28643" s="5"/>
      <c r="B28643" s="6"/>
    </row>
    <row r="28644" spans="1:2" x14ac:dyDescent="0.2">
      <c r="A28644" s="5"/>
      <c r="B28644" s="6"/>
    </row>
    <row r="28645" spans="1:2" x14ac:dyDescent="0.2">
      <c r="A28645" s="5"/>
      <c r="B28645" s="6"/>
    </row>
    <row r="28646" spans="1:2" x14ac:dyDescent="0.2">
      <c r="A28646" s="5"/>
      <c r="B28646" s="6"/>
    </row>
    <row r="28647" spans="1:2" x14ac:dyDescent="0.2">
      <c r="A28647" s="5"/>
      <c r="B28647" s="6"/>
    </row>
    <row r="28648" spans="1:2" x14ac:dyDescent="0.2">
      <c r="A28648" s="5"/>
      <c r="B28648" s="6"/>
    </row>
    <row r="28649" spans="1:2" x14ac:dyDescent="0.2">
      <c r="A28649" s="5"/>
      <c r="B28649" s="6"/>
    </row>
    <row r="28650" spans="1:2" x14ac:dyDescent="0.2">
      <c r="A28650" s="5"/>
      <c r="B28650" s="6"/>
    </row>
    <row r="28651" spans="1:2" x14ac:dyDescent="0.2">
      <c r="A28651" s="5"/>
      <c r="B28651" s="6"/>
    </row>
    <row r="28652" spans="1:2" x14ac:dyDescent="0.2">
      <c r="A28652" s="5"/>
      <c r="B28652" s="6"/>
    </row>
    <row r="28653" spans="1:2" x14ac:dyDescent="0.2">
      <c r="A28653" s="5"/>
      <c r="B28653" s="6"/>
    </row>
    <row r="28654" spans="1:2" x14ac:dyDescent="0.2">
      <c r="A28654" s="5"/>
      <c r="B28654" s="6"/>
    </row>
    <row r="28655" spans="1:2" x14ac:dyDescent="0.2">
      <c r="A28655" s="5"/>
      <c r="B28655" s="6"/>
    </row>
    <row r="28656" spans="1:2" x14ac:dyDescent="0.2">
      <c r="A28656" s="5"/>
      <c r="B28656" s="6"/>
    </row>
    <row r="28657" spans="1:2" x14ac:dyDescent="0.2">
      <c r="A28657" s="5"/>
      <c r="B28657" s="6"/>
    </row>
    <row r="28658" spans="1:2" x14ac:dyDescent="0.2">
      <c r="A28658" s="5"/>
      <c r="B28658" s="6"/>
    </row>
    <row r="28659" spans="1:2" x14ac:dyDescent="0.2">
      <c r="A28659" s="5"/>
      <c r="B28659" s="6"/>
    </row>
    <row r="28660" spans="1:2" x14ac:dyDescent="0.2">
      <c r="A28660" s="5"/>
      <c r="B28660" s="6"/>
    </row>
    <row r="28661" spans="1:2" x14ac:dyDescent="0.2">
      <c r="A28661" s="5"/>
      <c r="B28661" s="6"/>
    </row>
    <row r="28662" spans="1:2" x14ac:dyDescent="0.2">
      <c r="A28662" s="5"/>
      <c r="B28662" s="6"/>
    </row>
    <row r="28663" spans="1:2" x14ac:dyDescent="0.2">
      <c r="A28663" s="5"/>
      <c r="B28663" s="6"/>
    </row>
    <row r="28664" spans="1:2" x14ac:dyDescent="0.2">
      <c r="A28664" s="5"/>
      <c r="B28664" s="6"/>
    </row>
    <row r="28665" spans="1:2" x14ac:dyDescent="0.2">
      <c r="A28665" s="5"/>
      <c r="B28665" s="6"/>
    </row>
    <row r="28666" spans="1:2" x14ac:dyDescent="0.2">
      <c r="A28666" s="5"/>
      <c r="B28666" s="6"/>
    </row>
    <row r="28667" spans="1:2" x14ac:dyDescent="0.2">
      <c r="A28667" s="5"/>
      <c r="B28667" s="6"/>
    </row>
    <row r="28668" spans="1:2" x14ac:dyDescent="0.2">
      <c r="A28668" s="5"/>
      <c r="B28668" s="6"/>
    </row>
    <row r="28669" spans="1:2" x14ac:dyDescent="0.2">
      <c r="A28669" s="5"/>
      <c r="B28669" s="6"/>
    </row>
    <row r="28670" spans="1:2" x14ac:dyDescent="0.2">
      <c r="A28670" s="5"/>
      <c r="B28670" s="6"/>
    </row>
    <row r="28671" spans="1:2" x14ac:dyDescent="0.2">
      <c r="A28671" s="5"/>
      <c r="B28671" s="6"/>
    </row>
    <row r="28672" spans="1:2" x14ac:dyDescent="0.2">
      <c r="A28672" s="5"/>
      <c r="B28672" s="6"/>
    </row>
    <row r="28673" spans="1:2" x14ac:dyDescent="0.2">
      <c r="A28673" s="5"/>
      <c r="B28673" s="6"/>
    </row>
    <row r="28674" spans="1:2" x14ac:dyDescent="0.2">
      <c r="A28674" s="5"/>
      <c r="B28674" s="6"/>
    </row>
    <row r="28675" spans="1:2" x14ac:dyDescent="0.2">
      <c r="A28675" s="5"/>
      <c r="B28675" s="6"/>
    </row>
    <row r="28676" spans="1:2" x14ac:dyDescent="0.2">
      <c r="A28676" s="5"/>
      <c r="B28676" s="6"/>
    </row>
    <row r="28677" spans="1:2" x14ac:dyDescent="0.2">
      <c r="A28677" s="5"/>
      <c r="B28677" s="6"/>
    </row>
    <row r="28678" spans="1:2" x14ac:dyDescent="0.2">
      <c r="A28678" s="5"/>
      <c r="B28678" s="6"/>
    </row>
    <row r="28679" spans="1:2" x14ac:dyDescent="0.2">
      <c r="A28679" s="5"/>
      <c r="B28679" s="6"/>
    </row>
    <row r="28680" spans="1:2" x14ac:dyDescent="0.2">
      <c r="A28680" s="5"/>
      <c r="B28680" s="6"/>
    </row>
    <row r="28681" spans="1:2" x14ac:dyDescent="0.2">
      <c r="A28681" s="5"/>
      <c r="B28681" s="6"/>
    </row>
    <row r="28682" spans="1:2" x14ac:dyDescent="0.2">
      <c r="A28682" s="5"/>
      <c r="B28682" s="6"/>
    </row>
    <row r="28683" spans="1:2" x14ac:dyDescent="0.2">
      <c r="A28683" s="5"/>
      <c r="B28683" s="6"/>
    </row>
    <row r="28684" spans="1:2" x14ac:dyDescent="0.2">
      <c r="A28684" s="5"/>
      <c r="B28684" s="6"/>
    </row>
    <row r="28685" spans="1:2" x14ac:dyDescent="0.2">
      <c r="A28685" s="5"/>
      <c r="B28685" s="6"/>
    </row>
    <row r="28686" spans="1:2" x14ac:dyDescent="0.2">
      <c r="A28686" s="5"/>
      <c r="B28686" s="6"/>
    </row>
    <row r="28687" spans="1:2" x14ac:dyDescent="0.2">
      <c r="A28687" s="5"/>
      <c r="B28687" s="6"/>
    </row>
    <row r="28688" spans="1:2" x14ac:dyDescent="0.2">
      <c r="A28688" s="5"/>
      <c r="B28688" s="6"/>
    </row>
    <row r="28689" spans="1:2" x14ac:dyDescent="0.2">
      <c r="A28689" s="5"/>
      <c r="B28689" s="6"/>
    </row>
    <row r="28690" spans="1:2" x14ac:dyDescent="0.2">
      <c r="A28690" s="5"/>
      <c r="B28690" s="6"/>
    </row>
    <row r="28691" spans="1:2" x14ac:dyDescent="0.2">
      <c r="A28691" s="5"/>
      <c r="B28691" s="6"/>
    </row>
    <row r="28692" spans="1:2" x14ac:dyDescent="0.2">
      <c r="A28692" s="5"/>
      <c r="B28692" s="6"/>
    </row>
    <row r="28693" spans="1:2" x14ac:dyDescent="0.2">
      <c r="A28693" s="5"/>
      <c r="B28693" s="6"/>
    </row>
    <row r="28694" spans="1:2" x14ac:dyDescent="0.2">
      <c r="A28694" s="5"/>
      <c r="B28694" s="6"/>
    </row>
    <row r="28695" spans="1:2" x14ac:dyDescent="0.2">
      <c r="A28695" s="5"/>
      <c r="B28695" s="6"/>
    </row>
    <row r="28696" spans="1:2" x14ac:dyDescent="0.2">
      <c r="A28696" s="5"/>
      <c r="B28696" s="6"/>
    </row>
    <row r="28697" spans="1:2" x14ac:dyDescent="0.2">
      <c r="A28697" s="5"/>
      <c r="B28697" s="6"/>
    </row>
    <row r="28698" spans="1:2" x14ac:dyDescent="0.2">
      <c r="A28698" s="5"/>
      <c r="B28698" s="6"/>
    </row>
    <row r="28699" spans="1:2" x14ac:dyDescent="0.2">
      <c r="A28699" s="5"/>
      <c r="B28699" s="6"/>
    </row>
    <row r="28700" spans="1:2" x14ac:dyDescent="0.2">
      <c r="A28700" s="5"/>
      <c r="B28700" s="6"/>
    </row>
    <row r="28701" spans="1:2" x14ac:dyDescent="0.2">
      <c r="A28701" s="5"/>
      <c r="B28701" s="6"/>
    </row>
    <row r="28702" spans="1:2" x14ac:dyDescent="0.2">
      <c r="A28702" s="5"/>
      <c r="B28702" s="6"/>
    </row>
    <row r="28703" spans="1:2" x14ac:dyDescent="0.2">
      <c r="A28703" s="5"/>
      <c r="B28703" s="6"/>
    </row>
    <row r="28704" spans="1:2" x14ac:dyDescent="0.2">
      <c r="A28704" s="5"/>
      <c r="B28704" s="6"/>
    </row>
    <row r="28705" spans="1:2" x14ac:dyDescent="0.2">
      <c r="A28705" s="5"/>
      <c r="B28705" s="6"/>
    </row>
    <row r="28706" spans="1:2" x14ac:dyDescent="0.2">
      <c r="A28706" s="5"/>
      <c r="B28706" s="6"/>
    </row>
    <row r="28707" spans="1:2" x14ac:dyDescent="0.2">
      <c r="A28707" s="5"/>
      <c r="B28707" s="6"/>
    </row>
    <row r="28708" spans="1:2" x14ac:dyDescent="0.2">
      <c r="A28708" s="5"/>
      <c r="B28708" s="6"/>
    </row>
    <row r="28709" spans="1:2" x14ac:dyDescent="0.2">
      <c r="A28709" s="5"/>
      <c r="B28709" s="6"/>
    </row>
    <row r="28710" spans="1:2" x14ac:dyDescent="0.2">
      <c r="A28710" s="5"/>
      <c r="B28710" s="6"/>
    </row>
    <row r="28711" spans="1:2" x14ac:dyDescent="0.2">
      <c r="A28711" s="5"/>
      <c r="B28711" s="6"/>
    </row>
    <row r="28712" spans="1:2" x14ac:dyDescent="0.2">
      <c r="A28712" s="5"/>
      <c r="B28712" s="6"/>
    </row>
    <row r="28713" spans="1:2" x14ac:dyDescent="0.2">
      <c r="A28713" s="5"/>
      <c r="B28713" s="6"/>
    </row>
    <row r="28714" spans="1:2" x14ac:dyDescent="0.2">
      <c r="A28714" s="5"/>
      <c r="B28714" s="6"/>
    </row>
    <row r="28715" spans="1:2" x14ac:dyDescent="0.2">
      <c r="A28715" s="5"/>
      <c r="B28715" s="6"/>
    </row>
    <row r="28716" spans="1:2" x14ac:dyDescent="0.2">
      <c r="A28716" s="5"/>
      <c r="B28716" s="6"/>
    </row>
    <row r="28717" spans="1:2" x14ac:dyDescent="0.2">
      <c r="A28717" s="5"/>
      <c r="B28717" s="6"/>
    </row>
    <row r="28718" spans="1:2" x14ac:dyDescent="0.2">
      <c r="A28718" s="5"/>
      <c r="B28718" s="6"/>
    </row>
    <row r="28719" spans="1:2" x14ac:dyDescent="0.2">
      <c r="A28719" s="5"/>
      <c r="B28719" s="6"/>
    </row>
    <row r="28720" spans="1:2" x14ac:dyDescent="0.2">
      <c r="A28720" s="5"/>
      <c r="B28720" s="6"/>
    </row>
    <row r="28721" spans="1:2" x14ac:dyDescent="0.2">
      <c r="A28721" s="5"/>
      <c r="B28721" s="6"/>
    </row>
    <row r="28722" spans="1:2" x14ac:dyDescent="0.2">
      <c r="A28722" s="5"/>
      <c r="B28722" s="6"/>
    </row>
    <row r="28723" spans="1:2" x14ac:dyDescent="0.2">
      <c r="A28723" s="5"/>
      <c r="B28723" s="6"/>
    </row>
    <row r="28724" spans="1:2" x14ac:dyDescent="0.2">
      <c r="A28724" s="5"/>
      <c r="B28724" s="6"/>
    </row>
    <row r="28725" spans="1:2" x14ac:dyDescent="0.2">
      <c r="A28725" s="5"/>
      <c r="B28725" s="6"/>
    </row>
    <row r="28726" spans="1:2" x14ac:dyDescent="0.2">
      <c r="A28726" s="5"/>
      <c r="B28726" s="6"/>
    </row>
    <row r="28727" spans="1:2" x14ac:dyDescent="0.2">
      <c r="A28727" s="5"/>
      <c r="B28727" s="6"/>
    </row>
    <row r="28728" spans="1:2" x14ac:dyDescent="0.2">
      <c r="A28728" s="5"/>
      <c r="B28728" s="6"/>
    </row>
    <row r="28729" spans="1:2" x14ac:dyDescent="0.2">
      <c r="A28729" s="5"/>
      <c r="B28729" s="6"/>
    </row>
    <row r="28730" spans="1:2" x14ac:dyDescent="0.2">
      <c r="A28730" s="5"/>
      <c r="B28730" s="6"/>
    </row>
    <row r="28731" spans="1:2" x14ac:dyDescent="0.2">
      <c r="A28731" s="5"/>
      <c r="B28731" s="6"/>
    </row>
    <row r="28732" spans="1:2" x14ac:dyDescent="0.2">
      <c r="A28732" s="5"/>
      <c r="B28732" s="6"/>
    </row>
    <row r="28733" spans="1:2" x14ac:dyDescent="0.2">
      <c r="A28733" s="5"/>
      <c r="B28733" s="6"/>
    </row>
    <row r="28734" spans="1:2" x14ac:dyDescent="0.2">
      <c r="A28734" s="5"/>
      <c r="B28734" s="6"/>
    </row>
    <row r="28735" spans="1:2" x14ac:dyDescent="0.2">
      <c r="A28735" s="5"/>
      <c r="B28735" s="6"/>
    </row>
    <row r="28736" spans="1:2" x14ac:dyDescent="0.2">
      <c r="A28736" s="5"/>
      <c r="B28736" s="6"/>
    </row>
    <row r="28737" spans="1:2" x14ac:dyDescent="0.2">
      <c r="A28737" s="5"/>
      <c r="B28737" s="6"/>
    </row>
    <row r="28738" spans="1:2" x14ac:dyDescent="0.2">
      <c r="A28738" s="5"/>
      <c r="B28738" s="6"/>
    </row>
    <row r="28739" spans="1:2" x14ac:dyDescent="0.2">
      <c r="A28739" s="5"/>
      <c r="B28739" s="6"/>
    </row>
    <row r="28740" spans="1:2" x14ac:dyDescent="0.2">
      <c r="A28740" s="5"/>
      <c r="B28740" s="6"/>
    </row>
    <row r="28741" spans="1:2" x14ac:dyDescent="0.2">
      <c r="A28741" s="5"/>
      <c r="B28741" s="6"/>
    </row>
    <row r="28742" spans="1:2" x14ac:dyDescent="0.2">
      <c r="A28742" s="5"/>
      <c r="B28742" s="6"/>
    </row>
    <row r="28743" spans="1:2" x14ac:dyDescent="0.2">
      <c r="A28743" s="5"/>
      <c r="B28743" s="6"/>
    </row>
    <row r="28744" spans="1:2" x14ac:dyDescent="0.2">
      <c r="A28744" s="5"/>
      <c r="B28744" s="6"/>
    </row>
    <row r="28745" spans="1:2" x14ac:dyDescent="0.2">
      <c r="A28745" s="5"/>
      <c r="B28745" s="6"/>
    </row>
    <row r="28746" spans="1:2" x14ac:dyDescent="0.2">
      <c r="A28746" s="5"/>
      <c r="B28746" s="6"/>
    </row>
    <row r="28747" spans="1:2" x14ac:dyDescent="0.2">
      <c r="A28747" s="5"/>
      <c r="B28747" s="6"/>
    </row>
    <row r="28748" spans="1:2" x14ac:dyDescent="0.2">
      <c r="A28748" s="5"/>
      <c r="B28748" s="6"/>
    </row>
    <row r="28749" spans="1:2" x14ac:dyDescent="0.2">
      <c r="A28749" s="5"/>
      <c r="B28749" s="6"/>
    </row>
    <row r="28750" spans="1:2" x14ac:dyDescent="0.2">
      <c r="A28750" s="5"/>
      <c r="B28750" s="6"/>
    </row>
    <row r="28751" spans="1:2" x14ac:dyDescent="0.2">
      <c r="A28751" s="5"/>
      <c r="B28751" s="6"/>
    </row>
    <row r="28752" spans="1:2" x14ac:dyDescent="0.2">
      <c r="A28752" s="5"/>
      <c r="B28752" s="6"/>
    </row>
    <row r="28753" spans="1:2" x14ac:dyDescent="0.2">
      <c r="A28753" s="5"/>
      <c r="B28753" s="6"/>
    </row>
    <row r="28754" spans="1:2" x14ac:dyDescent="0.2">
      <c r="A28754" s="5"/>
      <c r="B28754" s="6"/>
    </row>
    <row r="28755" spans="1:2" x14ac:dyDescent="0.2">
      <c r="A28755" s="5"/>
      <c r="B28755" s="6"/>
    </row>
    <row r="28756" spans="1:2" x14ac:dyDescent="0.2">
      <c r="A28756" s="5"/>
      <c r="B28756" s="6"/>
    </row>
    <row r="28757" spans="1:2" x14ac:dyDescent="0.2">
      <c r="A28757" s="5"/>
      <c r="B28757" s="6"/>
    </row>
    <row r="28758" spans="1:2" x14ac:dyDescent="0.2">
      <c r="A28758" s="5"/>
      <c r="B28758" s="6"/>
    </row>
    <row r="28759" spans="1:2" x14ac:dyDescent="0.2">
      <c r="A28759" s="5"/>
      <c r="B28759" s="6"/>
    </row>
    <row r="28760" spans="1:2" x14ac:dyDescent="0.2">
      <c r="A28760" s="5"/>
      <c r="B28760" s="6"/>
    </row>
    <row r="28761" spans="1:2" x14ac:dyDescent="0.2">
      <c r="A28761" s="5"/>
      <c r="B28761" s="6"/>
    </row>
    <row r="28762" spans="1:2" x14ac:dyDescent="0.2">
      <c r="A28762" s="5"/>
      <c r="B28762" s="6"/>
    </row>
    <row r="28763" spans="1:2" x14ac:dyDescent="0.2">
      <c r="A28763" s="5"/>
      <c r="B28763" s="6"/>
    </row>
    <row r="28764" spans="1:2" x14ac:dyDescent="0.2">
      <c r="A28764" s="5"/>
      <c r="B28764" s="6"/>
    </row>
    <row r="28765" spans="1:2" x14ac:dyDescent="0.2">
      <c r="A28765" s="5"/>
      <c r="B28765" s="6"/>
    </row>
    <row r="28766" spans="1:2" x14ac:dyDescent="0.2">
      <c r="A28766" s="5"/>
      <c r="B28766" s="6"/>
    </row>
    <row r="28767" spans="1:2" x14ac:dyDescent="0.2">
      <c r="A28767" s="5"/>
      <c r="B28767" s="6"/>
    </row>
    <row r="28768" spans="1:2" x14ac:dyDescent="0.2">
      <c r="A28768" s="5"/>
      <c r="B28768" s="6"/>
    </row>
    <row r="28769" spans="1:2" x14ac:dyDescent="0.2">
      <c r="A28769" s="5"/>
      <c r="B28769" s="6"/>
    </row>
    <row r="28770" spans="1:2" x14ac:dyDescent="0.2">
      <c r="A28770" s="5"/>
      <c r="B28770" s="6"/>
    </row>
    <row r="28771" spans="1:2" x14ac:dyDescent="0.2">
      <c r="A28771" s="5"/>
      <c r="B28771" s="6"/>
    </row>
    <row r="28772" spans="1:2" x14ac:dyDescent="0.2">
      <c r="A28772" s="5"/>
      <c r="B28772" s="6"/>
    </row>
    <row r="28773" spans="1:2" x14ac:dyDescent="0.2">
      <c r="A28773" s="5"/>
      <c r="B28773" s="6"/>
    </row>
    <row r="28774" spans="1:2" x14ac:dyDescent="0.2">
      <c r="A28774" s="5"/>
      <c r="B28774" s="6"/>
    </row>
    <row r="28775" spans="1:2" x14ac:dyDescent="0.2">
      <c r="A28775" s="5"/>
      <c r="B28775" s="6"/>
    </row>
    <row r="28776" spans="1:2" x14ac:dyDescent="0.2">
      <c r="A28776" s="5"/>
      <c r="B28776" s="6"/>
    </row>
    <row r="28777" spans="1:2" x14ac:dyDescent="0.2">
      <c r="A28777" s="5"/>
      <c r="B28777" s="6"/>
    </row>
    <row r="28778" spans="1:2" x14ac:dyDescent="0.2">
      <c r="A28778" s="5"/>
      <c r="B28778" s="6"/>
    </row>
    <row r="28779" spans="1:2" x14ac:dyDescent="0.2">
      <c r="A28779" s="5"/>
      <c r="B28779" s="6"/>
    </row>
    <row r="28780" spans="1:2" x14ac:dyDescent="0.2">
      <c r="A28780" s="5"/>
      <c r="B28780" s="6"/>
    </row>
    <row r="28781" spans="1:2" x14ac:dyDescent="0.2">
      <c r="A28781" s="5"/>
      <c r="B28781" s="6"/>
    </row>
    <row r="28782" spans="1:2" x14ac:dyDescent="0.2">
      <c r="A28782" s="5"/>
      <c r="B28782" s="6"/>
    </row>
    <row r="28783" spans="1:2" x14ac:dyDescent="0.2">
      <c r="A28783" s="5"/>
      <c r="B28783" s="6"/>
    </row>
    <row r="28784" spans="1:2" x14ac:dyDescent="0.2">
      <c r="A28784" s="5"/>
      <c r="B28784" s="6"/>
    </row>
    <row r="28785" spans="1:2" x14ac:dyDescent="0.2">
      <c r="A28785" s="5"/>
      <c r="B28785" s="6"/>
    </row>
    <row r="28786" spans="1:2" x14ac:dyDescent="0.2">
      <c r="A28786" s="5"/>
      <c r="B28786" s="6"/>
    </row>
    <row r="28787" spans="1:2" x14ac:dyDescent="0.2">
      <c r="A28787" s="5"/>
      <c r="B28787" s="6"/>
    </row>
    <row r="28788" spans="1:2" x14ac:dyDescent="0.2">
      <c r="A28788" s="5"/>
      <c r="B28788" s="6"/>
    </row>
    <row r="28789" spans="1:2" x14ac:dyDescent="0.2">
      <c r="A28789" s="5"/>
      <c r="B28789" s="6"/>
    </row>
    <row r="28790" spans="1:2" x14ac:dyDescent="0.2">
      <c r="A28790" s="5"/>
      <c r="B28790" s="6"/>
    </row>
    <row r="28791" spans="1:2" x14ac:dyDescent="0.2">
      <c r="A28791" s="5"/>
      <c r="B28791" s="6"/>
    </row>
    <row r="28792" spans="1:2" x14ac:dyDescent="0.2">
      <c r="A28792" s="5"/>
      <c r="B28792" s="6"/>
    </row>
    <row r="28793" spans="1:2" x14ac:dyDescent="0.2">
      <c r="A28793" s="5"/>
      <c r="B28793" s="6"/>
    </row>
    <row r="28794" spans="1:2" x14ac:dyDescent="0.2">
      <c r="A28794" s="5"/>
      <c r="B28794" s="6"/>
    </row>
    <row r="28795" spans="1:2" x14ac:dyDescent="0.2">
      <c r="A28795" s="5"/>
      <c r="B28795" s="6"/>
    </row>
    <row r="28796" spans="1:2" x14ac:dyDescent="0.2">
      <c r="A28796" s="5"/>
      <c r="B28796" s="6"/>
    </row>
    <row r="28797" spans="1:2" x14ac:dyDescent="0.2">
      <c r="A28797" s="5"/>
      <c r="B28797" s="6"/>
    </row>
    <row r="28798" spans="1:2" x14ac:dyDescent="0.2">
      <c r="A28798" s="5"/>
      <c r="B28798" s="6"/>
    </row>
    <row r="28799" spans="1:2" x14ac:dyDescent="0.2">
      <c r="A28799" s="5"/>
      <c r="B28799" s="6"/>
    </row>
    <row r="28800" spans="1:2" x14ac:dyDescent="0.2">
      <c r="A28800" s="5"/>
      <c r="B28800" s="6"/>
    </row>
    <row r="28801" spans="1:2" x14ac:dyDescent="0.2">
      <c r="A28801" s="5"/>
      <c r="B28801" s="6"/>
    </row>
    <row r="28802" spans="1:2" x14ac:dyDescent="0.2">
      <c r="A28802" s="5"/>
      <c r="B28802" s="6"/>
    </row>
    <row r="28803" spans="1:2" x14ac:dyDescent="0.2">
      <c r="A28803" s="5"/>
      <c r="B28803" s="6"/>
    </row>
    <row r="28804" spans="1:2" x14ac:dyDescent="0.2">
      <c r="A28804" s="5"/>
      <c r="B28804" s="6"/>
    </row>
    <row r="28805" spans="1:2" x14ac:dyDescent="0.2">
      <c r="A28805" s="5"/>
      <c r="B28805" s="6"/>
    </row>
    <row r="28806" spans="1:2" x14ac:dyDescent="0.2">
      <c r="A28806" s="5"/>
      <c r="B28806" s="6"/>
    </row>
    <row r="28807" spans="1:2" x14ac:dyDescent="0.2">
      <c r="A28807" s="5"/>
      <c r="B28807" s="6"/>
    </row>
    <row r="28808" spans="1:2" x14ac:dyDescent="0.2">
      <c r="A28808" s="5"/>
      <c r="B28808" s="6"/>
    </row>
    <row r="28809" spans="1:2" x14ac:dyDescent="0.2">
      <c r="A28809" s="5"/>
      <c r="B28809" s="6"/>
    </row>
    <row r="28810" spans="1:2" x14ac:dyDescent="0.2">
      <c r="A28810" s="5"/>
      <c r="B28810" s="6"/>
    </row>
    <row r="28811" spans="1:2" x14ac:dyDescent="0.2">
      <c r="A28811" s="5"/>
      <c r="B28811" s="6"/>
    </row>
    <row r="28812" spans="1:2" x14ac:dyDescent="0.2">
      <c r="A28812" s="5"/>
      <c r="B28812" s="6"/>
    </row>
    <row r="28813" spans="1:2" x14ac:dyDescent="0.2">
      <c r="A28813" s="5"/>
      <c r="B28813" s="6"/>
    </row>
    <row r="28814" spans="1:2" x14ac:dyDescent="0.2">
      <c r="A28814" s="5"/>
      <c r="B28814" s="6"/>
    </row>
    <row r="28815" spans="1:2" x14ac:dyDescent="0.2">
      <c r="A28815" s="5"/>
      <c r="B28815" s="6"/>
    </row>
    <row r="28816" spans="1:2" x14ac:dyDescent="0.2">
      <c r="A28816" s="5"/>
      <c r="B28816" s="6"/>
    </row>
    <row r="28817" spans="1:2" x14ac:dyDescent="0.2">
      <c r="A28817" s="5"/>
      <c r="B28817" s="6"/>
    </row>
    <row r="28818" spans="1:2" x14ac:dyDescent="0.2">
      <c r="A28818" s="5"/>
      <c r="B28818" s="6"/>
    </row>
    <row r="28819" spans="1:2" x14ac:dyDescent="0.2">
      <c r="A28819" s="5"/>
      <c r="B28819" s="6"/>
    </row>
    <row r="28820" spans="1:2" x14ac:dyDescent="0.2">
      <c r="A28820" s="5"/>
      <c r="B28820" s="6"/>
    </row>
    <row r="28821" spans="1:2" x14ac:dyDescent="0.2">
      <c r="A28821" s="5"/>
      <c r="B28821" s="6"/>
    </row>
    <row r="28822" spans="1:2" x14ac:dyDescent="0.2">
      <c r="A28822" s="5"/>
      <c r="B28822" s="6"/>
    </row>
    <row r="28823" spans="1:2" x14ac:dyDescent="0.2">
      <c r="A28823" s="5"/>
      <c r="B28823" s="6"/>
    </row>
    <row r="28824" spans="1:2" x14ac:dyDescent="0.2">
      <c r="A28824" s="5"/>
      <c r="B28824" s="6"/>
    </row>
    <row r="28825" spans="1:2" x14ac:dyDescent="0.2">
      <c r="A28825" s="5"/>
      <c r="B28825" s="6"/>
    </row>
    <row r="28826" spans="1:2" x14ac:dyDescent="0.2">
      <c r="A28826" s="5"/>
      <c r="B28826" s="6"/>
    </row>
    <row r="28827" spans="1:2" x14ac:dyDescent="0.2">
      <c r="A28827" s="5"/>
      <c r="B28827" s="6"/>
    </row>
    <row r="28828" spans="1:2" x14ac:dyDescent="0.2">
      <c r="A28828" s="5"/>
      <c r="B28828" s="6"/>
    </row>
    <row r="28829" spans="1:2" x14ac:dyDescent="0.2">
      <c r="A28829" s="5"/>
      <c r="B28829" s="6"/>
    </row>
    <row r="28830" spans="1:2" x14ac:dyDescent="0.2">
      <c r="A28830" s="5"/>
      <c r="B28830" s="6"/>
    </row>
    <row r="28831" spans="1:2" x14ac:dyDescent="0.2">
      <c r="A28831" s="5"/>
      <c r="B28831" s="6"/>
    </row>
    <row r="28832" spans="1:2" x14ac:dyDescent="0.2">
      <c r="A28832" s="5"/>
      <c r="B28832" s="6"/>
    </row>
    <row r="28833" spans="1:2" x14ac:dyDescent="0.2">
      <c r="A28833" s="5"/>
      <c r="B28833" s="6"/>
    </row>
    <row r="28834" spans="1:2" x14ac:dyDescent="0.2">
      <c r="A28834" s="5"/>
      <c r="B28834" s="6"/>
    </row>
    <row r="28835" spans="1:2" x14ac:dyDescent="0.2">
      <c r="A28835" s="5"/>
      <c r="B28835" s="6"/>
    </row>
    <row r="28836" spans="1:2" x14ac:dyDescent="0.2">
      <c r="A28836" s="5"/>
      <c r="B28836" s="6"/>
    </row>
    <row r="28837" spans="1:2" x14ac:dyDescent="0.2">
      <c r="A28837" s="5"/>
      <c r="B28837" s="6"/>
    </row>
    <row r="28838" spans="1:2" x14ac:dyDescent="0.2">
      <c r="A28838" s="5"/>
      <c r="B28838" s="6"/>
    </row>
    <row r="28839" spans="1:2" x14ac:dyDescent="0.2">
      <c r="A28839" s="5"/>
      <c r="B28839" s="6"/>
    </row>
    <row r="28840" spans="1:2" x14ac:dyDescent="0.2">
      <c r="A28840" s="5"/>
      <c r="B28840" s="6"/>
    </row>
    <row r="28841" spans="1:2" x14ac:dyDescent="0.2">
      <c r="A28841" s="5"/>
      <c r="B28841" s="6"/>
    </row>
    <row r="28842" spans="1:2" x14ac:dyDescent="0.2">
      <c r="A28842" s="5"/>
      <c r="B28842" s="6"/>
    </row>
    <row r="28843" spans="1:2" x14ac:dyDescent="0.2">
      <c r="A28843" s="5"/>
      <c r="B28843" s="6"/>
    </row>
    <row r="28844" spans="1:2" x14ac:dyDescent="0.2">
      <c r="A28844" s="5"/>
      <c r="B28844" s="6"/>
    </row>
    <row r="28845" spans="1:2" x14ac:dyDescent="0.2">
      <c r="A28845" s="5"/>
      <c r="B28845" s="6"/>
    </row>
    <row r="28846" spans="1:2" x14ac:dyDescent="0.2">
      <c r="A28846" s="5"/>
      <c r="B28846" s="6"/>
    </row>
    <row r="28847" spans="1:2" x14ac:dyDescent="0.2">
      <c r="A28847" s="5"/>
      <c r="B28847" s="6"/>
    </row>
    <row r="28848" spans="1:2" x14ac:dyDescent="0.2">
      <c r="A28848" s="5"/>
      <c r="B28848" s="6"/>
    </row>
    <row r="28849" spans="1:2" x14ac:dyDescent="0.2">
      <c r="A28849" s="5"/>
      <c r="B28849" s="6"/>
    </row>
    <row r="28850" spans="1:2" x14ac:dyDescent="0.2">
      <c r="A28850" s="5"/>
      <c r="B28850" s="6"/>
    </row>
    <row r="28851" spans="1:2" x14ac:dyDescent="0.2">
      <c r="A28851" s="5"/>
      <c r="B28851" s="6"/>
    </row>
    <row r="28852" spans="1:2" x14ac:dyDescent="0.2">
      <c r="A28852" s="5"/>
      <c r="B28852" s="6"/>
    </row>
    <row r="28853" spans="1:2" x14ac:dyDescent="0.2">
      <c r="A28853" s="5"/>
      <c r="B28853" s="6"/>
    </row>
    <row r="28854" spans="1:2" x14ac:dyDescent="0.2">
      <c r="A28854" s="5"/>
      <c r="B28854" s="6"/>
    </row>
    <row r="28855" spans="1:2" x14ac:dyDescent="0.2">
      <c r="A28855" s="5"/>
      <c r="B28855" s="6"/>
    </row>
    <row r="28856" spans="1:2" x14ac:dyDescent="0.2">
      <c r="A28856" s="5"/>
      <c r="B28856" s="6"/>
    </row>
    <row r="28857" spans="1:2" x14ac:dyDescent="0.2">
      <c r="A28857" s="5"/>
      <c r="B28857" s="6"/>
    </row>
    <row r="28858" spans="1:2" x14ac:dyDescent="0.2">
      <c r="A28858" s="5"/>
      <c r="B28858" s="6"/>
    </row>
    <row r="28859" spans="1:2" x14ac:dyDescent="0.2">
      <c r="A28859" s="5"/>
      <c r="B28859" s="6"/>
    </row>
    <row r="28860" spans="1:2" x14ac:dyDescent="0.2">
      <c r="A28860" s="5"/>
      <c r="B28860" s="6"/>
    </row>
    <row r="28861" spans="1:2" x14ac:dyDescent="0.2">
      <c r="A28861" s="5"/>
      <c r="B28861" s="6"/>
    </row>
    <row r="28862" spans="1:2" x14ac:dyDescent="0.2">
      <c r="A28862" s="5"/>
      <c r="B28862" s="6"/>
    </row>
    <row r="28863" spans="1:2" x14ac:dyDescent="0.2">
      <c r="A28863" s="5"/>
      <c r="B28863" s="6"/>
    </row>
    <row r="28864" spans="1:2" x14ac:dyDescent="0.2">
      <c r="A28864" s="5"/>
      <c r="B28864" s="6"/>
    </row>
    <row r="28865" spans="1:2" x14ac:dyDescent="0.2">
      <c r="A28865" s="5"/>
      <c r="B28865" s="6"/>
    </row>
    <row r="28866" spans="1:2" x14ac:dyDescent="0.2">
      <c r="A28866" s="5"/>
      <c r="B28866" s="6"/>
    </row>
    <row r="28867" spans="1:2" x14ac:dyDescent="0.2">
      <c r="A28867" s="5"/>
      <c r="B28867" s="6"/>
    </row>
    <row r="28868" spans="1:2" x14ac:dyDescent="0.2">
      <c r="A28868" s="5"/>
      <c r="B28868" s="6"/>
    </row>
    <row r="28869" spans="1:2" x14ac:dyDescent="0.2">
      <c r="A28869" s="5"/>
      <c r="B28869" s="6"/>
    </row>
    <row r="28870" spans="1:2" x14ac:dyDescent="0.2">
      <c r="A28870" s="5"/>
      <c r="B28870" s="6"/>
    </row>
    <row r="28871" spans="1:2" x14ac:dyDescent="0.2">
      <c r="A28871" s="5"/>
      <c r="B28871" s="6"/>
    </row>
    <row r="28872" spans="1:2" x14ac:dyDescent="0.2">
      <c r="A28872" s="5"/>
      <c r="B28872" s="6"/>
    </row>
    <row r="28873" spans="1:2" x14ac:dyDescent="0.2">
      <c r="A28873" s="5"/>
      <c r="B28873" s="6"/>
    </row>
    <row r="28874" spans="1:2" x14ac:dyDescent="0.2">
      <c r="A28874" s="5"/>
      <c r="B28874" s="6"/>
    </row>
    <row r="28875" spans="1:2" x14ac:dyDescent="0.2">
      <c r="A28875" s="5"/>
      <c r="B28875" s="6"/>
    </row>
    <row r="28876" spans="1:2" x14ac:dyDescent="0.2">
      <c r="A28876" s="5"/>
      <c r="B28876" s="6"/>
    </row>
    <row r="28877" spans="1:2" x14ac:dyDescent="0.2">
      <c r="A28877" s="5"/>
      <c r="B28877" s="6"/>
    </row>
    <row r="28878" spans="1:2" x14ac:dyDescent="0.2">
      <c r="A28878" s="5"/>
      <c r="B28878" s="6"/>
    </row>
    <row r="28879" spans="1:2" x14ac:dyDescent="0.2">
      <c r="A28879" s="5"/>
      <c r="B28879" s="6"/>
    </row>
    <row r="28880" spans="1:2" x14ac:dyDescent="0.2">
      <c r="A28880" s="5"/>
      <c r="B28880" s="6"/>
    </row>
    <row r="28881" spans="1:2" x14ac:dyDescent="0.2">
      <c r="A28881" s="5"/>
      <c r="B28881" s="6"/>
    </row>
    <row r="28882" spans="1:2" x14ac:dyDescent="0.2">
      <c r="A28882" s="5"/>
      <c r="B28882" s="6"/>
    </row>
    <row r="28883" spans="1:2" x14ac:dyDescent="0.2">
      <c r="A28883" s="5"/>
      <c r="B28883" s="6"/>
    </row>
    <row r="28884" spans="1:2" x14ac:dyDescent="0.2">
      <c r="A28884" s="5"/>
      <c r="B28884" s="6"/>
    </row>
    <row r="28885" spans="1:2" x14ac:dyDescent="0.2">
      <c r="A28885" s="5"/>
      <c r="B28885" s="6"/>
    </row>
    <row r="28886" spans="1:2" x14ac:dyDescent="0.2">
      <c r="A28886" s="5"/>
      <c r="B28886" s="6"/>
    </row>
    <row r="28887" spans="1:2" x14ac:dyDescent="0.2">
      <c r="A28887" s="5"/>
      <c r="B28887" s="6"/>
    </row>
    <row r="28888" spans="1:2" x14ac:dyDescent="0.2">
      <c r="A28888" s="5"/>
      <c r="B28888" s="6"/>
    </row>
    <row r="28889" spans="1:2" x14ac:dyDescent="0.2">
      <c r="A28889" s="5"/>
      <c r="B28889" s="6"/>
    </row>
    <row r="28890" spans="1:2" x14ac:dyDescent="0.2">
      <c r="A28890" s="5"/>
      <c r="B28890" s="6"/>
    </row>
    <row r="28891" spans="1:2" x14ac:dyDescent="0.2">
      <c r="A28891" s="5"/>
      <c r="B28891" s="6"/>
    </row>
    <row r="28892" spans="1:2" x14ac:dyDescent="0.2">
      <c r="A28892" s="5"/>
      <c r="B28892" s="6"/>
    </row>
    <row r="28893" spans="1:2" x14ac:dyDescent="0.2">
      <c r="A28893" s="5"/>
      <c r="B28893" s="6"/>
    </row>
    <row r="28894" spans="1:2" x14ac:dyDescent="0.2">
      <c r="A28894" s="5"/>
      <c r="B28894" s="6"/>
    </row>
    <row r="28895" spans="1:2" x14ac:dyDescent="0.2">
      <c r="A28895" s="5"/>
      <c r="B28895" s="6"/>
    </row>
    <row r="28896" spans="1:2" x14ac:dyDescent="0.2">
      <c r="A28896" s="5"/>
      <c r="B28896" s="6"/>
    </row>
    <row r="28897" spans="1:2" x14ac:dyDescent="0.2">
      <c r="A28897" s="5"/>
      <c r="B28897" s="6"/>
    </row>
    <row r="28898" spans="1:2" x14ac:dyDescent="0.2">
      <c r="A28898" s="5"/>
      <c r="B28898" s="6"/>
    </row>
    <row r="28899" spans="1:2" x14ac:dyDescent="0.2">
      <c r="A28899" s="5"/>
      <c r="B28899" s="6"/>
    </row>
    <row r="28900" spans="1:2" x14ac:dyDescent="0.2">
      <c r="A28900" s="5"/>
      <c r="B28900" s="6"/>
    </row>
    <row r="28901" spans="1:2" x14ac:dyDescent="0.2">
      <c r="A28901" s="5"/>
      <c r="B28901" s="6"/>
    </row>
    <row r="28902" spans="1:2" x14ac:dyDescent="0.2">
      <c r="A28902" s="5"/>
      <c r="B28902" s="6"/>
    </row>
    <row r="28903" spans="1:2" x14ac:dyDescent="0.2">
      <c r="A28903" s="5"/>
      <c r="B28903" s="6"/>
    </row>
    <row r="28904" spans="1:2" x14ac:dyDescent="0.2">
      <c r="A28904" s="5"/>
      <c r="B28904" s="6"/>
    </row>
    <row r="28905" spans="1:2" x14ac:dyDescent="0.2">
      <c r="A28905" s="5"/>
      <c r="B28905" s="6"/>
    </row>
    <row r="28906" spans="1:2" x14ac:dyDescent="0.2">
      <c r="A28906" s="5"/>
      <c r="B28906" s="6"/>
    </row>
    <row r="28907" spans="1:2" x14ac:dyDescent="0.2">
      <c r="A28907" s="5"/>
      <c r="B28907" s="6"/>
    </row>
    <row r="28908" spans="1:2" x14ac:dyDescent="0.2">
      <c r="A28908" s="5"/>
      <c r="B28908" s="6"/>
    </row>
    <row r="28909" spans="1:2" x14ac:dyDescent="0.2">
      <c r="A28909" s="5"/>
      <c r="B28909" s="6"/>
    </row>
    <row r="28910" spans="1:2" x14ac:dyDescent="0.2">
      <c r="A28910" s="5"/>
      <c r="B28910" s="6"/>
    </row>
    <row r="28911" spans="1:2" x14ac:dyDescent="0.2">
      <c r="A28911" s="5"/>
      <c r="B28911" s="6"/>
    </row>
    <row r="28912" spans="1:2" x14ac:dyDescent="0.2">
      <c r="A28912" s="5"/>
      <c r="B28912" s="6"/>
    </row>
    <row r="28913" spans="1:2" x14ac:dyDescent="0.2">
      <c r="A28913" s="5"/>
      <c r="B28913" s="6"/>
    </row>
    <row r="28914" spans="1:2" x14ac:dyDescent="0.2">
      <c r="A28914" s="5"/>
      <c r="B28914" s="6"/>
    </row>
    <row r="28915" spans="1:2" x14ac:dyDescent="0.2">
      <c r="A28915" s="5"/>
      <c r="B28915" s="6"/>
    </row>
    <row r="28916" spans="1:2" x14ac:dyDescent="0.2">
      <c r="A28916" s="5"/>
      <c r="B28916" s="6"/>
    </row>
    <row r="28917" spans="1:2" x14ac:dyDescent="0.2">
      <c r="A28917" s="5"/>
      <c r="B28917" s="6"/>
    </row>
    <row r="28918" spans="1:2" x14ac:dyDescent="0.2">
      <c r="A28918" s="5"/>
      <c r="B28918" s="6"/>
    </row>
    <row r="28919" spans="1:2" x14ac:dyDescent="0.2">
      <c r="A28919" s="5"/>
      <c r="B28919" s="6"/>
    </row>
    <row r="28920" spans="1:2" x14ac:dyDescent="0.2">
      <c r="A28920" s="5"/>
      <c r="B28920" s="6"/>
    </row>
    <row r="28921" spans="1:2" x14ac:dyDescent="0.2">
      <c r="A28921" s="5"/>
      <c r="B28921" s="6"/>
    </row>
    <row r="28922" spans="1:2" x14ac:dyDescent="0.2">
      <c r="A28922" s="5"/>
      <c r="B28922" s="6"/>
    </row>
    <row r="28923" spans="1:2" x14ac:dyDescent="0.2">
      <c r="A28923" s="5"/>
      <c r="B28923" s="6"/>
    </row>
    <row r="28924" spans="1:2" x14ac:dyDescent="0.2">
      <c r="A28924" s="5"/>
      <c r="B28924" s="6"/>
    </row>
    <row r="28925" spans="1:2" x14ac:dyDescent="0.2">
      <c r="A28925" s="5"/>
      <c r="B28925" s="6"/>
    </row>
    <row r="28926" spans="1:2" x14ac:dyDescent="0.2">
      <c r="A28926" s="5"/>
      <c r="B28926" s="6"/>
    </row>
    <row r="28927" spans="1:2" x14ac:dyDescent="0.2">
      <c r="A28927" s="5"/>
      <c r="B28927" s="6"/>
    </row>
    <row r="28928" spans="1:2" x14ac:dyDescent="0.2">
      <c r="A28928" s="5"/>
      <c r="B28928" s="6"/>
    </row>
    <row r="28929" spans="1:2" x14ac:dyDescent="0.2">
      <c r="A28929" s="5"/>
      <c r="B28929" s="6"/>
    </row>
    <row r="28930" spans="1:2" x14ac:dyDescent="0.2">
      <c r="A28930" s="5"/>
      <c r="B28930" s="6"/>
    </row>
    <row r="28931" spans="1:2" x14ac:dyDescent="0.2">
      <c r="A28931" s="5"/>
      <c r="B28931" s="6"/>
    </row>
    <row r="28932" spans="1:2" x14ac:dyDescent="0.2">
      <c r="A28932" s="5"/>
      <c r="B28932" s="6"/>
    </row>
    <row r="28933" spans="1:2" x14ac:dyDescent="0.2">
      <c r="A28933" s="5"/>
      <c r="B28933" s="6"/>
    </row>
    <row r="28934" spans="1:2" x14ac:dyDescent="0.2">
      <c r="A28934" s="5"/>
      <c r="B28934" s="6"/>
    </row>
    <row r="28935" spans="1:2" x14ac:dyDescent="0.2">
      <c r="A28935" s="5"/>
      <c r="B28935" s="6"/>
    </row>
    <row r="28936" spans="1:2" x14ac:dyDescent="0.2">
      <c r="A28936" s="5"/>
      <c r="B28936" s="6"/>
    </row>
    <row r="28937" spans="1:2" x14ac:dyDescent="0.2">
      <c r="A28937" s="5"/>
      <c r="B28937" s="6"/>
    </row>
    <row r="28938" spans="1:2" x14ac:dyDescent="0.2">
      <c r="A28938" s="5"/>
      <c r="B28938" s="6"/>
    </row>
    <row r="28939" spans="1:2" x14ac:dyDescent="0.2">
      <c r="A28939" s="5"/>
      <c r="B28939" s="6"/>
    </row>
    <row r="28940" spans="1:2" x14ac:dyDescent="0.2">
      <c r="A28940" s="5"/>
      <c r="B28940" s="6"/>
    </row>
    <row r="28941" spans="1:2" x14ac:dyDescent="0.2">
      <c r="A28941" s="5"/>
      <c r="B28941" s="6"/>
    </row>
    <row r="28942" spans="1:2" x14ac:dyDescent="0.2">
      <c r="A28942" s="5"/>
      <c r="B28942" s="6"/>
    </row>
    <row r="28943" spans="1:2" x14ac:dyDescent="0.2">
      <c r="A28943" s="5"/>
      <c r="B28943" s="6"/>
    </row>
    <row r="28944" spans="1:2" x14ac:dyDescent="0.2">
      <c r="A28944" s="5"/>
      <c r="B28944" s="6"/>
    </row>
    <row r="28945" spans="1:2" x14ac:dyDescent="0.2">
      <c r="A28945" s="5"/>
      <c r="B28945" s="6"/>
    </row>
    <row r="28946" spans="1:2" x14ac:dyDescent="0.2">
      <c r="A28946" s="5"/>
      <c r="B28946" s="6"/>
    </row>
    <row r="28947" spans="1:2" x14ac:dyDescent="0.2">
      <c r="A28947" s="5"/>
      <c r="B28947" s="6"/>
    </row>
    <row r="28948" spans="1:2" x14ac:dyDescent="0.2">
      <c r="A28948" s="5"/>
      <c r="B28948" s="6"/>
    </row>
    <row r="28949" spans="1:2" x14ac:dyDescent="0.2">
      <c r="A28949" s="5"/>
      <c r="B28949" s="6"/>
    </row>
    <row r="28950" spans="1:2" x14ac:dyDescent="0.2">
      <c r="A28950" s="5"/>
      <c r="B28950" s="6"/>
    </row>
    <row r="28951" spans="1:2" x14ac:dyDescent="0.2">
      <c r="A28951" s="5"/>
      <c r="B28951" s="6"/>
    </row>
    <row r="28952" spans="1:2" x14ac:dyDescent="0.2">
      <c r="A28952" s="5"/>
      <c r="B28952" s="6"/>
    </row>
    <row r="28953" spans="1:2" x14ac:dyDescent="0.2">
      <c r="A28953" s="5"/>
      <c r="B28953" s="6"/>
    </row>
    <row r="28954" spans="1:2" x14ac:dyDescent="0.2">
      <c r="A28954" s="5"/>
      <c r="B28954" s="6"/>
    </row>
    <row r="28955" spans="1:2" x14ac:dyDescent="0.2">
      <c r="A28955" s="5"/>
      <c r="B28955" s="6"/>
    </row>
    <row r="28956" spans="1:2" x14ac:dyDescent="0.2">
      <c r="A28956" s="5"/>
      <c r="B28956" s="6"/>
    </row>
    <row r="28957" spans="1:2" x14ac:dyDescent="0.2">
      <c r="A28957" s="5"/>
      <c r="B28957" s="6"/>
    </row>
    <row r="28958" spans="1:2" x14ac:dyDescent="0.2">
      <c r="A28958" s="5"/>
      <c r="B28958" s="6"/>
    </row>
    <row r="28959" spans="1:2" x14ac:dyDescent="0.2">
      <c r="A28959" s="5"/>
      <c r="B28959" s="6"/>
    </row>
    <row r="28960" spans="1:2" x14ac:dyDescent="0.2">
      <c r="A28960" s="5"/>
      <c r="B28960" s="6"/>
    </row>
    <row r="28961" spans="1:2" x14ac:dyDescent="0.2">
      <c r="A28961" s="5"/>
      <c r="B28961" s="6"/>
    </row>
    <row r="28962" spans="1:2" x14ac:dyDescent="0.2">
      <c r="A28962" s="5"/>
      <c r="B28962" s="6"/>
    </row>
    <row r="28963" spans="1:2" x14ac:dyDescent="0.2">
      <c r="A28963" s="5"/>
      <c r="B28963" s="6"/>
    </row>
    <row r="28964" spans="1:2" x14ac:dyDescent="0.2">
      <c r="A28964" s="5"/>
      <c r="B28964" s="6"/>
    </row>
    <row r="28965" spans="1:2" x14ac:dyDescent="0.2">
      <c r="A28965" s="5"/>
      <c r="B28965" s="6"/>
    </row>
    <row r="28966" spans="1:2" x14ac:dyDescent="0.2">
      <c r="A28966" s="5"/>
      <c r="B28966" s="6"/>
    </row>
    <row r="28967" spans="1:2" x14ac:dyDescent="0.2">
      <c r="A28967" s="5"/>
      <c r="B28967" s="6"/>
    </row>
    <row r="28968" spans="1:2" x14ac:dyDescent="0.2">
      <c r="A28968" s="5"/>
      <c r="B28968" s="6"/>
    </row>
    <row r="28969" spans="1:2" x14ac:dyDescent="0.2">
      <c r="A28969" s="5"/>
      <c r="B28969" s="6"/>
    </row>
    <row r="28970" spans="1:2" x14ac:dyDescent="0.2">
      <c r="A28970" s="5"/>
      <c r="B28970" s="6"/>
    </row>
    <row r="28971" spans="1:2" x14ac:dyDescent="0.2">
      <c r="A28971" s="5"/>
      <c r="B28971" s="6"/>
    </row>
    <row r="28972" spans="1:2" x14ac:dyDescent="0.2">
      <c r="A28972" s="5"/>
      <c r="B28972" s="6"/>
    </row>
    <row r="28973" spans="1:2" x14ac:dyDescent="0.2">
      <c r="A28973" s="5"/>
      <c r="B28973" s="6"/>
    </row>
    <row r="28974" spans="1:2" x14ac:dyDescent="0.2">
      <c r="A28974" s="5"/>
      <c r="B28974" s="6"/>
    </row>
    <row r="28975" spans="1:2" x14ac:dyDescent="0.2">
      <c r="A28975" s="5"/>
      <c r="B28975" s="6"/>
    </row>
    <row r="28976" spans="1:2" x14ac:dyDescent="0.2">
      <c r="A28976" s="5"/>
      <c r="B28976" s="6"/>
    </row>
    <row r="28977" spans="1:2" x14ac:dyDescent="0.2">
      <c r="A28977" s="5"/>
      <c r="B28977" s="6"/>
    </row>
    <row r="28978" spans="1:2" x14ac:dyDescent="0.2">
      <c r="A28978" s="5"/>
      <c r="B28978" s="6"/>
    </row>
    <row r="28979" spans="1:2" x14ac:dyDescent="0.2">
      <c r="A28979" s="5"/>
      <c r="B28979" s="6"/>
    </row>
    <row r="28980" spans="1:2" x14ac:dyDescent="0.2">
      <c r="A28980" s="5"/>
      <c r="B28980" s="6"/>
    </row>
    <row r="28981" spans="1:2" x14ac:dyDescent="0.2">
      <c r="A28981" s="5"/>
      <c r="B28981" s="6"/>
    </row>
    <row r="28982" spans="1:2" x14ac:dyDescent="0.2">
      <c r="A28982" s="5"/>
      <c r="B28982" s="6"/>
    </row>
    <row r="28983" spans="1:2" x14ac:dyDescent="0.2">
      <c r="A28983" s="5"/>
      <c r="B28983" s="6"/>
    </row>
    <row r="28984" spans="1:2" x14ac:dyDescent="0.2">
      <c r="A28984" s="5"/>
      <c r="B28984" s="6"/>
    </row>
    <row r="28985" spans="1:2" x14ac:dyDescent="0.2">
      <c r="A28985" s="5"/>
      <c r="B28985" s="6"/>
    </row>
    <row r="28986" spans="1:2" x14ac:dyDescent="0.2">
      <c r="A28986" s="5"/>
      <c r="B28986" s="6"/>
    </row>
    <row r="28987" spans="1:2" x14ac:dyDescent="0.2">
      <c r="A28987" s="5"/>
      <c r="B28987" s="6"/>
    </row>
    <row r="28988" spans="1:2" x14ac:dyDescent="0.2">
      <c r="A28988" s="5"/>
      <c r="B28988" s="6"/>
    </row>
    <row r="28989" spans="1:2" x14ac:dyDescent="0.2">
      <c r="A28989" s="5"/>
      <c r="B28989" s="6"/>
    </row>
    <row r="28990" spans="1:2" x14ac:dyDescent="0.2">
      <c r="A28990" s="5"/>
      <c r="B28990" s="6"/>
    </row>
    <row r="28991" spans="1:2" x14ac:dyDescent="0.2">
      <c r="A28991" s="5"/>
      <c r="B28991" s="6"/>
    </row>
    <row r="28992" spans="1:2" x14ac:dyDescent="0.2">
      <c r="A28992" s="5"/>
      <c r="B28992" s="6"/>
    </row>
    <row r="28993" spans="1:2" x14ac:dyDescent="0.2">
      <c r="A28993" s="5"/>
      <c r="B28993" s="6"/>
    </row>
    <row r="28994" spans="1:2" x14ac:dyDescent="0.2">
      <c r="A28994" s="5"/>
      <c r="B28994" s="6"/>
    </row>
    <row r="28995" spans="1:2" x14ac:dyDescent="0.2">
      <c r="A28995" s="5"/>
      <c r="B28995" s="6"/>
    </row>
    <row r="28996" spans="1:2" x14ac:dyDescent="0.2">
      <c r="A28996" s="5"/>
      <c r="B28996" s="6"/>
    </row>
    <row r="28997" spans="1:2" x14ac:dyDescent="0.2">
      <c r="A28997" s="5"/>
      <c r="B28997" s="6"/>
    </row>
    <row r="28998" spans="1:2" x14ac:dyDescent="0.2">
      <c r="A28998" s="5"/>
      <c r="B28998" s="6"/>
    </row>
    <row r="28999" spans="1:2" x14ac:dyDescent="0.2">
      <c r="A28999" s="5"/>
      <c r="B28999" s="6"/>
    </row>
    <row r="29000" spans="1:2" x14ac:dyDescent="0.2">
      <c r="A29000" s="5"/>
      <c r="B29000" s="6"/>
    </row>
    <row r="29001" spans="1:2" x14ac:dyDescent="0.2">
      <c r="A29001" s="5"/>
      <c r="B29001" s="6"/>
    </row>
    <row r="29002" spans="1:2" x14ac:dyDescent="0.2">
      <c r="A29002" s="5"/>
      <c r="B29002" s="6"/>
    </row>
    <row r="29003" spans="1:2" x14ac:dyDescent="0.2">
      <c r="A29003" s="5"/>
      <c r="B29003" s="6"/>
    </row>
    <row r="29004" spans="1:2" x14ac:dyDescent="0.2">
      <c r="A29004" s="5"/>
      <c r="B29004" s="6"/>
    </row>
    <row r="29005" spans="1:2" x14ac:dyDescent="0.2">
      <c r="A29005" s="5"/>
      <c r="B29005" s="6"/>
    </row>
    <row r="29006" spans="1:2" x14ac:dyDescent="0.2">
      <c r="A29006" s="5"/>
      <c r="B29006" s="6"/>
    </row>
    <row r="29007" spans="1:2" x14ac:dyDescent="0.2">
      <c r="A29007" s="5"/>
      <c r="B29007" s="6"/>
    </row>
    <row r="29008" spans="1:2" x14ac:dyDescent="0.2">
      <c r="A29008" s="5"/>
      <c r="B29008" s="6"/>
    </row>
    <row r="29009" spans="1:2" x14ac:dyDescent="0.2">
      <c r="A29009" s="5"/>
      <c r="B29009" s="6"/>
    </row>
    <row r="29010" spans="1:2" x14ac:dyDescent="0.2">
      <c r="A29010" s="5"/>
      <c r="B29010" s="6"/>
    </row>
    <row r="29011" spans="1:2" x14ac:dyDescent="0.2">
      <c r="A29011" s="5"/>
      <c r="B29011" s="6"/>
    </row>
    <row r="29012" spans="1:2" x14ac:dyDescent="0.2">
      <c r="A29012" s="5"/>
      <c r="B29012" s="6"/>
    </row>
    <row r="29013" spans="1:2" x14ac:dyDescent="0.2">
      <c r="A29013" s="5"/>
      <c r="B29013" s="6"/>
    </row>
    <row r="29014" spans="1:2" x14ac:dyDescent="0.2">
      <c r="A29014" s="5"/>
      <c r="B29014" s="6"/>
    </row>
    <row r="29015" spans="1:2" x14ac:dyDescent="0.2">
      <c r="A29015" s="5"/>
      <c r="B29015" s="6"/>
    </row>
    <row r="29016" spans="1:2" x14ac:dyDescent="0.2">
      <c r="A29016" s="5"/>
      <c r="B29016" s="6"/>
    </row>
    <row r="29017" spans="1:2" x14ac:dyDescent="0.2">
      <c r="A29017" s="5"/>
      <c r="B29017" s="6"/>
    </row>
    <row r="29018" spans="1:2" x14ac:dyDescent="0.2">
      <c r="A29018" s="5"/>
      <c r="B29018" s="6"/>
    </row>
    <row r="29019" spans="1:2" x14ac:dyDescent="0.2">
      <c r="A29019" s="5"/>
      <c r="B29019" s="6"/>
    </row>
    <row r="29020" spans="1:2" x14ac:dyDescent="0.2">
      <c r="A29020" s="5"/>
      <c r="B29020" s="6"/>
    </row>
    <row r="29021" spans="1:2" x14ac:dyDescent="0.2">
      <c r="A29021" s="5"/>
      <c r="B29021" s="6"/>
    </row>
    <row r="29022" spans="1:2" x14ac:dyDescent="0.2">
      <c r="A29022" s="5"/>
      <c r="B29022" s="6"/>
    </row>
    <row r="29023" spans="1:2" x14ac:dyDescent="0.2">
      <c r="A29023" s="5"/>
      <c r="B29023" s="6"/>
    </row>
    <row r="29024" spans="1:2" x14ac:dyDescent="0.2">
      <c r="A29024" s="5"/>
      <c r="B29024" s="6"/>
    </row>
    <row r="29025" spans="1:2" x14ac:dyDescent="0.2">
      <c r="A29025" s="5"/>
      <c r="B29025" s="6"/>
    </row>
    <row r="29026" spans="1:2" x14ac:dyDescent="0.2">
      <c r="A29026" s="5"/>
      <c r="B29026" s="6"/>
    </row>
    <row r="29027" spans="1:2" x14ac:dyDescent="0.2">
      <c r="A29027" s="5"/>
      <c r="B29027" s="6"/>
    </row>
    <row r="29028" spans="1:2" x14ac:dyDescent="0.2">
      <c r="A29028" s="5"/>
      <c r="B29028" s="6"/>
    </row>
    <row r="29029" spans="1:2" x14ac:dyDescent="0.2">
      <c r="A29029" s="5"/>
      <c r="B29029" s="6"/>
    </row>
    <row r="29030" spans="1:2" x14ac:dyDescent="0.2">
      <c r="A29030" s="5"/>
      <c r="B29030" s="6"/>
    </row>
    <row r="29031" spans="1:2" x14ac:dyDescent="0.2">
      <c r="A29031" s="5"/>
      <c r="B29031" s="6"/>
    </row>
    <row r="29032" spans="1:2" x14ac:dyDescent="0.2">
      <c r="A29032" s="5"/>
      <c r="B29032" s="6"/>
    </row>
    <row r="29033" spans="1:2" x14ac:dyDescent="0.2">
      <c r="A29033" s="5"/>
      <c r="B29033" s="6"/>
    </row>
    <row r="29034" spans="1:2" x14ac:dyDescent="0.2">
      <c r="A29034" s="5"/>
      <c r="B29034" s="6"/>
    </row>
    <row r="29035" spans="1:2" x14ac:dyDescent="0.2">
      <c r="A29035" s="5"/>
      <c r="B29035" s="6"/>
    </row>
    <row r="29036" spans="1:2" x14ac:dyDescent="0.2">
      <c r="A29036" s="5"/>
      <c r="B29036" s="6"/>
    </row>
    <row r="29037" spans="1:2" x14ac:dyDescent="0.2">
      <c r="A29037" s="5"/>
      <c r="B29037" s="6"/>
    </row>
    <row r="29038" spans="1:2" x14ac:dyDescent="0.2">
      <c r="A29038" s="5"/>
      <c r="B29038" s="6"/>
    </row>
    <row r="29039" spans="1:2" x14ac:dyDescent="0.2">
      <c r="A29039" s="5"/>
      <c r="B29039" s="6"/>
    </row>
    <row r="29040" spans="1:2" x14ac:dyDescent="0.2">
      <c r="A29040" s="5"/>
      <c r="B29040" s="6"/>
    </row>
    <row r="29041" spans="1:2" x14ac:dyDescent="0.2">
      <c r="A29041" s="5"/>
      <c r="B29041" s="6"/>
    </row>
    <row r="29042" spans="1:2" x14ac:dyDescent="0.2">
      <c r="A29042" s="5"/>
      <c r="B29042" s="6"/>
    </row>
    <row r="29043" spans="1:2" x14ac:dyDescent="0.2">
      <c r="A29043" s="5"/>
      <c r="B29043" s="6"/>
    </row>
    <row r="29044" spans="1:2" x14ac:dyDescent="0.2">
      <c r="A29044" s="5"/>
      <c r="B29044" s="6"/>
    </row>
    <row r="29045" spans="1:2" x14ac:dyDescent="0.2">
      <c r="A29045" s="5"/>
      <c r="B29045" s="6"/>
    </row>
    <row r="29046" spans="1:2" x14ac:dyDescent="0.2">
      <c r="A29046" s="5"/>
      <c r="B29046" s="6"/>
    </row>
    <row r="29047" spans="1:2" x14ac:dyDescent="0.2">
      <c r="A29047" s="5"/>
      <c r="B29047" s="6"/>
    </row>
    <row r="29048" spans="1:2" x14ac:dyDescent="0.2">
      <c r="A29048" s="5"/>
      <c r="B29048" s="6"/>
    </row>
    <row r="29049" spans="1:2" x14ac:dyDescent="0.2">
      <c r="A29049" s="5"/>
      <c r="B29049" s="6"/>
    </row>
    <row r="29050" spans="1:2" x14ac:dyDescent="0.2">
      <c r="A29050" s="5"/>
      <c r="B29050" s="6"/>
    </row>
    <row r="29051" spans="1:2" x14ac:dyDescent="0.2">
      <c r="A29051" s="5"/>
      <c r="B29051" s="6"/>
    </row>
    <row r="29052" spans="1:2" x14ac:dyDescent="0.2">
      <c r="A29052" s="5"/>
      <c r="B29052" s="6"/>
    </row>
    <row r="29053" spans="1:2" x14ac:dyDescent="0.2">
      <c r="A29053" s="5"/>
      <c r="B29053" s="6"/>
    </row>
    <row r="29054" spans="1:2" x14ac:dyDescent="0.2">
      <c r="A29054" s="5"/>
      <c r="B29054" s="6"/>
    </row>
    <row r="29055" spans="1:2" x14ac:dyDescent="0.2">
      <c r="A29055" s="5"/>
      <c r="B29055" s="6"/>
    </row>
    <row r="29056" spans="1:2" x14ac:dyDescent="0.2">
      <c r="A29056" s="5"/>
      <c r="B29056" s="6"/>
    </row>
    <row r="29057" spans="1:2" x14ac:dyDescent="0.2">
      <c r="A29057" s="5"/>
      <c r="B29057" s="6"/>
    </row>
    <row r="29058" spans="1:2" x14ac:dyDescent="0.2">
      <c r="A29058" s="5"/>
      <c r="B29058" s="6"/>
    </row>
    <row r="29059" spans="1:2" x14ac:dyDescent="0.2">
      <c r="A29059" s="5"/>
      <c r="B29059" s="6"/>
    </row>
    <row r="29060" spans="1:2" x14ac:dyDescent="0.2">
      <c r="A29060" s="5"/>
      <c r="B29060" s="6"/>
    </row>
    <row r="29061" spans="1:2" x14ac:dyDescent="0.2">
      <c r="A29061" s="5"/>
      <c r="B29061" s="6"/>
    </row>
    <row r="29062" spans="1:2" x14ac:dyDescent="0.2">
      <c r="A29062" s="5"/>
      <c r="B29062" s="6"/>
    </row>
    <row r="29063" spans="1:2" x14ac:dyDescent="0.2">
      <c r="A29063" s="5"/>
      <c r="B29063" s="6"/>
    </row>
    <row r="29064" spans="1:2" x14ac:dyDescent="0.2">
      <c r="A29064" s="5"/>
      <c r="B29064" s="6"/>
    </row>
    <row r="29065" spans="1:2" x14ac:dyDescent="0.2">
      <c r="A29065" s="5"/>
      <c r="B29065" s="6"/>
    </row>
    <row r="29066" spans="1:2" x14ac:dyDescent="0.2">
      <c r="A29066" s="5"/>
      <c r="B29066" s="6"/>
    </row>
    <row r="29067" spans="1:2" x14ac:dyDescent="0.2">
      <c r="A29067" s="5"/>
      <c r="B29067" s="6"/>
    </row>
    <row r="29068" spans="1:2" x14ac:dyDescent="0.2">
      <c r="A29068" s="5"/>
      <c r="B29068" s="6"/>
    </row>
    <row r="29069" spans="1:2" x14ac:dyDescent="0.2">
      <c r="A29069" s="5"/>
      <c r="B29069" s="6"/>
    </row>
    <row r="29070" spans="1:2" x14ac:dyDescent="0.2">
      <c r="A29070" s="5"/>
      <c r="B29070" s="6"/>
    </row>
    <row r="29071" spans="1:2" x14ac:dyDescent="0.2">
      <c r="A29071" s="5"/>
      <c r="B29071" s="6"/>
    </row>
    <row r="29072" spans="1:2" x14ac:dyDescent="0.2">
      <c r="A29072" s="5"/>
      <c r="B29072" s="6"/>
    </row>
    <row r="29073" spans="1:2" x14ac:dyDescent="0.2">
      <c r="A29073" s="5"/>
      <c r="B29073" s="6"/>
    </row>
    <row r="29074" spans="1:2" x14ac:dyDescent="0.2">
      <c r="A29074" s="5"/>
      <c r="B29074" s="6"/>
    </row>
    <row r="29075" spans="1:2" x14ac:dyDescent="0.2">
      <c r="A29075" s="5"/>
      <c r="B29075" s="6"/>
    </row>
    <row r="29076" spans="1:2" x14ac:dyDescent="0.2">
      <c r="A29076" s="5"/>
      <c r="B29076" s="6"/>
    </row>
    <row r="29077" spans="1:2" x14ac:dyDescent="0.2">
      <c r="A29077" s="5"/>
      <c r="B29077" s="6"/>
    </row>
    <row r="29078" spans="1:2" x14ac:dyDescent="0.2">
      <c r="A29078" s="5"/>
      <c r="B29078" s="6"/>
    </row>
    <row r="29079" spans="1:2" x14ac:dyDescent="0.2">
      <c r="A29079" s="5"/>
      <c r="B29079" s="6"/>
    </row>
    <row r="29080" spans="1:2" x14ac:dyDescent="0.2">
      <c r="A29080" s="5"/>
      <c r="B29080" s="6"/>
    </row>
    <row r="29081" spans="1:2" x14ac:dyDescent="0.2">
      <c r="A29081" s="5"/>
      <c r="B29081" s="6"/>
    </row>
    <row r="29082" spans="1:2" x14ac:dyDescent="0.2">
      <c r="A29082" s="5"/>
      <c r="B29082" s="6"/>
    </row>
    <row r="29083" spans="1:2" x14ac:dyDescent="0.2">
      <c r="A29083" s="5"/>
      <c r="B29083" s="6"/>
    </row>
    <row r="29084" spans="1:2" x14ac:dyDescent="0.2">
      <c r="A29084" s="5"/>
      <c r="B29084" s="6"/>
    </row>
    <row r="29085" spans="1:2" x14ac:dyDescent="0.2">
      <c r="A29085" s="5"/>
      <c r="B29085" s="6"/>
    </row>
    <row r="29086" spans="1:2" x14ac:dyDescent="0.2">
      <c r="A29086" s="5"/>
      <c r="B29086" s="6"/>
    </row>
    <row r="29087" spans="1:2" x14ac:dyDescent="0.2">
      <c r="A29087" s="5"/>
      <c r="B29087" s="6"/>
    </row>
    <row r="29088" spans="1:2" x14ac:dyDescent="0.2">
      <c r="A29088" s="5"/>
      <c r="B29088" s="6"/>
    </row>
    <row r="29089" spans="1:2" x14ac:dyDescent="0.2">
      <c r="A29089" s="5"/>
      <c r="B29089" s="6"/>
    </row>
    <row r="29090" spans="1:2" x14ac:dyDescent="0.2">
      <c r="A29090" s="5"/>
      <c r="B29090" s="6"/>
    </row>
    <row r="29091" spans="1:2" x14ac:dyDescent="0.2">
      <c r="A29091" s="5"/>
      <c r="B29091" s="6"/>
    </row>
    <row r="29092" spans="1:2" x14ac:dyDescent="0.2">
      <c r="A29092" s="5"/>
      <c r="B29092" s="6"/>
    </row>
    <row r="29093" spans="1:2" x14ac:dyDescent="0.2">
      <c r="A29093" s="5"/>
      <c r="B29093" s="6"/>
    </row>
    <row r="29094" spans="1:2" x14ac:dyDescent="0.2">
      <c r="A29094" s="5"/>
      <c r="B29094" s="6"/>
    </row>
    <row r="29095" spans="1:2" x14ac:dyDescent="0.2">
      <c r="A29095" s="5"/>
      <c r="B29095" s="6"/>
    </row>
    <row r="29096" spans="1:2" x14ac:dyDescent="0.2">
      <c r="A29096" s="5"/>
      <c r="B29096" s="6"/>
    </row>
    <row r="29097" spans="1:2" x14ac:dyDescent="0.2">
      <c r="A29097" s="5"/>
      <c r="B29097" s="6"/>
    </row>
    <row r="29098" spans="1:2" x14ac:dyDescent="0.2">
      <c r="A29098" s="5"/>
      <c r="B29098" s="6"/>
    </row>
    <row r="29099" spans="1:2" x14ac:dyDescent="0.2">
      <c r="A29099" s="5"/>
      <c r="B29099" s="6"/>
    </row>
    <row r="29100" spans="1:2" x14ac:dyDescent="0.2">
      <c r="A29100" s="5"/>
      <c r="B29100" s="6"/>
    </row>
    <row r="29101" spans="1:2" x14ac:dyDescent="0.2">
      <c r="A29101" s="5"/>
      <c r="B29101" s="6"/>
    </row>
    <row r="29102" spans="1:2" x14ac:dyDescent="0.2">
      <c r="A29102" s="5"/>
      <c r="B29102" s="6"/>
    </row>
    <row r="29103" spans="1:2" x14ac:dyDescent="0.2">
      <c r="A29103" s="5"/>
      <c r="B29103" s="6"/>
    </row>
    <row r="29104" spans="1:2" x14ac:dyDescent="0.2">
      <c r="A29104" s="5"/>
      <c r="B29104" s="6"/>
    </row>
    <row r="29105" spans="1:2" x14ac:dyDescent="0.2">
      <c r="A29105" s="5"/>
      <c r="B29105" s="6"/>
    </row>
    <row r="29106" spans="1:2" x14ac:dyDescent="0.2">
      <c r="A29106" s="5"/>
      <c r="B29106" s="6"/>
    </row>
    <row r="29107" spans="1:2" x14ac:dyDescent="0.2">
      <c r="A29107" s="5"/>
      <c r="B29107" s="6"/>
    </row>
    <row r="29108" spans="1:2" x14ac:dyDescent="0.2">
      <c r="A29108" s="5"/>
      <c r="B29108" s="6"/>
    </row>
    <row r="29109" spans="1:2" x14ac:dyDescent="0.2">
      <c r="A29109" s="5"/>
      <c r="B29109" s="6"/>
    </row>
    <row r="29110" spans="1:2" x14ac:dyDescent="0.2">
      <c r="A29110" s="5"/>
      <c r="B29110" s="6"/>
    </row>
    <row r="29111" spans="1:2" x14ac:dyDescent="0.2">
      <c r="A29111" s="5"/>
      <c r="B29111" s="6"/>
    </row>
    <row r="29112" spans="1:2" x14ac:dyDescent="0.2">
      <c r="A29112" s="5"/>
      <c r="B29112" s="6"/>
    </row>
    <row r="29113" spans="1:2" x14ac:dyDescent="0.2">
      <c r="A29113" s="5"/>
      <c r="B29113" s="6"/>
    </row>
    <row r="29114" spans="1:2" x14ac:dyDescent="0.2">
      <c r="A29114" s="5"/>
      <c r="B29114" s="6"/>
    </row>
    <row r="29115" spans="1:2" x14ac:dyDescent="0.2">
      <c r="A29115" s="5"/>
      <c r="B29115" s="6"/>
    </row>
    <row r="29116" spans="1:2" x14ac:dyDescent="0.2">
      <c r="A29116" s="5"/>
      <c r="B29116" s="6"/>
    </row>
    <row r="29117" spans="1:2" x14ac:dyDescent="0.2">
      <c r="A29117" s="5"/>
      <c r="B29117" s="6"/>
    </row>
    <row r="29118" spans="1:2" x14ac:dyDescent="0.2">
      <c r="A29118" s="5"/>
      <c r="B29118" s="6"/>
    </row>
    <row r="29119" spans="1:2" x14ac:dyDescent="0.2">
      <c r="A29119" s="5"/>
      <c r="B29119" s="6"/>
    </row>
    <row r="29120" spans="1:2" x14ac:dyDescent="0.2">
      <c r="A29120" s="5"/>
      <c r="B29120" s="6"/>
    </row>
    <row r="29121" spans="1:2" x14ac:dyDescent="0.2">
      <c r="A29121" s="5"/>
      <c r="B29121" s="6"/>
    </row>
    <row r="29122" spans="1:2" x14ac:dyDescent="0.2">
      <c r="A29122" s="5"/>
      <c r="B29122" s="6"/>
    </row>
    <row r="29123" spans="1:2" x14ac:dyDescent="0.2">
      <c r="A29123" s="5"/>
      <c r="B29123" s="6"/>
    </row>
    <row r="29124" spans="1:2" x14ac:dyDescent="0.2">
      <c r="A29124" s="5"/>
      <c r="B29124" s="6"/>
    </row>
    <row r="29125" spans="1:2" x14ac:dyDescent="0.2">
      <c r="A29125" s="5"/>
      <c r="B29125" s="6"/>
    </row>
    <row r="29126" spans="1:2" x14ac:dyDescent="0.2">
      <c r="A29126" s="5"/>
      <c r="B29126" s="6"/>
    </row>
    <row r="29127" spans="1:2" x14ac:dyDescent="0.2">
      <c r="A29127" s="5"/>
      <c r="B29127" s="6"/>
    </row>
    <row r="29128" spans="1:2" x14ac:dyDescent="0.2">
      <c r="A29128" s="5"/>
      <c r="B29128" s="6"/>
    </row>
    <row r="29129" spans="1:2" x14ac:dyDescent="0.2">
      <c r="A29129" s="5"/>
      <c r="B29129" s="6"/>
    </row>
    <row r="29130" spans="1:2" x14ac:dyDescent="0.2">
      <c r="A29130" s="5"/>
      <c r="B29130" s="6"/>
    </row>
    <row r="29131" spans="1:2" x14ac:dyDescent="0.2">
      <c r="A29131" s="5"/>
      <c r="B29131" s="6"/>
    </row>
    <row r="29132" spans="1:2" x14ac:dyDescent="0.2">
      <c r="A29132" s="5"/>
      <c r="B29132" s="6"/>
    </row>
    <row r="29133" spans="1:2" x14ac:dyDescent="0.2">
      <c r="A29133" s="5"/>
      <c r="B29133" s="6"/>
    </row>
    <row r="29134" spans="1:2" x14ac:dyDescent="0.2">
      <c r="A29134" s="5"/>
      <c r="B29134" s="6"/>
    </row>
    <row r="29135" spans="1:2" x14ac:dyDescent="0.2">
      <c r="A29135" s="5"/>
      <c r="B29135" s="6"/>
    </row>
    <row r="29136" spans="1:2" x14ac:dyDescent="0.2">
      <c r="A29136" s="5"/>
      <c r="B29136" s="6"/>
    </row>
    <row r="29137" spans="1:2" x14ac:dyDescent="0.2">
      <c r="A29137" s="5"/>
      <c r="B29137" s="6"/>
    </row>
    <row r="29138" spans="1:2" x14ac:dyDescent="0.2">
      <c r="A29138" s="5"/>
      <c r="B29138" s="6"/>
    </row>
    <row r="29139" spans="1:2" x14ac:dyDescent="0.2">
      <c r="A29139" s="5"/>
      <c r="B29139" s="6"/>
    </row>
    <row r="29140" spans="1:2" x14ac:dyDescent="0.2">
      <c r="A29140" s="5"/>
      <c r="B29140" s="6"/>
    </row>
    <row r="29141" spans="1:2" x14ac:dyDescent="0.2">
      <c r="A29141" s="5"/>
      <c r="B29141" s="6"/>
    </row>
    <row r="29142" spans="1:2" x14ac:dyDescent="0.2">
      <c r="A29142" s="5"/>
      <c r="B29142" s="6"/>
    </row>
    <row r="29143" spans="1:2" x14ac:dyDescent="0.2">
      <c r="A29143" s="5"/>
      <c r="B29143" s="6"/>
    </row>
    <row r="29144" spans="1:2" x14ac:dyDescent="0.2">
      <c r="A29144" s="5"/>
      <c r="B29144" s="6"/>
    </row>
    <row r="29145" spans="1:2" x14ac:dyDescent="0.2">
      <c r="A29145" s="5"/>
      <c r="B29145" s="6"/>
    </row>
    <row r="29146" spans="1:2" x14ac:dyDescent="0.2">
      <c r="A29146" s="5"/>
      <c r="B29146" s="6"/>
    </row>
    <row r="29147" spans="1:2" x14ac:dyDescent="0.2">
      <c r="A29147" s="5"/>
      <c r="B29147" s="6"/>
    </row>
    <row r="29148" spans="1:2" x14ac:dyDescent="0.2">
      <c r="A29148" s="5"/>
      <c r="B29148" s="6"/>
    </row>
    <row r="29149" spans="1:2" x14ac:dyDescent="0.2">
      <c r="A29149" s="5"/>
      <c r="B29149" s="6"/>
    </row>
    <row r="29150" spans="1:2" x14ac:dyDescent="0.2">
      <c r="A29150" s="5"/>
      <c r="B29150" s="6"/>
    </row>
    <row r="29151" spans="1:2" x14ac:dyDescent="0.2">
      <c r="A29151" s="5"/>
      <c r="B29151" s="6"/>
    </row>
    <row r="29152" spans="1:2" x14ac:dyDescent="0.2">
      <c r="A29152" s="5"/>
      <c r="B29152" s="6"/>
    </row>
    <row r="29153" spans="1:2" x14ac:dyDescent="0.2">
      <c r="A29153" s="5"/>
      <c r="B29153" s="6"/>
    </row>
    <row r="29154" spans="1:2" x14ac:dyDescent="0.2">
      <c r="A29154" s="5"/>
      <c r="B29154" s="6"/>
    </row>
    <row r="29155" spans="1:2" x14ac:dyDescent="0.2">
      <c r="A29155" s="5"/>
      <c r="B29155" s="6"/>
    </row>
    <row r="29156" spans="1:2" x14ac:dyDescent="0.2">
      <c r="A29156" s="5"/>
      <c r="B29156" s="6"/>
    </row>
    <row r="29157" spans="1:2" x14ac:dyDescent="0.2">
      <c r="A29157" s="5"/>
      <c r="B29157" s="6"/>
    </row>
    <row r="29158" spans="1:2" x14ac:dyDescent="0.2">
      <c r="A29158" s="5"/>
      <c r="B29158" s="6"/>
    </row>
    <row r="29159" spans="1:2" x14ac:dyDescent="0.2">
      <c r="A29159" s="5"/>
      <c r="B29159" s="6"/>
    </row>
    <row r="29160" spans="1:2" x14ac:dyDescent="0.2">
      <c r="A29160" s="5"/>
      <c r="B29160" s="6"/>
    </row>
    <row r="29161" spans="1:2" x14ac:dyDescent="0.2">
      <c r="A29161" s="5"/>
      <c r="B29161" s="6"/>
    </row>
    <row r="29162" spans="1:2" x14ac:dyDescent="0.2">
      <c r="A29162" s="5"/>
      <c r="B29162" s="6"/>
    </row>
    <row r="29163" spans="1:2" x14ac:dyDescent="0.2">
      <c r="A29163" s="5"/>
      <c r="B29163" s="6"/>
    </row>
    <row r="29164" spans="1:2" x14ac:dyDescent="0.2">
      <c r="A29164" s="5"/>
      <c r="B29164" s="6"/>
    </row>
    <row r="29165" spans="1:2" x14ac:dyDescent="0.2">
      <c r="A29165" s="5"/>
      <c r="B29165" s="6"/>
    </row>
    <row r="29166" spans="1:2" x14ac:dyDescent="0.2">
      <c r="A29166" s="5"/>
      <c r="B29166" s="6"/>
    </row>
    <row r="29167" spans="1:2" x14ac:dyDescent="0.2">
      <c r="A29167" s="5"/>
      <c r="B29167" s="6"/>
    </row>
    <row r="29168" spans="1:2" x14ac:dyDescent="0.2">
      <c r="A29168" s="5"/>
      <c r="B29168" s="6"/>
    </row>
    <row r="29169" spans="1:2" x14ac:dyDescent="0.2">
      <c r="A29169" s="5"/>
      <c r="B29169" s="6"/>
    </row>
    <row r="29170" spans="1:2" x14ac:dyDescent="0.2">
      <c r="A29170" s="5"/>
      <c r="B29170" s="6"/>
    </row>
    <row r="29171" spans="1:2" x14ac:dyDescent="0.2">
      <c r="A29171" s="5"/>
      <c r="B29171" s="6"/>
    </row>
    <row r="29172" spans="1:2" x14ac:dyDescent="0.2">
      <c r="A29172" s="5"/>
      <c r="B29172" s="6"/>
    </row>
    <row r="29173" spans="1:2" x14ac:dyDescent="0.2">
      <c r="A29173" s="5"/>
      <c r="B29173" s="6"/>
    </row>
    <row r="29174" spans="1:2" x14ac:dyDescent="0.2">
      <c r="A29174" s="5"/>
      <c r="B29174" s="6"/>
    </row>
    <row r="29175" spans="1:2" x14ac:dyDescent="0.2">
      <c r="A29175" s="5"/>
      <c r="B29175" s="6"/>
    </row>
    <row r="29176" spans="1:2" x14ac:dyDescent="0.2">
      <c r="A29176" s="5"/>
      <c r="B29176" s="6"/>
    </row>
    <row r="29177" spans="1:2" x14ac:dyDescent="0.2">
      <c r="A29177" s="5"/>
      <c r="B29177" s="6"/>
    </row>
    <row r="29178" spans="1:2" x14ac:dyDescent="0.2">
      <c r="A29178" s="5"/>
      <c r="B29178" s="6"/>
    </row>
    <row r="29179" spans="1:2" x14ac:dyDescent="0.2">
      <c r="A29179" s="5"/>
      <c r="B29179" s="6"/>
    </row>
    <row r="29180" spans="1:2" x14ac:dyDescent="0.2">
      <c r="A29180" s="5"/>
      <c r="B29180" s="6"/>
    </row>
    <row r="29181" spans="1:2" x14ac:dyDescent="0.2">
      <c r="A29181" s="5"/>
      <c r="B29181" s="6"/>
    </row>
    <row r="29182" spans="1:2" x14ac:dyDescent="0.2">
      <c r="A29182" s="5"/>
      <c r="B29182" s="6"/>
    </row>
    <row r="29183" spans="1:2" x14ac:dyDescent="0.2">
      <c r="A29183" s="5"/>
      <c r="B29183" s="6"/>
    </row>
    <row r="29184" spans="1:2" x14ac:dyDescent="0.2">
      <c r="A29184" s="5"/>
      <c r="B29184" s="6"/>
    </row>
    <row r="29185" spans="1:2" x14ac:dyDescent="0.2">
      <c r="A29185" s="5"/>
      <c r="B29185" s="6"/>
    </row>
    <row r="29186" spans="1:2" x14ac:dyDescent="0.2">
      <c r="A29186" s="5"/>
      <c r="B29186" s="6"/>
    </row>
    <row r="29187" spans="1:2" x14ac:dyDescent="0.2">
      <c r="A29187" s="5"/>
      <c r="B29187" s="6"/>
    </row>
    <row r="29188" spans="1:2" x14ac:dyDescent="0.2">
      <c r="A29188" s="5"/>
      <c r="B29188" s="6"/>
    </row>
    <row r="29189" spans="1:2" x14ac:dyDescent="0.2">
      <c r="A29189" s="5"/>
      <c r="B29189" s="6"/>
    </row>
    <row r="29190" spans="1:2" x14ac:dyDescent="0.2">
      <c r="A29190" s="5"/>
      <c r="B29190" s="6"/>
    </row>
    <row r="29191" spans="1:2" x14ac:dyDescent="0.2">
      <c r="A29191" s="5"/>
      <c r="B29191" s="6"/>
    </row>
    <row r="29192" spans="1:2" x14ac:dyDescent="0.2">
      <c r="A29192" s="5"/>
      <c r="B29192" s="6"/>
    </row>
    <row r="29193" spans="1:2" x14ac:dyDescent="0.2">
      <c r="A29193" s="5"/>
      <c r="B29193" s="6"/>
    </row>
    <row r="29194" spans="1:2" x14ac:dyDescent="0.2">
      <c r="A29194" s="5"/>
      <c r="B29194" s="6"/>
    </row>
    <row r="29195" spans="1:2" x14ac:dyDescent="0.2">
      <c r="A29195" s="5"/>
      <c r="B29195" s="6"/>
    </row>
    <row r="29196" spans="1:2" x14ac:dyDescent="0.2">
      <c r="A29196" s="5"/>
      <c r="B29196" s="6"/>
    </row>
    <row r="29197" spans="1:2" x14ac:dyDescent="0.2">
      <c r="A29197" s="5"/>
      <c r="B29197" s="6"/>
    </row>
    <row r="29198" spans="1:2" x14ac:dyDescent="0.2">
      <c r="A29198" s="5"/>
      <c r="B29198" s="6"/>
    </row>
    <row r="29199" spans="1:2" x14ac:dyDescent="0.2">
      <c r="A29199" s="5"/>
      <c r="B29199" s="6"/>
    </row>
    <row r="29200" spans="1:2" x14ac:dyDescent="0.2">
      <c r="A29200" s="5"/>
      <c r="B29200" s="6"/>
    </row>
    <row r="29201" spans="1:2" x14ac:dyDescent="0.2">
      <c r="A29201" s="5"/>
      <c r="B29201" s="6"/>
    </row>
    <row r="29202" spans="1:2" x14ac:dyDescent="0.2">
      <c r="A29202" s="5"/>
      <c r="B29202" s="6"/>
    </row>
    <row r="29203" spans="1:2" x14ac:dyDescent="0.2">
      <c r="A29203" s="5"/>
      <c r="B29203" s="6"/>
    </row>
    <row r="29204" spans="1:2" x14ac:dyDescent="0.2">
      <c r="A29204" s="5"/>
      <c r="B29204" s="6"/>
    </row>
    <row r="29205" spans="1:2" x14ac:dyDescent="0.2">
      <c r="A29205" s="5"/>
      <c r="B29205" s="6"/>
    </row>
    <row r="29206" spans="1:2" x14ac:dyDescent="0.2">
      <c r="A29206" s="5"/>
      <c r="B29206" s="6"/>
    </row>
    <row r="29207" spans="1:2" x14ac:dyDescent="0.2">
      <c r="A29207" s="5"/>
      <c r="B29207" s="6"/>
    </row>
    <row r="29208" spans="1:2" x14ac:dyDescent="0.2">
      <c r="A29208" s="5"/>
      <c r="B29208" s="6"/>
    </row>
    <row r="29209" spans="1:2" x14ac:dyDescent="0.2">
      <c r="A29209" s="5"/>
      <c r="B29209" s="6"/>
    </row>
    <row r="29210" spans="1:2" x14ac:dyDescent="0.2">
      <c r="A29210" s="5"/>
      <c r="B29210" s="6"/>
    </row>
    <row r="29211" spans="1:2" x14ac:dyDescent="0.2">
      <c r="A29211" s="5"/>
      <c r="B29211" s="6"/>
    </row>
    <row r="29212" spans="1:2" x14ac:dyDescent="0.2">
      <c r="A29212" s="5"/>
      <c r="B29212" s="6"/>
    </row>
    <row r="29213" spans="1:2" x14ac:dyDescent="0.2">
      <c r="A29213" s="5"/>
      <c r="B29213" s="6"/>
    </row>
    <row r="29214" spans="1:2" x14ac:dyDescent="0.2">
      <c r="A29214" s="5"/>
      <c r="B29214" s="6"/>
    </row>
    <row r="29215" spans="1:2" x14ac:dyDescent="0.2">
      <c r="A29215" s="5"/>
      <c r="B29215" s="6"/>
    </row>
    <row r="29216" spans="1:2" x14ac:dyDescent="0.2">
      <c r="A29216" s="5"/>
      <c r="B29216" s="6"/>
    </row>
    <row r="29217" spans="1:2" x14ac:dyDescent="0.2">
      <c r="A29217" s="5"/>
      <c r="B29217" s="6"/>
    </row>
    <row r="29218" spans="1:2" x14ac:dyDescent="0.2">
      <c r="A29218" s="5"/>
      <c r="B29218" s="6"/>
    </row>
    <row r="29219" spans="1:2" x14ac:dyDescent="0.2">
      <c r="A29219" s="5"/>
      <c r="B29219" s="6"/>
    </row>
    <row r="29220" spans="1:2" x14ac:dyDescent="0.2">
      <c r="A29220" s="5"/>
      <c r="B29220" s="6"/>
    </row>
    <row r="29221" spans="1:2" x14ac:dyDescent="0.2">
      <c r="A29221" s="5"/>
      <c r="B29221" s="6"/>
    </row>
    <row r="29222" spans="1:2" x14ac:dyDescent="0.2">
      <c r="A29222" s="5"/>
      <c r="B29222" s="6"/>
    </row>
    <row r="29223" spans="1:2" x14ac:dyDescent="0.2">
      <c r="A29223" s="5"/>
      <c r="B29223" s="6"/>
    </row>
    <row r="29224" spans="1:2" x14ac:dyDescent="0.2">
      <c r="A29224" s="5"/>
      <c r="B29224" s="6"/>
    </row>
    <row r="29225" spans="1:2" x14ac:dyDescent="0.2">
      <c r="A29225" s="5"/>
      <c r="B29225" s="6"/>
    </row>
    <row r="29226" spans="1:2" x14ac:dyDescent="0.2">
      <c r="A29226" s="5"/>
      <c r="B29226" s="6"/>
    </row>
    <row r="29227" spans="1:2" x14ac:dyDescent="0.2">
      <c r="A29227" s="5"/>
      <c r="B29227" s="6"/>
    </row>
    <row r="29228" spans="1:2" x14ac:dyDescent="0.2">
      <c r="A29228" s="5"/>
      <c r="B29228" s="6"/>
    </row>
    <row r="29229" spans="1:2" x14ac:dyDescent="0.2">
      <c r="A29229" s="5"/>
      <c r="B29229" s="6"/>
    </row>
    <row r="29230" spans="1:2" x14ac:dyDescent="0.2">
      <c r="A29230" s="5"/>
      <c r="B29230" s="6"/>
    </row>
    <row r="29231" spans="1:2" x14ac:dyDescent="0.2">
      <c r="A29231" s="5"/>
      <c r="B29231" s="6"/>
    </row>
    <row r="29232" spans="1:2" x14ac:dyDescent="0.2">
      <c r="A29232" s="5"/>
      <c r="B29232" s="6"/>
    </row>
    <row r="29233" spans="1:2" x14ac:dyDescent="0.2">
      <c r="A29233" s="5"/>
      <c r="B29233" s="6"/>
    </row>
    <row r="29234" spans="1:2" x14ac:dyDescent="0.2">
      <c r="A29234" s="5"/>
      <c r="B29234" s="6"/>
    </row>
    <row r="29235" spans="1:2" x14ac:dyDescent="0.2">
      <c r="A29235" s="5"/>
      <c r="B29235" s="6"/>
    </row>
    <row r="29236" spans="1:2" x14ac:dyDescent="0.2">
      <c r="A29236" s="5"/>
      <c r="B29236" s="6"/>
    </row>
    <row r="29237" spans="1:2" x14ac:dyDescent="0.2">
      <c r="A29237" s="5"/>
      <c r="B29237" s="6"/>
    </row>
    <row r="29238" spans="1:2" x14ac:dyDescent="0.2">
      <c r="A29238" s="5"/>
      <c r="B29238" s="6"/>
    </row>
    <row r="29239" spans="1:2" x14ac:dyDescent="0.2">
      <c r="A29239" s="5"/>
      <c r="B29239" s="6"/>
    </row>
    <row r="29240" spans="1:2" x14ac:dyDescent="0.2">
      <c r="A29240" s="5"/>
      <c r="B29240" s="6"/>
    </row>
    <row r="29241" spans="1:2" x14ac:dyDescent="0.2">
      <c r="A29241" s="5"/>
      <c r="B29241" s="6"/>
    </row>
    <row r="29242" spans="1:2" x14ac:dyDescent="0.2">
      <c r="A29242" s="5"/>
      <c r="B29242" s="6"/>
    </row>
    <row r="29243" spans="1:2" x14ac:dyDescent="0.2">
      <c r="A29243" s="5"/>
      <c r="B29243" s="6"/>
    </row>
    <row r="29244" spans="1:2" x14ac:dyDescent="0.2">
      <c r="A29244" s="5"/>
      <c r="B29244" s="6"/>
    </row>
    <row r="29245" spans="1:2" x14ac:dyDescent="0.2">
      <c r="A29245" s="5"/>
      <c r="B29245" s="6"/>
    </row>
    <row r="29246" spans="1:2" x14ac:dyDescent="0.2">
      <c r="A29246" s="5"/>
      <c r="B29246" s="6"/>
    </row>
    <row r="29247" spans="1:2" x14ac:dyDescent="0.2">
      <c r="A29247" s="5"/>
      <c r="B29247" s="6"/>
    </row>
    <row r="29248" spans="1:2" x14ac:dyDescent="0.2">
      <c r="A29248" s="5"/>
      <c r="B29248" s="6"/>
    </row>
    <row r="29249" spans="1:2" x14ac:dyDescent="0.2">
      <c r="A29249" s="5"/>
      <c r="B29249" s="6"/>
    </row>
    <row r="29250" spans="1:2" x14ac:dyDescent="0.2">
      <c r="A29250" s="5"/>
      <c r="B29250" s="6"/>
    </row>
    <row r="29251" spans="1:2" x14ac:dyDescent="0.2">
      <c r="A29251" s="5"/>
      <c r="B29251" s="6"/>
    </row>
    <row r="29252" spans="1:2" x14ac:dyDescent="0.2">
      <c r="A29252" s="5"/>
      <c r="B29252" s="6"/>
    </row>
    <row r="29253" spans="1:2" x14ac:dyDescent="0.2">
      <c r="A29253" s="5"/>
      <c r="B29253" s="6"/>
    </row>
    <row r="29254" spans="1:2" x14ac:dyDescent="0.2">
      <c r="A29254" s="5"/>
      <c r="B29254" s="6"/>
    </row>
    <row r="29255" spans="1:2" x14ac:dyDescent="0.2">
      <c r="A29255" s="5"/>
      <c r="B29255" s="6"/>
    </row>
    <row r="29256" spans="1:2" x14ac:dyDescent="0.2">
      <c r="A29256" s="5"/>
      <c r="B29256" s="6"/>
    </row>
    <row r="29257" spans="1:2" x14ac:dyDescent="0.2">
      <c r="A29257" s="5"/>
      <c r="B29257" s="6"/>
    </row>
    <row r="29258" spans="1:2" x14ac:dyDescent="0.2">
      <c r="A29258" s="5"/>
      <c r="B29258" s="6"/>
    </row>
    <row r="29259" spans="1:2" x14ac:dyDescent="0.2">
      <c r="A29259" s="5"/>
      <c r="B29259" s="6"/>
    </row>
    <row r="29260" spans="1:2" x14ac:dyDescent="0.2">
      <c r="A29260" s="5"/>
      <c r="B29260" s="6"/>
    </row>
    <row r="29261" spans="1:2" x14ac:dyDescent="0.2">
      <c r="A29261" s="5"/>
      <c r="B29261" s="6"/>
    </row>
    <row r="29262" spans="1:2" x14ac:dyDescent="0.2">
      <c r="A29262" s="5"/>
      <c r="B29262" s="6"/>
    </row>
    <row r="29263" spans="1:2" x14ac:dyDescent="0.2">
      <c r="A29263" s="5"/>
      <c r="B29263" s="6"/>
    </row>
    <row r="29264" spans="1:2" x14ac:dyDescent="0.2">
      <c r="A29264" s="5"/>
      <c r="B29264" s="6"/>
    </row>
    <row r="29265" spans="1:2" x14ac:dyDescent="0.2">
      <c r="A29265" s="5"/>
      <c r="B29265" s="6"/>
    </row>
    <row r="29266" spans="1:2" x14ac:dyDescent="0.2">
      <c r="A29266" s="5"/>
      <c r="B29266" s="6"/>
    </row>
    <row r="29267" spans="1:2" x14ac:dyDescent="0.2">
      <c r="A29267" s="5"/>
      <c r="B29267" s="6"/>
    </row>
    <row r="29268" spans="1:2" x14ac:dyDescent="0.2">
      <c r="A29268" s="5"/>
      <c r="B29268" s="6"/>
    </row>
    <row r="29269" spans="1:2" x14ac:dyDescent="0.2">
      <c r="A29269" s="5"/>
      <c r="B29269" s="6"/>
    </row>
    <row r="29270" spans="1:2" x14ac:dyDescent="0.2">
      <c r="A29270" s="5"/>
      <c r="B29270" s="6"/>
    </row>
    <row r="29271" spans="1:2" x14ac:dyDescent="0.2">
      <c r="A29271" s="5"/>
      <c r="B29271" s="6"/>
    </row>
    <row r="29272" spans="1:2" x14ac:dyDescent="0.2">
      <c r="A29272" s="5"/>
      <c r="B29272" s="6"/>
    </row>
    <row r="29273" spans="1:2" x14ac:dyDescent="0.2">
      <c r="A29273" s="5"/>
      <c r="B29273" s="6"/>
    </row>
    <row r="29274" spans="1:2" x14ac:dyDescent="0.2">
      <c r="A29274" s="5"/>
      <c r="B29274" s="6"/>
    </row>
    <row r="29275" spans="1:2" x14ac:dyDescent="0.2">
      <c r="A29275" s="5"/>
      <c r="B29275" s="6"/>
    </row>
    <row r="29276" spans="1:2" x14ac:dyDescent="0.2">
      <c r="A29276" s="5"/>
      <c r="B29276" s="6"/>
    </row>
    <row r="29277" spans="1:2" x14ac:dyDescent="0.2">
      <c r="A29277" s="5"/>
      <c r="B29277" s="6"/>
    </row>
    <row r="29278" spans="1:2" x14ac:dyDescent="0.2">
      <c r="A29278" s="5"/>
      <c r="B29278" s="6"/>
    </row>
    <row r="29279" spans="1:2" x14ac:dyDescent="0.2">
      <c r="A29279" s="5"/>
      <c r="B29279" s="6"/>
    </row>
    <row r="29280" spans="1:2" x14ac:dyDescent="0.2">
      <c r="A29280" s="5"/>
      <c r="B29280" s="6"/>
    </row>
    <row r="29281" spans="1:2" x14ac:dyDescent="0.2">
      <c r="A29281" s="5"/>
      <c r="B29281" s="6"/>
    </row>
    <row r="29282" spans="1:2" x14ac:dyDescent="0.2">
      <c r="A29282" s="5"/>
      <c r="B29282" s="6"/>
    </row>
    <row r="29283" spans="1:2" x14ac:dyDescent="0.2">
      <c r="A29283" s="5"/>
      <c r="B29283" s="6"/>
    </row>
    <row r="29284" spans="1:2" x14ac:dyDescent="0.2">
      <c r="A29284" s="5"/>
      <c r="B29284" s="6"/>
    </row>
    <row r="29285" spans="1:2" x14ac:dyDescent="0.2">
      <c r="A29285" s="5"/>
      <c r="B29285" s="6"/>
    </row>
    <row r="29286" spans="1:2" x14ac:dyDescent="0.2">
      <c r="A29286" s="5"/>
      <c r="B29286" s="6"/>
    </row>
    <row r="29287" spans="1:2" x14ac:dyDescent="0.2">
      <c r="A29287" s="5"/>
      <c r="B29287" s="6"/>
    </row>
    <row r="29288" spans="1:2" x14ac:dyDescent="0.2">
      <c r="A29288" s="5"/>
      <c r="B29288" s="6"/>
    </row>
    <row r="29289" spans="1:2" x14ac:dyDescent="0.2">
      <c r="A29289" s="5"/>
      <c r="B29289" s="6"/>
    </row>
    <row r="29290" spans="1:2" x14ac:dyDescent="0.2">
      <c r="A29290" s="5"/>
      <c r="B29290" s="6"/>
    </row>
    <row r="29291" spans="1:2" x14ac:dyDescent="0.2">
      <c r="A29291" s="5"/>
      <c r="B29291" s="6"/>
    </row>
    <row r="29292" spans="1:2" x14ac:dyDescent="0.2">
      <c r="A29292" s="5"/>
      <c r="B29292" s="6"/>
    </row>
    <row r="29293" spans="1:2" x14ac:dyDescent="0.2">
      <c r="A29293" s="5"/>
      <c r="B29293" s="6"/>
    </row>
    <row r="29294" spans="1:2" x14ac:dyDescent="0.2">
      <c r="A29294" s="5"/>
      <c r="B29294" s="6"/>
    </row>
    <row r="29295" spans="1:2" x14ac:dyDescent="0.2">
      <c r="A29295" s="5"/>
      <c r="B29295" s="6"/>
    </row>
    <row r="29296" spans="1:2" x14ac:dyDescent="0.2">
      <c r="A29296" s="5"/>
      <c r="B29296" s="6"/>
    </row>
    <row r="29297" spans="1:2" x14ac:dyDescent="0.2">
      <c r="A29297" s="5"/>
      <c r="B29297" s="6"/>
    </row>
    <row r="29298" spans="1:2" x14ac:dyDescent="0.2">
      <c r="A29298" s="5"/>
      <c r="B29298" s="6"/>
    </row>
    <row r="29299" spans="1:2" x14ac:dyDescent="0.2">
      <c r="A29299" s="5"/>
      <c r="B29299" s="6"/>
    </row>
    <row r="29300" spans="1:2" x14ac:dyDescent="0.2">
      <c r="A29300" s="5"/>
      <c r="B29300" s="6"/>
    </row>
    <row r="29301" spans="1:2" x14ac:dyDescent="0.2">
      <c r="A29301" s="5"/>
      <c r="B29301" s="6"/>
    </row>
    <row r="29302" spans="1:2" x14ac:dyDescent="0.2">
      <c r="A29302" s="5"/>
      <c r="B29302" s="6"/>
    </row>
    <row r="29303" spans="1:2" x14ac:dyDescent="0.2">
      <c r="A29303" s="5"/>
      <c r="B29303" s="6"/>
    </row>
    <row r="29304" spans="1:2" x14ac:dyDescent="0.2">
      <c r="A29304" s="5"/>
      <c r="B29304" s="6"/>
    </row>
    <row r="29305" spans="1:2" x14ac:dyDescent="0.2">
      <c r="A29305" s="5"/>
      <c r="B29305" s="6"/>
    </row>
    <row r="29306" spans="1:2" x14ac:dyDescent="0.2">
      <c r="A29306" s="5"/>
      <c r="B29306" s="6"/>
    </row>
    <row r="29307" spans="1:2" x14ac:dyDescent="0.2">
      <c r="A29307" s="5"/>
      <c r="B29307" s="6"/>
    </row>
    <row r="29308" spans="1:2" x14ac:dyDescent="0.2">
      <c r="A29308" s="5"/>
      <c r="B29308" s="6"/>
    </row>
    <row r="29309" spans="1:2" x14ac:dyDescent="0.2">
      <c r="A29309" s="5"/>
      <c r="B29309" s="6"/>
    </row>
    <row r="29310" spans="1:2" x14ac:dyDescent="0.2">
      <c r="A29310" s="5"/>
      <c r="B29310" s="6"/>
    </row>
    <row r="29311" spans="1:2" x14ac:dyDescent="0.2">
      <c r="A29311" s="5"/>
      <c r="B29311" s="6"/>
    </row>
    <row r="29312" spans="1:2" x14ac:dyDescent="0.2">
      <c r="A29312" s="5"/>
      <c r="B29312" s="6"/>
    </row>
    <row r="29313" spans="1:2" x14ac:dyDescent="0.2">
      <c r="A29313" s="5"/>
      <c r="B29313" s="6"/>
    </row>
    <row r="29314" spans="1:2" x14ac:dyDescent="0.2">
      <c r="A29314" s="5"/>
      <c r="B29314" s="6"/>
    </row>
    <row r="29315" spans="1:2" x14ac:dyDescent="0.2">
      <c r="A29315" s="5"/>
      <c r="B29315" s="6"/>
    </row>
    <row r="29316" spans="1:2" x14ac:dyDescent="0.2">
      <c r="A29316" s="5"/>
      <c r="B29316" s="6"/>
    </row>
    <row r="29317" spans="1:2" x14ac:dyDescent="0.2">
      <c r="A29317" s="5"/>
      <c r="B29317" s="6"/>
    </row>
    <row r="29318" spans="1:2" x14ac:dyDescent="0.2">
      <c r="A29318" s="5"/>
      <c r="B29318" s="6"/>
    </row>
    <row r="29319" spans="1:2" x14ac:dyDescent="0.2">
      <c r="A29319" s="5"/>
      <c r="B29319" s="6"/>
    </row>
    <row r="29320" spans="1:2" x14ac:dyDescent="0.2">
      <c r="A29320" s="5"/>
      <c r="B29320" s="6"/>
    </row>
    <row r="29321" spans="1:2" x14ac:dyDescent="0.2">
      <c r="A29321" s="5"/>
      <c r="B29321" s="6"/>
    </row>
    <row r="29322" spans="1:2" x14ac:dyDescent="0.2">
      <c r="A29322" s="5"/>
      <c r="B29322" s="6"/>
    </row>
    <row r="29323" spans="1:2" x14ac:dyDescent="0.2">
      <c r="A29323" s="5"/>
      <c r="B29323" s="6"/>
    </row>
    <row r="29324" spans="1:2" x14ac:dyDescent="0.2">
      <c r="A29324" s="5"/>
      <c r="B29324" s="6"/>
    </row>
    <row r="29325" spans="1:2" x14ac:dyDescent="0.2">
      <c r="A29325" s="5"/>
      <c r="B29325" s="6"/>
    </row>
    <row r="29326" spans="1:2" x14ac:dyDescent="0.2">
      <c r="A29326" s="5"/>
      <c r="B29326" s="6"/>
    </row>
    <row r="29327" spans="1:2" x14ac:dyDescent="0.2">
      <c r="A29327" s="5"/>
      <c r="B29327" s="6"/>
    </row>
    <row r="29328" spans="1:2" x14ac:dyDescent="0.2">
      <c r="A29328" s="5"/>
      <c r="B29328" s="6"/>
    </row>
    <row r="29329" spans="1:2" x14ac:dyDescent="0.2">
      <c r="A29329" s="5"/>
      <c r="B29329" s="6"/>
    </row>
    <row r="29330" spans="1:2" x14ac:dyDescent="0.2">
      <c r="A29330" s="5"/>
      <c r="B29330" s="6"/>
    </row>
    <row r="29331" spans="1:2" x14ac:dyDescent="0.2">
      <c r="A29331" s="5"/>
      <c r="B29331" s="6"/>
    </row>
    <row r="29332" spans="1:2" x14ac:dyDescent="0.2">
      <c r="A29332" s="5"/>
      <c r="B29332" s="6"/>
    </row>
    <row r="29333" spans="1:2" x14ac:dyDescent="0.2">
      <c r="A29333" s="5"/>
      <c r="B29333" s="6"/>
    </row>
    <row r="29334" spans="1:2" x14ac:dyDescent="0.2">
      <c r="A29334" s="5"/>
      <c r="B29334" s="6"/>
    </row>
    <row r="29335" spans="1:2" x14ac:dyDescent="0.2">
      <c r="A29335" s="5"/>
      <c r="B29335" s="6"/>
    </row>
    <row r="29336" spans="1:2" x14ac:dyDescent="0.2">
      <c r="A29336" s="5"/>
      <c r="B29336" s="6"/>
    </row>
    <row r="29337" spans="1:2" x14ac:dyDescent="0.2">
      <c r="A29337" s="5"/>
      <c r="B29337" s="6"/>
    </row>
    <row r="29338" spans="1:2" x14ac:dyDescent="0.2">
      <c r="A29338" s="5"/>
      <c r="B29338" s="6"/>
    </row>
    <row r="29339" spans="1:2" x14ac:dyDescent="0.2">
      <c r="A29339" s="5"/>
      <c r="B29339" s="6"/>
    </row>
    <row r="29340" spans="1:2" x14ac:dyDescent="0.2">
      <c r="A29340" s="5"/>
      <c r="B29340" s="6"/>
    </row>
    <row r="29341" spans="1:2" x14ac:dyDescent="0.2">
      <c r="A29341" s="5"/>
      <c r="B29341" s="6"/>
    </row>
    <row r="29342" spans="1:2" x14ac:dyDescent="0.2">
      <c r="A29342" s="5"/>
      <c r="B29342" s="6"/>
    </row>
    <row r="29343" spans="1:2" x14ac:dyDescent="0.2">
      <c r="A29343" s="5"/>
      <c r="B29343" s="6"/>
    </row>
    <row r="29344" spans="1:2" x14ac:dyDescent="0.2">
      <c r="A29344" s="5"/>
      <c r="B29344" s="6"/>
    </row>
    <row r="29345" spans="1:2" x14ac:dyDescent="0.2">
      <c r="A29345" s="5"/>
      <c r="B29345" s="6"/>
    </row>
    <row r="29346" spans="1:2" x14ac:dyDescent="0.2">
      <c r="A29346" s="5"/>
      <c r="B29346" s="6"/>
    </row>
    <row r="29347" spans="1:2" x14ac:dyDescent="0.2">
      <c r="A29347" s="5"/>
      <c r="B29347" s="6"/>
    </row>
    <row r="29348" spans="1:2" x14ac:dyDescent="0.2">
      <c r="A29348" s="5"/>
      <c r="B29348" s="6"/>
    </row>
    <row r="29349" spans="1:2" x14ac:dyDescent="0.2">
      <c r="A29349" s="5"/>
      <c r="B29349" s="6"/>
    </row>
    <row r="29350" spans="1:2" x14ac:dyDescent="0.2">
      <c r="A29350" s="5"/>
      <c r="B29350" s="6"/>
    </row>
    <row r="29351" spans="1:2" x14ac:dyDescent="0.2">
      <c r="A29351" s="5"/>
      <c r="B29351" s="6"/>
    </row>
    <row r="29352" spans="1:2" x14ac:dyDescent="0.2">
      <c r="A29352" s="5"/>
      <c r="B29352" s="6"/>
    </row>
    <row r="29353" spans="1:2" x14ac:dyDescent="0.2">
      <c r="A29353" s="5"/>
      <c r="B29353" s="6"/>
    </row>
    <row r="29354" spans="1:2" x14ac:dyDescent="0.2">
      <c r="A29354" s="5"/>
      <c r="B29354" s="6"/>
    </row>
    <row r="29355" spans="1:2" x14ac:dyDescent="0.2">
      <c r="A29355" s="5"/>
      <c r="B29355" s="6"/>
    </row>
    <row r="29356" spans="1:2" x14ac:dyDescent="0.2">
      <c r="A29356" s="5"/>
      <c r="B29356" s="6"/>
    </row>
    <row r="29357" spans="1:2" x14ac:dyDescent="0.2">
      <c r="A29357" s="5"/>
      <c r="B29357" s="6"/>
    </row>
    <row r="29358" spans="1:2" x14ac:dyDescent="0.2">
      <c r="A29358" s="5"/>
      <c r="B29358" s="6"/>
    </row>
    <row r="29359" spans="1:2" x14ac:dyDescent="0.2">
      <c r="A29359" s="5"/>
      <c r="B29359" s="6"/>
    </row>
    <row r="29360" spans="1:2" x14ac:dyDescent="0.2">
      <c r="A29360" s="5"/>
      <c r="B29360" s="6"/>
    </row>
    <row r="29361" spans="1:2" x14ac:dyDescent="0.2">
      <c r="A29361" s="5"/>
      <c r="B29361" s="6"/>
    </row>
    <row r="29362" spans="1:2" x14ac:dyDescent="0.2">
      <c r="A29362" s="5"/>
      <c r="B29362" s="6"/>
    </row>
    <row r="29363" spans="1:2" x14ac:dyDescent="0.2">
      <c r="A29363" s="5"/>
      <c r="B29363" s="6"/>
    </row>
    <row r="29364" spans="1:2" x14ac:dyDescent="0.2">
      <c r="A29364" s="5"/>
      <c r="B29364" s="6"/>
    </row>
    <row r="29365" spans="1:2" x14ac:dyDescent="0.2">
      <c r="A29365" s="5"/>
      <c r="B29365" s="6"/>
    </row>
    <row r="29366" spans="1:2" x14ac:dyDescent="0.2">
      <c r="A29366" s="5"/>
      <c r="B29366" s="6"/>
    </row>
    <row r="29367" spans="1:2" x14ac:dyDescent="0.2">
      <c r="A29367" s="5"/>
      <c r="B29367" s="6"/>
    </row>
    <row r="29368" spans="1:2" x14ac:dyDescent="0.2">
      <c r="A29368" s="5"/>
      <c r="B29368" s="6"/>
    </row>
    <row r="29369" spans="1:2" x14ac:dyDescent="0.2">
      <c r="A29369" s="5"/>
      <c r="B29369" s="6"/>
    </row>
    <row r="29370" spans="1:2" x14ac:dyDescent="0.2">
      <c r="A29370" s="5"/>
      <c r="B29370" s="6"/>
    </row>
    <row r="29371" spans="1:2" x14ac:dyDescent="0.2">
      <c r="A29371" s="5"/>
      <c r="B29371" s="6"/>
    </row>
    <row r="29372" spans="1:2" x14ac:dyDescent="0.2">
      <c r="A29372" s="5"/>
      <c r="B29372" s="6"/>
    </row>
    <row r="29373" spans="1:2" x14ac:dyDescent="0.2">
      <c r="A29373" s="5"/>
      <c r="B29373" s="6"/>
    </row>
    <row r="29374" spans="1:2" x14ac:dyDescent="0.2">
      <c r="A29374" s="5"/>
      <c r="B29374" s="6"/>
    </row>
    <row r="29375" spans="1:2" x14ac:dyDescent="0.2">
      <c r="A29375" s="5"/>
      <c r="B29375" s="6"/>
    </row>
    <row r="29376" spans="1:2" x14ac:dyDescent="0.2">
      <c r="A29376" s="5"/>
      <c r="B29376" s="6"/>
    </row>
    <row r="29377" spans="1:2" x14ac:dyDescent="0.2">
      <c r="A29377" s="5"/>
      <c r="B29377" s="6"/>
    </row>
    <row r="29378" spans="1:2" x14ac:dyDescent="0.2">
      <c r="A29378" s="5"/>
      <c r="B29378" s="6"/>
    </row>
    <row r="29379" spans="1:2" x14ac:dyDescent="0.2">
      <c r="A29379" s="5"/>
      <c r="B29379" s="6"/>
    </row>
    <row r="29380" spans="1:2" x14ac:dyDescent="0.2">
      <c r="A29380" s="5"/>
      <c r="B29380" s="6"/>
    </row>
    <row r="29381" spans="1:2" x14ac:dyDescent="0.2">
      <c r="A29381" s="5"/>
      <c r="B29381" s="6"/>
    </row>
    <row r="29382" spans="1:2" x14ac:dyDescent="0.2">
      <c r="A29382" s="5"/>
      <c r="B29382" s="6"/>
    </row>
    <row r="29383" spans="1:2" x14ac:dyDescent="0.2">
      <c r="A29383" s="5"/>
      <c r="B29383" s="6"/>
    </row>
    <row r="29384" spans="1:2" x14ac:dyDescent="0.2">
      <c r="A29384" s="5"/>
      <c r="B29384" s="6"/>
    </row>
    <row r="29385" spans="1:2" x14ac:dyDescent="0.2">
      <c r="A29385" s="5"/>
      <c r="B29385" s="6"/>
    </row>
    <row r="29386" spans="1:2" x14ac:dyDescent="0.2">
      <c r="A29386" s="5"/>
      <c r="B29386" s="6"/>
    </row>
    <row r="29387" spans="1:2" x14ac:dyDescent="0.2">
      <c r="A29387" s="5"/>
      <c r="B29387" s="6"/>
    </row>
    <row r="29388" spans="1:2" x14ac:dyDescent="0.2">
      <c r="A29388" s="5"/>
      <c r="B29388" s="6"/>
    </row>
    <row r="29389" spans="1:2" x14ac:dyDescent="0.2">
      <c r="A29389" s="5"/>
      <c r="B29389" s="6"/>
    </row>
    <row r="29390" spans="1:2" x14ac:dyDescent="0.2">
      <c r="A29390" s="5"/>
      <c r="B29390" s="6"/>
    </row>
    <row r="29391" spans="1:2" x14ac:dyDescent="0.2">
      <c r="A29391" s="5"/>
      <c r="B29391" s="6"/>
    </row>
    <row r="29392" spans="1:2" x14ac:dyDescent="0.2">
      <c r="A29392" s="5"/>
      <c r="B29392" s="6"/>
    </row>
    <row r="29393" spans="1:2" x14ac:dyDescent="0.2">
      <c r="A29393" s="5"/>
      <c r="B29393" s="6"/>
    </row>
    <row r="29394" spans="1:2" x14ac:dyDescent="0.2">
      <c r="A29394" s="5"/>
      <c r="B29394" s="6"/>
    </row>
    <row r="29395" spans="1:2" x14ac:dyDescent="0.2">
      <c r="A29395" s="5"/>
      <c r="B29395" s="6"/>
    </row>
    <row r="29396" spans="1:2" x14ac:dyDescent="0.2">
      <c r="A29396" s="5"/>
      <c r="B29396" s="6"/>
    </row>
    <row r="29397" spans="1:2" x14ac:dyDescent="0.2">
      <c r="A29397" s="5"/>
      <c r="B29397" s="6"/>
    </row>
    <row r="29398" spans="1:2" x14ac:dyDescent="0.2">
      <c r="A29398" s="5"/>
      <c r="B29398" s="6"/>
    </row>
    <row r="29399" spans="1:2" x14ac:dyDescent="0.2">
      <c r="A29399" s="5"/>
      <c r="B29399" s="6"/>
    </row>
    <row r="29400" spans="1:2" x14ac:dyDescent="0.2">
      <c r="A29400" s="5"/>
      <c r="B29400" s="6"/>
    </row>
    <row r="29401" spans="1:2" x14ac:dyDescent="0.2">
      <c r="A29401" s="5"/>
      <c r="B29401" s="6"/>
    </row>
    <row r="29402" spans="1:2" x14ac:dyDescent="0.2">
      <c r="A29402" s="5"/>
      <c r="B29402" s="6"/>
    </row>
    <row r="29403" spans="1:2" x14ac:dyDescent="0.2">
      <c r="A29403" s="5"/>
      <c r="B29403" s="6"/>
    </row>
    <row r="29404" spans="1:2" x14ac:dyDescent="0.2">
      <c r="A29404" s="5"/>
      <c r="B29404" s="6"/>
    </row>
    <row r="29405" spans="1:2" x14ac:dyDescent="0.2">
      <c r="A29405" s="5"/>
      <c r="B29405" s="6"/>
    </row>
    <row r="29406" spans="1:2" x14ac:dyDescent="0.2">
      <c r="A29406" s="5"/>
      <c r="B29406" s="6"/>
    </row>
    <row r="29407" spans="1:2" x14ac:dyDescent="0.2">
      <c r="A29407" s="5"/>
      <c r="B29407" s="6"/>
    </row>
    <row r="29408" spans="1:2" x14ac:dyDescent="0.2">
      <c r="A29408" s="5"/>
      <c r="B29408" s="6"/>
    </row>
    <row r="29409" spans="1:2" x14ac:dyDescent="0.2">
      <c r="A29409" s="5"/>
      <c r="B29409" s="6"/>
    </row>
    <row r="29410" spans="1:2" x14ac:dyDescent="0.2">
      <c r="A29410" s="5"/>
      <c r="B29410" s="6"/>
    </row>
    <row r="29411" spans="1:2" x14ac:dyDescent="0.2">
      <c r="A29411" s="5"/>
      <c r="B29411" s="6"/>
    </row>
    <row r="29412" spans="1:2" x14ac:dyDescent="0.2">
      <c r="A29412" s="5"/>
      <c r="B29412" s="6"/>
    </row>
    <row r="29413" spans="1:2" x14ac:dyDescent="0.2">
      <c r="A29413" s="5"/>
      <c r="B29413" s="6"/>
    </row>
    <row r="29414" spans="1:2" x14ac:dyDescent="0.2">
      <c r="A29414" s="5"/>
      <c r="B29414" s="6"/>
    </row>
    <row r="29415" spans="1:2" x14ac:dyDescent="0.2">
      <c r="A29415" s="5"/>
      <c r="B29415" s="6"/>
    </row>
    <row r="29416" spans="1:2" x14ac:dyDescent="0.2">
      <c r="A29416" s="5"/>
      <c r="B29416" s="6"/>
    </row>
    <row r="29417" spans="1:2" x14ac:dyDescent="0.2">
      <c r="A29417" s="5"/>
      <c r="B29417" s="6"/>
    </row>
    <row r="29418" spans="1:2" x14ac:dyDescent="0.2">
      <c r="A29418" s="5"/>
      <c r="B29418" s="6"/>
    </row>
    <row r="29419" spans="1:2" x14ac:dyDescent="0.2">
      <c r="A29419" s="5"/>
      <c r="B29419" s="6"/>
    </row>
    <row r="29420" spans="1:2" x14ac:dyDescent="0.2">
      <c r="A29420" s="5"/>
      <c r="B29420" s="6"/>
    </row>
    <row r="29421" spans="1:2" x14ac:dyDescent="0.2">
      <c r="A29421" s="5"/>
      <c r="B29421" s="6"/>
    </row>
    <row r="29422" spans="1:2" x14ac:dyDescent="0.2">
      <c r="A29422" s="5"/>
      <c r="B29422" s="6"/>
    </row>
    <row r="29423" spans="1:2" x14ac:dyDescent="0.2">
      <c r="A29423" s="5"/>
      <c r="B29423" s="6"/>
    </row>
    <row r="29424" spans="1:2" x14ac:dyDescent="0.2">
      <c r="A29424" s="5"/>
      <c r="B29424" s="6"/>
    </row>
    <row r="29425" spans="1:2" x14ac:dyDescent="0.2">
      <c r="A29425" s="5"/>
      <c r="B29425" s="6"/>
    </row>
    <row r="29426" spans="1:2" x14ac:dyDescent="0.2">
      <c r="A29426" s="5"/>
      <c r="B29426" s="6"/>
    </row>
    <row r="29427" spans="1:2" x14ac:dyDescent="0.2">
      <c r="A29427" s="5"/>
      <c r="B29427" s="6"/>
    </row>
    <row r="29428" spans="1:2" x14ac:dyDescent="0.2">
      <c r="A29428" s="5"/>
      <c r="B29428" s="6"/>
    </row>
    <row r="29429" spans="1:2" x14ac:dyDescent="0.2">
      <c r="A29429" s="5"/>
      <c r="B29429" s="6"/>
    </row>
    <row r="29430" spans="1:2" x14ac:dyDescent="0.2">
      <c r="A29430" s="5"/>
      <c r="B29430" s="6"/>
    </row>
    <row r="29431" spans="1:2" x14ac:dyDescent="0.2">
      <c r="A29431" s="5"/>
      <c r="B29431" s="6"/>
    </row>
    <row r="29432" spans="1:2" x14ac:dyDescent="0.2">
      <c r="A29432" s="5"/>
      <c r="B29432" s="6"/>
    </row>
    <row r="29433" spans="1:2" x14ac:dyDescent="0.2">
      <c r="A29433" s="5"/>
      <c r="B29433" s="6"/>
    </row>
    <row r="29434" spans="1:2" x14ac:dyDescent="0.2">
      <c r="A29434" s="5"/>
      <c r="B29434" s="6"/>
    </row>
    <row r="29435" spans="1:2" x14ac:dyDescent="0.2">
      <c r="A29435" s="5"/>
      <c r="B29435" s="6"/>
    </row>
    <row r="29436" spans="1:2" x14ac:dyDescent="0.2">
      <c r="A29436" s="5"/>
      <c r="B29436" s="6"/>
    </row>
    <row r="29437" spans="1:2" x14ac:dyDescent="0.2">
      <c r="A29437" s="5"/>
      <c r="B29437" s="6"/>
    </row>
    <row r="29438" spans="1:2" x14ac:dyDescent="0.2">
      <c r="A29438" s="5"/>
      <c r="B29438" s="6"/>
    </row>
    <row r="29439" spans="1:2" x14ac:dyDescent="0.2">
      <c r="A29439" s="5"/>
      <c r="B29439" s="6"/>
    </row>
    <row r="29440" spans="1:2" x14ac:dyDescent="0.2">
      <c r="A29440" s="5"/>
      <c r="B29440" s="6"/>
    </row>
    <row r="29441" spans="1:2" x14ac:dyDescent="0.2">
      <c r="A29441" s="5"/>
      <c r="B29441" s="6"/>
    </row>
    <row r="29442" spans="1:2" x14ac:dyDescent="0.2">
      <c r="A29442" s="5"/>
      <c r="B29442" s="6"/>
    </row>
    <row r="29443" spans="1:2" x14ac:dyDescent="0.2">
      <c r="A29443" s="5"/>
      <c r="B29443" s="6"/>
    </row>
    <row r="29444" spans="1:2" x14ac:dyDescent="0.2">
      <c r="A29444" s="5"/>
      <c r="B29444" s="6"/>
    </row>
    <row r="29445" spans="1:2" x14ac:dyDescent="0.2">
      <c r="A29445" s="5"/>
      <c r="B29445" s="6"/>
    </row>
    <row r="29446" spans="1:2" x14ac:dyDescent="0.2">
      <c r="A29446" s="5"/>
      <c r="B29446" s="6"/>
    </row>
    <row r="29447" spans="1:2" x14ac:dyDescent="0.2">
      <c r="A29447" s="5"/>
      <c r="B29447" s="6"/>
    </row>
    <row r="29448" spans="1:2" x14ac:dyDescent="0.2">
      <c r="A29448" s="5"/>
      <c r="B29448" s="6"/>
    </row>
    <row r="29449" spans="1:2" x14ac:dyDescent="0.2">
      <c r="A29449" s="5"/>
      <c r="B29449" s="6"/>
    </row>
    <row r="29450" spans="1:2" x14ac:dyDescent="0.2">
      <c r="A29450" s="5"/>
      <c r="B29450" s="6"/>
    </row>
    <row r="29451" spans="1:2" x14ac:dyDescent="0.2">
      <c r="A29451" s="5"/>
      <c r="B29451" s="6"/>
    </row>
    <row r="29452" spans="1:2" x14ac:dyDescent="0.2">
      <c r="A29452" s="5"/>
      <c r="B29452" s="6"/>
    </row>
    <row r="29453" spans="1:2" x14ac:dyDescent="0.2">
      <c r="A29453" s="5"/>
      <c r="B29453" s="6"/>
    </row>
    <row r="29454" spans="1:2" x14ac:dyDescent="0.2">
      <c r="A29454" s="5"/>
      <c r="B29454" s="6"/>
    </row>
    <row r="29455" spans="1:2" x14ac:dyDescent="0.2">
      <c r="A29455" s="5"/>
      <c r="B29455" s="6"/>
    </row>
    <row r="29456" spans="1:2" x14ac:dyDescent="0.2">
      <c r="A29456" s="5"/>
      <c r="B29456" s="6"/>
    </row>
    <row r="29457" spans="1:2" x14ac:dyDescent="0.2">
      <c r="A29457" s="5"/>
      <c r="B29457" s="6"/>
    </row>
    <row r="29458" spans="1:2" x14ac:dyDescent="0.2">
      <c r="A29458" s="5"/>
      <c r="B29458" s="6"/>
    </row>
    <row r="29459" spans="1:2" x14ac:dyDescent="0.2">
      <c r="A29459" s="5"/>
      <c r="B29459" s="6"/>
    </row>
    <row r="29460" spans="1:2" x14ac:dyDescent="0.2">
      <c r="A29460" s="5"/>
      <c r="B29460" s="6"/>
    </row>
    <row r="29461" spans="1:2" x14ac:dyDescent="0.2">
      <c r="A29461" s="5"/>
      <c r="B29461" s="6"/>
    </row>
    <row r="29462" spans="1:2" x14ac:dyDescent="0.2">
      <c r="A29462" s="5"/>
      <c r="B29462" s="6"/>
    </row>
    <row r="29463" spans="1:2" x14ac:dyDescent="0.2">
      <c r="A29463" s="5"/>
      <c r="B29463" s="6"/>
    </row>
    <row r="29464" spans="1:2" x14ac:dyDescent="0.2">
      <c r="A29464" s="5"/>
      <c r="B29464" s="6"/>
    </row>
    <row r="29465" spans="1:2" x14ac:dyDescent="0.2">
      <c r="A29465" s="5"/>
      <c r="B29465" s="6"/>
    </row>
    <row r="29466" spans="1:2" x14ac:dyDescent="0.2">
      <c r="A29466" s="5"/>
      <c r="B29466" s="6"/>
    </row>
    <row r="29467" spans="1:2" x14ac:dyDescent="0.2">
      <c r="A29467" s="5"/>
      <c r="B29467" s="6"/>
    </row>
    <row r="29468" spans="1:2" x14ac:dyDescent="0.2">
      <c r="A29468" s="5"/>
      <c r="B29468" s="6"/>
    </row>
    <row r="29469" spans="1:2" x14ac:dyDescent="0.2">
      <c r="A29469" s="5"/>
      <c r="B29469" s="6"/>
    </row>
    <row r="29470" spans="1:2" x14ac:dyDescent="0.2">
      <c r="A29470" s="5"/>
      <c r="B29470" s="6"/>
    </row>
    <row r="29471" spans="1:2" x14ac:dyDescent="0.2">
      <c r="A29471" s="5"/>
      <c r="B29471" s="6"/>
    </row>
    <row r="29472" spans="1:2" x14ac:dyDescent="0.2">
      <c r="A29472" s="5"/>
      <c r="B29472" s="6"/>
    </row>
    <row r="29473" spans="1:2" x14ac:dyDescent="0.2">
      <c r="A29473" s="5"/>
      <c r="B29473" s="6"/>
    </row>
    <row r="29474" spans="1:2" x14ac:dyDescent="0.2">
      <c r="A29474" s="5"/>
      <c r="B29474" s="6"/>
    </row>
    <row r="29475" spans="1:2" x14ac:dyDescent="0.2">
      <c r="A29475" s="5"/>
      <c r="B29475" s="6"/>
    </row>
    <row r="29476" spans="1:2" x14ac:dyDescent="0.2">
      <c r="A29476" s="5"/>
      <c r="B29476" s="6"/>
    </row>
    <row r="29477" spans="1:2" x14ac:dyDescent="0.2">
      <c r="A29477" s="5"/>
      <c r="B29477" s="6"/>
    </row>
    <row r="29478" spans="1:2" x14ac:dyDescent="0.2">
      <c r="A29478" s="5"/>
      <c r="B29478" s="6"/>
    </row>
    <row r="29479" spans="1:2" x14ac:dyDescent="0.2">
      <c r="A29479" s="5"/>
      <c r="B29479" s="6"/>
    </row>
    <row r="29480" spans="1:2" x14ac:dyDescent="0.2">
      <c r="A29480" s="5"/>
      <c r="B29480" s="6"/>
    </row>
    <row r="29481" spans="1:2" x14ac:dyDescent="0.2">
      <c r="A29481" s="5"/>
      <c r="B29481" s="6"/>
    </row>
    <row r="29482" spans="1:2" x14ac:dyDescent="0.2">
      <c r="A29482" s="5"/>
      <c r="B29482" s="6"/>
    </row>
    <row r="29483" spans="1:2" x14ac:dyDescent="0.2">
      <c r="A29483" s="5"/>
      <c r="B29483" s="6"/>
    </row>
    <row r="29484" spans="1:2" x14ac:dyDescent="0.2">
      <c r="A29484" s="5"/>
      <c r="B29484" s="6"/>
    </row>
    <row r="29485" spans="1:2" x14ac:dyDescent="0.2">
      <c r="A29485" s="5"/>
      <c r="B29485" s="6"/>
    </row>
    <row r="29486" spans="1:2" x14ac:dyDescent="0.2">
      <c r="A29486" s="5"/>
      <c r="B29486" s="6"/>
    </row>
    <row r="29487" spans="1:2" x14ac:dyDescent="0.2">
      <c r="A29487" s="5"/>
      <c r="B29487" s="6"/>
    </row>
    <row r="29488" spans="1:2" x14ac:dyDescent="0.2">
      <c r="A29488" s="5"/>
      <c r="B29488" s="6"/>
    </row>
    <row r="29489" spans="1:2" x14ac:dyDescent="0.2">
      <c r="A29489" s="5"/>
      <c r="B29489" s="6"/>
    </row>
    <row r="29490" spans="1:2" x14ac:dyDescent="0.2">
      <c r="A29490" s="5"/>
      <c r="B29490" s="6"/>
    </row>
    <row r="29491" spans="1:2" x14ac:dyDescent="0.2">
      <c r="A29491" s="5"/>
      <c r="B29491" s="6"/>
    </row>
    <row r="29492" spans="1:2" x14ac:dyDescent="0.2">
      <c r="A29492" s="5"/>
      <c r="B29492" s="6"/>
    </row>
    <row r="29493" spans="1:2" x14ac:dyDescent="0.2">
      <c r="A29493" s="5"/>
      <c r="B29493" s="6"/>
    </row>
    <row r="29494" spans="1:2" x14ac:dyDescent="0.2">
      <c r="A29494" s="5"/>
      <c r="B29494" s="6"/>
    </row>
    <row r="29495" spans="1:2" x14ac:dyDescent="0.2">
      <c r="A29495" s="5"/>
      <c r="B29495" s="6"/>
    </row>
    <row r="29496" spans="1:2" x14ac:dyDescent="0.2">
      <c r="A29496" s="5"/>
      <c r="B29496" s="6"/>
    </row>
    <row r="29497" spans="1:2" x14ac:dyDescent="0.2">
      <c r="A29497" s="5"/>
      <c r="B29497" s="6"/>
    </row>
    <row r="29498" spans="1:2" x14ac:dyDescent="0.2">
      <c r="A29498" s="5"/>
      <c r="B29498" s="6"/>
    </row>
    <row r="29499" spans="1:2" x14ac:dyDescent="0.2">
      <c r="A29499" s="5"/>
      <c r="B29499" s="6"/>
    </row>
    <row r="29500" spans="1:2" x14ac:dyDescent="0.2">
      <c r="A29500" s="5"/>
      <c r="B29500" s="6"/>
    </row>
    <row r="29501" spans="1:2" x14ac:dyDescent="0.2">
      <c r="A29501" s="5"/>
      <c r="B29501" s="6"/>
    </row>
    <row r="29502" spans="1:2" x14ac:dyDescent="0.2">
      <c r="A29502" s="5"/>
      <c r="B29502" s="6"/>
    </row>
    <row r="29503" spans="1:2" x14ac:dyDescent="0.2">
      <c r="A29503" s="5"/>
      <c r="B29503" s="6"/>
    </row>
    <row r="29504" spans="1:2" x14ac:dyDescent="0.2">
      <c r="A29504" s="5"/>
      <c r="B29504" s="6"/>
    </row>
    <row r="29505" spans="1:2" x14ac:dyDescent="0.2">
      <c r="A29505" s="5"/>
      <c r="B29505" s="6"/>
    </row>
    <row r="29506" spans="1:2" x14ac:dyDescent="0.2">
      <c r="A29506" s="5"/>
      <c r="B29506" s="6"/>
    </row>
    <row r="29507" spans="1:2" x14ac:dyDescent="0.2">
      <c r="A29507" s="5"/>
      <c r="B29507" s="6"/>
    </row>
    <row r="29508" spans="1:2" x14ac:dyDescent="0.2">
      <c r="A29508" s="5"/>
      <c r="B29508" s="6"/>
    </row>
    <row r="29509" spans="1:2" x14ac:dyDescent="0.2">
      <c r="A29509" s="5"/>
      <c r="B29509" s="6"/>
    </row>
    <row r="29510" spans="1:2" x14ac:dyDescent="0.2">
      <c r="A29510" s="5"/>
      <c r="B29510" s="6"/>
    </row>
    <row r="29511" spans="1:2" x14ac:dyDescent="0.2">
      <c r="A29511" s="5"/>
      <c r="B29511" s="6"/>
    </row>
    <row r="29512" spans="1:2" x14ac:dyDescent="0.2">
      <c r="A29512" s="5"/>
      <c r="B29512" s="6"/>
    </row>
    <row r="29513" spans="1:2" x14ac:dyDescent="0.2">
      <c r="A29513" s="5"/>
      <c r="B29513" s="6"/>
    </row>
    <row r="29514" spans="1:2" x14ac:dyDescent="0.2">
      <c r="A29514" s="5"/>
      <c r="B29514" s="6"/>
    </row>
    <row r="29515" spans="1:2" x14ac:dyDescent="0.2">
      <c r="A29515" s="5"/>
      <c r="B29515" s="6"/>
    </row>
    <row r="29516" spans="1:2" x14ac:dyDescent="0.2">
      <c r="A29516" s="5"/>
      <c r="B29516" s="6"/>
    </row>
    <row r="29517" spans="1:2" x14ac:dyDescent="0.2">
      <c r="A29517" s="5"/>
      <c r="B29517" s="6"/>
    </row>
    <row r="29518" spans="1:2" x14ac:dyDescent="0.2">
      <c r="A29518" s="5"/>
      <c r="B29518" s="6"/>
    </row>
    <row r="29519" spans="1:2" x14ac:dyDescent="0.2">
      <c r="A29519" s="5"/>
      <c r="B29519" s="6"/>
    </row>
    <row r="29520" spans="1:2" x14ac:dyDescent="0.2">
      <c r="A29520" s="5"/>
      <c r="B29520" s="6"/>
    </row>
    <row r="29521" spans="1:2" x14ac:dyDescent="0.2">
      <c r="A29521" s="5"/>
      <c r="B29521" s="6"/>
    </row>
    <row r="29522" spans="1:2" x14ac:dyDescent="0.2">
      <c r="A29522" s="5"/>
      <c r="B29522" s="6"/>
    </row>
    <row r="29523" spans="1:2" x14ac:dyDescent="0.2">
      <c r="A29523" s="5"/>
      <c r="B29523" s="6"/>
    </row>
    <row r="29524" spans="1:2" x14ac:dyDescent="0.2">
      <c r="A29524" s="5"/>
      <c r="B29524" s="6"/>
    </row>
    <row r="29525" spans="1:2" x14ac:dyDescent="0.2">
      <c r="A29525" s="5"/>
      <c r="B29525" s="6"/>
    </row>
    <row r="29526" spans="1:2" x14ac:dyDescent="0.2">
      <c r="A29526" s="5"/>
      <c r="B29526" s="6"/>
    </row>
    <row r="29527" spans="1:2" x14ac:dyDescent="0.2">
      <c r="A29527" s="5"/>
      <c r="B29527" s="6"/>
    </row>
    <row r="29528" spans="1:2" x14ac:dyDescent="0.2">
      <c r="A29528" s="5"/>
      <c r="B29528" s="6"/>
    </row>
    <row r="29529" spans="1:2" x14ac:dyDescent="0.2">
      <c r="A29529" s="5"/>
      <c r="B29529" s="6"/>
    </row>
    <row r="29530" spans="1:2" x14ac:dyDescent="0.2">
      <c r="A29530" s="5"/>
      <c r="B29530" s="6"/>
    </row>
    <row r="29531" spans="1:2" x14ac:dyDescent="0.2">
      <c r="A29531" s="5"/>
      <c r="B29531" s="6"/>
    </row>
    <row r="29532" spans="1:2" x14ac:dyDescent="0.2">
      <c r="A29532" s="5"/>
      <c r="B29532" s="6"/>
    </row>
    <row r="29533" spans="1:2" x14ac:dyDescent="0.2">
      <c r="A29533" s="5"/>
      <c r="B29533" s="6"/>
    </row>
    <row r="29534" spans="1:2" x14ac:dyDescent="0.2">
      <c r="A29534" s="5"/>
      <c r="B29534" s="6"/>
    </row>
    <row r="29535" spans="1:2" x14ac:dyDescent="0.2">
      <c r="A29535" s="5"/>
      <c r="B29535" s="6"/>
    </row>
    <row r="29536" spans="1:2" x14ac:dyDescent="0.2">
      <c r="A29536" s="5"/>
      <c r="B29536" s="6"/>
    </row>
    <row r="29537" spans="1:2" x14ac:dyDescent="0.2">
      <c r="A29537" s="5"/>
      <c r="B29537" s="6"/>
    </row>
    <row r="29538" spans="1:2" x14ac:dyDescent="0.2">
      <c r="A29538" s="5"/>
      <c r="B29538" s="6"/>
    </row>
    <row r="29539" spans="1:2" x14ac:dyDescent="0.2">
      <c r="A29539" s="5"/>
      <c r="B29539" s="6"/>
    </row>
    <row r="29540" spans="1:2" x14ac:dyDescent="0.2">
      <c r="A29540" s="5"/>
      <c r="B29540" s="6"/>
    </row>
    <row r="29541" spans="1:2" x14ac:dyDescent="0.2">
      <c r="A29541" s="5"/>
      <c r="B29541" s="6"/>
    </row>
    <row r="29542" spans="1:2" x14ac:dyDescent="0.2">
      <c r="A29542" s="5"/>
      <c r="B29542" s="6"/>
    </row>
    <row r="29543" spans="1:2" x14ac:dyDescent="0.2">
      <c r="A29543" s="5"/>
      <c r="B29543" s="6"/>
    </row>
    <row r="29544" spans="1:2" x14ac:dyDescent="0.2">
      <c r="A29544" s="5"/>
      <c r="B29544" s="6"/>
    </row>
    <row r="29545" spans="1:2" x14ac:dyDescent="0.2">
      <c r="A29545" s="5"/>
      <c r="B29545" s="6"/>
    </row>
    <row r="29546" spans="1:2" x14ac:dyDescent="0.2">
      <c r="A29546" s="5"/>
      <c r="B29546" s="6"/>
    </row>
    <row r="29547" spans="1:2" x14ac:dyDescent="0.2">
      <c r="A29547" s="5"/>
      <c r="B29547" s="6"/>
    </row>
    <row r="29548" spans="1:2" x14ac:dyDescent="0.2">
      <c r="A29548" s="5"/>
      <c r="B29548" s="6"/>
    </row>
    <row r="29549" spans="1:2" x14ac:dyDescent="0.2">
      <c r="A29549" s="5"/>
      <c r="B29549" s="6"/>
    </row>
    <row r="29550" spans="1:2" x14ac:dyDescent="0.2">
      <c r="A29550" s="5"/>
      <c r="B29550" s="6"/>
    </row>
    <row r="29551" spans="1:2" x14ac:dyDescent="0.2">
      <c r="A29551" s="5"/>
      <c r="B29551" s="6"/>
    </row>
    <row r="29552" spans="1:2" x14ac:dyDescent="0.2">
      <c r="A29552" s="5"/>
      <c r="B29552" s="6"/>
    </row>
    <row r="29553" spans="1:2" x14ac:dyDescent="0.2">
      <c r="A29553" s="5"/>
      <c r="B29553" s="6"/>
    </row>
    <row r="29554" spans="1:2" x14ac:dyDescent="0.2">
      <c r="A29554" s="5"/>
      <c r="B29554" s="6"/>
    </row>
    <row r="29555" spans="1:2" x14ac:dyDescent="0.2">
      <c r="A29555" s="5"/>
      <c r="B29555" s="6"/>
    </row>
    <row r="29556" spans="1:2" x14ac:dyDescent="0.2">
      <c r="A29556" s="5"/>
      <c r="B29556" s="6"/>
    </row>
    <row r="29557" spans="1:2" x14ac:dyDescent="0.2">
      <c r="A29557" s="5"/>
      <c r="B29557" s="6"/>
    </row>
    <row r="29558" spans="1:2" x14ac:dyDescent="0.2">
      <c r="A29558" s="5"/>
      <c r="B29558" s="6"/>
    </row>
    <row r="29559" spans="1:2" x14ac:dyDescent="0.2">
      <c r="A29559" s="5"/>
      <c r="B29559" s="6"/>
    </row>
    <row r="29560" spans="1:2" x14ac:dyDescent="0.2">
      <c r="A29560" s="5"/>
      <c r="B29560" s="6"/>
    </row>
    <row r="29561" spans="1:2" x14ac:dyDescent="0.2">
      <c r="A29561" s="5"/>
      <c r="B29561" s="6"/>
    </row>
    <row r="29562" spans="1:2" x14ac:dyDescent="0.2">
      <c r="A29562" s="5"/>
      <c r="B29562" s="6"/>
    </row>
    <row r="29563" spans="1:2" x14ac:dyDescent="0.2">
      <c r="A29563" s="5"/>
      <c r="B29563" s="6"/>
    </row>
    <row r="29564" spans="1:2" x14ac:dyDescent="0.2">
      <c r="A29564" s="5"/>
      <c r="B29564" s="6"/>
    </row>
    <row r="29565" spans="1:2" x14ac:dyDescent="0.2">
      <c r="A29565" s="5"/>
      <c r="B29565" s="6"/>
    </row>
    <row r="29566" spans="1:2" x14ac:dyDescent="0.2">
      <c r="A29566" s="5"/>
      <c r="B29566" s="6"/>
    </row>
    <row r="29567" spans="1:2" x14ac:dyDescent="0.2">
      <c r="A29567" s="5"/>
      <c r="B29567" s="6"/>
    </row>
    <row r="29568" spans="1:2" x14ac:dyDescent="0.2">
      <c r="A29568" s="5"/>
      <c r="B29568" s="6"/>
    </row>
    <row r="29569" spans="1:2" x14ac:dyDescent="0.2">
      <c r="A29569" s="5"/>
      <c r="B29569" s="6"/>
    </row>
    <row r="29570" spans="1:2" x14ac:dyDescent="0.2">
      <c r="A29570" s="5"/>
      <c r="B29570" s="6"/>
    </row>
    <row r="29571" spans="1:2" x14ac:dyDescent="0.2">
      <c r="A29571" s="5"/>
      <c r="B29571" s="6"/>
    </row>
    <row r="29572" spans="1:2" x14ac:dyDescent="0.2">
      <c r="A29572" s="5"/>
      <c r="B29572" s="6"/>
    </row>
    <row r="29573" spans="1:2" x14ac:dyDescent="0.2">
      <c r="A29573" s="5"/>
      <c r="B29573" s="6"/>
    </row>
    <row r="29574" spans="1:2" x14ac:dyDescent="0.2">
      <c r="A29574" s="5"/>
      <c r="B29574" s="6"/>
    </row>
    <row r="29575" spans="1:2" x14ac:dyDescent="0.2">
      <c r="A29575" s="5"/>
      <c r="B29575" s="6"/>
    </row>
    <row r="29576" spans="1:2" x14ac:dyDescent="0.2">
      <c r="A29576" s="5"/>
      <c r="B29576" s="6"/>
    </row>
    <row r="29577" spans="1:2" x14ac:dyDescent="0.2">
      <c r="A29577" s="5"/>
      <c r="B29577" s="6"/>
    </row>
    <row r="29578" spans="1:2" x14ac:dyDescent="0.2">
      <c r="A29578" s="5"/>
      <c r="B29578" s="6"/>
    </row>
    <row r="29579" spans="1:2" x14ac:dyDescent="0.2">
      <c r="A29579" s="5"/>
      <c r="B29579" s="6"/>
    </row>
    <row r="29580" spans="1:2" x14ac:dyDescent="0.2">
      <c r="A29580" s="5"/>
      <c r="B29580" s="6"/>
    </row>
    <row r="29581" spans="1:2" x14ac:dyDescent="0.2">
      <c r="A29581" s="5"/>
      <c r="B29581" s="6"/>
    </row>
    <row r="29582" spans="1:2" x14ac:dyDescent="0.2">
      <c r="A29582" s="5"/>
      <c r="B29582" s="6"/>
    </row>
    <row r="29583" spans="1:2" x14ac:dyDescent="0.2">
      <c r="A29583" s="5"/>
      <c r="B29583" s="6"/>
    </row>
    <row r="29584" spans="1:2" x14ac:dyDescent="0.2">
      <c r="A29584" s="5"/>
      <c r="B29584" s="6"/>
    </row>
    <row r="29585" spans="1:2" x14ac:dyDescent="0.2">
      <c r="A29585" s="5"/>
      <c r="B29585" s="6"/>
    </row>
    <row r="29586" spans="1:2" x14ac:dyDescent="0.2">
      <c r="A29586" s="5"/>
      <c r="B29586" s="6"/>
    </row>
    <row r="29587" spans="1:2" x14ac:dyDescent="0.2">
      <c r="A29587" s="5"/>
      <c r="B29587" s="6"/>
    </row>
    <row r="29588" spans="1:2" x14ac:dyDescent="0.2">
      <c r="A29588" s="5"/>
      <c r="B29588" s="6"/>
    </row>
    <row r="29589" spans="1:2" x14ac:dyDescent="0.2">
      <c r="A29589" s="5"/>
      <c r="B29589" s="6"/>
    </row>
    <row r="29590" spans="1:2" x14ac:dyDescent="0.2">
      <c r="A29590" s="5"/>
      <c r="B29590" s="6"/>
    </row>
    <row r="29591" spans="1:2" x14ac:dyDescent="0.2">
      <c r="A29591" s="5"/>
      <c r="B29591" s="6"/>
    </row>
    <row r="29592" spans="1:2" x14ac:dyDescent="0.2">
      <c r="A29592" s="5"/>
      <c r="B29592" s="6"/>
    </row>
    <row r="29593" spans="1:2" x14ac:dyDescent="0.2">
      <c r="A29593" s="5"/>
      <c r="B29593" s="6"/>
    </row>
    <row r="29594" spans="1:2" x14ac:dyDescent="0.2">
      <c r="A29594" s="5"/>
      <c r="B29594" s="6"/>
    </row>
    <row r="29595" spans="1:2" x14ac:dyDescent="0.2">
      <c r="A29595" s="5"/>
      <c r="B29595" s="6"/>
    </row>
    <row r="29596" spans="1:2" x14ac:dyDescent="0.2">
      <c r="A29596" s="5"/>
      <c r="B29596" s="6"/>
    </row>
    <row r="29597" spans="1:2" x14ac:dyDescent="0.2">
      <c r="A29597" s="5"/>
      <c r="B29597" s="6"/>
    </row>
    <row r="29598" spans="1:2" x14ac:dyDescent="0.2">
      <c r="A29598" s="5"/>
      <c r="B29598" s="6"/>
    </row>
    <row r="29599" spans="1:2" x14ac:dyDescent="0.2">
      <c r="A29599" s="5"/>
      <c r="B29599" s="6"/>
    </row>
    <row r="29600" spans="1:2" x14ac:dyDescent="0.2">
      <c r="A29600" s="5"/>
      <c r="B29600" s="6"/>
    </row>
    <row r="29601" spans="1:2" x14ac:dyDescent="0.2">
      <c r="A29601" s="5"/>
      <c r="B29601" s="6"/>
    </row>
    <row r="29602" spans="1:2" x14ac:dyDescent="0.2">
      <c r="A29602" s="5"/>
      <c r="B29602" s="6"/>
    </row>
    <row r="29603" spans="1:2" x14ac:dyDescent="0.2">
      <c r="A29603" s="5"/>
      <c r="B29603" s="6"/>
    </row>
    <row r="29604" spans="1:2" x14ac:dyDescent="0.2">
      <c r="A29604" s="5"/>
      <c r="B29604" s="6"/>
    </row>
    <row r="29605" spans="1:2" x14ac:dyDescent="0.2">
      <c r="A29605" s="5"/>
      <c r="B29605" s="6"/>
    </row>
    <row r="29606" spans="1:2" x14ac:dyDescent="0.2">
      <c r="A29606" s="5"/>
      <c r="B29606" s="6"/>
    </row>
    <row r="29607" spans="1:2" x14ac:dyDescent="0.2">
      <c r="A29607" s="5"/>
      <c r="B29607" s="6"/>
    </row>
    <row r="29608" spans="1:2" x14ac:dyDescent="0.2">
      <c r="A29608" s="5"/>
      <c r="B29608" s="6"/>
    </row>
    <row r="29609" spans="1:2" x14ac:dyDescent="0.2">
      <c r="A29609" s="5"/>
      <c r="B29609" s="6"/>
    </row>
    <row r="29610" spans="1:2" x14ac:dyDescent="0.2">
      <c r="A29610" s="5"/>
      <c r="B29610" s="6"/>
    </row>
    <row r="29611" spans="1:2" x14ac:dyDescent="0.2">
      <c r="A29611" s="5"/>
      <c r="B29611" s="6"/>
    </row>
    <row r="29612" spans="1:2" x14ac:dyDescent="0.2">
      <c r="A29612" s="5"/>
      <c r="B29612" s="6"/>
    </row>
    <row r="29613" spans="1:2" x14ac:dyDescent="0.2">
      <c r="A29613" s="5"/>
      <c r="B29613" s="6"/>
    </row>
    <row r="29614" spans="1:2" x14ac:dyDescent="0.2">
      <c r="A29614" s="5"/>
      <c r="B29614" s="6"/>
    </row>
    <row r="29615" spans="1:2" x14ac:dyDescent="0.2">
      <c r="A29615" s="5"/>
      <c r="B29615" s="6"/>
    </row>
    <row r="29616" spans="1:2" x14ac:dyDescent="0.2">
      <c r="A29616" s="5"/>
      <c r="B29616" s="6"/>
    </row>
    <row r="29617" spans="1:2" x14ac:dyDescent="0.2">
      <c r="A29617" s="5"/>
      <c r="B29617" s="6"/>
    </row>
    <row r="29618" spans="1:2" x14ac:dyDescent="0.2">
      <c r="A29618" s="5"/>
      <c r="B29618" s="6"/>
    </row>
    <row r="29619" spans="1:2" x14ac:dyDescent="0.2">
      <c r="A29619" s="5"/>
      <c r="B29619" s="6"/>
    </row>
    <row r="29620" spans="1:2" x14ac:dyDescent="0.2">
      <c r="A29620" s="5"/>
      <c r="B29620" s="6"/>
    </row>
    <row r="29621" spans="1:2" x14ac:dyDescent="0.2">
      <c r="A29621" s="5"/>
      <c r="B29621" s="6"/>
    </row>
    <row r="29622" spans="1:2" x14ac:dyDescent="0.2">
      <c r="A29622" s="5"/>
      <c r="B29622" s="6"/>
    </row>
    <row r="29623" spans="1:2" x14ac:dyDescent="0.2">
      <c r="A29623" s="5"/>
      <c r="B29623" s="6"/>
    </row>
    <row r="29624" spans="1:2" x14ac:dyDescent="0.2">
      <c r="A29624" s="5"/>
      <c r="B29624" s="6"/>
    </row>
    <row r="29625" spans="1:2" x14ac:dyDescent="0.2">
      <c r="A29625" s="5"/>
      <c r="B29625" s="6"/>
    </row>
    <row r="29626" spans="1:2" x14ac:dyDescent="0.2">
      <c r="A29626" s="5"/>
      <c r="B29626" s="6"/>
    </row>
    <row r="29627" spans="1:2" x14ac:dyDescent="0.2">
      <c r="A29627" s="5"/>
      <c r="B29627" s="6"/>
    </row>
    <row r="29628" spans="1:2" x14ac:dyDescent="0.2">
      <c r="A29628" s="5"/>
      <c r="B29628" s="6"/>
    </row>
    <row r="29629" spans="1:2" x14ac:dyDescent="0.2">
      <c r="A29629" s="5"/>
      <c r="B29629" s="6"/>
    </row>
    <row r="29630" spans="1:2" x14ac:dyDescent="0.2">
      <c r="A29630" s="5"/>
      <c r="B29630" s="6"/>
    </row>
    <row r="29631" spans="1:2" x14ac:dyDescent="0.2">
      <c r="A29631" s="5"/>
      <c r="B29631" s="6"/>
    </row>
    <row r="29632" spans="1:2" x14ac:dyDescent="0.2">
      <c r="A29632" s="5"/>
      <c r="B29632" s="6"/>
    </row>
    <row r="29633" spans="1:2" x14ac:dyDescent="0.2">
      <c r="A29633" s="5"/>
      <c r="B29633" s="6"/>
    </row>
    <row r="29634" spans="1:2" x14ac:dyDescent="0.2">
      <c r="A29634" s="5"/>
      <c r="B29634" s="6"/>
    </row>
    <row r="29635" spans="1:2" x14ac:dyDescent="0.2">
      <c r="A29635" s="5"/>
      <c r="B29635" s="6"/>
    </row>
    <row r="29636" spans="1:2" x14ac:dyDescent="0.2">
      <c r="A29636" s="5"/>
      <c r="B29636" s="6"/>
    </row>
    <row r="29637" spans="1:2" x14ac:dyDescent="0.2">
      <c r="A29637" s="5"/>
      <c r="B29637" s="6"/>
    </row>
    <row r="29638" spans="1:2" x14ac:dyDescent="0.2">
      <c r="A29638" s="5"/>
      <c r="B29638" s="6"/>
    </row>
    <row r="29639" spans="1:2" x14ac:dyDescent="0.2">
      <c r="A29639" s="5"/>
      <c r="B29639" s="6"/>
    </row>
    <row r="29640" spans="1:2" x14ac:dyDescent="0.2">
      <c r="A29640" s="5"/>
      <c r="B29640" s="6"/>
    </row>
    <row r="29641" spans="1:2" x14ac:dyDescent="0.2">
      <c r="A29641" s="5"/>
      <c r="B29641" s="6"/>
    </row>
    <row r="29642" spans="1:2" x14ac:dyDescent="0.2">
      <c r="A29642" s="5"/>
      <c r="B29642" s="6"/>
    </row>
    <row r="29643" spans="1:2" x14ac:dyDescent="0.2">
      <c r="A29643" s="5"/>
      <c r="B29643" s="6"/>
    </row>
    <row r="29644" spans="1:2" x14ac:dyDescent="0.2">
      <c r="A29644" s="5"/>
      <c r="B29644" s="6"/>
    </row>
    <row r="29645" spans="1:2" x14ac:dyDescent="0.2">
      <c r="A29645" s="5"/>
      <c r="B29645" s="6"/>
    </row>
    <row r="29646" spans="1:2" x14ac:dyDescent="0.2">
      <c r="A29646" s="5"/>
      <c r="B29646" s="6"/>
    </row>
    <row r="29647" spans="1:2" x14ac:dyDescent="0.2">
      <c r="A29647" s="5"/>
      <c r="B29647" s="6"/>
    </row>
    <row r="29648" spans="1:2" x14ac:dyDescent="0.2">
      <c r="A29648" s="5"/>
      <c r="B29648" s="6"/>
    </row>
    <row r="29649" spans="1:2" x14ac:dyDescent="0.2">
      <c r="A29649" s="5"/>
      <c r="B29649" s="6"/>
    </row>
    <row r="29650" spans="1:2" x14ac:dyDescent="0.2">
      <c r="A29650" s="5"/>
      <c r="B29650" s="6"/>
    </row>
    <row r="29651" spans="1:2" x14ac:dyDescent="0.2">
      <c r="A29651" s="5"/>
      <c r="B29651" s="6"/>
    </row>
    <row r="29652" spans="1:2" x14ac:dyDescent="0.2">
      <c r="A29652" s="5"/>
      <c r="B29652" s="6"/>
    </row>
    <row r="29653" spans="1:2" x14ac:dyDescent="0.2">
      <c r="A29653" s="5"/>
      <c r="B29653" s="6"/>
    </row>
    <row r="29654" spans="1:2" x14ac:dyDescent="0.2">
      <c r="A29654" s="5"/>
      <c r="B29654" s="6"/>
    </row>
    <row r="29655" spans="1:2" x14ac:dyDescent="0.2">
      <c r="A29655" s="5"/>
      <c r="B29655" s="6"/>
    </row>
    <row r="29656" spans="1:2" x14ac:dyDescent="0.2">
      <c r="A29656" s="5"/>
      <c r="B29656" s="6"/>
    </row>
    <row r="29657" spans="1:2" x14ac:dyDescent="0.2">
      <c r="A29657" s="5"/>
      <c r="B29657" s="6"/>
    </row>
    <row r="29658" spans="1:2" x14ac:dyDescent="0.2">
      <c r="A29658" s="5"/>
      <c r="B29658" s="6"/>
    </row>
    <row r="29659" spans="1:2" x14ac:dyDescent="0.2">
      <c r="A29659" s="5"/>
      <c r="B29659" s="6"/>
    </row>
    <row r="29660" spans="1:2" x14ac:dyDescent="0.2">
      <c r="A29660" s="5"/>
      <c r="B29660" s="6"/>
    </row>
    <row r="29661" spans="1:2" x14ac:dyDescent="0.2">
      <c r="A29661" s="5"/>
      <c r="B29661" s="6"/>
    </row>
    <row r="29662" spans="1:2" x14ac:dyDescent="0.2">
      <c r="A29662" s="5"/>
      <c r="B29662" s="6"/>
    </row>
    <row r="29663" spans="1:2" x14ac:dyDescent="0.2">
      <c r="A29663" s="5"/>
      <c r="B29663" s="6"/>
    </row>
    <row r="29664" spans="1:2" x14ac:dyDescent="0.2">
      <c r="A29664" s="5"/>
      <c r="B29664" s="6"/>
    </row>
    <row r="29665" spans="1:2" x14ac:dyDescent="0.2">
      <c r="A29665" s="5"/>
      <c r="B29665" s="6"/>
    </row>
    <row r="29666" spans="1:2" x14ac:dyDescent="0.2">
      <c r="A29666" s="5"/>
      <c r="B29666" s="6"/>
    </row>
    <row r="29667" spans="1:2" x14ac:dyDescent="0.2">
      <c r="A29667" s="5"/>
      <c r="B29667" s="6"/>
    </row>
    <row r="29668" spans="1:2" x14ac:dyDescent="0.2">
      <c r="A29668" s="5"/>
      <c r="B29668" s="6"/>
    </row>
    <row r="29669" spans="1:2" x14ac:dyDescent="0.2">
      <c r="A29669" s="5"/>
      <c r="B29669" s="6"/>
    </row>
    <row r="29670" spans="1:2" x14ac:dyDescent="0.2">
      <c r="A29670" s="5"/>
      <c r="B29670" s="6"/>
    </row>
    <row r="29671" spans="1:2" x14ac:dyDescent="0.2">
      <c r="A29671" s="5"/>
      <c r="B29671" s="6"/>
    </row>
    <row r="29672" spans="1:2" x14ac:dyDescent="0.2">
      <c r="A29672" s="5"/>
      <c r="B29672" s="6"/>
    </row>
    <row r="29673" spans="1:2" x14ac:dyDescent="0.2">
      <c r="A29673" s="5"/>
      <c r="B29673" s="6"/>
    </row>
    <row r="29674" spans="1:2" x14ac:dyDescent="0.2">
      <c r="A29674" s="5"/>
      <c r="B29674" s="6"/>
    </row>
    <row r="29675" spans="1:2" x14ac:dyDescent="0.2">
      <c r="A29675" s="5"/>
      <c r="B29675" s="6"/>
    </row>
    <row r="29676" spans="1:2" x14ac:dyDescent="0.2">
      <c r="A29676" s="5"/>
      <c r="B29676" s="6"/>
    </row>
    <row r="29677" spans="1:2" x14ac:dyDescent="0.2">
      <c r="A29677" s="5"/>
      <c r="B29677" s="6"/>
    </row>
    <row r="29678" spans="1:2" x14ac:dyDescent="0.2">
      <c r="A29678" s="5"/>
      <c r="B29678" s="6"/>
    </row>
    <row r="29679" spans="1:2" x14ac:dyDescent="0.2">
      <c r="A29679" s="5"/>
      <c r="B29679" s="6"/>
    </row>
    <row r="29680" spans="1:2" x14ac:dyDescent="0.2">
      <c r="A29680" s="5"/>
      <c r="B29680" s="6"/>
    </row>
    <row r="29681" spans="1:2" x14ac:dyDescent="0.2">
      <c r="A29681" s="5"/>
      <c r="B29681" s="6"/>
    </row>
    <row r="29682" spans="1:2" x14ac:dyDescent="0.2">
      <c r="A29682" s="5"/>
      <c r="B29682" s="6"/>
    </row>
    <row r="29683" spans="1:2" x14ac:dyDescent="0.2">
      <c r="A29683" s="5"/>
      <c r="B29683" s="6"/>
    </row>
    <row r="29684" spans="1:2" x14ac:dyDescent="0.2">
      <c r="A29684" s="5"/>
      <c r="B29684" s="6"/>
    </row>
    <row r="29685" spans="1:2" x14ac:dyDescent="0.2">
      <c r="A29685" s="5"/>
      <c r="B29685" s="6"/>
    </row>
    <row r="29686" spans="1:2" x14ac:dyDescent="0.2">
      <c r="A29686" s="5"/>
      <c r="B29686" s="6"/>
    </row>
    <row r="29687" spans="1:2" x14ac:dyDescent="0.2">
      <c r="A29687" s="5"/>
      <c r="B29687" s="6"/>
    </row>
    <row r="29688" spans="1:2" x14ac:dyDescent="0.2">
      <c r="A29688" s="5"/>
      <c r="B29688" s="6"/>
    </row>
    <row r="29689" spans="1:2" x14ac:dyDescent="0.2">
      <c r="A29689" s="5"/>
      <c r="B29689" s="6"/>
    </row>
    <row r="29690" spans="1:2" x14ac:dyDescent="0.2">
      <c r="A29690" s="5"/>
      <c r="B29690" s="6"/>
    </row>
    <row r="29691" spans="1:2" x14ac:dyDescent="0.2">
      <c r="A29691" s="5"/>
      <c r="B29691" s="6"/>
    </row>
    <row r="29692" spans="1:2" x14ac:dyDescent="0.2">
      <c r="A29692" s="5"/>
      <c r="B29692" s="6"/>
    </row>
    <row r="29693" spans="1:2" x14ac:dyDescent="0.2">
      <c r="A29693" s="5"/>
      <c r="B29693" s="6"/>
    </row>
    <row r="29694" spans="1:2" x14ac:dyDescent="0.2">
      <c r="A29694" s="5"/>
      <c r="B29694" s="6"/>
    </row>
    <row r="29695" spans="1:2" x14ac:dyDescent="0.2">
      <c r="A29695" s="5"/>
      <c r="B29695" s="6"/>
    </row>
    <row r="29696" spans="1:2" x14ac:dyDescent="0.2">
      <c r="A29696" s="5"/>
      <c r="B29696" s="6"/>
    </row>
    <row r="29697" spans="1:2" x14ac:dyDescent="0.2">
      <c r="A29697" s="5"/>
      <c r="B29697" s="6"/>
    </row>
    <row r="29698" spans="1:2" x14ac:dyDescent="0.2">
      <c r="A29698" s="5"/>
      <c r="B29698" s="6"/>
    </row>
    <row r="29699" spans="1:2" x14ac:dyDescent="0.2">
      <c r="A29699" s="5"/>
      <c r="B29699" s="6"/>
    </row>
    <row r="29700" spans="1:2" x14ac:dyDescent="0.2">
      <c r="A29700" s="5"/>
      <c r="B29700" s="6"/>
    </row>
    <row r="29701" spans="1:2" x14ac:dyDescent="0.2">
      <c r="A29701" s="5"/>
      <c r="B29701" s="6"/>
    </row>
    <row r="29702" spans="1:2" x14ac:dyDescent="0.2">
      <c r="A29702" s="5"/>
      <c r="B29702" s="6"/>
    </row>
    <row r="29703" spans="1:2" x14ac:dyDescent="0.2">
      <c r="A29703" s="5"/>
      <c r="B29703" s="6"/>
    </row>
    <row r="29704" spans="1:2" x14ac:dyDescent="0.2">
      <c r="A29704" s="5"/>
      <c r="B29704" s="6"/>
    </row>
    <row r="29705" spans="1:2" x14ac:dyDescent="0.2">
      <c r="A29705" s="5"/>
      <c r="B29705" s="6"/>
    </row>
    <row r="29706" spans="1:2" x14ac:dyDescent="0.2">
      <c r="A29706" s="5"/>
      <c r="B29706" s="6"/>
    </row>
    <row r="29707" spans="1:2" x14ac:dyDescent="0.2">
      <c r="A29707" s="5"/>
      <c r="B29707" s="6"/>
    </row>
    <row r="29708" spans="1:2" x14ac:dyDescent="0.2">
      <c r="A29708" s="5"/>
      <c r="B29708" s="6"/>
    </row>
    <row r="29709" spans="1:2" x14ac:dyDescent="0.2">
      <c r="A29709" s="5"/>
      <c r="B29709" s="6"/>
    </row>
    <row r="29710" spans="1:2" x14ac:dyDescent="0.2">
      <c r="A29710" s="5"/>
      <c r="B29710" s="6"/>
    </row>
    <row r="29711" spans="1:2" x14ac:dyDescent="0.2">
      <c r="A29711" s="5"/>
      <c r="B29711" s="6"/>
    </row>
    <row r="29712" spans="1:2" x14ac:dyDescent="0.2">
      <c r="A29712" s="5"/>
      <c r="B29712" s="6"/>
    </row>
    <row r="29713" spans="1:2" x14ac:dyDescent="0.2">
      <c r="A29713" s="5"/>
      <c r="B29713" s="6"/>
    </row>
    <row r="29714" spans="1:2" x14ac:dyDescent="0.2">
      <c r="A29714" s="5"/>
      <c r="B29714" s="6"/>
    </row>
    <row r="29715" spans="1:2" x14ac:dyDescent="0.2">
      <c r="A29715" s="5"/>
      <c r="B29715" s="6"/>
    </row>
    <row r="29716" spans="1:2" x14ac:dyDescent="0.2">
      <c r="A29716" s="5"/>
      <c r="B29716" s="6"/>
    </row>
    <row r="29717" spans="1:2" x14ac:dyDescent="0.2">
      <c r="A29717" s="5"/>
      <c r="B29717" s="6"/>
    </row>
    <row r="29718" spans="1:2" x14ac:dyDescent="0.2">
      <c r="A29718" s="5"/>
      <c r="B29718" s="6"/>
    </row>
    <row r="29719" spans="1:2" x14ac:dyDescent="0.2">
      <c r="A29719" s="5"/>
      <c r="B29719" s="6"/>
    </row>
    <row r="29720" spans="1:2" x14ac:dyDescent="0.2">
      <c r="A29720" s="5"/>
      <c r="B29720" s="6"/>
    </row>
    <row r="29721" spans="1:2" x14ac:dyDescent="0.2">
      <c r="A29721" s="5"/>
      <c r="B29721" s="6"/>
    </row>
    <row r="29722" spans="1:2" x14ac:dyDescent="0.2">
      <c r="A29722" s="5"/>
      <c r="B29722" s="6"/>
    </row>
    <row r="29723" spans="1:2" x14ac:dyDescent="0.2">
      <c r="A29723" s="5"/>
      <c r="B29723" s="6"/>
    </row>
    <row r="29724" spans="1:2" x14ac:dyDescent="0.2">
      <c r="A29724" s="5"/>
      <c r="B29724" s="6"/>
    </row>
    <row r="29725" spans="1:2" x14ac:dyDescent="0.2">
      <c r="A29725" s="5"/>
      <c r="B29725" s="6"/>
    </row>
    <row r="29726" spans="1:2" x14ac:dyDescent="0.2">
      <c r="A29726" s="5"/>
      <c r="B29726" s="6"/>
    </row>
    <row r="29727" spans="1:2" x14ac:dyDescent="0.2">
      <c r="A29727" s="5"/>
      <c r="B29727" s="6"/>
    </row>
    <row r="29728" spans="1:2" x14ac:dyDescent="0.2">
      <c r="A29728" s="5"/>
      <c r="B29728" s="6"/>
    </row>
    <row r="29729" spans="1:2" x14ac:dyDescent="0.2">
      <c r="A29729" s="5"/>
      <c r="B29729" s="6"/>
    </row>
    <row r="29730" spans="1:2" x14ac:dyDescent="0.2">
      <c r="A29730" s="5"/>
      <c r="B29730" s="6"/>
    </row>
    <row r="29731" spans="1:2" x14ac:dyDescent="0.2">
      <c r="A29731" s="5"/>
      <c r="B29731" s="6"/>
    </row>
    <row r="29732" spans="1:2" x14ac:dyDescent="0.2">
      <c r="A29732" s="5"/>
      <c r="B29732" s="6"/>
    </row>
    <row r="29733" spans="1:2" x14ac:dyDescent="0.2">
      <c r="A29733" s="5"/>
      <c r="B29733" s="6"/>
    </row>
    <row r="29734" spans="1:2" x14ac:dyDescent="0.2">
      <c r="A29734" s="5"/>
      <c r="B29734" s="6"/>
    </row>
    <row r="29735" spans="1:2" x14ac:dyDescent="0.2">
      <c r="A29735" s="5"/>
      <c r="B29735" s="6"/>
    </row>
    <row r="29736" spans="1:2" x14ac:dyDescent="0.2">
      <c r="A29736" s="5"/>
      <c r="B29736" s="6"/>
    </row>
    <row r="29737" spans="1:2" x14ac:dyDescent="0.2">
      <c r="A29737" s="5"/>
      <c r="B29737" s="6"/>
    </row>
    <row r="29738" spans="1:2" x14ac:dyDescent="0.2">
      <c r="A29738" s="5"/>
      <c r="B29738" s="6"/>
    </row>
    <row r="29739" spans="1:2" x14ac:dyDescent="0.2">
      <c r="A29739" s="5"/>
      <c r="B29739" s="6"/>
    </row>
    <row r="29740" spans="1:2" x14ac:dyDescent="0.2">
      <c r="A29740" s="5"/>
      <c r="B29740" s="6"/>
    </row>
    <row r="29741" spans="1:2" x14ac:dyDescent="0.2">
      <c r="A29741" s="5"/>
      <c r="B29741" s="6"/>
    </row>
    <row r="29742" spans="1:2" x14ac:dyDescent="0.2">
      <c r="A29742" s="5"/>
      <c r="B29742" s="6"/>
    </row>
    <row r="29743" spans="1:2" x14ac:dyDescent="0.2">
      <c r="A29743" s="5"/>
      <c r="B29743" s="6"/>
    </row>
    <row r="29744" spans="1:2" x14ac:dyDescent="0.2">
      <c r="A29744" s="5"/>
      <c r="B29744" s="6"/>
    </row>
    <row r="29745" spans="1:2" x14ac:dyDescent="0.2">
      <c r="A29745" s="5"/>
      <c r="B29745" s="6"/>
    </row>
    <row r="29746" spans="1:2" x14ac:dyDescent="0.2">
      <c r="A29746" s="5"/>
      <c r="B29746" s="6"/>
    </row>
    <row r="29747" spans="1:2" x14ac:dyDescent="0.2">
      <c r="A29747" s="5"/>
      <c r="B29747" s="6"/>
    </row>
    <row r="29748" spans="1:2" x14ac:dyDescent="0.2">
      <c r="A29748" s="5"/>
      <c r="B29748" s="6"/>
    </row>
    <row r="29749" spans="1:2" x14ac:dyDescent="0.2">
      <c r="A29749" s="5"/>
      <c r="B29749" s="6"/>
    </row>
    <row r="29750" spans="1:2" x14ac:dyDescent="0.2">
      <c r="A29750" s="5"/>
      <c r="B29750" s="6"/>
    </row>
    <row r="29751" spans="1:2" x14ac:dyDescent="0.2">
      <c r="A29751" s="5"/>
      <c r="B29751" s="6"/>
    </row>
    <row r="29752" spans="1:2" x14ac:dyDescent="0.2">
      <c r="A29752" s="5"/>
      <c r="B29752" s="6"/>
    </row>
    <row r="29753" spans="1:2" x14ac:dyDescent="0.2">
      <c r="A29753" s="5"/>
      <c r="B29753" s="6"/>
    </row>
    <row r="29754" spans="1:2" x14ac:dyDescent="0.2">
      <c r="A29754" s="5"/>
      <c r="B29754" s="6"/>
    </row>
    <row r="29755" spans="1:2" x14ac:dyDescent="0.2">
      <c r="A29755" s="5"/>
      <c r="B29755" s="6"/>
    </row>
    <row r="29756" spans="1:2" x14ac:dyDescent="0.2">
      <c r="A29756" s="5"/>
      <c r="B29756" s="6"/>
    </row>
    <row r="29757" spans="1:2" x14ac:dyDescent="0.2">
      <c r="A29757" s="5"/>
      <c r="B29757" s="6"/>
    </row>
    <row r="29758" spans="1:2" x14ac:dyDescent="0.2">
      <c r="A29758" s="5"/>
      <c r="B29758" s="6"/>
    </row>
    <row r="29759" spans="1:2" x14ac:dyDescent="0.2">
      <c r="A29759" s="5"/>
      <c r="B29759" s="6"/>
    </row>
    <row r="29760" spans="1:2" x14ac:dyDescent="0.2">
      <c r="A29760" s="5"/>
      <c r="B29760" s="6"/>
    </row>
    <row r="29761" spans="1:2" x14ac:dyDescent="0.2">
      <c r="A29761" s="5"/>
      <c r="B29761" s="6"/>
    </row>
    <row r="29762" spans="1:2" x14ac:dyDescent="0.2">
      <c r="A29762" s="5"/>
      <c r="B29762" s="6"/>
    </row>
    <row r="29763" spans="1:2" x14ac:dyDescent="0.2">
      <c r="A29763" s="5"/>
      <c r="B29763" s="6"/>
    </row>
    <row r="29764" spans="1:2" x14ac:dyDescent="0.2">
      <c r="A29764" s="5"/>
      <c r="B29764" s="6"/>
    </row>
    <row r="29765" spans="1:2" x14ac:dyDescent="0.2">
      <c r="A29765" s="5"/>
      <c r="B29765" s="6"/>
    </row>
    <row r="29766" spans="1:2" x14ac:dyDescent="0.2">
      <c r="A29766" s="5"/>
      <c r="B29766" s="6"/>
    </row>
    <row r="29767" spans="1:2" x14ac:dyDescent="0.2">
      <c r="A29767" s="5"/>
      <c r="B29767" s="6"/>
    </row>
    <row r="29768" spans="1:2" x14ac:dyDescent="0.2">
      <c r="A29768" s="5"/>
      <c r="B29768" s="6"/>
    </row>
    <row r="29769" spans="1:2" x14ac:dyDescent="0.2">
      <c r="A29769" s="5"/>
      <c r="B29769" s="6"/>
    </row>
    <row r="29770" spans="1:2" x14ac:dyDescent="0.2">
      <c r="A29770" s="5"/>
      <c r="B29770" s="6"/>
    </row>
    <row r="29771" spans="1:2" x14ac:dyDescent="0.2">
      <c r="A29771" s="5"/>
      <c r="B29771" s="6"/>
    </row>
    <row r="29772" spans="1:2" x14ac:dyDescent="0.2">
      <c r="A29772" s="5"/>
      <c r="B29772" s="6"/>
    </row>
    <row r="29773" spans="1:2" x14ac:dyDescent="0.2">
      <c r="A29773" s="5"/>
      <c r="B29773" s="6"/>
    </row>
    <row r="29774" spans="1:2" x14ac:dyDescent="0.2">
      <c r="A29774" s="5"/>
      <c r="B29774" s="6"/>
    </row>
    <row r="29775" spans="1:2" x14ac:dyDescent="0.2">
      <c r="A29775" s="5"/>
      <c r="B29775" s="6"/>
    </row>
    <row r="29776" spans="1:2" x14ac:dyDescent="0.2">
      <c r="A29776" s="5"/>
      <c r="B29776" s="6"/>
    </row>
    <row r="29777" spans="1:2" x14ac:dyDescent="0.2">
      <c r="A29777" s="5"/>
      <c r="B29777" s="6"/>
    </row>
    <row r="29778" spans="1:2" x14ac:dyDescent="0.2">
      <c r="A29778" s="5"/>
      <c r="B29778" s="6"/>
    </row>
    <row r="29779" spans="1:2" x14ac:dyDescent="0.2">
      <c r="A29779" s="5"/>
      <c r="B29779" s="6"/>
    </row>
    <row r="29780" spans="1:2" x14ac:dyDescent="0.2">
      <c r="A29780" s="5"/>
      <c r="B29780" s="6"/>
    </row>
    <row r="29781" spans="1:2" x14ac:dyDescent="0.2">
      <c r="A29781" s="5"/>
      <c r="B29781" s="6"/>
    </row>
    <row r="29782" spans="1:2" x14ac:dyDescent="0.2">
      <c r="A29782" s="5"/>
      <c r="B29782" s="6"/>
    </row>
    <row r="29783" spans="1:2" x14ac:dyDescent="0.2">
      <c r="A29783" s="5"/>
      <c r="B29783" s="6"/>
    </row>
    <row r="29784" spans="1:2" x14ac:dyDescent="0.2">
      <c r="A29784" s="5"/>
      <c r="B29784" s="6"/>
    </row>
    <row r="29785" spans="1:2" x14ac:dyDescent="0.2">
      <c r="A29785" s="5"/>
      <c r="B29785" s="6"/>
    </row>
    <row r="29786" spans="1:2" x14ac:dyDescent="0.2">
      <c r="A29786" s="5"/>
      <c r="B29786" s="6"/>
    </row>
    <row r="29787" spans="1:2" x14ac:dyDescent="0.2">
      <c r="A29787" s="5"/>
      <c r="B29787" s="6"/>
    </row>
    <row r="29788" spans="1:2" x14ac:dyDescent="0.2">
      <c r="A29788" s="5"/>
      <c r="B29788" s="6"/>
    </row>
    <row r="29789" spans="1:2" x14ac:dyDescent="0.2">
      <c r="A29789" s="5"/>
      <c r="B29789" s="6"/>
    </row>
    <row r="29790" spans="1:2" x14ac:dyDescent="0.2">
      <c r="A29790" s="5"/>
      <c r="B29790" s="6"/>
    </row>
    <row r="29791" spans="1:2" x14ac:dyDescent="0.2">
      <c r="A29791" s="5"/>
      <c r="B29791" s="6"/>
    </row>
    <row r="29792" spans="1:2" x14ac:dyDescent="0.2">
      <c r="A29792" s="5"/>
      <c r="B29792" s="6"/>
    </row>
    <row r="29793" spans="1:2" x14ac:dyDescent="0.2">
      <c r="A29793" s="5"/>
      <c r="B29793" s="6"/>
    </row>
    <row r="29794" spans="1:2" x14ac:dyDescent="0.2">
      <c r="A29794" s="5"/>
      <c r="B29794" s="6"/>
    </row>
    <row r="29795" spans="1:2" x14ac:dyDescent="0.2">
      <c r="A29795" s="5"/>
      <c r="B29795" s="6"/>
    </row>
    <row r="29796" spans="1:2" x14ac:dyDescent="0.2">
      <c r="A29796" s="5"/>
      <c r="B29796" s="6"/>
    </row>
    <row r="29797" spans="1:2" x14ac:dyDescent="0.2">
      <c r="A29797" s="5"/>
      <c r="B29797" s="6"/>
    </row>
    <row r="29798" spans="1:2" x14ac:dyDescent="0.2">
      <c r="A29798" s="5"/>
      <c r="B29798" s="6"/>
    </row>
    <row r="29799" spans="1:2" x14ac:dyDescent="0.2">
      <c r="A29799" s="5"/>
      <c r="B29799" s="6"/>
    </row>
    <row r="29800" spans="1:2" x14ac:dyDescent="0.2">
      <c r="A29800" s="5"/>
      <c r="B29800" s="6"/>
    </row>
    <row r="29801" spans="1:2" x14ac:dyDescent="0.2">
      <c r="A29801" s="5"/>
      <c r="B29801" s="6"/>
    </row>
    <row r="29802" spans="1:2" x14ac:dyDescent="0.2">
      <c r="A29802" s="5"/>
      <c r="B29802" s="6"/>
    </row>
    <row r="29803" spans="1:2" x14ac:dyDescent="0.2">
      <c r="A29803" s="5"/>
      <c r="B29803" s="6"/>
    </row>
    <row r="29804" spans="1:2" x14ac:dyDescent="0.2">
      <c r="A29804" s="5"/>
      <c r="B29804" s="6"/>
    </row>
    <row r="29805" spans="1:2" x14ac:dyDescent="0.2">
      <c r="A29805" s="5"/>
      <c r="B29805" s="6"/>
    </row>
    <row r="29806" spans="1:2" x14ac:dyDescent="0.2">
      <c r="A29806" s="5"/>
      <c r="B29806" s="6"/>
    </row>
    <row r="29807" spans="1:2" x14ac:dyDescent="0.2">
      <c r="A29807" s="5"/>
      <c r="B29807" s="6"/>
    </row>
    <row r="29808" spans="1:2" x14ac:dyDescent="0.2">
      <c r="A29808" s="5"/>
      <c r="B29808" s="6"/>
    </row>
    <row r="29809" spans="1:2" x14ac:dyDescent="0.2">
      <c r="A29809" s="5"/>
      <c r="B29809" s="6"/>
    </row>
    <row r="29810" spans="1:2" x14ac:dyDescent="0.2">
      <c r="A29810" s="5"/>
      <c r="B29810" s="6"/>
    </row>
    <row r="29811" spans="1:2" x14ac:dyDescent="0.2">
      <c r="A29811" s="5"/>
      <c r="B29811" s="6"/>
    </row>
    <row r="29812" spans="1:2" x14ac:dyDescent="0.2">
      <c r="A29812" s="5"/>
      <c r="B29812" s="6"/>
    </row>
    <row r="29813" spans="1:2" x14ac:dyDescent="0.2">
      <c r="A29813" s="5"/>
      <c r="B29813" s="6"/>
    </row>
    <row r="29814" spans="1:2" x14ac:dyDescent="0.2">
      <c r="A29814" s="5"/>
      <c r="B29814" s="6"/>
    </row>
    <row r="29815" spans="1:2" x14ac:dyDescent="0.2">
      <c r="A29815" s="5"/>
      <c r="B29815" s="6"/>
    </row>
    <row r="29816" spans="1:2" x14ac:dyDescent="0.2">
      <c r="A29816" s="5"/>
      <c r="B29816" s="6"/>
    </row>
    <row r="29817" spans="1:2" x14ac:dyDescent="0.2">
      <c r="A29817" s="5"/>
      <c r="B29817" s="6"/>
    </row>
    <row r="29818" spans="1:2" x14ac:dyDescent="0.2">
      <c r="A29818" s="5"/>
      <c r="B29818" s="6"/>
    </row>
    <row r="29819" spans="1:2" x14ac:dyDescent="0.2">
      <c r="A29819" s="5"/>
      <c r="B29819" s="6"/>
    </row>
    <row r="29820" spans="1:2" x14ac:dyDescent="0.2">
      <c r="A29820" s="5"/>
      <c r="B29820" s="6"/>
    </row>
    <row r="29821" spans="1:2" x14ac:dyDescent="0.2">
      <c r="A29821" s="5"/>
      <c r="B29821" s="6"/>
    </row>
    <row r="29822" spans="1:2" x14ac:dyDescent="0.2">
      <c r="A29822" s="5"/>
      <c r="B29822" s="6"/>
    </row>
    <row r="29823" spans="1:2" x14ac:dyDescent="0.2">
      <c r="A29823" s="5"/>
      <c r="B29823" s="6"/>
    </row>
    <row r="29824" spans="1:2" x14ac:dyDescent="0.2">
      <c r="A29824" s="5"/>
      <c r="B29824" s="6"/>
    </row>
    <row r="29825" spans="1:2" x14ac:dyDescent="0.2">
      <c r="A29825" s="5"/>
      <c r="B29825" s="6"/>
    </row>
    <row r="29826" spans="1:2" x14ac:dyDescent="0.2">
      <c r="A29826" s="5"/>
      <c r="B29826" s="6"/>
    </row>
    <row r="29827" spans="1:2" x14ac:dyDescent="0.2">
      <c r="A29827" s="5"/>
      <c r="B29827" s="6"/>
    </row>
    <row r="29828" spans="1:2" x14ac:dyDescent="0.2">
      <c r="A29828" s="5"/>
      <c r="B29828" s="6"/>
    </row>
    <row r="29829" spans="1:2" x14ac:dyDescent="0.2">
      <c r="A29829" s="5"/>
      <c r="B29829" s="6"/>
    </row>
    <row r="29830" spans="1:2" x14ac:dyDescent="0.2">
      <c r="A29830" s="5"/>
      <c r="B29830" s="6"/>
    </row>
    <row r="29831" spans="1:2" x14ac:dyDescent="0.2">
      <c r="A29831" s="5"/>
      <c r="B29831" s="6"/>
    </row>
    <row r="29832" spans="1:2" x14ac:dyDescent="0.2">
      <c r="A29832" s="5"/>
      <c r="B29832" s="6"/>
    </row>
    <row r="29833" spans="1:2" x14ac:dyDescent="0.2">
      <c r="A29833" s="5"/>
      <c r="B29833" s="6"/>
    </row>
    <row r="29834" spans="1:2" x14ac:dyDescent="0.2">
      <c r="A29834" s="5"/>
      <c r="B29834" s="6"/>
    </row>
    <row r="29835" spans="1:2" x14ac:dyDescent="0.2">
      <c r="A29835" s="5"/>
      <c r="B29835" s="6"/>
    </row>
    <row r="29836" spans="1:2" x14ac:dyDescent="0.2">
      <c r="A29836" s="5"/>
      <c r="B29836" s="6"/>
    </row>
    <row r="29837" spans="1:2" x14ac:dyDescent="0.2">
      <c r="A29837" s="5"/>
      <c r="B29837" s="6"/>
    </row>
    <row r="29838" spans="1:2" x14ac:dyDescent="0.2">
      <c r="A29838" s="5"/>
      <c r="B29838" s="6"/>
    </row>
    <row r="29839" spans="1:2" x14ac:dyDescent="0.2">
      <c r="A29839" s="5"/>
      <c r="B29839" s="6"/>
    </row>
    <row r="29840" spans="1:2" x14ac:dyDescent="0.2">
      <c r="A29840" s="5"/>
      <c r="B29840" s="6"/>
    </row>
    <row r="29841" spans="1:2" x14ac:dyDescent="0.2">
      <c r="A29841" s="5"/>
      <c r="B29841" s="6"/>
    </row>
    <row r="29842" spans="1:2" x14ac:dyDescent="0.2">
      <c r="A29842" s="5"/>
      <c r="B29842" s="6"/>
    </row>
    <row r="29843" spans="1:2" x14ac:dyDescent="0.2">
      <c r="A29843" s="5"/>
      <c r="B29843" s="6"/>
    </row>
    <row r="29844" spans="1:2" x14ac:dyDescent="0.2">
      <c r="A29844" s="5"/>
      <c r="B29844" s="6"/>
    </row>
    <row r="29845" spans="1:2" x14ac:dyDescent="0.2">
      <c r="A29845" s="5"/>
      <c r="B29845" s="6"/>
    </row>
    <row r="29846" spans="1:2" x14ac:dyDescent="0.2">
      <c r="A29846" s="5"/>
      <c r="B29846" s="6"/>
    </row>
    <row r="29847" spans="1:2" x14ac:dyDescent="0.2">
      <c r="A29847" s="5"/>
      <c r="B29847" s="6"/>
    </row>
    <row r="29848" spans="1:2" x14ac:dyDescent="0.2">
      <c r="A29848" s="5"/>
      <c r="B29848" s="6"/>
    </row>
    <row r="29849" spans="1:2" x14ac:dyDescent="0.2">
      <c r="A29849" s="5"/>
      <c r="B29849" s="6"/>
    </row>
    <row r="29850" spans="1:2" x14ac:dyDescent="0.2">
      <c r="A29850" s="5"/>
      <c r="B29850" s="6"/>
    </row>
    <row r="29851" spans="1:2" x14ac:dyDescent="0.2">
      <c r="A29851" s="5"/>
      <c r="B29851" s="6"/>
    </row>
    <row r="29852" spans="1:2" x14ac:dyDescent="0.2">
      <c r="A29852" s="5"/>
      <c r="B29852" s="6"/>
    </row>
    <row r="29853" spans="1:2" x14ac:dyDescent="0.2">
      <c r="A29853" s="5"/>
      <c r="B29853" s="6"/>
    </row>
    <row r="29854" spans="1:2" x14ac:dyDescent="0.2">
      <c r="A29854" s="5"/>
      <c r="B29854" s="6"/>
    </row>
    <row r="29855" spans="1:2" x14ac:dyDescent="0.2">
      <c r="A29855" s="5"/>
      <c r="B29855" s="6"/>
    </row>
    <row r="29856" spans="1:2" x14ac:dyDescent="0.2">
      <c r="A29856" s="5"/>
      <c r="B29856" s="6"/>
    </row>
    <row r="29857" spans="1:2" x14ac:dyDescent="0.2">
      <c r="A29857" s="5"/>
      <c r="B29857" s="6"/>
    </row>
    <row r="29858" spans="1:2" x14ac:dyDescent="0.2">
      <c r="A29858" s="5"/>
      <c r="B29858" s="6"/>
    </row>
    <row r="29859" spans="1:2" x14ac:dyDescent="0.2">
      <c r="A29859" s="5"/>
      <c r="B29859" s="6"/>
    </row>
    <row r="29860" spans="1:2" x14ac:dyDescent="0.2">
      <c r="A29860" s="5"/>
      <c r="B29860" s="6"/>
    </row>
    <row r="29861" spans="1:2" x14ac:dyDescent="0.2">
      <c r="A29861" s="5"/>
      <c r="B29861" s="6"/>
    </row>
    <row r="29862" spans="1:2" x14ac:dyDescent="0.2">
      <c r="A29862" s="5"/>
      <c r="B29862" s="6"/>
    </row>
    <row r="29863" spans="1:2" x14ac:dyDescent="0.2">
      <c r="A29863" s="5"/>
      <c r="B29863" s="6"/>
    </row>
    <row r="29864" spans="1:2" x14ac:dyDescent="0.2">
      <c r="A29864" s="5"/>
      <c r="B29864" s="6"/>
    </row>
    <row r="29865" spans="1:2" x14ac:dyDescent="0.2">
      <c r="A29865" s="5"/>
      <c r="B29865" s="6"/>
    </row>
    <row r="29866" spans="1:2" x14ac:dyDescent="0.2">
      <c r="A29866" s="5"/>
      <c r="B29866" s="6"/>
    </row>
    <row r="29867" spans="1:2" x14ac:dyDescent="0.2">
      <c r="A29867" s="5"/>
      <c r="B29867" s="6"/>
    </row>
    <row r="29868" spans="1:2" x14ac:dyDescent="0.2">
      <c r="A29868" s="5"/>
      <c r="B29868" s="6"/>
    </row>
    <row r="29869" spans="1:2" x14ac:dyDescent="0.2">
      <c r="A29869" s="5"/>
      <c r="B29869" s="6"/>
    </row>
    <row r="29870" spans="1:2" x14ac:dyDescent="0.2">
      <c r="A29870" s="5"/>
      <c r="B29870" s="6"/>
    </row>
    <row r="29871" spans="1:2" x14ac:dyDescent="0.2">
      <c r="A29871" s="5"/>
      <c r="B29871" s="6"/>
    </row>
    <row r="29872" spans="1:2" x14ac:dyDescent="0.2">
      <c r="A29872" s="5"/>
      <c r="B29872" s="6"/>
    </row>
    <row r="29873" spans="1:2" x14ac:dyDescent="0.2">
      <c r="A29873" s="5"/>
      <c r="B29873" s="6"/>
    </row>
    <row r="29874" spans="1:2" x14ac:dyDescent="0.2">
      <c r="A29874" s="5"/>
      <c r="B29874" s="6"/>
    </row>
    <row r="29875" spans="1:2" x14ac:dyDescent="0.2">
      <c r="A29875" s="5"/>
      <c r="B29875" s="6"/>
    </row>
    <row r="29876" spans="1:2" x14ac:dyDescent="0.2">
      <c r="A29876" s="5"/>
      <c r="B29876" s="6"/>
    </row>
    <row r="29877" spans="1:2" x14ac:dyDescent="0.2">
      <c r="A29877" s="5"/>
      <c r="B29877" s="6"/>
    </row>
    <row r="29878" spans="1:2" x14ac:dyDescent="0.2">
      <c r="A29878" s="5"/>
      <c r="B29878" s="6"/>
    </row>
    <row r="29879" spans="1:2" x14ac:dyDescent="0.2">
      <c r="A29879" s="5"/>
      <c r="B29879" s="6"/>
    </row>
    <row r="29880" spans="1:2" x14ac:dyDescent="0.2">
      <c r="A29880" s="5"/>
      <c r="B29880" s="6"/>
    </row>
    <row r="29881" spans="1:2" x14ac:dyDescent="0.2">
      <c r="A29881" s="5"/>
      <c r="B29881" s="6"/>
    </row>
    <row r="29882" spans="1:2" x14ac:dyDescent="0.2">
      <c r="A29882" s="5"/>
      <c r="B29882" s="6"/>
    </row>
    <row r="29883" spans="1:2" x14ac:dyDescent="0.2">
      <c r="A29883" s="5"/>
      <c r="B29883" s="6"/>
    </row>
    <row r="29884" spans="1:2" x14ac:dyDescent="0.2">
      <c r="A29884" s="5"/>
      <c r="B29884" s="6"/>
    </row>
    <row r="29885" spans="1:2" x14ac:dyDescent="0.2">
      <c r="A29885" s="5"/>
      <c r="B29885" s="6"/>
    </row>
    <row r="29886" spans="1:2" x14ac:dyDescent="0.2">
      <c r="A29886" s="5"/>
      <c r="B29886" s="6"/>
    </row>
    <row r="29887" spans="1:2" x14ac:dyDescent="0.2">
      <c r="A29887" s="5"/>
      <c r="B29887" s="6"/>
    </row>
    <row r="29888" spans="1:2" x14ac:dyDescent="0.2">
      <c r="A29888" s="5"/>
      <c r="B29888" s="6"/>
    </row>
    <row r="29889" spans="1:2" x14ac:dyDescent="0.2">
      <c r="A29889" s="5"/>
      <c r="B29889" s="6"/>
    </row>
    <row r="29890" spans="1:2" x14ac:dyDescent="0.2">
      <c r="A29890" s="5"/>
      <c r="B29890" s="6"/>
    </row>
    <row r="29891" spans="1:2" x14ac:dyDescent="0.2">
      <c r="A29891" s="5"/>
      <c r="B29891" s="6"/>
    </row>
    <row r="29892" spans="1:2" x14ac:dyDescent="0.2">
      <c r="A29892" s="5"/>
      <c r="B29892" s="6"/>
    </row>
    <row r="29893" spans="1:2" x14ac:dyDescent="0.2">
      <c r="A29893" s="5"/>
      <c r="B29893" s="6"/>
    </row>
    <row r="29894" spans="1:2" x14ac:dyDescent="0.2">
      <c r="A29894" s="5"/>
      <c r="B29894" s="6"/>
    </row>
    <row r="29895" spans="1:2" x14ac:dyDescent="0.2">
      <c r="A29895" s="5"/>
      <c r="B29895" s="6"/>
    </row>
    <row r="29896" spans="1:2" x14ac:dyDescent="0.2">
      <c r="A29896" s="5"/>
      <c r="B29896" s="6"/>
    </row>
    <row r="29897" spans="1:2" x14ac:dyDescent="0.2">
      <c r="A29897" s="5"/>
      <c r="B29897" s="6"/>
    </row>
    <row r="29898" spans="1:2" x14ac:dyDescent="0.2">
      <c r="A29898" s="5"/>
      <c r="B29898" s="6"/>
    </row>
    <row r="29899" spans="1:2" x14ac:dyDescent="0.2">
      <c r="A29899" s="5"/>
      <c r="B29899" s="6"/>
    </row>
    <row r="29900" spans="1:2" x14ac:dyDescent="0.2">
      <c r="A29900" s="5"/>
      <c r="B29900" s="6"/>
    </row>
    <row r="29901" spans="1:2" x14ac:dyDescent="0.2">
      <c r="A29901" s="5"/>
      <c r="B29901" s="6"/>
    </row>
    <row r="29902" spans="1:2" x14ac:dyDescent="0.2">
      <c r="A29902" s="5"/>
      <c r="B29902" s="6"/>
    </row>
    <row r="29903" spans="1:2" x14ac:dyDescent="0.2">
      <c r="A29903" s="5"/>
      <c r="B29903" s="6"/>
    </row>
    <row r="29904" spans="1:2" x14ac:dyDescent="0.2">
      <c r="A29904" s="5"/>
      <c r="B29904" s="6"/>
    </row>
    <row r="29905" spans="1:2" x14ac:dyDescent="0.2">
      <c r="A29905" s="5"/>
      <c r="B29905" s="6"/>
    </row>
    <row r="29906" spans="1:2" x14ac:dyDescent="0.2">
      <c r="A29906" s="5"/>
      <c r="B29906" s="6"/>
    </row>
    <row r="29907" spans="1:2" x14ac:dyDescent="0.2">
      <c r="A29907" s="5"/>
      <c r="B29907" s="6"/>
    </row>
    <row r="29908" spans="1:2" x14ac:dyDescent="0.2">
      <c r="A29908" s="5"/>
      <c r="B29908" s="6"/>
    </row>
    <row r="29909" spans="1:2" x14ac:dyDescent="0.2">
      <c r="A29909" s="5"/>
      <c r="B29909" s="6"/>
    </row>
    <row r="29910" spans="1:2" x14ac:dyDescent="0.2">
      <c r="A29910" s="5"/>
      <c r="B29910" s="6"/>
    </row>
    <row r="29911" spans="1:2" x14ac:dyDescent="0.2">
      <c r="A29911" s="5"/>
      <c r="B29911" s="6"/>
    </row>
    <row r="29912" spans="1:2" x14ac:dyDescent="0.2">
      <c r="A29912" s="5"/>
      <c r="B29912" s="6"/>
    </row>
    <row r="29913" spans="1:2" x14ac:dyDescent="0.2">
      <c r="A29913" s="5"/>
      <c r="B29913" s="6"/>
    </row>
    <row r="29914" spans="1:2" x14ac:dyDescent="0.2">
      <c r="A29914" s="5"/>
      <c r="B29914" s="6"/>
    </row>
    <row r="29915" spans="1:2" x14ac:dyDescent="0.2">
      <c r="A29915" s="5"/>
      <c r="B29915" s="6"/>
    </row>
    <row r="29916" spans="1:2" x14ac:dyDescent="0.2">
      <c r="A29916" s="5"/>
      <c r="B29916" s="6"/>
    </row>
    <row r="29917" spans="1:2" x14ac:dyDescent="0.2">
      <c r="A29917" s="5"/>
      <c r="B29917" s="6"/>
    </row>
    <row r="29918" spans="1:2" x14ac:dyDescent="0.2">
      <c r="A29918" s="5"/>
      <c r="B29918" s="6"/>
    </row>
    <row r="29919" spans="1:2" x14ac:dyDescent="0.2">
      <c r="A29919" s="5"/>
      <c r="B29919" s="6"/>
    </row>
    <row r="29920" spans="1:2" x14ac:dyDescent="0.2">
      <c r="A29920" s="5"/>
      <c r="B29920" s="6"/>
    </row>
    <row r="29921" spans="1:2" x14ac:dyDescent="0.2">
      <c r="A29921" s="5"/>
      <c r="B29921" s="6"/>
    </row>
    <row r="29922" spans="1:2" x14ac:dyDescent="0.2">
      <c r="A29922" s="5"/>
      <c r="B29922" s="6"/>
    </row>
    <row r="29923" spans="1:2" x14ac:dyDescent="0.2">
      <c r="A29923" s="5"/>
      <c r="B29923" s="6"/>
    </row>
    <row r="29924" spans="1:2" x14ac:dyDescent="0.2">
      <c r="A29924" s="5"/>
      <c r="B29924" s="6"/>
    </row>
    <row r="29925" spans="1:2" x14ac:dyDescent="0.2">
      <c r="A29925" s="5"/>
      <c r="B29925" s="6"/>
    </row>
    <row r="29926" spans="1:2" x14ac:dyDescent="0.2">
      <c r="A29926" s="5"/>
      <c r="B29926" s="6"/>
    </row>
    <row r="29927" spans="1:2" x14ac:dyDescent="0.2">
      <c r="A29927" s="5"/>
      <c r="B29927" s="6"/>
    </row>
    <row r="29928" spans="1:2" x14ac:dyDescent="0.2">
      <c r="A29928" s="5"/>
      <c r="B29928" s="6"/>
    </row>
    <row r="29929" spans="1:2" x14ac:dyDescent="0.2">
      <c r="A29929" s="5"/>
      <c r="B29929" s="6"/>
    </row>
    <row r="29930" spans="1:2" x14ac:dyDescent="0.2">
      <c r="A29930" s="5"/>
      <c r="B29930" s="6"/>
    </row>
    <row r="29931" spans="1:2" x14ac:dyDescent="0.2">
      <c r="A29931" s="5"/>
      <c r="B29931" s="6"/>
    </row>
    <row r="29932" spans="1:2" x14ac:dyDescent="0.2">
      <c r="A29932" s="5"/>
      <c r="B29932" s="6"/>
    </row>
    <row r="29933" spans="1:2" x14ac:dyDescent="0.2">
      <c r="A29933" s="5"/>
      <c r="B29933" s="6"/>
    </row>
    <row r="29934" spans="1:2" x14ac:dyDescent="0.2">
      <c r="A29934" s="5"/>
      <c r="B29934" s="6"/>
    </row>
    <row r="29935" spans="1:2" x14ac:dyDescent="0.2">
      <c r="A29935" s="5"/>
      <c r="B29935" s="6"/>
    </row>
    <row r="29936" spans="1:2" x14ac:dyDescent="0.2">
      <c r="A29936" s="5"/>
      <c r="B29936" s="6"/>
    </row>
    <row r="29937" spans="1:2" x14ac:dyDescent="0.2">
      <c r="A29937" s="5"/>
      <c r="B29937" s="6"/>
    </row>
    <row r="29938" spans="1:2" x14ac:dyDescent="0.2">
      <c r="A29938" s="5"/>
      <c r="B29938" s="6"/>
    </row>
    <row r="29939" spans="1:2" x14ac:dyDescent="0.2">
      <c r="A29939" s="5"/>
      <c r="B29939" s="6"/>
    </row>
    <row r="29940" spans="1:2" x14ac:dyDescent="0.2">
      <c r="A29940" s="5"/>
      <c r="B29940" s="6"/>
    </row>
    <row r="29941" spans="1:2" x14ac:dyDescent="0.2">
      <c r="A29941" s="5"/>
      <c r="B29941" s="6"/>
    </row>
    <row r="29942" spans="1:2" x14ac:dyDescent="0.2">
      <c r="A29942" s="5"/>
      <c r="B29942" s="6"/>
    </row>
    <row r="29943" spans="1:2" x14ac:dyDescent="0.2">
      <c r="A29943" s="5"/>
      <c r="B29943" s="6"/>
    </row>
    <row r="29944" spans="1:2" x14ac:dyDescent="0.2">
      <c r="A29944" s="5"/>
      <c r="B29944" s="6"/>
    </row>
    <row r="29945" spans="1:2" x14ac:dyDescent="0.2">
      <c r="A29945" s="5"/>
      <c r="B29945" s="6"/>
    </row>
    <row r="29946" spans="1:2" x14ac:dyDescent="0.2">
      <c r="A29946" s="5"/>
      <c r="B29946" s="6"/>
    </row>
    <row r="29947" spans="1:2" x14ac:dyDescent="0.2">
      <c r="A29947" s="5"/>
      <c r="B29947" s="6"/>
    </row>
    <row r="29948" spans="1:2" x14ac:dyDescent="0.2">
      <c r="A29948" s="5"/>
      <c r="B29948" s="6"/>
    </row>
    <row r="29949" spans="1:2" x14ac:dyDescent="0.2">
      <c r="A29949" s="5"/>
      <c r="B29949" s="6"/>
    </row>
    <row r="29950" spans="1:2" x14ac:dyDescent="0.2">
      <c r="A29950" s="5"/>
      <c r="B29950" s="6"/>
    </row>
    <row r="29951" spans="1:2" x14ac:dyDescent="0.2">
      <c r="A29951" s="5"/>
      <c r="B29951" s="6"/>
    </row>
    <row r="29952" spans="1:2" x14ac:dyDescent="0.2">
      <c r="A29952" s="5"/>
      <c r="B29952" s="6"/>
    </row>
    <row r="29953" spans="1:2" x14ac:dyDescent="0.2">
      <c r="A29953" s="5"/>
      <c r="B29953" s="6"/>
    </row>
    <row r="29954" spans="1:2" x14ac:dyDescent="0.2">
      <c r="A29954" s="5"/>
      <c r="B29954" s="6"/>
    </row>
    <row r="29955" spans="1:2" x14ac:dyDescent="0.2">
      <c r="A29955" s="5"/>
      <c r="B29955" s="6"/>
    </row>
    <row r="29956" spans="1:2" x14ac:dyDescent="0.2">
      <c r="A29956" s="5"/>
      <c r="B29956" s="6"/>
    </row>
    <row r="29957" spans="1:2" x14ac:dyDescent="0.2">
      <c r="A29957" s="5"/>
      <c r="B29957" s="6"/>
    </row>
    <row r="29958" spans="1:2" x14ac:dyDescent="0.2">
      <c r="A29958" s="5"/>
      <c r="B29958" s="6"/>
    </row>
    <row r="29959" spans="1:2" x14ac:dyDescent="0.2">
      <c r="A29959" s="5"/>
      <c r="B29959" s="6"/>
    </row>
    <row r="29960" spans="1:2" x14ac:dyDescent="0.2">
      <c r="A29960" s="5"/>
      <c r="B29960" s="6"/>
    </row>
    <row r="29961" spans="1:2" x14ac:dyDescent="0.2">
      <c r="A29961" s="5"/>
      <c r="B29961" s="6"/>
    </row>
    <row r="29962" spans="1:2" x14ac:dyDescent="0.2">
      <c r="A29962" s="5"/>
      <c r="B29962" s="6"/>
    </row>
    <row r="29963" spans="1:2" x14ac:dyDescent="0.2">
      <c r="A29963" s="5"/>
      <c r="B29963" s="6"/>
    </row>
    <row r="29964" spans="1:2" x14ac:dyDescent="0.2">
      <c r="A29964" s="5"/>
      <c r="B29964" s="6"/>
    </row>
    <row r="29965" spans="1:2" x14ac:dyDescent="0.2">
      <c r="A29965" s="5"/>
      <c r="B29965" s="6"/>
    </row>
    <row r="29966" spans="1:2" x14ac:dyDescent="0.2">
      <c r="A29966" s="5"/>
      <c r="B29966" s="6"/>
    </row>
    <row r="29967" spans="1:2" x14ac:dyDescent="0.2">
      <c r="A29967" s="5"/>
      <c r="B29967" s="6"/>
    </row>
    <row r="29968" spans="1:2" x14ac:dyDescent="0.2">
      <c r="A29968" s="5"/>
      <c r="B29968" s="6"/>
    </row>
    <row r="29969" spans="1:2" x14ac:dyDescent="0.2">
      <c r="A29969" s="5"/>
      <c r="B29969" s="6"/>
    </row>
    <row r="29970" spans="1:2" x14ac:dyDescent="0.2">
      <c r="A29970" s="5"/>
      <c r="B29970" s="6"/>
    </row>
    <row r="29971" spans="1:2" x14ac:dyDescent="0.2">
      <c r="A29971" s="5"/>
      <c r="B29971" s="6"/>
    </row>
    <row r="29972" spans="1:2" x14ac:dyDescent="0.2">
      <c r="A29972" s="5"/>
      <c r="B29972" s="6"/>
    </row>
    <row r="29973" spans="1:2" x14ac:dyDescent="0.2">
      <c r="A29973" s="5"/>
      <c r="B29973" s="6"/>
    </row>
    <row r="29974" spans="1:2" x14ac:dyDescent="0.2">
      <c r="A29974" s="5"/>
      <c r="B29974" s="6"/>
    </row>
    <row r="29975" spans="1:2" x14ac:dyDescent="0.2">
      <c r="A29975" s="5"/>
      <c r="B29975" s="6"/>
    </row>
    <row r="29976" spans="1:2" x14ac:dyDescent="0.2">
      <c r="A29976" s="5"/>
      <c r="B29976" s="6"/>
    </row>
    <row r="29977" spans="1:2" x14ac:dyDescent="0.2">
      <c r="A29977" s="5"/>
      <c r="B29977" s="6"/>
    </row>
    <row r="29978" spans="1:2" x14ac:dyDescent="0.2">
      <c r="A29978" s="5"/>
      <c r="B29978" s="6"/>
    </row>
    <row r="29979" spans="1:2" x14ac:dyDescent="0.2">
      <c r="A29979" s="5"/>
      <c r="B29979" s="6"/>
    </row>
    <row r="29980" spans="1:2" x14ac:dyDescent="0.2">
      <c r="A29980" s="5"/>
      <c r="B29980" s="6"/>
    </row>
    <row r="29981" spans="1:2" x14ac:dyDescent="0.2">
      <c r="A29981" s="5"/>
      <c r="B29981" s="6"/>
    </row>
    <row r="29982" spans="1:2" x14ac:dyDescent="0.2">
      <c r="A29982" s="5"/>
      <c r="B29982" s="6"/>
    </row>
    <row r="29983" spans="1:2" x14ac:dyDescent="0.2">
      <c r="A29983" s="5"/>
      <c r="B29983" s="6"/>
    </row>
    <row r="29984" spans="1:2" x14ac:dyDescent="0.2">
      <c r="A29984" s="5"/>
      <c r="B29984" s="6"/>
    </row>
    <row r="29985" spans="1:2" x14ac:dyDescent="0.2">
      <c r="A29985" s="5"/>
      <c r="B29985" s="6"/>
    </row>
    <row r="29986" spans="1:2" x14ac:dyDescent="0.2">
      <c r="A29986" s="5"/>
      <c r="B29986" s="6"/>
    </row>
    <row r="29987" spans="1:2" x14ac:dyDescent="0.2">
      <c r="A29987" s="5"/>
      <c r="B29987" s="6"/>
    </row>
    <row r="29988" spans="1:2" x14ac:dyDescent="0.2">
      <c r="A29988" s="5"/>
      <c r="B29988" s="6"/>
    </row>
    <row r="29989" spans="1:2" x14ac:dyDescent="0.2">
      <c r="A29989" s="5"/>
      <c r="B29989" s="6"/>
    </row>
    <row r="29990" spans="1:2" x14ac:dyDescent="0.2">
      <c r="A29990" s="5"/>
      <c r="B29990" s="6"/>
    </row>
    <row r="29991" spans="1:2" x14ac:dyDescent="0.2">
      <c r="A29991" s="5"/>
      <c r="B29991" s="6"/>
    </row>
    <row r="29992" spans="1:2" x14ac:dyDescent="0.2">
      <c r="A29992" s="5"/>
      <c r="B29992" s="6"/>
    </row>
    <row r="29993" spans="1:2" x14ac:dyDescent="0.2">
      <c r="A29993" s="5"/>
      <c r="B29993" s="6"/>
    </row>
    <row r="29994" spans="1:2" x14ac:dyDescent="0.2">
      <c r="A29994" s="5"/>
      <c r="B29994" s="6"/>
    </row>
    <row r="29995" spans="1:2" x14ac:dyDescent="0.2">
      <c r="A29995" s="5"/>
      <c r="B29995" s="6"/>
    </row>
    <row r="29996" spans="1:2" x14ac:dyDescent="0.2">
      <c r="A29996" s="5"/>
      <c r="B29996" s="6"/>
    </row>
    <row r="29997" spans="1:2" x14ac:dyDescent="0.2">
      <c r="A29997" s="5"/>
      <c r="B29997" s="6"/>
    </row>
    <row r="29998" spans="1:2" x14ac:dyDescent="0.2">
      <c r="A29998" s="5"/>
      <c r="B29998" s="6"/>
    </row>
    <row r="29999" spans="1:2" x14ac:dyDescent="0.2">
      <c r="A29999" s="5"/>
      <c r="B29999" s="6"/>
    </row>
    <row r="30000" spans="1:2" x14ac:dyDescent="0.2">
      <c r="A30000" s="5"/>
      <c r="B30000" s="6"/>
    </row>
    <row r="30001" spans="1:2" x14ac:dyDescent="0.2">
      <c r="A30001" s="5"/>
      <c r="B30001" s="6"/>
    </row>
    <row r="30002" spans="1:2" x14ac:dyDescent="0.2">
      <c r="A30002" s="5"/>
      <c r="B30002" s="6"/>
    </row>
    <row r="30003" spans="1:2" x14ac:dyDescent="0.2">
      <c r="A30003" s="5"/>
      <c r="B30003" s="6"/>
    </row>
    <row r="30004" spans="1:2" x14ac:dyDescent="0.2">
      <c r="A30004" s="5"/>
      <c r="B30004" s="6"/>
    </row>
    <row r="30005" spans="1:2" x14ac:dyDescent="0.2">
      <c r="A30005" s="5"/>
      <c r="B30005" s="6"/>
    </row>
    <row r="30006" spans="1:2" x14ac:dyDescent="0.2">
      <c r="A30006" s="5"/>
      <c r="B30006" s="6"/>
    </row>
    <row r="30007" spans="1:2" x14ac:dyDescent="0.2">
      <c r="A30007" s="5"/>
      <c r="B30007" s="6"/>
    </row>
    <row r="30008" spans="1:2" x14ac:dyDescent="0.2">
      <c r="A30008" s="5"/>
      <c r="B30008" s="6"/>
    </row>
    <row r="30009" spans="1:2" x14ac:dyDescent="0.2">
      <c r="A30009" s="5"/>
      <c r="B30009" s="6"/>
    </row>
    <row r="30010" spans="1:2" x14ac:dyDescent="0.2">
      <c r="A30010" s="5"/>
      <c r="B30010" s="6"/>
    </row>
    <row r="30011" spans="1:2" x14ac:dyDescent="0.2">
      <c r="A30011" s="5"/>
      <c r="B30011" s="6"/>
    </row>
    <row r="30012" spans="1:2" x14ac:dyDescent="0.2">
      <c r="A30012" s="5"/>
      <c r="B30012" s="6"/>
    </row>
    <row r="30013" spans="1:2" x14ac:dyDescent="0.2">
      <c r="A30013" s="5"/>
      <c r="B30013" s="6"/>
    </row>
    <row r="30014" spans="1:2" x14ac:dyDescent="0.2">
      <c r="A30014" s="5"/>
      <c r="B30014" s="6"/>
    </row>
    <row r="30015" spans="1:2" x14ac:dyDescent="0.2">
      <c r="A30015" s="5"/>
      <c r="B30015" s="6"/>
    </row>
    <row r="30016" spans="1:2" x14ac:dyDescent="0.2">
      <c r="A30016" s="5"/>
      <c r="B30016" s="6"/>
    </row>
    <row r="30017" spans="1:2" x14ac:dyDescent="0.2">
      <c r="A30017" s="5"/>
      <c r="B30017" s="6"/>
    </row>
    <row r="30018" spans="1:2" x14ac:dyDescent="0.2">
      <c r="A30018" s="5"/>
      <c r="B30018" s="6"/>
    </row>
    <row r="30019" spans="1:2" x14ac:dyDescent="0.2">
      <c r="A30019" s="5"/>
      <c r="B30019" s="6"/>
    </row>
    <row r="30020" spans="1:2" x14ac:dyDescent="0.2">
      <c r="A30020" s="5"/>
      <c r="B30020" s="6"/>
    </row>
    <row r="30021" spans="1:2" x14ac:dyDescent="0.2">
      <c r="A30021" s="5"/>
      <c r="B30021" s="6"/>
    </row>
    <row r="30022" spans="1:2" x14ac:dyDescent="0.2">
      <c r="A30022" s="5"/>
      <c r="B30022" s="6"/>
    </row>
    <row r="30023" spans="1:2" x14ac:dyDescent="0.2">
      <c r="A30023" s="5"/>
      <c r="B30023" s="6"/>
    </row>
    <row r="30024" spans="1:2" x14ac:dyDescent="0.2">
      <c r="A30024" s="5"/>
      <c r="B30024" s="6"/>
    </row>
    <row r="30025" spans="1:2" x14ac:dyDescent="0.2">
      <c r="A30025" s="5"/>
      <c r="B30025" s="6"/>
    </row>
    <row r="30026" spans="1:2" x14ac:dyDescent="0.2">
      <c r="A30026" s="5"/>
      <c r="B30026" s="6"/>
    </row>
    <row r="30027" spans="1:2" x14ac:dyDescent="0.2">
      <c r="A30027" s="5"/>
      <c r="B30027" s="6"/>
    </row>
    <row r="30028" spans="1:2" x14ac:dyDescent="0.2">
      <c r="A30028" s="5"/>
      <c r="B30028" s="6"/>
    </row>
    <row r="30029" spans="1:2" x14ac:dyDescent="0.2">
      <c r="A30029" s="5"/>
      <c r="B30029" s="6"/>
    </row>
    <row r="30030" spans="1:2" x14ac:dyDescent="0.2">
      <c r="A30030" s="5"/>
      <c r="B30030" s="6"/>
    </row>
    <row r="30031" spans="1:2" x14ac:dyDescent="0.2">
      <c r="A30031" s="5"/>
      <c r="B30031" s="6"/>
    </row>
    <row r="30032" spans="1:2" x14ac:dyDescent="0.2">
      <c r="A30032" s="5"/>
      <c r="B30032" s="6"/>
    </row>
    <row r="30033" spans="1:2" x14ac:dyDescent="0.2">
      <c r="A30033" s="5"/>
      <c r="B30033" s="6"/>
    </row>
    <row r="30034" spans="1:2" x14ac:dyDescent="0.2">
      <c r="A30034" s="5"/>
      <c r="B30034" s="6"/>
    </row>
    <row r="30035" spans="1:2" x14ac:dyDescent="0.2">
      <c r="A30035" s="5"/>
      <c r="B30035" s="6"/>
    </row>
    <row r="30036" spans="1:2" x14ac:dyDescent="0.2">
      <c r="A30036" s="5"/>
      <c r="B30036" s="6"/>
    </row>
    <row r="30037" spans="1:2" x14ac:dyDescent="0.2">
      <c r="A30037" s="5"/>
      <c r="B30037" s="6"/>
    </row>
    <row r="30038" spans="1:2" x14ac:dyDescent="0.2">
      <c r="A30038" s="5"/>
      <c r="B30038" s="6"/>
    </row>
    <row r="30039" spans="1:2" x14ac:dyDescent="0.2">
      <c r="A30039" s="5"/>
      <c r="B30039" s="6"/>
    </row>
    <row r="30040" spans="1:2" x14ac:dyDescent="0.2">
      <c r="A30040" s="5"/>
      <c r="B30040" s="6"/>
    </row>
    <row r="30041" spans="1:2" x14ac:dyDescent="0.2">
      <c r="A30041" s="5"/>
      <c r="B30041" s="6"/>
    </row>
    <row r="30042" spans="1:2" x14ac:dyDescent="0.2">
      <c r="A30042" s="5"/>
      <c r="B30042" s="6"/>
    </row>
    <row r="30043" spans="1:2" x14ac:dyDescent="0.2">
      <c r="A30043" s="5"/>
      <c r="B30043" s="6"/>
    </row>
    <row r="30044" spans="1:2" x14ac:dyDescent="0.2">
      <c r="A30044" s="5"/>
      <c r="B30044" s="6"/>
    </row>
    <row r="30045" spans="1:2" x14ac:dyDescent="0.2">
      <c r="A30045" s="5"/>
      <c r="B30045" s="6"/>
    </row>
    <row r="30046" spans="1:2" x14ac:dyDescent="0.2">
      <c r="A30046" s="5"/>
      <c r="B30046" s="6"/>
    </row>
    <row r="30047" spans="1:2" x14ac:dyDescent="0.2">
      <c r="A30047" s="5"/>
      <c r="B30047" s="6"/>
    </row>
    <row r="30048" spans="1:2" x14ac:dyDescent="0.2">
      <c r="A30048" s="5"/>
      <c r="B30048" s="6"/>
    </row>
    <row r="30049" spans="1:2" x14ac:dyDescent="0.2">
      <c r="A30049" s="5"/>
      <c r="B30049" s="6"/>
    </row>
    <row r="30050" spans="1:2" x14ac:dyDescent="0.2">
      <c r="A30050" s="5"/>
      <c r="B30050" s="6"/>
    </row>
    <row r="30051" spans="1:2" x14ac:dyDescent="0.2">
      <c r="A30051" s="5"/>
      <c r="B30051" s="6"/>
    </row>
    <row r="30052" spans="1:2" x14ac:dyDescent="0.2">
      <c r="A30052" s="5"/>
      <c r="B30052" s="6"/>
    </row>
    <row r="30053" spans="1:2" x14ac:dyDescent="0.2">
      <c r="A30053" s="5"/>
      <c r="B30053" s="6"/>
    </row>
    <row r="30054" spans="1:2" x14ac:dyDescent="0.2">
      <c r="A30054" s="5"/>
      <c r="B30054" s="6"/>
    </row>
    <row r="30055" spans="1:2" x14ac:dyDescent="0.2">
      <c r="A30055" s="5"/>
      <c r="B30055" s="6"/>
    </row>
    <row r="30056" spans="1:2" x14ac:dyDescent="0.2">
      <c r="A30056" s="5"/>
      <c r="B30056" s="6"/>
    </row>
    <row r="30057" spans="1:2" x14ac:dyDescent="0.2">
      <c r="A30057" s="5"/>
      <c r="B30057" s="6"/>
    </row>
    <row r="30058" spans="1:2" x14ac:dyDescent="0.2">
      <c r="A30058" s="5"/>
      <c r="B30058" s="6"/>
    </row>
    <row r="30059" spans="1:2" x14ac:dyDescent="0.2">
      <c r="A30059" s="5"/>
      <c r="B30059" s="6"/>
    </row>
    <row r="30060" spans="1:2" x14ac:dyDescent="0.2">
      <c r="A30060" s="5"/>
      <c r="B30060" s="6"/>
    </row>
    <row r="30061" spans="1:2" x14ac:dyDescent="0.2">
      <c r="A30061" s="5"/>
      <c r="B30061" s="6"/>
    </row>
    <row r="30062" spans="1:2" x14ac:dyDescent="0.2">
      <c r="A30062" s="5"/>
      <c r="B30062" s="6"/>
    </row>
    <row r="30063" spans="1:2" x14ac:dyDescent="0.2">
      <c r="A30063" s="5"/>
      <c r="B30063" s="6"/>
    </row>
    <row r="30064" spans="1:2" x14ac:dyDescent="0.2">
      <c r="A30064" s="5"/>
      <c r="B30064" s="6"/>
    </row>
    <row r="30065" spans="1:2" x14ac:dyDescent="0.2">
      <c r="A30065" s="5"/>
      <c r="B30065" s="6"/>
    </row>
    <row r="30066" spans="1:2" x14ac:dyDescent="0.2">
      <c r="A30066" s="5"/>
      <c r="B30066" s="6"/>
    </row>
    <row r="30067" spans="1:2" x14ac:dyDescent="0.2">
      <c r="A30067" s="5"/>
      <c r="B30067" s="6"/>
    </row>
    <row r="30068" spans="1:2" x14ac:dyDescent="0.2">
      <c r="A30068" s="5"/>
      <c r="B30068" s="6"/>
    </row>
    <row r="30069" spans="1:2" x14ac:dyDescent="0.2">
      <c r="A30069" s="5"/>
      <c r="B30069" s="6"/>
    </row>
    <row r="30070" spans="1:2" x14ac:dyDescent="0.2">
      <c r="A30070" s="5"/>
      <c r="B30070" s="6"/>
    </row>
    <row r="30071" spans="1:2" x14ac:dyDescent="0.2">
      <c r="A30071" s="5"/>
      <c r="B30071" s="6"/>
    </row>
    <row r="30072" spans="1:2" x14ac:dyDescent="0.2">
      <c r="A30072" s="5"/>
      <c r="B30072" s="6"/>
    </row>
    <row r="30073" spans="1:2" x14ac:dyDescent="0.2">
      <c r="A30073" s="5"/>
      <c r="B30073" s="6"/>
    </row>
    <row r="30074" spans="1:2" x14ac:dyDescent="0.2">
      <c r="A30074" s="5"/>
      <c r="B30074" s="6"/>
    </row>
    <row r="30075" spans="1:2" x14ac:dyDescent="0.2">
      <c r="A30075" s="5"/>
      <c r="B30075" s="6"/>
    </row>
    <row r="30076" spans="1:2" x14ac:dyDescent="0.2">
      <c r="A30076" s="5"/>
      <c r="B30076" s="6"/>
    </row>
    <row r="30077" spans="1:2" x14ac:dyDescent="0.2">
      <c r="A30077" s="5"/>
      <c r="B30077" s="6"/>
    </row>
    <row r="30078" spans="1:2" x14ac:dyDescent="0.2">
      <c r="A30078" s="5"/>
      <c r="B30078" s="6"/>
    </row>
    <row r="30079" spans="1:2" x14ac:dyDescent="0.2">
      <c r="A30079" s="5"/>
      <c r="B30079" s="6"/>
    </row>
    <row r="30080" spans="1:2" x14ac:dyDescent="0.2">
      <c r="A30080" s="5"/>
      <c r="B30080" s="6"/>
    </row>
    <row r="30081" spans="1:2" x14ac:dyDescent="0.2">
      <c r="A30081" s="5"/>
      <c r="B30081" s="6"/>
    </row>
    <row r="30082" spans="1:2" x14ac:dyDescent="0.2">
      <c r="A30082" s="5"/>
      <c r="B30082" s="6"/>
    </row>
    <row r="30083" spans="1:2" x14ac:dyDescent="0.2">
      <c r="A30083" s="5"/>
      <c r="B30083" s="6"/>
    </row>
    <row r="30084" spans="1:2" x14ac:dyDescent="0.2">
      <c r="A30084" s="5"/>
      <c r="B30084" s="6"/>
    </row>
    <row r="30085" spans="1:2" x14ac:dyDescent="0.2">
      <c r="A30085" s="5"/>
      <c r="B30085" s="6"/>
    </row>
    <row r="30086" spans="1:2" x14ac:dyDescent="0.2">
      <c r="A30086" s="5"/>
      <c r="B30086" s="6"/>
    </row>
    <row r="30087" spans="1:2" x14ac:dyDescent="0.2">
      <c r="A30087" s="5"/>
      <c r="B30087" s="6"/>
    </row>
    <row r="30088" spans="1:2" x14ac:dyDescent="0.2">
      <c r="A30088" s="5"/>
      <c r="B30088" s="6"/>
    </row>
    <row r="30089" spans="1:2" x14ac:dyDescent="0.2">
      <c r="A30089" s="5"/>
      <c r="B30089" s="6"/>
    </row>
    <row r="30090" spans="1:2" x14ac:dyDescent="0.2">
      <c r="A30090" s="5"/>
      <c r="B30090" s="6"/>
    </row>
    <row r="30091" spans="1:2" x14ac:dyDescent="0.2">
      <c r="A30091" s="5"/>
      <c r="B30091" s="6"/>
    </row>
    <row r="30092" spans="1:2" x14ac:dyDescent="0.2">
      <c r="A30092" s="5"/>
      <c r="B30092" s="6"/>
    </row>
    <row r="30093" spans="1:2" x14ac:dyDescent="0.2">
      <c r="A30093" s="5"/>
      <c r="B30093" s="6"/>
    </row>
    <row r="30094" spans="1:2" x14ac:dyDescent="0.2">
      <c r="A30094" s="5"/>
      <c r="B30094" s="6"/>
    </row>
    <row r="30095" spans="1:2" x14ac:dyDescent="0.2">
      <c r="A30095" s="5"/>
      <c r="B30095" s="6"/>
    </row>
    <row r="30096" spans="1:2" x14ac:dyDescent="0.2">
      <c r="A30096" s="5"/>
      <c r="B30096" s="6"/>
    </row>
    <row r="30097" spans="1:2" x14ac:dyDescent="0.2">
      <c r="A30097" s="5"/>
      <c r="B30097" s="6"/>
    </row>
    <row r="30098" spans="1:2" x14ac:dyDescent="0.2">
      <c r="A30098" s="5"/>
      <c r="B30098" s="6"/>
    </row>
    <row r="30099" spans="1:2" x14ac:dyDescent="0.2">
      <c r="A30099" s="5"/>
      <c r="B30099" s="6"/>
    </row>
    <row r="30100" spans="1:2" x14ac:dyDescent="0.2">
      <c r="A30100" s="5"/>
      <c r="B30100" s="6"/>
    </row>
    <row r="30101" spans="1:2" x14ac:dyDescent="0.2">
      <c r="A30101" s="5"/>
      <c r="B30101" s="6"/>
    </row>
    <row r="30102" spans="1:2" x14ac:dyDescent="0.2">
      <c r="A30102" s="5"/>
      <c r="B30102" s="6"/>
    </row>
    <row r="30103" spans="1:2" x14ac:dyDescent="0.2">
      <c r="A30103" s="5"/>
      <c r="B30103" s="6"/>
    </row>
    <row r="30104" spans="1:2" x14ac:dyDescent="0.2">
      <c r="A30104" s="5"/>
      <c r="B30104" s="6"/>
    </row>
    <row r="30105" spans="1:2" x14ac:dyDescent="0.2">
      <c r="A30105" s="5"/>
      <c r="B30105" s="6"/>
    </row>
    <row r="30106" spans="1:2" x14ac:dyDescent="0.2">
      <c r="A30106" s="5"/>
      <c r="B30106" s="6"/>
    </row>
    <row r="30107" spans="1:2" x14ac:dyDescent="0.2">
      <c r="A30107" s="5"/>
      <c r="B30107" s="6"/>
    </row>
    <row r="30108" spans="1:2" x14ac:dyDescent="0.2">
      <c r="A30108" s="5"/>
      <c r="B30108" s="6"/>
    </row>
    <row r="30109" spans="1:2" x14ac:dyDescent="0.2">
      <c r="A30109" s="5"/>
      <c r="B30109" s="6"/>
    </row>
    <row r="30110" spans="1:2" x14ac:dyDescent="0.2">
      <c r="A30110" s="5"/>
      <c r="B30110" s="6"/>
    </row>
    <row r="30111" spans="1:2" x14ac:dyDescent="0.2">
      <c r="A30111" s="5"/>
      <c r="B30111" s="6"/>
    </row>
    <row r="30112" spans="1:2" x14ac:dyDescent="0.2">
      <c r="A30112" s="5"/>
      <c r="B30112" s="6"/>
    </row>
    <row r="30113" spans="1:2" x14ac:dyDescent="0.2">
      <c r="A30113" s="5"/>
      <c r="B30113" s="6"/>
    </row>
    <row r="30114" spans="1:2" x14ac:dyDescent="0.2">
      <c r="A30114" s="5"/>
      <c r="B30114" s="6"/>
    </row>
    <row r="30115" spans="1:2" x14ac:dyDescent="0.2">
      <c r="A30115" s="5"/>
      <c r="B30115" s="6"/>
    </row>
    <row r="30116" spans="1:2" x14ac:dyDescent="0.2">
      <c r="A30116" s="5"/>
      <c r="B30116" s="6"/>
    </row>
    <row r="30117" spans="1:2" x14ac:dyDescent="0.2">
      <c r="A30117" s="5"/>
      <c r="B30117" s="6"/>
    </row>
    <row r="30118" spans="1:2" x14ac:dyDescent="0.2">
      <c r="A30118" s="5"/>
      <c r="B30118" s="6"/>
    </row>
    <row r="30119" spans="1:2" x14ac:dyDescent="0.2">
      <c r="A30119" s="5"/>
      <c r="B30119" s="6"/>
    </row>
    <row r="30120" spans="1:2" x14ac:dyDescent="0.2">
      <c r="A30120" s="5"/>
      <c r="B30120" s="6"/>
    </row>
    <row r="30121" spans="1:2" x14ac:dyDescent="0.2">
      <c r="A30121" s="5"/>
      <c r="B30121" s="6"/>
    </row>
    <row r="30122" spans="1:2" x14ac:dyDescent="0.2">
      <c r="A30122" s="5"/>
      <c r="B30122" s="6"/>
    </row>
    <row r="30123" spans="1:2" x14ac:dyDescent="0.2">
      <c r="A30123" s="5"/>
      <c r="B30123" s="6"/>
    </row>
    <row r="30124" spans="1:2" x14ac:dyDescent="0.2">
      <c r="A30124" s="5"/>
      <c r="B30124" s="6"/>
    </row>
    <row r="30125" spans="1:2" x14ac:dyDescent="0.2">
      <c r="A30125" s="5"/>
      <c r="B30125" s="6"/>
    </row>
    <row r="30126" spans="1:2" x14ac:dyDescent="0.2">
      <c r="A30126" s="5"/>
      <c r="B30126" s="6"/>
    </row>
    <row r="30127" spans="1:2" x14ac:dyDescent="0.2">
      <c r="A30127" s="5"/>
      <c r="B30127" s="6"/>
    </row>
    <row r="30128" spans="1:2" x14ac:dyDescent="0.2">
      <c r="A30128" s="5"/>
      <c r="B30128" s="6"/>
    </row>
    <row r="30129" spans="1:2" x14ac:dyDescent="0.2">
      <c r="A30129" s="5"/>
      <c r="B30129" s="6"/>
    </row>
    <row r="30130" spans="1:2" x14ac:dyDescent="0.2">
      <c r="A30130" s="5"/>
      <c r="B30130" s="6"/>
    </row>
    <row r="30131" spans="1:2" x14ac:dyDescent="0.2">
      <c r="A30131" s="5"/>
      <c r="B30131" s="6"/>
    </row>
    <row r="30132" spans="1:2" x14ac:dyDescent="0.2">
      <c r="A30132" s="5"/>
      <c r="B30132" s="6"/>
    </row>
    <row r="30133" spans="1:2" x14ac:dyDescent="0.2">
      <c r="A30133" s="5"/>
      <c r="B30133" s="6"/>
    </row>
    <row r="30134" spans="1:2" x14ac:dyDescent="0.2">
      <c r="A30134" s="5"/>
      <c r="B30134" s="6"/>
    </row>
    <row r="30135" spans="1:2" x14ac:dyDescent="0.2">
      <c r="A30135" s="5"/>
      <c r="B30135" s="6"/>
    </row>
    <row r="30136" spans="1:2" x14ac:dyDescent="0.2">
      <c r="A30136" s="5"/>
      <c r="B30136" s="6"/>
    </row>
    <row r="30137" spans="1:2" x14ac:dyDescent="0.2">
      <c r="A30137" s="5"/>
      <c r="B30137" s="6"/>
    </row>
    <row r="30138" spans="1:2" x14ac:dyDescent="0.2">
      <c r="A30138" s="5"/>
      <c r="B30138" s="6"/>
    </row>
    <row r="30139" spans="1:2" x14ac:dyDescent="0.2">
      <c r="A30139" s="5"/>
      <c r="B30139" s="6"/>
    </row>
    <row r="30140" spans="1:2" x14ac:dyDescent="0.2">
      <c r="A30140" s="5"/>
      <c r="B30140" s="6"/>
    </row>
    <row r="30141" spans="1:2" x14ac:dyDescent="0.2">
      <c r="A30141" s="5"/>
      <c r="B30141" s="6"/>
    </row>
    <row r="30142" spans="1:2" x14ac:dyDescent="0.2">
      <c r="A30142" s="5"/>
      <c r="B30142" s="6"/>
    </row>
    <row r="30143" spans="1:2" x14ac:dyDescent="0.2">
      <c r="A30143" s="5"/>
      <c r="B30143" s="6"/>
    </row>
    <row r="30144" spans="1:2" x14ac:dyDescent="0.2">
      <c r="A30144" s="5"/>
      <c r="B30144" s="6"/>
    </row>
    <row r="30145" spans="1:2" x14ac:dyDescent="0.2">
      <c r="A30145" s="5"/>
      <c r="B30145" s="6"/>
    </row>
    <row r="30146" spans="1:2" x14ac:dyDescent="0.2">
      <c r="A30146" s="5"/>
      <c r="B30146" s="6"/>
    </row>
    <row r="30147" spans="1:2" x14ac:dyDescent="0.2">
      <c r="A30147" s="5"/>
      <c r="B30147" s="6"/>
    </row>
    <row r="30148" spans="1:2" x14ac:dyDescent="0.2">
      <c r="A30148" s="5"/>
      <c r="B30148" s="6"/>
    </row>
    <row r="30149" spans="1:2" x14ac:dyDescent="0.2">
      <c r="A30149" s="5"/>
      <c r="B30149" s="6"/>
    </row>
    <row r="30150" spans="1:2" x14ac:dyDescent="0.2">
      <c r="A30150" s="5"/>
      <c r="B30150" s="6"/>
    </row>
    <row r="30151" spans="1:2" x14ac:dyDescent="0.2">
      <c r="A30151" s="5"/>
      <c r="B30151" s="6"/>
    </row>
    <row r="30152" spans="1:2" x14ac:dyDescent="0.2">
      <c r="A30152" s="5"/>
      <c r="B30152" s="6"/>
    </row>
    <row r="30153" spans="1:2" x14ac:dyDescent="0.2">
      <c r="A30153" s="5"/>
      <c r="B30153" s="6"/>
    </row>
    <row r="30154" spans="1:2" x14ac:dyDescent="0.2">
      <c r="A30154" s="5"/>
      <c r="B30154" s="6"/>
    </row>
    <row r="30155" spans="1:2" x14ac:dyDescent="0.2">
      <c r="A30155" s="5"/>
      <c r="B30155" s="6"/>
    </row>
    <row r="30156" spans="1:2" x14ac:dyDescent="0.2">
      <c r="A30156" s="5"/>
      <c r="B30156" s="6"/>
    </row>
    <row r="30157" spans="1:2" x14ac:dyDescent="0.2">
      <c r="A30157" s="5"/>
      <c r="B30157" s="6"/>
    </row>
    <row r="30158" spans="1:2" x14ac:dyDescent="0.2">
      <c r="A30158" s="5"/>
      <c r="B30158" s="6"/>
    </row>
    <row r="30159" spans="1:2" x14ac:dyDescent="0.2">
      <c r="A30159" s="5"/>
      <c r="B30159" s="6"/>
    </row>
    <row r="30160" spans="1:2" x14ac:dyDescent="0.2">
      <c r="A30160" s="5"/>
      <c r="B30160" s="6"/>
    </row>
    <row r="30161" spans="1:2" x14ac:dyDescent="0.2">
      <c r="A30161" s="5"/>
      <c r="B30161" s="6"/>
    </row>
    <row r="30162" spans="1:2" x14ac:dyDescent="0.2">
      <c r="A30162" s="5"/>
      <c r="B30162" s="6"/>
    </row>
    <row r="30163" spans="1:2" x14ac:dyDescent="0.2">
      <c r="A30163" s="5"/>
      <c r="B30163" s="6"/>
    </row>
    <row r="30164" spans="1:2" x14ac:dyDescent="0.2">
      <c r="A30164" s="5"/>
      <c r="B30164" s="6"/>
    </row>
    <row r="30165" spans="1:2" x14ac:dyDescent="0.2">
      <c r="A30165" s="5"/>
      <c r="B30165" s="6"/>
    </row>
    <row r="30166" spans="1:2" x14ac:dyDescent="0.2">
      <c r="A30166" s="5"/>
      <c r="B30166" s="6"/>
    </row>
    <row r="30167" spans="1:2" x14ac:dyDescent="0.2">
      <c r="A30167" s="5"/>
      <c r="B30167" s="6"/>
    </row>
    <row r="30168" spans="1:2" x14ac:dyDescent="0.2">
      <c r="A30168" s="5"/>
      <c r="B30168" s="6"/>
    </row>
    <row r="30169" spans="1:2" x14ac:dyDescent="0.2">
      <c r="A30169" s="5"/>
      <c r="B30169" s="6"/>
    </row>
    <row r="30170" spans="1:2" x14ac:dyDescent="0.2">
      <c r="A30170" s="5"/>
      <c r="B30170" s="6"/>
    </row>
    <row r="30171" spans="1:2" x14ac:dyDescent="0.2">
      <c r="A30171" s="5"/>
      <c r="B30171" s="6"/>
    </row>
    <row r="30172" spans="1:2" x14ac:dyDescent="0.2">
      <c r="A30172" s="5"/>
      <c r="B30172" s="6"/>
    </row>
    <row r="30173" spans="1:2" x14ac:dyDescent="0.2">
      <c r="A30173" s="5"/>
      <c r="B30173" s="6"/>
    </row>
    <row r="30174" spans="1:2" x14ac:dyDescent="0.2">
      <c r="A30174" s="5"/>
      <c r="B30174" s="6"/>
    </row>
    <row r="30175" spans="1:2" x14ac:dyDescent="0.2">
      <c r="A30175" s="5"/>
      <c r="B30175" s="6"/>
    </row>
    <row r="30176" spans="1:2" x14ac:dyDescent="0.2">
      <c r="A30176" s="5"/>
      <c r="B30176" s="6"/>
    </row>
    <row r="30177" spans="1:2" x14ac:dyDescent="0.2">
      <c r="A30177" s="5"/>
      <c r="B30177" s="6"/>
    </row>
    <row r="30178" spans="1:2" x14ac:dyDescent="0.2">
      <c r="A30178" s="5"/>
      <c r="B30178" s="6"/>
    </row>
    <row r="30179" spans="1:2" x14ac:dyDescent="0.2">
      <c r="A30179" s="5"/>
      <c r="B30179" s="6"/>
    </row>
    <row r="30180" spans="1:2" x14ac:dyDescent="0.2">
      <c r="A30180" s="5"/>
      <c r="B30180" s="6"/>
    </row>
    <row r="30181" spans="1:2" x14ac:dyDescent="0.2">
      <c r="A30181" s="5"/>
      <c r="B30181" s="6"/>
    </row>
    <row r="30182" spans="1:2" x14ac:dyDescent="0.2">
      <c r="A30182" s="5"/>
      <c r="B30182" s="6"/>
    </row>
    <row r="30183" spans="1:2" x14ac:dyDescent="0.2">
      <c r="A30183" s="5"/>
      <c r="B30183" s="6"/>
    </row>
    <row r="30184" spans="1:2" x14ac:dyDescent="0.2">
      <c r="A30184" s="5"/>
      <c r="B30184" s="6"/>
    </row>
    <row r="30185" spans="1:2" x14ac:dyDescent="0.2">
      <c r="A30185" s="5"/>
      <c r="B30185" s="6"/>
    </row>
    <row r="30186" spans="1:2" x14ac:dyDescent="0.2">
      <c r="A30186" s="5"/>
      <c r="B30186" s="6"/>
    </row>
    <row r="30187" spans="1:2" x14ac:dyDescent="0.2">
      <c r="A30187" s="5"/>
      <c r="B30187" s="6"/>
    </row>
    <row r="30188" spans="1:2" x14ac:dyDescent="0.2">
      <c r="A30188" s="5"/>
      <c r="B30188" s="6"/>
    </row>
    <row r="30189" spans="1:2" x14ac:dyDescent="0.2">
      <c r="A30189" s="5"/>
      <c r="B30189" s="6"/>
    </row>
    <row r="30190" spans="1:2" x14ac:dyDescent="0.2">
      <c r="A30190" s="5"/>
      <c r="B30190" s="6"/>
    </row>
    <row r="30191" spans="1:2" x14ac:dyDescent="0.2">
      <c r="A30191" s="5"/>
      <c r="B30191" s="6"/>
    </row>
    <row r="30192" spans="1:2" x14ac:dyDescent="0.2">
      <c r="A30192" s="5"/>
      <c r="B30192" s="6"/>
    </row>
    <row r="30193" spans="1:2" x14ac:dyDescent="0.2">
      <c r="A30193" s="5"/>
      <c r="B30193" s="6"/>
    </row>
    <row r="30194" spans="1:2" x14ac:dyDescent="0.2">
      <c r="A30194" s="5"/>
      <c r="B30194" s="6"/>
    </row>
    <row r="30195" spans="1:2" x14ac:dyDescent="0.2">
      <c r="A30195" s="5"/>
      <c r="B30195" s="6"/>
    </row>
    <row r="30196" spans="1:2" x14ac:dyDescent="0.2">
      <c r="A30196" s="5"/>
      <c r="B30196" s="6"/>
    </row>
    <row r="30197" spans="1:2" x14ac:dyDescent="0.2">
      <c r="A30197" s="5"/>
      <c r="B30197" s="6"/>
    </row>
    <row r="30198" spans="1:2" x14ac:dyDescent="0.2">
      <c r="A30198" s="5"/>
      <c r="B30198" s="6"/>
    </row>
    <row r="30199" spans="1:2" x14ac:dyDescent="0.2">
      <c r="A30199" s="5"/>
      <c r="B30199" s="6"/>
    </row>
    <row r="30200" spans="1:2" x14ac:dyDescent="0.2">
      <c r="A30200" s="5"/>
      <c r="B30200" s="6"/>
    </row>
    <row r="30201" spans="1:2" x14ac:dyDescent="0.2">
      <c r="A30201" s="5"/>
      <c r="B30201" s="6"/>
    </row>
    <row r="30202" spans="1:2" x14ac:dyDescent="0.2">
      <c r="A30202" s="5"/>
      <c r="B30202" s="6"/>
    </row>
    <row r="30203" spans="1:2" x14ac:dyDescent="0.2">
      <c r="A30203" s="5"/>
      <c r="B30203" s="6"/>
    </row>
    <row r="30204" spans="1:2" x14ac:dyDescent="0.2">
      <c r="A30204" s="5"/>
      <c r="B30204" s="6"/>
    </row>
    <row r="30205" spans="1:2" x14ac:dyDescent="0.2">
      <c r="A30205" s="5"/>
      <c r="B30205" s="6"/>
    </row>
    <row r="30206" spans="1:2" x14ac:dyDescent="0.2">
      <c r="A30206" s="5"/>
      <c r="B30206" s="6"/>
    </row>
    <row r="30207" spans="1:2" x14ac:dyDescent="0.2">
      <c r="A30207" s="5"/>
      <c r="B30207" s="6"/>
    </row>
    <row r="30208" spans="1:2" x14ac:dyDescent="0.2">
      <c r="A30208" s="5"/>
      <c r="B30208" s="6"/>
    </row>
    <row r="30209" spans="1:2" x14ac:dyDescent="0.2">
      <c r="A30209" s="5"/>
      <c r="B30209" s="6"/>
    </row>
    <row r="30210" spans="1:2" x14ac:dyDescent="0.2">
      <c r="A30210" s="5"/>
      <c r="B30210" s="6"/>
    </row>
    <row r="30211" spans="1:2" x14ac:dyDescent="0.2">
      <c r="A30211" s="5"/>
      <c r="B30211" s="6"/>
    </row>
    <row r="30212" spans="1:2" x14ac:dyDescent="0.2">
      <c r="A30212" s="5"/>
      <c r="B30212" s="6"/>
    </row>
    <row r="30213" spans="1:2" x14ac:dyDescent="0.2">
      <c r="A30213" s="5"/>
      <c r="B30213" s="6"/>
    </row>
    <row r="30214" spans="1:2" x14ac:dyDescent="0.2">
      <c r="A30214" s="5"/>
      <c r="B30214" s="6"/>
    </row>
    <row r="30215" spans="1:2" x14ac:dyDescent="0.2">
      <c r="A30215" s="5"/>
      <c r="B30215" s="6"/>
    </row>
    <row r="30216" spans="1:2" x14ac:dyDescent="0.2">
      <c r="A30216" s="5"/>
      <c r="B30216" s="6"/>
    </row>
    <row r="30217" spans="1:2" x14ac:dyDescent="0.2">
      <c r="A30217" s="5"/>
      <c r="B30217" s="6"/>
    </row>
    <row r="30218" spans="1:2" x14ac:dyDescent="0.2">
      <c r="A30218" s="5"/>
      <c r="B30218" s="6"/>
    </row>
    <row r="30219" spans="1:2" x14ac:dyDescent="0.2">
      <c r="A30219" s="5"/>
      <c r="B30219" s="6"/>
    </row>
    <row r="30220" spans="1:2" x14ac:dyDescent="0.2">
      <c r="A30220" s="5"/>
      <c r="B30220" s="6"/>
    </row>
    <row r="30221" spans="1:2" x14ac:dyDescent="0.2">
      <c r="A30221" s="5"/>
      <c r="B30221" s="6"/>
    </row>
    <row r="30222" spans="1:2" x14ac:dyDescent="0.2">
      <c r="A30222" s="5"/>
      <c r="B30222" s="6"/>
    </row>
    <row r="30223" spans="1:2" x14ac:dyDescent="0.2">
      <c r="A30223" s="5"/>
      <c r="B30223" s="6"/>
    </row>
    <row r="30224" spans="1:2" x14ac:dyDescent="0.2">
      <c r="A30224" s="5"/>
      <c r="B30224" s="6"/>
    </row>
    <row r="30225" spans="1:2" x14ac:dyDescent="0.2">
      <c r="A30225" s="5"/>
      <c r="B30225" s="6"/>
    </row>
    <row r="30226" spans="1:2" x14ac:dyDescent="0.2">
      <c r="A30226" s="5"/>
      <c r="B30226" s="6"/>
    </row>
    <row r="30227" spans="1:2" x14ac:dyDescent="0.2">
      <c r="A30227" s="5"/>
      <c r="B30227" s="6"/>
    </row>
    <row r="30228" spans="1:2" x14ac:dyDescent="0.2">
      <c r="A30228" s="5"/>
      <c r="B30228" s="6"/>
    </row>
    <row r="30229" spans="1:2" x14ac:dyDescent="0.2">
      <c r="A30229" s="5"/>
      <c r="B30229" s="6"/>
    </row>
    <row r="30230" spans="1:2" x14ac:dyDescent="0.2">
      <c r="A30230" s="5"/>
      <c r="B30230" s="6"/>
    </row>
    <row r="30231" spans="1:2" x14ac:dyDescent="0.2">
      <c r="A30231" s="5"/>
      <c r="B30231" s="6"/>
    </row>
    <row r="30232" spans="1:2" x14ac:dyDescent="0.2">
      <c r="A30232" s="5"/>
      <c r="B30232" s="6"/>
    </row>
    <row r="30233" spans="1:2" x14ac:dyDescent="0.2">
      <c r="A30233" s="5"/>
      <c r="B30233" s="6"/>
    </row>
    <row r="30234" spans="1:2" x14ac:dyDescent="0.2">
      <c r="A30234" s="5"/>
      <c r="B30234" s="6"/>
    </row>
    <row r="30235" spans="1:2" x14ac:dyDescent="0.2">
      <c r="A30235" s="5"/>
      <c r="B30235" s="6"/>
    </row>
    <row r="30236" spans="1:2" x14ac:dyDescent="0.2">
      <c r="A30236" s="5"/>
      <c r="B30236" s="6"/>
    </row>
    <row r="30237" spans="1:2" x14ac:dyDescent="0.2">
      <c r="A30237" s="5"/>
      <c r="B30237" s="6"/>
    </row>
    <row r="30238" spans="1:2" x14ac:dyDescent="0.2">
      <c r="A30238" s="5"/>
      <c r="B30238" s="6"/>
    </row>
    <row r="30239" spans="1:2" x14ac:dyDescent="0.2">
      <c r="A30239" s="5"/>
      <c r="B30239" s="6"/>
    </row>
    <row r="30240" spans="1:2" x14ac:dyDescent="0.2">
      <c r="A30240" s="5"/>
      <c r="B30240" s="6"/>
    </row>
    <row r="30241" spans="1:2" x14ac:dyDescent="0.2">
      <c r="A30241" s="5"/>
      <c r="B30241" s="6"/>
    </row>
    <row r="30242" spans="1:2" x14ac:dyDescent="0.2">
      <c r="A30242" s="5"/>
      <c r="B30242" s="6"/>
    </row>
    <row r="30243" spans="1:2" x14ac:dyDescent="0.2">
      <c r="A30243" s="5"/>
      <c r="B30243" s="6"/>
    </row>
    <row r="30244" spans="1:2" x14ac:dyDescent="0.2">
      <c r="A30244" s="5"/>
      <c r="B30244" s="6"/>
    </row>
    <row r="30245" spans="1:2" x14ac:dyDescent="0.2">
      <c r="A30245" s="5"/>
      <c r="B30245" s="6"/>
    </row>
    <row r="30246" spans="1:2" x14ac:dyDescent="0.2">
      <c r="A30246" s="5"/>
      <c r="B30246" s="6"/>
    </row>
    <row r="30247" spans="1:2" x14ac:dyDescent="0.2">
      <c r="A30247" s="5"/>
      <c r="B30247" s="6"/>
    </row>
    <row r="30248" spans="1:2" x14ac:dyDescent="0.2">
      <c r="A30248" s="5"/>
      <c r="B30248" s="6"/>
    </row>
    <row r="30249" spans="1:2" x14ac:dyDescent="0.2">
      <c r="A30249" s="5"/>
      <c r="B30249" s="6"/>
    </row>
    <row r="30250" spans="1:2" x14ac:dyDescent="0.2">
      <c r="A30250" s="5"/>
      <c r="B30250" s="6"/>
    </row>
    <row r="30251" spans="1:2" x14ac:dyDescent="0.2">
      <c r="A30251" s="5"/>
      <c r="B30251" s="6"/>
    </row>
    <row r="30252" spans="1:2" x14ac:dyDescent="0.2">
      <c r="A30252" s="5"/>
      <c r="B30252" s="6"/>
    </row>
    <row r="30253" spans="1:2" x14ac:dyDescent="0.2">
      <c r="A30253" s="5"/>
      <c r="B30253" s="6"/>
    </row>
    <row r="30254" spans="1:2" x14ac:dyDescent="0.2">
      <c r="A30254" s="5"/>
      <c r="B30254" s="6"/>
    </row>
    <row r="30255" spans="1:2" x14ac:dyDescent="0.2">
      <c r="A30255" s="5"/>
      <c r="B30255" s="6"/>
    </row>
    <row r="30256" spans="1:2" x14ac:dyDescent="0.2">
      <c r="A30256" s="5"/>
      <c r="B30256" s="6"/>
    </row>
    <row r="30257" spans="1:2" x14ac:dyDescent="0.2">
      <c r="A30257" s="5"/>
      <c r="B30257" s="6"/>
    </row>
    <row r="30258" spans="1:2" x14ac:dyDescent="0.2">
      <c r="A30258" s="5"/>
      <c r="B30258" s="6"/>
    </row>
    <row r="30259" spans="1:2" x14ac:dyDescent="0.2">
      <c r="A30259" s="5"/>
      <c r="B30259" s="6"/>
    </row>
    <row r="30260" spans="1:2" x14ac:dyDescent="0.2">
      <c r="A30260" s="5"/>
      <c r="B30260" s="6"/>
    </row>
    <row r="30261" spans="1:2" x14ac:dyDescent="0.2">
      <c r="A30261" s="5"/>
      <c r="B30261" s="6"/>
    </row>
    <row r="30262" spans="1:2" x14ac:dyDescent="0.2">
      <c r="A30262" s="5"/>
      <c r="B30262" s="6"/>
    </row>
    <row r="30263" spans="1:2" x14ac:dyDescent="0.2">
      <c r="A30263" s="5"/>
      <c r="B30263" s="6"/>
    </row>
    <row r="30264" spans="1:2" x14ac:dyDescent="0.2">
      <c r="A30264" s="5"/>
      <c r="B30264" s="6"/>
    </row>
    <row r="30265" spans="1:2" x14ac:dyDescent="0.2">
      <c r="A30265" s="5"/>
      <c r="B30265" s="6"/>
    </row>
    <row r="30266" spans="1:2" x14ac:dyDescent="0.2">
      <c r="A30266" s="5"/>
      <c r="B30266" s="6"/>
    </row>
    <row r="30267" spans="1:2" x14ac:dyDescent="0.2">
      <c r="A30267" s="5"/>
      <c r="B30267" s="6"/>
    </row>
    <row r="30268" spans="1:2" x14ac:dyDescent="0.2">
      <c r="A30268" s="5"/>
      <c r="B30268" s="6"/>
    </row>
    <row r="30269" spans="1:2" x14ac:dyDescent="0.2">
      <c r="A30269" s="5"/>
      <c r="B30269" s="6"/>
    </row>
    <row r="30270" spans="1:2" x14ac:dyDescent="0.2">
      <c r="A30270" s="5"/>
      <c r="B30270" s="6"/>
    </row>
    <row r="30271" spans="1:2" x14ac:dyDescent="0.2">
      <c r="A30271" s="5"/>
      <c r="B30271" s="6"/>
    </row>
    <row r="30272" spans="1:2" x14ac:dyDescent="0.2">
      <c r="A30272" s="5"/>
      <c r="B30272" s="6"/>
    </row>
    <row r="30273" spans="1:2" x14ac:dyDescent="0.2">
      <c r="A30273" s="5"/>
      <c r="B30273" s="6"/>
    </row>
    <row r="30274" spans="1:2" x14ac:dyDescent="0.2">
      <c r="A30274" s="5"/>
      <c r="B30274" s="6"/>
    </row>
    <row r="30275" spans="1:2" x14ac:dyDescent="0.2">
      <c r="A30275" s="5"/>
      <c r="B30275" s="6"/>
    </row>
    <row r="30276" spans="1:2" x14ac:dyDescent="0.2">
      <c r="A30276" s="5"/>
      <c r="B30276" s="6"/>
    </row>
    <row r="30277" spans="1:2" x14ac:dyDescent="0.2">
      <c r="A30277" s="5"/>
      <c r="B30277" s="6"/>
    </row>
    <row r="30278" spans="1:2" x14ac:dyDescent="0.2">
      <c r="A30278" s="5"/>
      <c r="B30278" s="6"/>
    </row>
    <row r="30279" spans="1:2" x14ac:dyDescent="0.2">
      <c r="A30279" s="5"/>
      <c r="B30279" s="6"/>
    </row>
    <row r="30280" spans="1:2" x14ac:dyDescent="0.2">
      <c r="A30280" s="5"/>
      <c r="B30280" s="6"/>
    </row>
    <row r="30281" spans="1:2" x14ac:dyDescent="0.2">
      <c r="A30281" s="5"/>
      <c r="B30281" s="6"/>
    </row>
    <row r="30282" spans="1:2" x14ac:dyDescent="0.2">
      <c r="A30282" s="5"/>
      <c r="B30282" s="6"/>
    </row>
    <row r="30283" spans="1:2" x14ac:dyDescent="0.2">
      <c r="A30283" s="5"/>
      <c r="B30283" s="6"/>
    </row>
    <row r="30284" spans="1:2" x14ac:dyDescent="0.2">
      <c r="A30284" s="5"/>
      <c r="B30284" s="6"/>
    </row>
    <row r="30285" spans="1:2" x14ac:dyDescent="0.2">
      <c r="A30285" s="5"/>
      <c r="B30285" s="6"/>
    </row>
    <row r="30286" spans="1:2" x14ac:dyDescent="0.2">
      <c r="A30286" s="5"/>
      <c r="B30286" s="6"/>
    </row>
    <row r="30287" spans="1:2" x14ac:dyDescent="0.2">
      <c r="A30287" s="5"/>
      <c r="B30287" s="6"/>
    </row>
    <row r="30288" spans="1:2" x14ac:dyDescent="0.2">
      <c r="A30288" s="5"/>
      <c r="B30288" s="6"/>
    </row>
    <row r="30289" spans="1:2" x14ac:dyDescent="0.2">
      <c r="A30289" s="5"/>
      <c r="B30289" s="6"/>
    </row>
    <row r="30290" spans="1:2" x14ac:dyDescent="0.2">
      <c r="A30290" s="5"/>
      <c r="B30290" s="6"/>
    </row>
    <row r="30291" spans="1:2" x14ac:dyDescent="0.2">
      <c r="A30291" s="5"/>
      <c r="B30291" s="6"/>
    </row>
    <row r="30292" spans="1:2" x14ac:dyDescent="0.2">
      <c r="A30292" s="5"/>
      <c r="B30292" s="6"/>
    </row>
    <row r="30293" spans="1:2" x14ac:dyDescent="0.2">
      <c r="A30293" s="5"/>
      <c r="B30293" s="6"/>
    </row>
    <row r="30294" spans="1:2" x14ac:dyDescent="0.2">
      <c r="A30294" s="5"/>
      <c r="B30294" s="6"/>
    </row>
    <row r="30295" spans="1:2" x14ac:dyDescent="0.2">
      <c r="A30295" s="5"/>
      <c r="B30295" s="6"/>
    </row>
    <row r="30296" spans="1:2" x14ac:dyDescent="0.2">
      <c r="A30296" s="5"/>
      <c r="B30296" s="6"/>
    </row>
    <row r="30297" spans="1:2" x14ac:dyDescent="0.2">
      <c r="A30297" s="5"/>
      <c r="B30297" s="6"/>
    </row>
    <row r="30298" spans="1:2" x14ac:dyDescent="0.2">
      <c r="A30298" s="5"/>
      <c r="B30298" s="6"/>
    </row>
    <row r="30299" spans="1:2" x14ac:dyDescent="0.2">
      <c r="A30299" s="5"/>
      <c r="B30299" s="6"/>
    </row>
    <row r="30300" spans="1:2" x14ac:dyDescent="0.2">
      <c r="A30300" s="5"/>
      <c r="B30300" s="6"/>
    </row>
    <row r="30301" spans="1:2" x14ac:dyDescent="0.2">
      <c r="A30301" s="5"/>
      <c r="B30301" s="6"/>
    </row>
    <row r="30302" spans="1:2" x14ac:dyDescent="0.2">
      <c r="A30302" s="5"/>
      <c r="B30302" s="6"/>
    </row>
    <row r="30303" spans="1:2" x14ac:dyDescent="0.2">
      <c r="A30303" s="5"/>
      <c r="B30303" s="6"/>
    </row>
    <row r="30304" spans="1:2" x14ac:dyDescent="0.2">
      <c r="A30304" s="5"/>
      <c r="B30304" s="6"/>
    </row>
    <row r="30305" spans="1:2" x14ac:dyDescent="0.2">
      <c r="A30305" s="5"/>
      <c r="B30305" s="6"/>
    </row>
    <row r="30306" spans="1:2" x14ac:dyDescent="0.2">
      <c r="A30306" s="5"/>
      <c r="B30306" s="6"/>
    </row>
    <row r="30307" spans="1:2" x14ac:dyDescent="0.2">
      <c r="A30307" s="5"/>
      <c r="B30307" s="6"/>
    </row>
    <row r="30308" spans="1:2" x14ac:dyDescent="0.2">
      <c r="A30308" s="5"/>
      <c r="B30308" s="6"/>
    </row>
    <row r="30309" spans="1:2" x14ac:dyDescent="0.2">
      <c r="A30309" s="5"/>
      <c r="B30309" s="6"/>
    </row>
    <row r="30310" spans="1:2" x14ac:dyDescent="0.2">
      <c r="A30310" s="5"/>
      <c r="B30310" s="6"/>
    </row>
    <row r="30311" spans="1:2" x14ac:dyDescent="0.2">
      <c r="A30311" s="5"/>
      <c r="B30311" s="6"/>
    </row>
    <row r="30312" spans="1:2" x14ac:dyDescent="0.2">
      <c r="A30312" s="5"/>
      <c r="B30312" s="6"/>
    </row>
    <row r="30313" spans="1:2" x14ac:dyDescent="0.2">
      <c r="A30313" s="5"/>
      <c r="B30313" s="6"/>
    </row>
    <row r="30314" spans="1:2" x14ac:dyDescent="0.2">
      <c r="A30314" s="5"/>
      <c r="B30314" s="6"/>
    </row>
    <row r="30315" spans="1:2" x14ac:dyDescent="0.2">
      <c r="A30315" s="5"/>
      <c r="B30315" s="6"/>
    </row>
    <row r="30316" spans="1:2" x14ac:dyDescent="0.2">
      <c r="A30316" s="5"/>
      <c r="B30316" s="6"/>
    </row>
    <row r="30317" spans="1:2" x14ac:dyDescent="0.2">
      <c r="A30317" s="5"/>
      <c r="B30317" s="6"/>
    </row>
    <row r="30318" spans="1:2" x14ac:dyDescent="0.2">
      <c r="A30318" s="5"/>
      <c r="B30318" s="6"/>
    </row>
    <row r="30319" spans="1:2" x14ac:dyDescent="0.2">
      <c r="A30319" s="5"/>
      <c r="B30319" s="6"/>
    </row>
    <row r="30320" spans="1:2" x14ac:dyDescent="0.2">
      <c r="A30320" s="5"/>
      <c r="B30320" s="6"/>
    </row>
    <row r="30321" spans="1:2" x14ac:dyDescent="0.2">
      <c r="A30321" s="5"/>
      <c r="B30321" s="6"/>
    </row>
    <row r="30322" spans="1:2" x14ac:dyDescent="0.2">
      <c r="A30322" s="5"/>
      <c r="B30322" s="6"/>
    </row>
    <row r="30323" spans="1:2" x14ac:dyDescent="0.2">
      <c r="A30323" s="5"/>
      <c r="B30323" s="6"/>
    </row>
    <row r="30324" spans="1:2" x14ac:dyDescent="0.2">
      <c r="A30324" s="5"/>
      <c r="B30324" s="6"/>
    </row>
    <row r="30325" spans="1:2" x14ac:dyDescent="0.2">
      <c r="A30325" s="5"/>
      <c r="B30325" s="6"/>
    </row>
    <row r="30326" spans="1:2" x14ac:dyDescent="0.2">
      <c r="A30326" s="5"/>
      <c r="B30326" s="6"/>
    </row>
    <row r="30327" spans="1:2" x14ac:dyDescent="0.2">
      <c r="A30327" s="5"/>
      <c r="B30327" s="6"/>
    </row>
    <row r="30328" spans="1:2" x14ac:dyDescent="0.2">
      <c r="A30328" s="5"/>
      <c r="B30328" s="6"/>
    </row>
    <row r="30329" spans="1:2" x14ac:dyDescent="0.2">
      <c r="A30329" s="5"/>
      <c r="B30329" s="6"/>
    </row>
    <row r="30330" spans="1:2" x14ac:dyDescent="0.2">
      <c r="A30330" s="5"/>
      <c r="B30330" s="6"/>
    </row>
    <row r="30331" spans="1:2" x14ac:dyDescent="0.2">
      <c r="A30331" s="5"/>
      <c r="B30331" s="6"/>
    </row>
    <row r="30332" spans="1:2" x14ac:dyDescent="0.2">
      <c r="A30332" s="5"/>
      <c r="B30332" s="6"/>
    </row>
    <row r="30333" spans="1:2" x14ac:dyDescent="0.2">
      <c r="A30333" s="5"/>
      <c r="B30333" s="6"/>
    </row>
    <row r="30334" spans="1:2" x14ac:dyDescent="0.2">
      <c r="A30334" s="5"/>
      <c r="B30334" s="6"/>
    </row>
    <row r="30335" spans="1:2" x14ac:dyDescent="0.2">
      <c r="A30335" s="5"/>
      <c r="B30335" s="6"/>
    </row>
    <row r="30336" spans="1:2" x14ac:dyDescent="0.2">
      <c r="A30336" s="5"/>
      <c r="B30336" s="6"/>
    </row>
    <row r="30337" spans="1:2" x14ac:dyDescent="0.2">
      <c r="A30337" s="5"/>
      <c r="B30337" s="6"/>
    </row>
    <row r="30338" spans="1:2" x14ac:dyDescent="0.2">
      <c r="A30338" s="5"/>
      <c r="B30338" s="6"/>
    </row>
    <row r="30339" spans="1:2" x14ac:dyDescent="0.2">
      <c r="A30339" s="5"/>
      <c r="B30339" s="6"/>
    </row>
    <row r="30340" spans="1:2" x14ac:dyDescent="0.2">
      <c r="A30340" s="5"/>
      <c r="B30340" s="6"/>
    </row>
    <row r="30341" spans="1:2" x14ac:dyDescent="0.2">
      <c r="A30341" s="5"/>
      <c r="B30341" s="6"/>
    </row>
    <row r="30342" spans="1:2" x14ac:dyDescent="0.2">
      <c r="A30342" s="5"/>
      <c r="B30342" s="6"/>
    </row>
    <row r="30343" spans="1:2" x14ac:dyDescent="0.2">
      <c r="A30343" s="5"/>
      <c r="B30343" s="6"/>
    </row>
    <row r="30344" spans="1:2" x14ac:dyDescent="0.2">
      <c r="A30344" s="5"/>
      <c r="B30344" s="6"/>
    </row>
    <row r="30345" spans="1:2" x14ac:dyDescent="0.2">
      <c r="A30345" s="5"/>
      <c r="B30345" s="6"/>
    </row>
    <row r="30346" spans="1:2" x14ac:dyDescent="0.2">
      <c r="A30346" s="5"/>
      <c r="B30346" s="6"/>
    </row>
    <row r="30347" spans="1:2" x14ac:dyDescent="0.2">
      <c r="A30347" s="5"/>
      <c r="B30347" s="6"/>
    </row>
    <row r="30348" spans="1:2" x14ac:dyDescent="0.2">
      <c r="A30348" s="5"/>
      <c r="B30348" s="6"/>
    </row>
    <row r="30349" spans="1:2" x14ac:dyDescent="0.2">
      <c r="A30349" s="5"/>
      <c r="B30349" s="6"/>
    </row>
    <row r="30350" spans="1:2" x14ac:dyDescent="0.2">
      <c r="A30350" s="5"/>
      <c r="B30350" s="6"/>
    </row>
    <row r="30351" spans="1:2" x14ac:dyDescent="0.2">
      <c r="A30351" s="5"/>
      <c r="B30351" s="6"/>
    </row>
    <row r="30352" spans="1:2" x14ac:dyDescent="0.2">
      <c r="A30352" s="5"/>
      <c r="B30352" s="6"/>
    </row>
    <row r="30353" spans="1:2" x14ac:dyDescent="0.2">
      <c r="A30353" s="5"/>
      <c r="B30353" s="6"/>
    </row>
    <row r="30354" spans="1:2" x14ac:dyDescent="0.2">
      <c r="A30354" s="5"/>
      <c r="B30354" s="6"/>
    </row>
    <row r="30355" spans="1:2" x14ac:dyDescent="0.2">
      <c r="A30355" s="5"/>
      <c r="B30355" s="6"/>
    </row>
    <row r="30356" spans="1:2" x14ac:dyDescent="0.2">
      <c r="A30356" s="5"/>
      <c r="B30356" s="6"/>
    </row>
    <row r="30357" spans="1:2" x14ac:dyDescent="0.2">
      <c r="A30357" s="5"/>
      <c r="B30357" s="6"/>
    </row>
    <row r="30358" spans="1:2" x14ac:dyDescent="0.2">
      <c r="A30358" s="5"/>
      <c r="B30358" s="6"/>
    </row>
    <row r="30359" spans="1:2" x14ac:dyDescent="0.2">
      <c r="A30359" s="5"/>
      <c r="B30359" s="6"/>
    </row>
    <row r="30360" spans="1:2" x14ac:dyDescent="0.2">
      <c r="A30360" s="5"/>
      <c r="B30360" s="6"/>
    </row>
    <row r="30361" spans="1:2" x14ac:dyDescent="0.2">
      <c r="A30361" s="5"/>
      <c r="B30361" s="6"/>
    </row>
    <row r="30362" spans="1:2" x14ac:dyDescent="0.2">
      <c r="A30362" s="5"/>
      <c r="B30362" s="6"/>
    </row>
    <row r="30363" spans="1:2" x14ac:dyDescent="0.2">
      <c r="A30363" s="5"/>
      <c r="B30363" s="6"/>
    </row>
    <row r="30364" spans="1:2" x14ac:dyDescent="0.2">
      <c r="A30364" s="5"/>
      <c r="B30364" s="6"/>
    </row>
    <row r="30365" spans="1:2" x14ac:dyDescent="0.2">
      <c r="A30365" s="5"/>
      <c r="B30365" s="6"/>
    </row>
    <row r="30366" spans="1:2" x14ac:dyDescent="0.2">
      <c r="A30366" s="5"/>
      <c r="B30366" s="6"/>
    </row>
    <row r="30367" spans="1:2" x14ac:dyDescent="0.2">
      <c r="A30367" s="5"/>
      <c r="B30367" s="6"/>
    </row>
    <row r="30368" spans="1:2" x14ac:dyDescent="0.2">
      <c r="A30368" s="5"/>
      <c r="B30368" s="6"/>
    </row>
    <row r="30369" spans="1:2" x14ac:dyDescent="0.2">
      <c r="A30369" s="5"/>
      <c r="B30369" s="6"/>
    </row>
    <row r="30370" spans="1:2" x14ac:dyDescent="0.2">
      <c r="A30370" s="5"/>
      <c r="B30370" s="6"/>
    </row>
    <row r="30371" spans="1:2" x14ac:dyDescent="0.2">
      <c r="A30371" s="5"/>
      <c r="B30371" s="6"/>
    </row>
    <row r="30372" spans="1:2" x14ac:dyDescent="0.2">
      <c r="A30372" s="5"/>
      <c r="B30372" s="6"/>
    </row>
    <row r="30373" spans="1:2" x14ac:dyDescent="0.2">
      <c r="A30373" s="5"/>
      <c r="B30373" s="6"/>
    </row>
    <row r="30374" spans="1:2" x14ac:dyDescent="0.2">
      <c r="A30374" s="5"/>
      <c r="B30374" s="6"/>
    </row>
    <row r="30375" spans="1:2" x14ac:dyDescent="0.2">
      <c r="A30375" s="5"/>
      <c r="B30375" s="6"/>
    </row>
    <row r="30376" spans="1:2" x14ac:dyDescent="0.2">
      <c r="A30376" s="5"/>
      <c r="B30376" s="6"/>
    </row>
    <row r="30377" spans="1:2" x14ac:dyDescent="0.2">
      <c r="A30377" s="5"/>
      <c r="B30377" s="6"/>
    </row>
    <row r="30378" spans="1:2" x14ac:dyDescent="0.2">
      <c r="A30378" s="5"/>
      <c r="B30378" s="6"/>
    </row>
    <row r="30379" spans="1:2" x14ac:dyDescent="0.2">
      <c r="A30379" s="5"/>
      <c r="B30379" s="6"/>
    </row>
    <row r="30380" spans="1:2" x14ac:dyDescent="0.2">
      <c r="A30380" s="5"/>
      <c r="B30380" s="6"/>
    </row>
    <row r="30381" spans="1:2" x14ac:dyDescent="0.2">
      <c r="A30381" s="5"/>
      <c r="B30381" s="6"/>
    </row>
    <row r="30382" spans="1:2" x14ac:dyDescent="0.2">
      <c r="A30382" s="5"/>
      <c r="B30382" s="6"/>
    </row>
    <row r="30383" spans="1:2" x14ac:dyDescent="0.2">
      <c r="A30383" s="5"/>
      <c r="B30383" s="6"/>
    </row>
    <row r="30384" spans="1:2" x14ac:dyDescent="0.2">
      <c r="A30384" s="5"/>
      <c r="B30384" s="6"/>
    </row>
    <row r="30385" spans="1:2" x14ac:dyDescent="0.2">
      <c r="A30385" s="5"/>
      <c r="B30385" s="6"/>
    </row>
    <row r="30386" spans="1:2" x14ac:dyDescent="0.2">
      <c r="A30386" s="5"/>
      <c r="B30386" s="6"/>
    </row>
    <row r="30387" spans="1:2" x14ac:dyDescent="0.2">
      <c r="A30387" s="5"/>
      <c r="B30387" s="6"/>
    </row>
    <row r="30388" spans="1:2" x14ac:dyDescent="0.2">
      <c r="A30388" s="5"/>
      <c r="B30388" s="6"/>
    </row>
    <row r="30389" spans="1:2" x14ac:dyDescent="0.2">
      <c r="A30389" s="5"/>
      <c r="B30389" s="6"/>
    </row>
    <row r="30390" spans="1:2" x14ac:dyDescent="0.2">
      <c r="A30390" s="5"/>
      <c r="B30390" s="6"/>
    </row>
    <row r="30391" spans="1:2" x14ac:dyDescent="0.2">
      <c r="A30391" s="5"/>
      <c r="B30391" s="6"/>
    </row>
    <row r="30392" spans="1:2" x14ac:dyDescent="0.2">
      <c r="A30392" s="5"/>
      <c r="B30392" s="6"/>
    </row>
    <row r="30393" spans="1:2" x14ac:dyDescent="0.2">
      <c r="A30393" s="5"/>
      <c r="B30393" s="6"/>
    </row>
    <row r="30394" spans="1:2" x14ac:dyDescent="0.2">
      <c r="A30394" s="5"/>
      <c r="B30394" s="6"/>
    </row>
    <row r="30395" spans="1:2" x14ac:dyDescent="0.2">
      <c r="A30395" s="5"/>
      <c r="B30395" s="6"/>
    </row>
    <row r="30396" spans="1:2" x14ac:dyDescent="0.2">
      <c r="A30396" s="5"/>
      <c r="B30396" s="6"/>
    </row>
    <row r="30397" spans="1:2" x14ac:dyDescent="0.2">
      <c r="A30397" s="5"/>
      <c r="B30397" s="6"/>
    </row>
    <row r="30398" spans="1:2" x14ac:dyDescent="0.2">
      <c r="A30398" s="5"/>
      <c r="B30398" s="6"/>
    </row>
    <row r="30399" spans="1:2" x14ac:dyDescent="0.2">
      <c r="A30399" s="5"/>
      <c r="B30399" s="6"/>
    </row>
    <row r="30400" spans="1:2" x14ac:dyDescent="0.2">
      <c r="A30400" s="5"/>
      <c r="B30400" s="6"/>
    </row>
    <row r="30401" spans="1:2" x14ac:dyDescent="0.2">
      <c r="A30401" s="5"/>
      <c r="B30401" s="6"/>
    </row>
    <row r="30402" spans="1:2" x14ac:dyDescent="0.2">
      <c r="A30402" s="5"/>
      <c r="B30402" s="6"/>
    </row>
    <row r="30403" spans="1:2" x14ac:dyDescent="0.2">
      <c r="A30403" s="5"/>
      <c r="B30403" s="6"/>
    </row>
    <row r="30404" spans="1:2" x14ac:dyDescent="0.2">
      <c r="A30404" s="5"/>
      <c r="B30404" s="6"/>
    </row>
    <row r="30405" spans="1:2" x14ac:dyDescent="0.2">
      <c r="A30405" s="5"/>
      <c r="B30405" s="6"/>
    </row>
    <row r="30406" spans="1:2" x14ac:dyDescent="0.2">
      <c r="A30406" s="5"/>
      <c r="B30406" s="6"/>
    </row>
    <row r="30407" spans="1:2" x14ac:dyDescent="0.2">
      <c r="A30407" s="5"/>
      <c r="B30407" s="6"/>
    </row>
    <row r="30408" spans="1:2" x14ac:dyDescent="0.2">
      <c r="A30408" s="5"/>
      <c r="B30408" s="6"/>
    </row>
    <row r="30409" spans="1:2" x14ac:dyDescent="0.2">
      <c r="A30409" s="5"/>
      <c r="B30409" s="6"/>
    </row>
    <row r="30410" spans="1:2" x14ac:dyDescent="0.2">
      <c r="A30410" s="5"/>
      <c r="B30410" s="6"/>
    </row>
    <row r="30411" spans="1:2" x14ac:dyDescent="0.2">
      <c r="A30411" s="5"/>
      <c r="B30411" s="6"/>
    </row>
    <row r="30412" spans="1:2" x14ac:dyDescent="0.2">
      <c r="A30412" s="5"/>
      <c r="B30412" s="6"/>
    </row>
    <row r="30413" spans="1:2" x14ac:dyDescent="0.2">
      <c r="A30413" s="5"/>
      <c r="B30413" s="6"/>
    </row>
    <row r="30414" spans="1:2" x14ac:dyDescent="0.2">
      <c r="A30414" s="5"/>
      <c r="B30414" s="6"/>
    </row>
    <row r="30415" spans="1:2" x14ac:dyDescent="0.2">
      <c r="A30415" s="5"/>
      <c r="B30415" s="6"/>
    </row>
    <row r="30416" spans="1:2" x14ac:dyDescent="0.2">
      <c r="A30416" s="5"/>
      <c r="B30416" s="6"/>
    </row>
    <row r="30417" spans="1:2" x14ac:dyDescent="0.2">
      <c r="A30417" s="5"/>
      <c r="B30417" s="6"/>
    </row>
    <row r="30418" spans="1:2" x14ac:dyDescent="0.2">
      <c r="A30418" s="5"/>
      <c r="B30418" s="6"/>
    </row>
    <row r="30419" spans="1:2" x14ac:dyDescent="0.2">
      <c r="A30419" s="5"/>
      <c r="B30419" s="6"/>
    </row>
    <row r="30420" spans="1:2" x14ac:dyDescent="0.2">
      <c r="A30420" s="5"/>
      <c r="B30420" s="6"/>
    </row>
    <row r="30421" spans="1:2" x14ac:dyDescent="0.2">
      <c r="A30421" s="5"/>
      <c r="B30421" s="6"/>
    </row>
    <row r="30422" spans="1:2" x14ac:dyDescent="0.2">
      <c r="A30422" s="5"/>
      <c r="B30422" s="6"/>
    </row>
    <row r="30423" spans="1:2" x14ac:dyDescent="0.2">
      <c r="A30423" s="5"/>
      <c r="B30423" s="6"/>
    </row>
    <row r="30424" spans="1:2" x14ac:dyDescent="0.2">
      <c r="A30424" s="5"/>
      <c r="B30424" s="6"/>
    </row>
    <row r="30425" spans="1:2" x14ac:dyDescent="0.2">
      <c r="A30425" s="5"/>
      <c r="B30425" s="6"/>
    </row>
    <row r="30426" spans="1:2" x14ac:dyDescent="0.2">
      <c r="A30426" s="5"/>
      <c r="B30426" s="6"/>
    </row>
    <row r="30427" spans="1:2" x14ac:dyDescent="0.2">
      <c r="A30427" s="5"/>
      <c r="B30427" s="6"/>
    </row>
    <row r="30428" spans="1:2" x14ac:dyDescent="0.2">
      <c r="A30428" s="5"/>
      <c r="B30428" s="6"/>
    </row>
    <row r="30429" spans="1:2" x14ac:dyDescent="0.2">
      <c r="A30429" s="5"/>
      <c r="B30429" s="6"/>
    </row>
    <row r="30430" spans="1:2" x14ac:dyDescent="0.2">
      <c r="A30430" s="5"/>
      <c r="B30430" s="6"/>
    </row>
    <row r="30431" spans="1:2" x14ac:dyDescent="0.2">
      <c r="A30431" s="5"/>
      <c r="B30431" s="6"/>
    </row>
    <row r="30432" spans="1:2" x14ac:dyDescent="0.2">
      <c r="A30432" s="5"/>
      <c r="B30432" s="6"/>
    </row>
    <row r="30433" spans="1:2" x14ac:dyDescent="0.2">
      <c r="A30433" s="5"/>
      <c r="B30433" s="6"/>
    </row>
    <row r="30434" spans="1:2" x14ac:dyDescent="0.2">
      <c r="A30434" s="5"/>
      <c r="B30434" s="6"/>
    </row>
    <row r="30435" spans="1:2" x14ac:dyDescent="0.2">
      <c r="A30435" s="5"/>
      <c r="B30435" s="6"/>
    </row>
    <row r="30436" spans="1:2" x14ac:dyDescent="0.2">
      <c r="A30436" s="5"/>
      <c r="B30436" s="6"/>
    </row>
    <row r="30437" spans="1:2" x14ac:dyDescent="0.2">
      <c r="A30437" s="5"/>
      <c r="B30437" s="6"/>
    </row>
    <row r="30438" spans="1:2" x14ac:dyDescent="0.2">
      <c r="A30438" s="5"/>
      <c r="B30438" s="6"/>
    </row>
    <row r="30439" spans="1:2" x14ac:dyDescent="0.2">
      <c r="A30439" s="5"/>
      <c r="B30439" s="6"/>
    </row>
    <row r="30440" spans="1:2" x14ac:dyDescent="0.2">
      <c r="A30440" s="5"/>
      <c r="B30440" s="6"/>
    </row>
    <row r="30441" spans="1:2" x14ac:dyDescent="0.2">
      <c r="A30441" s="5"/>
      <c r="B30441" s="6"/>
    </row>
    <row r="30442" spans="1:2" x14ac:dyDescent="0.2">
      <c r="A30442" s="5"/>
      <c r="B30442" s="6"/>
    </row>
    <row r="30443" spans="1:2" x14ac:dyDescent="0.2">
      <c r="A30443" s="5"/>
      <c r="B30443" s="6"/>
    </row>
    <row r="30444" spans="1:2" x14ac:dyDescent="0.2">
      <c r="A30444" s="5"/>
      <c r="B30444" s="6"/>
    </row>
    <row r="30445" spans="1:2" x14ac:dyDescent="0.2">
      <c r="A30445" s="5"/>
      <c r="B30445" s="6"/>
    </row>
    <row r="30446" spans="1:2" x14ac:dyDescent="0.2">
      <c r="A30446" s="5"/>
      <c r="B30446" s="6"/>
    </row>
    <row r="30447" spans="1:2" x14ac:dyDescent="0.2">
      <c r="A30447" s="5"/>
      <c r="B30447" s="6"/>
    </row>
    <row r="30448" spans="1:2" x14ac:dyDescent="0.2">
      <c r="A30448" s="5"/>
      <c r="B30448" s="6"/>
    </row>
    <row r="30449" spans="1:2" x14ac:dyDescent="0.2">
      <c r="A30449" s="5"/>
      <c r="B30449" s="6"/>
    </row>
    <row r="30450" spans="1:2" x14ac:dyDescent="0.2">
      <c r="A30450" s="5"/>
      <c r="B30450" s="6"/>
    </row>
    <row r="30451" spans="1:2" x14ac:dyDescent="0.2">
      <c r="A30451" s="5"/>
      <c r="B30451" s="6"/>
    </row>
    <row r="30452" spans="1:2" x14ac:dyDescent="0.2">
      <c r="A30452" s="5"/>
      <c r="B30452" s="6"/>
    </row>
    <row r="30453" spans="1:2" x14ac:dyDescent="0.2">
      <c r="A30453" s="5"/>
      <c r="B30453" s="6"/>
    </row>
    <row r="30454" spans="1:2" x14ac:dyDescent="0.2">
      <c r="A30454" s="5"/>
      <c r="B30454" s="6"/>
    </row>
    <row r="30455" spans="1:2" x14ac:dyDescent="0.2">
      <c r="A30455" s="5"/>
      <c r="B30455" s="6"/>
    </row>
    <row r="30456" spans="1:2" x14ac:dyDescent="0.2">
      <c r="A30456" s="5"/>
      <c r="B30456" s="6"/>
    </row>
    <row r="30457" spans="1:2" x14ac:dyDescent="0.2">
      <c r="A30457" s="5"/>
      <c r="B30457" s="6"/>
    </row>
    <row r="30458" spans="1:2" x14ac:dyDescent="0.2">
      <c r="A30458" s="5"/>
      <c r="B30458" s="6"/>
    </row>
    <row r="30459" spans="1:2" x14ac:dyDescent="0.2">
      <c r="A30459" s="5"/>
      <c r="B30459" s="6"/>
    </row>
    <row r="30460" spans="1:2" x14ac:dyDescent="0.2">
      <c r="A30460" s="5"/>
      <c r="B30460" s="6"/>
    </row>
    <row r="30461" spans="1:2" x14ac:dyDescent="0.2">
      <c r="A30461" s="5"/>
      <c r="B30461" s="6"/>
    </row>
    <row r="30462" spans="1:2" x14ac:dyDescent="0.2">
      <c r="A30462" s="5"/>
      <c r="B30462" s="6"/>
    </row>
    <row r="30463" spans="1:2" x14ac:dyDescent="0.2">
      <c r="A30463" s="5"/>
      <c r="B30463" s="6"/>
    </row>
    <row r="30464" spans="1:2" x14ac:dyDescent="0.2">
      <c r="A30464" s="5"/>
      <c r="B30464" s="6"/>
    </row>
    <row r="30465" spans="1:2" x14ac:dyDescent="0.2">
      <c r="A30465" s="5"/>
      <c r="B30465" s="6"/>
    </row>
    <row r="30466" spans="1:2" x14ac:dyDescent="0.2">
      <c r="A30466" s="5"/>
      <c r="B30466" s="6"/>
    </row>
    <row r="30467" spans="1:2" x14ac:dyDescent="0.2">
      <c r="A30467" s="5"/>
      <c r="B30467" s="6"/>
    </row>
    <row r="30468" spans="1:2" x14ac:dyDescent="0.2">
      <c r="A30468" s="5"/>
      <c r="B30468" s="6"/>
    </row>
    <row r="30469" spans="1:2" x14ac:dyDescent="0.2">
      <c r="A30469" s="5"/>
      <c r="B30469" s="6"/>
    </row>
    <row r="30470" spans="1:2" x14ac:dyDescent="0.2">
      <c r="A30470" s="5"/>
      <c r="B30470" s="6"/>
    </row>
    <row r="30471" spans="1:2" x14ac:dyDescent="0.2">
      <c r="A30471" s="5"/>
      <c r="B30471" s="6"/>
    </row>
    <row r="30472" spans="1:2" x14ac:dyDescent="0.2">
      <c r="A30472" s="5"/>
      <c r="B30472" s="6"/>
    </row>
    <row r="30473" spans="1:2" x14ac:dyDescent="0.2">
      <c r="A30473" s="5"/>
      <c r="B30473" s="6"/>
    </row>
    <row r="30474" spans="1:2" x14ac:dyDescent="0.2">
      <c r="A30474" s="5"/>
      <c r="B30474" s="6"/>
    </row>
    <row r="30475" spans="1:2" x14ac:dyDescent="0.2">
      <c r="A30475" s="5"/>
      <c r="B30475" s="6"/>
    </row>
    <row r="30476" spans="1:2" x14ac:dyDescent="0.2">
      <c r="A30476" s="5"/>
      <c r="B30476" s="6"/>
    </row>
    <row r="30477" spans="1:2" x14ac:dyDescent="0.2">
      <c r="A30477" s="5"/>
      <c r="B30477" s="6"/>
    </row>
    <row r="30478" spans="1:2" x14ac:dyDescent="0.2">
      <c r="A30478" s="5"/>
      <c r="B30478" s="6"/>
    </row>
    <row r="30479" spans="1:2" x14ac:dyDescent="0.2">
      <c r="A30479" s="5"/>
      <c r="B30479" s="6"/>
    </row>
    <row r="30480" spans="1:2" x14ac:dyDescent="0.2">
      <c r="A30480" s="5"/>
      <c r="B30480" s="6"/>
    </row>
    <row r="30481" spans="1:2" x14ac:dyDescent="0.2">
      <c r="A30481" s="5"/>
      <c r="B30481" s="6"/>
    </row>
    <row r="30482" spans="1:2" x14ac:dyDescent="0.2">
      <c r="A30482" s="5"/>
      <c r="B30482" s="6"/>
    </row>
    <row r="30483" spans="1:2" x14ac:dyDescent="0.2">
      <c r="A30483" s="5"/>
      <c r="B30483" s="6"/>
    </row>
    <row r="30484" spans="1:2" x14ac:dyDescent="0.2">
      <c r="A30484" s="5"/>
      <c r="B30484" s="6"/>
    </row>
    <row r="30485" spans="1:2" x14ac:dyDescent="0.2">
      <c r="A30485" s="5"/>
      <c r="B30485" s="6"/>
    </row>
    <row r="30486" spans="1:2" x14ac:dyDescent="0.2">
      <c r="A30486" s="5"/>
      <c r="B30486" s="6"/>
    </row>
    <row r="30487" spans="1:2" x14ac:dyDescent="0.2">
      <c r="A30487" s="5"/>
      <c r="B30487" s="6"/>
    </row>
    <row r="30488" spans="1:2" x14ac:dyDescent="0.2">
      <c r="A30488" s="5"/>
      <c r="B30488" s="6"/>
    </row>
    <row r="30489" spans="1:2" x14ac:dyDescent="0.2">
      <c r="A30489" s="5"/>
      <c r="B30489" s="6"/>
    </row>
    <row r="30490" spans="1:2" x14ac:dyDescent="0.2">
      <c r="A30490" s="5"/>
      <c r="B30490" s="6"/>
    </row>
    <row r="30491" spans="1:2" x14ac:dyDescent="0.2">
      <c r="A30491" s="5"/>
      <c r="B30491" s="6"/>
    </row>
    <row r="30492" spans="1:2" x14ac:dyDescent="0.2">
      <c r="A30492" s="5"/>
      <c r="B30492" s="6"/>
    </row>
    <row r="30493" spans="1:2" x14ac:dyDescent="0.2">
      <c r="A30493" s="5"/>
      <c r="B30493" s="6"/>
    </row>
    <row r="30494" spans="1:2" x14ac:dyDescent="0.2">
      <c r="A30494" s="5"/>
      <c r="B30494" s="6"/>
    </row>
    <row r="30495" spans="1:2" x14ac:dyDescent="0.2">
      <c r="A30495" s="5"/>
      <c r="B30495" s="6"/>
    </row>
    <row r="30496" spans="1:2" x14ac:dyDescent="0.2">
      <c r="A30496" s="5"/>
      <c r="B30496" s="6"/>
    </row>
    <row r="30497" spans="1:2" x14ac:dyDescent="0.2">
      <c r="A30497" s="5"/>
      <c r="B30497" s="6"/>
    </row>
    <row r="30498" spans="1:2" x14ac:dyDescent="0.2">
      <c r="A30498" s="5"/>
      <c r="B30498" s="6"/>
    </row>
    <row r="30499" spans="1:2" x14ac:dyDescent="0.2">
      <c r="A30499" s="5"/>
      <c r="B30499" s="6"/>
    </row>
    <row r="30500" spans="1:2" x14ac:dyDescent="0.2">
      <c r="A30500" s="5"/>
      <c r="B30500" s="6"/>
    </row>
    <row r="30501" spans="1:2" x14ac:dyDescent="0.2">
      <c r="A30501" s="5"/>
      <c r="B30501" s="6"/>
    </row>
    <row r="30502" spans="1:2" x14ac:dyDescent="0.2">
      <c r="A30502" s="5"/>
      <c r="B30502" s="6"/>
    </row>
    <row r="30503" spans="1:2" x14ac:dyDescent="0.2">
      <c r="A30503" s="5"/>
      <c r="B30503" s="6"/>
    </row>
    <row r="30504" spans="1:2" x14ac:dyDescent="0.2">
      <c r="A30504" s="5"/>
      <c r="B30504" s="6"/>
    </row>
    <row r="30505" spans="1:2" x14ac:dyDescent="0.2">
      <c r="A30505" s="5"/>
      <c r="B30505" s="6"/>
    </row>
    <row r="30506" spans="1:2" x14ac:dyDescent="0.2">
      <c r="A30506" s="5"/>
      <c r="B30506" s="6"/>
    </row>
    <row r="30507" spans="1:2" x14ac:dyDescent="0.2">
      <c r="A30507" s="5"/>
      <c r="B30507" s="6"/>
    </row>
    <row r="30508" spans="1:2" x14ac:dyDescent="0.2">
      <c r="A30508" s="5"/>
      <c r="B30508" s="6"/>
    </row>
    <row r="30509" spans="1:2" x14ac:dyDescent="0.2">
      <c r="A30509" s="5"/>
      <c r="B30509" s="6"/>
    </row>
    <row r="30510" spans="1:2" x14ac:dyDescent="0.2">
      <c r="A30510" s="5"/>
      <c r="B30510" s="6"/>
    </row>
    <row r="30511" spans="1:2" x14ac:dyDescent="0.2">
      <c r="A30511" s="5"/>
      <c r="B30511" s="6"/>
    </row>
    <row r="30512" spans="1:2" x14ac:dyDescent="0.2">
      <c r="A30512" s="5"/>
      <c r="B30512" s="6"/>
    </row>
    <row r="30513" spans="1:2" x14ac:dyDescent="0.2">
      <c r="A30513" s="5"/>
      <c r="B30513" s="6"/>
    </row>
    <row r="30514" spans="1:2" x14ac:dyDescent="0.2">
      <c r="A30514" s="5"/>
      <c r="B30514" s="6"/>
    </row>
    <row r="30515" spans="1:2" x14ac:dyDescent="0.2">
      <c r="A30515" s="5"/>
      <c r="B30515" s="6"/>
    </row>
    <row r="30516" spans="1:2" x14ac:dyDescent="0.2">
      <c r="A30516" s="5"/>
      <c r="B30516" s="6"/>
    </row>
    <row r="30517" spans="1:2" x14ac:dyDescent="0.2">
      <c r="A30517" s="5"/>
      <c r="B30517" s="6"/>
    </row>
    <row r="30518" spans="1:2" x14ac:dyDescent="0.2">
      <c r="A30518" s="5"/>
      <c r="B30518" s="6"/>
    </row>
    <row r="30519" spans="1:2" x14ac:dyDescent="0.2">
      <c r="A30519" s="5"/>
      <c r="B30519" s="6"/>
    </row>
    <row r="30520" spans="1:2" x14ac:dyDescent="0.2">
      <c r="A30520" s="5"/>
      <c r="B30520" s="6"/>
    </row>
    <row r="30521" spans="1:2" x14ac:dyDescent="0.2">
      <c r="A30521" s="5"/>
      <c r="B30521" s="6"/>
    </row>
    <row r="30522" spans="1:2" x14ac:dyDescent="0.2">
      <c r="A30522" s="5"/>
      <c r="B30522" s="6"/>
    </row>
    <row r="30523" spans="1:2" x14ac:dyDescent="0.2">
      <c r="A30523" s="5"/>
      <c r="B30523" s="6"/>
    </row>
    <row r="30524" spans="1:2" x14ac:dyDescent="0.2">
      <c r="A30524" s="5"/>
      <c r="B30524" s="6"/>
    </row>
    <row r="30525" spans="1:2" x14ac:dyDescent="0.2">
      <c r="A30525" s="5"/>
      <c r="B30525" s="6"/>
    </row>
    <row r="30526" spans="1:2" x14ac:dyDescent="0.2">
      <c r="A30526" s="5"/>
      <c r="B30526" s="6"/>
    </row>
    <row r="30527" spans="1:2" x14ac:dyDescent="0.2">
      <c r="A30527" s="5"/>
      <c r="B30527" s="6"/>
    </row>
    <row r="30528" spans="1:2" x14ac:dyDescent="0.2">
      <c r="A30528" s="5"/>
      <c r="B30528" s="6"/>
    </row>
    <row r="30529" spans="1:2" x14ac:dyDescent="0.2">
      <c r="A30529" s="5"/>
      <c r="B30529" s="6"/>
    </row>
    <row r="30530" spans="1:2" x14ac:dyDescent="0.2">
      <c r="A30530" s="5"/>
      <c r="B30530" s="6"/>
    </row>
    <row r="30531" spans="1:2" x14ac:dyDescent="0.2">
      <c r="A30531" s="5"/>
      <c r="B30531" s="6"/>
    </row>
    <row r="30532" spans="1:2" x14ac:dyDescent="0.2">
      <c r="A30532" s="5"/>
      <c r="B30532" s="6"/>
    </row>
    <row r="30533" spans="1:2" x14ac:dyDescent="0.2">
      <c r="A30533" s="5"/>
      <c r="B30533" s="6"/>
    </row>
    <row r="30534" spans="1:2" x14ac:dyDescent="0.2">
      <c r="A30534" s="5"/>
      <c r="B30534" s="6"/>
    </row>
    <row r="30535" spans="1:2" x14ac:dyDescent="0.2">
      <c r="A30535" s="5"/>
      <c r="B30535" s="6"/>
    </row>
    <row r="30536" spans="1:2" x14ac:dyDescent="0.2">
      <c r="A30536" s="5"/>
      <c r="B30536" s="6"/>
    </row>
    <row r="30537" spans="1:2" x14ac:dyDescent="0.2">
      <c r="A30537" s="5"/>
      <c r="B30537" s="6"/>
    </row>
    <row r="30538" spans="1:2" x14ac:dyDescent="0.2">
      <c r="A30538" s="5"/>
      <c r="B30538" s="6"/>
    </row>
    <row r="30539" spans="1:2" x14ac:dyDescent="0.2">
      <c r="A30539" s="5"/>
      <c r="B30539" s="6"/>
    </row>
    <row r="30540" spans="1:2" x14ac:dyDescent="0.2">
      <c r="A30540" s="5"/>
      <c r="B30540" s="6"/>
    </row>
    <row r="30541" spans="1:2" x14ac:dyDescent="0.2">
      <c r="A30541" s="5"/>
      <c r="B30541" s="6"/>
    </row>
    <row r="30542" spans="1:2" x14ac:dyDescent="0.2">
      <c r="A30542" s="5"/>
      <c r="B30542" s="6"/>
    </row>
    <row r="30543" spans="1:2" x14ac:dyDescent="0.2">
      <c r="A30543" s="5"/>
      <c r="B30543" s="6"/>
    </row>
    <row r="30544" spans="1:2" x14ac:dyDescent="0.2">
      <c r="A30544" s="5"/>
      <c r="B30544" s="6"/>
    </row>
    <row r="30545" spans="1:2" x14ac:dyDescent="0.2">
      <c r="A30545" s="5"/>
      <c r="B30545" s="6"/>
    </row>
    <row r="30546" spans="1:2" x14ac:dyDescent="0.2">
      <c r="A30546" s="5"/>
      <c r="B30546" s="6"/>
    </row>
    <row r="30547" spans="1:2" x14ac:dyDescent="0.2">
      <c r="A30547" s="5"/>
      <c r="B30547" s="6"/>
    </row>
    <row r="30548" spans="1:2" x14ac:dyDescent="0.2">
      <c r="A30548" s="5"/>
      <c r="B30548" s="6"/>
    </row>
    <row r="30549" spans="1:2" x14ac:dyDescent="0.2">
      <c r="A30549" s="5"/>
      <c r="B30549" s="6"/>
    </row>
    <row r="30550" spans="1:2" x14ac:dyDescent="0.2">
      <c r="A30550" s="5"/>
      <c r="B30550" s="6"/>
    </row>
    <row r="30551" spans="1:2" x14ac:dyDescent="0.2">
      <c r="A30551" s="5"/>
      <c r="B30551" s="6"/>
    </row>
    <row r="30552" spans="1:2" x14ac:dyDescent="0.2">
      <c r="A30552" s="5"/>
      <c r="B30552" s="6"/>
    </row>
    <row r="30553" spans="1:2" x14ac:dyDescent="0.2">
      <c r="A30553" s="5"/>
      <c r="B30553" s="6"/>
    </row>
    <row r="30554" spans="1:2" x14ac:dyDescent="0.2">
      <c r="A30554" s="5"/>
      <c r="B30554" s="6"/>
    </row>
    <row r="30555" spans="1:2" x14ac:dyDescent="0.2">
      <c r="A30555" s="5"/>
      <c r="B30555" s="6"/>
    </row>
    <row r="30556" spans="1:2" x14ac:dyDescent="0.2">
      <c r="A30556" s="5"/>
      <c r="B30556" s="6"/>
    </row>
    <row r="30557" spans="1:2" x14ac:dyDescent="0.2">
      <c r="A30557" s="5"/>
      <c r="B30557" s="6"/>
    </row>
    <row r="30558" spans="1:2" x14ac:dyDescent="0.2">
      <c r="A30558" s="5"/>
      <c r="B30558" s="6"/>
    </row>
    <row r="30559" spans="1:2" x14ac:dyDescent="0.2">
      <c r="A30559" s="5"/>
      <c r="B30559" s="6"/>
    </row>
    <row r="30560" spans="1:2" x14ac:dyDescent="0.2">
      <c r="A30560" s="5"/>
      <c r="B30560" s="6"/>
    </row>
    <row r="30561" spans="1:2" x14ac:dyDescent="0.2">
      <c r="A30561" s="5"/>
      <c r="B30561" s="6"/>
    </row>
    <row r="30562" spans="1:2" x14ac:dyDescent="0.2">
      <c r="A30562" s="5"/>
      <c r="B30562" s="6"/>
    </row>
    <row r="30563" spans="1:2" x14ac:dyDescent="0.2">
      <c r="A30563" s="5"/>
      <c r="B30563" s="6"/>
    </row>
    <row r="30564" spans="1:2" x14ac:dyDescent="0.2">
      <c r="A30564" s="5"/>
      <c r="B30564" s="6"/>
    </row>
    <row r="30565" spans="1:2" x14ac:dyDescent="0.2">
      <c r="A30565" s="5"/>
      <c r="B30565" s="6"/>
    </row>
    <row r="30566" spans="1:2" x14ac:dyDescent="0.2">
      <c r="A30566" s="5"/>
      <c r="B30566" s="6"/>
    </row>
    <row r="30567" spans="1:2" x14ac:dyDescent="0.2">
      <c r="A30567" s="5"/>
      <c r="B30567" s="6"/>
    </row>
    <row r="30568" spans="1:2" x14ac:dyDescent="0.2">
      <c r="A30568" s="5"/>
      <c r="B30568" s="6"/>
    </row>
    <row r="30569" spans="1:2" x14ac:dyDescent="0.2">
      <c r="A30569" s="5"/>
      <c r="B30569" s="6"/>
    </row>
    <row r="30570" spans="1:2" x14ac:dyDescent="0.2">
      <c r="A30570" s="5"/>
      <c r="B30570" s="6"/>
    </row>
    <row r="30571" spans="1:2" x14ac:dyDescent="0.2">
      <c r="A30571" s="5"/>
      <c r="B30571" s="6"/>
    </row>
    <row r="30572" spans="1:2" x14ac:dyDescent="0.2">
      <c r="A30572" s="5"/>
      <c r="B30572" s="6"/>
    </row>
    <row r="30573" spans="1:2" x14ac:dyDescent="0.2">
      <c r="A30573" s="5"/>
      <c r="B30573" s="6"/>
    </row>
    <row r="30574" spans="1:2" x14ac:dyDescent="0.2">
      <c r="A30574" s="5"/>
      <c r="B30574" s="6"/>
    </row>
    <row r="30575" spans="1:2" x14ac:dyDescent="0.2">
      <c r="A30575" s="5"/>
      <c r="B30575" s="6"/>
    </row>
    <row r="30576" spans="1:2" x14ac:dyDescent="0.2">
      <c r="A30576" s="5"/>
      <c r="B30576" s="6"/>
    </row>
    <row r="30577" spans="1:2" x14ac:dyDescent="0.2">
      <c r="A30577" s="5"/>
      <c r="B30577" s="6"/>
    </row>
    <row r="30578" spans="1:2" x14ac:dyDescent="0.2">
      <c r="A30578" s="5"/>
      <c r="B30578" s="6"/>
    </row>
    <row r="30579" spans="1:2" x14ac:dyDescent="0.2">
      <c r="A30579" s="5"/>
      <c r="B30579" s="6"/>
    </row>
    <row r="30580" spans="1:2" x14ac:dyDescent="0.2">
      <c r="A30580" s="5"/>
      <c r="B30580" s="6"/>
    </row>
    <row r="30581" spans="1:2" x14ac:dyDescent="0.2">
      <c r="A30581" s="5"/>
      <c r="B30581" s="6"/>
    </row>
    <row r="30582" spans="1:2" x14ac:dyDescent="0.2">
      <c r="A30582" s="5"/>
      <c r="B30582" s="6"/>
    </row>
    <row r="30583" spans="1:2" x14ac:dyDescent="0.2">
      <c r="A30583" s="5"/>
      <c r="B30583" s="6"/>
    </row>
    <row r="30584" spans="1:2" x14ac:dyDescent="0.2">
      <c r="A30584" s="5"/>
      <c r="B30584" s="6"/>
    </row>
    <row r="30585" spans="1:2" x14ac:dyDescent="0.2">
      <c r="A30585" s="5"/>
      <c r="B30585" s="6"/>
    </row>
    <row r="30586" spans="1:2" x14ac:dyDescent="0.2">
      <c r="A30586" s="5"/>
      <c r="B30586" s="6"/>
    </row>
    <row r="30587" spans="1:2" x14ac:dyDescent="0.2">
      <c r="A30587" s="5"/>
      <c r="B30587" s="6"/>
    </row>
    <row r="30588" spans="1:2" x14ac:dyDescent="0.2">
      <c r="A30588" s="5"/>
      <c r="B30588" s="6"/>
    </row>
    <row r="30589" spans="1:2" x14ac:dyDescent="0.2">
      <c r="A30589" s="5"/>
      <c r="B30589" s="6"/>
    </row>
    <row r="30590" spans="1:2" x14ac:dyDescent="0.2">
      <c r="A30590" s="5"/>
      <c r="B30590" s="6"/>
    </row>
    <row r="30591" spans="1:2" x14ac:dyDescent="0.2">
      <c r="A30591" s="5"/>
      <c r="B30591" s="6"/>
    </row>
    <row r="30592" spans="1:2" x14ac:dyDescent="0.2">
      <c r="A30592" s="5"/>
      <c r="B30592" s="6"/>
    </row>
    <row r="30593" spans="1:2" x14ac:dyDescent="0.2">
      <c r="A30593" s="5"/>
      <c r="B30593" s="6"/>
    </row>
    <row r="30594" spans="1:2" x14ac:dyDescent="0.2">
      <c r="A30594" s="5"/>
      <c r="B30594" s="6"/>
    </row>
    <row r="30595" spans="1:2" x14ac:dyDescent="0.2">
      <c r="A30595" s="5"/>
      <c r="B30595" s="6"/>
    </row>
    <row r="30596" spans="1:2" x14ac:dyDescent="0.2">
      <c r="A30596" s="5"/>
      <c r="B30596" s="6"/>
    </row>
    <row r="30597" spans="1:2" x14ac:dyDescent="0.2">
      <c r="A30597" s="5"/>
      <c r="B30597" s="6"/>
    </row>
    <row r="30598" spans="1:2" x14ac:dyDescent="0.2">
      <c r="A30598" s="5"/>
      <c r="B30598" s="6"/>
    </row>
    <row r="30599" spans="1:2" x14ac:dyDescent="0.2">
      <c r="A30599" s="5"/>
      <c r="B30599" s="6"/>
    </row>
    <row r="30600" spans="1:2" x14ac:dyDescent="0.2">
      <c r="A30600" s="5"/>
      <c r="B30600" s="6"/>
    </row>
    <row r="30601" spans="1:2" x14ac:dyDescent="0.2">
      <c r="A30601" s="5"/>
      <c r="B30601" s="6"/>
    </row>
    <row r="30602" spans="1:2" x14ac:dyDescent="0.2">
      <c r="A30602" s="5"/>
      <c r="B30602" s="6"/>
    </row>
    <row r="30603" spans="1:2" x14ac:dyDescent="0.2">
      <c r="A30603" s="5"/>
      <c r="B30603" s="6"/>
    </row>
    <row r="30604" spans="1:2" x14ac:dyDescent="0.2">
      <c r="A30604" s="5"/>
      <c r="B30604" s="6"/>
    </row>
    <row r="30605" spans="1:2" x14ac:dyDescent="0.2">
      <c r="A30605" s="5"/>
      <c r="B30605" s="6"/>
    </row>
    <row r="30606" spans="1:2" x14ac:dyDescent="0.2">
      <c r="A30606" s="5"/>
      <c r="B30606" s="6"/>
    </row>
    <row r="30607" spans="1:2" x14ac:dyDescent="0.2">
      <c r="A30607" s="5"/>
      <c r="B30607" s="6"/>
    </row>
    <row r="30608" spans="1:2" x14ac:dyDescent="0.2">
      <c r="A30608" s="5"/>
      <c r="B30608" s="6"/>
    </row>
    <row r="30609" spans="1:2" x14ac:dyDescent="0.2">
      <c r="A30609" s="5"/>
      <c r="B30609" s="6"/>
    </row>
    <row r="30610" spans="1:2" x14ac:dyDescent="0.2">
      <c r="A30610" s="5"/>
      <c r="B30610" s="6"/>
    </row>
    <row r="30611" spans="1:2" x14ac:dyDescent="0.2">
      <c r="A30611" s="5"/>
      <c r="B30611" s="6"/>
    </row>
    <row r="30612" spans="1:2" x14ac:dyDescent="0.2">
      <c r="A30612" s="5"/>
      <c r="B30612" s="6"/>
    </row>
    <row r="30613" spans="1:2" x14ac:dyDescent="0.2">
      <c r="A30613" s="5"/>
      <c r="B30613" s="6"/>
    </row>
    <row r="30614" spans="1:2" x14ac:dyDescent="0.2">
      <c r="A30614" s="5"/>
      <c r="B30614" s="6"/>
    </row>
    <row r="30615" spans="1:2" x14ac:dyDescent="0.2">
      <c r="A30615" s="5"/>
      <c r="B30615" s="6"/>
    </row>
    <row r="30616" spans="1:2" x14ac:dyDescent="0.2">
      <c r="A30616" s="5"/>
      <c r="B30616" s="6"/>
    </row>
    <row r="30617" spans="1:2" x14ac:dyDescent="0.2">
      <c r="A30617" s="5"/>
      <c r="B30617" s="6"/>
    </row>
    <row r="30618" spans="1:2" x14ac:dyDescent="0.2">
      <c r="A30618" s="5"/>
      <c r="B30618" s="6"/>
    </row>
    <row r="30619" spans="1:2" x14ac:dyDescent="0.2">
      <c r="A30619" s="5"/>
      <c r="B30619" s="6"/>
    </row>
    <row r="30620" spans="1:2" x14ac:dyDescent="0.2">
      <c r="A30620" s="5"/>
      <c r="B30620" s="6"/>
    </row>
    <row r="30621" spans="1:2" x14ac:dyDescent="0.2">
      <c r="A30621" s="5"/>
      <c r="B30621" s="6"/>
    </row>
    <row r="30622" spans="1:2" x14ac:dyDescent="0.2">
      <c r="A30622" s="5"/>
      <c r="B30622" s="6"/>
    </row>
    <row r="30623" spans="1:2" x14ac:dyDescent="0.2">
      <c r="A30623" s="5"/>
      <c r="B30623" s="6"/>
    </row>
    <row r="30624" spans="1:2" x14ac:dyDescent="0.2">
      <c r="A30624" s="5"/>
      <c r="B30624" s="6"/>
    </row>
    <row r="30625" spans="1:2" x14ac:dyDescent="0.2">
      <c r="A30625" s="5"/>
      <c r="B30625" s="6"/>
    </row>
    <row r="30626" spans="1:2" x14ac:dyDescent="0.2">
      <c r="A30626" s="5"/>
      <c r="B30626" s="6"/>
    </row>
    <row r="30627" spans="1:2" x14ac:dyDescent="0.2">
      <c r="A30627" s="5"/>
      <c r="B30627" s="6"/>
    </row>
    <row r="30628" spans="1:2" x14ac:dyDescent="0.2">
      <c r="A30628" s="5"/>
      <c r="B30628" s="6"/>
    </row>
    <row r="30629" spans="1:2" x14ac:dyDescent="0.2">
      <c r="A30629" s="5"/>
      <c r="B30629" s="6"/>
    </row>
    <row r="30630" spans="1:2" x14ac:dyDescent="0.2">
      <c r="A30630" s="5"/>
      <c r="B30630" s="6"/>
    </row>
    <row r="30631" spans="1:2" x14ac:dyDescent="0.2">
      <c r="A30631" s="5"/>
      <c r="B30631" s="6"/>
    </row>
    <row r="30632" spans="1:2" x14ac:dyDescent="0.2">
      <c r="A30632" s="5"/>
      <c r="B30632" s="6"/>
    </row>
    <row r="30633" spans="1:2" x14ac:dyDescent="0.2">
      <c r="A30633" s="5"/>
      <c r="B30633" s="6"/>
    </row>
    <row r="30634" spans="1:2" x14ac:dyDescent="0.2">
      <c r="A30634" s="5"/>
      <c r="B30634" s="6"/>
    </row>
    <row r="30635" spans="1:2" x14ac:dyDescent="0.2">
      <c r="A30635" s="5"/>
      <c r="B30635" s="6"/>
    </row>
    <row r="30636" spans="1:2" x14ac:dyDescent="0.2">
      <c r="A30636" s="5"/>
      <c r="B30636" s="6"/>
    </row>
    <row r="30637" spans="1:2" x14ac:dyDescent="0.2">
      <c r="A30637" s="5"/>
      <c r="B30637" s="6"/>
    </row>
    <row r="30638" spans="1:2" x14ac:dyDescent="0.2">
      <c r="A30638" s="5"/>
      <c r="B30638" s="6"/>
    </row>
    <row r="30639" spans="1:2" x14ac:dyDescent="0.2">
      <c r="A30639" s="5"/>
      <c r="B30639" s="6"/>
    </row>
    <row r="30640" spans="1:2" x14ac:dyDescent="0.2">
      <c r="A30640" s="5"/>
      <c r="B30640" s="6"/>
    </row>
    <row r="30641" spans="1:2" x14ac:dyDescent="0.2">
      <c r="A30641" s="5"/>
      <c r="B30641" s="6"/>
    </row>
    <row r="30642" spans="1:2" x14ac:dyDescent="0.2">
      <c r="A30642" s="5"/>
      <c r="B30642" s="6"/>
    </row>
    <row r="30643" spans="1:2" x14ac:dyDescent="0.2">
      <c r="A30643" s="5"/>
      <c r="B30643" s="6"/>
    </row>
    <row r="30644" spans="1:2" x14ac:dyDescent="0.2">
      <c r="A30644" s="5"/>
      <c r="B30644" s="6"/>
    </row>
    <row r="30645" spans="1:2" x14ac:dyDescent="0.2">
      <c r="A30645" s="5"/>
      <c r="B30645" s="6"/>
    </row>
    <row r="30646" spans="1:2" x14ac:dyDescent="0.2">
      <c r="A30646" s="5"/>
      <c r="B30646" s="6"/>
    </row>
    <row r="30647" spans="1:2" x14ac:dyDescent="0.2">
      <c r="A30647" s="5"/>
      <c r="B30647" s="6"/>
    </row>
    <row r="30648" spans="1:2" x14ac:dyDescent="0.2">
      <c r="A30648" s="5"/>
      <c r="B30648" s="6"/>
    </row>
    <row r="30649" spans="1:2" x14ac:dyDescent="0.2">
      <c r="A30649" s="5"/>
      <c r="B30649" s="6"/>
    </row>
    <row r="30650" spans="1:2" x14ac:dyDescent="0.2">
      <c r="A30650" s="5"/>
      <c r="B30650" s="6"/>
    </row>
    <row r="30651" spans="1:2" x14ac:dyDescent="0.2">
      <c r="A30651" s="5"/>
      <c r="B30651" s="6"/>
    </row>
    <row r="30652" spans="1:2" x14ac:dyDescent="0.2">
      <c r="A30652" s="5"/>
      <c r="B30652" s="6"/>
    </row>
    <row r="30653" spans="1:2" x14ac:dyDescent="0.2">
      <c r="A30653" s="5"/>
      <c r="B30653" s="6"/>
    </row>
    <row r="30654" spans="1:2" x14ac:dyDescent="0.2">
      <c r="A30654" s="5"/>
      <c r="B30654" s="6"/>
    </row>
    <row r="30655" spans="1:2" x14ac:dyDescent="0.2">
      <c r="A30655" s="5"/>
      <c r="B30655" s="6"/>
    </row>
    <row r="30656" spans="1:2" x14ac:dyDescent="0.2">
      <c r="A30656" s="5"/>
      <c r="B30656" s="6"/>
    </row>
    <row r="30657" spans="1:2" x14ac:dyDescent="0.2">
      <c r="A30657" s="5"/>
      <c r="B30657" s="6"/>
    </row>
    <row r="30658" spans="1:2" x14ac:dyDescent="0.2">
      <c r="A30658" s="5"/>
      <c r="B30658" s="6"/>
    </row>
    <row r="30659" spans="1:2" x14ac:dyDescent="0.2">
      <c r="A30659" s="5"/>
      <c r="B30659" s="6"/>
    </row>
    <row r="30660" spans="1:2" x14ac:dyDescent="0.2">
      <c r="A30660" s="5"/>
      <c r="B30660" s="6"/>
    </row>
    <row r="30661" spans="1:2" x14ac:dyDescent="0.2">
      <c r="A30661" s="5"/>
      <c r="B30661" s="6"/>
    </row>
    <row r="30662" spans="1:2" x14ac:dyDescent="0.2">
      <c r="A30662" s="5"/>
      <c r="B30662" s="6"/>
    </row>
    <row r="30663" spans="1:2" x14ac:dyDescent="0.2">
      <c r="A30663" s="5"/>
      <c r="B30663" s="6"/>
    </row>
    <row r="30664" spans="1:2" x14ac:dyDescent="0.2">
      <c r="A30664" s="5"/>
      <c r="B30664" s="6"/>
    </row>
    <row r="30665" spans="1:2" x14ac:dyDescent="0.2">
      <c r="A30665" s="5"/>
      <c r="B30665" s="6"/>
    </row>
    <row r="30666" spans="1:2" x14ac:dyDescent="0.2">
      <c r="A30666" s="5"/>
      <c r="B30666" s="6"/>
    </row>
    <row r="30667" spans="1:2" x14ac:dyDescent="0.2">
      <c r="A30667" s="5"/>
      <c r="B30667" s="6"/>
    </row>
    <row r="30668" spans="1:2" x14ac:dyDescent="0.2">
      <c r="A30668" s="5"/>
      <c r="B30668" s="6"/>
    </row>
    <row r="30669" spans="1:2" x14ac:dyDescent="0.2">
      <c r="A30669" s="5"/>
      <c r="B30669" s="6"/>
    </row>
    <row r="30670" spans="1:2" x14ac:dyDescent="0.2">
      <c r="A30670" s="5"/>
      <c r="B30670" s="6"/>
    </row>
    <row r="30671" spans="1:2" x14ac:dyDescent="0.2">
      <c r="A30671" s="5"/>
      <c r="B30671" s="6"/>
    </row>
    <row r="30672" spans="1:2" x14ac:dyDescent="0.2">
      <c r="A30672" s="5"/>
      <c r="B30672" s="6"/>
    </row>
    <row r="30673" spans="1:2" x14ac:dyDescent="0.2">
      <c r="A30673" s="5"/>
      <c r="B30673" s="6"/>
    </row>
    <row r="30674" spans="1:2" x14ac:dyDescent="0.2">
      <c r="A30674" s="5"/>
      <c r="B30674" s="6"/>
    </row>
    <row r="30675" spans="1:2" x14ac:dyDescent="0.2">
      <c r="A30675" s="5"/>
      <c r="B30675" s="6"/>
    </row>
    <row r="30676" spans="1:2" x14ac:dyDescent="0.2">
      <c r="A30676" s="5"/>
      <c r="B30676" s="6"/>
    </row>
    <row r="30677" spans="1:2" x14ac:dyDescent="0.2">
      <c r="A30677" s="5"/>
      <c r="B30677" s="6"/>
    </row>
    <row r="30678" spans="1:2" x14ac:dyDescent="0.2">
      <c r="A30678" s="5"/>
      <c r="B30678" s="6"/>
    </row>
    <row r="30679" spans="1:2" x14ac:dyDescent="0.2">
      <c r="A30679" s="5"/>
      <c r="B30679" s="6"/>
    </row>
    <row r="30680" spans="1:2" x14ac:dyDescent="0.2">
      <c r="A30680" s="5"/>
      <c r="B30680" s="6"/>
    </row>
    <row r="30681" spans="1:2" x14ac:dyDescent="0.2">
      <c r="A30681" s="5"/>
      <c r="B30681" s="6"/>
    </row>
    <row r="30682" spans="1:2" x14ac:dyDescent="0.2">
      <c r="A30682" s="5"/>
      <c r="B30682" s="6"/>
    </row>
    <row r="30683" spans="1:2" x14ac:dyDescent="0.2">
      <c r="A30683" s="5"/>
      <c r="B30683" s="6"/>
    </row>
    <row r="30684" spans="1:2" x14ac:dyDescent="0.2">
      <c r="A30684" s="5"/>
      <c r="B30684" s="6"/>
    </row>
    <row r="30685" spans="1:2" x14ac:dyDescent="0.2">
      <c r="A30685" s="5"/>
      <c r="B30685" s="6"/>
    </row>
    <row r="30686" spans="1:2" x14ac:dyDescent="0.2">
      <c r="A30686" s="5"/>
      <c r="B30686" s="6"/>
    </row>
    <row r="30687" spans="1:2" x14ac:dyDescent="0.2">
      <c r="A30687" s="5"/>
      <c r="B30687" s="6"/>
    </row>
    <row r="30688" spans="1:2" x14ac:dyDescent="0.2">
      <c r="A30688" s="5"/>
      <c r="B30688" s="6"/>
    </row>
    <row r="30689" spans="1:2" x14ac:dyDescent="0.2">
      <c r="A30689" s="5"/>
      <c r="B30689" s="6"/>
    </row>
    <row r="30690" spans="1:2" x14ac:dyDescent="0.2">
      <c r="A30690" s="5"/>
      <c r="B30690" s="6"/>
    </row>
    <row r="30691" spans="1:2" x14ac:dyDescent="0.2">
      <c r="A30691" s="5"/>
      <c r="B30691" s="6"/>
    </row>
    <row r="30692" spans="1:2" x14ac:dyDescent="0.2">
      <c r="A30692" s="5"/>
      <c r="B30692" s="6"/>
    </row>
    <row r="30693" spans="1:2" x14ac:dyDescent="0.2">
      <c r="A30693" s="5"/>
      <c r="B30693" s="6"/>
    </row>
    <row r="30694" spans="1:2" x14ac:dyDescent="0.2">
      <c r="A30694" s="5"/>
      <c r="B30694" s="6"/>
    </row>
    <row r="30695" spans="1:2" x14ac:dyDescent="0.2">
      <c r="A30695" s="5"/>
      <c r="B30695" s="6"/>
    </row>
    <row r="30696" spans="1:2" x14ac:dyDescent="0.2">
      <c r="A30696" s="5"/>
      <c r="B30696" s="6"/>
    </row>
    <row r="30697" spans="1:2" x14ac:dyDescent="0.2">
      <c r="A30697" s="5"/>
      <c r="B30697" s="6"/>
    </row>
    <row r="30698" spans="1:2" x14ac:dyDescent="0.2">
      <c r="A30698" s="5"/>
      <c r="B30698" s="6"/>
    </row>
    <row r="30699" spans="1:2" x14ac:dyDescent="0.2">
      <c r="A30699" s="5"/>
      <c r="B30699" s="6"/>
    </row>
    <row r="30700" spans="1:2" x14ac:dyDescent="0.2">
      <c r="A30700" s="5"/>
      <c r="B30700" s="6"/>
    </row>
    <row r="30701" spans="1:2" x14ac:dyDescent="0.2">
      <c r="A30701" s="5"/>
      <c r="B30701" s="6"/>
    </row>
    <row r="30702" spans="1:2" x14ac:dyDescent="0.2">
      <c r="A30702" s="5"/>
      <c r="B30702" s="6"/>
    </row>
    <row r="30703" spans="1:2" x14ac:dyDescent="0.2">
      <c r="A30703" s="5"/>
      <c r="B30703" s="6"/>
    </row>
    <row r="30704" spans="1:2" x14ac:dyDescent="0.2">
      <c r="A30704" s="5"/>
      <c r="B30704" s="6"/>
    </row>
    <row r="30705" spans="1:2" x14ac:dyDescent="0.2">
      <c r="A30705" s="5"/>
      <c r="B30705" s="6"/>
    </row>
    <row r="30706" spans="1:2" x14ac:dyDescent="0.2">
      <c r="A30706" s="5"/>
      <c r="B30706" s="6"/>
    </row>
    <row r="30707" spans="1:2" x14ac:dyDescent="0.2">
      <c r="A30707" s="5"/>
      <c r="B30707" s="6"/>
    </row>
    <row r="30708" spans="1:2" x14ac:dyDescent="0.2">
      <c r="A30708" s="5"/>
      <c r="B30708" s="6"/>
    </row>
    <row r="30709" spans="1:2" x14ac:dyDescent="0.2">
      <c r="A30709" s="5"/>
      <c r="B30709" s="6"/>
    </row>
    <row r="30710" spans="1:2" x14ac:dyDescent="0.2">
      <c r="A30710" s="5"/>
      <c r="B30710" s="6"/>
    </row>
    <row r="30711" spans="1:2" x14ac:dyDescent="0.2">
      <c r="A30711" s="5"/>
      <c r="B30711" s="6"/>
    </row>
    <row r="30712" spans="1:2" x14ac:dyDescent="0.2">
      <c r="A30712" s="5"/>
      <c r="B30712" s="6"/>
    </row>
    <row r="30713" spans="1:2" x14ac:dyDescent="0.2">
      <c r="A30713" s="5"/>
      <c r="B30713" s="6"/>
    </row>
    <row r="30714" spans="1:2" x14ac:dyDescent="0.2">
      <c r="A30714" s="5"/>
      <c r="B30714" s="6"/>
    </row>
    <row r="30715" spans="1:2" x14ac:dyDescent="0.2">
      <c r="A30715" s="5"/>
      <c r="B30715" s="6"/>
    </row>
    <row r="30716" spans="1:2" x14ac:dyDescent="0.2">
      <c r="A30716" s="5"/>
      <c r="B30716" s="6"/>
    </row>
    <row r="30717" spans="1:2" x14ac:dyDescent="0.2">
      <c r="A30717" s="5"/>
      <c r="B30717" s="6"/>
    </row>
    <row r="30718" spans="1:2" x14ac:dyDescent="0.2">
      <c r="A30718" s="5"/>
      <c r="B30718" s="6"/>
    </row>
    <row r="30719" spans="1:2" x14ac:dyDescent="0.2">
      <c r="A30719" s="5"/>
      <c r="B30719" s="6"/>
    </row>
    <row r="30720" spans="1:2" x14ac:dyDescent="0.2">
      <c r="A30720" s="5"/>
      <c r="B30720" s="6"/>
    </row>
    <row r="30721" spans="1:2" x14ac:dyDescent="0.2">
      <c r="A30721" s="5"/>
      <c r="B30721" s="6"/>
    </row>
    <row r="30722" spans="1:2" x14ac:dyDescent="0.2">
      <c r="A30722" s="5"/>
      <c r="B30722" s="6"/>
    </row>
    <row r="30723" spans="1:2" x14ac:dyDescent="0.2">
      <c r="A30723" s="5"/>
      <c r="B30723" s="6"/>
    </row>
    <row r="30724" spans="1:2" x14ac:dyDescent="0.2">
      <c r="A30724" s="5"/>
      <c r="B30724" s="6"/>
    </row>
    <row r="30725" spans="1:2" x14ac:dyDescent="0.2">
      <c r="A30725" s="5"/>
      <c r="B30725" s="6"/>
    </row>
    <row r="30726" spans="1:2" x14ac:dyDescent="0.2">
      <c r="A30726" s="5"/>
      <c r="B30726" s="6"/>
    </row>
    <row r="30727" spans="1:2" x14ac:dyDescent="0.2">
      <c r="A30727" s="5"/>
      <c r="B30727" s="6"/>
    </row>
    <row r="30728" spans="1:2" x14ac:dyDescent="0.2">
      <c r="A30728" s="5"/>
      <c r="B30728" s="6"/>
    </row>
    <row r="30729" spans="1:2" x14ac:dyDescent="0.2">
      <c r="A30729" s="5"/>
      <c r="B30729" s="6"/>
    </row>
    <row r="30730" spans="1:2" x14ac:dyDescent="0.2">
      <c r="A30730" s="5"/>
      <c r="B30730" s="6"/>
    </row>
    <row r="30731" spans="1:2" x14ac:dyDescent="0.2">
      <c r="A30731" s="5"/>
      <c r="B30731" s="6"/>
    </row>
    <row r="30732" spans="1:2" x14ac:dyDescent="0.2">
      <c r="A30732" s="5"/>
      <c r="B30732" s="6"/>
    </row>
    <row r="30733" spans="1:2" x14ac:dyDescent="0.2">
      <c r="A30733" s="5"/>
      <c r="B30733" s="6"/>
    </row>
    <row r="30734" spans="1:2" x14ac:dyDescent="0.2">
      <c r="A30734" s="5"/>
      <c r="B30734" s="6"/>
    </row>
    <row r="30735" spans="1:2" x14ac:dyDescent="0.2">
      <c r="A30735" s="5"/>
      <c r="B30735" s="6"/>
    </row>
    <row r="30736" spans="1:2" x14ac:dyDescent="0.2">
      <c r="A30736" s="5"/>
      <c r="B30736" s="6"/>
    </row>
    <row r="30737" spans="1:2" x14ac:dyDescent="0.2">
      <c r="A30737" s="5"/>
      <c r="B30737" s="6"/>
    </row>
    <row r="30738" spans="1:2" x14ac:dyDescent="0.2">
      <c r="A30738" s="5"/>
      <c r="B30738" s="6"/>
    </row>
    <row r="30739" spans="1:2" x14ac:dyDescent="0.2">
      <c r="A30739" s="5"/>
      <c r="B30739" s="6"/>
    </row>
    <row r="30740" spans="1:2" x14ac:dyDescent="0.2">
      <c r="A30740" s="5"/>
      <c r="B30740" s="6"/>
    </row>
    <row r="30741" spans="1:2" x14ac:dyDescent="0.2">
      <c r="A30741" s="5"/>
      <c r="B30741" s="6"/>
    </row>
    <row r="30742" spans="1:2" x14ac:dyDescent="0.2">
      <c r="A30742" s="5"/>
      <c r="B30742" s="6"/>
    </row>
    <row r="30743" spans="1:2" x14ac:dyDescent="0.2">
      <c r="A30743" s="5"/>
      <c r="B30743" s="6"/>
    </row>
    <row r="30744" spans="1:2" x14ac:dyDescent="0.2">
      <c r="A30744" s="5"/>
      <c r="B30744" s="6"/>
    </row>
    <row r="30745" spans="1:2" x14ac:dyDescent="0.2">
      <c r="A30745" s="5"/>
      <c r="B30745" s="6"/>
    </row>
    <row r="30746" spans="1:2" x14ac:dyDescent="0.2">
      <c r="A30746" s="5"/>
      <c r="B30746" s="6"/>
    </row>
    <row r="30747" spans="1:2" x14ac:dyDescent="0.2">
      <c r="A30747" s="5"/>
      <c r="B30747" s="6"/>
    </row>
    <row r="30748" spans="1:2" x14ac:dyDescent="0.2">
      <c r="A30748" s="5"/>
      <c r="B30748" s="6"/>
    </row>
    <row r="30749" spans="1:2" x14ac:dyDescent="0.2">
      <c r="A30749" s="5"/>
      <c r="B30749" s="6"/>
    </row>
    <row r="30750" spans="1:2" x14ac:dyDescent="0.2">
      <c r="A30750" s="5"/>
      <c r="B30750" s="6"/>
    </row>
    <row r="30751" spans="1:2" x14ac:dyDescent="0.2">
      <c r="A30751" s="5"/>
      <c r="B30751" s="6"/>
    </row>
    <row r="30752" spans="1:2" x14ac:dyDescent="0.2">
      <c r="A30752" s="5"/>
      <c r="B30752" s="6"/>
    </row>
    <row r="30753" spans="1:2" x14ac:dyDescent="0.2">
      <c r="A30753" s="5"/>
      <c r="B30753" s="6"/>
    </row>
    <row r="30754" spans="1:2" x14ac:dyDescent="0.2">
      <c r="A30754" s="5"/>
      <c r="B30754" s="6"/>
    </row>
    <row r="30755" spans="1:2" x14ac:dyDescent="0.2">
      <c r="A30755" s="5"/>
      <c r="B30755" s="6"/>
    </row>
    <row r="30756" spans="1:2" x14ac:dyDescent="0.2">
      <c r="A30756" s="5"/>
      <c r="B30756" s="6"/>
    </row>
    <row r="30757" spans="1:2" x14ac:dyDescent="0.2">
      <c r="A30757" s="5"/>
      <c r="B30757" s="6"/>
    </row>
    <row r="30758" spans="1:2" x14ac:dyDescent="0.2">
      <c r="A30758" s="5"/>
      <c r="B30758" s="6"/>
    </row>
    <row r="30759" spans="1:2" x14ac:dyDescent="0.2">
      <c r="A30759" s="5"/>
      <c r="B30759" s="6"/>
    </row>
    <row r="30760" spans="1:2" x14ac:dyDescent="0.2">
      <c r="A30760" s="5"/>
      <c r="B30760" s="6"/>
    </row>
    <row r="30761" spans="1:2" x14ac:dyDescent="0.2">
      <c r="A30761" s="5"/>
      <c r="B30761" s="6"/>
    </row>
    <row r="30762" spans="1:2" x14ac:dyDescent="0.2">
      <c r="A30762" s="5"/>
      <c r="B30762" s="6"/>
    </row>
    <row r="30763" spans="1:2" x14ac:dyDescent="0.2">
      <c r="A30763" s="5"/>
      <c r="B30763" s="6"/>
    </row>
    <row r="30764" spans="1:2" x14ac:dyDescent="0.2">
      <c r="A30764" s="5"/>
      <c r="B30764" s="6"/>
    </row>
    <row r="30765" spans="1:2" x14ac:dyDescent="0.2">
      <c r="A30765" s="5"/>
      <c r="B30765" s="6"/>
    </row>
    <row r="30766" spans="1:2" x14ac:dyDescent="0.2">
      <c r="A30766" s="5"/>
      <c r="B30766" s="6"/>
    </row>
    <row r="30767" spans="1:2" x14ac:dyDescent="0.2">
      <c r="A30767" s="5"/>
      <c r="B30767" s="6"/>
    </row>
    <row r="30768" spans="1:2" x14ac:dyDescent="0.2">
      <c r="A30768" s="5"/>
      <c r="B30768" s="6"/>
    </row>
    <row r="30769" spans="1:2" x14ac:dyDescent="0.2">
      <c r="A30769" s="5"/>
      <c r="B30769" s="6"/>
    </row>
    <row r="30770" spans="1:2" x14ac:dyDescent="0.2">
      <c r="A30770" s="5"/>
      <c r="B30770" s="6"/>
    </row>
    <row r="30771" spans="1:2" x14ac:dyDescent="0.2">
      <c r="A30771" s="5"/>
      <c r="B30771" s="6"/>
    </row>
    <row r="30772" spans="1:2" x14ac:dyDescent="0.2">
      <c r="A30772" s="5"/>
      <c r="B30772" s="6"/>
    </row>
    <row r="30773" spans="1:2" x14ac:dyDescent="0.2">
      <c r="A30773" s="5"/>
      <c r="B30773" s="6"/>
    </row>
    <row r="30774" spans="1:2" x14ac:dyDescent="0.2">
      <c r="A30774" s="5"/>
      <c r="B30774" s="6"/>
    </row>
    <row r="30775" spans="1:2" x14ac:dyDescent="0.2">
      <c r="A30775" s="5"/>
      <c r="B30775" s="6"/>
    </row>
    <row r="30776" spans="1:2" x14ac:dyDescent="0.2">
      <c r="A30776" s="5"/>
      <c r="B30776" s="6"/>
    </row>
    <row r="30777" spans="1:2" x14ac:dyDescent="0.2">
      <c r="A30777" s="5"/>
      <c r="B30777" s="6"/>
    </row>
    <row r="30778" spans="1:2" x14ac:dyDescent="0.2">
      <c r="A30778" s="5"/>
      <c r="B30778" s="6"/>
    </row>
    <row r="30779" spans="1:2" x14ac:dyDescent="0.2">
      <c r="A30779" s="5"/>
      <c r="B30779" s="6"/>
    </row>
    <row r="30780" spans="1:2" x14ac:dyDescent="0.2">
      <c r="A30780" s="5"/>
      <c r="B30780" s="6"/>
    </row>
    <row r="30781" spans="1:2" x14ac:dyDescent="0.2">
      <c r="A30781" s="5"/>
      <c r="B30781" s="6"/>
    </row>
    <row r="30782" spans="1:2" x14ac:dyDescent="0.2">
      <c r="A30782" s="5"/>
      <c r="B30782" s="6"/>
    </row>
    <row r="30783" spans="1:2" x14ac:dyDescent="0.2">
      <c r="A30783" s="5"/>
      <c r="B30783" s="6"/>
    </row>
    <row r="30784" spans="1:2" x14ac:dyDescent="0.2">
      <c r="A30784" s="5"/>
      <c r="B30784" s="6"/>
    </row>
    <row r="30785" spans="1:2" x14ac:dyDescent="0.2">
      <c r="A30785" s="5"/>
      <c r="B30785" s="6"/>
    </row>
    <row r="30786" spans="1:2" x14ac:dyDescent="0.2">
      <c r="A30786" s="5"/>
      <c r="B30786" s="6"/>
    </row>
    <row r="30787" spans="1:2" x14ac:dyDescent="0.2">
      <c r="A30787" s="5"/>
      <c r="B30787" s="6"/>
    </row>
    <row r="30788" spans="1:2" x14ac:dyDescent="0.2">
      <c r="A30788" s="5"/>
      <c r="B30788" s="6"/>
    </row>
    <row r="30789" spans="1:2" x14ac:dyDescent="0.2">
      <c r="A30789" s="5"/>
      <c r="B30789" s="6"/>
    </row>
    <row r="30790" spans="1:2" x14ac:dyDescent="0.2">
      <c r="A30790" s="5"/>
      <c r="B30790" s="6"/>
    </row>
    <row r="30791" spans="1:2" x14ac:dyDescent="0.2">
      <c r="A30791" s="5"/>
      <c r="B30791" s="6"/>
    </row>
    <row r="30792" spans="1:2" x14ac:dyDescent="0.2">
      <c r="A30792" s="5"/>
      <c r="B30792" s="6"/>
    </row>
    <row r="30793" spans="1:2" x14ac:dyDescent="0.2">
      <c r="A30793" s="5"/>
      <c r="B30793" s="6"/>
    </row>
    <row r="30794" spans="1:2" x14ac:dyDescent="0.2">
      <c r="A30794" s="5"/>
      <c r="B30794" s="6"/>
    </row>
    <row r="30795" spans="1:2" x14ac:dyDescent="0.2">
      <c r="A30795" s="5"/>
      <c r="B30795" s="6"/>
    </row>
    <row r="30796" spans="1:2" x14ac:dyDescent="0.2">
      <c r="A30796" s="5"/>
      <c r="B30796" s="6"/>
    </row>
    <row r="30797" spans="1:2" x14ac:dyDescent="0.2">
      <c r="A30797" s="5"/>
      <c r="B30797" s="6"/>
    </row>
    <row r="30798" spans="1:2" x14ac:dyDescent="0.2">
      <c r="A30798" s="5"/>
      <c r="B30798" s="6"/>
    </row>
    <row r="30799" spans="1:2" x14ac:dyDescent="0.2">
      <c r="A30799" s="5"/>
      <c r="B30799" s="6"/>
    </row>
    <row r="30800" spans="1:2" x14ac:dyDescent="0.2">
      <c r="A30800" s="5"/>
      <c r="B30800" s="6"/>
    </row>
    <row r="30801" spans="1:2" x14ac:dyDescent="0.2">
      <c r="A30801" s="5"/>
      <c r="B30801" s="6"/>
    </row>
    <row r="30802" spans="1:2" x14ac:dyDescent="0.2">
      <c r="A30802" s="5"/>
      <c r="B30802" s="6"/>
    </row>
    <row r="30803" spans="1:2" x14ac:dyDescent="0.2">
      <c r="A30803" s="5"/>
      <c r="B30803" s="6"/>
    </row>
    <row r="30804" spans="1:2" x14ac:dyDescent="0.2">
      <c r="A30804" s="5"/>
      <c r="B30804" s="6"/>
    </row>
    <row r="30805" spans="1:2" x14ac:dyDescent="0.2">
      <c r="A30805" s="5"/>
      <c r="B30805" s="6"/>
    </row>
    <row r="30806" spans="1:2" x14ac:dyDescent="0.2">
      <c r="A30806" s="5"/>
      <c r="B30806" s="6"/>
    </row>
    <row r="30807" spans="1:2" x14ac:dyDescent="0.2">
      <c r="A30807" s="5"/>
      <c r="B30807" s="6"/>
    </row>
    <row r="30808" spans="1:2" x14ac:dyDescent="0.2">
      <c r="A30808" s="5"/>
      <c r="B30808" s="6"/>
    </row>
    <row r="30809" spans="1:2" x14ac:dyDescent="0.2">
      <c r="A30809" s="5"/>
      <c r="B30809" s="6"/>
    </row>
    <row r="30810" spans="1:2" x14ac:dyDescent="0.2">
      <c r="A30810" s="5"/>
      <c r="B30810" s="6"/>
    </row>
    <row r="30811" spans="1:2" x14ac:dyDescent="0.2">
      <c r="A30811" s="5"/>
      <c r="B30811" s="6"/>
    </row>
    <row r="30812" spans="1:2" x14ac:dyDescent="0.2">
      <c r="A30812" s="5"/>
      <c r="B30812" s="6"/>
    </row>
    <row r="30813" spans="1:2" x14ac:dyDescent="0.2">
      <c r="A30813" s="5"/>
      <c r="B30813" s="6"/>
    </row>
    <row r="30814" spans="1:2" x14ac:dyDescent="0.2">
      <c r="A30814" s="5"/>
      <c r="B30814" s="6"/>
    </row>
    <row r="30815" spans="1:2" x14ac:dyDescent="0.2">
      <c r="A30815" s="5"/>
      <c r="B30815" s="6"/>
    </row>
    <row r="30816" spans="1:2" x14ac:dyDescent="0.2">
      <c r="A30816" s="5"/>
      <c r="B30816" s="6"/>
    </row>
    <row r="30817" spans="1:2" x14ac:dyDescent="0.2">
      <c r="A30817" s="5"/>
      <c r="B30817" s="6"/>
    </row>
    <row r="30818" spans="1:2" x14ac:dyDescent="0.2">
      <c r="A30818" s="5"/>
      <c r="B30818" s="6"/>
    </row>
    <row r="30819" spans="1:2" x14ac:dyDescent="0.2">
      <c r="A30819" s="5"/>
      <c r="B30819" s="6"/>
    </row>
    <row r="30820" spans="1:2" x14ac:dyDescent="0.2">
      <c r="A30820" s="5"/>
      <c r="B30820" s="6"/>
    </row>
    <row r="30821" spans="1:2" x14ac:dyDescent="0.2">
      <c r="A30821" s="5"/>
      <c r="B30821" s="6"/>
    </row>
    <row r="30822" spans="1:2" x14ac:dyDescent="0.2">
      <c r="A30822" s="5"/>
      <c r="B30822" s="6"/>
    </row>
    <row r="30823" spans="1:2" x14ac:dyDescent="0.2">
      <c r="A30823" s="5"/>
      <c r="B30823" s="6"/>
    </row>
    <row r="30824" spans="1:2" x14ac:dyDescent="0.2">
      <c r="A30824" s="5"/>
      <c r="B30824" s="6"/>
    </row>
    <row r="30825" spans="1:2" x14ac:dyDescent="0.2">
      <c r="A30825" s="5"/>
      <c r="B30825" s="6"/>
    </row>
    <row r="30826" spans="1:2" x14ac:dyDescent="0.2">
      <c r="A30826" s="5"/>
      <c r="B30826" s="6"/>
    </row>
    <row r="30827" spans="1:2" x14ac:dyDescent="0.2">
      <c r="A30827" s="5"/>
      <c r="B30827" s="6"/>
    </row>
    <row r="30828" spans="1:2" x14ac:dyDescent="0.2">
      <c r="A30828" s="5"/>
      <c r="B30828" s="6"/>
    </row>
    <row r="30829" spans="1:2" x14ac:dyDescent="0.2">
      <c r="A30829" s="5"/>
      <c r="B30829" s="6"/>
    </row>
    <row r="30830" spans="1:2" x14ac:dyDescent="0.2">
      <c r="A30830" s="5"/>
      <c r="B30830" s="6"/>
    </row>
    <row r="30831" spans="1:2" x14ac:dyDescent="0.2">
      <c r="A30831" s="5"/>
      <c r="B30831" s="6"/>
    </row>
    <row r="30832" spans="1:2" x14ac:dyDescent="0.2">
      <c r="A30832" s="5"/>
      <c r="B30832" s="6"/>
    </row>
    <row r="30833" spans="1:2" x14ac:dyDescent="0.2">
      <c r="A30833" s="5"/>
      <c r="B30833" s="6"/>
    </row>
    <row r="30834" spans="1:2" x14ac:dyDescent="0.2">
      <c r="A30834" s="5"/>
      <c r="B30834" s="6"/>
    </row>
    <row r="30835" spans="1:2" x14ac:dyDescent="0.2">
      <c r="A30835" s="5"/>
      <c r="B30835" s="6"/>
    </row>
    <row r="30836" spans="1:2" x14ac:dyDescent="0.2">
      <c r="A30836" s="5"/>
      <c r="B30836" s="6"/>
    </row>
    <row r="30837" spans="1:2" x14ac:dyDescent="0.2">
      <c r="A30837" s="5"/>
      <c r="B30837" s="6"/>
    </row>
    <row r="30838" spans="1:2" x14ac:dyDescent="0.2">
      <c r="A30838" s="5"/>
      <c r="B30838" s="6"/>
    </row>
    <row r="30839" spans="1:2" x14ac:dyDescent="0.2">
      <c r="A30839" s="5"/>
      <c r="B30839" s="6"/>
    </row>
    <row r="30840" spans="1:2" x14ac:dyDescent="0.2">
      <c r="A30840" s="5"/>
      <c r="B30840" s="6"/>
    </row>
    <row r="30841" spans="1:2" x14ac:dyDescent="0.2">
      <c r="A30841" s="5"/>
      <c r="B30841" s="6"/>
    </row>
    <row r="30842" spans="1:2" x14ac:dyDescent="0.2">
      <c r="A30842" s="5"/>
      <c r="B30842" s="6"/>
    </row>
    <row r="30843" spans="1:2" x14ac:dyDescent="0.2">
      <c r="A30843" s="5"/>
      <c r="B30843" s="6"/>
    </row>
    <row r="30844" spans="1:2" x14ac:dyDescent="0.2">
      <c r="A30844" s="5"/>
      <c r="B30844" s="6"/>
    </row>
    <row r="30845" spans="1:2" x14ac:dyDescent="0.2">
      <c r="A30845" s="5"/>
      <c r="B30845" s="6"/>
    </row>
    <row r="30846" spans="1:2" x14ac:dyDescent="0.2">
      <c r="A30846" s="5"/>
      <c r="B30846" s="6"/>
    </row>
    <row r="30847" spans="1:2" x14ac:dyDescent="0.2">
      <c r="A30847" s="5"/>
      <c r="B30847" s="6"/>
    </row>
    <row r="30848" spans="1:2" x14ac:dyDescent="0.2">
      <c r="A30848" s="5"/>
      <c r="B30848" s="6"/>
    </row>
    <row r="30849" spans="1:2" x14ac:dyDescent="0.2">
      <c r="A30849" s="5"/>
      <c r="B30849" s="6"/>
    </row>
    <row r="30850" spans="1:2" x14ac:dyDescent="0.2">
      <c r="A30850" s="5"/>
      <c r="B30850" s="6"/>
    </row>
    <row r="30851" spans="1:2" x14ac:dyDescent="0.2">
      <c r="A30851" s="5"/>
      <c r="B30851" s="6"/>
    </row>
    <row r="30852" spans="1:2" x14ac:dyDescent="0.2">
      <c r="A30852" s="5"/>
      <c r="B30852" s="6"/>
    </row>
    <row r="30853" spans="1:2" x14ac:dyDescent="0.2">
      <c r="A30853" s="5"/>
      <c r="B30853" s="6"/>
    </row>
    <row r="30854" spans="1:2" x14ac:dyDescent="0.2">
      <c r="A30854" s="5"/>
      <c r="B30854" s="6"/>
    </row>
    <row r="30855" spans="1:2" x14ac:dyDescent="0.2">
      <c r="A30855" s="5"/>
      <c r="B30855" s="6"/>
    </row>
    <row r="30856" spans="1:2" x14ac:dyDescent="0.2">
      <c r="A30856" s="5"/>
      <c r="B30856" s="6"/>
    </row>
    <row r="30857" spans="1:2" x14ac:dyDescent="0.2">
      <c r="A30857" s="5"/>
      <c r="B30857" s="6"/>
    </row>
    <row r="30858" spans="1:2" x14ac:dyDescent="0.2">
      <c r="A30858" s="5"/>
      <c r="B30858" s="6"/>
    </row>
    <row r="30859" spans="1:2" x14ac:dyDescent="0.2">
      <c r="A30859" s="5"/>
      <c r="B30859" s="6"/>
    </row>
    <row r="30860" spans="1:2" x14ac:dyDescent="0.2">
      <c r="A30860" s="5"/>
      <c r="B30860" s="6"/>
    </row>
    <row r="30861" spans="1:2" x14ac:dyDescent="0.2">
      <c r="A30861" s="5"/>
      <c r="B30861" s="6"/>
    </row>
    <row r="30862" spans="1:2" x14ac:dyDescent="0.2">
      <c r="A30862" s="5"/>
      <c r="B30862" s="6"/>
    </row>
    <row r="30863" spans="1:2" x14ac:dyDescent="0.2">
      <c r="A30863" s="5"/>
      <c r="B30863" s="6"/>
    </row>
    <row r="30864" spans="1:2" x14ac:dyDescent="0.2">
      <c r="A30864" s="5"/>
      <c r="B30864" s="6"/>
    </row>
    <row r="30865" spans="1:2" x14ac:dyDescent="0.2">
      <c r="A30865" s="5"/>
      <c r="B30865" s="6"/>
    </row>
    <row r="30866" spans="1:2" x14ac:dyDescent="0.2">
      <c r="A30866" s="5"/>
      <c r="B30866" s="6"/>
    </row>
    <row r="30867" spans="1:2" x14ac:dyDescent="0.2">
      <c r="A30867" s="5"/>
      <c r="B30867" s="6"/>
    </row>
    <row r="30868" spans="1:2" x14ac:dyDescent="0.2">
      <c r="A30868" s="5"/>
      <c r="B30868" s="6"/>
    </row>
    <row r="30869" spans="1:2" x14ac:dyDescent="0.2">
      <c r="A30869" s="5"/>
      <c r="B30869" s="6"/>
    </row>
    <row r="30870" spans="1:2" x14ac:dyDescent="0.2">
      <c r="A30870" s="5"/>
      <c r="B30870" s="6"/>
    </row>
    <row r="30871" spans="1:2" x14ac:dyDescent="0.2">
      <c r="A30871" s="5"/>
      <c r="B30871" s="6"/>
    </row>
    <row r="30872" spans="1:2" x14ac:dyDescent="0.2">
      <c r="A30872" s="5"/>
      <c r="B30872" s="6"/>
    </row>
    <row r="30873" spans="1:2" x14ac:dyDescent="0.2">
      <c r="A30873" s="5"/>
      <c r="B30873" s="6"/>
    </row>
    <row r="30874" spans="1:2" x14ac:dyDescent="0.2">
      <c r="A30874" s="5"/>
      <c r="B30874" s="6"/>
    </row>
    <row r="30875" spans="1:2" x14ac:dyDescent="0.2">
      <c r="A30875" s="5"/>
      <c r="B30875" s="6"/>
    </row>
    <row r="30876" spans="1:2" x14ac:dyDescent="0.2">
      <c r="A30876" s="5"/>
      <c r="B30876" s="6"/>
    </row>
    <row r="30877" spans="1:2" x14ac:dyDescent="0.2">
      <c r="A30877" s="5"/>
      <c r="B30877" s="6"/>
    </row>
    <row r="30878" spans="1:2" x14ac:dyDescent="0.2">
      <c r="A30878" s="5"/>
      <c r="B30878" s="6"/>
    </row>
    <row r="30879" spans="1:2" x14ac:dyDescent="0.2">
      <c r="A30879" s="5"/>
      <c r="B30879" s="6"/>
    </row>
    <row r="30880" spans="1:2" x14ac:dyDescent="0.2">
      <c r="A30880" s="5"/>
      <c r="B30880" s="6"/>
    </row>
    <row r="30881" spans="1:2" x14ac:dyDescent="0.2">
      <c r="A30881" s="5"/>
      <c r="B30881" s="6"/>
    </row>
    <row r="30882" spans="1:2" x14ac:dyDescent="0.2">
      <c r="A30882" s="5"/>
      <c r="B30882" s="6"/>
    </row>
    <row r="30883" spans="1:2" x14ac:dyDescent="0.2">
      <c r="A30883" s="5"/>
      <c r="B30883" s="6"/>
    </row>
    <row r="30884" spans="1:2" x14ac:dyDescent="0.2">
      <c r="A30884" s="5"/>
      <c r="B30884" s="6"/>
    </row>
    <row r="30885" spans="1:2" x14ac:dyDescent="0.2">
      <c r="A30885" s="5"/>
      <c r="B30885" s="6"/>
    </row>
    <row r="30886" spans="1:2" x14ac:dyDescent="0.2">
      <c r="A30886" s="5"/>
      <c r="B30886" s="6"/>
    </row>
    <row r="30887" spans="1:2" x14ac:dyDescent="0.2">
      <c r="A30887" s="5"/>
      <c r="B30887" s="6"/>
    </row>
    <row r="30888" spans="1:2" x14ac:dyDescent="0.2">
      <c r="A30888" s="5"/>
      <c r="B30888" s="6"/>
    </row>
    <row r="30889" spans="1:2" x14ac:dyDescent="0.2">
      <c r="A30889" s="5"/>
      <c r="B30889" s="6"/>
    </row>
    <row r="30890" spans="1:2" x14ac:dyDescent="0.2">
      <c r="A30890" s="5"/>
      <c r="B30890" s="6"/>
    </row>
    <row r="30891" spans="1:2" x14ac:dyDescent="0.2">
      <c r="A30891" s="5"/>
      <c r="B30891" s="6"/>
    </row>
    <row r="30892" spans="1:2" x14ac:dyDescent="0.2">
      <c r="A30892" s="5"/>
      <c r="B30892" s="6"/>
    </row>
    <row r="30893" spans="1:2" x14ac:dyDescent="0.2">
      <c r="A30893" s="5"/>
      <c r="B30893" s="6"/>
    </row>
    <row r="30894" spans="1:2" x14ac:dyDescent="0.2">
      <c r="A30894" s="5"/>
      <c r="B30894" s="6"/>
    </row>
    <row r="30895" spans="1:2" x14ac:dyDescent="0.2">
      <c r="A30895" s="5"/>
      <c r="B30895" s="6"/>
    </row>
    <row r="30896" spans="1:2" x14ac:dyDescent="0.2">
      <c r="A30896" s="5"/>
      <c r="B30896" s="6"/>
    </row>
    <row r="30897" spans="1:2" x14ac:dyDescent="0.2">
      <c r="A30897" s="5"/>
      <c r="B30897" s="6"/>
    </row>
    <row r="30898" spans="1:2" x14ac:dyDescent="0.2">
      <c r="A30898" s="5"/>
      <c r="B30898" s="6"/>
    </row>
    <row r="30899" spans="1:2" x14ac:dyDescent="0.2">
      <c r="A30899" s="5"/>
      <c r="B30899" s="6"/>
    </row>
    <row r="30900" spans="1:2" x14ac:dyDescent="0.2">
      <c r="A30900" s="5"/>
      <c r="B30900" s="6"/>
    </row>
    <row r="30901" spans="1:2" x14ac:dyDescent="0.2">
      <c r="A30901" s="5"/>
      <c r="B30901" s="6"/>
    </row>
    <row r="30902" spans="1:2" x14ac:dyDescent="0.2">
      <c r="A30902" s="5"/>
      <c r="B30902" s="6"/>
    </row>
    <row r="30903" spans="1:2" x14ac:dyDescent="0.2">
      <c r="A30903" s="5"/>
      <c r="B30903" s="6"/>
    </row>
    <row r="30904" spans="1:2" x14ac:dyDescent="0.2">
      <c r="A30904" s="5"/>
      <c r="B30904" s="6"/>
    </row>
    <row r="30905" spans="1:2" x14ac:dyDescent="0.2">
      <c r="A30905" s="5"/>
      <c r="B30905" s="6"/>
    </row>
    <row r="30906" spans="1:2" x14ac:dyDescent="0.2">
      <c r="A30906" s="5"/>
      <c r="B30906" s="6"/>
    </row>
    <row r="30907" spans="1:2" x14ac:dyDescent="0.2">
      <c r="A30907" s="5"/>
      <c r="B30907" s="6"/>
    </row>
    <row r="30908" spans="1:2" x14ac:dyDescent="0.2">
      <c r="A30908" s="5"/>
      <c r="B30908" s="6"/>
    </row>
    <row r="30909" spans="1:2" x14ac:dyDescent="0.2">
      <c r="A30909" s="5"/>
      <c r="B30909" s="6"/>
    </row>
    <row r="30910" spans="1:2" x14ac:dyDescent="0.2">
      <c r="A30910" s="5"/>
      <c r="B30910" s="6"/>
    </row>
    <row r="30911" spans="1:2" x14ac:dyDescent="0.2">
      <c r="A30911" s="5"/>
      <c r="B30911" s="6"/>
    </row>
    <row r="30912" spans="1:2" x14ac:dyDescent="0.2">
      <c r="A30912" s="5"/>
      <c r="B30912" s="6"/>
    </row>
    <row r="30913" spans="1:2" x14ac:dyDescent="0.2">
      <c r="A30913" s="5"/>
      <c r="B30913" s="6"/>
    </row>
    <row r="30914" spans="1:2" x14ac:dyDescent="0.2">
      <c r="A30914" s="5"/>
      <c r="B30914" s="6"/>
    </row>
    <row r="30915" spans="1:2" x14ac:dyDescent="0.2">
      <c r="A30915" s="5"/>
      <c r="B30915" s="6"/>
    </row>
    <row r="30916" spans="1:2" x14ac:dyDescent="0.2">
      <c r="A30916" s="5"/>
      <c r="B30916" s="6"/>
    </row>
    <row r="30917" spans="1:2" x14ac:dyDescent="0.2">
      <c r="A30917" s="5"/>
      <c r="B30917" s="6"/>
    </row>
    <row r="30918" spans="1:2" x14ac:dyDescent="0.2">
      <c r="A30918" s="5"/>
      <c r="B30918" s="6"/>
    </row>
    <row r="30919" spans="1:2" x14ac:dyDescent="0.2">
      <c r="A30919" s="5"/>
      <c r="B30919" s="6"/>
    </row>
    <row r="30920" spans="1:2" x14ac:dyDescent="0.2">
      <c r="A30920" s="5"/>
      <c r="B30920" s="6"/>
    </row>
    <row r="30921" spans="1:2" x14ac:dyDescent="0.2">
      <c r="A30921" s="5"/>
      <c r="B30921" s="6"/>
    </row>
    <row r="30922" spans="1:2" x14ac:dyDescent="0.2">
      <c r="A30922" s="5"/>
      <c r="B30922" s="6"/>
    </row>
    <row r="30923" spans="1:2" x14ac:dyDescent="0.2">
      <c r="A30923" s="5"/>
      <c r="B30923" s="6"/>
    </row>
    <row r="30924" spans="1:2" x14ac:dyDescent="0.2">
      <c r="A30924" s="5"/>
      <c r="B30924" s="6"/>
    </row>
    <row r="30925" spans="1:2" x14ac:dyDescent="0.2">
      <c r="A30925" s="5"/>
      <c r="B30925" s="6"/>
    </row>
    <row r="30926" spans="1:2" x14ac:dyDescent="0.2">
      <c r="A30926" s="5"/>
      <c r="B30926" s="6"/>
    </row>
    <row r="30927" spans="1:2" x14ac:dyDescent="0.2">
      <c r="A30927" s="5"/>
      <c r="B30927" s="6"/>
    </row>
    <row r="30928" spans="1:2" x14ac:dyDescent="0.2">
      <c r="A30928" s="5"/>
      <c r="B30928" s="6"/>
    </row>
    <row r="30929" spans="1:2" x14ac:dyDescent="0.2">
      <c r="A30929" s="5"/>
      <c r="B30929" s="6"/>
    </row>
    <row r="30930" spans="1:2" x14ac:dyDescent="0.2">
      <c r="A30930" s="5"/>
      <c r="B30930" s="6"/>
    </row>
    <row r="30931" spans="1:2" x14ac:dyDescent="0.2">
      <c r="A30931" s="5"/>
      <c r="B30931" s="6"/>
    </row>
    <row r="30932" spans="1:2" x14ac:dyDescent="0.2">
      <c r="A30932" s="5"/>
      <c r="B30932" s="6"/>
    </row>
    <row r="30933" spans="1:2" x14ac:dyDescent="0.2">
      <c r="A30933" s="5"/>
      <c r="B30933" s="6"/>
    </row>
    <row r="30934" spans="1:2" x14ac:dyDescent="0.2">
      <c r="A30934" s="5"/>
      <c r="B30934" s="6"/>
    </row>
    <row r="30935" spans="1:2" x14ac:dyDescent="0.2">
      <c r="A30935" s="5"/>
      <c r="B30935" s="6"/>
    </row>
    <row r="30936" spans="1:2" x14ac:dyDescent="0.2">
      <c r="A30936" s="5"/>
      <c r="B30936" s="6"/>
    </row>
    <row r="30937" spans="1:2" x14ac:dyDescent="0.2">
      <c r="A30937" s="5"/>
      <c r="B30937" s="6"/>
    </row>
    <row r="30938" spans="1:2" x14ac:dyDescent="0.2">
      <c r="A30938" s="5"/>
      <c r="B30938" s="6"/>
    </row>
    <row r="30939" spans="1:2" x14ac:dyDescent="0.2">
      <c r="A30939" s="5"/>
      <c r="B30939" s="6"/>
    </row>
    <row r="30940" spans="1:2" x14ac:dyDescent="0.2">
      <c r="A30940" s="5"/>
      <c r="B30940" s="6"/>
    </row>
    <row r="30941" spans="1:2" x14ac:dyDescent="0.2">
      <c r="A30941" s="5"/>
      <c r="B30941" s="6"/>
    </row>
    <row r="30942" spans="1:2" x14ac:dyDescent="0.2">
      <c r="A30942" s="5"/>
      <c r="B30942" s="6"/>
    </row>
    <row r="30943" spans="1:2" x14ac:dyDescent="0.2">
      <c r="A30943" s="5"/>
      <c r="B30943" s="6"/>
    </row>
    <row r="30944" spans="1:2" x14ac:dyDescent="0.2">
      <c r="A30944" s="5"/>
      <c r="B30944" s="6"/>
    </row>
    <row r="30945" spans="1:2" x14ac:dyDescent="0.2">
      <c r="A30945" s="5"/>
      <c r="B30945" s="6"/>
    </row>
    <row r="30946" spans="1:2" x14ac:dyDescent="0.2">
      <c r="A30946" s="5"/>
      <c r="B30946" s="6"/>
    </row>
    <row r="30947" spans="1:2" x14ac:dyDescent="0.2">
      <c r="A30947" s="5"/>
      <c r="B30947" s="6"/>
    </row>
    <row r="30948" spans="1:2" x14ac:dyDescent="0.2">
      <c r="A30948" s="5"/>
      <c r="B30948" s="6"/>
    </row>
    <row r="30949" spans="1:2" x14ac:dyDescent="0.2">
      <c r="A30949" s="5"/>
      <c r="B30949" s="6"/>
    </row>
    <row r="30950" spans="1:2" x14ac:dyDescent="0.2">
      <c r="A30950" s="5"/>
      <c r="B30950" s="6"/>
    </row>
    <row r="30951" spans="1:2" x14ac:dyDescent="0.2">
      <c r="A30951" s="5"/>
      <c r="B30951" s="6"/>
    </row>
    <row r="30952" spans="1:2" x14ac:dyDescent="0.2">
      <c r="A30952" s="5"/>
      <c r="B30952" s="6"/>
    </row>
    <row r="30953" spans="1:2" x14ac:dyDescent="0.2">
      <c r="A30953" s="5"/>
      <c r="B30953" s="6"/>
    </row>
    <row r="30954" spans="1:2" x14ac:dyDescent="0.2">
      <c r="A30954" s="5"/>
      <c r="B30954" s="6"/>
    </row>
    <row r="30955" spans="1:2" x14ac:dyDescent="0.2">
      <c r="A30955" s="5"/>
      <c r="B30955" s="6"/>
    </row>
    <row r="30956" spans="1:2" x14ac:dyDescent="0.2">
      <c r="A30956" s="5"/>
      <c r="B30956" s="6"/>
    </row>
    <row r="30957" spans="1:2" x14ac:dyDescent="0.2">
      <c r="A30957" s="5"/>
      <c r="B30957" s="6"/>
    </row>
    <row r="30958" spans="1:2" x14ac:dyDescent="0.2">
      <c r="A30958" s="5"/>
      <c r="B30958" s="6"/>
    </row>
    <row r="30959" spans="1:2" x14ac:dyDescent="0.2">
      <c r="A30959" s="5"/>
      <c r="B30959" s="6"/>
    </row>
    <row r="30960" spans="1:2" x14ac:dyDescent="0.2">
      <c r="A30960" s="5"/>
      <c r="B30960" s="6"/>
    </row>
    <row r="30961" spans="1:2" x14ac:dyDescent="0.2">
      <c r="A30961" s="5"/>
      <c r="B30961" s="6"/>
    </row>
    <row r="30962" spans="1:2" x14ac:dyDescent="0.2">
      <c r="A30962" s="5"/>
      <c r="B30962" s="6"/>
    </row>
    <row r="30963" spans="1:2" x14ac:dyDescent="0.2">
      <c r="A30963" s="5"/>
      <c r="B30963" s="6"/>
    </row>
    <row r="30964" spans="1:2" x14ac:dyDescent="0.2">
      <c r="A30964" s="5"/>
      <c r="B30964" s="6"/>
    </row>
    <row r="30965" spans="1:2" x14ac:dyDescent="0.2">
      <c r="A30965" s="5"/>
      <c r="B30965" s="6"/>
    </row>
    <row r="30966" spans="1:2" x14ac:dyDescent="0.2">
      <c r="A30966" s="5"/>
      <c r="B30966" s="6"/>
    </row>
    <row r="30967" spans="1:2" x14ac:dyDescent="0.2">
      <c r="A30967" s="5"/>
      <c r="B30967" s="6"/>
    </row>
    <row r="30968" spans="1:2" x14ac:dyDescent="0.2">
      <c r="A30968" s="5"/>
      <c r="B30968" s="6"/>
    </row>
    <row r="30969" spans="1:2" x14ac:dyDescent="0.2">
      <c r="A30969" s="5"/>
      <c r="B30969" s="6"/>
    </row>
    <row r="30970" spans="1:2" x14ac:dyDescent="0.2">
      <c r="A30970" s="5"/>
      <c r="B30970" s="6"/>
    </row>
    <row r="30971" spans="1:2" x14ac:dyDescent="0.2">
      <c r="A30971" s="5"/>
      <c r="B30971" s="6"/>
    </row>
    <row r="30972" spans="1:2" x14ac:dyDescent="0.2">
      <c r="A30972" s="5"/>
      <c r="B30972" s="6"/>
    </row>
    <row r="30973" spans="1:2" x14ac:dyDescent="0.2">
      <c r="A30973" s="5"/>
      <c r="B30973" s="6"/>
    </row>
    <row r="30974" spans="1:2" x14ac:dyDescent="0.2">
      <c r="A30974" s="5"/>
      <c r="B30974" s="6"/>
    </row>
    <row r="30975" spans="1:2" x14ac:dyDescent="0.2">
      <c r="A30975" s="5"/>
      <c r="B30975" s="6"/>
    </row>
    <row r="30976" spans="1:2" x14ac:dyDescent="0.2">
      <c r="A30976" s="5"/>
      <c r="B30976" s="6"/>
    </row>
    <row r="30977" spans="1:2" x14ac:dyDescent="0.2">
      <c r="A30977" s="5"/>
      <c r="B30977" s="6"/>
    </row>
    <row r="30978" spans="1:2" x14ac:dyDescent="0.2">
      <c r="A30978" s="5"/>
      <c r="B30978" s="6"/>
    </row>
    <row r="30979" spans="1:2" x14ac:dyDescent="0.2">
      <c r="A30979" s="5"/>
      <c r="B30979" s="6"/>
    </row>
    <row r="30980" spans="1:2" x14ac:dyDescent="0.2">
      <c r="A30980" s="5"/>
      <c r="B30980" s="6"/>
    </row>
    <row r="30981" spans="1:2" x14ac:dyDescent="0.2">
      <c r="A30981" s="5"/>
      <c r="B30981" s="6"/>
    </row>
    <row r="30982" spans="1:2" x14ac:dyDescent="0.2">
      <c r="A30982" s="5"/>
      <c r="B30982" s="6"/>
    </row>
    <row r="30983" spans="1:2" x14ac:dyDescent="0.2">
      <c r="A30983" s="5"/>
      <c r="B30983" s="6"/>
    </row>
    <row r="30984" spans="1:2" x14ac:dyDescent="0.2">
      <c r="A30984" s="5"/>
      <c r="B30984" s="6"/>
    </row>
    <row r="30985" spans="1:2" x14ac:dyDescent="0.2">
      <c r="A30985" s="5"/>
      <c r="B30985" s="6"/>
    </row>
    <row r="30986" spans="1:2" x14ac:dyDescent="0.2">
      <c r="A30986" s="5"/>
      <c r="B30986" s="6"/>
    </row>
    <row r="30987" spans="1:2" x14ac:dyDescent="0.2">
      <c r="A30987" s="5"/>
      <c r="B30987" s="6"/>
    </row>
    <row r="30988" spans="1:2" x14ac:dyDescent="0.2">
      <c r="A30988" s="5"/>
      <c r="B30988" s="6"/>
    </row>
    <row r="30989" spans="1:2" x14ac:dyDescent="0.2">
      <c r="A30989" s="5"/>
      <c r="B30989" s="6"/>
    </row>
    <row r="30990" spans="1:2" x14ac:dyDescent="0.2">
      <c r="A30990" s="5"/>
      <c r="B30990" s="6"/>
    </row>
    <row r="30991" spans="1:2" x14ac:dyDescent="0.2">
      <c r="A30991" s="5"/>
      <c r="B30991" s="6"/>
    </row>
    <row r="30992" spans="1:2" x14ac:dyDescent="0.2">
      <c r="A30992" s="5"/>
      <c r="B30992" s="6"/>
    </row>
    <row r="30993" spans="1:2" x14ac:dyDescent="0.2">
      <c r="A30993" s="5"/>
      <c r="B30993" s="6"/>
    </row>
    <row r="30994" spans="1:2" x14ac:dyDescent="0.2">
      <c r="A30994" s="5"/>
      <c r="B30994" s="6"/>
    </row>
    <row r="30995" spans="1:2" x14ac:dyDescent="0.2">
      <c r="A30995" s="5"/>
      <c r="B30995" s="6"/>
    </row>
    <row r="30996" spans="1:2" x14ac:dyDescent="0.2">
      <c r="A30996" s="5"/>
      <c r="B30996" s="6"/>
    </row>
    <row r="30997" spans="1:2" x14ac:dyDescent="0.2">
      <c r="A30997" s="5"/>
      <c r="B30997" s="6"/>
    </row>
    <row r="30998" spans="1:2" x14ac:dyDescent="0.2">
      <c r="A30998" s="5"/>
      <c r="B30998" s="6"/>
    </row>
    <row r="30999" spans="1:2" x14ac:dyDescent="0.2">
      <c r="A30999" s="5"/>
      <c r="B30999" s="6"/>
    </row>
    <row r="31000" spans="1:2" x14ac:dyDescent="0.2">
      <c r="A31000" s="5"/>
      <c r="B31000" s="6"/>
    </row>
    <row r="31001" spans="1:2" x14ac:dyDescent="0.2">
      <c r="A31001" s="5"/>
      <c r="B31001" s="6"/>
    </row>
    <row r="31002" spans="1:2" x14ac:dyDescent="0.2">
      <c r="A31002" s="5"/>
      <c r="B31002" s="6"/>
    </row>
    <row r="31003" spans="1:2" x14ac:dyDescent="0.2">
      <c r="A31003" s="5"/>
      <c r="B31003" s="6"/>
    </row>
    <row r="31004" spans="1:2" x14ac:dyDescent="0.2">
      <c r="A31004" s="5"/>
      <c r="B31004" s="6"/>
    </row>
    <row r="31005" spans="1:2" x14ac:dyDescent="0.2">
      <c r="A31005" s="5"/>
      <c r="B31005" s="6"/>
    </row>
    <row r="31006" spans="1:2" x14ac:dyDescent="0.2">
      <c r="A31006" s="5"/>
      <c r="B31006" s="6"/>
    </row>
    <row r="31007" spans="1:2" x14ac:dyDescent="0.2">
      <c r="A31007" s="5"/>
      <c r="B31007" s="6"/>
    </row>
    <row r="31008" spans="1:2" x14ac:dyDescent="0.2">
      <c r="A31008" s="5"/>
      <c r="B31008" s="6"/>
    </row>
    <row r="31009" spans="1:2" x14ac:dyDescent="0.2">
      <c r="A31009" s="5"/>
      <c r="B31009" s="6"/>
    </row>
    <row r="31010" spans="1:2" x14ac:dyDescent="0.2">
      <c r="A31010" s="5"/>
      <c r="B31010" s="6"/>
    </row>
    <row r="31011" spans="1:2" x14ac:dyDescent="0.2">
      <c r="A31011" s="5"/>
      <c r="B31011" s="6"/>
    </row>
    <row r="31012" spans="1:2" x14ac:dyDescent="0.2">
      <c r="A31012" s="5"/>
      <c r="B31012" s="6"/>
    </row>
    <row r="31013" spans="1:2" x14ac:dyDescent="0.2">
      <c r="A31013" s="5"/>
      <c r="B31013" s="6"/>
    </row>
    <row r="31014" spans="1:2" x14ac:dyDescent="0.2">
      <c r="A31014" s="5"/>
      <c r="B31014" s="6"/>
    </row>
    <row r="31015" spans="1:2" x14ac:dyDescent="0.2">
      <c r="A31015" s="5"/>
      <c r="B31015" s="6"/>
    </row>
    <row r="31016" spans="1:2" x14ac:dyDescent="0.2">
      <c r="A31016" s="5"/>
      <c r="B31016" s="6"/>
    </row>
    <row r="31017" spans="1:2" x14ac:dyDescent="0.2">
      <c r="A31017" s="5"/>
      <c r="B31017" s="6"/>
    </row>
    <row r="31018" spans="1:2" x14ac:dyDescent="0.2">
      <c r="A31018" s="5"/>
      <c r="B31018" s="6"/>
    </row>
    <row r="31019" spans="1:2" x14ac:dyDescent="0.2">
      <c r="A31019" s="5"/>
      <c r="B31019" s="6"/>
    </row>
    <row r="31020" spans="1:2" x14ac:dyDescent="0.2">
      <c r="A31020" s="5"/>
      <c r="B31020" s="6"/>
    </row>
    <row r="31021" spans="1:2" x14ac:dyDescent="0.2">
      <c r="A31021" s="5"/>
      <c r="B31021" s="6"/>
    </row>
    <row r="31022" spans="1:2" x14ac:dyDescent="0.2">
      <c r="A31022" s="5"/>
      <c r="B31022" s="6"/>
    </row>
    <row r="31023" spans="1:2" x14ac:dyDescent="0.2">
      <c r="A31023" s="5"/>
      <c r="B31023" s="6"/>
    </row>
    <row r="31024" spans="1:2" x14ac:dyDescent="0.2">
      <c r="A31024" s="5"/>
      <c r="B31024" s="6"/>
    </row>
    <row r="31025" spans="1:2" x14ac:dyDescent="0.2">
      <c r="A31025" s="5"/>
      <c r="B31025" s="6"/>
    </row>
    <row r="31026" spans="1:2" x14ac:dyDescent="0.2">
      <c r="A31026" s="5"/>
      <c r="B31026" s="6"/>
    </row>
    <row r="31027" spans="1:2" x14ac:dyDescent="0.2">
      <c r="A31027" s="5"/>
      <c r="B31027" s="6"/>
    </row>
    <row r="31028" spans="1:2" x14ac:dyDescent="0.2">
      <c r="A31028" s="5"/>
      <c r="B31028" s="6"/>
    </row>
    <row r="31029" spans="1:2" x14ac:dyDescent="0.2">
      <c r="A31029" s="5"/>
      <c r="B31029" s="6"/>
    </row>
    <row r="31030" spans="1:2" x14ac:dyDescent="0.2">
      <c r="A31030" s="5"/>
      <c r="B31030" s="6"/>
    </row>
    <row r="31031" spans="1:2" x14ac:dyDescent="0.2">
      <c r="A31031" s="5"/>
      <c r="B31031" s="6"/>
    </row>
    <row r="31032" spans="1:2" x14ac:dyDescent="0.2">
      <c r="A31032" s="5"/>
      <c r="B31032" s="6"/>
    </row>
    <row r="31033" spans="1:2" x14ac:dyDescent="0.2">
      <c r="A31033" s="5"/>
      <c r="B31033" s="6"/>
    </row>
    <row r="31034" spans="1:2" x14ac:dyDescent="0.2">
      <c r="A31034" s="5"/>
      <c r="B31034" s="6"/>
    </row>
    <row r="31035" spans="1:2" x14ac:dyDescent="0.2">
      <c r="A31035" s="5"/>
      <c r="B31035" s="6"/>
    </row>
    <row r="31036" spans="1:2" x14ac:dyDescent="0.2">
      <c r="A31036" s="5"/>
      <c r="B31036" s="6"/>
    </row>
    <row r="31037" spans="1:2" x14ac:dyDescent="0.2">
      <c r="A31037" s="5"/>
      <c r="B31037" s="6"/>
    </row>
    <row r="31038" spans="1:2" x14ac:dyDescent="0.2">
      <c r="A31038" s="5"/>
      <c r="B31038" s="6"/>
    </row>
    <row r="31039" spans="1:2" x14ac:dyDescent="0.2">
      <c r="A31039" s="5"/>
      <c r="B31039" s="6"/>
    </row>
    <row r="31040" spans="1:2" x14ac:dyDescent="0.2">
      <c r="A31040" s="5"/>
      <c r="B31040" s="6"/>
    </row>
    <row r="31041" spans="1:2" x14ac:dyDescent="0.2">
      <c r="A31041" s="5"/>
      <c r="B31041" s="6"/>
    </row>
    <row r="31042" spans="1:2" x14ac:dyDescent="0.2">
      <c r="A31042" s="5"/>
      <c r="B31042" s="6"/>
    </row>
    <row r="31043" spans="1:2" x14ac:dyDescent="0.2">
      <c r="A31043" s="5"/>
      <c r="B31043" s="6"/>
    </row>
    <row r="31044" spans="1:2" x14ac:dyDescent="0.2">
      <c r="A31044" s="5"/>
      <c r="B31044" s="6"/>
    </row>
    <row r="31045" spans="1:2" x14ac:dyDescent="0.2">
      <c r="A31045" s="5"/>
      <c r="B31045" s="6"/>
    </row>
    <row r="31046" spans="1:2" x14ac:dyDescent="0.2">
      <c r="A31046" s="5"/>
      <c r="B31046" s="6"/>
    </row>
    <row r="31047" spans="1:2" x14ac:dyDescent="0.2">
      <c r="A31047" s="5"/>
      <c r="B31047" s="6"/>
    </row>
    <row r="31048" spans="1:2" x14ac:dyDescent="0.2">
      <c r="A31048" s="5"/>
      <c r="B31048" s="6"/>
    </row>
    <row r="31049" spans="1:2" x14ac:dyDescent="0.2">
      <c r="A31049" s="5"/>
      <c r="B31049" s="6"/>
    </row>
    <row r="31050" spans="1:2" x14ac:dyDescent="0.2">
      <c r="A31050" s="5"/>
      <c r="B31050" s="6"/>
    </row>
    <row r="31051" spans="1:2" x14ac:dyDescent="0.2">
      <c r="A31051" s="5"/>
      <c r="B31051" s="6"/>
    </row>
    <row r="31052" spans="1:2" x14ac:dyDescent="0.2">
      <c r="A31052" s="5"/>
      <c r="B31052" s="6"/>
    </row>
    <row r="31053" spans="1:2" x14ac:dyDescent="0.2">
      <c r="A31053" s="5"/>
      <c r="B31053" s="6"/>
    </row>
    <row r="31054" spans="1:2" x14ac:dyDescent="0.2">
      <c r="A31054" s="5"/>
      <c r="B31054" s="6"/>
    </row>
    <row r="31055" spans="1:2" x14ac:dyDescent="0.2">
      <c r="A31055" s="5"/>
      <c r="B31055" s="6"/>
    </row>
    <row r="31056" spans="1:2" x14ac:dyDescent="0.2">
      <c r="A31056" s="5"/>
      <c r="B31056" s="6"/>
    </row>
    <row r="31057" spans="1:2" x14ac:dyDescent="0.2">
      <c r="A31057" s="5"/>
      <c r="B31057" s="6"/>
    </row>
    <row r="31058" spans="1:2" x14ac:dyDescent="0.2">
      <c r="A31058" s="5"/>
      <c r="B31058" s="6"/>
    </row>
    <row r="31059" spans="1:2" x14ac:dyDescent="0.2">
      <c r="A31059" s="5"/>
      <c r="B31059" s="6"/>
    </row>
    <row r="31060" spans="1:2" x14ac:dyDescent="0.2">
      <c r="A31060" s="5"/>
      <c r="B31060" s="6"/>
    </row>
    <row r="31061" spans="1:2" x14ac:dyDescent="0.2">
      <c r="A31061" s="5"/>
      <c r="B31061" s="6"/>
    </row>
    <row r="31062" spans="1:2" x14ac:dyDescent="0.2">
      <c r="A31062" s="5"/>
      <c r="B31062" s="6"/>
    </row>
    <row r="31063" spans="1:2" x14ac:dyDescent="0.2">
      <c r="A31063" s="5"/>
      <c r="B31063" s="6"/>
    </row>
    <row r="31064" spans="1:2" x14ac:dyDescent="0.2">
      <c r="A31064" s="5"/>
      <c r="B31064" s="6"/>
    </row>
    <row r="31065" spans="1:2" x14ac:dyDescent="0.2">
      <c r="A31065" s="5"/>
      <c r="B31065" s="6"/>
    </row>
    <row r="31066" spans="1:2" x14ac:dyDescent="0.2">
      <c r="A31066" s="5"/>
      <c r="B31066" s="6"/>
    </row>
    <row r="31067" spans="1:2" x14ac:dyDescent="0.2">
      <c r="A31067" s="5"/>
      <c r="B31067" s="6"/>
    </row>
    <row r="31068" spans="1:2" x14ac:dyDescent="0.2">
      <c r="A31068" s="5"/>
      <c r="B31068" s="6"/>
    </row>
    <row r="31069" spans="1:2" x14ac:dyDescent="0.2">
      <c r="A31069" s="5"/>
      <c r="B31069" s="6"/>
    </row>
    <row r="31070" spans="1:2" x14ac:dyDescent="0.2">
      <c r="A31070" s="5"/>
      <c r="B31070" s="6"/>
    </row>
    <row r="31071" spans="1:2" x14ac:dyDescent="0.2">
      <c r="A31071" s="5"/>
      <c r="B31071" s="6"/>
    </row>
    <row r="31072" spans="1:2" x14ac:dyDescent="0.2">
      <c r="A31072" s="5"/>
      <c r="B31072" s="6"/>
    </row>
    <row r="31073" spans="1:2" x14ac:dyDescent="0.2">
      <c r="A31073" s="5"/>
      <c r="B31073" s="6"/>
    </row>
    <row r="31074" spans="1:2" x14ac:dyDescent="0.2">
      <c r="A31074" s="5"/>
      <c r="B31074" s="6"/>
    </row>
    <row r="31075" spans="1:2" x14ac:dyDescent="0.2">
      <c r="A31075" s="5"/>
      <c r="B31075" s="6"/>
    </row>
    <row r="31076" spans="1:2" x14ac:dyDescent="0.2">
      <c r="A31076" s="5"/>
      <c r="B31076" s="6"/>
    </row>
    <row r="31077" spans="1:2" x14ac:dyDescent="0.2">
      <c r="A31077" s="5"/>
      <c r="B31077" s="6"/>
    </row>
    <row r="31078" spans="1:2" x14ac:dyDescent="0.2">
      <c r="A31078" s="5"/>
      <c r="B31078" s="6"/>
    </row>
    <row r="31079" spans="1:2" x14ac:dyDescent="0.2">
      <c r="A31079" s="5"/>
      <c r="B31079" s="6"/>
    </row>
    <row r="31080" spans="1:2" x14ac:dyDescent="0.2">
      <c r="A31080" s="5"/>
      <c r="B31080" s="6"/>
    </row>
    <row r="31081" spans="1:2" x14ac:dyDescent="0.2">
      <c r="A31081" s="5"/>
      <c r="B31081" s="6"/>
    </row>
    <row r="31082" spans="1:2" x14ac:dyDescent="0.2">
      <c r="A31082" s="5"/>
      <c r="B31082" s="6"/>
    </row>
    <row r="31083" spans="1:2" x14ac:dyDescent="0.2">
      <c r="A31083" s="5"/>
      <c r="B31083" s="6"/>
    </row>
    <row r="31084" spans="1:2" x14ac:dyDescent="0.2">
      <c r="A31084" s="5"/>
      <c r="B31084" s="6"/>
    </row>
    <row r="31085" spans="1:2" x14ac:dyDescent="0.2">
      <c r="A31085" s="5"/>
      <c r="B31085" s="6"/>
    </row>
    <row r="31086" spans="1:2" x14ac:dyDescent="0.2">
      <c r="A31086" s="5"/>
      <c r="B31086" s="6"/>
    </row>
    <row r="31087" spans="1:2" x14ac:dyDescent="0.2">
      <c r="A31087" s="5"/>
      <c r="B31087" s="6"/>
    </row>
    <row r="31088" spans="1:2" x14ac:dyDescent="0.2">
      <c r="A31088" s="5"/>
      <c r="B31088" s="6"/>
    </row>
    <row r="31089" spans="1:2" x14ac:dyDescent="0.2">
      <c r="A31089" s="5"/>
      <c r="B31089" s="6"/>
    </row>
    <row r="31090" spans="1:2" x14ac:dyDescent="0.2">
      <c r="A31090" s="5"/>
      <c r="B31090" s="6"/>
    </row>
    <row r="31091" spans="1:2" x14ac:dyDescent="0.2">
      <c r="A31091" s="5"/>
      <c r="B31091" s="6"/>
    </row>
    <row r="31092" spans="1:2" x14ac:dyDescent="0.2">
      <c r="A31092" s="5"/>
      <c r="B31092" s="6"/>
    </row>
    <row r="31093" spans="1:2" x14ac:dyDescent="0.2">
      <c r="A31093" s="5"/>
      <c r="B31093" s="6"/>
    </row>
    <row r="31094" spans="1:2" x14ac:dyDescent="0.2">
      <c r="A31094" s="5"/>
      <c r="B31094" s="6"/>
    </row>
    <row r="31095" spans="1:2" x14ac:dyDescent="0.2">
      <c r="A31095" s="5"/>
      <c r="B31095" s="6"/>
    </row>
    <row r="31096" spans="1:2" x14ac:dyDescent="0.2">
      <c r="A31096" s="5"/>
      <c r="B31096" s="6"/>
    </row>
    <row r="31097" spans="1:2" x14ac:dyDescent="0.2">
      <c r="A31097" s="5"/>
      <c r="B31097" s="6"/>
    </row>
    <row r="31098" spans="1:2" x14ac:dyDescent="0.2">
      <c r="A31098" s="5"/>
      <c r="B31098" s="6"/>
    </row>
    <row r="31099" spans="1:2" x14ac:dyDescent="0.2">
      <c r="A31099" s="5"/>
      <c r="B31099" s="6"/>
    </row>
    <row r="31100" spans="1:2" x14ac:dyDescent="0.2">
      <c r="A31100" s="5"/>
      <c r="B31100" s="6"/>
    </row>
    <row r="31101" spans="1:2" x14ac:dyDescent="0.2">
      <c r="A31101" s="5"/>
      <c r="B31101" s="6"/>
    </row>
    <row r="31102" spans="1:2" x14ac:dyDescent="0.2">
      <c r="A31102" s="5"/>
      <c r="B31102" s="6"/>
    </row>
    <row r="31103" spans="1:2" x14ac:dyDescent="0.2">
      <c r="A31103" s="5"/>
      <c r="B31103" s="6"/>
    </row>
    <row r="31104" spans="1:2" x14ac:dyDescent="0.2">
      <c r="A31104" s="5"/>
      <c r="B31104" s="6"/>
    </row>
    <row r="31105" spans="1:2" x14ac:dyDescent="0.2">
      <c r="A31105" s="5"/>
      <c r="B31105" s="6"/>
    </row>
    <row r="31106" spans="1:2" x14ac:dyDescent="0.2">
      <c r="A31106" s="5"/>
      <c r="B31106" s="6"/>
    </row>
    <row r="31107" spans="1:2" x14ac:dyDescent="0.2">
      <c r="A31107" s="5"/>
      <c r="B31107" s="6"/>
    </row>
    <row r="31108" spans="1:2" x14ac:dyDescent="0.2">
      <c r="A31108" s="5"/>
      <c r="B31108" s="6"/>
    </row>
    <row r="31109" spans="1:2" x14ac:dyDescent="0.2">
      <c r="A31109" s="5"/>
      <c r="B31109" s="6"/>
    </row>
    <row r="31110" spans="1:2" x14ac:dyDescent="0.2">
      <c r="A31110" s="5"/>
      <c r="B31110" s="6"/>
    </row>
    <row r="31111" spans="1:2" x14ac:dyDescent="0.2">
      <c r="A31111" s="5"/>
      <c r="B31111" s="6"/>
    </row>
    <row r="31112" spans="1:2" x14ac:dyDescent="0.2">
      <c r="A31112" s="5"/>
      <c r="B31112" s="6"/>
    </row>
    <row r="31113" spans="1:2" x14ac:dyDescent="0.2">
      <c r="A31113" s="5"/>
      <c r="B31113" s="6"/>
    </row>
    <row r="31114" spans="1:2" x14ac:dyDescent="0.2">
      <c r="A31114" s="5"/>
      <c r="B31114" s="6"/>
    </row>
    <row r="31115" spans="1:2" x14ac:dyDescent="0.2">
      <c r="A31115" s="5"/>
      <c r="B31115" s="6"/>
    </row>
    <row r="31116" spans="1:2" x14ac:dyDescent="0.2">
      <c r="A31116" s="5"/>
      <c r="B31116" s="6"/>
    </row>
    <row r="31117" spans="1:2" x14ac:dyDescent="0.2">
      <c r="A31117" s="5"/>
      <c r="B31117" s="6"/>
    </row>
    <row r="31118" spans="1:2" x14ac:dyDescent="0.2">
      <c r="A31118" s="5"/>
      <c r="B31118" s="6"/>
    </row>
    <row r="31119" spans="1:2" x14ac:dyDescent="0.2">
      <c r="A31119" s="5"/>
      <c r="B31119" s="6"/>
    </row>
    <row r="31120" spans="1:2" x14ac:dyDescent="0.2">
      <c r="A31120" s="5"/>
      <c r="B31120" s="6"/>
    </row>
    <row r="31121" spans="1:2" x14ac:dyDescent="0.2">
      <c r="A31121" s="5"/>
      <c r="B31121" s="6"/>
    </row>
    <row r="31122" spans="1:2" x14ac:dyDescent="0.2">
      <c r="A31122" s="5"/>
      <c r="B31122" s="6"/>
    </row>
    <row r="31123" spans="1:2" x14ac:dyDescent="0.2">
      <c r="A31123" s="5"/>
      <c r="B31123" s="6"/>
    </row>
    <row r="31124" spans="1:2" x14ac:dyDescent="0.2">
      <c r="A31124" s="5"/>
      <c r="B31124" s="6"/>
    </row>
    <row r="31125" spans="1:2" x14ac:dyDescent="0.2">
      <c r="A31125" s="5"/>
      <c r="B31125" s="6"/>
    </row>
    <row r="31126" spans="1:2" x14ac:dyDescent="0.2">
      <c r="A31126" s="5"/>
      <c r="B31126" s="6"/>
    </row>
    <row r="31127" spans="1:2" x14ac:dyDescent="0.2">
      <c r="A31127" s="5"/>
      <c r="B31127" s="6"/>
    </row>
    <row r="31128" spans="1:2" x14ac:dyDescent="0.2">
      <c r="A31128" s="5"/>
      <c r="B31128" s="6"/>
    </row>
    <row r="31129" spans="1:2" x14ac:dyDescent="0.2">
      <c r="A31129" s="5"/>
      <c r="B31129" s="6"/>
    </row>
    <row r="31130" spans="1:2" x14ac:dyDescent="0.2">
      <c r="A31130" s="5"/>
      <c r="B31130" s="6"/>
    </row>
    <row r="31131" spans="1:2" x14ac:dyDescent="0.2">
      <c r="A31131" s="5"/>
      <c r="B31131" s="6"/>
    </row>
    <row r="31132" spans="1:2" x14ac:dyDescent="0.2">
      <c r="A31132" s="5"/>
      <c r="B31132" s="6"/>
    </row>
    <row r="31133" spans="1:2" x14ac:dyDescent="0.2">
      <c r="A31133" s="5"/>
      <c r="B31133" s="6"/>
    </row>
    <row r="31134" spans="1:2" x14ac:dyDescent="0.2">
      <c r="A31134" s="5"/>
      <c r="B31134" s="6"/>
    </row>
    <row r="31135" spans="1:2" x14ac:dyDescent="0.2">
      <c r="A31135" s="5"/>
      <c r="B31135" s="6"/>
    </row>
    <row r="31136" spans="1:2" x14ac:dyDescent="0.2">
      <c r="A31136" s="5"/>
      <c r="B31136" s="6"/>
    </row>
    <row r="31137" spans="1:2" x14ac:dyDescent="0.2">
      <c r="A31137" s="5"/>
      <c r="B31137" s="6"/>
    </row>
    <row r="31138" spans="1:2" x14ac:dyDescent="0.2">
      <c r="A31138" s="5"/>
      <c r="B31138" s="6"/>
    </row>
    <row r="31139" spans="1:2" x14ac:dyDescent="0.2">
      <c r="A31139" s="5"/>
      <c r="B31139" s="6"/>
    </row>
    <row r="31140" spans="1:2" x14ac:dyDescent="0.2">
      <c r="A31140" s="5"/>
      <c r="B31140" s="6"/>
    </row>
    <row r="31141" spans="1:2" x14ac:dyDescent="0.2">
      <c r="A31141" s="5"/>
      <c r="B31141" s="6"/>
    </row>
    <row r="31142" spans="1:2" x14ac:dyDescent="0.2">
      <c r="A31142" s="5"/>
      <c r="B31142" s="6"/>
    </row>
    <row r="31143" spans="1:2" x14ac:dyDescent="0.2">
      <c r="A31143" s="5"/>
      <c r="B31143" s="6"/>
    </row>
    <row r="31144" spans="1:2" x14ac:dyDescent="0.2">
      <c r="A31144" s="5"/>
      <c r="B31144" s="6"/>
    </row>
    <row r="31145" spans="1:2" x14ac:dyDescent="0.2">
      <c r="A31145" s="5"/>
      <c r="B31145" s="6"/>
    </row>
    <row r="31146" spans="1:2" x14ac:dyDescent="0.2">
      <c r="A31146" s="5"/>
      <c r="B31146" s="6"/>
    </row>
    <row r="31147" spans="1:2" x14ac:dyDescent="0.2">
      <c r="A31147" s="5"/>
      <c r="B31147" s="6"/>
    </row>
    <row r="31148" spans="1:2" x14ac:dyDescent="0.2">
      <c r="A31148" s="5"/>
      <c r="B31148" s="6"/>
    </row>
    <row r="31149" spans="1:2" x14ac:dyDescent="0.2">
      <c r="A31149" s="5"/>
      <c r="B31149" s="6"/>
    </row>
    <row r="31150" spans="1:2" x14ac:dyDescent="0.2">
      <c r="A31150" s="5"/>
      <c r="B31150" s="6"/>
    </row>
    <row r="31151" spans="1:2" x14ac:dyDescent="0.2">
      <c r="A31151" s="5"/>
      <c r="B31151" s="6"/>
    </row>
    <row r="31152" spans="1:2" x14ac:dyDescent="0.2">
      <c r="A31152" s="5"/>
      <c r="B31152" s="6"/>
    </row>
    <row r="31153" spans="1:2" x14ac:dyDescent="0.2">
      <c r="A31153" s="5"/>
      <c r="B31153" s="6"/>
    </row>
    <row r="31154" spans="1:2" x14ac:dyDescent="0.2">
      <c r="A31154" s="5"/>
      <c r="B31154" s="6"/>
    </row>
    <row r="31155" spans="1:2" x14ac:dyDescent="0.2">
      <c r="A31155" s="5"/>
      <c r="B31155" s="6"/>
    </row>
    <row r="31156" spans="1:2" x14ac:dyDescent="0.2">
      <c r="A31156" s="5"/>
      <c r="B31156" s="6"/>
    </row>
    <row r="31157" spans="1:2" x14ac:dyDescent="0.2">
      <c r="A31157" s="5"/>
      <c r="B31157" s="6"/>
    </row>
    <row r="31158" spans="1:2" x14ac:dyDescent="0.2">
      <c r="A31158" s="5"/>
      <c r="B31158" s="6"/>
    </row>
    <row r="31159" spans="1:2" x14ac:dyDescent="0.2">
      <c r="A31159" s="5"/>
      <c r="B31159" s="6"/>
    </row>
    <row r="31160" spans="1:2" x14ac:dyDescent="0.2">
      <c r="A31160" s="5"/>
      <c r="B31160" s="6"/>
    </row>
    <row r="31161" spans="1:2" x14ac:dyDescent="0.2">
      <c r="A31161" s="5"/>
      <c r="B31161" s="6"/>
    </row>
    <row r="31162" spans="1:2" x14ac:dyDescent="0.2">
      <c r="A31162" s="5"/>
      <c r="B31162" s="6"/>
    </row>
    <row r="31163" spans="1:2" x14ac:dyDescent="0.2">
      <c r="A31163" s="5"/>
      <c r="B31163" s="6"/>
    </row>
    <row r="31164" spans="1:2" x14ac:dyDescent="0.2">
      <c r="A31164" s="5"/>
      <c r="B31164" s="6"/>
    </row>
    <row r="31165" spans="1:2" x14ac:dyDescent="0.2">
      <c r="A31165" s="5"/>
      <c r="B31165" s="6"/>
    </row>
    <row r="31166" spans="1:2" x14ac:dyDescent="0.2">
      <c r="A31166" s="5"/>
      <c r="B31166" s="6"/>
    </row>
    <row r="31167" spans="1:2" x14ac:dyDescent="0.2">
      <c r="A31167" s="5"/>
      <c r="B31167" s="6"/>
    </row>
    <row r="31168" spans="1:2" x14ac:dyDescent="0.2">
      <c r="A31168" s="5"/>
      <c r="B31168" s="6"/>
    </row>
    <row r="31169" spans="1:2" x14ac:dyDescent="0.2">
      <c r="A31169" s="5"/>
      <c r="B31169" s="6"/>
    </row>
    <row r="31170" spans="1:2" x14ac:dyDescent="0.2">
      <c r="A31170" s="5"/>
      <c r="B31170" s="6"/>
    </row>
    <row r="31171" spans="1:2" x14ac:dyDescent="0.2">
      <c r="A31171" s="5"/>
      <c r="B31171" s="6"/>
    </row>
    <row r="31172" spans="1:2" x14ac:dyDescent="0.2">
      <c r="A31172" s="5"/>
      <c r="B31172" s="6"/>
    </row>
    <row r="31173" spans="1:2" x14ac:dyDescent="0.2">
      <c r="A31173" s="5"/>
      <c r="B31173" s="6"/>
    </row>
    <row r="31174" spans="1:2" x14ac:dyDescent="0.2">
      <c r="A31174" s="5"/>
      <c r="B31174" s="6"/>
    </row>
    <row r="31175" spans="1:2" x14ac:dyDescent="0.2">
      <c r="A31175" s="5"/>
      <c r="B31175" s="6"/>
    </row>
    <row r="31176" spans="1:2" x14ac:dyDescent="0.2">
      <c r="A31176" s="5"/>
      <c r="B31176" s="6"/>
    </row>
    <row r="31177" spans="1:2" x14ac:dyDescent="0.2">
      <c r="A31177" s="5"/>
      <c r="B31177" s="6"/>
    </row>
    <row r="31178" spans="1:2" x14ac:dyDescent="0.2">
      <c r="A31178" s="5"/>
      <c r="B31178" s="6"/>
    </row>
    <row r="31179" spans="1:2" x14ac:dyDescent="0.2">
      <c r="A31179" s="5"/>
      <c r="B31179" s="6"/>
    </row>
    <row r="31180" spans="1:2" x14ac:dyDescent="0.2">
      <c r="A31180" s="5"/>
      <c r="B31180" s="6"/>
    </row>
    <row r="31181" spans="1:2" x14ac:dyDescent="0.2">
      <c r="A31181" s="5"/>
      <c r="B31181" s="6"/>
    </row>
    <row r="31182" spans="1:2" x14ac:dyDescent="0.2">
      <c r="A31182" s="5"/>
      <c r="B31182" s="6"/>
    </row>
    <row r="31183" spans="1:2" x14ac:dyDescent="0.2">
      <c r="A31183" s="5"/>
      <c r="B31183" s="6"/>
    </row>
    <row r="31184" spans="1:2" x14ac:dyDescent="0.2">
      <c r="A31184" s="5"/>
      <c r="B31184" s="6"/>
    </row>
    <row r="31185" spans="1:2" x14ac:dyDescent="0.2">
      <c r="A31185" s="5"/>
      <c r="B31185" s="6"/>
    </row>
    <row r="31186" spans="1:2" x14ac:dyDescent="0.2">
      <c r="A31186" s="5"/>
      <c r="B31186" s="6"/>
    </row>
    <row r="31187" spans="1:2" x14ac:dyDescent="0.2">
      <c r="A31187" s="5"/>
      <c r="B31187" s="6"/>
    </row>
    <row r="31188" spans="1:2" x14ac:dyDescent="0.2">
      <c r="A31188" s="5"/>
      <c r="B31188" s="6"/>
    </row>
    <row r="31189" spans="1:2" x14ac:dyDescent="0.2">
      <c r="A31189" s="5"/>
      <c r="B31189" s="6"/>
    </row>
    <row r="31190" spans="1:2" x14ac:dyDescent="0.2">
      <c r="A31190" s="5"/>
      <c r="B31190" s="6"/>
    </row>
    <row r="31191" spans="1:2" x14ac:dyDescent="0.2">
      <c r="A31191" s="5"/>
      <c r="B31191" s="6"/>
    </row>
    <row r="31192" spans="1:2" x14ac:dyDescent="0.2">
      <c r="A31192" s="5"/>
      <c r="B31192" s="6"/>
    </row>
    <row r="31193" spans="1:2" x14ac:dyDescent="0.2">
      <c r="A31193" s="5"/>
      <c r="B31193" s="6"/>
    </row>
    <row r="31194" spans="1:2" x14ac:dyDescent="0.2">
      <c r="A31194" s="5"/>
      <c r="B31194" s="6"/>
    </row>
    <row r="31195" spans="1:2" x14ac:dyDescent="0.2">
      <c r="A31195" s="5"/>
      <c r="B31195" s="6"/>
    </row>
    <row r="31196" spans="1:2" x14ac:dyDescent="0.2">
      <c r="A31196" s="5"/>
      <c r="B31196" s="6"/>
    </row>
    <row r="31197" spans="1:2" x14ac:dyDescent="0.2">
      <c r="A31197" s="5"/>
      <c r="B31197" s="6"/>
    </row>
    <row r="31198" spans="1:2" x14ac:dyDescent="0.2">
      <c r="A31198" s="5"/>
      <c r="B31198" s="6"/>
    </row>
    <row r="31199" spans="1:2" x14ac:dyDescent="0.2">
      <c r="A31199" s="5"/>
      <c r="B31199" s="6"/>
    </row>
    <row r="31200" spans="1:2" x14ac:dyDescent="0.2">
      <c r="A31200" s="5"/>
      <c r="B31200" s="6"/>
    </row>
    <row r="31201" spans="1:2" x14ac:dyDescent="0.2">
      <c r="A31201" s="5"/>
      <c r="B31201" s="6"/>
    </row>
    <row r="31202" spans="1:2" x14ac:dyDescent="0.2">
      <c r="A31202" s="5"/>
      <c r="B31202" s="6"/>
    </row>
    <row r="31203" spans="1:2" x14ac:dyDescent="0.2">
      <c r="A31203" s="5"/>
      <c r="B31203" s="6"/>
    </row>
    <row r="31204" spans="1:2" x14ac:dyDescent="0.2">
      <c r="A31204" s="5"/>
      <c r="B31204" s="6"/>
    </row>
    <row r="31205" spans="1:2" x14ac:dyDescent="0.2">
      <c r="A31205" s="5"/>
      <c r="B31205" s="6"/>
    </row>
    <row r="31206" spans="1:2" x14ac:dyDescent="0.2">
      <c r="A31206" s="5"/>
      <c r="B31206" s="6"/>
    </row>
    <row r="31207" spans="1:2" x14ac:dyDescent="0.2">
      <c r="A31207" s="5"/>
      <c r="B31207" s="6"/>
    </row>
    <row r="31208" spans="1:2" x14ac:dyDescent="0.2">
      <c r="A31208" s="5"/>
      <c r="B31208" s="6"/>
    </row>
    <row r="31209" spans="1:2" x14ac:dyDescent="0.2">
      <c r="A31209" s="5"/>
      <c r="B31209" s="6"/>
    </row>
    <row r="31210" spans="1:2" x14ac:dyDescent="0.2">
      <c r="A31210" s="5"/>
      <c r="B31210" s="6"/>
    </row>
    <row r="31211" spans="1:2" x14ac:dyDescent="0.2">
      <c r="A31211" s="5"/>
      <c r="B31211" s="6"/>
    </row>
    <row r="31212" spans="1:2" x14ac:dyDescent="0.2">
      <c r="A31212" s="5"/>
      <c r="B31212" s="6"/>
    </row>
    <row r="31213" spans="1:2" x14ac:dyDescent="0.2">
      <c r="A31213" s="5"/>
      <c r="B31213" s="6"/>
    </row>
    <row r="31214" spans="1:2" x14ac:dyDescent="0.2">
      <c r="A31214" s="5"/>
      <c r="B31214" s="6"/>
    </row>
    <row r="31215" spans="1:2" x14ac:dyDescent="0.2">
      <c r="A31215" s="5"/>
      <c r="B31215" s="6"/>
    </row>
    <row r="31216" spans="1:2" x14ac:dyDescent="0.2">
      <c r="A31216" s="5"/>
      <c r="B31216" s="6"/>
    </row>
    <row r="31217" spans="1:2" x14ac:dyDescent="0.2">
      <c r="A31217" s="5"/>
      <c r="B31217" s="6"/>
    </row>
    <row r="31218" spans="1:2" x14ac:dyDescent="0.2">
      <c r="A31218" s="5"/>
      <c r="B31218" s="6"/>
    </row>
    <row r="31219" spans="1:2" x14ac:dyDescent="0.2">
      <c r="A31219" s="5"/>
      <c r="B31219" s="6"/>
    </row>
    <row r="31220" spans="1:2" x14ac:dyDescent="0.2">
      <c r="A31220" s="5"/>
      <c r="B31220" s="6"/>
    </row>
    <row r="31221" spans="1:2" x14ac:dyDescent="0.2">
      <c r="A31221" s="5"/>
      <c r="B31221" s="6"/>
    </row>
    <row r="31222" spans="1:2" x14ac:dyDescent="0.2">
      <c r="A31222" s="5"/>
      <c r="B31222" s="6"/>
    </row>
    <row r="31223" spans="1:2" x14ac:dyDescent="0.2">
      <c r="A31223" s="5"/>
      <c r="B31223" s="6"/>
    </row>
    <row r="31224" spans="1:2" x14ac:dyDescent="0.2">
      <c r="A31224" s="5"/>
      <c r="B31224" s="6"/>
    </row>
    <row r="31225" spans="1:2" x14ac:dyDescent="0.2">
      <c r="A31225" s="5"/>
      <c r="B31225" s="6"/>
    </row>
    <row r="31226" spans="1:2" x14ac:dyDescent="0.2">
      <c r="A31226" s="5"/>
      <c r="B31226" s="6"/>
    </row>
    <row r="31227" spans="1:2" x14ac:dyDescent="0.2">
      <c r="A31227" s="5"/>
      <c r="B31227" s="6"/>
    </row>
    <row r="31228" spans="1:2" x14ac:dyDescent="0.2">
      <c r="A31228" s="5"/>
      <c r="B31228" s="6"/>
    </row>
    <row r="31229" spans="1:2" x14ac:dyDescent="0.2">
      <c r="A31229" s="5"/>
      <c r="B31229" s="6"/>
    </row>
    <row r="31230" spans="1:2" x14ac:dyDescent="0.2">
      <c r="A31230" s="5"/>
      <c r="B31230" s="6"/>
    </row>
    <row r="31231" spans="1:2" x14ac:dyDescent="0.2">
      <c r="A31231" s="5"/>
      <c r="B31231" s="6"/>
    </row>
    <row r="31232" spans="1:2" x14ac:dyDescent="0.2">
      <c r="A31232" s="5"/>
      <c r="B31232" s="6"/>
    </row>
    <row r="31233" spans="1:2" x14ac:dyDescent="0.2">
      <c r="A31233" s="5"/>
      <c r="B31233" s="6"/>
    </row>
    <row r="31234" spans="1:2" x14ac:dyDescent="0.2">
      <c r="A31234" s="5"/>
      <c r="B31234" s="6"/>
    </row>
    <row r="31235" spans="1:2" x14ac:dyDescent="0.2">
      <c r="A31235" s="5"/>
      <c r="B31235" s="6"/>
    </row>
    <row r="31236" spans="1:2" x14ac:dyDescent="0.2">
      <c r="A31236" s="5"/>
      <c r="B31236" s="6"/>
    </row>
    <row r="31237" spans="1:2" x14ac:dyDescent="0.2">
      <c r="A31237" s="5"/>
      <c r="B31237" s="6"/>
    </row>
    <row r="31238" spans="1:2" x14ac:dyDescent="0.2">
      <c r="A31238" s="5"/>
      <c r="B31238" s="6"/>
    </row>
    <row r="31239" spans="1:2" x14ac:dyDescent="0.2">
      <c r="A31239" s="5"/>
      <c r="B31239" s="6"/>
    </row>
    <row r="31240" spans="1:2" x14ac:dyDescent="0.2">
      <c r="A31240" s="5"/>
      <c r="B31240" s="6"/>
    </row>
    <row r="31241" spans="1:2" x14ac:dyDescent="0.2">
      <c r="A31241" s="5"/>
      <c r="B31241" s="6"/>
    </row>
    <row r="31242" spans="1:2" x14ac:dyDescent="0.2">
      <c r="A31242" s="5"/>
      <c r="B31242" s="6"/>
    </row>
    <row r="31243" spans="1:2" x14ac:dyDescent="0.2">
      <c r="A31243" s="5"/>
      <c r="B31243" s="6"/>
    </row>
    <row r="31244" spans="1:2" x14ac:dyDescent="0.2">
      <c r="A31244" s="5"/>
      <c r="B31244" s="6"/>
    </row>
    <row r="31245" spans="1:2" x14ac:dyDescent="0.2">
      <c r="A31245" s="5"/>
      <c r="B31245" s="6"/>
    </row>
    <row r="31246" spans="1:2" x14ac:dyDescent="0.2">
      <c r="A31246" s="5"/>
      <c r="B31246" s="6"/>
    </row>
    <row r="31247" spans="1:2" x14ac:dyDescent="0.2">
      <c r="A31247" s="5"/>
      <c r="B31247" s="6"/>
    </row>
    <row r="31248" spans="1:2" x14ac:dyDescent="0.2">
      <c r="A31248" s="5"/>
      <c r="B31248" s="6"/>
    </row>
    <row r="31249" spans="1:2" x14ac:dyDescent="0.2">
      <c r="A31249" s="5"/>
      <c r="B31249" s="6"/>
    </row>
    <row r="31250" spans="1:2" x14ac:dyDescent="0.2">
      <c r="A31250" s="5"/>
      <c r="B31250" s="6"/>
    </row>
    <row r="31251" spans="1:2" x14ac:dyDescent="0.2">
      <c r="A31251" s="5"/>
      <c r="B31251" s="6"/>
    </row>
    <row r="31252" spans="1:2" x14ac:dyDescent="0.2">
      <c r="A31252" s="5"/>
      <c r="B31252" s="6"/>
    </row>
    <row r="31253" spans="1:2" x14ac:dyDescent="0.2">
      <c r="A31253" s="5"/>
      <c r="B31253" s="6"/>
    </row>
    <row r="31254" spans="1:2" x14ac:dyDescent="0.2">
      <c r="A31254" s="5"/>
      <c r="B31254" s="6"/>
    </row>
    <row r="31255" spans="1:2" x14ac:dyDescent="0.2">
      <c r="A31255" s="5"/>
      <c r="B31255" s="6"/>
    </row>
    <row r="31256" spans="1:2" x14ac:dyDescent="0.2">
      <c r="A31256" s="5"/>
      <c r="B31256" s="6"/>
    </row>
    <row r="31257" spans="1:2" x14ac:dyDescent="0.2">
      <c r="A31257" s="5"/>
      <c r="B31257" s="6"/>
    </row>
    <row r="31258" spans="1:2" x14ac:dyDescent="0.2">
      <c r="A31258" s="5"/>
      <c r="B31258" s="6"/>
    </row>
    <row r="31259" spans="1:2" x14ac:dyDescent="0.2">
      <c r="A31259" s="5"/>
      <c r="B31259" s="6"/>
    </row>
    <row r="31260" spans="1:2" x14ac:dyDescent="0.2">
      <c r="A31260" s="5"/>
      <c r="B31260" s="6"/>
    </row>
    <row r="31261" spans="1:2" x14ac:dyDescent="0.2">
      <c r="A31261" s="5"/>
      <c r="B31261" s="6"/>
    </row>
    <row r="31262" spans="1:2" x14ac:dyDescent="0.2">
      <c r="A31262" s="5"/>
      <c r="B31262" s="6"/>
    </row>
    <row r="31263" spans="1:2" x14ac:dyDescent="0.2">
      <c r="A31263" s="5"/>
      <c r="B31263" s="6"/>
    </row>
    <row r="31264" spans="1:2" x14ac:dyDescent="0.2">
      <c r="A31264" s="5"/>
      <c r="B31264" s="6"/>
    </row>
    <row r="31265" spans="1:2" x14ac:dyDescent="0.2">
      <c r="A31265" s="5"/>
      <c r="B31265" s="6"/>
    </row>
    <row r="31266" spans="1:2" x14ac:dyDescent="0.2">
      <c r="A31266" s="5"/>
      <c r="B31266" s="6"/>
    </row>
    <row r="31267" spans="1:2" x14ac:dyDescent="0.2">
      <c r="A31267" s="5"/>
      <c r="B31267" s="6"/>
    </row>
    <row r="31268" spans="1:2" x14ac:dyDescent="0.2">
      <c r="A31268" s="5"/>
      <c r="B31268" s="6"/>
    </row>
    <row r="31269" spans="1:2" x14ac:dyDescent="0.2">
      <c r="A31269" s="5"/>
      <c r="B31269" s="6"/>
    </row>
    <row r="31270" spans="1:2" x14ac:dyDescent="0.2">
      <c r="A31270" s="5"/>
      <c r="B31270" s="6"/>
    </row>
    <row r="31271" spans="1:2" x14ac:dyDescent="0.2">
      <c r="A31271" s="5"/>
      <c r="B31271" s="6"/>
    </row>
    <row r="31272" spans="1:2" x14ac:dyDescent="0.2">
      <c r="A31272" s="5"/>
      <c r="B31272" s="6"/>
    </row>
    <row r="31273" spans="1:2" x14ac:dyDescent="0.2">
      <c r="A31273" s="5"/>
      <c r="B31273" s="6"/>
    </row>
    <row r="31274" spans="1:2" x14ac:dyDescent="0.2">
      <c r="A31274" s="5"/>
      <c r="B31274" s="6"/>
    </row>
    <row r="31275" spans="1:2" x14ac:dyDescent="0.2">
      <c r="A31275" s="5"/>
      <c r="B31275" s="6"/>
    </row>
    <row r="31276" spans="1:2" x14ac:dyDescent="0.2">
      <c r="A31276" s="5"/>
      <c r="B31276" s="6"/>
    </row>
    <row r="31277" spans="1:2" x14ac:dyDescent="0.2">
      <c r="A31277" s="5"/>
      <c r="B31277" s="6"/>
    </row>
    <row r="31278" spans="1:2" x14ac:dyDescent="0.2">
      <c r="A31278" s="5"/>
      <c r="B31278" s="6"/>
    </row>
    <row r="31279" spans="1:2" x14ac:dyDescent="0.2">
      <c r="A31279" s="5"/>
      <c r="B31279" s="6"/>
    </row>
    <row r="31280" spans="1:2" x14ac:dyDescent="0.2">
      <c r="A31280" s="5"/>
      <c r="B31280" s="6"/>
    </row>
    <row r="31281" spans="1:2" x14ac:dyDescent="0.2">
      <c r="A31281" s="5"/>
      <c r="B31281" s="6"/>
    </row>
    <row r="31282" spans="1:2" x14ac:dyDescent="0.2">
      <c r="A31282" s="5"/>
      <c r="B31282" s="6"/>
    </row>
    <row r="31283" spans="1:2" x14ac:dyDescent="0.2">
      <c r="A31283" s="5"/>
      <c r="B31283" s="6"/>
    </row>
    <row r="31284" spans="1:2" x14ac:dyDescent="0.2">
      <c r="A31284" s="5"/>
      <c r="B31284" s="6"/>
    </row>
    <row r="31285" spans="1:2" x14ac:dyDescent="0.2">
      <c r="A31285" s="5"/>
      <c r="B31285" s="6"/>
    </row>
    <row r="31286" spans="1:2" x14ac:dyDescent="0.2">
      <c r="A31286" s="5"/>
      <c r="B31286" s="6"/>
    </row>
    <row r="31287" spans="1:2" x14ac:dyDescent="0.2">
      <c r="A31287" s="5"/>
      <c r="B31287" s="6"/>
    </row>
    <row r="31288" spans="1:2" x14ac:dyDescent="0.2">
      <c r="A31288" s="5"/>
      <c r="B31288" s="6"/>
    </row>
    <row r="31289" spans="1:2" x14ac:dyDescent="0.2">
      <c r="A31289" s="5"/>
      <c r="B31289" s="6"/>
    </row>
    <row r="31290" spans="1:2" x14ac:dyDescent="0.2">
      <c r="A31290" s="5"/>
      <c r="B31290" s="6"/>
    </row>
    <row r="31291" spans="1:2" x14ac:dyDescent="0.2">
      <c r="A31291" s="5"/>
      <c r="B31291" s="6"/>
    </row>
    <row r="31292" spans="1:2" x14ac:dyDescent="0.2">
      <c r="A31292" s="5"/>
      <c r="B31292" s="6"/>
    </row>
    <row r="31293" spans="1:2" x14ac:dyDescent="0.2">
      <c r="A31293" s="5"/>
      <c r="B31293" s="6"/>
    </row>
    <row r="31294" spans="1:2" x14ac:dyDescent="0.2">
      <c r="A31294" s="5"/>
      <c r="B31294" s="6"/>
    </row>
    <row r="31295" spans="1:2" x14ac:dyDescent="0.2">
      <c r="A31295" s="5"/>
      <c r="B31295" s="6"/>
    </row>
    <row r="31296" spans="1:2" x14ac:dyDescent="0.2">
      <c r="A31296" s="5"/>
      <c r="B31296" s="6"/>
    </row>
    <row r="31297" spans="1:2" x14ac:dyDescent="0.2">
      <c r="A31297" s="5"/>
      <c r="B31297" s="6"/>
    </row>
    <row r="31298" spans="1:2" x14ac:dyDescent="0.2">
      <c r="A31298" s="5"/>
      <c r="B31298" s="6"/>
    </row>
    <row r="31299" spans="1:2" x14ac:dyDescent="0.2">
      <c r="A31299" s="5"/>
      <c r="B31299" s="6"/>
    </row>
    <row r="31300" spans="1:2" x14ac:dyDescent="0.2">
      <c r="A31300" s="5"/>
      <c r="B31300" s="6"/>
    </row>
    <row r="31301" spans="1:2" x14ac:dyDescent="0.2">
      <c r="A31301" s="5"/>
      <c r="B31301" s="6"/>
    </row>
    <row r="31302" spans="1:2" x14ac:dyDescent="0.2">
      <c r="A31302" s="5"/>
      <c r="B31302" s="6"/>
    </row>
    <row r="31303" spans="1:2" x14ac:dyDescent="0.2">
      <c r="A31303" s="5"/>
      <c r="B31303" s="6"/>
    </row>
    <row r="31304" spans="1:2" x14ac:dyDescent="0.2">
      <c r="A31304" s="5"/>
      <c r="B31304" s="6"/>
    </row>
    <row r="31305" spans="1:2" x14ac:dyDescent="0.2">
      <c r="A31305" s="5"/>
      <c r="B31305" s="6"/>
    </row>
    <row r="31306" spans="1:2" x14ac:dyDescent="0.2">
      <c r="A31306" s="5"/>
      <c r="B31306" s="6"/>
    </row>
    <row r="31307" spans="1:2" x14ac:dyDescent="0.2">
      <c r="A31307" s="5"/>
      <c r="B31307" s="6"/>
    </row>
    <row r="31308" spans="1:2" x14ac:dyDescent="0.2">
      <c r="A31308" s="5"/>
      <c r="B31308" s="6"/>
    </row>
    <row r="31309" spans="1:2" x14ac:dyDescent="0.2">
      <c r="A31309" s="5"/>
      <c r="B31309" s="6"/>
    </row>
    <row r="31310" spans="1:2" x14ac:dyDescent="0.2">
      <c r="A31310" s="5"/>
      <c r="B31310" s="6"/>
    </row>
    <row r="31311" spans="1:2" x14ac:dyDescent="0.2">
      <c r="A31311" s="5"/>
      <c r="B31311" s="6"/>
    </row>
    <row r="31312" spans="1:2" x14ac:dyDescent="0.2">
      <c r="A31312" s="5"/>
      <c r="B31312" s="6"/>
    </row>
    <row r="31313" spans="1:2" x14ac:dyDescent="0.2">
      <c r="A31313" s="5"/>
      <c r="B31313" s="6"/>
    </row>
    <row r="31314" spans="1:2" x14ac:dyDescent="0.2">
      <c r="A31314" s="5"/>
      <c r="B31314" s="6"/>
    </row>
    <row r="31315" spans="1:2" x14ac:dyDescent="0.2">
      <c r="A31315" s="5"/>
      <c r="B31315" s="6"/>
    </row>
    <row r="31316" spans="1:2" x14ac:dyDescent="0.2">
      <c r="A31316" s="5"/>
      <c r="B31316" s="6"/>
    </row>
    <row r="31317" spans="1:2" x14ac:dyDescent="0.2">
      <c r="A31317" s="5"/>
      <c r="B31317" s="6"/>
    </row>
    <row r="31318" spans="1:2" x14ac:dyDescent="0.2">
      <c r="A31318" s="5"/>
      <c r="B31318" s="6"/>
    </row>
    <row r="31319" spans="1:2" x14ac:dyDescent="0.2">
      <c r="A31319" s="5"/>
      <c r="B31319" s="6"/>
    </row>
    <row r="31320" spans="1:2" x14ac:dyDescent="0.2">
      <c r="A31320" s="5"/>
      <c r="B31320" s="6"/>
    </row>
    <row r="31321" spans="1:2" x14ac:dyDescent="0.2">
      <c r="A31321" s="5"/>
      <c r="B31321" s="6"/>
    </row>
    <row r="31322" spans="1:2" x14ac:dyDescent="0.2">
      <c r="A31322" s="5"/>
      <c r="B31322" s="6"/>
    </row>
    <row r="31323" spans="1:2" x14ac:dyDescent="0.2">
      <c r="A31323" s="5"/>
      <c r="B31323" s="6"/>
    </row>
    <row r="31324" spans="1:2" x14ac:dyDescent="0.2">
      <c r="A31324" s="5"/>
      <c r="B31324" s="6"/>
    </row>
    <row r="31325" spans="1:2" x14ac:dyDescent="0.2">
      <c r="A31325" s="5"/>
      <c r="B31325" s="6"/>
    </row>
    <row r="31326" spans="1:2" x14ac:dyDescent="0.2">
      <c r="A31326" s="5"/>
      <c r="B31326" s="6"/>
    </row>
    <row r="31327" spans="1:2" x14ac:dyDescent="0.2">
      <c r="A31327" s="5"/>
      <c r="B31327" s="6"/>
    </row>
    <row r="31328" spans="1:2" x14ac:dyDescent="0.2">
      <c r="A31328" s="5"/>
      <c r="B31328" s="6"/>
    </row>
    <row r="31329" spans="1:2" x14ac:dyDescent="0.2">
      <c r="A31329" s="5"/>
      <c r="B31329" s="6"/>
    </row>
    <row r="31330" spans="1:2" x14ac:dyDescent="0.2">
      <c r="A31330" s="5"/>
      <c r="B31330" s="6"/>
    </row>
    <row r="31331" spans="1:2" x14ac:dyDescent="0.2">
      <c r="A31331" s="5"/>
      <c r="B31331" s="6"/>
    </row>
    <row r="31332" spans="1:2" x14ac:dyDescent="0.2">
      <c r="A31332" s="5"/>
      <c r="B31332" s="6"/>
    </row>
    <row r="31333" spans="1:2" x14ac:dyDescent="0.2">
      <c r="A31333" s="5"/>
      <c r="B31333" s="6"/>
    </row>
    <row r="31334" spans="1:2" x14ac:dyDescent="0.2">
      <c r="A31334" s="5"/>
      <c r="B31334" s="6"/>
    </row>
    <row r="31335" spans="1:2" x14ac:dyDescent="0.2">
      <c r="A31335" s="5"/>
      <c r="B31335" s="6"/>
    </row>
    <row r="31336" spans="1:2" x14ac:dyDescent="0.2">
      <c r="A31336" s="5"/>
      <c r="B31336" s="6"/>
    </row>
    <row r="31337" spans="1:2" x14ac:dyDescent="0.2">
      <c r="A31337" s="5"/>
      <c r="B31337" s="6"/>
    </row>
    <row r="31338" spans="1:2" x14ac:dyDescent="0.2">
      <c r="A31338" s="5"/>
      <c r="B31338" s="6"/>
    </row>
    <row r="31339" spans="1:2" x14ac:dyDescent="0.2">
      <c r="A31339" s="5"/>
      <c r="B31339" s="6"/>
    </row>
    <row r="31340" spans="1:2" x14ac:dyDescent="0.2">
      <c r="A31340" s="5"/>
      <c r="B31340" s="6"/>
    </row>
    <row r="31341" spans="1:2" x14ac:dyDescent="0.2">
      <c r="A31341" s="5"/>
      <c r="B31341" s="6"/>
    </row>
    <row r="31342" spans="1:2" x14ac:dyDescent="0.2">
      <c r="A31342" s="5"/>
      <c r="B31342" s="6"/>
    </row>
    <row r="31343" spans="1:2" x14ac:dyDescent="0.2">
      <c r="A31343" s="5"/>
      <c r="B31343" s="6"/>
    </row>
    <row r="31344" spans="1:2" x14ac:dyDescent="0.2">
      <c r="A31344" s="5"/>
      <c r="B31344" s="6"/>
    </row>
    <row r="31345" spans="1:2" x14ac:dyDescent="0.2">
      <c r="A31345" s="5"/>
      <c r="B31345" s="6"/>
    </row>
    <row r="31346" spans="1:2" x14ac:dyDescent="0.2">
      <c r="A31346" s="5"/>
      <c r="B31346" s="6"/>
    </row>
    <row r="31347" spans="1:2" x14ac:dyDescent="0.2">
      <c r="A31347" s="5"/>
      <c r="B31347" s="6"/>
    </row>
    <row r="31348" spans="1:2" x14ac:dyDescent="0.2">
      <c r="A31348" s="5"/>
      <c r="B31348" s="6"/>
    </row>
    <row r="31349" spans="1:2" x14ac:dyDescent="0.2">
      <c r="A31349" s="5"/>
      <c r="B31349" s="6"/>
    </row>
    <row r="31350" spans="1:2" x14ac:dyDescent="0.2">
      <c r="A31350" s="5"/>
      <c r="B31350" s="6"/>
    </row>
    <row r="31351" spans="1:2" x14ac:dyDescent="0.2">
      <c r="A31351" s="5"/>
      <c r="B31351" s="6"/>
    </row>
    <row r="31352" spans="1:2" x14ac:dyDescent="0.2">
      <c r="A31352" s="5"/>
      <c r="B31352" s="6"/>
    </row>
    <row r="31353" spans="1:2" x14ac:dyDescent="0.2">
      <c r="A31353" s="5"/>
      <c r="B31353" s="6"/>
    </row>
    <row r="31354" spans="1:2" x14ac:dyDescent="0.2">
      <c r="A31354" s="5"/>
      <c r="B31354" s="6"/>
    </row>
    <row r="31355" spans="1:2" x14ac:dyDescent="0.2">
      <c r="A31355" s="5"/>
      <c r="B31355" s="6"/>
    </row>
    <row r="31356" spans="1:2" x14ac:dyDescent="0.2">
      <c r="A31356" s="5"/>
      <c r="B31356" s="6"/>
    </row>
    <row r="31357" spans="1:2" x14ac:dyDescent="0.2">
      <c r="A31357" s="5"/>
      <c r="B31357" s="6"/>
    </row>
    <row r="31358" spans="1:2" x14ac:dyDescent="0.2">
      <c r="A31358" s="5"/>
      <c r="B31358" s="6"/>
    </row>
    <row r="31359" spans="1:2" x14ac:dyDescent="0.2">
      <c r="A31359" s="5"/>
      <c r="B31359" s="6"/>
    </row>
    <row r="31360" spans="1:2" x14ac:dyDescent="0.2">
      <c r="A31360" s="5"/>
      <c r="B31360" s="6"/>
    </row>
    <row r="31361" spans="1:2" x14ac:dyDescent="0.2">
      <c r="A31361" s="5"/>
      <c r="B31361" s="6"/>
    </row>
    <row r="31362" spans="1:2" x14ac:dyDescent="0.2">
      <c r="A31362" s="5"/>
      <c r="B31362" s="6"/>
    </row>
    <row r="31363" spans="1:2" x14ac:dyDescent="0.2">
      <c r="A31363" s="5"/>
      <c r="B31363" s="6"/>
    </row>
    <row r="31364" spans="1:2" x14ac:dyDescent="0.2">
      <c r="A31364" s="5"/>
      <c r="B31364" s="6"/>
    </row>
    <row r="31365" spans="1:2" x14ac:dyDescent="0.2">
      <c r="A31365" s="5"/>
      <c r="B31365" s="6"/>
    </row>
    <row r="31366" spans="1:2" x14ac:dyDescent="0.2">
      <c r="A31366" s="5"/>
      <c r="B31366" s="6"/>
    </row>
    <row r="31367" spans="1:2" x14ac:dyDescent="0.2">
      <c r="A31367" s="5"/>
      <c r="B31367" s="6"/>
    </row>
    <row r="31368" spans="1:2" x14ac:dyDescent="0.2">
      <c r="A31368" s="5"/>
      <c r="B31368" s="6"/>
    </row>
    <row r="31369" spans="1:2" x14ac:dyDescent="0.2">
      <c r="A31369" s="5"/>
      <c r="B31369" s="6"/>
    </row>
    <row r="31370" spans="1:2" x14ac:dyDescent="0.2">
      <c r="A31370" s="5"/>
      <c r="B31370" s="6"/>
    </row>
    <row r="31371" spans="1:2" x14ac:dyDescent="0.2">
      <c r="A31371" s="5"/>
      <c r="B31371" s="6"/>
    </row>
    <row r="31372" spans="1:2" x14ac:dyDescent="0.2">
      <c r="A31372" s="5"/>
      <c r="B31372" s="6"/>
    </row>
    <row r="31373" spans="1:2" x14ac:dyDescent="0.2">
      <c r="A31373" s="5"/>
      <c r="B31373" s="6"/>
    </row>
    <row r="31374" spans="1:2" x14ac:dyDescent="0.2">
      <c r="A31374" s="5"/>
      <c r="B31374" s="6"/>
    </row>
    <row r="31375" spans="1:2" x14ac:dyDescent="0.2">
      <c r="A31375" s="5"/>
      <c r="B31375" s="6"/>
    </row>
    <row r="31376" spans="1:2" x14ac:dyDescent="0.2">
      <c r="A31376" s="5"/>
      <c r="B31376" s="6"/>
    </row>
    <row r="31377" spans="1:2" x14ac:dyDescent="0.2">
      <c r="A31377" s="5"/>
      <c r="B31377" s="6"/>
    </row>
    <row r="31378" spans="1:2" x14ac:dyDescent="0.2">
      <c r="A31378" s="5"/>
      <c r="B31378" s="6"/>
    </row>
    <row r="31379" spans="1:2" x14ac:dyDescent="0.2">
      <c r="A31379" s="5"/>
      <c r="B31379" s="6"/>
    </row>
    <row r="31380" spans="1:2" x14ac:dyDescent="0.2">
      <c r="A31380" s="5"/>
      <c r="B31380" s="6"/>
    </row>
    <row r="31381" spans="1:2" x14ac:dyDescent="0.2">
      <c r="A31381" s="5"/>
      <c r="B31381" s="6"/>
    </row>
    <row r="31382" spans="1:2" x14ac:dyDescent="0.2">
      <c r="A31382" s="5"/>
      <c r="B31382" s="6"/>
    </row>
    <row r="31383" spans="1:2" x14ac:dyDescent="0.2">
      <c r="A31383" s="5"/>
      <c r="B31383" s="6"/>
    </row>
    <row r="31384" spans="1:2" x14ac:dyDescent="0.2">
      <c r="A31384" s="5"/>
      <c r="B31384" s="6"/>
    </row>
    <row r="31385" spans="1:2" x14ac:dyDescent="0.2">
      <c r="A31385" s="5"/>
      <c r="B31385" s="6"/>
    </row>
    <row r="31386" spans="1:2" x14ac:dyDescent="0.2">
      <c r="A31386" s="5"/>
      <c r="B31386" s="6"/>
    </row>
    <row r="31387" spans="1:2" x14ac:dyDescent="0.2">
      <c r="A31387" s="5"/>
      <c r="B31387" s="6"/>
    </row>
    <row r="31388" spans="1:2" x14ac:dyDescent="0.2">
      <c r="A31388" s="5"/>
      <c r="B31388" s="6"/>
    </row>
    <row r="31389" spans="1:2" x14ac:dyDescent="0.2">
      <c r="A31389" s="5"/>
      <c r="B31389" s="6"/>
    </row>
    <row r="31390" spans="1:2" x14ac:dyDescent="0.2">
      <c r="A31390" s="5"/>
      <c r="B31390" s="6"/>
    </row>
    <row r="31391" spans="1:2" x14ac:dyDescent="0.2">
      <c r="A31391" s="5"/>
      <c r="B31391" s="6"/>
    </row>
    <row r="31392" spans="1:2" x14ac:dyDescent="0.2">
      <c r="A31392" s="5"/>
      <c r="B31392" s="6"/>
    </row>
    <row r="31393" spans="1:2" x14ac:dyDescent="0.2">
      <c r="A31393" s="5"/>
      <c r="B31393" s="6"/>
    </row>
    <row r="31394" spans="1:2" x14ac:dyDescent="0.2">
      <c r="A31394" s="5"/>
      <c r="B31394" s="6"/>
    </row>
    <row r="31395" spans="1:2" x14ac:dyDescent="0.2">
      <c r="A31395" s="5"/>
      <c r="B31395" s="6"/>
    </row>
    <row r="31396" spans="1:2" x14ac:dyDescent="0.2">
      <c r="A31396" s="5"/>
      <c r="B31396" s="6"/>
    </row>
    <row r="31397" spans="1:2" x14ac:dyDescent="0.2">
      <c r="A31397" s="5"/>
      <c r="B31397" s="6"/>
    </row>
    <row r="31398" spans="1:2" x14ac:dyDescent="0.2">
      <c r="A31398" s="5"/>
      <c r="B31398" s="6"/>
    </row>
    <row r="31399" spans="1:2" x14ac:dyDescent="0.2">
      <c r="A31399" s="5"/>
      <c r="B31399" s="6"/>
    </row>
    <row r="31400" spans="1:2" x14ac:dyDescent="0.2">
      <c r="A31400" s="5"/>
      <c r="B31400" s="6"/>
    </row>
    <row r="31401" spans="1:2" x14ac:dyDescent="0.2">
      <c r="A31401" s="5"/>
      <c r="B31401" s="6"/>
    </row>
    <row r="31402" spans="1:2" x14ac:dyDescent="0.2">
      <c r="A31402" s="5"/>
      <c r="B31402" s="6"/>
    </row>
    <row r="31403" spans="1:2" x14ac:dyDescent="0.2">
      <c r="A31403" s="5"/>
      <c r="B31403" s="6"/>
    </row>
    <row r="31404" spans="1:2" x14ac:dyDescent="0.2">
      <c r="A31404" s="5"/>
      <c r="B31404" s="6"/>
    </row>
    <row r="31405" spans="1:2" x14ac:dyDescent="0.2">
      <c r="A31405" s="5"/>
      <c r="B31405" s="6"/>
    </row>
    <row r="31406" spans="1:2" x14ac:dyDescent="0.2">
      <c r="A31406" s="5"/>
      <c r="B31406" s="6"/>
    </row>
    <row r="31407" spans="1:2" x14ac:dyDescent="0.2">
      <c r="A31407" s="5"/>
      <c r="B31407" s="6"/>
    </row>
    <row r="31408" spans="1:2" x14ac:dyDescent="0.2">
      <c r="A31408" s="5"/>
      <c r="B31408" s="6"/>
    </row>
    <row r="31409" spans="1:2" x14ac:dyDescent="0.2">
      <c r="A31409" s="5"/>
      <c r="B31409" s="6"/>
    </row>
    <row r="31410" spans="1:2" x14ac:dyDescent="0.2">
      <c r="A31410" s="5"/>
      <c r="B31410" s="6"/>
    </row>
    <row r="31411" spans="1:2" x14ac:dyDescent="0.2">
      <c r="A31411" s="5"/>
      <c r="B31411" s="6"/>
    </row>
    <row r="31412" spans="1:2" x14ac:dyDescent="0.2">
      <c r="A31412" s="5"/>
      <c r="B31412" s="6"/>
    </row>
    <row r="31413" spans="1:2" x14ac:dyDescent="0.2">
      <c r="A31413" s="5"/>
      <c r="B31413" s="6"/>
    </row>
    <row r="31414" spans="1:2" x14ac:dyDescent="0.2">
      <c r="A31414" s="5"/>
      <c r="B31414" s="6"/>
    </row>
    <row r="31415" spans="1:2" x14ac:dyDescent="0.2">
      <c r="A31415" s="5"/>
      <c r="B31415" s="6"/>
    </row>
    <row r="31416" spans="1:2" x14ac:dyDescent="0.2">
      <c r="A31416" s="5"/>
      <c r="B31416" s="6"/>
    </row>
    <row r="31417" spans="1:2" x14ac:dyDescent="0.2">
      <c r="A31417" s="5"/>
      <c r="B31417" s="6"/>
    </row>
    <row r="31418" spans="1:2" x14ac:dyDescent="0.2">
      <c r="A31418" s="5"/>
      <c r="B31418" s="6"/>
    </row>
    <row r="31419" spans="1:2" x14ac:dyDescent="0.2">
      <c r="A31419" s="5"/>
      <c r="B31419" s="6"/>
    </row>
    <row r="31420" spans="1:2" x14ac:dyDescent="0.2">
      <c r="A31420" s="5"/>
      <c r="B31420" s="6"/>
    </row>
    <row r="31421" spans="1:2" x14ac:dyDescent="0.2">
      <c r="A31421" s="5"/>
      <c r="B31421" s="6"/>
    </row>
    <row r="31422" spans="1:2" x14ac:dyDescent="0.2">
      <c r="A31422" s="5"/>
      <c r="B31422" s="6"/>
    </row>
    <row r="31423" spans="1:2" x14ac:dyDescent="0.2">
      <c r="A31423" s="5"/>
      <c r="B31423" s="6"/>
    </row>
    <row r="31424" spans="1:2" x14ac:dyDescent="0.2">
      <c r="A31424" s="5"/>
      <c r="B31424" s="6"/>
    </row>
    <row r="31425" spans="1:2" x14ac:dyDescent="0.2">
      <c r="A31425" s="5"/>
      <c r="B31425" s="6"/>
    </row>
    <row r="31426" spans="1:2" x14ac:dyDescent="0.2">
      <c r="A31426" s="5"/>
      <c r="B31426" s="6"/>
    </row>
    <row r="31427" spans="1:2" x14ac:dyDescent="0.2">
      <c r="A31427" s="5"/>
      <c r="B31427" s="6"/>
    </row>
    <row r="31428" spans="1:2" x14ac:dyDescent="0.2">
      <c r="A31428" s="5"/>
      <c r="B31428" s="6"/>
    </row>
    <row r="31429" spans="1:2" x14ac:dyDescent="0.2">
      <c r="A31429" s="5"/>
      <c r="B31429" s="6"/>
    </row>
    <row r="31430" spans="1:2" x14ac:dyDescent="0.2">
      <c r="A31430" s="5"/>
      <c r="B31430" s="6"/>
    </row>
    <row r="31431" spans="1:2" x14ac:dyDescent="0.2">
      <c r="A31431" s="5"/>
      <c r="B31431" s="6"/>
    </row>
    <row r="31432" spans="1:2" x14ac:dyDescent="0.2">
      <c r="A31432" s="5"/>
      <c r="B31432" s="6"/>
    </row>
    <row r="31433" spans="1:2" x14ac:dyDescent="0.2">
      <c r="A31433" s="5"/>
      <c r="B31433" s="6"/>
    </row>
    <row r="31434" spans="1:2" x14ac:dyDescent="0.2">
      <c r="A31434" s="5"/>
      <c r="B31434" s="6"/>
    </row>
    <row r="31435" spans="1:2" x14ac:dyDescent="0.2">
      <c r="A31435" s="5"/>
      <c r="B31435" s="6"/>
    </row>
    <row r="31436" spans="1:2" x14ac:dyDescent="0.2">
      <c r="A31436" s="5"/>
      <c r="B31436" s="6"/>
    </row>
    <row r="31437" spans="1:2" x14ac:dyDescent="0.2">
      <c r="A31437" s="5"/>
      <c r="B31437" s="6"/>
    </row>
    <row r="31438" spans="1:2" x14ac:dyDescent="0.2">
      <c r="A31438" s="5"/>
      <c r="B31438" s="6"/>
    </row>
    <row r="31439" spans="1:2" x14ac:dyDescent="0.2">
      <c r="A31439" s="5"/>
      <c r="B31439" s="6"/>
    </row>
    <row r="31440" spans="1:2" x14ac:dyDescent="0.2">
      <c r="A31440" s="5"/>
      <c r="B31440" s="6"/>
    </row>
    <row r="31441" spans="1:2" x14ac:dyDescent="0.2">
      <c r="A31441" s="5"/>
      <c r="B31441" s="6"/>
    </row>
    <row r="31442" spans="1:2" x14ac:dyDescent="0.2">
      <c r="A31442" s="5"/>
      <c r="B31442" s="6"/>
    </row>
    <row r="31443" spans="1:2" x14ac:dyDescent="0.2">
      <c r="A31443" s="5"/>
      <c r="B31443" s="6"/>
    </row>
    <row r="31444" spans="1:2" x14ac:dyDescent="0.2">
      <c r="A31444" s="5"/>
      <c r="B31444" s="6"/>
    </row>
    <row r="31445" spans="1:2" x14ac:dyDescent="0.2">
      <c r="A31445" s="5"/>
      <c r="B31445" s="6"/>
    </row>
    <row r="31446" spans="1:2" x14ac:dyDescent="0.2">
      <c r="A31446" s="5"/>
      <c r="B31446" s="6"/>
    </row>
    <row r="31447" spans="1:2" x14ac:dyDescent="0.2">
      <c r="A31447" s="5"/>
      <c r="B31447" s="6"/>
    </row>
    <row r="31448" spans="1:2" x14ac:dyDescent="0.2">
      <c r="A31448" s="5"/>
      <c r="B31448" s="6"/>
    </row>
    <row r="31449" spans="1:2" x14ac:dyDescent="0.2">
      <c r="A31449" s="5"/>
      <c r="B31449" s="6"/>
    </row>
    <row r="31450" spans="1:2" x14ac:dyDescent="0.2">
      <c r="A31450" s="5"/>
      <c r="B31450" s="6"/>
    </row>
    <row r="31451" spans="1:2" x14ac:dyDescent="0.2">
      <c r="A31451" s="5"/>
      <c r="B31451" s="6"/>
    </row>
    <row r="31452" spans="1:2" x14ac:dyDescent="0.2">
      <c r="A31452" s="5"/>
      <c r="B31452" s="6"/>
    </row>
    <row r="31453" spans="1:2" x14ac:dyDescent="0.2">
      <c r="A31453" s="5"/>
      <c r="B31453" s="6"/>
    </row>
    <row r="31454" spans="1:2" x14ac:dyDescent="0.2">
      <c r="A31454" s="5"/>
      <c r="B31454" s="6"/>
    </row>
    <row r="31455" spans="1:2" x14ac:dyDescent="0.2">
      <c r="A31455" s="5"/>
      <c r="B31455" s="6"/>
    </row>
    <row r="31456" spans="1:2" x14ac:dyDescent="0.2">
      <c r="A31456" s="5"/>
      <c r="B31456" s="6"/>
    </row>
    <row r="31457" spans="1:2" x14ac:dyDescent="0.2">
      <c r="A31457" s="5"/>
      <c r="B31457" s="6"/>
    </row>
    <row r="31458" spans="1:2" x14ac:dyDescent="0.2">
      <c r="A31458" s="5"/>
      <c r="B31458" s="6"/>
    </row>
    <row r="31459" spans="1:2" x14ac:dyDescent="0.2">
      <c r="A31459" s="5"/>
      <c r="B31459" s="6"/>
    </row>
    <row r="31460" spans="1:2" x14ac:dyDescent="0.2">
      <c r="A31460" s="5"/>
      <c r="B31460" s="6"/>
    </row>
    <row r="31461" spans="1:2" x14ac:dyDescent="0.2">
      <c r="A31461" s="5"/>
      <c r="B31461" s="6"/>
    </row>
    <row r="31462" spans="1:2" x14ac:dyDescent="0.2">
      <c r="A31462" s="5"/>
      <c r="B31462" s="6"/>
    </row>
    <row r="31463" spans="1:2" x14ac:dyDescent="0.2">
      <c r="A31463" s="5"/>
      <c r="B31463" s="6"/>
    </row>
    <row r="31464" spans="1:2" x14ac:dyDescent="0.2">
      <c r="A31464" s="5"/>
      <c r="B31464" s="6"/>
    </row>
    <row r="31465" spans="1:2" x14ac:dyDescent="0.2">
      <c r="A31465" s="5"/>
      <c r="B31465" s="6"/>
    </row>
    <row r="31466" spans="1:2" x14ac:dyDescent="0.2">
      <c r="A31466" s="5"/>
      <c r="B31466" s="6"/>
    </row>
    <row r="31467" spans="1:2" x14ac:dyDescent="0.2">
      <c r="A31467" s="5"/>
      <c r="B31467" s="6"/>
    </row>
    <row r="31468" spans="1:2" x14ac:dyDescent="0.2">
      <c r="A31468" s="5"/>
      <c r="B31468" s="6"/>
    </row>
    <row r="31469" spans="1:2" x14ac:dyDescent="0.2">
      <c r="A31469" s="5"/>
      <c r="B31469" s="6"/>
    </row>
    <row r="31470" spans="1:2" x14ac:dyDescent="0.2">
      <c r="A31470" s="5"/>
      <c r="B31470" s="6"/>
    </row>
    <row r="31471" spans="1:2" x14ac:dyDescent="0.2">
      <c r="A31471" s="5"/>
      <c r="B31471" s="6"/>
    </row>
    <row r="31472" spans="1:2" x14ac:dyDescent="0.2">
      <c r="A31472" s="5"/>
      <c r="B31472" s="6"/>
    </row>
    <row r="31473" spans="1:2" x14ac:dyDescent="0.2">
      <c r="A31473" s="5"/>
      <c r="B31473" s="6"/>
    </row>
    <row r="31474" spans="1:2" x14ac:dyDescent="0.2">
      <c r="A31474" s="5"/>
      <c r="B31474" s="6"/>
    </row>
    <row r="31475" spans="1:2" x14ac:dyDescent="0.2">
      <c r="A31475" s="5"/>
      <c r="B31475" s="6"/>
    </row>
    <row r="31476" spans="1:2" x14ac:dyDescent="0.2">
      <c r="A31476" s="5"/>
      <c r="B31476" s="6"/>
    </row>
    <row r="31477" spans="1:2" x14ac:dyDescent="0.2">
      <c r="A31477" s="5"/>
      <c r="B31477" s="6"/>
    </row>
    <row r="31478" spans="1:2" x14ac:dyDescent="0.2">
      <c r="A31478" s="5"/>
      <c r="B31478" s="6"/>
    </row>
    <row r="31479" spans="1:2" x14ac:dyDescent="0.2">
      <c r="A31479" s="5"/>
      <c r="B31479" s="6"/>
    </row>
    <row r="31480" spans="1:2" x14ac:dyDescent="0.2">
      <c r="A31480" s="5"/>
      <c r="B31480" s="6"/>
    </row>
    <row r="31481" spans="1:2" x14ac:dyDescent="0.2">
      <c r="A31481" s="5"/>
      <c r="B31481" s="6"/>
    </row>
    <row r="31482" spans="1:2" x14ac:dyDescent="0.2">
      <c r="A31482" s="5"/>
      <c r="B31482" s="6"/>
    </row>
    <row r="31483" spans="1:2" x14ac:dyDescent="0.2">
      <c r="A31483" s="5"/>
      <c r="B31483" s="6"/>
    </row>
    <row r="31484" spans="1:2" x14ac:dyDescent="0.2">
      <c r="A31484" s="5"/>
      <c r="B31484" s="6"/>
    </row>
    <row r="31485" spans="1:2" x14ac:dyDescent="0.2">
      <c r="A31485" s="5"/>
      <c r="B31485" s="6"/>
    </row>
    <row r="31486" spans="1:2" x14ac:dyDescent="0.2">
      <c r="A31486" s="5"/>
      <c r="B31486" s="6"/>
    </row>
    <row r="31487" spans="1:2" x14ac:dyDescent="0.2">
      <c r="A31487" s="5"/>
      <c r="B31487" s="6"/>
    </row>
    <row r="31488" spans="1:2" x14ac:dyDescent="0.2">
      <c r="A31488" s="5"/>
      <c r="B31488" s="6"/>
    </row>
    <row r="31489" spans="1:2" x14ac:dyDescent="0.2">
      <c r="A31489" s="5"/>
      <c r="B31489" s="6"/>
    </row>
    <row r="31490" spans="1:2" x14ac:dyDescent="0.2">
      <c r="A31490" s="5"/>
      <c r="B31490" s="6"/>
    </row>
    <row r="31491" spans="1:2" x14ac:dyDescent="0.2">
      <c r="A31491" s="5"/>
      <c r="B31491" s="6"/>
    </row>
    <row r="31492" spans="1:2" x14ac:dyDescent="0.2">
      <c r="A31492" s="5"/>
      <c r="B31492" s="6"/>
    </row>
    <row r="31493" spans="1:2" x14ac:dyDescent="0.2">
      <c r="A31493" s="5"/>
      <c r="B31493" s="6"/>
    </row>
    <row r="31494" spans="1:2" x14ac:dyDescent="0.2">
      <c r="A31494" s="5"/>
      <c r="B31494" s="6"/>
    </row>
    <row r="31495" spans="1:2" x14ac:dyDescent="0.2">
      <c r="A31495" s="5"/>
      <c r="B31495" s="6"/>
    </row>
    <row r="31496" spans="1:2" x14ac:dyDescent="0.2">
      <c r="A31496" s="5"/>
      <c r="B31496" s="6"/>
    </row>
    <row r="31497" spans="1:2" x14ac:dyDescent="0.2">
      <c r="A31497" s="5"/>
      <c r="B31497" s="6"/>
    </row>
    <row r="31498" spans="1:2" x14ac:dyDescent="0.2">
      <c r="A31498" s="5"/>
      <c r="B31498" s="6"/>
    </row>
    <row r="31499" spans="1:2" x14ac:dyDescent="0.2">
      <c r="A31499" s="5"/>
      <c r="B31499" s="6"/>
    </row>
    <row r="31500" spans="1:2" x14ac:dyDescent="0.2">
      <c r="A31500" s="5"/>
      <c r="B31500" s="6"/>
    </row>
    <row r="31501" spans="1:2" x14ac:dyDescent="0.2">
      <c r="A31501" s="5"/>
      <c r="B31501" s="6"/>
    </row>
    <row r="31502" spans="1:2" x14ac:dyDescent="0.2">
      <c r="A31502" s="5"/>
      <c r="B31502" s="6"/>
    </row>
    <row r="31503" spans="1:2" x14ac:dyDescent="0.2">
      <c r="A31503" s="5"/>
      <c r="B31503" s="6"/>
    </row>
    <row r="31504" spans="1:2" x14ac:dyDescent="0.2">
      <c r="A31504" s="5"/>
      <c r="B31504" s="6"/>
    </row>
    <row r="31505" spans="1:2" x14ac:dyDescent="0.2">
      <c r="A31505" s="5"/>
      <c r="B31505" s="6"/>
    </row>
    <row r="31506" spans="1:2" x14ac:dyDescent="0.2">
      <c r="A31506" s="5"/>
      <c r="B31506" s="6"/>
    </row>
    <row r="31507" spans="1:2" x14ac:dyDescent="0.2">
      <c r="A31507" s="5"/>
      <c r="B31507" s="6"/>
    </row>
    <row r="31508" spans="1:2" x14ac:dyDescent="0.2">
      <c r="A31508" s="5"/>
      <c r="B31508" s="6"/>
    </row>
    <row r="31509" spans="1:2" x14ac:dyDescent="0.2">
      <c r="A31509" s="5"/>
      <c r="B31509" s="6"/>
    </row>
    <row r="31510" spans="1:2" x14ac:dyDescent="0.2">
      <c r="A31510" s="5"/>
      <c r="B31510" s="6"/>
    </row>
    <row r="31511" spans="1:2" x14ac:dyDescent="0.2">
      <c r="A31511" s="5"/>
      <c r="B31511" s="6"/>
    </row>
    <row r="31512" spans="1:2" x14ac:dyDescent="0.2">
      <c r="A31512" s="5"/>
      <c r="B31512" s="6"/>
    </row>
    <row r="31513" spans="1:2" x14ac:dyDescent="0.2">
      <c r="A31513" s="5"/>
      <c r="B31513" s="6"/>
    </row>
    <row r="31514" spans="1:2" x14ac:dyDescent="0.2">
      <c r="A31514" s="5"/>
      <c r="B31514" s="6"/>
    </row>
    <row r="31515" spans="1:2" x14ac:dyDescent="0.2">
      <c r="A31515" s="5"/>
      <c r="B31515" s="6"/>
    </row>
    <row r="31516" spans="1:2" x14ac:dyDescent="0.2">
      <c r="A31516" s="5"/>
      <c r="B31516" s="6"/>
    </row>
    <row r="31517" spans="1:2" x14ac:dyDescent="0.2">
      <c r="A31517" s="5"/>
      <c r="B31517" s="6"/>
    </row>
    <row r="31518" spans="1:2" x14ac:dyDescent="0.2">
      <c r="A31518" s="5"/>
      <c r="B31518" s="6"/>
    </row>
    <row r="31519" spans="1:2" x14ac:dyDescent="0.2">
      <c r="A31519" s="5"/>
      <c r="B31519" s="6"/>
    </row>
    <row r="31520" spans="1:2" x14ac:dyDescent="0.2">
      <c r="A31520" s="5"/>
      <c r="B31520" s="6"/>
    </row>
    <row r="31521" spans="1:2" x14ac:dyDescent="0.2">
      <c r="A31521" s="5"/>
      <c r="B31521" s="6"/>
    </row>
    <row r="31522" spans="1:2" x14ac:dyDescent="0.2">
      <c r="A31522" s="5"/>
      <c r="B31522" s="6"/>
    </row>
    <row r="31523" spans="1:2" x14ac:dyDescent="0.2">
      <c r="A31523" s="5"/>
      <c r="B31523" s="6"/>
    </row>
    <row r="31524" spans="1:2" x14ac:dyDescent="0.2">
      <c r="A31524" s="5"/>
      <c r="B31524" s="6"/>
    </row>
    <row r="31525" spans="1:2" x14ac:dyDescent="0.2">
      <c r="A31525" s="5"/>
      <c r="B31525" s="6"/>
    </row>
    <row r="31526" spans="1:2" x14ac:dyDescent="0.2">
      <c r="A31526" s="5"/>
      <c r="B31526" s="6"/>
    </row>
    <row r="31527" spans="1:2" x14ac:dyDescent="0.2">
      <c r="A31527" s="5"/>
      <c r="B31527" s="6"/>
    </row>
    <row r="31528" spans="1:2" x14ac:dyDescent="0.2">
      <c r="A31528" s="5"/>
      <c r="B31528" s="6"/>
    </row>
    <row r="31529" spans="1:2" x14ac:dyDescent="0.2">
      <c r="A31529" s="5"/>
      <c r="B31529" s="6"/>
    </row>
    <row r="31530" spans="1:2" x14ac:dyDescent="0.2">
      <c r="A31530" s="5"/>
      <c r="B31530" s="6"/>
    </row>
    <row r="31531" spans="1:2" x14ac:dyDescent="0.2">
      <c r="A31531" s="5"/>
      <c r="B31531" s="6"/>
    </row>
    <row r="31532" spans="1:2" x14ac:dyDescent="0.2">
      <c r="A31532" s="5"/>
      <c r="B31532" s="6"/>
    </row>
    <row r="31533" spans="1:2" x14ac:dyDescent="0.2">
      <c r="A31533" s="5"/>
      <c r="B31533" s="6"/>
    </row>
    <row r="31534" spans="1:2" x14ac:dyDescent="0.2">
      <c r="A31534" s="5"/>
      <c r="B31534" s="6"/>
    </row>
    <row r="31535" spans="1:2" x14ac:dyDescent="0.2">
      <c r="A31535" s="5"/>
      <c r="B31535" s="6"/>
    </row>
    <row r="31536" spans="1:2" x14ac:dyDescent="0.2">
      <c r="A31536" s="5"/>
      <c r="B31536" s="6"/>
    </row>
    <row r="31537" spans="1:2" x14ac:dyDescent="0.2">
      <c r="A31537" s="5"/>
      <c r="B31537" s="6"/>
    </row>
    <row r="31538" spans="1:2" x14ac:dyDescent="0.2">
      <c r="A31538" s="5"/>
      <c r="B31538" s="6"/>
    </row>
    <row r="31539" spans="1:2" x14ac:dyDescent="0.2">
      <c r="A31539" s="5"/>
      <c r="B31539" s="6"/>
    </row>
    <row r="31540" spans="1:2" x14ac:dyDescent="0.2">
      <c r="A31540" s="5"/>
      <c r="B31540" s="6"/>
    </row>
    <row r="31541" spans="1:2" x14ac:dyDescent="0.2">
      <c r="A31541" s="5"/>
      <c r="B31541" s="6"/>
    </row>
    <row r="31542" spans="1:2" x14ac:dyDescent="0.2">
      <c r="A31542" s="5"/>
      <c r="B31542" s="6"/>
    </row>
    <row r="31543" spans="1:2" x14ac:dyDescent="0.2">
      <c r="A31543" s="5"/>
      <c r="B31543" s="6"/>
    </row>
    <row r="31544" spans="1:2" x14ac:dyDescent="0.2">
      <c r="A31544" s="5"/>
      <c r="B31544" s="6"/>
    </row>
    <row r="31545" spans="1:2" x14ac:dyDescent="0.2">
      <c r="A31545" s="5"/>
      <c r="B31545" s="6"/>
    </row>
    <row r="31546" spans="1:2" x14ac:dyDescent="0.2">
      <c r="A31546" s="5"/>
      <c r="B31546" s="6"/>
    </row>
    <row r="31547" spans="1:2" x14ac:dyDescent="0.2">
      <c r="A31547" s="5"/>
      <c r="B31547" s="6"/>
    </row>
    <row r="31548" spans="1:2" x14ac:dyDescent="0.2">
      <c r="A31548" s="5"/>
      <c r="B31548" s="6"/>
    </row>
    <row r="31549" spans="1:2" x14ac:dyDescent="0.2">
      <c r="A31549" s="5"/>
      <c r="B31549" s="6"/>
    </row>
    <row r="31550" spans="1:2" x14ac:dyDescent="0.2">
      <c r="A31550" s="5"/>
      <c r="B31550" s="6"/>
    </row>
    <row r="31551" spans="1:2" x14ac:dyDescent="0.2">
      <c r="A31551" s="5"/>
      <c r="B31551" s="6"/>
    </row>
    <row r="31552" spans="1:2" x14ac:dyDescent="0.2">
      <c r="A31552" s="5"/>
      <c r="B31552" s="6"/>
    </row>
    <row r="31553" spans="1:2" x14ac:dyDescent="0.2">
      <c r="A31553" s="5"/>
      <c r="B31553" s="6"/>
    </row>
    <row r="31554" spans="1:2" x14ac:dyDescent="0.2">
      <c r="A31554" s="5"/>
      <c r="B31554" s="6"/>
    </row>
    <row r="31555" spans="1:2" x14ac:dyDescent="0.2">
      <c r="A31555" s="5"/>
      <c r="B31555" s="6"/>
    </row>
    <row r="31556" spans="1:2" x14ac:dyDescent="0.2">
      <c r="A31556" s="5"/>
      <c r="B31556" s="6"/>
    </row>
    <row r="31557" spans="1:2" x14ac:dyDescent="0.2">
      <c r="A31557" s="5"/>
      <c r="B31557" s="6"/>
    </row>
    <row r="31558" spans="1:2" x14ac:dyDescent="0.2">
      <c r="A31558" s="5"/>
      <c r="B31558" s="6"/>
    </row>
    <row r="31559" spans="1:2" x14ac:dyDescent="0.2">
      <c r="A31559" s="5"/>
      <c r="B31559" s="6"/>
    </row>
    <row r="31560" spans="1:2" x14ac:dyDescent="0.2">
      <c r="A31560" s="5"/>
      <c r="B31560" s="6"/>
    </row>
    <row r="31561" spans="1:2" x14ac:dyDescent="0.2">
      <c r="A31561" s="5"/>
      <c r="B31561" s="6"/>
    </row>
    <row r="31562" spans="1:2" x14ac:dyDescent="0.2">
      <c r="A31562" s="5"/>
      <c r="B31562" s="6"/>
    </row>
    <row r="31563" spans="1:2" x14ac:dyDescent="0.2">
      <c r="A31563" s="5"/>
      <c r="B31563" s="6"/>
    </row>
    <row r="31564" spans="1:2" x14ac:dyDescent="0.2">
      <c r="A31564" s="5"/>
      <c r="B31564" s="6"/>
    </row>
    <row r="31565" spans="1:2" x14ac:dyDescent="0.2">
      <c r="A31565" s="5"/>
      <c r="B31565" s="6"/>
    </row>
    <row r="31566" spans="1:2" x14ac:dyDescent="0.2">
      <c r="A31566" s="5"/>
      <c r="B31566" s="6"/>
    </row>
    <row r="31567" spans="1:2" x14ac:dyDescent="0.2">
      <c r="A31567" s="5"/>
      <c r="B31567" s="6"/>
    </row>
    <row r="31568" spans="1:2" x14ac:dyDescent="0.2">
      <c r="A31568" s="5"/>
      <c r="B31568" s="6"/>
    </row>
    <row r="31569" spans="1:2" x14ac:dyDescent="0.2">
      <c r="A31569" s="5"/>
      <c r="B31569" s="6"/>
    </row>
    <row r="31570" spans="1:2" x14ac:dyDescent="0.2">
      <c r="A31570" s="5"/>
      <c r="B31570" s="6"/>
    </row>
    <row r="31571" spans="1:2" x14ac:dyDescent="0.2">
      <c r="A31571" s="5"/>
      <c r="B31571" s="6"/>
    </row>
    <row r="31572" spans="1:2" x14ac:dyDescent="0.2">
      <c r="A31572" s="5"/>
      <c r="B31572" s="6"/>
    </row>
    <row r="31573" spans="1:2" x14ac:dyDescent="0.2">
      <c r="A31573" s="5"/>
      <c r="B31573" s="6"/>
    </row>
    <row r="31574" spans="1:2" x14ac:dyDescent="0.2">
      <c r="A31574" s="5"/>
      <c r="B31574" s="6"/>
    </row>
    <row r="31575" spans="1:2" x14ac:dyDescent="0.2">
      <c r="A31575" s="5"/>
      <c r="B31575" s="6"/>
    </row>
    <row r="31576" spans="1:2" x14ac:dyDescent="0.2">
      <c r="A31576" s="5"/>
      <c r="B31576" s="6"/>
    </row>
    <row r="31577" spans="1:2" x14ac:dyDescent="0.2">
      <c r="A31577" s="5"/>
      <c r="B31577" s="6"/>
    </row>
    <row r="31578" spans="1:2" x14ac:dyDescent="0.2">
      <c r="A31578" s="5"/>
      <c r="B31578" s="6"/>
    </row>
    <row r="31579" spans="1:2" x14ac:dyDescent="0.2">
      <c r="A31579" s="5"/>
      <c r="B31579" s="6"/>
    </row>
    <row r="31580" spans="1:2" x14ac:dyDescent="0.2">
      <c r="A31580" s="5"/>
      <c r="B31580" s="6"/>
    </row>
    <row r="31581" spans="1:2" x14ac:dyDescent="0.2">
      <c r="A31581" s="5"/>
      <c r="B31581" s="6"/>
    </row>
    <row r="31582" spans="1:2" x14ac:dyDescent="0.2">
      <c r="A31582" s="5"/>
      <c r="B31582" s="6"/>
    </row>
    <row r="31583" spans="1:2" x14ac:dyDescent="0.2">
      <c r="A31583" s="5"/>
      <c r="B31583" s="6"/>
    </row>
    <row r="31584" spans="1:2" x14ac:dyDescent="0.2">
      <c r="A31584" s="5"/>
      <c r="B31584" s="6"/>
    </row>
    <row r="31585" spans="1:2" x14ac:dyDescent="0.2">
      <c r="A31585" s="5"/>
      <c r="B31585" s="6"/>
    </row>
    <row r="31586" spans="1:2" x14ac:dyDescent="0.2">
      <c r="A31586" s="5"/>
      <c r="B31586" s="6"/>
    </row>
    <row r="31587" spans="1:2" x14ac:dyDescent="0.2">
      <c r="A31587" s="5"/>
      <c r="B31587" s="6"/>
    </row>
    <row r="31588" spans="1:2" x14ac:dyDescent="0.2">
      <c r="A31588" s="5"/>
      <c r="B31588" s="6"/>
    </row>
    <row r="31589" spans="1:2" x14ac:dyDescent="0.2">
      <c r="A31589" s="5"/>
      <c r="B31589" s="6"/>
    </row>
    <row r="31590" spans="1:2" x14ac:dyDescent="0.2">
      <c r="A31590" s="5"/>
      <c r="B31590" s="6"/>
    </row>
    <row r="31591" spans="1:2" x14ac:dyDescent="0.2">
      <c r="A31591" s="5"/>
      <c r="B31591" s="6"/>
    </row>
    <row r="31592" spans="1:2" x14ac:dyDescent="0.2">
      <c r="A31592" s="5"/>
      <c r="B31592" s="6"/>
    </row>
    <row r="31593" spans="1:2" x14ac:dyDescent="0.2">
      <c r="A31593" s="5"/>
      <c r="B31593" s="6"/>
    </row>
    <row r="31594" spans="1:2" x14ac:dyDescent="0.2">
      <c r="A31594" s="5"/>
      <c r="B31594" s="6"/>
    </row>
    <row r="31595" spans="1:2" x14ac:dyDescent="0.2">
      <c r="A31595" s="5"/>
      <c r="B31595" s="6"/>
    </row>
    <row r="31596" spans="1:2" x14ac:dyDescent="0.2">
      <c r="A31596" s="5"/>
      <c r="B31596" s="6"/>
    </row>
    <row r="31597" spans="1:2" x14ac:dyDescent="0.2">
      <c r="A31597" s="5"/>
      <c r="B31597" s="6"/>
    </row>
    <row r="31598" spans="1:2" x14ac:dyDescent="0.2">
      <c r="A31598" s="5"/>
      <c r="B31598" s="6"/>
    </row>
    <row r="31599" spans="1:2" x14ac:dyDescent="0.2">
      <c r="A31599" s="5"/>
      <c r="B31599" s="6"/>
    </row>
    <row r="31600" spans="1:2" x14ac:dyDescent="0.2">
      <c r="A31600" s="5"/>
      <c r="B31600" s="6"/>
    </row>
    <row r="31601" spans="1:2" x14ac:dyDescent="0.2">
      <c r="A31601" s="5"/>
      <c r="B31601" s="6"/>
    </row>
    <row r="31602" spans="1:2" x14ac:dyDescent="0.2">
      <c r="A31602" s="5"/>
      <c r="B31602" s="6"/>
    </row>
    <row r="31603" spans="1:2" x14ac:dyDescent="0.2">
      <c r="A31603" s="5"/>
      <c r="B31603" s="6"/>
    </row>
    <row r="31604" spans="1:2" x14ac:dyDescent="0.2">
      <c r="A31604" s="5"/>
      <c r="B31604" s="6"/>
    </row>
    <row r="31605" spans="1:2" x14ac:dyDescent="0.2">
      <c r="A31605" s="5"/>
      <c r="B31605" s="6"/>
    </row>
    <row r="31606" spans="1:2" x14ac:dyDescent="0.2">
      <c r="A31606" s="5"/>
      <c r="B31606" s="6"/>
    </row>
    <row r="31607" spans="1:2" x14ac:dyDescent="0.2">
      <c r="A31607" s="5"/>
      <c r="B31607" s="6"/>
    </row>
    <row r="31608" spans="1:2" x14ac:dyDescent="0.2">
      <c r="A31608" s="5"/>
      <c r="B31608" s="6"/>
    </row>
    <row r="31609" spans="1:2" x14ac:dyDescent="0.2">
      <c r="A31609" s="5"/>
      <c r="B31609" s="6"/>
    </row>
    <row r="31610" spans="1:2" x14ac:dyDescent="0.2">
      <c r="A31610" s="5"/>
      <c r="B31610" s="6"/>
    </row>
    <row r="31611" spans="1:2" x14ac:dyDescent="0.2">
      <c r="A31611" s="5"/>
      <c r="B31611" s="6"/>
    </row>
    <row r="31612" spans="1:2" x14ac:dyDescent="0.2">
      <c r="A31612" s="5"/>
      <c r="B31612" s="6"/>
    </row>
    <row r="31613" spans="1:2" x14ac:dyDescent="0.2">
      <c r="A31613" s="5"/>
      <c r="B31613" s="6"/>
    </row>
    <row r="31614" spans="1:2" x14ac:dyDescent="0.2">
      <c r="A31614" s="5"/>
      <c r="B31614" s="6"/>
    </row>
    <row r="31615" spans="1:2" x14ac:dyDescent="0.2">
      <c r="A31615" s="5"/>
      <c r="B31615" s="6"/>
    </row>
    <row r="31616" spans="1:2" x14ac:dyDescent="0.2">
      <c r="A31616" s="5"/>
      <c r="B31616" s="6"/>
    </row>
    <row r="31617" spans="1:2" x14ac:dyDescent="0.2">
      <c r="A31617" s="5"/>
      <c r="B31617" s="6"/>
    </row>
    <row r="31618" spans="1:2" x14ac:dyDescent="0.2">
      <c r="A31618" s="5"/>
      <c r="B31618" s="6"/>
    </row>
    <row r="31619" spans="1:2" x14ac:dyDescent="0.2">
      <c r="A31619" s="5"/>
      <c r="B31619" s="6"/>
    </row>
    <row r="31620" spans="1:2" x14ac:dyDescent="0.2">
      <c r="A31620" s="5"/>
      <c r="B31620" s="6"/>
    </row>
    <row r="31621" spans="1:2" x14ac:dyDescent="0.2">
      <c r="A31621" s="5"/>
      <c r="B31621" s="6"/>
    </row>
    <row r="31622" spans="1:2" x14ac:dyDescent="0.2">
      <c r="A31622" s="5"/>
      <c r="B31622" s="6"/>
    </row>
    <row r="31623" spans="1:2" x14ac:dyDescent="0.2">
      <c r="A31623" s="5"/>
      <c r="B31623" s="6"/>
    </row>
    <row r="31624" spans="1:2" x14ac:dyDescent="0.2">
      <c r="A31624" s="5"/>
      <c r="B31624" s="6"/>
    </row>
    <row r="31625" spans="1:2" x14ac:dyDescent="0.2">
      <c r="A31625" s="5"/>
      <c r="B31625" s="6"/>
    </row>
    <row r="31626" spans="1:2" x14ac:dyDescent="0.2">
      <c r="A31626" s="5"/>
      <c r="B31626" s="6"/>
    </row>
    <row r="31627" spans="1:2" x14ac:dyDescent="0.2">
      <c r="A31627" s="5"/>
      <c r="B31627" s="6"/>
    </row>
    <row r="31628" spans="1:2" x14ac:dyDescent="0.2">
      <c r="A31628" s="5"/>
      <c r="B31628" s="6"/>
    </row>
    <row r="31629" spans="1:2" x14ac:dyDescent="0.2">
      <c r="A31629" s="5"/>
      <c r="B31629" s="6"/>
    </row>
    <row r="31630" spans="1:2" x14ac:dyDescent="0.2">
      <c r="A31630" s="5"/>
      <c r="B31630" s="6"/>
    </row>
    <row r="31631" spans="1:2" x14ac:dyDescent="0.2">
      <c r="A31631" s="5"/>
      <c r="B31631" s="6"/>
    </row>
    <row r="31632" spans="1:2" x14ac:dyDescent="0.2">
      <c r="A31632" s="5"/>
      <c r="B31632" s="6"/>
    </row>
    <row r="31633" spans="1:2" x14ac:dyDescent="0.2">
      <c r="A31633" s="5"/>
      <c r="B31633" s="6"/>
    </row>
    <row r="31634" spans="1:2" x14ac:dyDescent="0.2">
      <c r="A31634" s="5"/>
      <c r="B31634" s="6"/>
    </row>
    <row r="31635" spans="1:2" x14ac:dyDescent="0.2">
      <c r="A31635" s="5"/>
      <c r="B31635" s="6"/>
    </row>
    <row r="31636" spans="1:2" x14ac:dyDescent="0.2">
      <c r="A31636" s="5"/>
      <c r="B31636" s="6"/>
    </row>
    <row r="31637" spans="1:2" x14ac:dyDescent="0.2">
      <c r="A31637" s="5"/>
      <c r="B31637" s="6"/>
    </row>
    <row r="31638" spans="1:2" x14ac:dyDescent="0.2">
      <c r="A31638" s="5"/>
      <c r="B31638" s="6"/>
    </row>
    <row r="31639" spans="1:2" x14ac:dyDescent="0.2">
      <c r="A31639" s="5"/>
      <c r="B31639" s="6"/>
    </row>
    <row r="31640" spans="1:2" x14ac:dyDescent="0.2">
      <c r="A31640" s="5"/>
      <c r="B31640" s="6"/>
    </row>
    <row r="31641" spans="1:2" x14ac:dyDescent="0.2">
      <c r="A31641" s="5"/>
      <c r="B31641" s="6"/>
    </row>
    <row r="31642" spans="1:2" x14ac:dyDescent="0.2">
      <c r="A31642" s="5"/>
      <c r="B31642" s="6"/>
    </row>
    <row r="31643" spans="1:2" x14ac:dyDescent="0.2">
      <c r="A31643" s="5"/>
      <c r="B31643" s="6"/>
    </row>
    <row r="31644" spans="1:2" x14ac:dyDescent="0.2">
      <c r="A31644" s="5"/>
      <c r="B31644" s="6"/>
    </row>
    <row r="31645" spans="1:2" x14ac:dyDescent="0.2">
      <c r="A31645" s="5"/>
      <c r="B31645" s="6"/>
    </row>
    <row r="31646" spans="1:2" x14ac:dyDescent="0.2">
      <c r="A31646" s="5"/>
      <c r="B31646" s="6"/>
    </row>
    <row r="31647" spans="1:2" x14ac:dyDescent="0.2">
      <c r="A31647" s="5"/>
      <c r="B31647" s="6"/>
    </row>
    <row r="31648" spans="1:2" x14ac:dyDescent="0.2">
      <c r="A31648" s="5"/>
      <c r="B31648" s="6"/>
    </row>
    <row r="31649" spans="1:2" x14ac:dyDescent="0.2">
      <c r="A31649" s="5"/>
      <c r="B31649" s="6"/>
    </row>
    <row r="31650" spans="1:2" x14ac:dyDescent="0.2">
      <c r="A31650" s="5"/>
      <c r="B31650" s="6"/>
    </row>
    <row r="31651" spans="1:2" x14ac:dyDescent="0.2">
      <c r="A31651" s="5"/>
      <c r="B31651" s="6"/>
    </row>
    <row r="31652" spans="1:2" x14ac:dyDescent="0.2">
      <c r="A31652" s="5"/>
      <c r="B31652" s="6"/>
    </row>
    <row r="31653" spans="1:2" x14ac:dyDescent="0.2">
      <c r="A31653" s="5"/>
      <c r="B31653" s="6"/>
    </row>
    <row r="31654" spans="1:2" x14ac:dyDescent="0.2">
      <c r="A31654" s="5"/>
      <c r="B31654" s="6"/>
    </row>
    <row r="31655" spans="1:2" x14ac:dyDescent="0.2">
      <c r="A31655" s="5"/>
      <c r="B31655" s="6"/>
    </row>
    <row r="31656" spans="1:2" x14ac:dyDescent="0.2">
      <c r="A31656" s="5"/>
      <c r="B31656" s="6"/>
    </row>
    <row r="31657" spans="1:2" x14ac:dyDescent="0.2">
      <c r="A31657" s="5"/>
      <c r="B31657" s="6"/>
    </row>
    <row r="31658" spans="1:2" x14ac:dyDescent="0.2">
      <c r="A31658" s="5"/>
      <c r="B31658" s="6"/>
    </row>
    <row r="31659" spans="1:2" x14ac:dyDescent="0.2">
      <c r="A31659" s="5"/>
      <c r="B31659" s="6"/>
    </row>
    <row r="31660" spans="1:2" x14ac:dyDescent="0.2">
      <c r="A31660" s="5"/>
      <c r="B31660" s="6"/>
    </row>
    <row r="31661" spans="1:2" x14ac:dyDescent="0.2">
      <c r="A31661" s="5"/>
      <c r="B31661" s="6"/>
    </row>
    <row r="31662" spans="1:2" x14ac:dyDescent="0.2">
      <c r="A31662" s="5"/>
      <c r="B31662" s="6"/>
    </row>
    <row r="31663" spans="1:2" x14ac:dyDescent="0.2">
      <c r="A31663" s="5"/>
      <c r="B31663" s="6"/>
    </row>
    <row r="31664" spans="1:2" x14ac:dyDescent="0.2">
      <c r="A31664" s="5"/>
      <c r="B31664" s="6"/>
    </row>
    <row r="31665" spans="1:2" x14ac:dyDescent="0.2">
      <c r="A31665" s="5"/>
      <c r="B31665" s="6"/>
    </row>
    <row r="31666" spans="1:2" x14ac:dyDescent="0.2">
      <c r="A31666" s="5"/>
      <c r="B31666" s="6"/>
    </row>
    <row r="31667" spans="1:2" x14ac:dyDescent="0.2">
      <c r="A31667" s="5"/>
      <c r="B31667" s="6"/>
    </row>
    <row r="31668" spans="1:2" x14ac:dyDescent="0.2">
      <c r="A31668" s="5"/>
      <c r="B31668" s="6"/>
    </row>
    <row r="31669" spans="1:2" x14ac:dyDescent="0.2">
      <c r="A31669" s="5"/>
      <c r="B31669" s="6"/>
    </row>
    <row r="31670" spans="1:2" x14ac:dyDescent="0.2">
      <c r="A31670" s="5"/>
      <c r="B31670" s="6"/>
    </row>
    <row r="31671" spans="1:2" x14ac:dyDescent="0.2">
      <c r="A31671" s="5"/>
      <c r="B31671" s="6"/>
    </row>
    <row r="31672" spans="1:2" x14ac:dyDescent="0.2">
      <c r="A31672" s="5"/>
      <c r="B31672" s="6"/>
    </row>
    <row r="31673" spans="1:2" x14ac:dyDescent="0.2">
      <c r="A31673" s="5"/>
      <c r="B31673" s="6"/>
    </row>
    <row r="31674" spans="1:2" x14ac:dyDescent="0.2">
      <c r="A31674" s="5"/>
      <c r="B31674" s="6"/>
    </row>
    <row r="31675" spans="1:2" x14ac:dyDescent="0.2">
      <c r="A31675" s="5"/>
      <c r="B31675" s="6"/>
    </row>
    <row r="31676" spans="1:2" x14ac:dyDescent="0.2">
      <c r="A31676" s="5"/>
      <c r="B31676" s="6"/>
    </row>
    <row r="31677" spans="1:2" x14ac:dyDescent="0.2">
      <c r="A31677" s="5"/>
      <c r="B31677" s="6"/>
    </row>
    <row r="31678" spans="1:2" x14ac:dyDescent="0.2">
      <c r="A31678" s="5"/>
      <c r="B31678" s="6"/>
    </row>
    <row r="31679" spans="1:2" x14ac:dyDescent="0.2">
      <c r="A31679" s="5"/>
      <c r="B31679" s="6"/>
    </row>
    <row r="31680" spans="1:2" x14ac:dyDescent="0.2">
      <c r="A31680" s="5"/>
      <c r="B31680" s="6"/>
    </row>
    <row r="31681" spans="1:2" x14ac:dyDescent="0.2">
      <c r="A31681" s="5"/>
      <c r="B31681" s="6"/>
    </row>
    <row r="31682" spans="1:2" x14ac:dyDescent="0.2">
      <c r="A31682" s="5"/>
      <c r="B31682" s="6"/>
    </row>
    <row r="31683" spans="1:2" x14ac:dyDescent="0.2">
      <c r="A31683" s="5"/>
      <c r="B31683" s="6"/>
    </row>
    <row r="31684" spans="1:2" x14ac:dyDescent="0.2">
      <c r="A31684" s="5"/>
      <c r="B31684" s="6"/>
    </row>
    <row r="31685" spans="1:2" x14ac:dyDescent="0.2">
      <c r="A31685" s="5"/>
      <c r="B31685" s="6"/>
    </row>
    <row r="31686" spans="1:2" x14ac:dyDescent="0.2">
      <c r="A31686" s="5"/>
      <c r="B31686" s="6"/>
    </row>
    <row r="31687" spans="1:2" x14ac:dyDescent="0.2">
      <c r="A31687" s="5"/>
      <c r="B31687" s="6"/>
    </row>
    <row r="31688" spans="1:2" x14ac:dyDescent="0.2">
      <c r="A31688" s="5"/>
      <c r="B31688" s="6"/>
    </row>
    <row r="31689" spans="1:2" x14ac:dyDescent="0.2">
      <c r="A31689" s="5"/>
      <c r="B31689" s="6"/>
    </row>
    <row r="31690" spans="1:2" x14ac:dyDescent="0.2">
      <c r="A31690" s="5"/>
      <c r="B31690" s="6"/>
    </row>
    <row r="31691" spans="1:2" x14ac:dyDescent="0.2">
      <c r="A31691" s="5"/>
      <c r="B31691" s="6"/>
    </row>
    <row r="31692" spans="1:2" x14ac:dyDescent="0.2">
      <c r="A31692" s="5"/>
      <c r="B31692" s="6"/>
    </row>
    <row r="31693" spans="1:2" x14ac:dyDescent="0.2">
      <c r="A31693" s="5"/>
      <c r="B31693" s="6"/>
    </row>
    <row r="31694" spans="1:2" x14ac:dyDescent="0.2">
      <c r="A31694" s="5"/>
      <c r="B31694" s="6"/>
    </row>
    <row r="31695" spans="1:2" x14ac:dyDescent="0.2">
      <c r="A31695" s="5"/>
      <c r="B31695" s="6"/>
    </row>
    <row r="31696" spans="1:2" x14ac:dyDescent="0.2">
      <c r="A31696" s="5"/>
      <c r="B31696" s="6"/>
    </row>
    <row r="31697" spans="1:2" x14ac:dyDescent="0.2">
      <c r="A31697" s="5"/>
      <c r="B31697" s="6"/>
    </row>
    <row r="31698" spans="1:2" x14ac:dyDescent="0.2">
      <c r="A31698" s="5"/>
      <c r="B31698" s="6"/>
    </row>
    <row r="31699" spans="1:2" x14ac:dyDescent="0.2">
      <c r="A31699" s="5"/>
      <c r="B31699" s="6"/>
    </row>
    <row r="31700" spans="1:2" x14ac:dyDescent="0.2">
      <c r="A31700" s="5"/>
      <c r="B31700" s="6"/>
    </row>
    <row r="31701" spans="1:2" x14ac:dyDescent="0.2">
      <c r="A31701" s="5"/>
      <c r="B31701" s="6"/>
    </row>
    <row r="31702" spans="1:2" x14ac:dyDescent="0.2">
      <c r="A31702" s="5"/>
      <c r="B31702" s="6"/>
    </row>
    <row r="31703" spans="1:2" x14ac:dyDescent="0.2">
      <c r="A31703" s="5"/>
      <c r="B31703" s="6"/>
    </row>
    <row r="31704" spans="1:2" x14ac:dyDescent="0.2">
      <c r="A31704" s="5"/>
      <c r="B31704" s="6"/>
    </row>
    <row r="31705" spans="1:2" x14ac:dyDescent="0.2">
      <c r="A31705" s="5"/>
      <c r="B31705" s="6"/>
    </row>
    <row r="31706" spans="1:2" x14ac:dyDescent="0.2">
      <c r="A31706" s="5"/>
      <c r="B31706" s="6"/>
    </row>
    <row r="31707" spans="1:2" x14ac:dyDescent="0.2">
      <c r="A31707" s="5"/>
      <c r="B31707" s="6"/>
    </row>
    <row r="31708" spans="1:2" x14ac:dyDescent="0.2">
      <c r="A31708" s="5"/>
      <c r="B31708" s="6"/>
    </row>
    <row r="31709" spans="1:2" x14ac:dyDescent="0.2">
      <c r="A31709" s="5"/>
      <c r="B31709" s="6"/>
    </row>
    <row r="31710" spans="1:2" x14ac:dyDescent="0.2">
      <c r="A31710" s="5"/>
      <c r="B31710" s="6"/>
    </row>
    <row r="31711" spans="1:2" x14ac:dyDescent="0.2">
      <c r="A31711" s="5"/>
      <c r="B31711" s="6"/>
    </row>
    <row r="31712" spans="1:2" x14ac:dyDescent="0.2">
      <c r="A31712" s="5"/>
      <c r="B31712" s="6"/>
    </row>
    <row r="31713" spans="1:2" x14ac:dyDescent="0.2">
      <c r="A31713" s="5"/>
      <c r="B31713" s="6"/>
    </row>
    <row r="31714" spans="1:2" x14ac:dyDescent="0.2">
      <c r="A31714" s="5"/>
      <c r="B31714" s="6"/>
    </row>
    <row r="31715" spans="1:2" x14ac:dyDescent="0.2">
      <c r="A31715" s="5"/>
      <c r="B31715" s="6"/>
    </row>
    <row r="31716" spans="1:2" x14ac:dyDescent="0.2">
      <c r="A31716" s="5"/>
      <c r="B31716" s="6"/>
    </row>
    <row r="31717" spans="1:2" x14ac:dyDescent="0.2">
      <c r="A31717" s="5"/>
      <c r="B31717" s="6"/>
    </row>
    <row r="31718" spans="1:2" x14ac:dyDescent="0.2">
      <c r="A31718" s="5"/>
      <c r="B31718" s="6"/>
    </row>
    <row r="31719" spans="1:2" x14ac:dyDescent="0.2">
      <c r="A31719" s="5"/>
      <c r="B31719" s="6"/>
    </row>
    <row r="31720" spans="1:2" x14ac:dyDescent="0.2">
      <c r="A31720" s="5"/>
      <c r="B31720" s="6"/>
    </row>
    <row r="31721" spans="1:2" x14ac:dyDescent="0.2">
      <c r="A31721" s="5"/>
      <c r="B31721" s="6"/>
    </row>
    <row r="31722" spans="1:2" x14ac:dyDescent="0.2">
      <c r="A31722" s="5"/>
      <c r="B31722" s="6"/>
    </row>
    <row r="31723" spans="1:2" x14ac:dyDescent="0.2">
      <c r="A31723" s="5"/>
      <c r="B31723" s="6"/>
    </row>
    <row r="31724" spans="1:2" x14ac:dyDescent="0.2">
      <c r="A31724" s="5"/>
      <c r="B31724" s="6"/>
    </row>
    <row r="31725" spans="1:2" x14ac:dyDescent="0.2">
      <c r="A31725" s="5"/>
      <c r="B31725" s="6"/>
    </row>
    <row r="31726" spans="1:2" x14ac:dyDescent="0.2">
      <c r="A31726" s="5"/>
      <c r="B31726" s="6"/>
    </row>
    <row r="31727" spans="1:2" x14ac:dyDescent="0.2">
      <c r="A31727" s="5"/>
      <c r="B31727" s="6"/>
    </row>
    <row r="31728" spans="1:2" x14ac:dyDescent="0.2">
      <c r="A31728" s="5"/>
      <c r="B31728" s="6"/>
    </row>
    <row r="31729" spans="1:2" x14ac:dyDescent="0.2">
      <c r="A31729" s="5"/>
      <c r="B31729" s="6"/>
    </row>
    <row r="31730" spans="1:2" x14ac:dyDescent="0.2">
      <c r="A31730" s="5"/>
      <c r="B31730" s="6"/>
    </row>
    <row r="31731" spans="1:2" x14ac:dyDescent="0.2">
      <c r="A31731" s="5"/>
      <c r="B31731" s="6"/>
    </row>
    <row r="31732" spans="1:2" x14ac:dyDescent="0.2">
      <c r="A31732" s="5"/>
      <c r="B31732" s="6"/>
    </row>
    <row r="31733" spans="1:2" x14ac:dyDescent="0.2">
      <c r="A31733" s="5"/>
      <c r="B31733" s="6"/>
    </row>
    <row r="31734" spans="1:2" x14ac:dyDescent="0.2">
      <c r="A31734" s="5"/>
      <c r="B31734" s="6"/>
    </row>
    <row r="31735" spans="1:2" x14ac:dyDescent="0.2">
      <c r="A31735" s="5"/>
      <c r="B31735" s="6"/>
    </row>
    <row r="31736" spans="1:2" x14ac:dyDescent="0.2">
      <c r="A31736" s="5"/>
      <c r="B31736" s="6"/>
    </row>
    <row r="31737" spans="1:2" x14ac:dyDescent="0.2">
      <c r="A31737" s="5"/>
      <c r="B31737" s="6"/>
    </row>
    <row r="31738" spans="1:2" x14ac:dyDescent="0.2">
      <c r="A31738" s="5"/>
      <c r="B31738" s="6"/>
    </row>
    <row r="31739" spans="1:2" x14ac:dyDescent="0.2">
      <c r="A31739" s="5"/>
      <c r="B31739" s="6"/>
    </row>
    <row r="31740" spans="1:2" x14ac:dyDescent="0.2">
      <c r="A31740" s="5"/>
      <c r="B31740" s="6"/>
    </row>
    <row r="31741" spans="1:2" x14ac:dyDescent="0.2">
      <c r="A31741" s="5"/>
      <c r="B31741" s="6"/>
    </row>
    <row r="31742" spans="1:2" x14ac:dyDescent="0.2">
      <c r="A31742" s="5"/>
      <c r="B31742" s="6"/>
    </row>
    <row r="31743" spans="1:2" x14ac:dyDescent="0.2">
      <c r="A31743" s="5"/>
      <c r="B31743" s="6"/>
    </row>
    <row r="31744" spans="1:2" x14ac:dyDescent="0.2">
      <c r="A31744" s="5"/>
      <c r="B31744" s="6"/>
    </row>
    <row r="31745" spans="1:2" x14ac:dyDescent="0.2">
      <c r="A31745" s="5"/>
      <c r="B31745" s="6"/>
    </row>
    <row r="31746" spans="1:2" x14ac:dyDescent="0.2">
      <c r="A31746" s="5"/>
      <c r="B31746" s="6"/>
    </row>
    <row r="31747" spans="1:2" x14ac:dyDescent="0.2">
      <c r="A31747" s="5"/>
      <c r="B31747" s="6"/>
    </row>
    <row r="31748" spans="1:2" x14ac:dyDescent="0.2">
      <c r="A31748" s="5"/>
      <c r="B31748" s="6"/>
    </row>
    <row r="31749" spans="1:2" x14ac:dyDescent="0.2">
      <c r="A31749" s="5"/>
      <c r="B31749" s="6"/>
    </row>
    <row r="31750" spans="1:2" x14ac:dyDescent="0.2">
      <c r="A31750" s="5"/>
      <c r="B31750" s="6"/>
    </row>
    <row r="31751" spans="1:2" x14ac:dyDescent="0.2">
      <c r="A31751" s="5"/>
      <c r="B31751" s="6"/>
    </row>
    <row r="31752" spans="1:2" x14ac:dyDescent="0.2">
      <c r="A31752" s="5"/>
      <c r="B31752" s="6"/>
    </row>
    <row r="31753" spans="1:2" x14ac:dyDescent="0.2">
      <c r="A31753" s="5"/>
      <c r="B31753" s="6"/>
    </row>
    <row r="31754" spans="1:2" x14ac:dyDescent="0.2">
      <c r="A31754" s="5"/>
      <c r="B31754" s="6"/>
    </row>
    <row r="31755" spans="1:2" x14ac:dyDescent="0.2">
      <c r="A31755" s="5"/>
      <c r="B31755" s="6"/>
    </row>
    <row r="31756" spans="1:2" x14ac:dyDescent="0.2">
      <c r="A31756" s="5"/>
      <c r="B31756" s="6"/>
    </row>
    <row r="31757" spans="1:2" x14ac:dyDescent="0.2">
      <c r="A31757" s="5"/>
      <c r="B31757" s="6"/>
    </row>
    <row r="31758" spans="1:2" x14ac:dyDescent="0.2">
      <c r="A31758" s="5"/>
      <c r="B31758" s="6"/>
    </row>
    <row r="31759" spans="1:2" x14ac:dyDescent="0.2">
      <c r="A31759" s="5"/>
      <c r="B31759" s="6"/>
    </row>
    <row r="31760" spans="1:2" x14ac:dyDescent="0.2">
      <c r="A31760" s="5"/>
      <c r="B31760" s="6"/>
    </row>
    <row r="31761" spans="1:2" x14ac:dyDescent="0.2">
      <c r="A31761" s="5"/>
      <c r="B31761" s="6"/>
    </row>
    <row r="31762" spans="1:2" x14ac:dyDescent="0.2">
      <c r="A31762" s="5"/>
      <c r="B31762" s="6"/>
    </row>
    <row r="31763" spans="1:2" x14ac:dyDescent="0.2">
      <c r="A31763" s="5"/>
      <c r="B31763" s="6"/>
    </row>
    <row r="31764" spans="1:2" x14ac:dyDescent="0.2">
      <c r="A31764" s="5"/>
      <c r="B31764" s="6"/>
    </row>
    <row r="31765" spans="1:2" x14ac:dyDescent="0.2">
      <c r="A31765" s="5"/>
      <c r="B31765" s="6"/>
    </row>
    <row r="31766" spans="1:2" x14ac:dyDescent="0.2">
      <c r="A31766" s="5"/>
      <c r="B31766" s="6"/>
    </row>
    <row r="31767" spans="1:2" x14ac:dyDescent="0.2">
      <c r="A31767" s="5"/>
      <c r="B31767" s="6"/>
    </row>
    <row r="31768" spans="1:2" x14ac:dyDescent="0.2">
      <c r="A31768" s="5"/>
      <c r="B31768" s="6"/>
    </row>
    <row r="31769" spans="1:2" x14ac:dyDescent="0.2">
      <c r="A31769" s="5"/>
      <c r="B31769" s="6"/>
    </row>
    <row r="31770" spans="1:2" x14ac:dyDescent="0.2">
      <c r="A31770" s="5"/>
      <c r="B31770" s="6"/>
    </row>
    <row r="31771" spans="1:2" x14ac:dyDescent="0.2">
      <c r="A31771" s="5"/>
      <c r="B31771" s="6"/>
    </row>
    <row r="31772" spans="1:2" x14ac:dyDescent="0.2">
      <c r="A31772" s="5"/>
      <c r="B31772" s="6"/>
    </row>
    <row r="31773" spans="1:2" x14ac:dyDescent="0.2">
      <c r="A31773" s="5"/>
      <c r="B31773" s="6"/>
    </row>
    <row r="31774" spans="1:2" x14ac:dyDescent="0.2">
      <c r="A31774" s="5"/>
      <c r="B31774" s="6"/>
    </row>
    <row r="31775" spans="1:2" x14ac:dyDescent="0.2">
      <c r="A31775" s="5"/>
      <c r="B31775" s="6"/>
    </row>
    <row r="31776" spans="1:2" x14ac:dyDescent="0.2">
      <c r="A31776" s="5"/>
      <c r="B31776" s="6"/>
    </row>
    <row r="31777" spans="1:2" x14ac:dyDescent="0.2">
      <c r="A31777" s="5"/>
      <c r="B31777" s="6"/>
    </row>
    <row r="31778" spans="1:2" x14ac:dyDescent="0.2">
      <c r="A31778" s="5"/>
      <c r="B31778" s="6"/>
    </row>
    <row r="31779" spans="1:2" x14ac:dyDescent="0.2">
      <c r="A31779" s="5"/>
      <c r="B31779" s="6"/>
    </row>
    <row r="31780" spans="1:2" x14ac:dyDescent="0.2">
      <c r="A31780" s="5"/>
      <c r="B31780" s="6"/>
    </row>
    <row r="31781" spans="1:2" x14ac:dyDescent="0.2">
      <c r="A31781" s="5"/>
      <c r="B31781" s="6"/>
    </row>
    <row r="31782" spans="1:2" x14ac:dyDescent="0.2">
      <c r="A31782" s="5"/>
      <c r="B31782" s="6"/>
    </row>
    <row r="31783" spans="1:2" x14ac:dyDescent="0.2">
      <c r="A31783" s="5"/>
      <c r="B31783" s="6"/>
    </row>
    <row r="31784" spans="1:2" x14ac:dyDescent="0.2">
      <c r="A31784" s="5"/>
      <c r="B31784" s="6"/>
    </row>
    <row r="31785" spans="1:2" x14ac:dyDescent="0.2">
      <c r="A31785" s="5"/>
      <c r="B31785" s="6"/>
    </row>
    <row r="31786" spans="1:2" x14ac:dyDescent="0.2">
      <c r="A31786" s="5"/>
      <c r="B31786" s="6"/>
    </row>
    <row r="31787" spans="1:2" x14ac:dyDescent="0.2">
      <c r="A31787" s="5"/>
      <c r="B31787" s="6"/>
    </row>
    <row r="31788" spans="1:2" x14ac:dyDescent="0.2">
      <c r="A31788" s="5"/>
      <c r="B31788" s="6"/>
    </row>
    <row r="31789" spans="1:2" x14ac:dyDescent="0.2">
      <c r="A31789" s="5"/>
      <c r="B31789" s="6"/>
    </row>
    <row r="31790" spans="1:2" x14ac:dyDescent="0.2">
      <c r="A31790" s="5"/>
      <c r="B31790" s="6"/>
    </row>
    <row r="31791" spans="1:2" x14ac:dyDescent="0.2">
      <c r="A31791" s="5"/>
      <c r="B31791" s="6"/>
    </row>
    <row r="31792" spans="1:2" x14ac:dyDescent="0.2">
      <c r="A31792" s="5"/>
      <c r="B31792" s="6"/>
    </row>
    <row r="31793" spans="1:2" x14ac:dyDescent="0.2">
      <c r="A31793" s="5"/>
      <c r="B31793" s="6"/>
    </row>
    <row r="31794" spans="1:2" x14ac:dyDescent="0.2">
      <c r="A31794" s="5"/>
      <c r="B31794" s="6"/>
    </row>
    <row r="31795" spans="1:2" x14ac:dyDescent="0.2">
      <c r="A31795" s="5"/>
      <c r="B31795" s="6"/>
    </row>
    <row r="31796" spans="1:2" x14ac:dyDescent="0.2">
      <c r="A31796" s="5"/>
      <c r="B31796" s="6"/>
    </row>
    <row r="31797" spans="1:2" x14ac:dyDescent="0.2">
      <c r="A31797" s="5"/>
      <c r="B31797" s="6"/>
    </row>
    <row r="31798" spans="1:2" x14ac:dyDescent="0.2">
      <c r="A31798" s="5"/>
      <c r="B31798" s="6"/>
    </row>
    <row r="31799" spans="1:2" x14ac:dyDescent="0.2">
      <c r="A31799" s="5"/>
      <c r="B31799" s="6"/>
    </row>
    <row r="31800" spans="1:2" x14ac:dyDescent="0.2">
      <c r="A31800" s="5"/>
      <c r="B31800" s="6"/>
    </row>
    <row r="31801" spans="1:2" x14ac:dyDescent="0.2">
      <c r="A31801" s="5"/>
      <c r="B31801" s="6"/>
    </row>
    <row r="31802" spans="1:2" x14ac:dyDescent="0.2">
      <c r="A31802" s="5"/>
      <c r="B31802" s="6"/>
    </row>
    <row r="31803" spans="1:2" x14ac:dyDescent="0.2">
      <c r="A31803" s="5"/>
      <c r="B31803" s="6"/>
    </row>
    <row r="31804" spans="1:2" x14ac:dyDescent="0.2">
      <c r="A31804" s="5"/>
      <c r="B31804" s="6"/>
    </row>
    <row r="31805" spans="1:2" x14ac:dyDescent="0.2">
      <c r="A31805" s="5"/>
      <c r="B31805" s="6"/>
    </row>
    <row r="31806" spans="1:2" x14ac:dyDescent="0.2">
      <c r="A31806" s="5"/>
      <c r="B31806" s="6"/>
    </row>
    <row r="31807" spans="1:2" x14ac:dyDescent="0.2">
      <c r="A31807" s="5"/>
      <c r="B31807" s="6"/>
    </row>
    <row r="31808" spans="1:2" x14ac:dyDescent="0.2">
      <c r="A31808" s="5"/>
      <c r="B31808" s="6"/>
    </row>
    <row r="31809" spans="1:2" x14ac:dyDescent="0.2">
      <c r="A31809" s="5"/>
      <c r="B31809" s="6"/>
    </row>
    <row r="31810" spans="1:2" x14ac:dyDescent="0.2">
      <c r="A31810" s="5"/>
      <c r="B31810" s="6"/>
    </row>
    <row r="31811" spans="1:2" x14ac:dyDescent="0.2">
      <c r="A31811" s="5"/>
      <c r="B31811" s="6"/>
    </row>
    <row r="31812" spans="1:2" x14ac:dyDescent="0.2">
      <c r="A31812" s="5"/>
      <c r="B31812" s="6"/>
    </row>
    <row r="31813" spans="1:2" x14ac:dyDescent="0.2">
      <c r="A31813" s="5"/>
      <c r="B31813" s="6"/>
    </row>
    <row r="31814" spans="1:2" x14ac:dyDescent="0.2">
      <c r="A31814" s="5"/>
      <c r="B31814" s="6"/>
    </row>
    <row r="31815" spans="1:2" x14ac:dyDescent="0.2">
      <c r="A31815" s="5"/>
      <c r="B31815" s="6"/>
    </row>
    <row r="31816" spans="1:2" x14ac:dyDescent="0.2">
      <c r="A31816" s="5"/>
      <c r="B31816" s="6"/>
    </row>
    <row r="31817" spans="1:2" x14ac:dyDescent="0.2">
      <c r="A31817" s="5"/>
      <c r="B31817" s="6"/>
    </row>
    <row r="31818" spans="1:2" x14ac:dyDescent="0.2">
      <c r="A31818" s="5"/>
      <c r="B31818" s="6"/>
    </row>
    <row r="31819" spans="1:2" x14ac:dyDescent="0.2">
      <c r="A31819" s="5"/>
      <c r="B31819" s="6"/>
    </row>
    <row r="31820" spans="1:2" x14ac:dyDescent="0.2">
      <c r="A31820" s="5"/>
      <c r="B31820" s="6"/>
    </row>
    <row r="31821" spans="1:2" x14ac:dyDescent="0.2">
      <c r="A31821" s="5"/>
      <c r="B31821" s="6"/>
    </row>
    <row r="31822" spans="1:2" x14ac:dyDescent="0.2">
      <c r="A31822" s="5"/>
      <c r="B31822" s="6"/>
    </row>
    <row r="31823" spans="1:2" x14ac:dyDescent="0.2">
      <c r="A31823" s="5"/>
      <c r="B31823" s="6"/>
    </row>
    <row r="31824" spans="1:2" x14ac:dyDescent="0.2">
      <c r="A31824" s="5"/>
      <c r="B31824" s="6"/>
    </row>
    <row r="31825" spans="1:2" x14ac:dyDescent="0.2">
      <c r="A31825" s="5"/>
      <c r="B31825" s="6"/>
    </row>
    <row r="31826" spans="1:2" x14ac:dyDescent="0.2">
      <c r="A31826" s="5"/>
      <c r="B31826" s="6"/>
    </row>
    <row r="31827" spans="1:2" x14ac:dyDescent="0.2">
      <c r="A31827" s="5"/>
      <c r="B31827" s="6"/>
    </row>
    <row r="31828" spans="1:2" x14ac:dyDescent="0.2">
      <c r="A31828" s="5"/>
      <c r="B31828" s="6"/>
    </row>
    <row r="31829" spans="1:2" x14ac:dyDescent="0.2">
      <c r="A31829" s="5"/>
      <c r="B31829" s="6"/>
    </row>
    <row r="31830" spans="1:2" x14ac:dyDescent="0.2">
      <c r="A31830" s="5"/>
      <c r="B31830" s="6"/>
    </row>
    <row r="31831" spans="1:2" x14ac:dyDescent="0.2">
      <c r="A31831" s="5"/>
      <c r="B31831" s="6"/>
    </row>
    <row r="31832" spans="1:2" x14ac:dyDescent="0.2">
      <c r="A31832" s="5"/>
      <c r="B31832" s="6"/>
    </row>
    <row r="31833" spans="1:2" x14ac:dyDescent="0.2">
      <c r="A31833" s="5"/>
      <c r="B31833" s="6"/>
    </row>
    <row r="31834" spans="1:2" x14ac:dyDescent="0.2">
      <c r="A31834" s="5"/>
      <c r="B31834" s="6"/>
    </row>
    <row r="31835" spans="1:2" x14ac:dyDescent="0.2">
      <c r="A31835" s="5"/>
      <c r="B31835" s="6"/>
    </row>
    <row r="31836" spans="1:2" x14ac:dyDescent="0.2">
      <c r="A31836" s="5"/>
      <c r="B31836" s="6"/>
    </row>
    <row r="31837" spans="1:2" x14ac:dyDescent="0.2">
      <c r="A31837" s="5"/>
      <c r="B31837" s="6"/>
    </row>
    <row r="31838" spans="1:2" x14ac:dyDescent="0.2">
      <c r="A31838" s="5"/>
      <c r="B31838" s="6"/>
    </row>
    <row r="31839" spans="1:2" x14ac:dyDescent="0.2">
      <c r="A31839" s="5"/>
      <c r="B31839" s="6"/>
    </row>
    <row r="31840" spans="1:2" x14ac:dyDescent="0.2">
      <c r="A31840" s="5"/>
      <c r="B31840" s="6"/>
    </row>
    <row r="31841" spans="1:2" x14ac:dyDescent="0.2">
      <c r="A31841" s="5"/>
      <c r="B31841" s="6"/>
    </row>
    <row r="31842" spans="1:2" x14ac:dyDescent="0.2">
      <c r="A31842" s="5"/>
      <c r="B31842" s="6"/>
    </row>
    <row r="31843" spans="1:2" x14ac:dyDescent="0.2">
      <c r="A31843" s="5"/>
      <c r="B31843" s="6"/>
    </row>
    <row r="31844" spans="1:2" x14ac:dyDescent="0.2">
      <c r="A31844" s="5"/>
      <c r="B31844" s="6"/>
    </row>
    <row r="31845" spans="1:2" x14ac:dyDescent="0.2">
      <c r="A31845" s="5"/>
      <c r="B31845" s="6"/>
    </row>
    <row r="31846" spans="1:2" x14ac:dyDescent="0.2">
      <c r="A31846" s="5"/>
      <c r="B31846" s="6"/>
    </row>
    <row r="31847" spans="1:2" x14ac:dyDescent="0.2">
      <c r="A31847" s="5"/>
      <c r="B31847" s="6"/>
    </row>
    <row r="31848" spans="1:2" x14ac:dyDescent="0.2">
      <c r="A31848" s="5"/>
      <c r="B31848" s="6"/>
    </row>
    <row r="31849" spans="1:2" x14ac:dyDescent="0.2">
      <c r="A31849" s="5"/>
      <c r="B31849" s="6"/>
    </row>
    <row r="31850" spans="1:2" x14ac:dyDescent="0.2">
      <c r="A31850" s="5"/>
      <c r="B31850" s="6"/>
    </row>
    <row r="31851" spans="1:2" x14ac:dyDescent="0.2">
      <c r="A31851" s="5"/>
      <c r="B31851" s="6"/>
    </row>
    <row r="31852" spans="1:2" x14ac:dyDescent="0.2">
      <c r="A31852" s="5"/>
      <c r="B31852" s="6"/>
    </row>
    <row r="31853" spans="1:2" x14ac:dyDescent="0.2">
      <c r="A31853" s="5"/>
      <c r="B31853" s="6"/>
    </row>
    <row r="31854" spans="1:2" x14ac:dyDescent="0.2">
      <c r="A31854" s="5"/>
      <c r="B31854" s="6"/>
    </row>
    <row r="31855" spans="1:2" x14ac:dyDescent="0.2">
      <c r="A31855" s="5"/>
      <c r="B31855" s="6"/>
    </row>
    <row r="31856" spans="1:2" x14ac:dyDescent="0.2">
      <c r="A31856" s="5"/>
      <c r="B31856" s="6"/>
    </row>
    <row r="31857" spans="1:2" x14ac:dyDescent="0.2">
      <c r="A31857" s="5"/>
      <c r="B31857" s="6"/>
    </row>
    <row r="31858" spans="1:2" x14ac:dyDescent="0.2">
      <c r="A31858" s="5"/>
      <c r="B31858" s="6"/>
    </row>
    <row r="31859" spans="1:2" x14ac:dyDescent="0.2">
      <c r="A31859" s="5"/>
      <c r="B31859" s="6"/>
    </row>
    <row r="31860" spans="1:2" x14ac:dyDescent="0.2">
      <c r="A31860" s="5"/>
      <c r="B31860" s="6"/>
    </row>
    <row r="31861" spans="1:2" x14ac:dyDescent="0.2">
      <c r="A31861" s="5"/>
      <c r="B31861" s="6"/>
    </row>
    <row r="31862" spans="1:2" x14ac:dyDescent="0.2">
      <c r="A31862" s="5"/>
      <c r="B31862" s="6"/>
    </row>
    <row r="31863" spans="1:2" x14ac:dyDescent="0.2">
      <c r="A31863" s="5"/>
      <c r="B31863" s="6"/>
    </row>
    <row r="31864" spans="1:2" x14ac:dyDescent="0.2">
      <c r="A31864" s="5"/>
      <c r="B31864" s="6"/>
    </row>
    <row r="31865" spans="1:2" x14ac:dyDescent="0.2">
      <c r="A31865" s="5"/>
      <c r="B31865" s="6"/>
    </row>
    <row r="31866" spans="1:2" x14ac:dyDescent="0.2">
      <c r="A31866" s="5"/>
      <c r="B31866" s="6"/>
    </row>
    <row r="31867" spans="1:2" x14ac:dyDescent="0.2">
      <c r="A31867" s="5"/>
      <c r="B31867" s="6"/>
    </row>
    <row r="31868" spans="1:2" x14ac:dyDescent="0.2">
      <c r="A31868" s="5"/>
      <c r="B31868" s="6"/>
    </row>
    <row r="31869" spans="1:2" x14ac:dyDescent="0.2">
      <c r="A31869" s="5"/>
      <c r="B31869" s="6"/>
    </row>
    <row r="31870" spans="1:2" x14ac:dyDescent="0.2">
      <c r="A31870" s="5"/>
      <c r="B31870" s="6"/>
    </row>
    <row r="31871" spans="1:2" x14ac:dyDescent="0.2">
      <c r="A31871" s="5"/>
      <c r="B31871" s="6"/>
    </row>
    <row r="31872" spans="1:2" x14ac:dyDescent="0.2">
      <c r="A31872" s="5"/>
      <c r="B31872" s="6"/>
    </row>
    <row r="31873" spans="1:2" x14ac:dyDescent="0.2">
      <c r="A31873" s="5"/>
      <c r="B31873" s="6"/>
    </row>
    <row r="31874" spans="1:2" x14ac:dyDescent="0.2">
      <c r="A31874" s="5"/>
      <c r="B31874" s="6"/>
    </row>
    <row r="31875" spans="1:2" x14ac:dyDescent="0.2">
      <c r="A31875" s="5"/>
      <c r="B31875" s="6"/>
    </row>
    <row r="31876" spans="1:2" x14ac:dyDescent="0.2">
      <c r="A31876" s="5"/>
      <c r="B31876" s="6"/>
    </row>
    <row r="31877" spans="1:2" x14ac:dyDescent="0.2">
      <c r="A31877" s="5"/>
      <c r="B31877" s="6"/>
    </row>
    <row r="31878" spans="1:2" x14ac:dyDescent="0.2">
      <c r="A31878" s="5"/>
      <c r="B31878" s="6"/>
    </row>
    <row r="31879" spans="1:2" x14ac:dyDescent="0.2">
      <c r="A31879" s="5"/>
      <c r="B31879" s="6"/>
    </row>
    <row r="31880" spans="1:2" x14ac:dyDescent="0.2">
      <c r="A31880" s="5"/>
      <c r="B31880" s="6"/>
    </row>
    <row r="31881" spans="1:2" x14ac:dyDescent="0.2">
      <c r="A31881" s="5"/>
      <c r="B31881" s="6"/>
    </row>
    <row r="31882" spans="1:2" x14ac:dyDescent="0.2">
      <c r="A31882" s="5"/>
      <c r="B31882" s="6"/>
    </row>
    <row r="31883" spans="1:2" x14ac:dyDescent="0.2">
      <c r="A31883" s="5"/>
      <c r="B31883" s="6"/>
    </row>
    <row r="31884" spans="1:2" x14ac:dyDescent="0.2">
      <c r="A31884" s="5"/>
      <c r="B31884" s="6"/>
    </row>
    <row r="31885" spans="1:2" x14ac:dyDescent="0.2">
      <c r="A31885" s="5"/>
      <c r="B31885" s="6"/>
    </row>
    <row r="31886" spans="1:2" x14ac:dyDescent="0.2">
      <c r="A31886" s="5"/>
      <c r="B31886" s="6"/>
    </row>
    <row r="31887" spans="1:2" x14ac:dyDescent="0.2">
      <c r="A31887" s="5"/>
      <c r="B31887" s="6"/>
    </row>
    <row r="31888" spans="1:2" x14ac:dyDescent="0.2">
      <c r="A31888" s="5"/>
      <c r="B31888" s="6"/>
    </row>
    <row r="31889" spans="1:2" x14ac:dyDescent="0.2">
      <c r="A31889" s="5"/>
      <c r="B31889" s="6"/>
    </row>
    <row r="31890" spans="1:2" x14ac:dyDescent="0.2">
      <c r="A31890" s="5"/>
      <c r="B31890" s="6"/>
    </row>
    <row r="31891" spans="1:2" x14ac:dyDescent="0.2">
      <c r="A31891" s="5"/>
      <c r="B31891" s="6"/>
    </row>
    <row r="31892" spans="1:2" x14ac:dyDescent="0.2">
      <c r="A31892" s="5"/>
      <c r="B31892" s="6"/>
    </row>
    <row r="31893" spans="1:2" x14ac:dyDescent="0.2">
      <c r="A31893" s="5"/>
      <c r="B31893" s="6"/>
    </row>
    <row r="31894" spans="1:2" x14ac:dyDescent="0.2">
      <c r="A31894" s="5"/>
      <c r="B31894" s="6"/>
    </row>
    <row r="31895" spans="1:2" x14ac:dyDescent="0.2">
      <c r="A31895" s="5"/>
      <c r="B31895" s="6"/>
    </row>
    <row r="31896" spans="1:2" x14ac:dyDescent="0.2">
      <c r="A31896" s="5"/>
      <c r="B31896" s="6"/>
    </row>
    <row r="31897" spans="1:2" x14ac:dyDescent="0.2">
      <c r="A31897" s="5"/>
      <c r="B31897" s="6"/>
    </row>
    <row r="31898" spans="1:2" x14ac:dyDescent="0.2">
      <c r="A31898" s="5"/>
      <c r="B31898" s="6"/>
    </row>
    <row r="31899" spans="1:2" x14ac:dyDescent="0.2">
      <c r="A31899" s="5"/>
      <c r="B31899" s="6"/>
    </row>
    <row r="31900" spans="1:2" x14ac:dyDescent="0.2">
      <c r="A31900" s="5"/>
      <c r="B31900" s="6"/>
    </row>
    <row r="31901" spans="1:2" x14ac:dyDescent="0.2">
      <c r="A31901" s="5"/>
      <c r="B31901" s="6"/>
    </row>
    <row r="31902" spans="1:2" x14ac:dyDescent="0.2">
      <c r="A31902" s="5"/>
      <c r="B31902" s="6"/>
    </row>
    <row r="31903" spans="1:2" x14ac:dyDescent="0.2">
      <c r="A31903" s="5"/>
      <c r="B31903" s="6"/>
    </row>
    <row r="31904" spans="1:2" x14ac:dyDescent="0.2">
      <c r="A31904" s="5"/>
      <c r="B31904" s="6"/>
    </row>
    <row r="31905" spans="1:2" x14ac:dyDescent="0.2">
      <c r="A31905" s="5"/>
      <c r="B31905" s="6"/>
    </row>
    <row r="31906" spans="1:2" x14ac:dyDescent="0.2">
      <c r="A31906" s="5"/>
      <c r="B31906" s="6"/>
    </row>
    <row r="31907" spans="1:2" x14ac:dyDescent="0.2">
      <c r="A31907" s="5"/>
      <c r="B31907" s="6"/>
    </row>
    <row r="31908" spans="1:2" x14ac:dyDescent="0.2">
      <c r="A31908" s="5"/>
      <c r="B31908" s="6"/>
    </row>
    <row r="31909" spans="1:2" x14ac:dyDescent="0.2">
      <c r="A31909" s="5"/>
      <c r="B31909" s="6"/>
    </row>
    <row r="31910" spans="1:2" x14ac:dyDescent="0.2">
      <c r="A31910" s="5"/>
      <c r="B31910" s="6"/>
    </row>
    <row r="31911" spans="1:2" x14ac:dyDescent="0.2">
      <c r="A31911" s="5"/>
      <c r="B31911" s="6"/>
    </row>
    <row r="31912" spans="1:2" x14ac:dyDescent="0.2">
      <c r="A31912" s="5"/>
      <c r="B31912" s="6"/>
    </row>
    <row r="31913" spans="1:2" x14ac:dyDescent="0.2">
      <c r="A31913" s="5"/>
      <c r="B31913" s="6"/>
    </row>
    <row r="31914" spans="1:2" x14ac:dyDescent="0.2">
      <c r="A31914" s="5"/>
      <c r="B31914" s="6"/>
    </row>
    <row r="31915" spans="1:2" x14ac:dyDescent="0.2">
      <c r="A31915" s="5"/>
      <c r="B31915" s="6"/>
    </row>
    <row r="31916" spans="1:2" x14ac:dyDescent="0.2">
      <c r="A31916" s="5"/>
      <c r="B31916" s="6"/>
    </row>
    <row r="31917" spans="1:2" x14ac:dyDescent="0.2">
      <c r="A31917" s="5"/>
      <c r="B31917" s="6"/>
    </row>
    <row r="31918" spans="1:2" x14ac:dyDescent="0.2">
      <c r="A31918" s="5"/>
      <c r="B31918" s="6"/>
    </row>
    <row r="31919" spans="1:2" x14ac:dyDescent="0.2">
      <c r="A31919" s="5"/>
      <c r="B31919" s="6"/>
    </row>
    <row r="31920" spans="1:2" x14ac:dyDescent="0.2">
      <c r="A31920" s="5"/>
      <c r="B31920" s="6"/>
    </row>
    <row r="31921" spans="1:2" x14ac:dyDescent="0.2">
      <c r="A31921" s="5"/>
      <c r="B31921" s="6"/>
    </row>
    <row r="31922" spans="1:2" x14ac:dyDescent="0.2">
      <c r="A31922" s="5"/>
      <c r="B31922" s="6"/>
    </row>
    <row r="31923" spans="1:2" x14ac:dyDescent="0.2">
      <c r="A31923" s="5"/>
      <c r="B31923" s="6"/>
    </row>
    <row r="31924" spans="1:2" x14ac:dyDescent="0.2">
      <c r="A31924" s="5"/>
      <c r="B31924" s="6"/>
    </row>
    <row r="31925" spans="1:2" x14ac:dyDescent="0.2">
      <c r="A31925" s="5"/>
      <c r="B31925" s="6"/>
    </row>
    <row r="31926" spans="1:2" x14ac:dyDescent="0.2">
      <c r="A31926" s="5"/>
      <c r="B31926" s="6"/>
    </row>
    <row r="31927" spans="1:2" x14ac:dyDescent="0.2">
      <c r="A31927" s="5"/>
      <c r="B31927" s="6"/>
    </row>
    <row r="31928" spans="1:2" x14ac:dyDescent="0.2">
      <c r="A31928" s="5"/>
      <c r="B31928" s="6"/>
    </row>
    <row r="31929" spans="1:2" x14ac:dyDescent="0.2">
      <c r="A31929" s="5"/>
      <c r="B31929" s="6"/>
    </row>
    <row r="31930" spans="1:2" x14ac:dyDescent="0.2">
      <c r="A31930" s="5"/>
      <c r="B31930" s="6"/>
    </row>
    <row r="31931" spans="1:2" x14ac:dyDescent="0.2">
      <c r="A31931" s="5"/>
      <c r="B31931" s="6"/>
    </row>
    <row r="31932" spans="1:2" x14ac:dyDescent="0.2">
      <c r="A31932" s="5"/>
      <c r="B31932" s="6"/>
    </row>
    <row r="31933" spans="1:2" x14ac:dyDescent="0.2">
      <c r="A31933" s="5"/>
      <c r="B31933" s="6"/>
    </row>
    <row r="31934" spans="1:2" x14ac:dyDescent="0.2">
      <c r="A31934" s="5"/>
      <c r="B31934" s="6"/>
    </row>
    <row r="31935" spans="1:2" x14ac:dyDescent="0.2">
      <c r="A31935" s="5"/>
      <c r="B31935" s="6"/>
    </row>
    <row r="31936" spans="1:2" x14ac:dyDescent="0.2">
      <c r="A31936" s="5"/>
      <c r="B31936" s="6"/>
    </row>
    <row r="31937" spans="1:2" x14ac:dyDescent="0.2">
      <c r="A31937" s="5"/>
      <c r="B31937" s="6"/>
    </row>
    <row r="31938" spans="1:2" x14ac:dyDescent="0.2">
      <c r="A31938" s="5"/>
      <c r="B31938" s="6"/>
    </row>
    <row r="31939" spans="1:2" x14ac:dyDescent="0.2">
      <c r="A31939" s="5"/>
      <c r="B31939" s="6"/>
    </row>
    <row r="31940" spans="1:2" x14ac:dyDescent="0.2">
      <c r="A31940" s="5"/>
      <c r="B31940" s="6"/>
    </row>
    <row r="31941" spans="1:2" x14ac:dyDescent="0.2">
      <c r="A31941" s="5"/>
      <c r="B31941" s="6"/>
    </row>
    <row r="31942" spans="1:2" x14ac:dyDescent="0.2">
      <c r="A31942" s="5"/>
      <c r="B31942" s="6"/>
    </row>
    <row r="31943" spans="1:2" x14ac:dyDescent="0.2">
      <c r="A31943" s="5"/>
      <c r="B31943" s="6"/>
    </row>
    <row r="31944" spans="1:2" x14ac:dyDescent="0.2">
      <c r="A31944" s="5"/>
      <c r="B31944" s="6"/>
    </row>
    <row r="31945" spans="1:2" x14ac:dyDescent="0.2">
      <c r="A31945" s="5"/>
      <c r="B31945" s="6"/>
    </row>
    <row r="31946" spans="1:2" x14ac:dyDescent="0.2">
      <c r="A31946" s="5"/>
      <c r="B31946" s="6"/>
    </row>
    <row r="31947" spans="1:2" x14ac:dyDescent="0.2">
      <c r="A31947" s="5"/>
      <c r="B31947" s="6"/>
    </row>
    <row r="31948" spans="1:2" x14ac:dyDescent="0.2">
      <c r="A31948" s="5"/>
      <c r="B31948" s="6"/>
    </row>
    <row r="31949" spans="1:2" x14ac:dyDescent="0.2">
      <c r="A31949" s="5"/>
      <c r="B31949" s="6"/>
    </row>
    <row r="31950" spans="1:2" x14ac:dyDescent="0.2">
      <c r="A31950" s="5"/>
      <c r="B31950" s="6"/>
    </row>
    <row r="31951" spans="1:2" x14ac:dyDescent="0.2">
      <c r="A31951" s="5"/>
      <c r="B31951" s="6"/>
    </row>
    <row r="31952" spans="1:2" x14ac:dyDescent="0.2">
      <c r="A31952" s="5"/>
      <c r="B31952" s="6"/>
    </row>
    <row r="31953" spans="1:2" x14ac:dyDescent="0.2">
      <c r="A31953" s="5"/>
      <c r="B31953" s="6"/>
    </row>
    <row r="31954" spans="1:2" x14ac:dyDescent="0.2">
      <c r="A31954" s="5"/>
      <c r="B31954" s="6"/>
    </row>
    <row r="31955" spans="1:2" x14ac:dyDescent="0.2">
      <c r="A31955" s="5"/>
      <c r="B31955" s="6"/>
    </row>
    <row r="31956" spans="1:2" x14ac:dyDescent="0.2">
      <c r="A31956" s="5"/>
      <c r="B31956" s="6"/>
    </row>
    <row r="31957" spans="1:2" x14ac:dyDescent="0.2">
      <c r="A31957" s="5"/>
      <c r="B31957" s="6"/>
    </row>
    <row r="31958" spans="1:2" x14ac:dyDescent="0.2">
      <c r="A31958" s="5"/>
      <c r="B31958" s="6"/>
    </row>
    <row r="31959" spans="1:2" x14ac:dyDescent="0.2">
      <c r="A31959" s="5"/>
      <c r="B31959" s="6"/>
    </row>
    <row r="31960" spans="1:2" x14ac:dyDescent="0.2">
      <c r="A31960" s="5"/>
      <c r="B31960" s="6"/>
    </row>
    <row r="31961" spans="1:2" x14ac:dyDescent="0.2">
      <c r="A31961" s="5"/>
      <c r="B31961" s="6"/>
    </row>
    <row r="31962" spans="1:2" x14ac:dyDescent="0.2">
      <c r="A31962" s="5"/>
      <c r="B31962" s="6"/>
    </row>
    <row r="31963" spans="1:2" x14ac:dyDescent="0.2">
      <c r="A31963" s="5"/>
      <c r="B31963" s="6"/>
    </row>
    <row r="31964" spans="1:2" x14ac:dyDescent="0.2">
      <c r="A31964" s="5"/>
      <c r="B31964" s="6"/>
    </row>
    <row r="31965" spans="1:2" x14ac:dyDescent="0.2">
      <c r="A31965" s="5"/>
      <c r="B31965" s="6"/>
    </row>
    <row r="31966" spans="1:2" x14ac:dyDescent="0.2">
      <c r="A31966" s="5"/>
      <c r="B31966" s="6"/>
    </row>
    <row r="31967" spans="1:2" x14ac:dyDescent="0.2">
      <c r="A31967" s="5"/>
      <c r="B31967" s="6"/>
    </row>
    <row r="31968" spans="1:2" x14ac:dyDescent="0.2">
      <c r="A31968" s="5"/>
      <c r="B31968" s="6"/>
    </row>
    <row r="31969" spans="1:2" x14ac:dyDescent="0.2">
      <c r="A31969" s="5"/>
      <c r="B31969" s="6"/>
    </row>
    <row r="31970" spans="1:2" x14ac:dyDescent="0.2">
      <c r="A31970" s="5"/>
      <c r="B31970" s="6"/>
    </row>
    <row r="31971" spans="1:2" x14ac:dyDescent="0.2">
      <c r="A31971" s="5"/>
      <c r="B31971" s="6"/>
    </row>
    <row r="31972" spans="1:2" x14ac:dyDescent="0.2">
      <c r="A31972" s="5"/>
      <c r="B31972" s="6"/>
    </row>
    <row r="31973" spans="1:2" x14ac:dyDescent="0.2">
      <c r="A31973" s="5"/>
      <c r="B31973" s="6"/>
    </row>
    <row r="31974" spans="1:2" x14ac:dyDescent="0.2">
      <c r="A31974" s="5"/>
      <c r="B31974" s="6"/>
    </row>
    <row r="31975" spans="1:2" x14ac:dyDescent="0.2">
      <c r="A31975" s="5"/>
      <c r="B31975" s="6"/>
    </row>
    <row r="31976" spans="1:2" x14ac:dyDescent="0.2">
      <c r="A31976" s="5"/>
      <c r="B31976" s="6"/>
    </row>
    <row r="31977" spans="1:2" x14ac:dyDescent="0.2">
      <c r="A31977" s="5"/>
      <c r="B31977" s="6"/>
    </row>
    <row r="31978" spans="1:2" x14ac:dyDescent="0.2">
      <c r="A31978" s="5"/>
      <c r="B31978" s="6"/>
    </row>
    <row r="31979" spans="1:2" x14ac:dyDescent="0.2">
      <c r="A31979" s="5"/>
      <c r="B31979" s="6"/>
    </row>
    <row r="31980" spans="1:2" x14ac:dyDescent="0.2">
      <c r="A31980" s="5"/>
      <c r="B31980" s="6"/>
    </row>
    <row r="31981" spans="1:2" x14ac:dyDescent="0.2">
      <c r="A31981" s="5"/>
      <c r="B31981" s="6"/>
    </row>
    <row r="31982" spans="1:2" x14ac:dyDescent="0.2">
      <c r="A31982" s="5"/>
      <c r="B31982" s="6"/>
    </row>
    <row r="31983" spans="1:2" x14ac:dyDescent="0.2">
      <c r="A31983" s="5"/>
      <c r="B31983" s="6"/>
    </row>
    <row r="31984" spans="1:2" x14ac:dyDescent="0.2">
      <c r="A31984" s="5"/>
      <c r="B31984" s="6"/>
    </row>
    <row r="31985" spans="1:2" x14ac:dyDescent="0.2">
      <c r="A31985" s="5"/>
      <c r="B31985" s="6"/>
    </row>
    <row r="31986" spans="1:2" x14ac:dyDescent="0.2">
      <c r="A31986" s="5"/>
      <c r="B31986" s="6"/>
    </row>
    <row r="31987" spans="1:2" x14ac:dyDescent="0.2">
      <c r="A31987" s="5"/>
      <c r="B31987" s="6"/>
    </row>
    <row r="31988" spans="1:2" x14ac:dyDescent="0.2">
      <c r="A31988" s="5"/>
      <c r="B31988" s="6"/>
    </row>
    <row r="31989" spans="1:2" x14ac:dyDescent="0.2">
      <c r="A31989" s="5"/>
      <c r="B31989" s="6"/>
    </row>
    <row r="31990" spans="1:2" x14ac:dyDescent="0.2">
      <c r="A31990" s="5"/>
      <c r="B31990" s="6"/>
    </row>
    <row r="31991" spans="1:2" x14ac:dyDescent="0.2">
      <c r="A31991" s="5"/>
      <c r="B31991" s="6"/>
    </row>
    <row r="31992" spans="1:2" x14ac:dyDescent="0.2">
      <c r="A31992" s="5"/>
      <c r="B31992" s="6"/>
    </row>
    <row r="31993" spans="1:2" x14ac:dyDescent="0.2">
      <c r="A31993" s="5"/>
      <c r="B31993" s="6"/>
    </row>
    <row r="31994" spans="1:2" x14ac:dyDescent="0.2">
      <c r="A31994" s="5"/>
      <c r="B31994" s="6"/>
    </row>
    <row r="31995" spans="1:2" x14ac:dyDescent="0.2">
      <c r="A31995" s="5"/>
      <c r="B31995" s="6"/>
    </row>
    <row r="31996" spans="1:2" x14ac:dyDescent="0.2">
      <c r="A31996" s="5"/>
      <c r="B31996" s="6"/>
    </row>
    <row r="31997" spans="1:2" x14ac:dyDescent="0.2">
      <c r="A31997" s="5"/>
      <c r="B31997" s="6"/>
    </row>
    <row r="31998" spans="1:2" x14ac:dyDescent="0.2">
      <c r="A31998" s="5"/>
      <c r="B31998" s="6"/>
    </row>
    <row r="31999" spans="1:2" x14ac:dyDescent="0.2">
      <c r="A31999" s="5"/>
      <c r="B31999" s="6"/>
    </row>
    <row r="32000" spans="1:2" x14ac:dyDescent="0.2">
      <c r="A32000" s="5"/>
      <c r="B32000" s="6"/>
    </row>
    <row r="32001" spans="1:2" x14ac:dyDescent="0.2">
      <c r="A32001" s="5"/>
      <c r="B32001" s="6"/>
    </row>
    <row r="32002" spans="1:2" x14ac:dyDescent="0.2">
      <c r="A32002" s="5"/>
      <c r="B32002" s="6"/>
    </row>
    <row r="32003" spans="1:2" x14ac:dyDescent="0.2">
      <c r="A32003" s="5"/>
      <c r="B32003" s="6"/>
    </row>
    <row r="32004" spans="1:2" x14ac:dyDescent="0.2">
      <c r="A32004" s="5"/>
      <c r="B32004" s="6"/>
    </row>
    <row r="32005" spans="1:2" x14ac:dyDescent="0.2">
      <c r="A32005" s="5"/>
      <c r="B32005" s="6"/>
    </row>
    <row r="32006" spans="1:2" x14ac:dyDescent="0.2">
      <c r="A32006" s="5"/>
      <c r="B32006" s="6"/>
    </row>
    <row r="32007" spans="1:2" x14ac:dyDescent="0.2">
      <c r="A32007" s="5"/>
      <c r="B32007" s="6"/>
    </row>
    <row r="32008" spans="1:2" x14ac:dyDescent="0.2">
      <c r="A32008" s="5"/>
      <c r="B32008" s="6"/>
    </row>
    <row r="32009" spans="1:2" x14ac:dyDescent="0.2">
      <c r="A32009" s="5"/>
      <c r="B32009" s="6"/>
    </row>
    <row r="32010" spans="1:2" x14ac:dyDescent="0.2">
      <c r="A32010" s="5"/>
      <c r="B32010" s="6"/>
    </row>
    <row r="32011" spans="1:2" x14ac:dyDescent="0.2">
      <c r="A32011" s="5"/>
      <c r="B32011" s="6"/>
    </row>
    <row r="32012" spans="1:2" x14ac:dyDescent="0.2">
      <c r="A32012" s="5"/>
      <c r="B32012" s="6"/>
    </row>
    <row r="32013" spans="1:2" x14ac:dyDescent="0.2">
      <c r="A32013" s="5"/>
      <c r="B32013" s="6"/>
    </row>
    <row r="32014" spans="1:2" x14ac:dyDescent="0.2">
      <c r="A32014" s="5"/>
      <c r="B32014" s="6"/>
    </row>
    <row r="32015" spans="1:2" x14ac:dyDescent="0.2">
      <c r="A32015" s="5"/>
      <c r="B32015" s="6"/>
    </row>
    <row r="32016" spans="1:2" x14ac:dyDescent="0.2">
      <c r="A32016" s="5"/>
      <c r="B32016" s="6"/>
    </row>
    <row r="32017" spans="1:2" x14ac:dyDescent="0.2">
      <c r="A32017" s="5"/>
      <c r="B32017" s="6"/>
    </row>
    <row r="32018" spans="1:2" x14ac:dyDescent="0.2">
      <c r="A32018" s="5"/>
      <c r="B32018" s="6"/>
    </row>
    <row r="32019" spans="1:2" x14ac:dyDescent="0.2">
      <c r="A32019" s="5"/>
      <c r="B32019" s="6"/>
    </row>
    <row r="32020" spans="1:2" x14ac:dyDescent="0.2">
      <c r="A32020" s="5"/>
      <c r="B32020" s="6"/>
    </row>
    <row r="32021" spans="1:2" x14ac:dyDescent="0.2">
      <c r="A32021" s="5"/>
      <c r="B32021" s="6"/>
    </row>
    <row r="32022" spans="1:2" x14ac:dyDescent="0.2">
      <c r="A32022" s="5"/>
      <c r="B32022" s="6"/>
    </row>
    <row r="32023" spans="1:2" x14ac:dyDescent="0.2">
      <c r="A32023" s="5"/>
      <c r="B32023" s="6"/>
    </row>
    <row r="32024" spans="1:2" x14ac:dyDescent="0.2">
      <c r="A32024" s="5"/>
      <c r="B32024" s="6"/>
    </row>
    <row r="32025" spans="1:2" x14ac:dyDescent="0.2">
      <c r="A32025" s="5"/>
      <c r="B32025" s="6"/>
    </row>
    <row r="32026" spans="1:2" x14ac:dyDescent="0.2">
      <c r="A32026" s="5"/>
      <c r="B32026" s="6"/>
    </row>
    <row r="32027" spans="1:2" x14ac:dyDescent="0.2">
      <c r="A32027" s="5"/>
      <c r="B32027" s="6"/>
    </row>
    <row r="32028" spans="1:2" x14ac:dyDescent="0.2">
      <c r="A32028" s="5"/>
      <c r="B32028" s="6"/>
    </row>
    <row r="32029" spans="1:2" x14ac:dyDescent="0.2">
      <c r="A32029" s="5"/>
      <c r="B32029" s="6"/>
    </row>
    <row r="32030" spans="1:2" x14ac:dyDescent="0.2">
      <c r="A32030" s="5"/>
      <c r="B32030" s="6"/>
    </row>
    <row r="32031" spans="1:2" x14ac:dyDescent="0.2">
      <c r="A32031" s="5"/>
      <c r="B32031" s="6"/>
    </row>
    <row r="32032" spans="1:2" x14ac:dyDescent="0.2">
      <c r="A32032" s="5"/>
      <c r="B32032" s="6"/>
    </row>
    <row r="32033" spans="1:2" x14ac:dyDescent="0.2">
      <c r="A32033" s="5"/>
      <c r="B32033" s="6"/>
    </row>
    <row r="32034" spans="1:2" x14ac:dyDescent="0.2">
      <c r="A32034" s="5"/>
      <c r="B32034" s="6"/>
    </row>
    <row r="32035" spans="1:2" x14ac:dyDescent="0.2">
      <c r="A32035" s="5"/>
      <c r="B32035" s="6"/>
    </row>
    <row r="32036" spans="1:2" x14ac:dyDescent="0.2">
      <c r="A32036" s="5"/>
      <c r="B32036" s="6"/>
    </row>
    <row r="32037" spans="1:2" x14ac:dyDescent="0.2">
      <c r="A32037" s="5"/>
      <c r="B32037" s="6"/>
    </row>
    <row r="32038" spans="1:2" x14ac:dyDescent="0.2">
      <c r="A32038" s="5"/>
      <c r="B32038" s="6"/>
    </row>
    <row r="32039" spans="1:2" x14ac:dyDescent="0.2">
      <c r="A32039" s="5"/>
      <c r="B32039" s="6"/>
    </row>
    <row r="32040" spans="1:2" x14ac:dyDescent="0.2">
      <c r="A32040" s="5"/>
      <c r="B32040" s="6"/>
    </row>
    <row r="32041" spans="1:2" x14ac:dyDescent="0.2">
      <c r="A32041" s="5"/>
      <c r="B32041" s="6"/>
    </row>
    <row r="32042" spans="1:2" x14ac:dyDescent="0.2">
      <c r="A32042" s="5"/>
      <c r="B32042" s="6"/>
    </row>
    <row r="32043" spans="1:2" x14ac:dyDescent="0.2">
      <c r="A32043" s="5"/>
      <c r="B32043" s="6"/>
    </row>
    <row r="32044" spans="1:2" x14ac:dyDescent="0.2">
      <c r="A32044" s="5"/>
      <c r="B32044" s="6"/>
    </row>
    <row r="32045" spans="1:2" x14ac:dyDescent="0.2">
      <c r="A32045" s="5"/>
      <c r="B32045" s="6"/>
    </row>
    <row r="32046" spans="1:2" x14ac:dyDescent="0.2">
      <c r="A32046" s="5"/>
      <c r="B32046" s="6"/>
    </row>
    <row r="32047" spans="1:2" x14ac:dyDescent="0.2">
      <c r="A32047" s="5"/>
      <c r="B32047" s="6"/>
    </row>
    <row r="32048" spans="1:2" x14ac:dyDescent="0.2">
      <c r="A32048" s="5"/>
      <c r="B32048" s="6"/>
    </row>
    <row r="32049" spans="1:2" x14ac:dyDescent="0.2">
      <c r="A32049" s="5"/>
      <c r="B32049" s="6"/>
    </row>
    <row r="32050" spans="1:2" x14ac:dyDescent="0.2">
      <c r="A32050" s="5"/>
      <c r="B32050" s="6"/>
    </row>
    <row r="32051" spans="1:2" x14ac:dyDescent="0.2">
      <c r="A32051" s="5"/>
      <c r="B32051" s="6"/>
    </row>
    <row r="32052" spans="1:2" x14ac:dyDescent="0.2">
      <c r="A32052" s="5"/>
      <c r="B32052" s="6"/>
    </row>
    <row r="32053" spans="1:2" x14ac:dyDescent="0.2">
      <c r="A32053" s="5"/>
      <c r="B32053" s="6"/>
    </row>
    <row r="32054" spans="1:2" x14ac:dyDescent="0.2">
      <c r="A32054" s="5"/>
      <c r="B32054" s="6"/>
    </row>
    <row r="32055" spans="1:2" x14ac:dyDescent="0.2">
      <c r="A32055" s="5"/>
      <c r="B32055" s="6"/>
    </row>
    <row r="32056" spans="1:2" x14ac:dyDescent="0.2">
      <c r="A32056" s="5"/>
      <c r="B32056" s="6"/>
    </row>
    <row r="32057" spans="1:2" x14ac:dyDescent="0.2">
      <c r="A32057" s="5"/>
      <c r="B32057" s="6"/>
    </row>
    <row r="32058" spans="1:2" x14ac:dyDescent="0.2">
      <c r="A32058" s="5"/>
      <c r="B32058" s="6"/>
    </row>
    <row r="32059" spans="1:2" x14ac:dyDescent="0.2">
      <c r="A32059" s="5"/>
      <c r="B32059" s="6"/>
    </row>
    <row r="32060" spans="1:2" x14ac:dyDescent="0.2">
      <c r="A32060" s="5"/>
      <c r="B32060" s="6"/>
    </row>
    <row r="32061" spans="1:2" x14ac:dyDescent="0.2">
      <c r="A32061" s="5"/>
      <c r="B32061" s="6"/>
    </row>
    <row r="32062" spans="1:2" x14ac:dyDescent="0.2">
      <c r="A32062" s="5"/>
      <c r="B32062" s="6"/>
    </row>
    <row r="32063" spans="1:2" x14ac:dyDescent="0.2">
      <c r="A32063" s="5"/>
      <c r="B32063" s="6"/>
    </row>
    <row r="32064" spans="1:2" x14ac:dyDescent="0.2">
      <c r="A32064" s="5"/>
      <c r="B32064" s="6"/>
    </row>
    <row r="32065" spans="1:2" x14ac:dyDescent="0.2">
      <c r="A32065" s="5"/>
      <c r="B32065" s="6"/>
    </row>
    <row r="32066" spans="1:2" x14ac:dyDescent="0.2">
      <c r="A32066" s="5"/>
      <c r="B32066" s="6"/>
    </row>
    <row r="32067" spans="1:2" x14ac:dyDescent="0.2">
      <c r="A32067" s="5"/>
      <c r="B32067" s="6"/>
    </row>
    <row r="32068" spans="1:2" x14ac:dyDescent="0.2">
      <c r="A32068" s="5"/>
      <c r="B32068" s="6"/>
    </row>
    <row r="32069" spans="1:2" x14ac:dyDescent="0.2">
      <c r="A32069" s="5"/>
      <c r="B32069" s="6"/>
    </row>
    <row r="32070" spans="1:2" x14ac:dyDescent="0.2">
      <c r="A32070" s="5"/>
      <c r="B32070" s="6"/>
    </row>
    <row r="32071" spans="1:2" x14ac:dyDescent="0.2">
      <c r="A32071" s="5"/>
      <c r="B32071" s="6"/>
    </row>
    <row r="32072" spans="1:2" x14ac:dyDescent="0.2">
      <c r="A32072" s="5"/>
      <c r="B32072" s="6"/>
    </row>
    <row r="32073" spans="1:2" x14ac:dyDescent="0.2">
      <c r="A32073" s="5"/>
      <c r="B32073" s="6"/>
    </row>
    <row r="32074" spans="1:2" x14ac:dyDescent="0.2">
      <c r="A32074" s="5"/>
      <c r="B32074" s="6"/>
    </row>
    <row r="32075" spans="1:2" x14ac:dyDescent="0.2">
      <c r="A32075" s="5"/>
      <c r="B32075" s="6"/>
    </row>
    <row r="32076" spans="1:2" x14ac:dyDescent="0.2">
      <c r="A32076" s="5"/>
      <c r="B32076" s="6"/>
    </row>
    <row r="32077" spans="1:2" x14ac:dyDescent="0.2">
      <c r="A32077" s="5"/>
      <c r="B32077" s="6"/>
    </row>
    <row r="32078" spans="1:2" x14ac:dyDescent="0.2">
      <c r="A32078" s="5"/>
      <c r="B32078" s="6"/>
    </row>
    <row r="32079" spans="1:2" x14ac:dyDescent="0.2">
      <c r="A32079" s="5"/>
      <c r="B32079" s="6"/>
    </row>
    <row r="32080" spans="1:2" x14ac:dyDescent="0.2">
      <c r="A32080" s="5"/>
      <c r="B32080" s="6"/>
    </row>
    <row r="32081" spans="1:2" x14ac:dyDescent="0.2">
      <c r="A32081" s="5"/>
      <c r="B32081" s="6"/>
    </row>
    <row r="32082" spans="1:2" x14ac:dyDescent="0.2">
      <c r="A32082" s="5"/>
      <c r="B32082" s="6"/>
    </row>
    <row r="32083" spans="1:2" x14ac:dyDescent="0.2">
      <c r="A32083" s="5"/>
      <c r="B32083" s="6"/>
    </row>
    <row r="32084" spans="1:2" x14ac:dyDescent="0.2">
      <c r="A32084" s="5"/>
      <c r="B32084" s="6"/>
    </row>
    <row r="32085" spans="1:2" x14ac:dyDescent="0.2">
      <c r="A32085" s="5"/>
      <c r="B32085" s="6"/>
    </row>
    <row r="32086" spans="1:2" x14ac:dyDescent="0.2">
      <c r="A32086" s="5"/>
      <c r="B32086" s="6"/>
    </row>
    <row r="32087" spans="1:2" x14ac:dyDescent="0.2">
      <c r="A32087" s="5"/>
      <c r="B32087" s="6"/>
    </row>
    <row r="32088" spans="1:2" x14ac:dyDescent="0.2">
      <c r="A32088" s="5"/>
      <c r="B32088" s="6"/>
    </row>
    <row r="32089" spans="1:2" x14ac:dyDescent="0.2">
      <c r="A32089" s="5"/>
      <c r="B32089" s="6"/>
    </row>
    <row r="32090" spans="1:2" x14ac:dyDescent="0.2">
      <c r="A32090" s="5"/>
      <c r="B32090" s="6"/>
    </row>
    <row r="32091" spans="1:2" x14ac:dyDescent="0.2">
      <c r="A32091" s="5"/>
      <c r="B32091" s="6"/>
    </row>
    <row r="32092" spans="1:2" x14ac:dyDescent="0.2">
      <c r="A32092" s="5"/>
      <c r="B32092" s="6"/>
    </row>
    <row r="32093" spans="1:2" x14ac:dyDescent="0.2">
      <c r="A32093" s="5"/>
      <c r="B32093" s="6"/>
    </row>
    <row r="32094" spans="1:2" x14ac:dyDescent="0.2">
      <c r="A32094" s="5"/>
      <c r="B32094" s="6"/>
    </row>
    <row r="32095" spans="1:2" x14ac:dyDescent="0.2">
      <c r="A32095" s="5"/>
      <c r="B32095" s="6"/>
    </row>
    <row r="32096" spans="1:2" x14ac:dyDescent="0.2">
      <c r="A32096" s="5"/>
      <c r="B32096" s="6"/>
    </row>
    <row r="32097" spans="1:2" x14ac:dyDescent="0.2">
      <c r="A32097" s="5"/>
      <c r="B32097" s="6"/>
    </row>
    <row r="32098" spans="1:2" x14ac:dyDescent="0.2">
      <c r="A32098" s="5"/>
      <c r="B32098" s="6"/>
    </row>
    <row r="32099" spans="1:2" x14ac:dyDescent="0.2">
      <c r="A32099" s="5"/>
      <c r="B32099" s="6"/>
    </row>
    <row r="32100" spans="1:2" x14ac:dyDescent="0.2">
      <c r="A32100" s="5"/>
      <c r="B32100" s="6"/>
    </row>
    <row r="32101" spans="1:2" x14ac:dyDescent="0.2">
      <c r="A32101" s="5"/>
      <c r="B32101" s="6"/>
    </row>
    <row r="32102" spans="1:2" x14ac:dyDescent="0.2">
      <c r="A32102" s="5"/>
      <c r="B32102" s="6"/>
    </row>
    <row r="32103" spans="1:2" x14ac:dyDescent="0.2">
      <c r="A32103" s="5"/>
      <c r="B32103" s="6"/>
    </row>
    <row r="32104" spans="1:2" x14ac:dyDescent="0.2">
      <c r="A32104" s="5"/>
      <c r="B32104" s="6"/>
    </row>
    <row r="32105" spans="1:2" x14ac:dyDescent="0.2">
      <c r="A32105" s="5"/>
      <c r="B32105" s="6"/>
    </row>
    <row r="32106" spans="1:2" x14ac:dyDescent="0.2">
      <c r="A32106" s="5"/>
      <c r="B32106" s="6"/>
    </row>
    <row r="32107" spans="1:2" x14ac:dyDescent="0.2">
      <c r="A32107" s="5"/>
      <c r="B32107" s="6"/>
    </row>
    <row r="32108" spans="1:2" x14ac:dyDescent="0.2">
      <c r="A32108" s="5"/>
      <c r="B32108" s="6"/>
    </row>
    <row r="32109" spans="1:2" x14ac:dyDescent="0.2">
      <c r="A32109" s="5"/>
      <c r="B32109" s="6"/>
    </row>
    <row r="32110" spans="1:2" x14ac:dyDescent="0.2">
      <c r="A32110" s="5"/>
      <c r="B32110" s="6"/>
    </row>
    <row r="32111" spans="1:2" x14ac:dyDescent="0.2">
      <c r="A32111" s="5"/>
      <c r="B32111" s="6"/>
    </row>
    <row r="32112" spans="1:2" x14ac:dyDescent="0.2">
      <c r="A32112" s="5"/>
      <c r="B32112" s="6"/>
    </row>
    <row r="32113" spans="1:2" x14ac:dyDescent="0.2">
      <c r="A32113" s="5"/>
      <c r="B32113" s="6"/>
    </row>
    <row r="32114" spans="1:2" x14ac:dyDescent="0.2">
      <c r="A32114" s="5"/>
      <c r="B32114" s="6"/>
    </row>
    <row r="32115" spans="1:2" x14ac:dyDescent="0.2">
      <c r="A32115" s="5"/>
      <c r="B32115" s="6"/>
    </row>
    <row r="32116" spans="1:2" x14ac:dyDescent="0.2">
      <c r="A32116" s="5"/>
      <c r="B32116" s="6"/>
    </row>
    <row r="32117" spans="1:2" x14ac:dyDescent="0.2">
      <c r="A32117" s="5"/>
      <c r="B32117" s="6"/>
    </row>
    <row r="32118" spans="1:2" x14ac:dyDescent="0.2">
      <c r="A32118" s="5"/>
      <c r="B32118" s="6"/>
    </row>
    <row r="32119" spans="1:2" x14ac:dyDescent="0.2">
      <c r="A32119" s="5"/>
      <c r="B32119" s="6"/>
    </row>
    <row r="32120" spans="1:2" x14ac:dyDescent="0.2">
      <c r="A32120" s="5"/>
      <c r="B32120" s="6"/>
    </row>
    <row r="32121" spans="1:2" x14ac:dyDescent="0.2">
      <c r="A32121" s="5"/>
      <c r="B32121" s="6"/>
    </row>
    <row r="32122" spans="1:2" x14ac:dyDescent="0.2">
      <c r="A32122" s="5"/>
      <c r="B32122" s="6"/>
    </row>
    <row r="32123" spans="1:2" x14ac:dyDescent="0.2">
      <c r="A32123" s="5"/>
      <c r="B32123" s="6"/>
    </row>
    <row r="32124" spans="1:2" x14ac:dyDescent="0.2">
      <c r="A32124" s="5"/>
      <c r="B32124" s="6"/>
    </row>
    <row r="32125" spans="1:2" x14ac:dyDescent="0.2">
      <c r="A32125" s="5"/>
      <c r="B32125" s="6"/>
    </row>
    <row r="32126" spans="1:2" x14ac:dyDescent="0.2">
      <c r="A32126" s="5"/>
      <c r="B32126" s="6"/>
    </row>
    <row r="32127" spans="1:2" x14ac:dyDescent="0.2">
      <c r="A32127" s="5"/>
      <c r="B32127" s="6"/>
    </row>
    <row r="32128" spans="1:2" x14ac:dyDescent="0.2">
      <c r="A32128" s="5"/>
      <c r="B32128" s="6"/>
    </row>
    <row r="32129" spans="1:2" x14ac:dyDescent="0.2">
      <c r="A32129" s="5"/>
      <c r="B32129" s="6"/>
    </row>
    <row r="32130" spans="1:2" x14ac:dyDescent="0.2">
      <c r="A32130" s="5"/>
      <c r="B32130" s="6"/>
    </row>
    <row r="32131" spans="1:2" x14ac:dyDescent="0.2">
      <c r="A32131" s="5"/>
      <c r="B32131" s="6"/>
    </row>
    <row r="32132" spans="1:2" x14ac:dyDescent="0.2">
      <c r="A32132" s="5"/>
      <c r="B32132" s="6"/>
    </row>
    <row r="32133" spans="1:2" x14ac:dyDescent="0.2">
      <c r="A32133" s="5"/>
      <c r="B32133" s="6"/>
    </row>
    <row r="32134" spans="1:2" x14ac:dyDescent="0.2">
      <c r="A32134" s="5"/>
      <c r="B32134" s="6"/>
    </row>
    <row r="32135" spans="1:2" x14ac:dyDescent="0.2">
      <c r="A32135" s="5"/>
      <c r="B32135" s="6"/>
    </row>
    <row r="32136" spans="1:2" x14ac:dyDescent="0.2">
      <c r="A32136" s="5"/>
      <c r="B32136" s="6"/>
    </row>
    <row r="32137" spans="1:2" x14ac:dyDescent="0.2">
      <c r="A32137" s="5"/>
      <c r="B32137" s="6"/>
    </row>
    <row r="32138" spans="1:2" x14ac:dyDescent="0.2">
      <c r="A32138" s="5"/>
      <c r="B32138" s="6"/>
    </row>
    <row r="32139" spans="1:2" x14ac:dyDescent="0.2">
      <c r="A32139" s="5"/>
      <c r="B32139" s="6"/>
    </row>
    <row r="32140" spans="1:2" x14ac:dyDescent="0.2">
      <c r="A32140" s="5"/>
      <c r="B32140" s="6"/>
    </row>
    <row r="32141" spans="1:2" x14ac:dyDescent="0.2">
      <c r="A32141" s="5"/>
      <c r="B32141" s="6"/>
    </row>
    <row r="32142" spans="1:2" x14ac:dyDescent="0.2">
      <c r="A32142" s="5"/>
      <c r="B32142" s="6"/>
    </row>
    <row r="32143" spans="1:2" x14ac:dyDescent="0.2">
      <c r="A32143" s="5"/>
      <c r="B32143" s="6"/>
    </row>
    <row r="32144" spans="1:2" x14ac:dyDescent="0.2">
      <c r="A32144" s="5"/>
      <c r="B32144" s="6"/>
    </row>
    <row r="32145" spans="1:2" x14ac:dyDescent="0.2">
      <c r="A32145" s="5"/>
      <c r="B32145" s="6"/>
    </row>
    <row r="32146" spans="1:2" x14ac:dyDescent="0.2">
      <c r="A32146" s="5"/>
      <c r="B32146" s="6"/>
    </row>
    <row r="32147" spans="1:2" x14ac:dyDescent="0.2">
      <c r="A32147" s="5"/>
      <c r="B32147" s="6"/>
    </row>
    <row r="32148" spans="1:2" x14ac:dyDescent="0.2">
      <c r="A32148" s="5"/>
      <c r="B32148" s="6"/>
    </row>
    <row r="32149" spans="1:2" x14ac:dyDescent="0.2">
      <c r="A32149" s="5"/>
      <c r="B32149" s="6"/>
    </row>
    <row r="32150" spans="1:2" x14ac:dyDescent="0.2">
      <c r="A32150" s="5"/>
      <c r="B32150" s="6"/>
    </row>
    <row r="32151" spans="1:2" x14ac:dyDescent="0.2">
      <c r="A32151" s="5"/>
      <c r="B32151" s="6"/>
    </row>
    <row r="32152" spans="1:2" x14ac:dyDescent="0.2">
      <c r="A32152" s="5"/>
      <c r="B32152" s="6"/>
    </row>
    <row r="32153" spans="1:2" x14ac:dyDescent="0.2">
      <c r="A32153" s="5"/>
      <c r="B32153" s="6"/>
    </row>
    <row r="32154" spans="1:2" x14ac:dyDescent="0.2">
      <c r="A32154" s="5"/>
      <c r="B32154" s="6"/>
    </row>
    <row r="32155" spans="1:2" x14ac:dyDescent="0.2">
      <c r="A32155" s="5"/>
      <c r="B32155" s="6"/>
    </row>
    <row r="32156" spans="1:2" x14ac:dyDescent="0.2">
      <c r="A32156" s="5"/>
      <c r="B32156" s="6"/>
    </row>
    <row r="32157" spans="1:2" x14ac:dyDescent="0.2">
      <c r="A32157" s="5"/>
      <c r="B32157" s="6"/>
    </row>
    <row r="32158" spans="1:2" x14ac:dyDescent="0.2">
      <c r="A32158" s="5"/>
      <c r="B32158" s="6"/>
    </row>
    <row r="32159" spans="1:2" x14ac:dyDescent="0.2">
      <c r="A32159" s="5"/>
      <c r="B32159" s="6"/>
    </row>
    <row r="32160" spans="1:2" x14ac:dyDescent="0.2">
      <c r="A32160" s="5"/>
      <c r="B32160" s="6"/>
    </row>
    <row r="32161" spans="1:2" x14ac:dyDescent="0.2">
      <c r="A32161" s="5"/>
      <c r="B32161" s="6"/>
    </row>
    <row r="32162" spans="1:2" x14ac:dyDescent="0.2">
      <c r="A32162" s="5"/>
      <c r="B32162" s="6"/>
    </row>
    <row r="32163" spans="1:2" x14ac:dyDescent="0.2">
      <c r="A32163" s="5"/>
      <c r="B32163" s="6"/>
    </row>
    <row r="32164" spans="1:2" x14ac:dyDescent="0.2">
      <c r="A32164" s="5"/>
      <c r="B32164" s="6"/>
    </row>
    <row r="32165" spans="1:2" x14ac:dyDescent="0.2">
      <c r="A32165" s="5"/>
      <c r="B32165" s="6"/>
    </row>
    <row r="32166" spans="1:2" x14ac:dyDescent="0.2">
      <c r="A32166" s="5"/>
      <c r="B32166" s="6"/>
    </row>
    <row r="32167" spans="1:2" x14ac:dyDescent="0.2">
      <c r="A32167" s="5"/>
      <c r="B32167" s="6"/>
    </row>
    <row r="32168" spans="1:2" x14ac:dyDescent="0.2">
      <c r="A32168" s="5"/>
      <c r="B32168" s="6"/>
    </row>
    <row r="32169" spans="1:2" x14ac:dyDescent="0.2">
      <c r="A32169" s="5"/>
      <c r="B32169" s="6"/>
    </row>
    <row r="32170" spans="1:2" x14ac:dyDescent="0.2">
      <c r="A32170" s="5"/>
      <c r="B32170" s="6"/>
    </row>
    <row r="32171" spans="1:2" x14ac:dyDescent="0.2">
      <c r="A32171" s="5"/>
      <c r="B32171" s="6"/>
    </row>
    <row r="32172" spans="1:2" x14ac:dyDescent="0.2">
      <c r="A32172" s="5"/>
      <c r="B32172" s="6"/>
    </row>
    <row r="32173" spans="1:2" x14ac:dyDescent="0.2">
      <c r="A32173" s="5"/>
      <c r="B32173" s="6"/>
    </row>
    <row r="32174" spans="1:2" x14ac:dyDescent="0.2">
      <c r="A32174" s="5"/>
      <c r="B32174" s="6"/>
    </row>
    <row r="32175" spans="1:2" x14ac:dyDescent="0.2">
      <c r="A32175" s="5"/>
      <c r="B32175" s="6"/>
    </row>
    <row r="32176" spans="1:2" x14ac:dyDescent="0.2">
      <c r="A32176" s="5"/>
      <c r="B32176" s="6"/>
    </row>
    <row r="32177" spans="1:2" x14ac:dyDescent="0.2">
      <c r="A32177" s="5"/>
      <c r="B32177" s="6"/>
    </row>
    <row r="32178" spans="1:2" x14ac:dyDescent="0.2">
      <c r="A32178" s="5"/>
      <c r="B32178" s="6"/>
    </row>
    <row r="32179" spans="1:2" x14ac:dyDescent="0.2">
      <c r="A32179" s="5"/>
      <c r="B32179" s="6"/>
    </row>
    <row r="32180" spans="1:2" x14ac:dyDescent="0.2">
      <c r="A32180" s="5"/>
      <c r="B32180" s="6"/>
    </row>
    <row r="32181" spans="1:2" x14ac:dyDescent="0.2">
      <c r="A32181" s="5"/>
      <c r="B32181" s="6"/>
    </row>
    <row r="32182" spans="1:2" x14ac:dyDescent="0.2">
      <c r="A32182" s="5"/>
      <c r="B32182" s="6"/>
    </row>
    <row r="32183" spans="1:2" x14ac:dyDescent="0.2">
      <c r="A32183" s="5"/>
      <c r="B32183" s="6"/>
    </row>
    <row r="32184" spans="1:2" x14ac:dyDescent="0.2">
      <c r="A32184" s="5"/>
      <c r="B32184" s="6"/>
    </row>
    <row r="32185" spans="1:2" x14ac:dyDescent="0.2">
      <c r="A32185" s="5"/>
      <c r="B32185" s="6"/>
    </row>
    <row r="32186" spans="1:2" x14ac:dyDescent="0.2">
      <c r="A32186" s="5"/>
      <c r="B32186" s="6"/>
    </row>
    <row r="32187" spans="1:2" x14ac:dyDescent="0.2">
      <c r="A32187" s="5"/>
      <c r="B32187" s="6"/>
    </row>
    <row r="32188" spans="1:2" x14ac:dyDescent="0.2">
      <c r="A32188" s="5"/>
      <c r="B32188" s="6"/>
    </row>
    <row r="32189" spans="1:2" x14ac:dyDescent="0.2">
      <c r="A32189" s="5"/>
      <c r="B32189" s="6"/>
    </row>
    <row r="32190" spans="1:2" x14ac:dyDescent="0.2">
      <c r="A32190" s="5"/>
      <c r="B32190" s="6"/>
    </row>
    <row r="32191" spans="1:2" x14ac:dyDescent="0.2">
      <c r="A32191" s="5"/>
      <c r="B32191" s="6"/>
    </row>
    <row r="32192" spans="1:2" x14ac:dyDescent="0.2">
      <c r="A32192" s="5"/>
      <c r="B32192" s="6"/>
    </row>
    <row r="32193" spans="1:2" x14ac:dyDescent="0.2">
      <c r="A32193" s="5"/>
      <c r="B32193" s="6"/>
    </row>
    <row r="32194" spans="1:2" x14ac:dyDescent="0.2">
      <c r="A32194" s="5"/>
      <c r="B32194" s="6"/>
    </row>
    <row r="32195" spans="1:2" x14ac:dyDescent="0.2">
      <c r="A32195" s="5"/>
      <c r="B32195" s="6"/>
    </row>
    <row r="32196" spans="1:2" x14ac:dyDescent="0.2">
      <c r="A32196" s="5"/>
      <c r="B32196" s="6"/>
    </row>
    <row r="32197" spans="1:2" x14ac:dyDescent="0.2">
      <c r="A32197" s="5"/>
      <c r="B32197" s="6"/>
    </row>
    <row r="32198" spans="1:2" x14ac:dyDescent="0.2">
      <c r="A32198" s="5"/>
      <c r="B32198" s="6"/>
    </row>
    <row r="32199" spans="1:2" x14ac:dyDescent="0.2">
      <c r="A32199" s="5"/>
      <c r="B32199" s="6"/>
    </row>
    <row r="32200" spans="1:2" x14ac:dyDescent="0.2">
      <c r="A32200" s="5"/>
      <c r="B32200" s="6"/>
    </row>
    <row r="32201" spans="1:2" x14ac:dyDescent="0.2">
      <c r="A32201" s="5"/>
      <c r="B32201" s="6"/>
    </row>
    <row r="32202" spans="1:2" x14ac:dyDescent="0.2">
      <c r="A32202" s="5"/>
      <c r="B32202" s="6"/>
    </row>
    <row r="32203" spans="1:2" x14ac:dyDescent="0.2">
      <c r="A32203" s="5"/>
      <c r="B32203" s="6"/>
    </row>
    <row r="32204" spans="1:2" x14ac:dyDescent="0.2">
      <c r="A32204" s="5"/>
      <c r="B32204" s="6"/>
    </row>
    <row r="32205" spans="1:2" x14ac:dyDescent="0.2">
      <c r="A32205" s="5"/>
      <c r="B32205" s="6"/>
    </row>
    <row r="32206" spans="1:2" x14ac:dyDescent="0.2">
      <c r="A32206" s="5"/>
      <c r="B32206" s="6"/>
    </row>
    <row r="32207" spans="1:2" x14ac:dyDescent="0.2">
      <c r="A32207" s="5"/>
      <c r="B32207" s="6"/>
    </row>
    <row r="32208" spans="1:2" x14ac:dyDescent="0.2">
      <c r="A32208" s="5"/>
      <c r="B32208" s="6"/>
    </row>
    <row r="32209" spans="1:2" x14ac:dyDescent="0.2">
      <c r="A32209" s="5"/>
      <c r="B32209" s="6"/>
    </row>
    <row r="32210" spans="1:2" x14ac:dyDescent="0.2">
      <c r="A32210" s="5"/>
      <c r="B32210" s="6"/>
    </row>
    <row r="32211" spans="1:2" x14ac:dyDescent="0.2">
      <c r="A32211" s="5"/>
      <c r="B32211" s="6"/>
    </row>
    <row r="32212" spans="1:2" x14ac:dyDescent="0.2">
      <c r="A32212" s="5"/>
      <c r="B32212" s="6"/>
    </row>
    <row r="32213" spans="1:2" x14ac:dyDescent="0.2">
      <c r="A32213" s="5"/>
      <c r="B32213" s="6"/>
    </row>
    <row r="32214" spans="1:2" x14ac:dyDescent="0.2">
      <c r="A32214" s="5"/>
      <c r="B32214" s="6"/>
    </row>
    <row r="32215" spans="1:2" x14ac:dyDescent="0.2">
      <c r="A32215" s="5"/>
      <c r="B32215" s="6"/>
    </row>
    <row r="32216" spans="1:2" x14ac:dyDescent="0.2">
      <c r="A32216" s="5"/>
      <c r="B32216" s="6"/>
    </row>
    <row r="32217" spans="1:2" x14ac:dyDescent="0.2">
      <c r="A32217" s="5"/>
      <c r="B32217" s="6"/>
    </row>
    <row r="32218" spans="1:2" x14ac:dyDescent="0.2">
      <c r="A32218" s="5"/>
      <c r="B32218" s="6"/>
    </row>
    <row r="32219" spans="1:2" x14ac:dyDescent="0.2">
      <c r="A32219" s="5"/>
      <c r="B32219" s="6"/>
    </row>
    <row r="32220" spans="1:2" x14ac:dyDescent="0.2">
      <c r="A32220" s="5"/>
      <c r="B32220" s="6"/>
    </row>
    <row r="32221" spans="1:2" x14ac:dyDescent="0.2">
      <c r="A32221" s="5"/>
      <c r="B32221" s="6"/>
    </row>
    <row r="32222" spans="1:2" x14ac:dyDescent="0.2">
      <c r="A32222" s="5"/>
      <c r="B32222" s="6"/>
    </row>
    <row r="32223" spans="1:2" x14ac:dyDescent="0.2">
      <c r="A32223" s="5"/>
      <c r="B32223" s="6"/>
    </row>
    <row r="32224" spans="1:2" x14ac:dyDescent="0.2">
      <c r="A32224" s="5"/>
      <c r="B32224" s="6"/>
    </row>
    <row r="32225" spans="1:2" x14ac:dyDescent="0.2">
      <c r="A32225" s="5"/>
      <c r="B32225" s="6"/>
    </row>
    <row r="32226" spans="1:2" x14ac:dyDescent="0.2">
      <c r="A32226" s="5"/>
      <c r="B32226" s="6"/>
    </row>
    <row r="32227" spans="1:2" x14ac:dyDescent="0.2">
      <c r="A32227" s="5"/>
      <c r="B32227" s="6"/>
    </row>
    <row r="32228" spans="1:2" x14ac:dyDescent="0.2">
      <c r="A32228" s="5"/>
      <c r="B32228" s="6"/>
    </row>
    <row r="32229" spans="1:2" x14ac:dyDescent="0.2">
      <c r="A32229" s="5"/>
      <c r="B32229" s="6"/>
    </row>
    <row r="32230" spans="1:2" x14ac:dyDescent="0.2">
      <c r="A32230" s="5"/>
      <c r="B32230" s="6"/>
    </row>
    <row r="32231" spans="1:2" x14ac:dyDescent="0.2">
      <c r="A32231" s="5"/>
      <c r="B32231" s="6"/>
    </row>
    <row r="32232" spans="1:2" x14ac:dyDescent="0.2">
      <c r="A32232" s="5"/>
      <c r="B32232" s="6"/>
    </row>
    <row r="32233" spans="1:2" x14ac:dyDescent="0.2">
      <c r="A32233" s="5"/>
      <c r="B32233" s="6"/>
    </row>
    <row r="32234" spans="1:2" x14ac:dyDescent="0.2">
      <c r="A32234" s="5"/>
      <c r="B32234" s="6"/>
    </row>
    <row r="32235" spans="1:2" x14ac:dyDescent="0.2">
      <c r="A32235" s="5"/>
      <c r="B32235" s="6"/>
    </row>
    <row r="32236" spans="1:2" x14ac:dyDescent="0.2">
      <c r="A32236" s="5"/>
      <c r="B32236" s="6"/>
    </row>
    <row r="32237" spans="1:2" x14ac:dyDescent="0.2">
      <c r="A32237" s="5"/>
      <c r="B32237" s="6"/>
    </row>
    <row r="32238" spans="1:2" x14ac:dyDescent="0.2">
      <c r="A32238" s="5"/>
      <c r="B32238" s="6"/>
    </row>
    <row r="32239" spans="1:2" x14ac:dyDescent="0.2">
      <c r="A32239" s="5"/>
      <c r="B32239" s="6"/>
    </row>
    <row r="32240" spans="1:2" x14ac:dyDescent="0.2">
      <c r="A32240" s="5"/>
      <c r="B32240" s="6"/>
    </row>
    <row r="32241" spans="1:2" x14ac:dyDescent="0.2">
      <c r="A32241" s="5"/>
      <c r="B32241" s="6"/>
    </row>
    <row r="32242" spans="1:2" x14ac:dyDescent="0.2">
      <c r="A32242" s="5"/>
      <c r="B32242" s="6"/>
    </row>
    <row r="32243" spans="1:2" x14ac:dyDescent="0.2">
      <c r="A32243" s="5"/>
      <c r="B32243" s="6"/>
    </row>
    <row r="32244" spans="1:2" x14ac:dyDescent="0.2">
      <c r="A32244" s="5"/>
      <c r="B32244" s="6"/>
    </row>
    <row r="32245" spans="1:2" x14ac:dyDescent="0.2">
      <c r="A32245" s="5"/>
      <c r="B32245" s="6"/>
    </row>
    <row r="32246" spans="1:2" x14ac:dyDescent="0.2">
      <c r="A32246" s="5"/>
      <c r="B32246" s="6"/>
    </row>
    <row r="32247" spans="1:2" x14ac:dyDescent="0.2">
      <c r="A32247" s="5"/>
      <c r="B32247" s="6"/>
    </row>
    <row r="32248" spans="1:2" x14ac:dyDescent="0.2">
      <c r="A32248" s="5"/>
      <c r="B32248" s="6"/>
    </row>
    <row r="32249" spans="1:2" x14ac:dyDescent="0.2">
      <c r="A32249" s="5"/>
      <c r="B32249" s="6"/>
    </row>
    <row r="32250" spans="1:2" x14ac:dyDescent="0.2">
      <c r="A32250" s="5"/>
      <c r="B32250" s="6"/>
    </row>
    <row r="32251" spans="1:2" x14ac:dyDescent="0.2">
      <c r="A32251" s="5"/>
      <c r="B32251" s="6"/>
    </row>
    <row r="32252" spans="1:2" x14ac:dyDescent="0.2">
      <c r="A32252" s="5"/>
      <c r="B32252" s="6"/>
    </row>
    <row r="32253" spans="1:2" x14ac:dyDescent="0.2">
      <c r="A32253" s="5"/>
      <c r="B32253" s="6"/>
    </row>
    <row r="32254" spans="1:2" x14ac:dyDescent="0.2">
      <c r="A32254" s="5"/>
      <c r="B32254" s="6"/>
    </row>
    <row r="32255" spans="1:2" x14ac:dyDescent="0.2">
      <c r="A32255" s="5"/>
      <c r="B32255" s="6"/>
    </row>
    <row r="32256" spans="1:2" x14ac:dyDescent="0.2">
      <c r="A32256" s="5"/>
      <c r="B32256" s="6"/>
    </row>
    <row r="32257" spans="1:2" x14ac:dyDescent="0.2">
      <c r="A32257" s="5"/>
      <c r="B32257" s="6"/>
    </row>
    <row r="32258" spans="1:2" x14ac:dyDescent="0.2">
      <c r="A32258" s="5"/>
      <c r="B32258" s="6"/>
    </row>
    <row r="32259" spans="1:2" x14ac:dyDescent="0.2">
      <c r="A32259" s="5"/>
      <c r="B32259" s="6"/>
    </row>
    <row r="32260" spans="1:2" x14ac:dyDescent="0.2">
      <c r="A32260" s="5"/>
      <c r="B32260" s="6"/>
    </row>
    <row r="32261" spans="1:2" x14ac:dyDescent="0.2">
      <c r="A32261" s="5"/>
      <c r="B32261" s="6"/>
    </row>
    <row r="32262" spans="1:2" x14ac:dyDescent="0.2">
      <c r="A32262" s="5"/>
      <c r="B32262" s="6"/>
    </row>
    <row r="32263" spans="1:2" x14ac:dyDescent="0.2">
      <c r="A32263" s="5"/>
      <c r="B32263" s="6"/>
    </row>
    <row r="32264" spans="1:2" x14ac:dyDescent="0.2">
      <c r="A32264" s="5"/>
      <c r="B32264" s="6"/>
    </row>
    <row r="32265" spans="1:2" x14ac:dyDescent="0.2">
      <c r="A32265" s="5"/>
      <c r="B32265" s="6"/>
    </row>
    <row r="32266" spans="1:2" x14ac:dyDescent="0.2">
      <c r="A32266" s="5"/>
      <c r="B32266" s="6"/>
    </row>
    <row r="32267" spans="1:2" x14ac:dyDescent="0.2">
      <c r="A32267" s="5"/>
      <c r="B32267" s="6"/>
    </row>
    <row r="32268" spans="1:2" x14ac:dyDescent="0.2">
      <c r="A32268" s="5"/>
      <c r="B32268" s="6"/>
    </row>
    <row r="32269" spans="1:2" x14ac:dyDescent="0.2">
      <c r="A32269" s="5"/>
      <c r="B32269" s="6"/>
    </row>
    <row r="32270" spans="1:2" x14ac:dyDescent="0.2">
      <c r="A32270" s="5"/>
      <c r="B32270" s="6"/>
    </row>
    <row r="32271" spans="1:2" x14ac:dyDescent="0.2">
      <c r="A32271" s="5"/>
      <c r="B32271" s="6"/>
    </row>
    <row r="32272" spans="1:2" x14ac:dyDescent="0.2">
      <c r="A32272" s="5"/>
      <c r="B32272" s="6"/>
    </row>
    <row r="32273" spans="1:2" x14ac:dyDescent="0.2">
      <c r="A32273" s="5"/>
      <c r="B32273" s="6"/>
    </row>
    <row r="32274" spans="1:2" x14ac:dyDescent="0.2">
      <c r="A32274" s="5"/>
      <c r="B32274" s="6"/>
    </row>
    <row r="32275" spans="1:2" x14ac:dyDescent="0.2">
      <c r="A32275" s="5"/>
      <c r="B32275" s="6"/>
    </row>
    <row r="32276" spans="1:2" x14ac:dyDescent="0.2">
      <c r="A32276" s="5"/>
      <c r="B32276" s="6"/>
    </row>
    <row r="32277" spans="1:2" x14ac:dyDescent="0.2">
      <c r="A32277" s="5"/>
      <c r="B32277" s="6"/>
    </row>
    <row r="32278" spans="1:2" x14ac:dyDescent="0.2">
      <c r="A32278" s="5"/>
      <c r="B32278" s="6"/>
    </row>
    <row r="32279" spans="1:2" x14ac:dyDescent="0.2">
      <c r="A32279" s="5"/>
      <c r="B32279" s="6"/>
    </row>
    <row r="32280" spans="1:2" x14ac:dyDescent="0.2">
      <c r="A32280" s="5"/>
      <c r="B32280" s="6"/>
    </row>
    <row r="32281" spans="1:2" x14ac:dyDescent="0.2">
      <c r="A32281" s="5"/>
      <c r="B32281" s="6"/>
    </row>
    <row r="32282" spans="1:2" x14ac:dyDescent="0.2">
      <c r="A32282" s="5"/>
      <c r="B32282" s="6"/>
    </row>
    <row r="32283" spans="1:2" x14ac:dyDescent="0.2">
      <c r="A32283" s="5"/>
      <c r="B32283" s="6"/>
    </row>
    <row r="32284" spans="1:2" x14ac:dyDescent="0.2">
      <c r="A32284" s="5"/>
      <c r="B32284" s="6"/>
    </row>
    <row r="32285" spans="1:2" x14ac:dyDescent="0.2">
      <c r="A32285" s="5"/>
      <c r="B32285" s="6"/>
    </row>
    <row r="32286" spans="1:2" x14ac:dyDescent="0.2">
      <c r="A32286" s="5"/>
      <c r="B32286" s="6"/>
    </row>
    <row r="32287" spans="1:2" x14ac:dyDescent="0.2">
      <c r="A32287" s="5"/>
      <c r="B32287" s="6"/>
    </row>
    <row r="32288" spans="1:2" x14ac:dyDescent="0.2">
      <c r="A32288" s="5"/>
      <c r="B32288" s="6"/>
    </row>
    <row r="32289" spans="1:2" x14ac:dyDescent="0.2">
      <c r="A32289" s="5"/>
      <c r="B32289" s="6"/>
    </row>
    <row r="32290" spans="1:2" x14ac:dyDescent="0.2">
      <c r="A32290" s="5"/>
      <c r="B32290" s="6"/>
    </row>
    <row r="32291" spans="1:2" x14ac:dyDescent="0.2">
      <c r="A32291" s="5"/>
      <c r="B32291" s="6"/>
    </row>
    <row r="32292" spans="1:2" x14ac:dyDescent="0.2">
      <c r="A32292" s="5"/>
      <c r="B32292" s="6"/>
    </row>
    <row r="32293" spans="1:2" x14ac:dyDescent="0.2">
      <c r="A32293" s="5"/>
      <c r="B32293" s="6"/>
    </row>
    <row r="32294" spans="1:2" x14ac:dyDescent="0.2">
      <c r="A32294" s="5"/>
      <c r="B32294" s="6"/>
    </row>
    <row r="32295" spans="1:2" x14ac:dyDescent="0.2">
      <c r="A32295" s="5"/>
      <c r="B32295" s="6"/>
    </row>
    <row r="32296" spans="1:2" x14ac:dyDescent="0.2">
      <c r="A32296" s="5"/>
      <c r="B32296" s="6"/>
    </row>
    <row r="32297" spans="1:2" x14ac:dyDescent="0.2">
      <c r="A32297" s="5"/>
      <c r="B32297" s="6"/>
    </row>
    <row r="32298" spans="1:2" x14ac:dyDescent="0.2">
      <c r="A32298" s="5"/>
      <c r="B32298" s="6"/>
    </row>
    <row r="32299" spans="1:2" x14ac:dyDescent="0.2">
      <c r="A32299" s="5"/>
      <c r="B32299" s="6"/>
    </row>
    <row r="32300" spans="1:2" x14ac:dyDescent="0.2">
      <c r="A32300" s="5"/>
      <c r="B32300" s="6"/>
    </row>
    <row r="32301" spans="1:2" x14ac:dyDescent="0.2">
      <c r="A32301" s="5"/>
      <c r="B32301" s="6"/>
    </row>
    <row r="32302" spans="1:2" x14ac:dyDescent="0.2">
      <c r="A32302" s="5"/>
      <c r="B32302" s="6"/>
    </row>
    <row r="32303" spans="1:2" x14ac:dyDescent="0.2">
      <c r="A32303" s="5"/>
      <c r="B32303" s="6"/>
    </row>
    <row r="32304" spans="1:2" x14ac:dyDescent="0.2">
      <c r="A32304" s="5"/>
      <c r="B32304" s="6"/>
    </row>
    <row r="32305" spans="1:2" x14ac:dyDescent="0.2">
      <c r="A32305" s="5"/>
      <c r="B32305" s="6"/>
    </row>
    <row r="32306" spans="1:2" x14ac:dyDescent="0.2">
      <c r="A32306" s="5"/>
      <c r="B32306" s="6"/>
    </row>
    <row r="32307" spans="1:2" x14ac:dyDescent="0.2">
      <c r="A32307" s="5"/>
      <c r="B32307" s="6"/>
    </row>
    <row r="32308" spans="1:2" x14ac:dyDescent="0.2">
      <c r="A32308" s="5"/>
      <c r="B32308" s="6"/>
    </row>
    <row r="32309" spans="1:2" x14ac:dyDescent="0.2">
      <c r="A32309" s="5"/>
      <c r="B32309" s="6"/>
    </row>
    <row r="32310" spans="1:2" x14ac:dyDescent="0.2">
      <c r="A32310" s="5"/>
      <c r="B32310" s="6"/>
    </row>
    <row r="32311" spans="1:2" x14ac:dyDescent="0.2">
      <c r="A32311" s="5"/>
      <c r="B32311" s="6"/>
    </row>
    <row r="32312" spans="1:2" x14ac:dyDescent="0.2">
      <c r="A32312" s="5"/>
      <c r="B32312" s="6"/>
    </row>
    <row r="32313" spans="1:2" x14ac:dyDescent="0.2">
      <c r="A32313" s="5"/>
      <c r="B32313" s="6"/>
    </row>
    <row r="32314" spans="1:2" x14ac:dyDescent="0.2">
      <c r="A32314" s="5"/>
      <c r="B32314" s="6"/>
    </row>
    <row r="32315" spans="1:2" x14ac:dyDescent="0.2">
      <c r="A32315" s="5"/>
      <c r="B32315" s="6"/>
    </row>
    <row r="32316" spans="1:2" x14ac:dyDescent="0.2">
      <c r="A32316" s="5"/>
      <c r="B32316" s="6"/>
    </row>
    <row r="32317" spans="1:2" x14ac:dyDescent="0.2">
      <c r="A32317" s="5"/>
      <c r="B32317" s="6"/>
    </row>
    <row r="32318" spans="1:2" x14ac:dyDescent="0.2">
      <c r="A32318" s="5"/>
      <c r="B32318" s="6"/>
    </row>
    <row r="32319" spans="1:2" x14ac:dyDescent="0.2">
      <c r="A32319" s="5"/>
      <c r="B32319" s="6"/>
    </row>
    <row r="32320" spans="1:2" x14ac:dyDescent="0.2">
      <c r="A32320" s="5"/>
      <c r="B32320" s="6"/>
    </row>
    <row r="32321" spans="1:2" x14ac:dyDescent="0.2">
      <c r="A32321" s="5"/>
      <c r="B32321" s="6"/>
    </row>
    <row r="32322" spans="1:2" x14ac:dyDescent="0.2">
      <c r="A32322" s="5"/>
      <c r="B32322" s="6"/>
    </row>
    <row r="32323" spans="1:2" x14ac:dyDescent="0.2">
      <c r="A32323" s="5"/>
      <c r="B32323" s="6"/>
    </row>
    <row r="32324" spans="1:2" x14ac:dyDescent="0.2">
      <c r="A32324" s="5"/>
      <c r="B32324" s="6"/>
    </row>
    <row r="32325" spans="1:2" x14ac:dyDescent="0.2">
      <c r="A32325" s="5"/>
      <c r="B32325" s="6"/>
    </row>
    <row r="32326" spans="1:2" x14ac:dyDescent="0.2">
      <c r="A32326" s="5"/>
      <c r="B32326" s="6"/>
    </row>
    <row r="32327" spans="1:2" x14ac:dyDescent="0.2">
      <c r="A32327" s="5"/>
      <c r="B32327" s="6"/>
    </row>
    <row r="32328" spans="1:2" x14ac:dyDescent="0.2">
      <c r="A32328" s="5"/>
      <c r="B32328" s="6"/>
    </row>
    <row r="32329" spans="1:2" x14ac:dyDescent="0.2">
      <c r="A32329" s="5"/>
      <c r="B32329" s="6"/>
    </row>
    <row r="32330" spans="1:2" x14ac:dyDescent="0.2">
      <c r="A32330" s="5"/>
      <c r="B32330" s="6"/>
    </row>
    <row r="32331" spans="1:2" x14ac:dyDescent="0.2">
      <c r="A32331" s="5"/>
      <c r="B32331" s="6"/>
    </row>
    <row r="32332" spans="1:2" x14ac:dyDescent="0.2">
      <c r="A32332" s="5"/>
      <c r="B32332" s="6"/>
    </row>
    <row r="32333" spans="1:2" x14ac:dyDescent="0.2">
      <c r="A32333" s="5"/>
      <c r="B32333" s="6"/>
    </row>
    <row r="32334" spans="1:2" x14ac:dyDescent="0.2">
      <c r="A32334" s="5"/>
      <c r="B32334" s="6"/>
    </row>
    <row r="32335" spans="1:2" x14ac:dyDescent="0.2">
      <c r="A32335" s="5"/>
      <c r="B32335" s="6"/>
    </row>
    <row r="32336" spans="1:2" x14ac:dyDescent="0.2">
      <c r="A32336" s="5"/>
      <c r="B32336" s="6"/>
    </row>
    <row r="32337" spans="1:2" x14ac:dyDescent="0.2">
      <c r="A32337" s="5"/>
      <c r="B32337" s="6"/>
    </row>
    <row r="32338" spans="1:2" x14ac:dyDescent="0.2">
      <c r="A32338" s="5"/>
      <c r="B32338" s="6"/>
    </row>
    <row r="32339" spans="1:2" x14ac:dyDescent="0.2">
      <c r="A32339" s="5"/>
      <c r="B32339" s="6"/>
    </row>
    <row r="32340" spans="1:2" x14ac:dyDescent="0.2">
      <c r="A32340" s="5"/>
      <c r="B32340" s="6"/>
    </row>
    <row r="32341" spans="1:2" x14ac:dyDescent="0.2">
      <c r="A32341" s="5"/>
      <c r="B32341" s="6"/>
    </row>
    <row r="32342" spans="1:2" x14ac:dyDescent="0.2">
      <c r="A32342" s="5"/>
      <c r="B32342" s="6"/>
    </row>
    <row r="32343" spans="1:2" x14ac:dyDescent="0.2">
      <c r="A32343" s="5"/>
      <c r="B32343" s="6"/>
    </row>
    <row r="32344" spans="1:2" x14ac:dyDescent="0.2">
      <c r="A32344" s="5"/>
      <c r="B32344" s="6"/>
    </row>
    <row r="32345" spans="1:2" x14ac:dyDescent="0.2">
      <c r="A32345" s="5"/>
      <c r="B32345" s="6"/>
    </row>
    <row r="32346" spans="1:2" x14ac:dyDescent="0.2">
      <c r="A32346" s="5"/>
      <c r="B32346" s="6"/>
    </row>
    <row r="32347" spans="1:2" x14ac:dyDescent="0.2">
      <c r="A32347" s="5"/>
      <c r="B32347" s="6"/>
    </row>
    <row r="32348" spans="1:2" x14ac:dyDescent="0.2">
      <c r="A32348" s="5"/>
      <c r="B32348" s="6"/>
    </row>
    <row r="32349" spans="1:2" x14ac:dyDescent="0.2">
      <c r="A32349" s="5"/>
      <c r="B32349" s="6"/>
    </row>
    <row r="32350" spans="1:2" x14ac:dyDescent="0.2">
      <c r="A32350" s="5"/>
      <c r="B32350" s="6"/>
    </row>
    <row r="32351" spans="1:2" x14ac:dyDescent="0.2">
      <c r="A32351" s="5"/>
      <c r="B32351" s="6"/>
    </row>
    <row r="32352" spans="1:2" x14ac:dyDescent="0.2">
      <c r="A32352" s="5"/>
      <c r="B32352" s="6"/>
    </row>
    <row r="32353" spans="1:2" x14ac:dyDescent="0.2">
      <c r="A32353" s="5"/>
      <c r="B32353" s="6"/>
    </row>
    <row r="32354" spans="1:2" x14ac:dyDescent="0.2">
      <c r="A32354" s="5"/>
      <c r="B32354" s="6"/>
    </row>
    <row r="32355" spans="1:2" x14ac:dyDescent="0.2">
      <c r="A32355" s="5"/>
      <c r="B32355" s="6"/>
    </row>
    <row r="32356" spans="1:2" x14ac:dyDescent="0.2">
      <c r="A32356" s="5"/>
      <c r="B32356" s="6"/>
    </row>
    <row r="32357" spans="1:2" x14ac:dyDescent="0.2">
      <c r="A32357" s="5"/>
      <c r="B32357" s="6"/>
    </row>
    <row r="32358" spans="1:2" x14ac:dyDescent="0.2">
      <c r="A32358" s="5"/>
      <c r="B32358" s="6"/>
    </row>
    <row r="32359" spans="1:2" x14ac:dyDescent="0.2">
      <c r="A32359" s="5"/>
      <c r="B32359" s="6"/>
    </row>
    <row r="32360" spans="1:2" x14ac:dyDescent="0.2">
      <c r="A32360" s="5"/>
      <c r="B32360" s="6"/>
    </row>
    <row r="32361" spans="1:2" x14ac:dyDescent="0.2">
      <c r="A32361" s="5"/>
      <c r="B32361" s="6"/>
    </row>
    <row r="32362" spans="1:2" x14ac:dyDescent="0.2">
      <c r="A32362" s="5"/>
      <c r="B32362" s="6"/>
    </row>
    <row r="32363" spans="1:2" x14ac:dyDescent="0.2">
      <c r="A32363" s="5"/>
      <c r="B32363" s="6"/>
    </row>
    <row r="32364" spans="1:2" x14ac:dyDescent="0.2">
      <c r="A32364" s="5"/>
      <c r="B32364" s="6"/>
    </row>
    <row r="32365" spans="1:2" x14ac:dyDescent="0.2">
      <c r="A32365" s="5"/>
      <c r="B32365" s="6"/>
    </row>
    <row r="32366" spans="1:2" x14ac:dyDescent="0.2">
      <c r="A32366" s="5"/>
      <c r="B32366" s="6"/>
    </row>
    <row r="32367" spans="1:2" x14ac:dyDescent="0.2">
      <c r="A32367" s="5"/>
      <c r="B32367" s="6"/>
    </row>
    <row r="32368" spans="1:2" x14ac:dyDescent="0.2">
      <c r="A32368" s="5"/>
      <c r="B32368" s="6"/>
    </row>
    <row r="32369" spans="1:2" x14ac:dyDescent="0.2">
      <c r="A32369" s="5"/>
      <c r="B32369" s="6"/>
    </row>
    <row r="32370" spans="1:2" x14ac:dyDescent="0.2">
      <c r="A32370" s="5"/>
      <c r="B32370" s="6"/>
    </row>
    <row r="32371" spans="1:2" x14ac:dyDescent="0.2">
      <c r="A32371" s="5"/>
      <c r="B32371" s="6"/>
    </row>
    <row r="32372" spans="1:2" x14ac:dyDescent="0.2">
      <c r="A32372" s="5"/>
      <c r="B32372" s="6"/>
    </row>
    <row r="32373" spans="1:2" x14ac:dyDescent="0.2">
      <c r="A32373" s="5"/>
      <c r="B32373" s="6"/>
    </row>
    <row r="32374" spans="1:2" x14ac:dyDescent="0.2">
      <c r="A32374" s="5"/>
      <c r="B32374" s="6"/>
    </row>
    <row r="32375" spans="1:2" x14ac:dyDescent="0.2">
      <c r="A32375" s="5"/>
      <c r="B32375" s="6"/>
    </row>
    <row r="32376" spans="1:2" x14ac:dyDescent="0.2">
      <c r="A32376" s="5"/>
      <c r="B32376" s="6"/>
    </row>
    <row r="32377" spans="1:2" x14ac:dyDescent="0.2">
      <c r="A32377" s="5"/>
      <c r="B32377" s="6"/>
    </row>
    <row r="32378" spans="1:2" x14ac:dyDescent="0.2">
      <c r="A32378" s="5"/>
      <c r="B32378" s="6"/>
    </row>
    <row r="32379" spans="1:2" x14ac:dyDescent="0.2">
      <c r="A32379" s="5"/>
      <c r="B32379" s="6"/>
    </row>
    <row r="32380" spans="1:2" x14ac:dyDescent="0.2">
      <c r="A32380" s="5"/>
      <c r="B32380" s="6"/>
    </row>
    <row r="32381" spans="1:2" x14ac:dyDescent="0.2">
      <c r="A32381" s="5"/>
      <c r="B32381" s="6"/>
    </row>
    <row r="32382" spans="1:2" x14ac:dyDescent="0.2">
      <c r="A32382" s="5"/>
      <c r="B32382" s="6"/>
    </row>
    <row r="32383" spans="1:2" x14ac:dyDescent="0.2">
      <c r="A32383" s="5"/>
      <c r="B32383" s="6"/>
    </row>
    <row r="32384" spans="1:2" x14ac:dyDescent="0.2">
      <c r="A32384" s="5"/>
      <c r="B32384" s="6"/>
    </row>
    <row r="32385" spans="1:2" x14ac:dyDescent="0.2">
      <c r="A32385" s="5"/>
      <c r="B32385" s="6"/>
    </row>
    <row r="32386" spans="1:2" x14ac:dyDescent="0.2">
      <c r="A32386" s="5"/>
      <c r="B32386" s="6"/>
    </row>
    <row r="32387" spans="1:2" x14ac:dyDescent="0.2">
      <c r="A32387" s="5"/>
      <c r="B32387" s="6"/>
    </row>
    <row r="32388" spans="1:2" x14ac:dyDescent="0.2">
      <c r="A32388" s="5"/>
      <c r="B32388" s="6"/>
    </row>
    <row r="32389" spans="1:2" x14ac:dyDescent="0.2">
      <c r="A32389" s="5"/>
      <c r="B32389" s="6"/>
    </row>
    <row r="32390" spans="1:2" x14ac:dyDescent="0.2">
      <c r="A32390" s="5"/>
      <c r="B32390" s="6"/>
    </row>
    <row r="32391" spans="1:2" x14ac:dyDescent="0.2">
      <c r="A32391" s="5"/>
      <c r="B32391" s="6"/>
    </row>
    <row r="32392" spans="1:2" x14ac:dyDescent="0.2">
      <c r="A32392" s="5"/>
      <c r="B32392" s="6"/>
    </row>
    <row r="32393" spans="1:2" x14ac:dyDescent="0.2">
      <c r="A32393" s="5"/>
      <c r="B32393" s="6"/>
    </row>
    <row r="32394" spans="1:2" x14ac:dyDescent="0.2">
      <c r="A32394" s="5"/>
      <c r="B32394" s="6"/>
    </row>
    <row r="32395" spans="1:2" x14ac:dyDescent="0.2">
      <c r="A32395" s="5"/>
      <c r="B32395" s="6"/>
    </row>
    <row r="32396" spans="1:2" x14ac:dyDescent="0.2">
      <c r="A32396" s="5"/>
      <c r="B32396" s="6"/>
    </row>
    <row r="32397" spans="1:2" x14ac:dyDescent="0.2">
      <c r="A32397" s="5"/>
      <c r="B32397" s="6"/>
    </row>
    <row r="32398" spans="1:2" x14ac:dyDescent="0.2">
      <c r="A32398" s="5"/>
      <c r="B32398" s="6"/>
    </row>
    <row r="32399" spans="1:2" x14ac:dyDescent="0.2">
      <c r="A32399" s="5"/>
      <c r="B32399" s="6"/>
    </row>
    <row r="32400" spans="1:2" x14ac:dyDescent="0.2">
      <c r="A32400" s="5"/>
      <c r="B32400" s="6"/>
    </row>
    <row r="32401" spans="1:2" x14ac:dyDescent="0.2">
      <c r="A32401" s="5"/>
      <c r="B32401" s="6"/>
    </row>
    <row r="32402" spans="1:2" x14ac:dyDescent="0.2">
      <c r="A32402" s="5"/>
      <c r="B32402" s="6"/>
    </row>
    <row r="32403" spans="1:2" x14ac:dyDescent="0.2">
      <c r="A32403" s="5"/>
      <c r="B32403" s="6"/>
    </row>
    <row r="32404" spans="1:2" x14ac:dyDescent="0.2">
      <c r="A32404" s="5"/>
      <c r="B32404" s="6"/>
    </row>
    <row r="32405" spans="1:2" x14ac:dyDescent="0.2">
      <c r="A32405" s="5"/>
      <c r="B32405" s="6"/>
    </row>
    <row r="32406" spans="1:2" x14ac:dyDescent="0.2">
      <c r="A32406" s="5"/>
      <c r="B32406" s="6"/>
    </row>
    <row r="32407" spans="1:2" x14ac:dyDescent="0.2">
      <c r="A32407" s="5"/>
      <c r="B32407" s="6"/>
    </row>
    <row r="32408" spans="1:2" x14ac:dyDescent="0.2">
      <c r="A32408" s="5"/>
      <c r="B32408" s="6"/>
    </row>
    <row r="32409" spans="1:2" x14ac:dyDescent="0.2">
      <c r="A32409" s="5"/>
      <c r="B32409" s="6"/>
    </row>
    <row r="32410" spans="1:2" x14ac:dyDescent="0.2">
      <c r="A32410" s="5"/>
      <c r="B32410" s="6"/>
    </row>
    <row r="32411" spans="1:2" x14ac:dyDescent="0.2">
      <c r="A32411" s="5"/>
      <c r="B32411" s="6"/>
    </row>
    <row r="32412" spans="1:2" x14ac:dyDescent="0.2">
      <c r="A32412" s="5"/>
      <c r="B32412" s="6"/>
    </row>
    <row r="32413" spans="1:2" x14ac:dyDescent="0.2">
      <c r="A32413" s="5"/>
      <c r="B32413" s="6"/>
    </row>
    <row r="32414" spans="1:2" x14ac:dyDescent="0.2">
      <c r="A32414" s="5"/>
      <c r="B32414" s="6"/>
    </row>
    <row r="32415" spans="1:2" x14ac:dyDescent="0.2">
      <c r="A32415" s="5"/>
      <c r="B32415" s="6"/>
    </row>
    <row r="32416" spans="1:2" x14ac:dyDescent="0.2">
      <c r="A32416" s="5"/>
      <c r="B32416" s="6"/>
    </row>
    <row r="32417" spans="1:2" x14ac:dyDescent="0.2">
      <c r="A32417" s="5"/>
      <c r="B32417" s="6"/>
    </row>
    <row r="32418" spans="1:2" x14ac:dyDescent="0.2">
      <c r="A32418" s="5"/>
      <c r="B32418" s="6"/>
    </row>
    <row r="32419" spans="1:2" x14ac:dyDescent="0.2">
      <c r="A32419" s="5"/>
      <c r="B32419" s="6"/>
    </row>
    <row r="32420" spans="1:2" x14ac:dyDescent="0.2">
      <c r="A32420" s="5"/>
      <c r="B32420" s="6"/>
    </row>
    <row r="32421" spans="1:2" x14ac:dyDescent="0.2">
      <c r="A32421" s="5"/>
      <c r="B32421" s="6"/>
    </row>
    <row r="32422" spans="1:2" x14ac:dyDescent="0.2">
      <c r="A32422" s="5"/>
      <c r="B32422" s="6"/>
    </row>
    <row r="32423" spans="1:2" x14ac:dyDescent="0.2">
      <c r="A32423" s="5"/>
      <c r="B32423" s="6"/>
    </row>
    <row r="32424" spans="1:2" x14ac:dyDescent="0.2">
      <c r="A32424" s="5"/>
      <c r="B32424" s="6"/>
    </row>
    <row r="32425" spans="1:2" x14ac:dyDescent="0.2">
      <c r="A32425" s="5"/>
      <c r="B32425" s="6"/>
    </row>
    <row r="32426" spans="1:2" x14ac:dyDescent="0.2">
      <c r="A32426" s="5"/>
      <c r="B32426" s="6"/>
    </row>
    <row r="32427" spans="1:2" x14ac:dyDescent="0.2">
      <c r="A32427" s="5"/>
      <c r="B32427" s="6"/>
    </row>
    <row r="32428" spans="1:2" x14ac:dyDescent="0.2">
      <c r="A32428" s="5"/>
      <c r="B32428" s="6"/>
    </row>
    <row r="32429" spans="1:2" x14ac:dyDescent="0.2">
      <c r="A32429" s="5"/>
      <c r="B32429" s="6"/>
    </row>
    <row r="32430" spans="1:2" x14ac:dyDescent="0.2">
      <c r="A32430" s="5"/>
      <c r="B32430" s="6"/>
    </row>
    <row r="32431" spans="1:2" x14ac:dyDescent="0.2">
      <c r="A32431" s="5"/>
      <c r="B32431" s="6"/>
    </row>
    <row r="32432" spans="1:2" x14ac:dyDescent="0.2">
      <c r="A32432" s="5"/>
      <c r="B32432" s="6"/>
    </row>
    <row r="32433" spans="1:2" x14ac:dyDescent="0.2">
      <c r="A32433" s="5"/>
      <c r="B32433" s="6"/>
    </row>
    <row r="32434" spans="1:2" x14ac:dyDescent="0.2">
      <c r="A32434" s="5"/>
      <c r="B32434" s="6"/>
    </row>
    <row r="32435" spans="1:2" x14ac:dyDescent="0.2">
      <c r="A32435" s="5"/>
      <c r="B32435" s="6"/>
    </row>
    <row r="32436" spans="1:2" x14ac:dyDescent="0.2">
      <c r="A32436" s="5"/>
      <c r="B32436" s="6"/>
    </row>
    <row r="32437" spans="1:2" x14ac:dyDescent="0.2">
      <c r="A32437" s="5"/>
      <c r="B32437" s="6"/>
    </row>
    <row r="32438" spans="1:2" x14ac:dyDescent="0.2">
      <c r="A32438" s="5"/>
      <c r="B32438" s="6"/>
    </row>
    <row r="32439" spans="1:2" x14ac:dyDescent="0.2">
      <c r="A32439" s="5"/>
      <c r="B32439" s="6"/>
    </row>
    <row r="32440" spans="1:2" x14ac:dyDescent="0.2">
      <c r="A32440" s="5"/>
      <c r="B32440" s="6"/>
    </row>
    <row r="32441" spans="1:2" x14ac:dyDescent="0.2">
      <c r="A32441" s="5"/>
      <c r="B32441" s="6"/>
    </row>
    <row r="32442" spans="1:2" x14ac:dyDescent="0.2">
      <c r="A32442" s="5"/>
      <c r="B32442" s="6"/>
    </row>
    <row r="32443" spans="1:2" x14ac:dyDescent="0.2">
      <c r="A32443" s="5"/>
      <c r="B32443" s="6"/>
    </row>
    <row r="32444" spans="1:2" x14ac:dyDescent="0.2">
      <c r="A32444" s="5"/>
      <c r="B32444" s="6"/>
    </row>
    <row r="32445" spans="1:2" x14ac:dyDescent="0.2">
      <c r="A32445" s="5"/>
      <c r="B32445" s="6"/>
    </row>
    <row r="32446" spans="1:2" x14ac:dyDescent="0.2">
      <c r="A32446" s="5"/>
      <c r="B32446" s="6"/>
    </row>
    <row r="32447" spans="1:2" x14ac:dyDescent="0.2">
      <c r="A32447" s="5"/>
      <c r="B32447" s="6"/>
    </row>
    <row r="32448" spans="1:2" x14ac:dyDescent="0.2">
      <c r="A32448" s="5"/>
      <c r="B32448" s="6"/>
    </row>
    <row r="32449" spans="1:2" x14ac:dyDescent="0.2">
      <c r="A32449" s="5"/>
      <c r="B32449" s="6"/>
    </row>
    <row r="32450" spans="1:2" x14ac:dyDescent="0.2">
      <c r="A32450" s="5"/>
      <c r="B32450" s="6"/>
    </row>
    <row r="32451" spans="1:2" x14ac:dyDescent="0.2">
      <c r="A32451" s="5"/>
      <c r="B32451" s="6"/>
    </row>
    <row r="32452" spans="1:2" x14ac:dyDescent="0.2">
      <c r="A32452" s="5"/>
      <c r="B32452" s="6"/>
    </row>
    <row r="32453" spans="1:2" x14ac:dyDescent="0.2">
      <c r="A32453" s="5"/>
      <c r="B32453" s="6"/>
    </row>
    <row r="32454" spans="1:2" x14ac:dyDescent="0.2">
      <c r="A32454" s="5"/>
      <c r="B32454" s="6"/>
    </row>
    <row r="32455" spans="1:2" x14ac:dyDescent="0.2">
      <c r="A32455" s="5"/>
      <c r="B32455" s="6"/>
    </row>
    <row r="32456" spans="1:2" x14ac:dyDescent="0.2">
      <c r="A32456" s="5"/>
      <c r="B32456" s="6"/>
    </row>
    <row r="32457" spans="1:2" x14ac:dyDescent="0.2">
      <c r="A32457" s="5"/>
      <c r="B32457" s="6"/>
    </row>
    <row r="32458" spans="1:2" x14ac:dyDescent="0.2">
      <c r="A32458" s="5"/>
      <c r="B32458" s="6"/>
    </row>
    <row r="32459" spans="1:2" x14ac:dyDescent="0.2">
      <c r="A32459" s="5"/>
      <c r="B32459" s="6"/>
    </row>
    <row r="32460" spans="1:2" x14ac:dyDescent="0.2">
      <c r="A32460" s="5"/>
      <c r="B32460" s="6"/>
    </row>
    <row r="32461" spans="1:2" x14ac:dyDescent="0.2">
      <c r="A32461" s="5"/>
      <c r="B32461" s="6"/>
    </row>
    <row r="32462" spans="1:2" x14ac:dyDescent="0.2">
      <c r="A32462" s="5"/>
      <c r="B32462" s="6"/>
    </row>
    <row r="32463" spans="1:2" x14ac:dyDescent="0.2">
      <c r="A32463" s="5"/>
      <c r="B32463" s="6"/>
    </row>
    <row r="32464" spans="1:2" x14ac:dyDescent="0.2">
      <c r="A32464" s="5"/>
      <c r="B32464" s="6"/>
    </row>
    <row r="32465" spans="1:2" x14ac:dyDescent="0.2">
      <c r="A32465" s="5"/>
      <c r="B32465" s="6"/>
    </row>
    <row r="32466" spans="1:2" x14ac:dyDescent="0.2">
      <c r="A32466" s="5"/>
      <c r="B32466" s="6"/>
    </row>
    <row r="32467" spans="1:2" x14ac:dyDescent="0.2">
      <c r="A32467" s="5"/>
      <c r="B32467" s="6"/>
    </row>
    <row r="32468" spans="1:2" x14ac:dyDescent="0.2">
      <c r="A32468" s="5"/>
      <c r="B32468" s="6"/>
    </row>
    <row r="32469" spans="1:2" x14ac:dyDescent="0.2">
      <c r="A32469" s="5"/>
      <c r="B32469" s="6"/>
    </row>
    <row r="32470" spans="1:2" x14ac:dyDescent="0.2">
      <c r="A32470" s="5"/>
      <c r="B32470" s="6"/>
    </row>
    <row r="32471" spans="1:2" x14ac:dyDescent="0.2">
      <c r="A32471" s="5"/>
      <c r="B32471" s="6"/>
    </row>
    <row r="32472" spans="1:2" x14ac:dyDescent="0.2">
      <c r="A32472" s="5"/>
      <c r="B32472" s="6"/>
    </row>
    <row r="32473" spans="1:2" x14ac:dyDescent="0.2">
      <c r="A32473" s="5"/>
      <c r="B32473" s="6"/>
    </row>
    <row r="32474" spans="1:2" x14ac:dyDescent="0.2">
      <c r="A32474" s="5"/>
      <c r="B32474" s="6"/>
    </row>
    <row r="32475" spans="1:2" x14ac:dyDescent="0.2">
      <c r="A32475" s="5"/>
      <c r="B32475" s="6"/>
    </row>
    <row r="32476" spans="1:2" x14ac:dyDescent="0.2">
      <c r="A32476" s="5"/>
      <c r="B32476" s="6"/>
    </row>
    <row r="32477" spans="1:2" x14ac:dyDescent="0.2">
      <c r="A32477" s="5"/>
      <c r="B32477" s="6"/>
    </row>
    <row r="32478" spans="1:2" x14ac:dyDescent="0.2">
      <c r="A32478" s="5"/>
      <c r="B32478" s="6"/>
    </row>
    <row r="32479" spans="1:2" x14ac:dyDescent="0.2">
      <c r="A32479" s="5"/>
      <c r="B32479" s="6"/>
    </row>
    <row r="32480" spans="1:2" x14ac:dyDescent="0.2">
      <c r="A32480" s="5"/>
      <c r="B32480" s="6"/>
    </row>
    <row r="32481" spans="1:2" x14ac:dyDescent="0.2">
      <c r="A32481" s="5"/>
      <c r="B32481" s="6"/>
    </row>
    <row r="32482" spans="1:2" x14ac:dyDescent="0.2">
      <c r="A32482" s="5"/>
      <c r="B32482" s="6"/>
    </row>
    <row r="32483" spans="1:2" x14ac:dyDescent="0.2">
      <c r="A32483" s="5"/>
      <c r="B32483" s="6"/>
    </row>
    <row r="32484" spans="1:2" x14ac:dyDescent="0.2">
      <c r="A32484" s="5"/>
      <c r="B32484" s="6"/>
    </row>
    <row r="32485" spans="1:2" x14ac:dyDescent="0.2">
      <c r="A32485" s="5"/>
      <c r="B32485" s="6"/>
    </row>
    <row r="32486" spans="1:2" x14ac:dyDescent="0.2">
      <c r="A32486" s="5"/>
      <c r="B32486" s="6"/>
    </row>
    <row r="32487" spans="1:2" x14ac:dyDescent="0.2">
      <c r="A32487" s="5"/>
      <c r="B32487" s="6"/>
    </row>
    <row r="32488" spans="1:2" x14ac:dyDescent="0.2">
      <c r="A32488" s="5"/>
      <c r="B32488" s="6"/>
    </row>
    <row r="32489" spans="1:2" x14ac:dyDescent="0.2">
      <c r="A32489" s="5"/>
      <c r="B32489" s="6"/>
    </row>
    <row r="32490" spans="1:2" x14ac:dyDescent="0.2">
      <c r="A32490" s="5"/>
      <c r="B32490" s="6"/>
    </row>
    <row r="32491" spans="1:2" x14ac:dyDescent="0.2">
      <c r="A32491" s="5"/>
      <c r="B32491" s="6"/>
    </row>
    <row r="32492" spans="1:2" x14ac:dyDescent="0.2">
      <c r="A32492" s="5"/>
      <c r="B32492" s="6"/>
    </row>
    <row r="32493" spans="1:2" x14ac:dyDescent="0.2">
      <c r="A32493" s="5"/>
      <c r="B32493" s="6"/>
    </row>
    <row r="32494" spans="1:2" x14ac:dyDescent="0.2">
      <c r="A32494" s="5"/>
      <c r="B32494" s="6"/>
    </row>
    <row r="32495" spans="1:2" x14ac:dyDescent="0.2">
      <c r="A32495" s="5"/>
      <c r="B32495" s="6"/>
    </row>
    <row r="32496" spans="1:2" x14ac:dyDescent="0.2">
      <c r="A32496" s="5"/>
      <c r="B32496" s="6"/>
    </row>
    <row r="32497" spans="1:2" x14ac:dyDescent="0.2">
      <c r="A32497" s="5"/>
      <c r="B32497" s="6"/>
    </row>
    <row r="32498" spans="1:2" x14ac:dyDescent="0.2">
      <c r="A32498" s="5"/>
      <c r="B32498" s="6"/>
    </row>
    <row r="32499" spans="1:2" x14ac:dyDescent="0.2">
      <c r="A32499" s="5"/>
      <c r="B32499" s="6"/>
    </row>
    <row r="32500" spans="1:2" x14ac:dyDescent="0.2">
      <c r="A32500" s="5"/>
      <c r="B32500" s="6"/>
    </row>
    <row r="32501" spans="1:2" x14ac:dyDescent="0.2">
      <c r="A32501" s="5"/>
      <c r="B32501" s="6"/>
    </row>
    <row r="32502" spans="1:2" x14ac:dyDescent="0.2">
      <c r="A32502" s="5"/>
      <c r="B32502" s="6"/>
    </row>
    <row r="32503" spans="1:2" x14ac:dyDescent="0.2">
      <c r="A32503" s="5"/>
      <c r="B32503" s="6"/>
    </row>
    <row r="32504" spans="1:2" x14ac:dyDescent="0.2">
      <c r="A32504" s="5"/>
      <c r="B32504" s="6"/>
    </row>
    <row r="32505" spans="1:2" x14ac:dyDescent="0.2">
      <c r="A32505" s="5"/>
      <c r="B32505" s="6"/>
    </row>
    <row r="32506" spans="1:2" x14ac:dyDescent="0.2">
      <c r="A32506" s="5"/>
      <c r="B32506" s="6"/>
    </row>
    <row r="32507" spans="1:2" x14ac:dyDescent="0.2">
      <c r="A32507" s="5"/>
      <c r="B32507" s="6"/>
    </row>
    <row r="32508" spans="1:2" x14ac:dyDescent="0.2">
      <c r="A32508" s="5"/>
      <c r="B32508" s="6"/>
    </row>
    <row r="32509" spans="1:2" x14ac:dyDescent="0.2">
      <c r="A32509" s="5"/>
      <c r="B32509" s="6"/>
    </row>
    <row r="32510" spans="1:2" x14ac:dyDescent="0.2">
      <c r="A32510" s="5"/>
      <c r="B32510" s="6"/>
    </row>
    <row r="32511" spans="1:2" x14ac:dyDescent="0.2">
      <c r="A32511" s="5"/>
      <c r="B32511" s="6"/>
    </row>
    <row r="32512" spans="1:2" x14ac:dyDescent="0.2">
      <c r="A32512" s="5"/>
      <c r="B32512" s="6"/>
    </row>
    <row r="32513" spans="1:2" x14ac:dyDescent="0.2">
      <c r="A32513" s="5"/>
      <c r="B32513" s="6"/>
    </row>
    <row r="32514" spans="1:2" x14ac:dyDescent="0.2">
      <c r="A32514" s="5"/>
      <c r="B32514" s="6"/>
    </row>
    <row r="32515" spans="1:2" x14ac:dyDescent="0.2">
      <c r="A32515" s="5"/>
      <c r="B32515" s="6"/>
    </row>
    <row r="32516" spans="1:2" x14ac:dyDescent="0.2">
      <c r="A32516" s="5"/>
      <c r="B32516" s="6"/>
    </row>
    <row r="32517" spans="1:2" x14ac:dyDescent="0.2">
      <c r="A32517" s="5"/>
      <c r="B32517" s="6"/>
    </row>
    <row r="32518" spans="1:2" x14ac:dyDescent="0.2">
      <c r="A32518" s="5"/>
      <c r="B32518" s="6"/>
    </row>
    <row r="32519" spans="1:2" x14ac:dyDescent="0.2">
      <c r="A32519" s="5"/>
      <c r="B32519" s="6"/>
    </row>
    <row r="32520" spans="1:2" x14ac:dyDescent="0.2">
      <c r="A32520" s="5"/>
      <c r="B32520" s="6"/>
    </row>
    <row r="32521" spans="1:2" x14ac:dyDescent="0.2">
      <c r="A32521" s="5"/>
      <c r="B32521" s="6"/>
    </row>
    <row r="32522" spans="1:2" x14ac:dyDescent="0.2">
      <c r="A32522" s="5"/>
      <c r="B32522" s="6"/>
    </row>
    <row r="32523" spans="1:2" x14ac:dyDescent="0.2">
      <c r="A32523" s="5"/>
      <c r="B32523" s="6"/>
    </row>
    <row r="32524" spans="1:2" x14ac:dyDescent="0.2">
      <c r="A32524" s="5"/>
      <c r="B32524" s="6"/>
    </row>
    <row r="32525" spans="1:2" x14ac:dyDescent="0.2">
      <c r="A32525" s="5"/>
      <c r="B32525" s="6"/>
    </row>
    <row r="32526" spans="1:2" x14ac:dyDescent="0.2">
      <c r="A32526" s="5"/>
      <c r="B32526" s="6"/>
    </row>
    <row r="32527" spans="1:2" x14ac:dyDescent="0.2">
      <c r="A32527" s="5"/>
      <c r="B32527" s="6"/>
    </row>
    <row r="32528" spans="1:2" x14ac:dyDescent="0.2">
      <c r="A32528" s="5"/>
      <c r="B32528" s="6"/>
    </row>
    <row r="32529" spans="1:2" x14ac:dyDescent="0.2">
      <c r="A32529" s="5"/>
      <c r="B32529" s="6"/>
    </row>
    <row r="32530" spans="1:2" x14ac:dyDescent="0.2">
      <c r="A32530" s="5"/>
      <c r="B32530" s="6"/>
    </row>
    <row r="32531" spans="1:2" x14ac:dyDescent="0.2">
      <c r="A32531" s="5"/>
      <c r="B32531" s="6"/>
    </row>
    <row r="32532" spans="1:2" x14ac:dyDescent="0.2">
      <c r="A32532" s="5"/>
      <c r="B32532" s="6"/>
    </row>
    <row r="32533" spans="1:2" x14ac:dyDescent="0.2">
      <c r="A32533" s="5"/>
      <c r="B32533" s="6"/>
    </row>
    <row r="32534" spans="1:2" x14ac:dyDescent="0.2">
      <c r="A32534" s="5"/>
      <c r="B32534" s="6"/>
    </row>
    <row r="32535" spans="1:2" x14ac:dyDescent="0.2">
      <c r="A32535" s="5"/>
      <c r="B32535" s="6"/>
    </row>
    <row r="32536" spans="1:2" x14ac:dyDescent="0.2">
      <c r="A32536" s="5"/>
      <c r="B32536" s="6"/>
    </row>
    <row r="32537" spans="1:2" x14ac:dyDescent="0.2">
      <c r="A32537" s="5"/>
      <c r="B32537" s="6"/>
    </row>
    <row r="32538" spans="1:2" x14ac:dyDescent="0.2">
      <c r="A32538" s="5"/>
      <c r="B32538" s="6"/>
    </row>
    <row r="32539" spans="1:2" x14ac:dyDescent="0.2">
      <c r="A32539" s="5"/>
      <c r="B32539" s="6"/>
    </row>
    <row r="32540" spans="1:2" x14ac:dyDescent="0.2">
      <c r="A32540" s="5"/>
      <c r="B32540" s="6"/>
    </row>
    <row r="32541" spans="1:2" x14ac:dyDescent="0.2">
      <c r="A32541" s="5"/>
      <c r="B32541" s="6"/>
    </row>
    <row r="32542" spans="1:2" x14ac:dyDescent="0.2">
      <c r="A32542" s="5"/>
      <c r="B32542" s="6"/>
    </row>
    <row r="32543" spans="1:2" x14ac:dyDescent="0.2">
      <c r="A32543" s="5"/>
      <c r="B32543" s="6"/>
    </row>
    <row r="32544" spans="1:2" x14ac:dyDescent="0.2">
      <c r="A32544" s="5"/>
      <c r="B32544" s="6"/>
    </row>
    <row r="32545" spans="1:2" x14ac:dyDescent="0.2">
      <c r="A32545" s="5"/>
      <c r="B32545" s="6"/>
    </row>
    <row r="32546" spans="1:2" x14ac:dyDescent="0.2">
      <c r="A32546" s="5"/>
      <c r="B32546" s="6"/>
    </row>
    <row r="32547" spans="1:2" x14ac:dyDescent="0.2">
      <c r="A32547" s="5"/>
      <c r="B32547" s="6"/>
    </row>
    <row r="32548" spans="1:2" x14ac:dyDescent="0.2">
      <c r="A32548" s="5"/>
      <c r="B32548" s="6"/>
    </row>
    <row r="32549" spans="1:2" x14ac:dyDescent="0.2">
      <c r="A32549" s="5"/>
      <c r="B32549" s="6"/>
    </row>
    <row r="32550" spans="1:2" x14ac:dyDescent="0.2">
      <c r="A32550" s="5"/>
      <c r="B32550" s="6"/>
    </row>
    <row r="32551" spans="1:2" x14ac:dyDescent="0.2">
      <c r="A32551" s="5"/>
      <c r="B32551" s="6"/>
    </row>
    <row r="32552" spans="1:2" x14ac:dyDescent="0.2">
      <c r="A32552" s="5"/>
      <c r="B32552" s="6"/>
    </row>
    <row r="32553" spans="1:2" x14ac:dyDescent="0.2">
      <c r="A32553" s="5"/>
      <c r="B32553" s="6"/>
    </row>
    <row r="32554" spans="1:2" x14ac:dyDescent="0.2">
      <c r="A32554" s="5"/>
      <c r="B32554" s="6"/>
    </row>
    <row r="32555" spans="1:2" x14ac:dyDescent="0.2">
      <c r="A32555" s="5"/>
      <c r="B32555" s="6"/>
    </row>
    <row r="32556" spans="1:2" x14ac:dyDescent="0.2">
      <c r="A32556" s="5"/>
      <c r="B32556" s="6"/>
    </row>
    <row r="32557" spans="1:2" x14ac:dyDescent="0.2">
      <c r="A32557" s="5"/>
      <c r="B32557" s="6"/>
    </row>
    <row r="32558" spans="1:2" x14ac:dyDescent="0.2">
      <c r="A32558" s="5"/>
      <c r="B32558" s="6"/>
    </row>
    <row r="32559" spans="1:2" x14ac:dyDescent="0.2">
      <c r="A32559" s="5"/>
      <c r="B32559" s="6"/>
    </row>
    <row r="32560" spans="1:2" x14ac:dyDescent="0.2">
      <c r="A32560" s="5"/>
      <c r="B32560" s="6"/>
    </row>
    <row r="32561" spans="1:2" x14ac:dyDescent="0.2">
      <c r="A32561" s="5"/>
      <c r="B32561" s="6"/>
    </row>
    <row r="32562" spans="1:2" x14ac:dyDescent="0.2">
      <c r="A32562" s="5"/>
      <c r="B32562" s="6"/>
    </row>
    <row r="32563" spans="1:2" x14ac:dyDescent="0.2">
      <c r="A32563" s="5"/>
      <c r="B32563" s="6"/>
    </row>
    <row r="32564" spans="1:2" x14ac:dyDescent="0.2">
      <c r="A32564" s="5"/>
      <c r="B32564" s="6"/>
    </row>
    <row r="32565" spans="1:2" x14ac:dyDescent="0.2">
      <c r="A32565" s="5"/>
      <c r="B32565" s="6"/>
    </row>
    <row r="32566" spans="1:2" x14ac:dyDescent="0.2">
      <c r="A32566" s="5"/>
      <c r="B32566" s="6"/>
    </row>
    <row r="32567" spans="1:2" x14ac:dyDescent="0.2">
      <c r="A32567" s="5"/>
      <c r="B32567" s="6"/>
    </row>
    <row r="32568" spans="1:2" x14ac:dyDescent="0.2">
      <c r="A32568" s="5"/>
      <c r="B32568" s="6"/>
    </row>
    <row r="32569" spans="1:2" x14ac:dyDescent="0.2">
      <c r="A32569" s="5"/>
      <c r="B32569" s="6"/>
    </row>
    <row r="32570" spans="1:2" x14ac:dyDescent="0.2">
      <c r="A32570" s="5"/>
      <c r="B32570" s="6"/>
    </row>
    <row r="32571" spans="1:2" x14ac:dyDescent="0.2">
      <c r="A32571" s="5"/>
      <c r="B32571" s="6"/>
    </row>
    <row r="32572" spans="1:2" x14ac:dyDescent="0.2">
      <c r="A32572" s="5"/>
      <c r="B32572" s="6"/>
    </row>
    <row r="32573" spans="1:2" x14ac:dyDescent="0.2">
      <c r="A32573" s="5"/>
      <c r="B32573" s="6"/>
    </row>
    <row r="32574" spans="1:2" x14ac:dyDescent="0.2">
      <c r="A32574" s="5"/>
      <c r="B32574" s="6"/>
    </row>
    <row r="32575" spans="1:2" x14ac:dyDescent="0.2">
      <c r="A32575" s="5"/>
      <c r="B32575" s="6"/>
    </row>
    <row r="32576" spans="1:2" x14ac:dyDescent="0.2">
      <c r="A32576" s="5"/>
      <c r="B32576" s="6"/>
    </row>
    <row r="32577" spans="1:2" x14ac:dyDescent="0.2">
      <c r="A32577" s="5"/>
      <c r="B32577" s="6"/>
    </row>
    <row r="32578" spans="1:2" x14ac:dyDescent="0.2">
      <c r="A32578" s="5"/>
      <c r="B32578" s="6"/>
    </row>
    <row r="32579" spans="1:2" x14ac:dyDescent="0.2">
      <c r="A32579" s="5"/>
      <c r="B32579" s="6"/>
    </row>
    <row r="32580" spans="1:2" x14ac:dyDescent="0.2">
      <c r="A32580" s="5"/>
      <c r="B32580" s="6"/>
    </row>
    <row r="32581" spans="1:2" x14ac:dyDescent="0.2">
      <c r="A32581" s="5"/>
      <c r="B32581" s="6"/>
    </row>
    <row r="32582" spans="1:2" x14ac:dyDescent="0.2">
      <c r="A32582" s="5"/>
      <c r="B32582" s="6"/>
    </row>
    <row r="32583" spans="1:2" x14ac:dyDescent="0.2">
      <c r="A32583" s="5"/>
      <c r="B32583" s="6"/>
    </row>
    <row r="32584" spans="1:2" x14ac:dyDescent="0.2">
      <c r="A32584" s="5"/>
      <c r="B32584" s="6"/>
    </row>
    <row r="32585" spans="1:2" x14ac:dyDescent="0.2">
      <c r="A32585" s="5"/>
      <c r="B32585" s="6"/>
    </row>
    <row r="32586" spans="1:2" x14ac:dyDescent="0.2">
      <c r="A32586" s="5"/>
      <c r="B32586" s="6"/>
    </row>
    <row r="32587" spans="1:2" x14ac:dyDescent="0.2">
      <c r="A32587" s="5"/>
      <c r="B32587" s="6"/>
    </row>
    <row r="32588" spans="1:2" x14ac:dyDescent="0.2">
      <c r="A32588" s="5"/>
      <c r="B32588" s="6"/>
    </row>
    <row r="32589" spans="1:2" x14ac:dyDescent="0.2">
      <c r="A32589" s="5"/>
      <c r="B32589" s="6"/>
    </row>
    <row r="32590" spans="1:2" x14ac:dyDescent="0.2">
      <c r="A32590" s="5"/>
      <c r="B32590" s="6"/>
    </row>
    <row r="32591" spans="1:2" x14ac:dyDescent="0.2">
      <c r="A32591" s="5"/>
      <c r="B32591" s="6"/>
    </row>
    <row r="32592" spans="1:2" x14ac:dyDescent="0.2">
      <c r="A32592" s="5"/>
      <c r="B32592" s="6"/>
    </row>
    <row r="32593" spans="1:2" x14ac:dyDescent="0.2">
      <c r="A32593" s="5"/>
      <c r="B32593" s="6"/>
    </row>
    <row r="32594" spans="1:2" x14ac:dyDescent="0.2">
      <c r="A32594" s="5"/>
      <c r="B32594" s="6"/>
    </row>
    <row r="32595" spans="1:2" x14ac:dyDescent="0.2">
      <c r="A32595" s="5"/>
      <c r="B32595" s="6"/>
    </row>
    <row r="32596" spans="1:2" x14ac:dyDescent="0.2">
      <c r="A32596" s="5"/>
      <c r="B32596" s="6"/>
    </row>
    <row r="32597" spans="1:2" x14ac:dyDescent="0.2">
      <c r="A32597" s="5"/>
      <c r="B32597" s="6"/>
    </row>
    <row r="32598" spans="1:2" x14ac:dyDescent="0.2">
      <c r="A32598" s="5"/>
      <c r="B32598" s="6"/>
    </row>
    <row r="32599" spans="1:2" x14ac:dyDescent="0.2">
      <c r="A32599" s="5"/>
      <c r="B32599" s="6"/>
    </row>
    <row r="32600" spans="1:2" x14ac:dyDescent="0.2">
      <c r="A32600" s="5"/>
      <c r="B32600" s="6"/>
    </row>
    <row r="32601" spans="1:2" x14ac:dyDescent="0.2">
      <c r="A32601" s="5"/>
      <c r="B32601" s="6"/>
    </row>
    <row r="32602" spans="1:2" x14ac:dyDescent="0.2">
      <c r="A32602" s="5"/>
      <c r="B32602" s="6"/>
    </row>
    <row r="32603" spans="1:2" x14ac:dyDescent="0.2">
      <c r="A32603" s="5"/>
      <c r="B32603" s="6"/>
    </row>
    <row r="32604" spans="1:2" x14ac:dyDescent="0.2">
      <c r="A32604" s="5"/>
      <c r="B32604" s="6"/>
    </row>
    <row r="32605" spans="1:2" x14ac:dyDescent="0.2">
      <c r="A32605" s="5"/>
      <c r="B32605" s="6"/>
    </row>
    <row r="32606" spans="1:2" x14ac:dyDescent="0.2">
      <c r="A32606" s="5"/>
      <c r="B32606" s="6"/>
    </row>
    <row r="32607" spans="1:2" x14ac:dyDescent="0.2">
      <c r="A32607" s="5"/>
      <c r="B32607" s="6"/>
    </row>
    <row r="32608" spans="1:2" x14ac:dyDescent="0.2">
      <c r="A32608" s="5"/>
      <c r="B32608" s="6"/>
    </row>
    <row r="32609" spans="1:2" x14ac:dyDescent="0.2">
      <c r="A32609" s="5"/>
      <c r="B32609" s="6"/>
    </row>
    <row r="32610" spans="1:2" x14ac:dyDescent="0.2">
      <c r="A32610" s="5"/>
      <c r="B32610" s="6"/>
    </row>
    <row r="32611" spans="1:2" x14ac:dyDescent="0.2">
      <c r="A32611" s="5"/>
      <c r="B32611" s="6"/>
    </row>
    <row r="32612" spans="1:2" x14ac:dyDescent="0.2">
      <c r="A32612" s="5"/>
      <c r="B32612" s="6"/>
    </row>
    <row r="32613" spans="1:2" x14ac:dyDescent="0.2">
      <c r="A32613" s="5"/>
      <c r="B32613" s="6"/>
    </row>
    <row r="32614" spans="1:2" x14ac:dyDescent="0.2">
      <c r="A32614" s="5"/>
      <c r="B32614" s="6"/>
    </row>
    <row r="32615" spans="1:2" x14ac:dyDescent="0.2">
      <c r="A32615" s="5"/>
      <c r="B32615" s="6"/>
    </row>
    <row r="32616" spans="1:2" x14ac:dyDescent="0.2">
      <c r="A32616" s="5"/>
      <c r="B32616" s="6"/>
    </row>
    <row r="32617" spans="1:2" x14ac:dyDescent="0.2">
      <c r="A32617" s="5"/>
      <c r="B32617" s="6"/>
    </row>
    <row r="32618" spans="1:2" x14ac:dyDescent="0.2">
      <c r="A32618" s="5"/>
      <c r="B32618" s="6"/>
    </row>
    <row r="32619" spans="1:2" x14ac:dyDescent="0.2">
      <c r="A32619" s="5"/>
      <c r="B32619" s="6"/>
    </row>
    <row r="32620" spans="1:2" x14ac:dyDescent="0.2">
      <c r="A32620" s="5"/>
      <c r="B32620" s="6"/>
    </row>
    <row r="32621" spans="1:2" x14ac:dyDescent="0.2">
      <c r="A32621" s="5"/>
      <c r="B32621" s="6"/>
    </row>
    <row r="32622" spans="1:2" x14ac:dyDescent="0.2">
      <c r="A32622" s="5"/>
      <c r="B32622" s="6"/>
    </row>
    <row r="32623" spans="1:2" x14ac:dyDescent="0.2">
      <c r="A32623" s="5"/>
      <c r="B32623" s="6"/>
    </row>
    <row r="32624" spans="1:2" x14ac:dyDescent="0.2">
      <c r="A32624" s="5"/>
      <c r="B32624" s="6"/>
    </row>
    <row r="32625" spans="1:2" x14ac:dyDescent="0.2">
      <c r="A32625" s="5"/>
      <c r="B32625" s="6"/>
    </row>
    <row r="32626" spans="1:2" x14ac:dyDescent="0.2">
      <c r="A32626" s="5"/>
      <c r="B32626" s="6"/>
    </row>
    <row r="32627" spans="1:2" x14ac:dyDescent="0.2">
      <c r="A32627" s="5"/>
      <c r="B32627" s="6"/>
    </row>
    <row r="32628" spans="1:2" x14ac:dyDescent="0.2">
      <c r="A32628" s="5"/>
      <c r="B32628" s="6"/>
    </row>
    <row r="32629" spans="1:2" x14ac:dyDescent="0.2">
      <c r="A32629" s="5"/>
      <c r="B32629" s="6"/>
    </row>
    <row r="32630" spans="1:2" x14ac:dyDescent="0.2">
      <c r="A32630" s="5"/>
      <c r="B32630" s="6"/>
    </row>
    <row r="32631" spans="1:2" x14ac:dyDescent="0.2">
      <c r="A32631" s="5"/>
      <c r="B32631" s="6"/>
    </row>
    <row r="32632" spans="1:2" x14ac:dyDescent="0.2">
      <c r="A32632" s="5"/>
      <c r="B32632" s="6"/>
    </row>
    <row r="32633" spans="1:2" x14ac:dyDescent="0.2">
      <c r="A32633" s="5"/>
      <c r="B32633" s="6"/>
    </row>
    <row r="32634" spans="1:2" x14ac:dyDescent="0.2">
      <c r="A32634" s="5"/>
      <c r="B32634" s="6"/>
    </row>
    <row r="32635" spans="1:2" x14ac:dyDescent="0.2">
      <c r="A32635" s="5"/>
      <c r="B32635" s="6"/>
    </row>
    <row r="32636" spans="1:2" x14ac:dyDescent="0.2">
      <c r="A32636" s="5"/>
      <c r="B32636" s="6"/>
    </row>
    <row r="32637" spans="1:2" x14ac:dyDescent="0.2">
      <c r="A32637" s="5"/>
      <c r="B32637" s="6"/>
    </row>
    <row r="32638" spans="1:2" x14ac:dyDescent="0.2">
      <c r="A32638" s="5"/>
      <c r="B32638" s="6"/>
    </row>
    <row r="32639" spans="1:2" x14ac:dyDescent="0.2">
      <c r="A32639" s="5"/>
      <c r="B32639" s="6"/>
    </row>
    <row r="32640" spans="1:2" x14ac:dyDescent="0.2">
      <c r="A32640" s="5"/>
      <c r="B32640" s="6"/>
    </row>
    <row r="32641" spans="1:2" x14ac:dyDescent="0.2">
      <c r="A32641" s="5"/>
      <c r="B32641" s="6"/>
    </row>
    <row r="32642" spans="1:2" x14ac:dyDescent="0.2">
      <c r="A32642" s="5"/>
      <c r="B32642" s="6"/>
    </row>
    <row r="32643" spans="1:2" x14ac:dyDescent="0.2">
      <c r="A32643" s="5"/>
      <c r="B32643" s="6"/>
    </row>
    <row r="32644" spans="1:2" x14ac:dyDescent="0.2">
      <c r="A32644" s="5"/>
      <c r="B32644" s="6"/>
    </row>
    <row r="32645" spans="1:2" x14ac:dyDescent="0.2">
      <c r="A32645" s="5"/>
      <c r="B32645" s="6"/>
    </row>
    <row r="32646" spans="1:2" x14ac:dyDescent="0.2">
      <c r="A32646" s="5"/>
      <c r="B32646" s="6"/>
    </row>
    <row r="32647" spans="1:2" x14ac:dyDescent="0.2">
      <c r="A32647" s="5"/>
      <c r="B32647" s="6"/>
    </row>
    <row r="32648" spans="1:2" x14ac:dyDescent="0.2">
      <c r="A32648" s="5"/>
      <c r="B32648" s="6"/>
    </row>
    <row r="32649" spans="1:2" x14ac:dyDescent="0.2">
      <c r="A32649" s="5"/>
      <c r="B32649" s="6"/>
    </row>
    <row r="32650" spans="1:2" x14ac:dyDescent="0.2">
      <c r="A32650" s="5"/>
      <c r="B32650" s="6"/>
    </row>
    <row r="32651" spans="1:2" x14ac:dyDescent="0.2">
      <c r="A32651" s="5"/>
      <c r="B32651" s="6"/>
    </row>
    <row r="32652" spans="1:2" x14ac:dyDescent="0.2">
      <c r="A32652" s="5"/>
      <c r="B32652" s="6"/>
    </row>
    <row r="32653" spans="1:2" x14ac:dyDescent="0.2">
      <c r="A32653" s="5"/>
      <c r="B32653" s="6"/>
    </row>
    <row r="32654" spans="1:2" x14ac:dyDescent="0.2">
      <c r="A32654" s="5"/>
      <c r="B32654" s="6"/>
    </row>
    <row r="32655" spans="1:2" x14ac:dyDescent="0.2">
      <c r="A32655" s="5"/>
      <c r="B32655" s="6"/>
    </row>
    <row r="32656" spans="1:2" x14ac:dyDescent="0.2">
      <c r="A32656" s="5"/>
      <c r="B32656" s="6"/>
    </row>
    <row r="32657" spans="1:2" x14ac:dyDescent="0.2">
      <c r="A32657" s="5"/>
      <c r="B32657" s="6"/>
    </row>
    <row r="32658" spans="1:2" x14ac:dyDescent="0.2">
      <c r="A32658" s="5"/>
      <c r="B32658" s="6"/>
    </row>
    <row r="32659" spans="1:2" x14ac:dyDescent="0.2">
      <c r="A32659" s="5"/>
      <c r="B32659" s="6"/>
    </row>
    <row r="32660" spans="1:2" x14ac:dyDescent="0.2">
      <c r="A32660" s="5"/>
      <c r="B32660" s="6"/>
    </row>
    <row r="32661" spans="1:2" x14ac:dyDescent="0.2">
      <c r="A32661" s="5"/>
      <c r="B32661" s="6"/>
    </row>
    <row r="32662" spans="1:2" x14ac:dyDescent="0.2">
      <c r="A32662" s="5"/>
      <c r="B32662" s="6"/>
    </row>
    <row r="32663" spans="1:2" x14ac:dyDescent="0.2">
      <c r="A32663" s="5"/>
      <c r="B32663" s="6"/>
    </row>
    <row r="32664" spans="1:2" x14ac:dyDescent="0.2">
      <c r="A32664" s="5"/>
      <c r="B32664" s="6"/>
    </row>
    <row r="32665" spans="1:2" x14ac:dyDescent="0.2">
      <c r="A32665" s="5"/>
      <c r="B32665" s="6"/>
    </row>
    <row r="32666" spans="1:2" x14ac:dyDescent="0.2">
      <c r="A32666" s="5"/>
      <c r="B32666" s="6"/>
    </row>
    <row r="32667" spans="1:2" x14ac:dyDescent="0.2">
      <c r="A32667" s="5"/>
      <c r="B32667" s="6"/>
    </row>
    <row r="32668" spans="1:2" x14ac:dyDescent="0.2">
      <c r="A32668" s="5"/>
      <c r="B32668" s="6"/>
    </row>
    <row r="32669" spans="1:2" x14ac:dyDescent="0.2">
      <c r="A32669" s="5"/>
      <c r="B32669" s="6"/>
    </row>
    <row r="32670" spans="1:2" x14ac:dyDescent="0.2">
      <c r="A32670" s="5"/>
      <c r="B32670" s="6"/>
    </row>
    <row r="32671" spans="1:2" x14ac:dyDescent="0.2">
      <c r="A32671" s="5"/>
      <c r="B32671" s="6"/>
    </row>
    <row r="32672" spans="1:2" x14ac:dyDescent="0.2">
      <c r="A32672" s="5"/>
      <c r="B32672" s="6"/>
    </row>
    <row r="32673" spans="1:2" x14ac:dyDescent="0.2">
      <c r="A32673" s="5"/>
      <c r="B32673" s="6"/>
    </row>
    <row r="32674" spans="1:2" x14ac:dyDescent="0.2">
      <c r="A32674" s="5"/>
      <c r="B32674" s="6"/>
    </row>
    <row r="32675" spans="1:2" x14ac:dyDescent="0.2">
      <c r="A32675" s="5"/>
      <c r="B32675" s="6"/>
    </row>
    <row r="32676" spans="1:2" x14ac:dyDescent="0.2">
      <c r="A32676" s="5"/>
      <c r="B32676" s="6"/>
    </row>
    <row r="32677" spans="1:2" x14ac:dyDescent="0.2">
      <c r="A32677" s="5"/>
      <c r="B32677" s="6"/>
    </row>
    <row r="32678" spans="1:2" x14ac:dyDescent="0.2">
      <c r="A32678" s="5"/>
      <c r="B32678" s="6"/>
    </row>
    <row r="32679" spans="1:2" x14ac:dyDescent="0.2">
      <c r="A32679" s="5"/>
      <c r="B32679" s="6"/>
    </row>
    <row r="32680" spans="1:2" x14ac:dyDescent="0.2">
      <c r="A32680" s="5"/>
      <c r="B32680" s="6"/>
    </row>
    <row r="32681" spans="1:2" x14ac:dyDescent="0.2">
      <c r="A32681" s="5"/>
      <c r="B32681" s="6"/>
    </row>
    <row r="32682" spans="1:2" x14ac:dyDescent="0.2">
      <c r="A32682" s="5"/>
      <c r="B32682" s="6"/>
    </row>
    <row r="32683" spans="1:2" x14ac:dyDescent="0.2">
      <c r="A32683" s="5"/>
      <c r="B32683" s="6"/>
    </row>
    <row r="32684" spans="1:2" x14ac:dyDescent="0.2">
      <c r="A32684" s="5"/>
      <c r="B32684" s="6"/>
    </row>
    <row r="32685" spans="1:2" x14ac:dyDescent="0.2">
      <c r="A32685" s="5"/>
      <c r="B32685" s="6"/>
    </row>
    <row r="32686" spans="1:2" x14ac:dyDescent="0.2">
      <c r="A32686" s="5"/>
      <c r="B32686" s="6"/>
    </row>
    <row r="32687" spans="1:2" x14ac:dyDescent="0.2">
      <c r="A32687" s="5"/>
      <c r="B32687" s="6"/>
    </row>
    <row r="32688" spans="1:2" x14ac:dyDescent="0.2">
      <c r="A32688" s="5"/>
      <c r="B32688" s="6"/>
    </row>
    <row r="32689" spans="1:2" x14ac:dyDescent="0.2">
      <c r="A32689" s="5"/>
      <c r="B32689" s="6"/>
    </row>
    <row r="32690" spans="1:2" x14ac:dyDescent="0.2">
      <c r="A32690" s="5"/>
      <c r="B32690" s="6"/>
    </row>
    <row r="32691" spans="1:2" x14ac:dyDescent="0.2">
      <c r="A32691" s="5"/>
      <c r="B32691" s="6"/>
    </row>
    <row r="32692" spans="1:2" x14ac:dyDescent="0.2">
      <c r="A32692" s="5"/>
      <c r="B32692" s="6"/>
    </row>
    <row r="32693" spans="1:2" x14ac:dyDescent="0.2">
      <c r="A32693" s="5"/>
      <c r="B32693" s="6"/>
    </row>
    <row r="32694" spans="1:2" x14ac:dyDescent="0.2">
      <c r="A32694" s="5"/>
      <c r="B32694" s="6"/>
    </row>
    <row r="32695" spans="1:2" x14ac:dyDescent="0.2">
      <c r="A32695" s="5"/>
      <c r="B32695" s="6"/>
    </row>
    <row r="32696" spans="1:2" x14ac:dyDescent="0.2">
      <c r="A32696" s="5"/>
      <c r="B32696" s="6"/>
    </row>
    <row r="32697" spans="1:2" x14ac:dyDescent="0.2">
      <c r="A32697" s="5"/>
      <c r="B32697" s="6"/>
    </row>
    <row r="32698" spans="1:2" x14ac:dyDescent="0.2">
      <c r="A32698" s="5"/>
      <c r="B32698" s="6"/>
    </row>
    <row r="32699" spans="1:2" x14ac:dyDescent="0.2">
      <c r="A32699" s="5"/>
      <c r="B32699" s="6"/>
    </row>
    <row r="32700" spans="1:2" x14ac:dyDescent="0.2">
      <c r="A32700" s="5"/>
      <c r="B32700" s="6"/>
    </row>
    <row r="32701" spans="1:2" x14ac:dyDescent="0.2">
      <c r="A32701" s="5"/>
      <c r="B32701" s="6"/>
    </row>
    <row r="32702" spans="1:2" x14ac:dyDescent="0.2">
      <c r="A32702" s="5"/>
      <c r="B32702" s="6"/>
    </row>
    <row r="32703" spans="1:2" x14ac:dyDescent="0.2">
      <c r="A32703" s="5"/>
      <c r="B32703" s="6"/>
    </row>
    <row r="32704" spans="1:2" x14ac:dyDescent="0.2">
      <c r="A32704" s="5"/>
      <c r="B32704" s="6"/>
    </row>
    <row r="32705" spans="1:2" x14ac:dyDescent="0.2">
      <c r="A32705" s="5"/>
      <c r="B32705" s="6"/>
    </row>
    <row r="32706" spans="1:2" x14ac:dyDescent="0.2">
      <c r="A32706" s="5"/>
      <c r="B32706" s="6"/>
    </row>
    <row r="32707" spans="1:2" x14ac:dyDescent="0.2">
      <c r="A32707" s="5"/>
      <c r="B32707" s="6"/>
    </row>
    <row r="32708" spans="1:2" x14ac:dyDescent="0.2">
      <c r="A32708" s="5"/>
      <c r="B32708" s="6"/>
    </row>
    <row r="32709" spans="1:2" x14ac:dyDescent="0.2">
      <c r="A32709" s="5"/>
      <c r="B32709" s="6"/>
    </row>
    <row r="32710" spans="1:2" x14ac:dyDescent="0.2">
      <c r="A32710" s="5"/>
      <c r="B32710" s="6"/>
    </row>
    <row r="32711" spans="1:2" x14ac:dyDescent="0.2">
      <c r="A32711" s="5"/>
      <c r="B32711" s="6"/>
    </row>
    <row r="32712" spans="1:2" x14ac:dyDescent="0.2">
      <c r="A32712" s="5"/>
      <c r="B32712" s="6"/>
    </row>
    <row r="32713" spans="1:2" x14ac:dyDescent="0.2">
      <c r="A32713" s="5"/>
      <c r="B32713" s="6"/>
    </row>
    <row r="32714" spans="1:2" x14ac:dyDescent="0.2">
      <c r="A32714" s="5"/>
      <c r="B32714" s="6"/>
    </row>
    <row r="32715" spans="1:2" x14ac:dyDescent="0.2">
      <c r="A32715" s="5"/>
      <c r="B32715" s="6"/>
    </row>
    <row r="32716" spans="1:2" x14ac:dyDescent="0.2">
      <c r="A32716" s="5"/>
      <c r="B32716" s="6"/>
    </row>
    <row r="32717" spans="1:2" x14ac:dyDescent="0.2">
      <c r="A32717" s="5"/>
      <c r="B32717" s="6"/>
    </row>
    <row r="32718" spans="1:2" x14ac:dyDescent="0.2">
      <c r="A32718" s="5"/>
      <c r="B32718" s="6"/>
    </row>
    <row r="32719" spans="1:2" x14ac:dyDescent="0.2">
      <c r="A32719" s="5"/>
      <c r="B32719" s="6"/>
    </row>
    <row r="32720" spans="1:2" x14ac:dyDescent="0.2">
      <c r="A32720" s="5"/>
      <c r="B32720" s="6"/>
    </row>
    <row r="32721" spans="1:2" x14ac:dyDescent="0.2">
      <c r="A32721" s="5"/>
      <c r="B32721" s="6"/>
    </row>
    <row r="32722" spans="1:2" x14ac:dyDescent="0.2">
      <c r="A32722" s="5"/>
      <c r="B32722" s="6"/>
    </row>
    <row r="32723" spans="1:2" x14ac:dyDescent="0.2">
      <c r="A32723" s="5"/>
      <c r="B32723" s="6"/>
    </row>
    <row r="32724" spans="1:2" x14ac:dyDescent="0.2">
      <c r="A32724" s="5"/>
      <c r="B32724" s="6"/>
    </row>
    <row r="32725" spans="1:2" x14ac:dyDescent="0.2">
      <c r="A32725" s="5"/>
      <c r="B32725" s="6"/>
    </row>
    <row r="32726" spans="1:2" x14ac:dyDescent="0.2">
      <c r="A32726" s="5"/>
      <c r="B32726" s="6"/>
    </row>
    <row r="32727" spans="1:2" x14ac:dyDescent="0.2">
      <c r="A32727" s="5"/>
      <c r="B32727" s="6"/>
    </row>
    <row r="32728" spans="1:2" x14ac:dyDescent="0.2">
      <c r="A32728" s="5"/>
      <c r="B32728" s="6"/>
    </row>
    <row r="32729" spans="1:2" x14ac:dyDescent="0.2">
      <c r="A32729" s="5"/>
      <c r="B32729" s="6"/>
    </row>
    <row r="32730" spans="1:2" x14ac:dyDescent="0.2">
      <c r="A32730" s="5"/>
      <c r="B32730" s="6"/>
    </row>
    <row r="32731" spans="1:2" x14ac:dyDescent="0.2">
      <c r="A32731" s="5"/>
      <c r="B32731" s="6"/>
    </row>
    <row r="32732" spans="1:2" x14ac:dyDescent="0.2">
      <c r="A32732" s="5"/>
      <c r="B32732" s="6"/>
    </row>
    <row r="32733" spans="1:2" x14ac:dyDescent="0.2">
      <c r="A32733" s="5"/>
      <c r="B32733" s="6"/>
    </row>
    <row r="32734" spans="1:2" x14ac:dyDescent="0.2">
      <c r="A32734" s="5"/>
      <c r="B32734" s="6"/>
    </row>
    <row r="32735" spans="1:2" x14ac:dyDescent="0.2">
      <c r="A32735" s="5"/>
      <c r="B32735" s="6"/>
    </row>
    <row r="32736" spans="1:2" x14ac:dyDescent="0.2">
      <c r="A32736" s="5"/>
      <c r="B32736" s="6"/>
    </row>
    <row r="32737" spans="1:2" x14ac:dyDescent="0.2">
      <c r="A32737" s="5"/>
      <c r="B32737" s="6"/>
    </row>
    <row r="32738" spans="1:2" x14ac:dyDescent="0.2">
      <c r="A32738" s="5"/>
      <c r="B32738" s="6"/>
    </row>
    <row r="32739" spans="1:2" x14ac:dyDescent="0.2">
      <c r="A32739" s="5"/>
      <c r="B32739" s="6"/>
    </row>
    <row r="32740" spans="1:2" x14ac:dyDescent="0.2">
      <c r="A32740" s="5"/>
      <c r="B32740" s="6"/>
    </row>
    <row r="32741" spans="1:2" x14ac:dyDescent="0.2">
      <c r="A32741" s="5"/>
      <c r="B32741" s="6"/>
    </row>
    <row r="32742" spans="1:2" x14ac:dyDescent="0.2">
      <c r="A32742" s="5"/>
      <c r="B32742" s="6"/>
    </row>
    <row r="32743" spans="1:2" x14ac:dyDescent="0.2">
      <c r="A32743" s="5"/>
      <c r="B32743" s="6"/>
    </row>
    <row r="32744" spans="1:2" x14ac:dyDescent="0.2">
      <c r="A32744" s="5"/>
      <c r="B32744" s="6"/>
    </row>
    <row r="32745" spans="1:2" x14ac:dyDescent="0.2">
      <c r="A32745" s="5"/>
      <c r="B32745" s="6"/>
    </row>
    <row r="32746" spans="1:2" x14ac:dyDescent="0.2">
      <c r="A32746" s="5"/>
      <c r="B32746" s="6"/>
    </row>
    <row r="32747" spans="1:2" x14ac:dyDescent="0.2">
      <c r="A32747" s="5"/>
      <c r="B32747" s="6"/>
    </row>
    <row r="32748" spans="1:2" x14ac:dyDescent="0.2">
      <c r="A32748" s="5"/>
      <c r="B32748" s="6"/>
    </row>
    <row r="32749" spans="1:2" x14ac:dyDescent="0.2">
      <c r="A32749" s="5"/>
      <c r="B32749" s="6"/>
    </row>
    <row r="32750" spans="1:2" x14ac:dyDescent="0.2">
      <c r="A32750" s="5"/>
      <c r="B32750" s="6"/>
    </row>
    <row r="32751" spans="1:2" x14ac:dyDescent="0.2">
      <c r="A32751" s="5"/>
      <c r="B32751" s="6"/>
    </row>
    <row r="32752" spans="1:2" x14ac:dyDescent="0.2">
      <c r="A32752" s="5"/>
      <c r="B32752" s="6"/>
    </row>
    <row r="32753" spans="1:2" x14ac:dyDescent="0.2">
      <c r="A32753" s="5"/>
      <c r="B32753" s="6"/>
    </row>
    <row r="32754" spans="1:2" x14ac:dyDescent="0.2">
      <c r="A32754" s="5"/>
      <c r="B32754" s="6"/>
    </row>
    <row r="32755" spans="1:2" x14ac:dyDescent="0.2">
      <c r="A32755" s="5"/>
      <c r="B32755" s="6"/>
    </row>
    <row r="32756" spans="1:2" x14ac:dyDescent="0.2">
      <c r="A32756" s="5"/>
      <c r="B32756" s="6"/>
    </row>
    <row r="32757" spans="1:2" x14ac:dyDescent="0.2">
      <c r="A32757" s="5"/>
      <c r="B32757" s="6"/>
    </row>
    <row r="32758" spans="1:2" x14ac:dyDescent="0.2">
      <c r="A32758" s="5"/>
      <c r="B32758" s="6"/>
    </row>
    <row r="32759" spans="1:2" x14ac:dyDescent="0.2">
      <c r="A32759" s="5"/>
      <c r="B32759" s="6"/>
    </row>
    <row r="32760" spans="1:2" x14ac:dyDescent="0.2">
      <c r="A32760" s="5"/>
      <c r="B32760" s="6"/>
    </row>
    <row r="32761" spans="1:2" x14ac:dyDescent="0.2">
      <c r="A32761" s="5"/>
      <c r="B32761" s="6"/>
    </row>
    <row r="32762" spans="1:2" x14ac:dyDescent="0.2">
      <c r="A32762" s="5"/>
      <c r="B32762" s="6"/>
    </row>
    <row r="32763" spans="1:2" x14ac:dyDescent="0.2">
      <c r="A32763" s="5"/>
      <c r="B32763" s="6"/>
    </row>
    <row r="32764" spans="1:2" x14ac:dyDescent="0.2">
      <c r="A32764" s="5"/>
      <c r="B32764" s="6"/>
    </row>
    <row r="32765" spans="1:2" x14ac:dyDescent="0.2">
      <c r="A32765" s="5"/>
      <c r="B32765" s="6"/>
    </row>
    <row r="32766" spans="1:2" x14ac:dyDescent="0.2">
      <c r="A32766" s="5"/>
      <c r="B32766" s="6"/>
    </row>
    <row r="32767" spans="1:2" x14ac:dyDescent="0.2">
      <c r="A32767" s="5"/>
      <c r="B32767" s="6"/>
    </row>
    <row r="32768" spans="1:2" x14ac:dyDescent="0.2">
      <c r="A32768" s="5"/>
      <c r="B32768" s="6"/>
    </row>
    <row r="32769" spans="1:2" x14ac:dyDescent="0.2">
      <c r="A32769" s="5"/>
      <c r="B32769" s="6"/>
    </row>
    <row r="32770" spans="1:2" x14ac:dyDescent="0.2">
      <c r="A32770" s="5"/>
      <c r="B32770" s="6"/>
    </row>
    <row r="32771" spans="1:2" x14ac:dyDescent="0.2">
      <c r="A32771" s="5"/>
      <c r="B32771" s="6"/>
    </row>
    <row r="32772" spans="1:2" x14ac:dyDescent="0.2">
      <c r="A32772" s="5"/>
      <c r="B32772" s="6"/>
    </row>
    <row r="32773" spans="1:2" x14ac:dyDescent="0.2">
      <c r="A32773" s="5"/>
      <c r="B32773" s="6"/>
    </row>
    <row r="32774" spans="1:2" x14ac:dyDescent="0.2">
      <c r="A32774" s="5"/>
      <c r="B32774" s="6"/>
    </row>
    <row r="32775" spans="1:2" x14ac:dyDescent="0.2">
      <c r="A32775" s="5"/>
      <c r="B32775" s="6"/>
    </row>
    <row r="32776" spans="1:2" x14ac:dyDescent="0.2">
      <c r="A32776" s="5"/>
      <c r="B32776" s="6"/>
    </row>
    <row r="32777" spans="1:2" x14ac:dyDescent="0.2">
      <c r="A32777" s="5"/>
      <c r="B32777" s="6"/>
    </row>
    <row r="32778" spans="1:2" x14ac:dyDescent="0.2">
      <c r="A32778" s="5"/>
      <c r="B32778" s="6"/>
    </row>
    <row r="32779" spans="1:2" x14ac:dyDescent="0.2">
      <c r="A32779" s="5"/>
      <c r="B32779" s="6"/>
    </row>
    <row r="32780" spans="1:2" x14ac:dyDescent="0.2">
      <c r="A32780" s="5"/>
      <c r="B32780" s="6"/>
    </row>
    <row r="32781" spans="1:2" x14ac:dyDescent="0.2">
      <c r="A32781" s="5"/>
      <c r="B32781" s="6"/>
    </row>
    <row r="32782" spans="1:2" x14ac:dyDescent="0.2">
      <c r="A32782" s="5"/>
      <c r="B32782" s="6"/>
    </row>
    <row r="32783" spans="1:2" x14ac:dyDescent="0.2">
      <c r="A32783" s="5"/>
      <c r="B32783" s="6"/>
    </row>
    <row r="32784" spans="1:2" x14ac:dyDescent="0.2">
      <c r="A32784" s="5"/>
      <c r="B32784" s="6"/>
    </row>
    <row r="32785" spans="1:2" x14ac:dyDescent="0.2">
      <c r="A32785" s="5"/>
      <c r="B32785" s="6"/>
    </row>
    <row r="32786" spans="1:2" x14ac:dyDescent="0.2">
      <c r="A32786" s="5"/>
      <c r="B32786" s="6"/>
    </row>
    <row r="32787" spans="1:2" x14ac:dyDescent="0.2">
      <c r="A32787" s="5"/>
      <c r="B32787" s="6"/>
    </row>
    <row r="32788" spans="1:2" x14ac:dyDescent="0.2">
      <c r="A32788" s="5"/>
      <c r="B32788" s="6"/>
    </row>
    <row r="32789" spans="1:2" x14ac:dyDescent="0.2">
      <c r="A32789" s="5"/>
      <c r="B32789" s="6"/>
    </row>
    <row r="32790" spans="1:2" x14ac:dyDescent="0.2">
      <c r="A32790" s="5"/>
      <c r="B32790" s="6"/>
    </row>
    <row r="32791" spans="1:2" x14ac:dyDescent="0.2">
      <c r="A32791" s="5"/>
      <c r="B32791" s="6"/>
    </row>
    <row r="32792" spans="1:2" x14ac:dyDescent="0.2">
      <c r="A32792" s="5"/>
      <c r="B32792" s="6"/>
    </row>
    <row r="32793" spans="1:2" x14ac:dyDescent="0.2">
      <c r="A32793" s="5"/>
      <c r="B32793" s="6"/>
    </row>
    <row r="32794" spans="1:2" x14ac:dyDescent="0.2">
      <c r="A32794" s="5"/>
      <c r="B32794" s="6"/>
    </row>
    <row r="32795" spans="1:2" x14ac:dyDescent="0.2">
      <c r="A32795" s="5"/>
      <c r="B32795" s="6"/>
    </row>
    <row r="32796" spans="1:2" x14ac:dyDescent="0.2">
      <c r="A32796" s="5"/>
      <c r="B32796" s="6"/>
    </row>
    <row r="32797" spans="1:2" x14ac:dyDescent="0.2">
      <c r="A32797" s="5"/>
      <c r="B32797" s="6"/>
    </row>
    <row r="32798" spans="1:2" x14ac:dyDescent="0.2">
      <c r="A32798" s="5"/>
      <c r="B32798" s="6"/>
    </row>
    <row r="32799" spans="1:2" x14ac:dyDescent="0.2">
      <c r="A32799" s="5"/>
      <c r="B32799" s="6"/>
    </row>
    <row r="32800" spans="1:2" x14ac:dyDescent="0.2">
      <c r="A32800" s="5"/>
      <c r="B32800" s="6"/>
    </row>
    <row r="32801" spans="1:2" x14ac:dyDescent="0.2">
      <c r="A32801" s="5"/>
      <c r="B32801" s="6"/>
    </row>
    <row r="32802" spans="1:2" x14ac:dyDescent="0.2">
      <c r="A32802" s="5"/>
      <c r="B32802" s="6"/>
    </row>
    <row r="32803" spans="1:2" x14ac:dyDescent="0.2">
      <c r="A32803" s="5"/>
      <c r="B32803" s="6"/>
    </row>
    <row r="32804" spans="1:2" x14ac:dyDescent="0.2">
      <c r="A32804" s="5"/>
      <c r="B32804" s="6"/>
    </row>
    <row r="32805" spans="1:2" x14ac:dyDescent="0.2">
      <c r="A32805" s="5"/>
      <c r="B32805" s="6"/>
    </row>
    <row r="32806" spans="1:2" x14ac:dyDescent="0.2">
      <c r="A32806" s="5"/>
      <c r="B32806" s="6"/>
    </row>
    <row r="32807" spans="1:2" x14ac:dyDescent="0.2">
      <c r="A32807" s="5"/>
      <c r="B32807" s="6"/>
    </row>
    <row r="32808" spans="1:2" x14ac:dyDescent="0.2">
      <c r="A32808" s="5"/>
      <c r="B32808" s="6"/>
    </row>
    <row r="32809" spans="1:2" x14ac:dyDescent="0.2">
      <c r="A32809" s="5"/>
      <c r="B32809" s="6"/>
    </row>
    <row r="32810" spans="1:2" x14ac:dyDescent="0.2">
      <c r="A32810" s="5"/>
      <c r="B32810" s="6"/>
    </row>
    <row r="32811" spans="1:2" x14ac:dyDescent="0.2">
      <c r="A32811" s="5"/>
      <c r="B32811" s="6"/>
    </row>
    <row r="32812" spans="1:2" x14ac:dyDescent="0.2">
      <c r="A32812" s="5"/>
      <c r="B32812" s="6"/>
    </row>
    <row r="32813" spans="1:2" x14ac:dyDescent="0.2">
      <c r="A32813" s="5"/>
      <c r="B32813" s="6"/>
    </row>
    <row r="32814" spans="1:2" x14ac:dyDescent="0.2">
      <c r="A32814" s="5"/>
      <c r="B32814" s="6"/>
    </row>
    <row r="32815" spans="1:2" x14ac:dyDescent="0.2">
      <c r="A32815" s="5"/>
      <c r="B32815" s="6"/>
    </row>
    <row r="32816" spans="1:2" x14ac:dyDescent="0.2">
      <c r="A32816" s="5"/>
      <c r="B32816" s="6"/>
    </row>
    <row r="32817" spans="1:2" x14ac:dyDescent="0.2">
      <c r="A32817" s="5"/>
      <c r="B32817" s="6"/>
    </row>
    <row r="32818" spans="1:2" x14ac:dyDescent="0.2">
      <c r="A32818" s="5"/>
      <c r="B32818" s="6"/>
    </row>
    <row r="32819" spans="1:2" x14ac:dyDescent="0.2">
      <c r="A32819" s="5"/>
      <c r="B32819" s="6"/>
    </row>
    <row r="32820" spans="1:2" x14ac:dyDescent="0.2">
      <c r="A32820" s="5"/>
      <c r="B32820" s="6"/>
    </row>
    <row r="32821" spans="1:2" x14ac:dyDescent="0.2">
      <c r="A32821" s="5"/>
      <c r="B32821" s="6"/>
    </row>
    <row r="32822" spans="1:2" x14ac:dyDescent="0.2">
      <c r="A32822" s="5"/>
      <c r="B32822" s="6"/>
    </row>
    <row r="32823" spans="1:2" x14ac:dyDescent="0.2">
      <c r="A32823" s="5"/>
      <c r="B32823" s="6"/>
    </row>
    <row r="32824" spans="1:2" x14ac:dyDescent="0.2">
      <c r="A32824" s="5"/>
      <c r="B32824" s="6"/>
    </row>
    <row r="32825" spans="1:2" x14ac:dyDescent="0.2">
      <c r="A32825" s="5"/>
      <c r="B32825" s="6"/>
    </row>
    <row r="32826" spans="1:2" x14ac:dyDescent="0.2">
      <c r="A32826" s="5"/>
      <c r="B32826" s="6"/>
    </row>
    <row r="32827" spans="1:2" x14ac:dyDescent="0.2">
      <c r="A32827" s="5"/>
      <c r="B32827" s="6"/>
    </row>
    <row r="32828" spans="1:2" x14ac:dyDescent="0.2">
      <c r="A32828" s="5"/>
      <c r="B32828" s="6"/>
    </row>
    <row r="32829" spans="1:2" x14ac:dyDescent="0.2">
      <c r="A32829" s="5"/>
      <c r="B32829" s="6"/>
    </row>
    <row r="32830" spans="1:2" x14ac:dyDescent="0.2">
      <c r="A32830" s="5"/>
      <c r="B32830" s="6"/>
    </row>
    <row r="32831" spans="1:2" x14ac:dyDescent="0.2">
      <c r="A32831" s="5"/>
      <c r="B32831" s="6"/>
    </row>
    <row r="32832" spans="1:2" x14ac:dyDescent="0.2">
      <c r="A32832" s="5"/>
      <c r="B32832" s="6"/>
    </row>
    <row r="32833" spans="1:2" x14ac:dyDescent="0.2">
      <c r="A32833" s="5"/>
      <c r="B32833" s="6"/>
    </row>
    <row r="32834" spans="1:2" x14ac:dyDescent="0.2">
      <c r="A32834" s="5"/>
      <c r="B32834" s="6"/>
    </row>
    <row r="32835" spans="1:2" x14ac:dyDescent="0.2">
      <c r="A32835" s="5"/>
      <c r="B32835" s="6"/>
    </row>
    <row r="32836" spans="1:2" x14ac:dyDescent="0.2">
      <c r="A32836" s="5"/>
      <c r="B32836" s="6"/>
    </row>
    <row r="32837" spans="1:2" x14ac:dyDescent="0.2">
      <c r="A32837" s="5"/>
      <c r="B32837" s="6"/>
    </row>
    <row r="32838" spans="1:2" x14ac:dyDescent="0.2">
      <c r="A32838" s="5"/>
      <c r="B32838" s="6"/>
    </row>
    <row r="32839" spans="1:2" x14ac:dyDescent="0.2">
      <c r="A32839" s="5"/>
      <c r="B32839" s="6"/>
    </row>
    <row r="32840" spans="1:2" x14ac:dyDescent="0.2">
      <c r="A32840" s="5"/>
      <c r="B32840" s="6"/>
    </row>
    <row r="32841" spans="1:2" x14ac:dyDescent="0.2">
      <c r="A32841" s="5"/>
      <c r="B32841" s="6"/>
    </row>
    <row r="32842" spans="1:2" x14ac:dyDescent="0.2">
      <c r="A32842" s="5"/>
      <c r="B32842" s="6"/>
    </row>
    <row r="32843" spans="1:2" x14ac:dyDescent="0.2">
      <c r="A32843" s="5"/>
      <c r="B32843" s="6"/>
    </row>
    <row r="32844" spans="1:2" x14ac:dyDescent="0.2">
      <c r="A32844" s="5"/>
      <c r="B32844" s="6"/>
    </row>
    <row r="32845" spans="1:2" x14ac:dyDescent="0.2">
      <c r="A32845" s="5"/>
      <c r="B32845" s="6"/>
    </row>
    <row r="32846" spans="1:2" x14ac:dyDescent="0.2">
      <c r="A32846" s="5"/>
      <c r="B32846" s="6"/>
    </row>
    <row r="32847" spans="1:2" x14ac:dyDescent="0.2">
      <c r="A32847" s="5"/>
      <c r="B32847" s="6"/>
    </row>
    <row r="32848" spans="1:2" x14ac:dyDescent="0.2">
      <c r="A32848" s="5"/>
      <c r="B32848" s="6"/>
    </row>
    <row r="32849" spans="1:2" x14ac:dyDescent="0.2">
      <c r="A32849" s="5"/>
      <c r="B32849" s="6"/>
    </row>
    <row r="32850" spans="1:2" x14ac:dyDescent="0.2">
      <c r="A32850" s="5"/>
      <c r="B32850" s="6"/>
    </row>
    <row r="32851" spans="1:2" x14ac:dyDescent="0.2">
      <c r="A32851" s="5"/>
      <c r="B32851" s="6"/>
    </row>
    <row r="32852" spans="1:2" x14ac:dyDescent="0.2">
      <c r="A32852" s="5"/>
      <c r="B32852" s="6"/>
    </row>
    <row r="32853" spans="1:2" x14ac:dyDescent="0.2">
      <c r="A32853" s="5"/>
      <c r="B32853" s="6"/>
    </row>
    <row r="32854" spans="1:2" x14ac:dyDescent="0.2">
      <c r="A32854" s="5"/>
      <c r="B32854" s="6"/>
    </row>
    <row r="32855" spans="1:2" x14ac:dyDescent="0.2">
      <c r="A32855" s="5"/>
      <c r="B32855" s="6"/>
    </row>
    <row r="32856" spans="1:2" x14ac:dyDescent="0.2">
      <c r="A32856" s="5"/>
      <c r="B32856" s="6"/>
    </row>
    <row r="32857" spans="1:2" x14ac:dyDescent="0.2">
      <c r="A32857" s="5"/>
      <c r="B32857" s="6"/>
    </row>
    <row r="32858" spans="1:2" x14ac:dyDescent="0.2">
      <c r="A32858" s="5"/>
      <c r="B32858" s="6"/>
    </row>
    <row r="32859" spans="1:2" x14ac:dyDescent="0.2">
      <c r="A32859" s="5"/>
      <c r="B32859" s="6"/>
    </row>
    <row r="32860" spans="1:2" x14ac:dyDescent="0.2">
      <c r="A32860" s="5"/>
      <c r="B32860" s="6"/>
    </row>
    <row r="32861" spans="1:2" x14ac:dyDescent="0.2">
      <c r="A32861" s="5"/>
      <c r="B32861" s="6"/>
    </row>
    <row r="32862" spans="1:2" x14ac:dyDescent="0.2">
      <c r="A32862" s="5"/>
      <c r="B32862" s="6"/>
    </row>
    <row r="32863" spans="1:2" x14ac:dyDescent="0.2">
      <c r="A32863" s="5"/>
      <c r="B32863" s="6"/>
    </row>
    <row r="32864" spans="1:2" x14ac:dyDescent="0.2">
      <c r="A32864" s="5"/>
      <c r="B32864" s="6"/>
    </row>
    <row r="32865" spans="1:2" x14ac:dyDescent="0.2">
      <c r="A32865" s="5"/>
      <c r="B32865" s="6"/>
    </row>
    <row r="32866" spans="1:2" x14ac:dyDescent="0.2">
      <c r="A32866" s="5"/>
      <c r="B32866" s="6"/>
    </row>
    <row r="32867" spans="1:2" x14ac:dyDescent="0.2">
      <c r="A32867" s="5"/>
      <c r="B32867" s="6"/>
    </row>
    <row r="32868" spans="1:2" x14ac:dyDescent="0.2">
      <c r="A32868" s="5"/>
      <c r="B32868" s="6"/>
    </row>
    <row r="32869" spans="1:2" x14ac:dyDescent="0.2">
      <c r="A32869" s="5"/>
      <c r="B32869" s="6"/>
    </row>
    <row r="32870" spans="1:2" x14ac:dyDescent="0.2">
      <c r="A32870" s="5"/>
      <c r="B32870" s="6"/>
    </row>
    <row r="32871" spans="1:2" x14ac:dyDescent="0.2">
      <c r="A32871" s="5"/>
      <c r="B32871" s="6"/>
    </row>
    <row r="32872" spans="1:2" x14ac:dyDescent="0.2">
      <c r="A32872" s="5"/>
      <c r="B32872" s="6"/>
    </row>
    <row r="32873" spans="1:2" x14ac:dyDescent="0.2">
      <c r="A32873" s="5"/>
      <c r="B32873" s="6"/>
    </row>
    <row r="32874" spans="1:2" x14ac:dyDescent="0.2">
      <c r="A32874" s="5"/>
      <c r="B32874" s="6"/>
    </row>
    <row r="32875" spans="1:2" x14ac:dyDescent="0.2">
      <c r="A32875" s="5"/>
      <c r="B32875" s="6"/>
    </row>
    <row r="32876" spans="1:2" x14ac:dyDescent="0.2">
      <c r="A32876" s="5"/>
      <c r="B32876" s="6"/>
    </row>
    <row r="32877" spans="1:2" x14ac:dyDescent="0.2">
      <c r="A32877" s="5"/>
      <c r="B32877" s="6"/>
    </row>
    <row r="32878" spans="1:2" x14ac:dyDescent="0.2">
      <c r="A32878" s="5"/>
      <c r="B32878" s="6"/>
    </row>
    <row r="32879" spans="1:2" x14ac:dyDescent="0.2">
      <c r="A32879" s="5"/>
      <c r="B32879" s="6"/>
    </row>
    <row r="32880" spans="1:2" x14ac:dyDescent="0.2">
      <c r="A32880" s="5"/>
      <c r="B32880" s="6"/>
    </row>
    <row r="32881" spans="1:2" x14ac:dyDescent="0.2">
      <c r="A32881" s="5"/>
      <c r="B32881" s="6"/>
    </row>
    <row r="32882" spans="1:2" x14ac:dyDescent="0.2">
      <c r="A32882" s="5"/>
      <c r="B32882" s="6"/>
    </row>
    <row r="32883" spans="1:2" x14ac:dyDescent="0.2">
      <c r="A32883" s="5"/>
      <c r="B32883" s="6"/>
    </row>
    <row r="32884" spans="1:2" x14ac:dyDescent="0.2">
      <c r="A32884" s="5"/>
      <c r="B32884" s="6"/>
    </row>
    <row r="32885" spans="1:2" x14ac:dyDescent="0.2">
      <c r="A32885" s="5"/>
      <c r="B32885" s="6"/>
    </row>
    <row r="32886" spans="1:2" x14ac:dyDescent="0.2">
      <c r="A32886" s="5"/>
      <c r="B32886" s="6"/>
    </row>
    <row r="32887" spans="1:2" x14ac:dyDescent="0.2">
      <c r="A32887" s="5"/>
      <c r="B32887" s="6"/>
    </row>
    <row r="32888" spans="1:2" x14ac:dyDescent="0.2">
      <c r="A32888" s="5"/>
      <c r="B32888" s="6"/>
    </row>
    <row r="32889" spans="1:2" x14ac:dyDescent="0.2">
      <c r="A32889" s="5"/>
      <c r="B32889" s="6"/>
    </row>
    <row r="32890" spans="1:2" x14ac:dyDescent="0.2">
      <c r="A32890" s="5"/>
      <c r="B32890" s="6"/>
    </row>
    <row r="32891" spans="1:2" x14ac:dyDescent="0.2">
      <c r="A32891" s="5"/>
      <c r="B32891" s="6"/>
    </row>
    <row r="32892" spans="1:2" x14ac:dyDescent="0.2">
      <c r="A32892" s="5"/>
      <c r="B32892" s="6"/>
    </row>
    <row r="32893" spans="1:2" x14ac:dyDescent="0.2">
      <c r="A32893" s="5"/>
      <c r="B32893" s="6"/>
    </row>
    <row r="32894" spans="1:2" x14ac:dyDescent="0.2">
      <c r="A32894" s="5"/>
      <c r="B32894" s="6"/>
    </row>
    <row r="32895" spans="1:2" x14ac:dyDescent="0.2">
      <c r="A32895" s="5"/>
      <c r="B32895" s="6"/>
    </row>
    <row r="32896" spans="1:2" x14ac:dyDescent="0.2">
      <c r="A32896" s="5"/>
      <c r="B32896" s="6"/>
    </row>
    <row r="32897" spans="1:2" x14ac:dyDescent="0.2">
      <c r="A32897" s="5"/>
      <c r="B32897" s="6"/>
    </row>
    <row r="32898" spans="1:2" x14ac:dyDescent="0.2">
      <c r="A32898" s="5"/>
      <c r="B32898" s="6"/>
    </row>
    <row r="32899" spans="1:2" x14ac:dyDescent="0.2">
      <c r="A32899" s="5"/>
      <c r="B32899" s="6"/>
    </row>
    <row r="32900" spans="1:2" x14ac:dyDescent="0.2">
      <c r="A32900" s="5"/>
      <c r="B32900" s="6"/>
    </row>
    <row r="32901" spans="1:2" x14ac:dyDescent="0.2">
      <c r="A32901" s="5"/>
      <c r="B32901" s="6"/>
    </row>
    <row r="32902" spans="1:2" x14ac:dyDescent="0.2">
      <c r="A32902" s="5"/>
      <c r="B32902" s="6"/>
    </row>
    <row r="32903" spans="1:2" x14ac:dyDescent="0.2">
      <c r="A32903" s="5"/>
      <c r="B32903" s="6"/>
    </row>
    <row r="32904" spans="1:2" x14ac:dyDescent="0.2">
      <c r="A32904" s="5"/>
      <c r="B32904" s="6"/>
    </row>
    <row r="32905" spans="1:2" x14ac:dyDescent="0.2">
      <c r="A32905" s="5"/>
      <c r="B32905" s="6"/>
    </row>
    <row r="32906" spans="1:2" x14ac:dyDescent="0.2">
      <c r="A32906" s="5"/>
      <c r="B32906" s="6"/>
    </row>
    <row r="32907" spans="1:2" x14ac:dyDescent="0.2">
      <c r="A32907" s="5"/>
      <c r="B32907" s="6"/>
    </row>
    <row r="32908" spans="1:2" x14ac:dyDescent="0.2">
      <c r="A32908" s="5"/>
      <c r="B32908" s="6"/>
    </row>
    <row r="32909" spans="1:2" x14ac:dyDescent="0.2">
      <c r="A32909" s="5"/>
      <c r="B32909" s="6"/>
    </row>
    <row r="32910" spans="1:2" x14ac:dyDescent="0.2">
      <c r="A32910" s="5"/>
      <c r="B32910" s="6"/>
    </row>
    <row r="32911" spans="1:2" x14ac:dyDescent="0.2">
      <c r="A32911" s="5"/>
      <c r="B32911" s="6"/>
    </row>
    <row r="32912" spans="1:2" x14ac:dyDescent="0.2">
      <c r="A32912" s="5"/>
      <c r="B32912" s="6"/>
    </row>
    <row r="32913" spans="1:2" x14ac:dyDescent="0.2">
      <c r="A32913" s="5"/>
      <c r="B32913" s="6"/>
    </row>
    <row r="32914" spans="1:2" x14ac:dyDescent="0.2">
      <c r="A32914" s="5"/>
      <c r="B32914" s="6"/>
    </row>
    <row r="32915" spans="1:2" x14ac:dyDescent="0.2">
      <c r="A32915" s="5"/>
      <c r="B32915" s="6"/>
    </row>
    <row r="32916" spans="1:2" x14ac:dyDescent="0.2">
      <c r="A32916" s="5"/>
      <c r="B32916" s="6"/>
    </row>
    <row r="32917" spans="1:2" x14ac:dyDescent="0.2">
      <c r="A32917" s="5"/>
      <c r="B32917" s="6"/>
    </row>
    <row r="32918" spans="1:2" x14ac:dyDescent="0.2">
      <c r="A32918" s="5"/>
      <c r="B32918" s="6"/>
    </row>
    <row r="32919" spans="1:2" x14ac:dyDescent="0.2">
      <c r="A32919" s="5"/>
      <c r="B32919" s="6"/>
    </row>
    <row r="32920" spans="1:2" x14ac:dyDescent="0.2">
      <c r="A32920" s="5"/>
      <c r="B32920" s="6"/>
    </row>
    <row r="32921" spans="1:2" x14ac:dyDescent="0.2">
      <c r="A32921" s="5"/>
      <c r="B32921" s="6"/>
    </row>
    <row r="32922" spans="1:2" x14ac:dyDescent="0.2">
      <c r="A32922" s="5"/>
      <c r="B32922" s="6"/>
    </row>
    <row r="32923" spans="1:2" x14ac:dyDescent="0.2">
      <c r="A32923" s="5"/>
      <c r="B32923" s="6"/>
    </row>
    <row r="32924" spans="1:2" x14ac:dyDescent="0.2">
      <c r="A32924" s="5"/>
      <c r="B32924" s="6"/>
    </row>
    <row r="32925" spans="1:2" x14ac:dyDescent="0.2">
      <c r="A32925" s="5"/>
      <c r="B32925" s="6"/>
    </row>
    <row r="32926" spans="1:2" x14ac:dyDescent="0.2">
      <c r="A32926" s="5"/>
      <c r="B32926" s="6"/>
    </row>
    <row r="32927" spans="1:2" x14ac:dyDescent="0.2">
      <c r="A32927" s="5"/>
      <c r="B32927" s="6"/>
    </row>
    <row r="32928" spans="1:2" x14ac:dyDescent="0.2">
      <c r="A32928" s="5"/>
      <c r="B32928" s="6"/>
    </row>
    <row r="32929" spans="1:2" x14ac:dyDescent="0.2">
      <c r="A32929" s="5"/>
      <c r="B32929" s="6"/>
    </row>
    <row r="32930" spans="1:2" x14ac:dyDescent="0.2">
      <c r="A32930" s="5"/>
      <c r="B32930" s="6"/>
    </row>
    <row r="32931" spans="1:2" x14ac:dyDescent="0.2">
      <c r="A32931" s="5"/>
      <c r="B32931" s="6"/>
    </row>
    <row r="32932" spans="1:2" x14ac:dyDescent="0.2">
      <c r="A32932" s="5"/>
      <c r="B32932" s="6"/>
    </row>
    <row r="32933" spans="1:2" x14ac:dyDescent="0.2">
      <c r="A32933" s="5"/>
      <c r="B32933" s="6"/>
    </row>
    <row r="32934" spans="1:2" x14ac:dyDescent="0.2">
      <c r="A32934" s="5"/>
      <c r="B32934" s="6"/>
    </row>
    <row r="32935" spans="1:2" x14ac:dyDescent="0.2">
      <c r="A32935" s="5"/>
      <c r="B32935" s="6"/>
    </row>
    <row r="32936" spans="1:2" x14ac:dyDescent="0.2">
      <c r="A32936" s="5"/>
      <c r="B32936" s="6"/>
    </row>
    <row r="32937" spans="1:2" x14ac:dyDescent="0.2">
      <c r="A32937" s="5"/>
      <c r="B32937" s="6"/>
    </row>
    <row r="32938" spans="1:2" x14ac:dyDescent="0.2">
      <c r="A32938" s="5"/>
      <c r="B32938" s="6"/>
    </row>
    <row r="32939" spans="1:2" x14ac:dyDescent="0.2">
      <c r="A32939" s="5"/>
      <c r="B32939" s="6"/>
    </row>
    <row r="32940" spans="1:2" x14ac:dyDescent="0.2">
      <c r="A32940" s="5"/>
      <c r="B32940" s="6"/>
    </row>
    <row r="32941" spans="1:2" x14ac:dyDescent="0.2">
      <c r="A32941" s="5"/>
      <c r="B32941" s="6"/>
    </row>
    <row r="32942" spans="1:2" x14ac:dyDescent="0.2">
      <c r="A32942" s="5"/>
      <c r="B32942" s="6"/>
    </row>
    <row r="32943" spans="1:2" x14ac:dyDescent="0.2">
      <c r="A32943" s="5"/>
      <c r="B32943" s="6"/>
    </row>
    <row r="32944" spans="1:2" x14ac:dyDescent="0.2">
      <c r="A32944" s="5"/>
      <c r="B32944" s="6"/>
    </row>
    <row r="32945" spans="1:2" x14ac:dyDescent="0.2">
      <c r="A32945" s="5"/>
      <c r="B32945" s="6"/>
    </row>
    <row r="32946" spans="1:2" x14ac:dyDescent="0.2">
      <c r="A32946" s="5"/>
      <c r="B32946" s="6"/>
    </row>
    <row r="32947" spans="1:2" x14ac:dyDescent="0.2">
      <c r="A32947" s="5"/>
      <c r="B32947" s="6"/>
    </row>
    <row r="32948" spans="1:2" x14ac:dyDescent="0.2">
      <c r="A32948" s="5"/>
      <c r="B32948" s="6"/>
    </row>
    <row r="32949" spans="1:2" x14ac:dyDescent="0.2">
      <c r="A32949" s="5"/>
      <c r="B32949" s="6"/>
    </row>
    <row r="32950" spans="1:2" x14ac:dyDescent="0.2">
      <c r="A32950" s="5"/>
      <c r="B32950" s="6"/>
    </row>
    <row r="32951" spans="1:2" x14ac:dyDescent="0.2">
      <c r="A32951" s="5"/>
      <c r="B32951" s="6"/>
    </row>
    <row r="32952" spans="1:2" x14ac:dyDescent="0.2">
      <c r="A32952" s="5"/>
      <c r="B32952" s="6"/>
    </row>
    <row r="32953" spans="1:2" x14ac:dyDescent="0.2">
      <c r="A32953" s="5"/>
      <c r="B32953" s="6"/>
    </row>
    <row r="32954" spans="1:2" x14ac:dyDescent="0.2">
      <c r="A32954" s="5"/>
      <c r="B32954" s="6"/>
    </row>
    <row r="32955" spans="1:2" x14ac:dyDescent="0.2">
      <c r="A32955" s="5"/>
      <c r="B32955" s="6"/>
    </row>
    <row r="32956" spans="1:2" x14ac:dyDescent="0.2">
      <c r="A32956" s="5"/>
      <c r="B32956" s="6"/>
    </row>
    <row r="32957" spans="1:2" x14ac:dyDescent="0.2">
      <c r="A32957" s="5"/>
      <c r="B32957" s="6"/>
    </row>
    <row r="32958" spans="1:2" x14ac:dyDescent="0.2">
      <c r="A32958" s="5"/>
      <c r="B32958" s="6"/>
    </row>
    <row r="32959" spans="1:2" x14ac:dyDescent="0.2">
      <c r="A32959" s="5"/>
      <c r="B32959" s="6"/>
    </row>
    <row r="32960" spans="1:2" x14ac:dyDescent="0.2">
      <c r="A32960" s="5"/>
      <c r="B32960" s="6"/>
    </row>
    <row r="32961" spans="1:2" x14ac:dyDescent="0.2">
      <c r="A32961" s="5"/>
      <c r="B32961" s="6"/>
    </row>
    <row r="32962" spans="1:2" x14ac:dyDescent="0.2">
      <c r="A32962" s="5"/>
      <c r="B32962" s="6"/>
    </row>
    <row r="32963" spans="1:2" x14ac:dyDescent="0.2">
      <c r="A32963" s="5"/>
      <c r="B32963" s="6"/>
    </row>
    <row r="32964" spans="1:2" x14ac:dyDescent="0.2">
      <c r="A32964" s="5"/>
      <c r="B32964" s="6"/>
    </row>
    <row r="32965" spans="1:2" x14ac:dyDescent="0.2">
      <c r="A32965" s="5"/>
      <c r="B32965" s="6"/>
    </row>
    <row r="32966" spans="1:2" x14ac:dyDescent="0.2">
      <c r="A32966" s="5"/>
      <c r="B32966" s="6"/>
    </row>
    <row r="32967" spans="1:2" x14ac:dyDescent="0.2">
      <c r="A32967" s="5"/>
      <c r="B32967" s="6"/>
    </row>
    <row r="32968" spans="1:2" x14ac:dyDescent="0.2">
      <c r="A32968" s="5"/>
      <c r="B32968" s="6"/>
    </row>
    <row r="32969" spans="1:2" x14ac:dyDescent="0.2">
      <c r="A32969" s="5"/>
      <c r="B32969" s="6"/>
    </row>
    <row r="32970" spans="1:2" x14ac:dyDescent="0.2">
      <c r="A32970" s="5"/>
      <c r="B32970" s="6"/>
    </row>
    <row r="32971" spans="1:2" x14ac:dyDescent="0.2">
      <c r="A32971" s="5"/>
      <c r="B32971" s="6"/>
    </row>
    <row r="32972" spans="1:2" x14ac:dyDescent="0.2">
      <c r="A32972" s="5"/>
      <c r="B32972" s="6"/>
    </row>
    <row r="32973" spans="1:2" x14ac:dyDescent="0.2">
      <c r="A32973" s="5"/>
      <c r="B32973" s="6"/>
    </row>
    <row r="32974" spans="1:2" x14ac:dyDescent="0.2">
      <c r="A32974" s="5"/>
      <c r="B32974" s="6"/>
    </row>
    <row r="32975" spans="1:2" x14ac:dyDescent="0.2">
      <c r="A32975" s="5"/>
      <c r="B32975" s="6"/>
    </row>
    <row r="32976" spans="1:2" x14ac:dyDescent="0.2">
      <c r="A32976" s="5"/>
      <c r="B32976" s="6"/>
    </row>
    <row r="32977" spans="1:2" x14ac:dyDescent="0.2">
      <c r="A32977" s="5"/>
      <c r="B32977" s="6"/>
    </row>
    <row r="32978" spans="1:2" x14ac:dyDescent="0.2">
      <c r="A32978" s="5"/>
      <c r="B32978" s="6"/>
    </row>
    <row r="32979" spans="1:2" x14ac:dyDescent="0.2">
      <c r="A32979" s="5"/>
      <c r="B32979" s="6"/>
    </row>
    <row r="32980" spans="1:2" x14ac:dyDescent="0.2">
      <c r="A32980" s="5"/>
      <c r="B32980" s="6"/>
    </row>
    <row r="32981" spans="1:2" x14ac:dyDescent="0.2">
      <c r="A32981" s="5"/>
      <c r="B32981" s="6"/>
    </row>
    <row r="32982" spans="1:2" x14ac:dyDescent="0.2">
      <c r="A32982" s="5"/>
      <c r="B32982" s="6"/>
    </row>
    <row r="32983" spans="1:2" x14ac:dyDescent="0.2">
      <c r="A32983" s="5"/>
      <c r="B32983" s="6"/>
    </row>
    <row r="32984" spans="1:2" x14ac:dyDescent="0.2">
      <c r="A32984" s="5"/>
      <c r="B32984" s="6"/>
    </row>
    <row r="32985" spans="1:2" x14ac:dyDescent="0.2">
      <c r="A32985" s="5"/>
      <c r="B32985" s="6"/>
    </row>
    <row r="32986" spans="1:2" x14ac:dyDescent="0.2">
      <c r="A32986" s="5"/>
      <c r="B32986" s="6"/>
    </row>
    <row r="32987" spans="1:2" x14ac:dyDescent="0.2">
      <c r="A32987" s="5"/>
      <c r="B32987" s="6"/>
    </row>
    <row r="32988" spans="1:2" x14ac:dyDescent="0.2">
      <c r="A32988" s="5"/>
      <c r="B32988" s="6"/>
    </row>
    <row r="32989" spans="1:2" x14ac:dyDescent="0.2">
      <c r="A32989" s="5"/>
      <c r="B32989" s="6"/>
    </row>
    <row r="32990" spans="1:2" x14ac:dyDescent="0.2">
      <c r="A32990" s="5"/>
      <c r="B32990" s="6"/>
    </row>
    <row r="32991" spans="1:2" x14ac:dyDescent="0.2">
      <c r="A32991" s="5"/>
      <c r="B32991" s="6"/>
    </row>
    <row r="32992" spans="1:2" x14ac:dyDescent="0.2">
      <c r="A32992" s="5"/>
      <c r="B32992" s="6"/>
    </row>
    <row r="32993" spans="1:2" x14ac:dyDescent="0.2">
      <c r="A32993" s="5"/>
      <c r="B32993" s="6"/>
    </row>
    <row r="32994" spans="1:2" x14ac:dyDescent="0.2">
      <c r="A32994" s="5"/>
      <c r="B32994" s="6"/>
    </row>
    <row r="32995" spans="1:2" x14ac:dyDescent="0.2">
      <c r="A32995" s="5"/>
      <c r="B32995" s="6"/>
    </row>
    <row r="32996" spans="1:2" x14ac:dyDescent="0.2">
      <c r="A32996" s="5"/>
      <c r="B32996" s="6"/>
    </row>
    <row r="32997" spans="1:2" x14ac:dyDescent="0.2">
      <c r="A32997" s="5"/>
      <c r="B32997" s="6"/>
    </row>
    <row r="32998" spans="1:2" x14ac:dyDescent="0.2">
      <c r="A32998" s="5"/>
      <c r="B32998" s="6"/>
    </row>
    <row r="32999" spans="1:2" x14ac:dyDescent="0.2">
      <c r="A32999" s="5"/>
      <c r="B32999" s="6"/>
    </row>
    <row r="33000" spans="1:2" x14ac:dyDescent="0.2">
      <c r="A33000" s="5"/>
      <c r="B33000" s="6"/>
    </row>
    <row r="33001" spans="1:2" x14ac:dyDescent="0.2">
      <c r="A33001" s="5"/>
      <c r="B33001" s="6"/>
    </row>
    <row r="33002" spans="1:2" x14ac:dyDescent="0.2">
      <c r="A33002" s="5"/>
      <c r="B33002" s="6"/>
    </row>
    <row r="33003" spans="1:2" x14ac:dyDescent="0.2">
      <c r="A33003" s="5"/>
      <c r="B33003" s="6"/>
    </row>
    <row r="33004" spans="1:2" x14ac:dyDescent="0.2">
      <c r="A33004" s="5"/>
      <c r="B33004" s="6"/>
    </row>
    <row r="33005" spans="1:2" x14ac:dyDescent="0.2">
      <c r="A33005" s="5"/>
      <c r="B33005" s="6"/>
    </row>
    <row r="33006" spans="1:2" x14ac:dyDescent="0.2">
      <c r="A33006" s="5"/>
      <c r="B33006" s="6"/>
    </row>
    <row r="33007" spans="1:2" x14ac:dyDescent="0.2">
      <c r="A33007" s="5"/>
      <c r="B33007" s="6"/>
    </row>
    <row r="33008" spans="1:2" x14ac:dyDescent="0.2">
      <c r="A33008" s="5"/>
      <c r="B33008" s="6"/>
    </row>
    <row r="33009" spans="1:2" x14ac:dyDescent="0.2">
      <c r="A33009" s="5"/>
      <c r="B33009" s="6"/>
    </row>
    <row r="33010" spans="1:2" x14ac:dyDescent="0.2">
      <c r="A33010" s="5"/>
      <c r="B33010" s="6"/>
    </row>
    <row r="33011" spans="1:2" x14ac:dyDescent="0.2">
      <c r="A33011" s="5"/>
      <c r="B33011" s="6"/>
    </row>
    <row r="33012" spans="1:2" x14ac:dyDescent="0.2">
      <c r="A33012" s="5"/>
      <c r="B33012" s="6"/>
    </row>
    <row r="33013" spans="1:2" x14ac:dyDescent="0.2">
      <c r="A33013" s="5"/>
      <c r="B33013" s="6"/>
    </row>
    <row r="33014" spans="1:2" x14ac:dyDescent="0.2">
      <c r="A33014" s="5"/>
      <c r="B33014" s="6"/>
    </row>
    <row r="33015" spans="1:2" x14ac:dyDescent="0.2">
      <c r="A33015" s="5"/>
      <c r="B33015" s="6"/>
    </row>
    <row r="33016" spans="1:2" x14ac:dyDescent="0.2">
      <c r="A33016" s="5"/>
      <c r="B33016" s="6"/>
    </row>
    <row r="33017" spans="1:2" x14ac:dyDescent="0.2">
      <c r="A33017" s="5"/>
      <c r="B33017" s="6"/>
    </row>
    <row r="33018" spans="1:2" x14ac:dyDescent="0.2">
      <c r="A33018" s="5"/>
      <c r="B33018" s="6"/>
    </row>
    <row r="33019" spans="1:2" x14ac:dyDescent="0.2">
      <c r="A33019" s="5"/>
      <c r="B33019" s="6"/>
    </row>
    <row r="33020" spans="1:2" x14ac:dyDescent="0.2">
      <c r="A33020" s="5"/>
      <c r="B33020" s="6"/>
    </row>
    <row r="33021" spans="1:2" x14ac:dyDescent="0.2">
      <c r="A33021" s="5"/>
      <c r="B33021" s="6"/>
    </row>
    <row r="33022" spans="1:2" x14ac:dyDescent="0.2">
      <c r="A33022" s="5"/>
      <c r="B33022" s="6"/>
    </row>
    <row r="33023" spans="1:2" x14ac:dyDescent="0.2">
      <c r="A33023" s="5"/>
      <c r="B33023" s="6"/>
    </row>
    <row r="33024" spans="1:2" x14ac:dyDescent="0.2">
      <c r="A33024" s="5"/>
      <c r="B33024" s="6"/>
    </row>
    <row r="33025" spans="1:2" x14ac:dyDescent="0.2">
      <c r="A33025" s="5"/>
      <c r="B33025" s="6"/>
    </row>
    <row r="33026" spans="1:2" x14ac:dyDescent="0.2">
      <c r="A33026" s="5"/>
      <c r="B33026" s="6"/>
    </row>
    <row r="33027" spans="1:2" x14ac:dyDescent="0.2">
      <c r="A33027" s="5"/>
      <c r="B33027" s="6"/>
    </row>
    <row r="33028" spans="1:2" x14ac:dyDescent="0.2">
      <c r="A33028" s="5"/>
      <c r="B33028" s="6"/>
    </row>
    <row r="33029" spans="1:2" x14ac:dyDescent="0.2">
      <c r="A33029" s="5"/>
      <c r="B33029" s="6"/>
    </row>
    <row r="33030" spans="1:2" x14ac:dyDescent="0.2">
      <c r="A33030" s="5"/>
      <c r="B33030" s="6"/>
    </row>
    <row r="33031" spans="1:2" x14ac:dyDescent="0.2">
      <c r="A33031" s="5"/>
      <c r="B33031" s="6"/>
    </row>
    <row r="33032" spans="1:2" x14ac:dyDescent="0.2">
      <c r="A33032" s="5"/>
      <c r="B33032" s="6"/>
    </row>
    <row r="33033" spans="1:2" x14ac:dyDescent="0.2">
      <c r="A33033" s="5"/>
      <c r="B33033" s="6"/>
    </row>
    <row r="33034" spans="1:2" x14ac:dyDescent="0.2">
      <c r="A33034" s="5"/>
      <c r="B33034" s="6"/>
    </row>
    <row r="33035" spans="1:2" x14ac:dyDescent="0.2">
      <c r="A33035" s="5"/>
      <c r="B33035" s="6"/>
    </row>
    <row r="33036" spans="1:2" x14ac:dyDescent="0.2">
      <c r="A33036" s="5"/>
      <c r="B33036" s="6"/>
    </row>
    <row r="33037" spans="1:2" x14ac:dyDescent="0.2">
      <c r="A33037" s="5"/>
      <c r="B33037" s="6"/>
    </row>
    <row r="33038" spans="1:2" x14ac:dyDescent="0.2">
      <c r="A33038" s="5"/>
      <c r="B33038" s="6"/>
    </row>
    <row r="33039" spans="1:2" x14ac:dyDescent="0.2">
      <c r="A33039" s="5"/>
      <c r="B33039" s="6"/>
    </row>
    <row r="33040" spans="1:2" x14ac:dyDescent="0.2">
      <c r="A33040" s="5"/>
      <c r="B33040" s="6"/>
    </row>
    <row r="33041" spans="1:2" x14ac:dyDescent="0.2">
      <c r="A33041" s="5"/>
      <c r="B33041" s="6"/>
    </row>
    <row r="33042" spans="1:2" x14ac:dyDescent="0.2">
      <c r="A33042" s="5"/>
      <c r="B33042" s="6"/>
    </row>
    <row r="33043" spans="1:2" x14ac:dyDescent="0.2">
      <c r="A33043" s="5"/>
      <c r="B33043" s="6"/>
    </row>
    <row r="33044" spans="1:2" x14ac:dyDescent="0.2">
      <c r="A33044" s="5"/>
      <c r="B33044" s="6"/>
    </row>
    <row r="33045" spans="1:2" x14ac:dyDescent="0.2">
      <c r="A33045" s="5"/>
      <c r="B33045" s="6"/>
    </row>
    <row r="33046" spans="1:2" x14ac:dyDescent="0.2">
      <c r="A33046" s="5"/>
      <c r="B33046" s="6"/>
    </row>
    <row r="33047" spans="1:2" x14ac:dyDescent="0.2">
      <c r="A33047" s="5"/>
      <c r="B33047" s="6"/>
    </row>
    <row r="33048" spans="1:2" x14ac:dyDescent="0.2">
      <c r="A33048" s="5"/>
      <c r="B33048" s="6"/>
    </row>
    <row r="33049" spans="1:2" x14ac:dyDescent="0.2">
      <c r="A33049" s="5"/>
      <c r="B33049" s="6"/>
    </row>
    <row r="33050" spans="1:2" x14ac:dyDescent="0.2">
      <c r="A33050" s="5"/>
      <c r="B33050" s="6"/>
    </row>
    <row r="33051" spans="1:2" x14ac:dyDescent="0.2">
      <c r="A33051" s="5"/>
      <c r="B33051" s="6"/>
    </row>
    <row r="33052" spans="1:2" x14ac:dyDescent="0.2">
      <c r="A33052" s="5"/>
      <c r="B33052" s="6"/>
    </row>
    <row r="33053" spans="1:2" x14ac:dyDescent="0.2">
      <c r="A33053" s="5"/>
      <c r="B33053" s="6"/>
    </row>
    <row r="33054" spans="1:2" x14ac:dyDescent="0.2">
      <c r="A33054" s="5"/>
      <c r="B33054" s="6"/>
    </row>
    <row r="33055" spans="1:2" x14ac:dyDescent="0.2">
      <c r="A33055" s="5"/>
      <c r="B33055" s="6"/>
    </row>
    <row r="33056" spans="1:2" x14ac:dyDescent="0.2">
      <c r="A33056" s="5"/>
      <c r="B33056" s="6"/>
    </row>
    <row r="33057" spans="1:2" x14ac:dyDescent="0.2">
      <c r="A33057" s="5"/>
      <c r="B33057" s="6"/>
    </row>
    <row r="33058" spans="1:2" x14ac:dyDescent="0.2">
      <c r="A33058" s="5"/>
      <c r="B33058" s="6"/>
    </row>
    <row r="33059" spans="1:2" x14ac:dyDescent="0.2">
      <c r="A33059" s="5"/>
      <c r="B33059" s="6"/>
    </row>
    <row r="33060" spans="1:2" x14ac:dyDescent="0.2">
      <c r="A33060" s="5"/>
      <c r="B33060" s="6"/>
    </row>
    <row r="33061" spans="1:2" x14ac:dyDescent="0.2">
      <c r="A33061" s="5"/>
      <c r="B33061" s="6"/>
    </row>
    <row r="33062" spans="1:2" x14ac:dyDescent="0.2">
      <c r="A33062" s="5"/>
      <c r="B33062" s="6"/>
    </row>
    <row r="33063" spans="1:2" x14ac:dyDescent="0.2">
      <c r="A33063" s="5"/>
      <c r="B33063" s="6"/>
    </row>
    <row r="33064" spans="1:2" x14ac:dyDescent="0.2">
      <c r="A33064" s="5"/>
      <c r="B33064" s="6"/>
    </row>
    <row r="33065" spans="1:2" x14ac:dyDescent="0.2">
      <c r="A33065" s="5"/>
      <c r="B33065" s="6"/>
    </row>
    <row r="33066" spans="1:2" x14ac:dyDescent="0.2">
      <c r="A33066" s="5"/>
      <c r="B33066" s="6"/>
    </row>
    <row r="33067" spans="1:2" x14ac:dyDescent="0.2">
      <c r="A33067" s="5"/>
      <c r="B33067" s="6"/>
    </row>
    <row r="33068" spans="1:2" x14ac:dyDescent="0.2">
      <c r="A33068" s="5"/>
      <c r="B33068" s="6"/>
    </row>
    <row r="33069" spans="1:2" x14ac:dyDescent="0.2">
      <c r="A33069" s="5"/>
      <c r="B33069" s="6"/>
    </row>
    <row r="33070" spans="1:2" x14ac:dyDescent="0.2">
      <c r="A33070" s="5"/>
      <c r="B33070" s="6"/>
    </row>
    <row r="33071" spans="1:2" x14ac:dyDescent="0.2">
      <c r="A33071" s="5"/>
      <c r="B33071" s="6"/>
    </row>
    <row r="33072" spans="1:2" x14ac:dyDescent="0.2">
      <c r="A33072" s="5"/>
      <c r="B33072" s="6"/>
    </row>
    <row r="33073" spans="1:2" x14ac:dyDescent="0.2">
      <c r="A33073" s="5"/>
      <c r="B33073" s="6"/>
    </row>
    <row r="33074" spans="1:2" x14ac:dyDescent="0.2">
      <c r="A33074" s="5"/>
      <c r="B33074" s="6"/>
    </row>
    <row r="33075" spans="1:2" x14ac:dyDescent="0.2">
      <c r="A33075" s="5"/>
      <c r="B33075" s="6"/>
    </row>
    <row r="33076" spans="1:2" x14ac:dyDescent="0.2">
      <c r="A33076" s="5"/>
      <c r="B33076" s="6"/>
    </row>
    <row r="33077" spans="1:2" x14ac:dyDescent="0.2">
      <c r="A33077" s="5"/>
      <c r="B33077" s="6"/>
    </row>
    <row r="33078" spans="1:2" x14ac:dyDescent="0.2">
      <c r="A33078" s="5"/>
      <c r="B33078" s="6"/>
    </row>
    <row r="33079" spans="1:2" x14ac:dyDescent="0.2">
      <c r="A33079" s="5"/>
      <c r="B33079" s="6"/>
    </row>
    <row r="33080" spans="1:2" x14ac:dyDescent="0.2">
      <c r="A33080" s="5"/>
      <c r="B33080" s="6"/>
    </row>
    <row r="33081" spans="1:2" x14ac:dyDescent="0.2">
      <c r="A33081" s="5"/>
      <c r="B33081" s="6"/>
    </row>
    <row r="33082" spans="1:2" x14ac:dyDescent="0.2">
      <c r="A33082" s="5"/>
      <c r="B33082" s="6"/>
    </row>
    <row r="33083" spans="1:2" x14ac:dyDescent="0.2">
      <c r="A33083" s="5"/>
      <c r="B33083" s="6"/>
    </row>
    <row r="33084" spans="1:2" x14ac:dyDescent="0.2">
      <c r="A33084" s="5"/>
      <c r="B33084" s="6"/>
    </row>
    <row r="33085" spans="1:2" x14ac:dyDescent="0.2">
      <c r="A33085" s="5"/>
      <c r="B33085" s="6"/>
    </row>
    <row r="33086" spans="1:2" x14ac:dyDescent="0.2">
      <c r="A33086" s="5"/>
      <c r="B33086" s="6"/>
    </row>
    <row r="33087" spans="1:2" x14ac:dyDescent="0.2">
      <c r="A33087" s="5"/>
      <c r="B33087" s="6"/>
    </row>
    <row r="33088" spans="1:2" x14ac:dyDescent="0.2">
      <c r="A33088" s="5"/>
      <c r="B33088" s="6"/>
    </row>
    <row r="33089" spans="1:2" x14ac:dyDescent="0.2">
      <c r="A33089" s="5"/>
      <c r="B33089" s="6"/>
    </row>
    <row r="33090" spans="1:2" x14ac:dyDescent="0.2">
      <c r="A33090" s="5"/>
      <c r="B33090" s="6"/>
    </row>
    <row r="33091" spans="1:2" x14ac:dyDescent="0.2">
      <c r="A33091" s="5"/>
      <c r="B33091" s="6"/>
    </row>
    <row r="33092" spans="1:2" x14ac:dyDescent="0.2">
      <c r="A33092" s="5"/>
      <c r="B33092" s="6"/>
    </row>
    <row r="33093" spans="1:2" x14ac:dyDescent="0.2">
      <c r="A33093" s="5"/>
      <c r="B33093" s="6"/>
    </row>
    <row r="33094" spans="1:2" x14ac:dyDescent="0.2">
      <c r="A33094" s="5"/>
      <c r="B33094" s="6"/>
    </row>
    <row r="33095" spans="1:2" x14ac:dyDescent="0.2">
      <c r="A33095" s="5"/>
      <c r="B33095" s="6"/>
    </row>
    <row r="33096" spans="1:2" x14ac:dyDescent="0.2">
      <c r="A33096" s="5"/>
      <c r="B33096" s="6"/>
    </row>
    <row r="33097" spans="1:2" x14ac:dyDescent="0.2">
      <c r="A33097" s="5"/>
      <c r="B33097" s="6"/>
    </row>
    <row r="33098" spans="1:2" x14ac:dyDescent="0.2">
      <c r="A33098" s="5"/>
      <c r="B33098" s="6"/>
    </row>
    <row r="33099" spans="1:2" x14ac:dyDescent="0.2">
      <c r="A33099" s="5"/>
      <c r="B33099" s="6"/>
    </row>
    <row r="33100" spans="1:2" x14ac:dyDescent="0.2">
      <c r="A33100" s="5"/>
      <c r="B33100" s="6"/>
    </row>
    <row r="33101" spans="1:2" x14ac:dyDescent="0.2">
      <c r="A33101" s="5"/>
      <c r="B33101" s="6"/>
    </row>
    <row r="33102" spans="1:2" x14ac:dyDescent="0.2">
      <c r="A33102" s="5"/>
      <c r="B33102" s="6"/>
    </row>
    <row r="33103" spans="1:2" x14ac:dyDescent="0.2">
      <c r="A33103" s="5"/>
      <c r="B33103" s="6"/>
    </row>
    <row r="33104" spans="1:2" x14ac:dyDescent="0.2">
      <c r="A33104" s="5"/>
      <c r="B33104" s="6"/>
    </row>
    <row r="33105" spans="1:2" x14ac:dyDescent="0.2">
      <c r="A33105" s="5"/>
      <c r="B33105" s="6"/>
    </row>
    <row r="33106" spans="1:2" x14ac:dyDescent="0.2">
      <c r="A33106" s="5"/>
      <c r="B33106" s="6"/>
    </row>
    <row r="33107" spans="1:2" x14ac:dyDescent="0.2">
      <c r="A33107" s="5"/>
      <c r="B33107" s="6"/>
    </row>
    <row r="33108" spans="1:2" x14ac:dyDescent="0.2">
      <c r="A33108" s="5"/>
      <c r="B33108" s="6"/>
    </row>
    <row r="33109" spans="1:2" x14ac:dyDescent="0.2">
      <c r="A33109" s="5"/>
      <c r="B33109" s="6"/>
    </row>
    <row r="33110" spans="1:2" x14ac:dyDescent="0.2">
      <c r="A33110" s="5"/>
      <c r="B33110" s="6"/>
    </row>
    <row r="33111" spans="1:2" x14ac:dyDescent="0.2">
      <c r="A33111" s="5"/>
      <c r="B33111" s="6"/>
    </row>
    <row r="33112" spans="1:2" x14ac:dyDescent="0.2">
      <c r="A33112" s="5"/>
      <c r="B33112" s="6"/>
    </row>
    <row r="33113" spans="1:2" x14ac:dyDescent="0.2">
      <c r="A33113" s="5"/>
      <c r="B33113" s="6"/>
    </row>
    <row r="33114" spans="1:2" x14ac:dyDescent="0.2">
      <c r="A33114" s="5"/>
      <c r="B33114" s="6"/>
    </row>
    <row r="33115" spans="1:2" x14ac:dyDescent="0.2">
      <c r="A33115" s="5"/>
      <c r="B33115" s="6"/>
    </row>
    <row r="33116" spans="1:2" x14ac:dyDescent="0.2">
      <c r="A33116" s="5"/>
      <c r="B33116" s="6"/>
    </row>
    <row r="33117" spans="1:2" x14ac:dyDescent="0.2">
      <c r="A33117" s="5"/>
      <c r="B33117" s="6"/>
    </row>
    <row r="33118" spans="1:2" x14ac:dyDescent="0.2">
      <c r="A33118" s="5"/>
      <c r="B33118" s="6"/>
    </row>
    <row r="33119" spans="1:2" x14ac:dyDescent="0.2">
      <c r="A33119" s="5"/>
      <c r="B33119" s="6"/>
    </row>
    <row r="33120" spans="1:2" x14ac:dyDescent="0.2">
      <c r="A33120" s="5"/>
      <c r="B33120" s="6"/>
    </row>
    <row r="33121" spans="1:2" x14ac:dyDescent="0.2">
      <c r="A33121" s="5"/>
      <c r="B33121" s="6"/>
    </row>
    <row r="33122" spans="1:2" x14ac:dyDescent="0.2">
      <c r="A33122" s="5"/>
      <c r="B33122" s="6"/>
    </row>
    <row r="33123" spans="1:2" x14ac:dyDescent="0.2">
      <c r="A33123" s="5"/>
      <c r="B33123" s="6"/>
    </row>
    <row r="33124" spans="1:2" x14ac:dyDescent="0.2">
      <c r="A33124" s="5"/>
      <c r="B33124" s="6"/>
    </row>
    <row r="33125" spans="1:2" x14ac:dyDescent="0.2">
      <c r="A33125" s="5"/>
      <c r="B33125" s="6"/>
    </row>
    <row r="33126" spans="1:2" x14ac:dyDescent="0.2">
      <c r="A33126" s="5"/>
      <c r="B33126" s="6"/>
    </row>
    <row r="33127" spans="1:2" x14ac:dyDescent="0.2">
      <c r="A33127" s="5"/>
      <c r="B33127" s="6"/>
    </row>
    <row r="33128" spans="1:2" x14ac:dyDescent="0.2">
      <c r="A33128" s="5"/>
      <c r="B33128" s="6"/>
    </row>
    <row r="33129" spans="1:2" x14ac:dyDescent="0.2">
      <c r="A33129" s="5"/>
      <c r="B33129" s="6"/>
    </row>
    <row r="33130" spans="1:2" x14ac:dyDescent="0.2">
      <c r="A33130" s="5"/>
      <c r="B33130" s="6"/>
    </row>
    <row r="33131" spans="1:2" x14ac:dyDescent="0.2">
      <c r="A33131" s="5"/>
      <c r="B33131" s="6"/>
    </row>
    <row r="33132" spans="1:2" x14ac:dyDescent="0.2">
      <c r="A33132" s="5"/>
      <c r="B33132" s="6"/>
    </row>
    <row r="33133" spans="1:2" x14ac:dyDescent="0.2">
      <c r="A33133" s="5"/>
      <c r="B33133" s="6"/>
    </row>
    <row r="33134" spans="1:2" x14ac:dyDescent="0.2">
      <c r="A33134" s="5"/>
      <c r="B33134" s="6"/>
    </row>
    <row r="33135" spans="1:2" x14ac:dyDescent="0.2">
      <c r="A33135" s="5"/>
      <c r="B33135" s="6"/>
    </row>
    <row r="33136" spans="1:2" x14ac:dyDescent="0.2">
      <c r="A33136" s="5"/>
      <c r="B33136" s="6"/>
    </row>
    <row r="33137" spans="1:2" x14ac:dyDescent="0.2">
      <c r="A33137" s="5"/>
      <c r="B33137" s="6"/>
    </row>
    <row r="33138" spans="1:2" x14ac:dyDescent="0.2">
      <c r="A33138" s="5"/>
      <c r="B33138" s="6"/>
    </row>
    <row r="33139" spans="1:2" x14ac:dyDescent="0.2">
      <c r="A33139" s="5"/>
      <c r="B33139" s="6"/>
    </row>
    <row r="33140" spans="1:2" x14ac:dyDescent="0.2">
      <c r="A33140" s="5"/>
      <c r="B33140" s="6"/>
    </row>
    <row r="33141" spans="1:2" x14ac:dyDescent="0.2">
      <c r="A33141" s="5"/>
      <c r="B33141" s="6"/>
    </row>
    <row r="33142" spans="1:2" x14ac:dyDescent="0.2">
      <c r="A33142" s="5"/>
      <c r="B33142" s="6"/>
    </row>
    <row r="33143" spans="1:2" x14ac:dyDescent="0.2">
      <c r="A33143" s="5"/>
      <c r="B33143" s="6"/>
    </row>
    <row r="33144" spans="1:2" x14ac:dyDescent="0.2">
      <c r="A33144" s="5"/>
      <c r="B33144" s="6"/>
    </row>
    <row r="33145" spans="1:2" x14ac:dyDescent="0.2">
      <c r="A33145" s="5"/>
      <c r="B33145" s="6"/>
    </row>
    <row r="33146" spans="1:2" x14ac:dyDescent="0.2">
      <c r="A33146" s="5"/>
      <c r="B33146" s="6"/>
    </row>
    <row r="33147" spans="1:2" x14ac:dyDescent="0.2">
      <c r="A33147" s="5"/>
      <c r="B33147" s="6"/>
    </row>
    <row r="33148" spans="1:2" x14ac:dyDescent="0.2">
      <c r="A33148" s="5"/>
      <c r="B33148" s="6"/>
    </row>
    <row r="33149" spans="1:2" x14ac:dyDescent="0.2">
      <c r="A33149" s="5"/>
      <c r="B33149" s="6"/>
    </row>
    <row r="33150" spans="1:2" x14ac:dyDescent="0.2">
      <c r="A33150" s="5"/>
      <c r="B33150" s="6"/>
    </row>
    <row r="33151" spans="1:2" x14ac:dyDescent="0.2">
      <c r="A33151" s="5"/>
      <c r="B33151" s="6"/>
    </row>
    <row r="33152" spans="1:2" x14ac:dyDescent="0.2">
      <c r="A33152" s="5"/>
      <c r="B33152" s="6"/>
    </row>
    <row r="33153" spans="1:2" x14ac:dyDescent="0.2">
      <c r="A33153" s="5"/>
      <c r="B33153" s="6"/>
    </row>
    <row r="33154" spans="1:2" x14ac:dyDescent="0.2">
      <c r="A33154" s="5"/>
      <c r="B33154" s="6"/>
    </row>
    <row r="33155" spans="1:2" x14ac:dyDescent="0.2">
      <c r="A33155" s="5"/>
      <c r="B33155" s="6"/>
    </row>
    <row r="33156" spans="1:2" x14ac:dyDescent="0.2">
      <c r="A33156" s="5"/>
      <c r="B33156" s="6"/>
    </row>
    <row r="33157" spans="1:2" x14ac:dyDescent="0.2">
      <c r="A33157" s="5"/>
      <c r="B33157" s="6"/>
    </row>
    <row r="33158" spans="1:2" x14ac:dyDescent="0.2">
      <c r="A33158" s="5"/>
      <c r="B33158" s="6"/>
    </row>
    <row r="33159" spans="1:2" x14ac:dyDescent="0.2">
      <c r="A33159" s="5"/>
      <c r="B33159" s="6"/>
    </row>
    <row r="33160" spans="1:2" x14ac:dyDescent="0.2">
      <c r="A33160" s="5"/>
      <c r="B33160" s="6"/>
    </row>
    <row r="33161" spans="1:2" x14ac:dyDescent="0.2">
      <c r="A33161" s="5"/>
      <c r="B33161" s="6"/>
    </row>
    <row r="33162" spans="1:2" x14ac:dyDescent="0.2">
      <c r="A33162" s="5"/>
      <c r="B33162" s="6"/>
    </row>
    <row r="33163" spans="1:2" x14ac:dyDescent="0.2">
      <c r="A33163" s="5"/>
      <c r="B33163" s="6"/>
    </row>
    <row r="33164" spans="1:2" x14ac:dyDescent="0.2">
      <c r="A33164" s="5"/>
      <c r="B33164" s="6"/>
    </row>
    <row r="33165" spans="1:2" x14ac:dyDescent="0.2">
      <c r="A33165" s="5"/>
      <c r="B33165" s="6"/>
    </row>
    <row r="33166" spans="1:2" x14ac:dyDescent="0.2">
      <c r="A33166" s="5"/>
      <c r="B33166" s="6"/>
    </row>
    <row r="33167" spans="1:2" x14ac:dyDescent="0.2">
      <c r="A33167" s="5"/>
      <c r="B33167" s="6"/>
    </row>
    <row r="33168" spans="1:2" x14ac:dyDescent="0.2">
      <c r="A33168" s="5"/>
      <c r="B33168" s="6"/>
    </row>
    <row r="33169" spans="1:2" x14ac:dyDescent="0.2">
      <c r="A33169" s="5"/>
      <c r="B33169" s="6"/>
    </row>
    <row r="33170" spans="1:2" x14ac:dyDescent="0.2">
      <c r="A33170" s="5"/>
      <c r="B33170" s="6"/>
    </row>
    <row r="33171" spans="1:2" x14ac:dyDescent="0.2">
      <c r="A33171" s="5"/>
      <c r="B33171" s="6"/>
    </row>
    <row r="33172" spans="1:2" x14ac:dyDescent="0.2">
      <c r="A33172" s="5"/>
      <c r="B33172" s="6"/>
    </row>
    <row r="33173" spans="1:2" x14ac:dyDescent="0.2">
      <c r="A33173" s="5"/>
      <c r="B33173" s="6"/>
    </row>
    <row r="33174" spans="1:2" x14ac:dyDescent="0.2">
      <c r="A33174" s="5"/>
      <c r="B33174" s="6"/>
    </row>
    <row r="33175" spans="1:2" x14ac:dyDescent="0.2">
      <c r="A33175" s="5"/>
      <c r="B33175" s="6"/>
    </row>
    <row r="33176" spans="1:2" x14ac:dyDescent="0.2">
      <c r="A33176" s="5"/>
      <c r="B33176" s="6"/>
    </row>
    <row r="33177" spans="1:2" x14ac:dyDescent="0.2">
      <c r="A33177" s="5"/>
      <c r="B33177" s="6"/>
    </row>
    <row r="33178" spans="1:2" x14ac:dyDescent="0.2">
      <c r="A33178" s="5"/>
      <c r="B33178" s="6"/>
    </row>
    <row r="33179" spans="1:2" x14ac:dyDescent="0.2">
      <c r="A33179" s="5"/>
      <c r="B33179" s="6"/>
    </row>
    <row r="33180" spans="1:2" x14ac:dyDescent="0.2">
      <c r="A33180" s="5"/>
      <c r="B33180" s="6"/>
    </row>
    <row r="33181" spans="1:2" x14ac:dyDescent="0.2">
      <c r="A33181" s="5"/>
      <c r="B33181" s="6"/>
    </row>
    <row r="33182" spans="1:2" x14ac:dyDescent="0.2">
      <c r="A33182" s="5"/>
      <c r="B33182" s="6"/>
    </row>
    <row r="33183" spans="1:2" x14ac:dyDescent="0.2">
      <c r="A33183" s="5"/>
      <c r="B33183" s="6"/>
    </row>
    <row r="33184" spans="1:2" x14ac:dyDescent="0.2">
      <c r="A33184" s="5"/>
      <c r="B33184" s="6"/>
    </row>
    <row r="33185" spans="1:2" x14ac:dyDescent="0.2">
      <c r="A33185" s="5"/>
      <c r="B33185" s="6"/>
    </row>
    <row r="33186" spans="1:2" x14ac:dyDescent="0.2">
      <c r="A33186" s="5"/>
      <c r="B33186" s="6"/>
    </row>
    <row r="33187" spans="1:2" x14ac:dyDescent="0.2">
      <c r="A33187" s="5"/>
      <c r="B33187" s="6"/>
    </row>
    <row r="33188" spans="1:2" x14ac:dyDescent="0.2">
      <c r="A33188" s="5"/>
      <c r="B33188" s="6"/>
    </row>
    <row r="33189" spans="1:2" x14ac:dyDescent="0.2">
      <c r="A33189" s="5"/>
      <c r="B33189" s="6"/>
    </row>
    <row r="33190" spans="1:2" x14ac:dyDescent="0.2">
      <c r="A33190" s="5"/>
      <c r="B33190" s="6"/>
    </row>
    <row r="33191" spans="1:2" x14ac:dyDescent="0.2">
      <c r="A33191" s="5"/>
      <c r="B33191" s="6"/>
    </row>
    <row r="33192" spans="1:2" x14ac:dyDescent="0.2">
      <c r="A33192" s="5"/>
      <c r="B33192" s="6"/>
    </row>
    <row r="33193" spans="1:2" x14ac:dyDescent="0.2">
      <c r="A33193" s="5"/>
      <c r="B33193" s="6"/>
    </row>
    <row r="33194" spans="1:2" x14ac:dyDescent="0.2">
      <c r="A33194" s="5"/>
      <c r="B33194" s="6"/>
    </row>
    <row r="33195" spans="1:2" x14ac:dyDescent="0.2">
      <c r="A33195" s="5"/>
      <c r="B33195" s="6"/>
    </row>
    <row r="33196" spans="1:2" x14ac:dyDescent="0.2">
      <c r="A33196" s="5"/>
      <c r="B33196" s="6"/>
    </row>
    <row r="33197" spans="1:2" x14ac:dyDescent="0.2">
      <c r="A33197" s="5"/>
      <c r="B33197" s="6"/>
    </row>
    <row r="33198" spans="1:2" x14ac:dyDescent="0.2">
      <c r="A33198" s="5"/>
      <c r="B33198" s="6"/>
    </row>
    <row r="33199" spans="1:2" x14ac:dyDescent="0.2">
      <c r="A33199" s="5"/>
      <c r="B33199" s="6"/>
    </row>
    <row r="33200" spans="1:2" x14ac:dyDescent="0.2">
      <c r="A33200" s="5"/>
      <c r="B33200" s="6"/>
    </row>
    <row r="33201" spans="1:2" x14ac:dyDescent="0.2">
      <c r="A33201" s="5"/>
      <c r="B33201" s="6"/>
    </row>
    <row r="33202" spans="1:2" x14ac:dyDescent="0.2">
      <c r="A33202" s="5"/>
      <c r="B33202" s="6"/>
    </row>
    <row r="33203" spans="1:2" x14ac:dyDescent="0.2">
      <c r="A33203" s="5"/>
      <c r="B33203" s="6"/>
    </row>
    <row r="33204" spans="1:2" x14ac:dyDescent="0.2">
      <c r="A33204" s="5"/>
      <c r="B33204" s="6"/>
    </row>
    <row r="33205" spans="1:2" x14ac:dyDescent="0.2">
      <c r="A33205" s="5"/>
      <c r="B33205" s="6"/>
    </row>
    <row r="33206" spans="1:2" x14ac:dyDescent="0.2">
      <c r="A33206" s="5"/>
      <c r="B33206" s="6"/>
    </row>
    <row r="33207" spans="1:2" x14ac:dyDescent="0.2">
      <c r="A33207" s="5"/>
      <c r="B33207" s="6"/>
    </row>
    <row r="33208" spans="1:2" x14ac:dyDescent="0.2">
      <c r="A33208" s="5"/>
      <c r="B33208" s="6"/>
    </row>
    <row r="33209" spans="1:2" x14ac:dyDescent="0.2">
      <c r="A33209" s="5"/>
      <c r="B33209" s="6"/>
    </row>
    <row r="33210" spans="1:2" x14ac:dyDescent="0.2">
      <c r="A33210" s="5"/>
      <c r="B33210" s="6"/>
    </row>
    <row r="33211" spans="1:2" x14ac:dyDescent="0.2">
      <c r="A33211" s="5"/>
      <c r="B33211" s="6"/>
    </row>
    <row r="33212" spans="1:2" x14ac:dyDescent="0.2">
      <c r="A33212" s="5"/>
      <c r="B33212" s="6"/>
    </row>
    <row r="33213" spans="1:2" x14ac:dyDescent="0.2">
      <c r="A33213" s="5"/>
      <c r="B33213" s="6"/>
    </row>
    <row r="33214" spans="1:2" x14ac:dyDescent="0.2">
      <c r="A33214" s="5"/>
      <c r="B33214" s="6"/>
    </row>
    <row r="33215" spans="1:2" x14ac:dyDescent="0.2">
      <c r="A33215" s="5"/>
      <c r="B33215" s="6"/>
    </row>
    <row r="33216" spans="1:2" x14ac:dyDescent="0.2">
      <c r="A33216" s="5"/>
      <c r="B33216" s="6"/>
    </row>
    <row r="33217" spans="1:2" x14ac:dyDescent="0.2">
      <c r="A33217" s="5"/>
      <c r="B33217" s="6"/>
    </row>
    <row r="33218" spans="1:2" x14ac:dyDescent="0.2">
      <c r="A33218" s="5"/>
      <c r="B33218" s="6"/>
    </row>
    <row r="33219" spans="1:2" x14ac:dyDescent="0.2">
      <c r="A33219" s="5"/>
      <c r="B33219" s="6"/>
    </row>
    <row r="33220" spans="1:2" x14ac:dyDescent="0.2">
      <c r="A33220" s="5"/>
      <c r="B33220" s="6"/>
    </row>
    <row r="33221" spans="1:2" x14ac:dyDescent="0.2">
      <c r="A33221" s="5"/>
      <c r="B33221" s="6"/>
    </row>
    <row r="33222" spans="1:2" x14ac:dyDescent="0.2">
      <c r="A33222" s="5"/>
      <c r="B33222" s="6"/>
    </row>
    <row r="33223" spans="1:2" x14ac:dyDescent="0.2">
      <c r="A33223" s="5"/>
      <c r="B33223" s="6"/>
    </row>
    <row r="33224" spans="1:2" x14ac:dyDescent="0.2">
      <c r="A33224" s="5"/>
      <c r="B33224" s="6"/>
    </row>
    <row r="33225" spans="1:2" x14ac:dyDescent="0.2">
      <c r="A33225" s="5"/>
      <c r="B33225" s="6"/>
    </row>
    <row r="33226" spans="1:2" x14ac:dyDescent="0.2">
      <c r="A33226" s="5"/>
      <c r="B33226" s="6"/>
    </row>
    <row r="33227" spans="1:2" x14ac:dyDescent="0.2">
      <c r="A33227" s="5"/>
      <c r="B33227" s="6"/>
    </row>
    <row r="33228" spans="1:2" x14ac:dyDescent="0.2">
      <c r="A33228" s="5"/>
      <c r="B33228" s="6"/>
    </row>
    <row r="33229" spans="1:2" x14ac:dyDescent="0.2">
      <c r="A33229" s="5"/>
      <c r="B33229" s="6"/>
    </row>
    <row r="33230" spans="1:2" x14ac:dyDescent="0.2">
      <c r="A33230" s="5"/>
      <c r="B33230" s="6"/>
    </row>
    <row r="33231" spans="1:2" x14ac:dyDescent="0.2">
      <c r="A33231" s="5"/>
      <c r="B33231" s="6"/>
    </row>
    <row r="33232" spans="1:2" x14ac:dyDescent="0.2">
      <c r="A33232" s="5"/>
      <c r="B33232" s="6"/>
    </row>
    <row r="33233" spans="1:2" x14ac:dyDescent="0.2">
      <c r="A33233" s="5"/>
      <c r="B33233" s="6"/>
    </row>
    <row r="33234" spans="1:2" x14ac:dyDescent="0.2">
      <c r="A33234" s="5"/>
      <c r="B33234" s="6"/>
    </row>
    <row r="33235" spans="1:2" x14ac:dyDescent="0.2">
      <c r="A33235" s="5"/>
      <c r="B33235" s="6"/>
    </row>
    <row r="33236" spans="1:2" x14ac:dyDescent="0.2">
      <c r="A33236" s="5"/>
      <c r="B33236" s="6"/>
    </row>
    <row r="33237" spans="1:2" x14ac:dyDescent="0.2">
      <c r="A33237" s="5"/>
      <c r="B33237" s="6"/>
    </row>
    <row r="33238" spans="1:2" x14ac:dyDescent="0.2">
      <c r="A33238" s="5"/>
      <c r="B33238" s="6"/>
    </row>
    <row r="33239" spans="1:2" x14ac:dyDescent="0.2">
      <c r="A33239" s="5"/>
      <c r="B33239" s="6"/>
    </row>
    <row r="33240" spans="1:2" x14ac:dyDescent="0.2">
      <c r="A33240" s="5"/>
      <c r="B33240" s="6"/>
    </row>
    <row r="33241" spans="1:2" x14ac:dyDescent="0.2">
      <c r="A33241" s="5"/>
      <c r="B33241" s="6"/>
    </row>
    <row r="33242" spans="1:2" x14ac:dyDescent="0.2">
      <c r="A33242" s="5"/>
      <c r="B33242" s="6"/>
    </row>
    <row r="33243" spans="1:2" x14ac:dyDescent="0.2">
      <c r="A33243" s="5"/>
      <c r="B33243" s="6"/>
    </row>
    <row r="33244" spans="1:2" x14ac:dyDescent="0.2">
      <c r="A33244" s="5"/>
      <c r="B33244" s="6"/>
    </row>
    <row r="33245" spans="1:2" x14ac:dyDescent="0.2">
      <c r="A33245" s="5"/>
      <c r="B33245" s="6"/>
    </row>
    <row r="33246" spans="1:2" x14ac:dyDescent="0.2">
      <c r="A33246" s="5"/>
      <c r="B33246" s="6"/>
    </row>
    <row r="33247" spans="1:2" x14ac:dyDescent="0.2">
      <c r="A33247" s="5"/>
      <c r="B33247" s="6"/>
    </row>
    <row r="33248" spans="1:2" x14ac:dyDescent="0.2">
      <c r="A33248" s="5"/>
      <c r="B33248" s="6"/>
    </row>
    <row r="33249" spans="1:2" x14ac:dyDescent="0.2">
      <c r="A33249" s="5"/>
      <c r="B33249" s="6"/>
    </row>
    <row r="33250" spans="1:2" x14ac:dyDescent="0.2">
      <c r="A33250" s="5"/>
      <c r="B33250" s="6"/>
    </row>
    <row r="33251" spans="1:2" x14ac:dyDescent="0.2">
      <c r="A33251" s="5"/>
      <c r="B33251" s="6"/>
    </row>
    <row r="33252" spans="1:2" x14ac:dyDescent="0.2">
      <c r="A33252" s="5"/>
      <c r="B33252" s="6"/>
    </row>
    <row r="33253" spans="1:2" x14ac:dyDescent="0.2">
      <c r="A33253" s="5"/>
      <c r="B33253" s="6"/>
    </row>
    <row r="33254" spans="1:2" x14ac:dyDescent="0.2">
      <c r="A33254" s="5"/>
      <c r="B33254" s="6"/>
    </row>
    <row r="33255" spans="1:2" x14ac:dyDescent="0.2">
      <c r="A33255" s="5"/>
      <c r="B33255" s="6"/>
    </row>
    <row r="33256" spans="1:2" x14ac:dyDescent="0.2">
      <c r="A33256" s="5"/>
      <c r="B33256" s="6"/>
    </row>
    <row r="33257" spans="1:2" x14ac:dyDescent="0.2">
      <c r="A33257" s="5"/>
      <c r="B33257" s="6"/>
    </row>
    <row r="33258" spans="1:2" x14ac:dyDescent="0.2">
      <c r="A33258" s="5"/>
      <c r="B33258" s="6"/>
    </row>
    <row r="33259" spans="1:2" x14ac:dyDescent="0.2">
      <c r="A33259" s="5"/>
      <c r="B33259" s="6"/>
    </row>
    <row r="33260" spans="1:2" x14ac:dyDescent="0.2">
      <c r="A33260" s="5"/>
      <c r="B33260" s="6"/>
    </row>
    <row r="33261" spans="1:2" x14ac:dyDescent="0.2">
      <c r="A33261" s="5"/>
      <c r="B33261" s="6"/>
    </row>
    <row r="33262" spans="1:2" x14ac:dyDescent="0.2">
      <c r="A33262" s="5"/>
      <c r="B33262" s="6"/>
    </row>
    <row r="33263" spans="1:2" x14ac:dyDescent="0.2">
      <c r="A33263" s="5"/>
      <c r="B33263" s="6"/>
    </row>
    <row r="33264" spans="1:2" x14ac:dyDescent="0.2">
      <c r="A33264" s="5"/>
      <c r="B33264" s="6"/>
    </row>
    <row r="33265" spans="1:2" x14ac:dyDescent="0.2">
      <c r="A33265" s="5"/>
      <c r="B33265" s="6"/>
    </row>
    <row r="33266" spans="1:2" x14ac:dyDescent="0.2">
      <c r="A33266" s="5"/>
      <c r="B33266" s="6"/>
    </row>
    <row r="33267" spans="1:2" x14ac:dyDescent="0.2">
      <c r="A33267" s="5"/>
      <c r="B33267" s="6"/>
    </row>
    <row r="33268" spans="1:2" x14ac:dyDescent="0.2">
      <c r="A33268" s="5"/>
      <c r="B33268" s="6"/>
    </row>
    <row r="33269" spans="1:2" x14ac:dyDescent="0.2">
      <c r="A33269" s="5"/>
      <c r="B33269" s="6"/>
    </row>
    <row r="33270" spans="1:2" x14ac:dyDescent="0.2">
      <c r="A33270" s="5"/>
      <c r="B33270" s="6"/>
    </row>
    <row r="33271" spans="1:2" x14ac:dyDescent="0.2">
      <c r="A33271" s="5"/>
      <c r="B33271" s="6"/>
    </row>
    <row r="33272" spans="1:2" x14ac:dyDescent="0.2">
      <c r="A33272" s="5"/>
      <c r="B33272" s="6"/>
    </row>
    <row r="33273" spans="1:2" x14ac:dyDescent="0.2">
      <c r="A33273" s="5"/>
      <c r="B33273" s="6"/>
    </row>
    <row r="33274" spans="1:2" x14ac:dyDescent="0.2">
      <c r="A33274" s="5"/>
      <c r="B33274" s="6"/>
    </row>
    <row r="33275" spans="1:2" x14ac:dyDescent="0.2">
      <c r="A33275" s="5"/>
      <c r="B33275" s="6"/>
    </row>
    <row r="33276" spans="1:2" x14ac:dyDescent="0.2">
      <c r="A33276" s="5"/>
      <c r="B33276" s="6"/>
    </row>
    <row r="33277" spans="1:2" x14ac:dyDescent="0.2">
      <c r="A33277" s="5"/>
      <c r="B33277" s="6"/>
    </row>
    <row r="33278" spans="1:2" x14ac:dyDescent="0.2">
      <c r="A33278" s="5"/>
      <c r="B33278" s="6"/>
    </row>
    <row r="33279" spans="1:2" x14ac:dyDescent="0.2">
      <c r="A33279" s="5"/>
      <c r="B33279" s="6"/>
    </row>
    <row r="33280" spans="1:2" x14ac:dyDescent="0.2">
      <c r="A33280" s="5"/>
      <c r="B33280" s="6"/>
    </row>
    <row r="33281" spans="1:2" x14ac:dyDescent="0.2">
      <c r="A33281" s="5"/>
      <c r="B33281" s="6"/>
    </row>
    <row r="33282" spans="1:2" x14ac:dyDescent="0.2">
      <c r="A33282" s="5"/>
      <c r="B33282" s="6"/>
    </row>
    <row r="33283" spans="1:2" x14ac:dyDescent="0.2">
      <c r="A33283" s="5"/>
      <c r="B33283" s="6"/>
    </row>
    <row r="33284" spans="1:2" x14ac:dyDescent="0.2">
      <c r="A33284" s="5"/>
      <c r="B33284" s="6"/>
    </row>
    <row r="33285" spans="1:2" x14ac:dyDescent="0.2">
      <c r="A33285" s="5"/>
      <c r="B33285" s="6"/>
    </row>
    <row r="33286" spans="1:2" x14ac:dyDescent="0.2">
      <c r="A33286" s="5"/>
      <c r="B33286" s="6"/>
    </row>
    <row r="33287" spans="1:2" x14ac:dyDescent="0.2">
      <c r="A33287" s="5"/>
      <c r="B33287" s="6"/>
    </row>
    <row r="33288" spans="1:2" x14ac:dyDescent="0.2">
      <c r="A33288" s="5"/>
      <c r="B33288" s="6"/>
    </row>
    <row r="33289" spans="1:2" x14ac:dyDescent="0.2">
      <c r="A33289" s="5"/>
      <c r="B33289" s="6"/>
    </row>
    <row r="33290" spans="1:2" x14ac:dyDescent="0.2">
      <c r="A33290" s="5"/>
      <c r="B33290" s="6"/>
    </row>
    <row r="33291" spans="1:2" x14ac:dyDescent="0.2">
      <c r="A33291" s="5"/>
      <c r="B33291" s="6"/>
    </row>
    <row r="33292" spans="1:2" x14ac:dyDescent="0.2">
      <c r="A33292" s="5"/>
      <c r="B33292" s="6"/>
    </row>
    <row r="33293" spans="1:2" x14ac:dyDescent="0.2">
      <c r="A33293" s="5"/>
      <c r="B33293" s="6"/>
    </row>
    <row r="33294" spans="1:2" x14ac:dyDescent="0.2">
      <c r="A33294" s="5"/>
      <c r="B33294" s="6"/>
    </row>
    <row r="33295" spans="1:2" x14ac:dyDescent="0.2">
      <c r="A33295" s="5"/>
      <c r="B33295" s="6"/>
    </row>
    <row r="33296" spans="1:2" x14ac:dyDescent="0.2">
      <c r="A33296" s="5"/>
      <c r="B33296" s="6"/>
    </row>
    <row r="33297" spans="1:2" x14ac:dyDescent="0.2">
      <c r="A33297" s="5"/>
      <c r="B33297" s="6"/>
    </row>
    <row r="33298" spans="1:2" x14ac:dyDescent="0.2">
      <c r="A33298" s="5"/>
      <c r="B33298" s="6"/>
    </row>
    <row r="33299" spans="1:2" x14ac:dyDescent="0.2">
      <c r="A33299" s="5"/>
      <c r="B33299" s="6"/>
    </row>
    <row r="33300" spans="1:2" x14ac:dyDescent="0.2">
      <c r="A33300" s="5"/>
      <c r="B33300" s="6"/>
    </row>
    <row r="33301" spans="1:2" x14ac:dyDescent="0.2">
      <c r="A33301" s="5"/>
      <c r="B33301" s="6"/>
    </row>
    <row r="33302" spans="1:2" x14ac:dyDescent="0.2">
      <c r="A33302" s="5"/>
      <c r="B33302" s="6"/>
    </row>
    <row r="33303" spans="1:2" x14ac:dyDescent="0.2">
      <c r="A33303" s="5"/>
      <c r="B33303" s="6"/>
    </row>
    <row r="33304" spans="1:2" x14ac:dyDescent="0.2">
      <c r="A33304" s="5"/>
      <c r="B33304" s="6"/>
    </row>
    <row r="33305" spans="1:2" x14ac:dyDescent="0.2">
      <c r="A33305" s="5"/>
      <c r="B33305" s="6"/>
    </row>
    <row r="33306" spans="1:2" x14ac:dyDescent="0.2">
      <c r="A33306" s="5"/>
      <c r="B33306" s="6"/>
    </row>
    <row r="33307" spans="1:2" x14ac:dyDescent="0.2">
      <c r="A33307" s="5"/>
      <c r="B33307" s="6"/>
    </row>
    <row r="33308" spans="1:2" x14ac:dyDescent="0.2">
      <c r="A33308" s="5"/>
      <c r="B33308" s="6"/>
    </row>
    <row r="33309" spans="1:2" x14ac:dyDescent="0.2">
      <c r="A33309" s="5"/>
      <c r="B33309" s="6"/>
    </row>
    <row r="33310" spans="1:2" x14ac:dyDescent="0.2">
      <c r="A33310" s="5"/>
      <c r="B33310" s="6"/>
    </row>
    <row r="33311" spans="1:2" x14ac:dyDescent="0.2">
      <c r="A33311" s="5"/>
      <c r="B33311" s="6"/>
    </row>
    <row r="33312" spans="1:2" x14ac:dyDescent="0.2">
      <c r="A33312" s="5"/>
      <c r="B33312" s="6"/>
    </row>
    <row r="33313" spans="1:2" x14ac:dyDescent="0.2">
      <c r="A33313" s="5"/>
      <c r="B33313" s="6"/>
    </row>
    <row r="33314" spans="1:2" x14ac:dyDescent="0.2">
      <c r="A33314" s="5"/>
      <c r="B33314" s="6"/>
    </row>
    <row r="33315" spans="1:2" x14ac:dyDescent="0.2">
      <c r="A33315" s="5"/>
      <c r="B33315" s="6"/>
    </row>
    <row r="33316" spans="1:2" x14ac:dyDescent="0.2">
      <c r="A33316" s="5"/>
      <c r="B33316" s="6"/>
    </row>
    <row r="33317" spans="1:2" x14ac:dyDescent="0.2">
      <c r="A33317" s="5"/>
      <c r="B33317" s="6"/>
    </row>
    <row r="33318" spans="1:2" x14ac:dyDescent="0.2">
      <c r="A33318" s="5"/>
      <c r="B33318" s="6"/>
    </row>
    <row r="33319" spans="1:2" x14ac:dyDescent="0.2">
      <c r="A33319" s="5"/>
      <c r="B33319" s="6"/>
    </row>
    <row r="33320" spans="1:2" x14ac:dyDescent="0.2">
      <c r="A33320" s="5"/>
      <c r="B33320" s="6"/>
    </row>
    <row r="33321" spans="1:2" x14ac:dyDescent="0.2">
      <c r="A33321" s="5"/>
      <c r="B33321" s="6"/>
    </row>
    <row r="33322" spans="1:2" x14ac:dyDescent="0.2">
      <c r="A33322" s="5"/>
      <c r="B33322" s="6"/>
    </row>
    <row r="33323" spans="1:2" x14ac:dyDescent="0.2">
      <c r="A33323" s="5"/>
      <c r="B33323" s="6"/>
    </row>
    <row r="33324" spans="1:2" x14ac:dyDescent="0.2">
      <c r="A33324" s="5"/>
      <c r="B33324" s="6"/>
    </row>
    <row r="33325" spans="1:2" x14ac:dyDescent="0.2">
      <c r="A33325" s="5"/>
      <c r="B33325" s="6"/>
    </row>
    <row r="33326" spans="1:2" x14ac:dyDescent="0.2">
      <c r="A33326" s="5"/>
      <c r="B33326" s="6"/>
    </row>
    <row r="33327" spans="1:2" x14ac:dyDescent="0.2">
      <c r="A33327" s="5"/>
      <c r="B33327" s="6"/>
    </row>
    <row r="33328" spans="1:2" x14ac:dyDescent="0.2">
      <c r="A33328" s="5"/>
      <c r="B33328" s="6"/>
    </row>
    <row r="33329" spans="1:2" x14ac:dyDescent="0.2">
      <c r="A33329" s="5"/>
      <c r="B33329" s="6"/>
    </row>
    <row r="33330" spans="1:2" x14ac:dyDescent="0.2">
      <c r="A33330" s="5"/>
      <c r="B33330" s="6"/>
    </row>
    <row r="33331" spans="1:2" x14ac:dyDescent="0.2">
      <c r="A33331" s="5"/>
      <c r="B33331" s="6"/>
    </row>
    <row r="33332" spans="1:2" x14ac:dyDescent="0.2">
      <c r="A33332" s="5"/>
      <c r="B33332" s="6"/>
    </row>
    <row r="33333" spans="1:2" x14ac:dyDescent="0.2">
      <c r="A33333" s="5"/>
      <c r="B33333" s="6"/>
    </row>
    <row r="33334" spans="1:2" x14ac:dyDescent="0.2">
      <c r="A33334" s="5"/>
      <c r="B33334" s="6"/>
    </row>
    <row r="33335" spans="1:2" x14ac:dyDescent="0.2">
      <c r="A33335" s="5"/>
      <c r="B33335" s="6"/>
    </row>
    <row r="33336" spans="1:2" x14ac:dyDescent="0.2">
      <c r="A33336" s="5"/>
      <c r="B33336" s="6"/>
    </row>
    <row r="33337" spans="1:2" x14ac:dyDescent="0.2">
      <c r="A33337" s="5"/>
      <c r="B33337" s="6"/>
    </row>
    <row r="33338" spans="1:2" x14ac:dyDescent="0.2">
      <c r="A33338" s="5"/>
      <c r="B33338" s="6"/>
    </row>
    <row r="33339" spans="1:2" x14ac:dyDescent="0.2">
      <c r="A33339" s="5"/>
      <c r="B33339" s="6"/>
    </row>
    <row r="33340" spans="1:2" x14ac:dyDescent="0.2">
      <c r="A33340" s="5"/>
      <c r="B33340" s="6"/>
    </row>
    <row r="33341" spans="1:2" x14ac:dyDescent="0.2">
      <c r="A33341" s="5"/>
      <c r="B33341" s="6"/>
    </row>
    <row r="33342" spans="1:2" x14ac:dyDescent="0.2">
      <c r="A33342" s="5"/>
      <c r="B33342" s="6"/>
    </row>
    <row r="33343" spans="1:2" x14ac:dyDescent="0.2">
      <c r="A33343" s="5"/>
      <c r="B33343" s="6"/>
    </row>
    <row r="33344" spans="1:2" x14ac:dyDescent="0.2">
      <c r="A33344" s="5"/>
      <c r="B33344" s="6"/>
    </row>
    <row r="33345" spans="1:2" x14ac:dyDescent="0.2">
      <c r="A33345" s="5"/>
      <c r="B33345" s="6"/>
    </row>
    <row r="33346" spans="1:2" x14ac:dyDescent="0.2">
      <c r="A33346" s="5"/>
      <c r="B33346" s="6"/>
    </row>
    <row r="33347" spans="1:2" x14ac:dyDescent="0.2">
      <c r="A33347" s="5"/>
      <c r="B33347" s="6"/>
    </row>
    <row r="33348" spans="1:2" x14ac:dyDescent="0.2">
      <c r="A33348" s="5"/>
      <c r="B33348" s="6"/>
    </row>
    <row r="33349" spans="1:2" x14ac:dyDescent="0.2">
      <c r="A33349" s="5"/>
      <c r="B33349" s="6"/>
    </row>
    <row r="33350" spans="1:2" x14ac:dyDescent="0.2">
      <c r="A33350" s="5"/>
      <c r="B33350" s="6"/>
    </row>
    <row r="33351" spans="1:2" x14ac:dyDescent="0.2">
      <c r="A33351" s="5"/>
      <c r="B33351" s="6"/>
    </row>
    <row r="33352" spans="1:2" x14ac:dyDescent="0.2">
      <c r="A33352" s="5"/>
      <c r="B33352" s="6"/>
    </row>
    <row r="33353" spans="1:2" x14ac:dyDescent="0.2">
      <c r="A33353" s="5"/>
      <c r="B33353" s="6"/>
    </row>
    <row r="33354" spans="1:2" x14ac:dyDescent="0.2">
      <c r="A33354" s="5"/>
      <c r="B33354" s="6"/>
    </row>
    <row r="33355" spans="1:2" x14ac:dyDescent="0.2">
      <c r="A33355" s="5"/>
      <c r="B33355" s="6"/>
    </row>
    <row r="33356" spans="1:2" x14ac:dyDescent="0.2">
      <c r="A33356" s="5"/>
      <c r="B33356" s="6"/>
    </row>
    <row r="33357" spans="1:2" x14ac:dyDescent="0.2">
      <c r="A33357" s="5"/>
      <c r="B33357" s="6"/>
    </row>
    <row r="33358" spans="1:2" x14ac:dyDescent="0.2">
      <c r="A33358" s="5"/>
      <c r="B33358" s="6"/>
    </row>
    <row r="33359" spans="1:2" x14ac:dyDescent="0.2">
      <c r="A33359" s="5"/>
      <c r="B33359" s="6"/>
    </row>
    <row r="33360" spans="1:2" x14ac:dyDescent="0.2">
      <c r="A33360" s="5"/>
      <c r="B33360" s="6"/>
    </row>
    <row r="33361" spans="1:2" x14ac:dyDescent="0.2">
      <c r="A33361" s="5"/>
      <c r="B33361" s="6"/>
    </row>
    <row r="33362" spans="1:2" x14ac:dyDescent="0.2">
      <c r="A33362" s="5"/>
      <c r="B33362" s="6"/>
    </row>
    <row r="33363" spans="1:2" x14ac:dyDescent="0.2">
      <c r="A33363" s="5"/>
      <c r="B33363" s="6"/>
    </row>
    <row r="33364" spans="1:2" x14ac:dyDescent="0.2">
      <c r="A33364" s="5"/>
      <c r="B33364" s="6"/>
    </row>
    <row r="33365" spans="1:2" x14ac:dyDescent="0.2">
      <c r="A33365" s="5"/>
      <c r="B33365" s="6"/>
    </row>
    <row r="33366" spans="1:2" x14ac:dyDescent="0.2">
      <c r="A33366" s="5"/>
      <c r="B33366" s="6"/>
    </row>
    <row r="33367" spans="1:2" x14ac:dyDescent="0.2">
      <c r="A33367" s="5"/>
      <c r="B33367" s="6"/>
    </row>
    <row r="33368" spans="1:2" x14ac:dyDescent="0.2">
      <c r="A33368" s="5"/>
      <c r="B33368" s="6"/>
    </row>
    <row r="33369" spans="1:2" x14ac:dyDescent="0.2">
      <c r="A33369" s="5"/>
      <c r="B33369" s="6"/>
    </row>
    <row r="33370" spans="1:2" x14ac:dyDescent="0.2">
      <c r="A33370" s="5"/>
      <c r="B33370" s="6"/>
    </row>
    <row r="33371" spans="1:2" x14ac:dyDescent="0.2">
      <c r="A33371" s="5"/>
      <c r="B33371" s="6"/>
    </row>
    <row r="33372" spans="1:2" x14ac:dyDescent="0.2">
      <c r="A33372" s="5"/>
      <c r="B33372" s="6"/>
    </row>
    <row r="33373" spans="1:2" x14ac:dyDescent="0.2">
      <c r="A33373" s="5"/>
      <c r="B33373" s="6"/>
    </row>
    <row r="33374" spans="1:2" x14ac:dyDescent="0.2">
      <c r="A33374" s="5"/>
      <c r="B33374" s="6"/>
    </row>
    <row r="33375" spans="1:2" x14ac:dyDescent="0.2">
      <c r="A33375" s="5"/>
      <c r="B33375" s="6"/>
    </row>
    <row r="33376" spans="1:2" x14ac:dyDescent="0.2">
      <c r="A33376" s="5"/>
      <c r="B33376" s="6"/>
    </row>
    <row r="33377" spans="1:2" x14ac:dyDescent="0.2">
      <c r="A33377" s="5"/>
      <c r="B33377" s="6"/>
    </row>
    <row r="33378" spans="1:2" x14ac:dyDescent="0.2">
      <c r="A33378" s="5"/>
      <c r="B33378" s="6"/>
    </row>
    <row r="33379" spans="1:2" x14ac:dyDescent="0.2">
      <c r="A33379" s="5"/>
      <c r="B33379" s="6"/>
    </row>
    <row r="33380" spans="1:2" x14ac:dyDescent="0.2">
      <c r="A33380" s="5"/>
      <c r="B33380" s="6"/>
    </row>
    <row r="33381" spans="1:2" x14ac:dyDescent="0.2">
      <c r="A33381" s="5"/>
      <c r="B33381" s="6"/>
    </row>
    <row r="33382" spans="1:2" x14ac:dyDescent="0.2">
      <c r="A33382" s="5"/>
      <c r="B33382" s="6"/>
    </row>
    <row r="33383" spans="1:2" x14ac:dyDescent="0.2">
      <c r="A33383" s="5"/>
      <c r="B33383" s="6"/>
    </row>
    <row r="33384" spans="1:2" x14ac:dyDescent="0.2">
      <c r="A33384" s="5"/>
      <c r="B33384" s="6"/>
    </row>
    <row r="33385" spans="1:2" x14ac:dyDescent="0.2">
      <c r="A33385" s="5"/>
      <c r="B33385" s="6"/>
    </row>
    <row r="33386" spans="1:2" x14ac:dyDescent="0.2">
      <c r="A33386" s="5"/>
      <c r="B33386" s="6"/>
    </row>
    <row r="33387" spans="1:2" x14ac:dyDescent="0.2">
      <c r="A33387" s="5"/>
      <c r="B33387" s="6"/>
    </row>
    <row r="33388" spans="1:2" x14ac:dyDescent="0.2">
      <c r="A33388" s="5"/>
      <c r="B33388" s="6"/>
    </row>
    <row r="33389" spans="1:2" x14ac:dyDescent="0.2">
      <c r="A33389" s="5"/>
      <c r="B33389" s="6"/>
    </row>
    <row r="33390" spans="1:2" x14ac:dyDescent="0.2">
      <c r="A33390" s="5"/>
      <c r="B33390" s="6"/>
    </row>
    <row r="33391" spans="1:2" x14ac:dyDescent="0.2">
      <c r="A33391" s="5"/>
      <c r="B33391" s="6"/>
    </row>
    <row r="33392" spans="1:2" x14ac:dyDescent="0.2">
      <c r="A33392" s="5"/>
      <c r="B33392" s="6"/>
    </row>
    <row r="33393" spans="1:2" x14ac:dyDescent="0.2">
      <c r="A33393" s="5"/>
      <c r="B33393" s="6"/>
    </row>
    <row r="33394" spans="1:2" x14ac:dyDescent="0.2">
      <c r="A33394" s="5"/>
      <c r="B33394" s="6"/>
    </row>
    <row r="33395" spans="1:2" x14ac:dyDescent="0.2">
      <c r="A33395" s="5"/>
      <c r="B33395" s="6"/>
    </row>
    <row r="33396" spans="1:2" x14ac:dyDescent="0.2">
      <c r="A33396" s="5"/>
      <c r="B33396" s="6"/>
    </row>
    <row r="33397" spans="1:2" x14ac:dyDescent="0.2">
      <c r="A33397" s="5"/>
      <c r="B33397" s="6"/>
    </row>
    <row r="33398" spans="1:2" x14ac:dyDescent="0.2">
      <c r="A33398" s="5"/>
      <c r="B33398" s="6"/>
    </row>
    <row r="33399" spans="1:2" x14ac:dyDescent="0.2">
      <c r="A33399" s="5"/>
      <c r="B33399" s="6"/>
    </row>
    <row r="33400" spans="1:2" x14ac:dyDescent="0.2">
      <c r="A33400" s="5"/>
      <c r="B33400" s="6"/>
    </row>
    <row r="33401" spans="1:2" x14ac:dyDescent="0.2">
      <c r="A33401" s="5"/>
      <c r="B33401" s="6"/>
    </row>
    <row r="33402" spans="1:2" x14ac:dyDescent="0.2">
      <c r="A33402" s="5"/>
      <c r="B33402" s="6"/>
    </row>
    <row r="33403" spans="1:2" x14ac:dyDescent="0.2">
      <c r="A33403" s="5"/>
      <c r="B33403" s="6"/>
    </row>
    <row r="33404" spans="1:2" x14ac:dyDescent="0.2">
      <c r="A33404" s="5"/>
      <c r="B33404" s="6"/>
    </row>
    <row r="33405" spans="1:2" x14ac:dyDescent="0.2">
      <c r="A33405" s="5"/>
      <c r="B33405" s="6"/>
    </row>
    <row r="33406" spans="1:2" x14ac:dyDescent="0.2">
      <c r="A33406" s="5"/>
      <c r="B33406" s="6"/>
    </row>
    <row r="33407" spans="1:2" x14ac:dyDescent="0.2">
      <c r="A33407" s="5"/>
      <c r="B33407" s="6"/>
    </row>
    <row r="33408" spans="1:2" x14ac:dyDescent="0.2">
      <c r="A33408" s="5"/>
      <c r="B33408" s="6"/>
    </row>
    <row r="33409" spans="1:2" x14ac:dyDescent="0.2">
      <c r="A33409" s="5"/>
      <c r="B33409" s="6"/>
    </row>
    <row r="33410" spans="1:2" x14ac:dyDescent="0.2">
      <c r="A33410" s="5"/>
      <c r="B33410" s="6"/>
    </row>
    <row r="33411" spans="1:2" x14ac:dyDescent="0.2">
      <c r="A33411" s="5"/>
      <c r="B33411" s="6"/>
    </row>
    <row r="33412" spans="1:2" x14ac:dyDescent="0.2">
      <c r="A33412" s="5"/>
      <c r="B33412" s="6"/>
    </row>
    <row r="33413" spans="1:2" x14ac:dyDescent="0.2">
      <c r="A33413" s="5"/>
      <c r="B33413" s="6"/>
    </row>
    <row r="33414" spans="1:2" x14ac:dyDescent="0.2">
      <c r="A33414" s="5"/>
      <c r="B33414" s="6"/>
    </row>
    <row r="33415" spans="1:2" x14ac:dyDescent="0.2">
      <c r="A33415" s="5"/>
      <c r="B33415" s="6"/>
    </row>
    <row r="33416" spans="1:2" x14ac:dyDescent="0.2">
      <c r="A33416" s="5"/>
      <c r="B33416" s="6"/>
    </row>
    <row r="33417" spans="1:2" x14ac:dyDescent="0.2">
      <c r="A33417" s="5"/>
      <c r="B33417" s="6"/>
    </row>
    <row r="33418" spans="1:2" x14ac:dyDescent="0.2">
      <c r="A33418" s="5"/>
      <c r="B33418" s="6"/>
    </row>
    <row r="33419" spans="1:2" x14ac:dyDescent="0.2">
      <c r="A33419" s="5"/>
      <c r="B33419" s="6"/>
    </row>
    <row r="33420" spans="1:2" x14ac:dyDescent="0.2">
      <c r="A33420" s="5"/>
      <c r="B33420" s="6"/>
    </row>
    <row r="33421" spans="1:2" x14ac:dyDescent="0.2">
      <c r="A33421" s="5"/>
      <c r="B33421" s="6"/>
    </row>
    <row r="33422" spans="1:2" x14ac:dyDescent="0.2">
      <c r="A33422" s="5"/>
      <c r="B33422" s="6"/>
    </row>
    <row r="33423" spans="1:2" x14ac:dyDescent="0.2">
      <c r="A33423" s="5"/>
      <c r="B33423" s="6"/>
    </row>
    <row r="33424" spans="1:2" x14ac:dyDescent="0.2">
      <c r="A33424" s="5"/>
      <c r="B33424" s="6"/>
    </row>
    <row r="33425" spans="1:2" x14ac:dyDescent="0.2">
      <c r="A33425" s="5"/>
      <c r="B33425" s="6"/>
    </row>
    <row r="33426" spans="1:2" x14ac:dyDescent="0.2">
      <c r="A33426" s="5"/>
      <c r="B33426" s="6"/>
    </row>
    <row r="33427" spans="1:2" x14ac:dyDescent="0.2">
      <c r="A33427" s="5"/>
      <c r="B33427" s="6"/>
    </row>
    <row r="33428" spans="1:2" x14ac:dyDescent="0.2">
      <c r="A33428" s="5"/>
      <c r="B33428" s="6"/>
    </row>
    <row r="33429" spans="1:2" x14ac:dyDescent="0.2">
      <c r="A33429" s="5"/>
      <c r="B33429" s="6"/>
    </row>
    <row r="33430" spans="1:2" x14ac:dyDescent="0.2">
      <c r="A33430" s="5"/>
      <c r="B33430" s="6"/>
    </row>
    <row r="33431" spans="1:2" x14ac:dyDescent="0.2">
      <c r="A33431" s="5"/>
      <c r="B33431" s="6"/>
    </row>
    <row r="33432" spans="1:2" x14ac:dyDescent="0.2">
      <c r="A33432" s="5"/>
      <c r="B33432" s="6"/>
    </row>
    <row r="33433" spans="1:2" x14ac:dyDescent="0.2">
      <c r="A33433" s="5"/>
      <c r="B33433" s="6"/>
    </row>
    <row r="33434" spans="1:2" x14ac:dyDescent="0.2">
      <c r="A33434" s="5"/>
      <c r="B33434" s="6"/>
    </row>
    <row r="33435" spans="1:2" x14ac:dyDescent="0.2">
      <c r="A33435" s="5"/>
      <c r="B33435" s="6"/>
    </row>
    <row r="33436" spans="1:2" x14ac:dyDescent="0.2">
      <c r="A33436" s="5"/>
      <c r="B33436" s="6"/>
    </row>
    <row r="33437" spans="1:2" x14ac:dyDescent="0.2">
      <c r="A33437" s="5"/>
      <c r="B33437" s="6"/>
    </row>
    <row r="33438" spans="1:2" x14ac:dyDescent="0.2">
      <c r="A33438" s="5"/>
      <c r="B33438" s="6"/>
    </row>
    <row r="33439" spans="1:2" x14ac:dyDescent="0.2">
      <c r="A33439" s="5"/>
      <c r="B33439" s="6"/>
    </row>
    <row r="33440" spans="1:2" x14ac:dyDescent="0.2">
      <c r="A33440" s="5"/>
      <c r="B33440" s="6"/>
    </row>
    <row r="33441" spans="1:2" x14ac:dyDescent="0.2">
      <c r="A33441" s="5"/>
      <c r="B33441" s="6"/>
    </row>
    <row r="33442" spans="1:2" x14ac:dyDescent="0.2">
      <c r="A33442" s="5"/>
      <c r="B33442" s="6"/>
    </row>
    <row r="33443" spans="1:2" x14ac:dyDescent="0.2">
      <c r="A33443" s="5"/>
      <c r="B33443" s="6"/>
    </row>
    <row r="33444" spans="1:2" x14ac:dyDescent="0.2">
      <c r="A33444" s="5"/>
      <c r="B33444" s="6"/>
    </row>
    <row r="33445" spans="1:2" x14ac:dyDescent="0.2">
      <c r="A33445" s="5"/>
      <c r="B33445" s="6"/>
    </row>
    <row r="33446" spans="1:2" x14ac:dyDescent="0.2">
      <c r="A33446" s="5"/>
      <c r="B33446" s="6"/>
    </row>
    <row r="33447" spans="1:2" x14ac:dyDescent="0.2">
      <c r="A33447" s="5"/>
      <c r="B33447" s="6"/>
    </row>
    <row r="33448" spans="1:2" x14ac:dyDescent="0.2">
      <c r="A33448" s="5"/>
      <c r="B33448" s="6"/>
    </row>
    <row r="33449" spans="1:2" x14ac:dyDescent="0.2">
      <c r="A33449" s="5"/>
      <c r="B33449" s="6"/>
    </row>
    <row r="33450" spans="1:2" x14ac:dyDescent="0.2">
      <c r="A33450" s="5"/>
      <c r="B33450" s="6"/>
    </row>
    <row r="33451" spans="1:2" x14ac:dyDescent="0.2">
      <c r="A33451" s="5"/>
      <c r="B33451" s="6"/>
    </row>
    <row r="33452" spans="1:2" x14ac:dyDescent="0.2">
      <c r="A33452" s="5"/>
      <c r="B33452" s="6"/>
    </row>
    <row r="33453" spans="1:2" x14ac:dyDescent="0.2">
      <c r="A33453" s="5"/>
      <c r="B33453" s="6"/>
    </row>
    <row r="33454" spans="1:2" x14ac:dyDescent="0.2">
      <c r="A33454" s="5"/>
      <c r="B33454" s="6"/>
    </row>
    <row r="33455" spans="1:2" x14ac:dyDescent="0.2">
      <c r="A33455" s="5"/>
      <c r="B33455" s="6"/>
    </row>
    <row r="33456" spans="1:2" x14ac:dyDescent="0.2">
      <c r="A33456" s="5"/>
      <c r="B33456" s="6"/>
    </row>
    <row r="33457" spans="1:2" x14ac:dyDescent="0.2">
      <c r="A33457" s="5"/>
      <c r="B33457" s="6"/>
    </row>
    <row r="33458" spans="1:2" x14ac:dyDescent="0.2">
      <c r="A33458" s="5"/>
      <c r="B33458" s="6"/>
    </row>
    <row r="33459" spans="1:2" x14ac:dyDescent="0.2">
      <c r="A33459" s="5"/>
      <c r="B33459" s="6"/>
    </row>
    <row r="33460" spans="1:2" x14ac:dyDescent="0.2">
      <c r="A33460" s="5"/>
      <c r="B33460" s="6"/>
    </row>
    <row r="33461" spans="1:2" x14ac:dyDescent="0.2">
      <c r="A33461" s="5"/>
      <c r="B33461" s="6"/>
    </row>
    <row r="33462" spans="1:2" x14ac:dyDescent="0.2">
      <c r="A33462" s="5"/>
      <c r="B33462" s="6"/>
    </row>
    <row r="33463" spans="1:2" x14ac:dyDescent="0.2">
      <c r="A33463" s="5"/>
      <c r="B33463" s="6"/>
    </row>
    <row r="33464" spans="1:2" x14ac:dyDescent="0.2">
      <c r="A33464" s="5"/>
      <c r="B33464" s="6"/>
    </row>
    <row r="33465" spans="1:2" x14ac:dyDescent="0.2">
      <c r="A33465" s="5"/>
      <c r="B33465" s="6"/>
    </row>
    <row r="33466" spans="1:2" x14ac:dyDescent="0.2">
      <c r="A33466" s="5"/>
      <c r="B33466" s="6"/>
    </row>
    <row r="33467" spans="1:2" x14ac:dyDescent="0.2">
      <c r="A33467" s="5"/>
      <c r="B33467" s="6"/>
    </row>
    <row r="33468" spans="1:2" x14ac:dyDescent="0.2">
      <c r="A33468" s="5"/>
      <c r="B33468" s="6"/>
    </row>
    <row r="33469" spans="1:2" x14ac:dyDescent="0.2">
      <c r="A33469" s="5"/>
      <c r="B33469" s="6"/>
    </row>
    <row r="33470" spans="1:2" x14ac:dyDescent="0.2">
      <c r="A33470" s="5"/>
      <c r="B33470" s="6"/>
    </row>
    <row r="33471" spans="1:2" x14ac:dyDescent="0.2">
      <c r="A33471" s="5"/>
      <c r="B33471" s="6"/>
    </row>
    <row r="33472" spans="1:2" x14ac:dyDescent="0.2">
      <c r="A33472" s="5"/>
      <c r="B33472" s="6"/>
    </row>
    <row r="33473" spans="1:2" x14ac:dyDescent="0.2">
      <c r="A33473" s="5"/>
      <c r="B33473" s="6"/>
    </row>
    <row r="33474" spans="1:2" x14ac:dyDescent="0.2">
      <c r="A33474" s="5"/>
      <c r="B33474" s="6"/>
    </row>
    <row r="33475" spans="1:2" x14ac:dyDescent="0.2">
      <c r="A33475" s="5"/>
      <c r="B33475" s="6"/>
    </row>
    <row r="33476" spans="1:2" x14ac:dyDescent="0.2">
      <c r="A33476" s="5"/>
      <c r="B33476" s="6"/>
    </row>
    <row r="33477" spans="1:2" x14ac:dyDescent="0.2">
      <c r="A33477" s="5"/>
      <c r="B33477" s="6"/>
    </row>
    <row r="33478" spans="1:2" x14ac:dyDescent="0.2">
      <c r="A33478" s="5"/>
      <c r="B33478" s="6"/>
    </row>
    <row r="33479" spans="1:2" x14ac:dyDescent="0.2">
      <c r="A33479" s="5"/>
      <c r="B33479" s="6"/>
    </row>
    <row r="33480" spans="1:2" x14ac:dyDescent="0.2">
      <c r="A33480" s="5"/>
      <c r="B33480" s="6"/>
    </row>
    <row r="33481" spans="1:2" x14ac:dyDescent="0.2">
      <c r="A33481" s="5"/>
      <c r="B33481" s="6"/>
    </row>
    <row r="33482" spans="1:2" x14ac:dyDescent="0.2">
      <c r="A33482" s="5"/>
      <c r="B33482" s="6"/>
    </row>
    <row r="33483" spans="1:2" x14ac:dyDescent="0.2">
      <c r="A33483" s="5"/>
      <c r="B33483" s="6"/>
    </row>
    <row r="33484" spans="1:2" x14ac:dyDescent="0.2">
      <c r="A33484" s="5"/>
      <c r="B33484" s="6"/>
    </row>
    <row r="33485" spans="1:2" x14ac:dyDescent="0.2">
      <c r="A33485" s="5"/>
      <c r="B33485" s="6"/>
    </row>
    <row r="33486" spans="1:2" x14ac:dyDescent="0.2">
      <c r="A33486" s="5"/>
      <c r="B33486" s="6"/>
    </row>
    <row r="33487" spans="1:2" x14ac:dyDescent="0.2">
      <c r="A33487" s="5"/>
      <c r="B33487" s="6"/>
    </row>
    <row r="33488" spans="1:2" x14ac:dyDescent="0.2">
      <c r="A33488" s="5"/>
      <c r="B33488" s="6"/>
    </row>
    <row r="33489" spans="1:2" x14ac:dyDescent="0.2">
      <c r="A33489" s="5"/>
      <c r="B33489" s="6"/>
    </row>
    <row r="33490" spans="1:2" x14ac:dyDescent="0.2">
      <c r="A33490" s="5"/>
      <c r="B33490" s="6"/>
    </row>
    <row r="33491" spans="1:2" x14ac:dyDescent="0.2">
      <c r="A33491" s="5"/>
      <c r="B33491" s="6"/>
    </row>
    <row r="33492" spans="1:2" x14ac:dyDescent="0.2">
      <c r="A33492" s="5"/>
      <c r="B33492" s="6"/>
    </row>
    <row r="33493" spans="1:2" x14ac:dyDescent="0.2">
      <c r="A33493" s="5"/>
      <c r="B33493" s="6"/>
    </row>
    <row r="33494" spans="1:2" x14ac:dyDescent="0.2">
      <c r="A33494" s="5"/>
      <c r="B33494" s="6"/>
    </row>
    <row r="33495" spans="1:2" x14ac:dyDescent="0.2">
      <c r="A33495" s="5"/>
      <c r="B33495" s="6"/>
    </row>
    <row r="33496" spans="1:2" x14ac:dyDescent="0.2">
      <c r="A33496" s="5"/>
      <c r="B33496" s="6"/>
    </row>
    <row r="33497" spans="1:2" x14ac:dyDescent="0.2">
      <c r="A33497" s="5"/>
      <c r="B33497" s="6"/>
    </row>
    <row r="33498" spans="1:2" x14ac:dyDescent="0.2">
      <c r="A33498" s="5"/>
      <c r="B33498" s="6"/>
    </row>
    <row r="33499" spans="1:2" x14ac:dyDescent="0.2">
      <c r="A33499" s="5"/>
      <c r="B33499" s="6"/>
    </row>
    <row r="33500" spans="1:2" x14ac:dyDescent="0.2">
      <c r="A33500" s="5"/>
      <c r="B33500" s="6"/>
    </row>
    <row r="33501" spans="1:2" x14ac:dyDescent="0.2">
      <c r="A33501" s="5"/>
      <c r="B33501" s="6"/>
    </row>
    <row r="33502" spans="1:2" x14ac:dyDescent="0.2">
      <c r="A33502" s="5"/>
      <c r="B33502" s="6"/>
    </row>
    <row r="33503" spans="1:2" x14ac:dyDescent="0.2">
      <c r="A33503" s="5"/>
      <c r="B33503" s="6"/>
    </row>
    <row r="33504" spans="1:2" x14ac:dyDescent="0.2">
      <c r="A33504" s="5"/>
      <c r="B33504" s="6"/>
    </row>
    <row r="33505" spans="1:2" x14ac:dyDescent="0.2">
      <c r="A33505" s="5"/>
      <c r="B33505" s="6"/>
    </row>
    <row r="33506" spans="1:2" x14ac:dyDescent="0.2">
      <c r="A33506" s="5"/>
      <c r="B33506" s="6"/>
    </row>
    <row r="33507" spans="1:2" x14ac:dyDescent="0.2">
      <c r="A33507" s="5"/>
      <c r="B33507" s="6"/>
    </row>
    <row r="33508" spans="1:2" x14ac:dyDescent="0.2">
      <c r="A33508" s="5"/>
      <c r="B33508" s="6"/>
    </row>
    <row r="33509" spans="1:2" x14ac:dyDescent="0.2">
      <c r="A33509" s="5"/>
      <c r="B33509" s="6"/>
    </row>
    <row r="33510" spans="1:2" x14ac:dyDescent="0.2">
      <c r="A33510" s="5"/>
      <c r="B33510" s="6"/>
    </row>
    <row r="33511" spans="1:2" x14ac:dyDescent="0.2">
      <c r="A33511" s="5"/>
      <c r="B33511" s="6"/>
    </row>
    <row r="33512" spans="1:2" x14ac:dyDescent="0.2">
      <c r="A33512" s="5"/>
      <c r="B33512" s="6"/>
    </row>
    <row r="33513" spans="1:2" x14ac:dyDescent="0.2">
      <c r="A33513" s="5"/>
      <c r="B33513" s="6"/>
    </row>
    <row r="33514" spans="1:2" x14ac:dyDescent="0.2">
      <c r="A33514" s="5"/>
      <c r="B33514" s="6"/>
    </row>
    <row r="33515" spans="1:2" x14ac:dyDescent="0.2">
      <c r="A33515" s="5"/>
      <c r="B33515" s="6"/>
    </row>
    <row r="33516" spans="1:2" x14ac:dyDescent="0.2">
      <c r="A33516" s="5"/>
      <c r="B33516" s="6"/>
    </row>
    <row r="33517" spans="1:2" x14ac:dyDescent="0.2">
      <c r="A33517" s="5"/>
      <c r="B33517" s="6"/>
    </row>
    <row r="33518" spans="1:2" x14ac:dyDescent="0.2">
      <c r="A33518" s="5"/>
      <c r="B33518" s="6"/>
    </row>
    <row r="33519" spans="1:2" x14ac:dyDescent="0.2">
      <c r="A33519" s="5"/>
      <c r="B33519" s="6"/>
    </row>
    <row r="33520" spans="1:2" x14ac:dyDescent="0.2">
      <c r="A33520" s="5"/>
      <c r="B33520" s="6"/>
    </row>
    <row r="33521" spans="1:2" x14ac:dyDescent="0.2">
      <c r="A33521" s="5"/>
      <c r="B33521" s="6"/>
    </row>
    <row r="33522" spans="1:2" x14ac:dyDescent="0.2">
      <c r="A33522" s="5"/>
      <c r="B33522" s="6"/>
    </row>
    <row r="33523" spans="1:2" x14ac:dyDescent="0.2">
      <c r="A33523" s="5"/>
      <c r="B33523" s="6"/>
    </row>
    <row r="33524" spans="1:2" x14ac:dyDescent="0.2">
      <c r="A33524" s="5"/>
      <c r="B33524" s="6"/>
    </row>
    <row r="33525" spans="1:2" x14ac:dyDescent="0.2">
      <c r="A33525" s="5"/>
      <c r="B33525" s="6"/>
    </row>
    <row r="33526" spans="1:2" x14ac:dyDescent="0.2">
      <c r="A33526" s="5"/>
      <c r="B33526" s="6"/>
    </row>
    <row r="33527" spans="1:2" x14ac:dyDescent="0.2">
      <c r="A33527" s="5"/>
      <c r="B33527" s="6"/>
    </row>
    <row r="33528" spans="1:2" x14ac:dyDescent="0.2">
      <c r="A33528" s="5"/>
      <c r="B33528" s="6"/>
    </row>
    <row r="33529" spans="1:2" x14ac:dyDescent="0.2">
      <c r="A33529" s="5"/>
      <c r="B33529" s="6"/>
    </row>
    <row r="33530" spans="1:2" x14ac:dyDescent="0.2">
      <c r="A33530" s="5"/>
      <c r="B33530" s="6"/>
    </row>
    <row r="33531" spans="1:2" x14ac:dyDescent="0.2">
      <c r="A33531" s="5"/>
      <c r="B33531" s="6"/>
    </row>
    <row r="33532" spans="1:2" x14ac:dyDescent="0.2">
      <c r="A33532" s="5"/>
      <c r="B33532" s="6"/>
    </row>
    <row r="33533" spans="1:2" x14ac:dyDescent="0.2">
      <c r="A33533" s="5"/>
      <c r="B33533" s="6"/>
    </row>
    <row r="33534" spans="1:2" x14ac:dyDescent="0.2">
      <c r="A33534" s="5"/>
      <c r="B33534" s="6"/>
    </row>
    <row r="33535" spans="1:2" x14ac:dyDescent="0.2">
      <c r="A33535" s="5"/>
      <c r="B33535" s="6"/>
    </row>
    <row r="33536" spans="1:2" x14ac:dyDescent="0.2">
      <c r="A33536" s="5"/>
      <c r="B33536" s="6"/>
    </row>
    <row r="33537" spans="1:2" x14ac:dyDescent="0.2">
      <c r="A33537" s="5"/>
      <c r="B33537" s="6"/>
    </row>
    <row r="33538" spans="1:2" x14ac:dyDescent="0.2">
      <c r="A33538" s="5"/>
      <c r="B33538" s="6"/>
    </row>
    <row r="33539" spans="1:2" x14ac:dyDescent="0.2">
      <c r="A33539" s="5"/>
      <c r="B33539" s="6"/>
    </row>
    <row r="33540" spans="1:2" x14ac:dyDescent="0.2">
      <c r="A33540" s="5"/>
      <c r="B33540" s="6"/>
    </row>
    <row r="33541" spans="1:2" x14ac:dyDescent="0.2">
      <c r="A33541" s="5"/>
      <c r="B33541" s="6"/>
    </row>
    <row r="33542" spans="1:2" x14ac:dyDescent="0.2">
      <c r="A33542" s="5"/>
      <c r="B33542" s="6"/>
    </row>
    <row r="33543" spans="1:2" x14ac:dyDescent="0.2">
      <c r="A33543" s="5"/>
      <c r="B33543" s="6"/>
    </row>
    <row r="33544" spans="1:2" x14ac:dyDescent="0.2">
      <c r="A33544" s="5"/>
      <c r="B33544" s="6"/>
    </row>
    <row r="33545" spans="1:2" x14ac:dyDescent="0.2">
      <c r="A33545" s="5"/>
      <c r="B33545" s="6"/>
    </row>
    <row r="33546" spans="1:2" x14ac:dyDescent="0.2">
      <c r="A33546" s="5"/>
      <c r="B33546" s="6"/>
    </row>
    <row r="33547" spans="1:2" x14ac:dyDescent="0.2">
      <c r="A33547" s="5"/>
      <c r="B33547" s="6"/>
    </row>
    <row r="33548" spans="1:2" x14ac:dyDescent="0.2">
      <c r="A33548" s="5"/>
      <c r="B33548" s="6"/>
    </row>
    <row r="33549" spans="1:2" x14ac:dyDescent="0.2">
      <c r="A33549" s="5"/>
      <c r="B33549" s="6"/>
    </row>
    <row r="33550" spans="1:2" x14ac:dyDescent="0.2">
      <c r="A33550" s="5"/>
      <c r="B33550" s="6"/>
    </row>
    <row r="33551" spans="1:2" x14ac:dyDescent="0.2">
      <c r="A33551" s="5"/>
      <c r="B33551" s="6"/>
    </row>
    <row r="33552" spans="1:2" x14ac:dyDescent="0.2">
      <c r="A33552" s="5"/>
      <c r="B33552" s="6"/>
    </row>
    <row r="33553" spans="1:2" x14ac:dyDescent="0.2">
      <c r="A33553" s="5"/>
      <c r="B33553" s="6"/>
    </row>
    <row r="33554" spans="1:2" x14ac:dyDescent="0.2">
      <c r="A33554" s="5"/>
      <c r="B33554" s="6"/>
    </row>
    <row r="33555" spans="1:2" x14ac:dyDescent="0.2">
      <c r="A33555" s="5"/>
      <c r="B33555" s="6"/>
    </row>
    <row r="33556" spans="1:2" x14ac:dyDescent="0.2">
      <c r="A33556" s="5"/>
      <c r="B33556" s="6"/>
    </row>
    <row r="33557" spans="1:2" x14ac:dyDescent="0.2">
      <c r="A33557" s="5"/>
      <c r="B33557" s="6"/>
    </row>
    <row r="33558" spans="1:2" x14ac:dyDescent="0.2">
      <c r="A33558" s="5"/>
      <c r="B33558" s="6"/>
    </row>
    <row r="33559" spans="1:2" x14ac:dyDescent="0.2">
      <c r="A33559" s="5"/>
      <c r="B33559" s="6"/>
    </row>
    <row r="33560" spans="1:2" x14ac:dyDescent="0.2">
      <c r="A33560" s="5"/>
      <c r="B33560" s="6"/>
    </row>
    <row r="33561" spans="1:2" x14ac:dyDescent="0.2">
      <c r="A33561" s="5"/>
      <c r="B33561" s="6"/>
    </row>
    <row r="33562" spans="1:2" x14ac:dyDescent="0.2">
      <c r="A33562" s="5"/>
      <c r="B33562" s="6"/>
    </row>
    <row r="33563" spans="1:2" x14ac:dyDescent="0.2">
      <c r="A33563" s="5"/>
      <c r="B33563" s="6"/>
    </row>
    <row r="33564" spans="1:2" x14ac:dyDescent="0.2">
      <c r="A33564" s="5"/>
      <c r="B33564" s="6"/>
    </row>
    <row r="33565" spans="1:2" x14ac:dyDescent="0.2">
      <c r="A33565" s="5"/>
      <c r="B33565" s="6"/>
    </row>
    <row r="33566" spans="1:2" x14ac:dyDescent="0.2">
      <c r="A33566" s="5"/>
      <c r="B33566" s="6"/>
    </row>
    <row r="33567" spans="1:2" x14ac:dyDescent="0.2">
      <c r="A33567" s="5"/>
      <c r="B33567" s="6"/>
    </row>
    <row r="33568" spans="1:2" x14ac:dyDescent="0.2">
      <c r="A33568" s="5"/>
      <c r="B33568" s="6"/>
    </row>
    <row r="33569" spans="1:2" x14ac:dyDescent="0.2">
      <c r="A33569" s="5"/>
      <c r="B33569" s="6"/>
    </row>
    <row r="33570" spans="1:2" x14ac:dyDescent="0.2">
      <c r="A33570" s="5"/>
      <c r="B33570" s="6"/>
    </row>
    <row r="33571" spans="1:2" x14ac:dyDescent="0.2">
      <c r="A33571" s="5"/>
      <c r="B33571" s="6"/>
    </row>
    <row r="33572" spans="1:2" x14ac:dyDescent="0.2">
      <c r="A33572" s="5"/>
      <c r="B33572" s="6"/>
    </row>
    <row r="33573" spans="1:2" x14ac:dyDescent="0.2">
      <c r="A33573" s="5"/>
      <c r="B33573" s="6"/>
    </row>
    <row r="33574" spans="1:2" x14ac:dyDescent="0.2">
      <c r="A33574" s="5"/>
      <c r="B33574" s="6"/>
    </row>
    <row r="33575" spans="1:2" x14ac:dyDescent="0.2">
      <c r="A33575" s="5"/>
      <c r="B33575" s="6"/>
    </row>
    <row r="33576" spans="1:2" x14ac:dyDescent="0.2">
      <c r="A33576" s="5"/>
      <c r="B33576" s="6"/>
    </row>
    <row r="33577" spans="1:2" x14ac:dyDescent="0.2">
      <c r="A33577" s="5"/>
      <c r="B33577" s="6"/>
    </row>
    <row r="33578" spans="1:2" x14ac:dyDescent="0.2">
      <c r="A33578" s="5"/>
      <c r="B33578" s="6"/>
    </row>
    <row r="33579" spans="1:2" x14ac:dyDescent="0.2">
      <c r="A33579" s="5"/>
      <c r="B33579" s="6"/>
    </row>
    <row r="33580" spans="1:2" x14ac:dyDescent="0.2">
      <c r="A33580" s="5"/>
      <c r="B33580" s="6"/>
    </row>
    <row r="33581" spans="1:2" x14ac:dyDescent="0.2">
      <c r="A33581" s="5"/>
      <c r="B33581" s="6"/>
    </row>
    <row r="33582" spans="1:2" x14ac:dyDescent="0.2">
      <c r="A33582" s="5"/>
      <c r="B33582" s="6"/>
    </row>
    <row r="33583" spans="1:2" x14ac:dyDescent="0.2">
      <c r="A33583" s="5"/>
      <c r="B33583" s="6"/>
    </row>
    <row r="33584" spans="1:2" x14ac:dyDescent="0.2">
      <c r="A33584" s="5"/>
      <c r="B33584" s="6"/>
    </row>
    <row r="33585" spans="1:2" x14ac:dyDescent="0.2">
      <c r="A33585" s="5"/>
      <c r="B33585" s="6"/>
    </row>
    <row r="33586" spans="1:2" x14ac:dyDescent="0.2">
      <c r="A33586" s="5"/>
      <c r="B33586" s="6"/>
    </row>
    <row r="33587" spans="1:2" x14ac:dyDescent="0.2">
      <c r="A33587" s="5"/>
      <c r="B33587" s="6"/>
    </row>
    <row r="33588" spans="1:2" x14ac:dyDescent="0.2">
      <c r="A33588" s="5"/>
      <c r="B33588" s="6"/>
    </row>
    <row r="33589" spans="1:2" x14ac:dyDescent="0.2">
      <c r="A33589" s="5"/>
      <c r="B33589" s="6"/>
    </row>
    <row r="33590" spans="1:2" x14ac:dyDescent="0.2">
      <c r="A33590" s="5"/>
      <c r="B33590" s="6"/>
    </row>
    <row r="33591" spans="1:2" x14ac:dyDescent="0.2">
      <c r="A33591" s="5"/>
      <c r="B33591" s="6"/>
    </row>
    <row r="33592" spans="1:2" x14ac:dyDescent="0.2">
      <c r="A33592" s="5"/>
      <c r="B33592" s="6"/>
    </row>
    <row r="33593" spans="1:2" x14ac:dyDescent="0.2">
      <c r="A33593" s="5"/>
      <c r="B33593" s="6"/>
    </row>
    <row r="33594" spans="1:2" x14ac:dyDescent="0.2">
      <c r="A33594" s="5"/>
      <c r="B33594" s="6"/>
    </row>
    <row r="33595" spans="1:2" x14ac:dyDescent="0.2">
      <c r="A33595" s="5"/>
      <c r="B33595" s="6"/>
    </row>
    <row r="33596" spans="1:2" x14ac:dyDescent="0.2">
      <c r="A33596" s="5"/>
      <c r="B33596" s="6"/>
    </row>
    <row r="33597" spans="1:2" x14ac:dyDescent="0.2">
      <c r="A33597" s="5"/>
      <c r="B33597" s="6"/>
    </row>
    <row r="33598" spans="1:2" x14ac:dyDescent="0.2">
      <c r="A33598" s="5"/>
      <c r="B33598" s="6"/>
    </row>
    <row r="33599" spans="1:2" x14ac:dyDescent="0.2">
      <c r="A33599" s="5"/>
      <c r="B33599" s="6"/>
    </row>
    <row r="33600" spans="1:2" x14ac:dyDescent="0.2">
      <c r="A33600" s="5"/>
      <c r="B33600" s="6"/>
    </row>
    <row r="33601" spans="1:2" x14ac:dyDescent="0.2">
      <c r="A33601" s="5"/>
      <c r="B33601" s="6"/>
    </row>
    <row r="33602" spans="1:2" x14ac:dyDescent="0.2">
      <c r="A33602" s="5"/>
      <c r="B33602" s="6"/>
    </row>
    <row r="33603" spans="1:2" x14ac:dyDescent="0.2">
      <c r="A33603" s="5"/>
      <c r="B33603" s="6"/>
    </row>
    <row r="33604" spans="1:2" x14ac:dyDescent="0.2">
      <c r="A33604" s="5"/>
      <c r="B33604" s="6"/>
    </row>
    <row r="33605" spans="1:2" x14ac:dyDescent="0.2">
      <c r="A33605" s="5"/>
      <c r="B33605" s="6"/>
    </row>
    <row r="33606" spans="1:2" x14ac:dyDescent="0.2">
      <c r="A33606" s="5"/>
      <c r="B33606" s="6"/>
    </row>
    <row r="33607" spans="1:2" x14ac:dyDescent="0.2">
      <c r="A33607" s="5"/>
      <c r="B33607" s="6"/>
    </row>
    <row r="33608" spans="1:2" x14ac:dyDescent="0.2">
      <c r="A33608" s="5"/>
      <c r="B33608" s="6"/>
    </row>
    <row r="33609" spans="1:2" x14ac:dyDescent="0.2">
      <c r="A33609" s="5"/>
      <c r="B33609" s="6"/>
    </row>
    <row r="33610" spans="1:2" x14ac:dyDescent="0.2">
      <c r="A33610" s="5"/>
      <c r="B33610" s="6"/>
    </row>
    <row r="33611" spans="1:2" x14ac:dyDescent="0.2">
      <c r="A33611" s="5"/>
      <c r="B33611" s="6"/>
    </row>
    <row r="33612" spans="1:2" x14ac:dyDescent="0.2">
      <c r="A33612" s="5"/>
      <c r="B33612" s="6"/>
    </row>
    <row r="33613" spans="1:2" x14ac:dyDescent="0.2">
      <c r="A33613" s="5"/>
      <c r="B33613" s="6"/>
    </row>
    <row r="33614" spans="1:2" x14ac:dyDescent="0.2">
      <c r="A33614" s="5"/>
      <c r="B33614" s="6"/>
    </row>
    <row r="33615" spans="1:2" x14ac:dyDescent="0.2">
      <c r="A33615" s="5"/>
      <c r="B33615" s="6"/>
    </row>
    <row r="33616" spans="1:2" x14ac:dyDescent="0.2">
      <c r="A33616" s="5"/>
      <c r="B33616" s="6"/>
    </row>
    <row r="33617" spans="1:2" x14ac:dyDescent="0.2">
      <c r="A33617" s="5"/>
      <c r="B33617" s="6"/>
    </row>
    <row r="33618" spans="1:2" x14ac:dyDescent="0.2">
      <c r="A33618" s="5"/>
      <c r="B33618" s="6"/>
    </row>
    <row r="33619" spans="1:2" x14ac:dyDescent="0.2">
      <c r="A33619" s="5"/>
      <c r="B33619" s="6"/>
    </row>
    <row r="33620" spans="1:2" x14ac:dyDescent="0.2">
      <c r="A33620" s="5"/>
      <c r="B33620" s="6"/>
    </row>
    <row r="33621" spans="1:2" x14ac:dyDescent="0.2">
      <c r="A33621" s="5"/>
      <c r="B33621" s="6"/>
    </row>
    <row r="33622" spans="1:2" x14ac:dyDescent="0.2">
      <c r="A33622" s="5"/>
      <c r="B33622" s="6"/>
    </row>
    <row r="33623" spans="1:2" x14ac:dyDescent="0.2">
      <c r="A33623" s="5"/>
      <c r="B33623" s="6"/>
    </row>
    <row r="33624" spans="1:2" x14ac:dyDescent="0.2">
      <c r="A33624" s="5"/>
      <c r="B33624" s="6"/>
    </row>
    <row r="33625" spans="1:2" x14ac:dyDescent="0.2">
      <c r="A33625" s="5"/>
      <c r="B33625" s="6"/>
    </row>
    <row r="33626" spans="1:2" x14ac:dyDescent="0.2">
      <c r="A33626" s="5"/>
      <c r="B33626" s="6"/>
    </row>
    <row r="33627" spans="1:2" x14ac:dyDescent="0.2">
      <c r="A33627" s="5"/>
      <c r="B33627" s="6"/>
    </row>
    <row r="33628" spans="1:2" x14ac:dyDescent="0.2">
      <c r="A33628" s="5"/>
      <c r="B33628" s="6"/>
    </row>
    <row r="33629" spans="1:2" x14ac:dyDescent="0.2">
      <c r="A33629" s="5"/>
      <c r="B33629" s="6"/>
    </row>
    <row r="33630" spans="1:2" x14ac:dyDescent="0.2">
      <c r="A33630" s="5"/>
      <c r="B33630" s="6"/>
    </row>
    <row r="33631" spans="1:2" x14ac:dyDescent="0.2">
      <c r="A33631" s="5"/>
      <c r="B33631" s="6"/>
    </row>
    <row r="33632" spans="1:2" x14ac:dyDescent="0.2">
      <c r="A33632" s="5"/>
      <c r="B33632" s="6"/>
    </row>
    <row r="33633" spans="1:2" x14ac:dyDescent="0.2">
      <c r="A33633" s="5"/>
      <c r="B33633" s="6"/>
    </row>
    <row r="33634" spans="1:2" x14ac:dyDescent="0.2">
      <c r="A33634" s="5"/>
      <c r="B33634" s="6"/>
    </row>
    <row r="33635" spans="1:2" x14ac:dyDescent="0.2">
      <c r="A33635" s="5"/>
      <c r="B33635" s="6"/>
    </row>
    <row r="33636" spans="1:2" x14ac:dyDescent="0.2">
      <c r="A33636" s="5"/>
      <c r="B33636" s="6"/>
    </row>
    <row r="33637" spans="1:2" x14ac:dyDescent="0.2">
      <c r="A33637" s="5"/>
      <c r="B33637" s="6"/>
    </row>
    <row r="33638" spans="1:2" x14ac:dyDescent="0.2">
      <c r="A33638" s="5"/>
      <c r="B33638" s="6"/>
    </row>
    <row r="33639" spans="1:2" x14ac:dyDescent="0.2">
      <c r="A33639" s="5"/>
      <c r="B33639" s="6"/>
    </row>
    <row r="33640" spans="1:2" x14ac:dyDescent="0.2">
      <c r="A33640" s="5"/>
      <c r="B33640" s="6"/>
    </row>
    <row r="33641" spans="1:2" x14ac:dyDescent="0.2">
      <c r="A33641" s="5"/>
      <c r="B33641" s="6"/>
    </row>
    <row r="33642" spans="1:2" x14ac:dyDescent="0.2">
      <c r="A33642" s="5"/>
      <c r="B33642" s="6"/>
    </row>
    <row r="33643" spans="1:2" x14ac:dyDescent="0.2">
      <c r="A33643" s="5"/>
      <c r="B33643" s="6"/>
    </row>
    <row r="33644" spans="1:2" x14ac:dyDescent="0.2">
      <c r="A33644" s="5"/>
      <c r="B33644" s="6"/>
    </row>
    <row r="33645" spans="1:2" x14ac:dyDescent="0.2">
      <c r="A33645" s="5"/>
      <c r="B33645" s="6"/>
    </row>
    <row r="33646" spans="1:2" x14ac:dyDescent="0.2">
      <c r="A33646" s="5"/>
      <c r="B33646" s="6"/>
    </row>
    <row r="33647" spans="1:2" x14ac:dyDescent="0.2">
      <c r="A33647" s="5"/>
      <c r="B33647" s="6"/>
    </row>
    <row r="33648" spans="1:2" x14ac:dyDescent="0.2">
      <c r="A33648" s="5"/>
      <c r="B33648" s="6"/>
    </row>
    <row r="33649" spans="1:2" x14ac:dyDescent="0.2">
      <c r="A33649" s="5"/>
      <c r="B33649" s="6"/>
    </row>
    <row r="33650" spans="1:2" x14ac:dyDescent="0.2">
      <c r="A33650" s="5"/>
      <c r="B33650" s="6"/>
    </row>
    <row r="33651" spans="1:2" x14ac:dyDescent="0.2">
      <c r="A33651" s="5"/>
      <c r="B33651" s="6"/>
    </row>
    <row r="33652" spans="1:2" x14ac:dyDescent="0.2">
      <c r="A33652" s="5"/>
      <c r="B33652" s="6"/>
    </row>
    <row r="33653" spans="1:2" x14ac:dyDescent="0.2">
      <c r="A33653" s="5"/>
      <c r="B33653" s="6"/>
    </row>
    <row r="33654" spans="1:2" x14ac:dyDescent="0.2">
      <c r="A33654" s="5"/>
      <c r="B33654" s="6"/>
    </row>
    <row r="33655" spans="1:2" x14ac:dyDescent="0.2">
      <c r="A33655" s="5"/>
      <c r="B33655" s="6"/>
    </row>
    <row r="33656" spans="1:2" x14ac:dyDescent="0.2">
      <c r="A33656" s="5"/>
      <c r="B33656" s="6"/>
    </row>
    <row r="33657" spans="1:2" x14ac:dyDescent="0.2">
      <c r="A33657" s="5"/>
      <c r="B33657" s="6"/>
    </row>
    <row r="33658" spans="1:2" x14ac:dyDescent="0.2">
      <c r="A33658" s="5"/>
      <c r="B33658" s="6"/>
    </row>
    <row r="33659" spans="1:2" x14ac:dyDescent="0.2">
      <c r="A33659" s="5"/>
      <c r="B33659" s="6"/>
    </row>
    <row r="33660" spans="1:2" x14ac:dyDescent="0.2">
      <c r="A33660" s="5"/>
      <c r="B33660" s="6"/>
    </row>
    <row r="33661" spans="1:2" x14ac:dyDescent="0.2">
      <c r="A33661" s="5"/>
      <c r="B33661" s="6"/>
    </row>
    <row r="33662" spans="1:2" x14ac:dyDescent="0.2">
      <c r="A33662" s="5"/>
      <c r="B33662" s="6"/>
    </row>
    <row r="33663" spans="1:2" x14ac:dyDescent="0.2">
      <c r="A33663" s="5"/>
      <c r="B33663" s="6"/>
    </row>
    <row r="33664" spans="1:2" x14ac:dyDescent="0.2">
      <c r="A33664" s="5"/>
      <c r="B33664" s="6"/>
    </row>
    <row r="33665" spans="1:2" x14ac:dyDescent="0.2">
      <c r="A33665" s="5"/>
      <c r="B33665" s="6"/>
    </row>
    <row r="33666" spans="1:2" x14ac:dyDescent="0.2">
      <c r="A33666" s="5"/>
      <c r="B33666" s="6"/>
    </row>
    <row r="33667" spans="1:2" x14ac:dyDescent="0.2">
      <c r="A33667" s="5"/>
      <c r="B33667" s="6"/>
    </row>
    <row r="33668" spans="1:2" x14ac:dyDescent="0.2">
      <c r="A33668" s="5"/>
      <c r="B33668" s="6"/>
    </row>
    <row r="33669" spans="1:2" x14ac:dyDescent="0.2">
      <c r="A33669" s="5"/>
      <c r="B33669" s="6"/>
    </row>
    <row r="33670" spans="1:2" x14ac:dyDescent="0.2">
      <c r="A33670" s="5"/>
      <c r="B33670" s="6"/>
    </row>
    <row r="33671" spans="1:2" x14ac:dyDescent="0.2">
      <c r="A33671" s="5"/>
      <c r="B33671" s="6"/>
    </row>
    <row r="33672" spans="1:2" x14ac:dyDescent="0.2">
      <c r="A33672" s="5"/>
      <c r="B33672" s="6"/>
    </row>
    <row r="33673" spans="1:2" x14ac:dyDescent="0.2">
      <c r="A33673" s="5"/>
      <c r="B33673" s="6"/>
    </row>
    <row r="33674" spans="1:2" x14ac:dyDescent="0.2">
      <c r="A33674" s="5"/>
      <c r="B33674" s="6"/>
    </row>
    <row r="33675" spans="1:2" x14ac:dyDescent="0.2">
      <c r="A33675" s="5"/>
      <c r="B33675" s="6"/>
    </row>
    <row r="33676" spans="1:2" x14ac:dyDescent="0.2">
      <c r="A33676" s="5"/>
      <c r="B33676" s="6"/>
    </row>
    <row r="33677" spans="1:2" x14ac:dyDescent="0.2">
      <c r="A33677" s="5"/>
      <c r="B33677" s="6"/>
    </row>
    <row r="33678" spans="1:2" x14ac:dyDescent="0.2">
      <c r="A33678" s="5"/>
      <c r="B33678" s="6"/>
    </row>
    <row r="33679" spans="1:2" x14ac:dyDescent="0.2">
      <c r="A33679" s="5"/>
      <c r="B33679" s="6"/>
    </row>
    <row r="33680" spans="1:2" x14ac:dyDescent="0.2">
      <c r="A33680" s="5"/>
      <c r="B33680" s="6"/>
    </row>
    <row r="33681" spans="1:2" x14ac:dyDescent="0.2">
      <c r="A33681" s="5"/>
      <c r="B33681" s="6"/>
    </row>
    <row r="33682" spans="1:2" x14ac:dyDescent="0.2">
      <c r="A33682" s="5"/>
      <c r="B33682" s="6"/>
    </row>
    <row r="33683" spans="1:2" x14ac:dyDescent="0.2">
      <c r="A33683" s="5"/>
      <c r="B33683" s="6"/>
    </row>
    <row r="33684" spans="1:2" x14ac:dyDescent="0.2">
      <c r="A33684" s="5"/>
      <c r="B33684" s="6"/>
    </row>
    <row r="33685" spans="1:2" x14ac:dyDescent="0.2">
      <c r="A33685" s="5"/>
      <c r="B33685" s="6"/>
    </row>
    <row r="33686" spans="1:2" x14ac:dyDescent="0.2">
      <c r="A33686" s="5"/>
      <c r="B33686" s="6"/>
    </row>
    <row r="33687" spans="1:2" x14ac:dyDescent="0.2">
      <c r="A33687" s="5"/>
      <c r="B33687" s="6"/>
    </row>
    <row r="33688" spans="1:2" x14ac:dyDescent="0.2">
      <c r="A33688" s="5"/>
      <c r="B33688" s="6"/>
    </row>
    <row r="33689" spans="1:2" x14ac:dyDescent="0.2">
      <c r="A33689" s="5"/>
      <c r="B33689" s="6"/>
    </row>
    <row r="33690" spans="1:2" x14ac:dyDescent="0.2">
      <c r="A33690" s="5"/>
      <c r="B33690" s="6"/>
    </row>
    <row r="33691" spans="1:2" x14ac:dyDescent="0.2">
      <c r="A33691" s="5"/>
      <c r="B33691" s="6"/>
    </row>
    <row r="33692" spans="1:2" x14ac:dyDescent="0.2">
      <c r="A33692" s="5"/>
      <c r="B33692" s="6"/>
    </row>
    <row r="33693" spans="1:2" x14ac:dyDescent="0.2">
      <c r="A33693" s="5"/>
      <c r="B33693" s="6"/>
    </row>
    <row r="33694" spans="1:2" x14ac:dyDescent="0.2">
      <c r="A33694" s="5"/>
      <c r="B33694" s="6"/>
    </row>
    <row r="33695" spans="1:2" x14ac:dyDescent="0.2">
      <c r="A33695" s="5"/>
      <c r="B33695" s="6"/>
    </row>
    <row r="33696" spans="1:2" x14ac:dyDescent="0.2">
      <c r="A33696" s="5"/>
      <c r="B33696" s="6"/>
    </row>
    <row r="33697" spans="1:2" x14ac:dyDescent="0.2">
      <c r="A33697" s="5"/>
      <c r="B33697" s="6"/>
    </row>
    <row r="33698" spans="1:2" x14ac:dyDescent="0.2">
      <c r="A33698" s="5"/>
      <c r="B33698" s="6"/>
    </row>
    <row r="33699" spans="1:2" x14ac:dyDescent="0.2">
      <c r="A33699" s="5"/>
      <c r="B33699" s="6"/>
    </row>
    <row r="33700" spans="1:2" x14ac:dyDescent="0.2">
      <c r="A33700" s="5"/>
      <c r="B33700" s="6"/>
    </row>
    <row r="33701" spans="1:2" x14ac:dyDescent="0.2">
      <c r="A33701" s="5"/>
      <c r="B33701" s="6"/>
    </row>
    <row r="33702" spans="1:2" x14ac:dyDescent="0.2">
      <c r="A33702" s="5"/>
      <c r="B33702" s="6"/>
    </row>
    <row r="33703" spans="1:2" x14ac:dyDescent="0.2">
      <c r="A33703" s="5"/>
      <c r="B33703" s="6"/>
    </row>
    <row r="33704" spans="1:2" x14ac:dyDescent="0.2">
      <c r="A33704" s="5"/>
      <c r="B33704" s="6"/>
    </row>
    <row r="33705" spans="1:2" x14ac:dyDescent="0.2">
      <c r="A33705" s="5"/>
      <c r="B33705" s="6"/>
    </row>
    <row r="33706" spans="1:2" x14ac:dyDescent="0.2">
      <c r="A33706" s="5"/>
      <c r="B33706" s="6"/>
    </row>
    <row r="33707" spans="1:2" x14ac:dyDescent="0.2">
      <c r="A33707" s="5"/>
      <c r="B33707" s="6"/>
    </row>
    <row r="33708" spans="1:2" x14ac:dyDescent="0.2">
      <c r="A33708" s="5"/>
      <c r="B33708" s="6"/>
    </row>
    <row r="33709" spans="1:2" x14ac:dyDescent="0.2">
      <c r="A33709" s="5"/>
      <c r="B33709" s="6"/>
    </row>
    <row r="33710" spans="1:2" x14ac:dyDescent="0.2">
      <c r="A33710" s="5"/>
      <c r="B33710" s="6"/>
    </row>
    <row r="33711" spans="1:2" x14ac:dyDescent="0.2">
      <c r="A33711" s="5"/>
      <c r="B33711" s="6"/>
    </row>
    <row r="33712" spans="1:2" x14ac:dyDescent="0.2">
      <c r="A33712" s="5"/>
      <c r="B33712" s="6"/>
    </row>
    <row r="33713" spans="1:2" x14ac:dyDescent="0.2">
      <c r="A33713" s="5"/>
      <c r="B33713" s="6"/>
    </row>
    <row r="33714" spans="1:2" x14ac:dyDescent="0.2">
      <c r="A33714" s="5"/>
      <c r="B33714" s="6"/>
    </row>
    <row r="33715" spans="1:2" x14ac:dyDescent="0.2">
      <c r="A33715" s="5"/>
      <c r="B33715" s="6"/>
    </row>
    <row r="33716" spans="1:2" x14ac:dyDescent="0.2">
      <c r="A33716" s="5"/>
      <c r="B33716" s="6"/>
    </row>
    <row r="33717" spans="1:2" x14ac:dyDescent="0.2">
      <c r="A33717" s="5"/>
      <c r="B33717" s="6"/>
    </row>
    <row r="33718" spans="1:2" x14ac:dyDescent="0.2">
      <c r="A33718" s="5"/>
      <c r="B33718" s="6"/>
    </row>
    <row r="33719" spans="1:2" x14ac:dyDescent="0.2">
      <c r="A33719" s="5"/>
      <c r="B33719" s="6"/>
    </row>
    <row r="33720" spans="1:2" x14ac:dyDescent="0.2">
      <c r="A33720" s="5"/>
      <c r="B33720" s="6"/>
    </row>
    <row r="33721" spans="1:2" x14ac:dyDescent="0.2">
      <c r="A33721" s="5"/>
      <c r="B33721" s="6"/>
    </row>
    <row r="33722" spans="1:2" x14ac:dyDescent="0.2">
      <c r="A33722" s="5"/>
      <c r="B33722" s="6"/>
    </row>
    <row r="33723" spans="1:2" x14ac:dyDescent="0.2">
      <c r="A33723" s="5"/>
      <c r="B33723" s="6"/>
    </row>
    <row r="33724" spans="1:2" x14ac:dyDescent="0.2">
      <c r="A33724" s="5"/>
      <c r="B33724" s="6"/>
    </row>
    <row r="33725" spans="1:2" x14ac:dyDescent="0.2">
      <c r="A33725" s="5"/>
      <c r="B33725" s="6"/>
    </row>
    <row r="33726" spans="1:2" x14ac:dyDescent="0.2">
      <c r="A33726" s="5"/>
      <c r="B33726" s="6"/>
    </row>
    <row r="33727" spans="1:2" x14ac:dyDescent="0.2">
      <c r="A33727" s="5"/>
      <c r="B33727" s="6"/>
    </row>
    <row r="33728" spans="1:2" x14ac:dyDescent="0.2">
      <c r="A33728" s="5"/>
      <c r="B33728" s="6"/>
    </row>
    <row r="33729" spans="1:2" x14ac:dyDescent="0.2">
      <c r="A33729" s="5"/>
      <c r="B33729" s="6"/>
    </row>
    <row r="33730" spans="1:2" x14ac:dyDescent="0.2">
      <c r="A33730" s="5"/>
      <c r="B33730" s="6"/>
    </row>
    <row r="33731" spans="1:2" x14ac:dyDescent="0.2">
      <c r="A33731" s="5"/>
      <c r="B33731" s="6"/>
    </row>
    <row r="33732" spans="1:2" x14ac:dyDescent="0.2">
      <c r="A33732" s="5"/>
      <c r="B33732" s="6"/>
    </row>
    <row r="33733" spans="1:2" x14ac:dyDescent="0.2">
      <c r="A33733" s="5"/>
      <c r="B33733" s="6"/>
    </row>
    <row r="33734" spans="1:2" x14ac:dyDescent="0.2">
      <c r="A33734" s="5"/>
      <c r="B33734" s="6"/>
    </row>
    <row r="33735" spans="1:2" x14ac:dyDescent="0.2">
      <c r="A33735" s="5"/>
      <c r="B33735" s="6"/>
    </row>
    <row r="33736" spans="1:2" x14ac:dyDescent="0.2">
      <c r="A33736" s="5"/>
      <c r="B33736" s="6"/>
    </row>
    <row r="33737" spans="1:2" x14ac:dyDescent="0.2">
      <c r="A33737" s="5"/>
      <c r="B33737" s="6"/>
    </row>
    <row r="33738" spans="1:2" x14ac:dyDescent="0.2">
      <c r="A33738" s="5"/>
      <c r="B33738" s="6"/>
    </row>
    <row r="33739" spans="1:2" x14ac:dyDescent="0.2">
      <c r="A33739" s="5"/>
      <c r="B33739" s="6"/>
    </row>
    <row r="33740" spans="1:2" x14ac:dyDescent="0.2">
      <c r="A33740" s="5"/>
      <c r="B33740" s="6"/>
    </row>
    <row r="33741" spans="1:2" x14ac:dyDescent="0.2">
      <c r="A33741" s="5"/>
      <c r="B33741" s="6"/>
    </row>
    <row r="33742" spans="1:2" x14ac:dyDescent="0.2">
      <c r="A33742" s="5"/>
      <c r="B33742" s="6"/>
    </row>
    <row r="33743" spans="1:2" x14ac:dyDescent="0.2">
      <c r="A33743" s="5"/>
      <c r="B33743" s="6"/>
    </row>
    <row r="33744" spans="1:2" x14ac:dyDescent="0.2">
      <c r="A33744" s="5"/>
      <c r="B33744" s="6"/>
    </row>
    <row r="33745" spans="1:2" x14ac:dyDescent="0.2">
      <c r="A33745" s="5"/>
      <c r="B33745" s="6"/>
    </row>
    <row r="33746" spans="1:2" x14ac:dyDescent="0.2">
      <c r="A33746" s="5"/>
      <c r="B33746" s="6"/>
    </row>
    <row r="33747" spans="1:2" x14ac:dyDescent="0.2">
      <c r="A33747" s="5"/>
      <c r="B33747" s="6"/>
    </row>
    <row r="33748" spans="1:2" x14ac:dyDescent="0.2">
      <c r="A33748" s="5"/>
      <c r="B33748" s="6"/>
    </row>
    <row r="33749" spans="1:2" x14ac:dyDescent="0.2">
      <c r="A33749" s="5"/>
      <c r="B33749" s="6"/>
    </row>
    <row r="33750" spans="1:2" x14ac:dyDescent="0.2">
      <c r="A33750" s="5"/>
      <c r="B33750" s="6"/>
    </row>
    <row r="33751" spans="1:2" x14ac:dyDescent="0.2">
      <c r="A33751" s="5"/>
      <c r="B33751" s="6"/>
    </row>
    <row r="33752" spans="1:2" x14ac:dyDescent="0.2">
      <c r="A33752" s="5"/>
      <c r="B33752" s="6"/>
    </row>
    <row r="33753" spans="1:2" x14ac:dyDescent="0.2">
      <c r="A33753" s="5"/>
      <c r="B33753" s="6"/>
    </row>
    <row r="33754" spans="1:2" x14ac:dyDescent="0.2">
      <c r="A33754" s="5"/>
      <c r="B33754" s="6"/>
    </row>
    <row r="33755" spans="1:2" x14ac:dyDescent="0.2">
      <c r="A33755" s="5"/>
      <c r="B33755" s="6"/>
    </row>
    <row r="33756" spans="1:2" x14ac:dyDescent="0.2">
      <c r="A33756" s="5"/>
      <c r="B33756" s="6"/>
    </row>
    <row r="33757" spans="1:2" x14ac:dyDescent="0.2">
      <c r="A33757" s="5"/>
      <c r="B33757" s="6"/>
    </row>
    <row r="33758" spans="1:2" x14ac:dyDescent="0.2">
      <c r="A33758" s="5"/>
      <c r="B33758" s="6"/>
    </row>
    <row r="33759" spans="1:2" x14ac:dyDescent="0.2">
      <c r="A33759" s="5"/>
      <c r="B33759" s="6"/>
    </row>
    <row r="33760" spans="1:2" x14ac:dyDescent="0.2">
      <c r="A33760" s="5"/>
      <c r="B33760" s="6"/>
    </row>
    <row r="33761" spans="1:2" x14ac:dyDescent="0.2">
      <c r="A33761" s="5"/>
      <c r="B33761" s="6"/>
    </row>
    <row r="33762" spans="1:2" x14ac:dyDescent="0.2">
      <c r="A33762" s="5"/>
      <c r="B33762" s="6"/>
    </row>
    <row r="33763" spans="1:2" x14ac:dyDescent="0.2">
      <c r="A33763" s="5"/>
      <c r="B33763" s="6"/>
    </row>
    <row r="33764" spans="1:2" x14ac:dyDescent="0.2">
      <c r="A33764" s="5"/>
      <c r="B33764" s="6"/>
    </row>
    <row r="33765" spans="1:2" x14ac:dyDescent="0.2">
      <c r="A33765" s="5"/>
      <c r="B33765" s="6"/>
    </row>
    <row r="33766" spans="1:2" x14ac:dyDescent="0.2">
      <c r="A33766" s="5"/>
      <c r="B33766" s="6"/>
    </row>
    <row r="33767" spans="1:2" x14ac:dyDescent="0.2">
      <c r="A33767" s="5"/>
      <c r="B33767" s="6"/>
    </row>
    <row r="33768" spans="1:2" x14ac:dyDescent="0.2">
      <c r="A33768" s="5"/>
      <c r="B33768" s="6"/>
    </row>
    <row r="33769" spans="1:2" x14ac:dyDescent="0.2">
      <c r="A33769" s="5"/>
      <c r="B33769" s="6"/>
    </row>
    <row r="33770" spans="1:2" x14ac:dyDescent="0.2">
      <c r="A33770" s="5"/>
      <c r="B33770" s="6"/>
    </row>
    <row r="33771" spans="1:2" x14ac:dyDescent="0.2">
      <c r="A33771" s="5"/>
      <c r="B33771" s="6"/>
    </row>
    <row r="33772" spans="1:2" x14ac:dyDescent="0.2">
      <c r="A33772" s="5"/>
      <c r="B33772" s="6"/>
    </row>
    <row r="33773" spans="1:2" x14ac:dyDescent="0.2">
      <c r="A33773" s="5"/>
      <c r="B33773" s="6"/>
    </row>
    <row r="33774" spans="1:2" x14ac:dyDescent="0.2">
      <c r="A33774" s="5"/>
      <c r="B33774" s="6"/>
    </row>
    <row r="33775" spans="1:2" x14ac:dyDescent="0.2">
      <c r="A33775" s="5"/>
      <c r="B33775" s="6"/>
    </row>
    <row r="33776" spans="1:2" x14ac:dyDescent="0.2">
      <c r="A33776" s="5"/>
      <c r="B33776" s="6"/>
    </row>
    <row r="33777" spans="1:2" x14ac:dyDescent="0.2">
      <c r="A33777" s="5"/>
      <c r="B33777" s="6"/>
    </row>
    <row r="33778" spans="1:2" x14ac:dyDescent="0.2">
      <c r="A33778" s="5"/>
      <c r="B33778" s="6"/>
    </row>
    <row r="33779" spans="1:2" x14ac:dyDescent="0.2">
      <c r="A33779" s="5"/>
      <c r="B33779" s="6"/>
    </row>
    <row r="33780" spans="1:2" x14ac:dyDescent="0.2">
      <c r="A33780" s="5"/>
      <c r="B33780" s="6"/>
    </row>
    <row r="33781" spans="1:2" x14ac:dyDescent="0.2">
      <c r="A33781" s="5"/>
      <c r="B33781" s="6"/>
    </row>
    <row r="33782" spans="1:2" x14ac:dyDescent="0.2">
      <c r="A33782" s="5"/>
      <c r="B33782" s="6"/>
    </row>
    <row r="33783" spans="1:2" x14ac:dyDescent="0.2">
      <c r="A33783" s="5"/>
      <c r="B33783" s="6"/>
    </row>
    <row r="33784" spans="1:2" x14ac:dyDescent="0.2">
      <c r="A33784" s="5"/>
      <c r="B33784" s="6"/>
    </row>
    <row r="33785" spans="1:2" x14ac:dyDescent="0.2">
      <c r="A33785" s="5"/>
      <c r="B33785" s="6"/>
    </row>
    <row r="33786" spans="1:2" x14ac:dyDescent="0.2">
      <c r="A33786" s="5"/>
      <c r="B33786" s="6"/>
    </row>
    <row r="33787" spans="1:2" x14ac:dyDescent="0.2">
      <c r="A33787" s="5"/>
      <c r="B33787" s="6"/>
    </row>
    <row r="33788" spans="1:2" x14ac:dyDescent="0.2">
      <c r="A33788" s="5"/>
      <c r="B33788" s="6"/>
    </row>
    <row r="33789" spans="1:2" x14ac:dyDescent="0.2">
      <c r="A33789" s="5"/>
      <c r="B33789" s="6"/>
    </row>
    <row r="33790" spans="1:2" x14ac:dyDescent="0.2">
      <c r="A33790" s="5"/>
      <c r="B33790" s="6"/>
    </row>
    <row r="33791" spans="1:2" x14ac:dyDescent="0.2">
      <c r="A33791" s="5"/>
      <c r="B33791" s="6"/>
    </row>
    <row r="33792" spans="1:2" x14ac:dyDescent="0.2">
      <c r="A33792" s="5"/>
      <c r="B33792" s="6"/>
    </row>
    <row r="33793" spans="1:2" x14ac:dyDescent="0.2">
      <c r="A33793" s="5"/>
      <c r="B33793" s="6"/>
    </row>
    <row r="33794" spans="1:2" x14ac:dyDescent="0.2">
      <c r="A33794" s="5"/>
      <c r="B33794" s="6"/>
    </row>
    <row r="33795" spans="1:2" x14ac:dyDescent="0.2">
      <c r="A33795" s="5"/>
      <c r="B33795" s="6"/>
    </row>
    <row r="33796" spans="1:2" x14ac:dyDescent="0.2">
      <c r="A33796" s="5"/>
      <c r="B33796" s="6"/>
    </row>
    <row r="33797" spans="1:2" x14ac:dyDescent="0.2">
      <c r="A33797" s="5"/>
      <c r="B33797" s="6"/>
    </row>
    <row r="33798" spans="1:2" x14ac:dyDescent="0.2">
      <c r="A33798" s="5"/>
      <c r="B33798" s="6"/>
    </row>
    <row r="33799" spans="1:2" x14ac:dyDescent="0.2">
      <c r="A33799" s="5"/>
      <c r="B33799" s="6"/>
    </row>
    <row r="33800" spans="1:2" x14ac:dyDescent="0.2">
      <c r="A33800" s="5"/>
      <c r="B33800" s="6"/>
    </row>
    <row r="33801" spans="1:2" x14ac:dyDescent="0.2">
      <c r="A33801" s="5"/>
      <c r="B33801" s="6"/>
    </row>
    <row r="33802" spans="1:2" x14ac:dyDescent="0.2">
      <c r="A33802" s="5"/>
      <c r="B33802" s="6"/>
    </row>
    <row r="33803" spans="1:2" x14ac:dyDescent="0.2">
      <c r="A33803" s="5"/>
      <c r="B33803" s="6"/>
    </row>
    <row r="33804" spans="1:2" x14ac:dyDescent="0.2">
      <c r="A33804" s="5"/>
      <c r="B33804" s="6"/>
    </row>
    <row r="33805" spans="1:2" x14ac:dyDescent="0.2">
      <c r="A33805" s="5"/>
      <c r="B33805" s="6"/>
    </row>
    <row r="33806" spans="1:2" x14ac:dyDescent="0.2">
      <c r="A33806" s="5"/>
      <c r="B33806" s="6"/>
    </row>
    <row r="33807" spans="1:2" x14ac:dyDescent="0.2">
      <c r="A33807" s="5"/>
      <c r="B33807" s="6"/>
    </row>
    <row r="33808" spans="1:2" x14ac:dyDescent="0.2">
      <c r="A33808" s="5"/>
      <c r="B33808" s="6"/>
    </row>
    <row r="33809" spans="1:2" x14ac:dyDescent="0.2">
      <c r="A33809" s="5"/>
      <c r="B33809" s="6"/>
    </row>
    <row r="33810" spans="1:2" x14ac:dyDescent="0.2">
      <c r="A33810" s="5"/>
      <c r="B33810" s="6"/>
    </row>
    <row r="33811" spans="1:2" x14ac:dyDescent="0.2">
      <c r="A33811" s="5"/>
      <c r="B33811" s="6"/>
    </row>
    <row r="33812" spans="1:2" x14ac:dyDescent="0.2">
      <c r="A33812" s="5"/>
      <c r="B33812" s="6"/>
    </row>
    <row r="33813" spans="1:2" x14ac:dyDescent="0.2">
      <c r="A33813" s="5"/>
      <c r="B33813" s="6"/>
    </row>
    <row r="33814" spans="1:2" x14ac:dyDescent="0.2">
      <c r="A33814" s="5"/>
      <c r="B33814" s="6"/>
    </row>
    <row r="33815" spans="1:2" x14ac:dyDescent="0.2">
      <c r="A33815" s="5"/>
      <c r="B33815" s="6"/>
    </row>
    <row r="33816" spans="1:2" x14ac:dyDescent="0.2">
      <c r="A33816" s="5"/>
      <c r="B33816" s="6"/>
    </row>
    <row r="33817" spans="1:2" x14ac:dyDescent="0.2">
      <c r="A33817" s="5"/>
      <c r="B33817" s="6"/>
    </row>
    <row r="33818" spans="1:2" x14ac:dyDescent="0.2">
      <c r="A33818" s="5"/>
      <c r="B33818" s="6"/>
    </row>
    <row r="33819" spans="1:2" x14ac:dyDescent="0.2">
      <c r="A33819" s="5"/>
      <c r="B33819" s="6"/>
    </row>
    <row r="33820" spans="1:2" x14ac:dyDescent="0.2">
      <c r="A33820" s="5"/>
      <c r="B33820" s="6"/>
    </row>
    <row r="33821" spans="1:2" x14ac:dyDescent="0.2">
      <c r="A33821" s="5"/>
      <c r="B33821" s="6"/>
    </row>
    <row r="33822" spans="1:2" x14ac:dyDescent="0.2">
      <c r="A33822" s="5"/>
      <c r="B33822" s="6"/>
    </row>
    <row r="33823" spans="1:2" x14ac:dyDescent="0.2">
      <c r="A33823" s="5"/>
      <c r="B33823" s="6"/>
    </row>
    <row r="33824" spans="1:2" x14ac:dyDescent="0.2">
      <c r="A33824" s="5"/>
      <c r="B33824" s="6"/>
    </row>
    <row r="33825" spans="1:2" x14ac:dyDescent="0.2">
      <c r="A33825" s="5"/>
      <c r="B33825" s="6"/>
    </row>
    <row r="33826" spans="1:2" x14ac:dyDescent="0.2">
      <c r="A33826" s="5"/>
      <c r="B33826" s="6"/>
    </row>
    <row r="33827" spans="1:2" x14ac:dyDescent="0.2">
      <c r="A33827" s="5"/>
      <c r="B33827" s="6"/>
    </row>
    <row r="33828" spans="1:2" x14ac:dyDescent="0.2">
      <c r="A33828" s="5"/>
      <c r="B33828" s="6"/>
    </row>
    <row r="33829" spans="1:2" x14ac:dyDescent="0.2">
      <c r="A33829" s="5"/>
      <c r="B33829" s="6"/>
    </row>
    <row r="33830" spans="1:2" x14ac:dyDescent="0.2">
      <c r="A33830" s="5"/>
      <c r="B33830" s="6"/>
    </row>
    <row r="33831" spans="1:2" x14ac:dyDescent="0.2">
      <c r="A33831" s="5"/>
      <c r="B33831" s="6"/>
    </row>
    <row r="33832" spans="1:2" x14ac:dyDescent="0.2">
      <c r="A33832" s="5"/>
      <c r="B33832" s="6"/>
    </row>
    <row r="33833" spans="1:2" x14ac:dyDescent="0.2">
      <c r="A33833" s="5"/>
      <c r="B33833" s="6"/>
    </row>
    <row r="33834" spans="1:2" x14ac:dyDescent="0.2">
      <c r="A33834" s="5"/>
      <c r="B33834" s="6"/>
    </row>
    <row r="33835" spans="1:2" x14ac:dyDescent="0.2">
      <c r="A33835" s="5"/>
      <c r="B33835" s="6"/>
    </row>
    <row r="33836" spans="1:2" x14ac:dyDescent="0.2">
      <c r="A33836" s="5"/>
      <c r="B33836" s="6"/>
    </row>
    <row r="33837" spans="1:2" x14ac:dyDescent="0.2">
      <c r="A33837" s="5"/>
      <c r="B33837" s="6"/>
    </row>
    <row r="33838" spans="1:2" x14ac:dyDescent="0.2">
      <c r="A33838" s="5"/>
      <c r="B33838" s="6"/>
    </row>
    <row r="33839" spans="1:2" x14ac:dyDescent="0.2">
      <c r="A33839" s="5"/>
      <c r="B33839" s="6"/>
    </row>
    <row r="33840" spans="1:2" x14ac:dyDescent="0.2">
      <c r="A33840" s="5"/>
      <c r="B33840" s="6"/>
    </row>
    <row r="33841" spans="1:2" x14ac:dyDescent="0.2">
      <c r="A33841" s="5"/>
      <c r="B33841" s="6"/>
    </row>
    <row r="33842" spans="1:2" x14ac:dyDescent="0.2">
      <c r="A33842" s="5"/>
      <c r="B33842" s="6"/>
    </row>
    <row r="33843" spans="1:2" x14ac:dyDescent="0.2">
      <c r="A33843" s="5"/>
      <c r="B33843" s="6"/>
    </row>
    <row r="33844" spans="1:2" x14ac:dyDescent="0.2">
      <c r="A33844" s="5"/>
      <c r="B33844" s="6"/>
    </row>
    <row r="33845" spans="1:2" x14ac:dyDescent="0.2">
      <c r="A33845" s="5"/>
      <c r="B33845" s="6"/>
    </row>
    <row r="33846" spans="1:2" x14ac:dyDescent="0.2">
      <c r="A33846" s="5"/>
      <c r="B33846" s="6"/>
    </row>
    <row r="33847" spans="1:2" x14ac:dyDescent="0.2">
      <c r="A33847" s="5"/>
      <c r="B33847" s="6"/>
    </row>
    <row r="33848" spans="1:2" x14ac:dyDescent="0.2">
      <c r="A33848" s="5"/>
      <c r="B33848" s="6"/>
    </row>
    <row r="33849" spans="1:2" x14ac:dyDescent="0.2">
      <c r="A33849" s="5"/>
      <c r="B33849" s="6"/>
    </row>
    <row r="33850" spans="1:2" x14ac:dyDescent="0.2">
      <c r="A33850" s="5"/>
      <c r="B33850" s="6"/>
    </row>
    <row r="33851" spans="1:2" x14ac:dyDescent="0.2">
      <c r="A33851" s="5"/>
      <c r="B33851" s="6"/>
    </row>
    <row r="33852" spans="1:2" x14ac:dyDescent="0.2">
      <c r="A33852" s="5"/>
      <c r="B33852" s="6"/>
    </row>
    <row r="33853" spans="1:2" x14ac:dyDescent="0.2">
      <c r="A33853" s="5"/>
      <c r="B33853" s="6"/>
    </row>
    <row r="33854" spans="1:2" x14ac:dyDescent="0.2">
      <c r="A33854" s="5"/>
      <c r="B33854" s="6"/>
    </row>
    <row r="33855" spans="1:2" x14ac:dyDescent="0.2">
      <c r="A33855" s="5"/>
      <c r="B33855" s="6"/>
    </row>
    <row r="33856" spans="1:2" x14ac:dyDescent="0.2">
      <c r="A33856" s="5"/>
      <c r="B33856" s="6"/>
    </row>
    <row r="33857" spans="1:2" x14ac:dyDescent="0.2">
      <c r="A33857" s="5"/>
      <c r="B33857" s="6"/>
    </row>
    <row r="33858" spans="1:2" x14ac:dyDescent="0.2">
      <c r="A33858" s="5"/>
      <c r="B33858" s="6"/>
    </row>
    <row r="33859" spans="1:2" x14ac:dyDescent="0.2">
      <c r="A33859" s="5"/>
      <c r="B33859" s="6"/>
    </row>
    <row r="33860" spans="1:2" x14ac:dyDescent="0.2">
      <c r="A33860" s="5"/>
      <c r="B33860" s="6"/>
    </row>
    <row r="33861" spans="1:2" x14ac:dyDescent="0.2">
      <c r="A33861" s="5"/>
      <c r="B33861" s="6"/>
    </row>
    <row r="33862" spans="1:2" x14ac:dyDescent="0.2">
      <c r="A33862" s="5"/>
      <c r="B33862" s="6"/>
    </row>
    <row r="33863" spans="1:2" x14ac:dyDescent="0.2">
      <c r="A33863" s="5"/>
      <c r="B33863" s="6"/>
    </row>
    <row r="33864" spans="1:2" x14ac:dyDescent="0.2">
      <c r="A33864" s="5"/>
      <c r="B33864" s="6"/>
    </row>
    <row r="33865" spans="1:2" x14ac:dyDescent="0.2">
      <c r="A33865" s="5"/>
      <c r="B33865" s="6"/>
    </row>
    <row r="33866" spans="1:2" x14ac:dyDescent="0.2">
      <c r="A33866" s="5"/>
      <c r="B33866" s="6"/>
    </row>
    <row r="33867" spans="1:2" x14ac:dyDescent="0.2">
      <c r="A33867" s="5"/>
      <c r="B33867" s="6"/>
    </row>
    <row r="33868" spans="1:2" x14ac:dyDescent="0.2">
      <c r="A33868" s="5"/>
      <c r="B33868" s="6"/>
    </row>
    <row r="33869" spans="1:2" x14ac:dyDescent="0.2">
      <c r="A33869" s="5"/>
      <c r="B33869" s="6"/>
    </row>
    <row r="33870" spans="1:2" x14ac:dyDescent="0.2">
      <c r="A33870" s="5"/>
      <c r="B33870" s="6"/>
    </row>
    <row r="33871" spans="1:2" x14ac:dyDescent="0.2">
      <c r="A33871" s="5"/>
      <c r="B33871" s="6"/>
    </row>
    <row r="33872" spans="1:2" x14ac:dyDescent="0.2">
      <c r="A33872" s="5"/>
      <c r="B33872" s="6"/>
    </row>
    <row r="33873" spans="1:2" x14ac:dyDescent="0.2">
      <c r="A33873" s="5"/>
      <c r="B33873" s="6"/>
    </row>
    <row r="33874" spans="1:2" x14ac:dyDescent="0.2">
      <c r="A33874" s="5"/>
      <c r="B33874" s="6"/>
    </row>
    <row r="33875" spans="1:2" x14ac:dyDescent="0.2">
      <c r="A33875" s="5"/>
      <c r="B33875" s="6"/>
    </row>
    <row r="33876" spans="1:2" x14ac:dyDescent="0.2">
      <c r="A33876" s="5"/>
      <c r="B33876" s="6"/>
    </row>
    <row r="33877" spans="1:2" x14ac:dyDescent="0.2">
      <c r="A33877" s="5"/>
      <c r="B33877" s="6"/>
    </row>
    <row r="33878" spans="1:2" x14ac:dyDescent="0.2">
      <c r="A33878" s="5"/>
      <c r="B33878" s="6"/>
    </row>
    <row r="33879" spans="1:2" x14ac:dyDescent="0.2">
      <c r="A33879" s="5"/>
      <c r="B33879" s="6"/>
    </row>
    <row r="33880" spans="1:2" x14ac:dyDescent="0.2">
      <c r="A33880" s="5"/>
      <c r="B33880" s="6"/>
    </row>
    <row r="33881" spans="1:2" x14ac:dyDescent="0.2">
      <c r="A33881" s="5"/>
      <c r="B33881" s="6"/>
    </row>
    <row r="33882" spans="1:2" x14ac:dyDescent="0.2">
      <c r="A33882" s="5"/>
      <c r="B33882" s="6"/>
    </row>
    <row r="33883" spans="1:2" x14ac:dyDescent="0.2">
      <c r="A33883" s="5"/>
      <c r="B33883" s="6"/>
    </row>
    <row r="33884" spans="1:2" x14ac:dyDescent="0.2">
      <c r="A33884" s="5"/>
      <c r="B33884" s="6"/>
    </row>
    <row r="33885" spans="1:2" x14ac:dyDescent="0.2">
      <c r="A33885" s="5"/>
      <c r="B33885" s="6"/>
    </row>
    <row r="33886" spans="1:2" x14ac:dyDescent="0.2">
      <c r="A33886" s="5"/>
      <c r="B33886" s="6"/>
    </row>
    <row r="33887" spans="1:2" x14ac:dyDescent="0.2">
      <c r="A33887" s="5"/>
      <c r="B33887" s="6"/>
    </row>
    <row r="33888" spans="1:2" x14ac:dyDescent="0.2">
      <c r="A33888" s="5"/>
      <c r="B33888" s="6"/>
    </row>
    <row r="33889" spans="1:2" x14ac:dyDescent="0.2">
      <c r="A33889" s="5"/>
      <c r="B33889" s="6"/>
    </row>
    <row r="33890" spans="1:2" x14ac:dyDescent="0.2">
      <c r="A33890" s="5"/>
      <c r="B33890" s="6"/>
    </row>
    <row r="33891" spans="1:2" x14ac:dyDescent="0.2">
      <c r="A33891" s="5"/>
      <c r="B33891" s="6"/>
    </row>
    <row r="33892" spans="1:2" x14ac:dyDescent="0.2">
      <c r="A33892" s="5"/>
      <c r="B33892" s="6"/>
    </row>
    <row r="33893" spans="1:2" x14ac:dyDescent="0.2">
      <c r="A33893" s="5"/>
      <c r="B33893" s="6"/>
    </row>
    <row r="33894" spans="1:2" x14ac:dyDescent="0.2">
      <c r="A33894" s="5"/>
      <c r="B33894" s="6"/>
    </row>
    <row r="33895" spans="1:2" x14ac:dyDescent="0.2">
      <c r="A33895" s="5"/>
      <c r="B33895" s="6"/>
    </row>
    <row r="33896" spans="1:2" x14ac:dyDescent="0.2">
      <c r="A33896" s="5"/>
      <c r="B33896" s="6"/>
    </row>
    <row r="33897" spans="1:2" x14ac:dyDescent="0.2">
      <c r="A33897" s="5"/>
      <c r="B33897" s="6"/>
    </row>
    <row r="33898" spans="1:2" x14ac:dyDescent="0.2">
      <c r="A33898" s="5"/>
      <c r="B33898" s="6"/>
    </row>
    <row r="33899" spans="1:2" x14ac:dyDescent="0.2">
      <c r="A33899" s="5"/>
      <c r="B33899" s="6"/>
    </row>
    <row r="33900" spans="1:2" x14ac:dyDescent="0.2">
      <c r="A33900" s="5"/>
      <c r="B33900" s="6"/>
    </row>
    <row r="33901" spans="1:2" x14ac:dyDescent="0.2">
      <c r="A33901" s="5"/>
      <c r="B33901" s="6"/>
    </row>
    <row r="33902" spans="1:2" x14ac:dyDescent="0.2">
      <c r="A33902" s="5"/>
      <c r="B33902" s="6"/>
    </row>
    <row r="33903" spans="1:2" x14ac:dyDescent="0.2">
      <c r="A33903" s="5"/>
      <c r="B33903" s="6"/>
    </row>
    <row r="33904" spans="1:2" x14ac:dyDescent="0.2">
      <c r="A33904" s="5"/>
      <c r="B33904" s="6"/>
    </row>
    <row r="33905" spans="1:2" x14ac:dyDescent="0.2">
      <c r="A33905" s="5"/>
      <c r="B33905" s="6"/>
    </row>
    <row r="33906" spans="1:2" x14ac:dyDescent="0.2">
      <c r="A33906" s="5"/>
      <c r="B33906" s="6"/>
    </row>
    <row r="33907" spans="1:2" x14ac:dyDescent="0.2">
      <c r="A33907" s="5"/>
      <c r="B33907" s="6"/>
    </row>
    <row r="33908" spans="1:2" x14ac:dyDescent="0.2">
      <c r="A33908" s="5"/>
      <c r="B33908" s="6"/>
    </row>
    <row r="33909" spans="1:2" x14ac:dyDescent="0.2">
      <c r="A33909" s="5"/>
      <c r="B33909" s="6"/>
    </row>
    <row r="33910" spans="1:2" x14ac:dyDescent="0.2">
      <c r="A33910" s="5"/>
      <c r="B33910" s="6"/>
    </row>
    <row r="33911" spans="1:2" x14ac:dyDescent="0.2">
      <c r="A33911" s="5"/>
      <c r="B33911" s="6"/>
    </row>
    <row r="33912" spans="1:2" x14ac:dyDescent="0.2">
      <c r="A33912" s="5"/>
      <c r="B33912" s="6"/>
    </row>
    <row r="33913" spans="1:2" x14ac:dyDescent="0.2">
      <c r="A33913" s="5"/>
      <c r="B33913" s="6"/>
    </row>
    <row r="33914" spans="1:2" x14ac:dyDescent="0.2">
      <c r="A33914" s="5"/>
      <c r="B33914" s="6"/>
    </row>
    <row r="33915" spans="1:2" x14ac:dyDescent="0.2">
      <c r="A33915" s="5"/>
      <c r="B33915" s="6"/>
    </row>
    <row r="33916" spans="1:2" x14ac:dyDescent="0.2">
      <c r="A33916" s="5"/>
      <c r="B33916" s="6"/>
    </row>
    <row r="33917" spans="1:2" x14ac:dyDescent="0.2">
      <c r="A33917" s="5"/>
      <c r="B33917" s="6"/>
    </row>
    <row r="33918" spans="1:2" x14ac:dyDescent="0.2">
      <c r="A33918" s="5"/>
      <c r="B33918" s="6"/>
    </row>
    <row r="33919" spans="1:2" x14ac:dyDescent="0.2">
      <c r="A33919" s="5"/>
      <c r="B33919" s="6"/>
    </row>
    <row r="33920" spans="1:2" x14ac:dyDescent="0.2">
      <c r="A33920" s="5"/>
      <c r="B33920" s="6"/>
    </row>
    <row r="33921" spans="1:2" x14ac:dyDescent="0.2">
      <c r="A33921" s="5"/>
      <c r="B33921" s="6"/>
    </row>
    <row r="33922" spans="1:2" x14ac:dyDescent="0.2">
      <c r="A33922" s="5"/>
      <c r="B33922" s="6"/>
    </row>
    <row r="33923" spans="1:2" x14ac:dyDescent="0.2">
      <c r="A33923" s="5"/>
      <c r="B33923" s="6"/>
    </row>
    <row r="33924" spans="1:2" x14ac:dyDescent="0.2">
      <c r="A33924" s="5"/>
      <c r="B33924" s="6"/>
    </row>
    <row r="33925" spans="1:2" x14ac:dyDescent="0.2">
      <c r="A33925" s="5"/>
      <c r="B33925" s="6"/>
    </row>
    <row r="33926" spans="1:2" x14ac:dyDescent="0.2">
      <c r="A33926" s="5"/>
      <c r="B33926" s="6"/>
    </row>
    <row r="33927" spans="1:2" x14ac:dyDescent="0.2">
      <c r="A33927" s="5"/>
      <c r="B33927" s="6"/>
    </row>
    <row r="33928" spans="1:2" x14ac:dyDescent="0.2">
      <c r="A33928" s="5"/>
      <c r="B33928" s="6"/>
    </row>
    <row r="33929" spans="1:2" x14ac:dyDescent="0.2">
      <c r="A33929" s="5"/>
      <c r="B33929" s="6"/>
    </row>
    <row r="33930" spans="1:2" x14ac:dyDescent="0.2">
      <c r="A33930" s="5"/>
      <c r="B33930" s="6"/>
    </row>
    <row r="33931" spans="1:2" x14ac:dyDescent="0.2">
      <c r="A33931" s="5"/>
      <c r="B33931" s="6"/>
    </row>
    <row r="33932" spans="1:2" x14ac:dyDescent="0.2">
      <c r="A33932" s="5"/>
      <c r="B33932" s="6"/>
    </row>
    <row r="33933" spans="1:2" x14ac:dyDescent="0.2">
      <c r="A33933" s="5"/>
      <c r="B33933" s="6"/>
    </row>
    <row r="33934" spans="1:2" x14ac:dyDescent="0.2">
      <c r="A33934" s="5"/>
      <c r="B33934" s="6"/>
    </row>
    <row r="33935" spans="1:2" x14ac:dyDescent="0.2">
      <c r="A33935" s="5"/>
      <c r="B33935" s="6"/>
    </row>
    <row r="33936" spans="1:2" x14ac:dyDescent="0.2">
      <c r="A33936" s="5"/>
      <c r="B33936" s="6"/>
    </row>
    <row r="33937" spans="1:2" x14ac:dyDescent="0.2">
      <c r="A33937" s="5"/>
      <c r="B33937" s="6"/>
    </row>
    <row r="33938" spans="1:2" x14ac:dyDescent="0.2">
      <c r="A33938" s="5"/>
      <c r="B33938" s="6"/>
    </row>
    <row r="33939" spans="1:2" x14ac:dyDescent="0.2">
      <c r="A33939" s="5"/>
      <c r="B33939" s="6"/>
    </row>
    <row r="33940" spans="1:2" x14ac:dyDescent="0.2">
      <c r="A33940" s="5"/>
      <c r="B33940" s="6"/>
    </row>
    <row r="33941" spans="1:2" x14ac:dyDescent="0.2">
      <c r="A33941" s="5"/>
      <c r="B33941" s="6"/>
    </row>
    <row r="33942" spans="1:2" x14ac:dyDescent="0.2">
      <c r="A33942" s="5"/>
      <c r="B33942" s="6"/>
    </row>
    <row r="33943" spans="1:2" x14ac:dyDescent="0.2">
      <c r="A33943" s="5"/>
      <c r="B33943" s="6"/>
    </row>
    <row r="33944" spans="1:2" x14ac:dyDescent="0.2">
      <c r="A33944" s="5"/>
      <c r="B33944" s="6"/>
    </row>
    <row r="33945" spans="1:2" x14ac:dyDescent="0.2">
      <c r="A33945" s="5"/>
      <c r="B33945" s="6"/>
    </row>
    <row r="33946" spans="1:2" x14ac:dyDescent="0.2">
      <c r="A33946" s="5"/>
      <c r="B33946" s="6"/>
    </row>
    <row r="33947" spans="1:2" x14ac:dyDescent="0.2">
      <c r="A33947" s="5"/>
      <c r="B33947" s="6"/>
    </row>
    <row r="33948" spans="1:2" x14ac:dyDescent="0.2">
      <c r="A33948" s="5"/>
      <c r="B33948" s="6"/>
    </row>
    <row r="33949" spans="1:2" x14ac:dyDescent="0.2">
      <c r="A33949" s="5"/>
      <c r="B33949" s="6"/>
    </row>
    <row r="33950" spans="1:2" x14ac:dyDescent="0.2">
      <c r="A33950" s="5"/>
      <c r="B33950" s="6"/>
    </row>
    <row r="33951" spans="1:2" x14ac:dyDescent="0.2">
      <c r="A33951" s="5"/>
      <c r="B33951" s="6"/>
    </row>
    <row r="33952" spans="1:2" x14ac:dyDescent="0.2">
      <c r="A33952" s="5"/>
      <c r="B33952" s="6"/>
    </row>
    <row r="33953" spans="1:2" x14ac:dyDescent="0.2">
      <c r="A33953" s="5"/>
      <c r="B33953" s="6"/>
    </row>
    <row r="33954" spans="1:2" x14ac:dyDescent="0.2">
      <c r="A33954" s="5"/>
      <c r="B33954" s="6"/>
    </row>
    <row r="33955" spans="1:2" x14ac:dyDescent="0.2">
      <c r="A33955" s="5"/>
      <c r="B33955" s="6"/>
    </row>
    <row r="33956" spans="1:2" x14ac:dyDescent="0.2">
      <c r="A33956" s="5"/>
      <c r="B33956" s="6"/>
    </row>
    <row r="33957" spans="1:2" x14ac:dyDescent="0.2">
      <c r="A33957" s="5"/>
      <c r="B33957" s="6"/>
    </row>
    <row r="33958" spans="1:2" x14ac:dyDescent="0.2">
      <c r="A33958" s="5"/>
      <c r="B33958" s="6"/>
    </row>
    <row r="33959" spans="1:2" x14ac:dyDescent="0.2">
      <c r="A33959" s="5"/>
      <c r="B33959" s="6"/>
    </row>
    <row r="33960" spans="1:2" x14ac:dyDescent="0.2">
      <c r="A33960" s="5"/>
      <c r="B33960" s="6"/>
    </row>
    <row r="33961" spans="1:2" x14ac:dyDescent="0.2">
      <c r="A33961" s="5"/>
      <c r="B33961" s="6"/>
    </row>
    <row r="33962" spans="1:2" x14ac:dyDescent="0.2">
      <c r="A33962" s="5"/>
      <c r="B33962" s="6"/>
    </row>
    <row r="33963" spans="1:2" x14ac:dyDescent="0.2">
      <c r="A33963" s="5"/>
      <c r="B33963" s="6"/>
    </row>
    <row r="33964" spans="1:2" x14ac:dyDescent="0.2">
      <c r="A33964" s="5"/>
      <c r="B33964" s="6"/>
    </row>
    <row r="33965" spans="1:2" x14ac:dyDescent="0.2">
      <c r="A33965" s="5"/>
      <c r="B33965" s="6"/>
    </row>
    <row r="33966" spans="1:2" x14ac:dyDescent="0.2">
      <c r="A33966" s="5"/>
      <c r="B33966" s="6"/>
    </row>
    <row r="33967" spans="1:2" x14ac:dyDescent="0.2">
      <c r="A33967" s="5"/>
      <c r="B33967" s="6"/>
    </row>
    <row r="33968" spans="1:2" x14ac:dyDescent="0.2">
      <c r="A33968" s="5"/>
      <c r="B33968" s="6"/>
    </row>
    <row r="33969" spans="1:2" x14ac:dyDescent="0.2">
      <c r="A33969" s="5"/>
      <c r="B33969" s="6"/>
    </row>
    <row r="33970" spans="1:2" x14ac:dyDescent="0.2">
      <c r="A33970" s="5"/>
      <c r="B33970" s="6"/>
    </row>
    <row r="33971" spans="1:2" x14ac:dyDescent="0.2">
      <c r="A33971" s="5"/>
      <c r="B33971" s="6"/>
    </row>
    <row r="33972" spans="1:2" x14ac:dyDescent="0.2">
      <c r="A33972" s="5"/>
      <c r="B33972" s="6"/>
    </row>
    <row r="33973" spans="1:2" x14ac:dyDescent="0.2">
      <c r="A33973" s="5"/>
      <c r="B33973" s="6"/>
    </row>
    <row r="33974" spans="1:2" x14ac:dyDescent="0.2">
      <c r="A33974" s="5"/>
      <c r="B33974" s="6"/>
    </row>
    <row r="33975" spans="1:2" x14ac:dyDescent="0.2">
      <c r="A33975" s="5"/>
      <c r="B33975" s="6"/>
    </row>
    <row r="33976" spans="1:2" x14ac:dyDescent="0.2">
      <c r="A33976" s="5"/>
      <c r="B33976" s="6"/>
    </row>
    <row r="33977" spans="1:2" x14ac:dyDescent="0.2">
      <c r="A33977" s="5"/>
      <c r="B33977" s="6"/>
    </row>
    <row r="33978" spans="1:2" x14ac:dyDescent="0.2">
      <c r="A33978" s="5"/>
      <c r="B33978" s="6"/>
    </row>
    <row r="33979" spans="1:2" x14ac:dyDescent="0.2">
      <c r="A33979" s="5"/>
      <c r="B33979" s="6"/>
    </row>
    <row r="33980" spans="1:2" x14ac:dyDescent="0.2">
      <c r="A33980" s="5"/>
      <c r="B33980" s="6"/>
    </row>
    <row r="33981" spans="1:2" x14ac:dyDescent="0.2">
      <c r="A33981" s="5"/>
      <c r="B33981" s="6"/>
    </row>
    <row r="33982" spans="1:2" x14ac:dyDescent="0.2">
      <c r="A33982" s="5"/>
      <c r="B33982" s="6"/>
    </row>
    <row r="33983" spans="1:2" x14ac:dyDescent="0.2">
      <c r="A33983" s="5"/>
      <c r="B33983" s="6"/>
    </row>
    <row r="33984" spans="1:2" x14ac:dyDescent="0.2">
      <c r="A33984" s="5"/>
      <c r="B33984" s="6"/>
    </row>
    <row r="33985" spans="1:2" x14ac:dyDescent="0.2">
      <c r="A33985" s="5"/>
      <c r="B33985" s="6"/>
    </row>
    <row r="33986" spans="1:2" x14ac:dyDescent="0.2">
      <c r="A33986" s="5"/>
      <c r="B33986" s="6"/>
    </row>
    <row r="33987" spans="1:2" x14ac:dyDescent="0.2">
      <c r="A33987" s="5"/>
      <c r="B33987" s="6"/>
    </row>
    <row r="33988" spans="1:2" x14ac:dyDescent="0.2">
      <c r="A33988" s="5"/>
      <c r="B33988" s="6"/>
    </row>
    <row r="33989" spans="1:2" x14ac:dyDescent="0.2">
      <c r="A33989" s="5"/>
      <c r="B33989" s="6"/>
    </row>
    <row r="33990" spans="1:2" x14ac:dyDescent="0.2">
      <c r="A33990" s="5"/>
      <c r="B33990" s="6"/>
    </row>
    <row r="33991" spans="1:2" x14ac:dyDescent="0.2">
      <c r="A33991" s="5"/>
      <c r="B33991" s="6"/>
    </row>
    <row r="33992" spans="1:2" x14ac:dyDescent="0.2">
      <c r="A33992" s="5"/>
      <c r="B33992" s="6"/>
    </row>
    <row r="33993" spans="1:2" x14ac:dyDescent="0.2">
      <c r="A33993" s="5"/>
      <c r="B33993" s="6"/>
    </row>
    <row r="33994" spans="1:2" x14ac:dyDescent="0.2">
      <c r="A33994" s="5"/>
      <c r="B33994" s="6"/>
    </row>
    <row r="33995" spans="1:2" x14ac:dyDescent="0.2">
      <c r="A33995" s="5"/>
      <c r="B33995" s="6"/>
    </row>
    <row r="33996" spans="1:2" x14ac:dyDescent="0.2">
      <c r="A33996" s="5"/>
      <c r="B33996" s="6"/>
    </row>
    <row r="33997" spans="1:2" x14ac:dyDescent="0.2">
      <c r="A33997" s="5"/>
      <c r="B33997" s="6"/>
    </row>
    <row r="33998" spans="1:2" x14ac:dyDescent="0.2">
      <c r="A33998" s="5"/>
      <c r="B33998" s="6"/>
    </row>
    <row r="33999" spans="1:2" x14ac:dyDescent="0.2">
      <c r="A33999" s="5"/>
      <c r="B33999" s="6"/>
    </row>
    <row r="34000" spans="1:2" x14ac:dyDescent="0.2">
      <c r="A34000" s="5"/>
      <c r="B34000" s="6"/>
    </row>
    <row r="34001" spans="1:2" x14ac:dyDescent="0.2">
      <c r="A34001" s="5"/>
      <c r="B34001" s="6"/>
    </row>
    <row r="34002" spans="1:2" x14ac:dyDescent="0.2">
      <c r="A34002" s="5"/>
      <c r="B34002" s="6"/>
    </row>
    <row r="34003" spans="1:2" x14ac:dyDescent="0.2">
      <c r="A34003" s="5"/>
      <c r="B34003" s="6"/>
    </row>
    <row r="34004" spans="1:2" x14ac:dyDescent="0.2">
      <c r="A34004" s="5"/>
      <c r="B34004" s="6"/>
    </row>
    <row r="34005" spans="1:2" x14ac:dyDescent="0.2">
      <c r="A34005" s="5"/>
      <c r="B34005" s="6"/>
    </row>
    <row r="34006" spans="1:2" x14ac:dyDescent="0.2">
      <c r="A34006" s="5"/>
      <c r="B34006" s="6"/>
    </row>
    <row r="34007" spans="1:2" x14ac:dyDescent="0.2">
      <c r="A34007" s="5"/>
      <c r="B34007" s="6"/>
    </row>
    <row r="34008" spans="1:2" x14ac:dyDescent="0.2">
      <c r="A34008" s="5"/>
      <c r="B34008" s="6"/>
    </row>
    <row r="34009" spans="1:2" x14ac:dyDescent="0.2">
      <c r="A34009" s="5"/>
      <c r="B34009" s="6"/>
    </row>
    <row r="34010" spans="1:2" x14ac:dyDescent="0.2">
      <c r="A34010" s="5"/>
      <c r="B34010" s="6"/>
    </row>
    <row r="34011" spans="1:2" x14ac:dyDescent="0.2">
      <c r="A34011" s="5"/>
      <c r="B34011" s="6"/>
    </row>
    <row r="34012" spans="1:2" x14ac:dyDescent="0.2">
      <c r="A34012" s="5"/>
      <c r="B34012" s="6"/>
    </row>
    <row r="34013" spans="1:2" x14ac:dyDescent="0.2">
      <c r="A34013" s="5"/>
      <c r="B34013" s="6"/>
    </row>
    <row r="34014" spans="1:2" x14ac:dyDescent="0.2">
      <c r="A34014" s="5"/>
      <c r="B34014" s="6"/>
    </row>
    <row r="34015" spans="1:2" x14ac:dyDescent="0.2">
      <c r="A34015" s="5"/>
      <c r="B34015" s="6"/>
    </row>
    <row r="34016" spans="1:2" x14ac:dyDescent="0.2">
      <c r="A34016" s="5"/>
      <c r="B34016" s="6"/>
    </row>
    <row r="34017" spans="1:2" x14ac:dyDescent="0.2">
      <c r="A34017" s="5"/>
      <c r="B34017" s="6"/>
    </row>
    <row r="34018" spans="1:2" x14ac:dyDescent="0.2">
      <c r="A34018" s="5"/>
      <c r="B34018" s="6"/>
    </row>
    <row r="34019" spans="1:2" x14ac:dyDescent="0.2">
      <c r="A34019" s="5"/>
      <c r="B34019" s="6"/>
    </row>
    <row r="34020" spans="1:2" x14ac:dyDescent="0.2">
      <c r="A34020" s="5"/>
      <c r="B34020" s="6"/>
    </row>
    <row r="34021" spans="1:2" x14ac:dyDescent="0.2">
      <c r="A34021" s="5"/>
      <c r="B34021" s="6"/>
    </row>
    <row r="34022" spans="1:2" x14ac:dyDescent="0.2">
      <c r="A34022" s="5"/>
      <c r="B34022" s="6"/>
    </row>
    <row r="34023" spans="1:2" x14ac:dyDescent="0.2">
      <c r="A34023" s="5"/>
      <c r="B34023" s="6"/>
    </row>
    <row r="34024" spans="1:2" x14ac:dyDescent="0.2">
      <c r="A34024" s="5"/>
      <c r="B34024" s="6"/>
    </row>
    <row r="34025" spans="1:2" x14ac:dyDescent="0.2">
      <c r="A34025" s="5"/>
      <c r="B34025" s="6"/>
    </row>
    <row r="34026" spans="1:2" x14ac:dyDescent="0.2">
      <c r="A34026" s="5"/>
      <c r="B34026" s="6"/>
    </row>
    <row r="34027" spans="1:2" x14ac:dyDescent="0.2">
      <c r="A34027" s="5"/>
      <c r="B34027" s="6"/>
    </row>
    <row r="34028" spans="1:2" x14ac:dyDescent="0.2">
      <c r="A34028" s="5"/>
      <c r="B34028" s="6"/>
    </row>
    <row r="34029" spans="1:2" x14ac:dyDescent="0.2">
      <c r="A34029" s="5"/>
      <c r="B34029" s="6"/>
    </row>
    <row r="34030" spans="1:2" x14ac:dyDescent="0.2">
      <c r="A34030" s="5"/>
      <c r="B34030" s="6"/>
    </row>
    <row r="34031" spans="1:2" x14ac:dyDescent="0.2">
      <c r="A34031" s="5"/>
      <c r="B34031" s="6"/>
    </row>
    <row r="34032" spans="1:2" x14ac:dyDescent="0.2">
      <c r="A34032" s="5"/>
      <c r="B34032" s="6"/>
    </row>
    <row r="34033" spans="1:2" x14ac:dyDescent="0.2">
      <c r="A34033" s="5"/>
      <c r="B34033" s="6"/>
    </row>
    <row r="34034" spans="1:2" x14ac:dyDescent="0.2">
      <c r="A34034" s="5"/>
      <c r="B34034" s="6"/>
    </row>
    <row r="34035" spans="1:2" x14ac:dyDescent="0.2">
      <c r="A34035" s="5"/>
      <c r="B34035" s="6"/>
    </row>
    <row r="34036" spans="1:2" x14ac:dyDescent="0.2">
      <c r="A34036" s="5"/>
      <c r="B34036" s="6"/>
    </row>
    <row r="34037" spans="1:2" x14ac:dyDescent="0.2">
      <c r="A34037" s="5"/>
      <c r="B34037" s="6"/>
    </row>
    <row r="34038" spans="1:2" x14ac:dyDescent="0.2">
      <c r="A34038" s="5"/>
      <c r="B34038" s="6"/>
    </row>
    <row r="34039" spans="1:2" x14ac:dyDescent="0.2">
      <c r="A34039" s="5"/>
      <c r="B34039" s="6"/>
    </row>
    <row r="34040" spans="1:2" x14ac:dyDescent="0.2">
      <c r="A34040" s="5"/>
      <c r="B34040" s="6"/>
    </row>
    <row r="34041" spans="1:2" x14ac:dyDescent="0.2">
      <c r="A34041" s="5"/>
      <c r="B34041" s="6"/>
    </row>
    <row r="34042" spans="1:2" x14ac:dyDescent="0.2">
      <c r="A34042" s="5"/>
      <c r="B34042" s="6"/>
    </row>
    <row r="34043" spans="1:2" x14ac:dyDescent="0.2">
      <c r="A34043" s="5"/>
      <c r="B34043" s="6"/>
    </row>
    <row r="34044" spans="1:2" x14ac:dyDescent="0.2">
      <c r="A34044" s="5"/>
      <c r="B34044" s="6"/>
    </row>
    <row r="34045" spans="1:2" x14ac:dyDescent="0.2">
      <c r="A34045" s="5"/>
      <c r="B34045" s="6"/>
    </row>
    <row r="34046" spans="1:2" x14ac:dyDescent="0.2">
      <c r="A34046" s="5"/>
      <c r="B34046" s="6"/>
    </row>
    <row r="34047" spans="1:2" x14ac:dyDescent="0.2">
      <c r="A34047" s="5"/>
      <c r="B34047" s="6"/>
    </row>
    <row r="34048" spans="1:2" x14ac:dyDescent="0.2">
      <c r="A34048" s="5"/>
      <c r="B34048" s="6"/>
    </row>
    <row r="34049" spans="1:2" x14ac:dyDescent="0.2">
      <c r="A34049" s="5"/>
      <c r="B34049" s="6"/>
    </row>
    <row r="34050" spans="1:2" x14ac:dyDescent="0.2">
      <c r="A34050" s="5"/>
      <c r="B34050" s="6"/>
    </row>
    <row r="34051" spans="1:2" x14ac:dyDescent="0.2">
      <c r="A34051" s="5"/>
      <c r="B34051" s="6"/>
    </row>
    <row r="34052" spans="1:2" x14ac:dyDescent="0.2">
      <c r="A34052" s="5"/>
      <c r="B34052" s="6"/>
    </row>
    <row r="34053" spans="1:2" x14ac:dyDescent="0.2">
      <c r="A34053" s="5"/>
      <c r="B34053" s="6"/>
    </row>
    <row r="34054" spans="1:2" x14ac:dyDescent="0.2">
      <c r="A34054" s="5"/>
      <c r="B34054" s="6"/>
    </row>
    <row r="34055" spans="1:2" x14ac:dyDescent="0.2">
      <c r="A34055" s="5"/>
      <c r="B34055" s="6"/>
    </row>
    <row r="34056" spans="1:2" x14ac:dyDescent="0.2">
      <c r="A34056" s="5"/>
      <c r="B34056" s="6"/>
    </row>
    <row r="34057" spans="1:2" x14ac:dyDescent="0.2">
      <c r="A34057" s="5"/>
      <c r="B34057" s="6"/>
    </row>
    <row r="34058" spans="1:2" x14ac:dyDescent="0.2">
      <c r="A34058" s="5"/>
      <c r="B34058" s="6"/>
    </row>
    <row r="34059" spans="1:2" x14ac:dyDescent="0.2">
      <c r="A34059" s="5"/>
      <c r="B34059" s="6"/>
    </row>
    <row r="34060" spans="1:2" x14ac:dyDescent="0.2">
      <c r="A34060" s="5"/>
      <c r="B34060" s="6"/>
    </row>
    <row r="34061" spans="1:2" x14ac:dyDescent="0.2">
      <c r="A34061" s="5"/>
      <c r="B34061" s="6"/>
    </row>
    <row r="34062" spans="1:2" x14ac:dyDescent="0.2">
      <c r="A34062" s="5"/>
      <c r="B34062" s="6"/>
    </row>
    <row r="34063" spans="1:2" x14ac:dyDescent="0.2">
      <c r="A34063" s="5"/>
      <c r="B34063" s="6"/>
    </row>
    <row r="34064" spans="1:2" x14ac:dyDescent="0.2">
      <c r="A34064" s="5"/>
      <c r="B34064" s="6"/>
    </row>
    <row r="34065" spans="1:2" x14ac:dyDescent="0.2">
      <c r="A34065" s="5"/>
      <c r="B34065" s="6"/>
    </row>
    <row r="34066" spans="1:2" x14ac:dyDescent="0.2">
      <c r="A34066" s="5"/>
      <c r="B34066" s="6"/>
    </row>
    <row r="34067" spans="1:2" x14ac:dyDescent="0.2">
      <c r="A34067" s="5"/>
      <c r="B34067" s="6"/>
    </row>
    <row r="34068" spans="1:2" x14ac:dyDescent="0.2">
      <c r="A34068" s="5"/>
      <c r="B34068" s="6"/>
    </row>
    <row r="34069" spans="1:2" x14ac:dyDescent="0.2">
      <c r="A34069" s="5"/>
      <c r="B34069" s="6"/>
    </row>
    <row r="34070" spans="1:2" x14ac:dyDescent="0.2">
      <c r="A34070" s="5"/>
      <c r="B34070" s="6"/>
    </row>
    <row r="34071" spans="1:2" x14ac:dyDescent="0.2">
      <c r="A34071" s="5"/>
      <c r="B34071" s="6"/>
    </row>
    <row r="34072" spans="1:2" x14ac:dyDescent="0.2">
      <c r="A34072" s="5"/>
      <c r="B34072" s="6"/>
    </row>
    <row r="34073" spans="1:2" x14ac:dyDescent="0.2">
      <c r="A34073" s="5"/>
      <c r="B34073" s="6"/>
    </row>
    <row r="34074" spans="1:2" x14ac:dyDescent="0.2">
      <c r="A34074" s="5"/>
      <c r="B34074" s="6"/>
    </row>
    <row r="34075" spans="1:2" x14ac:dyDescent="0.2">
      <c r="A34075" s="5"/>
      <c r="B34075" s="6"/>
    </row>
    <row r="34076" spans="1:2" x14ac:dyDescent="0.2">
      <c r="A34076" s="5"/>
      <c r="B34076" s="6"/>
    </row>
    <row r="34077" spans="1:2" x14ac:dyDescent="0.2">
      <c r="A34077" s="5"/>
      <c r="B34077" s="6"/>
    </row>
    <row r="34078" spans="1:2" x14ac:dyDescent="0.2">
      <c r="A34078" s="5"/>
      <c r="B34078" s="6"/>
    </row>
    <row r="34079" spans="1:2" x14ac:dyDescent="0.2">
      <c r="A34079" s="5"/>
      <c r="B34079" s="6"/>
    </row>
    <row r="34080" spans="1:2" x14ac:dyDescent="0.2">
      <c r="A34080" s="5"/>
      <c r="B34080" s="6"/>
    </row>
    <row r="34081" spans="1:2" x14ac:dyDescent="0.2">
      <c r="A34081" s="5"/>
      <c r="B34081" s="6"/>
    </row>
    <row r="34082" spans="1:2" x14ac:dyDescent="0.2">
      <c r="A34082" s="5"/>
      <c r="B34082" s="6"/>
    </row>
    <row r="34083" spans="1:2" x14ac:dyDescent="0.2">
      <c r="A34083" s="5"/>
      <c r="B34083" s="6"/>
    </row>
    <row r="34084" spans="1:2" x14ac:dyDescent="0.2">
      <c r="A34084" s="5"/>
      <c r="B34084" s="6"/>
    </row>
    <row r="34085" spans="1:2" x14ac:dyDescent="0.2">
      <c r="A34085" s="5"/>
      <c r="B34085" s="6"/>
    </row>
    <row r="34086" spans="1:2" x14ac:dyDescent="0.2">
      <c r="A34086" s="5"/>
      <c r="B34086" s="6"/>
    </row>
    <row r="34087" spans="1:2" x14ac:dyDescent="0.2">
      <c r="A34087" s="5"/>
      <c r="B34087" s="6"/>
    </row>
    <row r="34088" spans="1:2" x14ac:dyDescent="0.2">
      <c r="A34088" s="5"/>
      <c r="B34088" s="6"/>
    </row>
    <row r="34089" spans="1:2" x14ac:dyDescent="0.2">
      <c r="A34089" s="5"/>
      <c r="B34089" s="6"/>
    </row>
    <row r="34090" spans="1:2" x14ac:dyDescent="0.2">
      <c r="A34090" s="5"/>
      <c r="B34090" s="6"/>
    </row>
    <row r="34091" spans="1:2" x14ac:dyDescent="0.2">
      <c r="A34091" s="5"/>
      <c r="B34091" s="6"/>
    </row>
    <row r="34092" spans="1:2" x14ac:dyDescent="0.2">
      <c r="A34092" s="5"/>
      <c r="B34092" s="6"/>
    </row>
    <row r="34093" spans="1:2" x14ac:dyDescent="0.2">
      <c r="A34093" s="5"/>
      <c r="B34093" s="6"/>
    </row>
    <row r="34094" spans="1:2" x14ac:dyDescent="0.2">
      <c r="A34094" s="5"/>
      <c r="B34094" s="6"/>
    </row>
    <row r="34095" spans="1:2" x14ac:dyDescent="0.2">
      <c r="A34095" s="5"/>
      <c r="B34095" s="6"/>
    </row>
    <row r="34096" spans="1:2" x14ac:dyDescent="0.2">
      <c r="A34096" s="5"/>
      <c r="B34096" s="6"/>
    </row>
    <row r="34097" spans="1:2" x14ac:dyDescent="0.2">
      <c r="A34097" s="5"/>
      <c r="B34097" s="6"/>
    </row>
    <row r="34098" spans="1:2" x14ac:dyDescent="0.2">
      <c r="A34098" s="5"/>
      <c r="B34098" s="6"/>
    </row>
    <row r="34099" spans="1:2" x14ac:dyDescent="0.2">
      <c r="A34099" s="5"/>
      <c r="B34099" s="6"/>
    </row>
    <row r="34100" spans="1:2" x14ac:dyDescent="0.2">
      <c r="A34100" s="5"/>
      <c r="B34100" s="6"/>
    </row>
    <row r="34101" spans="1:2" x14ac:dyDescent="0.2">
      <c r="A34101" s="5"/>
      <c r="B34101" s="6"/>
    </row>
    <row r="34102" spans="1:2" x14ac:dyDescent="0.2">
      <c r="A34102" s="5"/>
      <c r="B34102" s="6"/>
    </row>
    <row r="34103" spans="1:2" x14ac:dyDescent="0.2">
      <c r="A34103" s="5"/>
      <c r="B34103" s="6"/>
    </row>
    <row r="34104" spans="1:2" x14ac:dyDescent="0.2">
      <c r="A34104" s="5"/>
      <c r="B34104" s="6"/>
    </row>
    <row r="34105" spans="1:2" x14ac:dyDescent="0.2">
      <c r="A34105" s="5"/>
      <c r="B34105" s="6"/>
    </row>
    <row r="34106" spans="1:2" x14ac:dyDescent="0.2">
      <c r="A34106" s="5"/>
      <c r="B34106" s="6"/>
    </row>
    <row r="34107" spans="1:2" x14ac:dyDescent="0.2">
      <c r="A34107" s="5"/>
      <c r="B34107" s="6"/>
    </row>
    <row r="34108" spans="1:2" x14ac:dyDescent="0.2">
      <c r="A34108" s="5"/>
      <c r="B34108" s="6"/>
    </row>
    <row r="34109" spans="1:2" x14ac:dyDescent="0.2">
      <c r="A34109" s="5"/>
      <c r="B34109" s="6"/>
    </row>
    <row r="34110" spans="1:2" x14ac:dyDescent="0.2">
      <c r="A34110" s="5"/>
      <c r="B34110" s="6"/>
    </row>
    <row r="34111" spans="1:2" x14ac:dyDescent="0.2">
      <c r="A34111" s="5"/>
      <c r="B34111" s="6"/>
    </row>
    <row r="34112" spans="1:2" x14ac:dyDescent="0.2">
      <c r="A34112" s="5"/>
      <c r="B34112" s="6"/>
    </row>
    <row r="34113" spans="1:2" x14ac:dyDescent="0.2">
      <c r="A34113" s="5"/>
      <c r="B34113" s="6"/>
    </row>
    <row r="34114" spans="1:2" x14ac:dyDescent="0.2">
      <c r="A34114" s="5"/>
      <c r="B34114" s="6"/>
    </row>
    <row r="34115" spans="1:2" x14ac:dyDescent="0.2">
      <c r="A34115" s="5"/>
      <c r="B34115" s="6"/>
    </row>
    <row r="34116" spans="1:2" x14ac:dyDescent="0.2">
      <c r="A34116" s="5"/>
      <c r="B34116" s="6"/>
    </row>
    <row r="34117" spans="1:2" x14ac:dyDescent="0.2">
      <c r="A34117" s="5"/>
      <c r="B34117" s="6"/>
    </row>
    <row r="34118" spans="1:2" x14ac:dyDescent="0.2">
      <c r="A34118" s="5"/>
      <c r="B34118" s="6"/>
    </row>
    <row r="34119" spans="1:2" x14ac:dyDescent="0.2">
      <c r="A34119" s="5"/>
      <c r="B34119" s="6"/>
    </row>
    <row r="34120" spans="1:2" x14ac:dyDescent="0.2">
      <c r="A34120" s="5"/>
      <c r="B34120" s="6"/>
    </row>
    <row r="34121" spans="1:2" x14ac:dyDescent="0.2">
      <c r="A34121" s="5"/>
      <c r="B34121" s="6"/>
    </row>
    <row r="34122" spans="1:2" x14ac:dyDescent="0.2">
      <c r="A34122" s="5"/>
      <c r="B34122" s="6"/>
    </row>
    <row r="34123" spans="1:2" x14ac:dyDescent="0.2">
      <c r="A34123" s="5"/>
      <c r="B34123" s="6"/>
    </row>
    <row r="34124" spans="1:2" x14ac:dyDescent="0.2">
      <c r="A34124" s="5"/>
      <c r="B34124" s="6"/>
    </row>
    <row r="34125" spans="1:2" x14ac:dyDescent="0.2">
      <c r="A34125" s="5"/>
      <c r="B34125" s="6"/>
    </row>
    <row r="34126" spans="1:2" x14ac:dyDescent="0.2">
      <c r="A34126" s="5"/>
      <c r="B34126" s="6"/>
    </row>
    <row r="34127" spans="1:2" x14ac:dyDescent="0.2">
      <c r="A34127" s="5"/>
      <c r="B34127" s="6"/>
    </row>
    <row r="34128" spans="1:2" x14ac:dyDescent="0.2">
      <c r="A34128" s="5"/>
      <c r="B34128" s="6"/>
    </row>
    <row r="34129" spans="1:2" x14ac:dyDescent="0.2">
      <c r="A34129" s="5"/>
      <c r="B34129" s="6"/>
    </row>
    <row r="34130" spans="1:2" x14ac:dyDescent="0.2">
      <c r="A34130" s="5"/>
      <c r="B34130" s="6"/>
    </row>
    <row r="34131" spans="1:2" x14ac:dyDescent="0.2">
      <c r="A34131" s="5"/>
      <c r="B34131" s="6"/>
    </row>
    <row r="34132" spans="1:2" x14ac:dyDescent="0.2">
      <c r="A34132" s="5"/>
      <c r="B34132" s="6"/>
    </row>
    <row r="34133" spans="1:2" x14ac:dyDescent="0.2">
      <c r="A34133" s="5"/>
      <c r="B34133" s="6"/>
    </row>
    <row r="34134" spans="1:2" x14ac:dyDescent="0.2">
      <c r="A34134" s="5"/>
      <c r="B34134" s="6"/>
    </row>
    <row r="34135" spans="1:2" x14ac:dyDescent="0.2">
      <c r="A34135" s="5"/>
      <c r="B34135" s="6"/>
    </row>
    <row r="34136" spans="1:2" x14ac:dyDescent="0.2">
      <c r="A34136" s="5"/>
      <c r="B34136" s="6"/>
    </row>
    <row r="34137" spans="1:2" x14ac:dyDescent="0.2">
      <c r="A34137" s="5"/>
      <c r="B34137" s="6"/>
    </row>
    <row r="34138" spans="1:2" x14ac:dyDescent="0.2">
      <c r="A34138" s="5"/>
      <c r="B34138" s="6"/>
    </row>
    <row r="34139" spans="1:2" x14ac:dyDescent="0.2">
      <c r="A34139" s="5"/>
      <c r="B34139" s="6"/>
    </row>
    <row r="34140" spans="1:2" x14ac:dyDescent="0.2">
      <c r="A34140" s="5"/>
      <c r="B34140" s="6"/>
    </row>
    <row r="34141" spans="1:2" x14ac:dyDescent="0.2">
      <c r="A34141" s="5"/>
      <c r="B34141" s="6"/>
    </row>
    <row r="34142" spans="1:2" x14ac:dyDescent="0.2">
      <c r="A34142" s="5"/>
      <c r="B34142" s="6"/>
    </row>
    <row r="34143" spans="1:2" x14ac:dyDescent="0.2">
      <c r="A34143" s="5"/>
      <c r="B34143" s="6"/>
    </row>
    <row r="34144" spans="1:2" x14ac:dyDescent="0.2">
      <c r="A34144" s="5"/>
      <c r="B34144" s="6"/>
    </row>
    <row r="34145" spans="1:2" x14ac:dyDescent="0.2">
      <c r="A34145" s="5"/>
      <c r="B34145" s="6"/>
    </row>
    <row r="34146" spans="1:2" x14ac:dyDescent="0.2">
      <c r="A34146" s="5"/>
      <c r="B34146" s="6"/>
    </row>
    <row r="34147" spans="1:2" x14ac:dyDescent="0.2">
      <c r="A34147" s="5"/>
      <c r="B34147" s="6"/>
    </row>
    <row r="34148" spans="1:2" x14ac:dyDescent="0.2">
      <c r="A34148" s="5"/>
      <c r="B34148" s="6"/>
    </row>
    <row r="34149" spans="1:2" x14ac:dyDescent="0.2">
      <c r="A34149" s="5"/>
      <c r="B34149" s="6"/>
    </row>
    <row r="34150" spans="1:2" x14ac:dyDescent="0.2">
      <c r="A34150" s="5"/>
      <c r="B34150" s="6"/>
    </row>
    <row r="34151" spans="1:2" x14ac:dyDescent="0.2">
      <c r="A34151" s="5"/>
      <c r="B34151" s="6"/>
    </row>
    <row r="34152" spans="1:2" x14ac:dyDescent="0.2">
      <c r="A34152" s="5"/>
      <c r="B34152" s="6"/>
    </row>
    <row r="34153" spans="1:2" x14ac:dyDescent="0.2">
      <c r="A34153" s="5"/>
      <c r="B34153" s="6"/>
    </row>
    <row r="34154" spans="1:2" x14ac:dyDescent="0.2">
      <c r="A34154" s="5"/>
      <c r="B34154" s="6"/>
    </row>
    <row r="34155" spans="1:2" x14ac:dyDescent="0.2">
      <c r="A34155" s="5"/>
      <c r="B34155" s="6"/>
    </row>
    <row r="34156" spans="1:2" x14ac:dyDescent="0.2">
      <c r="A34156" s="5"/>
      <c r="B34156" s="6"/>
    </row>
    <row r="34157" spans="1:2" x14ac:dyDescent="0.2">
      <c r="A34157" s="5"/>
      <c r="B34157" s="6"/>
    </row>
    <row r="34158" spans="1:2" x14ac:dyDescent="0.2">
      <c r="A34158" s="5"/>
      <c r="B34158" s="6"/>
    </row>
    <row r="34159" spans="1:2" x14ac:dyDescent="0.2">
      <c r="A34159" s="5"/>
      <c r="B34159" s="6"/>
    </row>
    <row r="34160" spans="1:2" x14ac:dyDescent="0.2">
      <c r="A34160" s="5"/>
      <c r="B34160" s="6"/>
    </row>
    <row r="34161" spans="1:2" x14ac:dyDescent="0.2">
      <c r="A34161" s="5"/>
      <c r="B34161" s="6"/>
    </row>
    <row r="34162" spans="1:2" x14ac:dyDescent="0.2">
      <c r="A34162" s="5"/>
      <c r="B34162" s="6"/>
    </row>
    <row r="34163" spans="1:2" x14ac:dyDescent="0.2">
      <c r="A34163" s="5"/>
      <c r="B34163" s="6"/>
    </row>
    <row r="34164" spans="1:2" x14ac:dyDescent="0.2">
      <c r="A34164" s="5"/>
      <c r="B34164" s="6"/>
    </row>
    <row r="34165" spans="1:2" x14ac:dyDescent="0.2">
      <c r="A34165" s="5"/>
      <c r="B34165" s="6"/>
    </row>
    <row r="34166" spans="1:2" x14ac:dyDescent="0.2">
      <c r="A34166" s="5"/>
      <c r="B34166" s="6"/>
    </row>
    <row r="34167" spans="1:2" x14ac:dyDescent="0.2">
      <c r="A34167" s="5"/>
      <c r="B34167" s="6"/>
    </row>
    <row r="34168" spans="1:2" x14ac:dyDescent="0.2">
      <c r="A34168" s="5"/>
      <c r="B34168" s="6"/>
    </row>
    <row r="34169" spans="1:2" x14ac:dyDescent="0.2">
      <c r="A34169" s="5"/>
      <c r="B34169" s="6"/>
    </row>
    <row r="34170" spans="1:2" x14ac:dyDescent="0.2">
      <c r="A34170" s="5"/>
      <c r="B34170" s="6"/>
    </row>
    <row r="34171" spans="1:2" x14ac:dyDescent="0.2">
      <c r="A34171" s="5"/>
      <c r="B34171" s="6"/>
    </row>
    <row r="34172" spans="1:2" x14ac:dyDescent="0.2">
      <c r="A34172" s="5"/>
      <c r="B34172" s="6"/>
    </row>
    <row r="34173" spans="1:2" x14ac:dyDescent="0.2">
      <c r="A34173" s="5"/>
      <c r="B34173" s="6"/>
    </row>
    <row r="34174" spans="1:2" x14ac:dyDescent="0.2">
      <c r="A34174" s="5"/>
      <c r="B34174" s="6"/>
    </row>
    <row r="34175" spans="1:2" x14ac:dyDescent="0.2">
      <c r="A34175" s="5"/>
      <c r="B34175" s="6"/>
    </row>
    <row r="34176" spans="1:2" x14ac:dyDescent="0.2">
      <c r="A34176" s="5"/>
      <c r="B34176" s="6"/>
    </row>
    <row r="34177" spans="1:2" x14ac:dyDescent="0.2">
      <c r="A34177" s="5"/>
      <c r="B34177" s="6"/>
    </row>
    <row r="34178" spans="1:2" x14ac:dyDescent="0.2">
      <c r="A34178" s="5"/>
      <c r="B34178" s="6"/>
    </row>
    <row r="34179" spans="1:2" x14ac:dyDescent="0.2">
      <c r="A34179" s="5"/>
      <c r="B34179" s="6"/>
    </row>
    <row r="34180" spans="1:2" x14ac:dyDescent="0.2">
      <c r="A34180" s="5"/>
      <c r="B34180" s="6"/>
    </row>
    <row r="34181" spans="1:2" x14ac:dyDescent="0.2">
      <c r="A34181" s="5"/>
      <c r="B34181" s="6"/>
    </row>
    <row r="34182" spans="1:2" x14ac:dyDescent="0.2">
      <c r="A34182" s="5"/>
      <c r="B34182" s="6"/>
    </row>
    <row r="34183" spans="1:2" x14ac:dyDescent="0.2">
      <c r="A34183" s="5"/>
      <c r="B34183" s="6"/>
    </row>
    <row r="34184" spans="1:2" x14ac:dyDescent="0.2">
      <c r="A34184" s="5"/>
      <c r="B34184" s="6"/>
    </row>
    <row r="34185" spans="1:2" x14ac:dyDescent="0.2">
      <c r="A34185" s="5"/>
      <c r="B34185" s="6"/>
    </row>
    <row r="34186" spans="1:2" x14ac:dyDescent="0.2">
      <c r="A34186" s="5"/>
      <c r="B34186" s="6"/>
    </row>
    <row r="34187" spans="1:2" x14ac:dyDescent="0.2">
      <c r="A34187" s="5"/>
      <c r="B34187" s="6"/>
    </row>
    <row r="34188" spans="1:2" x14ac:dyDescent="0.2">
      <c r="A34188" s="5"/>
      <c r="B34188" s="6"/>
    </row>
    <row r="34189" spans="1:2" x14ac:dyDescent="0.2">
      <c r="A34189" s="5"/>
      <c r="B34189" s="6"/>
    </row>
    <row r="34190" spans="1:2" x14ac:dyDescent="0.2">
      <c r="A34190" s="5"/>
      <c r="B34190" s="6"/>
    </row>
    <row r="34191" spans="1:2" x14ac:dyDescent="0.2">
      <c r="A34191" s="5"/>
      <c r="B34191" s="6"/>
    </row>
    <row r="34192" spans="1:2" x14ac:dyDescent="0.2">
      <c r="A34192" s="5"/>
      <c r="B34192" s="6"/>
    </row>
    <row r="34193" spans="1:2" x14ac:dyDescent="0.2">
      <c r="A34193" s="5"/>
      <c r="B34193" s="6"/>
    </row>
    <row r="34194" spans="1:2" x14ac:dyDescent="0.2">
      <c r="A34194" s="5"/>
      <c r="B34194" s="6"/>
    </row>
    <row r="34195" spans="1:2" x14ac:dyDescent="0.2">
      <c r="A34195" s="5"/>
      <c r="B34195" s="6"/>
    </row>
    <row r="34196" spans="1:2" x14ac:dyDescent="0.2">
      <c r="A34196" s="5"/>
      <c r="B34196" s="6"/>
    </row>
    <row r="34197" spans="1:2" x14ac:dyDescent="0.2">
      <c r="A34197" s="5"/>
      <c r="B34197" s="6"/>
    </row>
    <row r="34198" spans="1:2" x14ac:dyDescent="0.2">
      <c r="A34198" s="5"/>
      <c r="B34198" s="6"/>
    </row>
    <row r="34199" spans="1:2" x14ac:dyDescent="0.2">
      <c r="A34199" s="5"/>
      <c r="B34199" s="6"/>
    </row>
    <row r="34200" spans="1:2" x14ac:dyDescent="0.2">
      <c r="A34200" s="5"/>
      <c r="B34200" s="6"/>
    </row>
    <row r="34201" spans="1:2" x14ac:dyDescent="0.2">
      <c r="A34201" s="5"/>
      <c r="B34201" s="6"/>
    </row>
    <row r="34202" spans="1:2" x14ac:dyDescent="0.2">
      <c r="A34202" s="5"/>
      <c r="B34202" s="6"/>
    </row>
    <row r="34203" spans="1:2" x14ac:dyDescent="0.2">
      <c r="A34203" s="5"/>
      <c r="B34203" s="6"/>
    </row>
    <row r="34204" spans="1:2" x14ac:dyDescent="0.2">
      <c r="A34204" s="5"/>
      <c r="B34204" s="6"/>
    </row>
    <row r="34205" spans="1:2" x14ac:dyDescent="0.2">
      <c r="A34205" s="5"/>
      <c r="B34205" s="6"/>
    </row>
    <row r="34206" spans="1:2" x14ac:dyDescent="0.2">
      <c r="A34206" s="5"/>
      <c r="B34206" s="6"/>
    </row>
    <row r="34207" spans="1:2" x14ac:dyDescent="0.2">
      <c r="A34207" s="5"/>
      <c r="B34207" s="6"/>
    </row>
    <row r="34208" spans="1:2" x14ac:dyDescent="0.2">
      <c r="A34208" s="5"/>
      <c r="B34208" s="6"/>
    </row>
    <row r="34209" spans="1:2" x14ac:dyDescent="0.2">
      <c r="A34209" s="5"/>
      <c r="B34209" s="6"/>
    </row>
    <row r="34210" spans="1:2" x14ac:dyDescent="0.2">
      <c r="A34210" s="5"/>
      <c r="B34210" s="6"/>
    </row>
    <row r="34211" spans="1:2" x14ac:dyDescent="0.2">
      <c r="A34211" s="5"/>
      <c r="B34211" s="6"/>
    </row>
    <row r="34212" spans="1:2" x14ac:dyDescent="0.2">
      <c r="A34212" s="5"/>
      <c r="B34212" s="6"/>
    </row>
    <row r="34213" spans="1:2" x14ac:dyDescent="0.2">
      <c r="A34213" s="5"/>
      <c r="B34213" s="6"/>
    </row>
    <row r="34214" spans="1:2" x14ac:dyDescent="0.2">
      <c r="A34214" s="5"/>
      <c r="B34214" s="6"/>
    </row>
    <row r="34215" spans="1:2" x14ac:dyDescent="0.2">
      <c r="A34215" s="5"/>
      <c r="B34215" s="6"/>
    </row>
    <row r="34216" spans="1:2" x14ac:dyDescent="0.2">
      <c r="A34216" s="5"/>
      <c r="B34216" s="6"/>
    </row>
    <row r="34217" spans="1:2" x14ac:dyDescent="0.2">
      <c r="A34217" s="5"/>
      <c r="B34217" s="6"/>
    </row>
    <row r="34218" spans="1:2" x14ac:dyDescent="0.2">
      <c r="A34218" s="5"/>
      <c r="B34218" s="6"/>
    </row>
    <row r="34219" spans="1:2" x14ac:dyDescent="0.2">
      <c r="A34219" s="5"/>
      <c r="B34219" s="6"/>
    </row>
    <row r="34220" spans="1:2" x14ac:dyDescent="0.2">
      <c r="A34220" s="5"/>
      <c r="B34220" s="6"/>
    </row>
    <row r="34221" spans="1:2" x14ac:dyDescent="0.2">
      <c r="A34221" s="5"/>
      <c r="B34221" s="6"/>
    </row>
    <row r="34222" spans="1:2" x14ac:dyDescent="0.2">
      <c r="A34222" s="5"/>
      <c r="B34222" s="6"/>
    </row>
    <row r="34223" spans="1:2" x14ac:dyDescent="0.2">
      <c r="A34223" s="5"/>
      <c r="B34223" s="6"/>
    </row>
    <row r="34224" spans="1:2" x14ac:dyDescent="0.2">
      <c r="A34224" s="5"/>
      <c r="B34224" s="6"/>
    </row>
    <row r="34225" spans="1:2" x14ac:dyDescent="0.2">
      <c r="A34225" s="5"/>
      <c r="B34225" s="6"/>
    </row>
    <row r="34226" spans="1:2" x14ac:dyDescent="0.2">
      <c r="A34226" s="5"/>
      <c r="B34226" s="6"/>
    </row>
    <row r="34227" spans="1:2" x14ac:dyDescent="0.2">
      <c r="A34227" s="5"/>
      <c r="B34227" s="6"/>
    </row>
    <row r="34228" spans="1:2" x14ac:dyDescent="0.2">
      <c r="A34228" s="5"/>
      <c r="B34228" s="6"/>
    </row>
    <row r="34229" spans="1:2" x14ac:dyDescent="0.2">
      <c r="A34229" s="5"/>
      <c r="B34229" s="6"/>
    </row>
    <row r="34230" spans="1:2" x14ac:dyDescent="0.2">
      <c r="A34230" s="5"/>
      <c r="B34230" s="6"/>
    </row>
    <row r="34231" spans="1:2" x14ac:dyDescent="0.2">
      <c r="A34231" s="5"/>
      <c r="B34231" s="6"/>
    </row>
    <row r="34232" spans="1:2" x14ac:dyDescent="0.2">
      <c r="A34232" s="5"/>
      <c r="B34232" s="6"/>
    </row>
    <row r="34233" spans="1:2" x14ac:dyDescent="0.2">
      <c r="A34233" s="5"/>
      <c r="B34233" s="6"/>
    </row>
    <row r="34234" spans="1:2" x14ac:dyDescent="0.2">
      <c r="A34234" s="5"/>
      <c r="B34234" s="6"/>
    </row>
    <row r="34235" spans="1:2" x14ac:dyDescent="0.2">
      <c r="A34235" s="5"/>
      <c r="B34235" s="6"/>
    </row>
    <row r="34236" spans="1:2" x14ac:dyDescent="0.2">
      <c r="A34236" s="5"/>
      <c r="B34236" s="6"/>
    </row>
    <row r="34237" spans="1:2" x14ac:dyDescent="0.2">
      <c r="A34237" s="5"/>
      <c r="B34237" s="6"/>
    </row>
    <row r="34238" spans="1:2" x14ac:dyDescent="0.2">
      <c r="A34238" s="5"/>
      <c r="B34238" s="6"/>
    </row>
    <row r="34239" spans="1:2" x14ac:dyDescent="0.2">
      <c r="A34239" s="5"/>
      <c r="B34239" s="6"/>
    </row>
    <row r="34240" spans="1:2" x14ac:dyDescent="0.2">
      <c r="A34240" s="5"/>
      <c r="B34240" s="6"/>
    </row>
    <row r="34241" spans="1:2" x14ac:dyDescent="0.2">
      <c r="A34241" s="5"/>
      <c r="B34241" s="6"/>
    </row>
    <row r="34242" spans="1:2" x14ac:dyDescent="0.2">
      <c r="A34242" s="5"/>
      <c r="B34242" s="6"/>
    </row>
    <row r="34243" spans="1:2" x14ac:dyDescent="0.2">
      <c r="A34243" s="5"/>
      <c r="B34243" s="6"/>
    </row>
    <row r="34244" spans="1:2" x14ac:dyDescent="0.2">
      <c r="A34244" s="5"/>
      <c r="B34244" s="6"/>
    </row>
    <row r="34245" spans="1:2" x14ac:dyDescent="0.2">
      <c r="A34245" s="5"/>
      <c r="B34245" s="6"/>
    </row>
    <row r="34246" spans="1:2" x14ac:dyDescent="0.2">
      <c r="A34246" s="5"/>
      <c r="B34246" s="6"/>
    </row>
    <row r="34247" spans="1:2" x14ac:dyDescent="0.2">
      <c r="A34247" s="5"/>
      <c r="B34247" s="6"/>
    </row>
    <row r="34248" spans="1:2" x14ac:dyDescent="0.2">
      <c r="A34248" s="5"/>
      <c r="B34248" s="6"/>
    </row>
    <row r="34249" spans="1:2" x14ac:dyDescent="0.2">
      <c r="A34249" s="5"/>
      <c r="B34249" s="6"/>
    </row>
    <row r="34250" spans="1:2" x14ac:dyDescent="0.2">
      <c r="A34250" s="5"/>
      <c r="B34250" s="6"/>
    </row>
    <row r="34251" spans="1:2" x14ac:dyDescent="0.2">
      <c r="A34251" s="5"/>
      <c r="B34251" s="6"/>
    </row>
    <row r="34252" spans="1:2" x14ac:dyDescent="0.2">
      <c r="A34252" s="5"/>
      <c r="B34252" s="6"/>
    </row>
    <row r="34253" spans="1:2" x14ac:dyDescent="0.2">
      <c r="A34253" s="5"/>
      <c r="B34253" s="6"/>
    </row>
    <row r="34254" spans="1:2" x14ac:dyDescent="0.2">
      <c r="A34254" s="5"/>
      <c r="B34254" s="6"/>
    </row>
    <row r="34255" spans="1:2" x14ac:dyDescent="0.2">
      <c r="A34255" s="5"/>
      <c r="B34255" s="6"/>
    </row>
    <row r="34256" spans="1:2" x14ac:dyDescent="0.2">
      <c r="A34256" s="5"/>
      <c r="B34256" s="6"/>
    </row>
    <row r="34257" spans="1:2" x14ac:dyDescent="0.2">
      <c r="A34257" s="5"/>
      <c r="B34257" s="6"/>
    </row>
    <row r="34258" spans="1:2" x14ac:dyDescent="0.2">
      <c r="A34258" s="5"/>
      <c r="B34258" s="6"/>
    </row>
    <row r="34259" spans="1:2" x14ac:dyDescent="0.2">
      <c r="A34259" s="5"/>
      <c r="B34259" s="6"/>
    </row>
    <row r="34260" spans="1:2" x14ac:dyDescent="0.2">
      <c r="A34260" s="5"/>
      <c r="B34260" s="6"/>
    </row>
    <row r="34261" spans="1:2" x14ac:dyDescent="0.2">
      <c r="A34261" s="5"/>
      <c r="B34261" s="6"/>
    </row>
    <row r="34262" spans="1:2" x14ac:dyDescent="0.2">
      <c r="A34262" s="5"/>
      <c r="B34262" s="6"/>
    </row>
    <row r="34263" spans="1:2" x14ac:dyDescent="0.2">
      <c r="A34263" s="5"/>
      <c r="B34263" s="6"/>
    </row>
    <row r="34264" spans="1:2" x14ac:dyDescent="0.2">
      <c r="A34264" s="5"/>
      <c r="B34264" s="6"/>
    </row>
    <row r="34265" spans="1:2" x14ac:dyDescent="0.2">
      <c r="A34265" s="5"/>
      <c r="B34265" s="6"/>
    </row>
    <row r="34266" spans="1:2" x14ac:dyDescent="0.2">
      <c r="A34266" s="5"/>
      <c r="B34266" s="6"/>
    </row>
    <row r="34267" spans="1:2" x14ac:dyDescent="0.2">
      <c r="A34267" s="5"/>
      <c r="B34267" s="6"/>
    </row>
    <row r="34268" spans="1:2" x14ac:dyDescent="0.2">
      <c r="A34268" s="5"/>
      <c r="B34268" s="6"/>
    </row>
    <row r="34269" spans="1:2" x14ac:dyDescent="0.2">
      <c r="A34269" s="5"/>
      <c r="B34269" s="6"/>
    </row>
    <row r="34270" spans="1:2" x14ac:dyDescent="0.2">
      <c r="A34270" s="5"/>
      <c r="B34270" s="6"/>
    </row>
    <row r="34271" spans="1:2" x14ac:dyDescent="0.2">
      <c r="A34271" s="5"/>
      <c r="B34271" s="6"/>
    </row>
    <row r="34272" spans="1:2" x14ac:dyDescent="0.2">
      <c r="A34272" s="5"/>
      <c r="B34272" s="6"/>
    </row>
    <row r="34273" spans="1:2" x14ac:dyDescent="0.2">
      <c r="A34273" s="5"/>
      <c r="B34273" s="6"/>
    </row>
    <row r="34274" spans="1:2" x14ac:dyDescent="0.2">
      <c r="A34274" s="5"/>
      <c r="B34274" s="6"/>
    </row>
    <row r="34275" spans="1:2" x14ac:dyDescent="0.2">
      <c r="A34275" s="5"/>
      <c r="B34275" s="6"/>
    </row>
    <row r="34276" spans="1:2" x14ac:dyDescent="0.2">
      <c r="A34276" s="5"/>
      <c r="B34276" s="6"/>
    </row>
    <row r="34277" spans="1:2" x14ac:dyDescent="0.2">
      <c r="A34277" s="5"/>
      <c r="B34277" s="6"/>
    </row>
    <row r="34278" spans="1:2" x14ac:dyDescent="0.2">
      <c r="A34278" s="5"/>
      <c r="B34278" s="6"/>
    </row>
    <row r="34279" spans="1:2" x14ac:dyDescent="0.2">
      <c r="A34279" s="5"/>
      <c r="B34279" s="6"/>
    </row>
    <row r="34280" spans="1:2" x14ac:dyDescent="0.2">
      <c r="A34280" s="5"/>
      <c r="B34280" s="6"/>
    </row>
    <row r="34281" spans="1:2" x14ac:dyDescent="0.2">
      <c r="A34281" s="5"/>
      <c r="B34281" s="6"/>
    </row>
    <row r="34282" spans="1:2" x14ac:dyDescent="0.2">
      <c r="A34282" s="5"/>
      <c r="B34282" s="6"/>
    </row>
    <row r="34283" spans="1:2" x14ac:dyDescent="0.2">
      <c r="A34283" s="5"/>
      <c r="B34283" s="6"/>
    </row>
    <row r="34284" spans="1:2" x14ac:dyDescent="0.2">
      <c r="A34284" s="5"/>
      <c r="B34284" s="6"/>
    </row>
    <row r="34285" spans="1:2" x14ac:dyDescent="0.2">
      <c r="A34285" s="5"/>
      <c r="B34285" s="6"/>
    </row>
    <row r="34286" spans="1:2" x14ac:dyDescent="0.2">
      <c r="A34286" s="5"/>
      <c r="B34286" s="6"/>
    </row>
    <row r="34287" spans="1:2" x14ac:dyDescent="0.2">
      <c r="A34287" s="5"/>
      <c r="B34287" s="6"/>
    </row>
    <row r="34288" spans="1:2" x14ac:dyDescent="0.2">
      <c r="A34288" s="5"/>
      <c r="B34288" s="6"/>
    </row>
    <row r="34289" spans="1:2" x14ac:dyDescent="0.2">
      <c r="A34289" s="5"/>
      <c r="B34289" s="6"/>
    </row>
    <row r="34290" spans="1:2" x14ac:dyDescent="0.2">
      <c r="A34290" s="5"/>
      <c r="B34290" s="6"/>
    </row>
    <row r="34291" spans="1:2" x14ac:dyDescent="0.2">
      <c r="A34291" s="5"/>
      <c r="B34291" s="6"/>
    </row>
    <row r="34292" spans="1:2" x14ac:dyDescent="0.2">
      <c r="A34292" s="5"/>
      <c r="B34292" s="6"/>
    </row>
    <row r="34293" spans="1:2" x14ac:dyDescent="0.2">
      <c r="A34293" s="5"/>
      <c r="B34293" s="6"/>
    </row>
    <row r="34294" spans="1:2" x14ac:dyDescent="0.2">
      <c r="A34294" s="5"/>
      <c r="B34294" s="6"/>
    </row>
    <row r="34295" spans="1:2" x14ac:dyDescent="0.2">
      <c r="A34295" s="5"/>
      <c r="B34295" s="6"/>
    </row>
    <row r="34296" spans="1:2" x14ac:dyDescent="0.2">
      <c r="A34296" s="5"/>
      <c r="B34296" s="6"/>
    </row>
    <row r="34297" spans="1:2" x14ac:dyDescent="0.2">
      <c r="A34297" s="5"/>
      <c r="B34297" s="6"/>
    </row>
    <row r="34298" spans="1:2" x14ac:dyDescent="0.2">
      <c r="A34298" s="5"/>
      <c r="B34298" s="6"/>
    </row>
    <row r="34299" spans="1:2" x14ac:dyDescent="0.2">
      <c r="A34299" s="5"/>
      <c r="B34299" s="6"/>
    </row>
    <row r="34300" spans="1:2" x14ac:dyDescent="0.2">
      <c r="A34300" s="5"/>
      <c r="B34300" s="6"/>
    </row>
    <row r="34301" spans="1:2" x14ac:dyDescent="0.2">
      <c r="A34301" s="5"/>
      <c r="B34301" s="6"/>
    </row>
    <row r="34302" spans="1:2" x14ac:dyDescent="0.2">
      <c r="A34302" s="5"/>
      <c r="B34302" s="6"/>
    </row>
    <row r="34303" spans="1:2" x14ac:dyDescent="0.2">
      <c r="A34303" s="5"/>
      <c r="B34303" s="6"/>
    </row>
    <row r="34304" spans="1:2" x14ac:dyDescent="0.2">
      <c r="A34304" s="5"/>
      <c r="B34304" s="6"/>
    </row>
    <row r="34305" spans="1:2" x14ac:dyDescent="0.2">
      <c r="A34305" s="5"/>
      <c r="B34305" s="6"/>
    </row>
    <row r="34306" spans="1:2" x14ac:dyDescent="0.2">
      <c r="A34306" s="5"/>
      <c r="B34306" s="6"/>
    </row>
    <row r="34307" spans="1:2" x14ac:dyDescent="0.2">
      <c r="A34307" s="5"/>
      <c r="B34307" s="6"/>
    </row>
    <row r="34308" spans="1:2" x14ac:dyDescent="0.2">
      <c r="A34308" s="5"/>
      <c r="B34308" s="6"/>
    </row>
    <row r="34309" spans="1:2" x14ac:dyDescent="0.2">
      <c r="A34309" s="5"/>
      <c r="B34309" s="6"/>
    </row>
    <row r="34310" spans="1:2" x14ac:dyDescent="0.2">
      <c r="A34310" s="5"/>
      <c r="B34310" s="6"/>
    </row>
    <row r="34311" spans="1:2" x14ac:dyDescent="0.2">
      <c r="A34311" s="5"/>
      <c r="B34311" s="6"/>
    </row>
    <row r="34312" spans="1:2" x14ac:dyDescent="0.2">
      <c r="A34312" s="5"/>
      <c r="B34312" s="6"/>
    </row>
    <row r="34313" spans="1:2" x14ac:dyDescent="0.2">
      <c r="A34313" s="5"/>
      <c r="B34313" s="6"/>
    </row>
    <row r="34314" spans="1:2" x14ac:dyDescent="0.2">
      <c r="A34314" s="5"/>
      <c r="B34314" s="6"/>
    </row>
    <row r="34315" spans="1:2" x14ac:dyDescent="0.2">
      <c r="A34315" s="5"/>
      <c r="B34315" s="6"/>
    </row>
    <row r="34316" spans="1:2" x14ac:dyDescent="0.2">
      <c r="A34316" s="5"/>
      <c r="B34316" s="6"/>
    </row>
    <row r="34317" spans="1:2" x14ac:dyDescent="0.2">
      <c r="A34317" s="5"/>
      <c r="B34317" s="6"/>
    </row>
    <row r="34318" spans="1:2" x14ac:dyDescent="0.2">
      <c r="A34318" s="5"/>
      <c r="B34318" s="6"/>
    </row>
    <row r="34319" spans="1:2" x14ac:dyDescent="0.2">
      <c r="A34319" s="5"/>
      <c r="B34319" s="6"/>
    </row>
    <row r="34320" spans="1:2" x14ac:dyDescent="0.2">
      <c r="A34320" s="5"/>
      <c r="B34320" s="6"/>
    </row>
    <row r="34321" spans="1:2" x14ac:dyDescent="0.2">
      <c r="A34321" s="5"/>
      <c r="B34321" s="6"/>
    </row>
    <row r="34322" spans="1:2" x14ac:dyDescent="0.2">
      <c r="A34322" s="5"/>
      <c r="B34322" s="6"/>
    </row>
    <row r="34323" spans="1:2" x14ac:dyDescent="0.2">
      <c r="A34323" s="5"/>
      <c r="B34323" s="6"/>
    </row>
    <row r="34324" spans="1:2" x14ac:dyDescent="0.2">
      <c r="A34324" s="5"/>
      <c r="B34324" s="6"/>
    </row>
    <row r="34325" spans="1:2" x14ac:dyDescent="0.2">
      <c r="A34325" s="5"/>
      <c r="B34325" s="6"/>
    </row>
    <row r="34326" spans="1:2" x14ac:dyDescent="0.2">
      <c r="A34326" s="5"/>
      <c r="B34326" s="6"/>
    </row>
    <row r="34327" spans="1:2" x14ac:dyDescent="0.2">
      <c r="A34327" s="5"/>
      <c r="B34327" s="6"/>
    </row>
    <row r="34328" spans="1:2" x14ac:dyDescent="0.2">
      <c r="A34328" s="5"/>
      <c r="B34328" s="6"/>
    </row>
    <row r="34329" spans="1:2" x14ac:dyDescent="0.2">
      <c r="A34329" s="5"/>
      <c r="B34329" s="6"/>
    </row>
    <row r="34330" spans="1:2" x14ac:dyDescent="0.2">
      <c r="A34330" s="5"/>
      <c r="B34330" s="6"/>
    </row>
    <row r="34331" spans="1:2" x14ac:dyDescent="0.2">
      <c r="A34331" s="5"/>
      <c r="B34331" s="6"/>
    </row>
    <row r="34332" spans="1:2" x14ac:dyDescent="0.2">
      <c r="A34332" s="5"/>
      <c r="B34332" s="6"/>
    </row>
    <row r="34333" spans="1:2" x14ac:dyDescent="0.2">
      <c r="A34333" s="5"/>
      <c r="B34333" s="6"/>
    </row>
    <row r="34334" spans="1:2" x14ac:dyDescent="0.2">
      <c r="A34334" s="5"/>
      <c r="B34334" s="6"/>
    </row>
    <row r="34335" spans="1:2" x14ac:dyDescent="0.2">
      <c r="A34335" s="5"/>
      <c r="B34335" s="6"/>
    </row>
    <row r="34336" spans="1:2" x14ac:dyDescent="0.2">
      <c r="A34336" s="5"/>
      <c r="B34336" s="6"/>
    </row>
    <row r="34337" spans="1:2" x14ac:dyDescent="0.2">
      <c r="A34337" s="5"/>
      <c r="B34337" s="6"/>
    </row>
    <row r="34338" spans="1:2" x14ac:dyDescent="0.2">
      <c r="A34338" s="5"/>
      <c r="B34338" s="6"/>
    </row>
    <row r="34339" spans="1:2" x14ac:dyDescent="0.2">
      <c r="A34339" s="5"/>
      <c r="B34339" s="6"/>
    </row>
    <row r="34340" spans="1:2" x14ac:dyDescent="0.2">
      <c r="A34340" s="5"/>
      <c r="B34340" s="6"/>
    </row>
    <row r="34341" spans="1:2" x14ac:dyDescent="0.2">
      <c r="A34341" s="5"/>
      <c r="B34341" s="6"/>
    </row>
    <row r="34342" spans="1:2" x14ac:dyDescent="0.2">
      <c r="A34342" s="5"/>
      <c r="B34342" s="6"/>
    </row>
    <row r="34343" spans="1:2" x14ac:dyDescent="0.2">
      <c r="A34343" s="5"/>
      <c r="B34343" s="6"/>
    </row>
    <row r="34344" spans="1:2" x14ac:dyDescent="0.2">
      <c r="A34344" s="5"/>
      <c r="B34344" s="6"/>
    </row>
    <row r="34345" spans="1:2" x14ac:dyDescent="0.2">
      <c r="A34345" s="5"/>
      <c r="B34345" s="6"/>
    </row>
    <row r="34346" spans="1:2" x14ac:dyDescent="0.2">
      <c r="A34346" s="5"/>
      <c r="B34346" s="6"/>
    </row>
    <row r="34347" spans="1:2" x14ac:dyDescent="0.2">
      <c r="A34347" s="5"/>
      <c r="B34347" s="6"/>
    </row>
    <row r="34348" spans="1:2" x14ac:dyDescent="0.2">
      <c r="A34348" s="5"/>
      <c r="B34348" s="6"/>
    </row>
    <row r="34349" spans="1:2" x14ac:dyDescent="0.2">
      <c r="A34349" s="5"/>
      <c r="B34349" s="6"/>
    </row>
    <row r="34350" spans="1:2" x14ac:dyDescent="0.2">
      <c r="A34350" s="5"/>
      <c r="B34350" s="6"/>
    </row>
    <row r="34351" spans="1:2" x14ac:dyDescent="0.2">
      <c r="A34351" s="5"/>
      <c r="B34351" s="6"/>
    </row>
    <row r="34352" spans="1:2" x14ac:dyDescent="0.2">
      <c r="A34352" s="5"/>
      <c r="B34352" s="6"/>
    </row>
    <row r="34353" spans="1:2" x14ac:dyDescent="0.2">
      <c r="A34353" s="5"/>
      <c r="B34353" s="6"/>
    </row>
    <row r="34354" spans="1:2" x14ac:dyDescent="0.2">
      <c r="A34354" s="5"/>
      <c r="B34354" s="6"/>
    </row>
    <row r="34355" spans="1:2" x14ac:dyDescent="0.2">
      <c r="A34355" s="5"/>
      <c r="B34355" s="6"/>
    </row>
    <row r="34356" spans="1:2" x14ac:dyDescent="0.2">
      <c r="A34356" s="5"/>
      <c r="B34356" s="6"/>
    </row>
    <row r="34357" spans="1:2" x14ac:dyDescent="0.2">
      <c r="A34357" s="5"/>
      <c r="B34357" s="6"/>
    </row>
    <row r="34358" spans="1:2" x14ac:dyDescent="0.2">
      <c r="A34358" s="5"/>
      <c r="B34358" s="6"/>
    </row>
    <row r="34359" spans="1:2" x14ac:dyDescent="0.2">
      <c r="A34359" s="5"/>
      <c r="B34359" s="6"/>
    </row>
    <row r="34360" spans="1:2" x14ac:dyDescent="0.2">
      <c r="A34360" s="5"/>
      <c r="B34360" s="6"/>
    </row>
    <row r="34361" spans="1:2" x14ac:dyDescent="0.2">
      <c r="A34361" s="5"/>
      <c r="B34361" s="6"/>
    </row>
    <row r="34362" spans="1:2" x14ac:dyDescent="0.2">
      <c r="A34362" s="5"/>
      <c r="B34362" s="6"/>
    </row>
    <row r="34363" spans="1:2" x14ac:dyDescent="0.2">
      <c r="A34363" s="5"/>
      <c r="B34363" s="6"/>
    </row>
    <row r="34364" spans="1:2" x14ac:dyDescent="0.2">
      <c r="A34364" s="5"/>
      <c r="B34364" s="6"/>
    </row>
    <row r="34365" spans="1:2" x14ac:dyDescent="0.2">
      <c r="A34365" s="5"/>
      <c r="B34365" s="6"/>
    </row>
    <row r="34366" spans="1:2" x14ac:dyDescent="0.2">
      <c r="A34366" s="5"/>
      <c r="B34366" s="6"/>
    </row>
    <row r="34367" spans="1:2" x14ac:dyDescent="0.2">
      <c r="A34367" s="5"/>
      <c r="B34367" s="6"/>
    </row>
    <row r="34368" spans="1:2" x14ac:dyDescent="0.2">
      <c r="A34368" s="5"/>
      <c r="B34368" s="6"/>
    </row>
    <row r="34369" spans="1:2" x14ac:dyDescent="0.2">
      <c r="A34369" s="5"/>
      <c r="B34369" s="6"/>
    </row>
    <row r="34370" spans="1:2" x14ac:dyDescent="0.2">
      <c r="A34370" s="5"/>
      <c r="B34370" s="6"/>
    </row>
    <row r="34371" spans="1:2" x14ac:dyDescent="0.2">
      <c r="A34371" s="5"/>
      <c r="B34371" s="6"/>
    </row>
    <row r="34372" spans="1:2" x14ac:dyDescent="0.2">
      <c r="A34372" s="5"/>
      <c r="B34372" s="6"/>
    </row>
    <row r="34373" spans="1:2" x14ac:dyDescent="0.2">
      <c r="A34373" s="5"/>
      <c r="B34373" s="6"/>
    </row>
    <row r="34374" spans="1:2" x14ac:dyDescent="0.2">
      <c r="A34374" s="5"/>
      <c r="B34374" s="6"/>
    </row>
    <row r="34375" spans="1:2" x14ac:dyDescent="0.2">
      <c r="A34375" s="5"/>
      <c r="B34375" s="6"/>
    </row>
    <row r="34376" spans="1:2" x14ac:dyDescent="0.2">
      <c r="A34376" s="5"/>
      <c r="B34376" s="6"/>
    </row>
    <row r="34377" spans="1:2" x14ac:dyDescent="0.2">
      <c r="A34377" s="5"/>
      <c r="B34377" s="6"/>
    </row>
    <row r="34378" spans="1:2" x14ac:dyDescent="0.2">
      <c r="A34378" s="5"/>
      <c r="B34378" s="6"/>
    </row>
    <row r="34379" spans="1:2" x14ac:dyDescent="0.2">
      <c r="A34379" s="5"/>
      <c r="B34379" s="6"/>
    </row>
    <row r="34380" spans="1:2" x14ac:dyDescent="0.2">
      <c r="A34380" s="5"/>
      <c r="B34380" s="6"/>
    </row>
    <row r="34381" spans="1:2" x14ac:dyDescent="0.2">
      <c r="A34381" s="5"/>
      <c r="B34381" s="6"/>
    </row>
    <row r="34382" spans="1:2" x14ac:dyDescent="0.2">
      <c r="A34382" s="5"/>
      <c r="B34382" s="6"/>
    </row>
    <row r="34383" spans="1:2" x14ac:dyDescent="0.2">
      <c r="A34383" s="5"/>
      <c r="B34383" s="6"/>
    </row>
    <row r="34384" spans="1:2" x14ac:dyDescent="0.2">
      <c r="A34384" s="5"/>
      <c r="B34384" s="6"/>
    </row>
    <row r="34385" spans="1:2" x14ac:dyDescent="0.2">
      <c r="A34385" s="5"/>
      <c r="B34385" s="6"/>
    </row>
    <row r="34386" spans="1:2" x14ac:dyDescent="0.2">
      <c r="A34386" s="5"/>
      <c r="B34386" s="6"/>
    </row>
    <row r="34387" spans="1:2" x14ac:dyDescent="0.2">
      <c r="A34387" s="5"/>
      <c r="B34387" s="6"/>
    </row>
    <row r="34388" spans="1:2" x14ac:dyDescent="0.2">
      <c r="A34388" s="5"/>
      <c r="B34388" s="6"/>
    </row>
    <row r="34389" spans="1:2" x14ac:dyDescent="0.2">
      <c r="A34389" s="5"/>
      <c r="B34389" s="6"/>
    </row>
    <row r="34390" spans="1:2" x14ac:dyDescent="0.2">
      <c r="A34390" s="5"/>
      <c r="B34390" s="6"/>
    </row>
    <row r="34391" spans="1:2" x14ac:dyDescent="0.2">
      <c r="A34391" s="5"/>
      <c r="B34391" s="6"/>
    </row>
    <row r="34392" spans="1:2" x14ac:dyDescent="0.2">
      <c r="A34392" s="5"/>
      <c r="B34392" s="6"/>
    </row>
    <row r="34393" spans="1:2" x14ac:dyDescent="0.2">
      <c r="A34393" s="5"/>
      <c r="B34393" s="6"/>
    </row>
    <row r="34394" spans="1:2" x14ac:dyDescent="0.2">
      <c r="A34394" s="5"/>
      <c r="B34394" s="6"/>
    </row>
    <row r="34395" spans="1:2" x14ac:dyDescent="0.2">
      <c r="A34395" s="5"/>
      <c r="B34395" s="6"/>
    </row>
    <row r="34396" spans="1:2" x14ac:dyDescent="0.2">
      <c r="A34396" s="5"/>
      <c r="B34396" s="6"/>
    </row>
    <row r="34397" spans="1:2" x14ac:dyDescent="0.2">
      <c r="A34397" s="5"/>
      <c r="B34397" s="6"/>
    </row>
    <row r="34398" spans="1:2" x14ac:dyDescent="0.2">
      <c r="A34398" s="5"/>
      <c r="B34398" s="6"/>
    </row>
    <row r="34399" spans="1:2" x14ac:dyDescent="0.2">
      <c r="A34399" s="5"/>
      <c r="B34399" s="6"/>
    </row>
    <row r="34400" spans="1:2" x14ac:dyDescent="0.2">
      <c r="A34400" s="5"/>
      <c r="B34400" s="6"/>
    </row>
    <row r="34401" spans="1:2" x14ac:dyDescent="0.2">
      <c r="A34401" s="5"/>
      <c r="B34401" s="6"/>
    </row>
    <row r="34402" spans="1:2" x14ac:dyDescent="0.2">
      <c r="A34402" s="5"/>
      <c r="B34402" s="6"/>
    </row>
    <row r="34403" spans="1:2" x14ac:dyDescent="0.2">
      <c r="A34403" s="5"/>
      <c r="B34403" s="6"/>
    </row>
    <row r="34404" spans="1:2" x14ac:dyDescent="0.2">
      <c r="A34404" s="5"/>
      <c r="B34404" s="6"/>
    </row>
    <row r="34405" spans="1:2" x14ac:dyDescent="0.2">
      <c r="A34405" s="5"/>
      <c r="B34405" s="6"/>
    </row>
    <row r="34406" spans="1:2" x14ac:dyDescent="0.2">
      <c r="A34406" s="5"/>
      <c r="B34406" s="6"/>
    </row>
    <row r="34407" spans="1:2" x14ac:dyDescent="0.2">
      <c r="A34407" s="5"/>
      <c r="B34407" s="6"/>
    </row>
    <row r="34408" spans="1:2" x14ac:dyDescent="0.2">
      <c r="A34408" s="5"/>
      <c r="B34408" s="6"/>
    </row>
    <row r="34409" spans="1:2" x14ac:dyDescent="0.2">
      <c r="A34409" s="5"/>
      <c r="B34409" s="6"/>
    </row>
    <row r="34410" spans="1:2" x14ac:dyDescent="0.2">
      <c r="A34410" s="5"/>
      <c r="B34410" s="6"/>
    </row>
    <row r="34411" spans="1:2" x14ac:dyDescent="0.2">
      <c r="A34411" s="5"/>
      <c r="B34411" s="6"/>
    </row>
    <row r="34412" spans="1:2" x14ac:dyDescent="0.2">
      <c r="A34412" s="5"/>
      <c r="B34412" s="6"/>
    </row>
    <row r="34413" spans="1:2" x14ac:dyDescent="0.2">
      <c r="A34413" s="5"/>
      <c r="B34413" s="6"/>
    </row>
    <row r="34414" spans="1:2" x14ac:dyDescent="0.2">
      <c r="A34414" s="5"/>
      <c r="B34414" s="6"/>
    </row>
    <row r="34415" spans="1:2" x14ac:dyDescent="0.2">
      <c r="A34415" s="5"/>
      <c r="B34415" s="6"/>
    </row>
    <row r="34416" spans="1:2" x14ac:dyDescent="0.2">
      <c r="A34416" s="5"/>
      <c r="B34416" s="6"/>
    </row>
    <row r="34417" spans="1:2" x14ac:dyDescent="0.2">
      <c r="A34417" s="5"/>
      <c r="B34417" s="6"/>
    </row>
    <row r="34418" spans="1:2" x14ac:dyDescent="0.2">
      <c r="A34418" s="5"/>
      <c r="B34418" s="6"/>
    </row>
    <row r="34419" spans="1:2" x14ac:dyDescent="0.2">
      <c r="A34419" s="5"/>
      <c r="B34419" s="6"/>
    </row>
    <row r="34420" spans="1:2" x14ac:dyDescent="0.2">
      <c r="A34420" s="5"/>
      <c r="B34420" s="6"/>
    </row>
    <row r="34421" spans="1:2" x14ac:dyDescent="0.2">
      <c r="A34421" s="5"/>
      <c r="B34421" s="6"/>
    </row>
    <row r="34422" spans="1:2" x14ac:dyDescent="0.2">
      <c r="A34422" s="5"/>
      <c r="B34422" s="6"/>
    </row>
    <row r="34423" spans="1:2" x14ac:dyDescent="0.2">
      <c r="A34423" s="5"/>
      <c r="B34423" s="6"/>
    </row>
    <row r="34424" spans="1:2" x14ac:dyDescent="0.2">
      <c r="A34424" s="5"/>
      <c r="B34424" s="6"/>
    </row>
    <row r="34425" spans="1:2" x14ac:dyDescent="0.2">
      <c r="A34425" s="5"/>
      <c r="B34425" s="6"/>
    </row>
    <row r="34426" spans="1:2" x14ac:dyDescent="0.2">
      <c r="A34426" s="5"/>
      <c r="B34426" s="6"/>
    </row>
    <row r="34427" spans="1:2" x14ac:dyDescent="0.2">
      <c r="A34427" s="5"/>
      <c r="B34427" s="6"/>
    </row>
    <row r="34428" spans="1:2" x14ac:dyDescent="0.2">
      <c r="A34428" s="5"/>
      <c r="B34428" s="6"/>
    </row>
    <row r="34429" spans="1:2" x14ac:dyDescent="0.2">
      <c r="A34429" s="5"/>
      <c r="B34429" s="6"/>
    </row>
    <row r="34430" spans="1:2" x14ac:dyDescent="0.2">
      <c r="A34430" s="5"/>
      <c r="B34430" s="6"/>
    </row>
    <row r="34431" spans="1:2" x14ac:dyDescent="0.2">
      <c r="A34431" s="5"/>
      <c r="B34431" s="6"/>
    </row>
    <row r="34432" spans="1:2" x14ac:dyDescent="0.2">
      <c r="A34432" s="5"/>
      <c r="B34432" s="6"/>
    </row>
    <row r="34433" spans="1:2" x14ac:dyDescent="0.2">
      <c r="A34433" s="5"/>
      <c r="B34433" s="6"/>
    </row>
    <row r="34434" spans="1:2" x14ac:dyDescent="0.2">
      <c r="A34434" s="5"/>
      <c r="B34434" s="6"/>
    </row>
    <row r="34435" spans="1:2" x14ac:dyDescent="0.2">
      <c r="A34435" s="5"/>
      <c r="B34435" s="6"/>
    </row>
    <row r="34436" spans="1:2" x14ac:dyDescent="0.2">
      <c r="A34436" s="5"/>
      <c r="B34436" s="6"/>
    </row>
    <row r="34437" spans="1:2" x14ac:dyDescent="0.2">
      <c r="A34437" s="5"/>
      <c r="B34437" s="6"/>
    </row>
    <row r="34438" spans="1:2" x14ac:dyDescent="0.2">
      <c r="A34438" s="5"/>
      <c r="B34438" s="6"/>
    </row>
    <row r="34439" spans="1:2" x14ac:dyDescent="0.2">
      <c r="A34439" s="5"/>
      <c r="B34439" s="6"/>
    </row>
    <row r="34440" spans="1:2" x14ac:dyDescent="0.2">
      <c r="A34440" s="5"/>
      <c r="B34440" s="6"/>
    </row>
    <row r="34441" spans="1:2" x14ac:dyDescent="0.2">
      <c r="A34441" s="5"/>
      <c r="B34441" s="6"/>
    </row>
    <row r="34442" spans="1:2" x14ac:dyDescent="0.2">
      <c r="A34442" s="5"/>
      <c r="B34442" s="6"/>
    </row>
    <row r="34443" spans="1:2" x14ac:dyDescent="0.2">
      <c r="A34443" s="5"/>
      <c r="B34443" s="6"/>
    </row>
    <row r="34444" spans="1:2" x14ac:dyDescent="0.2">
      <c r="A34444" s="5"/>
      <c r="B34444" s="6"/>
    </row>
    <row r="34445" spans="1:2" x14ac:dyDescent="0.2">
      <c r="A34445" s="5"/>
      <c r="B34445" s="6"/>
    </row>
    <row r="34446" spans="1:2" x14ac:dyDescent="0.2">
      <c r="A34446" s="5"/>
      <c r="B34446" s="6"/>
    </row>
    <row r="34447" spans="1:2" x14ac:dyDescent="0.2">
      <c r="A34447" s="5"/>
      <c r="B34447" s="6"/>
    </row>
    <row r="34448" spans="1:2" x14ac:dyDescent="0.2">
      <c r="A34448" s="5"/>
      <c r="B34448" s="6"/>
    </row>
    <row r="34449" spans="1:2" x14ac:dyDescent="0.2">
      <c r="A34449" s="5"/>
      <c r="B34449" s="6"/>
    </row>
    <row r="34450" spans="1:2" x14ac:dyDescent="0.2">
      <c r="A34450" s="5"/>
      <c r="B34450" s="6"/>
    </row>
    <row r="34451" spans="1:2" x14ac:dyDescent="0.2">
      <c r="A34451" s="5"/>
      <c r="B34451" s="6"/>
    </row>
    <row r="34452" spans="1:2" x14ac:dyDescent="0.2">
      <c r="A34452" s="5"/>
      <c r="B34452" s="6"/>
    </row>
    <row r="34453" spans="1:2" x14ac:dyDescent="0.2">
      <c r="A34453" s="5"/>
      <c r="B34453" s="6"/>
    </row>
    <row r="34454" spans="1:2" x14ac:dyDescent="0.2">
      <c r="A34454" s="5"/>
      <c r="B34454" s="6"/>
    </row>
    <row r="34455" spans="1:2" x14ac:dyDescent="0.2">
      <c r="A34455" s="5"/>
      <c r="B34455" s="6"/>
    </row>
    <row r="34456" spans="1:2" x14ac:dyDescent="0.2">
      <c r="A34456" s="5"/>
      <c r="B34456" s="6"/>
    </row>
    <row r="34457" spans="1:2" x14ac:dyDescent="0.2">
      <c r="A34457" s="5"/>
      <c r="B34457" s="6"/>
    </row>
    <row r="34458" spans="1:2" x14ac:dyDescent="0.2">
      <c r="A34458" s="5"/>
      <c r="B34458" s="6"/>
    </row>
    <row r="34459" spans="1:2" x14ac:dyDescent="0.2">
      <c r="A34459" s="5"/>
      <c r="B34459" s="6"/>
    </row>
    <row r="34460" spans="1:2" x14ac:dyDescent="0.2">
      <c r="A34460" s="5"/>
      <c r="B34460" s="6"/>
    </row>
    <row r="34461" spans="1:2" x14ac:dyDescent="0.2">
      <c r="A34461" s="5"/>
      <c r="B34461" s="6"/>
    </row>
    <row r="34462" spans="1:2" x14ac:dyDescent="0.2">
      <c r="A34462" s="5"/>
      <c r="B34462" s="6"/>
    </row>
    <row r="34463" spans="1:2" x14ac:dyDescent="0.2">
      <c r="A34463" s="5"/>
      <c r="B34463" s="6"/>
    </row>
    <row r="34464" spans="1:2" x14ac:dyDescent="0.2">
      <c r="A34464" s="5"/>
      <c r="B34464" s="6"/>
    </row>
    <row r="34465" spans="1:2" x14ac:dyDescent="0.2">
      <c r="A34465" s="5"/>
      <c r="B34465" s="6"/>
    </row>
    <row r="34466" spans="1:2" x14ac:dyDescent="0.2">
      <c r="A34466" s="5"/>
      <c r="B34466" s="6"/>
    </row>
    <row r="34467" spans="1:2" x14ac:dyDescent="0.2">
      <c r="A34467" s="5"/>
      <c r="B34467" s="6"/>
    </row>
    <row r="34468" spans="1:2" x14ac:dyDescent="0.2">
      <c r="A34468" s="5"/>
      <c r="B34468" s="6"/>
    </row>
    <row r="34469" spans="1:2" x14ac:dyDescent="0.2">
      <c r="A34469" s="5"/>
      <c r="B34469" s="6"/>
    </row>
    <row r="34470" spans="1:2" x14ac:dyDescent="0.2">
      <c r="A34470" s="5"/>
      <c r="B34470" s="6"/>
    </row>
    <row r="34471" spans="1:2" x14ac:dyDescent="0.2">
      <c r="A34471" s="5"/>
      <c r="B34471" s="6"/>
    </row>
    <row r="34472" spans="1:2" x14ac:dyDescent="0.2">
      <c r="A34472" s="5"/>
      <c r="B34472" s="6"/>
    </row>
    <row r="34473" spans="1:2" x14ac:dyDescent="0.2">
      <c r="A34473" s="5"/>
      <c r="B34473" s="6"/>
    </row>
    <row r="34474" spans="1:2" x14ac:dyDescent="0.2">
      <c r="A34474" s="5"/>
      <c r="B34474" s="6"/>
    </row>
    <row r="34475" spans="1:2" x14ac:dyDescent="0.2">
      <c r="A34475" s="5"/>
      <c r="B34475" s="6"/>
    </row>
    <row r="34476" spans="1:2" x14ac:dyDescent="0.2">
      <c r="A34476" s="5"/>
      <c r="B34476" s="6"/>
    </row>
    <row r="34477" spans="1:2" x14ac:dyDescent="0.2">
      <c r="A34477" s="5"/>
      <c r="B34477" s="6"/>
    </row>
    <row r="34478" spans="1:2" x14ac:dyDescent="0.2">
      <c r="A34478" s="5"/>
      <c r="B34478" s="6"/>
    </row>
    <row r="34479" spans="1:2" x14ac:dyDescent="0.2">
      <c r="A34479" s="5"/>
      <c r="B34479" s="6"/>
    </row>
    <row r="34480" spans="1:2" x14ac:dyDescent="0.2">
      <c r="A34480" s="5"/>
      <c r="B34480" s="6"/>
    </row>
    <row r="34481" spans="1:2" x14ac:dyDescent="0.2">
      <c r="A34481" s="5"/>
      <c r="B34481" s="6"/>
    </row>
    <row r="34482" spans="1:2" x14ac:dyDescent="0.2">
      <c r="A34482" s="5"/>
      <c r="B34482" s="6"/>
    </row>
    <row r="34483" spans="1:2" x14ac:dyDescent="0.2">
      <c r="A34483" s="5"/>
      <c r="B34483" s="6"/>
    </row>
    <row r="34484" spans="1:2" x14ac:dyDescent="0.2">
      <c r="A34484" s="5"/>
      <c r="B34484" s="6"/>
    </row>
    <row r="34485" spans="1:2" x14ac:dyDescent="0.2">
      <c r="A34485" s="5"/>
      <c r="B34485" s="6"/>
    </row>
    <row r="34486" spans="1:2" x14ac:dyDescent="0.2">
      <c r="A34486" s="5"/>
      <c r="B34486" s="6"/>
    </row>
    <row r="34487" spans="1:2" x14ac:dyDescent="0.2">
      <c r="A34487" s="5"/>
      <c r="B34487" s="6"/>
    </row>
    <row r="34488" spans="1:2" x14ac:dyDescent="0.2">
      <c r="A34488" s="5"/>
      <c r="B34488" s="6"/>
    </row>
    <row r="34489" spans="1:2" x14ac:dyDescent="0.2">
      <c r="A34489" s="5"/>
      <c r="B34489" s="6"/>
    </row>
    <row r="34490" spans="1:2" x14ac:dyDescent="0.2">
      <c r="A34490" s="5"/>
      <c r="B34490" s="6"/>
    </row>
    <row r="34491" spans="1:2" x14ac:dyDescent="0.2">
      <c r="A34491" s="5"/>
      <c r="B34491" s="6"/>
    </row>
    <row r="34492" spans="1:2" x14ac:dyDescent="0.2">
      <c r="A34492" s="5"/>
      <c r="B34492" s="6"/>
    </row>
    <row r="34493" spans="1:2" x14ac:dyDescent="0.2">
      <c r="A34493" s="5"/>
      <c r="B34493" s="6"/>
    </row>
    <row r="34494" spans="1:2" x14ac:dyDescent="0.2">
      <c r="A34494" s="5"/>
      <c r="B34494" s="6"/>
    </row>
    <row r="34495" spans="1:2" x14ac:dyDescent="0.2">
      <c r="A34495" s="5"/>
      <c r="B34495" s="6"/>
    </row>
    <row r="34496" spans="1:2" x14ac:dyDescent="0.2">
      <c r="A34496" s="5"/>
      <c r="B34496" s="6"/>
    </row>
    <row r="34497" spans="1:2" x14ac:dyDescent="0.2">
      <c r="A34497" s="5"/>
      <c r="B34497" s="6"/>
    </row>
    <row r="34498" spans="1:2" x14ac:dyDescent="0.2">
      <c r="A34498" s="5"/>
      <c r="B34498" s="6"/>
    </row>
    <row r="34499" spans="1:2" x14ac:dyDescent="0.2">
      <c r="A34499" s="5"/>
      <c r="B34499" s="6"/>
    </row>
    <row r="34500" spans="1:2" x14ac:dyDescent="0.2">
      <c r="A34500" s="5"/>
      <c r="B34500" s="6"/>
    </row>
    <row r="34501" spans="1:2" x14ac:dyDescent="0.2">
      <c r="A34501" s="5"/>
      <c r="B34501" s="6"/>
    </row>
    <row r="34502" spans="1:2" x14ac:dyDescent="0.2">
      <c r="A34502" s="5"/>
      <c r="B34502" s="6"/>
    </row>
    <row r="34503" spans="1:2" x14ac:dyDescent="0.2">
      <c r="A34503" s="5"/>
      <c r="B34503" s="6"/>
    </row>
    <row r="34504" spans="1:2" x14ac:dyDescent="0.2">
      <c r="A34504" s="5"/>
      <c r="B34504" s="6"/>
    </row>
    <row r="34505" spans="1:2" x14ac:dyDescent="0.2">
      <c r="A34505" s="5"/>
      <c r="B34505" s="6"/>
    </row>
    <row r="34506" spans="1:2" x14ac:dyDescent="0.2">
      <c r="A34506" s="5"/>
      <c r="B34506" s="6"/>
    </row>
    <row r="34507" spans="1:2" x14ac:dyDescent="0.2">
      <c r="A34507" s="5"/>
      <c r="B34507" s="6"/>
    </row>
    <row r="34508" spans="1:2" x14ac:dyDescent="0.2">
      <c r="A34508" s="5"/>
      <c r="B34508" s="6"/>
    </row>
    <row r="34509" spans="1:2" x14ac:dyDescent="0.2">
      <c r="A34509" s="5"/>
      <c r="B34509" s="6"/>
    </row>
    <row r="34510" spans="1:2" x14ac:dyDescent="0.2">
      <c r="A34510" s="5"/>
      <c r="B34510" s="6"/>
    </row>
    <row r="34511" spans="1:2" x14ac:dyDescent="0.2">
      <c r="A34511" s="5"/>
      <c r="B34511" s="6"/>
    </row>
    <row r="34512" spans="1:2" x14ac:dyDescent="0.2">
      <c r="A34512" s="5"/>
      <c r="B34512" s="6"/>
    </row>
    <row r="34513" spans="1:2" x14ac:dyDescent="0.2">
      <c r="A34513" s="5"/>
      <c r="B34513" s="6"/>
    </row>
    <row r="34514" spans="1:2" x14ac:dyDescent="0.2">
      <c r="A34514" s="5"/>
      <c r="B34514" s="6"/>
    </row>
    <row r="34515" spans="1:2" x14ac:dyDescent="0.2">
      <c r="A34515" s="5"/>
      <c r="B34515" s="6"/>
    </row>
    <row r="34516" spans="1:2" x14ac:dyDescent="0.2">
      <c r="A34516" s="5"/>
      <c r="B34516" s="6"/>
    </row>
    <row r="34517" spans="1:2" x14ac:dyDescent="0.2">
      <c r="A34517" s="5"/>
      <c r="B34517" s="6"/>
    </row>
    <row r="34518" spans="1:2" x14ac:dyDescent="0.2">
      <c r="A34518" s="5"/>
      <c r="B34518" s="6"/>
    </row>
    <row r="34519" spans="1:2" x14ac:dyDescent="0.2">
      <c r="A34519" s="5"/>
      <c r="B34519" s="6"/>
    </row>
    <row r="34520" spans="1:2" x14ac:dyDescent="0.2">
      <c r="A34520" s="5"/>
      <c r="B34520" s="6"/>
    </row>
    <row r="34521" spans="1:2" x14ac:dyDescent="0.2">
      <c r="A34521" s="5"/>
      <c r="B34521" s="6"/>
    </row>
    <row r="34522" spans="1:2" x14ac:dyDescent="0.2">
      <c r="A34522" s="5"/>
      <c r="B34522" s="6"/>
    </row>
    <row r="34523" spans="1:2" x14ac:dyDescent="0.2">
      <c r="A34523" s="5"/>
      <c r="B34523" s="6"/>
    </row>
    <row r="34524" spans="1:2" x14ac:dyDescent="0.2">
      <c r="A34524" s="5"/>
      <c r="B34524" s="6"/>
    </row>
    <row r="34525" spans="1:2" x14ac:dyDescent="0.2">
      <c r="A34525" s="5"/>
      <c r="B34525" s="6"/>
    </row>
    <row r="34526" spans="1:2" x14ac:dyDescent="0.2">
      <c r="A34526" s="5"/>
      <c r="B34526" s="6"/>
    </row>
    <row r="34527" spans="1:2" x14ac:dyDescent="0.2">
      <c r="A34527" s="5"/>
      <c r="B34527" s="6"/>
    </row>
    <row r="34528" spans="1:2" x14ac:dyDescent="0.2">
      <c r="A34528" s="5"/>
      <c r="B34528" s="6"/>
    </row>
    <row r="34529" spans="1:2" x14ac:dyDescent="0.2">
      <c r="A34529" s="5"/>
      <c r="B34529" s="6"/>
    </row>
    <row r="34530" spans="1:2" x14ac:dyDescent="0.2">
      <c r="A34530" s="5"/>
      <c r="B34530" s="6"/>
    </row>
    <row r="34531" spans="1:2" x14ac:dyDescent="0.2">
      <c r="A34531" s="5"/>
      <c r="B34531" s="6"/>
    </row>
    <row r="34532" spans="1:2" x14ac:dyDescent="0.2">
      <c r="A34532" s="5"/>
      <c r="B34532" s="6"/>
    </row>
    <row r="34533" spans="1:2" x14ac:dyDescent="0.2">
      <c r="A34533" s="5"/>
      <c r="B34533" s="6"/>
    </row>
    <row r="34534" spans="1:2" x14ac:dyDescent="0.2">
      <c r="A34534" s="5"/>
      <c r="B34534" s="6"/>
    </row>
    <row r="34535" spans="1:2" x14ac:dyDescent="0.2">
      <c r="A34535" s="5"/>
      <c r="B34535" s="6"/>
    </row>
    <row r="34536" spans="1:2" x14ac:dyDescent="0.2">
      <c r="A34536" s="5"/>
      <c r="B34536" s="6"/>
    </row>
    <row r="34537" spans="1:2" x14ac:dyDescent="0.2">
      <c r="A34537" s="5"/>
      <c r="B34537" s="6"/>
    </row>
    <row r="34538" spans="1:2" x14ac:dyDescent="0.2">
      <c r="A34538" s="5"/>
      <c r="B34538" s="6"/>
    </row>
    <row r="34539" spans="1:2" x14ac:dyDescent="0.2">
      <c r="A34539" s="5"/>
      <c r="B34539" s="6"/>
    </row>
    <row r="34540" spans="1:2" x14ac:dyDescent="0.2">
      <c r="A34540" s="5"/>
      <c r="B34540" s="6"/>
    </row>
    <row r="34541" spans="1:2" x14ac:dyDescent="0.2">
      <c r="A34541" s="5"/>
      <c r="B34541" s="6"/>
    </row>
    <row r="34542" spans="1:2" x14ac:dyDescent="0.2">
      <c r="A34542" s="5"/>
      <c r="B34542" s="6"/>
    </row>
    <row r="34543" spans="1:2" x14ac:dyDescent="0.2">
      <c r="A34543" s="5"/>
      <c r="B34543" s="6"/>
    </row>
    <row r="34544" spans="1:2" x14ac:dyDescent="0.2">
      <c r="A34544" s="5"/>
      <c r="B34544" s="6"/>
    </row>
    <row r="34545" spans="1:2" x14ac:dyDescent="0.2">
      <c r="A34545" s="5"/>
      <c r="B34545" s="6"/>
    </row>
    <row r="34546" spans="1:2" x14ac:dyDescent="0.2">
      <c r="A34546" s="5"/>
      <c r="B34546" s="6"/>
    </row>
    <row r="34547" spans="1:2" x14ac:dyDescent="0.2">
      <c r="A34547" s="5"/>
      <c r="B34547" s="6"/>
    </row>
    <row r="34548" spans="1:2" x14ac:dyDescent="0.2">
      <c r="A34548" s="5"/>
      <c r="B34548" s="6"/>
    </row>
    <row r="34549" spans="1:2" x14ac:dyDescent="0.2">
      <c r="A34549" s="5"/>
      <c r="B34549" s="6"/>
    </row>
    <row r="34550" spans="1:2" x14ac:dyDescent="0.2">
      <c r="A34550" s="5"/>
      <c r="B34550" s="6"/>
    </row>
    <row r="34551" spans="1:2" x14ac:dyDescent="0.2">
      <c r="A34551" s="5"/>
      <c r="B34551" s="6"/>
    </row>
    <row r="34552" spans="1:2" x14ac:dyDescent="0.2">
      <c r="A34552" s="5"/>
      <c r="B34552" s="6"/>
    </row>
    <row r="34553" spans="1:2" x14ac:dyDescent="0.2">
      <c r="A34553" s="5"/>
      <c r="B34553" s="6"/>
    </row>
    <row r="34554" spans="1:2" x14ac:dyDescent="0.2">
      <c r="A34554" s="5"/>
      <c r="B34554" s="6"/>
    </row>
    <row r="34555" spans="1:2" x14ac:dyDescent="0.2">
      <c r="A34555" s="5"/>
      <c r="B34555" s="6"/>
    </row>
    <row r="34556" spans="1:2" x14ac:dyDescent="0.2">
      <c r="A34556" s="5"/>
      <c r="B34556" s="6"/>
    </row>
    <row r="34557" spans="1:2" x14ac:dyDescent="0.2">
      <c r="A34557" s="5"/>
      <c r="B34557" s="6"/>
    </row>
    <row r="34558" spans="1:2" x14ac:dyDescent="0.2">
      <c r="A34558" s="5"/>
      <c r="B34558" s="6"/>
    </row>
    <row r="34559" spans="1:2" x14ac:dyDescent="0.2">
      <c r="A34559" s="5"/>
      <c r="B34559" s="6"/>
    </row>
    <row r="34560" spans="1:2" x14ac:dyDescent="0.2">
      <c r="A34560" s="5"/>
      <c r="B34560" s="6"/>
    </row>
    <row r="34561" spans="1:2" x14ac:dyDescent="0.2">
      <c r="A34561" s="5"/>
      <c r="B34561" s="6"/>
    </row>
    <row r="34562" spans="1:2" x14ac:dyDescent="0.2">
      <c r="A34562" s="5"/>
      <c r="B34562" s="6"/>
    </row>
    <row r="34563" spans="1:2" x14ac:dyDescent="0.2">
      <c r="A34563" s="5"/>
      <c r="B34563" s="6"/>
    </row>
    <row r="34564" spans="1:2" x14ac:dyDescent="0.2">
      <c r="A34564" s="5"/>
      <c r="B34564" s="6"/>
    </row>
    <row r="34565" spans="1:2" x14ac:dyDescent="0.2">
      <c r="A34565" s="5"/>
      <c r="B34565" s="6"/>
    </row>
    <row r="34566" spans="1:2" x14ac:dyDescent="0.2">
      <c r="A34566" s="5"/>
      <c r="B34566" s="6"/>
    </row>
    <row r="34567" spans="1:2" x14ac:dyDescent="0.2">
      <c r="A34567" s="5"/>
      <c r="B34567" s="6"/>
    </row>
    <row r="34568" spans="1:2" x14ac:dyDescent="0.2">
      <c r="A34568" s="5"/>
      <c r="B34568" s="6"/>
    </row>
    <row r="34569" spans="1:2" x14ac:dyDescent="0.2">
      <c r="A34569" s="5"/>
      <c r="B34569" s="6"/>
    </row>
    <row r="34570" spans="1:2" x14ac:dyDescent="0.2">
      <c r="A34570" s="5"/>
      <c r="B34570" s="6"/>
    </row>
    <row r="34571" spans="1:2" x14ac:dyDescent="0.2">
      <c r="A34571" s="5"/>
      <c r="B34571" s="6"/>
    </row>
    <row r="34572" spans="1:2" x14ac:dyDescent="0.2">
      <c r="A34572" s="5"/>
      <c r="B34572" s="6"/>
    </row>
    <row r="34573" spans="1:2" x14ac:dyDescent="0.2">
      <c r="A34573" s="5"/>
      <c r="B34573" s="6"/>
    </row>
    <row r="34574" spans="1:2" x14ac:dyDescent="0.2">
      <c r="A34574" s="5"/>
      <c r="B34574" s="6"/>
    </row>
    <row r="34575" spans="1:2" x14ac:dyDescent="0.2">
      <c r="A34575" s="5"/>
      <c r="B34575" s="6"/>
    </row>
    <row r="34576" spans="1:2" x14ac:dyDescent="0.2">
      <c r="A34576" s="5"/>
      <c r="B34576" s="6"/>
    </row>
    <row r="34577" spans="1:2" x14ac:dyDescent="0.2">
      <c r="A34577" s="5"/>
      <c r="B34577" s="6"/>
    </row>
    <row r="34578" spans="1:2" x14ac:dyDescent="0.2">
      <c r="A34578" s="5"/>
      <c r="B34578" s="6"/>
    </row>
    <row r="34579" spans="1:2" x14ac:dyDescent="0.2">
      <c r="A34579" s="5"/>
      <c r="B34579" s="6"/>
    </row>
    <row r="34580" spans="1:2" x14ac:dyDescent="0.2">
      <c r="A34580" s="5"/>
      <c r="B34580" s="6"/>
    </row>
    <row r="34581" spans="1:2" x14ac:dyDescent="0.2">
      <c r="A34581" s="5"/>
      <c r="B34581" s="6"/>
    </row>
    <row r="34582" spans="1:2" x14ac:dyDescent="0.2">
      <c r="A34582" s="5"/>
      <c r="B34582" s="6"/>
    </row>
    <row r="34583" spans="1:2" x14ac:dyDescent="0.2">
      <c r="A34583" s="5"/>
      <c r="B34583" s="6"/>
    </row>
    <row r="34584" spans="1:2" x14ac:dyDescent="0.2">
      <c r="A34584" s="5"/>
      <c r="B34584" s="6"/>
    </row>
    <row r="34585" spans="1:2" x14ac:dyDescent="0.2">
      <c r="A34585" s="5"/>
      <c r="B34585" s="6"/>
    </row>
    <row r="34586" spans="1:2" x14ac:dyDescent="0.2">
      <c r="A34586" s="5"/>
      <c r="B34586" s="6"/>
    </row>
    <row r="34587" spans="1:2" x14ac:dyDescent="0.2">
      <c r="A34587" s="5"/>
      <c r="B34587" s="6"/>
    </row>
    <row r="34588" spans="1:2" x14ac:dyDescent="0.2">
      <c r="A34588" s="5"/>
      <c r="B34588" s="6"/>
    </row>
    <row r="34589" spans="1:2" x14ac:dyDescent="0.2">
      <c r="A34589" s="5"/>
      <c r="B34589" s="6"/>
    </row>
    <row r="34590" spans="1:2" x14ac:dyDescent="0.2">
      <c r="A34590" s="5"/>
      <c r="B34590" s="6"/>
    </row>
    <row r="34591" spans="1:2" x14ac:dyDescent="0.2">
      <c r="A34591" s="5"/>
      <c r="B34591" s="6"/>
    </row>
    <row r="34592" spans="1:2" x14ac:dyDescent="0.2">
      <c r="A34592" s="5"/>
      <c r="B34592" s="6"/>
    </row>
    <row r="34593" spans="1:2" x14ac:dyDescent="0.2">
      <c r="A34593" s="5"/>
      <c r="B34593" s="6"/>
    </row>
    <row r="34594" spans="1:2" x14ac:dyDescent="0.2">
      <c r="A34594" s="5"/>
      <c r="B34594" s="6"/>
    </row>
    <row r="34595" spans="1:2" x14ac:dyDescent="0.2">
      <c r="A34595" s="5"/>
      <c r="B34595" s="6"/>
    </row>
    <row r="34596" spans="1:2" x14ac:dyDescent="0.2">
      <c r="A34596" s="5"/>
      <c r="B34596" s="6"/>
    </row>
    <row r="34597" spans="1:2" x14ac:dyDescent="0.2">
      <c r="A34597" s="5"/>
      <c r="B34597" s="6"/>
    </row>
    <row r="34598" spans="1:2" x14ac:dyDescent="0.2">
      <c r="A34598" s="5"/>
      <c r="B34598" s="6"/>
    </row>
    <row r="34599" spans="1:2" x14ac:dyDescent="0.2">
      <c r="A34599" s="5"/>
      <c r="B34599" s="6"/>
    </row>
    <row r="34600" spans="1:2" x14ac:dyDescent="0.2">
      <c r="A34600" s="5"/>
      <c r="B34600" s="6"/>
    </row>
    <row r="34601" spans="1:2" x14ac:dyDescent="0.2">
      <c r="A34601" s="5"/>
      <c r="B34601" s="6"/>
    </row>
    <row r="34602" spans="1:2" x14ac:dyDescent="0.2">
      <c r="A34602" s="5"/>
      <c r="B34602" s="6"/>
    </row>
    <row r="34603" spans="1:2" x14ac:dyDescent="0.2">
      <c r="A34603" s="5"/>
      <c r="B34603" s="6"/>
    </row>
    <row r="34604" spans="1:2" x14ac:dyDescent="0.2">
      <c r="A34604" s="5"/>
      <c r="B34604" s="6"/>
    </row>
    <row r="34605" spans="1:2" x14ac:dyDescent="0.2">
      <c r="A34605" s="5"/>
      <c r="B34605" s="6"/>
    </row>
    <row r="34606" spans="1:2" x14ac:dyDescent="0.2">
      <c r="A34606" s="5"/>
      <c r="B34606" s="6"/>
    </row>
    <row r="34607" spans="1:2" x14ac:dyDescent="0.2">
      <c r="A34607" s="5"/>
      <c r="B34607" s="6"/>
    </row>
    <row r="34608" spans="1:2" x14ac:dyDescent="0.2">
      <c r="A34608" s="5"/>
      <c r="B34608" s="6"/>
    </row>
    <row r="34609" spans="1:2" x14ac:dyDescent="0.2">
      <c r="A34609" s="5"/>
      <c r="B34609" s="6"/>
    </row>
    <row r="34610" spans="1:2" x14ac:dyDescent="0.2">
      <c r="A34610" s="5"/>
      <c r="B34610" s="6"/>
    </row>
    <row r="34611" spans="1:2" x14ac:dyDescent="0.2">
      <c r="A34611" s="5"/>
      <c r="B34611" s="6"/>
    </row>
    <row r="34612" spans="1:2" x14ac:dyDescent="0.2">
      <c r="A34612" s="5"/>
      <c r="B34612" s="6"/>
    </row>
    <row r="34613" spans="1:2" x14ac:dyDescent="0.2">
      <c r="A34613" s="5"/>
      <c r="B34613" s="6"/>
    </row>
    <row r="34614" spans="1:2" x14ac:dyDescent="0.2">
      <c r="A34614" s="5"/>
      <c r="B34614" s="6"/>
    </row>
    <row r="34615" spans="1:2" x14ac:dyDescent="0.2">
      <c r="A34615" s="5"/>
      <c r="B34615" s="6"/>
    </row>
    <row r="34616" spans="1:2" x14ac:dyDescent="0.2">
      <c r="A34616" s="5"/>
      <c r="B34616" s="6"/>
    </row>
    <row r="34617" spans="1:2" x14ac:dyDescent="0.2">
      <c r="A34617" s="5"/>
      <c r="B34617" s="6"/>
    </row>
    <row r="34618" spans="1:2" x14ac:dyDescent="0.2">
      <c r="A34618" s="5"/>
      <c r="B34618" s="6"/>
    </row>
    <row r="34619" spans="1:2" x14ac:dyDescent="0.2">
      <c r="A34619" s="5"/>
      <c r="B34619" s="6"/>
    </row>
    <row r="34620" spans="1:2" x14ac:dyDescent="0.2">
      <c r="A34620" s="5"/>
      <c r="B34620" s="6"/>
    </row>
    <row r="34621" spans="1:2" x14ac:dyDescent="0.2">
      <c r="A34621" s="5"/>
      <c r="B34621" s="6"/>
    </row>
    <row r="34622" spans="1:2" x14ac:dyDescent="0.2">
      <c r="A34622" s="5"/>
      <c r="B34622" s="6"/>
    </row>
    <row r="34623" spans="1:2" x14ac:dyDescent="0.2">
      <c r="A34623" s="5"/>
      <c r="B34623" s="6"/>
    </row>
    <row r="34624" spans="1:2" x14ac:dyDescent="0.2">
      <c r="A34624" s="5"/>
      <c r="B34624" s="6"/>
    </row>
    <row r="34625" spans="1:2" x14ac:dyDescent="0.2">
      <c r="A34625" s="5"/>
      <c r="B34625" s="6"/>
    </row>
    <row r="34626" spans="1:2" x14ac:dyDescent="0.2">
      <c r="A34626" s="5"/>
      <c r="B34626" s="6"/>
    </row>
    <row r="34627" spans="1:2" x14ac:dyDescent="0.2">
      <c r="A34627" s="5"/>
      <c r="B34627" s="6"/>
    </row>
    <row r="34628" spans="1:2" x14ac:dyDescent="0.2">
      <c r="A34628" s="5"/>
      <c r="B34628" s="6"/>
    </row>
    <row r="34629" spans="1:2" x14ac:dyDescent="0.2">
      <c r="A34629" s="5"/>
      <c r="B34629" s="6"/>
    </row>
    <row r="34630" spans="1:2" x14ac:dyDescent="0.2">
      <c r="A34630" s="5"/>
      <c r="B34630" s="6"/>
    </row>
    <row r="34631" spans="1:2" x14ac:dyDescent="0.2">
      <c r="A34631" s="5"/>
      <c r="B34631" s="6"/>
    </row>
    <row r="34632" spans="1:2" x14ac:dyDescent="0.2">
      <c r="A34632" s="5"/>
      <c r="B34632" s="6"/>
    </row>
    <row r="34633" spans="1:2" x14ac:dyDescent="0.2">
      <c r="A34633" s="5"/>
      <c r="B34633" s="6"/>
    </row>
    <row r="34634" spans="1:2" x14ac:dyDescent="0.2">
      <c r="A34634" s="5"/>
      <c r="B34634" s="6"/>
    </row>
    <row r="34635" spans="1:2" x14ac:dyDescent="0.2">
      <c r="A34635" s="5"/>
      <c r="B34635" s="6"/>
    </row>
    <row r="34636" spans="1:2" x14ac:dyDescent="0.2">
      <c r="A34636" s="5"/>
      <c r="B34636" s="6"/>
    </row>
    <row r="34637" spans="1:2" x14ac:dyDescent="0.2">
      <c r="A34637" s="5"/>
      <c r="B34637" s="6"/>
    </row>
    <row r="34638" spans="1:2" x14ac:dyDescent="0.2">
      <c r="A34638" s="5"/>
      <c r="B34638" s="6"/>
    </row>
    <row r="34639" spans="1:2" x14ac:dyDescent="0.2">
      <c r="A34639" s="5"/>
      <c r="B34639" s="6"/>
    </row>
    <row r="34640" spans="1:2" x14ac:dyDescent="0.2">
      <c r="A34640" s="5"/>
      <c r="B34640" s="6"/>
    </row>
    <row r="34641" spans="1:2" x14ac:dyDescent="0.2">
      <c r="A34641" s="5"/>
      <c r="B34641" s="6"/>
    </row>
    <row r="34642" spans="1:2" x14ac:dyDescent="0.2">
      <c r="A34642" s="5"/>
      <c r="B34642" s="6"/>
    </row>
    <row r="34643" spans="1:2" x14ac:dyDescent="0.2">
      <c r="A34643" s="5"/>
      <c r="B34643" s="6"/>
    </row>
    <row r="34644" spans="1:2" x14ac:dyDescent="0.2">
      <c r="A34644" s="5"/>
      <c r="B34644" s="6"/>
    </row>
    <row r="34645" spans="1:2" x14ac:dyDescent="0.2">
      <c r="A34645" s="5"/>
      <c r="B34645" s="6"/>
    </row>
    <row r="34646" spans="1:2" x14ac:dyDescent="0.2">
      <c r="A34646" s="5"/>
      <c r="B34646" s="6"/>
    </row>
    <row r="34647" spans="1:2" x14ac:dyDescent="0.2">
      <c r="A34647" s="5"/>
      <c r="B34647" s="6"/>
    </row>
    <row r="34648" spans="1:2" x14ac:dyDescent="0.2">
      <c r="A34648" s="5"/>
      <c r="B34648" s="6"/>
    </row>
    <row r="34649" spans="1:2" x14ac:dyDescent="0.2">
      <c r="A34649" s="5"/>
      <c r="B34649" s="6"/>
    </row>
    <row r="34650" spans="1:2" x14ac:dyDescent="0.2">
      <c r="A34650" s="5"/>
      <c r="B34650" s="6"/>
    </row>
    <row r="34651" spans="1:2" x14ac:dyDescent="0.2">
      <c r="A34651" s="5"/>
      <c r="B34651" s="6"/>
    </row>
    <row r="34652" spans="1:2" x14ac:dyDescent="0.2">
      <c r="A34652" s="5"/>
      <c r="B34652" s="6"/>
    </row>
    <row r="34653" spans="1:2" x14ac:dyDescent="0.2">
      <c r="A34653" s="5"/>
      <c r="B34653" s="6"/>
    </row>
    <row r="34654" spans="1:2" x14ac:dyDescent="0.2">
      <c r="A34654" s="5"/>
      <c r="B34654" s="6"/>
    </row>
    <row r="34655" spans="1:2" x14ac:dyDescent="0.2">
      <c r="A34655" s="5"/>
      <c r="B34655" s="6"/>
    </row>
    <row r="34656" spans="1:2" x14ac:dyDescent="0.2">
      <c r="A34656" s="5"/>
      <c r="B34656" s="6"/>
    </row>
    <row r="34657" spans="1:2" x14ac:dyDescent="0.2">
      <c r="A34657" s="5"/>
      <c r="B34657" s="6"/>
    </row>
    <row r="34658" spans="1:2" x14ac:dyDescent="0.2">
      <c r="A34658" s="5"/>
      <c r="B34658" s="6"/>
    </row>
    <row r="34659" spans="1:2" x14ac:dyDescent="0.2">
      <c r="A34659" s="5"/>
      <c r="B34659" s="6"/>
    </row>
    <row r="34660" spans="1:2" x14ac:dyDescent="0.2">
      <c r="A34660" s="5"/>
      <c r="B34660" s="6"/>
    </row>
    <row r="34661" spans="1:2" x14ac:dyDescent="0.2">
      <c r="A34661" s="5"/>
      <c r="B34661" s="6"/>
    </row>
    <row r="34662" spans="1:2" x14ac:dyDescent="0.2">
      <c r="A34662" s="5"/>
      <c r="B34662" s="6"/>
    </row>
    <row r="34663" spans="1:2" x14ac:dyDescent="0.2">
      <c r="A34663" s="5"/>
      <c r="B34663" s="6"/>
    </row>
    <row r="34664" spans="1:2" x14ac:dyDescent="0.2">
      <c r="A34664" s="5"/>
      <c r="B34664" s="6"/>
    </row>
    <row r="34665" spans="1:2" x14ac:dyDescent="0.2">
      <c r="A34665" s="5"/>
      <c r="B34665" s="6"/>
    </row>
    <row r="34666" spans="1:2" x14ac:dyDescent="0.2">
      <c r="A34666" s="5"/>
      <c r="B34666" s="6"/>
    </row>
    <row r="34667" spans="1:2" x14ac:dyDescent="0.2">
      <c r="A34667" s="5"/>
      <c r="B34667" s="6"/>
    </row>
    <row r="34668" spans="1:2" x14ac:dyDescent="0.2">
      <c r="A34668" s="5"/>
      <c r="B34668" s="6"/>
    </row>
    <row r="34669" spans="1:2" x14ac:dyDescent="0.2">
      <c r="A34669" s="5"/>
      <c r="B34669" s="6"/>
    </row>
    <row r="34670" spans="1:2" x14ac:dyDescent="0.2">
      <c r="A34670" s="5"/>
      <c r="B34670" s="6"/>
    </row>
    <row r="34671" spans="1:2" x14ac:dyDescent="0.2">
      <c r="A34671" s="5"/>
      <c r="B34671" s="6"/>
    </row>
    <row r="34672" spans="1:2" x14ac:dyDescent="0.2">
      <c r="A34672" s="5"/>
      <c r="B34672" s="6"/>
    </row>
    <row r="34673" spans="1:2" x14ac:dyDescent="0.2">
      <c r="A34673" s="5"/>
      <c r="B34673" s="6"/>
    </row>
    <row r="34674" spans="1:2" x14ac:dyDescent="0.2">
      <c r="A34674" s="5"/>
      <c r="B34674" s="6"/>
    </row>
    <row r="34675" spans="1:2" x14ac:dyDescent="0.2">
      <c r="A34675" s="5"/>
      <c r="B34675" s="6"/>
    </row>
    <row r="34676" spans="1:2" x14ac:dyDescent="0.2">
      <c r="A34676" s="5"/>
      <c r="B34676" s="6"/>
    </row>
    <row r="34677" spans="1:2" x14ac:dyDescent="0.2">
      <c r="A34677" s="5"/>
      <c r="B34677" s="6"/>
    </row>
    <row r="34678" spans="1:2" x14ac:dyDescent="0.2">
      <c r="A34678" s="5"/>
      <c r="B34678" s="6"/>
    </row>
    <row r="34679" spans="1:2" x14ac:dyDescent="0.2">
      <c r="A34679" s="5"/>
      <c r="B34679" s="6"/>
    </row>
    <row r="34680" spans="1:2" x14ac:dyDescent="0.2">
      <c r="A34680" s="5"/>
      <c r="B34680" s="6"/>
    </row>
    <row r="34681" spans="1:2" x14ac:dyDescent="0.2">
      <c r="A34681" s="5"/>
      <c r="B34681" s="6"/>
    </row>
    <row r="34682" spans="1:2" x14ac:dyDescent="0.2">
      <c r="A34682" s="5"/>
      <c r="B34682" s="6"/>
    </row>
    <row r="34683" spans="1:2" x14ac:dyDescent="0.2">
      <c r="A34683" s="5"/>
      <c r="B34683" s="6"/>
    </row>
    <row r="34684" spans="1:2" x14ac:dyDescent="0.2">
      <c r="A34684" s="5"/>
      <c r="B34684" s="6"/>
    </row>
    <row r="34685" spans="1:2" x14ac:dyDescent="0.2">
      <c r="A34685" s="5"/>
      <c r="B34685" s="6"/>
    </row>
    <row r="34686" spans="1:2" x14ac:dyDescent="0.2">
      <c r="A34686" s="5"/>
      <c r="B34686" s="6"/>
    </row>
    <row r="34687" spans="1:2" x14ac:dyDescent="0.2">
      <c r="A34687" s="5"/>
      <c r="B34687" s="6"/>
    </row>
    <row r="34688" spans="1:2" x14ac:dyDescent="0.2">
      <c r="A34688" s="5"/>
      <c r="B34688" s="6"/>
    </row>
    <row r="34689" spans="1:2" x14ac:dyDescent="0.2">
      <c r="A34689" s="5"/>
      <c r="B34689" s="6"/>
    </row>
    <row r="34690" spans="1:2" x14ac:dyDescent="0.2">
      <c r="A34690" s="5"/>
      <c r="B34690" s="6"/>
    </row>
    <row r="34691" spans="1:2" x14ac:dyDescent="0.2">
      <c r="A34691" s="5"/>
      <c r="B34691" s="6"/>
    </row>
    <row r="34692" spans="1:2" x14ac:dyDescent="0.2">
      <c r="A34692" s="5"/>
      <c r="B34692" s="6"/>
    </row>
    <row r="34693" spans="1:2" x14ac:dyDescent="0.2">
      <c r="A34693" s="5"/>
      <c r="B34693" s="6"/>
    </row>
    <row r="34694" spans="1:2" x14ac:dyDescent="0.2">
      <c r="A34694" s="5"/>
      <c r="B34694" s="6"/>
    </row>
    <row r="34695" spans="1:2" x14ac:dyDescent="0.2">
      <c r="A34695" s="5"/>
      <c r="B34695" s="6"/>
    </row>
    <row r="34696" spans="1:2" x14ac:dyDescent="0.2">
      <c r="A34696" s="5"/>
      <c r="B34696" s="6"/>
    </row>
    <row r="34697" spans="1:2" x14ac:dyDescent="0.2">
      <c r="A34697" s="5"/>
      <c r="B34697" s="6"/>
    </row>
    <row r="34698" spans="1:2" x14ac:dyDescent="0.2">
      <c r="A34698" s="5"/>
      <c r="B34698" s="6"/>
    </row>
    <row r="34699" spans="1:2" x14ac:dyDescent="0.2">
      <c r="A34699" s="5"/>
      <c r="B34699" s="6"/>
    </row>
    <row r="34700" spans="1:2" x14ac:dyDescent="0.2">
      <c r="A34700" s="5"/>
      <c r="B34700" s="6"/>
    </row>
    <row r="34701" spans="1:2" x14ac:dyDescent="0.2">
      <c r="A34701" s="5"/>
      <c r="B34701" s="6"/>
    </row>
    <row r="34702" spans="1:2" x14ac:dyDescent="0.2">
      <c r="A34702" s="5"/>
      <c r="B34702" s="6"/>
    </row>
    <row r="34703" spans="1:2" x14ac:dyDescent="0.2">
      <c r="A34703" s="5"/>
      <c r="B34703" s="6"/>
    </row>
    <row r="34704" spans="1:2" x14ac:dyDescent="0.2">
      <c r="A34704" s="5"/>
      <c r="B34704" s="6"/>
    </row>
    <row r="34705" spans="1:2" x14ac:dyDescent="0.2">
      <c r="A34705" s="5"/>
      <c r="B34705" s="6"/>
    </row>
    <row r="34706" spans="1:2" x14ac:dyDescent="0.2">
      <c r="A34706" s="5"/>
      <c r="B34706" s="6"/>
    </row>
    <row r="34707" spans="1:2" x14ac:dyDescent="0.2">
      <c r="A34707" s="5"/>
      <c r="B34707" s="6"/>
    </row>
    <row r="34708" spans="1:2" x14ac:dyDescent="0.2">
      <c r="A34708" s="5"/>
      <c r="B34708" s="6"/>
    </row>
    <row r="34709" spans="1:2" x14ac:dyDescent="0.2">
      <c r="A34709" s="5"/>
      <c r="B34709" s="6"/>
    </row>
    <row r="34710" spans="1:2" x14ac:dyDescent="0.2">
      <c r="A34710" s="5"/>
      <c r="B34710" s="6"/>
    </row>
    <row r="34711" spans="1:2" x14ac:dyDescent="0.2">
      <c r="A34711" s="5"/>
      <c r="B34711" s="6"/>
    </row>
    <row r="34712" spans="1:2" x14ac:dyDescent="0.2">
      <c r="A34712" s="5"/>
      <c r="B34712" s="6"/>
    </row>
    <row r="34713" spans="1:2" x14ac:dyDescent="0.2">
      <c r="A34713" s="5"/>
      <c r="B34713" s="6"/>
    </row>
    <row r="34714" spans="1:2" x14ac:dyDescent="0.2">
      <c r="A34714" s="5"/>
      <c r="B34714" s="6"/>
    </row>
    <row r="34715" spans="1:2" x14ac:dyDescent="0.2">
      <c r="A34715" s="5"/>
      <c r="B34715" s="6"/>
    </row>
    <row r="34716" spans="1:2" x14ac:dyDescent="0.2">
      <c r="A34716" s="5"/>
      <c r="B34716" s="6"/>
    </row>
    <row r="34717" spans="1:2" x14ac:dyDescent="0.2">
      <c r="A34717" s="5"/>
      <c r="B34717" s="6"/>
    </row>
    <row r="34718" spans="1:2" x14ac:dyDescent="0.2">
      <c r="A34718" s="5"/>
      <c r="B34718" s="6"/>
    </row>
    <row r="34719" spans="1:2" x14ac:dyDescent="0.2">
      <c r="A34719" s="5"/>
      <c r="B34719" s="6"/>
    </row>
    <row r="34720" spans="1:2" x14ac:dyDescent="0.2">
      <c r="A34720" s="5"/>
      <c r="B34720" s="6"/>
    </row>
    <row r="34721" spans="1:2" x14ac:dyDescent="0.2">
      <c r="A34721" s="5"/>
      <c r="B34721" s="6"/>
    </row>
    <row r="34722" spans="1:2" x14ac:dyDescent="0.2">
      <c r="A34722" s="5"/>
      <c r="B34722" s="6"/>
    </row>
    <row r="34723" spans="1:2" x14ac:dyDescent="0.2">
      <c r="A34723" s="5"/>
      <c r="B34723" s="6"/>
    </row>
    <row r="34724" spans="1:2" x14ac:dyDescent="0.2">
      <c r="A34724" s="5"/>
      <c r="B34724" s="6"/>
    </row>
    <row r="34725" spans="1:2" x14ac:dyDescent="0.2">
      <c r="A34725" s="5"/>
      <c r="B34725" s="6"/>
    </row>
    <row r="34726" spans="1:2" x14ac:dyDescent="0.2">
      <c r="A34726" s="5"/>
      <c r="B34726" s="6"/>
    </row>
    <row r="34727" spans="1:2" x14ac:dyDescent="0.2">
      <c r="A34727" s="5"/>
      <c r="B34727" s="6"/>
    </row>
    <row r="34728" spans="1:2" x14ac:dyDescent="0.2">
      <c r="A34728" s="5"/>
      <c r="B34728" s="6"/>
    </row>
    <row r="34729" spans="1:2" x14ac:dyDescent="0.2">
      <c r="A34729" s="5"/>
      <c r="B34729" s="6"/>
    </row>
    <row r="34730" spans="1:2" x14ac:dyDescent="0.2">
      <c r="A34730" s="5"/>
      <c r="B34730" s="6"/>
    </row>
    <row r="34731" spans="1:2" x14ac:dyDescent="0.2">
      <c r="A34731" s="5"/>
      <c r="B34731" s="6"/>
    </row>
    <row r="34732" spans="1:2" x14ac:dyDescent="0.2">
      <c r="A34732" s="5"/>
      <c r="B34732" s="6"/>
    </row>
    <row r="34733" spans="1:2" x14ac:dyDescent="0.2">
      <c r="A34733" s="5"/>
      <c r="B34733" s="6"/>
    </row>
    <row r="34734" spans="1:2" x14ac:dyDescent="0.2">
      <c r="A34734" s="5"/>
      <c r="B34734" s="6"/>
    </row>
    <row r="34735" spans="1:2" x14ac:dyDescent="0.2">
      <c r="A34735" s="5"/>
      <c r="B34735" s="6"/>
    </row>
    <row r="34736" spans="1:2" x14ac:dyDescent="0.2">
      <c r="A34736" s="5"/>
      <c r="B34736" s="6"/>
    </row>
    <row r="34737" spans="1:2" x14ac:dyDescent="0.2">
      <c r="A34737" s="5"/>
      <c r="B34737" s="6"/>
    </row>
    <row r="34738" spans="1:2" x14ac:dyDescent="0.2">
      <c r="A34738" s="5"/>
      <c r="B34738" s="6"/>
    </row>
    <row r="34739" spans="1:2" x14ac:dyDescent="0.2">
      <c r="A34739" s="5"/>
      <c r="B34739" s="6"/>
    </row>
    <row r="34740" spans="1:2" x14ac:dyDescent="0.2">
      <c r="A34740" s="5"/>
      <c r="B34740" s="6"/>
    </row>
    <row r="34741" spans="1:2" x14ac:dyDescent="0.2">
      <c r="A34741" s="5"/>
      <c r="B34741" s="6"/>
    </row>
    <row r="34742" spans="1:2" x14ac:dyDescent="0.2">
      <c r="A34742" s="5"/>
      <c r="B34742" s="6"/>
    </row>
    <row r="34743" spans="1:2" x14ac:dyDescent="0.2">
      <c r="A34743" s="5"/>
      <c r="B34743" s="6"/>
    </row>
    <row r="34744" spans="1:2" x14ac:dyDescent="0.2">
      <c r="A34744" s="5"/>
      <c r="B34744" s="6"/>
    </row>
    <row r="34745" spans="1:2" x14ac:dyDescent="0.2">
      <c r="A34745" s="5"/>
      <c r="B34745" s="6"/>
    </row>
    <row r="34746" spans="1:2" x14ac:dyDescent="0.2">
      <c r="A34746" s="5"/>
      <c r="B34746" s="6"/>
    </row>
    <row r="34747" spans="1:2" x14ac:dyDescent="0.2">
      <c r="A34747" s="5"/>
      <c r="B34747" s="6"/>
    </row>
    <row r="34748" spans="1:2" x14ac:dyDescent="0.2">
      <c r="A34748" s="5"/>
      <c r="B34748" s="6"/>
    </row>
    <row r="34749" spans="1:2" x14ac:dyDescent="0.2">
      <c r="A34749" s="5"/>
      <c r="B34749" s="6"/>
    </row>
    <row r="34750" spans="1:2" x14ac:dyDescent="0.2">
      <c r="A34750" s="5"/>
      <c r="B34750" s="6"/>
    </row>
    <row r="34751" spans="1:2" x14ac:dyDescent="0.2">
      <c r="A34751" s="5"/>
      <c r="B34751" s="6"/>
    </row>
    <row r="34752" spans="1:2" x14ac:dyDescent="0.2">
      <c r="A34752" s="5"/>
      <c r="B34752" s="6"/>
    </row>
    <row r="34753" spans="1:2" x14ac:dyDescent="0.2">
      <c r="A34753" s="5"/>
      <c r="B34753" s="6"/>
    </row>
    <row r="34754" spans="1:2" x14ac:dyDescent="0.2">
      <c r="A34754" s="5"/>
      <c r="B34754" s="6"/>
    </row>
    <row r="34755" spans="1:2" x14ac:dyDescent="0.2">
      <c r="A34755" s="5"/>
      <c r="B34755" s="6"/>
    </row>
    <row r="34756" spans="1:2" x14ac:dyDescent="0.2">
      <c r="A34756" s="5"/>
      <c r="B34756" s="6"/>
    </row>
    <row r="34757" spans="1:2" x14ac:dyDescent="0.2">
      <c r="A34757" s="5"/>
      <c r="B34757" s="6"/>
    </row>
    <row r="34758" spans="1:2" x14ac:dyDescent="0.2">
      <c r="A34758" s="5"/>
      <c r="B34758" s="6"/>
    </row>
    <row r="34759" spans="1:2" x14ac:dyDescent="0.2">
      <c r="A34759" s="5"/>
      <c r="B34759" s="6"/>
    </row>
    <row r="34760" spans="1:2" x14ac:dyDescent="0.2">
      <c r="A34760" s="5"/>
      <c r="B34760" s="6"/>
    </row>
    <row r="34761" spans="1:2" x14ac:dyDescent="0.2">
      <c r="A34761" s="5"/>
      <c r="B34761" s="6"/>
    </row>
    <row r="34762" spans="1:2" x14ac:dyDescent="0.2">
      <c r="A34762" s="5"/>
      <c r="B34762" s="6"/>
    </row>
    <row r="34763" spans="1:2" x14ac:dyDescent="0.2">
      <c r="A34763" s="5"/>
      <c r="B34763" s="6"/>
    </row>
    <row r="34764" spans="1:2" x14ac:dyDescent="0.2">
      <c r="A34764" s="5"/>
      <c r="B34764" s="6"/>
    </row>
    <row r="34765" spans="1:2" x14ac:dyDescent="0.2">
      <c r="A34765" s="5"/>
      <c r="B34765" s="6"/>
    </row>
    <row r="34766" spans="1:2" x14ac:dyDescent="0.2">
      <c r="A34766" s="5"/>
      <c r="B34766" s="6"/>
    </row>
    <row r="34767" spans="1:2" x14ac:dyDescent="0.2">
      <c r="A34767" s="5"/>
      <c r="B34767" s="6"/>
    </row>
    <row r="34768" spans="1:2" x14ac:dyDescent="0.2">
      <c r="A34768" s="5"/>
      <c r="B34768" s="6"/>
    </row>
    <row r="34769" spans="1:2" x14ac:dyDescent="0.2">
      <c r="A34769" s="5"/>
      <c r="B34769" s="6"/>
    </row>
    <row r="34770" spans="1:2" x14ac:dyDescent="0.2">
      <c r="A34770" s="5"/>
      <c r="B34770" s="6"/>
    </row>
    <row r="34771" spans="1:2" x14ac:dyDescent="0.2">
      <c r="A34771" s="5"/>
      <c r="B34771" s="6"/>
    </row>
    <row r="34772" spans="1:2" x14ac:dyDescent="0.2">
      <c r="A34772" s="5"/>
      <c r="B34772" s="6"/>
    </row>
    <row r="34773" spans="1:2" x14ac:dyDescent="0.2">
      <c r="A34773" s="5"/>
      <c r="B34773" s="6"/>
    </row>
    <row r="34774" spans="1:2" x14ac:dyDescent="0.2">
      <c r="A34774" s="5"/>
      <c r="B34774" s="6"/>
    </row>
    <row r="34775" spans="1:2" x14ac:dyDescent="0.2">
      <c r="A34775" s="5"/>
      <c r="B34775" s="6"/>
    </row>
    <row r="34776" spans="1:2" x14ac:dyDescent="0.2">
      <c r="A34776" s="5"/>
      <c r="B34776" s="6"/>
    </row>
    <row r="34777" spans="1:2" x14ac:dyDescent="0.2">
      <c r="A34777" s="5"/>
      <c r="B34777" s="6"/>
    </row>
    <row r="34778" spans="1:2" x14ac:dyDescent="0.2">
      <c r="A34778" s="5"/>
      <c r="B34778" s="6"/>
    </row>
    <row r="34779" spans="1:2" x14ac:dyDescent="0.2">
      <c r="A34779" s="5"/>
      <c r="B34779" s="6"/>
    </row>
    <row r="34780" spans="1:2" x14ac:dyDescent="0.2">
      <c r="A34780" s="5"/>
      <c r="B34780" s="6"/>
    </row>
    <row r="34781" spans="1:2" x14ac:dyDescent="0.2">
      <c r="A34781" s="5"/>
      <c r="B34781" s="6"/>
    </row>
    <row r="34782" spans="1:2" x14ac:dyDescent="0.2">
      <c r="A34782" s="5"/>
      <c r="B34782" s="6"/>
    </row>
    <row r="34783" spans="1:2" x14ac:dyDescent="0.2">
      <c r="A34783" s="5"/>
      <c r="B34783" s="6"/>
    </row>
    <row r="34784" spans="1:2" x14ac:dyDescent="0.2">
      <c r="A34784" s="5"/>
      <c r="B34784" s="6"/>
    </row>
    <row r="34785" spans="1:2" x14ac:dyDescent="0.2">
      <c r="A34785" s="5"/>
      <c r="B34785" s="6"/>
    </row>
    <row r="34786" spans="1:2" x14ac:dyDescent="0.2">
      <c r="A34786" s="5"/>
      <c r="B34786" s="6"/>
    </row>
    <row r="34787" spans="1:2" x14ac:dyDescent="0.2">
      <c r="A34787" s="5"/>
      <c r="B34787" s="6"/>
    </row>
    <row r="34788" spans="1:2" x14ac:dyDescent="0.2">
      <c r="A34788" s="5"/>
      <c r="B34788" s="6"/>
    </row>
    <row r="34789" spans="1:2" x14ac:dyDescent="0.2">
      <c r="A34789" s="5"/>
      <c r="B34789" s="6"/>
    </row>
    <row r="34790" spans="1:2" x14ac:dyDescent="0.2">
      <c r="A34790" s="5"/>
      <c r="B34790" s="6"/>
    </row>
    <row r="34791" spans="1:2" x14ac:dyDescent="0.2">
      <c r="A34791" s="5"/>
      <c r="B34791" s="6"/>
    </row>
    <row r="34792" spans="1:2" x14ac:dyDescent="0.2">
      <c r="A34792" s="5"/>
      <c r="B34792" s="6"/>
    </row>
    <row r="34793" spans="1:2" x14ac:dyDescent="0.2">
      <c r="A34793" s="5"/>
      <c r="B34793" s="6"/>
    </row>
    <row r="34794" spans="1:2" x14ac:dyDescent="0.2">
      <c r="A34794" s="5"/>
      <c r="B34794" s="6"/>
    </row>
    <row r="34795" spans="1:2" x14ac:dyDescent="0.2">
      <c r="A34795" s="5"/>
      <c r="B34795" s="6"/>
    </row>
    <row r="34796" spans="1:2" x14ac:dyDescent="0.2">
      <c r="A34796" s="5"/>
      <c r="B34796" s="6"/>
    </row>
    <row r="34797" spans="1:2" x14ac:dyDescent="0.2">
      <c r="A34797" s="5"/>
      <c r="B34797" s="6"/>
    </row>
    <row r="34798" spans="1:2" x14ac:dyDescent="0.2">
      <c r="A34798" s="5"/>
      <c r="B34798" s="6"/>
    </row>
    <row r="34799" spans="1:2" x14ac:dyDescent="0.2">
      <c r="A34799" s="5"/>
      <c r="B34799" s="6"/>
    </row>
    <row r="34800" spans="1:2" x14ac:dyDescent="0.2">
      <c r="A34800" s="5"/>
      <c r="B34800" s="6"/>
    </row>
    <row r="34801" spans="1:2" x14ac:dyDescent="0.2">
      <c r="A34801" s="5"/>
      <c r="B34801" s="6"/>
    </row>
    <row r="34802" spans="1:2" x14ac:dyDescent="0.2">
      <c r="A34802" s="5"/>
      <c r="B34802" s="6"/>
    </row>
    <row r="34803" spans="1:2" x14ac:dyDescent="0.2">
      <c r="A34803" s="5"/>
      <c r="B34803" s="6"/>
    </row>
    <row r="34804" spans="1:2" x14ac:dyDescent="0.2">
      <c r="A34804" s="5"/>
      <c r="B34804" s="6"/>
    </row>
    <row r="34805" spans="1:2" x14ac:dyDescent="0.2">
      <c r="A34805" s="5"/>
      <c r="B34805" s="6"/>
    </row>
    <row r="34806" spans="1:2" x14ac:dyDescent="0.2">
      <c r="A34806" s="5"/>
      <c r="B34806" s="6"/>
    </row>
    <row r="34807" spans="1:2" x14ac:dyDescent="0.2">
      <c r="A34807" s="5"/>
      <c r="B34807" s="6"/>
    </row>
    <row r="34808" spans="1:2" x14ac:dyDescent="0.2">
      <c r="A34808" s="5"/>
      <c r="B34808" s="6"/>
    </row>
    <row r="34809" spans="1:2" x14ac:dyDescent="0.2">
      <c r="A34809" s="5"/>
      <c r="B34809" s="6"/>
    </row>
    <row r="34810" spans="1:2" x14ac:dyDescent="0.2">
      <c r="A34810" s="5"/>
      <c r="B34810" s="6"/>
    </row>
    <row r="34811" spans="1:2" x14ac:dyDescent="0.2">
      <c r="A34811" s="5"/>
      <c r="B34811" s="6"/>
    </row>
    <row r="34812" spans="1:2" x14ac:dyDescent="0.2">
      <c r="A34812" s="5"/>
      <c r="B34812" s="6"/>
    </row>
    <row r="34813" spans="1:2" x14ac:dyDescent="0.2">
      <c r="A34813" s="5"/>
      <c r="B34813" s="6"/>
    </row>
    <row r="34814" spans="1:2" x14ac:dyDescent="0.2">
      <c r="A34814" s="5"/>
      <c r="B34814" s="6"/>
    </row>
    <row r="34815" spans="1:2" x14ac:dyDescent="0.2">
      <c r="A34815" s="5"/>
      <c r="B34815" s="6"/>
    </row>
    <row r="34816" spans="1:2" x14ac:dyDescent="0.2">
      <c r="A34816" s="5"/>
      <c r="B34816" s="6"/>
    </row>
    <row r="34817" spans="1:2" x14ac:dyDescent="0.2">
      <c r="A34817" s="5"/>
      <c r="B34817" s="6"/>
    </row>
    <row r="34818" spans="1:2" x14ac:dyDescent="0.2">
      <c r="A34818" s="5"/>
      <c r="B34818" s="6"/>
    </row>
    <row r="34819" spans="1:2" x14ac:dyDescent="0.2">
      <c r="A34819" s="5"/>
      <c r="B34819" s="6"/>
    </row>
    <row r="34820" spans="1:2" x14ac:dyDescent="0.2">
      <c r="A34820" s="5"/>
      <c r="B34820" s="6"/>
    </row>
    <row r="34821" spans="1:2" x14ac:dyDescent="0.2">
      <c r="A34821" s="5"/>
      <c r="B34821" s="6"/>
    </row>
    <row r="34822" spans="1:2" x14ac:dyDescent="0.2">
      <c r="A34822" s="5"/>
      <c r="B34822" s="6"/>
    </row>
    <row r="34823" spans="1:2" x14ac:dyDescent="0.2">
      <c r="A34823" s="5"/>
      <c r="B34823" s="6"/>
    </row>
    <row r="34824" spans="1:2" x14ac:dyDescent="0.2">
      <c r="A34824" s="5"/>
      <c r="B34824" s="6"/>
    </row>
    <row r="34825" spans="1:2" x14ac:dyDescent="0.2">
      <c r="A34825" s="5"/>
      <c r="B34825" s="6"/>
    </row>
    <row r="34826" spans="1:2" x14ac:dyDescent="0.2">
      <c r="A34826" s="5"/>
      <c r="B34826" s="6"/>
    </row>
    <row r="34827" spans="1:2" x14ac:dyDescent="0.2">
      <c r="A34827" s="5"/>
      <c r="B34827" s="6"/>
    </row>
    <row r="34828" spans="1:2" x14ac:dyDescent="0.2">
      <c r="A34828" s="5"/>
      <c r="B34828" s="6"/>
    </row>
    <row r="34829" spans="1:2" x14ac:dyDescent="0.2">
      <c r="A34829" s="5"/>
      <c r="B34829" s="6"/>
    </row>
    <row r="34830" spans="1:2" x14ac:dyDescent="0.2">
      <c r="A34830" s="5"/>
      <c r="B34830" s="6"/>
    </row>
    <row r="34831" spans="1:2" x14ac:dyDescent="0.2">
      <c r="A34831" s="5"/>
      <c r="B34831" s="6"/>
    </row>
    <row r="34832" spans="1:2" x14ac:dyDescent="0.2">
      <c r="A34832" s="5"/>
      <c r="B34832" s="6"/>
    </row>
    <row r="34833" spans="1:2" x14ac:dyDescent="0.2">
      <c r="A34833" s="5"/>
      <c r="B34833" s="6"/>
    </row>
    <row r="34834" spans="1:2" x14ac:dyDescent="0.2">
      <c r="A34834" s="5"/>
      <c r="B34834" s="6"/>
    </row>
    <row r="34835" spans="1:2" x14ac:dyDescent="0.2">
      <c r="A34835" s="5"/>
      <c r="B34835" s="6"/>
    </row>
    <row r="34836" spans="1:2" x14ac:dyDescent="0.2">
      <c r="A34836" s="5"/>
      <c r="B34836" s="6"/>
    </row>
    <row r="34837" spans="1:2" x14ac:dyDescent="0.2">
      <c r="A34837" s="5"/>
      <c r="B34837" s="6"/>
    </row>
    <row r="34838" spans="1:2" x14ac:dyDescent="0.2">
      <c r="A34838" s="5"/>
      <c r="B34838" s="6"/>
    </row>
    <row r="34839" spans="1:2" x14ac:dyDescent="0.2">
      <c r="A34839" s="5"/>
      <c r="B34839" s="6"/>
    </row>
    <row r="34840" spans="1:2" x14ac:dyDescent="0.2">
      <c r="A34840" s="5"/>
      <c r="B34840" s="6"/>
    </row>
    <row r="34841" spans="1:2" x14ac:dyDescent="0.2">
      <c r="A34841" s="5"/>
      <c r="B34841" s="6"/>
    </row>
    <row r="34842" spans="1:2" x14ac:dyDescent="0.2">
      <c r="A34842" s="5"/>
      <c r="B34842" s="6"/>
    </row>
    <row r="34843" spans="1:2" x14ac:dyDescent="0.2">
      <c r="A34843" s="5"/>
      <c r="B34843" s="6"/>
    </row>
    <row r="34844" spans="1:2" x14ac:dyDescent="0.2">
      <c r="A34844" s="5"/>
      <c r="B34844" s="6"/>
    </row>
    <row r="34845" spans="1:2" x14ac:dyDescent="0.2">
      <c r="A34845" s="5"/>
      <c r="B34845" s="6"/>
    </row>
    <row r="34846" spans="1:2" x14ac:dyDescent="0.2">
      <c r="A34846" s="5"/>
      <c r="B34846" s="6"/>
    </row>
    <row r="34847" spans="1:2" x14ac:dyDescent="0.2">
      <c r="A34847" s="5"/>
      <c r="B34847" s="6"/>
    </row>
    <row r="34848" spans="1:2" x14ac:dyDescent="0.2">
      <c r="A34848" s="5"/>
      <c r="B34848" s="6"/>
    </row>
    <row r="34849" spans="1:2" x14ac:dyDescent="0.2">
      <c r="A34849" s="5"/>
      <c r="B34849" s="6"/>
    </row>
    <row r="34850" spans="1:2" x14ac:dyDescent="0.2">
      <c r="A34850" s="5"/>
      <c r="B34850" s="6"/>
    </row>
    <row r="34851" spans="1:2" x14ac:dyDescent="0.2">
      <c r="A34851" s="5"/>
      <c r="B34851" s="6"/>
    </row>
    <row r="34852" spans="1:2" x14ac:dyDescent="0.2">
      <c r="A34852" s="5"/>
      <c r="B34852" s="6"/>
    </row>
    <row r="34853" spans="1:2" x14ac:dyDescent="0.2">
      <c r="A34853" s="5"/>
      <c r="B34853" s="6"/>
    </row>
    <row r="34854" spans="1:2" x14ac:dyDescent="0.2">
      <c r="A34854" s="5"/>
      <c r="B34854" s="6"/>
    </row>
    <row r="34855" spans="1:2" x14ac:dyDescent="0.2">
      <c r="A34855" s="5"/>
      <c r="B34855" s="6"/>
    </row>
    <row r="34856" spans="1:2" x14ac:dyDescent="0.2">
      <c r="A34856" s="5"/>
      <c r="B34856" s="6"/>
    </row>
    <row r="34857" spans="1:2" x14ac:dyDescent="0.2">
      <c r="A34857" s="5"/>
      <c r="B34857" s="6"/>
    </row>
    <row r="34858" spans="1:2" x14ac:dyDescent="0.2">
      <c r="A34858" s="5"/>
      <c r="B34858" s="6"/>
    </row>
    <row r="34859" spans="1:2" x14ac:dyDescent="0.2">
      <c r="A34859" s="5"/>
      <c r="B34859" s="6"/>
    </row>
    <row r="34860" spans="1:2" x14ac:dyDescent="0.2">
      <c r="A34860" s="5"/>
      <c r="B34860" s="6"/>
    </row>
    <row r="34861" spans="1:2" x14ac:dyDescent="0.2">
      <c r="A34861" s="5"/>
      <c r="B34861" s="6"/>
    </row>
    <row r="34862" spans="1:2" x14ac:dyDescent="0.2">
      <c r="A34862" s="5"/>
      <c r="B34862" s="6"/>
    </row>
    <row r="34863" spans="1:2" x14ac:dyDescent="0.2">
      <c r="A34863" s="5"/>
      <c r="B34863" s="6"/>
    </row>
    <row r="34864" spans="1:2" x14ac:dyDescent="0.2">
      <c r="A34864" s="5"/>
      <c r="B34864" s="6"/>
    </row>
    <row r="34865" spans="1:2" x14ac:dyDescent="0.2">
      <c r="A34865" s="5"/>
      <c r="B34865" s="6"/>
    </row>
    <row r="34866" spans="1:2" x14ac:dyDescent="0.2">
      <c r="A34866" s="5"/>
      <c r="B34866" s="6"/>
    </row>
    <row r="34867" spans="1:2" x14ac:dyDescent="0.2">
      <c r="A34867" s="5"/>
      <c r="B34867" s="6"/>
    </row>
    <row r="34868" spans="1:2" x14ac:dyDescent="0.2">
      <c r="A34868" s="5"/>
      <c r="B34868" s="6"/>
    </row>
    <row r="34869" spans="1:2" x14ac:dyDescent="0.2">
      <c r="A34869" s="5"/>
      <c r="B34869" s="6"/>
    </row>
    <row r="34870" spans="1:2" x14ac:dyDescent="0.2">
      <c r="A34870" s="5"/>
      <c r="B34870" s="6"/>
    </row>
    <row r="34871" spans="1:2" x14ac:dyDescent="0.2">
      <c r="A34871" s="5"/>
      <c r="B34871" s="6"/>
    </row>
    <row r="34872" spans="1:2" x14ac:dyDescent="0.2">
      <c r="A34872" s="5"/>
      <c r="B34872" s="6"/>
    </row>
    <row r="34873" spans="1:2" x14ac:dyDescent="0.2">
      <c r="A34873" s="5"/>
      <c r="B34873" s="6"/>
    </row>
    <row r="34874" spans="1:2" x14ac:dyDescent="0.2">
      <c r="A34874" s="5"/>
      <c r="B34874" s="6"/>
    </row>
    <row r="34875" spans="1:2" x14ac:dyDescent="0.2">
      <c r="A34875" s="5"/>
      <c r="B34875" s="6"/>
    </row>
    <row r="34876" spans="1:2" x14ac:dyDescent="0.2">
      <c r="A34876" s="5"/>
      <c r="B34876" s="6"/>
    </row>
    <row r="34877" spans="1:2" x14ac:dyDescent="0.2">
      <c r="A34877" s="5"/>
      <c r="B34877" s="6"/>
    </row>
    <row r="34878" spans="1:2" x14ac:dyDescent="0.2">
      <c r="A34878" s="5"/>
      <c r="B34878" s="6"/>
    </row>
    <row r="34879" spans="1:2" x14ac:dyDescent="0.2">
      <c r="A34879" s="5"/>
      <c r="B34879" s="6"/>
    </row>
    <row r="34880" spans="1:2" x14ac:dyDescent="0.2">
      <c r="A34880" s="5"/>
      <c r="B34880" s="6"/>
    </row>
    <row r="34881" spans="1:2" x14ac:dyDescent="0.2">
      <c r="A34881" s="5"/>
      <c r="B34881" s="6"/>
    </row>
    <row r="34882" spans="1:2" x14ac:dyDescent="0.2">
      <c r="A34882" s="5"/>
      <c r="B34882" s="6"/>
    </row>
    <row r="34883" spans="1:2" x14ac:dyDescent="0.2">
      <c r="A34883" s="5"/>
      <c r="B34883" s="6"/>
    </row>
    <row r="34884" spans="1:2" x14ac:dyDescent="0.2">
      <c r="A34884" s="5"/>
      <c r="B34884" s="6"/>
    </row>
    <row r="34885" spans="1:2" x14ac:dyDescent="0.2">
      <c r="A34885" s="5"/>
      <c r="B34885" s="6"/>
    </row>
    <row r="34886" spans="1:2" x14ac:dyDescent="0.2">
      <c r="A34886" s="5"/>
      <c r="B34886" s="6"/>
    </row>
    <row r="34887" spans="1:2" x14ac:dyDescent="0.2">
      <c r="A34887" s="5"/>
      <c r="B34887" s="6"/>
    </row>
    <row r="34888" spans="1:2" x14ac:dyDescent="0.2">
      <c r="A34888" s="5"/>
      <c r="B34888" s="6"/>
    </row>
    <row r="34889" spans="1:2" x14ac:dyDescent="0.2">
      <c r="A34889" s="5"/>
      <c r="B34889" s="6"/>
    </row>
    <row r="34890" spans="1:2" x14ac:dyDescent="0.2">
      <c r="A34890" s="5"/>
      <c r="B34890" s="6"/>
    </row>
    <row r="34891" spans="1:2" x14ac:dyDescent="0.2">
      <c r="A34891" s="5"/>
      <c r="B34891" s="6"/>
    </row>
    <row r="34892" spans="1:2" x14ac:dyDescent="0.2">
      <c r="A34892" s="5"/>
      <c r="B34892" s="6"/>
    </row>
    <row r="34893" spans="1:2" x14ac:dyDescent="0.2">
      <c r="A34893" s="5"/>
      <c r="B34893" s="6"/>
    </row>
    <row r="34894" spans="1:2" x14ac:dyDescent="0.2">
      <c r="A34894" s="5"/>
      <c r="B34894" s="6"/>
    </row>
    <row r="34895" spans="1:2" x14ac:dyDescent="0.2">
      <c r="A34895" s="5"/>
      <c r="B34895" s="6"/>
    </row>
    <row r="34896" spans="1:2" x14ac:dyDescent="0.2">
      <c r="A34896" s="5"/>
      <c r="B34896" s="6"/>
    </row>
    <row r="34897" spans="1:2" x14ac:dyDescent="0.2">
      <c r="A34897" s="5"/>
      <c r="B34897" s="6"/>
    </row>
    <row r="34898" spans="1:2" x14ac:dyDescent="0.2">
      <c r="A34898" s="5"/>
      <c r="B34898" s="6"/>
    </row>
    <row r="34899" spans="1:2" x14ac:dyDescent="0.2">
      <c r="A34899" s="5"/>
      <c r="B34899" s="6"/>
    </row>
    <row r="34900" spans="1:2" x14ac:dyDescent="0.2">
      <c r="A34900" s="5"/>
      <c r="B34900" s="6"/>
    </row>
    <row r="34901" spans="1:2" x14ac:dyDescent="0.2">
      <c r="A34901" s="5"/>
      <c r="B34901" s="6"/>
    </row>
    <row r="34902" spans="1:2" x14ac:dyDescent="0.2">
      <c r="A34902" s="5"/>
      <c r="B34902" s="6"/>
    </row>
    <row r="34903" spans="1:2" x14ac:dyDescent="0.2">
      <c r="A34903" s="5"/>
      <c r="B34903" s="6"/>
    </row>
    <row r="34904" spans="1:2" x14ac:dyDescent="0.2">
      <c r="A34904" s="5"/>
      <c r="B34904" s="6"/>
    </row>
    <row r="34905" spans="1:2" x14ac:dyDescent="0.2">
      <c r="A34905" s="5"/>
      <c r="B34905" s="6"/>
    </row>
    <row r="34906" spans="1:2" x14ac:dyDescent="0.2">
      <c r="A34906" s="5"/>
      <c r="B34906" s="6"/>
    </row>
    <row r="34907" spans="1:2" x14ac:dyDescent="0.2">
      <c r="A34907" s="5"/>
      <c r="B34907" s="6"/>
    </row>
    <row r="34908" spans="1:2" x14ac:dyDescent="0.2">
      <c r="A34908" s="5"/>
      <c r="B34908" s="6"/>
    </row>
    <row r="34909" spans="1:2" x14ac:dyDescent="0.2">
      <c r="A34909" s="5"/>
      <c r="B34909" s="6"/>
    </row>
    <row r="34910" spans="1:2" x14ac:dyDescent="0.2">
      <c r="A34910" s="5"/>
      <c r="B34910" s="6"/>
    </row>
    <row r="34911" spans="1:2" x14ac:dyDescent="0.2">
      <c r="A34911" s="5"/>
      <c r="B34911" s="6"/>
    </row>
    <row r="34912" spans="1:2" x14ac:dyDescent="0.2">
      <c r="A34912" s="5"/>
      <c r="B34912" s="6"/>
    </row>
    <row r="34913" spans="1:2" x14ac:dyDescent="0.2">
      <c r="A34913" s="5"/>
      <c r="B34913" s="6"/>
    </row>
    <row r="34914" spans="1:2" x14ac:dyDescent="0.2">
      <c r="A34914" s="5"/>
      <c r="B34914" s="6"/>
    </row>
    <row r="34915" spans="1:2" x14ac:dyDescent="0.2">
      <c r="A34915" s="5"/>
      <c r="B34915" s="6"/>
    </row>
    <row r="34916" spans="1:2" x14ac:dyDescent="0.2">
      <c r="A34916" s="5"/>
      <c r="B34916" s="6"/>
    </row>
    <row r="34917" spans="1:2" x14ac:dyDescent="0.2">
      <c r="A34917" s="5"/>
      <c r="B34917" s="6"/>
    </row>
    <row r="34918" spans="1:2" x14ac:dyDescent="0.2">
      <c r="A34918" s="5"/>
      <c r="B34918" s="6"/>
    </row>
    <row r="34919" spans="1:2" x14ac:dyDescent="0.2">
      <c r="A34919" s="5"/>
      <c r="B34919" s="6"/>
    </row>
    <row r="34920" spans="1:2" x14ac:dyDescent="0.2">
      <c r="A34920" s="5"/>
      <c r="B34920" s="6"/>
    </row>
    <row r="34921" spans="1:2" x14ac:dyDescent="0.2">
      <c r="A34921" s="5"/>
      <c r="B34921" s="6"/>
    </row>
    <row r="34922" spans="1:2" x14ac:dyDescent="0.2">
      <c r="A34922" s="5"/>
      <c r="B34922" s="6"/>
    </row>
    <row r="34923" spans="1:2" x14ac:dyDescent="0.2">
      <c r="A34923" s="5"/>
      <c r="B34923" s="6"/>
    </row>
    <row r="34924" spans="1:2" x14ac:dyDescent="0.2">
      <c r="A34924" s="5"/>
      <c r="B34924" s="6"/>
    </row>
    <row r="34925" spans="1:2" x14ac:dyDescent="0.2">
      <c r="A34925" s="5"/>
      <c r="B34925" s="6"/>
    </row>
    <row r="34926" spans="1:2" x14ac:dyDescent="0.2">
      <c r="A34926" s="5"/>
      <c r="B34926" s="6"/>
    </row>
    <row r="34927" spans="1:2" x14ac:dyDescent="0.2">
      <c r="A34927" s="5"/>
      <c r="B34927" s="6"/>
    </row>
    <row r="34928" spans="1:2" x14ac:dyDescent="0.2">
      <c r="A34928" s="5"/>
      <c r="B34928" s="6"/>
    </row>
    <row r="34929" spans="1:2" x14ac:dyDescent="0.2">
      <c r="A34929" s="5"/>
      <c r="B34929" s="6"/>
    </row>
    <row r="34930" spans="1:2" x14ac:dyDescent="0.2">
      <c r="A34930" s="5"/>
      <c r="B34930" s="6"/>
    </row>
    <row r="34931" spans="1:2" x14ac:dyDescent="0.2">
      <c r="A34931" s="5"/>
      <c r="B34931" s="6"/>
    </row>
    <row r="34932" spans="1:2" x14ac:dyDescent="0.2">
      <c r="A34932" s="5"/>
      <c r="B34932" s="6"/>
    </row>
    <row r="34933" spans="1:2" x14ac:dyDescent="0.2">
      <c r="A34933" s="5"/>
      <c r="B34933" s="6"/>
    </row>
    <row r="34934" spans="1:2" x14ac:dyDescent="0.2">
      <c r="A34934" s="5"/>
      <c r="B34934" s="6"/>
    </row>
    <row r="34935" spans="1:2" x14ac:dyDescent="0.2">
      <c r="A34935" s="5"/>
      <c r="B34935" s="6"/>
    </row>
    <row r="34936" spans="1:2" x14ac:dyDescent="0.2">
      <c r="A34936" s="5"/>
      <c r="B34936" s="6"/>
    </row>
    <row r="34937" spans="1:2" x14ac:dyDescent="0.2">
      <c r="A34937" s="5"/>
      <c r="B34937" s="6"/>
    </row>
    <row r="34938" spans="1:2" x14ac:dyDescent="0.2">
      <c r="A34938" s="5"/>
      <c r="B34938" s="6"/>
    </row>
    <row r="34939" spans="1:2" x14ac:dyDescent="0.2">
      <c r="A34939" s="5"/>
      <c r="B34939" s="6"/>
    </row>
    <row r="34940" spans="1:2" x14ac:dyDescent="0.2">
      <c r="A34940" s="5"/>
      <c r="B34940" s="6"/>
    </row>
    <row r="34941" spans="1:2" x14ac:dyDescent="0.2">
      <c r="A34941" s="5"/>
      <c r="B34941" s="6"/>
    </row>
    <row r="34942" spans="1:2" x14ac:dyDescent="0.2">
      <c r="A34942" s="5"/>
      <c r="B34942" s="6"/>
    </row>
    <row r="34943" spans="1:2" x14ac:dyDescent="0.2">
      <c r="A34943" s="5"/>
      <c r="B34943" s="6"/>
    </row>
    <row r="34944" spans="1:2" x14ac:dyDescent="0.2">
      <c r="A34944" s="5"/>
      <c r="B34944" s="6"/>
    </row>
    <row r="34945" spans="1:2" x14ac:dyDescent="0.2">
      <c r="A34945" s="5"/>
      <c r="B34945" s="6"/>
    </row>
    <row r="34946" spans="1:2" x14ac:dyDescent="0.2">
      <c r="A34946" s="5"/>
      <c r="B34946" s="6"/>
    </row>
    <row r="34947" spans="1:2" x14ac:dyDescent="0.2">
      <c r="A34947" s="5"/>
      <c r="B34947" s="6"/>
    </row>
    <row r="34948" spans="1:2" x14ac:dyDescent="0.2">
      <c r="A34948" s="5"/>
      <c r="B34948" s="6"/>
    </row>
    <row r="34949" spans="1:2" x14ac:dyDescent="0.2">
      <c r="A34949" s="5"/>
      <c r="B34949" s="6"/>
    </row>
    <row r="34950" spans="1:2" x14ac:dyDescent="0.2">
      <c r="A34950" s="5"/>
      <c r="B34950" s="6"/>
    </row>
    <row r="34951" spans="1:2" x14ac:dyDescent="0.2">
      <c r="A34951" s="5"/>
      <c r="B34951" s="6"/>
    </row>
    <row r="34952" spans="1:2" x14ac:dyDescent="0.2">
      <c r="A34952" s="5"/>
      <c r="B34952" s="6"/>
    </row>
    <row r="34953" spans="1:2" x14ac:dyDescent="0.2">
      <c r="A34953" s="5"/>
      <c r="B34953" s="6"/>
    </row>
    <row r="34954" spans="1:2" x14ac:dyDescent="0.2">
      <c r="A34954" s="5"/>
      <c r="B34954" s="6"/>
    </row>
    <row r="34955" spans="1:2" x14ac:dyDescent="0.2">
      <c r="A34955" s="5"/>
      <c r="B34955" s="6"/>
    </row>
    <row r="34956" spans="1:2" x14ac:dyDescent="0.2">
      <c r="A34956" s="5"/>
      <c r="B34956" s="6"/>
    </row>
    <row r="34957" spans="1:2" x14ac:dyDescent="0.2">
      <c r="A34957" s="5"/>
      <c r="B34957" s="6"/>
    </row>
    <row r="34958" spans="1:2" x14ac:dyDescent="0.2">
      <c r="A34958" s="5"/>
      <c r="B34958" s="6"/>
    </row>
    <row r="34959" spans="1:2" x14ac:dyDescent="0.2">
      <c r="A34959" s="5"/>
      <c r="B34959" s="6"/>
    </row>
    <row r="34960" spans="1:2" x14ac:dyDescent="0.2">
      <c r="A34960" s="5"/>
      <c r="B34960" s="6"/>
    </row>
    <row r="34961" spans="1:2" x14ac:dyDescent="0.2">
      <c r="A34961" s="5"/>
      <c r="B34961" s="6"/>
    </row>
    <row r="34962" spans="1:2" x14ac:dyDescent="0.2">
      <c r="A34962" s="5"/>
      <c r="B34962" s="6"/>
    </row>
    <row r="34963" spans="1:2" x14ac:dyDescent="0.2">
      <c r="A34963" s="5"/>
      <c r="B34963" s="6"/>
    </row>
    <row r="34964" spans="1:2" x14ac:dyDescent="0.2">
      <c r="A34964" s="5"/>
      <c r="B34964" s="6"/>
    </row>
    <row r="34965" spans="1:2" x14ac:dyDescent="0.2">
      <c r="A34965" s="5"/>
      <c r="B34965" s="6"/>
    </row>
    <row r="34966" spans="1:2" x14ac:dyDescent="0.2">
      <c r="A34966" s="5"/>
      <c r="B34966" s="6"/>
    </row>
    <row r="34967" spans="1:2" x14ac:dyDescent="0.2">
      <c r="A34967" s="5"/>
      <c r="B34967" s="6"/>
    </row>
    <row r="34968" spans="1:2" x14ac:dyDescent="0.2">
      <c r="A34968" s="5"/>
      <c r="B34968" s="6"/>
    </row>
    <row r="34969" spans="1:2" x14ac:dyDescent="0.2">
      <c r="A34969" s="5"/>
      <c r="B34969" s="6"/>
    </row>
    <row r="34970" spans="1:2" x14ac:dyDescent="0.2">
      <c r="A34970" s="5"/>
      <c r="B34970" s="6"/>
    </row>
    <row r="34971" spans="1:2" x14ac:dyDescent="0.2">
      <c r="A34971" s="5"/>
      <c r="B34971" s="6"/>
    </row>
    <row r="34972" spans="1:2" x14ac:dyDescent="0.2">
      <c r="A34972" s="5"/>
      <c r="B34972" s="6"/>
    </row>
    <row r="34973" spans="1:2" x14ac:dyDescent="0.2">
      <c r="A34973" s="5"/>
      <c r="B34973" s="6"/>
    </row>
    <row r="34974" spans="1:2" x14ac:dyDescent="0.2">
      <c r="A34974" s="5"/>
      <c r="B34974" s="6"/>
    </row>
    <row r="34975" spans="1:2" x14ac:dyDescent="0.2">
      <c r="A34975" s="5"/>
      <c r="B34975" s="6"/>
    </row>
    <row r="34976" spans="1:2" x14ac:dyDescent="0.2">
      <c r="A34976" s="5"/>
      <c r="B34976" s="6"/>
    </row>
    <row r="34977" spans="1:2" x14ac:dyDescent="0.2">
      <c r="A34977" s="5"/>
      <c r="B34977" s="6"/>
    </row>
    <row r="34978" spans="1:2" x14ac:dyDescent="0.2">
      <c r="A34978" s="5"/>
      <c r="B34978" s="6"/>
    </row>
    <row r="34979" spans="1:2" x14ac:dyDescent="0.2">
      <c r="A34979" s="5"/>
      <c r="B34979" s="6"/>
    </row>
    <row r="34980" spans="1:2" x14ac:dyDescent="0.2">
      <c r="A34980" s="5"/>
      <c r="B34980" s="6"/>
    </row>
    <row r="34981" spans="1:2" x14ac:dyDescent="0.2">
      <c r="A34981" s="5"/>
      <c r="B34981" s="6"/>
    </row>
    <row r="34982" spans="1:2" x14ac:dyDescent="0.2">
      <c r="A34982" s="5"/>
      <c r="B34982" s="6"/>
    </row>
    <row r="34983" spans="1:2" x14ac:dyDescent="0.2">
      <c r="A34983" s="5"/>
      <c r="B34983" s="6"/>
    </row>
    <row r="34984" spans="1:2" x14ac:dyDescent="0.2">
      <c r="A34984" s="5"/>
      <c r="B34984" s="6"/>
    </row>
    <row r="34985" spans="1:2" x14ac:dyDescent="0.2">
      <c r="A34985" s="5"/>
      <c r="B34985" s="6"/>
    </row>
    <row r="34986" spans="1:2" x14ac:dyDescent="0.2">
      <c r="A34986" s="5"/>
      <c r="B34986" s="6"/>
    </row>
    <row r="34987" spans="1:2" x14ac:dyDescent="0.2">
      <c r="A34987" s="5"/>
      <c r="B34987" s="6"/>
    </row>
    <row r="34988" spans="1:2" x14ac:dyDescent="0.2">
      <c r="A34988" s="5"/>
      <c r="B34988" s="6"/>
    </row>
    <row r="34989" spans="1:2" x14ac:dyDescent="0.2">
      <c r="A34989" s="5"/>
      <c r="B34989" s="6"/>
    </row>
    <row r="34990" spans="1:2" x14ac:dyDescent="0.2">
      <c r="A34990" s="5"/>
      <c r="B34990" s="6"/>
    </row>
    <row r="34991" spans="1:2" x14ac:dyDescent="0.2">
      <c r="A34991" s="5"/>
      <c r="B34991" s="6"/>
    </row>
    <row r="34992" spans="1:2" x14ac:dyDescent="0.2">
      <c r="A34992" s="5"/>
      <c r="B34992" s="6"/>
    </row>
    <row r="34993" spans="1:2" x14ac:dyDescent="0.2">
      <c r="A34993" s="5"/>
      <c r="B34993" s="6"/>
    </row>
    <row r="34994" spans="1:2" x14ac:dyDescent="0.2">
      <c r="A34994" s="5"/>
      <c r="B34994" s="6"/>
    </row>
    <row r="34995" spans="1:2" x14ac:dyDescent="0.2">
      <c r="A34995" s="5"/>
      <c r="B34995" s="6"/>
    </row>
    <row r="34996" spans="1:2" x14ac:dyDescent="0.2">
      <c r="A34996" s="5"/>
      <c r="B34996" s="6"/>
    </row>
    <row r="34997" spans="1:2" x14ac:dyDescent="0.2">
      <c r="A34997" s="5"/>
      <c r="B34997" s="6"/>
    </row>
    <row r="34998" spans="1:2" x14ac:dyDescent="0.2">
      <c r="A34998" s="5"/>
      <c r="B34998" s="6"/>
    </row>
    <row r="34999" spans="1:2" x14ac:dyDescent="0.2">
      <c r="A34999" s="5"/>
      <c r="B34999" s="6"/>
    </row>
    <row r="35000" spans="1:2" x14ac:dyDescent="0.2">
      <c r="A35000" s="5"/>
      <c r="B35000" s="6"/>
    </row>
    <row r="35001" spans="1:2" x14ac:dyDescent="0.2">
      <c r="A35001" s="5"/>
      <c r="B35001" s="6"/>
    </row>
    <row r="35002" spans="1:2" x14ac:dyDescent="0.2">
      <c r="A35002" s="5"/>
      <c r="B35002" s="6"/>
    </row>
    <row r="35003" spans="1:2" x14ac:dyDescent="0.2">
      <c r="A35003" s="5"/>
      <c r="B35003" s="6"/>
    </row>
    <row r="35004" spans="1:2" x14ac:dyDescent="0.2">
      <c r="A35004" s="5"/>
      <c r="B35004" s="6"/>
    </row>
    <row r="35005" spans="1:2" x14ac:dyDescent="0.2">
      <c r="A35005" s="5"/>
      <c r="B35005" s="6"/>
    </row>
    <row r="35006" spans="1:2" x14ac:dyDescent="0.2">
      <c r="A35006" s="5"/>
      <c r="B35006" s="6"/>
    </row>
    <row r="35007" spans="1:2" x14ac:dyDescent="0.2">
      <c r="A35007" s="5"/>
      <c r="B35007" s="6"/>
    </row>
    <row r="35008" spans="1:2" x14ac:dyDescent="0.2">
      <c r="A35008" s="5"/>
      <c r="B35008" s="6"/>
    </row>
    <row r="35009" spans="1:2" x14ac:dyDescent="0.2">
      <c r="A35009" s="5"/>
      <c r="B35009" s="6"/>
    </row>
    <row r="35010" spans="1:2" x14ac:dyDescent="0.2">
      <c r="A35010" s="5"/>
      <c r="B35010" s="6"/>
    </row>
    <row r="35011" spans="1:2" x14ac:dyDescent="0.2">
      <c r="A35011" s="5"/>
      <c r="B35011" s="6"/>
    </row>
    <row r="35012" spans="1:2" x14ac:dyDescent="0.2">
      <c r="A35012" s="5"/>
      <c r="B35012" s="6"/>
    </row>
    <row r="35013" spans="1:2" x14ac:dyDescent="0.2">
      <c r="A35013" s="5"/>
      <c r="B35013" s="6"/>
    </row>
    <row r="35014" spans="1:2" x14ac:dyDescent="0.2">
      <c r="A35014" s="5"/>
      <c r="B35014" s="6"/>
    </row>
    <row r="35015" spans="1:2" x14ac:dyDescent="0.2">
      <c r="A35015" s="5"/>
      <c r="B35015" s="6"/>
    </row>
    <row r="35016" spans="1:2" x14ac:dyDescent="0.2">
      <c r="A35016" s="5"/>
      <c r="B35016" s="6"/>
    </row>
    <row r="35017" spans="1:2" x14ac:dyDescent="0.2">
      <c r="A35017" s="5"/>
      <c r="B35017" s="6"/>
    </row>
    <row r="35018" spans="1:2" x14ac:dyDescent="0.2">
      <c r="A35018" s="5"/>
      <c r="B35018" s="6"/>
    </row>
    <row r="35019" spans="1:2" x14ac:dyDescent="0.2">
      <c r="A35019" s="5"/>
      <c r="B35019" s="6"/>
    </row>
    <row r="35020" spans="1:2" x14ac:dyDescent="0.2">
      <c r="A35020" s="5"/>
      <c r="B35020" s="6"/>
    </row>
    <row r="35021" spans="1:2" x14ac:dyDescent="0.2">
      <c r="A35021" s="5"/>
      <c r="B35021" s="6"/>
    </row>
    <row r="35022" spans="1:2" x14ac:dyDescent="0.2">
      <c r="A35022" s="5"/>
      <c r="B35022" s="6"/>
    </row>
    <row r="35023" spans="1:2" x14ac:dyDescent="0.2">
      <c r="A35023" s="5"/>
      <c r="B35023" s="6"/>
    </row>
    <row r="35024" spans="1:2" x14ac:dyDescent="0.2">
      <c r="A35024" s="5"/>
      <c r="B35024" s="6"/>
    </row>
    <row r="35025" spans="1:2" x14ac:dyDescent="0.2">
      <c r="A35025" s="5"/>
      <c r="B35025" s="6"/>
    </row>
    <row r="35026" spans="1:2" x14ac:dyDescent="0.2">
      <c r="A35026" s="5"/>
      <c r="B35026" s="6"/>
    </row>
    <row r="35027" spans="1:2" x14ac:dyDescent="0.2">
      <c r="A35027" s="5"/>
      <c r="B35027" s="6"/>
    </row>
    <row r="35028" spans="1:2" x14ac:dyDescent="0.2">
      <c r="A35028" s="5"/>
      <c r="B35028" s="6"/>
    </row>
    <row r="35029" spans="1:2" x14ac:dyDescent="0.2">
      <c r="A35029" s="5"/>
      <c r="B35029" s="6"/>
    </row>
    <row r="35030" spans="1:2" x14ac:dyDescent="0.2">
      <c r="A35030" s="5"/>
      <c r="B35030" s="6"/>
    </row>
    <row r="35031" spans="1:2" x14ac:dyDescent="0.2">
      <c r="A35031" s="5"/>
      <c r="B35031" s="6"/>
    </row>
    <row r="35032" spans="1:2" x14ac:dyDescent="0.2">
      <c r="A35032" s="5"/>
      <c r="B35032" s="6"/>
    </row>
    <row r="35033" spans="1:2" x14ac:dyDescent="0.2">
      <c r="A35033" s="5"/>
      <c r="B35033" s="6"/>
    </row>
    <row r="35034" spans="1:2" x14ac:dyDescent="0.2">
      <c r="A35034" s="5"/>
      <c r="B35034" s="6"/>
    </row>
    <row r="35035" spans="1:2" x14ac:dyDescent="0.2">
      <c r="A35035" s="5"/>
      <c r="B35035" s="6"/>
    </row>
    <row r="35036" spans="1:2" x14ac:dyDescent="0.2">
      <c r="A35036" s="5"/>
      <c r="B35036" s="6"/>
    </row>
    <row r="35037" spans="1:2" x14ac:dyDescent="0.2">
      <c r="A35037" s="5"/>
      <c r="B35037" s="6"/>
    </row>
    <row r="35038" spans="1:2" x14ac:dyDescent="0.2">
      <c r="A35038" s="5"/>
      <c r="B35038" s="6"/>
    </row>
    <row r="35039" spans="1:2" x14ac:dyDescent="0.2">
      <c r="A35039" s="5"/>
      <c r="B35039" s="6"/>
    </row>
    <row r="35040" spans="1:2" x14ac:dyDescent="0.2">
      <c r="A35040" s="5"/>
      <c r="B35040" s="6"/>
    </row>
    <row r="35041" spans="1:2" x14ac:dyDescent="0.2">
      <c r="A35041" s="5"/>
      <c r="B35041" s="6"/>
    </row>
    <row r="35042" spans="1:2" x14ac:dyDescent="0.2">
      <c r="A35042" s="5"/>
      <c r="B35042" s="6"/>
    </row>
    <row r="35043" spans="1:2" x14ac:dyDescent="0.2">
      <c r="A35043" s="5"/>
      <c r="B35043" s="6"/>
    </row>
    <row r="35044" spans="1:2" x14ac:dyDescent="0.2">
      <c r="A35044" s="5"/>
      <c r="B35044" s="6"/>
    </row>
    <row r="35045" spans="1:2" x14ac:dyDescent="0.2">
      <c r="A35045" s="5"/>
      <c r="B35045" s="6"/>
    </row>
    <row r="35046" spans="1:2" x14ac:dyDescent="0.2">
      <c r="A35046" s="5"/>
      <c r="B35046" s="6"/>
    </row>
    <row r="35047" spans="1:2" x14ac:dyDescent="0.2">
      <c r="A35047" s="5"/>
      <c r="B35047" s="6"/>
    </row>
    <row r="35048" spans="1:2" x14ac:dyDescent="0.2">
      <c r="A35048" s="5"/>
      <c r="B35048" s="6"/>
    </row>
    <row r="35049" spans="1:2" x14ac:dyDescent="0.2">
      <c r="A35049" s="5"/>
      <c r="B35049" s="6"/>
    </row>
    <row r="35050" spans="1:2" x14ac:dyDescent="0.2">
      <c r="A35050" s="5"/>
      <c r="B35050" s="6"/>
    </row>
    <row r="35051" spans="1:2" x14ac:dyDescent="0.2">
      <c r="A35051" s="5"/>
      <c r="B35051" s="6"/>
    </row>
    <row r="35052" spans="1:2" x14ac:dyDescent="0.2">
      <c r="A35052" s="5"/>
      <c r="B35052" s="6"/>
    </row>
    <row r="35053" spans="1:2" x14ac:dyDescent="0.2">
      <c r="A35053" s="5"/>
      <c r="B35053" s="6"/>
    </row>
    <row r="35054" spans="1:2" x14ac:dyDescent="0.2">
      <c r="A35054" s="5"/>
      <c r="B35054" s="6"/>
    </row>
    <row r="35055" spans="1:2" x14ac:dyDescent="0.2">
      <c r="A35055" s="5"/>
      <c r="B35055" s="6"/>
    </row>
    <row r="35056" spans="1:2" x14ac:dyDescent="0.2">
      <c r="A35056" s="5"/>
      <c r="B35056" s="6"/>
    </row>
    <row r="35057" spans="1:2" x14ac:dyDescent="0.2">
      <c r="A35057" s="5"/>
      <c r="B35057" s="6"/>
    </row>
    <row r="35058" spans="1:2" x14ac:dyDescent="0.2">
      <c r="A35058" s="5"/>
      <c r="B35058" s="6"/>
    </row>
    <row r="35059" spans="1:2" x14ac:dyDescent="0.2">
      <c r="A35059" s="5"/>
      <c r="B35059" s="6"/>
    </row>
    <row r="35060" spans="1:2" x14ac:dyDescent="0.2">
      <c r="A35060" s="5"/>
      <c r="B35060" s="6"/>
    </row>
    <row r="35061" spans="1:2" x14ac:dyDescent="0.2">
      <c r="A35061" s="5"/>
      <c r="B35061" s="6"/>
    </row>
    <row r="35062" spans="1:2" x14ac:dyDescent="0.2">
      <c r="A35062" s="5"/>
      <c r="B35062" s="6"/>
    </row>
    <row r="35063" spans="1:2" x14ac:dyDescent="0.2">
      <c r="A35063" s="5"/>
      <c r="B35063" s="6"/>
    </row>
    <row r="35064" spans="1:2" x14ac:dyDescent="0.2">
      <c r="A35064" s="5"/>
      <c r="B35064" s="6"/>
    </row>
    <row r="35065" spans="1:2" x14ac:dyDescent="0.2">
      <c r="A35065" s="5"/>
      <c r="B35065" s="6"/>
    </row>
    <row r="35066" spans="1:2" x14ac:dyDescent="0.2">
      <c r="A35066" s="5"/>
      <c r="B35066" s="6"/>
    </row>
    <row r="35067" spans="1:2" x14ac:dyDescent="0.2">
      <c r="A35067" s="5"/>
      <c r="B35067" s="6"/>
    </row>
    <row r="35068" spans="1:2" x14ac:dyDescent="0.2">
      <c r="A35068" s="5"/>
      <c r="B35068" s="6"/>
    </row>
    <row r="35069" spans="1:2" x14ac:dyDescent="0.2">
      <c r="A35069" s="5"/>
      <c r="B35069" s="6"/>
    </row>
    <row r="35070" spans="1:2" x14ac:dyDescent="0.2">
      <c r="A35070" s="5"/>
      <c r="B35070" s="6"/>
    </row>
    <row r="35071" spans="1:2" x14ac:dyDescent="0.2">
      <c r="A35071" s="5"/>
      <c r="B35071" s="6"/>
    </row>
    <row r="35072" spans="1:2" x14ac:dyDescent="0.2">
      <c r="A35072" s="5"/>
      <c r="B35072" s="6"/>
    </row>
    <row r="35073" spans="1:2" x14ac:dyDescent="0.2">
      <c r="A35073" s="5"/>
      <c r="B35073" s="6"/>
    </row>
    <row r="35074" spans="1:2" x14ac:dyDescent="0.2">
      <c r="A35074" s="5"/>
      <c r="B35074" s="6"/>
    </row>
    <row r="35075" spans="1:2" x14ac:dyDescent="0.2">
      <c r="A35075" s="5"/>
      <c r="B35075" s="6"/>
    </row>
    <row r="35076" spans="1:2" x14ac:dyDescent="0.2">
      <c r="A35076" s="5"/>
      <c r="B35076" s="6"/>
    </row>
    <row r="35077" spans="1:2" x14ac:dyDescent="0.2">
      <c r="A35077" s="5"/>
      <c r="B35077" s="6"/>
    </row>
    <row r="35078" spans="1:2" x14ac:dyDescent="0.2">
      <c r="A35078" s="5"/>
      <c r="B35078" s="6"/>
    </row>
    <row r="35079" spans="1:2" x14ac:dyDescent="0.2">
      <c r="A35079" s="5"/>
      <c r="B35079" s="6"/>
    </row>
    <row r="35080" spans="1:2" x14ac:dyDescent="0.2">
      <c r="A35080" s="5"/>
      <c r="B35080" s="6"/>
    </row>
    <row r="35081" spans="1:2" x14ac:dyDescent="0.2">
      <c r="A35081" s="5"/>
      <c r="B35081" s="6"/>
    </row>
    <row r="35082" spans="1:2" x14ac:dyDescent="0.2">
      <c r="A35082" s="5"/>
      <c r="B35082" s="6"/>
    </row>
    <row r="35083" spans="1:2" x14ac:dyDescent="0.2">
      <c r="A35083" s="5"/>
      <c r="B35083" s="6"/>
    </row>
    <row r="35084" spans="1:2" x14ac:dyDescent="0.2">
      <c r="A35084" s="5"/>
      <c r="B35084" s="6"/>
    </row>
    <row r="35085" spans="1:2" x14ac:dyDescent="0.2">
      <c r="A35085" s="5"/>
      <c r="B35085" s="6"/>
    </row>
    <row r="35086" spans="1:2" x14ac:dyDescent="0.2">
      <c r="A35086" s="5"/>
      <c r="B35086" s="6"/>
    </row>
    <row r="35087" spans="1:2" x14ac:dyDescent="0.2">
      <c r="A35087" s="5"/>
      <c r="B35087" s="6"/>
    </row>
    <row r="35088" spans="1:2" x14ac:dyDescent="0.2">
      <c r="A35088" s="5"/>
      <c r="B35088" s="6"/>
    </row>
    <row r="35089" spans="1:2" x14ac:dyDescent="0.2">
      <c r="A35089" s="5"/>
      <c r="B35089" s="6"/>
    </row>
    <row r="35090" spans="1:2" x14ac:dyDescent="0.2">
      <c r="A35090" s="5"/>
      <c r="B35090" s="6"/>
    </row>
    <row r="35091" spans="1:2" x14ac:dyDescent="0.2">
      <c r="A35091" s="5"/>
      <c r="B35091" s="6"/>
    </row>
    <row r="35092" spans="1:2" x14ac:dyDescent="0.2">
      <c r="A35092" s="5"/>
      <c r="B35092" s="6"/>
    </row>
    <row r="35093" spans="1:2" x14ac:dyDescent="0.2">
      <c r="A35093" s="5"/>
      <c r="B35093" s="6"/>
    </row>
    <row r="35094" spans="1:2" x14ac:dyDescent="0.2">
      <c r="A35094" s="5"/>
      <c r="B35094" s="6"/>
    </row>
    <row r="35095" spans="1:2" x14ac:dyDescent="0.2">
      <c r="A35095" s="5"/>
      <c r="B35095" s="6"/>
    </row>
    <row r="35096" spans="1:2" x14ac:dyDescent="0.2">
      <c r="A35096" s="5"/>
      <c r="B35096" s="6"/>
    </row>
    <row r="35097" spans="1:2" x14ac:dyDescent="0.2">
      <c r="A35097" s="5"/>
      <c r="B35097" s="6"/>
    </row>
    <row r="35098" spans="1:2" x14ac:dyDescent="0.2">
      <c r="A35098" s="5"/>
      <c r="B35098" s="6"/>
    </row>
    <row r="35099" spans="1:2" x14ac:dyDescent="0.2">
      <c r="A35099" s="5"/>
      <c r="B35099" s="6"/>
    </row>
    <row r="35100" spans="1:2" x14ac:dyDescent="0.2">
      <c r="A35100" s="5"/>
      <c r="B35100" s="6"/>
    </row>
    <row r="35101" spans="1:2" x14ac:dyDescent="0.2">
      <c r="A35101" s="5"/>
      <c r="B35101" s="6"/>
    </row>
    <row r="35102" spans="1:2" x14ac:dyDescent="0.2">
      <c r="A35102" s="5"/>
      <c r="B35102" s="6"/>
    </row>
    <row r="35103" spans="1:2" x14ac:dyDescent="0.2">
      <c r="A35103" s="5"/>
      <c r="B35103" s="6"/>
    </row>
    <row r="35104" spans="1:2" x14ac:dyDescent="0.2">
      <c r="A35104" s="5"/>
      <c r="B35104" s="6"/>
    </row>
    <row r="35105" spans="1:2" x14ac:dyDescent="0.2">
      <c r="A35105" s="5"/>
      <c r="B35105" s="6"/>
    </row>
    <row r="35106" spans="1:2" x14ac:dyDescent="0.2">
      <c r="A35106" s="5"/>
      <c r="B35106" s="6"/>
    </row>
    <row r="35107" spans="1:2" x14ac:dyDescent="0.2">
      <c r="A35107" s="5"/>
      <c r="B35107" s="6"/>
    </row>
    <row r="35108" spans="1:2" x14ac:dyDescent="0.2">
      <c r="A35108" s="5"/>
      <c r="B35108" s="6"/>
    </row>
    <row r="35109" spans="1:2" x14ac:dyDescent="0.2">
      <c r="A35109" s="5"/>
      <c r="B35109" s="6"/>
    </row>
    <row r="35110" spans="1:2" x14ac:dyDescent="0.2">
      <c r="A35110" s="5"/>
      <c r="B35110" s="6"/>
    </row>
    <row r="35111" spans="1:2" x14ac:dyDescent="0.2">
      <c r="A35111" s="5"/>
      <c r="B35111" s="6"/>
    </row>
    <row r="35112" spans="1:2" x14ac:dyDescent="0.2">
      <c r="A35112" s="5"/>
      <c r="B35112" s="6"/>
    </row>
    <row r="35113" spans="1:2" x14ac:dyDescent="0.2">
      <c r="A35113" s="5"/>
      <c r="B35113" s="6"/>
    </row>
    <row r="35114" spans="1:2" x14ac:dyDescent="0.2">
      <c r="A35114" s="5"/>
      <c r="B35114" s="6"/>
    </row>
    <row r="35115" spans="1:2" x14ac:dyDescent="0.2">
      <c r="A35115" s="5"/>
      <c r="B35115" s="6"/>
    </row>
    <row r="35116" spans="1:2" x14ac:dyDescent="0.2">
      <c r="A35116" s="5"/>
      <c r="B35116" s="6"/>
    </row>
    <row r="35117" spans="1:2" x14ac:dyDescent="0.2">
      <c r="A35117" s="5"/>
      <c r="B35117" s="6"/>
    </row>
    <row r="35118" spans="1:2" x14ac:dyDescent="0.2">
      <c r="A35118" s="5"/>
      <c r="B35118" s="6"/>
    </row>
    <row r="35119" spans="1:2" x14ac:dyDescent="0.2">
      <c r="A35119" s="5"/>
      <c r="B35119" s="6"/>
    </row>
    <row r="35120" spans="1:2" x14ac:dyDescent="0.2">
      <c r="A35120" s="5"/>
      <c r="B35120" s="6"/>
    </row>
    <row r="35121" spans="1:2" x14ac:dyDescent="0.2">
      <c r="A35121" s="5"/>
      <c r="B35121" s="6"/>
    </row>
    <row r="35122" spans="1:2" x14ac:dyDescent="0.2">
      <c r="A35122" s="5"/>
      <c r="B35122" s="6"/>
    </row>
    <row r="35123" spans="1:2" x14ac:dyDescent="0.2">
      <c r="A35123" s="5"/>
      <c r="B35123" s="6"/>
    </row>
    <row r="35124" spans="1:2" x14ac:dyDescent="0.2">
      <c r="A35124" s="5"/>
      <c r="B35124" s="6"/>
    </row>
    <row r="35125" spans="1:2" x14ac:dyDescent="0.2">
      <c r="A35125" s="5"/>
      <c r="B35125" s="6"/>
    </row>
    <row r="35126" spans="1:2" x14ac:dyDescent="0.2">
      <c r="A35126" s="5"/>
      <c r="B35126" s="6"/>
    </row>
    <row r="35127" spans="1:2" x14ac:dyDescent="0.2">
      <c r="A35127" s="5"/>
      <c r="B35127" s="6"/>
    </row>
    <row r="35128" spans="1:2" x14ac:dyDescent="0.2">
      <c r="A35128" s="5"/>
      <c r="B35128" s="6"/>
    </row>
    <row r="35129" spans="1:2" x14ac:dyDescent="0.2">
      <c r="A35129" s="5"/>
      <c r="B35129" s="6"/>
    </row>
    <row r="35130" spans="1:2" x14ac:dyDescent="0.2">
      <c r="A35130" s="5"/>
      <c r="B35130" s="6"/>
    </row>
    <row r="35131" spans="1:2" x14ac:dyDescent="0.2">
      <c r="A35131" s="5"/>
      <c r="B35131" s="6"/>
    </row>
    <row r="35132" spans="1:2" x14ac:dyDescent="0.2">
      <c r="A35132" s="5"/>
      <c r="B35132" s="6"/>
    </row>
    <row r="35133" spans="1:2" x14ac:dyDescent="0.2">
      <c r="A35133" s="5"/>
      <c r="B35133" s="6"/>
    </row>
    <row r="35134" spans="1:2" x14ac:dyDescent="0.2">
      <c r="A35134" s="5"/>
      <c r="B35134" s="6"/>
    </row>
    <row r="35135" spans="1:2" x14ac:dyDescent="0.2">
      <c r="A35135" s="5"/>
      <c r="B35135" s="6"/>
    </row>
    <row r="35136" spans="1:2" x14ac:dyDescent="0.2">
      <c r="A35136" s="5"/>
      <c r="B35136" s="6"/>
    </row>
    <row r="35137" spans="1:2" x14ac:dyDescent="0.2">
      <c r="A35137" s="5"/>
      <c r="B35137" s="6"/>
    </row>
    <row r="35138" spans="1:2" x14ac:dyDescent="0.2">
      <c r="A35138" s="5"/>
      <c r="B35138" s="6"/>
    </row>
    <row r="35139" spans="1:2" x14ac:dyDescent="0.2">
      <c r="A35139" s="5"/>
      <c r="B35139" s="6"/>
    </row>
    <row r="35140" spans="1:2" x14ac:dyDescent="0.2">
      <c r="A35140" s="5"/>
      <c r="B35140" s="6"/>
    </row>
    <row r="35141" spans="1:2" x14ac:dyDescent="0.2">
      <c r="A35141" s="5"/>
      <c r="B35141" s="6"/>
    </row>
    <row r="35142" spans="1:2" x14ac:dyDescent="0.2">
      <c r="A35142" s="5"/>
      <c r="B35142" s="6"/>
    </row>
    <row r="35143" spans="1:2" x14ac:dyDescent="0.2">
      <c r="A35143" s="5"/>
      <c r="B35143" s="6"/>
    </row>
    <row r="35144" spans="1:2" x14ac:dyDescent="0.2">
      <c r="A35144" s="5"/>
      <c r="B35144" s="6"/>
    </row>
    <row r="35145" spans="1:2" x14ac:dyDescent="0.2">
      <c r="A35145" s="5"/>
      <c r="B35145" s="6"/>
    </row>
    <row r="35146" spans="1:2" x14ac:dyDescent="0.2">
      <c r="A35146" s="5"/>
      <c r="B35146" s="6"/>
    </row>
    <row r="35147" spans="1:2" x14ac:dyDescent="0.2">
      <c r="A35147" s="5"/>
      <c r="B35147" s="6"/>
    </row>
    <row r="35148" spans="1:2" x14ac:dyDescent="0.2">
      <c r="A35148" s="5"/>
      <c r="B35148" s="6"/>
    </row>
    <row r="35149" spans="1:2" x14ac:dyDescent="0.2">
      <c r="A35149" s="5"/>
      <c r="B35149" s="6"/>
    </row>
    <row r="35150" spans="1:2" x14ac:dyDescent="0.2">
      <c r="A35150" s="5"/>
      <c r="B35150" s="6"/>
    </row>
    <row r="35151" spans="1:2" x14ac:dyDescent="0.2">
      <c r="A35151" s="5"/>
      <c r="B35151" s="6"/>
    </row>
    <row r="35152" spans="1:2" x14ac:dyDescent="0.2">
      <c r="A35152" s="5"/>
      <c r="B35152" s="6"/>
    </row>
    <row r="35153" spans="1:2" x14ac:dyDescent="0.2">
      <c r="A35153" s="5"/>
      <c r="B35153" s="6"/>
    </row>
    <row r="35154" spans="1:2" x14ac:dyDescent="0.2">
      <c r="A35154" s="5"/>
      <c r="B35154" s="6"/>
    </row>
    <row r="35155" spans="1:2" x14ac:dyDescent="0.2">
      <c r="A35155" s="5"/>
      <c r="B35155" s="6"/>
    </row>
    <row r="35156" spans="1:2" x14ac:dyDescent="0.2">
      <c r="A35156" s="5"/>
      <c r="B35156" s="6"/>
    </row>
    <row r="35157" spans="1:2" x14ac:dyDescent="0.2">
      <c r="A35157" s="5"/>
      <c r="B35157" s="6"/>
    </row>
    <row r="35158" spans="1:2" x14ac:dyDescent="0.2">
      <c r="A35158" s="5"/>
      <c r="B35158" s="6"/>
    </row>
    <row r="35159" spans="1:2" x14ac:dyDescent="0.2">
      <c r="A35159" s="5"/>
      <c r="B35159" s="6"/>
    </row>
    <row r="35160" spans="1:2" x14ac:dyDescent="0.2">
      <c r="A35160" s="5"/>
      <c r="B35160" s="6"/>
    </row>
    <row r="35161" spans="1:2" x14ac:dyDescent="0.2">
      <c r="A35161" s="5"/>
      <c r="B35161" s="6"/>
    </row>
    <row r="35162" spans="1:2" x14ac:dyDescent="0.2">
      <c r="A35162" s="5"/>
      <c r="B35162" s="6"/>
    </row>
    <row r="35163" spans="1:2" x14ac:dyDescent="0.2">
      <c r="A35163" s="5"/>
      <c r="B35163" s="6"/>
    </row>
    <row r="35164" spans="1:2" x14ac:dyDescent="0.2">
      <c r="A35164" s="5"/>
      <c r="B35164" s="6"/>
    </row>
    <row r="35165" spans="1:2" x14ac:dyDescent="0.2">
      <c r="A35165" s="5"/>
      <c r="B35165" s="6"/>
    </row>
    <row r="35166" spans="1:2" x14ac:dyDescent="0.2">
      <c r="A35166" s="5"/>
      <c r="B35166" s="6"/>
    </row>
    <row r="35167" spans="1:2" x14ac:dyDescent="0.2">
      <c r="A35167" s="5"/>
      <c r="B35167" s="6"/>
    </row>
    <row r="35168" spans="1:2" x14ac:dyDescent="0.2">
      <c r="A35168" s="5"/>
      <c r="B35168" s="6"/>
    </row>
    <row r="35169" spans="1:2" x14ac:dyDescent="0.2">
      <c r="A35169" s="5"/>
      <c r="B35169" s="6"/>
    </row>
    <row r="35170" spans="1:2" x14ac:dyDescent="0.2">
      <c r="A35170" s="5"/>
      <c r="B35170" s="6"/>
    </row>
    <row r="35171" spans="1:2" x14ac:dyDescent="0.2">
      <c r="A35171" s="5"/>
      <c r="B35171" s="6"/>
    </row>
    <row r="35172" spans="1:2" x14ac:dyDescent="0.2">
      <c r="A35172" s="5"/>
      <c r="B35172" s="6"/>
    </row>
    <row r="35173" spans="1:2" x14ac:dyDescent="0.2">
      <c r="A35173" s="5"/>
      <c r="B35173" s="6"/>
    </row>
    <row r="35174" spans="1:2" x14ac:dyDescent="0.2">
      <c r="A35174" s="5"/>
      <c r="B35174" s="6"/>
    </row>
    <row r="35175" spans="1:2" x14ac:dyDescent="0.2">
      <c r="A35175" s="5"/>
      <c r="B35175" s="6"/>
    </row>
    <row r="35176" spans="1:2" x14ac:dyDescent="0.2">
      <c r="A35176" s="5"/>
      <c r="B35176" s="6"/>
    </row>
    <row r="35177" spans="1:2" x14ac:dyDescent="0.2">
      <c r="A35177" s="5"/>
      <c r="B35177" s="6"/>
    </row>
    <row r="35178" spans="1:2" x14ac:dyDescent="0.2">
      <c r="A35178" s="5"/>
      <c r="B35178" s="6"/>
    </row>
    <row r="35179" spans="1:2" x14ac:dyDescent="0.2">
      <c r="A35179" s="5"/>
      <c r="B35179" s="6"/>
    </row>
    <row r="35180" spans="1:2" x14ac:dyDescent="0.2">
      <c r="A35180" s="5"/>
      <c r="B35180" s="6"/>
    </row>
    <row r="35181" spans="1:2" x14ac:dyDescent="0.2">
      <c r="A35181" s="5"/>
      <c r="B35181" s="6"/>
    </row>
    <row r="35182" spans="1:2" x14ac:dyDescent="0.2">
      <c r="A35182" s="5"/>
      <c r="B35182" s="6"/>
    </row>
    <row r="35183" spans="1:2" x14ac:dyDescent="0.2">
      <c r="A35183" s="5"/>
      <c r="B35183" s="6"/>
    </row>
    <row r="35184" spans="1:2" x14ac:dyDescent="0.2">
      <c r="A35184" s="5"/>
      <c r="B35184" s="6"/>
    </row>
    <row r="35185" spans="1:2" x14ac:dyDescent="0.2">
      <c r="A35185" s="5"/>
      <c r="B35185" s="6"/>
    </row>
    <row r="35186" spans="1:2" x14ac:dyDescent="0.2">
      <c r="A35186" s="5"/>
      <c r="B35186" s="6"/>
    </row>
    <row r="35187" spans="1:2" x14ac:dyDescent="0.2">
      <c r="A35187" s="5"/>
      <c r="B35187" s="6"/>
    </row>
    <row r="35188" spans="1:2" x14ac:dyDescent="0.2">
      <c r="A35188" s="5"/>
      <c r="B35188" s="6"/>
    </row>
    <row r="35189" spans="1:2" x14ac:dyDescent="0.2">
      <c r="A35189" s="5"/>
      <c r="B35189" s="6"/>
    </row>
    <row r="35190" spans="1:2" x14ac:dyDescent="0.2">
      <c r="A35190" s="5"/>
      <c r="B35190" s="6"/>
    </row>
    <row r="35191" spans="1:2" x14ac:dyDescent="0.2">
      <c r="A35191" s="5"/>
      <c r="B35191" s="6"/>
    </row>
    <row r="35192" spans="1:2" x14ac:dyDescent="0.2">
      <c r="A35192" s="5"/>
      <c r="B35192" s="6"/>
    </row>
    <row r="35193" spans="1:2" x14ac:dyDescent="0.2">
      <c r="A35193" s="5"/>
      <c r="B35193" s="6"/>
    </row>
    <row r="35194" spans="1:2" x14ac:dyDescent="0.2">
      <c r="A35194" s="5"/>
      <c r="B35194" s="6"/>
    </row>
    <row r="35195" spans="1:2" x14ac:dyDescent="0.2">
      <c r="A35195" s="5"/>
      <c r="B35195" s="6"/>
    </row>
    <row r="35196" spans="1:2" x14ac:dyDescent="0.2">
      <c r="A35196" s="5"/>
      <c r="B35196" s="6"/>
    </row>
    <row r="35197" spans="1:2" x14ac:dyDescent="0.2">
      <c r="A35197" s="5"/>
      <c r="B35197" s="6"/>
    </row>
    <row r="35198" spans="1:2" x14ac:dyDescent="0.2">
      <c r="A35198" s="5"/>
      <c r="B35198" s="6"/>
    </row>
    <row r="35199" spans="1:2" x14ac:dyDescent="0.2">
      <c r="A35199" s="5"/>
      <c r="B35199" s="6"/>
    </row>
    <row r="35200" spans="1:2" x14ac:dyDescent="0.2">
      <c r="A35200" s="5"/>
      <c r="B35200" s="6"/>
    </row>
    <row r="35201" spans="1:2" x14ac:dyDescent="0.2">
      <c r="A35201" s="5"/>
      <c r="B35201" s="6"/>
    </row>
    <row r="35202" spans="1:2" x14ac:dyDescent="0.2">
      <c r="A35202" s="5"/>
      <c r="B35202" s="6"/>
    </row>
    <row r="35203" spans="1:2" x14ac:dyDescent="0.2">
      <c r="A35203" s="5"/>
      <c r="B35203" s="6"/>
    </row>
    <row r="35204" spans="1:2" x14ac:dyDescent="0.2">
      <c r="A35204" s="5"/>
      <c r="B35204" s="6"/>
    </row>
    <row r="35205" spans="1:2" x14ac:dyDescent="0.2">
      <c r="A35205" s="5"/>
      <c r="B35205" s="6"/>
    </row>
    <row r="35206" spans="1:2" x14ac:dyDescent="0.2">
      <c r="A35206" s="5"/>
      <c r="B35206" s="6"/>
    </row>
    <row r="35207" spans="1:2" x14ac:dyDescent="0.2">
      <c r="A35207" s="5"/>
      <c r="B35207" s="6"/>
    </row>
    <row r="35208" spans="1:2" x14ac:dyDescent="0.2">
      <c r="A35208" s="5"/>
      <c r="B35208" s="6"/>
    </row>
    <row r="35209" spans="1:2" x14ac:dyDescent="0.2">
      <c r="A35209" s="5"/>
      <c r="B35209" s="6"/>
    </row>
    <row r="35210" spans="1:2" x14ac:dyDescent="0.2">
      <c r="A35210" s="5"/>
      <c r="B35210" s="6"/>
    </row>
    <row r="35211" spans="1:2" x14ac:dyDescent="0.2">
      <c r="A35211" s="5"/>
      <c r="B35211" s="6"/>
    </row>
    <row r="35212" spans="1:2" x14ac:dyDescent="0.2">
      <c r="A35212" s="5"/>
      <c r="B35212" s="6"/>
    </row>
    <row r="35213" spans="1:2" x14ac:dyDescent="0.2">
      <c r="A35213" s="5"/>
      <c r="B35213" s="6"/>
    </row>
    <row r="35214" spans="1:2" x14ac:dyDescent="0.2">
      <c r="A35214" s="5"/>
      <c r="B35214" s="6"/>
    </row>
    <row r="35215" spans="1:2" x14ac:dyDescent="0.2">
      <c r="A35215" s="5"/>
      <c r="B35215" s="6"/>
    </row>
    <row r="35216" spans="1:2" x14ac:dyDescent="0.2">
      <c r="A35216" s="5"/>
      <c r="B35216" s="6"/>
    </row>
    <row r="35217" spans="1:2" x14ac:dyDescent="0.2">
      <c r="A35217" s="5"/>
      <c r="B35217" s="6"/>
    </row>
    <row r="35218" spans="1:2" x14ac:dyDescent="0.2">
      <c r="A35218" s="5"/>
      <c r="B35218" s="6"/>
    </row>
    <row r="35219" spans="1:2" x14ac:dyDescent="0.2">
      <c r="A35219" s="5"/>
      <c r="B35219" s="6"/>
    </row>
    <row r="35220" spans="1:2" x14ac:dyDescent="0.2">
      <c r="A35220" s="5"/>
      <c r="B35220" s="6"/>
    </row>
    <row r="35221" spans="1:2" x14ac:dyDescent="0.2">
      <c r="A35221" s="5"/>
      <c r="B35221" s="6"/>
    </row>
    <row r="35222" spans="1:2" x14ac:dyDescent="0.2">
      <c r="A35222" s="5"/>
      <c r="B35222" s="6"/>
    </row>
    <row r="35223" spans="1:2" x14ac:dyDescent="0.2">
      <c r="A35223" s="5"/>
      <c r="B35223" s="6"/>
    </row>
    <row r="35224" spans="1:2" x14ac:dyDescent="0.2">
      <c r="A35224" s="5"/>
      <c r="B35224" s="6"/>
    </row>
    <row r="35225" spans="1:2" x14ac:dyDescent="0.2">
      <c r="A35225" s="5"/>
      <c r="B35225" s="6"/>
    </row>
    <row r="35226" spans="1:2" x14ac:dyDescent="0.2">
      <c r="A35226" s="5"/>
      <c r="B35226" s="6"/>
    </row>
    <row r="35227" spans="1:2" x14ac:dyDescent="0.2">
      <c r="A35227" s="5"/>
      <c r="B35227" s="6"/>
    </row>
    <row r="35228" spans="1:2" x14ac:dyDescent="0.2">
      <c r="A35228" s="5"/>
      <c r="B35228" s="6"/>
    </row>
    <row r="35229" spans="1:2" x14ac:dyDescent="0.2">
      <c r="A35229" s="5"/>
      <c r="B35229" s="6"/>
    </row>
    <row r="35230" spans="1:2" x14ac:dyDescent="0.2">
      <c r="A35230" s="5"/>
      <c r="B35230" s="6"/>
    </row>
    <row r="35231" spans="1:2" x14ac:dyDescent="0.2">
      <c r="A35231" s="5"/>
      <c r="B35231" s="6"/>
    </row>
    <row r="35232" spans="1:2" x14ac:dyDescent="0.2">
      <c r="A35232" s="5"/>
      <c r="B35232" s="6"/>
    </row>
    <row r="35233" spans="1:2" x14ac:dyDescent="0.2">
      <c r="A35233" s="5"/>
      <c r="B35233" s="6"/>
    </row>
    <row r="35234" spans="1:2" x14ac:dyDescent="0.2">
      <c r="A35234" s="5"/>
      <c r="B35234" s="6"/>
    </row>
    <row r="35235" spans="1:2" x14ac:dyDescent="0.2">
      <c r="A35235" s="5"/>
      <c r="B35235" s="6"/>
    </row>
    <row r="35236" spans="1:2" x14ac:dyDescent="0.2">
      <c r="A35236" s="5"/>
      <c r="B35236" s="6"/>
    </row>
    <row r="35237" spans="1:2" x14ac:dyDescent="0.2">
      <c r="A35237" s="5"/>
      <c r="B35237" s="6"/>
    </row>
    <row r="35238" spans="1:2" x14ac:dyDescent="0.2">
      <c r="A35238" s="5"/>
      <c r="B35238" s="6"/>
    </row>
    <row r="35239" spans="1:2" x14ac:dyDescent="0.2">
      <c r="A35239" s="5"/>
      <c r="B35239" s="6"/>
    </row>
    <row r="35240" spans="1:2" x14ac:dyDescent="0.2">
      <c r="A35240" s="5"/>
      <c r="B35240" s="6"/>
    </row>
    <row r="35241" spans="1:2" x14ac:dyDescent="0.2">
      <c r="A35241" s="5"/>
      <c r="B35241" s="6"/>
    </row>
    <row r="35242" spans="1:2" x14ac:dyDescent="0.2">
      <c r="A35242" s="5"/>
      <c r="B35242" s="6"/>
    </row>
    <row r="35243" spans="1:2" x14ac:dyDescent="0.2">
      <c r="A35243" s="5"/>
      <c r="B35243" s="6"/>
    </row>
    <row r="35244" spans="1:2" x14ac:dyDescent="0.2">
      <c r="A35244" s="5"/>
      <c r="B35244" s="6"/>
    </row>
    <row r="35245" spans="1:2" x14ac:dyDescent="0.2">
      <c r="A35245" s="5"/>
      <c r="B35245" s="6"/>
    </row>
    <row r="35246" spans="1:2" x14ac:dyDescent="0.2">
      <c r="A35246" s="5"/>
      <c r="B35246" s="6"/>
    </row>
    <row r="35247" spans="1:2" x14ac:dyDescent="0.2">
      <c r="A35247" s="5"/>
      <c r="B35247" s="6"/>
    </row>
    <row r="35248" spans="1:2" x14ac:dyDescent="0.2">
      <c r="A35248" s="5"/>
      <c r="B35248" s="6"/>
    </row>
    <row r="35249" spans="1:2" x14ac:dyDescent="0.2">
      <c r="A35249" s="5"/>
      <c r="B35249" s="6"/>
    </row>
    <row r="35250" spans="1:2" x14ac:dyDescent="0.2">
      <c r="A35250" s="5"/>
      <c r="B35250" s="6"/>
    </row>
    <row r="35251" spans="1:2" x14ac:dyDescent="0.2">
      <c r="A35251" s="5"/>
      <c r="B35251" s="6"/>
    </row>
    <row r="35252" spans="1:2" x14ac:dyDescent="0.2">
      <c r="A35252" s="5"/>
      <c r="B35252" s="6"/>
    </row>
    <row r="35253" spans="1:2" x14ac:dyDescent="0.2">
      <c r="A35253" s="5"/>
      <c r="B35253" s="6"/>
    </row>
    <row r="35254" spans="1:2" x14ac:dyDescent="0.2">
      <c r="A35254" s="5"/>
      <c r="B35254" s="6"/>
    </row>
    <row r="35255" spans="1:2" x14ac:dyDescent="0.2">
      <c r="A35255" s="5"/>
      <c r="B35255" s="6"/>
    </row>
    <row r="35256" spans="1:2" x14ac:dyDescent="0.2">
      <c r="A35256" s="5"/>
      <c r="B35256" s="6"/>
    </row>
    <row r="35257" spans="1:2" x14ac:dyDescent="0.2">
      <c r="A35257" s="5"/>
      <c r="B35257" s="6"/>
    </row>
    <row r="35258" spans="1:2" x14ac:dyDescent="0.2">
      <c r="A35258" s="5"/>
      <c r="B35258" s="6"/>
    </row>
    <row r="35259" spans="1:2" x14ac:dyDescent="0.2">
      <c r="A35259" s="5"/>
      <c r="B35259" s="6"/>
    </row>
    <row r="35260" spans="1:2" x14ac:dyDescent="0.2">
      <c r="A35260" s="5"/>
      <c r="B35260" s="6"/>
    </row>
    <row r="35261" spans="1:2" x14ac:dyDescent="0.2">
      <c r="A35261" s="5"/>
      <c r="B35261" s="6"/>
    </row>
    <row r="35262" spans="1:2" x14ac:dyDescent="0.2">
      <c r="A35262" s="5"/>
      <c r="B35262" s="6"/>
    </row>
    <row r="35263" spans="1:2" x14ac:dyDescent="0.2">
      <c r="A35263" s="5"/>
      <c r="B35263" s="6"/>
    </row>
    <row r="35264" spans="1:2" x14ac:dyDescent="0.2">
      <c r="A35264" s="5"/>
      <c r="B35264" s="6"/>
    </row>
    <row r="35265" spans="1:2" x14ac:dyDescent="0.2">
      <c r="A35265" s="5"/>
      <c r="B35265" s="6"/>
    </row>
    <row r="35266" spans="1:2" x14ac:dyDescent="0.2">
      <c r="A35266" s="5"/>
      <c r="B35266" s="6"/>
    </row>
    <row r="35267" spans="1:2" x14ac:dyDescent="0.2">
      <c r="A35267" s="5"/>
      <c r="B35267" s="6"/>
    </row>
    <row r="35268" spans="1:2" x14ac:dyDescent="0.2">
      <c r="A35268" s="5"/>
      <c r="B35268" s="6"/>
    </row>
    <row r="35269" spans="1:2" x14ac:dyDescent="0.2">
      <c r="A35269" s="5"/>
      <c r="B35269" s="6"/>
    </row>
    <row r="35270" spans="1:2" x14ac:dyDescent="0.2">
      <c r="A35270" s="5"/>
      <c r="B35270" s="6"/>
    </row>
    <row r="35271" spans="1:2" x14ac:dyDescent="0.2">
      <c r="A35271" s="5"/>
      <c r="B35271" s="6"/>
    </row>
    <row r="35272" spans="1:2" x14ac:dyDescent="0.2">
      <c r="A35272" s="5"/>
      <c r="B35272" s="6"/>
    </row>
    <row r="35273" spans="1:2" x14ac:dyDescent="0.2">
      <c r="A35273" s="5"/>
      <c r="B35273" s="6"/>
    </row>
    <row r="35274" spans="1:2" x14ac:dyDescent="0.2">
      <c r="A35274" s="5"/>
      <c r="B35274" s="6"/>
    </row>
    <row r="35275" spans="1:2" x14ac:dyDescent="0.2">
      <c r="A35275" s="5"/>
      <c r="B35275" s="6"/>
    </row>
    <row r="35276" spans="1:2" x14ac:dyDescent="0.2">
      <c r="A35276" s="5"/>
      <c r="B35276" s="6"/>
    </row>
    <row r="35277" spans="1:2" x14ac:dyDescent="0.2">
      <c r="A35277" s="5"/>
      <c r="B35277" s="6"/>
    </row>
    <row r="35278" spans="1:2" x14ac:dyDescent="0.2">
      <c r="A35278" s="5"/>
      <c r="B35278" s="6"/>
    </row>
    <row r="35279" spans="1:2" x14ac:dyDescent="0.2">
      <c r="A35279" s="5"/>
      <c r="B35279" s="6"/>
    </row>
    <row r="35280" spans="1:2" x14ac:dyDescent="0.2">
      <c r="A35280" s="5"/>
      <c r="B35280" s="6"/>
    </row>
    <row r="35281" spans="1:2" x14ac:dyDescent="0.2">
      <c r="A35281" s="5"/>
      <c r="B35281" s="6"/>
    </row>
    <row r="35282" spans="1:2" x14ac:dyDescent="0.2">
      <c r="A35282" s="5"/>
      <c r="B35282" s="6"/>
    </row>
    <row r="35283" spans="1:2" x14ac:dyDescent="0.2">
      <c r="A35283" s="5"/>
      <c r="B35283" s="6"/>
    </row>
    <row r="35284" spans="1:2" x14ac:dyDescent="0.2">
      <c r="A35284" s="5"/>
      <c r="B35284" s="6"/>
    </row>
    <row r="35285" spans="1:2" x14ac:dyDescent="0.2">
      <c r="A35285" s="5"/>
      <c r="B35285" s="6"/>
    </row>
    <row r="35286" spans="1:2" x14ac:dyDescent="0.2">
      <c r="A35286" s="5"/>
      <c r="B35286" s="6"/>
    </row>
    <row r="35287" spans="1:2" x14ac:dyDescent="0.2">
      <c r="A35287" s="5"/>
      <c r="B35287" s="6"/>
    </row>
    <row r="35288" spans="1:2" x14ac:dyDescent="0.2">
      <c r="A35288" s="5"/>
      <c r="B35288" s="6"/>
    </row>
    <row r="35289" spans="1:2" x14ac:dyDescent="0.2">
      <c r="A35289" s="5"/>
      <c r="B35289" s="6"/>
    </row>
    <row r="35290" spans="1:2" x14ac:dyDescent="0.2">
      <c r="A35290" s="5"/>
      <c r="B35290" s="6"/>
    </row>
    <row r="35291" spans="1:2" x14ac:dyDescent="0.2">
      <c r="A35291" s="5"/>
      <c r="B35291" s="6"/>
    </row>
    <row r="35292" spans="1:2" x14ac:dyDescent="0.2">
      <c r="A35292" s="5"/>
      <c r="B35292" s="6"/>
    </row>
    <row r="35293" spans="1:2" x14ac:dyDescent="0.2">
      <c r="A35293" s="5"/>
      <c r="B35293" s="6"/>
    </row>
    <row r="35294" spans="1:2" x14ac:dyDescent="0.2">
      <c r="A35294" s="5"/>
      <c r="B35294" s="6"/>
    </row>
    <row r="35295" spans="1:2" x14ac:dyDescent="0.2">
      <c r="A35295" s="5"/>
      <c r="B35295" s="6"/>
    </row>
    <row r="35296" spans="1:2" x14ac:dyDescent="0.2">
      <c r="A35296" s="5"/>
      <c r="B35296" s="6"/>
    </row>
    <row r="35297" spans="1:2" x14ac:dyDescent="0.2">
      <c r="A35297" s="5"/>
      <c r="B35297" s="6"/>
    </row>
    <row r="35298" spans="1:2" x14ac:dyDescent="0.2">
      <c r="A35298" s="5"/>
      <c r="B35298" s="6"/>
    </row>
    <row r="35299" spans="1:2" x14ac:dyDescent="0.2">
      <c r="A35299" s="5"/>
      <c r="B35299" s="6"/>
    </row>
    <row r="35300" spans="1:2" x14ac:dyDescent="0.2">
      <c r="A35300" s="5"/>
      <c r="B35300" s="6"/>
    </row>
    <row r="35301" spans="1:2" x14ac:dyDescent="0.2">
      <c r="A35301" s="5"/>
      <c r="B35301" s="6"/>
    </row>
    <row r="35302" spans="1:2" x14ac:dyDescent="0.2">
      <c r="A35302" s="5"/>
      <c r="B35302" s="6"/>
    </row>
    <row r="35303" spans="1:2" x14ac:dyDescent="0.2">
      <c r="A35303" s="5"/>
      <c r="B35303" s="6"/>
    </row>
    <row r="35304" spans="1:2" x14ac:dyDescent="0.2">
      <c r="A35304" s="5"/>
      <c r="B35304" s="6"/>
    </row>
    <row r="35305" spans="1:2" x14ac:dyDescent="0.2">
      <c r="A35305" s="5"/>
      <c r="B35305" s="6"/>
    </row>
    <row r="35306" spans="1:2" x14ac:dyDescent="0.2">
      <c r="A35306" s="5"/>
      <c r="B35306" s="6"/>
    </row>
    <row r="35307" spans="1:2" x14ac:dyDescent="0.2">
      <c r="A35307" s="5"/>
      <c r="B35307" s="6"/>
    </row>
    <row r="35308" spans="1:2" x14ac:dyDescent="0.2">
      <c r="A35308" s="5"/>
      <c r="B35308" s="6"/>
    </row>
    <row r="35309" spans="1:2" x14ac:dyDescent="0.2">
      <c r="A35309" s="5"/>
      <c r="B35309" s="6"/>
    </row>
    <row r="35310" spans="1:2" x14ac:dyDescent="0.2">
      <c r="A35310" s="5"/>
      <c r="B35310" s="6"/>
    </row>
    <row r="35311" spans="1:2" x14ac:dyDescent="0.2">
      <c r="A35311" s="5"/>
      <c r="B35311" s="6"/>
    </row>
    <row r="35312" spans="1:2" x14ac:dyDescent="0.2">
      <c r="A35312" s="5"/>
      <c r="B35312" s="6"/>
    </row>
    <row r="35313" spans="1:2" x14ac:dyDescent="0.2">
      <c r="A35313" s="5"/>
      <c r="B35313" s="6"/>
    </row>
    <row r="35314" spans="1:2" x14ac:dyDescent="0.2">
      <c r="A35314" s="5"/>
      <c r="B35314" s="6"/>
    </row>
    <row r="35315" spans="1:2" x14ac:dyDescent="0.2">
      <c r="A35315" s="5"/>
      <c r="B35315" s="6"/>
    </row>
    <row r="35316" spans="1:2" x14ac:dyDescent="0.2">
      <c r="A35316" s="5"/>
      <c r="B35316" s="6"/>
    </row>
    <row r="35317" spans="1:2" x14ac:dyDescent="0.2">
      <c r="A35317" s="5"/>
      <c r="B35317" s="6"/>
    </row>
    <row r="35318" spans="1:2" x14ac:dyDescent="0.2">
      <c r="A35318" s="5"/>
      <c r="B35318" s="6"/>
    </row>
    <row r="35319" spans="1:2" x14ac:dyDescent="0.2">
      <c r="A35319" s="5"/>
      <c r="B35319" s="6"/>
    </row>
    <row r="35320" spans="1:2" x14ac:dyDescent="0.2">
      <c r="A35320" s="5"/>
      <c r="B35320" s="6"/>
    </row>
    <row r="35321" spans="1:2" x14ac:dyDescent="0.2">
      <c r="A35321" s="5"/>
      <c r="B35321" s="6"/>
    </row>
    <row r="35322" spans="1:2" x14ac:dyDescent="0.2">
      <c r="A35322" s="5"/>
      <c r="B35322" s="6"/>
    </row>
    <row r="35323" spans="1:2" x14ac:dyDescent="0.2">
      <c r="A35323" s="5"/>
      <c r="B35323" s="6"/>
    </row>
    <row r="35324" spans="1:2" x14ac:dyDescent="0.2">
      <c r="A35324" s="5"/>
      <c r="B35324" s="6"/>
    </row>
    <row r="35325" spans="1:2" x14ac:dyDescent="0.2">
      <c r="A35325" s="5"/>
      <c r="B35325" s="6"/>
    </row>
    <row r="35326" spans="1:2" x14ac:dyDescent="0.2">
      <c r="A35326" s="5"/>
      <c r="B35326" s="6"/>
    </row>
    <row r="35327" spans="1:2" x14ac:dyDescent="0.2">
      <c r="A35327" s="5"/>
      <c r="B35327" s="6"/>
    </row>
    <row r="35328" spans="1:2" x14ac:dyDescent="0.2">
      <c r="A35328" s="5"/>
      <c r="B35328" s="6"/>
    </row>
    <row r="35329" spans="1:2" x14ac:dyDescent="0.2">
      <c r="A35329" s="5"/>
      <c r="B35329" s="6"/>
    </row>
    <row r="35330" spans="1:2" x14ac:dyDescent="0.2">
      <c r="A35330" s="5"/>
      <c r="B35330" s="6"/>
    </row>
    <row r="35331" spans="1:2" x14ac:dyDescent="0.2">
      <c r="A35331" s="5"/>
      <c r="B35331" s="6"/>
    </row>
    <row r="35332" spans="1:2" x14ac:dyDescent="0.2">
      <c r="A35332" s="5"/>
      <c r="B35332" s="6"/>
    </row>
    <row r="35333" spans="1:2" x14ac:dyDescent="0.2">
      <c r="A35333" s="5"/>
      <c r="B35333" s="6"/>
    </row>
    <row r="35334" spans="1:2" x14ac:dyDescent="0.2">
      <c r="A35334" s="5"/>
      <c r="B35334" s="6"/>
    </row>
    <row r="35335" spans="1:2" x14ac:dyDescent="0.2">
      <c r="A35335" s="5"/>
      <c r="B35335" s="6"/>
    </row>
    <row r="35336" spans="1:2" x14ac:dyDescent="0.2">
      <c r="A35336" s="5"/>
      <c r="B35336" s="6"/>
    </row>
    <row r="35337" spans="1:2" x14ac:dyDescent="0.2">
      <c r="A35337" s="5"/>
      <c r="B35337" s="6"/>
    </row>
    <row r="35338" spans="1:2" x14ac:dyDescent="0.2">
      <c r="A35338" s="5"/>
      <c r="B35338" s="6"/>
    </row>
    <row r="35339" spans="1:2" x14ac:dyDescent="0.2">
      <c r="A35339" s="5"/>
      <c r="B35339" s="6"/>
    </row>
    <row r="35340" spans="1:2" x14ac:dyDescent="0.2">
      <c r="A35340" s="5"/>
      <c r="B35340" s="6"/>
    </row>
    <row r="35341" spans="1:2" x14ac:dyDescent="0.2">
      <c r="A35341" s="5"/>
      <c r="B35341" s="6"/>
    </row>
    <row r="35342" spans="1:2" x14ac:dyDescent="0.2">
      <c r="A35342" s="5"/>
      <c r="B35342" s="6"/>
    </row>
    <row r="35343" spans="1:2" x14ac:dyDescent="0.2">
      <c r="A35343" s="5"/>
      <c r="B35343" s="6"/>
    </row>
    <row r="35344" spans="1:2" x14ac:dyDescent="0.2">
      <c r="A35344" s="5"/>
      <c r="B35344" s="6"/>
    </row>
    <row r="35345" spans="1:2" x14ac:dyDescent="0.2">
      <c r="A35345" s="5"/>
      <c r="B35345" s="6"/>
    </row>
    <row r="35346" spans="1:2" x14ac:dyDescent="0.2">
      <c r="A35346" s="5"/>
      <c r="B35346" s="6"/>
    </row>
    <row r="35347" spans="1:2" x14ac:dyDescent="0.2">
      <c r="A35347" s="5"/>
      <c r="B35347" s="6"/>
    </row>
    <row r="35348" spans="1:2" x14ac:dyDescent="0.2">
      <c r="A35348" s="5"/>
      <c r="B35348" s="6"/>
    </row>
    <row r="35349" spans="1:2" x14ac:dyDescent="0.2">
      <c r="A35349" s="5"/>
      <c r="B35349" s="6"/>
    </row>
    <row r="35350" spans="1:2" x14ac:dyDescent="0.2">
      <c r="A35350" s="5"/>
      <c r="B35350" s="6"/>
    </row>
    <row r="35351" spans="1:2" x14ac:dyDescent="0.2">
      <c r="A35351" s="5"/>
      <c r="B35351" s="6"/>
    </row>
    <row r="35352" spans="1:2" x14ac:dyDescent="0.2">
      <c r="A35352" s="5"/>
      <c r="B35352" s="6"/>
    </row>
    <row r="35353" spans="1:2" x14ac:dyDescent="0.2">
      <c r="A35353" s="5"/>
      <c r="B35353" s="6"/>
    </row>
    <row r="35354" spans="1:2" x14ac:dyDescent="0.2">
      <c r="A35354" s="5"/>
      <c r="B35354" s="6"/>
    </row>
    <row r="35355" spans="1:2" x14ac:dyDescent="0.2">
      <c r="A35355" s="5"/>
      <c r="B35355" s="6"/>
    </row>
    <row r="35356" spans="1:2" x14ac:dyDescent="0.2">
      <c r="A35356" s="5"/>
      <c r="B35356" s="6"/>
    </row>
    <row r="35357" spans="1:2" x14ac:dyDescent="0.2">
      <c r="A35357" s="5"/>
      <c r="B35357" s="6"/>
    </row>
    <row r="35358" spans="1:2" x14ac:dyDescent="0.2">
      <c r="A35358" s="5"/>
      <c r="B35358" s="6"/>
    </row>
    <row r="35359" spans="1:2" x14ac:dyDescent="0.2">
      <c r="A35359" s="5"/>
      <c r="B35359" s="6"/>
    </row>
    <row r="35360" spans="1:2" x14ac:dyDescent="0.2">
      <c r="A35360" s="5"/>
      <c r="B35360" s="6"/>
    </row>
    <row r="35361" spans="1:2" x14ac:dyDescent="0.2">
      <c r="A35361" s="5"/>
      <c r="B35361" s="6"/>
    </row>
    <row r="35362" spans="1:2" x14ac:dyDescent="0.2">
      <c r="A35362" s="5"/>
      <c r="B35362" s="6"/>
    </row>
    <row r="35363" spans="1:2" x14ac:dyDescent="0.2">
      <c r="A35363" s="5"/>
      <c r="B35363" s="6"/>
    </row>
    <row r="35364" spans="1:2" x14ac:dyDescent="0.2">
      <c r="A35364" s="5"/>
      <c r="B35364" s="6"/>
    </row>
    <row r="35365" spans="1:2" x14ac:dyDescent="0.2">
      <c r="A35365" s="5"/>
      <c r="B35365" s="6"/>
    </row>
    <row r="35366" spans="1:2" x14ac:dyDescent="0.2">
      <c r="A35366" s="5"/>
      <c r="B35366" s="6"/>
    </row>
    <row r="35367" spans="1:2" x14ac:dyDescent="0.2">
      <c r="A35367" s="5"/>
      <c r="B35367" s="6"/>
    </row>
    <row r="35368" spans="1:2" x14ac:dyDescent="0.2">
      <c r="A35368" s="5"/>
      <c r="B35368" s="6"/>
    </row>
    <row r="35369" spans="1:2" x14ac:dyDescent="0.2">
      <c r="A35369" s="5"/>
      <c r="B35369" s="6"/>
    </row>
    <row r="35370" spans="1:2" x14ac:dyDescent="0.2">
      <c r="A35370" s="5"/>
      <c r="B35370" s="6"/>
    </row>
    <row r="35371" spans="1:2" x14ac:dyDescent="0.2">
      <c r="A35371" s="5"/>
      <c r="B35371" s="6"/>
    </row>
    <row r="35372" spans="1:2" x14ac:dyDescent="0.2">
      <c r="A35372" s="5"/>
      <c r="B35372" s="6"/>
    </row>
    <row r="35373" spans="1:2" x14ac:dyDescent="0.2">
      <c r="A35373" s="5"/>
      <c r="B35373" s="6"/>
    </row>
    <row r="35374" spans="1:2" x14ac:dyDescent="0.2">
      <c r="A35374" s="5"/>
      <c r="B35374" s="6"/>
    </row>
    <row r="35375" spans="1:2" x14ac:dyDescent="0.2">
      <c r="A35375" s="5"/>
      <c r="B35375" s="6"/>
    </row>
    <row r="35376" spans="1:2" x14ac:dyDescent="0.2">
      <c r="A35376" s="5"/>
      <c r="B35376" s="6"/>
    </row>
    <row r="35377" spans="1:2" x14ac:dyDescent="0.2">
      <c r="A35377" s="5"/>
      <c r="B35377" s="6"/>
    </row>
    <row r="35378" spans="1:2" x14ac:dyDescent="0.2">
      <c r="A35378" s="5"/>
      <c r="B35378" s="6"/>
    </row>
    <row r="35379" spans="1:2" x14ac:dyDescent="0.2">
      <c r="A35379" s="5"/>
      <c r="B35379" s="6"/>
    </row>
    <row r="35380" spans="1:2" x14ac:dyDescent="0.2">
      <c r="A35380" s="5"/>
      <c r="B35380" s="6"/>
    </row>
    <row r="35381" spans="1:2" x14ac:dyDescent="0.2">
      <c r="A35381" s="5"/>
      <c r="B35381" s="6"/>
    </row>
    <row r="35382" spans="1:2" x14ac:dyDescent="0.2">
      <c r="A35382" s="5"/>
      <c r="B35382" s="6"/>
    </row>
    <row r="35383" spans="1:2" x14ac:dyDescent="0.2">
      <c r="A35383" s="5"/>
      <c r="B35383" s="6"/>
    </row>
    <row r="35384" spans="1:2" x14ac:dyDescent="0.2">
      <c r="A35384" s="5"/>
      <c r="B35384" s="6"/>
    </row>
    <row r="35385" spans="1:2" x14ac:dyDescent="0.2">
      <c r="A35385" s="5"/>
      <c r="B35385" s="6"/>
    </row>
    <row r="35386" spans="1:2" x14ac:dyDescent="0.2">
      <c r="A35386" s="5"/>
      <c r="B35386" s="6"/>
    </row>
    <row r="35387" spans="1:2" x14ac:dyDescent="0.2">
      <c r="A35387" s="5"/>
      <c r="B35387" s="6"/>
    </row>
    <row r="35388" spans="1:2" x14ac:dyDescent="0.2">
      <c r="A35388" s="5"/>
      <c r="B35388" s="6"/>
    </row>
    <row r="35389" spans="1:2" x14ac:dyDescent="0.2">
      <c r="A35389" s="5"/>
      <c r="B35389" s="6"/>
    </row>
    <row r="35390" spans="1:2" x14ac:dyDescent="0.2">
      <c r="A35390" s="5"/>
      <c r="B35390" s="6"/>
    </row>
    <row r="35391" spans="1:2" x14ac:dyDescent="0.2">
      <c r="A35391" s="5"/>
      <c r="B35391" s="6"/>
    </row>
    <row r="35392" spans="1:2" x14ac:dyDescent="0.2">
      <c r="A35392" s="5"/>
      <c r="B35392" s="6"/>
    </row>
    <row r="35393" spans="1:2" x14ac:dyDescent="0.2">
      <c r="A35393" s="5"/>
      <c r="B35393" s="6"/>
    </row>
    <row r="35394" spans="1:2" x14ac:dyDescent="0.2">
      <c r="A35394" s="5"/>
      <c r="B35394" s="6"/>
    </row>
    <row r="35395" spans="1:2" x14ac:dyDescent="0.2">
      <c r="A35395" s="5"/>
      <c r="B35395" s="6"/>
    </row>
    <row r="35396" spans="1:2" x14ac:dyDescent="0.2">
      <c r="A35396" s="5"/>
      <c r="B35396" s="6"/>
    </row>
    <row r="35397" spans="1:2" x14ac:dyDescent="0.2">
      <c r="A35397" s="5"/>
      <c r="B35397" s="6"/>
    </row>
    <row r="35398" spans="1:2" x14ac:dyDescent="0.2">
      <c r="A35398" s="5"/>
      <c r="B35398" s="6"/>
    </row>
    <row r="35399" spans="1:2" x14ac:dyDescent="0.2">
      <c r="A35399" s="5"/>
      <c r="B35399" s="6"/>
    </row>
    <row r="35400" spans="1:2" x14ac:dyDescent="0.2">
      <c r="A35400" s="5"/>
      <c r="B35400" s="6"/>
    </row>
    <row r="35401" spans="1:2" x14ac:dyDescent="0.2">
      <c r="A35401" s="5"/>
      <c r="B35401" s="6"/>
    </row>
    <row r="35402" spans="1:2" x14ac:dyDescent="0.2">
      <c r="A35402" s="5"/>
      <c r="B35402" s="6"/>
    </row>
    <row r="35403" spans="1:2" x14ac:dyDescent="0.2">
      <c r="A35403" s="5"/>
      <c r="B35403" s="6"/>
    </row>
    <row r="35404" spans="1:2" x14ac:dyDescent="0.2">
      <c r="A35404" s="5"/>
      <c r="B35404" s="6"/>
    </row>
    <row r="35405" spans="1:2" x14ac:dyDescent="0.2">
      <c r="A35405" s="5"/>
      <c r="B35405" s="6"/>
    </row>
    <row r="35406" spans="1:2" x14ac:dyDescent="0.2">
      <c r="A35406" s="5"/>
      <c r="B35406" s="6"/>
    </row>
    <row r="35407" spans="1:2" x14ac:dyDescent="0.2">
      <c r="A35407" s="5"/>
      <c r="B35407" s="6"/>
    </row>
    <row r="35408" spans="1:2" x14ac:dyDescent="0.2">
      <c r="A35408" s="5"/>
      <c r="B35408" s="6"/>
    </row>
    <row r="35409" spans="1:2" x14ac:dyDescent="0.2">
      <c r="A35409" s="5"/>
      <c r="B35409" s="6"/>
    </row>
    <row r="35410" spans="1:2" x14ac:dyDescent="0.2">
      <c r="A35410" s="5"/>
      <c r="B35410" s="6"/>
    </row>
    <row r="35411" spans="1:2" x14ac:dyDescent="0.2">
      <c r="A35411" s="5"/>
      <c r="B35411" s="6"/>
    </row>
    <row r="35412" spans="1:2" x14ac:dyDescent="0.2">
      <c r="A35412" s="5"/>
      <c r="B35412" s="6"/>
    </row>
    <row r="35413" spans="1:2" x14ac:dyDescent="0.2">
      <c r="A35413" s="5"/>
      <c r="B35413" s="6"/>
    </row>
    <row r="35414" spans="1:2" x14ac:dyDescent="0.2">
      <c r="A35414" s="5"/>
      <c r="B35414" s="6"/>
    </row>
    <row r="35415" spans="1:2" x14ac:dyDescent="0.2">
      <c r="A35415" s="5"/>
      <c r="B35415" s="6"/>
    </row>
    <row r="35416" spans="1:2" x14ac:dyDescent="0.2">
      <c r="A35416" s="5"/>
      <c r="B35416" s="6"/>
    </row>
    <row r="35417" spans="1:2" x14ac:dyDescent="0.2">
      <c r="A35417" s="5"/>
      <c r="B35417" s="6"/>
    </row>
    <row r="35418" spans="1:2" x14ac:dyDescent="0.2">
      <c r="A35418" s="5"/>
      <c r="B35418" s="6"/>
    </row>
    <row r="35419" spans="1:2" x14ac:dyDescent="0.2">
      <c r="A35419" s="5"/>
      <c r="B35419" s="6"/>
    </row>
    <row r="35420" spans="1:2" x14ac:dyDescent="0.2">
      <c r="A35420" s="5"/>
      <c r="B35420" s="6"/>
    </row>
    <row r="35421" spans="1:2" x14ac:dyDescent="0.2">
      <c r="A35421" s="5"/>
      <c r="B35421" s="6"/>
    </row>
    <row r="35422" spans="1:2" x14ac:dyDescent="0.2">
      <c r="A35422" s="5"/>
      <c r="B35422" s="6"/>
    </row>
    <row r="35423" spans="1:2" x14ac:dyDescent="0.2">
      <c r="A35423" s="5"/>
      <c r="B35423" s="6"/>
    </row>
    <row r="35424" spans="1:2" x14ac:dyDescent="0.2">
      <c r="A35424" s="5"/>
      <c r="B35424" s="6"/>
    </row>
    <row r="35425" spans="1:2" x14ac:dyDescent="0.2">
      <c r="A35425" s="5"/>
      <c r="B35425" s="6"/>
    </row>
    <row r="35426" spans="1:2" x14ac:dyDescent="0.2">
      <c r="A35426" s="5"/>
      <c r="B35426" s="6"/>
    </row>
    <row r="35427" spans="1:2" x14ac:dyDescent="0.2">
      <c r="A35427" s="5"/>
      <c r="B35427" s="6"/>
    </row>
    <row r="35428" spans="1:2" x14ac:dyDescent="0.2">
      <c r="A35428" s="5"/>
      <c r="B35428" s="6"/>
    </row>
    <row r="35429" spans="1:2" x14ac:dyDescent="0.2">
      <c r="A35429" s="5"/>
      <c r="B35429" s="6"/>
    </row>
    <row r="35430" spans="1:2" x14ac:dyDescent="0.2">
      <c r="A35430" s="5"/>
      <c r="B35430" s="6"/>
    </row>
    <row r="35431" spans="1:2" x14ac:dyDescent="0.2">
      <c r="A35431" s="5"/>
      <c r="B35431" s="6"/>
    </row>
    <row r="35432" spans="1:2" x14ac:dyDescent="0.2">
      <c r="A35432" s="5"/>
      <c r="B35432" s="6"/>
    </row>
    <row r="35433" spans="1:2" x14ac:dyDescent="0.2">
      <c r="A35433" s="5"/>
      <c r="B35433" s="6"/>
    </row>
    <row r="35434" spans="1:2" x14ac:dyDescent="0.2">
      <c r="A35434" s="5"/>
      <c r="B35434" s="6"/>
    </row>
    <row r="35435" spans="1:2" x14ac:dyDescent="0.2">
      <c r="A35435" s="5"/>
      <c r="B35435" s="6"/>
    </row>
    <row r="35436" spans="1:2" x14ac:dyDescent="0.2">
      <c r="A35436" s="5"/>
      <c r="B35436" s="6"/>
    </row>
    <row r="35437" spans="1:2" x14ac:dyDescent="0.2">
      <c r="A35437" s="5"/>
      <c r="B35437" s="6"/>
    </row>
    <row r="35438" spans="1:2" x14ac:dyDescent="0.2">
      <c r="A35438" s="5"/>
      <c r="B35438" s="6"/>
    </row>
    <row r="35439" spans="1:2" x14ac:dyDescent="0.2">
      <c r="A35439" s="5"/>
      <c r="B35439" s="6"/>
    </row>
    <row r="35440" spans="1:2" x14ac:dyDescent="0.2">
      <c r="A35440" s="5"/>
      <c r="B35440" s="6"/>
    </row>
    <row r="35441" spans="1:2" x14ac:dyDescent="0.2">
      <c r="A35441" s="5"/>
      <c r="B35441" s="6"/>
    </row>
    <row r="35442" spans="1:2" x14ac:dyDescent="0.2">
      <c r="A35442" s="5"/>
      <c r="B35442" s="6"/>
    </row>
    <row r="35443" spans="1:2" x14ac:dyDescent="0.2">
      <c r="A35443" s="5"/>
      <c r="B35443" s="6"/>
    </row>
    <row r="35444" spans="1:2" x14ac:dyDescent="0.2">
      <c r="A35444" s="5"/>
      <c r="B35444" s="6"/>
    </row>
    <row r="35445" spans="1:2" x14ac:dyDescent="0.2">
      <c r="A35445" s="5"/>
      <c r="B35445" s="6"/>
    </row>
    <row r="35446" spans="1:2" x14ac:dyDescent="0.2">
      <c r="A35446" s="5"/>
      <c r="B35446" s="6"/>
    </row>
    <row r="35447" spans="1:2" x14ac:dyDescent="0.2">
      <c r="A35447" s="5"/>
      <c r="B35447" s="6"/>
    </row>
    <row r="35448" spans="1:2" x14ac:dyDescent="0.2">
      <c r="A35448" s="5"/>
      <c r="B35448" s="6"/>
    </row>
    <row r="35449" spans="1:2" x14ac:dyDescent="0.2">
      <c r="A35449" s="5"/>
      <c r="B35449" s="6"/>
    </row>
    <row r="35450" spans="1:2" x14ac:dyDescent="0.2">
      <c r="A35450" s="5"/>
      <c r="B35450" s="6"/>
    </row>
    <row r="35451" spans="1:2" x14ac:dyDescent="0.2">
      <c r="A35451" s="5"/>
      <c r="B35451" s="6"/>
    </row>
    <row r="35452" spans="1:2" x14ac:dyDescent="0.2">
      <c r="A35452" s="5"/>
      <c r="B35452" s="6"/>
    </row>
    <row r="35453" spans="1:2" x14ac:dyDescent="0.2">
      <c r="A35453" s="5"/>
      <c r="B35453" s="6"/>
    </row>
    <row r="35454" spans="1:2" x14ac:dyDescent="0.2">
      <c r="A35454" s="5"/>
      <c r="B35454" s="6"/>
    </row>
    <row r="35455" spans="1:2" x14ac:dyDescent="0.2">
      <c r="A35455" s="5"/>
      <c r="B35455" s="6"/>
    </row>
    <row r="35456" spans="1:2" x14ac:dyDescent="0.2">
      <c r="A35456" s="5"/>
      <c r="B35456" s="6"/>
    </row>
    <row r="35457" spans="1:2" x14ac:dyDescent="0.2">
      <c r="A35457" s="5"/>
      <c r="B35457" s="6"/>
    </row>
    <row r="35458" spans="1:2" x14ac:dyDescent="0.2">
      <c r="A35458" s="5"/>
      <c r="B35458" s="6"/>
    </row>
    <row r="35459" spans="1:2" x14ac:dyDescent="0.2">
      <c r="A35459" s="5"/>
      <c r="B35459" s="6"/>
    </row>
    <row r="35460" spans="1:2" x14ac:dyDescent="0.2">
      <c r="A35460" s="5"/>
      <c r="B35460" s="6"/>
    </row>
    <row r="35461" spans="1:2" x14ac:dyDescent="0.2">
      <c r="A35461" s="5"/>
      <c r="B35461" s="6"/>
    </row>
    <row r="35462" spans="1:2" x14ac:dyDescent="0.2">
      <c r="A35462" s="5"/>
      <c r="B35462" s="6"/>
    </row>
    <row r="35463" spans="1:2" x14ac:dyDescent="0.2">
      <c r="A35463" s="5"/>
      <c r="B35463" s="6"/>
    </row>
    <row r="35464" spans="1:2" x14ac:dyDescent="0.2">
      <c r="A35464" s="5"/>
      <c r="B35464" s="6"/>
    </row>
    <row r="35465" spans="1:2" x14ac:dyDescent="0.2">
      <c r="A35465" s="5"/>
      <c r="B35465" s="6"/>
    </row>
    <row r="35466" spans="1:2" x14ac:dyDescent="0.2">
      <c r="A35466" s="5"/>
      <c r="B35466" s="6"/>
    </row>
    <row r="35467" spans="1:2" x14ac:dyDescent="0.2">
      <c r="A35467" s="5"/>
      <c r="B35467" s="6"/>
    </row>
    <row r="35468" spans="1:2" x14ac:dyDescent="0.2">
      <c r="A35468" s="5"/>
      <c r="B35468" s="6"/>
    </row>
    <row r="35469" spans="1:2" x14ac:dyDescent="0.2">
      <c r="A35469" s="5"/>
      <c r="B35469" s="6"/>
    </row>
    <row r="35470" spans="1:2" x14ac:dyDescent="0.2">
      <c r="A35470" s="5"/>
      <c r="B35470" s="6"/>
    </row>
    <row r="35471" spans="1:2" x14ac:dyDescent="0.2">
      <c r="A35471" s="5"/>
      <c r="B35471" s="6"/>
    </row>
    <row r="35472" spans="1:2" x14ac:dyDescent="0.2">
      <c r="A35472" s="5"/>
      <c r="B35472" s="6"/>
    </row>
    <row r="35473" spans="1:2" x14ac:dyDescent="0.2">
      <c r="A35473" s="5"/>
      <c r="B35473" s="6"/>
    </row>
    <row r="35474" spans="1:2" x14ac:dyDescent="0.2">
      <c r="A35474" s="5"/>
      <c r="B35474" s="6"/>
    </row>
    <row r="35475" spans="1:2" x14ac:dyDescent="0.2">
      <c r="A35475" s="5"/>
      <c r="B35475" s="6"/>
    </row>
    <row r="35476" spans="1:2" x14ac:dyDescent="0.2">
      <c r="A35476" s="5"/>
      <c r="B35476" s="6"/>
    </row>
    <row r="35477" spans="1:2" x14ac:dyDescent="0.2">
      <c r="A35477" s="5"/>
      <c r="B35477" s="6"/>
    </row>
    <row r="35478" spans="1:2" x14ac:dyDescent="0.2">
      <c r="A35478" s="5"/>
      <c r="B35478" s="6"/>
    </row>
    <row r="35479" spans="1:2" x14ac:dyDescent="0.2">
      <c r="A35479" s="5"/>
      <c r="B35479" s="6"/>
    </row>
    <row r="35480" spans="1:2" x14ac:dyDescent="0.2">
      <c r="A35480" s="5"/>
      <c r="B35480" s="6"/>
    </row>
    <row r="35481" spans="1:2" x14ac:dyDescent="0.2">
      <c r="A35481" s="5"/>
      <c r="B35481" s="6"/>
    </row>
    <row r="35482" spans="1:2" x14ac:dyDescent="0.2">
      <c r="A35482" s="5"/>
      <c r="B35482" s="6"/>
    </row>
    <row r="35483" spans="1:2" x14ac:dyDescent="0.2">
      <c r="A35483" s="5"/>
      <c r="B35483" s="6"/>
    </row>
    <row r="35484" spans="1:2" x14ac:dyDescent="0.2">
      <c r="A35484" s="5"/>
      <c r="B35484" s="6"/>
    </row>
    <row r="35485" spans="1:2" x14ac:dyDescent="0.2">
      <c r="A35485" s="5"/>
      <c r="B35485" s="6"/>
    </row>
    <row r="35486" spans="1:2" x14ac:dyDescent="0.2">
      <c r="A35486" s="5"/>
      <c r="B35486" s="6"/>
    </row>
    <row r="35487" spans="1:2" x14ac:dyDescent="0.2">
      <c r="A35487" s="5"/>
      <c r="B35487" s="6"/>
    </row>
    <row r="35488" spans="1:2" x14ac:dyDescent="0.2">
      <c r="A35488" s="5"/>
      <c r="B35488" s="6"/>
    </row>
    <row r="35489" spans="1:2" x14ac:dyDescent="0.2">
      <c r="A35489" s="5"/>
      <c r="B35489" s="6"/>
    </row>
    <row r="35490" spans="1:2" x14ac:dyDescent="0.2">
      <c r="A35490" s="5"/>
      <c r="B35490" s="6"/>
    </row>
    <row r="35491" spans="1:2" x14ac:dyDescent="0.2">
      <c r="A35491" s="5"/>
      <c r="B35491" s="6"/>
    </row>
    <row r="35492" spans="1:2" x14ac:dyDescent="0.2">
      <c r="A35492" s="5"/>
      <c r="B35492" s="6"/>
    </row>
    <row r="35493" spans="1:2" x14ac:dyDescent="0.2">
      <c r="A35493" s="5"/>
      <c r="B35493" s="6"/>
    </row>
    <row r="35494" spans="1:2" x14ac:dyDescent="0.2">
      <c r="A35494" s="5"/>
      <c r="B35494" s="6"/>
    </row>
    <row r="35495" spans="1:2" x14ac:dyDescent="0.2">
      <c r="A35495" s="5"/>
      <c r="B35495" s="6"/>
    </row>
    <row r="35496" spans="1:2" x14ac:dyDescent="0.2">
      <c r="A35496" s="5"/>
      <c r="B35496" s="6"/>
    </row>
    <row r="35497" spans="1:2" x14ac:dyDescent="0.2">
      <c r="A35497" s="5"/>
      <c r="B35497" s="6"/>
    </row>
    <row r="35498" spans="1:2" x14ac:dyDescent="0.2">
      <c r="A35498" s="5"/>
      <c r="B35498" s="6"/>
    </row>
    <row r="35499" spans="1:2" x14ac:dyDescent="0.2">
      <c r="A35499" s="5"/>
      <c r="B35499" s="6"/>
    </row>
    <row r="35500" spans="1:2" x14ac:dyDescent="0.2">
      <c r="A35500" s="5"/>
      <c r="B35500" s="6"/>
    </row>
    <row r="35501" spans="1:2" x14ac:dyDescent="0.2">
      <c r="A35501" s="5"/>
      <c r="B35501" s="6"/>
    </row>
    <row r="35502" spans="1:2" x14ac:dyDescent="0.2">
      <c r="A35502" s="5"/>
      <c r="B35502" s="6"/>
    </row>
    <row r="35503" spans="1:2" x14ac:dyDescent="0.2">
      <c r="A35503" s="5"/>
      <c r="B35503" s="6"/>
    </row>
    <row r="35504" spans="1:2" x14ac:dyDescent="0.2">
      <c r="A35504" s="5"/>
      <c r="B35504" s="6"/>
    </row>
    <row r="35505" spans="1:2" x14ac:dyDescent="0.2">
      <c r="A35505" s="5"/>
      <c r="B35505" s="6"/>
    </row>
    <row r="35506" spans="1:2" x14ac:dyDescent="0.2">
      <c r="A35506" s="5"/>
      <c r="B35506" s="6"/>
    </row>
    <row r="35507" spans="1:2" x14ac:dyDescent="0.2">
      <c r="A35507" s="5"/>
      <c r="B35507" s="6"/>
    </row>
    <row r="35508" spans="1:2" x14ac:dyDescent="0.2">
      <c r="A35508" s="5"/>
      <c r="B35508" s="6"/>
    </row>
    <row r="35509" spans="1:2" x14ac:dyDescent="0.2">
      <c r="A35509" s="5"/>
      <c r="B35509" s="6"/>
    </row>
    <row r="35510" spans="1:2" x14ac:dyDescent="0.2">
      <c r="A35510" s="5"/>
      <c r="B35510" s="6"/>
    </row>
    <row r="35511" spans="1:2" x14ac:dyDescent="0.2">
      <c r="A35511" s="5"/>
      <c r="B35511" s="6"/>
    </row>
    <row r="35512" spans="1:2" x14ac:dyDescent="0.2">
      <c r="A35512" s="5"/>
      <c r="B35512" s="6"/>
    </row>
    <row r="35513" spans="1:2" x14ac:dyDescent="0.2">
      <c r="A35513" s="5"/>
      <c r="B35513" s="6"/>
    </row>
    <row r="35514" spans="1:2" x14ac:dyDescent="0.2">
      <c r="A35514" s="5"/>
      <c r="B35514" s="6"/>
    </row>
    <row r="35515" spans="1:2" x14ac:dyDescent="0.2">
      <c r="A35515" s="5"/>
      <c r="B35515" s="6"/>
    </row>
    <row r="35516" spans="1:2" x14ac:dyDescent="0.2">
      <c r="A35516" s="5"/>
      <c r="B35516" s="6"/>
    </row>
    <row r="35517" spans="1:2" x14ac:dyDescent="0.2">
      <c r="A35517" s="5"/>
      <c r="B35517" s="6"/>
    </row>
    <row r="35518" spans="1:2" x14ac:dyDescent="0.2">
      <c r="A35518" s="5"/>
      <c r="B35518" s="6"/>
    </row>
    <row r="35519" spans="1:2" x14ac:dyDescent="0.2">
      <c r="A35519" s="5"/>
      <c r="B35519" s="6"/>
    </row>
    <row r="35520" spans="1:2" x14ac:dyDescent="0.2">
      <c r="A35520" s="5"/>
      <c r="B35520" s="6"/>
    </row>
    <row r="35521" spans="1:2" x14ac:dyDescent="0.2">
      <c r="A35521" s="5"/>
      <c r="B35521" s="6"/>
    </row>
    <row r="35522" spans="1:2" x14ac:dyDescent="0.2">
      <c r="A35522" s="5"/>
      <c r="B35522" s="6"/>
    </row>
    <row r="35523" spans="1:2" x14ac:dyDescent="0.2">
      <c r="A35523" s="5"/>
      <c r="B35523" s="6"/>
    </row>
    <row r="35524" spans="1:2" x14ac:dyDescent="0.2">
      <c r="A35524" s="5"/>
      <c r="B35524" s="6"/>
    </row>
    <row r="35525" spans="1:2" x14ac:dyDescent="0.2">
      <c r="A35525" s="5"/>
      <c r="B35525" s="6"/>
    </row>
    <row r="35526" spans="1:2" x14ac:dyDescent="0.2">
      <c r="A35526" s="5"/>
      <c r="B35526" s="6"/>
    </row>
    <row r="35527" spans="1:2" x14ac:dyDescent="0.2">
      <c r="A35527" s="5"/>
      <c r="B35527" s="6"/>
    </row>
    <row r="35528" spans="1:2" x14ac:dyDescent="0.2">
      <c r="A35528" s="5"/>
      <c r="B35528" s="6"/>
    </row>
    <row r="35529" spans="1:2" x14ac:dyDescent="0.2">
      <c r="A35529" s="5"/>
      <c r="B35529" s="6"/>
    </row>
    <row r="35530" spans="1:2" x14ac:dyDescent="0.2">
      <c r="A35530" s="5"/>
      <c r="B35530" s="6"/>
    </row>
    <row r="35531" spans="1:2" x14ac:dyDescent="0.2">
      <c r="A35531" s="5"/>
      <c r="B35531" s="6"/>
    </row>
    <row r="35532" spans="1:2" x14ac:dyDescent="0.2">
      <c r="A35532" s="5"/>
      <c r="B35532" s="6"/>
    </row>
    <row r="35533" spans="1:2" x14ac:dyDescent="0.2">
      <c r="A35533" s="5"/>
      <c r="B35533" s="6"/>
    </row>
    <row r="35534" spans="1:2" x14ac:dyDescent="0.2">
      <c r="A35534" s="5"/>
      <c r="B35534" s="6"/>
    </row>
    <row r="35535" spans="1:2" x14ac:dyDescent="0.2">
      <c r="A35535" s="5"/>
      <c r="B35535" s="6"/>
    </row>
    <row r="35536" spans="1:2" x14ac:dyDescent="0.2">
      <c r="A35536" s="5"/>
      <c r="B35536" s="6"/>
    </row>
    <row r="35537" spans="1:2" x14ac:dyDescent="0.2">
      <c r="A35537" s="5"/>
      <c r="B35537" s="6"/>
    </row>
    <row r="35538" spans="1:2" x14ac:dyDescent="0.2">
      <c r="A35538" s="5"/>
      <c r="B35538" s="6"/>
    </row>
    <row r="35539" spans="1:2" x14ac:dyDescent="0.2">
      <c r="A35539" s="5"/>
      <c r="B35539" s="6"/>
    </row>
    <row r="35540" spans="1:2" x14ac:dyDescent="0.2">
      <c r="A35540" s="5"/>
      <c r="B35540" s="6"/>
    </row>
    <row r="35541" spans="1:2" x14ac:dyDescent="0.2">
      <c r="A35541" s="5"/>
      <c r="B35541" s="6"/>
    </row>
    <row r="35542" spans="1:2" x14ac:dyDescent="0.2">
      <c r="A35542" s="5"/>
      <c r="B35542" s="6"/>
    </row>
    <row r="35543" spans="1:2" x14ac:dyDescent="0.2">
      <c r="A35543" s="5"/>
      <c r="B35543" s="6"/>
    </row>
    <row r="35544" spans="1:2" x14ac:dyDescent="0.2">
      <c r="A35544" s="5"/>
      <c r="B35544" s="6"/>
    </row>
    <row r="35545" spans="1:2" x14ac:dyDescent="0.2">
      <c r="A35545" s="5"/>
      <c r="B35545" s="6"/>
    </row>
    <row r="35546" spans="1:2" x14ac:dyDescent="0.2">
      <c r="A35546" s="5"/>
      <c r="B35546" s="6"/>
    </row>
    <row r="35547" spans="1:2" x14ac:dyDescent="0.2">
      <c r="A35547" s="5"/>
      <c r="B35547" s="6"/>
    </row>
    <row r="35548" spans="1:2" x14ac:dyDescent="0.2">
      <c r="A35548" s="5"/>
      <c r="B35548" s="6"/>
    </row>
    <row r="35549" spans="1:2" x14ac:dyDescent="0.2">
      <c r="A35549" s="5"/>
      <c r="B35549" s="6"/>
    </row>
    <row r="35550" spans="1:2" x14ac:dyDescent="0.2">
      <c r="A35550" s="5"/>
      <c r="B35550" s="6"/>
    </row>
    <row r="35551" spans="1:2" x14ac:dyDescent="0.2">
      <c r="A35551" s="5"/>
      <c r="B35551" s="6"/>
    </row>
    <row r="35552" spans="1:2" x14ac:dyDescent="0.2">
      <c r="A35552" s="5"/>
      <c r="B35552" s="6"/>
    </row>
    <row r="35553" spans="1:2" x14ac:dyDescent="0.2">
      <c r="A35553" s="5"/>
      <c r="B35553" s="6"/>
    </row>
    <row r="35554" spans="1:2" x14ac:dyDescent="0.2">
      <c r="A35554" s="5"/>
      <c r="B35554" s="6"/>
    </row>
    <row r="35555" spans="1:2" x14ac:dyDescent="0.2">
      <c r="A35555" s="5"/>
      <c r="B35555" s="6"/>
    </row>
    <row r="35556" spans="1:2" x14ac:dyDescent="0.2">
      <c r="A35556" s="5"/>
      <c r="B35556" s="6"/>
    </row>
    <row r="35557" spans="1:2" x14ac:dyDescent="0.2">
      <c r="A35557" s="5"/>
      <c r="B35557" s="6"/>
    </row>
    <row r="35558" spans="1:2" x14ac:dyDescent="0.2">
      <c r="A35558" s="5"/>
      <c r="B35558" s="6"/>
    </row>
    <row r="35559" spans="1:2" x14ac:dyDescent="0.2">
      <c r="A35559" s="5"/>
      <c r="B35559" s="6"/>
    </row>
    <row r="35560" spans="1:2" x14ac:dyDescent="0.2">
      <c r="A35560" s="5"/>
      <c r="B35560" s="6"/>
    </row>
    <row r="35561" spans="1:2" x14ac:dyDescent="0.2">
      <c r="A35561" s="5"/>
      <c r="B35561" s="6"/>
    </row>
    <row r="35562" spans="1:2" x14ac:dyDescent="0.2">
      <c r="A35562" s="5"/>
      <c r="B35562" s="6"/>
    </row>
    <row r="35563" spans="1:2" x14ac:dyDescent="0.2">
      <c r="A35563" s="5"/>
      <c r="B35563" s="6"/>
    </row>
    <row r="35564" spans="1:2" x14ac:dyDescent="0.2">
      <c r="A35564" s="5"/>
      <c r="B35564" s="6"/>
    </row>
    <row r="35565" spans="1:2" x14ac:dyDescent="0.2">
      <c r="A35565" s="5"/>
      <c r="B35565" s="6"/>
    </row>
    <row r="35566" spans="1:2" x14ac:dyDescent="0.2">
      <c r="A35566" s="5"/>
      <c r="B35566" s="6"/>
    </row>
    <row r="35567" spans="1:2" x14ac:dyDescent="0.2">
      <c r="A35567" s="5"/>
      <c r="B35567" s="6"/>
    </row>
    <row r="35568" spans="1:2" x14ac:dyDescent="0.2">
      <c r="A35568" s="5"/>
      <c r="B35568" s="6"/>
    </row>
    <row r="35569" spans="1:2" x14ac:dyDescent="0.2">
      <c r="A35569" s="5"/>
      <c r="B35569" s="6"/>
    </row>
    <row r="35570" spans="1:2" x14ac:dyDescent="0.2">
      <c r="A35570" s="5"/>
      <c r="B35570" s="6"/>
    </row>
    <row r="35571" spans="1:2" x14ac:dyDescent="0.2">
      <c r="A35571" s="5"/>
      <c r="B35571" s="6"/>
    </row>
    <row r="35572" spans="1:2" x14ac:dyDescent="0.2">
      <c r="A35572" s="5"/>
      <c r="B35572" s="6"/>
    </row>
    <row r="35573" spans="1:2" x14ac:dyDescent="0.2">
      <c r="A35573" s="5"/>
      <c r="B35573" s="6"/>
    </row>
    <row r="35574" spans="1:2" x14ac:dyDescent="0.2">
      <c r="A35574" s="5"/>
      <c r="B35574" s="6"/>
    </row>
    <row r="35575" spans="1:2" x14ac:dyDescent="0.2">
      <c r="A35575" s="5"/>
      <c r="B35575" s="6"/>
    </row>
    <row r="35576" spans="1:2" x14ac:dyDescent="0.2">
      <c r="A35576" s="5"/>
      <c r="B35576" s="6"/>
    </row>
    <row r="35577" spans="1:2" x14ac:dyDescent="0.2">
      <c r="A35577" s="5"/>
      <c r="B35577" s="6"/>
    </row>
    <row r="35578" spans="1:2" x14ac:dyDescent="0.2">
      <c r="A35578" s="5"/>
      <c r="B35578" s="6"/>
    </row>
    <row r="35579" spans="1:2" x14ac:dyDescent="0.2">
      <c r="A35579" s="5"/>
      <c r="B35579" s="6"/>
    </row>
    <row r="35580" spans="1:2" x14ac:dyDescent="0.2">
      <c r="A35580" s="5"/>
      <c r="B35580" s="6"/>
    </row>
    <row r="35581" spans="1:2" x14ac:dyDescent="0.2">
      <c r="A35581" s="5"/>
      <c r="B35581" s="6"/>
    </row>
    <row r="35582" spans="1:2" x14ac:dyDescent="0.2">
      <c r="A35582" s="5"/>
      <c r="B35582" s="6"/>
    </row>
    <row r="35583" spans="1:2" x14ac:dyDescent="0.2">
      <c r="A35583" s="5"/>
      <c r="B35583" s="6"/>
    </row>
    <row r="35584" spans="1:2" x14ac:dyDescent="0.2">
      <c r="A35584" s="5"/>
      <c r="B35584" s="6"/>
    </row>
    <row r="35585" spans="1:2" x14ac:dyDescent="0.2">
      <c r="A35585" s="5"/>
      <c r="B35585" s="6"/>
    </row>
    <row r="35586" spans="1:2" x14ac:dyDescent="0.2">
      <c r="A35586" s="5"/>
      <c r="B35586" s="6"/>
    </row>
    <row r="35587" spans="1:2" x14ac:dyDescent="0.2">
      <c r="A35587" s="5"/>
      <c r="B35587" s="6"/>
    </row>
    <row r="35588" spans="1:2" x14ac:dyDescent="0.2">
      <c r="A35588" s="5"/>
      <c r="B35588" s="6"/>
    </row>
    <row r="35589" spans="1:2" x14ac:dyDescent="0.2">
      <c r="A35589" s="5"/>
      <c r="B35589" s="6"/>
    </row>
    <row r="35590" spans="1:2" x14ac:dyDescent="0.2">
      <c r="A35590" s="5"/>
      <c r="B35590" s="6"/>
    </row>
    <row r="35591" spans="1:2" x14ac:dyDescent="0.2">
      <c r="A35591" s="5"/>
      <c r="B35591" s="6"/>
    </row>
    <row r="35592" spans="1:2" x14ac:dyDescent="0.2">
      <c r="A35592" s="5"/>
      <c r="B35592" s="6"/>
    </row>
    <row r="35593" spans="1:2" x14ac:dyDescent="0.2">
      <c r="A35593" s="5"/>
      <c r="B35593" s="6"/>
    </row>
    <row r="35594" spans="1:2" x14ac:dyDescent="0.2">
      <c r="A35594" s="5"/>
      <c r="B35594" s="6"/>
    </row>
    <row r="35595" spans="1:2" x14ac:dyDescent="0.2">
      <c r="A35595" s="5"/>
      <c r="B35595" s="6"/>
    </row>
    <row r="35596" spans="1:2" x14ac:dyDescent="0.2">
      <c r="A35596" s="5"/>
      <c r="B35596" s="6"/>
    </row>
    <row r="35597" spans="1:2" x14ac:dyDescent="0.2">
      <c r="A35597" s="5"/>
      <c r="B35597" s="6"/>
    </row>
    <row r="35598" spans="1:2" x14ac:dyDescent="0.2">
      <c r="A35598" s="5"/>
      <c r="B35598" s="6"/>
    </row>
    <row r="35599" spans="1:2" x14ac:dyDescent="0.2">
      <c r="A35599" s="5"/>
      <c r="B35599" s="6"/>
    </row>
    <row r="35600" spans="1:2" x14ac:dyDescent="0.2">
      <c r="A35600" s="5"/>
      <c r="B35600" s="6"/>
    </row>
    <row r="35601" spans="1:2" x14ac:dyDescent="0.2">
      <c r="A35601" s="5"/>
      <c r="B35601" s="6"/>
    </row>
    <row r="35602" spans="1:2" x14ac:dyDescent="0.2">
      <c r="A35602" s="5"/>
      <c r="B35602" s="6"/>
    </row>
    <row r="35603" spans="1:2" x14ac:dyDescent="0.2">
      <c r="A35603" s="5"/>
      <c r="B35603" s="6"/>
    </row>
    <row r="35604" spans="1:2" x14ac:dyDescent="0.2">
      <c r="A35604" s="5"/>
      <c r="B35604" s="6"/>
    </row>
    <row r="35605" spans="1:2" x14ac:dyDescent="0.2">
      <c r="A35605" s="5"/>
      <c r="B35605" s="6"/>
    </row>
    <row r="35606" spans="1:2" x14ac:dyDescent="0.2">
      <c r="A35606" s="5"/>
      <c r="B35606" s="6"/>
    </row>
    <row r="35607" spans="1:2" x14ac:dyDescent="0.2">
      <c r="A35607" s="5"/>
      <c r="B35607" s="6"/>
    </row>
    <row r="35608" spans="1:2" x14ac:dyDescent="0.2">
      <c r="A35608" s="5"/>
      <c r="B35608" s="6"/>
    </row>
    <row r="35609" spans="1:2" x14ac:dyDescent="0.2">
      <c r="A35609" s="5"/>
      <c r="B35609" s="6"/>
    </row>
    <row r="35610" spans="1:2" x14ac:dyDescent="0.2">
      <c r="A35610" s="5"/>
      <c r="B35610" s="6"/>
    </row>
    <row r="35611" spans="1:2" x14ac:dyDescent="0.2">
      <c r="A35611" s="5"/>
      <c r="B35611" s="6"/>
    </row>
    <row r="35612" spans="1:2" x14ac:dyDescent="0.2">
      <c r="A35612" s="5"/>
      <c r="B35612" s="6"/>
    </row>
    <row r="35613" spans="1:2" x14ac:dyDescent="0.2">
      <c r="A35613" s="5"/>
      <c r="B35613" s="6"/>
    </row>
    <row r="35614" spans="1:2" x14ac:dyDescent="0.2">
      <c r="A35614" s="5"/>
      <c r="B35614" s="6"/>
    </row>
    <row r="35615" spans="1:2" x14ac:dyDescent="0.2">
      <c r="A35615" s="5"/>
      <c r="B35615" s="6"/>
    </row>
    <row r="35616" spans="1:2" x14ac:dyDescent="0.2">
      <c r="A35616" s="5"/>
      <c r="B35616" s="6"/>
    </row>
    <row r="35617" spans="1:2" x14ac:dyDescent="0.2">
      <c r="A35617" s="5"/>
      <c r="B35617" s="6"/>
    </row>
    <row r="35618" spans="1:2" x14ac:dyDescent="0.2">
      <c r="A35618" s="5"/>
      <c r="B35618" s="6"/>
    </row>
    <row r="35619" spans="1:2" x14ac:dyDescent="0.2">
      <c r="A35619" s="5"/>
      <c r="B35619" s="6"/>
    </row>
    <row r="35620" spans="1:2" x14ac:dyDescent="0.2">
      <c r="A35620" s="5"/>
      <c r="B35620" s="6"/>
    </row>
    <row r="35621" spans="1:2" x14ac:dyDescent="0.2">
      <c r="A35621" s="5"/>
      <c r="B35621" s="6"/>
    </row>
    <row r="35622" spans="1:2" x14ac:dyDescent="0.2">
      <c r="A35622" s="5"/>
      <c r="B35622" s="6"/>
    </row>
    <row r="35623" spans="1:2" x14ac:dyDescent="0.2">
      <c r="A35623" s="5"/>
      <c r="B35623" s="6"/>
    </row>
    <row r="35624" spans="1:2" x14ac:dyDescent="0.2">
      <c r="A35624" s="5"/>
      <c r="B35624" s="6"/>
    </row>
    <row r="35625" spans="1:2" x14ac:dyDescent="0.2">
      <c r="A35625" s="5"/>
      <c r="B35625" s="6"/>
    </row>
    <row r="35626" spans="1:2" x14ac:dyDescent="0.2">
      <c r="A35626" s="5"/>
      <c r="B35626" s="6"/>
    </row>
    <row r="35627" spans="1:2" x14ac:dyDescent="0.2">
      <c r="A35627" s="5"/>
      <c r="B35627" s="6"/>
    </row>
    <row r="35628" spans="1:2" x14ac:dyDescent="0.2">
      <c r="A35628" s="5"/>
      <c r="B35628" s="6"/>
    </row>
    <row r="35629" spans="1:2" x14ac:dyDescent="0.2">
      <c r="A35629" s="5"/>
      <c r="B35629" s="6"/>
    </row>
    <row r="35630" spans="1:2" x14ac:dyDescent="0.2">
      <c r="A35630" s="5"/>
      <c r="B35630" s="6"/>
    </row>
    <row r="35631" spans="1:2" x14ac:dyDescent="0.2">
      <c r="A35631" s="5"/>
      <c r="B35631" s="6"/>
    </row>
    <row r="35632" spans="1:2" x14ac:dyDescent="0.2">
      <c r="A35632" s="5"/>
      <c r="B35632" s="6"/>
    </row>
    <row r="35633" spans="1:2" x14ac:dyDescent="0.2">
      <c r="A35633" s="5"/>
      <c r="B35633" s="6"/>
    </row>
    <row r="35634" spans="1:2" x14ac:dyDescent="0.2">
      <c r="A35634" s="5"/>
      <c r="B35634" s="6"/>
    </row>
    <row r="35635" spans="1:2" x14ac:dyDescent="0.2">
      <c r="A35635" s="5"/>
      <c r="B35635" s="6"/>
    </row>
    <row r="35636" spans="1:2" x14ac:dyDescent="0.2">
      <c r="A35636" s="5"/>
      <c r="B35636" s="6"/>
    </row>
    <row r="35637" spans="1:2" x14ac:dyDescent="0.2">
      <c r="A35637" s="5"/>
      <c r="B35637" s="6"/>
    </row>
    <row r="35638" spans="1:2" x14ac:dyDescent="0.2">
      <c r="A35638" s="5"/>
      <c r="B35638" s="6"/>
    </row>
    <row r="35639" spans="1:2" x14ac:dyDescent="0.2">
      <c r="A35639" s="5"/>
      <c r="B35639" s="6"/>
    </row>
    <row r="35640" spans="1:2" x14ac:dyDescent="0.2">
      <c r="A35640" s="5"/>
      <c r="B35640" s="6"/>
    </row>
    <row r="35641" spans="1:2" x14ac:dyDescent="0.2">
      <c r="A35641" s="5"/>
      <c r="B35641" s="6"/>
    </row>
    <row r="35642" spans="1:2" x14ac:dyDescent="0.2">
      <c r="A35642" s="5"/>
      <c r="B35642" s="6"/>
    </row>
    <row r="35643" spans="1:2" x14ac:dyDescent="0.2">
      <c r="A35643" s="5"/>
      <c r="B35643" s="6"/>
    </row>
    <row r="35644" spans="1:2" x14ac:dyDescent="0.2">
      <c r="A35644" s="5"/>
      <c r="B35644" s="6"/>
    </row>
    <row r="35645" spans="1:2" x14ac:dyDescent="0.2">
      <c r="A35645" s="5"/>
      <c r="B35645" s="6"/>
    </row>
    <row r="35646" spans="1:2" x14ac:dyDescent="0.2">
      <c r="A35646" s="5"/>
      <c r="B35646" s="6"/>
    </row>
    <row r="35647" spans="1:2" x14ac:dyDescent="0.2">
      <c r="A35647" s="5"/>
      <c r="B35647" s="6"/>
    </row>
    <row r="35648" spans="1:2" x14ac:dyDescent="0.2">
      <c r="A35648" s="5"/>
      <c r="B35648" s="6"/>
    </row>
    <row r="35649" spans="1:2" x14ac:dyDescent="0.2">
      <c r="A35649" s="5"/>
      <c r="B35649" s="6"/>
    </row>
    <row r="35650" spans="1:2" x14ac:dyDescent="0.2">
      <c r="A35650" s="5"/>
      <c r="B35650" s="6"/>
    </row>
    <row r="35651" spans="1:2" x14ac:dyDescent="0.2">
      <c r="A35651" s="5"/>
      <c r="B35651" s="6"/>
    </row>
    <row r="35652" spans="1:2" x14ac:dyDescent="0.2">
      <c r="A35652" s="5"/>
      <c r="B35652" s="6"/>
    </row>
    <row r="35653" spans="1:2" x14ac:dyDescent="0.2">
      <c r="A35653" s="5"/>
      <c r="B35653" s="6"/>
    </row>
    <row r="35654" spans="1:2" x14ac:dyDescent="0.2">
      <c r="A35654" s="5"/>
      <c r="B35654" s="6"/>
    </row>
    <row r="35655" spans="1:2" x14ac:dyDescent="0.2">
      <c r="A35655" s="5"/>
      <c r="B35655" s="6"/>
    </row>
    <row r="35656" spans="1:2" x14ac:dyDescent="0.2">
      <c r="A35656" s="5"/>
      <c r="B35656" s="6"/>
    </row>
    <row r="35657" spans="1:2" x14ac:dyDescent="0.2">
      <c r="A35657" s="5"/>
      <c r="B35657" s="6"/>
    </row>
    <row r="35658" spans="1:2" x14ac:dyDescent="0.2">
      <c r="A35658" s="5"/>
      <c r="B35658" s="6"/>
    </row>
    <row r="35659" spans="1:2" x14ac:dyDescent="0.2">
      <c r="A35659" s="5"/>
      <c r="B35659" s="6"/>
    </row>
    <row r="35660" spans="1:2" x14ac:dyDescent="0.2">
      <c r="A35660" s="5"/>
      <c r="B35660" s="6"/>
    </row>
    <row r="35661" spans="1:2" x14ac:dyDescent="0.2">
      <c r="A35661" s="5"/>
      <c r="B35661" s="6"/>
    </row>
    <row r="35662" spans="1:2" x14ac:dyDescent="0.2">
      <c r="A35662" s="5"/>
      <c r="B35662" s="6"/>
    </row>
    <row r="35663" spans="1:2" x14ac:dyDescent="0.2">
      <c r="A35663" s="5"/>
      <c r="B35663" s="6"/>
    </row>
    <row r="35664" spans="1:2" x14ac:dyDescent="0.2">
      <c r="A35664" s="5"/>
      <c r="B35664" s="6"/>
    </row>
    <row r="35665" spans="1:2" x14ac:dyDescent="0.2">
      <c r="A35665" s="5"/>
      <c r="B35665" s="6"/>
    </row>
    <row r="35666" spans="1:2" x14ac:dyDescent="0.2">
      <c r="A35666" s="5"/>
      <c r="B35666" s="6"/>
    </row>
    <row r="35667" spans="1:2" x14ac:dyDescent="0.2">
      <c r="A35667" s="5"/>
      <c r="B35667" s="6"/>
    </row>
    <row r="35668" spans="1:2" x14ac:dyDescent="0.2">
      <c r="A35668" s="5"/>
      <c r="B35668" s="6"/>
    </row>
    <row r="35669" spans="1:2" x14ac:dyDescent="0.2">
      <c r="A35669" s="5"/>
      <c r="B35669" s="6"/>
    </row>
    <row r="35670" spans="1:2" x14ac:dyDescent="0.2">
      <c r="A35670" s="5"/>
      <c r="B35670" s="6"/>
    </row>
    <row r="35671" spans="1:2" x14ac:dyDescent="0.2">
      <c r="A35671" s="5"/>
      <c r="B35671" s="6"/>
    </row>
    <row r="35672" spans="1:2" x14ac:dyDescent="0.2">
      <c r="A35672" s="5"/>
      <c r="B35672" s="6"/>
    </row>
    <row r="35673" spans="1:2" x14ac:dyDescent="0.2">
      <c r="A35673" s="5"/>
      <c r="B35673" s="6"/>
    </row>
    <row r="35674" spans="1:2" x14ac:dyDescent="0.2">
      <c r="A35674" s="5"/>
      <c r="B35674" s="6"/>
    </row>
    <row r="35675" spans="1:2" x14ac:dyDescent="0.2">
      <c r="A35675" s="5"/>
      <c r="B35675" s="6"/>
    </row>
    <row r="35676" spans="1:2" x14ac:dyDescent="0.2">
      <c r="A35676" s="5"/>
      <c r="B35676" s="6"/>
    </row>
    <row r="35677" spans="1:2" x14ac:dyDescent="0.2">
      <c r="A35677" s="5"/>
      <c r="B35677" s="6"/>
    </row>
    <row r="35678" spans="1:2" x14ac:dyDescent="0.2">
      <c r="A35678" s="5"/>
      <c r="B35678" s="6"/>
    </row>
    <row r="35679" spans="1:2" x14ac:dyDescent="0.2">
      <c r="A35679" s="5"/>
      <c r="B35679" s="6"/>
    </row>
    <row r="35680" spans="1:2" x14ac:dyDescent="0.2">
      <c r="A35680" s="5"/>
      <c r="B35680" s="6"/>
    </row>
    <row r="35681" spans="1:2" x14ac:dyDescent="0.2">
      <c r="A35681" s="5"/>
      <c r="B35681" s="6"/>
    </row>
    <row r="35682" spans="1:2" x14ac:dyDescent="0.2">
      <c r="A35682" s="5"/>
      <c r="B35682" s="6"/>
    </row>
    <row r="35683" spans="1:2" x14ac:dyDescent="0.2">
      <c r="A35683" s="5"/>
      <c r="B35683" s="6"/>
    </row>
    <row r="35684" spans="1:2" x14ac:dyDescent="0.2">
      <c r="A35684" s="5"/>
      <c r="B35684" s="6"/>
    </row>
    <row r="35685" spans="1:2" x14ac:dyDescent="0.2">
      <c r="A35685" s="5"/>
      <c r="B35685" s="6"/>
    </row>
    <row r="35686" spans="1:2" x14ac:dyDescent="0.2">
      <c r="A35686" s="5"/>
      <c r="B35686" s="6"/>
    </row>
    <row r="35687" spans="1:2" x14ac:dyDescent="0.2">
      <c r="A35687" s="5"/>
      <c r="B35687" s="6"/>
    </row>
    <row r="35688" spans="1:2" x14ac:dyDescent="0.2">
      <c r="A35688" s="5"/>
      <c r="B35688" s="6"/>
    </row>
    <row r="35689" spans="1:2" x14ac:dyDescent="0.2">
      <c r="A35689" s="5"/>
      <c r="B35689" s="6"/>
    </row>
    <row r="35690" spans="1:2" x14ac:dyDescent="0.2">
      <c r="A35690" s="5"/>
      <c r="B35690" s="6"/>
    </row>
    <row r="35691" spans="1:2" x14ac:dyDescent="0.2">
      <c r="A35691" s="5"/>
      <c r="B35691" s="6"/>
    </row>
    <row r="35692" spans="1:2" x14ac:dyDescent="0.2">
      <c r="A35692" s="5"/>
      <c r="B35692" s="6"/>
    </row>
    <row r="35693" spans="1:2" x14ac:dyDescent="0.2">
      <c r="A35693" s="5"/>
      <c r="B35693" s="6"/>
    </row>
    <row r="35694" spans="1:2" x14ac:dyDescent="0.2">
      <c r="A35694" s="5"/>
      <c r="B35694" s="6"/>
    </row>
    <row r="35695" spans="1:2" x14ac:dyDescent="0.2">
      <c r="A35695" s="5"/>
      <c r="B35695" s="6"/>
    </row>
    <row r="35696" spans="1:2" x14ac:dyDescent="0.2">
      <c r="A35696" s="5"/>
      <c r="B35696" s="6"/>
    </row>
    <row r="35697" spans="1:2" x14ac:dyDescent="0.2">
      <c r="A35697" s="5"/>
      <c r="B35697" s="6"/>
    </row>
    <row r="35698" spans="1:2" x14ac:dyDescent="0.2">
      <c r="A35698" s="5"/>
      <c r="B35698" s="6"/>
    </row>
    <row r="35699" spans="1:2" x14ac:dyDescent="0.2">
      <c r="A35699" s="5"/>
      <c r="B35699" s="6"/>
    </row>
    <row r="35700" spans="1:2" x14ac:dyDescent="0.2">
      <c r="A35700" s="5"/>
      <c r="B35700" s="6"/>
    </row>
    <row r="35701" spans="1:2" x14ac:dyDescent="0.2">
      <c r="A35701" s="5"/>
      <c r="B35701" s="6"/>
    </row>
    <row r="35702" spans="1:2" x14ac:dyDescent="0.2">
      <c r="A35702" s="5"/>
      <c r="B35702" s="6"/>
    </row>
    <row r="35703" spans="1:2" x14ac:dyDescent="0.2">
      <c r="A35703" s="5"/>
      <c r="B35703" s="6"/>
    </row>
    <row r="35704" spans="1:2" x14ac:dyDescent="0.2">
      <c r="A35704" s="5"/>
      <c r="B35704" s="6"/>
    </row>
    <row r="35705" spans="1:2" x14ac:dyDescent="0.2">
      <c r="A35705" s="5"/>
      <c r="B35705" s="6"/>
    </row>
    <row r="35706" spans="1:2" x14ac:dyDescent="0.2">
      <c r="A35706" s="5"/>
      <c r="B35706" s="6"/>
    </row>
    <row r="35707" spans="1:2" x14ac:dyDescent="0.2">
      <c r="A35707" s="5"/>
      <c r="B35707" s="6"/>
    </row>
    <row r="35708" spans="1:2" x14ac:dyDescent="0.2">
      <c r="A35708" s="5"/>
      <c r="B35708" s="6"/>
    </row>
    <row r="35709" spans="1:2" x14ac:dyDescent="0.2">
      <c r="A35709" s="5"/>
      <c r="B35709" s="6"/>
    </row>
    <row r="35710" spans="1:2" x14ac:dyDescent="0.2">
      <c r="A35710" s="5"/>
      <c r="B35710" s="6"/>
    </row>
    <row r="35711" spans="1:2" x14ac:dyDescent="0.2">
      <c r="A35711" s="5"/>
      <c r="B35711" s="6"/>
    </row>
    <row r="35712" spans="1:2" x14ac:dyDescent="0.2">
      <c r="A35712" s="5"/>
      <c r="B35712" s="6"/>
    </row>
    <row r="35713" spans="1:2" x14ac:dyDescent="0.2">
      <c r="A35713" s="5"/>
      <c r="B35713" s="6"/>
    </row>
    <row r="35714" spans="1:2" x14ac:dyDescent="0.2">
      <c r="A35714" s="5"/>
      <c r="B35714" s="6"/>
    </row>
    <row r="35715" spans="1:2" x14ac:dyDescent="0.2">
      <c r="A35715" s="5"/>
      <c r="B35715" s="6"/>
    </row>
    <row r="35716" spans="1:2" x14ac:dyDescent="0.2">
      <c r="A35716" s="5"/>
      <c r="B35716" s="6"/>
    </row>
    <row r="35717" spans="1:2" x14ac:dyDescent="0.2">
      <c r="A35717" s="5"/>
      <c r="B35717" s="6"/>
    </row>
    <row r="35718" spans="1:2" x14ac:dyDescent="0.2">
      <c r="A35718" s="5"/>
      <c r="B35718" s="6"/>
    </row>
    <row r="35719" spans="1:2" x14ac:dyDescent="0.2">
      <c r="A35719" s="5"/>
      <c r="B35719" s="6"/>
    </row>
    <row r="35720" spans="1:2" x14ac:dyDescent="0.2">
      <c r="A35720" s="5"/>
      <c r="B35720" s="6"/>
    </row>
    <row r="35721" spans="1:2" x14ac:dyDescent="0.2">
      <c r="A35721" s="5"/>
      <c r="B35721" s="6"/>
    </row>
    <row r="35722" spans="1:2" x14ac:dyDescent="0.2">
      <c r="A35722" s="5"/>
      <c r="B35722" s="6"/>
    </row>
    <row r="35723" spans="1:2" x14ac:dyDescent="0.2">
      <c r="A35723" s="5"/>
      <c r="B35723" s="6"/>
    </row>
    <row r="35724" spans="1:2" x14ac:dyDescent="0.2">
      <c r="A35724" s="5"/>
      <c r="B35724" s="6"/>
    </row>
    <row r="35725" spans="1:2" x14ac:dyDescent="0.2">
      <c r="A35725" s="5"/>
      <c r="B35725" s="6"/>
    </row>
    <row r="35726" spans="1:2" x14ac:dyDescent="0.2">
      <c r="A35726" s="5"/>
      <c r="B35726" s="6"/>
    </row>
    <row r="35727" spans="1:2" x14ac:dyDescent="0.2">
      <c r="A35727" s="5"/>
      <c r="B35727" s="6"/>
    </row>
    <row r="35728" spans="1:2" x14ac:dyDescent="0.2">
      <c r="A35728" s="5"/>
      <c r="B35728" s="6"/>
    </row>
    <row r="35729" spans="1:2" x14ac:dyDescent="0.2">
      <c r="A35729" s="5"/>
      <c r="B35729" s="6"/>
    </row>
    <row r="35730" spans="1:2" x14ac:dyDescent="0.2">
      <c r="A35730" s="5"/>
      <c r="B35730" s="6"/>
    </row>
    <row r="35731" spans="1:2" x14ac:dyDescent="0.2">
      <c r="A35731" s="5"/>
      <c r="B35731" s="6"/>
    </row>
    <row r="35732" spans="1:2" x14ac:dyDescent="0.2">
      <c r="A35732" s="5"/>
      <c r="B35732" s="6"/>
    </row>
    <row r="35733" spans="1:2" x14ac:dyDescent="0.2">
      <c r="A35733" s="5"/>
      <c r="B35733" s="6"/>
    </row>
    <row r="35734" spans="1:2" x14ac:dyDescent="0.2">
      <c r="A35734" s="5"/>
      <c r="B35734" s="6"/>
    </row>
    <row r="35735" spans="1:2" x14ac:dyDescent="0.2">
      <c r="A35735" s="5"/>
      <c r="B35735" s="6"/>
    </row>
    <row r="35736" spans="1:2" x14ac:dyDescent="0.2">
      <c r="A35736" s="5"/>
      <c r="B35736" s="6"/>
    </row>
    <row r="35737" spans="1:2" x14ac:dyDescent="0.2">
      <c r="A35737" s="5"/>
      <c r="B35737" s="6"/>
    </row>
    <row r="35738" spans="1:2" x14ac:dyDescent="0.2">
      <c r="A35738" s="5"/>
      <c r="B35738" s="6"/>
    </row>
    <row r="35739" spans="1:2" x14ac:dyDescent="0.2">
      <c r="A35739" s="5"/>
      <c r="B35739" s="6"/>
    </row>
    <row r="35740" spans="1:2" x14ac:dyDescent="0.2">
      <c r="A35740" s="5"/>
      <c r="B35740" s="6"/>
    </row>
    <row r="35741" spans="1:2" x14ac:dyDescent="0.2">
      <c r="A35741" s="5"/>
      <c r="B35741" s="6"/>
    </row>
    <row r="35742" spans="1:2" x14ac:dyDescent="0.2">
      <c r="A35742" s="5"/>
      <c r="B35742" s="6"/>
    </row>
    <row r="35743" spans="1:2" x14ac:dyDescent="0.2">
      <c r="A35743" s="5"/>
      <c r="B35743" s="6"/>
    </row>
    <row r="35744" spans="1:2" x14ac:dyDescent="0.2">
      <c r="A35744" s="5"/>
      <c r="B35744" s="6"/>
    </row>
    <row r="35745" spans="1:2" x14ac:dyDescent="0.2">
      <c r="A35745" s="5"/>
      <c r="B35745" s="6"/>
    </row>
    <row r="35746" spans="1:2" x14ac:dyDescent="0.2">
      <c r="A35746" s="5"/>
      <c r="B35746" s="6"/>
    </row>
    <row r="35747" spans="1:2" x14ac:dyDescent="0.2">
      <c r="A35747" s="5"/>
      <c r="B35747" s="6"/>
    </row>
    <row r="35748" spans="1:2" x14ac:dyDescent="0.2">
      <c r="A35748" s="5"/>
      <c r="B35748" s="6"/>
    </row>
    <row r="35749" spans="1:2" x14ac:dyDescent="0.2">
      <c r="A35749" s="5"/>
      <c r="B35749" s="6"/>
    </row>
    <row r="35750" spans="1:2" x14ac:dyDescent="0.2">
      <c r="A35750" s="5"/>
      <c r="B35750" s="6"/>
    </row>
    <row r="35751" spans="1:2" x14ac:dyDescent="0.2">
      <c r="A35751" s="5"/>
      <c r="B35751" s="6"/>
    </row>
    <row r="35752" spans="1:2" x14ac:dyDescent="0.2">
      <c r="A35752" s="5"/>
      <c r="B35752" s="6"/>
    </row>
    <row r="35753" spans="1:2" x14ac:dyDescent="0.2">
      <c r="A35753" s="5"/>
      <c r="B35753" s="6"/>
    </row>
    <row r="35754" spans="1:2" x14ac:dyDescent="0.2">
      <c r="A35754" s="5"/>
      <c r="B35754" s="6"/>
    </row>
    <row r="35755" spans="1:2" x14ac:dyDescent="0.2">
      <c r="A35755" s="5"/>
      <c r="B35755" s="6"/>
    </row>
    <row r="35756" spans="1:2" x14ac:dyDescent="0.2">
      <c r="A35756" s="5"/>
      <c r="B35756" s="6"/>
    </row>
    <row r="35757" spans="1:2" x14ac:dyDescent="0.2">
      <c r="A35757" s="5"/>
      <c r="B35757" s="6"/>
    </row>
    <row r="35758" spans="1:2" x14ac:dyDescent="0.2">
      <c r="A35758" s="5"/>
      <c r="B35758" s="6"/>
    </row>
    <row r="35759" spans="1:2" x14ac:dyDescent="0.2">
      <c r="A35759" s="5"/>
      <c r="B35759" s="6"/>
    </row>
    <row r="35760" spans="1:2" x14ac:dyDescent="0.2">
      <c r="A35760" s="5"/>
      <c r="B35760" s="6"/>
    </row>
    <row r="35761" spans="1:2" x14ac:dyDescent="0.2">
      <c r="A35761" s="5"/>
      <c r="B35761" s="6"/>
    </row>
    <row r="35762" spans="1:2" x14ac:dyDescent="0.2">
      <c r="A35762" s="5"/>
      <c r="B35762" s="6"/>
    </row>
    <row r="35763" spans="1:2" x14ac:dyDescent="0.2">
      <c r="A35763" s="5"/>
      <c r="B35763" s="6"/>
    </row>
    <row r="35764" spans="1:2" x14ac:dyDescent="0.2">
      <c r="A35764" s="5"/>
      <c r="B35764" s="6"/>
    </row>
    <row r="35765" spans="1:2" x14ac:dyDescent="0.2">
      <c r="A35765" s="5"/>
      <c r="B35765" s="6"/>
    </row>
    <row r="35766" spans="1:2" x14ac:dyDescent="0.2">
      <c r="A35766" s="5"/>
      <c r="B35766" s="6"/>
    </row>
    <row r="35767" spans="1:2" x14ac:dyDescent="0.2">
      <c r="A35767" s="5"/>
      <c r="B35767" s="6"/>
    </row>
    <row r="35768" spans="1:2" x14ac:dyDescent="0.2">
      <c r="A35768" s="5"/>
      <c r="B35768" s="6"/>
    </row>
    <row r="35769" spans="1:2" x14ac:dyDescent="0.2">
      <c r="A35769" s="5"/>
      <c r="B35769" s="6"/>
    </row>
    <row r="35770" spans="1:2" x14ac:dyDescent="0.2">
      <c r="A35770" s="5"/>
      <c r="B35770" s="6"/>
    </row>
    <row r="35771" spans="1:2" x14ac:dyDescent="0.2">
      <c r="A35771" s="5"/>
      <c r="B35771" s="6"/>
    </row>
    <row r="35772" spans="1:2" x14ac:dyDescent="0.2">
      <c r="A35772" s="5"/>
      <c r="B35772" s="6"/>
    </row>
    <row r="35773" spans="1:2" x14ac:dyDescent="0.2">
      <c r="A35773" s="5"/>
      <c r="B35773" s="6"/>
    </row>
    <row r="35774" spans="1:2" x14ac:dyDescent="0.2">
      <c r="A35774" s="5"/>
      <c r="B35774" s="6"/>
    </row>
    <row r="35775" spans="1:2" x14ac:dyDescent="0.2">
      <c r="A35775" s="5"/>
      <c r="B35775" s="6"/>
    </row>
    <row r="35776" spans="1:2" x14ac:dyDescent="0.2">
      <c r="A35776" s="5"/>
      <c r="B35776" s="6"/>
    </row>
    <row r="35777" spans="1:2" x14ac:dyDescent="0.2">
      <c r="A35777" s="5"/>
      <c r="B35777" s="6"/>
    </row>
    <row r="35778" spans="1:2" x14ac:dyDescent="0.2">
      <c r="A35778" s="5"/>
      <c r="B35778" s="6"/>
    </row>
    <row r="35779" spans="1:2" x14ac:dyDescent="0.2">
      <c r="A35779" s="5"/>
      <c r="B35779" s="6"/>
    </row>
    <row r="35780" spans="1:2" x14ac:dyDescent="0.2">
      <c r="A35780" s="5"/>
      <c r="B35780" s="6"/>
    </row>
    <row r="35781" spans="1:2" x14ac:dyDescent="0.2">
      <c r="A35781" s="5"/>
      <c r="B35781" s="6"/>
    </row>
    <row r="35782" spans="1:2" x14ac:dyDescent="0.2">
      <c r="A35782" s="5"/>
      <c r="B35782" s="6"/>
    </row>
    <row r="35783" spans="1:2" x14ac:dyDescent="0.2">
      <c r="A35783" s="5"/>
      <c r="B35783" s="6"/>
    </row>
    <row r="35784" spans="1:2" x14ac:dyDescent="0.2">
      <c r="A35784" s="5"/>
      <c r="B35784" s="6"/>
    </row>
    <row r="35785" spans="1:2" x14ac:dyDescent="0.2">
      <c r="A35785" s="5"/>
      <c r="B35785" s="6"/>
    </row>
    <row r="35786" spans="1:2" x14ac:dyDescent="0.2">
      <c r="A35786" s="5"/>
      <c r="B35786" s="6"/>
    </row>
    <row r="35787" spans="1:2" x14ac:dyDescent="0.2">
      <c r="A35787" s="5"/>
      <c r="B35787" s="6"/>
    </row>
    <row r="35788" spans="1:2" x14ac:dyDescent="0.2">
      <c r="A35788" s="5"/>
      <c r="B35788" s="6"/>
    </row>
    <row r="35789" spans="1:2" x14ac:dyDescent="0.2">
      <c r="A35789" s="5"/>
      <c r="B35789" s="6"/>
    </row>
    <row r="35790" spans="1:2" x14ac:dyDescent="0.2">
      <c r="A35790" s="5"/>
      <c r="B35790" s="6"/>
    </row>
    <row r="35791" spans="1:2" x14ac:dyDescent="0.2">
      <c r="A35791" s="5"/>
      <c r="B35791" s="6"/>
    </row>
    <row r="35792" spans="1:2" x14ac:dyDescent="0.2">
      <c r="A35792" s="5"/>
      <c r="B35792" s="6"/>
    </row>
    <row r="35793" spans="1:2" x14ac:dyDescent="0.2">
      <c r="A35793" s="5"/>
      <c r="B35793" s="6"/>
    </row>
    <row r="35794" spans="1:2" x14ac:dyDescent="0.2">
      <c r="A35794" s="5"/>
      <c r="B35794" s="6"/>
    </row>
    <row r="35795" spans="1:2" x14ac:dyDescent="0.2">
      <c r="A35795" s="5"/>
      <c r="B35795" s="6"/>
    </row>
    <row r="35796" spans="1:2" x14ac:dyDescent="0.2">
      <c r="A35796" s="5"/>
      <c r="B35796" s="6"/>
    </row>
    <row r="35797" spans="1:2" x14ac:dyDescent="0.2">
      <c r="A35797" s="5"/>
      <c r="B35797" s="6"/>
    </row>
    <row r="35798" spans="1:2" x14ac:dyDescent="0.2">
      <c r="A35798" s="5"/>
      <c r="B35798" s="6"/>
    </row>
    <row r="35799" spans="1:2" x14ac:dyDescent="0.2">
      <c r="A35799" s="5"/>
      <c r="B35799" s="6"/>
    </row>
    <row r="35800" spans="1:2" x14ac:dyDescent="0.2">
      <c r="A35800" s="5"/>
      <c r="B35800" s="6"/>
    </row>
    <row r="35801" spans="1:2" x14ac:dyDescent="0.2">
      <c r="A35801" s="5"/>
      <c r="B35801" s="6"/>
    </row>
    <row r="35802" spans="1:2" x14ac:dyDescent="0.2">
      <c r="A35802" s="5"/>
      <c r="B35802" s="6"/>
    </row>
    <row r="35803" spans="1:2" x14ac:dyDescent="0.2">
      <c r="A35803" s="5"/>
      <c r="B35803" s="6"/>
    </row>
    <row r="35804" spans="1:2" x14ac:dyDescent="0.2">
      <c r="A35804" s="5"/>
      <c r="B35804" s="6"/>
    </row>
    <row r="35805" spans="1:2" x14ac:dyDescent="0.2">
      <c r="A35805" s="5"/>
      <c r="B35805" s="6"/>
    </row>
    <row r="35806" spans="1:2" x14ac:dyDescent="0.2">
      <c r="A35806" s="5"/>
      <c r="B35806" s="6"/>
    </row>
    <row r="35807" spans="1:2" x14ac:dyDescent="0.2">
      <c r="A35807" s="5"/>
      <c r="B35807" s="6"/>
    </row>
    <row r="35808" spans="1:2" x14ac:dyDescent="0.2">
      <c r="A35808" s="5"/>
      <c r="B35808" s="6"/>
    </row>
    <row r="35809" spans="1:2" x14ac:dyDescent="0.2">
      <c r="A35809" s="5"/>
      <c r="B35809" s="6"/>
    </row>
    <row r="35810" spans="1:2" x14ac:dyDescent="0.2">
      <c r="A35810" s="5"/>
      <c r="B35810" s="6"/>
    </row>
    <row r="35811" spans="1:2" x14ac:dyDescent="0.2">
      <c r="A35811" s="5"/>
      <c r="B35811" s="6"/>
    </row>
    <row r="35812" spans="1:2" x14ac:dyDescent="0.2">
      <c r="A35812" s="5"/>
      <c r="B35812" s="6"/>
    </row>
    <row r="35813" spans="1:2" x14ac:dyDescent="0.2">
      <c r="A35813" s="5"/>
      <c r="B35813" s="6"/>
    </row>
    <row r="35814" spans="1:2" x14ac:dyDescent="0.2">
      <c r="A35814" s="5"/>
      <c r="B35814" s="6"/>
    </row>
    <row r="35815" spans="1:2" x14ac:dyDescent="0.2">
      <c r="A35815" s="5"/>
      <c r="B35815" s="6"/>
    </row>
    <row r="35816" spans="1:2" x14ac:dyDescent="0.2">
      <c r="A35816" s="5"/>
      <c r="B35816" s="6"/>
    </row>
    <row r="35817" spans="1:2" x14ac:dyDescent="0.2">
      <c r="A35817" s="5"/>
      <c r="B35817" s="6"/>
    </row>
    <row r="35818" spans="1:2" x14ac:dyDescent="0.2">
      <c r="A35818" s="5"/>
      <c r="B35818" s="6"/>
    </row>
    <row r="35819" spans="1:2" x14ac:dyDescent="0.2">
      <c r="A35819" s="5"/>
      <c r="B35819" s="6"/>
    </row>
    <row r="35820" spans="1:2" x14ac:dyDescent="0.2">
      <c r="A35820" s="5"/>
      <c r="B35820" s="6"/>
    </row>
    <row r="35821" spans="1:2" x14ac:dyDescent="0.2">
      <c r="A35821" s="5"/>
      <c r="B35821" s="6"/>
    </row>
    <row r="35822" spans="1:2" x14ac:dyDescent="0.2">
      <c r="A35822" s="5"/>
      <c r="B35822" s="6"/>
    </row>
    <row r="35823" spans="1:2" x14ac:dyDescent="0.2">
      <c r="A35823" s="5"/>
      <c r="B35823" s="6"/>
    </row>
    <row r="35824" spans="1:2" x14ac:dyDescent="0.2">
      <c r="A35824" s="5"/>
      <c r="B35824" s="6"/>
    </row>
    <row r="35825" spans="1:2" x14ac:dyDescent="0.2">
      <c r="A35825" s="5"/>
      <c r="B35825" s="6"/>
    </row>
    <row r="35826" spans="1:2" x14ac:dyDescent="0.2">
      <c r="A35826" s="5"/>
      <c r="B35826" s="6"/>
    </row>
    <row r="35827" spans="1:2" x14ac:dyDescent="0.2">
      <c r="A35827" s="5"/>
      <c r="B35827" s="6"/>
    </row>
    <row r="35828" spans="1:2" x14ac:dyDescent="0.2">
      <c r="A35828" s="5"/>
      <c r="B35828" s="6"/>
    </row>
    <row r="35829" spans="1:2" x14ac:dyDescent="0.2">
      <c r="A35829" s="5"/>
      <c r="B35829" s="6"/>
    </row>
    <row r="35830" spans="1:2" x14ac:dyDescent="0.2">
      <c r="A35830" s="5"/>
      <c r="B35830" s="6"/>
    </row>
    <row r="35831" spans="1:2" x14ac:dyDescent="0.2">
      <c r="A35831" s="5"/>
      <c r="B35831" s="6"/>
    </row>
    <row r="35832" spans="1:2" x14ac:dyDescent="0.2">
      <c r="A35832" s="5"/>
      <c r="B35832" s="6"/>
    </row>
    <row r="35833" spans="1:2" x14ac:dyDescent="0.2">
      <c r="A35833" s="5"/>
      <c r="B35833" s="6"/>
    </row>
    <row r="35834" spans="1:2" x14ac:dyDescent="0.2">
      <c r="A35834" s="5"/>
      <c r="B35834" s="6"/>
    </row>
    <row r="35835" spans="1:2" x14ac:dyDescent="0.2">
      <c r="A35835" s="5"/>
      <c r="B35835" s="6"/>
    </row>
    <row r="35836" spans="1:2" x14ac:dyDescent="0.2">
      <c r="A35836" s="5"/>
      <c r="B35836" s="6"/>
    </row>
    <row r="35837" spans="1:2" x14ac:dyDescent="0.2">
      <c r="A35837" s="5"/>
      <c r="B35837" s="6"/>
    </row>
    <row r="35838" spans="1:2" x14ac:dyDescent="0.2">
      <c r="A35838" s="5"/>
      <c r="B35838" s="6"/>
    </row>
    <row r="35839" spans="1:2" x14ac:dyDescent="0.2">
      <c r="A35839" s="5"/>
      <c r="B35839" s="6"/>
    </row>
    <row r="35840" spans="1:2" x14ac:dyDescent="0.2">
      <c r="A35840" s="5"/>
      <c r="B35840" s="6"/>
    </row>
    <row r="35841" spans="1:2" x14ac:dyDescent="0.2">
      <c r="A35841" s="5"/>
      <c r="B35841" s="6"/>
    </row>
    <row r="35842" spans="1:2" x14ac:dyDescent="0.2">
      <c r="A35842" s="5"/>
      <c r="B35842" s="6"/>
    </row>
    <row r="35843" spans="1:2" x14ac:dyDescent="0.2">
      <c r="A35843" s="5"/>
      <c r="B35843" s="6"/>
    </row>
    <row r="35844" spans="1:2" x14ac:dyDescent="0.2">
      <c r="A35844" s="5"/>
      <c r="B35844" s="6"/>
    </row>
    <row r="35845" spans="1:2" x14ac:dyDescent="0.2">
      <c r="A35845" s="5"/>
      <c r="B35845" s="6"/>
    </row>
    <row r="35846" spans="1:2" x14ac:dyDescent="0.2">
      <c r="A35846" s="5"/>
      <c r="B35846" s="6"/>
    </row>
    <row r="35847" spans="1:2" x14ac:dyDescent="0.2">
      <c r="A35847" s="5"/>
      <c r="B35847" s="6"/>
    </row>
    <row r="35848" spans="1:2" x14ac:dyDescent="0.2">
      <c r="A35848" s="5"/>
      <c r="B35848" s="6"/>
    </row>
    <row r="35849" spans="1:2" x14ac:dyDescent="0.2">
      <c r="A35849" s="5"/>
      <c r="B35849" s="6"/>
    </row>
    <row r="35850" spans="1:2" x14ac:dyDescent="0.2">
      <c r="A35850" s="5"/>
      <c r="B35850" s="6"/>
    </row>
    <row r="35851" spans="1:2" x14ac:dyDescent="0.2">
      <c r="A35851" s="5"/>
      <c r="B35851" s="6"/>
    </row>
    <row r="35852" spans="1:2" x14ac:dyDescent="0.2">
      <c r="A35852" s="5"/>
      <c r="B35852" s="6"/>
    </row>
    <row r="35853" spans="1:2" x14ac:dyDescent="0.2">
      <c r="A35853" s="5"/>
      <c r="B35853" s="6"/>
    </row>
    <row r="35854" spans="1:2" x14ac:dyDescent="0.2">
      <c r="A35854" s="5"/>
      <c r="B35854" s="6"/>
    </row>
    <row r="35855" spans="1:2" x14ac:dyDescent="0.2">
      <c r="A35855" s="5"/>
      <c r="B35855" s="6"/>
    </row>
    <row r="35856" spans="1:2" x14ac:dyDescent="0.2">
      <c r="A35856" s="5"/>
      <c r="B35856" s="6"/>
    </row>
    <row r="35857" spans="1:2" x14ac:dyDescent="0.2">
      <c r="A35857" s="5"/>
      <c r="B35857" s="6"/>
    </row>
    <row r="35858" spans="1:2" x14ac:dyDescent="0.2">
      <c r="A35858" s="5"/>
      <c r="B35858" s="6"/>
    </row>
    <row r="35859" spans="1:2" x14ac:dyDescent="0.2">
      <c r="A35859" s="5"/>
      <c r="B35859" s="6"/>
    </row>
    <row r="35860" spans="1:2" x14ac:dyDescent="0.2">
      <c r="A35860" s="5"/>
      <c r="B35860" s="6"/>
    </row>
    <row r="35861" spans="1:2" x14ac:dyDescent="0.2">
      <c r="A35861" s="5"/>
      <c r="B35861" s="6"/>
    </row>
    <row r="35862" spans="1:2" x14ac:dyDescent="0.2">
      <c r="A35862" s="5"/>
      <c r="B35862" s="6"/>
    </row>
    <row r="35863" spans="1:2" x14ac:dyDescent="0.2">
      <c r="A35863" s="5"/>
      <c r="B35863" s="6"/>
    </row>
    <row r="35864" spans="1:2" x14ac:dyDescent="0.2">
      <c r="A35864" s="5"/>
      <c r="B35864" s="6"/>
    </row>
    <row r="35865" spans="1:2" x14ac:dyDescent="0.2">
      <c r="A35865" s="5"/>
      <c r="B35865" s="6"/>
    </row>
    <row r="35866" spans="1:2" x14ac:dyDescent="0.2">
      <c r="A35866" s="5"/>
      <c r="B35866" s="6"/>
    </row>
    <row r="35867" spans="1:2" x14ac:dyDescent="0.2">
      <c r="A35867" s="5"/>
      <c r="B35867" s="6"/>
    </row>
    <row r="35868" spans="1:2" x14ac:dyDescent="0.2">
      <c r="A35868" s="5"/>
      <c r="B35868" s="6"/>
    </row>
    <row r="35869" spans="1:2" x14ac:dyDescent="0.2">
      <c r="A35869" s="5"/>
      <c r="B35869" s="6"/>
    </row>
    <row r="35870" spans="1:2" x14ac:dyDescent="0.2">
      <c r="A35870" s="5"/>
      <c r="B35870" s="6"/>
    </row>
    <row r="35871" spans="1:2" x14ac:dyDescent="0.2">
      <c r="A35871" s="5"/>
      <c r="B35871" s="6"/>
    </row>
    <row r="35872" spans="1:2" x14ac:dyDescent="0.2">
      <c r="A35872" s="5"/>
      <c r="B35872" s="6"/>
    </row>
    <row r="35873" spans="1:2" x14ac:dyDescent="0.2">
      <c r="A35873" s="5"/>
      <c r="B35873" s="6"/>
    </row>
    <row r="35874" spans="1:2" x14ac:dyDescent="0.2">
      <c r="A35874" s="5"/>
      <c r="B35874" s="6"/>
    </row>
    <row r="35875" spans="1:2" x14ac:dyDescent="0.2">
      <c r="A35875" s="5"/>
      <c r="B35875" s="6"/>
    </row>
    <row r="35876" spans="1:2" x14ac:dyDescent="0.2">
      <c r="A35876" s="5"/>
      <c r="B35876" s="6"/>
    </row>
    <row r="35877" spans="1:2" x14ac:dyDescent="0.2">
      <c r="A35877" s="5"/>
      <c r="B35877" s="6"/>
    </row>
    <row r="35878" spans="1:2" x14ac:dyDescent="0.2">
      <c r="A35878" s="5"/>
      <c r="B35878" s="6"/>
    </row>
    <row r="35879" spans="1:2" x14ac:dyDescent="0.2">
      <c r="A35879" s="5"/>
      <c r="B35879" s="6"/>
    </row>
    <row r="35880" spans="1:2" x14ac:dyDescent="0.2">
      <c r="A35880" s="5"/>
      <c r="B35880" s="6"/>
    </row>
    <row r="35881" spans="1:2" x14ac:dyDescent="0.2">
      <c r="A35881" s="5"/>
      <c r="B35881" s="6"/>
    </row>
    <row r="35882" spans="1:2" x14ac:dyDescent="0.2">
      <c r="A35882" s="5"/>
      <c r="B35882" s="6"/>
    </row>
    <row r="35883" spans="1:2" x14ac:dyDescent="0.2">
      <c r="A35883" s="5"/>
      <c r="B35883" s="6"/>
    </row>
    <row r="35884" spans="1:2" x14ac:dyDescent="0.2">
      <c r="A35884" s="5"/>
      <c r="B35884" s="6"/>
    </row>
    <row r="35885" spans="1:2" x14ac:dyDescent="0.2">
      <c r="A35885" s="5"/>
      <c r="B35885" s="6"/>
    </row>
    <row r="35886" spans="1:2" x14ac:dyDescent="0.2">
      <c r="A35886" s="5"/>
      <c r="B35886" s="6"/>
    </row>
    <row r="35887" spans="1:2" x14ac:dyDescent="0.2">
      <c r="A35887" s="5"/>
      <c r="B35887" s="6"/>
    </row>
    <row r="35888" spans="1:2" x14ac:dyDescent="0.2">
      <c r="A35888" s="5"/>
      <c r="B35888" s="6"/>
    </row>
    <row r="35889" spans="1:2" x14ac:dyDescent="0.2">
      <c r="A35889" s="5"/>
      <c r="B35889" s="6"/>
    </row>
    <row r="35890" spans="1:2" x14ac:dyDescent="0.2">
      <c r="A35890" s="5"/>
      <c r="B35890" s="6"/>
    </row>
    <row r="35891" spans="1:2" x14ac:dyDescent="0.2">
      <c r="A35891" s="5"/>
      <c r="B35891" s="6"/>
    </row>
    <row r="35892" spans="1:2" x14ac:dyDescent="0.2">
      <c r="A35892" s="5"/>
      <c r="B35892" s="6"/>
    </row>
    <row r="35893" spans="1:2" x14ac:dyDescent="0.2">
      <c r="A35893" s="5"/>
      <c r="B35893" s="6"/>
    </row>
    <row r="35894" spans="1:2" x14ac:dyDescent="0.2">
      <c r="A35894" s="5"/>
      <c r="B35894" s="6"/>
    </row>
    <row r="35895" spans="1:2" x14ac:dyDescent="0.2">
      <c r="A35895" s="5"/>
      <c r="B35895" s="6"/>
    </row>
    <row r="35896" spans="1:2" x14ac:dyDescent="0.2">
      <c r="A35896" s="5"/>
      <c r="B35896" s="6"/>
    </row>
    <row r="35897" spans="1:2" x14ac:dyDescent="0.2">
      <c r="A35897" s="5"/>
      <c r="B35897" s="6"/>
    </row>
    <row r="35898" spans="1:2" x14ac:dyDescent="0.2">
      <c r="A35898" s="5"/>
      <c r="B35898" s="6"/>
    </row>
    <row r="35899" spans="1:2" x14ac:dyDescent="0.2">
      <c r="A35899" s="5"/>
      <c r="B35899" s="6"/>
    </row>
    <row r="35900" spans="1:2" x14ac:dyDescent="0.2">
      <c r="A35900" s="5"/>
      <c r="B35900" s="6"/>
    </row>
    <row r="35901" spans="1:2" x14ac:dyDescent="0.2">
      <c r="A35901" s="5"/>
      <c r="B35901" s="6"/>
    </row>
    <row r="35902" spans="1:2" x14ac:dyDescent="0.2">
      <c r="A35902" s="5"/>
      <c r="B35902" s="6"/>
    </row>
    <row r="35903" spans="1:2" x14ac:dyDescent="0.2">
      <c r="A35903" s="5"/>
      <c r="B35903" s="6"/>
    </row>
    <row r="35904" spans="1:2" x14ac:dyDescent="0.2">
      <c r="A35904" s="5"/>
      <c r="B35904" s="6"/>
    </row>
    <row r="35905" spans="1:2" x14ac:dyDescent="0.2">
      <c r="A35905" s="5"/>
      <c r="B35905" s="6"/>
    </row>
    <row r="35906" spans="1:2" x14ac:dyDescent="0.2">
      <c r="A35906" s="5"/>
      <c r="B35906" s="6"/>
    </row>
    <row r="35907" spans="1:2" x14ac:dyDescent="0.2">
      <c r="A35907" s="5"/>
      <c r="B35907" s="6"/>
    </row>
    <row r="35908" spans="1:2" x14ac:dyDescent="0.2">
      <c r="A35908" s="5"/>
      <c r="B35908" s="6"/>
    </row>
    <row r="35909" spans="1:2" x14ac:dyDescent="0.2">
      <c r="A35909" s="5"/>
      <c r="B35909" s="6"/>
    </row>
    <row r="35910" spans="1:2" x14ac:dyDescent="0.2">
      <c r="A35910" s="5"/>
      <c r="B35910" s="6"/>
    </row>
    <row r="35911" spans="1:2" x14ac:dyDescent="0.2">
      <c r="A35911" s="5"/>
      <c r="B35911" s="6"/>
    </row>
    <row r="35912" spans="1:2" x14ac:dyDescent="0.2">
      <c r="A35912" s="5"/>
      <c r="B35912" s="6"/>
    </row>
    <row r="35913" spans="1:2" x14ac:dyDescent="0.2">
      <c r="A35913" s="5"/>
      <c r="B35913" s="6"/>
    </row>
    <row r="35914" spans="1:2" x14ac:dyDescent="0.2">
      <c r="A35914" s="5"/>
      <c r="B35914" s="6"/>
    </row>
    <row r="35915" spans="1:2" x14ac:dyDescent="0.2">
      <c r="A35915" s="5"/>
      <c r="B35915" s="6"/>
    </row>
    <row r="35916" spans="1:2" x14ac:dyDescent="0.2">
      <c r="A35916" s="5"/>
      <c r="B35916" s="6"/>
    </row>
    <row r="35917" spans="1:2" x14ac:dyDescent="0.2">
      <c r="A35917" s="5"/>
      <c r="B35917" s="6"/>
    </row>
    <row r="35918" spans="1:2" x14ac:dyDescent="0.2">
      <c r="A35918" s="5"/>
      <c r="B35918" s="6"/>
    </row>
    <row r="35919" spans="1:2" x14ac:dyDescent="0.2">
      <c r="A35919" s="5"/>
      <c r="B35919" s="6"/>
    </row>
    <row r="35920" spans="1:2" x14ac:dyDescent="0.2">
      <c r="A35920" s="5"/>
      <c r="B35920" s="6"/>
    </row>
    <row r="35921" spans="1:2" x14ac:dyDescent="0.2">
      <c r="A35921" s="5"/>
      <c r="B35921" s="6"/>
    </row>
    <row r="35922" spans="1:2" x14ac:dyDescent="0.2">
      <c r="A35922" s="5"/>
      <c r="B35922" s="6"/>
    </row>
    <row r="35923" spans="1:2" x14ac:dyDescent="0.2">
      <c r="A35923" s="5"/>
      <c r="B35923" s="6"/>
    </row>
    <row r="35924" spans="1:2" x14ac:dyDescent="0.2">
      <c r="A35924" s="5"/>
      <c r="B35924" s="6"/>
    </row>
    <row r="35925" spans="1:2" x14ac:dyDescent="0.2">
      <c r="A35925" s="5"/>
      <c r="B35925" s="6"/>
    </row>
    <row r="35926" spans="1:2" x14ac:dyDescent="0.2">
      <c r="A35926" s="5"/>
      <c r="B35926" s="6"/>
    </row>
    <row r="35927" spans="1:2" x14ac:dyDescent="0.2">
      <c r="A35927" s="5"/>
      <c r="B35927" s="6"/>
    </row>
    <row r="35928" spans="1:2" x14ac:dyDescent="0.2">
      <c r="A35928" s="5"/>
      <c r="B35928" s="6"/>
    </row>
    <row r="35929" spans="1:2" x14ac:dyDescent="0.2">
      <c r="A35929" s="5"/>
      <c r="B35929" s="6"/>
    </row>
    <row r="35930" spans="1:2" x14ac:dyDescent="0.2">
      <c r="A35930" s="5"/>
      <c r="B35930" s="6"/>
    </row>
    <row r="35931" spans="1:2" x14ac:dyDescent="0.2">
      <c r="A35931" s="5"/>
      <c r="B35931" s="6"/>
    </row>
    <row r="35932" spans="1:2" x14ac:dyDescent="0.2">
      <c r="A35932" s="5"/>
      <c r="B35932" s="6"/>
    </row>
    <row r="35933" spans="1:2" x14ac:dyDescent="0.2">
      <c r="A35933" s="5"/>
      <c r="B35933" s="6"/>
    </row>
    <row r="35934" spans="1:2" x14ac:dyDescent="0.2">
      <c r="A35934" s="5"/>
      <c r="B35934" s="6"/>
    </row>
    <row r="35935" spans="1:2" x14ac:dyDescent="0.2">
      <c r="A35935" s="5"/>
      <c r="B35935" s="6"/>
    </row>
    <row r="35936" spans="1:2" x14ac:dyDescent="0.2">
      <c r="A35936" s="5"/>
      <c r="B35936" s="6"/>
    </row>
    <row r="35937" spans="1:2" x14ac:dyDescent="0.2">
      <c r="A35937" s="5"/>
      <c r="B35937" s="6"/>
    </row>
    <row r="35938" spans="1:2" x14ac:dyDescent="0.2">
      <c r="A35938" s="5"/>
      <c r="B35938" s="6"/>
    </row>
    <row r="35939" spans="1:2" x14ac:dyDescent="0.2">
      <c r="A35939" s="5"/>
      <c r="B35939" s="6"/>
    </row>
    <row r="35940" spans="1:2" x14ac:dyDescent="0.2">
      <c r="A35940" s="5"/>
      <c r="B35940" s="6"/>
    </row>
    <row r="35941" spans="1:2" x14ac:dyDescent="0.2">
      <c r="A35941" s="5"/>
      <c r="B35941" s="6"/>
    </row>
    <row r="35942" spans="1:2" x14ac:dyDescent="0.2">
      <c r="A35942" s="5"/>
      <c r="B35942" s="6"/>
    </row>
    <row r="35943" spans="1:2" x14ac:dyDescent="0.2">
      <c r="A35943" s="5"/>
      <c r="B35943" s="6"/>
    </row>
    <row r="35944" spans="1:2" x14ac:dyDescent="0.2">
      <c r="A35944" s="5"/>
      <c r="B35944" s="6"/>
    </row>
    <row r="35945" spans="1:2" x14ac:dyDescent="0.2">
      <c r="A35945" s="5"/>
      <c r="B35945" s="6"/>
    </row>
    <row r="35946" spans="1:2" x14ac:dyDescent="0.2">
      <c r="A35946" s="5"/>
      <c r="B35946" s="6"/>
    </row>
    <row r="35947" spans="1:2" x14ac:dyDescent="0.2">
      <c r="A35947" s="5"/>
      <c r="B35947" s="6"/>
    </row>
    <row r="35948" spans="1:2" x14ac:dyDescent="0.2">
      <c r="A35948" s="5"/>
      <c r="B35948" s="6"/>
    </row>
    <row r="35949" spans="1:2" x14ac:dyDescent="0.2">
      <c r="A35949" s="5"/>
      <c r="B35949" s="6"/>
    </row>
    <row r="35950" spans="1:2" x14ac:dyDescent="0.2">
      <c r="A35950" s="5"/>
      <c r="B35950" s="6"/>
    </row>
    <row r="35951" spans="1:2" x14ac:dyDescent="0.2">
      <c r="A35951" s="5"/>
      <c r="B35951" s="6"/>
    </row>
    <row r="35952" spans="1:2" x14ac:dyDescent="0.2">
      <c r="A35952" s="5"/>
      <c r="B35952" s="6"/>
    </row>
    <row r="35953" spans="1:2" x14ac:dyDescent="0.2">
      <c r="A35953" s="5"/>
      <c r="B35953" s="6"/>
    </row>
    <row r="35954" spans="1:2" x14ac:dyDescent="0.2">
      <c r="A35954" s="5"/>
      <c r="B35954" s="6"/>
    </row>
    <row r="35955" spans="1:2" x14ac:dyDescent="0.2">
      <c r="A35955" s="5"/>
      <c r="B35955" s="6"/>
    </row>
    <row r="35956" spans="1:2" x14ac:dyDescent="0.2">
      <c r="A35956" s="5"/>
      <c r="B35956" s="6"/>
    </row>
    <row r="35957" spans="1:2" x14ac:dyDescent="0.2">
      <c r="A35957" s="5"/>
      <c r="B35957" s="6"/>
    </row>
    <row r="35958" spans="1:2" x14ac:dyDescent="0.2">
      <c r="A35958" s="5"/>
      <c r="B35958" s="6"/>
    </row>
    <row r="35959" spans="1:2" x14ac:dyDescent="0.2">
      <c r="A35959" s="5"/>
      <c r="B35959" s="6"/>
    </row>
    <row r="35960" spans="1:2" x14ac:dyDescent="0.2">
      <c r="A35960" s="5"/>
      <c r="B35960" s="6"/>
    </row>
    <row r="35961" spans="1:2" x14ac:dyDescent="0.2">
      <c r="A35961" s="5"/>
      <c r="B35961" s="6"/>
    </row>
    <row r="35962" spans="1:2" x14ac:dyDescent="0.2">
      <c r="A35962" s="5"/>
      <c r="B35962" s="6"/>
    </row>
    <row r="35963" spans="1:2" x14ac:dyDescent="0.2">
      <c r="A35963" s="5"/>
      <c r="B35963" s="6"/>
    </row>
    <row r="35964" spans="1:2" x14ac:dyDescent="0.2">
      <c r="A35964" s="5"/>
      <c r="B35964" s="6"/>
    </row>
    <row r="35965" spans="1:2" x14ac:dyDescent="0.2">
      <c r="A35965" s="5"/>
      <c r="B35965" s="6"/>
    </row>
    <row r="35966" spans="1:2" x14ac:dyDescent="0.2">
      <c r="A35966" s="5"/>
      <c r="B35966" s="6"/>
    </row>
    <row r="35967" spans="1:2" x14ac:dyDescent="0.2">
      <c r="A35967" s="5"/>
      <c r="B35967" s="6"/>
    </row>
    <row r="35968" spans="1:2" x14ac:dyDescent="0.2">
      <c r="A35968" s="5"/>
      <c r="B35968" s="6"/>
    </row>
    <row r="35969" spans="1:2" x14ac:dyDescent="0.2">
      <c r="A35969" s="5"/>
      <c r="B35969" s="6"/>
    </row>
    <row r="35970" spans="1:2" x14ac:dyDescent="0.2">
      <c r="A35970" s="5"/>
      <c r="B35970" s="6"/>
    </row>
    <row r="35971" spans="1:2" x14ac:dyDescent="0.2">
      <c r="A35971" s="5"/>
      <c r="B35971" s="6"/>
    </row>
    <row r="35972" spans="1:2" x14ac:dyDescent="0.2">
      <c r="A35972" s="5"/>
      <c r="B35972" s="6"/>
    </row>
    <row r="35973" spans="1:2" x14ac:dyDescent="0.2">
      <c r="A35973" s="5"/>
      <c r="B35973" s="6"/>
    </row>
    <row r="35974" spans="1:2" x14ac:dyDescent="0.2">
      <c r="A35974" s="5"/>
      <c r="B35974" s="6"/>
    </row>
    <row r="35975" spans="1:2" x14ac:dyDescent="0.2">
      <c r="A35975" s="5"/>
      <c r="B35975" s="6"/>
    </row>
    <row r="35976" spans="1:2" x14ac:dyDescent="0.2">
      <c r="A35976" s="5"/>
      <c r="B35976" s="6"/>
    </row>
    <row r="35977" spans="1:2" x14ac:dyDescent="0.2">
      <c r="A35977" s="5"/>
      <c r="B35977" s="6"/>
    </row>
    <row r="35978" spans="1:2" x14ac:dyDescent="0.2">
      <c r="A35978" s="5"/>
      <c r="B35978" s="6"/>
    </row>
    <row r="35979" spans="1:2" x14ac:dyDescent="0.2">
      <c r="A35979" s="5"/>
      <c r="B35979" s="6"/>
    </row>
    <row r="35980" spans="1:2" x14ac:dyDescent="0.2">
      <c r="A35980" s="5"/>
      <c r="B35980" s="6"/>
    </row>
    <row r="35981" spans="1:2" x14ac:dyDescent="0.2">
      <c r="A35981" s="5"/>
      <c r="B35981" s="6"/>
    </row>
    <row r="35982" spans="1:2" x14ac:dyDescent="0.2">
      <c r="A35982" s="5"/>
      <c r="B35982" s="6"/>
    </row>
    <row r="35983" spans="1:2" x14ac:dyDescent="0.2">
      <c r="A35983" s="5"/>
      <c r="B35983" s="6"/>
    </row>
    <row r="35984" spans="1:2" x14ac:dyDescent="0.2">
      <c r="A35984" s="5"/>
      <c r="B35984" s="6"/>
    </row>
    <row r="35985" spans="1:2" x14ac:dyDescent="0.2">
      <c r="A35985" s="5"/>
      <c r="B35985" s="6"/>
    </row>
    <row r="35986" spans="1:2" x14ac:dyDescent="0.2">
      <c r="A35986" s="5"/>
      <c r="B35986" s="6"/>
    </row>
    <row r="35987" spans="1:2" x14ac:dyDescent="0.2">
      <c r="A35987" s="5"/>
      <c r="B35987" s="6"/>
    </row>
    <row r="35988" spans="1:2" x14ac:dyDescent="0.2">
      <c r="A35988" s="5"/>
      <c r="B35988" s="6"/>
    </row>
    <row r="35989" spans="1:2" x14ac:dyDescent="0.2">
      <c r="A35989" s="5"/>
      <c r="B35989" s="6"/>
    </row>
    <row r="35990" spans="1:2" x14ac:dyDescent="0.2">
      <c r="A35990" s="5"/>
      <c r="B35990" s="6"/>
    </row>
    <row r="35991" spans="1:2" x14ac:dyDescent="0.2">
      <c r="A35991" s="5"/>
      <c r="B35991" s="6"/>
    </row>
    <row r="35992" spans="1:2" x14ac:dyDescent="0.2">
      <c r="A35992" s="5"/>
      <c r="B35992" s="6"/>
    </row>
    <row r="35993" spans="1:2" x14ac:dyDescent="0.2">
      <c r="A35993" s="5"/>
      <c r="B35993" s="6"/>
    </row>
    <row r="35994" spans="1:2" x14ac:dyDescent="0.2">
      <c r="A35994" s="5"/>
      <c r="B35994" s="6"/>
    </row>
    <row r="35995" spans="1:2" x14ac:dyDescent="0.2">
      <c r="A35995" s="5"/>
      <c r="B35995" s="6"/>
    </row>
    <row r="35996" spans="1:2" x14ac:dyDescent="0.2">
      <c r="A35996" s="5"/>
      <c r="B35996" s="6"/>
    </row>
    <row r="35997" spans="1:2" x14ac:dyDescent="0.2">
      <c r="A35997" s="5"/>
      <c r="B35997" s="6"/>
    </row>
    <row r="35998" spans="1:2" x14ac:dyDescent="0.2">
      <c r="A35998" s="5"/>
      <c r="B35998" s="6"/>
    </row>
    <row r="35999" spans="1:2" x14ac:dyDescent="0.2">
      <c r="A35999" s="5"/>
      <c r="B35999" s="6"/>
    </row>
    <row r="36000" spans="1:2" x14ac:dyDescent="0.2">
      <c r="A36000" s="5"/>
      <c r="B36000" s="6"/>
    </row>
    <row r="36001" spans="1:2" x14ac:dyDescent="0.2">
      <c r="A36001" s="5"/>
      <c r="B36001" s="6"/>
    </row>
    <row r="36002" spans="1:2" x14ac:dyDescent="0.2">
      <c r="A36002" s="5"/>
      <c r="B36002" s="6"/>
    </row>
    <row r="36003" spans="1:2" x14ac:dyDescent="0.2">
      <c r="A36003" s="5"/>
      <c r="B36003" s="6"/>
    </row>
    <row r="36004" spans="1:2" x14ac:dyDescent="0.2">
      <c r="A36004" s="5"/>
      <c r="B36004" s="6"/>
    </row>
    <row r="36005" spans="1:2" x14ac:dyDescent="0.2">
      <c r="A36005" s="5"/>
      <c r="B36005" s="6"/>
    </row>
    <row r="36006" spans="1:2" x14ac:dyDescent="0.2">
      <c r="A36006" s="5"/>
      <c r="B36006" s="6"/>
    </row>
    <row r="36007" spans="1:2" x14ac:dyDescent="0.2">
      <c r="A36007" s="5"/>
      <c r="B36007" s="6"/>
    </row>
    <row r="36008" spans="1:2" x14ac:dyDescent="0.2">
      <c r="A36008" s="5"/>
      <c r="B36008" s="6"/>
    </row>
    <row r="36009" spans="1:2" x14ac:dyDescent="0.2">
      <c r="A36009" s="5"/>
      <c r="B36009" s="6"/>
    </row>
    <row r="36010" spans="1:2" x14ac:dyDescent="0.2">
      <c r="A36010" s="5"/>
      <c r="B36010" s="6"/>
    </row>
    <row r="36011" spans="1:2" x14ac:dyDescent="0.2">
      <c r="A36011" s="5"/>
      <c r="B36011" s="6"/>
    </row>
    <row r="36012" spans="1:2" x14ac:dyDescent="0.2">
      <c r="A36012" s="5"/>
      <c r="B36012" s="6"/>
    </row>
    <row r="36013" spans="1:2" x14ac:dyDescent="0.2">
      <c r="A36013" s="5"/>
      <c r="B36013" s="6"/>
    </row>
    <row r="36014" spans="1:2" x14ac:dyDescent="0.2">
      <c r="A36014" s="5"/>
      <c r="B36014" s="6"/>
    </row>
    <row r="36015" spans="1:2" x14ac:dyDescent="0.2">
      <c r="A36015" s="5"/>
      <c r="B36015" s="6"/>
    </row>
    <row r="36016" spans="1:2" x14ac:dyDescent="0.2">
      <c r="A36016" s="5"/>
      <c r="B36016" s="6"/>
    </row>
    <row r="36017" spans="1:2" x14ac:dyDescent="0.2">
      <c r="A36017" s="5"/>
      <c r="B36017" s="6"/>
    </row>
    <row r="36018" spans="1:2" x14ac:dyDescent="0.2">
      <c r="A36018" s="5"/>
      <c r="B36018" s="6"/>
    </row>
    <row r="36019" spans="1:2" x14ac:dyDescent="0.2">
      <c r="A36019" s="5"/>
      <c r="B36019" s="6"/>
    </row>
    <row r="36020" spans="1:2" x14ac:dyDescent="0.2">
      <c r="A36020" s="5"/>
      <c r="B36020" s="6"/>
    </row>
    <row r="36021" spans="1:2" x14ac:dyDescent="0.2">
      <c r="A36021" s="5"/>
      <c r="B36021" s="6"/>
    </row>
    <row r="36022" spans="1:2" x14ac:dyDescent="0.2">
      <c r="A36022" s="5"/>
      <c r="B36022" s="6"/>
    </row>
    <row r="36023" spans="1:2" x14ac:dyDescent="0.2">
      <c r="A36023" s="5"/>
      <c r="B36023" s="6"/>
    </row>
    <row r="36024" spans="1:2" x14ac:dyDescent="0.2">
      <c r="A36024" s="5"/>
      <c r="B36024" s="6"/>
    </row>
    <row r="36025" spans="1:2" x14ac:dyDescent="0.2">
      <c r="A36025" s="5"/>
      <c r="B36025" s="6"/>
    </row>
    <row r="36026" spans="1:2" x14ac:dyDescent="0.2">
      <c r="A36026" s="5"/>
      <c r="B36026" s="6"/>
    </row>
    <row r="36027" spans="1:2" x14ac:dyDescent="0.2">
      <c r="A36027" s="5"/>
      <c r="B36027" s="6"/>
    </row>
    <row r="36028" spans="1:2" x14ac:dyDescent="0.2">
      <c r="A36028" s="5"/>
      <c r="B36028" s="6"/>
    </row>
    <row r="36029" spans="1:2" x14ac:dyDescent="0.2">
      <c r="A36029" s="5"/>
      <c r="B36029" s="6"/>
    </row>
    <row r="36030" spans="1:2" x14ac:dyDescent="0.2">
      <c r="A36030" s="5"/>
      <c r="B36030" s="6"/>
    </row>
    <row r="36031" spans="1:2" x14ac:dyDescent="0.2">
      <c r="A36031" s="5"/>
      <c r="B36031" s="6"/>
    </row>
    <row r="36032" spans="1:2" x14ac:dyDescent="0.2">
      <c r="A36032" s="5"/>
      <c r="B36032" s="6"/>
    </row>
    <row r="36033" spans="1:2" x14ac:dyDescent="0.2">
      <c r="A36033" s="5"/>
      <c r="B36033" s="6"/>
    </row>
    <row r="36034" spans="1:2" x14ac:dyDescent="0.2">
      <c r="A36034" s="5"/>
      <c r="B36034" s="6"/>
    </row>
    <row r="36035" spans="1:2" x14ac:dyDescent="0.2">
      <c r="A36035" s="5"/>
      <c r="B36035" s="6"/>
    </row>
    <row r="36036" spans="1:2" x14ac:dyDescent="0.2">
      <c r="A36036" s="5"/>
      <c r="B36036" s="6"/>
    </row>
    <row r="36037" spans="1:2" x14ac:dyDescent="0.2">
      <c r="A36037" s="5"/>
      <c r="B36037" s="6"/>
    </row>
    <row r="36038" spans="1:2" x14ac:dyDescent="0.2">
      <c r="A36038" s="5"/>
      <c r="B36038" s="6"/>
    </row>
    <row r="36039" spans="1:2" x14ac:dyDescent="0.2">
      <c r="A36039" s="5"/>
      <c r="B36039" s="6"/>
    </row>
    <row r="36040" spans="1:2" x14ac:dyDescent="0.2">
      <c r="A36040" s="5"/>
      <c r="B36040" s="6"/>
    </row>
    <row r="36041" spans="1:2" x14ac:dyDescent="0.2">
      <c r="A36041" s="5"/>
      <c r="B36041" s="6"/>
    </row>
    <row r="36042" spans="1:2" x14ac:dyDescent="0.2">
      <c r="A36042" s="5"/>
      <c r="B36042" s="6"/>
    </row>
    <row r="36043" spans="1:2" x14ac:dyDescent="0.2">
      <c r="A36043" s="5"/>
      <c r="B36043" s="6"/>
    </row>
    <row r="36044" spans="1:2" x14ac:dyDescent="0.2">
      <c r="A36044" s="5"/>
      <c r="B36044" s="6"/>
    </row>
    <row r="36045" spans="1:2" x14ac:dyDescent="0.2">
      <c r="A36045" s="5"/>
      <c r="B36045" s="6"/>
    </row>
    <row r="36046" spans="1:2" x14ac:dyDescent="0.2">
      <c r="A36046" s="5"/>
      <c r="B36046" s="6"/>
    </row>
    <row r="36047" spans="1:2" x14ac:dyDescent="0.2">
      <c r="A36047" s="5"/>
      <c r="B36047" s="6"/>
    </row>
    <row r="36048" spans="1:2" x14ac:dyDescent="0.2">
      <c r="A36048" s="5"/>
      <c r="B36048" s="6"/>
    </row>
    <row r="36049" spans="1:2" x14ac:dyDescent="0.2">
      <c r="A36049" s="5"/>
      <c r="B36049" s="6"/>
    </row>
    <row r="36050" spans="1:2" x14ac:dyDescent="0.2">
      <c r="A36050" s="5"/>
      <c r="B36050" s="6"/>
    </row>
    <row r="36051" spans="1:2" x14ac:dyDescent="0.2">
      <c r="A36051" s="5"/>
      <c r="B36051" s="6"/>
    </row>
    <row r="36052" spans="1:2" x14ac:dyDescent="0.2">
      <c r="A36052" s="5"/>
      <c r="B36052" s="6"/>
    </row>
    <row r="36053" spans="1:2" x14ac:dyDescent="0.2">
      <c r="A36053" s="5"/>
      <c r="B36053" s="6"/>
    </row>
    <row r="36054" spans="1:2" x14ac:dyDescent="0.2">
      <c r="A36054" s="5"/>
      <c r="B36054" s="6"/>
    </row>
    <row r="36055" spans="1:2" x14ac:dyDescent="0.2">
      <c r="A36055" s="5"/>
      <c r="B36055" s="6"/>
    </row>
    <row r="36056" spans="1:2" x14ac:dyDescent="0.2">
      <c r="A36056" s="5"/>
      <c r="B36056" s="6"/>
    </row>
    <row r="36057" spans="1:2" x14ac:dyDescent="0.2">
      <c r="A36057" s="5"/>
      <c r="B36057" s="6"/>
    </row>
    <row r="36058" spans="1:2" x14ac:dyDescent="0.2">
      <c r="A36058" s="5"/>
      <c r="B36058" s="6"/>
    </row>
    <row r="36059" spans="1:2" x14ac:dyDescent="0.2">
      <c r="A36059" s="5"/>
      <c r="B36059" s="6"/>
    </row>
    <row r="36060" spans="1:2" x14ac:dyDescent="0.2">
      <c r="A36060" s="5"/>
      <c r="B36060" s="6"/>
    </row>
    <row r="36061" spans="1:2" x14ac:dyDescent="0.2">
      <c r="A36061" s="5"/>
      <c r="B36061" s="6"/>
    </row>
    <row r="36062" spans="1:2" x14ac:dyDescent="0.2">
      <c r="A36062" s="5"/>
      <c r="B36062" s="6"/>
    </row>
    <row r="36063" spans="1:2" x14ac:dyDescent="0.2">
      <c r="A36063" s="5"/>
      <c r="B36063" s="6"/>
    </row>
    <row r="36064" spans="1:2" x14ac:dyDescent="0.2">
      <c r="A36064" s="5"/>
      <c r="B36064" s="6"/>
    </row>
    <row r="36065" spans="1:2" x14ac:dyDescent="0.2">
      <c r="A36065" s="5"/>
      <c r="B36065" s="6"/>
    </row>
    <row r="36066" spans="1:2" x14ac:dyDescent="0.2">
      <c r="A36066" s="5"/>
      <c r="B36066" s="6"/>
    </row>
    <row r="36067" spans="1:2" x14ac:dyDescent="0.2">
      <c r="A36067" s="5"/>
      <c r="B36067" s="6"/>
    </row>
    <row r="36068" spans="1:2" x14ac:dyDescent="0.2">
      <c r="A36068" s="5"/>
      <c r="B36068" s="6"/>
    </row>
    <row r="36069" spans="1:2" x14ac:dyDescent="0.2">
      <c r="A36069" s="5"/>
      <c r="B36069" s="6"/>
    </row>
    <row r="36070" spans="1:2" x14ac:dyDescent="0.2">
      <c r="A36070" s="5"/>
      <c r="B36070" s="6"/>
    </row>
    <row r="36071" spans="1:2" x14ac:dyDescent="0.2">
      <c r="A36071" s="5"/>
      <c r="B36071" s="6"/>
    </row>
    <row r="36072" spans="1:2" x14ac:dyDescent="0.2">
      <c r="A36072" s="5"/>
      <c r="B36072" s="6"/>
    </row>
    <row r="36073" spans="1:2" x14ac:dyDescent="0.2">
      <c r="A36073" s="5"/>
      <c r="B36073" s="6"/>
    </row>
    <row r="36074" spans="1:2" x14ac:dyDescent="0.2">
      <c r="A36074" s="5"/>
      <c r="B36074" s="6"/>
    </row>
    <row r="36075" spans="1:2" x14ac:dyDescent="0.2">
      <c r="A36075" s="5"/>
      <c r="B36075" s="6"/>
    </row>
    <row r="36076" spans="1:2" x14ac:dyDescent="0.2">
      <c r="A36076" s="5"/>
      <c r="B36076" s="6"/>
    </row>
    <row r="36077" spans="1:2" x14ac:dyDescent="0.2">
      <c r="A36077" s="5"/>
      <c r="B36077" s="6"/>
    </row>
    <row r="36078" spans="1:2" x14ac:dyDescent="0.2">
      <c r="A36078" s="5"/>
      <c r="B36078" s="6"/>
    </row>
    <row r="36079" spans="1:2" x14ac:dyDescent="0.2">
      <c r="A36079" s="5"/>
      <c r="B36079" s="6"/>
    </row>
    <row r="36080" spans="1:2" x14ac:dyDescent="0.2">
      <c r="A36080" s="5"/>
      <c r="B36080" s="6"/>
    </row>
    <row r="36081" spans="1:2" x14ac:dyDescent="0.2">
      <c r="A36081" s="5"/>
      <c r="B36081" s="6"/>
    </row>
    <row r="36082" spans="1:2" x14ac:dyDescent="0.2">
      <c r="A36082" s="5"/>
      <c r="B36082" s="6"/>
    </row>
    <row r="36083" spans="1:2" x14ac:dyDescent="0.2">
      <c r="A36083" s="5"/>
      <c r="B36083" s="6"/>
    </row>
    <row r="36084" spans="1:2" x14ac:dyDescent="0.2">
      <c r="A36084" s="5"/>
      <c r="B36084" s="6"/>
    </row>
    <row r="36085" spans="1:2" x14ac:dyDescent="0.2">
      <c r="A36085" s="5"/>
      <c r="B36085" s="6"/>
    </row>
    <row r="36086" spans="1:2" x14ac:dyDescent="0.2">
      <c r="A36086" s="5"/>
      <c r="B36086" s="6"/>
    </row>
    <row r="36087" spans="1:2" x14ac:dyDescent="0.2">
      <c r="A36087" s="5"/>
      <c r="B36087" s="6"/>
    </row>
    <row r="36088" spans="1:2" x14ac:dyDescent="0.2">
      <c r="A36088" s="5"/>
      <c r="B36088" s="6"/>
    </row>
    <row r="36089" spans="1:2" x14ac:dyDescent="0.2">
      <c r="A36089" s="5"/>
      <c r="B36089" s="6"/>
    </row>
    <row r="36090" spans="1:2" x14ac:dyDescent="0.2">
      <c r="A36090" s="5"/>
      <c r="B36090" s="6"/>
    </row>
    <row r="36091" spans="1:2" x14ac:dyDescent="0.2">
      <c r="A36091" s="5"/>
      <c r="B36091" s="6"/>
    </row>
    <row r="36092" spans="1:2" x14ac:dyDescent="0.2">
      <c r="A36092" s="5"/>
      <c r="B36092" s="6"/>
    </row>
    <row r="36093" spans="1:2" x14ac:dyDescent="0.2">
      <c r="A36093" s="5"/>
      <c r="B36093" s="6"/>
    </row>
    <row r="36094" spans="1:2" x14ac:dyDescent="0.2">
      <c r="A36094" s="5"/>
      <c r="B36094" s="6"/>
    </row>
    <row r="36095" spans="1:2" x14ac:dyDescent="0.2">
      <c r="A36095" s="5"/>
      <c r="B36095" s="6"/>
    </row>
    <row r="36096" spans="1:2" x14ac:dyDescent="0.2">
      <c r="A36096" s="5"/>
      <c r="B36096" s="6"/>
    </row>
    <row r="36097" spans="1:2" x14ac:dyDescent="0.2">
      <c r="A36097" s="5"/>
      <c r="B36097" s="6"/>
    </row>
    <row r="36098" spans="1:2" x14ac:dyDescent="0.2">
      <c r="A36098" s="5"/>
      <c r="B36098" s="6"/>
    </row>
    <row r="36099" spans="1:2" x14ac:dyDescent="0.2">
      <c r="A36099" s="5"/>
      <c r="B36099" s="6"/>
    </row>
    <row r="36100" spans="1:2" x14ac:dyDescent="0.2">
      <c r="A36100" s="5"/>
      <c r="B36100" s="6"/>
    </row>
    <row r="36101" spans="1:2" x14ac:dyDescent="0.2">
      <c r="A36101" s="5"/>
      <c r="B36101" s="6"/>
    </row>
    <row r="36102" spans="1:2" x14ac:dyDescent="0.2">
      <c r="A36102" s="5"/>
      <c r="B36102" s="6"/>
    </row>
    <row r="36103" spans="1:2" x14ac:dyDescent="0.2">
      <c r="A36103" s="5"/>
      <c r="B36103" s="6"/>
    </row>
    <row r="36104" spans="1:2" x14ac:dyDescent="0.2">
      <c r="A36104" s="5"/>
      <c r="B36104" s="6"/>
    </row>
    <row r="36105" spans="1:2" x14ac:dyDescent="0.2">
      <c r="A36105" s="5"/>
      <c r="B36105" s="6"/>
    </row>
    <row r="36106" spans="1:2" x14ac:dyDescent="0.2">
      <c r="A36106" s="5"/>
      <c r="B36106" s="6"/>
    </row>
    <row r="36107" spans="1:2" x14ac:dyDescent="0.2">
      <c r="A36107" s="5"/>
      <c r="B36107" s="6"/>
    </row>
    <row r="36108" spans="1:2" x14ac:dyDescent="0.2">
      <c r="A36108" s="5"/>
      <c r="B36108" s="6"/>
    </row>
    <row r="36109" spans="1:2" x14ac:dyDescent="0.2">
      <c r="A36109" s="5"/>
      <c r="B36109" s="6"/>
    </row>
    <row r="36110" spans="1:2" x14ac:dyDescent="0.2">
      <c r="A36110" s="5"/>
      <c r="B36110" s="6"/>
    </row>
    <row r="36111" spans="1:2" x14ac:dyDescent="0.2">
      <c r="A36111" s="5"/>
      <c r="B36111" s="6"/>
    </row>
    <row r="36112" spans="1:2" x14ac:dyDescent="0.2">
      <c r="A36112" s="5"/>
      <c r="B36112" s="6"/>
    </row>
    <row r="36113" spans="1:2" x14ac:dyDescent="0.2">
      <c r="A36113" s="5"/>
      <c r="B36113" s="6"/>
    </row>
    <row r="36114" spans="1:2" x14ac:dyDescent="0.2">
      <c r="A36114" s="5"/>
      <c r="B36114" s="6"/>
    </row>
    <row r="36115" spans="1:2" x14ac:dyDescent="0.2">
      <c r="A36115" s="5"/>
      <c r="B36115" s="6"/>
    </row>
    <row r="36116" spans="1:2" x14ac:dyDescent="0.2">
      <c r="A36116" s="5"/>
      <c r="B36116" s="6"/>
    </row>
    <row r="36117" spans="1:2" x14ac:dyDescent="0.2">
      <c r="A36117" s="5"/>
      <c r="B36117" s="6"/>
    </row>
    <row r="36118" spans="1:2" x14ac:dyDescent="0.2">
      <c r="A36118" s="5"/>
      <c r="B36118" s="6"/>
    </row>
    <row r="36119" spans="1:2" x14ac:dyDescent="0.2">
      <c r="A36119" s="5"/>
      <c r="B36119" s="6"/>
    </row>
    <row r="36120" spans="1:2" x14ac:dyDescent="0.2">
      <c r="A36120" s="5"/>
      <c r="B36120" s="6"/>
    </row>
    <row r="36121" spans="1:2" x14ac:dyDescent="0.2">
      <c r="A36121" s="5"/>
      <c r="B36121" s="6"/>
    </row>
    <row r="36122" spans="1:2" x14ac:dyDescent="0.2">
      <c r="A36122" s="5"/>
      <c r="B36122" s="6"/>
    </row>
    <row r="36123" spans="1:2" x14ac:dyDescent="0.2">
      <c r="A36123" s="5"/>
      <c r="B36123" s="6"/>
    </row>
    <row r="36124" spans="1:2" x14ac:dyDescent="0.2">
      <c r="A36124" s="5"/>
      <c r="B36124" s="6"/>
    </row>
    <row r="36125" spans="1:2" x14ac:dyDescent="0.2">
      <c r="A36125" s="5"/>
      <c r="B36125" s="6"/>
    </row>
    <row r="36126" spans="1:2" x14ac:dyDescent="0.2">
      <c r="A36126" s="5"/>
      <c r="B36126" s="6"/>
    </row>
    <row r="36127" spans="1:2" x14ac:dyDescent="0.2">
      <c r="A36127" s="5"/>
      <c r="B36127" s="6"/>
    </row>
    <row r="36128" spans="1:2" x14ac:dyDescent="0.2">
      <c r="A36128" s="5"/>
      <c r="B36128" s="6"/>
    </row>
    <row r="36129" spans="1:2" x14ac:dyDescent="0.2">
      <c r="A36129" s="5"/>
      <c r="B36129" s="6"/>
    </row>
    <row r="36130" spans="1:2" x14ac:dyDescent="0.2">
      <c r="A36130" s="5"/>
      <c r="B36130" s="6"/>
    </row>
    <row r="36131" spans="1:2" x14ac:dyDescent="0.2">
      <c r="A36131" s="5"/>
      <c r="B36131" s="6"/>
    </row>
    <row r="36132" spans="1:2" x14ac:dyDescent="0.2">
      <c r="A36132" s="5"/>
      <c r="B36132" s="6"/>
    </row>
    <row r="36133" spans="1:2" x14ac:dyDescent="0.2">
      <c r="A36133" s="5"/>
      <c r="B36133" s="6"/>
    </row>
    <row r="36134" spans="1:2" x14ac:dyDescent="0.2">
      <c r="A36134" s="5"/>
      <c r="B36134" s="6"/>
    </row>
    <row r="36135" spans="1:2" x14ac:dyDescent="0.2">
      <c r="A36135" s="5"/>
      <c r="B36135" s="6"/>
    </row>
    <row r="36136" spans="1:2" x14ac:dyDescent="0.2">
      <c r="A36136" s="5"/>
      <c r="B36136" s="6"/>
    </row>
    <row r="36137" spans="1:2" x14ac:dyDescent="0.2">
      <c r="A36137" s="5"/>
      <c r="B36137" s="6"/>
    </row>
    <row r="36138" spans="1:2" x14ac:dyDescent="0.2">
      <c r="A36138" s="5"/>
      <c r="B36138" s="6"/>
    </row>
    <row r="36139" spans="1:2" x14ac:dyDescent="0.2">
      <c r="A36139" s="5"/>
      <c r="B36139" s="6"/>
    </row>
    <row r="36140" spans="1:2" x14ac:dyDescent="0.2">
      <c r="A36140" s="5"/>
      <c r="B36140" s="6"/>
    </row>
    <row r="36141" spans="1:2" x14ac:dyDescent="0.2">
      <c r="A36141" s="5"/>
      <c r="B36141" s="6"/>
    </row>
    <row r="36142" spans="1:2" x14ac:dyDescent="0.2">
      <c r="A36142" s="5"/>
      <c r="B36142" s="6"/>
    </row>
    <row r="36143" spans="1:2" x14ac:dyDescent="0.2">
      <c r="A36143" s="5"/>
      <c r="B36143" s="6"/>
    </row>
    <row r="36144" spans="1:2" x14ac:dyDescent="0.2">
      <c r="A36144" s="5"/>
      <c r="B36144" s="6"/>
    </row>
    <row r="36145" spans="1:2" x14ac:dyDescent="0.2">
      <c r="A36145" s="5"/>
      <c r="B36145" s="6"/>
    </row>
    <row r="36146" spans="1:2" x14ac:dyDescent="0.2">
      <c r="A36146" s="5"/>
      <c r="B36146" s="6"/>
    </row>
    <row r="36147" spans="1:2" x14ac:dyDescent="0.2">
      <c r="A36147" s="5"/>
      <c r="B36147" s="6"/>
    </row>
    <row r="36148" spans="1:2" x14ac:dyDescent="0.2">
      <c r="A36148" s="5"/>
      <c r="B36148" s="6"/>
    </row>
    <row r="36149" spans="1:2" x14ac:dyDescent="0.2">
      <c r="A36149" s="5"/>
      <c r="B36149" s="6"/>
    </row>
    <row r="36150" spans="1:2" x14ac:dyDescent="0.2">
      <c r="A36150" s="5"/>
      <c r="B36150" s="6"/>
    </row>
    <row r="36151" spans="1:2" x14ac:dyDescent="0.2">
      <c r="A36151" s="5"/>
      <c r="B36151" s="6"/>
    </row>
    <row r="36152" spans="1:2" x14ac:dyDescent="0.2">
      <c r="A36152" s="5"/>
      <c r="B36152" s="6"/>
    </row>
    <row r="36153" spans="1:2" x14ac:dyDescent="0.2">
      <c r="A36153" s="5"/>
      <c r="B36153" s="6"/>
    </row>
    <row r="36154" spans="1:2" x14ac:dyDescent="0.2">
      <c r="A36154" s="5"/>
      <c r="B36154" s="6"/>
    </row>
    <row r="36155" spans="1:2" x14ac:dyDescent="0.2">
      <c r="A36155" s="5"/>
      <c r="B36155" s="6"/>
    </row>
    <row r="36156" spans="1:2" x14ac:dyDescent="0.2">
      <c r="A36156" s="5"/>
      <c r="B36156" s="6"/>
    </row>
    <row r="36157" spans="1:2" x14ac:dyDescent="0.2">
      <c r="A36157" s="5"/>
      <c r="B36157" s="6"/>
    </row>
    <row r="36158" spans="1:2" x14ac:dyDescent="0.2">
      <c r="A36158" s="5"/>
      <c r="B36158" s="6"/>
    </row>
    <row r="36159" spans="1:2" x14ac:dyDescent="0.2">
      <c r="A36159" s="5"/>
      <c r="B36159" s="6"/>
    </row>
    <row r="36160" spans="1:2" x14ac:dyDescent="0.2">
      <c r="A36160" s="5"/>
      <c r="B36160" s="6"/>
    </row>
    <row r="36161" spans="1:2" x14ac:dyDescent="0.2">
      <c r="A36161" s="5"/>
      <c r="B36161" s="6"/>
    </row>
    <row r="36162" spans="1:2" x14ac:dyDescent="0.2">
      <c r="A36162" s="5"/>
      <c r="B36162" s="6"/>
    </row>
    <row r="36163" spans="1:2" x14ac:dyDescent="0.2">
      <c r="A36163" s="5"/>
      <c r="B36163" s="6"/>
    </row>
    <row r="36164" spans="1:2" x14ac:dyDescent="0.2">
      <c r="A36164" s="5"/>
      <c r="B36164" s="6"/>
    </row>
    <row r="36165" spans="1:2" x14ac:dyDescent="0.2">
      <c r="A36165" s="5"/>
      <c r="B36165" s="6"/>
    </row>
    <row r="36166" spans="1:2" x14ac:dyDescent="0.2">
      <c r="A36166" s="5"/>
      <c r="B36166" s="6"/>
    </row>
    <row r="36167" spans="1:2" x14ac:dyDescent="0.2">
      <c r="A36167" s="5"/>
      <c r="B36167" s="6"/>
    </row>
    <row r="36168" spans="1:2" x14ac:dyDescent="0.2">
      <c r="A36168" s="5"/>
      <c r="B36168" s="6"/>
    </row>
    <row r="36169" spans="1:2" x14ac:dyDescent="0.2">
      <c r="A36169" s="5"/>
      <c r="B36169" s="6"/>
    </row>
    <row r="36170" spans="1:2" x14ac:dyDescent="0.2">
      <c r="A36170" s="5"/>
      <c r="B36170" s="6"/>
    </row>
    <row r="36171" spans="1:2" x14ac:dyDescent="0.2">
      <c r="A36171" s="5"/>
      <c r="B36171" s="6"/>
    </row>
    <row r="36172" spans="1:2" x14ac:dyDescent="0.2">
      <c r="A36172" s="5"/>
      <c r="B36172" s="6"/>
    </row>
    <row r="36173" spans="1:2" x14ac:dyDescent="0.2">
      <c r="A36173" s="5"/>
      <c r="B36173" s="6"/>
    </row>
    <row r="36174" spans="1:2" x14ac:dyDescent="0.2">
      <c r="A36174" s="5"/>
      <c r="B36174" s="6"/>
    </row>
    <row r="36175" spans="1:2" x14ac:dyDescent="0.2">
      <c r="A36175" s="5"/>
      <c r="B36175" s="6"/>
    </row>
    <row r="36176" spans="1:2" x14ac:dyDescent="0.2">
      <c r="A36176" s="5"/>
      <c r="B36176" s="6"/>
    </row>
    <row r="36177" spans="1:2" x14ac:dyDescent="0.2">
      <c r="A36177" s="5"/>
      <c r="B36177" s="6"/>
    </row>
    <row r="36178" spans="1:2" x14ac:dyDescent="0.2">
      <c r="A36178" s="5"/>
      <c r="B36178" s="6"/>
    </row>
    <row r="36179" spans="1:2" x14ac:dyDescent="0.2">
      <c r="A36179" s="5"/>
      <c r="B36179" s="6"/>
    </row>
    <row r="36180" spans="1:2" x14ac:dyDescent="0.2">
      <c r="A36180" s="5"/>
      <c r="B36180" s="6"/>
    </row>
    <row r="36181" spans="1:2" x14ac:dyDescent="0.2">
      <c r="A36181" s="5"/>
      <c r="B36181" s="6"/>
    </row>
    <row r="36182" spans="1:2" x14ac:dyDescent="0.2">
      <c r="A36182" s="5"/>
      <c r="B36182" s="6"/>
    </row>
    <row r="36183" spans="1:2" x14ac:dyDescent="0.2">
      <c r="A36183" s="5"/>
      <c r="B36183" s="6"/>
    </row>
    <row r="36184" spans="1:2" x14ac:dyDescent="0.2">
      <c r="A36184" s="5"/>
      <c r="B36184" s="6"/>
    </row>
    <row r="36185" spans="1:2" x14ac:dyDescent="0.2">
      <c r="A36185" s="5"/>
      <c r="B36185" s="6"/>
    </row>
    <row r="36186" spans="1:2" x14ac:dyDescent="0.2">
      <c r="A36186" s="5"/>
      <c r="B36186" s="6"/>
    </row>
    <row r="36187" spans="1:2" x14ac:dyDescent="0.2">
      <c r="A36187" s="5"/>
      <c r="B36187" s="6"/>
    </row>
    <row r="36188" spans="1:2" x14ac:dyDescent="0.2">
      <c r="A36188" s="5"/>
      <c r="B36188" s="6"/>
    </row>
    <row r="36189" spans="1:2" x14ac:dyDescent="0.2">
      <c r="A36189" s="5"/>
      <c r="B36189" s="6"/>
    </row>
    <row r="36190" spans="1:2" x14ac:dyDescent="0.2">
      <c r="A36190" s="5"/>
      <c r="B36190" s="6"/>
    </row>
    <row r="36191" spans="1:2" x14ac:dyDescent="0.2">
      <c r="A36191" s="5"/>
      <c r="B36191" s="6"/>
    </row>
    <row r="36192" spans="1:2" x14ac:dyDescent="0.2">
      <c r="A36192" s="5"/>
      <c r="B36192" s="6"/>
    </row>
    <row r="36193" spans="1:2" x14ac:dyDescent="0.2">
      <c r="A36193" s="5"/>
      <c r="B36193" s="6"/>
    </row>
    <row r="36194" spans="1:2" x14ac:dyDescent="0.2">
      <c r="A36194" s="5"/>
      <c r="B36194" s="6"/>
    </row>
    <row r="36195" spans="1:2" x14ac:dyDescent="0.2">
      <c r="A36195" s="5"/>
      <c r="B36195" s="6"/>
    </row>
    <row r="36196" spans="1:2" x14ac:dyDescent="0.2">
      <c r="A36196" s="5"/>
      <c r="B36196" s="6"/>
    </row>
    <row r="36197" spans="1:2" x14ac:dyDescent="0.2">
      <c r="A36197" s="5"/>
      <c r="B36197" s="6"/>
    </row>
    <row r="36198" spans="1:2" x14ac:dyDescent="0.2">
      <c r="A36198" s="5"/>
      <c r="B36198" s="6"/>
    </row>
    <row r="36199" spans="1:2" x14ac:dyDescent="0.2">
      <c r="A36199" s="5"/>
      <c r="B36199" s="6"/>
    </row>
    <row r="36200" spans="1:2" x14ac:dyDescent="0.2">
      <c r="A36200" s="5"/>
      <c r="B36200" s="6"/>
    </row>
    <row r="36201" spans="1:2" x14ac:dyDescent="0.2">
      <c r="A36201" s="5"/>
      <c r="B36201" s="6"/>
    </row>
    <row r="36202" spans="1:2" x14ac:dyDescent="0.2">
      <c r="A36202" s="5"/>
      <c r="B36202" s="6"/>
    </row>
    <row r="36203" spans="1:2" x14ac:dyDescent="0.2">
      <c r="A36203" s="5"/>
      <c r="B36203" s="6"/>
    </row>
    <row r="36204" spans="1:2" x14ac:dyDescent="0.2">
      <c r="A36204" s="5"/>
      <c r="B36204" s="6"/>
    </row>
    <row r="36205" spans="1:2" x14ac:dyDescent="0.2">
      <c r="A36205" s="5"/>
      <c r="B36205" s="6"/>
    </row>
    <row r="36206" spans="1:2" x14ac:dyDescent="0.2">
      <c r="A36206" s="5"/>
      <c r="B36206" s="6"/>
    </row>
    <row r="36207" spans="1:2" x14ac:dyDescent="0.2">
      <c r="A36207" s="5"/>
      <c r="B36207" s="6"/>
    </row>
    <row r="36208" spans="1:2" x14ac:dyDescent="0.2">
      <c r="A36208" s="5"/>
      <c r="B36208" s="6"/>
    </row>
    <row r="36209" spans="1:2" x14ac:dyDescent="0.2">
      <c r="A36209" s="5"/>
      <c r="B36209" s="6"/>
    </row>
    <row r="36210" spans="1:2" x14ac:dyDescent="0.2">
      <c r="A36210" s="5"/>
      <c r="B36210" s="6"/>
    </row>
    <row r="36211" spans="1:2" x14ac:dyDescent="0.2">
      <c r="A36211" s="5"/>
      <c r="B36211" s="6"/>
    </row>
    <row r="36212" spans="1:2" x14ac:dyDescent="0.2">
      <c r="A36212" s="5"/>
      <c r="B36212" s="6"/>
    </row>
    <row r="36213" spans="1:2" x14ac:dyDescent="0.2">
      <c r="A36213" s="5"/>
      <c r="B36213" s="6"/>
    </row>
    <row r="36214" spans="1:2" x14ac:dyDescent="0.2">
      <c r="A36214" s="5"/>
      <c r="B36214" s="6"/>
    </row>
    <row r="36215" spans="1:2" x14ac:dyDescent="0.2">
      <c r="A36215" s="5"/>
      <c r="B36215" s="6"/>
    </row>
    <row r="36216" spans="1:2" x14ac:dyDescent="0.2">
      <c r="A36216" s="5"/>
      <c r="B36216" s="6"/>
    </row>
    <row r="36217" spans="1:2" x14ac:dyDescent="0.2">
      <c r="A36217" s="5"/>
      <c r="B36217" s="6"/>
    </row>
    <row r="36218" spans="1:2" x14ac:dyDescent="0.2">
      <c r="A36218" s="5"/>
      <c r="B36218" s="6"/>
    </row>
    <row r="36219" spans="1:2" x14ac:dyDescent="0.2">
      <c r="A36219" s="5"/>
      <c r="B36219" s="6"/>
    </row>
    <row r="36220" spans="1:2" x14ac:dyDescent="0.2">
      <c r="A36220" s="5"/>
      <c r="B36220" s="6"/>
    </row>
    <row r="36221" spans="1:2" x14ac:dyDescent="0.2">
      <c r="A36221" s="5"/>
      <c r="B36221" s="6"/>
    </row>
    <row r="36222" spans="1:2" x14ac:dyDescent="0.2">
      <c r="A36222" s="5"/>
      <c r="B36222" s="6"/>
    </row>
    <row r="36223" spans="1:2" x14ac:dyDescent="0.2">
      <c r="A36223" s="5"/>
      <c r="B36223" s="6"/>
    </row>
    <row r="36224" spans="1:2" x14ac:dyDescent="0.2">
      <c r="A36224" s="5"/>
      <c r="B36224" s="6"/>
    </row>
    <row r="36225" spans="1:2" x14ac:dyDescent="0.2">
      <c r="A36225" s="5"/>
      <c r="B36225" s="6"/>
    </row>
    <row r="36226" spans="1:2" x14ac:dyDescent="0.2">
      <c r="A36226" s="5"/>
      <c r="B36226" s="6"/>
    </row>
    <row r="36227" spans="1:2" x14ac:dyDescent="0.2">
      <c r="A36227" s="5"/>
      <c r="B36227" s="6"/>
    </row>
    <row r="36228" spans="1:2" x14ac:dyDescent="0.2">
      <c r="A36228" s="5"/>
      <c r="B36228" s="6"/>
    </row>
    <row r="36229" spans="1:2" x14ac:dyDescent="0.2">
      <c r="A36229" s="5"/>
      <c r="B36229" s="6"/>
    </row>
    <row r="36230" spans="1:2" x14ac:dyDescent="0.2">
      <c r="A36230" s="5"/>
      <c r="B36230" s="6"/>
    </row>
    <row r="36231" spans="1:2" x14ac:dyDescent="0.2">
      <c r="A36231" s="5"/>
      <c r="B36231" s="6"/>
    </row>
    <row r="36232" spans="1:2" x14ac:dyDescent="0.2">
      <c r="A36232" s="5"/>
      <c r="B36232" s="6"/>
    </row>
    <row r="36233" spans="1:2" x14ac:dyDescent="0.2">
      <c r="A36233" s="5"/>
      <c r="B36233" s="6"/>
    </row>
    <row r="36234" spans="1:2" x14ac:dyDescent="0.2">
      <c r="A36234" s="5"/>
      <c r="B36234" s="6"/>
    </row>
    <row r="36235" spans="1:2" x14ac:dyDescent="0.2">
      <c r="A36235" s="5"/>
      <c r="B36235" s="6"/>
    </row>
    <row r="36236" spans="1:2" x14ac:dyDescent="0.2">
      <c r="A36236" s="5"/>
      <c r="B36236" s="6"/>
    </row>
    <row r="36237" spans="1:2" x14ac:dyDescent="0.2">
      <c r="A36237" s="5"/>
      <c r="B36237" s="6"/>
    </row>
    <row r="36238" spans="1:2" x14ac:dyDescent="0.2">
      <c r="A36238" s="5"/>
      <c r="B36238" s="6"/>
    </row>
    <row r="36239" spans="1:2" x14ac:dyDescent="0.2">
      <c r="A36239" s="5"/>
      <c r="B36239" s="6"/>
    </row>
    <row r="36240" spans="1:2" x14ac:dyDescent="0.2">
      <c r="A36240" s="5"/>
      <c r="B36240" s="6"/>
    </row>
    <row r="36241" spans="1:2" x14ac:dyDescent="0.2">
      <c r="A36241" s="5"/>
      <c r="B36241" s="6"/>
    </row>
    <row r="36242" spans="1:2" x14ac:dyDescent="0.2">
      <c r="A36242" s="5"/>
      <c r="B36242" s="6"/>
    </row>
    <row r="36243" spans="1:2" x14ac:dyDescent="0.2">
      <c r="A36243" s="5"/>
      <c r="B36243" s="6"/>
    </row>
    <row r="36244" spans="1:2" x14ac:dyDescent="0.2">
      <c r="A36244" s="5"/>
      <c r="B36244" s="6"/>
    </row>
    <row r="36245" spans="1:2" x14ac:dyDescent="0.2">
      <c r="A36245" s="5"/>
      <c r="B36245" s="6"/>
    </row>
    <row r="36246" spans="1:2" x14ac:dyDescent="0.2">
      <c r="A36246" s="5"/>
      <c r="B36246" s="6"/>
    </row>
    <row r="36247" spans="1:2" x14ac:dyDescent="0.2">
      <c r="A36247" s="5"/>
      <c r="B36247" s="6"/>
    </row>
    <row r="36248" spans="1:2" x14ac:dyDescent="0.2">
      <c r="A36248" s="5"/>
      <c r="B36248" s="6"/>
    </row>
    <row r="36249" spans="1:2" x14ac:dyDescent="0.2">
      <c r="A36249" s="5"/>
      <c r="B36249" s="6"/>
    </row>
    <row r="36250" spans="1:2" x14ac:dyDescent="0.2">
      <c r="A36250" s="5"/>
      <c r="B36250" s="6"/>
    </row>
    <row r="36251" spans="1:2" x14ac:dyDescent="0.2">
      <c r="A36251" s="5"/>
      <c r="B36251" s="6"/>
    </row>
    <row r="36252" spans="1:2" x14ac:dyDescent="0.2">
      <c r="A36252" s="5"/>
      <c r="B36252" s="6"/>
    </row>
    <row r="36253" spans="1:2" x14ac:dyDescent="0.2">
      <c r="A36253" s="5"/>
      <c r="B36253" s="6"/>
    </row>
    <row r="36254" spans="1:2" x14ac:dyDescent="0.2">
      <c r="A36254" s="5"/>
      <c r="B36254" s="6"/>
    </row>
    <row r="36255" spans="1:2" x14ac:dyDescent="0.2">
      <c r="A36255" s="5"/>
      <c r="B36255" s="6"/>
    </row>
    <row r="36256" spans="1:2" x14ac:dyDescent="0.2">
      <c r="A36256" s="5"/>
      <c r="B36256" s="6"/>
    </row>
    <row r="36257" spans="1:2" x14ac:dyDescent="0.2">
      <c r="A36257" s="5"/>
      <c r="B36257" s="6"/>
    </row>
    <row r="36258" spans="1:2" x14ac:dyDescent="0.2">
      <c r="A36258" s="5"/>
      <c r="B36258" s="6"/>
    </row>
    <row r="36259" spans="1:2" x14ac:dyDescent="0.2">
      <c r="A36259" s="5"/>
      <c r="B36259" s="6"/>
    </row>
    <row r="36260" spans="1:2" x14ac:dyDescent="0.2">
      <c r="A36260" s="5"/>
      <c r="B36260" s="6"/>
    </row>
    <row r="36261" spans="1:2" x14ac:dyDescent="0.2">
      <c r="A36261" s="5"/>
      <c r="B36261" s="6"/>
    </row>
    <row r="36262" spans="1:2" x14ac:dyDescent="0.2">
      <c r="A36262" s="5"/>
      <c r="B36262" s="6"/>
    </row>
    <row r="36263" spans="1:2" x14ac:dyDescent="0.2">
      <c r="A36263" s="5"/>
      <c r="B36263" s="6"/>
    </row>
    <row r="36264" spans="1:2" x14ac:dyDescent="0.2">
      <c r="A36264" s="5"/>
      <c r="B36264" s="6"/>
    </row>
    <row r="36265" spans="1:2" x14ac:dyDescent="0.2">
      <c r="A36265" s="5"/>
      <c r="B36265" s="6"/>
    </row>
    <row r="36266" spans="1:2" x14ac:dyDescent="0.2">
      <c r="A36266" s="5"/>
      <c r="B36266" s="6"/>
    </row>
    <row r="36267" spans="1:2" x14ac:dyDescent="0.2">
      <c r="A36267" s="5"/>
      <c r="B36267" s="6"/>
    </row>
    <row r="36268" spans="1:2" x14ac:dyDescent="0.2">
      <c r="A36268" s="5"/>
      <c r="B36268" s="6"/>
    </row>
    <row r="36269" spans="1:2" x14ac:dyDescent="0.2">
      <c r="A36269" s="5"/>
      <c r="B36269" s="6"/>
    </row>
    <row r="36270" spans="1:2" x14ac:dyDescent="0.2">
      <c r="A36270" s="5"/>
      <c r="B36270" s="6"/>
    </row>
    <row r="36271" spans="1:2" x14ac:dyDescent="0.2">
      <c r="A36271" s="5"/>
      <c r="B36271" s="6"/>
    </row>
    <row r="36272" spans="1:2" x14ac:dyDescent="0.2">
      <c r="A36272" s="5"/>
      <c r="B36272" s="6"/>
    </row>
    <row r="36273" spans="1:2" x14ac:dyDescent="0.2">
      <c r="A36273" s="5"/>
      <c r="B36273" s="6"/>
    </row>
    <row r="36274" spans="1:2" x14ac:dyDescent="0.2">
      <c r="A36274" s="5"/>
      <c r="B36274" s="6"/>
    </row>
    <row r="36275" spans="1:2" x14ac:dyDescent="0.2">
      <c r="A36275" s="5"/>
      <c r="B36275" s="6"/>
    </row>
    <row r="36276" spans="1:2" x14ac:dyDescent="0.2">
      <c r="A36276" s="5"/>
      <c r="B36276" s="6"/>
    </row>
    <row r="36277" spans="1:2" x14ac:dyDescent="0.2">
      <c r="A36277" s="5"/>
      <c r="B36277" s="6"/>
    </row>
    <row r="36278" spans="1:2" x14ac:dyDescent="0.2">
      <c r="A36278" s="5"/>
      <c r="B36278" s="6"/>
    </row>
    <row r="36279" spans="1:2" x14ac:dyDescent="0.2">
      <c r="A36279" s="5"/>
      <c r="B36279" s="6"/>
    </row>
    <row r="36280" spans="1:2" x14ac:dyDescent="0.2">
      <c r="A36280" s="5"/>
      <c r="B36280" s="6"/>
    </row>
    <row r="36281" spans="1:2" x14ac:dyDescent="0.2">
      <c r="A36281" s="5"/>
      <c r="B36281" s="6"/>
    </row>
    <row r="36282" spans="1:2" x14ac:dyDescent="0.2">
      <c r="A36282" s="5"/>
      <c r="B36282" s="6"/>
    </row>
    <row r="36283" spans="1:2" x14ac:dyDescent="0.2">
      <c r="A36283" s="5"/>
      <c r="B36283" s="6"/>
    </row>
    <row r="36284" spans="1:2" x14ac:dyDescent="0.2">
      <c r="A36284" s="5"/>
      <c r="B36284" s="6"/>
    </row>
    <row r="36285" spans="1:2" x14ac:dyDescent="0.2">
      <c r="A36285" s="5"/>
      <c r="B36285" s="6"/>
    </row>
    <row r="36286" spans="1:2" x14ac:dyDescent="0.2">
      <c r="A36286" s="5"/>
      <c r="B36286" s="6"/>
    </row>
    <row r="36287" spans="1:2" x14ac:dyDescent="0.2">
      <c r="A36287" s="5"/>
      <c r="B36287" s="6"/>
    </row>
    <row r="36288" spans="1:2" x14ac:dyDescent="0.2">
      <c r="A36288" s="5"/>
      <c r="B36288" s="6"/>
    </row>
    <row r="36289" spans="1:2" x14ac:dyDescent="0.2">
      <c r="A36289" s="5"/>
      <c r="B36289" s="6"/>
    </row>
    <row r="36290" spans="1:2" x14ac:dyDescent="0.2">
      <c r="A36290" s="5"/>
      <c r="B36290" s="6"/>
    </row>
    <row r="36291" spans="1:2" x14ac:dyDescent="0.2">
      <c r="A36291" s="5"/>
      <c r="B36291" s="6"/>
    </row>
    <row r="36292" spans="1:2" x14ac:dyDescent="0.2">
      <c r="A36292" s="5"/>
      <c r="B36292" s="6"/>
    </row>
    <row r="36293" spans="1:2" x14ac:dyDescent="0.2">
      <c r="A36293" s="5"/>
      <c r="B36293" s="6"/>
    </row>
    <row r="36294" spans="1:2" x14ac:dyDescent="0.2">
      <c r="A36294" s="5"/>
      <c r="B36294" s="6"/>
    </row>
    <row r="36295" spans="1:2" x14ac:dyDescent="0.2">
      <c r="A36295" s="5"/>
      <c r="B36295" s="6"/>
    </row>
    <row r="36296" spans="1:2" x14ac:dyDescent="0.2">
      <c r="A36296" s="5"/>
      <c r="B36296" s="6"/>
    </row>
    <row r="36297" spans="1:2" x14ac:dyDescent="0.2">
      <c r="A36297" s="5"/>
      <c r="B36297" s="6"/>
    </row>
    <row r="36298" spans="1:2" x14ac:dyDescent="0.2">
      <c r="A36298" s="5"/>
      <c r="B36298" s="6"/>
    </row>
    <row r="36299" spans="1:2" x14ac:dyDescent="0.2">
      <c r="A36299" s="5"/>
      <c r="B36299" s="6"/>
    </row>
    <row r="36300" spans="1:2" x14ac:dyDescent="0.2">
      <c r="A36300" s="5"/>
      <c r="B36300" s="6"/>
    </row>
    <row r="36301" spans="1:2" x14ac:dyDescent="0.2">
      <c r="A36301" s="5"/>
      <c r="B36301" s="6"/>
    </row>
    <row r="36302" spans="1:2" x14ac:dyDescent="0.2">
      <c r="A36302" s="5"/>
      <c r="B36302" s="6"/>
    </row>
    <row r="36303" spans="1:2" x14ac:dyDescent="0.2">
      <c r="A36303" s="5"/>
      <c r="B36303" s="6"/>
    </row>
    <row r="36304" spans="1:2" x14ac:dyDescent="0.2">
      <c r="A36304" s="5"/>
      <c r="B36304" s="6"/>
    </row>
    <row r="36305" spans="1:2" x14ac:dyDescent="0.2">
      <c r="A36305" s="5"/>
      <c r="B36305" s="6"/>
    </row>
    <row r="36306" spans="1:2" x14ac:dyDescent="0.2">
      <c r="A36306" s="5"/>
      <c r="B36306" s="6"/>
    </row>
    <row r="36307" spans="1:2" x14ac:dyDescent="0.2">
      <c r="A36307" s="5"/>
      <c r="B36307" s="6"/>
    </row>
    <row r="36308" spans="1:2" x14ac:dyDescent="0.2">
      <c r="A36308" s="5"/>
      <c r="B36308" s="6"/>
    </row>
    <row r="36309" spans="1:2" x14ac:dyDescent="0.2">
      <c r="A36309" s="5"/>
      <c r="B36309" s="6"/>
    </row>
    <row r="36310" spans="1:2" x14ac:dyDescent="0.2">
      <c r="A36310" s="5"/>
      <c r="B36310" s="6"/>
    </row>
    <row r="36311" spans="1:2" x14ac:dyDescent="0.2">
      <c r="A36311" s="5"/>
      <c r="B36311" s="6"/>
    </row>
    <row r="36312" spans="1:2" x14ac:dyDescent="0.2">
      <c r="A36312" s="5"/>
      <c r="B36312" s="6"/>
    </row>
    <row r="36313" spans="1:2" x14ac:dyDescent="0.2">
      <c r="A36313" s="5"/>
      <c r="B36313" s="6"/>
    </row>
    <row r="36314" spans="1:2" x14ac:dyDescent="0.2">
      <c r="A36314" s="5"/>
      <c r="B36314" s="6"/>
    </row>
    <row r="36315" spans="1:2" x14ac:dyDescent="0.2">
      <c r="A36315" s="5"/>
      <c r="B36315" s="6"/>
    </row>
    <row r="36316" spans="1:2" x14ac:dyDescent="0.2">
      <c r="A36316" s="5"/>
      <c r="B36316" s="6"/>
    </row>
    <row r="36317" spans="1:2" x14ac:dyDescent="0.2">
      <c r="A36317" s="5"/>
      <c r="B36317" s="6"/>
    </row>
    <row r="36318" spans="1:2" x14ac:dyDescent="0.2">
      <c r="A36318" s="5"/>
      <c r="B36318" s="6"/>
    </row>
    <row r="36319" spans="1:2" x14ac:dyDescent="0.2">
      <c r="A36319" s="5"/>
      <c r="B36319" s="6"/>
    </row>
    <row r="36320" spans="1:2" x14ac:dyDescent="0.2">
      <c r="A36320" s="5"/>
      <c r="B36320" s="6"/>
    </row>
    <row r="36321" spans="1:2" x14ac:dyDescent="0.2">
      <c r="A36321" s="5"/>
      <c r="B36321" s="6"/>
    </row>
    <row r="36322" spans="1:2" x14ac:dyDescent="0.2">
      <c r="A36322" s="5"/>
      <c r="B36322" s="6"/>
    </row>
    <row r="36323" spans="1:2" x14ac:dyDescent="0.2">
      <c r="A36323" s="5"/>
      <c r="B36323" s="6"/>
    </row>
    <row r="36324" spans="1:2" x14ac:dyDescent="0.2">
      <c r="A36324" s="5"/>
      <c r="B36324" s="6"/>
    </row>
    <row r="36325" spans="1:2" x14ac:dyDescent="0.2">
      <c r="A36325" s="5"/>
      <c r="B36325" s="6"/>
    </row>
    <row r="36326" spans="1:2" x14ac:dyDescent="0.2">
      <c r="A36326" s="5"/>
      <c r="B36326" s="6"/>
    </row>
    <row r="36327" spans="1:2" x14ac:dyDescent="0.2">
      <c r="A36327" s="5"/>
      <c r="B36327" s="6"/>
    </row>
    <row r="36328" spans="1:2" x14ac:dyDescent="0.2">
      <c r="A36328" s="5"/>
      <c r="B36328" s="6"/>
    </row>
    <row r="36329" spans="1:2" x14ac:dyDescent="0.2">
      <c r="A36329" s="5"/>
      <c r="B36329" s="6"/>
    </row>
    <row r="36330" spans="1:2" x14ac:dyDescent="0.2">
      <c r="A36330" s="5"/>
      <c r="B36330" s="6"/>
    </row>
    <row r="36331" spans="1:2" x14ac:dyDescent="0.2">
      <c r="A36331" s="5"/>
      <c r="B36331" s="6"/>
    </row>
    <row r="36332" spans="1:2" x14ac:dyDescent="0.2">
      <c r="A36332" s="5"/>
      <c r="B36332" s="6"/>
    </row>
    <row r="36333" spans="1:2" x14ac:dyDescent="0.2">
      <c r="A36333" s="5"/>
      <c r="B36333" s="6"/>
    </row>
    <row r="36334" spans="1:2" x14ac:dyDescent="0.2">
      <c r="A36334" s="5"/>
      <c r="B36334" s="6"/>
    </row>
    <row r="36335" spans="1:2" x14ac:dyDescent="0.2">
      <c r="A36335" s="5"/>
      <c r="B36335" s="6"/>
    </row>
    <row r="36336" spans="1:2" x14ac:dyDescent="0.2">
      <c r="A36336" s="5"/>
      <c r="B36336" s="6"/>
    </row>
    <row r="36337" spans="1:2" x14ac:dyDescent="0.2">
      <c r="A36337" s="5"/>
      <c r="B36337" s="6"/>
    </row>
    <row r="36338" spans="1:2" x14ac:dyDescent="0.2">
      <c r="A36338" s="5"/>
      <c r="B36338" s="6"/>
    </row>
    <row r="36339" spans="1:2" x14ac:dyDescent="0.2">
      <c r="A36339" s="5"/>
      <c r="B36339" s="6"/>
    </row>
    <row r="36340" spans="1:2" x14ac:dyDescent="0.2">
      <c r="A36340" s="5"/>
      <c r="B36340" s="6"/>
    </row>
    <row r="36341" spans="1:2" x14ac:dyDescent="0.2">
      <c r="A36341" s="5"/>
      <c r="B36341" s="6"/>
    </row>
    <row r="36342" spans="1:2" x14ac:dyDescent="0.2">
      <c r="A36342" s="5"/>
      <c r="B36342" s="6"/>
    </row>
    <row r="36343" spans="1:2" x14ac:dyDescent="0.2">
      <c r="A36343" s="5"/>
      <c r="B36343" s="6"/>
    </row>
    <row r="36344" spans="1:2" x14ac:dyDescent="0.2">
      <c r="A36344" s="5"/>
      <c r="B36344" s="6"/>
    </row>
    <row r="36345" spans="1:2" x14ac:dyDescent="0.2">
      <c r="A36345" s="5"/>
      <c r="B36345" s="6"/>
    </row>
    <row r="36346" spans="1:2" x14ac:dyDescent="0.2">
      <c r="A36346" s="5"/>
      <c r="B36346" s="6"/>
    </row>
    <row r="36347" spans="1:2" x14ac:dyDescent="0.2">
      <c r="A36347" s="5"/>
      <c r="B36347" s="6"/>
    </row>
    <row r="36348" spans="1:2" x14ac:dyDescent="0.2">
      <c r="A36348" s="5"/>
      <c r="B36348" s="6"/>
    </row>
    <row r="36349" spans="1:2" x14ac:dyDescent="0.2">
      <c r="A36349" s="5"/>
      <c r="B36349" s="6"/>
    </row>
    <row r="36350" spans="1:2" x14ac:dyDescent="0.2">
      <c r="A36350" s="5"/>
      <c r="B36350" s="6"/>
    </row>
    <row r="36351" spans="1:2" x14ac:dyDescent="0.2">
      <c r="A36351" s="5"/>
      <c r="B36351" s="6"/>
    </row>
    <row r="36352" spans="1:2" x14ac:dyDescent="0.2">
      <c r="A36352" s="5"/>
      <c r="B36352" s="6"/>
    </row>
    <row r="36353" spans="1:2" x14ac:dyDescent="0.2">
      <c r="A36353" s="5"/>
      <c r="B36353" s="6"/>
    </row>
    <row r="36354" spans="1:2" x14ac:dyDescent="0.2">
      <c r="A36354" s="5"/>
      <c r="B36354" s="6"/>
    </row>
    <row r="36355" spans="1:2" x14ac:dyDescent="0.2">
      <c r="A36355" s="5"/>
      <c r="B36355" s="6"/>
    </row>
    <row r="36356" spans="1:2" x14ac:dyDescent="0.2">
      <c r="A36356" s="5"/>
      <c r="B36356" s="6"/>
    </row>
    <row r="36357" spans="1:2" x14ac:dyDescent="0.2">
      <c r="A36357" s="5"/>
      <c r="B36357" s="6"/>
    </row>
    <row r="36358" spans="1:2" x14ac:dyDescent="0.2">
      <c r="A36358" s="5"/>
      <c r="B36358" s="6"/>
    </row>
    <row r="36359" spans="1:2" x14ac:dyDescent="0.2">
      <c r="A36359" s="5"/>
      <c r="B36359" s="6"/>
    </row>
    <row r="36360" spans="1:2" x14ac:dyDescent="0.2">
      <c r="A36360" s="5"/>
      <c r="B36360" s="6"/>
    </row>
    <row r="36361" spans="1:2" x14ac:dyDescent="0.2">
      <c r="A36361" s="5"/>
      <c r="B36361" s="6"/>
    </row>
    <row r="36362" spans="1:2" x14ac:dyDescent="0.2">
      <c r="A36362" s="5"/>
      <c r="B36362" s="6"/>
    </row>
    <row r="36363" spans="1:2" x14ac:dyDescent="0.2">
      <c r="A36363" s="5"/>
      <c r="B36363" s="6"/>
    </row>
    <row r="36364" spans="1:2" x14ac:dyDescent="0.2">
      <c r="A36364" s="5"/>
      <c r="B36364" s="6"/>
    </row>
    <row r="36365" spans="1:2" x14ac:dyDescent="0.2">
      <c r="A36365" s="5"/>
      <c r="B36365" s="6"/>
    </row>
    <row r="36366" spans="1:2" x14ac:dyDescent="0.2">
      <c r="A36366" s="5"/>
      <c r="B36366" s="6"/>
    </row>
    <row r="36367" spans="1:2" x14ac:dyDescent="0.2">
      <c r="A36367" s="5"/>
      <c r="B36367" s="6"/>
    </row>
    <row r="36368" spans="1:2" x14ac:dyDescent="0.2">
      <c r="A36368" s="5"/>
      <c r="B36368" s="6"/>
    </row>
    <row r="36369" spans="1:2" x14ac:dyDescent="0.2">
      <c r="A36369" s="5"/>
      <c r="B36369" s="6"/>
    </row>
    <row r="36370" spans="1:2" x14ac:dyDescent="0.2">
      <c r="A36370" s="5"/>
      <c r="B36370" s="6"/>
    </row>
    <row r="36371" spans="1:2" x14ac:dyDescent="0.2">
      <c r="A36371" s="5"/>
      <c r="B36371" s="6"/>
    </row>
    <row r="36372" spans="1:2" x14ac:dyDescent="0.2">
      <c r="A36372" s="5"/>
      <c r="B36372" s="6"/>
    </row>
    <row r="36373" spans="1:2" x14ac:dyDescent="0.2">
      <c r="A36373" s="5"/>
      <c r="B36373" s="6"/>
    </row>
    <row r="36374" spans="1:2" x14ac:dyDescent="0.2">
      <c r="A36374" s="5"/>
      <c r="B36374" s="6"/>
    </row>
    <row r="36375" spans="1:2" x14ac:dyDescent="0.2">
      <c r="A36375" s="5"/>
      <c r="B36375" s="6"/>
    </row>
    <row r="36376" spans="1:2" x14ac:dyDescent="0.2">
      <c r="A36376" s="5"/>
      <c r="B36376" s="6"/>
    </row>
    <row r="36377" spans="1:2" x14ac:dyDescent="0.2">
      <c r="A36377" s="5"/>
      <c r="B36377" s="6"/>
    </row>
    <row r="36378" spans="1:2" x14ac:dyDescent="0.2">
      <c r="A36378" s="5"/>
      <c r="B36378" s="6"/>
    </row>
    <row r="36379" spans="1:2" x14ac:dyDescent="0.2">
      <c r="A36379" s="5"/>
      <c r="B36379" s="6"/>
    </row>
    <row r="36380" spans="1:2" x14ac:dyDescent="0.2">
      <c r="A36380" s="5"/>
      <c r="B36380" s="6"/>
    </row>
    <row r="36381" spans="1:2" x14ac:dyDescent="0.2">
      <c r="A36381" s="5"/>
      <c r="B36381" s="6"/>
    </row>
    <row r="36382" spans="1:2" x14ac:dyDescent="0.2">
      <c r="A36382" s="5"/>
      <c r="B36382" s="6"/>
    </row>
    <row r="36383" spans="1:2" x14ac:dyDescent="0.2">
      <c r="A36383" s="5"/>
      <c r="B36383" s="6"/>
    </row>
    <row r="36384" spans="1:2" x14ac:dyDescent="0.2">
      <c r="A36384" s="5"/>
      <c r="B36384" s="6"/>
    </row>
    <row r="36385" spans="1:2" x14ac:dyDescent="0.2">
      <c r="A36385" s="5"/>
      <c r="B36385" s="6"/>
    </row>
    <row r="36386" spans="1:2" x14ac:dyDescent="0.2">
      <c r="A36386" s="5"/>
      <c r="B36386" s="6"/>
    </row>
    <row r="36387" spans="1:2" x14ac:dyDescent="0.2">
      <c r="A36387" s="5"/>
      <c r="B36387" s="6"/>
    </row>
    <row r="36388" spans="1:2" x14ac:dyDescent="0.2">
      <c r="A36388" s="5"/>
      <c r="B36388" s="6"/>
    </row>
    <row r="36389" spans="1:2" x14ac:dyDescent="0.2">
      <c r="A36389" s="5"/>
      <c r="B36389" s="6"/>
    </row>
    <row r="36390" spans="1:2" x14ac:dyDescent="0.2">
      <c r="A36390" s="5"/>
      <c r="B36390" s="6"/>
    </row>
    <row r="36391" spans="1:2" x14ac:dyDescent="0.2">
      <c r="A36391" s="5"/>
      <c r="B36391" s="6"/>
    </row>
    <row r="36392" spans="1:2" x14ac:dyDescent="0.2">
      <c r="A36392" s="5"/>
      <c r="B36392" s="6"/>
    </row>
    <row r="36393" spans="1:2" x14ac:dyDescent="0.2">
      <c r="A36393" s="5"/>
      <c r="B36393" s="6"/>
    </row>
    <row r="36394" spans="1:2" x14ac:dyDescent="0.2">
      <c r="A36394" s="5"/>
      <c r="B36394" s="6"/>
    </row>
    <row r="36395" spans="1:2" x14ac:dyDescent="0.2">
      <c r="A36395" s="5"/>
      <c r="B36395" s="6"/>
    </row>
    <row r="36396" spans="1:2" x14ac:dyDescent="0.2">
      <c r="A36396" s="5"/>
      <c r="B36396" s="6"/>
    </row>
    <row r="36397" spans="1:2" x14ac:dyDescent="0.2">
      <c r="A36397" s="5"/>
      <c r="B36397" s="6"/>
    </row>
    <row r="36398" spans="1:2" x14ac:dyDescent="0.2">
      <c r="A36398" s="5"/>
      <c r="B36398" s="6"/>
    </row>
    <row r="36399" spans="1:2" x14ac:dyDescent="0.2">
      <c r="A36399" s="5"/>
      <c r="B36399" s="6"/>
    </row>
    <row r="36400" spans="1:2" x14ac:dyDescent="0.2">
      <c r="A36400" s="5"/>
      <c r="B36400" s="6"/>
    </row>
    <row r="36401" spans="1:2" x14ac:dyDescent="0.2">
      <c r="A36401" s="5"/>
      <c r="B36401" s="6"/>
    </row>
    <row r="36402" spans="1:2" x14ac:dyDescent="0.2">
      <c r="A36402" s="5"/>
      <c r="B36402" s="6"/>
    </row>
    <row r="36403" spans="1:2" x14ac:dyDescent="0.2">
      <c r="A36403" s="5"/>
      <c r="B36403" s="6"/>
    </row>
    <row r="36404" spans="1:2" x14ac:dyDescent="0.2">
      <c r="A36404" s="5"/>
      <c r="B36404" s="6"/>
    </row>
    <row r="36405" spans="1:2" x14ac:dyDescent="0.2">
      <c r="A36405" s="5"/>
      <c r="B36405" s="6"/>
    </row>
    <row r="36406" spans="1:2" x14ac:dyDescent="0.2">
      <c r="A36406" s="5"/>
      <c r="B36406" s="6"/>
    </row>
    <row r="36407" spans="1:2" x14ac:dyDescent="0.2">
      <c r="A36407" s="5"/>
      <c r="B36407" s="6"/>
    </row>
    <row r="36408" spans="1:2" x14ac:dyDescent="0.2">
      <c r="A36408" s="5"/>
      <c r="B36408" s="6"/>
    </row>
    <row r="36409" spans="1:2" x14ac:dyDescent="0.2">
      <c r="A36409" s="5"/>
      <c r="B36409" s="6"/>
    </row>
    <row r="36410" spans="1:2" x14ac:dyDescent="0.2">
      <c r="A36410" s="5"/>
      <c r="B36410" s="6"/>
    </row>
    <row r="36411" spans="1:2" x14ac:dyDescent="0.2">
      <c r="A36411" s="5"/>
      <c r="B36411" s="6"/>
    </row>
    <row r="36412" spans="1:2" x14ac:dyDescent="0.2">
      <c r="A36412" s="5"/>
      <c r="B36412" s="6"/>
    </row>
    <row r="36413" spans="1:2" x14ac:dyDescent="0.2">
      <c r="A36413" s="5"/>
      <c r="B36413" s="6"/>
    </row>
    <row r="36414" spans="1:2" x14ac:dyDescent="0.2">
      <c r="A36414" s="5"/>
      <c r="B36414" s="6"/>
    </row>
    <row r="36415" spans="1:2" x14ac:dyDescent="0.2">
      <c r="A36415" s="5"/>
      <c r="B36415" s="6"/>
    </row>
    <row r="36416" spans="1:2" x14ac:dyDescent="0.2">
      <c r="A36416" s="5"/>
      <c r="B36416" s="6"/>
    </row>
    <row r="36417" spans="1:2" x14ac:dyDescent="0.2">
      <c r="A36417" s="5"/>
      <c r="B36417" s="6"/>
    </row>
    <row r="36418" spans="1:2" x14ac:dyDescent="0.2">
      <c r="A36418" s="5"/>
      <c r="B36418" s="6"/>
    </row>
    <row r="36419" spans="1:2" x14ac:dyDescent="0.2">
      <c r="A36419" s="5"/>
      <c r="B36419" s="6"/>
    </row>
    <row r="36420" spans="1:2" x14ac:dyDescent="0.2">
      <c r="A36420" s="5"/>
      <c r="B36420" s="6"/>
    </row>
    <row r="36421" spans="1:2" x14ac:dyDescent="0.2">
      <c r="A36421" s="5"/>
      <c r="B36421" s="6"/>
    </row>
    <row r="36422" spans="1:2" x14ac:dyDescent="0.2">
      <c r="A36422" s="5"/>
      <c r="B36422" s="6"/>
    </row>
    <row r="36423" spans="1:2" x14ac:dyDescent="0.2">
      <c r="A36423" s="5"/>
      <c r="B36423" s="6"/>
    </row>
    <row r="36424" spans="1:2" x14ac:dyDescent="0.2">
      <c r="A36424" s="5"/>
      <c r="B36424" s="6"/>
    </row>
    <row r="36425" spans="1:2" x14ac:dyDescent="0.2">
      <c r="A36425" s="5"/>
      <c r="B36425" s="6"/>
    </row>
    <row r="36426" spans="1:2" x14ac:dyDescent="0.2">
      <c r="A36426" s="5"/>
      <c r="B36426" s="6"/>
    </row>
    <row r="36427" spans="1:2" x14ac:dyDescent="0.2">
      <c r="A36427" s="5"/>
      <c r="B36427" s="6"/>
    </row>
    <row r="36428" spans="1:2" x14ac:dyDescent="0.2">
      <c r="A36428" s="5"/>
      <c r="B36428" s="6"/>
    </row>
    <row r="36429" spans="1:2" x14ac:dyDescent="0.2">
      <c r="A36429" s="5"/>
      <c r="B36429" s="6"/>
    </row>
    <row r="36430" spans="1:2" x14ac:dyDescent="0.2">
      <c r="A36430" s="5"/>
      <c r="B36430" s="6"/>
    </row>
    <row r="36431" spans="1:2" x14ac:dyDescent="0.2">
      <c r="A36431" s="5"/>
      <c r="B36431" s="6"/>
    </row>
    <row r="36432" spans="1:2" x14ac:dyDescent="0.2">
      <c r="A36432" s="5"/>
      <c r="B36432" s="6"/>
    </row>
    <row r="36433" spans="1:2" x14ac:dyDescent="0.2">
      <c r="A36433" s="5"/>
      <c r="B36433" s="6"/>
    </row>
    <row r="36434" spans="1:2" x14ac:dyDescent="0.2">
      <c r="A36434" s="5"/>
      <c r="B36434" s="6"/>
    </row>
    <row r="36435" spans="1:2" x14ac:dyDescent="0.2">
      <c r="A36435" s="5"/>
      <c r="B36435" s="6"/>
    </row>
    <row r="36436" spans="1:2" x14ac:dyDescent="0.2">
      <c r="A36436" s="5"/>
      <c r="B36436" s="6"/>
    </row>
    <row r="36437" spans="1:2" x14ac:dyDescent="0.2">
      <c r="A36437" s="5"/>
      <c r="B36437" s="6"/>
    </row>
    <row r="36438" spans="1:2" x14ac:dyDescent="0.2">
      <c r="A36438" s="5"/>
      <c r="B36438" s="6"/>
    </row>
    <row r="36439" spans="1:2" x14ac:dyDescent="0.2">
      <c r="A36439" s="5"/>
      <c r="B36439" s="6"/>
    </row>
    <row r="36440" spans="1:2" x14ac:dyDescent="0.2">
      <c r="A36440" s="5"/>
      <c r="B36440" s="6"/>
    </row>
    <row r="36441" spans="1:2" x14ac:dyDescent="0.2">
      <c r="A36441" s="5"/>
      <c r="B36441" s="6"/>
    </row>
    <row r="36442" spans="1:2" x14ac:dyDescent="0.2">
      <c r="A36442" s="5"/>
      <c r="B36442" s="6"/>
    </row>
    <row r="36443" spans="1:2" x14ac:dyDescent="0.2">
      <c r="A36443" s="5"/>
      <c r="B36443" s="6"/>
    </row>
    <row r="36444" spans="1:2" x14ac:dyDescent="0.2">
      <c r="A36444" s="5"/>
      <c r="B36444" s="6"/>
    </row>
    <row r="36445" spans="1:2" x14ac:dyDescent="0.2">
      <c r="A36445" s="5"/>
      <c r="B36445" s="6"/>
    </row>
    <row r="36446" spans="1:2" x14ac:dyDescent="0.2">
      <c r="A36446" s="5"/>
      <c r="B36446" s="6"/>
    </row>
    <row r="36447" spans="1:2" x14ac:dyDescent="0.2">
      <c r="A36447" s="5"/>
      <c r="B36447" s="6"/>
    </row>
    <row r="36448" spans="1:2" x14ac:dyDescent="0.2">
      <c r="A36448" s="5"/>
      <c r="B36448" s="6"/>
    </row>
    <row r="36449" spans="1:2" x14ac:dyDescent="0.2">
      <c r="A36449" s="5"/>
      <c r="B36449" s="6"/>
    </row>
    <row r="36450" spans="1:2" x14ac:dyDescent="0.2">
      <c r="A36450" s="5"/>
      <c r="B36450" s="6"/>
    </row>
    <row r="36451" spans="1:2" x14ac:dyDescent="0.2">
      <c r="A36451" s="5"/>
      <c r="B36451" s="6"/>
    </row>
    <row r="36452" spans="1:2" x14ac:dyDescent="0.2">
      <c r="A36452" s="5"/>
      <c r="B36452" s="6"/>
    </row>
    <row r="36453" spans="1:2" x14ac:dyDescent="0.2">
      <c r="A36453" s="5"/>
      <c r="B36453" s="6"/>
    </row>
    <row r="36454" spans="1:2" x14ac:dyDescent="0.2">
      <c r="A36454" s="5"/>
      <c r="B36454" s="6"/>
    </row>
    <row r="36455" spans="1:2" x14ac:dyDescent="0.2">
      <c r="A36455" s="5"/>
      <c r="B36455" s="6"/>
    </row>
    <row r="36456" spans="1:2" x14ac:dyDescent="0.2">
      <c r="A36456" s="5"/>
      <c r="B36456" s="6"/>
    </row>
    <row r="36457" spans="1:2" x14ac:dyDescent="0.2">
      <c r="A36457" s="5"/>
      <c r="B36457" s="6"/>
    </row>
    <row r="36458" spans="1:2" x14ac:dyDescent="0.2">
      <c r="A36458" s="5"/>
      <c r="B36458" s="6"/>
    </row>
    <row r="36459" spans="1:2" x14ac:dyDescent="0.2">
      <c r="A36459" s="5"/>
      <c r="B36459" s="6"/>
    </row>
    <row r="36460" spans="1:2" x14ac:dyDescent="0.2">
      <c r="A36460" s="5"/>
      <c r="B36460" s="6"/>
    </row>
    <row r="36461" spans="1:2" x14ac:dyDescent="0.2">
      <c r="A36461" s="5"/>
      <c r="B36461" s="6"/>
    </row>
    <row r="36462" spans="1:2" x14ac:dyDescent="0.2">
      <c r="A36462" s="5"/>
      <c r="B36462" s="6"/>
    </row>
    <row r="36463" spans="1:2" x14ac:dyDescent="0.2">
      <c r="A36463" s="5"/>
      <c r="B36463" s="6"/>
    </row>
    <row r="36464" spans="1:2" x14ac:dyDescent="0.2">
      <c r="A36464" s="5"/>
      <c r="B36464" s="6"/>
    </row>
    <row r="36465" spans="1:2" x14ac:dyDescent="0.2">
      <c r="A36465" s="5"/>
      <c r="B36465" s="6"/>
    </row>
    <row r="36466" spans="1:2" x14ac:dyDescent="0.2">
      <c r="A36466" s="5"/>
      <c r="B36466" s="6"/>
    </row>
    <row r="36467" spans="1:2" x14ac:dyDescent="0.2">
      <c r="A36467" s="5"/>
      <c r="B36467" s="6"/>
    </row>
    <row r="36468" spans="1:2" x14ac:dyDescent="0.2">
      <c r="A36468" s="5"/>
      <c r="B36468" s="6"/>
    </row>
    <row r="36469" spans="1:2" x14ac:dyDescent="0.2">
      <c r="A36469" s="5"/>
      <c r="B36469" s="6"/>
    </row>
    <row r="36470" spans="1:2" x14ac:dyDescent="0.2">
      <c r="A36470" s="5"/>
      <c r="B36470" s="6"/>
    </row>
    <row r="36471" spans="1:2" x14ac:dyDescent="0.2">
      <c r="A36471" s="5"/>
      <c r="B36471" s="6"/>
    </row>
    <row r="36472" spans="1:2" x14ac:dyDescent="0.2">
      <c r="A36472" s="5"/>
      <c r="B36472" s="6"/>
    </row>
    <row r="36473" spans="1:2" x14ac:dyDescent="0.2">
      <c r="A36473" s="5"/>
      <c r="B36473" s="6"/>
    </row>
    <row r="36474" spans="1:2" x14ac:dyDescent="0.2">
      <c r="A36474" s="5"/>
      <c r="B36474" s="6"/>
    </row>
    <row r="36475" spans="1:2" x14ac:dyDescent="0.2">
      <c r="A36475" s="5"/>
      <c r="B36475" s="6"/>
    </row>
    <row r="36476" spans="1:2" x14ac:dyDescent="0.2">
      <c r="A36476" s="5"/>
      <c r="B36476" s="6"/>
    </row>
    <row r="36477" spans="1:2" x14ac:dyDescent="0.2">
      <c r="A36477" s="5"/>
      <c r="B36477" s="6"/>
    </row>
    <row r="36478" spans="1:2" x14ac:dyDescent="0.2">
      <c r="A36478" s="5"/>
      <c r="B36478" s="6"/>
    </row>
    <row r="36479" spans="1:2" x14ac:dyDescent="0.2">
      <c r="A36479" s="5"/>
      <c r="B36479" s="6"/>
    </row>
    <row r="36480" spans="1:2" x14ac:dyDescent="0.2">
      <c r="A36480" s="5"/>
      <c r="B36480" s="6"/>
    </row>
    <row r="36481" spans="1:2" x14ac:dyDescent="0.2">
      <c r="A36481" s="5"/>
      <c r="B36481" s="6"/>
    </row>
    <row r="36482" spans="1:2" x14ac:dyDescent="0.2">
      <c r="A36482" s="5"/>
      <c r="B36482" s="6"/>
    </row>
    <row r="36483" spans="1:2" x14ac:dyDescent="0.2">
      <c r="A36483" s="5"/>
      <c r="B36483" s="6"/>
    </row>
    <row r="36484" spans="1:2" x14ac:dyDescent="0.2">
      <c r="A36484" s="5"/>
      <c r="B36484" s="6"/>
    </row>
    <row r="36485" spans="1:2" x14ac:dyDescent="0.2">
      <c r="A36485" s="5"/>
      <c r="B36485" s="6"/>
    </row>
    <row r="36486" spans="1:2" x14ac:dyDescent="0.2">
      <c r="A36486" s="5"/>
      <c r="B36486" s="6"/>
    </row>
    <row r="36487" spans="1:2" x14ac:dyDescent="0.2">
      <c r="A36487" s="5"/>
      <c r="B36487" s="6"/>
    </row>
    <row r="36488" spans="1:2" x14ac:dyDescent="0.2">
      <c r="A36488" s="5"/>
      <c r="B36488" s="6"/>
    </row>
    <row r="36489" spans="1:2" x14ac:dyDescent="0.2">
      <c r="A36489" s="5"/>
      <c r="B36489" s="6"/>
    </row>
    <row r="36490" spans="1:2" x14ac:dyDescent="0.2">
      <c r="A36490" s="5"/>
      <c r="B36490" s="6"/>
    </row>
    <row r="36491" spans="1:2" x14ac:dyDescent="0.2">
      <c r="A36491" s="5"/>
      <c r="B36491" s="6"/>
    </row>
    <row r="36492" spans="1:2" x14ac:dyDescent="0.2">
      <c r="A36492" s="5"/>
      <c r="B36492" s="6"/>
    </row>
    <row r="36493" spans="1:2" x14ac:dyDescent="0.2">
      <c r="A36493" s="5"/>
      <c r="B36493" s="6"/>
    </row>
    <row r="36494" spans="1:2" x14ac:dyDescent="0.2">
      <c r="A36494" s="5"/>
      <c r="B36494" s="6"/>
    </row>
    <row r="36495" spans="1:2" x14ac:dyDescent="0.2">
      <c r="A36495" s="5"/>
      <c r="B36495" s="6"/>
    </row>
    <row r="36496" spans="1:2" x14ac:dyDescent="0.2">
      <c r="A36496" s="5"/>
      <c r="B36496" s="6"/>
    </row>
    <row r="36497" spans="1:2" x14ac:dyDescent="0.2">
      <c r="A36497" s="5"/>
      <c r="B36497" s="6"/>
    </row>
    <row r="36498" spans="1:2" x14ac:dyDescent="0.2">
      <c r="A36498" s="5"/>
      <c r="B36498" s="6"/>
    </row>
    <row r="36499" spans="1:2" x14ac:dyDescent="0.2">
      <c r="A36499" s="5"/>
      <c r="B36499" s="6"/>
    </row>
    <row r="36500" spans="1:2" x14ac:dyDescent="0.2">
      <c r="A36500" s="5"/>
      <c r="B36500" s="6"/>
    </row>
    <row r="36501" spans="1:2" x14ac:dyDescent="0.2">
      <c r="A36501" s="5"/>
      <c r="B36501" s="6"/>
    </row>
    <row r="36502" spans="1:2" x14ac:dyDescent="0.2">
      <c r="A36502" s="5"/>
      <c r="B36502" s="6"/>
    </row>
    <row r="36503" spans="1:2" x14ac:dyDescent="0.2">
      <c r="A36503" s="5"/>
      <c r="B36503" s="6"/>
    </row>
    <row r="36504" spans="1:2" x14ac:dyDescent="0.2">
      <c r="A36504" s="5"/>
      <c r="B36504" s="6"/>
    </row>
    <row r="36505" spans="1:2" x14ac:dyDescent="0.2">
      <c r="A36505" s="5"/>
      <c r="B36505" s="6"/>
    </row>
    <row r="36506" spans="1:2" x14ac:dyDescent="0.2">
      <c r="A36506" s="5"/>
      <c r="B36506" s="6"/>
    </row>
    <row r="36507" spans="1:2" x14ac:dyDescent="0.2">
      <c r="A36507" s="5"/>
      <c r="B36507" s="6"/>
    </row>
    <row r="36508" spans="1:2" x14ac:dyDescent="0.2">
      <c r="A36508" s="5"/>
      <c r="B36508" s="6"/>
    </row>
    <row r="36509" spans="1:2" x14ac:dyDescent="0.2">
      <c r="A36509" s="5"/>
      <c r="B36509" s="6"/>
    </row>
    <row r="36510" spans="1:2" x14ac:dyDescent="0.2">
      <c r="A36510" s="5"/>
      <c r="B36510" s="6"/>
    </row>
    <row r="36511" spans="1:2" x14ac:dyDescent="0.2">
      <c r="A36511" s="5"/>
      <c r="B36511" s="6"/>
    </row>
    <row r="36512" spans="1:2" x14ac:dyDescent="0.2">
      <c r="A36512" s="5"/>
      <c r="B36512" s="6"/>
    </row>
    <row r="36513" spans="1:2" x14ac:dyDescent="0.2">
      <c r="A36513" s="5"/>
      <c r="B36513" s="6"/>
    </row>
    <row r="36514" spans="1:2" x14ac:dyDescent="0.2">
      <c r="A36514" s="5"/>
      <c r="B36514" s="6"/>
    </row>
    <row r="36515" spans="1:2" x14ac:dyDescent="0.2">
      <c r="A36515" s="5"/>
      <c r="B36515" s="6"/>
    </row>
    <row r="36516" spans="1:2" x14ac:dyDescent="0.2">
      <c r="A36516" s="5"/>
      <c r="B36516" s="6"/>
    </row>
    <row r="36517" spans="1:2" x14ac:dyDescent="0.2">
      <c r="A36517" s="5"/>
      <c r="B36517" s="6"/>
    </row>
    <row r="36518" spans="1:2" x14ac:dyDescent="0.2">
      <c r="A36518" s="5"/>
      <c r="B36518" s="6"/>
    </row>
    <row r="36519" spans="1:2" x14ac:dyDescent="0.2">
      <c r="A36519" s="5"/>
      <c r="B36519" s="6"/>
    </row>
    <row r="36520" spans="1:2" x14ac:dyDescent="0.2">
      <c r="A36520" s="5"/>
      <c r="B36520" s="6"/>
    </row>
    <row r="36521" spans="1:2" x14ac:dyDescent="0.2">
      <c r="A36521" s="5"/>
      <c r="B36521" s="6"/>
    </row>
    <row r="36522" spans="1:2" x14ac:dyDescent="0.2">
      <c r="A36522" s="5"/>
      <c r="B36522" s="6"/>
    </row>
    <row r="36523" spans="1:2" x14ac:dyDescent="0.2">
      <c r="A36523" s="5"/>
      <c r="B36523" s="6"/>
    </row>
    <row r="36524" spans="1:2" x14ac:dyDescent="0.2">
      <c r="A36524" s="5"/>
      <c r="B36524" s="6"/>
    </row>
    <row r="36525" spans="1:2" x14ac:dyDescent="0.2">
      <c r="A36525" s="5"/>
      <c r="B36525" s="6"/>
    </row>
    <row r="36526" spans="1:2" x14ac:dyDescent="0.2">
      <c r="A36526" s="5"/>
      <c r="B36526" s="6"/>
    </row>
    <row r="36527" spans="1:2" x14ac:dyDescent="0.2">
      <c r="A36527" s="5"/>
      <c r="B36527" s="6"/>
    </row>
    <row r="36528" spans="1:2" x14ac:dyDescent="0.2">
      <c r="A36528" s="5"/>
      <c r="B36528" s="6"/>
    </row>
    <row r="36529" spans="1:2" x14ac:dyDescent="0.2">
      <c r="A36529" s="5"/>
      <c r="B36529" s="6"/>
    </row>
    <row r="36530" spans="1:2" x14ac:dyDescent="0.2">
      <c r="A36530" s="5"/>
      <c r="B36530" s="6"/>
    </row>
    <row r="36531" spans="1:2" x14ac:dyDescent="0.2">
      <c r="A36531" s="5"/>
      <c r="B36531" s="6"/>
    </row>
    <row r="36532" spans="1:2" x14ac:dyDescent="0.2">
      <c r="A36532" s="5"/>
      <c r="B36532" s="6"/>
    </row>
    <row r="36533" spans="1:2" x14ac:dyDescent="0.2">
      <c r="A36533" s="5"/>
      <c r="B36533" s="6"/>
    </row>
    <row r="36534" spans="1:2" x14ac:dyDescent="0.2">
      <c r="A36534" s="5"/>
      <c r="B36534" s="6"/>
    </row>
    <row r="36535" spans="1:2" x14ac:dyDescent="0.2">
      <c r="A36535" s="5"/>
      <c r="B36535" s="6"/>
    </row>
    <row r="36536" spans="1:2" x14ac:dyDescent="0.2">
      <c r="A36536" s="5"/>
      <c r="B36536" s="6"/>
    </row>
    <row r="36537" spans="1:2" x14ac:dyDescent="0.2">
      <c r="A36537" s="5"/>
      <c r="B36537" s="6"/>
    </row>
    <row r="36538" spans="1:2" x14ac:dyDescent="0.2">
      <c r="A36538" s="5"/>
      <c r="B36538" s="6"/>
    </row>
    <row r="36539" spans="1:2" x14ac:dyDescent="0.2">
      <c r="A36539" s="5"/>
      <c r="B36539" s="6"/>
    </row>
    <row r="36540" spans="1:2" x14ac:dyDescent="0.2">
      <c r="A36540" s="5"/>
      <c r="B36540" s="6"/>
    </row>
    <row r="36541" spans="1:2" x14ac:dyDescent="0.2">
      <c r="A36541" s="5"/>
      <c r="B36541" s="6"/>
    </row>
    <row r="36542" spans="1:2" x14ac:dyDescent="0.2">
      <c r="A36542" s="5"/>
      <c r="B36542" s="6"/>
    </row>
    <row r="36543" spans="1:2" x14ac:dyDescent="0.2">
      <c r="A36543" s="5"/>
      <c r="B36543" s="6"/>
    </row>
    <row r="36544" spans="1:2" x14ac:dyDescent="0.2">
      <c r="A36544" s="5"/>
      <c r="B36544" s="6"/>
    </row>
    <row r="36545" spans="1:2" x14ac:dyDescent="0.2">
      <c r="A36545" s="5"/>
      <c r="B36545" s="6"/>
    </row>
    <row r="36546" spans="1:2" x14ac:dyDescent="0.2">
      <c r="A36546" s="5"/>
      <c r="B36546" s="6"/>
    </row>
    <row r="36547" spans="1:2" x14ac:dyDescent="0.2">
      <c r="A36547" s="5"/>
      <c r="B36547" s="6"/>
    </row>
    <row r="36548" spans="1:2" x14ac:dyDescent="0.2">
      <c r="A36548" s="5"/>
      <c r="B36548" s="6"/>
    </row>
    <row r="36549" spans="1:2" x14ac:dyDescent="0.2">
      <c r="A36549" s="5"/>
      <c r="B36549" s="6"/>
    </row>
    <row r="36550" spans="1:2" x14ac:dyDescent="0.2">
      <c r="A36550" s="5"/>
      <c r="B36550" s="6"/>
    </row>
    <row r="36551" spans="1:2" x14ac:dyDescent="0.2">
      <c r="A36551" s="5"/>
      <c r="B36551" s="6"/>
    </row>
    <row r="36552" spans="1:2" x14ac:dyDescent="0.2">
      <c r="A36552" s="5"/>
      <c r="B36552" s="6"/>
    </row>
    <row r="36553" spans="1:2" x14ac:dyDescent="0.2">
      <c r="A36553" s="5"/>
      <c r="B36553" s="6"/>
    </row>
    <row r="36554" spans="1:2" x14ac:dyDescent="0.2">
      <c r="A36554" s="5"/>
      <c r="B36554" s="6"/>
    </row>
    <row r="36555" spans="1:2" x14ac:dyDescent="0.2">
      <c r="A36555" s="5"/>
      <c r="B36555" s="6"/>
    </row>
    <row r="36556" spans="1:2" x14ac:dyDescent="0.2">
      <c r="A36556" s="5"/>
      <c r="B36556" s="6"/>
    </row>
    <row r="36557" spans="1:2" x14ac:dyDescent="0.2">
      <c r="A36557" s="5"/>
      <c r="B36557" s="6"/>
    </row>
    <row r="36558" spans="1:2" x14ac:dyDescent="0.2">
      <c r="A36558" s="5"/>
      <c r="B36558" s="6"/>
    </row>
    <row r="36559" spans="1:2" x14ac:dyDescent="0.2">
      <c r="A36559" s="5"/>
      <c r="B36559" s="6"/>
    </row>
    <row r="36560" spans="1:2" x14ac:dyDescent="0.2">
      <c r="A36560" s="5"/>
      <c r="B36560" s="6"/>
    </row>
    <row r="36561" spans="1:2" x14ac:dyDescent="0.2">
      <c r="A36561" s="5"/>
      <c r="B36561" s="6"/>
    </row>
    <row r="36562" spans="1:2" x14ac:dyDescent="0.2">
      <c r="A36562" s="5"/>
      <c r="B36562" s="6"/>
    </row>
    <row r="36563" spans="1:2" x14ac:dyDescent="0.2">
      <c r="A36563" s="5"/>
      <c r="B36563" s="6"/>
    </row>
    <row r="36564" spans="1:2" x14ac:dyDescent="0.2">
      <c r="A36564" s="5"/>
      <c r="B36564" s="6"/>
    </row>
    <row r="36565" spans="1:2" x14ac:dyDescent="0.2">
      <c r="A36565" s="5"/>
      <c r="B36565" s="6"/>
    </row>
    <row r="36566" spans="1:2" x14ac:dyDescent="0.2">
      <c r="A36566" s="5"/>
      <c r="B36566" s="6"/>
    </row>
    <row r="36567" spans="1:2" x14ac:dyDescent="0.2">
      <c r="A36567" s="5"/>
      <c r="B36567" s="6"/>
    </row>
    <row r="36568" spans="1:2" x14ac:dyDescent="0.2">
      <c r="A36568" s="5"/>
      <c r="B36568" s="6"/>
    </row>
    <row r="36569" spans="1:2" x14ac:dyDescent="0.2">
      <c r="A36569" s="5"/>
      <c r="B36569" s="6"/>
    </row>
    <row r="36570" spans="1:2" x14ac:dyDescent="0.2">
      <c r="A36570" s="5"/>
      <c r="B36570" s="6"/>
    </row>
    <row r="36571" spans="1:2" x14ac:dyDescent="0.2">
      <c r="A36571" s="5"/>
      <c r="B36571" s="6"/>
    </row>
    <row r="36572" spans="1:2" x14ac:dyDescent="0.2">
      <c r="A36572" s="5"/>
      <c r="B36572" s="6"/>
    </row>
    <row r="36573" spans="1:2" x14ac:dyDescent="0.2">
      <c r="A36573" s="5"/>
      <c r="B36573" s="6"/>
    </row>
    <row r="36574" spans="1:2" x14ac:dyDescent="0.2">
      <c r="A36574" s="5"/>
      <c r="B36574" s="6"/>
    </row>
    <row r="36575" spans="1:2" x14ac:dyDescent="0.2">
      <c r="A36575" s="5"/>
      <c r="B36575" s="6"/>
    </row>
    <row r="36576" spans="1:2" x14ac:dyDescent="0.2">
      <c r="A36576" s="5"/>
      <c r="B36576" s="6"/>
    </row>
    <row r="36577" spans="1:2" x14ac:dyDescent="0.2">
      <c r="A36577" s="5"/>
      <c r="B36577" s="6"/>
    </row>
    <row r="36578" spans="1:2" x14ac:dyDescent="0.2">
      <c r="A36578" s="5"/>
      <c r="B36578" s="6"/>
    </row>
    <row r="36579" spans="1:2" x14ac:dyDescent="0.2">
      <c r="A36579" s="5"/>
      <c r="B36579" s="6"/>
    </row>
    <row r="36580" spans="1:2" x14ac:dyDescent="0.2">
      <c r="A36580" s="5"/>
      <c r="B36580" s="6"/>
    </row>
    <row r="36581" spans="1:2" x14ac:dyDescent="0.2">
      <c r="A36581" s="5"/>
      <c r="B36581" s="6"/>
    </row>
    <row r="36582" spans="1:2" x14ac:dyDescent="0.2">
      <c r="A36582" s="5"/>
      <c r="B36582" s="6"/>
    </row>
    <row r="36583" spans="1:2" x14ac:dyDescent="0.2">
      <c r="A36583" s="5"/>
      <c r="B36583" s="6"/>
    </row>
    <row r="36584" spans="1:2" x14ac:dyDescent="0.2">
      <c r="A36584" s="5"/>
      <c r="B36584" s="6"/>
    </row>
    <row r="36585" spans="1:2" x14ac:dyDescent="0.2">
      <c r="A36585" s="5"/>
      <c r="B36585" s="6"/>
    </row>
    <row r="36586" spans="1:2" x14ac:dyDescent="0.2">
      <c r="A36586" s="5"/>
      <c r="B36586" s="6"/>
    </row>
    <row r="36587" spans="1:2" x14ac:dyDescent="0.2">
      <c r="A36587" s="5"/>
      <c r="B36587" s="6"/>
    </row>
    <row r="36588" spans="1:2" x14ac:dyDescent="0.2">
      <c r="A36588" s="5"/>
      <c r="B36588" s="6"/>
    </row>
    <row r="36589" spans="1:2" x14ac:dyDescent="0.2">
      <c r="A36589" s="5"/>
      <c r="B36589" s="6"/>
    </row>
    <row r="36590" spans="1:2" x14ac:dyDescent="0.2">
      <c r="A36590" s="5"/>
      <c r="B36590" s="6"/>
    </row>
    <row r="36591" spans="1:2" x14ac:dyDescent="0.2">
      <c r="A36591" s="5"/>
      <c r="B36591" s="6"/>
    </row>
    <row r="36592" spans="1:2" x14ac:dyDescent="0.2">
      <c r="A36592" s="5"/>
      <c r="B36592" s="6"/>
    </row>
    <row r="36593" spans="1:2" x14ac:dyDescent="0.2">
      <c r="A36593" s="5"/>
      <c r="B36593" s="6"/>
    </row>
    <row r="36594" spans="1:2" x14ac:dyDescent="0.2">
      <c r="A36594" s="5"/>
      <c r="B36594" s="6"/>
    </row>
    <row r="36595" spans="1:2" x14ac:dyDescent="0.2">
      <c r="A36595" s="5"/>
      <c r="B36595" s="6"/>
    </row>
    <row r="36596" spans="1:2" x14ac:dyDescent="0.2">
      <c r="A36596" s="5"/>
      <c r="B36596" s="6"/>
    </row>
    <row r="36597" spans="1:2" x14ac:dyDescent="0.2">
      <c r="A36597" s="5"/>
      <c r="B36597" s="6"/>
    </row>
    <row r="36598" spans="1:2" x14ac:dyDescent="0.2">
      <c r="A36598" s="5"/>
      <c r="B36598" s="6"/>
    </row>
    <row r="36599" spans="1:2" x14ac:dyDescent="0.2">
      <c r="A36599" s="5"/>
      <c r="B36599" s="6"/>
    </row>
    <row r="36600" spans="1:2" x14ac:dyDescent="0.2">
      <c r="A36600" s="5"/>
      <c r="B36600" s="6"/>
    </row>
    <row r="36601" spans="1:2" x14ac:dyDescent="0.2">
      <c r="A36601" s="5"/>
      <c r="B36601" s="6"/>
    </row>
    <row r="36602" spans="1:2" x14ac:dyDescent="0.2">
      <c r="A36602" s="5"/>
      <c r="B36602" s="6"/>
    </row>
    <row r="36603" spans="1:2" x14ac:dyDescent="0.2">
      <c r="A36603" s="5"/>
      <c r="B36603" s="6"/>
    </row>
    <row r="36604" spans="1:2" x14ac:dyDescent="0.2">
      <c r="A36604" s="5"/>
      <c r="B36604" s="6"/>
    </row>
    <row r="36605" spans="1:2" x14ac:dyDescent="0.2">
      <c r="A36605" s="5"/>
      <c r="B36605" s="6"/>
    </row>
    <row r="36606" spans="1:2" x14ac:dyDescent="0.2">
      <c r="A36606" s="5"/>
      <c r="B36606" s="6"/>
    </row>
    <row r="36607" spans="1:2" x14ac:dyDescent="0.2">
      <c r="A36607" s="5"/>
      <c r="B36607" s="6"/>
    </row>
    <row r="36608" spans="1:2" x14ac:dyDescent="0.2">
      <c r="A36608" s="5"/>
      <c r="B36608" s="6"/>
    </row>
    <row r="36609" spans="1:2" x14ac:dyDescent="0.2">
      <c r="A36609" s="5"/>
      <c r="B36609" s="6"/>
    </row>
    <row r="36610" spans="1:2" x14ac:dyDescent="0.2">
      <c r="A36610" s="5"/>
      <c r="B36610" s="6"/>
    </row>
    <row r="36611" spans="1:2" x14ac:dyDescent="0.2">
      <c r="A36611" s="5"/>
      <c r="B36611" s="6"/>
    </row>
    <row r="36612" spans="1:2" x14ac:dyDescent="0.2">
      <c r="A36612" s="5"/>
      <c r="B36612" s="6"/>
    </row>
    <row r="36613" spans="1:2" x14ac:dyDescent="0.2">
      <c r="A36613" s="5"/>
      <c r="B36613" s="6"/>
    </row>
    <row r="36614" spans="1:2" x14ac:dyDescent="0.2">
      <c r="A36614" s="5"/>
      <c r="B36614" s="6"/>
    </row>
    <row r="36615" spans="1:2" x14ac:dyDescent="0.2">
      <c r="A36615" s="5"/>
      <c r="B36615" s="6"/>
    </row>
    <row r="36616" spans="1:2" x14ac:dyDescent="0.2">
      <c r="A36616" s="5"/>
      <c r="B36616" s="6"/>
    </row>
    <row r="36617" spans="1:2" x14ac:dyDescent="0.2">
      <c r="A36617" s="5"/>
      <c r="B36617" s="6"/>
    </row>
    <row r="36618" spans="1:2" x14ac:dyDescent="0.2">
      <c r="A36618" s="5"/>
      <c r="B36618" s="6"/>
    </row>
    <row r="36619" spans="1:2" x14ac:dyDescent="0.2">
      <c r="A36619" s="5"/>
      <c r="B36619" s="6"/>
    </row>
    <row r="36620" spans="1:2" x14ac:dyDescent="0.2">
      <c r="A36620" s="5"/>
      <c r="B36620" s="6"/>
    </row>
    <row r="36621" spans="1:2" x14ac:dyDescent="0.2">
      <c r="A36621" s="5"/>
      <c r="B36621" s="6"/>
    </row>
    <row r="36622" spans="1:2" x14ac:dyDescent="0.2">
      <c r="A36622" s="5"/>
      <c r="B36622" s="6"/>
    </row>
    <row r="36623" spans="1:2" x14ac:dyDescent="0.2">
      <c r="A36623" s="5"/>
      <c r="B36623" s="6"/>
    </row>
    <row r="36624" spans="1:2" x14ac:dyDescent="0.2">
      <c r="A36624" s="5"/>
      <c r="B36624" s="6"/>
    </row>
    <row r="36625" spans="1:2" x14ac:dyDescent="0.2">
      <c r="A36625" s="5"/>
      <c r="B36625" s="6"/>
    </row>
    <row r="36626" spans="1:2" x14ac:dyDescent="0.2">
      <c r="A36626" s="5"/>
      <c r="B36626" s="6"/>
    </row>
    <row r="36627" spans="1:2" x14ac:dyDescent="0.2">
      <c r="A36627" s="5"/>
      <c r="B36627" s="6"/>
    </row>
    <row r="36628" spans="1:2" x14ac:dyDescent="0.2">
      <c r="A36628" s="5"/>
      <c r="B36628" s="6"/>
    </row>
    <row r="36629" spans="1:2" x14ac:dyDescent="0.2">
      <c r="A36629" s="5"/>
      <c r="B36629" s="6"/>
    </row>
    <row r="36630" spans="1:2" x14ac:dyDescent="0.2">
      <c r="A36630" s="5"/>
      <c r="B36630" s="6"/>
    </row>
    <row r="36631" spans="1:2" x14ac:dyDescent="0.2">
      <c r="A36631" s="5"/>
      <c r="B36631" s="6"/>
    </row>
    <row r="36632" spans="1:2" x14ac:dyDescent="0.2">
      <c r="A36632" s="5"/>
      <c r="B36632" s="6"/>
    </row>
    <row r="36633" spans="1:2" x14ac:dyDescent="0.2">
      <c r="A36633" s="5"/>
      <c r="B36633" s="6"/>
    </row>
    <row r="36634" spans="1:2" x14ac:dyDescent="0.2">
      <c r="A36634" s="5"/>
      <c r="B36634" s="6"/>
    </row>
    <row r="36635" spans="1:2" x14ac:dyDescent="0.2">
      <c r="A36635" s="5"/>
      <c r="B36635" s="6"/>
    </row>
    <row r="36636" spans="1:2" x14ac:dyDescent="0.2">
      <c r="A36636" s="5"/>
      <c r="B36636" s="6"/>
    </row>
    <row r="36637" spans="1:2" x14ac:dyDescent="0.2">
      <c r="A36637" s="5"/>
      <c r="B36637" s="6"/>
    </row>
    <row r="36638" spans="1:2" x14ac:dyDescent="0.2">
      <c r="A36638" s="5"/>
      <c r="B36638" s="6"/>
    </row>
    <row r="36639" spans="1:2" x14ac:dyDescent="0.2">
      <c r="A36639" s="5"/>
      <c r="B36639" s="6"/>
    </row>
    <row r="36640" spans="1:2" x14ac:dyDescent="0.2">
      <c r="A36640" s="5"/>
      <c r="B36640" s="6"/>
    </row>
    <row r="36641" spans="1:2" x14ac:dyDescent="0.2">
      <c r="A36641" s="5"/>
      <c r="B36641" s="6"/>
    </row>
    <row r="36642" spans="1:2" x14ac:dyDescent="0.2">
      <c r="A36642" s="5"/>
      <c r="B36642" s="6"/>
    </row>
    <row r="36643" spans="1:2" x14ac:dyDescent="0.2">
      <c r="A36643" s="5"/>
      <c r="B36643" s="6"/>
    </row>
    <row r="36644" spans="1:2" x14ac:dyDescent="0.2">
      <c r="A36644" s="5"/>
      <c r="B36644" s="6"/>
    </row>
    <row r="36645" spans="1:2" x14ac:dyDescent="0.2">
      <c r="A36645" s="5"/>
      <c r="B36645" s="6"/>
    </row>
    <row r="36646" spans="1:2" x14ac:dyDescent="0.2">
      <c r="A36646" s="5"/>
      <c r="B36646" s="6"/>
    </row>
    <row r="36647" spans="1:2" x14ac:dyDescent="0.2">
      <c r="A36647" s="5"/>
      <c r="B36647" s="6"/>
    </row>
    <row r="36648" spans="1:2" x14ac:dyDescent="0.2">
      <c r="A36648" s="5"/>
      <c r="B36648" s="6"/>
    </row>
    <row r="36649" spans="1:2" x14ac:dyDescent="0.2">
      <c r="A36649" s="5"/>
      <c r="B36649" s="6"/>
    </row>
    <row r="36650" spans="1:2" x14ac:dyDescent="0.2">
      <c r="A36650" s="5"/>
      <c r="B36650" s="6"/>
    </row>
    <row r="36651" spans="1:2" x14ac:dyDescent="0.2">
      <c r="A36651" s="5"/>
      <c r="B36651" s="6"/>
    </row>
    <row r="36652" spans="1:2" x14ac:dyDescent="0.2">
      <c r="A36652" s="5"/>
      <c r="B36652" s="6"/>
    </row>
    <row r="36653" spans="1:2" x14ac:dyDescent="0.2">
      <c r="A36653" s="5"/>
      <c r="B36653" s="6"/>
    </row>
    <row r="36654" spans="1:2" x14ac:dyDescent="0.2">
      <c r="A36654" s="5"/>
      <c r="B36654" s="6"/>
    </row>
    <row r="36655" spans="1:2" x14ac:dyDescent="0.2">
      <c r="A36655" s="5"/>
      <c r="B36655" s="6"/>
    </row>
    <row r="36656" spans="1:2" x14ac:dyDescent="0.2">
      <c r="A36656" s="5"/>
      <c r="B36656" s="6"/>
    </row>
    <row r="36657" spans="1:2" x14ac:dyDescent="0.2">
      <c r="A36657" s="5"/>
      <c r="B36657" s="6"/>
    </row>
    <row r="36658" spans="1:2" x14ac:dyDescent="0.2">
      <c r="A36658" s="5"/>
      <c r="B36658" s="6"/>
    </row>
    <row r="36659" spans="1:2" x14ac:dyDescent="0.2">
      <c r="A36659" s="5"/>
      <c r="B36659" s="6"/>
    </row>
    <row r="36660" spans="1:2" x14ac:dyDescent="0.2">
      <c r="A36660" s="5"/>
      <c r="B36660" s="6"/>
    </row>
    <row r="36661" spans="1:2" x14ac:dyDescent="0.2">
      <c r="A36661" s="5"/>
      <c r="B36661" s="6"/>
    </row>
    <row r="36662" spans="1:2" x14ac:dyDescent="0.2">
      <c r="A36662" s="5"/>
      <c r="B36662" s="6"/>
    </row>
    <row r="36663" spans="1:2" x14ac:dyDescent="0.2">
      <c r="A36663" s="5"/>
      <c r="B36663" s="6"/>
    </row>
    <row r="36664" spans="1:2" x14ac:dyDescent="0.2">
      <c r="A36664" s="5"/>
      <c r="B36664" s="6"/>
    </row>
    <row r="36665" spans="1:2" x14ac:dyDescent="0.2">
      <c r="A36665" s="5"/>
      <c r="B36665" s="6"/>
    </row>
    <row r="36666" spans="1:2" x14ac:dyDescent="0.2">
      <c r="A36666" s="5"/>
      <c r="B36666" s="6"/>
    </row>
    <row r="36667" spans="1:2" x14ac:dyDescent="0.2">
      <c r="A36667" s="5"/>
      <c r="B36667" s="6"/>
    </row>
    <row r="36668" spans="1:2" x14ac:dyDescent="0.2">
      <c r="A36668" s="5"/>
      <c r="B36668" s="6"/>
    </row>
    <row r="36669" spans="1:2" x14ac:dyDescent="0.2">
      <c r="A36669" s="5"/>
      <c r="B36669" s="6"/>
    </row>
    <row r="36670" spans="1:2" x14ac:dyDescent="0.2">
      <c r="A36670" s="5"/>
      <c r="B36670" s="6"/>
    </row>
    <row r="36671" spans="1:2" x14ac:dyDescent="0.2">
      <c r="A36671" s="5"/>
      <c r="B36671" s="6"/>
    </row>
    <row r="36672" spans="1:2" x14ac:dyDescent="0.2">
      <c r="A36672" s="5"/>
      <c r="B36672" s="6"/>
    </row>
    <row r="36673" spans="1:2" x14ac:dyDescent="0.2">
      <c r="A36673" s="5"/>
      <c r="B36673" s="6"/>
    </row>
    <row r="36674" spans="1:2" x14ac:dyDescent="0.2">
      <c r="A36674" s="5"/>
      <c r="B36674" s="6"/>
    </row>
    <row r="36675" spans="1:2" x14ac:dyDescent="0.2">
      <c r="A36675" s="5"/>
      <c r="B36675" s="6"/>
    </row>
    <row r="36676" spans="1:2" x14ac:dyDescent="0.2">
      <c r="A36676" s="5"/>
      <c r="B36676" s="6"/>
    </row>
    <row r="36677" spans="1:2" x14ac:dyDescent="0.2">
      <c r="A36677" s="5"/>
      <c r="B36677" s="6"/>
    </row>
    <row r="36678" spans="1:2" x14ac:dyDescent="0.2">
      <c r="A36678" s="5"/>
      <c r="B36678" s="6"/>
    </row>
    <row r="36679" spans="1:2" x14ac:dyDescent="0.2">
      <c r="A36679" s="5"/>
      <c r="B36679" s="6"/>
    </row>
    <row r="36680" spans="1:2" x14ac:dyDescent="0.2">
      <c r="A36680" s="5"/>
      <c r="B36680" s="6"/>
    </row>
    <row r="36681" spans="1:2" x14ac:dyDescent="0.2">
      <c r="A36681" s="5"/>
      <c r="B36681" s="6"/>
    </row>
    <row r="36682" spans="1:2" x14ac:dyDescent="0.2">
      <c r="A36682" s="5"/>
      <c r="B36682" s="6"/>
    </row>
    <row r="36683" spans="1:2" x14ac:dyDescent="0.2">
      <c r="A36683" s="5"/>
      <c r="B36683" s="6"/>
    </row>
    <row r="36684" spans="1:2" x14ac:dyDescent="0.2">
      <c r="A36684" s="5"/>
      <c r="B36684" s="6"/>
    </row>
    <row r="36685" spans="1:2" x14ac:dyDescent="0.2">
      <c r="A36685" s="5"/>
      <c r="B36685" s="6"/>
    </row>
    <row r="36686" spans="1:2" x14ac:dyDescent="0.2">
      <c r="A36686" s="5"/>
      <c r="B36686" s="6"/>
    </row>
    <row r="36687" spans="1:2" x14ac:dyDescent="0.2">
      <c r="A36687" s="5"/>
      <c r="B36687" s="6"/>
    </row>
    <row r="36688" spans="1:2" x14ac:dyDescent="0.2">
      <c r="A36688" s="5"/>
      <c r="B36688" s="6"/>
    </row>
    <row r="36689" spans="1:2" x14ac:dyDescent="0.2">
      <c r="A36689" s="5"/>
      <c r="B36689" s="6"/>
    </row>
    <row r="36690" spans="1:2" x14ac:dyDescent="0.2">
      <c r="A36690" s="5"/>
      <c r="B36690" s="6"/>
    </row>
    <row r="36691" spans="1:2" x14ac:dyDescent="0.2">
      <c r="A36691" s="5"/>
      <c r="B36691" s="6"/>
    </row>
    <row r="36692" spans="1:2" x14ac:dyDescent="0.2">
      <c r="A36692" s="5"/>
      <c r="B36692" s="6"/>
    </row>
    <row r="36693" spans="1:2" x14ac:dyDescent="0.2">
      <c r="A36693" s="5"/>
      <c r="B36693" s="6"/>
    </row>
    <row r="36694" spans="1:2" x14ac:dyDescent="0.2">
      <c r="A36694" s="5"/>
      <c r="B36694" s="6"/>
    </row>
    <row r="36695" spans="1:2" x14ac:dyDescent="0.2">
      <c r="A36695" s="5"/>
      <c r="B36695" s="6"/>
    </row>
    <row r="36696" spans="1:2" x14ac:dyDescent="0.2">
      <c r="A36696" s="5"/>
      <c r="B36696" s="6"/>
    </row>
    <row r="36697" spans="1:2" x14ac:dyDescent="0.2">
      <c r="A36697" s="5"/>
      <c r="B36697" s="6"/>
    </row>
    <row r="36698" spans="1:2" x14ac:dyDescent="0.2">
      <c r="A36698" s="5"/>
      <c r="B36698" s="6"/>
    </row>
    <row r="36699" spans="1:2" x14ac:dyDescent="0.2">
      <c r="A36699" s="5"/>
      <c r="B36699" s="6"/>
    </row>
    <row r="36700" spans="1:2" x14ac:dyDescent="0.2">
      <c r="A36700" s="5"/>
      <c r="B36700" s="6"/>
    </row>
    <row r="36701" spans="1:2" x14ac:dyDescent="0.2">
      <c r="A36701" s="5"/>
      <c r="B36701" s="6"/>
    </row>
    <row r="36702" spans="1:2" x14ac:dyDescent="0.2">
      <c r="A36702" s="5"/>
      <c r="B36702" s="6"/>
    </row>
    <row r="36703" spans="1:2" x14ac:dyDescent="0.2">
      <c r="A36703" s="5"/>
      <c r="B36703" s="6"/>
    </row>
    <row r="36704" spans="1:2" x14ac:dyDescent="0.2">
      <c r="A36704" s="5"/>
      <c r="B36704" s="6"/>
    </row>
    <row r="36705" spans="1:2" x14ac:dyDescent="0.2">
      <c r="A36705" s="5"/>
      <c r="B36705" s="6"/>
    </row>
    <row r="36706" spans="1:2" x14ac:dyDescent="0.2">
      <c r="A36706" s="5"/>
      <c r="B36706" s="6"/>
    </row>
    <row r="36707" spans="1:2" x14ac:dyDescent="0.2">
      <c r="A36707" s="5"/>
      <c r="B36707" s="6"/>
    </row>
    <row r="36708" spans="1:2" x14ac:dyDescent="0.2">
      <c r="A36708" s="5"/>
      <c r="B36708" s="6"/>
    </row>
    <row r="36709" spans="1:2" x14ac:dyDescent="0.2">
      <c r="A36709" s="5"/>
      <c r="B36709" s="6"/>
    </row>
    <row r="36710" spans="1:2" x14ac:dyDescent="0.2">
      <c r="A36710" s="5"/>
      <c r="B36710" s="6"/>
    </row>
    <row r="36711" spans="1:2" x14ac:dyDescent="0.2">
      <c r="A36711" s="5"/>
      <c r="B36711" s="6"/>
    </row>
    <row r="36712" spans="1:2" x14ac:dyDescent="0.2">
      <c r="A36712" s="5"/>
      <c r="B36712" s="6"/>
    </row>
    <row r="36713" spans="1:2" x14ac:dyDescent="0.2">
      <c r="A36713" s="5"/>
      <c r="B36713" s="6"/>
    </row>
    <row r="36714" spans="1:2" x14ac:dyDescent="0.2">
      <c r="A36714" s="5"/>
      <c r="B36714" s="6"/>
    </row>
    <row r="36715" spans="1:2" x14ac:dyDescent="0.2">
      <c r="A36715" s="5"/>
      <c r="B36715" s="6"/>
    </row>
    <row r="36716" spans="1:2" x14ac:dyDescent="0.2">
      <c r="A36716" s="5"/>
      <c r="B36716" s="6"/>
    </row>
    <row r="36717" spans="1:2" x14ac:dyDescent="0.2">
      <c r="A36717" s="5"/>
      <c r="B36717" s="6"/>
    </row>
    <row r="36718" spans="1:2" x14ac:dyDescent="0.2">
      <c r="A36718" s="5"/>
      <c r="B36718" s="6"/>
    </row>
    <row r="36719" spans="1:2" x14ac:dyDescent="0.2">
      <c r="A36719" s="5"/>
      <c r="B36719" s="6"/>
    </row>
    <row r="36720" spans="1:2" x14ac:dyDescent="0.2">
      <c r="A36720" s="5"/>
      <c r="B36720" s="6"/>
    </row>
    <row r="36721" spans="1:2" x14ac:dyDescent="0.2">
      <c r="A36721" s="5"/>
      <c r="B36721" s="6"/>
    </row>
    <row r="36722" spans="1:2" x14ac:dyDescent="0.2">
      <c r="A36722" s="5"/>
      <c r="B36722" s="6"/>
    </row>
    <row r="36723" spans="1:2" x14ac:dyDescent="0.2">
      <c r="A36723" s="5"/>
      <c r="B36723" s="6"/>
    </row>
    <row r="36724" spans="1:2" x14ac:dyDescent="0.2">
      <c r="A36724" s="5"/>
      <c r="B36724" s="6"/>
    </row>
    <row r="36725" spans="1:2" x14ac:dyDescent="0.2">
      <c r="A36725" s="5"/>
      <c r="B36725" s="6"/>
    </row>
    <row r="36726" spans="1:2" x14ac:dyDescent="0.2">
      <c r="A36726" s="5"/>
      <c r="B36726" s="6"/>
    </row>
    <row r="36727" spans="1:2" x14ac:dyDescent="0.2">
      <c r="A36727" s="5"/>
      <c r="B36727" s="6"/>
    </row>
    <row r="36728" spans="1:2" x14ac:dyDescent="0.2">
      <c r="A36728" s="5"/>
      <c r="B36728" s="6"/>
    </row>
    <row r="36729" spans="1:2" x14ac:dyDescent="0.2">
      <c r="A36729" s="5"/>
      <c r="B36729" s="6"/>
    </row>
    <row r="36730" spans="1:2" x14ac:dyDescent="0.2">
      <c r="A36730" s="5"/>
      <c r="B36730" s="6"/>
    </row>
    <row r="36731" spans="1:2" x14ac:dyDescent="0.2">
      <c r="A36731" s="5"/>
      <c r="B36731" s="6"/>
    </row>
    <row r="36732" spans="1:2" x14ac:dyDescent="0.2">
      <c r="A36732" s="5"/>
      <c r="B36732" s="6"/>
    </row>
    <row r="36733" spans="1:2" x14ac:dyDescent="0.2">
      <c r="A36733" s="5"/>
      <c r="B36733" s="6"/>
    </row>
    <row r="36734" spans="1:2" x14ac:dyDescent="0.2">
      <c r="A36734" s="5"/>
      <c r="B36734" s="6"/>
    </row>
    <row r="36735" spans="1:2" x14ac:dyDescent="0.2">
      <c r="A36735" s="5"/>
      <c r="B36735" s="6"/>
    </row>
    <row r="36736" spans="1:2" x14ac:dyDescent="0.2">
      <c r="A36736" s="5"/>
      <c r="B36736" s="6"/>
    </row>
    <row r="36737" spans="1:2" x14ac:dyDescent="0.2">
      <c r="A36737" s="5"/>
      <c r="B36737" s="6"/>
    </row>
    <row r="36738" spans="1:2" x14ac:dyDescent="0.2">
      <c r="A36738" s="5"/>
      <c r="B36738" s="6"/>
    </row>
    <row r="36739" spans="1:2" x14ac:dyDescent="0.2">
      <c r="A36739" s="5"/>
      <c r="B36739" s="6"/>
    </row>
    <row r="36740" spans="1:2" x14ac:dyDescent="0.2">
      <c r="A36740" s="5"/>
      <c r="B36740" s="6"/>
    </row>
    <row r="36741" spans="1:2" x14ac:dyDescent="0.2">
      <c r="A36741" s="5"/>
      <c r="B36741" s="6"/>
    </row>
    <row r="36742" spans="1:2" x14ac:dyDescent="0.2">
      <c r="A36742" s="5"/>
      <c r="B36742" s="6"/>
    </row>
    <row r="36743" spans="1:2" x14ac:dyDescent="0.2">
      <c r="A36743" s="5"/>
      <c r="B36743" s="6"/>
    </row>
    <row r="36744" spans="1:2" x14ac:dyDescent="0.2">
      <c r="A36744" s="5"/>
      <c r="B36744" s="6"/>
    </row>
    <row r="36745" spans="1:2" x14ac:dyDescent="0.2">
      <c r="A36745" s="5"/>
      <c r="B36745" s="6"/>
    </row>
    <row r="36746" spans="1:2" x14ac:dyDescent="0.2">
      <c r="A36746" s="5"/>
      <c r="B36746" s="6"/>
    </row>
    <row r="36747" spans="1:2" x14ac:dyDescent="0.2">
      <c r="A36747" s="5"/>
      <c r="B36747" s="6"/>
    </row>
    <row r="36748" spans="1:2" x14ac:dyDescent="0.2">
      <c r="A36748" s="5"/>
      <c r="B36748" s="6"/>
    </row>
    <row r="36749" spans="1:2" x14ac:dyDescent="0.2">
      <c r="A36749" s="5"/>
      <c r="B36749" s="6"/>
    </row>
    <row r="36750" spans="1:2" x14ac:dyDescent="0.2">
      <c r="A36750" s="5"/>
      <c r="B36750" s="6"/>
    </row>
    <row r="36751" spans="1:2" x14ac:dyDescent="0.2">
      <c r="A36751" s="5"/>
      <c r="B36751" s="6"/>
    </row>
    <row r="36752" spans="1:2" x14ac:dyDescent="0.2">
      <c r="A36752" s="5"/>
      <c r="B36752" s="6"/>
    </row>
    <row r="36753" spans="1:2" x14ac:dyDescent="0.2">
      <c r="A36753" s="5"/>
      <c r="B36753" s="6"/>
    </row>
    <row r="36754" spans="1:2" x14ac:dyDescent="0.2">
      <c r="A36754" s="5"/>
      <c r="B36754" s="6"/>
    </row>
    <row r="36755" spans="1:2" x14ac:dyDescent="0.2">
      <c r="A36755" s="5"/>
      <c r="B36755" s="6"/>
    </row>
    <row r="36756" spans="1:2" x14ac:dyDescent="0.2">
      <c r="A36756" s="5"/>
      <c r="B36756" s="6"/>
    </row>
    <row r="36757" spans="1:2" x14ac:dyDescent="0.2">
      <c r="A36757" s="5"/>
      <c r="B36757" s="6"/>
    </row>
    <row r="36758" spans="1:2" x14ac:dyDescent="0.2">
      <c r="A36758" s="5"/>
      <c r="B36758" s="6"/>
    </row>
    <row r="36759" spans="1:2" x14ac:dyDescent="0.2">
      <c r="A36759" s="5"/>
      <c r="B36759" s="6"/>
    </row>
    <row r="36760" spans="1:2" x14ac:dyDescent="0.2">
      <c r="A36760" s="5"/>
      <c r="B36760" s="6"/>
    </row>
    <row r="36761" spans="1:2" x14ac:dyDescent="0.2">
      <c r="A36761" s="5"/>
      <c r="B36761" s="6"/>
    </row>
    <row r="36762" spans="1:2" x14ac:dyDescent="0.2">
      <c r="A36762" s="5"/>
      <c r="B36762" s="6"/>
    </row>
    <row r="36763" spans="1:2" x14ac:dyDescent="0.2">
      <c r="A36763" s="5"/>
      <c r="B36763" s="6"/>
    </row>
    <row r="36764" spans="1:2" x14ac:dyDescent="0.2">
      <c r="A36764" s="5"/>
      <c r="B36764" s="6"/>
    </row>
    <row r="36765" spans="1:2" x14ac:dyDescent="0.2">
      <c r="A36765" s="5"/>
      <c r="B36765" s="6"/>
    </row>
    <row r="36766" spans="1:2" x14ac:dyDescent="0.2">
      <c r="A36766" s="5"/>
      <c r="B36766" s="6"/>
    </row>
    <row r="36767" spans="1:2" x14ac:dyDescent="0.2">
      <c r="A36767" s="5"/>
      <c r="B36767" s="6"/>
    </row>
    <row r="36768" spans="1:2" x14ac:dyDescent="0.2">
      <c r="A36768" s="5"/>
      <c r="B36768" s="6"/>
    </row>
    <row r="36769" spans="1:2" x14ac:dyDescent="0.2">
      <c r="A36769" s="5"/>
      <c r="B36769" s="6"/>
    </row>
    <row r="36770" spans="1:2" x14ac:dyDescent="0.2">
      <c r="A36770" s="5"/>
      <c r="B36770" s="6"/>
    </row>
    <row r="36771" spans="1:2" x14ac:dyDescent="0.2">
      <c r="A36771" s="5"/>
      <c r="B36771" s="6"/>
    </row>
    <row r="36772" spans="1:2" x14ac:dyDescent="0.2">
      <c r="A36772" s="5"/>
      <c r="B36772" s="6"/>
    </row>
    <row r="36773" spans="1:2" x14ac:dyDescent="0.2">
      <c r="A36773" s="5"/>
      <c r="B36773" s="6"/>
    </row>
    <row r="36774" spans="1:2" x14ac:dyDescent="0.2">
      <c r="A36774" s="5"/>
      <c r="B36774" s="6"/>
    </row>
    <row r="36775" spans="1:2" x14ac:dyDescent="0.2">
      <c r="A36775" s="5"/>
      <c r="B36775" s="6"/>
    </row>
    <row r="36776" spans="1:2" x14ac:dyDescent="0.2">
      <c r="A36776" s="5"/>
      <c r="B36776" s="6"/>
    </row>
    <row r="36777" spans="1:2" x14ac:dyDescent="0.2">
      <c r="A36777" s="5"/>
      <c r="B36777" s="6"/>
    </row>
    <row r="36778" spans="1:2" x14ac:dyDescent="0.2">
      <c r="A36778" s="5"/>
      <c r="B36778" s="6"/>
    </row>
    <row r="36779" spans="1:2" x14ac:dyDescent="0.2">
      <c r="A36779" s="5"/>
      <c r="B36779" s="6"/>
    </row>
    <row r="36780" spans="1:2" x14ac:dyDescent="0.2">
      <c r="A36780" s="5"/>
      <c r="B36780" s="6"/>
    </row>
    <row r="36781" spans="1:2" x14ac:dyDescent="0.2">
      <c r="A36781" s="5"/>
      <c r="B36781" s="6"/>
    </row>
    <row r="36782" spans="1:2" x14ac:dyDescent="0.2">
      <c r="A36782" s="5"/>
      <c r="B36782" s="6"/>
    </row>
    <row r="36783" spans="1:2" x14ac:dyDescent="0.2">
      <c r="A36783" s="5"/>
      <c r="B36783" s="6"/>
    </row>
    <row r="36784" spans="1:2" x14ac:dyDescent="0.2">
      <c r="A36784" s="5"/>
      <c r="B36784" s="6"/>
    </row>
    <row r="36785" spans="1:2" x14ac:dyDescent="0.2">
      <c r="A36785" s="5"/>
      <c r="B36785" s="6"/>
    </row>
    <row r="36786" spans="1:2" x14ac:dyDescent="0.2">
      <c r="A36786" s="5"/>
      <c r="B36786" s="6"/>
    </row>
    <row r="36787" spans="1:2" x14ac:dyDescent="0.2">
      <c r="A36787" s="5"/>
      <c r="B36787" s="6"/>
    </row>
    <row r="36788" spans="1:2" x14ac:dyDescent="0.2">
      <c r="A36788" s="5"/>
      <c r="B36788" s="6"/>
    </row>
    <row r="36789" spans="1:2" x14ac:dyDescent="0.2">
      <c r="A36789" s="5"/>
      <c r="B36789" s="6"/>
    </row>
    <row r="36790" spans="1:2" x14ac:dyDescent="0.2">
      <c r="A36790" s="5"/>
      <c r="B36790" s="6"/>
    </row>
    <row r="36791" spans="1:2" x14ac:dyDescent="0.2">
      <c r="A36791" s="5"/>
      <c r="B36791" s="6"/>
    </row>
    <row r="36792" spans="1:2" x14ac:dyDescent="0.2">
      <c r="A36792" s="5"/>
      <c r="B36792" s="6"/>
    </row>
    <row r="36793" spans="1:2" x14ac:dyDescent="0.2">
      <c r="A36793" s="5"/>
      <c r="B36793" s="6"/>
    </row>
    <row r="36794" spans="1:2" x14ac:dyDescent="0.2">
      <c r="A36794" s="5"/>
      <c r="B36794" s="6"/>
    </row>
    <row r="36795" spans="1:2" x14ac:dyDescent="0.2">
      <c r="A36795" s="5"/>
      <c r="B36795" s="6"/>
    </row>
    <row r="36796" spans="1:2" x14ac:dyDescent="0.2">
      <c r="A36796" s="5"/>
      <c r="B36796" s="6"/>
    </row>
    <row r="36797" spans="1:2" x14ac:dyDescent="0.2">
      <c r="A36797" s="5"/>
      <c r="B36797" s="6"/>
    </row>
    <row r="36798" spans="1:2" x14ac:dyDescent="0.2">
      <c r="A36798" s="5"/>
      <c r="B36798" s="6"/>
    </row>
    <row r="36799" spans="1:2" x14ac:dyDescent="0.2">
      <c r="A36799" s="5"/>
      <c r="B36799" s="6"/>
    </row>
    <row r="36800" spans="1:2" x14ac:dyDescent="0.2">
      <c r="A36800" s="5"/>
      <c r="B36800" s="6"/>
    </row>
    <row r="36801" spans="1:2" x14ac:dyDescent="0.2">
      <c r="A36801" s="5"/>
      <c r="B36801" s="6"/>
    </row>
    <row r="36802" spans="1:2" x14ac:dyDescent="0.2">
      <c r="A36802" s="5"/>
      <c r="B36802" s="6"/>
    </row>
    <row r="36803" spans="1:2" x14ac:dyDescent="0.2">
      <c r="A36803" s="5"/>
      <c r="B36803" s="6"/>
    </row>
    <row r="36804" spans="1:2" x14ac:dyDescent="0.2">
      <c r="A36804" s="5"/>
      <c r="B36804" s="6"/>
    </row>
    <row r="36805" spans="1:2" x14ac:dyDescent="0.2">
      <c r="A36805" s="5"/>
      <c r="B36805" s="6"/>
    </row>
    <row r="36806" spans="1:2" x14ac:dyDescent="0.2">
      <c r="A36806" s="5"/>
      <c r="B36806" s="6"/>
    </row>
    <row r="36807" spans="1:2" x14ac:dyDescent="0.2">
      <c r="A36807" s="5"/>
      <c r="B36807" s="6"/>
    </row>
    <row r="36808" spans="1:2" x14ac:dyDescent="0.2">
      <c r="A36808" s="5"/>
      <c r="B36808" s="6"/>
    </row>
    <row r="36809" spans="1:2" x14ac:dyDescent="0.2">
      <c r="A36809" s="5"/>
      <c r="B36809" s="6"/>
    </row>
    <row r="36810" spans="1:2" x14ac:dyDescent="0.2">
      <c r="A36810" s="5"/>
      <c r="B36810" s="6"/>
    </row>
    <row r="36811" spans="1:2" x14ac:dyDescent="0.2">
      <c r="A36811" s="5"/>
      <c r="B36811" s="6"/>
    </row>
    <row r="36812" spans="1:2" x14ac:dyDescent="0.2">
      <c r="A36812" s="5"/>
      <c r="B36812" s="6"/>
    </row>
    <row r="36813" spans="1:2" x14ac:dyDescent="0.2">
      <c r="A36813" s="5"/>
      <c r="B36813" s="6"/>
    </row>
    <row r="36814" spans="1:2" x14ac:dyDescent="0.2">
      <c r="A36814" s="5"/>
      <c r="B36814" s="6"/>
    </row>
    <row r="36815" spans="1:2" x14ac:dyDescent="0.2">
      <c r="A36815" s="5"/>
      <c r="B36815" s="6"/>
    </row>
    <row r="36816" spans="1:2" x14ac:dyDescent="0.2">
      <c r="A36816" s="5"/>
      <c r="B36816" s="6"/>
    </row>
    <row r="36817" spans="1:2" x14ac:dyDescent="0.2">
      <c r="A36817" s="5"/>
      <c r="B36817" s="6"/>
    </row>
    <row r="36818" spans="1:2" x14ac:dyDescent="0.2">
      <c r="A36818" s="5"/>
      <c r="B36818" s="6"/>
    </row>
    <row r="36819" spans="1:2" x14ac:dyDescent="0.2">
      <c r="A36819" s="5"/>
      <c r="B36819" s="6"/>
    </row>
    <row r="36820" spans="1:2" x14ac:dyDescent="0.2">
      <c r="A36820" s="5"/>
      <c r="B36820" s="6"/>
    </row>
    <row r="36821" spans="1:2" x14ac:dyDescent="0.2">
      <c r="A36821" s="5"/>
      <c r="B36821" s="6"/>
    </row>
    <row r="36822" spans="1:2" x14ac:dyDescent="0.2">
      <c r="A36822" s="5"/>
      <c r="B36822" s="6"/>
    </row>
    <row r="36823" spans="1:2" x14ac:dyDescent="0.2">
      <c r="A36823" s="5"/>
      <c r="B36823" s="6"/>
    </row>
    <row r="36824" spans="1:2" x14ac:dyDescent="0.2">
      <c r="A36824" s="5"/>
      <c r="B36824" s="6"/>
    </row>
    <row r="36825" spans="1:2" x14ac:dyDescent="0.2">
      <c r="A36825" s="5"/>
      <c r="B36825" s="6"/>
    </row>
    <row r="36826" spans="1:2" x14ac:dyDescent="0.2">
      <c r="A36826" s="5"/>
      <c r="B36826" s="6"/>
    </row>
    <row r="36827" spans="1:2" x14ac:dyDescent="0.2">
      <c r="A36827" s="5"/>
      <c r="B36827" s="6"/>
    </row>
    <row r="36828" spans="1:2" x14ac:dyDescent="0.2">
      <c r="A36828" s="5"/>
      <c r="B36828" s="6"/>
    </row>
    <row r="36829" spans="1:2" x14ac:dyDescent="0.2">
      <c r="A36829" s="5"/>
      <c r="B36829" s="6"/>
    </row>
    <row r="36830" spans="1:2" x14ac:dyDescent="0.2">
      <c r="A36830" s="5"/>
      <c r="B36830" s="6"/>
    </row>
    <row r="36831" spans="1:2" x14ac:dyDescent="0.2">
      <c r="A36831" s="5"/>
      <c r="B36831" s="6"/>
    </row>
    <row r="36832" spans="1:2" x14ac:dyDescent="0.2">
      <c r="A36832" s="5"/>
      <c r="B36832" s="6"/>
    </row>
    <row r="36833" spans="1:2" x14ac:dyDescent="0.2">
      <c r="A36833" s="5"/>
      <c r="B36833" s="6"/>
    </row>
    <row r="36834" spans="1:2" x14ac:dyDescent="0.2">
      <c r="A36834" s="5"/>
      <c r="B36834" s="6"/>
    </row>
    <row r="36835" spans="1:2" x14ac:dyDescent="0.2">
      <c r="A36835" s="5"/>
      <c r="B36835" s="6"/>
    </row>
    <row r="36836" spans="1:2" x14ac:dyDescent="0.2">
      <c r="A36836" s="5"/>
      <c r="B36836" s="6"/>
    </row>
    <row r="36837" spans="1:2" x14ac:dyDescent="0.2">
      <c r="A36837" s="5"/>
      <c r="B36837" s="6"/>
    </row>
    <row r="36838" spans="1:2" x14ac:dyDescent="0.2">
      <c r="A36838" s="5"/>
      <c r="B36838" s="6"/>
    </row>
    <row r="36839" spans="1:2" x14ac:dyDescent="0.2">
      <c r="A36839" s="5"/>
      <c r="B36839" s="6"/>
    </row>
    <row r="36840" spans="1:2" x14ac:dyDescent="0.2">
      <c r="A36840" s="5"/>
      <c r="B36840" s="6"/>
    </row>
    <row r="36841" spans="1:2" x14ac:dyDescent="0.2">
      <c r="A36841" s="5"/>
      <c r="B36841" s="6"/>
    </row>
    <row r="36842" spans="1:2" x14ac:dyDescent="0.2">
      <c r="A36842" s="5"/>
      <c r="B36842" s="6"/>
    </row>
    <row r="36843" spans="1:2" x14ac:dyDescent="0.2">
      <c r="A36843" s="5"/>
      <c r="B36843" s="6"/>
    </row>
    <row r="36844" spans="1:2" x14ac:dyDescent="0.2">
      <c r="A36844" s="5"/>
      <c r="B36844" s="6"/>
    </row>
    <row r="36845" spans="1:2" x14ac:dyDescent="0.2">
      <c r="A36845" s="5"/>
      <c r="B36845" s="6"/>
    </row>
    <row r="36846" spans="1:2" x14ac:dyDescent="0.2">
      <c r="A36846" s="5"/>
      <c r="B36846" s="6"/>
    </row>
    <row r="36847" spans="1:2" x14ac:dyDescent="0.2">
      <c r="A36847" s="5"/>
      <c r="B36847" s="6"/>
    </row>
    <row r="36848" spans="1:2" x14ac:dyDescent="0.2">
      <c r="A36848" s="5"/>
      <c r="B36848" s="6"/>
    </row>
    <row r="36849" spans="1:2" x14ac:dyDescent="0.2">
      <c r="A36849" s="5"/>
      <c r="B36849" s="6"/>
    </row>
    <row r="36850" spans="1:2" x14ac:dyDescent="0.2">
      <c r="A36850" s="5"/>
      <c r="B36850" s="6"/>
    </row>
    <row r="36851" spans="1:2" x14ac:dyDescent="0.2">
      <c r="A36851" s="5"/>
      <c r="B36851" s="6"/>
    </row>
    <row r="36852" spans="1:2" x14ac:dyDescent="0.2">
      <c r="A36852" s="5"/>
      <c r="B36852" s="6"/>
    </row>
    <row r="36853" spans="1:2" x14ac:dyDescent="0.2">
      <c r="A36853" s="5"/>
      <c r="B36853" s="6"/>
    </row>
    <row r="36854" spans="1:2" x14ac:dyDescent="0.2">
      <c r="A36854" s="5"/>
      <c r="B36854" s="6"/>
    </row>
    <row r="36855" spans="1:2" x14ac:dyDescent="0.2">
      <c r="A36855" s="5"/>
      <c r="B36855" s="6"/>
    </row>
    <row r="36856" spans="1:2" x14ac:dyDescent="0.2">
      <c r="A36856" s="5"/>
      <c r="B36856" s="6"/>
    </row>
    <row r="36857" spans="1:2" x14ac:dyDescent="0.2">
      <c r="A36857" s="5"/>
      <c r="B36857" s="6"/>
    </row>
    <row r="36858" spans="1:2" x14ac:dyDescent="0.2">
      <c r="A36858" s="5"/>
      <c r="B36858" s="6"/>
    </row>
    <row r="36859" spans="1:2" x14ac:dyDescent="0.2">
      <c r="A36859" s="5"/>
      <c r="B36859" s="6"/>
    </row>
    <row r="36860" spans="1:2" x14ac:dyDescent="0.2">
      <c r="A36860" s="5"/>
      <c r="B36860" s="6"/>
    </row>
    <row r="36861" spans="1:2" x14ac:dyDescent="0.2">
      <c r="A36861" s="5"/>
      <c r="B36861" s="6"/>
    </row>
    <row r="36862" spans="1:2" x14ac:dyDescent="0.2">
      <c r="A36862" s="5"/>
      <c r="B36862" s="6"/>
    </row>
    <row r="36863" spans="1:2" x14ac:dyDescent="0.2">
      <c r="A36863" s="5"/>
      <c r="B36863" s="6"/>
    </row>
    <row r="36864" spans="1:2" x14ac:dyDescent="0.2">
      <c r="A36864" s="5"/>
      <c r="B36864" s="6"/>
    </row>
    <row r="36865" spans="1:2" x14ac:dyDescent="0.2">
      <c r="A36865" s="5"/>
      <c r="B36865" s="6"/>
    </row>
    <row r="36866" spans="1:2" x14ac:dyDescent="0.2">
      <c r="A36866" s="5"/>
      <c r="B36866" s="6"/>
    </row>
    <row r="36867" spans="1:2" x14ac:dyDescent="0.2">
      <c r="A36867" s="5"/>
      <c r="B36867" s="6"/>
    </row>
    <row r="36868" spans="1:2" x14ac:dyDescent="0.2">
      <c r="A36868" s="5"/>
      <c r="B36868" s="6"/>
    </row>
    <row r="36869" spans="1:2" x14ac:dyDescent="0.2">
      <c r="A36869" s="5"/>
      <c r="B36869" s="6"/>
    </row>
    <row r="36870" spans="1:2" x14ac:dyDescent="0.2">
      <c r="A36870" s="5"/>
      <c r="B36870" s="6"/>
    </row>
    <row r="36871" spans="1:2" x14ac:dyDescent="0.2">
      <c r="A36871" s="5"/>
      <c r="B36871" s="6"/>
    </row>
    <row r="36872" spans="1:2" x14ac:dyDescent="0.2">
      <c r="A36872" s="5"/>
      <c r="B36872" s="6"/>
    </row>
    <row r="36873" spans="1:2" x14ac:dyDescent="0.2">
      <c r="A36873" s="5"/>
      <c r="B36873" s="6"/>
    </row>
    <row r="36874" spans="1:2" x14ac:dyDescent="0.2">
      <c r="A36874" s="5"/>
      <c r="B36874" s="6"/>
    </row>
    <row r="36875" spans="1:2" x14ac:dyDescent="0.2">
      <c r="A36875" s="5"/>
      <c r="B36875" s="6"/>
    </row>
    <row r="36876" spans="1:2" x14ac:dyDescent="0.2">
      <c r="A36876" s="5"/>
      <c r="B36876" s="6"/>
    </row>
    <row r="36877" spans="1:2" x14ac:dyDescent="0.2">
      <c r="A36877" s="5"/>
      <c r="B36877" s="6"/>
    </row>
    <row r="36878" spans="1:2" x14ac:dyDescent="0.2">
      <c r="A36878" s="5"/>
      <c r="B36878" s="6"/>
    </row>
    <row r="36879" spans="1:2" x14ac:dyDescent="0.2">
      <c r="A36879" s="5"/>
      <c r="B36879" s="6"/>
    </row>
    <row r="36880" spans="1:2" x14ac:dyDescent="0.2">
      <c r="A36880" s="5"/>
      <c r="B36880" s="6"/>
    </row>
    <row r="36881" spans="1:2" x14ac:dyDescent="0.2">
      <c r="A36881" s="5"/>
      <c r="B36881" s="6"/>
    </row>
    <row r="36882" spans="1:2" x14ac:dyDescent="0.2">
      <c r="A36882" s="5"/>
      <c r="B36882" s="6"/>
    </row>
    <row r="36883" spans="1:2" x14ac:dyDescent="0.2">
      <c r="A36883" s="5"/>
      <c r="B36883" s="6"/>
    </row>
    <row r="36884" spans="1:2" x14ac:dyDescent="0.2">
      <c r="A36884" s="5"/>
      <c r="B36884" s="6"/>
    </row>
    <row r="36885" spans="1:2" x14ac:dyDescent="0.2">
      <c r="A36885" s="5"/>
      <c r="B36885" s="6"/>
    </row>
    <row r="36886" spans="1:2" x14ac:dyDescent="0.2">
      <c r="A36886" s="5"/>
      <c r="B36886" s="6"/>
    </row>
    <row r="36887" spans="1:2" x14ac:dyDescent="0.2">
      <c r="A36887" s="5"/>
      <c r="B36887" s="6"/>
    </row>
    <row r="36888" spans="1:2" x14ac:dyDescent="0.2">
      <c r="A36888" s="5"/>
      <c r="B36888" s="6"/>
    </row>
    <row r="36889" spans="1:2" x14ac:dyDescent="0.2">
      <c r="A36889" s="5"/>
      <c r="B36889" s="6"/>
    </row>
    <row r="36890" spans="1:2" x14ac:dyDescent="0.2">
      <c r="A36890" s="5"/>
      <c r="B36890" s="6"/>
    </row>
    <row r="36891" spans="1:2" x14ac:dyDescent="0.2">
      <c r="A36891" s="5"/>
      <c r="B36891" s="6"/>
    </row>
    <row r="36892" spans="1:2" x14ac:dyDescent="0.2">
      <c r="A36892" s="5"/>
      <c r="B36892" s="6"/>
    </row>
    <row r="36893" spans="1:2" x14ac:dyDescent="0.2">
      <c r="A36893" s="5"/>
      <c r="B36893" s="6"/>
    </row>
    <row r="36894" spans="1:2" x14ac:dyDescent="0.2">
      <c r="A36894" s="5"/>
      <c r="B36894" s="6"/>
    </row>
    <row r="36895" spans="1:2" x14ac:dyDescent="0.2">
      <c r="A36895" s="5"/>
      <c r="B36895" s="6"/>
    </row>
    <row r="36896" spans="1:2" x14ac:dyDescent="0.2">
      <c r="A36896" s="5"/>
      <c r="B36896" s="6"/>
    </row>
    <row r="36897" spans="1:2" x14ac:dyDescent="0.2">
      <c r="A36897" s="5"/>
      <c r="B36897" s="6"/>
    </row>
    <row r="36898" spans="1:2" x14ac:dyDescent="0.2">
      <c r="A36898" s="5"/>
      <c r="B36898" s="6"/>
    </row>
    <row r="36899" spans="1:2" x14ac:dyDescent="0.2">
      <c r="A36899" s="5"/>
      <c r="B36899" s="6"/>
    </row>
    <row r="36900" spans="1:2" x14ac:dyDescent="0.2">
      <c r="A36900" s="5"/>
      <c r="B36900" s="6"/>
    </row>
    <row r="36901" spans="1:2" x14ac:dyDescent="0.2">
      <c r="A36901" s="5"/>
      <c r="B36901" s="6"/>
    </row>
    <row r="36902" spans="1:2" x14ac:dyDescent="0.2">
      <c r="A36902" s="5"/>
      <c r="B36902" s="6"/>
    </row>
    <row r="36903" spans="1:2" x14ac:dyDescent="0.2">
      <c r="A36903" s="5"/>
      <c r="B36903" s="6"/>
    </row>
    <row r="36904" spans="1:2" x14ac:dyDescent="0.2">
      <c r="A36904" s="5"/>
      <c r="B36904" s="6"/>
    </row>
    <row r="36905" spans="1:2" x14ac:dyDescent="0.2">
      <c r="A36905" s="5"/>
      <c r="B36905" s="6"/>
    </row>
    <row r="36906" spans="1:2" x14ac:dyDescent="0.2">
      <c r="A36906" s="5"/>
      <c r="B36906" s="6"/>
    </row>
    <row r="36907" spans="1:2" x14ac:dyDescent="0.2">
      <c r="A36907" s="5"/>
      <c r="B36907" s="6"/>
    </row>
    <row r="36908" spans="1:2" x14ac:dyDescent="0.2">
      <c r="A36908" s="5"/>
      <c r="B36908" s="6"/>
    </row>
    <row r="36909" spans="1:2" x14ac:dyDescent="0.2">
      <c r="A36909" s="5"/>
      <c r="B36909" s="6"/>
    </row>
    <row r="36910" spans="1:2" x14ac:dyDescent="0.2">
      <c r="A36910" s="5"/>
      <c r="B36910" s="6"/>
    </row>
    <row r="36911" spans="1:2" x14ac:dyDescent="0.2">
      <c r="A36911" s="5"/>
      <c r="B36911" s="6"/>
    </row>
    <row r="36912" spans="1:2" x14ac:dyDescent="0.2">
      <c r="A36912" s="5"/>
      <c r="B36912" s="6"/>
    </row>
    <row r="36913" spans="1:2" x14ac:dyDescent="0.2">
      <c r="A36913" s="5"/>
      <c r="B36913" s="6"/>
    </row>
    <row r="36914" spans="1:2" x14ac:dyDescent="0.2">
      <c r="A36914" s="5"/>
      <c r="B36914" s="6"/>
    </row>
    <row r="36915" spans="1:2" x14ac:dyDescent="0.2">
      <c r="A36915" s="5"/>
      <c r="B36915" s="6"/>
    </row>
    <row r="36916" spans="1:2" x14ac:dyDescent="0.2">
      <c r="A36916" s="5"/>
      <c r="B36916" s="6"/>
    </row>
    <row r="36917" spans="1:2" x14ac:dyDescent="0.2">
      <c r="A36917" s="5"/>
      <c r="B36917" s="6"/>
    </row>
    <row r="36918" spans="1:2" x14ac:dyDescent="0.2">
      <c r="A36918" s="5"/>
      <c r="B36918" s="6"/>
    </row>
    <row r="36919" spans="1:2" x14ac:dyDescent="0.2">
      <c r="A36919" s="5"/>
      <c r="B36919" s="6"/>
    </row>
    <row r="36920" spans="1:2" x14ac:dyDescent="0.2">
      <c r="A36920" s="5"/>
      <c r="B36920" s="6"/>
    </row>
    <row r="36921" spans="1:2" x14ac:dyDescent="0.2">
      <c r="A36921" s="5"/>
      <c r="B36921" s="6"/>
    </row>
    <row r="36922" spans="1:2" x14ac:dyDescent="0.2">
      <c r="A36922" s="5"/>
      <c r="B36922" s="6"/>
    </row>
    <row r="36923" spans="1:2" x14ac:dyDescent="0.2">
      <c r="A36923" s="5"/>
      <c r="B36923" s="6"/>
    </row>
    <row r="36924" spans="1:2" x14ac:dyDescent="0.2">
      <c r="A36924" s="5"/>
      <c r="B36924" s="6"/>
    </row>
    <row r="36925" spans="1:2" x14ac:dyDescent="0.2">
      <c r="A36925" s="5"/>
      <c r="B36925" s="6"/>
    </row>
    <row r="36926" spans="1:2" x14ac:dyDescent="0.2">
      <c r="A36926" s="5"/>
      <c r="B36926" s="6"/>
    </row>
    <row r="36927" spans="1:2" x14ac:dyDescent="0.2">
      <c r="A36927" s="5"/>
      <c r="B36927" s="6"/>
    </row>
    <row r="36928" spans="1:2" x14ac:dyDescent="0.2">
      <c r="A36928" s="5"/>
      <c r="B36928" s="6"/>
    </row>
    <row r="36929" spans="1:2" x14ac:dyDescent="0.2">
      <c r="A36929" s="5"/>
      <c r="B36929" s="6"/>
    </row>
    <row r="36930" spans="1:2" x14ac:dyDescent="0.2">
      <c r="A36930" s="5"/>
      <c r="B36930" s="6"/>
    </row>
    <row r="36931" spans="1:2" x14ac:dyDescent="0.2">
      <c r="A36931" s="5"/>
      <c r="B36931" s="6"/>
    </row>
    <row r="36932" spans="1:2" x14ac:dyDescent="0.2">
      <c r="A36932" s="5"/>
      <c r="B36932" s="6"/>
    </row>
    <row r="36933" spans="1:2" x14ac:dyDescent="0.2">
      <c r="A36933" s="5"/>
      <c r="B36933" s="6"/>
    </row>
    <row r="36934" spans="1:2" x14ac:dyDescent="0.2">
      <c r="A36934" s="5"/>
      <c r="B36934" s="6"/>
    </row>
    <row r="36935" spans="1:2" x14ac:dyDescent="0.2">
      <c r="A36935" s="5"/>
      <c r="B36935" s="6"/>
    </row>
    <row r="36936" spans="1:2" x14ac:dyDescent="0.2">
      <c r="A36936" s="5"/>
      <c r="B36936" s="6"/>
    </row>
    <row r="36937" spans="1:2" x14ac:dyDescent="0.2">
      <c r="A36937" s="5"/>
      <c r="B36937" s="6"/>
    </row>
    <row r="36938" spans="1:2" x14ac:dyDescent="0.2">
      <c r="A36938" s="5"/>
      <c r="B36938" s="6"/>
    </row>
    <row r="36939" spans="1:2" x14ac:dyDescent="0.2">
      <c r="A36939" s="5"/>
      <c r="B36939" s="6"/>
    </row>
    <row r="36940" spans="1:2" x14ac:dyDescent="0.2">
      <c r="A36940" s="5"/>
      <c r="B36940" s="6"/>
    </row>
    <row r="36941" spans="1:2" x14ac:dyDescent="0.2">
      <c r="A36941" s="5"/>
      <c r="B36941" s="6"/>
    </row>
    <row r="36942" spans="1:2" x14ac:dyDescent="0.2">
      <c r="A36942" s="5"/>
      <c r="B36942" s="6"/>
    </row>
    <row r="36943" spans="1:2" x14ac:dyDescent="0.2">
      <c r="A36943" s="5"/>
      <c r="B36943" s="6"/>
    </row>
    <row r="36944" spans="1:2" x14ac:dyDescent="0.2">
      <c r="A36944" s="5"/>
      <c r="B36944" s="6"/>
    </row>
    <row r="36945" spans="1:2" x14ac:dyDescent="0.2">
      <c r="A36945" s="5"/>
      <c r="B36945" s="6"/>
    </row>
    <row r="36946" spans="1:2" x14ac:dyDescent="0.2">
      <c r="A36946" s="5"/>
      <c r="B36946" s="6"/>
    </row>
    <row r="36947" spans="1:2" x14ac:dyDescent="0.2">
      <c r="A36947" s="5"/>
      <c r="B36947" s="6"/>
    </row>
    <row r="36948" spans="1:2" x14ac:dyDescent="0.2">
      <c r="A36948" s="5"/>
      <c r="B36948" s="6"/>
    </row>
    <row r="36949" spans="1:2" x14ac:dyDescent="0.2">
      <c r="A36949" s="5"/>
      <c r="B36949" s="6"/>
    </row>
    <row r="36950" spans="1:2" x14ac:dyDescent="0.2">
      <c r="A36950" s="5"/>
      <c r="B36950" s="6"/>
    </row>
    <row r="36951" spans="1:2" x14ac:dyDescent="0.2">
      <c r="A36951" s="5"/>
      <c r="B36951" s="6"/>
    </row>
    <row r="36952" spans="1:2" x14ac:dyDescent="0.2">
      <c r="A36952" s="5"/>
      <c r="B36952" s="6"/>
    </row>
    <row r="36953" spans="1:2" x14ac:dyDescent="0.2">
      <c r="A36953" s="5"/>
      <c r="B36953" s="6"/>
    </row>
    <row r="36954" spans="1:2" x14ac:dyDescent="0.2">
      <c r="A36954" s="5"/>
      <c r="B36954" s="6"/>
    </row>
    <row r="36955" spans="1:2" x14ac:dyDescent="0.2">
      <c r="A36955" s="5"/>
      <c r="B36955" s="6"/>
    </row>
    <row r="36956" spans="1:2" x14ac:dyDescent="0.2">
      <c r="A36956" s="5"/>
      <c r="B36956" s="6"/>
    </row>
    <row r="36957" spans="1:2" x14ac:dyDescent="0.2">
      <c r="A36957" s="5"/>
      <c r="B36957" s="6"/>
    </row>
    <row r="36958" spans="1:2" x14ac:dyDescent="0.2">
      <c r="A36958" s="5"/>
      <c r="B36958" s="6"/>
    </row>
    <row r="36959" spans="1:2" x14ac:dyDescent="0.2">
      <c r="A36959" s="5"/>
      <c r="B36959" s="6"/>
    </row>
    <row r="36960" spans="1:2" x14ac:dyDescent="0.2">
      <c r="A36960" s="5"/>
      <c r="B36960" s="6"/>
    </row>
    <row r="36961" spans="1:2" x14ac:dyDescent="0.2">
      <c r="A36961" s="5"/>
      <c r="B36961" s="6"/>
    </row>
    <row r="36962" spans="1:2" x14ac:dyDescent="0.2">
      <c r="A36962" s="5"/>
      <c r="B36962" s="6"/>
    </row>
    <row r="36963" spans="1:2" x14ac:dyDescent="0.2">
      <c r="A36963" s="5"/>
      <c r="B36963" s="6"/>
    </row>
    <row r="36964" spans="1:2" x14ac:dyDescent="0.2">
      <c r="A36964" s="5"/>
      <c r="B36964" s="6"/>
    </row>
    <row r="36965" spans="1:2" x14ac:dyDescent="0.2">
      <c r="A36965" s="5"/>
      <c r="B36965" s="6"/>
    </row>
    <row r="36966" spans="1:2" x14ac:dyDescent="0.2">
      <c r="A36966" s="5"/>
      <c r="B36966" s="6"/>
    </row>
    <row r="36967" spans="1:2" x14ac:dyDescent="0.2">
      <c r="A36967" s="5"/>
      <c r="B36967" s="6"/>
    </row>
    <row r="36968" spans="1:2" x14ac:dyDescent="0.2">
      <c r="A36968" s="5"/>
      <c r="B36968" s="6"/>
    </row>
    <row r="36969" spans="1:2" x14ac:dyDescent="0.2">
      <c r="A36969" s="5"/>
      <c r="B36969" s="6"/>
    </row>
    <row r="36970" spans="1:2" x14ac:dyDescent="0.2">
      <c r="A36970" s="5"/>
      <c r="B36970" s="6"/>
    </row>
    <row r="36971" spans="1:2" x14ac:dyDescent="0.2">
      <c r="A36971" s="5"/>
      <c r="B36971" s="6"/>
    </row>
    <row r="36972" spans="1:2" x14ac:dyDescent="0.2">
      <c r="A36972" s="5"/>
      <c r="B36972" s="6"/>
    </row>
    <row r="36973" spans="1:2" x14ac:dyDescent="0.2">
      <c r="A36973" s="5"/>
      <c r="B36973" s="6"/>
    </row>
    <row r="36974" spans="1:2" x14ac:dyDescent="0.2">
      <c r="A36974" s="5"/>
      <c r="B36974" s="6"/>
    </row>
    <row r="36975" spans="1:2" x14ac:dyDescent="0.2">
      <c r="A36975" s="5"/>
      <c r="B36975" s="6"/>
    </row>
    <row r="36976" spans="1:2" x14ac:dyDescent="0.2">
      <c r="A36976" s="5"/>
      <c r="B36976" s="6"/>
    </row>
    <row r="36977" spans="1:2" x14ac:dyDescent="0.2">
      <c r="A36977" s="5"/>
      <c r="B36977" s="6"/>
    </row>
    <row r="36978" spans="1:2" x14ac:dyDescent="0.2">
      <c r="A36978" s="5"/>
      <c r="B36978" s="6"/>
    </row>
    <row r="36979" spans="1:2" x14ac:dyDescent="0.2">
      <c r="A36979" s="5"/>
      <c r="B36979" s="6"/>
    </row>
    <row r="36980" spans="1:2" x14ac:dyDescent="0.2">
      <c r="A36980" s="5"/>
      <c r="B36980" s="6"/>
    </row>
    <row r="36981" spans="1:2" x14ac:dyDescent="0.2">
      <c r="A36981" s="5"/>
      <c r="B36981" s="6"/>
    </row>
    <row r="36982" spans="1:2" x14ac:dyDescent="0.2">
      <c r="A36982" s="5"/>
      <c r="B36982" s="6"/>
    </row>
    <row r="36983" spans="1:2" x14ac:dyDescent="0.2">
      <c r="A36983" s="5"/>
      <c r="B36983" s="6"/>
    </row>
    <row r="36984" spans="1:2" x14ac:dyDescent="0.2">
      <c r="A36984" s="5"/>
      <c r="B36984" s="6"/>
    </row>
    <row r="36985" spans="1:2" x14ac:dyDescent="0.2">
      <c r="A36985" s="5"/>
      <c r="B36985" s="6"/>
    </row>
    <row r="36986" spans="1:2" x14ac:dyDescent="0.2">
      <c r="A36986" s="5"/>
      <c r="B36986" s="6"/>
    </row>
    <row r="36987" spans="1:2" x14ac:dyDescent="0.2">
      <c r="A36987" s="5"/>
      <c r="B36987" s="6"/>
    </row>
    <row r="36988" spans="1:2" x14ac:dyDescent="0.2">
      <c r="A36988" s="5"/>
      <c r="B36988" s="6"/>
    </row>
    <row r="36989" spans="1:2" x14ac:dyDescent="0.2">
      <c r="A36989" s="5"/>
      <c r="B36989" s="6"/>
    </row>
    <row r="36990" spans="1:2" x14ac:dyDescent="0.2">
      <c r="A36990" s="5"/>
      <c r="B36990" s="6"/>
    </row>
    <row r="36991" spans="1:2" x14ac:dyDescent="0.2">
      <c r="A36991" s="5"/>
      <c r="B36991" s="6"/>
    </row>
    <row r="36992" spans="1:2" x14ac:dyDescent="0.2">
      <c r="A36992" s="5"/>
      <c r="B36992" s="6"/>
    </row>
    <row r="36993" spans="1:2" x14ac:dyDescent="0.2">
      <c r="A36993" s="5"/>
      <c r="B36993" s="6"/>
    </row>
    <row r="36994" spans="1:2" x14ac:dyDescent="0.2">
      <c r="A36994" s="5"/>
      <c r="B36994" s="6"/>
    </row>
    <row r="36995" spans="1:2" x14ac:dyDescent="0.2">
      <c r="A36995" s="5"/>
      <c r="B36995" s="6"/>
    </row>
    <row r="36996" spans="1:2" x14ac:dyDescent="0.2">
      <c r="A36996" s="5"/>
      <c r="B36996" s="6"/>
    </row>
    <row r="36997" spans="1:2" x14ac:dyDescent="0.2">
      <c r="A36997" s="5"/>
      <c r="B36997" s="6"/>
    </row>
    <row r="36998" spans="1:2" x14ac:dyDescent="0.2">
      <c r="A36998" s="5"/>
      <c r="B36998" s="6"/>
    </row>
    <row r="36999" spans="1:2" x14ac:dyDescent="0.2">
      <c r="A36999" s="5"/>
      <c r="B36999" s="6"/>
    </row>
    <row r="37000" spans="1:2" x14ac:dyDescent="0.2">
      <c r="A37000" s="5"/>
      <c r="B37000" s="6"/>
    </row>
    <row r="37001" spans="1:2" x14ac:dyDescent="0.2">
      <c r="A37001" s="5"/>
      <c r="B37001" s="6"/>
    </row>
    <row r="37002" spans="1:2" x14ac:dyDescent="0.2">
      <c r="A37002" s="5"/>
      <c r="B37002" s="6"/>
    </row>
    <row r="37003" spans="1:2" x14ac:dyDescent="0.2">
      <c r="A37003" s="5"/>
      <c r="B37003" s="6"/>
    </row>
    <row r="37004" spans="1:2" x14ac:dyDescent="0.2">
      <c r="A37004" s="5"/>
      <c r="B37004" s="6"/>
    </row>
    <row r="37005" spans="1:2" x14ac:dyDescent="0.2">
      <c r="A37005" s="5"/>
      <c r="B37005" s="6"/>
    </row>
    <row r="37006" spans="1:2" x14ac:dyDescent="0.2">
      <c r="A37006" s="5"/>
      <c r="B37006" s="6"/>
    </row>
    <row r="37007" spans="1:2" x14ac:dyDescent="0.2">
      <c r="A37007" s="5"/>
      <c r="B37007" s="6"/>
    </row>
    <row r="37008" spans="1:2" x14ac:dyDescent="0.2">
      <c r="A37008" s="5"/>
      <c r="B37008" s="6"/>
    </row>
    <row r="37009" spans="1:2" x14ac:dyDescent="0.2">
      <c r="A37009" s="5"/>
      <c r="B37009" s="6"/>
    </row>
    <row r="37010" spans="1:2" x14ac:dyDescent="0.2">
      <c r="A37010" s="5"/>
      <c r="B37010" s="6"/>
    </row>
    <row r="37011" spans="1:2" x14ac:dyDescent="0.2">
      <c r="A37011" s="5"/>
      <c r="B37011" s="6"/>
    </row>
    <row r="37012" spans="1:2" x14ac:dyDescent="0.2">
      <c r="A37012" s="5"/>
      <c r="B37012" s="6"/>
    </row>
    <row r="37013" spans="1:2" x14ac:dyDescent="0.2">
      <c r="A37013" s="5"/>
      <c r="B37013" s="6"/>
    </row>
    <row r="37014" spans="1:2" x14ac:dyDescent="0.2">
      <c r="A37014" s="5"/>
      <c r="B37014" s="6"/>
    </row>
    <row r="37015" spans="1:2" x14ac:dyDescent="0.2">
      <c r="A37015" s="5"/>
      <c r="B37015" s="6"/>
    </row>
    <row r="37016" spans="1:2" x14ac:dyDescent="0.2">
      <c r="A37016" s="5"/>
      <c r="B37016" s="6"/>
    </row>
    <row r="37017" spans="1:2" x14ac:dyDescent="0.2">
      <c r="A37017" s="5"/>
      <c r="B37017" s="6"/>
    </row>
    <row r="37018" spans="1:2" x14ac:dyDescent="0.2">
      <c r="A37018" s="5"/>
      <c r="B37018" s="6"/>
    </row>
    <row r="37019" spans="1:2" x14ac:dyDescent="0.2">
      <c r="A37019" s="5"/>
      <c r="B37019" s="6"/>
    </row>
    <row r="37020" spans="1:2" x14ac:dyDescent="0.2">
      <c r="A37020" s="5"/>
      <c r="B37020" s="6"/>
    </row>
    <row r="37021" spans="1:2" x14ac:dyDescent="0.2">
      <c r="A37021" s="5"/>
      <c r="B37021" s="6"/>
    </row>
    <row r="37022" spans="1:2" x14ac:dyDescent="0.2">
      <c r="A37022" s="5"/>
      <c r="B37022" s="6"/>
    </row>
    <row r="37023" spans="1:2" x14ac:dyDescent="0.2">
      <c r="A37023" s="5"/>
      <c r="B37023" s="6"/>
    </row>
    <row r="37024" spans="1:2" x14ac:dyDescent="0.2">
      <c r="A37024" s="5"/>
      <c r="B37024" s="6"/>
    </row>
    <row r="37025" spans="1:2" x14ac:dyDescent="0.2">
      <c r="A37025" s="5"/>
      <c r="B37025" s="6"/>
    </row>
    <row r="37026" spans="1:2" x14ac:dyDescent="0.2">
      <c r="A37026" s="5"/>
      <c r="B37026" s="6"/>
    </row>
    <row r="37027" spans="1:2" x14ac:dyDescent="0.2">
      <c r="A37027" s="5"/>
      <c r="B37027" s="6"/>
    </row>
    <row r="37028" spans="1:2" x14ac:dyDescent="0.2">
      <c r="A37028" s="5"/>
      <c r="B37028" s="6"/>
    </row>
    <row r="37029" spans="1:2" x14ac:dyDescent="0.2">
      <c r="A37029" s="5"/>
      <c r="B37029" s="6"/>
    </row>
    <row r="37030" spans="1:2" x14ac:dyDescent="0.2">
      <c r="A37030" s="5"/>
      <c r="B37030" s="6"/>
    </row>
    <row r="37031" spans="1:2" x14ac:dyDescent="0.2">
      <c r="A37031" s="5"/>
      <c r="B37031" s="6"/>
    </row>
    <row r="37032" spans="1:2" x14ac:dyDescent="0.2">
      <c r="A37032" s="5"/>
      <c r="B37032" s="6"/>
    </row>
    <row r="37033" spans="1:2" x14ac:dyDescent="0.2">
      <c r="A37033" s="5"/>
      <c r="B37033" s="6"/>
    </row>
    <row r="37034" spans="1:2" x14ac:dyDescent="0.2">
      <c r="A37034" s="5"/>
      <c r="B37034" s="6"/>
    </row>
    <row r="37035" spans="1:2" x14ac:dyDescent="0.2">
      <c r="A37035" s="5"/>
      <c r="B37035" s="6"/>
    </row>
    <row r="37036" spans="1:2" x14ac:dyDescent="0.2">
      <c r="A37036" s="5"/>
      <c r="B37036" s="6"/>
    </row>
    <row r="37037" spans="1:2" x14ac:dyDescent="0.2">
      <c r="A37037" s="5"/>
      <c r="B37037" s="6"/>
    </row>
    <row r="37038" spans="1:2" x14ac:dyDescent="0.2">
      <c r="A37038" s="5"/>
      <c r="B37038" s="6"/>
    </row>
    <row r="37039" spans="1:2" x14ac:dyDescent="0.2">
      <c r="A37039" s="5"/>
      <c r="B37039" s="6"/>
    </row>
    <row r="37040" spans="1:2" x14ac:dyDescent="0.2">
      <c r="A37040" s="5"/>
      <c r="B37040" s="6"/>
    </row>
    <row r="37041" spans="1:2" x14ac:dyDescent="0.2">
      <c r="A37041" s="5"/>
      <c r="B37041" s="6"/>
    </row>
    <row r="37042" spans="1:2" x14ac:dyDescent="0.2">
      <c r="A37042" s="5"/>
      <c r="B37042" s="6"/>
    </row>
    <row r="37043" spans="1:2" x14ac:dyDescent="0.2">
      <c r="A37043" s="5"/>
      <c r="B37043" s="6"/>
    </row>
    <row r="37044" spans="1:2" x14ac:dyDescent="0.2">
      <c r="A37044" s="5"/>
      <c r="B37044" s="6"/>
    </row>
    <row r="37045" spans="1:2" x14ac:dyDescent="0.2">
      <c r="A37045" s="5"/>
      <c r="B37045" s="6"/>
    </row>
    <row r="37046" spans="1:2" x14ac:dyDescent="0.2">
      <c r="A37046" s="5"/>
      <c r="B37046" s="6"/>
    </row>
    <row r="37047" spans="1:2" x14ac:dyDescent="0.2">
      <c r="A37047" s="5"/>
      <c r="B37047" s="6"/>
    </row>
    <row r="37048" spans="1:2" x14ac:dyDescent="0.2">
      <c r="A37048" s="5"/>
      <c r="B37048" s="6"/>
    </row>
    <row r="37049" spans="1:2" x14ac:dyDescent="0.2">
      <c r="A37049" s="5"/>
      <c r="B37049" s="6"/>
    </row>
    <row r="37050" spans="1:2" x14ac:dyDescent="0.2">
      <c r="A37050" s="5"/>
      <c r="B37050" s="6"/>
    </row>
    <row r="37051" spans="1:2" x14ac:dyDescent="0.2">
      <c r="A37051" s="5"/>
      <c r="B37051" s="6"/>
    </row>
    <row r="37052" spans="1:2" x14ac:dyDescent="0.2">
      <c r="A37052" s="5"/>
      <c r="B37052" s="6"/>
    </row>
    <row r="37053" spans="1:2" x14ac:dyDescent="0.2">
      <c r="A37053" s="5"/>
      <c r="B37053" s="6"/>
    </row>
    <row r="37054" spans="1:2" x14ac:dyDescent="0.2">
      <c r="A37054" s="5"/>
      <c r="B37054" s="6"/>
    </row>
    <row r="37055" spans="1:2" x14ac:dyDescent="0.2">
      <c r="A37055" s="5"/>
      <c r="B37055" s="6"/>
    </row>
    <row r="37056" spans="1:2" x14ac:dyDescent="0.2">
      <c r="A37056" s="5"/>
      <c r="B37056" s="6"/>
    </row>
    <row r="37057" spans="1:2" x14ac:dyDescent="0.2">
      <c r="A37057" s="5"/>
      <c r="B37057" s="6"/>
    </row>
    <row r="37058" spans="1:2" x14ac:dyDescent="0.2">
      <c r="A37058" s="5"/>
      <c r="B37058" s="6"/>
    </row>
    <row r="37059" spans="1:2" x14ac:dyDescent="0.2">
      <c r="A37059" s="5"/>
      <c r="B37059" s="6"/>
    </row>
    <row r="37060" spans="1:2" x14ac:dyDescent="0.2">
      <c r="A37060" s="5"/>
      <c r="B37060" s="6"/>
    </row>
    <row r="37061" spans="1:2" x14ac:dyDescent="0.2">
      <c r="A37061" s="5"/>
      <c r="B37061" s="6"/>
    </row>
    <row r="37062" spans="1:2" x14ac:dyDescent="0.2">
      <c r="A37062" s="5"/>
      <c r="B37062" s="6"/>
    </row>
    <row r="37063" spans="1:2" x14ac:dyDescent="0.2">
      <c r="A37063" s="5"/>
      <c r="B37063" s="6"/>
    </row>
    <row r="37064" spans="1:2" x14ac:dyDescent="0.2">
      <c r="A37064" s="5"/>
      <c r="B37064" s="6"/>
    </row>
    <row r="37065" spans="1:2" x14ac:dyDescent="0.2">
      <c r="A37065" s="5"/>
      <c r="B37065" s="6"/>
    </row>
    <row r="37066" spans="1:2" x14ac:dyDescent="0.2">
      <c r="A37066" s="5"/>
      <c r="B37066" s="6"/>
    </row>
    <row r="37067" spans="1:2" x14ac:dyDescent="0.2">
      <c r="A37067" s="5"/>
      <c r="B37067" s="6"/>
    </row>
    <row r="37068" spans="1:2" x14ac:dyDescent="0.2">
      <c r="A37068" s="5"/>
      <c r="B37068" s="6"/>
    </row>
    <row r="37069" spans="1:2" x14ac:dyDescent="0.2">
      <c r="A37069" s="5"/>
      <c r="B37069" s="6"/>
    </row>
    <row r="37070" spans="1:2" x14ac:dyDescent="0.2">
      <c r="A37070" s="5"/>
      <c r="B37070" s="6"/>
    </row>
    <row r="37071" spans="1:2" x14ac:dyDescent="0.2">
      <c r="A37071" s="5"/>
      <c r="B37071" s="6"/>
    </row>
    <row r="37072" spans="1:2" x14ac:dyDescent="0.2">
      <c r="A37072" s="5"/>
      <c r="B37072" s="6"/>
    </row>
    <row r="37073" spans="1:2" x14ac:dyDescent="0.2">
      <c r="A37073" s="5"/>
      <c r="B37073" s="6"/>
    </row>
    <row r="37074" spans="1:2" x14ac:dyDescent="0.2">
      <c r="A37074" s="5"/>
      <c r="B37074" s="6"/>
    </row>
    <row r="37075" spans="1:2" x14ac:dyDescent="0.2">
      <c r="A37075" s="5"/>
      <c r="B37075" s="6"/>
    </row>
    <row r="37076" spans="1:2" x14ac:dyDescent="0.2">
      <c r="A37076" s="5"/>
      <c r="B37076" s="6"/>
    </row>
    <row r="37077" spans="1:2" x14ac:dyDescent="0.2">
      <c r="A37077" s="5"/>
      <c r="B37077" s="6"/>
    </row>
    <row r="37078" spans="1:2" x14ac:dyDescent="0.2">
      <c r="A37078" s="5"/>
      <c r="B37078" s="6"/>
    </row>
    <row r="37079" spans="1:2" x14ac:dyDescent="0.2">
      <c r="A37079" s="5"/>
      <c r="B37079" s="6"/>
    </row>
    <row r="37080" spans="1:2" x14ac:dyDescent="0.2">
      <c r="A37080" s="5"/>
      <c r="B37080" s="6"/>
    </row>
    <row r="37081" spans="1:2" x14ac:dyDescent="0.2">
      <c r="A37081" s="5"/>
      <c r="B37081" s="6"/>
    </row>
    <row r="37082" spans="1:2" x14ac:dyDescent="0.2">
      <c r="A37082" s="5"/>
      <c r="B37082" s="6"/>
    </row>
    <row r="37083" spans="1:2" x14ac:dyDescent="0.2">
      <c r="A37083" s="5"/>
      <c r="B37083" s="6"/>
    </row>
    <row r="37084" spans="1:2" x14ac:dyDescent="0.2">
      <c r="A37084" s="5"/>
      <c r="B37084" s="6"/>
    </row>
    <row r="37085" spans="1:2" x14ac:dyDescent="0.2">
      <c r="A37085" s="5"/>
      <c r="B37085" s="6"/>
    </row>
    <row r="37086" spans="1:2" x14ac:dyDescent="0.2">
      <c r="A37086" s="5"/>
      <c r="B37086" s="6"/>
    </row>
    <row r="37087" spans="1:2" x14ac:dyDescent="0.2">
      <c r="A37087" s="5"/>
      <c r="B37087" s="6"/>
    </row>
    <row r="37088" spans="1:2" x14ac:dyDescent="0.2">
      <c r="A37088" s="5"/>
      <c r="B37088" s="6"/>
    </row>
    <row r="37089" spans="1:2" x14ac:dyDescent="0.2">
      <c r="A37089" s="5"/>
      <c r="B37089" s="6"/>
    </row>
    <row r="37090" spans="1:2" x14ac:dyDescent="0.2">
      <c r="A37090" s="5"/>
      <c r="B37090" s="6"/>
    </row>
    <row r="37091" spans="1:2" x14ac:dyDescent="0.2">
      <c r="A37091" s="5"/>
      <c r="B37091" s="6"/>
    </row>
    <row r="37092" spans="1:2" x14ac:dyDescent="0.2">
      <c r="A37092" s="5"/>
      <c r="B37092" s="6"/>
    </row>
    <row r="37093" spans="1:2" x14ac:dyDescent="0.2">
      <c r="A37093" s="5"/>
      <c r="B37093" s="6"/>
    </row>
    <row r="37094" spans="1:2" x14ac:dyDescent="0.2">
      <c r="A37094" s="5"/>
      <c r="B37094" s="6"/>
    </row>
    <row r="37095" spans="1:2" x14ac:dyDescent="0.2">
      <c r="A37095" s="5"/>
      <c r="B37095" s="6"/>
    </row>
    <row r="37096" spans="1:2" x14ac:dyDescent="0.2">
      <c r="A37096" s="5"/>
      <c r="B37096" s="6"/>
    </row>
    <row r="37097" spans="1:2" x14ac:dyDescent="0.2">
      <c r="A37097" s="5"/>
      <c r="B37097" s="6"/>
    </row>
    <row r="37098" spans="1:2" x14ac:dyDescent="0.2">
      <c r="A37098" s="5"/>
      <c r="B37098" s="6"/>
    </row>
    <row r="37099" spans="1:2" x14ac:dyDescent="0.2">
      <c r="A37099" s="5"/>
      <c r="B37099" s="6"/>
    </row>
    <row r="37100" spans="1:2" x14ac:dyDescent="0.2">
      <c r="A37100" s="5"/>
      <c r="B37100" s="6"/>
    </row>
    <row r="37101" spans="1:2" x14ac:dyDescent="0.2">
      <c r="A37101" s="5"/>
      <c r="B37101" s="6"/>
    </row>
    <row r="37102" spans="1:2" x14ac:dyDescent="0.2">
      <c r="A37102" s="5"/>
      <c r="B37102" s="6"/>
    </row>
    <row r="37103" spans="1:2" x14ac:dyDescent="0.2">
      <c r="A37103" s="5"/>
      <c r="B37103" s="6"/>
    </row>
    <row r="37104" spans="1:2" x14ac:dyDescent="0.2">
      <c r="A37104" s="5"/>
      <c r="B37104" s="6"/>
    </row>
    <row r="37105" spans="1:2" x14ac:dyDescent="0.2">
      <c r="A37105" s="5"/>
      <c r="B37105" s="6"/>
    </row>
    <row r="37106" spans="1:2" x14ac:dyDescent="0.2">
      <c r="A37106" s="5"/>
      <c r="B37106" s="6"/>
    </row>
    <row r="37107" spans="1:2" x14ac:dyDescent="0.2">
      <c r="A37107" s="5"/>
      <c r="B37107" s="6"/>
    </row>
    <row r="37108" spans="1:2" x14ac:dyDescent="0.2">
      <c r="A37108" s="5"/>
      <c r="B37108" s="6"/>
    </row>
    <row r="37109" spans="1:2" x14ac:dyDescent="0.2">
      <c r="A37109" s="5"/>
      <c r="B37109" s="6"/>
    </row>
    <row r="37110" spans="1:2" x14ac:dyDescent="0.2">
      <c r="A37110" s="5"/>
      <c r="B37110" s="6"/>
    </row>
    <row r="37111" spans="1:2" x14ac:dyDescent="0.2">
      <c r="A37111" s="5"/>
      <c r="B37111" s="6"/>
    </row>
    <row r="37112" spans="1:2" x14ac:dyDescent="0.2">
      <c r="A37112" s="5"/>
      <c r="B37112" s="6"/>
    </row>
    <row r="37113" spans="1:2" x14ac:dyDescent="0.2">
      <c r="A37113" s="5"/>
      <c r="B37113" s="6"/>
    </row>
    <row r="37114" spans="1:2" x14ac:dyDescent="0.2">
      <c r="A37114" s="5"/>
      <c r="B37114" s="6"/>
    </row>
    <row r="37115" spans="1:2" x14ac:dyDescent="0.2">
      <c r="A37115" s="5"/>
      <c r="B37115" s="6"/>
    </row>
    <row r="37116" spans="1:2" x14ac:dyDescent="0.2">
      <c r="A37116" s="5"/>
      <c r="B37116" s="6"/>
    </row>
    <row r="37117" spans="1:2" x14ac:dyDescent="0.2">
      <c r="A37117" s="5"/>
      <c r="B37117" s="6"/>
    </row>
    <row r="37118" spans="1:2" x14ac:dyDescent="0.2">
      <c r="A37118" s="5"/>
      <c r="B37118" s="6"/>
    </row>
    <row r="37119" spans="1:2" x14ac:dyDescent="0.2">
      <c r="A37119" s="5"/>
      <c r="B37119" s="6"/>
    </row>
    <row r="37120" spans="1:2" x14ac:dyDescent="0.2">
      <c r="A37120" s="5"/>
      <c r="B37120" s="6"/>
    </row>
    <row r="37121" spans="1:2" x14ac:dyDescent="0.2">
      <c r="A37121" s="5"/>
      <c r="B37121" s="6"/>
    </row>
    <row r="37122" spans="1:2" x14ac:dyDescent="0.2">
      <c r="A37122" s="5"/>
      <c r="B37122" s="6"/>
    </row>
    <row r="37123" spans="1:2" x14ac:dyDescent="0.2">
      <c r="A37123" s="5"/>
      <c r="B37123" s="6"/>
    </row>
    <row r="37124" spans="1:2" x14ac:dyDescent="0.2">
      <c r="A37124" s="5"/>
      <c r="B37124" s="6"/>
    </row>
    <row r="37125" spans="1:2" x14ac:dyDescent="0.2">
      <c r="A37125" s="5"/>
      <c r="B37125" s="6"/>
    </row>
    <row r="37126" spans="1:2" x14ac:dyDescent="0.2">
      <c r="A37126" s="5"/>
      <c r="B37126" s="6"/>
    </row>
    <row r="37127" spans="1:2" x14ac:dyDescent="0.2">
      <c r="A37127" s="5"/>
      <c r="B37127" s="6"/>
    </row>
    <row r="37128" spans="1:2" x14ac:dyDescent="0.2">
      <c r="A37128" s="5"/>
      <c r="B37128" s="6"/>
    </row>
    <row r="37129" spans="1:2" x14ac:dyDescent="0.2">
      <c r="A37129" s="5"/>
      <c r="B37129" s="6"/>
    </row>
    <row r="37130" spans="1:2" x14ac:dyDescent="0.2">
      <c r="A37130" s="5"/>
      <c r="B37130" s="6"/>
    </row>
    <row r="37131" spans="1:2" x14ac:dyDescent="0.2">
      <c r="A37131" s="5"/>
      <c r="B37131" s="6"/>
    </row>
    <row r="37132" spans="1:2" x14ac:dyDescent="0.2">
      <c r="A37132" s="5"/>
      <c r="B37132" s="6"/>
    </row>
    <row r="37133" spans="1:2" x14ac:dyDescent="0.2">
      <c r="A37133" s="5"/>
      <c r="B37133" s="6"/>
    </row>
    <row r="37134" spans="1:2" x14ac:dyDescent="0.2">
      <c r="A37134" s="5"/>
      <c r="B37134" s="6"/>
    </row>
    <row r="37135" spans="1:2" x14ac:dyDescent="0.2">
      <c r="A37135" s="5"/>
      <c r="B37135" s="6"/>
    </row>
    <row r="37136" spans="1:2" x14ac:dyDescent="0.2">
      <c r="A37136" s="5"/>
      <c r="B37136" s="6"/>
    </row>
    <row r="37137" spans="1:2" x14ac:dyDescent="0.2">
      <c r="A37137" s="5"/>
      <c r="B37137" s="6"/>
    </row>
    <row r="37138" spans="1:2" x14ac:dyDescent="0.2">
      <c r="A37138" s="5"/>
      <c r="B37138" s="6"/>
    </row>
    <row r="37139" spans="1:2" x14ac:dyDescent="0.2">
      <c r="A37139" s="5"/>
      <c r="B37139" s="6"/>
    </row>
    <row r="37140" spans="1:2" x14ac:dyDescent="0.2">
      <c r="A37140" s="5"/>
      <c r="B37140" s="6"/>
    </row>
    <row r="37141" spans="1:2" x14ac:dyDescent="0.2">
      <c r="A37141" s="5"/>
      <c r="B37141" s="6"/>
    </row>
    <row r="37142" spans="1:2" x14ac:dyDescent="0.2">
      <c r="A37142" s="5"/>
      <c r="B37142" s="6"/>
    </row>
    <row r="37143" spans="1:2" x14ac:dyDescent="0.2">
      <c r="A37143" s="5"/>
      <c r="B37143" s="6"/>
    </row>
    <row r="37144" spans="1:2" x14ac:dyDescent="0.2">
      <c r="A37144" s="5"/>
      <c r="B37144" s="6"/>
    </row>
    <row r="37145" spans="1:2" x14ac:dyDescent="0.2">
      <c r="A37145" s="5"/>
      <c r="B37145" s="6"/>
    </row>
    <row r="37146" spans="1:2" x14ac:dyDescent="0.2">
      <c r="A37146" s="5"/>
      <c r="B37146" s="6"/>
    </row>
    <row r="37147" spans="1:2" x14ac:dyDescent="0.2">
      <c r="A37147" s="5"/>
      <c r="B37147" s="6"/>
    </row>
    <row r="37148" spans="1:2" x14ac:dyDescent="0.2">
      <c r="A37148" s="5"/>
      <c r="B37148" s="6"/>
    </row>
    <row r="37149" spans="1:2" x14ac:dyDescent="0.2">
      <c r="A37149" s="5"/>
      <c r="B37149" s="6"/>
    </row>
    <row r="37150" spans="1:2" x14ac:dyDescent="0.2">
      <c r="A37150" s="5"/>
      <c r="B37150" s="6"/>
    </row>
    <row r="37151" spans="1:2" x14ac:dyDescent="0.2">
      <c r="A37151" s="5"/>
      <c r="B37151" s="6"/>
    </row>
    <row r="37152" spans="1:2" x14ac:dyDescent="0.2">
      <c r="A37152" s="5"/>
      <c r="B37152" s="6"/>
    </row>
    <row r="37153" spans="1:2" x14ac:dyDescent="0.2">
      <c r="A37153" s="5"/>
      <c r="B37153" s="6"/>
    </row>
    <row r="37154" spans="1:2" x14ac:dyDescent="0.2">
      <c r="A37154" s="5"/>
      <c r="B37154" s="6"/>
    </row>
    <row r="37155" spans="1:2" x14ac:dyDescent="0.2">
      <c r="A37155" s="5"/>
      <c r="B37155" s="6"/>
    </row>
    <row r="37156" spans="1:2" x14ac:dyDescent="0.2">
      <c r="A37156" s="5"/>
      <c r="B37156" s="6"/>
    </row>
    <row r="37157" spans="1:2" x14ac:dyDescent="0.2">
      <c r="A37157" s="5"/>
      <c r="B37157" s="6"/>
    </row>
    <row r="37158" spans="1:2" x14ac:dyDescent="0.2">
      <c r="A37158" s="5"/>
      <c r="B37158" s="6"/>
    </row>
    <row r="37159" spans="1:2" x14ac:dyDescent="0.2">
      <c r="A37159" s="5"/>
      <c r="B37159" s="6"/>
    </row>
    <row r="37160" spans="1:2" x14ac:dyDescent="0.2">
      <c r="A37160" s="5"/>
      <c r="B37160" s="6"/>
    </row>
    <row r="37161" spans="1:2" x14ac:dyDescent="0.2">
      <c r="A37161" s="5"/>
      <c r="B37161" s="6"/>
    </row>
    <row r="37162" spans="1:2" x14ac:dyDescent="0.2">
      <c r="A37162" s="5"/>
      <c r="B37162" s="6"/>
    </row>
    <row r="37163" spans="1:2" x14ac:dyDescent="0.2">
      <c r="A37163" s="5"/>
      <c r="B37163" s="6"/>
    </row>
    <row r="37164" spans="1:2" x14ac:dyDescent="0.2">
      <c r="A37164" s="5"/>
      <c r="B37164" s="6"/>
    </row>
    <row r="37165" spans="1:2" x14ac:dyDescent="0.2">
      <c r="A37165" s="5"/>
      <c r="B37165" s="6"/>
    </row>
    <row r="37166" spans="1:2" x14ac:dyDescent="0.2">
      <c r="A37166" s="5"/>
      <c r="B37166" s="6"/>
    </row>
    <row r="37167" spans="1:2" x14ac:dyDescent="0.2">
      <c r="A37167" s="5"/>
      <c r="B37167" s="6"/>
    </row>
    <row r="37168" spans="1:2" x14ac:dyDescent="0.2">
      <c r="A37168" s="5"/>
      <c r="B37168" s="6"/>
    </row>
    <row r="37169" spans="1:2" x14ac:dyDescent="0.2">
      <c r="A37169" s="5"/>
      <c r="B37169" s="6"/>
    </row>
    <row r="37170" spans="1:2" x14ac:dyDescent="0.2">
      <c r="A37170" s="5"/>
      <c r="B37170" s="6"/>
    </row>
    <row r="37171" spans="1:2" x14ac:dyDescent="0.2">
      <c r="A37171" s="5"/>
      <c r="B37171" s="6"/>
    </row>
    <row r="37172" spans="1:2" x14ac:dyDescent="0.2">
      <c r="A37172" s="5"/>
      <c r="B37172" s="6"/>
    </row>
    <row r="37173" spans="1:2" x14ac:dyDescent="0.2">
      <c r="A37173" s="5"/>
      <c r="B37173" s="6"/>
    </row>
    <row r="37174" spans="1:2" x14ac:dyDescent="0.2">
      <c r="A37174" s="5"/>
      <c r="B37174" s="6"/>
    </row>
    <row r="37175" spans="1:2" x14ac:dyDescent="0.2">
      <c r="A37175" s="5"/>
      <c r="B37175" s="6"/>
    </row>
    <row r="37176" spans="1:2" x14ac:dyDescent="0.2">
      <c r="A37176" s="5"/>
      <c r="B37176" s="6"/>
    </row>
    <row r="37177" spans="1:2" x14ac:dyDescent="0.2">
      <c r="A37177" s="5"/>
      <c r="B37177" s="6"/>
    </row>
    <row r="37178" spans="1:2" x14ac:dyDescent="0.2">
      <c r="A37178" s="5"/>
      <c r="B37178" s="6"/>
    </row>
    <row r="37179" spans="1:2" x14ac:dyDescent="0.2">
      <c r="A37179" s="5"/>
      <c r="B37179" s="6"/>
    </row>
    <row r="37180" spans="1:2" x14ac:dyDescent="0.2">
      <c r="A37180" s="5"/>
      <c r="B37180" s="6"/>
    </row>
    <row r="37181" spans="1:2" x14ac:dyDescent="0.2">
      <c r="A37181" s="5"/>
      <c r="B37181" s="6"/>
    </row>
    <row r="37182" spans="1:2" x14ac:dyDescent="0.2">
      <c r="A37182" s="5"/>
      <c r="B37182" s="6"/>
    </row>
    <row r="37183" spans="1:2" x14ac:dyDescent="0.2">
      <c r="A37183" s="5"/>
      <c r="B37183" s="6"/>
    </row>
    <row r="37184" spans="1:2" x14ac:dyDescent="0.2">
      <c r="A37184" s="5"/>
      <c r="B37184" s="6"/>
    </row>
    <row r="37185" spans="1:2" x14ac:dyDescent="0.2">
      <c r="A37185" s="5"/>
      <c r="B37185" s="6"/>
    </row>
    <row r="37186" spans="1:2" x14ac:dyDescent="0.2">
      <c r="A37186" s="5"/>
      <c r="B37186" s="6"/>
    </row>
    <row r="37187" spans="1:2" x14ac:dyDescent="0.2">
      <c r="A37187" s="5"/>
      <c r="B37187" s="6"/>
    </row>
    <row r="37188" spans="1:2" x14ac:dyDescent="0.2">
      <c r="A37188" s="5"/>
      <c r="B37188" s="6"/>
    </row>
    <row r="37189" spans="1:2" x14ac:dyDescent="0.2">
      <c r="A37189" s="5"/>
      <c r="B37189" s="6"/>
    </row>
    <row r="37190" spans="1:2" x14ac:dyDescent="0.2">
      <c r="A37190" s="5"/>
      <c r="B37190" s="6"/>
    </row>
    <row r="37191" spans="1:2" x14ac:dyDescent="0.2">
      <c r="A37191" s="5"/>
      <c r="B37191" s="6"/>
    </row>
    <row r="37192" spans="1:2" x14ac:dyDescent="0.2">
      <c r="A37192" s="5"/>
      <c r="B37192" s="6"/>
    </row>
    <row r="37193" spans="1:2" x14ac:dyDescent="0.2">
      <c r="A37193" s="5"/>
      <c r="B37193" s="6"/>
    </row>
    <row r="37194" spans="1:2" x14ac:dyDescent="0.2">
      <c r="A37194" s="5"/>
      <c r="B37194" s="6"/>
    </row>
    <row r="37195" spans="1:2" x14ac:dyDescent="0.2">
      <c r="A37195" s="5"/>
      <c r="B37195" s="6"/>
    </row>
    <row r="37196" spans="1:2" x14ac:dyDescent="0.2">
      <c r="A37196" s="5"/>
      <c r="B37196" s="6"/>
    </row>
    <row r="37197" spans="1:2" x14ac:dyDescent="0.2">
      <c r="A37197" s="5"/>
      <c r="B37197" s="6"/>
    </row>
    <row r="37198" spans="1:2" x14ac:dyDescent="0.2">
      <c r="A37198" s="5"/>
      <c r="B37198" s="6"/>
    </row>
    <row r="37199" spans="1:2" x14ac:dyDescent="0.2">
      <c r="A37199" s="5"/>
      <c r="B37199" s="6"/>
    </row>
    <row r="37200" spans="1:2" x14ac:dyDescent="0.2">
      <c r="A37200" s="5"/>
      <c r="B37200" s="6"/>
    </row>
    <row r="37201" spans="1:2" x14ac:dyDescent="0.2">
      <c r="A37201" s="5"/>
      <c r="B37201" s="6"/>
    </row>
    <row r="37202" spans="1:2" x14ac:dyDescent="0.2">
      <c r="A37202" s="5"/>
      <c r="B37202" s="6"/>
    </row>
    <row r="37203" spans="1:2" x14ac:dyDescent="0.2">
      <c r="A37203" s="5"/>
      <c r="B37203" s="6"/>
    </row>
    <row r="37204" spans="1:2" x14ac:dyDescent="0.2">
      <c r="A37204" s="5"/>
      <c r="B37204" s="6"/>
    </row>
    <row r="37205" spans="1:2" x14ac:dyDescent="0.2">
      <c r="A37205" s="5"/>
      <c r="B37205" s="6"/>
    </row>
    <row r="37206" spans="1:2" x14ac:dyDescent="0.2">
      <c r="A37206" s="5"/>
      <c r="B37206" s="6"/>
    </row>
    <row r="37207" spans="1:2" x14ac:dyDescent="0.2">
      <c r="A37207" s="5"/>
      <c r="B37207" s="6"/>
    </row>
    <row r="37208" spans="1:2" x14ac:dyDescent="0.2">
      <c r="A37208" s="5"/>
      <c r="B37208" s="6"/>
    </row>
    <row r="37209" spans="1:2" x14ac:dyDescent="0.2">
      <c r="A37209" s="5"/>
      <c r="B37209" s="6"/>
    </row>
    <row r="37210" spans="1:2" x14ac:dyDescent="0.2">
      <c r="A37210" s="5"/>
      <c r="B37210" s="6"/>
    </row>
    <row r="37211" spans="1:2" x14ac:dyDescent="0.2">
      <c r="A37211" s="5"/>
      <c r="B37211" s="6"/>
    </row>
    <row r="37212" spans="1:2" x14ac:dyDescent="0.2">
      <c r="A37212" s="5"/>
      <c r="B37212" s="6"/>
    </row>
    <row r="37213" spans="1:2" x14ac:dyDescent="0.2">
      <c r="A37213" s="5"/>
      <c r="B37213" s="6"/>
    </row>
    <row r="37214" spans="1:2" x14ac:dyDescent="0.2">
      <c r="A37214" s="5"/>
      <c r="B37214" s="6"/>
    </row>
    <row r="37215" spans="1:2" x14ac:dyDescent="0.2">
      <c r="A37215" s="5"/>
      <c r="B37215" s="6"/>
    </row>
    <row r="37216" spans="1:2" x14ac:dyDescent="0.2">
      <c r="A37216" s="5"/>
      <c r="B37216" s="6"/>
    </row>
    <row r="37217" spans="1:2" x14ac:dyDescent="0.2">
      <c r="A37217" s="5"/>
      <c r="B37217" s="6"/>
    </row>
    <row r="37218" spans="1:2" x14ac:dyDescent="0.2">
      <c r="A37218" s="5"/>
      <c r="B37218" s="6"/>
    </row>
    <row r="37219" spans="1:2" x14ac:dyDescent="0.2">
      <c r="A37219" s="5"/>
      <c r="B37219" s="6"/>
    </row>
    <row r="37220" spans="1:2" x14ac:dyDescent="0.2">
      <c r="A37220" s="5"/>
      <c r="B37220" s="6"/>
    </row>
    <row r="37221" spans="1:2" x14ac:dyDescent="0.2">
      <c r="A37221" s="5"/>
      <c r="B37221" s="6"/>
    </row>
    <row r="37222" spans="1:2" x14ac:dyDescent="0.2">
      <c r="A37222" s="5"/>
      <c r="B37222" s="6"/>
    </row>
    <row r="37223" spans="1:2" x14ac:dyDescent="0.2">
      <c r="A37223" s="5"/>
      <c r="B37223" s="6"/>
    </row>
    <row r="37224" spans="1:2" x14ac:dyDescent="0.2">
      <c r="A37224" s="5"/>
      <c r="B37224" s="6"/>
    </row>
    <row r="37225" spans="1:2" x14ac:dyDescent="0.2">
      <c r="A37225" s="5"/>
      <c r="B37225" s="6"/>
    </row>
    <row r="37226" spans="1:2" x14ac:dyDescent="0.2">
      <c r="A37226" s="5"/>
      <c r="B37226" s="6"/>
    </row>
    <row r="37227" spans="1:2" x14ac:dyDescent="0.2">
      <c r="A37227" s="5"/>
      <c r="B37227" s="6"/>
    </row>
    <row r="37228" spans="1:2" x14ac:dyDescent="0.2">
      <c r="A37228" s="5"/>
      <c r="B37228" s="6"/>
    </row>
    <row r="37229" spans="1:2" x14ac:dyDescent="0.2">
      <c r="A37229" s="5"/>
      <c r="B37229" s="6"/>
    </row>
    <row r="37230" spans="1:2" x14ac:dyDescent="0.2">
      <c r="A37230" s="5"/>
      <c r="B37230" s="6"/>
    </row>
    <row r="37231" spans="1:2" x14ac:dyDescent="0.2">
      <c r="A37231" s="5"/>
      <c r="B37231" s="6"/>
    </row>
    <row r="37232" spans="1:2" x14ac:dyDescent="0.2">
      <c r="A37232" s="5"/>
      <c r="B37232" s="6"/>
    </row>
    <row r="37233" spans="1:2" x14ac:dyDescent="0.2">
      <c r="A37233" s="5"/>
      <c r="B37233" s="6"/>
    </row>
    <row r="37234" spans="1:2" x14ac:dyDescent="0.2">
      <c r="A37234" s="5"/>
      <c r="B37234" s="6"/>
    </row>
    <row r="37235" spans="1:2" x14ac:dyDescent="0.2">
      <c r="A37235" s="5"/>
      <c r="B37235" s="6"/>
    </row>
    <row r="37236" spans="1:2" x14ac:dyDescent="0.2">
      <c r="A37236" s="5"/>
      <c r="B37236" s="6"/>
    </row>
    <row r="37237" spans="1:2" x14ac:dyDescent="0.2">
      <c r="A37237" s="5"/>
      <c r="B37237" s="6"/>
    </row>
    <row r="37238" spans="1:2" x14ac:dyDescent="0.2">
      <c r="A37238" s="5"/>
      <c r="B37238" s="6"/>
    </row>
    <row r="37239" spans="1:2" x14ac:dyDescent="0.2">
      <c r="A37239" s="5"/>
      <c r="B37239" s="6"/>
    </row>
    <row r="37240" spans="1:2" x14ac:dyDescent="0.2">
      <c r="A37240" s="5"/>
      <c r="B37240" s="6"/>
    </row>
    <row r="37241" spans="1:2" x14ac:dyDescent="0.2">
      <c r="A37241" s="5"/>
      <c r="B37241" s="6"/>
    </row>
    <row r="37242" spans="1:2" x14ac:dyDescent="0.2">
      <c r="A37242" s="5"/>
      <c r="B37242" s="6"/>
    </row>
    <row r="37243" spans="1:2" x14ac:dyDescent="0.2">
      <c r="A37243" s="5"/>
      <c r="B37243" s="6"/>
    </row>
    <row r="37244" spans="1:2" x14ac:dyDescent="0.2">
      <c r="A37244" s="5"/>
      <c r="B37244" s="6"/>
    </row>
    <row r="37245" spans="1:2" x14ac:dyDescent="0.2">
      <c r="A37245" s="5"/>
      <c r="B37245" s="6"/>
    </row>
    <row r="37246" spans="1:2" x14ac:dyDescent="0.2">
      <c r="A37246" s="5"/>
      <c r="B37246" s="6"/>
    </row>
    <row r="37247" spans="1:2" x14ac:dyDescent="0.2">
      <c r="A37247" s="5"/>
      <c r="B37247" s="6"/>
    </row>
    <row r="37248" spans="1:2" x14ac:dyDescent="0.2">
      <c r="A37248" s="5"/>
      <c r="B37248" s="6"/>
    </row>
    <row r="37249" spans="1:2" x14ac:dyDescent="0.2">
      <c r="A37249" s="5"/>
      <c r="B37249" s="6"/>
    </row>
    <row r="37250" spans="1:2" x14ac:dyDescent="0.2">
      <c r="A37250" s="5"/>
      <c r="B37250" s="6"/>
    </row>
    <row r="37251" spans="1:2" x14ac:dyDescent="0.2">
      <c r="A37251" s="5"/>
      <c r="B37251" s="6"/>
    </row>
    <row r="37252" spans="1:2" x14ac:dyDescent="0.2">
      <c r="A37252" s="5"/>
      <c r="B37252" s="6"/>
    </row>
    <row r="37253" spans="1:2" x14ac:dyDescent="0.2">
      <c r="A37253" s="5"/>
      <c r="B37253" s="6"/>
    </row>
    <row r="37254" spans="1:2" x14ac:dyDescent="0.2">
      <c r="A37254" s="5"/>
      <c r="B37254" s="6"/>
    </row>
    <row r="37255" spans="1:2" x14ac:dyDescent="0.2">
      <c r="A37255" s="5"/>
      <c r="B37255" s="6"/>
    </row>
    <row r="37256" spans="1:2" x14ac:dyDescent="0.2">
      <c r="A37256" s="5"/>
      <c r="B37256" s="6"/>
    </row>
    <row r="37257" spans="1:2" x14ac:dyDescent="0.2">
      <c r="A37257" s="5"/>
      <c r="B37257" s="6"/>
    </row>
    <row r="37258" spans="1:2" x14ac:dyDescent="0.2">
      <c r="A37258" s="5"/>
      <c r="B37258" s="6"/>
    </row>
    <row r="37259" spans="1:2" x14ac:dyDescent="0.2">
      <c r="A37259" s="5"/>
      <c r="B37259" s="6"/>
    </row>
    <row r="37260" spans="1:2" x14ac:dyDescent="0.2">
      <c r="A37260" s="5"/>
      <c r="B37260" s="6"/>
    </row>
    <row r="37261" spans="1:2" x14ac:dyDescent="0.2">
      <c r="A37261" s="5"/>
      <c r="B37261" s="6"/>
    </row>
    <row r="37262" spans="1:2" x14ac:dyDescent="0.2">
      <c r="A37262" s="5"/>
      <c r="B37262" s="6"/>
    </row>
    <row r="37263" spans="1:2" x14ac:dyDescent="0.2">
      <c r="A37263" s="5"/>
      <c r="B37263" s="6"/>
    </row>
    <row r="37264" spans="1:2" x14ac:dyDescent="0.2">
      <c r="A37264" s="5"/>
      <c r="B37264" s="6"/>
    </row>
    <row r="37265" spans="1:2" x14ac:dyDescent="0.2">
      <c r="A37265" s="5"/>
      <c r="B37265" s="6"/>
    </row>
    <row r="37266" spans="1:2" x14ac:dyDescent="0.2">
      <c r="A37266" s="5"/>
      <c r="B37266" s="6"/>
    </row>
    <row r="37267" spans="1:2" x14ac:dyDescent="0.2">
      <c r="A37267" s="5"/>
      <c r="B37267" s="6"/>
    </row>
    <row r="37268" spans="1:2" x14ac:dyDescent="0.2">
      <c r="A37268" s="5"/>
      <c r="B37268" s="6"/>
    </row>
    <row r="37269" spans="1:2" x14ac:dyDescent="0.2">
      <c r="A37269" s="5"/>
      <c r="B37269" s="6"/>
    </row>
    <row r="37270" spans="1:2" x14ac:dyDescent="0.2">
      <c r="A37270" s="5"/>
      <c r="B37270" s="6"/>
    </row>
    <row r="37271" spans="1:2" x14ac:dyDescent="0.2">
      <c r="A37271" s="5"/>
      <c r="B37271" s="6"/>
    </row>
    <row r="37272" spans="1:2" x14ac:dyDescent="0.2">
      <c r="A37272" s="5"/>
      <c r="B37272" s="6"/>
    </row>
    <row r="37273" spans="1:2" x14ac:dyDescent="0.2">
      <c r="A37273" s="5"/>
      <c r="B37273" s="6"/>
    </row>
    <row r="37274" spans="1:2" x14ac:dyDescent="0.2">
      <c r="A37274" s="5"/>
      <c r="B37274" s="6"/>
    </row>
    <row r="37275" spans="1:2" x14ac:dyDescent="0.2">
      <c r="A37275" s="5"/>
      <c r="B37275" s="6"/>
    </row>
    <row r="37276" spans="1:2" x14ac:dyDescent="0.2">
      <c r="A37276" s="5"/>
      <c r="B37276" s="6"/>
    </row>
    <row r="37277" spans="1:2" x14ac:dyDescent="0.2">
      <c r="A37277" s="5"/>
      <c r="B37277" s="6"/>
    </row>
    <row r="37278" spans="1:2" x14ac:dyDescent="0.2">
      <c r="A37278" s="5"/>
      <c r="B37278" s="6"/>
    </row>
    <row r="37279" spans="1:2" x14ac:dyDescent="0.2">
      <c r="A37279" s="5"/>
      <c r="B37279" s="6"/>
    </row>
    <row r="37280" spans="1:2" x14ac:dyDescent="0.2">
      <c r="A37280" s="5"/>
      <c r="B37280" s="6"/>
    </row>
    <row r="37281" spans="1:2" x14ac:dyDescent="0.2">
      <c r="A37281" s="5"/>
      <c r="B37281" s="6"/>
    </row>
    <row r="37282" spans="1:2" x14ac:dyDescent="0.2">
      <c r="A37282" s="5"/>
      <c r="B37282" s="6"/>
    </row>
    <row r="37283" spans="1:2" x14ac:dyDescent="0.2">
      <c r="A37283" s="5"/>
      <c r="B37283" s="6"/>
    </row>
    <row r="37284" spans="1:2" x14ac:dyDescent="0.2">
      <c r="A37284" s="5"/>
      <c r="B37284" s="6"/>
    </row>
    <row r="37285" spans="1:2" x14ac:dyDescent="0.2">
      <c r="A37285" s="5"/>
      <c r="B37285" s="6"/>
    </row>
    <row r="37286" spans="1:2" x14ac:dyDescent="0.2">
      <c r="A37286" s="5"/>
      <c r="B37286" s="6"/>
    </row>
    <row r="37287" spans="1:2" x14ac:dyDescent="0.2">
      <c r="A37287" s="5"/>
      <c r="B37287" s="6"/>
    </row>
    <row r="37288" spans="1:2" x14ac:dyDescent="0.2">
      <c r="A37288" s="5"/>
      <c r="B37288" s="6"/>
    </row>
    <row r="37289" spans="1:2" x14ac:dyDescent="0.2">
      <c r="A37289" s="5"/>
      <c r="B37289" s="6"/>
    </row>
    <row r="37290" spans="1:2" x14ac:dyDescent="0.2">
      <c r="A37290" s="5"/>
      <c r="B37290" s="6"/>
    </row>
    <row r="37291" spans="1:2" x14ac:dyDescent="0.2">
      <c r="A37291" s="5"/>
      <c r="B37291" s="6"/>
    </row>
    <row r="37292" spans="1:2" x14ac:dyDescent="0.2">
      <c r="A37292" s="5"/>
      <c r="B37292" s="6"/>
    </row>
    <row r="37293" spans="1:2" x14ac:dyDescent="0.2">
      <c r="A37293" s="5"/>
      <c r="B37293" s="6"/>
    </row>
    <row r="37294" spans="1:2" x14ac:dyDescent="0.2">
      <c r="A37294" s="5"/>
      <c r="B37294" s="6"/>
    </row>
    <row r="37295" spans="1:2" x14ac:dyDescent="0.2">
      <c r="A37295" s="5"/>
      <c r="B37295" s="6"/>
    </row>
    <row r="37296" spans="1:2" x14ac:dyDescent="0.2">
      <c r="A37296" s="5"/>
      <c r="B37296" s="6"/>
    </row>
    <row r="37297" spans="1:2" x14ac:dyDescent="0.2">
      <c r="A37297" s="5"/>
      <c r="B37297" s="6"/>
    </row>
    <row r="37298" spans="1:2" x14ac:dyDescent="0.2">
      <c r="A37298" s="5"/>
      <c r="B37298" s="6"/>
    </row>
    <row r="37299" spans="1:2" x14ac:dyDescent="0.2">
      <c r="A37299" s="5"/>
      <c r="B37299" s="6"/>
    </row>
    <row r="37300" spans="1:2" x14ac:dyDescent="0.2">
      <c r="A37300" s="5"/>
      <c r="B37300" s="6"/>
    </row>
    <row r="37301" spans="1:2" x14ac:dyDescent="0.2">
      <c r="A37301" s="5"/>
      <c r="B37301" s="6"/>
    </row>
    <row r="37302" spans="1:2" x14ac:dyDescent="0.2">
      <c r="A37302" s="5"/>
      <c r="B37302" s="6"/>
    </row>
    <row r="37303" spans="1:2" x14ac:dyDescent="0.2">
      <c r="A37303" s="5"/>
      <c r="B37303" s="6"/>
    </row>
    <row r="37304" spans="1:2" x14ac:dyDescent="0.2">
      <c r="A37304" s="5"/>
      <c r="B37304" s="6"/>
    </row>
    <row r="37305" spans="1:2" x14ac:dyDescent="0.2">
      <c r="A37305" s="5"/>
      <c r="B37305" s="6"/>
    </row>
    <row r="37306" spans="1:2" x14ac:dyDescent="0.2">
      <c r="A37306" s="5"/>
      <c r="B37306" s="6"/>
    </row>
    <row r="37307" spans="1:2" x14ac:dyDescent="0.2">
      <c r="A37307" s="5"/>
      <c r="B37307" s="6"/>
    </row>
    <row r="37308" spans="1:2" x14ac:dyDescent="0.2">
      <c r="A37308" s="5"/>
      <c r="B37308" s="6"/>
    </row>
    <row r="37309" spans="1:2" x14ac:dyDescent="0.2">
      <c r="A37309" s="5"/>
      <c r="B37309" s="6"/>
    </row>
    <row r="37310" spans="1:2" x14ac:dyDescent="0.2">
      <c r="A37310" s="5"/>
      <c r="B37310" s="6"/>
    </row>
    <row r="37311" spans="1:2" x14ac:dyDescent="0.2">
      <c r="A37311" s="5"/>
      <c r="B37311" s="6"/>
    </row>
    <row r="37312" spans="1:2" x14ac:dyDescent="0.2">
      <c r="A37312" s="5"/>
      <c r="B37312" s="6"/>
    </row>
    <row r="37313" spans="1:2" x14ac:dyDescent="0.2">
      <c r="A37313" s="5"/>
      <c r="B37313" s="6"/>
    </row>
    <row r="37314" spans="1:2" x14ac:dyDescent="0.2">
      <c r="A37314" s="5"/>
      <c r="B37314" s="6"/>
    </row>
    <row r="37315" spans="1:2" x14ac:dyDescent="0.2">
      <c r="A37315" s="5"/>
      <c r="B37315" s="6"/>
    </row>
    <row r="37316" spans="1:2" x14ac:dyDescent="0.2">
      <c r="A37316" s="5"/>
      <c r="B37316" s="6"/>
    </row>
    <row r="37317" spans="1:2" x14ac:dyDescent="0.2">
      <c r="A37317" s="5"/>
      <c r="B37317" s="6"/>
    </row>
    <row r="37318" spans="1:2" x14ac:dyDescent="0.2">
      <c r="A37318" s="5"/>
      <c r="B37318" s="6"/>
    </row>
    <row r="37319" spans="1:2" x14ac:dyDescent="0.2">
      <c r="A37319" s="5"/>
      <c r="B37319" s="6"/>
    </row>
    <row r="37320" spans="1:2" x14ac:dyDescent="0.2">
      <c r="A37320" s="5"/>
      <c r="B37320" s="6"/>
    </row>
    <row r="37321" spans="1:2" x14ac:dyDescent="0.2">
      <c r="A37321" s="5"/>
      <c r="B37321" s="6"/>
    </row>
    <row r="37322" spans="1:2" x14ac:dyDescent="0.2">
      <c r="A37322" s="5"/>
      <c r="B37322" s="6"/>
    </row>
    <row r="37323" spans="1:2" x14ac:dyDescent="0.2">
      <c r="A37323" s="5"/>
      <c r="B37323" s="6"/>
    </row>
    <row r="37324" spans="1:2" x14ac:dyDescent="0.2">
      <c r="A37324" s="5"/>
      <c r="B37324" s="6"/>
    </row>
    <row r="37325" spans="1:2" x14ac:dyDescent="0.2">
      <c r="A37325" s="5"/>
      <c r="B37325" s="6"/>
    </row>
    <row r="37326" spans="1:2" x14ac:dyDescent="0.2">
      <c r="A37326" s="5"/>
      <c r="B37326" s="6"/>
    </row>
    <row r="37327" spans="1:2" x14ac:dyDescent="0.2">
      <c r="A37327" s="5"/>
      <c r="B37327" s="6"/>
    </row>
    <row r="37328" spans="1:2" x14ac:dyDescent="0.2">
      <c r="A37328" s="5"/>
      <c r="B37328" s="6"/>
    </row>
    <row r="37329" spans="1:2" x14ac:dyDescent="0.2">
      <c r="A37329" s="5"/>
      <c r="B37329" s="6"/>
    </row>
    <row r="37330" spans="1:2" x14ac:dyDescent="0.2">
      <c r="A37330" s="5"/>
      <c r="B37330" s="6"/>
    </row>
    <row r="37331" spans="1:2" x14ac:dyDescent="0.2">
      <c r="A37331" s="5"/>
      <c r="B37331" s="6"/>
    </row>
    <row r="37332" spans="1:2" x14ac:dyDescent="0.2">
      <c r="A37332" s="5"/>
      <c r="B37332" s="6"/>
    </row>
    <row r="37333" spans="1:2" x14ac:dyDescent="0.2">
      <c r="A37333" s="5"/>
      <c r="B37333" s="6"/>
    </row>
    <row r="37334" spans="1:2" x14ac:dyDescent="0.2">
      <c r="A37334" s="5"/>
      <c r="B37334" s="6"/>
    </row>
    <row r="37335" spans="1:2" x14ac:dyDescent="0.2">
      <c r="A37335" s="5"/>
      <c r="B37335" s="6"/>
    </row>
    <row r="37336" spans="1:2" x14ac:dyDescent="0.2">
      <c r="A37336" s="5"/>
      <c r="B37336" s="6"/>
    </row>
    <row r="37337" spans="1:2" x14ac:dyDescent="0.2">
      <c r="A37337" s="5"/>
      <c r="B37337" s="6"/>
    </row>
    <row r="37338" spans="1:2" x14ac:dyDescent="0.2">
      <c r="A37338" s="5"/>
      <c r="B37338" s="6"/>
    </row>
    <row r="37339" spans="1:2" x14ac:dyDescent="0.2">
      <c r="A37339" s="5"/>
      <c r="B37339" s="6"/>
    </row>
    <row r="37340" spans="1:2" x14ac:dyDescent="0.2">
      <c r="A37340" s="5"/>
      <c r="B37340" s="6"/>
    </row>
    <row r="37341" spans="1:2" x14ac:dyDescent="0.2">
      <c r="A37341" s="5"/>
      <c r="B37341" s="6"/>
    </row>
    <row r="37342" spans="1:2" x14ac:dyDescent="0.2">
      <c r="A37342" s="5"/>
      <c r="B37342" s="6"/>
    </row>
    <row r="37343" spans="1:2" x14ac:dyDescent="0.2">
      <c r="A37343" s="5"/>
      <c r="B37343" s="6"/>
    </row>
    <row r="37344" spans="1:2" x14ac:dyDescent="0.2">
      <c r="A37344" s="5"/>
      <c r="B37344" s="6"/>
    </row>
    <row r="37345" spans="1:2" x14ac:dyDescent="0.2">
      <c r="A37345" s="5"/>
      <c r="B37345" s="6"/>
    </row>
    <row r="37346" spans="1:2" x14ac:dyDescent="0.2">
      <c r="A37346" s="5"/>
      <c r="B37346" s="6"/>
    </row>
    <row r="37347" spans="1:2" x14ac:dyDescent="0.2">
      <c r="A37347" s="5"/>
      <c r="B37347" s="6"/>
    </row>
    <row r="37348" spans="1:2" x14ac:dyDescent="0.2">
      <c r="A37348" s="5"/>
      <c r="B37348" s="6"/>
    </row>
    <row r="37349" spans="1:2" x14ac:dyDescent="0.2">
      <c r="A37349" s="5"/>
      <c r="B37349" s="6"/>
    </row>
    <row r="37350" spans="1:2" x14ac:dyDescent="0.2">
      <c r="A37350" s="5"/>
      <c r="B37350" s="6"/>
    </row>
    <row r="37351" spans="1:2" x14ac:dyDescent="0.2">
      <c r="A37351" s="5"/>
      <c r="B37351" s="6"/>
    </row>
    <row r="37352" spans="1:2" x14ac:dyDescent="0.2">
      <c r="A37352" s="5"/>
      <c r="B37352" s="6"/>
    </row>
    <row r="37353" spans="1:2" x14ac:dyDescent="0.2">
      <c r="A37353" s="5"/>
      <c r="B37353" s="6"/>
    </row>
    <row r="37354" spans="1:2" x14ac:dyDescent="0.2">
      <c r="A37354" s="5"/>
      <c r="B37354" s="6"/>
    </row>
    <row r="37355" spans="1:2" x14ac:dyDescent="0.2">
      <c r="A37355" s="5"/>
      <c r="B37355" s="6"/>
    </row>
    <row r="37356" spans="1:2" x14ac:dyDescent="0.2">
      <c r="A37356" s="5"/>
      <c r="B37356" s="6"/>
    </row>
    <row r="37357" spans="1:2" x14ac:dyDescent="0.2">
      <c r="A37357" s="5"/>
      <c r="B37357" s="6"/>
    </row>
    <row r="37358" spans="1:2" x14ac:dyDescent="0.2">
      <c r="A37358" s="5"/>
      <c r="B37358" s="6"/>
    </row>
    <row r="37359" spans="1:2" x14ac:dyDescent="0.2">
      <c r="A37359" s="5"/>
      <c r="B37359" s="6"/>
    </row>
    <row r="37360" spans="1:2" x14ac:dyDescent="0.2">
      <c r="A37360" s="5"/>
      <c r="B37360" s="6"/>
    </row>
    <row r="37361" spans="1:2" x14ac:dyDescent="0.2">
      <c r="A37361" s="5"/>
      <c r="B37361" s="6"/>
    </row>
    <row r="37362" spans="1:2" x14ac:dyDescent="0.2">
      <c r="A37362" s="5"/>
      <c r="B37362" s="6"/>
    </row>
    <row r="37363" spans="1:2" x14ac:dyDescent="0.2">
      <c r="A37363" s="5"/>
      <c r="B37363" s="6"/>
    </row>
    <row r="37364" spans="1:2" x14ac:dyDescent="0.2">
      <c r="A37364" s="5"/>
      <c r="B37364" s="6"/>
    </row>
    <row r="37365" spans="1:2" x14ac:dyDescent="0.2">
      <c r="A37365" s="5"/>
      <c r="B37365" s="6"/>
    </row>
    <row r="37366" spans="1:2" x14ac:dyDescent="0.2">
      <c r="A37366" s="5"/>
      <c r="B37366" s="6"/>
    </row>
    <row r="37367" spans="1:2" x14ac:dyDescent="0.2">
      <c r="A37367" s="5"/>
      <c r="B37367" s="6"/>
    </row>
    <row r="37368" spans="1:2" x14ac:dyDescent="0.2">
      <c r="A37368" s="5"/>
      <c r="B37368" s="6"/>
    </row>
    <row r="37369" spans="1:2" x14ac:dyDescent="0.2">
      <c r="A37369" s="5"/>
      <c r="B37369" s="6"/>
    </row>
    <row r="37370" spans="1:2" x14ac:dyDescent="0.2">
      <c r="A37370" s="5"/>
      <c r="B37370" s="6"/>
    </row>
    <row r="37371" spans="1:2" x14ac:dyDescent="0.2">
      <c r="A37371" s="5"/>
      <c r="B37371" s="6"/>
    </row>
    <row r="37372" spans="1:2" x14ac:dyDescent="0.2">
      <c r="A37372" s="5"/>
      <c r="B37372" s="6"/>
    </row>
    <row r="37373" spans="1:2" x14ac:dyDescent="0.2">
      <c r="A37373" s="5"/>
      <c r="B37373" s="6"/>
    </row>
    <row r="37374" spans="1:2" x14ac:dyDescent="0.2">
      <c r="A37374" s="5"/>
      <c r="B37374" s="6"/>
    </row>
    <row r="37375" spans="1:2" x14ac:dyDescent="0.2">
      <c r="A37375" s="5"/>
      <c r="B37375" s="6"/>
    </row>
    <row r="37376" spans="1:2" x14ac:dyDescent="0.2">
      <c r="A37376" s="5"/>
      <c r="B37376" s="6"/>
    </row>
    <row r="37377" spans="1:2" x14ac:dyDescent="0.2">
      <c r="A37377" s="5"/>
      <c r="B37377" s="6"/>
    </row>
    <row r="37378" spans="1:2" x14ac:dyDescent="0.2">
      <c r="A37378" s="5"/>
      <c r="B37378" s="6"/>
    </row>
    <row r="37379" spans="1:2" x14ac:dyDescent="0.2">
      <c r="A37379" s="5"/>
      <c r="B37379" s="6"/>
    </row>
    <row r="37380" spans="1:2" x14ac:dyDescent="0.2">
      <c r="A37380" s="5"/>
      <c r="B37380" s="6"/>
    </row>
    <row r="37381" spans="1:2" x14ac:dyDescent="0.2">
      <c r="A37381" s="5"/>
      <c r="B37381" s="6"/>
    </row>
    <row r="37382" spans="1:2" x14ac:dyDescent="0.2">
      <c r="A37382" s="5"/>
      <c r="B37382" s="6"/>
    </row>
    <row r="37383" spans="1:2" x14ac:dyDescent="0.2">
      <c r="A37383" s="5"/>
      <c r="B37383" s="6"/>
    </row>
    <row r="37384" spans="1:2" x14ac:dyDescent="0.2">
      <c r="A37384" s="5"/>
      <c r="B37384" s="6"/>
    </row>
    <row r="37385" spans="1:2" x14ac:dyDescent="0.2">
      <c r="A37385" s="5"/>
      <c r="B37385" s="6"/>
    </row>
    <row r="37386" spans="1:2" x14ac:dyDescent="0.2">
      <c r="A37386" s="5"/>
      <c r="B37386" s="6"/>
    </row>
    <row r="37387" spans="1:2" x14ac:dyDescent="0.2">
      <c r="A37387" s="5"/>
      <c r="B37387" s="6"/>
    </row>
    <row r="37388" spans="1:2" x14ac:dyDescent="0.2">
      <c r="A37388" s="5"/>
      <c r="B37388" s="6"/>
    </row>
    <row r="37389" spans="1:2" x14ac:dyDescent="0.2">
      <c r="A37389" s="5"/>
      <c r="B37389" s="6"/>
    </row>
    <row r="37390" spans="1:2" x14ac:dyDescent="0.2">
      <c r="A37390" s="5"/>
      <c r="B37390" s="6"/>
    </row>
    <row r="37391" spans="1:2" x14ac:dyDescent="0.2">
      <c r="A37391" s="5"/>
      <c r="B37391" s="6"/>
    </row>
    <row r="37392" spans="1:2" x14ac:dyDescent="0.2">
      <c r="A37392" s="5"/>
      <c r="B37392" s="6"/>
    </row>
    <row r="37393" spans="1:2" x14ac:dyDescent="0.2">
      <c r="A37393" s="5"/>
      <c r="B37393" s="6"/>
    </row>
    <row r="37394" spans="1:2" x14ac:dyDescent="0.2">
      <c r="A37394" s="5"/>
      <c r="B37394" s="6"/>
    </row>
    <row r="37395" spans="1:2" x14ac:dyDescent="0.2">
      <c r="A37395" s="5"/>
      <c r="B37395" s="6"/>
    </row>
    <row r="37396" spans="1:2" x14ac:dyDescent="0.2">
      <c r="A37396" s="5"/>
      <c r="B37396" s="6"/>
    </row>
    <row r="37397" spans="1:2" x14ac:dyDescent="0.2">
      <c r="A37397" s="5"/>
      <c r="B37397" s="6"/>
    </row>
    <row r="37398" spans="1:2" x14ac:dyDescent="0.2">
      <c r="A37398" s="5"/>
      <c r="B37398" s="6"/>
    </row>
    <row r="37399" spans="1:2" x14ac:dyDescent="0.2">
      <c r="A37399" s="5"/>
      <c r="B37399" s="6"/>
    </row>
    <row r="37400" spans="1:2" x14ac:dyDescent="0.2">
      <c r="A37400" s="5"/>
      <c r="B37400" s="6"/>
    </row>
    <row r="37401" spans="1:2" x14ac:dyDescent="0.2">
      <c r="A37401" s="5"/>
      <c r="B37401" s="6"/>
    </row>
    <row r="37402" spans="1:2" x14ac:dyDescent="0.2">
      <c r="A37402" s="5"/>
      <c r="B37402" s="6"/>
    </row>
    <row r="37403" spans="1:2" x14ac:dyDescent="0.2">
      <c r="A37403" s="5"/>
      <c r="B37403" s="6"/>
    </row>
    <row r="37404" spans="1:2" x14ac:dyDescent="0.2">
      <c r="A37404" s="5"/>
      <c r="B37404" s="6"/>
    </row>
    <row r="37405" spans="1:2" x14ac:dyDescent="0.2">
      <c r="A37405" s="5"/>
      <c r="B37405" s="6"/>
    </row>
    <row r="37406" spans="1:2" x14ac:dyDescent="0.2">
      <c r="A37406" s="5"/>
      <c r="B37406" s="6"/>
    </row>
    <row r="37407" spans="1:2" x14ac:dyDescent="0.2">
      <c r="A37407" s="5"/>
      <c r="B37407" s="6"/>
    </row>
    <row r="37408" spans="1:2" x14ac:dyDescent="0.2">
      <c r="A37408" s="5"/>
      <c r="B37408" s="6"/>
    </row>
    <row r="37409" spans="1:2" x14ac:dyDescent="0.2">
      <c r="A37409" s="5"/>
      <c r="B37409" s="6"/>
    </row>
    <row r="37410" spans="1:2" x14ac:dyDescent="0.2">
      <c r="A37410" s="5"/>
      <c r="B37410" s="6"/>
    </row>
    <row r="37411" spans="1:2" x14ac:dyDescent="0.2">
      <c r="A37411" s="5"/>
      <c r="B37411" s="6"/>
    </row>
    <row r="37412" spans="1:2" x14ac:dyDescent="0.2">
      <c r="A37412" s="5"/>
      <c r="B37412" s="6"/>
    </row>
    <row r="37413" spans="1:2" x14ac:dyDescent="0.2">
      <c r="A37413" s="5"/>
      <c r="B37413" s="6"/>
    </row>
    <row r="37414" spans="1:2" x14ac:dyDescent="0.2">
      <c r="A37414" s="5"/>
      <c r="B37414" s="6"/>
    </row>
    <row r="37415" spans="1:2" x14ac:dyDescent="0.2">
      <c r="A37415" s="5"/>
      <c r="B37415" s="6"/>
    </row>
    <row r="37416" spans="1:2" x14ac:dyDescent="0.2">
      <c r="A37416" s="5"/>
      <c r="B37416" s="6"/>
    </row>
    <row r="37417" spans="1:2" x14ac:dyDescent="0.2">
      <c r="A37417" s="5"/>
      <c r="B37417" s="6"/>
    </row>
    <row r="37418" spans="1:2" x14ac:dyDescent="0.2">
      <c r="A37418" s="5"/>
      <c r="B37418" s="6"/>
    </row>
    <row r="37419" spans="1:2" x14ac:dyDescent="0.2">
      <c r="A37419" s="5"/>
      <c r="B37419" s="6"/>
    </row>
    <row r="37420" spans="1:2" x14ac:dyDescent="0.2">
      <c r="A37420" s="5"/>
      <c r="B37420" s="6"/>
    </row>
    <row r="37421" spans="1:2" x14ac:dyDescent="0.2">
      <c r="A37421" s="5"/>
      <c r="B37421" s="6"/>
    </row>
    <row r="37422" spans="1:2" x14ac:dyDescent="0.2">
      <c r="A37422" s="5"/>
      <c r="B37422" s="6"/>
    </row>
    <row r="37423" spans="1:2" x14ac:dyDescent="0.2">
      <c r="A37423" s="5"/>
      <c r="B37423" s="6"/>
    </row>
    <row r="37424" spans="1:2" x14ac:dyDescent="0.2">
      <c r="A37424" s="5"/>
      <c r="B37424" s="6"/>
    </row>
    <row r="37425" spans="1:2" x14ac:dyDescent="0.2">
      <c r="A37425" s="5"/>
      <c r="B37425" s="6"/>
    </row>
    <row r="37426" spans="1:2" x14ac:dyDescent="0.2">
      <c r="A37426" s="5"/>
      <c r="B37426" s="6"/>
    </row>
    <row r="37427" spans="1:2" x14ac:dyDescent="0.2">
      <c r="A37427" s="5"/>
      <c r="B37427" s="6"/>
    </row>
    <row r="37428" spans="1:2" x14ac:dyDescent="0.2">
      <c r="A37428" s="5"/>
      <c r="B37428" s="6"/>
    </row>
    <row r="37429" spans="1:2" x14ac:dyDescent="0.2">
      <c r="A37429" s="5"/>
      <c r="B37429" s="6"/>
    </row>
    <row r="37430" spans="1:2" x14ac:dyDescent="0.2">
      <c r="A37430" s="5"/>
      <c r="B37430" s="6"/>
    </row>
    <row r="37431" spans="1:2" x14ac:dyDescent="0.2">
      <c r="A37431" s="5"/>
      <c r="B37431" s="6"/>
    </row>
    <row r="37432" spans="1:2" x14ac:dyDescent="0.2">
      <c r="A37432" s="5"/>
      <c r="B37432" s="6"/>
    </row>
    <row r="37433" spans="1:2" x14ac:dyDescent="0.2">
      <c r="A37433" s="5"/>
      <c r="B37433" s="6"/>
    </row>
    <row r="37434" spans="1:2" x14ac:dyDescent="0.2">
      <c r="A37434" s="5"/>
      <c r="B37434" s="6"/>
    </row>
    <row r="37435" spans="1:2" x14ac:dyDescent="0.2">
      <c r="A37435" s="5"/>
      <c r="B37435" s="6"/>
    </row>
    <row r="37436" spans="1:2" x14ac:dyDescent="0.2">
      <c r="A37436" s="5"/>
      <c r="B37436" s="6"/>
    </row>
    <row r="37437" spans="1:2" x14ac:dyDescent="0.2">
      <c r="A37437" s="5"/>
      <c r="B37437" s="6"/>
    </row>
    <row r="37438" spans="1:2" x14ac:dyDescent="0.2">
      <c r="A37438" s="5"/>
      <c r="B37438" s="6"/>
    </row>
    <row r="37439" spans="1:2" x14ac:dyDescent="0.2">
      <c r="A37439" s="5"/>
      <c r="B37439" s="6"/>
    </row>
    <row r="37440" spans="1:2" x14ac:dyDescent="0.2">
      <c r="A37440" s="5"/>
      <c r="B37440" s="6"/>
    </row>
    <row r="37441" spans="1:2" x14ac:dyDescent="0.2">
      <c r="A37441" s="5"/>
      <c r="B37441" s="6"/>
    </row>
    <row r="37442" spans="1:2" x14ac:dyDescent="0.2">
      <c r="A37442" s="5"/>
      <c r="B37442" s="6"/>
    </row>
    <row r="37443" spans="1:2" x14ac:dyDescent="0.2">
      <c r="A37443" s="5"/>
      <c r="B37443" s="6"/>
    </row>
    <row r="37444" spans="1:2" x14ac:dyDescent="0.2">
      <c r="A37444" s="5"/>
      <c r="B37444" s="6"/>
    </row>
    <row r="37445" spans="1:2" x14ac:dyDescent="0.2">
      <c r="A37445" s="5"/>
      <c r="B37445" s="6"/>
    </row>
    <row r="37446" spans="1:2" x14ac:dyDescent="0.2">
      <c r="A37446" s="5"/>
      <c r="B37446" s="6"/>
    </row>
    <row r="37447" spans="1:2" x14ac:dyDescent="0.2">
      <c r="A37447" s="5"/>
      <c r="B37447" s="6"/>
    </row>
    <row r="37448" spans="1:2" x14ac:dyDescent="0.2">
      <c r="A37448" s="5"/>
      <c r="B37448" s="6"/>
    </row>
    <row r="37449" spans="1:2" x14ac:dyDescent="0.2">
      <c r="A37449" s="5"/>
      <c r="B37449" s="6"/>
    </row>
    <row r="37450" spans="1:2" x14ac:dyDescent="0.2">
      <c r="A37450" s="5"/>
      <c r="B37450" s="6"/>
    </row>
    <row r="37451" spans="1:2" x14ac:dyDescent="0.2">
      <c r="A37451" s="5"/>
      <c r="B37451" s="6"/>
    </row>
    <row r="37452" spans="1:2" x14ac:dyDescent="0.2">
      <c r="A37452" s="5"/>
      <c r="B37452" s="6"/>
    </row>
    <row r="37453" spans="1:2" x14ac:dyDescent="0.2">
      <c r="A37453" s="5"/>
      <c r="B37453" s="6"/>
    </row>
    <row r="37454" spans="1:2" x14ac:dyDescent="0.2">
      <c r="A37454" s="5"/>
      <c r="B37454" s="6"/>
    </row>
    <row r="37455" spans="1:2" x14ac:dyDescent="0.2">
      <c r="A37455" s="5"/>
      <c r="B37455" s="6"/>
    </row>
    <row r="37456" spans="1:2" x14ac:dyDescent="0.2">
      <c r="A37456" s="5"/>
      <c r="B37456" s="6"/>
    </row>
    <row r="37457" spans="1:2" x14ac:dyDescent="0.2">
      <c r="A37457" s="5"/>
      <c r="B37457" s="6"/>
    </row>
    <row r="37458" spans="1:2" x14ac:dyDescent="0.2">
      <c r="A37458" s="5"/>
      <c r="B37458" s="6"/>
    </row>
    <row r="37459" spans="1:2" x14ac:dyDescent="0.2">
      <c r="A37459" s="5"/>
      <c r="B37459" s="6"/>
    </row>
    <row r="37460" spans="1:2" x14ac:dyDescent="0.2">
      <c r="A37460" s="5"/>
      <c r="B37460" s="6"/>
    </row>
    <row r="37461" spans="1:2" x14ac:dyDescent="0.2">
      <c r="A37461" s="5"/>
      <c r="B37461" s="6"/>
    </row>
    <row r="37462" spans="1:2" x14ac:dyDescent="0.2">
      <c r="A37462" s="5"/>
      <c r="B37462" s="6"/>
    </row>
    <row r="37463" spans="1:2" x14ac:dyDescent="0.2">
      <c r="A37463" s="5"/>
      <c r="B37463" s="6"/>
    </row>
    <row r="37464" spans="1:2" x14ac:dyDescent="0.2">
      <c r="A37464" s="5"/>
      <c r="B37464" s="6"/>
    </row>
    <row r="37465" spans="1:2" x14ac:dyDescent="0.2">
      <c r="A37465" s="5"/>
      <c r="B37465" s="6"/>
    </row>
    <row r="37466" spans="1:2" x14ac:dyDescent="0.2">
      <c r="A37466" s="5"/>
      <c r="B37466" s="6"/>
    </row>
    <row r="37467" spans="1:2" x14ac:dyDescent="0.2">
      <c r="A37467" s="5"/>
      <c r="B37467" s="6"/>
    </row>
    <row r="37468" spans="1:2" x14ac:dyDescent="0.2">
      <c r="A37468" s="5"/>
      <c r="B37468" s="6"/>
    </row>
    <row r="37469" spans="1:2" x14ac:dyDescent="0.2">
      <c r="A37469" s="5"/>
      <c r="B37469" s="6"/>
    </row>
    <row r="37470" spans="1:2" x14ac:dyDescent="0.2">
      <c r="A37470" s="5"/>
      <c r="B37470" s="6"/>
    </row>
    <row r="37471" spans="1:2" x14ac:dyDescent="0.2">
      <c r="A37471" s="5"/>
      <c r="B37471" s="6"/>
    </row>
    <row r="37472" spans="1:2" x14ac:dyDescent="0.2">
      <c r="A37472" s="5"/>
      <c r="B37472" s="6"/>
    </row>
    <row r="37473" spans="1:2" x14ac:dyDescent="0.2">
      <c r="A37473" s="5"/>
      <c r="B37473" s="6"/>
    </row>
    <row r="37474" spans="1:2" x14ac:dyDescent="0.2">
      <c r="A37474" s="5"/>
      <c r="B37474" s="6"/>
    </row>
    <row r="37475" spans="1:2" x14ac:dyDescent="0.2">
      <c r="A37475" s="5"/>
      <c r="B37475" s="6"/>
    </row>
    <row r="37476" spans="1:2" x14ac:dyDescent="0.2">
      <c r="A37476" s="5"/>
      <c r="B37476" s="6"/>
    </row>
    <row r="37477" spans="1:2" x14ac:dyDescent="0.2">
      <c r="A37477" s="5"/>
      <c r="B37477" s="6"/>
    </row>
    <row r="37478" spans="1:2" x14ac:dyDescent="0.2">
      <c r="A37478" s="5"/>
      <c r="B37478" s="6"/>
    </row>
    <row r="37479" spans="1:2" x14ac:dyDescent="0.2">
      <c r="A37479" s="5"/>
      <c r="B37479" s="6"/>
    </row>
    <row r="37480" spans="1:2" x14ac:dyDescent="0.2">
      <c r="A37480" s="5"/>
      <c r="B37480" s="6"/>
    </row>
    <row r="37481" spans="1:2" x14ac:dyDescent="0.2">
      <c r="A37481" s="5"/>
      <c r="B37481" s="6"/>
    </row>
    <row r="37482" spans="1:2" x14ac:dyDescent="0.2">
      <c r="A37482" s="5"/>
      <c r="B37482" s="6"/>
    </row>
    <row r="37483" spans="1:2" x14ac:dyDescent="0.2">
      <c r="A37483" s="5"/>
      <c r="B37483" s="6"/>
    </row>
    <row r="37484" spans="1:2" x14ac:dyDescent="0.2">
      <c r="A37484" s="5"/>
      <c r="B37484" s="6"/>
    </row>
    <row r="37485" spans="1:2" x14ac:dyDescent="0.2">
      <c r="A37485" s="5"/>
      <c r="B37485" s="6"/>
    </row>
    <row r="37486" spans="1:2" x14ac:dyDescent="0.2">
      <c r="A37486" s="5"/>
      <c r="B37486" s="6"/>
    </row>
    <row r="37487" spans="1:2" x14ac:dyDescent="0.2">
      <c r="A37487" s="5"/>
      <c r="B37487" s="6"/>
    </row>
    <row r="37488" spans="1:2" x14ac:dyDescent="0.2">
      <c r="A37488" s="5"/>
      <c r="B37488" s="6"/>
    </row>
    <row r="37489" spans="1:2" x14ac:dyDescent="0.2">
      <c r="A37489" s="5"/>
      <c r="B37489" s="6"/>
    </row>
    <row r="37490" spans="1:2" x14ac:dyDescent="0.2">
      <c r="A37490" s="5"/>
      <c r="B37490" s="6"/>
    </row>
    <row r="37491" spans="1:2" x14ac:dyDescent="0.2">
      <c r="A37491" s="5"/>
      <c r="B37491" s="6"/>
    </row>
    <row r="37492" spans="1:2" x14ac:dyDescent="0.2">
      <c r="A37492" s="5"/>
      <c r="B37492" s="6"/>
    </row>
    <row r="37493" spans="1:2" x14ac:dyDescent="0.2">
      <c r="A37493" s="5"/>
      <c r="B37493" s="6"/>
    </row>
    <row r="37494" spans="1:2" x14ac:dyDescent="0.2">
      <c r="A37494" s="5"/>
      <c r="B37494" s="6"/>
    </row>
    <row r="37495" spans="1:2" x14ac:dyDescent="0.2">
      <c r="A37495" s="5"/>
      <c r="B37495" s="6"/>
    </row>
    <row r="37496" spans="1:2" x14ac:dyDescent="0.2">
      <c r="A37496" s="5"/>
      <c r="B37496" s="6"/>
    </row>
    <row r="37497" spans="1:2" x14ac:dyDescent="0.2">
      <c r="A37497" s="5"/>
      <c r="B37497" s="6"/>
    </row>
    <row r="37498" spans="1:2" x14ac:dyDescent="0.2">
      <c r="A37498" s="5"/>
      <c r="B37498" s="6"/>
    </row>
    <row r="37499" spans="1:2" x14ac:dyDescent="0.2">
      <c r="A37499" s="5"/>
      <c r="B37499" s="6"/>
    </row>
    <row r="37500" spans="1:2" x14ac:dyDescent="0.2">
      <c r="A37500" s="5"/>
      <c r="B37500" s="6"/>
    </row>
    <row r="37501" spans="1:2" x14ac:dyDescent="0.2">
      <c r="A37501" s="5"/>
      <c r="B37501" s="6"/>
    </row>
    <row r="37502" spans="1:2" x14ac:dyDescent="0.2">
      <c r="A37502" s="5"/>
      <c r="B37502" s="6"/>
    </row>
    <row r="37503" spans="1:2" x14ac:dyDescent="0.2">
      <c r="A37503" s="5"/>
      <c r="B37503" s="6"/>
    </row>
    <row r="37504" spans="1:2" x14ac:dyDescent="0.2">
      <c r="A37504" s="5"/>
      <c r="B37504" s="6"/>
    </row>
    <row r="37505" spans="1:2" x14ac:dyDescent="0.2">
      <c r="A37505" s="5"/>
      <c r="B37505" s="6"/>
    </row>
    <row r="37506" spans="1:2" x14ac:dyDescent="0.2">
      <c r="A37506" s="5"/>
      <c r="B37506" s="6"/>
    </row>
    <row r="37507" spans="1:2" x14ac:dyDescent="0.2">
      <c r="A37507" s="5"/>
      <c r="B37507" s="6"/>
    </row>
    <row r="37508" spans="1:2" x14ac:dyDescent="0.2">
      <c r="A37508" s="5"/>
      <c r="B37508" s="6"/>
    </row>
    <row r="37509" spans="1:2" x14ac:dyDescent="0.2">
      <c r="A37509" s="5"/>
      <c r="B37509" s="6"/>
    </row>
    <row r="37510" spans="1:2" x14ac:dyDescent="0.2">
      <c r="A37510" s="5"/>
      <c r="B37510" s="6"/>
    </row>
    <row r="37511" spans="1:2" x14ac:dyDescent="0.2">
      <c r="A37511" s="5"/>
      <c r="B37511" s="6"/>
    </row>
    <row r="37512" spans="1:2" x14ac:dyDescent="0.2">
      <c r="A37512" s="5"/>
      <c r="B37512" s="6"/>
    </row>
    <row r="37513" spans="1:2" x14ac:dyDescent="0.2">
      <c r="A37513" s="5"/>
      <c r="B37513" s="6"/>
    </row>
    <row r="37514" spans="1:2" x14ac:dyDescent="0.2">
      <c r="A37514" s="5"/>
      <c r="B37514" s="6"/>
    </row>
    <row r="37515" spans="1:2" x14ac:dyDescent="0.2">
      <c r="A37515" s="5"/>
      <c r="B37515" s="6"/>
    </row>
    <row r="37516" spans="1:2" x14ac:dyDescent="0.2">
      <c r="A37516" s="5"/>
      <c r="B37516" s="6"/>
    </row>
    <row r="37517" spans="1:2" x14ac:dyDescent="0.2">
      <c r="A37517" s="5"/>
      <c r="B37517" s="6"/>
    </row>
    <row r="37518" spans="1:2" x14ac:dyDescent="0.2">
      <c r="A37518" s="5"/>
      <c r="B37518" s="6"/>
    </row>
    <row r="37519" spans="1:2" x14ac:dyDescent="0.2">
      <c r="A37519" s="5"/>
      <c r="B37519" s="6"/>
    </row>
    <row r="37520" spans="1:2" x14ac:dyDescent="0.2">
      <c r="A37520" s="5"/>
      <c r="B37520" s="6"/>
    </row>
    <row r="37521" spans="1:2" x14ac:dyDescent="0.2">
      <c r="A37521" s="5"/>
      <c r="B37521" s="6"/>
    </row>
    <row r="37522" spans="1:2" x14ac:dyDescent="0.2">
      <c r="A37522" s="5"/>
      <c r="B37522" s="6"/>
    </row>
    <row r="37523" spans="1:2" x14ac:dyDescent="0.2">
      <c r="A37523" s="5"/>
      <c r="B37523" s="6"/>
    </row>
    <row r="37524" spans="1:2" x14ac:dyDescent="0.2">
      <c r="A37524" s="5"/>
      <c r="B37524" s="6"/>
    </row>
    <row r="37525" spans="1:2" x14ac:dyDescent="0.2">
      <c r="A37525" s="5"/>
      <c r="B37525" s="6"/>
    </row>
    <row r="37526" spans="1:2" x14ac:dyDescent="0.2">
      <c r="A37526" s="5"/>
      <c r="B37526" s="6"/>
    </row>
    <row r="37527" spans="1:2" x14ac:dyDescent="0.2">
      <c r="A37527" s="5"/>
      <c r="B37527" s="6"/>
    </row>
    <row r="37528" spans="1:2" x14ac:dyDescent="0.2">
      <c r="A37528" s="5"/>
      <c r="B37528" s="6"/>
    </row>
    <row r="37529" spans="1:2" x14ac:dyDescent="0.2">
      <c r="A37529" s="5"/>
      <c r="B37529" s="6"/>
    </row>
    <row r="37530" spans="1:2" x14ac:dyDescent="0.2">
      <c r="A37530" s="5"/>
      <c r="B37530" s="6"/>
    </row>
    <row r="37531" spans="1:2" x14ac:dyDescent="0.2">
      <c r="A37531" s="5"/>
      <c r="B37531" s="6"/>
    </row>
    <row r="37532" spans="1:2" x14ac:dyDescent="0.2">
      <c r="A37532" s="5"/>
      <c r="B37532" s="6"/>
    </row>
    <row r="37533" spans="1:2" x14ac:dyDescent="0.2">
      <c r="A37533" s="5"/>
      <c r="B37533" s="6"/>
    </row>
    <row r="37534" spans="1:2" x14ac:dyDescent="0.2">
      <c r="A37534" s="5"/>
      <c r="B37534" s="6"/>
    </row>
    <row r="37535" spans="1:2" x14ac:dyDescent="0.2">
      <c r="A37535" s="5"/>
      <c r="B37535" s="6"/>
    </row>
    <row r="37536" spans="1:2" x14ac:dyDescent="0.2">
      <c r="A37536" s="5"/>
      <c r="B37536" s="6"/>
    </row>
    <row r="37537" spans="1:2" x14ac:dyDescent="0.2">
      <c r="A37537" s="5"/>
      <c r="B37537" s="6"/>
    </row>
    <row r="37538" spans="1:2" x14ac:dyDescent="0.2">
      <c r="A37538" s="5"/>
      <c r="B37538" s="6"/>
    </row>
    <row r="37539" spans="1:2" x14ac:dyDescent="0.2">
      <c r="A37539" s="5"/>
      <c r="B37539" s="6"/>
    </row>
    <row r="37540" spans="1:2" x14ac:dyDescent="0.2">
      <c r="A37540" s="5"/>
      <c r="B37540" s="6"/>
    </row>
    <row r="37541" spans="1:2" x14ac:dyDescent="0.2">
      <c r="A37541" s="5"/>
      <c r="B37541" s="6"/>
    </row>
    <row r="37542" spans="1:2" x14ac:dyDescent="0.2">
      <c r="A37542" s="5"/>
      <c r="B37542" s="6"/>
    </row>
    <row r="37543" spans="1:2" x14ac:dyDescent="0.2">
      <c r="A37543" s="5"/>
      <c r="B37543" s="6"/>
    </row>
    <row r="37544" spans="1:2" x14ac:dyDescent="0.2">
      <c r="A37544" s="5"/>
      <c r="B37544" s="6"/>
    </row>
    <row r="37545" spans="1:2" x14ac:dyDescent="0.2">
      <c r="A37545" s="5"/>
      <c r="B37545" s="6"/>
    </row>
    <row r="37546" spans="1:2" x14ac:dyDescent="0.2">
      <c r="A37546" s="5"/>
      <c r="B37546" s="6"/>
    </row>
    <row r="37547" spans="1:2" x14ac:dyDescent="0.2">
      <c r="A37547" s="5"/>
      <c r="B37547" s="6"/>
    </row>
    <row r="37548" spans="1:2" x14ac:dyDescent="0.2">
      <c r="A37548" s="5"/>
      <c r="B37548" s="6"/>
    </row>
    <row r="37549" spans="1:2" x14ac:dyDescent="0.2">
      <c r="A37549" s="5"/>
      <c r="B37549" s="6"/>
    </row>
    <row r="37550" spans="1:2" x14ac:dyDescent="0.2">
      <c r="A37550" s="5"/>
      <c r="B37550" s="6"/>
    </row>
    <row r="37551" spans="1:2" x14ac:dyDescent="0.2">
      <c r="A37551" s="5"/>
      <c r="B37551" s="6"/>
    </row>
    <row r="37552" spans="1:2" x14ac:dyDescent="0.2">
      <c r="A37552" s="5"/>
      <c r="B37552" s="6"/>
    </row>
    <row r="37553" spans="1:2" x14ac:dyDescent="0.2">
      <c r="A37553" s="5"/>
      <c r="B37553" s="6"/>
    </row>
    <row r="37554" spans="1:2" x14ac:dyDescent="0.2">
      <c r="A37554" s="5"/>
      <c r="B37554" s="6"/>
    </row>
    <row r="37555" spans="1:2" x14ac:dyDescent="0.2">
      <c r="A37555" s="5"/>
      <c r="B37555" s="6"/>
    </row>
    <row r="37556" spans="1:2" x14ac:dyDescent="0.2">
      <c r="A37556" s="5"/>
      <c r="B37556" s="6"/>
    </row>
    <row r="37557" spans="1:2" x14ac:dyDescent="0.2">
      <c r="A37557" s="5"/>
      <c r="B37557" s="6"/>
    </row>
    <row r="37558" spans="1:2" x14ac:dyDescent="0.2">
      <c r="A37558" s="5"/>
      <c r="B37558" s="6"/>
    </row>
    <row r="37559" spans="1:2" x14ac:dyDescent="0.2">
      <c r="A37559" s="5"/>
      <c r="B37559" s="6"/>
    </row>
    <row r="37560" spans="1:2" x14ac:dyDescent="0.2">
      <c r="A37560" s="5"/>
      <c r="B37560" s="6"/>
    </row>
    <row r="37561" spans="1:2" x14ac:dyDescent="0.2">
      <c r="A37561" s="5"/>
      <c r="B37561" s="6"/>
    </row>
    <row r="37562" spans="1:2" x14ac:dyDescent="0.2">
      <c r="A37562" s="5"/>
      <c r="B37562" s="6"/>
    </row>
    <row r="37563" spans="1:2" x14ac:dyDescent="0.2">
      <c r="A37563" s="5"/>
      <c r="B37563" s="6"/>
    </row>
    <row r="37564" spans="1:2" x14ac:dyDescent="0.2">
      <c r="A37564" s="5"/>
      <c r="B37564" s="6"/>
    </row>
    <row r="37565" spans="1:2" x14ac:dyDescent="0.2">
      <c r="A37565" s="5"/>
      <c r="B37565" s="6"/>
    </row>
    <row r="37566" spans="1:2" x14ac:dyDescent="0.2">
      <c r="A37566" s="5"/>
      <c r="B37566" s="6"/>
    </row>
    <row r="37567" spans="1:2" x14ac:dyDescent="0.2">
      <c r="A37567" s="5"/>
      <c r="B37567" s="6"/>
    </row>
    <row r="37568" spans="1:2" x14ac:dyDescent="0.2">
      <c r="A37568" s="5"/>
      <c r="B37568" s="6"/>
    </row>
    <row r="37569" spans="1:2" x14ac:dyDescent="0.2">
      <c r="A37569" s="5"/>
      <c r="B37569" s="6"/>
    </row>
    <row r="37570" spans="1:2" x14ac:dyDescent="0.2">
      <c r="A37570" s="5"/>
      <c r="B37570" s="6"/>
    </row>
    <row r="37571" spans="1:2" x14ac:dyDescent="0.2">
      <c r="A37571" s="5"/>
      <c r="B37571" s="6"/>
    </row>
    <row r="37572" spans="1:2" x14ac:dyDescent="0.2">
      <c r="A37572" s="5"/>
      <c r="B37572" s="6"/>
    </row>
    <row r="37573" spans="1:2" x14ac:dyDescent="0.2">
      <c r="A37573" s="5"/>
      <c r="B37573" s="6"/>
    </row>
    <row r="37574" spans="1:2" x14ac:dyDescent="0.2">
      <c r="A37574" s="5"/>
      <c r="B37574" s="6"/>
    </row>
    <row r="37575" spans="1:2" x14ac:dyDescent="0.2">
      <c r="A37575" s="5"/>
      <c r="B37575" s="6"/>
    </row>
    <row r="37576" spans="1:2" x14ac:dyDescent="0.2">
      <c r="A37576" s="5"/>
      <c r="B37576" s="6"/>
    </row>
    <row r="37577" spans="1:2" x14ac:dyDescent="0.2">
      <c r="A37577" s="5"/>
      <c r="B37577" s="6"/>
    </row>
    <row r="37578" spans="1:2" x14ac:dyDescent="0.2">
      <c r="A37578" s="5"/>
      <c r="B37578" s="6"/>
    </row>
    <row r="37579" spans="1:2" x14ac:dyDescent="0.2">
      <c r="A37579" s="5"/>
      <c r="B37579" s="6"/>
    </row>
    <row r="37580" spans="1:2" x14ac:dyDescent="0.2">
      <c r="A37580" s="5"/>
      <c r="B37580" s="6"/>
    </row>
    <row r="37581" spans="1:2" x14ac:dyDescent="0.2">
      <c r="A37581" s="5"/>
      <c r="B37581" s="6"/>
    </row>
    <row r="37582" spans="1:2" x14ac:dyDescent="0.2">
      <c r="A37582" s="5"/>
      <c r="B37582" s="6"/>
    </row>
    <row r="37583" spans="1:2" x14ac:dyDescent="0.2">
      <c r="A37583" s="5"/>
      <c r="B37583" s="6"/>
    </row>
    <row r="37584" spans="1:2" x14ac:dyDescent="0.2">
      <c r="A37584" s="5"/>
      <c r="B37584" s="6"/>
    </row>
    <row r="37585" spans="1:2" x14ac:dyDescent="0.2">
      <c r="A37585" s="5"/>
      <c r="B37585" s="6"/>
    </row>
    <row r="37586" spans="1:2" x14ac:dyDescent="0.2">
      <c r="A37586" s="5"/>
      <c r="B37586" s="6"/>
    </row>
    <row r="37587" spans="1:2" x14ac:dyDescent="0.2">
      <c r="A37587" s="5"/>
      <c r="B37587" s="6"/>
    </row>
    <row r="37588" spans="1:2" x14ac:dyDescent="0.2">
      <c r="A37588" s="5"/>
      <c r="B37588" s="6"/>
    </row>
    <row r="37589" spans="1:2" x14ac:dyDescent="0.2">
      <c r="A37589" s="5"/>
      <c r="B37589" s="6"/>
    </row>
    <row r="37590" spans="1:2" x14ac:dyDescent="0.2">
      <c r="A37590" s="5"/>
      <c r="B37590" s="6"/>
    </row>
    <row r="37591" spans="1:2" x14ac:dyDescent="0.2">
      <c r="A37591" s="5"/>
      <c r="B37591" s="6"/>
    </row>
    <row r="37592" spans="1:2" x14ac:dyDescent="0.2">
      <c r="A37592" s="5"/>
      <c r="B37592" s="6"/>
    </row>
    <row r="37593" spans="1:2" x14ac:dyDescent="0.2">
      <c r="A37593" s="5"/>
      <c r="B37593" s="6"/>
    </row>
    <row r="37594" spans="1:2" x14ac:dyDescent="0.2">
      <c r="A37594" s="5"/>
      <c r="B37594" s="6"/>
    </row>
    <row r="37595" spans="1:2" x14ac:dyDescent="0.2">
      <c r="A37595" s="5"/>
      <c r="B37595" s="6"/>
    </row>
    <row r="37596" spans="1:2" x14ac:dyDescent="0.2">
      <c r="A37596" s="5"/>
      <c r="B37596" s="6"/>
    </row>
    <row r="37597" spans="1:2" x14ac:dyDescent="0.2">
      <c r="A37597" s="5"/>
      <c r="B37597" s="6"/>
    </row>
    <row r="37598" spans="1:2" x14ac:dyDescent="0.2">
      <c r="A37598" s="5"/>
      <c r="B37598" s="6"/>
    </row>
    <row r="37599" spans="1:2" x14ac:dyDescent="0.2">
      <c r="A37599" s="5"/>
      <c r="B37599" s="6"/>
    </row>
    <row r="37600" spans="1:2" x14ac:dyDescent="0.2">
      <c r="A37600" s="5"/>
      <c r="B37600" s="6"/>
    </row>
    <row r="37601" spans="1:2" x14ac:dyDescent="0.2">
      <c r="A37601" s="5"/>
      <c r="B37601" s="6"/>
    </row>
    <row r="37602" spans="1:2" x14ac:dyDescent="0.2">
      <c r="A37602" s="5"/>
      <c r="B37602" s="6"/>
    </row>
    <row r="37603" spans="1:2" x14ac:dyDescent="0.2">
      <c r="A37603" s="5"/>
      <c r="B37603" s="6"/>
    </row>
    <row r="37604" spans="1:2" x14ac:dyDescent="0.2">
      <c r="A37604" s="5"/>
      <c r="B37604" s="6"/>
    </row>
    <row r="37605" spans="1:2" x14ac:dyDescent="0.2">
      <c r="A37605" s="5"/>
      <c r="B37605" s="6"/>
    </row>
    <row r="37606" spans="1:2" x14ac:dyDescent="0.2">
      <c r="A37606" s="5"/>
      <c r="B37606" s="6"/>
    </row>
    <row r="37607" spans="1:2" x14ac:dyDescent="0.2">
      <c r="A37607" s="5"/>
      <c r="B37607" s="6"/>
    </row>
    <row r="37608" spans="1:2" x14ac:dyDescent="0.2">
      <c r="A37608" s="5"/>
      <c r="B37608" s="6"/>
    </row>
    <row r="37609" spans="1:2" x14ac:dyDescent="0.2">
      <c r="A37609" s="5"/>
      <c r="B37609" s="6"/>
    </row>
    <row r="37610" spans="1:2" x14ac:dyDescent="0.2">
      <c r="A37610" s="5"/>
      <c r="B37610" s="6"/>
    </row>
    <row r="37611" spans="1:2" x14ac:dyDescent="0.2">
      <c r="A37611" s="5"/>
      <c r="B37611" s="6"/>
    </row>
    <row r="37612" spans="1:2" x14ac:dyDescent="0.2">
      <c r="A37612" s="5"/>
      <c r="B37612" s="6"/>
    </row>
    <row r="37613" spans="1:2" x14ac:dyDescent="0.2">
      <c r="A37613" s="5"/>
      <c r="B37613" s="6"/>
    </row>
    <row r="37614" spans="1:2" x14ac:dyDescent="0.2">
      <c r="A37614" s="5"/>
      <c r="B37614" s="6"/>
    </row>
    <row r="37615" spans="1:2" x14ac:dyDescent="0.2">
      <c r="A37615" s="5"/>
      <c r="B37615" s="6"/>
    </row>
    <row r="37616" spans="1:2" x14ac:dyDescent="0.2">
      <c r="A37616" s="5"/>
      <c r="B37616" s="6"/>
    </row>
    <row r="37617" spans="1:2" x14ac:dyDescent="0.2">
      <c r="A37617" s="5"/>
      <c r="B37617" s="6"/>
    </row>
    <row r="37618" spans="1:2" x14ac:dyDescent="0.2">
      <c r="A37618" s="5"/>
      <c r="B37618" s="6"/>
    </row>
    <row r="37619" spans="1:2" x14ac:dyDescent="0.2">
      <c r="A37619" s="5"/>
      <c r="B37619" s="6"/>
    </row>
    <row r="37620" spans="1:2" x14ac:dyDescent="0.2">
      <c r="A37620" s="5"/>
      <c r="B37620" s="6"/>
    </row>
    <row r="37621" spans="1:2" x14ac:dyDescent="0.2">
      <c r="A37621" s="5"/>
      <c r="B37621" s="6"/>
    </row>
    <row r="37622" spans="1:2" x14ac:dyDescent="0.2">
      <c r="A37622" s="5"/>
      <c r="B37622" s="6"/>
    </row>
    <row r="37623" spans="1:2" x14ac:dyDescent="0.2">
      <c r="A37623" s="5"/>
      <c r="B37623" s="6"/>
    </row>
    <row r="37624" spans="1:2" x14ac:dyDescent="0.2">
      <c r="A37624" s="5"/>
      <c r="B37624" s="6"/>
    </row>
    <row r="37625" spans="1:2" x14ac:dyDescent="0.2">
      <c r="A37625" s="5"/>
      <c r="B37625" s="6"/>
    </row>
    <row r="37626" spans="1:2" x14ac:dyDescent="0.2">
      <c r="A37626" s="5"/>
      <c r="B37626" s="6"/>
    </row>
    <row r="37627" spans="1:2" x14ac:dyDescent="0.2">
      <c r="A37627" s="5"/>
      <c r="B37627" s="6"/>
    </row>
    <row r="37628" spans="1:2" x14ac:dyDescent="0.2">
      <c r="A37628" s="5"/>
      <c r="B37628" s="6"/>
    </row>
    <row r="37629" spans="1:2" x14ac:dyDescent="0.2">
      <c r="A37629" s="5"/>
      <c r="B37629" s="6"/>
    </row>
    <row r="37630" spans="1:2" x14ac:dyDescent="0.2">
      <c r="A37630" s="5"/>
      <c r="B37630" s="6"/>
    </row>
    <row r="37631" spans="1:2" x14ac:dyDescent="0.2">
      <c r="A37631" s="5"/>
      <c r="B37631" s="6"/>
    </row>
    <row r="37632" spans="1:2" x14ac:dyDescent="0.2">
      <c r="A37632" s="5"/>
      <c r="B37632" s="6"/>
    </row>
    <row r="37633" spans="1:2" x14ac:dyDescent="0.2">
      <c r="A37633" s="5"/>
      <c r="B37633" s="6"/>
    </row>
    <row r="37634" spans="1:2" x14ac:dyDescent="0.2">
      <c r="A37634" s="5"/>
      <c r="B37634" s="6"/>
    </row>
    <row r="37635" spans="1:2" x14ac:dyDescent="0.2">
      <c r="A37635" s="5"/>
      <c r="B37635" s="6"/>
    </row>
    <row r="37636" spans="1:2" x14ac:dyDescent="0.2">
      <c r="A37636" s="5"/>
      <c r="B37636" s="6"/>
    </row>
    <row r="37637" spans="1:2" x14ac:dyDescent="0.2">
      <c r="A37637" s="5"/>
      <c r="B37637" s="6"/>
    </row>
    <row r="37638" spans="1:2" x14ac:dyDescent="0.2">
      <c r="A37638" s="5"/>
      <c r="B37638" s="6"/>
    </row>
    <row r="37639" spans="1:2" x14ac:dyDescent="0.2">
      <c r="A37639" s="5"/>
      <c r="B37639" s="6"/>
    </row>
    <row r="37640" spans="1:2" x14ac:dyDescent="0.2">
      <c r="A37640" s="5"/>
      <c r="B37640" s="6"/>
    </row>
    <row r="37641" spans="1:2" x14ac:dyDescent="0.2">
      <c r="A37641" s="5"/>
      <c r="B37641" s="6"/>
    </row>
    <row r="37642" spans="1:2" x14ac:dyDescent="0.2">
      <c r="A37642" s="5"/>
      <c r="B37642" s="6"/>
    </row>
    <row r="37643" spans="1:2" x14ac:dyDescent="0.2">
      <c r="A37643" s="5"/>
      <c r="B37643" s="6"/>
    </row>
    <row r="37644" spans="1:2" x14ac:dyDescent="0.2">
      <c r="A37644" s="5"/>
      <c r="B37644" s="6"/>
    </row>
    <row r="37645" spans="1:2" x14ac:dyDescent="0.2">
      <c r="A37645" s="5"/>
      <c r="B37645" s="6"/>
    </row>
    <row r="37646" spans="1:2" x14ac:dyDescent="0.2">
      <c r="A37646" s="5"/>
      <c r="B37646" s="6"/>
    </row>
    <row r="37647" spans="1:2" x14ac:dyDescent="0.2">
      <c r="A37647" s="5"/>
      <c r="B37647" s="6"/>
    </row>
    <row r="37648" spans="1:2" x14ac:dyDescent="0.2">
      <c r="A37648" s="5"/>
      <c r="B37648" s="6"/>
    </row>
    <row r="37649" spans="1:2" x14ac:dyDescent="0.2">
      <c r="A37649" s="5"/>
      <c r="B37649" s="6"/>
    </row>
    <row r="37650" spans="1:2" x14ac:dyDescent="0.2">
      <c r="A37650" s="5"/>
      <c r="B37650" s="6"/>
    </row>
    <row r="37651" spans="1:2" x14ac:dyDescent="0.2">
      <c r="A37651" s="5"/>
      <c r="B37651" s="6"/>
    </row>
    <row r="37652" spans="1:2" x14ac:dyDescent="0.2">
      <c r="A37652" s="5"/>
      <c r="B37652" s="6"/>
    </row>
    <row r="37653" spans="1:2" x14ac:dyDescent="0.2">
      <c r="A37653" s="5"/>
      <c r="B37653" s="6"/>
    </row>
    <row r="37654" spans="1:2" x14ac:dyDescent="0.2">
      <c r="A37654" s="5"/>
      <c r="B37654" s="6"/>
    </row>
    <row r="37655" spans="1:2" x14ac:dyDescent="0.2">
      <c r="A37655" s="5"/>
      <c r="B37655" s="6"/>
    </row>
    <row r="37656" spans="1:2" x14ac:dyDescent="0.2">
      <c r="A37656" s="5"/>
      <c r="B37656" s="6"/>
    </row>
    <row r="37657" spans="1:2" x14ac:dyDescent="0.2">
      <c r="A37657" s="5"/>
      <c r="B37657" s="6"/>
    </row>
    <row r="37658" spans="1:2" x14ac:dyDescent="0.2">
      <c r="A37658" s="5"/>
      <c r="B37658" s="6"/>
    </row>
    <row r="37659" spans="1:2" x14ac:dyDescent="0.2">
      <c r="A37659" s="5"/>
      <c r="B37659" s="6"/>
    </row>
    <row r="37660" spans="1:2" x14ac:dyDescent="0.2">
      <c r="A37660" s="5"/>
      <c r="B37660" s="6"/>
    </row>
    <row r="37661" spans="1:2" x14ac:dyDescent="0.2">
      <c r="A37661" s="5"/>
      <c r="B37661" s="6"/>
    </row>
    <row r="37662" spans="1:2" x14ac:dyDescent="0.2">
      <c r="A37662" s="5"/>
      <c r="B37662" s="6"/>
    </row>
    <row r="37663" spans="1:2" x14ac:dyDescent="0.2">
      <c r="A37663" s="5"/>
      <c r="B37663" s="6"/>
    </row>
    <row r="37664" spans="1:2" x14ac:dyDescent="0.2">
      <c r="A37664" s="5"/>
      <c r="B37664" s="6"/>
    </row>
    <row r="37665" spans="1:2" x14ac:dyDescent="0.2">
      <c r="A37665" s="5"/>
      <c r="B37665" s="6"/>
    </row>
    <row r="37666" spans="1:2" x14ac:dyDescent="0.2">
      <c r="A37666" s="5"/>
      <c r="B37666" s="6"/>
    </row>
    <row r="37667" spans="1:2" x14ac:dyDescent="0.2">
      <c r="A37667" s="5"/>
      <c r="B37667" s="6"/>
    </row>
    <row r="37668" spans="1:2" x14ac:dyDescent="0.2">
      <c r="A37668" s="5"/>
      <c r="B37668" s="6"/>
    </row>
    <row r="37669" spans="1:2" x14ac:dyDescent="0.2">
      <c r="A37669" s="5"/>
      <c r="B37669" s="6"/>
    </row>
    <row r="37670" spans="1:2" x14ac:dyDescent="0.2">
      <c r="A37670" s="5"/>
      <c r="B37670" s="6"/>
    </row>
    <row r="37671" spans="1:2" x14ac:dyDescent="0.2">
      <c r="A37671" s="5"/>
      <c r="B37671" s="6"/>
    </row>
    <row r="37672" spans="1:2" x14ac:dyDescent="0.2">
      <c r="A37672" s="5"/>
      <c r="B37672" s="6"/>
    </row>
    <row r="37673" spans="1:2" x14ac:dyDescent="0.2">
      <c r="A37673" s="5"/>
      <c r="B37673" s="6"/>
    </row>
    <row r="37674" spans="1:2" x14ac:dyDescent="0.2">
      <c r="A37674" s="5"/>
      <c r="B37674" s="6"/>
    </row>
    <row r="37675" spans="1:2" x14ac:dyDescent="0.2">
      <c r="A37675" s="5"/>
      <c r="B37675" s="6"/>
    </row>
    <row r="37676" spans="1:2" x14ac:dyDescent="0.2">
      <c r="A37676" s="5"/>
      <c r="B37676" s="6"/>
    </row>
    <row r="37677" spans="1:2" x14ac:dyDescent="0.2">
      <c r="A37677" s="5"/>
      <c r="B37677" s="6"/>
    </row>
    <row r="37678" spans="1:2" x14ac:dyDescent="0.2">
      <c r="A37678" s="5"/>
      <c r="B37678" s="6"/>
    </row>
    <row r="37679" spans="1:2" x14ac:dyDescent="0.2">
      <c r="A37679" s="5"/>
      <c r="B37679" s="6"/>
    </row>
    <row r="37680" spans="1:2" x14ac:dyDescent="0.2">
      <c r="A37680" s="5"/>
      <c r="B37680" s="6"/>
    </row>
    <row r="37681" spans="1:2" x14ac:dyDescent="0.2">
      <c r="A37681" s="5"/>
      <c r="B37681" s="6"/>
    </row>
    <row r="37682" spans="1:2" x14ac:dyDescent="0.2">
      <c r="A37682" s="5"/>
      <c r="B37682" s="6"/>
    </row>
    <row r="37683" spans="1:2" x14ac:dyDescent="0.2">
      <c r="A37683" s="5"/>
      <c r="B37683" s="6"/>
    </row>
    <row r="37684" spans="1:2" x14ac:dyDescent="0.2">
      <c r="A37684" s="5"/>
      <c r="B37684" s="6"/>
    </row>
    <row r="37685" spans="1:2" x14ac:dyDescent="0.2">
      <c r="A37685" s="5"/>
      <c r="B37685" s="6"/>
    </row>
    <row r="37686" spans="1:2" x14ac:dyDescent="0.2">
      <c r="A37686" s="5"/>
      <c r="B37686" s="6"/>
    </row>
    <row r="37687" spans="1:2" x14ac:dyDescent="0.2">
      <c r="A37687" s="5"/>
      <c r="B37687" s="6"/>
    </row>
    <row r="37688" spans="1:2" x14ac:dyDescent="0.2">
      <c r="A37688" s="5"/>
      <c r="B37688" s="6"/>
    </row>
    <row r="37689" spans="1:2" x14ac:dyDescent="0.2">
      <c r="A37689" s="5"/>
      <c r="B37689" s="6"/>
    </row>
    <row r="37690" spans="1:2" x14ac:dyDescent="0.2">
      <c r="A37690" s="5"/>
      <c r="B37690" s="6"/>
    </row>
    <row r="37691" spans="1:2" x14ac:dyDescent="0.2">
      <c r="A37691" s="5"/>
      <c r="B37691" s="6"/>
    </row>
    <row r="37692" spans="1:2" x14ac:dyDescent="0.2">
      <c r="A37692" s="5"/>
      <c r="B37692" s="6"/>
    </row>
    <row r="37693" spans="1:2" x14ac:dyDescent="0.2">
      <c r="A37693" s="5"/>
      <c r="B37693" s="6"/>
    </row>
    <row r="37694" spans="1:2" x14ac:dyDescent="0.2">
      <c r="A37694" s="5"/>
      <c r="B37694" s="6"/>
    </row>
    <row r="37695" spans="1:2" x14ac:dyDescent="0.2">
      <c r="A37695" s="5"/>
      <c r="B37695" s="6"/>
    </row>
    <row r="37696" spans="1:2" x14ac:dyDescent="0.2">
      <c r="A37696" s="5"/>
      <c r="B37696" s="6"/>
    </row>
    <row r="37697" spans="1:2" x14ac:dyDescent="0.2">
      <c r="A37697" s="5"/>
      <c r="B37697" s="6"/>
    </row>
    <row r="37698" spans="1:2" x14ac:dyDescent="0.2">
      <c r="A37698" s="5"/>
      <c r="B37698" s="6"/>
    </row>
    <row r="37699" spans="1:2" x14ac:dyDescent="0.2">
      <c r="A37699" s="5"/>
      <c r="B37699" s="6"/>
    </row>
    <row r="37700" spans="1:2" x14ac:dyDescent="0.2">
      <c r="A37700" s="5"/>
      <c r="B37700" s="6"/>
    </row>
    <row r="37701" spans="1:2" x14ac:dyDescent="0.2">
      <c r="A37701" s="5"/>
      <c r="B37701" s="6"/>
    </row>
    <row r="37702" spans="1:2" x14ac:dyDescent="0.2">
      <c r="A37702" s="5"/>
      <c r="B37702" s="6"/>
    </row>
    <row r="37703" spans="1:2" x14ac:dyDescent="0.2">
      <c r="A37703" s="5"/>
      <c r="B37703" s="6"/>
    </row>
    <row r="37704" spans="1:2" x14ac:dyDescent="0.2">
      <c r="A37704" s="5"/>
      <c r="B37704" s="6"/>
    </row>
    <row r="37705" spans="1:2" x14ac:dyDescent="0.2">
      <c r="A37705" s="5"/>
      <c r="B37705" s="6"/>
    </row>
    <row r="37706" spans="1:2" x14ac:dyDescent="0.2">
      <c r="A37706" s="5"/>
      <c r="B37706" s="6"/>
    </row>
    <row r="37707" spans="1:2" x14ac:dyDescent="0.2">
      <c r="A37707" s="5"/>
      <c r="B37707" s="6"/>
    </row>
    <row r="37708" spans="1:2" x14ac:dyDescent="0.2">
      <c r="A37708" s="5"/>
      <c r="B37708" s="6"/>
    </row>
    <row r="37709" spans="1:2" x14ac:dyDescent="0.2">
      <c r="A37709" s="5"/>
      <c r="B37709" s="6"/>
    </row>
    <row r="37710" spans="1:2" x14ac:dyDescent="0.2">
      <c r="A37710" s="5"/>
      <c r="B37710" s="6"/>
    </row>
    <row r="37711" spans="1:2" x14ac:dyDescent="0.2">
      <c r="A37711" s="5"/>
      <c r="B37711" s="6"/>
    </row>
    <row r="37712" spans="1:2" x14ac:dyDescent="0.2">
      <c r="A37712" s="5"/>
      <c r="B37712" s="6"/>
    </row>
    <row r="37713" spans="1:2" x14ac:dyDescent="0.2">
      <c r="A37713" s="5"/>
      <c r="B37713" s="6"/>
    </row>
    <row r="37714" spans="1:2" x14ac:dyDescent="0.2">
      <c r="A37714" s="5"/>
      <c r="B37714" s="6"/>
    </row>
    <row r="37715" spans="1:2" x14ac:dyDescent="0.2">
      <c r="A37715" s="5"/>
      <c r="B37715" s="6"/>
    </row>
    <row r="37716" spans="1:2" x14ac:dyDescent="0.2">
      <c r="A37716" s="5"/>
      <c r="B37716" s="6"/>
    </row>
    <row r="37717" spans="1:2" x14ac:dyDescent="0.2">
      <c r="A37717" s="5"/>
      <c r="B37717" s="6"/>
    </row>
    <row r="37718" spans="1:2" x14ac:dyDescent="0.2">
      <c r="A37718" s="5"/>
      <c r="B37718" s="6"/>
    </row>
    <row r="37719" spans="1:2" x14ac:dyDescent="0.2">
      <c r="A37719" s="5"/>
      <c r="B37719" s="6"/>
    </row>
    <row r="37720" spans="1:2" x14ac:dyDescent="0.2">
      <c r="A37720" s="5"/>
      <c r="B37720" s="6"/>
    </row>
    <row r="37721" spans="1:2" x14ac:dyDescent="0.2">
      <c r="A37721" s="5"/>
      <c r="B37721" s="6"/>
    </row>
    <row r="37722" spans="1:2" x14ac:dyDescent="0.2">
      <c r="A37722" s="5"/>
      <c r="B37722" s="6"/>
    </row>
    <row r="37723" spans="1:2" x14ac:dyDescent="0.2">
      <c r="A37723" s="5"/>
      <c r="B37723" s="6"/>
    </row>
    <row r="37724" spans="1:2" x14ac:dyDescent="0.2">
      <c r="A37724" s="5"/>
      <c r="B37724" s="6"/>
    </row>
    <row r="37725" spans="1:2" x14ac:dyDescent="0.2">
      <c r="A37725" s="5"/>
      <c r="B37725" s="6"/>
    </row>
    <row r="37726" spans="1:2" x14ac:dyDescent="0.2">
      <c r="A37726" s="5"/>
      <c r="B37726" s="6"/>
    </row>
    <row r="37727" spans="1:2" x14ac:dyDescent="0.2">
      <c r="A37727" s="5"/>
      <c r="B37727" s="6"/>
    </row>
    <row r="37728" spans="1:2" x14ac:dyDescent="0.2">
      <c r="A37728" s="5"/>
      <c r="B37728" s="6"/>
    </row>
    <row r="37729" spans="1:2" x14ac:dyDescent="0.2">
      <c r="A37729" s="5"/>
      <c r="B37729" s="6"/>
    </row>
    <row r="37730" spans="1:2" x14ac:dyDescent="0.2">
      <c r="A37730" s="5"/>
      <c r="B37730" s="6"/>
    </row>
    <row r="37731" spans="1:2" x14ac:dyDescent="0.2">
      <c r="A37731" s="5"/>
      <c r="B37731" s="6"/>
    </row>
    <row r="37732" spans="1:2" x14ac:dyDescent="0.2">
      <c r="A37732" s="5"/>
      <c r="B37732" s="6"/>
    </row>
    <row r="37733" spans="1:2" x14ac:dyDescent="0.2">
      <c r="A37733" s="5"/>
      <c r="B37733" s="6"/>
    </row>
    <row r="37734" spans="1:2" x14ac:dyDescent="0.2">
      <c r="A37734" s="5"/>
      <c r="B37734" s="6"/>
    </row>
    <row r="37735" spans="1:2" x14ac:dyDescent="0.2">
      <c r="A37735" s="5"/>
      <c r="B37735" s="6"/>
    </row>
    <row r="37736" spans="1:2" x14ac:dyDescent="0.2">
      <c r="A37736" s="5"/>
      <c r="B37736" s="6"/>
    </row>
    <row r="37737" spans="1:2" x14ac:dyDescent="0.2">
      <c r="A37737" s="5"/>
      <c r="B37737" s="6"/>
    </row>
    <row r="37738" spans="1:2" x14ac:dyDescent="0.2">
      <c r="A37738" s="5"/>
      <c r="B37738" s="6"/>
    </row>
    <row r="37739" spans="1:2" x14ac:dyDescent="0.2">
      <c r="A37739" s="5"/>
      <c r="B37739" s="6"/>
    </row>
    <row r="37740" spans="1:2" x14ac:dyDescent="0.2">
      <c r="A37740" s="5"/>
      <c r="B37740" s="6"/>
    </row>
    <row r="37741" spans="1:2" x14ac:dyDescent="0.2">
      <c r="A37741" s="5"/>
      <c r="B37741" s="6"/>
    </row>
    <row r="37742" spans="1:2" x14ac:dyDescent="0.2">
      <c r="A37742" s="5"/>
      <c r="B37742" s="6"/>
    </row>
    <row r="37743" spans="1:2" x14ac:dyDescent="0.2">
      <c r="A37743" s="5"/>
      <c r="B37743" s="6"/>
    </row>
    <row r="37744" spans="1:2" x14ac:dyDescent="0.2">
      <c r="A37744" s="5"/>
      <c r="B37744" s="6"/>
    </row>
    <row r="37745" spans="1:2" x14ac:dyDescent="0.2">
      <c r="A37745" s="5"/>
      <c r="B37745" s="6"/>
    </row>
    <row r="37746" spans="1:2" x14ac:dyDescent="0.2">
      <c r="A37746" s="5"/>
      <c r="B37746" s="6"/>
    </row>
    <row r="37747" spans="1:2" x14ac:dyDescent="0.2">
      <c r="A37747" s="5"/>
      <c r="B37747" s="6"/>
    </row>
    <row r="37748" spans="1:2" x14ac:dyDescent="0.2">
      <c r="A37748" s="5"/>
      <c r="B37748" s="6"/>
    </row>
    <row r="37749" spans="1:2" x14ac:dyDescent="0.2">
      <c r="A37749" s="5"/>
      <c r="B37749" s="6"/>
    </row>
    <row r="37750" spans="1:2" x14ac:dyDescent="0.2">
      <c r="A37750" s="5"/>
      <c r="B37750" s="6"/>
    </row>
    <row r="37751" spans="1:2" x14ac:dyDescent="0.2">
      <c r="A37751" s="5"/>
      <c r="B37751" s="6"/>
    </row>
    <row r="37752" spans="1:2" x14ac:dyDescent="0.2">
      <c r="A37752" s="5"/>
      <c r="B37752" s="6"/>
    </row>
    <row r="37753" spans="1:2" x14ac:dyDescent="0.2">
      <c r="A37753" s="5"/>
      <c r="B37753" s="6"/>
    </row>
    <row r="37754" spans="1:2" x14ac:dyDescent="0.2">
      <c r="A37754" s="5"/>
      <c r="B37754" s="6"/>
    </row>
    <row r="37755" spans="1:2" x14ac:dyDescent="0.2">
      <c r="A37755" s="5"/>
      <c r="B37755" s="6"/>
    </row>
    <row r="37756" spans="1:2" x14ac:dyDescent="0.2">
      <c r="A37756" s="5"/>
      <c r="B37756" s="6"/>
    </row>
    <row r="37757" spans="1:2" x14ac:dyDescent="0.2">
      <c r="A37757" s="5"/>
      <c r="B37757" s="6"/>
    </row>
    <row r="37758" spans="1:2" x14ac:dyDescent="0.2">
      <c r="A37758" s="5"/>
      <c r="B37758" s="6"/>
    </row>
    <row r="37759" spans="1:2" x14ac:dyDescent="0.2">
      <c r="A37759" s="5"/>
      <c r="B37759" s="6"/>
    </row>
    <row r="37760" spans="1:2" x14ac:dyDescent="0.2">
      <c r="A37760" s="5"/>
      <c r="B37760" s="6"/>
    </row>
    <row r="37761" spans="1:2" x14ac:dyDescent="0.2">
      <c r="A37761" s="5"/>
      <c r="B37761" s="6"/>
    </row>
    <row r="37762" spans="1:2" x14ac:dyDescent="0.2">
      <c r="A37762" s="5"/>
      <c r="B37762" s="6"/>
    </row>
    <row r="37763" spans="1:2" x14ac:dyDescent="0.2">
      <c r="A37763" s="5"/>
      <c r="B37763" s="6"/>
    </row>
    <row r="37764" spans="1:2" x14ac:dyDescent="0.2">
      <c r="A37764" s="5"/>
      <c r="B37764" s="6"/>
    </row>
    <row r="37765" spans="1:2" x14ac:dyDescent="0.2">
      <c r="A37765" s="5"/>
      <c r="B37765" s="6"/>
    </row>
    <row r="37766" spans="1:2" x14ac:dyDescent="0.2">
      <c r="A37766" s="5"/>
      <c r="B37766" s="6"/>
    </row>
    <row r="37767" spans="1:2" x14ac:dyDescent="0.2">
      <c r="A37767" s="5"/>
      <c r="B37767" s="6"/>
    </row>
    <row r="37768" spans="1:2" x14ac:dyDescent="0.2">
      <c r="A37768" s="5"/>
      <c r="B37768" s="6"/>
    </row>
    <row r="37769" spans="1:2" x14ac:dyDescent="0.2">
      <c r="A37769" s="5"/>
      <c r="B37769" s="6"/>
    </row>
    <row r="37770" spans="1:2" x14ac:dyDescent="0.2">
      <c r="A37770" s="5"/>
      <c r="B37770" s="6"/>
    </row>
    <row r="37771" spans="1:2" x14ac:dyDescent="0.2">
      <c r="A37771" s="5"/>
      <c r="B37771" s="6"/>
    </row>
    <row r="37772" spans="1:2" x14ac:dyDescent="0.2">
      <c r="A37772" s="5"/>
      <c r="B37772" s="6"/>
    </row>
    <row r="37773" spans="1:2" x14ac:dyDescent="0.2">
      <c r="A37773" s="5"/>
      <c r="B37773" s="6"/>
    </row>
    <row r="37774" spans="1:2" x14ac:dyDescent="0.2">
      <c r="A37774" s="5"/>
      <c r="B37774" s="6"/>
    </row>
    <row r="37775" spans="1:2" x14ac:dyDescent="0.2">
      <c r="A37775" s="5"/>
      <c r="B37775" s="6"/>
    </row>
    <row r="37776" spans="1:2" x14ac:dyDescent="0.2">
      <c r="A37776" s="5"/>
      <c r="B37776" s="6"/>
    </row>
    <row r="37777" spans="1:2" x14ac:dyDescent="0.2">
      <c r="A37777" s="5"/>
      <c r="B37777" s="6"/>
    </row>
    <row r="37778" spans="1:2" x14ac:dyDescent="0.2">
      <c r="A37778" s="5"/>
      <c r="B37778" s="6"/>
    </row>
    <row r="37779" spans="1:2" x14ac:dyDescent="0.2">
      <c r="A37779" s="5"/>
      <c r="B37779" s="6"/>
    </row>
    <row r="37780" spans="1:2" x14ac:dyDescent="0.2">
      <c r="A37780" s="5"/>
      <c r="B37780" s="6"/>
    </row>
    <row r="37781" spans="1:2" x14ac:dyDescent="0.2">
      <c r="A37781" s="5"/>
      <c r="B37781" s="6"/>
    </row>
    <row r="37782" spans="1:2" x14ac:dyDescent="0.2">
      <c r="A37782" s="5"/>
      <c r="B37782" s="6"/>
    </row>
    <row r="37783" spans="1:2" x14ac:dyDescent="0.2">
      <c r="A37783" s="5"/>
      <c r="B37783" s="6"/>
    </row>
    <row r="37784" spans="1:2" x14ac:dyDescent="0.2">
      <c r="A37784" s="5"/>
      <c r="B37784" s="6"/>
    </row>
    <row r="37785" spans="1:2" x14ac:dyDescent="0.2">
      <c r="A37785" s="5"/>
      <c r="B37785" s="6"/>
    </row>
    <row r="37786" spans="1:2" x14ac:dyDescent="0.2">
      <c r="A37786" s="5"/>
      <c r="B37786" s="6"/>
    </row>
    <row r="37787" spans="1:2" x14ac:dyDescent="0.2">
      <c r="A37787" s="5"/>
      <c r="B37787" s="6"/>
    </row>
    <row r="37788" spans="1:2" x14ac:dyDescent="0.2">
      <c r="A37788" s="5"/>
      <c r="B37788" s="6"/>
    </row>
    <row r="37789" spans="1:2" x14ac:dyDescent="0.2">
      <c r="A37789" s="5"/>
      <c r="B37789" s="6"/>
    </row>
    <row r="37790" spans="1:2" x14ac:dyDescent="0.2">
      <c r="A37790" s="5"/>
      <c r="B37790" s="6"/>
    </row>
    <row r="37791" spans="1:2" x14ac:dyDescent="0.2">
      <c r="A37791" s="5"/>
      <c r="B37791" s="6"/>
    </row>
    <row r="37792" spans="1:2" x14ac:dyDescent="0.2">
      <c r="A37792" s="5"/>
      <c r="B37792" s="6"/>
    </row>
    <row r="37793" spans="1:2" x14ac:dyDescent="0.2">
      <c r="A37793" s="5"/>
      <c r="B37793" s="6"/>
    </row>
    <row r="37794" spans="1:2" x14ac:dyDescent="0.2">
      <c r="A37794" s="5"/>
      <c r="B37794" s="6"/>
    </row>
    <row r="37795" spans="1:2" x14ac:dyDescent="0.2">
      <c r="A37795" s="5"/>
      <c r="B37795" s="6"/>
    </row>
    <row r="37796" spans="1:2" x14ac:dyDescent="0.2">
      <c r="A37796" s="5"/>
      <c r="B37796" s="6"/>
    </row>
    <row r="37797" spans="1:2" x14ac:dyDescent="0.2">
      <c r="A37797" s="5"/>
      <c r="B37797" s="6"/>
    </row>
    <row r="37798" spans="1:2" x14ac:dyDescent="0.2">
      <c r="A37798" s="5"/>
      <c r="B37798" s="6"/>
    </row>
    <row r="37799" spans="1:2" x14ac:dyDescent="0.2">
      <c r="A37799" s="5"/>
      <c r="B37799" s="6"/>
    </row>
    <row r="37800" spans="1:2" x14ac:dyDescent="0.2">
      <c r="A37800" s="5"/>
      <c r="B37800" s="6"/>
    </row>
    <row r="37801" spans="1:2" x14ac:dyDescent="0.2">
      <c r="A37801" s="5"/>
      <c r="B37801" s="6"/>
    </row>
    <row r="37802" spans="1:2" x14ac:dyDescent="0.2">
      <c r="A37802" s="5"/>
      <c r="B37802" s="6"/>
    </row>
    <row r="37803" spans="1:2" x14ac:dyDescent="0.2">
      <c r="A37803" s="5"/>
      <c r="B37803" s="6"/>
    </row>
    <row r="37804" spans="1:2" x14ac:dyDescent="0.2">
      <c r="A37804" s="5"/>
      <c r="B37804" s="6"/>
    </row>
    <row r="37805" spans="1:2" x14ac:dyDescent="0.2">
      <c r="A37805" s="5"/>
      <c r="B37805" s="6"/>
    </row>
    <row r="37806" spans="1:2" x14ac:dyDescent="0.2">
      <c r="A37806" s="5"/>
      <c r="B37806" s="6"/>
    </row>
    <row r="37807" spans="1:2" x14ac:dyDescent="0.2">
      <c r="A37807" s="5"/>
      <c r="B37807" s="6"/>
    </row>
    <row r="37808" spans="1:2" x14ac:dyDescent="0.2">
      <c r="A37808" s="5"/>
      <c r="B37808" s="6"/>
    </row>
    <row r="37809" spans="1:2" x14ac:dyDescent="0.2">
      <c r="A37809" s="5"/>
      <c r="B37809" s="6"/>
    </row>
    <row r="37810" spans="1:2" x14ac:dyDescent="0.2">
      <c r="A37810" s="5"/>
      <c r="B37810" s="6"/>
    </row>
    <row r="37811" spans="1:2" x14ac:dyDescent="0.2">
      <c r="A37811" s="5"/>
      <c r="B37811" s="6"/>
    </row>
    <row r="37812" spans="1:2" x14ac:dyDescent="0.2">
      <c r="A37812" s="5"/>
      <c r="B37812" s="6"/>
    </row>
    <row r="37813" spans="1:2" x14ac:dyDescent="0.2">
      <c r="A37813" s="5"/>
      <c r="B37813" s="6"/>
    </row>
    <row r="37814" spans="1:2" x14ac:dyDescent="0.2">
      <c r="A37814" s="5"/>
      <c r="B37814" s="6"/>
    </row>
    <row r="37815" spans="1:2" x14ac:dyDescent="0.2">
      <c r="A37815" s="5"/>
      <c r="B37815" s="6"/>
    </row>
    <row r="37816" spans="1:2" x14ac:dyDescent="0.2">
      <c r="A37816" s="5"/>
      <c r="B37816" s="6"/>
    </row>
    <row r="37817" spans="1:2" x14ac:dyDescent="0.2">
      <c r="A37817" s="5"/>
      <c r="B37817" s="6"/>
    </row>
    <row r="37818" spans="1:2" x14ac:dyDescent="0.2">
      <c r="A37818" s="5"/>
      <c r="B37818" s="6"/>
    </row>
    <row r="37819" spans="1:2" x14ac:dyDescent="0.2">
      <c r="A37819" s="5"/>
      <c r="B37819" s="6"/>
    </row>
    <row r="37820" spans="1:2" x14ac:dyDescent="0.2">
      <c r="A37820" s="5"/>
      <c r="B37820" s="6"/>
    </row>
    <row r="37821" spans="1:2" x14ac:dyDescent="0.2">
      <c r="A37821" s="5"/>
      <c r="B37821" s="6"/>
    </row>
    <row r="37822" spans="1:2" x14ac:dyDescent="0.2">
      <c r="A37822" s="5"/>
      <c r="B37822" s="6"/>
    </row>
    <row r="37823" spans="1:2" x14ac:dyDescent="0.2">
      <c r="A37823" s="5"/>
      <c r="B37823" s="6"/>
    </row>
    <row r="37824" spans="1:2" x14ac:dyDescent="0.2">
      <c r="A37824" s="5"/>
      <c r="B37824" s="6"/>
    </row>
    <row r="37825" spans="1:2" x14ac:dyDescent="0.2">
      <c r="A37825" s="5"/>
      <c r="B37825" s="6"/>
    </row>
    <row r="37826" spans="1:2" x14ac:dyDescent="0.2">
      <c r="A37826" s="5"/>
      <c r="B37826" s="6"/>
    </row>
    <row r="37827" spans="1:2" x14ac:dyDescent="0.2">
      <c r="A37827" s="5"/>
      <c r="B37827" s="6"/>
    </row>
    <row r="37828" spans="1:2" x14ac:dyDescent="0.2">
      <c r="A37828" s="5"/>
      <c r="B37828" s="6"/>
    </row>
    <row r="37829" spans="1:2" x14ac:dyDescent="0.2">
      <c r="A37829" s="5"/>
      <c r="B37829" s="6"/>
    </row>
    <row r="37830" spans="1:2" x14ac:dyDescent="0.2">
      <c r="A37830" s="5"/>
      <c r="B37830" s="6"/>
    </row>
    <row r="37831" spans="1:2" x14ac:dyDescent="0.2">
      <c r="A37831" s="5"/>
      <c r="B37831" s="6"/>
    </row>
    <row r="37832" spans="1:2" x14ac:dyDescent="0.2">
      <c r="A37832" s="5"/>
      <c r="B37832" s="6"/>
    </row>
    <row r="37833" spans="1:2" x14ac:dyDescent="0.2">
      <c r="A37833" s="5"/>
      <c r="B37833" s="6"/>
    </row>
    <row r="37834" spans="1:2" x14ac:dyDescent="0.2">
      <c r="A37834" s="5"/>
      <c r="B37834" s="6"/>
    </row>
    <row r="37835" spans="1:2" x14ac:dyDescent="0.2">
      <c r="A37835" s="5"/>
      <c r="B37835" s="6"/>
    </row>
    <row r="37836" spans="1:2" x14ac:dyDescent="0.2">
      <c r="A37836" s="5"/>
      <c r="B37836" s="6"/>
    </row>
    <row r="37837" spans="1:2" x14ac:dyDescent="0.2">
      <c r="A37837" s="5"/>
      <c r="B37837" s="6"/>
    </row>
    <row r="37838" spans="1:2" x14ac:dyDescent="0.2">
      <c r="A37838" s="5"/>
      <c r="B37838" s="6"/>
    </row>
    <row r="37839" spans="1:2" x14ac:dyDescent="0.2">
      <c r="A37839" s="5"/>
      <c r="B37839" s="6"/>
    </row>
    <row r="37840" spans="1:2" x14ac:dyDescent="0.2">
      <c r="A37840" s="5"/>
      <c r="B37840" s="6"/>
    </row>
    <row r="37841" spans="1:2" x14ac:dyDescent="0.2">
      <c r="A37841" s="5"/>
      <c r="B37841" s="6"/>
    </row>
    <row r="37842" spans="1:2" x14ac:dyDescent="0.2">
      <c r="A37842" s="5"/>
      <c r="B37842" s="6"/>
    </row>
    <row r="37843" spans="1:2" x14ac:dyDescent="0.2">
      <c r="A37843" s="5"/>
      <c r="B37843" s="6"/>
    </row>
    <row r="37844" spans="1:2" x14ac:dyDescent="0.2">
      <c r="A37844" s="5"/>
      <c r="B37844" s="6"/>
    </row>
    <row r="37845" spans="1:2" x14ac:dyDescent="0.2">
      <c r="A37845" s="5"/>
      <c r="B37845" s="6"/>
    </row>
    <row r="37846" spans="1:2" x14ac:dyDescent="0.2">
      <c r="A37846" s="5"/>
      <c r="B37846" s="6"/>
    </row>
    <row r="37847" spans="1:2" x14ac:dyDescent="0.2">
      <c r="A37847" s="5"/>
      <c r="B37847" s="6"/>
    </row>
    <row r="37848" spans="1:2" x14ac:dyDescent="0.2">
      <c r="A37848" s="5"/>
      <c r="B37848" s="6"/>
    </row>
    <row r="37849" spans="1:2" x14ac:dyDescent="0.2">
      <c r="A37849" s="5"/>
      <c r="B37849" s="6"/>
    </row>
    <row r="37850" spans="1:2" x14ac:dyDescent="0.2">
      <c r="A37850" s="5"/>
      <c r="B37850" s="6"/>
    </row>
    <row r="37851" spans="1:2" x14ac:dyDescent="0.2">
      <c r="A37851" s="5"/>
      <c r="B37851" s="6"/>
    </row>
    <row r="37852" spans="1:2" x14ac:dyDescent="0.2">
      <c r="A37852" s="5"/>
      <c r="B37852" s="6"/>
    </row>
    <row r="37853" spans="1:2" x14ac:dyDescent="0.2">
      <c r="A37853" s="5"/>
      <c r="B37853" s="6"/>
    </row>
    <row r="37854" spans="1:2" x14ac:dyDescent="0.2">
      <c r="A37854" s="5"/>
      <c r="B37854" s="6"/>
    </row>
    <row r="37855" spans="1:2" x14ac:dyDescent="0.2">
      <c r="A37855" s="5"/>
      <c r="B37855" s="6"/>
    </row>
    <row r="37856" spans="1:2" x14ac:dyDescent="0.2">
      <c r="A37856" s="5"/>
      <c r="B37856" s="6"/>
    </row>
    <row r="37857" spans="1:2" x14ac:dyDescent="0.2">
      <c r="A37857" s="5"/>
      <c r="B37857" s="6"/>
    </row>
    <row r="37858" spans="1:2" x14ac:dyDescent="0.2">
      <c r="A37858" s="5"/>
      <c r="B37858" s="6"/>
    </row>
    <row r="37859" spans="1:2" x14ac:dyDescent="0.2">
      <c r="A37859" s="5"/>
      <c r="B37859" s="6"/>
    </row>
    <row r="37860" spans="1:2" x14ac:dyDescent="0.2">
      <c r="A37860" s="5"/>
      <c r="B37860" s="6"/>
    </row>
    <row r="37861" spans="1:2" x14ac:dyDescent="0.2">
      <c r="A37861" s="5"/>
      <c r="B37861" s="6"/>
    </row>
    <row r="37862" spans="1:2" x14ac:dyDescent="0.2">
      <c r="A37862" s="5"/>
      <c r="B37862" s="6"/>
    </row>
    <row r="37863" spans="1:2" x14ac:dyDescent="0.2">
      <c r="A37863" s="5"/>
      <c r="B37863" s="6"/>
    </row>
    <row r="37864" spans="1:2" x14ac:dyDescent="0.2">
      <c r="A37864" s="5"/>
      <c r="B37864" s="6"/>
    </row>
    <row r="37865" spans="1:2" x14ac:dyDescent="0.2">
      <c r="A37865" s="5"/>
      <c r="B37865" s="6"/>
    </row>
    <row r="37866" spans="1:2" x14ac:dyDescent="0.2">
      <c r="A37866" s="5"/>
      <c r="B37866" s="6"/>
    </row>
    <row r="37867" spans="1:2" x14ac:dyDescent="0.2">
      <c r="A37867" s="5"/>
      <c r="B37867" s="6"/>
    </row>
    <row r="37868" spans="1:2" x14ac:dyDescent="0.2">
      <c r="A37868" s="5"/>
      <c r="B37868" s="6"/>
    </row>
    <row r="37869" spans="1:2" x14ac:dyDescent="0.2">
      <c r="A37869" s="5"/>
      <c r="B37869" s="6"/>
    </row>
    <row r="37870" spans="1:2" x14ac:dyDescent="0.2">
      <c r="A37870" s="5"/>
      <c r="B37870" s="6"/>
    </row>
    <row r="37871" spans="1:2" x14ac:dyDescent="0.2">
      <c r="A37871" s="5"/>
      <c r="B37871" s="6"/>
    </row>
    <row r="37872" spans="1:2" x14ac:dyDescent="0.2">
      <c r="A37872" s="5"/>
      <c r="B37872" s="6"/>
    </row>
    <row r="37873" spans="1:2" x14ac:dyDescent="0.2">
      <c r="A37873" s="5"/>
      <c r="B37873" s="6"/>
    </row>
    <row r="37874" spans="1:2" x14ac:dyDescent="0.2">
      <c r="A37874" s="5"/>
      <c r="B37874" s="6"/>
    </row>
    <row r="37875" spans="1:2" x14ac:dyDescent="0.2">
      <c r="A37875" s="5"/>
      <c r="B37875" s="6"/>
    </row>
    <row r="37876" spans="1:2" x14ac:dyDescent="0.2">
      <c r="A37876" s="5"/>
      <c r="B37876" s="6"/>
    </row>
    <row r="37877" spans="1:2" x14ac:dyDescent="0.2">
      <c r="A37877" s="5"/>
      <c r="B37877" s="6"/>
    </row>
    <row r="37878" spans="1:2" x14ac:dyDescent="0.2">
      <c r="A37878" s="5"/>
      <c r="B37878" s="6"/>
    </row>
    <row r="37879" spans="1:2" x14ac:dyDescent="0.2">
      <c r="A37879" s="5"/>
      <c r="B37879" s="6"/>
    </row>
    <row r="37880" spans="1:2" x14ac:dyDescent="0.2">
      <c r="A37880" s="5"/>
      <c r="B37880" s="6"/>
    </row>
    <row r="37881" spans="1:2" x14ac:dyDescent="0.2">
      <c r="A37881" s="5"/>
      <c r="B37881" s="6"/>
    </row>
    <row r="37882" spans="1:2" x14ac:dyDescent="0.2">
      <c r="A37882" s="5"/>
      <c r="B37882" s="6"/>
    </row>
    <row r="37883" spans="1:2" x14ac:dyDescent="0.2">
      <c r="A37883" s="5"/>
      <c r="B37883" s="6"/>
    </row>
    <row r="37884" spans="1:2" x14ac:dyDescent="0.2">
      <c r="A37884" s="5"/>
      <c r="B37884" s="6"/>
    </row>
    <row r="37885" spans="1:2" x14ac:dyDescent="0.2">
      <c r="A37885" s="5"/>
      <c r="B37885" s="6"/>
    </row>
    <row r="37886" spans="1:2" x14ac:dyDescent="0.2">
      <c r="A37886" s="5"/>
      <c r="B37886" s="6"/>
    </row>
    <row r="37887" spans="1:2" x14ac:dyDescent="0.2">
      <c r="A37887" s="5"/>
      <c r="B37887" s="6"/>
    </row>
    <row r="37888" spans="1:2" x14ac:dyDescent="0.2">
      <c r="A37888" s="5"/>
      <c r="B37888" s="6"/>
    </row>
    <row r="37889" spans="1:2" x14ac:dyDescent="0.2">
      <c r="A37889" s="5"/>
      <c r="B37889" s="6"/>
    </row>
    <row r="37890" spans="1:2" x14ac:dyDescent="0.2">
      <c r="A37890" s="5"/>
      <c r="B37890" s="6"/>
    </row>
    <row r="37891" spans="1:2" x14ac:dyDescent="0.2">
      <c r="A37891" s="5"/>
      <c r="B37891" s="6"/>
    </row>
    <row r="37892" spans="1:2" x14ac:dyDescent="0.2">
      <c r="A37892" s="5"/>
      <c r="B37892" s="6"/>
    </row>
    <row r="37893" spans="1:2" x14ac:dyDescent="0.2">
      <c r="A37893" s="5"/>
      <c r="B37893" s="6"/>
    </row>
    <row r="37894" spans="1:2" x14ac:dyDescent="0.2">
      <c r="A37894" s="5"/>
      <c r="B37894" s="6"/>
    </row>
    <row r="37895" spans="1:2" x14ac:dyDescent="0.2">
      <c r="A37895" s="5"/>
      <c r="B37895" s="6"/>
    </row>
    <row r="37896" spans="1:2" x14ac:dyDescent="0.2">
      <c r="A37896" s="5"/>
      <c r="B37896" s="6"/>
    </row>
    <row r="37897" spans="1:2" x14ac:dyDescent="0.2">
      <c r="A37897" s="5"/>
      <c r="B37897" s="6"/>
    </row>
    <row r="37898" spans="1:2" x14ac:dyDescent="0.2">
      <c r="A37898" s="5"/>
      <c r="B37898" s="6"/>
    </row>
    <row r="37899" spans="1:2" x14ac:dyDescent="0.2">
      <c r="A37899" s="5"/>
      <c r="B37899" s="6"/>
    </row>
    <row r="37900" spans="1:2" x14ac:dyDescent="0.2">
      <c r="A37900" s="5"/>
      <c r="B37900" s="6"/>
    </row>
    <row r="37901" spans="1:2" x14ac:dyDescent="0.2">
      <c r="A37901" s="5"/>
      <c r="B37901" s="6"/>
    </row>
    <row r="37902" spans="1:2" x14ac:dyDescent="0.2">
      <c r="A37902" s="5"/>
      <c r="B37902" s="6"/>
    </row>
    <row r="37903" spans="1:2" x14ac:dyDescent="0.2">
      <c r="A37903" s="5"/>
      <c r="B37903" s="6"/>
    </row>
    <row r="37904" spans="1:2" x14ac:dyDescent="0.2">
      <c r="A37904" s="5"/>
      <c r="B37904" s="6"/>
    </row>
    <row r="37905" spans="1:2" x14ac:dyDescent="0.2">
      <c r="A37905" s="5"/>
      <c r="B37905" s="6"/>
    </row>
    <row r="37906" spans="1:2" x14ac:dyDescent="0.2">
      <c r="A37906" s="5"/>
      <c r="B37906" s="6"/>
    </row>
    <row r="37907" spans="1:2" x14ac:dyDescent="0.2">
      <c r="A37907" s="5"/>
      <c r="B37907" s="6"/>
    </row>
    <row r="37908" spans="1:2" x14ac:dyDescent="0.2">
      <c r="A37908" s="5"/>
      <c r="B37908" s="6"/>
    </row>
    <row r="37909" spans="1:2" x14ac:dyDescent="0.2">
      <c r="A37909" s="5"/>
      <c r="B37909" s="6"/>
    </row>
    <row r="37910" spans="1:2" x14ac:dyDescent="0.2">
      <c r="A37910" s="5"/>
      <c r="B37910" s="6"/>
    </row>
    <row r="37911" spans="1:2" x14ac:dyDescent="0.2">
      <c r="A37911" s="5"/>
      <c r="B37911" s="6"/>
    </row>
    <row r="37912" spans="1:2" x14ac:dyDescent="0.2">
      <c r="A37912" s="5"/>
      <c r="B37912" s="6"/>
    </row>
    <row r="37913" spans="1:2" x14ac:dyDescent="0.2">
      <c r="A37913" s="5"/>
      <c r="B37913" s="6"/>
    </row>
    <row r="37914" spans="1:2" x14ac:dyDescent="0.2">
      <c r="A37914" s="5"/>
      <c r="B37914" s="6"/>
    </row>
    <row r="37915" spans="1:2" x14ac:dyDescent="0.2">
      <c r="A37915" s="5"/>
      <c r="B37915" s="6"/>
    </row>
    <row r="37916" spans="1:2" x14ac:dyDescent="0.2">
      <c r="A37916" s="5"/>
      <c r="B37916" s="6"/>
    </row>
    <row r="37917" spans="1:2" x14ac:dyDescent="0.2">
      <c r="A37917" s="5"/>
      <c r="B37917" s="6"/>
    </row>
    <row r="37918" spans="1:2" x14ac:dyDescent="0.2">
      <c r="A37918" s="5"/>
      <c r="B37918" s="6"/>
    </row>
    <row r="37919" spans="1:2" x14ac:dyDescent="0.2">
      <c r="A37919" s="5"/>
      <c r="B37919" s="6"/>
    </row>
    <row r="37920" spans="1:2" x14ac:dyDescent="0.2">
      <c r="A37920" s="5"/>
      <c r="B37920" s="6"/>
    </row>
    <row r="37921" spans="1:2" x14ac:dyDescent="0.2">
      <c r="A37921" s="5"/>
      <c r="B37921" s="6"/>
    </row>
    <row r="37922" spans="1:2" x14ac:dyDescent="0.2">
      <c r="A37922" s="5"/>
      <c r="B37922" s="6"/>
    </row>
    <row r="37923" spans="1:2" x14ac:dyDescent="0.2">
      <c r="A37923" s="5"/>
      <c r="B37923" s="6"/>
    </row>
    <row r="37924" spans="1:2" x14ac:dyDescent="0.2">
      <c r="A37924" s="5"/>
      <c r="B37924" s="6"/>
    </row>
    <row r="37925" spans="1:2" x14ac:dyDescent="0.2">
      <c r="A37925" s="5"/>
      <c r="B37925" s="6"/>
    </row>
    <row r="37926" spans="1:2" x14ac:dyDescent="0.2">
      <c r="A37926" s="5"/>
      <c r="B37926" s="6"/>
    </row>
    <row r="37927" spans="1:2" x14ac:dyDescent="0.2">
      <c r="A37927" s="5"/>
      <c r="B37927" s="6"/>
    </row>
    <row r="37928" spans="1:2" x14ac:dyDescent="0.2">
      <c r="A37928" s="5"/>
      <c r="B37928" s="6"/>
    </row>
    <row r="37929" spans="1:2" x14ac:dyDescent="0.2">
      <c r="A37929" s="5"/>
      <c r="B37929" s="6"/>
    </row>
    <row r="37930" spans="1:2" x14ac:dyDescent="0.2">
      <c r="A37930" s="5"/>
      <c r="B37930" s="6"/>
    </row>
    <row r="37931" spans="1:2" x14ac:dyDescent="0.2">
      <c r="A37931" s="5"/>
      <c r="B37931" s="6"/>
    </row>
    <row r="37932" spans="1:2" x14ac:dyDescent="0.2">
      <c r="A37932" s="5"/>
      <c r="B37932" s="6"/>
    </row>
    <row r="37933" spans="1:2" x14ac:dyDescent="0.2">
      <c r="A37933" s="5"/>
      <c r="B37933" s="6"/>
    </row>
    <row r="37934" spans="1:2" x14ac:dyDescent="0.2">
      <c r="A37934" s="5"/>
      <c r="B37934" s="6"/>
    </row>
    <row r="37935" spans="1:2" x14ac:dyDescent="0.2">
      <c r="A37935" s="5"/>
      <c r="B37935" s="6"/>
    </row>
    <row r="37936" spans="1:2" x14ac:dyDescent="0.2">
      <c r="A37936" s="5"/>
      <c r="B37936" s="6"/>
    </row>
    <row r="37937" spans="1:2" x14ac:dyDescent="0.2">
      <c r="A37937" s="5"/>
      <c r="B37937" s="6"/>
    </row>
    <row r="37938" spans="1:2" x14ac:dyDescent="0.2">
      <c r="A37938" s="5"/>
      <c r="B37938" s="6"/>
    </row>
    <row r="37939" spans="1:2" x14ac:dyDescent="0.2">
      <c r="A37939" s="5"/>
      <c r="B37939" s="6"/>
    </row>
    <row r="37940" spans="1:2" x14ac:dyDescent="0.2">
      <c r="A37940" s="5"/>
      <c r="B37940" s="6"/>
    </row>
    <row r="37941" spans="1:2" x14ac:dyDescent="0.2">
      <c r="A37941" s="5"/>
      <c r="B37941" s="6"/>
    </row>
    <row r="37942" spans="1:2" x14ac:dyDescent="0.2">
      <c r="A37942" s="5"/>
      <c r="B37942" s="6"/>
    </row>
    <row r="37943" spans="1:2" x14ac:dyDescent="0.2">
      <c r="A37943" s="5"/>
      <c r="B37943" s="6"/>
    </row>
    <row r="37944" spans="1:2" x14ac:dyDescent="0.2">
      <c r="A37944" s="5"/>
      <c r="B37944" s="6"/>
    </row>
    <row r="37945" spans="1:2" x14ac:dyDescent="0.2">
      <c r="A37945" s="5"/>
      <c r="B37945" s="6"/>
    </row>
    <row r="37946" spans="1:2" x14ac:dyDescent="0.2">
      <c r="A37946" s="5"/>
      <c r="B37946" s="6"/>
    </row>
    <row r="37947" spans="1:2" x14ac:dyDescent="0.2">
      <c r="A37947" s="5"/>
      <c r="B37947" s="6"/>
    </row>
    <row r="37948" spans="1:2" x14ac:dyDescent="0.2">
      <c r="A37948" s="5"/>
      <c r="B37948" s="6"/>
    </row>
    <row r="37949" spans="1:2" x14ac:dyDescent="0.2">
      <c r="A37949" s="5"/>
      <c r="B37949" s="6"/>
    </row>
    <row r="37950" spans="1:2" x14ac:dyDescent="0.2">
      <c r="A37950" s="5"/>
      <c r="B37950" s="6"/>
    </row>
    <row r="37951" spans="1:2" x14ac:dyDescent="0.2">
      <c r="A37951" s="5"/>
      <c r="B37951" s="6"/>
    </row>
    <row r="37952" spans="1:2" x14ac:dyDescent="0.2">
      <c r="A37952" s="5"/>
      <c r="B37952" s="6"/>
    </row>
    <row r="37953" spans="1:2" x14ac:dyDescent="0.2">
      <c r="A37953" s="5"/>
      <c r="B37953" s="6"/>
    </row>
    <row r="37954" spans="1:2" x14ac:dyDescent="0.2">
      <c r="A37954" s="5"/>
      <c r="B37954" s="6"/>
    </row>
    <row r="37955" spans="1:2" x14ac:dyDescent="0.2">
      <c r="A37955" s="5"/>
      <c r="B37955" s="6"/>
    </row>
    <row r="37956" spans="1:2" x14ac:dyDescent="0.2">
      <c r="A37956" s="5"/>
      <c r="B37956" s="6"/>
    </row>
    <row r="37957" spans="1:2" x14ac:dyDescent="0.2">
      <c r="A37957" s="5"/>
      <c r="B37957" s="6"/>
    </row>
    <row r="37958" spans="1:2" x14ac:dyDescent="0.2">
      <c r="A37958" s="5"/>
      <c r="B37958" s="6"/>
    </row>
    <row r="37959" spans="1:2" x14ac:dyDescent="0.2">
      <c r="A37959" s="5"/>
      <c r="B37959" s="6"/>
    </row>
    <row r="37960" spans="1:2" x14ac:dyDescent="0.2">
      <c r="A37960" s="5"/>
      <c r="B37960" s="6"/>
    </row>
    <row r="37961" spans="1:2" x14ac:dyDescent="0.2">
      <c r="A37961" s="5"/>
      <c r="B37961" s="6"/>
    </row>
    <row r="37962" spans="1:2" x14ac:dyDescent="0.2">
      <c r="A37962" s="5"/>
      <c r="B37962" s="6"/>
    </row>
    <row r="37963" spans="1:2" x14ac:dyDescent="0.2">
      <c r="A37963" s="5"/>
      <c r="B37963" s="6"/>
    </row>
    <row r="37964" spans="1:2" x14ac:dyDescent="0.2">
      <c r="A37964" s="5"/>
      <c r="B37964" s="6"/>
    </row>
    <row r="37965" spans="1:2" x14ac:dyDescent="0.2">
      <c r="A37965" s="5"/>
      <c r="B37965" s="6"/>
    </row>
    <row r="37966" spans="1:2" x14ac:dyDescent="0.2">
      <c r="A37966" s="5"/>
      <c r="B37966" s="6"/>
    </row>
    <row r="37967" spans="1:2" x14ac:dyDescent="0.2">
      <c r="A37967" s="5"/>
      <c r="B37967" s="6"/>
    </row>
    <row r="37968" spans="1:2" x14ac:dyDescent="0.2">
      <c r="A37968" s="5"/>
      <c r="B37968" s="6"/>
    </row>
    <row r="37969" spans="1:2" x14ac:dyDescent="0.2">
      <c r="A37969" s="5"/>
      <c r="B37969" s="6"/>
    </row>
    <row r="37970" spans="1:2" x14ac:dyDescent="0.2">
      <c r="A37970" s="5"/>
      <c r="B37970" s="6"/>
    </row>
    <row r="37971" spans="1:2" x14ac:dyDescent="0.2">
      <c r="A37971" s="5"/>
      <c r="B37971" s="6"/>
    </row>
    <row r="37972" spans="1:2" x14ac:dyDescent="0.2">
      <c r="A37972" s="5"/>
      <c r="B37972" s="6"/>
    </row>
    <row r="37973" spans="1:2" x14ac:dyDescent="0.2">
      <c r="A37973" s="5"/>
      <c r="B37973" s="6"/>
    </row>
    <row r="37974" spans="1:2" x14ac:dyDescent="0.2">
      <c r="A37974" s="5"/>
      <c r="B37974" s="6"/>
    </row>
    <row r="37975" spans="1:2" x14ac:dyDescent="0.2">
      <c r="A37975" s="5"/>
      <c r="B37975" s="6"/>
    </row>
    <row r="37976" spans="1:2" x14ac:dyDescent="0.2">
      <c r="A37976" s="5"/>
      <c r="B37976" s="6"/>
    </row>
    <row r="37977" spans="1:2" x14ac:dyDescent="0.2">
      <c r="A37977" s="5"/>
      <c r="B37977" s="6"/>
    </row>
    <row r="37978" spans="1:2" x14ac:dyDescent="0.2">
      <c r="A37978" s="5"/>
      <c r="B37978" s="6"/>
    </row>
    <row r="37979" spans="1:2" x14ac:dyDescent="0.2">
      <c r="A37979" s="5"/>
      <c r="B37979" s="6"/>
    </row>
    <row r="37980" spans="1:2" x14ac:dyDescent="0.2">
      <c r="A37980" s="5"/>
      <c r="B37980" s="6"/>
    </row>
    <row r="37981" spans="1:2" x14ac:dyDescent="0.2">
      <c r="A37981" s="5"/>
      <c r="B37981" s="6"/>
    </row>
    <row r="37982" spans="1:2" x14ac:dyDescent="0.2">
      <c r="A37982" s="5"/>
      <c r="B37982" s="6"/>
    </row>
    <row r="37983" spans="1:2" x14ac:dyDescent="0.2">
      <c r="A37983" s="5"/>
      <c r="B37983" s="6"/>
    </row>
    <row r="37984" spans="1:2" x14ac:dyDescent="0.2">
      <c r="A37984" s="5"/>
      <c r="B37984" s="6"/>
    </row>
    <row r="37985" spans="1:2" x14ac:dyDescent="0.2">
      <c r="A37985" s="5"/>
      <c r="B37985" s="6"/>
    </row>
    <row r="37986" spans="1:2" x14ac:dyDescent="0.2">
      <c r="A37986" s="5"/>
      <c r="B37986" s="6"/>
    </row>
    <row r="37987" spans="1:2" x14ac:dyDescent="0.2">
      <c r="A37987" s="5"/>
      <c r="B37987" s="6"/>
    </row>
    <row r="37988" spans="1:2" x14ac:dyDescent="0.2">
      <c r="A37988" s="5"/>
      <c r="B37988" s="6"/>
    </row>
    <row r="37989" spans="1:2" x14ac:dyDescent="0.2">
      <c r="A37989" s="5"/>
      <c r="B37989" s="6"/>
    </row>
    <row r="37990" spans="1:2" x14ac:dyDescent="0.2">
      <c r="A37990" s="5"/>
      <c r="B37990" s="6"/>
    </row>
    <row r="37991" spans="1:2" x14ac:dyDescent="0.2">
      <c r="A37991" s="5"/>
      <c r="B37991" s="6"/>
    </row>
    <row r="37992" spans="1:2" x14ac:dyDescent="0.2">
      <c r="A37992" s="5"/>
      <c r="B37992" s="6"/>
    </row>
    <row r="37993" spans="1:2" x14ac:dyDescent="0.2">
      <c r="A37993" s="5"/>
      <c r="B37993" s="6"/>
    </row>
    <row r="37994" spans="1:2" x14ac:dyDescent="0.2">
      <c r="A37994" s="5"/>
      <c r="B37994" s="6"/>
    </row>
    <row r="37995" spans="1:2" x14ac:dyDescent="0.2">
      <c r="A37995" s="5"/>
      <c r="B37995" s="6"/>
    </row>
    <row r="37996" spans="1:2" x14ac:dyDescent="0.2">
      <c r="A37996" s="5"/>
      <c r="B37996" s="6"/>
    </row>
    <row r="37997" spans="1:2" x14ac:dyDescent="0.2">
      <c r="A37997" s="5"/>
      <c r="B37997" s="6"/>
    </row>
    <row r="37998" spans="1:2" x14ac:dyDescent="0.2">
      <c r="A37998" s="5"/>
      <c r="B37998" s="6"/>
    </row>
    <row r="37999" spans="1:2" x14ac:dyDescent="0.2">
      <c r="A37999" s="5"/>
      <c r="B37999" s="6"/>
    </row>
    <row r="38000" spans="1:2" x14ac:dyDescent="0.2">
      <c r="A38000" s="5"/>
      <c r="B38000" s="6"/>
    </row>
    <row r="38001" spans="1:2" x14ac:dyDescent="0.2">
      <c r="A38001" s="5"/>
      <c r="B38001" s="6"/>
    </row>
    <row r="38002" spans="1:2" x14ac:dyDescent="0.2">
      <c r="A38002" s="5"/>
      <c r="B38002" s="6"/>
    </row>
    <row r="38003" spans="1:2" x14ac:dyDescent="0.2">
      <c r="A38003" s="5"/>
      <c r="B38003" s="6"/>
    </row>
    <row r="38004" spans="1:2" x14ac:dyDescent="0.2">
      <c r="A38004" s="5"/>
      <c r="B38004" s="6"/>
    </row>
    <row r="38005" spans="1:2" x14ac:dyDescent="0.2">
      <c r="A38005" s="5"/>
      <c r="B38005" s="6"/>
    </row>
    <row r="38006" spans="1:2" x14ac:dyDescent="0.2">
      <c r="A38006" s="5"/>
      <c r="B38006" s="6"/>
    </row>
    <row r="38007" spans="1:2" x14ac:dyDescent="0.2">
      <c r="A38007" s="5"/>
      <c r="B38007" s="6"/>
    </row>
    <row r="38008" spans="1:2" x14ac:dyDescent="0.2">
      <c r="A38008" s="5"/>
      <c r="B38008" s="6"/>
    </row>
    <row r="38009" spans="1:2" x14ac:dyDescent="0.2">
      <c r="A38009" s="5"/>
      <c r="B38009" s="6"/>
    </row>
    <row r="38010" spans="1:2" x14ac:dyDescent="0.2">
      <c r="A38010" s="5"/>
      <c r="B38010" s="6"/>
    </row>
    <row r="38011" spans="1:2" x14ac:dyDescent="0.2">
      <c r="A38011" s="5"/>
      <c r="B38011" s="6"/>
    </row>
    <row r="38012" spans="1:2" x14ac:dyDescent="0.2">
      <c r="A38012" s="5"/>
      <c r="B38012" s="6"/>
    </row>
    <row r="38013" spans="1:2" x14ac:dyDescent="0.2">
      <c r="A38013" s="5"/>
      <c r="B38013" s="6"/>
    </row>
    <row r="38014" spans="1:2" x14ac:dyDescent="0.2">
      <c r="A38014" s="5"/>
      <c r="B38014" s="6"/>
    </row>
    <row r="38015" spans="1:2" x14ac:dyDescent="0.2">
      <c r="A38015" s="5"/>
      <c r="B38015" s="6"/>
    </row>
    <row r="38016" spans="1:2" x14ac:dyDescent="0.2">
      <c r="A38016" s="5"/>
      <c r="B38016" s="6"/>
    </row>
    <row r="38017" spans="1:2" x14ac:dyDescent="0.2">
      <c r="A38017" s="5"/>
      <c r="B38017" s="6"/>
    </row>
    <row r="38018" spans="1:2" x14ac:dyDescent="0.2">
      <c r="A38018" s="5"/>
      <c r="B38018" s="6"/>
    </row>
    <row r="38019" spans="1:2" x14ac:dyDescent="0.2">
      <c r="A38019" s="5"/>
      <c r="B38019" s="6"/>
    </row>
    <row r="38020" spans="1:2" x14ac:dyDescent="0.2">
      <c r="A38020" s="5"/>
      <c r="B38020" s="6"/>
    </row>
    <row r="38021" spans="1:2" x14ac:dyDescent="0.2">
      <c r="A38021" s="5"/>
      <c r="B38021" s="6"/>
    </row>
    <row r="38022" spans="1:2" x14ac:dyDescent="0.2">
      <c r="A38022" s="5"/>
      <c r="B38022" s="6"/>
    </row>
    <row r="38023" spans="1:2" x14ac:dyDescent="0.2">
      <c r="A38023" s="5"/>
      <c r="B38023" s="6"/>
    </row>
    <row r="38024" spans="1:2" x14ac:dyDescent="0.2">
      <c r="A38024" s="5"/>
      <c r="B38024" s="6"/>
    </row>
    <row r="38025" spans="1:2" x14ac:dyDescent="0.2">
      <c r="A38025" s="5"/>
      <c r="B38025" s="6"/>
    </row>
    <row r="38026" spans="1:2" x14ac:dyDescent="0.2">
      <c r="A38026" s="5"/>
      <c r="B38026" s="6"/>
    </row>
    <row r="38027" spans="1:2" x14ac:dyDescent="0.2">
      <c r="A38027" s="5"/>
      <c r="B38027" s="6"/>
    </row>
    <row r="38028" spans="1:2" x14ac:dyDescent="0.2">
      <c r="A38028" s="5"/>
      <c r="B38028" s="6"/>
    </row>
    <row r="38029" spans="1:2" x14ac:dyDescent="0.2">
      <c r="A38029" s="5"/>
      <c r="B38029" s="6"/>
    </row>
    <row r="38030" spans="1:2" x14ac:dyDescent="0.2">
      <c r="A38030" s="5"/>
      <c r="B38030" s="6"/>
    </row>
    <row r="38031" spans="1:2" x14ac:dyDescent="0.2">
      <c r="A38031" s="5"/>
      <c r="B38031" s="6"/>
    </row>
    <row r="38032" spans="1:2" x14ac:dyDescent="0.2">
      <c r="A38032" s="5"/>
      <c r="B38032" s="6"/>
    </row>
    <row r="38033" spans="1:2" x14ac:dyDescent="0.2">
      <c r="A38033" s="5"/>
      <c r="B38033" s="6"/>
    </row>
    <row r="38034" spans="1:2" x14ac:dyDescent="0.2">
      <c r="A38034" s="5"/>
      <c r="B38034" s="6"/>
    </row>
    <row r="38035" spans="1:2" x14ac:dyDescent="0.2">
      <c r="A38035" s="5"/>
      <c r="B38035" s="6"/>
    </row>
    <row r="38036" spans="1:2" x14ac:dyDescent="0.2">
      <c r="A38036" s="5"/>
      <c r="B38036" s="6"/>
    </row>
    <row r="38037" spans="1:2" x14ac:dyDescent="0.2">
      <c r="A38037" s="5"/>
      <c r="B38037" s="6"/>
    </row>
    <row r="38038" spans="1:2" x14ac:dyDescent="0.2">
      <c r="A38038" s="5"/>
      <c r="B38038" s="6"/>
    </row>
    <row r="38039" spans="1:2" x14ac:dyDescent="0.2">
      <c r="A38039" s="5"/>
      <c r="B38039" s="6"/>
    </row>
    <row r="38040" spans="1:2" x14ac:dyDescent="0.2">
      <c r="A38040" s="5"/>
      <c r="B38040" s="6"/>
    </row>
    <row r="38041" spans="1:2" x14ac:dyDescent="0.2">
      <c r="A38041" s="5"/>
      <c r="B38041" s="6"/>
    </row>
    <row r="38042" spans="1:2" x14ac:dyDescent="0.2">
      <c r="A38042" s="5"/>
      <c r="B38042" s="6"/>
    </row>
    <row r="38043" spans="1:2" x14ac:dyDescent="0.2">
      <c r="A38043" s="5"/>
      <c r="B38043" s="6"/>
    </row>
    <row r="38044" spans="1:2" x14ac:dyDescent="0.2">
      <c r="A38044" s="5"/>
      <c r="B38044" s="6"/>
    </row>
    <row r="38045" spans="1:2" x14ac:dyDescent="0.2">
      <c r="A38045" s="5"/>
      <c r="B38045" s="6"/>
    </row>
    <row r="38046" spans="1:2" x14ac:dyDescent="0.2">
      <c r="A38046" s="5"/>
      <c r="B38046" s="6"/>
    </row>
    <row r="38047" spans="1:2" x14ac:dyDescent="0.2">
      <c r="A38047" s="5"/>
      <c r="B38047" s="6"/>
    </row>
    <row r="38048" spans="1:2" x14ac:dyDescent="0.2">
      <c r="A38048" s="5"/>
      <c r="B38048" s="6"/>
    </row>
    <row r="38049" spans="1:2" x14ac:dyDescent="0.2">
      <c r="A38049" s="5"/>
      <c r="B38049" s="6"/>
    </row>
    <row r="38050" spans="1:2" x14ac:dyDescent="0.2">
      <c r="A38050" s="5"/>
      <c r="B38050" s="6"/>
    </row>
    <row r="38051" spans="1:2" x14ac:dyDescent="0.2">
      <c r="A38051" s="5"/>
      <c r="B38051" s="6"/>
    </row>
    <row r="38052" spans="1:2" x14ac:dyDescent="0.2">
      <c r="A38052" s="5"/>
      <c r="B38052" s="6"/>
    </row>
    <row r="38053" spans="1:2" x14ac:dyDescent="0.2">
      <c r="A38053" s="5"/>
      <c r="B38053" s="6"/>
    </row>
    <row r="38054" spans="1:2" x14ac:dyDescent="0.2">
      <c r="A38054" s="5"/>
      <c r="B38054" s="6"/>
    </row>
    <row r="38055" spans="1:2" x14ac:dyDescent="0.2">
      <c r="A38055" s="5"/>
      <c r="B38055" s="6"/>
    </row>
    <row r="38056" spans="1:2" x14ac:dyDescent="0.2">
      <c r="A38056" s="5"/>
      <c r="B38056" s="6"/>
    </row>
    <row r="38057" spans="1:2" x14ac:dyDescent="0.2">
      <c r="A38057" s="5"/>
      <c r="B38057" s="6"/>
    </row>
    <row r="38058" spans="1:2" x14ac:dyDescent="0.2">
      <c r="A38058" s="5"/>
      <c r="B38058" s="6"/>
    </row>
    <row r="38059" spans="1:2" x14ac:dyDescent="0.2">
      <c r="A38059" s="5"/>
      <c r="B38059" s="6"/>
    </row>
    <row r="38060" spans="1:2" x14ac:dyDescent="0.2">
      <c r="A38060" s="5"/>
      <c r="B38060" s="6"/>
    </row>
    <row r="38061" spans="1:2" x14ac:dyDescent="0.2">
      <c r="A38061" s="5"/>
      <c r="B38061" s="6"/>
    </row>
    <row r="38062" spans="1:2" x14ac:dyDescent="0.2">
      <c r="A38062" s="5"/>
      <c r="B38062" s="6"/>
    </row>
    <row r="38063" spans="1:2" x14ac:dyDescent="0.2">
      <c r="A38063" s="5"/>
      <c r="B38063" s="6"/>
    </row>
    <row r="38064" spans="1:2" x14ac:dyDescent="0.2">
      <c r="A38064" s="5"/>
      <c r="B38064" s="6"/>
    </row>
    <row r="38065" spans="1:2" x14ac:dyDescent="0.2">
      <c r="A38065" s="5"/>
      <c r="B38065" s="6"/>
    </row>
    <row r="38066" spans="1:2" x14ac:dyDescent="0.2">
      <c r="A38066" s="5"/>
      <c r="B38066" s="6"/>
    </row>
    <row r="38067" spans="1:2" x14ac:dyDescent="0.2">
      <c r="A38067" s="5"/>
      <c r="B38067" s="6"/>
    </row>
    <row r="38068" spans="1:2" x14ac:dyDescent="0.2">
      <c r="A38068" s="5"/>
      <c r="B38068" s="6"/>
    </row>
    <row r="38069" spans="1:2" x14ac:dyDescent="0.2">
      <c r="A38069" s="5"/>
      <c r="B38069" s="6"/>
    </row>
    <row r="38070" spans="1:2" x14ac:dyDescent="0.2">
      <c r="A38070" s="5"/>
      <c r="B38070" s="6"/>
    </row>
    <row r="38071" spans="1:2" x14ac:dyDescent="0.2">
      <c r="A38071" s="5"/>
      <c r="B38071" s="6"/>
    </row>
    <row r="38072" spans="1:2" x14ac:dyDescent="0.2">
      <c r="A38072" s="5"/>
      <c r="B38072" s="6"/>
    </row>
    <row r="38073" spans="1:2" x14ac:dyDescent="0.2">
      <c r="A38073" s="5"/>
      <c r="B38073" s="6"/>
    </row>
    <row r="38074" spans="1:2" x14ac:dyDescent="0.2">
      <c r="A38074" s="5"/>
      <c r="B38074" s="6"/>
    </row>
    <row r="38075" spans="1:2" x14ac:dyDescent="0.2">
      <c r="A38075" s="5"/>
      <c r="B38075" s="6"/>
    </row>
    <row r="38076" spans="1:2" x14ac:dyDescent="0.2">
      <c r="A38076" s="5"/>
      <c r="B38076" s="6"/>
    </row>
    <row r="38077" spans="1:2" x14ac:dyDescent="0.2">
      <c r="A38077" s="5"/>
      <c r="B38077" s="6"/>
    </row>
    <row r="38078" spans="1:2" x14ac:dyDescent="0.2">
      <c r="A38078" s="5"/>
      <c r="B38078" s="6"/>
    </row>
    <row r="38079" spans="1:2" x14ac:dyDescent="0.2">
      <c r="A38079" s="5"/>
      <c r="B38079" s="6"/>
    </row>
    <row r="38080" spans="1:2" x14ac:dyDescent="0.2">
      <c r="A38080" s="5"/>
      <c r="B38080" s="6"/>
    </row>
    <row r="38081" spans="1:2" x14ac:dyDescent="0.2">
      <c r="A38081" s="5"/>
      <c r="B38081" s="6"/>
    </row>
    <row r="38082" spans="1:2" x14ac:dyDescent="0.2">
      <c r="A38082" s="5"/>
      <c r="B38082" s="6"/>
    </row>
    <row r="38083" spans="1:2" x14ac:dyDescent="0.2">
      <c r="A38083" s="5"/>
      <c r="B38083" s="6"/>
    </row>
    <row r="38084" spans="1:2" x14ac:dyDescent="0.2">
      <c r="A38084" s="5"/>
      <c r="B38084" s="6"/>
    </row>
    <row r="38085" spans="1:2" x14ac:dyDescent="0.2">
      <c r="A38085" s="5"/>
      <c r="B38085" s="6"/>
    </row>
    <row r="38086" spans="1:2" x14ac:dyDescent="0.2">
      <c r="A38086" s="5"/>
      <c r="B38086" s="6"/>
    </row>
    <row r="38087" spans="1:2" x14ac:dyDescent="0.2">
      <c r="A38087" s="5"/>
      <c r="B38087" s="6"/>
    </row>
    <row r="38088" spans="1:2" x14ac:dyDescent="0.2">
      <c r="A38088" s="5"/>
      <c r="B38088" s="6"/>
    </row>
    <row r="38089" spans="1:2" x14ac:dyDescent="0.2">
      <c r="A38089" s="5"/>
      <c r="B38089" s="6"/>
    </row>
    <row r="38090" spans="1:2" x14ac:dyDescent="0.2">
      <c r="A38090" s="5"/>
      <c r="B38090" s="6"/>
    </row>
    <row r="38091" spans="1:2" x14ac:dyDescent="0.2">
      <c r="A38091" s="5"/>
      <c r="B38091" s="6"/>
    </row>
    <row r="38092" spans="1:2" x14ac:dyDescent="0.2">
      <c r="A38092" s="5"/>
      <c r="B38092" s="6"/>
    </row>
    <row r="38093" spans="1:2" x14ac:dyDescent="0.2">
      <c r="A38093" s="5"/>
      <c r="B38093" s="6"/>
    </row>
    <row r="38094" spans="1:2" x14ac:dyDescent="0.2">
      <c r="A38094" s="5"/>
      <c r="B38094" s="6"/>
    </row>
    <row r="38095" spans="1:2" x14ac:dyDescent="0.2">
      <c r="A38095" s="5"/>
      <c r="B38095" s="6"/>
    </row>
    <row r="38096" spans="1:2" x14ac:dyDescent="0.2">
      <c r="A38096" s="5"/>
      <c r="B38096" s="6"/>
    </row>
    <row r="38097" spans="1:2" x14ac:dyDescent="0.2">
      <c r="A38097" s="5"/>
      <c r="B38097" s="6"/>
    </row>
    <row r="38098" spans="1:2" x14ac:dyDescent="0.2">
      <c r="A38098" s="5"/>
      <c r="B38098" s="6"/>
    </row>
    <row r="38099" spans="1:2" x14ac:dyDescent="0.2">
      <c r="A38099" s="5"/>
      <c r="B38099" s="6"/>
    </row>
    <row r="38100" spans="1:2" x14ac:dyDescent="0.2">
      <c r="A38100" s="5"/>
      <c r="B38100" s="6"/>
    </row>
    <row r="38101" spans="1:2" x14ac:dyDescent="0.2">
      <c r="A38101" s="5"/>
      <c r="B38101" s="6"/>
    </row>
    <row r="38102" spans="1:2" x14ac:dyDescent="0.2">
      <c r="A38102" s="5"/>
      <c r="B38102" s="6"/>
    </row>
    <row r="38103" spans="1:2" x14ac:dyDescent="0.2">
      <c r="A38103" s="5"/>
      <c r="B38103" s="6"/>
    </row>
    <row r="38104" spans="1:2" x14ac:dyDescent="0.2">
      <c r="A38104" s="5"/>
      <c r="B38104" s="6"/>
    </row>
    <row r="38105" spans="1:2" x14ac:dyDescent="0.2">
      <c r="A38105" s="5"/>
      <c r="B38105" s="6"/>
    </row>
    <row r="38106" spans="1:2" x14ac:dyDescent="0.2">
      <c r="A38106" s="5"/>
      <c r="B38106" s="6"/>
    </row>
    <row r="38107" spans="1:2" x14ac:dyDescent="0.2">
      <c r="A38107" s="5"/>
      <c r="B38107" s="6"/>
    </row>
    <row r="38108" spans="1:2" x14ac:dyDescent="0.2">
      <c r="A38108" s="5"/>
      <c r="B38108" s="6"/>
    </row>
    <row r="38109" spans="1:2" x14ac:dyDescent="0.2">
      <c r="A38109" s="5"/>
      <c r="B38109" s="6"/>
    </row>
    <row r="38110" spans="1:2" x14ac:dyDescent="0.2">
      <c r="A38110" s="5"/>
      <c r="B38110" s="6"/>
    </row>
    <row r="38111" spans="1:2" x14ac:dyDescent="0.2">
      <c r="A38111" s="5"/>
      <c r="B38111" s="6"/>
    </row>
    <row r="38112" spans="1:2" x14ac:dyDescent="0.2">
      <c r="A38112" s="5"/>
      <c r="B38112" s="6"/>
    </row>
    <row r="38113" spans="1:2" x14ac:dyDescent="0.2">
      <c r="A38113" s="5"/>
      <c r="B38113" s="6"/>
    </row>
    <row r="38114" spans="1:2" x14ac:dyDescent="0.2">
      <c r="A38114" s="5"/>
      <c r="B38114" s="6"/>
    </row>
    <row r="38115" spans="1:2" x14ac:dyDescent="0.2">
      <c r="A38115" s="5"/>
      <c r="B38115" s="6"/>
    </row>
    <row r="38116" spans="1:2" x14ac:dyDescent="0.2">
      <c r="A38116" s="5"/>
      <c r="B38116" s="6"/>
    </row>
    <row r="38117" spans="1:2" x14ac:dyDescent="0.2">
      <c r="A38117" s="5"/>
      <c r="B38117" s="6"/>
    </row>
    <row r="38118" spans="1:2" x14ac:dyDescent="0.2">
      <c r="A38118" s="5"/>
      <c r="B38118" s="6"/>
    </row>
    <row r="38119" spans="1:2" x14ac:dyDescent="0.2">
      <c r="A38119" s="5"/>
      <c r="B38119" s="6"/>
    </row>
    <row r="38120" spans="1:2" x14ac:dyDescent="0.2">
      <c r="A38120" s="5"/>
      <c r="B38120" s="6"/>
    </row>
    <row r="38121" spans="1:2" x14ac:dyDescent="0.2">
      <c r="A38121" s="5"/>
      <c r="B38121" s="6"/>
    </row>
    <row r="38122" spans="1:2" x14ac:dyDescent="0.2">
      <c r="A38122" s="5"/>
      <c r="B38122" s="6"/>
    </row>
    <row r="38123" spans="1:2" x14ac:dyDescent="0.2">
      <c r="A38123" s="5"/>
      <c r="B38123" s="6"/>
    </row>
    <row r="38124" spans="1:2" x14ac:dyDescent="0.2">
      <c r="A38124" s="5"/>
      <c r="B38124" s="6"/>
    </row>
    <row r="38125" spans="1:2" x14ac:dyDescent="0.2">
      <c r="A38125" s="5"/>
      <c r="B38125" s="6"/>
    </row>
    <row r="38126" spans="1:2" x14ac:dyDescent="0.2">
      <c r="A38126" s="5"/>
      <c r="B38126" s="6"/>
    </row>
    <row r="38127" spans="1:2" x14ac:dyDescent="0.2">
      <c r="A38127" s="5"/>
      <c r="B38127" s="6"/>
    </row>
    <row r="38128" spans="1:2" x14ac:dyDescent="0.2">
      <c r="A38128" s="5"/>
      <c r="B38128" s="6"/>
    </row>
    <row r="38129" spans="1:2" x14ac:dyDescent="0.2">
      <c r="A38129" s="5"/>
      <c r="B38129" s="6"/>
    </row>
    <row r="38130" spans="1:2" x14ac:dyDescent="0.2">
      <c r="A38130" s="5"/>
      <c r="B38130" s="6"/>
    </row>
    <row r="38131" spans="1:2" x14ac:dyDescent="0.2">
      <c r="A38131" s="5"/>
      <c r="B38131" s="6"/>
    </row>
    <row r="38132" spans="1:2" x14ac:dyDescent="0.2">
      <c r="A38132" s="5"/>
      <c r="B38132" s="6"/>
    </row>
    <row r="38133" spans="1:2" x14ac:dyDescent="0.2">
      <c r="A38133" s="5"/>
      <c r="B38133" s="6"/>
    </row>
    <row r="38134" spans="1:2" x14ac:dyDescent="0.2">
      <c r="A38134" s="5"/>
      <c r="B38134" s="6"/>
    </row>
    <row r="38135" spans="1:2" x14ac:dyDescent="0.2">
      <c r="A38135" s="5"/>
      <c r="B38135" s="6"/>
    </row>
    <row r="38136" spans="1:2" x14ac:dyDescent="0.2">
      <c r="A38136" s="5"/>
      <c r="B38136" s="6"/>
    </row>
    <row r="38137" spans="1:2" x14ac:dyDescent="0.2">
      <c r="A38137" s="5"/>
      <c r="B38137" s="6"/>
    </row>
    <row r="38138" spans="1:2" x14ac:dyDescent="0.2">
      <c r="A38138" s="5"/>
      <c r="B38138" s="6"/>
    </row>
    <row r="38139" spans="1:2" x14ac:dyDescent="0.2">
      <c r="A38139" s="5"/>
      <c r="B38139" s="6"/>
    </row>
    <row r="38140" spans="1:2" x14ac:dyDescent="0.2">
      <c r="A38140" s="5"/>
      <c r="B38140" s="6"/>
    </row>
    <row r="38141" spans="1:2" x14ac:dyDescent="0.2">
      <c r="A38141" s="5"/>
      <c r="B38141" s="6"/>
    </row>
    <row r="38142" spans="1:2" x14ac:dyDescent="0.2">
      <c r="A38142" s="5"/>
      <c r="B38142" s="6"/>
    </row>
    <row r="38143" spans="1:2" x14ac:dyDescent="0.2">
      <c r="A38143" s="5"/>
      <c r="B38143" s="6"/>
    </row>
    <row r="38144" spans="1:2" x14ac:dyDescent="0.2">
      <c r="A38144" s="5"/>
      <c r="B38144" s="6"/>
    </row>
    <row r="38145" spans="1:2" x14ac:dyDescent="0.2">
      <c r="A38145" s="5"/>
      <c r="B38145" s="6"/>
    </row>
    <row r="38146" spans="1:2" x14ac:dyDescent="0.2">
      <c r="A38146" s="5"/>
      <c r="B38146" s="6"/>
    </row>
    <row r="38147" spans="1:2" x14ac:dyDescent="0.2">
      <c r="A38147" s="5"/>
      <c r="B38147" s="6"/>
    </row>
    <row r="38148" spans="1:2" x14ac:dyDescent="0.2">
      <c r="A38148" s="5"/>
      <c r="B38148" s="6"/>
    </row>
    <row r="38149" spans="1:2" x14ac:dyDescent="0.2">
      <c r="A38149" s="5"/>
      <c r="B38149" s="6"/>
    </row>
    <row r="38150" spans="1:2" x14ac:dyDescent="0.2">
      <c r="A38150" s="5"/>
      <c r="B38150" s="6"/>
    </row>
    <row r="38151" spans="1:2" x14ac:dyDescent="0.2">
      <c r="A38151" s="5"/>
      <c r="B38151" s="6"/>
    </row>
    <row r="38152" spans="1:2" x14ac:dyDescent="0.2">
      <c r="A38152" s="5"/>
      <c r="B38152" s="6"/>
    </row>
    <row r="38153" spans="1:2" x14ac:dyDescent="0.2">
      <c r="A38153" s="5"/>
      <c r="B38153" s="6"/>
    </row>
    <row r="38154" spans="1:2" x14ac:dyDescent="0.2">
      <c r="A38154" s="5"/>
      <c r="B38154" s="6"/>
    </row>
    <row r="38155" spans="1:2" x14ac:dyDescent="0.2">
      <c r="A38155" s="5"/>
      <c r="B38155" s="6"/>
    </row>
    <row r="38156" spans="1:2" x14ac:dyDescent="0.2">
      <c r="A38156" s="5"/>
      <c r="B38156" s="6"/>
    </row>
    <row r="38157" spans="1:2" x14ac:dyDescent="0.2">
      <c r="A38157" s="5"/>
      <c r="B38157" s="6"/>
    </row>
    <row r="38158" spans="1:2" x14ac:dyDescent="0.2">
      <c r="A38158" s="5"/>
      <c r="B38158" s="6"/>
    </row>
    <row r="38159" spans="1:2" x14ac:dyDescent="0.2">
      <c r="A38159" s="5"/>
      <c r="B38159" s="6"/>
    </row>
    <row r="38160" spans="1:2" x14ac:dyDescent="0.2">
      <c r="A38160" s="5"/>
      <c r="B38160" s="6"/>
    </row>
    <row r="38161" spans="1:2" x14ac:dyDescent="0.2">
      <c r="A38161" s="5"/>
      <c r="B38161" s="6"/>
    </row>
    <row r="38162" spans="1:2" x14ac:dyDescent="0.2">
      <c r="A38162" s="5"/>
      <c r="B38162" s="6"/>
    </row>
    <row r="38163" spans="1:2" x14ac:dyDescent="0.2">
      <c r="A38163" s="5"/>
      <c r="B38163" s="6"/>
    </row>
    <row r="38164" spans="1:2" x14ac:dyDescent="0.2">
      <c r="A38164" s="5"/>
      <c r="B38164" s="6"/>
    </row>
    <row r="38165" spans="1:2" x14ac:dyDescent="0.2">
      <c r="A38165" s="5"/>
      <c r="B38165" s="6"/>
    </row>
    <row r="38166" spans="1:2" x14ac:dyDescent="0.2">
      <c r="A38166" s="5"/>
      <c r="B38166" s="6"/>
    </row>
    <row r="38167" spans="1:2" x14ac:dyDescent="0.2">
      <c r="A38167" s="5"/>
      <c r="B38167" s="6"/>
    </row>
    <row r="38168" spans="1:2" x14ac:dyDescent="0.2">
      <c r="A38168" s="5"/>
      <c r="B38168" s="6"/>
    </row>
    <row r="38169" spans="1:2" x14ac:dyDescent="0.2">
      <c r="A38169" s="5"/>
      <c r="B38169" s="6"/>
    </row>
    <row r="38170" spans="1:2" x14ac:dyDescent="0.2">
      <c r="A38170" s="5"/>
      <c r="B38170" s="6"/>
    </row>
    <row r="38171" spans="1:2" x14ac:dyDescent="0.2">
      <c r="A38171" s="5"/>
      <c r="B38171" s="6"/>
    </row>
    <row r="38172" spans="1:2" x14ac:dyDescent="0.2">
      <c r="A38172" s="5"/>
      <c r="B38172" s="6"/>
    </row>
    <row r="38173" spans="1:2" x14ac:dyDescent="0.2">
      <c r="A38173" s="5"/>
      <c r="B38173" s="6"/>
    </row>
    <row r="38174" spans="1:2" x14ac:dyDescent="0.2">
      <c r="A38174" s="5"/>
      <c r="B38174" s="6"/>
    </row>
    <row r="38175" spans="1:2" x14ac:dyDescent="0.2">
      <c r="A38175" s="5"/>
      <c r="B38175" s="6"/>
    </row>
    <row r="38176" spans="1:2" x14ac:dyDescent="0.2">
      <c r="A38176" s="5"/>
      <c r="B38176" s="6"/>
    </row>
    <row r="38177" spans="1:2" x14ac:dyDescent="0.2">
      <c r="A38177" s="5"/>
      <c r="B38177" s="6"/>
    </row>
    <row r="38178" spans="1:2" x14ac:dyDescent="0.2">
      <c r="A38178" s="5"/>
      <c r="B38178" s="6"/>
    </row>
    <row r="38179" spans="1:2" x14ac:dyDescent="0.2">
      <c r="A38179" s="5"/>
      <c r="B38179" s="6"/>
    </row>
    <row r="38180" spans="1:2" x14ac:dyDescent="0.2">
      <c r="A38180" s="5"/>
      <c r="B38180" s="6"/>
    </row>
    <row r="38181" spans="1:2" x14ac:dyDescent="0.2">
      <c r="A38181" s="5"/>
      <c r="B38181" s="6"/>
    </row>
    <row r="38182" spans="1:2" x14ac:dyDescent="0.2">
      <c r="A38182" s="5"/>
      <c r="B38182" s="6"/>
    </row>
    <row r="38183" spans="1:2" x14ac:dyDescent="0.2">
      <c r="A38183" s="5"/>
      <c r="B38183" s="6"/>
    </row>
    <row r="38184" spans="1:2" x14ac:dyDescent="0.2">
      <c r="A38184" s="5"/>
      <c r="B38184" s="6"/>
    </row>
    <row r="38185" spans="1:2" x14ac:dyDescent="0.2">
      <c r="A38185" s="5"/>
      <c r="B38185" s="6"/>
    </row>
    <row r="38186" spans="1:2" x14ac:dyDescent="0.2">
      <c r="A38186" s="5"/>
      <c r="B38186" s="6"/>
    </row>
    <row r="38187" spans="1:2" x14ac:dyDescent="0.2">
      <c r="A38187" s="5"/>
      <c r="B38187" s="6"/>
    </row>
    <row r="38188" spans="1:2" x14ac:dyDescent="0.2">
      <c r="A38188" s="5"/>
      <c r="B38188" s="6"/>
    </row>
    <row r="38189" spans="1:2" x14ac:dyDescent="0.2">
      <c r="A38189" s="5"/>
      <c r="B38189" s="6"/>
    </row>
    <row r="38190" spans="1:2" x14ac:dyDescent="0.2">
      <c r="A38190" s="5"/>
      <c r="B38190" s="6"/>
    </row>
    <row r="38191" spans="1:2" x14ac:dyDescent="0.2">
      <c r="A38191" s="5"/>
      <c r="B38191" s="6"/>
    </row>
    <row r="38192" spans="1:2" x14ac:dyDescent="0.2">
      <c r="A38192" s="5"/>
      <c r="B38192" s="6"/>
    </row>
    <row r="38193" spans="1:2" x14ac:dyDescent="0.2">
      <c r="A38193" s="5"/>
      <c r="B38193" s="6"/>
    </row>
    <row r="38194" spans="1:2" x14ac:dyDescent="0.2">
      <c r="A38194" s="5"/>
      <c r="B38194" s="6"/>
    </row>
    <row r="38195" spans="1:2" x14ac:dyDescent="0.2">
      <c r="A38195" s="5"/>
      <c r="B38195" s="6"/>
    </row>
    <row r="38196" spans="1:2" x14ac:dyDescent="0.2">
      <c r="A38196" s="5"/>
      <c r="B38196" s="6"/>
    </row>
    <row r="38197" spans="1:2" x14ac:dyDescent="0.2">
      <c r="A38197" s="5"/>
      <c r="B38197" s="6"/>
    </row>
    <row r="38198" spans="1:2" x14ac:dyDescent="0.2">
      <c r="A38198" s="5"/>
      <c r="B38198" s="6"/>
    </row>
    <row r="38199" spans="1:2" x14ac:dyDescent="0.2">
      <c r="A38199" s="5"/>
      <c r="B38199" s="6"/>
    </row>
    <row r="38200" spans="1:2" x14ac:dyDescent="0.2">
      <c r="A38200" s="5"/>
      <c r="B38200" s="6"/>
    </row>
    <row r="38201" spans="1:2" x14ac:dyDescent="0.2">
      <c r="A38201" s="5"/>
      <c r="B38201" s="6"/>
    </row>
    <row r="38202" spans="1:2" x14ac:dyDescent="0.2">
      <c r="A38202" s="5"/>
      <c r="B38202" s="6"/>
    </row>
    <row r="38203" spans="1:2" x14ac:dyDescent="0.2">
      <c r="A38203" s="5"/>
      <c r="B38203" s="6"/>
    </row>
    <row r="38204" spans="1:2" x14ac:dyDescent="0.2">
      <c r="A38204" s="5"/>
      <c r="B38204" s="6"/>
    </row>
    <row r="38205" spans="1:2" x14ac:dyDescent="0.2">
      <c r="A38205" s="5"/>
      <c r="B38205" s="6"/>
    </row>
    <row r="38206" spans="1:2" x14ac:dyDescent="0.2">
      <c r="A38206" s="5"/>
      <c r="B38206" s="6"/>
    </row>
    <row r="38207" spans="1:2" x14ac:dyDescent="0.2">
      <c r="A38207" s="5"/>
      <c r="B38207" s="6"/>
    </row>
    <row r="38208" spans="1:2" x14ac:dyDescent="0.2">
      <c r="A38208" s="5"/>
      <c r="B38208" s="6"/>
    </row>
    <row r="38209" spans="1:2" x14ac:dyDescent="0.2">
      <c r="A38209" s="5"/>
      <c r="B38209" s="6"/>
    </row>
    <row r="38210" spans="1:2" x14ac:dyDescent="0.2">
      <c r="A38210" s="5"/>
      <c r="B38210" s="6"/>
    </row>
    <row r="38211" spans="1:2" x14ac:dyDescent="0.2">
      <c r="A38211" s="5"/>
      <c r="B38211" s="6"/>
    </row>
    <row r="38212" spans="1:2" x14ac:dyDescent="0.2">
      <c r="A38212" s="5"/>
      <c r="B38212" s="6"/>
    </row>
    <row r="38213" spans="1:2" x14ac:dyDescent="0.2">
      <c r="A38213" s="5"/>
      <c r="B38213" s="6"/>
    </row>
    <row r="38214" spans="1:2" x14ac:dyDescent="0.2">
      <c r="A38214" s="5"/>
      <c r="B38214" s="6"/>
    </row>
    <row r="38215" spans="1:2" x14ac:dyDescent="0.2">
      <c r="A38215" s="5"/>
      <c r="B38215" s="6"/>
    </row>
    <row r="38216" spans="1:2" x14ac:dyDescent="0.2">
      <c r="A38216" s="5"/>
      <c r="B38216" s="6"/>
    </row>
    <row r="38217" spans="1:2" x14ac:dyDescent="0.2">
      <c r="A38217" s="5"/>
      <c r="B38217" s="6"/>
    </row>
    <row r="38218" spans="1:2" x14ac:dyDescent="0.2">
      <c r="A38218" s="5"/>
      <c r="B38218" s="6"/>
    </row>
    <row r="38219" spans="1:2" x14ac:dyDescent="0.2">
      <c r="A38219" s="5"/>
      <c r="B38219" s="6"/>
    </row>
    <row r="38220" spans="1:2" x14ac:dyDescent="0.2">
      <c r="A38220" s="5"/>
      <c r="B38220" s="6"/>
    </row>
    <row r="38221" spans="1:2" x14ac:dyDescent="0.2">
      <c r="A38221" s="5"/>
      <c r="B38221" s="6"/>
    </row>
    <row r="38222" spans="1:2" x14ac:dyDescent="0.2">
      <c r="A38222" s="5"/>
      <c r="B38222" s="6"/>
    </row>
    <row r="38223" spans="1:2" x14ac:dyDescent="0.2">
      <c r="A38223" s="5"/>
      <c r="B38223" s="6"/>
    </row>
    <row r="38224" spans="1:2" x14ac:dyDescent="0.2">
      <c r="A38224" s="5"/>
      <c r="B38224" s="6"/>
    </row>
    <row r="38225" spans="1:2" x14ac:dyDescent="0.2">
      <c r="A38225" s="5"/>
      <c r="B38225" s="6"/>
    </row>
    <row r="38226" spans="1:2" x14ac:dyDescent="0.2">
      <c r="A38226" s="5"/>
      <c r="B38226" s="6"/>
    </row>
    <row r="38227" spans="1:2" x14ac:dyDescent="0.2">
      <c r="A38227" s="5"/>
      <c r="B38227" s="6"/>
    </row>
    <row r="38228" spans="1:2" x14ac:dyDescent="0.2">
      <c r="A38228" s="5"/>
      <c r="B38228" s="6"/>
    </row>
    <row r="38229" spans="1:2" x14ac:dyDescent="0.2">
      <c r="A38229" s="5"/>
      <c r="B38229" s="6"/>
    </row>
    <row r="38230" spans="1:2" x14ac:dyDescent="0.2">
      <c r="A38230" s="5"/>
      <c r="B38230" s="6"/>
    </row>
    <row r="38231" spans="1:2" x14ac:dyDescent="0.2">
      <c r="A38231" s="5"/>
      <c r="B38231" s="6"/>
    </row>
    <row r="38232" spans="1:2" x14ac:dyDescent="0.2">
      <c r="A38232" s="5"/>
      <c r="B38232" s="6"/>
    </row>
    <row r="38233" spans="1:2" x14ac:dyDescent="0.2">
      <c r="A38233" s="5"/>
      <c r="B38233" s="6"/>
    </row>
    <row r="38234" spans="1:2" x14ac:dyDescent="0.2">
      <c r="A38234" s="5"/>
      <c r="B38234" s="6"/>
    </row>
    <row r="38235" spans="1:2" x14ac:dyDescent="0.2">
      <c r="A38235" s="5"/>
      <c r="B38235" s="6"/>
    </row>
    <row r="38236" spans="1:2" x14ac:dyDescent="0.2">
      <c r="A38236" s="5"/>
      <c r="B38236" s="6"/>
    </row>
    <row r="38237" spans="1:2" x14ac:dyDescent="0.2">
      <c r="A38237" s="5"/>
      <c r="B38237" s="6"/>
    </row>
    <row r="38238" spans="1:2" x14ac:dyDescent="0.2">
      <c r="A38238" s="5"/>
      <c r="B38238" s="6"/>
    </row>
    <row r="38239" spans="1:2" x14ac:dyDescent="0.2">
      <c r="A38239" s="5"/>
      <c r="B38239" s="6"/>
    </row>
    <row r="38240" spans="1:2" x14ac:dyDescent="0.2">
      <c r="A38240" s="5"/>
      <c r="B38240" s="6"/>
    </row>
    <row r="38241" spans="1:2" x14ac:dyDescent="0.2">
      <c r="A38241" s="5"/>
      <c r="B38241" s="6"/>
    </row>
    <row r="38242" spans="1:2" x14ac:dyDescent="0.2">
      <c r="A38242" s="5"/>
      <c r="B38242" s="6"/>
    </row>
    <row r="38243" spans="1:2" x14ac:dyDescent="0.2">
      <c r="A38243" s="5"/>
      <c r="B38243" s="6"/>
    </row>
    <row r="38244" spans="1:2" x14ac:dyDescent="0.2">
      <c r="A38244" s="5"/>
      <c r="B38244" s="6"/>
    </row>
    <row r="38245" spans="1:2" x14ac:dyDescent="0.2">
      <c r="A38245" s="5"/>
      <c r="B38245" s="6"/>
    </row>
    <row r="38246" spans="1:2" x14ac:dyDescent="0.2">
      <c r="A38246" s="5"/>
      <c r="B38246" s="6"/>
    </row>
    <row r="38247" spans="1:2" x14ac:dyDescent="0.2">
      <c r="A38247" s="5"/>
      <c r="B38247" s="6"/>
    </row>
    <row r="38248" spans="1:2" x14ac:dyDescent="0.2">
      <c r="A38248" s="5"/>
      <c r="B38248" s="6"/>
    </row>
    <row r="38249" spans="1:2" x14ac:dyDescent="0.2">
      <c r="A38249" s="5"/>
      <c r="B38249" s="6"/>
    </row>
    <row r="38250" spans="1:2" x14ac:dyDescent="0.2">
      <c r="A38250" s="5"/>
      <c r="B38250" s="6"/>
    </row>
    <row r="38251" spans="1:2" x14ac:dyDescent="0.2">
      <c r="A38251" s="5"/>
      <c r="B38251" s="6"/>
    </row>
    <row r="38252" spans="1:2" x14ac:dyDescent="0.2">
      <c r="A38252" s="5"/>
      <c r="B38252" s="6"/>
    </row>
    <row r="38253" spans="1:2" x14ac:dyDescent="0.2">
      <c r="A38253" s="5"/>
      <c r="B38253" s="6"/>
    </row>
    <row r="38254" spans="1:2" x14ac:dyDescent="0.2">
      <c r="A38254" s="5"/>
      <c r="B38254" s="6"/>
    </row>
    <row r="38255" spans="1:2" x14ac:dyDescent="0.2">
      <c r="A38255" s="5"/>
      <c r="B38255" s="6"/>
    </row>
    <row r="38256" spans="1:2" x14ac:dyDescent="0.2">
      <c r="A38256" s="5"/>
      <c r="B38256" s="6"/>
    </row>
    <row r="38257" spans="1:2" x14ac:dyDescent="0.2">
      <c r="A38257" s="5"/>
      <c r="B38257" s="6"/>
    </row>
    <row r="38258" spans="1:2" x14ac:dyDescent="0.2">
      <c r="A38258" s="5"/>
      <c r="B38258" s="6"/>
    </row>
    <row r="38259" spans="1:2" x14ac:dyDescent="0.2">
      <c r="A38259" s="5"/>
      <c r="B38259" s="6"/>
    </row>
    <row r="38260" spans="1:2" x14ac:dyDescent="0.2">
      <c r="A38260" s="5"/>
      <c r="B38260" s="6"/>
    </row>
    <row r="38261" spans="1:2" x14ac:dyDescent="0.2">
      <c r="A38261" s="5"/>
      <c r="B38261" s="6"/>
    </row>
    <row r="38262" spans="1:2" x14ac:dyDescent="0.2">
      <c r="A38262" s="5"/>
      <c r="B38262" s="6"/>
    </row>
    <row r="38263" spans="1:2" x14ac:dyDescent="0.2">
      <c r="A38263" s="5"/>
      <c r="B38263" s="6"/>
    </row>
    <row r="38264" spans="1:2" x14ac:dyDescent="0.2">
      <c r="A38264" s="5"/>
      <c r="B38264" s="6"/>
    </row>
    <row r="38265" spans="1:2" x14ac:dyDescent="0.2">
      <c r="A38265" s="5"/>
      <c r="B38265" s="6"/>
    </row>
    <row r="38266" spans="1:2" x14ac:dyDescent="0.2">
      <c r="A38266" s="5"/>
      <c r="B38266" s="6"/>
    </row>
    <row r="38267" spans="1:2" x14ac:dyDescent="0.2">
      <c r="A38267" s="5"/>
      <c r="B38267" s="6"/>
    </row>
    <row r="38268" spans="1:2" x14ac:dyDescent="0.2">
      <c r="A38268" s="5"/>
      <c r="B38268" s="6"/>
    </row>
    <row r="38269" spans="1:2" x14ac:dyDescent="0.2">
      <c r="A38269" s="5"/>
      <c r="B38269" s="6"/>
    </row>
    <row r="38270" spans="1:2" x14ac:dyDescent="0.2">
      <c r="A38270" s="5"/>
      <c r="B38270" s="6"/>
    </row>
    <row r="38271" spans="1:2" x14ac:dyDescent="0.2">
      <c r="A38271" s="5"/>
      <c r="B38271" s="6"/>
    </row>
    <row r="38272" spans="1:2" x14ac:dyDescent="0.2">
      <c r="A38272" s="5"/>
      <c r="B38272" s="6"/>
    </row>
    <row r="38273" spans="1:2" x14ac:dyDescent="0.2">
      <c r="A38273" s="5"/>
      <c r="B38273" s="6"/>
    </row>
    <row r="38274" spans="1:2" x14ac:dyDescent="0.2">
      <c r="A38274" s="5"/>
      <c r="B38274" s="6"/>
    </row>
    <row r="38275" spans="1:2" x14ac:dyDescent="0.2">
      <c r="A38275" s="5"/>
      <c r="B38275" s="6"/>
    </row>
    <row r="38276" spans="1:2" x14ac:dyDescent="0.2">
      <c r="A38276" s="5"/>
      <c r="B38276" s="6"/>
    </row>
    <row r="38277" spans="1:2" x14ac:dyDescent="0.2">
      <c r="A38277" s="5"/>
      <c r="B38277" s="6"/>
    </row>
    <row r="38278" spans="1:2" x14ac:dyDescent="0.2">
      <c r="A38278" s="5"/>
      <c r="B38278" s="6"/>
    </row>
    <row r="38279" spans="1:2" x14ac:dyDescent="0.2">
      <c r="A38279" s="5"/>
      <c r="B38279" s="6"/>
    </row>
    <row r="38280" spans="1:2" x14ac:dyDescent="0.2">
      <c r="A38280" s="5"/>
      <c r="B38280" s="6"/>
    </row>
    <row r="38281" spans="1:2" x14ac:dyDescent="0.2">
      <c r="A38281" s="5"/>
      <c r="B38281" s="6"/>
    </row>
    <row r="38282" spans="1:2" x14ac:dyDescent="0.2">
      <c r="A38282" s="5"/>
      <c r="B38282" s="6"/>
    </row>
    <row r="38283" spans="1:2" x14ac:dyDescent="0.2">
      <c r="A38283" s="5"/>
      <c r="B38283" s="6"/>
    </row>
    <row r="38284" spans="1:2" x14ac:dyDescent="0.2">
      <c r="A38284" s="5"/>
      <c r="B38284" s="6"/>
    </row>
    <row r="38285" spans="1:2" x14ac:dyDescent="0.2">
      <c r="A38285" s="5"/>
      <c r="B38285" s="6"/>
    </row>
    <row r="38286" spans="1:2" x14ac:dyDescent="0.2">
      <c r="A38286" s="5"/>
      <c r="B38286" s="6"/>
    </row>
    <row r="38287" spans="1:2" x14ac:dyDescent="0.2">
      <c r="A38287" s="5"/>
      <c r="B38287" s="6"/>
    </row>
    <row r="38288" spans="1:2" x14ac:dyDescent="0.2">
      <c r="A38288" s="5"/>
      <c r="B38288" s="6"/>
    </row>
    <row r="38289" spans="1:2" x14ac:dyDescent="0.2">
      <c r="A38289" s="5"/>
      <c r="B38289" s="6"/>
    </row>
    <row r="38290" spans="1:2" x14ac:dyDescent="0.2">
      <c r="A38290" s="5"/>
      <c r="B38290" s="6"/>
    </row>
    <row r="38291" spans="1:2" x14ac:dyDescent="0.2">
      <c r="A38291" s="5"/>
      <c r="B38291" s="6"/>
    </row>
    <row r="38292" spans="1:2" x14ac:dyDescent="0.2">
      <c r="A38292" s="5"/>
      <c r="B38292" s="6"/>
    </row>
    <row r="38293" spans="1:2" x14ac:dyDescent="0.2">
      <c r="A38293" s="5"/>
      <c r="B38293" s="6"/>
    </row>
    <row r="38294" spans="1:2" x14ac:dyDescent="0.2">
      <c r="A38294" s="5"/>
      <c r="B38294" s="6"/>
    </row>
    <row r="38295" spans="1:2" x14ac:dyDescent="0.2">
      <c r="A38295" s="5"/>
      <c r="B38295" s="6"/>
    </row>
    <row r="38296" spans="1:2" x14ac:dyDescent="0.2">
      <c r="A38296" s="5"/>
      <c r="B38296" s="6"/>
    </row>
    <row r="38297" spans="1:2" x14ac:dyDescent="0.2">
      <c r="A38297" s="5"/>
      <c r="B38297" s="6"/>
    </row>
    <row r="38298" spans="1:2" x14ac:dyDescent="0.2">
      <c r="A38298" s="5"/>
      <c r="B38298" s="6"/>
    </row>
    <row r="38299" spans="1:2" x14ac:dyDescent="0.2">
      <c r="A38299" s="5"/>
      <c r="B38299" s="6"/>
    </row>
    <row r="38300" spans="1:2" x14ac:dyDescent="0.2">
      <c r="A38300" s="5"/>
      <c r="B38300" s="6"/>
    </row>
    <row r="38301" spans="1:2" x14ac:dyDescent="0.2">
      <c r="A38301" s="5"/>
      <c r="B38301" s="6"/>
    </row>
    <row r="38302" spans="1:2" x14ac:dyDescent="0.2">
      <c r="A38302" s="5"/>
      <c r="B38302" s="6"/>
    </row>
    <row r="38303" spans="1:2" x14ac:dyDescent="0.2">
      <c r="A38303" s="5"/>
      <c r="B38303" s="6"/>
    </row>
    <row r="38304" spans="1:2" x14ac:dyDescent="0.2">
      <c r="A38304" s="5"/>
      <c r="B38304" s="6"/>
    </row>
    <row r="38305" spans="1:2" x14ac:dyDescent="0.2">
      <c r="A38305" s="5"/>
      <c r="B38305" s="6"/>
    </row>
    <row r="38306" spans="1:2" x14ac:dyDescent="0.2">
      <c r="A38306" s="5"/>
      <c r="B38306" s="6"/>
    </row>
    <row r="38307" spans="1:2" x14ac:dyDescent="0.2">
      <c r="A38307" s="5"/>
      <c r="B38307" s="6"/>
    </row>
    <row r="38308" spans="1:2" x14ac:dyDescent="0.2">
      <c r="A38308" s="5"/>
      <c r="B38308" s="6"/>
    </row>
    <row r="38309" spans="1:2" x14ac:dyDescent="0.2">
      <c r="A38309" s="5"/>
      <c r="B38309" s="6"/>
    </row>
    <row r="38310" spans="1:2" x14ac:dyDescent="0.2">
      <c r="A38310" s="5"/>
      <c r="B38310" s="6"/>
    </row>
    <row r="38311" spans="1:2" x14ac:dyDescent="0.2">
      <c r="A38311" s="5"/>
      <c r="B38311" s="6"/>
    </row>
    <row r="38312" spans="1:2" x14ac:dyDescent="0.2">
      <c r="A38312" s="5"/>
      <c r="B38312" s="6"/>
    </row>
    <row r="38313" spans="1:2" x14ac:dyDescent="0.2">
      <c r="A38313" s="5"/>
      <c r="B38313" s="6"/>
    </row>
    <row r="38314" spans="1:2" x14ac:dyDescent="0.2">
      <c r="A38314" s="5"/>
      <c r="B38314" s="6"/>
    </row>
    <row r="38315" spans="1:2" x14ac:dyDescent="0.2">
      <c r="A38315" s="5"/>
      <c r="B38315" s="6"/>
    </row>
    <row r="38316" spans="1:2" x14ac:dyDescent="0.2">
      <c r="A38316" s="5"/>
      <c r="B38316" s="6"/>
    </row>
    <row r="38317" spans="1:2" x14ac:dyDescent="0.2">
      <c r="A38317" s="5"/>
      <c r="B38317" s="6"/>
    </row>
    <row r="38318" spans="1:2" x14ac:dyDescent="0.2">
      <c r="A38318" s="5"/>
      <c r="B38318" s="6"/>
    </row>
    <row r="38319" spans="1:2" x14ac:dyDescent="0.2">
      <c r="A38319" s="5"/>
      <c r="B38319" s="6"/>
    </row>
    <row r="38320" spans="1:2" x14ac:dyDescent="0.2">
      <c r="A38320" s="5"/>
      <c r="B38320" s="6"/>
    </row>
    <row r="38321" spans="1:2" x14ac:dyDescent="0.2">
      <c r="A38321" s="5"/>
      <c r="B38321" s="6"/>
    </row>
    <row r="38322" spans="1:2" x14ac:dyDescent="0.2">
      <c r="A38322" s="5"/>
      <c r="B38322" s="6"/>
    </row>
    <row r="38323" spans="1:2" x14ac:dyDescent="0.2">
      <c r="A38323" s="5"/>
      <c r="B38323" s="6"/>
    </row>
    <row r="38324" spans="1:2" x14ac:dyDescent="0.2">
      <c r="A38324" s="5"/>
      <c r="B38324" s="6"/>
    </row>
    <row r="38325" spans="1:2" x14ac:dyDescent="0.2">
      <c r="A38325" s="5"/>
      <c r="B38325" s="6"/>
    </row>
    <row r="38326" spans="1:2" x14ac:dyDescent="0.2">
      <c r="A38326" s="5"/>
      <c r="B38326" s="6"/>
    </row>
    <row r="38327" spans="1:2" x14ac:dyDescent="0.2">
      <c r="A38327" s="5"/>
      <c r="B38327" s="6"/>
    </row>
    <row r="38328" spans="1:2" x14ac:dyDescent="0.2">
      <c r="A38328" s="5"/>
      <c r="B38328" s="6"/>
    </row>
    <row r="38329" spans="1:2" x14ac:dyDescent="0.2">
      <c r="A38329" s="5"/>
      <c r="B38329" s="6"/>
    </row>
    <row r="38330" spans="1:2" x14ac:dyDescent="0.2">
      <c r="A38330" s="5"/>
      <c r="B38330" s="6"/>
    </row>
    <row r="38331" spans="1:2" x14ac:dyDescent="0.2">
      <c r="A38331" s="5"/>
      <c r="B38331" s="6"/>
    </row>
    <row r="38332" spans="1:2" x14ac:dyDescent="0.2">
      <c r="A38332" s="5"/>
      <c r="B38332" s="6"/>
    </row>
    <row r="38333" spans="1:2" x14ac:dyDescent="0.2">
      <c r="A38333" s="5"/>
      <c r="B38333" s="6"/>
    </row>
    <row r="38334" spans="1:2" x14ac:dyDescent="0.2">
      <c r="A38334" s="5"/>
      <c r="B38334" s="6"/>
    </row>
    <row r="38335" spans="1:2" x14ac:dyDescent="0.2">
      <c r="A38335" s="5"/>
      <c r="B38335" s="6"/>
    </row>
    <row r="38336" spans="1:2" x14ac:dyDescent="0.2">
      <c r="A38336" s="5"/>
      <c r="B38336" s="6"/>
    </row>
    <row r="38337" spans="1:2" x14ac:dyDescent="0.2">
      <c r="A38337" s="5"/>
      <c r="B38337" s="6"/>
    </row>
    <row r="38338" spans="1:2" x14ac:dyDescent="0.2">
      <c r="A38338" s="5"/>
      <c r="B38338" s="6"/>
    </row>
    <row r="38339" spans="1:2" x14ac:dyDescent="0.2">
      <c r="A38339" s="5"/>
      <c r="B38339" s="6"/>
    </row>
    <row r="38340" spans="1:2" x14ac:dyDescent="0.2">
      <c r="A38340" s="5"/>
      <c r="B38340" s="6"/>
    </row>
    <row r="38341" spans="1:2" x14ac:dyDescent="0.2">
      <c r="A38341" s="5"/>
      <c r="B38341" s="6"/>
    </row>
    <row r="38342" spans="1:2" x14ac:dyDescent="0.2">
      <c r="A38342" s="5"/>
      <c r="B38342" s="6"/>
    </row>
    <row r="38343" spans="1:2" x14ac:dyDescent="0.2">
      <c r="A38343" s="5"/>
      <c r="B38343" s="6"/>
    </row>
    <row r="38344" spans="1:2" x14ac:dyDescent="0.2">
      <c r="A38344" s="5"/>
      <c r="B38344" s="6"/>
    </row>
    <row r="38345" spans="1:2" x14ac:dyDescent="0.2">
      <c r="A38345" s="5"/>
      <c r="B38345" s="6"/>
    </row>
    <row r="38346" spans="1:2" x14ac:dyDescent="0.2">
      <c r="A38346" s="5"/>
      <c r="B38346" s="6"/>
    </row>
    <row r="38347" spans="1:2" x14ac:dyDescent="0.2">
      <c r="A38347" s="5"/>
      <c r="B38347" s="6"/>
    </row>
    <row r="38348" spans="1:2" x14ac:dyDescent="0.2">
      <c r="A38348" s="5"/>
      <c r="B38348" s="6"/>
    </row>
    <row r="38349" spans="1:2" x14ac:dyDescent="0.2">
      <c r="A38349" s="5"/>
      <c r="B38349" s="6"/>
    </row>
    <row r="38350" spans="1:2" x14ac:dyDescent="0.2">
      <c r="A38350" s="5"/>
      <c r="B38350" s="6"/>
    </row>
    <row r="38351" spans="1:2" x14ac:dyDescent="0.2">
      <c r="A38351" s="5"/>
      <c r="B38351" s="6"/>
    </row>
    <row r="38352" spans="1:2" x14ac:dyDescent="0.2">
      <c r="A38352" s="5"/>
      <c r="B38352" s="6"/>
    </row>
    <row r="38353" spans="1:2" x14ac:dyDescent="0.2">
      <c r="A38353" s="5"/>
      <c r="B38353" s="6"/>
    </row>
    <row r="38354" spans="1:2" x14ac:dyDescent="0.2">
      <c r="A38354" s="5"/>
      <c r="B38354" s="6"/>
    </row>
    <row r="38355" spans="1:2" x14ac:dyDescent="0.2">
      <c r="A38355" s="5"/>
      <c r="B38355" s="6"/>
    </row>
    <row r="38356" spans="1:2" x14ac:dyDescent="0.2">
      <c r="A38356" s="5"/>
      <c r="B38356" s="6"/>
    </row>
    <row r="38357" spans="1:2" x14ac:dyDescent="0.2">
      <c r="A38357" s="5"/>
      <c r="B38357" s="6"/>
    </row>
    <row r="38358" spans="1:2" x14ac:dyDescent="0.2">
      <c r="A38358" s="5"/>
      <c r="B38358" s="6"/>
    </row>
    <row r="38359" spans="1:2" x14ac:dyDescent="0.2">
      <c r="A38359" s="5"/>
      <c r="B38359" s="6"/>
    </row>
    <row r="38360" spans="1:2" x14ac:dyDescent="0.2">
      <c r="A38360" s="5"/>
      <c r="B38360" s="6"/>
    </row>
    <row r="38361" spans="1:2" x14ac:dyDescent="0.2">
      <c r="A38361" s="5"/>
      <c r="B38361" s="6"/>
    </row>
    <row r="38362" spans="1:2" x14ac:dyDescent="0.2">
      <c r="A38362" s="5"/>
      <c r="B38362" s="6"/>
    </row>
    <row r="38363" spans="1:2" x14ac:dyDescent="0.2">
      <c r="A38363" s="5"/>
      <c r="B38363" s="6"/>
    </row>
    <row r="38364" spans="1:2" x14ac:dyDescent="0.2">
      <c r="A38364" s="5"/>
      <c r="B38364" s="6"/>
    </row>
    <row r="38365" spans="1:2" x14ac:dyDescent="0.2">
      <c r="A38365" s="5"/>
      <c r="B38365" s="6"/>
    </row>
    <row r="38366" spans="1:2" x14ac:dyDescent="0.2">
      <c r="A38366" s="5"/>
      <c r="B38366" s="6"/>
    </row>
    <row r="38367" spans="1:2" x14ac:dyDescent="0.2">
      <c r="A38367" s="5"/>
      <c r="B38367" s="6"/>
    </row>
    <row r="38368" spans="1:2" x14ac:dyDescent="0.2">
      <c r="A38368" s="5"/>
      <c r="B38368" s="6"/>
    </row>
    <row r="38369" spans="1:2" x14ac:dyDescent="0.2">
      <c r="A38369" s="5"/>
      <c r="B38369" s="6"/>
    </row>
    <row r="38370" spans="1:2" x14ac:dyDescent="0.2">
      <c r="A38370" s="5"/>
      <c r="B38370" s="6"/>
    </row>
    <row r="38371" spans="1:2" x14ac:dyDescent="0.2">
      <c r="A38371" s="5"/>
      <c r="B38371" s="6"/>
    </row>
    <row r="38372" spans="1:2" x14ac:dyDescent="0.2">
      <c r="A38372" s="5"/>
      <c r="B38372" s="6"/>
    </row>
    <row r="38373" spans="1:2" x14ac:dyDescent="0.2">
      <c r="A38373" s="5"/>
      <c r="B38373" s="6"/>
    </row>
    <row r="38374" spans="1:2" x14ac:dyDescent="0.2">
      <c r="A38374" s="5"/>
      <c r="B38374" s="6"/>
    </row>
    <row r="38375" spans="1:2" x14ac:dyDescent="0.2">
      <c r="A38375" s="5"/>
      <c r="B38375" s="6"/>
    </row>
    <row r="38376" spans="1:2" x14ac:dyDescent="0.2">
      <c r="A38376" s="5"/>
      <c r="B38376" s="6"/>
    </row>
    <row r="38377" spans="1:2" x14ac:dyDescent="0.2">
      <c r="A38377" s="5"/>
      <c r="B38377" s="6"/>
    </row>
    <row r="38378" spans="1:2" x14ac:dyDescent="0.2">
      <c r="A38378" s="5"/>
      <c r="B38378" s="6"/>
    </row>
    <row r="38379" spans="1:2" x14ac:dyDescent="0.2">
      <c r="A38379" s="5"/>
      <c r="B38379" s="6"/>
    </row>
    <row r="38380" spans="1:2" x14ac:dyDescent="0.2">
      <c r="A38380" s="5"/>
      <c r="B38380" s="6"/>
    </row>
    <row r="38381" spans="1:2" x14ac:dyDescent="0.2">
      <c r="A38381" s="5"/>
      <c r="B38381" s="6"/>
    </row>
    <row r="38382" spans="1:2" x14ac:dyDescent="0.2">
      <c r="A38382" s="5"/>
      <c r="B38382" s="6"/>
    </row>
    <row r="38383" spans="1:2" x14ac:dyDescent="0.2">
      <c r="A38383" s="5"/>
      <c r="B38383" s="6"/>
    </row>
    <row r="38384" spans="1:2" x14ac:dyDescent="0.2">
      <c r="A38384" s="5"/>
      <c r="B38384" s="6"/>
    </row>
    <row r="38385" spans="1:2" x14ac:dyDescent="0.2">
      <c r="A38385" s="5"/>
      <c r="B38385" s="6"/>
    </row>
    <row r="38386" spans="1:2" x14ac:dyDescent="0.2">
      <c r="A38386" s="5"/>
      <c r="B38386" s="6"/>
    </row>
    <row r="38387" spans="1:2" x14ac:dyDescent="0.2">
      <c r="A38387" s="5"/>
      <c r="B38387" s="6"/>
    </row>
    <row r="38388" spans="1:2" x14ac:dyDescent="0.2">
      <c r="A38388" s="5"/>
      <c r="B38388" s="6"/>
    </row>
    <row r="38389" spans="1:2" x14ac:dyDescent="0.2">
      <c r="A38389" s="5"/>
      <c r="B38389" s="6"/>
    </row>
    <row r="38390" spans="1:2" x14ac:dyDescent="0.2">
      <c r="A38390" s="5"/>
      <c r="B38390" s="6"/>
    </row>
    <row r="38391" spans="1:2" x14ac:dyDescent="0.2">
      <c r="A38391" s="5"/>
      <c r="B38391" s="6"/>
    </row>
    <row r="38392" spans="1:2" x14ac:dyDescent="0.2">
      <c r="A38392" s="5"/>
      <c r="B38392" s="6"/>
    </row>
    <row r="38393" spans="1:2" x14ac:dyDescent="0.2">
      <c r="A38393" s="5"/>
      <c r="B38393" s="6"/>
    </row>
    <row r="38394" spans="1:2" x14ac:dyDescent="0.2">
      <c r="A38394" s="5"/>
      <c r="B38394" s="6"/>
    </row>
    <row r="38395" spans="1:2" x14ac:dyDescent="0.2">
      <c r="A38395" s="5"/>
      <c r="B38395" s="6"/>
    </row>
    <row r="38396" spans="1:2" x14ac:dyDescent="0.2">
      <c r="A38396" s="5"/>
      <c r="B38396" s="6"/>
    </row>
    <row r="38397" spans="1:2" x14ac:dyDescent="0.2">
      <c r="A38397" s="5"/>
      <c r="B38397" s="6"/>
    </row>
    <row r="38398" spans="1:2" x14ac:dyDescent="0.2">
      <c r="A38398" s="5"/>
      <c r="B38398" s="6"/>
    </row>
    <row r="38399" spans="1:2" x14ac:dyDescent="0.2">
      <c r="A38399" s="5"/>
      <c r="B38399" s="6"/>
    </row>
    <row r="38400" spans="1:2" x14ac:dyDescent="0.2">
      <c r="A38400" s="5"/>
      <c r="B38400" s="6"/>
    </row>
    <row r="38401" spans="1:2" x14ac:dyDescent="0.2">
      <c r="A38401" s="5"/>
      <c r="B38401" s="6"/>
    </row>
    <row r="38402" spans="1:2" x14ac:dyDescent="0.2">
      <c r="A38402" s="5"/>
      <c r="B38402" s="6"/>
    </row>
    <row r="38403" spans="1:2" x14ac:dyDescent="0.2">
      <c r="A38403" s="5"/>
      <c r="B38403" s="6"/>
    </row>
    <row r="38404" spans="1:2" x14ac:dyDescent="0.2">
      <c r="A38404" s="5"/>
      <c r="B38404" s="6"/>
    </row>
    <row r="38405" spans="1:2" x14ac:dyDescent="0.2">
      <c r="A38405" s="5"/>
      <c r="B38405" s="6"/>
    </row>
    <row r="38406" spans="1:2" x14ac:dyDescent="0.2">
      <c r="A38406" s="5"/>
      <c r="B38406" s="6"/>
    </row>
    <row r="38407" spans="1:2" x14ac:dyDescent="0.2">
      <c r="A38407" s="5"/>
      <c r="B38407" s="6"/>
    </row>
    <row r="38408" spans="1:2" x14ac:dyDescent="0.2">
      <c r="A38408" s="5"/>
      <c r="B38408" s="6"/>
    </row>
    <row r="38409" spans="1:2" x14ac:dyDescent="0.2">
      <c r="A38409" s="5"/>
      <c r="B38409" s="6"/>
    </row>
    <row r="38410" spans="1:2" x14ac:dyDescent="0.2">
      <c r="A38410" s="5"/>
      <c r="B38410" s="6"/>
    </row>
    <row r="38411" spans="1:2" x14ac:dyDescent="0.2">
      <c r="A38411" s="5"/>
      <c r="B38411" s="6"/>
    </row>
    <row r="38412" spans="1:2" x14ac:dyDescent="0.2">
      <c r="A38412" s="5"/>
      <c r="B38412" s="6"/>
    </row>
    <row r="38413" spans="1:2" x14ac:dyDescent="0.2">
      <c r="A38413" s="5"/>
      <c r="B38413" s="6"/>
    </row>
    <row r="38414" spans="1:2" x14ac:dyDescent="0.2">
      <c r="A38414" s="5"/>
      <c r="B38414" s="6"/>
    </row>
    <row r="38415" spans="1:2" x14ac:dyDescent="0.2">
      <c r="A38415" s="5"/>
      <c r="B38415" s="6"/>
    </row>
    <row r="38416" spans="1:2" x14ac:dyDescent="0.2">
      <c r="A38416" s="5"/>
      <c r="B38416" s="6"/>
    </row>
    <row r="38417" spans="1:2" x14ac:dyDescent="0.2">
      <c r="A38417" s="5"/>
      <c r="B38417" s="6"/>
    </row>
    <row r="38418" spans="1:2" x14ac:dyDescent="0.2">
      <c r="A38418" s="5"/>
      <c r="B38418" s="6"/>
    </row>
    <row r="38419" spans="1:2" x14ac:dyDescent="0.2">
      <c r="A38419" s="5"/>
      <c r="B38419" s="6"/>
    </row>
    <row r="38420" spans="1:2" x14ac:dyDescent="0.2">
      <c r="A38420" s="5"/>
      <c r="B38420" s="6"/>
    </row>
    <row r="38421" spans="1:2" x14ac:dyDescent="0.2">
      <c r="A38421" s="5"/>
      <c r="B38421" s="6"/>
    </row>
    <row r="38422" spans="1:2" x14ac:dyDescent="0.2">
      <c r="A38422" s="5"/>
      <c r="B38422" s="6"/>
    </row>
    <row r="38423" spans="1:2" x14ac:dyDescent="0.2">
      <c r="A38423" s="5"/>
      <c r="B38423" s="6"/>
    </row>
    <row r="38424" spans="1:2" x14ac:dyDescent="0.2">
      <c r="A38424" s="5"/>
      <c r="B38424" s="6"/>
    </row>
    <row r="38425" spans="1:2" x14ac:dyDescent="0.2">
      <c r="A38425" s="5"/>
      <c r="B38425" s="6"/>
    </row>
    <row r="38426" spans="1:2" x14ac:dyDescent="0.2">
      <c r="A38426" s="5"/>
      <c r="B38426" s="6"/>
    </row>
    <row r="38427" spans="1:2" x14ac:dyDescent="0.2">
      <c r="A38427" s="5"/>
      <c r="B38427" s="6"/>
    </row>
    <row r="38428" spans="1:2" x14ac:dyDescent="0.2">
      <c r="A38428" s="5"/>
      <c r="B38428" s="6"/>
    </row>
    <row r="38429" spans="1:2" x14ac:dyDescent="0.2">
      <c r="A38429" s="5"/>
      <c r="B38429" s="6"/>
    </row>
    <row r="38430" spans="1:2" x14ac:dyDescent="0.2">
      <c r="A38430" s="5"/>
      <c r="B38430" s="6"/>
    </row>
    <row r="38431" spans="1:2" x14ac:dyDescent="0.2">
      <c r="A38431" s="5"/>
      <c r="B38431" s="6"/>
    </row>
    <row r="38432" spans="1:2" x14ac:dyDescent="0.2">
      <c r="A38432" s="5"/>
      <c r="B38432" s="6"/>
    </row>
    <row r="38433" spans="1:2" x14ac:dyDescent="0.2">
      <c r="A38433" s="5"/>
      <c r="B38433" s="6"/>
    </row>
    <row r="38434" spans="1:2" x14ac:dyDescent="0.2">
      <c r="A38434" s="5"/>
      <c r="B38434" s="6"/>
    </row>
    <row r="38435" spans="1:2" x14ac:dyDescent="0.2">
      <c r="A38435" s="5"/>
      <c r="B38435" s="6"/>
    </row>
    <row r="38436" spans="1:2" x14ac:dyDescent="0.2">
      <c r="A38436" s="5"/>
      <c r="B38436" s="6"/>
    </row>
    <row r="38437" spans="1:2" x14ac:dyDescent="0.2">
      <c r="A38437" s="5"/>
      <c r="B38437" s="6"/>
    </row>
    <row r="38438" spans="1:2" x14ac:dyDescent="0.2">
      <c r="A38438" s="5"/>
      <c r="B38438" s="6"/>
    </row>
    <row r="38439" spans="1:2" x14ac:dyDescent="0.2">
      <c r="A38439" s="5"/>
      <c r="B38439" s="6"/>
    </row>
    <row r="38440" spans="1:2" x14ac:dyDescent="0.2">
      <c r="A38440" s="5"/>
      <c r="B38440" s="6"/>
    </row>
    <row r="38441" spans="1:2" x14ac:dyDescent="0.2">
      <c r="A38441" s="5"/>
      <c r="B38441" s="6"/>
    </row>
    <row r="38442" spans="1:2" x14ac:dyDescent="0.2">
      <c r="A38442" s="5"/>
      <c r="B38442" s="6"/>
    </row>
    <row r="38443" spans="1:2" x14ac:dyDescent="0.2">
      <c r="A38443" s="5"/>
      <c r="B38443" s="6"/>
    </row>
    <row r="38444" spans="1:2" x14ac:dyDescent="0.2">
      <c r="A38444" s="5"/>
      <c r="B38444" s="6"/>
    </row>
    <row r="38445" spans="1:2" x14ac:dyDescent="0.2">
      <c r="A38445" s="5"/>
      <c r="B38445" s="6"/>
    </row>
    <row r="38446" spans="1:2" x14ac:dyDescent="0.2">
      <c r="A38446" s="5"/>
      <c r="B38446" s="6"/>
    </row>
    <row r="38447" spans="1:2" x14ac:dyDescent="0.2">
      <c r="A38447" s="5"/>
      <c r="B38447" s="6"/>
    </row>
    <row r="38448" spans="1:2" x14ac:dyDescent="0.2">
      <c r="A38448" s="5"/>
      <c r="B38448" s="6"/>
    </row>
    <row r="38449" spans="1:2" x14ac:dyDescent="0.2">
      <c r="A38449" s="5"/>
      <c r="B38449" s="6"/>
    </row>
    <row r="38450" spans="1:2" x14ac:dyDescent="0.2">
      <c r="A38450" s="5"/>
      <c r="B38450" s="6"/>
    </row>
    <row r="38451" spans="1:2" x14ac:dyDescent="0.2">
      <c r="A38451" s="5"/>
      <c r="B38451" s="6"/>
    </row>
    <row r="38452" spans="1:2" x14ac:dyDescent="0.2">
      <c r="A38452" s="5"/>
      <c r="B38452" s="6"/>
    </row>
    <row r="38453" spans="1:2" x14ac:dyDescent="0.2">
      <c r="A38453" s="5"/>
      <c r="B38453" s="6"/>
    </row>
    <row r="38454" spans="1:2" x14ac:dyDescent="0.2">
      <c r="A38454" s="5"/>
      <c r="B38454" s="6"/>
    </row>
    <row r="38455" spans="1:2" x14ac:dyDescent="0.2">
      <c r="A38455" s="5"/>
      <c r="B38455" s="6"/>
    </row>
    <row r="38456" spans="1:2" x14ac:dyDescent="0.2">
      <c r="A38456" s="5"/>
      <c r="B38456" s="6"/>
    </row>
    <row r="38457" spans="1:2" x14ac:dyDescent="0.2">
      <c r="A38457" s="5"/>
      <c r="B38457" s="6"/>
    </row>
    <row r="38458" spans="1:2" x14ac:dyDescent="0.2">
      <c r="A38458" s="5"/>
      <c r="B38458" s="6"/>
    </row>
    <row r="38459" spans="1:2" x14ac:dyDescent="0.2">
      <c r="A38459" s="5"/>
      <c r="B38459" s="6"/>
    </row>
    <row r="38460" spans="1:2" x14ac:dyDescent="0.2">
      <c r="A38460" s="5"/>
      <c r="B38460" s="6"/>
    </row>
    <row r="38461" spans="1:2" x14ac:dyDescent="0.2">
      <c r="A38461" s="5"/>
      <c r="B38461" s="6"/>
    </row>
    <row r="38462" spans="1:2" x14ac:dyDescent="0.2">
      <c r="A38462" s="5"/>
      <c r="B38462" s="6"/>
    </row>
    <row r="38463" spans="1:2" x14ac:dyDescent="0.2">
      <c r="A38463" s="5"/>
      <c r="B38463" s="6"/>
    </row>
    <row r="38464" spans="1:2" x14ac:dyDescent="0.2">
      <c r="A38464" s="5"/>
      <c r="B38464" s="6"/>
    </row>
    <row r="38465" spans="1:2" x14ac:dyDescent="0.2">
      <c r="A38465" s="5"/>
      <c r="B38465" s="6"/>
    </row>
    <row r="38466" spans="1:2" x14ac:dyDescent="0.2">
      <c r="A38466" s="5"/>
      <c r="B38466" s="6"/>
    </row>
    <row r="38467" spans="1:2" x14ac:dyDescent="0.2">
      <c r="A38467" s="5"/>
      <c r="B38467" s="6"/>
    </row>
    <row r="38468" spans="1:2" x14ac:dyDescent="0.2">
      <c r="A38468" s="5"/>
      <c r="B38468" s="6"/>
    </row>
    <row r="38469" spans="1:2" x14ac:dyDescent="0.2">
      <c r="A38469" s="5"/>
      <c r="B38469" s="6"/>
    </row>
    <row r="38470" spans="1:2" x14ac:dyDescent="0.2">
      <c r="A38470" s="5"/>
      <c r="B38470" s="6"/>
    </row>
    <row r="38471" spans="1:2" x14ac:dyDescent="0.2">
      <c r="A38471" s="5"/>
      <c r="B38471" s="6"/>
    </row>
    <row r="38472" spans="1:2" x14ac:dyDescent="0.2">
      <c r="A38472" s="5"/>
      <c r="B38472" s="6"/>
    </row>
    <row r="38473" spans="1:2" x14ac:dyDescent="0.2">
      <c r="A38473" s="5"/>
      <c r="B38473" s="6"/>
    </row>
    <row r="38474" spans="1:2" x14ac:dyDescent="0.2">
      <c r="A38474" s="5"/>
      <c r="B38474" s="6"/>
    </row>
    <row r="38475" spans="1:2" x14ac:dyDescent="0.2">
      <c r="A38475" s="5"/>
      <c r="B38475" s="6"/>
    </row>
    <row r="38476" spans="1:2" x14ac:dyDescent="0.2">
      <c r="A38476" s="5"/>
      <c r="B38476" s="6"/>
    </row>
    <row r="38477" spans="1:2" x14ac:dyDescent="0.2">
      <c r="A38477" s="5"/>
      <c r="B38477" s="6"/>
    </row>
    <row r="38478" spans="1:2" x14ac:dyDescent="0.2">
      <c r="A38478" s="5"/>
      <c r="B38478" s="6"/>
    </row>
    <row r="38479" spans="1:2" x14ac:dyDescent="0.2">
      <c r="A38479" s="5"/>
      <c r="B38479" s="6"/>
    </row>
    <row r="38480" spans="1:2" x14ac:dyDescent="0.2">
      <c r="A38480" s="5"/>
      <c r="B38480" s="6"/>
    </row>
    <row r="38481" spans="1:2" x14ac:dyDescent="0.2">
      <c r="A38481" s="5"/>
      <c r="B38481" s="6"/>
    </row>
    <row r="38482" spans="1:2" x14ac:dyDescent="0.2">
      <c r="A38482" s="5"/>
      <c r="B38482" s="6"/>
    </row>
    <row r="38483" spans="1:2" x14ac:dyDescent="0.2">
      <c r="A38483" s="5"/>
      <c r="B38483" s="6"/>
    </row>
    <row r="38484" spans="1:2" x14ac:dyDescent="0.2">
      <c r="A38484" s="5"/>
      <c r="B38484" s="6"/>
    </row>
    <row r="38485" spans="1:2" x14ac:dyDescent="0.2">
      <c r="A38485" s="5"/>
      <c r="B38485" s="6"/>
    </row>
    <row r="38486" spans="1:2" x14ac:dyDescent="0.2">
      <c r="A38486" s="5"/>
      <c r="B38486" s="6"/>
    </row>
    <row r="38487" spans="1:2" x14ac:dyDescent="0.2">
      <c r="A38487" s="5"/>
      <c r="B38487" s="6"/>
    </row>
    <row r="38488" spans="1:2" x14ac:dyDescent="0.2">
      <c r="A38488" s="5"/>
      <c r="B38488" s="6"/>
    </row>
    <row r="38489" spans="1:2" x14ac:dyDescent="0.2">
      <c r="A38489" s="5"/>
      <c r="B38489" s="6"/>
    </row>
    <row r="38490" spans="1:2" x14ac:dyDescent="0.2">
      <c r="A38490" s="5"/>
      <c r="B38490" s="6"/>
    </row>
    <row r="38491" spans="1:2" x14ac:dyDescent="0.2">
      <c r="A38491" s="5"/>
      <c r="B38491" s="6"/>
    </row>
    <row r="38492" spans="1:2" x14ac:dyDescent="0.2">
      <c r="A38492" s="5"/>
      <c r="B38492" s="6"/>
    </row>
    <row r="38493" spans="1:2" x14ac:dyDescent="0.2">
      <c r="A38493" s="5"/>
      <c r="B38493" s="6"/>
    </row>
    <row r="38494" spans="1:2" x14ac:dyDescent="0.2">
      <c r="A38494" s="5"/>
      <c r="B38494" s="6"/>
    </row>
    <row r="38495" spans="1:2" x14ac:dyDescent="0.2">
      <c r="A38495" s="5"/>
      <c r="B38495" s="6"/>
    </row>
    <row r="38496" spans="1:2" x14ac:dyDescent="0.2">
      <c r="A38496" s="5"/>
      <c r="B38496" s="6"/>
    </row>
    <row r="38497" spans="1:2" x14ac:dyDescent="0.2">
      <c r="A38497" s="5"/>
      <c r="B38497" s="6"/>
    </row>
    <row r="38498" spans="1:2" x14ac:dyDescent="0.2">
      <c r="A38498" s="5"/>
      <c r="B38498" s="6"/>
    </row>
    <row r="38499" spans="1:2" x14ac:dyDescent="0.2">
      <c r="A38499" s="5"/>
      <c r="B38499" s="6"/>
    </row>
    <row r="38500" spans="1:2" x14ac:dyDescent="0.2">
      <c r="A38500" s="5"/>
      <c r="B38500" s="6"/>
    </row>
    <row r="38501" spans="1:2" x14ac:dyDescent="0.2">
      <c r="A38501" s="5"/>
      <c r="B38501" s="6"/>
    </row>
    <row r="38502" spans="1:2" x14ac:dyDescent="0.2">
      <c r="A38502" s="5"/>
      <c r="B38502" s="6"/>
    </row>
    <row r="38503" spans="1:2" x14ac:dyDescent="0.2">
      <c r="A38503" s="5"/>
      <c r="B38503" s="6"/>
    </row>
    <row r="38504" spans="1:2" x14ac:dyDescent="0.2">
      <c r="A38504" s="5"/>
      <c r="B38504" s="6"/>
    </row>
    <row r="38505" spans="1:2" x14ac:dyDescent="0.2">
      <c r="A38505" s="5"/>
      <c r="B38505" s="6"/>
    </row>
    <row r="38506" spans="1:2" x14ac:dyDescent="0.2">
      <c r="A38506" s="5"/>
      <c r="B38506" s="6"/>
    </row>
    <row r="38507" spans="1:2" x14ac:dyDescent="0.2">
      <c r="A38507" s="5"/>
      <c r="B38507" s="6"/>
    </row>
    <row r="38508" spans="1:2" x14ac:dyDescent="0.2">
      <c r="A38508" s="5"/>
      <c r="B38508" s="6"/>
    </row>
    <row r="38509" spans="1:2" x14ac:dyDescent="0.2">
      <c r="A38509" s="5"/>
      <c r="B38509" s="6"/>
    </row>
    <row r="38510" spans="1:2" x14ac:dyDescent="0.2">
      <c r="A38510" s="5"/>
      <c r="B38510" s="6"/>
    </row>
    <row r="38511" spans="1:2" x14ac:dyDescent="0.2">
      <c r="A38511" s="5"/>
      <c r="B38511" s="6"/>
    </row>
    <row r="38512" spans="1:2" x14ac:dyDescent="0.2">
      <c r="A38512" s="5"/>
      <c r="B38512" s="6"/>
    </row>
    <row r="38513" spans="1:2" x14ac:dyDescent="0.2">
      <c r="A38513" s="5"/>
      <c r="B38513" s="6"/>
    </row>
    <row r="38514" spans="1:2" x14ac:dyDescent="0.2">
      <c r="A38514" s="5"/>
      <c r="B38514" s="6"/>
    </row>
    <row r="38515" spans="1:2" x14ac:dyDescent="0.2">
      <c r="A38515" s="5"/>
      <c r="B38515" s="6"/>
    </row>
    <row r="38516" spans="1:2" x14ac:dyDescent="0.2">
      <c r="A38516" s="5"/>
      <c r="B38516" s="6"/>
    </row>
    <row r="38517" spans="1:2" x14ac:dyDescent="0.2">
      <c r="A38517" s="5"/>
      <c r="B38517" s="6"/>
    </row>
    <row r="38518" spans="1:2" x14ac:dyDescent="0.2">
      <c r="A38518" s="5"/>
      <c r="B38518" s="6"/>
    </row>
    <row r="38519" spans="1:2" x14ac:dyDescent="0.2">
      <c r="A38519" s="5"/>
      <c r="B38519" s="6"/>
    </row>
    <row r="38520" spans="1:2" x14ac:dyDescent="0.2">
      <c r="A38520" s="5"/>
      <c r="B38520" s="6"/>
    </row>
    <row r="38521" spans="1:2" x14ac:dyDescent="0.2">
      <c r="A38521" s="5"/>
      <c r="B38521" s="6"/>
    </row>
    <row r="38522" spans="1:2" x14ac:dyDescent="0.2">
      <c r="A38522" s="5"/>
      <c r="B38522" s="6"/>
    </row>
    <row r="38523" spans="1:2" x14ac:dyDescent="0.2">
      <c r="A38523" s="5"/>
      <c r="B38523" s="6"/>
    </row>
    <row r="38524" spans="1:2" x14ac:dyDescent="0.2">
      <c r="A38524" s="5"/>
      <c r="B38524" s="6"/>
    </row>
    <row r="38525" spans="1:2" x14ac:dyDescent="0.2">
      <c r="A38525" s="5"/>
      <c r="B38525" s="6"/>
    </row>
    <row r="38526" spans="1:2" x14ac:dyDescent="0.2">
      <c r="A38526" s="5"/>
      <c r="B38526" s="6"/>
    </row>
    <row r="38527" spans="1:2" x14ac:dyDescent="0.2">
      <c r="A38527" s="5"/>
      <c r="B38527" s="6"/>
    </row>
    <row r="38528" spans="1:2" x14ac:dyDescent="0.2">
      <c r="A38528" s="5"/>
      <c r="B38528" s="6"/>
    </row>
    <row r="38529" spans="1:2" x14ac:dyDescent="0.2">
      <c r="A38529" s="5"/>
      <c r="B38529" s="6"/>
    </row>
    <row r="38530" spans="1:2" x14ac:dyDescent="0.2">
      <c r="A38530" s="5"/>
      <c r="B38530" s="6"/>
    </row>
    <row r="38531" spans="1:2" x14ac:dyDescent="0.2">
      <c r="A38531" s="5"/>
      <c r="B38531" s="6"/>
    </row>
    <row r="38532" spans="1:2" x14ac:dyDescent="0.2">
      <c r="A38532" s="5"/>
      <c r="B38532" s="6"/>
    </row>
    <row r="38533" spans="1:2" x14ac:dyDescent="0.2">
      <c r="A38533" s="5"/>
      <c r="B38533" s="6"/>
    </row>
    <row r="38534" spans="1:2" x14ac:dyDescent="0.2">
      <c r="A38534" s="5"/>
      <c r="B38534" s="6"/>
    </row>
    <row r="38535" spans="1:2" x14ac:dyDescent="0.2">
      <c r="A38535" s="5"/>
      <c r="B38535" s="6"/>
    </row>
    <row r="38536" spans="1:2" x14ac:dyDescent="0.2">
      <c r="A38536" s="5"/>
      <c r="B38536" s="6"/>
    </row>
    <row r="38537" spans="1:2" x14ac:dyDescent="0.2">
      <c r="A38537" s="5"/>
      <c r="B38537" s="6"/>
    </row>
    <row r="38538" spans="1:2" x14ac:dyDescent="0.2">
      <c r="A38538" s="5"/>
      <c r="B38538" s="6"/>
    </row>
    <row r="38539" spans="1:2" x14ac:dyDescent="0.2">
      <c r="A38539" s="5"/>
      <c r="B38539" s="6"/>
    </row>
    <row r="38540" spans="1:2" x14ac:dyDescent="0.2">
      <c r="A38540" s="5"/>
      <c r="B38540" s="6"/>
    </row>
    <row r="38541" spans="1:2" x14ac:dyDescent="0.2">
      <c r="A38541" s="5"/>
      <c r="B38541" s="6"/>
    </row>
    <row r="38542" spans="1:2" x14ac:dyDescent="0.2">
      <c r="A38542" s="5"/>
      <c r="B38542" s="6"/>
    </row>
    <row r="38543" spans="1:2" x14ac:dyDescent="0.2">
      <c r="A38543" s="5"/>
      <c r="B38543" s="6"/>
    </row>
    <row r="38544" spans="1:2" x14ac:dyDescent="0.2">
      <c r="A38544" s="5"/>
      <c r="B38544" s="6"/>
    </row>
    <row r="38545" spans="1:2" x14ac:dyDescent="0.2">
      <c r="A38545" s="5"/>
      <c r="B38545" s="6"/>
    </row>
    <row r="38546" spans="1:2" x14ac:dyDescent="0.2">
      <c r="A38546" s="5"/>
      <c r="B38546" s="6"/>
    </row>
    <row r="38547" spans="1:2" x14ac:dyDescent="0.2">
      <c r="A38547" s="5"/>
      <c r="B38547" s="6"/>
    </row>
    <row r="38548" spans="1:2" x14ac:dyDescent="0.2">
      <c r="A38548" s="5"/>
      <c r="B38548" s="6"/>
    </row>
    <row r="38549" spans="1:2" x14ac:dyDescent="0.2">
      <c r="A38549" s="5"/>
      <c r="B38549" s="6"/>
    </row>
    <row r="38550" spans="1:2" x14ac:dyDescent="0.2">
      <c r="A38550" s="5"/>
      <c r="B38550" s="6"/>
    </row>
    <row r="38551" spans="1:2" x14ac:dyDescent="0.2">
      <c r="A38551" s="5"/>
      <c r="B38551" s="6"/>
    </row>
    <row r="38552" spans="1:2" x14ac:dyDescent="0.2">
      <c r="A38552" s="5"/>
      <c r="B38552" s="6"/>
    </row>
    <row r="38553" spans="1:2" x14ac:dyDescent="0.2">
      <c r="A38553" s="5"/>
      <c r="B38553" s="6"/>
    </row>
    <row r="38554" spans="1:2" x14ac:dyDescent="0.2">
      <c r="A38554" s="5"/>
      <c r="B38554" s="6"/>
    </row>
    <row r="38555" spans="1:2" x14ac:dyDescent="0.2">
      <c r="A38555" s="5"/>
      <c r="B38555" s="6"/>
    </row>
    <row r="38556" spans="1:2" x14ac:dyDescent="0.2">
      <c r="A38556" s="5"/>
      <c r="B38556" s="6"/>
    </row>
    <row r="38557" spans="1:2" x14ac:dyDescent="0.2">
      <c r="A38557" s="5"/>
      <c r="B38557" s="6"/>
    </row>
    <row r="38558" spans="1:2" x14ac:dyDescent="0.2">
      <c r="A38558" s="5"/>
      <c r="B38558" s="6"/>
    </row>
    <row r="38559" spans="1:2" x14ac:dyDescent="0.2">
      <c r="A38559" s="5"/>
      <c r="B38559" s="6"/>
    </row>
    <row r="38560" spans="1:2" x14ac:dyDescent="0.2">
      <c r="A38560" s="5"/>
      <c r="B38560" s="6"/>
    </row>
    <row r="38561" spans="1:2" x14ac:dyDescent="0.2">
      <c r="A38561" s="5"/>
      <c r="B38561" s="6"/>
    </row>
    <row r="38562" spans="1:2" x14ac:dyDescent="0.2">
      <c r="A38562" s="5"/>
      <c r="B38562" s="6"/>
    </row>
    <row r="38563" spans="1:2" x14ac:dyDescent="0.2">
      <c r="A38563" s="5"/>
      <c r="B38563" s="6"/>
    </row>
    <row r="38564" spans="1:2" x14ac:dyDescent="0.2">
      <c r="A38564" s="5"/>
      <c r="B38564" s="6"/>
    </row>
    <row r="38565" spans="1:2" x14ac:dyDescent="0.2">
      <c r="A38565" s="5"/>
      <c r="B38565" s="6"/>
    </row>
    <row r="38566" spans="1:2" x14ac:dyDescent="0.2">
      <c r="A38566" s="5"/>
      <c r="B38566" s="6"/>
    </row>
    <row r="38567" spans="1:2" x14ac:dyDescent="0.2">
      <c r="A38567" s="5"/>
      <c r="B38567" s="6"/>
    </row>
    <row r="38568" spans="1:2" x14ac:dyDescent="0.2">
      <c r="A38568" s="5"/>
      <c r="B38568" s="6"/>
    </row>
    <row r="38569" spans="1:2" x14ac:dyDescent="0.2">
      <c r="A38569" s="5"/>
      <c r="B38569" s="6"/>
    </row>
    <row r="38570" spans="1:2" x14ac:dyDescent="0.2">
      <c r="A38570" s="5"/>
      <c r="B38570" s="6"/>
    </row>
    <row r="38571" spans="1:2" x14ac:dyDescent="0.2">
      <c r="A38571" s="5"/>
      <c r="B38571" s="6"/>
    </row>
    <row r="38572" spans="1:2" x14ac:dyDescent="0.2">
      <c r="A38572" s="5"/>
      <c r="B38572" s="6"/>
    </row>
    <row r="38573" spans="1:2" x14ac:dyDescent="0.2">
      <c r="A38573" s="5"/>
      <c r="B38573" s="6"/>
    </row>
    <row r="38574" spans="1:2" x14ac:dyDescent="0.2">
      <c r="A38574" s="5"/>
      <c r="B38574" s="6"/>
    </row>
    <row r="38575" spans="1:2" x14ac:dyDescent="0.2">
      <c r="A38575" s="5"/>
      <c r="B38575" s="6"/>
    </row>
    <row r="38576" spans="1:2" x14ac:dyDescent="0.2">
      <c r="A38576" s="5"/>
      <c r="B38576" s="6"/>
    </row>
    <row r="38577" spans="1:2" x14ac:dyDescent="0.2">
      <c r="A38577" s="5"/>
      <c r="B38577" s="6"/>
    </row>
    <row r="38578" spans="1:2" x14ac:dyDescent="0.2">
      <c r="A38578" s="5"/>
      <c r="B38578" s="6"/>
    </row>
    <row r="38579" spans="1:2" x14ac:dyDescent="0.2">
      <c r="A38579" s="5"/>
      <c r="B38579" s="6"/>
    </row>
    <row r="38580" spans="1:2" x14ac:dyDescent="0.2">
      <c r="A38580" s="5"/>
      <c r="B38580" s="6"/>
    </row>
    <row r="38581" spans="1:2" x14ac:dyDescent="0.2">
      <c r="A38581" s="5"/>
      <c r="B38581" s="6"/>
    </row>
    <row r="38582" spans="1:2" x14ac:dyDescent="0.2">
      <c r="A38582" s="5"/>
      <c r="B38582" s="6"/>
    </row>
    <row r="38583" spans="1:2" x14ac:dyDescent="0.2">
      <c r="A38583" s="5"/>
      <c r="B38583" s="6"/>
    </row>
    <row r="38584" spans="1:2" x14ac:dyDescent="0.2">
      <c r="A38584" s="5"/>
      <c r="B38584" s="6"/>
    </row>
    <row r="38585" spans="1:2" x14ac:dyDescent="0.2">
      <c r="A38585" s="5"/>
      <c r="B38585" s="6"/>
    </row>
    <row r="38586" spans="1:2" x14ac:dyDescent="0.2">
      <c r="A38586" s="5"/>
      <c r="B38586" s="6"/>
    </row>
    <row r="38587" spans="1:2" x14ac:dyDescent="0.2">
      <c r="A38587" s="5"/>
      <c r="B38587" s="6"/>
    </row>
    <row r="38588" spans="1:2" x14ac:dyDescent="0.2">
      <c r="A38588" s="5"/>
      <c r="B38588" s="6"/>
    </row>
    <row r="38589" spans="1:2" x14ac:dyDescent="0.2">
      <c r="A38589" s="5"/>
      <c r="B38589" s="6"/>
    </row>
    <row r="38590" spans="1:2" x14ac:dyDescent="0.2">
      <c r="A38590" s="5"/>
      <c r="B38590" s="6"/>
    </row>
    <row r="38591" spans="1:2" x14ac:dyDescent="0.2">
      <c r="A38591" s="5"/>
      <c r="B38591" s="6"/>
    </row>
    <row r="38592" spans="1:2" x14ac:dyDescent="0.2">
      <c r="A38592" s="5"/>
      <c r="B38592" s="6"/>
    </row>
    <row r="38593" spans="1:2" x14ac:dyDescent="0.2">
      <c r="A38593" s="5"/>
      <c r="B38593" s="6"/>
    </row>
    <row r="38594" spans="1:2" x14ac:dyDescent="0.2">
      <c r="A38594" s="5"/>
      <c r="B38594" s="6"/>
    </row>
    <row r="38595" spans="1:2" x14ac:dyDescent="0.2">
      <c r="A38595" s="5"/>
      <c r="B38595" s="6"/>
    </row>
    <row r="38596" spans="1:2" x14ac:dyDescent="0.2">
      <c r="A38596" s="5"/>
      <c r="B38596" s="6"/>
    </row>
    <row r="38597" spans="1:2" x14ac:dyDescent="0.2">
      <c r="A38597" s="5"/>
      <c r="B38597" s="6"/>
    </row>
    <row r="38598" spans="1:2" x14ac:dyDescent="0.2">
      <c r="A38598" s="5"/>
      <c r="B38598" s="6"/>
    </row>
    <row r="38599" spans="1:2" x14ac:dyDescent="0.2">
      <c r="A38599" s="5"/>
      <c r="B38599" s="6"/>
    </row>
    <row r="38600" spans="1:2" x14ac:dyDescent="0.2">
      <c r="A38600" s="5"/>
      <c r="B38600" s="6"/>
    </row>
    <row r="38601" spans="1:2" x14ac:dyDescent="0.2">
      <c r="A38601" s="5"/>
      <c r="B38601" s="6"/>
    </row>
    <row r="38602" spans="1:2" x14ac:dyDescent="0.2">
      <c r="A38602" s="5"/>
      <c r="B38602" s="6"/>
    </row>
    <row r="38603" spans="1:2" x14ac:dyDescent="0.2">
      <c r="A38603" s="5"/>
      <c r="B38603" s="6"/>
    </row>
    <row r="38604" spans="1:2" x14ac:dyDescent="0.2">
      <c r="A38604" s="5"/>
      <c r="B38604" s="6"/>
    </row>
    <row r="38605" spans="1:2" x14ac:dyDescent="0.2">
      <c r="A38605" s="5"/>
      <c r="B38605" s="6"/>
    </row>
    <row r="38606" spans="1:2" x14ac:dyDescent="0.2">
      <c r="A38606" s="5"/>
      <c r="B38606" s="6"/>
    </row>
    <row r="38607" spans="1:2" x14ac:dyDescent="0.2">
      <c r="A38607" s="5"/>
      <c r="B38607" s="6"/>
    </row>
    <row r="38608" spans="1:2" x14ac:dyDescent="0.2">
      <c r="A38608" s="5"/>
      <c r="B38608" s="6"/>
    </row>
    <row r="38609" spans="1:2" x14ac:dyDescent="0.2">
      <c r="A38609" s="5"/>
      <c r="B38609" s="6"/>
    </row>
    <row r="38610" spans="1:2" x14ac:dyDescent="0.2">
      <c r="A38610" s="5"/>
      <c r="B38610" s="6"/>
    </row>
    <row r="38611" spans="1:2" x14ac:dyDescent="0.2">
      <c r="A38611" s="5"/>
      <c r="B38611" s="6"/>
    </row>
    <row r="38612" spans="1:2" x14ac:dyDescent="0.2">
      <c r="A38612" s="5"/>
      <c r="B38612" s="6"/>
    </row>
    <row r="38613" spans="1:2" x14ac:dyDescent="0.2">
      <c r="A38613" s="5"/>
      <c r="B38613" s="6"/>
    </row>
    <row r="38614" spans="1:2" x14ac:dyDescent="0.2">
      <c r="A38614" s="5"/>
      <c r="B38614" s="6"/>
    </row>
    <row r="38615" spans="1:2" x14ac:dyDescent="0.2">
      <c r="A38615" s="5"/>
      <c r="B38615" s="6"/>
    </row>
    <row r="38616" spans="1:2" x14ac:dyDescent="0.2">
      <c r="A38616" s="5"/>
      <c r="B38616" s="6"/>
    </row>
    <row r="38617" spans="1:2" x14ac:dyDescent="0.2">
      <c r="A38617" s="5"/>
      <c r="B38617" s="6"/>
    </row>
    <row r="38618" spans="1:2" x14ac:dyDescent="0.2">
      <c r="A38618" s="5"/>
      <c r="B38618" s="6"/>
    </row>
    <row r="38619" spans="1:2" x14ac:dyDescent="0.2">
      <c r="A38619" s="5"/>
      <c r="B38619" s="6"/>
    </row>
    <row r="38620" spans="1:2" x14ac:dyDescent="0.2">
      <c r="A38620" s="5"/>
      <c r="B38620" s="6"/>
    </row>
    <row r="38621" spans="1:2" x14ac:dyDescent="0.2">
      <c r="A38621" s="5"/>
      <c r="B38621" s="6"/>
    </row>
    <row r="38622" spans="1:2" x14ac:dyDescent="0.2">
      <c r="A38622" s="5"/>
      <c r="B38622" s="6"/>
    </row>
    <row r="38623" spans="1:2" x14ac:dyDescent="0.2">
      <c r="A38623" s="5"/>
      <c r="B38623" s="6"/>
    </row>
    <row r="38624" spans="1:2" x14ac:dyDescent="0.2">
      <c r="A38624" s="5"/>
      <c r="B38624" s="6"/>
    </row>
    <row r="38625" spans="1:2" x14ac:dyDescent="0.2">
      <c r="A38625" s="5"/>
      <c r="B38625" s="6"/>
    </row>
    <row r="38626" spans="1:2" x14ac:dyDescent="0.2">
      <c r="A38626" s="5"/>
      <c r="B38626" s="6"/>
    </row>
    <row r="38627" spans="1:2" x14ac:dyDescent="0.2">
      <c r="A38627" s="5"/>
      <c r="B38627" s="6"/>
    </row>
    <row r="38628" spans="1:2" x14ac:dyDescent="0.2">
      <c r="A38628" s="5"/>
      <c r="B38628" s="6"/>
    </row>
    <row r="38629" spans="1:2" x14ac:dyDescent="0.2">
      <c r="A38629" s="5"/>
      <c r="B38629" s="6"/>
    </row>
    <row r="38630" spans="1:2" x14ac:dyDescent="0.2">
      <c r="A38630" s="5"/>
      <c r="B38630" s="6"/>
    </row>
    <row r="38631" spans="1:2" x14ac:dyDescent="0.2">
      <c r="A38631" s="5"/>
      <c r="B38631" s="6"/>
    </row>
    <row r="38632" spans="1:2" x14ac:dyDescent="0.2">
      <c r="A38632" s="5"/>
      <c r="B38632" s="6"/>
    </row>
    <row r="38633" spans="1:2" x14ac:dyDescent="0.2">
      <c r="A38633" s="5"/>
      <c r="B38633" s="6"/>
    </row>
    <row r="38634" spans="1:2" x14ac:dyDescent="0.2">
      <c r="A38634" s="5"/>
      <c r="B38634" s="6"/>
    </row>
    <row r="38635" spans="1:2" x14ac:dyDescent="0.2">
      <c r="A38635" s="5"/>
      <c r="B38635" s="6"/>
    </row>
    <row r="38636" spans="1:2" x14ac:dyDescent="0.2">
      <c r="A38636" s="5"/>
      <c r="B38636" s="6"/>
    </row>
    <row r="38637" spans="1:2" x14ac:dyDescent="0.2">
      <c r="A38637" s="5"/>
      <c r="B38637" s="6"/>
    </row>
    <row r="38638" spans="1:2" x14ac:dyDescent="0.2">
      <c r="A38638" s="5"/>
      <c r="B38638" s="6"/>
    </row>
    <row r="38639" spans="1:2" x14ac:dyDescent="0.2">
      <c r="A38639" s="5"/>
      <c r="B38639" s="6"/>
    </row>
    <row r="38640" spans="1:2" x14ac:dyDescent="0.2">
      <c r="A38640" s="5"/>
      <c r="B38640" s="6"/>
    </row>
    <row r="38641" spans="1:2" x14ac:dyDescent="0.2">
      <c r="A38641" s="5"/>
      <c r="B38641" s="6"/>
    </row>
    <row r="38642" spans="1:2" x14ac:dyDescent="0.2">
      <c r="A38642" s="5"/>
      <c r="B38642" s="6"/>
    </row>
    <row r="38643" spans="1:2" x14ac:dyDescent="0.2">
      <c r="A38643" s="5"/>
      <c r="B38643" s="6"/>
    </row>
    <row r="38644" spans="1:2" x14ac:dyDescent="0.2">
      <c r="A38644" s="5"/>
      <c r="B38644" s="6"/>
    </row>
    <row r="38645" spans="1:2" x14ac:dyDescent="0.2">
      <c r="A38645" s="5"/>
      <c r="B38645" s="6"/>
    </row>
    <row r="38646" spans="1:2" x14ac:dyDescent="0.2">
      <c r="A38646" s="5"/>
      <c r="B38646" s="6"/>
    </row>
    <row r="38647" spans="1:2" x14ac:dyDescent="0.2">
      <c r="A38647" s="5"/>
      <c r="B38647" s="6"/>
    </row>
    <row r="38648" spans="1:2" x14ac:dyDescent="0.2">
      <c r="A38648" s="5"/>
      <c r="B38648" s="6"/>
    </row>
    <row r="38649" spans="1:2" x14ac:dyDescent="0.2">
      <c r="A38649" s="5"/>
      <c r="B38649" s="6"/>
    </row>
    <row r="38650" spans="1:2" x14ac:dyDescent="0.2">
      <c r="A38650" s="5"/>
      <c r="B38650" s="6"/>
    </row>
    <row r="38651" spans="1:2" x14ac:dyDescent="0.2">
      <c r="A38651" s="5"/>
      <c r="B38651" s="6"/>
    </row>
    <row r="38652" spans="1:2" x14ac:dyDescent="0.2">
      <c r="A38652" s="5"/>
      <c r="B38652" s="6"/>
    </row>
    <row r="38653" spans="1:2" x14ac:dyDescent="0.2">
      <c r="A38653" s="5"/>
      <c r="B38653" s="6"/>
    </row>
    <row r="38654" spans="1:2" x14ac:dyDescent="0.2">
      <c r="A38654" s="5"/>
      <c r="B38654" s="6"/>
    </row>
    <row r="38655" spans="1:2" x14ac:dyDescent="0.2">
      <c r="A38655" s="5"/>
      <c r="B38655" s="6"/>
    </row>
    <row r="38656" spans="1:2" x14ac:dyDescent="0.2">
      <c r="A38656" s="5"/>
      <c r="B38656" s="6"/>
    </row>
    <row r="38657" spans="1:2" x14ac:dyDescent="0.2">
      <c r="A38657" s="5"/>
      <c r="B38657" s="6"/>
    </row>
    <row r="38658" spans="1:2" x14ac:dyDescent="0.2">
      <c r="A38658" s="5"/>
      <c r="B38658" s="6"/>
    </row>
    <row r="38659" spans="1:2" x14ac:dyDescent="0.2">
      <c r="A38659" s="5"/>
      <c r="B38659" s="6"/>
    </row>
    <row r="38660" spans="1:2" x14ac:dyDescent="0.2">
      <c r="A38660" s="5"/>
      <c r="B38660" s="6"/>
    </row>
    <row r="38661" spans="1:2" x14ac:dyDescent="0.2">
      <c r="A38661" s="5"/>
      <c r="B38661" s="6"/>
    </row>
    <row r="38662" spans="1:2" x14ac:dyDescent="0.2">
      <c r="A38662" s="5"/>
      <c r="B38662" s="6"/>
    </row>
    <row r="38663" spans="1:2" x14ac:dyDescent="0.2">
      <c r="A38663" s="5"/>
      <c r="B38663" s="6"/>
    </row>
    <row r="38664" spans="1:2" x14ac:dyDescent="0.2">
      <c r="A38664" s="5"/>
      <c r="B38664" s="6"/>
    </row>
    <row r="38665" spans="1:2" x14ac:dyDescent="0.2">
      <c r="A38665" s="5"/>
      <c r="B38665" s="6"/>
    </row>
    <row r="38666" spans="1:2" x14ac:dyDescent="0.2">
      <c r="A38666" s="5"/>
      <c r="B38666" s="6"/>
    </row>
    <row r="38667" spans="1:2" x14ac:dyDescent="0.2">
      <c r="A38667" s="5"/>
      <c r="B38667" s="6"/>
    </row>
    <row r="38668" spans="1:2" x14ac:dyDescent="0.2">
      <c r="A38668" s="5"/>
      <c r="B38668" s="6"/>
    </row>
    <row r="38669" spans="1:2" x14ac:dyDescent="0.2">
      <c r="A38669" s="5"/>
      <c r="B38669" s="6"/>
    </row>
    <row r="38670" spans="1:2" x14ac:dyDescent="0.2">
      <c r="A38670" s="5"/>
      <c r="B38670" s="6"/>
    </row>
    <row r="38671" spans="1:2" x14ac:dyDescent="0.2">
      <c r="A38671" s="5"/>
      <c r="B38671" s="6"/>
    </row>
    <row r="38672" spans="1:2" x14ac:dyDescent="0.2">
      <c r="A38672" s="5"/>
      <c r="B38672" s="6"/>
    </row>
    <row r="38673" spans="1:2" x14ac:dyDescent="0.2">
      <c r="A38673" s="5"/>
      <c r="B38673" s="6"/>
    </row>
    <row r="38674" spans="1:2" x14ac:dyDescent="0.2">
      <c r="A38674" s="5"/>
      <c r="B38674" s="6"/>
    </row>
    <row r="38675" spans="1:2" x14ac:dyDescent="0.2">
      <c r="A38675" s="5"/>
      <c r="B38675" s="6"/>
    </row>
    <row r="38676" spans="1:2" x14ac:dyDescent="0.2">
      <c r="A38676" s="5"/>
      <c r="B38676" s="6"/>
    </row>
    <row r="38677" spans="1:2" x14ac:dyDescent="0.2">
      <c r="A38677" s="5"/>
      <c r="B38677" s="6"/>
    </row>
    <row r="38678" spans="1:2" x14ac:dyDescent="0.2">
      <c r="A38678" s="5"/>
      <c r="B38678" s="6"/>
    </row>
    <row r="38679" spans="1:2" x14ac:dyDescent="0.2">
      <c r="A38679" s="5"/>
      <c r="B38679" s="6"/>
    </row>
    <row r="38680" spans="1:2" x14ac:dyDescent="0.2">
      <c r="A38680" s="5"/>
      <c r="B38680" s="6"/>
    </row>
    <row r="38681" spans="1:2" x14ac:dyDescent="0.2">
      <c r="A38681" s="5"/>
      <c r="B38681" s="6"/>
    </row>
    <row r="38682" spans="1:2" x14ac:dyDescent="0.2">
      <c r="A38682" s="5"/>
      <c r="B38682" s="6"/>
    </row>
    <row r="38683" spans="1:2" x14ac:dyDescent="0.2">
      <c r="A38683" s="5"/>
      <c r="B38683" s="6"/>
    </row>
    <row r="38684" spans="1:2" x14ac:dyDescent="0.2">
      <c r="A38684" s="5"/>
      <c r="B38684" s="6"/>
    </row>
    <row r="38685" spans="1:2" x14ac:dyDescent="0.2">
      <c r="A38685" s="5"/>
      <c r="B38685" s="6"/>
    </row>
    <row r="38686" spans="1:2" x14ac:dyDescent="0.2">
      <c r="A38686" s="5"/>
      <c r="B38686" s="6"/>
    </row>
    <row r="38687" spans="1:2" x14ac:dyDescent="0.2">
      <c r="A38687" s="5"/>
      <c r="B38687" s="6"/>
    </row>
    <row r="38688" spans="1:2" x14ac:dyDescent="0.2">
      <c r="A38688" s="5"/>
      <c r="B38688" s="6"/>
    </row>
    <row r="38689" spans="1:2" x14ac:dyDescent="0.2">
      <c r="A38689" s="5"/>
      <c r="B38689" s="6"/>
    </row>
    <row r="38690" spans="1:2" x14ac:dyDescent="0.2">
      <c r="A38690" s="5"/>
      <c r="B38690" s="6"/>
    </row>
    <row r="38691" spans="1:2" x14ac:dyDescent="0.2">
      <c r="A38691" s="5"/>
      <c r="B38691" s="6"/>
    </row>
    <row r="38692" spans="1:2" x14ac:dyDescent="0.2">
      <c r="A38692" s="5"/>
      <c r="B38692" s="6"/>
    </row>
    <row r="38693" spans="1:2" x14ac:dyDescent="0.2">
      <c r="A38693" s="5"/>
      <c r="B38693" s="6"/>
    </row>
    <row r="38694" spans="1:2" x14ac:dyDescent="0.2">
      <c r="A38694" s="5"/>
      <c r="B38694" s="6"/>
    </row>
    <row r="38695" spans="1:2" x14ac:dyDescent="0.2">
      <c r="A38695" s="5"/>
      <c r="B38695" s="6"/>
    </row>
    <row r="38696" spans="1:2" x14ac:dyDescent="0.2">
      <c r="A38696" s="5"/>
      <c r="B38696" s="6"/>
    </row>
    <row r="38697" spans="1:2" x14ac:dyDescent="0.2">
      <c r="A38697" s="5"/>
      <c r="B38697" s="6"/>
    </row>
    <row r="38698" spans="1:2" x14ac:dyDescent="0.2">
      <c r="A38698" s="5"/>
      <c r="B38698" s="6"/>
    </row>
    <row r="38699" spans="1:2" x14ac:dyDescent="0.2">
      <c r="A38699" s="5"/>
      <c r="B38699" s="6"/>
    </row>
    <row r="38700" spans="1:2" x14ac:dyDescent="0.2">
      <c r="A38700" s="5"/>
      <c r="B38700" s="6"/>
    </row>
    <row r="38701" spans="1:2" x14ac:dyDescent="0.2">
      <c r="A38701" s="5"/>
      <c r="B38701" s="6"/>
    </row>
    <row r="38702" spans="1:2" x14ac:dyDescent="0.2">
      <c r="A38702" s="5"/>
      <c r="B38702" s="6"/>
    </row>
    <row r="38703" spans="1:2" x14ac:dyDescent="0.2">
      <c r="A38703" s="5"/>
      <c r="B38703" s="6"/>
    </row>
    <row r="38704" spans="1:2" x14ac:dyDescent="0.2">
      <c r="A38704" s="5"/>
      <c r="B38704" s="6"/>
    </row>
    <row r="38705" spans="1:2" x14ac:dyDescent="0.2">
      <c r="A38705" s="5"/>
      <c r="B38705" s="6"/>
    </row>
    <row r="38706" spans="1:2" x14ac:dyDescent="0.2">
      <c r="A38706" s="5"/>
      <c r="B38706" s="6"/>
    </row>
    <row r="38707" spans="1:2" x14ac:dyDescent="0.2">
      <c r="A38707" s="5"/>
      <c r="B38707" s="6"/>
    </row>
    <row r="38708" spans="1:2" x14ac:dyDescent="0.2">
      <c r="A38708" s="5"/>
      <c r="B38708" s="6"/>
    </row>
    <row r="38709" spans="1:2" x14ac:dyDescent="0.2">
      <c r="A38709" s="5"/>
      <c r="B38709" s="6"/>
    </row>
    <row r="38710" spans="1:2" x14ac:dyDescent="0.2">
      <c r="A38710" s="5"/>
      <c r="B38710" s="6"/>
    </row>
    <row r="38711" spans="1:2" x14ac:dyDescent="0.2">
      <c r="A38711" s="5"/>
      <c r="B38711" s="6"/>
    </row>
    <row r="38712" spans="1:2" x14ac:dyDescent="0.2">
      <c r="A38712" s="5"/>
      <c r="B38712" s="6"/>
    </row>
    <row r="38713" spans="1:2" x14ac:dyDescent="0.2">
      <c r="A38713" s="5"/>
      <c r="B38713" s="6"/>
    </row>
    <row r="38714" spans="1:2" x14ac:dyDescent="0.2">
      <c r="A38714" s="5"/>
      <c r="B38714" s="6"/>
    </row>
    <row r="38715" spans="1:2" x14ac:dyDescent="0.2">
      <c r="A38715" s="5"/>
      <c r="B38715" s="6"/>
    </row>
    <row r="38716" spans="1:2" x14ac:dyDescent="0.2">
      <c r="A38716" s="5"/>
      <c r="B38716" s="6"/>
    </row>
    <row r="38717" spans="1:2" x14ac:dyDescent="0.2">
      <c r="A38717" s="5"/>
      <c r="B38717" s="6"/>
    </row>
    <row r="38718" spans="1:2" x14ac:dyDescent="0.2">
      <c r="A38718" s="5"/>
      <c r="B38718" s="6"/>
    </row>
    <row r="38719" spans="1:2" x14ac:dyDescent="0.2">
      <c r="A38719" s="5"/>
      <c r="B38719" s="6"/>
    </row>
    <row r="38720" spans="1:2" x14ac:dyDescent="0.2">
      <c r="A38720" s="5"/>
      <c r="B38720" s="6"/>
    </row>
    <row r="38721" spans="1:2" x14ac:dyDescent="0.2">
      <c r="A38721" s="5"/>
      <c r="B38721" s="6"/>
    </row>
    <row r="38722" spans="1:2" x14ac:dyDescent="0.2">
      <c r="A38722" s="5"/>
      <c r="B38722" s="6"/>
    </row>
    <row r="38723" spans="1:2" x14ac:dyDescent="0.2">
      <c r="A38723" s="5"/>
      <c r="B38723" s="6"/>
    </row>
    <row r="38724" spans="1:2" x14ac:dyDescent="0.2">
      <c r="A38724" s="5"/>
      <c r="B38724" s="6"/>
    </row>
    <row r="38725" spans="1:2" x14ac:dyDescent="0.2">
      <c r="A38725" s="5"/>
      <c r="B38725" s="6"/>
    </row>
    <row r="38726" spans="1:2" x14ac:dyDescent="0.2">
      <c r="A38726" s="5"/>
      <c r="B38726" s="6"/>
    </row>
    <row r="38727" spans="1:2" x14ac:dyDescent="0.2">
      <c r="A38727" s="5"/>
      <c r="B38727" s="6"/>
    </row>
    <row r="38728" spans="1:2" x14ac:dyDescent="0.2">
      <c r="A38728" s="5"/>
      <c r="B38728" s="6"/>
    </row>
    <row r="38729" spans="1:2" x14ac:dyDescent="0.2">
      <c r="A38729" s="5"/>
      <c r="B38729" s="6"/>
    </row>
    <row r="38730" spans="1:2" x14ac:dyDescent="0.2">
      <c r="A38730" s="5"/>
      <c r="B38730" s="6"/>
    </row>
    <row r="38731" spans="1:2" x14ac:dyDescent="0.2">
      <c r="A38731" s="5"/>
      <c r="B38731" s="6"/>
    </row>
    <row r="38732" spans="1:2" x14ac:dyDescent="0.2">
      <c r="A38732" s="5"/>
      <c r="B38732" s="6"/>
    </row>
    <row r="38733" spans="1:2" x14ac:dyDescent="0.2">
      <c r="A38733" s="5"/>
      <c r="B38733" s="6"/>
    </row>
    <row r="38734" spans="1:2" x14ac:dyDescent="0.2">
      <c r="A38734" s="5"/>
      <c r="B38734" s="6"/>
    </row>
    <row r="38735" spans="1:2" x14ac:dyDescent="0.2">
      <c r="A38735" s="5"/>
      <c r="B38735" s="6"/>
    </row>
    <row r="38736" spans="1:2" x14ac:dyDescent="0.2">
      <c r="A38736" s="5"/>
      <c r="B38736" s="6"/>
    </row>
    <row r="38737" spans="1:2" x14ac:dyDescent="0.2">
      <c r="A38737" s="5"/>
      <c r="B38737" s="6"/>
    </row>
    <row r="38738" spans="1:2" x14ac:dyDescent="0.2">
      <c r="A38738" s="5"/>
      <c r="B38738" s="6"/>
    </row>
    <row r="38739" spans="1:2" x14ac:dyDescent="0.2">
      <c r="A38739" s="5"/>
      <c r="B38739" s="6"/>
    </row>
    <row r="38740" spans="1:2" x14ac:dyDescent="0.2">
      <c r="A38740" s="5"/>
      <c r="B38740" s="6"/>
    </row>
    <row r="38741" spans="1:2" x14ac:dyDescent="0.2">
      <c r="A38741" s="5"/>
      <c r="B38741" s="6"/>
    </row>
    <row r="38742" spans="1:2" x14ac:dyDescent="0.2">
      <c r="A38742" s="5"/>
      <c r="B38742" s="6"/>
    </row>
    <row r="38743" spans="1:2" x14ac:dyDescent="0.2">
      <c r="A38743" s="5"/>
      <c r="B38743" s="6"/>
    </row>
    <row r="38744" spans="1:2" x14ac:dyDescent="0.2">
      <c r="A38744" s="5"/>
      <c r="B38744" s="6"/>
    </row>
    <row r="38745" spans="1:2" x14ac:dyDescent="0.2">
      <c r="A38745" s="5"/>
      <c r="B38745" s="6"/>
    </row>
    <row r="38746" spans="1:2" x14ac:dyDescent="0.2">
      <c r="A38746" s="5"/>
      <c r="B38746" s="6"/>
    </row>
    <row r="38747" spans="1:2" x14ac:dyDescent="0.2">
      <c r="A38747" s="5"/>
      <c r="B38747" s="6"/>
    </row>
    <row r="38748" spans="1:2" x14ac:dyDescent="0.2">
      <c r="A38748" s="5"/>
      <c r="B38748" s="6"/>
    </row>
    <row r="38749" spans="1:2" x14ac:dyDescent="0.2">
      <c r="A38749" s="5"/>
      <c r="B38749" s="6"/>
    </row>
    <row r="38750" spans="1:2" x14ac:dyDescent="0.2">
      <c r="A38750" s="5"/>
      <c r="B38750" s="6"/>
    </row>
    <row r="38751" spans="1:2" x14ac:dyDescent="0.2">
      <c r="A38751" s="5"/>
      <c r="B38751" s="6"/>
    </row>
    <row r="38752" spans="1:2" x14ac:dyDescent="0.2">
      <c r="A38752" s="5"/>
      <c r="B38752" s="6"/>
    </row>
    <row r="38753" spans="1:2" x14ac:dyDescent="0.2">
      <c r="A38753" s="5"/>
      <c r="B38753" s="6"/>
    </row>
    <row r="38754" spans="1:2" x14ac:dyDescent="0.2">
      <c r="A38754" s="5"/>
      <c r="B38754" s="6"/>
    </row>
    <row r="38755" spans="1:2" x14ac:dyDescent="0.2">
      <c r="A38755" s="5"/>
      <c r="B38755" s="6"/>
    </row>
    <row r="38756" spans="1:2" x14ac:dyDescent="0.2">
      <c r="A38756" s="5"/>
      <c r="B38756" s="6"/>
    </row>
    <row r="38757" spans="1:2" x14ac:dyDescent="0.2">
      <c r="A38757" s="5"/>
      <c r="B38757" s="6"/>
    </row>
    <row r="38758" spans="1:2" x14ac:dyDescent="0.2">
      <c r="A38758" s="5"/>
      <c r="B38758" s="6"/>
    </row>
    <row r="38759" spans="1:2" x14ac:dyDescent="0.2">
      <c r="A38759" s="5"/>
      <c r="B38759" s="6"/>
    </row>
    <row r="38760" spans="1:2" x14ac:dyDescent="0.2">
      <c r="A38760" s="5"/>
      <c r="B38760" s="6"/>
    </row>
    <row r="38761" spans="1:2" x14ac:dyDescent="0.2">
      <c r="A38761" s="5"/>
      <c r="B38761" s="6"/>
    </row>
    <row r="38762" spans="1:2" x14ac:dyDescent="0.2">
      <c r="A38762" s="5"/>
      <c r="B38762" s="6"/>
    </row>
    <row r="38763" spans="1:2" x14ac:dyDescent="0.2">
      <c r="A38763" s="5"/>
      <c r="B38763" s="6"/>
    </row>
    <row r="38764" spans="1:2" x14ac:dyDescent="0.2">
      <c r="A38764" s="5"/>
      <c r="B38764" s="6"/>
    </row>
    <row r="38765" spans="1:2" x14ac:dyDescent="0.2">
      <c r="A38765" s="5"/>
      <c r="B38765" s="6"/>
    </row>
    <row r="38766" spans="1:2" x14ac:dyDescent="0.2">
      <c r="A38766" s="5"/>
      <c r="B38766" s="6"/>
    </row>
    <row r="38767" spans="1:2" x14ac:dyDescent="0.2">
      <c r="A38767" s="5"/>
      <c r="B38767" s="6"/>
    </row>
    <row r="38768" spans="1:2" x14ac:dyDescent="0.2">
      <c r="A38768" s="5"/>
      <c r="B38768" s="6"/>
    </row>
    <row r="38769" spans="1:2" x14ac:dyDescent="0.2">
      <c r="A38769" s="5"/>
      <c r="B38769" s="6"/>
    </row>
    <row r="38770" spans="1:2" x14ac:dyDescent="0.2">
      <c r="A38770" s="5"/>
      <c r="B38770" s="6"/>
    </row>
    <row r="38771" spans="1:2" x14ac:dyDescent="0.2">
      <c r="A38771" s="5"/>
      <c r="B38771" s="6"/>
    </row>
    <row r="38772" spans="1:2" x14ac:dyDescent="0.2">
      <c r="A38772" s="5"/>
      <c r="B38772" s="6"/>
    </row>
    <row r="38773" spans="1:2" x14ac:dyDescent="0.2">
      <c r="A38773" s="5"/>
      <c r="B38773" s="6"/>
    </row>
    <row r="38774" spans="1:2" x14ac:dyDescent="0.2">
      <c r="A38774" s="5"/>
      <c r="B38774" s="6"/>
    </row>
    <row r="38775" spans="1:2" x14ac:dyDescent="0.2">
      <c r="A38775" s="5"/>
      <c r="B38775" s="6"/>
    </row>
    <row r="38776" spans="1:2" x14ac:dyDescent="0.2">
      <c r="A38776" s="5"/>
      <c r="B38776" s="6"/>
    </row>
    <row r="38777" spans="1:2" x14ac:dyDescent="0.2">
      <c r="A38777" s="5"/>
      <c r="B38777" s="6"/>
    </row>
    <row r="38778" spans="1:2" x14ac:dyDescent="0.2">
      <c r="A38778" s="5"/>
      <c r="B38778" s="6"/>
    </row>
    <row r="38779" spans="1:2" x14ac:dyDescent="0.2">
      <c r="A38779" s="5"/>
      <c r="B38779" s="6"/>
    </row>
    <row r="38780" spans="1:2" x14ac:dyDescent="0.2">
      <c r="A38780" s="5"/>
      <c r="B38780" s="6"/>
    </row>
    <row r="38781" spans="1:2" x14ac:dyDescent="0.2">
      <c r="A38781" s="5"/>
      <c r="B38781" s="6"/>
    </row>
    <row r="38782" spans="1:2" x14ac:dyDescent="0.2">
      <c r="A38782" s="5"/>
      <c r="B38782" s="6"/>
    </row>
    <row r="38783" spans="1:2" x14ac:dyDescent="0.2">
      <c r="A38783" s="5"/>
      <c r="B38783" s="6"/>
    </row>
    <row r="38784" spans="1:2" x14ac:dyDescent="0.2">
      <c r="A38784" s="5"/>
      <c r="B38784" s="6"/>
    </row>
    <row r="38785" spans="1:2" x14ac:dyDescent="0.2">
      <c r="A38785" s="5"/>
      <c r="B38785" s="6"/>
    </row>
    <row r="38786" spans="1:2" x14ac:dyDescent="0.2">
      <c r="A38786" s="5"/>
      <c r="B38786" s="6"/>
    </row>
    <row r="38787" spans="1:2" x14ac:dyDescent="0.2">
      <c r="A38787" s="5"/>
      <c r="B38787" s="6"/>
    </row>
    <row r="38788" spans="1:2" x14ac:dyDescent="0.2">
      <c r="A38788" s="5"/>
      <c r="B38788" s="6"/>
    </row>
    <row r="38789" spans="1:2" x14ac:dyDescent="0.2">
      <c r="A38789" s="5"/>
      <c r="B38789" s="6"/>
    </row>
    <row r="38790" spans="1:2" x14ac:dyDescent="0.2">
      <c r="A38790" s="5"/>
      <c r="B38790" s="6"/>
    </row>
    <row r="38791" spans="1:2" x14ac:dyDescent="0.2">
      <c r="A38791" s="5"/>
      <c r="B38791" s="6"/>
    </row>
    <row r="38792" spans="1:2" x14ac:dyDescent="0.2">
      <c r="A38792" s="5"/>
      <c r="B38792" s="6"/>
    </row>
    <row r="38793" spans="1:2" x14ac:dyDescent="0.2">
      <c r="A38793" s="5"/>
      <c r="B38793" s="6"/>
    </row>
    <row r="38794" spans="1:2" x14ac:dyDescent="0.2">
      <c r="A38794" s="5"/>
      <c r="B38794" s="6"/>
    </row>
    <row r="38795" spans="1:2" x14ac:dyDescent="0.2">
      <c r="A38795" s="5"/>
      <c r="B38795" s="6"/>
    </row>
    <row r="38796" spans="1:2" x14ac:dyDescent="0.2">
      <c r="A38796" s="5"/>
      <c r="B38796" s="6"/>
    </row>
    <row r="38797" spans="1:2" x14ac:dyDescent="0.2">
      <c r="A38797" s="5"/>
      <c r="B38797" s="6"/>
    </row>
    <row r="38798" spans="1:2" x14ac:dyDescent="0.2">
      <c r="A38798" s="5"/>
      <c r="B38798" s="6"/>
    </row>
    <row r="38799" spans="1:2" x14ac:dyDescent="0.2">
      <c r="A38799" s="5"/>
      <c r="B38799" s="6"/>
    </row>
    <row r="38800" spans="1:2" x14ac:dyDescent="0.2">
      <c r="A38800" s="5"/>
      <c r="B38800" s="6"/>
    </row>
    <row r="38801" spans="1:2" x14ac:dyDescent="0.2">
      <c r="A38801" s="5"/>
      <c r="B38801" s="6"/>
    </row>
    <row r="38802" spans="1:2" x14ac:dyDescent="0.2">
      <c r="A38802" s="5"/>
      <c r="B38802" s="6"/>
    </row>
    <row r="38803" spans="1:2" x14ac:dyDescent="0.2">
      <c r="A38803" s="5"/>
      <c r="B38803" s="6"/>
    </row>
    <row r="38804" spans="1:2" x14ac:dyDescent="0.2">
      <c r="A38804" s="5"/>
      <c r="B38804" s="6"/>
    </row>
    <row r="38805" spans="1:2" x14ac:dyDescent="0.2">
      <c r="A38805" s="5"/>
      <c r="B38805" s="6"/>
    </row>
    <row r="38806" spans="1:2" x14ac:dyDescent="0.2">
      <c r="A38806" s="5"/>
      <c r="B38806" s="6"/>
    </row>
    <row r="38807" spans="1:2" x14ac:dyDescent="0.2">
      <c r="A38807" s="5"/>
      <c r="B38807" s="6"/>
    </row>
    <row r="38808" spans="1:2" x14ac:dyDescent="0.2">
      <c r="A38808" s="5"/>
      <c r="B38808" s="6"/>
    </row>
    <row r="38809" spans="1:2" x14ac:dyDescent="0.2">
      <c r="A38809" s="5"/>
      <c r="B38809" s="6"/>
    </row>
    <row r="38810" spans="1:2" x14ac:dyDescent="0.2">
      <c r="A38810" s="5"/>
      <c r="B38810" s="6"/>
    </row>
    <row r="38811" spans="1:2" x14ac:dyDescent="0.2">
      <c r="A38811" s="5"/>
      <c r="B38811" s="6"/>
    </row>
    <row r="38812" spans="1:2" x14ac:dyDescent="0.2">
      <c r="A38812" s="5"/>
      <c r="B38812" s="6"/>
    </row>
    <row r="38813" spans="1:2" x14ac:dyDescent="0.2">
      <c r="A38813" s="5"/>
      <c r="B38813" s="6"/>
    </row>
    <row r="38814" spans="1:2" x14ac:dyDescent="0.2">
      <c r="A38814" s="5"/>
      <c r="B38814" s="6"/>
    </row>
    <row r="38815" spans="1:2" x14ac:dyDescent="0.2">
      <c r="A38815" s="5"/>
      <c r="B38815" s="6"/>
    </row>
    <row r="38816" spans="1:2" x14ac:dyDescent="0.2">
      <c r="A38816" s="5"/>
      <c r="B38816" s="6"/>
    </row>
    <row r="38817" spans="1:2" x14ac:dyDescent="0.2">
      <c r="A38817" s="5"/>
      <c r="B38817" s="6"/>
    </row>
    <row r="38818" spans="1:2" x14ac:dyDescent="0.2">
      <c r="A38818" s="5"/>
      <c r="B38818" s="6"/>
    </row>
    <row r="38819" spans="1:2" x14ac:dyDescent="0.2">
      <c r="A38819" s="5"/>
      <c r="B38819" s="6"/>
    </row>
    <row r="38820" spans="1:2" x14ac:dyDescent="0.2">
      <c r="A38820" s="5"/>
      <c r="B38820" s="6"/>
    </row>
    <row r="38821" spans="1:2" x14ac:dyDescent="0.2">
      <c r="A38821" s="5"/>
      <c r="B38821" s="6"/>
    </row>
    <row r="38822" spans="1:2" x14ac:dyDescent="0.2">
      <c r="A38822" s="5"/>
      <c r="B38822" s="6"/>
    </row>
    <row r="38823" spans="1:2" x14ac:dyDescent="0.2">
      <c r="A38823" s="5"/>
      <c r="B38823" s="6"/>
    </row>
    <row r="38824" spans="1:2" x14ac:dyDescent="0.2">
      <c r="A38824" s="5"/>
      <c r="B38824" s="6"/>
    </row>
    <row r="38825" spans="1:2" x14ac:dyDescent="0.2">
      <c r="A38825" s="5"/>
      <c r="B38825" s="6"/>
    </row>
    <row r="38826" spans="1:2" x14ac:dyDescent="0.2">
      <c r="A38826" s="5"/>
      <c r="B38826" s="6"/>
    </row>
    <row r="38827" spans="1:2" x14ac:dyDescent="0.2">
      <c r="A38827" s="5"/>
      <c r="B38827" s="6"/>
    </row>
    <row r="38828" spans="1:2" x14ac:dyDescent="0.2">
      <c r="A38828" s="5"/>
      <c r="B38828" s="6"/>
    </row>
    <row r="38829" spans="1:2" x14ac:dyDescent="0.2">
      <c r="A38829" s="5"/>
      <c r="B38829" s="6"/>
    </row>
    <row r="38830" spans="1:2" x14ac:dyDescent="0.2">
      <c r="A38830" s="5"/>
      <c r="B38830" s="6"/>
    </row>
    <row r="38831" spans="1:2" x14ac:dyDescent="0.2">
      <c r="A38831" s="5"/>
      <c r="B38831" s="6"/>
    </row>
    <row r="38832" spans="1:2" x14ac:dyDescent="0.2">
      <c r="A38832" s="5"/>
      <c r="B38832" s="6"/>
    </row>
    <row r="38833" spans="1:2" x14ac:dyDescent="0.2">
      <c r="A38833" s="5"/>
      <c r="B38833" s="6"/>
    </row>
    <row r="38834" spans="1:2" x14ac:dyDescent="0.2">
      <c r="A38834" s="5"/>
      <c r="B38834" s="6"/>
    </row>
    <row r="38835" spans="1:2" x14ac:dyDescent="0.2">
      <c r="A38835" s="5"/>
      <c r="B38835" s="6"/>
    </row>
    <row r="38836" spans="1:2" x14ac:dyDescent="0.2">
      <c r="A38836" s="5"/>
      <c r="B38836" s="6"/>
    </row>
    <row r="38837" spans="1:2" x14ac:dyDescent="0.2">
      <c r="A38837" s="5"/>
      <c r="B38837" s="6"/>
    </row>
    <row r="38838" spans="1:2" x14ac:dyDescent="0.2">
      <c r="A38838" s="5"/>
      <c r="B38838" s="6"/>
    </row>
    <row r="38839" spans="1:2" x14ac:dyDescent="0.2">
      <c r="A38839" s="5"/>
      <c r="B38839" s="6"/>
    </row>
    <row r="38840" spans="1:2" x14ac:dyDescent="0.2">
      <c r="A38840" s="5"/>
      <c r="B38840" s="6"/>
    </row>
    <row r="38841" spans="1:2" x14ac:dyDescent="0.2">
      <c r="A38841" s="5"/>
      <c r="B38841" s="6"/>
    </row>
    <row r="38842" spans="1:2" x14ac:dyDescent="0.2">
      <c r="A38842" s="5"/>
      <c r="B38842" s="6"/>
    </row>
    <row r="38843" spans="1:2" x14ac:dyDescent="0.2">
      <c r="A38843" s="5"/>
      <c r="B38843" s="6"/>
    </row>
    <row r="38844" spans="1:2" x14ac:dyDescent="0.2">
      <c r="A38844" s="5"/>
      <c r="B38844" s="6"/>
    </row>
    <row r="38845" spans="1:2" x14ac:dyDescent="0.2">
      <c r="A38845" s="5"/>
      <c r="B38845" s="6"/>
    </row>
    <row r="38846" spans="1:2" x14ac:dyDescent="0.2">
      <c r="A38846" s="5"/>
      <c r="B38846" s="6"/>
    </row>
    <row r="38847" spans="1:2" x14ac:dyDescent="0.2">
      <c r="A38847" s="5"/>
      <c r="B38847" s="6"/>
    </row>
    <row r="38848" spans="1:2" x14ac:dyDescent="0.2">
      <c r="A38848" s="5"/>
      <c r="B38848" s="6"/>
    </row>
    <row r="38849" spans="1:2" x14ac:dyDescent="0.2">
      <c r="A38849" s="5"/>
      <c r="B38849" s="6"/>
    </row>
    <row r="38850" spans="1:2" x14ac:dyDescent="0.2">
      <c r="A38850" s="5"/>
      <c r="B38850" s="6"/>
    </row>
    <row r="38851" spans="1:2" x14ac:dyDescent="0.2">
      <c r="A38851" s="5"/>
      <c r="B38851" s="6"/>
    </row>
    <row r="38852" spans="1:2" x14ac:dyDescent="0.2">
      <c r="A38852" s="5"/>
      <c r="B38852" s="6"/>
    </row>
    <row r="38853" spans="1:2" x14ac:dyDescent="0.2">
      <c r="A38853" s="5"/>
      <c r="B38853" s="6"/>
    </row>
    <row r="38854" spans="1:2" x14ac:dyDescent="0.2">
      <c r="A38854" s="5"/>
      <c r="B38854" s="6"/>
    </row>
    <row r="38855" spans="1:2" x14ac:dyDescent="0.2">
      <c r="A38855" s="5"/>
      <c r="B38855" s="6"/>
    </row>
    <row r="38856" spans="1:2" x14ac:dyDescent="0.2">
      <c r="A38856" s="5"/>
      <c r="B38856" s="6"/>
    </row>
    <row r="38857" spans="1:2" x14ac:dyDescent="0.2">
      <c r="A38857" s="5"/>
      <c r="B38857" s="6"/>
    </row>
    <row r="38858" spans="1:2" x14ac:dyDescent="0.2">
      <c r="A38858" s="5"/>
      <c r="B38858" s="6"/>
    </row>
    <row r="38859" spans="1:2" x14ac:dyDescent="0.2">
      <c r="A38859" s="5"/>
      <c r="B38859" s="6"/>
    </row>
    <row r="38860" spans="1:2" x14ac:dyDescent="0.2">
      <c r="A38860" s="5"/>
      <c r="B38860" s="6"/>
    </row>
    <row r="38861" spans="1:2" x14ac:dyDescent="0.2">
      <c r="A38861" s="5"/>
      <c r="B38861" s="6"/>
    </row>
    <row r="38862" spans="1:2" x14ac:dyDescent="0.2">
      <c r="A38862" s="5"/>
      <c r="B38862" s="6"/>
    </row>
    <row r="38863" spans="1:2" x14ac:dyDescent="0.2">
      <c r="A38863" s="5"/>
      <c r="B38863" s="6"/>
    </row>
    <row r="38864" spans="1:2" x14ac:dyDescent="0.2">
      <c r="A38864" s="5"/>
      <c r="B38864" s="6"/>
    </row>
    <row r="38865" spans="1:2" x14ac:dyDescent="0.2">
      <c r="A38865" s="5"/>
      <c r="B38865" s="6"/>
    </row>
    <row r="38866" spans="1:2" x14ac:dyDescent="0.2">
      <c r="A38866" s="5"/>
      <c r="B38866" s="6"/>
    </row>
    <row r="38867" spans="1:2" x14ac:dyDescent="0.2">
      <c r="A38867" s="5"/>
      <c r="B38867" s="6"/>
    </row>
    <row r="38868" spans="1:2" x14ac:dyDescent="0.2">
      <c r="A38868" s="5"/>
      <c r="B38868" s="6"/>
    </row>
    <row r="38869" spans="1:2" x14ac:dyDescent="0.2">
      <c r="A38869" s="5"/>
      <c r="B38869" s="6"/>
    </row>
    <row r="38870" spans="1:2" x14ac:dyDescent="0.2">
      <c r="A38870" s="5"/>
      <c r="B38870" s="6"/>
    </row>
    <row r="38871" spans="1:2" x14ac:dyDescent="0.2">
      <c r="A38871" s="5"/>
      <c r="B38871" s="6"/>
    </row>
    <row r="38872" spans="1:2" x14ac:dyDescent="0.2">
      <c r="A38872" s="5"/>
      <c r="B38872" s="6"/>
    </row>
    <row r="38873" spans="1:2" x14ac:dyDescent="0.2">
      <c r="A38873" s="5"/>
      <c r="B38873" s="6"/>
    </row>
    <row r="38874" spans="1:2" x14ac:dyDescent="0.2">
      <c r="A38874" s="5"/>
      <c r="B38874" s="6"/>
    </row>
    <row r="38875" spans="1:2" x14ac:dyDescent="0.2">
      <c r="A38875" s="5"/>
      <c r="B38875" s="6"/>
    </row>
    <row r="38876" spans="1:2" x14ac:dyDescent="0.2">
      <c r="A38876" s="5"/>
      <c r="B38876" s="6"/>
    </row>
    <row r="38877" spans="1:2" x14ac:dyDescent="0.2">
      <c r="A38877" s="5"/>
      <c r="B38877" s="6"/>
    </row>
    <row r="38878" spans="1:2" x14ac:dyDescent="0.2">
      <c r="A38878" s="5"/>
      <c r="B38878" s="6"/>
    </row>
    <row r="38879" spans="1:2" x14ac:dyDescent="0.2">
      <c r="A38879" s="5"/>
      <c r="B38879" s="6"/>
    </row>
    <row r="38880" spans="1:2" x14ac:dyDescent="0.2">
      <c r="A38880" s="5"/>
      <c r="B38880" s="6"/>
    </row>
    <row r="38881" spans="1:2" x14ac:dyDescent="0.2">
      <c r="A38881" s="5"/>
      <c r="B38881" s="6"/>
    </row>
    <row r="38882" spans="1:2" x14ac:dyDescent="0.2">
      <c r="A38882" s="5"/>
      <c r="B38882" s="6"/>
    </row>
    <row r="38883" spans="1:2" x14ac:dyDescent="0.2">
      <c r="A38883" s="5"/>
      <c r="B38883" s="6"/>
    </row>
    <row r="38884" spans="1:2" x14ac:dyDescent="0.2">
      <c r="A38884" s="5"/>
      <c r="B38884" s="6"/>
    </row>
    <row r="38885" spans="1:2" x14ac:dyDescent="0.2">
      <c r="A38885" s="5"/>
      <c r="B38885" s="6"/>
    </row>
    <row r="38886" spans="1:2" x14ac:dyDescent="0.2">
      <c r="A38886" s="5"/>
      <c r="B38886" s="6"/>
    </row>
    <row r="38887" spans="1:2" x14ac:dyDescent="0.2">
      <c r="A38887" s="5"/>
      <c r="B38887" s="6"/>
    </row>
    <row r="38888" spans="1:2" x14ac:dyDescent="0.2">
      <c r="A38888" s="5"/>
      <c r="B38888" s="6"/>
    </row>
    <row r="38889" spans="1:2" x14ac:dyDescent="0.2">
      <c r="A38889" s="5"/>
      <c r="B38889" s="6"/>
    </row>
    <row r="38890" spans="1:2" x14ac:dyDescent="0.2">
      <c r="A38890" s="5"/>
      <c r="B38890" s="6"/>
    </row>
    <row r="38891" spans="1:2" x14ac:dyDescent="0.2">
      <c r="A38891" s="5"/>
      <c r="B38891" s="6"/>
    </row>
    <row r="38892" spans="1:2" x14ac:dyDescent="0.2">
      <c r="A38892" s="5"/>
      <c r="B38892" s="6"/>
    </row>
    <row r="38893" spans="1:2" x14ac:dyDescent="0.2">
      <c r="A38893" s="5"/>
      <c r="B38893" s="6"/>
    </row>
    <row r="38894" spans="1:2" x14ac:dyDescent="0.2">
      <c r="A38894" s="5"/>
      <c r="B38894" s="6"/>
    </row>
    <row r="38895" spans="1:2" x14ac:dyDescent="0.2">
      <c r="A38895" s="5"/>
      <c r="B38895" s="6"/>
    </row>
    <row r="38896" spans="1:2" x14ac:dyDescent="0.2">
      <c r="A38896" s="5"/>
      <c r="B38896" s="6"/>
    </row>
    <row r="38897" spans="1:2" x14ac:dyDescent="0.2">
      <c r="A38897" s="5"/>
      <c r="B38897" s="6"/>
    </row>
    <row r="38898" spans="1:2" x14ac:dyDescent="0.2">
      <c r="A38898" s="5"/>
      <c r="B38898" s="6"/>
    </row>
    <row r="38899" spans="1:2" x14ac:dyDescent="0.2">
      <c r="A38899" s="5"/>
      <c r="B38899" s="6"/>
    </row>
    <row r="38900" spans="1:2" x14ac:dyDescent="0.2">
      <c r="A38900" s="5"/>
      <c r="B38900" s="6"/>
    </row>
    <row r="38901" spans="1:2" x14ac:dyDescent="0.2">
      <c r="A38901" s="5"/>
      <c r="B38901" s="6"/>
    </row>
    <row r="38902" spans="1:2" x14ac:dyDescent="0.2">
      <c r="A38902" s="5"/>
      <c r="B38902" s="6"/>
    </row>
    <row r="38903" spans="1:2" x14ac:dyDescent="0.2">
      <c r="A38903" s="5"/>
      <c r="B38903" s="6"/>
    </row>
    <row r="38904" spans="1:2" x14ac:dyDescent="0.2">
      <c r="A38904" s="5"/>
      <c r="B38904" s="6"/>
    </row>
    <row r="38905" spans="1:2" x14ac:dyDescent="0.2">
      <c r="A38905" s="5"/>
      <c r="B38905" s="6"/>
    </row>
    <row r="38906" spans="1:2" x14ac:dyDescent="0.2">
      <c r="A38906" s="5"/>
      <c r="B38906" s="6"/>
    </row>
    <row r="38907" spans="1:2" x14ac:dyDescent="0.2">
      <c r="A38907" s="5"/>
      <c r="B38907" s="6"/>
    </row>
    <row r="38908" spans="1:2" x14ac:dyDescent="0.2">
      <c r="A38908" s="5"/>
      <c r="B38908" s="6"/>
    </row>
    <row r="38909" spans="1:2" x14ac:dyDescent="0.2">
      <c r="A38909" s="5"/>
      <c r="B38909" s="6"/>
    </row>
    <row r="38910" spans="1:2" x14ac:dyDescent="0.2">
      <c r="A38910" s="5"/>
      <c r="B38910" s="6"/>
    </row>
    <row r="38911" spans="1:2" x14ac:dyDescent="0.2">
      <c r="A38911" s="5"/>
      <c r="B38911" s="6"/>
    </row>
    <row r="38912" spans="1:2" x14ac:dyDescent="0.2">
      <c r="A38912" s="5"/>
      <c r="B38912" s="6"/>
    </row>
    <row r="38913" spans="1:2" x14ac:dyDescent="0.2">
      <c r="A38913" s="5"/>
      <c r="B38913" s="6"/>
    </row>
    <row r="38914" spans="1:2" x14ac:dyDescent="0.2">
      <c r="A38914" s="5"/>
      <c r="B38914" s="6"/>
    </row>
    <row r="38915" spans="1:2" x14ac:dyDescent="0.2">
      <c r="A38915" s="5"/>
      <c r="B38915" s="6"/>
    </row>
    <row r="38916" spans="1:2" x14ac:dyDescent="0.2">
      <c r="A38916" s="5"/>
      <c r="B38916" s="6"/>
    </row>
    <row r="38917" spans="1:2" x14ac:dyDescent="0.2">
      <c r="A38917" s="5"/>
      <c r="B38917" s="6"/>
    </row>
    <row r="38918" spans="1:2" x14ac:dyDescent="0.2">
      <c r="A38918" s="5"/>
      <c r="B38918" s="6"/>
    </row>
    <row r="38919" spans="1:2" x14ac:dyDescent="0.2">
      <c r="A38919" s="5"/>
      <c r="B38919" s="6"/>
    </row>
    <row r="38920" spans="1:2" x14ac:dyDescent="0.2">
      <c r="A38920" s="5"/>
      <c r="B38920" s="6"/>
    </row>
    <row r="38921" spans="1:2" x14ac:dyDescent="0.2">
      <c r="A38921" s="5"/>
      <c r="B38921" s="6"/>
    </row>
    <row r="38922" spans="1:2" x14ac:dyDescent="0.2">
      <c r="A38922" s="5"/>
      <c r="B38922" s="6"/>
    </row>
    <row r="38923" spans="1:2" x14ac:dyDescent="0.2">
      <c r="A38923" s="5"/>
      <c r="B38923" s="6"/>
    </row>
    <row r="38924" spans="1:2" x14ac:dyDescent="0.2">
      <c r="A38924" s="5"/>
      <c r="B38924" s="6"/>
    </row>
    <row r="38925" spans="1:2" x14ac:dyDescent="0.2">
      <c r="A38925" s="5"/>
      <c r="B38925" s="6"/>
    </row>
    <row r="38926" spans="1:2" x14ac:dyDescent="0.2">
      <c r="A38926" s="5"/>
      <c r="B38926" s="6"/>
    </row>
    <row r="38927" spans="1:2" x14ac:dyDescent="0.2">
      <c r="A38927" s="5"/>
      <c r="B38927" s="6"/>
    </row>
    <row r="38928" spans="1:2" x14ac:dyDescent="0.2">
      <c r="A38928" s="5"/>
      <c r="B38928" s="6"/>
    </row>
    <row r="38929" spans="1:2" x14ac:dyDescent="0.2">
      <c r="A38929" s="5"/>
      <c r="B38929" s="6"/>
    </row>
    <row r="38930" spans="1:2" x14ac:dyDescent="0.2">
      <c r="A38930" s="5"/>
      <c r="B38930" s="6"/>
    </row>
    <row r="38931" spans="1:2" x14ac:dyDescent="0.2">
      <c r="A38931" s="5"/>
      <c r="B38931" s="6"/>
    </row>
    <row r="38932" spans="1:2" x14ac:dyDescent="0.2">
      <c r="A38932" s="5"/>
      <c r="B38932" s="6"/>
    </row>
    <row r="38933" spans="1:2" x14ac:dyDescent="0.2">
      <c r="A38933" s="5"/>
      <c r="B38933" s="6"/>
    </row>
    <row r="38934" spans="1:2" x14ac:dyDescent="0.2">
      <c r="A38934" s="5"/>
      <c r="B38934" s="6"/>
    </row>
    <row r="38935" spans="1:2" x14ac:dyDescent="0.2">
      <c r="A38935" s="5"/>
      <c r="B38935" s="6"/>
    </row>
    <row r="38936" spans="1:2" x14ac:dyDescent="0.2">
      <c r="A38936" s="5"/>
      <c r="B38936" s="6"/>
    </row>
    <row r="38937" spans="1:2" x14ac:dyDescent="0.2">
      <c r="A38937" s="5"/>
      <c r="B38937" s="6"/>
    </row>
    <row r="38938" spans="1:2" x14ac:dyDescent="0.2">
      <c r="A38938" s="5"/>
      <c r="B38938" s="6"/>
    </row>
    <row r="38939" spans="1:2" x14ac:dyDescent="0.2">
      <c r="A38939" s="5"/>
      <c r="B38939" s="6"/>
    </row>
    <row r="38940" spans="1:2" x14ac:dyDescent="0.2">
      <c r="A38940" s="5"/>
      <c r="B38940" s="6"/>
    </row>
    <row r="38941" spans="1:2" x14ac:dyDescent="0.2">
      <c r="A38941" s="5"/>
      <c r="B38941" s="6"/>
    </row>
    <row r="38942" spans="1:2" x14ac:dyDescent="0.2">
      <c r="A38942" s="5"/>
      <c r="B38942" s="6"/>
    </row>
    <row r="38943" spans="1:2" x14ac:dyDescent="0.2">
      <c r="A38943" s="5"/>
      <c r="B38943" s="6"/>
    </row>
    <row r="38944" spans="1:2" x14ac:dyDescent="0.2">
      <c r="A38944" s="5"/>
      <c r="B38944" s="6"/>
    </row>
    <row r="38945" spans="1:2" x14ac:dyDescent="0.2">
      <c r="A38945" s="5"/>
      <c r="B38945" s="6"/>
    </row>
    <row r="38946" spans="1:2" x14ac:dyDescent="0.2">
      <c r="A38946" s="5"/>
      <c r="B38946" s="6"/>
    </row>
    <row r="38947" spans="1:2" x14ac:dyDescent="0.2">
      <c r="A38947" s="5"/>
      <c r="B38947" s="6"/>
    </row>
    <row r="38948" spans="1:2" x14ac:dyDescent="0.2">
      <c r="A38948" s="5"/>
      <c r="B38948" s="6"/>
    </row>
    <row r="38949" spans="1:2" x14ac:dyDescent="0.2">
      <c r="A38949" s="5"/>
      <c r="B38949" s="6"/>
    </row>
    <row r="38950" spans="1:2" x14ac:dyDescent="0.2">
      <c r="A38950" s="5"/>
      <c r="B38950" s="6"/>
    </row>
    <row r="38951" spans="1:2" x14ac:dyDescent="0.2">
      <c r="A38951" s="5"/>
      <c r="B38951" s="6"/>
    </row>
    <row r="38952" spans="1:2" x14ac:dyDescent="0.2">
      <c r="A38952" s="5"/>
      <c r="B38952" s="6"/>
    </row>
    <row r="38953" spans="1:2" x14ac:dyDescent="0.2">
      <c r="A38953" s="5"/>
      <c r="B38953" s="6"/>
    </row>
    <row r="38954" spans="1:2" x14ac:dyDescent="0.2">
      <c r="A38954" s="5"/>
      <c r="B38954" s="6"/>
    </row>
    <row r="38955" spans="1:2" x14ac:dyDescent="0.2">
      <c r="A38955" s="5"/>
      <c r="B38955" s="6"/>
    </row>
    <row r="38956" spans="1:2" x14ac:dyDescent="0.2">
      <c r="A38956" s="5"/>
      <c r="B38956" s="6"/>
    </row>
    <row r="38957" spans="1:2" x14ac:dyDescent="0.2">
      <c r="A38957" s="5"/>
      <c r="B38957" s="6"/>
    </row>
    <row r="38958" spans="1:2" x14ac:dyDescent="0.2">
      <c r="A38958" s="5"/>
      <c r="B38958" s="6"/>
    </row>
    <row r="38959" spans="1:2" x14ac:dyDescent="0.2">
      <c r="A38959" s="5"/>
      <c r="B38959" s="6"/>
    </row>
    <row r="38960" spans="1:2" x14ac:dyDescent="0.2">
      <c r="A38960" s="5"/>
      <c r="B38960" s="6"/>
    </row>
    <row r="38961" spans="1:2" x14ac:dyDescent="0.2">
      <c r="A38961" s="5"/>
      <c r="B38961" s="6"/>
    </row>
    <row r="38962" spans="1:2" x14ac:dyDescent="0.2">
      <c r="A38962" s="5"/>
      <c r="B38962" s="6"/>
    </row>
    <row r="38963" spans="1:2" x14ac:dyDescent="0.2">
      <c r="A38963" s="5"/>
      <c r="B38963" s="6"/>
    </row>
    <row r="38964" spans="1:2" x14ac:dyDescent="0.2">
      <c r="A38964" s="5"/>
      <c r="B38964" s="6"/>
    </row>
    <row r="38965" spans="1:2" x14ac:dyDescent="0.2">
      <c r="A38965" s="5"/>
      <c r="B38965" s="6"/>
    </row>
    <row r="38966" spans="1:2" x14ac:dyDescent="0.2">
      <c r="A38966" s="5"/>
      <c r="B38966" s="6"/>
    </row>
    <row r="38967" spans="1:2" x14ac:dyDescent="0.2">
      <c r="A38967" s="5"/>
      <c r="B38967" s="6"/>
    </row>
    <row r="38968" spans="1:2" x14ac:dyDescent="0.2">
      <c r="A38968" s="5"/>
      <c r="B38968" s="6"/>
    </row>
    <row r="38969" spans="1:2" x14ac:dyDescent="0.2">
      <c r="A38969" s="5"/>
      <c r="B38969" s="6"/>
    </row>
    <row r="38970" spans="1:2" x14ac:dyDescent="0.2">
      <c r="A38970" s="5"/>
      <c r="B38970" s="6"/>
    </row>
    <row r="38971" spans="1:2" x14ac:dyDescent="0.2">
      <c r="A38971" s="5"/>
      <c r="B38971" s="6"/>
    </row>
    <row r="38972" spans="1:2" x14ac:dyDescent="0.2">
      <c r="A38972" s="5"/>
      <c r="B38972" s="6"/>
    </row>
    <row r="38973" spans="1:2" x14ac:dyDescent="0.2">
      <c r="A38973" s="5"/>
      <c r="B38973" s="6"/>
    </row>
    <row r="38974" spans="1:2" x14ac:dyDescent="0.2">
      <c r="A38974" s="5"/>
      <c r="B38974" s="6"/>
    </row>
    <row r="38975" spans="1:2" x14ac:dyDescent="0.2">
      <c r="A38975" s="5"/>
      <c r="B38975" s="6"/>
    </row>
    <row r="38976" spans="1:2" x14ac:dyDescent="0.2">
      <c r="A38976" s="5"/>
      <c r="B38976" s="6"/>
    </row>
    <row r="38977" spans="1:2" x14ac:dyDescent="0.2">
      <c r="A38977" s="5"/>
      <c r="B38977" s="6"/>
    </row>
    <row r="38978" spans="1:2" x14ac:dyDescent="0.2">
      <c r="A38978" s="5"/>
      <c r="B38978" s="6"/>
    </row>
    <row r="38979" spans="1:2" x14ac:dyDescent="0.2">
      <c r="A38979" s="5"/>
      <c r="B38979" s="6"/>
    </row>
    <row r="38980" spans="1:2" x14ac:dyDescent="0.2">
      <c r="A38980" s="5"/>
      <c r="B38980" s="6"/>
    </row>
    <row r="38981" spans="1:2" x14ac:dyDescent="0.2">
      <c r="A38981" s="5"/>
      <c r="B38981" s="6"/>
    </row>
    <row r="38982" spans="1:2" x14ac:dyDescent="0.2">
      <c r="A38982" s="5"/>
      <c r="B38982" s="6"/>
    </row>
    <row r="38983" spans="1:2" x14ac:dyDescent="0.2">
      <c r="A38983" s="5"/>
      <c r="B38983" s="6"/>
    </row>
    <row r="38984" spans="1:2" x14ac:dyDescent="0.2">
      <c r="A38984" s="5"/>
      <c r="B38984" s="6"/>
    </row>
    <row r="38985" spans="1:2" x14ac:dyDescent="0.2">
      <c r="A38985" s="5"/>
      <c r="B38985" s="6"/>
    </row>
    <row r="38986" spans="1:2" x14ac:dyDescent="0.2">
      <c r="A38986" s="5"/>
      <c r="B38986" s="6"/>
    </row>
    <row r="38987" spans="1:2" x14ac:dyDescent="0.2">
      <c r="A38987" s="5"/>
      <c r="B38987" s="6"/>
    </row>
    <row r="38988" spans="1:2" x14ac:dyDescent="0.2">
      <c r="A38988" s="5"/>
      <c r="B38988" s="6"/>
    </row>
    <row r="38989" spans="1:2" x14ac:dyDescent="0.2">
      <c r="A38989" s="5"/>
      <c r="B38989" s="6"/>
    </row>
    <row r="38990" spans="1:2" x14ac:dyDescent="0.2">
      <c r="A38990" s="5"/>
      <c r="B38990" s="6"/>
    </row>
    <row r="38991" spans="1:2" x14ac:dyDescent="0.2">
      <c r="A38991" s="5"/>
      <c r="B38991" s="6"/>
    </row>
    <row r="38992" spans="1:2" x14ac:dyDescent="0.2">
      <c r="A38992" s="5"/>
      <c r="B38992" s="6"/>
    </row>
    <row r="38993" spans="1:2" x14ac:dyDescent="0.2">
      <c r="A38993" s="5"/>
      <c r="B38993" s="6"/>
    </row>
    <row r="38994" spans="1:2" x14ac:dyDescent="0.2">
      <c r="A38994" s="5"/>
      <c r="B38994" s="6"/>
    </row>
    <row r="38995" spans="1:2" x14ac:dyDescent="0.2">
      <c r="A38995" s="5"/>
      <c r="B38995" s="6"/>
    </row>
    <row r="38996" spans="1:2" x14ac:dyDescent="0.2">
      <c r="A38996" s="5"/>
      <c r="B38996" s="6"/>
    </row>
    <row r="38997" spans="1:2" x14ac:dyDescent="0.2">
      <c r="A38997" s="5"/>
      <c r="B38997" s="6"/>
    </row>
    <row r="38998" spans="1:2" x14ac:dyDescent="0.2">
      <c r="A38998" s="5"/>
      <c r="B38998" s="6"/>
    </row>
    <row r="38999" spans="1:2" x14ac:dyDescent="0.2">
      <c r="A38999" s="5"/>
      <c r="B38999" s="6"/>
    </row>
    <row r="39000" spans="1:2" x14ac:dyDescent="0.2">
      <c r="A39000" s="5"/>
      <c r="B39000" s="6"/>
    </row>
    <row r="39001" spans="1:2" x14ac:dyDescent="0.2">
      <c r="A39001" s="5"/>
      <c r="B39001" s="6"/>
    </row>
    <row r="39002" spans="1:2" x14ac:dyDescent="0.2">
      <c r="A39002" s="5"/>
      <c r="B39002" s="6"/>
    </row>
    <row r="39003" spans="1:2" x14ac:dyDescent="0.2">
      <c r="A39003" s="5"/>
      <c r="B39003" s="6"/>
    </row>
    <row r="39004" spans="1:2" x14ac:dyDescent="0.2">
      <c r="A39004" s="5"/>
      <c r="B39004" s="6"/>
    </row>
    <row r="39005" spans="1:2" x14ac:dyDescent="0.2">
      <c r="A39005" s="5"/>
      <c r="B39005" s="6"/>
    </row>
    <row r="39006" spans="1:2" x14ac:dyDescent="0.2">
      <c r="A39006" s="5"/>
      <c r="B39006" s="6"/>
    </row>
    <row r="39007" spans="1:2" x14ac:dyDescent="0.2">
      <c r="A39007" s="5"/>
      <c r="B39007" s="6"/>
    </row>
    <row r="39008" spans="1:2" x14ac:dyDescent="0.2">
      <c r="A39008" s="5"/>
      <c r="B39008" s="6"/>
    </row>
    <row r="39009" spans="1:2" x14ac:dyDescent="0.2">
      <c r="A39009" s="5"/>
      <c r="B39009" s="6"/>
    </row>
    <row r="39010" spans="1:2" x14ac:dyDescent="0.2">
      <c r="A39010" s="5"/>
      <c r="B39010" s="6"/>
    </row>
    <row r="39011" spans="1:2" x14ac:dyDescent="0.2">
      <c r="A39011" s="5"/>
      <c r="B39011" s="6"/>
    </row>
    <row r="39012" spans="1:2" x14ac:dyDescent="0.2">
      <c r="A39012" s="5"/>
      <c r="B39012" s="6"/>
    </row>
    <row r="39013" spans="1:2" x14ac:dyDescent="0.2">
      <c r="A39013" s="5"/>
      <c r="B39013" s="6"/>
    </row>
    <row r="39014" spans="1:2" x14ac:dyDescent="0.2">
      <c r="A39014" s="5"/>
      <c r="B39014" s="6"/>
    </row>
    <row r="39015" spans="1:2" x14ac:dyDescent="0.2">
      <c r="A39015" s="5"/>
      <c r="B39015" s="6"/>
    </row>
    <row r="39016" spans="1:2" x14ac:dyDescent="0.2">
      <c r="A39016" s="5"/>
      <c r="B39016" s="6"/>
    </row>
    <row r="39017" spans="1:2" x14ac:dyDescent="0.2">
      <c r="A39017" s="5"/>
      <c r="B39017" s="6"/>
    </row>
    <row r="39018" spans="1:2" x14ac:dyDescent="0.2">
      <c r="A39018" s="5"/>
      <c r="B39018" s="6"/>
    </row>
    <row r="39019" spans="1:2" x14ac:dyDescent="0.2">
      <c r="A39019" s="5"/>
      <c r="B39019" s="6"/>
    </row>
    <row r="39020" spans="1:2" x14ac:dyDescent="0.2">
      <c r="A39020" s="5"/>
      <c r="B39020" s="6"/>
    </row>
    <row r="39021" spans="1:2" x14ac:dyDescent="0.2">
      <c r="A39021" s="5"/>
      <c r="B39021" s="6"/>
    </row>
    <row r="39022" spans="1:2" x14ac:dyDescent="0.2">
      <c r="A39022" s="5"/>
      <c r="B39022" s="6"/>
    </row>
    <row r="39023" spans="1:2" x14ac:dyDescent="0.2">
      <c r="A39023" s="5"/>
      <c r="B39023" s="6"/>
    </row>
    <row r="39024" spans="1:2" x14ac:dyDescent="0.2">
      <c r="A39024" s="5"/>
      <c r="B39024" s="6"/>
    </row>
    <row r="39025" spans="1:2" x14ac:dyDescent="0.2">
      <c r="A39025" s="5"/>
      <c r="B39025" s="6"/>
    </row>
    <row r="39026" spans="1:2" x14ac:dyDescent="0.2">
      <c r="A39026" s="5"/>
      <c r="B39026" s="6"/>
    </row>
    <row r="39027" spans="1:2" x14ac:dyDescent="0.2">
      <c r="A39027" s="5"/>
      <c r="B39027" s="6"/>
    </row>
    <row r="39028" spans="1:2" x14ac:dyDescent="0.2">
      <c r="A39028" s="5"/>
      <c r="B39028" s="6"/>
    </row>
    <row r="39029" spans="1:2" x14ac:dyDescent="0.2">
      <c r="A39029" s="5"/>
      <c r="B39029" s="6"/>
    </row>
    <row r="39030" spans="1:2" x14ac:dyDescent="0.2">
      <c r="A39030" s="5"/>
      <c r="B39030" s="6"/>
    </row>
    <row r="39031" spans="1:2" x14ac:dyDescent="0.2">
      <c r="A39031" s="5"/>
      <c r="B39031" s="6"/>
    </row>
    <row r="39032" spans="1:2" x14ac:dyDescent="0.2">
      <c r="A39032" s="5"/>
      <c r="B39032" s="6"/>
    </row>
    <row r="39033" spans="1:2" x14ac:dyDescent="0.2">
      <c r="A39033" s="5"/>
      <c r="B39033" s="6"/>
    </row>
    <row r="39034" spans="1:2" x14ac:dyDescent="0.2">
      <c r="A39034" s="5"/>
      <c r="B39034" s="6"/>
    </row>
    <row r="39035" spans="1:2" x14ac:dyDescent="0.2">
      <c r="A39035" s="5"/>
      <c r="B39035" s="6"/>
    </row>
    <row r="39036" spans="1:2" x14ac:dyDescent="0.2">
      <c r="A39036" s="5"/>
      <c r="B39036" s="6"/>
    </row>
    <row r="39037" spans="1:2" x14ac:dyDescent="0.2">
      <c r="A39037" s="5"/>
      <c r="B39037" s="6"/>
    </row>
    <row r="39038" spans="1:2" x14ac:dyDescent="0.2">
      <c r="A39038" s="5"/>
      <c r="B39038" s="6"/>
    </row>
    <row r="39039" spans="1:2" x14ac:dyDescent="0.2">
      <c r="A39039" s="5"/>
      <c r="B39039" s="6"/>
    </row>
    <row r="39040" spans="1:2" x14ac:dyDescent="0.2">
      <c r="A39040" s="5"/>
      <c r="B39040" s="6"/>
    </row>
    <row r="39041" spans="1:2" x14ac:dyDescent="0.2">
      <c r="A39041" s="5"/>
      <c r="B39041" s="6"/>
    </row>
    <row r="39042" spans="1:2" x14ac:dyDescent="0.2">
      <c r="A39042" s="5"/>
      <c r="B39042" s="6"/>
    </row>
    <row r="39043" spans="1:2" x14ac:dyDescent="0.2">
      <c r="A39043" s="5"/>
      <c r="B39043" s="6"/>
    </row>
    <row r="39044" spans="1:2" x14ac:dyDescent="0.2">
      <c r="A39044" s="5"/>
      <c r="B39044" s="6"/>
    </row>
    <row r="39045" spans="1:2" x14ac:dyDescent="0.2">
      <c r="A39045" s="5"/>
      <c r="B39045" s="6"/>
    </row>
    <row r="39046" spans="1:2" x14ac:dyDescent="0.2">
      <c r="A39046" s="5"/>
      <c r="B39046" s="6"/>
    </row>
    <row r="39047" spans="1:2" x14ac:dyDescent="0.2">
      <c r="A39047" s="5"/>
      <c r="B39047" s="6"/>
    </row>
    <row r="39048" spans="1:2" x14ac:dyDescent="0.2">
      <c r="A39048" s="5"/>
      <c r="B39048" s="6"/>
    </row>
    <row r="39049" spans="1:2" x14ac:dyDescent="0.2">
      <c r="A39049" s="5"/>
      <c r="B39049" s="6"/>
    </row>
    <row r="39050" spans="1:2" x14ac:dyDescent="0.2">
      <c r="A39050" s="5"/>
      <c r="B39050" s="6"/>
    </row>
    <row r="39051" spans="1:2" x14ac:dyDescent="0.2">
      <c r="A39051" s="5"/>
      <c r="B39051" s="6"/>
    </row>
    <row r="39052" spans="1:2" x14ac:dyDescent="0.2">
      <c r="A39052" s="5"/>
      <c r="B39052" s="6"/>
    </row>
    <row r="39053" spans="1:2" x14ac:dyDescent="0.2">
      <c r="A39053" s="5"/>
      <c r="B39053" s="6"/>
    </row>
    <row r="39054" spans="1:2" x14ac:dyDescent="0.2">
      <c r="A39054" s="5"/>
      <c r="B39054" s="6"/>
    </row>
    <row r="39055" spans="1:2" x14ac:dyDescent="0.2">
      <c r="A39055" s="5"/>
      <c r="B39055" s="6"/>
    </row>
    <row r="39056" spans="1:2" x14ac:dyDescent="0.2">
      <c r="A39056" s="5"/>
      <c r="B39056" s="6"/>
    </row>
    <row r="39057" spans="1:2" x14ac:dyDescent="0.2">
      <c r="A39057" s="5"/>
      <c r="B39057" s="6"/>
    </row>
    <row r="39058" spans="1:2" x14ac:dyDescent="0.2">
      <c r="A39058" s="5"/>
      <c r="B39058" s="6"/>
    </row>
    <row r="39059" spans="1:2" x14ac:dyDescent="0.2">
      <c r="A39059" s="5"/>
      <c r="B39059" s="6"/>
    </row>
    <row r="39060" spans="1:2" x14ac:dyDescent="0.2">
      <c r="A39060" s="5"/>
      <c r="B39060" s="6"/>
    </row>
    <row r="39061" spans="1:2" x14ac:dyDescent="0.2">
      <c r="A39061" s="5"/>
      <c r="B39061" s="6"/>
    </row>
    <row r="39062" spans="1:2" x14ac:dyDescent="0.2">
      <c r="A39062" s="5"/>
      <c r="B39062" s="6"/>
    </row>
    <row r="39063" spans="1:2" x14ac:dyDescent="0.2">
      <c r="A39063" s="5"/>
      <c r="B39063" s="6"/>
    </row>
    <row r="39064" spans="1:2" x14ac:dyDescent="0.2">
      <c r="A39064" s="5"/>
      <c r="B39064" s="6"/>
    </row>
    <row r="39065" spans="1:2" x14ac:dyDescent="0.2">
      <c r="A39065" s="5"/>
      <c r="B39065" s="6"/>
    </row>
    <row r="39066" spans="1:2" x14ac:dyDescent="0.2">
      <c r="A39066" s="5"/>
      <c r="B39066" s="6"/>
    </row>
    <row r="39067" spans="1:2" x14ac:dyDescent="0.2">
      <c r="A39067" s="5"/>
      <c r="B39067" s="6"/>
    </row>
    <row r="39068" spans="1:2" x14ac:dyDescent="0.2">
      <c r="A39068" s="5"/>
      <c r="B39068" s="6"/>
    </row>
    <row r="39069" spans="1:2" x14ac:dyDescent="0.2">
      <c r="A39069" s="5"/>
      <c r="B39069" s="6"/>
    </row>
    <row r="39070" spans="1:2" x14ac:dyDescent="0.2">
      <c r="A39070" s="5"/>
      <c r="B39070" s="6"/>
    </row>
    <row r="39071" spans="1:2" x14ac:dyDescent="0.2">
      <c r="A39071" s="5"/>
      <c r="B39071" s="6"/>
    </row>
    <row r="39072" spans="1:2" x14ac:dyDescent="0.2">
      <c r="A39072" s="5"/>
      <c r="B39072" s="6"/>
    </row>
    <row r="39073" spans="1:2" x14ac:dyDescent="0.2">
      <c r="A39073" s="5"/>
      <c r="B39073" s="6"/>
    </row>
    <row r="39074" spans="1:2" x14ac:dyDescent="0.2">
      <c r="A39074" s="5"/>
      <c r="B39074" s="6"/>
    </row>
    <row r="39075" spans="1:2" x14ac:dyDescent="0.2">
      <c r="A39075" s="5"/>
      <c r="B39075" s="6"/>
    </row>
    <row r="39076" spans="1:2" x14ac:dyDescent="0.2">
      <c r="A39076" s="5"/>
      <c r="B39076" s="6"/>
    </row>
    <row r="39077" spans="1:2" x14ac:dyDescent="0.2">
      <c r="A39077" s="5"/>
      <c r="B39077" s="6"/>
    </row>
    <row r="39078" spans="1:2" x14ac:dyDescent="0.2">
      <c r="A39078" s="5"/>
      <c r="B39078" s="6"/>
    </row>
    <row r="39079" spans="1:2" x14ac:dyDescent="0.2">
      <c r="A39079" s="5"/>
      <c r="B39079" s="6"/>
    </row>
    <row r="39080" spans="1:2" x14ac:dyDescent="0.2">
      <c r="A39080" s="5"/>
      <c r="B39080" s="6"/>
    </row>
    <row r="39081" spans="1:2" x14ac:dyDescent="0.2">
      <c r="A39081" s="5"/>
      <c r="B39081" s="6"/>
    </row>
    <row r="39082" spans="1:2" x14ac:dyDescent="0.2">
      <c r="A39082" s="5"/>
      <c r="B39082" s="6"/>
    </row>
    <row r="39083" spans="1:2" x14ac:dyDescent="0.2">
      <c r="A39083" s="5"/>
      <c r="B39083" s="6"/>
    </row>
    <row r="39084" spans="1:2" x14ac:dyDescent="0.2">
      <c r="A39084" s="5"/>
      <c r="B39084" s="6"/>
    </row>
    <row r="39085" spans="1:2" x14ac:dyDescent="0.2">
      <c r="A39085" s="5"/>
      <c r="B39085" s="6"/>
    </row>
    <row r="39086" spans="1:2" x14ac:dyDescent="0.2">
      <c r="A39086" s="5"/>
      <c r="B39086" s="6"/>
    </row>
    <row r="39087" spans="1:2" x14ac:dyDescent="0.2">
      <c r="A39087" s="5"/>
      <c r="B39087" s="6"/>
    </row>
    <row r="39088" spans="1:2" x14ac:dyDescent="0.2">
      <c r="A39088" s="5"/>
      <c r="B39088" s="6"/>
    </row>
    <row r="39089" spans="1:2" x14ac:dyDescent="0.2">
      <c r="A39089" s="5"/>
      <c r="B39089" s="6"/>
    </row>
    <row r="39090" spans="1:2" x14ac:dyDescent="0.2">
      <c r="A39090" s="5"/>
      <c r="B39090" s="6"/>
    </row>
    <row r="39091" spans="1:2" x14ac:dyDescent="0.2">
      <c r="A39091" s="5"/>
      <c r="B39091" s="6"/>
    </row>
    <row r="39092" spans="1:2" x14ac:dyDescent="0.2">
      <c r="A39092" s="5"/>
      <c r="B39092" s="6"/>
    </row>
    <row r="39093" spans="1:2" x14ac:dyDescent="0.2">
      <c r="A39093" s="5"/>
      <c r="B39093" s="6"/>
    </row>
    <row r="39094" spans="1:2" x14ac:dyDescent="0.2">
      <c r="A39094" s="5"/>
      <c r="B39094" s="6"/>
    </row>
    <row r="39095" spans="1:2" x14ac:dyDescent="0.2">
      <c r="A39095" s="5"/>
      <c r="B39095" s="6"/>
    </row>
    <row r="39096" spans="1:2" x14ac:dyDescent="0.2">
      <c r="A39096" s="5"/>
      <c r="B39096" s="6"/>
    </row>
    <row r="39097" spans="1:2" x14ac:dyDescent="0.2">
      <c r="A39097" s="5"/>
      <c r="B39097" s="6"/>
    </row>
    <row r="39098" spans="1:2" x14ac:dyDescent="0.2">
      <c r="A39098" s="5"/>
      <c r="B39098" s="6"/>
    </row>
    <row r="39099" spans="1:2" x14ac:dyDescent="0.2">
      <c r="A39099" s="5"/>
      <c r="B39099" s="6"/>
    </row>
    <row r="39100" spans="1:2" x14ac:dyDescent="0.2">
      <c r="A39100" s="5"/>
      <c r="B39100" s="6"/>
    </row>
    <row r="39101" spans="1:2" x14ac:dyDescent="0.2">
      <c r="A39101" s="5"/>
      <c r="B39101" s="6"/>
    </row>
    <row r="39102" spans="1:2" x14ac:dyDescent="0.2">
      <c r="A39102" s="5"/>
      <c r="B39102" s="6"/>
    </row>
    <row r="39103" spans="1:2" x14ac:dyDescent="0.2">
      <c r="A39103" s="5"/>
      <c r="B39103" s="6"/>
    </row>
    <row r="39104" spans="1:2" x14ac:dyDescent="0.2">
      <c r="A39104" s="5"/>
      <c r="B39104" s="6"/>
    </row>
    <row r="39105" spans="1:2" x14ac:dyDescent="0.2">
      <c r="A39105" s="5"/>
      <c r="B39105" s="6"/>
    </row>
    <row r="39106" spans="1:2" x14ac:dyDescent="0.2">
      <c r="A39106" s="5"/>
      <c r="B39106" s="6"/>
    </row>
    <row r="39107" spans="1:2" x14ac:dyDescent="0.2">
      <c r="A39107" s="5"/>
      <c r="B39107" s="6"/>
    </row>
    <row r="39108" spans="1:2" x14ac:dyDescent="0.2">
      <c r="A39108" s="5"/>
      <c r="B39108" s="6"/>
    </row>
    <row r="39109" spans="1:2" x14ac:dyDescent="0.2">
      <c r="A39109" s="5"/>
      <c r="B39109" s="6"/>
    </row>
    <row r="39110" spans="1:2" x14ac:dyDescent="0.2">
      <c r="A39110" s="5"/>
      <c r="B39110" s="6"/>
    </row>
    <row r="39111" spans="1:2" x14ac:dyDescent="0.2">
      <c r="A39111" s="5"/>
      <c r="B39111" s="6"/>
    </row>
    <row r="39112" spans="1:2" x14ac:dyDescent="0.2">
      <c r="A39112" s="5"/>
      <c r="B39112" s="6"/>
    </row>
    <row r="39113" spans="1:2" x14ac:dyDescent="0.2">
      <c r="A39113" s="5"/>
      <c r="B39113" s="6"/>
    </row>
    <row r="39114" spans="1:2" x14ac:dyDescent="0.2">
      <c r="A39114" s="5"/>
      <c r="B39114" s="6"/>
    </row>
    <row r="39115" spans="1:2" x14ac:dyDescent="0.2">
      <c r="A39115" s="5"/>
      <c r="B39115" s="6"/>
    </row>
    <row r="39116" spans="1:2" x14ac:dyDescent="0.2">
      <c r="A39116" s="5"/>
      <c r="B39116" s="6"/>
    </row>
    <row r="39117" spans="1:2" x14ac:dyDescent="0.2">
      <c r="A39117" s="5"/>
      <c r="B39117" s="6"/>
    </row>
    <row r="39118" spans="1:2" x14ac:dyDescent="0.2">
      <c r="A39118" s="5"/>
      <c r="B39118" s="6"/>
    </row>
    <row r="39119" spans="1:2" x14ac:dyDescent="0.2">
      <c r="A39119" s="5"/>
      <c r="B39119" s="6"/>
    </row>
    <row r="39120" spans="1:2" x14ac:dyDescent="0.2">
      <c r="A39120" s="5"/>
      <c r="B39120" s="6"/>
    </row>
    <row r="39121" spans="1:2" x14ac:dyDescent="0.2">
      <c r="A39121" s="5"/>
      <c r="B39121" s="6"/>
    </row>
    <row r="39122" spans="1:2" x14ac:dyDescent="0.2">
      <c r="A39122" s="5"/>
      <c r="B39122" s="6"/>
    </row>
    <row r="39123" spans="1:2" x14ac:dyDescent="0.2">
      <c r="A39123" s="5"/>
      <c r="B39123" s="6"/>
    </row>
    <row r="39124" spans="1:2" x14ac:dyDescent="0.2">
      <c r="A39124" s="5"/>
      <c r="B39124" s="6"/>
    </row>
    <row r="39125" spans="1:2" x14ac:dyDescent="0.2">
      <c r="A39125" s="5"/>
      <c r="B39125" s="6"/>
    </row>
    <row r="39126" spans="1:2" x14ac:dyDescent="0.2">
      <c r="A39126" s="5"/>
      <c r="B39126" s="6"/>
    </row>
    <row r="39127" spans="1:2" x14ac:dyDescent="0.2">
      <c r="A39127" s="5"/>
      <c r="B39127" s="6"/>
    </row>
    <row r="39128" spans="1:2" x14ac:dyDescent="0.2">
      <c r="A39128" s="5"/>
      <c r="B39128" s="6"/>
    </row>
    <row r="39129" spans="1:2" x14ac:dyDescent="0.2">
      <c r="A39129" s="5"/>
      <c r="B39129" s="6"/>
    </row>
    <row r="39130" spans="1:2" x14ac:dyDescent="0.2">
      <c r="A39130" s="5"/>
      <c r="B39130" s="6"/>
    </row>
    <row r="39131" spans="1:2" x14ac:dyDescent="0.2">
      <c r="A39131" s="5"/>
      <c r="B39131" s="6"/>
    </row>
    <row r="39132" spans="1:2" x14ac:dyDescent="0.2">
      <c r="A39132" s="5"/>
      <c r="B39132" s="6"/>
    </row>
    <row r="39133" spans="1:2" x14ac:dyDescent="0.2">
      <c r="A39133" s="5"/>
      <c r="B39133" s="6"/>
    </row>
    <row r="39134" spans="1:2" x14ac:dyDescent="0.2">
      <c r="A39134" s="5"/>
      <c r="B39134" s="6"/>
    </row>
    <row r="39135" spans="1:2" x14ac:dyDescent="0.2">
      <c r="A39135" s="5"/>
      <c r="B39135" s="6"/>
    </row>
    <row r="39136" spans="1:2" x14ac:dyDescent="0.2">
      <c r="A39136" s="5"/>
      <c r="B39136" s="6"/>
    </row>
    <row r="39137" spans="1:2" x14ac:dyDescent="0.2">
      <c r="A39137" s="5"/>
      <c r="B39137" s="6"/>
    </row>
    <row r="39138" spans="1:2" x14ac:dyDescent="0.2">
      <c r="A39138" s="5"/>
      <c r="B39138" s="6"/>
    </row>
    <row r="39139" spans="1:2" x14ac:dyDescent="0.2">
      <c r="A39139" s="5"/>
      <c r="B39139" s="6"/>
    </row>
    <row r="39140" spans="1:2" x14ac:dyDescent="0.2">
      <c r="A39140" s="5"/>
      <c r="B39140" s="6"/>
    </row>
    <row r="39141" spans="1:2" x14ac:dyDescent="0.2">
      <c r="A39141" s="5"/>
      <c r="B39141" s="6"/>
    </row>
    <row r="39142" spans="1:2" x14ac:dyDescent="0.2">
      <c r="A39142" s="5"/>
      <c r="B39142" s="6"/>
    </row>
    <row r="39143" spans="1:2" x14ac:dyDescent="0.2">
      <c r="A39143" s="5"/>
      <c r="B39143" s="6"/>
    </row>
    <row r="39144" spans="1:2" x14ac:dyDescent="0.2">
      <c r="A39144" s="5"/>
      <c r="B39144" s="6"/>
    </row>
    <row r="39145" spans="1:2" x14ac:dyDescent="0.2">
      <c r="A39145" s="5"/>
      <c r="B39145" s="6"/>
    </row>
    <row r="39146" spans="1:2" x14ac:dyDescent="0.2">
      <c r="A39146" s="5"/>
      <c r="B39146" s="6"/>
    </row>
    <row r="39147" spans="1:2" x14ac:dyDescent="0.2">
      <c r="A39147" s="5"/>
      <c r="B39147" s="6"/>
    </row>
    <row r="39148" spans="1:2" x14ac:dyDescent="0.2">
      <c r="A39148" s="5"/>
      <c r="B39148" s="6"/>
    </row>
    <row r="39149" spans="1:2" x14ac:dyDescent="0.2">
      <c r="A39149" s="5"/>
      <c r="B39149" s="6"/>
    </row>
    <row r="39150" spans="1:2" x14ac:dyDescent="0.2">
      <c r="A39150" s="5"/>
      <c r="B39150" s="6"/>
    </row>
    <row r="39151" spans="1:2" x14ac:dyDescent="0.2">
      <c r="A39151" s="5"/>
      <c r="B39151" s="6"/>
    </row>
    <row r="39152" spans="1:2" x14ac:dyDescent="0.2">
      <c r="A39152" s="5"/>
      <c r="B39152" s="6"/>
    </row>
    <row r="39153" spans="1:2" x14ac:dyDescent="0.2">
      <c r="A39153" s="5"/>
      <c r="B39153" s="6"/>
    </row>
    <row r="39154" spans="1:2" x14ac:dyDescent="0.2">
      <c r="A39154" s="5"/>
      <c r="B39154" s="6"/>
    </row>
    <row r="39155" spans="1:2" x14ac:dyDescent="0.2">
      <c r="A39155" s="5"/>
      <c r="B39155" s="6"/>
    </row>
    <row r="39156" spans="1:2" x14ac:dyDescent="0.2">
      <c r="A39156" s="5"/>
      <c r="B39156" s="6"/>
    </row>
    <row r="39157" spans="1:2" x14ac:dyDescent="0.2">
      <c r="A39157" s="5"/>
      <c r="B39157" s="6"/>
    </row>
    <row r="39158" spans="1:2" x14ac:dyDescent="0.2">
      <c r="A39158" s="5"/>
      <c r="B39158" s="6"/>
    </row>
    <row r="39159" spans="1:2" x14ac:dyDescent="0.2">
      <c r="A39159" s="5"/>
      <c r="B39159" s="6"/>
    </row>
    <row r="39160" spans="1:2" x14ac:dyDescent="0.2">
      <c r="A39160" s="5"/>
      <c r="B39160" s="6"/>
    </row>
    <row r="39161" spans="1:2" x14ac:dyDescent="0.2">
      <c r="A39161" s="5"/>
      <c r="B39161" s="6"/>
    </row>
    <row r="39162" spans="1:2" x14ac:dyDescent="0.2">
      <c r="A39162" s="5"/>
      <c r="B39162" s="6"/>
    </row>
    <row r="39163" spans="1:2" x14ac:dyDescent="0.2">
      <c r="A39163" s="5"/>
      <c r="B39163" s="6"/>
    </row>
    <row r="39164" spans="1:2" x14ac:dyDescent="0.2">
      <c r="A39164" s="5"/>
      <c r="B39164" s="6"/>
    </row>
    <row r="39165" spans="1:2" x14ac:dyDescent="0.2">
      <c r="A39165" s="5"/>
      <c r="B39165" s="6"/>
    </row>
    <row r="39166" spans="1:2" x14ac:dyDescent="0.2">
      <c r="A39166" s="5"/>
      <c r="B39166" s="6"/>
    </row>
    <row r="39167" spans="1:2" x14ac:dyDescent="0.2">
      <c r="A39167" s="5"/>
      <c r="B39167" s="6"/>
    </row>
    <row r="39168" spans="1:2" x14ac:dyDescent="0.2">
      <c r="A39168" s="5"/>
      <c r="B39168" s="6"/>
    </row>
    <row r="39169" spans="1:2" x14ac:dyDescent="0.2">
      <c r="A39169" s="5"/>
      <c r="B39169" s="6"/>
    </row>
    <row r="39170" spans="1:2" x14ac:dyDescent="0.2">
      <c r="A39170" s="5"/>
      <c r="B39170" s="6"/>
    </row>
    <row r="39171" spans="1:2" x14ac:dyDescent="0.2">
      <c r="A39171" s="5"/>
      <c r="B39171" s="6"/>
    </row>
    <row r="39172" spans="1:2" x14ac:dyDescent="0.2">
      <c r="A39172" s="5"/>
      <c r="B39172" s="6"/>
    </row>
    <row r="39173" spans="1:2" x14ac:dyDescent="0.2">
      <c r="A39173" s="5"/>
      <c r="B39173" s="6"/>
    </row>
    <row r="39174" spans="1:2" x14ac:dyDescent="0.2">
      <c r="A39174" s="5"/>
      <c r="B39174" s="6"/>
    </row>
    <row r="39175" spans="1:2" x14ac:dyDescent="0.2">
      <c r="A39175" s="5"/>
      <c r="B39175" s="6"/>
    </row>
    <row r="39176" spans="1:2" x14ac:dyDescent="0.2">
      <c r="A39176" s="5"/>
      <c r="B39176" s="6"/>
    </row>
    <row r="39177" spans="1:2" x14ac:dyDescent="0.2">
      <c r="A39177" s="5"/>
      <c r="B39177" s="6"/>
    </row>
    <row r="39178" spans="1:2" x14ac:dyDescent="0.2">
      <c r="A39178" s="5"/>
      <c r="B39178" s="6"/>
    </row>
    <row r="39179" spans="1:2" x14ac:dyDescent="0.2">
      <c r="A39179" s="5"/>
      <c r="B39179" s="6"/>
    </row>
    <row r="39180" spans="1:2" x14ac:dyDescent="0.2">
      <c r="A39180" s="5"/>
      <c r="B39180" s="6"/>
    </row>
    <row r="39181" spans="1:2" x14ac:dyDescent="0.2">
      <c r="A39181" s="5"/>
      <c r="B39181" s="6"/>
    </row>
    <row r="39182" spans="1:2" x14ac:dyDescent="0.2">
      <c r="A39182" s="5"/>
      <c r="B39182" s="6"/>
    </row>
    <row r="39183" spans="1:2" x14ac:dyDescent="0.2">
      <c r="A39183" s="5"/>
      <c r="B39183" s="6"/>
    </row>
    <row r="39184" spans="1:2" x14ac:dyDescent="0.2">
      <c r="A39184" s="5"/>
      <c r="B39184" s="6"/>
    </row>
    <row r="39185" spans="1:2" x14ac:dyDescent="0.2">
      <c r="A39185" s="5"/>
      <c r="B39185" s="6"/>
    </row>
    <row r="39186" spans="1:2" x14ac:dyDescent="0.2">
      <c r="A39186" s="5"/>
      <c r="B39186" s="6"/>
    </row>
    <row r="39187" spans="1:2" x14ac:dyDescent="0.2">
      <c r="A39187" s="5"/>
      <c r="B39187" s="6"/>
    </row>
    <row r="39188" spans="1:2" x14ac:dyDescent="0.2">
      <c r="A39188" s="5"/>
      <c r="B39188" s="6"/>
    </row>
    <row r="39189" spans="1:2" x14ac:dyDescent="0.2">
      <c r="A39189" s="5"/>
      <c r="B39189" s="6"/>
    </row>
    <row r="39190" spans="1:2" x14ac:dyDescent="0.2">
      <c r="A39190" s="5"/>
      <c r="B39190" s="6"/>
    </row>
    <row r="39191" spans="1:2" x14ac:dyDescent="0.2">
      <c r="A39191" s="5"/>
      <c r="B39191" s="6"/>
    </row>
    <row r="39192" spans="1:2" x14ac:dyDescent="0.2">
      <c r="A39192" s="5"/>
      <c r="B39192" s="6"/>
    </row>
    <row r="39193" spans="1:2" x14ac:dyDescent="0.2">
      <c r="A39193" s="5"/>
      <c r="B39193" s="6"/>
    </row>
    <row r="39194" spans="1:2" x14ac:dyDescent="0.2">
      <c r="A39194" s="5"/>
      <c r="B39194" s="6"/>
    </row>
    <row r="39195" spans="1:2" x14ac:dyDescent="0.2">
      <c r="A39195" s="5"/>
      <c r="B39195" s="6"/>
    </row>
    <row r="39196" spans="1:2" x14ac:dyDescent="0.2">
      <c r="A39196" s="5"/>
      <c r="B39196" s="6"/>
    </row>
    <row r="39197" spans="1:2" x14ac:dyDescent="0.2">
      <c r="A39197" s="5"/>
      <c r="B39197" s="6"/>
    </row>
    <row r="39198" spans="1:2" x14ac:dyDescent="0.2">
      <c r="A39198" s="5"/>
      <c r="B39198" s="6"/>
    </row>
    <row r="39199" spans="1:2" x14ac:dyDescent="0.2">
      <c r="A39199" s="5"/>
      <c r="B39199" s="6"/>
    </row>
    <row r="39200" spans="1:2" x14ac:dyDescent="0.2">
      <c r="A39200" s="5"/>
      <c r="B39200" s="6"/>
    </row>
    <row r="39201" spans="1:2" x14ac:dyDescent="0.2">
      <c r="A39201" s="5"/>
      <c r="B39201" s="6"/>
    </row>
    <row r="39202" spans="1:2" x14ac:dyDescent="0.2">
      <c r="A39202" s="5"/>
      <c r="B39202" s="6"/>
    </row>
    <row r="39203" spans="1:2" x14ac:dyDescent="0.2">
      <c r="A39203" s="5"/>
      <c r="B39203" s="6"/>
    </row>
    <row r="39204" spans="1:2" x14ac:dyDescent="0.2">
      <c r="A39204" s="5"/>
      <c r="B39204" s="6"/>
    </row>
    <row r="39205" spans="1:2" x14ac:dyDescent="0.2">
      <c r="A39205" s="5"/>
      <c r="B39205" s="6"/>
    </row>
    <row r="39206" spans="1:2" x14ac:dyDescent="0.2">
      <c r="A39206" s="5"/>
      <c r="B39206" s="6"/>
    </row>
    <row r="39207" spans="1:2" x14ac:dyDescent="0.2">
      <c r="A39207" s="5"/>
      <c r="B39207" s="6"/>
    </row>
    <row r="39208" spans="1:2" x14ac:dyDescent="0.2">
      <c r="A39208" s="5"/>
      <c r="B39208" s="6"/>
    </row>
    <row r="39209" spans="1:2" x14ac:dyDescent="0.2">
      <c r="A39209" s="5"/>
      <c r="B39209" s="6"/>
    </row>
    <row r="39210" spans="1:2" x14ac:dyDescent="0.2">
      <c r="A39210" s="5"/>
      <c r="B39210" s="6"/>
    </row>
    <row r="39211" spans="1:2" x14ac:dyDescent="0.2">
      <c r="A39211" s="5"/>
      <c r="B39211" s="6"/>
    </row>
    <row r="39212" spans="1:2" x14ac:dyDescent="0.2">
      <c r="A39212" s="5"/>
      <c r="B39212" s="6"/>
    </row>
    <row r="39213" spans="1:2" x14ac:dyDescent="0.2">
      <c r="A39213" s="5"/>
      <c r="B39213" s="6"/>
    </row>
    <row r="39214" spans="1:2" x14ac:dyDescent="0.2">
      <c r="A39214" s="5"/>
      <c r="B39214" s="6"/>
    </row>
    <row r="39215" spans="1:2" x14ac:dyDescent="0.2">
      <c r="A39215" s="5"/>
      <c r="B39215" s="6"/>
    </row>
    <row r="39216" spans="1:2" x14ac:dyDescent="0.2">
      <c r="A39216" s="5"/>
      <c r="B39216" s="6"/>
    </row>
    <row r="39217" spans="1:2" x14ac:dyDescent="0.2">
      <c r="A39217" s="5"/>
      <c r="B39217" s="6"/>
    </row>
    <row r="39218" spans="1:2" x14ac:dyDescent="0.2">
      <c r="A39218" s="5"/>
      <c r="B39218" s="6"/>
    </row>
    <row r="39219" spans="1:2" x14ac:dyDescent="0.2">
      <c r="A39219" s="5"/>
      <c r="B39219" s="6"/>
    </row>
    <row r="39220" spans="1:2" x14ac:dyDescent="0.2">
      <c r="A39220" s="5"/>
      <c r="B39220" s="6"/>
    </row>
    <row r="39221" spans="1:2" x14ac:dyDescent="0.2">
      <c r="A39221" s="5"/>
      <c r="B39221" s="6"/>
    </row>
    <row r="39222" spans="1:2" x14ac:dyDescent="0.2">
      <c r="A39222" s="5"/>
      <c r="B39222" s="6"/>
    </row>
    <row r="39223" spans="1:2" x14ac:dyDescent="0.2">
      <c r="A39223" s="5"/>
      <c r="B39223" s="6"/>
    </row>
    <row r="39224" spans="1:2" x14ac:dyDescent="0.2">
      <c r="A39224" s="5"/>
      <c r="B39224" s="6"/>
    </row>
    <row r="39225" spans="1:2" x14ac:dyDescent="0.2">
      <c r="A39225" s="5"/>
      <c r="B39225" s="6"/>
    </row>
    <row r="39226" spans="1:2" x14ac:dyDescent="0.2">
      <c r="A39226" s="5"/>
      <c r="B39226" s="6"/>
    </row>
    <row r="39227" spans="1:2" x14ac:dyDescent="0.2">
      <c r="A39227" s="5"/>
      <c r="B39227" s="6"/>
    </row>
    <row r="39228" spans="1:2" x14ac:dyDescent="0.2">
      <c r="A39228" s="5"/>
      <c r="B39228" s="6"/>
    </row>
    <row r="39229" spans="1:2" x14ac:dyDescent="0.2">
      <c r="A39229" s="5"/>
      <c r="B39229" s="6"/>
    </row>
    <row r="39230" spans="1:2" x14ac:dyDescent="0.2">
      <c r="A39230" s="5"/>
      <c r="B39230" s="6"/>
    </row>
    <row r="39231" spans="1:2" x14ac:dyDescent="0.2">
      <c r="A39231" s="5"/>
      <c r="B39231" s="6"/>
    </row>
    <row r="39232" spans="1:2" x14ac:dyDescent="0.2">
      <c r="A39232" s="5"/>
      <c r="B39232" s="6"/>
    </row>
    <row r="39233" spans="1:2" x14ac:dyDescent="0.2">
      <c r="A39233" s="5"/>
      <c r="B39233" s="6"/>
    </row>
    <row r="39234" spans="1:2" x14ac:dyDescent="0.2">
      <c r="A39234" s="5"/>
      <c r="B39234" s="6"/>
    </row>
    <row r="39235" spans="1:2" x14ac:dyDescent="0.2">
      <c r="A39235" s="5"/>
      <c r="B39235" s="6"/>
    </row>
    <row r="39236" spans="1:2" x14ac:dyDescent="0.2">
      <c r="A39236" s="5"/>
      <c r="B39236" s="6"/>
    </row>
    <row r="39237" spans="1:2" x14ac:dyDescent="0.2">
      <c r="A39237" s="5"/>
      <c r="B39237" s="6"/>
    </row>
    <row r="39238" spans="1:2" x14ac:dyDescent="0.2">
      <c r="A39238" s="5"/>
      <c r="B39238" s="6"/>
    </row>
    <row r="39239" spans="1:2" x14ac:dyDescent="0.2">
      <c r="A39239" s="5"/>
      <c r="B39239" s="6"/>
    </row>
    <row r="39240" spans="1:2" x14ac:dyDescent="0.2">
      <c r="A39240" s="5"/>
      <c r="B39240" s="6"/>
    </row>
    <row r="39241" spans="1:2" x14ac:dyDescent="0.2">
      <c r="A39241" s="5"/>
      <c r="B39241" s="6"/>
    </row>
    <row r="39242" spans="1:2" x14ac:dyDescent="0.2">
      <c r="A39242" s="5"/>
      <c r="B39242" s="6"/>
    </row>
    <row r="39243" spans="1:2" x14ac:dyDescent="0.2">
      <c r="A39243" s="5"/>
      <c r="B39243" s="6"/>
    </row>
    <row r="39244" spans="1:2" x14ac:dyDescent="0.2">
      <c r="A39244" s="5"/>
      <c r="B39244" s="6"/>
    </row>
    <row r="39245" spans="1:2" x14ac:dyDescent="0.2">
      <c r="A39245" s="5"/>
      <c r="B39245" s="6"/>
    </row>
    <row r="39246" spans="1:2" x14ac:dyDescent="0.2">
      <c r="A39246" s="5"/>
      <c r="B39246" s="6"/>
    </row>
    <row r="39247" spans="1:2" x14ac:dyDescent="0.2">
      <c r="A39247" s="5"/>
      <c r="B39247" s="6"/>
    </row>
    <row r="39248" spans="1:2" x14ac:dyDescent="0.2">
      <c r="A39248" s="5"/>
      <c r="B39248" s="6"/>
    </row>
    <row r="39249" spans="1:2" x14ac:dyDescent="0.2">
      <c r="A39249" s="5"/>
      <c r="B39249" s="6"/>
    </row>
    <row r="39250" spans="1:2" x14ac:dyDescent="0.2">
      <c r="A39250" s="5"/>
      <c r="B39250" s="6"/>
    </row>
    <row r="39251" spans="1:2" x14ac:dyDescent="0.2">
      <c r="A39251" s="5"/>
      <c r="B39251" s="6"/>
    </row>
    <row r="39252" spans="1:2" x14ac:dyDescent="0.2">
      <c r="A39252" s="5"/>
      <c r="B39252" s="6"/>
    </row>
    <row r="39253" spans="1:2" x14ac:dyDescent="0.2">
      <c r="A39253" s="5"/>
      <c r="B39253" s="6"/>
    </row>
    <row r="39254" spans="1:2" x14ac:dyDescent="0.2">
      <c r="A39254" s="5"/>
      <c r="B39254" s="6"/>
    </row>
    <row r="39255" spans="1:2" x14ac:dyDescent="0.2">
      <c r="A39255" s="5"/>
      <c r="B39255" s="6"/>
    </row>
    <row r="39256" spans="1:2" x14ac:dyDescent="0.2">
      <c r="A39256" s="5"/>
      <c r="B39256" s="6"/>
    </row>
    <row r="39257" spans="1:2" x14ac:dyDescent="0.2">
      <c r="A39257" s="5"/>
      <c r="B39257" s="6"/>
    </row>
    <row r="39258" spans="1:2" x14ac:dyDescent="0.2">
      <c r="A39258" s="5"/>
      <c r="B39258" s="6"/>
    </row>
    <row r="39259" spans="1:2" x14ac:dyDescent="0.2">
      <c r="A39259" s="5"/>
      <c r="B39259" s="6"/>
    </row>
    <row r="39260" spans="1:2" x14ac:dyDescent="0.2">
      <c r="A39260" s="5"/>
      <c r="B39260" s="6"/>
    </row>
    <row r="39261" spans="1:2" x14ac:dyDescent="0.2">
      <c r="A39261" s="5"/>
      <c r="B39261" s="6"/>
    </row>
    <row r="39262" spans="1:2" x14ac:dyDescent="0.2">
      <c r="A39262" s="5"/>
      <c r="B39262" s="6"/>
    </row>
    <row r="39263" spans="1:2" x14ac:dyDescent="0.2">
      <c r="A39263" s="5"/>
      <c r="B39263" s="6"/>
    </row>
    <row r="39264" spans="1:2" x14ac:dyDescent="0.2">
      <c r="A39264" s="5"/>
      <c r="B39264" s="6"/>
    </row>
    <row r="39265" spans="1:2" x14ac:dyDescent="0.2">
      <c r="A39265" s="5"/>
      <c r="B39265" s="6"/>
    </row>
    <row r="39266" spans="1:2" x14ac:dyDescent="0.2">
      <c r="A39266" s="5"/>
      <c r="B39266" s="6"/>
    </row>
    <row r="39267" spans="1:2" x14ac:dyDescent="0.2">
      <c r="A39267" s="5"/>
      <c r="B39267" s="6"/>
    </row>
    <row r="39268" spans="1:2" x14ac:dyDescent="0.2">
      <c r="A39268" s="5"/>
      <c r="B39268" s="6"/>
    </row>
    <row r="39269" spans="1:2" x14ac:dyDescent="0.2">
      <c r="A39269" s="5"/>
      <c r="B39269" s="6"/>
    </row>
    <row r="39270" spans="1:2" x14ac:dyDescent="0.2">
      <c r="A39270" s="5"/>
      <c r="B39270" s="6"/>
    </row>
    <row r="39271" spans="1:2" x14ac:dyDescent="0.2">
      <c r="A39271" s="5"/>
      <c r="B39271" s="6"/>
    </row>
    <row r="39272" spans="1:2" x14ac:dyDescent="0.2">
      <c r="A39272" s="5"/>
      <c r="B39272" s="6"/>
    </row>
    <row r="39273" spans="1:2" x14ac:dyDescent="0.2">
      <c r="A39273" s="5"/>
      <c r="B39273" s="6"/>
    </row>
    <row r="39274" spans="1:2" x14ac:dyDescent="0.2">
      <c r="A39274" s="5"/>
      <c r="B39274" s="6"/>
    </row>
    <row r="39275" spans="1:2" x14ac:dyDescent="0.2">
      <c r="A39275" s="5"/>
      <c r="B39275" s="6"/>
    </row>
    <row r="39276" spans="1:2" x14ac:dyDescent="0.2">
      <c r="A39276" s="5"/>
      <c r="B39276" s="6"/>
    </row>
    <row r="39277" spans="1:2" x14ac:dyDescent="0.2">
      <c r="A39277" s="5"/>
      <c r="B39277" s="6"/>
    </row>
    <row r="39278" spans="1:2" x14ac:dyDescent="0.2">
      <c r="A39278" s="5"/>
      <c r="B39278" s="6"/>
    </row>
    <row r="39279" spans="1:2" x14ac:dyDescent="0.2">
      <c r="A39279" s="5"/>
      <c r="B39279" s="6"/>
    </row>
    <row r="39280" spans="1:2" x14ac:dyDescent="0.2">
      <c r="A39280" s="5"/>
      <c r="B39280" s="6"/>
    </row>
    <row r="39281" spans="1:2" x14ac:dyDescent="0.2">
      <c r="A39281" s="5"/>
      <c r="B39281" s="6"/>
    </row>
    <row r="39282" spans="1:2" x14ac:dyDescent="0.2">
      <c r="A39282" s="5"/>
      <c r="B39282" s="6"/>
    </row>
    <row r="39283" spans="1:2" x14ac:dyDescent="0.2">
      <c r="A39283" s="5"/>
      <c r="B39283" s="6"/>
    </row>
    <row r="39284" spans="1:2" x14ac:dyDescent="0.2">
      <c r="A39284" s="5"/>
      <c r="B39284" s="6"/>
    </row>
    <row r="39285" spans="1:2" x14ac:dyDescent="0.2">
      <c r="A39285" s="5"/>
      <c r="B39285" s="6"/>
    </row>
    <row r="39286" spans="1:2" x14ac:dyDescent="0.2">
      <c r="A39286" s="5"/>
      <c r="B39286" s="6"/>
    </row>
    <row r="39287" spans="1:2" x14ac:dyDescent="0.2">
      <c r="A39287" s="5"/>
      <c r="B39287" s="6"/>
    </row>
    <row r="39288" spans="1:2" x14ac:dyDescent="0.2">
      <c r="A39288" s="5"/>
      <c r="B39288" s="6"/>
    </row>
    <row r="39289" spans="1:2" x14ac:dyDescent="0.2">
      <c r="A39289" s="5"/>
      <c r="B39289" s="6"/>
    </row>
    <row r="39290" spans="1:2" x14ac:dyDescent="0.2">
      <c r="A39290" s="5"/>
      <c r="B39290" s="6"/>
    </row>
    <row r="39291" spans="1:2" x14ac:dyDescent="0.2">
      <c r="A39291" s="5"/>
      <c r="B39291" s="6"/>
    </row>
    <row r="39292" spans="1:2" x14ac:dyDescent="0.2">
      <c r="A39292" s="5"/>
      <c r="B39292" s="6"/>
    </row>
    <row r="39293" spans="1:2" x14ac:dyDescent="0.2">
      <c r="A39293" s="5"/>
      <c r="B39293" s="6"/>
    </row>
    <row r="39294" spans="1:2" x14ac:dyDescent="0.2">
      <c r="A39294" s="5"/>
      <c r="B39294" s="6"/>
    </row>
    <row r="39295" spans="1:2" x14ac:dyDescent="0.2">
      <c r="A39295" s="5"/>
      <c r="B39295" s="6"/>
    </row>
    <row r="39296" spans="1:2" x14ac:dyDescent="0.2">
      <c r="A39296" s="5"/>
      <c r="B39296" s="6"/>
    </row>
    <row r="39297" spans="1:2" x14ac:dyDescent="0.2">
      <c r="A39297" s="5"/>
      <c r="B39297" s="6"/>
    </row>
    <row r="39298" spans="1:2" x14ac:dyDescent="0.2">
      <c r="A39298" s="5"/>
      <c r="B39298" s="6"/>
    </row>
    <row r="39299" spans="1:2" x14ac:dyDescent="0.2">
      <c r="A39299" s="5"/>
      <c r="B39299" s="6"/>
    </row>
    <row r="39300" spans="1:2" x14ac:dyDescent="0.2">
      <c r="A39300" s="5"/>
      <c r="B39300" s="6"/>
    </row>
    <row r="39301" spans="1:2" x14ac:dyDescent="0.2">
      <c r="A39301" s="5"/>
      <c r="B39301" s="6"/>
    </row>
    <row r="39302" spans="1:2" x14ac:dyDescent="0.2">
      <c r="A39302" s="5"/>
      <c r="B39302" s="6"/>
    </row>
    <row r="39303" spans="1:2" x14ac:dyDescent="0.2">
      <c r="A39303" s="5"/>
      <c r="B39303" s="6"/>
    </row>
    <row r="39304" spans="1:2" x14ac:dyDescent="0.2">
      <c r="A39304" s="5"/>
      <c r="B39304" s="6"/>
    </row>
    <row r="39305" spans="1:2" x14ac:dyDescent="0.2">
      <c r="A39305" s="5"/>
      <c r="B39305" s="6"/>
    </row>
    <row r="39306" spans="1:2" x14ac:dyDescent="0.2">
      <c r="A39306" s="5"/>
      <c r="B39306" s="6"/>
    </row>
    <row r="39307" spans="1:2" x14ac:dyDescent="0.2">
      <c r="A39307" s="5"/>
      <c r="B39307" s="6"/>
    </row>
    <row r="39308" spans="1:2" x14ac:dyDescent="0.2">
      <c r="A39308" s="5"/>
      <c r="B39308" s="6"/>
    </row>
    <row r="39309" spans="1:2" x14ac:dyDescent="0.2">
      <c r="A39309" s="5"/>
      <c r="B39309" s="6"/>
    </row>
    <row r="39310" spans="1:2" x14ac:dyDescent="0.2">
      <c r="A39310" s="5"/>
      <c r="B39310" s="6"/>
    </row>
    <row r="39311" spans="1:2" x14ac:dyDescent="0.2">
      <c r="A39311" s="5"/>
      <c r="B39311" s="6"/>
    </row>
    <row r="39312" spans="1:2" x14ac:dyDescent="0.2">
      <c r="A39312" s="5"/>
      <c r="B39312" s="6"/>
    </row>
    <row r="39313" spans="1:2" x14ac:dyDescent="0.2">
      <c r="A39313" s="5"/>
      <c r="B39313" s="6"/>
    </row>
    <row r="39314" spans="1:2" x14ac:dyDescent="0.2">
      <c r="A39314" s="5"/>
      <c r="B39314" s="6"/>
    </row>
    <row r="39315" spans="1:2" x14ac:dyDescent="0.2">
      <c r="A39315" s="5"/>
      <c r="B39315" s="6"/>
    </row>
    <row r="39316" spans="1:2" x14ac:dyDescent="0.2">
      <c r="A39316" s="5"/>
      <c r="B39316" s="6"/>
    </row>
    <row r="39317" spans="1:2" x14ac:dyDescent="0.2">
      <c r="A39317" s="5"/>
      <c r="B39317" s="6"/>
    </row>
    <row r="39318" spans="1:2" x14ac:dyDescent="0.2">
      <c r="A39318" s="5"/>
      <c r="B39318" s="6"/>
    </row>
    <row r="39319" spans="1:2" x14ac:dyDescent="0.2">
      <c r="A39319" s="5"/>
      <c r="B39319" s="6"/>
    </row>
    <row r="39320" spans="1:2" x14ac:dyDescent="0.2">
      <c r="A39320" s="5"/>
      <c r="B39320" s="6"/>
    </row>
    <row r="39321" spans="1:2" x14ac:dyDescent="0.2">
      <c r="A39321" s="5"/>
      <c r="B39321" s="6"/>
    </row>
    <row r="39322" spans="1:2" x14ac:dyDescent="0.2">
      <c r="A39322" s="5"/>
      <c r="B39322" s="6"/>
    </row>
    <row r="39323" spans="1:2" x14ac:dyDescent="0.2">
      <c r="A39323" s="5"/>
      <c r="B39323" s="6"/>
    </row>
    <row r="39324" spans="1:2" x14ac:dyDescent="0.2">
      <c r="A39324" s="5"/>
      <c r="B39324" s="6"/>
    </row>
    <row r="39325" spans="1:2" x14ac:dyDescent="0.2">
      <c r="A39325" s="5"/>
      <c r="B39325" s="6"/>
    </row>
    <row r="39326" spans="1:2" x14ac:dyDescent="0.2">
      <c r="A39326" s="5"/>
      <c r="B39326" s="6"/>
    </row>
    <row r="39327" spans="1:2" x14ac:dyDescent="0.2">
      <c r="A39327" s="5"/>
      <c r="B39327" s="6"/>
    </row>
    <row r="39328" spans="1:2" x14ac:dyDescent="0.2">
      <c r="A39328" s="5"/>
      <c r="B39328" s="6"/>
    </row>
    <row r="39329" spans="1:2" x14ac:dyDescent="0.2">
      <c r="A39329" s="5"/>
      <c r="B39329" s="6"/>
    </row>
    <row r="39330" spans="1:2" x14ac:dyDescent="0.2">
      <c r="A39330" s="5"/>
      <c r="B39330" s="6"/>
    </row>
    <row r="39331" spans="1:2" x14ac:dyDescent="0.2">
      <c r="A39331" s="5"/>
      <c r="B39331" s="6"/>
    </row>
    <row r="39332" spans="1:2" x14ac:dyDescent="0.2">
      <c r="A39332" s="5"/>
      <c r="B39332" s="6"/>
    </row>
    <row r="39333" spans="1:2" x14ac:dyDescent="0.2">
      <c r="A39333" s="5"/>
      <c r="B39333" s="6"/>
    </row>
    <row r="39334" spans="1:2" x14ac:dyDescent="0.2">
      <c r="A39334" s="5"/>
      <c r="B39334" s="6"/>
    </row>
    <row r="39335" spans="1:2" x14ac:dyDescent="0.2">
      <c r="A39335" s="5"/>
      <c r="B39335" s="6"/>
    </row>
    <row r="39336" spans="1:2" x14ac:dyDescent="0.2">
      <c r="A39336" s="5"/>
      <c r="B39336" s="6"/>
    </row>
    <row r="39337" spans="1:2" x14ac:dyDescent="0.2">
      <c r="A39337" s="5"/>
      <c r="B39337" s="6"/>
    </row>
    <row r="39338" spans="1:2" x14ac:dyDescent="0.2">
      <c r="A39338" s="5"/>
      <c r="B39338" s="6"/>
    </row>
    <row r="39339" spans="1:2" x14ac:dyDescent="0.2">
      <c r="A39339" s="5"/>
      <c r="B39339" s="6"/>
    </row>
    <row r="39340" spans="1:2" x14ac:dyDescent="0.2">
      <c r="A39340" s="5"/>
      <c r="B39340" s="6"/>
    </row>
    <row r="39341" spans="1:2" x14ac:dyDescent="0.2">
      <c r="A39341" s="5"/>
      <c r="B39341" s="6"/>
    </row>
    <row r="39342" spans="1:2" x14ac:dyDescent="0.2">
      <c r="A39342" s="5"/>
      <c r="B39342" s="6"/>
    </row>
    <row r="39343" spans="1:2" x14ac:dyDescent="0.2">
      <c r="A39343" s="5"/>
      <c r="B39343" s="6"/>
    </row>
    <row r="39344" spans="1:2" x14ac:dyDescent="0.2">
      <c r="A39344" s="5"/>
      <c r="B39344" s="6"/>
    </row>
    <row r="39345" spans="1:2" x14ac:dyDescent="0.2">
      <c r="A39345" s="5"/>
      <c r="B39345" s="6"/>
    </row>
    <row r="39346" spans="1:2" x14ac:dyDescent="0.2">
      <c r="A39346" s="5"/>
      <c r="B39346" s="6"/>
    </row>
    <row r="39347" spans="1:2" x14ac:dyDescent="0.2">
      <c r="A39347" s="5"/>
      <c r="B39347" s="6"/>
    </row>
    <row r="39348" spans="1:2" x14ac:dyDescent="0.2">
      <c r="A39348" s="5"/>
      <c r="B39348" s="6"/>
    </row>
    <row r="39349" spans="1:2" x14ac:dyDescent="0.2">
      <c r="A39349" s="5"/>
      <c r="B39349" s="6"/>
    </row>
    <row r="39350" spans="1:2" x14ac:dyDescent="0.2">
      <c r="A39350" s="5"/>
      <c r="B39350" s="6"/>
    </row>
    <row r="39351" spans="1:2" x14ac:dyDescent="0.2">
      <c r="A39351" s="5"/>
      <c r="B39351" s="6"/>
    </row>
    <row r="39352" spans="1:2" x14ac:dyDescent="0.2">
      <c r="A39352" s="5"/>
      <c r="B39352" s="6"/>
    </row>
    <row r="39353" spans="1:2" x14ac:dyDescent="0.2">
      <c r="A39353" s="5"/>
      <c r="B39353" s="6"/>
    </row>
    <row r="39354" spans="1:2" x14ac:dyDescent="0.2">
      <c r="A39354" s="5"/>
      <c r="B39354" s="6"/>
    </row>
    <row r="39355" spans="1:2" x14ac:dyDescent="0.2">
      <c r="A39355" s="5"/>
      <c r="B39355" s="6"/>
    </row>
    <row r="39356" spans="1:2" x14ac:dyDescent="0.2">
      <c r="A39356" s="5"/>
      <c r="B39356" s="6"/>
    </row>
    <row r="39357" spans="1:2" x14ac:dyDescent="0.2">
      <c r="A39357" s="5"/>
      <c r="B39357" s="6"/>
    </row>
    <row r="39358" spans="1:2" x14ac:dyDescent="0.2">
      <c r="A39358" s="5"/>
      <c r="B39358" s="6"/>
    </row>
    <row r="39359" spans="1:2" x14ac:dyDescent="0.2">
      <c r="A39359" s="5"/>
      <c r="B39359" s="6"/>
    </row>
    <row r="39360" spans="1:2" x14ac:dyDescent="0.2">
      <c r="A39360" s="5"/>
      <c r="B39360" s="6"/>
    </row>
    <row r="39361" spans="1:2" x14ac:dyDescent="0.2">
      <c r="A39361" s="5"/>
      <c r="B39361" s="6"/>
    </row>
    <row r="39362" spans="1:2" x14ac:dyDescent="0.2">
      <c r="A39362" s="5"/>
      <c r="B39362" s="6"/>
    </row>
    <row r="39363" spans="1:2" x14ac:dyDescent="0.2">
      <c r="A39363" s="5"/>
      <c r="B39363" s="6"/>
    </row>
    <row r="39364" spans="1:2" x14ac:dyDescent="0.2">
      <c r="A39364" s="5"/>
      <c r="B39364" s="6"/>
    </row>
    <row r="39365" spans="1:2" x14ac:dyDescent="0.2">
      <c r="A39365" s="5"/>
      <c r="B39365" s="6"/>
    </row>
    <row r="39366" spans="1:2" x14ac:dyDescent="0.2">
      <c r="A39366" s="5"/>
      <c r="B39366" s="6"/>
    </row>
    <row r="39367" spans="1:2" x14ac:dyDescent="0.2">
      <c r="A39367" s="5"/>
      <c r="B39367" s="6"/>
    </row>
    <row r="39368" spans="1:2" x14ac:dyDescent="0.2">
      <c r="A39368" s="5"/>
      <c r="B39368" s="6"/>
    </row>
    <row r="39369" spans="1:2" x14ac:dyDescent="0.2">
      <c r="A39369" s="5"/>
      <c r="B39369" s="6"/>
    </row>
    <row r="39370" spans="1:2" x14ac:dyDescent="0.2">
      <c r="A39370" s="5"/>
      <c r="B39370" s="6"/>
    </row>
    <row r="39371" spans="1:2" x14ac:dyDescent="0.2">
      <c r="A39371" s="5"/>
      <c r="B39371" s="6"/>
    </row>
    <row r="39372" spans="1:2" x14ac:dyDescent="0.2">
      <c r="A39372" s="5"/>
      <c r="B39372" s="6"/>
    </row>
    <row r="39373" spans="1:2" x14ac:dyDescent="0.2">
      <c r="A39373" s="5"/>
      <c r="B39373" s="6"/>
    </row>
    <row r="39374" spans="1:2" x14ac:dyDescent="0.2">
      <c r="A39374" s="5"/>
      <c r="B39374" s="6"/>
    </row>
    <row r="39375" spans="1:2" x14ac:dyDescent="0.2">
      <c r="A39375" s="5"/>
      <c r="B39375" s="6"/>
    </row>
    <row r="39376" spans="1:2" x14ac:dyDescent="0.2">
      <c r="A39376" s="5"/>
      <c r="B39376" s="6"/>
    </row>
    <row r="39377" spans="1:2" x14ac:dyDescent="0.2">
      <c r="A39377" s="5"/>
      <c r="B39377" s="6"/>
    </row>
    <row r="39378" spans="1:2" x14ac:dyDescent="0.2">
      <c r="A39378" s="5"/>
      <c r="B39378" s="6"/>
    </row>
    <row r="39379" spans="1:2" x14ac:dyDescent="0.2">
      <c r="A39379" s="5"/>
      <c r="B39379" s="6"/>
    </row>
    <row r="39380" spans="1:2" x14ac:dyDescent="0.2">
      <c r="A39380" s="5"/>
      <c r="B39380" s="6"/>
    </row>
    <row r="39381" spans="1:2" x14ac:dyDescent="0.2">
      <c r="A39381" s="5"/>
      <c r="B39381" s="6"/>
    </row>
    <row r="39382" spans="1:2" x14ac:dyDescent="0.2">
      <c r="A39382" s="5"/>
      <c r="B39382" s="6"/>
    </row>
    <row r="39383" spans="1:2" x14ac:dyDescent="0.2">
      <c r="A39383" s="5"/>
      <c r="B39383" s="6"/>
    </row>
    <row r="39384" spans="1:2" x14ac:dyDescent="0.2">
      <c r="A39384" s="5"/>
      <c r="B39384" s="6"/>
    </row>
    <row r="39385" spans="1:2" x14ac:dyDescent="0.2">
      <c r="A39385" s="5"/>
      <c r="B39385" s="6"/>
    </row>
    <row r="39386" spans="1:2" x14ac:dyDescent="0.2">
      <c r="A39386" s="5"/>
      <c r="B39386" s="6"/>
    </row>
    <row r="39387" spans="1:2" x14ac:dyDescent="0.2">
      <c r="A39387" s="5"/>
      <c r="B39387" s="6"/>
    </row>
    <row r="39388" spans="1:2" x14ac:dyDescent="0.2">
      <c r="A39388" s="5"/>
      <c r="B39388" s="6"/>
    </row>
    <row r="39389" spans="1:2" x14ac:dyDescent="0.2">
      <c r="A39389" s="5"/>
      <c r="B39389" s="6"/>
    </row>
    <row r="39390" spans="1:2" x14ac:dyDescent="0.2">
      <c r="A39390" s="5"/>
      <c r="B39390" s="6"/>
    </row>
    <row r="39391" spans="1:2" x14ac:dyDescent="0.2">
      <c r="A39391" s="5"/>
      <c r="B39391" s="6"/>
    </row>
    <row r="39392" spans="1:2" x14ac:dyDescent="0.2">
      <c r="A39392" s="5"/>
      <c r="B39392" s="6"/>
    </row>
    <row r="39393" spans="1:2" x14ac:dyDescent="0.2">
      <c r="A39393" s="5"/>
      <c r="B39393" s="6"/>
    </row>
    <row r="39394" spans="1:2" x14ac:dyDescent="0.2">
      <c r="A39394" s="5"/>
      <c r="B39394" s="6"/>
    </row>
    <row r="39395" spans="1:2" x14ac:dyDescent="0.2">
      <c r="A39395" s="5"/>
      <c r="B39395" s="6"/>
    </row>
    <row r="39396" spans="1:2" x14ac:dyDescent="0.2">
      <c r="A39396" s="5"/>
      <c r="B39396" s="6"/>
    </row>
    <row r="39397" spans="1:2" x14ac:dyDescent="0.2">
      <c r="A39397" s="5"/>
      <c r="B39397" s="6"/>
    </row>
    <row r="39398" spans="1:2" x14ac:dyDescent="0.2">
      <c r="A39398" s="5"/>
      <c r="B39398" s="6"/>
    </row>
    <row r="39399" spans="1:2" x14ac:dyDescent="0.2">
      <c r="A39399" s="5"/>
      <c r="B39399" s="6"/>
    </row>
    <row r="39400" spans="1:2" x14ac:dyDescent="0.2">
      <c r="A39400" s="5"/>
      <c r="B39400" s="6"/>
    </row>
    <row r="39401" spans="1:2" x14ac:dyDescent="0.2">
      <c r="A39401" s="5"/>
      <c r="B39401" s="6"/>
    </row>
    <row r="39402" spans="1:2" x14ac:dyDescent="0.2">
      <c r="A39402" s="5"/>
      <c r="B39402" s="6"/>
    </row>
    <row r="39403" spans="1:2" x14ac:dyDescent="0.2">
      <c r="A39403" s="5"/>
      <c r="B39403" s="6"/>
    </row>
    <row r="39404" spans="1:2" x14ac:dyDescent="0.2">
      <c r="A39404" s="5"/>
      <c r="B39404" s="6"/>
    </row>
    <row r="39405" spans="1:2" x14ac:dyDescent="0.2">
      <c r="A39405" s="5"/>
      <c r="B39405" s="6"/>
    </row>
    <row r="39406" spans="1:2" x14ac:dyDescent="0.2">
      <c r="A39406" s="5"/>
      <c r="B39406" s="6"/>
    </row>
    <row r="39407" spans="1:2" x14ac:dyDescent="0.2">
      <c r="A39407" s="5"/>
      <c r="B39407" s="6"/>
    </row>
    <row r="39408" spans="1:2" x14ac:dyDescent="0.2">
      <c r="A39408" s="5"/>
      <c r="B39408" s="6"/>
    </row>
    <row r="39409" spans="1:2" x14ac:dyDescent="0.2">
      <c r="A39409" s="5"/>
      <c r="B39409" s="6"/>
    </row>
    <row r="39410" spans="1:2" x14ac:dyDescent="0.2">
      <c r="A39410" s="5"/>
      <c r="B39410" s="6"/>
    </row>
    <row r="39411" spans="1:2" x14ac:dyDescent="0.2">
      <c r="A39411" s="5"/>
      <c r="B39411" s="6"/>
    </row>
    <row r="39412" spans="1:2" x14ac:dyDescent="0.2">
      <c r="A39412" s="5"/>
      <c r="B39412" s="6"/>
    </row>
    <row r="39413" spans="1:2" x14ac:dyDescent="0.2">
      <c r="A39413" s="5"/>
      <c r="B39413" s="6"/>
    </row>
    <row r="39414" spans="1:2" x14ac:dyDescent="0.2">
      <c r="A39414" s="5"/>
      <c r="B39414" s="6"/>
    </row>
    <row r="39415" spans="1:2" x14ac:dyDescent="0.2">
      <c r="A39415" s="5"/>
      <c r="B39415" s="6"/>
    </row>
    <row r="39416" spans="1:2" x14ac:dyDescent="0.2">
      <c r="A39416" s="5"/>
      <c r="B39416" s="6"/>
    </row>
    <row r="39417" spans="1:2" x14ac:dyDescent="0.2">
      <c r="A39417" s="5"/>
      <c r="B39417" s="6"/>
    </row>
    <row r="39418" spans="1:2" x14ac:dyDescent="0.2">
      <c r="A39418" s="5"/>
      <c r="B39418" s="6"/>
    </row>
    <row r="39419" spans="1:2" x14ac:dyDescent="0.2">
      <c r="A39419" s="5"/>
      <c r="B39419" s="6"/>
    </row>
    <row r="39420" spans="1:2" x14ac:dyDescent="0.2">
      <c r="A39420" s="5"/>
      <c r="B39420" s="6"/>
    </row>
    <row r="39421" spans="1:2" x14ac:dyDescent="0.2">
      <c r="A39421" s="5"/>
      <c r="B39421" s="6"/>
    </row>
    <row r="39422" spans="1:2" x14ac:dyDescent="0.2">
      <c r="A39422" s="5"/>
      <c r="B39422" s="6"/>
    </row>
    <row r="39423" spans="1:2" x14ac:dyDescent="0.2">
      <c r="A39423" s="5"/>
      <c r="B39423" s="6"/>
    </row>
    <row r="39424" spans="1:2" x14ac:dyDescent="0.2">
      <c r="A39424" s="5"/>
      <c r="B39424" s="6"/>
    </row>
    <row r="39425" spans="1:2" x14ac:dyDescent="0.2">
      <c r="A39425" s="5"/>
      <c r="B39425" s="6"/>
    </row>
    <row r="39426" spans="1:2" x14ac:dyDescent="0.2">
      <c r="A39426" s="5"/>
      <c r="B39426" s="6"/>
    </row>
    <row r="39427" spans="1:2" x14ac:dyDescent="0.2">
      <c r="A39427" s="5"/>
      <c r="B39427" s="6"/>
    </row>
    <row r="39428" spans="1:2" x14ac:dyDescent="0.2">
      <c r="A39428" s="5"/>
      <c r="B39428" s="6"/>
    </row>
    <row r="39429" spans="1:2" x14ac:dyDescent="0.2">
      <c r="A39429" s="5"/>
      <c r="B39429" s="6"/>
    </row>
    <row r="39430" spans="1:2" x14ac:dyDescent="0.2">
      <c r="A39430" s="5"/>
      <c r="B39430" s="6"/>
    </row>
    <row r="39431" spans="1:2" x14ac:dyDescent="0.2">
      <c r="A39431" s="5"/>
      <c r="B39431" s="6"/>
    </row>
    <row r="39432" spans="1:2" x14ac:dyDescent="0.2">
      <c r="A39432" s="5"/>
      <c r="B39432" s="6"/>
    </row>
    <row r="39433" spans="1:2" x14ac:dyDescent="0.2">
      <c r="A39433" s="5"/>
      <c r="B39433" s="6"/>
    </row>
    <row r="39434" spans="1:2" x14ac:dyDescent="0.2">
      <c r="A39434" s="5"/>
      <c r="B39434" s="6"/>
    </row>
    <row r="39435" spans="1:2" x14ac:dyDescent="0.2">
      <c r="A39435" s="5"/>
      <c r="B39435" s="6"/>
    </row>
    <row r="39436" spans="1:2" x14ac:dyDescent="0.2">
      <c r="A39436" s="5"/>
      <c r="B39436" s="6"/>
    </row>
    <row r="39437" spans="1:2" x14ac:dyDescent="0.2">
      <c r="A39437" s="5"/>
      <c r="B39437" s="6"/>
    </row>
    <row r="39438" spans="1:2" x14ac:dyDescent="0.2">
      <c r="A39438" s="5"/>
      <c r="B39438" s="6"/>
    </row>
    <row r="39439" spans="1:2" x14ac:dyDescent="0.2">
      <c r="A39439" s="5"/>
      <c r="B39439" s="6"/>
    </row>
    <row r="39440" spans="1:2" x14ac:dyDescent="0.2">
      <c r="A39440" s="5"/>
      <c r="B39440" s="6"/>
    </row>
    <row r="39441" spans="1:2" x14ac:dyDescent="0.2">
      <c r="A39441" s="5"/>
      <c r="B39441" s="6"/>
    </row>
    <row r="39442" spans="1:2" x14ac:dyDescent="0.2">
      <c r="A39442" s="5"/>
      <c r="B39442" s="6"/>
    </row>
    <row r="39443" spans="1:2" x14ac:dyDescent="0.2">
      <c r="A39443" s="5"/>
      <c r="B39443" s="6"/>
    </row>
    <row r="39444" spans="1:2" x14ac:dyDescent="0.2">
      <c r="A39444" s="5"/>
      <c r="B39444" s="6"/>
    </row>
    <row r="39445" spans="1:2" x14ac:dyDescent="0.2">
      <c r="A39445" s="5"/>
      <c r="B39445" s="6"/>
    </row>
    <row r="39446" spans="1:2" x14ac:dyDescent="0.2">
      <c r="A39446" s="5"/>
      <c r="B39446" s="6"/>
    </row>
    <row r="39447" spans="1:2" x14ac:dyDescent="0.2">
      <c r="A39447" s="5"/>
      <c r="B39447" s="6"/>
    </row>
    <row r="39448" spans="1:2" x14ac:dyDescent="0.2">
      <c r="A39448" s="5"/>
      <c r="B39448" s="6"/>
    </row>
    <row r="39449" spans="1:2" x14ac:dyDescent="0.2">
      <c r="A39449" s="5"/>
      <c r="B39449" s="6"/>
    </row>
    <row r="39450" spans="1:2" x14ac:dyDescent="0.2">
      <c r="A39450" s="5"/>
      <c r="B39450" s="6"/>
    </row>
    <row r="39451" spans="1:2" x14ac:dyDescent="0.2">
      <c r="A39451" s="5"/>
      <c r="B39451" s="6"/>
    </row>
    <row r="39452" spans="1:2" x14ac:dyDescent="0.2">
      <c r="A39452" s="5"/>
      <c r="B39452" s="6"/>
    </row>
    <row r="39453" spans="1:2" x14ac:dyDescent="0.2">
      <c r="A39453" s="5"/>
      <c r="B39453" s="6"/>
    </row>
    <row r="39454" spans="1:2" x14ac:dyDescent="0.2">
      <c r="A39454" s="5"/>
      <c r="B39454" s="6"/>
    </row>
    <row r="39455" spans="1:2" x14ac:dyDescent="0.2">
      <c r="A39455" s="5"/>
      <c r="B39455" s="6"/>
    </row>
    <row r="39456" spans="1:2" x14ac:dyDescent="0.2">
      <c r="A39456" s="5"/>
      <c r="B39456" s="6"/>
    </row>
    <row r="39457" spans="1:2" x14ac:dyDescent="0.2">
      <c r="A39457" s="5"/>
      <c r="B39457" s="6"/>
    </row>
    <row r="39458" spans="1:2" x14ac:dyDescent="0.2">
      <c r="A39458" s="5"/>
      <c r="B39458" s="6"/>
    </row>
    <row r="39459" spans="1:2" x14ac:dyDescent="0.2">
      <c r="A39459" s="5"/>
      <c r="B39459" s="6"/>
    </row>
    <row r="39460" spans="1:2" x14ac:dyDescent="0.2">
      <c r="A39460" s="5"/>
      <c r="B39460" s="6"/>
    </row>
    <row r="39461" spans="1:2" x14ac:dyDescent="0.2">
      <c r="A39461" s="5"/>
      <c r="B39461" s="6"/>
    </row>
    <row r="39462" spans="1:2" x14ac:dyDescent="0.2">
      <c r="A39462" s="5"/>
      <c r="B39462" s="6"/>
    </row>
    <row r="39463" spans="1:2" x14ac:dyDescent="0.2">
      <c r="A39463" s="5"/>
      <c r="B39463" s="6"/>
    </row>
    <row r="39464" spans="1:2" x14ac:dyDescent="0.2">
      <c r="A39464" s="5"/>
      <c r="B39464" s="6"/>
    </row>
    <row r="39465" spans="1:2" x14ac:dyDescent="0.2">
      <c r="A39465" s="5"/>
      <c r="B39465" s="6"/>
    </row>
    <row r="39466" spans="1:2" x14ac:dyDescent="0.2">
      <c r="A39466" s="5"/>
      <c r="B39466" s="6"/>
    </row>
    <row r="39467" spans="1:2" x14ac:dyDescent="0.2">
      <c r="A39467" s="5"/>
      <c r="B39467" s="6"/>
    </row>
    <row r="39468" spans="1:2" x14ac:dyDescent="0.2">
      <c r="A39468" s="5"/>
      <c r="B39468" s="6"/>
    </row>
    <row r="39469" spans="1:2" x14ac:dyDescent="0.2">
      <c r="A39469" s="5"/>
      <c r="B39469" s="6"/>
    </row>
    <row r="39470" spans="1:2" x14ac:dyDescent="0.2">
      <c r="A39470" s="5"/>
      <c r="B39470" s="6"/>
    </row>
    <row r="39471" spans="1:2" x14ac:dyDescent="0.2">
      <c r="A39471" s="5"/>
      <c r="B39471" s="6"/>
    </row>
    <row r="39472" spans="1:2" x14ac:dyDescent="0.2">
      <c r="A39472" s="5"/>
      <c r="B39472" s="6"/>
    </row>
    <row r="39473" spans="1:2" x14ac:dyDescent="0.2">
      <c r="A39473" s="5"/>
      <c r="B39473" s="6"/>
    </row>
    <row r="39474" spans="1:2" x14ac:dyDescent="0.2">
      <c r="A39474" s="5"/>
      <c r="B39474" s="6"/>
    </row>
    <row r="39475" spans="1:2" x14ac:dyDescent="0.2">
      <c r="A39475" s="5"/>
      <c r="B39475" s="6"/>
    </row>
    <row r="39476" spans="1:2" x14ac:dyDescent="0.2">
      <c r="A39476" s="5"/>
      <c r="B39476" s="6"/>
    </row>
    <row r="39477" spans="1:2" x14ac:dyDescent="0.2">
      <c r="A39477" s="5"/>
      <c r="B39477" s="6"/>
    </row>
    <row r="39478" spans="1:2" x14ac:dyDescent="0.2">
      <c r="A39478" s="5"/>
      <c r="B39478" s="6"/>
    </row>
    <row r="39479" spans="1:2" x14ac:dyDescent="0.2">
      <c r="A39479" s="5"/>
      <c r="B39479" s="6"/>
    </row>
    <row r="39480" spans="1:2" x14ac:dyDescent="0.2">
      <c r="A39480" s="5"/>
      <c r="B39480" s="6"/>
    </row>
    <row r="39481" spans="1:2" x14ac:dyDescent="0.2">
      <c r="A39481" s="5"/>
      <c r="B39481" s="6"/>
    </row>
    <row r="39482" spans="1:2" x14ac:dyDescent="0.2">
      <c r="A39482" s="5"/>
      <c r="B39482" s="6"/>
    </row>
    <row r="39483" spans="1:2" x14ac:dyDescent="0.2">
      <c r="A39483" s="5"/>
      <c r="B39483" s="6"/>
    </row>
    <row r="39484" spans="1:2" x14ac:dyDescent="0.2">
      <c r="A39484" s="5"/>
      <c r="B39484" s="6"/>
    </row>
    <row r="39485" spans="1:2" x14ac:dyDescent="0.2">
      <c r="A39485" s="5"/>
      <c r="B39485" s="6"/>
    </row>
    <row r="39486" spans="1:2" x14ac:dyDescent="0.2">
      <c r="A39486" s="5"/>
      <c r="B39486" s="6"/>
    </row>
    <row r="39487" spans="1:2" x14ac:dyDescent="0.2">
      <c r="A39487" s="5"/>
      <c r="B39487" s="6"/>
    </row>
    <row r="39488" spans="1:2" x14ac:dyDescent="0.2">
      <c r="A39488" s="5"/>
      <c r="B39488" s="6"/>
    </row>
    <row r="39489" spans="1:2" x14ac:dyDescent="0.2">
      <c r="A39489" s="5"/>
      <c r="B39489" s="6"/>
    </row>
    <row r="39490" spans="1:2" x14ac:dyDescent="0.2">
      <c r="A39490" s="5"/>
      <c r="B39490" s="6"/>
    </row>
    <row r="39491" spans="1:2" x14ac:dyDescent="0.2">
      <c r="A39491" s="5"/>
      <c r="B39491" s="6"/>
    </row>
    <row r="39492" spans="1:2" x14ac:dyDescent="0.2">
      <c r="A39492" s="5"/>
      <c r="B39492" s="6"/>
    </row>
    <row r="39493" spans="1:2" x14ac:dyDescent="0.2">
      <c r="A39493" s="5"/>
      <c r="B39493" s="6"/>
    </row>
    <row r="39494" spans="1:2" x14ac:dyDescent="0.2">
      <c r="A39494" s="5"/>
      <c r="B39494" s="6"/>
    </row>
    <row r="39495" spans="1:2" x14ac:dyDescent="0.2">
      <c r="A39495" s="5"/>
      <c r="B39495" s="6"/>
    </row>
    <row r="39496" spans="1:2" x14ac:dyDescent="0.2">
      <c r="A39496" s="5"/>
      <c r="B39496" s="6"/>
    </row>
    <row r="39497" spans="1:2" x14ac:dyDescent="0.2">
      <c r="A39497" s="5"/>
      <c r="B39497" s="6"/>
    </row>
    <row r="39498" spans="1:2" x14ac:dyDescent="0.2">
      <c r="A39498" s="5"/>
      <c r="B39498" s="6"/>
    </row>
    <row r="39499" spans="1:2" x14ac:dyDescent="0.2">
      <c r="A39499" s="5"/>
      <c r="B39499" s="6"/>
    </row>
    <row r="39500" spans="1:2" x14ac:dyDescent="0.2">
      <c r="A39500" s="5"/>
      <c r="B39500" s="6"/>
    </row>
    <row r="39501" spans="1:2" x14ac:dyDescent="0.2">
      <c r="A39501" s="5"/>
      <c r="B39501" s="6"/>
    </row>
    <row r="39502" spans="1:2" x14ac:dyDescent="0.2">
      <c r="A39502" s="5"/>
      <c r="B39502" s="6"/>
    </row>
    <row r="39503" spans="1:2" x14ac:dyDescent="0.2">
      <c r="A39503" s="5"/>
      <c r="B39503" s="6"/>
    </row>
    <row r="39504" spans="1:2" x14ac:dyDescent="0.2">
      <c r="A39504" s="5"/>
      <c r="B39504" s="6"/>
    </row>
    <row r="39505" spans="1:2" x14ac:dyDescent="0.2">
      <c r="A39505" s="5"/>
      <c r="B39505" s="6"/>
    </row>
    <row r="39506" spans="1:2" x14ac:dyDescent="0.2">
      <c r="A39506" s="5"/>
      <c r="B39506" s="6"/>
    </row>
    <row r="39507" spans="1:2" x14ac:dyDescent="0.2">
      <c r="A39507" s="5"/>
      <c r="B39507" s="6"/>
    </row>
    <row r="39508" spans="1:2" x14ac:dyDescent="0.2">
      <c r="A39508" s="5"/>
      <c r="B39508" s="6"/>
    </row>
    <row r="39509" spans="1:2" x14ac:dyDescent="0.2">
      <c r="A39509" s="5"/>
      <c r="B39509" s="6"/>
    </row>
    <row r="39510" spans="1:2" x14ac:dyDescent="0.2">
      <c r="A39510" s="5"/>
      <c r="B39510" s="6"/>
    </row>
    <row r="39511" spans="1:2" x14ac:dyDescent="0.2">
      <c r="A39511" s="5"/>
      <c r="B39511" s="6"/>
    </row>
    <row r="39512" spans="1:2" x14ac:dyDescent="0.2">
      <c r="A39512" s="5"/>
      <c r="B39512" s="6"/>
    </row>
    <row r="39513" spans="1:2" x14ac:dyDescent="0.2">
      <c r="A39513" s="5"/>
      <c r="B39513" s="6"/>
    </row>
    <row r="39514" spans="1:2" x14ac:dyDescent="0.2">
      <c r="A39514" s="5"/>
      <c r="B39514" s="6"/>
    </row>
    <row r="39515" spans="1:2" x14ac:dyDescent="0.2">
      <c r="A39515" s="5"/>
      <c r="B39515" s="6"/>
    </row>
    <row r="39516" spans="1:2" x14ac:dyDescent="0.2">
      <c r="A39516" s="5"/>
      <c r="B39516" s="6"/>
    </row>
    <row r="39517" spans="1:2" x14ac:dyDescent="0.2">
      <c r="A39517" s="5"/>
      <c r="B39517" s="6"/>
    </row>
    <row r="39518" spans="1:2" x14ac:dyDescent="0.2">
      <c r="A39518" s="5"/>
      <c r="B39518" s="6"/>
    </row>
    <row r="39519" spans="1:2" x14ac:dyDescent="0.2">
      <c r="A39519" s="5"/>
      <c r="B39519" s="6"/>
    </row>
    <row r="39520" spans="1:2" x14ac:dyDescent="0.2">
      <c r="A39520" s="5"/>
      <c r="B39520" s="6"/>
    </row>
    <row r="39521" spans="1:2" x14ac:dyDescent="0.2">
      <c r="A39521" s="5"/>
      <c r="B39521" s="6"/>
    </row>
    <row r="39522" spans="1:2" x14ac:dyDescent="0.2">
      <c r="A39522" s="5"/>
      <c r="B39522" s="6"/>
    </row>
    <row r="39523" spans="1:2" x14ac:dyDescent="0.2">
      <c r="A39523" s="5"/>
      <c r="B39523" s="6"/>
    </row>
    <row r="39524" spans="1:2" x14ac:dyDescent="0.2">
      <c r="A39524" s="5"/>
      <c r="B39524" s="6"/>
    </row>
    <row r="39525" spans="1:2" x14ac:dyDescent="0.2">
      <c r="A39525" s="5"/>
      <c r="B39525" s="6"/>
    </row>
    <row r="39526" spans="1:2" x14ac:dyDescent="0.2">
      <c r="A39526" s="5"/>
      <c r="B39526" s="6"/>
    </row>
    <row r="39527" spans="1:2" x14ac:dyDescent="0.2">
      <c r="A39527" s="5"/>
      <c r="B39527" s="6"/>
    </row>
    <row r="39528" spans="1:2" x14ac:dyDescent="0.2">
      <c r="A39528" s="5"/>
      <c r="B39528" s="6"/>
    </row>
    <row r="39529" spans="1:2" x14ac:dyDescent="0.2">
      <c r="A39529" s="5"/>
      <c r="B39529" s="6"/>
    </row>
    <row r="39530" spans="1:2" x14ac:dyDescent="0.2">
      <c r="A39530" s="5"/>
      <c r="B39530" s="6"/>
    </row>
    <row r="39531" spans="1:2" x14ac:dyDescent="0.2">
      <c r="A39531" s="5"/>
      <c r="B39531" s="6"/>
    </row>
    <row r="39532" spans="1:2" x14ac:dyDescent="0.2">
      <c r="A39532" s="5"/>
      <c r="B39532" s="6"/>
    </row>
    <row r="39533" spans="1:2" x14ac:dyDescent="0.2">
      <c r="A39533" s="5"/>
      <c r="B39533" s="6"/>
    </row>
    <row r="39534" spans="1:2" x14ac:dyDescent="0.2">
      <c r="A39534" s="5"/>
      <c r="B39534" s="6"/>
    </row>
    <row r="39535" spans="1:2" x14ac:dyDescent="0.2">
      <c r="A39535" s="5"/>
      <c r="B39535" s="6"/>
    </row>
    <row r="39536" spans="1:2" x14ac:dyDescent="0.2">
      <c r="A39536" s="5"/>
      <c r="B39536" s="6"/>
    </row>
    <row r="39537" spans="1:2" x14ac:dyDescent="0.2">
      <c r="A39537" s="5"/>
      <c r="B39537" s="6"/>
    </row>
    <row r="39538" spans="1:2" x14ac:dyDescent="0.2">
      <c r="A39538" s="5"/>
      <c r="B39538" s="6"/>
    </row>
    <row r="39539" spans="1:2" x14ac:dyDescent="0.2">
      <c r="A39539" s="5"/>
      <c r="B39539" s="6"/>
    </row>
    <row r="39540" spans="1:2" x14ac:dyDescent="0.2">
      <c r="A39540" s="5"/>
      <c r="B39540" s="6"/>
    </row>
    <row r="39541" spans="1:2" x14ac:dyDescent="0.2">
      <c r="A39541" s="5"/>
      <c r="B39541" s="6"/>
    </row>
    <row r="39542" spans="1:2" x14ac:dyDescent="0.2">
      <c r="A39542" s="5"/>
      <c r="B39542" s="6"/>
    </row>
    <row r="39543" spans="1:2" x14ac:dyDescent="0.2">
      <c r="A39543" s="5"/>
      <c r="B39543" s="6"/>
    </row>
    <row r="39544" spans="1:2" x14ac:dyDescent="0.2">
      <c r="A39544" s="5"/>
      <c r="B39544" s="6"/>
    </row>
    <row r="39545" spans="1:2" x14ac:dyDescent="0.2">
      <c r="A39545" s="5"/>
      <c r="B39545" s="6"/>
    </row>
    <row r="39546" spans="1:2" x14ac:dyDescent="0.2">
      <c r="A39546" s="5"/>
      <c r="B39546" s="6"/>
    </row>
    <row r="39547" spans="1:2" x14ac:dyDescent="0.2">
      <c r="A39547" s="5"/>
      <c r="B39547" s="6"/>
    </row>
    <row r="39548" spans="1:2" x14ac:dyDescent="0.2">
      <c r="A39548" s="5"/>
      <c r="B39548" s="6"/>
    </row>
    <row r="39549" spans="1:2" x14ac:dyDescent="0.2">
      <c r="A39549" s="5"/>
      <c r="B39549" s="6"/>
    </row>
    <row r="39550" spans="1:2" x14ac:dyDescent="0.2">
      <c r="A39550" s="5"/>
      <c r="B39550" s="6"/>
    </row>
    <row r="39551" spans="1:2" x14ac:dyDescent="0.2">
      <c r="A39551" s="5"/>
      <c r="B39551" s="6"/>
    </row>
    <row r="39552" spans="1:2" x14ac:dyDescent="0.2">
      <c r="A39552" s="5"/>
      <c r="B39552" s="6"/>
    </row>
    <row r="39553" spans="1:2" x14ac:dyDescent="0.2">
      <c r="A39553" s="5"/>
      <c r="B39553" s="6"/>
    </row>
    <row r="39554" spans="1:2" x14ac:dyDescent="0.2">
      <c r="A39554" s="5"/>
      <c r="B39554" s="6"/>
    </row>
    <row r="39555" spans="1:2" x14ac:dyDescent="0.2">
      <c r="A39555" s="5"/>
      <c r="B39555" s="6"/>
    </row>
    <row r="39556" spans="1:2" x14ac:dyDescent="0.2">
      <c r="A39556" s="5"/>
      <c r="B39556" s="6"/>
    </row>
    <row r="39557" spans="1:2" x14ac:dyDescent="0.2">
      <c r="A39557" s="5"/>
      <c r="B39557" s="6"/>
    </row>
    <row r="39558" spans="1:2" x14ac:dyDescent="0.2">
      <c r="A39558" s="5"/>
      <c r="B39558" s="6"/>
    </row>
    <row r="39559" spans="1:2" x14ac:dyDescent="0.2">
      <c r="A39559" s="5"/>
      <c r="B39559" s="6"/>
    </row>
    <row r="39560" spans="1:2" x14ac:dyDescent="0.2">
      <c r="A39560" s="5"/>
      <c r="B39560" s="6"/>
    </row>
    <row r="39561" spans="1:2" x14ac:dyDescent="0.2">
      <c r="A39561" s="5"/>
      <c r="B39561" s="6"/>
    </row>
    <row r="39562" spans="1:2" x14ac:dyDescent="0.2">
      <c r="A39562" s="5"/>
      <c r="B39562" s="6"/>
    </row>
    <row r="39563" spans="1:2" x14ac:dyDescent="0.2">
      <c r="A39563" s="5"/>
      <c r="B39563" s="6"/>
    </row>
    <row r="39564" spans="1:2" x14ac:dyDescent="0.2">
      <c r="A39564" s="5"/>
      <c r="B39564" s="6"/>
    </row>
    <row r="39565" spans="1:2" x14ac:dyDescent="0.2">
      <c r="A39565" s="5"/>
      <c r="B39565" s="6"/>
    </row>
    <row r="39566" spans="1:2" x14ac:dyDescent="0.2">
      <c r="A39566" s="5"/>
      <c r="B39566" s="6"/>
    </row>
    <row r="39567" spans="1:2" x14ac:dyDescent="0.2">
      <c r="A39567" s="5"/>
      <c r="B39567" s="6"/>
    </row>
    <row r="39568" spans="1:2" x14ac:dyDescent="0.2">
      <c r="A39568" s="5"/>
      <c r="B39568" s="6"/>
    </row>
    <row r="39569" spans="1:2" x14ac:dyDescent="0.2">
      <c r="A39569" s="5"/>
      <c r="B39569" s="6"/>
    </row>
    <row r="39570" spans="1:2" x14ac:dyDescent="0.2">
      <c r="A39570" s="5"/>
      <c r="B39570" s="6"/>
    </row>
    <row r="39571" spans="1:2" x14ac:dyDescent="0.2">
      <c r="A39571" s="5"/>
      <c r="B39571" s="6"/>
    </row>
    <row r="39572" spans="1:2" x14ac:dyDescent="0.2">
      <c r="A39572" s="5"/>
      <c r="B39572" s="6"/>
    </row>
    <row r="39573" spans="1:2" x14ac:dyDescent="0.2">
      <c r="A39573" s="5"/>
      <c r="B39573" s="6"/>
    </row>
    <row r="39574" spans="1:2" x14ac:dyDescent="0.2">
      <c r="A39574" s="5"/>
      <c r="B39574" s="6"/>
    </row>
    <row r="39575" spans="1:2" x14ac:dyDescent="0.2">
      <c r="A39575" s="5"/>
      <c r="B39575" s="6"/>
    </row>
    <row r="39576" spans="1:2" x14ac:dyDescent="0.2">
      <c r="A39576" s="5"/>
      <c r="B39576" s="6"/>
    </row>
    <row r="39577" spans="1:2" x14ac:dyDescent="0.2">
      <c r="A39577" s="5"/>
      <c r="B39577" s="6"/>
    </row>
    <row r="39578" spans="1:2" x14ac:dyDescent="0.2">
      <c r="A39578" s="5"/>
      <c r="B39578" s="6"/>
    </row>
    <row r="39579" spans="1:2" x14ac:dyDescent="0.2">
      <c r="A39579" s="5"/>
      <c r="B39579" s="6"/>
    </row>
    <row r="39580" spans="1:2" x14ac:dyDescent="0.2">
      <c r="A39580" s="5"/>
      <c r="B39580" s="6"/>
    </row>
    <row r="39581" spans="1:2" x14ac:dyDescent="0.2">
      <c r="A39581" s="5"/>
      <c r="B39581" s="6"/>
    </row>
    <row r="39582" spans="1:2" x14ac:dyDescent="0.2">
      <c r="A39582" s="5"/>
      <c r="B39582" s="6"/>
    </row>
    <row r="39583" spans="1:2" x14ac:dyDescent="0.2">
      <c r="A39583" s="5"/>
      <c r="B39583" s="6"/>
    </row>
    <row r="39584" spans="1:2" x14ac:dyDescent="0.2">
      <c r="A39584" s="5"/>
      <c r="B39584" s="6"/>
    </row>
    <row r="39585" spans="1:2" x14ac:dyDescent="0.2">
      <c r="A39585" s="5"/>
      <c r="B39585" s="6"/>
    </row>
    <row r="39586" spans="1:2" x14ac:dyDescent="0.2">
      <c r="A39586" s="5"/>
      <c r="B39586" s="6"/>
    </row>
    <row r="39587" spans="1:2" x14ac:dyDescent="0.2">
      <c r="A39587" s="5"/>
      <c r="B39587" s="6"/>
    </row>
    <row r="39588" spans="1:2" x14ac:dyDescent="0.2">
      <c r="A39588" s="5"/>
      <c r="B39588" s="6"/>
    </row>
    <row r="39589" spans="1:2" x14ac:dyDescent="0.2">
      <c r="A39589" s="5"/>
      <c r="B39589" s="6"/>
    </row>
    <row r="39590" spans="1:2" x14ac:dyDescent="0.2">
      <c r="A39590" s="5"/>
      <c r="B39590" s="6"/>
    </row>
    <row r="39591" spans="1:2" x14ac:dyDescent="0.2">
      <c r="A39591" s="5"/>
      <c r="B39591" s="6"/>
    </row>
    <row r="39592" spans="1:2" x14ac:dyDescent="0.2">
      <c r="A39592" s="5"/>
      <c r="B39592" s="6"/>
    </row>
    <row r="39593" spans="1:2" x14ac:dyDescent="0.2">
      <c r="A39593" s="5"/>
      <c r="B39593" s="6"/>
    </row>
    <row r="39594" spans="1:2" x14ac:dyDescent="0.2">
      <c r="A39594" s="5"/>
      <c r="B39594" s="6"/>
    </row>
    <row r="39595" spans="1:2" x14ac:dyDescent="0.2">
      <c r="A39595" s="5"/>
      <c r="B39595" s="6"/>
    </row>
    <row r="39596" spans="1:2" x14ac:dyDescent="0.2">
      <c r="A39596" s="5"/>
      <c r="B39596" s="6"/>
    </row>
    <row r="39597" spans="1:2" x14ac:dyDescent="0.2">
      <c r="A39597" s="5"/>
      <c r="B39597" s="6"/>
    </row>
    <row r="39598" spans="1:2" x14ac:dyDescent="0.2">
      <c r="A39598" s="5"/>
      <c r="B39598" s="6"/>
    </row>
    <row r="39599" spans="1:2" x14ac:dyDescent="0.2">
      <c r="A39599" s="5"/>
      <c r="B39599" s="6"/>
    </row>
    <row r="39600" spans="1:2" x14ac:dyDescent="0.2">
      <c r="A39600" s="5"/>
      <c r="B39600" s="6"/>
    </row>
    <row r="39601" spans="1:2" x14ac:dyDescent="0.2">
      <c r="A39601" s="5"/>
      <c r="B39601" s="6"/>
    </row>
    <row r="39602" spans="1:2" x14ac:dyDescent="0.2">
      <c r="A39602" s="5"/>
      <c r="B39602" s="6"/>
    </row>
    <row r="39603" spans="1:2" x14ac:dyDescent="0.2">
      <c r="A39603" s="5"/>
      <c r="B39603" s="6"/>
    </row>
    <row r="39604" spans="1:2" x14ac:dyDescent="0.2">
      <c r="A39604" s="5"/>
      <c r="B39604" s="6"/>
    </row>
    <row r="39605" spans="1:2" x14ac:dyDescent="0.2">
      <c r="A39605" s="5"/>
      <c r="B39605" s="6"/>
    </row>
    <row r="39606" spans="1:2" x14ac:dyDescent="0.2">
      <c r="A39606" s="5"/>
      <c r="B39606" s="6"/>
    </row>
    <row r="39607" spans="1:2" x14ac:dyDescent="0.2">
      <c r="A39607" s="5"/>
      <c r="B39607" s="6"/>
    </row>
    <row r="39608" spans="1:2" x14ac:dyDescent="0.2">
      <c r="A39608" s="5"/>
      <c r="B39608" s="6"/>
    </row>
    <row r="39609" spans="1:2" x14ac:dyDescent="0.2">
      <c r="A39609" s="5"/>
      <c r="B39609" s="6"/>
    </row>
    <row r="39610" spans="1:2" x14ac:dyDescent="0.2">
      <c r="A39610" s="5"/>
      <c r="B39610" s="6"/>
    </row>
    <row r="39611" spans="1:2" x14ac:dyDescent="0.2">
      <c r="A39611" s="5"/>
      <c r="B39611" s="6"/>
    </row>
    <row r="39612" spans="1:2" x14ac:dyDescent="0.2">
      <c r="A39612" s="5"/>
      <c r="B39612" s="6"/>
    </row>
    <row r="39613" spans="1:2" x14ac:dyDescent="0.2">
      <c r="A39613" s="5"/>
      <c r="B39613" s="6"/>
    </row>
    <row r="39614" spans="1:2" x14ac:dyDescent="0.2">
      <c r="A39614" s="5"/>
      <c r="B39614" s="6"/>
    </row>
    <row r="39615" spans="1:2" x14ac:dyDescent="0.2">
      <c r="A39615" s="5"/>
      <c r="B39615" s="6"/>
    </row>
    <row r="39616" spans="1:2" x14ac:dyDescent="0.2">
      <c r="A39616" s="5"/>
      <c r="B39616" s="6"/>
    </row>
    <row r="39617" spans="1:2" x14ac:dyDescent="0.2">
      <c r="A39617" s="5"/>
      <c r="B39617" s="6"/>
    </row>
    <row r="39618" spans="1:2" x14ac:dyDescent="0.2">
      <c r="A39618" s="5"/>
      <c r="B39618" s="6"/>
    </row>
    <row r="39619" spans="1:2" x14ac:dyDescent="0.2">
      <c r="A39619" s="5"/>
      <c r="B39619" s="6"/>
    </row>
    <row r="39620" spans="1:2" x14ac:dyDescent="0.2">
      <c r="A39620" s="5"/>
      <c r="B39620" s="6"/>
    </row>
    <row r="39621" spans="1:2" x14ac:dyDescent="0.2">
      <c r="A39621" s="5"/>
      <c r="B39621" s="6"/>
    </row>
    <row r="39622" spans="1:2" x14ac:dyDescent="0.2">
      <c r="A39622" s="5"/>
      <c r="B39622" s="6"/>
    </row>
    <row r="39623" spans="1:2" x14ac:dyDescent="0.2">
      <c r="A39623" s="5"/>
      <c r="B39623" s="6"/>
    </row>
    <row r="39624" spans="1:2" x14ac:dyDescent="0.2">
      <c r="A39624" s="5"/>
      <c r="B39624" s="6"/>
    </row>
    <row r="39625" spans="1:2" x14ac:dyDescent="0.2">
      <c r="A39625" s="5"/>
      <c r="B39625" s="6"/>
    </row>
    <row r="39626" spans="1:2" x14ac:dyDescent="0.2">
      <c r="A39626" s="5"/>
      <c r="B39626" s="6"/>
    </row>
    <row r="39627" spans="1:2" x14ac:dyDescent="0.2">
      <c r="A39627" s="5"/>
      <c r="B39627" s="6"/>
    </row>
    <row r="39628" spans="1:2" x14ac:dyDescent="0.2">
      <c r="A39628" s="5"/>
      <c r="B39628" s="6"/>
    </row>
    <row r="39629" spans="1:2" x14ac:dyDescent="0.2">
      <c r="A39629" s="5"/>
      <c r="B39629" s="6"/>
    </row>
    <row r="39630" spans="1:2" x14ac:dyDescent="0.2">
      <c r="A39630" s="5"/>
      <c r="B39630" s="6"/>
    </row>
    <row r="39631" spans="1:2" x14ac:dyDescent="0.2">
      <c r="A39631" s="5"/>
      <c r="B39631" s="6"/>
    </row>
    <row r="39632" spans="1:2" x14ac:dyDescent="0.2">
      <c r="A39632" s="5"/>
      <c r="B39632" s="6"/>
    </row>
    <row r="39633" spans="1:2" x14ac:dyDescent="0.2">
      <c r="A39633" s="5"/>
      <c r="B39633" s="6"/>
    </row>
    <row r="39634" spans="1:2" x14ac:dyDescent="0.2">
      <c r="A39634" s="5"/>
      <c r="B39634" s="6"/>
    </row>
    <row r="39635" spans="1:2" x14ac:dyDescent="0.2">
      <c r="A39635" s="5"/>
      <c r="B39635" s="6"/>
    </row>
    <row r="39636" spans="1:2" x14ac:dyDescent="0.2">
      <c r="A39636" s="5"/>
      <c r="B39636" s="6"/>
    </row>
    <row r="39637" spans="1:2" x14ac:dyDescent="0.2">
      <c r="A39637" s="5"/>
      <c r="B39637" s="6"/>
    </row>
    <row r="39638" spans="1:2" x14ac:dyDescent="0.2">
      <c r="A39638" s="5"/>
      <c r="B39638" s="6"/>
    </row>
    <row r="39639" spans="1:2" x14ac:dyDescent="0.2">
      <c r="A39639" s="5"/>
      <c r="B39639" s="6"/>
    </row>
    <row r="39640" spans="1:2" x14ac:dyDescent="0.2">
      <c r="A39640" s="5"/>
      <c r="B39640" s="6"/>
    </row>
    <row r="39641" spans="1:2" x14ac:dyDescent="0.2">
      <c r="A39641" s="5"/>
      <c r="B39641" s="6"/>
    </row>
    <row r="39642" spans="1:2" x14ac:dyDescent="0.2">
      <c r="A39642" s="5"/>
      <c r="B39642" s="6"/>
    </row>
    <row r="39643" spans="1:2" x14ac:dyDescent="0.2">
      <c r="A39643" s="5"/>
      <c r="B39643" s="6"/>
    </row>
    <row r="39644" spans="1:2" x14ac:dyDescent="0.2">
      <c r="A39644" s="5"/>
      <c r="B39644" s="6"/>
    </row>
    <row r="39645" spans="1:2" x14ac:dyDescent="0.2">
      <c r="A39645" s="5"/>
      <c r="B39645" s="6"/>
    </row>
    <row r="39646" spans="1:2" x14ac:dyDescent="0.2">
      <c r="A39646" s="5"/>
      <c r="B39646" s="6"/>
    </row>
    <row r="39647" spans="1:2" x14ac:dyDescent="0.2">
      <c r="A39647" s="5"/>
      <c r="B39647" s="6"/>
    </row>
    <row r="39648" spans="1:2" x14ac:dyDescent="0.2">
      <c r="A39648" s="5"/>
      <c r="B39648" s="6"/>
    </row>
    <row r="39649" spans="1:2" x14ac:dyDescent="0.2">
      <c r="A39649" s="5"/>
      <c r="B39649" s="6"/>
    </row>
    <row r="39650" spans="1:2" x14ac:dyDescent="0.2">
      <c r="A39650" s="5"/>
      <c r="B39650" s="6"/>
    </row>
    <row r="39651" spans="1:2" x14ac:dyDescent="0.2">
      <c r="A39651" s="5"/>
      <c r="B39651" s="6"/>
    </row>
    <row r="39652" spans="1:2" x14ac:dyDescent="0.2">
      <c r="A39652" s="5"/>
      <c r="B39652" s="6"/>
    </row>
    <row r="39653" spans="1:2" x14ac:dyDescent="0.2">
      <c r="A39653" s="5"/>
      <c r="B39653" s="6"/>
    </row>
    <row r="39654" spans="1:2" x14ac:dyDescent="0.2">
      <c r="A39654" s="5"/>
      <c r="B39654" s="6"/>
    </row>
    <row r="39655" spans="1:2" x14ac:dyDescent="0.2">
      <c r="A39655" s="5"/>
      <c r="B39655" s="6"/>
    </row>
    <row r="39656" spans="1:2" x14ac:dyDescent="0.2">
      <c r="A39656" s="5"/>
      <c r="B39656" s="6"/>
    </row>
    <row r="39657" spans="1:2" x14ac:dyDescent="0.2">
      <c r="A39657" s="5"/>
      <c r="B39657" s="6"/>
    </row>
    <row r="39658" spans="1:2" x14ac:dyDescent="0.2">
      <c r="A39658" s="5"/>
      <c r="B39658" s="6"/>
    </row>
    <row r="39659" spans="1:2" x14ac:dyDescent="0.2">
      <c r="A39659" s="5"/>
      <c r="B39659" s="6"/>
    </row>
    <row r="39660" spans="1:2" x14ac:dyDescent="0.2">
      <c r="A39660" s="5"/>
      <c r="B39660" s="6"/>
    </row>
    <row r="39661" spans="1:2" x14ac:dyDescent="0.2">
      <c r="A39661" s="5"/>
      <c r="B39661" s="6"/>
    </row>
    <row r="39662" spans="1:2" x14ac:dyDescent="0.2">
      <c r="A39662" s="5"/>
      <c r="B39662" s="6"/>
    </row>
    <row r="39663" spans="1:2" x14ac:dyDescent="0.2">
      <c r="A39663" s="5"/>
      <c r="B39663" s="6"/>
    </row>
    <row r="39664" spans="1:2" x14ac:dyDescent="0.2">
      <c r="A39664" s="5"/>
      <c r="B39664" s="6"/>
    </row>
    <row r="39665" spans="1:2" x14ac:dyDescent="0.2">
      <c r="A39665" s="5"/>
      <c r="B39665" s="6"/>
    </row>
    <row r="39666" spans="1:2" x14ac:dyDescent="0.2">
      <c r="A39666" s="5"/>
      <c r="B39666" s="6"/>
    </row>
    <row r="39667" spans="1:2" x14ac:dyDescent="0.2">
      <c r="A39667" s="5"/>
      <c r="B39667" s="6"/>
    </row>
    <row r="39668" spans="1:2" x14ac:dyDescent="0.2">
      <c r="A39668" s="5"/>
      <c r="B39668" s="6"/>
    </row>
    <row r="39669" spans="1:2" x14ac:dyDescent="0.2">
      <c r="A39669" s="5"/>
      <c r="B39669" s="6"/>
    </row>
    <row r="39670" spans="1:2" x14ac:dyDescent="0.2">
      <c r="A39670" s="5"/>
      <c r="B39670" s="6"/>
    </row>
    <row r="39671" spans="1:2" x14ac:dyDescent="0.2">
      <c r="A39671" s="5"/>
      <c r="B39671" s="6"/>
    </row>
    <row r="39672" spans="1:2" x14ac:dyDescent="0.2">
      <c r="A39672" s="5"/>
      <c r="B39672" s="6"/>
    </row>
    <row r="39673" spans="1:2" x14ac:dyDescent="0.2">
      <c r="A39673" s="5"/>
      <c r="B39673" s="6"/>
    </row>
    <row r="39674" spans="1:2" x14ac:dyDescent="0.2">
      <c r="A39674" s="5"/>
      <c r="B39674" s="6"/>
    </row>
    <row r="39675" spans="1:2" x14ac:dyDescent="0.2">
      <c r="A39675" s="5"/>
      <c r="B39675" s="6"/>
    </row>
    <row r="39676" spans="1:2" x14ac:dyDescent="0.2">
      <c r="A39676" s="5"/>
      <c r="B39676" s="6"/>
    </row>
    <row r="39677" spans="1:2" x14ac:dyDescent="0.2">
      <c r="A39677" s="5"/>
      <c r="B39677" s="6"/>
    </row>
    <row r="39678" spans="1:2" x14ac:dyDescent="0.2">
      <c r="A39678" s="5"/>
      <c r="B39678" s="6"/>
    </row>
    <row r="39679" spans="1:2" x14ac:dyDescent="0.2">
      <c r="A39679" s="5"/>
      <c r="B39679" s="6"/>
    </row>
    <row r="39680" spans="1:2" x14ac:dyDescent="0.2">
      <c r="A39680" s="5"/>
      <c r="B39680" s="6"/>
    </row>
    <row r="39681" spans="1:2" x14ac:dyDescent="0.2">
      <c r="A39681" s="5"/>
      <c r="B39681" s="6"/>
    </row>
    <row r="39682" spans="1:2" x14ac:dyDescent="0.2">
      <c r="A39682" s="5"/>
      <c r="B39682" s="6"/>
    </row>
    <row r="39683" spans="1:2" x14ac:dyDescent="0.2">
      <c r="A39683" s="5"/>
      <c r="B39683" s="6"/>
    </row>
    <row r="39684" spans="1:2" x14ac:dyDescent="0.2">
      <c r="A39684" s="5"/>
      <c r="B39684" s="6"/>
    </row>
    <row r="39685" spans="1:2" x14ac:dyDescent="0.2">
      <c r="A39685" s="5"/>
      <c r="B39685" s="6"/>
    </row>
    <row r="39686" spans="1:2" x14ac:dyDescent="0.2">
      <c r="A39686" s="5"/>
      <c r="B39686" s="6"/>
    </row>
    <row r="39687" spans="1:2" x14ac:dyDescent="0.2">
      <c r="A39687" s="5"/>
      <c r="B39687" s="6"/>
    </row>
    <row r="39688" spans="1:2" x14ac:dyDescent="0.2">
      <c r="A39688" s="5"/>
      <c r="B39688" s="6"/>
    </row>
    <row r="39689" spans="1:2" x14ac:dyDescent="0.2">
      <c r="A39689" s="5"/>
      <c r="B39689" s="6"/>
    </row>
    <row r="39690" spans="1:2" x14ac:dyDescent="0.2">
      <c r="A39690" s="5"/>
      <c r="B39690" s="6"/>
    </row>
    <row r="39691" spans="1:2" x14ac:dyDescent="0.2">
      <c r="A39691" s="5"/>
      <c r="B39691" s="6"/>
    </row>
    <row r="39692" spans="1:2" x14ac:dyDescent="0.2">
      <c r="A39692" s="5"/>
      <c r="B39692" s="6"/>
    </row>
    <row r="39693" spans="1:2" x14ac:dyDescent="0.2">
      <c r="A39693" s="5"/>
      <c r="B39693" s="6"/>
    </row>
    <row r="39694" spans="1:2" x14ac:dyDescent="0.2">
      <c r="A39694" s="5"/>
      <c r="B39694" s="6"/>
    </row>
    <row r="39695" spans="1:2" x14ac:dyDescent="0.2">
      <c r="A39695" s="5"/>
      <c r="B39695" s="6"/>
    </row>
    <row r="39696" spans="1:2" x14ac:dyDescent="0.2">
      <c r="A39696" s="5"/>
      <c r="B39696" s="6"/>
    </row>
    <row r="39697" spans="1:2" x14ac:dyDescent="0.2">
      <c r="A39697" s="5"/>
      <c r="B39697" s="6"/>
    </row>
    <row r="39698" spans="1:2" x14ac:dyDescent="0.2">
      <c r="A39698" s="5"/>
      <c r="B39698" s="6"/>
    </row>
    <row r="39699" spans="1:2" x14ac:dyDescent="0.2">
      <c r="A39699" s="5"/>
      <c r="B39699" s="6"/>
    </row>
    <row r="39700" spans="1:2" x14ac:dyDescent="0.2">
      <c r="A39700" s="5"/>
      <c r="B39700" s="6"/>
    </row>
    <row r="39701" spans="1:2" x14ac:dyDescent="0.2">
      <c r="A39701" s="5"/>
      <c r="B39701" s="6"/>
    </row>
    <row r="39702" spans="1:2" x14ac:dyDescent="0.2">
      <c r="A39702" s="5"/>
      <c r="B39702" s="6"/>
    </row>
    <row r="39703" spans="1:2" x14ac:dyDescent="0.2">
      <c r="A39703" s="5"/>
      <c r="B39703" s="6"/>
    </row>
    <row r="39704" spans="1:2" x14ac:dyDescent="0.2">
      <c r="A39704" s="5"/>
      <c r="B39704" s="6"/>
    </row>
    <row r="39705" spans="1:2" x14ac:dyDescent="0.2">
      <c r="A39705" s="5"/>
      <c r="B39705" s="6"/>
    </row>
    <row r="39706" spans="1:2" x14ac:dyDescent="0.2">
      <c r="A39706" s="5"/>
      <c r="B39706" s="6"/>
    </row>
    <row r="39707" spans="1:2" x14ac:dyDescent="0.2">
      <c r="A39707" s="5"/>
      <c r="B39707" s="6"/>
    </row>
    <row r="39708" spans="1:2" x14ac:dyDescent="0.2">
      <c r="A39708" s="5"/>
      <c r="B39708" s="6"/>
    </row>
    <row r="39709" spans="1:2" x14ac:dyDescent="0.2">
      <c r="A39709" s="5"/>
      <c r="B39709" s="6"/>
    </row>
    <row r="39710" spans="1:2" x14ac:dyDescent="0.2">
      <c r="A39710" s="5"/>
      <c r="B39710" s="6"/>
    </row>
    <row r="39711" spans="1:2" x14ac:dyDescent="0.2">
      <c r="A39711" s="5"/>
      <c r="B39711" s="6"/>
    </row>
    <row r="39712" spans="1:2" x14ac:dyDescent="0.2">
      <c r="A39712" s="5"/>
      <c r="B39712" s="6"/>
    </row>
    <row r="39713" spans="1:2" x14ac:dyDescent="0.2">
      <c r="A39713" s="5"/>
      <c r="B39713" s="6"/>
    </row>
    <row r="39714" spans="1:2" x14ac:dyDescent="0.2">
      <c r="A39714" s="5"/>
      <c r="B39714" s="6"/>
    </row>
    <row r="39715" spans="1:2" x14ac:dyDescent="0.2">
      <c r="A39715" s="5"/>
      <c r="B39715" s="6"/>
    </row>
    <row r="39716" spans="1:2" x14ac:dyDescent="0.2">
      <c r="A39716" s="5"/>
      <c r="B39716" s="6"/>
    </row>
    <row r="39717" spans="1:2" x14ac:dyDescent="0.2">
      <c r="A39717" s="5"/>
      <c r="B39717" s="6"/>
    </row>
    <row r="39718" spans="1:2" x14ac:dyDescent="0.2">
      <c r="A39718" s="5"/>
      <c r="B39718" s="6"/>
    </row>
    <row r="39719" spans="1:2" x14ac:dyDescent="0.2">
      <c r="A39719" s="5"/>
      <c r="B39719" s="6"/>
    </row>
    <row r="39720" spans="1:2" x14ac:dyDescent="0.2">
      <c r="A39720" s="5"/>
      <c r="B39720" s="6"/>
    </row>
    <row r="39721" spans="1:2" x14ac:dyDescent="0.2">
      <c r="A39721" s="5"/>
      <c r="B39721" s="6"/>
    </row>
    <row r="39722" spans="1:2" x14ac:dyDescent="0.2">
      <c r="A39722" s="5"/>
      <c r="B39722" s="6"/>
    </row>
    <row r="39723" spans="1:2" x14ac:dyDescent="0.2">
      <c r="A39723" s="5"/>
      <c r="B39723" s="6"/>
    </row>
    <row r="39724" spans="1:2" x14ac:dyDescent="0.2">
      <c r="A39724" s="5"/>
      <c r="B39724" s="6"/>
    </row>
    <row r="39725" spans="1:2" x14ac:dyDescent="0.2">
      <c r="A39725" s="5"/>
      <c r="B39725" s="6"/>
    </row>
    <row r="39726" spans="1:2" x14ac:dyDescent="0.2">
      <c r="A39726" s="5"/>
      <c r="B39726" s="6"/>
    </row>
    <row r="39727" spans="1:2" x14ac:dyDescent="0.2">
      <c r="A39727" s="5"/>
      <c r="B39727" s="6"/>
    </row>
    <row r="39728" spans="1:2" x14ac:dyDescent="0.2">
      <c r="A39728" s="5"/>
      <c r="B39728" s="6"/>
    </row>
    <row r="39729" spans="1:2" x14ac:dyDescent="0.2">
      <c r="A39729" s="5"/>
      <c r="B39729" s="6"/>
    </row>
    <row r="39730" spans="1:2" x14ac:dyDescent="0.2">
      <c r="A39730" s="5"/>
      <c r="B39730" s="6"/>
    </row>
    <row r="39731" spans="1:2" x14ac:dyDescent="0.2">
      <c r="A39731" s="5"/>
      <c r="B39731" s="6"/>
    </row>
    <row r="39732" spans="1:2" x14ac:dyDescent="0.2">
      <c r="A39732" s="5"/>
      <c r="B39732" s="6"/>
    </row>
    <row r="39733" spans="1:2" x14ac:dyDescent="0.2">
      <c r="A39733" s="5"/>
      <c r="B39733" s="6"/>
    </row>
    <row r="39734" spans="1:2" x14ac:dyDescent="0.2">
      <c r="A39734" s="5"/>
      <c r="B39734" s="6"/>
    </row>
    <row r="39735" spans="1:2" x14ac:dyDescent="0.2">
      <c r="A39735" s="5"/>
      <c r="B39735" s="6"/>
    </row>
    <row r="39736" spans="1:2" x14ac:dyDescent="0.2">
      <c r="A39736" s="5"/>
      <c r="B39736" s="6"/>
    </row>
    <row r="39737" spans="1:2" x14ac:dyDescent="0.2">
      <c r="A39737" s="5"/>
      <c r="B39737" s="6"/>
    </row>
    <row r="39738" spans="1:2" x14ac:dyDescent="0.2">
      <c r="A39738" s="5"/>
      <c r="B39738" s="6"/>
    </row>
    <row r="39739" spans="1:2" x14ac:dyDescent="0.2">
      <c r="A39739" s="5"/>
      <c r="B39739" s="6"/>
    </row>
    <row r="39740" spans="1:2" x14ac:dyDescent="0.2">
      <c r="A39740" s="5"/>
      <c r="B39740" s="6"/>
    </row>
    <row r="39741" spans="1:2" x14ac:dyDescent="0.2">
      <c r="A39741" s="5"/>
      <c r="B39741" s="6"/>
    </row>
    <row r="39742" spans="1:2" x14ac:dyDescent="0.2">
      <c r="A39742" s="5"/>
      <c r="B39742" s="6"/>
    </row>
    <row r="39743" spans="1:2" x14ac:dyDescent="0.2">
      <c r="A39743" s="5"/>
      <c r="B39743" s="6"/>
    </row>
    <row r="39744" spans="1:2" x14ac:dyDescent="0.2">
      <c r="A39744" s="5"/>
      <c r="B39744" s="6"/>
    </row>
    <row r="39745" spans="1:2" x14ac:dyDescent="0.2">
      <c r="A39745" s="5"/>
      <c r="B39745" s="6"/>
    </row>
    <row r="39746" spans="1:2" x14ac:dyDescent="0.2">
      <c r="A39746" s="5"/>
      <c r="B39746" s="6"/>
    </row>
    <row r="39747" spans="1:2" x14ac:dyDescent="0.2">
      <c r="A39747" s="5"/>
      <c r="B39747" s="6"/>
    </row>
    <row r="39748" spans="1:2" x14ac:dyDescent="0.2">
      <c r="A39748" s="5"/>
      <c r="B39748" s="6"/>
    </row>
    <row r="39749" spans="1:2" x14ac:dyDescent="0.2">
      <c r="A39749" s="5"/>
      <c r="B39749" s="6"/>
    </row>
    <row r="39750" spans="1:2" x14ac:dyDescent="0.2">
      <c r="A39750" s="5"/>
      <c r="B39750" s="6"/>
    </row>
    <row r="39751" spans="1:2" x14ac:dyDescent="0.2">
      <c r="A39751" s="5"/>
      <c r="B39751" s="6"/>
    </row>
    <row r="39752" spans="1:2" x14ac:dyDescent="0.2">
      <c r="A39752" s="5"/>
      <c r="B39752" s="6"/>
    </row>
    <row r="39753" spans="1:2" x14ac:dyDescent="0.2">
      <c r="A39753" s="5"/>
      <c r="B39753" s="6"/>
    </row>
    <row r="39754" spans="1:2" x14ac:dyDescent="0.2">
      <c r="A39754" s="5"/>
      <c r="B39754" s="6"/>
    </row>
    <row r="39755" spans="1:2" x14ac:dyDescent="0.2">
      <c r="A39755" s="5"/>
      <c r="B39755" s="6"/>
    </row>
    <row r="39756" spans="1:2" x14ac:dyDescent="0.2">
      <c r="A39756" s="5"/>
      <c r="B39756" s="6"/>
    </row>
    <row r="39757" spans="1:2" x14ac:dyDescent="0.2">
      <c r="A39757" s="5"/>
      <c r="B39757" s="6"/>
    </row>
    <row r="39758" spans="1:2" x14ac:dyDescent="0.2">
      <c r="A39758" s="5"/>
      <c r="B39758" s="6"/>
    </row>
    <row r="39759" spans="1:2" x14ac:dyDescent="0.2">
      <c r="A39759" s="5"/>
      <c r="B39759" s="6"/>
    </row>
    <row r="39760" spans="1:2" x14ac:dyDescent="0.2">
      <c r="A39760" s="5"/>
      <c r="B39760" s="6"/>
    </row>
    <row r="39761" spans="1:2" x14ac:dyDescent="0.2">
      <c r="A39761" s="5"/>
      <c r="B39761" s="6"/>
    </row>
    <row r="39762" spans="1:2" x14ac:dyDescent="0.2">
      <c r="A39762" s="5"/>
      <c r="B39762" s="6"/>
    </row>
    <row r="39763" spans="1:2" x14ac:dyDescent="0.2">
      <c r="A39763" s="5"/>
      <c r="B39763" s="6"/>
    </row>
    <row r="39764" spans="1:2" x14ac:dyDescent="0.2">
      <c r="A39764" s="5"/>
      <c r="B39764" s="6"/>
    </row>
    <row r="39765" spans="1:2" x14ac:dyDescent="0.2">
      <c r="A39765" s="5"/>
      <c r="B39765" s="6"/>
    </row>
    <row r="39766" spans="1:2" x14ac:dyDescent="0.2">
      <c r="A39766" s="5"/>
      <c r="B39766" s="6"/>
    </row>
    <row r="39767" spans="1:2" x14ac:dyDescent="0.2">
      <c r="A39767" s="5"/>
      <c r="B39767" s="6"/>
    </row>
    <row r="39768" spans="1:2" x14ac:dyDescent="0.2">
      <c r="A39768" s="5"/>
      <c r="B39768" s="6"/>
    </row>
    <row r="39769" spans="1:2" x14ac:dyDescent="0.2">
      <c r="A39769" s="5"/>
      <c r="B39769" s="6"/>
    </row>
    <row r="39770" spans="1:2" x14ac:dyDescent="0.2">
      <c r="A39770" s="5"/>
      <c r="B39770" s="6"/>
    </row>
    <row r="39771" spans="1:2" x14ac:dyDescent="0.2">
      <c r="A39771" s="5"/>
      <c r="B39771" s="6"/>
    </row>
    <row r="39772" spans="1:2" x14ac:dyDescent="0.2">
      <c r="A39772" s="5"/>
      <c r="B39772" s="6"/>
    </row>
    <row r="39773" spans="1:2" x14ac:dyDescent="0.2">
      <c r="A39773" s="5"/>
      <c r="B39773" s="6"/>
    </row>
    <row r="39774" spans="1:2" x14ac:dyDescent="0.2">
      <c r="A39774" s="5"/>
      <c r="B39774" s="6"/>
    </row>
    <row r="39775" spans="1:2" x14ac:dyDescent="0.2">
      <c r="A39775" s="5"/>
      <c r="B39775" s="6"/>
    </row>
    <row r="39776" spans="1:2" x14ac:dyDescent="0.2">
      <c r="A39776" s="5"/>
      <c r="B39776" s="6"/>
    </row>
    <row r="39777" spans="1:2" x14ac:dyDescent="0.2">
      <c r="A39777" s="5"/>
      <c r="B39777" s="6"/>
    </row>
    <row r="39778" spans="1:2" x14ac:dyDescent="0.2">
      <c r="A39778" s="5"/>
      <c r="B39778" s="6"/>
    </row>
    <row r="39779" spans="1:2" x14ac:dyDescent="0.2">
      <c r="A39779" s="5"/>
      <c r="B39779" s="6"/>
    </row>
    <row r="39780" spans="1:2" x14ac:dyDescent="0.2">
      <c r="A39780" s="5"/>
      <c r="B39780" s="6"/>
    </row>
    <row r="39781" spans="1:2" x14ac:dyDescent="0.2">
      <c r="A39781" s="5"/>
      <c r="B39781" s="6"/>
    </row>
    <row r="39782" spans="1:2" x14ac:dyDescent="0.2">
      <c r="A39782" s="5"/>
      <c r="B39782" s="6"/>
    </row>
    <row r="39783" spans="1:2" x14ac:dyDescent="0.2">
      <c r="A39783" s="5"/>
      <c r="B39783" s="6"/>
    </row>
    <row r="39784" spans="1:2" x14ac:dyDescent="0.2">
      <c r="A39784" s="5"/>
      <c r="B39784" s="6"/>
    </row>
    <row r="39785" spans="1:2" x14ac:dyDescent="0.2">
      <c r="A39785" s="5"/>
      <c r="B39785" s="6"/>
    </row>
    <row r="39786" spans="1:2" x14ac:dyDescent="0.2">
      <c r="A39786" s="5"/>
      <c r="B39786" s="6"/>
    </row>
    <row r="39787" spans="1:2" x14ac:dyDescent="0.2">
      <c r="A39787" s="5"/>
      <c r="B39787" s="6"/>
    </row>
    <row r="39788" spans="1:2" x14ac:dyDescent="0.2">
      <c r="A39788" s="5"/>
      <c r="B39788" s="6"/>
    </row>
    <row r="39789" spans="1:2" x14ac:dyDescent="0.2">
      <c r="A39789" s="5"/>
      <c r="B39789" s="6"/>
    </row>
    <row r="39790" spans="1:2" x14ac:dyDescent="0.2">
      <c r="A39790" s="5"/>
      <c r="B39790" s="6"/>
    </row>
    <row r="39791" spans="1:2" x14ac:dyDescent="0.2">
      <c r="A39791" s="5"/>
      <c r="B39791" s="6"/>
    </row>
    <row r="39792" spans="1:2" x14ac:dyDescent="0.2">
      <c r="A39792" s="5"/>
      <c r="B39792" s="6"/>
    </row>
    <row r="39793" spans="1:2" x14ac:dyDescent="0.2">
      <c r="A39793" s="5"/>
      <c r="B39793" s="6"/>
    </row>
    <row r="39794" spans="1:2" x14ac:dyDescent="0.2">
      <c r="A39794" s="5"/>
      <c r="B39794" s="6"/>
    </row>
    <row r="39795" spans="1:2" x14ac:dyDescent="0.2">
      <c r="A39795" s="5"/>
      <c r="B39795" s="6"/>
    </row>
    <row r="39796" spans="1:2" x14ac:dyDescent="0.2">
      <c r="A39796" s="5"/>
      <c r="B39796" s="6"/>
    </row>
    <row r="39797" spans="1:2" x14ac:dyDescent="0.2">
      <c r="A39797" s="5"/>
      <c r="B39797" s="6"/>
    </row>
    <row r="39798" spans="1:2" x14ac:dyDescent="0.2">
      <c r="A39798" s="5"/>
      <c r="B39798" s="6"/>
    </row>
    <row r="39799" spans="1:2" x14ac:dyDescent="0.2">
      <c r="A39799" s="5"/>
      <c r="B39799" s="6"/>
    </row>
    <row r="39800" spans="1:2" x14ac:dyDescent="0.2">
      <c r="A39800" s="5"/>
      <c r="B39800" s="6"/>
    </row>
    <row r="39801" spans="1:2" x14ac:dyDescent="0.2">
      <c r="A39801" s="5"/>
      <c r="B39801" s="6"/>
    </row>
    <row r="39802" spans="1:2" x14ac:dyDescent="0.2">
      <c r="A39802" s="5"/>
      <c r="B39802" s="6"/>
    </row>
    <row r="39803" spans="1:2" x14ac:dyDescent="0.2">
      <c r="A39803" s="5"/>
      <c r="B39803" s="6"/>
    </row>
    <row r="39804" spans="1:2" x14ac:dyDescent="0.2">
      <c r="A39804" s="5"/>
      <c r="B39804" s="6"/>
    </row>
    <row r="39805" spans="1:2" x14ac:dyDescent="0.2">
      <c r="A39805" s="5"/>
      <c r="B39805" s="6"/>
    </row>
    <row r="39806" spans="1:2" x14ac:dyDescent="0.2">
      <c r="A39806" s="5"/>
      <c r="B39806" s="6"/>
    </row>
    <row r="39807" spans="1:2" x14ac:dyDescent="0.2">
      <c r="A39807" s="5"/>
      <c r="B39807" s="6"/>
    </row>
    <row r="39808" spans="1:2" x14ac:dyDescent="0.2">
      <c r="A39808" s="5"/>
      <c r="B39808" s="6"/>
    </row>
    <row r="39809" spans="1:2" x14ac:dyDescent="0.2">
      <c r="A39809" s="5"/>
      <c r="B39809" s="6"/>
    </row>
    <row r="39810" spans="1:2" x14ac:dyDescent="0.2">
      <c r="A39810" s="5"/>
      <c r="B39810" s="6"/>
    </row>
    <row r="39811" spans="1:2" x14ac:dyDescent="0.2">
      <c r="A39811" s="5"/>
      <c r="B39811" s="6"/>
    </row>
    <row r="39812" spans="1:2" x14ac:dyDescent="0.2">
      <c r="A39812" s="5"/>
      <c r="B39812" s="6"/>
    </row>
    <row r="39813" spans="1:2" x14ac:dyDescent="0.2">
      <c r="A39813" s="5"/>
      <c r="B39813" s="6"/>
    </row>
    <row r="39814" spans="1:2" x14ac:dyDescent="0.2">
      <c r="A39814" s="5"/>
      <c r="B39814" s="6"/>
    </row>
    <row r="39815" spans="1:2" x14ac:dyDescent="0.2">
      <c r="A39815" s="5"/>
      <c r="B39815" s="6"/>
    </row>
    <row r="39816" spans="1:2" x14ac:dyDescent="0.2">
      <c r="A39816" s="5"/>
      <c r="B39816" s="6"/>
    </row>
    <row r="39817" spans="1:2" x14ac:dyDescent="0.2">
      <c r="A39817" s="5"/>
      <c r="B39817" s="6"/>
    </row>
    <row r="39818" spans="1:2" x14ac:dyDescent="0.2">
      <c r="A39818" s="5"/>
      <c r="B39818" s="6"/>
    </row>
    <row r="39819" spans="1:2" x14ac:dyDescent="0.2">
      <c r="A39819" s="5"/>
      <c r="B39819" s="6"/>
    </row>
    <row r="39820" spans="1:2" x14ac:dyDescent="0.2">
      <c r="A39820" s="5"/>
      <c r="B39820" s="6"/>
    </row>
    <row r="39821" spans="1:2" x14ac:dyDescent="0.2">
      <c r="A39821" s="5"/>
      <c r="B39821" s="6"/>
    </row>
    <row r="39822" spans="1:2" x14ac:dyDescent="0.2">
      <c r="A39822" s="5"/>
      <c r="B39822" s="6"/>
    </row>
    <row r="39823" spans="1:2" x14ac:dyDescent="0.2">
      <c r="A39823" s="5"/>
      <c r="B39823" s="6"/>
    </row>
    <row r="39824" spans="1:2" x14ac:dyDescent="0.2">
      <c r="A39824" s="5"/>
      <c r="B39824" s="6"/>
    </row>
    <row r="39825" spans="1:2" x14ac:dyDescent="0.2">
      <c r="A39825" s="5"/>
      <c r="B39825" s="6"/>
    </row>
    <row r="39826" spans="1:2" x14ac:dyDescent="0.2">
      <c r="A39826" s="5"/>
      <c r="B39826" s="6"/>
    </row>
    <row r="39827" spans="1:2" x14ac:dyDescent="0.2">
      <c r="A39827" s="5"/>
      <c r="B39827" s="6"/>
    </row>
    <row r="39828" spans="1:2" x14ac:dyDescent="0.2">
      <c r="A39828" s="5"/>
      <c r="B39828" s="6"/>
    </row>
    <row r="39829" spans="1:2" x14ac:dyDescent="0.2">
      <c r="A39829" s="5"/>
      <c r="B39829" s="6"/>
    </row>
    <row r="39830" spans="1:2" x14ac:dyDescent="0.2">
      <c r="A39830" s="5"/>
      <c r="B39830" s="6"/>
    </row>
    <row r="39831" spans="1:2" x14ac:dyDescent="0.2">
      <c r="A39831" s="5"/>
      <c r="B39831" s="6"/>
    </row>
    <row r="39832" spans="1:2" x14ac:dyDescent="0.2">
      <c r="A39832" s="5"/>
      <c r="B39832" s="6"/>
    </row>
    <row r="39833" spans="1:2" x14ac:dyDescent="0.2">
      <c r="A39833" s="5"/>
      <c r="B39833" s="6"/>
    </row>
    <row r="39834" spans="1:2" x14ac:dyDescent="0.2">
      <c r="A39834" s="5"/>
      <c r="B39834" s="6"/>
    </row>
    <row r="39835" spans="1:2" x14ac:dyDescent="0.2">
      <c r="A39835" s="5"/>
      <c r="B39835" s="6"/>
    </row>
    <row r="39836" spans="1:2" x14ac:dyDescent="0.2">
      <c r="A39836" s="5"/>
      <c r="B39836" s="6"/>
    </row>
    <row r="39837" spans="1:2" x14ac:dyDescent="0.2">
      <c r="A39837" s="5"/>
      <c r="B39837" s="6"/>
    </row>
    <row r="39838" spans="1:2" x14ac:dyDescent="0.2">
      <c r="A39838" s="5"/>
      <c r="B39838" s="6"/>
    </row>
    <row r="39839" spans="1:2" x14ac:dyDescent="0.2">
      <c r="A39839" s="5"/>
      <c r="B39839" s="6"/>
    </row>
    <row r="39840" spans="1:2" x14ac:dyDescent="0.2">
      <c r="A39840" s="5"/>
      <c r="B39840" s="6"/>
    </row>
    <row r="39841" spans="1:2" x14ac:dyDescent="0.2">
      <c r="A39841" s="5"/>
      <c r="B39841" s="6"/>
    </row>
    <row r="39842" spans="1:2" x14ac:dyDescent="0.2">
      <c r="A39842" s="5"/>
      <c r="B39842" s="6"/>
    </row>
    <row r="39843" spans="1:2" x14ac:dyDescent="0.2">
      <c r="A39843" s="5"/>
      <c r="B39843" s="6"/>
    </row>
    <row r="39844" spans="1:2" x14ac:dyDescent="0.2">
      <c r="A39844" s="5"/>
      <c r="B39844" s="6"/>
    </row>
    <row r="39845" spans="1:2" x14ac:dyDescent="0.2">
      <c r="A39845" s="5"/>
      <c r="B39845" s="6"/>
    </row>
    <row r="39846" spans="1:2" x14ac:dyDescent="0.2">
      <c r="A39846" s="5"/>
      <c r="B39846" s="6"/>
    </row>
    <row r="39847" spans="1:2" x14ac:dyDescent="0.2">
      <c r="A39847" s="5"/>
      <c r="B39847" s="6"/>
    </row>
    <row r="39848" spans="1:2" x14ac:dyDescent="0.2">
      <c r="A39848" s="5"/>
      <c r="B39848" s="6"/>
    </row>
    <row r="39849" spans="1:2" x14ac:dyDescent="0.2">
      <c r="A39849" s="5"/>
      <c r="B39849" s="6"/>
    </row>
    <row r="39850" spans="1:2" x14ac:dyDescent="0.2">
      <c r="A39850" s="5"/>
      <c r="B39850" s="6"/>
    </row>
    <row r="39851" spans="1:2" x14ac:dyDescent="0.2">
      <c r="A39851" s="5"/>
      <c r="B39851" s="6"/>
    </row>
    <row r="39852" spans="1:2" x14ac:dyDescent="0.2">
      <c r="A39852" s="5"/>
      <c r="B39852" s="6"/>
    </row>
    <row r="39853" spans="1:2" x14ac:dyDescent="0.2">
      <c r="A39853" s="5"/>
      <c r="B39853" s="6"/>
    </row>
    <row r="39854" spans="1:2" x14ac:dyDescent="0.2">
      <c r="A39854" s="5"/>
      <c r="B39854" s="6"/>
    </row>
    <row r="39855" spans="1:2" x14ac:dyDescent="0.2">
      <c r="A39855" s="5"/>
      <c r="B39855" s="6"/>
    </row>
    <row r="39856" spans="1:2" x14ac:dyDescent="0.2">
      <c r="A39856" s="5"/>
      <c r="B39856" s="6"/>
    </row>
    <row r="39857" spans="1:2" x14ac:dyDescent="0.2">
      <c r="A39857" s="5"/>
      <c r="B39857" s="6"/>
    </row>
    <row r="39858" spans="1:2" x14ac:dyDescent="0.2">
      <c r="A39858" s="5"/>
      <c r="B39858" s="6"/>
    </row>
    <row r="39859" spans="1:2" x14ac:dyDescent="0.2">
      <c r="A39859" s="5"/>
      <c r="B39859" s="6"/>
    </row>
    <row r="39860" spans="1:2" x14ac:dyDescent="0.2">
      <c r="A39860" s="5"/>
      <c r="B39860" s="6"/>
    </row>
    <row r="39861" spans="1:2" x14ac:dyDescent="0.2">
      <c r="A39861" s="5"/>
      <c r="B39861" s="6"/>
    </row>
    <row r="39862" spans="1:2" x14ac:dyDescent="0.2">
      <c r="A39862" s="5"/>
      <c r="B39862" s="6"/>
    </row>
    <row r="39863" spans="1:2" x14ac:dyDescent="0.2">
      <c r="A39863" s="5"/>
      <c r="B39863" s="6"/>
    </row>
    <row r="39864" spans="1:2" x14ac:dyDescent="0.2">
      <c r="A39864" s="5"/>
      <c r="B39864" s="6"/>
    </row>
    <row r="39865" spans="1:2" x14ac:dyDescent="0.2">
      <c r="A39865" s="5"/>
      <c r="B39865" s="6"/>
    </row>
    <row r="39866" spans="1:2" x14ac:dyDescent="0.2">
      <c r="A39866" s="5"/>
      <c r="B39866" s="6"/>
    </row>
    <row r="39867" spans="1:2" x14ac:dyDescent="0.2">
      <c r="A39867" s="5"/>
      <c r="B39867" s="6"/>
    </row>
    <row r="39868" spans="1:2" x14ac:dyDescent="0.2">
      <c r="A39868" s="5"/>
      <c r="B39868" s="6"/>
    </row>
    <row r="39869" spans="1:2" x14ac:dyDescent="0.2">
      <c r="A39869" s="5"/>
      <c r="B39869" s="6"/>
    </row>
    <row r="39870" spans="1:2" x14ac:dyDescent="0.2">
      <c r="A39870" s="5"/>
      <c r="B39870" s="6"/>
    </row>
    <row r="39871" spans="1:2" x14ac:dyDescent="0.2">
      <c r="A39871" s="5"/>
      <c r="B39871" s="6"/>
    </row>
    <row r="39872" spans="1:2" x14ac:dyDescent="0.2">
      <c r="A39872" s="5"/>
      <c r="B39872" s="6"/>
    </row>
    <row r="39873" spans="1:2" x14ac:dyDescent="0.2">
      <c r="A39873" s="5"/>
      <c r="B39873" s="6"/>
    </row>
    <row r="39874" spans="1:2" x14ac:dyDescent="0.2">
      <c r="A39874" s="5"/>
      <c r="B39874" s="6"/>
    </row>
    <row r="39875" spans="1:2" x14ac:dyDescent="0.2">
      <c r="A39875" s="5"/>
      <c r="B39875" s="6"/>
    </row>
    <row r="39876" spans="1:2" x14ac:dyDescent="0.2">
      <c r="A39876" s="5"/>
      <c r="B39876" s="6"/>
    </row>
    <row r="39877" spans="1:2" x14ac:dyDescent="0.2">
      <c r="A39877" s="5"/>
      <c r="B39877" s="6"/>
    </row>
    <row r="39878" spans="1:2" x14ac:dyDescent="0.2">
      <c r="A39878" s="5"/>
      <c r="B39878" s="6"/>
    </row>
    <row r="39879" spans="1:2" x14ac:dyDescent="0.2">
      <c r="A39879" s="5"/>
      <c r="B39879" s="6"/>
    </row>
    <row r="39880" spans="1:2" x14ac:dyDescent="0.2">
      <c r="A39880" s="5"/>
      <c r="B39880" s="6"/>
    </row>
    <row r="39881" spans="1:2" x14ac:dyDescent="0.2">
      <c r="A39881" s="5"/>
      <c r="B39881" s="6"/>
    </row>
    <row r="39882" spans="1:2" x14ac:dyDescent="0.2">
      <c r="A39882" s="5"/>
      <c r="B39882" s="6"/>
    </row>
    <row r="39883" spans="1:2" x14ac:dyDescent="0.2">
      <c r="A39883" s="5"/>
      <c r="B39883" s="6"/>
    </row>
    <row r="39884" spans="1:2" x14ac:dyDescent="0.2">
      <c r="A39884" s="5"/>
      <c r="B39884" s="6"/>
    </row>
    <row r="39885" spans="1:2" x14ac:dyDescent="0.2">
      <c r="A39885" s="5"/>
      <c r="B39885" s="6"/>
    </row>
    <row r="39886" spans="1:2" x14ac:dyDescent="0.2">
      <c r="A39886" s="5"/>
      <c r="B39886" s="6"/>
    </row>
    <row r="39887" spans="1:2" x14ac:dyDescent="0.2">
      <c r="A39887" s="5"/>
      <c r="B39887" s="6"/>
    </row>
    <row r="39888" spans="1:2" x14ac:dyDescent="0.2">
      <c r="A39888" s="5"/>
      <c r="B39888" s="6"/>
    </row>
    <row r="39889" spans="1:2" x14ac:dyDescent="0.2">
      <c r="A39889" s="5"/>
      <c r="B39889" s="6"/>
    </row>
    <row r="39890" spans="1:2" x14ac:dyDescent="0.2">
      <c r="A39890" s="5"/>
      <c r="B39890" s="6"/>
    </row>
    <row r="39891" spans="1:2" x14ac:dyDescent="0.2">
      <c r="A39891" s="5"/>
      <c r="B39891" s="6"/>
    </row>
    <row r="39892" spans="1:2" x14ac:dyDescent="0.2">
      <c r="A39892" s="5"/>
      <c r="B39892" s="6"/>
    </row>
    <row r="39893" spans="1:2" x14ac:dyDescent="0.2">
      <c r="A39893" s="5"/>
      <c r="B39893" s="6"/>
    </row>
    <row r="39894" spans="1:2" x14ac:dyDescent="0.2">
      <c r="A39894" s="5"/>
      <c r="B39894" s="6"/>
    </row>
    <row r="39895" spans="1:2" x14ac:dyDescent="0.2">
      <c r="A39895" s="5"/>
      <c r="B39895" s="6"/>
    </row>
    <row r="39896" spans="1:2" x14ac:dyDescent="0.2">
      <c r="A39896" s="5"/>
      <c r="B39896" s="6"/>
    </row>
    <row r="39897" spans="1:2" x14ac:dyDescent="0.2">
      <c r="A39897" s="5"/>
      <c r="B39897" s="6"/>
    </row>
    <row r="39898" spans="1:2" x14ac:dyDescent="0.2">
      <c r="A39898" s="5"/>
      <c r="B39898" s="6"/>
    </row>
    <row r="39899" spans="1:2" x14ac:dyDescent="0.2">
      <c r="A39899" s="5"/>
      <c r="B39899" s="6"/>
    </row>
    <row r="39900" spans="1:2" x14ac:dyDescent="0.2">
      <c r="A39900" s="5"/>
      <c r="B39900" s="6"/>
    </row>
    <row r="39901" spans="1:2" x14ac:dyDescent="0.2">
      <c r="A39901" s="5"/>
      <c r="B39901" s="6"/>
    </row>
    <row r="39902" spans="1:2" x14ac:dyDescent="0.2">
      <c r="A39902" s="5"/>
      <c r="B39902" s="6"/>
    </row>
    <row r="39903" spans="1:2" x14ac:dyDescent="0.2">
      <c r="A39903" s="5"/>
      <c r="B39903" s="6"/>
    </row>
    <row r="39904" spans="1:2" x14ac:dyDescent="0.2">
      <c r="A39904" s="5"/>
      <c r="B39904" s="6"/>
    </row>
    <row r="39905" spans="1:2" x14ac:dyDescent="0.2">
      <c r="A39905" s="5"/>
      <c r="B39905" s="6"/>
    </row>
    <row r="39906" spans="1:2" x14ac:dyDescent="0.2">
      <c r="A39906" s="5"/>
      <c r="B39906" s="6"/>
    </row>
    <row r="39907" spans="1:2" x14ac:dyDescent="0.2">
      <c r="A39907" s="5"/>
      <c r="B39907" s="6"/>
    </row>
    <row r="39908" spans="1:2" x14ac:dyDescent="0.2">
      <c r="A39908" s="5"/>
      <c r="B39908" s="6"/>
    </row>
    <row r="39909" spans="1:2" x14ac:dyDescent="0.2">
      <c r="A39909" s="5"/>
      <c r="B39909" s="6"/>
    </row>
    <row r="39910" spans="1:2" x14ac:dyDescent="0.2">
      <c r="A39910" s="5"/>
      <c r="B39910" s="6"/>
    </row>
    <row r="39911" spans="1:2" x14ac:dyDescent="0.2">
      <c r="A39911" s="5"/>
      <c r="B39911" s="6"/>
    </row>
    <row r="39912" spans="1:2" x14ac:dyDescent="0.2">
      <c r="A39912" s="5"/>
      <c r="B39912" s="6"/>
    </row>
    <row r="39913" spans="1:2" x14ac:dyDescent="0.2">
      <c r="A39913" s="5"/>
      <c r="B39913" s="6"/>
    </row>
    <row r="39914" spans="1:2" x14ac:dyDescent="0.2">
      <c r="A39914" s="5"/>
      <c r="B39914" s="6"/>
    </row>
    <row r="39915" spans="1:2" x14ac:dyDescent="0.2">
      <c r="A39915" s="5"/>
      <c r="B39915" s="6"/>
    </row>
    <row r="39916" spans="1:2" x14ac:dyDescent="0.2">
      <c r="A39916" s="5"/>
      <c r="B39916" s="6"/>
    </row>
    <row r="39917" spans="1:2" x14ac:dyDescent="0.2">
      <c r="A39917" s="5"/>
      <c r="B39917" s="6"/>
    </row>
    <row r="39918" spans="1:2" x14ac:dyDescent="0.2">
      <c r="A39918" s="5"/>
      <c r="B39918" s="6"/>
    </row>
    <row r="39919" spans="1:2" x14ac:dyDescent="0.2">
      <c r="A39919" s="5"/>
      <c r="B39919" s="6"/>
    </row>
    <row r="39920" spans="1:2" x14ac:dyDescent="0.2">
      <c r="A39920" s="5"/>
      <c r="B39920" s="6"/>
    </row>
    <row r="39921" spans="1:2" x14ac:dyDescent="0.2">
      <c r="A39921" s="5"/>
      <c r="B39921" s="6"/>
    </row>
    <row r="39922" spans="1:2" x14ac:dyDescent="0.2">
      <c r="A39922" s="5"/>
      <c r="B39922" s="6"/>
    </row>
    <row r="39923" spans="1:2" x14ac:dyDescent="0.2">
      <c r="A39923" s="5"/>
      <c r="B39923" s="6"/>
    </row>
    <row r="39924" spans="1:2" x14ac:dyDescent="0.2">
      <c r="A39924" s="5"/>
      <c r="B39924" s="6"/>
    </row>
    <row r="39925" spans="1:2" x14ac:dyDescent="0.2">
      <c r="A39925" s="5"/>
      <c r="B39925" s="6"/>
    </row>
    <row r="39926" spans="1:2" x14ac:dyDescent="0.2">
      <c r="A39926" s="5"/>
      <c r="B39926" s="6"/>
    </row>
    <row r="39927" spans="1:2" x14ac:dyDescent="0.2">
      <c r="A39927" s="5"/>
      <c r="B39927" s="6"/>
    </row>
    <row r="39928" spans="1:2" x14ac:dyDescent="0.2">
      <c r="A39928" s="5"/>
      <c r="B39928" s="6"/>
    </row>
    <row r="39929" spans="1:2" x14ac:dyDescent="0.2">
      <c r="A39929" s="5"/>
      <c r="B39929" s="6"/>
    </row>
    <row r="39930" spans="1:2" x14ac:dyDescent="0.2">
      <c r="A39930" s="5"/>
      <c r="B39930" s="6"/>
    </row>
    <row r="39931" spans="1:2" x14ac:dyDescent="0.2">
      <c r="A39931" s="5"/>
      <c r="B39931" s="6"/>
    </row>
    <row r="39932" spans="1:2" x14ac:dyDescent="0.2">
      <c r="A39932" s="5"/>
      <c r="B39932" s="6"/>
    </row>
    <row r="39933" spans="1:2" x14ac:dyDescent="0.2">
      <c r="A39933" s="5"/>
      <c r="B39933" s="6"/>
    </row>
    <row r="39934" spans="1:2" x14ac:dyDescent="0.2">
      <c r="A39934" s="5"/>
      <c r="B39934" s="6"/>
    </row>
    <row r="39935" spans="1:2" x14ac:dyDescent="0.2">
      <c r="A39935" s="5"/>
      <c r="B39935" s="6"/>
    </row>
    <row r="39936" spans="1:2" x14ac:dyDescent="0.2">
      <c r="A39936" s="5"/>
      <c r="B39936" s="6"/>
    </row>
    <row r="39937" spans="1:2" x14ac:dyDescent="0.2">
      <c r="A39937" s="5"/>
      <c r="B39937" s="6"/>
    </row>
    <row r="39938" spans="1:2" x14ac:dyDescent="0.2">
      <c r="A39938" s="5"/>
      <c r="B39938" s="6"/>
    </row>
    <row r="39939" spans="1:2" x14ac:dyDescent="0.2">
      <c r="A39939" s="5"/>
      <c r="B39939" s="6"/>
    </row>
    <row r="39940" spans="1:2" x14ac:dyDescent="0.2">
      <c r="A39940" s="5"/>
      <c r="B39940" s="6"/>
    </row>
    <row r="39941" spans="1:2" x14ac:dyDescent="0.2">
      <c r="A39941" s="5"/>
      <c r="B39941" s="6"/>
    </row>
    <row r="39942" spans="1:2" x14ac:dyDescent="0.2">
      <c r="A39942" s="5"/>
      <c r="B39942" s="6"/>
    </row>
    <row r="39943" spans="1:2" x14ac:dyDescent="0.2">
      <c r="A39943" s="5"/>
      <c r="B39943" s="6"/>
    </row>
    <row r="39944" spans="1:2" x14ac:dyDescent="0.2">
      <c r="A39944" s="5"/>
      <c r="B39944" s="6"/>
    </row>
    <row r="39945" spans="1:2" x14ac:dyDescent="0.2">
      <c r="A39945" s="5"/>
      <c r="B39945" s="6"/>
    </row>
    <row r="39946" spans="1:2" x14ac:dyDescent="0.2">
      <c r="A39946" s="5"/>
      <c r="B39946" s="6"/>
    </row>
    <row r="39947" spans="1:2" x14ac:dyDescent="0.2">
      <c r="A39947" s="5"/>
      <c r="B39947" s="6"/>
    </row>
    <row r="39948" spans="1:2" x14ac:dyDescent="0.2">
      <c r="A39948" s="5"/>
      <c r="B39948" s="6"/>
    </row>
    <row r="39949" spans="1:2" x14ac:dyDescent="0.2">
      <c r="A39949" s="5"/>
      <c r="B39949" s="6"/>
    </row>
    <row r="39950" spans="1:2" x14ac:dyDescent="0.2">
      <c r="A39950" s="5"/>
      <c r="B39950" s="6"/>
    </row>
    <row r="39951" spans="1:2" x14ac:dyDescent="0.2">
      <c r="A39951" s="5"/>
      <c r="B39951" s="6"/>
    </row>
    <row r="39952" spans="1:2" x14ac:dyDescent="0.2">
      <c r="A39952" s="5"/>
      <c r="B39952" s="6"/>
    </row>
    <row r="39953" spans="1:2" x14ac:dyDescent="0.2">
      <c r="A39953" s="5"/>
      <c r="B39953" s="6"/>
    </row>
    <row r="39954" spans="1:2" x14ac:dyDescent="0.2">
      <c r="A39954" s="5"/>
      <c r="B39954" s="6"/>
    </row>
    <row r="39955" spans="1:2" x14ac:dyDescent="0.2">
      <c r="A39955" s="5"/>
      <c r="B39955" s="6"/>
    </row>
    <row r="39956" spans="1:2" x14ac:dyDescent="0.2">
      <c r="A39956" s="5"/>
      <c r="B39956" s="6"/>
    </row>
    <row r="39957" spans="1:2" x14ac:dyDescent="0.2">
      <c r="A39957" s="5"/>
      <c r="B39957" s="6"/>
    </row>
    <row r="39958" spans="1:2" x14ac:dyDescent="0.2">
      <c r="A39958" s="5"/>
      <c r="B39958" s="6"/>
    </row>
    <row r="39959" spans="1:2" x14ac:dyDescent="0.2">
      <c r="A39959" s="5"/>
      <c r="B39959" s="6"/>
    </row>
    <row r="39960" spans="1:2" x14ac:dyDescent="0.2">
      <c r="A39960" s="5"/>
      <c r="B39960" s="6"/>
    </row>
    <row r="39961" spans="1:2" x14ac:dyDescent="0.2">
      <c r="A39961" s="5"/>
      <c r="B39961" s="6"/>
    </row>
    <row r="39962" spans="1:2" x14ac:dyDescent="0.2">
      <c r="A39962" s="5"/>
      <c r="B39962" s="6"/>
    </row>
    <row r="39963" spans="1:2" x14ac:dyDescent="0.2">
      <c r="A39963" s="5"/>
      <c r="B39963" s="6"/>
    </row>
    <row r="39964" spans="1:2" x14ac:dyDescent="0.2">
      <c r="A39964" s="5"/>
      <c r="B39964" s="6"/>
    </row>
    <row r="39965" spans="1:2" x14ac:dyDescent="0.2">
      <c r="A39965" s="5"/>
      <c r="B39965" s="6"/>
    </row>
    <row r="39966" spans="1:2" x14ac:dyDescent="0.2">
      <c r="A39966" s="5"/>
      <c r="B39966" s="6"/>
    </row>
    <row r="39967" spans="1:2" x14ac:dyDescent="0.2">
      <c r="A39967" s="5"/>
      <c r="B39967" s="6"/>
    </row>
    <row r="39968" spans="1:2" x14ac:dyDescent="0.2">
      <c r="A39968" s="5"/>
      <c r="B39968" s="6"/>
    </row>
    <row r="39969" spans="1:2" x14ac:dyDescent="0.2">
      <c r="A39969" s="5"/>
      <c r="B39969" s="6"/>
    </row>
    <row r="39970" spans="1:2" x14ac:dyDescent="0.2">
      <c r="A39970" s="5"/>
      <c r="B39970" s="6"/>
    </row>
    <row r="39971" spans="1:2" x14ac:dyDescent="0.2">
      <c r="A39971" s="5"/>
      <c r="B39971" s="6"/>
    </row>
    <row r="39972" spans="1:2" x14ac:dyDescent="0.2">
      <c r="A39972" s="5"/>
      <c r="B39972" s="6"/>
    </row>
    <row r="39973" spans="1:2" x14ac:dyDescent="0.2">
      <c r="A39973" s="5"/>
      <c r="B39973" s="6"/>
    </row>
    <row r="39974" spans="1:2" x14ac:dyDescent="0.2">
      <c r="A39974" s="5"/>
      <c r="B39974" s="6"/>
    </row>
    <row r="39975" spans="1:2" x14ac:dyDescent="0.2">
      <c r="A39975" s="5"/>
      <c r="B39975" s="6"/>
    </row>
    <row r="39976" spans="1:2" x14ac:dyDescent="0.2">
      <c r="A39976" s="5"/>
      <c r="B39976" s="6"/>
    </row>
    <row r="39977" spans="1:2" x14ac:dyDescent="0.2">
      <c r="A39977" s="5"/>
      <c r="B39977" s="6"/>
    </row>
    <row r="39978" spans="1:2" x14ac:dyDescent="0.2">
      <c r="A39978" s="5"/>
      <c r="B39978" s="6"/>
    </row>
    <row r="39979" spans="1:2" x14ac:dyDescent="0.2">
      <c r="A39979" s="5"/>
      <c r="B39979" s="6"/>
    </row>
    <row r="39980" spans="1:2" x14ac:dyDescent="0.2">
      <c r="A39980" s="5"/>
      <c r="B39980" s="6"/>
    </row>
    <row r="39981" spans="1:2" x14ac:dyDescent="0.2">
      <c r="A39981" s="5"/>
      <c r="B39981" s="6"/>
    </row>
    <row r="39982" spans="1:2" x14ac:dyDescent="0.2">
      <c r="A39982" s="5"/>
      <c r="B39982" s="6"/>
    </row>
    <row r="39983" spans="1:2" x14ac:dyDescent="0.2">
      <c r="A39983" s="5"/>
      <c r="B39983" s="6"/>
    </row>
    <row r="39984" spans="1:2" x14ac:dyDescent="0.2">
      <c r="A39984" s="5"/>
      <c r="B39984" s="6"/>
    </row>
    <row r="39985" spans="1:2" x14ac:dyDescent="0.2">
      <c r="A39985" s="5"/>
      <c r="B39985" s="6"/>
    </row>
    <row r="39986" spans="1:2" x14ac:dyDescent="0.2">
      <c r="A39986" s="5"/>
      <c r="B39986" s="6"/>
    </row>
    <row r="39987" spans="1:2" x14ac:dyDescent="0.2">
      <c r="A39987" s="5"/>
      <c r="B39987" s="6"/>
    </row>
    <row r="39988" spans="1:2" x14ac:dyDescent="0.2">
      <c r="A39988" s="5"/>
      <c r="B39988" s="6"/>
    </row>
    <row r="39989" spans="1:2" x14ac:dyDescent="0.2">
      <c r="A39989" s="5"/>
      <c r="B39989" s="6"/>
    </row>
    <row r="39990" spans="1:2" x14ac:dyDescent="0.2">
      <c r="A39990" s="5"/>
      <c r="B39990" s="6"/>
    </row>
    <row r="39991" spans="1:2" x14ac:dyDescent="0.2">
      <c r="A39991" s="5"/>
      <c r="B39991" s="6"/>
    </row>
    <row r="39992" spans="1:2" x14ac:dyDescent="0.2">
      <c r="A39992" s="5"/>
      <c r="B39992" s="6"/>
    </row>
    <row r="39993" spans="1:2" x14ac:dyDescent="0.2">
      <c r="A39993" s="5"/>
      <c r="B39993" s="6"/>
    </row>
    <row r="39994" spans="1:2" x14ac:dyDescent="0.2">
      <c r="A39994" s="5"/>
      <c r="B39994" s="6"/>
    </row>
    <row r="39995" spans="1:2" x14ac:dyDescent="0.2">
      <c r="A39995" s="5"/>
      <c r="B39995" s="6"/>
    </row>
    <row r="39996" spans="1:2" x14ac:dyDescent="0.2">
      <c r="A39996" s="5"/>
      <c r="B39996" s="6"/>
    </row>
    <row r="39997" spans="1:2" x14ac:dyDescent="0.2">
      <c r="A39997" s="5"/>
      <c r="B39997" s="6"/>
    </row>
    <row r="39998" spans="1:2" x14ac:dyDescent="0.2">
      <c r="A39998" s="5"/>
      <c r="B39998" s="6"/>
    </row>
    <row r="39999" spans="1:2" x14ac:dyDescent="0.2">
      <c r="A39999" s="5"/>
      <c r="B39999" s="6"/>
    </row>
    <row r="40000" spans="1:2" x14ac:dyDescent="0.2">
      <c r="A40000" s="5"/>
      <c r="B40000" s="6"/>
    </row>
    <row r="40001" spans="1:2" x14ac:dyDescent="0.2">
      <c r="A40001" s="5"/>
      <c r="B40001" s="6"/>
    </row>
    <row r="40002" spans="1:2" x14ac:dyDescent="0.2">
      <c r="A40002" s="5"/>
      <c r="B40002" s="6"/>
    </row>
    <row r="40003" spans="1:2" x14ac:dyDescent="0.2">
      <c r="A40003" s="5"/>
      <c r="B40003" s="6"/>
    </row>
    <row r="40004" spans="1:2" x14ac:dyDescent="0.2">
      <c r="A40004" s="5"/>
      <c r="B40004" s="6"/>
    </row>
    <row r="40005" spans="1:2" x14ac:dyDescent="0.2">
      <c r="A40005" s="5"/>
      <c r="B40005" s="6"/>
    </row>
    <row r="40006" spans="1:2" x14ac:dyDescent="0.2">
      <c r="A40006" s="5"/>
      <c r="B40006" s="6"/>
    </row>
    <row r="40007" spans="1:2" x14ac:dyDescent="0.2">
      <c r="A40007" s="5"/>
      <c r="B40007" s="6"/>
    </row>
    <row r="40008" spans="1:2" x14ac:dyDescent="0.2">
      <c r="A40008" s="5"/>
      <c r="B40008" s="6"/>
    </row>
    <row r="40009" spans="1:2" x14ac:dyDescent="0.2">
      <c r="A40009" s="5"/>
      <c r="B40009" s="6"/>
    </row>
    <row r="40010" spans="1:2" x14ac:dyDescent="0.2">
      <c r="A40010" s="5"/>
      <c r="B40010" s="6"/>
    </row>
    <row r="40011" spans="1:2" x14ac:dyDescent="0.2">
      <c r="A40011" s="5"/>
      <c r="B40011" s="6"/>
    </row>
    <row r="40012" spans="1:2" x14ac:dyDescent="0.2">
      <c r="A40012" s="5"/>
      <c r="B40012" s="6"/>
    </row>
    <row r="40013" spans="1:2" x14ac:dyDescent="0.2">
      <c r="A40013" s="5"/>
      <c r="B40013" s="6"/>
    </row>
    <row r="40014" spans="1:2" x14ac:dyDescent="0.2">
      <c r="A40014" s="5"/>
      <c r="B40014" s="6"/>
    </row>
    <row r="40015" spans="1:2" x14ac:dyDescent="0.2">
      <c r="A40015" s="5"/>
      <c r="B40015" s="6"/>
    </row>
    <row r="40016" spans="1:2" x14ac:dyDescent="0.2">
      <c r="A40016" s="5"/>
      <c r="B40016" s="6"/>
    </row>
    <row r="40017" spans="1:2" x14ac:dyDescent="0.2">
      <c r="A40017" s="5"/>
      <c r="B40017" s="6"/>
    </row>
    <row r="40018" spans="1:2" x14ac:dyDescent="0.2">
      <c r="A40018" s="5"/>
      <c r="B40018" s="6"/>
    </row>
    <row r="40019" spans="1:2" x14ac:dyDescent="0.2">
      <c r="A40019" s="5"/>
      <c r="B40019" s="6"/>
    </row>
    <row r="40020" spans="1:2" x14ac:dyDescent="0.2">
      <c r="A40020" s="5"/>
      <c r="B40020" s="6"/>
    </row>
    <row r="40021" spans="1:2" x14ac:dyDescent="0.2">
      <c r="A40021" s="5"/>
      <c r="B40021" s="6"/>
    </row>
    <row r="40022" spans="1:2" x14ac:dyDescent="0.2">
      <c r="A40022" s="5"/>
      <c r="B40022" s="6"/>
    </row>
    <row r="40023" spans="1:2" x14ac:dyDescent="0.2">
      <c r="A40023" s="5"/>
      <c r="B40023" s="6"/>
    </row>
    <row r="40024" spans="1:2" x14ac:dyDescent="0.2">
      <c r="A40024" s="5"/>
      <c r="B40024" s="6"/>
    </row>
    <row r="40025" spans="1:2" x14ac:dyDescent="0.2">
      <c r="A40025" s="5"/>
      <c r="B40025" s="6"/>
    </row>
    <row r="40026" spans="1:2" x14ac:dyDescent="0.2">
      <c r="A40026" s="5"/>
      <c r="B40026" s="6"/>
    </row>
    <row r="40027" spans="1:2" x14ac:dyDescent="0.2">
      <c r="A40027" s="5"/>
      <c r="B40027" s="6"/>
    </row>
    <row r="40028" spans="1:2" x14ac:dyDescent="0.2">
      <c r="A40028" s="5"/>
      <c r="B40028" s="6"/>
    </row>
    <row r="40029" spans="1:2" x14ac:dyDescent="0.2">
      <c r="A40029" s="5"/>
      <c r="B40029" s="6"/>
    </row>
    <row r="40030" spans="1:2" x14ac:dyDescent="0.2">
      <c r="A40030" s="5"/>
      <c r="B40030" s="6"/>
    </row>
    <row r="40031" spans="1:2" x14ac:dyDescent="0.2">
      <c r="A40031" s="5"/>
      <c r="B40031" s="6"/>
    </row>
    <row r="40032" spans="1:2" x14ac:dyDescent="0.2">
      <c r="A40032" s="5"/>
      <c r="B40032" s="6"/>
    </row>
    <row r="40033" spans="1:2" x14ac:dyDescent="0.2">
      <c r="A40033" s="5"/>
      <c r="B40033" s="6"/>
    </row>
    <row r="40034" spans="1:2" x14ac:dyDescent="0.2">
      <c r="A40034" s="5"/>
      <c r="B40034" s="6"/>
    </row>
    <row r="40035" spans="1:2" x14ac:dyDescent="0.2">
      <c r="A40035" s="5"/>
      <c r="B40035" s="6"/>
    </row>
    <row r="40036" spans="1:2" x14ac:dyDescent="0.2">
      <c r="A40036" s="5"/>
      <c r="B40036" s="6"/>
    </row>
    <row r="40037" spans="1:2" x14ac:dyDescent="0.2">
      <c r="A40037" s="5"/>
      <c r="B40037" s="6"/>
    </row>
    <row r="40038" spans="1:2" x14ac:dyDescent="0.2">
      <c r="A40038" s="5"/>
      <c r="B40038" s="6"/>
    </row>
    <row r="40039" spans="1:2" x14ac:dyDescent="0.2">
      <c r="A40039" s="5"/>
      <c r="B40039" s="6"/>
    </row>
    <row r="40040" spans="1:2" x14ac:dyDescent="0.2">
      <c r="A40040" s="5"/>
      <c r="B40040" s="6"/>
    </row>
    <row r="40041" spans="1:2" x14ac:dyDescent="0.2">
      <c r="A40041" s="5"/>
      <c r="B40041" s="6"/>
    </row>
    <row r="40042" spans="1:2" x14ac:dyDescent="0.2">
      <c r="A40042" s="5"/>
      <c r="B40042" s="6"/>
    </row>
    <row r="40043" spans="1:2" x14ac:dyDescent="0.2">
      <c r="A40043" s="5"/>
      <c r="B40043" s="6"/>
    </row>
    <row r="40044" spans="1:2" x14ac:dyDescent="0.2">
      <c r="A40044" s="5"/>
      <c r="B40044" s="6"/>
    </row>
    <row r="40045" spans="1:2" x14ac:dyDescent="0.2">
      <c r="A40045" s="5"/>
      <c r="B40045" s="6"/>
    </row>
    <row r="40046" spans="1:2" x14ac:dyDescent="0.2">
      <c r="A40046" s="5"/>
      <c r="B40046" s="6"/>
    </row>
    <row r="40047" spans="1:2" x14ac:dyDescent="0.2">
      <c r="A40047" s="5"/>
      <c r="B40047" s="6"/>
    </row>
    <row r="40048" spans="1:2" x14ac:dyDescent="0.2">
      <c r="A40048" s="5"/>
      <c r="B40048" s="6"/>
    </row>
    <row r="40049" spans="1:2" x14ac:dyDescent="0.2">
      <c r="A40049" s="5"/>
      <c r="B40049" s="6"/>
    </row>
    <row r="40050" spans="1:2" x14ac:dyDescent="0.2">
      <c r="A40050" s="5"/>
      <c r="B40050" s="6"/>
    </row>
    <row r="40051" spans="1:2" x14ac:dyDescent="0.2">
      <c r="A40051" s="5"/>
      <c r="B40051" s="6"/>
    </row>
    <row r="40052" spans="1:2" x14ac:dyDescent="0.2">
      <c r="A40052" s="5"/>
      <c r="B40052" s="6"/>
    </row>
    <row r="40053" spans="1:2" x14ac:dyDescent="0.2">
      <c r="A40053" s="5"/>
      <c r="B40053" s="6"/>
    </row>
    <row r="40054" spans="1:2" x14ac:dyDescent="0.2">
      <c r="A40054" s="5"/>
      <c r="B40054" s="6"/>
    </row>
    <row r="40055" spans="1:2" x14ac:dyDescent="0.2">
      <c r="A40055" s="5"/>
      <c r="B40055" s="6"/>
    </row>
    <row r="40056" spans="1:2" x14ac:dyDescent="0.2">
      <c r="A40056" s="5"/>
      <c r="B40056" s="6"/>
    </row>
    <row r="40057" spans="1:2" x14ac:dyDescent="0.2">
      <c r="A40057" s="5"/>
      <c r="B40057" s="6"/>
    </row>
    <row r="40058" spans="1:2" x14ac:dyDescent="0.2">
      <c r="A40058" s="5"/>
      <c r="B40058" s="6"/>
    </row>
    <row r="40059" spans="1:2" x14ac:dyDescent="0.2">
      <c r="A40059" s="5"/>
      <c r="B40059" s="6"/>
    </row>
    <row r="40060" spans="1:2" x14ac:dyDescent="0.2">
      <c r="A40060" s="5"/>
      <c r="B40060" s="6"/>
    </row>
    <row r="40061" spans="1:2" x14ac:dyDescent="0.2">
      <c r="A40061" s="5"/>
      <c r="B40061" s="6"/>
    </row>
    <row r="40062" spans="1:2" x14ac:dyDescent="0.2">
      <c r="A40062" s="5"/>
      <c r="B40062" s="6"/>
    </row>
    <row r="40063" spans="1:2" x14ac:dyDescent="0.2">
      <c r="A40063" s="5"/>
      <c r="B40063" s="6"/>
    </row>
    <row r="40064" spans="1:2" x14ac:dyDescent="0.2">
      <c r="A40064" s="5"/>
      <c r="B40064" s="6"/>
    </row>
    <row r="40065" spans="1:2" x14ac:dyDescent="0.2">
      <c r="A40065" s="5"/>
      <c r="B40065" s="6"/>
    </row>
    <row r="40066" spans="1:2" x14ac:dyDescent="0.2">
      <c r="A40066" s="5"/>
      <c r="B40066" s="6"/>
    </row>
    <row r="40067" spans="1:2" x14ac:dyDescent="0.2">
      <c r="A40067" s="5"/>
      <c r="B40067" s="6"/>
    </row>
    <row r="40068" spans="1:2" x14ac:dyDescent="0.2">
      <c r="A40068" s="5"/>
      <c r="B40068" s="6"/>
    </row>
    <row r="40069" spans="1:2" x14ac:dyDescent="0.2">
      <c r="A40069" s="5"/>
      <c r="B40069" s="6"/>
    </row>
    <row r="40070" spans="1:2" x14ac:dyDescent="0.2">
      <c r="A40070" s="5"/>
      <c r="B40070" s="6"/>
    </row>
    <row r="40071" spans="1:2" x14ac:dyDescent="0.2">
      <c r="A40071" s="5"/>
      <c r="B40071" s="6"/>
    </row>
    <row r="40072" spans="1:2" x14ac:dyDescent="0.2">
      <c r="A40072" s="5"/>
      <c r="B40072" s="6"/>
    </row>
    <row r="40073" spans="1:2" x14ac:dyDescent="0.2">
      <c r="A40073" s="5"/>
      <c r="B40073" s="6"/>
    </row>
    <row r="40074" spans="1:2" x14ac:dyDescent="0.2">
      <c r="A40074" s="5"/>
      <c r="B40074" s="6"/>
    </row>
    <row r="40075" spans="1:2" x14ac:dyDescent="0.2">
      <c r="A40075" s="5"/>
      <c r="B40075" s="6"/>
    </row>
    <row r="40076" spans="1:2" x14ac:dyDescent="0.2">
      <c r="A40076" s="5"/>
      <c r="B40076" s="6"/>
    </row>
    <row r="40077" spans="1:2" x14ac:dyDescent="0.2">
      <c r="A40077" s="5"/>
      <c r="B40077" s="6"/>
    </row>
    <row r="40078" spans="1:2" x14ac:dyDescent="0.2">
      <c r="A40078" s="5"/>
      <c r="B40078" s="6"/>
    </row>
    <row r="40079" spans="1:2" x14ac:dyDescent="0.2">
      <c r="A40079" s="5"/>
      <c r="B40079" s="6"/>
    </row>
    <row r="40080" spans="1:2" x14ac:dyDescent="0.2">
      <c r="A40080" s="5"/>
      <c r="B40080" s="6"/>
    </row>
    <row r="40081" spans="1:2" x14ac:dyDescent="0.2">
      <c r="A40081" s="5"/>
      <c r="B40081" s="6"/>
    </row>
    <row r="40082" spans="1:2" x14ac:dyDescent="0.2">
      <c r="A40082" s="5"/>
      <c r="B40082" s="6"/>
    </row>
    <row r="40083" spans="1:2" x14ac:dyDescent="0.2">
      <c r="A40083" s="5"/>
      <c r="B40083" s="6"/>
    </row>
    <row r="40084" spans="1:2" x14ac:dyDescent="0.2">
      <c r="A40084" s="5"/>
      <c r="B40084" s="6"/>
    </row>
    <row r="40085" spans="1:2" x14ac:dyDescent="0.2">
      <c r="A40085" s="5"/>
      <c r="B40085" s="6"/>
    </row>
    <row r="40086" spans="1:2" x14ac:dyDescent="0.2">
      <c r="A40086" s="5"/>
      <c r="B40086" s="6"/>
    </row>
    <row r="40087" spans="1:2" x14ac:dyDescent="0.2">
      <c r="A40087" s="5"/>
      <c r="B40087" s="6"/>
    </row>
    <row r="40088" spans="1:2" x14ac:dyDescent="0.2">
      <c r="A40088" s="5"/>
      <c r="B40088" s="6"/>
    </row>
    <row r="40089" spans="1:2" x14ac:dyDescent="0.2">
      <c r="A40089" s="5"/>
      <c r="B40089" s="6"/>
    </row>
    <row r="40090" spans="1:2" x14ac:dyDescent="0.2">
      <c r="A40090" s="5"/>
      <c r="B40090" s="6"/>
    </row>
    <row r="40091" spans="1:2" x14ac:dyDescent="0.2">
      <c r="A40091" s="5"/>
      <c r="B40091" s="6"/>
    </row>
    <row r="40092" spans="1:2" x14ac:dyDescent="0.2">
      <c r="A40092" s="5"/>
      <c r="B40092" s="6"/>
    </row>
    <row r="40093" spans="1:2" x14ac:dyDescent="0.2">
      <c r="A40093" s="5"/>
      <c r="B40093" s="6"/>
    </row>
    <row r="40094" spans="1:2" x14ac:dyDescent="0.2">
      <c r="A40094" s="5"/>
      <c r="B40094" s="6"/>
    </row>
    <row r="40095" spans="1:2" x14ac:dyDescent="0.2">
      <c r="A40095" s="5"/>
      <c r="B40095" s="6"/>
    </row>
    <row r="40096" spans="1:2" x14ac:dyDescent="0.2">
      <c r="A40096" s="5"/>
      <c r="B40096" s="6"/>
    </row>
    <row r="40097" spans="1:2" x14ac:dyDescent="0.2">
      <c r="A40097" s="5"/>
      <c r="B40097" s="6"/>
    </row>
    <row r="40098" spans="1:2" x14ac:dyDescent="0.2">
      <c r="A40098" s="5"/>
      <c r="B40098" s="6"/>
    </row>
    <row r="40099" spans="1:2" x14ac:dyDescent="0.2">
      <c r="A40099" s="5"/>
      <c r="B40099" s="6"/>
    </row>
    <row r="40100" spans="1:2" x14ac:dyDescent="0.2">
      <c r="A40100" s="5"/>
      <c r="B40100" s="6"/>
    </row>
    <row r="40101" spans="1:2" x14ac:dyDescent="0.2">
      <c r="A40101" s="5"/>
      <c r="B40101" s="6"/>
    </row>
    <row r="40102" spans="1:2" x14ac:dyDescent="0.2">
      <c r="A40102" s="5"/>
      <c r="B40102" s="6"/>
    </row>
    <row r="40103" spans="1:2" x14ac:dyDescent="0.2">
      <c r="A40103" s="5"/>
      <c r="B40103" s="6"/>
    </row>
    <row r="40104" spans="1:2" x14ac:dyDescent="0.2">
      <c r="A40104" s="5"/>
      <c r="B40104" s="6"/>
    </row>
    <row r="40105" spans="1:2" x14ac:dyDescent="0.2">
      <c r="A40105" s="5"/>
      <c r="B40105" s="6"/>
    </row>
    <row r="40106" spans="1:2" x14ac:dyDescent="0.2">
      <c r="A40106" s="5"/>
      <c r="B40106" s="6"/>
    </row>
    <row r="40107" spans="1:2" x14ac:dyDescent="0.2">
      <c r="A40107" s="5"/>
      <c r="B40107" s="6"/>
    </row>
    <row r="40108" spans="1:2" x14ac:dyDescent="0.2">
      <c r="A40108" s="5"/>
      <c r="B40108" s="6"/>
    </row>
    <row r="40109" spans="1:2" x14ac:dyDescent="0.2">
      <c r="A40109" s="5"/>
      <c r="B40109" s="6"/>
    </row>
    <row r="40110" spans="1:2" x14ac:dyDescent="0.2">
      <c r="A40110" s="5"/>
      <c r="B40110" s="6"/>
    </row>
    <row r="40111" spans="1:2" x14ac:dyDescent="0.2">
      <c r="A40111" s="5"/>
      <c r="B40111" s="6"/>
    </row>
    <row r="40112" spans="1:2" x14ac:dyDescent="0.2">
      <c r="A40112" s="5"/>
      <c r="B40112" s="6"/>
    </row>
    <row r="40113" spans="1:2" x14ac:dyDescent="0.2">
      <c r="A40113" s="5"/>
      <c r="B40113" s="6"/>
    </row>
    <row r="40114" spans="1:2" x14ac:dyDescent="0.2">
      <c r="A40114" s="5"/>
      <c r="B40114" s="6"/>
    </row>
    <row r="40115" spans="1:2" x14ac:dyDescent="0.2">
      <c r="A40115" s="5"/>
      <c r="B40115" s="6"/>
    </row>
    <row r="40116" spans="1:2" x14ac:dyDescent="0.2">
      <c r="A40116" s="5"/>
      <c r="B40116" s="6"/>
    </row>
    <row r="40117" spans="1:2" x14ac:dyDescent="0.2">
      <c r="A40117" s="5"/>
      <c r="B40117" s="6"/>
    </row>
    <row r="40118" spans="1:2" x14ac:dyDescent="0.2">
      <c r="A40118" s="5"/>
      <c r="B40118" s="6"/>
    </row>
    <row r="40119" spans="1:2" x14ac:dyDescent="0.2">
      <c r="A40119" s="5"/>
      <c r="B40119" s="6"/>
    </row>
    <row r="40120" spans="1:2" x14ac:dyDescent="0.2">
      <c r="A40120" s="5"/>
      <c r="B40120" s="6"/>
    </row>
    <row r="40121" spans="1:2" x14ac:dyDescent="0.2">
      <c r="A40121" s="5"/>
      <c r="B40121" s="6"/>
    </row>
    <row r="40122" spans="1:2" x14ac:dyDescent="0.2">
      <c r="A40122" s="5"/>
      <c r="B40122" s="6"/>
    </row>
    <row r="40123" spans="1:2" x14ac:dyDescent="0.2">
      <c r="A40123" s="5"/>
      <c r="B40123" s="6"/>
    </row>
    <row r="40124" spans="1:2" x14ac:dyDescent="0.2">
      <c r="A40124" s="5"/>
      <c r="B40124" s="6"/>
    </row>
    <row r="40125" spans="1:2" x14ac:dyDescent="0.2">
      <c r="A40125" s="5"/>
      <c r="B40125" s="6"/>
    </row>
    <row r="40126" spans="1:2" x14ac:dyDescent="0.2">
      <c r="A40126" s="5"/>
      <c r="B40126" s="6"/>
    </row>
    <row r="40127" spans="1:2" x14ac:dyDescent="0.2">
      <c r="A40127" s="5"/>
      <c r="B40127" s="6"/>
    </row>
    <row r="40128" spans="1:2" x14ac:dyDescent="0.2">
      <c r="A40128" s="5"/>
      <c r="B40128" s="6"/>
    </row>
    <row r="40129" spans="1:2" x14ac:dyDescent="0.2">
      <c r="A40129" s="5"/>
      <c r="B40129" s="6"/>
    </row>
    <row r="40130" spans="1:2" x14ac:dyDescent="0.2">
      <c r="A40130" s="5"/>
      <c r="B40130" s="6"/>
    </row>
    <row r="40131" spans="1:2" x14ac:dyDescent="0.2">
      <c r="A40131" s="5"/>
      <c r="B40131" s="6"/>
    </row>
    <row r="40132" spans="1:2" x14ac:dyDescent="0.2">
      <c r="A40132" s="5"/>
      <c r="B40132" s="6"/>
    </row>
    <row r="40133" spans="1:2" x14ac:dyDescent="0.2">
      <c r="A40133" s="5"/>
      <c r="B40133" s="6"/>
    </row>
    <row r="40134" spans="1:2" x14ac:dyDescent="0.2">
      <c r="A40134" s="5"/>
      <c r="B40134" s="6"/>
    </row>
    <row r="40135" spans="1:2" x14ac:dyDescent="0.2">
      <c r="A40135" s="5"/>
      <c r="B40135" s="6"/>
    </row>
    <row r="40136" spans="1:2" x14ac:dyDescent="0.2">
      <c r="A40136" s="5"/>
      <c r="B40136" s="6"/>
    </row>
    <row r="40137" spans="1:2" x14ac:dyDescent="0.2">
      <c r="A40137" s="5"/>
      <c r="B40137" s="6"/>
    </row>
    <row r="40138" spans="1:2" x14ac:dyDescent="0.2">
      <c r="A40138" s="5"/>
      <c r="B40138" s="6"/>
    </row>
    <row r="40139" spans="1:2" x14ac:dyDescent="0.2">
      <c r="A40139" s="5"/>
      <c r="B40139" s="6"/>
    </row>
    <row r="40140" spans="1:2" x14ac:dyDescent="0.2">
      <c r="A40140" s="5"/>
      <c r="B40140" s="6"/>
    </row>
    <row r="40141" spans="1:2" x14ac:dyDescent="0.2">
      <c r="A40141" s="5"/>
      <c r="B40141" s="6"/>
    </row>
    <row r="40142" spans="1:2" x14ac:dyDescent="0.2">
      <c r="A40142" s="5"/>
      <c r="B40142" s="6"/>
    </row>
    <row r="40143" spans="1:2" x14ac:dyDescent="0.2">
      <c r="A40143" s="5"/>
      <c r="B40143" s="6"/>
    </row>
    <row r="40144" spans="1:2" x14ac:dyDescent="0.2">
      <c r="A40144" s="5"/>
      <c r="B40144" s="6"/>
    </row>
    <row r="40145" spans="1:2" x14ac:dyDescent="0.2">
      <c r="A40145" s="5"/>
      <c r="B40145" s="6"/>
    </row>
    <row r="40146" spans="1:2" x14ac:dyDescent="0.2">
      <c r="A40146" s="5"/>
      <c r="B40146" s="6"/>
    </row>
    <row r="40147" spans="1:2" x14ac:dyDescent="0.2">
      <c r="A40147" s="5"/>
      <c r="B40147" s="6"/>
    </row>
    <row r="40148" spans="1:2" x14ac:dyDescent="0.2">
      <c r="A40148" s="5"/>
      <c r="B40148" s="6"/>
    </row>
    <row r="40149" spans="1:2" x14ac:dyDescent="0.2">
      <c r="A40149" s="5"/>
      <c r="B40149" s="6"/>
    </row>
    <row r="40150" spans="1:2" x14ac:dyDescent="0.2">
      <c r="A40150" s="5"/>
      <c r="B40150" s="6"/>
    </row>
    <row r="40151" spans="1:2" x14ac:dyDescent="0.2">
      <c r="A40151" s="5"/>
      <c r="B40151" s="6"/>
    </row>
    <row r="40152" spans="1:2" x14ac:dyDescent="0.2">
      <c r="A40152" s="5"/>
      <c r="B40152" s="6"/>
    </row>
    <row r="40153" spans="1:2" x14ac:dyDescent="0.2">
      <c r="A40153" s="5"/>
      <c r="B40153" s="6"/>
    </row>
    <row r="40154" spans="1:2" x14ac:dyDescent="0.2">
      <c r="A40154" s="5"/>
      <c r="B40154" s="6"/>
    </row>
    <row r="40155" spans="1:2" x14ac:dyDescent="0.2">
      <c r="A40155" s="5"/>
      <c r="B40155" s="6"/>
    </row>
    <row r="40156" spans="1:2" x14ac:dyDescent="0.2">
      <c r="A40156" s="5"/>
      <c r="B40156" s="6"/>
    </row>
    <row r="40157" spans="1:2" x14ac:dyDescent="0.2">
      <c r="A40157" s="5"/>
      <c r="B40157" s="6"/>
    </row>
    <row r="40158" spans="1:2" x14ac:dyDescent="0.2">
      <c r="A40158" s="5"/>
      <c r="B40158" s="6"/>
    </row>
    <row r="40159" spans="1:2" x14ac:dyDescent="0.2">
      <c r="A40159" s="5"/>
      <c r="B40159" s="6"/>
    </row>
    <row r="40160" spans="1:2" x14ac:dyDescent="0.2">
      <c r="A40160" s="5"/>
      <c r="B40160" s="6"/>
    </row>
    <row r="40161" spans="1:2" x14ac:dyDescent="0.2">
      <c r="A40161" s="5"/>
      <c r="B40161" s="6"/>
    </row>
    <row r="40162" spans="1:2" x14ac:dyDescent="0.2">
      <c r="A40162" s="5"/>
      <c r="B40162" s="6"/>
    </row>
    <row r="40163" spans="1:2" x14ac:dyDescent="0.2">
      <c r="A40163" s="5"/>
      <c r="B40163" s="6"/>
    </row>
    <row r="40164" spans="1:2" x14ac:dyDescent="0.2">
      <c r="A40164" s="5"/>
      <c r="B40164" s="6"/>
    </row>
    <row r="40165" spans="1:2" x14ac:dyDescent="0.2">
      <c r="A40165" s="5"/>
      <c r="B40165" s="6"/>
    </row>
    <row r="40166" spans="1:2" x14ac:dyDescent="0.2">
      <c r="A40166" s="5"/>
      <c r="B40166" s="6"/>
    </row>
    <row r="40167" spans="1:2" x14ac:dyDescent="0.2">
      <c r="A40167" s="5"/>
      <c r="B40167" s="6"/>
    </row>
    <row r="40168" spans="1:2" x14ac:dyDescent="0.2">
      <c r="A40168" s="5"/>
      <c r="B40168" s="6"/>
    </row>
    <row r="40169" spans="1:2" x14ac:dyDescent="0.2">
      <c r="A40169" s="5"/>
      <c r="B40169" s="6"/>
    </row>
    <row r="40170" spans="1:2" x14ac:dyDescent="0.2">
      <c r="A40170" s="5"/>
      <c r="B40170" s="6"/>
    </row>
    <row r="40171" spans="1:2" x14ac:dyDescent="0.2">
      <c r="A40171" s="5"/>
      <c r="B40171" s="6"/>
    </row>
    <row r="40172" spans="1:2" x14ac:dyDescent="0.2">
      <c r="A40172" s="5"/>
      <c r="B40172" s="6"/>
    </row>
    <row r="40173" spans="1:2" x14ac:dyDescent="0.2">
      <c r="A40173" s="5"/>
      <c r="B40173" s="6"/>
    </row>
    <row r="40174" spans="1:2" x14ac:dyDescent="0.2">
      <c r="A40174" s="5"/>
      <c r="B40174" s="6"/>
    </row>
    <row r="40175" spans="1:2" x14ac:dyDescent="0.2">
      <c r="A40175" s="5"/>
      <c r="B40175" s="6"/>
    </row>
    <row r="40176" spans="1:2" x14ac:dyDescent="0.2">
      <c r="A40176" s="5"/>
      <c r="B40176" s="6"/>
    </row>
    <row r="40177" spans="1:2" x14ac:dyDescent="0.2">
      <c r="A40177" s="5"/>
      <c r="B40177" s="6"/>
    </row>
    <row r="40178" spans="1:2" x14ac:dyDescent="0.2">
      <c r="A40178" s="5"/>
      <c r="B40178" s="6"/>
    </row>
    <row r="40179" spans="1:2" x14ac:dyDescent="0.2">
      <c r="A40179" s="5"/>
      <c r="B40179" s="6"/>
    </row>
    <row r="40180" spans="1:2" x14ac:dyDescent="0.2">
      <c r="A40180" s="5"/>
      <c r="B40180" s="6"/>
    </row>
    <row r="40181" spans="1:2" x14ac:dyDescent="0.2">
      <c r="A40181" s="5"/>
      <c r="B40181" s="6"/>
    </row>
    <row r="40182" spans="1:2" x14ac:dyDescent="0.2">
      <c r="A40182" s="5"/>
      <c r="B40182" s="6"/>
    </row>
    <row r="40183" spans="1:2" x14ac:dyDescent="0.2">
      <c r="A40183" s="5"/>
      <c r="B40183" s="6"/>
    </row>
    <row r="40184" spans="1:2" x14ac:dyDescent="0.2">
      <c r="A40184" s="5"/>
      <c r="B40184" s="6"/>
    </row>
    <row r="40185" spans="1:2" x14ac:dyDescent="0.2">
      <c r="A40185" s="5"/>
      <c r="B40185" s="6"/>
    </row>
    <row r="40186" spans="1:2" x14ac:dyDescent="0.2">
      <c r="A40186" s="5"/>
      <c r="B40186" s="6"/>
    </row>
    <row r="40187" spans="1:2" x14ac:dyDescent="0.2">
      <c r="A40187" s="5"/>
      <c r="B40187" s="6"/>
    </row>
    <row r="40188" spans="1:2" x14ac:dyDescent="0.2">
      <c r="A40188" s="5"/>
      <c r="B40188" s="6"/>
    </row>
    <row r="40189" spans="1:2" x14ac:dyDescent="0.2">
      <c r="A40189" s="5"/>
      <c r="B40189" s="6"/>
    </row>
    <row r="40190" spans="1:2" x14ac:dyDescent="0.2">
      <c r="A40190" s="5"/>
      <c r="B40190" s="6"/>
    </row>
    <row r="40191" spans="1:2" x14ac:dyDescent="0.2">
      <c r="A40191" s="5"/>
      <c r="B40191" s="6"/>
    </row>
    <row r="40192" spans="1:2" x14ac:dyDescent="0.2">
      <c r="A40192" s="5"/>
      <c r="B40192" s="6"/>
    </row>
    <row r="40193" spans="1:2" x14ac:dyDescent="0.2">
      <c r="A40193" s="5"/>
      <c r="B40193" s="6"/>
    </row>
    <row r="40194" spans="1:2" x14ac:dyDescent="0.2">
      <c r="A40194" s="5"/>
      <c r="B40194" s="6"/>
    </row>
    <row r="40195" spans="1:2" x14ac:dyDescent="0.2">
      <c r="A40195" s="5"/>
      <c r="B40195" s="6"/>
    </row>
    <row r="40196" spans="1:2" x14ac:dyDescent="0.2">
      <c r="A40196" s="5"/>
      <c r="B40196" s="6"/>
    </row>
    <row r="40197" spans="1:2" x14ac:dyDescent="0.2">
      <c r="A40197" s="5"/>
      <c r="B40197" s="6"/>
    </row>
    <row r="40198" spans="1:2" x14ac:dyDescent="0.2">
      <c r="A40198" s="5"/>
      <c r="B40198" s="6"/>
    </row>
    <row r="40199" spans="1:2" x14ac:dyDescent="0.2">
      <c r="A40199" s="5"/>
      <c r="B40199" s="6"/>
    </row>
    <row r="40200" spans="1:2" x14ac:dyDescent="0.2">
      <c r="A40200" s="5"/>
      <c r="B40200" s="6"/>
    </row>
    <row r="40201" spans="1:2" x14ac:dyDescent="0.2">
      <c r="A40201" s="5"/>
      <c r="B40201" s="6"/>
    </row>
    <row r="40202" spans="1:2" x14ac:dyDescent="0.2">
      <c r="A40202" s="5"/>
      <c r="B40202" s="6"/>
    </row>
    <row r="40203" spans="1:2" x14ac:dyDescent="0.2">
      <c r="A40203" s="5"/>
      <c r="B40203" s="6"/>
    </row>
    <row r="40204" spans="1:2" x14ac:dyDescent="0.2">
      <c r="A40204" s="5"/>
      <c r="B40204" s="6"/>
    </row>
    <row r="40205" spans="1:2" x14ac:dyDescent="0.2">
      <c r="A40205" s="5"/>
      <c r="B40205" s="6"/>
    </row>
    <row r="40206" spans="1:2" x14ac:dyDescent="0.2">
      <c r="A40206" s="5"/>
      <c r="B40206" s="6"/>
    </row>
    <row r="40207" spans="1:2" x14ac:dyDescent="0.2">
      <c r="A40207" s="5"/>
      <c r="B40207" s="6"/>
    </row>
    <row r="40208" spans="1:2" x14ac:dyDescent="0.2">
      <c r="A40208" s="5"/>
      <c r="B40208" s="6"/>
    </row>
    <row r="40209" spans="1:2" x14ac:dyDescent="0.2">
      <c r="A40209" s="5"/>
      <c r="B40209" s="6"/>
    </row>
    <row r="40210" spans="1:2" x14ac:dyDescent="0.2">
      <c r="A40210" s="5"/>
      <c r="B40210" s="6"/>
    </row>
    <row r="40211" spans="1:2" x14ac:dyDescent="0.2">
      <c r="A40211" s="5"/>
      <c r="B40211" s="6"/>
    </row>
    <row r="40212" spans="1:2" x14ac:dyDescent="0.2">
      <c r="A40212" s="5"/>
      <c r="B40212" s="6"/>
    </row>
    <row r="40213" spans="1:2" x14ac:dyDescent="0.2">
      <c r="A40213" s="5"/>
      <c r="B40213" s="6"/>
    </row>
    <row r="40214" spans="1:2" x14ac:dyDescent="0.2">
      <c r="A40214" s="5"/>
      <c r="B40214" s="6"/>
    </row>
    <row r="40215" spans="1:2" x14ac:dyDescent="0.2">
      <c r="A40215" s="5"/>
      <c r="B40215" s="6"/>
    </row>
    <row r="40216" spans="1:2" x14ac:dyDescent="0.2">
      <c r="A40216" s="5"/>
      <c r="B40216" s="6"/>
    </row>
    <row r="40217" spans="1:2" x14ac:dyDescent="0.2">
      <c r="A40217" s="5"/>
      <c r="B40217" s="6"/>
    </row>
    <row r="40218" spans="1:2" x14ac:dyDescent="0.2">
      <c r="A40218" s="5"/>
      <c r="B40218" s="6"/>
    </row>
    <row r="40219" spans="1:2" x14ac:dyDescent="0.2">
      <c r="A40219" s="5"/>
      <c r="B40219" s="6"/>
    </row>
    <row r="40220" spans="1:2" x14ac:dyDescent="0.2">
      <c r="A40220" s="5"/>
      <c r="B40220" s="6"/>
    </row>
    <row r="40221" spans="1:2" x14ac:dyDescent="0.2">
      <c r="A40221" s="5"/>
      <c r="B40221" s="6"/>
    </row>
    <row r="40222" spans="1:2" x14ac:dyDescent="0.2">
      <c r="A40222" s="5"/>
      <c r="B40222" s="6"/>
    </row>
    <row r="40223" spans="1:2" x14ac:dyDescent="0.2">
      <c r="A40223" s="5"/>
      <c r="B40223" s="6"/>
    </row>
    <row r="40224" spans="1:2" x14ac:dyDescent="0.2">
      <c r="A40224" s="5"/>
      <c r="B40224" s="6"/>
    </row>
    <row r="40225" spans="1:2" x14ac:dyDescent="0.2">
      <c r="A40225" s="5"/>
      <c r="B40225" s="6"/>
    </row>
    <row r="40226" spans="1:2" x14ac:dyDescent="0.2">
      <c r="A40226" s="5"/>
      <c r="B40226" s="6"/>
    </row>
    <row r="40227" spans="1:2" x14ac:dyDescent="0.2">
      <c r="A40227" s="5"/>
      <c r="B40227" s="6"/>
    </row>
    <row r="40228" spans="1:2" x14ac:dyDescent="0.2">
      <c r="A40228" s="5"/>
      <c r="B40228" s="6"/>
    </row>
    <row r="40229" spans="1:2" x14ac:dyDescent="0.2">
      <c r="A40229" s="5"/>
      <c r="B40229" s="6"/>
    </row>
    <row r="40230" spans="1:2" x14ac:dyDescent="0.2">
      <c r="A40230" s="5"/>
      <c r="B40230" s="6"/>
    </row>
    <row r="40231" spans="1:2" x14ac:dyDescent="0.2">
      <c r="A40231" s="5"/>
      <c r="B40231" s="6"/>
    </row>
    <row r="40232" spans="1:2" x14ac:dyDescent="0.2">
      <c r="A40232" s="5"/>
      <c r="B40232" s="6"/>
    </row>
    <row r="40233" spans="1:2" x14ac:dyDescent="0.2">
      <c r="A40233" s="5"/>
      <c r="B40233" s="6"/>
    </row>
    <row r="40234" spans="1:2" x14ac:dyDescent="0.2">
      <c r="A40234" s="5"/>
      <c r="B40234" s="6"/>
    </row>
    <row r="40235" spans="1:2" x14ac:dyDescent="0.2">
      <c r="A40235" s="5"/>
      <c r="B40235" s="6"/>
    </row>
    <row r="40236" spans="1:2" x14ac:dyDescent="0.2">
      <c r="A40236" s="5"/>
      <c r="B40236" s="6"/>
    </row>
    <row r="40237" spans="1:2" x14ac:dyDescent="0.2">
      <c r="A40237" s="5"/>
      <c r="B40237" s="6"/>
    </row>
    <row r="40238" spans="1:2" x14ac:dyDescent="0.2">
      <c r="A40238" s="5"/>
      <c r="B40238" s="6"/>
    </row>
    <row r="40239" spans="1:2" x14ac:dyDescent="0.2">
      <c r="A40239" s="5"/>
      <c r="B40239" s="6"/>
    </row>
    <row r="40240" spans="1:2" x14ac:dyDescent="0.2">
      <c r="A40240" s="5"/>
      <c r="B40240" s="6"/>
    </row>
    <row r="40241" spans="1:2" x14ac:dyDescent="0.2">
      <c r="A40241" s="5"/>
      <c r="B40241" s="6"/>
    </row>
    <row r="40242" spans="1:2" x14ac:dyDescent="0.2">
      <c r="A40242" s="5"/>
      <c r="B40242" s="6"/>
    </row>
    <row r="40243" spans="1:2" x14ac:dyDescent="0.2">
      <c r="A40243" s="5"/>
      <c r="B40243" s="6"/>
    </row>
    <row r="40244" spans="1:2" x14ac:dyDescent="0.2">
      <c r="A40244" s="5"/>
      <c r="B40244" s="6"/>
    </row>
    <row r="40245" spans="1:2" x14ac:dyDescent="0.2">
      <c r="A40245" s="5"/>
      <c r="B40245" s="6"/>
    </row>
    <row r="40246" spans="1:2" x14ac:dyDescent="0.2">
      <c r="A40246" s="5"/>
      <c r="B40246" s="6"/>
    </row>
    <row r="40247" spans="1:2" x14ac:dyDescent="0.2">
      <c r="A40247" s="5"/>
      <c r="B40247" s="6"/>
    </row>
    <row r="40248" spans="1:2" x14ac:dyDescent="0.2">
      <c r="A40248" s="5"/>
      <c r="B40248" s="6"/>
    </row>
    <row r="40249" spans="1:2" x14ac:dyDescent="0.2">
      <c r="A40249" s="5"/>
      <c r="B40249" s="6"/>
    </row>
    <row r="40250" spans="1:2" x14ac:dyDescent="0.2">
      <c r="A40250" s="5"/>
      <c r="B40250" s="6"/>
    </row>
    <row r="40251" spans="1:2" x14ac:dyDescent="0.2">
      <c r="A40251" s="5"/>
      <c r="B40251" s="6"/>
    </row>
    <row r="40252" spans="1:2" x14ac:dyDescent="0.2">
      <c r="A40252" s="5"/>
      <c r="B40252" s="6"/>
    </row>
    <row r="40253" spans="1:2" x14ac:dyDescent="0.2">
      <c r="A40253" s="5"/>
      <c r="B40253" s="6"/>
    </row>
    <row r="40254" spans="1:2" x14ac:dyDescent="0.2">
      <c r="A40254" s="5"/>
      <c r="B40254" s="6"/>
    </row>
    <row r="40255" spans="1:2" x14ac:dyDescent="0.2">
      <c r="A40255" s="5"/>
      <c r="B40255" s="6"/>
    </row>
    <row r="40256" spans="1:2" x14ac:dyDescent="0.2">
      <c r="A40256" s="5"/>
      <c r="B40256" s="6"/>
    </row>
    <row r="40257" spans="1:2" x14ac:dyDescent="0.2">
      <c r="A40257" s="5"/>
      <c r="B40257" s="6"/>
    </row>
    <row r="40258" spans="1:2" x14ac:dyDescent="0.2">
      <c r="A40258" s="5"/>
      <c r="B40258" s="6"/>
    </row>
    <row r="40259" spans="1:2" x14ac:dyDescent="0.2">
      <c r="A40259" s="5"/>
      <c r="B40259" s="6"/>
    </row>
    <row r="40260" spans="1:2" x14ac:dyDescent="0.2">
      <c r="A40260" s="5"/>
      <c r="B40260" s="6"/>
    </row>
    <row r="40261" spans="1:2" x14ac:dyDescent="0.2">
      <c r="A40261" s="5"/>
      <c r="B40261" s="6"/>
    </row>
    <row r="40262" spans="1:2" x14ac:dyDescent="0.2">
      <c r="A40262" s="5"/>
      <c r="B40262" s="6"/>
    </row>
    <row r="40263" spans="1:2" x14ac:dyDescent="0.2">
      <c r="A40263" s="5"/>
      <c r="B40263" s="6"/>
    </row>
    <row r="40264" spans="1:2" x14ac:dyDescent="0.2">
      <c r="A40264" s="5"/>
      <c r="B40264" s="6"/>
    </row>
    <row r="40265" spans="1:2" x14ac:dyDescent="0.2">
      <c r="A40265" s="5"/>
      <c r="B40265" s="6"/>
    </row>
    <row r="40266" spans="1:2" x14ac:dyDescent="0.2">
      <c r="A40266" s="5"/>
      <c r="B40266" s="6"/>
    </row>
    <row r="40267" spans="1:2" x14ac:dyDescent="0.2">
      <c r="A40267" s="5"/>
      <c r="B40267" s="6"/>
    </row>
    <row r="40268" spans="1:2" x14ac:dyDescent="0.2">
      <c r="A40268" s="5"/>
      <c r="B40268" s="6"/>
    </row>
    <row r="40269" spans="1:2" x14ac:dyDescent="0.2">
      <c r="A40269" s="5"/>
      <c r="B40269" s="6"/>
    </row>
    <row r="40270" spans="1:2" x14ac:dyDescent="0.2">
      <c r="A40270" s="5"/>
      <c r="B40270" s="6"/>
    </row>
    <row r="40271" spans="1:2" x14ac:dyDescent="0.2">
      <c r="A40271" s="5"/>
      <c r="B40271" s="6"/>
    </row>
    <row r="40272" spans="1:2" x14ac:dyDescent="0.2">
      <c r="A40272" s="5"/>
      <c r="B40272" s="6"/>
    </row>
    <row r="40273" spans="1:2" x14ac:dyDescent="0.2">
      <c r="A40273" s="5"/>
      <c r="B40273" s="6"/>
    </row>
    <row r="40274" spans="1:2" x14ac:dyDescent="0.2">
      <c r="A40274" s="5"/>
      <c r="B40274" s="6"/>
    </row>
    <row r="40275" spans="1:2" x14ac:dyDescent="0.2">
      <c r="A40275" s="5"/>
      <c r="B40275" s="6"/>
    </row>
    <row r="40276" spans="1:2" x14ac:dyDescent="0.2">
      <c r="A40276" s="5"/>
      <c r="B40276" s="6"/>
    </row>
    <row r="40277" spans="1:2" x14ac:dyDescent="0.2">
      <c r="A40277" s="5"/>
      <c r="B40277" s="6"/>
    </row>
    <row r="40278" spans="1:2" x14ac:dyDescent="0.2">
      <c r="A40278" s="5"/>
      <c r="B40278" s="6"/>
    </row>
    <row r="40279" spans="1:2" x14ac:dyDescent="0.2">
      <c r="A40279" s="5"/>
      <c r="B40279" s="6"/>
    </row>
    <row r="40280" spans="1:2" x14ac:dyDescent="0.2">
      <c r="A40280" s="5"/>
      <c r="B40280" s="6"/>
    </row>
    <row r="40281" spans="1:2" x14ac:dyDescent="0.2">
      <c r="A40281" s="5"/>
      <c r="B40281" s="6"/>
    </row>
    <row r="40282" spans="1:2" x14ac:dyDescent="0.2">
      <c r="A40282" s="5"/>
      <c r="B40282" s="6"/>
    </row>
    <row r="40283" spans="1:2" x14ac:dyDescent="0.2">
      <c r="A40283" s="5"/>
      <c r="B40283" s="6"/>
    </row>
    <row r="40284" spans="1:2" x14ac:dyDescent="0.2">
      <c r="A40284" s="5"/>
      <c r="B40284" s="6"/>
    </row>
    <row r="40285" spans="1:2" x14ac:dyDescent="0.2">
      <c r="A40285" s="5"/>
      <c r="B40285" s="6"/>
    </row>
    <row r="40286" spans="1:2" x14ac:dyDescent="0.2">
      <c r="A40286" s="5"/>
      <c r="B40286" s="6"/>
    </row>
    <row r="40287" spans="1:2" x14ac:dyDescent="0.2">
      <c r="A40287" s="5"/>
      <c r="B40287" s="6"/>
    </row>
    <row r="40288" spans="1:2" x14ac:dyDescent="0.2">
      <c r="A40288" s="5"/>
      <c r="B40288" s="6"/>
    </row>
    <row r="40289" spans="1:2" x14ac:dyDescent="0.2">
      <c r="A40289" s="5"/>
      <c r="B40289" s="6"/>
    </row>
    <row r="40290" spans="1:2" x14ac:dyDescent="0.2">
      <c r="A40290" s="5"/>
      <c r="B40290" s="6"/>
    </row>
    <row r="40291" spans="1:2" x14ac:dyDescent="0.2">
      <c r="A40291" s="5"/>
      <c r="B40291" s="6"/>
    </row>
    <row r="40292" spans="1:2" x14ac:dyDescent="0.2">
      <c r="A40292" s="5"/>
      <c r="B40292" s="6"/>
    </row>
    <row r="40293" spans="1:2" x14ac:dyDescent="0.2">
      <c r="A40293" s="5"/>
      <c r="B40293" s="6"/>
    </row>
    <row r="40294" spans="1:2" x14ac:dyDescent="0.2">
      <c r="A40294" s="5"/>
      <c r="B40294" s="6"/>
    </row>
    <row r="40295" spans="1:2" x14ac:dyDescent="0.2">
      <c r="A40295" s="5"/>
      <c r="B40295" s="6"/>
    </row>
    <row r="40296" spans="1:2" x14ac:dyDescent="0.2">
      <c r="A40296" s="5"/>
      <c r="B40296" s="6"/>
    </row>
    <row r="40297" spans="1:2" x14ac:dyDescent="0.2">
      <c r="A40297" s="5"/>
      <c r="B40297" s="6"/>
    </row>
    <row r="40298" spans="1:2" x14ac:dyDescent="0.2">
      <c r="A40298" s="5"/>
      <c r="B40298" s="6"/>
    </row>
    <row r="40299" spans="1:2" x14ac:dyDescent="0.2">
      <c r="A40299" s="5"/>
      <c r="B40299" s="6"/>
    </row>
    <row r="40300" spans="1:2" x14ac:dyDescent="0.2">
      <c r="A40300" s="5"/>
      <c r="B40300" s="6"/>
    </row>
    <row r="40301" spans="1:2" x14ac:dyDescent="0.2">
      <c r="A40301" s="5"/>
      <c r="B40301" s="6"/>
    </row>
    <row r="40302" spans="1:2" x14ac:dyDescent="0.2">
      <c r="A40302" s="5"/>
      <c r="B40302" s="6"/>
    </row>
    <row r="40303" spans="1:2" x14ac:dyDescent="0.2">
      <c r="A40303" s="5"/>
      <c r="B40303" s="6"/>
    </row>
    <row r="40304" spans="1:2" x14ac:dyDescent="0.2">
      <c r="A40304" s="5"/>
      <c r="B40304" s="6"/>
    </row>
    <row r="40305" spans="1:2" x14ac:dyDescent="0.2">
      <c r="A40305" s="5"/>
      <c r="B40305" s="6"/>
    </row>
    <row r="40306" spans="1:2" x14ac:dyDescent="0.2">
      <c r="A40306" s="5"/>
      <c r="B40306" s="6"/>
    </row>
    <row r="40307" spans="1:2" x14ac:dyDescent="0.2">
      <c r="A40307" s="5"/>
      <c r="B40307" s="6"/>
    </row>
    <row r="40308" spans="1:2" x14ac:dyDescent="0.2">
      <c r="A40308" s="5"/>
      <c r="B40308" s="6"/>
    </row>
    <row r="40309" spans="1:2" x14ac:dyDescent="0.2">
      <c r="A40309" s="5"/>
      <c r="B40309" s="6"/>
    </row>
    <row r="40310" spans="1:2" x14ac:dyDescent="0.2">
      <c r="A40310" s="5"/>
      <c r="B40310" s="6"/>
    </row>
    <row r="40311" spans="1:2" x14ac:dyDescent="0.2">
      <c r="A40311" s="5"/>
      <c r="B40311" s="6"/>
    </row>
    <row r="40312" spans="1:2" x14ac:dyDescent="0.2">
      <c r="A40312" s="5"/>
      <c r="B40312" s="6"/>
    </row>
    <row r="40313" spans="1:2" x14ac:dyDescent="0.2">
      <c r="A40313" s="5"/>
      <c r="B40313" s="6"/>
    </row>
    <row r="40314" spans="1:2" x14ac:dyDescent="0.2">
      <c r="A40314" s="5"/>
      <c r="B40314" s="6"/>
    </row>
    <row r="40315" spans="1:2" x14ac:dyDescent="0.2">
      <c r="A40315" s="5"/>
      <c r="B40315" s="6"/>
    </row>
    <row r="40316" spans="1:2" x14ac:dyDescent="0.2">
      <c r="A40316" s="5"/>
      <c r="B40316" s="6"/>
    </row>
    <row r="40317" spans="1:2" x14ac:dyDescent="0.2">
      <c r="A40317" s="5"/>
      <c r="B40317" s="6"/>
    </row>
    <row r="40318" spans="1:2" x14ac:dyDescent="0.2">
      <c r="A40318" s="5"/>
      <c r="B40318" s="6"/>
    </row>
    <row r="40319" spans="1:2" x14ac:dyDescent="0.2">
      <c r="A40319" s="5"/>
      <c r="B40319" s="6"/>
    </row>
    <row r="40320" spans="1:2" x14ac:dyDescent="0.2">
      <c r="A40320" s="5"/>
      <c r="B40320" s="6"/>
    </row>
    <row r="40321" spans="1:2" x14ac:dyDescent="0.2">
      <c r="A40321" s="5"/>
      <c r="B40321" s="6"/>
    </row>
    <row r="40322" spans="1:2" x14ac:dyDescent="0.2">
      <c r="A40322" s="5"/>
      <c r="B40322" s="6"/>
    </row>
    <row r="40323" spans="1:2" x14ac:dyDescent="0.2">
      <c r="A40323" s="5"/>
      <c r="B40323" s="6"/>
    </row>
    <row r="40324" spans="1:2" x14ac:dyDescent="0.2">
      <c r="A40324" s="5"/>
      <c r="B40324" s="6"/>
    </row>
    <row r="40325" spans="1:2" x14ac:dyDescent="0.2">
      <c r="A40325" s="5"/>
      <c r="B40325" s="6"/>
    </row>
    <row r="40326" spans="1:2" x14ac:dyDescent="0.2">
      <c r="A40326" s="5"/>
      <c r="B40326" s="6"/>
    </row>
    <row r="40327" spans="1:2" x14ac:dyDescent="0.2">
      <c r="A40327" s="5"/>
      <c r="B40327" s="6"/>
    </row>
    <row r="40328" spans="1:2" x14ac:dyDescent="0.2">
      <c r="A40328" s="5"/>
      <c r="B40328" s="6"/>
    </row>
    <row r="40329" spans="1:2" x14ac:dyDescent="0.2">
      <c r="A40329" s="5"/>
      <c r="B40329" s="6"/>
    </row>
    <row r="40330" spans="1:2" x14ac:dyDescent="0.2">
      <c r="A40330" s="5"/>
      <c r="B40330" s="6"/>
    </row>
    <row r="40331" spans="1:2" x14ac:dyDescent="0.2">
      <c r="A40331" s="5"/>
      <c r="B40331" s="6"/>
    </row>
    <row r="40332" spans="1:2" x14ac:dyDescent="0.2">
      <c r="A40332" s="5"/>
      <c r="B40332" s="6"/>
    </row>
    <row r="40333" spans="1:2" x14ac:dyDescent="0.2">
      <c r="A40333" s="5"/>
      <c r="B40333" s="6"/>
    </row>
    <row r="40334" spans="1:2" x14ac:dyDescent="0.2">
      <c r="A40334" s="5"/>
      <c r="B40334" s="6"/>
    </row>
    <row r="40335" spans="1:2" x14ac:dyDescent="0.2">
      <c r="A40335" s="5"/>
      <c r="B40335" s="6"/>
    </row>
    <row r="40336" spans="1:2" x14ac:dyDescent="0.2">
      <c r="A40336" s="5"/>
      <c r="B40336" s="6"/>
    </row>
    <row r="40337" spans="1:2" x14ac:dyDescent="0.2">
      <c r="A40337" s="5"/>
      <c r="B40337" s="6"/>
    </row>
    <row r="40338" spans="1:2" x14ac:dyDescent="0.2">
      <c r="A40338" s="5"/>
      <c r="B40338" s="6"/>
    </row>
    <row r="40339" spans="1:2" x14ac:dyDescent="0.2">
      <c r="A40339" s="5"/>
      <c r="B40339" s="6"/>
    </row>
    <row r="40340" spans="1:2" x14ac:dyDescent="0.2">
      <c r="A40340" s="5"/>
      <c r="B40340" s="6"/>
    </row>
    <row r="40341" spans="1:2" x14ac:dyDescent="0.2">
      <c r="A40341" s="5"/>
      <c r="B40341" s="6"/>
    </row>
    <row r="40342" spans="1:2" x14ac:dyDescent="0.2">
      <c r="A40342" s="5"/>
      <c r="B40342" s="6"/>
    </row>
    <row r="40343" spans="1:2" x14ac:dyDescent="0.2">
      <c r="A40343" s="5"/>
      <c r="B40343" s="6"/>
    </row>
    <row r="40344" spans="1:2" x14ac:dyDescent="0.2">
      <c r="A40344" s="5"/>
      <c r="B40344" s="6"/>
    </row>
    <row r="40345" spans="1:2" x14ac:dyDescent="0.2">
      <c r="A40345" s="5"/>
      <c r="B40345" s="6"/>
    </row>
    <row r="40346" spans="1:2" x14ac:dyDescent="0.2">
      <c r="A40346" s="5"/>
      <c r="B40346" s="6"/>
    </row>
    <row r="40347" spans="1:2" x14ac:dyDescent="0.2">
      <c r="A40347" s="5"/>
      <c r="B40347" s="6"/>
    </row>
    <row r="40348" spans="1:2" x14ac:dyDescent="0.2">
      <c r="A40348" s="5"/>
      <c r="B40348" s="6"/>
    </row>
    <row r="40349" spans="1:2" x14ac:dyDescent="0.2">
      <c r="A40349" s="5"/>
      <c r="B40349" s="6"/>
    </row>
    <row r="40350" spans="1:2" x14ac:dyDescent="0.2">
      <c r="A40350" s="5"/>
      <c r="B40350" s="6"/>
    </row>
    <row r="40351" spans="1:2" x14ac:dyDescent="0.2">
      <c r="A40351" s="5"/>
      <c r="B40351" s="6"/>
    </row>
    <row r="40352" spans="1:2" x14ac:dyDescent="0.2">
      <c r="A40352" s="5"/>
      <c r="B40352" s="6"/>
    </row>
    <row r="40353" spans="1:2" x14ac:dyDescent="0.2">
      <c r="A40353" s="5"/>
      <c r="B40353" s="6"/>
    </row>
    <row r="40354" spans="1:2" x14ac:dyDescent="0.2">
      <c r="A40354" s="5"/>
      <c r="B40354" s="6"/>
    </row>
    <row r="40355" spans="1:2" x14ac:dyDescent="0.2">
      <c r="A40355" s="5"/>
      <c r="B40355" s="6"/>
    </row>
    <row r="40356" spans="1:2" x14ac:dyDescent="0.2">
      <c r="A40356" s="5"/>
      <c r="B40356" s="6"/>
    </row>
    <row r="40357" spans="1:2" x14ac:dyDescent="0.2">
      <c r="A40357" s="5"/>
      <c r="B40357" s="6"/>
    </row>
    <row r="40358" spans="1:2" x14ac:dyDescent="0.2">
      <c r="A40358" s="5"/>
      <c r="B40358" s="6"/>
    </row>
    <row r="40359" spans="1:2" x14ac:dyDescent="0.2">
      <c r="A40359" s="5"/>
      <c r="B40359" s="6"/>
    </row>
    <row r="40360" spans="1:2" x14ac:dyDescent="0.2">
      <c r="A40360" s="5"/>
      <c r="B40360" s="6"/>
    </row>
    <row r="40361" spans="1:2" x14ac:dyDescent="0.2">
      <c r="A40361" s="5"/>
      <c r="B40361" s="6"/>
    </row>
    <row r="40362" spans="1:2" x14ac:dyDescent="0.2">
      <c r="A40362" s="5"/>
      <c r="B40362" s="6"/>
    </row>
    <row r="40363" spans="1:2" x14ac:dyDescent="0.2">
      <c r="A40363" s="5"/>
      <c r="B40363" s="6"/>
    </row>
    <row r="40364" spans="1:2" x14ac:dyDescent="0.2">
      <c r="A40364" s="5"/>
      <c r="B40364" s="6"/>
    </row>
    <row r="40365" spans="1:2" x14ac:dyDescent="0.2">
      <c r="A40365" s="5"/>
      <c r="B40365" s="6"/>
    </row>
    <row r="40366" spans="1:2" x14ac:dyDescent="0.2">
      <c r="A40366" s="5"/>
      <c r="B40366" s="6"/>
    </row>
    <row r="40367" spans="1:2" x14ac:dyDescent="0.2">
      <c r="A40367" s="5"/>
      <c r="B40367" s="6"/>
    </row>
    <row r="40368" spans="1:2" x14ac:dyDescent="0.2">
      <c r="A40368" s="5"/>
      <c r="B40368" s="6"/>
    </row>
    <row r="40369" spans="1:2" x14ac:dyDescent="0.2">
      <c r="A40369" s="5"/>
      <c r="B40369" s="6"/>
    </row>
    <row r="40370" spans="1:2" x14ac:dyDescent="0.2">
      <c r="A40370" s="5"/>
      <c r="B40370" s="6"/>
    </row>
    <row r="40371" spans="1:2" x14ac:dyDescent="0.2">
      <c r="A40371" s="5"/>
      <c r="B40371" s="6"/>
    </row>
    <row r="40372" spans="1:2" x14ac:dyDescent="0.2">
      <c r="A40372" s="5"/>
      <c r="B40372" s="6"/>
    </row>
    <row r="40373" spans="1:2" x14ac:dyDescent="0.2">
      <c r="A40373" s="5"/>
      <c r="B40373" s="6"/>
    </row>
    <row r="40374" spans="1:2" x14ac:dyDescent="0.2">
      <c r="A40374" s="5"/>
      <c r="B40374" s="6"/>
    </row>
    <row r="40375" spans="1:2" x14ac:dyDescent="0.2">
      <c r="A40375" s="5"/>
      <c r="B40375" s="6"/>
    </row>
    <row r="40376" spans="1:2" x14ac:dyDescent="0.2">
      <c r="A40376" s="5"/>
      <c r="B40376" s="6"/>
    </row>
    <row r="40377" spans="1:2" x14ac:dyDescent="0.2">
      <c r="A40377" s="5"/>
      <c r="B40377" s="6"/>
    </row>
    <row r="40378" spans="1:2" x14ac:dyDescent="0.2">
      <c r="A40378" s="5"/>
      <c r="B40378" s="6"/>
    </row>
    <row r="40379" spans="1:2" x14ac:dyDescent="0.2">
      <c r="A40379" s="5"/>
      <c r="B40379" s="6"/>
    </row>
    <row r="40380" spans="1:2" x14ac:dyDescent="0.2">
      <c r="A40380" s="5"/>
      <c r="B40380" s="6"/>
    </row>
    <row r="40381" spans="1:2" x14ac:dyDescent="0.2">
      <c r="A40381" s="5"/>
      <c r="B40381" s="6"/>
    </row>
    <row r="40382" spans="1:2" x14ac:dyDescent="0.2">
      <c r="A40382" s="5"/>
      <c r="B40382" s="6"/>
    </row>
    <row r="40383" spans="1:2" x14ac:dyDescent="0.2">
      <c r="A40383" s="5"/>
      <c r="B40383" s="6"/>
    </row>
    <row r="40384" spans="1:2" x14ac:dyDescent="0.2">
      <c r="A40384" s="5"/>
      <c r="B40384" s="6"/>
    </row>
    <row r="40385" spans="1:2" x14ac:dyDescent="0.2">
      <c r="A40385" s="5"/>
      <c r="B40385" s="6"/>
    </row>
    <row r="40386" spans="1:2" x14ac:dyDescent="0.2">
      <c r="A40386" s="5"/>
      <c r="B40386" s="6"/>
    </row>
    <row r="40387" spans="1:2" x14ac:dyDescent="0.2">
      <c r="A40387" s="5"/>
      <c r="B40387" s="6"/>
    </row>
    <row r="40388" spans="1:2" x14ac:dyDescent="0.2">
      <c r="A40388" s="5"/>
      <c r="B40388" s="6"/>
    </row>
    <row r="40389" spans="1:2" x14ac:dyDescent="0.2">
      <c r="A40389" s="5"/>
      <c r="B40389" s="6"/>
    </row>
    <row r="40390" spans="1:2" x14ac:dyDescent="0.2">
      <c r="A40390" s="5"/>
      <c r="B40390" s="6"/>
    </row>
    <row r="40391" spans="1:2" x14ac:dyDescent="0.2">
      <c r="A40391" s="5"/>
      <c r="B40391" s="6"/>
    </row>
    <row r="40392" spans="1:2" x14ac:dyDescent="0.2">
      <c r="A40392" s="5"/>
      <c r="B40392" s="6"/>
    </row>
    <row r="40393" spans="1:2" x14ac:dyDescent="0.2">
      <c r="A40393" s="5"/>
      <c r="B40393" s="6"/>
    </row>
    <row r="40394" spans="1:2" x14ac:dyDescent="0.2">
      <c r="A40394" s="5"/>
      <c r="B40394" s="6"/>
    </row>
    <row r="40395" spans="1:2" x14ac:dyDescent="0.2">
      <c r="A40395" s="5"/>
      <c r="B40395" s="6"/>
    </row>
    <row r="40396" spans="1:2" x14ac:dyDescent="0.2">
      <c r="A40396" s="5"/>
      <c r="B40396" s="6"/>
    </row>
    <row r="40397" spans="1:2" x14ac:dyDescent="0.2">
      <c r="A40397" s="5"/>
      <c r="B40397" s="6"/>
    </row>
    <row r="40398" spans="1:2" x14ac:dyDescent="0.2">
      <c r="A40398" s="5"/>
      <c r="B40398" s="6"/>
    </row>
    <row r="40399" spans="1:2" x14ac:dyDescent="0.2">
      <c r="A40399" s="5"/>
      <c r="B40399" s="6"/>
    </row>
    <row r="40400" spans="1:2" x14ac:dyDescent="0.2">
      <c r="A40400" s="5"/>
      <c r="B40400" s="6"/>
    </row>
    <row r="40401" spans="1:2" x14ac:dyDescent="0.2">
      <c r="A40401" s="5"/>
      <c r="B40401" s="6"/>
    </row>
    <row r="40402" spans="1:2" x14ac:dyDescent="0.2">
      <c r="A40402" s="5"/>
      <c r="B40402" s="6"/>
    </row>
    <row r="40403" spans="1:2" x14ac:dyDescent="0.2">
      <c r="A40403" s="5"/>
      <c r="B40403" s="6"/>
    </row>
    <row r="40404" spans="1:2" x14ac:dyDescent="0.2">
      <c r="A40404" s="5"/>
      <c r="B40404" s="6"/>
    </row>
    <row r="40405" spans="1:2" x14ac:dyDescent="0.2">
      <c r="A40405" s="5"/>
      <c r="B40405" s="6"/>
    </row>
    <row r="40406" spans="1:2" x14ac:dyDescent="0.2">
      <c r="A40406" s="5"/>
      <c r="B40406" s="6"/>
    </row>
    <row r="40407" spans="1:2" x14ac:dyDescent="0.2">
      <c r="A40407" s="5"/>
      <c r="B40407" s="6"/>
    </row>
    <row r="40408" spans="1:2" x14ac:dyDescent="0.2">
      <c r="A40408" s="5"/>
      <c r="B40408" s="6"/>
    </row>
    <row r="40409" spans="1:2" x14ac:dyDescent="0.2">
      <c r="A40409" s="5"/>
      <c r="B40409" s="6"/>
    </row>
    <row r="40410" spans="1:2" x14ac:dyDescent="0.2">
      <c r="A40410" s="5"/>
      <c r="B40410" s="6"/>
    </row>
    <row r="40411" spans="1:2" x14ac:dyDescent="0.2">
      <c r="A40411" s="5"/>
      <c r="B40411" s="6"/>
    </row>
    <row r="40412" spans="1:2" x14ac:dyDescent="0.2">
      <c r="A40412" s="5"/>
      <c r="B40412" s="6"/>
    </row>
    <row r="40413" spans="1:2" x14ac:dyDescent="0.2">
      <c r="A40413" s="5"/>
      <c r="B40413" s="6"/>
    </row>
    <row r="40414" spans="1:2" x14ac:dyDescent="0.2">
      <c r="A40414" s="5"/>
      <c r="B40414" s="6"/>
    </row>
    <row r="40415" spans="1:2" x14ac:dyDescent="0.2">
      <c r="A40415" s="5"/>
      <c r="B40415" s="6"/>
    </row>
    <row r="40416" spans="1:2" x14ac:dyDescent="0.2">
      <c r="A40416" s="5"/>
      <c r="B40416" s="6"/>
    </row>
    <row r="40417" spans="1:2" x14ac:dyDescent="0.2">
      <c r="A40417" s="5"/>
      <c r="B40417" s="6"/>
    </row>
    <row r="40418" spans="1:2" x14ac:dyDescent="0.2">
      <c r="A40418" s="5"/>
      <c r="B40418" s="6"/>
    </row>
    <row r="40419" spans="1:2" x14ac:dyDescent="0.2">
      <c r="A40419" s="5"/>
      <c r="B40419" s="6"/>
    </row>
    <row r="40420" spans="1:2" x14ac:dyDescent="0.2">
      <c r="A40420" s="5"/>
      <c r="B40420" s="6"/>
    </row>
    <row r="40421" spans="1:2" x14ac:dyDescent="0.2">
      <c r="A40421" s="5"/>
      <c r="B40421" s="6"/>
    </row>
    <row r="40422" spans="1:2" x14ac:dyDescent="0.2">
      <c r="A40422" s="5"/>
      <c r="B40422" s="6"/>
    </row>
    <row r="40423" spans="1:2" x14ac:dyDescent="0.2">
      <c r="A40423" s="5"/>
      <c r="B40423" s="6"/>
    </row>
    <row r="40424" spans="1:2" x14ac:dyDescent="0.2">
      <c r="A40424" s="5"/>
      <c r="B40424" s="6"/>
    </row>
    <row r="40425" spans="1:2" x14ac:dyDescent="0.2">
      <c r="A40425" s="5"/>
      <c r="B40425" s="6"/>
    </row>
    <row r="40426" spans="1:2" x14ac:dyDescent="0.2">
      <c r="A40426" s="5"/>
      <c r="B40426" s="6"/>
    </row>
    <row r="40427" spans="1:2" x14ac:dyDescent="0.2">
      <c r="A40427" s="5"/>
      <c r="B40427" s="6"/>
    </row>
    <row r="40428" spans="1:2" x14ac:dyDescent="0.2">
      <c r="A40428" s="5"/>
      <c r="B40428" s="6"/>
    </row>
    <row r="40429" spans="1:2" x14ac:dyDescent="0.2">
      <c r="A40429" s="5"/>
      <c r="B40429" s="6"/>
    </row>
    <row r="40430" spans="1:2" x14ac:dyDescent="0.2">
      <c r="A40430" s="5"/>
      <c r="B40430" s="6"/>
    </row>
    <row r="40431" spans="1:2" x14ac:dyDescent="0.2">
      <c r="A40431" s="5"/>
      <c r="B40431" s="6"/>
    </row>
    <row r="40432" spans="1:2" x14ac:dyDescent="0.2">
      <c r="A40432" s="5"/>
      <c r="B40432" s="6"/>
    </row>
    <row r="40433" spans="1:2" x14ac:dyDescent="0.2">
      <c r="A40433" s="5"/>
      <c r="B40433" s="6"/>
    </row>
    <row r="40434" spans="1:2" x14ac:dyDescent="0.2">
      <c r="A40434" s="5"/>
      <c r="B40434" s="6"/>
    </row>
    <row r="40435" spans="1:2" x14ac:dyDescent="0.2">
      <c r="A40435" s="5"/>
      <c r="B40435" s="6"/>
    </row>
    <row r="40436" spans="1:2" x14ac:dyDescent="0.2">
      <c r="A40436" s="5"/>
      <c r="B40436" s="6"/>
    </row>
    <row r="40437" spans="1:2" x14ac:dyDescent="0.2">
      <c r="A40437" s="5"/>
      <c r="B40437" s="6"/>
    </row>
    <row r="40438" spans="1:2" x14ac:dyDescent="0.2">
      <c r="A40438" s="5"/>
      <c r="B40438" s="6"/>
    </row>
    <row r="40439" spans="1:2" x14ac:dyDescent="0.2">
      <c r="A40439" s="5"/>
      <c r="B40439" s="6"/>
    </row>
    <row r="40440" spans="1:2" x14ac:dyDescent="0.2">
      <c r="A40440" s="5"/>
      <c r="B40440" s="6"/>
    </row>
    <row r="40441" spans="1:2" x14ac:dyDescent="0.2">
      <c r="A40441" s="5"/>
      <c r="B40441" s="6"/>
    </row>
    <row r="40442" spans="1:2" x14ac:dyDescent="0.2">
      <c r="A40442" s="5"/>
      <c r="B40442" s="6"/>
    </row>
    <row r="40443" spans="1:2" x14ac:dyDescent="0.2">
      <c r="A40443" s="5"/>
      <c r="B40443" s="6"/>
    </row>
    <row r="40444" spans="1:2" x14ac:dyDescent="0.2">
      <c r="A40444" s="5"/>
      <c r="B40444" s="6"/>
    </row>
    <row r="40445" spans="1:2" x14ac:dyDescent="0.2">
      <c r="A40445" s="5"/>
      <c r="B40445" s="6"/>
    </row>
    <row r="40446" spans="1:2" x14ac:dyDescent="0.2">
      <c r="A40446" s="5"/>
      <c r="B40446" s="6"/>
    </row>
    <row r="40447" spans="1:2" x14ac:dyDescent="0.2">
      <c r="A40447" s="5"/>
      <c r="B40447" s="6"/>
    </row>
    <row r="40448" spans="1:2" x14ac:dyDescent="0.2">
      <c r="A40448" s="5"/>
      <c r="B40448" s="6"/>
    </row>
    <row r="40449" spans="1:2" x14ac:dyDescent="0.2">
      <c r="A40449" s="5"/>
      <c r="B40449" s="6"/>
    </row>
    <row r="40450" spans="1:2" x14ac:dyDescent="0.2">
      <c r="A40450" s="5"/>
      <c r="B40450" s="6"/>
    </row>
    <row r="40451" spans="1:2" x14ac:dyDescent="0.2">
      <c r="A40451" s="5"/>
      <c r="B40451" s="6"/>
    </row>
    <row r="40452" spans="1:2" x14ac:dyDescent="0.2">
      <c r="A40452" s="5"/>
      <c r="B40452" s="6"/>
    </row>
    <row r="40453" spans="1:2" x14ac:dyDescent="0.2">
      <c r="A40453" s="5"/>
      <c r="B40453" s="6"/>
    </row>
    <row r="40454" spans="1:2" x14ac:dyDescent="0.2">
      <c r="A40454" s="5"/>
      <c r="B40454" s="6"/>
    </row>
    <row r="40455" spans="1:2" x14ac:dyDescent="0.2">
      <c r="A40455" s="5"/>
      <c r="B40455" s="6"/>
    </row>
    <row r="40456" spans="1:2" x14ac:dyDescent="0.2">
      <c r="A40456" s="5"/>
      <c r="B40456" s="6"/>
    </row>
    <row r="40457" spans="1:2" x14ac:dyDescent="0.2">
      <c r="A40457" s="5"/>
      <c r="B40457" s="6"/>
    </row>
    <row r="40458" spans="1:2" x14ac:dyDescent="0.2">
      <c r="A40458" s="5"/>
      <c r="B40458" s="6"/>
    </row>
    <row r="40459" spans="1:2" x14ac:dyDescent="0.2">
      <c r="A40459" s="5"/>
      <c r="B40459" s="6"/>
    </row>
    <row r="40460" spans="1:2" x14ac:dyDescent="0.2">
      <c r="A40460" s="5"/>
      <c r="B40460" s="6"/>
    </row>
    <row r="40461" spans="1:2" x14ac:dyDescent="0.2">
      <c r="A40461" s="5"/>
      <c r="B40461" s="6"/>
    </row>
    <row r="40462" spans="1:2" x14ac:dyDescent="0.2">
      <c r="A40462" s="5"/>
      <c r="B40462" s="6"/>
    </row>
    <row r="40463" spans="1:2" x14ac:dyDescent="0.2">
      <c r="A40463" s="5"/>
      <c r="B40463" s="6"/>
    </row>
    <row r="40464" spans="1:2" x14ac:dyDescent="0.2">
      <c r="A40464" s="5"/>
      <c r="B40464" s="6"/>
    </row>
    <row r="40465" spans="1:2" x14ac:dyDescent="0.2">
      <c r="A40465" s="5"/>
      <c r="B40465" s="6"/>
    </row>
    <row r="40466" spans="1:2" x14ac:dyDescent="0.2">
      <c r="A40466" s="5"/>
      <c r="B40466" s="6"/>
    </row>
    <row r="40467" spans="1:2" x14ac:dyDescent="0.2">
      <c r="A40467" s="5"/>
      <c r="B40467" s="6"/>
    </row>
    <row r="40468" spans="1:2" x14ac:dyDescent="0.2">
      <c r="A40468" s="5"/>
      <c r="B40468" s="6"/>
    </row>
    <row r="40469" spans="1:2" x14ac:dyDescent="0.2">
      <c r="A40469" s="5"/>
      <c r="B40469" s="6"/>
    </row>
    <row r="40470" spans="1:2" x14ac:dyDescent="0.2">
      <c r="A40470" s="5"/>
      <c r="B40470" s="6"/>
    </row>
    <row r="40471" spans="1:2" x14ac:dyDescent="0.2">
      <c r="A40471" s="5"/>
      <c r="B40471" s="6"/>
    </row>
    <row r="40472" spans="1:2" x14ac:dyDescent="0.2">
      <c r="A40472" s="5"/>
      <c r="B40472" s="6"/>
    </row>
    <row r="40473" spans="1:2" x14ac:dyDescent="0.2">
      <c r="A40473" s="5"/>
      <c r="B40473" s="6"/>
    </row>
    <row r="40474" spans="1:2" x14ac:dyDescent="0.2">
      <c r="A40474" s="5"/>
      <c r="B40474" s="6"/>
    </row>
    <row r="40475" spans="1:2" x14ac:dyDescent="0.2">
      <c r="A40475" s="5"/>
      <c r="B40475" s="6"/>
    </row>
    <row r="40476" spans="1:2" x14ac:dyDescent="0.2">
      <c r="A40476" s="5"/>
      <c r="B40476" s="6"/>
    </row>
    <row r="40477" spans="1:2" x14ac:dyDescent="0.2">
      <c r="A40477" s="5"/>
      <c r="B40477" s="6"/>
    </row>
    <row r="40478" spans="1:2" x14ac:dyDescent="0.2">
      <c r="A40478" s="5"/>
      <c r="B40478" s="6"/>
    </row>
    <row r="40479" spans="1:2" x14ac:dyDescent="0.2">
      <c r="A40479" s="5"/>
      <c r="B40479" s="6"/>
    </row>
    <row r="40480" spans="1:2" x14ac:dyDescent="0.2">
      <c r="A40480" s="5"/>
      <c r="B40480" s="6"/>
    </row>
    <row r="40481" spans="1:2" x14ac:dyDescent="0.2">
      <c r="A40481" s="5"/>
      <c r="B40481" s="6"/>
    </row>
    <row r="40482" spans="1:2" x14ac:dyDescent="0.2">
      <c r="A40482" s="5"/>
      <c r="B40482" s="6"/>
    </row>
    <row r="40483" spans="1:2" x14ac:dyDescent="0.2">
      <c r="A40483" s="5"/>
      <c r="B40483" s="6"/>
    </row>
    <row r="40484" spans="1:2" x14ac:dyDescent="0.2">
      <c r="A40484" s="5"/>
      <c r="B40484" s="6"/>
    </row>
    <row r="40485" spans="1:2" x14ac:dyDescent="0.2">
      <c r="A40485" s="5"/>
      <c r="B40485" s="6"/>
    </row>
    <row r="40486" spans="1:2" x14ac:dyDescent="0.2">
      <c r="A40486" s="5"/>
      <c r="B40486" s="6"/>
    </row>
    <row r="40487" spans="1:2" x14ac:dyDescent="0.2">
      <c r="A40487" s="5"/>
      <c r="B40487" s="6"/>
    </row>
    <row r="40488" spans="1:2" x14ac:dyDescent="0.2">
      <c r="A40488" s="5"/>
      <c r="B40488" s="6"/>
    </row>
    <row r="40489" spans="1:2" x14ac:dyDescent="0.2">
      <c r="A40489" s="5"/>
      <c r="B40489" s="6"/>
    </row>
    <row r="40490" spans="1:2" x14ac:dyDescent="0.2">
      <c r="A40490" s="5"/>
      <c r="B40490" s="6"/>
    </row>
    <row r="40491" spans="1:2" x14ac:dyDescent="0.2">
      <c r="A40491" s="5"/>
      <c r="B40491" s="6"/>
    </row>
    <row r="40492" spans="1:2" x14ac:dyDescent="0.2">
      <c r="A40492" s="5"/>
      <c r="B40492" s="6"/>
    </row>
    <row r="40493" spans="1:2" x14ac:dyDescent="0.2">
      <c r="A40493" s="5"/>
      <c r="B40493" s="6"/>
    </row>
    <row r="40494" spans="1:2" x14ac:dyDescent="0.2">
      <c r="A40494" s="5"/>
      <c r="B40494" s="6"/>
    </row>
    <row r="40495" spans="1:2" x14ac:dyDescent="0.2">
      <c r="A40495" s="5"/>
      <c r="B40495" s="6"/>
    </row>
    <row r="40496" spans="1:2" x14ac:dyDescent="0.2">
      <c r="A40496" s="5"/>
      <c r="B40496" s="6"/>
    </row>
    <row r="40497" spans="1:2" x14ac:dyDescent="0.2">
      <c r="A40497" s="5"/>
      <c r="B40497" s="6"/>
    </row>
    <row r="40498" spans="1:2" x14ac:dyDescent="0.2">
      <c r="A40498" s="5"/>
      <c r="B40498" s="6"/>
    </row>
    <row r="40499" spans="1:2" x14ac:dyDescent="0.2">
      <c r="A40499" s="5"/>
      <c r="B40499" s="6"/>
    </row>
    <row r="40500" spans="1:2" x14ac:dyDescent="0.2">
      <c r="A40500" s="5"/>
      <c r="B40500" s="6"/>
    </row>
    <row r="40501" spans="1:2" x14ac:dyDescent="0.2">
      <c r="A40501" s="5"/>
      <c r="B40501" s="6"/>
    </row>
    <row r="40502" spans="1:2" x14ac:dyDescent="0.2">
      <c r="A40502" s="5"/>
      <c r="B40502" s="6"/>
    </row>
    <row r="40503" spans="1:2" x14ac:dyDescent="0.2">
      <c r="A40503" s="5"/>
      <c r="B40503" s="6"/>
    </row>
    <row r="40504" spans="1:2" x14ac:dyDescent="0.2">
      <c r="A40504" s="5"/>
      <c r="B40504" s="6"/>
    </row>
    <row r="40505" spans="1:2" x14ac:dyDescent="0.2">
      <c r="A40505" s="5"/>
      <c r="B40505" s="6"/>
    </row>
    <row r="40506" spans="1:2" x14ac:dyDescent="0.2">
      <c r="A40506" s="5"/>
      <c r="B40506" s="6"/>
    </row>
    <row r="40507" spans="1:2" x14ac:dyDescent="0.2">
      <c r="A40507" s="5"/>
      <c r="B40507" s="6"/>
    </row>
    <row r="40508" spans="1:2" x14ac:dyDescent="0.2">
      <c r="A40508" s="5"/>
      <c r="B40508" s="6"/>
    </row>
    <row r="40509" spans="1:2" x14ac:dyDescent="0.2">
      <c r="A40509" s="5"/>
      <c r="B40509" s="6"/>
    </row>
    <row r="40510" spans="1:2" x14ac:dyDescent="0.2">
      <c r="A40510" s="5"/>
      <c r="B40510" s="6"/>
    </row>
    <row r="40511" spans="1:2" x14ac:dyDescent="0.2">
      <c r="A40511" s="5"/>
      <c r="B40511" s="6"/>
    </row>
    <row r="40512" spans="1:2" x14ac:dyDescent="0.2">
      <c r="A40512" s="5"/>
      <c r="B40512" s="6"/>
    </row>
    <row r="40513" spans="1:2" x14ac:dyDescent="0.2">
      <c r="A40513" s="5"/>
      <c r="B40513" s="6"/>
    </row>
    <row r="40514" spans="1:2" x14ac:dyDescent="0.2">
      <c r="A40514" s="5"/>
      <c r="B40514" s="6"/>
    </row>
    <row r="40515" spans="1:2" x14ac:dyDescent="0.2">
      <c r="A40515" s="5"/>
      <c r="B40515" s="6"/>
    </row>
    <row r="40516" spans="1:2" x14ac:dyDescent="0.2">
      <c r="A40516" s="5"/>
      <c r="B40516" s="6"/>
    </row>
    <row r="40517" spans="1:2" x14ac:dyDescent="0.2">
      <c r="A40517" s="5"/>
      <c r="B40517" s="6"/>
    </row>
    <row r="40518" spans="1:2" x14ac:dyDescent="0.2">
      <c r="A40518" s="5"/>
      <c r="B40518" s="6"/>
    </row>
    <row r="40519" spans="1:2" x14ac:dyDescent="0.2">
      <c r="A40519" s="5"/>
      <c r="B40519" s="6"/>
    </row>
    <row r="40520" spans="1:2" x14ac:dyDescent="0.2">
      <c r="A40520" s="5"/>
      <c r="B40520" s="6"/>
    </row>
    <row r="40521" spans="1:2" x14ac:dyDescent="0.2">
      <c r="A40521" s="5"/>
      <c r="B40521" s="6"/>
    </row>
    <row r="40522" spans="1:2" x14ac:dyDescent="0.2">
      <c r="A40522" s="5"/>
      <c r="B40522" s="6"/>
    </row>
    <row r="40523" spans="1:2" x14ac:dyDescent="0.2">
      <c r="A40523" s="5"/>
      <c r="B40523" s="6"/>
    </row>
    <row r="40524" spans="1:2" x14ac:dyDescent="0.2">
      <c r="A40524" s="5"/>
      <c r="B40524" s="6"/>
    </row>
    <row r="40525" spans="1:2" x14ac:dyDescent="0.2">
      <c r="A40525" s="5"/>
      <c r="B40525" s="6"/>
    </row>
    <row r="40526" spans="1:2" x14ac:dyDescent="0.2">
      <c r="A40526" s="5"/>
      <c r="B40526" s="6"/>
    </row>
    <row r="40527" spans="1:2" x14ac:dyDescent="0.2">
      <c r="A40527" s="5"/>
      <c r="B40527" s="6"/>
    </row>
    <row r="40528" spans="1:2" x14ac:dyDescent="0.2">
      <c r="A40528" s="5"/>
      <c r="B40528" s="6"/>
    </row>
    <row r="40529" spans="1:2" x14ac:dyDescent="0.2">
      <c r="A40529" s="5"/>
      <c r="B40529" s="6"/>
    </row>
    <row r="40530" spans="1:2" x14ac:dyDescent="0.2">
      <c r="A40530" s="5"/>
      <c r="B40530" s="6"/>
    </row>
    <row r="40531" spans="1:2" x14ac:dyDescent="0.2">
      <c r="A40531" s="5"/>
      <c r="B40531" s="6"/>
    </row>
    <row r="40532" spans="1:2" x14ac:dyDescent="0.2">
      <c r="A40532" s="5"/>
      <c r="B40532" s="6"/>
    </row>
    <row r="40533" spans="1:2" x14ac:dyDescent="0.2">
      <c r="A40533" s="5"/>
      <c r="B40533" s="6"/>
    </row>
    <row r="40534" spans="1:2" x14ac:dyDescent="0.2">
      <c r="A40534" s="5"/>
      <c r="B40534" s="6"/>
    </row>
    <row r="40535" spans="1:2" x14ac:dyDescent="0.2">
      <c r="A40535" s="5"/>
      <c r="B40535" s="6"/>
    </row>
    <row r="40536" spans="1:2" x14ac:dyDescent="0.2">
      <c r="A40536" s="5"/>
      <c r="B40536" s="6"/>
    </row>
    <row r="40537" spans="1:2" x14ac:dyDescent="0.2">
      <c r="A40537" s="5"/>
      <c r="B40537" s="6"/>
    </row>
    <row r="40538" spans="1:2" x14ac:dyDescent="0.2">
      <c r="A40538" s="5"/>
      <c r="B40538" s="6"/>
    </row>
    <row r="40539" spans="1:2" x14ac:dyDescent="0.2">
      <c r="A40539" s="5"/>
      <c r="B40539" s="6"/>
    </row>
    <row r="40540" spans="1:2" x14ac:dyDescent="0.2">
      <c r="A40540" s="5"/>
      <c r="B40540" s="6"/>
    </row>
    <row r="40541" spans="1:2" x14ac:dyDescent="0.2">
      <c r="A40541" s="5"/>
      <c r="B40541" s="6"/>
    </row>
    <row r="40542" spans="1:2" x14ac:dyDescent="0.2">
      <c r="A40542" s="5"/>
      <c r="B40542" s="6"/>
    </row>
    <row r="40543" spans="1:2" x14ac:dyDescent="0.2">
      <c r="A40543" s="5"/>
      <c r="B40543" s="6"/>
    </row>
    <row r="40544" spans="1:2" x14ac:dyDescent="0.2">
      <c r="A40544" s="5"/>
      <c r="B40544" s="6"/>
    </row>
    <row r="40545" spans="1:2" x14ac:dyDescent="0.2">
      <c r="A40545" s="5"/>
      <c r="B40545" s="6"/>
    </row>
    <row r="40546" spans="1:2" x14ac:dyDescent="0.2">
      <c r="A40546" s="5"/>
      <c r="B40546" s="6"/>
    </row>
    <row r="40547" spans="1:2" x14ac:dyDescent="0.2">
      <c r="A40547" s="5"/>
      <c r="B40547" s="6"/>
    </row>
    <row r="40548" spans="1:2" x14ac:dyDescent="0.2">
      <c r="A40548" s="5"/>
      <c r="B40548" s="6"/>
    </row>
    <row r="40549" spans="1:2" x14ac:dyDescent="0.2">
      <c r="A40549" s="5"/>
      <c r="B40549" s="6"/>
    </row>
    <row r="40550" spans="1:2" x14ac:dyDescent="0.2">
      <c r="A40550" s="5"/>
      <c r="B40550" s="6"/>
    </row>
    <row r="40551" spans="1:2" x14ac:dyDescent="0.2">
      <c r="A40551" s="5"/>
      <c r="B40551" s="6"/>
    </row>
    <row r="40552" spans="1:2" x14ac:dyDescent="0.2">
      <c r="A40552" s="5"/>
      <c r="B40552" s="6"/>
    </row>
    <row r="40553" spans="1:2" x14ac:dyDescent="0.2">
      <c r="A40553" s="5"/>
      <c r="B40553" s="6"/>
    </row>
    <row r="40554" spans="1:2" x14ac:dyDescent="0.2">
      <c r="A40554" s="5"/>
      <c r="B40554" s="6"/>
    </row>
    <row r="40555" spans="1:2" x14ac:dyDescent="0.2">
      <c r="A40555" s="5"/>
      <c r="B40555" s="6"/>
    </row>
    <row r="40556" spans="1:2" x14ac:dyDescent="0.2">
      <c r="A40556" s="5"/>
      <c r="B40556" s="6"/>
    </row>
    <row r="40557" spans="1:2" x14ac:dyDescent="0.2">
      <c r="A40557" s="5"/>
      <c r="B40557" s="6"/>
    </row>
    <row r="40558" spans="1:2" x14ac:dyDescent="0.2">
      <c r="A40558" s="5"/>
      <c r="B40558" s="6"/>
    </row>
    <row r="40559" spans="1:2" x14ac:dyDescent="0.2">
      <c r="A40559" s="5"/>
      <c r="B40559" s="6"/>
    </row>
    <row r="40560" spans="1:2" x14ac:dyDescent="0.2">
      <c r="A40560" s="5"/>
      <c r="B40560" s="6"/>
    </row>
    <row r="40561" spans="1:2" x14ac:dyDescent="0.2">
      <c r="A40561" s="5"/>
      <c r="B40561" s="6"/>
    </row>
    <row r="40562" spans="1:2" x14ac:dyDescent="0.2">
      <c r="A40562" s="5"/>
      <c r="B40562" s="6"/>
    </row>
    <row r="40563" spans="1:2" x14ac:dyDescent="0.2">
      <c r="A40563" s="5"/>
      <c r="B40563" s="6"/>
    </row>
    <row r="40564" spans="1:2" x14ac:dyDescent="0.2">
      <c r="A40564" s="5"/>
      <c r="B40564" s="6"/>
    </row>
    <row r="40565" spans="1:2" x14ac:dyDescent="0.2">
      <c r="A40565" s="5"/>
      <c r="B40565" s="6"/>
    </row>
    <row r="40566" spans="1:2" x14ac:dyDescent="0.2">
      <c r="A40566" s="5"/>
      <c r="B40566" s="6"/>
    </row>
    <row r="40567" spans="1:2" x14ac:dyDescent="0.2">
      <c r="A40567" s="5"/>
      <c r="B40567" s="6"/>
    </row>
    <row r="40568" spans="1:2" x14ac:dyDescent="0.2">
      <c r="A40568" s="5"/>
      <c r="B40568" s="6"/>
    </row>
    <row r="40569" spans="1:2" x14ac:dyDescent="0.2">
      <c r="A40569" s="5"/>
      <c r="B40569" s="6"/>
    </row>
    <row r="40570" spans="1:2" x14ac:dyDescent="0.2">
      <c r="A40570" s="5"/>
      <c r="B40570" s="6"/>
    </row>
    <row r="40571" spans="1:2" x14ac:dyDescent="0.2">
      <c r="A40571" s="5"/>
      <c r="B40571" s="6"/>
    </row>
    <row r="40572" spans="1:2" x14ac:dyDescent="0.2">
      <c r="A40572" s="5"/>
      <c r="B40572" s="6"/>
    </row>
    <row r="40573" spans="1:2" x14ac:dyDescent="0.2">
      <c r="A40573" s="5"/>
      <c r="B40573" s="6"/>
    </row>
    <row r="40574" spans="1:2" x14ac:dyDescent="0.2">
      <c r="A40574" s="5"/>
      <c r="B40574" s="6"/>
    </row>
    <row r="40575" spans="1:2" x14ac:dyDescent="0.2">
      <c r="A40575" s="5"/>
      <c r="B40575" s="6"/>
    </row>
    <row r="40576" spans="1:2" x14ac:dyDescent="0.2">
      <c r="A40576" s="5"/>
      <c r="B40576" s="6"/>
    </row>
    <row r="40577" spans="1:2" x14ac:dyDescent="0.2">
      <c r="A40577" s="5"/>
      <c r="B40577" s="6"/>
    </row>
    <row r="40578" spans="1:2" x14ac:dyDescent="0.2">
      <c r="A40578" s="5"/>
      <c r="B40578" s="6"/>
    </row>
    <row r="40579" spans="1:2" x14ac:dyDescent="0.2">
      <c r="A40579" s="5"/>
      <c r="B40579" s="6"/>
    </row>
    <row r="40580" spans="1:2" x14ac:dyDescent="0.2">
      <c r="A40580" s="5"/>
      <c r="B40580" s="6"/>
    </row>
    <row r="40581" spans="1:2" x14ac:dyDescent="0.2">
      <c r="A40581" s="5"/>
      <c r="B40581" s="6"/>
    </row>
    <row r="40582" spans="1:2" x14ac:dyDescent="0.2">
      <c r="A40582" s="5"/>
      <c r="B40582" s="6"/>
    </row>
    <row r="40583" spans="1:2" x14ac:dyDescent="0.2">
      <c r="A40583" s="5"/>
      <c r="B40583" s="6"/>
    </row>
    <row r="40584" spans="1:2" x14ac:dyDescent="0.2">
      <c r="A40584" s="5"/>
      <c r="B40584" s="6"/>
    </row>
    <row r="40585" spans="1:2" x14ac:dyDescent="0.2">
      <c r="A40585" s="5"/>
      <c r="B40585" s="6"/>
    </row>
    <row r="40586" spans="1:2" x14ac:dyDescent="0.2">
      <c r="A40586" s="5"/>
      <c r="B40586" s="6"/>
    </row>
    <row r="40587" spans="1:2" x14ac:dyDescent="0.2">
      <c r="A40587" s="5"/>
      <c r="B40587" s="6"/>
    </row>
    <row r="40588" spans="1:2" x14ac:dyDescent="0.2">
      <c r="A40588" s="5"/>
      <c r="B40588" s="6"/>
    </row>
    <row r="40589" spans="1:2" x14ac:dyDescent="0.2">
      <c r="A40589" s="5"/>
      <c r="B40589" s="6"/>
    </row>
    <row r="40590" spans="1:2" x14ac:dyDescent="0.2">
      <c r="A40590" s="5"/>
      <c r="B40590" s="6"/>
    </row>
    <row r="40591" spans="1:2" x14ac:dyDescent="0.2">
      <c r="A40591" s="5"/>
      <c r="B40591" s="6"/>
    </row>
    <row r="40592" spans="1:2" x14ac:dyDescent="0.2">
      <c r="A40592" s="5"/>
      <c r="B40592" s="6"/>
    </row>
    <row r="40593" spans="1:2" x14ac:dyDescent="0.2">
      <c r="A40593" s="5"/>
      <c r="B40593" s="6"/>
    </row>
    <row r="40594" spans="1:2" x14ac:dyDescent="0.2">
      <c r="A40594" s="5"/>
      <c r="B40594" s="6"/>
    </row>
    <row r="40595" spans="1:2" x14ac:dyDescent="0.2">
      <c r="A40595" s="5"/>
      <c r="B40595" s="6"/>
    </row>
    <row r="40596" spans="1:2" x14ac:dyDescent="0.2">
      <c r="A40596" s="5"/>
      <c r="B40596" s="6"/>
    </row>
    <row r="40597" spans="1:2" x14ac:dyDescent="0.2">
      <c r="A40597" s="5"/>
      <c r="B40597" s="6"/>
    </row>
    <row r="40598" spans="1:2" x14ac:dyDescent="0.2">
      <c r="A40598" s="5"/>
      <c r="B40598" s="6"/>
    </row>
    <row r="40599" spans="1:2" x14ac:dyDescent="0.2">
      <c r="A40599" s="5"/>
      <c r="B40599" s="6"/>
    </row>
    <row r="40600" spans="1:2" x14ac:dyDescent="0.2">
      <c r="A40600" s="5"/>
      <c r="B40600" s="6"/>
    </row>
    <row r="40601" spans="1:2" x14ac:dyDescent="0.2">
      <c r="A40601" s="5"/>
      <c r="B40601" s="6"/>
    </row>
    <row r="40602" spans="1:2" x14ac:dyDescent="0.2">
      <c r="A40602" s="5"/>
      <c r="B40602" s="6"/>
    </row>
    <row r="40603" spans="1:2" x14ac:dyDescent="0.2">
      <c r="A40603" s="5"/>
      <c r="B40603" s="6"/>
    </row>
    <row r="40604" spans="1:2" x14ac:dyDescent="0.2">
      <c r="A40604" s="5"/>
      <c r="B40604" s="6"/>
    </row>
    <row r="40605" spans="1:2" x14ac:dyDescent="0.2">
      <c r="A40605" s="5"/>
      <c r="B40605" s="6"/>
    </row>
    <row r="40606" spans="1:2" x14ac:dyDescent="0.2">
      <c r="A40606" s="5"/>
      <c r="B40606" s="6"/>
    </row>
    <row r="40607" spans="1:2" x14ac:dyDescent="0.2">
      <c r="A40607" s="5"/>
      <c r="B40607" s="6"/>
    </row>
    <row r="40608" spans="1:2" x14ac:dyDescent="0.2">
      <c r="A40608" s="5"/>
      <c r="B40608" s="6"/>
    </row>
    <row r="40609" spans="1:2" x14ac:dyDescent="0.2">
      <c r="A40609" s="5"/>
      <c r="B40609" s="6"/>
    </row>
    <row r="40610" spans="1:2" x14ac:dyDescent="0.2">
      <c r="A40610" s="5"/>
      <c r="B40610" s="6"/>
    </row>
    <row r="40611" spans="1:2" x14ac:dyDescent="0.2">
      <c r="A40611" s="5"/>
      <c r="B40611" s="6"/>
    </row>
    <row r="40612" spans="1:2" x14ac:dyDescent="0.2">
      <c r="A40612" s="5"/>
      <c r="B40612" s="6"/>
    </row>
    <row r="40613" spans="1:2" x14ac:dyDescent="0.2">
      <c r="A40613" s="5"/>
      <c r="B40613" s="6"/>
    </row>
    <row r="40614" spans="1:2" x14ac:dyDescent="0.2">
      <c r="A40614" s="5"/>
      <c r="B40614" s="6"/>
    </row>
    <row r="40615" spans="1:2" x14ac:dyDescent="0.2">
      <c r="A40615" s="5"/>
      <c r="B40615" s="6"/>
    </row>
    <row r="40616" spans="1:2" x14ac:dyDescent="0.2">
      <c r="A40616" s="5"/>
      <c r="B40616" s="6"/>
    </row>
    <row r="40617" spans="1:2" x14ac:dyDescent="0.2">
      <c r="A40617" s="5"/>
      <c r="B40617" s="6"/>
    </row>
    <row r="40618" spans="1:2" x14ac:dyDescent="0.2">
      <c r="A40618" s="5"/>
      <c r="B40618" s="6"/>
    </row>
    <row r="40619" spans="1:2" x14ac:dyDescent="0.2">
      <c r="A40619" s="5"/>
      <c r="B40619" s="6"/>
    </row>
    <row r="40620" spans="1:2" x14ac:dyDescent="0.2">
      <c r="A40620" s="5"/>
      <c r="B40620" s="6"/>
    </row>
    <row r="40621" spans="1:2" x14ac:dyDescent="0.2">
      <c r="A40621" s="5"/>
      <c r="B40621" s="6"/>
    </row>
    <row r="40622" spans="1:2" x14ac:dyDescent="0.2">
      <c r="A40622" s="5"/>
      <c r="B40622" s="6"/>
    </row>
    <row r="40623" spans="1:2" x14ac:dyDescent="0.2">
      <c r="A40623" s="5"/>
      <c r="B40623" s="6"/>
    </row>
    <row r="40624" spans="1:2" x14ac:dyDescent="0.2">
      <c r="A40624" s="5"/>
      <c r="B40624" s="6"/>
    </row>
    <row r="40625" spans="1:2" x14ac:dyDescent="0.2">
      <c r="A40625" s="5"/>
      <c r="B40625" s="6"/>
    </row>
    <row r="40626" spans="1:2" x14ac:dyDescent="0.2">
      <c r="A40626" s="5"/>
      <c r="B40626" s="6"/>
    </row>
    <row r="40627" spans="1:2" x14ac:dyDescent="0.2">
      <c r="A40627" s="5"/>
      <c r="B40627" s="6"/>
    </row>
    <row r="40628" spans="1:2" x14ac:dyDescent="0.2">
      <c r="A40628" s="5"/>
      <c r="B40628" s="6"/>
    </row>
    <row r="40629" spans="1:2" x14ac:dyDescent="0.2">
      <c r="A40629" s="5"/>
      <c r="B40629" s="6"/>
    </row>
    <row r="40630" spans="1:2" x14ac:dyDescent="0.2">
      <c r="A40630" s="5"/>
      <c r="B40630" s="6"/>
    </row>
    <row r="40631" spans="1:2" x14ac:dyDescent="0.2">
      <c r="A40631" s="5"/>
      <c r="B40631" s="6"/>
    </row>
    <row r="40632" spans="1:2" x14ac:dyDescent="0.2">
      <c r="A40632" s="5"/>
      <c r="B40632" s="6"/>
    </row>
    <row r="40633" spans="1:2" x14ac:dyDescent="0.2">
      <c r="A40633" s="5"/>
      <c r="B40633" s="6"/>
    </row>
    <row r="40634" spans="1:2" x14ac:dyDescent="0.2">
      <c r="A40634" s="5"/>
      <c r="B40634" s="6"/>
    </row>
    <row r="40635" spans="1:2" x14ac:dyDescent="0.2">
      <c r="A40635" s="5"/>
      <c r="B40635" s="6"/>
    </row>
    <row r="40636" spans="1:2" x14ac:dyDescent="0.2">
      <c r="A40636" s="5"/>
      <c r="B40636" s="6"/>
    </row>
    <row r="40637" spans="1:2" x14ac:dyDescent="0.2">
      <c r="A40637" s="5"/>
      <c r="B40637" s="6"/>
    </row>
    <row r="40638" spans="1:2" x14ac:dyDescent="0.2">
      <c r="A40638" s="5"/>
      <c r="B40638" s="6"/>
    </row>
    <row r="40639" spans="1:2" x14ac:dyDescent="0.2">
      <c r="A40639" s="5"/>
      <c r="B40639" s="6"/>
    </row>
    <row r="40640" spans="1:2" x14ac:dyDescent="0.2">
      <c r="A40640" s="5"/>
      <c r="B40640" s="6"/>
    </row>
    <row r="40641" spans="1:2" x14ac:dyDescent="0.2">
      <c r="A40641" s="5"/>
      <c r="B40641" s="6"/>
    </row>
    <row r="40642" spans="1:2" x14ac:dyDescent="0.2">
      <c r="A40642" s="5"/>
      <c r="B40642" s="6"/>
    </row>
    <row r="40643" spans="1:2" x14ac:dyDescent="0.2">
      <c r="A40643" s="5"/>
      <c r="B40643" s="6"/>
    </row>
    <row r="40644" spans="1:2" x14ac:dyDescent="0.2">
      <c r="A40644" s="5"/>
      <c r="B40644" s="6"/>
    </row>
    <row r="40645" spans="1:2" x14ac:dyDescent="0.2">
      <c r="A40645" s="5"/>
      <c r="B40645" s="6"/>
    </row>
    <row r="40646" spans="1:2" x14ac:dyDescent="0.2">
      <c r="A40646" s="5"/>
      <c r="B40646" s="6"/>
    </row>
    <row r="40647" spans="1:2" x14ac:dyDescent="0.2">
      <c r="A40647" s="5"/>
      <c r="B40647" s="6"/>
    </row>
    <row r="40648" spans="1:2" x14ac:dyDescent="0.2">
      <c r="A40648" s="5"/>
      <c r="B40648" s="6"/>
    </row>
    <row r="40649" spans="1:2" x14ac:dyDescent="0.2">
      <c r="A40649" s="5"/>
      <c r="B40649" s="6"/>
    </row>
    <row r="40650" spans="1:2" x14ac:dyDescent="0.2">
      <c r="A40650" s="5"/>
      <c r="B40650" s="6"/>
    </row>
    <row r="40651" spans="1:2" x14ac:dyDescent="0.2">
      <c r="A40651" s="5"/>
      <c r="B40651" s="6"/>
    </row>
    <row r="40652" spans="1:2" x14ac:dyDescent="0.2">
      <c r="A40652" s="5"/>
      <c r="B40652" s="6"/>
    </row>
    <row r="40653" spans="1:2" x14ac:dyDescent="0.2">
      <c r="A40653" s="5"/>
      <c r="B40653" s="6"/>
    </row>
    <row r="40654" spans="1:2" x14ac:dyDescent="0.2">
      <c r="A40654" s="5"/>
      <c r="B40654" s="6"/>
    </row>
    <row r="40655" spans="1:2" x14ac:dyDescent="0.2">
      <c r="A40655" s="5"/>
      <c r="B40655" s="6"/>
    </row>
    <row r="40656" spans="1:2" x14ac:dyDescent="0.2">
      <c r="A40656" s="5"/>
      <c r="B40656" s="6"/>
    </row>
    <row r="40657" spans="1:2" x14ac:dyDescent="0.2">
      <c r="A40657" s="5"/>
      <c r="B40657" s="6"/>
    </row>
    <row r="40658" spans="1:2" x14ac:dyDescent="0.2">
      <c r="A40658" s="5"/>
      <c r="B40658" s="6"/>
    </row>
    <row r="40659" spans="1:2" x14ac:dyDescent="0.2">
      <c r="A40659" s="5"/>
      <c r="B40659" s="6"/>
    </row>
    <row r="40660" spans="1:2" x14ac:dyDescent="0.2">
      <c r="A40660" s="5"/>
      <c r="B40660" s="6"/>
    </row>
    <row r="40661" spans="1:2" x14ac:dyDescent="0.2">
      <c r="A40661" s="5"/>
      <c r="B40661" s="6"/>
    </row>
    <row r="40662" spans="1:2" x14ac:dyDescent="0.2">
      <c r="A40662" s="5"/>
      <c r="B40662" s="6"/>
    </row>
    <row r="40663" spans="1:2" x14ac:dyDescent="0.2">
      <c r="A40663" s="5"/>
      <c r="B40663" s="6"/>
    </row>
    <row r="40664" spans="1:2" x14ac:dyDescent="0.2">
      <c r="A40664" s="5"/>
      <c r="B40664" s="6"/>
    </row>
    <row r="40665" spans="1:2" x14ac:dyDescent="0.2">
      <c r="A40665" s="5"/>
      <c r="B40665" s="6"/>
    </row>
    <row r="40666" spans="1:2" x14ac:dyDescent="0.2">
      <c r="A40666" s="5"/>
      <c r="B40666" s="6"/>
    </row>
    <row r="40667" spans="1:2" x14ac:dyDescent="0.2">
      <c r="A40667" s="5"/>
      <c r="B40667" s="6"/>
    </row>
    <row r="40668" spans="1:2" x14ac:dyDescent="0.2">
      <c r="A40668" s="5"/>
      <c r="B40668" s="6"/>
    </row>
    <row r="40669" spans="1:2" x14ac:dyDescent="0.2">
      <c r="A40669" s="5"/>
      <c r="B40669" s="6"/>
    </row>
    <row r="40670" spans="1:2" x14ac:dyDescent="0.2">
      <c r="A40670" s="5"/>
      <c r="B40670" s="6"/>
    </row>
    <row r="40671" spans="1:2" x14ac:dyDescent="0.2">
      <c r="A40671" s="5"/>
      <c r="B40671" s="6"/>
    </row>
    <row r="40672" spans="1:2" x14ac:dyDescent="0.2">
      <c r="A40672" s="5"/>
      <c r="B40672" s="6"/>
    </row>
    <row r="40673" spans="1:2" x14ac:dyDescent="0.2">
      <c r="A40673" s="5"/>
      <c r="B40673" s="6"/>
    </row>
    <row r="40674" spans="1:2" x14ac:dyDescent="0.2">
      <c r="A40674" s="5"/>
      <c r="B40674" s="6"/>
    </row>
    <row r="40675" spans="1:2" x14ac:dyDescent="0.2">
      <c r="A40675" s="5"/>
      <c r="B40675" s="6"/>
    </row>
    <row r="40676" spans="1:2" x14ac:dyDescent="0.2">
      <c r="A40676" s="5"/>
      <c r="B40676" s="6"/>
    </row>
    <row r="40677" spans="1:2" x14ac:dyDescent="0.2">
      <c r="A40677" s="5"/>
      <c r="B40677" s="6"/>
    </row>
    <row r="40678" spans="1:2" x14ac:dyDescent="0.2">
      <c r="A40678" s="5"/>
      <c r="B40678" s="6"/>
    </row>
    <row r="40679" spans="1:2" x14ac:dyDescent="0.2">
      <c r="A40679" s="5"/>
      <c r="B40679" s="6"/>
    </row>
    <row r="40680" spans="1:2" x14ac:dyDescent="0.2">
      <c r="A40680" s="5"/>
      <c r="B40680" s="6"/>
    </row>
    <row r="40681" spans="1:2" x14ac:dyDescent="0.2">
      <c r="A40681" s="5"/>
      <c r="B40681" s="6"/>
    </row>
    <row r="40682" spans="1:2" x14ac:dyDescent="0.2">
      <c r="A40682" s="5"/>
      <c r="B40682" s="6"/>
    </row>
    <row r="40683" spans="1:2" x14ac:dyDescent="0.2">
      <c r="A40683" s="5"/>
      <c r="B40683" s="6"/>
    </row>
    <row r="40684" spans="1:2" x14ac:dyDescent="0.2">
      <c r="A40684" s="5"/>
      <c r="B40684" s="6"/>
    </row>
    <row r="40685" spans="1:2" x14ac:dyDescent="0.2">
      <c r="A40685" s="5"/>
      <c r="B40685" s="6"/>
    </row>
    <row r="40686" spans="1:2" x14ac:dyDescent="0.2">
      <c r="A40686" s="5"/>
      <c r="B40686" s="6"/>
    </row>
    <row r="40687" spans="1:2" x14ac:dyDescent="0.2">
      <c r="A40687" s="5"/>
      <c r="B40687" s="6"/>
    </row>
    <row r="40688" spans="1:2" x14ac:dyDescent="0.2">
      <c r="A40688" s="5"/>
      <c r="B40688" s="6"/>
    </row>
    <row r="40689" spans="1:2" x14ac:dyDescent="0.2">
      <c r="A40689" s="5"/>
      <c r="B40689" s="6"/>
    </row>
    <row r="40690" spans="1:2" x14ac:dyDescent="0.2">
      <c r="A40690" s="5"/>
      <c r="B40690" s="6"/>
    </row>
    <row r="40691" spans="1:2" x14ac:dyDescent="0.2">
      <c r="A40691" s="5"/>
      <c r="B40691" s="6"/>
    </row>
    <row r="40692" spans="1:2" x14ac:dyDescent="0.2">
      <c r="A40692" s="5"/>
      <c r="B40692" s="6"/>
    </row>
    <row r="40693" spans="1:2" x14ac:dyDescent="0.2">
      <c r="A40693" s="5"/>
      <c r="B40693" s="6"/>
    </row>
    <row r="40694" spans="1:2" x14ac:dyDescent="0.2">
      <c r="A40694" s="5"/>
      <c r="B40694" s="6"/>
    </row>
    <row r="40695" spans="1:2" x14ac:dyDescent="0.2">
      <c r="A40695" s="5"/>
      <c r="B40695" s="6"/>
    </row>
    <row r="40696" spans="1:2" x14ac:dyDescent="0.2">
      <c r="A40696" s="5"/>
      <c r="B40696" s="6"/>
    </row>
    <row r="40697" spans="1:2" x14ac:dyDescent="0.2">
      <c r="A40697" s="5"/>
      <c r="B40697" s="6"/>
    </row>
    <row r="40698" spans="1:2" x14ac:dyDescent="0.2">
      <c r="A40698" s="5"/>
      <c r="B40698" s="6"/>
    </row>
    <row r="40699" spans="1:2" x14ac:dyDescent="0.2">
      <c r="A40699" s="5"/>
      <c r="B40699" s="6"/>
    </row>
    <row r="40700" spans="1:2" x14ac:dyDescent="0.2">
      <c r="A40700" s="5"/>
      <c r="B40700" s="6"/>
    </row>
    <row r="40701" spans="1:2" x14ac:dyDescent="0.2">
      <c r="A40701" s="5"/>
      <c r="B40701" s="6"/>
    </row>
    <row r="40702" spans="1:2" x14ac:dyDescent="0.2">
      <c r="A40702" s="5"/>
      <c r="B40702" s="6"/>
    </row>
    <row r="40703" spans="1:2" x14ac:dyDescent="0.2">
      <c r="A40703" s="5"/>
      <c r="B40703" s="6"/>
    </row>
    <row r="40704" spans="1:2" x14ac:dyDescent="0.2">
      <c r="A40704" s="5"/>
      <c r="B40704" s="6"/>
    </row>
    <row r="40705" spans="1:2" x14ac:dyDescent="0.2">
      <c r="A40705" s="5"/>
      <c r="B40705" s="6"/>
    </row>
    <row r="40706" spans="1:2" x14ac:dyDescent="0.2">
      <c r="A40706" s="5"/>
      <c r="B40706" s="6"/>
    </row>
    <row r="40707" spans="1:2" x14ac:dyDescent="0.2">
      <c r="A40707" s="5"/>
      <c r="B40707" s="6"/>
    </row>
    <row r="40708" spans="1:2" x14ac:dyDescent="0.2">
      <c r="A40708" s="5"/>
      <c r="B40708" s="6"/>
    </row>
    <row r="40709" spans="1:2" x14ac:dyDescent="0.2">
      <c r="A40709" s="5"/>
      <c r="B40709" s="6"/>
    </row>
    <row r="40710" spans="1:2" x14ac:dyDescent="0.2">
      <c r="A40710" s="5"/>
      <c r="B40710" s="6"/>
    </row>
    <row r="40711" spans="1:2" x14ac:dyDescent="0.2">
      <c r="A40711" s="5"/>
      <c r="B40711" s="6"/>
    </row>
    <row r="40712" spans="1:2" x14ac:dyDescent="0.2">
      <c r="A40712" s="5"/>
      <c r="B40712" s="6"/>
    </row>
    <row r="40713" spans="1:2" x14ac:dyDescent="0.2">
      <c r="A40713" s="5"/>
      <c r="B40713" s="6"/>
    </row>
    <row r="40714" spans="1:2" x14ac:dyDescent="0.2">
      <c r="A40714" s="5"/>
      <c r="B40714" s="6"/>
    </row>
    <row r="40715" spans="1:2" x14ac:dyDescent="0.2">
      <c r="A40715" s="5"/>
      <c r="B40715" s="6"/>
    </row>
    <row r="40716" spans="1:2" x14ac:dyDescent="0.2">
      <c r="A40716" s="5"/>
      <c r="B40716" s="6"/>
    </row>
    <row r="40717" spans="1:2" x14ac:dyDescent="0.2">
      <c r="A40717" s="5"/>
      <c r="B40717" s="6"/>
    </row>
    <row r="40718" spans="1:2" x14ac:dyDescent="0.2">
      <c r="A40718" s="5"/>
      <c r="B40718" s="6"/>
    </row>
    <row r="40719" spans="1:2" x14ac:dyDescent="0.2">
      <c r="A40719" s="5"/>
      <c r="B40719" s="6"/>
    </row>
    <row r="40720" spans="1:2" x14ac:dyDescent="0.2">
      <c r="A40720" s="5"/>
      <c r="B40720" s="6"/>
    </row>
    <row r="40721" spans="1:2" x14ac:dyDescent="0.2">
      <c r="A40721" s="5"/>
      <c r="B40721" s="6"/>
    </row>
    <row r="40722" spans="1:2" x14ac:dyDescent="0.2">
      <c r="A40722" s="5"/>
      <c r="B40722" s="6"/>
    </row>
    <row r="40723" spans="1:2" x14ac:dyDescent="0.2">
      <c r="A40723" s="5"/>
      <c r="B40723" s="6"/>
    </row>
    <row r="40724" spans="1:2" x14ac:dyDescent="0.2">
      <c r="A40724" s="5"/>
      <c r="B40724" s="6"/>
    </row>
    <row r="40725" spans="1:2" x14ac:dyDescent="0.2">
      <c r="A40725" s="5"/>
      <c r="B40725" s="6"/>
    </row>
    <row r="40726" spans="1:2" x14ac:dyDescent="0.2">
      <c r="A40726" s="5"/>
      <c r="B40726" s="6"/>
    </row>
    <row r="40727" spans="1:2" x14ac:dyDescent="0.2">
      <c r="A40727" s="5"/>
      <c r="B40727" s="6"/>
    </row>
    <row r="40728" spans="1:2" x14ac:dyDescent="0.2">
      <c r="A40728" s="5"/>
      <c r="B40728" s="6"/>
    </row>
    <row r="40729" spans="1:2" x14ac:dyDescent="0.2">
      <c r="A40729" s="5"/>
      <c r="B40729" s="6"/>
    </row>
    <row r="40730" spans="1:2" x14ac:dyDescent="0.2">
      <c r="A40730" s="5"/>
      <c r="B40730" s="6"/>
    </row>
    <row r="40731" spans="1:2" x14ac:dyDescent="0.2">
      <c r="A40731" s="5"/>
      <c r="B40731" s="6"/>
    </row>
    <row r="40732" spans="1:2" x14ac:dyDescent="0.2">
      <c r="A40732" s="5"/>
      <c r="B40732" s="6"/>
    </row>
    <row r="40733" spans="1:2" x14ac:dyDescent="0.2">
      <c r="A40733" s="5"/>
      <c r="B40733" s="6"/>
    </row>
    <row r="40734" spans="1:2" x14ac:dyDescent="0.2">
      <c r="A40734" s="5"/>
      <c r="B40734" s="6"/>
    </row>
    <row r="40735" spans="1:2" x14ac:dyDescent="0.2">
      <c r="A40735" s="5"/>
      <c r="B40735" s="6"/>
    </row>
    <row r="40736" spans="1:2" x14ac:dyDescent="0.2">
      <c r="A40736" s="5"/>
      <c r="B40736" s="6"/>
    </row>
    <row r="40737" spans="1:2" x14ac:dyDescent="0.2">
      <c r="A40737" s="5"/>
      <c r="B40737" s="6"/>
    </row>
    <row r="40738" spans="1:2" x14ac:dyDescent="0.2">
      <c r="A40738" s="5"/>
      <c r="B40738" s="6"/>
    </row>
    <row r="40739" spans="1:2" x14ac:dyDescent="0.2">
      <c r="A40739" s="5"/>
      <c r="B40739" s="6"/>
    </row>
    <row r="40740" spans="1:2" x14ac:dyDescent="0.2">
      <c r="A40740" s="5"/>
      <c r="B40740" s="6"/>
    </row>
    <row r="40741" spans="1:2" x14ac:dyDescent="0.2">
      <c r="A40741" s="5"/>
      <c r="B40741" s="6"/>
    </row>
    <row r="40742" spans="1:2" x14ac:dyDescent="0.2">
      <c r="A40742" s="5"/>
      <c r="B40742" s="6"/>
    </row>
    <row r="40743" spans="1:2" x14ac:dyDescent="0.2">
      <c r="A40743" s="5"/>
      <c r="B40743" s="6"/>
    </row>
    <row r="40744" spans="1:2" x14ac:dyDescent="0.2">
      <c r="A40744" s="5"/>
      <c r="B40744" s="6"/>
    </row>
    <row r="40745" spans="1:2" x14ac:dyDescent="0.2">
      <c r="A40745" s="5"/>
      <c r="B40745" s="6"/>
    </row>
    <row r="40746" spans="1:2" x14ac:dyDescent="0.2">
      <c r="A40746" s="5"/>
      <c r="B40746" s="6"/>
    </row>
    <row r="40747" spans="1:2" x14ac:dyDescent="0.2">
      <c r="A40747" s="5"/>
      <c r="B40747" s="6"/>
    </row>
    <row r="40748" spans="1:2" x14ac:dyDescent="0.2">
      <c r="A40748" s="5"/>
      <c r="B40748" s="6"/>
    </row>
    <row r="40749" spans="1:2" x14ac:dyDescent="0.2">
      <c r="A40749" s="5"/>
      <c r="B40749" s="6"/>
    </row>
    <row r="40750" spans="1:2" x14ac:dyDescent="0.2">
      <c r="A40750" s="5"/>
      <c r="B40750" s="6"/>
    </row>
    <row r="40751" spans="1:2" x14ac:dyDescent="0.2">
      <c r="A40751" s="5"/>
      <c r="B40751" s="6"/>
    </row>
    <row r="40752" spans="1:2" x14ac:dyDescent="0.2">
      <c r="A40752" s="5"/>
      <c r="B40752" s="6"/>
    </row>
    <row r="40753" spans="1:2" x14ac:dyDescent="0.2">
      <c r="A40753" s="5"/>
      <c r="B40753" s="6"/>
    </row>
    <row r="40754" spans="1:2" x14ac:dyDescent="0.2">
      <c r="A40754" s="5"/>
      <c r="B40754" s="6"/>
    </row>
    <row r="40755" spans="1:2" x14ac:dyDescent="0.2">
      <c r="A40755" s="5"/>
      <c r="B40755" s="6"/>
    </row>
    <row r="40756" spans="1:2" x14ac:dyDescent="0.2">
      <c r="A40756" s="5"/>
      <c r="B40756" s="6"/>
    </row>
    <row r="40757" spans="1:2" x14ac:dyDescent="0.2">
      <c r="A40757" s="5"/>
      <c r="B40757" s="6"/>
    </row>
    <row r="40758" spans="1:2" x14ac:dyDescent="0.2">
      <c r="A40758" s="5"/>
      <c r="B40758" s="6"/>
    </row>
    <row r="40759" spans="1:2" x14ac:dyDescent="0.2">
      <c r="A40759" s="5"/>
      <c r="B40759" s="6"/>
    </row>
    <row r="40760" spans="1:2" x14ac:dyDescent="0.2">
      <c r="A40760" s="5"/>
      <c r="B40760" s="6"/>
    </row>
    <row r="40761" spans="1:2" x14ac:dyDescent="0.2">
      <c r="A40761" s="5"/>
      <c r="B40761" s="6"/>
    </row>
    <row r="40762" spans="1:2" x14ac:dyDescent="0.2">
      <c r="A40762" s="5"/>
      <c r="B40762" s="6"/>
    </row>
    <row r="40763" spans="1:2" x14ac:dyDescent="0.2">
      <c r="A40763" s="5"/>
      <c r="B40763" s="6"/>
    </row>
    <row r="40764" spans="1:2" x14ac:dyDescent="0.2">
      <c r="A40764" s="5"/>
      <c r="B40764" s="6"/>
    </row>
    <row r="40765" spans="1:2" x14ac:dyDescent="0.2">
      <c r="A40765" s="5"/>
      <c r="B40765" s="6"/>
    </row>
    <row r="40766" spans="1:2" x14ac:dyDescent="0.2">
      <c r="A40766" s="5"/>
      <c r="B40766" s="6"/>
    </row>
    <row r="40767" spans="1:2" x14ac:dyDescent="0.2">
      <c r="A40767" s="5"/>
      <c r="B40767" s="6"/>
    </row>
    <row r="40768" spans="1:2" x14ac:dyDescent="0.2">
      <c r="A40768" s="5"/>
      <c r="B40768" s="6"/>
    </row>
    <row r="40769" spans="1:2" x14ac:dyDescent="0.2">
      <c r="A40769" s="5"/>
      <c r="B40769" s="6"/>
    </row>
    <row r="40770" spans="1:2" x14ac:dyDescent="0.2">
      <c r="A40770" s="5"/>
      <c r="B40770" s="6"/>
    </row>
    <row r="40771" spans="1:2" x14ac:dyDescent="0.2">
      <c r="A40771" s="5"/>
      <c r="B40771" s="6"/>
    </row>
    <row r="40772" spans="1:2" x14ac:dyDescent="0.2">
      <c r="A40772" s="5"/>
      <c r="B40772" s="6"/>
    </row>
    <row r="40773" spans="1:2" x14ac:dyDescent="0.2">
      <c r="A40773" s="5"/>
      <c r="B40773" s="6"/>
    </row>
    <row r="40774" spans="1:2" x14ac:dyDescent="0.2">
      <c r="A40774" s="5"/>
      <c r="B40774" s="6"/>
    </row>
    <row r="40775" spans="1:2" x14ac:dyDescent="0.2">
      <c r="A40775" s="5"/>
      <c r="B40775" s="6"/>
    </row>
    <row r="40776" spans="1:2" x14ac:dyDescent="0.2">
      <c r="A40776" s="5"/>
      <c r="B40776" s="6"/>
    </row>
    <row r="40777" spans="1:2" x14ac:dyDescent="0.2">
      <c r="A40777" s="5"/>
      <c r="B40777" s="6"/>
    </row>
    <row r="40778" spans="1:2" x14ac:dyDescent="0.2">
      <c r="A40778" s="5"/>
      <c r="B40778" s="6"/>
    </row>
    <row r="40779" spans="1:2" x14ac:dyDescent="0.2">
      <c r="A40779" s="5"/>
      <c r="B40779" s="6"/>
    </row>
    <row r="40780" spans="1:2" x14ac:dyDescent="0.2">
      <c r="A40780" s="5"/>
      <c r="B40780" s="6"/>
    </row>
    <row r="40781" spans="1:2" x14ac:dyDescent="0.2">
      <c r="A40781" s="5"/>
      <c r="B40781" s="6"/>
    </row>
    <row r="40782" spans="1:2" x14ac:dyDescent="0.2">
      <c r="A40782" s="5"/>
      <c r="B40782" s="6"/>
    </row>
    <row r="40783" spans="1:2" x14ac:dyDescent="0.2">
      <c r="A40783" s="5"/>
      <c r="B40783" s="6"/>
    </row>
    <row r="40784" spans="1:2" x14ac:dyDescent="0.2">
      <c r="A40784" s="5"/>
      <c r="B40784" s="6"/>
    </row>
    <row r="40785" spans="1:2" x14ac:dyDescent="0.2">
      <c r="A40785" s="5"/>
      <c r="B40785" s="6"/>
    </row>
    <row r="40786" spans="1:2" x14ac:dyDescent="0.2">
      <c r="A40786" s="5"/>
      <c r="B40786" s="6"/>
    </row>
    <row r="40787" spans="1:2" x14ac:dyDescent="0.2">
      <c r="A40787" s="5"/>
      <c r="B40787" s="6"/>
    </row>
    <row r="40788" spans="1:2" x14ac:dyDescent="0.2">
      <c r="A40788" s="5"/>
      <c r="B40788" s="6"/>
    </row>
    <row r="40789" spans="1:2" x14ac:dyDescent="0.2">
      <c r="A40789" s="5"/>
      <c r="B40789" s="6"/>
    </row>
    <row r="40790" spans="1:2" x14ac:dyDescent="0.2">
      <c r="A40790" s="5"/>
      <c r="B40790" s="6"/>
    </row>
    <row r="40791" spans="1:2" x14ac:dyDescent="0.2">
      <c r="A40791" s="5"/>
      <c r="B40791" s="6"/>
    </row>
    <row r="40792" spans="1:2" x14ac:dyDescent="0.2">
      <c r="A40792" s="5"/>
      <c r="B40792" s="6"/>
    </row>
    <row r="40793" spans="1:2" x14ac:dyDescent="0.2">
      <c r="A40793" s="5"/>
      <c r="B40793" s="6"/>
    </row>
    <row r="40794" spans="1:2" x14ac:dyDescent="0.2">
      <c r="A40794" s="5"/>
      <c r="B40794" s="6"/>
    </row>
    <row r="40795" spans="1:2" x14ac:dyDescent="0.2">
      <c r="A40795" s="5"/>
      <c r="B40795" s="6"/>
    </row>
    <row r="40796" spans="1:2" x14ac:dyDescent="0.2">
      <c r="A40796" s="5"/>
      <c r="B40796" s="6"/>
    </row>
    <row r="40797" spans="1:2" x14ac:dyDescent="0.2">
      <c r="A40797" s="5"/>
      <c r="B40797" s="6"/>
    </row>
    <row r="40798" spans="1:2" x14ac:dyDescent="0.2">
      <c r="A40798" s="5"/>
      <c r="B40798" s="6"/>
    </row>
    <row r="40799" spans="1:2" x14ac:dyDescent="0.2">
      <c r="A40799" s="5"/>
      <c r="B40799" s="6"/>
    </row>
    <row r="40800" spans="1:2" x14ac:dyDescent="0.2">
      <c r="A40800" s="5"/>
      <c r="B40800" s="6"/>
    </row>
    <row r="40801" spans="1:2" x14ac:dyDescent="0.2">
      <c r="A40801" s="5"/>
      <c r="B40801" s="6"/>
    </row>
    <row r="40802" spans="1:2" x14ac:dyDescent="0.2">
      <c r="A40802" s="5"/>
      <c r="B40802" s="6"/>
    </row>
    <row r="40803" spans="1:2" x14ac:dyDescent="0.2">
      <c r="A40803" s="5"/>
      <c r="B40803" s="6"/>
    </row>
    <row r="40804" spans="1:2" x14ac:dyDescent="0.2">
      <c r="A40804" s="5"/>
      <c r="B40804" s="6"/>
    </row>
    <row r="40805" spans="1:2" x14ac:dyDescent="0.2">
      <c r="A40805" s="5"/>
      <c r="B40805" s="6"/>
    </row>
    <row r="40806" spans="1:2" x14ac:dyDescent="0.2">
      <c r="A40806" s="5"/>
      <c r="B40806" s="6"/>
    </row>
    <row r="40807" spans="1:2" x14ac:dyDescent="0.2">
      <c r="A40807" s="5"/>
      <c r="B40807" s="6"/>
    </row>
    <row r="40808" spans="1:2" x14ac:dyDescent="0.2">
      <c r="A40808" s="5"/>
      <c r="B40808" s="6"/>
    </row>
    <row r="40809" spans="1:2" x14ac:dyDescent="0.2">
      <c r="A40809" s="5"/>
      <c r="B40809" s="6"/>
    </row>
    <row r="40810" spans="1:2" x14ac:dyDescent="0.2">
      <c r="A40810" s="5"/>
      <c r="B40810" s="6"/>
    </row>
    <row r="40811" spans="1:2" x14ac:dyDescent="0.2">
      <c r="A40811" s="5"/>
      <c r="B40811" s="6"/>
    </row>
    <row r="40812" spans="1:2" x14ac:dyDescent="0.2">
      <c r="A40812" s="5"/>
      <c r="B40812" s="6"/>
    </row>
    <row r="40813" spans="1:2" x14ac:dyDescent="0.2">
      <c r="A40813" s="5"/>
      <c r="B40813" s="6"/>
    </row>
    <row r="40814" spans="1:2" x14ac:dyDescent="0.2">
      <c r="A40814" s="5"/>
      <c r="B40814" s="6"/>
    </row>
    <row r="40815" spans="1:2" x14ac:dyDescent="0.2">
      <c r="A40815" s="5"/>
      <c r="B40815" s="6"/>
    </row>
    <row r="40816" spans="1:2" x14ac:dyDescent="0.2">
      <c r="A40816" s="5"/>
      <c r="B40816" s="6"/>
    </row>
    <row r="40817" spans="1:2" x14ac:dyDescent="0.2">
      <c r="A40817" s="5"/>
      <c r="B40817" s="6"/>
    </row>
    <row r="40818" spans="1:2" x14ac:dyDescent="0.2">
      <c r="A40818" s="5"/>
      <c r="B40818" s="6"/>
    </row>
    <row r="40819" spans="1:2" x14ac:dyDescent="0.2">
      <c r="A40819" s="5"/>
      <c r="B40819" s="6"/>
    </row>
    <row r="40820" spans="1:2" x14ac:dyDescent="0.2">
      <c r="A40820" s="5"/>
      <c r="B40820" s="6"/>
    </row>
    <row r="40821" spans="1:2" x14ac:dyDescent="0.2">
      <c r="A40821" s="5"/>
      <c r="B40821" s="6"/>
    </row>
    <row r="40822" spans="1:2" x14ac:dyDescent="0.2">
      <c r="A40822" s="5"/>
      <c r="B40822" s="6"/>
    </row>
    <row r="40823" spans="1:2" x14ac:dyDescent="0.2">
      <c r="A40823" s="5"/>
      <c r="B40823" s="6"/>
    </row>
    <row r="40824" spans="1:2" x14ac:dyDescent="0.2">
      <c r="A40824" s="5"/>
      <c r="B40824" s="6"/>
    </row>
    <row r="40825" spans="1:2" x14ac:dyDescent="0.2">
      <c r="A40825" s="5"/>
      <c r="B40825" s="6"/>
    </row>
    <row r="40826" spans="1:2" x14ac:dyDescent="0.2">
      <c r="A40826" s="5"/>
      <c r="B40826" s="6"/>
    </row>
    <row r="40827" spans="1:2" x14ac:dyDescent="0.2">
      <c r="A40827" s="5"/>
      <c r="B40827" s="6"/>
    </row>
    <row r="40828" spans="1:2" x14ac:dyDescent="0.2">
      <c r="A40828" s="5"/>
      <c r="B40828" s="6"/>
    </row>
    <row r="40829" spans="1:2" x14ac:dyDescent="0.2">
      <c r="A40829" s="5"/>
      <c r="B40829" s="6"/>
    </row>
    <row r="40830" spans="1:2" x14ac:dyDescent="0.2">
      <c r="A40830" s="5"/>
      <c r="B40830" s="6"/>
    </row>
    <row r="40831" spans="1:2" x14ac:dyDescent="0.2">
      <c r="A40831" s="5"/>
      <c r="B40831" s="6"/>
    </row>
    <row r="40832" spans="1:2" x14ac:dyDescent="0.2">
      <c r="A40832" s="5"/>
      <c r="B40832" s="6"/>
    </row>
    <row r="40833" spans="1:2" x14ac:dyDescent="0.2">
      <c r="A40833" s="5"/>
      <c r="B40833" s="6"/>
    </row>
    <row r="40834" spans="1:2" x14ac:dyDescent="0.2">
      <c r="A40834" s="5"/>
      <c r="B40834" s="6"/>
    </row>
    <row r="40835" spans="1:2" x14ac:dyDescent="0.2">
      <c r="A40835" s="5"/>
      <c r="B40835" s="6"/>
    </row>
    <row r="40836" spans="1:2" x14ac:dyDescent="0.2">
      <c r="A40836" s="5"/>
      <c r="B40836" s="6"/>
    </row>
    <row r="40837" spans="1:2" x14ac:dyDescent="0.2">
      <c r="A40837" s="5"/>
      <c r="B40837" s="6"/>
    </row>
    <row r="40838" spans="1:2" x14ac:dyDescent="0.2">
      <c r="A40838" s="5"/>
      <c r="B40838" s="6"/>
    </row>
    <row r="40839" spans="1:2" x14ac:dyDescent="0.2">
      <c r="A40839" s="5"/>
      <c r="B40839" s="6"/>
    </row>
    <row r="40840" spans="1:2" x14ac:dyDescent="0.2">
      <c r="A40840" s="5"/>
      <c r="B40840" s="6"/>
    </row>
    <row r="40841" spans="1:2" x14ac:dyDescent="0.2">
      <c r="A40841" s="5"/>
      <c r="B40841" s="6"/>
    </row>
    <row r="40842" spans="1:2" x14ac:dyDescent="0.2">
      <c r="A40842" s="5"/>
      <c r="B40842" s="6"/>
    </row>
    <row r="40843" spans="1:2" x14ac:dyDescent="0.2">
      <c r="A40843" s="5"/>
      <c r="B40843" s="6"/>
    </row>
    <row r="40844" spans="1:2" x14ac:dyDescent="0.2">
      <c r="A40844" s="5"/>
      <c r="B40844" s="6"/>
    </row>
    <row r="40845" spans="1:2" x14ac:dyDescent="0.2">
      <c r="A40845" s="5"/>
      <c r="B40845" s="6"/>
    </row>
    <row r="40846" spans="1:2" x14ac:dyDescent="0.2">
      <c r="A40846" s="5"/>
      <c r="B40846" s="6"/>
    </row>
    <row r="40847" spans="1:2" x14ac:dyDescent="0.2">
      <c r="A40847" s="5"/>
      <c r="B40847" s="6"/>
    </row>
    <row r="40848" spans="1:2" x14ac:dyDescent="0.2">
      <c r="A40848" s="5"/>
      <c r="B40848" s="6"/>
    </row>
    <row r="40849" spans="1:2" x14ac:dyDescent="0.2">
      <c r="A40849" s="5"/>
      <c r="B40849" s="6"/>
    </row>
    <row r="40850" spans="1:2" x14ac:dyDescent="0.2">
      <c r="A40850" s="5"/>
      <c r="B40850" s="6"/>
    </row>
    <row r="40851" spans="1:2" x14ac:dyDescent="0.2">
      <c r="A40851" s="5"/>
      <c r="B40851" s="6"/>
    </row>
    <row r="40852" spans="1:2" x14ac:dyDescent="0.2">
      <c r="A40852" s="5"/>
      <c r="B40852" s="6"/>
    </row>
    <row r="40853" spans="1:2" x14ac:dyDescent="0.2">
      <c r="A40853" s="5"/>
      <c r="B40853" s="6"/>
    </row>
    <row r="40854" spans="1:2" x14ac:dyDescent="0.2">
      <c r="A40854" s="5"/>
      <c r="B40854" s="6"/>
    </row>
    <row r="40855" spans="1:2" x14ac:dyDescent="0.2">
      <c r="A40855" s="5"/>
      <c r="B40855" s="6"/>
    </row>
    <row r="40856" spans="1:2" x14ac:dyDescent="0.2">
      <c r="A40856" s="5"/>
      <c r="B40856" s="6"/>
    </row>
    <row r="40857" spans="1:2" x14ac:dyDescent="0.2">
      <c r="A40857" s="5"/>
      <c r="B40857" s="6"/>
    </row>
    <row r="40858" spans="1:2" x14ac:dyDescent="0.2">
      <c r="A40858" s="5"/>
      <c r="B40858" s="6"/>
    </row>
    <row r="40859" spans="1:2" x14ac:dyDescent="0.2">
      <c r="A40859" s="5"/>
      <c r="B40859" s="6"/>
    </row>
    <row r="40860" spans="1:2" x14ac:dyDescent="0.2">
      <c r="A40860" s="5"/>
      <c r="B40860" s="6"/>
    </row>
    <row r="40861" spans="1:2" x14ac:dyDescent="0.2">
      <c r="A40861" s="5"/>
      <c r="B40861" s="6"/>
    </row>
    <row r="40862" spans="1:2" x14ac:dyDescent="0.2">
      <c r="A40862" s="5"/>
      <c r="B40862" s="6"/>
    </row>
    <row r="40863" spans="1:2" x14ac:dyDescent="0.2">
      <c r="A40863" s="5"/>
      <c r="B40863" s="6"/>
    </row>
    <row r="40864" spans="1:2" x14ac:dyDescent="0.2">
      <c r="A40864" s="5"/>
      <c r="B40864" s="6"/>
    </row>
    <row r="40865" spans="1:2" x14ac:dyDescent="0.2">
      <c r="A40865" s="5"/>
      <c r="B40865" s="6"/>
    </row>
    <row r="40866" spans="1:2" x14ac:dyDescent="0.2">
      <c r="A40866" s="5"/>
      <c r="B40866" s="6"/>
    </row>
    <row r="40867" spans="1:2" x14ac:dyDescent="0.2">
      <c r="A40867" s="5"/>
      <c r="B40867" s="6"/>
    </row>
    <row r="40868" spans="1:2" x14ac:dyDescent="0.2">
      <c r="A40868" s="5"/>
      <c r="B40868" s="6"/>
    </row>
    <row r="40869" spans="1:2" x14ac:dyDescent="0.2">
      <c r="A40869" s="5"/>
      <c r="B40869" s="6"/>
    </row>
    <row r="40870" spans="1:2" x14ac:dyDescent="0.2">
      <c r="A40870" s="5"/>
      <c r="B40870" s="6"/>
    </row>
    <row r="40871" spans="1:2" x14ac:dyDescent="0.2">
      <c r="A40871" s="5"/>
      <c r="B40871" s="6"/>
    </row>
    <row r="40872" spans="1:2" x14ac:dyDescent="0.2">
      <c r="A40872" s="5"/>
      <c r="B40872" s="6"/>
    </row>
    <row r="40873" spans="1:2" x14ac:dyDescent="0.2">
      <c r="A40873" s="5"/>
      <c r="B40873" s="6"/>
    </row>
    <row r="40874" spans="1:2" x14ac:dyDescent="0.2">
      <c r="A40874" s="5"/>
      <c r="B40874" s="6"/>
    </row>
    <row r="40875" spans="1:2" x14ac:dyDescent="0.2">
      <c r="A40875" s="5"/>
      <c r="B40875" s="6"/>
    </row>
    <row r="40876" spans="1:2" x14ac:dyDescent="0.2">
      <c r="A40876" s="5"/>
      <c r="B40876" s="6"/>
    </row>
    <row r="40877" spans="1:2" x14ac:dyDescent="0.2">
      <c r="A40877" s="5"/>
      <c r="B40877" s="6"/>
    </row>
    <row r="40878" spans="1:2" x14ac:dyDescent="0.2">
      <c r="A40878" s="5"/>
      <c r="B40878" s="6"/>
    </row>
    <row r="40879" spans="1:2" x14ac:dyDescent="0.2">
      <c r="A40879" s="5"/>
      <c r="B40879" s="6"/>
    </row>
    <row r="40880" spans="1:2" x14ac:dyDescent="0.2">
      <c r="A40880" s="5"/>
      <c r="B40880" s="6"/>
    </row>
    <row r="40881" spans="1:2" x14ac:dyDescent="0.2">
      <c r="A40881" s="5"/>
      <c r="B40881" s="6"/>
    </row>
    <row r="40882" spans="1:2" x14ac:dyDescent="0.2">
      <c r="A40882" s="5"/>
      <c r="B40882" s="6"/>
    </row>
    <row r="40883" spans="1:2" x14ac:dyDescent="0.2">
      <c r="A40883" s="5"/>
      <c r="B40883" s="6"/>
    </row>
    <row r="40884" spans="1:2" x14ac:dyDescent="0.2">
      <c r="A40884" s="5"/>
      <c r="B40884" s="6"/>
    </row>
    <row r="40885" spans="1:2" x14ac:dyDescent="0.2">
      <c r="A40885" s="5"/>
      <c r="B40885" s="6"/>
    </row>
    <row r="40886" spans="1:2" x14ac:dyDescent="0.2">
      <c r="A40886" s="5"/>
      <c r="B40886" s="6"/>
    </row>
    <row r="40887" spans="1:2" x14ac:dyDescent="0.2">
      <c r="A40887" s="5"/>
      <c r="B40887" s="6"/>
    </row>
    <row r="40888" spans="1:2" x14ac:dyDescent="0.2">
      <c r="A40888" s="5"/>
      <c r="B40888" s="6"/>
    </row>
    <row r="40889" spans="1:2" x14ac:dyDescent="0.2">
      <c r="A40889" s="5"/>
      <c r="B40889" s="6"/>
    </row>
    <row r="40890" spans="1:2" x14ac:dyDescent="0.2">
      <c r="A40890" s="5"/>
      <c r="B40890" s="6"/>
    </row>
    <row r="40891" spans="1:2" x14ac:dyDescent="0.2">
      <c r="A40891" s="5"/>
      <c r="B40891" s="6"/>
    </row>
    <row r="40892" spans="1:2" x14ac:dyDescent="0.2">
      <c r="A40892" s="5"/>
      <c r="B40892" s="6"/>
    </row>
    <row r="40893" spans="1:2" x14ac:dyDescent="0.2">
      <c r="A40893" s="5"/>
      <c r="B40893" s="6"/>
    </row>
    <row r="40894" spans="1:2" x14ac:dyDescent="0.2">
      <c r="A40894" s="5"/>
      <c r="B40894" s="6"/>
    </row>
    <row r="40895" spans="1:2" x14ac:dyDescent="0.2">
      <c r="A40895" s="5"/>
      <c r="B40895" s="6"/>
    </row>
    <row r="40896" spans="1:2" x14ac:dyDescent="0.2">
      <c r="A40896" s="5"/>
      <c r="B40896" s="6"/>
    </row>
    <row r="40897" spans="1:2" x14ac:dyDescent="0.2">
      <c r="A40897" s="5"/>
      <c r="B40897" s="6"/>
    </row>
    <row r="40898" spans="1:2" x14ac:dyDescent="0.2">
      <c r="A40898" s="5"/>
      <c r="B40898" s="6"/>
    </row>
    <row r="40899" spans="1:2" x14ac:dyDescent="0.2">
      <c r="A40899" s="5"/>
      <c r="B40899" s="6"/>
    </row>
    <row r="40900" spans="1:2" x14ac:dyDescent="0.2">
      <c r="A40900" s="5"/>
      <c r="B40900" s="6"/>
    </row>
    <row r="40901" spans="1:2" x14ac:dyDescent="0.2">
      <c r="A40901" s="5"/>
      <c r="B40901" s="6"/>
    </row>
    <row r="40902" spans="1:2" x14ac:dyDescent="0.2">
      <c r="A40902" s="5"/>
      <c r="B40902" s="6"/>
    </row>
    <row r="40903" spans="1:2" x14ac:dyDescent="0.2">
      <c r="A40903" s="5"/>
      <c r="B40903" s="6"/>
    </row>
    <row r="40904" spans="1:2" x14ac:dyDescent="0.2">
      <c r="A40904" s="5"/>
      <c r="B40904" s="6"/>
    </row>
    <row r="40905" spans="1:2" x14ac:dyDescent="0.2">
      <c r="A40905" s="5"/>
      <c r="B40905" s="6"/>
    </row>
    <row r="40906" spans="1:2" x14ac:dyDescent="0.2">
      <c r="A40906" s="5"/>
      <c r="B40906" s="6"/>
    </row>
    <row r="40907" spans="1:2" x14ac:dyDescent="0.2">
      <c r="A40907" s="5"/>
      <c r="B40907" s="6"/>
    </row>
    <row r="40908" spans="1:2" x14ac:dyDescent="0.2">
      <c r="A40908" s="5"/>
      <c r="B40908" s="6"/>
    </row>
    <row r="40909" spans="1:2" x14ac:dyDescent="0.2">
      <c r="A40909" s="5"/>
      <c r="B40909" s="6"/>
    </row>
    <row r="40910" spans="1:2" x14ac:dyDescent="0.2">
      <c r="A40910" s="5"/>
      <c r="B40910" s="6"/>
    </row>
    <row r="40911" spans="1:2" x14ac:dyDescent="0.2">
      <c r="A40911" s="5"/>
      <c r="B40911" s="6"/>
    </row>
    <row r="40912" spans="1:2" x14ac:dyDescent="0.2">
      <c r="A40912" s="5"/>
      <c r="B40912" s="6"/>
    </row>
    <row r="40913" spans="1:2" x14ac:dyDescent="0.2">
      <c r="A40913" s="5"/>
      <c r="B40913" s="6"/>
    </row>
    <row r="40914" spans="1:2" x14ac:dyDescent="0.2">
      <c r="A40914" s="5"/>
      <c r="B40914" s="6"/>
    </row>
    <row r="40915" spans="1:2" x14ac:dyDescent="0.2">
      <c r="A40915" s="5"/>
      <c r="B40915" s="6"/>
    </row>
    <row r="40916" spans="1:2" x14ac:dyDescent="0.2">
      <c r="A40916" s="5"/>
      <c r="B40916" s="6"/>
    </row>
    <row r="40917" spans="1:2" x14ac:dyDescent="0.2">
      <c r="A40917" s="5"/>
      <c r="B40917" s="6"/>
    </row>
    <row r="40918" spans="1:2" x14ac:dyDescent="0.2">
      <c r="A40918" s="5"/>
      <c r="B40918" s="6"/>
    </row>
    <row r="40919" spans="1:2" x14ac:dyDescent="0.2">
      <c r="A40919" s="5"/>
      <c r="B40919" s="6"/>
    </row>
    <row r="40920" spans="1:2" x14ac:dyDescent="0.2">
      <c r="A40920" s="5"/>
      <c r="B40920" s="6"/>
    </row>
    <row r="40921" spans="1:2" x14ac:dyDescent="0.2">
      <c r="A40921" s="5"/>
      <c r="B40921" s="6"/>
    </row>
    <row r="40922" spans="1:2" x14ac:dyDescent="0.2">
      <c r="A40922" s="5"/>
      <c r="B40922" s="6"/>
    </row>
    <row r="40923" spans="1:2" x14ac:dyDescent="0.2">
      <c r="A40923" s="5"/>
      <c r="B40923" s="6"/>
    </row>
    <row r="40924" spans="1:2" x14ac:dyDescent="0.2">
      <c r="A40924" s="5"/>
      <c r="B40924" s="6"/>
    </row>
    <row r="40925" spans="1:2" x14ac:dyDescent="0.2">
      <c r="A40925" s="5"/>
      <c r="B40925" s="6"/>
    </row>
    <row r="40926" spans="1:2" x14ac:dyDescent="0.2">
      <c r="A40926" s="5"/>
      <c r="B40926" s="6"/>
    </row>
    <row r="40927" spans="1:2" x14ac:dyDescent="0.2">
      <c r="A40927" s="5"/>
      <c r="B40927" s="6"/>
    </row>
    <row r="40928" spans="1:2" x14ac:dyDescent="0.2">
      <c r="A40928" s="5"/>
      <c r="B40928" s="6"/>
    </row>
    <row r="40929" spans="1:2" x14ac:dyDescent="0.2">
      <c r="A40929" s="5"/>
      <c r="B40929" s="6"/>
    </row>
    <row r="40930" spans="1:2" x14ac:dyDescent="0.2">
      <c r="A40930" s="5"/>
      <c r="B40930" s="6"/>
    </row>
    <row r="40931" spans="1:2" x14ac:dyDescent="0.2">
      <c r="A40931" s="5"/>
      <c r="B40931" s="6"/>
    </row>
    <row r="40932" spans="1:2" x14ac:dyDescent="0.2">
      <c r="A40932" s="5"/>
      <c r="B40932" s="6"/>
    </row>
    <row r="40933" spans="1:2" x14ac:dyDescent="0.2">
      <c r="A40933" s="5"/>
      <c r="B40933" s="6"/>
    </row>
    <row r="40934" spans="1:2" x14ac:dyDescent="0.2">
      <c r="A40934" s="5"/>
      <c r="B40934" s="6"/>
    </row>
    <row r="40935" spans="1:2" x14ac:dyDescent="0.2">
      <c r="A40935" s="5"/>
      <c r="B40935" s="6"/>
    </row>
    <row r="40936" spans="1:2" x14ac:dyDescent="0.2">
      <c r="A40936" s="5"/>
      <c r="B40936" s="6"/>
    </row>
    <row r="40937" spans="1:2" x14ac:dyDescent="0.2">
      <c r="A40937" s="5"/>
      <c r="B40937" s="6"/>
    </row>
    <row r="40938" spans="1:2" x14ac:dyDescent="0.2">
      <c r="A40938" s="5"/>
      <c r="B40938" s="6"/>
    </row>
    <row r="40939" spans="1:2" x14ac:dyDescent="0.2">
      <c r="A40939" s="5"/>
      <c r="B40939" s="6"/>
    </row>
    <row r="40940" spans="1:2" x14ac:dyDescent="0.2">
      <c r="A40940" s="5"/>
      <c r="B40940" s="6"/>
    </row>
    <row r="40941" spans="1:2" x14ac:dyDescent="0.2">
      <c r="A40941" s="5"/>
      <c r="B40941" s="6"/>
    </row>
    <row r="40942" spans="1:2" x14ac:dyDescent="0.2">
      <c r="A40942" s="5"/>
      <c r="B40942" s="6"/>
    </row>
    <row r="40943" spans="1:2" x14ac:dyDescent="0.2">
      <c r="A40943" s="5"/>
      <c r="B40943" s="6"/>
    </row>
    <row r="40944" spans="1:2" x14ac:dyDescent="0.2">
      <c r="A40944" s="5"/>
      <c r="B40944" s="6"/>
    </row>
    <row r="40945" spans="1:2" x14ac:dyDescent="0.2">
      <c r="A40945" s="5"/>
      <c r="B40945" s="6"/>
    </row>
    <row r="40946" spans="1:2" x14ac:dyDescent="0.2">
      <c r="A40946" s="5"/>
      <c r="B40946" s="6"/>
    </row>
    <row r="40947" spans="1:2" x14ac:dyDescent="0.2">
      <c r="A40947" s="5"/>
      <c r="B40947" s="6"/>
    </row>
    <row r="40948" spans="1:2" x14ac:dyDescent="0.2">
      <c r="A40948" s="5"/>
      <c r="B40948" s="6"/>
    </row>
    <row r="40949" spans="1:2" x14ac:dyDescent="0.2">
      <c r="A40949" s="5"/>
      <c r="B40949" s="6"/>
    </row>
    <row r="40950" spans="1:2" x14ac:dyDescent="0.2">
      <c r="A40950" s="5"/>
      <c r="B40950" s="6"/>
    </row>
    <row r="40951" spans="1:2" x14ac:dyDescent="0.2">
      <c r="A40951" s="5"/>
      <c r="B40951" s="6"/>
    </row>
    <row r="40952" spans="1:2" x14ac:dyDescent="0.2">
      <c r="A40952" s="5"/>
      <c r="B40952" s="6"/>
    </row>
    <row r="40953" spans="1:2" x14ac:dyDescent="0.2">
      <c r="A40953" s="5"/>
      <c r="B40953" s="6"/>
    </row>
    <row r="40954" spans="1:2" x14ac:dyDescent="0.2">
      <c r="A40954" s="5"/>
      <c r="B40954" s="6"/>
    </row>
    <row r="40955" spans="1:2" x14ac:dyDescent="0.2">
      <c r="A40955" s="5"/>
      <c r="B40955" s="6"/>
    </row>
    <row r="40956" spans="1:2" x14ac:dyDescent="0.2">
      <c r="A40956" s="5"/>
      <c r="B40956" s="6"/>
    </row>
    <row r="40957" spans="1:2" x14ac:dyDescent="0.2">
      <c r="A40957" s="5"/>
      <c r="B40957" s="6"/>
    </row>
    <row r="40958" spans="1:2" x14ac:dyDescent="0.2">
      <c r="A40958" s="5"/>
      <c r="B40958" s="6"/>
    </row>
    <row r="40959" spans="1:2" x14ac:dyDescent="0.2">
      <c r="A40959" s="5"/>
      <c r="B40959" s="6"/>
    </row>
    <row r="40960" spans="1:2" x14ac:dyDescent="0.2">
      <c r="A40960" s="5"/>
      <c r="B40960" s="6"/>
    </row>
    <row r="40961" spans="1:2" x14ac:dyDescent="0.2">
      <c r="A40961" s="5"/>
      <c r="B40961" s="6"/>
    </row>
    <row r="40962" spans="1:2" x14ac:dyDescent="0.2">
      <c r="A40962" s="5"/>
      <c r="B40962" s="6"/>
    </row>
    <row r="40963" spans="1:2" x14ac:dyDescent="0.2">
      <c r="A40963" s="5"/>
      <c r="B40963" s="6"/>
    </row>
    <row r="40964" spans="1:2" x14ac:dyDescent="0.2">
      <c r="A40964" s="5"/>
      <c r="B40964" s="6"/>
    </row>
    <row r="40965" spans="1:2" x14ac:dyDescent="0.2">
      <c r="A40965" s="5"/>
      <c r="B40965" s="6"/>
    </row>
    <row r="40966" spans="1:2" x14ac:dyDescent="0.2">
      <c r="A40966" s="5"/>
      <c r="B40966" s="6"/>
    </row>
    <row r="40967" spans="1:2" x14ac:dyDescent="0.2">
      <c r="A40967" s="5"/>
      <c r="B40967" s="6"/>
    </row>
    <row r="40968" spans="1:2" x14ac:dyDescent="0.2">
      <c r="A40968" s="5"/>
      <c r="B40968" s="6"/>
    </row>
    <row r="40969" spans="1:2" x14ac:dyDescent="0.2">
      <c r="A40969" s="5"/>
      <c r="B40969" s="6"/>
    </row>
    <row r="40970" spans="1:2" x14ac:dyDescent="0.2">
      <c r="A40970" s="5"/>
      <c r="B40970" s="6"/>
    </row>
    <row r="40971" spans="1:2" x14ac:dyDescent="0.2">
      <c r="A40971" s="5"/>
      <c r="B40971" s="6"/>
    </row>
    <row r="40972" spans="1:2" x14ac:dyDescent="0.2">
      <c r="A40972" s="5"/>
      <c r="B40972" s="6"/>
    </row>
    <row r="40973" spans="1:2" x14ac:dyDescent="0.2">
      <c r="A40973" s="5"/>
      <c r="B40973" s="6"/>
    </row>
    <row r="40974" spans="1:2" x14ac:dyDescent="0.2">
      <c r="A40974" s="5"/>
      <c r="B40974" s="6"/>
    </row>
    <row r="40975" spans="1:2" x14ac:dyDescent="0.2">
      <c r="A40975" s="5"/>
      <c r="B40975" s="6"/>
    </row>
    <row r="40976" spans="1:2" x14ac:dyDescent="0.2">
      <c r="A40976" s="5"/>
      <c r="B40976" s="6"/>
    </row>
    <row r="40977" spans="1:2" x14ac:dyDescent="0.2">
      <c r="A40977" s="5"/>
      <c r="B40977" s="6"/>
    </row>
    <row r="40978" spans="1:2" x14ac:dyDescent="0.2">
      <c r="A40978" s="5"/>
      <c r="B40978" s="6"/>
    </row>
    <row r="40979" spans="1:2" x14ac:dyDescent="0.2">
      <c r="A40979" s="5"/>
      <c r="B40979" s="6"/>
    </row>
    <row r="40980" spans="1:2" x14ac:dyDescent="0.2">
      <c r="A40980" s="5"/>
      <c r="B40980" s="6"/>
    </row>
    <row r="40981" spans="1:2" x14ac:dyDescent="0.2">
      <c r="A40981" s="5"/>
      <c r="B40981" s="6"/>
    </row>
    <row r="40982" spans="1:2" x14ac:dyDescent="0.2">
      <c r="A40982" s="5"/>
      <c r="B40982" s="6"/>
    </row>
    <row r="40983" spans="1:2" x14ac:dyDescent="0.2">
      <c r="A40983" s="5"/>
      <c r="B40983" s="6"/>
    </row>
    <row r="40984" spans="1:2" x14ac:dyDescent="0.2">
      <c r="A40984" s="5"/>
      <c r="B40984" s="6"/>
    </row>
    <row r="40985" spans="1:2" x14ac:dyDescent="0.2">
      <c r="A40985" s="5"/>
      <c r="B40985" s="6"/>
    </row>
    <row r="40986" spans="1:2" x14ac:dyDescent="0.2">
      <c r="A40986" s="5"/>
      <c r="B40986" s="6"/>
    </row>
    <row r="40987" spans="1:2" x14ac:dyDescent="0.2">
      <c r="A40987" s="5"/>
      <c r="B40987" s="6"/>
    </row>
    <row r="40988" spans="1:2" x14ac:dyDescent="0.2">
      <c r="A40988" s="5"/>
      <c r="B40988" s="6"/>
    </row>
    <row r="40989" spans="1:2" x14ac:dyDescent="0.2">
      <c r="A40989" s="5"/>
      <c r="B40989" s="6"/>
    </row>
    <row r="40990" spans="1:2" x14ac:dyDescent="0.2">
      <c r="A40990" s="5"/>
      <c r="B40990" s="6"/>
    </row>
    <row r="40991" spans="1:2" x14ac:dyDescent="0.2">
      <c r="A40991" s="5"/>
      <c r="B40991" s="6"/>
    </row>
    <row r="40992" spans="1:2" x14ac:dyDescent="0.2">
      <c r="A40992" s="5"/>
      <c r="B40992" s="6"/>
    </row>
    <row r="40993" spans="1:2" x14ac:dyDescent="0.2">
      <c r="A40993" s="5"/>
      <c r="B40993" s="6"/>
    </row>
    <row r="40994" spans="1:2" x14ac:dyDescent="0.2">
      <c r="A40994" s="5"/>
      <c r="B40994" s="6"/>
    </row>
    <row r="40995" spans="1:2" x14ac:dyDescent="0.2">
      <c r="A40995" s="5"/>
      <c r="B40995" s="6"/>
    </row>
    <row r="40996" spans="1:2" x14ac:dyDescent="0.2">
      <c r="A40996" s="5"/>
      <c r="B40996" s="6"/>
    </row>
    <row r="40997" spans="1:2" x14ac:dyDescent="0.2">
      <c r="A40997" s="5"/>
      <c r="B40997" s="6"/>
    </row>
    <row r="40998" spans="1:2" x14ac:dyDescent="0.2">
      <c r="A40998" s="5"/>
      <c r="B40998" s="6"/>
    </row>
    <row r="40999" spans="1:2" x14ac:dyDescent="0.2">
      <c r="A40999" s="5"/>
      <c r="B40999" s="6"/>
    </row>
    <row r="41000" spans="1:2" x14ac:dyDescent="0.2">
      <c r="A41000" s="5"/>
      <c r="B41000" s="6"/>
    </row>
    <row r="41001" spans="1:2" x14ac:dyDescent="0.2">
      <c r="A41001" s="5"/>
      <c r="B41001" s="6"/>
    </row>
    <row r="41002" spans="1:2" x14ac:dyDescent="0.2">
      <c r="A41002" s="5"/>
      <c r="B41002" s="6"/>
    </row>
    <row r="41003" spans="1:2" x14ac:dyDescent="0.2">
      <c r="A41003" s="5"/>
      <c r="B41003" s="6"/>
    </row>
    <row r="41004" spans="1:2" x14ac:dyDescent="0.2">
      <c r="A41004" s="5"/>
      <c r="B41004" s="6"/>
    </row>
    <row r="41005" spans="1:2" x14ac:dyDescent="0.2">
      <c r="A41005" s="5"/>
      <c r="B41005" s="6"/>
    </row>
    <row r="41006" spans="1:2" x14ac:dyDescent="0.2">
      <c r="A41006" s="5"/>
      <c r="B41006" s="6"/>
    </row>
    <row r="41007" spans="1:2" x14ac:dyDescent="0.2">
      <c r="A41007" s="5"/>
      <c r="B41007" s="6"/>
    </row>
    <row r="41008" spans="1:2" x14ac:dyDescent="0.2">
      <c r="A41008" s="5"/>
      <c r="B41008" s="6"/>
    </row>
    <row r="41009" spans="1:2" x14ac:dyDescent="0.2">
      <c r="A41009" s="5"/>
      <c r="B41009" s="6"/>
    </row>
    <row r="41010" spans="1:2" x14ac:dyDescent="0.2">
      <c r="A41010" s="5"/>
      <c r="B41010" s="6"/>
    </row>
    <row r="41011" spans="1:2" x14ac:dyDescent="0.2">
      <c r="A41011" s="5"/>
      <c r="B41011" s="6"/>
    </row>
    <row r="41012" spans="1:2" x14ac:dyDescent="0.2">
      <c r="A41012" s="5"/>
      <c r="B41012" s="6"/>
    </row>
    <row r="41013" spans="1:2" x14ac:dyDescent="0.2">
      <c r="A41013" s="5"/>
      <c r="B41013" s="6"/>
    </row>
    <row r="41014" spans="1:2" x14ac:dyDescent="0.2">
      <c r="A41014" s="5"/>
      <c r="B41014" s="6"/>
    </row>
    <row r="41015" spans="1:2" x14ac:dyDescent="0.2">
      <c r="A41015" s="5"/>
      <c r="B41015" s="6"/>
    </row>
    <row r="41016" spans="1:2" x14ac:dyDescent="0.2">
      <c r="A41016" s="5"/>
      <c r="B41016" s="6"/>
    </row>
    <row r="41017" spans="1:2" x14ac:dyDescent="0.2">
      <c r="A41017" s="5"/>
      <c r="B41017" s="6"/>
    </row>
    <row r="41018" spans="1:2" x14ac:dyDescent="0.2">
      <c r="A41018" s="5"/>
      <c r="B41018" s="6"/>
    </row>
    <row r="41019" spans="1:2" x14ac:dyDescent="0.2">
      <c r="A41019" s="5"/>
      <c r="B41019" s="6"/>
    </row>
    <row r="41020" spans="1:2" x14ac:dyDescent="0.2">
      <c r="A41020" s="5"/>
      <c r="B41020" s="6"/>
    </row>
    <row r="41021" spans="1:2" x14ac:dyDescent="0.2">
      <c r="A41021" s="5"/>
      <c r="B41021" s="6"/>
    </row>
    <row r="41022" spans="1:2" x14ac:dyDescent="0.2">
      <c r="A41022" s="5"/>
      <c r="B41022" s="6"/>
    </row>
    <row r="41023" spans="1:2" x14ac:dyDescent="0.2">
      <c r="A41023" s="5"/>
      <c r="B41023" s="6"/>
    </row>
    <row r="41024" spans="1:2" x14ac:dyDescent="0.2">
      <c r="A41024" s="5"/>
      <c r="B41024" s="6"/>
    </row>
    <row r="41025" spans="1:2" x14ac:dyDescent="0.2">
      <c r="A41025" s="5"/>
      <c r="B41025" s="6"/>
    </row>
    <row r="41026" spans="1:2" x14ac:dyDescent="0.2">
      <c r="A41026" s="5"/>
      <c r="B41026" s="6"/>
    </row>
    <row r="41027" spans="1:2" x14ac:dyDescent="0.2">
      <c r="A41027" s="5"/>
      <c r="B41027" s="6"/>
    </row>
    <row r="41028" spans="1:2" x14ac:dyDescent="0.2">
      <c r="A41028" s="5"/>
      <c r="B41028" s="6"/>
    </row>
    <row r="41029" spans="1:2" x14ac:dyDescent="0.2">
      <c r="A41029" s="5"/>
      <c r="B41029" s="6"/>
    </row>
    <row r="41030" spans="1:2" x14ac:dyDescent="0.2">
      <c r="A41030" s="5"/>
      <c r="B41030" s="6"/>
    </row>
    <row r="41031" spans="1:2" x14ac:dyDescent="0.2">
      <c r="A41031" s="5"/>
      <c r="B41031" s="6"/>
    </row>
    <row r="41032" spans="1:2" x14ac:dyDescent="0.2">
      <c r="A41032" s="5"/>
      <c r="B41032" s="6"/>
    </row>
    <row r="41033" spans="1:2" x14ac:dyDescent="0.2">
      <c r="A41033" s="5"/>
      <c r="B41033" s="6"/>
    </row>
    <row r="41034" spans="1:2" x14ac:dyDescent="0.2">
      <c r="A41034" s="5"/>
      <c r="B41034" s="6"/>
    </row>
    <row r="41035" spans="1:2" x14ac:dyDescent="0.2">
      <c r="A41035" s="5"/>
      <c r="B41035" s="6"/>
    </row>
    <row r="41036" spans="1:2" x14ac:dyDescent="0.2">
      <c r="A41036" s="5"/>
      <c r="B41036" s="6"/>
    </row>
    <row r="41037" spans="1:2" x14ac:dyDescent="0.2">
      <c r="A41037" s="5"/>
      <c r="B41037" s="6"/>
    </row>
    <row r="41038" spans="1:2" x14ac:dyDescent="0.2">
      <c r="A41038" s="5"/>
      <c r="B41038" s="6"/>
    </row>
    <row r="41039" spans="1:2" x14ac:dyDescent="0.2">
      <c r="A41039" s="5"/>
      <c r="B41039" s="6"/>
    </row>
    <row r="41040" spans="1:2" x14ac:dyDescent="0.2">
      <c r="A41040" s="5"/>
      <c r="B41040" s="6"/>
    </row>
    <row r="41041" spans="1:2" x14ac:dyDescent="0.2">
      <c r="A41041" s="5"/>
      <c r="B41041" s="6"/>
    </row>
    <row r="41042" spans="1:2" x14ac:dyDescent="0.2">
      <c r="A41042" s="5"/>
      <c r="B41042" s="6"/>
    </row>
    <row r="41043" spans="1:2" x14ac:dyDescent="0.2">
      <c r="A41043" s="5"/>
      <c r="B41043" s="6"/>
    </row>
    <row r="41044" spans="1:2" x14ac:dyDescent="0.2">
      <c r="A41044" s="5"/>
      <c r="B41044" s="6"/>
    </row>
    <row r="41045" spans="1:2" x14ac:dyDescent="0.2">
      <c r="A41045" s="5"/>
      <c r="B41045" s="6"/>
    </row>
    <row r="41046" spans="1:2" x14ac:dyDescent="0.2">
      <c r="A41046" s="5"/>
      <c r="B41046" s="6"/>
    </row>
    <row r="41047" spans="1:2" x14ac:dyDescent="0.2">
      <c r="A41047" s="5"/>
      <c r="B41047" s="6"/>
    </row>
    <row r="41048" spans="1:2" x14ac:dyDescent="0.2">
      <c r="A41048" s="5"/>
      <c r="B41048" s="6"/>
    </row>
    <row r="41049" spans="1:2" x14ac:dyDescent="0.2">
      <c r="A41049" s="5"/>
      <c r="B41049" s="6"/>
    </row>
    <row r="41050" spans="1:2" x14ac:dyDescent="0.2">
      <c r="A41050" s="5"/>
      <c r="B41050" s="6"/>
    </row>
    <row r="41051" spans="1:2" x14ac:dyDescent="0.2">
      <c r="A41051" s="5"/>
      <c r="B41051" s="6"/>
    </row>
    <row r="41052" spans="1:2" x14ac:dyDescent="0.2">
      <c r="A41052" s="5"/>
      <c r="B41052" s="6"/>
    </row>
    <row r="41053" spans="1:2" x14ac:dyDescent="0.2">
      <c r="A41053" s="5"/>
      <c r="B41053" s="6"/>
    </row>
    <row r="41054" spans="1:2" x14ac:dyDescent="0.2">
      <c r="A41054" s="5"/>
      <c r="B41054" s="6"/>
    </row>
    <row r="41055" spans="1:2" x14ac:dyDescent="0.2">
      <c r="A41055" s="5"/>
      <c r="B41055" s="6"/>
    </row>
    <row r="41056" spans="1:2" x14ac:dyDescent="0.2">
      <c r="A41056" s="5"/>
      <c r="B41056" s="6"/>
    </row>
    <row r="41057" spans="1:2" x14ac:dyDescent="0.2">
      <c r="A41057" s="5"/>
      <c r="B41057" s="6"/>
    </row>
    <row r="41058" spans="1:2" x14ac:dyDescent="0.2">
      <c r="A41058" s="5"/>
      <c r="B41058" s="6"/>
    </row>
    <row r="41059" spans="1:2" x14ac:dyDescent="0.2">
      <c r="A41059" s="5"/>
      <c r="B41059" s="6"/>
    </row>
    <row r="41060" spans="1:2" x14ac:dyDescent="0.2">
      <c r="A41060" s="5"/>
      <c r="B41060" s="6"/>
    </row>
    <row r="41061" spans="1:2" x14ac:dyDescent="0.2">
      <c r="A41061" s="5"/>
      <c r="B41061" s="6"/>
    </row>
    <row r="41062" spans="1:2" x14ac:dyDescent="0.2">
      <c r="A41062" s="5"/>
      <c r="B41062" s="6"/>
    </row>
    <row r="41063" spans="1:2" x14ac:dyDescent="0.2">
      <c r="A41063" s="5"/>
      <c r="B41063" s="6"/>
    </row>
    <row r="41064" spans="1:2" x14ac:dyDescent="0.2">
      <c r="A41064" s="5"/>
      <c r="B41064" s="6"/>
    </row>
    <row r="41065" spans="1:2" x14ac:dyDescent="0.2">
      <c r="A41065" s="5"/>
      <c r="B41065" s="6"/>
    </row>
    <row r="41066" spans="1:2" x14ac:dyDescent="0.2">
      <c r="A41066" s="5"/>
      <c r="B41066" s="6"/>
    </row>
    <row r="41067" spans="1:2" x14ac:dyDescent="0.2">
      <c r="A41067" s="5"/>
      <c r="B41067" s="6"/>
    </row>
    <row r="41068" spans="1:2" x14ac:dyDescent="0.2">
      <c r="A41068" s="5"/>
      <c r="B41068" s="6"/>
    </row>
    <row r="41069" spans="1:2" x14ac:dyDescent="0.2">
      <c r="A41069" s="5"/>
      <c r="B41069" s="6"/>
    </row>
    <row r="41070" spans="1:2" x14ac:dyDescent="0.2">
      <c r="A41070" s="5"/>
      <c r="B41070" s="6"/>
    </row>
    <row r="41071" spans="1:2" x14ac:dyDescent="0.2">
      <c r="A41071" s="5"/>
      <c r="B41071" s="6"/>
    </row>
    <row r="41072" spans="1:2" x14ac:dyDescent="0.2">
      <c r="A41072" s="5"/>
      <c r="B41072" s="6"/>
    </row>
    <row r="41073" spans="1:2" x14ac:dyDescent="0.2">
      <c r="A41073" s="5"/>
      <c r="B41073" s="6"/>
    </row>
    <row r="41074" spans="1:2" x14ac:dyDescent="0.2">
      <c r="A41074" s="5"/>
      <c r="B41074" s="6"/>
    </row>
    <row r="41075" spans="1:2" x14ac:dyDescent="0.2">
      <c r="A41075" s="5"/>
      <c r="B41075" s="6"/>
    </row>
    <row r="41076" spans="1:2" x14ac:dyDescent="0.2">
      <c r="A41076" s="5"/>
      <c r="B41076" s="6"/>
    </row>
    <row r="41077" spans="1:2" x14ac:dyDescent="0.2">
      <c r="A41077" s="5"/>
      <c r="B41077" s="6"/>
    </row>
    <row r="41078" spans="1:2" x14ac:dyDescent="0.2">
      <c r="A41078" s="5"/>
      <c r="B41078" s="6"/>
    </row>
    <row r="41079" spans="1:2" x14ac:dyDescent="0.2">
      <c r="A41079" s="5"/>
      <c r="B41079" s="6"/>
    </row>
    <row r="41080" spans="1:2" x14ac:dyDescent="0.2">
      <c r="A41080" s="5"/>
      <c r="B41080" s="6"/>
    </row>
    <row r="41081" spans="1:2" x14ac:dyDescent="0.2">
      <c r="A41081" s="5"/>
      <c r="B41081" s="6"/>
    </row>
    <row r="41082" spans="1:2" x14ac:dyDescent="0.2">
      <c r="A41082" s="5"/>
      <c r="B41082" s="6"/>
    </row>
    <row r="41083" spans="1:2" x14ac:dyDescent="0.2">
      <c r="A41083" s="5"/>
      <c r="B41083" s="6"/>
    </row>
    <row r="41084" spans="1:2" x14ac:dyDescent="0.2">
      <c r="A41084" s="5"/>
      <c r="B41084" s="6"/>
    </row>
    <row r="41085" spans="1:2" x14ac:dyDescent="0.2">
      <c r="A41085" s="5"/>
      <c r="B41085" s="6"/>
    </row>
    <row r="41086" spans="1:2" x14ac:dyDescent="0.2">
      <c r="A41086" s="5"/>
      <c r="B41086" s="6"/>
    </row>
    <row r="41087" spans="1:2" x14ac:dyDescent="0.2">
      <c r="A41087" s="5"/>
      <c r="B41087" s="6"/>
    </row>
    <row r="41088" spans="1:2" x14ac:dyDescent="0.2">
      <c r="A41088" s="5"/>
      <c r="B41088" s="6"/>
    </row>
    <row r="41089" spans="1:2" x14ac:dyDescent="0.2">
      <c r="A41089" s="5"/>
      <c r="B41089" s="6"/>
    </row>
    <row r="41090" spans="1:2" x14ac:dyDescent="0.2">
      <c r="A41090" s="5"/>
      <c r="B41090" s="6"/>
    </row>
    <row r="41091" spans="1:2" x14ac:dyDescent="0.2">
      <c r="A41091" s="5"/>
      <c r="B41091" s="6"/>
    </row>
    <row r="41092" spans="1:2" x14ac:dyDescent="0.2">
      <c r="A41092" s="5"/>
      <c r="B41092" s="6"/>
    </row>
    <row r="41093" spans="1:2" x14ac:dyDescent="0.2">
      <c r="A41093" s="5"/>
      <c r="B41093" s="6"/>
    </row>
    <row r="41094" spans="1:2" x14ac:dyDescent="0.2">
      <c r="A41094" s="5"/>
      <c r="B41094" s="6"/>
    </row>
    <row r="41095" spans="1:2" x14ac:dyDescent="0.2">
      <c r="A41095" s="5"/>
      <c r="B41095" s="6"/>
    </row>
    <row r="41096" spans="1:2" x14ac:dyDescent="0.2">
      <c r="A41096" s="5"/>
      <c r="B41096" s="6"/>
    </row>
    <row r="41097" spans="1:2" x14ac:dyDescent="0.2">
      <c r="A41097" s="5"/>
      <c r="B41097" s="6"/>
    </row>
    <row r="41098" spans="1:2" x14ac:dyDescent="0.2">
      <c r="A41098" s="5"/>
      <c r="B41098" s="6"/>
    </row>
    <row r="41099" spans="1:2" x14ac:dyDescent="0.2">
      <c r="A41099" s="5"/>
      <c r="B41099" s="6"/>
    </row>
    <row r="41100" spans="1:2" x14ac:dyDescent="0.2">
      <c r="A41100" s="5"/>
      <c r="B41100" s="6"/>
    </row>
    <row r="41101" spans="1:2" x14ac:dyDescent="0.2">
      <c r="A41101" s="5"/>
      <c r="B41101" s="6"/>
    </row>
    <row r="41102" spans="1:2" x14ac:dyDescent="0.2">
      <c r="A41102" s="5"/>
      <c r="B41102" s="6"/>
    </row>
    <row r="41103" spans="1:2" x14ac:dyDescent="0.2">
      <c r="A41103" s="5"/>
      <c r="B41103" s="6"/>
    </row>
    <row r="41104" spans="1:2" x14ac:dyDescent="0.2">
      <c r="A41104" s="5"/>
      <c r="B41104" s="6"/>
    </row>
    <row r="41105" spans="1:2" x14ac:dyDescent="0.2">
      <c r="A41105" s="5"/>
      <c r="B41105" s="6"/>
    </row>
    <row r="41106" spans="1:2" x14ac:dyDescent="0.2">
      <c r="A41106" s="5"/>
      <c r="B41106" s="6"/>
    </row>
    <row r="41107" spans="1:2" x14ac:dyDescent="0.2">
      <c r="A41107" s="5"/>
      <c r="B41107" s="6"/>
    </row>
    <row r="41108" spans="1:2" x14ac:dyDescent="0.2">
      <c r="A41108" s="5"/>
      <c r="B41108" s="6"/>
    </row>
    <row r="41109" spans="1:2" x14ac:dyDescent="0.2">
      <c r="A41109" s="5"/>
      <c r="B41109" s="6"/>
    </row>
    <row r="41110" spans="1:2" x14ac:dyDescent="0.2">
      <c r="A41110" s="5"/>
      <c r="B41110" s="6"/>
    </row>
    <row r="41111" spans="1:2" x14ac:dyDescent="0.2">
      <c r="A41111" s="5"/>
      <c r="B41111" s="6"/>
    </row>
    <row r="41112" spans="1:2" x14ac:dyDescent="0.2">
      <c r="A41112" s="5"/>
      <c r="B41112" s="6"/>
    </row>
    <row r="41113" spans="1:2" x14ac:dyDescent="0.2">
      <c r="A41113" s="5"/>
      <c r="B41113" s="6"/>
    </row>
    <row r="41114" spans="1:2" x14ac:dyDescent="0.2">
      <c r="A41114" s="5"/>
      <c r="B41114" s="6"/>
    </row>
    <row r="41115" spans="1:2" x14ac:dyDescent="0.2">
      <c r="A41115" s="5"/>
      <c r="B41115" s="6"/>
    </row>
    <row r="41116" spans="1:2" x14ac:dyDescent="0.2">
      <c r="A41116" s="5"/>
      <c r="B41116" s="6"/>
    </row>
    <row r="41117" spans="1:2" x14ac:dyDescent="0.2">
      <c r="A41117" s="5"/>
      <c r="B41117" s="6"/>
    </row>
    <row r="41118" spans="1:2" x14ac:dyDescent="0.2">
      <c r="A41118" s="5"/>
      <c r="B41118" s="6"/>
    </row>
    <row r="41119" spans="1:2" x14ac:dyDescent="0.2">
      <c r="A41119" s="5"/>
      <c r="B41119" s="6"/>
    </row>
    <row r="41120" spans="1:2" x14ac:dyDescent="0.2">
      <c r="A41120" s="5"/>
      <c r="B41120" s="6"/>
    </row>
    <row r="41121" spans="1:2" x14ac:dyDescent="0.2">
      <c r="A41121" s="5"/>
      <c r="B41121" s="6"/>
    </row>
    <row r="41122" spans="1:2" x14ac:dyDescent="0.2">
      <c r="A41122" s="5"/>
      <c r="B41122" s="6"/>
    </row>
    <row r="41123" spans="1:2" x14ac:dyDescent="0.2">
      <c r="A41123" s="5"/>
      <c r="B41123" s="6"/>
    </row>
    <row r="41124" spans="1:2" x14ac:dyDescent="0.2">
      <c r="A41124" s="5"/>
      <c r="B41124" s="6"/>
    </row>
    <row r="41125" spans="1:2" x14ac:dyDescent="0.2">
      <c r="A41125" s="5"/>
      <c r="B41125" s="6"/>
    </row>
    <row r="41126" spans="1:2" x14ac:dyDescent="0.2">
      <c r="A41126" s="5"/>
      <c r="B41126" s="6"/>
    </row>
    <row r="41127" spans="1:2" x14ac:dyDescent="0.2">
      <c r="A41127" s="5"/>
      <c r="B41127" s="6"/>
    </row>
    <row r="41128" spans="1:2" x14ac:dyDescent="0.2">
      <c r="A41128" s="5"/>
      <c r="B41128" s="6"/>
    </row>
    <row r="41129" spans="1:2" x14ac:dyDescent="0.2">
      <c r="A41129" s="5"/>
      <c r="B41129" s="6"/>
    </row>
    <row r="41130" spans="1:2" x14ac:dyDescent="0.2">
      <c r="A41130" s="5"/>
      <c r="B41130" s="6"/>
    </row>
    <row r="41131" spans="1:2" x14ac:dyDescent="0.2">
      <c r="A41131" s="5"/>
      <c r="B41131" s="6"/>
    </row>
    <row r="41132" spans="1:2" x14ac:dyDescent="0.2">
      <c r="A41132" s="5"/>
      <c r="B41132" s="6"/>
    </row>
    <row r="41133" spans="1:2" x14ac:dyDescent="0.2">
      <c r="A41133" s="5"/>
      <c r="B41133" s="6"/>
    </row>
    <row r="41134" spans="1:2" x14ac:dyDescent="0.2">
      <c r="A41134" s="5"/>
      <c r="B41134" s="6"/>
    </row>
    <row r="41135" spans="1:2" x14ac:dyDescent="0.2">
      <c r="A41135" s="5"/>
      <c r="B41135" s="6"/>
    </row>
    <row r="41136" spans="1:2" x14ac:dyDescent="0.2">
      <c r="A41136" s="5"/>
      <c r="B41136" s="6"/>
    </row>
    <row r="41137" spans="1:2" x14ac:dyDescent="0.2">
      <c r="A41137" s="5"/>
      <c r="B41137" s="6"/>
    </row>
    <row r="41138" spans="1:2" x14ac:dyDescent="0.2">
      <c r="A41138" s="5"/>
      <c r="B41138" s="6"/>
    </row>
    <row r="41139" spans="1:2" x14ac:dyDescent="0.2">
      <c r="A41139" s="5"/>
      <c r="B41139" s="6"/>
    </row>
    <row r="41140" spans="1:2" x14ac:dyDescent="0.2">
      <c r="A41140" s="5"/>
      <c r="B41140" s="6"/>
    </row>
    <row r="41141" spans="1:2" x14ac:dyDescent="0.2">
      <c r="A41141" s="5"/>
      <c r="B41141" s="6"/>
    </row>
    <row r="41142" spans="1:2" x14ac:dyDescent="0.2">
      <c r="A41142" s="5"/>
      <c r="B41142" s="6"/>
    </row>
    <row r="41143" spans="1:2" x14ac:dyDescent="0.2">
      <c r="A41143" s="5"/>
      <c r="B41143" s="6"/>
    </row>
    <row r="41144" spans="1:2" x14ac:dyDescent="0.2">
      <c r="A41144" s="5"/>
      <c r="B41144" s="6"/>
    </row>
    <row r="41145" spans="1:2" x14ac:dyDescent="0.2">
      <c r="A41145" s="5"/>
      <c r="B41145" s="6"/>
    </row>
    <row r="41146" spans="1:2" x14ac:dyDescent="0.2">
      <c r="A41146" s="5"/>
      <c r="B41146" s="6"/>
    </row>
    <row r="41147" spans="1:2" x14ac:dyDescent="0.2">
      <c r="A41147" s="5"/>
      <c r="B41147" s="6"/>
    </row>
    <row r="41148" spans="1:2" x14ac:dyDescent="0.2">
      <c r="A41148" s="5"/>
      <c r="B41148" s="6"/>
    </row>
    <row r="41149" spans="1:2" x14ac:dyDescent="0.2">
      <c r="A41149" s="5"/>
      <c r="B41149" s="6"/>
    </row>
    <row r="41150" spans="1:2" x14ac:dyDescent="0.2">
      <c r="A41150" s="5"/>
      <c r="B41150" s="6"/>
    </row>
    <row r="41151" spans="1:2" x14ac:dyDescent="0.2">
      <c r="A41151" s="5"/>
      <c r="B41151" s="6"/>
    </row>
    <row r="41152" spans="1:2" x14ac:dyDescent="0.2">
      <c r="A41152" s="5"/>
      <c r="B41152" s="6"/>
    </row>
    <row r="41153" spans="1:2" x14ac:dyDescent="0.2">
      <c r="A41153" s="5"/>
      <c r="B41153" s="6"/>
    </row>
    <row r="41154" spans="1:2" x14ac:dyDescent="0.2">
      <c r="A41154" s="5"/>
      <c r="B41154" s="6"/>
    </row>
    <row r="41155" spans="1:2" x14ac:dyDescent="0.2">
      <c r="A41155" s="5"/>
      <c r="B41155" s="6"/>
    </row>
    <row r="41156" spans="1:2" x14ac:dyDescent="0.2">
      <c r="A41156" s="5"/>
      <c r="B41156" s="6"/>
    </row>
    <row r="41157" spans="1:2" x14ac:dyDescent="0.2">
      <c r="A41157" s="5"/>
      <c r="B41157" s="6"/>
    </row>
    <row r="41158" spans="1:2" x14ac:dyDescent="0.2">
      <c r="A41158" s="5"/>
      <c r="B41158" s="6"/>
    </row>
    <row r="41159" spans="1:2" x14ac:dyDescent="0.2">
      <c r="A41159" s="5"/>
      <c r="B41159" s="6"/>
    </row>
    <row r="41160" spans="1:2" x14ac:dyDescent="0.2">
      <c r="A41160" s="5"/>
      <c r="B41160" s="6"/>
    </row>
    <row r="41161" spans="1:2" x14ac:dyDescent="0.2">
      <c r="A41161" s="5"/>
      <c r="B41161" s="6"/>
    </row>
    <row r="41162" spans="1:2" x14ac:dyDescent="0.2">
      <c r="A41162" s="5"/>
      <c r="B41162" s="6"/>
    </row>
    <row r="41163" spans="1:2" x14ac:dyDescent="0.2">
      <c r="A41163" s="5"/>
      <c r="B41163" s="6"/>
    </row>
    <row r="41164" spans="1:2" x14ac:dyDescent="0.2">
      <c r="A41164" s="5"/>
      <c r="B41164" s="6"/>
    </row>
    <row r="41165" spans="1:2" x14ac:dyDescent="0.2">
      <c r="A41165" s="5"/>
      <c r="B41165" s="6"/>
    </row>
    <row r="41166" spans="1:2" x14ac:dyDescent="0.2">
      <c r="A41166" s="5"/>
      <c r="B41166" s="6"/>
    </row>
    <row r="41167" spans="1:2" x14ac:dyDescent="0.2">
      <c r="A41167" s="5"/>
      <c r="B41167" s="6"/>
    </row>
    <row r="41168" spans="1:2" x14ac:dyDescent="0.2">
      <c r="A41168" s="5"/>
      <c r="B41168" s="6"/>
    </row>
    <row r="41169" spans="1:2" x14ac:dyDescent="0.2">
      <c r="A41169" s="5"/>
      <c r="B41169" s="6"/>
    </row>
    <row r="41170" spans="1:2" x14ac:dyDescent="0.2">
      <c r="A41170" s="5"/>
      <c r="B41170" s="6"/>
    </row>
    <row r="41171" spans="1:2" x14ac:dyDescent="0.2">
      <c r="A41171" s="5"/>
      <c r="B41171" s="6"/>
    </row>
    <row r="41172" spans="1:2" x14ac:dyDescent="0.2">
      <c r="A41172" s="5"/>
      <c r="B41172" s="6"/>
    </row>
    <row r="41173" spans="1:2" x14ac:dyDescent="0.2">
      <c r="A41173" s="5"/>
      <c r="B41173" s="6"/>
    </row>
    <row r="41174" spans="1:2" x14ac:dyDescent="0.2">
      <c r="A41174" s="5"/>
      <c r="B41174" s="6"/>
    </row>
    <row r="41175" spans="1:2" x14ac:dyDescent="0.2">
      <c r="A41175" s="5"/>
      <c r="B41175" s="6"/>
    </row>
    <row r="41176" spans="1:2" x14ac:dyDescent="0.2">
      <c r="A41176" s="5"/>
      <c r="B41176" s="6"/>
    </row>
    <row r="41177" spans="1:2" x14ac:dyDescent="0.2">
      <c r="A41177" s="5"/>
      <c r="B41177" s="6"/>
    </row>
    <row r="41178" spans="1:2" x14ac:dyDescent="0.2">
      <c r="A41178" s="5"/>
      <c r="B41178" s="6"/>
    </row>
    <row r="41179" spans="1:2" x14ac:dyDescent="0.2">
      <c r="A41179" s="5"/>
      <c r="B41179" s="6"/>
    </row>
    <row r="41180" spans="1:2" x14ac:dyDescent="0.2">
      <c r="A41180" s="5"/>
      <c r="B41180" s="6"/>
    </row>
    <row r="41181" spans="1:2" x14ac:dyDescent="0.2">
      <c r="A41181" s="5"/>
      <c r="B41181" s="6"/>
    </row>
    <row r="41182" spans="1:2" x14ac:dyDescent="0.2">
      <c r="A41182" s="5"/>
      <c r="B41182" s="6"/>
    </row>
    <row r="41183" spans="1:2" x14ac:dyDescent="0.2">
      <c r="A41183" s="5"/>
      <c r="B41183" s="6"/>
    </row>
    <row r="41184" spans="1:2" x14ac:dyDescent="0.2">
      <c r="A41184" s="5"/>
      <c r="B41184" s="6"/>
    </row>
    <row r="41185" spans="1:2" x14ac:dyDescent="0.2">
      <c r="A41185" s="5"/>
      <c r="B41185" s="6"/>
    </row>
    <row r="41186" spans="1:2" x14ac:dyDescent="0.2">
      <c r="A41186" s="5"/>
      <c r="B41186" s="6"/>
    </row>
    <row r="41187" spans="1:2" x14ac:dyDescent="0.2">
      <c r="A41187" s="5"/>
      <c r="B41187" s="6"/>
    </row>
    <row r="41188" spans="1:2" x14ac:dyDescent="0.2">
      <c r="A41188" s="5"/>
      <c r="B41188" s="6"/>
    </row>
    <row r="41189" spans="1:2" x14ac:dyDescent="0.2">
      <c r="A41189" s="5"/>
      <c r="B41189" s="6"/>
    </row>
    <row r="41190" spans="1:2" x14ac:dyDescent="0.2">
      <c r="A41190" s="5"/>
      <c r="B41190" s="6"/>
    </row>
    <row r="41191" spans="1:2" x14ac:dyDescent="0.2">
      <c r="A41191" s="5"/>
      <c r="B41191" s="6"/>
    </row>
    <row r="41192" spans="1:2" x14ac:dyDescent="0.2">
      <c r="A41192" s="5"/>
      <c r="B41192" s="6"/>
    </row>
    <row r="41193" spans="1:2" x14ac:dyDescent="0.2">
      <c r="A41193" s="5"/>
      <c r="B41193" s="6"/>
    </row>
    <row r="41194" spans="1:2" x14ac:dyDescent="0.2">
      <c r="A41194" s="5"/>
      <c r="B41194" s="6"/>
    </row>
    <row r="41195" spans="1:2" x14ac:dyDescent="0.2">
      <c r="A41195" s="5"/>
      <c r="B41195" s="6"/>
    </row>
    <row r="41196" spans="1:2" x14ac:dyDescent="0.2">
      <c r="A41196" s="5"/>
      <c r="B41196" s="6"/>
    </row>
    <row r="41197" spans="1:2" x14ac:dyDescent="0.2">
      <c r="A41197" s="5"/>
      <c r="B41197" s="6"/>
    </row>
    <row r="41198" spans="1:2" x14ac:dyDescent="0.2">
      <c r="A41198" s="5"/>
      <c r="B41198" s="6"/>
    </row>
    <row r="41199" spans="1:2" x14ac:dyDescent="0.2">
      <c r="A41199" s="5"/>
      <c r="B41199" s="6"/>
    </row>
    <row r="41200" spans="1:2" x14ac:dyDescent="0.2">
      <c r="A41200" s="5"/>
      <c r="B41200" s="6"/>
    </row>
    <row r="41201" spans="1:2" x14ac:dyDescent="0.2">
      <c r="A41201" s="5"/>
      <c r="B41201" s="6"/>
    </row>
    <row r="41202" spans="1:2" x14ac:dyDescent="0.2">
      <c r="A41202" s="5"/>
      <c r="B41202" s="6"/>
    </row>
    <row r="41203" spans="1:2" x14ac:dyDescent="0.2">
      <c r="A41203" s="5"/>
      <c r="B41203" s="6"/>
    </row>
    <row r="41204" spans="1:2" x14ac:dyDescent="0.2">
      <c r="A41204" s="5"/>
      <c r="B41204" s="6"/>
    </row>
    <row r="41205" spans="1:2" x14ac:dyDescent="0.2">
      <c r="A41205" s="5"/>
      <c r="B41205" s="6"/>
    </row>
    <row r="41206" spans="1:2" x14ac:dyDescent="0.2">
      <c r="A41206" s="5"/>
      <c r="B41206" s="6"/>
    </row>
    <row r="41207" spans="1:2" x14ac:dyDescent="0.2">
      <c r="A41207" s="5"/>
      <c r="B41207" s="6"/>
    </row>
    <row r="41208" spans="1:2" x14ac:dyDescent="0.2">
      <c r="A41208" s="5"/>
      <c r="B41208" s="6"/>
    </row>
    <row r="41209" spans="1:2" x14ac:dyDescent="0.2">
      <c r="A41209" s="5"/>
      <c r="B41209" s="6"/>
    </row>
    <row r="41210" spans="1:2" x14ac:dyDescent="0.2">
      <c r="A41210" s="5"/>
      <c r="B41210" s="6"/>
    </row>
    <row r="41211" spans="1:2" x14ac:dyDescent="0.2">
      <c r="A41211" s="5"/>
      <c r="B41211" s="6"/>
    </row>
    <row r="41212" spans="1:2" x14ac:dyDescent="0.2">
      <c r="A41212" s="5"/>
      <c r="B41212" s="6"/>
    </row>
    <row r="41213" spans="1:2" x14ac:dyDescent="0.2">
      <c r="A41213" s="5"/>
      <c r="B41213" s="6"/>
    </row>
    <row r="41214" spans="1:2" x14ac:dyDescent="0.2">
      <c r="A41214" s="5"/>
      <c r="B41214" s="6"/>
    </row>
    <row r="41215" spans="1:2" x14ac:dyDescent="0.2">
      <c r="A41215" s="5"/>
      <c r="B41215" s="6"/>
    </row>
    <row r="41216" spans="1:2" x14ac:dyDescent="0.2">
      <c r="A41216" s="5"/>
      <c r="B41216" s="6"/>
    </row>
    <row r="41217" spans="1:2" x14ac:dyDescent="0.2">
      <c r="A41217" s="5"/>
      <c r="B41217" s="6"/>
    </row>
    <row r="41218" spans="1:2" x14ac:dyDescent="0.2">
      <c r="A41218" s="5"/>
      <c r="B41218" s="6"/>
    </row>
    <row r="41219" spans="1:2" x14ac:dyDescent="0.2">
      <c r="A41219" s="5"/>
      <c r="B41219" s="6"/>
    </row>
    <row r="41220" spans="1:2" x14ac:dyDescent="0.2">
      <c r="A41220" s="5"/>
      <c r="B41220" s="6"/>
    </row>
    <row r="41221" spans="1:2" x14ac:dyDescent="0.2">
      <c r="A41221" s="5"/>
      <c r="B41221" s="6"/>
    </row>
    <row r="41222" spans="1:2" x14ac:dyDescent="0.2">
      <c r="A41222" s="5"/>
      <c r="B41222" s="6"/>
    </row>
    <row r="41223" spans="1:2" x14ac:dyDescent="0.2">
      <c r="A41223" s="5"/>
      <c r="B41223" s="6"/>
    </row>
    <row r="41224" spans="1:2" x14ac:dyDescent="0.2">
      <c r="A41224" s="5"/>
      <c r="B41224" s="6"/>
    </row>
    <row r="41225" spans="1:2" x14ac:dyDescent="0.2">
      <c r="A41225" s="5"/>
      <c r="B41225" s="6"/>
    </row>
    <row r="41226" spans="1:2" x14ac:dyDescent="0.2">
      <c r="A41226" s="5"/>
      <c r="B41226" s="6"/>
    </row>
    <row r="41227" spans="1:2" x14ac:dyDescent="0.2">
      <c r="A41227" s="5"/>
      <c r="B41227" s="6"/>
    </row>
    <row r="41228" spans="1:2" x14ac:dyDescent="0.2">
      <c r="A41228" s="5"/>
      <c r="B41228" s="6"/>
    </row>
    <row r="41229" spans="1:2" x14ac:dyDescent="0.2">
      <c r="A41229" s="5"/>
      <c r="B41229" s="6"/>
    </row>
    <row r="41230" spans="1:2" x14ac:dyDescent="0.2">
      <c r="A41230" s="5"/>
      <c r="B41230" s="6"/>
    </row>
    <row r="41231" spans="1:2" x14ac:dyDescent="0.2">
      <c r="A41231" s="5"/>
      <c r="B41231" s="6"/>
    </row>
    <row r="41232" spans="1:2" x14ac:dyDescent="0.2">
      <c r="A41232" s="5"/>
      <c r="B41232" s="6"/>
    </row>
    <row r="41233" spans="1:2" x14ac:dyDescent="0.2">
      <c r="A41233" s="5"/>
      <c r="B41233" s="6"/>
    </row>
    <row r="41234" spans="1:2" x14ac:dyDescent="0.2">
      <c r="A41234" s="5"/>
      <c r="B41234" s="6"/>
    </row>
    <row r="41235" spans="1:2" x14ac:dyDescent="0.2">
      <c r="A41235" s="5"/>
      <c r="B41235" s="6"/>
    </row>
    <row r="41236" spans="1:2" x14ac:dyDescent="0.2">
      <c r="A41236" s="5"/>
      <c r="B41236" s="6"/>
    </row>
    <row r="41237" spans="1:2" x14ac:dyDescent="0.2">
      <c r="A41237" s="5"/>
      <c r="B41237" s="6"/>
    </row>
    <row r="41238" spans="1:2" x14ac:dyDescent="0.2">
      <c r="A41238" s="5"/>
      <c r="B41238" s="6"/>
    </row>
    <row r="41239" spans="1:2" x14ac:dyDescent="0.2">
      <c r="A41239" s="5"/>
      <c r="B41239" s="6"/>
    </row>
    <row r="41240" spans="1:2" x14ac:dyDescent="0.2">
      <c r="A41240" s="5"/>
      <c r="B41240" s="6"/>
    </row>
    <row r="41241" spans="1:2" x14ac:dyDescent="0.2">
      <c r="A41241" s="5"/>
      <c r="B41241" s="6"/>
    </row>
    <row r="41242" spans="1:2" x14ac:dyDescent="0.2">
      <c r="A41242" s="5"/>
      <c r="B41242" s="6"/>
    </row>
    <row r="41243" spans="1:2" x14ac:dyDescent="0.2">
      <c r="A41243" s="5"/>
      <c r="B41243" s="6"/>
    </row>
    <row r="41244" spans="1:2" x14ac:dyDescent="0.2">
      <c r="A41244" s="5"/>
      <c r="B41244" s="6"/>
    </row>
    <row r="41245" spans="1:2" x14ac:dyDescent="0.2">
      <c r="A41245" s="5"/>
      <c r="B41245" s="6"/>
    </row>
    <row r="41246" spans="1:2" x14ac:dyDescent="0.2">
      <c r="A41246" s="5"/>
      <c r="B41246" s="6"/>
    </row>
    <row r="41247" spans="1:2" x14ac:dyDescent="0.2">
      <c r="A41247" s="5"/>
      <c r="B41247" s="6"/>
    </row>
    <row r="41248" spans="1:2" x14ac:dyDescent="0.2">
      <c r="A41248" s="5"/>
      <c r="B41248" s="6"/>
    </row>
    <row r="41249" spans="1:2" x14ac:dyDescent="0.2">
      <c r="A41249" s="5"/>
      <c r="B41249" s="6"/>
    </row>
    <row r="41250" spans="1:2" x14ac:dyDescent="0.2">
      <c r="A41250" s="5"/>
      <c r="B41250" s="6"/>
    </row>
    <row r="41251" spans="1:2" x14ac:dyDescent="0.2">
      <c r="A41251" s="5"/>
      <c r="B41251" s="6"/>
    </row>
    <row r="41252" spans="1:2" x14ac:dyDescent="0.2">
      <c r="A41252" s="5"/>
      <c r="B41252" s="6"/>
    </row>
    <row r="41253" spans="1:2" x14ac:dyDescent="0.2">
      <c r="A41253" s="5"/>
      <c r="B41253" s="6"/>
    </row>
    <row r="41254" spans="1:2" x14ac:dyDescent="0.2">
      <c r="A41254" s="5"/>
      <c r="B41254" s="6"/>
    </row>
    <row r="41255" spans="1:2" x14ac:dyDescent="0.2">
      <c r="A41255" s="5"/>
      <c r="B41255" s="6"/>
    </row>
    <row r="41256" spans="1:2" x14ac:dyDescent="0.2">
      <c r="A41256" s="5"/>
      <c r="B41256" s="6"/>
    </row>
    <row r="41257" spans="1:2" x14ac:dyDescent="0.2">
      <c r="A41257" s="5"/>
      <c r="B41257" s="6"/>
    </row>
    <row r="41258" spans="1:2" x14ac:dyDescent="0.2">
      <c r="A41258" s="5"/>
      <c r="B41258" s="6"/>
    </row>
    <row r="41259" spans="1:2" x14ac:dyDescent="0.2">
      <c r="A41259" s="5"/>
      <c r="B41259" s="6"/>
    </row>
    <row r="41260" spans="1:2" x14ac:dyDescent="0.2">
      <c r="A41260" s="5"/>
      <c r="B41260" s="6"/>
    </row>
    <row r="41261" spans="1:2" x14ac:dyDescent="0.2">
      <c r="A41261" s="5"/>
      <c r="B41261" s="6"/>
    </row>
    <row r="41262" spans="1:2" x14ac:dyDescent="0.2">
      <c r="A41262" s="5"/>
      <c r="B41262" s="6"/>
    </row>
    <row r="41263" spans="1:2" x14ac:dyDescent="0.2">
      <c r="A41263" s="5"/>
      <c r="B41263" s="6"/>
    </row>
    <row r="41264" spans="1:2" x14ac:dyDescent="0.2">
      <c r="A41264" s="5"/>
      <c r="B41264" s="6"/>
    </row>
    <row r="41265" spans="1:2" x14ac:dyDescent="0.2">
      <c r="A41265" s="5"/>
      <c r="B41265" s="6"/>
    </row>
    <row r="41266" spans="1:2" x14ac:dyDescent="0.2">
      <c r="A41266" s="5"/>
      <c r="B41266" s="6"/>
    </row>
    <row r="41267" spans="1:2" x14ac:dyDescent="0.2">
      <c r="A41267" s="5"/>
      <c r="B41267" s="6"/>
    </row>
    <row r="41268" spans="1:2" x14ac:dyDescent="0.2">
      <c r="A41268" s="5"/>
      <c r="B41268" s="6"/>
    </row>
    <row r="41269" spans="1:2" x14ac:dyDescent="0.2">
      <c r="A41269" s="5"/>
      <c r="B41269" s="6"/>
    </row>
    <row r="41270" spans="1:2" x14ac:dyDescent="0.2">
      <c r="A41270" s="5"/>
      <c r="B41270" s="6"/>
    </row>
    <row r="41271" spans="1:2" x14ac:dyDescent="0.2">
      <c r="A41271" s="5"/>
      <c r="B41271" s="6"/>
    </row>
    <row r="41272" spans="1:2" x14ac:dyDescent="0.2">
      <c r="A41272" s="5"/>
      <c r="B41272" s="6"/>
    </row>
    <row r="41273" spans="1:2" x14ac:dyDescent="0.2">
      <c r="A41273" s="5"/>
      <c r="B41273" s="6"/>
    </row>
    <row r="41274" spans="1:2" x14ac:dyDescent="0.2">
      <c r="A41274" s="5"/>
      <c r="B41274" s="6"/>
    </row>
    <row r="41275" spans="1:2" x14ac:dyDescent="0.2">
      <c r="A41275" s="5"/>
      <c r="B41275" s="6"/>
    </row>
    <row r="41276" spans="1:2" x14ac:dyDescent="0.2">
      <c r="A41276" s="5"/>
      <c r="B41276" s="6"/>
    </row>
    <row r="41277" spans="1:2" x14ac:dyDescent="0.2">
      <c r="A41277" s="5"/>
      <c r="B41277" s="6"/>
    </row>
    <row r="41278" spans="1:2" x14ac:dyDescent="0.2">
      <c r="A41278" s="5"/>
      <c r="B41278" s="6"/>
    </row>
    <row r="41279" spans="1:2" x14ac:dyDescent="0.2">
      <c r="A41279" s="5"/>
      <c r="B41279" s="6"/>
    </row>
    <row r="41280" spans="1:2" x14ac:dyDescent="0.2">
      <c r="A41280" s="5"/>
      <c r="B41280" s="6"/>
    </row>
    <row r="41281" spans="1:2" x14ac:dyDescent="0.2">
      <c r="A41281" s="5"/>
      <c r="B41281" s="6"/>
    </row>
    <row r="41282" spans="1:2" x14ac:dyDescent="0.2">
      <c r="A41282" s="5"/>
      <c r="B41282" s="6"/>
    </row>
    <row r="41283" spans="1:2" x14ac:dyDescent="0.2">
      <c r="A41283" s="5"/>
      <c r="B41283" s="6"/>
    </row>
    <row r="41284" spans="1:2" x14ac:dyDescent="0.2">
      <c r="A41284" s="5"/>
      <c r="B41284" s="6"/>
    </row>
    <row r="41285" spans="1:2" x14ac:dyDescent="0.2">
      <c r="A41285" s="5"/>
      <c r="B41285" s="6"/>
    </row>
    <row r="41286" spans="1:2" x14ac:dyDescent="0.2">
      <c r="A41286" s="5"/>
      <c r="B41286" s="6"/>
    </row>
    <row r="41287" spans="1:2" x14ac:dyDescent="0.2">
      <c r="A41287" s="5"/>
      <c r="B41287" s="6"/>
    </row>
    <row r="41288" spans="1:2" x14ac:dyDescent="0.2">
      <c r="A41288" s="5"/>
      <c r="B41288" s="6"/>
    </row>
    <row r="41289" spans="1:2" x14ac:dyDescent="0.2">
      <c r="A41289" s="5"/>
      <c r="B41289" s="6"/>
    </row>
    <row r="41290" spans="1:2" x14ac:dyDescent="0.2">
      <c r="A41290" s="5"/>
      <c r="B41290" s="6"/>
    </row>
    <row r="41291" spans="1:2" x14ac:dyDescent="0.2">
      <c r="A41291" s="5"/>
      <c r="B41291" s="6"/>
    </row>
    <row r="41292" spans="1:2" x14ac:dyDescent="0.2">
      <c r="A41292" s="5"/>
      <c r="B41292" s="6"/>
    </row>
    <row r="41293" spans="1:2" x14ac:dyDescent="0.2">
      <c r="A41293" s="5"/>
      <c r="B41293" s="6"/>
    </row>
    <row r="41294" spans="1:2" x14ac:dyDescent="0.2">
      <c r="A41294" s="5"/>
      <c r="B41294" s="6"/>
    </row>
    <row r="41295" spans="1:2" x14ac:dyDescent="0.2">
      <c r="A41295" s="5"/>
      <c r="B41295" s="6"/>
    </row>
    <row r="41296" spans="1:2" x14ac:dyDescent="0.2">
      <c r="A41296" s="5"/>
      <c r="B41296" s="6"/>
    </row>
    <row r="41297" spans="1:2" x14ac:dyDescent="0.2">
      <c r="A41297" s="5"/>
      <c r="B41297" s="6"/>
    </row>
    <row r="41298" spans="1:2" x14ac:dyDescent="0.2">
      <c r="A41298" s="5"/>
      <c r="B41298" s="6"/>
    </row>
    <row r="41299" spans="1:2" x14ac:dyDescent="0.2">
      <c r="A41299" s="5"/>
      <c r="B41299" s="6"/>
    </row>
    <row r="41300" spans="1:2" x14ac:dyDescent="0.2">
      <c r="A41300" s="5"/>
      <c r="B41300" s="6"/>
    </row>
    <row r="41301" spans="1:2" x14ac:dyDescent="0.2">
      <c r="A41301" s="5"/>
      <c r="B41301" s="6"/>
    </row>
    <row r="41302" spans="1:2" x14ac:dyDescent="0.2">
      <c r="A41302" s="5"/>
      <c r="B41302" s="6"/>
    </row>
    <row r="41303" spans="1:2" x14ac:dyDescent="0.2">
      <c r="A41303" s="5"/>
      <c r="B41303" s="6"/>
    </row>
    <row r="41304" spans="1:2" x14ac:dyDescent="0.2">
      <c r="A41304" s="5"/>
      <c r="B41304" s="6"/>
    </row>
    <row r="41305" spans="1:2" x14ac:dyDescent="0.2">
      <c r="A41305" s="5"/>
      <c r="B41305" s="6"/>
    </row>
    <row r="41306" spans="1:2" x14ac:dyDescent="0.2">
      <c r="A41306" s="5"/>
      <c r="B41306" s="6"/>
    </row>
    <row r="41307" spans="1:2" x14ac:dyDescent="0.2">
      <c r="A41307" s="5"/>
      <c r="B41307" s="6"/>
    </row>
    <row r="41308" spans="1:2" x14ac:dyDescent="0.2">
      <c r="A41308" s="5"/>
      <c r="B41308" s="6"/>
    </row>
    <row r="41309" spans="1:2" x14ac:dyDescent="0.2">
      <c r="A41309" s="5"/>
      <c r="B41309" s="6"/>
    </row>
    <row r="41310" spans="1:2" x14ac:dyDescent="0.2">
      <c r="A41310" s="5"/>
      <c r="B41310" s="6"/>
    </row>
    <row r="41311" spans="1:2" x14ac:dyDescent="0.2">
      <c r="A41311" s="5"/>
      <c r="B41311" s="6"/>
    </row>
    <row r="41312" spans="1:2" x14ac:dyDescent="0.2">
      <c r="A41312" s="5"/>
      <c r="B41312" s="6"/>
    </row>
    <row r="41313" spans="1:2" x14ac:dyDescent="0.2">
      <c r="A41313" s="5"/>
      <c r="B41313" s="6"/>
    </row>
    <row r="41314" spans="1:2" x14ac:dyDescent="0.2">
      <c r="A41314" s="5"/>
      <c r="B41314" s="6"/>
    </row>
    <row r="41315" spans="1:2" x14ac:dyDescent="0.2">
      <c r="A41315" s="5"/>
      <c r="B41315" s="6"/>
    </row>
    <row r="41316" spans="1:2" x14ac:dyDescent="0.2">
      <c r="A41316" s="5"/>
      <c r="B41316" s="6"/>
    </row>
    <row r="41317" spans="1:2" x14ac:dyDescent="0.2">
      <c r="A41317" s="5"/>
      <c r="B41317" s="6"/>
    </row>
    <row r="41318" spans="1:2" x14ac:dyDescent="0.2">
      <c r="A41318" s="5"/>
      <c r="B41318" s="6"/>
    </row>
    <row r="41319" spans="1:2" x14ac:dyDescent="0.2">
      <c r="A41319" s="5"/>
      <c r="B41319" s="6"/>
    </row>
    <row r="41320" spans="1:2" x14ac:dyDescent="0.2">
      <c r="A41320" s="5"/>
      <c r="B41320" s="6"/>
    </row>
    <row r="41321" spans="1:2" x14ac:dyDescent="0.2">
      <c r="A41321" s="5"/>
      <c r="B41321" s="6"/>
    </row>
    <row r="41322" spans="1:2" x14ac:dyDescent="0.2">
      <c r="A41322" s="5"/>
      <c r="B41322" s="6"/>
    </row>
    <row r="41323" spans="1:2" x14ac:dyDescent="0.2">
      <c r="A41323" s="5"/>
      <c r="B41323" s="6"/>
    </row>
    <row r="41324" spans="1:2" x14ac:dyDescent="0.2">
      <c r="A41324" s="5"/>
      <c r="B41324" s="6"/>
    </row>
    <row r="41325" spans="1:2" x14ac:dyDescent="0.2">
      <c r="A41325" s="5"/>
      <c r="B41325" s="6"/>
    </row>
    <row r="41326" spans="1:2" x14ac:dyDescent="0.2">
      <c r="A41326" s="5"/>
      <c r="B41326" s="6"/>
    </row>
    <row r="41327" spans="1:2" x14ac:dyDescent="0.2">
      <c r="A41327" s="5"/>
      <c r="B41327" s="6"/>
    </row>
    <row r="41328" spans="1:2" x14ac:dyDescent="0.2">
      <c r="A41328" s="5"/>
      <c r="B41328" s="6"/>
    </row>
    <row r="41329" spans="1:2" x14ac:dyDescent="0.2">
      <c r="A41329" s="5"/>
      <c r="B41329" s="6"/>
    </row>
    <row r="41330" spans="1:2" x14ac:dyDescent="0.2">
      <c r="A41330" s="5"/>
      <c r="B41330" s="6"/>
    </row>
    <row r="41331" spans="1:2" x14ac:dyDescent="0.2">
      <c r="A41331" s="5"/>
      <c r="B41331" s="6"/>
    </row>
    <row r="41332" spans="1:2" x14ac:dyDescent="0.2">
      <c r="A41332" s="5"/>
      <c r="B41332" s="6"/>
    </row>
    <row r="41333" spans="1:2" x14ac:dyDescent="0.2">
      <c r="A41333" s="5"/>
      <c r="B41333" s="6"/>
    </row>
    <row r="41334" spans="1:2" x14ac:dyDescent="0.2">
      <c r="A41334" s="5"/>
      <c r="B41334" s="6"/>
    </row>
    <row r="41335" spans="1:2" x14ac:dyDescent="0.2">
      <c r="A41335" s="5"/>
      <c r="B41335" s="6"/>
    </row>
    <row r="41336" spans="1:2" x14ac:dyDescent="0.2">
      <c r="A41336" s="5"/>
      <c r="B41336" s="6"/>
    </row>
    <row r="41337" spans="1:2" x14ac:dyDescent="0.2">
      <c r="A41337" s="5"/>
      <c r="B41337" s="6"/>
    </row>
    <row r="41338" spans="1:2" x14ac:dyDescent="0.2">
      <c r="A41338" s="5"/>
      <c r="B41338" s="6"/>
    </row>
    <row r="41339" spans="1:2" x14ac:dyDescent="0.2">
      <c r="A41339" s="5"/>
      <c r="B41339" s="6"/>
    </row>
    <row r="41340" spans="1:2" x14ac:dyDescent="0.2">
      <c r="A41340" s="5"/>
      <c r="B41340" s="6"/>
    </row>
    <row r="41341" spans="1:2" x14ac:dyDescent="0.2">
      <c r="A41341" s="5"/>
      <c r="B41341" s="6"/>
    </row>
    <row r="41342" spans="1:2" x14ac:dyDescent="0.2">
      <c r="A41342" s="5"/>
      <c r="B41342" s="6"/>
    </row>
    <row r="41343" spans="1:2" x14ac:dyDescent="0.2">
      <c r="A41343" s="5"/>
      <c r="B41343" s="6"/>
    </row>
    <row r="41344" spans="1:2" x14ac:dyDescent="0.2">
      <c r="A41344" s="5"/>
      <c r="B41344" s="6"/>
    </row>
    <row r="41345" spans="1:2" x14ac:dyDescent="0.2">
      <c r="A41345" s="5"/>
      <c r="B41345" s="6"/>
    </row>
    <row r="41346" spans="1:2" x14ac:dyDescent="0.2">
      <c r="A41346" s="5"/>
      <c r="B41346" s="6"/>
    </row>
    <row r="41347" spans="1:2" x14ac:dyDescent="0.2">
      <c r="A41347" s="5"/>
      <c r="B41347" s="6"/>
    </row>
    <row r="41348" spans="1:2" x14ac:dyDescent="0.2">
      <c r="A41348" s="5"/>
      <c r="B41348" s="6"/>
    </row>
    <row r="41349" spans="1:2" x14ac:dyDescent="0.2">
      <c r="A41349" s="5"/>
      <c r="B41349" s="6"/>
    </row>
    <row r="41350" spans="1:2" x14ac:dyDescent="0.2">
      <c r="A41350" s="5"/>
      <c r="B41350" s="6"/>
    </row>
    <row r="41351" spans="1:2" x14ac:dyDescent="0.2">
      <c r="A41351" s="5"/>
      <c r="B41351" s="6"/>
    </row>
    <row r="41352" spans="1:2" x14ac:dyDescent="0.2">
      <c r="A41352" s="5"/>
      <c r="B41352" s="6"/>
    </row>
    <row r="41353" spans="1:2" x14ac:dyDescent="0.2">
      <c r="A41353" s="5"/>
      <c r="B41353" s="6"/>
    </row>
    <row r="41354" spans="1:2" x14ac:dyDescent="0.2">
      <c r="A41354" s="5"/>
      <c r="B41354" s="6"/>
    </row>
    <row r="41355" spans="1:2" x14ac:dyDescent="0.2">
      <c r="A41355" s="5"/>
      <c r="B41355" s="6"/>
    </row>
    <row r="41356" spans="1:2" x14ac:dyDescent="0.2">
      <c r="A41356" s="5"/>
      <c r="B41356" s="6"/>
    </row>
    <row r="41357" spans="1:2" x14ac:dyDescent="0.2">
      <c r="A41357" s="5"/>
      <c r="B41357" s="6"/>
    </row>
    <row r="41358" spans="1:2" x14ac:dyDescent="0.2">
      <c r="A41358" s="5"/>
      <c r="B41358" s="6"/>
    </row>
    <row r="41359" spans="1:2" x14ac:dyDescent="0.2">
      <c r="A41359" s="5"/>
      <c r="B41359" s="6"/>
    </row>
    <row r="41360" spans="1:2" x14ac:dyDescent="0.2">
      <c r="A41360" s="5"/>
      <c r="B41360" s="6"/>
    </row>
    <row r="41361" spans="1:2" x14ac:dyDescent="0.2">
      <c r="A41361" s="5"/>
      <c r="B41361" s="6"/>
    </row>
    <row r="41362" spans="1:2" x14ac:dyDescent="0.2">
      <c r="A41362" s="5"/>
      <c r="B41362" s="6"/>
    </row>
    <row r="41363" spans="1:2" x14ac:dyDescent="0.2">
      <c r="A41363" s="5"/>
      <c r="B41363" s="6"/>
    </row>
    <row r="41364" spans="1:2" x14ac:dyDescent="0.2">
      <c r="A41364" s="5"/>
      <c r="B41364" s="6"/>
    </row>
    <row r="41365" spans="1:2" x14ac:dyDescent="0.2">
      <c r="A41365" s="5"/>
      <c r="B41365" s="6"/>
    </row>
    <row r="41366" spans="1:2" x14ac:dyDescent="0.2">
      <c r="A41366" s="5"/>
      <c r="B41366" s="6"/>
    </row>
    <row r="41367" spans="1:2" x14ac:dyDescent="0.2">
      <c r="A41367" s="5"/>
      <c r="B41367" s="6"/>
    </row>
    <row r="41368" spans="1:2" x14ac:dyDescent="0.2">
      <c r="A41368" s="5"/>
      <c r="B41368" s="6"/>
    </row>
    <row r="41369" spans="1:2" x14ac:dyDescent="0.2">
      <c r="A41369" s="5"/>
      <c r="B41369" s="6"/>
    </row>
    <row r="41370" spans="1:2" x14ac:dyDescent="0.2">
      <c r="A41370" s="5"/>
      <c r="B41370" s="6"/>
    </row>
    <row r="41371" spans="1:2" x14ac:dyDescent="0.2">
      <c r="A41371" s="5"/>
      <c r="B41371" s="6"/>
    </row>
    <row r="41372" spans="1:2" x14ac:dyDescent="0.2">
      <c r="A41372" s="5"/>
      <c r="B41372" s="6"/>
    </row>
    <row r="41373" spans="1:2" x14ac:dyDescent="0.2">
      <c r="A41373" s="5"/>
      <c r="B41373" s="6"/>
    </row>
    <row r="41374" spans="1:2" x14ac:dyDescent="0.2">
      <c r="A41374" s="5"/>
      <c r="B41374" s="6"/>
    </row>
    <row r="41375" spans="1:2" x14ac:dyDescent="0.2">
      <c r="A41375" s="5"/>
      <c r="B41375" s="6"/>
    </row>
    <row r="41376" spans="1:2" x14ac:dyDescent="0.2">
      <c r="A41376" s="5"/>
      <c r="B41376" s="6"/>
    </row>
    <row r="41377" spans="1:2" x14ac:dyDescent="0.2">
      <c r="A41377" s="5"/>
      <c r="B41377" s="6"/>
    </row>
    <row r="41378" spans="1:2" x14ac:dyDescent="0.2">
      <c r="A41378" s="5"/>
      <c r="B41378" s="6"/>
    </row>
    <row r="41379" spans="1:2" x14ac:dyDescent="0.2">
      <c r="A41379" s="5"/>
      <c r="B41379" s="6"/>
    </row>
    <row r="41380" spans="1:2" x14ac:dyDescent="0.2">
      <c r="A41380" s="5"/>
      <c r="B41380" s="6"/>
    </row>
    <row r="41381" spans="1:2" x14ac:dyDescent="0.2">
      <c r="A41381" s="5"/>
      <c r="B41381" s="6"/>
    </row>
    <row r="41382" spans="1:2" x14ac:dyDescent="0.2">
      <c r="A41382" s="5"/>
      <c r="B41382" s="6"/>
    </row>
    <row r="41383" spans="1:2" x14ac:dyDescent="0.2">
      <c r="A41383" s="5"/>
      <c r="B41383" s="6"/>
    </row>
    <row r="41384" spans="1:2" x14ac:dyDescent="0.2">
      <c r="A41384" s="5"/>
      <c r="B41384" s="6"/>
    </row>
    <row r="41385" spans="1:2" x14ac:dyDescent="0.2">
      <c r="A41385" s="5"/>
      <c r="B41385" s="6"/>
    </row>
    <row r="41386" spans="1:2" x14ac:dyDescent="0.2">
      <c r="A41386" s="5"/>
      <c r="B41386" s="6"/>
    </row>
    <row r="41387" spans="1:2" x14ac:dyDescent="0.2">
      <c r="A41387" s="5"/>
      <c r="B41387" s="6"/>
    </row>
    <row r="41388" spans="1:2" x14ac:dyDescent="0.2">
      <c r="A41388" s="5"/>
      <c r="B41388" s="6"/>
    </row>
    <row r="41389" spans="1:2" x14ac:dyDescent="0.2">
      <c r="A41389" s="5"/>
      <c r="B41389" s="6"/>
    </row>
    <row r="41390" spans="1:2" x14ac:dyDescent="0.2">
      <c r="A41390" s="5"/>
      <c r="B41390" s="6"/>
    </row>
    <row r="41391" spans="1:2" x14ac:dyDescent="0.2">
      <c r="A41391" s="5"/>
      <c r="B41391" s="6"/>
    </row>
    <row r="41392" spans="1:2" x14ac:dyDescent="0.2">
      <c r="A41392" s="5"/>
      <c r="B41392" s="6"/>
    </row>
    <row r="41393" spans="1:2" x14ac:dyDescent="0.2">
      <c r="A41393" s="5"/>
      <c r="B41393" s="6"/>
    </row>
    <row r="41394" spans="1:2" x14ac:dyDescent="0.2">
      <c r="A41394" s="5"/>
      <c r="B41394" s="6"/>
    </row>
    <row r="41395" spans="1:2" x14ac:dyDescent="0.2">
      <c r="A41395" s="5"/>
      <c r="B41395" s="6"/>
    </row>
    <row r="41396" spans="1:2" x14ac:dyDescent="0.2">
      <c r="A41396" s="5"/>
      <c r="B41396" s="6"/>
    </row>
    <row r="41397" spans="1:2" x14ac:dyDescent="0.2">
      <c r="A41397" s="5"/>
      <c r="B41397" s="6"/>
    </row>
    <row r="41398" spans="1:2" x14ac:dyDescent="0.2">
      <c r="A41398" s="5"/>
      <c r="B41398" s="6"/>
    </row>
    <row r="41399" spans="1:2" x14ac:dyDescent="0.2">
      <c r="A41399" s="5"/>
      <c r="B41399" s="6"/>
    </row>
    <row r="41400" spans="1:2" x14ac:dyDescent="0.2">
      <c r="A41400" s="5"/>
      <c r="B41400" s="6"/>
    </row>
    <row r="41401" spans="1:2" x14ac:dyDescent="0.2">
      <c r="A41401" s="5"/>
      <c r="B41401" s="6"/>
    </row>
    <row r="41402" spans="1:2" x14ac:dyDescent="0.2">
      <c r="A41402" s="5"/>
      <c r="B41402" s="6"/>
    </row>
    <row r="41403" spans="1:2" x14ac:dyDescent="0.2">
      <c r="A41403" s="5"/>
      <c r="B41403" s="6"/>
    </row>
    <row r="41404" spans="1:2" x14ac:dyDescent="0.2">
      <c r="A41404" s="5"/>
      <c r="B41404" s="6"/>
    </row>
    <row r="41405" spans="1:2" x14ac:dyDescent="0.2">
      <c r="A41405" s="5"/>
      <c r="B41405" s="6"/>
    </row>
    <row r="41406" spans="1:2" x14ac:dyDescent="0.2">
      <c r="A41406" s="5"/>
      <c r="B41406" s="6"/>
    </row>
    <row r="41407" spans="1:2" x14ac:dyDescent="0.2">
      <c r="A41407" s="5"/>
      <c r="B41407" s="6"/>
    </row>
    <row r="41408" spans="1:2" x14ac:dyDescent="0.2">
      <c r="A41408" s="5"/>
      <c r="B41408" s="6"/>
    </row>
    <row r="41409" spans="1:2" x14ac:dyDescent="0.2">
      <c r="A41409" s="5"/>
      <c r="B41409" s="6"/>
    </row>
    <row r="41410" spans="1:2" x14ac:dyDescent="0.2">
      <c r="A41410" s="5"/>
      <c r="B41410" s="6"/>
    </row>
    <row r="41411" spans="1:2" x14ac:dyDescent="0.2">
      <c r="A41411" s="5"/>
      <c r="B41411" s="6"/>
    </row>
    <row r="41412" spans="1:2" x14ac:dyDescent="0.2">
      <c r="A41412" s="5"/>
      <c r="B41412" s="6"/>
    </row>
    <row r="41413" spans="1:2" x14ac:dyDescent="0.2">
      <c r="A41413" s="5"/>
      <c r="B41413" s="6"/>
    </row>
    <row r="41414" spans="1:2" x14ac:dyDescent="0.2">
      <c r="A41414" s="5"/>
      <c r="B41414" s="6"/>
    </row>
    <row r="41415" spans="1:2" x14ac:dyDescent="0.2">
      <c r="A41415" s="5"/>
      <c r="B41415" s="6"/>
    </row>
    <row r="41416" spans="1:2" x14ac:dyDescent="0.2">
      <c r="A41416" s="5"/>
      <c r="B41416" s="6"/>
    </row>
    <row r="41417" spans="1:2" x14ac:dyDescent="0.2">
      <c r="A41417" s="5"/>
      <c r="B41417" s="6"/>
    </row>
    <row r="41418" spans="1:2" x14ac:dyDescent="0.2">
      <c r="A41418" s="5"/>
      <c r="B41418" s="6"/>
    </row>
    <row r="41419" spans="1:2" x14ac:dyDescent="0.2">
      <c r="A41419" s="5"/>
      <c r="B41419" s="6"/>
    </row>
    <row r="41420" spans="1:2" x14ac:dyDescent="0.2">
      <c r="A41420" s="5"/>
      <c r="B41420" s="6"/>
    </row>
    <row r="41421" spans="1:2" x14ac:dyDescent="0.2">
      <c r="A41421" s="5"/>
      <c r="B41421" s="6"/>
    </row>
    <row r="41422" spans="1:2" x14ac:dyDescent="0.2">
      <c r="A41422" s="5"/>
      <c r="B41422" s="6"/>
    </row>
    <row r="41423" spans="1:2" x14ac:dyDescent="0.2">
      <c r="A41423" s="5"/>
      <c r="B41423" s="6"/>
    </row>
    <row r="41424" spans="1:2" x14ac:dyDescent="0.2">
      <c r="A41424" s="5"/>
      <c r="B41424" s="6"/>
    </row>
    <row r="41425" spans="1:2" x14ac:dyDescent="0.2">
      <c r="A41425" s="5"/>
      <c r="B41425" s="6"/>
    </row>
    <row r="41426" spans="1:2" x14ac:dyDescent="0.2">
      <c r="A41426" s="5"/>
      <c r="B41426" s="6"/>
    </row>
    <row r="41427" spans="1:2" x14ac:dyDescent="0.2">
      <c r="A41427" s="5"/>
      <c r="B41427" s="6"/>
    </row>
    <row r="41428" spans="1:2" x14ac:dyDescent="0.2">
      <c r="A41428" s="5"/>
      <c r="B41428" s="6"/>
    </row>
    <row r="41429" spans="1:2" x14ac:dyDescent="0.2">
      <c r="A41429" s="5"/>
      <c r="B41429" s="6"/>
    </row>
    <row r="41430" spans="1:2" x14ac:dyDescent="0.2">
      <c r="A41430" s="5"/>
      <c r="B41430" s="6"/>
    </row>
    <row r="41431" spans="1:2" x14ac:dyDescent="0.2">
      <c r="A41431" s="5"/>
      <c r="B41431" s="6"/>
    </row>
    <row r="41432" spans="1:2" x14ac:dyDescent="0.2">
      <c r="A41432" s="5"/>
      <c r="B41432" s="6"/>
    </row>
    <row r="41433" spans="1:2" x14ac:dyDescent="0.2">
      <c r="A41433" s="5"/>
      <c r="B41433" s="6"/>
    </row>
    <row r="41434" spans="1:2" x14ac:dyDescent="0.2">
      <c r="A41434" s="5"/>
      <c r="B41434" s="6"/>
    </row>
    <row r="41435" spans="1:2" x14ac:dyDescent="0.2">
      <c r="A41435" s="5"/>
      <c r="B41435" s="6"/>
    </row>
    <row r="41436" spans="1:2" x14ac:dyDescent="0.2">
      <c r="A41436" s="5"/>
      <c r="B41436" s="6"/>
    </row>
    <row r="41437" spans="1:2" x14ac:dyDescent="0.2">
      <c r="A41437" s="5"/>
      <c r="B41437" s="6"/>
    </row>
    <row r="41438" spans="1:2" x14ac:dyDescent="0.2">
      <c r="A41438" s="5"/>
      <c r="B41438" s="6"/>
    </row>
    <row r="41439" spans="1:2" x14ac:dyDescent="0.2">
      <c r="A41439" s="5"/>
      <c r="B41439" s="6"/>
    </row>
    <row r="41440" spans="1:2" x14ac:dyDescent="0.2">
      <c r="A41440" s="5"/>
      <c r="B41440" s="6"/>
    </row>
    <row r="41441" spans="1:2" x14ac:dyDescent="0.2">
      <c r="A41441" s="5"/>
      <c r="B41441" s="6"/>
    </row>
    <row r="41442" spans="1:2" x14ac:dyDescent="0.2">
      <c r="A41442" s="5"/>
      <c r="B41442" s="6"/>
    </row>
    <row r="41443" spans="1:2" x14ac:dyDescent="0.2">
      <c r="A41443" s="5"/>
      <c r="B41443" s="6"/>
    </row>
    <row r="41444" spans="1:2" x14ac:dyDescent="0.2">
      <c r="A41444" s="5"/>
      <c r="B41444" s="6"/>
    </row>
    <row r="41445" spans="1:2" x14ac:dyDescent="0.2">
      <c r="A41445" s="5"/>
      <c r="B41445" s="6"/>
    </row>
    <row r="41446" spans="1:2" x14ac:dyDescent="0.2">
      <c r="A41446" s="5"/>
      <c r="B41446" s="6"/>
    </row>
    <row r="41447" spans="1:2" x14ac:dyDescent="0.2">
      <c r="A41447" s="5"/>
      <c r="B41447" s="6"/>
    </row>
    <row r="41448" spans="1:2" x14ac:dyDescent="0.2">
      <c r="A41448" s="5"/>
      <c r="B41448" s="6"/>
    </row>
    <row r="41449" spans="1:2" x14ac:dyDescent="0.2">
      <c r="A41449" s="5"/>
      <c r="B41449" s="6"/>
    </row>
    <row r="41450" spans="1:2" x14ac:dyDescent="0.2">
      <c r="A41450" s="5"/>
      <c r="B41450" s="6"/>
    </row>
    <row r="41451" spans="1:2" x14ac:dyDescent="0.2">
      <c r="A41451" s="5"/>
      <c r="B41451" s="6"/>
    </row>
    <row r="41452" spans="1:2" x14ac:dyDescent="0.2">
      <c r="A41452" s="5"/>
      <c r="B41452" s="6"/>
    </row>
    <row r="41453" spans="1:2" x14ac:dyDescent="0.2">
      <c r="A41453" s="5"/>
      <c r="B41453" s="6"/>
    </row>
    <row r="41454" spans="1:2" x14ac:dyDescent="0.2">
      <c r="A41454" s="5"/>
      <c r="B41454" s="6"/>
    </row>
    <row r="41455" spans="1:2" x14ac:dyDescent="0.2">
      <c r="A41455" s="5"/>
      <c r="B41455" s="6"/>
    </row>
    <row r="41456" spans="1:2" x14ac:dyDescent="0.2">
      <c r="A41456" s="5"/>
      <c r="B41456" s="6"/>
    </row>
    <row r="41457" spans="1:2" x14ac:dyDescent="0.2">
      <c r="A41457" s="5"/>
      <c r="B41457" s="6"/>
    </row>
    <row r="41458" spans="1:2" x14ac:dyDescent="0.2">
      <c r="A41458" s="5"/>
      <c r="B41458" s="6"/>
    </row>
    <row r="41459" spans="1:2" x14ac:dyDescent="0.2">
      <c r="A41459" s="5"/>
      <c r="B41459" s="6"/>
    </row>
    <row r="41460" spans="1:2" x14ac:dyDescent="0.2">
      <c r="A41460" s="5"/>
      <c r="B41460" s="6"/>
    </row>
    <row r="41461" spans="1:2" x14ac:dyDescent="0.2">
      <c r="A41461" s="5"/>
      <c r="B41461" s="6"/>
    </row>
    <row r="41462" spans="1:2" x14ac:dyDescent="0.2">
      <c r="A41462" s="5"/>
      <c r="B41462" s="6"/>
    </row>
    <row r="41463" spans="1:2" x14ac:dyDescent="0.2">
      <c r="A41463" s="5"/>
      <c r="B41463" s="6"/>
    </row>
    <row r="41464" spans="1:2" x14ac:dyDescent="0.2">
      <c r="A41464" s="5"/>
      <c r="B41464" s="6"/>
    </row>
    <row r="41465" spans="1:2" x14ac:dyDescent="0.2">
      <c r="A41465" s="5"/>
      <c r="B41465" s="6"/>
    </row>
    <row r="41466" spans="1:2" x14ac:dyDescent="0.2">
      <c r="A41466" s="5"/>
      <c r="B41466" s="6"/>
    </row>
    <row r="41467" spans="1:2" x14ac:dyDescent="0.2">
      <c r="A41467" s="5"/>
      <c r="B41467" s="6"/>
    </row>
    <row r="41468" spans="1:2" x14ac:dyDescent="0.2">
      <c r="A41468" s="5"/>
      <c r="B41468" s="6"/>
    </row>
    <row r="41469" spans="1:2" x14ac:dyDescent="0.2">
      <c r="A41469" s="5"/>
      <c r="B41469" s="6"/>
    </row>
    <row r="41470" spans="1:2" x14ac:dyDescent="0.2">
      <c r="A41470" s="5"/>
      <c r="B41470" s="6"/>
    </row>
    <row r="41471" spans="1:2" x14ac:dyDescent="0.2">
      <c r="A41471" s="5"/>
      <c r="B41471" s="6"/>
    </row>
    <row r="41472" spans="1:2" x14ac:dyDescent="0.2">
      <c r="A41472" s="5"/>
      <c r="B41472" s="6"/>
    </row>
    <row r="41473" spans="1:2" x14ac:dyDescent="0.2">
      <c r="A41473" s="5"/>
      <c r="B41473" s="6"/>
    </row>
    <row r="41474" spans="1:2" x14ac:dyDescent="0.2">
      <c r="A41474" s="5"/>
      <c r="B41474" s="6"/>
    </row>
    <row r="41475" spans="1:2" x14ac:dyDescent="0.2">
      <c r="A41475" s="5"/>
      <c r="B41475" s="6"/>
    </row>
    <row r="41476" spans="1:2" x14ac:dyDescent="0.2">
      <c r="A41476" s="5"/>
      <c r="B41476" s="6"/>
    </row>
    <row r="41477" spans="1:2" x14ac:dyDescent="0.2">
      <c r="A41477" s="5"/>
      <c r="B41477" s="6"/>
    </row>
    <row r="41478" spans="1:2" x14ac:dyDescent="0.2">
      <c r="A41478" s="5"/>
      <c r="B41478" s="6"/>
    </row>
    <row r="41479" spans="1:2" x14ac:dyDescent="0.2">
      <c r="A41479" s="5"/>
      <c r="B41479" s="6"/>
    </row>
    <row r="41480" spans="1:2" x14ac:dyDescent="0.2">
      <c r="A41480" s="5"/>
      <c r="B41480" s="6"/>
    </row>
    <row r="41481" spans="1:2" x14ac:dyDescent="0.2">
      <c r="A41481" s="5"/>
      <c r="B41481" s="6"/>
    </row>
    <row r="41482" spans="1:2" x14ac:dyDescent="0.2">
      <c r="A41482" s="5"/>
      <c r="B41482" s="6"/>
    </row>
    <row r="41483" spans="1:2" x14ac:dyDescent="0.2">
      <c r="A41483" s="5"/>
      <c r="B41483" s="6"/>
    </row>
    <row r="41484" spans="1:2" x14ac:dyDescent="0.2">
      <c r="A41484" s="5"/>
      <c r="B41484" s="6"/>
    </row>
    <row r="41485" spans="1:2" x14ac:dyDescent="0.2">
      <c r="A41485" s="5"/>
      <c r="B41485" s="6"/>
    </row>
    <row r="41486" spans="1:2" x14ac:dyDescent="0.2">
      <c r="A41486" s="5"/>
      <c r="B41486" s="6"/>
    </row>
    <row r="41487" spans="1:2" x14ac:dyDescent="0.2">
      <c r="A41487" s="5"/>
      <c r="B41487" s="6"/>
    </row>
    <row r="41488" spans="1:2" x14ac:dyDescent="0.2">
      <c r="A41488" s="5"/>
      <c r="B41488" s="6"/>
    </row>
    <row r="41489" spans="1:2" x14ac:dyDescent="0.2">
      <c r="A41489" s="5"/>
      <c r="B41489" s="6"/>
    </row>
    <row r="41490" spans="1:2" x14ac:dyDescent="0.2">
      <c r="A41490" s="5"/>
      <c r="B41490" s="6"/>
    </row>
    <row r="41491" spans="1:2" x14ac:dyDescent="0.2">
      <c r="A41491" s="5"/>
      <c r="B41491" s="6"/>
    </row>
    <row r="41492" spans="1:2" x14ac:dyDescent="0.2">
      <c r="A41492" s="5"/>
      <c r="B41492" s="6"/>
    </row>
    <row r="41493" spans="1:2" x14ac:dyDescent="0.2">
      <c r="A41493" s="5"/>
      <c r="B41493" s="6"/>
    </row>
    <row r="41494" spans="1:2" x14ac:dyDescent="0.2">
      <c r="A41494" s="5"/>
      <c r="B41494" s="6"/>
    </row>
    <row r="41495" spans="1:2" x14ac:dyDescent="0.2">
      <c r="A41495" s="5"/>
      <c r="B41495" s="6"/>
    </row>
    <row r="41496" spans="1:2" x14ac:dyDescent="0.2">
      <c r="A41496" s="5"/>
      <c r="B41496" s="6"/>
    </row>
    <row r="41497" spans="1:2" x14ac:dyDescent="0.2">
      <c r="A41497" s="5"/>
      <c r="B41497" s="6"/>
    </row>
    <row r="41498" spans="1:2" x14ac:dyDescent="0.2">
      <c r="A41498" s="5"/>
      <c r="B41498" s="6"/>
    </row>
    <row r="41499" spans="1:2" x14ac:dyDescent="0.2">
      <c r="A41499" s="5"/>
      <c r="B41499" s="6"/>
    </row>
    <row r="41500" spans="1:2" x14ac:dyDescent="0.2">
      <c r="A41500" s="5"/>
      <c r="B41500" s="6"/>
    </row>
    <row r="41501" spans="1:2" x14ac:dyDescent="0.2">
      <c r="A41501" s="5"/>
      <c r="B41501" s="6"/>
    </row>
    <row r="41502" spans="1:2" x14ac:dyDescent="0.2">
      <c r="A41502" s="5"/>
      <c r="B41502" s="6"/>
    </row>
    <row r="41503" spans="1:2" x14ac:dyDescent="0.2">
      <c r="A41503" s="5"/>
      <c r="B41503" s="6"/>
    </row>
    <row r="41504" spans="1:2" x14ac:dyDescent="0.2">
      <c r="A41504" s="5"/>
      <c r="B41504" s="6"/>
    </row>
    <row r="41505" spans="1:2" x14ac:dyDescent="0.2">
      <c r="A41505" s="5"/>
      <c r="B41505" s="6"/>
    </row>
    <row r="41506" spans="1:2" x14ac:dyDescent="0.2">
      <c r="A41506" s="5"/>
      <c r="B41506" s="6"/>
    </row>
    <row r="41507" spans="1:2" x14ac:dyDescent="0.2">
      <c r="A41507" s="5"/>
      <c r="B41507" s="6"/>
    </row>
    <row r="41508" spans="1:2" x14ac:dyDescent="0.2">
      <c r="A41508" s="5"/>
      <c r="B41508" s="6"/>
    </row>
    <row r="41509" spans="1:2" x14ac:dyDescent="0.2">
      <c r="A41509" s="5"/>
      <c r="B41509" s="6"/>
    </row>
    <row r="41510" spans="1:2" x14ac:dyDescent="0.2">
      <c r="A41510" s="5"/>
      <c r="B41510" s="6"/>
    </row>
    <row r="41511" spans="1:2" x14ac:dyDescent="0.2">
      <c r="A41511" s="5"/>
      <c r="B41511" s="6"/>
    </row>
    <row r="41512" spans="1:2" x14ac:dyDescent="0.2">
      <c r="A41512" s="5"/>
      <c r="B41512" s="6"/>
    </row>
    <row r="41513" spans="1:2" x14ac:dyDescent="0.2">
      <c r="A41513" s="5"/>
      <c r="B41513" s="6"/>
    </row>
    <row r="41514" spans="1:2" x14ac:dyDescent="0.2">
      <c r="A41514" s="5"/>
      <c r="B41514" s="6"/>
    </row>
    <row r="41515" spans="1:2" x14ac:dyDescent="0.2">
      <c r="A41515" s="5"/>
      <c r="B41515" s="6"/>
    </row>
    <row r="41516" spans="1:2" x14ac:dyDescent="0.2">
      <c r="A41516" s="5"/>
      <c r="B41516" s="6"/>
    </row>
    <row r="41517" spans="1:2" x14ac:dyDescent="0.2">
      <c r="A41517" s="5"/>
      <c r="B41517" s="6"/>
    </row>
    <row r="41518" spans="1:2" x14ac:dyDescent="0.2">
      <c r="A41518" s="5"/>
      <c r="B41518" s="6"/>
    </row>
    <row r="41519" spans="1:2" x14ac:dyDescent="0.2">
      <c r="A41519" s="5"/>
      <c r="B41519" s="6"/>
    </row>
    <row r="41520" spans="1:2" x14ac:dyDescent="0.2">
      <c r="A41520" s="5"/>
      <c r="B41520" s="6"/>
    </row>
    <row r="41521" spans="1:2" x14ac:dyDescent="0.2">
      <c r="A41521" s="5"/>
      <c r="B41521" s="6"/>
    </row>
    <row r="41522" spans="1:2" x14ac:dyDescent="0.2">
      <c r="A41522" s="5"/>
      <c r="B41522" s="6"/>
    </row>
    <row r="41523" spans="1:2" x14ac:dyDescent="0.2">
      <c r="A41523" s="5"/>
      <c r="B41523" s="6"/>
    </row>
    <row r="41524" spans="1:2" x14ac:dyDescent="0.2">
      <c r="A41524" s="5"/>
      <c r="B41524" s="6"/>
    </row>
    <row r="41525" spans="1:2" x14ac:dyDescent="0.2">
      <c r="A41525" s="5"/>
      <c r="B41525" s="6"/>
    </row>
    <row r="41526" spans="1:2" x14ac:dyDescent="0.2">
      <c r="A41526" s="5"/>
      <c r="B41526" s="6"/>
    </row>
    <row r="41527" spans="1:2" x14ac:dyDescent="0.2">
      <c r="A41527" s="5"/>
      <c r="B41527" s="6"/>
    </row>
    <row r="41528" spans="1:2" x14ac:dyDescent="0.2">
      <c r="A41528" s="5"/>
      <c r="B41528" s="6"/>
    </row>
    <row r="41529" spans="1:2" x14ac:dyDescent="0.2">
      <c r="A41529" s="5"/>
      <c r="B41529" s="6"/>
    </row>
    <row r="41530" spans="1:2" x14ac:dyDescent="0.2">
      <c r="A41530" s="5"/>
      <c r="B41530" s="6"/>
    </row>
    <row r="41531" spans="1:2" x14ac:dyDescent="0.2">
      <c r="A41531" s="5"/>
      <c r="B41531" s="6"/>
    </row>
    <row r="41532" spans="1:2" x14ac:dyDescent="0.2">
      <c r="A41532" s="5"/>
      <c r="B41532" s="6"/>
    </row>
    <row r="41533" spans="1:2" x14ac:dyDescent="0.2">
      <c r="A41533" s="5"/>
      <c r="B41533" s="6"/>
    </row>
    <row r="41534" spans="1:2" x14ac:dyDescent="0.2">
      <c r="A41534" s="5"/>
      <c r="B41534" s="6"/>
    </row>
    <row r="41535" spans="1:2" x14ac:dyDescent="0.2">
      <c r="A41535" s="5"/>
      <c r="B41535" s="6"/>
    </row>
    <row r="41536" spans="1:2" x14ac:dyDescent="0.2">
      <c r="A41536" s="5"/>
      <c r="B41536" s="6"/>
    </row>
    <row r="41537" spans="1:2" x14ac:dyDescent="0.2">
      <c r="A41537" s="5"/>
      <c r="B41537" s="6"/>
    </row>
    <row r="41538" spans="1:2" x14ac:dyDescent="0.2">
      <c r="A41538" s="5"/>
      <c r="B41538" s="6"/>
    </row>
    <row r="41539" spans="1:2" x14ac:dyDescent="0.2">
      <c r="A41539" s="5"/>
      <c r="B41539" s="6"/>
    </row>
    <row r="41540" spans="1:2" x14ac:dyDescent="0.2">
      <c r="A41540" s="5"/>
      <c r="B41540" s="6"/>
    </row>
    <row r="41541" spans="1:2" x14ac:dyDescent="0.2">
      <c r="A41541" s="5"/>
      <c r="B41541" s="6"/>
    </row>
    <row r="41542" spans="1:2" x14ac:dyDescent="0.2">
      <c r="A41542" s="5"/>
      <c r="B41542" s="6"/>
    </row>
    <row r="41543" spans="1:2" x14ac:dyDescent="0.2">
      <c r="A41543" s="5"/>
      <c r="B41543" s="6"/>
    </row>
    <row r="41544" spans="1:2" x14ac:dyDescent="0.2">
      <c r="A41544" s="5"/>
      <c r="B41544" s="6"/>
    </row>
    <row r="41545" spans="1:2" x14ac:dyDescent="0.2">
      <c r="A41545" s="5"/>
      <c r="B41545" s="6"/>
    </row>
    <row r="41546" spans="1:2" x14ac:dyDescent="0.2">
      <c r="A41546" s="5"/>
      <c r="B41546" s="6"/>
    </row>
    <row r="41547" spans="1:2" x14ac:dyDescent="0.2">
      <c r="A41547" s="5"/>
      <c r="B41547" s="6"/>
    </row>
    <row r="41548" spans="1:2" x14ac:dyDescent="0.2">
      <c r="A41548" s="5"/>
      <c r="B41548" s="6"/>
    </row>
    <row r="41549" spans="1:2" x14ac:dyDescent="0.2">
      <c r="A41549" s="5"/>
      <c r="B41549" s="6"/>
    </row>
    <row r="41550" spans="1:2" x14ac:dyDescent="0.2">
      <c r="A41550" s="5"/>
      <c r="B41550" s="6"/>
    </row>
    <row r="41551" spans="1:2" x14ac:dyDescent="0.2">
      <c r="A41551" s="5"/>
      <c r="B41551" s="6"/>
    </row>
    <row r="41552" spans="1:2" x14ac:dyDescent="0.2">
      <c r="A41552" s="5"/>
      <c r="B41552" s="6"/>
    </row>
    <row r="41553" spans="1:2" x14ac:dyDescent="0.2">
      <c r="A41553" s="5"/>
      <c r="B41553" s="6"/>
    </row>
    <row r="41554" spans="1:2" x14ac:dyDescent="0.2">
      <c r="A41554" s="5"/>
      <c r="B41554" s="6"/>
    </row>
    <row r="41555" spans="1:2" x14ac:dyDescent="0.2">
      <c r="A41555" s="5"/>
      <c r="B41555" s="6"/>
    </row>
    <row r="41556" spans="1:2" x14ac:dyDescent="0.2">
      <c r="A41556" s="5"/>
      <c r="B41556" s="6"/>
    </row>
    <row r="41557" spans="1:2" x14ac:dyDescent="0.2">
      <c r="A41557" s="5"/>
      <c r="B41557" s="6"/>
    </row>
    <row r="41558" spans="1:2" x14ac:dyDescent="0.2">
      <c r="A41558" s="5"/>
      <c r="B41558" s="6"/>
    </row>
    <row r="41559" spans="1:2" x14ac:dyDescent="0.2">
      <c r="A41559" s="5"/>
      <c r="B41559" s="6"/>
    </row>
    <row r="41560" spans="1:2" x14ac:dyDescent="0.2">
      <c r="A41560" s="5"/>
      <c r="B41560" s="6"/>
    </row>
    <row r="41561" spans="1:2" x14ac:dyDescent="0.2">
      <c r="A41561" s="5"/>
      <c r="B41561" s="6"/>
    </row>
    <row r="41562" spans="1:2" x14ac:dyDescent="0.2">
      <c r="A41562" s="5"/>
      <c r="B41562" s="6"/>
    </row>
    <row r="41563" spans="1:2" x14ac:dyDescent="0.2">
      <c r="A41563" s="5"/>
      <c r="B41563" s="6"/>
    </row>
    <row r="41564" spans="1:2" x14ac:dyDescent="0.2">
      <c r="A41564" s="5"/>
      <c r="B41564" s="6"/>
    </row>
    <row r="41565" spans="1:2" x14ac:dyDescent="0.2">
      <c r="A41565" s="5"/>
      <c r="B41565" s="6"/>
    </row>
    <row r="41566" spans="1:2" x14ac:dyDescent="0.2">
      <c r="A41566" s="5"/>
      <c r="B41566" s="6"/>
    </row>
    <row r="41567" spans="1:2" x14ac:dyDescent="0.2">
      <c r="A41567" s="5"/>
      <c r="B41567" s="6"/>
    </row>
    <row r="41568" spans="1:2" x14ac:dyDescent="0.2">
      <c r="A41568" s="5"/>
      <c r="B41568" s="6"/>
    </row>
    <row r="41569" spans="1:2" x14ac:dyDescent="0.2">
      <c r="A41569" s="5"/>
      <c r="B41569" s="6"/>
    </row>
    <row r="41570" spans="1:2" x14ac:dyDescent="0.2">
      <c r="A41570" s="5"/>
      <c r="B41570" s="6"/>
    </row>
    <row r="41571" spans="1:2" x14ac:dyDescent="0.2">
      <c r="A41571" s="5"/>
      <c r="B41571" s="6"/>
    </row>
    <row r="41572" spans="1:2" x14ac:dyDescent="0.2">
      <c r="A41572" s="5"/>
      <c r="B41572" s="6"/>
    </row>
    <row r="41573" spans="1:2" x14ac:dyDescent="0.2">
      <c r="A41573" s="5"/>
      <c r="B41573" s="6"/>
    </row>
    <row r="41574" spans="1:2" x14ac:dyDescent="0.2">
      <c r="A41574" s="5"/>
      <c r="B41574" s="6"/>
    </row>
    <row r="41575" spans="1:2" x14ac:dyDescent="0.2">
      <c r="A41575" s="5"/>
      <c r="B41575" s="6"/>
    </row>
    <row r="41576" spans="1:2" x14ac:dyDescent="0.2">
      <c r="A41576" s="5"/>
      <c r="B41576" s="6"/>
    </row>
    <row r="41577" spans="1:2" x14ac:dyDescent="0.2">
      <c r="A41577" s="5"/>
      <c r="B41577" s="6"/>
    </row>
    <row r="41578" spans="1:2" x14ac:dyDescent="0.2">
      <c r="A41578" s="5"/>
      <c r="B41578" s="6"/>
    </row>
    <row r="41579" spans="1:2" x14ac:dyDescent="0.2">
      <c r="A41579" s="5"/>
      <c r="B41579" s="6"/>
    </row>
    <row r="41580" spans="1:2" x14ac:dyDescent="0.2">
      <c r="A41580" s="5"/>
      <c r="B41580" s="6"/>
    </row>
    <row r="41581" spans="1:2" x14ac:dyDescent="0.2">
      <c r="A41581" s="5"/>
      <c r="B41581" s="6"/>
    </row>
    <row r="41582" spans="1:2" x14ac:dyDescent="0.2">
      <c r="A41582" s="5"/>
      <c r="B41582" s="6"/>
    </row>
    <row r="41583" spans="1:2" x14ac:dyDescent="0.2">
      <c r="A41583" s="5"/>
      <c r="B41583" s="6"/>
    </row>
    <row r="41584" spans="1:2" x14ac:dyDescent="0.2">
      <c r="A41584" s="5"/>
      <c r="B41584" s="6"/>
    </row>
    <row r="41585" spans="1:2" x14ac:dyDescent="0.2">
      <c r="A41585" s="5"/>
      <c r="B41585" s="6"/>
    </row>
    <row r="41586" spans="1:2" x14ac:dyDescent="0.2">
      <c r="A41586" s="5"/>
      <c r="B41586" s="6"/>
    </row>
    <row r="41587" spans="1:2" x14ac:dyDescent="0.2">
      <c r="A41587" s="5"/>
      <c r="B41587" s="6"/>
    </row>
    <row r="41588" spans="1:2" x14ac:dyDescent="0.2">
      <c r="A41588" s="5"/>
      <c r="B41588" s="6"/>
    </row>
    <row r="41589" spans="1:2" x14ac:dyDescent="0.2">
      <c r="A41589" s="5"/>
      <c r="B41589" s="6"/>
    </row>
    <row r="41590" spans="1:2" x14ac:dyDescent="0.2">
      <c r="A41590" s="5"/>
      <c r="B41590" s="6"/>
    </row>
    <row r="41591" spans="1:2" x14ac:dyDescent="0.2">
      <c r="A41591" s="5"/>
      <c r="B41591" s="6"/>
    </row>
    <row r="41592" spans="1:2" x14ac:dyDescent="0.2">
      <c r="A41592" s="5"/>
      <c r="B41592" s="6"/>
    </row>
    <row r="41593" spans="1:2" x14ac:dyDescent="0.2">
      <c r="A41593" s="5"/>
      <c r="B41593" s="6"/>
    </row>
    <row r="41594" spans="1:2" x14ac:dyDescent="0.2">
      <c r="A41594" s="5"/>
      <c r="B41594" s="6"/>
    </row>
    <row r="41595" spans="1:2" x14ac:dyDescent="0.2">
      <c r="A41595" s="5"/>
      <c r="B41595" s="6"/>
    </row>
    <row r="41596" spans="1:2" x14ac:dyDescent="0.2">
      <c r="A41596" s="5"/>
      <c r="B41596" s="6"/>
    </row>
    <row r="41597" spans="1:2" x14ac:dyDescent="0.2">
      <c r="A41597" s="5"/>
      <c r="B41597" s="6"/>
    </row>
    <row r="41598" spans="1:2" x14ac:dyDescent="0.2">
      <c r="A41598" s="5"/>
      <c r="B41598" s="6"/>
    </row>
    <row r="41599" spans="1:2" x14ac:dyDescent="0.2">
      <c r="A41599" s="5"/>
      <c r="B41599" s="6"/>
    </row>
    <row r="41600" spans="1:2" x14ac:dyDescent="0.2">
      <c r="A41600" s="5"/>
      <c r="B41600" s="6"/>
    </row>
    <row r="41601" spans="1:2" x14ac:dyDescent="0.2">
      <c r="A41601" s="5"/>
      <c r="B41601" s="6"/>
    </row>
    <row r="41602" spans="1:2" x14ac:dyDescent="0.2">
      <c r="A41602" s="5"/>
      <c r="B41602" s="6"/>
    </row>
    <row r="41603" spans="1:2" x14ac:dyDescent="0.2">
      <c r="A41603" s="5"/>
      <c r="B41603" s="6"/>
    </row>
    <row r="41604" spans="1:2" x14ac:dyDescent="0.2">
      <c r="A41604" s="5"/>
      <c r="B41604" s="6"/>
    </row>
    <row r="41605" spans="1:2" x14ac:dyDescent="0.2">
      <c r="A41605" s="5"/>
      <c r="B41605" s="6"/>
    </row>
    <row r="41606" spans="1:2" x14ac:dyDescent="0.2">
      <c r="A41606" s="5"/>
      <c r="B41606" s="6"/>
    </row>
    <row r="41607" spans="1:2" x14ac:dyDescent="0.2">
      <c r="A41607" s="5"/>
      <c r="B41607" s="6"/>
    </row>
    <row r="41608" spans="1:2" x14ac:dyDescent="0.2">
      <c r="A41608" s="5"/>
      <c r="B41608" s="6"/>
    </row>
    <row r="41609" spans="1:2" x14ac:dyDescent="0.2">
      <c r="A41609" s="5"/>
      <c r="B41609" s="6"/>
    </row>
    <row r="41610" spans="1:2" x14ac:dyDescent="0.2">
      <c r="A41610" s="5"/>
      <c r="B41610" s="6"/>
    </row>
    <row r="41611" spans="1:2" x14ac:dyDescent="0.2">
      <c r="A41611" s="5"/>
      <c r="B41611" s="6"/>
    </row>
    <row r="41612" spans="1:2" x14ac:dyDescent="0.2">
      <c r="A41612" s="5"/>
      <c r="B41612" s="6"/>
    </row>
    <row r="41613" spans="1:2" x14ac:dyDescent="0.2">
      <c r="A41613" s="5"/>
      <c r="B41613" s="6"/>
    </row>
    <row r="41614" spans="1:2" x14ac:dyDescent="0.2">
      <c r="A41614" s="5"/>
      <c r="B41614" s="6"/>
    </row>
    <row r="41615" spans="1:2" x14ac:dyDescent="0.2">
      <c r="A41615" s="5"/>
      <c r="B41615" s="6"/>
    </row>
    <row r="41616" spans="1:2" x14ac:dyDescent="0.2">
      <c r="A41616" s="5"/>
      <c r="B41616" s="6"/>
    </row>
    <row r="41617" spans="1:2" x14ac:dyDescent="0.2">
      <c r="A41617" s="5"/>
      <c r="B41617" s="6"/>
    </row>
    <row r="41618" spans="1:2" x14ac:dyDescent="0.2">
      <c r="A41618" s="5"/>
      <c r="B41618" s="6"/>
    </row>
    <row r="41619" spans="1:2" x14ac:dyDescent="0.2">
      <c r="A41619" s="5"/>
      <c r="B41619" s="6"/>
    </row>
    <row r="41620" spans="1:2" x14ac:dyDescent="0.2">
      <c r="A41620" s="5"/>
      <c r="B41620" s="6"/>
    </row>
    <row r="41621" spans="1:2" x14ac:dyDescent="0.2">
      <c r="A41621" s="5"/>
      <c r="B41621" s="6"/>
    </row>
    <row r="41622" spans="1:2" x14ac:dyDescent="0.2">
      <c r="A41622" s="5"/>
      <c r="B41622" s="6"/>
    </row>
    <row r="41623" spans="1:2" x14ac:dyDescent="0.2">
      <c r="A41623" s="5"/>
      <c r="B41623" s="6"/>
    </row>
    <row r="41624" spans="1:2" x14ac:dyDescent="0.2">
      <c r="A41624" s="5"/>
      <c r="B41624" s="6"/>
    </row>
    <row r="41625" spans="1:2" x14ac:dyDescent="0.2">
      <c r="A41625" s="5"/>
      <c r="B41625" s="6"/>
    </row>
    <row r="41626" spans="1:2" x14ac:dyDescent="0.2">
      <c r="A41626" s="5"/>
      <c r="B41626" s="6"/>
    </row>
    <row r="41627" spans="1:2" x14ac:dyDescent="0.2">
      <c r="A41627" s="5"/>
      <c r="B41627" s="6"/>
    </row>
    <row r="41628" spans="1:2" x14ac:dyDescent="0.2">
      <c r="A41628" s="5"/>
      <c r="B41628" s="6"/>
    </row>
    <row r="41629" spans="1:2" x14ac:dyDescent="0.2">
      <c r="A41629" s="5"/>
      <c r="B41629" s="6"/>
    </row>
    <row r="41630" spans="1:2" x14ac:dyDescent="0.2">
      <c r="A41630" s="5"/>
      <c r="B41630" s="6"/>
    </row>
    <row r="41631" spans="1:2" x14ac:dyDescent="0.2">
      <c r="A41631" s="5"/>
      <c r="B41631" s="6"/>
    </row>
    <row r="41632" spans="1:2" x14ac:dyDescent="0.2">
      <c r="A41632" s="5"/>
      <c r="B41632" s="6"/>
    </row>
    <row r="41633" spans="1:2" x14ac:dyDescent="0.2">
      <c r="A41633" s="5"/>
      <c r="B41633" s="6"/>
    </row>
    <row r="41634" spans="1:2" x14ac:dyDescent="0.2">
      <c r="A41634" s="5"/>
      <c r="B41634" s="6"/>
    </row>
    <row r="41635" spans="1:2" x14ac:dyDescent="0.2">
      <c r="A41635" s="5"/>
      <c r="B41635" s="6"/>
    </row>
    <row r="41636" spans="1:2" x14ac:dyDescent="0.2">
      <c r="A41636" s="5"/>
      <c r="B41636" s="6"/>
    </row>
    <row r="41637" spans="1:2" x14ac:dyDescent="0.2">
      <c r="A41637" s="5"/>
      <c r="B41637" s="6"/>
    </row>
    <row r="41638" spans="1:2" x14ac:dyDescent="0.2">
      <c r="A41638" s="5"/>
      <c r="B41638" s="6"/>
    </row>
    <row r="41639" spans="1:2" x14ac:dyDescent="0.2">
      <c r="A41639" s="5"/>
      <c r="B41639" s="6"/>
    </row>
    <row r="41640" spans="1:2" x14ac:dyDescent="0.2">
      <c r="A41640" s="5"/>
      <c r="B41640" s="6"/>
    </row>
    <row r="41641" spans="1:2" x14ac:dyDescent="0.2">
      <c r="A41641" s="5"/>
      <c r="B41641" s="6"/>
    </row>
    <row r="41642" spans="1:2" x14ac:dyDescent="0.2">
      <c r="A41642" s="5"/>
      <c r="B41642" s="6"/>
    </row>
    <row r="41643" spans="1:2" x14ac:dyDescent="0.2">
      <c r="A41643" s="5"/>
      <c r="B41643" s="6"/>
    </row>
    <row r="41644" spans="1:2" x14ac:dyDescent="0.2">
      <c r="A41644" s="5"/>
      <c r="B41644" s="6"/>
    </row>
    <row r="41645" spans="1:2" x14ac:dyDescent="0.2">
      <c r="A41645" s="5"/>
      <c r="B41645" s="6"/>
    </row>
    <row r="41646" spans="1:2" x14ac:dyDescent="0.2">
      <c r="A41646" s="5"/>
      <c r="B41646" s="6"/>
    </row>
    <row r="41647" spans="1:2" x14ac:dyDescent="0.2">
      <c r="A41647" s="5"/>
      <c r="B41647" s="6"/>
    </row>
    <row r="41648" spans="1:2" x14ac:dyDescent="0.2">
      <c r="A41648" s="5"/>
      <c r="B41648" s="6"/>
    </row>
    <row r="41649" spans="1:2" x14ac:dyDescent="0.2">
      <c r="A41649" s="5"/>
      <c r="B41649" s="6"/>
    </row>
    <row r="41650" spans="1:2" x14ac:dyDescent="0.2">
      <c r="A41650" s="5"/>
      <c r="B41650" s="6"/>
    </row>
    <row r="41651" spans="1:2" x14ac:dyDescent="0.2">
      <c r="A41651" s="5"/>
      <c r="B41651" s="6"/>
    </row>
    <row r="41652" spans="1:2" x14ac:dyDescent="0.2">
      <c r="A41652" s="5"/>
      <c r="B41652" s="6"/>
    </row>
    <row r="41653" spans="1:2" x14ac:dyDescent="0.2">
      <c r="A41653" s="5"/>
      <c r="B41653" s="6"/>
    </row>
    <row r="41654" spans="1:2" x14ac:dyDescent="0.2">
      <c r="A41654" s="5"/>
      <c r="B41654" s="6"/>
    </row>
    <row r="41655" spans="1:2" x14ac:dyDescent="0.2">
      <c r="A41655" s="5"/>
      <c r="B41655" s="6"/>
    </row>
    <row r="41656" spans="1:2" x14ac:dyDescent="0.2">
      <c r="A41656" s="5"/>
      <c r="B41656" s="6"/>
    </row>
    <row r="41657" spans="1:2" x14ac:dyDescent="0.2">
      <c r="A41657" s="5"/>
      <c r="B41657" s="6"/>
    </row>
    <row r="41658" spans="1:2" x14ac:dyDescent="0.2">
      <c r="A41658" s="5"/>
      <c r="B41658" s="6"/>
    </row>
    <row r="41659" spans="1:2" x14ac:dyDescent="0.2">
      <c r="A41659" s="5"/>
      <c r="B41659" s="6"/>
    </row>
    <row r="41660" spans="1:2" x14ac:dyDescent="0.2">
      <c r="A41660" s="5"/>
      <c r="B41660" s="6"/>
    </row>
    <row r="41661" spans="1:2" x14ac:dyDescent="0.2">
      <c r="A41661" s="5"/>
      <c r="B41661" s="6"/>
    </row>
    <row r="41662" spans="1:2" x14ac:dyDescent="0.2">
      <c r="A41662" s="5"/>
      <c r="B41662" s="6"/>
    </row>
    <row r="41663" spans="1:2" x14ac:dyDescent="0.2">
      <c r="A41663" s="5"/>
      <c r="B41663" s="6"/>
    </row>
    <row r="41664" spans="1:2" x14ac:dyDescent="0.2">
      <c r="A41664" s="5"/>
      <c r="B41664" s="6"/>
    </row>
    <row r="41665" spans="1:2" x14ac:dyDescent="0.2">
      <c r="A41665" s="5"/>
      <c r="B41665" s="6"/>
    </row>
    <row r="41666" spans="1:2" x14ac:dyDescent="0.2">
      <c r="A41666" s="5"/>
      <c r="B41666" s="6"/>
    </row>
    <row r="41667" spans="1:2" x14ac:dyDescent="0.2">
      <c r="A41667" s="5"/>
      <c r="B41667" s="6"/>
    </row>
    <row r="41668" spans="1:2" x14ac:dyDescent="0.2">
      <c r="A41668" s="5"/>
      <c r="B41668" s="6"/>
    </row>
    <row r="41669" spans="1:2" x14ac:dyDescent="0.2">
      <c r="A41669" s="5"/>
      <c r="B41669" s="6"/>
    </row>
    <row r="41670" spans="1:2" x14ac:dyDescent="0.2">
      <c r="A41670" s="5"/>
      <c r="B41670" s="6"/>
    </row>
    <row r="41671" spans="1:2" x14ac:dyDescent="0.2">
      <c r="A41671" s="5"/>
      <c r="B41671" s="6"/>
    </row>
    <row r="41672" spans="1:2" x14ac:dyDescent="0.2">
      <c r="A41672" s="5"/>
      <c r="B41672" s="6"/>
    </row>
    <row r="41673" spans="1:2" x14ac:dyDescent="0.2">
      <c r="A41673" s="5"/>
      <c r="B41673" s="6"/>
    </row>
    <row r="41674" spans="1:2" x14ac:dyDescent="0.2">
      <c r="A41674" s="5"/>
      <c r="B41674" s="6"/>
    </row>
    <row r="41675" spans="1:2" x14ac:dyDescent="0.2">
      <c r="A41675" s="5"/>
      <c r="B41675" s="6"/>
    </row>
    <row r="41676" spans="1:2" x14ac:dyDescent="0.2">
      <c r="A41676" s="5"/>
      <c r="B41676" s="6"/>
    </row>
    <row r="41677" spans="1:2" x14ac:dyDescent="0.2">
      <c r="A41677" s="5"/>
      <c r="B41677" s="6"/>
    </row>
    <row r="41678" spans="1:2" x14ac:dyDescent="0.2">
      <c r="A41678" s="5"/>
      <c r="B41678" s="6"/>
    </row>
    <row r="41679" spans="1:2" x14ac:dyDescent="0.2">
      <c r="A41679" s="5"/>
      <c r="B41679" s="6"/>
    </row>
    <row r="41680" spans="1:2" x14ac:dyDescent="0.2">
      <c r="A41680" s="5"/>
      <c r="B41680" s="6"/>
    </row>
    <row r="41681" spans="1:2" x14ac:dyDescent="0.2">
      <c r="A41681" s="5"/>
      <c r="B41681" s="6"/>
    </row>
    <row r="41682" spans="1:2" x14ac:dyDescent="0.2">
      <c r="A41682" s="5"/>
      <c r="B41682" s="6"/>
    </row>
    <row r="41683" spans="1:2" x14ac:dyDescent="0.2">
      <c r="A41683" s="5"/>
      <c r="B41683" s="6"/>
    </row>
    <row r="41684" spans="1:2" x14ac:dyDescent="0.2">
      <c r="A41684" s="5"/>
      <c r="B41684" s="6"/>
    </row>
    <row r="41685" spans="1:2" x14ac:dyDescent="0.2">
      <c r="A41685" s="5"/>
      <c r="B41685" s="6"/>
    </row>
    <row r="41686" spans="1:2" x14ac:dyDescent="0.2">
      <c r="A41686" s="5"/>
      <c r="B41686" s="6"/>
    </row>
    <row r="41687" spans="1:2" x14ac:dyDescent="0.2">
      <c r="A41687" s="5"/>
      <c r="B41687" s="6"/>
    </row>
    <row r="41688" spans="1:2" x14ac:dyDescent="0.2">
      <c r="A41688" s="5"/>
      <c r="B41688" s="6"/>
    </row>
    <row r="41689" spans="1:2" x14ac:dyDescent="0.2">
      <c r="A41689" s="5"/>
      <c r="B41689" s="6"/>
    </row>
    <row r="41690" spans="1:2" x14ac:dyDescent="0.2">
      <c r="A41690" s="5"/>
      <c r="B41690" s="6"/>
    </row>
    <row r="41691" spans="1:2" x14ac:dyDescent="0.2">
      <c r="A41691" s="5"/>
      <c r="B41691" s="6"/>
    </row>
    <row r="41692" spans="1:2" x14ac:dyDescent="0.2">
      <c r="A41692" s="5"/>
      <c r="B41692" s="6"/>
    </row>
    <row r="41693" spans="1:2" x14ac:dyDescent="0.2">
      <c r="A41693" s="5"/>
      <c r="B41693" s="6"/>
    </row>
    <row r="41694" spans="1:2" x14ac:dyDescent="0.2">
      <c r="A41694" s="5"/>
      <c r="B41694" s="6"/>
    </row>
    <row r="41695" spans="1:2" x14ac:dyDescent="0.2">
      <c r="A41695" s="5"/>
      <c r="B41695" s="6"/>
    </row>
    <row r="41696" spans="1:2" x14ac:dyDescent="0.2">
      <c r="A41696" s="5"/>
      <c r="B41696" s="6"/>
    </row>
    <row r="41697" spans="1:2" x14ac:dyDescent="0.2">
      <c r="A41697" s="5"/>
      <c r="B41697" s="6"/>
    </row>
    <row r="41698" spans="1:2" x14ac:dyDescent="0.2">
      <c r="A41698" s="5"/>
      <c r="B41698" s="6"/>
    </row>
    <row r="41699" spans="1:2" x14ac:dyDescent="0.2">
      <c r="A41699" s="5"/>
      <c r="B41699" s="6"/>
    </row>
    <row r="41700" spans="1:2" x14ac:dyDescent="0.2">
      <c r="A41700" s="5"/>
      <c r="B41700" s="6"/>
    </row>
    <row r="41701" spans="1:2" x14ac:dyDescent="0.2">
      <c r="A41701" s="5"/>
      <c r="B41701" s="6"/>
    </row>
    <row r="41702" spans="1:2" x14ac:dyDescent="0.2">
      <c r="A41702" s="5"/>
      <c r="B41702" s="6"/>
    </row>
    <row r="41703" spans="1:2" x14ac:dyDescent="0.2">
      <c r="A41703" s="5"/>
      <c r="B41703" s="6"/>
    </row>
    <row r="41704" spans="1:2" x14ac:dyDescent="0.2">
      <c r="A41704" s="5"/>
      <c r="B41704" s="6"/>
    </row>
    <row r="41705" spans="1:2" x14ac:dyDescent="0.2">
      <c r="A41705" s="5"/>
      <c r="B41705" s="6"/>
    </row>
    <row r="41706" spans="1:2" x14ac:dyDescent="0.2">
      <c r="A41706" s="5"/>
      <c r="B41706" s="6"/>
    </row>
    <row r="41707" spans="1:2" x14ac:dyDescent="0.2">
      <c r="A41707" s="5"/>
      <c r="B41707" s="6"/>
    </row>
    <row r="41708" spans="1:2" x14ac:dyDescent="0.2">
      <c r="A41708" s="5"/>
      <c r="B41708" s="6"/>
    </row>
    <row r="41709" spans="1:2" x14ac:dyDescent="0.2">
      <c r="A41709" s="5"/>
      <c r="B41709" s="6"/>
    </row>
    <row r="41710" spans="1:2" x14ac:dyDescent="0.2">
      <c r="A41710" s="5"/>
      <c r="B41710" s="6"/>
    </row>
    <row r="41711" spans="1:2" x14ac:dyDescent="0.2">
      <c r="A41711" s="5"/>
      <c r="B41711" s="6"/>
    </row>
    <row r="41712" spans="1:2" x14ac:dyDescent="0.2">
      <c r="A41712" s="5"/>
      <c r="B41712" s="6"/>
    </row>
    <row r="41713" spans="1:2" x14ac:dyDescent="0.2">
      <c r="A41713" s="5"/>
      <c r="B41713" s="6"/>
    </row>
    <row r="41714" spans="1:2" x14ac:dyDescent="0.2">
      <c r="A41714" s="5"/>
      <c r="B41714" s="6"/>
    </row>
    <row r="41715" spans="1:2" x14ac:dyDescent="0.2">
      <c r="A41715" s="5"/>
      <c r="B41715" s="6"/>
    </row>
    <row r="41716" spans="1:2" x14ac:dyDescent="0.2">
      <c r="A41716" s="5"/>
      <c r="B41716" s="6"/>
    </row>
    <row r="41717" spans="1:2" x14ac:dyDescent="0.2">
      <c r="A41717" s="5"/>
      <c r="B41717" s="6"/>
    </row>
    <row r="41718" spans="1:2" x14ac:dyDescent="0.2">
      <c r="A41718" s="5"/>
      <c r="B41718" s="6"/>
    </row>
    <row r="41719" spans="1:2" x14ac:dyDescent="0.2">
      <c r="A41719" s="5"/>
      <c r="B41719" s="6"/>
    </row>
    <row r="41720" spans="1:2" x14ac:dyDescent="0.2">
      <c r="A41720" s="5"/>
      <c r="B41720" s="6"/>
    </row>
    <row r="41721" spans="1:2" x14ac:dyDescent="0.2">
      <c r="A41721" s="5"/>
      <c r="B41721" s="6"/>
    </row>
    <row r="41722" spans="1:2" x14ac:dyDescent="0.2">
      <c r="A41722" s="5"/>
      <c r="B41722" s="6"/>
    </row>
    <row r="41723" spans="1:2" x14ac:dyDescent="0.2">
      <c r="A41723" s="5"/>
      <c r="B41723" s="6"/>
    </row>
    <row r="41724" spans="1:2" x14ac:dyDescent="0.2">
      <c r="A41724" s="5"/>
      <c r="B41724" s="6"/>
    </row>
    <row r="41725" spans="1:2" x14ac:dyDescent="0.2">
      <c r="A41725" s="5"/>
      <c r="B41725" s="6"/>
    </row>
    <row r="41726" spans="1:2" x14ac:dyDescent="0.2">
      <c r="A41726" s="5"/>
      <c r="B41726" s="6"/>
    </row>
    <row r="41727" spans="1:2" x14ac:dyDescent="0.2">
      <c r="A41727" s="5"/>
      <c r="B41727" s="6"/>
    </row>
    <row r="41728" spans="1:2" x14ac:dyDescent="0.2">
      <c r="A41728" s="5"/>
      <c r="B41728" s="6"/>
    </row>
    <row r="41729" spans="1:2" x14ac:dyDescent="0.2">
      <c r="A41729" s="5"/>
      <c r="B41729" s="6"/>
    </row>
    <row r="41730" spans="1:2" x14ac:dyDescent="0.2">
      <c r="A41730" s="5"/>
      <c r="B41730" s="6"/>
    </row>
    <row r="41731" spans="1:2" x14ac:dyDescent="0.2">
      <c r="A41731" s="5"/>
      <c r="B41731" s="6"/>
    </row>
    <row r="41732" spans="1:2" x14ac:dyDescent="0.2">
      <c r="A41732" s="5"/>
      <c r="B41732" s="6"/>
    </row>
    <row r="41733" spans="1:2" x14ac:dyDescent="0.2">
      <c r="A41733" s="5"/>
      <c r="B41733" s="6"/>
    </row>
    <row r="41734" spans="1:2" x14ac:dyDescent="0.2">
      <c r="A41734" s="5"/>
      <c r="B41734" s="6"/>
    </row>
    <row r="41735" spans="1:2" x14ac:dyDescent="0.2">
      <c r="A41735" s="5"/>
      <c r="B41735" s="6"/>
    </row>
    <row r="41736" spans="1:2" x14ac:dyDescent="0.2">
      <c r="A41736" s="5"/>
      <c r="B41736" s="6"/>
    </row>
    <row r="41737" spans="1:2" x14ac:dyDescent="0.2">
      <c r="A41737" s="5"/>
      <c r="B41737" s="6"/>
    </row>
    <row r="41738" spans="1:2" x14ac:dyDescent="0.2">
      <c r="A41738" s="5"/>
      <c r="B41738" s="6"/>
    </row>
    <row r="41739" spans="1:2" x14ac:dyDescent="0.2">
      <c r="A41739" s="5"/>
      <c r="B41739" s="6"/>
    </row>
    <row r="41740" spans="1:2" x14ac:dyDescent="0.2">
      <c r="A41740" s="5"/>
      <c r="B41740" s="6"/>
    </row>
    <row r="41741" spans="1:2" x14ac:dyDescent="0.2">
      <c r="A41741" s="5"/>
      <c r="B41741" s="6"/>
    </row>
    <row r="41742" spans="1:2" x14ac:dyDescent="0.2">
      <c r="A41742" s="5"/>
      <c r="B41742" s="6"/>
    </row>
    <row r="41743" spans="1:2" x14ac:dyDescent="0.2">
      <c r="A41743" s="5"/>
      <c r="B41743" s="6"/>
    </row>
    <row r="41744" spans="1:2" x14ac:dyDescent="0.2">
      <c r="A41744" s="5"/>
      <c r="B41744" s="6"/>
    </row>
    <row r="41745" spans="1:2" x14ac:dyDescent="0.2">
      <c r="A41745" s="5"/>
      <c r="B41745" s="6"/>
    </row>
    <row r="41746" spans="1:2" x14ac:dyDescent="0.2">
      <c r="A41746" s="5"/>
      <c r="B41746" s="6"/>
    </row>
    <row r="41747" spans="1:2" x14ac:dyDescent="0.2">
      <c r="A41747" s="5"/>
      <c r="B41747" s="6"/>
    </row>
    <row r="41748" spans="1:2" x14ac:dyDescent="0.2">
      <c r="A41748" s="5"/>
      <c r="B41748" s="6"/>
    </row>
    <row r="41749" spans="1:2" x14ac:dyDescent="0.2">
      <c r="A41749" s="5"/>
      <c r="B41749" s="6"/>
    </row>
    <row r="41750" spans="1:2" x14ac:dyDescent="0.2">
      <c r="A41750" s="5"/>
      <c r="B41750" s="6"/>
    </row>
    <row r="41751" spans="1:2" x14ac:dyDescent="0.2">
      <c r="A41751" s="5"/>
      <c r="B41751" s="6"/>
    </row>
    <row r="41752" spans="1:2" x14ac:dyDescent="0.2">
      <c r="A41752" s="5"/>
      <c r="B41752" s="6"/>
    </row>
    <row r="41753" spans="1:2" x14ac:dyDescent="0.2">
      <c r="A41753" s="5"/>
      <c r="B41753" s="6"/>
    </row>
    <row r="41754" spans="1:2" x14ac:dyDescent="0.2">
      <c r="A41754" s="5"/>
      <c r="B41754" s="6"/>
    </row>
    <row r="41755" spans="1:2" x14ac:dyDescent="0.2">
      <c r="A41755" s="5"/>
      <c r="B41755" s="6"/>
    </row>
    <row r="41756" spans="1:2" x14ac:dyDescent="0.2">
      <c r="A41756" s="5"/>
      <c r="B41756" s="6"/>
    </row>
    <row r="41757" spans="1:2" x14ac:dyDescent="0.2">
      <c r="A41757" s="5"/>
      <c r="B41757" s="6"/>
    </row>
    <row r="41758" spans="1:2" x14ac:dyDescent="0.2">
      <c r="A41758" s="5"/>
      <c r="B41758" s="6"/>
    </row>
    <row r="41759" spans="1:2" x14ac:dyDescent="0.2">
      <c r="A41759" s="5"/>
      <c r="B41759" s="6"/>
    </row>
    <row r="41760" spans="1:2" x14ac:dyDescent="0.2">
      <c r="A41760" s="5"/>
      <c r="B41760" s="6"/>
    </row>
    <row r="41761" spans="1:2" x14ac:dyDescent="0.2">
      <c r="A41761" s="5"/>
      <c r="B41761" s="6"/>
    </row>
    <row r="41762" spans="1:2" x14ac:dyDescent="0.2">
      <c r="A41762" s="5"/>
      <c r="B41762" s="6"/>
    </row>
    <row r="41763" spans="1:2" x14ac:dyDescent="0.2">
      <c r="A41763" s="5"/>
      <c r="B41763" s="6"/>
    </row>
    <row r="41764" spans="1:2" x14ac:dyDescent="0.2">
      <c r="A41764" s="5"/>
      <c r="B41764" s="6"/>
    </row>
    <row r="41765" spans="1:2" x14ac:dyDescent="0.2">
      <c r="A41765" s="5"/>
      <c r="B41765" s="6"/>
    </row>
    <row r="41766" spans="1:2" x14ac:dyDescent="0.2">
      <c r="A41766" s="5"/>
      <c r="B41766" s="6"/>
    </row>
    <row r="41767" spans="1:2" x14ac:dyDescent="0.2">
      <c r="A41767" s="5"/>
      <c r="B41767" s="6"/>
    </row>
    <row r="41768" spans="1:2" x14ac:dyDescent="0.2">
      <c r="A41768" s="5"/>
      <c r="B41768" s="6"/>
    </row>
    <row r="41769" spans="1:2" x14ac:dyDescent="0.2">
      <c r="A41769" s="5"/>
      <c r="B41769" s="6"/>
    </row>
    <row r="41770" spans="1:2" x14ac:dyDescent="0.2">
      <c r="A41770" s="5"/>
      <c r="B41770" s="6"/>
    </row>
    <row r="41771" spans="1:2" x14ac:dyDescent="0.2">
      <c r="A41771" s="5"/>
      <c r="B41771" s="6"/>
    </row>
    <row r="41772" spans="1:2" x14ac:dyDescent="0.2">
      <c r="A41772" s="5"/>
      <c r="B41772" s="6"/>
    </row>
    <row r="41773" spans="1:2" x14ac:dyDescent="0.2">
      <c r="A41773" s="5"/>
      <c r="B41773" s="6"/>
    </row>
    <row r="41774" spans="1:2" x14ac:dyDescent="0.2">
      <c r="A41774" s="5"/>
      <c r="B41774" s="6"/>
    </row>
    <row r="41775" spans="1:2" x14ac:dyDescent="0.2">
      <c r="A41775" s="5"/>
      <c r="B41775" s="6"/>
    </row>
    <row r="41776" spans="1:2" x14ac:dyDescent="0.2">
      <c r="A41776" s="5"/>
      <c r="B41776" s="6"/>
    </row>
    <row r="41777" spans="1:2" x14ac:dyDescent="0.2">
      <c r="A41777" s="5"/>
      <c r="B41777" s="6"/>
    </row>
    <row r="41778" spans="1:2" x14ac:dyDescent="0.2">
      <c r="A41778" s="5"/>
      <c r="B41778" s="6"/>
    </row>
    <row r="41779" spans="1:2" x14ac:dyDescent="0.2">
      <c r="A41779" s="5"/>
      <c r="B41779" s="6"/>
    </row>
    <row r="41780" spans="1:2" x14ac:dyDescent="0.2">
      <c r="A41780" s="5"/>
      <c r="B41780" s="6"/>
    </row>
    <row r="41781" spans="1:2" x14ac:dyDescent="0.2">
      <c r="A41781" s="5"/>
      <c r="B41781" s="6"/>
    </row>
    <row r="41782" spans="1:2" x14ac:dyDescent="0.2">
      <c r="A41782" s="5"/>
      <c r="B41782" s="6"/>
    </row>
    <row r="41783" spans="1:2" x14ac:dyDescent="0.2">
      <c r="A41783" s="5"/>
      <c r="B41783" s="6"/>
    </row>
    <row r="41784" spans="1:2" x14ac:dyDescent="0.2">
      <c r="A41784" s="5"/>
      <c r="B41784" s="6"/>
    </row>
    <row r="41785" spans="1:2" x14ac:dyDescent="0.2">
      <c r="A41785" s="5"/>
      <c r="B41785" s="6"/>
    </row>
    <row r="41786" spans="1:2" x14ac:dyDescent="0.2">
      <c r="A41786" s="5"/>
      <c r="B41786" s="6"/>
    </row>
    <row r="41787" spans="1:2" x14ac:dyDescent="0.2">
      <c r="A41787" s="5"/>
      <c r="B41787" s="6"/>
    </row>
    <row r="41788" spans="1:2" x14ac:dyDescent="0.2">
      <c r="A41788" s="5"/>
      <c r="B41788" s="6"/>
    </row>
    <row r="41789" spans="1:2" x14ac:dyDescent="0.2">
      <c r="A41789" s="5"/>
      <c r="B41789" s="6"/>
    </row>
    <row r="41790" spans="1:2" x14ac:dyDescent="0.2">
      <c r="A41790" s="5"/>
      <c r="B41790" s="6"/>
    </row>
    <row r="41791" spans="1:2" x14ac:dyDescent="0.2">
      <c r="A41791" s="5"/>
      <c r="B41791" s="6"/>
    </row>
    <row r="41792" spans="1:2" x14ac:dyDescent="0.2">
      <c r="A41792" s="5"/>
      <c r="B41792" s="6"/>
    </row>
    <row r="41793" spans="1:2" x14ac:dyDescent="0.2">
      <c r="A41793" s="5"/>
      <c r="B41793" s="6"/>
    </row>
    <row r="41794" spans="1:2" x14ac:dyDescent="0.2">
      <c r="A41794" s="5"/>
      <c r="B41794" s="6"/>
    </row>
    <row r="41795" spans="1:2" x14ac:dyDescent="0.2">
      <c r="A41795" s="5"/>
      <c r="B41795" s="6"/>
    </row>
    <row r="41796" spans="1:2" x14ac:dyDescent="0.2">
      <c r="A41796" s="5"/>
      <c r="B41796" s="6"/>
    </row>
    <row r="41797" spans="1:2" x14ac:dyDescent="0.2">
      <c r="A41797" s="5"/>
      <c r="B41797" s="6"/>
    </row>
    <row r="41798" spans="1:2" x14ac:dyDescent="0.2">
      <c r="A41798" s="5"/>
      <c r="B41798" s="6"/>
    </row>
    <row r="41799" spans="1:2" x14ac:dyDescent="0.2">
      <c r="A41799" s="5"/>
      <c r="B41799" s="6"/>
    </row>
    <row r="41800" spans="1:2" x14ac:dyDescent="0.2">
      <c r="A41800" s="5"/>
      <c r="B41800" s="6"/>
    </row>
    <row r="41801" spans="1:2" x14ac:dyDescent="0.2">
      <c r="A41801" s="5"/>
      <c r="B41801" s="6"/>
    </row>
    <row r="41802" spans="1:2" x14ac:dyDescent="0.2">
      <c r="A41802" s="5"/>
      <c r="B41802" s="6"/>
    </row>
    <row r="41803" spans="1:2" x14ac:dyDescent="0.2">
      <c r="A41803" s="5"/>
      <c r="B41803" s="6"/>
    </row>
    <row r="41804" spans="1:2" x14ac:dyDescent="0.2">
      <c r="A41804" s="5"/>
      <c r="B41804" s="6"/>
    </row>
    <row r="41805" spans="1:2" x14ac:dyDescent="0.2">
      <c r="A41805" s="5"/>
      <c r="B41805" s="6"/>
    </row>
    <row r="41806" spans="1:2" x14ac:dyDescent="0.2">
      <c r="A41806" s="5"/>
      <c r="B41806" s="6"/>
    </row>
    <row r="41807" spans="1:2" x14ac:dyDescent="0.2">
      <c r="A41807" s="5"/>
      <c r="B41807" s="6"/>
    </row>
    <row r="41808" spans="1:2" x14ac:dyDescent="0.2">
      <c r="A41808" s="5"/>
      <c r="B41808" s="6"/>
    </row>
    <row r="41809" spans="1:2" x14ac:dyDescent="0.2">
      <c r="A41809" s="5"/>
      <c r="B41809" s="6"/>
    </row>
    <row r="41810" spans="1:2" x14ac:dyDescent="0.2">
      <c r="A41810" s="5"/>
      <c r="B41810" s="6"/>
    </row>
    <row r="41811" spans="1:2" x14ac:dyDescent="0.2">
      <c r="A41811" s="5"/>
      <c r="B41811" s="6"/>
    </row>
    <row r="41812" spans="1:2" x14ac:dyDescent="0.2">
      <c r="A41812" s="5"/>
      <c r="B41812" s="6"/>
    </row>
    <row r="41813" spans="1:2" x14ac:dyDescent="0.2">
      <c r="A41813" s="5"/>
      <c r="B41813" s="6"/>
    </row>
    <row r="41814" spans="1:2" x14ac:dyDescent="0.2">
      <c r="A41814" s="5"/>
      <c r="B41814" s="6"/>
    </row>
    <row r="41815" spans="1:2" x14ac:dyDescent="0.2">
      <c r="A41815" s="5"/>
      <c r="B41815" s="6"/>
    </row>
    <row r="41816" spans="1:2" x14ac:dyDescent="0.2">
      <c r="A41816" s="5"/>
      <c r="B41816" s="6"/>
    </row>
    <row r="41817" spans="1:2" x14ac:dyDescent="0.2">
      <c r="A41817" s="5"/>
      <c r="B41817" s="6"/>
    </row>
    <row r="41818" spans="1:2" x14ac:dyDescent="0.2">
      <c r="A41818" s="5"/>
      <c r="B41818" s="6"/>
    </row>
    <row r="41819" spans="1:2" x14ac:dyDescent="0.2">
      <c r="A41819" s="5"/>
      <c r="B41819" s="6"/>
    </row>
    <row r="41820" spans="1:2" x14ac:dyDescent="0.2">
      <c r="A41820" s="5"/>
      <c r="B41820" s="6"/>
    </row>
    <row r="41821" spans="1:2" x14ac:dyDescent="0.2">
      <c r="A41821" s="5"/>
      <c r="B41821" s="6"/>
    </row>
    <row r="41822" spans="1:2" x14ac:dyDescent="0.2">
      <c r="A41822" s="5"/>
      <c r="B41822" s="6"/>
    </row>
    <row r="41823" spans="1:2" x14ac:dyDescent="0.2">
      <c r="A41823" s="5"/>
      <c r="B41823" s="6"/>
    </row>
    <row r="41824" spans="1:2" x14ac:dyDescent="0.2">
      <c r="A41824" s="5"/>
      <c r="B41824" s="6"/>
    </row>
    <row r="41825" spans="1:2" x14ac:dyDescent="0.2">
      <c r="A41825" s="5"/>
      <c r="B41825" s="6"/>
    </row>
    <row r="41826" spans="1:2" x14ac:dyDescent="0.2">
      <c r="A41826" s="5"/>
      <c r="B41826" s="6"/>
    </row>
    <row r="41827" spans="1:2" x14ac:dyDescent="0.2">
      <c r="A41827" s="5"/>
      <c r="B41827" s="6"/>
    </row>
    <row r="41828" spans="1:2" x14ac:dyDescent="0.2">
      <c r="A41828" s="5"/>
      <c r="B41828" s="6"/>
    </row>
    <row r="41829" spans="1:2" x14ac:dyDescent="0.2">
      <c r="A41829" s="5"/>
      <c r="B41829" s="6"/>
    </row>
    <row r="41830" spans="1:2" x14ac:dyDescent="0.2">
      <c r="A41830" s="5"/>
      <c r="B41830" s="6"/>
    </row>
    <row r="41831" spans="1:2" x14ac:dyDescent="0.2">
      <c r="A41831" s="5"/>
      <c r="B41831" s="6"/>
    </row>
    <row r="41832" spans="1:2" x14ac:dyDescent="0.2">
      <c r="A41832" s="5"/>
      <c r="B41832" s="6"/>
    </row>
    <row r="41833" spans="1:2" x14ac:dyDescent="0.2">
      <c r="A41833" s="5"/>
      <c r="B41833" s="6"/>
    </row>
    <row r="41834" spans="1:2" x14ac:dyDescent="0.2">
      <c r="A41834" s="5"/>
      <c r="B41834" s="6"/>
    </row>
    <row r="41835" spans="1:2" x14ac:dyDescent="0.2">
      <c r="A41835" s="5"/>
      <c r="B41835" s="6"/>
    </row>
    <row r="41836" spans="1:2" x14ac:dyDescent="0.2">
      <c r="A41836" s="5"/>
      <c r="B41836" s="6"/>
    </row>
    <row r="41837" spans="1:2" x14ac:dyDescent="0.2">
      <c r="A41837" s="5"/>
      <c r="B41837" s="6"/>
    </row>
    <row r="41838" spans="1:2" x14ac:dyDescent="0.2">
      <c r="A41838" s="5"/>
      <c r="B41838" s="6"/>
    </row>
    <row r="41839" spans="1:2" x14ac:dyDescent="0.2">
      <c r="A41839" s="5"/>
      <c r="B41839" s="6"/>
    </row>
    <row r="41840" spans="1:2" x14ac:dyDescent="0.2">
      <c r="A41840" s="5"/>
      <c r="B41840" s="6"/>
    </row>
    <row r="41841" spans="1:2" x14ac:dyDescent="0.2">
      <c r="A41841" s="5"/>
      <c r="B41841" s="6"/>
    </row>
    <row r="41842" spans="1:2" x14ac:dyDescent="0.2">
      <c r="A41842" s="5"/>
      <c r="B41842" s="6"/>
    </row>
    <row r="41843" spans="1:2" x14ac:dyDescent="0.2">
      <c r="A41843" s="5"/>
      <c r="B41843" s="6"/>
    </row>
    <row r="41844" spans="1:2" x14ac:dyDescent="0.2">
      <c r="A41844" s="5"/>
      <c r="B41844" s="6"/>
    </row>
    <row r="41845" spans="1:2" x14ac:dyDescent="0.2">
      <c r="A41845" s="5"/>
      <c r="B41845" s="6"/>
    </row>
    <row r="41846" spans="1:2" x14ac:dyDescent="0.2">
      <c r="A41846" s="5"/>
      <c r="B41846" s="6"/>
    </row>
    <row r="41847" spans="1:2" x14ac:dyDescent="0.2">
      <c r="A41847" s="5"/>
      <c r="B41847" s="6"/>
    </row>
    <row r="41848" spans="1:2" x14ac:dyDescent="0.2">
      <c r="A41848" s="5"/>
      <c r="B41848" s="6"/>
    </row>
    <row r="41849" spans="1:2" x14ac:dyDescent="0.2">
      <c r="A41849" s="5"/>
      <c r="B41849" s="6"/>
    </row>
    <row r="41850" spans="1:2" x14ac:dyDescent="0.2">
      <c r="A41850" s="5"/>
      <c r="B41850" s="6"/>
    </row>
    <row r="41851" spans="1:2" x14ac:dyDescent="0.2">
      <c r="A41851" s="5"/>
      <c r="B41851" s="6"/>
    </row>
    <row r="41852" spans="1:2" x14ac:dyDescent="0.2">
      <c r="A41852" s="5"/>
      <c r="B41852" s="6"/>
    </row>
    <row r="41853" spans="1:2" x14ac:dyDescent="0.2">
      <c r="A41853" s="5"/>
      <c r="B41853" s="6"/>
    </row>
    <row r="41854" spans="1:2" x14ac:dyDescent="0.2">
      <c r="A41854" s="5"/>
      <c r="B41854" s="6"/>
    </row>
    <row r="41855" spans="1:2" x14ac:dyDescent="0.2">
      <c r="A41855" s="5"/>
      <c r="B41855" s="6"/>
    </row>
    <row r="41856" spans="1:2" x14ac:dyDescent="0.2">
      <c r="A41856" s="5"/>
      <c r="B41856" s="6"/>
    </row>
    <row r="41857" spans="1:2" x14ac:dyDescent="0.2">
      <c r="A41857" s="5"/>
      <c r="B41857" s="6"/>
    </row>
    <row r="41858" spans="1:2" x14ac:dyDescent="0.2">
      <c r="A41858" s="5"/>
      <c r="B41858" s="6"/>
    </row>
    <row r="41859" spans="1:2" x14ac:dyDescent="0.2">
      <c r="A41859" s="5"/>
      <c r="B41859" s="6"/>
    </row>
    <row r="41860" spans="1:2" x14ac:dyDescent="0.2">
      <c r="A41860" s="5"/>
      <c r="B41860" s="6"/>
    </row>
    <row r="41861" spans="1:2" x14ac:dyDescent="0.2">
      <c r="A41861" s="5"/>
      <c r="B41861" s="6"/>
    </row>
    <row r="41862" spans="1:2" x14ac:dyDescent="0.2">
      <c r="A41862" s="5"/>
      <c r="B41862" s="6"/>
    </row>
    <row r="41863" spans="1:2" x14ac:dyDescent="0.2">
      <c r="A41863" s="5"/>
      <c r="B41863" s="6"/>
    </row>
    <row r="41864" spans="1:2" x14ac:dyDescent="0.2">
      <c r="A41864" s="5"/>
      <c r="B41864" s="6"/>
    </row>
    <row r="41865" spans="1:2" x14ac:dyDescent="0.2">
      <c r="A41865" s="5"/>
      <c r="B41865" s="6"/>
    </row>
    <row r="41866" spans="1:2" x14ac:dyDescent="0.2">
      <c r="A41866" s="5"/>
      <c r="B41866" s="6"/>
    </row>
    <row r="41867" spans="1:2" x14ac:dyDescent="0.2">
      <c r="A41867" s="5"/>
      <c r="B41867" s="6"/>
    </row>
    <row r="41868" spans="1:2" x14ac:dyDescent="0.2">
      <c r="A41868" s="5"/>
      <c r="B41868" s="6"/>
    </row>
    <row r="41869" spans="1:2" x14ac:dyDescent="0.2">
      <c r="A41869" s="5"/>
      <c r="B41869" s="6"/>
    </row>
    <row r="41870" spans="1:2" x14ac:dyDescent="0.2">
      <c r="A41870" s="5"/>
      <c r="B41870" s="6"/>
    </row>
    <row r="41871" spans="1:2" x14ac:dyDescent="0.2">
      <c r="A41871" s="5"/>
      <c r="B41871" s="6"/>
    </row>
    <row r="41872" spans="1:2" x14ac:dyDescent="0.2">
      <c r="A41872" s="5"/>
      <c r="B41872" s="6"/>
    </row>
    <row r="41873" spans="1:2" x14ac:dyDescent="0.2">
      <c r="A41873" s="5"/>
      <c r="B41873" s="6"/>
    </row>
    <row r="41874" spans="1:2" x14ac:dyDescent="0.2">
      <c r="A41874" s="5"/>
      <c r="B41874" s="6"/>
    </row>
    <row r="41875" spans="1:2" x14ac:dyDescent="0.2">
      <c r="A41875" s="5"/>
      <c r="B41875" s="6"/>
    </row>
    <row r="41876" spans="1:2" x14ac:dyDescent="0.2">
      <c r="A41876" s="5"/>
      <c r="B41876" s="6"/>
    </row>
    <row r="41877" spans="1:2" x14ac:dyDescent="0.2">
      <c r="A41877" s="5"/>
      <c r="B41877" s="6"/>
    </row>
    <row r="41878" spans="1:2" x14ac:dyDescent="0.2">
      <c r="A41878" s="5"/>
      <c r="B41878" s="6"/>
    </row>
    <row r="41879" spans="1:2" x14ac:dyDescent="0.2">
      <c r="A41879" s="5"/>
      <c r="B41879" s="6"/>
    </row>
    <row r="41880" spans="1:2" x14ac:dyDescent="0.2">
      <c r="A41880" s="5"/>
      <c r="B41880" s="6"/>
    </row>
    <row r="41881" spans="1:2" x14ac:dyDescent="0.2">
      <c r="A41881" s="5"/>
      <c r="B41881" s="6"/>
    </row>
    <row r="41882" spans="1:2" x14ac:dyDescent="0.2">
      <c r="A41882" s="5"/>
      <c r="B41882" s="6"/>
    </row>
    <row r="41883" spans="1:2" x14ac:dyDescent="0.2">
      <c r="A41883" s="5"/>
      <c r="B41883" s="6"/>
    </row>
    <row r="41884" spans="1:2" x14ac:dyDescent="0.2">
      <c r="A41884" s="5"/>
      <c r="B41884" s="6"/>
    </row>
    <row r="41885" spans="1:2" x14ac:dyDescent="0.2">
      <c r="A41885" s="5"/>
      <c r="B41885" s="6"/>
    </row>
    <row r="41886" spans="1:2" x14ac:dyDescent="0.2">
      <c r="A41886" s="5"/>
      <c r="B41886" s="6"/>
    </row>
    <row r="41887" spans="1:2" x14ac:dyDescent="0.2">
      <c r="A41887" s="5"/>
      <c r="B41887" s="6"/>
    </row>
    <row r="41888" spans="1:2" x14ac:dyDescent="0.2">
      <c r="A41888" s="5"/>
      <c r="B41888" s="6"/>
    </row>
    <row r="41889" spans="1:2" x14ac:dyDescent="0.2">
      <c r="A41889" s="5"/>
      <c r="B41889" s="6"/>
    </row>
    <row r="41890" spans="1:2" x14ac:dyDescent="0.2">
      <c r="A41890" s="5"/>
      <c r="B41890" s="6"/>
    </row>
    <row r="41891" spans="1:2" x14ac:dyDescent="0.2">
      <c r="A41891" s="5"/>
      <c r="B41891" s="6"/>
    </row>
    <row r="41892" spans="1:2" x14ac:dyDescent="0.2">
      <c r="A41892" s="5"/>
      <c r="B41892" s="6"/>
    </row>
    <row r="41893" spans="1:2" x14ac:dyDescent="0.2">
      <c r="A41893" s="5"/>
      <c r="B41893" s="6"/>
    </row>
    <row r="41894" spans="1:2" x14ac:dyDescent="0.2">
      <c r="A41894" s="5"/>
      <c r="B41894" s="6"/>
    </row>
    <row r="41895" spans="1:2" x14ac:dyDescent="0.2">
      <c r="A41895" s="5"/>
      <c r="B41895" s="6"/>
    </row>
    <row r="41896" spans="1:2" x14ac:dyDescent="0.2">
      <c r="A41896" s="5"/>
      <c r="B41896" s="6"/>
    </row>
    <row r="41897" spans="1:2" x14ac:dyDescent="0.2">
      <c r="A41897" s="5"/>
      <c r="B41897" s="6"/>
    </row>
    <row r="41898" spans="1:2" x14ac:dyDescent="0.2">
      <c r="A41898" s="5"/>
      <c r="B41898" s="6"/>
    </row>
    <row r="41899" spans="1:2" x14ac:dyDescent="0.2">
      <c r="A41899" s="5"/>
      <c r="B41899" s="6"/>
    </row>
    <row r="41900" spans="1:2" x14ac:dyDescent="0.2">
      <c r="A41900" s="5"/>
      <c r="B41900" s="6"/>
    </row>
    <row r="41901" spans="1:2" x14ac:dyDescent="0.2">
      <c r="A41901" s="5"/>
      <c r="B41901" s="6"/>
    </row>
    <row r="41902" spans="1:2" x14ac:dyDescent="0.2">
      <c r="A41902" s="5"/>
      <c r="B41902" s="6"/>
    </row>
    <row r="41903" spans="1:2" x14ac:dyDescent="0.2">
      <c r="A41903" s="5"/>
      <c r="B41903" s="6"/>
    </row>
    <row r="41904" spans="1:2" x14ac:dyDescent="0.2">
      <c r="A41904" s="5"/>
      <c r="B41904" s="6"/>
    </row>
    <row r="41905" spans="1:2" x14ac:dyDescent="0.2">
      <c r="A41905" s="5"/>
      <c r="B41905" s="6"/>
    </row>
    <row r="41906" spans="1:2" x14ac:dyDescent="0.2">
      <c r="A41906" s="5"/>
      <c r="B41906" s="6"/>
    </row>
    <row r="41907" spans="1:2" x14ac:dyDescent="0.2">
      <c r="A41907" s="5"/>
      <c r="B41907" s="6"/>
    </row>
    <row r="41908" spans="1:2" x14ac:dyDescent="0.2">
      <c r="A41908" s="5"/>
      <c r="B41908" s="6"/>
    </row>
    <row r="41909" spans="1:2" x14ac:dyDescent="0.2">
      <c r="A41909" s="5"/>
      <c r="B41909" s="6"/>
    </row>
    <row r="41910" spans="1:2" x14ac:dyDescent="0.2">
      <c r="A41910" s="5"/>
      <c r="B41910" s="6"/>
    </row>
    <row r="41911" spans="1:2" x14ac:dyDescent="0.2">
      <c r="A41911" s="5"/>
      <c r="B41911" s="6"/>
    </row>
    <row r="41912" spans="1:2" x14ac:dyDescent="0.2">
      <c r="A41912" s="5"/>
      <c r="B41912" s="6"/>
    </row>
    <row r="41913" spans="1:2" x14ac:dyDescent="0.2">
      <c r="A41913" s="5"/>
      <c r="B41913" s="6"/>
    </row>
    <row r="41914" spans="1:2" x14ac:dyDescent="0.2">
      <c r="A41914" s="5"/>
      <c r="B41914" s="6"/>
    </row>
    <row r="41915" spans="1:2" x14ac:dyDescent="0.2">
      <c r="A41915" s="5"/>
      <c r="B41915" s="6"/>
    </row>
    <row r="41916" spans="1:2" x14ac:dyDescent="0.2">
      <c r="A41916" s="5"/>
      <c r="B41916" s="6"/>
    </row>
    <row r="41917" spans="1:2" x14ac:dyDescent="0.2">
      <c r="A41917" s="5"/>
      <c r="B41917" s="6"/>
    </row>
    <row r="41918" spans="1:2" x14ac:dyDescent="0.2">
      <c r="A41918" s="5"/>
      <c r="B41918" s="6"/>
    </row>
    <row r="41919" spans="1:2" x14ac:dyDescent="0.2">
      <c r="A41919" s="5"/>
      <c r="B41919" s="6"/>
    </row>
    <row r="41920" spans="1:2" x14ac:dyDescent="0.2">
      <c r="A41920" s="5"/>
      <c r="B41920" s="6"/>
    </row>
    <row r="41921" spans="1:2" x14ac:dyDescent="0.2">
      <c r="A41921" s="5"/>
      <c r="B41921" s="6"/>
    </row>
    <row r="41922" spans="1:2" x14ac:dyDescent="0.2">
      <c r="A41922" s="5"/>
      <c r="B41922" s="6"/>
    </row>
    <row r="41923" spans="1:2" x14ac:dyDescent="0.2">
      <c r="A41923" s="5"/>
      <c r="B41923" s="6"/>
    </row>
    <row r="41924" spans="1:2" x14ac:dyDescent="0.2">
      <c r="A41924" s="5"/>
      <c r="B41924" s="6"/>
    </row>
    <row r="41925" spans="1:2" x14ac:dyDescent="0.2">
      <c r="A41925" s="5"/>
      <c r="B41925" s="6"/>
    </row>
    <row r="41926" spans="1:2" x14ac:dyDescent="0.2">
      <c r="A41926" s="5"/>
      <c r="B41926" s="6"/>
    </row>
    <row r="41927" spans="1:2" x14ac:dyDescent="0.2">
      <c r="A41927" s="5"/>
      <c r="B41927" s="6"/>
    </row>
    <row r="41928" spans="1:2" x14ac:dyDescent="0.2">
      <c r="A41928" s="5"/>
      <c r="B41928" s="6"/>
    </row>
    <row r="41929" spans="1:2" x14ac:dyDescent="0.2">
      <c r="A41929" s="5"/>
      <c r="B41929" s="6"/>
    </row>
    <row r="41930" spans="1:2" x14ac:dyDescent="0.2">
      <c r="A41930" s="5"/>
      <c r="B41930" s="6"/>
    </row>
    <row r="41931" spans="1:2" x14ac:dyDescent="0.2">
      <c r="A41931" s="5"/>
      <c r="B41931" s="6"/>
    </row>
    <row r="41932" spans="1:2" x14ac:dyDescent="0.2">
      <c r="A41932" s="5"/>
      <c r="B41932" s="6"/>
    </row>
    <row r="41933" spans="1:2" x14ac:dyDescent="0.2">
      <c r="A41933" s="5"/>
      <c r="B41933" s="6"/>
    </row>
    <row r="41934" spans="1:2" x14ac:dyDescent="0.2">
      <c r="A41934" s="5"/>
      <c r="B41934" s="6"/>
    </row>
    <row r="41935" spans="1:2" x14ac:dyDescent="0.2">
      <c r="A41935" s="5"/>
      <c r="B41935" s="6"/>
    </row>
    <row r="41936" spans="1:2" x14ac:dyDescent="0.2">
      <c r="A41936" s="5"/>
      <c r="B41936" s="6"/>
    </row>
    <row r="41937" spans="1:2" x14ac:dyDescent="0.2">
      <c r="A41937" s="5"/>
      <c r="B41937" s="6"/>
    </row>
    <row r="41938" spans="1:2" x14ac:dyDescent="0.2">
      <c r="A41938" s="5"/>
      <c r="B41938" s="6"/>
    </row>
    <row r="41939" spans="1:2" x14ac:dyDescent="0.2">
      <c r="A41939" s="5"/>
      <c r="B41939" s="6"/>
    </row>
    <row r="41940" spans="1:2" x14ac:dyDescent="0.2">
      <c r="A41940" s="5"/>
      <c r="B41940" s="6"/>
    </row>
    <row r="41941" spans="1:2" x14ac:dyDescent="0.2">
      <c r="A41941" s="5"/>
      <c r="B41941" s="6"/>
    </row>
    <row r="41942" spans="1:2" x14ac:dyDescent="0.2">
      <c r="A41942" s="5"/>
      <c r="B41942" s="6"/>
    </row>
    <row r="41943" spans="1:2" x14ac:dyDescent="0.2">
      <c r="A41943" s="5"/>
      <c r="B41943" s="6"/>
    </row>
    <row r="41944" spans="1:2" x14ac:dyDescent="0.2">
      <c r="A41944" s="5"/>
      <c r="B41944" s="6"/>
    </row>
    <row r="41945" spans="1:2" x14ac:dyDescent="0.2">
      <c r="A41945" s="5"/>
      <c r="B41945" s="6"/>
    </row>
    <row r="41946" spans="1:2" x14ac:dyDescent="0.2">
      <c r="A41946" s="5"/>
      <c r="B41946" s="6"/>
    </row>
    <row r="41947" spans="1:2" x14ac:dyDescent="0.2">
      <c r="A41947" s="5"/>
      <c r="B41947" s="6"/>
    </row>
    <row r="41948" spans="1:2" x14ac:dyDescent="0.2">
      <c r="A41948" s="5"/>
      <c r="B41948" s="6"/>
    </row>
    <row r="41949" spans="1:2" x14ac:dyDescent="0.2">
      <c r="A41949" s="5"/>
      <c r="B41949" s="6"/>
    </row>
    <row r="41950" spans="1:2" x14ac:dyDescent="0.2">
      <c r="A41950" s="5"/>
      <c r="B41950" s="6"/>
    </row>
    <row r="41951" spans="1:2" x14ac:dyDescent="0.2">
      <c r="A41951" s="5"/>
      <c r="B41951" s="6"/>
    </row>
    <row r="41952" spans="1:2" x14ac:dyDescent="0.2">
      <c r="A41952" s="5"/>
      <c r="B41952" s="6"/>
    </row>
    <row r="41953" spans="1:2" x14ac:dyDescent="0.2">
      <c r="A41953" s="5"/>
      <c r="B41953" s="6"/>
    </row>
    <row r="41954" spans="1:2" x14ac:dyDescent="0.2">
      <c r="A41954" s="5"/>
      <c r="B41954" s="6"/>
    </row>
    <row r="41955" spans="1:2" x14ac:dyDescent="0.2">
      <c r="A41955" s="5"/>
      <c r="B41955" s="6"/>
    </row>
    <row r="41956" spans="1:2" x14ac:dyDescent="0.2">
      <c r="A41956" s="5"/>
      <c r="B41956" s="6"/>
    </row>
    <row r="41957" spans="1:2" x14ac:dyDescent="0.2">
      <c r="A41957" s="5"/>
      <c r="B41957" s="6"/>
    </row>
    <row r="41958" spans="1:2" x14ac:dyDescent="0.2">
      <c r="A41958" s="5"/>
      <c r="B41958" s="6"/>
    </row>
    <row r="41959" spans="1:2" x14ac:dyDescent="0.2">
      <c r="A41959" s="5"/>
      <c r="B41959" s="6"/>
    </row>
    <row r="41960" spans="1:2" x14ac:dyDescent="0.2">
      <c r="A41960" s="5"/>
      <c r="B41960" s="6"/>
    </row>
    <row r="41961" spans="1:2" x14ac:dyDescent="0.2">
      <c r="A41961" s="5"/>
      <c r="B41961" s="6"/>
    </row>
    <row r="41962" spans="1:2" x14ac:dyDescent="0.2">
      <c r="A41962" s="5"/>
      <c r="B41962" s="6"/>
    </row>
    <row r="41963" spans="1:2" x14ac:dyDescent="0.2">
      <c r="A41963" s="5"/>
      <c r="B41963" s="6"/>
    </row>
    <row r="41964" spans="1:2" x14ac:dyDescent="0.2">
      <c r="A41964" s="5"/>
      <c r="B41964" s="6"/>
    </row>
    <row r="41965" spans="1:2" x14ac:dyDescent="0.2">
      <c r="A41965" s="5"/>
      <c r="B41965" s="6"/>
    </row>
    <row r="41966" spans="1:2" x14ac:dyDescent="0.2">
      <c r="A41966" s="5"/>
      <c r="B41966" s="6"/>
    </row>
    <row r="41967" spans="1:2" x14ac:dyDescent="0.2">
      <c r="A41967" s="5"/>
      <c r="B41967" s="6"/>
    </row>
    <row r="41968" spans="1:2" x14ac:dyDescent="0.2">
      <c r="A41968" s="5"/>
      <c r="B41968" s="6"/>
    </row>
    <row r="41969" spans="1:2" x14ac:dyDescent="0.2">
      <c r="A41969" s="5"/>
      <c r="B41969" s="6"/>
    </row>
    <row r="41970" spans="1:2" x14ac:dyDescent="0.2">
      <c r="A41970" s="5"/>
      <c r="B41970" s="6"/>
    </row>
    <row r="41971" spans="1:2" x14ac:dyDescent="0.2">
      <c r="A41971" s="5"/>
      <c r="B41971" s="6"/>
    </row>
    <row r="41972" spans="1:2" x14ac:dyDescent="0.2">
      <c r="A41972" s="5"/>
      <c r="B41972" s="6"/>
    </row>
    <row r="41973" spans="1:2" x14ac:dyDescent="0.2">
      <c r="A41973" s="5"/>
      <c r="B41973" s="6"/>
    </row>
    <row r="41974" spans="1:2" x14ac:dyDescent="0.2">
      <c r="A41974" s="5"/>
      <c r="B41974" s="6"/>
    </row>
    <row r="41975" spans="1:2" x14ac:dyDescent="0.2">
      <c r="A41975" s="5"/>
      <c r="B41975" s="6"/>
    </row>
    <row r="41976" spans="1:2" x14ac:dyDescent="0.2">
      <c r="A41976" s="5"/>
      <c r="B41976" s="6"/>
    </row>
    <row r="41977" spans="1:2" x14ac:dyDescent="0.2">
      <c r="A41977" s="5"/>
      <c r="B41977" s="6"/>
    </row>
    <row r="41978" spans="1:2" x14ac:dyDescent="0.2">
      <c r="A41978" s="5"/>
      <c r="B41978" s="6"/>
    </row>
    <row r="41979" spans="1:2" x14ac:dyDescent="0.2">
      <c r="A41979" s="5"/>
      <c r="B41979" s="6"/>
    </row>
    <row r="41980" spans="1:2" x14ac:dyDescent="0.2">
      <c r="A41980" s="5"/>
      <c r="B41980" s="6"/>
    </row>
    <row r="41981" spans="1:2" x14ac:dyDescent="0.2">
      <c r="A41981" s="5"/>
      <c r="B41981" s="6"/>
    </row>
    <row r="41982" spans="1:2" x14ac:dyDescent="0.2">
      <c r="A41982" s="5"/>
      <c r="B41982" s="6"/>
    </row>
    <row r="41983" spans="1:2" x14ac:dyDescent="0.2">
      <c r="A41983" s="5"/>
      <c r="B41983" s="6"/>
    </row>
    <row r="41984" spans="1:2" x14ac:dyDescent="0.2">
      <c r="A41984" s="5"/>
      <c r="B41984" s="6"/>
    </row>
    <row r="41985" spans="1:2" x14ac:dyDescent="0.2">
      <c r="A41985" s="5"/>
      <c r="B41985" s="6"/>
    </row>
    <row r="41986" spans="1:2" x14ac:dyDescent="0.2">
      <c r="A41986" s="5"/>
      <c r="B41986" s="6"/>
    </row>
    <row r="41987" spans="1:2" x14ac:dyDescent="0.2">
      <c r="A41987" s="5"/>
      <c r="B41987" s="6"/>
    </row>
    <row r="41988" spans="1:2" x14ac:dyDescent="0.2">
      <c r="A41988" s="5"/>
      <c r="B41988" s="6"/>
    </row>
    <row r="41989" spans="1:2" x14ac:dyDescent="0.2">
      <c r="A41989" s="5"/>
      <c r="B41989" s="6"/>
    </row>
    <row r="41990" spans="1:2" x14ac:dyDescent="0.2">
      <c r="A41990" s="5"/>
      <c r="B41990" s="6"/>
    </row>
    <row r="41991" spans="1:2" x14ac:dyDescent="0.2">
      <c r="A41991" s="5"/>
      <c r="B41991" s="6"/>
    </row>
    <row r="41992" spans="1:2" x14ac:dyDescent="0.2">
      <c r="A41992" s="5"/>
      <c r="B41992" s="6"/>
    </row>
    <row r="41993" spans="1:2" x14ac:dyDescent="0.2">
      <c r="A41993" s="5"/>
      <c r="B41993" s="6"/>
    </row>
    <row r="41994" spans="1:2" x14ac:dyDescent="0.2">
      <c r="A41994" s="5"/>
      <c r="B41994" s="6"/>
    </row>
    <row r="41995" spans="1:2" x14ac:dyDescent="0.2">
      <c r="A41995" s="5"/>
      <c r="B41995" s="6"/>
    </row>
    <row r="41996" spans="1:2" x14ac:dyDescent="0.2">
      <c r="A41996" s="5"/>
      <c r="B41996" s="6"/>
    </row>
    <row r="41997" spans="1:2" x14ac:dyDescent="0.2">
      <c r="A41997" s="5"/>
      <c r="B41997" s="6"/>
    </row>
    <row r="41998" spans="1:2" x14ac:dyDescent="0.2">
      <c r="A41998" s="5"/>
      <c r="B41998" s="6"/>
    </row>
    <row r="41999" spans="1:2" x14ac:dyDescent="0.2">
      <c r="A41999" s="5"/>
      <c r="B41999" s="6"/>
    </row>
    <row r="42000" spans="1:2" x14ac:dyDescent="0.2">
      <c r="A42000" s="5"/>
      <c r="B42000" s="6"/>
    </row>
    <row r="42001" spans="1:2" x14ac:dyDescent="0.2">
      <c r="A42001" s="5"/>
      <c r="B42001" s="6"/>
    </row>
    <row r="42002" spans="1:2" x14ac:dyDescent="0.2">
      <c r="A42002" s="5"/>
      <c r="B42002" s="6"/>
    </row>
    <row r="42003" spans="1:2" x14ac:dyDescent="0.2">
      <c r="A42003" s="5"/>
      <c r="B42003" s="6"/>
    </row>
    <row r="42004" spans="1:2" x14ac:dyDescent="0.2">
      <c r="A42004" s="5"/>
      <c r="B42004" s="6"/>
    </row>
    <row r="42005" spans="1:2" x14ac:dyDescent="0.2">
      <c r="A42005" s="5"/>
      <c r="B42005" s="6"/>
    </row>
    <row r="42006" spans="1:2" x14ac:dyDescent="0.2">
      <c r="A42006" s="5"/>
      <c r="B42006" s="6"/>
    </row>
    <row r="42007" spans="1:2" x14ac:dyDescent="0.2">
      <c r="A42007" s="5"/>
      <c r="B42007" s="6"/>
    </row>
    <row r="42008" spans="1:2" x14ac:dyDescent="0.2">
      <c r="A42008" s="5"/>
      <c r="B42008" s="6"/>
    </row>
    <row r="42009" spans="1:2" x14ac:dyDescent="0.2">
      <c r="A42009" s="5"/>
      <c r="B42009" s="6"/>
    </row>
    <row r="42010" spans="1:2" x14ac:dyDescent="0.2">
      <c r="A42010" s="5"/>
      <c r="B42010" s="6"/>
    </row>
    <row r="42011" spans="1:2" x14ac:dyDescent="0.2">
      <c r="A42011" s="5"/>
      <c r="B42011" s="6"/>
    </row>
    <row r="42012" spans="1:2" x14ac:dyDescent="0.2">
      <c r="A42012" s="5"/>
      <c r="B42012" s="6"/>
    </row>
    <row r="42013" spans="1:2" x14ac:dyDescent="0.2">
      <c r="A42013" s="5"/>
      <c r="B42013" s="6"/>
    </row>
    <row r="42014" spans="1:2" x14ac:dyDescent="0.2">
      <c r="A42014" s="5"/>
      <c r="B42014" s="6"/>
    </row>
    <row r="42015" spans="1:2" x14ac:dyDescent="0.2">
      <c r="A42015" s="5"/>
      <c r="B42015" s="6"/>
    </row>
    <row r="42016" spans="1:2" x14ac:dyDescent="0.2">
      <c r="A42016" s="5"/>
      <c r="B42016" s="6"/>
    </row>
    <row r="42017" spans="1:2" x14ac:dyDescent="0.2">
      <c r="A42017" s="5"/>
      <c r="B42017" s="6"/>
    </row>
    <row r="42018" spans="1:2" x14ac:dyDescent="0.2">
      <c r="A42018" s="5"/>
      <c r="B42018" s="6"/>
    </row>
    <row r="42019" spans="1:2" x14ac:dyDescent="0.2">
      <c r="A42019" s="5"/>
      <c r="B42019" s="6"/>
    </row>
    <row r="42020" spans="1:2" x14ac:dyDescent="0.2">
      <c r="A42020" s="5"/>
      <c r="B42020" s="6"/>
    </row>
    <row r="42021" spans="1:2" x14ac:dyDescent="0.2">
      <c r="A42021" s="5"/>
      <c r="B42021" s="6"/>
    </row>
    <row r="42022" spans="1:2" x14ac:dyDescent="0.2">
      <c r="A42022" s="5"/>
      <c r="B42022" s="6"/>
    </row>
    <row r="42023" spans="1:2" x14ac:dyDescent="0.2">
      <c r="A42023" s="5"/>
      <c r="B42023" s="6"/>
    </row>
    <row r="42024" spans="1:2" x14ac:dyDescent="0.2">
      <c r="A42024" s="5"/>
      <c r="B42024" s="6"/>
    </row>
    <row r="42025" spans="1:2" x14ac:dyDescent="0.2">
      <c r="A42025" s="5"/>
      <c r="B42025" s="6"/>
    </row>
    <row r="42026" spans="1:2" x14ac:dyDescent="0.2">
      <c r="A42026" s="5"/>
      <c r="B42026" s="6"/>
    </row>
    <row r="42027" spans="1:2" x14ac:dyDescent="0.2">
      <c r="A42027" s="5"/>
      <c r="B42027" s="6"/>
    </row>
    <row r="42028" spans="1:2" x14ac:dyDescent="0.2">
      <c r="A42028" s="5"/>
      <c r="B42028" s="6"/>
    </row>
    <row r="42029" spans="1:2" x14ac:dyDescent="0.2">
      <c r="A42029" s="5"/>
      <c r="B42029" s="6"/>
    </row>
    <row r="42030" spans="1:2" x14ac:dyDescent="0.2">
      <c r="A42030" s="5"/>
      <c r="B42030" s="6"/>
    </row>
    <row r="42031" spans="1:2" x14ac:dyDescent="0.2">
      <c r="A42031" s="5"/>
      <c r="B42031" s="6"/>
    </row>
    <row r="42032" spans="1:2" x14ac:dyDescent="0.2">
      <c r="A42032" s="5"/>
      <c r="B42032" s="6"/>
    </row>
    <row r="42033" spans="1:2" x14ac:dyDescent="0.2">
      <c r="A42033" s="5"/>
      <c r="B42033" s="6"/>
    </row>
    <row r="42034" spans="1:2" x14ac:dyDescent="0.2">
      <c r="A42034" s="5"/>
      <c r="B42034" s="6"/>
    </row>
    <row r="42035" spans="1:2" x14ac:dyDescent="0.2">
      <c r="A42035" s="5"/>
      <c r="B42035" s="6"/>
    </row>
    <row r="42036" spans="1:2" x14ac:dyDescent="0.2">
      <c r="A42036" s="5"/>
      <c r="B42036" s="6"/>
    </row>
    <row r="42037" spans="1:2" x14ac:dyDescent="0.2">
      <c r="A42037" s="5"/>
      <c r="B42037" s="6"/>
    </row>
    <row r="42038" spans="1:2" x14ac:dyDescent="0.2">
      <c r="A42038" s="5"/>
      <c r="B42038" s="6"/>
    </row>
    <row r="42039" spans="1:2" x14ac:dyDescent="0.2">
      <c r="A42039" s="5"/>
      <c r="B42039" s="6"/>
    </row>
    <row r="42040" spans="1:2" x14ac:dyDescent="0.2">
      <c r="A42040" s="5"/>
      <c r="B42040" s="6"/>
    </row>
    <row r="42041" spans="1:2" x14ac:dyDescent="0.2">
      <c r="A42041" s="5"/>
      <c r="B42041" s="6"/>
    </row>
    <row r="42042" spans="1:2" x14ac:dyDescent="0.2">
      <c r="A42042" s="5"/>
      <c r="B42042" s="6"/>
    </row>
    <row r="42043" spans="1:2" x14ac:dyDescent="0.2">
      <c r="A42043" s="5"/>
      <c r="B42043" s="6"/>
    </row>
    <row r="42044" spans="1:2" x14ac:dyDescent="0.2">
      <c r="A42044" s="5"/>
      <c r="B42044" s="6"/>
    </row>
    <row r="42045" spans="1:2" x14ac:dyDescent="0.2">
      <c r="A42045" s="5"/>
      <c r="B42045" s="6"/>
    </row>
    <row r="42046" spans="1:2" x14ac:dyDescent="0.2">
      <c r="A42046" s="5"/>
      <c r="B42046" s="6"/>
    </row>
    <row r="42047" spans="1:2" x14ac:dyDescent="0.2">
      <c r="A42047" s="5"/>
      <c r="B42047" s="6"/>
    </row>
    <row r="42048" spans="1:2" x14ac:dyDescent="0.2">
      <c r="A42048" s="5"/>
      <c r="B42048" s="6"/>
    </row>
    <row r="42049" spans="1:2" x14ac:dyDescent="0.2">
      <c r="A42049" s="5"/>
      <c r="B42049" s="6"/>
    </row>
    <row r="42050" spans="1:2" x14ac:dyDescent="0.2">
      <c r="A42050" s="5"/>
      <c r="B42050" s="6"/>
    </row>
    <row r="42051" spans="1:2" x14ac:dyDescent="0.2">
      <c r="A42051" s="5"/>
      <c r="B42051" s="6"/>
    </row>
    <row r="42052" spans="1:2" x14ac:dyDescent="0.2">
      <c r="A42052" s="5"/>
      <c r="B42052" s="6"/>
    </row>
    <row r="42053" spans="1:2" x14ac:dyDescent="0.2">
      <c r="A42053" s="5"/>
      <c r="B42053" s="6"/>
    </row>
    <row r="42054" spans="1:2" x14ac:dyDescent="0.2">
      <c r="A42054" s="5"/>
      <c r="B42054" s="6"/>
    </row>
    <row r="42055" spans="1:2" x14ac:dyDescent="0.2">
      <c r="A42055" s="5"/>
      <c r="B42055" s="6"/>
    </row>
    <row r="42056" spans="1:2" x14ac:dyDescent="0.2">
      <c r="A42056" s="5"/>
      <c r="B42056" s="6"/>
    </row>
    <row r="42057" spans="1:2" x14ac:dyDescent="0.2">
      <c r="A42057" s="5"/>
      <c r="B42057" s="6"/>
    </row>
    <row r="42058" spans="1:2" x14ac:dyDescent="0.2">
      <c r="A42058" s="5"/>
      <c r="B42058" s="6"/>
    </row>
    <row r="42059" spans="1:2" x14ac:dyDescent="0.2">
      <c r="A42059" s="5"/>
      <c r="B42059" s="6"/>
    </row>
    <row r="42060" spans="1:2" x14ac:dyDescent="0.2">
      <c r="A42060" s="5"/>
      <c r="B42060" s="6"/>
    </row>
    <row r="42061" spans="1:2" x14ac:dyDescent="0.2">
      <c r="A42061" s="5"/>
      <c r="B42061" s="6"/>
    </row>
    <row r="42062" spans="1:2" x14ac:dyDescent="0.2">
      <c r="A42062" s="5"/>
      <c r="B42062" s="6"/>
    </row>
    <row r="42063" spans="1:2" x14ac:dyDescent="0.2">
      <c r="A42063" s="5"/>
      <c r="B42063" s="6"/>
    </row>
    <row r="42064" spans="1:2" x14ac:dyDescent="0.2">
      <c r="A42064" s="5"/>
      <c r="B42064" s="6"/>
    </row>
    <row r="42065" spans="1:2" x14ac:dyDescent="0.2">
      <c r="A42065" s="5"/>
      <c r="B42065" s="6"/>
    </row>
    <row r="42066" spans="1:2" x14ac:dyDescent="0.2">
      <c r="A42066" s="5"/>
      <c r="B42066" s="6"/>
    </row>
    <row r="42067" spans="1:2" x14ac:dyDescent="0.2">
      <c r="A42067" s="5"/>
      <c r="B42067" s="6"/>
    </row>
    <row r="42068" spans="1:2" x14ac:dyDescent="0.2">
      <c r="A42068" s="5"/>
      <c r="B42068" s="6"/>
    </row>
    <row r="42069" spans="1:2" x14ac:dyDescent="0.2">
      <c r="A42069" s="5"/>
      <c r="B42069" s="6"/>
    </row>
    <row r="42070" spans="1:2" x14ac:dyDescent="0.2">
      <c r="A42070" s="5"/>
      <c r="B42070" s="6"/>
    </row>
    <row r="42071" spans="1:2" x14ac:dyDescent="0.2">
      <c r="A42071" s="5"/>
      <c r="B42071" s="6"/>
    </row>
    <row r="42072" spans="1:2" x14ac:dyDescent="0.2">
      <c r="A42072" s="5"/>
      <c r="B42072" s="6"/>
    </row>
    <row r="42073" spans="1:2" x14ac:dyDescent="0.2">
      <c r="A42073" s="5"/>
      <c r="B42073" s="6"/>
    </row>
    <row r="42074" spans="1:2" x14ac:dyDescent="0.2">
      <c r="A42074" s="5"/>
      <c r="B42074" s="6"/>
    </row>
    <row r="42075" spans="1:2" x14ac:dyDescent="0.2">
      <c r="A42075" s="5"/>
      <c r="B42075" s="6"/>
    </row>
    <row r="42076" spans="1:2" x14ac:dyDescent="0.2">
      <c r="A42076" s="5"/>
      <c r="B42076" s="6"/>
    </row>
    <row r="42077" spans="1:2" x14ac:dyDescent="0.2">
      <c r="A42077" s="5"/>
      <c r="B42077" s="6"/>
    </row>
    <row r="42078" spans="1:2" x14ac:dyDescent="0.2">
      <c r="A42078" s="5"/>
      <c r="B42078" s="6"/>
    </row>
    <row r="42079" spans="1:2" x14ac:dyDescent="0.2">
      <c r="A42079" s="5"/>
      <c r="B42079" s="6"/>
    </row>
    <row r="42080" spans="1:2" x14ac:dyDescent="0.2">
      <c r="A42080" s="5"/>
      <c r="B42080" s="6"/>
    </row>
    <row r="42081" spans="1:2" x14ac:dyDescent="0.2">
      <c r="A42081" s="5"/>
      <c r="B42081" s="6"/>
    </row>
    <row r="42082" spans="1:2" x14ac:dyDescent="0.2">
      <c r="A42082" s="5"/>
      <c r="B42082" s="6"/>
    </row>
    <row r="42083" spans="1:2" x14ac:dyDescent="0.2">
      <c r="A42083" s="5"/>
      <c r="B42083" s="6"/>
    </row>
    <row r="42084" spans="1:2" x14ac:dyDescent="0.2">
      <c r="A42084" s="5"/>
      <c r="B42084" s="6"/>
    </row>
    <row r="42085" spans="1:2" x14ac:dyDescent="0.2">
      <c r="A42085" s="5"/>
      <c r="B42085" s="6"/>
    </row>
    <row r="42086" spans="1:2" x14ac:dyDescent="0.2">
      <c r="A42086" s="5"/>
      <c r="B42086" s="6"/>
    </row>
    <row r="42087" spans="1:2" x14ac:dyDescent="0.2">
      <c r="A42087" s="5"/>
      <c r="B42087" s="6"/>
    </row>
    <row r="42088" spans="1:2" x14ac:dyDescent="0.2">
      <c r="A42088" s="5"/>
      <c r="B42088" s="6"/>
    </row>
    <row r="42089" spans="1:2" x14ac:dyDescent="0.2">
      <c r="A42089" s="5"/>
      <c r="B42089" s="6"/>
    </row>
    <row r="42090" spans="1:2" x14ac:dyDescent="0.2">
      <c r="A42090" s="5"/>
      <c r="B42090" s="6"/>
    </row>
    <row r="42091" spans="1:2" x14ac:dyDescent="0.2">
      <c r="A42091" s="5"/>
      <c r="B42091" s="6"/>
    </row>
    <row r="42092" spans="1:2" x14ac:dyDescent="0.2">
      <c r="A42092" s="5"/>
      <c r="B42092" s="6"/>
    </row>
    <row r="42093" spans="1:2" x14ac:dyDescent="0.2">
      <c r="A42093" s="5"/>
      <c r="B42093" s="6"/>
    </row>
    <row r="42094" spans="1:2" x14ac:dyDescent="0.2">
      <c r="A42094" s="5"/>
      <c r="B42094" s="6"/>
    </row>
    <row r="42095" spans="1:2" x14ac:dyDescent="0.2">
      <c r="A42095" s="5"/>
      <c r="B42095" s="6"/>
    </row>
    <row r="42096" spans="1:2" x14ac:dyDescent="0.2">
      <c r="A42096" s="5"/>
      <c r="B42096" s="6"/>
    </row>
    <row r="42097" spans="1:2" x14ac:dyDescent="0.2">
      <c r="A42097" s="5"/>
      <c r="B42097" s="6"/>
    </row>
    <row r="42098" spans="1:2" x14ac:dyDescent="0.2">
      <c r="A42098" s="5"/>
      <c r="B42098" s="6"/>
    </row>
    <row r="42099" spans="1:2" x14ac:dyDescent="0.2">
      <c r="A42099" s="5"/>
      <c r="B42099" s="6"/>
    </row>
    <row r="42100" spans="1:2" x14ac:dyDescent="0.2">
      <c r="A42100" s="5"/>
      <c r="B42100" s="6"/>
    </row>
    <row r="42101" spans="1:2" x14ac:dyDescent="0.2">
      <c r="A42101" s="5"/>
      <c r="B42101" s="6"/>
    </row>
    <row r="42102" spans="1:2" x14ac:dyDescent="0.2">
      <c r="A42102" s="5"/>
      <c r="B42102" s="6"/>
    </row>
    <row r="42103" spans="1:2" x14ac:dyDescent="0.2">
      <c r="A42103" s="5"/>
      <c r="B42103" s="6"/>
    </row>
    <row r="42104" spans="1:2" x14ac:dyDescent="0.2">
      <c r="A42104" s="5"/>
      <c r="B42104" s="6"/>
    </row>
    <row r="42105" spans="1:2" x14ac:dyDescent="0.2">
      <c r="A42105" s="5"/>
      <c r="B42105" s="6"/>
    </row>
    <row r="42106" spans="1:2" x14ac:dyDescent="0.2">
      <c r="A42106" s="5"/>
      <c r="B42106" s="6"/>
    </row>
    <row r="42107" spans="1:2" x14ac:dyDescent="0.2">
      <c r="A42107" s="5"/>
      <c r="B42107" s="6"/>
    </row>
    <row r="42108" spans="1:2" x14ac:dyDescent="0.2">
      <c r="A42108" s="5"/>
      <c r="B42108" s="6"/>
    </row>
    <row r="42109" spans="1:2" x14ac:dyDescent="0.2">
      <c r="A42109" s="5"/>
      <c r="B42109" s="6"/>
    </row>
    <row r="42110" spans="1:2" x14ac:dyDescent="0.2">
      <c r="A42110" s="5"/>
      <c r="B42110" s="6"/>
    </row>
    <row r="42111" spans="1:2" x14ac:dyDescent="0.2">
      <c r="A42111" s="5"/>
      <c r="B42111" s="6"/>
    </row>
    <row r="42112" spans="1:2" x14ac:dyDescent="0.2">
      <c r="A42112" s="5"/>
      <c r="B42112" s="6"/>
    </row>
    <row r="42113" spans="1:2" x14ac:dyDescent="0.2">
      <c r="A42113" s="5"/>
      <c r="B42113" s="6"/>
    </row>
    <row r="42114" spans="1:2" x14ac:dyDescent="0.2">
      <c r="A42114" s="5"/>
      <c r="B42114" s="6"/>
    </row>
    <row r="42115" spans="1:2" x14ac:dyDescent="0.2">
      <c r="A42115" s="5"/>
      <c r="B42115" s="6"/>
    </row>
    <row r="42116" spans="1:2" x14ac:dyDescent="0.2">
      <c r="A42116" s="5"/>
      <c r="B42116" s="6"/>
    </row>
    <row r="42117" spans="1:2" x14ac:dyDescent="0.2">
      <c r="A42117" s="5"/>
      <c r="B42117" s="6"/>
    </row>
    <row r="42118" spans="1:2" x14ac:dyDescent="0.2">
      <c r="A42118" s="5"/>
      <c r="B42118" s="6"/>
    </row>
    <row r="42119" spans="1:2" x14ac:dyDescent="0.2">
      <c r="A42119" s="5"/>
      <c r="B42119" s="6"/>
    </row>
    <row r="42120" spans="1:2" x14ac:dyDescent="0.2">
      <c r="A42120" s="5"/>
      <c r="B42120" s="6"/>
    </row>
    <row r="42121" spans="1:2" x14ac:dyDescent="0.2">
      <c r="A42121" s="5"/>
      <c r="B42121" s="6"/>
    </row>
    <row r="42122" spans="1:2" x14ac:dyDescent="0.2">
      <c r="A42122" s="5"/>
      <c r="B42122" s="6"/>
    </row>
    <row r="42123" spans="1:2" x14ac:dyDescent="0.2">
      <c r="A42123" s="5"/>
      <c r="B42123" s="6"/>
    </row>
    <row r="42124" spans="1:2" x14ac:dyDescent="0.2">
      <c r="A42124" s="5"/>
      <c r="B42124" s="6"/>
    </row>
    <row r="42125" spans="1:2" x14ac:dyDescent="0.2">
      <c r="A42125" s="5"/>
      <c r="B42125" s="6"/>
    </row>
    <row r="42126" spans="1:2" x14ac:dyDescent="0.2">
      <c r="A42126" s="5"/>
      <c r="B42126" s="6"/>
    </row>
    <row r="42127" spans="1:2" x14ac:dyDescent="0.2">
      <c r="A42127" s="5"/>
      <c r="B42127" s="6"/>
    </row>
    <row r="42128" spans="1:2" x14ac:dyDescent="0.2">
      <c r="A42128" s="5"/>
      <c r="B42128" s="6"/>
    </row>
    <row r="42129" spans="1:2" x14ac:dyDescent="0.2">
      <c r="A42129" s="5"/>
      <c r="B42129" s="6"/>
    </row>
    <row r="42130" spans="1:2" x14ac:dyDescent="0.2">
      <c r="A42130" s="5"/>
      <c r="B42130" s="6"/>
    </row>
    <row r="42131" spans="1:2" x14ac:dyDescent="0.2">
      <c r="A42131" s="5"/>
      <c r="B42131" s="6"/>
    </row>
    <row r="42132" spans="1:2" x14ac:dyDescent="0.2">
      <c r="A42132" s="5"/>
      <c r="B42132" s="6"/>
    </row>
    <row r="42133" spans="1:2" x14ac:dyDescent="0.2">
      <c r="A42133" s="5"/>
      <c r="B42133" s="6"/>
    </row>
    <row r="42134" spans="1:2" x14ac:dyDescent="0.2">
      <c r="A42134" s="5"/>
      <c r="B42134" s="6"/>
    </row>
    <row r="42135" spans="1:2" x14ac:dyDescent="0.2">
      <c r="A42135" s="5"/>
      <c r="B42135" s="6"/>
    </row>
    <row r="42136" spans="1:2" x14ac:dyDescent="0.2">
      <c r="A42136" s="5"/>
      <c r="B42136" s="6"/>
    </row>
    <row r="42137" spans="1:2" x14ac:dyDescent="0.2">
      <c r="A42137" s="5"/>
      <c r="B42137" s="6"/>
    </row>
    <row r="42138" spans="1:2" x14ac:dyDescent="0.2">
      <c r="A42138" s="5"/>
      <c r="B42138" s="6"/>
    </row>
    <row r="42139" spans="1:2" x14ac:dyDescent="0.2">
      <c r="A42139" s="5"/>
      <c r="B42139" s="6"/>
    </row>
    <row r="42140" spans="1:2" x14ac:dyDescent="0.2">
      <c r="A42140" s="5"/>
      <c r="B42140" s="6"/>
    </row>
    <row r="42141" spans="1:2" x14ac:dyDescent="0.2">
      <c r="A42141" s="5"/>
      <c r="B42141" s="6"/>
    </row>
    <row r="42142" spans="1:2" x14ac:dyDescent="0.2">
      <c r="A42142" s="5"/>
      <c r="B42142" s="6"/>
    </row>
    <row r="42143" spans="1:2" x14ac:dyDescent="0.2">
      <c r="A42143" s="5"/>
      <c r="B42143" s="6"/>
    </row>
    <row r="42144" spans="1:2" x14ac:dyDescent="0.2">
      <c r="A42144" s="5"/>
      <c r="B42144" s="6"/>
    </row>
    <row r="42145" spans="1:2" x14ac:dyDescent="0.2">
      <c r="A42145" s="5"/>
      <c r="B42145" s="6"/>
    </row>
    <row r="42146" spans="1:2" x14ac:dyDescent="0.2">
      <c r="A42146" s="5"/>
      <c r="B42146" s="6"/>
    </row>
    <row r="42147" spans="1:2" x14ac:dyDescent="0.2">
      <c r="A42147" s="5"/>
      <c r="B42147" s="6"/>
    </row>
    <row r="42148" spans="1:2" x14ac:dyDescent="0.2">
      <c r="A42148" s="5"/>
      <c r="B42148" s="6"/>
    </row>
    <row r="42149" spans="1:2" x14ac:dyDescent="0.2">
      <c r="A42149" s="5"/>
      <c r="B42149" s="6"/>
    </row>
    <row r="42150" spans="1:2" x14ac:dyDescent="0.2">
      <c r="A42150" s="5"/>
      <c r="B42150" s="6"/>
    </row>
    <row r="42151" spans="1:2" x14ac:dyDescent="0.2">
      <c r="A42151" s="5"/>
      <c r="B42151" s="6"/>
    </row>
    <row r="42152" spans="1:2" x14ac:dyDescent="0.2">
      <c r="A42152" s="5"/>
      <c r="B42152" s="6"/>
    </row>
    <row r="42153" spans="1:2" x14ac:dyDescent="0.2">
      <c r="A42153" s="5"/>
      <c r="B42153" s="6"/>
    </row>
    <row r="42154" spans="1:2" x14ac:dyDescent="0.2">
      <c r="A42154" s="5"/>
      <c r="B42154" s="6"/>
    </row>
    <row r="42155" spans="1:2" x14ac:dyDescent="0.2">
      <c r="A42155" s="5"/>
      <c r="B42155" s="6"/>
    </row>
    <row r="42156" spans="1:2" x14ac:dyDescent="0.2">
      <c r="A42156" s="5"/>
      <c r="B42156" s="6"/>
    </row>
    <row r="42157" spans="1:2" x14ac:dyDescent="0.2">
      <c r="A42157" s="5"/>
      <c r="B42157" s="6"/>
    </row>
    <row r="42158" spans="1:2" x14ac:dyDescent="0.2">
      <c r="A42158" s="5"/>
      <c r="B42158" s="6"/>
    </row>
    <row r="42159" spans="1:2" x14ac:dyDescent="0.2">
      <c r="A42159" s="5"/>
      <c r="B42159" s="6"/>
    </row>
    <row r="42160" spans="1:2" x14ac:dyDescent="0.2">
      <c r="A42160" s="5"/>
      <c r="B42160" s="6"/>
    </row>
    <row r="42161" spans="1:2" x14ac:dyDescent="0.2">
      <c r="A42161" s="5"/>
      <c r="B42161" s="6"/>
    </row>
    <row r="42162" spans="1:2" x14ac:dyDescent="0.2">
      <c r="A42162" s="5"/>
      <c r="B42162" s="6"/>
    </row>
    <row r="42163" spans="1:2" x14ac:dyDescent="0.2">
      <c r="A42163" s="5"/>
      <c r="B42163" s="6"/>
    </row>
    <row r="42164" spans="1:2" x14ac:dyDescent="0.2">
      <c r="A42164" s="5"/>
      <c r="B42164" s="6"/>
    </row>
    <row r="42165" spans="1:2" x14ac:dyDescent="0.2">
      <c r="A42165" s="5"/>
      <c r="B42165" s="6"/>
    </row>
    <row r="42166" spans="1:2" x14ac:dyDescent="0.2">
      <c r="A42166" s="5"/>
      <c r="B42166" s="6"/>
    </row>
    <row r="42167" spans="1:2" x14ac:dyDescent="0.2">
      <c r="A42167" s="5"/>
      <c r="B42167" s="6"/>
    </row>
    <row r="42168" spans="1:2" x14ac:dyDescent="0.2">
      <c r="A42168" s="5"/>
      <c r="B42168" s="6"/>
    </row>
    <row r="42169" spans="1:2" x14ac:dyDescent="0.2">
      <c r="A42169" s="5"/>
      <c r="B42169" s="6"/>
    </row>
    <row r="42170" spans="1:2" x14ac:dyDescent="0.2">
      <c r="A42170" s="5"/>
      <c r="B42170" s="6"/>
    </row>
    <row r="42171" spans="1:2" x14ac:dyDescent="0.2">
      <c r="A42171" s="5"/>
      <c r="B42171" s="6"/>
    </row>
    <row r="42172" spans="1:2" x14ac:dyDescent="0.2">
      <c r="A42172" s="5"/>
      <c r="B42172" s="6"/>
    </row>
    <row r="42173" spans="1:2" x14ac:dyDescent="0.2">
      <c r="A42173" s="5"/>
      <c r="B42173" s="6"/>
    </row>
    <row r="42174" spans="1:2" x14ac:dyDescent="0.2">
      <c r="A42174" s="5"/>
      <c r="B42174" s="6"/>
    </row>
    <row r="42175" spans="1:2" x14ac:dyDescent="0.2">
      <c r="A42175" s="5"/>
      <c r="B42175" s="6"/>
    </row>
    <row r="42176" spans="1:2" x14ac:dyDescent="0.2">
      <c r="A42176" s="5"/>
      <c r="B42176" s="6"/>
    </row>
    <row r="42177" spans="1:2" x14ac:dyDescent="0.2">
      <c r="A42177" s="5"/>
      <c r="B42177" s="6"/>
    </row>
    <row r="42178" spans="1:2" x14ac:dyDescent="0.2">
      <c r="A42178" s="5"/>
      <c r="B42178" s="6"/>
    </row>
    <row r="42179" spans="1:2" x14ac:dyDescent="0.2">
      <c r="A42179" s="5"/>
      <c r="B42179" s="6"/>
    </row>
    <row r="42180" spans="1:2" x14ac:dyDescent="0.2">
      <c r="A42180" s="5"/>
      <c r="B42180" s="6"/>
    </row>
    <row r="42181" spans="1:2" x14ac:dyDescent="0.2">
      <c r="A42181" s="5"/>
      <c r="B42181" s="6"/>
    </row>
    <row r="42182" spans="1:2" x14ac:dyDescent="0.2">
      <c r="A42182" s="5"/>
      <c r="B42182" s="6"/>
    </row>
    <row r="42183" spans="1:2" x14ac:dyDescent="0.2">
      <c r="A42183" s="5"/>
      <c r="B42183" s="6"/>
    </row>
    <row r="42184" spans="1:2" x14ac:dyDescent="0.2">
      <c r="A42184" s="5"/>
      <c r="B42184" s="6"/>
    </row>
    <row r="42185" spans="1:2" x14ac:dyDescent="0.2">
      <c r="A42185" s="5"/>
      <c r="B42185" s="6"/>
    </row>
    <row r="42186" spans="1:2" x14ac:dyDescent="0.2">
      <c r="A42186" s="5"/>
      <c r="B42186" s="6"/>
    </row>
    <row r="42187" spans="1:2" x14ac:dyDescent="0.2">
      <c r="A42187" s="5"/>
      <c r="B42187" s="6"/>
    </row>
    <row r="42188" spans="1:2" x14ac:dyDescent="0.2">
      <c r="A42188" s="5"/>
      <c r="B42188" s="6"/>
    </row>
    <row r="42189" spans="1:2" x14ac:dyDescent="0.2">
      <c r="A42189" s="5"/>
      <c r="B42189" s="6"/>
    </row>
    <row r="42190" spans="1:2" x14ac:dyDescent="0.2">
      <c r="A42190" s="5"/>
      <c r="B42190" s="6"/>
    </row>
    <row r="42191" spans="1:2" x14ac:dyDescent="0.2">
      <c r="A42191" s="5"/>
      <c r="B42191" s="6"/>
    </row>
    <row r="42192" spans="1:2" x14ac:dyDescent="0.2">
      <c r="A42192" s="5"/>
      <c r="B42192" s="6"/>
    </row>
    <row r="42193" spans="1:2" x14ac:dyDescent="0.2">
      <c r="A42193" s="5"/>
      <c r="B42193" s="6"/>
    </row>
    <row r="42194" spans="1:2" x14ac:dyDescent="0.2">
      <c r="A42194" s="5"/>
      <c r="B42194" s="6"/>
    </row>
    <row r="42195" spans="1:2" x14ac:dyDescent="0.2">
      <c r="A42195" s="5"/>
      <c r="B42195" s="6"/>
    </row>
    <row r="42196" spans="1:2" x14ac:dyDescent="0.2">
      <c r="A42196" s="5"/>
      <c r="B42196" s="6"/>
    </row>
    <row r="42197" spans="1:2" x14ac:dyDescent="0.2">
      <c r="A42197" s="5"/>
      <c r="B42197" s="6"/>
    </row>
    <row r="42198" spans="1:2" x14ac:dyDescent="0.2">
      <c r="A42198" s="5"/>
      <c r="B42198" s="6"/>
    </row>
    <row r="42199" spans="1:2" x14ac:dyDescent="0.2">
      <c r="A42199" s="5"/>
      <c r="B42199" s="6"/>
    </row>
    <row r="42200" spans="1:2" x14ac:dyDescent="0.2">
      <c r="A42200" s="5"/>
      <c r="B42200" s="6"/>
    </row>
    <row r="42201" spans="1:2" x14ac:dyDescent="0.2">
      <c r="A42201" s="5"/>
      <c r="B42201" s="6"/>
    </row>
    <row r="42202" spans="1:2" x14ac:dyDescent="0.2">
      <c r="A42202" s="5"/>
      <c r="B42202" s="6"/>
    </row>
    <row r="42203" spans="1:2" x14ac:dyDescent="0.2">
      <c r="A42203" s="5"/>
      <c r="B42203" s="6"/>
    </row>
    <row r="42204" spans="1:2" x14ac:dyDescent="0.2">
      <c r="A42204" s="5"/>
      <c r="B42204" s="6"/>
    </row>
    <row r="42205" spans="1:2" x14ac:dyDescent="0.2">
      <c r="A42205" s="5"/>
      <c r="B42205" s="6"/>
    </row>
    <row r="42206" spans="1:2" x14ac:dyDescent="0.2">
      <c r="A42206" s="5"/>
      <c r="B42206" s="6"/>
    </row>
    <row r="42207" spans="1:2" x14ac:dyDescent="0.2">
      <c r="A42207" s="5"/>
      <c r="B42207" s="6"/>
    </row>
    <row r="42208" spans="1:2" x14ac:dyDescent="0.2">
      <c r="A42208" s="5"/>
      <c r="B42208" s="6"/>
    </row>
    <row r="42209" spans="1:2" x14ac:dyDescent="0.2">
      <c r="A42209" s="5"/>
      <c r="B42209" s="6"/>
    </row>
    <row r="42210" spans="1:2" x14ac:dyDescent="0.2">
      <c r="A42210" s="5"/>
      <c r="B42210" s="6"/>
    </row>
    <row r="42211" spans="1:2" x14ac:dyDescent="0.2">
      <c r="A42211" s="5"/>
      <c r="B42211" s="6"/>
    </row>
    <row r="42212" spans="1:2" x14ac:dyDescent="0.2">
      <c r="A42212" s="5"/>
      <c r="B42212" s="6"/>
    </row>
    <row r="42213" spans="1:2" x14ac:dyDescent="0.2">
      <c r="A42213" s="5"/>
      <c r="B42213" s="6"/>
    </row>
    <row r="42214" spans="1:2" x14ac:dyDescent="0.2">
      <c r="A42214" s="5"/>
      <c r="B42214" s="6"/>
    </row>
    <row r="42215" spans="1:2" x14ac:dyDescent="0.2">
      <c r="A42215" s="5"/>
      <c r="B42215" s="6"/>
    </row>
    <row r="42216" spans="1:2" x14ac:dyDescent="0.2">
      <c r="A42216" s="5"/>
      <c r="B42216" s="6"/>
    </row>
    <row r="42217" spans="1:2" x14ac:dyDescent="0.2">
      <c r="A42217" s="5"/>
      <c r="B42217" s="6"/>
    </row>
    <row r="42218" spans="1:2" x14ac:dyDescent="0.2">
      <c r="A42218" s="5"/>
      <c r="B42218" s="6"/>
    </row>
    <row r="42219" spans="1:2" x14ac:dyDescent="0.2">
      <c r="A42219" s="5"/>
      <c r="B42219" s="6"/>
    </row>
    <row r="42220" spans="1:2" x14ac:dyDescent="0.2">
      <c r="A42220" s="5"/>
      <c r="B42220" s="6"/>
    </row>
    <row r="42221" spans="1:2" x14ac:dyDescent="0.2">
      <c r="A42221" s="5"/>
      <c r="B42221" s="6"/>
    </row>
    <row r="42222" spans="1:2" x14ac:dyDescent="0.2">
      <c r="A42222" s="5"/>
      <c r="B42222" s="6"/>
    </row>
    <row r="42223" spans="1:2" x14ac:dyDescent="0.2">
      <c r="A42223" s="5"/>
      <c r="B42223" s="6"/>
    </row>
    <row r="42224" spans="1:2" x14ac:dyDescent="0.2">
      <c r="A42224" s="5"/>
      <c r="B42224" s="6"/>
    </row>
    <row r="42225" spans="1:2" x14ac:dyDescent="0.2">
      <c r="A42225" s="5"/>
      <c r="B42225" s="6"/>
    </row>
    <row r="42226" spans="1:2" x14ac:dyDescent="0.2">
      <c r="A42226" s="5"/>
      <c r="B42226" s="6"/>
    </row>
    <row r="42227" spans="1:2" x14ac:dyDescent="0.2">
      <c r="A42227" s="5"/>
      <c r="B42227" s="6"/>
    </row>
    <row r="42228" spans="1:2" x14ac:dyDescent="0.2">
      <c r="A42228" s="5"/>
      <c r="B42228" s="6"/>
    </row>
    <row r="42229" spans="1:2" x14ac:dyDescent="0.2">
      <c r="A42229" s="5"/>
      <c r="B42229" s="6"/>
    </row>
    <row r="42230" spans="1:2" x14ac:dyDescent="0.2">
      <c r="A42230" s="5"/>
      <c r="B42230" s="6"/>
    </row>
    <row r="42231" spans="1:2" x14ac:dyDescent="0.2">
      <c r="A42231" s="5"/>
      <c r="B42231" s="6"/>
    </row>
    <row r="42232" spans="1:2" x14ac:dyDescent="0.2">
      <c r="A42232" s="5"/>
      <c r="B42232" s="6"/>
    </row>
    <row r="42233" spans="1:2" x14ac:dyDescent="0.2">
      <c r="A42233" s="5"/>
      <c r="B42233" s="6"/>
    </row>
    <row r="42234" spans="1:2" x14ac:dyDescent="0.2">
      <c r="A42234" s="5"/>
      <c r="B42234" s="6"/>
    </row>
    <row r="42235" spans="1:2" x14ac:dyDescent="0.2">
      <c r="A42235" s="5"/>
      <c r="B42235" s="6"/>
    </row>
    <row r="42236" spans="1:2" x14ac:dyDescent="0.2">
      <c r="A42236" s="5"/>
      <c r="B42236" s="6"/>
    </row>
    <row r="42237" spans="1:2" x14ac:dyDescent="0.2">
      <c r="A42237" s="5"/>
      <c r="B42237" s="6"/>
    </row>
    <row r="42238" spans="1:2" x14ac:dyDescent="0.2">
      <c r="A42238" s="5"/>
      <c r="B42238" s="6"/>
    </row>
    <row r="42239" spans="1:2" x14ac:dyDescent="0.2">
      <c r="A42239" s="5"/>
      <c r="B42239" s="6"/>
    </row>
    <row r="42240" spans="1:2" x14ac:dyDescent="0.2">
      <c r="A42240" s="5"/>
      <c r="B42240" s="6"/>
    </row>
    <row r="42241" spans="1:2" x14ac:dyDescent="0.2">
      <c r="A42241" s="5"/>
      <c r="B42241" s="6"/>
    </row>
    <row r="42242" spans="1:2" x14ac:dyDescent="0.2">
      <c r="A42242" s="5"/>
      <c r="B42242" s="6"/>
    </row>
    <row r="42243" spans="1:2" x14ac:dyDescent="0.2">
      <c r="A42243" s="5"/>
      <c r="B42243" s="6"/>
    </row>
    <row r="42244" spans="1:2" x14ac:dyDescent="0.2">
      <c r="A42244" s="5"/>
      <c r="B42244" s="6"/>
    </row>
    <row r="42245" spans="1:2" x14ac:dyDescent="0.2">
      <c r="A42245" s="5"/>
      <c r="B42245" s="6"/>
    </row>
    <row r="42246" spans="1:2" x14ac:dyDescent="0.2">
      <c r="A42246" s="5"/>
      <c r="B42246" s="6"/>
    </row>
    <row r="42247" spans="1:2" x14ac:dyDescent="0.2">
      <c r="A42247" s="5"/>
      <c r="B42247" s="6"/>
    </row>
    <row r="42248" spans="1:2" x14ac:dyDescent="0.2">
      <c r="A42248" s="5"/>
      <c r="B42248" s="6"/>
    </row>
    <row r="42249" spans="1:2" x14ac:dyDescent="0.2">
      <c r="A42249" s="5"/>
      <c r="B42249" s="6"/>
    </row>
    <row r="42250" spans="1:2" x14ac:dyDescent="0.2">
      <c r="A42250" s="5"/>
      <c r="B42250" s="6"/>
    </row>
    <row r="42251" spans="1:2" x14ac:dyDescent="0.2">
      <c r="A42251" s="5"/>
      <c r="B42251" s="6"/>
    </row>
    <row r="42252" spans="1:2" x14ac:dyDescent="0.2">
      <c r="A42252" s="5"/>
      <c r="B42252" s="6"/>
    </row>
    <row r="42253" spans="1:2" x14ac:dyDescent="0.2">
      <c r="A42253" s="5"/>
      <c r="B42253" s="6"/>
    </row>
    <row r="42254" spans="1:2" x14ac:dyDescent="0.2">
      <c r="A42254" s="5"/>
      <c r="B42254" s="6"/>
    </row>
    <row r="42255" spans="1:2" x14ac:dyDescent="0.2">
      <c r="A42255" s="5"/>
      <c r="B42255" s="6"/>
    </row>
    <row r="42256" spans="1:2" x14ac:dyDescent="0.2">
      <c r="A42256" s="5"/>
      <c r="B42256" s="6"/>
    </row>
    <row r="42257" spans="1:2" x14ac:dyDescent="0.2">
      <c r="A42257" s="5"/>
      <c r="B42257" s="6"/>
    </row>
    <row r="42258" spans="1:2" x14ac:dyDescent="0.2">
      <c r="A42258" s="5"/>
      <c r="B42258" s="6"/>
    </row>
    <row r="42259" spans="1:2" x14ac:dyDescent="0.2">
      <c r="A42259" s="5"/>
      <c r="B42259" s="6"/>
    </row>
    <row r="42260" spans="1:2" x14ac:dyDescent="0.2">
      <c r="A42260" s="5"/>
      <c r="B42260" s="6"/>
    </row>
    <row r="42261" spans="1:2" x14ac:dyDescent="0.2">
      <c r="A42261" s="5"/>
      <c r="B42261" s="6"/>
    </row>
    <row r="42262" spans="1:2" x14ac:dyDescent="0.2">
      <c r="A42262" s="5"/>
      <c r="B42262" s="6"/>
    </row>
    <row r="42263" spans="1:2" x14ac:dyDescent="0.2">
      <c r="A42263" s="5"/>
      <c r="B42263" s="6"/>
    </row>
    <row r="42264" spans="1:2" x14ac:dyDescent="0.2">
      <c r="A42264" s="5"/>
      <c r="B42264" s="6"/>
    </row>
    <row r="42265" spans="1:2" x14ac:dyDescent="0.2">
      <c r="A42265" s="5"/>
      <c r="B42265" s="6"/>
    </row>
    <row r="42266" spans="1:2" x14ac:dyDescent="0.2">
      <c r="A42266" s="5"/>
      <c r="B42266" s="6"/>
    </row>
    <row r="42267" spans="1:2" x14ac:dyDescent="0.2">
      <c r="A42267" s="5"/>
      <c r="B42267" s="6"/>
    </row>
    <row r="42268" spans="1:2" x14ac:dyDescent="0.2">
      <c r="A42268" s="5"/>
      <c r="B42268" s="6"/>
    </row>
    <row r="42269" spans="1:2" x14ac:dyDescent="0.2">
      <c r="A42269" s="5"/>
      <c r="B42269" s="6"/>
    </row>
    <row r="42270" spans="1:2" x14ac:dyDescent="0.2">
      <c r="A42270" s="5"/>
      <c r="B42270" s="6"/>
    </row>
    <row r="42271" spans="1:2" x14ac:dyDescent="0.2">
      <c r="A42271" s="5"/>
      <c r="B42271" s="6"/>
    </row>
    <row r="42272" spans="1:2" x14ac:dyDescent="0.2">
      <c r="A42272" s="5"/>
      <c r="B42272" s="6"/>
    </row>
    <row r="42273" spans="1:2" x14ac:dyDescent="0.2">
      <c r="A42273" s="5"/>
      <c r="B42273" s="6"/>
    </row>
    <row r="42274" spans="1:2" x14ac:dyDescent="0.2">
      <c r="A42274" s="5"/>
      <c r="B42274" s="6"/>
    </row>
    <row r="42275" spans="1:2" x14ac:dyDescent="0.2">
      <c r="A42275" s="5"/>
      <c r="B42275" s="6"/>
    </row>
    <row r="42276" spans="1:2" x14ac:dyDescent="0.2">
      <c r="A42276" s="5"/>
      <c r="B42276" s="6"/>
    </row>
    <row r="42277" spans="1:2" x14ac:dyDescent="0.2">
      <c r="A42277" s="5"/>
      <c r="B42277" s="6"/>
    </row>
    <row r="42278" spans="1:2" x14ac:dyDescent="0.2">
      <c r="A42278" s="5"/>
      <c r="B42278" s="6"/>
    </row>
    <row r="42279" spans="1:2" x14ac:dyDescent="0.2">
      <c r="A42279" s="5"/>
      <c r="B42279" s="6"/>
    </row>
    <row r="42280" spans="1:2" x14ac:dyDescent="0.2">
      <c r="A42280" s="5"/>
      <c r="B42280" s="6"/>
    </row>
    <row r="42281" spans="1:2" x14ac:dyDescent="0.2">
      <c r="A42281" s="5"/>
      <c r="B42281" s="6"/>
    </row>
    <row r="42282" spans="1:2" x14ac:dyDescent="0.2">
      <c r="A42282" s="5"/>
      <c r="B42282" s="6"/>
    </row>
    <row r="42283" spans="1:2" x14ac:dyDescent="0.2">
      <c r="A42283" s="5"/>
      <c r="B42283" s="6"/>
    </row>
    <row r="42284" spans="1:2" x14ac:dyDescent="0.2">
      <c r="A42284" s="5"/>
      <c r="B42284" s="6"/>
    </row>
    <row r="42285" spans="1:2" x14ac:dyDescent="0.2">
      <c r="A42285" s="5"/>
      <c r="B42285" s="6"/>
    </row>
    <row r="42286" spans="1:2" x14ac:dyDescent="0.2">
      <c r="A42286" s="5"/>
      <c r="B42286" s="6"/>
    </row>
    <row r="42287" spans="1:2" x14ac:dyDescent="0.2">
      <c r="A42287" s="5"/>
      <c r="B42287" s="6"/>
    </row>
    <row r="42288" spans="1:2" x14ac:dyDescent="0.2">
      <c r="A42288" s="5"/>
      <c r="B42288" s="6"/>
    </row>
    <row r="42289" spans="1:2" x14ac:dyDescent="0.2">
      <c r="A42289" s="5"/>
      <c r="B42289" s="6"/>
    </row>
    <row r="42290" spans="1:2" x14ac:dyDescent="0.2">
      <c r="A42290" s="5"/>
      <c r="B42290" s="6"/>
    </row>
    <row r="42291" spans="1:2" x14ac:dyDescent="0.2">
      <c r="A42291" s="5"/>
      <c r="B42291" s="6"/>
    </row>
    <row r="42292" spans="1:2" x14ac:dyDescent="0.2">
      <c r="A42292" s="5"/>
      <c r="B42292" s="6"/>
    </row>
    <row r="42293" spans="1:2" x14ac:dyDescent="0.2">
      <c r="A42293" s="5"/>
      <c r="B42293" s="6"/>
    </row>
    <row r="42294" spans="1:2" x14ac:dyDescent="0.2">
      <c r="A42294" s="5"/>
      <c r="B42294" s="6"/>
    </row>
    <row r="42295" spans="1:2" x14ac:dyDescent="0.2">
      <c r="A42295" s="5"/>
      <c r="B42295" s="6"/>
    </row>
    <row r="42296" spans="1:2" x14ac:dyDescent="0.2">
      <c r="A42296" s="5"/>
      <c r="B42296" s="6"/>
    </row>
    <row r="42297" spans="1:2" x14ac:dyDescent="0.2">
      <c r="A42297" s="5"/>
      <c r="B42297" s="6"/>
    </row>
    <row r="42298" spans="1:2" x14ac:dyDescent="0.2">
      <c r="A42298" s="5"/>
      <c r="B42298" s="6"/>
    </row>
    <row r="42299" spans="1:2" x14ac:dyDescent="0.2">
      <c r="A42299" s="5"/>
      <c r="B42299" s="6"/>
    </row>
    <row r="42300" spans="1:2" x14ac:dyDescent="0.2">
      <c r="A42300" s="5"/>
      <c r="B42300" s="6"/>
    </row>
    <row r="42301" spans="1:2" x14ac:dyDescent="0.2">
      <c r="A42301" s="5"/>
      <c r="B42301" s="6"/>
    </row>
    <row r="42302" spans="1:2" x14ac:dyDescent="0.2">
      <c r="A42302" s="5"/>
      <c r="B42302" s="6"/>
    </row>
    <row r="42303" spans="1:2" x14ac:dyDescent="0.2">
      <c r="A42303" s="5"/>
      <c r="B42303" s="6"/>
    </row>
    <row r="42304" spans="1:2" x14ac:dyDescent="0.2">
      <c r="A42304" s="5"/>
      <c r="B42304" s="6"/>
    </row>
    <row r="42305" spans="1:2" x14ac:dyDescent="0.2">
      <c r="A42305" s="5"/>
      <c r="B42305" s="6"/>
    </row>
    <row r="42306" spans="1:2" x14ac:dyDescent="0.2">
      <c r="A42306" s="5"/>
      <c r="B42306" s="6"/>
    </row>
    <row r="42307" spans="1:2" x14ac:dyDescent="0.2">
      <c r="A42307" s="5"/>
      <c r="B42307" s="6"/>
    </row>
    <row r="42308" spans="1:2" x14ac:dyDescent="0.2">
      <c r="A42308" s="5"/>
      <c r="B42308" s="6"/>
    </row>
    <row r="42309" spans="1:2" x14ac:dyDescent="0.2">
      <c r="A42309" s="5"/>
      <c r="B42309" s="6"/>
    </row>
    <row r="42310" spans="1:2" x14ac:dyDescent="0.2">
      <c r="A42310" s="5"/>
      <c r="B42310" s="6"/>
    </row>
    <row r="42311" spans="1:2" x14ac:dyDescent="0.2">
      <c r="A42311" s="5"/>
      <c r="B42311" s="6"/>
    </row>
    <row r="42312" spans="1:2" x14ac:dyDescent="0.2">
      <c r="A42312" s="5"/>
      <c r="B42312" s="6"/>
    </row>
    <row r="42313" spans="1:2" x14ac:dyDescent="0.2">
      <c r="A42313" s="5"/>
      <c r="B42313" s="6"/>
    </row>
    <row r="42314" spans="1:2" x14ac:dyDescent="0.2">
      <c r="A42314" s="5"/>
      <c r="B42314" s="6"/>
    </row>
    <row r="42315" spans="1:2" x14ac:dyDescent="0.2">
      <c r="A42315" s="5"/>
      <c r="B42315" s="6"/>
    </row>
    <row r="42316" spans="1:2" x14ac:dyDescent="0.2">
      <c r="A42316" s="5"/>
      <c r="B42316" s="6"/>
    </row>
    <row r="42317" spans="1:2" x14ac:dyDescent="0.2">
      <c r="A42317" s="5"/>
      <c r="B42317" s="6"/>
    </row>
    <row r="42318" spans="1:2" x14ac:dyDescent="0.2">
      <c r="A42318" s="5"/>
      <c r="B42318" s="6"/>
    </row>
    <row r="42319" spans="1:2" x14ac:dyDescent="0.2">
      <c r="A42319" s="5"/>
      <c r="B42319" s="6"/>
    </row>
    <row r="42320" spans="1:2" x14ac:dyDescent="0.2">
      <c r="A42320" s="5"/>
      <c r="B42320" s="6"/>
    </row>
    <row r="42321" spans="1:2" x14ac:dyDescent="0.2">
      <c r="A42321" s="5"/>
      <c r="B42321" s="6"/>
    </row>
    <row r="42322" spans="1:2" x14ac:dyDescent="0.2">
      <c r="A42322" s="5"/>
      <c r="B42322" s="6"/>
    </row>
    <row r="42323" spans="1:2" x14ac:dyDescent="0.2">
      <c r="A42323" s="5"/>
      <c r="B42323" s="6"/>
    </row>
    <row r="42324" spans="1:2" x14ac:dyDescent="0.2">
      <c r="A42324" s="5"/>
      <c r="B42324" s="6"/>
    </row>
    <row r="42325" spans="1:2" x14ac:dyDescent="0.2">
      <c r="A42325" s="5"/>
      <c r="B42325" s="6"/>
    </row>
    <row r="42326" spans="1:2" x14ac:dyDescent="0.2">
      <c r="A42326" s="5"/>
      <c r="B42326" s="6"/>
    </row>
    <row r="42327" spans="1:2" x14ac:dyDescent="0.2">
      <c r="A42327" s="5"/>
      <c r="B42327" s="6"/>
    </row>
    <row r="42328" spans="1:2" x14ac:dyDescent="0.2">
      <c r="A42328" s="5"/>
      <c r="B42328" s="6"/>
    </row>
    <row r="42329" spans="1:2" x14ac:dyDescent="0.2">
      <c r="A42329" s="5"/>
      <c r="B42329" s="6"/>
    </row>
    <row r="42330" spans="1:2" x14ac:dyDescent="0.2">
      <c r="A42330" s="5"/>
      <c r="B42330" s="6"/>
    </row>
    <row r="42331" spans="1:2" x14ac:dyDescent="0.2">
      <c r="A42331" s="5"/>
      <c r="B42331" s="6"/>
    </row>
    <row r="42332" spans="1:2" x14ac:dyDescent="0.2">
      <c r="A42332" s="5"/>
      <c r="B42332" s="6"/>
    </row>
    <row r="42333" spans="1:2" x14ac:dyDescent="0.2">
      <c r="A42333" s="5"/>
      <c r="B42333" s="6"/>
    </row>
    <row r="42334" spans="1:2" x14ac:dyDescent="0.2">
      <c r="A42334" s="5"/>
      <c r="B42334" s="6"/>
    </row>
    <row r="42335" spans="1:2" x14ac:dyDescent="0.2">
      <c r="A42335" s="5"/>
      <c r="B42335" s="6"/>
    </row>
    <row r="42336" spans="1:2" x14ac:dyDescent="0.2">
      <c r="A42336" s="5"/>
      <c r="B42336" s="6"/>
    </row>
    <row r="42337" spans="1:2" x14ac:dyDescent="0.2">
      <c r="A42337" s="5"/>
      <c r="B42337" s="6"/>
    </row>
    <row r="42338" spans="1:2" x14ac:dyDescent="0.2">
      <c r="A42338" s="5"/>
      <c r="B42338" s="6"/>
    </row>
    <row r="42339" spans="1:2" x14ac:dyDescent="0.2">
      <c r="A42339" s="5"/>
      <c r="B42339" s="6"/>
    </row>
    <row r="42340" spans="1:2" x14ac:dyDescent="0.2">
      <c r="A42340" s="5"/>
      <c r="B42340" s="6"/>
    </row>
    <row r="42341" spans="1:2" x14ac:dyDescent="0.2">
      <c r="A42341" s="5"/>
      <c r="B42341" s="6"/>
    </row>
    <row r="42342" spans="1:2" x14ac:dyDescent="0.2">
      <c r="A42342" s="5"/>
      <c r="B42342" s="6"/>
    </row>
    <row r="42343" spans="1:2" x14ac:dyDescent="0.2">
      <c r="A42343" s="5"/>
      <c r="B42343" s="6"/>
    </row>
    <row r="42344" spans="1:2" x14ac:dyDescent="0.2">
      <c r="A42344" s="5"/>
      <c r="B42344" s="6"/>
    </row>
    <row r="42345" spans="1:2" x14ac:dyDescent="0.2">
      <c r="A42345" s="5"/>
      <c r="B42345" s="6"/>
    </row>
    <row r="42346" spans="1:2" x14ac:dyDescent="0.2">
      <c r="A42346" s="5"/>
      <c r="B42346" s="6"/>
    </row>
    <row r="42347" spans="1:2" x14ac:dyDescent="0.2">
      <c r="A42347" s="5"/>
      <c r="B42347" s="6"/>
    </row>
    <row r="42348" spans="1:2" x14ac:dyDescent="0.2">
      <c r="A42348" s="5"/>
      <c r="B42348" s="6"/>
    </row>
    <row r="42349" spans="1:2" x14ac:dyDescent="0.2">
      <c r="A42349" s="5"/>
      <c r="B42349" s="6"/>
    </row>
    <row r="42350" spans="1:2" x14ac:dyDescent="0.2">
      <c r="A42350" s="5"/>
      <c r="B42350" s="6"/>
    </row>
    <row r="42351" spans="1:2" x14ac:dyDescent="0.2">
      <c r="A42351" s="5"/>
      <c r="B42351" s="6"/>
    </row>
    <row r="42352" spans="1:2" x14ac:dyDescent="0.2">
      <c r="A42352" s="5"/>
      <c r="B42352" s="6"/>
    </row>
    <row r="42353" spans="1:2" x14ac:dyDescent="0.2">
      <c r="A42353" s="5"/>
      <c r="B42353" s="6"/>
    </row>
    <row r="42354" spans="1:2" x14ac:dyDescent="0.2">
      <c r="A42354" s="5"/>
      <c r="B42354" s="6"/>
    </row>
    <row r="42355" spans="1:2" x14ac:dyDescent="0.2">
      <c r="A42355" s="5"/>
      <c r="B42355" s="6"/>
    </row>
    <row r="42356" spans="1:2" x14ac:dyDescent="0.2">
      <c r="A42356" s="5"/>
      <c r="B42356" s="6"/>
    </row>
    <row r="42357" spans="1:2" x14ac:dyDescent="0.2">
      <c r="A42357" s="5"/>
      <c r="B42357" s="6"/>
    </row>
    <row r="42358" spans="1:2" x14ac:dyDescent="0.2">
      <c r="A42358" s="5"/>
      <c r="B42358" s="6"/>
    </row>
    <row r="42359" spans="1:2" x14ac:dyDescent="0.2">
      <c r="A42359" s="5"/>
      <c r="B42359" s="6"/>
    </row>
    <row r="42360" spans="1:2" x14ac:dyDescent="0.2">
      <c r="A42360" s="5"/>
      <c r="B42360" s="6"/>
    </row>
    <row r="42361" spans="1:2" x14ac:dyDescent="0.2">
      <c r="A42361" s="5"/>
      <c r="B42361" s="6"/>
    </row>
    <row r="42362" spans="1:2" x14ac:dyDescent="0.2">
      <c r="A42362" s="5"/>
      <c r="B42362" s="6"/>
    </row>
    <row r="42363" spans="1:2" x14ac:dyDescent="0.2">
      <c r="A42363" s="5"/>
      <c r="B42363" s="6"/>
    </row>
    <row r="42364" spans="1:2" x14ac:dyDescent="0.2">
      <c r="A42364" s="5"/>
      <c r="B42364" s="6"/>
    </row>
    <row r="42365" spans="1:2" x14ac:dyDescent="0.2">
      <c r="A42365" s="5"/>
      <c r="B42365" s="6"/>
    </row>
    <row r="42366" spans="1:2" x14ac:dyDescent="0.2">
      <c r="A42366" s="5"/>
      <c r="B42366" s="6"/>
    </row>
    <row r="42367" spans="1:2" x14ac:dyDescent="0.2">
      <c r="A42367" s="5"/>
      <c r="B42367" s="6"/>
    </row>
    <row r="42368" spans="1:2" x14ac:dyDescent="0.2">
      <c r="A42368" s="5"/>
      <c r="B42368" s="6"/>
    </row>
    <row r="42369" spans="1:2" x14ac:dyDescent="0.2">
      <c r="A42369" s="5"/>
      <c r="B42369" s="6"/>
    </row>
    <row r="42370" spans="1:2" x14ac:dyDescent="0.2">
      <c r="A42370" s="5"/>
      <c r="B42370" s="6"/>
    </row>
    <row r="42371" spans="1:2" x14ac:dyDescent="0.2">
      <c r="A42371" s="5"/>
      <c r="B42371" s="6"/>
    </row>
    <row r="42372" spans="1:2" x14ac:dyDescent="0.2">
      <c r="A42372" s="5"/>
      <c r="B42372" s="6"/>
    </row>
    <row r="42373" spans="1:2" x14ac:dyDescent="0.2">
      <c r="A42373" s="5"/>
      <c r="B42373" s="6"/>
    </row>
    <row r="42374" spans="1:2" x14ac:dyDescent="0.2">
      <c r="A42374" s="5"/>
      <c r="B42374" s="6"/>
    </row>
    <row r="42375" spans="1:2" x14ac:dyDescent="0.2">
      <c r="A42375" s="5"/>
      <c r="B42375" s="6"/>
    </row>
    <row r="42376" spans="1:2" x14ac:dyDescent="0.2">
      <c r="A42376" s="5"/>
      <c r="B42376" s="6"/>
    </row>
    <row r="42377" spans="1:2" x14ac:dyDescent="0.2">
      <c r="A42377" s="5"/>
      <c r="B42377" s="6"/>
    </row>
    <row r="42378" spans="1:2" x14ac:dyDescent="0.2">
      <c r="A42378" s="5"/>
      <c r="B42378" s="6"/>
    </row>
    <row r="42379" spans="1:2" x14ac:dyDescent="0.2">
      <c r="A42379" s="5"/>
      <c r="B42379" s="6"/>
    </row>
    <row r="42380" spans="1:2" x14ac:dyDescent="0.2">
      <c r="A42380" s="5"/>
      <c r="B42380" s="6"/>
    </row>
    <row r="42381" spans="1:2" x14ac:dyDescent="0.2">
      <c r="A42381" s="5"/>
      <c r="B42381" s="6"/>
    </row>
    <row r="42382" spans="1:2" x14ac:dyDescent="0.2">
      <c r="A42382" s="5"/>
      <c r="B42382" s="6"/>
    </row>
    <row r="42383" spans="1:2" x14ac:dyDescent="0.2">
      <c r="A42383" s="5"/>
      <c r="B42383" s="6"/>
    </row>
    <row r="42384" spans="1:2" x14ac:dyDescent="0.2">
      <c r="A42384" s="5"/>
      <c r="B42384" s="6"/>
    </row>
    <row r="42385" spans="1:2" x14ac:dyDescent="0.2">
      <c r="A42385" s="5"/>
      <c r="B42385" s="6"/>
    </row>
    <row r="42386" spans="1:2" x14ac:dyDescent="0.2">
      <c r="A42386" s="5"/>
      <c r="B42386" s="6"/>
    </row>
    <row r="42387" spans="1:2" x14ac:dyDescent="0.2">
      <c r="A42387" s="5"/>
      <c r="B42387" s="6"/>
    </row>
    <row r="42388" spans="1:2" x14ac:dyDescent="0.2">
      <c r="A42388" s="5"/>
      <c r="B42388" s="6"/>
    </row>
    <row r="42389" spans="1:2" x14ac:dyDescent="0.2">
      <c r="A42389" s="5"/>
      <c r="B42389" s="6"/>
    </row>
    <row r="42390" spans="1:2" x14ac:dyDescent="0.2">
      <c r="A42390" s="5"/>
      <c r="B42390" s="6"/>
    </row>
    <row r="42391" spans="1:2" x14ac:dyDescent="0.2">
      <c r="A42391" s="5"/>
      <c r="B42391" s="6"/>
    </row>
    <row r="42392" spans="1:2" x14ac:dyDescent="0.2">
      <c r="A42392" s="5"/>
      <c r="B42392" s="6"/>
    </row>
    <row r="42393" spans="1:2" x14ac:dyDescent="0.2">
      <c r="A42393" s="5"/>
      <c r="B42393" s="6"/>
    </row>
    <row r="42394" spans="1:2" x14ac:dyDescent="0.2">
      <c r="A42394" s="5"/>
      <c r="B42394" s="6"/>
    </row>
    <row r="42395" spans="1:2" x14ac:dyDescent="0.2">
      <c r="A42395" s="5"/>
      <c r="B42395" s="6"/>
    </row>
    <row r="42396" spans="1:2" x14ac:dyDescent="0.2">
      <c r="A42396" s="5"/>
      <c r="B42396" s="6"/>
    </row>
    <row r="42397" spans="1:2" x14ac:dyDescent="0.2">
      <c r="A42397" s="5"/>
      <c r="B42397" s="6"/>
    </row>
    <row r="42398" spans="1:2" x14ac:dyDescent="0.2">
      <c r="A42398" s="5"/>
      <c r="B42398" s="6"/>
    </row>
    <row r="42399" spans="1:2" x14ac:dyDescent="0.2">
      <c r="A42399" s="5"/>
      <c r="B42399" s="6"/>
    </row>
    <row r="42400" spans="1:2" x14ac:dyDescent="0.2">
      <c r="A42400" s="5"/>
      <c r="B42400" s="6"/>
    </row>
    <row r="42401" spans="1:2" x14ac:dyDescent="0.2">
      <c r="A42401" s="5"/>
      <c r="B42401" s="6"/>
    </row>
    <row r="42402" spans="1:2" x14ac:dyDescent="0.2">
      <c r="A42402" s="5"/>
      <c r="B42402" s="6"/>
    </row>
    <row r="42403" spans="1:2" x14ac:dyDescent="0.2">
      <c r="A42403" s="5"/>
      <c r="B42403" s="6"/>
    </row>
    <row r="42404" spans="1:2" x14ac:dyDescent="0.2">
      <c r="A42404" s="5"/>
      <c r="B42404" s="6"/>
    </row>
    <row r="42405" spans="1:2" x14ac:dyDescent="0.2">
      <c r="A42405" s="5"/>
      <c r="B42405" s="6"/>
    </row>
    <row r="42406" spans="1:2" x14ac:dyDescent="0.2">
      <c r="A42406" s="5"/>
      <c r="B42406" s="6"/>
    </row>
    <row r="42407" spans="1:2" x14ac:dyDescent="0.2">
      <c r="A42407" s="5"/>
      <c r="B42407" s="6"/>
    </row>
    <row r="42408" spans="1:2" x14ac:dyDescent="0.2">
      <c r="A42408" s="5"/>
      <c r="B42408" s="6"/>
    </row>
    <row r="42409" spans="1:2" x14ac:dyDescent="0.2">
      <c r="A42409" s="5"/>
      <c r="B42409" s="6"/>
    </row>
    <row r="42410" spans="1:2" x14ac:dyDescent="0.2">
      <c r="A42410" s="5"/>
      <c r="B42410" s="6"/>
    </row>
    <row r="42411" spans="1:2" x14ac:dyDescent="0.2">
      <c r="A42411" s="5"/>
      <c r="B42411" s="6"/>
    </row>
    <row r="42412" spans="1:2" x14ac:dyDescent="0.2">
      <c r="A42412" s="5"/>
      <c r="B42412" s="6"/>
    </row>
    <row r="42413" spans="1:2" x14ac:dyDescent="0.2">
      <c r="A42413" s="5"/>
      <c r="B42413" s="6"/>
    </row>
    <row r="42414" spans="1:2" x14ac:dyDescent="0.2">
      <c r="A42414" s="5"/>
      <c r="B42414" s="6"/>
    </row>
    <row r="42415" spans="1:2" x14ac:dyDescent="0.2">
      <c r="A42415" s="5"/>
      <c r="B42415" s="6"/>
    </row>
    <row r="42416" spans="1:2" x14ac:dyDescent="0.2">
      <c r="A42416" s="5"/>
      <c r="B42416" s="6"/>
    </row>
    <row r="42417" spans="1:2" x14ac:dyDescent="0.2">
      <c r="A42417" s="5"/>
      <c r="B42417" s="6"/>
    </row>
    <row r="42418" spans="1:2" x14ac:dyDescent="0.2">
      <c r="A42418" s="5"/>
      <c r="B42418" s="6"/>
    </row>
    <row r="42419" spans="1:2" x14ac:dyDescent="0.2">
      <c r="A42419" s="5"/>
      <c r="B42419" s="6"/>
    </row>
    <row r="42420" spans="1:2" x14ac:dyDescent="0.2">
      <c r="A42420" s="5"/>
      <c r="B42420" s="6"/>
    </row>
    <row r="42421" spans="1:2" x14ac:dyDescent="0.2">
      <c r="A42421" s="5"/>
      <c r="B42421" s="6"/>
    </row>
    <row r="42422" spans="1:2" x14ac:dyDescent="0.2">
      <c r="A42422" s="5"/>
      <c r="B42422" s="6"/>
    </row>
    <row r="42423" spans="1:2" x14ac:dyDescent="0.2">
      <c r="A42423" s="5"/>
      <c r="B42423" s="6"/>
    </row>
    <row r="42424" spans="1:2" x14ac:dyDescent="0.2">
      <c r="A42424" s="5"/>
      <c r="B42424" s="6"/>
    </row>
    <row r="42425" spans="1:2" x14ac:dyDescent="0.2">
      <c r="A42425" s="5"/>
      <c r="B42425" s="6"/>
    </row>
    <row r="42426" spans="1:2" x14ac:dyDescent="0.2">
      <c r="A42426" s="5"/>
      <c r="B42426" s="6"/>
    </row>
    <row r="42427" spans="1:2" x14ac:dyDescent="0.2">
      <c r="A42427" s="5"/>
      <c r="B42427" s="6"/>
    </row>
    <row r="42428" spans="1:2" x14ac:dyDescent="0.2">
      <c r="A42428" s="5"/>
      <c r="B42428" s="6"/>
    </row>
    <row r="42429" spans="1:2" x14ac:dyDescent="0.2">
      <c r="A42429" s="5"/>
      <c r="B42429" s="6"/>
    </row>
    <row r="42430" spans="1:2" x14ac:dyDescent="0.2">
      <c r="A42430" s="5"/>
      <c r="B42430" s="6"/>
    </row>
    <row r="42431" spans="1:2" x14ac:dyDescent="0.2">
      <c r="A42431" s="5"/>
      <c r="B42431" s="6"/>
    </row>
    <row r="42432" spans="1:2" x14ac:dyDescent="0.2">
      <c r="A42432" s="5"/>
      <c r="B42432" s="6"/>
    </row>
    <row r="42433" spans="1:2" x14ac:dyDescent="0.2">
      <c r="A42433" s="5"/>
      <c r="B42433" s="6"/>
    </row>
    <row r="42434" spans="1:2" x14ac:dyDescent="0.2">
      <c r="A42434" s="5"/>
      <c r="B42434" s="6"/>
    </row>
    <row r="42435" spans="1:2" x14ac:dyDescent="0.2">
      <c r="A42435" s="5"/>
      <c r="B42435" s="6"/>
    </row>
    <row r="42436" spans="1:2" x14ac:dyDescent="0.2">
      <c r="A42436" s="5"/>
      <c r="B42436" s="6"/>
    </row>
    <row r="42437" spans="1:2" x14ac:dyDescent="0.2">
      <c r="A42437" s="5"/>
      <c r="B42437" s="6"/>
    </row>
    <row r="42438" spans="1:2" x14ac:dyDescent="0.2">
      <c r="A42438" s="5"/>
      <c r="B42438" s="6"/>
    </row>
    <row r="42439" spans="1:2" x14ac:dyDescent="0.2">
      <c r="A42439" s="5"/>
      <c r="B42439" s="6"/>
    </row>
    <row r="42440" spans="1:2" x14ac:dyDescent="0.2">
      <c r="A42440" s="5"/>
      <c r="B42440" s="6"/>
    </row>
    <row r="42441" spans="1:2" x14ac:dyDescent="0.2">
      <c r="A42441" s="5"/>
      <c r="B42441" s="6"/>
    </row>
    <row r="42442" spans="1:2" x14ac:dyDescent="0.2">
      <c r="A42442" s="5"/>
      <c r="B42442" s="6"/>
    </row>
    <row r="42443" spans="1:2" x14ac:dyDescent="0.2">
      <c r="A42443" s="5"/>
      <c r="B42443" s="6"/>
    </row>
    <row r="42444" spans="1:2" x14ac:dyDescent="0.2">
      <c r="A42444" s="5"/>
      <c r="B42444" s="6"/>
    </row>
    <row r="42445" spans="1:2" x14ac:dyDescent="0.2">
      <c r="A42445" s="5"/>
      <c r="B42445" s="6"/>
    </row>
    <row r="42446" spans="1:2" x14ac:dyDescent="0.2">
      <c r="A42446" s="5"/>
      <c r="B42446" s="6"/>
    </row>
    <row r="42447" spans="1:2" x14ac:dyDescent="0.2">
      <c r="A42447" s="5"/>
      <c r="B42447" s="6"/>
    </row>
    <row r="42448" spans="1:2" x14ac:dyDescent="0.2">
      <c r="A42448" s="5"/>
      <c r="B42448" s="6"/>
    </row>
    <row r="42449" spans="1:2" x14ac:dyDescent="0.2">
      <c r="A42449" s="5"/>
      <c r="B42449" s="6"/>
    </row>
    <row r="42450" spans="1:2" x14ac:dyDescent="0.2">
      <c r="A42450" s="5"/>
      <c r="B42450" s="6"/>
    </row>
    <row r="42451" spans="1:2" x14ac:dyDescent="0.2">
      <c r="A42451" s="5"/>
      <c r="B42451" s="6"/>
    </row>
    <row r="42452" spans="1:2" x14ac:dyDescent="0.2">
      <c r="A42452" s="5"/>
      <c r="B42452" s="6"/>
    </row>
    <row r="42453" spans="1:2" x14ac:dyDescent="0.2">
      <c r="A42453" s="5"/>
      <c r="B42453" s="6"/>
    </row>
    <row r="42454" spans="1:2" x14ac:dyDescent="0.2">
      <c r="A42454" s="5"/>
      <c r="B42454" s="6"/>
    </row>
    <row r="42455" spans="1:2" x14ac:dyDescent="0.2">
      <c r="A42455" s="5"/>
      <c r="B42455" s="6"/>
    </row>
    <row r="42456" spans="1:2" x14ac:dyDescent="0.2">
      <c r="A42456" s="5"/>
      <c r="B42456" s="6"/>
    </row>
    <row r="42457" spans="1:2" x14ac:dyDescent="0.2">
      <c r="A42457" s="5"/>
      <c r="B42457" s="6"/>
    </row>
    <row r="42458" spans="1:2" x14ac:dyDescent="0.2">
      <c r="A42458" s="5"/>
      <c r="B42458" s="6"/>
    </row>
    <row r="42459" spans="1:2" x14ac:dyDescent="0.2">
      <c r="A42459" s="5"/>
      <c r="B42459" s="6"/>
    </row>
    <row r="42460" spans="1:2" x14ac:dyDescent="0.2">
      <c r="A42460" s="5"/>
      <c r="B42460" s="6"/>
    </row>
    <row r="42461" spans="1:2" x14ac:dyDescent="0.2">
      <c r="A42461" s="5"/>
      <c r="B42461" s="6"/>
    </row>
    <row r="42462" spans="1:2" x14ac:dyDescent="0.2">
      <c r="A42462" s="5"/>
      <c r="B42462" s="6"/>
    </row>
    <row r="42463" spans="1:2" x14ac:dyDescent="0.2">
      <c r="A42463" s="5"/>
      <c r="B42463" s="6"/>
    </row>
    <row r="42464" spans="1:2" x14ac:dyDescent="0.2">
      <c r="A42464" s="5"/>
      <c r="B42464" s="6"/>
    </row>
    <row r="42465" spans="1:2" x14ac:dyDescent="0.2">
      <c r="A42465" s="5"/>
      <c r="B42465" s="6"/>
    </row>
    <row r="42466" spans="1:2" x14ac:dyDescent="0.2">
      <c r="A42466" s="5"/>
      <c r="B42466" s="6"/>
    </row>
    <row r="42467" spans="1:2" x14ac:dyDescent="0.2">
      <c r="A42467" s="5"/>
      <c r="B42467" s="6"/>
    </row>
    <row r="42468" spans="1:2" x14ac:dyDescent="0.2">
      <c r="A42468" s="5"/>
      <c r="B42468" s="6"/>
    </row>
    <row r="42469" spans="1:2" x14ac:dyDescent="0.2">
      <c r="A42469" s="5"/>
      <c r="B42469" s="6"/>
    </row>
    <row r="42470" spans="1:2" x14ac:dyDescent="0.2">
      <c r="A42470" s="5"/>
      <c r="B42470" s="6"/>
    </row>
    <row r="42471" spans="1:2" x14ac:dyDescent="0.2">
      <c r="A42471" s="5"/>
      <c r="B42471" s="6"/>
    </row>
    <row r="42472" spans="1:2" x14ac:dyDescent="0.2">
      <c r="A42472" s="5"/>
      <c r="B42472" s="6"/>
    </row>
    <row r="42473" spans="1:2" x14ac:dyDescent="0.2">
      <c r="A42473" s="5"/>
      <c r="B42473" s="6"/>
    </row>
    <row r="42474" spans="1:2" x14ac:dyDescent="0.2">
      <c r="A42474" s="5"/>
      <c r="B42474" s="6"/>
    </row>
    <row r="42475" spans="1:2" x14ac:dyDescent="0.2">
      <c r="A42475" s="5"/>
      <c r="B42475" s="6"/>
    </row>
    <row r="42476" spans="1:2" x14ac:dyDescent="0.2">
      <c r="A42476" s="5"/>
      <c r="B42476" s="6"/>
    </row>
    <row r="42477" spans="1:2" x14ac:dyDescent="0.2">
      <c r="A42477" s="5"/>
      <c r="B42477" s="6"/>
    </row>
    <row r="42478" spans="1:2" x14ac:dyDescent="0.2">
      <c r="A42478" s="5"/>
      <c r="B42478" s="6"/>
    </row>
    <row r="42479" spans="1:2" x14ac:dyDescent="0.2">
      <c r="A42479" s="5"/>
      <c r="B42479" s="6"/>
    </row>
    <row r="42480" spans="1:2" x14ac:dyDescent="0.2">
      <c r="A42480" s="5"/>
      <c r="B42480" s="6"/>
    </row>
    <row r="42481" spans="1:2" x14ac:dyDescent="0.2">
      <c r="A42481" s="5"/>
      <c r="B42481" s="6"/>
    </row>
    <row r="42482" spans="1:2" x14ac:dyDescent="0.2">
      <c r="A42482" s="5"/>
      <c r="B42482" s="6"/>
    </row>
    <row r="42483" spans="1:2" x14ac:dyDescent="0.2">
      <c r="A42483" s="5"/>
      <c r="B42483" s="6"/>
    </row>
    <row r="42484" spans="1:2" x14ac:dyDescent="0.2">
      <c r="A42484" s="5"/>
      <c r="B42484" s="6"/>
    </row>
    <row r="42485" spans="1:2" x14ac:dyDescent="0.2">
      <c r="A42485" s="5"/>
      <c r="B42485" s="6"/>
    </row>
    <row r="42486" spans="1:2" x14ac:dyDescent="0.2">
      <c r="A42486" s="5"/>
      <c r="B42486" s="6"/>
    </row>
    <row r="42487" spans="1:2" x14ac:dyDescent="0.2">
      <c r="A42487" s="5"/>
      <c r="B42487" s="6"/>
    </row>
    <row r="42488" spans="1:2" x14ac:dyDescent="0.2">
      <c r="A42488" s="5"/>
      <c r="B42488" s="6"/>
    </row>
    <row r="42489" spans="1:2" x14ac:dyDescent="0.2">
      <c r="A42489" s="5"/>
      <c r="B42489" s="6"/>
    </row>
    <row r="42490" spans="1:2" x14ac:dyDescent="0.2">
      <c r="A42490" s="5"/>
      <c r="B42490" s="6"/>
    </row>
    <row r="42491" spans="1:2" x14ac:dyDescent="0.2">
      <c r="A42491" s="5"/>
      <c r="B42491" s="6"/>
    </row>
    <row r="42492" spans="1:2" x14ac:dyDescent="0.2">
      <c r="A42492" s="5"/>
      <c r="B42492" s="6"/>
    </row>
    <row r="42493" spans="1:2" x14ac:dyDescent="0.2">
      <c r="A42493" s="5"/>
      <c r="B42493" s="6"/>
    </row>
    <row r="42494" spans="1:2" x14ac:dyDescent="0.2">
      <c r="A42494" s="5"/>
      <c r="B42494" s="6"/>
    </row>
    <row r="42495" spans="1:2" x14ac:dyDescent="0.2">
      <c r="A42495" s="5"/>
      <c r="B42495" s="6"/>
    </row>
    <row r="42496" spans="1:2" x14ac:dyDescent="0.2">
      <c r="A42496" s="5"/>
      <c r="B42496" s="6"/>
    </row>
    <row r="42497" spans="1:2" x14ac:dyDescent="0.2">
      <c r="A42497" s="5"/>
      <c r="B42497" s="6"/>
    </row>
    <row r="42498" spans="1:2" x14ac:dyDescent="0.2">
      <c r="A42498" s="5"/>
      <c r="B42498" s="6"/>
    </row>
    <row r="42499" spans="1:2" x14ac:dyDescent="0.2">
      <c r="A42499" s="5"/>
      <c r="B42499" s="6"/>
    </row>
    <row r="42500" spans="1:2" x14ac:dyDescent="0.2">
      <c r="A42500" s="5"/>
      <c r="B42500" s="6"/>
    </row>
    <row r="42501" spans="1:2" x14ac:dyDescent="0.2">
      <c r="A42501" s="5"/>
      <c r="B42501" s="6"/>
    </row>
    <row r="42502" spans="1:2" x14ac:dyDescent="0.2">
      <c r="A42502" s="5"/>
      <c r="B42502" s="6"/>
    </row>
    <row r="42503" spans="1:2" x14ac:dyDescent="0.2">
      <c r="A42503" s="5"/>
      <c r="B42503" s="6"/>
    </row>
    <row r="42504" spans="1:2" x14ac:dyDescent="0.2">
      <c r="A42504" s="5"/>
      <c r="B42504" s="6"/>
    </row>
    <row r="42505" spans="1:2" x14ac:dyDescent="0.2">
      <c r="A42505" s="5"/>
      <c r="B42505" s="6"/>
    </row>
    <row r="42506" spans="1:2" x14ac:dyDescent="0.2">
      <c r="A42506" s="5"/>
      <c r="B42506" s="6"/>
    </row>
    <row r="42507" spans="1:2" x14ac:dyDescent="0.2">
      <c r="A42507" s="5"/>
      <c r="B42507" s="6"/>
    </row>
    <row r="42508" spans="1:2" x14ac:dyDescent="0.2">
      <c r="A42508" s="5"/>
      <c r="B42508" s="6"/>
    </row>
    <row r="42509" spans="1:2" x14ac:dyDescent="0.2">
      <c r="A42509" s="5"/>
      <c r="B42509" s="6"/>
    </row>
    <row r="42510" spans="1:2" x14ac:dyDescent="0.2">
      <c r="A42510" s="5"/>
      <c r="B42510" s="6"/>
    </row>
    <row r="42511" spans="1:2" x14ac:dyDescent="0.2">
      <c r="A42511" s="5"/>
      <c r="B42511" s="6"/>
    </row>
    <row r="42512" spans="1:2" x14ac:dyDescent="0.2">
      <c r="A42512" s="5"/>
      <c r="B42512" s="6"/>
    </row>
    <row r="42513" spans="1:2" x14ac:dyDescent="0.2">
      <c r="A42513" s="5"/>
      <c r="B42513" s="6"/>
    </row>
    <row r="42514" spans="1:2" x14ac:dyDescent="0.2">
      <c r="A42514" s="5"/>
      <c r="B42514" s="6"/>
    </row>
    <row r="42515" spans="1:2" x14ac:dyDescent="0.2">
      <c r="A42515" s="5"/>
      <c r="B42515" s="6"/>
    </row>
    <row r="42516" spans="1:2" x14ac:dyDescent="0.2">
      <c r="A42516" s="5"/>
      <c r="B42516" s="6"/>
    </row>
    <row r="42517" spans="1:2" x14ac:dyDescent="0.2">
      <c r="A42517" s="5"/>
      <c r="B42517" s="6"/>
    </row>
    <row r="42518" spans="1:2" x14ac:dyDescent="0.2">
      <c r="A42518" s="5"/>
      <c r="B42518" s="6"/>
    </row>
    <row r="42519" spans="1:2" x14ac:dyDescent="0.2">
      <c r="A42519" s="5"/>
      <c r="B42519" s="6"/>
    </row>
    <row r="42520" spans="1:2" x14ac:dyDescent="0.2">
      <c r="A42520" s="5"/>
      <c r="B42520" s="6"/>
    </row>
    <row r="42521" spans="1:2" x14ac:dyDescent="0.2">
      <c r="A42521" s="5"/>
      <c r="B42521" s="6"/>
    </row>
    <row r="42522" spans="1:2" x14ac:dyDescent="0.2">
      <c r="A42522" s="5"/>
      <c r="B42522" s="6"/>
    </row>
    <row r="42523" spans="1:2" x14ac:dyDescent="0.2">
      <c r="A42523" s="5"/>
      <c r="B42523" s="6"/>
    </row>
    <row r="42524" spans="1:2" x14ac:dyDescent="0.2">
      <c r="A42524" s="5"/>
      <c r="B42524" s="6"/>
    </row>
    <row r="42525" spans="1:2" x14ac:dyDescent="0.2">
      <c r="A42525" s="5"/>
      <c r="B42525" s="6"/>
    </row>
    <row r="42526" spans="1:2" x14ac:dyDescent="0.2">
      <c r="A42526" s="5"/>
      <c r="B42526" s="6"/>
    </row>
    <row r="42527" spans="1:2" x14ac:dyDescent="0.2">
      <c r="A42527" s="5"/>
      <c r="B42527" s="6"/>
    </row>
    <row r="42528" spans="1:2" x14ac:dyDescent="0.2">
      <c r="A42528" s="5"/>
      <c r="B42528" s="6"/>
    </row>
    <row r="42529" spans="1:2" x14ac:dyDescent="0.2">
      <c r="A42529" s="5"/>
      <c r="B42529" s="6"/>
    </row>
    <row r="42530" spans="1:2" x14ac:dyDescent="0.2">
      <c r="A42530" s="5"/>
      <c r="B42530" s="6"/>
    </row>
    <row r="42531" spans="1:2" x14ac:dyDescent="0.2">
      <c r="A42531" s="5"/>
      <c r="B42531" s="6"/>
    </row>
    <row r="42532" spans="1:2" x14ac:dyDescent="0.2">
      <c r="A42532" s="5"/>
      <c r="B42532" s="6"/>
    </row>
    <row r="42533" spans="1:2" x14ac:dyDescent="0.2">
      <c r="A42533" s="5"/>
      <c r="B42533" s="6"/>
    </row>
    <row r="42534" spans="1:2" x14ac:dyDescent="0.2">
      <c r="A42534" s="5"/>
      <c r="B42534" s="6"/>
    </row>
    <row r="42535" spans="1:2" x14ac:dyDescent="0.2">
      <c r="A42535" s="5"/>
      <c r="B42535" s="6"/>
    </row>
    <row r="42536" spans="1:2" x14ac:dyDescent="0.2">
      <c r="A42536" s="5"/>
      <c r="B42536" s="6"/>
    </row>
    <row r="42537" spans="1:2" x14ac:dyDescent="0.2">
      <c r="A42537" s="5"/>
      <c r="B42537" s="6"/>
    </row>
    <row r="42538" spans="1:2" x14ac:dyDescent="0.2">
      <c r="A42538" s="5"/>
      <c r="B42538" s="6"/>
    </row>
    <row r="42539" spans="1:2" x14ac:dyDescent="0.2">
      <c r="A42539" s="5"/>
      <c r="B42539" s="6"/>
    </row>
    <row r="42540" spans="1:2" x14ac:dyDescent="0.2">
      <c r="A42540" s="5"/>
      <c r="B42540" s="6"/>
    </row>
    <row r="42541" spans="1:2" x14ac:dyDescent="0.2">
      <c r="A42541" s="5"/>
      <c r="B42541" s="6"/>
    </row>
    <row r="42542" spans="1:2" x14ac:dyDescent="0.2">
      <c r="A42542" s="5"/>
      <c r="B42542" s="6"/>
    </row>
    <row r="42543" spans="1:2" x14ac:dyDescent="0.2">
      <c r="A42543" s="5"/>
      <c r="B42543" s="6"/>
    </row>
    <row r="42544" spans="1:2" x14ac:dyDescent="0.2">
      <c r="A42544" s="5"/>
      <c r="B42544" s="6"/>
    </row>
    <row r="42545" spans="1:2" x14ac:dyDescent="0.2">
      <c r="A42545" s="5"/>
      <c r="B42545" s="6"/>
    </row>
    <row r="42546" spans="1:2" x14ac:dyDescent="0.2">
      <c r="A42546" s="5"/>
      <c r="B42546" s="6"/>
    </row>
    <row r="42547" spans="1:2" x14ac:dyDescent="0.2">
      <c r="A42547" s="5"/>
      <c r="B42547" s="6"/>
    </row>
    <row r="42548" spans="1:2" x14ac:dyDescent="0.2">
      <c r="A42548" s="5"/>
      <c r="B42548" s="6"/>
    </row>
    <row r="42549" spans="1:2" x14ac:dyDescent="0.2">
      <c r="A42549" s="5"/>
      <c r="B42549" s="6"/>
    </row>
    <row r="42550" spans="1:2" x14ac:dyDescent="0.2">
      <c r="A42550" s="5"/>
      <c r="B42550" s="6"/>
    </row>
    <row r="42551" spans="1:2" x14ac:dyDescent="0.2">
      <c r="A42551" s="5"/>
      <c r="B42551" s="6"/>
    </row>
    <row r="42552" spans="1:2" x14ac:dyDescent="0.2">
      <c r="A42552" s="5"/>
      <c r="B42552" s="6"/>
    </row>
    <row r="42553" spans="1:2" x14ac:dyDescent="0.2">
      <c r="A42553" s="5"/>
      <c r="B42553" s="6"/>
    </row>
    <row r="42554" spans="1:2" x14ac:dyDescent="0.2">
      <c r="A42554" s="5"/>
      <c r="B42554" s="6"/>
    </row>
    <row r="42555" spans="1:2" x14ac:dyDescent="0.2">
      <c r="A42555" s="5"/>
      <c r="B42555" s="6"/>
    </row>
    <row r="42556" spans="1:2" x14ac:dyDescent="0.2">
      <c r="A42556" s="5"/>
      <c r="B42556" s="6"/>
    </row>
    <row r="42557" spans="1:2" x14ac:dyDescent="0.2">
      <c r="A42557" s="5"/>
      <c r="B42557" s="6"/>
    </row>
    <row r="42558" spans="1:2" x14ac:dyDescent="0.2">
      <c r="A42558" s="5"/>
      <c r="B42558" s="6"/>
    </row>
    <row r="42559" spans="1:2" x14ac:dyDescent="0.2">
      <c r="A42559" s="5"/>
      <c r="B42559" s="6"/>
    </row>
    <row r="42560" spans="1:2" x14ac:dyDescent="0.2">
      <c r="A42560" s="5"/>
      <c r="B42560" s="6"/>
    </row>
    <row r="42561" spans="1:2" x14ac:dyDescent="0.2">
      <c r="A42561" s="5"/>
      <c r="B42561" s="6"/>
    </row>
    <row r="42562" spans="1:2" x14ac:dyDescent="0.2">
      <c r="A42562" s="5"/>
      <c r="B42562" s="6"/>
    </row>
    <row r="42563" spans="1:2" x14ac:dyDescent="0.2">
      <c r="A42563" s="5"/>
      <c r="B42563" s="6"/>
    </row>
    <row r="42564" spans="1:2" x14ac:dyDescent="0.2">
      <c r="A42564" s="5"/>
      <c r="B42564" s="6"/>
    </row>
    <row r="42565" spans="1:2" x14ac:dyDescent="0.2">
      <c r="A42565" s="5"/>
      <c r="B42565" s="6"/>
    </row>
    <row r="42566" spans="1:2" x14ac:dyDescent="0.2">
      <c r="A42566" s="5"/>
      <c r="B42566" s="6"/>
    </row>
    <row r="42567" spans="1:2" x14ac:dyDescent="0.2">
      <c r="A42567" s="5"/>
      <c r="B42567" s="6"/>
    </row>
    <row r="42568" spans="1:2" x14ac:dyDescent="0.2">
      <c r="A42568" s="5"/>
      <c r="B42568" s="6"/>
    </row>
    <row r="42569" spans="1:2" x14ac:dyDescent="0.2">
      <c r="A42569" s="5"/>
      <c r="B42569" s="6"/>
    </row>
    <row r="42570" spans="1:2" x14ac:dyDescent="0.2">
      <c r="A42570" s="5"/>
      <c r="B42570" s="6"/>
    </row>
    <row r="42571" spans="1:2" x14ac:dyDescent="0.2">
      <c r="A42571" s="5"/>
      <c r="B42571" s="6"/>
    </row>
    <row r="42572" spans="1:2" x14ac:dyDescent="0.2">
      <c r="A42572" s="5"/>
      <c r="B42572" s="6"/>
    </row>
    <row r="42573" spans="1:2" x14ac:dyDescent="0.2">
      <c r="A42573" s="5"/>
      <c r="B42573" s="6"/>
    </row>
    <row r="42574" spans="1:2" x14ac:dyDescent="0.2">
      <c r="A42574" s="5"/>
      <c r="B42574" s="6"/>
    </row>
    <row r="42575" spans="1:2" x14ac:dyDescent="0.2">
      <c r="A42575" s="5"/>
      <c r="B42575" s="6"/>
    </row>
    <row r="42576" spans="1:2" x14ac:dyDescent="0.2">
      <c r="A42576" s="5"/>
      <c r="B42576" s="6"/>
    </row>
    <row r="42577" spans="1:2" x14ac:dyDescent="0.2">
      <c r="A42577" s="5"/>
      <c r="B42577" s="6"/>
    </row>
    <row r="42578" spans="1:2" x14ac:dyDescent="0.2">
      <c r="A42578" s="5"/>
      <c r="B42578" s="6"/>
    </row>
    <row r="42579" spans="1:2" x14ac:dyDescent="0.2">
      <c r="A42579" s="5"/>
      <c r="B42579" s="6"/>
    </row>
    <row r="42580" spans="1:2" x14ac:dyDescent="0.2">
      <c r="A42580" s="5"/>
      <c r="B42580" s="6"/>
    </row>
    <row r="42581" spans="1:2" x14ac:dyDescent="0.2">
      <c r="A42581" s="5"/>
      <c r="B42581" s="6"/>
    </row>
    <row r="42582" spans="1:2" x14ac:dyDescent="0.2">
      <c r="A42582" s="5"/>
      <c r="B42582" s="6"/>
    </row>
    <row r="42583" spans="1:2" x14ac:dyDescent="0.2">
      <c r="A42583" s="5"/>
      <c r="B42583" s="6"/>
    </row>
    <row r="42584" spans="1:2" x14ac:dyDescent="0.2">
      <c r="A42584" s="5"/>
      <c r="B42584" s="6"/>
    </row>
    <row r="42585" spans="1:2" x14ac:dyDescent="0.2">
      <c r="A42585" s="5"/>
      <c r="B42585" s="6"/>
    </row>
    <row r="42586" spans="1:2" x14ac:dyDescent="0.2">
      <c r="A42586" s="5"/>
      <c r="B42586" s="6"/>
    </row>
    <row r="42587" spans="1:2" x14ac:dyDescent="0.2">
      <c r="A42587" s="5"/>
      <c r="B42587" s="6"/>
    </row>
    <row r="42588" spans="1:2" x14ac:dyDescent="0.2">
      <c r="A42588" s="5"/>
      <c r="B42588" s="6"/>
    </row>
    <row r="42589" spans="1:2" x14ac:dyDescent="0.2">
      <c r="A42589" s="5"/>
      <c r="B42589" s="6"/>
    </row>
    <row r="42590" spans="1:2" x14ac:dyDescent="0.2">
      <c r="A42590" s="5"/>
      <c r="B42590" s="6"/>
    </row>
    <row r="42591" spans="1:2" x14ac:dyDescent="0.2">
      <c r="A42591" s="5"/>
      <c r="B42591" s="6"/>
    </row>
    <row r="42592" spans="1:2" x14ac:dyDescent="0.2">
      <c r="A42592" s="5"/>
      <c r="B42592" s="6"/>
    </row>
    <row r="42593" spans="1:2" x14ac:dyDescent="0.2">
      <c r="A42593" s="5"/>
      <c r="B42593" s="6"/>
    </row>
    <row r="42594" spans="1:2" x14ac:dyDescent="0.2">
      <c r="A42594" s="5"/>
      <c r="B42594" s="6"/>
    </row>
    <row r="42595" spans="1:2" x14ac:dyDescent="0.2">
      <c r="A42595" s="5"/>
      <c r="B42595" s="6"/>
    </row>
    <row r="42596" spans="1:2" x14ac:dyDescent="0.2">
      <c r="A42596" s="5"/>
      <c r="B42596" s="6"/>
    </row>
    <row r="42597" spans="1:2" x14ac:dyDescent="0.2">
      <c r="A42597" s="5"/>
      <c r="B42597" s="6"/>
    </row>
    <row r="42598" spans="1:2" x14ac:dyDescent="0.2">
      <c r="A42598" s="5"/>
      <c r="B42598" s="6"/>
    </row>
    <row r="42599" spans="1:2" x14ac:dyDescent="0.2">
      <c r="A42599" s="5"/>
      <c r="B42599" s="6"/>
    </row>
    <row r="42600" spans="1:2" x14ac:dyDescent="0.2">
      <c r="A42600" s="5"/>
      <c r="B42600" s="6"/>
    </row>
    <row r="42601" spans="1:2" x14ac:dyDescent="0.2">
      <c r="A42601" s="5"/>
      <c r="B42601" s="6"/>
    </row>
    <row r="42602" spans="1:2" x14ac:dyDescent="0.2">
      <c r="A42602" s="5"/>
      <c r="B42602" s="6"/>
    </row>
    <row r="42603" spans="1:2" x14ac:dyDescent="0.2">
      <c r="A42603" s="5"/>
      <c r="B42603" s="6"/>
    </row>
    <row r="42604" spans="1:2" x14ac:dyDescent="0.2">
      <c r="A42604" s="5"/>
      <c r="B42604" s="6"/>
    </row>
    <row r="42605" spans="1:2" x14ac:dyDescent="0.2">
      <c r="A42605" s="5"/>
      <c r="B42605" s="6"/>
    </row>
    <row r="42606" spans="1:2" x14ac:dyDescent="0.2">
      <c r="A42606" s="5"/>
      <c r="B42606" s="6"/>
    </row>
    <row r="42607" spans="1:2" x14ac:dyDescent="0.2">
      <c r="A42607" s="5"/>
      <c r="B42607" s="6"/>
    </row>
    <row r="42608" spans="1:2" x14ac:dyDescent="0.2">
      <c r="A42608" s="5"/>
      <c r="B42608" s="6"/>
    </row>
    <row r="42609" spans="1:2" x14ac:dyDescent="0.2">
      <c r="A42609" s="5"/>
      <c r="B42609" s="6"/>
    </row>
    <row r="42610" spans="1:2" x14ac:dyDescent="0.2">
      <c r="A42610" s="5"/>
      <c r="B42610" s="6"/>
    </row>
    <row r="42611" spans="1:2" x14ac:dyDescent="0.2">
      <c r="A42611" s="5"/>
      <c r="B42611" s="6"/>
    </row>
    <row r="42612" spans="1:2" x14ac:dyDescent="0.2">
      <c r="A42612" s="5"/>
      <c r="B42612" s="6"/>
    </row>
    <row r="42613" spans="1:2" x14ac:dyDescent="0.2">
      <c r="A42613" s="5"/>
      <c r="B42613" s="6"/>
    </row>
    <row r="42614" spans="1:2" x14ac:dyDescent="0.2">
      <c r="A42614" s="5"/>
      <c r="B42614" s="6"/>
    </row>
    <row r="42615" spans="1:2" x14ac:dyDescent="0.2">
      <c r="A42615" s="5"/>
      <c r="B42615" s="6"/>
    </row>
    <row r="42616" spans="1:2" x14ac:dyDescent="0.2">
      <c r="A42616" s="5"/>
      <c r="B42616" s="6"/>
    </row>
    <row r="42617" spans="1:2" x14ac:dyDescent="0.2">
      <c r="A42617" s="5"/>
      <c r="B42617" s="6"/>
    </row>
    <row r="42618" spans="1:2" x14ac:dyDescent="0.2">
      <c r="A42618" s="5"/>
      <c r="B42618" s="6"/>
    </row>
    <row r="42619" spans="1:2" x14ac:dyDescent="0.2">
      <c r="A42619" s="5"/>
      <c r="B42619" s="6"/>
    </row>
    <row r="42620" spans="1:2" x14ac:dyDescent="0.2">
      <c r="A42620" s="5"/>
      <c r="B42620" s="6"/>
    </row>
    <row r="42621" spans="1:2" x14ac:dyDescent="0.2">
      <c r="A42621" s="5"/>
      <c r="B42621" s="6"/>
    </row>
    <row r="42622" spans="1:2" x14ac:dyDescent="0.2">
      <c r="A42622" s="5"/>
      <c r="B42622" s="6"/>
    </row>
    <row r="42623" spans="1:2" x14ac:dyDescent="0.2">
      <c r="A42623" s="5"/>
      <c r="B42623" s="6"/>
    </row>
    <row r="42624" spans="1:2" x14ac:dyDescent="0.2">
      <c r="A42624" s="5"/>
      <c r="B42624" s="6"/>
    </row>
    <row r="42625" spans="1:2" x14ac:dyDescent="0.2">
      <c r="A42625" s="5"/>
      <c r="B42625" s="6"/>
    </row>
    <row r="42626" spans="1:2" x14ac:dyDescent="0.2">
      <c r="A42626" s="5"/>
      <c r="B42626" s="6"/>
    </row>
    <row r="42627" spans="1:2" x14ac:dyDescent="0.2">
      <c r="A42627" s="5"/>
      <c r="B42627" s="6"/>
    </row>
    <row r="42628" spans="1:2" x14ac:dyDescent="0.2">
      <c r="A42628" s="5"/>
      <c r="B42628" s="6"/>
    </row>
    <row r="42629" spans="1:2" x14ac:dyDescent="0.2">
      <c r="A42629" s="5"/>
      <c r="B42629" s="6"/>
    </row>
    <row r="42630" spans="1:2" x14ac:dyDescent="0.2">
      <c r="A42630" s="5"/>
      <c r="B42630" s="6"/>
    </row>
    <row r="42631" spans="1:2" x14ac:dyDescent="0.2">
      <c r="A42631" s="5"/>
      <c r="B42631" s="6"/>
    </row>
    <row r="42632" spans="1:2" x14ac:dyDescent="0.2">
      <c r="A42632" s="5"/>
      <c r="B42632" s="6"/>
    </row>
    <row r="42633" spans="1:2" x14ac:dyDescent="0.2">
      <c r="A42633" s="5"/>
      <c r="B42633" s="6"/>
    </row>
    <row r="42634" spans="1:2" x14ac:dyDescent="0.2">
      <c r="A42634" s="5"/>
      <c r="B42634" s="6"/>
    </row>
    <row r="42635" spans="1:2" x14ac:dyDescent="0.2">
      <c r="A42635" s="5"/>
      <c r="B42635" s="6"/>
    </row>
    <row r="42636" spans="1:2" x14ac:dyDescent="0.2">
      <c r="A42636" s="5"/>
      <c r="B42636" s="6"/>
    </row>
    <row r="42637" spans="1:2" x14ac:dyDescent="0.2">
      <c r="A42637" s="5"/>
      <c r="B42637" s="6"/>
    </row>
    <row r="42638" spans="1:2" x14ac:dyDescent="0.2">
      <c r="A42638" s="5"/>
      <c r="B42638" s="6"/>
    </row>
    <row r="42639" spans="1:2" x14ac:dyDescent="0.2">
      <c r="A42639" s="5"/>
      <c r="B42639" s="6"/>
    </row>
    <row r="42640" spans="1:2" x14ac:dyDescent="0.2">
      <c r="A42640" s="5"/>
      <c r="B42640" s="6"/>
    </row>
    <row r="42641" spans="1:2" x14ac:dyDescent="0.2">
      <c r="A42641" s="5"/>
      <c r="B42641" s="6"/>
    </row>
    <row r="42642" spans="1:2" x14ac:dyDescent="0.2">
      <c r="A42642" s="5"/>
      <c r="B42642" s="6"/>
    </row>
    <row r="42643" spans="1:2" x14ac:dyDescent="0.2">
      <c r="A42643" s="5"/>
      <c r="B42643" s="6"/>
    </row>
    <row r="42644" spans="1:2" x14ac:dyDescent="0.2">
      <c r="A42644" s="5"/>
      <c r="B42644" s="6"/>
    </row>
    <row r="42645" spans="1:2" x14ac:dyDescent="0.2">
      <c r="A42645" s="5"/>
      <c r="B42645" s="6"/>
    </row>
    <row r="42646" spans="1:2" x14ac:dyDescent="0.2">
      <c r="A42646" s="5"/>
      <c r="B42646" s="6"/>
    </row>
    <row r="42647" spans="1:2" x14ac:dyDescent="0.2">
      <c r="A42647" s="5"/>
      <c r="B42647" s="6"/>
    </row>
    <row r="42648" spans="1:2" x14ac:dyDescent="0.2">
      <c r="A42648" s="5"/>
      <c r="B42648" s="6"/>
    </row>
    <row r="42649" spans="1:2" x14ac:dyDescent="0.2">
      <c r="A42649" s="5"/>
      <c r="B42649" s="6"/>
    </row>
    <row r="42650" spans="1:2" x14ac:dyDescent="0.2">
      <c r="A42650" s="5"/>
      <c r="B42650" s="6"/>
    </row>
    <row r="42651" spans="1:2" x14ac:dyDescent="0.2">
      <c r="A42651" s="5"/>
      <c r="B42651" s="6"/>
    </row>
    <row r="42652" spans="1:2" x14ac:dyDescent="0.2">
      <c r="A42652" s="5"/>
      <c r="B42652" s="6"/>
    </row>
    <row r="42653" spans="1:2" x14ac:dyDescent="0.2">
      <c r="A42653" s="5"/>
      <c r="B42653" s="6"/>
    </row>
    <row r="42654" spans="1:2" x14ac:dyDescent="0.2">
      <c r="A42654" s="5"/>
      <c r="B42654" s="6"/>
    </row>
    <row r="42655" spans="1:2" x14ac:dyDescent="0.2">
      <c r="A42655" s="5"/>
      <c r="B42655" s="6"/>
    </row>
    <row r="42656" spans="1:2" x14ac:dyDescent="0.2">
      <c r="A42656" s="5"/>
      <c r="B42656" s="6"/>
    </row>
    <row r="42657" spans="1:2" x14ac:dyDescent="0.2">
      <c r="A42657" s="5"/>
      <c r="B42657" s="6"/>
    </row>
    <row r="42658" spans="1:2" x14ac:dyDescent="0.2">
      <c r="A42658" s="5"/>
      <c r="B42658" s="6"/>
    </row>
    <row r="42659" spans="1:2" x14ac:dyDescent="0.2">
      <c r="A42659" s="5"/>
      <c r="B42659" s="6"/>
    </row>
    <row r="42660" spans="1:2" x14ac:dyDescent="0.2">
      <c r="A42660" s="5"/>
      <c r="B42660" s="6"/>
    </row>
    <row r="42661" spans="1:2" x14ac:dyDescent="0.2">
      <c r="A42661" s="5"/>
      <c r="B42661" s="6"/>
    </row>
    <row r="42662" spans="1:2" x14ac:dyDescent="0.2">
      <c r="A42662" s="5"/>
      <c r="B42662" s="6"/>
    </row>
    <row r="42663" spans="1:2" x14ac:dyDescent="0.2">
      <c r="A42663" s="5"/>
      <c r="B42663" s="6"/>
    </row>
    <row r="42664" spans="1:2" x14ac:dyDescent="0.2">
      <c r="A42664" s="5"/>
      <c r="B42664" s="6"/>
    </row>
    <row r="42665" spans="1:2" x14ac:dyDescent="0.2">
      <c r="A42665" s="5"/>
      <c r="B42665" s="6"/>
    </row>
    <row r="42666" spans="1:2" x14ac:dyDescent="0.2">
      <c r="A42666" s="5"/>
      <c r="B42666" s="6"/>
    </row>
    <row r="42667" spans="1:2" x14ac:dyDescent="0.2">
      <c r="A42667" s="5"/>
      <c r="B42667" s="6"/>
    </row>
    <row r="42668" spans="1:2" x14ac:dyDescent="0.2">
      <c r="A42668" s="5"/>
      <c r="B42668" s="6"/>
    </row>
    <row r="42669" spans="1:2" x14ac:dyDescent="0.2">
      <c r="A42669" s="5"/>
      <c r="B42669" s="6"/>
    </row>
    <row r="42670" spans="1:2" x14ac:dyDescent="0.2">
      <c r="A42670" s="5"/>
      <c r="B42670" s="6"/>
    </row>
    <row r="42671" spans="1:2" x14ac:dyDescent="0.2">
      <c r="A42671" s="5"/>
      <c r="B42671" s="6"/>
    </row>
    <row r="42672" spans="1:2" x14ac:dyDescent="0.2">
      <c r="A42672" s="5"/>
      <c r="B42672" s="6"/>
    </row>
    <row r="42673" spans="1:2" x14ac:dyDescent="0.2">
      <c r="A42673" s="5"/>
      <c r="B42673" s="6"/>
    </row>
    <row r="42674" spans="1:2" x14ac:dyDescent="0.2">
      <c r="A42674" s="5"/>
      <c r="B42674" s="6"/>
    </row>
    <row r="42675" spans="1:2" x14ac:dyDescent="0.2">
      <c r="A42675" s="5"/>
      <c r="B42675" s="6"/>
    </row>
    <row r="42676" spans="1:2" x14ac:dyDescent="0.2">
      <c r="A42676" s="5"/>
      <c r="B42676" s="6"/>
    </row>
    <row r="42677" spans="1:2" x14ac:dyDescent="0.2">
      <c r="A42677" s="5"/>
      <c r="B42677" s="6"/>
    </row>
    <row r="42678" spans="1:2" x14ac:dyDescent="0.2">
      <c r="A42678" s="5"/>
      <c r="B42678" s="6"/>
    </row>
    <row r="42679" spans="1:2" x14ac:dyDescent="0.2">
      <c r="A42679" s="5"/>
      <c r="B42679" s="6"/>
    </row>
    <row r="42680" spans="1:2" x14ac:dyDescent="0.2">
      <c r="A42680" s="5"/>
      <c r="B42680" s="6"/>
    </row>
    <row r="42681" spans="1:2" x14ac:dyDescent="0.2">
      <c r="A42681" s="5"/>
      <c r="B42681" s="6"/>
    </row>
    <row r="42682" spans="1:2" x14ac:dyDescent="0.2">
      <c r="A42682" s="5"/>
      <c r="B42682" s="6"/>
    </row>
    <row r="42683" spans="1:2" x14ac:dyDescent="0.2">
      <c r="A42683" s="5"/>
      <c r="B42683" s="6"/>
    </row>
    <row r="42684" spans="1:2" x14ac:dyDescent="0.2">
      <c r="A42684" s="5"/>
      <c r="B42684" s="6"/>
    </row>
    <row r="42685" spans="1:2" x14ac:dyDescent="0.2">
      <c r="A42685" s="5"/>
      <c r="B42685" s="6"/>
    </row>
    <row r="42686" spans="1:2" x14ac:dyDescent="0.2">
      <c r="A42686" s="5"/>
      <c r="B42686" s="6"/>
    </row>
    <row r="42687" spans="1:2" x14ac:dyDescent="0.2">
      <c r="A42687" s="5"/>
      <c r="B42687" s="6"/>
    </row>
    <row r="42688" spans="1:2" x14ac:dyDescent="0.2">
      <c r="A42688" s="5"/>
      <c r="B42688" s="6"/>
    </row>
    <row r="42689" spans="1:2" x14ac:dyDescent="0.2">
      <c r="A42689" s="5"/>
      <c r="B42689" s="6"/>
    </row>
    <row r="42690" spans="1:2" x14ac:dyDescent="0.2">
      <c r="A42690" s="5"/>
      <c r="B42690" s="6"/>
    </row>
    <row r="42691" spans="1:2" x14ac:dyDescent="0.2">
      <c r="A42691" s="5"/>
      <c r="B42691" s="6"/>
    </row>
    <row r="42692" spans="1:2" x14ac:dyDescent="0.2">
      <c r="A42692" s="5"/>
      <c r="B42692" s="6"/>
    </row>
    <row r="42693" spans="1:2" x14ac:dyDescent="0.2">
      <c r="A42693" s="5"/>
      <c r="B42693" s="6"/>
    </row>
    <row r="42694" spans="1:2" x14ac:dyDescent="0.2">
      <c r="A42694" s="5"/>
      <c r="B42694" s="6"/>
    </row>
    <row r="42695" spans="1:2" x14ac:dyDescent="0.2">
      <c r="A42695" s="5"/>
      <c r="B42695" s="6"/>
    </row>
    <row r="42696" spans="1:2" x14ac:dyDescent="0.2">
      <c r="A42696" s="5"/>
      <c r="B42696" s="6"/>
    </row>
    <row r="42697" spans="1:2" x14ac:dyDescent="0.2">
      <c r="A42697" s="5"/>
      <c r="B42697" s="6"/>
    </row>
    <row r="42698" spans="1:2" x14ac:dyDescent="0.2">
      <c r="A42698" s="5"/>
      <c r="B42698" s="6"/>
    </row>
    <row r="42699" spans="1:2" x14ac:dyDescent="0.2">
      <c r="A42699" s="5"/>
      <c r="B42699" s="6"/>
    </row>
    <row r="42700" spans="1:2" x14ac:dyDescent="0.2">
      <c r="A42700" s="5"/>
      <c r="B42700" s="6"/>
    </row>
    <row r="42701" spans="1:2" x14ac:dyDescent="0.2">
      <c r="A42701" s="5"/>
      <c r="B42701" s="6"/>
    </row>
    <row r="42702" spans="1:2" x14ac:dyDescent="0.2">
      <c r="A42702" s="5"/>
      <c r="B42702" s="6"/>
    </row>
    <row r="42703" spans="1:2" x14ac:dyDescent="0.2">
      <c r="A42703" s="5"/>
      <c r="B42703" s="6"/>
    </row>
    <row r="42704" spans="1:2" x14ac:dyDescent="0.2">
      <c r="A42704" s="5"/>
      <c r="B42704" s="6"/>
    </row>
    <row r="42705" spans="1:2" x14ac:dyDescent="0.2">
      <c r="A42705" s="5"/>
      <c r="B42705" s="6"/>
    </row>
    <row r="42706" spans="1:2" x14ac:dyDescent="0.2">
      <c r="A42706" s="5"/>
      <c r="B42706" s="6"/>
    </row>
    <row r="42707" spans="1:2" x14ac:dyDescent="0.2">
      <c r="A42707" s="5"/>
      <c r="B42707" s="6"/>
    </row>
    <row r="42708" spans="1:2" x14ac:dyDescent="0.2">
      <c r="A42708" s="5"/>
      <c r="B42708" s="6"/>
    </row>
    <row r="42709" spans="1:2" x14ac:dyDescent="0.2">
      <c r="A42709" s="5"/>
      <c r="B42709" s="6"/>
    </row>
    <row r="42710" spans="1:2" x14ac:dyDescent="0.2">
      <c r="A42710" s="5"/>
      <c r="B42710" s="6"/>
    </row>
    <row r="42711" spans="1:2" x14ac:dyDescent="0.2">
      <c r="A42711" s="5"/>
      <c r="B42711" s="6"/>
    </row>
    <row r="42712" spans="1:2" x14ac:dyDescent="0.2">
      <c r="A42712" s="5"/>
      <c r="B42712" s="6"/>
    </row>
    <row r="42713" spans="1:2" x14ac:dyDescent="0.2">
      <c r="A42713" s="5"/>
      <c r="B42713" s="6"/>
    </row>
    <row r="42714" spans="1:2" x14ac:dyDescent="0.2">
      <c r="A42714" s="5"/>
      <c r="B42714" s="6"/>
    </row>
    <row r="42715" spans="1:2" x14ac:dyDescent="0.2">
      <c r="A42715" s="5"/>
      <c r="B42715" s="6"/>
    </row>
    <row r="42716" spans="1:2" x14ac:dyDescent="0.2">
      <c r="A42716" s="5"/>
      <c r="B42716" s="6"/>
    </row>
    <row r="42717" spans="1:2" x14ac:dyDescent="0.2">
      <c r="A42717" s="5"/>
      <c r="B42717" s="6"/>
    </row>
    <row r="42718" spans="1:2" x14ac:dyDescent="0.2">
      <c r="A42718" s="5"/>
      <c r="B42718" s="6"/>
    </row>
    <row r="42719" spans="1:2" x14ac:dyDescent="0.2">
      <c r="A42719" s="5"/>
      <c r="B42719" s="6"/>
    </row>
    <row r="42720" spans="1:2" x14ac:dyDescent="0.2">
      <c r="A42720" s="5"/>
      <c r="B42720" s="6"/>
    </row>
    <row r="42721" spans="1:2" x14ac:dyDescent="0.2">
      <c r="A42721" s="5"/>
      <c r="B42721" s="6"/>
    </row>
    <row r="42722" spans="1:2" x14ac:dyDescent="0.2">
      <c r="A42722" s="5"/>
      <c r="B42722" s="6"/>
    </row>
    <row r="42723" spans="1:2" x14ac:dyDescent="0.2">
      <c r="A42723" s="5"/>
      <c r="B42723" s="6"/>
    </row>
    <row r="42724" spans="1:2" x14ac:dyDescent="0.2">
      <c r="A42724" s="5"/>
      <c r="B42724" s="6"/>
    </row>
    <row r="42725" spans="1:2" x14ac:dyDescent="0.2">
      <c r="A42725" s="5"/>
      <c r="B42725" s="6"/>
    </row>
    <row r="42726" spans="1:2" x14ac:dyDescent="0.2">
      <c r="A42726" s="5"/>
      <c r="B42726" s="6"/>
    </row>
    <row r="42727" spans="1:2" x14ac:dyDescent="0.2">
      <c r="A42727" s="5"/>
      <c r="B42727" s="6"/>
    </row>
    <row r="42728" spans="1:2" x14ac:dyDescent="0.2">
      <c r="A42728" s="5"/>
      <c r="B42728" s="6"/>
    </row>
    <row r="42729" spans="1:2" x14ac:dyDescent="0.2">
      <c r="A42729" s="5"/>
      <c r="B42729" s="6"/>
    </row>
    <row r="42730" spans="1:2" x14ac:dyDescent="0.2">
      <c r="A42730" s="5"/>
      <c r="B42730" s="6"/>
    </row>
    <row r="42731" spans="1:2" x14ac:dyDescent="0.2">
      <c r="A42731" s="5"/>
      <c r="B42731" s="6"/>
    </row>
    <row r="42732" spans="1:2" x14ac:dyDescent="0.2">
      <c r="A42732" s="5"/>
      <c r="B42732" s="6"/>
    </row>
    <row r="42733" spans="1:2" x14ac:dyDescent="0.2">
      <c r="A42733" s="5"/>
      <c r="B42733" s="6"/>
    </row>
    <row r="42734" spans="1:2" x14ac:dyDescent="0.2">
      <c r="A42734" s="5"/>
      <c r="B42734" s="6"/>
    </row>
    <row r="42735" spans="1:2" x14ac:dyDescent="0.2">
      <c r="A42735" s="5"/>
      <c r="B42735" s="6"/>
    </row>
    <row r="42736" spans="1:2" x14ac:dyDescent="0.2">
      <c r="A42736" s="5"/>
      <c r="B42736" s="6"/>
    </row>
    <row r="42737" spans="1:2" x14ac:dyDescent="0.2">
      <c r="A42737" s="5"/>
      <c r="B42737" s="6"/>
    </row>
    <row r="42738" spans="1:2" x14ac:dyDescent="0.2">
      <c r="A42738" s="5"/>
      <c r="B42738" s="6"/>
    </row>
    <row r="42739" spans="1:2" x14ac:dyDescent="0.2">
      <c r="A42739" s="5"/>
      <c r="B42739" s="6"/>
    </row>
    <row r="42740" spans="1:2" x14ac:dyDescent="0.2">
      <c r="A42740" s="5"/>
      <c r="B42740" s="6"/>
    </row>
    <row r="42741" spans="1:2" x14ac:dyDescent="0.2">
      <c r="A42741" s="5"/>
      <c r="B42741" s="6"/>
    </row>
    <row r="42742" spans="1:2" x14ac:dyDescent="0.2">
      <c r="A42742" s="5"/>
      <c r="B42742" s="6"/>
    </row>
    <row r="42743" spans="1:2" x14ac:dyDescent="0.2">
      <c r="A42743" s="5"/>
      <c r="B42743" s="6"/>
    </row>
    <row r="42744" spans="1:2" x14ac:dyDescent="0.2">
      <c r="A42744" s="5"/>
      <c r="B42744" s="6"/>
    </row>
    <row r="42745" spans="1:2" x14ac:dyDescent="0.2">
      <c r="A42745" s="5"/>
      <c r="B42745" s="6"/>
    </row>
    <row r="42746" spans="1:2" x14ac:dyDescent="0.2">
      <c r="A42746" s="5"/>
      <c r="B42746" s="6"/>
    </row>
    <row r="42747" spans="1:2" x14ac:dyDescent="0.2">
      <c r="A42747" s="5"/>
      <c r="B42747" s="6"/>
    </row>
    <row r="42748" spans="1:2" x14ac:dyDescent="0.2">
      <c r="A42748" s="5"/>
      <c r="B42748" s="6"/>
    </row>
    <row r="42749" spans="1:2" x14ac:dyDescent="0.2">
      <c r="A42749" s="5"/>
      <c r="B42749" s="6"/>
    </row>
    <row r="42750" spans="1:2" x14ac:dyDescent="0.2">
      <c r="A42750" s="5"/>
      <c r="B42750" s="6"/>
    </row>
    <row r="42751" spans="1:2" x14ac:dyDescent="0.2">
      <c r="A42751" s="5"/>
      <c r="B42751" s="6"/>
    </row>
    <row r="42752" spans="1:2" x14ac:dyDescent="0.2">
      <c r="A42752" s="5"/>
      <c r="B42752" s="6"/>
    </row>
    <row r="42753" spans="1:2" x14ac:dyDescent="0.2">
      <c r="A42753" s="5"/>
      <c r="B42753" s="6"/>
    </row>
    <row r="42754" spans="1:2" x14ac:dyDescent="0.2">
      <c r="A42754" s="5"/>
      <c r="B42754" s="6"/>
    </row>
    <row r="42755" spans="1:2" x14ac:dyDescent="0.2">
      <c r="A42755" s="5"/>
      <c r="B42755" s="6"/>
    </row>
    <row r="42756" spans="1:2" x14ac:dyDescent="0.2">
      <c r="A42756" s="5"/>
      <c r="B42756" s="6"/>
    </row>
    <row r="42757" spans="1:2" x14ac:dyDescent="0.2">
      <c r="A42757" s="5"/>
      <c r="B42757" s="6"/>
    </row>
    <row r="42758" spans="1:2" x14ac:dyDescent="0.2">
      <c r="A42758" s="5"/>
      <c r="B42758" s="6"/>
    </row>
    <row r="42759" spans="1:2" x14ac:dyDescent="0.2">
      <c r="A42759" s="5"/>
      <c r="B42759" s="6"/>
    </row>
    <row r="42760" spans="1:2" x14ac:dyDescent="0.2">
      <c r="A42760" s="5"/>
      <c r="B42760" s="6"/>
    </row>
    <row r="42761" spans="1:2" x14ac:dyDescent="0.2">
      <c r="A42761" s="5"/>
      <c r="B42761" s="6"/>
    </row>
    <row r="42762" spans="1:2" x14ac:dyDescent="0.2">
      <c r="A42762" s="5"/>
      <c r="B42762" s="6"/>
    </row>
    <row r="42763" spans="1:2" x14ac:dyDescent="0.2">
      <c r="A42763" s="5"/>
      <c r="B42763" s="6"/>
    </row>
    <row r="42764" spans="1:2" x14ac:dyDescent="0.2">
      <c r="A42764" s="5"/>
      <c r="B42764" s="6"/>
    </row>
    <row r="42765" spans="1:2" x14ac:dyDescent="0.2">
      <c r="A42765" s="5"/>
      <c r="B42765" s="6"/>
    </row>
    <row r="42766" spans="1:2" x14ac:dyDescent="0.2">
      <c r="A42766" s="5"/>
      <c r="B42766" s="6"/>
    </row>
    <row r="42767" spans="1:2" x14ac:dyDescent="0.2">
      <c r="A42767" s="5"/>
      <c r="B42767" s="6"/>
    </row>
    <row r="42768" spans="1:2" x14ac:dyDescent="0.2">
      <c r="A42768" s="5"/>
      <c r="B42768" s="6"/>
    </row>
    <row r="42769" spans="1:2" x14ac:dyDescent="0.2">
      <c r="A42769" s="5"/>
      <c r="B42769" s="6"/>
    </row>
    <row r="42770" spans="1:2" x14ac:dyDescent="0.2">
      <c r="A42770" s="5"/>
      <c r="B42770" s="6"/>
    </row>
    <row r="42771" spans="1:2" x14ac:dyDescent="0.2">
      <c r="A42771" s="5"/>
      <c r="B42771" s="6"/>
    </row>
    <row r="42772" spans="1:2" x14ac:dyDescent="0.2">
      <c r="A42772" s="5"/>
      <c r="B42772" s="6"/>
    </row>
    <row r="42773" spans="1:2" x14ac:dyDescent="0.2">
      <c r="A42773" s="5"/>
      <c r="B42773" s="6"/>
    </row>
    <row r="42774" spans="1:2" x14ac:dyDescent="0.2">
      <c r="A42774" s="5"/>
      <c r="B42774" s="6"/>
    </row>
    <row r="42775" spans="1:2" x14ac:dyDescent="0.2">
      <c r="A42775" s="5"/>
      <c r="B42775" s="6"/>
    </row>
    <row r="42776" spans="1:2" x14ac:dyDescent="0.2">
      <c r="A42776" s="5"/>
      <c r="B42776" s="6"/>
    </row>
    <row r="42777" spans="1:2" x14ac:dyDescent="0.2">
      <c r="A42777" s="5"/>
      <c r="B42777" s="6"/>
    </row>
    <row r="42778" spans="1:2" x14ac:dyDescent="0.2">
      <c r="A42778" s="5"/>
      <c r="B42778" s="6"/>
    </row>
    <row r="42779" spans="1:2" x14ac:dyDescent="0.2">
      <c r="A42779" s="5"/>
      <c r="B42779" s="6"/>
    </row>
    <row r="42780" spans="1:2" x14ac:dyDescent="0.2">
      <c r="A42780" s="5"/>
      <c r="B42780" s="6"/>
    </row>
    <row r="42781" spans="1:2" x14ac:dyDescent="0.2">
      <c r="A42781" s="5"/>
      <c r="B42781" s="6"/>
    </row>
    <row r="42782" spans="1:2" x14ac:dyDescent="0.2">
      <c r="A42782" s="5"/>
      <c r="B42782" s="6"/>
    </row>
    <row r="42783" spans="1:2" x14ac:dyDescent="0.2">
      <c r="A42783" s="5"/>
      <c r="B42783" s="6"/>
    </row>
    <row r="42784" spans="1:2" x14ac:dyDescent="0.2">
      <c r="A42784" s="5"/>
      <c r="B42784" s="6"/>
    </row>
    <row r="42785" spans="1:2" x14ac:dyDescent="0.2">
      <c r="A42785" s="5"/>
      <c r="B42785" s="6"/>
    </row>
    <row r="42786" spans="1:2" x14ac:dyDescent="0.2">
      <c r="A42786" s="5"/>
      <c r="B42786" s="6"/>
    </row>
    <row r="42787" spans="1:2" x14ac:dyDescent="0.2">
      <c r="A42787" s="5"/>
      <c r="B42787" s="6"/>
    </row>
    <row r="42788" spans="1:2" x14ac:dyDescent="0.2">
      <c r="A42788" s="5"/>
      <c r="B42788" s="6"/>
    </row>
    <row r="42789" spans="1:2" x14ac:dyDescent="0.2">
      <c r="A42789" s="5"/>
      <c r="B42789" s="6"/>
    </row>
    <row r="42790" spans="1:2" x14ac:dyDescent="0.2">
      <c r="A42790" s="5"/>
      <c r="B42790" s="6"/>
    </row>
    <row r="42791" spans="1:2" x14ac:dyDescent="0.2">
      <c r="A42791" s="5"/>
      <c r="B42791" s="6"/>
    </row>
    <row r="42792" spans="1:2" x14ac:dyDescent="0.2">
      <c r="A42792" s="5"/>
      <c r="B42792" s="6"/>
    </row>
    <row r="42793" spans="1:2" x14ac:dyDescent="0.2">
      <c r="A42793" s="5"/>
      <c r="B42793" s="6"/>
    </row>
    <row r="42794" spans="1:2" x14ac:dyDescent="0.2">
      <c r="A42794" s="5"/>
      <c r="B42794" s="6"/>
    </row>
    <row r="42795" spans="1:2" x14ac:dyDescent="0.2">
      <c r="A42795" s="5"/>
      <c r="B42795" s="6"/>
    </row>
    <row r="42796" spans="1:2" x14ac:dyDescent="0.2">
      <c r="A42796" s="5"/>
      <c r="B42796" s="6"/>
    </row>
    <row r="42797" spans="1:2" x14ac:dyDescent="0.2">
      <c r="A42797" s="5"/>
      <c r="B42797" s="6"/>
    </row>
    <row r="42798" spans="1:2" x14ac:dyDescent="0.2">
      <c r="A42798" s="5"/>
      <c r="B42798" s="6"/>
    </row>
    <row r="42799" spans="1:2" x14ac:dyDescent="0.2">
      <c r="A42799" s="5"/>
      <c r="B42799" s="6"/>
    </row>
    <row r="42800" spans="1:2" x14ac:dyDescent="0.2">
      <c r="A42800" s="5"/>
      <c r="B42800" s="6"/>
    </row>
    <row r="42801" spans="1:2" x14ac:dyDescent="0.2">
      <c r="A42801" s="5"/>
      <c r="B42801" s="6"/>
    </row>
    <row r="42802" spans="1:2" x14ac:dyDescent="0.2">
      <c r="A42802" s="5"/>
      <c r="B42802" s="6"/>
    </row>
    <row r="42803" spans="1:2" x14ac:dyDescent="0.2">
      <c r="A42803" s="5"/>
      <c r="B42803" s="6"/>
    </row>
    <row r="42804" spans="1:2" x14ac:dyDescent="0.2">
      <c r="A42804" s="5"/>
      <c r="B42804" s="6"/>
    </row>
    <row r="42805" spans="1:2" x14ac:dyDescent="0.2">
      <c r="A42805" s="5"/>
      <c r="B42805" s="6"/>
    </row>
    <row r="42806" spans="1:2" x14ac:dyDescent="0.2">
      <c r="A42806" s="5"/>
      <c r="B42806" s="6"/>
    </row>
    <row r="42807" spans="1:2" x14ac:dyDescent="0.2">
      <c r="A42807" s="5"/>
      <c r="B42807" s="6"/>
    </row>
    <row r="42808" spans="1:2" x14ac:dyDescent="0.2">
      <c r="A42808" s="5"/>
      <c r="B42808" s="6"/>
    </row>
    <row r="42809" spans="1:2" x14ac:dyDescent="0.2">
      <c r="A42809" s="5"/>
      <c r="B42809" s="6"/>
    </row>
    <row r="42810" spans="1:2" x14ac:dyDescent="0.2">
      <c r="A42810" s="5"/>
      <c r="B42810" s="6"/>
    </row>
    <row r="42811" spans="1:2" x14ac:dyDescent="0.2">
      <c r="A42811" s="5"/>
      <c r="B42811" s="6"/>
    </row>
    <row r="42812" spans="1:2" x14ac:dyDescent="0.2">
      <c r="A42812" s="5"/>
      <c r="B42812" s="6"/>
    </row>
    <row r="42813" spans="1:2" x14ac:dyDescent="0.2">
      <c r="A42813" s="5"/>
      <c r="B42813" s="6"/>
    </row>
    <row r="42814" spans="1:2" x14ac:dyDescent="0.2">
      <c r="A42814" s="5"/>
      <c r="B42814" s="6"/>
    </row>
    <row r="42815" spans="1:2" x14ac:dyDescent="0.2">
      <c r="A42815" s="5"/>
      <c r="B42815" s="6"/>
    </row>
    <row r="42816" spans="1:2" x14ac:dyDescent="0.2">
      <c r="A42816" s="5"/>
      <c r="B42816" s="6"/>
    </row>
    <row r="42817" spans="1:2" x14ac:dyDescent="0.2">
      <c r="A42817" s="5"/>
      <c r="B42817" s="6"/>
    </row>
    <row r="42818" spans="1:2" x14ac:dyDescent="0.2">
      <c r="A42818" s="5"/>
      <c r="B42818" s="6"/>
    </row>
    <row r="42819" spans="1:2" x14ac:dyDescent="0.2">
      <c r="A42819" s="5"/>
      <c r="B42819" s="6"/>
    </row>
    <row r="42820" spans="1:2" x14ac:dyDescent="0.2">
      <c r="A42820" s="5"/>
      <c r="B42820" s="6"/>
    </row>
    <row r="42821" spans="1:2" x14ac:dyDescent="0.2">
      <c r="A42821" s="5"/>
      <c r="B42821" s="6"/>
    </row>
    <row r="42822" spans="1:2" x14ac:dyDescent="0.2">
      <c r="A42822" s="5"/>
      <c r="B42822" s="6"/>
    </row>
    <row r="42823" spans="1:2" x14ac:dyDescent="0.2">
      <c r="A42823" s="5"/>
      <c r="B42823" s="6"/>
    </row>
    <row r="42824" spans="1:2" x14ac:dyDescent="0.2">
      <c r="A42824" s="5"/>
      <c r="B42824" s="6"/>
    </row>
    <row r="42825" spans="1:2" x14ac:dyDescent="0.2">
      <c r="A42825" s="5"/>
      <c r="B42825" s="6"/>
    </row>
    <row r="42826" spans="1:2" x14ac:dyDescent="0.2">
      <c r="A42826" s="5"/>
      <c r="B42826" s="6"/>
    </row>
    <row r="42827" spans="1:2" x14ac:dyDescent="0.2">
      <c r="A42827" s="5"/>
      <c r="B42827" s="6"/>
    </row>
    <row r="42828" spans="1:2" x14ac:dyDescent="0.2">
      <c r="A42828" s="5"/>
      <c r="B42828" s="6"/>
    </row>
    <row r="42829" spans="1:2" x14ac:dyDescent="0.2">
      <c r="A42829" s="5"/>
      <c r="B42829" s="6"/>
    </row>
    <row r="42830" spans="1:2" x14ac:dyDescent="0.2">
      <c r="A42830" s="5"/>
      <c r="B42830" s="6"/>
    </row>
    <row r="42831" spans="1:2" x14ac:dyDescent="0.2">
      <c r="A42831" s="5"/>
      <c r="B42831" s="6"/>
    </row>
    <row r="42832" spans="1:2" x14ac:dyDescent="0.2">
      <c r="A42832" s="5"/>
      <c r="B42832" s="6"/>
    </row>
    <row r="42833" spans="1:2" x14ac:dyDescent="0.2">
      <c r="A42833" s="5"/>
      <c r="B42833" s="6"/>
    </row>
    <row r="42834" spans="1:2" x14ac:dyDescent="0.2">
      <c r="A42834" s="5"/>
      <c r="B42834" s="6"/>
    </row>
    <row r="42835" spans="1:2" x14ac:dyDescent="0.2">
      <c r="A42835" s="5"/>
      <c r="B42835" s="6"/>
    </row>
    <row r="42836" spans="1:2" x14ac:dyDescent="0.2">
      <c r="A42836" s="5"/>
      <c r="B42836" s="6"/>
    </row>
    <row r="42837" spans="1:2" x14ac:dyDescent="0.2">
      <c r="A42837" s="5"/>
      <c r="B42837" s="6"/>
    </row>
    <row r="42838" spans="1:2" x14ac:dyDescent="0.2">
      <c r="A42838" s="5"/>
      <c r="B42838" s="6"/>
    </row>
    <row r="42839" spans="1:2" x14ac:dyDescent="0.2">
      <c r="A42839" s="5"/>
      <c r="B42839" s="6"/>
    </row>
    <row r="42840" spans="1:2" x14ac:dyDescent="0.2">
      <c r="A42840" s="5"/>
      <c r="B42840" s="6"/>
    </row>
    <row r="42841" spans="1:2" x14ac:dyDescent="0.2">
      <c r="A42841" s="5"/>
      <c r="B42841" s="6"/>
    </row>
    <row r="42842" spans="1:2" x14ac:dyDescent="0.2">
      <c r="A42842" s="5"/>
      <c r="B42842" s="6"/>
    </row>
    <row r="42843" spans="1:2" x14ac:dyDescent="0.2">
      <c r="A42843" s="5"/>
      <c r="B42843" s="6"/>
    </row>
    <row r="42844" spans="1:2" x14ac:dyDescent="0.2">
      <c r="A42844" s="5"/>
      <c r="B42844" s="6"/>
    </row>
    <row r="42845" spans="1:2" x14ac:dyDescent="0.2">
      <c r="A42845" s="5"/>
      <c r="B42845" s="6"/>
    </row>
    <row r="42846" spans="1:2" x14ac:dyDescent="0.2">
      <c r="A42846" s="5"/>
      <c r="B42846" s="6"/>
    </row>
    <row r="42847" spans="1:2" x14ac:dyDescent="0.2">
      <c r="A42847" s="5"/>
      <c r="B42847" s="6"/>
    </row>
    <row r="42848" spans="1:2" x14ac:dyDescent="0.2">
      <c r="A42848" s="5"/>
      <c r="B42848" s="6"/>
    </row>
    <row r="42849" spans="1:2" x14ac:dyDescent="0.2">
      <c r="A42849" s="5"/>
      <c r="B42849" s="6"/>
    </row>
    <row r="42850" spans="1:2" x14ac:dyDescent="0.2">
      <c r="A42850" s="5"/>
      <c r="B42850" s="6"/>
    </row>
    <row r="42851" spans="1:2" x14ac:dyDescent="0.2">
      <c r="A42851" s="5"/>
      <c r="B42851" s="6"/>
    </row>
    <row r="42852" spans="1:2" x14ac:dyDescent="0.2">
      <c r="A42852" s="5"/>
      <c r="B42852" s="6"/>
    </row>
    <row r="42853" spans="1:2" x14ac:dyDescent="0.2">
      <c r="A42853" s="5"/>
      <c r="B42853" s="6"/>
    </row>
    <row r="42854" spans="1:2" x14ac:dyDescent="0.2">
      <c r="A42854" s="5"/>
      <c r="B42854" s="6"/>
    </row>
    <row r="42855" spans="1:2" x14ac:dyDescent="0.2">
      <c r="A42855" s="5"/>
      <c r="B42855" s="6"/>
    </row>
    <row r="42856" spans="1:2" x14ac:dyDescent="0.2">
      <c r="A42856" s="5"/>
      <c r="B42856" s="6"/>
    </row>
    <row r="42857" spans="1:2" x14ac:dyDescent="0.2">
      <c r="A42857" s="5"/>
      <c r="B42857" s="6"/>
    </row>
    <row r="42858" spans="1:2" x14ac:dyDescent="0.2">
      <c r="A42858" s="5"/>
      <c r="B42858" s="6"/>
    </row>
    <row r="42859" spans="1:2" x14ac:dyDescent="0.2">
      <c r="A42859" s="5"/>
      <c r="B42859" s="6"/>
    </row>
    <row r="42860" spans="1:2" x14ac:dyDescent="0.2">
      <c r="A42860" s="5"/>
      <c r="B42860" s="6"/>
    </row>
    <row r="42861" spans="1:2" x14ac:dyDescent="0.2">
      <c r="A42861" s="5"/>
      <c r="B42861" s="6"/>
    </row>
    <row r="42862" spans="1:2" x14ac:dyDescent="0.2">
      <c r="A42862" s="5"/>
      <c r="B42862" s="6"/>
    </row>
    <row r="42863" spans="1:2" x14ac:dyDescent="0.2">
      <c r="A42863" s="5"/>
      <c r="B42863" s="6"/>
    </row>
    <row r="42864" spans="1:2" x14ac:dyDescent="0.2">
      <c r="A42864" s="5"/>
      <c r="B42864" s="6"/>
    </row>
    <row r="42865" spans="1:2" x14ac:dyDescent="0.2">
      <c r="A42865" s="5"/>
      <c r="B42865" s="6"/>
    </row>
    <row r="42866" spans="1:2" x14ac:dyDescent="0.2">
      <c r="A42866" s="5"/>
      <c r="B42866" s="6"/>
    </row>
    <row r="42867" spans="1:2" x14ac:dyDescent="0.2">
      <c r="A42867" s="5"/>
      <c r="B42867" s="6"/>
    </row>
    <row r="42868" spans="1:2" x14ac:dyDescent="0.2">
      <c r="A42868" s="5"/>
      <c r="B42868" s="6"/>
    </row>
    <row r="42869" spans="1:2" x14ac:dyDescent="0.2">
      <c r="A42869" s="5"/>
      <c r="B42869" s="6"/>
    </row>
    <row r="42870" spans="1:2" x14ac:dyDescent="0.2">
      <c r="A42870" s="5"/>
      <c r="B42870" s="6"/>
    </row>
    <row r="42871" spans="1:2" x14ac:dyDescent="0.2">
      <c r="A42871" s="5"/>
      <c r="B42871" s="6"/>
    </row>
    <row r="42872" spans="1:2" x14ac:dyDescent="0.2">
      <c r="A42872" s="5"/>
      <c r="B42872" s="6"/>
    </row>
    <row r="42873" spans="1:2" x14ac:dyDescent="0.2">
      <c r="A42873" s="5"/>
      <c r="B42873" s="6"/>
    </row>
    <row r="42874" spans="1:2" x14ac:dyDescent="0.2">
      <c r="A42874" s="5"/>
      <c r="B42874" s="6"/>
    </row>
    <row r="42875" spans="1:2" x14ac:dyDescent="0.2">
      <c r="A42875" s="5"/>
      <c r="B42875" s="6"/>
    </row>
    <row r="42876" spans="1:2" x14ac:dyDescent="0.2">
      <c r="A42876" s="5"/>
      <c r="B42876" s="6"/>
    </row>
    <row r="42877" spans="1:2" x14ac:dyDescent="0.2">
      <c r="A42877" s="5"/>
      <c r="B42877" s="6"/>
    </row>
    <row r="42878" spans="1:2" x14ac:dyDescent="0.2">
      <c r="A42878" s="5"/>
      <c r="B42878" s="6"/>
    </row>
    <row r="42879" spans="1:2" x14ac:dyDescent="0.2">
      <c r="A42879" s="5"/>
      <c r="B42879" s="6"/>
    </row>
    <row r="42880" spans="1:2" x14ac:dyDescent="0.2">
      <c r="A42880" s="5"/>
      <c r="B42880" s="6"/>
    </row>
    <row r="42881" spans="1:2" x14ac:dyDescent="0.2">
      <c r="A42881" s="5"/>
      <c r="B42881" s="6"/>
    </row>
    <row r="42882" spans="1:2" x14ac:dyDescent="0.2">
      <c r="A42882" s="5"/>
      <c r="B42882" s="6"/>
    </row>
    <row r="42883" spans="1:2" x14ac:dyDescent="0.2">
      <c r="A42883" s="5"/>
      <c r="B42883" s="6"/>
    </row>
    <row r="42884" spans="1:2" x14ac:dyDescent="0.2">
      <c r="A42884" s="5"/>
      <c r="B42884" s="6"/>
    </row>
    <row r="42885" spans="1:2" x14ac:dyDescent="0.2">
      <c r="A42885" s="5"/>
      <c r="B42885" s="6"/>
    </row>
    <row r="42886" spans="1:2" x14ac:dyDescent="0.2">
      <c r="A42886" s="5"/>
      <c r="B42886" s="6"/>
    </row>
    <row r="42887" spans="1:2" x14ac:dyDescent="0.2">
      <c r="A42887" s="5"/>
      <c r="B42887" s="6"/>
    </row>
    <row r="42888" spans="1:2" x14ac:dyDescent="0.2">
      <c r="A42888" s="5"/>
      <c r="B42888" s="6"/>
    </row>
    <row r="42889" spans="1:2" x14ac:dyDescent="0.2">
      <c r="A42889" s="5"/>
      <c r="B42889" s="6"/>
    </row>
    <row r="42890" spans="1:2" x14ac:dyDescent="0.2">
      <c r="A42890" s="5"/>
      <c r="B42890" s="6"/>
    </row>
    <row r="42891" spans="1:2" x14ac:dyDescent="0.2">
      <c r="A42891" s="5"/>
      <c r="B42891" s="6"/>
    </row>
    <row r="42892" spans="1:2" x14ac:dyDescent="0.2">
      <c r="A42892" s="5"/>
      <c r="B42892" s="6"/>
    </row>
    <row r="42893" spans="1:2" x14ac:dyDescent="0.2">
      <c r="A42893" s="5"/>
      <c r="B42893" s="6"/>
    </row>
    <row r="42894" spans="1:2" x14ac:dyDescent="0.2">
      <c r="A42894" s="5"/>
      <c r="B42894" s="6"/>
    </row>
    <row r="42895" spans="1:2" x14ac:dyDescent="0.2">
      <c r="A42895" s="5"/>
      <c r="B42895" s="6"/>
    </row>
    <row r="42896" spans="1:2" x14ac:dyDescent="0.2">
      <c r="A42896" s="5"/>
      <c r="B42896" s="6"/>
    </row>
    <row r="42897" spans="1:2" x14ac:dyDescent="0.2">
      <c r="A42897" s="5"/>
      <c r="B42897" s="6"/>
    </row>
    <row r="42898" spans="1:2" x14ac:dyDescent="0.2">
      <c r="A42898" s="5"/>
      <c r="B42898" s="6"/>
    </row>
    <row r="42899" spans="1:2" x14ac:dyDescent="0.2">
      <c r="A42899" s="5"/>
      <c r="B42899" s="6"/>
    </row>
    <row r="42900" spans="1:2" x14ac:dyDescent="0.2">
      <c r="A42900" s="5"/>
      <c r="B42900" s="6"/>
    </row>
    <row r="42901" spans="1:2" x14ac:dyDescent="0.2">
      <c r="A42901" s="5"/>
      <c r="B42901" s="6"/>
    </row>
    <row r="42902" spans="1:2" x14ac:dyDescent="0.2">
      <c r="A42902" s="5"/>
      <c r="B42902" s="6"/>
    </row>
    <row r="42903" spans="1:2" x14ac:dyDescent="0.2">
      <c r="A42903" s="5"/>
      <c r="B42903" s="6"/>
    </row>
    <row r="42904" spans="1:2" x14ac:dyDescent="0.2">
      <c r="A42904" s="5"/>
      <c r="B42904" s="6"/>
    </row>
    <row r="42905" spans="1:2" x14ac:dyDescent="0.2">
      <c r="A42905" s="5"/>
      <c r="B42905" s="6"/>
    </row>
    <row r="42906" spans="1:2" x14ac:dyDescent="0.2">
      <c r="A42906" s="5"/>
      <c r="B42906" s="6"/>
    </row>
    <row r="42907" spans="1:2" x14ac:dyDescent="0.2">
      <c r="A42907" s="5"/>
      <c r="B42907" s="6"/>
    </row>
    <row r="42908" spans="1:2" x14ac:dyDescent="0.2">
      <c r="A42908" s="5"/>
      <c r="B42908" s="6"/>
    </row>
    <row r="42909" spans="1:2" x14ac:dyDescent="0.2">
      <c r="A42909" s="5"/>
      <c r="B42909" s="6"/>
    </row>
    <row r="42910" spans="1:2" x14ac:dyDescent="0.2">
      <c r="A42910" s="5"/>
      <c r="B42910" s="6"/>
    </row>
    <row r="42911" spans="1:2" x14ac:dyDescent="0.2">
      <c r="A42911" s="5"/>
      <c r="B42911" s="6"/>
    </row>
    <row r="42912" spans="1:2" x14ac:dyDescent="0.2">
      <c r="A42912" s="5"/>
      <c r="B42912" s="6"/>
    </row>
    <row r="42913" spans="1:2" x14ac:dyDescent="0.2">
      <c r="A42913" s="5"/>
      <c r="B42913" s="6"/>
    </row>
    <row r="42914" spans="1:2" x14ac:dyDescent="0.2">
      <c r="A42914" s="5"/>
      <c r="B42914" s="6"/>
    </row>
    <row r="42915" spans="1:2" x14ac:dyDescent="0.2">
      <c r="A42915" s="5"/>
      <c r="B42915" s="6"/>
    </row>
    <row r="42916" spans="1:2" x14ac:dyDescent="0.2">
      <c r="A42916" s="5"/>
      <c r="B42916" s="6"/>
    </row>
    <row r="42917" spans="1:2" x14ac:dyDescent="0.2">
      <c r="A42917" s="5"/>
      <c r="B42917" s="6"/>
    </row>
    <row r="42918" spans="1:2" x14ac:dyDescent="0.2">
      <c r="A42918" s="5"/>
      <c r="B42918" s="6"/>
    </row>
    <row r="42919" spans="1:2" x14ac:dyDescent="0.2">
      <c r="A42919" s="5"/>
      <c r="B42919" s="6"/>
    </row>
    <row r="42920" spans="1:2" x14ac:dyDescent="0.2">
      <c r="A42920" s="5"/>
      <c r="B42920" s="6"/>
    </row>
    <row r="42921" spans="1:2" x14ac:dyDescent="0.2">
      <c r="A42921" s="5"/>
      <c r="B42921" s="6"/>
    </row>
    <row r="42922" spans="1:2" x14ac:dyDescent="0.2">
      <c r="A42922" s="5"/>
      <c r="B42922" s="6"/>
    </row>
    <row r="42923" spans="1:2" x14ac:dyDescent="0.2">
      <c r="A42923" s="5"/>
      <c r="B42923" s="6"/>
    </row>
    <row r="42924" spans="1:2" x14ac:dyDescent="0.2">
      <c r="A42924" s="5"/>
      <c r="B42924" s="6"/>
    </row>
    <row r="42925" spans="1:2" x14ac:dyDescent="0.2">
      <c r="A42925" s="5"/>
      <c r="B42925" s="6"/>
    </row>
    <row r="42926" spans="1:2" x14ac:dyDescent="0.2">
      <c r="A42926" s="5"/>
      <c r="B42926" s="6"/>
    </row>
    <row r="42927" spans="1:2" x14ac:dyDescent="0.2">
      <c r="A42927" s="5"/>
      <c r="B42927" s="6"/>
    </row>
    <row r="42928" spans="1:2" x14ac:dyDescent="0.2">
      <c r="A42928" s="5"/>
      <c r="B42928" s="6"/>
    </row>
    <row r="42929" spans="1:2" x14ac:dyDescent="0.2">
      <c r="A42929" s="5"/>
      <c r="B42929" s="6"/>
    </row>
    <row r="42930" spans="1:2" x14ac:dyDescent="0.2">
      <c r="A42930" s="5"/>
      <c r="B42930" s="6"/>
    </row>
    <row r="42931" spans="1:2" x14ac:dyDescent="0.2">
      <c r="A42931" s="5"/>
      <c r="B42931" s="6"/>
    </row>
    <row r="42932" spans="1:2" x14ac:dyDescent="0.2">
      <c r="A42932" s="5"/>
      <c r="B42932" s="6"/>
    </row>
    <row r="42933" spans="1:2" x14ac:dyDescent="0.2">
      <c r="A42933" s="5"/>
      <c r="B42933" s="6"/>
    </row>
    <row r="42934" spans="1:2" x14ac:dyDescent="0.2">
      <c r="A42934" s="5"/>
      <c r="B42934" s="6"/>
    </row>
    <row r="42935" spans="1:2" x14ac:dyDescent="0.2">
      <c r="A42935" s="5"/>
      <c r="B42935" s="6"/>
    </row>
    <row r="42936" spans="1:2" x14ac:dyDescent="0.2">
      <c r="A42936" s="5"/>
      <c r="B42936" s="6"/>
    </row>
    <row r="42937" spans="1:2" x14ac:dyDescent="0.2">
      <c r="A42937" s="5"/>
      <c r="B42937" s="6"/>
    </row>
    <row r="42938" spans="1:2" x14ac:dyDescent="0.2">
      <c r="A42938" s="5"/>
      <c r="B42938" s="6"/>
    </row>
    <row r="42939" spans="1:2" x14ac:dyDescent="0.2">
      <c r="A42939" s="5"/>
      <c r="B42939" s="6"/>
    </row>
    <row r="42940" spans="1:2" x14ac:dyDescent="0.2">
      <c r="A42940" s="5"/>
      <c r="B42940" s="6"/>
    </row>
    <row r="42941" spans="1:2" x14ac:dyDescent="0.2">
      <c r="A42941" s="5"/>
      <c r="B42941" s="6"/>
    </row>
    <row r="42942" spans="1:2" x14ac:dyDescent="0.2">
      <c r="A42942" s="5"/>
      <c r="B42942" s="6"/>
    </row>
    <row r="42943" spans="1:2" x14ac:dyDescent="0.2">
      <c r="A42943" s="5"/>
      <c r="B42943" s="6"/>
    </row>
    <row r="42944" spans="1:2" x14ac:dyDescent="0.2">
      <c r="A42944" s="5"/>
      <c r="B42944" s="6"/>
    </row>
    <row r="42945" spans="1:2" x14ac:dyDescent="0.2">
      <c r="A42945" s="5"/>
      <c r="B42945" s="6"/>
    </row>
    <row r="42946" spans="1:2" x14ac:dyDescent="0.2">
      <c r="A42946" s="5"/>
      <c r="B42946" s="6"/>
    </row>
    <row r="42947" spans="1:2" x14ac:dyDescent="0.2">
      <c r="A42947" s="5"/>
      <c r="B42947" s="6"/>
    </row>
    <row r="42948" spans="1:2" x14ac:dyDescent="0.2">
      <c r="A42948" s="5"/>
      <c r="B42948" s="6"/>
    </row>
    <row r="42949" spans="1:2" x14ac:dyDescent="0.2">
      <c r="A42949" s="5"/>
      <c r="B42949" s="6"/>
    </row>
    <row r="42950" spans="1:2" x14ac:dyDescent="0.2">
      <c r="A42950" s="5"/>
      <c r="B42950" s="6"/>
    </row>
    <row r="42951" spans="1:2" x14ac:dyDescent="0.2">
      <c r="A42951" s="5"/>
      <c r="B42951" s="6"/>
    </row>
    <row r="42952" spans="1:2" x14ac:dyDescent="0.2">
      <c r="A42952" s="5"/>
      <c r="B42952" s="6"/>
    </row>
    <row r="42953" spans="1:2" x14ac:dyDescent="0.2">
      <c r="A42953" s="5"/>
      <c r="B42953" s="6"/>
    </row>
    <row r="42954" spans="1:2" x14ac:dyDescent="0.2">
      <c r="A42954" s="5"/>
      <c r="B42954" s="6"/>
    </row>
    <row r="42955" spans="1:2" x14ac:dyDescent="0.2">
      <c r="A42955" s="5"/>
      <c r="B42955" s="6"/>
    </row>
    <row r="42956" spans="1:2" x14ac:dyDescent="0.2">
      <c r="A42956" s="5"/>
      <c r="B42956" s="6"/>
    </row>
    <row r="42957" spans="1:2" x14ac:dyDescent="0.2">
      <c r="A42957" s="5"/>
      <c r="B42957" s="6"/>
    </row>
    <row r="42958" spans="1:2" x14ac:dyDescent="0.2">
      <c r="A42958" s="5"/>
      <c r="B42958" s="6"/>
    </row>
    <row r="42959" spans="1:2" x14ac:dyDescent="0.2">
      <c r="A42959" s="5"/>
      <c r="B42959" s="6"/>
    </row>
    <row r="42960" spans="1:2" x14ac:dyDescent="0.2">
      <c r="A42960" s="5"/>
      <c r="B42960" s="6"/>
    </row>
    <row r="42961" spans="1:2" x14ac:dyDescent="0.2">
      <c r="A42961" s="5"/>
      <c r="B42961" s="6"/>
    </row>
    <row r="42962" spans="1:2" x14ac:dyDescent="0.2">
      <c r="A42962" s="5"/>
      <c r="B42962" s="6"/>
    </row>
    <row r="42963" spans="1:2" x14ac:dyDescent="0.2">
      <c r="A42963" s="5"/>
      <c r="B42963" s="6"/>
    </row>
    <row r="42964" spans="1:2" x14ac:dyDescent="0.2">
      <c r="A42964" s="5"/>
      <c r="B42964" s="6"/>
    </row>
    <row r="42965" spans="1:2" x14ac:dyDescent="0.2">
      <c r="A42965" s="5"/>
      <c r="B42965" s="6"/>
    </row>
    <row r="42966" spans="1:2" x14ac:dyDescent="0.2">
      <c r="A42966" s="5"/>
      <c r="B42966" s="6"/>
    </row>
    <row r="42967" spans="1:2" x14ac:dyDescent="0.2">
      <c r="A42967" s="5"/>
      <c r="B42967" s="6"/>
    </row>
    <row r="42968" spans="1:2" x14ac:dyDescent="0.2">
      <c r="A42968" s="5"/>
      <c r="B42968" s="6"/>
    </row>
    <row r="42969" spans="1:2" x14ac:dyDescent="0.2">
      <c r="A42969" s="5"/>
      <c r="B42969" s="6"/>
    </row>
    <row r="42970" spans="1:2" x14ac:dyDescent="0.2">
      <c r="A42970" s="5"/>
      <c r="B42970" s="6"/>
    </row>
    <row r="42971" spans="1:2" x14ac:dyDescent="0.2">
      <c r="A42971" s="5"/>
      <c r="B42971" s="6"/>
    </row>
    <row r="42972" spans="1:2" x14ac:dyDescent="0.2">
      <c r="A42972" s="5"/>
      <c r="B42972" s="6"/>
    </row>
    <row r="42973" spans="1:2" x14ac:dyDescent="0.2">
      <c r="A42973" s="5"/>
      <c r="B42973" s="6"/>
    </row>
    <row r="42974" spans="1:2" x14ac:dyDescent="0.2">
      <c r="A42974" s="5"/>
      <c r="B42974" s="6"/>
    </row>
    <row r="42975" spans="1:2" x14ac:dyDescent="0.2">
      <c r="A42975" s="5"/>
      <c r="B42975" s="6"/>
    </row>
    <row r="42976" spans="1:2" x14ac:dyDescent="0.2">
      <c r="A42976" s="5"/>
      <c r="B42976" s="6"/>
    </row>
    <row r="42977" spans="1:2" x14ac:dyDescent="0.2">
      <c r="A42977" s="5"/>
      <c r="B42977" s="6"/>
    </row>
    <row r="42978" spans="1:2" x14ac:dyDescent="0.2">
      <c r="A42978" s="5"/>
      <c r="B42978" s="6"/>
    </row>
    <row r="42979" spans="1:2" x14ac:dyDescent="0.2">
      <c r="A42979" s="5"/>
      <c r="B42979" s="6"/>
    </row>
    <row r="42980" spans="1:2" x14ac:dyDescent="0.2">
      <c r="A42980" s="5"/>
      <c r="B42980" s="6"/>
    </row>
    <row r="42981" spans="1:2" x14ac:dyDescent="0.2">
      <c r="A42981" s="5"/>
      <c r="B42981" s="6"/>
    </row>
    <row r="42982" spans="1:2" x14ac:dyDescent="0.2">
      <c r="A42982" s="5"/>
      <c r="B42982" s="6"/>
    </row>
    <row r="42983" spans="1:2" x14ac:dyDescent="0.2">
      <c r="A42983" s="5"/>
      <c r="B42983" s="6"/>
    </row>
    <row r="42984" spans="1:2" x14ac:dyDescent="0.2">
      <c r="A42984" s="5"/>
      <c r="B42984" s="6"/>
    </row>
    <row r="42985" spans="1:2" x14ac:dyDescent="0.2">
      <c r="A42985" s="5"/>
      <c r="B42985" s="6"/>
    </row>
    <row r="42986" spans="1:2" x14ac:dyDescent="0.2">
      <c r="A42986" s="5"/>
      <c r="B42986" s="6"/>
    </row>
    <row r="42987" spans="1:2" x14ac:dyDescent="0.2">
      <c r="A42987" s="5"/>
      <c r="B42987" s="6"/>
    </row>
    <row r="42988" spans="1:2" x14ac:dyDescent="0.2">
      <c r="A42988" s="5"/>
      <c r="B42988" s="6"/>
    </row>
    <row r="42989" spans="1:2" x14ac:dyDescent="0.2">
      <c r="A42989" s="5"/>
      <c r="B42989" s="6"/>
    </row>
    <row r="42990" spans="1:2" x14ac:dyDescent="0.2">
      <c r="A42990" s="5"/>
      <c r="B42990" s="6"/>
    </row>
    <row r="42991" spans="1:2" x14ac:dyDescent="0.2">
      <c r="A42991" s="5"/>
      <c r="B42991" s="6"/>
    </row>
    <row r="42992" spans="1:2" x14ac:dyDescent="0.2">
      <c r="A42992" s="5"/>
      <c r="B42992" s="6"/>
    </row>
    <row r="42993" spans="1:2" x14ac:dyDescent="0.2">
      <c r="A42993" s="5"/>
      <c r="B42993" s="6"/>
    </row>
    <row r="42994" spans="1:2" x14ac:dyDescent="0.2">
      <c r="A42994" s="5"/>
      <c r="B42994" s="6"/>
    </row>
    <row r="42995" spans="1:2" x14ac:dyDescent="0.2">
      <c r="A42995" s="5"/>
      <c r="B42995" s="6"/>
    </row>
    <row r="42996" spans="1:2" x14ac:dyDescent="0.2">
      <c r="A42996" s="5"/>
      <c r="B42996" s="6"/>
    </row>
    <row r="42997" spans="1:2" x14ac:dyDescent="0.2">
      <c r="A42997" s="5"/>
      <c r="B42997" s="6"/>
    </row>
    <row r="42998" spans="1:2" x14ac:dyDescent="0.2">
      <c r="A42998" s="5"/>
      <c r="B42998" s="6"/>
    </row>
    <row r="42999" spans="1:2" x14ac:dyDescent="0.2">
      <c r="A42999" s="5"/>
      <c r="B42999" s="6"/>
    </row>
    <row r="43000" spans="1:2" x14ac:dyDescent="0.2">
      <c r="A43000" s="5"/>
      <c r="B43000" s="6"/>
    </row>
    <row r="43001" spans="1:2" x14ac:dyDescent="0.2">
      <c r="A43001" s="5"/>
      <c r="B43001" s="6"/>
    </row>
    <row r="43002" spans="1:2" x14ac:dyDescent="0.2">
      <c r="A43002" s="5"/>
      <c r="B43002" s="6"/>
    </row>
    <row r="43003" spans="1:2" x14ac:dyDescent="0.2">
      <c r="A43003" s="5"/>
      <c r="B43003" s="6"/>
    </row>
    <row r="43004" spans="1:2" x14ac:dyDescent="0.2">
      <c r="A43004" s="5"/>
      <c r="B43004" s="6"/>
    </row>
    <row r="43005" spans="1:2" x14ac:dyDescent="0.2">
      <c r="A43005" s="5"/>
      <c r="B43005" s="6"/>
    </row>
    <row r="43006" spans="1:2" x14ac:dyDescent="0.2">
      <c r="A43006" s="5"/>
      <c r="B43006" s="6"/>
    </row>
    <row r="43007" spans="1:2" x14ac:dyDescent="0.2">
      <c r="A43007" s="5"/>
      <c r="B43007" s="6"/>
    </row>
    <row r="43008" spans="1:2" x14ac:dyDescent="0.2">
      <c r="A43008" s="5"/>
      <c r="B43008" s="6"/>
    </row>
    <row r="43009" spans="1:2" x14ac:dyDescent="0.2">
      <c r="A43009" s="5"/>
      <c r="B43009" s="6"/>
    </row>
    <row r="43010" spans="1:2" x14ac:dyDescent="0.2">
      <c r="A43010" s="5"/>
      <c r="B43010" s="6"/>
    </row>
    <row r="43011" spans="1:2" x14ac:dyDescent="0.2">
      <c r="A43011" s="5"/>
      <c r="B43011" s="6"/>
    </row>
    <row r="43012" spans="1:2" x14ac:dyDescent="0.2">
      <c r="A43012" s="5"/>
      <c r="B43012" s="6"/>
    </row>
    <row r="43013" spans="1:2" x14ac:dyDescent="0.2">
      <c r="A43013" s="5"/>
      <c r="B43013" s="6"/>
    </row>
    <row r="43014" spans="1:2" x14ac:dyDescent="0.2">
      <c r="A43014" s="5"/>
      <c r="B43014" s="6"/>
    </row>
    <row r="43015" spans="1:2" x14ac:dyDescent="0.2">
      <c r="A43015" s="5"/>
      <c r="B43015" s="6"/>
    </row>
    <row r="43016" spans="1:2" x14ac:dyDescent="0.2">
      <c r="A43016" s="5"/>
      <c r="B43016" s="6"/>
    </row>
    <row r="43017" spans="1:2" x14ac:dyDescent="0.2">
      <c r="A43017" s="5"/>
      <c r="B43017" s="6"/>
    </row>
    <row r="43018" spans="1:2" x14ac:dyDescent="0.2">
      <c r="A43018" s="5"/>
      <c r="B43018" s="6"/>
    </row>
    <row r="43019" spans="1:2" x14ac:dyDescent="0.2">
      <c r="A43019" s="5"/>
      <c r="B43019" s="6"/>
    </row>
    <row r="43020" spans="1:2" x14ac:dyDescent="0.2">
      <c r="A43020" s="5"/>
      <c r="B43020" s="6"/>
    </row>
    <row r="43021" spans="1:2" x14ac:dyDescent="0.2">
      <c r="A43021" s="5"/>
      <c r="B43021" s="6"/>
    </row>
    <row r="43022" spans="1:2" x14ac:dyDescent="0.2">
      <c r="A43022" s="5"/>
      <c r="B43022" s="6"/>
    </row>
    <row r="43023" spans="1:2" x14ac:dyDescent="0.2">
      <c r="A43023" s="5"/>
      <c r="B43023" s="6"/>
    </row>
    <row r="43024" spans="1:2" x14ac:dyDescent="0.2">
      <c r="A43024" s="5"/>
      <c r="B43024" s="6"/>
    </row>
    <row r="43025" spans="1:2" x14ac:dyDescent="0.2">
      <c r="A43025" s="5"/>
      <c r="B43025" s="6"/>
    </row>
    <row r="43026" spans="1:2" x14ac:dyDescent="0.2">
      <c r="A43026" s="5"/>
      <c r="B43026" s="6"/>
    </row>
    <row r="43027" spans="1:2" x14ac:dyDescent="0.2">
      <c r="A43027" s="5"/>
      <c r="B43027" s="6"/>
    </row>
    <row r="43028" spans="1:2" x14ac:dyDescent="0.2">
      <c r="A43028" s="5"/>
      <c r="B43028" s="6"/>
    </row>
    <row r="43029" spans="1:2" x14ac:dyDescent="0.2">
      <c r="A43029" s="5"/>
      <c r="B43029" s="6"/>
    </row>
    <row r="43030" spans="1:2" x14ac:dyDescent="0.2">
      <c r="A43030" s="5"/>
      <c r="B43030" s="6"/>
    </row>
    <row r="43031" spans="1:2" x14ac:dyDescent="0.2">
      <c r="A43031" s="5"/>
      <c r="B43031" s="6"/>
    </row>
    <row r="43032" spans="1:2" x14ac:dyDescent="0.2">
      <c r="A43032" s="5"/>
      <c r="B43032" s="6"/>
    </row>
    <row r="43033" spans="1:2" x14ac:dyDescent="0.2">
      <c r="A43033" s="5"/>
      <c r="B43033" s="6"/>
    </row>
    <row r="43034" spans="1:2" x14ac:dyDescent="0.2">
      <c r="A43034" s="5"/>
      <c r="B43034" s="6"/>
    </row>
    <row r="43035" spans="1:2" x14ac:dyDescent="0.2">
      <c r="A43035" s="5"/>
      <c r="B43035" s="6"/>
    </row>
    <row r="43036" spans="1:2" x14ac:dyDescent="0.2">
      <c r="A43036" s="5"/>
      <c r="B43036" s="6"/>
    </row>
    <row r="43037" spans="1:2" x14ac:dyDescent="0.2">
      <c r="A43037" s="5"/>
      <c r="B43037" s="6"/>
    </row>
    <row r="43038" spans="1:2" x14ac:dyDescent="0.2">
      <c r="A43038" s="5"/>
      <c r="B43038" s="6"/>
    </row>
    <row r="43039" spans="1:2" x14ac:dyDescent="0.2">
      <c r="A43039" s="5"/>
      <c r="B43039" s="6"/>
    </row>
    <row r="43040" spans="1:2" x14ac:dyDescent="0.2">
      <c r="A43040" s="5"/>
      <c r="B43040" s="6"/>
    </row>
    <row r="43041" spans="1:2" x14ac:dyDescent="0.2">
      <c r="A43041" s="5"/>
      <c r="B43041" s="6"/>
    </row>
    <row r="43042" spans="1:2" x14ac:dyDescent="0.2">
      <c r="A43042" s="5"/>
      <c r="B43042" s="6"/>
    </row>
    <row r="43043" spans="1:2" x14ac:dyDescent="0.2">
      <c r="A43043" s="5"/>
      <c r="B43043" s="6"/>
    </row>
    <row r="43044" spans="1:2" x14ac:dyDescent="0.2">
      <c r="A43044" s="5"/>
      <c r="B43044" s="6"/>
    </row>
    <row r="43045" spans="1:2" x14ac:dyDescent="0.2">
      <c r="A43045" s="5"/>
      <c r="B43045" s="6"/>
    </row>
    <row r="43046" spans="1:2" x14ac:dyDescent="0.2">
      <c r="A43046" s="5"/>
      <c r="B43046" s="6"/>
    </row>
    <row r="43047" spans="1:2" x14ac:dyDescent="0.2">
      <c r="A43047" s="5"/>
      <c r="B43047" s="6"/>
    </row>
    <row r="43048" spans="1:2" x14ac:dyDescent="0.2">
      <c r="A43048" s="5"/>
      <c r="B43048" s="6"/>
    </row>
    <row r="43049" spans="1:2" x14ac:dyDescent="0.2">
      <c r="A43049" s="5"/>
      <c r="B43049" s="6"/>
    </row>
    <row r="43050" spans="1:2" x14ac:dyDescent="0.2">
      <c r="A43050" s="5"/>
      <c r="B43050" s="6"/>
    </row>
    <row r="43051" spans="1:2" x14ac:dyDescent="0.2">
      <c r="A43051" s="5"/>
      <c r="B43051" s="6"/>
    </row>
    <row r="43052" spans="1:2" x14ac:dyDescent="0.2">
      <c r="A43052" s="5"/>
      <c r="B43052" s="6"/>
    </row>
    <row r="43053" spans="1:2" x14ac:dyDescent="0.2">
      <c r="A43053" s="5"/>
      <c r="B43053" s="6"/>
    </row>
    <row r="43054" spans="1:2" x14ac:dyDescent="0.2">
      <c r="A43054" s="5"/>
      <c r="B43054" s="6"/>
    </row>
    <row r="43055" spans="1:2" x14ac:dyDescent="0.2">
      <c r="A43055" s="5"/>
      <c r="B43055" s="6"/>
    </row>
    <row r="43056" spans="1:2" x14ac:dyDescent="0.2">
      <c r="A43056" s="5"/>
      <c r="B43056" s="6"/>
    </row>
    <row r="43057" spans="1:2" x14ac:dyDescent="0.2">
      <c r="A43057" s="5"/>
      <c r="B43057" s="6"/>
    </row>
    <row r="43058" spans="1:2" x14ac:dyDescent="0.2">
      <c r="A43058" s="5"/>
      <c r="B43058" s="6"/>
    </row>
    <row r="43059" spans="1:2" x14ac:dyDescent="0.2">
      <c r="A43059" s="5"/>
      <c r="B43059" s="6"/>
    </row>
    <row r="43060" spans="1:2" x14ac:dyDescent="0.2">
      <c r="A43060" s="5"/>
      <c r="B43060" s="6"/>
    </row>
    <row r="43061" spans="1:2" x14ac:dyDescent="0.2">
      <c r="A43061" s="5"/>
      <c r="B43061" s="6"/>
    </row>
    <row r="43062" spans="1:2" x14ac:dyDescent="0.2">
      <c r="A43062" s="5"/>
      <c r="B43062" s="6"/>
    </row>
    <row r="43063" spans="1:2" x14ac:dyDescent="0.2">
      <c r="A43063" s="5"/>
      <c r="B43063" s="6"/>
    </row>
    <row r="43064" spans="1:2" x14ac:dyDescent="0.2">
      <c r="A43064" s="5"/>
      <c r="B43064" s="6"/>
    </row>
    <row r="43065" spans="1:2" x14ac:dyDescent="0.2">
      <c r="A43065" s="5"/>
      <c r="B43065" s="6"/>
    </row>
    <row r="43066" spans="1:2" x14ac:dyDescent="0.2">
      <c r="A43066" s="5"/>
      <c r="B43066" s="6"/>
    </row>
    <row r="43067" spans="1:2" x14ac:dyDescent="0.2">
      <c r="A43067" s="5"/>
      <c r="B43067" s="6"/>
    </row>
    <row r="43068" spans="1:2" x14ac:dyDescent="0.2">
      <c r="A43068" s="5"/>
      <c r="B43068" s="6"/>
    </row>
    <row r="43069" spans="1:2" x14ac:dyDescent="0.2">
      <c r="A43069" s="5"/>
      <c r="B43069" s="6"/>
    </row>
    <row r="43070" spans="1:2" x14ac:dyDescent="0.2">
      <c r="A43070" s="5"/>
      <c r="B43070" s="6"/>
    </row>
    <row r="43071" spans="1:2" x14ac:dyDescent="0.2">
      <c r="A43071" s="5"/>
      <c r="B43071" s="6"/>
    </row>
    <row r="43072" spans="1:2" x14ac:dyDescent="0.2">
      <c r="A43072" s="5"/>
      <c r="B43072" s="6"/>
    </row>
    <row r="43073" spans="1:2" x14ac:dyDescent="0.2">
      <c r="A43073" s="5"/>
      <c r="B43073" s="6"/>
    </row>
    <row r="43074" spans="1:2" x14ac:dyDescent="0.2">
      <c r="A43074" s="5"/>
      <c r="B43074" s="6"/>
    </row>
    <row r="43075" spans="1:2" x14ac:dyDescent="0.2">
      <c r="A43075" s="5"/>
      <c r="B43075" s="6"/>
    </row>
    <row r="43076" spans="1:2" x14ac:dyDescent="0.2">
      <c r="A43076" s="5"/>
      <c r="B43076" s="6"/>
    </row>
    <row r="43077" spans="1:2" x14ac:dyDescent="0.2">
      <c r="A43077" s="5"/>
      <c r="B43077" s="6"/>
    </row>
    <row r="43078" spans="1:2" x14ac:dyDescent="0.2">
      <c r="A43078" s="5"/>
      <c r="B43078" s="6"/>
    </row>
    <row r="43079" spans="1:2" x14ac:dyDescent="0.2">
      <c r="A43079" s="5"/>
      <c r="B43079" s="6"/>
    </row>
    <row r="43080" spans="1:2" x14ac:dyDescent="0.2">
      <c r="A43080" s="5"/>
      <c r="B43080" s="6"/>
    </row>
    <row r="43081" spans="1:2" x14ac:dyDescent="0.2">
      <c r="A43081" s="5"/>
      <c r="B43081" s="6"/>
    </row>
    <row r="43082" spans="1:2" x14ac:dyDescent="0.2">
      <c r="A43082" s="5"/>
      <c r="B43082" s="6"/>
    </row>
    <row r="43083" spans="1:2" x14ac:dyDescent="0.2">
      <c r="A43083" s="5"/>
      <c r="B43083" s="6"/>
    </row>
    <row r="43084" spans="1:2" x14ac:dyDescent="0.2">
      <c r="A43084" s="5"/>
      <c r="B43084" s="6"/>
    </row>
    <row r="43085" spans="1:2" x14ac:dyDescent="0.2">
      <c r="A43085" s="5"/>
      <c r="B43085" s="6"/>
    </row>
    <row r="43086" spans="1:2" x14ac:dyDescent="0.2">
      <c r="A43086" s="5"/>
      <c r="B43086" s="6"/>
    </row>
    <row r="43087" spans="1:2" x14ac:dyDescent="0.2">
      <c r="A43087" s="5"/>
      <c r="B43087" s="6"/>
    </row>
    <row r="43088" spans="1:2" x14ac:dyDescent="0.2">
      <c r="A43088" s="5"/>
      <c r="B43088" s="6"/>
    </row>
    <row r="43089" spans="1:2" x14ac:dyDescent="0.2">
      <c r="A43089" s="5"/>
      <c r="B43089" s="6"/>
    </row>
    <row r="43090" spans="1:2" x14ac:dyDescent="0.2">
      <c r="A43090" s="5"/>
      <c r="B43090" s="6"/>
    </row>
    <row r="43091" spans="1:2" x14ac:dyDescent="0.2">
      <c r="A43091" s="5"/>
      <c r="B43091" s="6"/>
    </row>
    <row r="43092" spans="1:2" x14ac:dyDescent="0.2">
      <c r="A43092" s="5"/>
      <c r="B43092" s="6"/>
    </row>
    <row r="43093" spans="1:2" x14ac:dyDescent="0.2">
      <c r="A43093" s="5"/>
      <c r="B43093" s="6"/>
    </row>
    <row r="43094" spans="1:2" x14ac:dyDescent="0.2">
      <c r="A43094" s="5"/>
      <c r="B43094" s="6"/>
    </row>
    <row r="43095" spans="1:2" x14ac:dyDescent="0.2">
      <c r="A43095" s="5"/>
      <c r="B43095" s="6"/>
    </row>
    <row r="43096" spans="1:2" x14ac:dyDescent="0.2">
      <c r="A43096" s="5"/>
      <c r="B43096" s="6"/>
    </row>
    <row r="43097" spans="1:2" x14ac:dyDescent="0.2">
      <c r="A43097" s="5"/>
      <c r="B43097" s="6"/>
    </row>
    <row r="43098" spans="1:2" x14ac:dyDescent="0.2">
      <c r="A43098" s="5"/>
      <c r="B43098" s="6"/>
    </row>
    <row r="43099" spans="1:2" x14ac:dyDescent="0.2">
      <c r="A43099" s="5"/>
      <c r="B43099" s="6"/>
    </row>
    <row r="43100" spans="1:2" x14ac:dyDescent="0.2">
      <c r="A43100" s="5"/>
      <c r="B43100" s="6"/>
    </row>
    <row r="43101" spans="1:2" x14ac:dyDescent="0.2">
      <c r="A43101" s="5"/>
      <c r="B43101" s="6"/>
    </row>
    <row r="43102" spans="1:2" x14ac:dyDescent="0.2">
      <c r="A43102" s="5"/>
      <c r="B43102" s="6"/>
    </row>
    <row r="43103" spans="1:2" x14ac:dyDescent="0.2">
      <c r="A43103" s="5"/>
      <c r="B43103" s="6"/>
    </row>
    <row r="43104" spans="1:2" x14ac:dyDescent="0.2">
      <c r="A43104" s="5"/>
      <c r="B43104" s="6"/>
    </row>
    <row r="43105" spans="1:2" x14ac:dyDescent="0.2">
      <c r="A43105" s="5"/>
      <c r="B43105" s="6"/>
    </row>
    <row r="43106" spans="1:2" x14ac:dyDescent="0.2">
      <c r="A43106" s="5"/>
      <c r="B43106" s="6"/>
    </row>
    <row r="43107" spans="1:2" x14ac:dyDescent="0.2">
      <c r="A43107" s="5"/>
      <c r="B43107" s="6"/>
    </row>
    <row r="43108" spans="1:2" x14ac:dyDescent="0.2">
      <c r="A43108" s="5"/>
      <c r="B43108" s="6"/>
    </row>
    <row r="43109" spans="1:2" x14ac:dyDescent="0.2">
      <c r="A43109" s="5"/>
      <c r="B43109" s="6"/>
    </row>
    <row r="43110" spans="1:2" x14ac:dyDescent="0.2">
      <c r="A43110" s="5"/>
      <c r="B43110" s="6"/>
    </row>
    <row r="43111" spans="1:2" x14ac:dyDescent="0.2">
      <c r="A43111" s="5"/>
      <c r="B43111" s="6"/>
    </row>
    <row r="43112" spans="1:2" x14ac:dyDescent="0.2">
      <c r="A43112" s="5"/>
      <c r="B43112" s="6"/>
    </row>
    <row r="43113" spans="1:2" x14ac:dyDescent="0.2">
      <c r="A43113" s="5"/>
      <c r="B43113" s="6"/>
    </row>
    <row r="43114" spans="1:2" x14ac:dyDescent="0.2">
      <c r="A43114" s="5"/>
      <c r="B43114" s="6"/>
    </row>
    <row r="43115" spans="1:2" x14ac:dyDescent="0.2">
      <c r="A43115" s="5"/>
      <c r="B43115" s="6"/>
    </row>
    <row r="43116" spans="1:2" x14ac:dyDescent="0.2">
      <c r="A43116" s="5"/>
      <c r="B43116" s="6"/>
    </row>
    <row r="43117" spans="1:2" x14ac:dyDescent="0.2">
      <c r="A43117" s="5"/>
      <c r="B43117" s="6"/>
    </row>
    <row r="43118" spans="1:2" x14ac:dyDescent="0.2">
      <c r="A43118" s="5"/>
      <c r="B43118" s="6"/>
    </row>
    <row r="43119" spans="1:2" x14ac:dyDescent="0.2">
      <c r="A43119" s="5"/>
      <c r="B43119" s="6"/>
    </row>
    <row r="43120" spans="1:2" x14ac:dyDescent="0.2">
      <c r="A43120" s="5"/>
      <c r="B43120" s="6"/>
    </row>
    <row r="43121" spans="1:2" x14ac:dyDescent="0.2">
      <c r="A43121" s="5"/>
      <c r="B43121" s="6"/>
    </row>
    <row r="43122" spans="1:2" x14ac:dyDescent="0.2">
      <c r="A43122" s="5"/>
      <c r="B43122" s="6"/>
    </row>
    <row r="43123" spans="1:2" x14ac:dyDescent="0.2">
      <c r="A43123" s="5"/>
      <c r="B43123" s="6"/>
    </row>
    <row r="43124" spans="1:2" x14ac:dyDescent="0.2">
      <c r="A43124" s="5"/>
      <c r="B43124" s="6"/>
    </row>
    <row r="43125" spans="1:2" x14ac:dyDescent="0.2">
      <c r="A43125" s="5"/>
      <c r="B43125" s="6"/>
    </row>
    <row r="43126" spans="1:2" x14ac:dyDescent="0.2">
      <c r="A43126" s="5"/>
      <c r="B43126" s="6"/>
    </row>
    <row r="43127" spans="1:2" x14ac:dyDescent="0.2">
      <c r="A43127" s="5"/>
      <c r="B43127" s="6"/>
    </row>
    <row r="43128" spans="1:2" x14ac:dyDescent="0.2">
      <c r="A43128" s="5"/>
      <c r="B43128" s="6"/>
    </row>
    <row r="43129" spans="1:2" x14ac:dyDescent="0.2">
      <c r="A43129" s="5"/>
      <c r="B43129" s="6"/>
    </row>
    <row r="43130" spans="1:2" x14ac:dyDescent="0.2">
      <c r="A43130" s="5"/>
      <c r="B43130" s="6"/>
    </row>
    <row r="43131" spans="1:2" x14ac:dyDescent="0.2">
      <c r="A43131" s="5"/>
      <c r="B43131" s="6"/>
    </row>
    <row r="43132" spans="1:2" x14ac:dyDescent="0.2">
      <c r="A43132" s="5"/>
      <c r="B43132" s="6"/>
    </row>
    <row r="43133" spans="1:2" x14ac:dyDescent="0.2">
      <c r="A43133" s="5"/>
      <c r="B43133" s="6"/>
    </row>
    <row r="43134" spans="1:2" x14ac:dyDescent="0.2">
      <c r="A43134" s="5"/>
      <c r="B43134" s="6"/>
    </row>
    <row r="43135" spans="1:2" x14ac:dyDescent="0.2">
      <c r="A43135" s="5"/>
      <c r="B43135" s="6"/>
    </row>
    <row r="43136" spans="1:2" x14ac:dyDescent="0.2">
      <c r="A43136" s="5"/>
      <c r="B43136" s="6"/>
    </row>
    <row r="43137" spans="1:2" x14ac:dyDescent="0.2">
      <c r="A43137" s="5"/>
      <c r="B43137" s="6"/>
    </row>
    <row r="43138" spans="1:2" x14ac:dyDescent="0.2">
      <c r="A43138" s="5"/>
      <c r="B43138" s="6"/>
    </row>
    <row r="43139" spans="1:2" x14ac:dyDescent="0.2">
      <c r="A43139" s="5"/>
      <c r="B43139" s="6"/>
    </row>
    <row r="43140" spans="1:2" x14ac:dyDescent="0.2">
      <c r="A43140" s="5"/>
      <c r="B43140" s="6"/>
    </row>
    <row r="43141" spans="1:2" x14ac:dyDescent="0.2">
      <c r="A43141" s="5"/>
      <c r="B43141" s="6"/>
    </row>
    <row r="43142" spans="1:2" x14ac:dyDescent="0.2">
      <c r="A43142" s="5"/>
      <c r="B43142" s="6"/>
    </row>
    <row r="43143" spans="1:2" x14ac:dyDescent="0.2">
      <c r="A43143" s="5"/>
      <c r="B43143" s="6"/>
    </row>
    <row r="43144" spans="1:2" x14ac:dyDescent="0.2">
      <c r="A43144" s="5"/>
      <c r="B43144" s="6"/>
    </row>
    <row r="43145" spans="1:2" x14ac:dyDescent="0.2">
      <c r="A43145" s="5"/>
      <c r="B43145" s="6"/>
    </row>
    <row r="43146" spans="1:2" x14ac:dyDescent="0.2">
      <c r="A43146" s="5"/>
      <c r="B43146" s="6"/>
    </row>
    <row r="43147" spans="1:2" x14ac:dyDescent="0.2">
      <c r="A43147" s="5"/>
      <c r="B43147" s="6"/>
    </row>
    <row r="43148" spans="1:2" x14ac:dyDescent="0.2">
      <c r="A43148" s="5"/>
      <c r="B43148" s="6"/>
    </row>
    <row r="43149" spans="1:2" x14ac:dyDescent="0.2">
      <c r="A43149" s="5"/>
      <c r="B43149" s="6"/>
    </row>
    <row r="43150" spans="1:2" x14ac:dyDescent="0.2">
      <c r="A43150" s="5"/>
      <c r="B43150" s="6"/>
    </row>
    <row r="43151" spans="1:2" x14ac:dyDescent="0.2">
      <c r="A43151" s="5"/>
      <c r="B43151" s="6"/>
    </row>
    <row r="43152" spans="1:2" x14ac:dyDescent="0.2">
      <c r="A43152" s="5"/>
      <c r="B43152" s="6"/>
    </row>
    <row r="43153" spans="1:2" x14ac:dyDescent="0.2">
      <c r="A43153" s="5"/>
      <c r="B43153" s="6"/>
    </row>
    <row r="43154" spans="1:2" x14ac:dyDescent="0.2">
      <c r="A43154" s="5"/>
      <c r="B43154" s="6"/>
    </row>
    <row r="43155" spans="1:2" x14ac:dyDescent="0.2">
      <c r="A43155" s="5"/>
      <c r="B43155" s="6"/>
    </row>
    <row r="43156" spans="1:2" x14ac:dyDescent="0.2">
      <c r="A43156" s="5"/>
      <c r="B43156" s="6"/>
    </row>
    <row r="43157" spans="1:2" x14ac:dyDescent="0.2">
      <c r="A43157" s="5"/>
      <c r="B43157" s="6"/>
    </row>
    <row r="43158" spans="1:2" x14ac:dyDescent="0.2">
      <c r="A43158" s="5"/>
      <c r="B43158" s="6"/>
    </row>
    <row r="43159" spans="1:2" x14ac:dyDescent="0.2">
      <c r="A43159" s="5"/>
      <c r="B43159" s="6"/>
    </row>
    <row r="43160" spans="1:2" x14ac:dyDescent="0.2">
      <c r="A43160" s="5"/>
      <c r="B43160" s="6"/>
    </row>
    <row r="43161" spans="1:2" x14ac:dyDescent="0.2">
      <c r="A43161" s="5"/>
      <c r="B43161" s="6"/>
    </row>
    <row r="43162" spans="1:2" x14ac:dyDescent="0.2">
      <c r="A43162" s="5"/>
      <c r="B43162" s="6"/>
    </row>
    <row r="43163" spans="1:2" x14ac:dyDescent="0.2">
      <c r="A43163" s="5"/>
      <c r="B43163" s="6"/>
    </row>
    <row r="43164" spans="1:2" x14ac:dyDescent="0.2">
      <c r="A43164" s="5"/>
      <c r="B43164" s="6"/>
    </row>
    <row r="43165" spans="1:2" x14ac:dyDescent="0.2">
      <c r="A43165" s="5"/>
      <c r="B43165" s="6"/>
    </row>
    <row r="43166" spans="1:2" x14ac:dyDescent="0.2">
      <c r="A43166" s="5"/>
      <c r="B43166" s="6"/>
    </row>
    <row r="43167" spans="1:2" x14ac:dyDescent="0.2">
      <c r="A43167" s="5"/>
      <c r="B43167" s="6"/>
    </row>
    <row r="43168" spans="1:2" x14ac:dyDescent="0.2">
      <c r="A43168" s="5"/>
      <c r="B43168" s="6"/>
    </row>
    <row r="43169" spans="1:2" x14ac:dyDescent="0.2">
      <c r="A43169" s="5"/>
      <c r="B43169" s="6"/>
    </row>
    <row r="43170" spans="1:2" x14ac:dyDescent="0.2">
      <c r="A43170" s="5"/>
      <c r="B43170" s="6"/>
    </row>
    <row r="43171" spans="1:2" x14ac:dyDescent="0.2">
      <c r="A43171" s="5"/>
      <c r="B43171" s="6"/>
    </row>
    <row r="43172" spans="1:2" x14ac:dyDescent="0.2">
      <c r="A43172" s="5"/>
      <c r="B43172" s="6"/>
    </row>
    <row r="43173" spans="1:2" x14ac:dyDescent="0.2">
      <c r="A43173" s="5"/>
      <c r="B43173" s="6"/>
    </row>
    <row r="43174" spans="1:2" x14ac:dyDescent="0.2">
      <c r="A43174" s="5"/>
      <c r="B43174" s="6"/>
    </row>
    <row r="43175" spans="1:2" x14ac:dyDescent="0.2">
      <c r="A43175" s="5"/>
      <c r="B43175" s="6"/>
    </row>
    <row r="43176" spans="1:2" x14ac:dyDescent="0.2">
      <c r="A43176" s="5"/>
      <c r="B43176" s="6"/>
    </row>
    <row r="43177" spans="1:2" x14ac:dyDescent="0.2">
      <c r="A43177" s="5"/>
      <c r="B43177" s="6"/>
    </row>
    <row r="43178" spans="1:2" x14ac:dyDescent="0.2">
      <c r="A43178" s="5"/>
      <c r="B43178" s="6"/>
    </row>
    <row r="43179" spans="1:2" x14ac:dyDescent="0.2">
      <c r="A43179" s="5"/>
      <c r="B43179" s="6"/>
    </row>
    <row r="43180" spans="1:2" x14ac:dyDescent="0.2">
      <c r="A43180" s="5"/>
      <c r="B43180" s="6"/>
    </row>
    <row r="43181" spans="1:2" x14ac:dyDescent="0.2">
      <c r="A43181" s="5"/>
      <c r="B43181" s="6"/>
    </row>
    <row r="43182" spans="1:2" x14ac:dyDescent="0.2">
      <c r="A43182" s="5"/>
      <c r="B43182" s="6"/>
    </row>
    <row r="43183" spans="1:2" x14ac:dyDescent="0.2">
      <c r="A43183" s="5"/>
      <c r="B43183" s="6"/>
    </row>
    <row r="43184" spans="1:2" x14ac:dyDescent="0.2">
      <c r="A43184" s="5"/>
      <c r="B43184" s="6"/>
    </row>
    <row r="43185" spans="1:2" x14ac:dyDescent="0.2">
      <c r="A43185" s="5"/>
      <c r="B43185" s="6"/>
    </row>
    <row r="43186" spans="1:2" x14ac:dyDescent="0.2">
      <c r="A43186" s="5"/>
      <c r="B43186" s="6"/>
    </row>
    <row r="43187" spans="1:2" x14ac:dyDescent="0.2">
      <c r="A43187" s="5"/>
      <c r="B43187" s="6"/>
    </row>
    <row r="43188" spans="1:2" x14ac:dyDescent="0.2">
      <c r="A43188" s="5"/>
      <c r="B43188" s="6"/>
    </row>
    <row r="43189" spans="1:2" x14ac:dyDescent="0.2">
      <c r="A43189" s="5"/>
      <c r="B43189" s="6"/>
    </row>
    <row r="43190" spans="1:2" x14ac:dyDescent="0.2">
      <c r="A43190" s="5"/>
      <c r="B43190" s="6"/>
    </row>
    <row r="43191" spans="1:2" x14ac:dyDescent="0.2">
      <c r="A43191" s="5"/>
      <c r="B43191" s="6"/>
    </row>
    <row r="43192" spans="1:2" x14ac:dyDescent="0.2">
      <c r="A43192" s="5"/>
      <c r="B43192" s="6"/>
    </row>
    <row r="43193" spans="1:2" x14ac:dyDescent="0.2">
      <c r="A43193" s="5"/>
      <c r="B43193" s="6"/>
    </row>
    <row r="43194" spans="1:2" x14ac:dyDescent="0.2">
      <c r="A43194" s="5"/>
      <c r="B43194" s="6"/>
    </row>
    <row r="43195" spans="1:2" x14ac:dyDescent="0.2">
      <c r="A43195" s="5"/>
      <c r="B43195" s="6"/>
    </row>
    <row r="43196" spans="1:2" x14ac:dyDescent="0.2">
      <c r="A43196" s="5"/>
      <c r="B43196" s="6"/>
    </row>
    <row r="43197" spans="1:2" x14ac:dyDescent="0.2">
      <c r="A43197" s="5"/>
      <c r="B43197" s="6"/>
    </row>
    <row r="43198" spans="1:2" x14ac:dyDescent="0.2">
      <c r="A43198" s="5"/>
      <c r="B43198" s="6"/>
    </row>
    <row r="43199" spans="1:2" x14ac:dyDescent="0.2">
      <c r="A43199" s="5"/>
      <c r="B43199" s="6"/>
    </row>
    <row r="43200" spans="1:2" x14ac:dyDescent="0.2">
      <c r="A43200" s="5"/>
      <c r="B43200" s="6"/>
    </row>
    <row r="43201" spans="1:2" x14ac:dyDescent="0.2">
      <c r="A43201" s="5"/>
      <c r="B43201" s="6"/>
    </row>
    <row r="43202" spans="1:2" x14ac:dyDescent="0.2">
      <c r="A43202" s="5"/>
      <c r="B43202" s="6"/>
    </row>
    <row r="43203" spans="1:2" x14ac:dyDescent="0.2">
      <c r="A43203" s="5"/>
      <c r="B43203" s="6"/>
    </row>
    <row r="43204" spans="1:2" x14ac:dyDescent="0.2">
      <c r="A43204" s="5"/>
      <c r="B43204" s="6"/>
    </row>
    <row r="43205" spans="1:2" x14ac:dyDescent="0.2">
      <c r="A43205" s="5"/>
      <c r="B43205" s="6"/>
    </row>
    <row r="43206" spans="1:2" x14ac:dyDescent="0.2">
      <c r="A43206" s="5"/>
      <c r="B43206" s="6"/>
    </row>
    <row r="43207" spans="1:2" x14ac:dyDescent="0.2">
      <c r="A43207" s="5"/>
      <c r="B43207" s="6"/>
    </row>
    <row r="43208" spans="1:2" x14ac:dyDescent="0.2">
      <c r="A43208" s="5"/>
      <c r="B43208" s="6"/>
    </row>
    <row r="43209" spans="1:2" x14ac:dyDescent="0.2">
      <c r="A43209" s="5"/>
      <c r="B43209" s="6"/>
    </row>
    <row r="43210" spans="1:2" x14ac:dyDescent="0.2">
      <c r="A43210" s="5"/>
      <c r="B43210" s="6"/>
    </row>
    <row r="43211" spans="1:2" x14ac:dyDescent="0.2">
      <c r="A43211" s="5"/>
      <c r="B43211" s="6"/>
    </row>
    <row r="43212" spans="1:2" x14ac:dyDescent="0.2">
      <c r="A43212" s="5"/>
      <c r="B43212" s="6"/>
    </row>
    <row r="43213" spans="1:2" x14ac:dyDescent="0.2">
      <c r="A43213" s="5"/>
      <c r="B43213" s="6"/>
    </row>
    <row r="43214" spans="1:2" x14ac:dyDescent="0.2">
      <c r="A43214" s="5"/>
      <c r="B43214" s="6"/>
    </row>
    <row r="43215" spans="1:2" x14ac:dyDescent="0.2">
      <c r="A43215" s="5"/>
      <c r="B43215" s="6"/>
    </row>
    <row r="43216" spans="1:2" x14ac:dyDescent="0.2">
      <c r="A43216" s="5"/>
      <c r="B43216" s="6"/>
    </row>
    <row r="43217" spans="1:2" x14ac:dyDescent="0.2">
      <c r="A43217" s="5"/>
      <c r="B43217" s="6"/>
    </row>
    <row r="43218" spans="1:2" x14ac:dyDescent="0.2">
      <c r="A43218" s="5"/>
      <c r="B43218" s="6"/>
    </row>
    <row r="43219" spans="1:2" x14ac:dyDescent="0.2">
      <c r="A43219" s="5"/>
      <c r="B43219" s="6"/>
    </row>
    <row r="43220" spans="1:2" x14ac:dyDescent="0.2">
      <c r="A43220" s="5"/>
      <c r="B43220" s="6"/>
    </row>
    <row r="43221" spans="1:2" x14ac:dyDescent="0.2">
      <c r="A43221" s="5"/>
      <c r="B43221" s="6"/>
    </row>
    <row r="43222" spans="1:2" x14ac:dyDescent="0.2">
      <c r="A43222" s="5"/>
      <c r="B43222" s="6"/>
    </row>
    <row r="43223" spans="1:2" x14ac:dyDescent="0.2">
      <c r="A43223" s="5"/>
      <c r="B43223" s="6"/>
    </row>
    <row r="43224" spans="1:2" x14ac:dyDescent="0.2">
      <c r="A43224" s="5"/>
      <c r="B43224" s="6"/>
    </row>
    <row r="43225" spans="1:2" x14ac:dyDescent="0.2">
      <c r="A43225" s="5"/>
      <c r="B43225" s="6"/>
    </row>
    <row r="43226" spans="1:2" x14ac:dyDescent="0.2">
      <c r="A43226" s="5"/>
      <c r="B43226" s="6"/>
    </row>
    <row r="43227" spans="1:2" x14ac:dyDescent="0.2">
      <c r="A43227" s="5"/>
      <c r="B43227" s="6"/>
    </row>
    <row r="43228" spans="1:2" x14ac:dyDescent="0.2">
      <c r="A43228" s="5"/>
      <c r="B43228" s="6"/>
    </row>
    <row r="43229" spans="1:2" x14ac:dyDescent="0.2">
      <c r="A43229" s="5"/>
      <c r="B43229" s="6"/>
    </row>
    <row r="43230" spans="1:2" x14ac:dyDescent="0.2">
      <c r="A43230" s="5"/>
      <c r="B43230" s="6"/>
    </row>
    <row r="43231" spans="1:2" x14ac:dyDescent="0.2">
      <c r="A43231" s="5"/>
      <c r="B43231" s="6"/>
    </row>
    <row r="43232" spans="1:2" x14ac:dyDescent="0.2">
      <c r="A43232" s="5"/>
      <c r="B43232" s="6"/>
    </row>
    <row r="43233" spans="1:2" x14ac:dyDescent="0.2">
      <c r="A43233" s="5"/>
      <c r="B43233" s="6"/>
    </row>
    <row r="43234" spans="1:2" x14ac:dyDescent="0.2">
      <c r="A43234" s="5"/>
      <c r="B43234" s="6"/>
    </row>
    <row r="43235" spans="1:2" x14ac:dyDescent="0.2">
      <c r="A43235" s="5"/>
      <c r="B43235" s="6"/>
    </row>
    <row r="43236" spans="1:2" x14ac:dyDescent="0.2">
      <c r="A43236" s="5"/>
      <c r="B43236" s="6"/>
    </row>
    <row r="43237" spans="1:2" x14ac:dyDescent="0.2">
      <c r="A43237" s="5"/>
      <c r="B43237" s="6"/>
    </row>
    <row r="43238" spans="1:2" x14ac:dyDescent="0.2">
      <c r="A43238" s="5"/>
      <c r="B43238" s="6"/>
    </row>
    <row r="43239" spans="1:2" x14ac:dyDescent="0.2">
      <c r="A43239" s="5"/>
      <c r="B43239" s="6"/>
    </row>
    <row r="43240" spans="1:2" x14ac:dyDescent="0.2">
      <c r="A43240" s="5"/>
      <c r="B43240" s="6"/>
    </row>
    <row r="43241" spans="1:2" x14ac:dyDescent="0.2">
      <c r="A43241" s="5"/>
      <c r="B43241" s="6"/>
    </row>
    <row r="43242" spans="1:2" x14ac:dyDescent="0.2">
      <c r="A43242" s="5"/>
      <c r="B43242" s="6"/>
    </row>
    <row r="43243" spans="1:2" x14ac:dyDescent="0.2">
      <c r="A43243" s="5"/>
      <c r="B43243" s="6"/>
    </row>
    <row r="43244" spans="1:2" x14ac:dyDescent="0.2">
      <c r="A43244" s="5"/>
      <c r="B43244" s="6"/>
    </row>
    <row r="43245" spans="1:2" x14ac:dyDescent="0.2">
      <c r="A43245" s="5"/>
      <c r="B43245" s="6"/>
    </row>
    <row r="43246" spans="1:2" x14ac:dyDescent="0.2">
      <c r="A43246" s="5"/>
      <c r="B43246" s="6"/>
    </row>
    <row r="43247" spans="1:2" x14ac:dyDescent="0.2">
      <c r="A43247" s="5"/>
      <c r="B43247" s="6"/>
    </row>
    <row r="43248" spans="1:2" x14ac:dyDescent="0.2">
      <c r="A43248" s="5"/>
      <c r="B43248" s="6"/>
    </row>
    <row r="43249" spans="1:2" x14ac:dyDescent="0.2">
      <c r="A43249" s="5"/>
      <c r="B43249" s="6"/>
    </row>
    <row r="43250" spans="1:2" x14ac:dyDescent="0.2">
      <c r="A43250" s="5"/>
      <c r="B43250" s="6"/>
    </row>
    <row r="43251" spans="1:2" x14ac:dyDescent="0.2">
      <c r="A43251" s="5"/>
      <c r="B43251" s="6"/>
    </row>
    <row r="43252" spans="1:2" x14ac:dyDescent="0.2">
      <c r="A43252" s="5"/>
      <c r="B43252" s="6"/>
    </row>
    <row r="43253" spans="1:2" x14ac:dyDescent="0.2">
      <c r="A43253" s="5"/>
      <c r="B43253" s="6"/>
    </row>
    <row r="43254" spans="1:2" x14ac:dyDescent="0.2">
      <c r="A43254" s="5"/>
      <c r="B43254" s="6"/>
    </row>
    <row r="43255" spans="1:2" x14ac:dyDescent="0.2">
      <c r="A43255" s="5"/>
      <c r="B43255" s="6"/>
    </row>
    <row r="43256" spans="1:2" x14ac:dyDescent="0.2">
      <c r="A43256" s="5"/>
      <c r="B43256" s="6"/>
    </row>
    <row r="43257" spans="1:2" x14ac:dyDescent="0.2">
      <c r="A43257" s="5"/>
      <c r="B43257" s="6"/>
    </row>
    <row r="43258" spans="1:2" x14ac:dyDescent="0.2">
      <c r="A43258" s="5"/>
      <c r="B43258" s="6"/>
    </row>
    <row r="43259" spans="1:2" x14ac:dyDescent="0.2">
      <c r="A43259" s="5"/>
      <c r="B43259" s="6"/>
    </row>
    <row r="43260" spans="1:2" x14ac:dyDescent="0.2">
      <c r="A43260" s="5"/>
      <c r="B43260" s="6"/>
    </row>
    <row r="43261" spans="1:2" x14ac:dyDescent="0.2">
      <c r="A43261" s="5"/>
      <c r="B43261" s="6"/>
    </row>
    <row r="43262" spans="1:2" x14ac:dyDescent="0.2">
      <c r="A43262" s="5"/>
      <c r="B43262" s="6"/>
    </row>
    <row r="43263" spans="1:2" x14ac:dyDescent="0.2">
      <c r="A43263" s="5"/>
      <c r="B43263" s="6"/>
    </row>
    <row r="43264" spans="1:2" x14ac:dyDescent="0.2">
      <c r="A43264" s="5"/>
      <c r="B43264" s="6"/>
    </row>
    <row r="43265" spans="1:2" x14ac:dyDescent="0.2">
      <c r="A43265" s="5"/>
      <c r="B43265" s="6"/>
    </row>
    <row r="43266" spans="1:2" x14ac:dyDescent="0.2">
      <c r="A43266" s="5"/>
      <c r="B43266" s="6"/>
    </row>
    <row r="43267" spans="1:2" x14ac:dyDescent="0.2">
      <c r="A43267" s="5"/>
      <c r="B43267" s="6"/>
    </row>
    <row r="43268" spans="1:2" x14ac:dyDescent="0.2">
      <c r="A43268" s="5"/>
      <c r="B43268" s="6"/>
    </row>
    <row r="43269" spans="1:2" x14ac:dyDescent="0.2">
      <c r="A43269" s="5"/>
      <c r="B43269" s="6"/>
    </row>
    <row r="43270" spans="1:2" x14ac:dyDescent="0.2">
      <c r="A43270" s="5"/>
      <c r="B43270" s="6"/>
    </row>
    <row r="43271" spans="1:2" x14ac:dyDescent="0.2">
      <c r="A43271" s="5"/>
      <c r="B43271" s="6"/>
    </row>
    <row r="43272" spans="1:2" x14ac:dyDescent="0.2">
      <c r="A43272" s="5"/>
      <c r="B43272" s="6"/>
    </row>
    <row r="43273" spans="1:2" x14ac:dyDescent="0.2">
      <c r="A43273" s="5"/>
      <c r="B43273" s="6"/>
    </row>
    <row r="43274" spans="1:2" x14ac:dyDescent="0.2">
      <c r="A43274" s="5"/>
      <c r="B43274" s="6"/>
    </row>
    <row r="43275" spans="1:2" x14ac:dyDescent="0.2">
      <c r="A43275" s="5"/>
      <c r="B43275" s="6"/>
    </row>
    <row r="43276" spans="1:2" x14ac:dyDescent="0.2">
      <c r="A43276" s="5"/>
      <c r="B43276" s="6"/>
    </row>
    <row r="43277" spans="1:2" x14ac:dyDescent="0.2">
      <c r="A43277" s="5"/>
      <c r="B43277" s="6"/>
    </row>
    <row r="43278" spans="1:2" x14ac:dyDescent="0.2">
      <c r="A43278" s="5"/>
      <c r="B43278" s="6"/>
    </row>
    <row r="43279" spans="1:2" x14ac:dyDescent="0.2">
      <c r="A43279" s="5"/>
      <c r="B43279" s="6"/>
    </row>
    <row r="43280" spans="1:2" x14ac:dyDescent="0.2">
      <c r="A43280" s="5"/>
      <c r="B43280" s="6"/>
    </row>
    <row r="43281" spans="1:2" x14ac:dyDescent="0.2">
      <c r="A43281" s="5"/>
      <c r="B43281" s="6"/>
    </row>
    <row r="43282" spans="1:2" x14ac:dyDescent="0.2">
      <c r="A43282" s="5"/>
      <c r="B43282" s="6"/>
    </row>
    <row r="43283" spans="1:2" x14ac:dyDescent="0.2">
      <c r="A43283" s="5"/>
      <c r="B43283" s="6"/>
    </row>
    <row r="43284" spans="1:2" x14ac:dyDescent="0.2">
      <c r="A43284" s="5"/>
      <c r="B43284" s="6"/>
    </row>
    <row r="43285" spans="1:2" x14ac:dyDescent="0.2">
      <c r="A43285" s="5"/>
      <c r="B43285" s="6"/>
    </row>
    <row r="43286" spans="1:2" x14ac:dyDescent="0.2">
      <c r="A43286" s="5"/>
      <c r="B43286" s="6"/>
    </row>
    <row r="43287" spans="1:2" x14ac:dyDescent="0.2">
      <c r="A43287" s="5"/>
      <c r="B43287" s="6"/>
    </row>
    <row r="43288" spans="1:2" x14ac:dyDescent="0.2">
      <c r="A43288" s="5"/>
      <c r="B43288" s="6"/>
    </row>
    <row r="43289" spans="1:2" x14ac:dyDescent="0.2">
      <c r="A43289" s="5"/>
      <c r="B43289" s="6"/>
    </row>
    <row r="43290" spans="1:2" x14ac:dyDescent="0.2">
      <c r="A43290" s="5"/>
      <c r="B43290" s="6"/>
    </row>
    <row r="43291" spans="1:2" x14ac:dyDescent="0.2">
      <c r="A43291" s="5"/>
      <c r="B43291" s="6"/>
    </row>
    <row r="43292" spans="1:2" x14ac:dyDescent="0.2">
      <c r="A43292" s="5"/>
      <c r="B43292" s="6"/>
    </row>
    <row r="43293" spans="1:2" x14ac:dyDescent="0.2">
      <c r="A43293" s="5"/>
      <c r="B43293" s="6"/>
    </row>
    <row r="43294" spans="1:2" x14ac:dyDescent="0.2">
      <c r="A43294" s="5"/>
      <c r="B43294" s="6"/>
    </row>
    <row r="43295" spans="1:2" x14ac:dyDescent="0.2">
      <c r="A43295" s="5"/>
      <c r="B43295" s="6"/>
    </row>
    <row r="43296" spans="1:2" x14ac:dyDescent="0.2">
      <c r="A43296" s="5"/>
      <c r="B43296" s="6"/>
    </row>
    <row r="43297" spans="1:2" x14ac:dyDescent="0.2">
      <c r="A43297" s="5"/>
      <c r="B43297" s="6"/>
    </row>
    <row r="43298" spans="1:2" x14ac:dyDescent="0.2">
      <c r="A43298" s="5"/>
      <c r="B43298" s="6"/>
    </row>
    <row r="43299" spans="1:2" x14ac:dyDescent="0.2">
      <c r="A43299" s="5"/>
      <c r="B43299" s="6"/>
    </row>
    <row r="43300" spans="1:2" x14ac:dyDescent="0.2">
      <c r="A43300" s="5"/>
      <c r="B43300" s="6"/>
    </row>
    <row r="43301" spans="1:2" x14ac:dyDescent="0.2">
      <c r="A43301" s="5"/>
      <c r="B43301" s="6"/>
    </row>
    <row r="43302" spans="1:2" x14ac:dyDescent="0.2">
      <c r="A43302" s="5"/>
      <c r="B43302" s="6"/>
    </row>
    <row r="43303" spans="1:2" x14ac:dyDescent="0.2">
      <c r="A43303" s="5"/>
      <c r="B43303" s="6"/>
    </row>
    <row r="43304" spans="1:2" x14ac:dyDescent="0.2">
      <c r="A43304" s="5"/>
      <c r="B43304" s="6"/>
    </row>
    <row r="43305" spans="1:2" x14ac:dyDescent="0.2">
      <c r="A43305" s="5"/>
      <c r="B43305" s="6"/>
    </row>
    <row r="43306" spans="1:2" x14ac:dyDescent="0.2">
      <c r="A43306" s="5"/>
      <c r="B43306" s="6"/>
    </row>
    <row r="43307" spans="1:2" x14ac:dyDescent="0.2">
      <c r="A43307" s="5"/>
      <c r="B43307" s="6"/>
    </row>
    <row r="43308" spans="1:2" x14ac:dyDescent="0.2">
      <c r="A43308" s="5"/>
      <c r="B43308" s="6"/>
    </row>
    <row r="43309" spans="1:2" x14ac:dyDescent="0.2">
      <c r="A43309" s="5"/>
      <c r="B43309" s="6"/>
    </row>
    <row r="43310" spans="1:2" x14ac:dyDescent="0.2">
      <c r="A43310" s="5"/>
      <c r="B43310" s="6"/>
    </row>
    <row r="43311" spans="1:2" x14ac:dyDescent="0.2">
      <c r="A43311" s="5"/>
      <c r="B43311" s="6"/>
    </row>
    <row r="43312" spans="1:2" x14ac:dyDescent="0.2">
      <c r="A43312" s="5"/>
      <c r="B43312" s="6"/>
    </row>
    <row r="43313" spans="1:2" x14ac:dyDescent="0.2">
      <c r="A43313" s="5"/>
      <c r="B43313" s="6"/>
    </row>
    <row r="43314" spans="1:2" x14ac:dyDescent="0.2">
      <c r="A43314" s="5"/>
      <c r="B43314" s="6"/>
    </row>
    <row r="43315" spans="1:2" x14ac:dyDescent="0.2">
      <c r="A43315" s="5"/>
      <c r="B43315" s="6"/>
    </row>
    <row r="43316" spans="1:2" x14ac:dyDescent="0.2">
      <c r="A43316" s="5"/>
      <c r="B43316" s="6"/>
    </row>
    <row r="43317" spans="1:2" x14ac:dyDescent="0.2">
      <c r="A43317" s="5"/>
      <c r="B43317" s="6"/>
    </row>
    <row r="43318" spans="1:2" x14ac:dyDescent="0.2">
      <c r="A43318" s="5"/>
      <c r="B43318" s="6"/>
    </row>
    <row r="43319" spans="1:2" x14ac:dyDescent="0.2">
      <c r="A43319" s="5"/>
      <c r="B43319" s="6"/>
    </row>
    <row r="43320" spans="1:2" x14ac:dyDescent="0.2">
      <c r="A43320" s="5"/>
      <c r="B43320" s="6"/>
    </row>
    <row r="43321" spans="1:2" x14ac:dyDescent="0.2">
      <c r="A43321" s="5"/>
      <c r="B43321" s="6"/>
    </row>
    <row r="43322" spans="1:2" x14ac:dyDescent="0.2">
      <c r="A43322" s="5"/>
      <c r="B43322" s="6"/>
    </row>
    <row r="43323" spans="1:2" x14ac:dyDescent="0.2">
      <c r="A43323" s="5"/>
      <c r="B43323" s="6"/>
    </row>
    <row r="43324" spans="1:2" x14ac:dyDescent="0.2">
      <c r="A43324" s="5"/>
      <c r="B43324" s="6"/>
    </row>
    <row r="43325" spans="1:2" x14ac:dyDescent="0.2">
      <c r="A43325" s="5"/>
      <c r="B43325" s="6"/>
    </row>
    <row r="43326" spans="1:2" x14ac:dyDescent="0.2">
      <c r="A43326" s="5"/>
      <c r="B43326" s="6"/>
    </row>
    <row r="43327" spans="1:2" x14ac:dyDescent="0.2">
      <c r="A43327" s="5"/>
      <c r="B43327" s="6"/>
    </row>
    <row r="43328" spans="1:2" x14ac:dyDescent="0.2">
      <c r="A43328" s="5"/>
      <c r="B43328" s="6"/>
    </row>
    <row r="43329" spans="1:2" x14ac:dyDescent="0.2">
      <c r="A43329" s="5"/>
      <c r="B43329" s="6"/>
    </row>
    <row r="43330" spans="1:2" x14ac:dyDescent="0.2">
      <c r="A43330" s="5"/>
      <c r="B43330" s="6"/>
    </row>
    <row r="43331" spans="1:2" x14ac:dyDescent="0.2">
      <c r="A43331" s="5"/>
      <c r="B43331" s="6"/>
    </row>
    <row r="43332" spans="1:2" x14ac:dyDescent="0.2">
      <c r="A43332" s="5"/>
      <c r="B43332" s="6"/>
    </row>
    <row r="43333" spans="1:2" x14ac:dyDescent="0.2">
      <c r="A43333" s="5"/>
      <c r="B43333" s="6"/>
    </row>
    <row r="43334" spans="1:2" x14ac:dyDescent="0.2">
      <c r="A43334" s="5"/>
      <c r="B43334" s="6"/>
    </row>
    <row r="43335" spans="1:2" x14ac:dyDescent="0.2">
      <c r="A43335" s="5"/>
      <c r="B43335" s="6"/>
    </row>
    <row r="43336" spans="1:2" x14ac:dyDescent="0.2">
      <c r="A43336" s="5"/>
      <c r="B43336" s="6"/>
    </row>
    <row r="43337" spans="1:2" x14ac:dyDescent="0.2">
      <c r="A43337" s="5"/>
      <c r="B43337" s="6"/>
    </row>
    <row r="43338" spans="1:2" x14ac:dyDescent="0.2">
      <c r="A43338" s="5"/>
      <c r="B43338" s="6"/>
    </row>
    <row r="43339" spans="1:2" x14ac:dyDescent="0.2">
      <c r="A43339" s="5"/>
      <c r="B43339" s="6"/>
    </row>
    <row r="43340" spans="1:2" x14ac:dyDescent="0.2">
      <c r="A43340" s="5"/>
      <c r="B43340" s="6"/>
    </row>
    <row r="43341" spans="1:2" x14ac:dyDescent="0.2">
      <c r="A43341" s="5"/>
      <c r="B43341" s="6"/>
    </row>
    <row r="43342" spans="1:2" x14ac:dyDescent="0.2">
      <c r="A43342" s="5"/>
      <c r="B43342" s="6"/>
    </row>
    <row r="43343" spans="1:2" x14ac:dyDescent="0.2">
      <c r="A43343" s="5"/>
      <c r="B43343" s="6"/>
    </row>
    <row r="43344" spans="1:2" x14ac:dyDescent="0.2">
      <c r="A43344" s="5"/>
      <c r="B43344" s="6"/>
    </row>
    <row r="43345" spans="1:2" x14ac:dyDescent="0.2">
      <c r="A43345" s="5"/>
      <c r="B43345" s="6"/>
    </row>
    <row r="43346" spans="1:2" x14ac:dyDescent="0.2">
      <c r="A43346" s="5"/>
      <c r="B43346" s="6"/>
    </row>
    <row r="43347" spans="1:2" x14ac:dyDescent="0.2">
      <c r="A43347" s="5"/>
      <c r="B43347" s="6"/>
    </row>
    <row r="43348" spans="1:2" x14ac:dyDescent="0.2">
      <c r="A43348" s="5"/>
      <c r="B43348" s="6"/>
    </row>
    <row r="43349" spans="1:2" x14ac:dyDescent="0.2">
      <c r="A43349" s="5"/>
      <c r="B43349" s="6"/>
    </row>
    <row r="43350" spans="1:2" x14ac:dyDescent="0.2">
      <c r="A43350" s="5"/>
      <c r="B43350" s="6"/>
    </row>
    <row r="43351" spans="1:2" x14ac:dyDescent="0.2">
      <c r="A43351" s="5"/>
      <c r="B43351" s="6"/>
    </row>
    <row r="43352" spans="1:2" x14ac:dyDescent="0.2">
      <c r="A43352" s="5"/>
      <c r="B43352" s="6"/>
    </row>
    <row r="43353" spans="1:2" x14ac:dyDescent="0.2">
      <c r="A43353" s="5"/>
      <c r="B43353" s="6"/>
    </row>
    <row r="43354" spans="1:2" x14ac:dyDescent="0.2">
      <c r="A43354" s="5"/>
      <c r="B43354" s="6"/>
    </row>
    <row r="43355" spans="1:2" x14ac:dyDescent="0.2">
      <c r="A43355" s="5"/>
      <c r="B43355" s="6"/>
    </row>
    <row r="43356" spans="1:2" x14ac:dyDescent="0.2">
      <c r="A43356" s="5"/>
      <c r="B43356" s="6"/>
    </row>
    <row r="43357" spans="1:2" x14ac:dyDescent="0.2">
      <c r="A43357" s="5"/>
      <c r="B43357" s="6"/>
    </row>
    <row r="43358" spans="1:2" x14ac:dyDescent="0.2">
      <c r="A43358" s="5"/>
      <c r="B43358" s="6"/>
    </row>
    <row r="43359" spans="1:2" x14ac:dyDescent="0.2">
      <c r="A43359" s="5"/>
      <c r="B43359" s="6"/>
    </row>
    <row r="43360" spans="1:2" x14ac:dyDescent="0.2">
      <c r="A43360" s="5"/>
      <c r="B43360" s="6"/>
    </row>
    <row r="43361" spans="1:2" x14ac:dyDescent="0.2">
      <c r="A43361" s="5"/>
      <c r="B43361" s="6"/>
    </row>
    <row r="43362" spans="1:2" x14ac:dyDescent="0.2">
      <c r="A43362" s="5"/>
      <c r="B43362" s="6"/>
    </row>
    <row r="43363" spans="1:2" x14ac:dyDescent="0.2">
      <c r="A43363" s="5"/>
      <c r="B43363" s="6"/>
    </row>
    <row r="43364" spans="1:2" x14ac:dyDescent="0.2">
      <c r="A43364" s="5"/>
      <c r="B43364" s="6"/>
    </row>
    <row r="43365" spans="1:2" x14ac:dyDescent="0.2">
      <c r="A43365" s="5"/>
      <c r="B43365" s="6"/>
    </row>
    <row r="43366" spans="1:2" x14ac:dyDescent="0.2">
      <c r="A43366" s="5"/>
      <c r="B43366" s="6"/>
    </row>
    <row r="43367" spans="1:2" x14ac:dyDescent="0.2">
      <c r="A43367" s="5"/>
      <c r="B43367" s="6"/>
    </row>
    <row r="43368" spans="1:2" x14ac:dyDescent="0.2">
      <c r="A43368" s="5"/>
      <c r="B43368" s="6"/>
    </row>
    <row r="43369" spans="1:2" x14ac:dyDescent="0.2">
      <c r="A43369" s="5"/>
      <c r="B43369" s="6"/>
    </row>
    <row r="43370" spans="1:2" x14ac:dyDescent="0.2">
      <c r="A43370" s="5"/>
      <c r="B43370" s="6"/>
    </row>
    <row r="43371" spans="1:2" x14ac:dyDescent="0.2">
      <c r="A43371" s="5"/>
      <c r="B43371" s="6"/>
    </row>
    <row r="43372" spans="1:2" x14ac:dyDescent="0.2">
      <c r="A43372" s="5"/>
      <c r="B43372" s="6"/>
    </row>
    <row r="43373" spans="1:2" x14ac:dyDescent="0.2">
      <c r="A43373" s="5"/>
      <c r="B43373" s="6"/>
    </row>
    <row r="43374" spans="1:2" x14ac:dyDescent="0.2">
      <c r="A43374" s="5"/>
      <c r="B43374" s="6"/>
    </row>
    <row r="43375" spans="1:2" x14ac:dyDescent="0.2">
      <c r="A43375" s="5"/>
      <c r="B43375" s="6"/>
    </row>
    <row r="43376" spans="1:2" x14ac:dyDescent="0.2">
      <c r="A43376" s="5"/>
      <c r="B43376" s="6"/>
    </row>
    <row r="43377" spans="1:2" x14ac:dyDescent="0.2">
      <c r="A43377" s="5"/>
      <c r="B43377" s="6"/>
    </row>
    <row r="43378" spans="1:2" x14ac:dyDescent="0.2">
      <c r="A43378" s="5"/>
      <c r="B43378" s="6"/>
    </row>
    <row r="43379" spans="1:2" x14ac:dyDescent="0.2">
      <c r="A43379" s="5"/>
      <c r="B43379" s="6"/>
    </row>
    <row r="43380" spans="1:2" x14ac:dyDescent="0.2">
      <c r="A43380" s="5"/>
      <c r="B43380" s="6"/>
    </row>
    <row r="43381" spans="1:2" x14ac:dyDescent="0.2">
      <c r="A43381" s="5"/>
      <c r="B43381" s="6"/>
    </row>
    <row r="43382" spans="1:2" x14ac:dyDescent="0.2">
      <c r="A43382" s="5"/>
      <c r="B43382" s="6"/>
    </row>
    <row r="43383" spans="1:2" x14ac:dyDescent="0.2">
      <c r="A43383" s="5"/>
      <c r="B43383" s="6"/>
    </row>
    <row r="43384" spans="1:2" x14ac:dyDescent="0.2">
      <c r="A43384" s="5"/>
      <c r="B43384" s="6"/>
    </row>
    <row r="43385" spans="1:2" x14ac:dyDescent="0.2">
      <c r="A43385" s="5"/>
      <c r="B43385" s="6"/>
    </row>
    <row r="43386" spans="1:2" x14ac:dyDescent="0.2">
      <c r="A43386" s="5"/>
      <c r="B43386" s="6"/>
    </row>
    <row r="43387" spans="1:2" x14ac:dyDescent="0.2">
      <c r="A43387" s="5"/>
      <c r="B43387" s="6"/>
    </row>
    <row r="43388" spans="1:2" x14ac:dyDescent="0.2">
      <c r="A43388" s="5"/>
      <c r="B43388" s="6"/>
    </row>
    <row r="43389" spans="1:2" x14ac:dyDescent="0.2">
      <c r="A43389" s="5"/>
      <c r="B43389" s="6"/>
    </row>
    <row r="43390" spans="1:2" x14ac:dyDescent="0.2">
      <c r="A43390" s="5"/>
      <c r="B43390" s="6"/>
    </row>
    <row r="43391" spans="1:2" x14ac:dyDescent="0.2">
      <c r="A43391" s="5"/>
      <c r="B43391" s="6"/>
    </row>
    <row r="43392" spans="1:2" x14ac:dyDescent="0.2">
      <c r="A43392" s="5"/>
      <c r="B43392" s="6"/>
    </row>
    <row r="43393" spans="1:2" x14ac:dyDescent="0.2">
      <c r="A43393" s="5"/>
      <c r="B43393" s="6"/>
    </row>
    <row r="43394" spans="1:2" x14ac:dyDescent="0.2">
      <c r="A43394" s="5"/>
      <c r="B43394" s="6"/>
    </row>
    <row r="43395" spans="1:2" x14ac:dyDescent="0.2">
      <c r="A43395" s="5"/>
      <c r="B43395" s="6"/>
    </row>
    <row r="43396" spans="1:2" x14ac:dyDescent="0.2">
      <c r="A43396" s="5"/>
      <c r="B43396" s="6"/>
    </row>
    <row r="43397" spans="1:2" x14ac:dyDescent="0.2">
      <c r="A43397" s="5"/>
      <c r="B43397" s="6"/>
    </row>
    <row r="43398" spans="1:2" x14ac:dyDescent="0.2">
      <c r="A43398" s="5"/>
      <c r="B43398" s="6"/>
    </row>
    <row r="43399" spans="1:2" x14ac:dyDescent="0.2">
      <c r="A43399" s="5"/>
      <c r="B43399" s="6"/>
    </row>
    <row r="43400" spans="1:2" x14ac:dyDescent="0.2">
      <c r="A43400" s="5"/>
      <c r="B43400" s="6"/>
    </row>
    <row r="43401" spans="1:2" x14ac:dyDescent="0.2">
      <c r="A43401" s="5"/>
      <c r="B43401" s="6"/>
    </row>
    <row r="43402" spans="1:2" x14ac:dyDescent="0.2">
      <c r="A43402" s="5"/>
      <c r="B43402" s="6"/>
    </row>
    <row r="43403" spans="1:2" x14ac:dyDescent="0.2">
      <c r="A43403" s="5"/>
      <c r="B43403" s="6"/>
    </row>
    <row r="43404" spans="1:2" x14ac:dyDescent="0.2">
      <c r="A43404" s="5"/>
      <c r="B43404" s="6"/>
    </row>
    <row r="43405" spans="1:2" x14ac:dyDescent="0.2">
      <c r="A43405" s="5"/>
      <c r="B43405" s="6"/>
    </row>
    <row r="43406" spans="1:2" x14ac:dyDescent="0.2">
      <c r="A43406" s="5"/>
      <c r="B43406" s="6"/>
    </row>
    <row r="43407" spans="1:2" x14ac:dyDescent="0.2">
      <c r="A43407" s="5"/>
      <c r="B43407" s="6"/>
    </row>
    <row r="43408" spans="1:2" x14ac:dyDescent="0.2">
      <c r="A43408" s="5"/>
      <c r="B43408" s="6"/>
    </row>
    <row r="43409" spans="1:2" x14ac:dyDescent="0.2">
      <c r="A43409" s="5"/>
      <c r="B43409" s="6"/>
    </row>
    <row r="43410" spans="1:2" x14ac:dyDescent="0.2">
      <c r="A43410" s="5"/>
      <c r="B43410" s="6"/>
    </row>
    <row r="43411" spans="1:2" x14ac:dyDescent="0.2">
      <c r="A43411" s="5"/>
      <c r="B43411" s="6"/>
    </row>
    <row r="43412" spans="1:2" x14ac:dyDescent="0.2">
      <c r="A43412" s="5"/>
      <c r="B43412" s="6"/>
    </row>
    <row r="43413" spans="1:2" x14ac:dyDescent="0.2">
      <c r="A43413" s="5"/>
      <c r="B43413" s="6"/>
    </row>
    <row r="43414" spans="1:2" x14ac:dyDescent="0.2">
      <c r="A43414" s="5"/>
      <c r="B43414" s="6"/>
    </row>
    <row r="43415" spans="1:2" x14ac:dyDescent="0.2">
      <c r="A43415" s="5"/>
      <c r="B43415" s="6"/>
    </row>
    <row r="43416" spans="1:2" x14ac:dyDescent="0.2">
      <c r="A43416" s="5"/>
      <c r="B43416" s="6"/>
    </row>
    <row r="43417" spans="1:2" x14ac:dyDescent="0.2">
      <c r="A43417" s="5"/>
      <c r="B43417" s="6"/>
    </row>
    <row r="43418" spans="1:2" x14ac:dyDescent="0.2">
      <c r="A43418" s="5"/>
      <c r="B43418" s="6"/>
    </row>
    <row r="43419" spans="1:2" x14ac:dyDescent="0.2">
      <c r="A43419" s="5"/>
      <c r="B43419" s="6"/>
    </row>
    <row r="43420" spans="1:2" x14ac:dyDescent="0.2">
      <c r="A43420" s="5"/>
      <c r="B43420" s="6"/>
    </row>
    <row r="43421" spans="1:2" x14ac:dyDescent="0.2">
      <c r="A43421" s="5"/>
      <c r="B43421" s="6"/>
    </row>
    <row r="43422" spans="1:2" x14ac:dyDescent="0.2">
      <c r="A43422" s="5"/>
      <c r="B43422" s="6"/>
    </row>
    <row r="43423" spans="1:2" x14ac:dyDescent="0.2">
      <c r="A43423" s="5"/>
      <c r="B43423" s="6"/>
    </row>
    <row r="43424" spans="1:2" x14ac:dyDescent="0.2">
      <c r="A43424" s="5"/>
      <c r="B43424" s="6"/>
    </row>
    <row r="43425" spans="1:2" x14ac:dyDescent="0.2">
      <c r="A43425" s="5"/>
      <c r="B43425" s="6"/>
    </row>
    <row r="43426" spans="1:2" x14ac:dyDescent="0.2">
      <c r="A43426" s="5"/>
      <c r="B43426" s="6"/>
    </row>
    <row r="43427" spans="1:2" x14ac:dyDescent="0.2">
      <c r="A43427" s="5"/>
      <c r="B43427" s="6"/>
    </row>
    <row r="43428" spans="1:2" x14ac:dyDescent="0.2">
      <c r="A43428" s="5"/>
      <c r="B43428" s="6"/>
    </row>
    <row r="43429" spans="1:2" x14ac:dyDescent="0.2">
      <c r="A43429" s="5"/>
      <c r="B43429" s="6"/>
    </row>
    <row r="43430" spans="1:2" x14ac:dyDescent="0.2">
      <c r="A43430" s="5"/>
      <c r="B43430" s="6"/>
    </row>
    <row r="43431" spans="1:2" x14ac:dyDescent="0.2">
      <c r="A43431" s="5"/>
      <c r="B43431" s="6"/>
    </row>
    <row r="43432" spans="1:2" x14ac:dyDescent="0.2">
      <c r="A43432" s="5"/>
      <c r="B43432" s="6"/>
    </row>
    <row r="43433" spans="1:2" x14ac:dyDescent="0.2">
      <c r="A43433" s="5"/>
      <c r="B43433" s="6"/>
    </row>
    <row r="43434" spans="1:2" x14ac:dyDescent="0.2">
      <c r="A43434" s="5"/>
      <c r="B43434" s="6"/>
    </row>
    <row r="43435" spans="1:2" x14ac:dyDescent="0.2">
      <c r="A43435" s="5"/>
      <c r="B43435" s="6"/>
    </row>
    <row r="43436" spans="1:2" x14ac:dyDescent="0.2">
      <c r="A43436" s="5"/>
      <c r="B43436" s="6"/>
    </row>
    <row r="43437" spans="1:2" x14ac:dyDescent="0.2">
      <c r="A43437" s="5"/>
      <c r="B43437" s="6"/>
    </row>
    <row r="43438" spans="1:2" x14ac:dyDescent="0.2">
      <c r="A43438" s="5"/>
      <c r="B43438" s="6"/>
    </row>
    <row r="43439" spans="1:2" x14ac:dyDescent="0.2">
      <c r="A43439" s="5"/>
      <c r="B43439" s="6"/>
    </row>
    <row r="43440" spans="1:2" x14ac:dyDescent="0.2">
      <c r="A43440" s="5"/>
      <c r="B43440" s="6"/>
    </row>
    <row r="43441" spans="1:2" x14ac:dyDescent="0.2">
      <c r="A43441" s="5"/>
      <c r="B43441" s="6"/>
    </row>
    <row r="43442" spans="1:2" x14ac:dyDescent="0.2">
      <c r="A43442" s="5"/>
      <c r="B43442" s="6"/>
    </row>
    <row r="43443" spans="1:2" x14ac:dyDescent="0.2">
      <c r="A43443" s="5"/>
      <c r="B43443" s="6"/>
    </row>
    <row r="43444" spans="1:2" x14ac:dyDescent="0.2">
      <c r="A43444" s="5"/>
      <c r="B43444" s="6"/>
    </row>
    <row r="43445" spans="1:2" x14ac:dyDescent="0.2">
      <c r="A43445" s="5"/>
      <c r="B43445" s="6"/>
    </row>
    <row r="43446" spans="1:2" x14ac:dyDescent="0.2">
      <c r="A43446" s="5"/>
      <c r="B43446" s="6"/>
    </row>
    <row r="43447" spans="1:2" x14ac:dyDescent="0.2">
      <c r="A43447" s="5"/>
      <c r="B43447" s="6"/>
    </row>
    <row r="43448" spans="1:2" x14ac:dyDescent="0.2">
      <c r="A43448" s="5"/>
      <c r="B43448" s="6"/>
    </row>
    <row r="43449" spans="1:2" x14ac:dyDescent="0.2">
      <c r="A43449" s="5"/>
      <c r="B43449" s="6"/>
    </row>
    <row r="43450" spans="1:2" x14ac:dyDescent="0.2">
      <c r="A43450" s="5"/>
      <c r="B43450" s="6"/>
    </row>
    <row r="43451" spans="1:2" x14ac:dyDescent="0.2">
      <c r="A43451" s="5"/>
      <c r="B43451" s="6"/>
    </row>
    <row r="43452" spans="1:2" x14ac:dyDescent="0.2">
      <c r="A43452" s="5"/>
      <c r="B43452" s="6"/>
    </row>
    <row r="43453" spans="1:2" x14ac:dyDescent="0.2">
      <c r="A43453" s="5"/>
      <c r="B43453" s="6"/>
    </row>
    <row r="43454" spans="1:2" x14ac:dyDescent="0.2">
      <c r="A43454" s="5"/>
      <c r="B43454" s="6"/>
    </row>
    <row r="43455" spans="1:2" x14ac:dyDescent="0.2">
      <c r="A43455" s="5"/>
      <c r="B43455" s="6"/>
    </row>
    <row r="43456" spans="1:2" x14ac:dyDescent="0.2">
      <c r="A43456" s="5"/>
      <c r="B43456" s="6"/>
    </row>
    <row r="43457" spans="1:2" x14ac:dyDescent="0.2">
      <c r="A43457" s="5"/>
      <c r="B43457" s="6"/>
    </row>
    <row r="43458" spans="1:2" x14ac:dyDescent="0.2">
      <c r="A43458" s="5"/>
      <c r="B43458" s="6"/>
    </row>
    <row r="43459" spans="1:2" x14ac:dyDescent="0.2">
      <c r="A43459" s="5"/>
      <c r="B43459" s="6"/>
    </row>
    <row r="43460" spans="1:2" x14ac:dyDescent="0.2">
      <c r="A43460" s="5"/>
      <c r="B43460" s="6"/>
    </row>
    <row r="43461" spans="1:2" x14ac:dyDescent="0.2">
      <c r="A43461" s="5"/>
      <c r="B43461" s="6"/>
    </row>
    <row r="43462" spans="1:2" x14ac:dyDescent="0.2">
      <c r="A43462" s="5"/>
      <c r="B43462" s="6"/>
    </row>
    <row r="43463" spans="1:2" x14ac:dyDescent="0.2">
      <c r="A43463" s="5"/>
      <c r="B43463" s="6"/>
    </row>
    <row r="43464" spans="1:2" x14ac:dyDescent="0.2">
      <c r="A43464" s="5"/>
      <c r="B43464" s="6"/>
    </row>
    <row r="43465" spans="1:2" x14ac:dyDescent="0.2">
      <c r="A43465" s="5"/>
      <c r="B43465" s="6"/>
    </row>
    <row r="43466" spans="1:2" x14ac:dyDescent="0.2">
      <c r="A43466" s="5"/>
      <c r="B43466" s="6"/>
    </row>
    <row r="43467" spans="1:2" x14ac:dyDescent="0.2">
      <c r="A43467" s="5"/>
      <c r="B43467" s="6"/>
    </row>
    <row r="43468" spans="1:2" x14ac:dyDescent="0.2">
      <c r="A43468" s="5"/>
      <c r="B43468" s="6"/>
    </row>
    <row r="43469" spans="1:2" x14ac:dyDescent="0.2">
      <c r="A43469" s="5"/>
      <c r="B43469" s="6"/>
    </row>
    <row r="43470" spans="1:2" x14ac:dyDescent="0.2">
      <c r="A43470" s="5"/>
      <c r="B43470" s="6"/>
    </row>
    <row r="43471" spans="1:2" x14ac:dyDescent="0.2">
      <c r="A43471" s="5"/>
      <c r="B43471" s="6"/>
    </row>
    <row r="43472" spans="1:2" x14ac:dyDescent="0.2">
      <c r="A43472" s="5"/>
      <c r="B43472" s="6"/>
    </row>
    <row r="43473" spans="1:2" x14ac:dyDescent="0.2">
      <c r="A43473" s="5"/>
      <c r="B43473" s="6"/>
    </row>
    <row r="43474" spans="1:2" x14ac:dyDescent="0.2">
      <c r="A43474" s="5"/>
      <c r="B43474" s="6"/>
    </row>
    <row r="43475" spans="1:2" x14ac:dyDescent="0.2">
      <c r="A43475" s="5"/>
      <c r="B43475" s="6"/>
    </row>
    <row r="43476" spans="1:2" x14ac:dyDescent="0.2">
      <c r="A43476" s="5"/>
      <c r="B43476" s="6"/>
    </row>
    <row r="43477" spans="1:2" x14ac:dyDescent="0.2">
      <c r="A43477" s="5"/>
      <c r="B43477" s="6"/>
    </row>
    <row r="43478" spans="1:2" x14ac:dyDescent="0.2">
      <c r="A43478" s="5"/>
      <c r="B43478" s="6"/>
    </row>
    <row r="43479" spans="1:2" x14ac:dyDescent="0.2">
      <c r="A43479" s="5"/>
      <c r="B43479" s="6"/>
    </row>
    <row r="43480" spans="1:2" x14ac:dyDescent="0.2">
      <c r="A43480" s="5"/>
      <c r="B43480" s="6"/>
    </row>
    <row r="43481" spans="1:2" x14ac:dyDescent="0.2">
      <c r="A43481" s="5"/>
      <c r="B43481" s="6"/>
    </row>
    <row r="43482" spans="1:2" x14ac:dyDescent="0.2">
      <c r="A43482" s="5"/>
      <c r="B43482" s="6"/>
    </row>
    <row r="43483" spans="1:2" x14ac:dyDescent="0.2">
      <c r="A43483" s="5"/>
      <c r="B43483" s="6"/>
    </row>
    <row r="43484" spans="1:2" x14ac:dyDescent="0.2">
      <c r="A43484" s="5"/>
      <c r="B43484" s="6"/>
    </row>
    <row r="43485" spans="1:2" x14ac:dyDescent="0.2">
      <c r="A43485" s="5"/>
      <c r="B43485" s="6"/>
    </row>
    <row r="43486" spans="1:2" x14ac:dyDescent="0.2">
      <c r="A43486" s="5"/>
      <c r="B43486" s="6"/>
    </row>
    <row r="43487" spans="1:2" x14ac:dyDescent="0.2">
      <c r="A43487" s="5"/>
      <c r="B43487" s="6"/>
    </row>
    <row r="43488" spans="1:2" x14ac:dyDescent="0.2">
      <c r="A43488" s="5"/>
      <c r="B43488" s="6"/>
    </row>
    <row r="43489" spans="1:2" x14ac:dyDescent="0.2">
      <c r="A43489" s="5"/>
      <c r="B43489" s="6"/>
    </row>
    <row r="43490" spans="1:2" x14ac:dyDescent="0.2">
      <c r="A43490" s="5"/>
      <c r="B43490" s="6"/>
    </row>
    <row r="43491" spans="1:2" x14ac:dyDescent="0.2">
      <c r="A43491" s="5"/>
      <c r="B43491" s="6"/>
    </row>
    <row r="43492" spans="1:2" x14ac:dyDescent="0.2">
      <c r="A43492" s="5"/>
      <c r="B43492" s="6"/>
    </row>
    <row r="43493" spans="1:2" x14ac:dyDescent="0.2">
      <c r="A43493" s="5"/>
      <c r="B43493" s="6"/>
    </row>
    <row r="43494" spans="1:2" x14ac:dyDescent="0.2">
      <c r="A43494" s="5"/>
      <c r="B43494" s="6"/>
    </row>
    <row r="43495" spans="1:2" x14ac:dyDescent="0.2">
      <c r="A43495" s="5"/>
      <c r="B43495" s="6"/>
    </row>
    <row r="43496" spans="1:2" x14ac:dyDescent="0.2">
      <c r="A43496" s="5"/>
      <c r="B43496" s="6"/>
    </row>
    <row r="43497" spans="1:2" x14ac:dyDescent="0.2">
      <c r="A43497" s="5"/>
      <c r="B43497" s="6"/>
    </row>
    <row r="43498" spans="1:2" x14ac:dyDescent="0.2">
      <c r="A43498" s="5"/>
      <c r="B43498" s="6"/>
    </row>
    <row r="43499" spans="1:2" x14ac:dyDescent="0.2">
      <c r="A43499" s="5"/>
      <c r="B43499" s="6"/>
    </row>
    <row r="43500" spans="1:2" x14ac:dyDescent="0.2">
      <c r="A43500" s="5"/>
      <c r="B43500" s="6"/>
    </row>
    <row r="43501" spans="1:2" x14ac:dyDescent="0.2">
      <c r="A43501" s="5"/>
      <c r="B43501" s="6"/>
    </row>
    <row r="43502" spans="1:2" x14ac:dyDescent="0.2">
      <c r="A43502" s="5"/>
      <c r="B43502" s="6"/>
    </row>
    <row r="43503" spans="1:2" x14ac:dyDescent="0.2">
      <c r="A43503" s="5"/>
      <c r="B43503" s="6"/>
    </row>
    <row r="43504" spans="1:2" x14ac:dyDescent="0.2">
      <c r="A43504" s="5"/>
      <c r="B43504" s="6"/>
    </row>
    <row r="43505" spans="1:2" x14ac:dyDescent="0.2">
      <c r="A43505" s="5"/>
      <c r="B43505" s="6"/>
    </row>
    <row r="43506" spans="1:2" x14ac:dyDescent="0.2">
      <c r="A43506" s="5"/>
      <c r="B43506" s="6"/>
    </row>
    <row r="43507" spans="1:2" x14ac:dyDescent="0.2">
      <c r="A43507" s="5"/>
      <c r="B43507" s="6"/>
    </row>
    <row r="43508" spans="1:2" x14ac:dyDescent="0.2">
      <c r="A43508" s="5"/>
      <c r="B43508" s="6"/>
    </row>
    <row r="43509" spans="1:2" x14ac:dyDescent="0.2">
      <c r="A43509" s="5"/>
      <c r="B43509" s="6"/>
    </row>
    <row r="43510" spans="1:2" x14ac:dyDescent="0.2">
      <c r="A43510" s="5"/>
      <c r="B43510" s="6"/>
    </row>
    <row r="43511" spans="1:2" x14ac:dyDescent="0.2">
      <c r="A43511" s="5"/>
      <c r="B43511" s="6"/>
    </row>
    <row r="43512" spans="1:2" x14ac:dyDescent="0.2">
      <c r="A43512" s="5"/>
      <c r="B43512" s="6"/>
    </row>
    <row r="43513" spans="1:2" x14ac:dyDescent="0.2">
      <c r="A43513" s="5"/>
      <c r="B43513" s="6"/>
    </row>
    <row r="43514" spans="1:2" x14ac:dyDescent="0.2">
      <c r="A43514" s="5"/>
      <c r="B43514" s="6"/>
    </row>
    <row r="43515" spans="1:2" x14ac:dyDescent="0.2">
      <c r="A43515" s="5"/>
      <c r="B43515" s="6"/>
    </row>
    <row r="43516" spans="1:2" x14ac:dyDescent="0.2">
      <c r="A43516" s="5"/>
      <c r="B43516" s="6"/>
    </row>
    <row r="43517" spans="1:2" x14ac:dyDescent="0.2">
      <c r="A43517" s="5"/>
      <c r="B43517" s="6"/>
    </row>
    <row r="43518" spans="1:2" x14ac:dyDescent="0.2">
      <c r="A43518" s="5"/>
      <c r="B43518" s="6"/>
    </row>
    <row r="43519" spans="1:2" x14ac:dyDescent="0.2">
      <c r="A43519" s="5"/>
      <c r="B43519" s="6"/>
    </row>
    <row r="43520" spans="1:2" x14ac:dyDescent="0.2">
      <c r="A43520" s="5"/>
      <c r="B43520" s="6"/>
    </row>
    <row r="43521" spans="1:2" x14ac:dyDescent="0.2">
      <c r="A43521" s="5"/>
      <c r="B43521" s="6"/>
    </row>
    <row r="43522" spans="1:2" x14ac:dyDescent="0.2">
      <c r="A43522" s="5"/>
      <c r="B43522" s="6"/>
    </row>
    <row r="43523" spans="1:2" x14ac:dyDescent="0.2">
      <c r="A43523" s="5"/>
      <c r="B43523" s="6"/>
    </row>
    <row r="43524" spans="1:2" x14ac:dyDescent="0.2">
      <c r="A43524" s="5"/>
      <c r="B43524" s="6"/>
    </row>
    <row r="43525" spans="1:2" x14ac:dyDescent="0.2">
      <c r="A43525" s="5"/>
      <c r="B43525" s="6"/>
    </row>
    <row r="43526" spans="1:2" x14ac:dyDescent="0.2">
      <c r="A43526" s="5"/>
      <c r="B43526" s="6"/>
    </row>
    <row r="43527" spans="1:2" x14ac:dyDescent="0.2">
      <c r="A43527" s="5"/>
      <c r="B43527" s="6"/>
    </row>
    <row r="43528" spans="1:2" x14ac:dyDescent="0.2">
      <c r="A43528" s="5"/>
      <c r="B43528" s="6"/>
    </row>
    <row r="43529" spans="1:2" x14ac:dyDescent="0.2">
      <c r="A43529" s="5"/>
      <c r="B43529" s="6"/>
    </row>
    <row r="43530" spans="1:2" x14ac:dyDescent="0.2">
      <c r="A43530" s="5"/>
      <c r="B43530" s="6"/>
    </row>
    <row r="43531" spans="1:2" x14ac:dyDescent="0.2">
      <c r="A43531" s="5"/>
      <c r="B43531" s="6"/>
    </row>
    <row r="43532" spans="1:2" x14ac:dyDescent="0.2">
      <c r="A43532" s="5"/>
      <c r="B43532" s="6"/>
    </row>
    <row r="43533" spans="1:2" x14ac:dyDescent="0.2">
      <c r="A43533" s="5"/>
      <c r="B43533" s="6"/>
    </row>
    <row r="43534" spans="1:2" x14ac:dyDescent="0.2">
      <c r="A43534" s="5"/>
      <c r="B43534" s="6"/>
    </row>
    <row r="43535" spans="1:2" x14ac:dyDescent="0.2">
      <c r="A43535" s="5"/>
      <c r="B43535" s="6"/>
    </row>
    <row r="43536" spans="1:2" x14ac:dyDescent="0.2">
      <c r="A43536" s="5"/>
      <c r="B43536" s="6"/>
    </row>
    <row r="43537" spans="1:2" x14ac:dyDescent="0.2">
      <c r="A43537" s="5"/>
      <c r="B43537" s="6"/>
    </row>
    <row r="43538" spans="1:2" x14ac:dyDescent="0.2">
      <c r="A43538" s="5"/>
      <c r="B43538" s="6"/>
    </row>
    <row r="43539" spans="1:2" x14ac:dyDescent="0.2">
      <c r="A43539" s="5"/>
      <c r="B43539" s="6"/>
    </row>
    <row r="43540" spans="1:2" x14ac:dyDescent="0.2">
      <c r="A43540" s="5"/>
      <c r="B43540" s="6"/>
    </row>
    <row r="43541" spans="1:2" x14ac:dyDescent="0.2">
      <c r="A43541" s="5"/>
      <c r="B43541" s="6"/>
    </row>
    <row r="43542" spans="1:2" x14ac:dyDescent="0.2">
      <c r="A43542" s="5"/>
      <c r="B43542" s="6"/>
    </row>
    <row r="43543" spans="1:2" x14ac:dyDescent="0.2">
      <c r="A43543" s="5"/>
      <c r="B43543" s="6"/>
    </row>
    <row r="43544" spans="1:2" x14ac:dyDescent="0.2">
      <c r="A43544" s="5"/>
      <c r="B43544" s="6"/>
    </row>
    <row r="43545" spans="1:2" x14ac:dyDescent="0.2">
      <c r="A43545" s="5"/>
      <c r="B43545" s="6"/>
    </row>
    <row r="43546" spans="1:2" x14ac:dyDescent="0.2">
      <c r="A43546" s="5"/>
      <c r="B43546" s="6"/>
    </row>
    <row r="43547" spans="1:2" x14ac:dyDescent="0.2">
      <c r="A43547" s="5"/>
      <c r="B43547" s="6"/>
    </row>
    <row r="43548" spans="1:2" x14ac:dyDescent="0.2">
      <c r="A43548" s="5"/>
      <c r="B43548" s="6"/>
    </row>
    <row r="43549" spans="1:2" x14ac:dyDescent="0.2">
      <c r="A43549" s="5"/>
      <c r="B43549" s="6"/>
    </row>
    <row r="43550" spans="1:2" x14ac:dyDescent="0.2">
      <c r="A43550" s="5"/>
      <c r="B43550" s="6"/>
    </row>
    <row r="43551" spans="1:2" x14ac:dyDescent="0.2">
      <c r="A43551" s="5"/>
      <c r="B43551" s="6"/>
    </row>
    <row r="43552" spans="1:2" x14ac:dyDescent="0.2">
      <c r="A43552" s="5"/>
      <c r="B43552" s="6"/>
    </row>
    <row r="43553" spans="1:2" x14ac:dyDescent="0.2">
      <c r="A43553" s="5"/>
      <c r="B43553" s="6"/>
    </row>
    <row r="43554" spans="1:2" x14ac:dyDescent="0.2">
      <c r="A43554" s="5"/>
      <c r="B43554" s="6"/>
    </row>
    <row r="43555" spans="1:2" x14ac:dyDescent="0.2">
      <c r="A43555" s="5"/>
      <c r="B43555" s="6"/>
    </row>
    <row r="43556" spans="1:2" x14ac:dyDescent="0.2">
      <c r="A43556" s="5"/>
      <c r="B43556" s="6"/>
    </row>
    <row r="43557" spans="1:2" x14ac:dyDescent="0.2">
      <c r="A43557" s="5"/>
      <c r="B43557" s="6"/>
    </row>
    <row r="43558" spans="1:2" x14ac:dyDescent="0.2">
      <c r="A43558" s="5"/>
      <c r="B43558" s="6"/>
    </row>
    <row r="43559" spans="1:2" x14ac:dyDescent="0.2">
      <c r="A43559" s="5"/>
      <c r="B43559" s="6"/>
    </row>
    <row r="43560" spans="1:2" x14ac:dyDescent="0.2">
      <c r="A43560" s="5"/>
      <c r="B43560" s="6"/>
    </row>
    <row r="43561" spans="1:2" x14ac:dyDescent="0.2">
      <c r="A43561" s="5"/>
      <c r="B43561" s="6"/>
    </row>
    <row r="43562" spans="1:2" x14ac:dyDescent="0.2">
      <c r="A43562" s="5"/>
      <c r="B43562" s="6"/>
    </row>
    <row r="43563" spans="1:2" x14ac:dyDescent="0.2">
      <c r="A43563" s="5"/>
      <c r="B43563" s="6"/>
    </row>
    <row r="43564" spans="1:2" x14ac:dyDescent="0.2">
      <c r="A43564" s="5"/>
      <c r="B43564" s="6"/>
    </row>
    <row r="43565" spans="1:2" x14ac:dyDescent="0.2">
      <c r="A43565" s="5"/>
      <c r="B43565" s="6"/>
    </row>
    <row r="43566" spans="1:2" x14ac:dyDescent="0.2">
      <c r="A43566" s="5"/>
      <c r="B43566" s="6"/>
    </row>
    <row r="43567" spans="1:2" x14ac:dyDescent="0.2">
      <c r="A43567" s="5"/>
      <c r="B43567" s="6"/>
    </row>
    <row r="43568" spans="1:2" x14ac:dyDescent="0.2">
      <c r="A43568" s="5"/>
      <c r="B43568" s="6"/>
    </row>
    <row r="43569" spans="1:2" x14ac:dyDescent="0.2">
      <c r="A43569" s="5"/>
      <c r="B43569" s="6"/>
    </row>
    <row r="43570" spans="1:2" x14ac:dyDescent="0.2">
      <c r="A43570" s="5"/>
      <c r="B43570" s="6"/>
    </row>
    <row r="43571" spans="1:2" x14ac:dyDescent="0.2">
      <c r="A43571" s="5"/>
      <c r="B43571" s="6"/>
    </row>
    <row r="43572" spans="1:2" x14ac:dyDescent="0.2">
      <c r="A43572" s="5"/>
      <c r="B43572" s="6"/>
    </row>
    <row r="43573" spans="1:2" x14ac:dyDescent="0.2">
      <c r="A43573" s="5"/>
      <c r="B43573" s="6"/>
    </row>
    <row r="43574" spans="1:2" x14ac:dyDescent="0.2">
      <c r="A43574" s="5"/>
      <c r="B43574" s="6"/>
    </row>
    <row r="43575" spans="1:2" x14ac:dyDescent="0.2">
      <c r="A43575" s="5"/>
      <c r="B43575" s="6"/>
    </row>
    <row r="43576" spans="1:2" x14ac:dyDescent="0.2">
      <c r="A43576" s="5"/>
      <c r="B43576" s="6"/>
    </row>
    <row r="43577" spans="1:2" x14ac:dyDescent="0.2">
      <c r="A43577" s="5"/>
      <c r="B43577" s="6"/>
    </row>
    <row r="43578" spans="1:2" x14ac:dyDescent="0.2">
      <c r="A43578" s="5"/>
      <c r="B43578" s="6"/>
    </row>
    <row r="43579" spans="1:2" x14ac:dyDescent="0.2">
      <c r="A43579" s="5"/>
      <c r="B43579" s="6"/>
    </row>
    <row r="43580" spans="1:2" x14ac:dyDescent="0.2">
      <c r="A43580" s="5"/>
      <c r="B43580" s="6"/>
    </row>
    <row r="43581" spans="1:2" x14ac:dyDescent="0.2">
      <c r="A43581" s="5"/>
      <c r="B43581" s="6"/>
    </row>
    <row r="43582" spans="1:2" x14ac:dyDescent="0.2">
      <c r="A43582" s="5"/>
      <c r="B43582" s="6"/>
    </row>
    <row r="43583" spans="1:2" x14ac:dyDescent="0.2">
      <c r="A43583" s="5"/>
      <c r="B43583" s="6"/>
    </row>
    <row r="43584" spans="1:2" x14ac:dyDescent="0.2">
      <c r="A43584" s="5"/>
      <c r="B43584" s="6"/>
    </row>
    <row r="43585" spans="1:2" x14ac:dyDescent="0.2">
      <c r="A43585" s="5"/>
      <c r="B43585" s="6"/>
    </row>
    <row r="43586" spans="1:2" x14ac:dyDescent="0.2">
      <c r="A43586" s="5"/>
      <c r="B43586" s="6"/>
    </row>
    <row r="43587" spans="1:2" x14ac:dyDescent="0.2">
      <c r="A43587" s="5"/>
      <c r="B43587" s="6"/>
    </row>
    <row r="43588" spans="1:2" x14ac:dyDescent="0.2">
      <c r="A43588" s="5"/>
      <c r="B43588" s="6"/>
    </row>
    <row r="43589" spans="1:2" x14ac:dyDescent="0.2">
      <c r="A43589" s="5"/>
      <c r="B43589" s="6"/>
    </row>
    <row r="43590" spans="1:2" x14ac:dyDescent="0.2">
      <c r="A43590" s="5"/>
      <c r="B43590" s="6"/>
    </row>
    <row r="43591" spans="1:2" x14ac:dyDescent="0.2">
      <c r="A43591" s="5"/>
      <c r="B43591" s="6"/>
    </row>
    <row r="43592" spans="1:2" x14ac:dyDescent="0.2">
      <c r="A43592" s="5"/>
      <c r="B43592" s="6"/>
    </row>
    <row r="43593" spans="1:2" x14ac:dyDescent="0.2">
      <c r="A43593" s="5"/>
      <c r="B43593" s="6"/>
    </row>
    <row r="43594" spans="1:2" x14ac:dyDescent="0.2">
      <c r="A43594" s="5"/>
      <c r="B43594" s="6"/>
    </row>
    <row r="43595" spans="1:2" x14ac:dyDescent="0.2">
      <c r="A43595" s="5"/>
      <c r="B43595" s="6"/>
    </row>
    <row r="43596" spans="1:2" x14ac:dyDescent="0.2">
      <c r="A43596" s="5"/>
      <c r="B43596" s="6"/>
    </row>
    <row r="43597" spans="1:2" x14ac:dyDescent="0.2">
      <c r="A43597" s="5"/>
      <c r="B43597" s="6"/>
    </row>
    <row r="43598" spans="1:2" x14ac:dyDescent="0.2">
      <c r="A43598" s="5"/>
      <c r="B43598" s="6"/>
    </row>
    <row r="43599" spans="1:2" x14ac:dyDescent="0.2">
      <c r="A43599" s="5"/>
      <c r="B43599" s="6"/>
    </row>
    <row r="43600" spans="1:2" x14ac:dyDescent="0.2">
      <c r="A43600" s="5"/>
      <c r="B43600" s="6"/>
    </row>
    <row r="43601" spans="1:2" x14ac:dyDescent="0.2">
      <c r="A43601" s="5"/>
      <c r="B43601" s="6"/>
    </row>
    <row r="43602" spans="1:2" x14ac:dyDescent="0.2">
      <c r="A43602" s="5"/>
      <c r="B43602" s="6"/>
    </row>
    <row r="43603" spans="1:2" x14ac:dyDescent="0.2">
      <c r="A43603" s="5"/>
      <c r="B43603" s="6"/>
    </row>
    <row r="43604" spans="1:2" x14ac:dyDescent="0.2">
      <c r="A43604" s="5"/>
      <c r="B43604" s="6"/>
    </row>
    <row r="43605" spans="1:2" x14ac:dyDescent="0.2">
      <c r="A43605" s="5"/>
      <c r="B43605" s="6"/>
    </row>
    <row r="43606" spans="1:2" x14ac:dyDescent="0.2">
      <c r="A43606" s="5"/>
      <c r="B43606" s="6"/>
    </row>
    <row r="43607" spans="1:2" x14ac:dyDescent="0.2">
      <c r="A43607" s="5"/>
      <c r="B43607" s="6"/>
    </row>
    <row r="43608" spans="1:2" x14ac:dyDescent="0.2">
      <c r="A43608" s="5"/>
      <c r="B43608" s="6"/>
    </row>
    <row r="43609" spans="1:2" x14ac:dyDescent="0.2">
      <c r="A43609" s="5"/>
      <c r="B43609" s="6"/>
    </row>
    <row r="43610" spans="1:2" x14ac:dyDescent="0.2">
      <c r="A43610" s="5"/>
      <c r="B43610" s="6"/>
    </row>
    <row r="43611" spans="1:2" x14ac:dyDescent="0.2">
      <c r="A43611" s="5"/>
      <c r="B43611" s="6"/>
    </row>
    <row r="43612" spans="1:2" x14ac:dyDescent="0.2">
      <c r="A43612" s="5"/>
      <c r="B43612" s="6"/>
    </row>
    <row r="43613" spans="1:2" x14ac:dyDescent="0.2">
      <c r="A43613" s="5"/>
      <c r="B43613" s="6"/>
    </row>
    <row r="43614" spans="1:2" x14ac:dyDescent="0.2">
      <c r="A43614" s="5"/>
      <c r="B43614" s="6"/>
    </row>
    <row r="43615" spans="1:2" x14ac:dyDescent="0.2">
      <c r="A43615" s="5"/>
      <c r="B43615" s="6"/>
    </row>
    <row r="43616" spans="1:2" x14ac:dyDescent="0.2">
      <c r="A43616" s="5"/>
      <c r="B43616" s="6"/>
    </row>
    <row r="43617" spans="1:2" x14ac:dyDescent="0.2">
      <c r="A43617" s="5"/>
      <c r="B43617" s="6"/>
    </row>
    <row r="43618" spans="1:2" x14ac:dyDescent="0.2">
      <c r="A43618" s="5"/>
      <c r="B43618" s="6"/>
    </row>
    <row r="43619" spans="1:2" x14ac:dyDescent="0.2">
      <c r="A43619" s="5"/>
      <c r="B43619" s="6"/>
    </row>
    <row r="43620" spans="1:2" x14ac:dyDescent="0.2">
      <c r="A43620" s="5"/>
      <c r="B43620" s="6"/>
    </row>
    <row r="43621" spans="1:2" x14ac:dyDescent="0.2">
      <c r="A43621" s="5"/>
      <c r="B43621" s="6"/>
    </row>
    <row r="43622" spans="1:2" x14ac:dyDescent="0.2">
      <c r="A43622" s="5"/>
      <c r="B43622" s="6"/>
    </row>
    <row r="43623" spans="1:2" x14ac:dyDescent="0.2">
      <c r="A43623" s="5"/>
      <c r="B43623" s="6"/>
    </row>
    <row r="43624" spans="1:2" x14ac:dyDescent="0.2">
      <c r="A43624" s="5"/>
      <c r="B43624" s="6"/>
    </row>
    <row r="43625" spans="1:2" x14ac:dyDescent="0.2">
      <c r="A43625" s="5"/>
      <c r="B43625" s="6"/>
    </row>
    <row r="43626" spans="1:2" x14ac:dyDescent="0.2">
      <c r="A43626" s="5"/>
      <c r="B43626" s="6"/>
    </row>
    <row r="43627" spans="1:2" x14ac:dyDescent="0.2">
      <c r="A43627" s="5"/>
      <c r="B43627" s="6"/>
    </row>
    <row r="43628" spans="1:2" x14ac:dyDescent="0.2">
      <c r="A43628" s="5"/>
      <c r="B43628" s="6"/>
    </row>
    <row r="43629" spans="1:2" x14ac:dyDescent="0.2">
      <c r="A43629" s="5"/>
      <c r="B43629" s="6"/>
    </row>
    <row r="43630" spans="1:2" x14ac:dyDescent="0.2">
      <c r="A43630" s="5"/>
      <c r="B43630" s="6"/>
    </row>
    <row r="43631" spans="1:2" x14ac:dyDescent="0.2">
      <c r="A43631" s="5"/>
      <c r="B43631" s="6"/>
    </row>
    <row r="43632" spans="1:2" x14ac:dyDescent="0.2">
      <c r="A43632" s="5"/>
      <c r="B43632" s="6"/>
    </row>
    <row r="43633" spans="1:2" x14ac:dyDescent="0.2">
      <c r="A43633" s="5"/>
      <c r="B43633" s="6"/>
    </row>
    <row r="43634" spans="1:2" x14ac:dyDescent="0.2">
      <c r="A43634" s="5"/>
      <c r="B43634" s="6"/>
    </row>
    <row r="43635" spans="1:2" x14ac:dyDescent="0.2">
      <c r="A43635" s="5"/>
      <c r="B43635" s="6"/>
    </row>
    <row r="43636" spans="1:2" x14ac:dyDescent="0.2">
      <c r="A43636" s="5"/>
      <c r="B43636" s="6"/>
    </row>
    <row r="43637" spans="1:2" x14ac:dyDescent="0.2">
      <c r="A43637" s="5"/>
      <c r="B43637" s="6"/>
    </row>
    <row r="43638" spans="1:2" x14ac:dyDescent="0.2">
      <c r="A43638" s="5"/>
      <c r="B43638" s="6"/>
    </row>
    <row r="43639" spans="1:2" x14ac:dyDescent="0.2">
      <c r="A43639" s="5"/>
      <c r="B43639" s="6"/>
    </row>
    <row r="43640" spans="1:2" x14ac:dyDescent="0.2">
      <c r="A43640" s="5"/>
      <c r="B43640" s="6"/>
    </row>
    <row r="43641" spans="1:2" x14ac:dyDescent="0.2">
      <c r="A43641" s="5"/>
      <c r="B43641" s="6"/>
    </row>
    <row r="43642" spans="1:2" x14ac:dyDescent="0.2">
      <c r="A43642" s="5"/>
      <c r="B43642" s="6"/>
    </row>
    <row r="43643" spans="1:2" x14ac:dyDescent="0.2">
      <c r="A43643" s="5"/>
      <c r="B43643" s="6"/>
    </row>
    <row r="43644" spans="1:2" x14ac:dyDescent="0.2">
      <c r="A43644" s="5"/>
      <c r="B43644" s="6"/>
    </row>
    <row r="43645" spans="1:2" x14ac:dyDescent="0.2">
      <c r="A43645" s="5"/>
      <c r="B43645" s="6"/>
    </row>
    <row r="43646" spans="1:2" x14ac:dyDescent="0.2">
      <c r="A43646" s="5"/>
      <c r="B43646" s="6"/>
    </row>
    <row r="43647" spans="1:2" x14ac:dyDescent="0.2">
      <c r="A43647" s="5"/>
      <c r="B43647" s="6"/>
    </row>
    <row r="43648" spans="1:2" x14ac:dyDescent="0.2">
      <c r="A43648" s="5"/>
      <c r="B43648" s="6"/>
    </row>
    <row r="43649" spans="1:2" x14ac:dyDescent="0.2">
      <c r="A43649" s="5"/>
      <c r="B43649" s="6"/>
    </row>
    <row r="43650" spans="1:2" x14ac:dyDescent="0.2">
      <c r="A43650" s="5"/>
      <c r="B43650" s="6"/>
    </row>
    <row r="43651" spans="1:2" x14ac:dyDescent="0.2">
      <c r="A43651" s="5"/>
      <c r="B43651" s="6"/>
    </row>
    <row r="43652" spans="1:2" x14ac:dyDescent="0.2">
      <c r="A43652" s="5"/>
      <c r="B43652" s="6"/>
    </row>
    <row r="43653" spans="1:2" x14ac:dyDescent="0.2">
      <c r="A43653" s="5"/>
      <c r="B43653" s="6"/>
    </row>
    <row r="43654" spans="1:2" x14ac:dyDescent="0.2">
      <c r="A43654" s="5"/>
      <c r="B43654" s="6"/>
    </row>
    <row r="43655" spans="1:2" x14ac:dyDescent="0.2">
      <c r="A43655" s="5"/>
      <c r="B43655" s="6"/>
    </row>
    <row r="43656" spans="1:2" x14ac:dyDescent="0.2">
      <c r="A43656" s="5"/>
      <c r="B43656" s="6"/>
    </row>
    <row r="43657" spans="1:2" x14ac:dyDescent="0.2">
      <c r="A43657" s="5"/>
      <c r="B43657" s="6"/>
    </row>
    <row r="43658" spans="1:2" x14ac:dyDescent="0.2">
      <c r="A43658" s="5"/>
      <c r="B43658" s="6"/>
    </row>
    <row r="43659" spans="1:2" x14ac:dyDescent="0.2">
      <c r="A43659" s="5"/>
      <c r="B43659" s="6"/>
    </row>
    <row r="43660" spans="1:2" x14ac:dyDescent="0.2">
      <c r="A43660" s="5"/>
      <c r="B43660" s="6"/>
    </row>
    <row r="43661" spans="1:2" x14ac:dyDescent="0.2">
      <c r="A43661" s="5"/>
      <c r="B43661" s="6"/>
    </row>
    <row r="43662" spans="1:2" x14ac:dyDescent="0.2">
      <c r="A43662" s="5"/>
      <c r="B43662" s="6"/>
    </row>
    <row r="43663" spans="1:2" x14ac:dyDescent="0.2">
      <c r="A43663" s="5"/>
      <c r="B43663" s="6"/>
    </row>
    <row r="43664" spans="1:2" x14ac:dyDescent="0.2">
      <c r="A43664" s="5"/>
      <c r="B43664" s="6"/>
    </row>
    <row r="43665" spans="1:2" x14ac:dyDescent="0.2">
      <c r="A43665" s="5"/>
      <c r="B43665" s="6"/>
    </row>
    <row r="43666" spans="1:2" x14ac:dyDescent="0.2">
      <c r="A43666" s="5"/>
      <c r="B43666" s="6"/>
    </row>
    <row r="43667" spans="1:2" x14ac:dyDescent="0.2">
      <c r="A43667" s="5"/>
      <c r="B43667" s="6"/>
    </row>
    <row r="43668" spans="1:2" x14ac:dyDescent="0.2">
      <c r="A43668" s="5"/>
      <c r="B43668" s="6"/>
    </row>
    <row r="43669" spans="1:2" x14ac:dyDescent="0.2">
      <c r="A43669" s="5"/>
      <c r="B43669" s="6"/>
    </row>
    <row r="43670" spans="1:2" x14ac:dyDescent="0.2">
      <c r="A43670" s="5"/>
      <c r="B43670" s="6"/>
    </row>
    <row r="43671" spans="1:2" x14ac:dyDescent="0.2">
      <c r="A43671" s="5"/>
      <c r="B43671" s="6"/>
    </row>
    <row r="43672" spans="1:2" x14ac:dyDescent="0.2">
      <c r="A43672" s="5"/>
      <c r="B43672" s="6"/>
    </row>
    <row r="43673" spans="1:2" x14ac:dyDescent="0.2">
      <c r="A43673" s="5"/>
      <c r="B43673" s="6"/>
    </row>
    <row r="43674" spans="1:2" x14ac:dyDescent="0.2">
      <c r="A43674" s="5"/>
      <c r="B43674" s="6"/>
    </row>
    <row r="43675" spans="1:2" x14ac:dyDescent="0.2">
      <c r="A43675" s="5"/>
      <c r="B43675" s="6"/>
    </row>
    <row r="43676" spans="1:2" x14ac:dyDescent="0.2">
      <c r="A43676" s="5"/>
      <c r="B43676" s="6"/>
    </row>
    <row r="43677" spans="1:2" x14ac:dyDescent="0.2">
      <c r="A43677" s="5"/>
      <c r="B43677" s="6"/>
    </row>
    <row r="43678" spans="1:2" x14ac:dyDescent="0.2">
      <c r="A43678" s="5"/>
      <c r="B43678" s="6"/>
    </row>
    <row r="43679" spans="1:2" x14ac:dyDescent="0.2">
      <c r="A43679" s="5"/>
      <c r="B43679" s="6"/>
    </row>
    <row r="43680" spans="1:2" x14ac:dyDescent="0.2">
      <c r="A43680" s="5"/>
      <c r="B43680" s="6"/>
    </row>
    <row r="43681" spans="1:2" x14ac:dyDescent="0.2">
      <c r="A43681" s="5"/>
      <c r="B43681" s="6"/>
    </row>
    <row r="43682" spans="1:2" x14ac:dyDescent="0.2">
      <c r="A43682" s="5"/>
      <c r="B43682" s="6"/>
    </row>
    <row r="43683" spans="1:2" x14ac:dyDescent="0.2">
      <c r="A43683" s="5"/>
      <c r="B43683" s="6"/>
    </row>
    <row r="43684" spans="1:2" x14ac:dyDescent="0.2">
      <c r="A43684" s="5"/>
      <c r="B43684" s="6"/>
    </row>
    <row r="43685" spans="1:2" x14ac:dyDescent="0.2">
      <c r="A43685" s="5"/>
      <c r="B43685" s="6"/>
    </row>
    <row r="43686" spans="1:2" x14ac:dyDescent="0.2">
      <c r="A43686" s="5"/>
      <c r="B43686" s="6"/>
    </row>
    <row r="43687" spans="1:2" x14ac:dyDescent="0.2">
      <c r="A43687" s="5"/>
      <c r="B43687" s="6"/>
    </row>
    <row r="43688" spans="1:2" x14ac:dyDescent="0.2">
      <c r="A43688" s="5"/>
      <c r="B43688" s="6"/>
    </row>
    <row r="43689" spans="1:2" x14ac:dyDescent="0.2">
      <c r="A43689" s="5"/>
      <c r="B43689" s="6"/>
    </row>
    <row r="43690" spans="1:2" x14ac:dyDescent="0.2">
      <c r="A43690" s="5"/>
      <c r="B43690" s="6"/>
    </row>
    <row r="43691" spans="1:2" x14ac:dyDescent="0.2">
      <c r="A43691" s="5"/>
      <c r="B43691" s="6"/>
    </row>
    <row r="43692" spans="1:2" x14ac:dyDescent="0.2">
      <c r="A43692" s="5"/>
      <c r="B43692" s="6"/>
    </row>
    <row r="43693" spans="1:2" x14ac:dyDescent="0.2">
      <c r="A43693" s="5"/>
      <c r="B43693" s="6"/>
    </row>
    <row r="43694" spans="1:2" x14ac:dyDescent="0.2">
      <c r="A43694" s="5"/>
      <c r="B43694" s="6"/>
    </row>
    <row r="43695" spans="1:2" x14ac:dyDescent="0.2">
      <c r="A43695" s="5"/>
      <c r="B43695" s="6"/>
    </row>
    <row r="43696" spans="1:2" x14ac:dyDescent="0.2">
      <c r="A43696" s="5"/>
      <c r="B43696" s="6"/>
    </row>
    <row r="43697" spans="1:2" x14ac:dyDescent="0.2">
      <c r="A43697" s="5"/>
      <c r="B43697" s="6"/>
    </row>
    <row r="43698" spans="1:2" x14ac:dyDescent="0.2">
      <c r="A43698" s="5"/>
      <c r="B43698" s="6"/>
    </row>
    <row r="43699" spans="1:2" x14ac:dyDescent="0.2">
      <c r="A43699" s="5"/>
      <c r="B43699" s="6"/>
    </row>
    <row r="43700" spans="1:2" x14ac:dyDescent="0.2">
      <c r="A43700" s="5"/>
      <c r="B43700" s="6"/>
    </row>
    <row r="43701" spans="1:2" x14ac:dyDescent="0.2">
      <c r="A43701" s="5"/>
      <c r="B43701" s="6"/>
    </row>
    <row r="43702" spans="1:2" x14ac:dyDescent="0.2">
      <c r="A43702" s="5"/>
      <c r="B43702" s="6"/>
    </row>
    <row r="43703" spans="1:2" x14ac:dyDescent="0.2">
      <c r="A43703" s="5"/>
      <c r="B43703" s="6"/>
    </row>
    <row r="43704" spans="1:2" x14ac:dyDescent="0.2">
      <c r="A43704" s="5"/>
      <c r="B43704" s="6"/>
    </row>
    <row r="43705" spans="1:2" x14ac:dyDescent="0.2">
      <c r="A43705" s="5"/>
      <c r="B43705" s="6"/>
    </row>
    <row r="43706" spans="1:2" x14ac:dyDescent="0.2">
      <c r="A43706" s="5"/>
      <c r="B43706" s="6"/>
    </row>
    <row r="43707" spans="1:2" x14ac:dyDescent="0.2">
      <c r="A43707" s="5"/>
      <c r="B43707" s="6"/>
    </row>
    <row r="43708" spans="1:2" x14ac:dyDescent="0.2">
      <c r="A43708" s="5"/>
      <c r="B43708" s="6"/>
    </row>
    <row r="43709" spans="1:2" x14ac:dyDescent="0.2">
      <c r="A43709" s="5"/>
      <c r="B43709" s="6"/>
    </row>
    <row r="43710" spans="1:2" x14ac:dyDescent="0.2">
      <c r="A43710" s="5"/>
      <c r="B43710" s="6"/>
    </row>
    <row r="43711" spans="1:2" x14ac:dyDescent="0.2">
      <c r="A43711" s="5"/>
      <c r="B43711" s="6"/>
    </row>
    <row r="43712" spans="1:2" x14ac:dyDescent="0.2">
      <c r="A43712" s="5"/>
      <c r="B43712" s="6"/>
    </row>
    <row r="43713" spans="1:2" x14ac:dyDescent="0.2">
      <c r="A43713" s="5"/>
      <c r="B43713" s="6"/>
    </row>
    <row r="43714" spans="1:2" x14ac:dyDescent="0.2">
      <c r="A43714" s="5"/>
      <c r="B43714" s="6"/>
    </row>
    <row r="43715" spans="1:2" x14ac:dyDescent="0.2">
      <c r="A43715" s="5"/>
      <c r="B43715" s="6"/>
    </row>
    <row r="43716" spans="1:2" x14ac:dyDescent="0.2">
      <c r="A43716" s="5"/>
      <c r="B43716" s="6"/>
    </row>
    <row r="43717" spans="1:2" x14ac:dyDescent="0.2">
      <c r="A43717" s="5"/>
      <c r="B43717" s="6"/>
    </row>
    <row r="43718" spans="1:2" x14ac:dyDescent="0.2">
      <c r="A43718" s="5"/>
      <c r="B43718" s="6"/>
    </row>
    <row r="43719" spans="1:2" x14ac:dyDescent="0.2">
      <c r="A43719" s="5"/>
      <c r="B43719" s="6"/>
    </row>
    <row r="43720" spans="1:2" x14ac:dyDescent="0.2">
      <c r="A43720" s="5"/>
      <c r="B43720" s="6"/>
    </row>
    <row r="43721" spans="1:2" x14ac:dyDescent="0.2">
      <c r="A43721" s="5"/>
      <c r="B43721" s="6"/>
    </row>
    <row r="43722" spans="1:2" x14ac:dyDescent="0.2">
      <c r="A43722" s="5"/>
      <c r="B43722" s="6"/>
    </row>
    <row r="43723" spans="1:2" x14ac:dyDescent="0.2">
      <c r="A43723" s="5"/>
      <c r="B43723" s="6"/>
    </row>
    <row r="43724" spans="1:2" x14ac:dyDescent="0.2">
      <c r="A43724" s="5"/>
      <c r="B43724" s="6"/>
    </row>
    <row r="43725" spans="1:2" x14ac:dyDescent="0.2">
      <c r="A43725" s="5"/>
      <c r="B43725" s="6"/>
    </row>
    <row r="43726" spans="1:2" x14ac:dyDescent="0.2">
      <c r="A43726" s="5"/>
      <c r="B43726" s="6"/>
    </row>
    <row r="43727" spans="1:2" x14ac:dyDescent="0.2">
      <c r="A43727" s="5"/>
      <c r="B43727" s="6"/>
    </row>
    <row r="43728" spans="1:2" x14ac:dyDescent="0.2">
      <c r="A43728" s="5"/>
      <c r="B43728" s="6"/>
    </row>
    <row r="43729" spans="1:2" x14ac:dyDescent="0.2">
      <c r="A43729" s="5"/>
      <c r="B43729" s="6"/>
    </row>
    <row r="43730" spans="1:2" x14ac:dyDescent="0.2">
      <c r="A43730" s="5"/>
      <c r="B43730" s="6"/>
    </row>
    <row r="43731" spans="1:2" x14ac:dyDescent="0.2">
      <c r="A43731" s="5"/>
      <c r="B43731" s="6"/>
    </row>
    <row r="43732" spans="1:2" x14ac:dyDescent="0.2">
      <c r="A43732" s="5"/>
      <c r="B43732" s="6"/>
    </row>
    <row r="43733" spans="1:2" x14ac:dyDescent="0.2">
      <c r="A43733" s="5"/>
      <c r="B43733" s="6"/>
    </row>
    <row r="43734" spans="1:2" x14ac:dyDescent="0.2">
      <c r="A43734" s="5"/>
      <c r="B43734" s="6"/>
    </row>
    <row r="43735" spans="1:2" x14ac:dyDescent="0.2">
      <c r="A43735" s="5"/>
      <c r="B43735" s="6"/>
    </row>
    <row r="43736" spans="1:2" x14ac:dyDescent="0.2">
      <c r="A43736" s="5"/>
      <c r="B43736" s="6"/>
    </row>
    <row r="43737" spans="1:2" x14ac:dyDescent="0.2">
      <c r="A43737" s="5"/>
      <c r="B43737" s="6"/>
    </row>
    <row r="43738" spans="1:2" x14ac:dyDescent="0.2">
      <c r="A43738" s="5"/>
      <c r="B43738" s="6"/>
    </row>
    <row r="43739" spans="1:2" x14ac:dyDescent="0.2">
      <c r="A43739" s="5"/>
      <c r="B43739" s="6"/>
    </row>
    <row r="43740" spans="1:2" x14ac:dyDescent="0.2">
      <c r="A43740" s="5"/>
      <c r="B43740" s="6"/>
    </row>
    <row r="43741" spans="1:2" x14ac:dyDescent="0.2">
      <c r="A43741" s="5"/>
      <c r="B43741" s="6"/>
    </row>
    <row r="43742" spans="1:2" x14ac:dyDescent="0.2">
      <c r="A43742" s="5"/>
      <c r="B43742" s="6"/>
    </row>
    <row r="43743" spans="1:2" x14ac:dyDescent="0.2">
      <c r="A43743" s="5"/>
      <c r="B43743" s="6"/>
    </row>
    <row r="43744" spans="1:2" x14ac:dyDescent="0.2">
      <c r="A43744" s="5"/>
      <c r="B43744" s="6"/>
    </row>
    <row r="43745" spans="1:2" x14ac:dyDescent="0.2">
      <c r="A43745" s="5"/>
      <c r="B43745" s="6"/>
    </row>
    <row r="43746" spans="1:2" x14ac:dyDescent="0.2">
      <c r="A43746" s="5"/>
      <c r="B43746" s="6"/>
    </row>
    <row r="43747" spans="1:2" x14ac:dyDescent="0.2">
      <c r="A43747" s="5"/>
      <c r="B43747" s="6"/>
    </row>
    <row r="43748" spans="1:2" x14ac:dyDescent="0.2">
      <c r="A43748" s="5"/>
      <c r="B43748" s="6"/>
    </row>
    <row r="43749" spans="1:2" x14ac:dyDescent="0.2">
      <c r="A43749" s="5"/>
      <c r="B43749" s="6"/>
    </row>
    <row r="43750" spans="1:2" x14ac:dyDescent="0.2">
      <c r="A43750" s="5"/>
      <c r="B43750" s="6"/>
    </row>
    <row r="43751" spans="1:2" x14ac:dyDescent="0.2">
      <c r="A43751" s="5"/>
      <c r="B43751" s="6"/>
    </row>
    <row r="43752" spans="1:2" x14ac:dyDescent="0.2">
      <c r="A43752" s="5"/>
      <c r="B43752" s="6"/>
    </row>
    <row r="43753" spans="1:2" x14ac:dyDescent="0.2">
      <c r="A43753" s="5"/>
      <c r="B43753" s="6"/>
    </row>
    <row r="43754" spans="1:2" x14ac:dyDescent="0.2">
      <c r="A43754" s="5"/>
      <c r="B43754" s="6"/>
    </row>
    <row r="43755" spans="1:2" x14ac:dyDescent="0.2">
      <c r="A43755" s="5"/>
      <c r="B43755" s="6"/>
    </row>
    <row r="43756" spans="1:2" x14ac:dyDescent="0.2">
      <c r="A43756" s="5"/>
      <c r="B43756" s="6"/>
    </row>
    <row r="43757" spans="1:2" x14ac:dyDescent="0.2">
      <c r="A43757" s="5"/>
      <c r="B43757" s="6"/>
    </row>
    <row r="43758" spans="1:2" x14ac:dyDescent="0.2">
      <c r="A43758" s="5"/>
      <c r="B43758" s="6"/>
    </row>
    <row r="43759" spans="1:2" x14ac:dyDescent="0.2">
      <c r="A43759" s="5"/>
      <c r="B43759" s="6"/>
    </row>
    <row r="43760" spans="1:2" x14ac:dyDescent="0.2">
      <c r="A43760" s="5"/>
      <c r="B43760" s="6"/>
    </row>
    <row r="43761" spans="1:2" x14ac:dyDescent="0.2">
      <c r="A43761" s="5"/>
      <c r="B43761" s="6"/>
    </row>
    <row r="43762" spans="1:2" x14ac:dyDescent="0.2">
      <c r="A43762" s="5"/>
      <c r="B43762" s="6"/>
    </row>
    <row r="43763" spans="1:2" x14ac:dyDescent="0.2">
      <c r="A43763" s="5"/>
      <c r="B43763" s="6"/>
    </row>
    <row r="43764" spans="1:2" x14ac:dyDescent="0.2">
      <c r="A43764" s="5"/>
      <c r="B43764" s="6"/>
    </row>
    <row r="43765" spans="1:2" x14ac:dyDescent="0.2">
      <c r="A43765" s="5"/>
      <c r="B43765" s="6"/>
    </row>
    <row r="43766" spans="1:2" x14ac:dyDescent="0.2">
      <c r="A43766" s="5"/>
      <c r="B43766" s="6"/>
    </row>
    <row r="43767" spans="1:2" x14ac:dyDescent="0.2">
      <c r="A43767" s="5"/>
      <c r="B43767" s="6"/>
    </row>
    <row r="43768" spans="1:2" x14ac:dyDescent="0.2">
      <c r="A43768" s="5"/>
      <c r="B43768" s="6"/>
    </row>
    <row r="43769" spans="1:2" x14ac:dyDescent="0.2">
      <c r="A43769" s="5"/>
      <c r="B43769" s="6"/>
    </row>
    <row r="43770" spans="1:2" x14ac:dyDescent="0.2">
      <c r="A43770" s="5"/>
      <c r="B43770" s="6"/>
    </row>
    <row r="43771" spans="1:2" x14ac:dyDescent="0.2">
      <c r="A43771" s="5"/>
      <c r="B43771" s="6"/>
    </row>
    <row r="43772" spans="1:2" x14ac:dyDescent="0.2">
      <c r="A43772" s="5"/>
      <c r="B43772" s="6"/>
    </row>
    <row r="43773" spans="1:2" x14ac:dyDescent="0.2">
      <c r="A43773" s="5"/>
      <c r="B43773" s="6"/>
    </row>
    <row r="43774" spans="1:2" x14ac:dyDescent="0.2">
      <c r="A43774" s="5"/>
      <c r="B43774" s="6"/>
    </row>
    <row r="43775" spans="1:2" x14ac:dyDescent="0.2">
      <c r="A43775" s="5"/>
      <c r="B43775" s="6"/>
    </row>
    <row r="43776" spans="1:2" x14ac:dyDescent="0.2">
      <c r="A43776" s="5"/>
      <c r="B43776" s="6"/>
    </row>
    <row r="43777" spans="1:2" x14ac:dyDescent="0.2">
      <c r="A43777" s="5"/>
      <c r="B43777" s="6"/>
    </row>
    <row r="43778" spans="1:2" x14ac:dyDescent="0.2">
      <c r="A43778" s="5"/>
      <c r="B43778" s="6"/>
    </row>
    <row r="43779" spans="1:2" x14ac:dyDescent="0.2">
      <c r="A43779" s="5"/>
      <c r="B43779" s="6"/>
    </row>
    <row r="43780" spans="1:2" x14ac:dyDescent="0.2">
      <c r="A43780" s="5"/>
      <c r="B43780" s="6"/>
    </row>
    <row r="43781" spans="1:2" x14ac:dyDescent="0.2">
      <c r="A43781" s="5"/>
      <c r="B43781" s="6"/>
    </row>
    <row r="43782" spans="1:2" x14ac:dyDescent="0.2">
      <c r="A43782" s="5"/>
      <c r="B43782" s="6"/>
    </row>
    <row r="43783" spans="1:2" x14ac:dyDescent="0.2">
      <c r="A43783" s="5"/>
      <c r="B43783" s="6"/>
    </row>
    <row r="43784" spans="1:2" x14ac:dyDescent="0.2">
      <c r="A43784" s="5"/>
      <c r="B43784" s="6"/>
    </row>
    <row r="43785" spans="1:2" x14ac:dyDescent="0.2">
      <c r="A43785" s="5"/>
      <c r="B43785" s="6"/>
    </row>
    <row r="43786" spans="1:2" x14ac:dyDescent="0.2">
      <c r="A43786" s="5"/>
      <c r="B43786" s="6"/>
    </row>
    <row r="43787" spans="1:2" x14ac:dyDescent="0.2">
      <c r="A43787" s="5"/>
      <c r="B43787" s="6"/>
    </row>
    <row r="43788" spans="1:2" x14ac:dyDescent="0.2">
      <c r="A43788" s="5"/>
      <c r="B43788" s="6"/>
    </row>
    <row r="43789" spans="1:2" x14ac:dyDescent="0.2">
      <c r="A43789" s="5"/>
      <c r="B43789" s="6"/>
    </row>
    <row r="43790" spans="1:2" x14ac:dyDescent="0.2">
      <c r="A43790" s="5"/>
      <c r="B43790" s="6"/>
    </row>
    <row r="43791" spans="1:2" x14ac:dyDescent="0.2">
      <c r="A43791" s="5"/>
      <c r="B43791" s="6"/>
    </row>
    <row r="43792" spans="1:2" x14ac:dyDescent="0.2">
      <c r="A43792" s="5"/>
      <c r="B43792" s="6"/>
    </row>
    <row r="43793" spans="1:2" x14ac:dyDescent="0.2">
      <c r="A43793" s="5"/>
      <c r="B43793" s="6"/>
    </row>
    <row r="43794" spans="1:2" x14ac:dyDescent="0.2">
      <c r="A43794" s="5"/>
      <c r="B43794" s="6"/>
    </row>
    <row r="43795" spans="1:2" x14ac:dyDescent="0.2">
      <c r="A43795" s="5"/>
      <c r="B43795" s="6"/>
    </row>
    <row r="43796" spans="1:2" x14ac:dyDescent="0.2">
      <c r="A43796" s="5"/>
      <c r="B43796" s="6"/>
    </row>
    <row r="43797" spans="1:2" x14ac:dyDescent="0.2">
      <c r="A43797" s="5"/>
      <c r="B43797" s="6"/>
    </row>
    <row r="43798" spans="1:2" x14ac:dyDescent="0.2">
      <c r="A43798" s="5"/>
      <c r="B43798" s="6"/>
    </row>
    <row r="43799" spans="1:2" x14ac:dyDescent="0.2">
      <c r="A43799" s="5"/>
      <c r="B43799" s="6"/>
    </row>
    <row r="43800" spans="1:2" x14ac:dyDescent="0.2">
      <c r="A43800" s="5"/>
      <c r="B43800" s="6"/>
    </row>
    <row r="43801" spans="1:2" x14ac:dyDescent="0.2">
      <c r="A43801" s="5"/>
      <c r="B43801" s="6"/>
    </row>
    <row r="43802" spans="1:2" x14ac:dyDescent="0.2">
      <c r="A43802" s="5"/>
      <c r="B43802" s="6"/>
    </row>
    <row r="43803" spans="1:2" x14ac:dyDescent="0.2">
      <c r="A43803" s="5"/>
      <c r="B43803" s="6"/>
    </row>
    <row r="43804" spans="1:2" x14ac:dyDescent="0.2">
      <c r="A43804" s="5"/>
      <c r="B43804" s="6"/>
    </row>
    <row r="43805" spans="1:2" x14ac:dyDescent="0.2">
      <c r="A43805" s="5"/>
      <c r="B43805" s="6"/>
    </row>
    <row r="43806" spans="1:2" x14ac:dyDescent="0.2">
      <c r="A43806" s="5"/>
      <c r="B43806" s="6"/>
    </row>
    <row r="43807" spans="1:2" x14ac:dyDescent="0.2">
      <c r="A43807" s="5"/>
      <c r="B43807" s="6"/>
    </row>
    <row r="43808" spans="1:2" x14ac:dyDescent="0.2">
      <c r="A43808" s="5"/>
      <c r="B43808" s="6"/>
    </row>
    <row r="43809" spans="1:2" x14ac:dyDescent="0.2">
      <c r="A43809" s="5"/>
      <c r="B43809" s="6"/>
    </row>
    <row r="43810" spans="1:2" x14ac:dyDescent="0.2">
      <c r="A43810" s="5"/>
      <c r="B43810" s="6"/>
    </row>
    <row r="43811" spans="1:2" x14ac:dyDescent="0.2">
      <c r="A43811" s="5"/>
      <c r="B43811" s="6"/>
    </row>
    <row r="43812" spans="1:2" x14ac:dyDescent="0.2">
      <c r="A43812" s="5"/>
      <c r="B43812" s="6"/>
    </row>
    <row r="43813" spans="1:2" x14ac:dyDescent="0.2">
      <c r="A43813" s="5"/>
      <c r="B43813" s="6"/>
    </row>
    <row r="43814" spans="1:2" x14ac:dyDescent="0.2">
      <c r="A43814" s="5"/>
      <c r="B43814" s="6"/>
    </row>
    <row r="43815" spans="1:2" x14ac:dyDescent="0.2">
      <c r="A43815" s="5"/>
      <c r="B43815" s="6"/>
    </row>
    <row r="43816" spans="1:2" x14ac:dyDescent="0.2">
      <c r="A43816" s="5"/>
      <c r="B43816" s="6"/>
    </row>
    <row r="43817" spans="1:2" x14ac:dyDescent="0.2">
      <c r="A43817" s="5"/>
      <c r="B43817" s="6"/>
    </row>
    <row r="43818" spans="1:2" x14ac:dyDescent="0.2">
      <c r="A43818" s="5"/>
      <c r="B43818" s="6"/>
    </row>
    <row r="43819" spans="1:2" x14ac:dyDescent="0.2">
      <c r="A43819" s="5"/>
      <c r="B43819" s="6"/>
    </row>
    <row r="43820" spans="1:2" x14ac:dyDescent="0.2">
      <c r="A43820" s="5"/>
      <c r="B43820" s="6"/>
    </row>
    <row r="43821" spans="1:2" x14ac:dyDescent="0.2">
      <c r="A43821" s="5"/>
      <c r="B43821" s="6"/>
    </row>
    <row r="43822" spans="1:2" x14ac:dyDescent="0.2">
      <c r="A43822" s="5"/>
      <c r="B43822" s="6"/>
    </row>
    <row r="43823" spans="1:2" x14ac:dyDescent="0.2">
      <c r="A43823" s="5"/>
      <c r="B43823" s="6"/>
    </row>
    <row r="43824" spans="1:2" x14ac:dyDescent="0.2">
      <c r="A43824" s="5"/>
      <c r="B43824" s="6"/>
    </row>
    <row r="43825" spans="1:2" x14ac:dyDescent="0.2">
      <c r="A43825" s="5"/>
      <c r="B43825" s="6"/>
    </row>
    <row r="43826" spans="1:2" x14ac:dyDescent="0.2">
      <c r="A43826" s="5"/>
      <c r="B43826" s="6"/>
    </row>
    <row r="43827" spans="1:2" x14ac:dyDescent="0.2">
      <c r="A43827" s="5"/>
      <c r="B43827" s="6"/>
    </row>
    <row r="43828" spans="1:2" x14ac:dyDescent="0.2">
      <c r="A43828" s="5"/>
      <c r="B43828" s="6"/>
    </row>
    <row r="43829" spans="1:2" x14ac:dyDescent="0.2">
      <c r="A43829" s="5"/>
      <c r="B43829" s="6"/>
    </row>
    <row r="43830" spans="1:2" x14ac:dyDescent="0.2">
      <c r="A43830" s="5"/>
      <c r="B43830" s="6"/>
    </row>
    <row r="43831" spans="1:2" x14ac:dyDescent="0.2">
      <c r="A43831" s="5"/>
      <c r="B43831" s="6"/>
    </row>
    <row r="43832" spans="1:2" x14ac:dyDescent="0.2">
      <c r="A43832" s="5"/>
      <c r="B43832" s="6"/>
    </row>
    <row r="43833" spans="1:2" x14ac:dyDescent="0.2">
      <c r="A43833" s="5"/>
      <c r="B43833" s="6"/>
    </row>
    <row r="43834" spans="1:2" x14ac:dyDescent="0.2">
      <c r="A43834" s="5"/>
      <c r="B43834" s="6"/>
    </row>
    <row r="43835" spans="1:2" x14ac:dyDescent="0.2">
      <c r="A43835" s="5"/>
      <c r="B43835" s="6"/>
    </row>
    <row r="43836" spans="1:2" x14ac:dyDescent="0.2">
      <c r="A43836" s="5"/>
      <c r="B43836" s="6"/>
    </row>
    <row r="43837" spans="1:2" x14ac:dyDescent="0.2">
      <c r="A43837" s="5"/>
      <c r="B43837" s="6"/>
    </row>
    <row r="43838" spans="1:2" x14ac:dyDescent="0.2">
      <c r="A43838" s="5"/>
      <c r="B43838" s="6"/>
    </row>
    <row r="43839" spans="1:2" x14ac:dyDescent="0.2">
      <c r="A43839" s="5"/>
      <c r="B43839" s="6"/>
    </row>
    <row r="43840" spans="1:2" x14ac:dyDescent="0.2">
      <c r="A43840" s="5"/>
      <c r="B43840" s="6"/>
    </row>
    <row r="43841" spans="1:2" x14ac:dyDescent="0.2">
      <c r="A43841" s="5"/>
      <c r="B43841" s="6"/>
    </row>
    <row r="43842" spans="1:2" x14ac:dyDescent="0.2">
      <c r="A43842" s="5"/>
      <c r="B43842" s="6"/>
    </row>
    <row r="43843" spans="1:2" x14ac:dyDescent="0.2">
      <c r="A43843" s="5"/>
      <c r="B43843" s="6"/>
    </row>
    <row r="43844" spans="1:2" x14ac:dyDescent="0.2">
      <c r="A43844" s="5"/>
      <c r="B43844" s="6"/>
    </row>
    <row r="43845" spans="1:2" x14ac:dyDescent="0.2">
      <c r="A43845" s="5"/>
      <c r="B43845" s="6"/>
    </row>
    <row r="43846" spans="1:2" x14ac:dyDescent="0.2">
      <c r="A43846" s="5"/>
      <c r="B43846" s="6"/>
    </row>
    <row r="43847" spans="1:2" x14ac:dyDescent="0.2">
      <c r="A43847" s="5"/>
      <c r="B43847" s="6"/>
    </row>
    <row r="43848" spans="1:2" x14ac:dyDescent="0.2">
      <c r="A43848" s="5"/>
      <c r="B43848" s="6"/>
    </row>
    <row r="43849" spans="1:2" x14ac:dyDescent="0.2">
      <c r="A43849" s="5"/>
      <c r="B43849" s="6"/>
    </row>
    <row r="43850" spans="1:2" x14ac:dyDescent="0.2">
      <c r="A43850" s="5"/>
      <c r="B43850" s="6"/>
    </row>
    <row r="43851" spans="1:2" x14ac:dyDescent="0.2">
      <c r="A43851" s="5"/>
      <c r="B43851" s="6"/>
    </row>
    <row r="43852" spans="1:2" x14ac:dyDescent="0.2">
      <c r="A43852" s="5"/>
      <c r="B43852" s="6"/>
    </row>
    <row r="43853" spans="1:2" x14ac:dyDescent="0.2">
      <c r="A43853" s="5"/>
      <c r="B43853" s="6"/>
    </row>
    <row r="43854" spans="1:2" x14ac:dyDescent="0.2">
      <c r="A43854" s="5"/>
      <c r="B43854" s="6"/>
    </row>
    <row r="43855" spans="1:2" x14ac:dyDescent="0.2">
      <c r="A43855" s="5"/>
      <c r="B43855" s="6"/>
    </row>
    <row r="43856" spans="1:2" x14ac:dyDescent="0.2">
      <c r="A43856" s="5"/>
      <c r="B43856" s="6"/>
    </row>
    <row r="43857" spans="1:2" x14ac:dyDescent="0.2">
      <c r="A43857" s="5"/>
      <c r="B43857" s="6"/>
    </row>
    <row r="43858" spans="1:2" x14ac:dyDescent="0.2">
      <c r="A43858" s="5"/>
      <c r="B43858" s="6"/>
    </row>
    <row r="43859" spans="1:2" x14ac:dyDescent="0.2">
      <c r="A43859" s="5"/>
      <c r="B43859" s="6"/>
    </row>
    <row r="43860" spans="1:2" x14ac:dyDescent="0.2">
      <c r="A43860" s="5"/>
      <c r="B43860" s="6"/>
    </row>
    <row r="43861" spans="1:2" x14ac:dyDescent="0.2">
      <c r="A43861" s="5"/>
      <c r="B43861" s="6"/>
    </row>
    <row r="43862" spans="1:2" x14ac:dyDescent="0.2">
      <c r="A43862" s="5"/>
      <c r="B43862" s="6"/>
    </row>
    <row r="43863" spans="1:2" x14ac:dyDescent="0.2">
      <c r="A43863" s="5"/>
      <c r="B43863" s="6"/>
    </row>
    <row r="43864" spans="1:2" x14ac:dyDescent="0.2">
      <c r="A43864" s="5"/>
      <c r="B43864" s="6"/>
    </row>
    <row r="43865" spans="1:2" x14ac:dyDescent="0.2">
      <c r="A43865" s="5"/>
      <c r="B43865" s="6"/>
    </row>
    <row r="43866" spans="1:2" x14ac:dyDescent="0.2">
      <c r="A43866" s="5"/>
      <c r="B43866" s="6"/>
    </row>
    <row r="43867" spans="1:2" x14ac:dyDescent="0.2">
      <c r="A43867" s="5"/>
      <c r="B43867" s="6"/>
    </row>
    <row r="43868" spans="1:2" x14ac:dyDescent="0.2">
      <c r="A43868" s="5"/>
      <c r="B43868" s="6"/>
    </row>
    <row r="43869" spans="1:2" x14ac:dyDescent="0.2">
      <c r="A43869" s="5"/>
      <c r="B43869" s="6"/>
    </row>
    <row r="43870" spans="1:2" x14ac:dyDescent="0.2">
      <c r="A43870" s="5"/>
      <c r="B43870" s="6"/>
    </row>
    <row r="43871" spans="1:2" x14ac:dyDescent="0.2">
      <c r="A43871" s="5"/>
      <c r="B43871" s="6"/>
    </row>
    <row r="43872" spans="1:2" x14ac:dyDescent="0.2">
      <c r="A43872" s="5"/>
      <c r="B43872" s="6"/>
    </row>
    <row r="43873" spans="1:2" x14ac:dyDescent="0.2">
      <c r="A43873" s="5"/>
      <c r="B43873" s="6"/>
    </row>
    <row r="43874" spans="1:2" x14ac:dyDescent="0.2">
      <c r="A43874" s="5"/>
      <c r="B43874" s="6"/>
    </row>
    <row r="43875" spans="1:2" x14ac:dyDescent="0.2">
      <c r="A43875" s="5"/>
      <c r="B43875" s="6"/>
    </row>
    <row r="43876" spans="1:2" x14ac:dyDescent="0.2">
      <c r="A43876" s="5"/>
      <c r="B43876" s="6"/>
    </row>
    <row r="43877" spans="1:2" x14ac:dyDescent="0.2">
      <c r="A43877" s="5"/>
      <c r="B43877" s="6"/>
    </row>
    <row r="43878" spans="1:2" x14ac:dyDescent="0.2">
      <c r="A43878" s="5"/>
      <c r="B43878" s="6"/>
    </row>
    <row r="43879" spans="1:2" x14ac:dyDescent="0.2">
      <c r="A43879" s="5"/>
      <c r="B43879" s="6"/>
    </row>
    <row r="43880" spans="1:2" x14ac:dyDescent="0.2">
      <c r="A43880" s="5"/>
      <c r="B43880" s="6"/>
    </row>
    <row r="43881" spans="1:2" x14ac:dyDescent="0.2">
      <c r="A43881" s="5"/>
      <c r="B43881" s="6"/>
    </row>
    <row r="43882" spans="1:2" x14ac:dyDescent="0.2">
      <c r="A43882" s="5"/>
      <c r="B43882" s="6"/>
    </row>
    <row r="43883" spans="1:2" x14ac:dyDescent="0.2">
      <c r="A43883" s="5"/>
      <c r="B43883" s="6"/>
    </row>
    <row r="43884" spans="1:2" x14ac:dyDescent="0.2">
      <c r="A43884" s="5"/>
      <c r="B43884" s="6"/>
    </row>
    <row r="43885" spans="1:2" x14ac:dyDescent="0.2">
      <c r="A43885" s="5"/>
      <c r="B43885" s="6"/>
    </row>
    <row r="43886" spans="1:2" x14ac:dyDescent="0.2">
      <c r="A43886" s="5"/>
      <c r="B43886" s="6"/>
    </row>
    <row r="43887" spans="1:2" x14ac:dyDescent="0.2">
      <c r="A43887" s="5"/>
      <c r="B43887" s="6"/>
    </row>
    <row r="43888" spans="1:2" x14ac:dyDescent="0.2">
      <c r="A43888" s="5"/>
      <c r="B43888" s="6"/>
    </row>
    <row r="43889" spans="1:2" x14ac:dyDescent="0.2">
      <c r="A43889" s="5"/>
      <c r="B43889" s="6"/>
    </row>
    <row r="43890" spans="1:2" x14ac:dyDescent="0.2">
      <c r="A43890" s="5"/>
      <c r="B43890" s="6"/>
    </row>
    <row r="43891" spans="1:2" x14ac:dyDescent="0.2">
      <c r="A43891" s="5"/>
      <c r="B43891" s="6"/>
    </row>
    <row r="43892" spans="1:2" x14ac:dyDescent="0.2">
      <c r="A43892" s="5"/>
      <c r="B43892" s="6"/>
    </row>
    <row r="43893" spans="1:2" x14ac:dyDescent="0.2">
      <c r="A43893" s="5"/>
      <c r="B43893" s="6"/>
    </row>
    <row r="43894" spans="1:2" x14ac:dyDescent="0.2">
      <c r="A43894" s="5"/>
      <c r="B43894" s="6"/>
    </row>
    <row r="43895" spans="1:2" x14ac:dyDescent="0.2">
      <c r="A43895" s="5"/>
      <c r="B43895" s="6"/>
    </row>
    <row r="43896" spans="1:2" x14ac:dyDescent="0.2">
      <c r="A43896" s="5"/>
      <c r="B43896" s="6"/>
    </row>
    <row r="43897" spans="1:2" x14ac:dyDescent="0.2">
      <c r="A43897" s="5"/>
      <c r="B43897" s="6"/>
    </row>
    <row r="43898" spans="1:2" x14ac:dyDescent="0.2">
      <c r="A43898" s="5"/>
      <c r="B43898" s="6"/>
    </row>
    <row r="43899" spans="1:2" x14ac:dyDescent="0.2">
      <c r="A43899" s="5"/>
      <c r="B43899" s="6"/>
    </row>
    <row r="43900" spans="1:2" x14ac:dyDescent="0.2">
      <c r="A43900" s="5"/>
      <c r="B43900" s="6"/>
    </row>
    <row r="43901" spans="1:2" x14ac:dyDescent="0.2">
      <c r="A43901" s="5"/>
      <c r="B43901" s="6"/>
    </row>
    <row r="43902" spans="1:2" x14ac:dyDescent="0.2">
      <c r="A43902" s="5"/>
      <c r="B43902" s="6"/>
    </row>
    <row r="43903" spans="1:2" x14ac:dyDescent="0.2">
      <c r="A43903" s="5"/>
      <c r="B43903" s="6"/>
    </row>
    <row r="43904" spans="1:2" x14ac:dyDescent="0.2">
      <c r="A43904" s="5"/>
      <c r="B43904" s="6"/>
    </row>
    <row r="43905" spans="1:2" x14ac:dyDescent="0.2">
      <c r="A43905" s="5"/>
      <c r="B43905" s="6"/>
    </row>
    <row r="43906" spans="1:2" x14ac:dyDescent="0.2">
      <c r="A43906" s="5"/>
      <c r="B43906" s="6"/>
    </row>
    <row r="43907" spans="1:2" x14ac:dyDescent="0.2">
      <c r="A43907" s="5"/>
      <c r="B43907" s="6"/>
    </row>
    <row r="43908" spans="1:2" x14ac:dyDescent="0.2">
      <c r="A43908" s="5"/>
      <c r="B43908" s="6"/>
    </row>
    <row r="43909" spans="1:2" x14ac:dyDescent="0.2">
      <c r="A43909" s="5"/>
      <c r="B43909" s="6"/>
    </row>
    <row r="43910" spans="1:2" x14ac:dyDescent="0.2">
      <c r="A43910" s="5"/>
      <c r="B43910" s="6"/>
    </row>
    <row r="43911" spans="1:2" x14ac:dyDescent="0.2">
      <c r="A43911" s="5"/>
      <c r="B43911" s="6"/>
    </row>
    <row r="43912" spans="1:2" x14ac:dyDescent="0.2">
      <c r="A43912" s="5"/>
      <c r="B43912" s="6"/>
    </row>
    <row r="43913" spans="1:2" x14ac:dyDescent="0.2">
      <c r="A43913" s="5"/>
      <c r="B43913" s="6"/>
    </row>
    <row r="43914" spans="1:2" x14ac:dyDescent="0.2">
      <c r="A43914" s="5"/>
      <c r="B43914" s="6"/>
    </row>
    <row r="43915" spans="1:2" x14ac:dyDescent="0.2">
      <c r="A43915" s="5"/>
      <c r="B43915" s="6"/>
    </row>
    <row r="43916" spans="1:2" x14ac:dyDescent="0.2">
      <c r="A43916" s="5"/>
      <c r="B43916" s="6"/>
    </row>
    <row r="43917" spans="1:2" x14ac:dyDescent="0.2">
      <c r="A43917" s="5"/>
      <c r="B43917" s="6"/>
    </row>
    <row r="43918" spans="1:2" x14ac:dyDescent="0.2">
      <c r="A43918" s="5"/>
      <c r="B43918" s="6"/>
    </row>
    <row r="43919" spans="1:2" x14ac:dyDescent="0.2">
      <c r="A43919" s="5"/>
      <c r="B43919" s="6"/>
    </row>
    <row r="43920" spans="1:2" x14ac:dyDescent="0.2">
      <c r="A43920" s="5"/>
      <c r="B43920" s="6"/>
    </row>
    <row r="43921" spans="1:2" x14ac:dyDescent="0.2">
      <c r="A43921" s="5"/>
      <c r="B43921" s="6"/>
    </row>
    <row r="43922" spans="1:2" x14ac:dyDescent="0.2">
      <c r="A43922" s="5"/>
      <c r="B43922" s="6"/>
    </row>
    <row r="43923" spans="1:2" x14ac:dyDescent="0.2">
      <c r="A43923" s="5"/>
      <c r="B43923" s="6"/>
    </row>
    <row r="43924" spans="1:2" x14ac:dyDescent="0.2">
      <c r="A43924" s="5"/>
      <c r="B43924" s="6"/>
    </row>
    <row r="43925" spans="1:2" x14ac:dyDescent="0.2">
      <c r="A43925" s="5"/>
      <c r="B43925" s="6"/>
    </row>
    <row r="43926" spans="1:2" x14ac:dyDescent="0.2">
      <c r="A43926" s="5"/>
      <c r="B43926" s="6"/>
    </row>
    <row r="43927" spans="1:2" x14ac:dyDescent="0.2">
      <c r="A43927" s="5"/>
      <c r="B43927" s="6"/>
    </row>
    <row r="43928" spans="1:2" x14ac:dyDescent="0.2">
      <c r="A43928" s="5"/>
      <c r="B43928" s="6"/>
    </row>
    <row r="43929" spans="1:2" x14ac:dyDescent="0.2">
      <c r="A43929" s="5"/>
      <c r="B43929" s="6"/>
    </row>
    <row r="43930" spans="1:2" x14ac:dyDescent="0.2">
      <c r="A43930" s="5"/>
      <c r="B43930" s="6"/>
    </row>
    <row r="43931" spans="1:2" x14ac:dyDescent="0.2">
      <c r="A43931" s="5"/>
      <c r="B43931" s="6"/>
    </row>
    <row r="43932" spans="1:2" x14ac:dyDescent="0.2">
      <c r="A43932" s="5"/>
      <c r="B43932" s="6"/>
    </row>
    <row r="43933" spans="1:2" x14ac:dyDescent="0.2">
      <c r="A43933" s="5"/>
      <c r="B43933" s="6"/>
    </row>
    <row r="43934" spans="1:2" x14ac:dyDescent="0.2">
      <c r="A43934" s="5"/>
      <c r="B43934" s="6"/>
    </row>
    <row r="43935" spans="1:2" x14ac:dyDescent="0.2">
      <c r="A43935" s="5"/>
      <c r="B43935" s="6"/>
    </row>
    <row r="43936" spans="1:2" x14ac:dyDescent="0.2">
      <c r="A43936" s="5"/>
      <c r="B43936" s="6"/>
    </row>
    <row r="43937" spans="1:2" x14ac:dyDescent="0.2">
      <c r="A43937" s="5"/>
      <c r="B43937" s="6"/>
    </row>
    <row r="43938" spans="1:2" x14ac:dyDescent="0.2">
      <c r="A43938" s="5"/>
      <c r="B43938" s="6"/>
    </row>
    <row r="43939" spans="1:2" x14ac:dyDescent="0.2">
      <c r="A43939" s="5"/>
      <c r="B43939" s="6"/>
    </row>
    <row r="43940" spans="1:2" x14ac:dyDescent="0.2">
      <c r="A43940" s="5"/>
      <c r="B43940" s="6"/>
    </row>
    <row r="43941" spans="1:2" x14ac:dyDescent="0.2">
      <c r="A43941" s="5"/>
      <c r="B43941" s="6"/>
    </row>
    <row r="43942" spans="1:2" x14ac:dyDescent="0.2">
      <c r="A43942" s="5"/>
      <c r="B43942" s="6"/>
    </row>
    <row r="43943" spans="1:2" x14ac:dyDescent="0.2">
      <c r="A43943" s="5"/>
      <c r="B43943" s="6"/>
    </row>
    <row r="43944" spans="1:2" x14ac:dyDescent="0.2">
      <c r="A43944" s="5"/>
      <c r="B43944" s="6"/>
    </row>
    <row r="43945" spans="1:2" x14ac:dyDescent="0.2">
      <c r="A43945" s="5"/>
      <c r="B43945" s="6"/>
    </row>
    <row r="43946" spans="1:2" x14ac:dyDescent="0.2">
      <c r="A43946" s="5"/>
      <c r="B43946" s="6"/>
    </row>
    <row r="43947" spans="1:2" x14ac:dyDescent="0.2">
      <c r="A43947" s="5"/>
      <c r="B43947" s="6"/>
    </row>
    <row r="43948" spans="1:2" x14ac:dyDescent="0.2">
      <c r="A43948" s="5"/>
      <c r="B43948" s="6"/>
    </row>
    <row r="43949" spans="1:2" x14ac:dyDescent="0.2">
      <c r="A43949" s="5"/>
      <c r="B43949" s="6"/>
    </row>
    <row r="43950" spans="1:2" x14ac:dyDescent="0.2">
      <c r="A43950" s="5"/>
      <c r="B43950" s="6"/>
    </row>
    <row r="43951" spans="1:2" x14ac:dyDescent="0.2">
      <c r="A43951" s="5"/>
      <c r="B43951" s="6"/>
    </row>
    <row r="43952" spans="1:2" x14ac:dyDescent="0.2">
      <c r="A43952" s="5"/>
      <c r="B43952" s="6"/>
    </row>
    <row r="43953" spans="1:2" x14ac:dyDescent="0.2">
      <c r="A43953" s="5"/>
      <c r="B43953" s="6"/>
    </row>
    <row r="43954" spans="1:2" x14ac:dyDescent="0.2">
      <c r="A43954" s="5"/>
      <c r="B43954" s="6"/>
    </row>
    <row r="43955" spans="1:2" x14ac:dyDescent="0.2">
      <c r="A43955" s="5"/>
      <c r="B43955" s="6"/>
    </row>
    <row r="43956" spans="1:2" x14ac:dyDescent="0.2">
      <c r="A43956" s="5"/>
      <c r="B43956" s="6"/>
    </row>
    <row r="43957" spans="1:2" x14ac:dyDescent="0.2">
      <c r="A43957" s="5"/>
      <c r="B43957" s="6"/>
    </row>
    <row r="43958" spans="1:2" x14ac:dyDescent="0.2">
      <c r="A43958" s="5"/>
      <c r="B43958" s="6"/>
    </row>
    <row r="43959" spans="1:2" x14ac:dyDescent="0.2">
      <c r="A43959" s="5"/>
      <c r="B43959" s="6"/>
    </row>
    <row r="43960" spans="1:2" x14ac:dyDescent="0.2">
      <c r="A43960" s="5"/>
      <c r="B43960" s="6"/>
    </row>
    <row r="43961" spans="1:2" x14ac:dyDescent="0.2">
      <c r="A43961" s="5"/>
      <c r="B43961" s="6"/>
    </row>
    <row r="43962" spans="1:2" x14ac:dyDescent="0.2">
      <c r="A43962" s="5"/>
      <c r="B43962" s="6"/>
    </row>
    <row r="43963" spans="1:2" x14ac:dyDescent="0.2">
      <c r="A43963" s="5"/>
      <c r="B43963" s="6"/>
    </row>
    <row r="43964" spans="1:2" x14ac:dyDescent="0.2">
      <c r="A43964" s="5"/>
      <c r="B43964" s="6"/>
    </row>
    <row r="43965" spans="1:2" x14ac:dyDescent="0.2">
      <c r="A43965" s="5"/>
      <c r="B43965" s="6"/>
    </row>
    <row r="43966" spans="1:2" x14ac:dyDescent="0.2">
      <c r="A43966" s="5"/>
      <c r="B43966" s="6"/>
    </row>
    <row r="43967" spans="1:2" x14ac:dyDescent="0.2">
      <c r="A43967" s="5"/>
      <c r="B43967" s="6"/>
    </row>
    <row r="43968" spans="1:2" x14ac:dyDescent="0.2">
      <c r="A43968" s="5"/>
      <c r="B43968" s="6"/>
    </row>
    <row r="43969" spans="1:2" x14ac:dyDescent="0.2">
      <c r="A43969" s="5"/>
      <c r="B43969" s="6"/>
    </row>
    <row r="43970" spans="1:2" x14ac:dyDescent="0.2">
      <c r="A43970" s="5"/>
      <c r="B43970" s="6"/>
    </row>
    <row r="43971" spans="1:2" x14ac:dyDescent="0.2">
      <c r="A43971" s="5"/>
      <c r="B43971" s="6"/>
    </row>
    <row r="43972" spans="1:2" x14ac:dyDescent="0.2">
      <c r="A43972" s="5"/>
      <c r="B43972" s="6"/>
    </row>
    <row r="43973" spans="1:2" x14ac:dyDescent="0.2">
      <c r="A43973" s="5"/>
      <c r="B43973" s="6"/>
    </row>
    <row r="43974" spans="1:2" x14ac:dyDescent="0.2">
      <c r="A43974" s="5"/>
      <c r="B43974" s="6"/>
    </row>
    <row r="43975" spans="1:2" x14ac:dyDescent="0.2">
      <c r="A43975" s="5"/>
      <c r="B43975" s="6"/>
    </row>
    <row r="43976" spans="1:2" x14ac:dyDescent="0.2">
      <c r="A43976" s="5"/>
      <c r="B43976" s="6"/>
    </row>
    <row r="43977" spans="1:2" x14ac:dyDescent="0.2">
      <c r="A43977" s="5"/>
      <c r="B43977" s="6"/>
    </row>
    <row r="43978" spans="1:2" x14ac:dyDescent="0.2">
      <c r="A43978" s="5"/>
      <c r="B43978" s="6"/>
    </row>
    <row r="43979" spans="1:2" x14ac:dyDescent="0.2">
      <c r="A43979" s="5"/>
      <c r="B43979" s="6"/>
    </row>
    <row r="43980" spans="1:2" x14ac:dyDescent="0.2">
      <c r="A43980" s="5"/>
      <c r="B43980" s="6"/>
    </row>
    <row r="43981" spans="1:2" x14ac:dyDescent="0.2">
      <c r="A43981" s="5"/>
      <c r="B43981" s="6"/>
    </row>
    <row r="43982" spans="1:2" x14ac:dyDescent="0.2">
      <c r="A43982" s="5"/>
      <c r="B43982" s="6"/>
    </row>
    <row r="43983" spans="1:2" x14ac:dyDescent="0.2">
      <c r="A43983" s="5"/>
      <c r="B43983" s="6"/>
    </row>
    <row r="43984" spans="1:2" x14ac:dyDescent="0.2">
      <c r="A43984" s="5"/>
      <c r="B43984" s="6"/>
    </row>
    <row r="43985" spans="1:2" x14ac:dyDescent="0.2">
      <c r="A43985" s="5"/>
      <c r="B43985" s="6"/>
    </row>
    <row r="43986" spans="1:2" x14ac:dyDescent="0.2">
      <c r="A43986" s="5"/>
      <c r="B43986" s="6"/>
    </row>
    <row r="43987" spans="1:2" x14ac:dyDescent="0.2">
      <c r="A43987" s="5"/>
      <c r="B43987" s="6"/>
    </row>
    <row r="43988" spans="1:2" x14ac:dyDescent="0.2">
      <c r="A43988" s="5"/>
      <c r="B43988" s="6"/>
    </row>
    <row r="43989" spans="1:2" x14ac:dyDescent="0.2">
      <c r="A43989" s="5"/>
      <c r="B43989" s="6"/>
    </row>
    <row r="43990" spans="1:2" x14ac:dyDescent="0.2">
      <c r="A43990" s="5"/>
      <c r="B43990" s="6"/>
    </row>
    <row r="43991" spans="1:2" x14ac:dyDescent="0.2">
      <c r="A43991" s="5"/>
      <c r="B43991" s="6"/>
    </row>
    <row r="43992" spans="1:2" x14ac:dyDescent="0.2">
      <c r="A43992" s="5"/>
      <c r="B43992" s="6"/>
    </row>
    <row r="43993" spans="1:2" x14ac:dyDescent="0.2">
      <c r="A43993" s="5"/>
      <c r="B43993" s="6"/>
    </row>
    <row r="43994" spans="1:2" x14ac:dyDescent="0.2">
      <c r="A43994" s="5"/>
      <c r="B43994" s="6"/>
    </row>
    <row r="43995" spans="1:2" x14ac:dyDescent="0.2">
      <c r="A43995" s="5"/>
      <c r="B43995" s="6"/>
    </row>
    <row r="43996" spans="1:2" x14ac:dyDescent="0.2">
      <c r="A43996" s="5"/>
      <c r="B43996" s="6"/>
    </row>
    <row r="43997" spans="1:2" x14ac:dyDescent="0.2">
      <c r="A43997" s="5"/>
      <c r="B43997" s="6"/>
    </row>
    <row r="43998" spans="1:2" x14ac:dyDescent="0.2">
      <c r="A43998" s="5"/>
      <c r="B43998" s="6"/>
    </row>
    <row r="43999" spans="1:2" x14ac:dyDescent="0.2">
      <c r="A43999" s="5"/>
      <c r="B43999" s="6"/>
    </row>
    <row r="44000" spans="1:2" x14ac:dyDescent="0.2">
      <c r="A44000" s="5"/>
      <c r="B44000" s="6"/>
    </row>
    <row r="44001" spans="1:2" x14ac:dyDescent="0.2">
      <c r="A44001" s="5"/>
      <c r="B44001" s="6"/>
    </row>
    <row r="44002" spans="1:2" x14ac:dyDescent="0.2">
      <c r="A44002" s="5"/>
      <c r="B44002" s="6"/>
    </row>
    <row r="44003" spans="1:2" x14ac:dyDescent="0.2">
      <c r="A44003" s="5"/>
      <c r="B44003" s="6"/>
    </row>
    <row r="44004" spans="1:2" x14ac:dyDescent="0.2">
      <c r="A44004" s="5"/>
      <c r="B44004" s="6"/>
    </row>
    <row r="44005" spans="1:2" x14ac:dyDescent="0.2">
      <c r="A44005" s="5"/>
      <c r="B44005" s="6"/>
    </row>
    <row r="44006" spans="1:2" x14ac:dyDescent="0.2">
      <c r="A44006" s="5"/>
      <c r="B44006" s="6"/>
    </row>
    <row r="44007" spans="1:2" x14ac:dyDescent="0.2">
      <c r="A44007" s="5"/>
      <c r="B44007" s="6"/>
    </row>
    <row r="44008" spans="1:2" x14ac:dyDescent="0.2">
      <c r="A44008" s="5"/>
      <c r="B44008" s="6"/>
    </row>
    <row r="44009" spans="1:2" x14ac:dyDescent="0.2">
      <c r="A44009" s="5"/>
      <c r="B44009" s="6"/>
    </row>
    <row r="44010" spans="1:2" x14ac:dyDescent="0.2">
      <c r="A44010" s="5"/>
      <c r="B44010" s="6"/>
    </row>
    <row r="44011" spans="1:2" x14ac:dyDescent="0.2">
      <c r="A44011" s="5"/>
      <c r="B44011" s="6"/>
    </row>
    <row r="44012" spans="1:2" x14ac:dyDescent="0.2">
      <c r="A44012" s="5"/>
      <c r="B44012" s="6"/>
    </row>
    <row r="44013" spans="1:2" x14ac:dyDescent="0.2">
      <c r="A44013" s="5"/>
      <c r="B44013" s="6"/>
    </row>
    <row r="44014" spans="1:2" x14ac:dyDescent="0.2">
      <c r="A44014" s="5"/>
      <c r="B44014" s="6"/>
    </row>
    <row r="44015" spans="1:2" x14ac:dyDescent="0.2">
      <c r="A44015" s="5"/>
      <c r="B44015" s="6"/>
    </row>
    <row r="44016" spans="1:2" x14ac:dyDescent="0.2">
      <c r="A44016" s="5"/>
      <c r="B44016" s="6"/>
    </row>
    <row r="44017" spans="1:2" x14ac:dyDescent="0.2">
      <c r="A44017" s="5"/>
      <c r="B44017" s="6"/>
    </row>
    <row r="44018" spans="1:2" x14ac:dyDescent="0.2">
      <c r="A44018" s="5"/>
      <c r="B44018" s="6"/>
    </row>
    <row r="44019" spans="1:2" x14ac:dyDescent="0.2">
      <c r="A44019" s="5"/>
      <c r="B44019" s="6"/>
    </row>
    <row r="44020" spans="1:2" x14ac:dyDescent="0.2">
      <c r="A44020" s="5"/>
      <c r="B44020" s="6"/>
    </row>
    <row r="44021" spans="1:2" x14ac:dyDescent="0.2">
      <c r="A44021" s="5"/>
      <c r="B44021" s="6"/>
    </row>
    <row r="44022" spans="1:2" x14ac:dyDescent="0.2">
      <c r="A44022" s="5"/>
      <c r="B44022" s="6"/>
    </row>
    <row r="44023" spans="1:2" x14ac:dyDescent="0.2">
      <c r="A44023" s="5"/>
      <c r="B44023" s="6"/>
    </row>
    <row r="44024" spans="1:2" x14ac:dyDescent="0.2">
      <c r="A44024" s="5"/>
      <c r="B44024" s="6"/>
    </row>
    <row r="44025" spans="1:2" x14ac:dyDescent="0.2">
      <c r="A44025" s="5"/>
      <c r="B44025" s="6"/>
    </row>
    <row r="44026" spans="1:2" x14ac:dyDescent="0.2">
      <c r="A44026" s="5"/>
      <c r="B44026" s="6"/>
    </row>
    <row r="44027" spans="1:2" x14ac:dyDescent="0.2">
      <c r="A44027" s="5"/>
      <c r="B44027" s="6"/>
    </row>
    <row r="44028" spans="1:2" x14ac:dyDescent="0.2">
      <c r="A44028" s="5"/>
      <c r="B44028" s="6"/>
    </row>
    <row r="44029" spans="1:2" x14ac:dyDescent="0.2">
      <c r="A44029" s="5"/>
      <c r="B44029" s="6"/>
    </row>
    <row r="44030" spans="1:2" x14ac:dyDescent="0.2">
      <c r="A44030" s="5"/>
      <c r="B44030" s="6"/>
    </row>
    <row r="44031" spans="1:2" x14ac:dyDescent="0.2">
      <c r="A44031" s="5"/>
      <c r="B44031" s="6"/>
    </row>
    <row r="44032" spans="1:2" x14ac:dyDescent="0.2">
      <c r="A44032" s="5"/>
      <c r="B44032" s="6"/>
    </row>
    <row r="44033" spans="1:2" x14ac:dyDescent="0.2">
      <c r="A44033" s="5"/>
      <c r="B44033" s="6"/>
    </row>
    <row r="44034" spans="1:2" x14ac:dyDescent="0.2">
      <c r="A44034" s="5"/>
      <c r="B44034" s="6"/>
    </row>
    <row r="44035" spans="1:2" x14ac:dyDescent="0.2">
      <c r="A44035" s="5"/>
      <c r="B44035" s="6"/>
    </row>
    <row r="44036" spans="1:2" x14ac:dyDescent="0.2">
      <c r="A44036" s="5"/>
      <c r="B44036" s="6"/>
    </row>
    <row r="44037" spans="1:2" x14ac:dyDescent="0.2">
      <c r="A44037" s="5"/>
      <c r="B44037" s="6"/>
    </row>
    <row r="44038" spans="1:2" x14ac:dyDescent="0.2">
      <c r="A44038" s="5"/>
      <c r="B44038" s="6"/>
    </row>
    <row r="44039" spans="1:2" x14ac:dyDescent="0.2">
      <c r="A44039" s="5"/>
      <c r="B44039" s="6"/>
    </row>
    <row r="44040" spans="1:2" x14ac:dyDescent="0.2">
      <c r="A44040" s="5"/>
      <c r="B44040" s="6"/>
    </row>
    <row r="44041" spans="1:2" x14ac:dyDescent="0.2">
      <c r="A44041" s="5"/>
      <c r="B44041" s="6"/>
    </row>
    <row r="44042" spans="1:2" x14ac:dyDescent="0.2">
      <c r="A44042" s="5"/>
      <c r="B44042" s="6"/>
    </row>
    <row r="44043" spans="1:2" x14ac:dyDescent="0.2">
      <c r="A44043" s="5"/>
      <c r="B44043" s="6"/>
    </row>
    <row r="44044" spans="1:2" x14ac:dyDescent="0.2">
      <c r="A44044" s="5"/>
      <c r="B44044" s="6"/>
    </row>
    <row r="44045" spans="1:2" x14ac:dyDescent="0.2">
      <c r="A44045" s="5"/>
      <c r="B44045" s="6"/>
    </row>
    <row r="44046" spans="1:2" x14ac:dyDescent="0.2">
      <c r="A44046" s="5"/>
      <c r="B44046" s="6"/>
    </row>
    <row r="44047" spans="1:2" x14ac:dyDescent="0.2">
      <c r="A44047" s="5"/>
      <c r="B44047" s="6"/>
    </row>
    <row r="44048" spans="1:2" x14ac:dyDescent="0.2">
      <c r="A44048" s="5"/>
      <c r="B44048" s="6"/>
    </row>
    <row r="44049" spans="1:2" x14ac:dyDescent="0.2">
      <c r="A44049" s="5"/>
      <c r="B44049" s="6"/>
    </row>
    <row r="44050" spans="1:2" x14ac:dyDescent="0.2">
      <c r="A44050" s="5"/>
      <c r="B44050" s="6"/>
    </row>
    <row r="44051" spans="1:2" x14ac:dyDescent="0.2">
      <c r="A44051" s="5"/>
      <c r="B44051" s="6"/>
    </row>
    <row r="44052" spans="1:2" x14ac:dyDescent="0.2">
      <c r="A44052" s="5"/>
      <c r="B44052" s="6"/>
    </row>
    <row r="44053" spans="1:2" x14ac:dyDescent="0.2">
      <c r="A44053" s="5"/>
      <c r="B44053" s="6"/>
    </row>
    <row r="44054" spans="1:2" x14ac:dyDescent="0.2">
      <c r="A44054" s="5"/>
      <c r="B44054" s="6"/>
    </row>
    <row r="44055" spans="1:2" x14ac:dyDescent="0.2">
      <c r="A44055" s="5"/>
      <c r="B44055" s="6"/>
    </row>
    <row r="44056" spans="1:2" x14ac:dyDescent="0.2">
      <c r="A44056" s="5"/>
      <c r="B44056" s="6"/>
    </row>
    <row r="44057" spans="1:2" x14ac:dyDescent="0.2">
      <c r="A44057" s="5"/>
      <c r="B44057" s="6"/>
    </row>
    <row r="44058" spans="1:2" x14ac:dyDescent="0.2">
      <c r="A44058" s="5"/>
      <c r="B44058" s="6"/>
    </row>
    <row r="44059" spans="1:2" x14ac:dyDescent="0.2">
      <c r="A44059" s="5"/>
      <c r="B44059" s="6"/>
    </row>
    <row r="44060" spans="1:2" x14ac:dyDescent="0.2">
      <c r="A44060" s="5"/>
      <c r="B44060" s="6"/>
    </row>
    <row r="44061" spans="1:2" x14ac:dyDescent="0.2">
      <c r="A44061" s="5"/>
      <c r="B44061" s="6"/>
    </row>
    <row r="44062" spans="1:2" x14ac:dyDescent="0.2">
      <c r="A44062" s="5"/>
      <c r="B44062" s="6"/>
    </row>
    <row r="44063" spans="1:2" x14ac:dyDescent="0.2">
      <c r="A44063" s="5"/>
      <c r="B44063" s="6"/>
    </row>
    <row r="44064" spans="1:2" x14ac:dyDescent="0.2">
      <c r="A44064" s="5"/>
      <c r="B44064" s="6"/>
    </row>
    <row r="44065" spans="1:2" x14ac:dyDescent="0.2">
      <c r="A44065" s="5"/>
      <c r="B44065" s="6"/>
    </row>
    <row r="44066" spans="1:2" x14ac:dyDescent="0.2">
      <c r="A44066" s="5"/>
      <c r="B44066" s="6"/>
    </row>
    <row r="44067" spans="1:2" x14ac:dyDescent="0.2">
      <c r="A44067" s="5"/>
      <c r="B44067" s="6"/>
    </row>
    <row r="44068" spans="1:2" x14ac:dyDescent="0.2">
      <c r="A44068" s="5"/>
      <c r="B44068" s="6"/>
    </row>
    <row r="44069" spans="1:2" x14ac:dyDescent="0.2">
      <c r="A44069" s="5"/>
      <c r="B44069" s="6"/>
    </row>
    <row r="44070" spans="1:2" x14ac:dyDescent="0.2">
      <c r="A44070" s="5"/>
      <c r="B44070" s="6"/>
    </row>
    <row r="44071" spans="1:2" x14ac:dyDescent="0.2">
      <c r="A44071" s="5"/>
      <c r="B44071" s="6"/>
    </row>
    <row r="44072" spans="1:2" x14ac:dyDescent="0.2">
      <c r="A44072" s="5"/>
      <c r="B44072" s="6"/>
    </row>
    <row r="44073" spans="1:2" x14ac:dyDescent="0.2">
      <c r="A44073" s="5"/>
      <c r="B44073" s="6"/>
    </row>
    <row r="44074" spans="1:2" x14ac:dyDescent="0.2">
      <c r="A44074" s="5"/>
      <c r="B44074" s="6"/>
    </row>
    <row r="44075" spans="1:2" x14ac:dyDescent="0.2">
      <c r="A44075" s="5"/>
      <c r="B44075" s="6"/>
    </row>
    <row r="44076" spans="1:2" x14ac:dyDescent="0.2">
      <c r="A44076" s="5"/>
      <c r="B44076" s="6"/>
    </row>
    <row r="44077" spans="1:2" x14ac:dyDescent="0.2">
      <c r="A44077" s="5"/>
      <c r="B44077" s="6"/>
    </row>
    <row r="44078" spans="1:2" x14ac:dyDescent="0.2">
      <c r="A44078" s="5"/>
      <c r="B44078" s="6"/>
    </row>
    <row r="44079" spans="1:2" x14ac:dyDescent="0.2">
      <c r="A44079" s="5"/>
      <c r="B44079" s="6"/>
    </row>
    <row r="44080" spans="1:2" x14ac:dyDescent="0.2">
      <c r="A44080" s="5"/>
      <c r="B44080" s="6"/>
    </row>
    <row r="44081" spans="1:2" x14ac:dyDescent="0.2">
      <c r="A44081" s="5"/>
      <c r="B44081" s="6"/>
    </row>
    <row r="44082" spans="1:2" x14ac:dyDescent="0.2">
      <c r="A44082" s="5"/>
      <c r="B44082" s="6"/>
    </row>
    <row r="44083" spans="1:2" x14ac:dyDescent="0.2">
      <c r="A44083" s="5"/>
      <c r="B44083" s="6"/>
    </row>
    <row r="44084" spans="1:2" x14ac:dyDescent="0.2">
      <c r="A44084" s="5"/>
      <c r="B44084" s="6"/>
    </row>
    <row r="44085" spans="1:2" x14ac:dyDescent="0.2">
      <c r="A44085" s="5"/>
      <c r="B44085" s="6"/>
    </row>
    <row r="44086" spans="1:2" x14ac:dyDescent="0.2">
      <c r="A44086" s="5"/>
      <c r="B44086" s="6"/>
    </row>
    <row r="44087" spans="1:2" x14ac:dyDescent="0.2">
      <c r="A44087" s="5"/>
      <c r="B44087" s="6"/>
    </row>
    <row r="44088" spans="1:2" x14ac:dyDescent="0.2">
      <c r="A44088" s="5"/>
      <c r="B44088" s="6"/>
    </row>
    <row r="44089" spans="1:2" x14ac:dyDescent="0.2">
      <c r="A44089" s="5"/>
      <c r="B44089" s="6"/>
    </row>
    <row r="44090" spans="1:2" x14ac:dyDescent="0.2">
      <c r="A44090" s="5"/>
      <c r="B44090" s="6"/>
    </row>
    <row r="44091" spans="1:2" x14ac:dyDescent="0.2">
      <c r="A44091" s="5"/>
      <c r="B44091" s="6"/>
    </row>
    <row r="44092" spans="1:2" x14ac:dyDescent="0.2">
      <c r="A44092" s="5"/>
      <c r="B44092" s="6"/>
    </row>
    <row r="44093" spans="1:2" x14ac:dyDescent="0.2">
      <c r="A44093" s="5"/>
      <c r="B44093" s="6"/>
    </row>
    <row r="44094" spans="1:2" x14ac:dyDescent="0.2">
      <c r="A44094" s="5"/>
      <c r="B44094" s="6"/>
    </row>
    <row r="44095" spans="1:2" x14ac:dyDescent="0.2">
      <c r="A44095" s="5"/>
      <c r="B44095" s="6"/>
    </row>
    <row r="44096" spans="1:2" x14ac:dyDescent="0.2">
      <c r="A44096" s="5"/>
      <c r="B44096" s="6"/>
    </row>
    <row r="44097" spans="1:2" x14ac:dyDescent="0.2">
      <c r="A44097" s="5"/>
      <c r="B44097" s="6"/>
    </row>
    <row r="44098" spans="1:2" x14ac:dyDescent="0.2">
      <c r="A44098" s="5"/>
      <c r="B44098" s="6"/>
    </row>
    <row r="44099" spans="1:2" x14ac:dyDescent="0.2">
      <c r="A44099" s="5"/>
      <c r="B44099" s="6"/>
    </row>
    <row r="44100" spans="1:2" x14ac:dyDescent="0.2">
      <c r="A44100" s="5"/>
      <c r="B44100" s="6"/>
    </row>
    <row r="44101" spans="1:2" x14ac:dyDescent="0.2">
      <c r="A44101" s="5"/>
      <c r="B44101" s="6"/>
    </row>
    <row r="44102" spans="1:2" x14ac:dyDescent="0.2">
      <c r="A44102" s="5"/>
      <c r="B44102" s="6"/>
    </row>
    <row r="44103" spans="1:2" x14ac:dyDescent="0.2">
      <c r="A44103" s="5"/>
      <c r="B44103" s="6"/>
    </row>
    <row r="44104" spans="1:2" x14ac:dyDescent="0.2">
      <c r="A44104" s="5"/>
      <c r="B44104" s="6"/>
    </row>
    <row r="44105" spans="1:2" x14ac:dyDescent="0.2">
      <c r="A44105" s="5"/>
      <c r="B44105" s="6"/>
    </row>
    <row r="44106" spans="1:2" x14ac:dyDescent="0.2">
      <c r="A44106" s="5"/>
      <c r="B44106" s="6"/>
    </row>
    <row r="44107" spans="1:2" x14ac:dyDescent="0.2">
      <c r="A44107" s="5"/>
      <c r="B44107" s="6"/>
    </row>
    <row r="44108" spans="1:2" x14ac:dyDescent="0.2">
      <c r="A44108" s="5"/>
      <c r="B44108" s="6"/>
    </row>
    <row r="44109" spans="1:2" x14ac:dyDescent="0.2">
      <c r="A44109" s="5"/>
      <c r="B44109" s="6"/>
    </row>
    <row r="44110" spans="1:2" x14ac:dyDescent="0.2">
      <c r="A44110" s="5"/>
      <c r="B44110" s="6"/>
    </row>
    <row r="44111" spans="1:2" x14ac:dyDescent="0.2">
      <c r="A44111" s="5"/>
      <c r="B44111" s="6"/>
    </row>
    <row r="44112" spans="1:2" x14ac:dyDescent="0.2">
      <c r="A44112" s="5"/>
      <c r="B44112" s="6"/>
    </row>
    <row r="44113" spans="1:2" x14ac:dyDescent="0.2">
      <c r="A44113" s="5"/>
      <c r="B44113" s="6"/>
    </row>
    <row r="44114" spans="1:2" x14ac:dyDescent="0.2">
      <c r="A44114" s="5"/>
      <c r="B44114" s="6"/>
    </row>
    <row r="44115" spans="1:2" x14ac:dyDescent="0.2">
      <c r="A44115" s="5"/>
      <c r="B44115" s="6"/>
    </row>
    <row r="44116" spans="1:2" x14ac:dyDescent="0.2">
      <c r="A44116" s="5"/>
      <c r="B44116" s="6"/>
    </row>
    <row r="44117" spans="1:2" x14ac:dyDescent="0.2">
      <c r="A44117" s="5"/>
      <c r="B44117" s="6"/>
    </row>
    <row r="44118" spans="1:2" x14ac:dyDescent="0.2">
      <c r="A44118" s="5"/>
      <c r="B44118" s="6"/>
    </row>
    <row r="44119" spans="1:2" x14ac:dyDescent="0.2">
      <c r="A44119" s="5"/>
      <c r="B44119" s="6"/>
    </row>
    <row r="44120" spans="1:2" x14ac:dyDescent="0.2">
      <c r="A44120" s="5"/>
      <c r="B44120" s="6"/>
    </row>
    <row r="44121" spans="1:2" x14ac:dyDescent="0.2">
      <c r="A44121" s="5"/>
      <c r="B44121" s="6"/>
    </row>
    <row r="44122" spans="1:2" x14ac:dyDescent="0.2">
      <c r="A44122" s="5"/>
      <c r="B44122" s="6"/>
    </row>
    <row r="44123" spans="1:2" x14ac:dyDescent="0.2">
      <c r="A44123" s="5"/>
      <c r="B44123" s="6"/>
    </row>
    <row r="44124" spans="1:2" x14ac:dyDescent="0.2">
      <c r="A44124" s="5"/>
      <c r="B44124" s="6"/>
    </row>
    <row r="44125" spans="1:2" x14ac:dyDescent="0.2">
      <c r="A44125" s="5"/>
      <c r="B44125" s="6"/>
    </row>
    <row r="44126" spans="1:2" x14ac:dyDescent="0.2">
      <c r="A44126" s="5"/>
      <c r="B44126" s="6"/>
    </row>
    <row r="44127" spans="1:2" x14ac:dyDescent="0.2">
      <c r="A44127" s="5"/>
      <c r="B44127" s="6"/>
    </row>
    <row r="44128" spans="1:2" x14ac:dyDescent="0.2">
      <c r="A44128" s="5"/>
      <c r="B44128" s="6"/>
    </row>
    <row r="44129" spans="1:2" x14ac:dyDescent="0.2">
      <c r="A44129" s="5"/>
      <c r="B44129" s="6"/>
    </row>
    <row r="44130" spans="1:2" x14ac:dyDescent="0.2">
      <c r="A44130" s="5"/>
      <c r="B44130" s="6"/>
    </row>
    <row r="44131" spans="1:2" x14ac:dyDescent="0.2">
      <c r="A44131" s="5"/>
      <c r="B44131" s="6"/>
    </row>
    <row r="44132" spans="1:2" x14ac:dyDescent="0.2">
      <c r="A44132" s="5"/>
      <c r="B44132" s="6"/>
    </row>
    <row r="44133" spans="1:2" x14ac:dyDescent="0.2">
      <c r="A44133" s="5"/>
      <c r="B44133" s="6"/>
    </row>
    <row r="44134" spans="1:2" x14ac:dyDescent="0.2">
      <c r="A44134" s="5"/>
      <c r="B44134" s="6"/>
    </row>
    <row r="44135" spans="1:2" x14ac:dyDescent="0.2">
      <c r="A44135" s="5"/>
      <c r="B44135" s="6"/>
    </row>
    <row r="44136" spans="1:2" x14ac:dyDescent="0.2">
      <c r="A44136" s="5"/>
      <c r="B44136" s="6"/>
    </row>
    <row r="44137" spans="1:2" x14ac:dyDescent="0.2">
      <c r="A44137" s="5"/>
      <c r="B44137" s="6"/>
    </row>
    <row r="44138" spans="1:2" x14ac:dyDescent="0.2">
      <c r="A44138" s="5"/>
      <c r="B44138" s="6"/>
    </row>
    <row r="44139" spans="1:2" x14ac:dyDescent="0.2">
      <c r="A44139" s="5"/>
      <c r="B44139" s="6"/>
    </row>
    <row r="44140" spans="1:2" x14ac:dyDescent="0.2">
      <c r="A44140" s="5"/>
      <c r="B44140" s="6"/>
    </row>
    <row r="44141" spans="1:2" x14ac:dyDescent="0.2">
      <c r="A44141" s="5"/>
      <c r="B44141" s="6"/>
    </row>
    <row r="44142" spans="1:2" x14ac:dyDescent="0.2">
      <c r="A44142" s="5"/>
      <c r="B44142" s="6"/>
    </row>
    <row r="44143" spans="1:2" x14ac:dyDescent="0.2">
      <c r="A44143" s="5"/>
      <c r="B44143" s="6"/>
    </row>
    <row r="44144" spans="1:2" x14ac:dyDescent="0.2">
      <c r="A44144" s="5"/>
      <c r="B44144" s="6"/>
    </row>
    <row r="44145" spans="1:2" x14ac:dyDescent="0.2">
      <c r="A44145" s="5"/>
      <c r="B44145" s="6"/>
    </row>
    <row r="44146" spans="1:2" x14ac:dyDescent="0.2">
      <c r="A44146" s="5"/>
      <c r="B44146" s="6"/>
    </row>
    <row r="44147" spans="1:2" x14ac:dyDescent="0.2">
      <c r="A44147" s="5"/>
      <c r="B44147" s="6"/>
    </row>
    <row r="44148" spans="1:2" x14ac:dyDescent="0.2">
      <c r="A44148" s="5"/>
      <c r="B44148" s="6"/>
    </row>
    <row r="44149" spans="1:2" x14ac:dyDescent="0.2">
      <c r="A44149" s="5"/>
      <c r="B44149" s="6"/>
    </row>
    <row r="44150" spans="1:2" x14ac:dyDescent="0.2">
      <c r="A44150" s="5"/>
      <c r="B44150" s="6"/>
    </row>
    <row r="44151" spans="1:2" x14ac:dyDescent="0.2">
      <c r="A44151" s="5"/>
      <c r="B44151" s="6"/>
    </row>
    <row r="44152" spans="1:2" x14ac:dyDescent="0.2">
      <c r="A44152" s="5"/>
      <c r="B44152" s="6"/>
    </row>
    <row r="44153" spans="1:2" x14ac:dyDescent="0.2">
      <c r="A44153" s="5"/>
      <c r="B44153" s="6"/>
    </row>
    <row r="44154" spans="1:2" x14ac:dyDescent="0.2">
      <c r="A44154" s="5"/>
      <c r="B44154" s="6"/>
    </row>
    <row r="44155" spans="1:2" x14ac:dyDescent="0.2">
      <c r="A44155" s="5"/>
      <c r="B44155" s="6"/>
    </row>
    <row r="44156" spans="1:2" x14ac:dyDescent="0.2">
      <c r="A44156" s="5"/>
      <c r="B44156" s="6"/>
    </row>
    <row r="44157" spans="1:2" x14ac:dyDescent="0.2">
      <c r="A44157" s="5"/>
      <c r="B44157" s="6"/>
    </row>
    <row r="44158" spans="1:2" x14ac:dyDescent="0.2">
      <c r="A44158" s="5"/>
      <c r="B44158" s="6"/>
    </row>
    <row r="44159" spans="1:2" x14ac:dyDescent="0.2">
      <c r="A44159" s="5"/>
      <c r="B44159" s="6"/>
    </row>
    <row r="44160" spans="1:2" x14ac:dyDescent="0.2">
      <c r="A44160" s="5"/>
      <c r="B44160" s="6"/>
    </row>
    <row r="44161" spans="1:2" x14ac:dyDescent="0.2">
      <c r="A44161" s="5"/>
      <c r="B44161" s="6"/>
    </row>
    <row r="44162" spans="1:2" x14ac:dyDescent="0.2">
      <c r="A44162" s="5"/>
      <c r="B44162" s="6"/>
    </row>
    <row r="44163" spans="1:2" x14ac:dyDescent="0.2">
      <c r="A44163" s="5"/>
      <c r="B44163" s="6"/>
    </row>
    <row r="44164" spans="1:2" x14ac:dyDescent="0.2">
      <c r="A44164" s="5"/>
      <c r="B44164" s="6"/>
    </row>
    <row r="44165" spans="1:2" x14ac:dyDescent="0.2">
      <c r="A44165" s="5"/>
      <c r="B44165" s="6"/>
    </row>
    <row r="44166" spans="1:2" x14ac:dyDescent="0.2">
      <c r="A44166" s="5"/>
      <c r="B44166" s="6"/>
    </row>
    <row r="44167" spans="1:2" x14ac:dyDescent="0.2">
      <c r="A44167" s="5"/>
      <c r="B44167" s="6"/>
    </row>
    <row r="44168" spans="1:2" x14ac:dyDescent="0.2">
      <c r="A44168" s="5"/>
      <c r="B44168" s="6"/>
    </row>
    <row r="44169" spans="1:2" x14ac:dyDescent="0.2">
      <c r="A44169" s="5"/>
      <c r="B44169" s="6"/>
    </row>
    <row r="44170" spans="1:2" x14ac:dyDescent="0.2">
      <c r="A44170" s="5"/>
      <c r="B44170" s="6"/>
    </row>
    <row r="44171" spans="1:2" x14ac:dyDescent="0.2">
      <c r="A44171" s="5"/>
      <c r="B44171" s="6"/>
    </row>
    <row r="44172" spans="1:2" x14ac:dyDescent="0.2">
      <c r="A44172" s="5"/>
      <c r="B44172" s="6"/>
    </row>
    <row r="44173" spans="1:2" x14ac:dyDescent="0.2">
      <c r="A44173" s="5"/>
      <c r="B44173" s="6"/>
    </row>
    <row r="44174" spans="1:2" x14ac:dyDescent="0.2">
      <c r="A44174" s="5"/>
      <c r="B44174" s="6"/>
    </row>
    <row r="44175" spans="1:2" x14ac:dyDescent="0.2">
      <c r="A44175" s="5"/>
      <c r="B44175" s="6"/>
    </row>
    <row r="44176" spans="1:2" x14ac:dyDescent="0.2">
      <c r="A44176" s="5"/>
      <c r="B44176" s="6"/>
    </row>
    <row r="44177" spans="1:2" x14ac:dyDescent="0.2">
      <c r="A44177" s="5"/>
      <c r="B44177" s="6"/>
    </row>
    <row r="44178" spans="1:2" x14ac:dyDescent="0.2">
      <c r="A44178" s="5"/>
      <c r="B44178" s="6"/>
    </row>
    <row r="44179" spans="1:2" x14ac:dyDescent="0.2">
      <c r="A44179" s="5"/>
      <c r="B44179" s="6"/>
    </row>
    <row r="44180" spans="1:2" x14ac:dyDescent="0.2">
      <c r="A44180" s="5"/>
      <c r="B44180" s="6"/>
    </row>
    <row r="44181" spans="1:2" x14ac:dyDescent="0.2">
      <c r="A44181" s="5"/>
      <c r="B44181" s="6"/>
    </row>
    <row r="44182" spans="1:2" x14ac:dyDescent="0.2">
      <c r="A44182" s="5"/>
      <c r="B44182" s="6"/>
    </row>
    <row r="44183" spans="1:2" x14ac:dyDescent="0.2">
      <c r="A44183" s="5"/>
      <c r="B44183" s="6"/>
    </row>
    <row r="44184" spans="1:2" x14ac:dyDescent="0.2">
      <c r="A44184" s="5"/>
      <c r="B44184" s="6"/>
    </row>
    <row r="44185" spans="1:2" x14ac:dyDescent="0.2">
      <c r="A44185" s="5"/>
      <c r="B44185" s="6"/>
    </row>
    <row r="44186" spans="1:2" x14ac:dyDescent="0.2">
      <c r="A44186" s="5"/>
      <c r="B44186" s="6"/>
    </row>
    <row r="44187" spans="1:2" x14ac:dyDescent="0.2">
      <c r="A44187" s="5"/>
      <c r="B44187" s="6"/>
    </row>
    <row r="44188" spans="1:2" x14ac:dyDescent="0.2">
      <c r="A44188" s="5"/>
      <c r="B44188" s="6"/>
    </row>
    <row r="44189" spans="1:2" x14ac:dyDescent="0.2">
      <c r="A44189" s="5"/>
      <c r="B44189" s="6"/>
    </row>
    <row r="44190" spans="1:2" x14ac:dyDescent="0.2">
      <c r="A44190" s="5"/>
      <c r="B44190" s="6"/>
    </row>
    <row r="44191" spans="1:2" x14ac:dyDescent="0.2">
      <c r="A44191" s="5"/>
      <c r="B44191" s="6"/>
    </row>
    <row r="44192" spans="1:2" x14ac:dyDescent="0.2">
      <c r="A44192" s="5"/>
      <c r="B44192" s="6"/>
    </row>
    <row r="44193" spans="1:2" x14ac:dyDescent="0.2">
      <c r="A44193" s="5"/>
      <c r="B44193" s="6"/>
    </row>
    <row r="44194" spans="1:2" x14ac:dyDescent="0.2">
      <c r="A44194" s="5"/>
      <c r="B44194" s="6"/>
    </row>
    <row r="44195" spans="1:2" x14ac:dyDescent="0.2">
      <c r="A44195" s="5"/>
      <c r="B44195" s="6"/>
    </row>
    <row r="44196" spans="1:2" x14ac:dyDescent="0.2">
      <c r="A44196" s="5"/>
      <c r="B44196" s="6"/>
    </row>
    <row r="44197" spans="1:2" x14ac:dyDescent="0.2">
      <c r="A44197" s="5"/>
      <c r="B44197" s="6"/>
    </row>
    <row r="44198" spans="1:2" x14ac:dyDescent="0.2">
      <c r="A44198" s="5"/>
      <c r="B44198" s="6"/>
    </row>
    <row r="44199" spans="1:2" x14ac:dyDescent="0.2">
      <c r="A44199" s="5"/>
      <c r="B44199" s="6"/>
    </row>
    <row r="44200" spans="1:2" x14ac:dyDescent="0.2">
      <c r="A44200" s="5"/>
      <c r="B44200" s="6"/>
    </row>
    <row r="44201" spans="1:2" x14ac:dyDescent="0.2">
      <c r="A44201" s="5"/>
      <c r="B44201" s="6"/>
    </row>
    <row r="44202" spans="1:2" x14ac:dyDescent="0.2">
      <c r="A44202" s="5"/>
      <c r="B44202" s="6"/>
    </row>
    <row r="44203" spans="1:2" x14ac:dyDescent="0.2">
      <c r="A44203" s="5"/>
      <c r="B44203" s="6"/>
    </row>
    <row r="44204" spans="1:2" x14ac:dyDescent="0.2">
      <c r="A44204" s="5"/>
      <c r="B44204" s="6"/>
    </row>
    <row r="44205" spans="1:2" x14ac:dyDescent="0.2">
      <c r="A44205" s="5"/>
      <c r="B44205" s="6"/>
    </row>
    <row r="44206" spans="1:2" x14ac:dyDescent="0.2">
      <c r="A44206" s="5"/>
      <c r="B44206" s="6"/>
    </row>
    <row r="44207" spans="1:2" x14ac:dyDescent="0.2">
      <c r="A44207" s="5"/>
      <c r="B44207" s="6"/>
    </row>
    <row r="44208" spans="1:2" x14ac:dyDescent="0.2">
      <c r="A44208" s="5"/>
      <c r="B44208" s="6"/>
    </row>
    <row r="44209" spans="1:2" x14ac:dyDescent="0.2">
      <c r="A44209" s="5"/>
      <c r="B44209" s="6"/>
    </row>
    <row r="44210" spans="1:2" x14ac:dyDescent="0.2">
      <c r="A44210" s="5"/>
      <c r="B44210" s="6"/>
    </row>
    <row r="44211" spans="1:2" x14ac:dyDescent="0.2">
      <c r="A44211" s="5"/>
      <c r="B44211" s="6"/>
    </row>
    <row r="44212" spans="1:2" x14ac:dyDescent="0.2">
      <c r="A44212" s="5"/>
      <c r="B44212" s="6"/>
    </row>
    <row r="44213" spans="1:2" x14ac:dyDescent="0.2">
      <c r="A44213" s="5"/>
      <c r="B44213" s="6"/>
    </row>
    <row r="44214" spans="1:2" x14ac:dyDescent="0.2">
      <c r="A44214" s="5"/>
      <c r="B44214" s="6"/>
    </row>
    <row r="44215" spans="1:2" x14ac:dyDescent="0.2">
      <c r="A44215" s="5"/>
      <c r="B44215" s="6"/>
    </row>
    <row r="44216" spans="1:2" x14ac:dyDescent="0.2">
      <c r="A44216" s="5"/>
      <c r="B44216" s="6"/>
    </row>
    <row r="44217" spans="1:2" x14ac:dyDescent="0.2">
      <c r="A44217" s="5"/>
      <c r="B44217" s="6"/>
    </row>
    <row r="44218" spans="1:2" x14ac:dyDescent="0.2">
      <c r="A44218" s="5"/>
      <c r="B44218" s="6"/>
    </row>
    <row r="44219" spans="1:2" x14ac:dyDescent="0.2">
      <c r="A44219" s="5"/>
      <c r="B44219" s="6"/>
    </row>
    <row r="44220" spans="1:2" x14ac:dyDescent="0.2">
      <c r="A44220" s="5"/>
      <c r="B44220" s="6"/>
    </row>
    <row r="44221" spans="1:2" x14ac:dyDescent="0.2">
      <c r="A44221" s="5"/>
      <c r="B44221" s="6"/>
    </row>
    <row r="44222" spans="1:2" x14ac:dyDescent="0.2">
      <c r="A44222" s="5"/>
      <c r="B44222" s="6"/>
    </row>
    <row r="44223" spans="1:2" x14ac:dyDescent="0.2">
      <c r="A44223" s="5"/>
      <c r="B44223" s="6"/>
    </row>
    <row r="44224" spans="1:2" x14ac:dyDescent="0.2">
      <c r="A44224" s="5"/>
      <c r="B44224" s="6"/>
    </row>
    <row r="44225" spans="1:2" x14ac:dyDescent="0.2">
      <c r="A44225" s="5"/>
      <c r="B44225" s="6"/>
    </row>
    <row r="44226" spans="1:2" x14ac:dyDescent="0.2">
      <c r="A44226" s="5"/>
      <c r="B44226" s="6"/>
    </row>
    <row r="44227" spans="1:2" x14ac:dyDescent="0.2">
      <c r="A44227" s="5"/>
      <c r="B44227" s="6"/>
    </row>
    <row r="44228" spans="1:2" x14ac:dyDescent="0.2">
      <c r="A44228" s="5"/>
      <c r="B44228" s="6"/>
    </row>
    <row r="44229" spans="1:2" x14ac:dyDescent="0.2">
      <c r="A44229" s="5"/>
      <c r="B44229" s="6"/>
    </row>
    <row r="44230" spans="1:2" x14ac:dyDescent="0.2">
      <c r="A44230" s="5"/>
      <c r="B44230" s="6"/>
    </row>
    <row r="44231" spans="1:2" x14ac:dyDescent="0.2">
      <c r="A44231" s="5"/>
      <c r="B44231" s="6"/>
    </row>
    <row r="44232" spans="1:2" x14ac:dyDescent="0.2">
      <c r="A44232" s="5"/>
      <c r="B44232" s="6"/>
    </row>
    <row r="44233" spans="1:2" x14ac:dyDescent="0.2">
      <c r="A44233" s="5"/>
      <c r="B44233" s="6"/>
    </row>
    <row r="44234" spans="1:2" x14ac:dyDescent="0.2">
      <c r="A44234" s="5"/>
      <c r="B44234" s="6"/>
    </row>
    <row r="44235" spans="1:2" x14ac:dyDescent="0.2">
      <c r="A44235" s="5"/>
      <c r="B44235" s="6"/>
    </row>
    <row r="44236" spans="1:2" x14ac:dyDescent="0.2">
      <c r="A44236" s="5"/>
      <c r="B44236" s="6"/>
    </row>
    <row r="44237" spans="1:2" x14ac:dyDescent="0.2">
      <c r="A44237" s="5"/>
      <c r="B44237" s="6"/>
    </row>
    <row r="44238" spans="1:2" x14ac:dyDescent="0.2">
      <c r="A44238" s="5"/>
      <c r="B44238" s="6"/>
    </row>
    <row r="44239" spans="1:2" x14ac:dyDescent="0.2">
      <c r="A44239" s="5"/>
      <c r="B44239" s="6"/>
    </row>
    <row r="44240" spans="1:2" x14ac:dyDescent="0.2">
      <c r="A44240" s="5"/>
      <c r="B44240" s="6"/>
    </row>
    <row r="44241" spans="1:2" x14ac:dyDescent="0.2">
      <c r="A44241" s="5"/>
      <c r="B44241" s="6"/>
    </row>
    <row r="44242" spans="1:2" x14ac:dyDescent="0.2">
      <c r="A44242" s="5"/>
      <c r="B44242" s="6"/>
    </row>
    <row r="44243" spans="1:2" x14ac:dyDescent="0.2">
      <c r="A44243" s="5"/>
      <c r="B44243" s="6"/>
    </row>
    <row r="44244" spans="1:2" x14ac:dyDescent="0.2">
      <c r="A44244" s="5"/>
      <c r="B44244" s="6"/>
    </row>
    <row r="44245" spans="1:2" x14ac:dyDescent="0.2">
      <c r="A44245" s="5"/>
      <c r="B44245" s="6"/>
    </row>
    <row r="44246" spans="1:2" x14ac:dyDescent="0.2">
      <c r="A44246" s="5"/>
      <c r="B44246" s="6"/>
    </row>
    <row r="44247" spans="1:2" x14ac:dyDescent="0.2">
      <c r="A44247" s="5"/>
      <c r="B44247" s="6"/>
    </row>
    <row r="44248" spans="1:2" x14ac:dyDescent="0.2">
      <c r="A44248" s="5"/>
      <c r="B44248" s="6"/>
    </row>
    <row r="44249" spans="1:2" x14ac:dyDescent="0.2">
      <c r="A44249" s="5"/>
      <c r="B44249" s="6"/>
    </row>
    <row r="44250" spans="1:2" x14ac:dyDescent="0.2">
      <c r="A44250" s="5"/>
      <c r="B44250" s="6"/>
    </row>
    <row r="44251" spans="1:2" x14ac:dyDescent="0.2">
      <c r="A44251" s="5"/>
      <c r="B44251" s="6"/>
    </row>
    <row r="44252" spans="1:2" x14ac:dyDescent="0.2">
      <c r="A44252" s="5"/>
      <c r="B44252" s="6"/>
    </row>
    <row r="44253" spans="1:2" x14ac:dyDescent="0.2">
      <c r="A44253" s="5"/>
      <c r="B44253" s="6"/>
    </row>
    <row r="44254" spans="1:2" x14ac:dyDescent="0.2">
      <c r="A44254" s="5"/>
      <c r="B44254" s="6"/>
    </row>
    <row r="44255" spans="1:2" x14ac:dyDescent="0.2">
      <c r="A44255" s="5"/>
      <c r="B44255" s="6"/>
    </row>
    <row r="44256" spans="1:2" x14ac:dyDescent="0.2">
      <c r="A44256" s="5"/>
      <c r="B44256" s="6"/>
    </row>
    <row r="44257" spans="1:2" x14ac:dyDescent="0.2">
      <c r="A44257" s="5"/>
      <c r="B44257" s="6"/>
    </row>
    <row r="44258" spans="1:2" x14ac:dyDescent="0.2">
      <c r="A44258" s="5"/>
      <c r="B44258" s="6"/>
    </row>
    <row r="44259" spans="1:2" x14ac:dyDescent="0.2">
      <c r="A44259" s="5"/>
      <c r="B44259" s="6"/>
    </row>
    <row r="44260" spans="1:2" x14ac:dyDescent="0.2">
      <c r="A44260" s="5"/>
      <c r="B44260" s="6"/>
    </row>
    <row r="44261" spans="1:2" x14ac:dyDescent="0.2">
      <c r="A44261" s="5"/>
      <c r="B44261" s="6"/>
    </row>
    <row r="44262" spans="1:2" x14ac:dyDescent="0.2">
      <c r="A44262" s="5"/>
      <c r="B44262" s="6"/>
    </row>
    <row r="44263" spans="1:2" x14ac:dyDescent="0.2">
      <c r="A44263" s="5"/>
      <c r="B44263" s="6"/>
    </row>
    <row r="44264" spans="1:2" x14ac:dyDescent="0.2">
      <c r="A44264" s="5"/>
      <c r="B44264" s="6"/>
    </row>
    <row r="44265" spans="1:2" x14ac:dyDescent="0.2">
      <c r="A44265" s="5"/>
      <c r="B44265" s="6"/>
    </row>
    <row r="44266" spans="1:2" x14ac:dyDescent="0.2">
      <c r="A44266" s="5"/>
      <c r="B44266" s="6"/>
    </row>
    <row r="44267" spans="1:2" x14ac:dyDescent="0.2">
      <c r="A44267" s="5"/>
      <c r="B44267" s="6"/>
    </row>
    <row r="44268" spans="1:2" x14ac:dyDescent="0.2">
      <c r="A44268" s="5"/>
      <c r="B44268" s="6"/>
    </row>
    <row r="44269" spans="1:2" x14ac:dyDescent="0.2">
      <c r="A44269" s="5"/>
      <c r="B44269" s="6"/>
    </row>
    <row r="44270" spans="1:2" x14ac:dyDescent="0.2">
      <c r="A44270" s="5"/>
      <c r="B44270" s="6"/>
    </row>
    <row r="44271" spans="1:2" x14ac:dyDescent="0.2">
      <c r="A44271" s="5"/>
      <c r="B44271" s="6"/>
    </row>
    <row r="44272" spans="1:2" x14ac:dyDescent="0.2">
      <c r="A44272" s="5"/>
      <c r="B44272" s="6"/>
    </row>
    <row r="44273" spans="1:2" x14ac:dyDescent="0.2">
      <c r="A44273" s="5"/>
      <c r="B44273" s="6"/>
    </row>
    <row r="44274" spans="1:2" x14ac:dyDescent="0.2">
      <c r="A44274" s="5"/>
      <c r="B44274" s="6"/>
    </row>
    <row r="44275" spans="1:2" x14ac:dyDescent="0.2">
      <c r="A44275" s="5"/>
      <c r="B44275" s="6"/>
    </row>
    <row r="44276" spans="1:2" x14ac:dyDescent="0.2">
      <c r="A44276" s="5"/>
      <c r="B44276" s="6"/>
    </row>
    <row r="44277" spans="1:2" x14ac:dyDescent="0.2">
      <c r="A44277" s="5"/>
      <c r="B44277" s="6"/>
    </row>
    <row r="44278" spans="1:2" x14ac:dyDescent="0.2">
      <c r="A44278" s="5"/>
      <c r="B44278" s="6"/>
    </row>
    <row r="44279" spans="1:2" x14ac:dyDescent="0.2">
      <c r="A44279" s="5"/>
      <c r="B44279" s="6"/>
    </row>
    <row r="44280" spans="1:2" x14ac:dyDescent="0.2">
      <c r="A44280" s="5"/>
      <c r="B44280" s="6"/>
    </row>
    <row r="44281" spans="1:2" x14ac:dyDescent="0.2">
      <c r="A44281" s="5"/>
      <c r="B44281" s="6"/>
    </row>
    <row r="44282" spans="1:2" x14ac:dyDescent="0.2">
      <c r="A44282" s="5"/>
      <c r="B44282" s="6"/>
    </row>
    <row r="44283" spans="1:2" x14ac:dyDescent="0.2">
      <c r="A44283" s="5"/>
      <c r="B44283" s="6"/>
    </row>
    <row r="44284" spans="1:2" x14ac:dyDescent="0.2">
      <c r="A44284" s="5"/>
      <c r="B44284" s="6"/>
    </row>
    <row r="44285" spans="1:2" x14ac:dyDescent="0.2">
      <c r="A44285" s="5"/>
      <c r="B44285" s="6"/>
    </row>
    <row r="44286" spans="1:2" x14ac:dyDescent="0.2">
      <c r="A44286" s="5"/>
      <c r="B44286" s="6"/>
    </row>
    <row r="44287" spans="1:2" x14ac:dyDescent="0.2">
      <c r="A44287" s="5"/>
      <c r="B44287" s="6"/>
    </row>
    <row r="44288" spans="1:2" x14ac:dyDescent="0.2">
      <c r="A44288" s="5"/>
      <c r="B44288" s="6"/>
    </row>
    <row r="44289" spans="1:2" x14ac:dyDescent="0.2">
      <c r="A44289" s="5"/>
      <c r="B44289" s="6"/>
    </row>
    <row r="44290" spans="1:2" x14ac:dyDescent="0.2">
      <c r="A44290" s="5"/>
      <c r="B44290" s="6"/>
    </row>
    <row r="44291" spans="1:2" x14ac:dyDescent="0.2">
      <c r="A44291" s="5"/>
      <c r="B44291" s="6"/>
    </row>
    <row r="44292" spans="1:2" x14ac:dyDescent="0.2">
      <c r="A44292" s="5"/>
      <c r="B44292" s="6"/>
    </row>
    <row r="44293" spans="1:2" x14ac:dyDescent="0.2">
      <c r="A44293" s="5"/>
      <c r="B44293" s="6"/>
    </row>
    <row r="44294" spans="1:2" x14ac:dyDescent="0.2">
      <c r="A44294" s="5"/>
      <c r="B44294" s="6"/>
    </row>
    <row r="44295" spans="1:2" x14ac:dyDescent="0.2">
      <c r="A44295" s="5"/>
      <c r="B44295" s="6"/>
    </row>
    <row r="44296" spans="1:2" x14ac:dyDescent="0.2">
      <c r="A44296" s="5"/>
      <c r="B44296" s="6"/>
    </row>
    <row r="44297" spans="1:2" x14ac:dyDescent="0.2">
      <c r="A44297" s="5"/>
      <c r="B44297" s="6"/>
    </row>
    <row r="44298" spans="1:2" x14ac:dyDescent="0.2">
      <c r="A44298" s="5"/>
      <c r="B44298" s="6"/>
    </row>
    <row r="44299" spans="1:2" x14ac:dyDescent="0.2">
      <c r="A44299" s="5"/>
      <c r="B44299" s="6"/>
    </row>
    <row r="44300" spans="1:2" x14ac:dyDescent="0.2">
      <c r="A44300" s="5"/>
      <c r="B44300" s="6"/>
    </row>
    <row r="44301" spans="1:2" x14ac:dyDescent="0.2">
      <c r="A44301" s="5"/>
      <c r="B44301" s="6"/>
    </row>
    <row r="44302" spans="1:2" x14ac:dyDescent="0.2">
      <c r="A44302" s="5"/>
      <c r="B44302" s="6"/>
    </row>
    <row r="44303" spans="1:2" x14ac:dyDescent="0.2">
      <c r="A44303" s="5"/>
      <c r="B44303" s="6"/>
    </row>
    <row r="44304" spans="1:2" x14ac:dyDescent="0.2">
      <c r="A44304" s="5"/>
      <c r="B44304" s="6"/>
    </row>
    <row r="44305" spans="1:2" x14ac:dyDescent="0.2">
      <c r="A44305" s="5"/>
      <c r="B44305" s="6"/>
    </row>
    <row r="44306" spans="1:2" x14ac:dyDescent="0.2">
      <c r="A44306" s="5"/>
      <c r="B44306" s="6"/>
    </row>
    <row r="44307" spans="1:2" x14ac:dyDescent="0.2">
      <c r="A44307" s="5"/>
      <c r="B44307" s="6"/>
    </row>
    <row r="44308" spans="1:2" x14ac:dyDescent="0.2">
      <c r="A44308" s="5"/>
      <c r="B44308" s="6"/>
    </row>
    <row r="44309" spans="1:2" x14ac:dyDescent="0.2">
      <c r="A44309" s="5"/>
      <c r="B44309" s="6"/>
    </row>
    <row r="44310" spans="1:2" x14ac:dyDescent="0.2">
      <c r="A44310" s="5"/>
      <c r="B44310" s="6"/>
    </row>
    <row r="44311" spans="1:2" x14ac:dyDescent="0.2">
      <c r="A44311" s="5"/>
      <c r="B44311" s="6"/>
    </row>
    <row r="44312" spans="1:2" x14ac:dyDescent="0.2">
      <c r="A44312" s="5"/>
      <c r="B44312" s="6"/>
    </row>
    <row r="44313" spans="1:2" x14ac:dyDescent="0.2">
      <c r="A44313" s="5"/>
      <c r="B44313" s="6"/>
    </row>
    <row r="44314" spans="1:2" x14ac:dyDescent="0.2">
      <c r="A44314" s="5"/>
      <c r="B44314" s="6"/>
    </row>
    <row r="44315" spans="1:2" x14ac:dyDescent="0.2">
      <c r="A44315" s="5"/>
      <c r="B44315" s="6"/>
    </row>
    <row r="44316" spans="1:2" x14ac:dyDescent="0.2">
      <c r="A44316" s="5"/>
      <c r="B44316" s="6"/>
    </row>
    <row r="44317" spans="1:2" x14ac:dyDescent="0.2">
      <c r="A44317" s="5"/>
      <c r="B44317" s="6"/>
    </row>
    <row r="44318" spans="1:2" x14ac:dyDescent="0.2">
      <c r="A44318" s="5"/>
      <c r="B44318" s="6"/>
    </row>
    <row r="44319" spans="1:2" x14ac:dyDescent="0.2">
      <c r="A44319" s="5"/>
      <c r="B44319" s="6"/>
    </row>
    <row r="44320" spans="1:2" x14ac:dyDescent="0.2">
      <c r="A44320" s="5"/>
      <c r="B44320" s="6"/>
    </row>
    <row r="44321" spans="1:2" x14ac:dyDescent="0.2">
      <c r="A44321" s="5"/>
      <c r="B44321" s="6"/>
    </row>
    <row r="44322" spans="1:2" x14ac:dyDescent="0.2">
      <c r="A44322" s="5"/>
      <c r="B44322" s="6"/>
    </row>
    <row r="44323" spans="1:2" x14ac:dyDescent="0.2">
      <c r="A44323" s="5"/>
      <c r="B44323" s="6"/>
    </row>
    <row r="44324" spans="1:2" x14ac:dyDescent="0.2">
      <c r="A44324" s="5"/>
      <c r="B44324" s="6"/>
    </row>
    <row r="44325" spans="1:2" x14ac:dyDescent="0.2">
      <c r="A44325" s="5"/>
      <c r="B44325" s="6"/>
    </row>
    <row r="44326" spans="1:2" x14ac:dyDescent="0.2">
      <c r="A44326" s="5"/>
      <c r="B44326" s="6"/>
    </row>
    <row r="44327" spans="1:2" x14ac:dyDescent="0.2">
      <c r="A44327" s="5"/>
      <c r="B44327" s="6"/>
    </row>
    <row r="44328" spans="1:2" x14ac:dyDescent="0.2">
      <c r="A44328" s="5"/>
      <c r="B44328" s="6"/>
    </row>
    <row r="44329" spans="1:2" x14ac:dyDescent="0.2">
      <c r="A44329" s="5"/>
      <c r="B44329" s="6"/>
    </row>
    <row r="44330" spans="1:2" x14ac:dyDescent="0.2">
      <c r="A44330" s="5"/>
      <c r="B44330" s="6"/>
    </row>
    <row r="44331" spans="1:2" x14ac:dyDescent="0.2">
      <c r="A44331" s="5"/>
      <c r="B44331" s="6"/>
    </row>
    <row r="44332" spans="1:2" x14ac:dyDescent="0.2">
      <c r="A44332" s="5"/>
      <c r="B44332" s="6"/>
    </row>
    <row r="44333" spans="1:2" x14ac:dyDescent="0.2">
      <c r="A44333" s="5"/>
      <c r="B44333" s="6"/>
    </row>
    <row r="44334" spans="1:2" x14ac:dyDescent="0.2">
      <c r="A44334" s="5"/>
      <c r="B44334" s="6"/>
    </row>
    <row r="44335" spans="1:2" x14ac:dyDescent="0.2">
      <c r="A44335" s="5"/>
      <c r="B44335" s="6"/>
    </row>
    <row r="44336" spans="1:2" x14ac:dyDescent="0.2">
      <c r="A44336" s="5"/>
      <c r="B44336" s="6"/>
    </row>
    <row r="44337" spans="1:2" x14ac:dyDescent="0.2">
      <c r="A44337" s="5"/>
      <c r="B44337" s="6"/>
    </row>
    <row r="44338" spans="1:2" x14ac:dyDescent="0.2">
      <c r="A44338" s="5"/>
      <c r="B44338" s="6"/>
    </row>
    <row r="44339" spans="1:2" x14ac:dyDescent="0.2">
      <c r="A44339" s="5"/>
      <c r="B44339" s="6"/>
    </row>
    <row r="44340" spans="1:2" x14ac:dyDescent="0.2">
      <c r="A44340" s="5"/>
      <c r="B44340" s="6"/>
    </row>
    <row r="44341" spans="1:2" x14ac:dyDescent="0.2">
      <c r="A44341" s="5"/>
      <c r="B44341" s="6"/>
    </row>
    <row r="44342" spans="1:2" x14ac:dyDescent="0.2">
      <c r="A44342" s="5"/>
      <c r="B44342" s="6"/>
    </row>
    <row r="44343" spans="1:2" x14ac:dyDescent="0.2">
      <c r="A44343" s="5"/>
      <c r="B44343" s="6"/>
    </row>
    <row r="44344" spans="1:2" x14ac:dyDescent="0.2">
      <c r="A44344" s="5"/>
      <c r="B44344" s="6"/>
    </row>
    <row r="44345" spans="1:2" x14ac:dyDescent="0.2">
      <c r="A44345" s="5"/>
      <c r="B44345" s="6"/>
    </row>
    <row r="44346" spans="1:2" x14ac:dyDescent="0.2">
      <c r="A44346" s="5"/>
      <c r="B44346" s="6"/>
    </row>
    <row r="44347" spans="1:2" x14ac:dyDescent="0.2">
      <c r="A44347" s="5"/>
      <c r="B44347" s="6"/>
    </row>
    <row r="44348" spans="1:2" x14ac:dyDescent="0.2">
      <c r="A44348" s="5"/>
      <c r="B44348" s="6"/>
    </row>
    <row r="44349" spans="1:2" x14ac:dyDescent="0.2">
      <c r="A44349" s="5"/>
      <c r="B44349" s="6"/>
    </row>
    <row r="44350" spans="1:2" x14ac:dyDescent="0.2">
      <c r="A44350" s="5"/>
      <c r="B44350" s="6"/>
    </row>
    <row r="44351" spans="1:2" x14ac:dyDescent="0.2">
      <c r="A44351" s="5"/>
      <c r="B44351" s="6"/>
    </row>
    <row r="44352" spans="1:2" x14ac:dyDescent="0.2">
      <c r="A44352" s="5"/>
      <c r="B44352" s="6"/>
    </row>
    <row r="44353" spans="1:2" x14ac:dyDescent="0.2">
      <c r="A44353" s="5"/>
      <c r="B44353" s="6"/>
    </row>
    <row r="44354" spans="1:2" x14ac:dyDescent="0.2">
      <c r="A44354" s="5"/>
      <c r="B44354" s="6"/>
    </row>
    <row r="44355" spans="1:2" x14ac:dyDescent="0.2">
      <c r="A44355" s="5"/>
      <c r="B44355" s="6"/>
    </row>
    <row r="44356" spans="1:2" x14ac:dyDescent="0.2">
      <c r="A44356" s="5"/>
      <c r="B44356" s="6"/>
    </row>
    <row r="44357" spans="1:2" x14ac:dyDescent="0.2">
      <c r="A44357" s="5"/>
      <c r="B44357" s="6"/>
    </row>
    <row r="44358" spans="1:2" x14ac:dyDescent="0.2">
      <c r="A44358" s="5"/>
      <c r="B44358" s="6"/>
    </row>
    <row r="44359" spans="1:2" x14ac:dyDescent="0.2">
      <c r="A44359" s="5"/>
      <c r="B44359" s="6"/>
    </row>
    <row r="44360" spans="1:2" x14ac:dyDescent="0.2">
      <c r="A44360" s="5"/>
      <c r="B44360" s="6"/>
    </row>
    <row r="44361" spans="1:2" x14ac:dyDescent="0.2">
      <c r="A44361" s="5"/>
      <c r="B44361" s="6"/>
    </row>
    <row r="44362" spans="1:2" x14ac:dyDescent="0.2">
      <c r="A44362" s="5"/>
      <c r="B44362" s="6"/>
    </row>
    <row r="44363" spans="1:2" x14ac:dyDescent="0.2">
      <c r="A44363" s="5"/>
      <c r="B44363" s="6"/>
    </row>
    <row r="44364" spans="1:2" x14ac:dyDescent="0.2">
      <c r="A44364" s="5"/>
      <c r="B44364" s="6"/>
    </row>
    <row r="44365" spans="1:2" x14ac:dyDescent="0.2">
      <c r="A44365" s="5"/>
      <c r="B44365" s="6"/>
    </row>
    <row r="44366" spans="1:2" x14ac:dyDescent="0.2">
      <c r="A44366" s="5"/>
      <c r="B44366" s="6"/>
    </row>
    <row r="44367" spans="1:2" x14ac:dyDescent="0.2">
      <c r="A44367" s="5"/>
      <c r="B44367" s="6"/>
    </row>
    <row r="44368" spans="1:2" x14ac:dyDescent="0.2">
      <c r="A44368" s="5"/>
      <c r="B44368" s="6"/>
    </row>
    <row r="44369" spans="1:2" x14ac:dyDescent="0.2">
      <c r="A44369" s="5"/>
      <c r="B44369" s="6"/>
    </row>
    <row r="44370" spans="1:2" x14ac:dyDescent="0.2">
      <c r="A44370" s="5"/>
      <c r="B44370" s="6"/>
    </row>
    <row r="44371" spans="1:2" x14ac:dyDescent="0.2">
      <c r="A44371" s="5"/>
      <c r="B44371" s="6"/>
    </row>
    <row r="44372" spans="1:2" x14ac:dyDescent="0.2">
      <c r="A44372" s="5"/>
      <c r="B44372" s="6"/>
    </row>
    <row r="44373" spans="1:2" x14ac:dyDescent="0.2">
      <c r="A44373" s="5"/>
      <c r="B44373" s="6"/>
    </row>
    <row r="44374" spans="1:2" x14ac:dyDescent="0.2">
      <c r="A44374" s="5"/>
      <c r="B44374" s="6"/>
    </row>
    <row r="44375" spans="1:2" x14ac:dyDescent="0.2">
      <c r="A44375" s="5"/>
      <c r="B44375" s="6"/>
    </row>
    <row r="44376" spans="1:2" x14ac:dyDescent="0.2">
      <c r="A44376" s="5"/>
      <c r="B44376" s="6"/>
    </row>
    <row r="44377" spans="1:2" x14ac:dyDescent="0.2">
      <c r="A44377" s="5"/>
      <c r="B44377" s="6"/>
    </row>
    <row r="44378" spans="1:2" x14ac:dyDescent="0.2">
      <c r="A44378" s="5"/>
      <c r="B44378" s="6"/>
    </row>
    <row r="44379" spans="1:2" x14ac:dyDescent="0.2">
      <c r="A44379" s="5"/>
      <c r="B44379" s="6"/>
    </row>
    <row r="44380" spans="1:2" x14ac:dyDescent="0.2">
      <c r="A44380" s="5"/>
      <c r="B44380" s="6"/>
    </row>
    <row r="44381" spans="1:2" x14ac:dyDescent="0.2">
      <c r="A44381" s="5"/>
      <c r="B44381" s="6"/>
    </row>
    <row r="44382" spans="1:2" x14ac:dyDescent="0.2">
      <c r="A44382" s="5"/>
      <c r="B44382" s="6"/>
    </row>
    <row r="44383" spans="1:2" x14ac:dyDescent="0.2">
      <c r="A44383" s="5"/>
      <c r="B44383" s="6"/>
    </row>
    <row r="44384" spans="1:2" x14ac:dyDescent="0.2">
      <c r="A44384" s="5"/>
      <c r="B44384" s="6"/>
    </row>
    <row r="44385" spans="1:2" x14ac:dyDescent="0.2">
      <c r="A44385" s="5"/>
      <c r="B44385" s="6"/>
    </row>
    <row r="44386" spans="1:2" x14ac:dyDescent="0.2">
      <c r="A44386" s="5"/>
      <c r="B44386" s="6"/>
    </row>
    <row r="44387" spans="1:2" x14ac:dyDescent="0.2">
      <c r="A44387" s="5"/>
      <c r="B44387" s="6"/>
    </row>
    <row r="44388" spans="1:2" x14ac:dyDescent="0.2">
      <c r="A44388" s="5"/>
      <c r="B44388" s="6"/>
    </row>
    <row r="44389" spans="1:2" x14ac:dyDescent="0.2">
      <c r="A44389" s="5"/>
      <c r="B44389" s="6"/>
    </row>
    <row r="44390" spans="1:2" x14ac:dyDescent="0.2">
      <c r="A44390" s="5"/>
      <c r="B44390" s="6"/>
    </row>
    <row r="44391" spans="1:2" x14ac:dyDescent="0.2">
      <c r="A44391" s="5"/>
      <c r="B44391" s="6"/>
    </row>
    <row r="44392" spans="1:2" x14ac:dyDescent="0.2">
      <c r="A44392" s="5"/>
      <c r="B44392" s="6"/>
    </row>
    <row r="44393" spans="1:2" x14ac:dyDescent="0.2">
      <c r="A44393" s="5"/>
      <c r="B44393" s="6"/>
    </row>
    <row r="44394" spans="1:2" x14ac:dyDescent="0.2">
      <c r="A44394" s="5"/>
      <c r="B44394" s="6"/>
    </row>
    <row r="44395" spans="1:2" x14ac:dyDescent="0.2">
      <c r="A44395" s="5"/>
      <c r="B44395" s="6"/>
    </row>
    <row r="44396" spans="1:2" x14ac:dyDescent="0.2">
      <c r="A44396" s="5"/>
      <c r="B44396" s="6"/>
    </row>
    <row r="44397" spans="1:2" x14ac:dyDescent="0.2">
      <c r="A44397" s="5"/>
      <c r="B44397" s="6"/>
    </row>
    <row r="44398" spans="1:2" x14ac:dyDescent="0.2">
      <c r="A44398" s="5"/>
      <c r="B44398" s="6"/>
    </row>
    <row r="44399" spans="1:2" x14ac:dyDescent="0.2">
      <c r="A44399" s="5"/>
      <c r="B44399" s="6"/>
    </row>
    <row r="44400" spans="1:2" x14ac:dyDescent="0.2">
      <c r="A44400" s="5"/>
      <c r="B44400" s="6"/>
    </row>
    <row r="44401" spans="1:2" x14ac:dyDescent="0.2">
      <c r="A44401" s="5"/>
      <c r="B44401" s="6"/>
    </row>
    <row r="44402" spans="1:2" x14ac:dyDescent="0.2">
      <c r="A44402" s="5"/>
      <c r="B44402" s="6"/>
    </row>
    <row r="44403" spans="1:2" x14ac:dyDescent="0.2">
      <c r="A44403" s="5"/>
      <c r="B44403" s="6"/>
    </row>
    <row r="44404" spans="1:2" x14ac:dyDescent="0.2">
      <c r="A44404" s="5"/>
      <c r="B44404" s="6"/>
    </row>
    <row r="44405" spans="1:2" x14ac:dyDescent="0.2">
      <c r="A44405" s="5"/>
      <c r="B44405" s="6"/>
    </row>
    <row r="44406" spans="1:2" x14ac:dyDescent="0.2">
      <c r="A44406" s="5"/>
      <c r="B44406" s="6"/>
    </row>
    <row r="44407" spans="1:2" x14ac:dyDescent="0.2">
      <c r="A44407" s="5"/>
      <c r="B44407" s="6"/>
    </row>
    <row r="44408" spans="1:2" x14ac:dyDescent="0.2">
      <c r="A44408" s="5"/>
      <c r="B44408" s="6"/>
    </row>
    <row r="44409" spans="1:2" x14ac:dyDescent="0.2">
      <c r="A44409" s="5"/>
      <c r="B44409" s="6"/>
    </row>
    <row r="44410" spans="1:2" x14ac:dyDescent="0.2">
      <c r="A44410" s="5"/>
      <c r="B44410" s="6"/>
    </row>
    <row r="44411" spans="1:2" x14ac:dyDescent="0.2">
      <c r="A44411" s="5"/>
      <c r="B44411" s="6"/>
    </row>
    <row r="44412" spans="1:2" x14ac:dyDescent="0.2">
      <c r="A44412" s="5"/>
      <c r="B44412" s="6"/>
    </row>
    <row r="44413" spans="1:2" x14ac:dyDescent="0.2">
      <c r="A44413" s="5"/>
      <c r="B44413" s="6"/>
    </row>
    <row r="44414" spans="1:2" x14ac:dyDescent="0.2">
      <c r="A44414" s="5"/>
      <c r="B44414" s="6"/>
    </row>
    <row r="44415" spans="1:2" x14ac:dyDescent="0.2">
      <c r="A44415" s="5"/>
      <c r="B44415" s="6"/>
    </row>
    <row r="44416" spans="1:2" x14ac:dyDescent="0.2">
      <c r="A44416" s="5"/>
      <c r="B44416" s="6"/>
    </row>
    <row r="44417" spans="1:2" x14ac:dyDescent="0.2">
      <c r="A44417" s="5"/>
      <c r="B44417" s="6"/>
    </row>
    <row r="44418" spans="1:2" x14ac:dyDescent="0.2">
      <c r="A44418" s="5"/>
      <c r="B44418" s="6"/>
    </row>
    <row r="44419" spans="1:2" x14ac:dyDescent="0.2">
      <c r="A44419" s="5"/>
      <c r="B44419" s="6"/>
    </row>
    <row r="44420" spans="1:2" x14ac:dyDescent="0.2">
      <c r="A44420" s="5"/>
      <c r="B44420" s="6"/>
    </row>
    <row r="44421" spans="1:2" x14ac:dyDescent="0.2">
      <c r="A44421" s="5"/>
      <c r="B44421" s="6"/>
    </row>
    <row r="44422" spans="1:2" x14ac:dyDescent="0.2">
      <c r="A44422" s="5"/>
      <c r="B44422" s="6"/>
    </row>
    <row r="44423" spans="1:2" x14ac:dyDescent="0.2">
      <c r="A44423" s="5"/>
      <c r="B44423" s="6"/>
    </row>
    <row r="44424" spans="1:2" x14ac:dyDescent="0.2">
      <c r="A44424" s="5"/>
      <c r="B44424" s="6"/>
    </row>
    <row r="44425" spans="1:2" x14ac:dyDescent="0.2">
      <c r="A44425" s="5"/>
      <c r="B44425" s="6"/>
    </row>
    <row r="44426" spans="1:2" x14ac:dyDescent="0.2">
      <c r="A44426" s="5"/>
      <c r="B44426" s="6"/>
    </row>
    <row r="44427" spans="1:2" x14ac:dyDescent="0.2">
      <c r="A44427" s="5"/>
      <c r="B44427" s="6"/>
    </row>
    <row r="44428" spans="1:2" x14ac:dyDescent="0.2">
      <c r="A44428" s="5"/>
      <c r="B44428" s="6"/>
    </row>
    <row r="44429" spans="1:2" x14ac:dyDescent="0.2">
      <c r="A44429" s="5"/>
      <c r="B44429" s="6"/>
    </row>
    <row r="44430" spans="1:2" x14ac:dyDescent="0.2">
      <c r="A44430" s="5"/>
      <c r="B44430" s="6"/>
    </row>
    <row r="44431" spans="1:2" x14ac:dyDescent="0.2">
      <c r="A44431" s="5"/>
      <c r="B44431" s="6"/>
    </row>
    <row r="44432" spans="1:2" x14ac:dyDescent="0.2">
      <c r="A44432" s="5"/>
      <c r="B44432" s="6"/>
    </row>
    <row r="44433" spans="1:2" x14ac:dyDescent="0.2">
      <c r="A44433" s="5"/>
      <c r="B44433" s="6"/>
    </row>
    <row r="44434" spans="1:2" x14ac:dyDescent="0.2">
      <c r="A44434" s="5"/>
      <c r="B44434" s="6"/>
    </row>
    <row r="44435" spans="1:2" x14ac:dyDescent="0.2">
      <c r="A44435" s="5"/>
      <c r="B44435" s="6"/>
    </row>
    <row r="44436" spans="1:2" x14ac:dyDescent="0.2">
      <c r="A44436" s="5"/>
      <c r="B44436" s="6"/>
    </row>
    <row r="44437" spans="1:2" x14ac:dyDescent="0.2">
      <c r="A44437" s="5"/>
      <c r="B44437" s="6"/>
    </row>
    <row r="44438" spans="1:2" x14ac:dyDescent="0.2">
      <c r="A44438" s="5"/>
      <c r="B44438" s="6"/>
    </row>
    <row r="44439" spans="1:2" x14ac:dyDescent="0.2">
      <c r="A44439" s="5"/>
      <c r="B44439" s="6"/>
    </row>
    <row r="44440" spans="1:2" x14ac:dyDescent="0.2">
      <c r="A44440" s="5"/>
      <c r="B44440" s="6"/>
    </row>
    <row r="44441" spans="1:2" x14ac:dyDescent="0.2">
      <c r="A44441" s="5"/>
      <c r="B44441" s="6"/>
    </row>
    <row r="44442" spans="1:2" x14ac:dyDescent="0.2">
      <c r="A44442" s="5"/>
      <c r="B44442" s="6"/>
    </row>
    <row r="44443" spans="1:2" x14ac:dyDescent="0.2">
      <c r="A44443" s="5"/>
      <c r="B44443" s="6"/>
    </row>
    <row r="44444" spans="1:2" x14ac:dyDescent="0.2">
      <c r="A44444" s="5"/>
      <c r="B44444" s="6"/>
    </row>
    <row r="44445" spans="1:2" x14ac:dyDescent="0.2">
      <c r="A44445" s="5"/>
      <c r="B44445" s="6"/>
    </row>
    <row r="44446" spans="1:2" x14ac:dyDescent="0.2">
      <c r="A44446" s="5"/>
      <c r="B44446" s="6"/>
    </row>
    <row r="44447" spans="1:2" x14ac:dyDescent="0.2">
      <c r="A44447" s="5"/>
      <c r="B44447" s="6"/>
    </row>
    <row r="44448" spans="1:2" x14ac:dyDescent="0.2">
      <c r="A44448" s="5"/>
      <c r="B44448" s="6"/>
    </row>
    <row r="44449" spans="1:2" x14ac:dyDescent="0.2">
      <c r="A44449" s="5"/>
      <c r="B44449" s="6"/>
    </row>
    <row r="44450" spans="1:2" x14ac:dyDescent="0.2">
      <c r="A44450" s="5"/>
      <c r="B44450" s="6"/>
    </row>
    <row r="44451" spans="1:2" x14ac:dyDescent="0.2">
      <c r="A44451" s="5"/>
      <c r="B44451" s="6"/>
    </row>
    <row r="44452" spans="1:2" x14ac:dyDescent="0.2">
      <c r="A44452" s="5"/>
      <c r="B44452" s="6"/>
    </row>
    <row r="44453" spans="1:2" x14ac:dyDescent="0.2">
      <c r="A44453" s="5"/>
      <c r="B44453" s="6"/>
    </row>
    <row r="44454" spans="1:2" x14ac:dyDescent="0.2">
      <c r="A44454" s="5"/>
      <c r="B44454" s="6"/>
    </row>
    <row r="44455" spans="1:2" x14ac:dyDescent="0.2">
      <c r="A44455" s="5"/>
      <c r="B44455" s="6"/>
    </row>
    <row r="44456" spans="1:2" x14ac:dyDescent="0.2">
      <c r="A44456" s="5"/>
      <c r="B44456" s="6"/>
    </row>
    <row r="44457" spans="1:2" x14ac:dyDescent="0.2">
      <c r="A44457" s="5"/>
      <c r="B44457" s="6"/>
    </row>
    <row r="44458" spans="1:2" x14ac:dyDescent="0.2">
      <c r="A44458" s="5"/>
      <c r="B44458" s="6"/>
    </row>
    <row r="44459" spans="1:2" x14ac:dyDescent="0.2">
      <c r="A44459" s="5"/>
      <c r="B44459" s="6"/>
    </row>
    <row r="44460" spans="1:2" x14ac:dyDescent="0.2">
      <c r="A44460" s="5"/>
      <c r="B44460" s="6"/>
    </row>
    <row r="44461" spans="1:2" x14ac:dyDescent="0.2">
      <c r="A44461" s="5"/>
      <c r="B44461" s="6"/>
    </row>
    <row r="44462" spans="1:2" x14ac:dyDescent="0.2">
      <c r="A44462" s="5"/>
      <c r="B44462" s="6"/>
    </row>
    <row r="44463" spans="1:2" x14ac:dyDescent="0.2">
      <c r="A44463" s="5"/>
      <c r="B44463" s="6"/>
    </row>
    <row r="44464" spans="1:2" x14ac:dyDescent="0.2">
      <c r="A44464" s="5"/>
      <c r="B44464" s="6"/>
    </row>
    <row r="44465" spans="1:2" x14ac:dyDescent="0.2">
      <c r="A44465" s="5"/>
      <c r="B44465" s="6"/>
    </row>
    <row r="44466" spans="1:2" x14ac:dyDescent="0.2">
      <c r="A44466" s="5"/>
      <c r="B44466" s="6"/>
    </row>
    <row r="44467" spans="1:2" x14ac:dyDescent="0.2">
      <c r="A44467" s="5"/>
      <c r="B44467" s="6"/>
    </row>
    <row r="44468" spans="1:2" x14ac:dyDescent="0.2">
      <c r="A44468" s="5"/>
      <c r="B44468" s="6"/>
    </row>
    <row r="44469" spans="1:2" x14ac:dyDescent="0.2">
      <c r="A44469" s="5"/>
      <c r="B44469" s="6"/>
    </row>
    <row r="44470" spans="1:2" x14ac:dyDescent="0.2">
      <c r="A44470" s="5"/>
      <c r="B44470" s="6"/>
    </row>
    <row r="44471" spans="1:2" x14ac:dyDescent="0.2">
      <c r="A44471" s="5"/>
      <c r="B44471" s="6"/>
    </row>
    <row r="44472" spans="1:2" x14ac:dyDescent="0.2">
      <c r="A44472" s="5"/>
      <c r="B44472" s="6"/>
    </row>
    <row r="44473" spans="1:2" x14ac:dyDescent="0.2">
      <c r="A44473" s="5"/>
      <c r="B44473" s="6"/>
    </row>
    <row r="44474" spans="1:2" x14ac:dyDescent="0.2">
      <c r="A44474" s="5"/>
      <c r="B44474" s="6"/>
    </row>
    <row r="44475" spans="1:2" x14ac:dyDescent="0.2">
      <c r="A44475" s="5"/>
      <c r="B44475" s="6"/>
    </row>
    <row r="44476" spans="1:2" x14ac:dyDescent="0.2">
      <c r="A44476" s="5"/>
      <c r="B44476" s="6"/>
    </row>
    <row r="44477" spans="1:2" x14ac:dyDescent="0.2">
      <c r="A44477" s="5"/>
      <c r="B44477" s="6"/>
    </row>
    <row r="44478" spans="1:2" x14ac:dyDescent="0.2">
      <c r="A44478" s="5"/>
      <c r="B44478" s="6"/>
    </row>
    <row r="44479" spans="1:2" x14ac:dyDescent="0.2">
      <c r="A44479" s="5"/>
      <c r="B44479" s="6"/>
    </row>
    <row r="44480" spans="1:2" x14ac:dyDescent="0.2">
      <c r="A44480" s="5"/>
      <c r="B44480" s="6"/>
    </row>
    <row r="44481" spans="1:2" x14ac:dyDescent="0.2">
      <c r="A44481" s="5"/>
      <c r="B44481" s="6"/>
    </row>
    <row r="44482" spans="1:2" x14ac:dyDescent="0.2">
      <c r="A44482" s="5"/>
      <c r="B44482" s="6"/>
    </row>
    <row r="44483" spans="1:2" x14ac:dyDescent="0.2">
      <c r="A44483" s="5"/>
      <c r="B44483" s="6"/>
    </row>
    <row r="44484" spans="1:2" x14ac:dyDescent="0.2">
      <c r="A44484" s="5"/>
      <c r="B44484" s="6"/>
    </row>
    <row r="44485" spans="1:2" x14ac:dyDescent="0.2">
      <c r="A44485" s="5"/>
      <c r="B44485" s="6"/>
    </row>
    <row r="44486" spans="1:2" x14ac:dyDescent="0.2">
      <c r="A44486" s="5"/>
      <c r="B44486" s="6"/>
    </row>
    <row r="44487" spans="1:2" x14ac:dyDescent="0.2">
      <c r="A44487" s="5"/>
      <c r="B44487" s="6"/>
    </row>
    <row r="44488" spans="1:2" x14ac:dyDescent="0.2">
      <c r="A44488" s="5"/>
      <c r="B44488" s="6"/>
    </row>
    <row r="44489" spans="1:2" x14ac:dyDescent="0.2">
      <c r="A44489" s="5"/>
      <c r="B44489" s="6"/>
    </row>
    <row r="44490" spans="1:2" x14ac:dyDescent="0.2">
      <c r="A44490" s="5"/>
      <c r="B44490" s="6"/>
    </row>
    <row r="44491" spans="1:2" x14ac:dyDescent="0.2">
      <c r="A44491" s="5"/>
      <c r="B44491" s="6"/>
    </row>
    <row r="44492" spans="1:2" x14ac:dyDescent="0.2">
      <c r="A44492" s="5"/>
      <c r="B44492" s="6"/>
    </row>
    <row r="44493" spans="1:2" x14ac:dyDescent="0.2">
      <c r="A44493" s="5"/>
      <c r="B44493" s="6"/>
    </row>
    <row r="44494" spans="1:2" x14ac:dyDescent="0.2">
      <c r="A44494" s="5"/>
      <c r="B44494" s="6"/>
    </row>
    <row r="44495" spans="1:2" x14ac:dyDescent="0.2">
      <c r="A44495" s="5"/>
      <c r="B44495" s="6"/>
    </row>
    <row r="44496" spans="1:2" x14ac:dyDescent="0.2">
      <c r="A44496" s="5"/>
      <c r="B44496" s="6"/>
    </row>
    <row r="44497" spans="1:2" x14ac:dyDescent="0.2">
      <c r="A44497" s="5"/>
      <c r="B44497" s="6"/>
    </row>
    <row r="44498" spans="1:2" x14ac:dyDescent="0.2">
      <c r="A44498" s="5"/>
      <c r="B44498" s="6"/>
    </row>
    <row r="44499" spans="1:2" x14ac:dyDescent="0.2">
      <c r="A44499" s="5"/>
      <c r="B44499" s="6"/>
    </row>
    <row r="44500" spans="1:2" x14ac:dyDescent="0.2">
      <c r="A44500" s="5"/>
      <c r="B44500" s="6"/>
    </row>
    <row r="44501" spans="1:2" x14ac:dyDescent="0.2">
      <c r="A44501" s="5"/>
      <c r="B44501" s="6"/>
    </row>
    <row r="44502" spans="1:2" x14ac:dyDescent="0.2">
      <c r="A44502" s="5"/>
      <c r="B44502" s="6"/>
    </row>
    <row r="44503" spans="1:2" x14ac:dyDescent="0.2">
      <c r="A44503" s="5"/>
      <c r="B44503" s="6"/>
    </row>
    <row r="44504" spans="1:2" x14ac:dyDescent="0.2">
      <c r="A44504" s="5"/>
      <c r="B44504" s="6"/>
    </row>
    <row r="44505" spans="1:2" x14ac:dyDescent="0.2">
      <c r="A44505" s="5"/>
      <c r="B44505" s="6"/>
    </row>
    <row r="44506" spans="1:2" x14ac:dyDescent="0.2">
      <c r="A44506" s="5"/>
      <c r="B44506" s="6"/>
    </row>
    <row r="44507" spans="1:2" x14ac:dyDescent="0.2">
      <c r="A44507" s="5"/>
      <c r="B44507" s="6"/>
    </row>
    <row r="44508" spans="1:2" x14ac:dyDescent="0.2">
      <c r="A44508" s="5"/>
      <c r="B44508" s="6"/>
    </row>
    <row r="44509" spans="1:2" x14ac:dyDescent="0.2">
      <c r="A44509" s="5"/>
      <c r="B44509" s="6"/>
    </row>
    <row r="44510" spans="1:2" x14ac:dyDescent="0.2">
      <c r="A44510" s="5"/>
      <c r="B44510" s="6"/>
    </row>
    <row r="44511" spans="1:2" x14ac:dyDescent="0.2">
      <c r="A44511" s="5"/>
      <c r="B44511" s="6"/>
    </row>
    <row r="44512" spans="1:2" x14ac:dyDescent="0.2">
      <c r="A44512" s="5"/>
      <c r="B44512" s="6"/>
    </row>
    <row r="44513" spans="1:2" x14ac:dyDescent="0.2">
      <c r="A44513" s="5"/>
      <c r="B44513" s="6"/>
    </row>
    <row r="44514" spans="1:2" x14ac:dyDescent="0.2">
      <c r="A44514" s="5"/>
      <c r="B44514" s="6"/>
    </row>
    <row r="44515" spans="1:2" x14ac:dyDescent="0.2">
      <c r="A44515" s="5"/>
      <c r="B44515" s="6"/>
    </row>
    <row r="44516" spans="1:2" x14ac:dyDescent="0.2">
      <c r="A44516" s="5"/>
      <c r="B44516" s="6"/>
    </row>
    <row r="44517" spans="1:2" x14ac:dyDescent="0.2">
      <c r="A44517" s="5"/>
      <c r="B44517" s="6"/>
    </row>
    <row r="44518" spans="1:2" x14ac:dyDescent="0.2">
      <c r="A44518" s="5"/>
      <c r="B44518" s="6"/>
    </row>
    <row r="44519" spans="1:2" x14ac:dyDescent="0.2">
      <c r="A44519" s="5"/>
      <c r="B44519" s="6"/>
    </row>
    <row r="44520" spans="1:2" x14ac:dyDescent="0.2">
      <c r="A44520" s="5"/>
      <c r="B44520" s="6"/>
    </row>
    <row r="44521" spans="1:2" x14ac:dyDescent="0.2">
      <c r="A44521" s="5"/>
      <c r="B44521" s="6"/>
    </row>
    <row r="44522" spans="1:2" x14ac:dyDescent="0.2">
      <c r="A44522" s="5"/>
      <c r="B44522" s="6"/>
    </row>
    <row r="44523" spans="1:2" x14ac:dyDescent="0.2">
      <c r="A44523" s="5"/>
      <c r="B44523" s="6"/>
    </row>
    <row r="44524" spans="1:2" x14ac:dyDescent="0.2">
      <c r="A44524" s="5"/>
      <c r="B44524" s="6"/>
    </row>
    <row r="44525" spans="1:2" x14ac:dyDescent="0.2">
      <c r="A44525" s="5"/>
      <c r="B44525" s="6"/>
    </row>
    <row r="44526" spans="1:2" x14ac:dyDescent="0.2">
      <c r="A44526" s="5"/>
      <c r="B44526" s="6"/>
    </row>
    <row r="44527" spans="1:2" x14ac:dyDescent="0.2">
      <c r="A44527" s="5"/>
      <c r="B44527" s="6"/>
    </row>
    <row r="44528" spans="1:2" x14ac:dyDescent="0.2">
      <c r="A44528" s="5"/>
      <c r="B44528" s="6"/>
    </row>
    <row r="44529" spans="1:2" x14ac:dyDescent="0.2">
      <c r="A44529" s="5"/>
      <c r="B44529" s="6"/>
    </row>
    <row r="44530" spans="1:2" x14ac:dyDescent="0.2">
      <c r="A44530" s="5"/>
      <c r="B44530" s="6"/>
    </row>
    <row r="44531" spans="1:2" x14ac:dyDescent="0.2">
      <c r="A44531" s="5"/>
      <c r="B44531" s="6"/>
    </row>
    <row r="44532" spans="1:2" x14ac:dyDescent="0.2">
      <c r="A44532" s="5"/>
      <c r="B44532" s="6"/>
    </row>
    <row r="44533" spans="1:2" x14ac:dyDescent="0.2">
      <c r="A44533" s="5"/>
      <c r="B44533" s="6"/>
    </row>
    <row r="44534" spans="1:2" x14ac:dyDescent="0.2">
      <c r="A44534" s="5"/>
      <c r="B44534" s="6"/>
    </row>
    <row r="44535" spans="1:2" x14ac:dyDescent="0.2">
      <c r="A44535" s="5"/>
      <c r="B44535" s="6"/>
    </row>
    <row r="44536" spans="1:2" x14ac:dyDescent="0.2">
      <c r="A44536" s="5"/>
      <c r="B44536" s="6"/>
    </row>
    <row r="44537" spans="1:2" x14ac:dyDescent="0.2">
      <c r="A44537" s="5"/>
      <c r="B44537" s="6"/>
    </row>
    <row r="44538" spans="1:2" x14ac:dyDescent="0.2">
      <c r="A44538" s="5"/>
      <c r="B44538" s="6"/>
    </row>
    <row r="44539" spans="1:2" x14ac:dyDescent="0.2">
      <c r="A44539" s="5"/>
      <c r="B44539" s="6"/>
    </row>
    <row r="44540" spans="1:2" x14ac:dyDescent="0.2">
      <c r="A44540" s="5"/>
      <c r="B44540" s="6"/>
    </row>
    <row r="44541" spans="1:2" x14ac:dyDescent="0.2">
      <c r="A44541" s="5"/>
      <c r="B44541" s="6"/>
    </row>
    <row r="44542" spans="1:2" x14ac:dyDescent="0.2">
      <c r="A44542" s="5"/>
      <c r="B44542" s="6"/>
    </row>
    <row r="44543" spans="1:2" x14ac:dyDescent="0.2">
      <c r="A44543" s="5"/>
      <c r="B44543" s="6"/>
    </row>
    <row r="44544" spans="1:2" x14ac:dyDescent="0.2">
      <c r="A44544" s="5"/>
      <c r="B44544" s="6"/>
    </row>
    <row r="44545" spans="1:2" x14ac:dyDescent="0.2">
      <c r="A44545" s="5"/>
      <c r="B44545" s="6"/>
    </row>
    <row r="44546" spans="1:2" x14ac:dyDescent="0.2">
      <c r="A44546" s="5"/>
      <c r="B44546" s="6"/>
    </row>
    <row r="44547" spans="1:2" x14ac:dyDescent="0.2">
      <c r="A44547" s="5"/>
      <c r="B44547" s="6"/>
    </row>
    <row r="44548" spans="1:2" x14ac:dyDescent="0.2">
      <c r="A44548" s="5"/>
      <c r="B44548" s="6"/>
    </row>
    <row r="44549" spans="1:2" x14ac:dyDescent="0.2">
      <c r="A44549" s="5"/>
      <c r="B44549" s="6"/>
    </row>
    <row r="44550" spans="1:2" x14ac:dyDescent="0.2">
      <c r="A44550" s="5"/>
      <c r="B44550" s="6"/>
    </row>
    <row r="44551" spans="1:2" x14ac:dyDescent="0.2">
      <c r="A44551" s="5"/>
      <c r="B44551" s="6"/>
    </row>
    <row r="44552" spans="1:2" x14ac:dyDescent="0.2">
      <c r="A44552" s="5"/>
      <c r="B44552" s="6"/>
    </row>
    <row r="44553" spans="1:2" x14ac:dyDescent="0.2">
      <c r="A44553" s="5"/>
      <c r="B44553" s="6"/>
    </row>
    <row r="44554" spans="1:2" x14ac:dyDescent="0.2">
      <c r="A44554" s="5"/>
      <c r="B44554" s="6"/>
    </row>
    <row r="44555" spans="1:2" x14ac:dyDescent="0.2">
      <c r="A44555" s="5"/>
      <c r="B44555" s="6"/>
    </row>
    <row r="44556" spans="1:2" x14ac:dyDescent="0.2">
      <c r="A44556" s="5"/>
      <c r="B44556" s="6"/>
    </row>
    <row r="44557" spans="1:2" x14ac:dyDescent="0.2">
      <c r="A44557" s="5"/>
      <c r="B44557" s="6"/>
    </row>
    <row r="44558" spans="1:2" x14ac:dyDescent="0.2">
      <c r="A44558" s="5"/>
      <c r="B44558" s="6"/>
    </row>
    <row r="44559" spans="1:2" x14ac:dyDescent="0.2">
      <c r="A44559" s="5"/>
      <c r="B44559" s="6"/>
    </row>
    <row r="44560" spans="1:2" x14ac:dyDescent="0.2">
      <c r="A44560" s="5"/>
      <c r="B44560" s="6"/>
    </row>
    <row r="44561" spans="1:2" x14ac:dyDescent="0.2">
      <c r="A44561" s="5"/>
      <c r="B44561" s="6"/>
    </row>
    <row r="44562" spans="1:2" x14ac:dyDescent="0.2">
      <c r="A44562" s="5"/>
      <c r="B44562" s="6"/>
    </row>
    <row r="44563" spans="1:2" x14ac:dyDescent="0.2">
      <c r="A44563" s="5"/>
      <c r="B44563" s="6"/>
    </row>
    <row r="44564" spans="1:2" x14ac:dyDescent="0.2">
      <c r="A44564" s="5"/>
      <c r="B44564" s="6"/>
    </row>
    <row r="44565" spans="1:2" x14ac:dyDescent="0.2">
      <c r="A44565" s="5"/>
      <c r="B44565" s="6"/>
    </row>
    <row r="44566" spans="1:2" x14ac:dyDescent="0.2">
      <c r="A44566" s="5"/>
      <c r="B44566" s="6"/>
    </row>
    <row r="44567" spans="1:2" x14ac:dyDescent="0.2">
      <c r="A44567" s="5"/>
      <c r="B44567" s="6"/>
    </row>
    <row r="44568" spans="1:2" x14ac:dyDescent="0.2">
      <c r="A44568" s="5"/>
      <c r="B44568" s="6"/>
    </row>
    <row r="44569" spans="1:2" x14ac:dyDescent="0.2">
      <c r="A44569" s="5"/>
      <c r="B44569" s="6"/>
    </row>
    <row r="44570" spans="1:2" x14ac:dyDescent="0.2">
      <c r="A44570" s="5"/>
      <c r="B44570" s="6"/>
    </row>
    <row r="44571" spans="1:2" x14ac:dyDescent="0.2">
      <c r="A44571" s="5"/>
      <c r="B44571" s="6"/>
    </row>
    <row r="44572" spans="1:2" x14ac:dyDescent="0.2">
      <c r="A44572" s="5"/>
      <c r="B44572" s="6"/>
    </row>
    <row r="44573" spans="1:2" x14ac:dyDescent="0.2">
      <c r="A44573" s="5"/>
      <c r="B44573" s="6"/>
    </row>
    <row r="44574" spans="1:2" x14ac:dyDescent="0.2">
      <c r="A44574" s="5"/>
      <c r="B44574" s="6"/>
    </row>
    <row r="44575" spans="1:2" x14ac:dyDescent="0.2">
      <c r="A44575" s="5"/>
      <c r="B44575" s="6"/>
    </row>
    <row r="44576" spans="1:2" x14ac:dyDescent="0.2">
      <c r="A44576" s="5"/>
      <c r="B44576" s="6"/>
    </row>
    <row r="44577" spans="1:2" x14ac:dyDescent="0.2">
      <c r="A44577" s="5"/>
      <c r="B44577" s="6"/>
    </row>
    <row r="44578" spans="1:2" x14ac:dyDescent="0.2">
      <c r="A44578" s="5"/>
      <c r="B44578" s="6"/>
    </row>
    <row r="44579" spans="1:2" x14ac:dyDescent="0.2">
      <c r="A44579" s="5"/>
      <c r="B44579" s="6"/>
    </row>
    <row r="44580" spans="1:2" x14ac:dyDescent="0.2">
      <c r="A44580" s="5"/>
      <c r="B44580" s="6"/>
    </row>
    <row r="44581" spans="1:2" x14ac:dyDescent="0.2">
      <c r="A44581" s="5"/>
      <c r="B44581" s="6"/>
    </row>
    <row r="44582" spans="1:2" x14ac:dyDescent="0.2">
      <c r="A44582" s="5"/>
      <c r="B44582" s="6"/>
    </row>
    <row r="44583" spans="1:2" x14ac:dyDescent="0.2">
      <c r="A44583" s="5"/>
      <c r="B44583" s="6"/>
    </row>
    <row r="44584" spans="1:2" x14ac:dyDescent="0.2">
      <c r="A44584" s="5"/>
      <c r="B44584" s="6"/>
    </row>
    <row r="44585" spans="1:2" x14ac:dyDescent="0.2">
      <c r="A44585" s="5"/>
      <c r="B44585" s="6"/>
    </row>
    <row r="44586" spans="1:2" x14ac:dyDescent="0.2">
      <c r="A44586" s="5"/>
      <c r="B44586" s="6"/>
    </row>
    <row r="44587" spans="1:2" x14ac:dyDescent="0.2">
      <c r="A44587" s="5"/>
      <c r="B44587" s="6"/>
    </row>
    <row r="44588" spans="1:2" x14ac:dyDescent="0.2">
      <c r="A44588" s="5"/>
      <c r="B44588" s="6"/>
    </row>
    <row r="44589" spans="1:2" x14ac:dyDescent="0.2">
      <c r="A44589" s="5"/>
      <c r="B44589" s="6"/>
    </row>
    <row r="44590" spans="1:2" x14ac:dyDescent="0.2">
      <c r="A44590" s="5"/>
      <c r="B44590" s="6"/>
    </row>
    <row r="44591" spans="1:2" x14ac:dyDescent="0.2">
      <c r="A44591" s="5"/>
      <c r="B44591" s="6"/>
    </row>
    <row r="44592" spans="1:2" x14ac:dyDescent="0.2">
      <c r="A44592" s="5"/>
      <c r="B44592" s="6"/>
    </row>
    <row r="44593" spans="1:2" x14ac:dyDescent="0.2">
      <c r="A44593" s="5"/>
      <c r="B44593" s="6"/>
    </row>
    <row r="44594" spans="1:2" x14ac:dyDescent="0.2">
      <c r="A44594" s="5"/>
      <c r="B44594" s="6"/>
    </row>
    <row r="44595" spans="1:2" x14ac:dyDescent="0.2">
      <c r="A44595" s="5"/>
      <c r="B44595" s="6"/>
    </row>
    <row r="44596" spans="1:2" x14ac:dyDescent="0.2">
      <c r="A44596" s="5"/>
      <c r="B44596" s="6"/>
    </row>
    <row r="44597" spans="1:2" x14ac:dyDescent="0.2">
      <c r="A44597" s="5"/>
      <c r="B44597" s="6"/>
    </row>
    <row r="44598" spans="1:2" x14ac:dyDescent="0.2">
      <c r="A44598" s="5"/>
      <c r="B44598" s="6"/>
    </row>
    <row r="44599" spans="1:2" x14ac:dyDescent="0.2">
      <c r="A44599" s="5"/>
      <c r="B44599" s="6"/>
    </row>
    <row r="44600" spans="1:2" x14ac:dyDescent="0.2">
      <c r="A44600" s="5"/>
      <c r="B44600" s="6"/>
    </row>
    <row r="44601" spans="1:2" x14ac:dyDescent="0.2">
      <c r="A44601" s="5"/>
      <c r="B44601" s="6"/>
    </row>
    <row r="44602" spans="1:2" x14ac:dyDescent="0.2">
      <c r="A44602" s="5"/>
      <c r="B44602" s="6"/>
    </row>
    <row r="44603" spans="1:2" x14ac:dyDescent="0.2">
      <c r="A44603" s="5"/>
      <c r="B44603" s="6"/>
    </row>
    <row r="44604" spans="1:2" x14ac:dyDescent="0.2">
      <c r="A44604" s="5"/>
      <c r="B44604" s="6"/>
    </row>
    <row r="44605" spans="1:2" x14ac:dyDescent="0.2">
      <c r="A44605" s="5"/>
      <c r="B44605" s="6"/>
    </row>
    <row r="44606" spans="1:2" x14ac:dyDescent="0.2">
      <c r="A44606" s="5"/>
      <c r="B44606" s="6"/>
    </row>
    <row r="44607" spans="1:2" x14ac:dyDescent="0.2">
      <c r="A44607" s="5"/>
      <c r="B44607" s="6"/>
    </row>
    <row r="44608" spans="1:2" x14ac:dyDescent="0.2">
      <c r="A44608" s="5"/>
      <c r="B44608" s="6"/>
    </row>
    <row r="44609" spans="1:2" x14ac:dyDescent="0.2">
      <c r="A44609" s="5"/>
      <c r="B44609" s="6"/>
    </row>
    <row r="44610" spans="1:2" x14ac:dyDescent="0.2">
      <c r="A44610" s="5"/>
      <c r="B44610" s="6"/>
    </row>
    <row r="44611" spans="1:2" x14ac:dyDescent="0.2">
      <c r="A44611" s="5"/>
      <c r="B44611" s="6"/>
    </row>
    <row r="44612" spans="1:2" x14ac:dyDescent="0.2">
      <c r="A44612" s="5"/>
      <c r="B44612" s="6"/>
    </row>
    <row r="44613" spans="1:2" x14ac:dyDescent="0.2">
      <c r="A44613" s="5"/>
      <c r="B44613" s="6"/>
    </row>
    <row r="44614" spans="1:2" x14ac:dyDescent="0.2">
      <c r="A44614" s="5"/>
      <c r="B44614" s="6"/>
    </row>
    <row r="44615" spans="1:2" x14ac:dyDescent="0.2">
      <c r="A44615" s="5"/>
      <c r="B44615" s="6"/>
    </row>
    <row r="44616" spans="1:2" x14ac:dyDescent="0.2">
      <c r="A44616" s="5"/>
      <c r="B44616" s="6"/>
    </row>
    <row r="44617" spans="1:2" x14ac:dyDescent="0.2">
      <c r="A44617" s="5"/>
      <c r="B44617" s="6"/>
    </row>
    <row r="44618" spans="1:2" x14ac:dyDescent="0.2">
      <c r="A44618" s="5"/>
      <c r="B44618" s="6"/>
    </row>
    <row r="44619" spans="1:2" x14ac:dyDescent="0.2">
      <c r="A44619" s="5"/>
      <c r="B44619" s="6"/>
    </row>
    <row r="44620" spans="1:2" x14ac:dyDescent="0.2">
      <c r="A44620" s="5"/>
      <c r="B44620" s="6"/>
    </row>
    <row r="44621" spans="1:2" x14ac:dyDescent="0.2">
      <c r="A44621" s="5"/>
      <c r="B44621" s="6"/>
    </row>
    <row r="44622" spans="1:2" x14ac:dyDescent="0.2">
      <c r="A44622" s="5"/>
      <c r="B44622" s="6"/>
    </row>
    <row r="44623" spans="1:2" x14ac:dyDescent="0.2">
      <c r="A44623" s="5"/>
      <c r="B44623" s="6"/>
    </row>
    <row r="44624" spans="1:2" x14ac:dyDescent="0.2">
      <c r="A44624" s="5"/>
      <c r="B44624" s="6"/>
    </row>
    <row r="44625" spans="1:2" x14ac:dyDescent="0.2">
      <c r="A44625" s="5"/>
      <c r="B44625" s="6"/>
    </row>
    <row r="44626" spans="1:2" x14ac:dyDescent="0.2">
      <c r="A44626" s="5"/>
      <c r="B44626" s="6"/>
    </row>
    <row r="44627" spans="1:2" x14ac:dyDescent="0.2">
      <c r="A44627" s="5"/>
      <c r="B44627" s="6"/>
    </row>
    <row r="44628" spans="1:2" x14ac:dyDescent="0.2">
      <c r="A44628" s="5"/>
      <c r="B44628" s="6"/>
    </row>
    <row r="44629" spans="1:2" x14ac:dyDescent="0.2">
      <c r="A44629" s="5"/>
      <c r="B44629" s="6"/>
    </row>
    <row r="44630" spans="1:2" x14ac:dyDescent="0.2">
      <c r="A44630" s="5"/>
      <c r="B44630" s="6"/>
    </row>
    <row r="44631" spans="1:2" x14ac:dyDescent="0.2">
      <c r="A44631" s="5"/>
      <c r="B44631" s="6"/>
    </row>
    <row r="44632" spans="1:2" x14ac:dyDescent="0.2">
      <c r="A44632" s="5"/>
      <c r="B44632" s="6"/>
    </row>
    <row r="44633" spans="1:2" x14ac:dyDescent="0.2">
      <c r="A44633" s="5"/>
      <c r="B44633" s="6"/>
    </row>
    <row r="44634" spans="1:2" x14ac:dyDescent="0.2">
      <c r="A44634" s="5"/>
      <c r="B44634" s="6"/>
    </row>
    <row r="44635" spans="1:2" x14ac:dyDescent="0.2">
      <c r="A44635" s="5"/>
      <c r="B44635" s="6"/>
    </row>
    <row r="44636" spans="1:2" x14ac:dyDescent="0.2">
      <c r="A44636" s="5"/>
      <c r="B44636" s="6"/>
    </row>
    <row r="44637" spans="1:2" x14ac:dyDescent="0.2">
      <c r="A44637" s="5"/>
      <c r="B44637" s="6"/>
    </row>
    <row r="44638" spans="1:2" x14ac:dyDescent="0.2">
      <c r="A44638" s="5"/>
      <c r="B44638" s="6"/>
    </row>
    <row r="44639" spans="1:2" x14ac:dyDescent="0.2">
      <c r="A44639" s="5"/>
      <c r="B44639" s="6"/>
    </row>
    <row r="44640" spans="1:2" x14ac:dyDescent="0.2">
      <c r="A44640" s="5"/>
      <c r="B44640" s="6"/>
    </row>
    <row r="44641" spans="1:2" x14ac:dyDescent="0.2">
      <c r="A44641" s="5"/>
      <c r="B44641" s="6"/>
    </row>
    <row r="44642" spans="1:2" x14ac:dyDescent="0.2">
      <c r="A44642" s="5"/>
    </row>
    <row r="44643" spans="1:2" x14ac:dyDescent="0.2">
      <c r="A44643" s="5"/>
    </row>
    <row r="44644" spans="1:2" x14ac:dyDescent="0.2">
      <c r="A44644" s="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D781"/>
  <sheetViews>
    <sheetView tabSelected="1" workbookViewId="0">
      <selection activeCell="F18" sqref="F18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4" x14ac:dyDescent="0.2">
      <c r="A1" s="7" t="s">
        <v>27</v>
      </c>
      <c r="B1" s="7" t="s">
        <v>28</v>
      </c>
      <c r="C1" s="7" t="s">
        <v>26</v>
      </c>
      <c r="D1" t="s">
        <v>29</v>
      </c>
    </row>
    <row r="2" spans="1:4" x14ac:dyDescent="0.2">
      <c r="A2" s="5">
        <v>44986</v>
      </c>
      <c r="B2" s="8">
        <v>44896</v>
      </c>
      <c r="C2">
        <v>26</v>
      </c>
    </row>
    <row r="3" spans="1:4" x14ac:dyDescent="0.2">
      <c r="A3" s="5">
        <v>44986.041666666664</v>
      </c>
      <c r="B3" s="8">
        <v>44896.041666666664</v>
      </c>
      <c r="C3">
        <v>23</v>
      </c>
    </row>
    <row r="4" spans="1:4" x14ac:dyDescent="0.2">
      <c r="A4" s="5">
        <f>+A3*2-A2</f>
        <v>44986.083333333328</v>
      </c>
      <c r="B4" s="8">
        <v>44896.083333333328</v>
      </c>
      <c r="C4">
        <v>25</v>
      </c>
    </row>
    <row r="5" spans="1:4" x14ac:dyDescent="0.2">
      <c r="A5" s="5">
        <f t="shared" ref="A5:A68" si="0">+A4*2-A3</f>
        <v>44986.124999999993</v>
      </c>
      <c r="B5" s="8">
        <v>44896.124999999993</v>
      </c>
      <c r="C5">
        <v>28</v>
      </c>
    </row>
    <row r="6" spans="1:4" x14ac:dyDescent="0.2">
      <c r="A6" s="5">
        <f t="shared" si="0"/>
        <v>44986.166666666657</v>
      </c>
      <c r="B6" s="8">
        <v>44896.166666666657</v>
      </c>
      <c r="C6">
        <v>36</v>
      </c>
    </row>
    <row r="7" spans="1:4" x14ac:dyDescent="0.2">
      <c r="A7" s="5">
        <f t="shared" si="0"/>
        <v>44986.208333333321</v>
      </c>
      <c r="B7" s="8">
        <v>44896.208333333321</v>
      </c>
      <c r="C7">
        <v>51</v>
      </c>
    </row>
    <row r="8" spans="1:4" x14ac:dyDescent="0.2">
      <c r="A8" s="5">
        <f t="shared" si="0"/>
        <v>44986.249999999985</v>
      </c>
      <c r="B8" s="8">
        <v>44896.249999999985</v>
      </c>
      <c r="C8">
        <v>28</v>
      </c>
    </row>
    <row r="9" spans="1:4" x14ac:dyDescent="0.2">
      <c r="A9" s="5">
        <f t="shared" si="0"/>
        <v>44986.29166666665</v>
      </c>
      <c r="B9" s="8">
        <v>44896.29166666665</v>
      </c>
      <c r="C9">
        <v>50</v>
      </c>
    </row>
    <row r="10" spans="1:4" x14ac:dyDescent="0.2">
      <c r="A10" s="5">
        <f t="shared" si="0"/>
        <v>44986.333333333314</v>
      </c>
      <c r="B10" s="8">
        <v>44896.333333333314</v>
      </c>
      <c r="C10">
        <v>30</v>
      </c>
    </row>
    <row r="11" spans="1:4" x14ac:dyDescent="0.2">
      <c r="A11" s="5">
        <f t="shared" si="0"/>
        <v>44986.374999999978</v>
      </c>
      <c r="B11" s="8">
        <v>44896.374999999978</v>
      </c>
      <c r="C11">
        <v>20</v>
      </c>
    </row>
    <row r="12" spans="1:4" x14ac:dyDescent="0.2">
      <c r="A12" s="5">
        <f t="shared" si="0"/>
        <v>44986.416666666642</v>
      </c>
      <c r="B12" s="8">
        <v>44896.416666666642</v>
      </c>
      <c r="C12">
        <v>19</v>
      </c>
    </row>
    <row r="13" spans="1:4" x14ac:dyDescent="0.2">
      <c r="A13" s="5">
        <f t="shared" si="0"/>
        <v>44986.458333333307</v>
      </c>
      <c r="B13" s="8">
        <v>44896.458333333307</v>
      </c>
      <c r="D13" t="s">
        <v>30</v>
      </c>
    </row>
    <row r="14" spans="1:4" x14ac:dyDescent="0.2">
      <c r="A14" s="5">
        <f t="shared" si="0"/>
        <v>44986.499999999971</v>
      </c>
      <c r="B14" s="8">
        <v>44896.499999999971</v>
      </c>
      <c r="D14" t="s">
        <v>30</v>
      </c>
    </row>
    <row r="15" spans="1:4" x14ac:dyDescent="0.2">
      <c r="A15" s="5">
        <f t="shared" si="0"/>
        <v>44986.541666666635</v>
      </c>
      <c r="B15" s="8">
        <v>44896.541666666635</v>
      </c>
      <c r="D15" t="s">
        <v>30</v>
      </c>
    </row>
    <row r="16" spans="1:4" x14ac:dyDescent="0.2">
      <c r="A16" s="5">
        <f t="shared" si="0"/>
        <v>44986.583333333299</v>
      </c>
      <c r="B16" s="8">
        <v>44896.583333333299</v>
      </c>
      <c r="D16" t="s">
        <v>30</v>
      </c>
    </row>
    <row r="17" spans="1:4" x14ac:dyDescent="0.2">
      <c r="A17" s="5">
        <f t="shared" si="0"/>
        <v>44986.624999999964</v>
      </c>
      <c r="B17" s="8">
        <v>44896.624999999964</v>
      </c>
      <c r="D17" t="s">
        <v>30</v>
      </c>
    </row>
    <row r="18" spans="1:4" x14ac:dyDescent="0.2">
      <c r="A18" s="5">
        <f t="shared" si="0"/>
        <v>44986.666666666628</v>
      </c>
      <c r="B18" s="8">
        <v>44896.666666666628</v>
      </c>
      <c r="D18" t="s">
        <v>30</v>
      </c>
    </row>
    <row r="19" spans="1:4" x14ac:dyDescent="0.2">
      <c r="A19" s="5">
        <f t="shared" si="0"/>
        <v>44986.708333333292</v>
      </c>
      <c r="B19" s="8">
        <v>44896.708333333292</v>
      </c>
      <c r="D19" t="s">
        <v>30</v>
      </c>
    </row>
    <row r="20" spans="1:4" x14ac:dyDescent="0.2">
      <c r="A20" s="5">
        <f t="shared" si="0"/>
        <v>44986.749999999956</v>
      </c>
      <c r="B20" s="8">
        <v>44896.749999999956</v>
      </c>
      <c r="D20" t="s">
        <v>30</v>
      </c>
    </row>
    <row r="21" spans="1:4" x14ac:dyDescent="0.2">
      <c r="A21" s="5">
        <f t="shared" si="0"/>
        <v>44986.791666666621</v>
      </c>
      <c r="B21" s="8">
        <v>44896.791666666621</v>
      </c>
      <c r="D21" t="s">
        <v>30</v>
      </c>
    </row>
    <row r="22" spans="1:4" x14ac:dyDescent="0.2">
      <c r="A22" s="5">
        <f t="shared" si="0"/>
        <v>44986.833333333285</v>
      </c>
      <c r="B22" s="8">
        <v>44896.833333333285</v>
      </c>
      <c r="D22" t="s">
        <v>30</v>
      </c>
    </row>
    <row r="23" spans="1:4" x14ac:dyDescent="0.2">
      <c r="A23" s="5">
        <f t="shared" si="0"/>
        <v>44986.874999999949</v>
      </c>
      <c r="B23" s="8">
        <v>44896.874999999949</v>
      </c>
      <c r="D23" t="s">
        <v>30</v>
      </c>
    </row>
    <row r="24" spans="1:4" x14ac:dyDescent="0.2">
      <c r="A24" s="5">
        <f t="shared" si="0"/>
        <v>44986.916666666613</v>
      </c>
      <c r="B24" s="8">
        <v>44896.916666666613</v>
      </c>
      <c r="D24" t="s">
        <v>30</v>
      </c>
    </row>
    <row r="25" spans="1:4" x14ac:dyDescent="0.2">
      <c r="A25" s="5">
        <f t="shared" si="0"/>
        <v>44986.958333333278</v>
      </c>
      <c r="B25" s="8">
        <v>44896.958333333278</v>
      </c>
      <c r="D25" t="s">
        <v>30</v>
      </c>
    </row>
    <row r="26" spans="1:4" x14ac:dyDescent="0.2">
      <c r="A26" s="5">
        <f t="shared" si="0"/>
        <v>44986.999999999942</v>
      </c>
      <c r="B26" s="8">
        <v>44896.999999999942</v>
      </c>
      <c r="D26" t="s">
        <v>30</v>
      </c>
    </row>
    <row r="27" spans="1:4" x14ac:dyDescent="0.2">
      <c r="A27" s="5">
        <f t="shared" si="0"/>
        <v>44987.041666666606</v>
      </c>
      <c r="B27" s="8">
        <v>44897.041666666606</v>
      </c>
      <c r="D27" t="s">
        <v>30</v>
      </c>
    </row>
    <row r="28" spans="1:4" x14ac:dyDescent="0.2">
      <c r="A28" s="5">
        <f t="shared" si="0"/>
        <v>44987.08333333327</v>
      </c>
      <c r="B28" s="8">
        <v>44897.08333333327</v>
      </c>
      <c r="D28" t="s">
        <v>30</v>
      </c>
    </row>
    <row r="29" spans="1:4" x14ac:dyDescent="0.2">
      <c r="A29" s="5">
        <f t="shared" si="0"/>
        <v>44987.124999999935</v>
      </c>
      <c r="B29" s="8">
        <v>44897.124999999935</v>
      </c>
      <c r="D29" t="s">
        <v>30</v>
      </c>
    </row>
    <row r="30" spans="1:4" x14ac:dyDescent="0.2">
      <c r="A30" s="5">
        <f t="shared" si="0"/>
        <v>44987.166666666599</v>
      </c>
      <c r="B30" s="8">
        <v>44897.166666666599</v>
      </c>
      <c r="D30" t="s">
        <v>30</v>
      </c>
    </row>
    <row r="31" spans="1:4" x14ac:dyDescent="0.2">
      <c r="A31" s="5">
        <f t="shared" si="0"/>
        <v>44987.208333333263</v>
      </c>
      <c r="B31" s="8">
        <v>44897.208333333263</v>
      </c>
      <c r="D31" t="s">
        <v>30</v>
      </c>
    </row>
    <row r="32" spans="1:4" x14ac:dyDescent="0.2">
      <c r="A32" s="5">
        <f t="shared" si="0"/>
        <v>44987.249999999927</v>
      </c>
      <c r="B32" s="8">
        <v>44897.249999999927</v>
      </c>
      <c r="D32" t="s">
        <v>30</v>
      </c>
    </row>
    <row r="33" spans="1:4" x14ac:dyDescent="0.2">
      <c r="A33" s="5">
        <f t="shared" si="0"/>
        <v>44987.291666666591</v>
      </c>
      <c r="B33" s="8">
        <v>44897.291666666591</v>
      </c>
      <c r="D33" t="s">
        <v>30</v>
      </c>
    </row>
    <row r="34" spans="1:4" x14ac:dyDescent="0.2">
      <c r="A34" s="5">
        <f t="shared" si="0"/>
        <v>44987.333333333256</v>
      </c>
      <c r="B34" s="8">
        <v>44897.333333333256</v>
      </c>
      <c r="D34" t="s">
        <v>30</v>
      </c>
    </row>
    <row r="35" spans="1:4" x14ac:dyDescent="0.2">
      <c r="A35" s="5">
        <f t="shared" si="0"/>
        <v>44987.37499999992</v>
      </c>
      <c r="B35" s="8">
        <v>44897.37499999992</v>
      </c>
      <c r="D35" t="s">
        <v>30</v>
      </c>
    </row>
    <row r="36" spans="1:4" x14ac:dyDescent="0.2">
      <c r="A36" s="5">
        <f t="shared" si="0"/>
        <v>44987.416666666584</v>
      </c>
      <c r="B36" s="8">
        <v>44897.416666666584</v>
      </c>
      <c r="D36" t="s">
        <v>30</v>
      </c>
    </row>
    <row r="37" spans="1:4" x14ac:dyDescent="0.2">
      <c r="A37" s="5">
        <f t="shared" si="0"/>
        <v>44987.458333333248</v>
      </c>
      <c r="B37" s="8">
        <v>44897.458333333248</v>
      </c>
      <c r="D37" t="s">
        <v>30</v>
      </c>
    </row>
    <row r="38" spans="1:4" x14ac:dyDescent="0.2">
      <c r="A38" s="5">
        <f t="shared" si="0"/>
        <v>44987.499999999913</v>
      </c>
      <c r="B38" s="8">
        <v>44897.499999999913</v>
      </c>
      <c r="D38" t="s">
        <v>30</v>
      </c>
    </row>
    <row r="39" spans="1:4" x14ac:dyDescent="0.2">
      <c r="A39" s="5">
        <f t="shared" si="0"/>
        <v>44987.541666666577</v>
      </c>
      <c r="B39" s="8">
        <v>44897.541666666577</v>
      </c>
      <c r="D39" t="s">
        <v>30</v>
      </c>
    </row>
    <row r="40" spans="1:4" x14ac:dyDescent="0.2">
      <c r="A40" s="5">
        <f t="shared" si="0"/>
        <v>44987.583333333241</v>
      </c>
      <c r="B40" s="8">
        <v>44897.583333333241</v>
      </c>
      <c r="D40" t="s">
        <v>30</v>
      </c>
    </row>
    <row r="41" spans="1:4" x14ac:dyDescent="0.2">
      <c r="A41" s="5">
        <f t="shared" si="0"/>
        <v>44987.624999999905</v>
      </c>
      <c r="B41" s="8">
        <v>44897.624999999905</v>
      </c>
      <c r="D41" t="s">
        <v>30</v>
      </c>
    </row>
    <row r="42" spans="1:4" x14ac:dyDescent="0.2">
      <c r="A42" s="5">
        <f t="shared" si="0"/>
        <v>44987.66666666657</v>
      </c>
      <c r="B42" s="8">
        <v>44897.66666666657</v>
      </c>
      <c r="D42" t="s">
        <v>30</v>
      </c>
    </row>
    <row r="43" spans="1:4" x14ac:dyDescent="0.2">
      <c r="A43" s="5">
        <f t="shared" si="0"/>
        <v>44987.708333333234</v>
      </c>
      <c r="B43" s="8">
        <v>44897.708333333234</v>
      </c>
      <c r="D43" t="s">
        <v>30</v>
      </c>
    </row>
    <row r="44" spans="1:4" x14ac:dyDescent="0.2">
      <c r="A44" s="5">
        <f t="shared" si="0"/>
        <v>44987.749999999898</v>
      </c>
      <c r="B44" s="8">
        <v>44897.749999999898</v>
      </c>
      <c r="D44" t="s">
        <v>30</v>
      </c>
    </row>
    <row r="45" spans="1:4" x14ac:dyDescent="0.2">
      <c r="A45" s="5">
        <f t="shared" si="0"/>
        <v>44987.791666666562</v>
      </c>
      <c r="B45" s="8">
        <v>44897.791666666562</v>
      </c>
      <c r="D45" t="s">
        <v>30</v>
      </c>
    </row>
    <row r="46" spans="1:4" x14ac:dyDescent="0.2">
      <c r="A46" s="5">
        <f t="shared" si="0"/>
        <v>44987.833333333227</v>
      </c>
      <c r="B46" s="8">
        <v>44897.833333333227</v>
      </c>
      <c r="D46" t="s">
        <v>30</v>
      </c>
    </row>
    <row r="47" spans="1:4" x14ac:dyDescent="0.2">
      <c r="A47" s="5">
        <f t="shared" si="0"/>
        <v>44987.874999999891</v>
      </c>
      <c r="B47" s="8">
        <v>44897.874999999891</v>
      </c>
      <c r="D47" t="s">
        <v>30</v>
      </c>
    </row>
    <row r="48" spans="1:4" x14ac:dyDescent="0.2">
      <c r="A48" s="5">
        <f t="shared" si="0"/>
        <v>44987.916666666555</v>
      </c>
      <c r="B48" s="8">
        <v>44897.916666666555</v>
      </c>
      <c r="D48" t="s">
        <v>30</v>
      </c>
    </row>
    <row r="49" spans="1:4" x14ac:dyDescent="0.2">
      <c r="A49" s="5">
        <f t="shared" si="0"/>
        <v>44987.958333333219</v>
      </c>
      <c r="B49" s="8">
        <v>44897.958333333219</v>
      </c>
      <c r="D49" t="s">
        <v>30</v>
      </c>
    </row>
    <row r="50" spans="1:4" x14ac:dyDescent="0.2">
      <c r="A50" s="5">
        <f t="shared" si="0"/>
        <v>44987.999999999884</v>
      </c>
      <c r="B50" s="8">
        <v>44897.999999999884</v>
      </c>
      <c r="D50" t="s">
        <v>30</v>
      </c>
    </row>
    <row r="51" spans="1:4" x14ac:dyDescent="0.2">
      <c r="A51" s="5">
        <f t="shared" si="0"/>
        <v>44988.041666666548</v>
      </c>
      <c r="B51" s="8">
        <v>44898.041666666548</v>
      </c>
      <c r="D51" t="s">
        <v>30</v>
      </c>
    </row>
    <row r="52" spans="1:4" x14ac:dyDescent="0.2">
      <c r="A52" s="5">
        <f t="shared" si="0"/>
        <v>44988.083333333212</v>
      </c>
      <c r="B52" s="8">
        <v>44898.083333333212</v>
      </c>
      <c r="D52" t="s">
        <v>30</v>
      </c>
    </row>
    <row r="53" spans="1:4" x14ac:dyDescent="0.2">
      <c r="A53" s="5">
        <f t="shared" si="0"/>
        <v>44988.124999999876</v>
      </c>
      <c r="B53" s="8">
        <v>44898.124999999876</v>
      </c>
      <c r="D53" t="s">
        <v>30</v>
      </c>
    </row>
    <row r="54" spans="1:4" x14ac:dyDescent="0.2">
      <c r="A54" s="5">
        <f t="shared" si="0"/>
        <v>44988.166666666541</v>
      </c>
      <c r="B54" s="8">
        <v>44898.166666666541</v>
      </c>
      <c r="D54" t="s">
        <v>30</v>
      </c>
    </row>
    <row r="55" spans="1:4" x14ac:dyDescent="0.2">
      <c r="A55" s="5">
        <f t="shared" si="0"/>
        <v>44988.208333333205</v>
      </c>
      <c r="B55" s="8">
        <v>44898.208333333205</v>
      </c>
      <c r="D55" t="s">
        <v>30</v>
      </c>
    </row>
    <row r="56" spans="1:4" x14ac:dyDescent="0.2">
      <c r="A56" s="5">
        <f t="shared" si="0"/>
        <v>44988.249999999869</v>
      </c>
      <c r="B56" s="8">
        <v>44898.249999999869</v>
      </c>
      <c r="D56" t="s">
        <v>30</v>
      </c>
    </row>
    <row r="57" spans="1:4" x14ac:dyDescent="0.2">
      <c r="A57" s="5">
        <f t="shared" si="0"/>
        <v>44988.291666666533</v>
      </c>
      <c r="B57" s="8">
        <v>44898.291666666533</v>
      </c>
      <c r="D57" t="s">
        <v>30</v>
      </c>
    </row>
    <row r="58" spans="1:4" x14ac:dyDescent="0.2">
      <c r="A58" s="5">
        <f t="shared" si="0"/>
        <v>44988.333333333198</v>
      </c>
      <c r="B58" s="8">
        <v>44898.333333333198</v>
      </c>
      <c r="D58" t="s">
        <v>30</v>
      </c>
    </row>
    <row r="59" spans="1:4" x14ac:dyDescent="0.2">
      <c r="A59" s="5">
        <f t="shared" si="0"/>
        <v>44988.374999999862</v>
      </c>
      <c r="B59" s="8">
        <v>44898.374999999862</v>
      </c>
      <c r="D59" t="s">
        <v>30</v>
      </c>
    </row>
    <row r="60" spans="1:4" x14ac:dyDescent="0.2">
      <c r="A60" s="5">
        <f t="shared" si="0"/>
        <v>44988.416666666526</v>
      </c>
      <c r="B60" s="8">
        <v>44898.416666666526</v>
      </c>
      <c r="D60" t="s">
        <v>30</v>
      </c>
    </row>
    <row r="61" spans="1:4" x14ac:dyDescent="0.2">
      <c r="A61" s="5">
        <f t="shared" si="0"/>
        <v>44988.45833333319</v>
      </c>
      <c r="B61" s="8">
        <v>44898.45833333319</v>
      </c>
      <c r="D61" t="s">
        <v>30</v>
      </c>
    </row>
    <row r="62" spans="1:4" x14ac:dyDescent="0.2">
      <c r="A62" s="5">
        <f t="shared" si="0"/>
        <v>44988.499999999854</v>
      </c>
      <c r="B62" s="8">
        <v>44898.499999999854</v>
      </c>
      <c r="D62" t="s">
        <v>30</v>
      </c>
    </row>
    <row r="63" spans="1:4" x14ac:dyDescent="0.2">
      <c r="A63" s="5">
        <f t="shared" si="0"/>
        <v>44988.541666666519</v>
      </c>
      <c r="B63" s="8">
        <v>44898.541666666519</v>
      </c>
      <c r="D63" t="s">
        <v>30</v>
      </c>
    </row>
    <row r="64" spans="1:4" x14ac:dyDescent="0.2">
      <c r="A64" s="5">
        <f t="shared" si="0"/>
        <v>44988.583333333183</v>
      </c>
      <c r="B64" s="8">
        <v>44898.583333333183</v>
      </c>
      <c r="D64" t="s">
        <v>30</v>
      </c>
    </row>
    <row r="65" spans="1:4" x14ac:dyDescent="0.2">
      <c r="A65" s="5">
        <f t="shared" si="0"/>
        <v>44988.624999999847</v>
      </c>
      <c r="B65" s="8">
        <v>44898.624999999847</v>
      </c>
      <c r="D65" t="s">
        <v>30</v>
      </c>
    </row>
    <row r="66" spans="1:4" x14ac:dyDescent="0.2">
      <c r="A66" s="5">
        <f t="shared" si="0"/>
        <v>44988.666666666511</v>
      </c>
      <c r="B66" s="8">
        <v>44898.666666666511</v>
      </c>
      <c r="D66" t="s">
        <v>30</v>
      </c>
    </row>
    <row r="67" spans="1:4" x14ac:dyDescent="0.2">
      <c r="A67" s="5">
        <f t="shared" si="0"/>
        <v>44988.708333333176</v>
      </c>
      <c r="B67" s="8">
        <v>44898.708333333176</v>
      </c>
      <c r="D67" t="s">
        <v>30</v>
      </c>
    </row>
    <row r="68" spans="1:4" x14ac:dyDescent="0.2">
      <c r="A68" s="5">
        <f t="shared" si="0"/>
        <v>44988.74999999984</v>
      </c>
      <c r="B68" s="8">
        <v>44898.74999999984</v>
      </c>
      <c r="D68" t="s">
        <v>30</v>
      </c>
    </row>
    <row r="69" spans="1:4" x14ac:dyDescent="0.2">
      <c r="A69" s="5">
        <f t="shared" ref="A69:A132" si="1">+A68*2-A67</f>
        <v>44988.791666666504</v>
      </c>
      <c r="B69" s="8">
        <v>44898.791666666504</v>
      </c>
      <c r="D69" t="s">
        <v>30</v>
      </c>
    </row>
    <row r="70" spans="1:4" x14ac:dyDescent="0.2">
      <c r="A70" s="5">
        <f t="shared" si="1"/>
        <v>44988.833333333168</v>
      </c>
      <c r="B70" s="8">
        <v>44898.833333333168</v>
      </c>
      <c r="D70" t="s">
        <v>30</v>
      </c>
    </row>
    <row r="71" spans="1:4" x14ac:dyDescent="0.2">
      <c r="A71" s="5">
        <f t="shared" si="1"/>
        <v>44988.874999999833</v>
      </c>
      <c r="B71" s="8">
        <v>44898.874999999833</v>
      </c>
      <c r="D71" t="s">
        <v>30</v>
      </c>
    </row>
    <row r="72" spans="1:4" x14ac:dyDescent="0.2">
      <c r="A72" s="5">
        <f t="shared" si="1"/>
        <v>44988.916666666497</v>
      </c>
      <c r="B72" s="8">
        <v>44898.916666666497</v>
      </c>
      <c r="D72" t="s">
        <v>30</v>
      </c>
    </row>
    <row r="73" spans="1:4" x14ac:dyDescent="0.2">
      <c r="A73" s="5">
        <f t="shared" si="1"/>
        <v>44988.958333333161</v>
      </c>
      <c r="B73" s="8">
        <v>44898.958333333161</v>
      </c>
      <c r="D73" t="s">
        <v>30</v>
      </c>
    </row>
    <row r="74" spans="1:4" x14ac:dyDescent="0.2">
      <c r="A74" s="5">
        <f t="shared" si="1"/>
        <v>44988.999999999825</v>
      </c>
      <c r="B74" s="8">
        <v>44898.999999999825</v>
      </c>
      <c r="D74" t="s">
        <v>30</v>
      </c>
    </row>
    <row r="75" spans="1:4" x14ac:dyDescent="0.2">
      <c r="A75" s="5">
        <f t="shared" si="1"/>
        <v>44989.04166666649</v>
      </c>
      <c r="B75" s="8">
        <v>44899.04166666649</v>
      </c>
      <c r="D75" t="s">
        <v>30</v>
      </c>
    </row>
    <row r="76" spans="1:4" x14ac:dyDescent="0.2">
      <c r="A76" s="5">
        <f t="shared" si="1"/>
        <v>44989.083333333154</v>
      </c>
      <c r="B76" s="8">
        <v>44899.083333333154</v>
      </c>
      <c r="D76" t="s">
        <v>30</v>
      </c>
    </row>
    <row r="77" spans="1:4" x14ac:dyDescent="0.2">
      <c r="A77" s="5">
        <f t="shared" si="1"/>
        <v>44989.124999999818</v>
      </c>
      <c r="B77" s="8">
        <v>44899.124999999818</v>
      </c>
      <c r="D77" t="s">
        <v>30</v>
      </c>
    </row>
    <row r="78" spans="1:4" x14ac:dyDescent="0.2">
      <c r="A78" s="5">
        <f t="shared" si="1"/>
        <v>44989.166666666482</v>
      </c>
      <c r="B78" s="8">
        <v>44899.166666666482</v>
      </c>
      <c r="D78" t="s">
        <v>30</v>
      </c>
    </row>
    <row r="79" spans="1:4" x14ac:dyDescent="0.2">
      <c r="A79" s="5">
        <f t="shared" si="1"/>
        <v>44989.208333333147</v>
      </c>
      <c r="B79" s="8">
        <v>44899.208333333147</v>
      </c>
      <c r="D79" t="s">
        <v>30</v>
      </c>
    </row>
    <row r="80" spans="1:4" x14ac:dyDescent="0.2">
      <c r="A80" s="5">
        <f t="shared" si="1"/>
        <v>44989.249999999811</v>
      </c>
      <c r="B80" s="8">
        <v>44899.249999999811</v>
      </c>
      <c r="D80" t="s">
        <v>30</v>
      </c>
    </row>
    <row r="81" spans="1:4" x14ac:dyDescent="0.2">
      <c r="A81" s="5">
        <f t="shared" si="1"/>
        <v>44989.291666666475</v>
      </c>
      <c r="B81" s="8">
        <v>44899.291666666475</v>
      </c>
      <c r="D81" t="s">
        <v>30</v>
      </c>
    </row>
    <row r="82" spans="1:4" x14ac:dyDescent="0.2">
      <c r="A82" s="5">
        <f t="shared" si="1"/>
        <v>44989.333333333139</v>
      </c>
      <c r="B82" s="8">
        <v>44899.333333333139</v>
      </c>
      <c r="D82" t="s">
        <v>30</v>
      </c>
    </row>
    <row r="83" spans="1:4" x14ac:dyDescent="0.2">
      <c r="A83" s="5">
        <f t="shared" si="1"/>
        <v>44989.374999999804</v>
      </c>
      <c r="B83" s="8">
        <v>44899.374999999804</v>
      </c>
      <c r="D83" t="s">
        <v>30</v>
      </c>
    </row>
    <row r="84" spans="1:4" x14ac:dyDescent="0.2">
      <c r="A84" s="5">
        <f t="shared" si="1"/>
        <v>44989.416666666468</v>
      </c>
      <c r="B84" s="8">
        <v>44899.416666666468</v>
      </c>
      <c r="D84" t="s">
        <v>30</v>
      </c>
    </row>
    <row r="85" spans="1:4" x14ac:dyDescent="0.2">
      <c r="A85" s="5">
        <f t="shared" si="1"/>
        <v>44989.458333333132</v>
      </c>
      <c r="B85" s="8">
        <v>44899.458333333132</v>
      </c>
      <c r="D85" t="s">
        <v>30</v>
      </c>
    </row>
    <row r="86" spans="1:4" x14ac:dyDescent="0.2">
      <c r="A86" s="5">
        <f t="shared" si="1"/>
        <v>44989.499999999796</v>
      </c>
      <c r="B86" s="8">
        <v>44899.499999999796</v>
      </c>
      <c r="D86" t="s">
        <v>30</v>
      </c>
    </row>
    <row r="87" spans="1:4" x14ac:dyDescent="0.2">
      <c r="A87" s="5">
        <f t="shared" si="1"/>
        <v>44989.541666666461</v>
      </c>
      <c r="B87" s="8">
        <v>44899.541666666461</v>
      </c>
      <c r="D87" t="s">
        <v>30</v>
      </c>
    </row>
    <row r="88" spans="1:4" x14ac:dyDescent="0.2">
      <c r="A88" s="5">
        <f t="shared" si="1"/>
        <v>44989.583333333125</v>
      </c>
      <c r="B88" s="8">
        <v>44899.583333333125</v>
      </c>
      <c r="D88" t="s">
        <v>30</v>
      </c>
    </row>
    <row r="89" spans="1:4" x14ac:dyDescent="0.2">
      <c r="A89" s="5">
        <f t="shared" si="1"/>
        <v>44989.624999999789</v>
      </c>
      <c r="B89" s="8">
        <v>44899.624999999789</v>
      </c>
      <c r="D89" t="s">
        <v>30</v>
      </c>
    </row>
    <row r="90" spans="1:4" x14ac:dyDescent="0.2">
      <c r="A90" s="5">
        <f t="shared" si="1"/>
        <v>44989.666666666453</v>
      </c>
      <c r="B90" s="8">
        <v>44899.666666666453</v>
      </c>
      <c r="D90" t="s">
        <v>30</v>
      </c>
    </row>
    <row r="91" spans="1:4" x14ac:dyDescent="0.2">
      <c r="A91" s="5">
        <f t="shared" si="1"/>
        <v>44989.708333333117</v>
      </c>
      <c r="B91" s="8">
        <v>44899.708333333117</v>
      </c>
      <c r="D91" t="s">
        <v>30</v>
      </c>
    </row>
    <row r="92" spans="1:4" x14ac:dyDescent="0.2">
      <c r="A92" s="5">
        <f t="shared" si="1"/>
        <v>44989.749999999782</v>
      </c>
      <c r="B92" s="8">
        <v>44899.749999999782</v>
      </c>
      <c r="D92" t="s">
        <v>30</v>
      </c>
    </row>
    <row r="93" spans="1:4" x14ac:dyDescent="0.2">
      <c r="A93" s="5">
        <f t="shared" si="1"/>
        <v>44989.791666666446</v>
      </c>
      <c r="B93" s="8">
        <v>44899.791666666446</v>
      </c>
      <c r="D93" t="s">
        <v>30</v>
      </c>
    </row>
    <row r="94" spans="1:4" x14ac:dyDescent="0.2">
      <c r="A94" s="5">
        <f t="shared" si="1"/>
        <v>44989.83333333311</v>
      </c>
      <c r="B94" s="8">
        <v>44899.83333333311</v>
      </c>
      <c r="D94" t="s">
        <v>30</v>
      </c>
    </row>
    <row r="95" spans="1:4" x14ac:dyDescent="0.2">
      <c r="A95" s="5">
        <f t="shared" si="1"/>
        <v>44989.874999999774</v>
      </c>
      <c r="B95" s="8">
        <v>44899.874999999774</v>
      </c>
      <c r="D95" t="s">
        <v>30</v>
      </c>
    </row>
    <row r="96" spans="1:4" x14ac:dyDescent="0.2">
      <c r="A96" s="5">
        <f t="shared" si="1"/>
        <v>44989.916666666439</v>
      </c>
      <c r="B96" s="8">
        <v>44899.916666666439</v>
      </c>
      <c r="D96" t="s">
        <v>30</v>
      </c>
    </row>
    <row r="97" spans="1:4" x14ac:dyDescent="0.2">
      <c r="A97" s="5">
        <f t="shared" si="1"/>
        <v>44989.958333333103</v>
      </c>
      <c r="B97" s="8">
        <v>44899.958333333103</v>
      </c>
      <c r="D97" t="s">
        <v>30</v>
      </c>
    </row>
    <row r="98" spans="1:4" x14ac:dyDescent="0.2">
      <c r="A98" s="5">
        <f t="shared" si="1"/>
        <v>44989.999999999767</v>
      </c>
      <c r="B98" s="8">
        <v>44899.999999999767</v>
      </c>
      <c r="D98" t="s">
        <v>30</v>
      </c>
    </row>
    <row r="99" spans="1:4" x14ac:dyDescent="0.2">
      <c r="A99" s="5">
        <f t="shared" si="1"/>
        <v>44990.041666666431</v>
      </c>
      <c r="B99" s="8">
        <v>44900.041666666431</v>
      </c>
      <c r="D99" t="s">
        <v>30</v>
      </c>
    </row>
    <row r="100" spans="1:4" x14ac:dyDescent="0.2">
      <c r="A100" s="5">
        <f t="shared" si="1"/>
        <v>44990.083333333096</v>
      </c>
      <c r="B100" s="8">
        <v>44900.083333333096</v>
      </c>
      <c r="D100" t="s">
        <v>30</v>
      </c>
    </row>
    <row r="101" spans="1:4" x14ac:dyDescent="0.2">
      <c r="A101" s="5">
        <f t="shared" si="1"/>
        <v>44990.12499999976</v>
      </c>
      <c r="B101" s="8">
        <v>44900.12499999976</v>
      </c>
      <c r="D101" t="s">
        <v>30</v>
      </c>
    </row>
    <row r="102" spans="1:4" x14ac:dyDescent="0.2">
      <c r="A102" s="5">
        <f t="shared" si="1"/>
        <v>44990.166666666424</v>
      </c>
      <c r="B102" s="8">
        <v>44900.166666666424</v>
      </c>
      <c r="D102" t="s">
        <v>30</v>
      </c>
    </row>
    <row r="103" spans="1:4" x14ac:dyDescent="0.2">
      <c r="A103" s="5">
        <f t="shared" si="1"/>
        <v>44990.208333333088</v>
      </c>
      <c r="B103" s="8">
        <v>44900.208333333088</v>
      </c>
      <c r="D103" t="s">
        <v>30</v>
      </c>
    </row>
    <row r="104" spans="1:4" x14ac:dyDescent="0.2">
      <c r="A104" s="5">
        <f t="shared" si="1"/>
        <v>44990.249999999753</v>
      </c>
      <c r="B104" s="8">
        <v>44900.249999999753</v>
      </c>
      <c r="D104" t="s">
        <v>30</v>
      </c>
    </row>
    <row r="105" spans="1:4" x14ac:dyDescent="0.2">
      <c r="A105" s="5">
        <f t="shared" si="1"/>
        <v>44990.291666666417</v>
      </c>
      <c r="B105" s="8">
        <v>44900.291666666417</v>
      </c>
      <c r="D105" t="s">
        <v>30</v>
      </c>
    </row>
    <row r="106" spans="1:4" x14ac:dyDescent="0.2">
      <c r="A106" s="5">
        <f t="shared" si="1"/>
        <v>44990.333333333081</v>
      </c>
      <c r="B106" s="8">
        <v>44900.333333333081</v>
      </c>
      <c r="D106" t="s">
        <v>30</v>
      </c>
    </row>
    <row r="107" spans="1:4" x14ac:dyDescent="0.2">
      <c r="A107" s="5">
        <f t="shared" si="1"/>
        <v>44990.374999999745</v>
      </c>
      <c r="B107" s="8">
        <v>44900.374999999745</v>
      </c>
      <c r="D107" t="s">
        <v>30</v>
      </c>
    </row>
    <row r="108" spans="1:4" x14ac:dyDescent="0.2">
      <c r="A108" s="5">
        <f t="shared" si="1"/>
        <v>44990.41666666641</v>
      </c>
      <c r="B108" s="8">
        <v>44900.41666666641</v>
      </c>
      <c r="D108" t="s">
        <v>30</v>
      </c>
    </row>
    <row r="109" spans="1:4" x14ac:dyDescent="0.2">
      <c r="A109" s="5">
        <f t="shared" si="1"/>
        <v>44990.458333333074</v>
      </c>
      <c r="B109" s="8">
        <v>44900.458333333074</v>
      </c>
      <c r="D109" t="s">
        <v>30</v>
      </c>
    </row>
    <row r="110" spans="1:4" x14ac:dyDescent="0.2">
      <c r="A110" s="5">
        <f t="shared" si="1"/>
        <v>44990.499999999738</v>
      </c>
      <c r="B110" s="8">
        <v>44900.499999999738</v>
      </c>
      <c r="D110" t="s">
        <v>30</v>
      </c>
    </row>
    <row r="111" spans="1:4" x14ac:dyDescent="0.2">
      <c r="A111" s="5">
        <f t="shared" si="1"/>
        <v>44990.541666666402</v>
      </c>
      <c r="B111" s="8">
        <v>44900.541666666402</v>
      </c>
      <c r="D111" t="s">
        <v>30</v>
      </c>
    </row>
    <row r="112" spans="1:4" x14ac:dyDescent="0.2">
      <c r="A112" s="5">
        <f t="shared" si="1"/>
        <v>44990.583333333067</v>
      </c>
      <c r="B112" s="8">
        <v>44900.583333333067</v>
      </c>
      <c r="D112" t="s">
        <v>30</v>
      </c>
    </row>
    <row r="113" spans="1:4" x14ac:dyDescent="0.2">
      <c r="A113" s="5">
        <f t="shared" si="1"/>
        <v>44990.624999999731</v>
      </c>
      <c r="B113" s="8">
        <v>44900.624999999731</v>
      </c>
      <c r="D113" t="s">
        <v>30</v>
      </c>
    </row>
    <row r="114" spans="1:4" x14ac:dyDescent="0.2">
      <c r="A114" s="5">
        <f t="shared" si="1"/>
        <v>44990.666666666395</v>
      </c>
      <c r="B114" s="8">
        <v>44900.666666666395</v>
      </c>
      <c r="D114" t="s">
        <v>30</v>
      </c>
    </row>
    <row r="115" spans="1:4" x14ac:dyDescent="0.2">
      <c r="A115" s="5">
        <f t="shared" si="1"/>
        <v>44990.708333333059</v>
      </c>
      <c r="B115" s="8">
        <v>44900.708333333059</v>
      </c>
      <c r="D115" t="s">
        <v>30</v>
      </c>
    </row>
    <row r="116" spans="1:4" x14ac:dyDescent="0.2">
      <c r="A116" s="5">
        <f t="shared" si="1"/>
        <v>44990.749999999724</v>
      </c>
      <c r="B116" s="8">
        <v>44900.749999999724</v>
      </c>
      <c r="D116" t="s">
        <v>30</v>
      </c>
    </row>
    <row r="117" spans="1:4" x14ac:dyDescent="0.2">
      <c r="A117" s="5">
        <f t="shared" si="1"/>
        <v>44990.791666666388</v>
      </c>
      <c r="B117" s="8">
        <v>44900.791666666388</v>
      </c>
      <c r="D117" t="s">
        <v>30</v>
      </c>
    </row>
    <row r="118" spans="1:4" x14ac:dyDescent="0.2">
      <c r="A118" s="5">
        <f t="shared" si="1"/>
        <v>44990.833333333052</v>
      </c>
      <c r="B118" s="8">
        <v>44900.833333333052</v>
      </c>
      <c r="D118" t="s">
        <v>30</v>
      </c>
    </row>
    <row r="119" spans="1:4" x14ac:dyDescent="0.2">
      <c r="A119" s="5">
        <f t="shared" si="1"/>
        <v>44990.874999999716</v>
      </c>
      <c r="B119" s="8">
        <v>44900.874999999716</v>
      </c>
      <c r="D119" t="s">
        <v>30</v>
      </c>
    </row>
    <row r="120" spans="1:4" x14ac:dyDescent="0.2">
      <c r="A120" s="5">
        <f t="shared" si="1"/>
        <v>44990.91666666638</v>
      </c>
      <c r="B120" s="8">
        <v>44900.91666666638</v>
      </c>
      <c r="D120" t="s">
        <v>30</v>
      </c>
    </row>
    <row r="121" spans="1:4" x14ac:dyDescent="0.2">
      <c r="A121" s="5">
        <f t="shared" si="1"/>
        <v>44990.958333333045</v>
      </c>
      <c r="B121" s="8">
        <v>44900.958333333045</v>
      </c>
      <c r="D121" t="s">
        <v>30</v>
      </c>
    </row>
    <row r="122" spans="1:4" x14ac:dyDescent="0.2">
      <c r="A122" s="5">
        <f t="shared" si="1"/>
        <v>44990.999999999709</v>
      </c>
      <c r="B122" s="8">
        <v>44900.999999999709</v>
      </c>
      <c r="D122" t="s">
        <v>30</v>
      </c>
    </row>
    <row r="123" spans="1:4" x14ac:dyDescent="0.2">
      <c r="A123" s="5">
        <f t="shared" si="1"/>
        <v>44991.041666666373</v>
      </c>
      <c r="B123" s="8">
        <v>44901.041666666373</v>
      </c>
      <c r="D123" t="s">
        <v>30</v>
      </c>
    </row>
    <row r="124" spans="1:4" x14ac:dyDescent="0.2">
      <c r="A124" s="5">
        <f t="shared" si="1"/>
        <v>44991.083333333037</v>
      </c>
      <c r="B124" s="8">
        <v>44901.083333333037</v>
      </c>
      <c r="D124" t="s">
        <v>30</v>
      </c>
    </row>
    <row r="125" spans="1:4" x14ac:dyDescent="0.2">
      <c r="A125" s="5">
        <f t="shared" si="1"/>
        <v>44991.124999999702</v>
      </c>
      <c r="B125" s="8">
        <v>44901.124999999702</v>
      </c>
      <c r="D125" t="s">
        <v>30</v>
      </c>
    </row>
    <row r="126" spans="1:4" x14ac:dyDescent="0.2">
      <c r="A126" s="5">
        <f t="shared" si="1"/>
        <v>44991.166666666366</v>
      </c>
      <c r="B126" s="8">
        <v>44901.166666666366</v>
      </c>
      <c r="D126" t="s">
        <v>30</v>
      </c>
    </row>
    <row r="127" spans="1:4" x14ac:dyDescent="0.2">
      <c r="A127" s="5">
        <f t="shared" si="1"/>
        <v>44991.20833333303</v>
      </c>
      <c r="B127" s="8">
        <v>44901.20833333303</v>
      </c>
      <c r="D127" t="s">
        <v>30</v>
      </c>
    </row>
    <row r="128" spans="1:4" x14ac:dyDescent="0.2">
      <c r="A128" s="5">
        <f t="shared" si="1"/>
        <v>44991.249999999694</v>
      </c>
      <c r="B128" s="8">
        <v>44901.249999999694</v>
      </c>
      <c r="D128" t="s">
        <v>30</v>
      </c>
    </row>
    <row r="129" spans="1:4" x14ac:dyDescent="0.2">
      <c r="A129" s="5">
        <f t="shared" si="1"/>
        <v>44991.291666666359</v>
      </c>
      <c r="B129" s="8">
        <v>44901.291666666359</v>
      </c>
      <c r="D129" t="s">
        <v>31</v>
      </c>
    </row>
    <row r="130" spans="1:4" x14ac:dyDescent="0.2">
      <c r="A130" s="5">
        <f t="shared" si="1"/>
        <v>44991.333333333023</v>
      </c>
      <c r="B130" s="8">
        <v>44901.333333333023</v>
      </c>
      <c r="D130" t="s">
        <v>31</v>
      </c>
    </row>
    <row r="131" spans="1:4" x14ac:dyDescent="0.2">
      <c r="A131" s="5">
        <f t="shared" si="1"/>
        <v>44991.374999999687</v>
      </c>
      <c r="B131" s="8">
        <v>44901.374999999687</v>
      </c>
      <c r="D131" t="s">
        <v>31</v>
      </c>
    </row>
    <row r="132" spans="1:4" x14ac:dyDescent="0.2">
      <c r="A132" s="5">
        <f t="shared" si="1"/>
        <v>44991.416666666351</v>
      </c>
      <c r="B132" s="8">
        <v>44901.416666666351</v>
      </c>
      <c r="C132">
        <v>17</v>
      </c>
    </row>
    <row r="133" spans="1:4" x14ac:dyDescent="0.2">
      <c r="A133" s="5">
        <f t="shared" ref="A133:A196" si="2">+A132*2-A131</f>
        <v>44991.458333333016</v>
      </c>
      <c r="B133" s="8">
        <v>44901.458333333016</v>
      </c>
      <c r="C133">
        <v>12</v>
      </c>
    </row>
    <row r="134" spans="1:4" x14ac:dyDescent="0.2">
      <c r="A134" s="5">
        <f t="shared" si="2"/>
        <v>44991.49999999968</v>
      </c>
      <c r="B134" s="8">
        <v>44901.49999999968</v>
      </c>
      <c r="C134">
        <v>10</v>
      </c>
    </row>
    <row r="135" spans="1:4" x14ac:dyDescent="0.2">
      <c r="A135" s="5">
        <f t="shared" si="2"/>
        <v>44991.541666666344</v>
      </c>
      <c r="B135" s="8">
        <v>44901.541666666344</v>
      </c>
      <c r="C135">
        <v>8</v>
      </c>
    </row>
    <row r="136" spans="1:4" x14ac:dyDescent="0.2">
      <c r="A136" s="5">
        <f t="shared" si="2"/>
        <v>44991.583333333008</v>
      </c>
      <c r="B136" s="8">
        <v>44901.583333333008</v>
      </c>
      <c r="C136">
        <v>9</v>
      </c>
    </row>
    <row r="137" spans="1:4" x14ac:dyDescent="0.2">
      <c r="A137" s="5">
        <f t="shared" si="2"/>
        <v>44991.624999999673</v>
      </c>
      <c r="B137" s="8">
        <v>44901.624999999673</v>
      </c>
      <c r="C137">
        <v>14</v>
      </c>
    </row>
    <row r="138" spans="1:4" x14ac:dyDescent="0.2">
      <c r="A138" s="5">
        <f t="shared" si="2"/>
        <v>44991.666666666337</v>
      </c>
      <c r="B138" s="8">
        <v>44901.666666666337</v>
      </c>
      <c r="C138">
        <v>10</v>
      </c>
    </row>
    <row r="139" spans="1:4" x14ac:dyDescent="0.2">
      <c r="A139" s="5">
        <f t="shared" si="2"/>
        <v>44991.708333333001</v>
      </c>
      <c r="B139" s="8">
        <v>44901.708333333001</v>
      </c>
      <c r="C139">
        <v>25</v>
      </c>
    </row>
    <row r="140" spans="1:4" x14ac:dyDescent="0.2">
      <c r="A140" s="5">
        <f t="shared" si="2"/>
        <v>44991.749999999665</v>
      </c>
      <c r="B140" s="8">
        <v>44901.749999999665</v>
      </c>
      <c r="C140">
        <v>10</v>
      </c>
    </row>
    <row r="141" spans="1:4" x14ac:dyDescent="0.2">
      <c r="A141" s="5">
        <f t="shared" si="2"/>
        <v>44991.79166666633</v>
      </c>
      <c r="B141" s="8">
        <v>44901.79166666633</v>
      </c>
      <c r="C141">
        <v>7</v>
      </c>
    </row>
    <row r="142" spans="1:4" x14ac:dyDescent="0.2">
      <c r="A142" s="5">
        <f t="shared" si="2"/>
        <v>44991.833333332994</v>
      </c>
      <c r="B142" s="8">
        <v>44901.833333332994</v>
      </c>
      <c r="C142">
        <v>8</v>
      </c>
    </row>
    <row r="143" spans="1:4" x14ac:dyDescent="0.2">
      <c r="A143" s="5">
        <f t="shared" si="2"/>
        <v>44991.874999999658</v>
      </c>
      <c r="B143" s="8">
        <v>44901.874999999658</v>
      </c>
      <c r="C143">
        <v>6</v>
      </c>
    </row>
    <row r="144" spans="1:4" x14ac:dyDescent="0.2">
      <c r="A144" s="5">
        <f t="shared" si="2"/>
        <v>44991.916666666322</v>
      </c>
      <c r="B144" s="8">
        <v>44901.916666666322</v>
      </c>
      <c r="C144">
        <v>6</v>
      </c>
    </row>
    <row r="145" spans="1:3" x14ac:dyDescent="0.2">
      <c r="A145" s="5">
        <f t="shared" si="2"/>
        <v>44991.958333332987</v>
      </c>
      <c r="B145" s="8">
        <v>44901.958333332987</v>
      </c>
      <c r="C145">
        <v>11</v>
      </c>
    </row>
    <row r="146" spans="1:3" x14ac:dyDescent="0.2">
      <c r="A146" s="5">
        <f t="shared" si="2"/>
        <v>44991.999999999651</v>
      </c>
      <c r="B146" s="8">
        <v>44901.999999999651</v>
      </c>
      <c r="C146">
        <v>8</v>
      </c>
    </row>
    <row r="147" spans="1:3" x14ac:dyDescent="0.2">
      <c r="A147" s="5">
        <f t="shared" si="2"/>
        <v>44992.041666666315</v>
      </c>
      <c r="B147" s="8">
        <v>44902.041666666315</v>
      </c>
      <c r="C147">
        <v>8</v>
      </c>
    </row>
    <row r="148" spans="1:3" x14ac:dyDescent="0.2">
      <c r="A148" s="5">
        <f t="shared" si="2"/>
        <v>44992.083333332979</v>
      </c>
      <c r="B148" s="8">
        <v>44902.083333332979</v>
      </c>
      <c r="C148">
        <v>6</v>
      </c>
    </row>
    <row r="149" spans="1:3" x14ac:dyDescent="0.2">
      <c r="A149" s="5">
        <f t="shared" si="2"/>
        <v>44992.124999999643</v>
      </c>
      <c r="B149" s="8">
        <v>44902.124999999643</v>
      </c>
      <c r="C149">
        <v>10</v>
      </c>
    </row>
    <row r="150" spans="1:3" x14ac:dyDescent="0.2">
      <c r="A150" s="5">
        <f t="shared" si="2"/>
        <v>44992.166666666308</v>
      </c>
      <c r="B150" s="8">
        <v>44902.166666666308</v>
      </c>
      <c r="C150">
        <v>9</v>
      </c>
    </row>
    <row r="151" spans="1:3" x14ac:dyDescent="0.2">
      <c r="A151" s="5">
        <f t="shared" si="2"/>
        <v>44992.208333332972</v>
      </c>
      <c r="B151" s="8">
        <v>44902.208333332972</v>
      </c>
      <c r="C151">
        <v>7</v>
      </c>
    </row>
    <row r="152" spans="1:3" x14ac:dyDescent="0.2">
      <c r="A152" s="5">
        <f t="shared" si="2"/>
        <v>44992.249999999636</v>
      </c>
      <c r="B152" s="8">
        <v>44902.249999999636</v>
      </c>
      <c r="C152">
        <v>5</v>
      </c>
    </row>
    <row r="153" spans="1:3" x14ac:dyDescent="0.2">
      <c r="A153" s="5">
        <f t="shared" si="2"/>
        <v>44992.2916666663</v>
      </c>
      <c r="B153" s="8">
        <v>44902.2916666663</v>
      </c>
      <c r="C153">
        <v>29</v>
      </c>
    </row>
    <row r="154" spans="1:3" x14ac:dyDescent="0.2">
      <c r="A154" s="5">
        <f t="shared" si="2"/>
        <v>44992.333333332965</v>
      </c>
      <c r="B154" s="8">
        <v>44902.333333332965</v>
      </c>
      <c r="C154">
        <v>10</v>
      </c>
    </row>
    <row r="155" spans="1:3" x14ac:dyDescent="0.2">
      <c r="A155" s="5">
        <f t="shared" si="2"/>
        <v>44992.374999999629</v>
      </c>
      <c r="B155" s="8">
        <v>44902.374999999629</v>
      </c>
      <c r="C155">
        <v>9</v>
      </c>
    </row>
    <row r="156" spans="1:3" x14ac:dyDescent="0.2">
      <c r="A156" s="5">
        <f t="shared" si="2"/>
        <v>44992.416666666293</v>
      </c>
      <c r="B156" s="8">
        <v>44902.416666666293</v>
      </c>
      <c r="C156">
        <v>21</v>
      </c>
    </row>
    <row r="157" spans="1:3" x14ac:dyDescent="0.2">
      <c r="A157" s="5">
        <f t="shared" si="2"/>
        <v>44992.458333332957</v>
      </c>
      <c r="B157" s="8">
        <v>44902.458333332957</v>
      </c>
      <c r="C157">
        <v>7</v>
      </c>
    </row>
    <row r="158" spans="1:3" x14ac:dyDescent="0.2">
      <c r="A158" s="5">
        <f t="shared" si="2"/>
        <v>44992.499999999622</v>
      </c>
      <c r="B158" s="8">
        <v>44902.499999999622</v>
      </c>
      <c r="C158">
        <v>10</v>
      </c>
    </row>
    <row r="159" spans="1:3" x14ac:dyDescent="0.2">
      <c r="A159" s="5">
        <f t="shared" si="2"/>
        <v>44992.541666666286</v>
      </c>
      <c r="B159" s="8">
        <v>44902.541666666286</v>
      </c>
      <c r="C159">
        <v>13</v>
      </c>
    </row>
    <row r="160" spans="1:3" x14ac:dyDescent="0.2">
      <c r="A160" s="5">
        <f t="shared" si="2"/>
        <v>44992.58333333295</v>
      </c>
      <c r="B160" s="8">
        <v>44902.58333333295</v>
      </c>
      <c r="C160">
        <v>8</v>
      </c>
    </row>
    <row r="161" spans="1:3" x14ac:dyDescent="0.2">
      <c r="A161" s="5">
        <f t="shared" si="2"/>
        <v>44992.624999999614</v>
      </c>
      <c r="B161" s="8">
        <v>44902.624999999614</v>
      </c>
      <c r="C161">
        <v>13</v>
      </c>
    </row>
    <row r="162" spans="1:3" x14ac:dyDescent="0.2">
      <c r="A162" s="5">
        <f t="shared" si="2"/>
        <v>44992.666666666279</v>
      </c>
      <c r="B162" s="8">
        <v>44902.666666666279</v>
      </c>
      <c r="C162">
        <v>22</v>
      </c>
    </row>
    <row r="163" spans="1:3" x14ac:dyDescent="0.2">
      <c r="A163" s="5">
        <f t="shared" si="2"/>
        <v>44992.708333332943</v>
      </c>
      <c r="B163" s="8">
        <v>44902.708333332943</v>
      </c>
      <c r="C163">
        <v>10</v>
      </c>
    </row>
    <row r="164" spans="1:3" x14ac:dyDescent="0.2">
      <c r="A164" s="5">
        <f t="shared" si="2"/>
        <v>44992.749999999607</v>
      </c>
      <c r="B164" s="8">
        <v>44902.749999999607</v>
      </c>
      <c r="C164">
        <v>7</v>
      </c>
    </row>
    <row r="165" spans="1:3" x14ac:dyDescent="0.2">
      <c r="A165" s="5">
        <f t="shared" si="2"/>
        <v>44992.791666666271</v>
      </c>
      <c r="B165" s="8">
        <v>44902.791666666271</v>
      </c>
      <c r="C165">
        <v>6</v>
      </c>
    </row>
    <row r="166" spans="1:3" x14ac:dyDescent="0.2">
      <c r="A166" s="5">
        <f t="shared" si="2"/>
        <v>44992.833333332936</v>
      </c>
      <c r="B166" s="8">
        <v>44902.833333332936</v>
      </c>
      <c r="C166">
        <v>9</v>
      </c>
    </row>
    <row r="167" spans="1:3" x14ac:dyDescent="0.2">
      <c r="A167" s="5">
        <f t="shared" si="2"/>
        <v>44992.8749999996</v>
      </c>
      <c r="B167" s="8">
        <v>44902.8749999996</v>
      </c>
      <c r="C167">
        <v>4</v>
      </c>
    </row>
    <row r="168" spans="1:3" x14ac:dyDescent="0.2">
      <c r="A168" s="5">
        <f t="shared" si="2"/>
        <v>44992.916666666264</v>
      </c>
      <c r="B168" s="8">
        <v>44902.916666666264</v>
      </c>
      <c r="C168">
        <v>5</v>
      </c>
    </row>
    <row r="169" spans="1:3" x14ac:dyDescent="0.2">
      <c r="A169" s="5">
        <f t="shared" si="2"/>
        <v>44992.958333332928</v>
      </c>
      <c r="B169" s="8">
        <v>44902.958333332928</v>
      </c>
      <c r="C169">
        <v>8</v>
      </c>
    </row>
    <row r="170" spans="1:3" x14ac:dyDescent="0.2">
      <c r="A170" s="5">
        <f t="shared" si="2"/>
        <v>44992.999999999593</v>
      </c>
      <c r="B170" s="8">
        <v>44902.999999999593</v>
      </c>
      <c r="C170">
        <v>11</v>
      </c>
    </row>
    <row r="171" spans="1:3" x14ac:dyDescent="0.2">
      <c r="A171" s="5">
        <f t="shared" si="2"/>
        <v>44993.041666666257</v>
      </c>
      <c r="B171" s="8">
        <v>44903.041666666257</v>
      </c>
      <c r="C171">
        <v>6</v>
      </c>
    </row>
    <row r="172" spans="1:3" x14ac:dyDescent="0.2">
      <c r="A172" s="5">
        <f t="shared" si="2"/>
        <v>44993.083333332921</v>
      </c>
      <c r="B172" s="8">
        <v>44903.083333332921</v>
      </c>
      <c r="C172">
        <v>11</v>
      </c>
    </row>
    <row r="173" spans="1:3" x14ac:dyDescent="0.2">
      <c r="A173" s="5">
        <f t="shared" si="2"/>
        <v>44993.124999999585</v>
      </c>
      <c r="B173" s="8">
        <v>44903.124999999585</v>
      </c>
      <c r="C173">
        <v>6</v>
      </c>
    </row>
    <row r="174" spans="1:3" x14ac:dyDescent="0.2">
      <c r="A174" s="5">
        <f t="shared" si="2"/>
        <v>44993.16666666625</v>
      </c>
      <c r="B174" s="8">
        <v>44903.16666666625</v>
      </c>
      <c r="C174">
        <v>6</v>
      </c>
    </row>
    <row r="175" spans="1:3" x14ac:dyDescent="0.2">
      <c r="A175" s="5">
        <f t="shared" si="2"/>
        <v>44993.208333332914</v>
      </c>
      <c r="B175" s="8">
        <v>44903.208333332914</v>
      </c>
      <c r="C175">
        <v>9</v>
      </c>
    </row>
    <row r="176" spans="1:3" x14ac:dyDescent="0.2">
      <c r="A176" s="5">
        <f t="shared" si="2"/>
        <v>44993.249999999578</v>
      </c>
      <c r="B176" s="8">
        <v>44903.249999999578</v>
      </c>
      <c r="C176">
        <v>7</v>
      </c>
    </row>
    <row r="177" spans="1:3" x14ac:dyDescent="0.2">
      <c r="A177" s="5">
        <f t="shared" si="2"/>
        <v>44993.291666666242</v>
      </c>
      <c r="B177" s="8">
        <v>44903.291666666242</v>
      </c>
      <c r="C177">
        <v>34</v>
      </c>
    </row>
    <row r="178" spans="1:3" x14ac:dyDescent="0.2">
      <c r="A178" s="5">
        <f t="shared" si="2"/>
        <v>44993.333333332906</v>
      </c>
      <c r="B178" s="8">
        <v>44903.333333332906</v>
      </c>
      <c r="C178">
        <v>11</v>
      </c>
    </row>
    <row r="179" spans="1:3" x14ac:dyDescent="0.2">
      <c r="A179" s="5">
        <f t="shared" si="2"/>
        <v>44993.374999999571</v>
      </c>
      <c r="B179" s="8">
        <v>44903.374999999571</v>
      </c>
      <c r="C179">
        <v>9</v>
      </c>
    </row>
    <row r="180" spans="1:3" x14ac:dyDescent="0.2">
      <c r="A180" s="5">
        <f t="shared" si="2"/>
        <v>44993.416666666235</v>
      </c>
      <c r="B180" s="8">
        <v>44903.416666666235</v>
      </c>
      <c r="C180">
        <v>12</v>
      </c>
    </row>
    <row r="181" spans="1:3" x14ac:dyDescent="0.2">
      <c r="A181" s="5">
        <f t="shared" si="2"/>
        <v>44993.458333332899</v>
      </c>
      <c r="B181" s="8">
        <v>44903.458333332899</v>
      </c>
      <c r="C181">
        <v>9</v>
      </c>
    </row>
    <row r="182" spans="1:3" x14ac:dyDescent="0.2">
      <c r="A182" s="5">
        <f t="shared" si="2"/>
        <v>44993.499999999563</v>
      </c>
      <c r="B182" s="8">
        <v>44903.499999999563</v>
      </c>
      <c r="C182">
        <v>4</v>
      </c>
    </row>
    <row r="183" spans="1:3" x14ac:dyDescent="0.2">
      <c r="A183" s="5">
        <f t="shared" si="2"/>
        <v>44993.541666666228</v>
      </c>
      <c r="B183" s="8">
        <v>44903.541666666228</v>
      </c>
      <c r="C183">
        <v>16</v>
      </c>
    </row>
    <row r="184" spans="1:3" x14ac:dyDescent="0.2">
      <c r="A184" s="5">
        <f t="shared" si="2"/>
        <v>44993.583333332892</v>
      </c>
      <c r="B184" s="8">
        <v>44903.583333332892</v>
      </c>
      <c r="C184">
        <v>18</v>
      </c>
    </row>
    <row r="185" spans="1:3" x14ac:dyDescent="0.2">
      <c r="A185" s="5">
        <f t="shared" si="2"/>
        <v>44993.624999999556</v>
      </c>
      <c r="B185" s="8">
        <v>44903.624999999556</v>
      </c>
      <c r="C185">
        <v>14</v>
      </c>
    </row>
    <row r="186" spans="1:3" x14ac:dyDescent="0.2">
      <c r="A186" s="5">
        <f t="shared" si="2"/>
        <v>44993.66666666622</v>
      </c>
      <c r="B186" s="8">
        <v>44903.66666666622</v>
      </c>
      <c r="C186">
        <v>10</v>
      </c>
    </row>
    <row r="187" spans="1:3" x14ac:dyDescent="0.2">
      <c r="A187" s="5">
        <f t="shared" si="2"/>
        <v>44993.708333332885</v>
      </c>
      <c r="B187" s="8">
        <v>44903.708333332885</v>
      </c>
      <c r="C187">
        <v>17</v>
      </c>
    </row>
    <row r="188" spans="1:3" x14ac:dyDescent="0.2">
      <c r="A188" s="5">
        <f t="shared" si="2"/>
        <v>44993.749999999549</v>
      </c>
      <c r="B188" s="8">
        <v>44903.749999999549</v>
      </c>
      <c r="C188">
        <v>9</v>
      </c>
    </row>
    <row r="189" spans="1:3" x14ac:dyDescent="0.2">
      <c r="A189" s="5">
        <f t="shared" si="2"/>
        <v>44993.791666666213</v>
      </c>
      <c r="B189" s="8">
        <v>44903.791666666213</v>
      </c>
      <c r="C189">
        <v>7</v>
      </c>
    </row>
    <row r="190" spans="1:3" x14ac:dyDescent="0.2">
      <c r="A190" s="5">
        <f t="shared" si="2"/>
        <v>44993.833333332877</v>
      </c>
      <c r="B190" s="8">
        <v>44903.833333332877</v>
      </c>
      <c r="C190">
        <v>6</v>
      </c>
    </row>
    <row r="191" spans="1:3" x14ac:dyDescent="0.2">
      <c r="A191" s="5">
        <f t="shared" si="2"/>
        <v>44993.874999999542</v>
      </c>
      <c r="B191" s="8">
        <v>44903.874999999542</v>
      </c>
      <c r="C191">
        <v>4</v>
      </c>
    </row>
    <row r="192" spans="1:3" x14ac:dyDescent="0.2">
      <c r="A192" s="5">
        <f t="shared" si="2"/>
        <v>44993.916666666206</v>
      </c>
      <c r="B192" s="8">
        <v>44903.916666666206</v>
      </c>
      <c r="C192">
        <v>5</v>
      </c>
    </row>
    <row r="193" spans="1:3" x14ac:dyDescent="0.2">
      <c r="A193" s="5">
        <f t="shared" si="2"/>
        <v>44993.95833333287</v>
      </c>
      <c r="B193" s="8">
        <v>44903.95833333287</v>
      </c>
      <c r="C193">
        <v>7</v>
      </c>
    </row>
    <row r="194" spans="1:3" x14ac:dyDescent="0.2">
      <c r="A194" s="5">
        <f t="shared" si="2"/>
        <v>44993.999999999534</v>
      </c>
      <c r="B194" s="8">
        <v>44903.999999999534</v>
      </c>
      <c r="C194">
        <v>8</v>
      </c>
    </row>
    <row r="195" spans="1:3" x14ac:dyDescent="0.2">
      <c r="A195" s="5">
        <f t="shared" si="2"/>
        <v>44994.041666666199</v>
      </c>
      <c r="B195" s="8">
        <v>44904.041666666199</v>
      </c>
      <c r="C195">
        <v>9</v>
      </c>
    </row>
    <row r="196" spans="1:3" x14ac:dyDescent="0.2">
      <c r="A196" s="5">
        <f t="shared" si="2"/>
        <v>44994.083333332863</v>
      </c>
      <c r="B196" s="8">
        <v>44904.083333332863</v>
      </c>
      <c r="C196">
        <v>10</v>
      </c>
    </row>
    <row r="197" spans="1:3" x14ac:dyDescent="0.2">
      <c r="A197" s="5">
        <f t="shared" ref="A197:A260" si="3">+A196*2-A195</f>
        <v>44994.124999999527</v>
      </c>
      <c r="B197" s="8">
        <v>44904.124999999527</v>
      </c>
      <c r="C197">
        <v>6</v>
      </c>
    </row>
    <row r="198" spans="1:3" x14ac:dyDescent="0.2">
      <c r="A198" s="5">
        <f t="shared" si="3"/>
        <v>44994.166666666191</v>
      </c>
      <c r="B198" s="8">
        <v>44904.166666666191</v>
      </c>
      <c r="C198">
        <v>7</v>
      </c>
    </row>
    <row r="199" spans="1:3" x14ac:dyDescent="0.2">
      <c r="A199" s="5">
        <f t="shared" si="3"/>
        <v>44994.208333332856</v>
      </c>
      <c r="B199" s="8">
        <v>44904.208333332856</v>
      </c>
      <c r="C199">
        <v>5</v>
      </c>
    </row>
    <row r="200" spans="1:3" x14ac:dyDescent="0.2">
      <c r="A200" s="5">
        <f t="shared" si="3"/>
        <v>44994.24999999952</v>
      </c>
      <c r="B200" s="8">
        <v>44904.24999999952</v>
      </c>
      <c r="C200">
        <v>12</v>
      </c>
    </row>
    <row r="201" spans="1:3" x14ac:dyDescent="0.2">
      <c r="A201" s="5">
        <f t="shared" si="3"/>
        <v>44994.291666666184</v>
      </c>
      <c r="B201" s="8">
        <v>44904.291666666184</v>
      </c>
      <c r="C201">
        <v>12</v>
      </c>
    </row>
    <row r="202" spans="1:3" x14ac:dyDescent="0.2">
      <c r="A202" s="5">
        <f t="shared" si="3"/>
        <v>44994.333333332848</v>
      </c>
      <c r="B202" s="8">
        <v>44904.333333332848</v>
      </c>
      <c r="C202">
        <v>23</v>
      </c>
    </row>
    <row r="203" spans="1:3" x14ac:dyDescent="0.2">
      <c r="A203" s="5">
        <f t="shared" si="3"/>
        <v>44994.374999999513</v>
      </c>
      <c r="B203" s="8">
        <v>44904.374999999513</v>
      </c>
      <c r="C203">
        <v>14</v>
      </c>
    </row>
    <row r="204" spans="1:3" x14ac:dyDescent="0.2">
      <c r="A204" s="5">
        <f t="shared" si="3"/>
        <v>44994.416666666177</v>
      </c>
      <c r="B204" s="8">
        <v>44904.416666666177</v>
      </c>
      <c r="C204">
        <v>11</v>
      </c>
    </row>
    <row r="205" spans="1:3" x14ac:dyDescent="0.2">
      <c r="A205" s="5">
        <f t="shared" si="3"/>
        <v>44994.458333332841</v>
      </c>
      <c r="B205" s="8">
        <v>44904.458333332841</v>
      </c>
      <c r="C205">
        <v>3</v>
      </c>
    </row>
    <row r="206" spans="1:3" x14ac:dyDescent="0.2">
      <c r="A206" s="5">
        <f t="shared" si="3"/>
        <v>44994.499999999505</v>
      </c>
      <c r="B206" s="8">
        <v>44904.499999999505</v>
      </c>
      <c r="C206">
        <v>12</v>
      </c>
    </row>
    <row r="207" spans="1:3" x14ac:dyDescent="0.2">
      <c r="A207" s="5">
        <f t="shared" si="3"/>
        <v>44994.541666666169</v>
      </c>
      <c r="B207" s="8">
        <v>44904.541666666169</v>
      </c>
      <c r="C207">
        <v>15</v>
      </c>
    </row>
    <row r="208" spans="1:3" x14ac:dyDescent="0.2">
      <c r="A208" s="5">
        <f t="shared" si="3"/>
        <v>44994.583333332834</v>
      </c>
      <c r="B208" s="8">
        <v>44904.583333332834</v>
      </c>
      <c r="C208">
        <v>12</v>
      </c>
    </row>
    <row r="209" spans="1:4" x14ac:dyDescent="0.2">
      <c r="A209" s="5">
        <f t="shared" si="3"/>
        <v>44994.624999999498</v>
      </c>
      <c r="B209" s="8">
        <v>44904.624999999498</v>
      </c>
      <c r="C209">
        <v>20</v>
      </c>
    </row>
    <row r="210" spans="1:4" x14ac:dyDescent="0.2">
      <c r="A210" s="5">
        <f t="shared" si="3"/>
        <v>44994.666666666162</v>
      </c>
      <c r="B210" s="8">
        <v>44904.666666666162</v>
      </c>
      <c r="C210">
        <v>18</v>
      </c>
    </row>
    <row r="211" spans="1:4" x14ac:dyDescent="0.2">
      <c r="A211" s="5">
        <f t="shared" si="3"/>
        <v>44994.708333332826</v>
      </c>
      <c r="B211" s="8">
        <v>44904.708333332826</v>
      </c>
      <c r="C211">
        <v>19</v>
      </c>
    </row>
    <row r="212" spans="1:4" x14ac:dyDescent="0.2">
      <c r="A212" s="5">
        <f t="shared" si="3"/>
        <v>44994.749999999491</v>
      </c>
      <c r="B212" s="8">
        <v>44904.749999999491</v>
      </c>
      <c r="C212">
        <v>10</v>
      </c>
    </row>
    <row r="213" spans="1:4" x14ac:dyDescent="0.2">
      <c r="A213" s="5">
        <f t="shared" si="3"/>
        <v>44994.791666666155</v>
      </c>
      <c r="B213" s="8">
        <v>44904.791666666155</v>
      </c>
      <c r="C213">
        <v>14</v>
      </c>
    </row>
    <row r="214" spans="1:4" x14ac:dyDescent="0.2">
      <c r="A214" s="5">
        <f t="shared" si="3"/>
        <v>44994.833333332819</v>
      </c>
      <c r="B214" s="8">
        <v>44904.833333332819</v>
      </c>
      <c r="C214">
        <v>4</v>
      </c>
    </row>
    <row r="215" spans="1:4" x14ac:dyDescent="0.2">
      <c r="A215" s="5">
        <f t="shared" si="3"/>
        <v>44994.874999999483</v>
      </c>
      <c r="B215" s="8">
        <v>44904.874999999483</v>
      </c>
      <c r="C215">
        <v>5</v>
      </c>
    </row>
    <row r="216" spans="1:4" x14ac:dyDescent="0.2">
      <c r="A216" s="5">
        <f t="shared" si="3"/>
        <v>44994.916666666148</v>
      </c>
      <c r="B216" s="8">
        <v>44904.916666666148</v>
      </c>
      <c r="C216">
        <v>9</v>
      </c>
    </row>
    <row r="217" spans="1:4" x14ac:dyDescent="0.2">
      <c r="A217" s="5">
        <f t="shared" si="3"/>
        <v>44994.958333332812</v>
      </c>
      <c r="B217" s="8">
        <v>44904.958333332812</v>
      </c>
      <c r="C217">
        <v>6</v>
      </c>
    </row>
    <row r="218" spans="1:4" x14ac:dyDescent="0.2">
      <c r="A218" s="5">
        <f t="shared" si="3"/>
        <v>44994.999999999476</v>
      </c>
      <c r="B218" s="8">
        <v>44904.999999999476</v>
      </c>
      <c r="C218">
        <v>4</v>
      </c>
    </row>
    <row r="219" spans="1:4" x14ac:dyDescent="0.2">
      <c r="A219" s="5">
        <f t="shared" si="3"/>
        <v>44995.04166666614</v>
      </c>
      <c r="B219" s="8">
        <v>44905.04166666614</v>
      </c>
      <c r="C219">
        <v>7</v>
      </c>
    </row>
    <row r="220" spans="1:4" x14ac:dyDescent="0.2">
      <c r="A220" s="5">
        <f t="shared" si="3"/>
        <v>44995.083333332805</v>
      </c>
      <c r="B220" s="8">
        <v>44905.083333332805</v>
      </c>
      <c r="C220">
        <v>9</v>
      </c>
    </row>
    <row r="221" spans="1:4" x14ac:dyDescent="0.2">
      <c r="A221" s="5">
        <f t="shared" si="3"/>
        <v>44995.124999999469</v>
      </c>
      <c r="B221" s="8">
        <v>44905.124999999469</v>
      </c>
      <c r="D221" t="s">
        <v>32</v>
      </c>
    </row>
    <row r="222" spans="1:4" x14ac:dyDescent="0.2">
      <c r="A222" s="5">
        <f t="shared" si="3"/>
        <v>44995.166666666133</v>
      </c>
      <c r="B222" s="8">
        <v>44905.166666666133</v>
      </c>
      <c r="D222" t="s">
        <v>32</v>
      </c>
    </row>
    <row r="223" spans="1:4" x14ac:dyDescent="0.2">
      <c r="A223" s="5">
        <f t="shared" si="3"/>
        <v>44995.208333332797</v>
      </c>
      <c r="B223" s="8">
        <v>44905.208333332797</v>
      </c>
      <c r="C223">
        <v>6</v>
      </c>
    </row>
    <row r="224" spans="1:4" x14ac:dyDescent="0.2">
      <c r="A224" s="5">
        <f t="shared" si="3"/>
        <v>44995.249999999462</v>
      </c>
      <c r="B224" s="8">
        <v>44905.249999999462</v>
      </c>
      <c r="C224">
        <v>4</v>
      </c>
    </row>
    <row r="225" spans="1:3" x14ac:dyDescent="0.2">
      <c r="A225" s="5">
        <f t="shared" si="3"/>
        <v>44995.291666666126</v>
      </c>
      <c r="B225" s="8">
        <v>44905.291666666126</v>
      </c>
      <c r="C225">
        <v>6</v>
      </c>
    </row>
    <row r="226" spans="1:3" x14ac:dyDescent="0.2">
      <c r="A226" s="5">
        <f t="shared" si="3"/>
        <v>44995.33333333279</v>
      </c>
      <c r="B226" s="8">
        <v>44905.33333333279</v>
      </c>
      <c r="C226">
        <v>10</v>
      </c>
    </row>
    <row r="227" spans="1:3" x14ac:dyDescent="0.2">
      <c r="A227" s="5">
        <f t="shared" si="3"/>
        <v>44995.374999999454</v>
      </c>
      <c r="B227" s="8">
        <v>44905.374999999454</v>
      </c>
      <c r="C227">
        <v>8</v>
      </c>
    </row>
    <row r="228" spans="1:3" x14ac:dyDescent="0.2">
      <c r="A228" s="5">
        <f t="shared" si="3"/>
        <v>44995.416666666119</v>
      </c>
      <c r="B228" s="8">
        <v>44905.416666666119</v>
      </c>
      <c r="C228">
        <v>9</v>
      </c>
    </row>
    <row r="229" spans="1:3" x14ac:dyDescent="0.2">
      <c r="A229" s="5">
        <f t="shared" si="3"/>
        <v>44995.458333332783</v>
      </c>
      <c r="B229" s="8">
        <v>44905.458333332783</v>
      </c>
      <c r="C229">
        <v>14</v>
      </c>
    </row>
    <row r="230" spans="1:3" x14ac:dyDescent="0.2">
      <c r="A230" s="5">
        <f t="shared" si="3"/>
        <v>44995.499999999447</v>
      </c>
      <c r="B230" s="8">
        <v>44905.499999999447</v>
      </c>
      <c r="C230">
        <v>7</v>
      </c>
    </row>
    <row r="231" spans="1:3" x14ac:dyDescent="0.2">
      <c r="A231" s="5">
        <f t="shared" si="3"/>
        <v>44995.541666666111</v>
      </c>
      <c r="B231" s="8">
        <v>44905.541666666111</v>
      </c>
      <c r="C231">
        <v>14</v>
      </c>
    </row>
    <row r="232" spans="1:3" x14ac:dyDescent="0.2">
      <c r="A232" s="5">
        <f t="shared" si="3"/>
        <v>44995.583333332776</v>
      </c>
      <c r="B232" s="8">
        <v>44905.583333332776</v>
      </c>
      <c r="C232">
        <v>17</v>
      </c>
    </row>
    <row r="233" spans="1:3" x14ac:dyDescent="0.2">
      <c r="A233" s="5">
        <f t="shared" si="3"/>
        <v>44995.62499999944</v>
      </c>
      <c r="B233" s="8">
        <v>44905.62499999944</v>
      </c>
      <c r="C233">
        <v>19</v>
      </c>
    </row>
    <row r="234" spans="1:3" x14ac:dyDescent="0.2">
      <c r="A234" s="5">
        <f t="shared" si="3"/>
        <v>44995.666666666104</v>
      </c>
      <c r="B234" s="8">
        <v>44905.666666666104</v>
      </c>
      <c r="C234">
        <v>17</v>
      </c>
    </row>
    <row r="235" spans="1:3" x14ac:dyDescent="0.2">
      <c r="A235" s="5">
        <f t="shared" si="3"/>
        <v>44995.708333332768</v>
      </c>
      <c r="B235" s="8">
        <v>44905.708333332768</v>
      </c>
      <c r="C235">
        <v>13</v>
      </c>
    </row>
    <row r="236" spans="1:3" x14ac:dyDescent="0.2">
      <c r="A236" s="5">
        <f t="shared" si="3"/>
        <v>44995.749999999432</v>
      </c>
      <c r="B236" s="8">
        <v>44905.749999999432</v>
      </c>
      <c r="C236">
        <v>16</v>
      </c>
    </row>
    <row r="237" spans="1:3" x14ac:dyDescent="0.2">
      <c r="A237" s="5">
        <f t="shared" si="3"/>
        <v>44995.791666666097</v>
      </c>
      <c r="B237" s="8">
        <v>44905.791666666097</v>
      </c>
      <c r="C237">
        <v>5</v>
      </c>
    </row>
    <row r="238" spans="1:3" x14ac:dyDescent="0.2">
      <c r="A238" s="5">
        <f t="shared" si="3"/>
        <v>44995.833333332761</v>
      </c>
      <c r="B238" s="8">
        <v>44905.833333332761</v>
      </c>
      <c r="C238">
        <v>3</v>
      </c>
    </row>
    <row r="239" spans="1:3" x14ac:dyDescent="0.2">
      <c r="A239" s="5">
        <f t="shared" si="3"/>
        <v>44995.874999999425</v>
      </c>
      <c r="B239" s="8">
        <v>44905.874999999425</v>
      </c>
      <c r="C239">
        <v>19</v>
      </c>
    </row>
    <row r="240" spans="1:3" x14ac:dyDescent="0.2">
      <c r="A240" s="5">
        <f t="shared" si="3"/>
        <v>44995.916666666089</v>
      </c>
      <c r="B240" s="8">
        <v>44905.916666666089</v>
      </c>
      <c r="C240">
        <v>14</v>
      </c>
    </row>
    <row r="241" spans="1:3" x14ac:dyDescent="0.2">
      <c r="A241" s="5">
        <f t="shared" si="3"/>
        <v>44995.958333332754</v>
      </c>
      <c r="B241" s="8">
        <v>44905.958333332754</v>
      </c>
      <c r="C241">
        <v>5</v>
      </c>
    </row>
    <row r="242" spans="1:3" x14ac:dyDescent="0.2">
      <c r="A242" s="5">
        <f t="shared" si="3"/>
        <v>44995.999999999418</v>
      </c>
      <c r="B242" s="8">
        <v>44905.999999999418</v>
      </c>
      <c r="C242">
        <v>9</v>
      </c>
    </row>
    <row r="243" spans="1:3" x14ac:dyDescent="0.2">
      <c r="A243" s="5">
        <f t="shared" si="3"/>
        <v>44996.041666666082</v>
      </c>
      <c r="B243" s="8">
        <v>44906.041666666082</v>
      </c>
      <c r="C243">
        <v>8</v>
      </c>
    </row>
    <row r="244" spans="1:3" x14ac:dyDescent="0.2">
      <c r="A244" s="5">
        <f t="shared" si="3"/>
        <v>44996.083333332746</v>
      </c>
      <c r="B244" s="8">
        <v>44906.083333332746</v>
      </c>
      <c r="C244">
        <v>3</v>
      </c>
    </row>
    <row r="245" spans="1:3" x14ac:dyDescent="0.2">
      <c r="A245" s="5">
        <f t="shared" si="3"/>
        <v>44996.124999999411</v>
      </c>
      <c r="B245" s="8">
        <v>44906.124999999411</v>
      </c>
      <c r="C245">
        <v>7</v>
      </c>
    </row>
    <row r="246" spans="1:3" x14ac:dyDescent="0.2">
      <c r="A246" s="5">
        <f t="shared" si="3"/>
        <v>44996.166666666075</v>
      </c>
      <c r="B246" s="8">
        <v>44906.166666666075</v>
      </c>
      <c r="C246">
        <v>2</v>
      </c>
    </row>
    <row r="247" spans="1:3" x14ac:dyDescent="0.2">
      <c r="A247" s="5">
        <f t="shared" si="3"/>
        <v>44996.208333332739</v>
      </c>
      <c r="B247" s="8">
        <v>44906.208333332739</v>
      </c>
      <c r="C247">
        <v>7</v>
      </c>
    </row>
    <row r="248" spans="1:3" x14ac:dyDescent="0.2">
      <c r="A248" s="5">
        <f t="shared" si="3"/>
        <v>44996.249999999403</v>
      </c>
      <c r="B248" s="8">
        <v>44906.249999999403</v>
      </c>
      <c r="C248">
        <v>4</v>
      </c>
    </row>
    <row r="249" spans="1:3" x14ac:dyDescent="0.2">
      <c r="A249" s="5">
        <f t="shared" si="3"/>
        <v>44996.291666666068</v>
      </c>
      <c r="B249" s="8">
        <v>44906.291666666068</v>
      </c>
      <c r="C249">
        <v>4</v>
      </c>
    </row>
    <row r="250" spans="1:3" x14ac:dyDescent="0.2">
      <c r="A250" s="5">
        <f t="shared" si="3"/>
        <v>44996.333333332732</v>
      </c>
      <c r="B250" s="8">
        <v>44906.333333332732</v>
      </c>
      <c r="C250">
        <v>5</v>
      </c>
    </row>
    <row r="251" spans="1:3" x14ac:dyDescent="0.2">
      <c r="A251" s="5">
        <f t="shared" si="3"/>
        <v>44996.374999999396</v>
      </c>
      <c r="B251" s="8">
        <v>44906.374999999396</v>
      </c>
      <c r="C251">
        <v>8</v>
      </c>
    </row>
    <row r="252" spans="1:3" x14ac:dyDescent="0.2">
      <c r="A252" s="5">
        <f t="shared" si="3"/>
        <v>44996.41666666606</v>
      </c>
      <c r="B252" s="8">
        <v>44906.41666666606</v>
      </c>
      <c r="C252">
        <v>5</v>
      </c>
    </row>
    <row r="253" spans="1:3" x14ac:dyDescent="0.2">
      <c r="A253" s="5">
        <f t="shared" si="3"/>
        <v>44996.458333332725</v>
      </c>
      <c r="B253" s="8">
        <v>44906.458333332725</v>
      </c>
      <c r="C253">
        <v>5</v>
      </c>
    </row>
    <row r="254" spans="1:3" x14ac:dyDescent="0.2">
      <c r="A254" s="5">
        <f t="shared" si="3"/>
        <v>44996.499999999389</v>
      </c>
      <c r="B254" s="8">
        <v>44906.499999999389</v>
      </c>
      <c r="C254">
        <v>6</v>
      </c>
    </row>
    <row r="255" spans="1:3" x14ac:dyDescent="0.2">
      <c r="A255" s="5">
        <f t="shared" si="3"/>
        <v>44996.541666666053</v>
      </c>
      <c r="B255" s="8">
        <v>44906.541666666053</v>
      </c>
      <c r="C255">
        <v>7</v>
      </c>
    </row>
    <row r="256" spans="1:3" x14ac:dyDescent="0.2">
      <c r="A256" s="5">
        <f t="shared" si="3"/>
        <v>44996.583333332717</v>
      </c>
      <c r="B256" s="8">
        <v>44906.583333332717</v>
      </c>
      <c r="C256">
        <v>9</v>
      </c>
    </row>
    <row r="257" spans="1:3" x14ac:dyDescent="0.2">
      <c r="A257" s="5">
        <f t="shared" si="3"/>
        <v>44996.624999999382</v>
      </c>
      <c r="B257" s="8">
        <v>44906.624999999382</v>
      </c>
      <c r="C257">
        <v>6</v>
      </c>
    </row>
    <row r="258" spans="1:3" x14ac:dyDescent="0.2">
      <c r="A258" s="5">
        <f t="shared" si="3"/>
        <v>44996.666666666046</v>
      </c>
      <c r="B258" s="8">
        <v>44906.666666666046</v>
      </c>
      <c r="C258">
        <v>4</v>
      </c>
    </row>
    <row r="259" spans="1:3" x14ac:dyDescent="0.2">
      <c r="A259" s="5">
        <f t="shared" si="3"/>
        <v>44996.70833333271</v>
      </c>
      <c r="B259" s="8">
        <v>44906.70833333271</v>
      </c>
      <c r="C259">
        <v>2</v>
      </c>
    </row>
    <row r="260" spans="1:3" x14ac:dyDescent="0.2">
      <c r="A260" s="5">
        <f t="shared" si="3"/>
        <v>44996.749999999374</v>
      </c>
      <c r="B260" s="8">
        <v>44906.749999999374</v>
      </c>
      <c r="C260">
        <v>4</v>
      </c>
    </row>
    <row r="261" spans="1:3" x14ac:dyDescent="0.2">
      <c r="A261" s="5">
        <f t="shared" ref="A261:A324" si="4">+A260*2-A259</f>
        <v>44996.791666666039</v>
      </c>
      <c r="B261" s="8">
        <v>44906.791666666039</v>
      </c>
      <c r="C261">
        <v>4</v>
      </c>
    </row>
    <row r="262" spans="1:3" x14ac:dyDescent="0.2">
      <c r="A262" s="5">
        <f t="shared" si="4"/>
        <v>44996.833333332703</v>
      </c>
      <c r="B262" s="8">
        <v>44906.833333332703</v>
      </c>
      <c r="C262">
        <v>6</v>
      </c>
    </row>
    <row r="263" spans="1:3" x14ac:dyDescent="0.2">
      <c r="A263" s="5">
        <f t="shared" si="4"/>
        <v>44996.874999999367</v>
      </c>
      <c r="B263" s="8">
        <v>44906.874999999367</v>
      </c>
      <c r="C263">
        <v>7</v>
      </c>
    </row>
    <row r="264" spans="1:3" x14ac:dyDescent="0.2">
      <c r="A264" s="5">
        <f t="shared" si="4"/>
        <v>44996.916666666031</v>
      </c>
      <c r="B264" s="8">
        <v>44906.916666666031</v>
      </c>
      <c r="C264">
        <v>11</v>
      </c>
    </row>
    <row r="265" spans="1:3" x14ac:dyDescent="0.2">
      <c r="A265" s="5">
        <f t="shared" si="4"/>
        <v>44996.958333332695</v>
      </c>
      <c r="B265" s="8">
        <v>44906.958333332695</v>
      </c>
      <c r="C265">
        <v>8</v>
      </c>
    </row>
    <row r="266" spans="1:3" x14ac:dyDescent="0.2">
      <c r="A266" s="5">
        <f t="shared" si="4"/>
        <v>44996.99999999936</v>
      </c>
      <c r="B266" s="8">
        <v>44906.99999999936</v>
      </c>
      <c r="C266">
        <v>7</v>
      </c>
    </row>
    <row r="267" spans="1:3" x14ac:dyDescent="0.2">
      <c r="A267" s="5">
        <f t="shared" si="4"/>
        <v>44997.041666666024</v>
      </c>
      <c r="B267" s="8">
        <v>44907.041666666024</v>
      </c>
      <c r="C267">
        <v>8</v>
      </c>
    </row>
    <row r="268" spans="1:3" x14ac:dyDescent="0.2">
      <c r="A268" s="5">
        <f t="shared" si="4"/>
        <v>44997.083333332688</v>
      </c>
      <c r="B268" s="8">
        <v>44907.083333332688</v>
      </c>
      <c r="C268">
        <v>6</v>
      </c>
    </row>
    <row r="269" spans="1:3" x14ac:dyDescent="0.2">
      <c r="A269" s="5">
        <f t="shared" si="4"/>
        <v>44997.124999999352</v>
      </c>
      <c r="B269" s="8">
        <v>44907.124999999352</v>
      </c>
      <c r="C269">
        <v>7</v>
      </c>
    </row>
    <row r="270" spans="1:3" x14ac:dyDescent="0.2">
      <c r="A270" s="5">
        <f t="shared" si="4"/>
        <v>44997.166666666017</v>
      </c>
      <c r="B270" s="8">
        <v>44907.166666666017</v>
      </c>
      <c r="C270">
        <v>10</v>
      </c>
    </row>
    <row r="271" spans="1:3" x14ac:dyDescent="0.2">
      <c r="A271" s="5">
        <f t="shared" si="4"/>
        <v>44997.208333332681</v>
      </c>
      <c r="B271" s="8">
        <v>44907.208333332681</v>
      </c>
      <c r="C271">
        <v>12</v>
      </c>
    </row>
    <row r="272" spans="1:3" x14ac:dyDescent="0.2">
      <c r="A272" s="5">
        <f t="shared" si="4"/>
        <v>44997.249999999345</v>
      </c>
      <c r="B272" s="8">
        <v>44907.249999999345</v>
      </c>
      <c r="C272">
        <v>17</v>
      </c>
    </row>
    <row r="273" spans="1:3" x14ac:dyDescent="0.2">
      <c r="A273" s="5">
        <f t="shared" si="4"/>
        <v>44997.291666666009</v>
      </c>
      <c r="B273" s="8">
        <v>44907.291666666009</v>
      </c>
      <c r="C273">
        <v>34</v>
      </c>
    </row>
    <row r="274" spans="1:3" x14ac:dyDescent="0.2">
      <c r="A274" s="5">
        <f t="shared" si="4"/>
        <v>44997.333333332674</v>
      </c>
      <c r="B274" s="8">
        <v>44907.333333332674</v>
      </c>
      <c r="C274">
        <v>13</v>
      </c>
    </row>
    <row r="275" spans="1:3" x14ac:dyDescent="0.2">
      <c r="A275" s="5">
        <f t="shared" si="4"/>
        <v>44997.374999999338</v>
      </c>
      <c r="B275" s="8">
        <v>44907.374999999338</v>
      </c>
      <c r="C275">
        <v>11</v>
      </c>
    </row>
    <row r="276" spans="1:3" x14ac:dyDescent="0.2">
      <c r="A276" s="5">
        <f t="shared" si="4"/>
        <v>44997.416666666002</v>
      </c>
      <c r="B276" s="8">
        <v>44907.416666666002</v>
      </c>
      <c r="C276">
        <v>13</v>
      </c>
    </row>
    <row r="277" spans="1:3" x14ac:dyDescent="0.2">
      <c r="A277" s="5">
        <f t="shared" si="4"/>
        <v>44997.458333332666</v>
      </c>
      <c r="B277" s="8">
        <v>44907.458333332666</v>
      </c>
      <c r="C277">
        <v>6</v>
      </c>
    </row>
    <row r="278" spans="1:3" x14ac:dyDescent="0.2">
      <c r="A278" s="5">
        <f t="shared" si="4"/>
        <v>44997.499999999331</v>
      </c>
      <c r="B278" s="8">
        <v>44907.499999999331</v>
      </c>
      <c r="C278">
        <v>9</v>
      </c>
    </row>
    <row r="279" spans="1:3" x14ac:dyDescent="0.2">
      <c r="A279" s="5">
        <f t="shared" si="4"/>
        <v>44997.541666665995</v>
      </c>
      <c r="B279" s="8">
        <v>44907.541666665995</v>
      </c>
      <c r="C279">
        <v>13</v>
      </c>
    </row>
    <row r="280" spans="1:3" x14ac:dyDescent="0.2">
      <c r="A280" s="5">
        <f t="shared" si="4"/>
        <v>44997.583333332659</v>
      </c>
      <c r="B280" s="8">
        <v>44907.583333332659</v>
      </c>
      <c r="C280">
        <v>12</v>
      </c>
    </row>
    <row r="281" spans="1:3" x14ac:dyDescent="0.2">
      <c r="A281" s="5">
        <f t="shared" si="4"/>
        <v>44997.624999999323</v>
      </c>
      <c r="B281" s="8">
        <v>44907.624999999323</v>
      </c>
      <c r="C281">
        <v>9</v>
      </c>
    </row>
    <row r="282" spans="1:3" x14ac:dyDescent="0.2">
      <c r="A282" s="5">
        <f t="shared" si="4"/>
        <v>44997.666666665988</v>
      </c>
      <c r="B282" s="8">
        <v>44907.666666665988</v>
      </c>
      <c r="C282">
        <v>6</v>
      </c>
    </row>
    <row r="283" spans="1:3" x14ac:dyDescent="0.2">
      <c r="A283" s="5">
        <f t="shared" si="4"/>
        <v>44997.708333332652</v>
      </c>
      <c r="B283" s="8">
        <v>44907.708333332652</v>
      </c>
      <c r="C283">
        <v>5</v>
      </c>
    </row>
    <row r="284" spans="1:3" x14ac:dyDescent="0.2">
      <c r="A284" s="5">
        <f t="shared" si="4"/>
        <v>44997.749999999316</v>
      </c>
      <c r="B284" s="8">
        <v>44907.749999999316</v>
      </c>
      <c r="C284">
        <v>2</v>
      </c>
    </row>
    <row r="285" spans="1:3" x14ac:dyDescent="0.2">
      <c r="A285" s="5">
        <f t="shared" si="4"/>
        <v>44997.79166666598</v>
      </c>
      <c r="B285" s="8">
        <v>44907.79166666598</v>
      </c>
      <c r="C285">
        <v>1</v>
      </c>
    </row>
    <row r="286" spans="1:3" x14ac:dyDescent="0.2">
      <c r="A286" s="5">
        <f t="shared" si="4"/>
        <v>44997.833333332645</v>
      </c>
      <c r="B286" s="8">
        <v>44907.833333332645</v>
      </c>
      <c r="C286">
        <v>3</v>
      </c>
    </row>
    <row r="287" spans="1:3" x14ac:dyDescent="0.2">
      <c r="A287" s="5">
        <f t="shared" si="4"/>
        <v>44997.874999999309</v>
      </c>
      <c r="B287" s="8">
        <v>44907.874999999309</v>
      </c>
      <c r="C287">
        <v>6</v>
      </c>
    </row>
    <row r="288" spans="1:3" x14ac:dyDescent="0.2">
      <c r="A288" s="5">
        <f t="shared" si="4"/>
        <v>44997.916666665973</v>
      </c>
      <c r="B288" s="8">
        <v>44907.916666665973</v>
      </c>
      <c r="C288">
        <v>13</v>
      </c>
    </row>
    <row r="289" spans="1:3" x14ac:dyDescent="0.2">
      <c r="A289" s="5">
        <f t="shared" si="4"/>
        <v>44997.958333332637</v>
      </c>
      <c r="B289" s="8">
        <v>44907.958333332637</v>
      </c>
      <c r="C289">
        <v>12</v>
      </c>
    </row>
    <row r="290" spans="1:3" x14ac:dyDescent="0.2">
      <c r="A290" s="5">
        <f t="shared" si="4"/>
        <v>44997.999999999302</v>
      </c>
      <c r="B290" s="8">
        <v>44907.999999999302</v>
      </c>
      <c r="C290">
        <v>10</v>
      </c>
    </row>
    <row r="291" spans="1:3" x14ac:dyDescent="0.2">
      <c r="A291" s="5">
        <f t="shared" si="4"/>
        <v>44998.041666665966</v>
      </c>
      <c r="B291" s="8">
        <v>44908.041666665966</v>
      </c>
      <c r="C291">
        <v>11</v>
      </c>
    </row>
    <row r="292" spans="1:3" x14ac:dyDescent="0.2">
      <c r="A292" s="5">
        <f t="shared" si="4"/>
        <v>44998.08333333263</v>
      </c>
      <c r="B292" s="8">
        <v>44908.08333333263</v>
      </c>
      <c r="C292">
        <v>10</v>
      </c>
    </row>
    <row r="293" spans="1:3" x14ac:dyDescent="0.2">
      <c r="A293" s="5">
        <f t="shared" si="4"/>
        <v>44998.124999999294</v>
      </c>
      <c r="B293" s="8">
        <v>44908.124999999294</v>
      </c>
      <c r="C293">
        <v>9</v>
      </c>
    </row>
    <row r="294" spans="1:3" x14ac:dyDescent="0.2">
      <c r="A294" s="5">
        <f t="shared" si="4"/>
        <v>44998.166666665958</v>
      </c>
      <c r="B294" s="8">
        <v>44908.166666665958</v>
      </c>
      <c r="C294">
        <v>10</v>
      </c>
    </row>
    <row r="295" spans="1:3" x14ac:dyDescent="0.2">
      <c r="A295" s="5">
        <f t="shared" si="4"/>
        <v>44998.208333332623</v>
      </c>
      <c r="B295" s="8">
        <v>44908.208333332623</v>
      </c>
      <c r="C295">
        <v>13</v>
      </c>
    </row>
    <row r="296" spans="1:3" x14ac:dyDescent="0.2">
      <c r="A296" s="5">
        <f t="shared" si="4"/>
        <v>44998.249999999287</v>
      </c>
      <c r="B296" s="8">
        <v>44908.249999999287</v>
      </c>
      <c r="C296">
        <v>17</v>
      </c>
    </row>
    <row r="297" spans="1:3" x14ac:dyDescent="0.2">
      <c r="A297" s="5">
        <f t="shared" si="4"/>
        <v>44998.291666665951</v>
      </c>
      <c r="B297" s="8">
        <v>44908.291666665951</v>
      </c>
      <c r="C297">
        <v>35</v>
      </c>
    </row>
    <row r="298" spans="1:3" x14ac:dyDescent="0.2">
      <c r="A298" s="5">
        <f t="shared" si="4"/>
        <v>44998.333333332615</v>
      </c>
      <c r="B298" s="8">
        <v>44908.333333332615</v>
      </c>
      <c r="C298">
        <v>17</v>
      </c>
    </row>
    <row r="299" spans="1:3" x14ac:dyDescent="0.2">
      <c r="A299" s="5">
        <f t="shared" si="4"/>
        <v>44998.37499999928</v>
      </c>
      <c r="B299" s="8">
        <v>44908.37499999928</v>
      </c>
      <c r="C299">
        <v>13</v>
      </c>
    </row>
    <row r="300" spans="1:3" x14ac:dyDescent="0.2">
      <c r="A300" s="5">
        <f t="shared" si="4"/>
        <v>44998.416666665944</v>
      </c>
      <c r="B300" s="8">
        <v>44908.416666665944</v>
      </c>
      <c r="C300">
        <v>14</v>
      </c>
    </row>
    <row r="301" spans="1:3" x14ac:dyDescent="0.2">
      <c r="A301" s="5">
        <f t="shared" si="4"/>
        <v>44998.458333332608</v>
      </c>
      <c r="B301" s="8">
        <v>44908.458333332608</v>
      </c>
      <c r="C301">
        <v>7</v>
      </c>
    </row>
    <row r="302" spans="1:3" x14ac:dyDescent="0.2">
      <c r="A302" s="5">
        <f t="shared" si="4"/>
        <v>44998.499999999272</v>
      </c>
      <c r="B302" s="8">
        <v>44908.499999999272</v>
      </c>
      <c r="C302">
        <v>7</v>
      </c>
    </row>
    <row r="303" spans="1:3" x14ac:dyDescent="0.2">
      <c r="A303" s="5">
        <f t="shared" si="4"/>
        <v>44998.541666665937</v>
      </c>
      <c r="B303" s="8">
        <v>44908.541666665937</v>
      </c>
      <c r="C303">
        <v>11</v>
      </c>
    </row>
    <row r="304" spans="1:3" x14ac:dyDescent="0.2">
      <c r="A304" s="5">
        <f t="shared" si="4"/>
        <v>44998.583333332601</v>
      </c>
      <c r="B304" s="8">
        <v>44908.583333332601</v>
      </c>
      <c r="C304">
        <v>8</v>
      </c>
    </row>
    <row r="305" spans="1:3" x14ac:dyDescent="0.2">
      <c r="A305" s="5">
        <f t="shared" si="4"/>
        <v>44998.624999999265</v>
      </c>
      <c r="B305" s="8">
        <v>44908.624999999265</v>
      </c>
      <c r="C305">
        <v>6</v>
      </c>
    </row>
    <row r="306" spans="1:3" x14ac:dyDescent="0.2">
      <c r="A306" s="5">
        <f t="shared" si="4"/>
        <v>44998.666666665929</v>
      </c>
      <c r="B306" s="8">
        <v>44908.666666665929</v>
      </c>
      <c r="C306">
        <v>6</v>
      </c>
    </row>
    <row r="307" spans="1:3" x14ac:dyDescent="0.2">
      <c r="A307" s="5">
        <f t="shared" si="4"/>
        <v>44998.708333332594</v>
      </c>
      <c r="B307" s="8">
        <v>44908.708333332594</v>
      </c>
      <c r="C307">
        <v>3</v>
      </c>
    </row>
    <row r="308" spans="1:3" x14ac:dyDescent="0.2">
      <c r="A308" s="5">
        <f t="shared" si="4"/>
        <v>44998.749999999258</v>
      </c>
      <c r="B308" s="8">
        <v>44908.749999999258</v>
      </c>
      <c r="C308">
        <v>2</v>
      </c>
    </row>
    <row r="309" spans="1:3" x14ac:dyDescent="0.2">
      <c r="A309" s="5">
        <f t="shared" si="4"/>
        <v>44998.791666665922</v>
      </c>
      <c r="B309" s="8">
        <v>44908.791666665922</v>
      </c>
      <c r="C309">
        <v>3</v>
      </c>
    </row>
    <row r="310" spans="1:3" x14ac:dyDescent="0.2">
      <c r="A310" s="5">
        <f t="shared" si="4"/>
        <v>44998.833333332586</v>
      </c>
      <c r="B310" s="8">
        <v>44908.833333332586</v>
      </c>
      <c r="C310">
        <v>4</v>
      </c>
    </row>
    <row r="311" spans="1:3" x14ac:dyDescent="0.2">
      <c r="A311" s="5">
        <f t="shared" si="4"/>
        <v>44998.874999999251</v>
      </c>
      <c r="B311" s="8">
        <v>44908.874999999251</v>
      </c>
      <c r="C311">
        <v>8</v>
      </c>
    </row>
    <row r="312" spans="1:3" x14ac:dyDescent="0.2">
      <c r="A312" s="5">
        <f t="shared" si="4"/>
        <v>44998.916666665915</v>
      </c>
      <c r="B312" s="8">
        <v>44908.916666665915</v>
      </c>
      <c r="C312">
        <v>12</v>
      </c>
    </row>
    <row r="313" spans="1:3" x14ac:dyDescent="0.2">
      <c r="A313" s="5">
        <f t="shared" si="4"/>
        <v>44998.958333332579</v>
      </c>
      <c r="B313" s="8">
        <v>44908.958333332579</v>
      </c>
      <c r="C313">
        <v>9</v>
      </c>
    </row>
    <row r="314" spans="1:3" x14ac:dyDescent="0.2">
      <c r="A314" s="5">
        <f t="shared" si="4"/>
        <v>44998.999999999243</v>
      </c>
      <c r="B314" s="8">
        <v>44908.999999999243</v>
      </c>
      <c r="C314">
        <v>9</v>
      </c>
    </row>
    <row r="315" spans="1:3" x14ac:dyDescent="0.2">
      <c r="A315" s="5">
        <f t="shared" si="4"/>
        <v>44999.041666665908</v>
      </c>
      <c r="B315" s="8">
        <v>44909.041666665908</v>
      </c>
      <c r="C315">
        <v>7</v>
      </c>
    </row>
    <row r="316" spans="1:3" x14ac:dyDescent="0.2">
      <c r="A316" s="5">
        <f t="shared" si="4"/>
        <v>44999.083333332572</v>
      </c>
      <c r="B316" s="8">
        <v>44909.083333332572</v>
      </c>
      <c r="C316">
        <v>7</v>
      </c>
    </row>
    <row r="317" spans="1:3" x14ac:dyDescent="0.2">
      <c r="A317" s="5">
        <f t="shared" si="4"/>
        <v>44999.124999999236</v>
      </c>
      <c r="B317" s="8">
        <v>44909.124999999236</v>
      </c>
      <c r="C317">
        <v>8</v>
      </c>
    </row>
    <row r="318" spans="1:3" x14ac:dyDescent="0.2">
      <c r="A318" s="5">
        <f t="shared" si="4"/>
        <v>44999.1666666659</v>
      </c>
      <c r="B318" s="8">
        <v>44909.1666666659</v>
      </c>
      <c r="C318">
        <v>11</v>
      </c>
    </row>
    <row r="319" spans="1:3" x14ac:dyDescent="0.2">
      <c r="A319" s="5">
        <f t="shared" si="4"/>
        <v>44999.208333332565</v>
      </c>
      <c r="B319" s="8">
        <v>44909.208333332565</v>
      </c>
      <c r="C319">
        <v>14</v>
      </c>
    </row>
    <row r="320" spans="1:3" x14ac:dyDescent="0.2">
      <c r="A320" s="5">
        <f t="shared" si="4"/>
        <v>44999.249999999229</v>
      </c>
      <c r="B320" s="8">
        <v>44909.249999999229</v>
      </c>
      <c r="C320">
        <v>20</v>
      </c>
    </row>
    <row r="321" spans="1:4" x14ac:dyDescent="0.2">
      <c r="A321" s="5">
        <f t="shared" si="4"/>
        <v>44999.291666665893</v>
      </c>
      <c r="B321" s="8">
        <v>44909.291666665893</v>
      </c>
      <c r="C321">
        <v>29</v>
      </c>
    </row>
    <row r="322" spans="1:4" x14ac:dyDescent="0.2">
      <c r="A322" s="5">
        <f t="shared" si="4"/>
        <v>44999.333333332557</v>
      </c>
      <c r="B322" s="8">
        <v>44909.333333332557</v>
      </c>
      <c r="C322">
        <v>5</v>
      </c>
    </row>
    <row r="323" spans="1:4" x14ac:dyDescent="0.2">
      <c r="A323" s="5">
        <f t="shared" si="4"/>
        <v>44999.374999999221</v>
      </c>
      <c r="B323" s="8">
        <v>44909.374999999221</v>
      </c>
      <c r="C323">
        <v>1</v>
      </c>
    </row>
    <row r="324" spans="1:4" x14ac:dyDescent="0.2">
      <c r="A324" s="5">
        <f t="shared" si="4"/>
        <v>44999.416666665886</v>
      </c>
      <c r="B324" s="8">
        <v>44909.416666665886</v>
      </c>
      <c r="D324" t="s">
        <v>31</v>
      </c>
    </row>
    <row r="325" spans="1:4" x14ac:dyDescent="0.2">
      <c r="A325" s="5">
        <f t="shared" ref="A325:A388" si="5">+A324*2-A323</f>
        <v>44999.45833333255</v>
      </c>
      <c r="B325" s="8">
        <v>44909.45833333255</v>
      </c>
      <c r="D325" t="s">
        <v>31</v>
      </c>
    </row>
    <row r="326" spans="1:4" x14ac:dyDescent="0.2">
      <c r="A326" s="5">
        <f t="shared" si="5"/>
        <v>44999.499999999214</v>
      </c>
      <c r="B326" s="8">
        <v>44909.499999999214</v>
      </c>
      <c r="C326">
        <v>16</v>
      </c>
    </row>
    <row r="327" spans="1:4" x14ac:dyDescent="0.2">
      <c r="A327" s="5">
        <f t="shared" si="5"/>
        <v>44999.541666665878</v>
      </c>
      <c r="B327" s="8">
        <v>44909.541666665878</v>
      </c>
      <c r="C327">
        <v>11</v>
      </c>
    </row>
    <row r="328" spans="1:4" x14ac:dyDescent="0.2">
      <c r="A328" s="5">
        <f t="shared" si="5"/>
        <v>44999.583333332543</v>
      </c>
      <c r="B328" s="8">
        <v>44909.583333332543</v>
      </c>
      <c r="C328">
        <v>17</v>
      </c>
    </row>
    <row r="329" spans="1:4" x14ac:dyDescent="0.2">
      <c r="A329" s="5">
        <f t="shared" si="5"/>
        <v>44999.624999999207</v>
      </c>
      <c r="B329" s="8">
        <v>44909.624999999207</v>
      </c>
      <c r="C329">
        <v>15</v>
      </c>
    </row>
    <row r="330" spans="1:4" x14ac:dyDescent="0.2">
      <c r="A330" s="5">
        <f t="shared" si="5"/>
        <v>44999.666666665871</v>
      </c>
      <c r="B330" s="8">
        <v>44909.666666665871</v>
      </c>
      <c r="C330">
        <v>12</v>
      </c>
    </row>
    <row r="331" spans="1:4" x14ac:dyDescent="0.2">
      <c r="A331" s="5">
        <f t="shared" si="5"/>
        <v>44999.708333332535</v>
      </c>
      <c r="B331" s="8">
        <v>44909.708333332535</v>
      </c>
      <c r="C331">
        <v>13</v>
      </c>
    </row>
    <row r="332" spans="1:4" x14ac:dyDescent="0.2">
      <c r="A332" s="5">
        <f t="shared" si="5"/>
        <v>44999.7499999992</v>
      </c>
      <c r="B332" s="8">
        <v>44909.7499999992</v>
      </c>
      <c r="C332">
        <v>10</v>
      </c>
    </row>
    <row r="333" spans="1:4" x14ac:dyDescent="0.2">
      <c r="A333" s="5">
        <f t="shared" si="5"/>
        <v>44999.791666665864</v>
      </c>
      <c r="B333" s="8">
        <v>44909.791666665864</v>
      </c>
      <c r="C333">
        <v>7</v>
      </c>
    </row>
    <row r="334" spans="1:4" x14ac:dyDescent="0.2">
      <c r="A334" s="5">
        <f t="shared" si="5"/>
        <v>44999.833333332528</v>
      </c>
      <c r="B334" s="8">
        <v>44909.833333332528</v>
      </c>
      <c r="C334">
        <v>8</v>
      </c>
    </row>
    <row r="335" spans="1:4" x14ac:dyDescent="0.2">
      <c r="A335" s="5">
        <f t="shared" si="5"/>
        <v>44999.874999999192</v>
      </c>
      <c r="B335" s="8">
        <v>44909.874999999192</v>
      </c>
      <c r="C335">
        <v>9</v>
      </c>
    </row>
    <row r="336" spans="1:4" x14ac:dyDescent="0.2">
      <c r="A336" s="5">
        <f t="shared" si="5"/>
        <v>44999.916666665857</v>
      </c>
      <c r="B336" s="8">
        <v>44909.916666665857</v>
      </c>
      <c r="C336">
        <v>10</v>
      </c>
    </row>
    <row r="337" spans="1:3" x14ac:dyDescent="0.2">
      <c r="A337" s="5">
        <f t="shared" si="5"/>
        <v>44999.958333332521</v>
      </c>
      <c r="B337" s="8">
        <v>44909.958333332521</v>
      </c>
      <c r="C337">
        <v>10</v>
      </c>
    </row>
    <row r="338" spans="1:3" x14ac:dyDescent="0.2">
      <c r="A338" s="5">
        <f t="shared" si="5"/>
        <v>44999.999999999185</v>
      </c>
      <c r="B338" s="8">
        <v>44909.999999999185</v>
      </c>
      <c r="C338">
        <v>24</v>
      </c>
    </row>
    <row r="339" spans="1:3" x14ac:dyDescent="0.2">
      <c r="A339" s="5">
        <f t="shared" si="5"/>
        <v>45000.041666665849</v>
      </c>
      <c r="B339" s="8">
        <v>44910.041666665849</v>
      </c>
      <c r="C339">
        <v>16</v>
      </c>
    </row>
    <row r="340" spans="1:3" x14ac:dyDescent="0.2">
      <c r="A340" s="5">
        <f t="shared" si="5"/>
        <v>45000.083333332514</v>
      </c>
      <c r="B340" s="8">
        <v>44910.083333332514</v>
      </c>
      <c r="C340">
        <v>14</v>
      </c>
    </row>
    <row r="341" spans="1:3" x14ac:dyDescent="0.2">
      <c r="A341" s="5">
        <f t="shared" si="5"/>
        <v>45000.124999999178</v>
      </c>
      <c r="B341" s="8">
        <v>44910.124999999178</v>
      </c>
      <c r="C341">
        <v>28</v>
      </c>
    </row>
    <row r="342" spans="1:3" x14ac:dyDescent="0.2">
      <c r="A342" s="5">
        <f t="shared" si="5"/>
        <v>45000.166666665842</v>
      </c>
      <c r="B342" s="8">
        <v>44910.166666665842</v>
      </c>
      <c r="C342">
        <v>10</v>
      </c>
    </row>
    <row r="343" spans="1:3" x14ac:dyDescent="0.2">
      <c r="A343" s="5">
        <f t="shared" si="5"/>
        <v>45000.208333332506</v>
      </c>
      <c r="B343" s="8">
        <v>44910.208333332506</v>
      </c>
      <c r="C343">
        <v>9</v>
      </c>
    </row>
    <row r="344" spans="1:3" x14ac:dyDescent="0.2">
      <c r="A344" s="5">
        <f t="shared" si="5"/>
        <v>45000.249999999171</v>
      </c>
      <c r="B344" s="8">
        <v>44910.249999999171</v>
      </c>
      <c r="C344">
        <v>10</v>
      </c>
    </row>
    <row r="345" spans="1:3" x14ac:dyDescent="0.2">
      <c r="A345" s="5">
        <f t="shared" si="5"/>
        <v>45000.291666665835</v>
      </c>
      <c r="B345" s="8">
        <v>44910.291666665835</v>
      </c>
      <c r="C345">
        <v>15</v>
      </c>
    </row>
    <row r="346" spans="1:3" x14ac:dyDescent="0.2">
      <c r="A346" s="5">
        <f t="shared" si="5"/>
        <v>45000.333333332499</v>
      </c>
      <c r="B346" s="8">
        <v>44910.333333332499</v>
      </c>
      <c r="C346">
        <v>17</v>
      </c>
    </row>
    <row r="347" spans="1:3" x14ac:dyDescent="0.2">
      <c r="A347" s="5">
        <f t="shared" si="5"/>
        <v>45000.374999999163</v>
      </c>
      <c r="B347" s="8">
        <v>44910.374999999163</v>
      </c>
      <c r="C347">
        <v>13</v>
      </c>
    </row>
    <row r="348" spans="1:3" x14ac:dyDescent="0.2">
      <c r="A348" s="5">
        <f t="shared" si="5"/>
        <v>45000.416666665828</v>
      </c>
      <c r="B348" s="8">
        <v>44910.416666665828</v>
      </c>
      <c r="C348">
        <v>33</v>
      </c>
    </row>
    <row r="349" spans="1:3" x14ac:dyDescent="0.2">
      <c r="A349" s="5">
        <f t="shared" si="5"/>
        <v>45000.458333332492</v>
      </c>
      <c r="B349" s="8">
        <v>44910.458333332492</v>
      </c>
      <c r="C349">
        <v>23</v>
      </c>
    </row>
    <row r="350" spans="1:3" x14ac:dyDescent="0.2">
      <c r="A350" s="5">
        <f t="shared" si="5"/>
        <v>45000.499999999156</v>
      </c>
      <c r="B350" s="8">
        <v>44910.499999999156</v>
      </c>
      <c r="C350">
        <v>20</v>
      </c>
    </row>
    <row r="351" spans="1:3" x14ac:dyDescent="0.2">
      <c r="A351" s="5">
        <f t="shared" si="5"/>
        <v>45000.54166666582</v>
      </c>
      <c r="B351" s="8">
        <v>44910.54166666582</v>
      </c>
      <c r="C351">
        <v>13</v>
      </c>
    </row>
    <row r="352" spans="1:3" x14ac:dyDescent="0.2">
      <c r="A352" s="5">
        <f t="shared" si="5"/>
        <v>45000.583333332484</v>
      </c>
      <c r="B352" s="8">
        <v>44910.583333332484</v>
      </c>
      <c r="C352">
        <v>15</v>
      </c>
    </row>
    <row r="353" spans="1:3" x14ac:dyDescent="0.2">
      <c r="A353" s="5">
        <f t="shared" si="5"/>
        <v>45000.624999999149</v>
      </c>
      <c r="B353" s="8">
        <v>44910.624999999149</v>
      </c>
      <c r="C353">
        <v>15</v>
      </c>
    </row>
    <row r="354" spans="1:3" x14ac:dyDescent="0.2">
      <c r="A354" s="5">
        <f t="shared" si="5"/>
        <v>45000.666666665813</v>
      </c>
      <c r="B354" s="8">
        <v>44910.666666665813</v>
      </c>
      <c r="C354">
        <v>12</v>
      </c>
    </row>
    <row r="355" spans="1:3" x14ac:dyDescent="0.2">
      <c r="A355" s="5">
        <f t="shared" si="5"/>
        <v>45000.708333332477</v>
      </c>
      <c r="B355" s="8">
        <v>44910.708333332477</v>
      </c>
      <c r="C355">
        <v>14</v>
      </c>
    </row>
    <row r="356" spans="1:3" x14ac:dyDescent="0.2">
      <c r="A356" s="5">
        <f t="shared" si="5"/>
        <v>45000.749999999141</v>
      </c>
      <c r="B356" s="8">
        <v>44910.749999999141</v>
      </c>
      <c r="C356">
        <v>11</v>
      </c>
    </row>
    <row r="357" spans="1:3" x14ac:dyDescent="0.2">
      <c r="A357" s="5">
        <f t="shared" si="5"/>
        <v>45000.791666665806</v>
      </c>
      <c r="B357" s="8">
        <v>44910.791666665806</v>
      </c>
      <c r="C357">
        <v>11</v>
      </c>
    </row>
    <row r="358" spans="1:3" x14ac:dyDescent="0.2">
      <c r="A358" s="5">
        <f t="shared" si="5"/>
        <v>45000.83333333247</v>
      </c>
      <c r="B358" s="8">
        <v>44910.83333333247</v>
      </c>
      <c r="C358">
        <v>12</v>
      </c>
    </row>
    <row r="359" spans="1:3" x14ac:dyDescent="0.2">
      <c r="A359" s="5">
        <f t="shared" si="5"/>
        <v>45000.874999999134</v>
      </c>
      <c r="B359" s="8">
        <v>44910.874999999134</v>
      </c>
      <c r="C359">
        <v>13</v>
      </c>
    </row>
    <row r="360" spans="1:3" x14ac:dyDescent="0.2">
      <c r="A360" s="5">
        <f t="shared" si="5"/>
        <v>45000.916666665798</v>
      </c>
      <c r="B360" s="8">
        <v>44910.916666665798</v>
      </c>
      <c r="C360">
        <v>15</v>
      </c>
    </row>
    <row r="361" spans="1:3" x14ac:dyDescent="0.2">
      <c r="A361" s="5">
        <f t="shared" si="5"/>
        <v>45000.958333332463</v>
      </c>
      <c r="B361" s="8">
        <v>44910.958333332463</v>
      </c>
      <c r="C361">
        <v>16</v>
      </c>
    </row>
    <row r="362" spans="1:3" x14ac:dyDescent="0.2">
      <c r="A362" s="5">
        <f t="shared" si="5"/>
        <v>45000.999999999127</v>
      </c>
      <c r="B362" s="8">
        <v>44910.999999999127</v>
      </c>
      <c r="C362">
        <v>19</v>
      </c>
    </row>
    <row r="363" spans="1:3" x14ac:dyDescent="0.2">
      <c r="A363" s="5">
        <f t="shared" si="5"/>
        <v>45001.041666665791</v>
      </c>
      <c r="B363" s="8">
        <v>44911.041666665791</v>
      </c>
      <c r="C363">
        <v>13</v>
      </c>
    </row>
    <row r="364" spans="1:3" x14ac:dyDescent="0.2">
      <c r="A364" s="5">
        <f t="shared" si="5"/>
        <v>45001.083333332455</v>
      </c>
      <c r="B364" s="8">
        <v>44911.083333332455</v>
      </c>
      <c r="C364">
        <v>24</v>
      </c>
    </row>
    <row r="365" spans="1:3" x14ac:dyDescent="0.2">
      <c r="A365" s="5">
        <f t="shared" si="5"/>
        <v>45001.12499999912</v>
      </c>
      <c r="B365" s="8">
        <v>44911.12499999912</v>
      </c>
      <c r="C365">
        <v>26</v>
      </c>
    </row>
    <row r="366" spans="1:3" x14ac:dyDescent="0.2">
      <c r="A366" s="5">
        <f t="shared" si="5"/>
        <v>45001.166666665784</v>
      </c>
      <c r="B366" s="8">
        <v>44911.166666665784</v>
      </c>
      <c r="C366">
        <v>22</v>
      </c>
    </row>
    <row r="367" spans="1:3" x14ac:dyDescent="0.2">
      <c r="A367" s="5">
        <f t="shared" si="5"/>
        <v>45001.208333332448</v>
      </c>
      <c r="B367" s="8">
        <v>44911.208333332448</v>
      </c>
      <c r="C367">
        <v>18</v>
      </c>
    </row>
    <row r="368" spans="1:3" x14ac:dyDescent="0.2">
      <c r="A368" s="5">
        <f t="shared" si="5"/>
        <v>45001.249999999112</v>
      </c>
      <c r="B368" s="8">
        <v>44911.249999999112</v>
      </c>
      <c r="C368">
        <v>20</v>
      </c>
    </row>
    <row r="369" spans="1:4" x14ac:dyDescent="0.2">
      <c r="A369" s="5">
        <f t="shared" si="5"/>
        <v>45001.291666665777</v>
      </c>
      <c r="B369" s="8">
        <v>44911.291666665777</v>
      </c>
      <c r="C369">
        <v>23</v>
      </c>
    </row>
    <row r="370" spans="1:4" x14ac:dyDescent="0.2">
      <c r="A370" s="5">
        <f t="shared" si="5"/>
        <v>45001.333333332441</v>
      </c>
      <c r="B370" s="8">
        <v>44911.333333332441</v>
      </c>
      <c r="D370" t="s">
        <v>31</v>
      </c>
    </row>
    <row r="371" spans="1:4" x14ac:dyDescent="0.2">
      <c r="A371" s="5">
        <f t="shared" si="5"/>
        <v>45001.374999999105</v>
      </c>
      <c r="B371" s="8">
        <v>44911.374999999105</v>
      </c>
      <c r="D371" t="s">
        <v>31</v>
      </c>
    </row>
    <row r="372" spans="1:4" x14ac:dyDescent="0.2">
      <c r="A372" s="5">
        <f t="shared" si="5"/>
        <v>45001.416666665769</v>
      </c>
      <c r="B372" s="8">
        <v>44911.416666665769</v>
      </c>
      <c r="C372">
        <v>20</v>
      </c>
    </row>
    <row r="373" spans="1:4" x14ac:dyDescent="0.2">
      <c r="A373" s="5">
        <f t="shared" si="5"/>
        <v>45001.458333332434</v>
      </c>
      <c r="B373" s="8">
        <v>44911.458333332434</v>
      </c>
      <c r="C373">
        <v>23</v>
      </c>
    </row>
    <row r="374" spans="1:4" x14ac:dyDescent="0.2">
      <c r="A374" s="5">
        <f t="shared" si="5"/>
        <v>45001.499999999098</v>
      </c>
      <c r="B374" s="8">
        <v>44911.499999999098</v>
      </c>
      <c r="C374">
        <v>15</v>
      </c>
    </row>
    <row r="375" spans="1:4" x14ac:dyDescent="0.2">
      <c r="A375" s="5">
        <f t="shared" si="5"/>
        <v>45001.541666665762</v>
      </c>
      <c r="B375" s="8">
        <v>44911.541666665762</v>
      </c>
      <c r="C375">
        <v>13</v>
      </c>
    </row>
    <row r="376" spans="1:4" x14ac:dyDescent="0.2">
      <c r="A376" s="5">
        <f t="shared" si="5"/>
        <v>45001.583333332426</v>
      </c>
      <c r="B376" s="8">
        <v>44911.583333332426</v>
      </c>
      <c r="C376">
        <v>74</v>
      </c>
    </row>
    <row r="377" spans="1:4" x14ac:dyDescent="0.2">
      <c r="A377" s="5">
        <f t="shared" si="5"/>
        <v>45001.624999999091</v>
      </c>
      <c r="B377" s="8">
        <v>44911.624999999091</v>
      </c>
      <c r="C377">
        <v>37</v>
      </c>
    </row>
    <row r="378" spans="1:4" x14ac:dyDescent="0.2">
      <c r="A378" s="5">
        <f t="shared" si="5"/>
        <v>45001.666666665755</v>
      </c>
      <c r="B378" s="8">
        <v>44911.666666665755</v>
      </c>
      <c r="C378">
        <v>25</v>
      </c>
    </row>
    <row r="379" spans="1:4" x14ac:dyDescent="0.2">
      <c r="A379" s="5">
        <f t="shared" si="5"/>
        <v>45001.708333332419</v>
      </c>
      <c r="B379" s="8">
        <v>44911.708333332419</v>
      </c>
      <c r="C379">
        <v>21</v>
      </c>
    </row>
    <row r="380" spans="1:4" x14ac:dyDescent="0.2">
      <c r="A380" s="5">
        <f t="shared" si="5"/>
        <v>45001.749999999083</v>
      </c>
      <c r="B380" s="8">
        <v>44911.749999999083</v>
      </c>
      <c r="C380">
        <v>18</v>
      </c>
    </row>
    <row r="381" spans="1:4" x14ac:dyDescent="0.2">
      <c r="A381" s="5">
        <f t="shared" si="5"/>
        <v>45001.791666665747</v>
      </c>
      <c r="B381" s="8">
        <v>44911.791666665747</v>
      </c>
      <c r="C381">
        <v>14</v>
      </c>
    </row>
    <row r="382" spans="1:4" x14ac:dyDescent="0.2">
      <c r="A382" s="5">
        <f t="shared" si="5"/>
        <v>45001.833333332412</v>
      </c>
      <c r="B382" s="8">
        <v>44911.833333332412</v>
      </c>
      <c r="C382">
        <v>16</v>
      </c>
    </row>
    <row r="383" spans="1:4" x14ac:dyDescent="0.2">
      <c r="A383" s="5">
        <f t="shared" si="5"/>
        <v>45001.874999999076</v>
      </c>
      <c r="B383" s="8">
        <v>44911.874999999076</v>
      </c>
      <c r="C383">
        <v>16</v>
      </c>
    </row>
    <row r="384" spans="1:4" x14ac:dyDescent="0.2">
      <c r="A384" s="5">
        <f t="shared" si="5"/>
        <v>45001.91666666574</v>
      </c>
      <c r="B384" s="8">
        <v>44911.91666666574</v>
      </c>
      <c r="C384">
        <v>17</v>
      </c>
    </row>
    <row r="385" spans="1:3" x14ac:dyDescent="0.2">
      <c r="A385" s="5">
        <f t="shared" si="5"/>
        <v>45001.958333332404</v>
      </c>
      <c r="B385" s="8">
        <v>44911.958333332404</v>
      </c>
      <c r="C385">
        <v>20</v>
      </c>
    </row>
    <row r="386" spans="1:3" x14ac:dyDescent="0.2">
      <c r="A386" s="5">
        <f t="shared" si="5"/>
        <v>45001.999999999069</v>
      </c>
      <c r="B386" s="8">
        <v>44911.999999999069</v>
      </c>
      <c r="C386">
        <v>21</v>
      </c>
    </row>
    <row r="387" spans="1:3" x14ac:dyDescent="0.2">
      <c r="A387" s="5">
        <f t="shared" si="5"/>
        <v>45002.041666665733</v>
      </c>
      <c r="B387" s="8">
        <v>44912.041666665733</v>
      </c>
      <c r="C387">
        <v>21</v>
      </c>
    </row>
    <row r="388" spans="1:3" x14ac:dyDescent="0.2">
      <c r="A388" s="5">
        <f t="shared" si="5"/>
        <v>45002.083333332397</v>
      </c>
      <c r="B388" s="8">
        <v>44912.083333332397</v>
      </c>
      <c r="C388">
        <v>25</v>
      </c>
    </row>
    <row r="389" spans="1:3" x14ac:dyDescent="0.2">
      <c r="A389" s="5">
        <f t="shared" ref="A389:A452" si="6">+A388*2-A387</f>
        <v>45002.124999999061</v>
      </c>
      <c r="B389" s="8">
        <v>44912.124999999061</v>
      </c>
      <c r="C389">
        <v>17</v>
      </c>
    </row>
    <row r="390" spans="1:3" x14ac:dyDescent="0.2">
      <c r="A390" s="5">
        <f t="shared" si="6"/>
        <v>45002.166666665726</v>
      </c>
      <c r="B390" s="8">
        <v>44912.166666665726</v>
      </c>
      <c r="C390">
        <v>16</v>
      </c>
    </row>
    <row r="391" spans="1:3" x14ac:dyDescent="0.2">
      <c r="A391" s="5">
        <f t="shared" si="6"/>
        <v>45002.20833333239</v>
      </c>
      <c r="B391" s="8">
        <v>44912.20833333239</v>
      </c>
      <c r="C391">
        <v>17</v>
      </c>
    </row>
    <row r="392" spans="1:3" x14ac:dyDescent="0.2">
      <c r="A392" s="5">
        <f t="shared" si="6"/>
        <v>45002.249999999054</v>
      </c>
      <c r="B392" s="8">
        <v>44912.249999999054</v>
      </c>
      <c r="C392">
        <v>16</v>
      </c>
    </row>
    <row r="393" spans="1:3" x14ac:dyDescent="0.2">
      <c r="A393" s="5">
        <f t="shared" si="6"/>
        <v>45002.291666665718</v>
      </c>
      <c r="B393" s="8">
        <v>44912.291666665718</v>
      </c>
      <c r="C393">
        <v>26</v>
      </c>
    </row>
    <row r="394" spans="1:3" x14ac:dyDescent="0.2">
      <c r="A394" s="5">
        <f t="shared" si="6"/>
        <v>45002.333333332383</v>
      </c>
      <c r="B394" s="8">
        <v>44912.333333332383</v>
      </c>
      <c r="C394">
        <v>25</v>
      </c>
    </row>
    <row r="395" spans="1:3" x14ac:dyDescent="0.2">
      <c r="A395" s="5">
        <f t="shared" si="6"/>
        <v>45002.374999999047</v>
      </c>
      <c r="B395" s="8">
        <v>44912.374999999047</v>
      </c>
      <c r="C395">
        <v>23</v>
      </c>
    </row>
    <row r="396" spans="1:3" x14ac:dyDescent="0.2">
      <c r="A396" s="5">
        <f t="shared" si="6"/>
        <v>45002.416666665711</v>
      </c>
      <c r="B396" s="8">
        <v>44912.416666665711</v>
      </c>
      <c r="C396">
        <v>19</v>
      </c>
    </row>
    <row r="397" spans="1:3" x14ac:dyDescent="0.2">
      <c r="A397" s="5">
        <f t="shared" si="6"/>
        <v>45002.458333332375</v>
      </c>
      <c r="B397" s="8">
        <v>44912.458333332375</v>
      </c>
      <c r="C397">
        <v>37</v>
      </c>
    </row>
    <row r="398" spans="1:3" x14ac:dyDescent="0.2">
      <c r="A398" s="5">
        <f t="shared" si="6"/>
        <v>45002.49999999904</v>
      </c>
      <c r="B398" s="8">
        <v>44912.49999999904</v>
      </c>
      <c r="C398">
        <v>15</v>
      </c>
    </row>
    <row r="399" spans="1:3" x14ac:dyDescent="0.2">
      <c r="A399" s="5">
        <f t="shared" si="6"/>
        <v>45002.541666665704</v>
      </c>
      <c r="B399" s="8">
        <v>44912.541666665704</v>
      </c>
      <c r="C399">
        <v>24</v>
      </c>
    </row>
    <row r="400" spans="1:3" x14ac:dyDescent="0.2">
      <c r="A400" s="5">
        <f t="shared" si="6"/>
        <v>45002.583333332368</v>
      </c>
      <c r="B400" s="8">
        <v>44912.583333332368</v>
      </c>
      <c r="C400">
        <v>20</v>
      </c>
    </row>
    <row r="401" spans="1:3" x14ac:dyDescent="0.2">
      <c r="A401" s="5">
        <f t="shared" si="6"/>
        <v>45002.624999999032</v>
      </c>
      <c r="B401" s="8">
        <v>44912.624999999032</v>
      </c>
      <c r="C401">
        <v>18</v>
      </c>
    </row>
    <row r="402" spans="1:3" x14ac:dyDescent="0.2">
      <c r="A402" s="5">
        <f t="shared" si="6"/>
        <v>45002.666666665697</v>
      </c>
      <c r="B402" s="8">
        <v>44912.666666665697</v>
      </c>
      <c r="C402">
        <v>16</v>
      </c>
    </row>
    <row r="403" spans="1:3" x14ac:dyDescent="0.2">
      <c r="A403" s="5">
        <f t="shared" si="6"/>
        <v>45002.708333332361</v>
      </c>
      <c r="B403" s="8">
        <v>44912.708333332361</v>
      </c>
      <c r="C403">
        <v>13</v>
      </c>
    </row>
    <row r="404" spans="1:3" x14ac:dyDescent="0.2">
      <c r="A404" s="5">
        <f t="shared" si="6"/>
        <v>45002.749999999025</v>
      </c>
      <c r="B404" s="8">
        <v>44912.749999999025</v>
      </c>
      <c r="C404">
        <v>13</v>
      </c>
    </row>
    <row r="405" spans="1:3" x14ac:dyDescent="0.2">
      <c r="A405" s="5">
        <f t="shared" si="6"/>
        <v>45002.791666665689</v>
      </c>
      <c r="B405" s="8">
        <v>44912.791666665689</v>
      </c>
      <c r="C405">
        <v>16</v>
      </c>
    </row>
    <row r="406" spans="1:3" x14ac:dyDescent="0.2">
      <c r="A406" s="5">
        <f t="shared" si="6"/>
        <v>45002.833333332354</v>
      </c>
      <c r="B406" s="8">
        <v>44912.833333332354</v>
      </c>
      <c r="C406">
        <v>16</v>
      </c>
    </row>
    <row r="407" spans="1:3" x14ac:dyDescent="0.2">
      <c r="A407" s="5">
        <f t="shared" si="6"/>
        <v>45002.874999999018</v>
      </c>
      <c r="B407" s="8">
        <v>44912.874999999018</v>
      </c>
      <c r="C407">
        <v>16</v>
      </c>
    </row>
    <row r="408" spans="1:3" x14ac:dyDescent="0.2">
      <c r="A408" s="5">
        <f t="shared" si="6"/>
        <v>45002.916666665682</v>
      </c>
      <c r="B408" s="8">
        <v>44912.916666665682</v>
      </c>
      <c r="C408">
        <v>18</v>
      </c>
    </row>
    <row r="409" spans="1:3" x14ac:dyDescent="0.2">
      <c r="A409" s="5">
        <f t="shared" si="6"/>
        <v>45002.958333332346</v>
      </c>
      <c r="B409" s="8">
        <v>44912.958333332346</v>
      </c>
      <c r="C409">
        <v>17</v>
      </c>
    </row>
    <row r="410" spans="1:3" x14ac:dyDescent="0.2">
      <c r="A410" s="5">
        <f t="shared" si="6"/>
        <v>45002.99999999901</v>
      </c>
      <c r="B410" s="8">
        <v>44912.99999999901</v>
      </c>
      <c r="C410">
        <v>21</v>
      </c>
    </row>
    <row r="411" spans="1:3" x14ac:dyDescent="0.2">
      <c r="A411" s="5">
        <f t="shared" si="6"/>
        <v>45003.041666665675</v>
      </c>
      <c r="B411" s="8">
        <v>44913.041666665675</v>
      </c>
      <c r="C411">
        <v>20</v>
      </c>
    </row>
    <row r="412" spans="1:3" x14ac:dyDescent="0.2">
      <c r="A412" s="5">
        <f t="shared" si="6"/>
        <v>45003.083333332339</v>
      </c>
      <c r="B412" s="8">
        <v>44913.083333332339</v>
      </c>
      <c r="C412">
        <v>20</v>
      </c>
    </row>
    <row r="413" spans="1:3" x14ac:dyDescent="0.2">
      <c r="A413" s="5">
        <f t="shared" si="6"/>
        <v>45003.124999999003</v>
      </c>
      <c r="B413" s="8">
        <v>44913.124999999003</v>
      </c>
      <c r="C413">
        <v>22</v>
      </c>
    </row>
    <row r="414" spans="1:3" x14ac:dyDescent="0.2">
      <c r="A414" s="5">
        <f t="shared" si="6"/>
        <v>45003.166666665667</v>
      </c>
      <c r="B414" s="8">
        <v>44913.166666665667</v>
      </c>
      <c r="C414">
        <v>20</v>
      </c>
    </row>
    <row r="415" spans="1:3" x14ac:dyDescent="0.2">
      <c r="A415" s="5">
        <f t="shared" si="6"/>
        <v>45003.208333332332</v>
      </c>
      <c r="B415" s="8">
        <v>44913.208333332332</v>
      </c>
      <c r="C415">
        <v>16</v>
      </c>
    </row>
    <row r="416" spans="1:3" x14ac:dyDescent="0.2">
      <c r="A416" s="5">
        <f t="shared" si="6"/>
        <v>45003.249999998996</v>
      </c>
      <c r="B416" s="8">
        <v>44913.249999998996</v>
      </c>
      <c r="C416">
        <v>21</v>
      </c>
    </row>
    <row r="417" spans="1:3" x14ac:dyDescent="0.2">
      <c r="A417" s="5">
        <f t="shared" si="6"/>
        <v>45003.29166666566</v>
      </c>
      <c r="B417" s="8">
        <v>44913.29166666566</v>
      </c>
      <c r="C417">
        <v>24</v>
      </c>
    </row>
    <row r="418" spans="1:3" x14ac:dyDescent="0.2">
      <c r="A418" s="5">
        <f t="shared" si="6"/>
        <v>45003.333333332324</v>
      </c>
      <c r="B418" s="8">
        <v>44913.333333332324</v>
      </c>
      <c r="C418">
        <v>25</v>
      </c>
    </row>
    <row r="419" spans="1:3" x14ac:dyDescent="0.2">
      <c r="A419" s="5">
        <f t="shared" si="6"/>
        <v>45003.374999998989</v>
      </c>
      <c r="B419" s="8">
        <v>44913.374999998989</v>
      </c>
      <c r="C419">
        <v>17</v>
      </c>
    </row>
    <row r="420" spans="1:3" x14ac:dyDescent="0.2">
      <c r="A420" s="5">
        <f t="shared" si="6"/>
        <v>45003.416666665653</v>
      </c>
      <c r="B420" s="8">
        <v>44913.416666665653</v>
      </c>
      <c r="C420">
        <v>10</v>
      </c>
    </row>
    <row r="421" spans="1:3" x14ac:dyDescent="0.2">
      <c r="A421" s="5">
        <f t="shared" si="6"/>
        <v>45003.458333332317</v>
      </c>
      <c r="B421" s="8">
        <v>44913.458333332317</v>
      </c>
      <c r="C421">
        <v>11</v>
      </c>
    </row>
    <row r="422" spans="1:3" x14ac:dyDescent="0.2">
      <c r="A422" s="5">
        <f t="shared" si="6"/>
        <v>45003.499999998981</v>
      </c>
      <c r="B422" s="8">
        <v>44913.499999998981</v>
      </c>
      <c r="C422">
        <v>12</v>
      </c>
    </row>
    <row r="423" spans="1:3" x14ac:dyDescent="0.2">
      <c r="A423" s="5">
        <f t="shared" si="6"/>
        <v>45003.541666665646</v>
      </c>
      <c r="B423" s="8">
        <v>44913.541666665646</v>
      </c>
      <c r="C423">
        <v>14</v>
      </c>
    </row>
    <row r="424" spans="1:3" x14ac:dyDescent="0.2">
      <c r="A424" s="5">
        <f t="shared" si="6"/>
        <v>45003.58333333231</v>
      </c>
      <c r="B424" s="8">
        <v>44913.58333333231</v>
      </c>
      <c r="C424">
        <v>14</v>
      </c>
    </row>
    <row r="425" spans="1:3" x14ac:dyDescent="0.2">
      <c r="A425" s="5">
        <f t="shared" si="6"/>
        <v>45003.624999998974</v>
      </c>
      <c r="B425" s="8">
        <v>44913.624999998974</v>
      </c>
      <c r="C425">
        <v>18</v>
      </c>
    </row>
    <row r="426" spans="1:3" x14ac:dyDescent="0.2">
      <c r="A426" s="5">
        <f t="shared" si="6"/>
        <v>45003.666666665638</v>
      </c>
      <c r="B426" s="8">
        <v>44913.666666665638</v>
      </c>
      <c r="C426">
        <v>22</v>
      </c>
    </row>
    <row r="427" spans="1:3" x14ac:dyDescent="0.2">
      <c r="A427" s="5">
        <f t="shared" si="6"/>
        <v>45003.708333332303</v>
      </c>
      <c r="B427" s="8">
        <v>44913.708333332303</v>
      </c>
      <c r="C427">
        <v>14</v>
      </c>
    </row>
    <row r="428" spans="1:3" x14ac:dyDescent="0.2">
      <c r="A428" s="5">
        <f t="shared" si="6"/>
        <v>45003.749999998967</v>
      </c>
      <c r="B428" s="8">
        <v>44913.749999998967</v>
      </c>
      <c r="C428">
        <v>12</v>
      </c>
    </row>
    <row r="429" spans="1:3" x14ac:dyDescent="0.2">
      <c r="A429" s="5">
        <f t="shared" si="6"/>
        <v>45003.791666665631</v>
      </c>
      <c r="B429" s="8">
        <v>44913.791666665631</v>
      </c>
      <c r="C429">
        <v>12</v>
      </c>
    </row>
    <row r="430" spans="1:3" x14ac:dyDescent="0.2">
      <c r="A430" s="5">
        <f t="shared" si="6"/>
        <v>45003.833333332295</v>
      </c>
      <c r="B430" s="8">
        <v>44913.833333332295</v>
      </c>
      <c r="C430">
        <v>14</v>
      </c>
    </row>
    <row r="431" spans="1:3" x14ac:dyDescent="0.2">
      <c r="A431" s="5">
        <f t="shared" si="6"/>
        <v>45003.87499999896</v>
      </c>
      <c r="B431" s="8">
        <v>44913.87499999896</v>
      </c>
      <c r="C431">
        <v>19</v>
      </c>
    </row>
    <row r="432" spans="1:3" x14ac:dyDescent="0.2">
      <c r="A432" s="5">
        <f t="shared" si="6"/>
        <v>45003.916666665624</v>
      </c>
      <c r="B432" s="8">
        <v>44913.916666665624</v>
      </c>
      <c r="C432">
        <v>24</v>
      </c>
    </row>
    <row r="433" spans="1:3" x14ac:dyDescent="0.2">
      <c r="A433" s="5">
        <f t="shared" si="6"/>
        <v>45003.958333332288</v>
      </c>
      <c r="B433" s="8">
        <v>44913.958333332288</v>
      </c>
      <c r="C433">
        <v>26</v>
      </c>
    </row>
    <row r="434" spans="1:3" x14ac:dyDescent="0.2">
      <c r="A434" s="5">
        <f t="shared" si="6"/>
        <v>45003.999999998952</v>
      </c>
      <c r="B434" s="8">
        <v>44913.999999998952</v>
      </c>
      <c r="C434">
        <v>25</v>
      </c>
    </row>
    <row r="435" spans="1:3" x14ac:dyDescent="0.2">
      <c r="A435" s="5">
        <f t="shared" si="6"/>
        <v>45004.041666665617</v>
      </c>
      <c r="B435" s="8">
        <v>44914.041666665617</v>
      </c>
      <c r="C435">
        <v>22</v>
      </c>
    </row>
    <row r="436" spans="1:3" x14ac:dyDescent="0.2">
      <c r="A436" s="5">
        <f t="shared" si="6"/>
        <v>45004.083333332281</v>
      </c>
      <c r="B436" s="8">
        <v>44914.083333332281</v>
      </c>
      <c r="C436">
        <v>23</v>
      </c>
    </row>
    <row r="437" spans="1:3" x14ac:dyDescent="0.2">
      <c r="A437" s="5">
        <f t="shared" si="6"/>
        <v>45004.124999998945</v>
      </c>
      <c r="B437" s="8">
        <v>44914.124999998945</v>
      </c>
      <c r="C437">
        <v>24</v>
      </c>
    </row>
    <row r="438" spans="1:3" x14ac:dyDescent="0.2">
      <c r="A438" s="5">
        <f t="shared" si="6"/>
        <v>45004.166666665609</v>
      </c>
      <c r="B438" s="8">
        <v>44914.166666665609</v>
      </c>
      <c r="C438">
        <v>22</v>
      </c>
    </row>
    <row r="439" spans="1:3" x14ac:dyDescent="0.2">
      <c r="A439" s="5">
        <f t="shared" si="6"/>
        <v>45004.208333332273</v>
      </c>
      <c r="B439" s="8">
        <v>44914.208333332273</v>
      </c>
      <c r="C439">
        <v>21</v>
      </c>
    </row>
    <row r="440" spans="1:3" x14ac:dyDescent="0.2">
      <c r="A440" s="5">
        <f t="shared" si="6"/>
        <v>45004.249999998938</v>
      </c>
      <c r="B440" s="8">
        <v>44914.249999998938</v>
      </c>
      <c r="C440">
        <v>10</v>
      </c>
    </row>
    <row r="441" spans="1:3" x14ac:dyDescent="0.2">
      <c r="A441" s="5">
        <f t="shared" si="6"/>
        <v>45004.291666665602</v>
      </c>
      <c r="B441" s="8">
        <v>44914.291666665602</v>
      </c>
      <c r="C441">
        <v>13</v>
      </c>
    </row>
    <row r="442" spans="1:3" x14ac:dyDescent="0.2">
      <c r="A442" s="5">
        <f t="shared" si="6"/>
        <v>45004.333333332266</v>
      </c>
      <c r="B442" s="8">
        <v>44914.333333332266</v>
      </c>
      <c r="C442">
        <v>10</v>
      </c>
    </row>
    <row r="443" spans="1:3" x14ac:dyDescent="0.2">
      <c r="A443" s="5">
        <f t="shared" si="6"/>
        <v>45004.37499999893</v>
      </c>
      <c r="B443" s="8">
        <v>44914.37499999893</v>
      </c>
      <c r="C443">
        <v>12</v>
      </c>
    </row>
    <row r="444" spans="1:3" x14ac:dyDescent="0.2">
      <c r="A444" s="5">
        <f t="shared" si="6"/>
        <v>45004.416666665595</v>
      </c>
      <c r="B444" s="8">
        <v>44914.416666665595</v>
      </c>
      <c r="C444">
        <v>21</v>
      </c>
    </row>
    <row r="445" spans="1:3" x14ac:dyDescent="0.2">
      <c r="A445" s="5">
        <f t="shared" si="6"/>
        <v>45004.458333332259</v>
      </c>
      <c r="B445" s="8">
        <v>44914.458333332259</v>
      </c>
      <c r="C445">
        <v>23</v>
      </c>
    </row>
    <row r="446" spans="1:3" x14ac:dyDescent="0.2">
      <c r="A446" s="5">
        <f t="shared" si="6"/>
        <v>45004.499999998923</v>
      </c>
      <c r="B446" s="8">
        <v>44914.499999998923</v>
      </c>
      <c r="C446">
        <v>23</v>
      </c>
    </row>
    <row r="447" spans="1:3" x14ac:dyDescent="0.2">
      <c r="A447" s="5">
        <f t="shared" si="6"/>
        <v>45004.541666665587</v>
      </c>
      <c r="B447" s="8">
        <v>44914.541666665587</v>
      </c>
      <c r="C447">
        <v>15</v>
      </c>
    </row>
    <row r="448" spans="1:3" x14ac:dyDescent="0.2">
      <c r="A448" s="5">
        <f t="shared" si="6"/>
        <v>45004.583333332252</v>
      </c>
      <c r="B448" s="8">
        <v>44914.583333332252</v>
      </c>
      <c r="C448">
        <v>23</v>
      </c>
    </row>
    <row r="449" spans="1:3" x14ac:dyDescent="0.2">
      <c r="A449" s="5">
        <f t="shared" si="6"/>
        <v>45004.624999998916</v>
      </c>
      <c r="B449" s="8">
        <v>44914.624999998916</v>
      </c>
      <c r="C449">
        <v>21</v>
      </c>
    </row>
    <row r="450" spans="1:3" x14ac:dyDescent="0.2">
      <c r="A450" s="5">
        <f t="shared" si="6"/>
        <v>45004.66666666558</v>
      </c>
      <c r="B450" s="8">
        <v>44914.66666666558</v>
      </c>
      <c r="C450">
        <v>15</v>
      </c>
    </row>
    <row r="451" spans="1:3" x14ac:dyDescent="0.2">
      <c r="A451" s="5">
        <f t="shared" si="6"/>
        <v>45004.708333332244</v>
      </c>
      <c r="B451" s="8">
        <v>44914.708333332244</v>
      </c>
      <c r="C451">
        <v>13</v>
      </c>
    </row>
    <row r="452" spans="1:3" x14ac:dyDescent="0.2">
      <c r="A452" s="5">
        <f t="shared" si="6"/>
        <v>45004.749999998909</v>
      </c>
      <c r="B452" s="8">
        <v>44914.749999998909</v>
      </c>
      <c r="C452">
        <v>6</v>
      </c>
    </row>
    <row r="453" spans="1:3" x14ac:dyDescent="0.2">
      <c r="A453" s="5">
        <f t="shared" ref="A453:A516" si="7">+A452*2-A451</f>
        <v>45004.791666665573</v>
      </c>
      <c r="B453" s="8">
        <v>44914.791666665573</v>
      </c>
      <c r="C453">
        <v>9</v>
      </c>
    </row>
    <row r="454" spans="1:3" x14ac:dyDescent="0.2">
      <c r="A454" s="5">
        <f t="shared" si="7"/>
        <v>45004.833333332237</v>
      </c>
      <c r="B454" s="8">
        <v>44914.833333332237</v>
      </c>
      <c r="C454">
        <v>8</v>
      </c>
    </row>
    <row r="455" spans="1:3" x14ac:dyDescent="0.2">
      <c r="A455" s="5">
        <f t="shared" si="7"/>
        <v>45004.874999998901</v>
      </c>
      <c r="B455" s="8">
        <v>44914.874999998901</v>
      </c>
      <c r="C455">
        <v>9</v>
      </c>
    </row>
    <row r="456" spans="1:3" x14ac:dyDescent="0.2">
      <c r="A456" s="5">
        <f t="shared" si="7"/>
        <v>45004.916666665566</v>
      </c>
      <c r="B456" s="8">
        <v>44914.916666665566</v>
      </c>
      <c r="C456">
        <v>8</v>
      </c>
    </row>
    <row r="457" spans="1:3" x14ac:dyDescent="0.2">
      <c r="A457" s="5">
        <f t="shared" si="7"/>
        <v>45004.95833333223</v>
      </c>
      <c r="B457" s="8">
        <v>44914.95833333223</v>
      </c>
      <c r="C457">
        <v>9</v>
      </c>
    </row>
    <row r="458" spans="1:3" x14ac:dyDescent="0.2">
      <c r="A458" s="5">
        <f t="shared" si="7"/>
        <v>45004.999999998894</v>
      </c>
      <c r="B458" s="8">
        <v>44914.999999998894</v>
      </c>
      <c r="C458">
        <v>8</v>
      </c>
    </row>
    <row r="459" spans="1:3" x14ac:dyDescent="0.2">
      <c r="A459" s="5">
        <f t="shared" si="7"/>
        <v>45005.041666665558</v>
      </c>
      <c r="B459" s="8">
        <v>44915.041666665558</v>
      </c>
      <c r="C459">
        <v>9</v>
      </c>
    </row>
    <row r="460" spans="1:3" x14ac:dyDescent="0.2">
      <c r="A460" s="5">
        <f t="shared" si="7"/>
        <v>45005.083333332223</v>
      </c>
      <c r="B460" s="8">
        <v>44915.083333332223</v>
      </c>
      <c r="C460">
        <v>9</v>
      </c>
    </row>
    <row r="461" spans="1:3" x14ac:dyDescent="0.2">
      <c r="A461" s="5">
        <f t="shared" si="7"/>
        <v>45005.124999998887</v>
      </c>
      <c r="B461" s="8">
        <v>44915.124999998887</v>
      </c>
      <c r="C461">
        <v>12</v>
      </c>
    </row>
    <row r="462" spans="1:3" x14ac:dyDescent="0.2">
      <c r="A462" s="5">
        <f t="shared" si="7"/>
        <v>45005.166666665551</v>
      </c>
      <c r="B462" s="8">
        <v>44915.166666665551</v>
      </c>
      <c r="C462">
        <v>6</v>
      </c>
    </row>
    <row r="463" spans="1:3" x14ac:dyDescent="0.2">
      <c r="A463" s="5">
        <f t="shared" si="7"/>
        <v>45005.208333332215</v>
      </c>
      <c r="B463" s="8">
        <v>44915.208333332215</v>
      </c>
      <c r="C463">
        <v>8</v>
      </c>
    </row>
    <row r="464" spans="1:3" x14ac:dyDescent="0.2">
      <c r="A464" s="5">
        <f t="shared" si="7"/>
        <v>45005.24999999888</v>
      </c>
      <c r="B464" s="8">
        <v>44915.24999999888</v>
      </c>
      <c r="C464">
        <v>9</v>
      </c>
    </row>
    <row r="465" spans="1:3" x14ac:dyDescent="0.2">
      <c r="A465" s="5">
        <f t="shared" si="7"/>
        <v>45005.291666665544</v>
      </c>
      <c r="B465" s="8">
        <v>44915.291666665544</v>
      </c>
      <c r="C465">
        <v>9</v>
      </c>
    </row>
    <row r="466" spans="1:3" x14ac:dyDescent="0.2">
      <c r="A466" s="5">
        <f t="shared" si="7"/>
        <v>45005.333333332208</v>
      </c>
      <c r="B466" s="8">
        <v>44915.333333332208</v>
      </c>
      <c r="C466">
        <v>16</v>
      </c>
    </row>
    <row r="467" spans="1:3" x14ac:dyDescent="0.2">
      <c r="A467" s="5">
        <f t="shared" si="7"/>
        <v>45005.374999998872</v>
      </c>
      <c r="B467" s="8">
        <v>44915.374999998872</v>
      </c>
      <c r="C467">
        <v>49</v>
      </c>
    </row>
    <row r="468" spans="1:3" x14ac:dyDescent="0.2">
      <c r="A468" s="5">
        <f t="shared" si="7"/>
        <v>45005.416666665536</v>
      </c>
      <c r="B468" s="8">
        <v>44915.416666665536</v>
      </c>
      <c r="C468">
        <v>13</v>
      </c>
    </row>
    <row r="469" spans="1:3" x14ac:dyDescent="0.2">
      <c r="A469" s="5">
        <f t="shared" si="7"/>
        <v>45005.458333332201</v>
      </c>
      <c r="B469" s="8">
        <v>44915.458333332201</v>
      </c>
      <c r="C469">
        <v>19</v>
      </c>
    </row>
    <row r="470" spans="1:3" x14ac:dyDescent="0.2">
      <c r="A470" s="5">
        <f t="shared" si="7"/>
        <v>45005.499999998865</v>
      </c>
      <c r="B470" s="8">
        <v>44915.499999998865</v>
      </c>
      <c r="C470">
        <v>11</v>
      </c>
    </row>
    <row r="471" spans="1:3" x14ac:dyDescent="0.2">
      <c r="A471" s="5">
        <f t="shared" si="7"/>
        <v>45005.541666665529</v>
      </c>
      <c r="B471" s="8">
        <v>44915.541666665529</v>
      </c>
      <c r="C471">
        <v>9</v>
      </c>
    </row>
    <row r="472" spans="1:3" x14ac:dyDescent="0.2">
      <c r="A472" s="5">
        <f t="shared" si="7"/>
        <v>45005.583333332193</v>
      </c>
      <c r="B472" s="8">
        <v>44915.583333332193</v>
      </c>
      <c r="C472">
        <v>12</v>
      </c>
    </row>
    <row r="473" spans="1:3" x14ac:dyDescent="0.2">
      <c r="A473" s="5">
        <f t="shared" si="7"/>
        <v>45005.624999998858</v>
      </c>
      <c r="B473" s="8">
        <v>44915.624999998858</v>
      </c>
      <c r="C473">
        <v>10</v>
      </c>
    </row>
    <row r="474" spans="1:3" x14ac:dyDescent="0.2">
      <c r="A474" s="5">
        <f t="shared" si="7"/>
        <v>45005.666666665522</v>
      </c>
      <c r="B474" s="8">
        <v>44915.666666665522</v>
      </c>
      <c r="C474">
        <v>10</v>
      </c>
    </row>
    <row r="475" spans="1:3" x14ac:dyDescent="0.2">
      <c r="A475" s="5">
        <f t="shared" si="7"/>
        <v>45005.708333332186</v>
      </c>
      <c r="B475" s="8">
        <v>44915.708333332186</v>
      </c>
      <c r="C475">
        <v>24</v>
      </c>
    </row>
    <row r="476" spans="1:3" x14ac:dyDescent="0.2">
      <c r="A476" s="5">
        <f t="shared" si="7"/>
        <v>45005.74999999885</v>
      </c>
      <c r="B476" s="8">
        <v>44915.74999999885</v>
      </c>
      <c r="C476">
        <v>8</v>
      </c>
    </row>
    <row r="477" spans="1:3" x14ac:dyDescent="0.2">
      <c r="A477" s="5">
        <f t="shared" si="7"/>
        <v>45005.791666665515</v>
      </c>
      <c r="B477" s="8">
        <v>44915.791666665515</v>
      </c>
      <c r="C477">
        <v>6</v>
      </c>
    </row>
    <row r="478" spans="1:3" x14ac:dyDescent="0.2">
      <c r="A478" s="5">
        <f t="shared" si="7"/>
        <v>45005.833333332179</v>
      </c>
      <c r="B478" s="8">
        <v>44915.833333332179</v>
      </c>
      <c r="C478">
        <v>8</v>
      </c>
    </row>
    <row r="479" spans="1:3" x14ac:dyDescent="0.2">
      <c r="A479" s="5">
        <f t="shared" si="7"/>
        <v>45005.874999998843</v>
      </c>
      <c r="B479" s="8">
        <v>44915.874999998843</v>
      </c>
      <c r="C479">
        <v>8</v>
      </c>
    </row>
    <row r="480" spans="1:3" x14ac:dyDescent="0.2">
      <c r="A480" s="5">
        <f t="shared" si="7"/>
        <v>45005.916666665507</v>
      </c>
      <c r="B480" s="8">
        <v>44915.916666665507</v>
      </c>
      <c r="C480">
        <v>12</v>
      </c>
    </row>
    <row r="481" spans="1:3" x14ac:dyDescent="0.2">
      <c r="A481" s="5">
        <f t="shared" si="7"/>
        <v>45005.958333332172</v>
      </c>
      <c r="B481" s="8">
        <v>44915.958333332172</v>
      </c>
      <c r="C481">
        <v>10</v>
      </c>
    </row>
    <row r="482" spans="1:3" x14ac:dyDescent="0.2">
      <c r="A482" s="5">
        <f t="shared" si="7"/>
        <v>45005.999999998836</v>
      </c>
      <c r="B482" s="8">
        <v>44915.999999998836</v>
      </c>
      <c r="C482">
        <v>11</v>
      </c>
    </row>
    <row r="483" spans="1:3" x14ac:dyDescent="0.2">
      <c r="A483" s="5">
        <f t="shared" si="7"/>
        <v>45006.0416666655</v>
      </c>
      <c r="B483" s="8">
        <v>44916.0416666655</v>
      </c>
      <c r="C483">
        <v>11</v>
      </c>
    </row>
    <row r="484" spans="1:3" x14ac:dyDescent="0.2">
      <c r="A484" s="5">
        <f t="shared" si="7"/>
        <v>45006.083333332164</v>
      </c>
      <c r="B484" s="8">
        <v>44916.083333332164</v>
      </c>
      <c r="C484">
        <v>9</v>
      </c>
    </row>
    <row r="485" spans="1:3" x14ac:dyDescent="0.2">
      <c r="A485" s="5">
        <f t="shared" si="7"/>
        <v>45006.124999998829</v>
      </c>
      <c r="B485" s="8">
        <v>44916.124999998829</v>
      </c>
      <c r="C485">
        <v>11</v>
      </c>
    </row>
    <row r="486" spans="1:3" x14ac:dyDescent="0.2">
      <c r="A486" s="5">
        <f t="shared" si="7"/>
        <v>45006.166666665493</v>
      </c>
      <c r="B486" s="8">
        <v>44916.166666665493</v>
      </c>
      <c r="C486">
        <v>12</v>
      </c>
    </row>
    <row r="487" spans="1:3" x14ac:dyDescent="0.2">
      <c r="A487" s="5">
        <f t="shared" si="7"/>
        <v>45006.208333332157</v>
      </c>
      <c r="B487" s="8">
        <v>44916.208333332157</v>
      </c>
      <c r="C487">
        <v>9</v>
      </c>
    </row>
    <row r="488" spans="1:3" x14ac:dyDescent="0.2">
      <c r="A488" s="5">
        <f t="shared" si="7"/>
        <v>45006.249999998821</v>
      </c>
      <c r="B488" s="8">
        <v>44916.249999998821</v>
      </c>
      <c r="C488">
        <v>10</v>
      </c>
    </row>
    <row r="489" spans="1:3" x14ac:dyDescent="0.2">
      <c r="A489" s="5">
        <f t="shared" si="7"/>
        <v>45006.291666665486</v>
      </c>
      <c r="B489" s="8">
        <v>44916.291666665486</v>
      </c>
      <c r="C489">
        <v>16</v>
      </c>
    </row>
    <row r="490" spans="1:3" x14ac:dyDescent="0.2">
      <c r="A490" s="5">
        <f t="shared" si="7"/>
        <v>45006.33333333215</v>
      </c>
      <c r="B490" s="8">
        <v>44916.33333333215</v>
      </c>
      <c r="C490">
        <v>20</v>
      </c>
    </row>
    <row r="491" spans="1:3" x14ac:dyDescent="0.2">
      <c r="A491" s="5">
        <f t="shared" si="7"/>
        <v>45006.374999998814</v>
      </c>
      <c r="B491" s="8">
        <v>44916.374999998814</v>
      </c>
      <c r="C491">
        <v>19</v>
      </c>
    </row>
    <row r="492" spans="1:3" x14ac:dyDescent="0.2">
      <c r="A492" s="5">
        <f t="shared" si="7"/>
        <v>45006.416666665478</v>
      </c>
      <c r="B492" s="8">
        <v>44916.416666665478</v>
      </c>
      <c r="C492">
        <v>28</v>
      </c>
    </row>
    <row r="493" spans="1:3" x14ac:dyDescent="0.2">
      <c r="A493" s="5">
        <f t="shared" si="7"/>
        <v>45006.458333332143</v>
      </c>
      <c r="B493" s="8">
        <v>44916.458333332143</v>
      </c>
      <c r="C493">
        <v>30</v>
      </c>
    </row>
    <row r="494" spans="1:3" x14ac:dyDescent="0.2">
      <c r="A494" s="5">
        <f t="shared" si="7"/>
        <v>45006.499999998807</v>
      </c>
      <c r="B494" s="8">
        <v>44916.499999998807</v>
      </c>
      <c r="C494">
        <v>120</v>
      </c>
    </row>
    <row r="495" spans="1:3" x14ac:dyDescent="0.2">
      <c r="A495" s="5">
        <f t="shared" si="7"/>
        <v>45006.541666665471</v>
      </c>
      <c r="B495" s="8">
        <v>44916.541666665471</v>
      </c>
      <c r="C495">
        <v>33</v>
      </c>
    </row>
    <row r="496" spans="1:3" x14ac:dyDescent="0.2">
      <c r="A496" s="5">
        <f t="shared" si="7"/>
        <v>45006.583333332135</v>
      </c>
      <c r="B496" s="8">
        <v>44916.583333332135</v>
      </c>
      <c r="C496">
        <v>150</v>
      </c>
    </row>
    <row r="497" spans="1:4" x14ac:dyDescent="0.2">
      <c r="A497" s="5">
        <f t="shared" si="7"/>
        <v>45006.624999998799</v>
      </c>
      <c r="B497" s="8">
        <v>44916.624999998799</v>
      </c>
      <c r="C497">
        <v>56</v>
      </c>
    </row>
    <row r="498" spans="1:4" x14ac:dyDescent="0.2">
      <c r="A498" s="5">
        <f t="shared" si="7"/>
        <v>45006.666666665464</v>
      </c>
      <c r="B498" s="8">
        <v>44916.666666665464</v>
      </c>
      <c r="C498">
        <v>55</v>
      </c>
    </row>
    <row r="499" spans="1:4" x14ac:dyDescent="0.2">
      <c r="A499" s="5">
        <f t="shared" si="7"/>
        <v>45006.708333332128</v>
      </c>
      <c r="B499" s="8">
        <v>44916.708333332128</v>
      </c>
      <c r="C499">
        <v>41</v>
      </c>
    </row>
    <row r="500" spans="1:4" x14ac:dyDescent="0.2">
      <c r="A500" s="5">
        <f t="shared" si="7"/>
        <v>45006.749999998792</v>
      </c>
      <c r="B500" s="8">
        <v>44916.749999998792</v>
      </c>
      <c r="C500">
        <v>21</v>
      </c>
    </row>
    <row r="501" spans="1:4" x14ac:dyDescent="0.2">
      <c r="A501" s="5">
        <f t="shared" si="7"/>
        <v>45006.791666665456</v>
      </c>
      <c r="B501" s="8">
        <v>44916.791666665456</v>
      </c>
      <c r="C501">
        <v>12</v>
      </c>
    </row>
    <row r="502" spans="1:4" x14ac:dyDescent="0.2">
      <c r="A502" s="5">
        <f t="shared" si="7"/>
        <v>45006.833333332121</v>
      </c>
      <c r="B502" s="8">
        <v>44916.833333332121</v>
      </c>
      <c r="C502">
        <v>13</v>
      </c>
    </row>
    <row r="503" spans="1:4" x14ac:dyDescent="0.2">
      <c r="A503" s="5">
        <f t="shared" si="7"/>
        <v>45006.874999998785</v>
      </c>
      <c r="B503" s="8">
        <v>44916.874999998785</v>
      </c>
      <c r="C503">
        <v>15</v>
      </c>
    </row>
    <row r="504" spans="1:4" x14ac:dyDescent="0.2">
      <c r="A504" s="5">
        <f t="shared" si="7"/>
        <v>45006.916666665449</v>
      </c>
      <c r="B504" s="8">
        <v>44916.916666665449</v>
      </c>
      <c r="C504">
        <v>17</v>
      </c>
    </row>
    <row r="505" spans="1:4" x14ac:dyDescent="0.2">
      <c r="A505" s="5">
        <f t="shared" si="7"/>
        <v>45006.958333332113</v>
      </c>
      <c r="B505" s="8">
        <v>44916.958333332113</v>
      </c>
      <c r="C505">
        <v>19</v>
      </c>
    </row>
    <row r="506" spans="1:4" x14ac:dyDescent="0.2">
      <c r="A506" s="5">
        <f t="shared" si="7"/>
        <v>45006.999999998778</v>
      </c>
      <c r="B506" s="8">
        <v>44916.999999998778</v>
      </c>
      <c r="C506">
        <v>18</v>
      </c>
    </row>
    <row r="507" spans="1:4" x14ac:dyDescent="0.2">
      <c r="A507" s="5">
        <f t="shared" si="7"/>
        <v>45007.041666665442</v>
      </c>
      <c r="B507" s="8">
        <v>44917.041666665442</v>
      </c>
      <c r="C507">
        <v>18</v>
      </c>
    </row>
    <row r="508" spans="1:4" x14ac:dyDescent="0.2">
      <c r="A508" s="5">
        <f t="shared" si="7"/>
        <v>45007.083333332106</v>
      </c>
      <c r="B508" s="8">
        <v>44917.083333332106</v>
      </c>
      <c r="C508">
        <v>42</v>
      </c>
    </row>
    <row r="509" spans="1:4" x14ac:dyDescent="0.2">
      <c r="A509" s="5">
        <f t="shared" si="7"/>
        <v>45007.12499999877</v>
      </c>
      <c r="B509" s="8">
        <v>44917.12499999877</v>
      </c>
      <c r="C509">
        <v>18</v>
      </c>
    </row>
    <row r="510" spans="1:4" x14ac:dyDescent="0.2">
      <c r="A510" s="5">
        <f t="shared" si="7"/>
        <v>45007.166666665435</v>
      </c>
      <c r="B510" s="8">
        <v>44917.166666665435</v>
      </c>
      <c r="D510" t="s">
        <v>32</v>
      </c>
    </row>
    <row r="511" spans="1:4" x14ac:dyDescent="0.2">
      <c r="A511" s="5">
        <f t="shared" si="7"/>
        <v>45007.208333332099</v>
      </c>
      <c r="B511" s="8">
        <v>44917.208333332099</v>
      </c>
      <c r="D511" t="s">
        <v>32</v>
      </c>
    </row>
    <row r="512" spans="1:4" x14ac:dyDescent="0.2">
      <c r="A512" s="5">
        <f t="shared" si="7"/>
        <v>45007.249999998763</v>
      </c>
      <c r="B512" s="8">
        <v>44917.249999998763</v>
      </c>
      <c r="C512">
        <v>18</v>
      </c>
    </row>
    <row r="513" spans="1:3" x14ac:dyDescent="0.2">
      <c r="A513" s="5">
        <f t="shared" si="7"/>
        <v>45007.291666665427</v>
      </c>
      <c r="B513" s="8">
        <v>44917.291666665427</v>
      </c>
      <c r="C513">
        <v>16</v>
      </c>
    </row>
    <row r="514" spans="1:3" x14ac:dyDescent="0.2">
      <c r="A514" s="5">
        <f t="shared" si="7"/>
        <v>45007.333333332092</v>
      </c>
      <c r="B514" s="8">
        <v>44917.333333332092</v>
      </c>
      <c r="C514">
        <v>18</v>
      </c>
    </row>
    <row r="515" spans="1:3" x14ac:dyDescent="0.2">
      <c r="A515" s="5">
        <f t="shared" si="7"/>
        <v>45007.374999998756</v>
      </c>
      <c r="B515" s="8">
        <v>44917.374999998756</v>
      </c>
      <c r="C515">
        <v>20</v>
      </c>
    </row>
    <row r="516" spans="1:3" x14ac:dyDescent="0.2">
      <c r="A516" s="5">
        <f t="shared" si="7"/>
        <v>45007.41666666542</v>
      </c>
      <c r="B516" s="8">
        <v>44917.41666666542</v>
      </c>
      <c r="C516">
        <v>39</v>
      </c>
    </row>
    <row r="517" spans="1:3" x14ac:dyDescent="0.2">
      <c r="A517" s="5">
        <f t="shared" ref="A517:A580" si="8">+A516*2-A515</f>
        <v>45007.458333332084</v>
      </c>
      <c r="B517" s="8">
        <v>44917.458333332084</v>
      </c>
      <c r="C517">
        <v>34</v>
      </c>
    </row>
    <row r="518" spans="1:3" x14ac:dyDescent="0.2">
      <c r="A518" s="5">
        <f t="shared" si="8"/>
        <v>45007.499999998749</v>
      </c>
      <c r="B518" s="8">
        <v>44917.499999998749</v>
      </c>
      <c r="C518">
        <v>11</v>
      </c>
    </row>
    <row r="519" spans="1:3" x14ac:dyDescent="0.2">
      <c r="A519" s="5">
        <f t="shared" si="8"/>
        <v>45007.541666665413</v>
      </c>
      <c r="B519" s="8">
        <v>44917.541666665413</v>
      </c>
      <c r="C519">
        <v>13</v>
      </c>
    </row>
    <row r="520" spans="1:3" x14ac:dyDescent="0.2">
      <c r="A520" s="5">
        <f t="shared" si="8"/>
        <v>45007.583333332077</v>
      </c>
      <c r="B520" s="8">
        <v>44917.583333332077</v>
      </c>
      <c r="C520">
        <v>20</v>
      </c>
    </row>
    <row r="521" spans="1:3" x14ac:dyDescent="0.2">
      <c r="A521" s="5">
        <f t="shared" si="8"/>
        <v>45007.624999998741</v>
      </c>
      <c r="B521" s="8">
        <v>44917.624999998741</v>
      </c>
      <c r="C521">
        <v>82</v>
      </c>
    </row>
    <row r="522" spans="1:3" x14ac:dyDescent="0.2">
      <c r="A522" s="5">
        <f t="shared" si="8"/>
        <v>45007.666666665406</v>
      </c>
      <c r="B522" s="8">
        <v>44917.666666665406</v>
      </c>
      <c r="C522">
        <v>27</v>
      </c>
    </row>
    <row r="523" spans="1:3" x14ac:dyDescent="0.2">
      <c r="A523" s="5">
        <f t="shared" si="8"/>
        <v>45007.70833333207</v>
      </c>
      <c r="B523" s="8">
        <v>44917.70833333207</v>
      </c>
      <c r="C523">
        <v>20</v>
      </c>
    </row>
    <row r="524" spans="1:3" x14ac:dyDescent="0.2">
      <c r="A524" s="5">
        <f t="shared" si="8"/>
        <v>45007.749999998734</v>
      </c>
      <c r="B524" s="8">
        <v>44917.749999998734</v>
      </c>
      <c r="C524">
        <v>14</v>
      </c>
    </row>
    <row r="525" spans="1:3" x14ac:dyDescent="0.2">
      <c r="A525" s="5">
        <f t="shared" si="8"/>
        <v>45007.791666665398</v>
      </c>
      <c r="B525" s="8">
        <v>44917.791666665398</v>
      </c>
      <c r="C525">
        <v>9</v>
      </c>
    </row>
    <row r="526" spans="1:3" x14ac:dyDescent="0.2">
      <c r="A526" s="5">
        <f t="shared" si="8"/>
        <v>45007.833333332062</v>
      </c>
      <c r="B526" s="8">
        <v>44917.833333332062</v>
      </c>
      <c r="C526">
        <v>13</v>
      </c>
    </row>
    <row r="527" spans="1:3" x14ac:dyDescent="0.2">
      <c r="A527" s="5">
        <f t="shared" si="8"/>
        <v>45007.874999998727</v>
      </c>
      <c r="B527" s="8">
        <v>44917.874999998727</v>
      </c>
      <c r="C527">
        <v>14</v>
      </c>
    </row>
    <row r="528" spans="1:3" x14ac:dyDescent="0.2">
      <c r="A528" s="5">
        <f t="shared" si="8"/>
        <v>45007.916666665391</v>
      </c>
      <c r="B528" s="8">
        <v>44917.916666665391</v>
      </c>
      <c r="C528">
        <v>16</v>
      </c>
    </row>
    <row r="529" spans="1:4" x14ac:dyDescent="0.2">
      <c r="A529" s="5">
        <f t="shared" si="8"/>
        <v>45007.958333332055</v>
      </c>
      <c r="B529" s="8">
        <v>44917.958333332055</v>
      </c>
      <c r="C529">
        <v>19</v>
      </c>
    </row>
    <row r="530" spans="1:4" x14ac:dyDescent="0.2">
      <c r="A530" s="5">
        <f t="shared" si="8"/>
        <v>45007.999999998719</v>
      </c>
      <c r="B530" s="8">
        <v>44917.999999998719</v>
      </c>
      <c r="C530">
        <v>19</v>
      </c>
    </row>
    <row r="531" spans="1:4" x14ac:dyDescent="0.2">
      <c r="A531" s="5">
        <f t="shared" si="8"/>
        <v>45008.041666665384</v>
      </c>
      <c r="B531" s="8">
        <v>44918.041666665384</v>
      </c>
      <c r="C531">
        <v>22</v>
      </c>
    </row>
    <row r="532" spans="1:4" x14ac:dyDescent="0.2">
      <c r="A532" s="5">
        <f t="shared" si="8"/>
        <v>45008.083333332048</v>
      </c>
      <c r="B532" s="8">
        <v>44918.083333332048</v>
      </c>
      <c r="D532" t="s">
        <v>32</v>
      </c>
    </row>
    <row r="533" spans="1:4" x14ac:dyDescent="0.2">
      <c r="A533" s="5">
        <f t="shared" si="8"/>
        <v>45008.124999998712</v>
      </c>
      <c r="B533" s="8">
        <v>44918.124999998712</v>
      </c>
      <c r="D533" t="s">
        <v>32</v>
      </c>
    </row>
    <row r="534" spans="1:4" x14ac:dyDescent="0.2">
      <c r="A534" s="5">
        <f t="shared" si="8"/>
        <v>45008.166666665376</v>
      </c>
      <c r="B534" s="8">
        <v>44918.166666665376</v>
      </c>
      <c r="D534" t="s">
        <v>32</v>
      </c>
    </row>
    <row r="535" spans="1:4" x14ac:dyDescent="0.2">
      <c r="A535" s="5">
        <f t="shared" si="8"/>
        <v>45008.208333332041</v>
      </c>
      <c r="B535" s="8">
        <v>44918.208333332041</v>
      </c>
      <c r="D535" t="s">
        <v>32</v>
      </c>
    </row>
    <row r="536" spans="1:4" x14ac:dyDescent="0.2">
      <c r="A536" s="5">
        <f t="shared" si="8"/>
        <v>45008.249999998705</v>
      </c>
      <c r="B536" s="8">
        <v>44918.249999998705</v>
      </c>
      <c r="C536">
        <v>21</v>
      </c>
    </row>
    <row r="537" spans="1:4" x14ac:dyDescent="0.2">
      <c r="A537" s="5">
        <f t="shared" si="8"/>
        <v>45008.291666665369</v>
      </c>
      <c r="B537" s="8">
        <v>44918.291666665369</v>
      </c>
      <c r="C537">
        <v>8</v>
      </c>
    </row>
    <row r="538" spans="1:4" x14ac:dyDescent="0.2">
      <c r="A538" s="5">
        <f t="shared" si="8"/>
        <v>45008.333333332033</v>
      </c>
      <c r="B538" s="8">
        <v>44918.333333332033</v>
      </c>
      <c r="C538">
        <v>10</v>
      </c>
    </row>
    <row r="539" spans="1:4" x14ac:dyDescent="0.2">
      <c r="A539" s="5">
        <f t="shared" si="8"/>
        <v>45008.374999998698</v>
      </c>
      <c r="B539" s="8">
        <v>44918.374999998698</v>
      </c>
      <c r="C539">
        <v>26</v>
      </c>
    </row>
    <row r="540" spans="1:4" x14ac:dyDescent="0.2">
      <c r="A540" s="5">
        <f t="shared" si="8"/>
        <v>45008.416666665362</v>
      </c>
      <c r="B540" s="8">
        <v>44918.416666665362</v>
      </c>
      <c r="C540">
        <v>12</v>
      </c>
    </row>
    <row r="541" spans="1:4" x14ac:dyDescent="0.2">
      <c r="A541" s="5">
        <f t="shared" si="8"/>
        <v>45008.458333332026</v>
      </c>
      <c r="B541" s="8">
        <v>44918.458333332026</v>
      </c>
      <c r="C541">
        <v>76</v>
      </c>
    </row>
    <row r="542" spans="1:4" x14ac:dyDescent="0.2">
      <c r="A542" s="5">
        <f t="shared" si="8"/>
        <v>45008.49999999869</v>
      </c>
      <c r="B542" s="8">
        <v>44918.49999999869</v>
      </c>
      <c r="C542">
        <v>94</v>
      </c>
    </row>
    <row r="543" spans="1:4" x14ac:dyDescent="0.2">
      <c r="A543" s="5">
        <f t="shared" si="8"/>
        <v>45008.541666665355</v>
      </c>
      <c r="B543" s="8">
        <v>44918.541666665355</v>
      </c>
      <c r="C543">
        <v>16</v>
      </c>
    </row>
    <row r="544" spans="1:4" x14ac:dyDescent="0.2">
      <c r="A544" s="5">
        <f t="shared" si="8"/>
        <v>45008.583333332019</v>
      </c>
      <c r="B544" s="8">
        <v>44918.583333332019</v>
      </c>
      <c r="C544">
        <v>29</v>
      </c>
    </row>
    <row r="545" spans="1:3" x14ac:dyDescent="0.2">
      <c r="A545" s="5">
        <f t="shared" si="8"/>
        <v>45008.624999998683</v>
      </c>
      <c r="B545" s="8">
        <v>44918.624999998683</v>
      </c>
      <c r="C545">
        <v>19</v>
      </c>
    </row>
    <row r="546" spans="1:3" x14ac:dyDescent="0.2">
      <c r="A546" s="5">
        <f t="shared" si="8"/>
        <v>45008.666666665347</v>
      </c>
      <c r="B546" s="8">
        <v>44918.666666665347</v>
      </c>
      <c r="C546">
        <v>24</v>
      </c>
    </row>
    <row r="547" spans="1:3" x14ac:dyDescent="0.2">
      <c r="A547" s="5">
        <f t="shared" si="8"/>
        <v>45008.708333332012</v>
      </c>
      <c r="B547" s="8">
        <v>44918.708333332012</v>
      </c>
      <c r="C547">
        <v>28</v>
      </c>
    </row>
    <row r="548" spans="1:3" x14ac:dyDescent="0.2">
      <c r="A548" s="5">
        <f t="shared" si="8"/>
        <v>45008.749999998676</v>
      </c>
      <c r="B548" s="8">
        <v>44918.749999998676</v>
      </c>
      <c r="C548">
        <v>27</v>
      </c>
    </row>
    <row r="549" spans="1:3" x14ac:dyDescent="0.2">
      <c r="A549" s="5">
        <f t="shared" si="8"/>
        <v>45008.79166666534</v>
      </c>
      <c r="B549" s="8">
        <v>44918.79166666534</v>
      </c>
      <c r="C549">
        <v>20</v>
      </c>
    </row>
    <row r="550" spans="1:3" x14ac:dyDescent="0.2">
      <c r="A550" s="5">
        <f t="shared" si="8"/>
        <v>45008.833333332004</v>
      </c>
      <c r="B550" s="8">
        <v>44918.833333332004</v>
      </c>
      <c r="C550">
        <v>25</v>
      </c>
    </row>
    <row r="551" spans="1:3" x14ac:dyDescent="0.2">
      <c r="A551" s="5">
        <f t="shared" si="8"/>
        <v>45008.874999998668</v>
      </c>
      <c r="B551" s="8">
        <v>44918.874999998668</v>
      </c>
      <c r="C551">
        <v>25</v>
      </c>
    </row>
    <row r="552" spans="1:3" x14ac:dyDescent="0.2">
      <c r="A552" s="5">
        <f t="shared" si="8"/>
        <v>45008.916666665333</v>
      </c>
      <c r="B552" s="8">
        <v>44918.916666665333</v>
      </c>
      <c r="C552">
        <v>24</v>
      </c>
    </row>
    <row r="553" spans="1:3" x14ac:dyDescent="0.2">
      <c r="A553" s="5">
        <f t="shared" si="8"/>
        <v>45008.958333331997</v>
      </c>
      <c r="B553" s="8">
        <v>44918.958333331997</v>
      </c>
      <c r="C553">
        <v>25</v>
      </c>
    </row>
    <row r="554" spans="1:3" x14ac:dyDescent="0.2">
      <c r="A554" s="5">
        <f t="shared" si="8"/>
        <v>45008.999999998661</v>
      </c>
      <c r="B554" s="8">
        <v>44918.999999998661</v>
      </c>
      <c r="C554">
        <v>87</v>
      </c>
    </row>
    <row r="555" spans="1:3" x14ac:dyDescent="0.2">
      <c r="A555" s="5">
        <f t="shared" si="8"/>
        <v>45009.041666665325</v>
      </c>
      <c r="B555" s="8">
        <v>44919.041666665325</v>
      </c>
      <c r="C555">
        <v>19</v>
      </c>
    </row>
    <row r="556" spans="1:3" x14ac:dyDescent="0.2">
      <c r="A556" s="5">
        <f t="shared" si="8"/>
        <v>45009.08333333199</v>
      </c>
      <c r="B556" s="8">
        <v>44919.08333333199</v>
      </c>
      <c r="C556">
        <v>21</v>
      </c>
    </row>
    <row r="557" spans="1:3" x14ac:dyDescent="0.2">
      <c r="A557" s="5">
        <f t="shared" si="8"/>
        <v>45009.124999998654</v>
      </c>
      <c r="B557" s="8">
        <v>44919.124999998654</v>
      </c>
      <c r="C557">
        <v>17</v>
      </c>
    </row>
    <row r="558" spans="1:3" x14ac:dyDescent="0.2">
      <c r="A558" s="5">
        <f t="shared" si="8"/>
        <v>45009.166666665318</v>
      </c>
      <c r="B558" s="8">
        <v>44919.166666665318</v>
      </c>
      <c r="C558">
        <v>11</v>
      </c>
    </row>
    <row r="559" spans="1:3" x14ac:dyDescent="0.2">
      <c r="A559" s="5">
        <f t="shared" si="8"/>
        <v>45009.208333331982</v>
      </c>
      <c r="B559" s="8">
        <v>44919.208333331982</v>
      </c>
      <c r="C559">
        <v>15</v>
      </c>
    </row>
    <row r="560" spans="1:3" x14ac:dyDescent="0.2">
      <c r="A560" s="5">
        <f t="shared" si="8"/>
        <v>45009.249999998647</v>
      </c>
      <c r="B560" s="8">
        <v>44919.249999998647</v>
      </c>
      <c r="C560">
        <v>20</v>
      </c>
    </row>
    <row r="561" spans="1:3" x14ac:dyDescent="0.2">
      <c r="A561" s="5">
        <f t="shared" si="8"/>
        <v>45009.291666665311</v>
      </c>
      <c r="B561" s="8">
        <v>44919.291666665311</v>
      </c>
      <c r="C561">
        <v>18</v>
      </c>
    </row>
    <row r="562" spans="1:3" x14ac:dyDescent="0.2">
      <c r="A562" s="5">
        <f t="shared" si="8"/>
        <v>45009.333333331975</v>
      </c>
      <c r="B562" s="8">
        <v>44919.333333331975</v>
      </c>
      <c r="C562">
        <v>18</v>
      </c>
    </row>
    <row r="563" spans="1:3" x14ac:dyDescent="0.2">
      <c r="A563" s="5">
        <f t="shared" si="8"/>
        <v>45009.374999998639</v>
      </c>
      <c r="B563" s="8">
        <v>44919.374999998639</v>
      </c>
      <c r="C563">
        <v>21</v>
      </c>
    </row>
    <row r="564" spans="1:3" x14ac:dyDescent="0.2">
      <c r="A564" s="5">
        <f t="shared" si="8"/>
        <v>45009.416666665304</v>
      </c>
      <c r="B564" s="8">
        <v>44919.416666665304</v>
      </c>
      <c r="C564">
        <v>16</v>
      </c>
    </row>
    <row r="565" spans="1:3" x14ac:dyDescent="0.2">
      <c r="A565" s="5">
        <f t="shared" si="8"/>
        <v>45009.458333331968</v>
      </c>
      <c r="B565" s="8">
        <v>44919.458333331968</v>
      </c>
      <c r="C565">
        <v>21</v>
      </c>
    </row>
    <row r="566" spans="1:3" x14ac:dyDescent="0.2">
      <c r="A566" s="5">
        <f t="shared" si="8"/>
        <v>45009.499999998632</v>
      </c>
      <c r="B566" s="8">
        <v>44919.499999998632</v>
      </c>
      <c r="C566">
        <v>33</v>
      </c>
    </row>
    <row r="567" spans="1:3" x14ac:dyDescent="0.2">
      <c r="A567" s="5">
        <f t="shared" si="8"/>
        <v>45009.541666665296</v>
      </c>
      <c r="B567" s="8">
        <v>44919.541666665296</v>
      </c>
      <c r="C567">
        <v>16</v>
      </c>
    </row>
    <row r="568" spans="1:3" x14ac:dyDescent="0.2">
      <c r="A568" s="5">
        <f t="shared" si="8"/>
        <v>45009.583333331961</v>
      </c>
      <c r="B568" s="8">
        <v>44919.583333331961</v>
      </c>
      <c r="C568">
        <v>39</v>
      </c>
    </row>
    <row r="569" spans="1:3" x14ac:dyDescent="0.2">
      <c r="A569" s="5">
        <f t="shared" si="8"/>
        <v>45009.624999998625</v>
      </c>
      <c r="B569" s="8">
        <v>44919.624999998625</v>
      </c>
      <c r="C569">
        <v>16</v>
      </c>
    </row>
    <row r="570" spans="1:3" x14ac:dyDescent="0.2">
      <c r="A570" s="5">
        <f t="shared" si="8"/>
        <v>45009.666666665289</v>
      </c>
      <c r="B570" s="8">
        <v>44919.666666665289</v>
      </c>
      <c r="C570">
        <v>21</v>
      </c>
    </row>
    <row r="571" spans="1:3" x14ac:dyDescent="0.2">
      <c r="A571" s="5">
        <f t="shared" si="8"/>
        <v>45009.708333331953</v>
      </c>
      <c r="B571" s="8">
        <v>44919.708333331953</v>
      </c>
      <c r="C571">
        <v>20</v>
      </c>
    </row>
    <row r="572" spans="1:3" x14ac:dyDescent="0.2">
      <c r="A572" s="5">
        <f t="shared" si="8"/>
        <v>45009.749999998618</v>
      </c>
      <c r="B572" s="8">
        <v>44919.749999998618</v>
      </c>
      <c r="C572">
        <v>16</v>
      </c>
    </row>
    <row r="573" spans="1:3" x14ac:dyDescent="0.2">
      <c r="A573" s="5">
        <f t="shared" si="8"/>
        <v>45009.791666665282</v>
      </c>
      <c r="B573" s="8">
        <v>44919.791666665282</v>
      </c>
      <c r="C573">
        <v>13</v>
      </c>
    </row>
    <row r="574" spans="1:3" x14ac:dyDescent="0.2">
      <c r="A574" s="5">
        <f t="shared" si="8"/>
        <v>45009.833333331946</v>
      </c>
      <c r="B574" s="8">
        <v>44919.833333331946</v>
      </c>
      <c r="C574">
        <v>13</v>
      </c>
    </row>
    <row r="575" spans="1:3" x14ac:dyDescent="0.2">
      <c r="A575" s="5">
        <f t="shared" si="8"/>
        <v>45009.87499999861</v>
      </c>
      <c r="B575" s="8">
        <v>44919.87499999861</v>
      </c>
      <c r="C575">
        <v>16</v>
      </c>
    </row>
    <row r="576" spans="1:3" x14ac:dyDescent="0.2">
      <c r="A576" s="5">
        <f t="shared" si="8"/>
        <v>45009.916666665275</v>
      </c>
      <c r="B576" s="8">
        <v>44919.916666665275</v>
      </c>
      <c r="C576">
        <v>18</v>
      </c>
    </row>
    <row r="577" spans="1:3" x14ac:dyDescent="0.2">
      <c r="A577" s="5">
        <f t="shared" si="8"/>
        <v>45009.958333331939</v>
      </c>
      <c r="B577" s="8">
        <v>44919.958333331939</v>
      </c>
      <c r="C577">
        <v>17</v>
      </c>
    </row>
    <row r="578" spans="1:3" x14ac:dyDescent="0.2">
      <c r="A578" s="5">
        <f t="shared" si="8"/>
        <v>45009.999999998603</v>
      </c>
      <c r="B578" s="8">
        <v>44919.999999998603</v>
      </c>
      <c r="C578">
        <v>21</v>
      </c>
    </row>
    <row r="579" spans="1:3" x14ac:dyDescent="0.2">
      <c r="A579" s="5">
        <f t="shared" si="8"/>
        <v>45010.041666665267</v>
      </c>
      <c r="B579" s="8">
        <v>44920.041666665267</v>
      </c>
      <c r="C579">
        <v>22</v>
      </c>
    </row>
    <row r="580" spans="1:3" x14ac:dyDescent="0.2">
      <c r="A580" s="5">
        <f t="shared" si="8"/>
        <v>45010.083333331931</v>
      </c>
      <c r="B580" s="8">
        <v>44920.083333331931</v>
      </c>
      <c r="C580">
        <v>19</v>
      </c>
    </row>
    <row r="581" spans="1:3" x14ac:dyDescent="0.2">
      <c r="A581" s="5">
        <f t="shared" ref="A581:A644" si="9">+A580*2-A579</f>
        <v>45010.124999998596</v>
      </c>
      <c r="B581" s="8">
        <v>44920.124999998596</v>
      </c>
      <c r="C581">
        <v>18</v>
      </c>
    </row>
    <row r="582" spans="1:3" x14ac:dyDescent="0.2">
      <c r="A582" s="5">
        <f t="shared" si="9"/>
        <v>45010.16666666526</v>
      </c>
      <c r="B582" s="8">
        <v>44920.16666666526</v>
      </c>
      <c r="C582">
        <v>17</v>
      </c>
    </row>
    <row r="583" spans="1:3" x14ac:dyDescent="0.2">
      <c r="A583" s="5">
        <f t="shared" si="9"/>
        <v>45010.208333331924</v>
      </c>
      <c r="B583" s="8">
        <v>44920.208333331924</v>
      </c>
      <c r="C583">
        <v>17</v>
      </c>
    </row>
    <row r="584" spans="1:3" x14ac:dyDescent="0.2">
      <c r="A584" s="5">
        <f t="shared" si="9"/>
        <v>45010.249999998588</v>
      </c>
      <c r="B584" s="8">
        <v>44920.249999998588</v>
      </c>
      <c r="C584">
        <v>15</v>
      </c>
    </row>
    <row r="585" spans="1:3" x14ac:dyDescent="0.2">
      <c r="A585" s="5">
        <f t="shared" si="9"/>
        <v>45010.291666665253</v>
      </c>
      <c r="B585" s="8">
        <v>44920.291666665253</v>
      </c>
      <c r="C585">
        <v>17</v>
      </c>
    </row>
    <row r="586" spans="1:3" x14ac:dyDescent="0.2">
      <c r="A586" s="5">
        <f t="shared" si="9"/>
        <v>45010.333333331917</v>
      </c>
      <c r="B586" s="8">
        <v>44920.333333331917</v>
      </c>
      <c r="C586">
        <v>18</v>
      </c>
    </row>
    <row r="587" spans="1:3" x14ac:dyDescent="0.2">
      <c r="A587" s="5">
        <f t="shared" si="9"/>
        <v>45010.374999998581</v>
      </c>
      <c r="B587" s="8">
        <v>44920.374999998581</v>
      </c>
      <c r="C587">
        <v>17</v>
      </c>
    </row>
    <row r="588" spans="1:3" x14ac:dyDescent="0.2">
      <c r="A588" s="5">
        <f t="shared" si="9"/>
        <v>45010.416666665245</v>
      </c>
      <c r="B588" s="8">
        <v>44920.416666665245</v>
      </c>
      <c r="C588">
        <v>12</v>
      </c>
    </row>
    <row r="589" spans="1:3" x14ac:dyDescent="0.2">
      <c r="A589" s="5">
        <f t="shared" si="9"/>
        <v>45010.45833333191</v>
      </c>
      <c r="B589" s="8">
        <v>44920.45833333191</v>
      </c>
      <c r="C589">
        <v>22</v>
      </c>
    </row>
    <row r="590" spans="1:3" x14ac:dyDescent="0.2">
      <c r="A590" s="5">
        <f t="shared" si="9"/>
        <v>45010.499999998574</v>
      </c>
      <c r="B590" s="8">
        <v>44920.499999998574</v>
      </c>
      <c r="C590">
        <v>13</v>
      </c>
    </row>
    <row r="591" spans="1:3" x14ac:dyDescent="0.2">
      <c r="A591" s="5">
        <f t="shared" si="9"/>
        <v>45010.541666665238</v>
      </c>
      <c r="B591" s="8">
        <v>44920.541666665238</v>
      </c>
      <c r="C591">
        <v>15</v>
      </c>
    </row>
    <row r="592" spans="1:3" x14ac:dyDescent="0.2">
      <c r="A592" s="5">
        <f t="shared" si="9"/>
        <v>45010.583333331902</v>
      </c>
      <c r="B592" s="8">
        <v>44920.583333331902</v>
      </c>
      <c r="C592">
        <v>28</v>
      </c>
    </row>
    <row r="593" spans="1:3" x14ac:dyDescent="0.2">
      <c r="A593" s="5">
        <f t="shared" si="9"/>
        <v>45010.624999998567</v>
      </c>
      <c r="B593" s="8">
        <v>44920.624999998567</v>
      </c>
      <c r="C593">
        <v>13</v>
      </c>
    </row>
    <row r="594" spans="1:3" x14ac:dyDescent="0.2">
      <c r="A594" s="5">
        <f t="shared" si="9"/>
        <v>45010.666666665231</v>
      </c>
      <c r="B594" s="8">
        <v>44920.666666665231</v>
      </c>
      <c r="C594">
        <v>14</v>
      </c>
    </row>
    <row r="595" spans="1:3" x14ac:dyDescent="0.2">
      <c r="A595" s="5">
        <f t="shared" si="9"/>
        <v>45010.708333331895</v>
      </c>
      <c r="B595" s="8">
        <v>44920.708333331895</v>
      </c>
      <c r="C595">
        <v>17</v>
      </c>
    </row>
    <row r="596" spans="1:3" x14ac:dyDescent="0.2">
      <c r="A596" s="5">
        <f t="shared" si="9"/>
        <v>45010.749999998559</v>
      </c>
      <c r="B596" s="8">
        <v>44920.749999998559</v>
      </c>
      <c r="C596">
        <v>16</v>
      </c>
    </row>
    <row r="597" spans="1:3" x14ac:dyDescent="0.2">
      <c r="A597" s="5">
        <f t="shared" si="9"/>
        <v>45010.791666665224</v>
      </c>
      <c r="B597" s="8">
        <v>44920.791666665224</v>
      </c>
      <c r="C597">
        <v>12</v>
      </c>
    </row>
    <row r="598" spans="1:3" x14ac:dyDescent="0.2">
      <c r="A598" s="5">
        <f t="shared" si="9"/>
        <v>45010.833333331888</v>
      </c>
      <c r="B598" s="8">
        <v>44920.833333331888</v>
      </c>
      <c r="C598">
        <v>14</v>
      </c>
    </row>
    <row r="599" spans="1:3" x14ac:dyDescent="0.2">
      <c r="A599" s="5">
        <f t="shared" si="9"/>
        <v>45010.874999998552</v>
      </c>
      <c r="B599" s="8">
        <v>44920.874999998552</v>
      </c>
      <c r="C599">
        <v>17</v>
      </c>
    </row>
    <row r="600" spans="1:3" x14ac:dyDescent="0.2">
      <c r="A600" s="5">
        <f t="shared" si="9"/>
        <v>45010.916666665216</v>
      </c>
      <c r="B600" s="8">
        <v>44920.916666665216</v>
      </c>
      <c r="C600">
        <v>21</v>
      </c>
    </row>
    <row r="601" spans="1:3" x14ac:dyDescent="0.2">
      <c r="A601" s="5">
        <f t="shared" si="9"/>
        <v>45010.958333331881</v>
      </c>
      <c r="B601" s="8">
        <v>44920.958333331881</v>
      </c>
      <c r="C601">
        <v>25</v>
      </c>
    </row>
    <row r="602" spans="1:3" x14ac:dyDescent="0.2">
      <c r="A602" s="5">
        <f t="shared" si="9"/>
        <v>45010.999999998545</v>
      </c>
      <c r="B602" s="8">
        <v>44920.999999998545</v>
      </c>
      <c r="C602">
        <v>20</v>
      </c>
    </row>
    <row r="603" spans="1:3" x14ac:dyDescent="0.2">
      <c r="A603" s="5">
        <f t="shared" si="9"/>
        <v>45011.041666665209</v>
      </c>
      <c r="B603" s="8">
        <v>44921.041666665209</v>
      </c>
      <c r="C603">
        <v>20</v>
      </c>
    </row>
    <row r="604" spans="1:3" x14ac:dyDescent="0.2">
      <c r="A604" s="5">
        <f t="shared" si="9"/>
        <v>45011.083333331873</v>
      </c>
      <c r="B604" s="8">
        <v>44921.083333331873</v>
      </c>
      <c r="C604">
        <v>17</v>
      </c>
    </row>
    <row r="605" spans="1:3" x14ac:dyDescent="0.2">
      <c r="A605" s="5">
        <f t="shared" si="9"/>
        <v>45011.124999998538</v>
      </c>
      <c r="B605" s="8">
        <v>44921.124999998538</v>
      </c>
      <c r="C605">
        <v>16</v>
      </c>
    </row>
    <row r="606" spans="1:3" x14ac:dyDescent="0.2">
      <c r="A606" s="5">
        <f t="shared" si="9"/>
        <v>45011.166666665202</v>
      </c>
      <c r="B606" s="8">
        <v>44921.166666665202</v>
      </c>
      <c r="C606">
        <v>17</v>
      </c>
    </row>
    <row r="607" spans="1:3" x14ac:dyDescent="0.2">
      <c r="A607" s="5">
        <f t="shared" si="9"/>
        <v>45011.208333331866</v>
      </c>
      <c r="B607" s="8">
        <v>44921.208333331866</v>
      </c>
      <c r="C607">
        <v>16</v>
      </c>
    </row>
    <row r="608" spans="1:3" x14ac:dyDescent="0.2">
      <c r="A608" s="5">
        <f t="shared" si="9"/>
        <v>45011.24999999853</v>
      </c>
      <c r="B608" s="8">
        <v>44921.24999999853</v>
      </c>
      <c r="C608">
        <v>23</v>
      </c>
    </row>
    <row r="609" spans="1:3" x14ac:dyDescent="0.2">
      <c r="A609" s="5">
        <f t="shared" si="9"/>
        <v>45011.291666665194</v>
      </c>
      <c r="B609" s="8">
        <v>44921.291666665194</v>
      </c>
      <c r="C609">
        <v>16</v>
      </c>
    </row>
    <row r="610" spans="1:3" x14ac:dyDescent="0.2">
      <c r="A610" s="5">
        <f t="shared" si="9"/>
        <v>45011.333333331859</v>
      </c>
      <c r="B610" s="8">
        <v>44921.333333331859</v>
      </c>
      <c r="C610">
        <v>18</v>
      </c>
    </row>
    <row r="611" spans="1:3" x14ac:dyDescent="0.2">
      <c r="A611" s="5">
        <f t="shared" si="9"/>
        <v>45011.374999998523</v>
      </c>
      <c r="B611" s="8">
        <v>44921.374999998523</v>
      </c>
      <c r="C611">
        <v>15</v>
      </c>
    </row>
    <row r="612" spans="1:3" x14ac:dyDescent="0.2">
      <c r="A612" s="5">
        <f t="shared" si="9"/>
        <v>45011.416666665187</v>
      </c>
      <c r="B612" s="8">
        <v>44921.416666665187</v>
      </c>
      <c r="C612">
        <v>16</v>
      </c>
    </row>
    <row r="613" spans="1:3" x14ac:dyDescent="0.2">
      <c r="A613" s="5">
        <f t="shared" si="9"/>
        <v>45011.458333331851</v>
      </c>
      <c r="B613" s="8">
        <v>44921.458333331851</v>
      </c>
      <c r="C613">
        <v>35</v>
      </c>
    </row>
    <row r="614" spans="1:3" x14ac:dyDescent="0.2">
      <c r="A614" s="5">
        <f t="shared" si="9"/>
        <v>45011.499999998516</v>
      </c>
      <c r="B614" s="8">
        <v>44921.499999998516</v>
      </c>
      <c r="C614">
        <v>19</v>
      </c>
    </row>
    <row r="615" spans="1:3" x14ac:dyDescent="0.2">
      <c r="A615" s="5">
        <f t="shared" si="9"/>
        <v>45011.54166666518</v>
      </c>
      <c r="B615" s="8">
        <v>44921.54166666518</v>
      </c>
      <c r="C615">
        <v>24</v>
      </c>
    </row>
    <row r="616" spans="1:3" x14ac:dyDescent="0.2">
      <c r="A616" s="5">
        <f t="shared" si="9"/>
        <v>45011.583333331844</v>
      </c>
      <c r="B616" s="8">
        <v>44921.583333331844</v>
      </c>
      <c r="C616">
        <v>26</v>
      </c>
    </row>
    <row r="617" spans="1:3" x14ac:dyDescent="0.2">
      <c r="A617" s="5">
        <f t="shared" si="9"/>
        <v>45011.624999998508</v>
      </c>
      <c r="B617" s="8">
        <v>44921.624999998508</v>
      </c>
      <c r="C617">
        <v>31</v>
      </c>
    </row>
    <row r="618" spans="1:3" x14ac:dyDescent="0.2">
      <c r="A618" s="5">
        <f t="shared" si="9"/>
        <v>45011.666666665173</v>
      </c>
      <c r="B618" s="8">
        <v>44921.666666665173</v>
      </c>
      <c r="C618">
        <v>26</v>
      </c>
    </row>
    <row r="619" spans="1:3" x14ac:dyDescent="0.2">
      <c r="A619" s="5">
        <f t="shared" si="9"/>
        <v>45011.708333331837</v>
      </c>
      <c r="B619" s="8">
        <v>44921.708333331837</v>
      </c>
      <c r="C619">
        <v>22</v>
      </c>
    </row>
    <row r="620" spans="1:3" x14ac:dyDescent="0.2">
      <c r="A620" s="5">
        <f t="shared" si="9"/>
        <v>45011.749999998501</v>
      </c>
      <c r="B620" s="8">
        <v>44921.749999998501</v>
      </c>
      <c r="C620">
        <v>22</v>
      </c>
    </row>
    <row r="621" spans="1:3" x14ac:dyDescent="0.2">
      <c r="A621" s="5">
        <f t="shared" si="9"/>
        <v>45011.791666665165</v>
      </c>
      <c r="B621" s="8">
        <v>44921.791666665165</v>
      </c>
      <c r="C621">
        <v>22</v>
      </c>
    </row>
    <row r="622" spans="1:3" x14ac:dyDescent="0.2">
      <c r="A622" s="5">
        <f t="shared" si="9"/>
        <v>45011.83333333183</v>
      </c>
      <c r="B622" s="8">
        <v>44921.83333333183</v>
      </c>
      <c r="C622">
        <v>24</v>
      </c>
    </row>
    <row r="623" spans="1:3" x14ac:dyDescent="0.2">
      <c r="A623" s="5">
        <f t="shared" si="9"/>
        <v>45011.874999998494</v>
      </c>
      <c r="B623" s="8">
        <v>44921.874999998494</v>
      </c>
      <c r="C623">
        <v>30</v>
      </c>
    </row>
    <row r="624" spans="1:3" x14ac:dyDescent="0.2">
      <c r="A624" s="5">
        <f t="shared" si="9"/>
        <v>45011.916666665158</v>
      </c>
      <c r="B624" s="8">
        <v>44921.916666665158</v>
      </c>
      <c r="C624">
        <v>34</v>
      </c>
    </row>
    <row r="625" spans="1:3" x14ac:dyDescent="0.2">
      <c r="A625" s="5">
        <f t="shared" si="9"/>
        <v>45011.958333331822</v>
      </c>
      <c r="B625" s="8">
        <v>44921.958333331822</v>
      </c>
      <c r="C625">
        <v>36</v>
      </c>
    </row>
    <row r="626" spans="1:3" x14ac:dyDescent="0.2">
      <c r="A626" s="5">
        <f t="shared" si="9"/>
        <v>45011.999999998487</v>
      </c>
      <c r="B626" s="8">
        <v>44921.999999998487</v>
      </c>
      <c r="C626">
        <v>35</v>
      </c>
    </row>
    <row r="627" spans="1:3" x14ac:dyDescent="0.2">
      <c r="A627" s="5">
        <f t="shared" si="9"/>
        <v>45012.041666665151</v>
      </c>
      <c r="B627" s="8">
        <v>44922.041666665151</v>
      </c>
      <c r="C627">
        <v>37</v>
      </c>
    </row>
    <row r="628" spans="1:3" x14ac:dyDescent="0.2">
      <c r="A628" s="5">
        <f t="shared" si="9"/>
        <v>45012.083333331815</v>
      </c>
      <c r="B628" s="8">
        <v>44922.083333331815</v>
      </c>
      <c r="C628">
        <v>32</v>
      </c>
    </row>
    <row r="629" spans="1:3" x14ac:dyDescent="0.2">
      <c r="A629" s="5">
        <f t="shared" si="9"/>
        <v>45012.124999998479</v>
      </c>
      <c r="B629" s="8">
        <v>44922.124999998479</v>
      </c>
      <c r="C629">
        <v>33</v>
      </c>
    </row>
    <row r="630" spans="1:3" x14ac:dyDescent="0.2">
      <c r="A630" s="5">
        <f t="shared" si="9"/>
        <v>45012.166666665144</v>
      </c>
      <c r="B630" s="8">
        <v>44922.166666665144</v>
      </c>
      <c r="C630">
        <v>37</v>
      </c>
    </row>
    <row r="631" spans="1:3" x14ac:dyDescent="0.2">
      <c r="A631" s="5">
        <f t="shared" si="9"/>
        <v>45012.208333331808</v>
      </c>
      <c r="B631" s="8">
        <v>44922.208333331808</v>
      </c>
      <c r="C631">
        <v>36</v>
      </c>
    </row>
    <row r="632" spans="1:3" x14ac:dyDescent="0.2">
      <c r="A632" s="5">
        <f t="shared" si="9"/>
        <v>45012.249999998472</v>
      </c>
      <c r="B632" s="8">
        <v>44922.249999998472</v>
      </c>
      <c r="C632">
        <v>36</v>
      </c>
    </row>
    <row r="633" spans="1:3" x14ac:dyDescent="0.2">
      <c r="A633" s="5">
        <f t="shared" si="9"/>
        <v>45012.291666665136</v>
      </c>
      <c r="B633" s="8">
        <v>44922.291666665136</v>
      </c>
      <c r="C633">
        <v>43</v>
      </c>
    </row>
    <row r="634" spans="1:3" x14ac:dyDescent="0.2">
      <c r="A634" s="5">
        <f t="shared" si="9"/>
        <v>45012.333333331801</v>
      </c>
      <c r="B634" s="8">
        <v>44922.333333331801</v>
      </c>
      <c r="C634">
        <v>58</v>
      </c>
    </row>
    <row r="635" spans="1:3" x14ac:dyDescent="0.2">
      <c r="A635" s="5">
        <f t="shared" si="9"/>
        <v>45012.374999998465</v>
      </c>
      <c r="B635" s="8">
        <v>44922.374999998465</v>
      </c>
      <c r="C635">
        <v>37</v>
      </c>
    </row>
    <row r="636" spans="1:3" x14ac:dyDescent="0.2">
      <c r="A636" s="5">
        <f t="shared" si="9"/>
        <v>45012.416666665129</v>
      </c>
      <c r="B636" s="8">
        <v>44922.416666665129</v>
      </c>
      <c r="C636">
        <v>31</v>
      </c>
    </row>
    <row r="637" spans="1:3" x14ac:dyDescent="0.2">
      <c r="A637" s="5">
        <f t="shared" si="9"/>
        <v>45012.458333331793</v>
      </c>
      <c r="B637" s="8">
        <v>44922.458333331793</v>
      </c>
      <c r="C637">
        <v>25</v>
      </c>
    </row>
    <row r="638" spans="1:3" x14ac:dyDescent="0.2">
      <c r="A638" s="5">
        <f t="shared" si="9"/>
        <v>45012.499999998457</v>
      </c>
      <c r="B638" s="8">
        <v>44922.499999998457</v>
      </c>
      <c r="C638">
        <v>26</v>
      </c>
    </row>
    <row r="639" spans="1:3" x14ac:dyDescent="0.2">
      <c r="A639" s="5">
        <f t="shared" si="9"/>
        <v>45012.541666665122</v>
      </c>
      <c r="B639" s="8">
        <v>44922.541666665122</v>
      </c>
      <c r="C639">
        <v>27</v>
      </c>
    </row>
    <row r="640" spans="1:3" x14ac:dyDescent="0.2">
      <c r="A640" s="5">
        <f t="shared" si="9"/>
        <v>45012.583333331786</v>
      </c>
      <c r="B640" s="8">
        <v>44922.583333331786</v>
      </c>
      <c r="C640">
        <v>30</v>
      </c>
    </row>
    <row r="641" spans="1:3" x14ac:dyDescent="0.2">
      <c r="A641" s="5">
        <f t="shared" si="9"/>
        <v>45012.62499999845</v>
      </c>
      <c r="B641" s="8">
        <v>44922.62499999845</v>
      </c>
      <c r="C641">
        <v>34</v>
      </c>
    </row>
    <row r="642" spans="1:3" x14ac:dyDescent="0.2">
      <c r="A642" s="5">
        <f t="shared" si="9"/>
        <v>45012.666666665114</v>
      </c>
      <c r="B642" s="8">
        <v>44922.666666665114</v>
      </c>
      <c r="C642">
        <v>27</v>
      </c>
    </row>
    <row r="643" spans="1:3" x14ac:dyDescent="0.2">
      <c r="A643" s="5">
        <f t="shared" si="9"/>
        <v>45012.708333331779</v>
      </c>
      <c r="B643" s="8">
        <v>44922.708333331779</v>
      </c>
      <c r="C643">
        <v>30</v>
      </c>
    </row>
    <row r="644" spans="1:3" x14ac:dyDescent="0.2">
      <c r="A644" s="5">
        <f t="shared" si="9"/>
        <v>45012.749999998443</v>
      </c>
      <c r="B644" s="8">
        <v>44922.749999998443</v>
      </c>
      <c r="C644">
        <v>31</v>
      </c>
    </row>
    <row r="645" spans="1:3" x14ac:dyDescent="0.2">
      <c r="A645" s="5">
        <f t="shared" ref="A645:A708" si="10">+A644*2-A643</f>
        <v>45012.791666665107</v>
      </c>
      <c r="B645" s="8">
        <v>44922.791666665107</v>
      </c>
      <c r="C645">
        <v>23</v>
      </c>
    </row>
    <row r="646" spans="1:3" x14ac:dyDescent="0.2">
      <c r="A646" s="5">
        <f t="shared" si="10"/>
        <v>45012.833333331771</v>
      </c>
      <c r="B646" s="8">
        <v>44922.833333331771</v>
      </c>
      <c r="C646">
        <v>25</v>
      </c>
    </row>
    <row r="647" spans="1:3" x14ac:dyDescent="0.2">
      <c r="A647" s="5">
        <f t="shared" si="10"/>
        <v>45012.874999998436</v>
      </c>
      <c r="B647" s="8">
        <v>44922.874999998436</v>
      </c>
      <c r="C647">
        <v>28</v>
      </c>
    </row>
    <row r="648" spans="1:3" x14ac:dyDescent="0.2">
      <c r="A648" s="5">
        <f t="shared" si="10"/>
        <v>45012.9166666651</v>
      </c>
      <c r="B648" s="8">
        <v>44922.9166666651</v>
      </c>
      <c r="C648">
        <v>27</v>
      </c>
    </row>
    <row r="649" spans="1:3" x14ac:dyDescent="0.2">
      <c r="A649" s="5">
        <f t="shared" si="10"/>
        <v>45012.958333331764</v>
      </c>
      <c r="B649" s="8">
        <v>44922.958333331764</v>
      </c>
      <c r="C649">
        <v>27</v>
      </c>
    </row>
    <row r="650" spans="1:3" x14ac:dyDescent="0.2">
      <c r="A650" s="5">
        <f t="shared" si="10"/>
        <v>45012.999999998428</v>
      </c>
      <c r="B650" s="8">
        <v>44922.999999998428</v>
      </c>
      <c r="C650">
        <v>34</v>
      </c>
    </row>
    <row r="651" spans="1:3" x14ac:dyDescent="0.2">
      <c r="A651" s="5">
        <f t="shared" si="10"/>
        <v>45013.041666665093</v>
      </c>
      <c r="B651" s="8">
        <v>44923.041666665093</v>
      </c>
      <c r="C651">
        <v>38</v>
      </c>
    </row>
    <row r="652" spans="1:3" x14ac:dyDescent="0.2">
      <c r="A652" s="5">
        <f t="shared" si="10"/>
        <v>45013.083333331757</v>
      </c>
      <c r="B652" s="8">
        <v>44923.083333331757</v>
      </c>
      <c r="C652">
        <v>40</v>
      </c>
    </row>
    <row r="653" spans="1:3" x14ac:dyDescent="0.2">
      <c r="A653" s="5">
        <f t="shared" si="10"/>
        <v>45013.124999998421</v>
      </c>
      <c r="B653" s="8">
        <v>44923.124999998421</v>
      </c>
      <c r="C653">
        <v>43</v>
      </c>
    </row>
    <row r="654" spans="1:3" x14ac:dyDescent="0.2">
      <c r="A654" s="5">
        <f t="shared" si="10"/>
        <v>45013.166666665085</v>
      </c>
      <c r="B654" s="8">
        <v>44923.166666665085</v>
      </c>
      <c r="C654">
        <v>41</v>
      </c>
    </row>
    <row r="655" spans="1:3" x14ac:dyDescent="0.2">
      <c r="A655" s="5">
        <f t="shared" si="10"/>
        <v>45013.20833333175</v>
      </c>
      <c r="B655" s="8">
        <v>44923.20833333175</v>
      </c>
      <c r="C655">
        <v>53</v>
      </c>
    </row>
    <row r="656" spans="1:3" x14ac:dyDescent="0.2">
      <c r="A656" s="5">
        <f t="shared" si="10"/>
        <v>45013.249999998414</v>
      </c>
      <c r="B656" s="8">
        <v>44923.249999998414</v>
      </c>
      <c r="C656">
        <v>33</v>
      </c>
    </row>
    <row r="657" spans="1:3" x14ac:dyDescent="0.2">
      <c r="A657" s="5">
        <f t="shared" si="10"/>
        <v>45013.291666665078</v>
      </c>
      <c r="B657" s="8">
        <v>44923.291666665078</v>
      </c>
      <c r="C657">
        <v>21</v>
      </c>
    </row>
    <row r="658" spans="1:3" x14ac:dyDescent="0.2">
      <c r="A658" s="5">
        <f t="shared" si="10"/>
        <v>45013.333333331742</v>
      </c>
      <c r="B658" s="8">
        <v>44923.333333331742</v>
      </c>
      <c r="C658">
        <v>24</v>
      </c>
    </row>
    <row r="659" spans="1:3" x14ac:dyDescent="0.2">
      <c r="A659" s="5">
        <f t="shared" si="10"/>
        <v>45013.374999998407</v>
      </c>
      <c r="B659" s="8">
        <v>44923.374999998407</v>
      </c>
      <c r="C659">
        <v>27</v>
      </c>
    </row>
    <row r="660" spans="1:3" x14ac:dyDescent="0.2">
      <c r="A660" s="5">
        <f t="shared" si="10"/>
        <v>45013.416666665071</v>
      </c>
      <c r="B660" s="8">
        <v>44923.416666665071</v>
      </c>
      <c r="C660">
        <v>44</v>
      </c>
    </row>
    <row r="661" spans="1:3" x14ac:dyDescent="0.2">
      <c r="A661" s="5">
        <f t="shared" si="10"/>
        <v>45013.458333331735</v>
      </c>
      <c r="B661" s="8">
        <v>44923.458333331735</v>
      </c>
      <c r="C661">
        <v>37</v>
      </c>
    </row>
    <row r="662" spans="1:3" x14ac:dyDescent="0.2">
      <c r="A662" s="5">
        <f t="shared" si="10"/>
        <v>45013.499999998399</v>
      </c>
      <c r="B662" s="8">
        <v>44923.499999998399</v>
      </c>
      <c r="C662">
        <v>47</v>
      </c>
    </row>
    <row r="663" spans="1:3" x14ac:dyDescent="0.2">
      <c r="A663" s="5">
        <f t="shared" si="10"/>
        <v>45013.541666665064</v>
      </c>
      <c r="B663" s="8">
        <v>44923.541666665064</v>
      </c>
      <c r="C663">
        <v>26</v>
      </c>
    </row>
    <row r="664" spans="1:3" x14ac:dyDescent="0.2">
      <c r="A664" s="5">
        <f t="shared" si="10"/>
        <v>45013.583333331728</v>
      </c>
      <c r="B664" s="8">
        <v>44923.583333331728</v>
      </c>
      <c r="C664">
        <v>47</v>
      </c>
    </row>
    <row r="665" spans="1:3" x14ac:dyDescent="0.2">
      <c r="A665" s="5">
        <f t="shared" si="10"/>
        <v>45013.624999998392</v>
      </c>
      <c r="B665" s="8">
        <v>44923.624999998392</v>
      </c>
      <c r="C665">
        <v>62</v>
      </c>
    </row>
    <row r="666" spans="1:3" x14ac:dyDescent="0.2">
      <c r="A666" s="5">
        <f t="shared" si="10"/>
        <v>45013.666666665056</v>
      </c>
      <c r="B666" s="8">
        <v>44923.666666665056</v>
      </c>
      <c r="C666">
        <v>30</v>
      </c>
    </row>
    <row r="667" spans="1:3" x14ac:dyDescent="0.2">
      <c r="A667" s="5">
        <f t="shared" si="10"/>
        <v>45013.70833333172</v>
      </c>
      <c r="B667" s="8">
        <v>44923.70833333172</v>
      </c>
      <c r="C667">
        <v>20</v>
      </c>
    </row>
    <row r="668" spans="1:3" x14ac:dyDescent="0.2">
      <c r="A668" s="5">
        <f t="shared" si="10"/>
        <v>45013.749999998385</v>
      </c>
      <c r="B668" s="8">
        <v>44923.749999998385</v>
      </c>
      <c r="C668">
        <v>18</v>
      </c>
    </row>
    <row r="669" spans="1:3" x14ac:dyDescent="0.2">
      <c r="A669" s="5">
        <f t="shared" si="10"/>
        <v>45013.791666665049</v>
      </c>
      <c r="B669" s="8">
        <v>44923.791666665049</v>
      </c>
      <c r="C669">
        <v>14</v>
      </c>
    </row>
    <row r="670" spans="1:3" x14ac:dyDescent="0.2">
      <c r="A670" s="5">
        <f t="shared" si="10"/>
        <v>45013.833333331713</v>
      </c>
      <c r="B670" s="8">
        <v>44923.833333331713</v>
      </c>
      <c r="C670">
        <v>17</v>
      </c>
    </row>
    <row r="671" spans="1:3" x14ac:dyDescent="0.2">
      <c r="A671" s="5">
        <f t="shared" si="10"/>
        <v>45013.874999998377</v>
      </c>
      <c r="B671" s="8">
        <v>44923.874999998377</v>
      </c>
      <c r="C671">
        <v>17</v>
      </c>
    </row>
    <row r="672" spans="1:3" x14ac:dyDescent="0.2">
      <c r="A672" s="5">
        <f t="shared" si="10"/>
        <v>45013.916666665042</v>
      </c>
      <c r="B672" s="8">
        <v>44923.916666665042</v>
      </c>
      <c r="C672">
        <v>17</v>
      </c>
    </row>
    <row r="673" spans="1:4" x14ac:dyDescent="0.2">
      <c r="A673" s="5">
        <f t="shared" si="10"/>
        <v>45013.958333331706</v>
      </c>
      <c r="B673" s="8">
        <v>44923.958333331706</v>
      </c>
      <c r="C673">
        <v>20</v>
      </c>
    </row>
    <row r="674" spans="1:4" x14ac:dyDescent="0.2">
      <c r="A674" s="5">
        <f t="shared" si="10"/>
        <v>45013.99999999837</v>
      </c>
      <c r="B674" s="8">
        <v>44923.99999999837</v>
      </c>
      <c r="C674">
        <v>19</v>
      </c>
    </row>
    <row r="675" spans="1:4" x14ac:dyDescent="0.2">
      <c r="A675" s="5">
        <f t="shared" si="10"/>
        <v>45014.041666665034</v>
      </c>
      <c r="B675" s="8">
        <v>44924.041666665034</v>
      </c>
      <c r="C675">
        <v>17</v>
      </c>
    </row>
    <row r="676" spans="1:4" x14ac:dyDescent="0.2">
      <c r="A676" s="5">
        <f t="shared" si="10"/>
        <v>45014.083333331699</v>
      </c>
      <c r="B676" s="8">
        <v>44924.083333331699</v>
      </c>
      <c r="C676">
        <v>19</v>
      </c>
    </row>
    <row r="677" spans="1:4" x14ac:dyDescent="0.2">
      <c r="A677" s="5">
        <f t="shared" si="10"/>
        <v>45014.124999998363</v>
      </c>
      <c r="B677" s="8">
        <v>44924.124999998363</v>
      </c>
      <c r="C677">
        <v>32</v>
      </c>
    </row>
    <row r="678" spans="1:4" x14ac:dyDescent="0.2">
      <c r="A678" s="5">
        <f t="shared" si="10"/>
        <v>45014.166666665027</v>
      </c>
      <c r="B678" s="8">
        <v>44924.166666665027</v>
      </c>
      <c r="C678">
        <v>27</v>
      </c>
    </row>
    <row r="679" spans="1:4" x14ac:dyDescent="0.2">
      <c r="A679" s="5">
        <f t="shared" si="10"/>
        <v>45014.208333331691</v>
      </c>
      <c r="B679" s="8">
        <v>44924.208333331691</v>
      </c>
      <c r="C679">
        <v>21</v>
      </c>
    </row>
    <row r="680" spans="1:4" x14ac:dyDescent="0.2">
      <c r="A680" s="5">
        <f t="shared" si="10"/>
        <v>45014.249999998356</v>
      </c>
      <c r="B680" s="8">
        <v>44924.249999998356</v>
      </c>
      <c r="C680">
        <v>14</v>
      </c>
    </row>
    <row r="681" spans="1:4" x14ac:dyDescent="0.2">
      <c r="A681" s="5">
        <f t="shared" si="10"/>
        <v>45014.29166666502</v>
      </c>
      <c r="B681" s="8">
        <v>44924.29166666502</v>
      </c>
      <c r="C681">
        <v>16</v>
      </c>
    </row>
    <row r="682" spans="1:4" x14ac:dyDescent="0.2">
      <c r="A682" s="5">
        <f t="shared" si="10"/>
        <v>45014.333333331684</v>
      </c>
      <c r="B682" s="8">
        <v>44924.333333331684</v>
      </c>
      <c r="C682">
        <v>13</v>
      </c>
    </row>
    <row r="683" spans="1:4" x14ac:dyDescent="0.2">
      <c r="A683" s="5">
        <f t="shared" si="10"/>
        <v>45014.374999998348</v>
      </c>
      <c r="B683" s="8">
        <v>44924.374999998348</v>
      </c>
      <c r="C683">
        <v>37</v>
      </c>
    </row>
    <row r="684" spans="1:4" x14ac:dyDescent="0.2">
      <c r="A684" s="5">
        <f t="shared" si="10"/>
        <v>45014.416666665013</v>
      </c>
      <c r="B684" s="8">
        <v>44924.416666665013</v>
      </c>
      <c r="C684">
        <v>159</v>
      </c>
    </row>
    <row r="685" spans="1:4" x14ac:dyDescent="0.2">
      <c r="A685" s="5">
        <f t="shared" si="10"/>
        <v>45014.458333331677</v>
      </c>
      <c r="B685" s="8">
        <v>44924.458333331677</v>
      </c>
      <c r="C685">
        <v>107</v>
      </c>
    </row>
    <row r="686" spans="1:4" x14ac:dyDescent="0.2">
      <c r="A686" s="5">
        <f t="shared" si="10"/>
        <v>45014.499999998341</v>
      </c>
      <c r="B686" s="8">
        <v>44924.499999998341</v>
      </c>
      <c r="C686">
        <v>148</v>
      </c>
    </row>
    <row r="687" spans="1:4" x14ac:dyDescent="0.2">
      <c r="A687" s="5">
        <f t="shared" si="10"/>
        <v>45014.541666665005</v>
      </c>
      <c r="B687" s="8">
        <v>44924.541666665005</v>
      </c>
      <c r="C687">
        <v>19</v>
      </c>
    </row>
    <row r="688" spans="1:4" x14ac:dyDescent="0.2">
      <c r="A688" s="5">
        <f t="shared" si="10"/>
        <v>45014.58333333167</v>
      </c>
      <c r="B688" s="8">
        <v>44924.58333333167</v>
      </c>
      <c r="D688" t="s">
        <v>30</v>
      </c>
    </row>
    <row r="689" spans="1:4" x14ac:dyDescent="0.2">
      <c r="A689" s="5">
        <f t="shared" si="10"/>
        <v>45014.624999998334</v>
      </c>
      <c r="B689" s="8">
        <v>44924.624999998334</v>
      </c>
      <c r="D689" t="s">
        <v>30</v>
      </c>
    </row>
    <row r="690" spans="1:4" x14ac:dyDescent="0.2">
      <c r="A690" s="5">
        <f t="shared" si="10"/>
        <v>45014.666666664998</v>
      </c>
      <c r="B690" s="8">
        <v>44924.666666664998</v>
      </c>
      <c r="D690" t="s">
        <v>30</v>
      </c>
    </row>
    <row r="691" spans="1:4" x14ac:dyDescent="0.2">
      <c r="A691" s="5">
        <f t="shared" si="10"/>
        <v>45014.708333331662</v>
      </c>
      <c r="B691" s="8">
        <v>44924.708333331662</v>
      </c>
      <c r="D691" t="s">
        <v>30</v>
      </c>
    </row>
    <row r="692" spans="1:4" x14ac:dyDescent="0.2">
      <c r="A692" s="5">
        <f t="shared" si="10"/>
        <v>45014.749999998327</v>
      </c>
      <c r="B692" s="8">
        <v>44924.749999998327</v>
      </c>
      <c r="D692" t="s">
        <v>30</v>
      </c>
    </row>
    <row r="693" spans="1:4" x14ac:dyDescent="0.2">
      <c r="A693" s="5">
        <f t="shared" si="10"/>
        <v>45014.791666664991</v>
      </c>
      <c r="B693" s="8">
        <v>44924.791666664991</v>
      </c>
      <c r="D693" t="s">
        <v>30</v>
      </c>
    </row>
    <row r="694" spans="1:4" x14ac:dyDescent="0.2">
      <c r="A694" s="5">
        <f t="shared" si="10"/>
        <v>45014.833333331655</v>
      </c>
      <c r="B694" s="8">
        <v>44924.833333331655</v>
      </c>
      <c r="D694" t="s">
        <v>30</v>
      </c>
    </row>
    <row r="695" spans="1:4" x14ac:dyDescent="0.2">
      <c r="A695" s="5">
        <f t="shared" si="10"/>
        <v>45014.874999998319</v>
      </c>
      <c r="B695" s="8">
        <v>44924.874999998319</v>
      </c>
      <c r="D695" t="s">
        <v>30</v>
      </c>
    </row>
    <row r="696" spans="1:4" x14ac:dyDescent="0.2">
      <c r="A696" s="5">
        <f t="shared" si="10"/>
        <v>45014.916666664983</v>
      </c>
      <c r="B696" s="8">
        <v>44924.916666664983</v>
      </c>
      <c r="D696" t="s">
        <v>30</v>
      </c>
    </row>
    <row r="697" spans="1:4" x14ac:dyDescent="0.2">
      <c r="A697" s="5">
        <f t="shared" si="10"/>
        <v>45014.958333331648</v>
      </c>
      <c r="B697" s="8">
        <v>44924.958333331648</v>
      </c>
      <c r="D697" t="s">
        <v>30</v>
      </c>
    </row>
    <row r="698" spans="1:4" x14ac:dyDescent="0.2">
      <c r="A698" s="5">
        <f t="shared" si="10"/>
        <v>45014.999999998312</v>
      </c>
      <c r="B698" s="8">
        <v>44924.999999998312</v>
      </c>
      <c r="D698" t="s">
        <v>30</v>
      </c>
    </row>
    <row r="699" spans="1:4" x14ac:dyDescent="0.2">
      <c r="A699" s="5">
        <f t="shared" si="10"/>
        <v>45015.041666664976</v>
      </c>
      <c r="B699" s="8">
        <v>44925.041666664976</v>
      </c>
      <c r="D699" t="s">
        <v>30</v>
      </c>
    </row>
    <row r="700" spans="1:4" x14ac:dyDescent="0.2">
      <c r="A700" s="5">
        <f t="shared" si="10"/>
        <v>45015.08333333164</v>
      </c>
      <c r="B700" s="8">
        <v>44925.08333333164</v>
      </c>
      <c r="D700" t="s">
        <v>30</v>
      </c>
    </row>
    <row r="701" spans="1:4" x14ac:dyDescent="0.2">
      <c r="A701" s="5">
        <f t="shared" si="10"/>
        <v>45015.124999998305</v>
      </c>
      <c r="B701" s="8">
        <v>44925.124999998305</v>
      </c>
      <c r="D701" t="s">
        <v>30</v>
      </c>
    </row>
    <row r="702" spans="1:4" x14ac:dyDescent="0.2">
      <c r="A702" s="5">
        <f t="shared" si="10"/>
        <v>45015.166666664969</v>
      </c>
      <c r="B702" s="8">
        <v>44925.166666664969</v>
      </c>
      <c r="D702" t="s">
        <v>30</v>
      </c>
    </row>
    <row r="703" spans="1:4" x14ac:dyDescent="0.2">
      <c r="A703" s="5">
        <f t="shared" si="10"/>
        <v>45015.208333331633</v>
      </c>
      <c r="B703" s="8">
        <v>44925.208333331633</v>
      </c>
      <c r="D703" t="s">
        <v>30</v>
      </c>
    </row>
    <row r="704" spans="1:4" x14ac:dyDescent="0.2">
      <c r="A704" s="5">
        <f t="shared" si="10"/>
        <v>45015.249999998297</v>
      </c>
      <c r="B704" s="8">
        <v>44925.249999998297</v>
      </c>
      <c r="D704" t="s">
        <v>30</v>
      </c>
    </row>
    <row r="705" spans="1:4" x14ac:dyDescent="0.2">
      <c r="A705" s="5">
        <f t="shared" si="10"/>
        <v>45015.291666664962</v>
      </c>
      <c r="B705" s="8">
        <v>44925.291666664962</v>
      </c>
      <c r="D705" t="s">
        <v>30</v>
      </c>
    </row>
    <row r="706" spans="1:4" x14ac:dyDescent="0.2">
      <c r="A706" s="5">
        <f t="shared" si="10"/>
        <v>45015.333333331626</v>
      </c>
      <c r="B706" s="8">
        <v>44925.333333331626</v>
      </c>
      <c r="D706" t="s">
        <v>30</v>
      </c>
    </row>
    <row r="707" spans="1:4" x14ac:dyDescent="0.2">
      <c r="A707" s="5">
        <f t="shared" si="10"/>
        <v>45015.37499999829</v>
      </c>
      <c r="B707" s="8">
        <v>44925.37499999829</v>
      </c>
      <c r="D707" t="s">
        <v>30</v>
      </c>
    </row>
    <row r="708" spans="1:4" x14ac:dyDescent="0.2">
      <c r="A708" s="5">
        <f t="shared" si="10"/>
        <v>45015.416666664954</v>
      </c>
      <c r="B708" s="8">
        <v>44925.416666664954</v>
      </c>
      <c r="D708" t="s">
        <v>30</v>
      </c>
    </row>
    <row r="709" spans="1:4" x14ac:dyDescent="0.2">
      <c r="A709" s="5">
        <f t="shared" ref="A709:A745" si="11">+A708*2-A707</f>
        <v>45015.458333331619</v>
      </c>
      <c r="B709" s="8">
        <v>44925.458333331619</v>
      </c>
      <c r="D709" t="s">
        <v>30</v>
      </c>
    </row>
    <row r="710" spans="1:4" x14ac:dyDescent="0.2">
      <c r="A710" s="5">
        <f t="shared" si="11"/>
        <v>45015.499999998283</v>
      </c>
      <c r="B710" s="8">
        <v>44925.499999998283</v>
      </c>
      <c r="C710">
        <v>13</v>
      </c>
    </row>
    <row r="711" spans="1:4" x14ac:dyDescent="0.2">
      <c r="A711" s="5">
        <f t="shared" si="11"/>
        <v>45015.541666664947</v>
      </c>
      <c r="B711" s="8">
        <v>44925.541666664947</v>
      </c>
      <c r="C711">
        <v>13</v>
      </c>
    </row>
    <row r="712" spans="1:4" x14ac:dyDescent="0.2">
      <c r="A712" s="5">
        <f t="shared" si="11"/>
        <v>45015.583333331611</v>
      </c>
      <c r="B712" s="8">
        <v>44925.583333331611</v>
      </c>
      <c r="C712">
        <v>22</v>
      </c>
    </row>
    <row r="713" spans="1:4" x14ac:dyDescent="0.2">
      <c r="A713" s="5">
        <f t="shared" si="11"/>
        <v>45015.624999998276</v>
      </c>
      <c r="B713" s="8">
        <v>44925.624999998276</v>
      </c>
      <c r="C713">
        <v>30</v>
      </c>
    </row>
    <row r="714" spans="1:4" x14ac:dyDescent="0.2">
      <c r="A714" s="5">
        <f t="shared" si="11"/>
        <v>45015.66666666494</v>
      </c>
      <c r="B714" s="8">
        <v>44925.66666666494</v>
      </c>
      <c r="C714">
        <v>26</v>
      </c>
    </row>
    <row r="715" spans="1:4" x14ac:dyDescent="0.2">
      <c r="A715" s="5">
        <f t="shared" si="11"/>
        <v>45015.708333331604</v>
      </c>
      <c r="B715" s="8">
        <v>44925.708333331604</v>
      </c>
      <c r="C715">
        <v>26</v>
      </c>
    </row>
    <row r="716" spans="1:4" x14ac:dyDescent="0.2">
      <c r="A716" s="5">
        <f t="shared" si="11"/>
        <v>45015.749999998268</v>
      </c>
      <c r="B716" s="8">
        <v>44925.749999998268</v>
      </c>
      <c r="C716">
        <v>29</v>
      </c>
    </row>
    <row r="717" spans="1:4" x14ac:dyDescent="0.2">
      <c r="A717" s="5">
        <f t="shared" si="11"/>
        <v>45015.791666664933</v>
      </c>
      <c r="B717" s="8">
        <v>44925.791666664933</v>
      </c>
      <c r="C717">
        <v>35</v>
      </c>
    </row>
    <row r="718" spans="1:4" x14ac:dyDescent="0.2">
      <c r="A718" s="5">
        <f t="shared" si="11"/>
        <v>45015.833333331597</v>
      </c>
      <c r="B718" s="8">
        <v>44925.833333331597</v>
      </c>
      <c r="C718">
        <v>79</v>
      </c>
    </row>
    <row r="719" spans="1:4" x14ac:dyDescent="0.2">
      <c r="A719" s="5">
        <f t="shared" si="11"/>
        <v>45015.874999998261</v>
      </c>
      <c r="B719" s="8">
        <v>44925.874999998261</v>
      </c>
      <c r="C719">
        <v>50</v>
      </c>
    </row>
    <row r="720" spans="1:4" x14ac:dyDescent="0.2">
      <c r="A720" s="5">
        <f t="shared" si="11"/>
        <v>45015.916666664925</v>
      </c>
      <c r="B720" s="8">
        <v>44925.916666664925</v>
      </c>
      <c r="C720">
        <v>35</v>
      </c>
    </row>
    <row r="721" spans="1:3" x14ac:dyDescent="0.2">
      <c r="A721" s="5">
        <f t="shared" si="11"/>
        <v>45015.95833333159</v>
      </c>
      <c r="B721" s="8">
        <v>44925.95833333159</v>
      </c>
      <c r="C721">
        <v>35</v>
      </c>
    </row>
    <row r="722" spans="1:3" x14ac:dyDescent="0.2">
      <c r="A722" s="5">
        <f t="shared" si="11"/>
        <v>45015.999999998254</v>
      </c>
      <c r="B722" s="8">
        <v>44925.999999998254</v>
      </c>
      <c r="C722">
        <v>30</v>
      </c>
    </row>
    <row r="723" spans="1:3" x14ac:dyDescent="0.2">
      <c r="A723" s="5">
        <f t="shared" si="11"/>
        <v>45016.041666664918</v>
      </c>
      <c r="B723" s="8">
        <v>44926.041666664918</v>
      </c>
      <c r="C723">
        <v>27</v>
      </c>
    </row>
    <row r="724" spans="1:3" x14ac:dyDescent="0.2">
      <c r="A724" s="5">
        <f t="shared" si="11"/>
        <v>45016.083333331582</v>
      </c>
      <c r="B724" s="8">
        <v>44926.083333331582</v>
      </c>
      <c r="C724">
        <v>28</v>
      </c>
    </row>
    <row r="725" spans="1:3" x14ac:dyDescent="0.2">
      <c r="A725" s="5">
        <f t="shared" si="11"/>
        <v>45016.124999998246</v>
      </c>
      <c r="B725" s="8">
        <v>44926.124999998246</v>
      </c>
      <c r="C725">
        <v>26</v>
      </c>
    </row>
    <row r="726" spans="1:3" x14ac:dyDescent="0.2">
      <c r="A726" s="5">
        <f t="shared" si="11"/>
        <v>45016.166666664911</v>
      </c>
      <c r="B726" s="8">
        <v>44926.166666664911</v>
      </c>
      <c r="C726">
        <v>25</v>
      </c>
    </row>
    <row r="727" spans="1:3" x14ac:dyDescent="0.2">
      <c r="A727" s="5">
        <f t="shared" si="11"/>
        <v>45016.208333331575</v>
      </c>
      <c r="B727" s="8">
        <v>44926.208333331575</v>
      </c>
      <c r="C727">
        <v>185</v>
      </c>
    </row>
    <row r="728" spans="1:3" x14ac:dyDescent="0.2">
      <c r="A728" s="5">
        <f t="shared" si="11"/>
        <v>45016.249999998239</v>
      </c>
      <c r="B728" s="8">
        <v>44926.249999998239</v>
      </c>
      <c r="C728">
        <v>83</v>
      </c>
    </row>
    <row r="729" spans="1:3" x14ac:dyDescent="0.2">
      <c r="A729" s="5">
        <f t="shared" si="11"/>
        <v>45016.291666664903</v>
      </c>
      <c r="B729" s="8">
        <v>44926.291666664903</v>
      </c>
      <c r="C729">
        <v>36</v>
      </c>
    </row>
    <row r="730" spans="1:3" x14ac:dyDescent="0.2">
      <c r="A730" s="5">
        <f t="shared" si="11"/>
        <v>45016.333333331568</v>
      </c>
      <c r="B730" s="8">
        <v>44926.333333331568</v>
      </c>
      <c r="C730">
        <v>19</v>
      </c>
    </row>
    <row r="731" spans="1:3" x14ac:dyDescent="0.2">
      <c r="A731" s="5">
        <f t="shared" si="11"/>
        <v>45016.374999998232</v>
      </c>
      <c r="B731" s="8">
        <v>44926.374999998232</v>
      </c>
      <c r="C731">
        <v>17</v>
      </c>
    </row>
    <row r="732" spans="1:3" x14ac:dyDescent="0.2">
      <c r="A732" s="5">
        <f t="shared" si="11"/>
        <v>45016.416666664896</v>
      </c>
      <c r="B732" s="8">
        <v>44926.416666664896</v>
      </c>
      <c r="C732">
        <v>15</v>
      </c>
    </row>
    <row r="733" spans="1:3" x14ac:dyDescent="0.2">
      <c r="A733" s="5">
        <f t="shared" si="11"/>
        <v>45016.45833333156</v>
      </c>
      <c r="B733" s="8">
        <v>44926.45833333156</v>
      </c>
      <c r="C733">
        <v>10</v>
      </c>
    </row>
    <row r="734" spans="1:3" x14ac:dyDescent="0.2">
      <c r="A734" s="5">
        <f t="shared" si="11"/>
        <v>45016.499999998225</v>
      </c>
      <c r="B734" s="8">
        <v>44926.499999998225</v>
      </c>
      <c r="C734">
        <v>36</v>
      </c>
    </row>
    <row r="735" spans="1:3" x14ac:dyDescent="0.2">
      <c r="A735" s="5">
        <f t="shared" si="11"/>
        <v>45016.541666664889</v>
      </c>
      <c r="B735" s="8">
        <v>44926.541666664889</v>
      </c>
      <c r="C735">
        <v>14</v>
      </c>
    </row>
    <row r="736" spans="1:3" x14ac:dyDescent="0.2">
      <c r="A736" s="5">
        <f t="shared" si="11"/>
        <v>45016.583333331553</v>
      </c>
      <c r="B736" s="8">
        <v>44926.583333331553</v>
      </c>
      <c r="C736">
        <v>10</v>
      </c>
    </row>
    <row r="737" spans="1:3" x14ac:dyDescent="0.2">
      <c r="A737" s="5">
        <f t="shared" si="11"/>
        <v>45016.624999998217</v>
      </c>
      <c r="B737" s="8">
        <v>44926.624999998217</v>
      </c>
      <c r="C737">
        <v>11</v>
      </c>
    </row>
    <row r="738" spans="1:3" x14ac:dyDescent="0.2">
      <c r="A738" s="5">
        <f t="shared" si="11"/>
        <v>45016.666666664882</v>
      </c>
      <c r="B738" s="8">
        <v>44926.666666664882</v>
      </c>
      <c r="C738">
        <v>15</v>
      </c>
    </row>
    <row r="739" spans="1:3" x14ac:dyDescent="0.2">
      <c r="A739" s="5">
        <f t="shared" si="11"/>
        <v>45016.708333331546</v>
      </c>
      <c r="B739" s="8">
        <v>44926.708333331546</v>
      </c>
      <c r="C739">
        <v>13</v>
      </c>
    </row>
    <row r="740" spans="1:3" x14ac:dyDescent="0.2">
      <c r="A740" s="5">
        <f t="shared" si="11"/>
        <v>45016.74999999821</v>
      </c>
      <c r="B740" s="8">
        <v>44926.74999999821</v>
      </c>
      <c r="C740">
        <v>10</v>
      </c>
    </row>
    <row r="741" spans="1:3" x14ac:dyDescent="0.2">
      <c r="A741" s="5">
        <f t="shared" si="11"/>
        <v>45016.791666664874</v>
      </c>
      <c r="B741" s="8">
        <v>44926.791666664874</v>
      </c>
      <c r="C741">
        <v>9</v>
      </c>
    </row>
    <row r="742" spans="1:3" x14ac:dyDescent="0.2">
      <c r="A742" s="5">
        <f t="shared" si="11"/>
        <v>45016.833333331539</v>
      </c>
      <c r="B742" s="8">
        <v>44926.833333331539</v>
      </c>
      <c r="C742">
        <v>9</v>
      </c>
    </row>
    <row r="743" spans="1:3" x14ac:dyDescent="0.2">
      <c r="A743" s="5">
        <f t="shared" si="11"/>
        <v>45016.874999998203</v>
      </c>
      <c r="B743" s="8">
        <v>44926.874999998203</v>
      </c>
      <c r="C743">
        <v>10</v>
      </c>
    </row>
    <row r="744" spans="1:3" x14ac:dyDescent="0.2">
      <c r="A744" s="5">
        <f t="shared" si="11"/>
        <v>45016.916666664867</v>
      </c>
      <c r="B744" s="8">
        <v>44926.916666664867</v>
      </c>
      <c r="C744">
        <v>13</v>
      </c>
    </row>
    <row r="745" spans="1:3" x14ac:dyDescent="0.2">
      <c r="A745" s="5">
        <f t="shared" si="11"/>
        <v>45016.958333331531</v>
      </c>
      <c r="B745" s="8">
        <v>44926.958333331531</v>
      </c>
      <c r="C745">
        <v>14</v>
      </c>
    </row>
    <row r="746" spans="1:3" x14ac:dyDescent="0.2">
      <c r="A746" s="5"/>
      <c r="B746" s="8"/>
      <c r="C746" s="9"/>
    </row>
    <row r="747" spans="1:3" x14ac:dyDescent="0.2">
      <c r="A747" s="5"/>
      <c r="B747" s="8"/>
      <c r="C747" s="9"/>
    </row>
    <row r="748" spans="1:3" x14ac:dyDescent="0.2">
      <c r="A748" s="5"/>
      <c r="B748" s="8"/>
      <c r="C748" s="9"/>
    </row>
    <row r="749" spans="1:3" x14ac:dyDescent="0.2">
      <c r="A749" s="5"/>
      <c r="B749" s="8"/>
      <c r="C749" s="9"/>
    </row>
    <row r="750" spans="1:3" x14ac:dyDescent="0.2">
      <c r="A750" s="5"/>
      <c r="B750" s="8"/>
      <c r="C750" s="9"/>
    </row>
    <row r="751" spans="1:3" x14ac:dyDescent="0.2">
      <c r="A751" s="5"/>
      <c r="B751" s="8"/>
      <c r="C751" s="9"/>
    </row>
    <row r="752" spans="1:3" x14ac:dyDescent="0.2">
      <c r="A752" s="5"/>
      <c r="B752" s="8"/>
      <c r="C752" s="9"/>
    </row>
    <row r="753" spans="1:3" x14ac:dyDescent="0.2">
      <c r="A753" s="5"/>
      <c r="B753" s="8"/>
      <c r="C753" s="9"/>
    </row>
    <row r="754" spans="1:3" x14ac:dyDescent="0.2">
      <c r="A754" s="5"/>
      <c r="B754" s="8"/>
      <c r="C754" s="9"/>
    </row>
    <row r="755" spans="1:3" x14ac:dyDescent="0.2">
      <c r="A755" s="5"/>
      <c r="B755" s="8"/>
      <c r="C755" s="9"/>
    </row>
    <row r="756" spans="1:3" x14ac:dyDescent="0.2">
      <c r="A756" s="5"/>
      <c r="B756" s="8"/>
      <c r="C756" s="9"/>
    </row>
    <row r="757" spans="1:3" x14ac:dyDescent="0.2">
      <c r="A757" s="5"/>
      <c r="B757" s="8"/>
      <c r="C757" s="9"/>
    </row>
    <row r="758" spans="1:3" x14ac:dyDescent="0.2">
      <c r="A758" s="5"/>
      <c r="B758" s="8"/>
      <c r="C758" s="9"/>
    </row>
    <row r="759" spans="1:3" x14ac:dyDescent="0.2">
      <c r="A759" s="5"/>
      <c r="B759" s="8"/>
      <c r="C759" s="9"/>
    </row>
    <row r="760" spans="1:3" x14ac:dyDescent="0.2">
      <c r="A760" s="5"/>
      <c r="B760" s="8"/>
      <c r="C760" s="9"/>
    </row>
    <row r="761" spans="1:3" x14ac:dyDescent="0.2">
      <c r="A761" s="5"/>
      <c r="B761" s="8"/>
      <c r="C761" s="9"/>
    </row>
    <row r="762" spans="1:3" x14ac:dyDescent="0.2">
      <c r="A762" s="5"/>
      <c r="B762" s="8"/>
      <c r="C762" s="9"/>
    </row>
    <row r="763" spans="1:3" x14ac:dyDescent="0.2">
      <c r="A763" s="5"/>
      <c r="B763" s="8"/>
      <c r="C763" s="9"/>
    </row>
    <row r="764" spans="1:3" x14ac:dyDescent="0.2">
      <c r="A764" s="5"/>
      <c r="B764" s="8"/>
      <c r="C764" s="9"/>
    </row>
    <row r="765" spans="1:3" x14ac:dyDescent="0.2">
      <c r="A765" s="5"/>
      <c r="B765" s="8"/>
      <c r="C765" s="9"/>
    </row>
    <row r="766" spans="1:3" x14ac:dyDescent="0.2">
      <c r="A766" s="5"/>
      <c r="B766" s="8"/>
      <c r="C766" s="9"/>
    </row>
    <row r="767" spans="1:3" x14ac:dyDescent="0.2">
      <c r="A767" s="5"/>
      <c r="B767" s="8"/>
      <c r="C767" s="9"/>
    </row>
    <row r="768" spans="1:3" x14ac:dyDescent="0.2">
      <c r="A768" s="5"/>
      <c r="B768" s="8"/>
      <c r="C768" s="9"/>
    </row>
    <row r="769" spans="1:3" x14ac:dyDescent="0.2">
      <c r="A769" s="5"/>
      <c r="B769" s="8"/>
      <c r="C769" s="9"/>
    </row>
    <row r="770" spans="1:3" x14ac:dyDescent="0.2">
      <c r="A770" s="5"/>
      <c r="B770" s="8"/>
      <c r="C770" s="9"/>
    </row>
    <row r="771" spans="1:3" x14ac:dyDescent="0.2">
      <c r="A771" s="5"/>
      <c r="B771" s="8"/>
      <c r="C771" s="9"/>
    </row>
    <row r="772" spans="1:3" x14ac:dyDescent="0.2">
      <c r="A772" s="5"/>
      <c r="B772" s="8"/>
      <c r="C772" s="9"/>
    </row>
    <row r="773" spans="1:3" x14ac:dyDescent="0.2">
      <c r="A773" s="5"/>
      <c r="B773" s="8"/>
      <c r="C773" s="9"/>
    </row>
    <row r="774" spans="1:3" x14ac:dyDescent="0.2">
      <c r="A774" s="5"/>
      <c r="B774" s="8"/>
      <c r="C774" s="9"/>
    </row>
    <row r="775" spans="1:3" x14ac:dyDescent="0.2">
      <c r="A775" s="5"/>
      <c r="B775" s="8"/>
      <c r="C775" s="9"/>
    </row>
    <row r="776" spans="1:3" x14ac:dyDescent="0.2">
      <c r="A776" s="5"/>
      <c r="B776" s="8"/>
      <c r="C776" s="9"/>
    </row>
    <row r="777" spans="1:3" x14ac:dyDescent="0.2">
      <c r="A777" s="5"/>
      <c r="B777" s="8"/>
      <c r="C777" s="9"/>
    </row>
    <row r="778" spans="1:3" x14ac:dyDescent="0.2">
      <c r="A778" s="5"/>
      <c r="B778" s="8"/>
      <c r="C778" s="9"/>
    </row>
    <row r="779" spans="1:3" x14ac:dyDescent="0.2">
      <c r="A779" s="5"/>
      <c r="B779" s="8"/>
      <c r="C779" s="9"/>
    </row>
    <row r="780" spans="1:3" x14ac:dyDescent="0.2">
      <c r="A780" s="5"/>
      <c r="B780" s="8"/>
      <c r="C780" s="9"/>
    </row>
    <row r="781" spans="1:3" x14ac:dyDescent="0.2">
      <c r="A781" s="5"/>
      <c r="B781" s="8"/>
      <c r="C781" s="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C44641"/>
  <sheetViews>
    <sheetView workbookViewId="0">
      <selection activeCell="D1" sqref="D1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3" ht="15" x14ac:dyDescent="0.25">
      <c r="A1" s="2" t="s">
        <v>24</v>
      </c>
      <c r="B1" s="3" t="s">
        <v>25</v>
      </c>
      <c r="C1" s="4" t="s">
        <v>35</v>
      </c>
    </row>
    <row r="2" spans="1:3" x14ac:dyDescent="0.2">
      <c r="A2" s="5">
        <v>44986.003472222219</v>
      </c>
      <c r="B2" s="6">
        <v>44896.003472222219</v>
      </c>
      <c r="C2">
        <v>1.7</v>
      </c>
    </row>
    <row r="3" spans="1:3" x14ac:dyDescent="0.2">
      <c r="A3" s="5">
        <v>44986.006944444445</v>
      </c>
      <c r="B3" s="6">
        <v>44896.006944444445</v>
      </c>
      <c r="C3">
        <v>1.8</v>
      </c>
    </row>
    <row r="4" spans="1:3" x14ac:dyDescent="0.2">
      <c r="A4" s="5">
        <f>+A3*2-A2</f>
        <v>44986.010416666672</v>
      </c>
      <c r="B4" s="6">
        <v>44896.010416666672</v>
      </c>
      <c r="C4">
        <v>1.3</v>
      </c>
    </row>
    <row r="5" spans="1:3" x14ac:dyDescent="0.2">
      <c r="A5" s="5">
        <f t="shared" ref="A5:A68" si="0">+A4*2-A3</f>
        <v>44986.013888888898</v>
      </c>
      <c r="B5" s="6">
        <v>44896.013888888898</v>
      </c>
      <c r="C5">
        <v>1.2</v>
      </c>
    </row>
    <row r="6" spans="1:3" x14ac:dyDescent="0.2">
      <c r="A6" s="5">
        <f t="shared" si="0"/>
        <v>44986.017361111124</v>
      </c>
      <c r="B6" s="6">
        <v>44896.017361111124</v>
      </c>
      <c r="C6">
        <v>1.9</v>
      </c>
    </row>
    <row r="7" spans="1:3" x14ac:dyDescent="0.2">
      <c r="A7" s="5">
        <f t="shared" si="0"/>
        <v>44986.02083333335</v>
      </c>
      <c r="B7" s="6">
        <v>44896.02083333335</v>
      </c>
      <c r="C7">
        <v>2</v>
      </c>
    </row>
    <row r="8" spans="1:3" x14ac:dyDescent="0.2">
      <c r="A8" s="5">
        <f t="shared" si="0"/>
        <v>44986.024305555577</v>
      </c>
      <c r="B8" s="6">
        <v>44896.024305555577</v>
      </c>
      <c r="C8">
        <v>1.5</v>
      </c>
    </row>
    <row r="9" spans="1:3" x14ac:dyDescent="0.2">
      <c r="A9" s="5">
        <f t="shared" si="0"/>
        <v>44986.027777777803</v>
      </c>
      <c r="B9" s="6">
        <v>44896.027777777803</v>
      </c>
      <c r="C9">
        <v>1.6</v>
      </c>
    </row>
    <row r="10" spans="1:3" x14ac:dyDescent="0.2">
      <c r="A10" s="5">
        <f t="shared" si="0"/>
        <v>44986.031250000029</v>
      </c>
      <c r="B10" s="6">
        <v>44896.031250000029</v>
      </c>
      <c r="C10">
        <v>1.6</v>
      </c>
    </row>
    <row r="11" spans="1:3" x14ac:dyDescent="0.2">
      <c r="A11" s="5">
        <f t="shared" si="0"/>
        <v>44986.034722222255</v>
      </c>
      <c r="B11" s="6">
        <v>44896.034722222255</v>
      </c>
      <c r="C11">
        <v>1.7</v>
      </c>
    </row>
    <row r="12" spans="1:3" x14ac:dyDescent="0.2">
      <c r="A12" s="5">
        <f t="shared" si="0"/>
        <v>44986.038194444482</v>
      </c>
      <c r="B12" s="6">
        <v>44896.038194444482</v>
      </c>
      <c r="C12">
        <v>1.9</v>
      </c>
    </row>
    <row r="13" spans="1:3" x14ac:dyDescent="0.2">
      <c r="A13" s="5">
        <f t="shared" si="0"/>
        <v>44986.041666666708</v>
      </c>
      <c r="B13" s="6">
        <v>44896.041666666708</v>
      </c>
      <c r="C13">
        <v>1.6</v>
      </c>
    </row>
    <row r="14" spans="1:3" x14ac:dyDescent="0.2">
      <c r="A14" s="5">
        <f t="shared" si="0"/>
        <v>44986.045138888934</v>
      </c>
      <c r="B14" s="6">
        <v>44896.045138888934</v>
      </c>
      <c r="C14">
        <v>1.6</v>
      </c>
    </row>
    <row r="15" spans="1:3" x14ac:dyDescent="0.2">
      <c r="A15" s="5">
        <f t="shared" si="0"/>
        <v>44986.04861111116</v>
      </c>
      <c r="B15" s="6">
        <v>44896.04861111116</v>
      </c>
      <c r="C15">
        <v>1.4</v>
      </c>
    </row>
    <row r="16" spans="1:3" x14ac:dyDescent="0.2">
      <c r="A16" s="5">
        <f t="shared" si="0"/>
        <v>44986.052083333387</v>
      </c>
      <c r="B16" s="6">
        <v>44896.052083333387</v>
      </c>
      <c r="C16">
        <v>1.4</v>
      </c>
    </row>
    <row r="17" spans="1:3" x14ac:dyDescent="0.2">
      <c r="A17" s="5">
        <f t="shared" si="0"/>
        <v>44986.055555555613</v>
      </c>
      <c r="B17" s="6">
        <v>44896.055555555613</v>
      </c>
      <c r="C17">
        <v>1.6</v>
      </c>
    </row>
    <row r="18" spans="1:3" x14ac:dyDescent="0.2">
      <c r="A18" s="5">
        <f t="shared" si="0"/>
        <v>44986.059027777839</v>
      </c>
      <c r="B18" s="6">
        <v>44896.059027777839</v>
      </c>
      <c r="C18">
        <v>2</v>
      </c>
    </row>
    <row r="19" spans="1:3" x14ac:dyDescent="0.2">
      <c r="A19" s="5">
        <f t="shared" si="0"/>
        <v>44986.062500000065</v>
      </c>
      <c r="B19" s="6">
        <v>44896.062500000065</v>
      </c>
      <c r="C19">
        <v>1.7</v>
      </c>
    </row>
    <row r="20" spans="1:3" x14ac:dyDescent="0.2">
      <c r="A20" s="5">
        <f t="shared" si="0"/>
        <v>44986.065972222292</v>
      </c>
      <c r="B20" s="6">
        <v>44896.065972222292</v>
      </c>
      <c r="C20">
        <v>1.6</v>
      </c>
    </row>
    <row r="21" spans="1:3" x14ac:dyDescent="0.2">
      <c r="A21" s="5">
        <f t="shared" si="0"/>
        <v>44986.069444444518</v>
      </c>
      <c r="B21" s="6">
        <v>44896.069444444518</v>
      </c>
      <c r="C21">
        <v>1.2</v>
      </c>
    </row>
    <row r="22" spans="1:3" x14ac:dyDescent="0.2">
      <c r="A22" s="5">
        <f t="shared" si="0"/>
        <v>44986.072916666744</v>
      </c>
      <c r="B22" s="6">
        <v>44896.072916666744</v>
      </c>
      <c r="C22">
        <v>1.5</v>
      </c>
    </row>
    <row r="23" spans="1:3" x14ac:dyDescent="0.2">
      <c r="A23" s="5">
        <f t="shared" si="0"/>
        <v>44986.076388888971</v>
      </c>
      <c r="B23" s="6">
        <v>44896.076388888971</v>
      </c>
      <c r="C23">
        <v>2.1</v>
      </c>
    </row>
    <row r="24" spans="1:3" x14ac:dyDescent="0.2">
      <c r="A24" s="5">
        <f t="shared" si="0"/>
        <v>44986.079861111197</v>
      </c>
      <c r="B24" s="6">
        <v>44896.079861111197</v>
      </c>
      <c r="C24">
        <v>2</v>
      </c>
    </row>
    <row r="25" spans="1:3" x14ac:dyDescent="0.2">
      <c r="A25" s="5">
        <f t="shared" si="0"/>
        <v>44986.083333333423</v>
      </c>
      <c r="B25" s="6">
        <v>44896.083333333423</v>
      </c>
      <c r="C25">
        <v>1.7</v>
      </c>
    </row>
    <row r="26" spans="1:3" x14ac:dyDescent="0.2">
      <c r="A26" s="5">
        <f t="shared" si="0"/>
        <v>44986.086805555649</v>
      </c>
      <c r="B26" s="6">
        <v>44896.086805555649</v>
      </c>
      <c r="C26">
        <v>1.6</v>
      </c>
    </row>
    <row r="27" spans="1:3" x14ac:dyDescent="0.2">
      <c r="A27" s="5">
        <f t="shared" si="0"/>
        <v>44986.090277777876</v>
      </c>
      <c r="B27" s="6">
        <v>44896.090277777876</v>
      </c>
      <c r="C27">
        <v>1.6</v>
      </c>
    </row>
    <row r="28" spans="1:3" x14ac:dyDescent="0.2">
      <c r="A28" s="5">
        <f t="shared" si="0"/>
        <v>44986.093750000102</v>
      </c>
      <c r="B28" s="6">
        <v>44896.093750000102</v>
      </c>
      <c r="C28">
        <v>1.5</v>
      </c>
    </row>
    <row r="29" spans="1:3" x14ac:dyDescent="0.2">
      <c r="A29" s="5">
        <f t="shared" si="0"/>
        <v>44986.097222222328</v>
      </c>
      <c r="B29" s="6">
        <v>44896.097222222328</v>
      </c>
      <c r="C29">
        <v>2</v>
      </c>
    </row>
    <row r="30" spans="1:3" x14ac:dyDescent="0.2">
      <c r="A30" s="5">
        <f t="shared" si="0"/>
        <v>44986.100694444554</v>
      </c>
      <c r="B30" s="6">
        <v>44896.100694444554</v>
      </c>
      <c r="C30">
        <v>1.9</v>
      </c>
    </row>
    <row r="31" spans="1:3" x14ac:dyDescent="0.2">
      <c r="A31" s="5">
        <f t="shared" si="0"/>
        <v>44986.104166666781</v>
      </c>
      <c r="B31" s="6">
        <v>44896.104166666781</v>
      </c>
      <c r="C31">
        <v>1.6</v>
      </c>
    </row>
    <row r="32" spans="1:3" x14ac:dyDescent="0.2">
      <c r="A32" s="5">
        <f t="shared" si="0"/>
        <v>44986.107638889007</v>
      </c>
      <c r="B32" s="6">
        <v>44896.107638889007</v>
      </c>
      <c r="C32">
        <v>1.6</v>
      </c>
    </row>
    <row r="33" spans="1:3" x14ac:dyDescent="0.2">
      <c r="A33" s="5">
        <f t="shared" si="0"/>
        <v>44986.111111111233</v>
      </c>
      <c r="B33" s="6">
        <v>44896.111111111233</v>
      </c>
      <c r="C33">
        <v>1.5</v>
      </c>
    </row>
    <row r="34" spans="1:3" x14ac:dyDescent="0.2">
      <c r="A34" s="5">
        <f t="shared" si="0"/>
        <v>44986.114583333459</v>
      </c>
      <c r="B34" s="6">
        <v>44896.114583333459</v>
      </c>
      <c r="C34">
        <v>1.7</v>
      </c>
    </row>
    <row r="35" spans="1:3" x14ac:dyDescent="0.2">
      <c r="A35" s="5">
        <f t="shared" si="0"/>
        <v>44986.118055555686</v>
      </c>
      <c r="B35" s="6">
        <v>44896.118055555686</v>
      </c>
      <c r="C35">
        <v>1.8</v>
      </c>
    </row>
    <row r="36" spans="1:3" x14ac:dyDescent="0.2">
      <c r="A36" s="5">
        <f t="shared" si="0"/>
        <v>44986.121527777912</v>
      </c>
      <c r="B36" s="6">
        <v>44896.121527777912</v>
      </c>
      <c r="C36">
        <v>1.9</v>
      </c>
    </row>
    <row r="37" spans="1:3" x14ac:dyDescent="0.2">
      <c r="A37" s="5">
        <f t="shared" si="0"/>
        <v>44986.125000000138</v>
      </c>
      <c r="B37" s="6">
        <v>44896.125000000138</v>
      </c>
      <c r="C37">
        <v>1.6</v>
      </c>
    </row>
    <row r="38" spans="1:3" x14ac:dyDescent="0.2">
      <c r="A38" s="5">
        <f t="shared" si="0"/>
        <v>44986.128472222365</v>
      </c>
      <c r="B38" s="6">
        <v>44896.128472222365</v>
      </c>
      <c r="C38">
        <v>1.7</v>
      </c>
    </row>
    <row r="39" spans="1:3" x14ac:dyDescent="0.2">
      <c r="A39" s="5">
        <f t="shared" si="0"/>
        <v>44986.131944444591</v>
      </c>
      <c r="B39" s="6">
        <v>44896.131944444591</v>
      </c>
      <c r="C39">
        <v>1.7</v>
      </c>
    </row>
    <row r="40" spans="1:3" x14ac:dyDescent="0.2">
      <c r="A40" s="5">
        <f t="shared" si="0"/>
        <v>44986.135416666817</v>
      </c>
      <c r="B40" s="6">
        <v>44896.135416666817</v>
      </c>
      <c r="C40">
        <v>1.4</v>
      </c>
    </row>
    <row r="41" spans="1:3" x14ac:dyDescent="0.2">
      <c r="A41" s="5">
        <f t="shared" si="0"/>
        <v>44986.138888889043</v>
      </c>
      <c r="B41" s="6">
        <v>44896.138888889043</v>
      </c>
      <c r="C41">
        <v>2.1</v>
      </c>
    </row>
    <row r="42" spans="1:3" x14ac:dyDescent="0.2">
      <c r="A42" s="5">
        <f t="shared" si="0"/>
        <v>44986.14236111127</v>
      </c>
      <c r="B42" s="6">
        <v>44896.14236111127</v>
      </c>
      <c r="C42">
        <v>1.9</v>
      </c>
    </row>
    <row r="43" spans="1:3" x14ac:dyDescent="0.2">
      <c r="A43" s="5">
        <f t="shared" si="0"/>
        <v>44986.145833333496</v>
      </c>
      <c r="B43" s="6">
        <v>44896.145833333496</v>
      </c>
      <c r="C43">
        <v>1.8</v>
      </c>
    </row>
    <row r="44" spans="1:3" x14ac:dyDescent="0.2">
      <c r="A44" s="5">
        <f t="shared" si="0"/>
        <v>44986.149305555722</v>
      </c>
      <c r="B44" s="6">
        <v>44896.149305555722</v>
      </c>
      <c r="C44">
        <v>1.5</v>
      </c>
    </row>
    <row r="45" spans="1:3" x14ac:dyDescent="0.2">
      <c r="A45" s="5">
        <f t="shared" si="0"/>
        <v>44986.152777777948</v>
      </c>
      <c r="B45" s="6">
        <v>44896.152777777948</v>
      </c>
      <c r="C45">
        <v>1.7</v>
      </c>
    </row>
    <row r="46" spans="1:3" x14ac:dyDescent="0.2">
      <c r="A46" s="5">
        <f t="shared" si="0"/>
        <v>44986.156250000175</v>
      </c>
      <c r="B46" s="6">
        <v>44896.156250000175</v>
      </c>
      <c r="C46">
        <v>1.6</v>
      </c>
    </row>
    <row r="47" spans="1:3" x14ac:dyDescent="0.2">
      <c r="A47" s="5">
        <f t="shared" si="0"/>
        <v>44986.159722222401</v>
      </c>
      <c r="B47" s="6">
        <v>44896.159722222401</v>
      </c>
      <c r="C47">
        <v>1.9</v>
      </c>
    </row>
    <row r="48" spans="1:3" x14ac:dyDescent="0.2">
      <c r="A48" s="5">
        <f t="shared" si="0"/>
        <v>44986.163194444627</v>
      </c>
      <c r="B48" s="6">
        <v>44896.163194444627</v>
      </c>
      <c r="C48">
        <v>2</v>
      </c>
    </row>
    <row r="49" spans="1:3" x14ac:dyDescent="0.2">
      <c r="A49" s="5">
        <f t="shared" si="0"/>
        <v>44986.166666666853</v>
      </c>
      <c r="B49" s="6">
        <v>44896.166666666853</v>
      </c>
      <c r="C49">
        <v>1.7</v>
      </c>
    </row>
    <row r="50" spans="1:3" x14ac:dyDescent="0.2">
      <c r="A50" s="5">
        <f t="shared" si="0"/>
        <v>44986.17013888908</v>
      </c>
      <c r="B50" s="6">
        <v>44896.17013888908</v>
      </c>
      <c r="C50">
        <v>1.5</v>
      </c>
    </row>
    <row r="51" spans="1:3" x14ac:dyDescent="0.2">
      <c r="A51" s="5">
        <f t="shared" si="0"/>
        <v>44986.173611111306</v>
      </c>
      <c r="B51" s="6">
        <v>44896.173611111306</v>
      </c>
      <c r="C51">
        <v>1.4</v>
      </c>
    </row>
    <row r="52" spans="1:3" x14ac:dyDescent="0.2">
      <c r="A52" s="5">
        <f t="shared" si="0"/>
        <v>44986.177083333532</v>
      </c>
      <c r="B52" s="6">
        <v>44896.177083333532</v>
      </c>
      <c r="C52">
        <v>1.2</v>
      </c>
    </row>
    <row r="53" spans="1:3" x14ac:dyDescent="0.2">
      <c r="A53" s="5">
        <f t="shared" si="0"/>
        <v>44986.180555555758</v>
      </c>
      <c r="B53" s="6">
        <v>44896.180555555758</v>
      </c>
      <c r="C53">
        <v>1.4</v>
      </c>
    </row>
    <row r="54" spans="1:3" x14ac:dyDescent="0.2">
      <c r="A54" s="5">
        <f t="shared" si="0"/>
        <v>44986.184027777985</v>
      </c>
      <c r="B54" s="6">
        <v>44896.184027777985</v>
      </c>
      <c r="C54">
        <v>1.9</v>
      </c>
    </row>
    <row r="55" spans="1:3" x14ac:dyDescent="0.2">
      <c r="A55" s="5">
        <f t="shared" si="0"/>
        <v>44986.187500000211</v>
      </c>
      <c r="B55" s="6">
        <v>44896.187500000211</v>
      </c>
      <c r="C55">
        <v>2.2000000000000002</v>
      </c>
    </row>
    <row r="56" spans="1:3" x14ac:dyDescent="0.2">
      <c r="A56" s="5">
        <f t="shared" si="0"/>
        <v>44986.190972222437</v>
      </c>
      <c r="B56" s="6">
        <v>44896.190972222437</v>
      </c>
      <c r="C56">
        <v>1.9</v>
      </c>
    </row>
    <row r="57" spans="1:3" x14ac:dyDescent="0.2">
      <c r="A57" s="5">
        <f t="shared" si="0"/>
        <v>44986.194444444664</v>
      </c>
      <c r="B57" s="6">
        <v>44896.194444444664</v>
      </c>
      <c r="C57">
        <v>1.5</v>
      </c>
    </row>
    <row r="58" spans="1:3" x14ac:dyDescent="0.2">
      <c r="A58" s="5">
        <f t="shared" si="0"/>
        <v>44986.19791666689</v>
      </c>
      <c r="B58" s="6">
        <v>44896.19791666689</v>
      </c>
      <c r="C58">
        <v>1.3</v>
      </c>
    </row>
    <row r="59" spans="1:3" x14ac:dyDescent="0.2">
      <c r="A59" s="5">
        <f t="shared" si="0"/>
        <v>44986.201388889116</v>
      </c>
      <c r="B59" s="6">
        <v>44896.201388889116</v>
      </c>
      <c r="C59">
        <v>1.3</v>
      </c>
    </row>
    <row r="60" spans="1:3" x14ac:dyDescent="0.2">
      <c r="A60" s="5">
        <f t="shared" si="0"/>
        <v>44986.204861111342</v>
      </c>
      <c r="B60" s="6">
        <v>44896.204861111342</v>
      </c>
      <c r="C60">
        <v>1.2</v>
      </c>
    </row>
    <row r="61" spans="1:3" x14ac:dyDescent="0.2">
      <c r="A61" s="5">
        <f t="shared" si="0"/>
        <v>44986.208333333569</v>
      </c>
      <c r="B61" s="6">
        <v>44896.208333333569</v>
      </c>
      <c r="C61">
        <v>1.8</v>
      </c>
    </row>
    <row r="62" spans="1:3" x14ac:dyDescent="0.2">
      <c r="A62" s="5">
        <f t="shared" si="0"/>
        <v>44986.211805555795</v>
      </c>
      <c r="B62" s="6">
        <v>44896.211805555795</v>
      </c>
      <c r="C62">
        <v>1.9</v>
      </c>
    </row>
    <row r="63" spans="1:3" x14ac:dyDescent="0.2">
      <c r="A63" s="5">
        <f t="shared" si="0"/>
        <v>44986.215277778021</v>
      </c>
      <c r="B63" s="6">
        <v>44896.215277778021</v>
      </c>
      <c r="C63">
        <v>1.5</v>
      </c>
    </row>
    <row r="64" spans="1:3" x14ac:dyDescent="0.2">
      <c r="A64" s="5">
        <f t="shared" si="0"/>
        <v>44986.218750000247</v>
      </c>
      <c r="B64" s="6">
        <v>44896.218750000247</v>
      </c>
      <c r="C64">
        <v>1.2</v>
      </c>
    </row>
    <row r="65" spans="1:3" x14ac:dyDescent="0.2">
      <c r="A65" s="5">
        <f t="shared" si="0"/>
        <v>44986.222222222474</v>
      </c>
      <c r="B65" s="6">
        <v>44896.222222222474</v>
      </c>
      <c r="C65">
        <v>1.1000000000000001</v>
      </c>
    </row>
    <row r="66" spans="1:3" x14ac:dyDescent="0.2">
      <c r="A66" s="5">
        <f t="shared" si="0"/>
        <v>44986.2256944447</v>
      </c>
      <c r="B66" s="6">
        <v>44896.2256944447</v>
      </c>
      <c r="C66">
        <v>1.3</v>
      </c>
    </row>
    <row r="67" spans="1:3" x14ac:dyDescent="0.2">
      <c r="A67" s="5">
        <f t="shared" si="0"/>
        <v>44986.229166666926</v>
      </c>
      <c r="B67" s="6">
        <v>44896.229166666926</v>
      </c>
      <c r="C67">
        <v>1.4</v>
      </c>
    </row>
    <row r="68" spans="1:3" x14ac:dyDescent="0.2">
      <c r="A68" s="5">
        <f t="shared" si="0"/>
        <v>44986.232638889152</v>
      </c>
      <c r="B68" s="6">
        <v>44896.232638889152</v>
      </c>
      <c r="C68">
        <v>1.8</v>
      </c>
    </row>
    <row r="69" spans="1:3" x14ac:dyDescent="0.2">
      <c r="A69" s="5">
        <f t="shared" ref="A69:A132" si="1">+A68*2-A67</f>
        <v>44986.236111111379</v>
      </c>
      <c r="B69" s="6">
        <v>44896.236111111379</v>
      </c>
      <c r="C69">
        <v>1.7</v>
      </c>
    </row>
    <row r="70" spans="1:3" x14ac:dyDescent="0.2">
      <c r="A70" s="5">
        <f t="shared" si="1"/>
        <v>44986.239583333605</v>
      </c>
      <c r="B70" s="6">
        <v>44896.239583333605</v>
      </c>
      <c r="C70">
        <v>1.4</v>
      </c>
    </row>
    <row r="71" spans="1:3" x14ac:dyDescent="0.2">
      <c r="A71" s="5">
        <f t="shared" si="1"/>
        <v>44986.243055555831</v>
      </c>
      <c r="B71" s="6">
        <v>44896.243055555831</v>
      </c>
      <c r="C71">
        <v>1.3</v>
      </c>
    </row>
    <row r="72" spans="1:3" x14ac:dyDescent="0.2">
      <c r="A72" s="5">
        <f t="shared" si="1"/>
        <v>44986.246527778057</v>
      </c>
      <c r="B72" s="6">
        <v>44896.246527778057</v>
      </c>
      <c r="C72">
        <v>1.2</v>
      </c>
    </row>
    <row r="73" spans="1:3" x14ac:dyDescent="0.2">
      <c r="A73" s="5">
        <f t="shared" si="1"/>
        <v>44986.250000000284</v>
      </c>
      <c r="B73" s="6">
        <v>44896.250000000284</v>
      </c>
      <c r="C73">
        <v>1.3</v>
      </c>
    </row>
    <row r="74" spans="1:3" x14ac:dyDescent="0.2">
      <c r="A74" s="5">
        <f t="shared" si="1"/>
        <v>44986.25347222251</v>
      </c>
      <c r="B74" s="6">
        <v>44896.25347222251</v>
      </c>
      <c r="C74">
        <v>1.4</v>
      </c>
    </row>
    <row r="75" spans="1:3" x14ac:dyDescent="0.2">
      <c r="A75" s="5">
        <f t="shared" si="1"/>
        <v>44986.256944444736</v>
      </c>
      <c r="B75" s="6">
        <v>44896.256944444736</v>
      </c>
      <c r="C75">
        <v>1.6</v>
      </c>
    </row>
    <row r="76" spans="1:3" x14ac:dyDescent="0.2">
      <c r="A76" s="5">
        <f t="shared" si="1"/>
        <v>44986.260416666963</v>
      </c>
      <c r="B76" s="6">
        <v>44896.260416666963</v>
      </c>
      <c r="C76">
        <v>2</v>
      </c>
    </row>
    <row r="77" spans="1:3" x14ac:dyDescent="0.2">
      <c r="A77" s="5">
        <f t="shared" si="1"/>
        <v>44986.263888889189</v>
      </c>
      <c r="B77" s="6">
        <v>44896.263888889189</v>
      </c>
      <c r="C77">
        <v>1.8</v>
      </c>
    </row>
    <row r="78" spans="1:3" x14ac:dyDescent="0.2">
      <c r="A78" s="5">
        <f t="shared" si="1"/>
        <v>44986.267361111415</v>
      </c>
      <c r="B78" s="6">
        <v>44896.267361111415</v>
      </c>
      <c r="C78">
        <v>1.5</v>
      </c>
    </row>
    <row r="79" spans="1:3" x14ac:dyDescent="0.2">
      <c r="A79" s="5">
        <f t="shared" si="1"/>
        <v>44986.270833333641</v>
      </c>
      <c r="B79" s="6">
        <v>44896.270833333641</v>
      </c>
      <c r="C79">
        <v>1.6</v>
      </c>
    </row>
    <row r="80" spans="1:3" x14ac:dyDescent="0.2">
      <c r="A80" s="5">
        <f t="shared" si="1"/>
        <v>44986.274305555868</v>
      </c>
      <c r="B80" s="6">
        <v>44896.274305555868</v>
      </c>
      <c r="C80">
        <v>1.2</v>
      </c>
    </row>
    <row r="81" spans="1:3" x14ac:dyDescent="0.2">
      <c r="A81" s="5">
        <f t="shared" si="1"/>
        <v>44986.277777778094</v>
      </c>
      <c r="B81" s="6">
        <v>44896.277777778094</v>
      </c>
      <c r="C81">
        <v>1.7</v>
      </c>
    </row>
    <row r="82" spans="1:3" x14ac:dyDescent="0.2">
      <c r="A82" s="5">
        <f t="shared" si="1"/>
        <v>44986.28125000032</v>
      </c>
      <c r="B82" s="6">
        <v>44896.28125000032</v>
      </c>
      <c r="C82">
        <v>2.2000000000000002</v>
      </c>
    </row>
    <row r="83" spans="1:3" x14ac:dyDescent="0.2">
      <c r="A83" s="5">
        <f t="shared" si="1"/>
        <v>44986.284722222546</v>
      </c>
      <c r="B83" s="6">
        <v>44896.284722222546</v>
      </c>
      <c r="C83">
        <v>2.1</v>
      </c>
    </row>
    <row r="84" spans="1:3" x14ac:dyDescent="0.2">
      <c r="A84" s="5">
        <f t="shared" si="1"/>
        <v>44986.288194444773</v>
      </c>
      <c r="B84" s="6">
        <v>44896.288194444773</v>
      </c>
      <c r="C84">
        <v>2.1</v>
      </c>
    </row>
    <row r="85" spans="1:3" x14ac:dyDescent="0.2">
      <c r="A85" s="5">
        <f t="shared" si="1"/>
        <v>44986.291666666999</v>
      </c>
      <c r="B85" s="6">
        <v>44896.291666666999</v>
      </c>
      <c r="C85">
        <v>1.5</v>
      </c>
    </row>
    <row r="86" spans="1:3" x14ac:dyDescent="0.2">
      <c r="A86" s="5">
        <f t="shared" si="1"/>
        <v>44986.295138889225</v>
      </c>
      <c r="B86" s="6">
        <v>44896.295138889225</v>
      </c>
      <c r="C86">
        <v>1.4</v>
      </c>
    </row>
    <row r="87" spans="1:3" x14ac:dyDescent="0.2">
      <c r="A87" s="5">
        <f t="shared" si="1"/>
        <v>44986.298611111451</v>
      </c>
      <c r="B87" s="6">
        <v>44896.298611111451</v>
      </c>
      <c r="C87">
        <v>2.1</v>
      </c>
    </row>
    <row r="88" spans="1:3" x14ac:dyDescent="0.2">
      <c r="A88" s="5">
        <f t="shared" si="1"/>
        <v>44986.302083333678</v>
      </c>
      <c r="B88" s="6">
        <v>44896.302083333678</v>
      </c>
      <c r="C88">
        <v>2</v>
      </c>
    </row>
    <row r="89" spans="1:3" x14ac:dyDescent="0.2">
      <c r="A89" s="5">
        <f t="shared" si="1"/>
        <v>44986.305555555904</v>
      </c>
      <c r="B89" s="6">
        <v>44896.305555555904</v>
      </c>
      <c r="C89">
        <v>1.6</v>
      </c>
    </row>
    <row r="90" spans="1:3" x14ac:dyDescent="0.2">
      <c r="A90" s="5">
        <f t="shared" si="1"/>
        <v>44986.30902777813</v>
      </c>
      <c r="B90" s="6">
        <v>44896.30902777813</v>
      </c>
      <c r="C90">
        <v>1.4</v>
      </c>
    </row>
    <row r="91" spans="1:3" x14ac:dyDescent="0.2">
      <c r="A91" s="5">
        <f t="shared" si="1"/>
        <v>44986.312500000357</v>
      </c>
      <c r="B91" s="6">
        <v>44896.312500000357</v>
      </c>
      <c r="C91">
        <v>1.8</v>
      </c>
    </row>
    <row r="92" spans="1:3" x14ac:dyDescent="0.2">
      <c r="A92" s="5">
        <f t="shared" si="1"/>
        <v>44986.315972222583</v>
      </c>
      <c r="B92" s="6">
        <v>44896.315972222583</v>
      </c>
      <c r="C92">
        <v>1.8</v>
      </c>
    </row>
    <row r="93" spans="1:3" x14ac:dyDescent="0.2">
      <c r="A93" s="5">
        <f t="shared" si="1"/>
        <v>44986.319444444809</v>
      </c>
      <c r="B93" s="6">
        <v>44896.319444444809</v>
      </c>
      <c r="C93">
        <v>1.6</v>
      </c>
    </row>
    <row r="94" spans="1:3" x14ac:dyDescent="0.2">
      <c r="A94" s="5">
        <f t="shared" si="1"/>
        <v>44986.322916667035</v>
      </c>
      <c r="B94" s="6">
        <v>44896.322916667035</v>
      </c>
      <c r="C94">
        <v>1.7</v>
      </c>
    </row>
    <row r="95" spans="1:3" x14ac:dyDescent="0.2">
      <c r="A95" s="5">
        <f t="shared" si="1"/>
        <v>44986.326388889262</v>
      </c>
      <c r="B95" s="6">
        <v>44896.326388889262</v>
      </c>
      <c r="C95">
        <v>1.8</v>
      </c>
    </row>
    <row r="96" spans="1:3" x14ac:dyDescent="0.2">
      <c r="A96" s="5">
        <f t="shared" si="1"/>
        <v>44986.329861111488</v>
      </c>
      <c r="B96" s="6">
        <v>44896.329861111488</v>
      </c>
      <c r="C96">
        <v>1.7</v>
      </c>
    </row>
    <row r="97" spans="1:3" x14ac:dyDescent="0.2">
      <c r="A97" s="5">
        <f t="shared" si="1"/>
        <v>44986.333333333714</v>
      </c>
      <c r="B97" s="6">
        <v>44896.333333333714</v>
      </c>
      <c r="C97">
        <v>1.8</v>
      </c>
    </row>
    <row r="98" spans="1:3" x14ac:dyDescent="0.2">
      <c r="A98" s="5">
        <f t="shared" si="1"/>
        <v>44986.33680555594</v>
      </c>
      <c r="B98" s="6">
        <v>44896.33680555594</v>
      </c>
      <c r="C98">
        <v>1.8</v>
      </c>
    </row>
    <row r="99" spans="1:3" x14ac:dyDescent="0.2">
      <c r="A99" s="5">
        <f t="shared" si="1"/>
        <v>44986.340277778167</v>
      </c>
      <c r="B99" s="6">
        <v>44896.340277778167</v>
      </c>
      <c r="C99">
        <v>1.8</v>
      </c>
    </row>
    <row r="100" spans="1:3" x14ac:dyDescent="0.2">
      <c r="A100" s="5">
        <f t="shared" si="1"/>
        <v>44986.343750000393</v>
      </c>
      <c r="B100" s="6">
        <v>44896.343750000393</v>
      </c>
      <c r="C100">
        <v>1.9</v>
      </c>
    </row>
    <row r="101" spans="1:3" x14ac:dyDescent="0.2">
      <c r="A101" s="5">
        <f t="shared" si="1"/>
        <v>44986.347222222619</v>
      </c>
      <c r="B101" s="6">
        <v>44896.347222222619</v>
      </c>
      <c r="C101">
        <v>1.7</v>
      </c>
    </row>
    <row r="102" spans="1:3" x14ac:dyDescent="0.2">
      <c r="A102" s="5">
        <f t="shared" si="1"/>
        <v>44986.350694444845</v>
      </c>
      <c r="B102" s="6">
        <v>44896.350694444845</v>
      </c>
      <c r="C102">
        <v>1.7</v>
      </c>
    </row>
    <row r="103" spans="1:3" x14ac:dyDescent="0.2">
      <c r="A103" s="5">
        <f t="shared" si="1"/>
        <v>44986.354166667072</v>
      </c>
      <c r="B103" s="6">
        <v>44896.354166667072</v>
      </c>
      <c r="C103">
        <v>2.1</v>
      </c>
    </row>
    <row r="104" spans="1:3" x14ac:dyDescent="0.2">
      <c r="A104" s="5">
        <f t="shared" si="1"/>
        <v>44986.357638889298</v>
      </c>
      <c r="B104" s="6">
        <v>44896.357638889298</v>
      </c>
      <c r="C104">
        <v>1.8</v>
      </c>
    </row>
    <row r="105" spans="1:3" x14ac:dyDescent="0.2">
      <c r="A105" s="5">
        <f t="shared" si="1"/>
        <v>44986.361111111524</v>
      </c>
      <c r="B105" s="6">
        <v>44896.361111111524</v>
      </c>
      <c r="C105">
        <v>1.9</v>
      </c>
    </row>
    <row r="106" spans="1:3" x14ac:dyDescent="0.2">
      <c r="A106" s="5">
        <f t="shared" si="1"/>
        <v>44986.36458333375</v>
      </c>
      <c r="B106" s="6">
        <v>44896.36458333375</v>
      </c>
      <c r="C106">
        <v>1.8</v>
      </c>
    </row>
    <row r="107" spans="1:3" x14ac:dyDescent="0.2">
      <c r="A107" s="5">
        <f t="shared" si="1"/>
        <v>44986.368055555977</v>
      </c>
      <c r="B107" s="6">
        <v>44896.368055555977</v>
      </c>
      <c r="C107">
        <v>1.9</v>
      </c>
    </row>
    <row r="108" spans="1:3" x14ac:dyDescent="0.2">
      <c r="A108" s="5">
        <f t="shared" si="1"/>
        <v>44986.371527778203</v>
      </c>
      <c r="B108" s="6">
        <v>44896.371527778203</v>
      </c>
      <c r="C108">
        <v>2.1</v>
      </c>
    </row>
    <row r="109" spans="1:3" x14ac:dyDescent="0.2">
      <c r="A109" s="5">
        <f t="shared" si="1"/>
        <v>44986.375000000429</v>
      </c>
      <c r="B109" s="6">
        <v>44896.375000000429</v>
      </c>
      <c r="C109">
        <v>1.9</v>
      </c>
    </row>
    <row r="110" spans="1:3" x14ac:dyDescent="0.2">
      <c r="A110" s="5">
        <f t="shared" si="1"/>
        <v>44986.378472222656</v>
      </c>
      <c r="B110" s="6">
        <v>44896.378472222656</v>
      </c>
      <c r="C110">
        <v>1.7</v>
      </c>
    </row>
    <row r="111" spans="1:3" x14ac:dyDescent="0.2">
      <c r="A111" s="5">
        <f t="shared" si="1"/>
        <v>44986.381944444882</v>
      </c>
      <c r="B111" s="6">
        <v>44896.381944444882</v>
      </c>
      <c r="C111">
        <v>2.2000000000000002</v>
      </c>
    </row>
    <row r="112" spans="1:3" x14ac:dyDescent="0.2">
      <c r="A112" s="5">
        <f t="shared" si="1"/>
        <v>44986.385416667108</v>
      </c>
      <c r="B112" s="6">
        <v>44896.385416667108</v>
      </c>
      <c r="C112">
        <v>1.9</v>
      </c>
    </row>
    <row r="113" spans="1:3" x14ac:dyDescent="0.2">
      <c r="A113" s="5">
        <f t="shared" si="1"/>
        <v>44986.388888889334</v>
      </c>
      <c r="B113" s="6">
        <v>44896.388888889334</v>
      </c>
      <c r="C113">
        <v>1.8</v>
      </c>
    </row>
    <row r="114" spans="1:3" x14ac:dyDescent="0.2">
      <c r="A114" s="5">
        <f t="shared" si="1"/>
        <v>44986.392361111561</v>
      </c>
      <c r="B114" s="6">
        <v>44896.392361111561</v>
      </c>
      <c r="C114">
        <v>2.2000000000000002</v>
      </c>
    </row>
    <row r="115" spans="1:3" x14ac:dyDescent="0.2">
      <c r="A115" s="5">
        <f t="shared" si="1"/>
        <v>44986.395833333787</v>
      </c>
      <c r="B115" s="6">
        <v>44896.395833333787</v>
      </c>
      <c r="C115">
        <v>2.2999999999999998</v>
      </c>
    </row>
    <row r="116" spans="1:3" x14ac:dyDescent="0.2">
      <c r="A116" s="5">
        <f t="shared" si="1"/>
        <v>44986.399305556013</v>
      </c>
      <c r="B116" s="6">
        <v>44896.399305556013</v>
      </c>
      <c r="C116">
        <v>2.2999999999999998</v>
      </c>
    </row>
    <row r="117" spans="1:3" x14ac:dyDescent="0.2">
      <c r="A117" s="5">
        <f t="shared" si="1"/>
        <v>44986.402777778239</v>
      </c>
      <c r="B117" s="6">
        <v>44896.402777778239</v>
      </c>
      <c r="C117">
        <v>2.2000000000000002</v>
      </c>
    </row>
    <row r="118" spans="1:3" x14ac:dyDescent="0.2">
      <c r="A118" s="5">
        <f t="shared" si="1"/>
        <v>44986.406250000466</v>
      </c>
      <c r="B118" s="6">
        <v>44896.406250000466</v>
      </c>
      <c r="C118">
        <v>2.1</v>
      </c>
    </row>
    <row r="119" spans="1:3" x14ac:dyDescent="0.2">
      <c r="A119" s="5">
        <f t="shared" si="1"/>
        <v>44986.409722222692</v>
      </c>
      <c r="B119" s="6">
        <v>44896.409722222692</v>
      </c>
      <c r="C119">
        <v>1.5</v>
      </c>
    </row>
    <row r="120" spans="1:3" x14ac:dyDescent="0.2">
      <c r="A120" s="5">
        <f t="shared" si="1"/>
        <v>44986.413194444918</v>
      </c>
      <c r="B120" s="6">
        <v>44896.413194444918</v>
      </c>
      <c r="C120">
        <v>1.4</v>
      </c>
    </row>
    <row r="121" spans="1:3" x14ac:dyDescent="0.2">
      <c r="A121" s="5">
        <f t="shared" si="1"/>
        <v>44986.416666667144</v>
      </c>
      <c r="B121" s="6">
        <v>44896.416666667144</v>
      </c>
      <c r="C121">
        <v>1.3</v>
      </c>
    </row>
    <row r="122" spans="1:3" x14ac:dyDescent="0.2">
      <c r="A122" s="5">
        <f t="shared" si="1"/>
        <v>44986.420138889371</v>
      </c>
      <c r="B122" s="6">
        <v>44896.420138889371</v>
      </c>
      <c r="C122">
        <v>1.3</v>
      </c>
    </row>
    <row r="123" spans="1:3" x14ac:dyDescent="0.2">
      <c r="A123" s="5">
        <f t="shared" si="1"/>
        <v>44986.423611111597</v>
      </c>
      <c r="B123" s="6">
        <v>44896.423611111597</v>
      </c>
      <c r="C123">
        <v>1.3</v>
      </c>
    </row>
    <row r="124" spans="1:3" x14ac:dyDescent="0.2">
      <c r="A124" s="5">
        <f t="shared" si="1"/>
        <v>44986.427083333823</v>
      </c>
      <c r="B124" s="6">
        <v>44896.427083333823</v>
      </c>
      <c r="C124">
        <v>2.2999999999999998</v>
      </c>
    </row>
    <row r="125" spans="1:3" x14ac:dyDescent="0.2">
      <c r="A125" s="5">
        <f t="shared" si="1"/>
        <v>44986.43055555605</v>
      </c>
      <c r="B125" s="6">
        <v>44896.43055555605</v>
      </c>
      <c r="C125">
        <v>2.2999999999999998</v>
      </c>
    </row>
    <row r="126" spans="1:3" x14ac:dyDescent="0.2">
      <c r="A126" s="5">
        <f t="shared" si="1"/>
        <v>44986.434027778276</v>
      </c>
      <c r="B126" s="6">
        <v>44896.434027778276</v>
      </c>
      <c r="C126">
        <v>2.1</v>
      </c>
    </row>
    <row r="127" spans="1:3" x14ac:dyDescent="0.2">
      <c r="A127" s="5">
        <f t="shared" si="1"/>
        <v>44986.437500000502</v>
      </c>
      <c r="B127" s="6">
        <v>44896.437500000502</v>
      </c>
      <c r="C127">
        <v>1.9</v>
      </c>
    </row>
    <row r="128" spans="1:3" x14ac:dyDescent="0.2">
      <c r="A128" s="5">
        <f t="shared" si="1"/>
        <v>44986.440972222728</v>
      </c>
      <c r="B128" s="6">
        <v>44896.440972222728</v>
      </c>
      <c r="C128">
        <v>2.2000000000000002</v>
      </c>
    </row>
    <row r="129" spans="1:3" x14ac:dyDescent="0.2">
      <c r="A129" s="5">
        <f t="shared" si="1"/>
        <v>44986.444444444955</v>
      </c>
      <c r="B129" s="6">
        <v>44896.444444444955</v>
      </c>
      <c r="C129">
        <v>1.9</v>
      </c>
    </row>
    <row r="130" spans="1:3" x14ac:dyDescent="0.2">
      <c r="A130" s="5">
        <f t="shared" si="1"/>
        <v>44986.447916667181</v>
      </c>
      <c r="B130" s="6">
        <v>44896.447916667181</v>
      </c>
      <c r="C130">
        <v>1.8</v>
      </c>
    </row>
    <row r="131" spans="1:3" x14ac:dyDescent="0.2">
      <c r="A131" s="5">
        <f t="shared" si="1"/>
        <v>44986.451388889407</v>
      </c>
      <c r="B131" s="6">
        <v>44896.451388889407</v>
      </c>
      <c r="C131">
        <v>1.9</v>
      </c>
    </row>
    <row r="132" spans="1:3" x14ac:dyDescent="0.2">
      <c r="A132" s="5">
        <f t="shared" si="1"/>
        <v>44986.454861111633</v>
      </c>
      <c r="B132" s="6">
        <v>44896.454861111633</v>
      </c>
      <c r="C132">
        <v>1.9</v>
      </c>
    </row>
    <row r="133" spans="1:3" x14ac:dyDescent="0.2">
      <c r="A133" s="5">
        <f t="shared" ref="A133:A196" si="2">+A132*2-A131</f>
        <v>44986.45833333386</v>
      </c>
      <c r="B133" s="6">
        <v>44896.45833333386</v>
      </c>
      <c r="C133">
        <v>1.9</v>
      </c>
    </row>
    <row r="134" spans="1:3" x14ac:dyDescent="0.2">
      <c r="A134" s="5">
        <f t="shared" si="2"/>
        <v>44986.461805556086</v>
      </c>
      <c r="B134" s="6">
        <v>44896.461805556086</v>
      </c>
      <c r="C134">
        <v>2.1</v>
      </c>
    </row>
    <row r="135" spans="1:3" x14ac:dyDescent="0.2">
      <c r="A135" s="5">
        <f t="shared" si="2"/>
        <v>44986.465277778312</v>
      </c>
      <c r="B135" s="6">
        <v>44896.465277778312</v>
      </c>
      <c r="C135">
        <v>2.2000000000000002</v>
      </c>
    </row>
    <row r="136" spans="1:3" x14ac:dyDescent="0.2">
      <c r="A136" s="5">
        <f t="shared" si="2"/>
        <v>44986.468750000538</v>
      </c>
      <c r="B136" s="6">
        <v>44896.468750000538</v>
      </c>
      <c r="C136">
        <v>1.8</v>
      </c>
    </row>
    <row r="137" spans="1:3" x14ac:dyDescent="0.2">
      <c r="A137" s="5">
        <f t="shared" si="2"/>
        <v>44986.472222222765</v>
      </c>
      <c r="B137" s="6">
        <v>44896.472222222765</v>
      </c>
      <c r="C137">
        <v>1.7</v>
      </c>
    </row>
    <row r="138" spans="1:3" x14ac:dyDescent="0.2">
      <c r="A138" s="5">
        <f t="shared" si="2"/>
        <v>44986.475694444991</v>
      </c>
      <c r="B138" s="6">
        <v>44896.475694444991</v>
      </c>
      <c r="C138">
        <v>2</v>
      </c>
    </row>
    <row r="139" spans="1:3" x14ac:dyDescent="0.2">
      <c r="A139" s="5">
        <f t="shared" si="2"/>
        <v>44986.479166667217</v>
      </c>
      <c r="B139" s="6">
        <v>44896.479166667217</v>
      </c>
      <c r="C139">
        <v>2</v>
      </c>
    </row>
    <row r="140" spans="1:3" x14ac:dyDescent="0.2">
      <c r="A140" s="5">
        <f t="shared" si="2"/>
        <v>44986.482638889443</v>
      </c>
      <c r="B140" s="6">
        <v>44896.482638889443</v>
      </c>
      <c r="C140">
        <v>1.7</v>
      </c>
    </row>
    <row r="141" spans="1:3" x14ac:dyDescent="0.2">
      <c r="A141" s="5">
        <f t="shared" si="2"/>
        <v>44986.48611111167</v>
      </c>
      <c r="B141" s="6">
        <v>44896.48611111167</v>
      </c>
      <c r="C141">
        <v>1.9</v>
      </c>
    </row>
    <row r="142" spans="1:3" x14ac:dyDescent="0.2">
      <c r="A142" s="5">
        <f t="shared" si="2"/>
        <v>44986.489583333896</v>
      </c>
      <c r="B142" s="6">
        <v>44896.489583333896</v>
      </c>
    </row>
    <row r="143" spans="1:3" x14ac:dyDescent="0.2">
      <c r="A143" s="5">
        <f t="shared" si="2"/>
        <v>44986.493055556122</v>
      </c>
      <c r="B143" s="6">
        <v>44896.493055556122</v>
      </c>
    </row>
    <row r="144" spans="1:3" x14ac:dyDescent="0.2">
      <c r="A144" s="5">
        <f t="shared" si="2"/>
        <v>44986.496527778349</v>
      </c>
      <c r="B144" s="6">
        <v>44896.496527778349</v>
      </c>
    </row>
    <row r="145" spans="1:2" x14ac:dyDescent="0.2">
      <c r="A145" s="5">
        <f t="shared" si="2"/>
        <v>44986.500000000575</v>
      </c>
      <c r="B145" s="6">
        <v>44896.500000000575</v>
      </c>
    </row>
    <row r="146" spans="1:2" x14ac:dyDescent="0.2">
      <c r="A146" s="5">
        <f t="shared" si="2"/>
        <v>44986.503472222801</v>
      </c>
      <c r="B146" s="6">
        <v>44896.503472222801</v>
      </c>
    </row>
    <row r="147" spans="1:2" x14ac:dyDescent="0.2">
      <c r="A147" s="5">
        <f t="shared" si="2"/>
        <v>44986.506944445027</v>
      </c>
      <c r="B147" s="6">
        <v>44896.506944445027</v>
      </c>
    </row>
    <row r="148" spans="1:2" x14ac:dyDescent="0.2">
      <c r="A148" s="5">
        <f t="shared" si="2"/>
        <v>44986.510416667254</v>
      </c>
      <c r="B148" s="6">
        <v>44896.510416667254</v>
      </c>
    </row>
    <row r="149" spans="1:2" x14ac:dyDescent="0.2">
      <c r="A149" s="5">
        <f t="shared" si="2"/>
        <v>44986.51388888948</v>
      </c>
      <c r="B149" s="6">
        <v>44896.51388888948</v>
      </c>
    </row>
    <row r="150" spans="1:2" x14ac:dyDescent="0.2">
      <c r="A150" s="5">
        <f t="shared" si="2"/>
        <v>44986.517361111706</v>
      </c>
      <c r="B150" s="6">
        <v>44896.517361111706</v>
      </c>
    </row>
    <row r="151" spans="1:2" x14ac:dyDescent="0.2">
      <c r="A151" s="5">
        <f t="shared" si="2"/>
        <v>44986.520833333932</v>
      </c>
      <c r="B151" s="6">
        <v>44896.520833333932</v>
      </c>
    </row>
    <row r="152" spans="1:2" x14ac:dyDescent="0.2">
      <c r="A152" s="5">
        <f t="shared" si="2"/>
        <v>44986.524305556159</v>
      </c>
      <c r="B152" s="6">
        <v>44896.524305556159</v>
      </c>
    </row>
    <row r="153" spans="1:2" x14ac:dyDescent="0.2">
      <c r="A153" s="5">
        <f t="shared" si="2"/>
        <v>44986.527777778385</v>
      </c>
      <c r="B153" s="6">
        <v>44896.527777778385</v>
      </c>
    </row>
    <row r="154" spans="1:2" x14ac:dyDescent="0.2">
      <c r="A154" s="5">
        <f t="shared" si="2"/>
        <v>44986.531250000611</v>
      </c>
      <c r="B154" s="6">
        <v>44896.531250000611</v>
      </c>
    </row>
    <row r="155" spans="1:2" x14ac:dyDescent="0.2">
      <c r="A155" s="5">
        <f t="shared" si="2"/>
        <v>44986.534722222837</v>
      </c>
      <c r="B155" s="6">
        <v>44896.534722222837</v>
      </c>
    </row>
    <row r="156" spans="1:2" x14ac:dyDescent="0.2">
      <c r="A156" s="5">
        <f t="shared" si="2"/>
        <v>44986.538194445064</v>
      </c>
      <c r="B156" s="6">
        <v>44896.538194445064</v>
      </c>
    </row>
    <row r="157" spans="1:2" x14ac:dyDescent="0.2">
      <c r="A157" s="5">
        <f t="shared" si="2"/>
        <v>44986.54166666729</v>
      </c>
      <c r="B157" s="6">
        <v>44896.54166666729</v>
      </c>
    </row>
    <row r="158" spans="1:2" x14ac:dyDescent="0.2">
      <c r="A158" s="5">
        <f t="shared" si="2"/>
        <v>44986.545138889516</v>
      </c>
      <c r="B158" s="6">
        <v>44896.545138889516</v>
      </c>
    </row>
    <row r="159" spans="1:2" x14ac:dyDescent="0.2">
      <c r="A159" s="5">
        <f t="shared" si="2"/>
        <v>44986.548611111743</v>
      </c>
      <c r="B159" s="6">
        <v>44896.548611111743</v>
      </c>
    </row>
    <row r="160" spans="1:2" x14ac:dyDescent="0.2">
      <c r="A160" s="5">
        <f t="shared" si="2"/>
        <v>44986.552083333969</v>
      </c>
      <c r="B160" s="6">
        <v>44896.552083333969</v>
      </c>
    </row>
    <row r="161" spans="1:2" x14ac:dyDescent="0.2">
      <c r="A161" s="5">
        <f t="shared" si="2"/>
        <v>44986.555555556195</v>
      </c>
      <c r="B161" s="6">
        <v>44896.555555556195</v>
      </c>
    </row>
    <row r="162" spans="1:2" x14ac:dyDescent="0.2">
      <c r="A162" s="5">
        <f t="shared" si="2"/>
        <v>44986.559027778421</v>
      </c>
      <c r="B162" s="6">
        <v>44896.559027778421</v>
      </c>
    </row>
    <row r="163" spans="1:2" x14ac:dyDescent="0.2">
      <c r="A163" s="5">
        <f t="shared" si="2"/>
        <v>44986.562500000648</v>
      </c>
      <c r="B163" s="6">
        <v>44896.562500000648</v>
      </c>
    </row>
    <row r="164" spans="1:2" x14ac:dyDescent="0.2">
      <c r="A164" s="5">
        <f t="shared" si="2"/>
        <v>44986.565972222874</v>
      </c>
      <c r="B164" s="6">
        <v>44896.565972222874</v>
      </c>
    </row>
    <row r="165" spans="1:2" x14ac:dyDescent="0.2">
      <c r="A165" s="5">
        <f t="shared" si="2"/>
        <v>44986.5694444451</v>
      </c>
      <c r="B165" s="6">
        <v>44896.5694444451</v>
      </c>
    </row>
    <row r="166" spans="1:2" x14ac:dyDescent="0.2">
      <c r="A166" s="5">
        <f t="shared" si="2"/>
        <v>44986.572916667326</v>
      </c>
      <c r="B166" s="6">
        <v>44896.572916667326</v>
      </c>
    </row>
    <row r="167" spans="1:2" x14ac:dyDescent="0.2">
      <c r="A167" s="5">
        <f t="shared" si="2"/>
        <v>44986.576388889553</v>
      </c>
      <c r="B167" s="6">
        <v>44896.576388889553</v>
      </c>
    </row>
    <row r="168" spans="1:2" x14ac:dyDescent="0.2">
      <c r="A168" s="5">
        <f t="shared" si="2"/>
        <v>44986.579861111779</v>
      </c>
      <c r="B168" s="6">
        <v>44896.579861111779</v>
      </c>
    </row>
    <row r="169" spans="1:2" x14ac:dyDescent="0.2">
      <c r="A169" s="5">
        <f t="shared" si="2"/>
        <v>44986.583333334005</v>
      </c>
      <c r="B169" s="6">
        <v>44896.583333334005</v>
      </c>
    </row>
    <row r="170" spans="1:2" x14ac:dyDescent="0.2">
      <c r="A170" s="5">
        <f t="shared" si="2"/>
        <v>44986.586805556231</v>
      </c>
      <c r="B170" s="6">
        <v>44896.586805556231</v>
      </c>
    </row>
    <row r="171" spans="1:2" x14ac:dyDescent="0.2">
      <c r="A171" s="5">
        <f t="shared" si="2"/>
        <v>44986.590277778458</v>
      </c>
      <c r="B171" s="6">
        <v>44896.590277778458</v>
      </c>
    </row>
    <row r="172" spans="1:2" x14ac:dyDescent="0.2">
      <c r="A172" s="5">
        <f t="shared" si="2"/>
        <v>44986.593750000684</v>
      </c>
      <c r="B172" s="6">
        <v>44896.593750000684</v>
      </c>
    </row>
    <row r="173" spans="1:2" x14ac:dyDescent="0.2">
      <c r="A173" s="5">
        <f t="shared" si="2"/>
        <v>44986.59722222291</v>
      </c>
      <c r="B173" s="6">
        <v>44896.59722222291</v>
      </c>
    </row>
    <row r="174" spans="1:2" x14ac:dyDescent="0.2">
      <c r="A174" s="5">
        <f t="shared" si="2"/>
        <v>44986.600694445136</v>
      </c>
      <c r="B174" s="6">
        <v>44896.600694445136</v>
      </c>
    </row>
    <row r="175" spans="1:2" x14ac:dyDescent="0.2">
      <c r="A175" s="5">
        <f t="shared" si="2"/>
        <v>44986.604166667363</v>
      </c>
      <c r="B175" s="6">
        <v>44896.604166667363</v>
      </c>
    </row>
    <row r="176" spans="1:2" x14ac:dyDescent="0.2">
      <c r="A176" s="5">
        <f t="shared" si="2"/>
        <v>44986.607638889589</v>
      </c>
      <c r="B176" s="6">
        <v>44896.607638889589</v>
      </c>
    </row>
    <row r="177" spans="1:2" x14ac:dyDescent="0.2">
      <c r="A177" s="5">
        <f t="shared" si="2"/>
        <v>44986.611111111815</v>
      </c>
      <c r="B177" s="6">
        <v>44896.611111111815</v>
      </c>
    </row>
    <row r="178" spans="1:2" x14ac:dyDescent="0.2">
      <c r="A178" s="5">
        <f t="shared" si="2"/>
        <v>44986.614583334042</v>
      </c>
      <c r="B178" s="6">
        <v>44896.614583334042</v>
      </c>
    </row>
    <row r="179" spans="1:2" x14ac:dyDescent="0.2">
      <c r="A179" s="5">
        <f t="shared" si="2"/>
        <v>44986.618055556268</v>
      </c>
      <c r="B179" s="6">
        <v>44896.618055556268</v>
      </c>
    </row>
    <row r="180" spans="1:2" x14ac:dyDescent="0.2">
      <c r="A180" s="5">
        <f t="shared" si="2"/>
        <v>44986.621527778494</v>
      </c>
      <c r="B180" s="6">
        <v>44896.621527778494</v>
      </c>
    </row>
    <row r="181" spans="1:2" x14ac:dyDescent="0.2">
      <c r="A181" s="5">
        <f t="shared" si="2"/>
        <v>44986.62500000072</v>
      </c>
      <c r="B181" s="6">
        <v>44896.62500000072</v>
      </c>
    </row>
    <row r="182" spans="1:2" x14ac:dyDescent="0.2">
      <c r="A182" s="5">
        <f t="shared" si="2"/>
        <v>44986.628472222947</v>
      </c>
      <c r="B182" s="6">
        <v>44896.628472222947</v>
      </c>
    </row>
    <row r="183" spans="1:2" x14ac:dyDescent="0.2">
      <c r="A183" s="5">
        <f t="shared" si="2"/>
        <v>44986.631944445173</v>
      </c>
      <c r="B183" s="6">
        <v>44896.631944445173</v>
      </c>
    </row>
    <row r="184" spans="1:2" x14ac:dyDescent="0.2">
      <c r="A184" s="5">
        <f t="shared" si="2"/>
        <v>44986.635416667399</v>
      </c>
      <c r="B184" s="6">
        <v>44896.635416667399</v>
      </c>
    </row>
    <row r="185" spans="1:2" x14ac:dyDescent="0.2">
      <c r="A185" s="5">
        <f t="shared" si="2"/>
        <v>44986.638888889625</v>
      </c>
      <c r="B185" s="6">
        <v>44896.638888889625</v>
      </c>
    </row>
    <row r="186" spans="1:2" x14ac:dyDescent="0.2">
      <c r="A186" s="5">
        <f t="shared" si="2"/>
        <v>44986.642361111852</v>
      </c>
      <c r="B186" s="6">
        <v>44896.642361111852</v>
      </c>
    </row>
    <row r="187" spans="1:2" x14ac:dyDescent="0.2">
      <c r="A187" s="5">
        <f t="shared" si="2"/>
        <v>44986.645833334078</v>
      </c>
      <c r="B187" s="6">
        <v>44896.645833334078</v>
      </c>
    </row>
    <row r="188" spans="1:2" x14ac:dyDescent="0.2">
      <c r="A188" s="5">
        <f t="shared" si="2"/>
        <v>44986.649305556304</v>
      </c>
      <c r="B188" s="6">
        <v>44896.649305556304</v>
      </c>
    </row>
    <row r="189" spans="1:2" x14ac:dyDescent="0.2">
      <c r="A189" s="5">
        <f t="shared" si="2"/>
        <v>44986.65277777853</v>
      </c>
      <c r="B189" s="6">
        <v>44896.65277777853</v>
      </c>
    </row>
    <row r="190" spans="1:2" x14ac:dyDescent="0.2">
      <c r="A190" s="5">
        <f t="shared" si="2"/>
        <v>44986.656250000757</v>
      </c>
      <c r="B190" s="6">
        <v>44896.656250000757</v>
      </c>
    </row>
    <row r="191" spans="1:2" x14ac:dyDescent="0.2">
      <c r="A191" s="5">
        <f t="shared" si="2"/>
        <v>44986.659722222983</v>
      </c>
      <c r="B191" s="6">
        <v>44896.659722222983</v>
      </c>
    </row>
    <row r="192" spans="1:2" x14ac:dyDescent="0.2">
      <c r="A192" s="5">
        <f t="shared" si="2"/>
        <v>44986.663194445209</v>
      </c>
      <c r="B192" s="6">
        <v>44896.663194445209</v>
      </c>
    </row>
    <row r="193" spans="1:2" x14ac:dyDescent="0.2">
      <c r="A193" s="5">
        <f t="shared" si="2"/>
        <v>44986.666666667435</v>
      </c>
      <c r="B193" s="6">
        <v>44896.666666667435</v>
      </c>
    </row>
    <row r="194" spans="1:2" x14ac:dyDescent="0.2">
      <c r="A194" s="5">
        <f t="shared" si="2"/>
        <v>44986.670138889662</v>
      </c>
      <c r="B194" s="6">
        <v>44896.670138889662</v>
      </c>
    </row>
    <row r="195" spans="1:2" x14ac:dyDescent="0.2">
      <c r="A195" s="5">
        <f t="shared" si="2"/>
        <v>44986.673611111888</v>
      </c>
      <c r="B195" s="6">
        <v>44896.673611111888</v>
      </c>
    </row>
    <row r="196" spans="1:2" x14ac:dyDescent="0.2">
      <c r="A196" s="5">
        <f t="shared" si="2"/>
        <v>44986.677083334114</v>
      </c>
      <c r="B196" s="6">
        <v>44896.677083334114</v>
      </c>
    </row>
    <row r="197" spans="1:2" x14ac:dyDescent="0.2">
      <c r="A197" s="5">
        <f t="shared" ref="A197:A260" si="3">+A196*2-A195</f>
        <v>44986.680555556341</v>
      </c>
      <c r="B197" s="6">
        <v>44896.680555556341</v>
      </c>
    </row>
    <row r="198" spans="1:2" x14ac:dyDescent="0.2">
      <c r="A198" s="5">
        <f t="shared" si="3"/>
        <v>44986.684027778567</v>
      </c>
      <c r="B198" s="6">
        <v>44896.684027778567</v>
      </c>
    </row>
    <row r="199" spans="1:2" x14ac:dyDescent="0.2">
      <c r="A199" s="5">
        <f t="shared" si="3"/>
        <v>44986.687500000793</v>
      </c>
      <c r="B199" s="6">
        <v>44896.687500000793</v>
      </c>
    </row>
    <row r="200" spans="1:2" x14ac:dyDescent="0.2">
      <c r="A200" s="5">
        <f t="shared" si="3"/>
        <v>44986.690972223019</v>
      </c>
      <c r="B200" s="6">
        <v>44896.690972223019</v>
      </c>
    </row>
    <row r="201" spans="1:2" x14ac:dyDescent="0.2">
      <c r="A201" s="5">
        <f t="shared" si="3"/>
        <v>44986.694444445246</v>
      </c>
      <c r="B201" s="6">
        <v>44896.694444445246</v>
      </c>
    </row>
    <row r="202" spans="1:2" x14ac:dyDescent="0.2">
      <c r="A202" s="5">
        <f t="shared" si="3"/>
        <v>44986.697916667472</v>
      </c>
      <c r="B202" s="6">
        <v>44896.697916667472</v>
      </c>
    </row>
    <row r="203" spans="1:2" x14ac:dyDescent="0.2">
      <c r="A203" s="5">
        <f t="shared" si="3"/>
        <v>44986.701388889698</v>
      </c>
      <c r="B203" s="6">
        <v>44896.701388889698</v>
      </c>
    </row>
    <row r="204" spans="1:2" x14ac:dyDescent="0.2">
      <c r="A204" s="5">
        <f t="shared" si="3"/>
        <v>44986.704861111924</v>
      </c>
      <c r="B204" s="6">
        <v>44896.704861111924</v>
      </c>
    </row>
    <row r="205" spans="1:2" x14ac:dyDescent="0.2">
      <c r="A205" s="5">
        <f t="shared" si="3"/>
        <v>44986.708333334151</v>
      </c>
      <c r="B205" s="6">
        <v>44896.708333334151</v>
      </c>
    </row>
    <row r="206" spans="1:2" x14ac:dyDescent="0.2">
      <c r="A206" s="5">
        <f t="shared" si="3"/>
        <v>44986.711805556377</v>
      </c>
      <c r="B206" s="6">
        <v>44896.711805556377</v>
      </c>
    </row>
    <row r="207" spans="1:2" x14ac:dyDescent="0.2">
      <c r="A207" s="5">
        <f t="shared" si="3"/>
        <v>44986.715277778603</v>
      </c>
      <c r="B207" s="6">
        <v>44896.715277778603</v>
      </c>
    </row>
    <row r="208" spans="1:2" x14ac:dyDescent="0.2">
      <c r="A208" s="5">
        <f t="shared" si="3"/>
        <v>44986.718750000829</v>
      </c>
      <c r="B208" s="6">
        <v>44896.718750000829</v>
      </c>
    </row>
    <row r="209" spans="1:2" x14ac:dyDescent="0.2">
      <c r="A209" s="5">
        <f t="shared" si="3"/>
        <v>44986.722222223056</v>
      </c>
      <c r="B209" s="6">
        <v>44896.722222223056</v>
      </c>
    </row>
    <row r="210" spans="1:2" x14ac:dyDescent="0.2">
      <c r="A210" s="5">
        <f t="shared" si="3"/>
        <v>44986.725694445282</v>
      </c>
      <c r="B210" s="6">
        <v>44896.725694445282</v>
      </c>
    </row>
    <row r="211" spans="1:2" x14ac:dyDescent="0.2">
      <c r="A211" s="5">
        <f t="shared" si="3"/>
        <v>44986.729166667508</v>
      </c>
      <c r="B211" s="6">
        <v>44896.729166667508</v>
      </c>
    </row>
    <row r="212" spans="1:2" x14ac:dyDescent="0.2">
      <c r="A212" s="5">
        <f t="shared" si="3"/>
        <v>44986.732638889735</v>
      </c>
      <c r="B212" s="6">
        <v>44896.732638889735</v>
      </c>
    </row>
    <row r="213" spans="1:2" x14ac:dyDescent="0.2">
      <c r="A213" s="5">
        <f t="shared" si="3"/>
        <v>44986.736111111961</v>
      </c>
      <c r="B213" s="6">
        <v>44896.736111111961</v>
      </c>
    </row>
    <row r="214" spans="1:2" x14ac:dyDescent="0.2">
      <c r="A214" s="5">
        <f t="shared" si="3"/>
        <v>44986.739583334187</v>
      </c>
      <c r="B214" s="6">
        <v>44896.739583334187</v>
      </c>
    </row>
    <row r="215" spans="1:2" x14ac:dyDescent="0.2">
      <c r="A215" s="5">
        <f t="shared" si="3"/>
        <v>44986.743055556413</v>
      </c>
      <c r="B215" s="6">
        <v>44896.743055556413</v>
      </c>
    </row>
    <row r="216" spans="1:2" x14ac:dyDescent="0.2">
      <c r="A216" s="5">
        <f t="shared" si="3"/>
        <v>44986.74652777864</v>
      </c>
      <c r="B216" s="6">
        <v>44896.74652777864</v>
      </c>
    </row>
    <row r="217" spans="1:2" x14ac:dyDescent="0.2">
      <c r="A217" s="5">
        <f t="shared" si="3"/>
        <v>44986.750000000866</v>
      </c>
      <c r="B217" s="6">
        <v>44896.750000000866</v>
      </c>
    </row>
    <row r="218" spans="1:2" x14ac:dyDescent="0.2">
      <c r="A218" s="5">
        <f t="shared" si="3"/>
        <v>44986.753472223092</v>
      </c>
      <c r="B218" s="6">
        <v>44896.753472223092</v>
      </c>
    </row>
    <row r="219" spans="1:2" x14ac:dyDescent="0.2">
      <c r="A219" s="5">
        <f t="shared" si="3"/>
        <v>44986.756944445318</v>
      </c>
      <c r="B219" s="6">
        <v>44896.756944445318</v>
      </c>
    </row>
    <row r="220" spans="1:2" x14ac:dyDescent="0.2">
      <c r="A220" s="5">
        <f t="shared" si="3"/>
        <v>44986.760416667545</v>
      </c>
      <c r="B220" s="6">
        <v>44896.760416667545</v>
      </c>
    </row>
    <row r="221" spans="1:2" x14ac:dyDescent="0.2">
      <c r="A221" s="5">
        <f t="shared" si="3"/>
        <v>44986.763888889771</v>
      </c>
      <c r="B221" s="6">
        <v>44896.763888889771</v>
      </c>
    </row>
    <row r="222" spans="1:2" x14ac:dyDescent="0.2">
      <c r="A222" s="5">
        <f t="shared" si="3"/>
        <v>44986.767361111997</v>
      </c>
      <c r="B222" s="6">
        <v>44896.767361111997</v>
      </c>
    </row>
    <row r="223" spans="1:2" x14ac:dyDescent="0.2">
      <c r="A223" s="5">
        <f t="shared" si="3"/>
        <v>44986.770833334223</v>
      </c>
      <c r="B223" s="6">
        <v>44896.770833334223</v>
      </c>
    </row>
    <row r="224" spans="1:2" x14ac:dyDescent="0.2">
      <c r="A224" s="5">
        <f t="shared" si="3"/>
        <v>44986.77430555645</v>
      </c>
      <c r="B224" s="6">
        <v>44896.77430555645</v>
      </c>
    </row>
    <row r="225" spans="1:2" x14ac:dyDescent="0.2">
      <c r="A225" s="5">
        <f t="shared" si="3"/>
        <v>44986.777777778676</v>
      </c>
      <c r="B225" s="6">
        <v>44896.777777778676</v>
      </c>
    </row>
    <row r="226" spans="1:2" x14ac:dyDescent="0.2">
      <c r="A226" s="5">
        <f t="shared" si="3"/>
        <v>44986.781250000902</v>
      </c>
      <c r="B226" s="6">
        <v>44896.781250000902</v>
      </c>
    </row>
    <row r="227" spans="1:2" x14ac:dyDescent="0.2">
      <c r="A227" s="5">
        <f t="shared" si="3"/>
        <v>44986.784722223128</v>
      </c>
      <c r="B227" s="6">
        <v>44896.784722223128</v>
      </c>
    </row>
    <row r="228" spans="1:2" x14ac:dyDescent="0.2">
      <c r="A228" s="5">
        <f t="shared" si="3"/>
        <v>44986.788194445355</v>
      </c>
      <c r="B228" s="6">
        <v>44896.788194445355</v>
      </c>
    </row>
    <row r="229" spans="1:2" x14ac:dyDescent="0.2">
      <c r="A229" s="5">
        <f t="shared" si="3"/>
        <v>44986.791666667581</v>
      </c>
      <c r="B229" s="6">
        <v>44896.791666667581</v>
      </c>
    </row>
    <row r="230" spans="1:2" x14ac:dyDescent="0.2">
      <c r="A230" s="5">
        <f t="shared" si="3"/>
        <v>44986.795138889807</v>
      </c>
      <c r="B230" s="6">
        <v>44896.795138889807</v>
      </c>
    </row>
    <row r="231" spans="1:2" x14ac:dyDescent="0.2">
      <c r="A231" s="5">
        <f t="shared" si="3"/>
        <v>44986.798611112034</v>
      </c>
      <c r="B231" s="6">
        <v>44896.798611112034</v>
      </c>
    </row>
    <row r="232" spans="1:2" x14ac:dyDescent="0.2">
      <c r="A232" s="5">
        <f t="shared" si="3"/>
        <v>44986.80208333426</v>
      </c>
      <c r="B232" s="6">
        <v>44896.80208333426</v>
      </c>
    </row>
    <row r="233" spans="1:2" x14ac:dyDescent="0.2">
      <c r="A233" s="5">
        <f t="shared" si="3"/>
        <v>44986.805555556486</v>
      </c>
      <c r="B233" s="6">
        <v>44896.805555556486</v>
      </c>
    </row>
    <row r="234" spans="1:2" x14ac:dyDescent="0.2">
      <c r="A234" s="5">
        <f t="shared" si="3"/>
        <v>44986.809027778712</v>
      </c>
      <c r="B234" s="6">
        <v>44896.809027778712</v>
      </c>
    </row>
    <row r="235" spans="1:2" x14ac:dyDescent="0.2">
      <c r="A235" s="5">
        <f t="shared" si="3"/>
        <v>44986.812500000939</v>
      </c>
      <c r="B235" s="6">
        <v>44896.812500000939</v>
      </c>
    </row>
    <row r="236" spans="1:2" x14ac:dyDescent="0.2">
      <c r="A236" s="5">
        <f t="shared" si="3"/>
        <v>44986.815972223165</v>
      </c>
      <c r="B236" s="6">
        <v>44896.815972223165</v>
      </c>
    </row>
    <row r="237" spans="1:2" x14ac:dyDescent="0.2">
      <c r="A237" s="5">
        <f t="shared" si="3"/>
        <v>44986.819444445391</v>
      </c>
      <c r="B237" s="6">
        <v>44896.819444445391</v>
      </c>
    </row>
    <row r="238" spans="1:2" x14ac:dyDescent="0.2">
      <c r="A238" s="5">
        <f t="shared" si="3"/>
        <v>44986.822916667617</v>
      </c>
      <c r="B238" s="6">
        <v>44896.822916667617</v>
      </c>
    </row>
    <row r="239" spans="1:2" x14ac:dyDescent="0.2">
      <c r="A239" s="5">
        <f t="shared" si="3"/>
        <v>44986.826388889844</v>
      </c>
      <c r="B239" s="6">
        <v>44896.826388889844</v>
      </c>
    </row>
    <row r="240" spans="1:2" x14ac:dyDescent="0.2">
      <c r="A240" s="5">
        <f t="shared" si="3"/>
        <v>44986.82986111207</v>
      </c>
      <c r="B240" s="6">
        <v>44896.82986111207</v>
      </c>
    </row>
    <row r="241" spans="1:2" x14ac:dyDescent="0.2">
      <c r="A241" s="5">
        <f t="shared" si="3"/>
        <v>44986.833333334296</v>
      </c>
      <c r="B241" s="6">
        <v>44896.833333334296</v>
      </c>
    </row>
    <row r="242" spans="1:2" x14ac:dyDescent="0.2">
      <c r="A242" s="5">
        <f t="shared" si="3"/>
        <v>44986.836805556522</v>
      </c>
      <c r="B242" s="6">
        <v>44896.836805556522</v>
      </c>
    </row>
    <row r="243" spans="1:2" x14ac:dyDescent="0.2">
      <c r="A243" s="5">
        <f t="shared" si="3"/>
        <v>44986.840277778749</v>
      </c>
      <c r="B243" s="6">
        <v>44896.840277778749</v>
      </c>
    </row>
    <row r="244" spans="1:2" x14ac:dyDescent="0.2">
      <c r="A244" s="5">
        <f t="shared" si="3"/>
        <v>44986.843750000975</v>
      </c>
      <c r="B244" s="6">
        <v>44896.843750000975</v>
      </c>
    </row>
    <row r="245" spans="1:2" x14ac:dyDescent="0.2">
      <c r="A245" s="5">
        <f t="shared" si="3"/>
        <v>44986.847222223201</v>
      </c>
      <c r="B245" s="6">
        <v>44896.847222223201</v>
      </c>
    </row>
    <row r="246" spans="1:2" x14ac:dyDescent="0.2">
      <c r="A246" s="5">
        <f t="shared" si="3"/>
        <v>44986.850694445428</v>
      </c>
      <c r="B246" s="6">
        <v>44896.850694445428</v>
      </c>
    </row>
    <row r="247" spans="1:2" x14ac:dyDescent="0.2">
      <c r="A247" s="5">
        <f t="shared" si="3"/>
        <v>44986.854166667654</v>
      </c>
      <c r="B247" s="6">
        <v>44896.854166667654</v>
      </c>
    </row>
    <row r="248" spans="1:2" x14ac:dyDescent="0.2">
      <c r="A248" s="5">
        <f t="shared" si="3"/>
        <v>44986.85763888988</v>
      </c>
      <c r="B248" s="6">
        <v>44896.85763888988</v>
      </c>
    </row>
    <row r="249" spans="1:2" x14ac:dyDescent="0.2">
      <c r="A249" s="5">
        <f t="shared" si="3"/>
        <v>44986.861111112106</v>
      </c>
      <c r="B249" s="6">
        <v>44896.861111112106</v>
      </c>
    </row>
    <row r="250" spans="1:2" x14ac:dyDescent="0.2">
      <c r="A250" s="5">
        <f t="shared" si="3"/>
        <v>44986.864583334333</v>
      </c>
      <c r="B250" s="6">
        <v>44896.864583334333</v>
      </c>
    </row>
    <row r="251" spans="1:2" x14ac:dyDescent="0.2">
      <c r="A251" s="5">
        <f t="shared" si="3"/>
        <v>44986.868055556559</v>
      </c>
      <c r="B251" s="6">
        <v>44896.868055556559</v>
      </c>
    </row>
    <row r="252" spans="1:2" x14ac:dyDescent="0.2">
      <c r="A252" s="5">
        <f t="shared" si="3"/>
        <v>44986.871527778785</v>
      </c>
      <c r="B252" s="6">
        <v>44896.871527778785</v>
      </c>
    </row>
    <row r="253" spans="1:2" x14ac:dyDescent="0.2">
      <c r="A253" s="5">
        <f t="shared" si="3"/>
        <v>44986.875000001011</v>
      </c>
      <c r="B253" s="6">
        <v>44896.875000001011</v>
      </c>
    </row>
    <row r="254" spans="1:2" x14ac:dyDescent="0.2">
      <c r="A254" s="5">
        <f t="shared" si="3"/>
        <v>44986.878472223238</v>
      </c>
      <c r="B254" s="6">
        <v>44896.878472223238</v>
      </c>
    </row>
    <row r="255" spans="1:2" x14ac:dyDescent="0.2">
      <c r="A255" s="5">
        <f t="shared" si="3"/>
        <v>44986.881944445464</v>
      </c>
      <c r="B255" s="6">
        <v>44896.881944445464</v>
      </c>
    </row>
    <row r="256" spans="1:2" x14ac:dyDescent="0.2">
      <c r="A256" s="5">
        <f t="shared" si="3"/>
        <v>44986.88541666769</v>
      </c>
      <c r="B256" s="6">
        <v>44896.88541666769</v>
      </c>
    </row>
    <row r="257" spans="1:2" x14ac:dyDescent="0.2">
      <c r="A257" s="5">
        <f t="shared" si="3"/>
        <v>44986.888888889916</v>
      </c>
      <c r="B257" s="6">
        <v>44896.888888889916</v>
      </c>
    </row>
    <row r="258" spans="1:2" x14ac:dyDescent="0.2">
      <c r="A258" s="5">
        <f t="shared" si="3"/>
        <v>44986.892361112143</v>
      </c>
      <c r="B258" s="6">
        <v>44896.892361112143</v>
      </c>
    </row>
    <row r="259" spans="1:2" x14ac:dyDescent="0.2">
      <c r="A259" s="5">
        <f t="shared" si="3"/>
        <v>44986.895833334369</v>
      </c>
      <c r="B259" s="6">
        <v>44896.895833334369</v>
      </c>
    </row>
    <row r="260" spans="1:2" x14ac:dyDescent="0.2">
      <c r="A260" s="5">
        <f t="shared" si="3"/>
        <v>44986.899305556595</v>
      </c>
      <c r="B260" s="6">
        <v>44896.899305556595</v>
      </c>
    </row>
    <row r="261" spans="1:2" x14ac:dyDescent="0.2">
      <c r="A261" s="5">
        <f t="shared" ref="A261:A324" si="4">+A260*2-A259</f>
        <v>44986.902777778821</v>
      </c>
      <c r="B261" s="6">
        <v>44896.902777778821</v>
      </c>
    </row>
    <row r="262" spans="1:2" x14ac:dyDescent="0.2">
      <c r="A262" s="5">
        <f t="shared" si="4"/>
        <v>44986.906250001048</v>
      </c>
      <c r="B262" s="6">
        <v>44896.906250001048</v>
      </c>
    </row>
    <row r="263" spans="1:2" x14ac:dyDescent="0.2">
      <c r="A263" s="5">
        <f t="shared" si="4"/>
        <v>44986.909722223274</v>
      </c>
      <c r="B263" s="6">
        <v>44896.909722223274</v>
      </c>
    </row>
    <row r="264" spans="1:2" x14ac:dyDescent="0.2">
      <c r="A264" s="5">
        <f t="shared" si="4"/>
        <v>44986.9131944455</v>
      </c>
      <c r="B264" s="6">
        <v>44896.9131944455</v>
      </c>
    </row>
    <row r="265" spans="1:2" x14ac:dyDescent="0.2">
      <c r="A265" s="5">
        <f t="shared" si="4"/>
        <v>44986.916666667727</v>
      </c>
      <c r="B265" s="6">
        <v>44896.916666667727</v>
      </c>
    </row>
    <row r="266" spans="1:2" x14ac:dyDescent="0.2">
      <c r="A266" s="5">
        <f t="shared" si="4"/>
        <v>44986.920138889953</v>
      </c>
      <c r="B266" s="6">
        <v>44896.920138889953</v>
      </c>
    </row>
    <row r="267" spans="1:2" x14ac:dyDescent="0.2">
      <c r="A267" s="5">
        <f t="shared" si="4"/>
        <v>44986.923611112179</v>
      </c>
      <c r="B267" s="6">
        <v>44896.923611112179</v>
      </c>
    </row>
    <row r="268" spans="1:2" x14ac:dyDescent="0.2">
      <c r="A268" s="5">
        <f t="shared" si="4"/>
        <v>44986.927083334405</v>
      </c>
      <c r="B268" s="6">
        <v>44896.927083334405</v>
      </c>
    </row>
    <row r="269" spans="1:2" x14ac:dyDescent="0.2">
      <c r="A269" s="5">
        <f t="shared" si="4"/>
        <v>44986.930555556632</v>
      </c>
      <c r="B269" s="6">
        <v>44896.930555556632</v>
      </c>
    </row>
    <row r="270" spans="1:2" x14ac:dyDescent="0.2">
      <c r="A270" s="5">
        <f t="shared" si="4"/>
        <v>44986.934027778858</v>
      </c>
      <c r="B270" s="6">
        <v>44896.934027778858</v>
      </c>
    </row>
    <row r="271" spans="1:2" x14ac:dyDescent="0.2">
      <c r="A271" s="5">
        <f t="shared" si="4"/>
        <v>44986.937500001084</v>
      </c>
      <c r="B271" s="6">
        <v>44896.937500001084</v>
      </c>
    </row>
    <row r="272" spans="1:2" x14ac:dyDescent="0.2">
      <c r="A272" s="5">
        <f t="shared" si="4"/>
        <v>44986.94097222331</v>
      </c>
      <c r="B272" s="6">
        <v>44896.94097222331</v>
      </c>
    </row>
    <row r="273" spans="1:2" x14ac:dyDescent="0.2">
      <c r="A273" s="5">
        <f t="shared" si="4"/>
        <v>44986.944444445537</v>
      </c>
      <c r="B273" s="6">
        <v>44896.944444445537</v>
      </c>
    </row>
    <row r="274" spans="1:2" x14ac:dyDescent="0.2">
      <c r="A274" s="5">
        <f t="shared" si="4"/>
        <v>44986.947916667763</v>
      </c>
      <c r="B274" s="6">
        <v>44896.947916667763</v>
      </c>
    </row>
    <row r="275" spans="1:2" x14ac:dyDescent="0.2">
      <c r="A275" s="5">
        <f t="shared" si="4"/>
        <v>44986.951388889989</v>
      </c>
      <c r="B275" s="6">
        <v>44896.951388889989</v>
      </c>
    </row>
    <row r="276" spans="1:2" x14ac:dyDescent="0.2">
      <c r="A276" s="5">
        <f t="shared" si="4"/>
        <v>44986.954861112215</v>
      </c>
      <c r="B276" s="6">
        <v>44896.954861112215</v>
      </c>
    </row>
    <row r="277" spans="1:2" x14ac:dyDescent="0.2">
      <c r="A277" s="5">
        <f t="shared" si="4"/>
        <v>44986.958333334442</v>
      </c>
      <c r="B277" s="6">
        <v>44896.958333334442</v>
      </c>
    </row>
    <row r="278" spans="1:2" x14ac:dyDescent="0.2">
      <c r="A278" s="5">
        <f t="shared" si="4"/>
        <v>44986.961805556668</v>
      </c>
      <c r="B278" s="6">
        <v>44896.961805556668</v>
      </c>
    </row>
    <row r="279" spans="1:2" x14ac:dyDescent="0.2">
      <c r="A279" s="5">
        <f t="shared" si="4"/>
        <v>44986.965277778894</v>
      </c>
      <c r="B279" s="6">
        <v>44896.965277778894</v>
      </c>
    </row>
    <row r="280" spans="1:2" x14ac:dyDescent="0.2">
      <c r="A280" s="5">
        <f t="shared" si="4"/>
        <v>44986.96875000112</v>
      </c>
      <c r="B280" s="6">
        <v>44896.96875000112</v>
      </c>
    </row>
    <row r="281" spans="1:2" x14ac:dyDescent="0.2">
      <c r="A281" s="5">
        <f t="shared" si="4"/>
        <v>44986.972222223347</v>
      </c>
      <c r="B281" s="6">
        <v>44896.972222223347</v>
      </c>
    </row>
    <row r="282" spans="1:2" x14ac:dyDescent="0.2">
      <c r="A282" s="5">
        <f t="shared" si="4"/>
        <v>44986.975694445573</v>
      </c>
      <c r="B282" s="6">
        <v>44896.975694445573</v>
      </c>
    </row>
    <row r="283" spans="1:2" x14ac:dyDescent="0.2">
      <c r="A283" s="5">
        <f t="shared" si="4"/>
        <v>44986.979166667799</v>
      </c>
      <c r="B283" s="6">
        <v>44896.979166667799</v>
      </c>
    </row>
    <row r="284" spans="1:2" x14ac:dyDescent="0.2">
      <c r="A284" s="5">
        <f t="shared" si="4"/>
        <v>44986.982638890026</v>
      </c>
      <c r="B284" s="6">
        <v>44896.982638890026</v>
      </c>
    </row>
    <row r="285" spans="1:2" x14ac:dyDescent="0.2">
      <c r="A285" s="5">
        <f t="shared" si="4"/>
        <v>44986.986111112252</v>
      </c>
      <c r="B285" s="6">
        <v>44896.986111112252</v>
      </c>
    </row>
    <row r="286" spans="1:2" x14ac:dyDescent="0.2">
      <c r="A286" s="5">
        <f t="shared" si="4"/>
        <v>44986.989583334478</v>
      </c>
      <c r="B286" s="6">
        <v>44896.989583334478</v>
      </c>
    </row>
    <row r="287" spans="1:2" x14ac:dyDescent="0.2">
      <c r="A287" s="5">
        <f t="shared" si="4"/>
        <v>44986.993055556704</v>
      </c>
      <c r="B287" s="6">
        <v>44896.993055556704</v>
      </c>
    </row>
    <row r="288" spans="1:2" x14ac:dyDescent="0.2">
      <c r="A288" s="5">
        <f t="shared" si="4"/>
        <v>44986.996527778931</v>
      </c>
      <c r="B288" s="6">
        <v>44896.996527778931</v>
      </c>
    </row>
    <row r="289" spans="1:2" x14ac:dyDescent="0.2">
      <c r="A289" s="5">
        <f t="shared" si="4"/>
        <v>44987.000000001157</v>
      </c>
      <c r="B289" s="6">
        <v>44897.000000001157</v>
      </c>
    </row>
    <row r="290" spans="1:2" x14ac:dyDescent="0.2">
      <c r="A290" s="5">
        <f t="shared" si="4"/>
        <v>44987.003472223383</v>
      </c>
      <c r="B290" s="6">
        <v>44897.003472223383</v>
      </c>
    </row>
    <row r="291" spans="1:2" x14ac:dyDescent="0.2">
      <c r="A291" s="5">
        <f t="shared" si="4"/>
        <v>44987.006944445609</v>
      </c>
      <c r="B291" s="6">
        <v>44897.006944445609</v>
      </c>
    </row>
    <row r="292" spans="1:2" x14ac:dyDescent="0.2">
      <c r="A292" s="5">
        <f t="shared" si="4"/>
        <v>44987.010416667836</v>
      </c>
      <c r="B292" s="6">
        <v>44897.010416667836</v>
      </c>
    </row>
    <row r="293" spans="1:2" x14ac:dyDescent="0.2">
      <c r="A293" s="5">
        <f t="shared" si="4"/>
        <v>44987.013888890062</v>
      </c>
      <c r="B293" s="6">
        <v>44897.013888890062</v>
      </c>
    </row>
    <row r="294" spans="1:2" x14ac:dyDescent="0.2">
      <c r="A294" s="5">
        <f t="shared" si="4"/>
        <v>44987.017361112288</v>
      </c>
      <c r="B294" s="6">
        <v>44897.017361112288</v>
      </c>
    </row>
    <row r="295" spans="1:2" x14ac:dyDescent="0.2">
      <c r="A295" s="5">
        <f t="shared" si="4"/>
        <v>44987.020833334514</v>
      </c>
      <c r="B295" s="6">
        <v>44897.020833334514</v>
      </c>
    </row>
    <row r="296" spans="1:2" x14ac:dyDescent="0.2">
      <c r="A296" s="5">
        <f t="shared" si="4"/>
        <v>44987.024305556741</v>
      </c>
      <c r="B296" s="6">
        <v>44897.024305556741</v>
      </c>
    </row>
    <row r="297" spans="1:2" x14ac:dyDescent="0.2">
      <c r="A297" s="5">
        <f t="shared" si="4"/>
        <v>44987.027777778967</v>
      </c>
      <c r="B297" s="6">
        <v>44897.027777778967</v>
      </c>
    </row>
    <row r="298" spans="1:2" x14ac:dyDescent="0.2">
      <c r="A298" s="5">
        <f t="shared" si="4"/>
        <v>44987.031250001193</v>
      </c>
      <c r="B298" s="6">
        <v>44897.031250001193</v>
      </c>
    </row>
    <row r="299" spans="1:2" x14ac:dyDescent="0.2">
      <c r="A299" s="5">
        <f t="shared" si="4"/>
        <v>44987.03472222342</v>
      </c>
      <c r="B299" s="6">
        <v>44897.03472222342</v>
      </c>
    </row>
    <row r="300" spans="1:2" x14ac:dyDescent="0.2">
      <c r="A300" s="5">
        <f t="shared" si="4"/>
        <v>44987.038194445646</v>
      </c>
      <c r="B300" s="6">
        <v>44897.038194445646</v>
      </c>
    </row>
    <row r="301" spans="1:2" x14ac:dyDescent="0.2">
      <c r="A301" s="5">
        <f t="shared" si="4"/>
        <v>44987.041666667872</v>
      </c>
      <c r="B301" s="6">
        <v>44897.041666667872</v>
      </c>
    </row>
    <row r="302" spans="1:2" x14ac:dyDescent="0.2">
      <c r="A302" s="5">
        <f t="shared" si="4"/>
        <v>44987.045138890098</v>
      </c>
      <c r="B302" s="6">
        <v>44897.045138890098</v>
      </c>
    </row>
    <row r="303" spans="1:2" x14ac:dyDescent="0.2">
      <c r="A303" s="5">
        <f t="shared" si="4"/>
        <v>44987.048611112325</v>
      </c>
      <c r="B303" s="6">
        <v>44897.048611112325</v>
      </c>
    </row>
    <row r="304" spans="1:2" x14ac:dyDescent="0.2">
      <c r="A304" s="5">
        <f t="shared" si="4"/>
        <v>44987.052083334551</v>
      </c>
      <c r="B304" s="6">
        <v>44897.052083334551</v>
      </c>
    </row>
    <row r="305" spans="1:2" x14ac:dyDescent="0.2">
      <c r="A305" s="5">
        <f t="shared" si="4"/>
        <v>44987.055555556777</v>
      </c>
      <c r="B305" s="6">
        <v>44897.055555556777</v>
      </c>
    </row>
    <row r="306" spans="1:2" x14ac:dyDescent="0.2">
      <c r="A306" s="5">
        <f t="shared" si="4"/>
        <v>44987.059027779003</v>
      </c>
      <c r="B306" s="6">
        <v>44897.059027779003</v>
      </c>
    </row>
    <row r="307" spans="1:2" x14ac:dyDescent="0.2">
      <c r="A307" s="5">
        <f t="shared" si="4"/>
        <v>44987.06250000123</v>
      </c>
      <c r="B307" s="6">
        <v>44897.06250000123</v>
      </c>
    </row>
    <row r="308" spans="1:2" x14ac:dyDescent="0.2">
      <c r="A308" s="5">
        <f t="shared" si="4"/>
        <v>44987.065972223456</v>
      </c>
      <c r="B308" s="6">
        <v>44897.065972223456</v>
      </c>
    </row>
    <row r="309" spans="1:2" x14ac:dyDescent="0.2">
      <c r="A309" s="5">
        <f t="shared" si="4"/>
        <v>44987.069444445682</v>
      </c>
      <c r="B309" s="6">
        <v>44897.069444445682</v>
      </c>
    </row>
    <row r="310" spans="1:2" x14ac:dyDescent="0.2">
      <c r="A310" s="5">
        <f t="shared" si="4"/>
        <v>44987.072916667908</v>
      </c>
      <c r="B310" s="6">
        <v>44897.072916667908</v>
      </c>
    </row>
    <row r="311" spans="1:2" x14ac:dyDescent="0.2">
      <c r="A311" s="5">
        <f t="shared" si="4"/>
        <v>44987.076388890135</v>
      </c>
      <c r="B311" s="6">
        <v>44897.076388890135</v>
      </c>
    </row>
    <row r="312" spans="1:2" x14ac:dyDescent="0.2">
      <c r="A312" s="5">
        <f t="shared" si="4"/>
        <v>44987.079861112361</v>
      </c>
      <c r="B312" s="6">
        <v>44897.079861112361</v>
      </c>
    </row>
    <row r="313" spans="1:2" x14ac:dyDescent="0.2">
      <c r="A313" s="5">
        <f t="shared" si="4"/>
        <v>44987.083333334587</v>
      </c>
      <c r="B313" s="6">
        <v>44897.083333334587</v>
      </c>
    </row>
    <row r="314" spans="1:2" x14ac:dyDescent="0.2">
      <c r="A314" s="5">
        <f t="shared" si="4"/>
        <v>44987.086805556813</v>
      </c>
      <c r="B314" s="6">
        <v>44897.086805556813</v>
      </c>
    </row>
    <row r="315" spans="1:2" x14ac:dyDescent="0.2">
      <c r="A315" s="5">
        <f t="shared" si="4"/>
        <v>44987.09027777904</v>
      </c>
      <c r="B315" s="6">
        <v>44897.09027777904</v>
      </c>
    </row>
    <row r="316" spans="1:2" x14ac:dyDescent="0.2">
      <c r="A316" s="5">
        <f t="shared" si="4"/>
        <v>44987.093750001266</v>
      </c>
      <c r="B316" s="6">
        <v>44897.093750001266</v>
      </c>
    </row>
    <row r="317" spans="1:2" x14ac:dyDescent="0.2">
      <c r="A317" s="5">
        <f t="shared" si="4"/>
        <v>44987.097222223492</v>
      </c>
      <c r="B317" s="6">
        <v>44897.097222223492</v>
      </c>
    </row>
    <row r="318" spans="1:2" x14ac:dyDescent="0.2">
      <c r="A318" s="5">
        <f t="shared" si="4"/>
        <v>44987.100694445719</v>
      </c>
      <c r="B318" s="6">
        <v>44897.100694445719</v>
      </c>
    </row>
    <row r="319" spans="1:2" x14ac:dyDescent="0.2">
      <c r="A319" s="5">
        <f t="shared" si="4"/>
        <v>44987.104166667945</v>
      </c>
      <c r="B319" s="6">
        <v>44897.104166667945</v>
      </c>
    </row>
    <row r="320" spans="1:2" x14ac:dyDescent="0.2">
      <c r="A320" s="5">
        <f t="shared" si="4"/>
        <v>44987.107638890171</v>
      </c>
      <c r="B320" s="6">
        <v>44897.107638890171</v>
      </c>
    </row>
    <row r="321" spans="1:2" x14ac:dyDescent="0.2">
      <c r="A321" s="5">
        <f t="shared" si="4"/>
        <v>44987.111111112397</v>
      </c>
      <c r="B321" s="6">
        <v>44897.111111112397</v>
      </c>
    </row>
    <row r="322" spans="1:2" x14ac:dyDescent="0.2">
      <c r="A322" s="5">
        <f t="shared" si="4"/>
        <v>44987.114583334624</v>
      </c>
      <c r="B322" s="6">
        <v>44897.114583334624</v>
      </c>
    </row>
    <row r="323" spans="1:2" x14ac:dyDescent="0.2">
      <c r="A323" s="5">
        <f t="shared" si="4"/>
        <v>44987.11805555685</v>
      </c>
      <c r="B323" s="6">
        <v>44897.11805555685</v>
      </c>
    </row>
    <row r="324" spans="1:2" x14ac:dyDescent="0.2">
      <c r="A324" s="5">
        <f t="shared" si="4"/>
        <v>44987.121527779076</v>
      </c>
      <c r="B324" s="6">
        <v>44897.121527779076</v>
      </c>
    </row>
    <row r="325" spans="1:2" x14ac:dyDescent="0.2">
      <c r="A325" s="5">
        <f t="shared" ref="A325:A388" si="5">+A324*2-A323</f>
        <v>44987.125000001302</v>
      </c>
      <c r="B325" s="6">
        <v>44897.125000001302</v>
      </c>
    </row>
    <row r="326" spans="1:2" x14ac:dyDescent="0.2">
      <c r="A326" s="5">
        <f t="shared" si="5"/>
        <v>44987.128472223529</v>
      </c>
      <c r="B326" s="6">
        <v>44897.128472223529</v>
      </c>
    </row>
    <row r="327" spans="1:2" x14ac:dyDescent="0.2">
      <c r="A327" s="5">
        <f t="shared" si="5"/>
        <v>44987.131944445755</v>
      </c>
      <c r="B327" s="6">
        <v>44897.131944445755</v>
      </c>
    </row>
    <row r="328" spans="1:2" x14ac:dyDescent="0.2">
      <c r="A328" s="5">
        <f t="shared" si="5"/>
        <v>44987.135416667981</v>
      </c>
      <c r="B328" s="6">
        <v>44897.135416667981</v>
      </c>
    </row>
    <row r="329" spans="1:2" x14ac:dyDescent="0.2">
      <c r="A329" s="5">
        <f t="shared" si="5"/>
        <v>44987.138888890207</v>
      </c>
      <c r="B329" s="6">
        <v>44897.138888890207</v>
      </c>
    </row>
    <row r="330" spans="1:2" x14ac:dyDescent="0.2">
      <c r="A330" s="5">
        <f t="shared" si="5"/>
        <v>44987.142361112434</v>
      </c>
      <c r="B330" s="6">
        <v>44897.142361112434</v>
      </c>
    </row>
    <row r="331" spans="1:2" x14ac:dyDescent="0.2">
      <c r="A331" s="5">
        <f t="shared" si="5"/>
        <v>44987.14583333466</v>
      </c>
      <c r="B331" s="6">
        <v>44897.14583333466</v>
      </c>
    </row>
    <row r="332" spans="1:2" x14ac:dyDescent="0.2">
      <c r="A332" s="5">
        <f t="shared" si="5"/>
        <v>44987.149305556886</v>
      </c>
      <c r="B332" s="6">
        <v>44897.149305556886</v>
      </c>
    </row>
    <row r="333" spans="1:2" x14ac:dyDescent="0.2">
      <c r="A333" s="5">
        <f t="shared" si="5"/>
        <v>44987.152777779113</v>
      </c>
      <c r="B333" s="6">
        <v>44897.152777779113</v>
      </c>
    </row>
    <row r="334" spans="1:2" x14ac:dyDescent="0.2">
      <c r="A334" s="5">
        <f t="shared" si="5"/>
        <v>44987.156250001339</v>
      </c>
      <c r="B334" s="6">
        <v>44897.156250001339</v>
      </c>
    </row>
    <row r="335" spans="1:2" x14ac:dyDescent="0.2">
      <c r="A335" s="5">
        <f t="shared" si="5"/>
        <v>44987.159722223565</v>
      </c>
      <c r="B335" s="6">
        <v>44897.159722223565</v>
      </c>
    </row>
    <row r="336" spans="1:2" x14ac:dyDescent="0.2">
      <c r="A336" s="5">
        <f t="shared" si="5"/>
        <v>44987.163194445791</v>
      </c>
      <c r="B336" s="6">
        <v>44897.163194445791</v>
      </c>
    </row>
    <row r="337" spans="1:2" x14ac:dyDescent="0.2">
      <c r="A337" s="5">
        <f t="shared" si="5"/>
        <v>44987.166666668018</v>
      </c>
      <c r="B337" s="6">
        <v>44897.166666668018</v>
      </c>
    </row>
    <row r="338" spans="1:2" x14ac:dyDescent="0.2">
      <c r="A338" s="5">
        <f t="shared" si="5"/>
        <v>44987.170138890244</v>
      </c>
      <c r="B338" s="6">
        <v>44897.170138890244</v>
      </c>
    </row>
    <row r="339" spans="1:2" x14ac:dyDescent="0.2">
      <c r="A339" s="5">
        <f t="shared" si="5"/>
        <v>44987.17361111247</v>
      </c>
      <c r="B339" s="6">
        <v>44897.17361111247</v>
      </c>
    </row>
    <row r="340" spans="1:2" x14ac:dyDescent="0.2">
      <c r="A340" s="5">
        <f t="shared" si="5"/>
        <v>44987.177083334696</v>
      </c>
      <c r="B340" s="6">
        <v>44897.177083334696</v>
      </c>
    </row>
    <row r="341" spans="1:2" x14ac:dyDescent="0.2">
      <c r="A341" s="5">
        <f t="shared" si="5"/>
        <v>44987.180555556923</v>
      </c>
      <c r="B341" s="6">
        <v>44897.180555556923</v>
      </c>
    </row>
    <row r="342" spans="1:2" x14ac:dyDescent="0.2">
      <c r="A342" s="5">
        <f t="shared" si="5"/>
        <v>44987.184027779149</v>
      </c>
      <c r="B342" s="6">
        <v>44897.184027779149</v>
      </c>
    </row>
    <row r="343" spans="1:2" x14ac:dyDescent="0.2">
      <c r="A343" s="5">
        <f t="shared" si="5"/>
        <v>44987.187500001375</v>
      </c>
      <c r="B343" s="6">
        <v>44897.187500001375</v>
      </c>
    </row>
    <row r="344" spans="1:2" x14ac:dyDescent="0.2">
      <c r="A344" s="5">
        <f t="shared" si="5"/>
        <v>44987.190972223601</v>
      </c>
      <c r="B344" s="6">
        <v>44897.190972223601</v>
      </c>
    </row>
    <row r="345" spans="1:2" x14ac:dyDescent="0.2">
      <c r="A345" s="5">
        <f t="shared" si="5"/>
        <v>44987.194444445828</v>
      </c>
      <c r="B345" s="6">
        <v>44897.194444445828</v>
      </c>
    </row>
    <row r="346" spans="1:2" x14ac:dyDescent="0.2">
      <c r="A346" s="5">
        <f t="shared" si="5"/>
        <v>44987.197916668054</v>
      </c>
      <c r="B346" s="6">
        <v>44897.197916668054</v>
      </c>
    </row>
    <row r="347" spans="1:2" x14ac:dyDescent="0.2">
      <c r="A347" s="5">
        <f t="shared" si="5"/>
        <v>44987.20138889028</v>
      </c>
      <c r="B347" s="6">
        <v>44897.20138889028</v>
      </c>
    </row>
    <row r="348" spans="1:2" x14ac:dyDescent="0.2">
      <c r="A348" s="5">
        <f t="shared" si="5"/>
        <v>44987.204861112506</v>
      </c>
      <c r="B348" s="6">
        <v>44897.204861112506</v>
      </c>
    </row>
    <row r="349" spans="1:2" x14ac:dyDescent="0.2">
      <c r="A349" s="5">
        <f t="shared" si="5"/>
        <v>44987.208333334733</v>
      </c>
      <c r="B349" s="6">
        <v>44897.208333334733</v>
      </c>
    </row>
    <row r="350" spans="1:2" x14ac:dyDescent="0.2">
      <c r="A350" s="5">
        <f t="shared" si="5"/>
        <v>44987.211805556959</v>
      </c>
      <c r="B350" s="6">
        <v>44897.211805556959</v>
      </c>
    </row>
    <row r="351" spans="1:2" x14ac:dyDescent="0.2">
      <c r="A351" s="5">
        <f t="shared" si="5"/>
        <v>44987.215277779185</v>
      </c>
      <c r="B351" s="6">
        <v>44897.215277779185</v>
      </c>
    </row>
    <row r="352" spans="1:2" x14ac:dyDescent="0.2">
      <c r="A352" s="5">
        <f t="shared" si="5"/>
        <v>44987.218750001412</v>
      </c>
      <c r="B352" s="6">
        <v>44897.218750001412</v>
      </c>
    </row>
    <row r="353" spans="1:2" x14ac:dyDescent="0.2">
      <c r="A353" s="5">
        <f t="shared" si="5"/>
        <v>44987.222222223638</v>
      </c>
      <c r="B353" s="6">
        <v>44897.222222223638</v>
      </c>
    </row>
    <row r="354" spans="1:2" x14ac:dyDescent="0.2">
      <c r="A354" s="5">
        <f t="shared" si="5"/>
        <v>44987.225694445864</v>
      </c>
      <c r="B354" s="6">
        <v>44897.225694445864</v>
      </c>
    </row>
    <row r="355" spans="1:2" x14ac:dyDescent="0.2">
      <c r="A355" s="5">
        <f t="shared" si="5"/>
        <v>44987.22916666809</v>
      </c>
      <c r="B355" s="6">
        <v>44897.22916666809</v>
      </c>
    </row>
    <row r="356" spans="1:2" x14ac:dyDescent="0.2">
      <c r="A356" s="5">
        <f t="shared" si="5"/>
        <v>44987.232638890317</v>
      </c>
      <c r="B356" s="6">
        <v>44897.232638890317</v>
      </c>
    </row>
    <row r="357" spans="1:2" x14ac:dyDescent="0.2">
      <c r="A357" s="5">
        <f t="shared" si="5"/>
        <v>44987.236111112543</v>
      </c>
      <c r="B357" s="6">
        <v>44897.236111112543</v>
      </c>
    </row>
    <row r="358" spans="1:2" x14ac:dyDescent="0.2">
      <c r="A358" s="5">
        <f t="shared" si="5"/>
        <v>44987.239583334769</v>
      </c>
      <c r="B358" s="6">
        <v>44897.239583334769</v>
      </c>
    </row>
    <row r="359" spans="1:2" x14ac:dyDescent="0.2">
      <c r="A359" s="5">
        <f t="shared" si="5"/>
        <v>44987.243055556995</v>
      </c>
      <c r="B359" s="6">
        <v>44897.243055556995</v>
      </c>
    </row>
    <row r="360" spans="1:2" x14ac:dyDescent="0.2">
      <c r="A360" s="5">
        <f t="shared" si="5"/>
        <v>44987.246527779222</v>
      </c>
      <c r="B360" s="6">
        <v>44897.246527779222</v>
      </c>
    </row>
    <row r="361" spans="1:2" x14ac:dyDescent="0.2">
      <c r="A361" s="5">
        <f t="shared" si="5"/>
        <v>44987.250000001448</v>
      </c>
      <c r="B361" s="6">
        <v>44897.250000001448</v>
      </c>
    </row>
    <row r="362" spans="1:2" x14ac:dyDescent="0.2">
      <c r="A362" s="5">
        <f t="shared" si="5"/>
        <v>44987.253472223674</v>
      </c>
      <c r="B362" s="6">
        <v>44897.253472223674</v>
      </c>
    </row>
    <row r="363" spans="1:2" x14ac:dyDescent="0.2">
      <c r="A363" s="5">
        <f t="shared" si="5"/>
        <v>44987.2569444459</v>
      </c>
      <c r="B363" s="6">
        <v>44897.2569444459</v>
      </c>
    </row>
    <row r="364" spans="1:2" x14ac:dyDescent="0.2">
      <c r="A364" s="5">
        <f t="shared" si="5"/>
        <v>44987.260416668127</v>
      </c>
      <c r="B364" s="6">
        <v>44897.260416668127</v>
      </c>
    </row>
    <row r="365" spans="1:2" x14ac:dyDescent="0.2">
      <c r="A365" s="5">
        <f t="shared" si="5"/>
        <v>44987.263888890353</v>
      </c>
      <c r="B365" s="6">
        <v>44897.263888890353</v>
      </c>
    </row>
    <row r="366" spans="1:2" x14ac:dyDescent="0.2">
      <c r="A366" s="5">
        <f t="shared" si="5"/>
        <v>44987.267361112579</v>
      </c>
      <c r="B366" s="6">
        <v>44897.267361112579</v>
      </c>
    </row>
    <row r="367" spans="1:2" x14ac:dyDescent="0.2">
      <c r="A367" s="5">
        <f t="shared" si="5"/>
        <v>44987.270833334806</v>
      </c>
      <c r="B367" s="6">
        <v>44897.270833334806</v>
      </c>
    </row>
    <row r="368" spans="1:2" x14ac:dyDescent="0.2">
      <c r="A368" s="5">
        <f t="shared" si="5"/>
        <v>44987.274305557032</v>
      </c>
      <c r="B368" s="6">
        <v>44897.274305557032</v>
      </c>
    </row>
    <row r="369" spans="1:2" x14ac:dyDescent="0.2">
      <c r="A369" s="5">
        <f t="shared" si="5"/>
        <v>44987.277777779258</v>
      </c>
      <c r="B369" s="6">
        <v>44897.277777779258</v>
      </c>
    </row>
    <row r="370" spans="1:2" x14ac:dyDescent="0.2">
      <c r="A370" s="5">
        <f t="shared" si="5"/>
        <v>44987.281250001484</v>
      </c>
      <c r="B370" s="6">
        <v>44897.281250001484</v>
      </c>
    </row>
    <row r="371" spans="1:2" x14ac:dyDescent="0.2">
      <c r="A371" s="5">
        <f t="shared" si="5"/>
        <v>44987.284722223711</v>
      </c>
      <c r="B371" s="6">
        <v>44897.284722223711</v>
      </c>
    </row>
    <row r="372" spans="1:2" x14ac:dyDescent="0.2">
      <c r="A372" s="5">
        <f t="shared" si="5"/>
        <v>44987.288194445937</v>
      </c>
      <c r="B372" s="6">
        <v>44897.288194445937</v>
      </c>
    </row>
    <row r="373" spans="1:2" x14ac:dyDescent="0.2">
      <c r="A373" s="5">
        <f t="shared" si="5"/>
        <v>44987.291666668163</v>
      </c>
      <c r="B373" s="6">
        <v>44897.291666668163</v>
      </c>
    </row>
    <row r="374" spans="1:2" x14ac:dyDescent="0.2">
      <c r="A374" s="5">
        <f t="shared" si="5"/>
        <v>44987.295138890389</v>
      </c>
      <c r="B374" s="6">
        <v>44897.295138890389</v>
      </c>
    </row>
    <row r="375" spans="1:2" x14ac:dyDescent="0.2">
      <c r="A375" s="5">
        <f t="shared" si="5"/>
        <v>44987.298611112616</v>
      </c>
      <c r="B375" s="6">
        <v>44897.298611112616</v>
      </c>
    </row>
    <row r="376" spans="1:2" x14ac:dyDescent="0.2">
      <c r="A376" s="5">
        <f t="shared" si="5"/>
        <v>44987.302083334842</v>
      </c>
      <c r="B376" s="6">
        <v>44897.302083334842</v>
      </c>
    </row>
    <row r="377" spans="1:2" x14ac:dyDescent="0.2">
      <c r="A377" s="5">
        <f t="shared" si="5"/>
        <v>44987.305555557068</v>
      </c>
      <c r="B377" s="6">
        <v>44897.305555557068</v>
      </c>
    </row>
    <row r="378" spans="1:2" x14ac:dyDescent="0.2">
      <c r="A378" s="5">
        <f t="shared" si="5"/>
        <v>44987.309027779294</v>
      </c>
      <c r="B378" s="6">
        <v>44897.309027779294</v>
      </c>
    </row>
    <row r="379" spans="1:2" x14ac:dyDescent="0.2">
      <c r="A379" s="5">
        <f t="shared" si="5"/>
        <v>44987.312500001521</v>
      </c>
      <c r="B379" s="6">
        <v>44897.312500001521</v>
      </c>
    </row>
    <row r="380" spans="1:2" x14ac:dyDescent="0.2">
      <c r="A380" s="5">
        <f t="shared" si="5"/>
        <v>44987.315972223747</v>
      </c>
      <c r="B380" s="6">
        <v>44897.315972223747</v>
      </c>
    </row>
    <row r="381" spans="1:2" x14ac:dyDescent="0.2">
      <c r="A381" s="5">
        <f t="shared" si="5"/>
        <v>44987.319444445973</v>
      </c>
      <c r="B381" s="6">
        <v>44897.319444445973</v>
      </c>
    </row>
    <row r="382" spans="1:2" x14ac:dyDescent="0.2">
      <c r="A382" s="5">
        <f t="shared" si="5"/>
        <v>44987.322916668199</v>
      </c>
      <c r="B382" s="6">
        <v>44897.322916668199</v>
      </c>
    </row>
    <row r="383" spans="1:2" x14ac:dyDescent="0.2">
      <c r="A383" s="5">
        <f t="shared" si="5"/>
        <v>44987.326388890426</v>
      </c>
      <c r="B383" s="6">
        <v>44897.326388890426</v>
      </c>
    </row>
    <row r="384" spans="1:2" x14ac:dyDescent="0.2">
      <c r="A384" s="5">
        <f t="shared" si="5"/>
        <v>44987.329861112652</v>
      </c>
      <c r="B384" s="6">
        <v>44897.329861112652</v>
      </c>
    </row>
    <row r="385" spans="1:2" x14ac:dyDescent="0.2">
      <c r="A385" s="5">
        <f t="shared" si="5"/>
        <v>44987.333333334878</v>
      </c>
      <c r="B385" s="6">
        <v>44897.333333334878</v>
      </c>
    </row>
    <row r="386" spans="1:2" x14ac:dyDescent="0.2">
      <c r="A386" s="5">
        <f t="shared" si="5"/>
        <v>44987.336805557105</v>
      </c>
      <c r="B386" s="6">
        <v>44897.336805557105</v>
      </c>
    </row>
    <row r="387" spans="1:2" x14ac:dyDescent="0.2">
      <c r="A387" s="5">
        <f t="shared" si="5"/>
        <v>44987.340277779331</v>
      </c>
      <c r="B387" s="6">
        <v>44897.340277779331</v>
      </c>
    </row>
    <row r="388" spans="1:2" x14ac:dyDescent="0.2">
      <c r="A388" s="5">
        <f t="shared" si="5"/>
        <v>44987.343750001557</v>
      </c>
      <c r="B388" s="6">
        <v>44897.343750001557</v>
      </c>
    </row>
    <row r="389" spans="1:2" x14ac:dyDescent="0.2">
      <c r="A389" s="5">
        <f t="shared" ref="A389:A452" si="6">+A388*2-A387</f>
        <v>44987.347222223783</v>
      </c>
      <c r="B389" s="6">
        <v>44897.347222223783</v>
      </c>
    </row>
    <row r="390" spans="1:2" x14ac:dyDescent="0.2">
      <c r="A390" s="5">
        <f t="shared" si="6"/>
        <v>44987.35069444601</v>
      </c>
      <c r="B390" s="6">
        <v>44897.35069444601</v>
      </c>
    </row>
    <row r="391" spans="1:2" x14ac:dyDescent="0.2">
      <c r="A391" s="5">
        <f t="shared" si="6"/>
        <v>44987.354166668236</v>
      </c>
      <c r="B391" s="6">
        <v>44897.354166668236</v>
      </c>
    </row>
    <row r="392" spans="1:2" x14ac:dyDescent="0.2">
      <c r="A392" s="5">
        <f t="shared" si="6"/>
        <v>44987.357638890462</v>
      </c>
      <c r="B392" s="6">
        <v>44897.357638890462</v>
      </c>
    </row>
    <row r="393" spans="1:2" x14ac:dyDescent="0.2">
      <c r="A393" s="5">
        <f t="shared" si="6"/>
        <v>44987.361111112688</v>
      </c>
      <c r="B393" s="6">
        <v>44897.361111112688</v>
      </c>
    </row>
    <row r="394" spans="1:2" x14ac:dyDescent="0.2">
      <c r="A394" s="5">
        <f t="shared" si="6"/>
        <v>44987.364583334915</v>
      </c>
      <c r="B394" s="6">
        <v>44897.364583334915</v>
      </c>
    </row>
    <row r="395" spans="1:2" x14ac:dyDescent="0.2">
      <c r="A395" s="5">
        <f t="shared" si="6"/>
        <v>44987.368055557141</v>
      </c>
      <c r="B395" s="6">
        <v>44897.368055557141</v>
      </c>
    </row>
    <row r="396" spans="1:2" x14ac:dyDescent="0.2">
      <c r="A396" s="5">
        <f t="shared" si="6"/>
        <v>44987.371527779367</v>
      </c>
      <c r="B396" s="6">
        <v>44897.371527779367</v>
      </c>
    </row>
    <row r="397" spans="1:2" x14ac:dyDescent="0.2">
      <c r="A397" s="5">
        <f t="shared" si="6"/>
        <v>44987.375000001593</v>
      </c>
      <c r="B397" s="6">
        <v>44897.375000001593</v>
      </c>
    </row>
    <row r="398" spans="1:2" x14ac:dyDescent="0.2">
      <c r="A398" s="5">
        <f t="shared" si="6"/>
        <v>44987.37847222382</v>
      </c>
      <c r="B398" s="6">
        <v>44897.37847222382</v>
      </c>
    </row>
    <row r="399" spans="1:2" x14ac:dyDescent="0.2">
      <c r="A399" s="5">
        <f t="shared" si="6"/>
        <v>44987.381944446046</v>
      </c>
      <c r="B399" s="6">
        <v>44897.381944446046</v>
      </c>
    </row>
    <row r="400" spans="1:2" x14ac:dyDescent="0.2">
      <c r="A400" s="5">
        <f t="shared" si="6"/>
        <v>44987.385416668272</v>
      </c>
      <c r="B400" s="6">
        <v>44897.385416668272</v>
      </c>
    </row>
    <row r="401" spans="1:2" x14ac:dyDescent="0.2">
      <c r="A401" s="5">
        <f t="shared" si="6"/>
        <v>44987.388888890498</v>
      </c>
      <c r="B401" s="6">
        <v>44897.388888890498</v>
      </c>
    </row>
    <row r="402" spans="1:2" x14ac:dyDescent="0.2">
      <c r="A402" s="5">
        <f t="shared" si="6"/>
        <v>44987.392361112725</v>
      </c>
      <c r="B402" s="6">
        <v>44897.392361112725</v>
      </c>
    </row>
    <row r="403" spans="1:2" x14ac:dyDescent="0.2">
      <c r="A403" s="5">
        <f t="shared" si="6"/>
        <v>44987.395833334951</v>
      </c>
      <c r="B403" s="6">
        <v>44897.395833334951</v>
      </c>
    </row>
    <row r="404" spans="1:2" x14ac:dyDescent="0.2">
      <c r="A404" s="5">
        <f t="shared" si="6"/>
        <v>44987.399305557177</v>
      </c>
      <c r="B404" s="6">
        <v>44897.399305557177</v>
      </c>
    </row>
    <row r="405" spans="1:2" x14ac:dyDescent="0.2">
      <c r="A405" s="5">
        <f t="shared" si="6"/>
        <v>44987.402777779404</v>
      </c>
      <c r="B405" s="6">
        <v>44897.402777779404</v>
      </c>
    </row>
    <row r="406" spans="1:2" x14ac:dyDescent="0.2">
      <c r="A406" s="5">
        <f t="shared" si="6"/>
        <v>44987.40625000163</v>
      </c>
      <c r="B406" s="6">
        <v>44897.40625000163</v>
      </c>
    </row>
    <row r="407" spans="1:2" x14ac:dyDescent="0.2">
      <c r="A407" s="5">
        <f t="shared" si="6"/>
        <v>44987.409722223856</v>
      </c>
      <c r="B407" s="6">
        <v>44897.409722223856</v>
      </c>
    </row>
    <row r="408" spans="1:2" x14ac:dyDescent="0.2">
      <c r="A408" s="5">
        <f t="shared" si="6"/>
        <v>44987.413194446082</v>
      </c>
      <c r="B408" s="6">
        <v>44897.413194446082</v>
      </c>
    </row>
    <row r="409" spans="1:2" x14ac:dyDescent="0.2">
      <c r="A409" s="5">
        <f t="shared" si="6"/>
        <v>44987.416666668309</v>
      </c>
      <c r="B409" s="6">
        <v>44897.416666668309</v>
      </c>
    </row>
    <row r="410" spans="1:2" x14ac:dyDescent="0.2">
      <c r="A410" s="5">
        <f t="shared" si="6"/>
        <v>44987.420138890535</v>
      </c>
      <c r="B410" s="6">
        <v>44897.420138890535</v>
      </c>
    </row>
    <row r="411" spans="1:2" x14ac:dyDescent="0.2">
      <c r="A411" s="5">
        <f t="shared" si="6"/>
        <v>44987.423611112761</v>
      </c>
      <c r="B411" s="6">
        <v>44897.423611112761</v>
      </c>
    </row>
    <row r="412" spans="1:2" x14ac:dyDescent="0.2">
      <c r="A412" s="5">
        <f t="shared" si="6"/>
        <v>44987.427083334987</v>
      </c>
      <c r="B412" s="6">
        <v>44897.427083334987</v>
      </c>
    </row>
    <row r="413" spans="1:2" x14ac:dyDescent="0.2">
      <c r="A413" s="5">
        <f t="shared" si="6"/>
        <v>44987.430555557214</v>
      </c>
      <c r="B413" s="6">
        <v>44897.430555557214</v>
      </c>
    </row>
    <row r="414" spans="1:2" x14ac:dyDescent="0.2">
      <c r="A414" s="5">
        <f t="shared" si="6"/>
        <v>44987.43402777944</v>
      </c>
      <c r="B414" s="6">
        <v>44897.43402777944</v>
      </c>
    </row>
    <row r="415" spans="1:2" x14ac:dyDescent="0.2">
      <c r="A415" s="5">
        <f t="shared" si="6"/>
        <v>44987.437500001666</v>
      </c>
      <c r="B415" s="6">
        <v>44897.437500001666</v>
      </c>
    </row>
    <row r="416" spans="1:2" x14ac:dyDescent="0.2">
      <c r="A416" s="5">
        <f t="shared" si="6"/>
        <v>44987.440972223892</v>
      </c>
      <c r="B416" s="6">
        <v>44897.440972223892</v>
      </c>
    </row>
    <row r="417" spans="1:2" x14ac:dyDescent="0.2">
      <c r="A417" s="5">
        <f t="shared" si="6"/>
        <v>44987.444444446119</v>
      </c>
      <c r="B417" s="6">
        <v>44897.444444446119</v>
      </c>
    </row>
    <row r="418" spans="1:2" x14ac:dyDescent="0.2">
      <c r="A418" s="5">
        <f t="shared" si="6"/>
        <v>44987.447916668345</v>
      </c>
      <c r="B418" s="6">
        <v>44897.447916668345</v>
      </c>
    </row>
    <row r="419" spans="1:2" x14ac:dyDescent="0.2">
      <c r="A419" s="5">
        <f t="shared" si="6"/>
        <v>44987.451388890571</v>
      </c>
      <c r="B419" s="6">
        <v>44897.451388890571</v>
      </c>
    </row>
    <row r="420" spans="1:2" x14ac:dyDescent="0.2">
      <c r="A420" s="5">
        <f t="shared" si="6"/>
        <v>44987.454861112798</v>
      </c>
      <c r="B420" s="6">
        <v>44897.454861112798</v>
      </c>
    </row>
    <row r="421" spans="1:2" x14ac:dyDescent="0.2">
      <c r="A421" s="5">
        <f t="shared" si="6"/>
        <v>44987.458333335024</v>
      </c>
      <c r="B421" s="6">
        <v>44897.458333335024</v>
      </c>
    </row>
    <row r="422" spans="1:2" x14ac:dyDescent="0.2">
      <c r="A422" s="5">
        <f t="shared" si="6"/>
        <v>44987.46180555725</v>
      </c>
      <c r="B422" s="6">
        <v>44897.46180555725</v>
      </c>
    </row>
    <row r="423" spans="1:2" x14ac:dyDescent="0.2">
      <c r="A423" s="5">
        <f t="shared" si="6"/>
        <v>44987.465277779476</v>
      </c>
      <c r="B423" s="6">
        <v>44897.465277779476</v>
      </c>
    </row>
    <row r="424" spans="1:2" x14ac:dyDescent="0.2">
      <c r="A424" s="5">
        <f t="shared" si="6"/>
        <v>44987.468750001703</v>
      </c>
      <c r="B424" s="6">
        <v>44897.468750001703</v>
      </c>
    </row>
    <row r="425" spans="1:2" x14ac:dyDescent="0.2">
      <c r="A425" s="5">
        <f t="shared" si="6"/>
        <v>44987.472222223929</v>
      </c>
      <c r="B425" s="6">
        <v>44897.472222223929</v>
      </c>
    </row>
    <row r="426" spans="1:2" x14ac:dyDescent="0.2">
      <c r="A426" s="5">
        <f t="shared" si="6"/>
        <v>44987.475694446155</v>
      </c>
      <c r="B426" s="6">
        <v>44897.475694446155</v>
      </c>
    </row>
    <row r="427" spans="1:2" x14ac:dyDescent="0.2">
      <c r="A427" s="5">
        <f t="shared" si="6"/>
        <v>44987.479166668381</v>
      </c>
      <c r="B427" s="6">
        <v>44897.479166668381</v>
      </c>
    </row>
    <row r="428" spans="1:2" x14ac:dyDescent="0.2">
      <c r="A428" s="5">
        <f t="shared" si="6"/>
        <v>44987.482638890608</v>
      </c>
      <c r="B428" s="6">
        <v>44897.482638890608</v>
      </c>
    </row>
    <row r="429" spans="1:2" x14ac:dyDescent="0.2">
      <c r="A429" s="5">
        <f t="shared" si="6"/>
        <v>44987.486111112834</v>
      </c>
      <c r="B429" s="6">
        <v>44897.486111112834</v>
      </c>
    </row>
    <row r="430" spans="1:2" x14ac:dyDescent="0.2">
      <c r="A430" s="5">
        <f t="shared" si="6"/>
        <v>44987.48958333506</v>
      </c>
      <c r="B430" s="6">
        <v>44897.48958333506</v>
      </c>
    </row>
    <row r="431" spans="1:2" x14ac:dyDescent="0.2">
      <c r="A431" s="5">
        <f t="shared" si="6"/>
        <v>44987.493055557286</v>
      </c>
      <c r="B431" s="6">
        <v>44897.493055557286</v>
      </c>
    </row>
    <row r="432" spans="1:2" x14ac:dyDescent="0.2">
      <c r="A432" s="5">
        <f t="shared" si="6"/>
        <v>44987.496527779513</v>
      </c>
      <c r="B432" s="6">
        <v>44897.496527779513</v>
      </c>
    </row>
    <row r="433" spans="1:2" x14ac:dyDescent="0.2">
      <c r="A433" s="5">
        <f t="shared" si="6"/>
        <v>44987.500000001739</v>
      </c>
      <c r="B433" s="6">
        <v>44897.500000001739</v>
      </c>
    </row>
    <row r="434" spans="1:2" x14ac:dyDescent="0.2">
      <c r="A434" s="5">
        <f t="shared" si="6"/>
        <v>44987.503472223965</v>
      </c>
      <c r="B434" s="6">
        <v>44897.503472223965</v>
      </c>
    </row>
    <row r="435" spans="1:2" x14ac:dyDescent="0.2">
      <c r="A435" s="5">
        <f t="shared" si="6"/>
        <v>44987.506944446191</v>
      </c>
      <c r="B435" s="6">
        <v>44897.506944446191</v>
      </c>
    </row>
    <row r="436" spans="1:2" x14ac:dyDescent="0.2">
      <c r="A436" s="5">
        <f t="shared" si="6"/>
        <v>44987.510416668418</v>
      </c>
      <c r="B436" s="6">
        <v>44897.510416668418</v>
      </c>
    </row>
    <row r="437" spans="1:2" x14ac:dyDescent="0.2">
      <c r="A437" s="5">
        <f t="shared" si="6"/>
        <v>44987.513888890644</v>
      </c>
      <c r="B437" s="6">
        <v>44897.513888890644</v>
      </c>
    </row>
    <row r="438" spans="1:2" x14ac:dyDescent="0.2">
      <c r="A438" s="5">
        <f t="shared" si="6"/>
        <v>44987.51736111287</v>
      </c>
      <c r="B438" s="6">
        <v>44897.51736111287</v>
      </c>
    </row>
    <row r="439" spans="1:2" x14ac:dyDescent="0.2">
      <c r="A439" s="5">
        <f t="shared" si="6"/>
        <v>44987.520833335097</v>
      </c>
      <c r="B439" s="6">
        <v>44897.520833335097</v>
      </c>
    </row>
    <row r="440" spans="1:2" x14ac:dyDescent="0.2">
      <c r="A440" s="5">
        <f t="shared" si="6"/>
        <v>44987.524305557323</v>
      </c>
      <c r="B440" s="6">
        <v>44897.524305557323</v>
      </c>
    </row>
    <row r="441" spans="1:2" x14ac:dyDescent="0.2">
      <c r="A441" s="5">
        <f t="shared" si="6"/>
        <v>44987.527777779549</v>
      </c>
      <c r="B441" s="6">
        <v>44897.527777779549</v>
      </c>
    </row>
    <row r="442" spans="1:2" x14ac:dyDescent="0.2">
      <c r="A442" s="5">
        <f t="shared" si="6"/>
        <v>44987.531250001775</v>
      </c>
      <c r="B442" s="6">
        <v>44897.531250001775</v>
      </c>
    </row>
    <row r="443" spans="1:2" x14ac:dyDescent="0.2">
      <c r="A443" s="5">
        <f t="shared" si="6"/>
        <v>44987.534722224002</v>
      </c>
      <c r="B443" s="6">
        <v>44897.534722224002</v>
      </c>
    </row>
    <row r="444" spans="1:2" x14ac:dyDescent="0.2">
      <c r="A444" s="5">
        <f t="shared" si="6"/>
        <v>44987.538194446228</v>
      </c>
      <c r="B444" s="6">
        <v>44897.538194446228</v>
      </c>
    </row>
    <row r="445" spans="1:2" x14ac:dyDescent="0.2">
      <c r="A445" s="5">
        <f t="shared" si="6"/>
        <v>44987.541666668454</v>
      </c>
      <c r="B445" s="6">
        <v>44897.541666668454</v>
      </c>
    </row>
    <row r="446" spans="1:2" x14ac:dyDescent="0.2">
      <c r="A446" s="5">
        <f t="shared" si="6"/>
        <v>44987.54513889068</v>
      </c>
      <c r="B446" s="6">
        <v>44897.54513889068</v>
      </c>
    </row>
    <row r="447" spans="1:2" x14ac:dyDescent="0.2">
      <c r="A447" s="5">
        <f t="shared" si="6"/>
        <v>44987.548611112907</v>
      </c>
      <c r="B447" s="6">
        <v>44897.548611112907</v>
      </c>
    </row>
    <row r="448" spans="1:2" x14ac:dyDescent="0.2">
      <c r="A448" s="5">
        <f t="shared" si="6"/>
        <v>44987.552083335133</v>
      </c>
      <c r="B448" s="6">
        <v>44897.552083335133</v>
      </c>
    </row>
    <row r="449" spans="1:2" x14ac:dyDescent="0.2">
      <c r="A449" s="5">
        <f t="shared" si="6"/>
        <v>44987.555555557359</v>
      </c>
      <c r="B449" s="6">
        <v>44897.555555557359</v>
      </c>
    </row>
    <row r="450" spans="1:2" x14ac:dyDescent="0.2">
      <c r="A450" s="5">
        <f t="shared" si="6"/>
        <v>44987.559027779585</v>
      </c>
      <c r="B450" s="6">
        <v>44897.559027779585</v>
      </c>
    </row>
    <row r="451" spans="1:2" x14ac:dyDescent="0.2">
      <c r="A451" s="5">
        <f t="shared" si="6"/>
        <v>44987.562500001812</v>
      </c>
      <c r="B451" s="6">
        <v>44897.562500001812</v>
      </c>
    </row>
    <row r="452" spans="1:2" x14ac:dyDescent="0.2">
      <c r="A452" s="5">
        <f t="shared" si="6"/>
        <v>44987.565972224038</v>
      </c>
      <c r="B452" s="6">
        <v>44897.565972224038</v>
      </c>
    </row>
    <row r="453" spans="1:2" x14ac:dyDescent="0.2">
      <c r="A453" s="5">
        <f t="shared" ref="A453:A516" si="7">+A452*2-A451</f>
        <v>44987.569444446264</v>
      </c>
      <c r="B453" s="6">
        <v>44897.569444446264</v>
      </c>
    </row>
    <row r="454" spans="1:2" x14ac:dyDescent="0.2">
      <c r="A454" s="5">
        <f t="shared" si="7"/>
        <v>44987.572916668491</v>
      </c>
      <c r="B454" s="6">
        <v>44897.572916668491</v>
      </c>
    </row>
    <row r="455" spans="1:2" x14ac:dyDescent="0.2">
      <c r="A455" s="5">
        <f t="shared" si="7"/>
        <v>44987.576388890717</v>
      </c>
      <c r="B455" s="6">
        <v>44897.576388890717</v>
      </c>
    </row>
    <row r="456" spans="1:2" x14ac:dyDescent="0.2">
      <c r="A456" s="5">
        <f t="shared" si="7"/>
        <v>44987.579861112943</v>
      </c>
      <c r="B456" s="6">
        <v>44897.579861112943</v>
      </c>
    </row>
    <row r="457" spans="1:2" x14ac:dyDescent="0.2">
      <c r="A457" s="5">
        <f t="shared" si="7"/>
        <v>44987.583333335169</v>
      </c>
      <c r="B457" s="6">
        <v>44897.583333335169</v>
      </c>
    </row>
    <row r="458" spans="1:2" x14ac:dyDescent="0.2">
      <c r="A458" s="5">
        <f t="shared" si="7"/>
        <v>44987.586805557396</v>
      </c>
      <c r="B458" s="6">
        <v>44897.586805557396</v>
      </c>
    </row>
    <row r="459" spans="1:2" x14ac:dyDescent="0.2">
      <c r="A459" s="5">
        <f t="shared" si="7"/>
        <v>44987.590277779622</v>
      </c>
      <c r="B459" s="6">
        <v>44897.590277779622</v>
      </c>
    </row>
    <row r="460" spans="1:2" x14ac:dyDescent="0.2">
      <c r="A460" s="5">
        <f t="shared" si="7"/>
        <v>44987.593750001848</v>
      </c>
      <c r="B460" s="6">
        <v>44897.593750001848</v>
      </c>
    </row>
    <row r="461" spans="1:2" x14ac:dyDescent="0.2">
      <c r="A461" s="5">
        <f t="shared" si="7"/>
        <v>44987.597222224074</v>
      </c>
      <c r="B461" s="6">
        <v>44897.597222224074</v>
      </c>
    </row>
    <row r="462" spans="1:2" x14ac:dyDescent="0.2">
      <c r="A462" s="5">
        <f t="shared" si="7"/>
        <v>44987.600694446301</v>
      </c>
      <c r="B462" s="6">
        <v>44897.600694446301</v>
      </c>
    </row>
    <row r="463" spans="1:2" x14ac:dyDescent="0.2">
      <c r="A463" s="5">
        <f t="shared" si="7"/>
        <v>44987.604166668527</v>
      </c>
      <c r="B463" s="6">
        <v>44897.604166668527</v>
      </c>
    </row>
    <row r="464" spans="1:2" x14ac:dyDescent="0.2">
      <c r="A464" s="5">
        <f t="shared" si="7"/>
        <v>44987.607638890753</v>
      </c>
      <c r="B464" s="6">
        <v>44897.607638890753</v>
      </c>
    </row>
    <row r="465" spans="1:2" x14ac:dyDescent="0.2">
      <c r="A465" s="5">
        <f t="shared" si="7"/>
        <v>44987.611111112979</v>
      </c>
      <c r="B465" s="6">
        <v>44897.611111112979</v>
      </c>
    </row>
    <row r="466" spans="1:2" x14ac:dyDescent="0.2">
      <c r="A466" s="5">
        <f t="shared" si="7"/>
        <v>44987.614583335206</v>
      </c>
      <c r="B466" s="6">
        <v>44897.614583335206</v>
      </c>
    </row>
    <row r="467" spans="1:2" x14ac:dyDescent="0.2">
      <c r="A467" s="5">
        <f t="shared" si="7"/>
        <v>44987.618055557432</v>
      </c>
      <c r="B467" s="6">
        <v>44897.618055557432</v>
      </c>
    </row>
    <row r="468" spans="1:2" x14ac:dyDescent="0.2">
      <c r="A468" s="5">
        <f t="shared" si="7"/>
        <v>44987.621527779658</v>
      </c>
      <c r="B468" s="6">
        <v>44897.621527779658</v>
      </c>
    </row>
    <row r="469" spans="1:2" x14ac:dyDescent="0.2">
      <c r="A469" s="5">
        <f t="shared" si="7"/>
        <v>44987.625000001884</v>
      </c>
      <c r="B469" s="6">
        <v>44897.625000001884</v>
      </c>
    </row>
    <row r="470" spans="1:2" x14ac:dyDescent="0.2">
      <c r="A470" s="5">
        <f t="shared" si="7"/>
        <v>44987.628472224111</v>
      </c>
      <c r="B470" s="6">
        <v>44897.628472224111</v>
      </c>
    </row>
    <row r="471" spans="1:2" x14ac:dyDescent="0.2">
      <c r="A471" s="5">
        <f t="shared" si="7"/>
        <v>44987.631944446337</v>
      </c>
      <c r="B471" s="6">
        <v>44897.631944446337</v>
      </c>
    </row>
    <row r="472" spans="1:2" x14ac:dyDescent="0.2">
      <c r="A472" s="5">
        <f t="shared" si="7"/>
        <v>44987.635416668563</v>
      </c>
      <c r="B472" s="6">
        <v>44897.635416668563</v>
      </c>
    </row>
    <row r="473" spans="1:2" x14ac:dyDescent="0.2">
      <c r="A473" s="5">
        <f t="shared" si="7"/>
        <v>44987.63888889079</v>
      </c>
      <c r="B473" s="6">
        <v>44897.63888889079</v>
      </c>
    </row>
    <row r="474" spans="1:2" x14ac:dyDescent="0.2">
      <c r="A474" s="5">
        <f t="shared" si="7"/>
        <v>44987.642361113016</v>
      </c>
      <c r="B474" s="6">
        <v>44897.642361113016</v>
      </c>
    </row>
    <row r="475" spans="1:2" x14ac:dyDescent="0.2">
      <c r="A475" s="5">
        <f t="shared" si="7"/>
        <v>44987.645833335242</v>
      </c>
      <c r="B475" s="6">
        <v>44897.645833335242</v>
      </c>
    </row>
    <row r="476" spans="1:2" x14ac:dyDescent="0.2">
      <c r="A476" s="5">
        <f t="shared" si="7"/>
        <v>44987.649305557468</v>
      </c>
      <c r="B476" s="6">
        <v>44897.649305557468</v>
      </c>
    </row>
    <row r="477" spans="1:2" x14ac:dyDescent="0.2">
      <c r="A477" s="5">
        <f t="shared" si="7"/>
        <v>44987.652777779695</v>
      </c>
      <c r="B477" s="6">
        <v>44897.652777779695</v>
      </c>
    </row>
    <row r="478" spans="1:2" x14ac:dyDescent="0.2">
      <c r="A478" s="5">
        <f t="shared" si="7"/>
        <v>44987.656250001921</v>
      </c>
      <c r="B478" s="6">
        <v>44897.656250001921</v>
      </c>
    </row>
    <row r="479" spans="1:2" x14ac:dyDescent="0.2">
      <c r="A479" s="5">
        <f t="shared" si="7"/>
        <v>44987.659722224147</v>
      </c>
      <c r="B479" s="6">
        <v>44897.659722224147</v>
      </c>
    </row>
    <row r="480" spans="1:2" x14ac:dyDescent="0.2">
      <c r="A480" s="5">
        <f t="shared" si="7"/>
        <v>44987.663194446373</v>
      </c>
      <c r="B480" s="6">
        <v>44897.663194446373</v>
      </c>
    </row>
    <row r="481" spans="1:2" x14ac:dyDescent="0.2">
      <c r="A481" s="5">
        <f t="shared" si="7"/>
        <v>44987.6666666686</v>
      </c>
      <c r="B481" s="6">
        <v>44897.6666666686</v>
      </c>
    </row>
    <row r="482" spans="1:2" x14ac:dyDescent="0.2">
      <c r="A482" s="5">
        <f t="shared" si="7"/>
        <v>44987.670138890826</v>
      </c>
      <c r="B482" s="6">
        <v>44897.670138890826</v>
      </c>
    </row>
    <row r="483" spans="1:2" x14ac:dyDescent="0.2">
      <c r="A483" s="5">
        <f t="shared" si="7"/>
        <v>44987.673611113052</v>
      </c>
      <c r="B483" s="6">
        <v>44897.673611113052</v>
      </c>
    </row>
    <row r="484" spans="1:2" x14ac:dyDescent="0.2">
      <c r="A484" s="5">
        <f t="shared" si="7"/>
        <v>44987.677083335278</v>
      </c>
      <c r="B484" s="6">
        <v>44897.677083335278</v>
      </c>
    </row>
    <row r="485" spans="1:2" x14ac:dyDescent="0.2">
      <c r="A485" s="5">
        <f t="shared" si="7"/>
        <v>44987.680555557505</v>
      </c>
      <c r="B485" s="6">
        <v>44897.680555557505</v>
      </c>
    </row>
    <row r="486" spans="1:2" x14ac:dyDescent="0.2">
      <c r="A486" s="5">
        <f t="shared" si="7"/>
        <v>44987.684027779731</v>
      </c>
      <c r="B486" s="6">
        <v>44897.684027779731</v>
      </c>
    </row>
    <row r="487" spans="1:2" x14ac:dyDescent="0.2">
      <c r="A487" s="5">
        <f t="shared" si="7"/>
        <v>44987.687500001957</v>
      </c>
      <c r="B487" s="6">
        <v>44897.687500001957</v>
      </c>
    </row>
    <row r="488" spans="1:2" x14ac:dyDescent="0.2">
      <c r="A488" s="5">
        <f t="shared" si="7"/>
        <v>44987.690972224183</v>
      </c>
      <c r="B488" s="6">
        <v>44897.690972224183</v>
      </c>
    </row>
    <row r="489" spans="1:2" x14ac:dyDescent="0.2">
      <c r="A489" s="5">
        <f t="shared" si="7"/>
        <v>44987.69444444641</v>
      </c>
      <c r="B489" s="6">
        <v>44897.69444444641</v>
      </c>
    </row>
    <row r="490" spans="1:2" x14ac:dyDescent="0.2">
      <c r="A490" s="5">
        <f t="shared" si="7"/>
        <v>44987.697916668636</v>
      </c>
      <c r="B490" s="6">
        <v>44897.697916668636</v>
      </c>
    </row>
    <row r="491" spans="1:2" x14ac:dyDescent="0.2">
      <c r="A491" s="5">
        <f t="shared" si="7"/>
        <v>44987.701388890862</v>
      </c>
      <c r="B491" s="6">
        <v>44897.701388890862</v>
      </c>
    </row>
    <row r="492" spans="1:2" x14ac:dyDescent="0.2">
      <c r="A492" s="5">
        <f t="shared" si="7"/>
        <v>44987.704861113089</v>
      </c>
      <c r="B492" s="6">
        <v>44897.704861113089</v>
      </c>
    </row>
    <row r="493" spans="1:2" x14ac:dyDescent="0.2">
      <c r="A493" s="5">
        <f t="shared" si="7"/>
        <v>44987.708333335315</v>
      </c>
      <c r="B493" s="6">
        <v>44897.708333335315</v>
      </c>
    </row>
    <row r="494" spans="1:2" x14ac:dyDescent="0.2">
      <c r="A494" s="5">
        <f t="shared" si="7"/>
        <v>44987.711805557541</v>
      </c>
      <c r="B494" s="6">
        <v>44897.711805557541</v>
      </c>
    </row>
    <row r="495" spans="1:2" x14ac:dyDescent="0.2">
      <c r="A495" s="5">
        <f t="shared" si="7"/>
        <v>44987.715277779767</v>
      </c>
      <c r="B495" s="6">
        <v>44897.715277779767</v>
      </c>
    </row>
    <row r="496" spans="1:2" x14ac:dyDescent="0.2">
      <c r="A496" s="5">
        <f t="shared" si="7"/>
        <v>44987.718750001994</v>
      </c>
      <c r="B496" s="6">
        <v>44897.718750001994</v>
      </c>
    </row>
    <row r="497" spans="1:2" x14ac:dyDescent="0.2">
      <c r="A497" s="5">
        <f t="shared" si="7"/>
        <v>44987.72222222422</v>
      </c>
      <c r="B497" s="6">
        <v>44897.72222222422</v>
      </c>
    </row>
    <row r="498" spans="1:2" x14ac:dyDescent="0.2">
      <c r="A498" s="5">
        <f t="shared" si="7"/>
        <v>44987.725694446446</v>
      </c>
      <c r="B498" s="6">
        <v>44897.725694446446</v>
      </c>
    </row>
    <row r="499" spans="1:2" x14ac:dyDescent="0.2">
      <c r="A499" s="5">
        <f t="shared" si="7"/>
        <v>44987.729166668672</v>
      </c>
      <c r="B499" s="6">
        <v>44897.729166668672</v>
      </c>
    </row>
    <row r="500" spans="1:2" x14ac:dyDescent="0.2">
      <c r="A500" s="5">
        <f t="shared" si="7"/>
        <v>44987.732638890899</v>
      </c>
      <c r="B500" s="6">
        <v>44897.732638890899</v>
      </c>
    </row>
    <row r="501" spans="1:2" x14ac:dyDescent="0.2">
      <c r="A501" s="5">
        <f t="shared" si="7"/>
        <v>44987.736111113125</v>
      </c>
      <c r="B501" s="6">
        <v>44897.736111113125</v>
      </c>
    </row>
    <row r="502" spans="1:2" x14ac:dyDescent="0.2">
      <c r="A502" s="5">
        <f t="shared" si="7"/>
        <v>44987.739583335351</v>
      </c>
      <c r="B502" s="6">
        <v>44897.739583335351</v>
      </c>
    </row>
    <row r="503" spans="1:2" x14ac:dyDescent="0.2">
      <c r="A503" s="5">
        <f t="shared" si="7"/>
        <v>44987.743055557577</v>
      </c>
      <c r="B503" s="6">
        <v>44897.743055557577</v>
      </c>
    </row>
    <row r="504" spans="1:2" x14ac:dyDescent="0.2">
      <c r="A504" s="5">
        <f t="shared" si="7"/>
        <v>44987.746527779804</v>
      </c>
      <c r="B504" s="6">
        <v>44897.746527779804</v>
      </c>
    </row>
    <row r="505" spans="1:2" x14ac:dyDescent="0.2">
      <c r="A505" s="5">
        <f t="shared" si="7"/>
        <v>44987.75000000203</v>
      </c>
      <c r="B505" s="6">
        <v>44897.75000000203</v>
      </c>
    </row>
    <row r="506" spans="1:2" x14ac:dyDescent="0.2">
      <c r="A506" s="5">
        <f t="shared" si="7"/>
        <v>44987.753472224256</v>
      </c>
      <c r="B506" s="6">
        <v>44897.753472224256</v>
      </c>
    </row>
    <row r="507" spans="1:2" x14ac:dyDescent="0.2">
      <c r="A507" s="5">
        <f t="shared" si="7"/>
        <v>44987.756944446483</v>
      </c>
      <c r="B507" s="6">
        <v>44897.756944446483</v>
      </c>
    </row>
    <row r="508" spans="1:2" x14ac:dyDescent="0.2">
      <c r="A508" s="5">
        <f t="shared" si="7"/>
        <v>44987.760416668709</v>
      </c>
      <c r="B508" s="6">
        <v>44897.760416668709</v>
      </c>
    </row>
    <row r="509" spans="1:2" x14ac:dyDescent="0.2">
      <c r="A509" s="5">
        <f t="shared" si="7"/>
        <v>44987.763888890935</v>
      </c>
      <c r="B509" s="6">
        <v>44897.763888890935</v>
      </c>
    </row>
    <row r="510" spans="1:2" x14ac:dyDescent="0.2">
      <c r="A510" s="5">
        <f t="shared" si="7"/>
        <v>44987.767361113161</v>
      </c>
      <c r="B510" s="6">
        <v>44897.767361113161</v>
      </c>
    </row>
    <row r="511" spans="1:2" x14ac:dyDescent="0.2">
      <c r="A511" s="5">
        <f t="shared" si="7"/>
        <v>44987.770833335388</v>
      </c>
      <c r="B511" s="6">
        <v>44897.770833335388</v>
      </c>
    </row>
    <row r="512" spans="1:2" x14ac:dyDescent="0.2">
      <c r="A512" s="5">
        <f t="shared" si="7"/>
        <v>44987.774305557614</v>
      </c>
      <c r="B512" s="6">
        <v>44897.774305557614</v>
      </c>
    </row>
    <row r="513" spans="1:2" x14ac:dyDescent="0.2">
      <c r="A513" s="5">
        <f t="shared" si="7"/>
        <v>44987.77777777984</v>
      </c>
      <c r="B513" s="6">
        <v>44897.77777777984</v>
      </c>
    </row>
    <row r="514" spans="1:2" x14ac:dyDescent="0.2">
      <c r="A514" s="5">
        <f t="shared" si="7"/>
        <v>44987.781250002066</v>
      </c>
      <c r="B514" s="6">
        <v>44897.781250002066</v>
      </c>
    </row>
    <row r="515" spans="1:2" x14ac:dyDescent="0.2">
      <c r="A515" s="5">
        <f t="shared" si="7"/>
        <v>44987.784722224293</v>
      </c>
      <c r="B515" s="6">
        <v>44897.784722224293</v>
      </c>
    </row>
    <row r="516" spans="1:2" x14ac:dyDescent="0.2">
      <c r="A516" s="5">
        <f t="shared" si="7"/>
        <v>44987.788194446519</v>
      </c>
      <c r="B516" s="6">
        <v>44897.788194446519</v>
      </c>
    </row>
    <row r="517" spans="1:2" x14ac:dyDescent="0.2">
      <c r="A517" s="5">
        <f t="shared" ref="A517:A580" si="8">+A516*2-A515</f>
        <v>44987.791666668745</v>
      </c>
      <c r="B517" s="6">
        <v>44897.791666668745</v>
      </c>
    </row>
    <row r="518" spans="1:2" x14ac:dyDescent="0.2">
      <c r="A518" s="5">
        <f t="shared" si="8"/>
        <v>44987.795138890971</v>
      </c>
      <c r="B518" s="6">
        <v>44897.795138890971</v>
      </c>
    </row>
    <row r="519" spans="1:2" x14ac:dyDescent="0.2">
      <c r="A519" s="5">
        <f t="shared" si="8"/>
        <v>44987.798611113198</v>
      </c>
      <c r="B519" s="6">
        <v>44897.798611113198</v>
      </c>
    </row>
    <row r="520" spans="1:2" x14ac:dyDescent="0.2">
      <c r="A520" s="5">
        <f t="shared" si="8"/>
        <v>44987.802083335424</v>
      </c>
      <c r="B520" s="6">
        <v>44897.802083335424</v>
      </c>
    </row>
    <row r="521" spans="1:2" x14ac:dyDescent="0.2">
      <c r="A521" s="5">
        <f t="shared" si="8"/>
        <v>44987.80555555765</v>
      </c>
      <c r="B521" s="6">
        <v>44897.80555555765</v>
      </c>
    </row>
    <row r="522" spans="1:2" x14ac:dyDescent="0.2">
      <c r="A522" s="5">
        <f t="shared" si="8"/>
        <v>44987.809027779876</v>
      </c>
      <c r="B522" s="6">
        <v>44897.809027779876</v>
      </c>
    </row>
    <row r="523" spans="1:2" x14ac:dyDescent="0.2">
      <c r="A523" s="5">
        <f t="shared" si="8"/>
        <v>44987.812500002103</v>
      </c>
      <c r="B523" s="6">
        <v>44897.812500002103</v>
      </c>
    </row>
    <row r="524" spans="1:2" x14ac:dyDescent="0.2">
      <c r="A524" s="5">
        <f t="shared" si="8"/>
        <v>44987.815972224329</v>
      </c>
      <c r="B524" s="6">
        <v>44897.815972224329</v>
      </c>
    </row>
    <row r="525" spans="1:2" x14ac:dyDescent="0.2">
      <c r="A525" s="5">
        <f t="shared" si="8"/>
        <v>44987.819444446555</v>
      </c>
      <c r="B525" s="6">
        <v>44897.819444446555</v>
      </c>
    </row>
    <row r="526" spans="1:2" x14ac:dyDescent="0.2">
      <c r="A526" s="5">
        <f t="shared" si="8"/>
        <v>44987.822916668782</v>
      </c>
      <c r="B526" s="6">
        <v>44897.822916668782</v>
      </c>
    </row>
    <row r="527" spans="1:2" x14ac:dyDescent="0.2">
      <c r="A527" s="5">
        <f t="shared" si="8"/>
        <v>44987.826388891008</v>
      </c>
      <c r="B527" s="6">
        <v>44897.826388891008</v>
      </c>
    </row>
    <row r="528" spans="1:2" x14ac:dyDescent="0.2">
      <c r="A528" s="5">
        <f t="shared" si="8"/>
        <v>44987.829861113234</v>
      </c>
      <c r="B528" s="6">
        <v>44897.829861113234</v>
      </c>
    </row>
    <row r="529" spans="1:2" x14ac:dyDescent="0.2">
      <c r="A529" s="5">
        <f t="shared" si="8"/>
        <v>44987.83333333546</v>
      </c>
      <c r="B529" s="6">
        <v>44897.83333333546</v>
      </c>
    </row>
    <row r="530" spans="1:2" x14ac:dyDescent="0.2">
      <c r="A530" s="5">
        <f t="shared" si="8"/>
        <v>44987.836805557687</v>
      </c>
      <c r="B530" s="6">
        <v>44897.836805557687</v>
      </c>
    </row>
    <row r="531" spans="1:2" x14ac:dyDescent="0.2">
      <c r="A531" s="5">
        <f t="shared" si="8"/>
        <v>44987.840277779913</v>
      </c>
      <c r="B531" s="6">
        <v>44897.840277779913</v>
      </c>
    </row>
    <row r="532" spans="1:2" x14ac:dyDescent="0.2">
      <c r="A532" s="5">
        <f t="shared" si="8"/>
        <v>44987.843750002139</v>
      </c>
      <c r="B532" s="6">
        <v>44897.843750002139</v>
      </c>
    </row>
    <row r="533" spans="1:2" x14ac:dyDescent="0.2">
      <c r="A533" s="5">
        <f t="shared" si="8"/>
        <v>44987.847222224365</v>
      </c>
      <c r="B533" s="6">
        <v>44897.847222224365</v>
      </c>
    </row>
    <row r="534" spans="1:2" x14ac:dyDescent="0.2">
      <c r="A534" s="5">
        <f t="shared" si="8"/>
        <v>44987.850694446592</v>
      </c>
      <c r="B534" s="6">
        <v>44897.850694446592</v>
      </c>
    </row>
    <row r="535" spans="1:2" x14ac:dyDescent="0.2">
      <c r="A535" s="5">
        <f t="shared" si="8"/>
        <v>44987.854166668818</v>
      </c>
      <c r="B535" s="6">
        <v>44897.854166668818</v>
      </c>
    </row>
    <row r="536" spans="1:2" x14ac:dyDescent="0.2">
      <c r="A536" s="5">
        <f t="shared" si="8"/>
        <v>44987.857638891044</v>
      </c>
      <c r="B536" s="6">
        <v>44897.857638891044</v>
      </c>
    </row>
    <row r="537" spans="1:2" x14ac:dyDescent="0.2">
      <c r="A537" s="5">
        <f t="shared" si="8"/>
        <v>44987.86111111327</v>
      </c>
      <c r="B537" s="6">
        <v>44897.86111111327</v>
      </c>
    </row>
    <row r="538" spans="1:2" x14ac:dyDescent="0.2">
      <c r="A538" s="5">
        <f t="shared" si="8"/>
        <v>44987.864583335497</v>
      </c>
      <c r="B538" s="6">
        <v>44897.864583335497</v>
      </c>
    </row>
    <row r="539" spans="1:2" x14ac:dyDescent="0.2">
      <c r="A539" s="5">
        <f t="shared" si="8"/>
        <v>44987.868055557723</v>
      </c>
      <c r="B539" s="6">
        <v>44897.868055557723</v>
      </c>
    </row>
    <row r="540" spans="1:2" x14ac:dyDescent="0.2">
      <c r="A540" s="5">
        <f t="shared" si="8"/>
        <v>44987.871527779949</v>
      </c>
      <c r="B540" s="6">
        <v>44897.871527779949</v>
      </c>
    </row>
    <row r="541" spans="1:2" x14ac:dyDescent="0.2">
      <c r="A541" s="5">
        <f t="shared" si="8"/>
        <v>44987.875000002176</v>
      </c>
      <c r="B541" s="6">
        <v>44897.875000002176</v>
      </c>
    </row>
    <row r="542" spans="1:2" x14ac:dyDescent="0.2">
      <c r="A542" s="5">
        <f t="shared" si="8"/>
        <v>44987.878472224402</v>
      </c>
      <c r="B542" s="6">
        <v>44897.878472224402</v>
      </c>
    </row>
    <row r="543" spans="1:2" x14ac:dyDescent="0.2">
      <c r="A543" s="5">
        <f t="shared" si="8"/>
        <v>44987.881944446628</v>
      </c>
      <c r="B543" s="6">
        <v>44897.881944446628</v>
      </c>
    </row>
    <row r="544" spans="1:2" x14ac:dyDescent="0.2">
      <c r="A544" s="5">
        <f t="shared" si="8"/>
        <v>44987.885416668854</v>
      </c>
      <c r="B544" s="6">
        <v>44897.885416668854</v>
      </c>
    </row>
    <row r="545" spans="1:2" x14ac:dyDescent="0.2">
      <c r="A545" s="5">
        <f t="shared" si="8"/>
        <v>44987.888888891081</v>
      </c>
      <c r="B545" s="6">
        <v>44897.888888891081</v>
      </c>
    </row>
    <row r="546" spans="1:2" x14ac:dyDescent="0.2">
      <c r="A546" s="5">
        <f t="shared" si="8"/>
        <v>44987.892361113307</v>
      </c>
      <c r="B546" s="6">
        <v>44897.892361113307</v>
      </c>
    </row>
    <row r="547" spans="1:2" x14ac:dyDescent="0.2">
      <c r="A547" s="5">
        <f t="shared" si="8"/>
        <v>44987.895833335533</v>
      </c>
      <c r="B547" s="6">
        <v>44897.895833335533</v>
      </c>
    </row>
    <row r="548" spans="1:2" x14ac:dyDescent="0.2">
      <c r="A548" s="5">
        <f t="shared" si="8"/>
        <v>44987.899305557759</v>
      </c>
      <c r="B548" s="6">
        <v>44897.899305557759</v>
      </c>
    </row>
    <row r="549" spans="1:2" x14ac:dyDescent="0.2">
      <c r="A549" s="5">
        <f t="shared" si="8"/>
        <v>44987.902777779986</v>
      </c>
      <c r="B549" s="6">
        <v>44897.902777779986</v>
      </c>
    </row>
    <row r="550" spans="1:2" x14ac:dyDescent="0.2">
      <c r="A550" s="5">
        <f t="shared" si="8"/>
        <v>44987.906250002212</v>
      </c>
      <c r="B550" s="6">
        <v>44897.906250002212</v>
      </c>
    </row>
    <row r="551" spans="1:2" x14ac:dyDescent="0.2">
      <c r="A551" s="5">
        <f t="shared" si="8"/>
        <v>44987.909722224438</v>
      </c>
      <c r="B551" s="6">
        <v>44897.909722224438</v>
      </c>
    </row>
    <row r="552" spans="1:2" x14ac:dyDescent="0.2">
      <c r="A552" s="5">
        <f t="shared" si="8"/>
        <v>44987.913194446664</v>
      </c>
      <c r="B552" s="6">
        <v>44897.913194446664</v>
      </c>
    </row>
    <row r="553" spans="1:2" x14ac:dyDescent="0.2">
      <c r="A553" s="5">
        <f t="shared" si="8"/>
        <v>44987.916666668891</v>
      </c>
      <c r="B553" s="6">
        <v>44897.916666668891</v>
      </c>
    </row>
    <row r="554" spans="1:2" x14ac:dyDescent="0.2">
      <c r="A554" s="5">
        <f t="shared" si="8"/>
        <v>44987.920138891117</v>
      </c>
      <c r="B554" s="6">
        <v>44897.920138891117</v>
      </c>
    </row>
    <row r="555" spans="1:2" x14ac:dyDescent="0.2">
      <c r="A555" s="5">
        <f t="shared" si="8"/>
        <v>44987.923611113343</v>
      </c>
      <c r="B555" s="6">
        <v>44897.923611113343</v>
      </c>
    </row>
    <row r="556" spans="1:2" x14ac:dyDescent="0.2">
      <c r="A556" s="5">
        <f t="shared" si="8"/>
        <v>44987.927083335569</v>
      </c>
      <c r="B556" s="6">
        <v>44897.927083335569</v>
      </c>
    </row>
    <row r="557" spans="1:2" x14ac:dyDescent="0.2">
      <c r="A557" s="5">
        <f t="shared" si="8"/>
        <v>44987.930555557796</v>
      </c>
      <c r="B557" s="6">
        <v>44897.930555557796</v>
      </c>
    </row>
    <row r="558" spans="1:2" x14ac:dyDescent="0.2">
      <c r="A558" s="5">
        <f t="shared" si="8"/>
        <v>44987.934027780022</v>
      </c>
      <c r="B558" s="6">
        <v>44897.934027780022</v>
      </c>
    </row>
    <row r="559" spans="1:2" x14ac:dyDescent="0.2">
      <c r="A559" s="5">
        <f t="shared" si="8"/>
        <v>44987.937500002248</v>
      </c>
      <c r="B559" s="6">
        <v>44897.937500002248</v>
      </c>
    </row>
    <row r="560" spans="1:2" x14ac:dyDescent="0.2">
      <c r="A560" s="5">
        <f t="shared" si="8"/>
        <v>44987.940972224475</v>
      </c>
      <c r="B560" s="6">
        <v>44897.940972224475</v>
      </c>
    </row>
    <row r="561" spans="1:2" x14ac:dyDescent="0.2">
      <c r="A561" s="5">
        <f t="shared" si="8"/>
        <v>44987.944444446701</v>
      </c>
      <c r="B561" s="6">
        <v>44897.944444446701</v>
      </c>
    </row>
    <row r="562" spans="1:2" x14ac:dyDescent="0.2">
      <c r="A562" s="5">
        <f t="shared" si="8"/>
        <v>44987.947916668927</v>
      </c>
      <c r="B562" s="6">
        <v>44897.947916668927</v>
      </c>
    </row>
    <row r="563" spans="1:2" x14ac:dyDescent="0.2">
      <c r="A563" s="5">
        <f t="shared" si="8"/>
        <v>44987.951388891153</v>
      </c>
      <c r="B563" s="6">
        <v>44897.951388891153</v>
      </c>
    </row>
    <row r="564" spans="1:2" x14ac:dyDescent="0.2">
      <c r="A564" s="5">
        <f t="shared" si="8"/>
        <v>44987.95486111338</v>
      </c>
      <c r="B564" s="6">
        <v>44897.95486111338</v>
      </c>
    </row>
    <row r="565" spans="1:2" x14ac:dyDescent="0.2">
      <c r="A565" s="5">
        <f t="shared" si="8"/>
        <v>44987.958333335606</v>
      </c>
      <c r="B565" s="6">
        <v>44897.958333335606</v>
      </c>
    </row>
    <row r="566" spans="1:2" x14ac:dyDescent="0.2">
      <c r="A566" s="5">
        <f t="shared" si="8"/>
        <v>44987.961805557832</v>
      </c>
      <c r="B566" s="6">
        <v>44897.961805557832</v>
      </c>
    </row>
    <row r="567" spans="1:2" x14ac:dyDescent="0.2">
      <c r="A567" s="5">
        <f t="shared" si="8"/>
        <v>44987.965277780058</v>
      </c>
      <c r="B567" s="6">
        <v>44897.965277780058</v>
      </c>
    </row>
    <row r="568" spans="1:2" x14ac:dyDescent="0.2">
      <c r="A568" s="5">
        <f t="shared" si="8"/>
        <v>44987.968750002285</v>
      </c>
      <c r="B568" s="6">
        <v>44897.968750002285</v>
      </c>
    </row>
    <row r="569" spans="1:2" x14ac:dyDescent="0.2">
      <c r="A569" s="5">
        <f t="shared" si="8"/>
        <v>44987.972222224511</v>
      </c>
      <c r="B569" s="6">
        <v>44897.972222224511</v>
      </c>
    </row>
    <row r="570" spans="1:2" x14ac:dyDescent="0.2">
      <c r="A570" s="5">
        <f t="shared" si="8"/>
        <v>44987.975694446737</v>
      </c>
      <c r="B570" s="6">
        <v>44897.975694446737</v>
      </c>
    </row>
    <row r="571" spans="1:2" x14ac:dyDescent="0.2">
      <c r="A571" s="5">
        <f t="shared" si="8"/>
        <v>44987.979166668963</v>
      </c>
      <c r="B571" s="6">
        <v>44897.979166668963</v>
      </c>
    </row>
    <row r="572" spans="1:2" x14ac:dyDescent="0.2">
      <c r="A572" s="5">
        <f t="shared" si="8"/>
        <v>44987.98263889119</v>
      </c>
      <c r="B572" s="6">
        <v>44897.98263889119</v>
      </c>
    </row>
    <row r="573" spans="1:2" x14ac:dyDescent="0.2">
      <c r="A573" s="5">
        <f t="shared" si="8"/>
        <v>44987.986111113416</v>
      </c>
      <c r="B573" s="6">
        <v>44897.986111113416</v>
      </c>
    </row>
    <row r="574" spans="1:2" x14ac:dyDescent="0.2">
      <c r="A574" s="5">
        <f t="shared" si="8"/>
        <v>44987.989583335642</v>
      </c>
      <c r="B574" s="6">
        <v>44897.989583335642</v>
      </c>
    </row>
    <row r="575" spans="1:2" x14ac:dyDescent="0.2">
      <c r="A575" s="5">
        <f t="shared" si="8"/>
        <v>44987.993055557869</v>
      </c>
      <c r="B575" s="6">
        <v>44897.993055557869</v>
      </c>
    </row>
    <row r="576" spans="1:2" x14ac:dyDescent="0.2">
      <c r="A576" s="5">
        <f t="shared" si="8"/>
        <v>44987.996527780095</v>
      </c>
      <c r="B576" s="6">
        <v>44897.996527780095</v>
      </c>
    </row>
    <row r="577" spans="1:2" x14ac:dyDescent="0.2">
      <c r="A577" s="5">
        <f t="shared" si="8"/>
        <v>44988.000000002321</v>
      </c>
      <c r="B577" s="6">
        <v>44898.000000002321</v>
      </c>
    </row>
    <row r="578" spans="1:2" x14ac:dyDescent="0.2">
      <c r="A578" s="5">
        <f t="shared" si="8"/>
        <v>44988.003472224547</v>
      </c>
      <c r="B578" s="6">
        <v>44898.003472224547</v>
      </c>
    </row>
    <row r="579" spans="1:2" x14ac:dyDescent="0.2">
      <c r="A579" s="5">
        <f t="shared" si="8"/>
        <v>44988.006944446774</v>
      </c>
      <c r="B579" s="6">
        <v>44898.006944446774</v>
      </c>
    </row>
    <row r="580" spans="1:2" x14ac:dyDescent="0.2">
      <c r="A580" s="5">
        <f t="shared" si="8"/>
        <v>44988.010416669</v>
      </c>
      <c r="B580" s="6">
        <v>44898.010416669</v>
      </c>
    </row>
    <row r="581" spans="1:2" x14ac:dyDescent="0.2">
      <c r="A581" s="5">
        <f t="shared" ref="A581:A644" si="9">+A580*2-A579</f>
        <v>44988.013888891226</v>
      </c>
      <c r="B581" s="6">
        <v>44898.013888891226</v>
      </c>
    </row>
    <row r="582" spans="1:2" x14ac:dyDescent="0.2">
      <c r="A582" s="5">
        <f t="shared" si="9"/>
        <v>44988.017361113452</v>
      </c>
      <c r="B582" s="6">
        <v>44898.017361113452</v>
      </c>
    </row>
    <row r="583" spans="1:2" x14ac:dyDescent="0.2">
      <c r="A583" s="5">
        <f t="shared" si="9"/>
        <v>44988.020833335679</v>
      </c>
      <c r="B583" s="6">
        <v>44898.020833335679</v>
      </c>
    </row>
    <row r="584" spans="1:2" x14ac:dyDescent="0.2">
      <c r="A584" s="5">
        <f t="shared" si="9"/>
        <v>44988.024305557905</v>
      </c>
      <c r="B584" s="6">
        <v>44898.024305557905</v>
      </c>
    </row>
    <row r="585" spans="1:2" x14ac:dyDescent="0.2">
      <c r="A585" s="5">
        <f t="shared" si="9"/>
        <v>44988.027777780131</v>
      </c>
      <c r="B585" s="6">
        <v>44898.027777780131</v>
      </c>
    </row>
    <row r="586" spans="1:2" x14ac:dyDescent="0.2">
      <c r="A586" s="5">
        <f t="shared" si="9"/>
        <v>44988.031250002357</v>
      </c>
      <c r="B586" s="6">
        <v>44898.031250002357</v>
      </c>
    </row>
    <row r="587" spans="1:2" x14ac:dyDescent="0.2">
      <c r="A587" s="5">
        <f t="shared" si="9"/>
        <v>44988.034722224584</v>
      </c>
      <c r="B587" s="6">
        <v>44898.034722224584</v>
      </c>
    </row>
    <row r="588" spans="1:2" x14ac:dyDescent="0.2">
      <c r="A588" s="5">
        <f t="shared" si="9"/>
        <v>44988.03819444681</v>
      </c>
      <c r="B588" s="6">
        <v>44898.03819444681</v>
      </c>
    </row>
    <row r="589" spans="1:2" x14ac:dyDescent="0.2">
      <c r="A589" s="5">
        <f t="shared" si="9"/>
        <v>44988.041666669036</v>
      </c>
      <c r="B589" s="6">
        <v>44898.041666669036</v>
      </c>
    </row>
    <row r="590" spans="1:2" x14ac:dyDescent="0.2">
      <c r="A590" s="5">
        <f t="shared" si="9"/>
        <v>44988.045138891262</v>
      </c>
      <c r="B590" s="6">
        <v>44898.045138891262</v>
      </c>
    </row>
    <row r="591" spans="1:2" x14ac:dyDescent="0.2">
      <c r="A591" s="5">
        <f t="shared" si="9"/>
        <v>44988.048611113489</v>
      </c>
      <c r="B591" s="6">
        <v>44898.048611113489</v>
      </c>
    </row>
    <row r="592" spans="1:2" x14ac:dyDescent="0.2">
      <c r="A592" s="5">
        <f t="shared" si="9"/>
        <v>44988.052083335715</v>
      </c>
      <c r="B592" s="6">
        <v>44898.052083335715</v>
      </c>
    </row>
    <row r="593" spans="1:2" x14ac:dyDescent="0.2">
      <c r="A593" s="5">
        <f t="shared" si="9"/>
        <v>44988.055555557941</v>
      </c>
      <c r="B593" s="6">
        <v>44898.055555557941</v>
      </c>
    </row>
    <row r="594" spans="1:2" x14ac:dyDescent="0.2">
      <c r="A594" s="5">
        <f t="shared" si="9"/>
        <v>44988.059027780168</v>
      </c>
      <c r="B594" s="6">
        <v>44898.059027780168</v>
      </c>
    </row>
    <row r="595" spans="1:2" x14ac:dyDescent="0.2">
      <c r="A595" s="5">
        <f t="shared" si="9"/>
        <v>44988.062500002394</v>
      </c>
      <c r="B595" s="6">
        <v>44898.062500002394</v>
      </c>
    </row>
    <row r="596" spans="1:2" x14ac:dyDescent="0.2">
      <c r="A596" s="5">
        <f t="shared" si="9"/>
        <v>44988.06597222462</v>
      </c>
      <c r="B596" s="6">
        <v>44898.06597222462</v>
      </c>
    </row>
    <row r="597" spans="1:2" x14ac:dyDescent="0.2">
      <c r="A597" s="5">
        <f t="shared" si="9"/>
        <v>44988.069444446846</v>
      </c>
      <c r="B597" s="6">
        <v>44898.069444446846</v>
      </c>
    </row>
    <row r="598" spans="1:2" x14ac:dyDescent="0.2">
      <c r="A598" s="5">
        <f t="shared" si="9"/>
        <v>44988.072916669073</v>
      </c>
      <c r="B598" s="6">
        <v>44898.072916669073</v>
      </c>
    </row>
    <row r="599" spans="1:2" x14ac:dyDescent="0.2">
      <c r="A599" s="5">
        <f t="shared" si="9"/>
        <v>44988.076388891299</v>
      </c>
      <c r="B599" s="6">
        <v>44898.076388891299</v>
      </c>
    </row>
    <row r="600" spans="1:2" x14ac:dyDescent="0.2">
      <c r="A600" s="5">
        <f t="shared" si="9"/>
        <v>44988.079861113525</v>
      </c>
      <c r="B600" s="6">
        <v>44898.079861113525</v>
      </c>
    </row>
    <row r="601" spans="1:2" x14ac:dyDescent="0.2">
      <c r="A601" s="5">
        <f t="shared" si="9"/>
        <v>44988.083333335751</v>
      </c>
      <c r="B601" s="6">
        <v>44898.083333335751</v>
      </c>
    </row>
    <row r="602" spans="1:2" x14ac:dyDescent="0.2">
      <c r="A602" s="5">
        <f t="shared" si="9"/>
        <v>44988.086805557978</v>
      </c>
      <c r="B602" s="6">
        <v>44898.086805557978</v>
      </c>
    </row>
    <row r="603" spans="1:2" x14ac:dyDescent="0.2">
      <c r="A603" s="5">
        <f t="shared" si="9"/>
        <v>44988.090277780204</v>
      </c>
      <c r="B603" s="6">
        <v>44898.090277780204</v>
      </c>
    </row>
    <row r="604" spans="1:2" x14ac:dyDescent="0.2">
      <c r="A604" s="5">
        <f t="shared" si="9"/>
        <v>44988.09375000243</v>
      </c>
      <c r="B604" s="6">
        <v>44898.09375000243</v>
      </c>
    </row>
    <row r="605" spans="1:2" x14ac:dyDescent="0.2">
      <c r="A605" s="5">
        <f t="shared" si="9"/>
        <v>44988.097222224656</v>
      </c>
      <c r="B605" s="6">
        <v>44898.097222224656</v>
      </c>
    </row>
    <row r="606" spans="1:2" x14ac:dyDescent="0.2">
      <c r="A606" s="5">
        <f t="shared" si="9"/>
        <v>44988.100694446883</v>
      </c>
      <c r="B606" s="6">
        <v>44898.100694446883</v>
      </c>
    </row>
    <row r="607" spans="1:2" x14ac:dyDescent="0.2">
      <c r="A607" s="5">
        <f t="shared" si="9"/>
        <v>44988.104166669109</v>
      </c>
      <c r="B607" s="6">
        <v>44898.104166669109</v>
      </c>
    </row>
    <row r="608" spans="1:2" x14ac:dyDescent="0.2">
      <c r="A608" s="5">
        <f t="shared" si="9"/>
        <v>44988.107638891335</v>
      </c>
      <c r="B608" s="6">
        <v>44898.107638891335</v>
      </c>
    </row>
    <row r="609" spans="1:2" x14ac:dyDescent="0.2">
      <c r="A609" s="5">
        <f t="shared" si="9"/>
        <v>44988.111111113561</v>
      </c>
      <c r="B609" s="6">
        <v>44898.111111113561</v>
      </c>
    </row>
    <row r="610" spans="1:2" x14ac:dyDescent="0.2">
      <c r="A610" s="5">
        <f t="shared" si="9"/>
        <v>44988.114583335788</v>
      </c>
      <c r="B610" s="6">
        <v>44898.114583335788</v>
      </c>
    </row>
    <row r="611" spans="1:2" x14ac:dyDescent="0.2">
      <c r="A611" s="5">
        <f t="shared" si="9"/>
        <v>44988.118055558014</v>
      </c>
      <c r="B611" s="6">
        <v>44898.118055558014</v>
      </c>
    </row>
    <row r="612" spans="1:2" x14ac:dyDescent="0.2">
      <c r="A612" s="5">
        <f t="shared" si="9"/>
        <v>44988.12152778024</v>
      </c>
      <c r="B612" s="6">
        <v>44898.12152778024</v>
      </c>
    </row>
    <row r="613" spans="1:2" x14ac:dyDescent="0.2">
      <c r="A613" s="5">
        <f t="shared" si="9"/>
        <v>44988.125000002467</v>
      </c>
      <c r="B613" s="6">
        <v>44898.125000002467</v>
      </c>
    </row>
    <row r="614" spans="1:2" x14ac:dyDescent="0.2">
      <c r="A614" s="5">
        <f t="shared" si="9"/>
        <v>44988.128472224693</v>
      </c>
      <c r="B614" s="6">
        <v>44898.128472224693</v>
      </c>
    </row>
    <row r="615" spans="1:2" x14ac:dyDescent="0.2">
      <c r="A615" s="5">
        <f t="shared" si="9"/>
        <v>44988.131944446919</v>
      </c>
      <c r="B615" s="6">
        <v>44898.131944446919</v>
      </c>
    </row>
    <row r="616" spans="1:2" x14ac:dyDescent="0.2">
      <c r="A616" s="5">
        <f t="shared" si="9"/>
        <v>44988.135416669145</v>
      </c>
      <c r="B616" s="6">
        <v>44898.135416669145</v>
      </c>
    </row>
    <row r="617" spans="1:2" x14ac:dyDescent="0.2">
      <c r="A617" s="5">
        <f t="shared" si="9"/>
        <v>44988.138888891372</v>
      </c>
      <c r="B617" s="6">
        <v>44898.138888891372</v>
      </c>
    </row>
    <row r="618" spans="1:2" x14ac:dyDescent="0.2">
      <c r="A618" s="5">
        <f t="shared" si="9"/>
        <v>44988.142361113598</v>
      </c>
      <c r="B618" s="6">
        <v>44898.142361113598</v>
      </c>
    </row>
    <row r="619" spans="1:2" x14ac:dyDescent="0.2">
      <c r="A619" s="5">
        <f t="shared" si="9"/>
        <v>44988.145833335824</v>
      </c>
      <c r="B619" s="6">
        <v>44898.145833335824</v>
      </c>
    </row>
    <row r="620" spans="1:2" x14ac:dyDescent="0.2">
      <c r="A620" s="5">
        <f t="shared" si="9"/>
        <v>44988.14930555805</v>
      </c>
      <c r="B620" s="6">
        <v>44898.14930555805</v>
      </c>
    </row>
    <row r="621" spans="1:2" x14ac:dyDescent="0.2">
      <c r="A621" s="5">
        <f t="shared" si="9"/>
        <v>44988.152777780277</v>
      </c>
      <c r="B621" s="6">
        <v>44898.152777780277</v>
      </c>
    </row>
    <row r="622" spans="1:2" x14ac:dyDescent="0.2">
      <c r="A622" s="5">
        <f t="shared" si="9"/>
        <v>44988.156250002503</v>
      </c>
      <c r="B622" s="6">
        <v>44898.156250002503</v>
      </c>
    </row>
    <row r="623" spans="1:2" x14ac:dyDescent="0.2">
      <c r="A623" s="5">
        <f t="shared" si="9"/>
        <v>44988.159722224729</v>
      </c>
      <c r="B623" s="6">
        <v>44898.159722224729</v>
      </c>
    </row>
    <row r="624" spans="1:2" x14ac:dyDescent="0.2">
      <c r="A624" s="5">
        <f t="shared" si="9"/>
        <v>44988.163194446955</v>
      </c>
      <c r="B624" s="6">
        <v>44898.163194446955</v>
      </c>
    </row>
    <row r="625" spans="1:2" x14ac:dyDescent="0.2">
      <c r="A625" s="5">
        <f t="shared" si="9"/>
        <v>44988.166666669182</v>
      </c>
      <c r="B625" s="6">
        <v>44898.166666669182</v>
      </c>
    </row>
    <row r="626" spans="1:2" x14ac:dyDescent="0.2">
      <c r="A626" s="5">
        <f t="shared" si="9"/>
        <v>44988.170138891408</v>
      </c>
      <c r="B626" s="6">
        <v>44898.170138891408</v>
      </c>
    </row>
    <row r="627" spans="1:2" x14ac:dyDescent="0.2">
      <c r="A627" s="5">
        <f t="shared" si="9"/>
        <v>44988.173611113634</v>
      </c>
      <c r="B627" s="6">
        <v>44898.173611113634</v>
      </c>
    </row>
    <row r="628" spans="1:2" x14ac:dyDescent="0.2">
      <c r="A628" s="5">
        <f t="shared" si="9"/>
        <v>44988.177083335861</v>
      </c>
      <c r="B628" s="6">
        <v>44898.177083335861</v>
      </c>
    </row>
    <row r="629" spans="1:2" x14ac:dyDescent="0.2">
      <c r="A629" s="5">
        <f t="shared" si="9"/>
        <v>44988.180555558087</v>
      </c>
      <c r="B629" s="6">
        <v>44898.180555558087</v>
      </c>
    </row>
    <row r="630" spans="1:2" x14ac:dyDescent="0.2">
      <c r="A630" s="5">
        <f t="shared" si="9"/>
        <v>44988.184027780313</v>
      </c>
      <c r="B630" s="6">
        <v>44898.184027780313</v>
      </c>
    </row>
    <row r="631" spans="1:2" x14ac:dyDescent="0.2">
      <c r="A631" s="5">
        <f t="shared" si="9"/>
        <v>44988.187500002539</v>
      </c>
      <c r="B631" s="6">
        <v>44898.187500002539</v>
      </c>
    </row>
    <row r="632" spans="1:2" x14ac:dyDescent="0.2">
      <c r="A632" s="5">
        <f t="shared" si="9"/>
        <v>44988.190972224766</v>
      </c>
      <c r="B632" s="6">
        <v>44898.190972224766</v>
      </c>
    </row>
    <row r="633" spans="1:2" x14ac:dyDescent="0.2">
      <c r="A633" s="5">
        <f t="shared" si="9"/>
        <v>44988.194444446992</v>
      </c>
      <c r="B633" s="6">
        <v>44898.194444446992</v>
      </c>
    </row>
    <row r="634" spans="1:2" x14ac:dyDescent="0.2">
      <c r="A634" s="5">
        <f t="shared" si="9"/>
        <v>44988.197916669218</v>
      </c>
      <c r="B634" s="6">
        <v>44898.197916669218</v>
      </c>
    </row>
    <row r="635" spans="1:2" x14ac:dyDescent="0.2">
      <c r="A635" s="5">
        <f t="shared" si="9"/>
        <v>44988.201388891444</v>
      </c>
      <c r="B635" s="6">
        <v>44898.201388891444</v>
      </c>
    </row>
    <row r="636" spans="1:2" x14ac:dyDescent="0.2">
      <c r="A636" s="5">
        <f t="shared" si="9"/>
        <v>44988.204861113671</v>
      </c>
      <c r="B636" s="6">
        <v>44898.204861113671</v>
      </c>
    </row>
    <row r="637" spans="1:2" x14ac:dyDescent="0.2">
      <c r="A637" s="5">
        <f t="shared" si="9"/>
        <v>44988.208333335897</v>
      </c>
      <c r="B637" s="6">
        <v>44898.208333335897</v>
      </c>
    </row>
    <row r="638" spans="1:2" x14ac:dyDescent="0.2">
      <c r="A638" s="5">
        <f t="shared" si="9"/>
        <v>44988.211805558123</v>
      </c>
      <c r="B638" s="6">
        <v>44898.211805558123</v>
      </c>
    </row>
    <row r="639" spans="1:2" x14ac:dyDescent="0.2">
      <c r="A639" s="5">
        <f t="shared" si="9"/>
        <v>44988.215277780349</v>
      </c>
      <c r="B639" s="6">
        <v>44898.215277780349</v>
      </c>
    </row>
    <row r="640" spans="1:2" x14ac:dyDescent="0.2">
      <c r="A640" s="5">
        <f t="shared" si="9"/>
        <v>44988.218750002576</v>
      </c>
      <c r="B640" s="6">
        <v>44898.218750002576</v>
      </c>
    </row>
    <row r="641" spans="1:2" x14ac:dyDescent="0.2">
      <c r="A641" s="5">
        <f t="shared" si="9"/>
        <v>44988.222222224802</v>
      </c>
      <c r="B641" s="6">
        <v>44898.222222224802</v>
      </c>
    </row>
    <row r="642" spans="1:2" x14ac:dyDescent="0.2">
      <c r="A642" s="5">
        <f t="shared" si="9"/>
        <v>44988.225694447028</v>
      </c>
      <c r="B642" s="6">
        <v>44898.225694447028</v>
      </c>
    </row>
    <row r="643" spans="1:2" x14ac:dyDescent="0.2">
      <c r="A643" s="5">
        <f t="shared" si="9"/>
        <v>44988.229166669254</v>
      </c>
      <c r="B643" s="6">
        <v>44898.229166669254</v>
      </c>
    </row>
    <row r="644" spans="1:2" x14ac:dyDescent="0.2">
      <c r="A644" s="5">
        <f t="shared" si="9"/>
        <v>44988.232638891481</v>
      </c>
      <c r="B644" s="6">
        <v>44898.232638891481</v>
      </c>
    </row>
    <row r="645" spans="1:2" x14ac:dyDescent="0.2">
      <c r="A645" s="5">
        <f t="shared" ref="A645:A708" si="10">+A644*2-A643</f>
        <v>44988.236111113707</v>
      </c>
      <c r="B645" s="6">
        <v>44898.236111113707</v>
      </c>
    </row>
    <row r="646" spans="1:2" x14ac:dyDescent="0.2">
      <c r="A646" s="5">
        <f t="shared" si="10"/>
        <v>44988.239583335933</v>
      </c>
      <c r="B646" s="6">
        <v>44898.239583335933</v>
      </c>
    </row>
    <row r="647" spans="1:2" x14ac:dyDescent="0.2">
      <c r="A647" s="5">
        <f t="shared" si="10"/>
        <v>44988.24305555816</v>
      </c>
      <c r="B647" s="6">
        <v>44898.24305555816</v>
      </c>
    </row>
    <row r="648" spans="1:2" x14ac:dyDescent="0.2">
      <c r="A648" s="5">
        <f t="shared" si="10"/>
        <v>44988.246527780386</v>
      </c>
      <c r="B648" s="6">
        <v>44898.246527780386</v>
      </c>
    </row>
    <row r="649" spans="1:2" x14ac:dyDescent="0.2">
      <c r="A649" s="5">
        <f t="shared" si="10"/>
        <v>44988.250000002612</v>
      </c>
      <c r="B649" s="6">
        <v>44898.250000002612</v>
      </c>
    </row>
    <row r="650" spans="1:2" x14ac:dyDescent="0.2">
      <c r="A650" s="5">
        <f t="shared" si="10"/>
        <v>44988.253472224838</v>
      </c>
      <c r="B650" s="6">
        <v>44898.253472224838</v>
      </c>
    </row>
    <row r="651" spans="1:2" x14ac:dyDescent="0.2">
      <c r="A651" s="5">
        <f t="shared" si="10"/>
        <v>44988.256944447065</v>
      </c>
      <c r="B651" s="6">
        <v>44898.256944447065</v>
      </c>
    </row>
    <row r="652" spans="1:2" x14ac:dyDescent="0.2">
      <c r="A652" s="5">
        <f t="shared" si="10"/>
        <v>44988.260416669291</v>
      </c>
      <c r="B652" s="6">
        <v>44898.260416669291</v>
      </c>
    </row>
    <row r="653" spans="1:2" x14ac:dyDescent="0.2">
      <c r="A653" s="5">
        <f t="shared" si="10"/>
        <v>44988.263888891517</v>
      </c>
      <c r="B653" s="6">
        <v>44898.263888891517</v>
      </c>
    </row>
    <row r="654" spans="1:2" x14ac:dyDescent="0.2">
      <c r="A654" s="5">
        <f t="shared" si="10"/>
        <v>44988.267361113743</v>
      </c>
      <c r="B654" s="6">
        <v>44898.267361113743</v>
      </c>
    </row>
    <row r="655" spans="1:2" x14ac:dyDescent="0.2">
      <c r="A655" s="5">
        <f t="shared" si="10"/>
        <v>44988.27083333597</v>
      </c>
      <c r="B655" s="6">
        <v>44898.27083333597</v>
      </c>
    </row>
    <row r="656" spans="1:2" x14ac:dyDescent="0.2">
      <c r="A656" s="5">
        <f t="shared" si="10"/>
        <v>44988.274305558196</v>
      </c>
      <c r="B656" s="6">
        <v>44898.274305558196</v>
      </c>
    </row>
    <row r="657" spans="1:2" x14ac:dyDescent="0.2">
      <c r="A657" s="5">
        <f t="shared" si="10"/>
        <v>44988.277777780422</v>
      </c>
      <c r="B657" s="6">
        <v>44898.277777780422</v>
      </c>
    </row>
    <row r="658" spans="1:2" x14ac:dyDescent="0.2">
      <c r="A658" s="5">
        <f t="shared" si="10"/>
        <v>44988.281250002648</v>
      </c>
      <c r="B658" s="6">
        <v>44898.281250002648</v>
      </c>
    </row>
    <row r="659" spans="1:2" x14ac:dyDescent="0.2">
      <c r="A659" s="5">
        <f t="shared" si="10"/>
        <v>44988.284722224875</v>
      </c>
      <c r="B659" s="6">
        <v>44898.284722224875</v>
      </c>
    </row>
    <row r="660" spans="1:2" x14ac:dyDescent="0.2">
      <c r="A660" s="5">
        <f t="shared" si="10"/>
        <v>44988.288194447101</v>
      </c>
      <c r="B660" s="6">
        <v>44898.288194447101</v>
      </c>
    </row>
    <row r="661" spans="1:2" x14ac:dyDescent="0.2">
      <c r="A661" s="5">
        <f t="shared" si="10"/>
        <v>44988.291666669327</v>
      </c>
      <c r="B661" s="6">
        <v>44898.291666669327</v>
      </c>
    </row>
    <row r="662" spans="1:2" x14ac:dyDescent="0.2">
      <c r="A662" s="5">
        <f t="shared" si="10"/>
        <v>44988.295138891554</v>
      </c>
      <c r="B662" s="6">
        <v>44898.295138891554</v>
      </c>
    </row>
    <row r="663" spans="1:2" x14ac:dyDescent="0.2">
      <c r="A663" s="5">
        <f t="shared" si="10"/>
        <v>44988.29861111378</v>
      </c>
      <c r="B663" s="6">
        <v>44898.29861111378</v>
      </c>
    </row>
    <row r="664" spans="1:2" x14ac:dyDescent="0.2">
      <c r="A664" s="5">
        <f t="shared" si="10"/>
        <v>44988.302083336006</v>
      </c>
      <c r="B664" s="6">
        <v>44898.302083336006</v>
      </c>
    </row>
    <row r="665" spans="1:2" x14ac:dyDescent="0.2">
      <c r="A665" s="5">
        <f t="shared" si="10"/>
        <v>44988.305555558232</v>
      </c>
      <c r="B665" s="6">
        <v>44898.305555558232</v>
      </c>
    </row>
    <row r="666" spans="1:2" x14ac:dyDescent="0.2">
      <c r="A666" s="5">
        <f t="shared" si="10"/>
        <v>44988.309027780459</v>
      </c>
      <c r="B666" s="6">
        <v>44898.309027780459</v>
      </c>
    </row>
    <row r="667" spans="1:2" x14ac:dyDescent="0.2">
      <c r="A667" s="5">
        <f t="shared" si="10"/>
        <v>44988.312500002685</v>
      </c>
      <c r="B667" s="6">
        <v>44898.312500002685</v>
      </c>
    </row>
    <row r="668" spans="1:2" x14ac:dyDescent="0.2">
      <c r="A668" s="5">
        <f t="shared" si="10"/>
        <v>44988.315972224911</v>
      </c>
      <c r="B668" s="6">
        <v>44898.315972224911</v>
      </c>
    </row>
    <row r="669" spans="1:2" x14ac:dyDescent="0.2">
      <c r="A669" s="5">
        <f t="shared" si="10"/>
        <v>44988.319444447137</v>
      </c>
      <c r="B669" s="6">
        <v>44898.319444447137</v>
      </c>
    </row>
    <row r="670" spans="1:2" x14ac:dyDescent="0.2">
      <c r="A670" s="5">
        <f t="shared" si="10"/>
        <v>44988.322916669364</v>
      </c>
      <c r="B670" s="6">
        <v>44898.322916669364</v>
      </c>
    </row>
    <row r="671" spans="1:2" x14ac:dyDescent="0.2">
      <c r="A671" s="5">
        <f t="shared" si="10"/>
        <v>44988.32638889159</v>
      </c>
      <c r="B671" s="6">
        <v>44898.32638889159</v>
      </c>
    </row>
    <row r="672" spans="1:2" x14ac:dyDescent="0.2">
      <c r="A672" s="5">
        <f t="shared" si="10"/>
        <v>44988.329861113816</v>
      </c>
      <c r="B672" s="6">
        <v>44898.329861113816</v>
      </c>
    </row>
    <row r="673" spans="1:2" x14ac:dyDescent="0.2">
      <c r="A673" s="5">
        <f t="shared" si="10"/>
        <v>44988.333333336042</v>
      </c>
      <c r="B673" s="6">
        <v>44898.333333336042</v>
      </c>
    </row>
    <row r="674" spans="1:2" x14ac:dyDescent="0.2">
      <c r="A674" s="5">
        <f t="shared" si="10"/>
        <v>44988.336805558269</v>
      </c>
      <c r="B674" s="6">
        <v>44898.336805558269</v>
      </c>
    </row>
    <row r="675" spans="1:2" x14ac:dyDescent="0.2">
      <c r="A675" s="5">
        <f t="shared" si="10"/>
        <v>44988.340277780495</v>
      </c>
      <c r="B675" s="6">
        <v>44898.340277780495</v>
      </c>
    </row>
    <row r="676" spans="1:2" x14ac:dyDescent="0.2">
      <c r="A676" s="5">
        <f t="shared" si="10"/>
        <v>44988.343750002721</v>
      </c>
      <c r="B676" s="6">
        <v>44898.343750002721</v>
      </c>
    </row>
    <row r="677" spans="1:2" x14ac:dyDescent="0.2">
      <c r="A677" s="5">
        <f t="shared" si="10"/>
        <v>44988.347222224947</v>
      </c>
      <c r="B677" s="6">
        <v>44898.347222224947</v>
      </c>
    </row>
    <row r="678" spans="1:2" x14ac:dyDescent="0.2">
      <c r="A678" s="5">
        <f t="shared" si="10"/>
        <v>44988.350694447174</v>
      </c>
      <c r="B678" s="6">
        <v>44898.350694447174</v>
      </c>
    </row>
    <row r="679" spans="1:2" x14ac:dyDescent="0.2">
      <c r="A679" s="5">
        <f t="shared" si="10"/>
        <v>44988.3541666694</v>
      </c>
      <c r="B679" s="6">
        <v>44898.3541666694</v>
      </c>
    </row>
    <row r="680" spans="1:2" x14ac:dyDescent="0.2">
      <c r="A680" s="5">
        <f t="shared" si="10"/>
        <v>44988.357638891626</v>
      </c>
      <c r="B680" s="6">
        <v>44898.357638891626</v>
      </c>
    </row>
    <row r="681" spans="1:2" x14ac:dyDescent="0.2">
      <c r="A681" s="5">
        <f t="shared" si="10"/>
        <v>44988.361111113853</v>
      </c>
      <c r="B681" s="6">
        <v>44898.361111113853</v>
      </c>
    </row>
    <row r="682" spans="1:2" x14ac:dyDescent="0.2">
      <c r="A682" s="5">
        <f t="shared" si="10"/>
        <v>44988.364583336079</v>
      </c>
      <c r="B682" s="6">
        <v>44898.364583336079</v>
      </c>
    </row>
    <row r="683" spans="1:2" x14ac:dyDescent="0.2">
      <c r="A683" s="5">
        <f t="shared" si="10"/>
        <v>44988.368055558305</v>
      </c>
      <c r="B683" s="6">
        <v>44898.368055558305</v>
      </c>
    </row>
    <row r="684" spans="1:2" x14ac:dyDescent="0.2">
      <c r="A684" s="5">
        <f t="shared" si="10"/>
        <v>44988.371527780531</v>
      </c>
      <c r="B684" s="6">
        <v>44898.371527780531</v>
      </c>
    </row>
    <row r="685" spans="1:2" x14ac:dyDescent="0.2">
      <c r="A685" s="5">
        <f t="shared" si="10"/>
        <v>44988.375000002758</v>
      </c>
      <c r="B685" s="6">
        <v>44898.375000002758</v>
      </c>
    </row>
    <row r="686" spans="1:2" x14ac:dyDescent="0.2">
      <c r="A686" s="5">
        <f t="shared" si="10"/>
        <v>44988.378472224984</v>
      </c>
      <c r="B686" s="6">
        <v>44898.378472224984</v>
      </c>
    </row>
    <row r="687" spans="1:2" x14ac:dyDescent="0.2">
      <c r="A687" s="5">
        <f t="shared" si="10"/>
        <v>44988.38194444721</v>
      </c>
      <c r="B687" s="6">
        <v>44898.38194444721</v>
      </c>
    </row>
    <row r="688" spans="1:2" x14ac:dyDescent="0.2">
      <c r="A688" s="5">
        <f t="shared" si="10"/>
        <v>44988.385416669436</v>
      </c>
      <c r="B688" s="6">
        <v>44898.385416669436</v>
      </c>
    </row>
    <row r="689" spans="1:2" x14ac:dyDescent="0.2">
      <c r="A689" s="5">
        <f t="shared" si="10"/>
        <v>44988.388888891663</v>
      </c>
      <c r="B689" s="6">
        <v>44898.388888891663</v>
      </c>
    </row>
    <row r="690" spans="1:2" x14ac:dyDescent="0.2">
      <c r="A690" s="5">
        <f t="shared" si="10"/>
        <v>44988.392361113889</v>
      </c>
      <c r="B690" s="6">
        <v>44898.392361113889</v>
      </c>
    </row>
    <row r="691" spans="1:2" x14ac:dyDescent="0.2">
      <c r="A691" s="5">
        <f t="shared" si="10"/>
        <v>44988.395833336115</v>
      </c>
      <c r="B691" s="6">
        <v>44898.395833336115</v>
      </c>
    </row>
    <row r="692" spans="1:2" x14ac:dyDescent="0.2">
      <c r="A692" s="5">
        <f t="shared" si="10"/>
        <v>44988.399305558341</v>
      </c>
      <c r="B692" s="6">
        <v>44898.399305558341</v>
      </c>
    </row>
    <row r="693" spans="1:2" x14ac:dyDescent="0.2">
      <c r="A693" s="5">
        <f t="shared" si="10"/>
        <v>44988.402777780568</v>
      </c>
      <c r="B693" s="6">
        <v>44898.402777780568</v>
      </c>
    </row>
    <row r="694" spans="1:2" x14ac:dyDescent="0.2">
      <c r="A694" s="5">
        <f t="shared" si="10"/>
        <v>44988.406250002794</v>
      </c>
      <c r="B694" s="6">
        <v>44898.406250002794</v>
      </c>
    </row>
    <row r="695" spans="1:2" x14ac:dyDescent="0.2">
      <c r="A695" s="5">
        <f t="shared" si="10"/>
        <v>44988.40972222502</v>
      </c>
      <c r="B695" s="6">
        <v>44898.40972222502</v>
      </c>
    </row>
    <row r="696" spans="1:2" x14ac:dyDescent="0.2">
      <c r="A696" s="5">
        <f t="shared" si="10"/>
        <v>44988.413194447246</v>
      </c>
      <c r="B696" s="6">
        <v>44898.413194447246</v>
      </c>
    </row>
    <row r="697" spans="1:2" x14ac:dyDescent="0.2">
      <c r="A697" s="5">
        <f t="shared" si="10"/>
        <v>44988.416666669473</v>
      </c>
      <c r="B697" s="6">
        <v>44898.416666669473</v>
      </c>
    </row>
    <row r="698" spans="1:2" x14ac:dyDescent="0.2">
      <c r="A698" s="5">
        <f t="shared" si="10"/>
        <v>44988.420138891699</v>
      </c>
      <c r="B698" s="6">
        <v>44898.420138891699</v>
      </c>
    </row>
    <row r="699" spans="1:2" x14ac:dyDescent="0.2">
      <c r="A699" s="5">
        <f t="shared" si="10"/>
        <v>44988.423611113925</v>
      </c>
      <c r="B699" s="6">
        <v>44898.423611113925</v>
      </c>
    </row>
    <row r="700" spans="1:2" x14ac:dyDescent="0.2">
      <c r="A700" s="5">
        <f t="shared" si="10"/>
        <v>44988.427083336152</v>
      </c>
      <c r="B700" s="6">
        <v>44898.427083336152</v>
      </c>
    </row>
    <row r="701" spans="1:2" x14ac:dyDescent="0.2">
      <c r="A701" s="5">
        <f t="shared" si="10"/>
        <v>44988.430555558378</v>
      </c>
      <c r="B701" s="6">
        <v>44898.430555558378</v>
      </c>
    </row>
    <row r="702" spans="1:2" x14ac:dyDescent="0.2">
      <c r="A702" s="5">
        <f t="shared" si="10"/>
        <v>44988.434027780604</v>
      </c>
      <c r="B702" s="6">
        <v>44898.434027780604</v>
      </c>
    </row>
    <row r="703" spans="1:2" x14ac:dyDescent="0.2">
      <c r="A703" s="5">
        <f t="shared" si="10"/>
        <v>44988.43750000283</v>
      </c>
      <c r="B703" s="6">
        <v>44898.43750000283</v>
      </c>
    </row>
    <row r="704" spans="1:2" x14ac:dyDescent="0.2">
      <c r="A704" s="5">
        <f t="shared" si="10"/>
        <v>44988.440972225057</v>
      </c>
      <c r="B704" s="6">
        <v>44898.440972225057</v>
      </c>
    </row>
    <row r="705" spans="1:2" x14ac:dyDescent="0.2">
      <c r="A705" s="5">
        <f t="shared" si="10"/>
        <v>44988.444444447283</v>
      </c>
      <c r="B705" s="6">
        <v>44898.444444447283</v>
      </c>
    </row>
    <row r="706" spans="1:2" x14ac:dyDescent="0.2">
      <c r="A706" s="5">
        <f t="shared" si="10"/>
        <v>44988.447916669509</v>
      </c>
      <c r="B706" s="6">
        <v>44898.447916669509</v>
      </c>
    </row>
    <row r="707" spans="1:2" x14ac:dyDescent="0.2">
      <c r="A707" s="5">
        <f t="shared" si="10"/>
        <v>44988.451388891735</v>
      </c>
      <c r="B707" s="6">
        <v>44898.451388891735</v>
      </c>
    </row>
    <row r="708" spans="1:2" x14ac:dyDescent="0.2">
      <c r="A708" s="5">
        <f t="shared" si="10"/>
        <v>44988.454861113962</v>
      </c>
      <c r="B708" s="6">
        <v>44898.454861113962</v>
      </c>
    </row>
    <row r="709" spans="1:2" x14ac:dyDescent="0.2">
      <c r="A709" s="5">
        <f t="shared" ref="A709:A772" si="11">+A708*2-A707</f>
        <v>44988.458333336188</v>
      </c>
      <c r="B709" s="6">
        <v>44898.458333336188</v>
      </c>
    </row>
    <row r="710" spans="1:2" x14ac:dyDescent="0.2">
      <c r="A710" s="5">
        <f t="shared" si="11"/>
        <v>44988.461805558414</v>
      </c>
      <c r="B710" s="6">
        <v>44898.461805558414</v>
      </c>
    </row>
    <row r="711" spans="1:2" x14ac:dyDescent="0.2">
      <c r="A711" s="5">
        <f t="shared" si="11"/>
        <v>44988.46527778064</v>
      </c>
      <c r="B711" s="6">
        <v>44898.46527778064</v>
      </c>
    </row>
    <row r="712" spans="1:2" x14ac:dyDescent="0.2">
      <c r="A712" s="5">
        <f t="shared" si="11"/>
        <v>44988.468750002867</v>
      </c>
      <c r="B712" s="6">
        <v>44898.468750002867</v>
      </c>
    </row>
    <row r="713" spans="1:2" x14ac:dyDescent="0.2">
      <c r="A713" s="5">
        <f t="shared" si="11"/>
        <v>44988.472222225093</v>
      </c>
      <c r="B713" s="6">
        <v>44898.472222225093</v>
      </c>
    </row>
    <row r="714" spans="1:2" x14ac:dyDescent="0.2">
      <c r="A714" s="5">
        <f t="shared" si="11"/>
        <v>44988.475694447319</v>
      </c>
      <c r="B714" s="6">
        <v>44898.475694447319</v>
      </c>
    </row>
    <row r="715" spans="1:2" x14ac:dyDescent="0.2">
      <c r="A715" s="5">
        <f t="shared" si="11"/>
        <v>44988.479166669546</v>
      </c>
      <c r="B715" s="6">
        <v>44898.479166669546</v>
      </c>
    </row>
    <row r="716" spans="1:2" x14ac:dyDescent="0.2">
      <c r="A716" s="5">
        <f t="shared" si="11"/>
        <v>44988.482638891772</v>
      </c>
      <c r="B716" s="6">
        <v>44898.482638891772</v>
      </c>
    </row>
    <row r="717" spans="1:2" x14ac:dyDescent="0.2">
      <c r="A717" s="5">
        <f t="shared" si="11"/>
        <v>44988.486111113998</v>
      </c>
      <c r="B717" s="6">
        <v>44898.486111113998</v>
      </c>
    </row>
    <row r="718" spans="1:2" x14ac:dyDescent="0.2">
      <c r="A718" s="5">
        <f t="shared" si="11"/>
        <v>44988.489583336224</v>
      </c>
      <c r="B718" s="6">
        <v>44898.489583336224</v>
      </c>
    </row>
    <row r="719" spans="1:2" x14ac:dyDescent="0.2">
      <c r="A719" s="5">
        <f t="shared" si="11"/>
        <v>44988.493055558451</v>
      </c>
      <c r="B719" s="6">
        <v>44898.493055558451</v>
      </c>
    </row>
    <row r="720" spans="1:2" x14ac:dyDescent="0.2">
      <c r="A720" s="5">
        <f t="shared" si="11"/>
        <v>44988.496527780677</v>
      </c>
      <c r="B720" s="6">
        <v>44898.496527780677</v>
      </c>
    </row>
    <row r="721" spans="1:2" x14ac:dyDescent="0.2">
      <c r="A721" s="5">
        <f t="shared" si="11"/>
        <v>44988.500000002903</v>
      </c>
      <c r="B721" s="6">
        <v>44898.500000002903</v>
      </c>
    </row>
    <row r="722" spans="1:2" x14ac:dyDescent="0.2">
      <c r="A722" s="5">
        <f t="shared" si="11"/>
        <v>44988.503472225129</v>
      </c>
      <c r="B722" s="6">
        <v>44898.503472225129</v>
      </c>
    </row>
    <row r="723" spans="1:2" x14ac:dyDescent="0.2">
      <c r="A723" s="5">
        <f t="shared" si="11"/>
        <v>44988.506944447356</v>
      </c>
      <c r="B723" s="6">
        <v>44898.506944447356</v>
      </c>
    </row>
    <row r="724" spans="1:2" x14ac:dyDescent="0.2">
      <c r="A724" s="5">
        <f t="shared" si="11"/>
        <v>44988.510416669582</v>
      </c>
      <c r="B724" s="6">
        <v>44898.510416669582</v>
      </c>
    </row>
    <row r="725" spans="1:2" x14ac:dyDescent="0.2">
      <c r="A725" s="5">
        <f t="shared" si="11"/>
        <v>44988.513888891808</v>
      </c>
      <c r="B725" s="6">
        <v>44898.513888891808</v>
      </c>
    </row>
    <row r="726" spans="1:2" x14ac:dyDescent="0.2">
      <c r="A726" s="5">
        <f t="shared" si="11"/>
        <v>44988.517361114034</v>
      </c>
      <c r="B726" s="6">
        <v>44898.517361114034</v>
      </c>
    </row>
    <row r="727" spans="1:2" x14ac:dyDescent="0.2">
      <c r="A727" s="5">
        <f t="shared" si="11"/>
        <v>44988.520833336261</v>
      </c>
      <c r="B727" s="6">
        <v>44898.520833336261</v>
      </c>
    </row>
    <row r="728" spans="1:2" x14ac:dyDescent="0.2">
      <c r="A728" s="5">
        <f t="shared" si="11"/>
        <v>44988.524305558487</v>
      </c>
      <c r="B728" s="6">
        <v>44898.524305558487</v>
      </c>
    </row>
    <row r="729" spans="1:2" x14ac:dyDescent="0.2">
      <c r="A729" s="5">
        <f t="shared" si="11"/>
        <v>44988.527777780713</v>
      </c>
      <c r="B729" s="6">
        <v>44898.527777780713</v>
      </c>
    </row>
    <row r="730" spans="1:2" x14ac:dyDescent="0.2">
      <c r="A730" s="5">
        <f t="shared" si="11"/>
        <v>44988.531250002939</v>
      </c>
      <c r="B730" s="6">
        <v>44898.531250002939</v>
      </c>
    </row>
    <row r="731" spans="1:2" x14ac:dyDescent="0.2">
      <c r="A731" s="5">
        <f t="shared" si="11"/>
        <v>44988.534722225166</v>
      </c>
      <c r="B731" s="6">
        <v>44898.534722225166</v>
      </c>
    </row>
    <row r="732" spans="1:2" x14ac:dyDescent="0.2">
      <c r="A732" s="5">
        <f t="shared" si="11"/>
        <v>44988.538194447392</v>
      </c>
      <c r="B732" s="6">
        <v>44898.538194447392</v>
      </c>
    </row>
    <row r="733" spans="1:2" x14ac:dyDescent="0.2">
      <c r="A733" s="5">
        <f t="shared" si="11"/>
        <v>44988.541666669618</v>
      </c>
      <c r="B733" s="6">
        <v>44898.541666669618</v>
      </c>
    </row>
    <row r="734" spans="1:2" x14ac:dyDescent="0.2">
      <c r="A734" s="5">
        <f t="shared" si="11"/>
        <v>44988.545138891845</v>
      </c>
      <c r="B734" s="6">
        <v>44898.545138891845</v>
      </c>
    </row>
    <row r="735" spans="1:2" x14ac:dyDescent="0.2">
      <c r="A735" s="5">
        <f t="shared" si="11"/>
        <v>44988.548611114071</v>
      </c>
      <c r="B735" s="6">
        <v>44898.548611114071</v>
      </c>
    </row>
    <row r="736" spans="1:2" x14ac:dyDescent="0.2">
      <c r="A736" s="5">
        <f t="shared" si="11"/>
        <v>44988.552083336297</v>
      </c>
      <c r="B736" s="6">
        <v>44898.552083336297</v>
      </c>
    </row>
    <row r="737" spans="1:2" x14ac:dyDescent="0.2">
      <c r="A737" s="5">
        <f t="shared" si="11"/>
        <v>44988.555555558523</v>
      </c>
      <c r="B737" s="6">
        <v>44898.555555558523</v>
      </c>
    </row>
    <row r="738" spans="1:2" x14ac:dyDescent="0.2">
      <c r="A738" s="5">
        <f t="shared" si="11"/>
        <v>44988.55902778075</v>
      </c>
      <c r="B738" s="6">
        <v>44898.55902778075</v>
      </c>
    </row>
    <row r="739" spans="1:2" x14ac:dyDescent="0.2">
      <c r="A739" s="5">
        <f t="shared" si="11"/>
        <v>44988.562500002976</v>
      </c>
      <c r="B739" s="6">
        <v>44898.562500002976</v>
      </c>
    </row>
    <row r="740" spans="1:2" x14ac:dyDescent="0.2">
      <c r="A740" s="5">
        <f t="shared" si="11"/>
        <v>44988.565972225202</v>
      </c>
      <c r="B740" s="6">
        <v>44898.565972225202</v>
      </c>
    </row>
    <row r="741" spans="1:2" x14ac:dyDescent="0.2">
      <c r="A741" s="5">
        <f t="shared" si="11"/>
        <v>44988.569444447428</v>
      </c>
      <c r="B741" s="6">
        <v>44898.569444447428</v>
      </c>
    </row>
    <row r="742" spans="1:2" x14ac:dyDescent="0.2">
      <c r="A742" s="5">
        <f t="shared" si="11"/>
        <v>44988.572916669655</v>
      </c>
      <c r="B742" s="6">
        <v>44898.572916669655</v>
      </c>
    </row>
    <row r="743" spans="1:2" x14ac:dyDescent="0.2">
      <c r="A743" s="5">
        <f t="shared" si="11"/>
        <v>44988.576388891881</v>
      </c>
      <c r="B743" s="6">
        <v>44898.576388891881</v>
      </c>
    </row>
    <row r="744" spans="1:2" x14ac:dyDescent="0.2">
      <c r="A744" s="5">
        <f t="shared" si="11"/>
        <v>44988.579861114107</v>
      </c>
      <c r="B744" s="6">
        <v>44898.579861114107</v>
      </c>
    </row>
    <row r="745" spans="1:2" x14ac:dyDescent="0.2">
      <c r="A745" s="5">
        <f t="shared" si="11"/>
        <v>44988.583333336333</v>
      </c>
      <c r="B745" s="6">
        <v>44898.583333336333</v>
      </c>
    </row>
    <row r="746" spans="1:2" x14ac:dyDescent="0.2">
      <c r="A746" s="5">
        <f t="shared" si="11"/>
        <v>44988.58680555856</v>
      </c>
      <c r="B746" s="6">
        <v>44898.58680555856</v>
      </c>
    </row>
    <row r="747" spans="1:2" x14ac:dyDescent="0.2">
      <c r="A747" s="5">
        <f t="shared" si="11"/>
        <v>44988.590277780786</v>
      </c>
      <c r="B747" s="6">
        <v>44898.590277780786</v>
      </c>
    </row>
    <row r="748" spans="1:2" x14ac:dyDescent="0.2">
      <c r="A748" s="5">
        <f t="shared" si="11"/>
        <v>44988.593750003012</v>
      </c>
      <c r="B748" s="6">
        <v>44898.593750003012</v>
      </c>
    </row>
    <row r="749" spans="1:2" x14ac:dyDescent="0.2">
      <c r="A749" s="5">
        <f t="shared" si="11"/>
        <v>44988.597222225239</v>
      </c>
      <c r="B749" s="6">
        <v>44898.597222225239</v>
      </c>
    </row>
    <row r="750" spans="1:2" x14ac:dyDescent="0.2">
      <c r="A750" s="5">
        <f t="shared" si="11"/>
        <v>44988.600694447465</v>
      </c>
      <c r="B750" s="6">
        <v>44898.600694447465</v>
      </c>
    </row>
    <row r="751" spans="1:2" x14ac:dyDescent="0.2">
      <c r="A751" s="5">
        <f t="shared" si="11"/>
        <v>44988.604166669691</v>
      </c>
      <c r="B751" s="6">
        <v>44898.604166669691</v>
      </c>
    </row>
    <row r="752" spans="1:2" x14ac:dyDescent="0.2">
      <c r="A752" s="5">
        <f t="shared" si="11"/>
        <v>44988.607638891917</v>
      </c>
      <c r="B752" s="6">
        <v>44898.607638891917</v>
      </c>
    </row>
    <row r="753" spans="1:2" x14ac:dyDescent="0.2">
      <c r="A753" s="5">
        <f t="shared" si="11"/>
        <v>44988.611111114144</v>
      </c>
      <c r="B753" s="6">
        <v>44898.611111114144</v>
      </c>
    </row>
    <row r="754" spans="1:2" x14ac:dyDescent="0.2">
      <c r="A754" s="5">
        <f t="shared" si="11"/>
        <v>44988.61458333637</v>
      </c>
      <c r="B754" s="6">
        <v>44898.61458333637</v>
      </c>
    </row>
    <row r="755" spans="1:2" x14ac:dyDescent="0.2">
      <c r="A755" s="5">
        <f t="shared" si="11"/>
        <v>44988.618055558596</v>
      </c>
      <c r="B755" s="6">
        <v>44898.618055558596</v>
      </c>
    </row>
    <row r="756" spans="1:2" x14ac:dyDescent="0.2">
      <c r="A756" s="5">
        <f t="shared" si="11"/>
        <v>44988.621527780822</v>
      </c>
      <c r="B756" s="6">
        <v>44898.621527780822</v>
      </c>
    </row>
    <row r="757" spans="1:2" x14ac:dyDescent="0.2">
      <c r="A757" s="5">
        <f t="shared" si="11"/>
        <v>44988.625000003049</v>
      </c>
      <c r="B757" s="6">
        <v>44898.625000003049</v>
      </c>
    </row>
    <row r="758" spans="1:2" x14ac:dyDescent="0.2">
      <c r="A758" s="5">
        <f t="shared" si="11"/>
        <v>44988.628472225275</v>
      </c>
      <c r="B758" s="6">
        <v>44898.628472225275</v>
      </c>
    </row>
    <row r="759" spans="1:2" x14ac:dyDescent="0.2">
      <c r="A759" s="5">
        <f t="shared" si="11"/>
        <v>44988.631944447501</v>
      </c>
      <c r="B759" s="6">
        <v>44898.631944447501</v>
      </c>
    </row>
    <row r="760" spans="1:2" x14ac:dyDescent="0.2">
      <c r="A760" s="5">
        <f t="shared" si="11"/>
        <v>44988.635416669727</v>
      </c>
      <c r="B760" s="6">
        <v>44898.635416669727</v>
      </c>
    </row>
    <row r="761" spans="1:2" x14ac:dyDescent="0.2">
      <c r="A761" s="5">
        <f t="shared" si="11"/>
        <v>44988.638888891954</v>
      </c>
      <c r="B761" s="6">
        <v>44898.638888891954</v>
      </c>
    </row>
    <row r="762" spans="1:2" x14ac:dyDescent="0.2">
      <c r="A762" s="5">
        <f t="shared" si="11"/>
        <v>44988.64236111418</v>
      </c>
      <c r="B762" s="6">
        <v>44898.64236111418</v>
      </c>
    </row>
    <row r="763" spans="1:2" x14ac:dyDescent="0.2">
      <c r="A763" s="5">
        <f t="shared" si="11"/>
        <v>44988.645833336406</v>
      </c>
      <c r="B763" s="6">
        <v>44898.645833336406</v>
      </c>
    </row>
    <row r="764" spans="1:2" x14ac:dyDescent="0.2">
      <c r="A764" s="5">
        <f t="shared" si="11"/>
        <v>44988.649305558632</v>
      </c>
      <c r="B764" s="6">
        <v>44898.649305558632</v>
      </c>
    </row>
    <row r="765" spans="1:2" x14ac:dyDescent="0.2">
      <c r="A765" s="5">
        <f t="shared" si="11"/>
        <v>44988.652777780859</v>
      </c>
      <c r="B765" s="6">
        <v>44898.652777780859</v>
      </c>
    </row>
    <row r="766" spans="1:2" x14ac:dyDescent="0.2">
      <c r="A766" s="5">
        <f t="shared" si="11"/>
        <v>44988.656250003085</v>
      </c>
      <c r="B766" s="6">
        <v>44898.656250003085</v>
      </c>
    </row>
    <row r="767" spans="1:2" x14ac:dyDescent="0.2">
      <c r="A767" s="5">
        <f t="shared" si="11"/>
        <v>44988.659722225311</v>
      </c>
      <c r="B767" s="6">
        <v>44898.659722225311</v>
      </c>
    </row>
    <row r="768" spans="1:2" x14ac:dyDescent="0.2">
      <c r="A768" s="5">
        <f t="shared" si="11"/>
        <v>44988.663194447538</v>
      </c>
      <c r="B768" s="6">
        <v>44898.663194447538</v>
      </c>
    </row>
    <row r="769" spans="1:2" x14ac:dyDescent="0.2">
      <c r="A769" s="5">
        <f t="shared" si="11"/>
        <v>44988.666666669764</v>
      </c>
      <c r="B769" s="6">
        <v>44898.666666669764</v>
      </c>
    </row>
    <row r="770" spans="1:2" x14ac:dyDescent="0.2">
      <c r="A770" s="5">
        <f t="shared" si="11"/>
        <v>44988.67013889199</v>
      </c>
      <c r="B770" s="6">
        <v>44898.67013889199</v>
      </c>
    </row>
    <row r="771" spans="1:2" x14ac:dyDescent="0.2">
      <c r="A771" s="5">
        <f t="shared" si="11"/>
        <v>44988.673611114216</v>
      </c>
      <c r="B771" s="6">
        <v>44898.673611114216</v>
      </c>
    </row>
    <row r="772" spans="1:2" x14ac:dyDescent="0.2">
      <c r="A772" s="5">
        <f t="shared" si="11"/>
        <v>44988.677083336443</v>
      </c>
      <c r="B772" s="6">
        <v>44898.677083336443</v>
      </c>
    </row>
    <row r="773" spans="1:2" x14ac:dyDescent="0.2">
      <c r="A773" s="5">
        <f t="shared" ref="A773:A836" si="12">+A772*2-A771</f>
        <v>44988.680555558669</v>
      </c>
      <c r="B773" s="6">
        <v>44898.680555558669</v>
      </c>
    </row>
    <row r="774" spans="1:2" x14ac:dyDescent="0.2">
      <c r="A774" s="5">
        <f t="shared" si="12"/>
        <v>44988.684027780895</v>
      </c>
      <c r="B774" s="6">
        <v>44898.684027780895</v>
      </c>
    </row>
    <row r="775" spans="1:2" x14ac:dyDescent="0.2">
      <c r="A775" s="5">
        <f t="shared" si="12"/>
        <v>44988.687500003121</v>
      </c>
      <c r="B775" s="6">
        <v>44898.687500003121</v>
      </c>
    </row>
    <row r="776" spans="1:2" x14ac:dyDescent="0.2">
      <c r="A776" s="5">
        <f t="shared" si="12"/>
        <v>44988.690972225348</v>
      </c>
      <c r="B776" s="6">
        <v>44898.690972225348</v>
      </c>
    </row>
    <row r="777" spans="1:2" x14ac:dyDescent="0.2">
      <c r="A777" s="5">
        <f t="shared" si="12"/>
        <v>44988.694444447574</v>
      </c>
      <c r="B777" s="6">
        <v>44898.694444447574</v>
      </c>
    </row>
    <row r="778" spans="1:2" x14ac:dyDescent="0.2">
      <c r="A778" s="5">
        <f t="shared" si="12"/>
        <v>44988.6979166698</v>
      </c>
      <c r="B778" s="6">
        <v>44898.6979166698</v>
      </c>
    </row>
    <row r="779" spans="1:2" x14ac:dyDescent="0.2">
      <c r="A779" s="5">
        <f t="shared" si="12"/>
        <v>44988.701388892026</v>
      </c>
      <c r="B779" s="6">
        <v>44898.701388892026</v>
      </c>
    </row>
    <row r="780" spans="1:2" x14ac:dyDescent="0.2">
      <c r="A780" s="5">
        <f t="shared" si="12"/>
        <v>44988.704861114253</v>
      </c>
      <c r="B780" s="6">
        <v>44898.704861114253</v>
      </c>
    </row>
    <row r="781" spans="1:2" x14ac:dyDescent="0.2">
      <c r="A781" s="5">
        <f t="shared" si="12"/>
        <v>44988.708333336479</v>
      </c>
      <c r="B781" s="6">
        <v>44898.708333336479</v>
      </c>
    </row>
    <row r="782" spans="1:2" x14ac:dyDescent="0.2">
      <c r="A782" s="5">
        <f t="shared" si="12"/>
        <v>44988.711805558705</v>
      </c>
      <c r="B782" s="6">
        <v>44898.711805558705</v>
      </c>
    </row>
    <row r="783" spans="1:2" x14ac:dyDescent="0.2">
      <c r="A783" s="5">
        <f t="shared" si="12"/>
        <v>44988.715277780932</v>
      </c>
      <c r="B783" s="6">
        <v>44898.715277780932</v>
      </c>
    </row>
    <row r="784" spans="1:2" x14ac:dyDescent="0.2">
      <c r="A784" s="5">
        <f t="shared" si="12"/>
        <v>44988.718750003158</v>
      </c>
      <c r="B784" s="6">
        <v>44898.718750003158</v>
      </c>
    </row>
    <row r="785" spans="1:2" x14ac:dyDescent="0.2">
      <c r="A785" s="5">
        <f t="shared" si="12"/>
        <v>44988.722222225384</v>
      </c>
      <c r="B785" s="6">
        <v>44898.722222225384</v>
      </c>
    </row>
    <row r="786" spans="1:2" x14ac:dyDescent="0.2">
      <c r="A786" s="5">
        <f t="shared" si="12"/>
        <v>44988.72569444761</v>
      </c>
      <c r="B786" s="6">
        <v>44898.72569444761</v>
      </c>
    </row>
    <row r="787" spans="1:2" x14ac:dyDescent="0.2">
      <c r="A787" s="5">
        <f t="shared" si="12"/>
        <v>44988.729166669837</v>
      </c>
      <c r="B787" s="6">
        <v>44898.729166669837</v>
      </c>
    </row>
    <row r="788" spans="1:2" x14ac:dyDescent="0.2">
      <c r="A788" s="5">
        <f t="shared" si="12"/>
        <v>44988.732638892063</v>
      </c>
      <c r="B788" s="6">
        <v>44898.732638892063</v>
      </c>
    </row>
    <row r="789" spans="1:2" x14ac:dyDescent="0.2">
      <c r="A789" s="5">
        <f t="shared" si="12"/>
        <v>44988.736111114289</v>
      </c>
      <c r="B789" s="6">
        <v>44898.736111114289</v>
      </c>
    </row>
    <row r="790" spans="1:2" x14ac:dyDescent="0.2">
      <c r="A790" s="5">
        <f t="shared" si="12"/>
        <v>44988.739583336515</v>
      </c>
      <c r="B790" s="6">
        <v>44898.739583336515</v>
      </c>
    </row>
    <row r="791" spans="1:2" x14ac:dyDescent="0.2">
      <c r="A791" s="5">
        <f t="shared" si="12"/>
        <v>44988.743055558742</v>
      </c>
      <c r="B791" s="6">
        <v>44898.743055558742</v>
      </c>
    </row>
    <row r="792" spans="1:2" x14ac:dyDescent="0.2">
      <c r="A792" s="5">
        <f t="shared" si="12"/>
        <v>44988.746527780968</v>
      </c>
      <c r="B792" s="6">
        <v>44898.746527780968</v>
      </c>
    </row>
    <row r="793" spans="1:2" x14ac:dyDescent="0.2">
      <c r="A793" s="5">
        <f t="shared" si="12"/>
        <v>44988.750000003194</v>
      </c>
      <c r="B793" s="6">
        <v>44898.750000003194</v>
      </c>
    </row>
    <row r="794" spans="1:2" x14ac:dyDescent="0.2">
      <c r="A794" s="5">
        <f t="shared" si="12"/>
        <v>44988.75347222542</v>
      </c>
      <c r="B794" s="6">
        <v>44898.75347222542</v>
      </c>
    </row>
    <row r="795" spans="1:2" x14ac:dyDescent="0.2">
      <c r="A795" s="5">
        <f t="shared" si="12"/>
        <v>44988.756944447647</v>
      </c>
      <c r="B795" s="6">
        <v>44898.756944447647</v>
      </c>
    </row>
    <row r="796" spans="1:2" x14ac:dyDescent="0.2">
      <c r="A796" s="5">
        <f t="shared" si="12"/>
        <v>44988.760416669873</v>
      </c>
      <c r="B796" s="6">
        <v>44898.760416669873</v>
      </c>
    </row>
    <row r="797" spans="1:2" x14ac:dyDescent="0.2">
      <c r="A797" s="5">
        <f t="shared" si="12"/>
        <v>44988.763888892099</v>
      </c>
      <c r="B797" s="6">
        <v>44898.763888892099</v>
      </c>
    </row>
    <row r="798" spans="1:2" x14ac:dyDescent="0.2">
      <c r="A798" s="5">
        <f t="shared" si="12"/>
        <v>44988.767361114325</v>
      </c>
      <c r="B798" s="6">
        <v>44898.767361114325</v>
      </c>
    </row>
    <row r="799" spans="1:2" x14ac:dyDescent="0.2">
      <c r="A799" s="5">
        <f t="shared" si="12"/>
        <v>44988.770833336552</v>
      </c>
      <c r="B799" s="6">
        <v>44898.770833336552</v>
      </c>
    </row>
    <row r="800" spans="1:2" x14ac:dyDescent="0.2">
      <c r="A800" s="5">
        <f t="shared" si="12"/>
        <v>44988.774305558778</v>
      </c>
      <c r="B800" s="6">
        <v>44898.774305558778</v>
      </c>
    </row>
    <row r="801" spans="1:2" x14ac:dyDescent="0.2">
      <c r="A801" s="5">
        <f t="shared" si="12"/>
        <v>44988.777777781004</v>
      </c>
      <c r="B801" s="6">
        <v>44898.777777781004</v>
      </c>
    </row>
    <row r="802" spans="1:2" x14ac:dyDescent="0.2">
      <c r="A802" s="5">
        <f t="shared" si="12"/>
        <v>44988.781250003231</v>
      </c>
      <c r="B802" s="6">
        <v>44898.781250003231</v>
      </c>
    </row>
    <row r="803" spans="1:2" x14ac:dyDescent="0.2">
      <c r="A803" s="5">
        <f t="shared" si="12"/>
        <v>44988.784722225457</v>
      </c>
      <c r="B803" s="6">
        <v>44898.784722225457</v>
      </c>
    </row>
    <row r="804" spans="1:2" x14ac:dyDescent="0.2">
      <c r="A804" s="5">
        <f t="shared" si="12"/>
        <v>44988.788194447683</v>
      </c>
      <c r="B804" s="6">
        <v>44898.788194447683</v>
      </c>
    </row>
    <row r="805" spans="1:2" x14ac:dyDescent="0.2">
      <c r="A805" s="5">
        <f t="shared" si="12"/>
        <v>44988.791666669909</v>
      </c>
      <c r="B805" s="6">
        <v>44898.791666669909</v>
      </c>
    </row>
    <row r="806" spans="1:2" x14ac:dyDescent="0.2">
      <c r="A806" s="5">
        <f t="shared" si="12"/>
        <v>44988.795138892136</v>
      </c>
      <c r="B806" s="6">
        <v>44898.795138892136</v>
      </c>
    </row>
    <row r="807" spans="1:2" x14ac:dyDescent="0.2">
      <c r="A807" s="5">
        <f t="shared" si="12"/>
        <v>44988.798611114362</v>
      </c>
      <c r="B807" s="6">
        <v>44898.798611114362</v>
      </c>
    </row>
    <row r="808" spans="1:2" x14ac:dyDescent="0.2">
      <c r="A808" s="5">
        <f t="shared" si="12"/>
        <v>44988.802083336588</v>
      </c>
      <c r="B808" s="6">
        <v>44898.802083336588</v>
      </c>
    </row>
    <row r="809" spans="1:2" x14ac:dyDescent="0.2">
      <c r="A809" s="5">
        <f t="shared" si="12"/>
        <v>44988.805555558814</v>
      </c>
      <c r="B809" s="6">
        <v>44898.805555558814</v>
      </c>
    </row>
    <row r="810" spans="1:2" x14ac:dyDescent="0.2">
      <c r="A810" s="5">
        <f t="shared" si="12"/>
        <v>44988.809027781041</v>
      </c>
      <c r="B810" s="6">
        <v>44898.809027781041</v>
      </c>
    </row>
    <row r="811" spans="1:2" x14ac:dyDescent="0.2">
      <c r="A811" s="5">
        <f t="shared" si="12"/>
        <v>44988.812500003267</v>
      </c>
      <c r="B811" s="6">
        <v>44898.812500003267</v>
      </c>
    </row>
    <row r="812" spans="1:2" x14ac:dyDescent="0.2">
      <c r="A812" s="5">
        <f t="shared" si="12"/>
        <v>44988.815972225493</v>
      </c>
      <c r="B812" s="6">
        <v>44898.815972225493</v>
      </c>
    </row>
    <row r="813" spans="1:2" x14ac:dyDescent="0.2">
      <c r="A813" s="5">
        <f t="shared" si="12"/>
        <v>44988.819444447719</v>
      </c>
      <c r="B813" s="6">
        <v>44898.819444447719</v>
      </c>
    </row>
    <row r="814" spans="1:2" x14ac:dyDescent="0.2">
      <c r="A814" s="5">
        <f t="shared" si="12"/>
        <v>44988.822916669946</v>
      </c>
      <c r="B814" s="6">
        <v>44898.822916669946</v>
      </c>
    </row>
    <row r="815" spans="1:2" x14ac:dyDescent="0.2">
      <c r="A815" s="5">
        <f t="shared" si="12"/>
        <v>44988.826388892172</v>
      </c>
      <c r="B815" s="6">
        <v>44898.826388892172</v>
      </c>
    </row>
    <row r="816" spans="1:2" x14ac:dyDescent="0.2">
      <c r="A816" s="5">
        <f t="shared" si="12"/>
        <v>44988.829861114398</v>
      </c>
      <c r="B816" s="6">
        <v>44898.829861114398</v>
      </c>
    </row>
    <row r="817" spans="1:2" x14ac:dyDescent="0.2">
      <c r="A817" s="5">
        <f t="shared" si="12"/>
        <v>44988.833333336624</v>
      </c>
      <c r="B817" s="6">
        <v>44898.833333336624</v>
      </c>
    </row>
    <row r="818" spans="1:2" x14ac:dyDescent="0.2">
      <c r="A818" s="5">
        <f t="shared" si="12"/>
        <v>44988.836805558851</v>
      </c>
      <c r="B818" s="6">
        <v>44898.836805558851</v>
      </c>
    </row>
    <row r="819" spans="1:2" x14ac:dyDescent="0.2">
      <c r="A819" s="5">
        <f t="shared" si="12"/>
        <v>44988.840277781077</v>
      </c>
      <c r="B819" s="6">
        <v>44898.840277781077</v>
      </c>
    </row>
    <row r="820" spans="1:2" x14ac:dyDescent="0.2">
      <c r="A820" s="5">
        <f t="shared" si="12"/>
        <v>44988.843750003303</v>
      </c>
      <c r="B820" s="6">
        <v>44898.843750003303</v>
      </c>
    </row>
    <row r="821" spans="1:2" x14ac:dyDescent="0.2">
      <c r="A821" s="5">
        <f t="shared" si="12"/>
        <v>44988.84722222553</v>
      </c>
      <c r="B821" s="6">
        <v>44898.84722222553</v>
      </c>
    </row>
    <row r="822" spans="1:2" x14ac:dyDescent="0.2">
      <c r="A822" s="5">
        <f t="shared" si="12"/>
        <v>44988.850694447756</v>
      </c>
      <c r="B822" s="6">
        <v>44898.850694447756</v>
      </c>
    </row>
    <row r="823" spans="1:2" x14ac:dyDescent="0.2">
      <c r="A823" s="5">
        <f t="shared" si="12"/>
        <v>44988.854166669982</v>
      </c>
      <c r="B823" s="6">
        <v>44898.854166669982</v>
      </c>
    </row>
    <row r="824" spans="1:2" x14ac:dyDescent="0.2">
      <c r="A824" s="5">
        <f t="shared" si="12"/>
        <v>44988.857638892208</v>
      </c>
      <c r="B824" s="6">
        <v>44898.857638892208</v>
      </c>
    </row>
    <row r="825" spans="1:2" x14ac:dyDescent="0.2">
      <c r="A825" s="5">
        <f t="shared" si="12"/>
        <v>44988.861111114435</v>
      </c>
      <c r="B825" s="6">
        <v>44898.861111114435</v>
      </c>
    </row>
    <row r="826" spans="1:2" x14ac:dyDescent="0.2">
      <c r="A826" s="5">
        <f t="shared" si="12"/>
        <v>44988.864583336661</v>
      </c>
      <c r="B826" s="6">
        <v>44898.864583336661</v>
      </c>
    </row>
    <row r="827" spans="1:2" x14ac:dyDescent="0.2">
      <c r="A827" s="5">
        <f t="shared" si="12"/>
        <v>44988.868055558887</v>
      </c>
      <c r="B827" s="6">
        <v>44898.868055558887</v>
      </c>
    </row>
    <row r="828" spans="1:2" x14ac:dyDescent="0.2">
      <c r="A828" s="5">
        <f t="shared" si="12"/>
        <v>44988.871527781113</v>
      </c>
      <c r="B828" s="6">
        <v>44898.871527781113</v>
      </c>
    </row>
    <row r="829" spans="1:2" x14ac:dyDescent="0.2">
      <c r="A829" s="5">
        <f t="shared" si="12"/>
        <v>44988.87500000334</v>
      </c>
      <c r="B829" s="6">
        <v>44898.87500000334</v>
      </c>
    </row>
    <row r="830" spans="1:2" x14ac:dyDescent="0.2">
      <c r="A830" s="5">
        <f t="shared" si="12"/>
        <v>44988.878472225566</v>
      </c>
      <c r="B830" s="6">
        <v>44898.878472225566</v>
      </c>
    </row>
    <row r="831" spans="1:2" x14ac:dyDescent="0.2">
      <c r="A831" s="5">
        <f t="shared" si="12"/>
        <v>44988.881944447792</v>
      </c>
      <c r="B831" s="6">
        <v>44898.881944447792</v>
      </c>
    </row>
    <row r="832" spans="1:2" x14ac:dyDescent="0.2">
      <c r="A832" s="5">
        <f t="shared" si="12"/>
        <v>44988.885416670018</v>
      </c>
      <c r="B832" s="6">
        <v>44898.885416670018</v>
      </c>
    </row>
    <row r="833" spans="1:2" x14ac:dyDescent="0.2">
      <c r="A833" s="5">
        <f t="shared" si="12"/>
        <v>44988.888888892245</v>
      </c>
      <c r="B833" s="6">
        <v>44898.888888892245</v>
      </c>
    </row>
    <row r="834" spans="1:2" x14ac:dyDescent="0.2">
      <c r="A834" s="5">
        <f t="shared" si="12"/>
        <v>44988.892361114471</v>
      </c>
      <c r="B834" s="6">
        <v>44898.892361114471</v>
      </c>
    </row>
    <row r="835" spans="1:2" x14ac:dyDescent="0.2">
      <c r="A835" s="5">
        <f t="shared" si="12"/>
        <v>44988.895833336697</v>
      </c>
      <c r="B835" s="6">
        <v>44898.895833336697</v>
      </c>
    </row>
    <row r="836" spans="1:2" x14ac:dyDescent="0.2">
      <c r="A836" s="5">
        <f t="shared" si="12"/>
        <v>44988.899305558924</v>
      </c>
      <c r="B836" s="6">
        <v>44898.899305558924</v>
      </c>
    </row>
    <row r="837" spans="1:2" x14ac:dyDescent="0.2">
      <c r="A837" s="5">
        <f t="shared" ref="A837:A900" si="13">+A836*2-A835</f>
        <v>44988.90277778115</v>
      </c>
      <c r="B837" s="6">
        <v>44898.90277778115</v>
      </c>
    </row>
    <row r="838" spans="1:2" x14ac:dyDescent="0.2">
      <c r="A838" s="5">
        <f t="shared" si="13"/>
        <v>44988.906250003376</v>
      </c>
      <c r="B838" s="6">
        <v>44898.906250003376</v>
      </c>
    </row>
    <row r="839" spans="1:2" x14ac:dyDescent="0.2">
      <c r="A839" s="5">
        <f t="shared" si="13"/>
        <v>44988.909722225602</v>
      </c>
      <c r="B839" s="6">
        <v>44898.909722225602</v>
      </c>
    </row>
    <row r="840" spans="1:2" x14ac:dyDescent="0.2">
      <c r="A840" s="5">
        <f t="shared" si="13"/>
        <v>44988.913194447829</v>
      </c>
      <c r="B840" s="6">
        <v>44898.913194447829</v>
      </c>
    </row>
    <row r="841" spans="1:2" x14ac:dyDescent="0.2">
      <c r="A841" s="5">
        <f t="shared" si="13"/>
        <v>44988.916666670055</v>
      </c>
      <c r="B841" s="6">
        <v>44898.916666670055</v>
      </c>
    </row>
    <row r="842" spans="1:2" x14ac:dyDescent="0.2">
      <c r="A842" s="5">
        <f t="shared" si="13"/>
        <v>44988.920138892281</v>
      </c>
      <c r="B842" s="6">
        <v>44898.920138892281</v>
      </c>
    </row>
    <row r="843" spans="1:2" x14ac:dyDescent="0.2">
      <c r="A843" s="5">
        <f t="shared" si="13"/>
        <v>44988.923611114507</v>
      </c>
      <c r="B843" s="6">
        <v>44898.923611114507</v>
      </c>
    </row>
    <row r="844" spans="1:2" x14ac:dyDescent="0.2">
      <c r="A844" s="5">
        <f t="shared" si="13"/>
        <v>44988.927083336734</v>
      </c>
      <c r="B844" s="6">
        <v>44898.927083336734</v>
      </c>
    </row>
    <row r="845" spans="1:2" x14ac:dyDescent="0.2">
      <c r="A845" s="5">
        <f t="shared" si="13"/>
        <v>44988.93055555896</v>
      </c>
      <c r="B845" s="6">
        <v>44898.93055555896</v>
      </c>
    </row>
    <row r="846" spans="1:2" x14ac:dyDescent="0.2">
      <c r="A846" s="5">
        <f t="shared" si="13"/>
        <v>44988.934027781186</v>
      </c>
      <c r="B846" s="6">
        <v>44898.934027781186</v>
      </c>
    </row>
    <row r="847" spans="1:2" x14ac:dyDescent="0.2">
      <c r="A847" s="5">
        <f t="shared" si="13"/>
        <v>44988.937500003412</v>
      </c>
      <c r="B847" s="6">
        <v>44898.937500003412</v>
      </c>
    </row>
    <row r="848" spans="1:2" x14ac:dyDescent="0.2">
      <c r="A848" s="5">
        <f t="shared" si="13"/>
        <v>44988.940972225639</v>
      </c>
      <c r="B848" s="6">
        <v>44898.940972225639</v>
      </c>
    </row>
    <row r="849" spans="1:2" x14ac:dyDescent="0.2">
      <c r="A849" s="5">
        <f t="shared" si="13"/>
        <v>44988.944444447865</v>
      </c>
      <c r="B849" s="6">
        <v>44898.944444447865</v>
      </c>
    </row>
    <row r="850" spans="1:2" x14ac:dyDescent="0.2">
      <c r="A850" s="5">
        <f t="shared" si="13"/>
        <v>44988.947916670091</v>
      </c>
      <c r="B850" s="6">
        <v>44898.947916670091</v>
      </c>
    </row>
    <row r="851" spans="1:2" x14ac:dyDescent="0.2">
      <c r="A851" s="5">
        <f t="shared" si="13"/>
        <v>44988.951388892317</v>
      </c>
      <c r="B851" s="6">
        <v>44898.951388892317</v>
      </c>
    </row>
    <row r="852" spans="1:2" x14ac:dyDescent="0.2">
      <c r="A852" s="5">
        <f t="shared" si="13"/>
        <v>44988.954861114544</v>
      </c>
      <c r="B852" s="6">
        <v>44898.954861114544</v>
      </c>
    </row>
    <row r="853" spans="1:2" x14ac:dyDescent="0.2">
      <c r="A853" s="5">
        <f t="shared" si="13"/>
        <v>44988.95833333677</v>
      </c>
      <c r="B853" s="6">
        <v>44898.95833333677</v>
      </c>
    </row>
    <row r="854" spans="1:2" x14ac:dyDescent="0.2">
      <c r="A854" s="5">
        <f t="shared" si="13"/>
        <v>44988.961805558996</v>
      </c>
      <c r="B854" s="6">
        <v>44898.961805558996</v>
      </c>
    </row>
    <row r="855" spans="1:2" x14ac:dyDescent="0.2">
      <c r="A855" s="5">
        <f t="shared" si="13"/>
        <v>44988.965277781223</v>
      </c>
      <c r="B855" s="6">
        <v>44898.965277781223</v>
      </c>
    </row>
    <row r="856" spans="1:2" x14ac:dyDescent="0.2">
      <c r="A856" s="5">
        <f t="shared" si="13"/>
        <v>44988.968750003449</v>
      </c>
      <c r="B856" s="6">
        <v>44898.968750003449</v>
      </c>
    </row>
    <row r="857" spans="1:2" x14ac:dyDescent="0.2">
      <c r="A857" s="5">
        <f t="shared" si="13"/>
        <v>44988.972222225675</v>
      </c>
      <c r="B857" s="6">
        <v>44898.972222225675</v>
      </c>
    </row>
    <row r="858" spans="1:2" x14ac:dyDescent="0.2">
      <c r="A858" s="5">
        <f t="shared" si="13"/>
        <v>44988.975694447901</v>
      </c>
      <c r="B858" s="6">
        <v>44898.975694447901</v>
      </c>
    </row>
    <row r="859" spans="1:2" x14ac:dyDescent="0.2">
      <c r="A859" s="5">
        <f t="shared" si="13"/>
        <v>44988.979166670128</v>
      </c>
      <c r="B859" s="6">
        <v>44898.979166670128</v>
      </c>
    </row>
    <row r="860" spans="1:2" x14ac:dyDescent="0.2">
      <c r="A860" s="5">
        <f t="shared" si="13"/>
        <v>44988.982638892354</v>
      </c>
      <c r="B860" s="6">
        <v>44898.982638892354</v>
      </c>
    </row>
    <row r="861" spans="1:2" x14ac:dyDescent="0.2">
      <c r="A861" s="5">
        <f t="shared" si="13"/>
        <v>44988.98611111458</v>
      </c>
      <c r="B861" s="6">
        <v>44898.98611111458</v>
      </c>
    </row>
    <row r="862" spans="1:2" x14ac:dyDescent="0.2">
      <c r="A862" s="5">
        <f t="shared" si="13"/>
        <v>44988.989583336806</v>
      </c>
      <c r="B862" s="6">
        <v>44898.989583336806</v>
      </c>
    </row>
    <row r="863" spans="1:2" x14ac:dyDescent="0.2">
      <c r="A863" s="5">
        <f t="shared" si="13"/>
        <v>44988.993055559033</v>
      </c>
      <c r="B863" s="6">
        <v>44898.993055559033</v>
      </c>
    </row>
    <row r="864" spans="1:2" x14ac:dyDescent="0.2">
      <c r="A864" s="5">
        <f t="shared" si="13"/>
        <v>44988.996527781259</v>
      </c>
      <c r="B864" s="6">
        <v>44898.996527781259</v>
      </c>
    </row>
    <row r="865" spans="1:2" x14ac:dyDescent="0.2">
      <c r="A865" s="5">
        <f t="shared" si="13"/>
        <v>44989.000000003485</v>
      </c>
      <c r="B865" s="6">
        <v>44899.000000003485</v>
      </c>
    </row>
    <row r="866" spans="1:2" x14ac:dyDescent="0.2">
      <c r="A866" s="5">
        <f t="shared" si="13"/>
        <v>44989.003472225711</v>
      </c>
      <c r="B866" s="6">
        <v>44899.003472225711</v>
      </c>
    </row>
    <row r="867" spans="1:2" x14ac:dyDescent="0.2">
      <c r="A867" s="5">
        <f t="shared" si="13"/>
        <v>44989.006944447938</v>
      </c>
      <c r="B867" s="6">
        <v>44899.006944447938</v>
      </c>
    </row>
    <row r="868" spans="1:2" x14ac:dyDescent="0.2">
      <c r="A868" s="5">
        <f t="shared" si="13"/>
        <v>44989.010416670164</v>
      </c>
      <c r="B868" s="6">
        <v>44899.010416670164</v>
      </c>
    </row>
    <row r="869" spans="1:2" x14ac:dyDescent="0.2">
      <c r="A869" s="5">
        <f t="shared" si="13"/>
        <v>44989.01388889239</v>
      </c>
      <c r="B869" s="6">
        <v>44899.01388889239</v>
      </c>
    </row>
    <row r="870" spans="1:2" x14ac:dyDescent="0.2">
      <c r="A870" s="5">
        <f t="shared" si="13"/>
        <v>44989.017361114617</v>
      </c>
      <c r="B870" s="6">
        <v>44899.017361114617</v>
      </c>
    </row>
    <row r="871" spans="1:2" x14ac:dyDescent="0.2">
      <c r="A871" s="5">
        <f t="shared" si="13"/>
        <v>44989.020833336843</v>
      </c>
      <c r="B871" s="6">
        <v>44899.020833336843</v>
      </c>
    </row>
    <row r="872" spans="1:2" x14ac:dyDescent="0.2">
      <c r="A872" s="5">
        <f t="shared" si="13"/>
        <v>44989.024305559069</v>
      </c>
      <c r="B872" s="6">
        <v>44899.024305559069</v>
      </c>
    </row>
    <row r="873" spans="1:2" x14ac:dyDescent="0.2">
      <c r="A873" s="5">
        <f t="shared" si="13"/>
        <v>44989.027777781295</v>
      </c>
      <c r="B873" s="6">
        <v>44899.027777781295</v>
      </c>
    </row>
    <row r="874" spans="1:2" x14ac:dyDescent="0.2">
      <c r="A874" s="5">
        <f t="shared" si="13"/>
        <v>44989.031250003522</v>
      </c>
      <c r="B874" s="6">
        <v>44899.031250003522</v>
      </c>
    </row>
    <row r="875" spans="1:2" x14ac:dyDescent="0.2">
      <c r="A875" s="5">
        <f t="shared" si="13"/>
        <v>44989.034722225748</v>
      </c>
      <c r="B875" s="6">
        <v>44899.034722225748</v>
      </c>
    </row>
    <row r="876" spans="1:2" x14ac:dyDescent="0.2">
      <c r="A876" s="5">
        <f t="shared" si="13"/>
        <v>44989.038194447974</v>
      </c>
      <c r="B876" s="6">
        <v>44899.038194447974</v>
      </c>
    </row>
    <row r="877" spans="1:2" x14ac:dyDescent="0.2">
      <c r="A877" s="5">
        <f t="shared" si="13"/>
        <v>44989.0416666702</v>
      </c>
      <c r="B877" s="6">
        <v>44899.0416666702</v>
      </c>
    </row>
    <row r="878" spans="1:2" x14ac:dyDescent="0.2">
      <c r="A878" s="5">
        <f t="shared" si="13"/>
        <v>44989.045138892427</v>
      </c>
      <c r="B878" s="6">
        <v>44899.045138892427</v>
      </c>
    </row>
    <row r="879" spans="1:2" x14ac:dyDescent="0.2">
      <c r="A879" s="5">
        <f t="shared" si="13"/>
        <v>44989.048611114653</v>
      </c>
      <c r="B879" s="6">
        <v>44899.048611114653</v>
      </c>
    </row>
    <row r="880" spans="1:2" x14ac:dyDescent="0.2">
      <c r="A880" s="5">
        <f t="shared" si="13"/>
        <v>44989.052083336879</v>
      </c>
      <c r="B880" s="6">
        <v>44899.052083336879</v>
      </c>
    </row>
    <row r="881" spans="1:2" x14ac:dyDescent="0.2">
      <c r="A881" s="5">
        <f t="shared" si="13"/>
        <v>44989.055555559105</v>
      </c>
      <c r="B881" s="6">
        <v>44899.055555559105</v>
      </c>
    </row>
    <row r="882" spans="1:2" x14ac:dyDescent="0.2">
      <c r="A882" s="5">
        <f t="shared" si="13"/>
        <v>44989.059027781332</v>
      </c>
      <c r="B882" s="6">
        <v>44899.059027781332</v>
      </c>
    </row>
    <row r="883" spans="1:2" x14ac:dyDescent="0.2">
      <c r="A883" s="5">
        <f t="shared" si="13"/>
        <v>44989.062500003558</v>
      </c>
      <c r="B883" s="6">
        <v>44899.062500003558</v>
      </c>
    </row>
    <row r="884" spans="1:2" x14ac:dyDescent="0.2">
      <c r="A884" s="5">
        <f t="shared" si="13"/>
        <v>44989.065972225784</v>
      </c>
      <c r="B884" s="6">
        <v>44899.065972225784</v>
      </c>
    </row>
    <row r="885" spans="1:2" x14ac:dyDescent="0.2">
      <c r="A885" s="5">
        <f t="shared" si="13"/>
        <v>44989.06944444801</v>
      </c>
      <c r="B885" s="6">
        <v>44899.06944444801</v>
      </c>
    </row>
    <row r="886" spans="1:2" x14ac:dyDescent="0.2">
      <c r="A886" s="5">
        <f t="shared" si="13"/>
        <v>44989.072916670237</v>
      </c>
      <c r="B886" s="6">
        <v>44899.072916670237</v>
      </c>
    </row>
    <row r="887" spans="1:2" x14ac:dyDescent="0.2">
      <c r="A887" s="5">
        <f t="shared" si="13"/>
        <v>44989.076388892463</v>
      </c>
      <c r="B887" s="6">
        <v>44899.076388892463</v>
      </c>
    </row>
    <row r="888" spans="1:2" x14ac:dyDescent="0.2">
      <c r="A888" s="5">
        <f t="shared" si="13"/>
        <v>44989.079861114689</v>
      </c>
      <c r="B888" s="6">
        <v>44899.079861114689</v>
      </c>
    </row>
    <row r="889" spans="1:2" x14ac:dyDescent="0.2">
      <c r="A889" s="5">
        <f t="shared" si="13"/>
        <v>44989.083333336916</v>
      </c>
      <c r="B889" s="6">
        <v>44899.083333336916</v>
      </c>
    </row>
    <row r="890" spans="1:2" x14ac:dyDescent="0.2">
      <c r="A890" s="5">
        <f t="shared" si="13"/>
        <v>44989.086805559142</v>
      </c>
      <c r="B890" s="6">
        <v>44899.086805559142</v>
      </c>
    </row>
    <row r="891" spans="1:2" x14ac:dyDescent="0.2">
      <c r="A891" s="5">
        <f t="shared" si="13"/>
        <v>44989.090277781368</v>
      </c>
      <c r="B891" s="6">
        <v>44899.090277781368</v>
      </c>
    </row>
    <row r="892" spans="1:2" x14ac:dyDescent="0.2">
      <c r="A892" s="5">
        <f t="shared" si="13"/>
        <v>44989.093750003594</v>
      </c>
      <c r="B892" s="6">
        <v>44899.093750003594</v>
      </c>
    </row>
    <row r="893" spans="1:2" x14ac:dyDescent="0.2">
      <c r="A893" s="5">
        <f t="shared" si="13"/>
        <v>44989.097222225821</v>
      </c>
      <c r="B893" s="6">
        <v>44899.097222225821</v>
      </c>
    </row>
    <row r="894" spans="1:2" x14ac:dyDescent="0.2">
      <c r="A894" s="5">
        <f t="shared" si="13"/>
        <v>44989.100694448047</v>
      </c>
      <c r="B894" s="6">
        <v>44899.100694448047</v>
      </c>
    </row>
    <row r="895" spans="1:2" x14ac:dyDescent="0.2">
      <c r="A895" s="5">
        <f t="shared" si="13"/>
        <v>44989.104166670273</v>
      </c>
      <c r="B895" s="6">
        <v>44899.104166670273</v>
      </c>
    </row>
    <row r="896" spans="1:2" x14ac:dyDescent="0.2">
      <c r="A896" s="5">
        <f t="shared" si="13"/>
        <v>44989.107638892499</v>
      </c>
      <c r="B896" s="6">
        <v>44899.107638892499</v>
      </c>
    </row>
    <row r="897" spans="1:2" x14ac:dyDescent="0.2">
      <c r="A897" s="5">
        <f t="shared" si="13"/>
        <v>44989.111111114726</v>
      </c>
      <c r="B897" s="6">
        <v>44899.111111114726</v>
      </c>
    </row>
    <row r="898" spans="1:2" x14ac:dyDescent="0.2">
      <c r="A898" s="5">
        <f t="shared" si="13"/>
        <v>44989.114583336952</v>
      </c>
      <c r="B898" s="6">
        <v>44899.114583336952</v>
      </c>
    </row>
    <row r="899" spans="1:2" x14ac:dyDescent="0.2">
      <c r="A899" s="5">
        <f t="shared" si="13"/>
        <v>44989.118055559178</v>
      </c>
      <c r="B899" s="6">
        <v>44899.118055559178</v>
      </c>
    </row>
    <row r="900" spans="1:2" x14ac:dyDescent="0.2">
      <c r="A900" s="5">
        <f t="shared" si="13"/>
        <v>44989.121527781404</v>
      </c>
      <c r="B900" s="6">
        <v>44899.121527781404</v>
      </c>
    </row>
    <row r="901" spans="1:2" x14ac:dyDescent="0.2">
      <c r="A901" s="5">
        <f t="shared" ref="A901:A964" si="14">+A900*2-A899</f>
        <v>44989.125000003631</v>
      </c>
      <c r="B901" s="6">
        <v>44899.125000003631</v>
      </c>
    </row>
    <row r="902" spans="1:2" x14ac:dyDescent="0.2">
      <c r="A902" s="5">
        <f t="shared" si="14"/>
        <v>44989.128472225857</v>
      </c>
      <c r="B902" s="6">
        <v>44899.128472225857</v>
      </c>
    </row>
    <row r="903" spans="1:2" x14ac:dyDescent="0.2">
      <c r="A903" s="5">
        <f t="shared" si="14"/>
        <v>44989.131944448083</v>
      </c>
      <c r="B903" s="6">
        <v>44899.131944448083</v>
      </c>
    </row>
    <row r="904" spans="1:2" x14ac:dyDescent="0.2">
      <c r="A904" s="5">
        <f t="shared" si="14"/>
        <v>44989.135416670309</v>
      </c>
      <c r="B904" s="6">
        <v>44899.135416670309</v>
      </c>
    </row>
    <row r="905" spans="1:2" x14ac:dyDescent="0.2">
      <c r="A905" s="5">
        <f t="shared" si="14"/>
        <v>44989.138888892536</v>
      </c>
      <c r="B905" s="6">
        <v>44899.138888892536</v>
      </c>
    </row>
    <row r="906" spans="1:2" x14ac:dyDescent="0.2">
      <c r="A906" s="5">
        <f t="shared" si="14"/>
        <v>44989.142361114762</v>
      </c>
      <c r="B906" s="6">
        <v>44899.142361114762</v>
      </c>
    </row>
    <row r="907" spans="1:2" x14ac:dyDescent="0.2">
      <c r="A907" s="5">
        <f t="shared" si="14"/>
        <v>44989.145833336988</v>
      </c>
      <c r="B907" s="6">
        <v>44899.145833336988</v>
      </c>
    </row>
    <row r="908" spans="1:2" x14ac:dyDescent="0.2">
      <c r="A908" s="5">
        <f t="shared" si="14"/>
        <v>44989.149305559215</v>
      </c>
      <c r="B908" s="6">
        <v>44899.149305559215</v>
      </c>
    </row>
    <row r="909" spans="1:2" x14ac:dyDescent="0.2">
      <c r="A909" s="5">
        <f t="shared" si="14"/>
        <v>44989.152777781441</v>
      </c>
      <c r="B909" s="6">
        <v>44899.152777781441</v>
      </c>
    </row>
    <row r="910" spans="1:2" x14ac:dyDescent="0.2">
      <c r="A910" s="5">
        <f t="shared" si="14"/>
        <v>44989.156250003667</v>
      </c>
      <c r="B910" s="6">
        <v>44899.156250003667</v>
      </c>
    </row>
    <row r="911" spans="1:2" x14ac:dyDescent="0.2">
      <c r="A911" s="5">
        <f t="shared" si="14"/>
        <v>44989.159722225893</v>
      </c>
      <c r="B911" s="6">
        <v>44899.159722225893</v>
      </c>
    </row>
    <row r="912" spans="1:2" x14ac:dyDescent="0.2">
      <c r="A912" s="5">
        <f t="shared" si="14"/>
        <v>44989.16319444812</v>
      </c>
      <c r="B912" s="6">
        <v>44899.16319444812</v>
      </c>
    </row>
    <row r="913" spans="1:2" x14ac:dyDescent="0.2">
      <c r="A913" s="5">
        <f t="shared" si="14"/>
        <v>44989.166666670346</v>
      </c>
      <c r="B913" s="6">
        <v>44899.166666670346</v>
      </c>
    </row>
    <row r="914" spans="1:2" x14ac:dyDescent="0.2">
      <c r="A914" s="5">
        <f t="shared" si="14"/>
        <v>44989.170138892572</v>
      </c>
      <c r="B914" s="6">
        <v>44899.170138892572</v>
      </c>
    </row>
    <row r="915" spans="1:2" x14ac:dyDescent="0.2">
      <c r="A915" s="5">
        <f t="shared" si="14"/>
        <v>44989.173611114798</v>
      </c>
      <c r="B915" s="6">
        <v>44899.173611114798</v>
      </c>
    </row>
    <row r="916" spans="1:2" x14ac:dyDescent="0.2">
      <c r="A916" s="5">
        <f t="shared" si="14"/>
        <v>44989.177083337025</v>
      </c>
      <c r="B916" s="6">
        <v>44899.177083337025</v>
      </c>
    </row>
    <row r="917" spans="1:2" x14ac:dyDescent="0.2">
      <c r="A917" s="5">
        <f t="shared" si="14"/>
        <v>44989.180555559251</v>
      </c>
      <c r="B917" s="6">
        <v>44899.180555559251</v>
      </c>
    </row>
    <row r="918" spans="1:2" x14ac:dyDescent="0.2">
      <c r="A918" s="5">
        <f t="shared" si="14"/>
        <v>44989.184027781477</v>
      </c>
      <c r="B918" s="6">
        <v>44899.184027781477</v>
      </c>
    </row>
    <row r="919" spans="1:2" x14ac:dyDescent="0.2">
      <c r="A919" s="5">
        <f t="shared" si="14"/>
        <v>44989.187500003703</v>
      </c>
      <c r="B919" s="6">
        <v>44899.187500003703</v>
      </c>
    </row>
    <row r="920" spans="1:2" x14ac:dyDescent="0.2">
      <c r="A920" s="5">
        <f t="shared" si="14"/>
        <v>44989.19097222593</v>
      </c>
      <c r="B920" s="6">
        <v>44899.19097222593</v>
      </c>
    </row>
    <row r="921" spans="1:2" x14ac:dyDescent="0.2">
      <c r="A921" s="5">
        <f t="shared" si="14"/>
        <v>44989.194444448156</v>
      </c>
      <c r="B921" s="6">
        <v>44899.194444448156</v>
      </c>
    </row>
    <row r="922" spans="1:2" x14ac:dyDescent="0.2">
      <c r="A922" s="5">
        <f t="shared" si="14"/>
        <v>44989.197916670382</v>
      </c>
      <c r="B922" s="6">
        <v>44899.197916670382</v>
      </c>
    </row>
    <row r="923" spans="1:2" x14ac:dyDescent="0.2">
      <c r="A923" s="5">
        <f t="shared" si="14"/>
        <v>44989.201388892609</v>
      </c>
      <c r="B923" s="6">
        <v>44899.201388892609</v>
      </c>
    </row>
    <row r="924" spans="1:2" x14ac:dyDescent="0.2">
      <c r="A924" s="5">
        <f t="shared" si="14"/>
        <v>44989.204861114835</v>
      </c>
      <c r="B924" s="6">
        <v>44899.204861114835</v>
      </c>
    </row>
    <row r="925" spans="1:2" x14ac:dyDescent="0.2">
      <c r="A925" s="5">
        <f t="shared" si="14"/>
        <v>44989.208333337061</v>
      </c>
      <c r="B925" s="6">
        <v>44899.208333337061</v>
      </c>
    </row>
    <row r="926" spans="1:2" x14ac:dyDescent="0.2">
      <c r="A926" s="5">
        <f t="shared" si="14"/>
        <v>44989.211805559287</v>
      </c>
      <c r="B926" s="6">
        <v>44899.211805559287</v>
      </c>
    </row>
    <row r="927" spans="1:2" x14ac:dyDescent="0.2">
      <c r="A927" s="5">
        <f t="shared" si="14"/>
        <v>44989.215277781514</v>
      </c>
      <c r="B927" s="6">
        <v>44899.215277781514</v>
      </c>
    </row>
    <row r="928" spans="1:2" x14ac:dyDescent="0.2">
      <c r="A928" s="5">
        <f t="shared" si="14"/>
        <v>44989.21875000374</v>
      </c>
      <c r="B928" s="6">
        <v>44899.21875000374</v>
      </c>
    </row>
    <row r="929" spans="1:2" x14ac:dyDescent="0.2">
      <c r="A929" s="5">
        <f t="shared" si="14"/>
        <v>44989.222222225966</v>
      </c>
      <c r="B929" s="6">
        <v>44899.222222225966</v>
      </c>
    </row>
    <row r="930" spans="1:2" x14ac:dyDescent="0.2">
      <c r="A930" s="5">
        <f t="shared" si="14"/>
        <v>44989.225694448192</v>
      </c>
      <c r="B930" s="6">
        <v>44899.225694448192</v>
      </c>
    </row>
    <row r="931" spans="1:2" x14ac:dyDescent="0.2">
      <c r="A931" s="5">
        <f t="shared" si="14"/>
        <v>44989.229166670419</v>
      </c>
      <c r="B931" s="6">
        <v>44899.229166670419</v>
      </c>
    </row>
    <row r="932" spans="1:2" x14ac:dyDescent="0.2">
      <c r="A932" s="5">
        <f t="shared" si="14"/>
        <v>44989.232638892645</v>
      </c>
      <c r="B932" s="6">
        <v>44899.232638892645</v>
      </c>
    </row>
    <row r="933" spans="1:2" x14ac:dyDescent="0.2">
      <c r="A933" s="5">
        <f t="shared" si="14"/>
        <v>44989.236111114871</v>
      </c>
      <c r="B933" s="6">
        <v>44899.236111114871</v>
      </c>
    </row>
    <row r="934" spans="1:2" x14ac:dyDescent="0.2">
      <c r="A934" s="5">
        <f t="shared" si="14"/>
        <v>44989.239583337097</v>
      </c>
      <c r="B934" s="6">
        <v>44899.239583337097</v>
      </c>
    </row>
    <row r="935" spans="1:2" x14ac:dyDescent="0.2">
      <c r="A935" s="5">
        <f t="shared" si="14"/>
        <v>44989.243055559324</v>
      </c>
      <c r="B935" s="6">
        <v>44899.243055559324</v>
      </c>
    </row>
    <row r="936" spans="1:2" x14ac:dyDescent="0.2">
      <c r="A936" s="5">
        <f t="shared" si="14"/>
        <v>44989.24652778155</v>
      </c>
      <c r="B936" s="6">
        <v>44899.24652778155</v>
      </c>
    </row>
    <row r="937" spans="1:2" x14ac:dyDescent="0.2">
      <c r="A937" s="5">
        <f t="shared" si="14"/>
        <v>44989.250000003776</v>
      </c>
      <c r="B937" s="6">
        <v>44899.250000003776</v>
      </c>
    </row>
    <row r="938" spans="1:2" x14ac:dyDescent="0.2">
      <c r="A938" s="5">
        <f t="shared" si="14"/>
        <v>44989.253472226002</v>
      </c>
      <c r="B938" s="6">
        <v>44899.253472226002</v>
      </c>
    </row>
    <row r="939" spans="1:2" x14ac:dyDescent="0.2">
      <c r="A939" s="5">
        <f t="shared" si="14"/>
        <v>44989.256944448229</v>
      </c>
      <c r="B939" s="6">
        <v>44899.256944448229</v>
      </c>
    </row>
    <row r="940" spans="1:2" x14ac:dyDescent="0.2">
      <c r="A940" s="5">
        <f t="shared" si="14"/>
        <v>44989.260416670455</v>
      </c>
      <c r="B940" s="6">
        <v>44899.260416670455</v>
      </c>
    </row>
    <row r="941" spans="1:2" x14ac:dyDescent="0.2">
      <c r="A941" s="5">
        <f t="shared" si="14"/>
        <v>44989.263888892681</v>
      </c>
      <c r="B941" s="6">
        <v>44899.263888892681</v>
      </c>
    </row>
    <row r="942" spans="1:2" x14ac:dyDescent="0.2">
      <c r="A942" s="5">
        <f t="shared" si="14"/>
        <v>44989.267361114908</v>
      </c>
      <c r="B942" s="6">
        <v>44899.267361114908</v>
      </c>
    </row>
    <row r="943" spans="1:2" x14ac:dyDescent="0.2">
      <c r="A943" s="5">
        <f t="shared" si="14"/>
        <v>44989.270833337134</v>
      </c>
      <c r="B943" s="6">
        <v>44899.270833337134</v>
      </c>
    </row>
    <row r="944" spans="1:2" x14ac:dyDescent="0.2">
      <c r="A944" s="5">
        <f t="shared" si="14"/>
        <v>44989.27430555936</v>
      </c>
      <c r="B944" s="6">
        <v>44899.27430555936</v>
      </c>
    </row>
    <row r="945" spans="1:2" x14ac:dyDescent="0.2">
      <c r="A945" s="5">
        <f t="shared" si="14"/>
        <v>44989.277777781586</v>
      </c>
      <c r="B945" s="6">
        <v>44899.277777781586</v>
      </c>
    </row>
    <row r="946" spans="1:2" x14ac:dyDescent="0.2">
      <c r="A946" s="5">
        <f t="shared" si="14"/>
        <v>44989.281250003813</v>
      </c>
      <c r="B946" s="6">
        <v>44899.281250003813</v>
      </c>
    </row>
    <row r="947" spans="1:2" x14ac:dyDescent="0.2">
      <c r="A947" s="5">
        <f t="shared" si="14"/>
        <v>44989.284722226039</v>
      </c>
      <c r="B947" s="6">
        <v>44899.284722226039</v>
      </c>
    </row>
    <row r="948" spans="1:2" x14ac:dyDescent="0.2">
      <c r="A948" s="5">
        <f t="shared" si="14"/>
        <v>44989.288194448265</v>
      </c>
      <c r="B948" s="6">
        <v>44899.288194448265</v>
      </c>
    </row>
    <row r="949" spans="1:2" x14ac:dyDescent="0.2">
      <c r="A949" s="5">
        <f t="shared" si="14"/>
        <v>44989.291666670491</v>
      </c>
      <c r="B949" s="6">
        <v>44899.291666670491</v>
      </c>
    </row>
    <row r="950" spans="1:2" x14ac:dyDescent="0.2">
      <c r="A950" s="5">
        <f t="shared" si="14"/>
        <v>44989.295138892718</v>
      </c>
      <c r="B950" s="6">
        <v>44899.295138892718</v>
      </c>
    </row>
    <row r="951" spans="1:2" x14ac:dyDescent="0.2">
      <c r="A951" s="5">
        <f t="shared" si="14"/>
        <v>44989.298611114944</v>
      </c>
      <c r="B951" s="6">
        <v>44899.298611114944</v>
      </c>
    </row>
    <row r="952" spans="1:2" x14ac:dyDescent="0.2">
      <c r="A952" s="5">
        <f t="shared" si="14"/>
        <v>44989.30208333717</v>
      </c>
      <c r="B952" s="6">
        <v>44899.30208333717</v>
      </c>
    </row>
    <row r="953" spans="1:2" x14ac:dyDescent="0.2">
      <c r="A953" s="5">
        <f t="shared" si="14"/>
        <v>44989.305555559396</v>
      </c>
      <c r="B953" s="6">
        <v>44899.305555559396</v>
      </c>
    </row>
    <row r="954" spans="1:2" x14ac:dyDescent="0.2">
      <c r="A954" s="5">
        <f t="shared" si="14"/>
        <v>44989.309027781623</v>
      </c>
      <c r="B954" s="6">
        <v>44899.309027781623</v>
      </c>
    </row>
    <row r="955" spans="1:2" x14ac:dyDescent="0.2">
      <c r="A955" s="5">
        <f t="shared" si="14"/>
        <v>44989.312500003849</v>
      </c>
      <c r="B955" s="6">
        <v>44899.312500003849</v>
      </c>
    </row>
    <row r="956" spans="1:2" x14ac:dyDescent="0.2">
      <c r="A956" s="5">
        <f t="shared" si="14"/>
        <v>44989.315972226075</v>
      </c>
      <c r="B956" s="6">
        <v>44899.315972226075</v>
      </c>
    </row>
    <row r="957" spans="1:2" x14ac:dyDescent="0.2">
      <c r="A957" s="5">
        <f t="shared" si="14"/>
        <v>44989.319444448302</v>
      </c>
      <c r="B957" s="6">
        <v>44899.319444448302</v>
      </c>
    </row>
    <row r="958" spans="1:2" x14ac:dyDescent="0.2">
      <c r="A958" s="5">
        <f t="shared" si="14"/>
        <v>44989.322916670528</v>
      </c>
      <c r="B958" s="6">
        <v>44899.322916670528</v>
      </c>
    </row>
    <row r="959" spans="1:2" x14ac:dyDescent="0.2">
      <c r="A959" s="5">
        <f t="shared" si="14"/>
        <v>44989.326388892754</v>
      </c>
      <c r="B959" s="6">
        <v>44899.326388892754</v>
      </c>
    </row>
    <row r="960" spans="1:2" x14ac:dyDescent="0.2">
      <c r="A960" s="5">
        <f t="shared" si="14"/>
        <v>44989.32986111498</v>
      </c>
      <c r="B960" s="6">
        <v>44899.32986111498</v>
      </c>
    </row>
    <row r="961" spans="1:2" x14ac:dyDescent="0.2">
      <c r="A961" s="5">
        <f t="shared" si="14"/>
        <v>44989.333333337207</v>
      </c>
      <c r="B961" s="6">
        <v>44899.333333337207</v>
      </c>
    </row>
    <row r="962" spans="1:2" x14ac:dyDescent="0.2">
      <c r="A962" s="5">
        <f t="shared" si="14"/>
        <v>44989.336805559433</v>
      </c>
      <c r="B962" s="6">
        <v>44899.336805559433</v>
      </c>
    </row>
    <row r="963" spans="1:2" x14ac:dyDescent="0.2">
      <c r="A963" s="5">
        <f t="shared" si="14"/>
        <v>44989.340277781659</v>
      </c>
      <c r="B963" s="6">
        <v>44899.340277781659</v>
      </c>
    </row>
    <row r="964" spans="1:2" x14ac:dyDescent="0.2">
      <c r="A964" s="5">
        <f t="shared" si="14"/>
        <v>44989.343750003885</v>
      </c>
      <c r="B964" s="6">
        <v>44899.343750003885</v>
      </c>
    </row>
    <row r="965" spans="1:2" x14ac:dyDescent="0.2">
      <c r="A965" s="5">
        <f t="shared" ref="A965:A1028" si="15">+A964*2-A963</f>
        <v>44989.347222226112</v>
      </c>
      <c r="B965" s="6">
        <v>44899.347222226112</v>
      </c>
    </row>
    <row r="966" spans="1:2" x14ac:dyDescent="0.2">
      <c r="A966" s="5">
        <f t="shared" si="15"/>
        <v>44989.350694448338</v>
      </c>
      <c r="B966" s="6">
        <v>44899.350694448338</v>
      </c>
    </row>
    <row r="967" spans="1:2" x14ac:dyDescent="0.2">
      <c r="A967" s="5">
        <f t="shared" si="15"/>
        <v>44989.354166670564</v>
      </c>
      <c r="B967" s="6">
        <v>44899.354166670564</v>
      </c>
    </row>
    <row r="968" spans="1:2" x14ac:dyDescent="0.2">
      <c r="A968" s="5">
        <f t="shared" si="15"/>
        <v>44989.35763889279</v>
      </c>
      <c r="B968" s="6">
        <v>44899.35763889279</v>
      </c>
    </row>
    <row r="969" spans="1:2" x14ac:dyDescent="0.2">
      <c r="A969" s="5">
        <f t="shared" si="15"/>
        <v>44989.361111115017</v>
      </c>
      <c r="B969" s="6">
        <v>44899.361111115017</v>
      </c>
    </row>
    <row r="970" spans="1:2" x14ac:dyDescent="0.2">
      <c r="A970" s="5">
        <f t="shared" si="15"/>
        <v>44989.364583337243</v>
      </c>
      <c r="B970" s="6">
        <v>44899.364583337243</v>
      </c>
    </row>
    <row r="971" spans="1:2" x14ac:dyDescent="0.2">
      <c r="A971" s="5">
        <f t="shared" si="15"/>
        <v>44989.368055559469</v>
      </c>
      <c r="B971" s="6">
        <v>44899.368055559469</v>
      </c>
    </row>
    <row r="972" spans="1:2" x14ac:dyDescent="0.2">
      <c r="A972" s="5">
        <f t="shared" si="15"/>
        <v>44989.371527781695</v>
      </c>
      <c r="B972" s="6">
        <v>44899.371527781695</v>
      </c>
    </row>
    <row r="973" spans="1:2" x14ac:dyDescent="0.2">
      <c r="A973" s="5">
        <f t="shared" si="15"/>
        <v>44989.375000003922</v>
      </c>
      <c r="B973" s="6">
        <v>44899.375000003922</v>
      </c>
    </row>
    <row r="974" spans="1:2" x14ac:dyDescent="0.2">
      <c r="A974" s="5">
        <f t="shared" si="15"/>
        <v>44989.378472226148</v>
      </c>
      <c r="B974" s="6">
        <v>44899.378472226148</v>
      </c>
    </row>
    <row r="975" spans="1:2" x14ac:dyDescent="0.2">
      <c r="A975" s="5">
        <f t="shared" si="15"/>
        <v>44989.381944448374</v>
      </c>
      <c r="B975" s="6">
        <v>44899.381944448374</v>
      </c>
    </row>
    <row r="976" spans="1:2" x14ac:dyDescent="0.2">
      <c r="A976" s="5">
        <f t="shared" si="15"/>
        <v>44989.385416670601</v>
      </c>
      <c r="B976" s="6">
        <v>44899.385416670601</v>
      </c>
    </row>
    <row r="977" spans="1:2" x14ac:dyDescent="0.2">
      <c r="A977" s="5">
        <f t="shared" si="15"/>
        <v>44989.388888892827</v>
      </c>
      <c r="B977" s="6">
        <v>44899.388888892827</v>
      </c>
    </row>
    <row r="978" spans="1:2" x14ac:dyDescent="0.2">
      <c r="A978" s="5">
        <f t="shared" si="15"/>
        <v>44989.392361115053</v>
      </c>
      <c r="B978" s="6">
        <v>44899.392361115053</v>
      </c>
    </row>
    <row r="979" spans="1:2" x14ac:dyDescent="0.2">
      <c r="A979" s="5">
        <f t="shared" si="15"/>
        <v>44989.395833337279</v>
      </c>
      <c r="B979" s="6">
        <v>44899.395833337279</v>
      </c>
    </row>
    <row r="980" spans="1:2" x14ac:dyDescent="0.2">
      <c r="A980" s="5">
        <f t="shared" si="15"/>
        <v>44989.399305559506</v>
      </c>
      <c r="B980" s="6">
        <v>44899.399305559506</v>
      </c>
    </row>
    <row r="981" spans="1:2" x14ac:dyDescent="0.2">
      <c r="A981" s="5">
        <f t="shared" si="15"/>
        <v>44989.402777781732</v>
      </c>
      <c r="B981" s="6">
        <v>44899.402777781732</v>
      </c>
    </row>
    <row r="982" spans="1:2" x14ac:dyDescent="0.2">
      <c r="A982" s="5">
        <f t="shared" si="15"/>
        <v>44989.406250003958</v>
      </c>
      <c r="B982" s="6">
        <v>44899.406250003958</v>
      </c>
    </row>
    <row r="983" spans="1:2" x14ac:dyDescent="0.2">
      <c r="A983" s="5">
        <f t="shared" si="15"/>
        <v>44989.409722226184</v>
      </c>
      <c r="B983" s="6">
        <v>44899.409722226184</v>
      </c>
    </row>
    <row r="984" spans="1:2" x14ac:dyDescent="0.2">
      <c r="A984" s="5">
        <f t="shared" si="15"/>
        <v>44989.413194448411</v>
      </c>
      <c r="B984" s="6">
        <v>44899.413194448411</v>
      </c>
    </row>
    <row r="985" spans="1:2" x14ac:dyDescent="0.2">
      <c r="A985" s="5">
        <f t="shared" si="15"/>
        <v>44989.416666670637</v>
      </c>
      <c r="B985" s="6">
        <v>44899.416666670637</v>
      </c>
    </row>
    <row r="986" spans="1:2" x14ac:dyDescent="0.2">
      <c r="A986" s="5">
        <f t="shared" si="15"/>
        <v>44989.420138892863</v>
      </c>
      <c r="B986" s="6">
        <v>44899.420138892863</v>
      </c>
    </row>
    <row r="987" spans="1:2" x14ac:dyDescent="0.2">
      <c r="A987" s="5">
        <f t="shared" si="15"/>
        <v>44989.423611115089</v>
      </c>
      <c r="B987" s="6">
        <v>44899.423611115089</v>
      </c>
    </row>
    <row r="988" spans="1:2" x14ac:dyDescent="0.2">
      <c r="A988" s="5">
        <f t="shared" si="15"/>
        <v>44989.427083337316</v>
      </c>
      <c r="B988" s="6">
        <v>44899.427083337316</v>
      </c>
    </row>
    <row r="989" spans="1:2" x14ac:dyDescent="0.2">
      <c r="A989" s="5">
        <f t="shared" si="15"/>
        <v>44989.430555559542</v>
      </c>
      <c r="B989" s="6">
        <v>44899.430555559542</v>
      </c>
    </row>
    <row r="990" spans="1:2" x14ac:dyDescent="0.2">
      <c r="A990" s="5">
        <f t="shared" si="15"/>
        <v>44989.434027781768</v>
      </c>
      <c r="B990" s="6">
        <v>44899.434027781768</v>
      </c>
    </row>
    <row r="991" spans="1:2" x14ac:dyDescent="0.2">
      <c r="A991" s="5">
        <f t="shared" si="15"/>
        <v>44989.437500003995</v>
      </c>
      <c r="B991" s="6">
        <v>44899.437500003995</v>
      </c>
    </row>
    <row r="992" spans="1:2" x14ac:dyDescent="0.2">
      <c r="A992" s="5">
        <f t="shared" si="15"/>
        <v>44989.440972226221</v>
      </c>
      <c r="B992" s="6">
        <v>44899.440972226221</v>
      </c>
    </row>
    <row r="993" spans="1:2" x14ac:dyDescent="0.2">
      <c r="A993" s="5">
        <f t="shared" si="15"/>
        <v>44989.444444448447</v>
      </c>
      <c r="B993" s="6">
        <v>44899.444444448447</v>
      </c>
    </row>
    <row r="994" spans="1:2" x14ac:dyDescent="0.2">
      <c r="A994" s="5">
        <f t="shared" si="15"/>
        <v>44989.447916670673</v>
      </c>
      <c r="B994" s="6">
        <v>44899.447916670673</v>
      </c>
    </row>
    <row r="995" spans="1:2" x14ac:dyDescent="0.2">
      <c r="A995" s="5">
        <f t="shared" si="15"/>
        <v>44989.4513888929</v>
      </c>
      <c r="B995" s="6">
        <v>44899.4513888929</v>
      </c>
    </row>
    <row r="996" spans="1:2" x14ac:dyDescent="0.2">
      <c r="A996" s="5">
        <f t="shared" si="15"/>
        <v>44989.454861115126</v>
      </c>
      <c r="B996" s="6">
        <v>44899.454861115126</v>
      </c>
    </row>
    <row r="997" spans="1:2" x14ac:dyDescent="0.2">
      <c r="A997" s="5">
        <f t="shared" si="15"/>
        <v>44989.458333337352</v>
      </c>
      <c r="B997" s="6">
        <v>44899.458333337352</v>
      </c>
    </row>
    <row r="998" spans="1:2" x14ac:dyDescent="0.2">
      <c r="A998" s="5">
        <f t="shared" si="15"/>
        <v>44989.461805559578</v>
      </c>
      <c r="B998" s="6">
        <v>44899.461805559578</v>
      </c>
    </row>
    <row r="999" spans="1:2" x14ac:dyDescent="0.2">
      <c r="A999" s="5">
        <f t="shared" si="15"/>
        <v>44989.465277781805</v>
      </c>
      <c r="B999" s="6">
        <v>44899.465277781805</v>
      </c>
    </row>
    <row r="1000" spans="1:2" x14ac:dyDescent="0.2">
      <c r="A1000" s="5">
        <f t="shared" si="15"/>
        <v>44989.468750004031</v>
      </c>
      <c r="B1000" s="6">
        <v>44899.468750004031</v>
      </c>
    </row>
    <row r="1001" spans="1:2" x14ac:dyDescent="0.2">
      <c r="A1001" s="5">
        <f t="shared" si="15"/>
        <v>44989.472222226257</v>
      </c>
      <c r="B1001" s="6">
        <v>44899.472222226257</v>
      </c>
    </row>
    <row r="1002" spans="1:2" x14ac:dyDescent="0.2">
      <c r="A1002" s="5">
        <f t="shared" si="15"/>
        <v>44989.475694448483</v>
      </c>
      <c r="B1002" s="6">
        <v>44899.475694448483</v>
      </c>
    </row>
    <row r="1003" spans="1:2" x14ac:dyDescent="0.2">
      <c r="A1003" s="5">
        <f t="shared" si="15"/>
        <v>44989.47916667071</v>
      </c>
      <c r="B1003" s="6">
        <v>44899.47916667071</v>
      </c>
    </row>
    <row r="1004" spans="1:2" x14ac:dyDescent="0.2">
      <c r="A1004" s="5">
        <f t="shared" si="15"/>
        <v>44989.482638892936</v>
      </c>
      <c r="B1004" s="6">
        <v>44899.482638892936</v>
      </c>
    </row>
    <row r="1005" spans="1:2" x14ac:dyDescent="0.2">
      <c r="A1005" s="5">
        <f t="shared" si="15"/>
        <v>44989.486111115162</v>
      </c>
      <c r="B1005" s="6">
        <v>44899.486111115162</v>
      </c>
    </row>
    <row r="1006" spans="1:2" x14ac:dyDescent="0.2">
      <c r="A1006" s="5">
        <f t="shared" si="15"/>
        <v>44989.489583337388</v>
      </c>
      <c r="B1006" s="6">
        <v>44899.489583337388</v>
      </c>
    </row>
    <row r="1007" spans="1:2" x14ac:dyDescent="0.2">
      <c r="A1007" s="5">
        <f t="shared" si="15"/>
        <v>44989.493055559615</v>
      </c>
      <c r="B1007" s="6">
        <v>44899.493055559615</v>
      </c>
    </row>
    <row r="1008" spans="1:2" x14ac:dyDescent="0.2">
      <c r="A1008" s="5">
        <f t="shared" si="15"/>
        <v>44989.496527781841</v>
      </c>
      <c r="B1008" s="6">
        <v>44899.496527781841</v>
      </c>
    </row>
    <row r="1009" spans="1:2" x14ac:dyDescent="0.2">
      <c r="A1009" s="5">
        <f t="shared" si="15"/>
        <v>44989.500000004067</v>
      </c>
      <c r="B1009" s="6">
        <v>44899.500000004067</v>
      </c>
    </row>
    <row r="1010" spans="1:2" x14ac:dyDescent="0.2">
      <c r="A1010" s="5">
        <f t="shared" si="15"/>
        <v>44989.503472226294</v>
      </c>
      <c r="B1010" s="6">
        <v>44899.503472226294</v>
      </c>
    </row>
    <row r="1011" spans="1:2" x14ac:dyDescent="0.2">
      <c r="A1011" s="5">
        <f t="shared" si="15"/>
        <v>44989.50694444852</v>
      </c>
      <c r="B1011" s="6">
        <v>44899.50694444852</v>
      </c>
    </row>
    <row r="1012" spans="1:2" x14ac:dyDescent="0.2">
      <c r="A1012" s="5">
        <f t="shared" si="15"/>
        <v>44989.510416670746</v>
      </c>
      <c r="B1012" s="6">
        <v>44899.510416670746</v>
      </c>
    </row>
    <row r="1013" spans="1:2" x14ac:dyDescent="0.2">
      <c r="A1013" s="5">
        <f t="shared" si="15"/>
        <v>44989.513888892972</v>
      </c>
      <c r="B1013" s="6">
        <v>44899.513888892972</v>
      </c>
    </row>
    <row r="1014" spans="1:2" x14ac:dyDescent="0.2">
      <c r="A1014" s="5">
        <f t="shared" si="15"/>
        <v>44989.517361115199</v>
      </c>
      <c r="B1014" s="6">
        <v>44899.517361115199</v>
      </c>
    </row>
    <row r="1015" spans="1:2" x14ac:dyDescent="0.2">
      <c r="A1015" s="5">
        <f t="shared" si="15"/>
        <v>44989.520833337425</v>
      </c>
      <c r="B1015" s="6">
        <v>44899.520833337425</v>
      </c>
    </row>
    <row r="1016" spans="1:2" x14ac:dyDescent="0.2">
      <c r="A1016" s="5">
        <f t="shared" si="15"/>
        <v>44989.524305559651</v>
      </c>
      <c r="B1016" s="6">
        <v>44899.524305559651</v>
      </c>
    </row>
    <row r="1017" spans="1:2" x14ac:dyDescent="0.2">
      <c r="A1017" s="5">
        <f t="shared" si="15"/>
        <v>44989.527777781877</v>
      </c>
      <c r="B1017" s="6">
        <v>44899.527777781877</v>
      </c>
    </row>
    <row r="1018" spans="1:2" x14ac:dyDescent="0.2">
      <c r="A1018" s="5">
        <f t="shared" si="15"/>
        <v>44989.531250004104</v>
      </c>
      <c r="B1018" s="6">
        <v>44899.531250004104</v>
      </c>
    </row>
    <row r="1019" spans="1:2" x14ac:dyDescent="0.2">
      <c r="A1019" s="5">
        <f t="shared" si="15"/>
        <v>44989.53472222633</v>
      </c>
      <c r="B1019" s="6">
        <v>44899.53472222633</v>
      </c>
    </row>
    <row r="1020" spans="1:2" x14ac:dyDescent="0.2">
      <c r="A1020" s="5">
        <f t="shared" si="15"/>
        <v>44989.538194448556</v>
      </c>
      <c r="B1020" s="6">
        <v>44899.538194448556</v>
      </c>
    </row>
    <row r="1021" spans="1:2" x14ac:dyDescent="0.2">
      <c r="A1021" s="5">
        <f t="shared" si="15"/>
        <v>44989.541666670782</v>
      </c>
      <c r="B1021" s="6">
        <v>44899.541666670782</v>
      </c>
    </row>
    <row r="1022" spans="1:2" x14ac:dyDescent="0.2">
      <c r="A1022" s="5">
        <f t="shared" si="15"/>
        <v>44989.545138893009</v>
      </c>
      <c r="B1022" s="6">
        <v>44899.545138893009</v>
      </c>
    </row>
    <row r="1023" spans="1:2" x14ac:dyDescent="0.2">
      <c r="A1023" s="5">
        <f t="shared" si="15"/>
        <v>44989.548611115235</v>
      </c>
      <c r="B1023" s="6">
        <v>44899.548611115235</v>
      </c>
    </row>
    <row r="1024" spans="1:2" x14ac:dyDescent="0.2">
      <c r="A1024" s="5">
        <f t="shared" si="15"/>
        <v>44989.552083337461</v>
      </c>
      <c r="B1024" s="6">
        <v>44899.552083337461</v>
      </c>
    </row>
    <row r="1025" spans="1:2" x14ac:dyDescent="0.2">
      <c r="A1025" s="5">
        <f t="shared" si="15"/>
        <v>44989.555555559687</v>
      </c>
      <c r="B1025" s="6">
        <v>44899.555555559687</v>
      </c>
    </row>
    <row r="1026" spans="1:2" x14ac:dyDescent="0.2">
      <c r="A1026" s="5">
        <f t="shared" si="15"/>
        <v>44989.559027781914</v>
      </c>
      <c r="B1026" s="6">
        <v>44899.559027781914</v>
      </c>
    </row>
    <row r="1027" spans="1:2" x14ac:dyDescent="0.2">
      <c r="A1027" s="5">
        <f t="shared" si="15"/>
        <v>44989.56250000414</v>
      </c>
      <c r="B1027" s="6">
        <v>44899.56250000414</v>
      </c>
    </row>
    <row r="1028" spans="1:2" x14ac:dyDescent="0.2">
      <c r="A1028" s="5">
        <f t="shared" si="15"/>
        <v>44989.565972226366</v>
      </c>
      <c r="B1028" s="6">
        <v>44899.565972226366</v>
      </c>
    </row>
    <row r="1029" spans="1:2" x14ac:dyDescent="0.2">
      <c r="A1029" s="5">
        <f t="shared" ref="A1029:A1092" si="16">+A1028*2-A1027</f>
        <v>44989.569444448593</v>
      </c>
      <c r="B1029" s="6">
        <v>44899.569444448593</v>
      </c>
    </row>
    <row r="1030" spans="1:2" x14ac:dyDescent="0.2">
      <c r="A1030" s="5">
        <f t="shared" si="16"/>
        <v>44989.572916670819</v>
      </c>
      <c r="B1030" s="6">
        <v>44899.572916670819</v>
      </c>
    </row>
    <row r="1031" spans="1:2" x14ac:dyDescent="0.2">
      <c r="A1031" s="5">
        <f t="shared" si="16"/>
        <v>44989.576388893045</v>
      </c>
      <c r="B1031" s="6">
        <v>44899.576388893045</v>
      </c>
    </row>
    <row r="1032" spans="1:2" x14ac:dyDescent="0.2">
      <c r="A1032" s="5">
        <f t="shared" si="16"/>
        <v>44989.579861115271</v>
      </c>
      <c r="B1032" s="6">
        <v>44899.579861115271</v>
      </c>
    </row>
    <row r="1033" spans="1:2" x14ac:dyDescent="0.2">
      <c r="A1033" s="5">
        <f t="shared" si="16"/>
        <v>44989.583333337498</v>
      </c>
      <c r="B1033" s="6">
        <v>44899.583333337498</v>
      </c>
    </row>
    <row r="1034" spans="1:2" x14ac:dyDescent="0.2">
      <c r="A1034" s="5">
        <f t="shared" si="16"/>
        <v>44989.586805559724</v>
      </c>
      <c r="B1034" s="6">
        <v>44899.586805559724</v>
      </c>
    </row>
    <row r="1035" spans="1:2" x14ac:dyDescent="0.2">
      <c r="A1035" s="5">
        <f t="shared" si="16"/>
        <v>44989.59027778195</v>
      </c>
      <c r="B1035" s="6">
        <v>44899.59027778195</v>
      </c>
    </row>
    <row r="1036" spans="1:2" x14ac:dyDescent="0.2">
      <c r="A1036" s="5">
        <f t="shared" si="16"/>
        <v>44989.593750004176</v>
      </c>
      <c r="B1036" s="6">
        <v>44899.593750004176</v>
      </c>
    </row>
    <row r="1037" spans="1:2" x14ac:dyDescent="0.2">
      <c r="A1037" s="5">
        <f t="shared" si="16"/>
        <v>44989.597222226403</v>
      </c>
      <c r="B1037" s="6">
        <v>44899.597222226403</v>
      </c>
    </row>
    <row r="1038" spans="1:2" x14ac:dyDescent="0.2">
      <c r="A1038" s="5">
        <f t="shared" si="16"/>
        <v>44989.600694448629</v>
      </c>
      <c r="B1038" s="6">
        <v>44899.600694448629</v>
      </c>
    </row>
    <row r="1039" spans="1:2" x14ac:dyDescent="0.2">
      <c r="A1039" s="5">
        <f t="shared" si="16"/>
        <v>44989.604166670855</v>
      </c>
      <c r="B1039" s="6">
        <v>44899.604166670855</v>
      </c>
    </row>
    <row r="1040" spans="1:2" x14ac:dyDescent="0.2">
      <c r="A1040" s="5">
        <f t="shared" si="16"/>
        <v>44989.607638893081</v>
      </c>
      <c r="B1040" s="6">
        <v>44899.607638893081</v>
      </c>
    </row>
    <row r="1041" spans="1:2" x14ac:dyDescent="0.2">
      <c r="A1041" s="5">
        <f t="shared" si="16"/>
        <v>44989.611111115308</v>
      </c>
      <c r="B1041" s="6">
        <v>44899.611111115308</v>
      </c>
    </row>
    <row r="1042" spans="1:2" x14ac:dyDescent="0.2">
      <c r="A1042" s="5">
        <f t="shared" si="16"/>
        <v>44989.614583337534</v>
      </c>
      <c r="B1042" s="6">
        <v>44899.614583337534</v>
      </c>
    </row>
    <row r="1043" spans="1:2" x14ac:dyDescent="0.2">
      <c r="A1043" s="5">
        <f t="shared" si="16"/>
        <v>44989.61805555976</v>
      </c>
      <c r="B1043" s="6">
        <v>44899.61805555976</v>
      </c>
    </row>
    <row r="1044" spans="1:2" x14ac:dyDescent="0.2">
      <c r="A1044" s="5">
        <f t="shared" si="16"/>
        <v>44989.621527781987</v>
      </c>
      <c r="B1044" s="6">
        <v>44899.621527781987</v>
      </c>
    </row>
    <row r="1045" spans="1:2" x14ac:dyDescent="0.2">
      <c r="A1045" s="5">
        <f t="shared" si="16"/>
        <v>44989.625000004213</v>
      </c>
      <c r="B1045" s="6">
        <v>44899.625000004213</v>
      </c>
    </row>
    <row r="1046" spans="1:2" x14ac:dyDescent="0.2">
      <c r="A1046" s="5">
        <f t="shared" si="16"/>
        <v>44989.628472226439</v>
      </c>
      <c r="B1046" s="6">
        <v>44899.628472226439</v>
      </c>
    </row>
    <row r="1047" spans="1:2" x14ac:dyDescent="0.2">
      <c r="A1047" s="5">
        <f t="shared" si="16"/>
        <v>44989.631944448665</v>
      </c>
      <c r="B1047" s="6">
        <v>44899.631944448665</v>
      </c>
    </row>
    <row r="1048" spans="1:2" x14ac:dyDescent="0.2">
      <c r="A1048" s="5">
        <f t="shared" si="16"/>
        <v>44989.635416670892</v>
      </c>
      <c r="B1048" s="6">
        <v>44899.635416670892</v>
      </c>
    </row>
    <row r="1049" spans="1:2" x14ac:dyDescent="0.2">
      <c r="A1049" s="5">
        <f t="shared" si="16"/>
        <v>44989.638888893118</v>
      </c>
      <c r="B1049" s="6">
        <v>44899.638888893118</v>
      </c>
    </row>
    <row r="1050" spans="1:2" x14ac:dyDescent="0.2">
      <c r="A1050" s="5">
        <f t="shared" si="16"/>
        <v>44989.642361115344</v>
      </c>
      <c r="B1050" s="6">
        <v>44899.642361115344</v>
      </c>
    </row>
    <row r="1051" spans="1:2" x14ac:dyDescent="0.2">
      <c r="A1051" s="5">
        <f t="shared" si="16"/>
        <v>44989.64583333757</v>
      </c>
      <c r="B1051" s="6">
        <v>44899.64583333757</v>
      </c>
    </row>
    <row r="1052" spans="1:2" x14ac:dyDescent="0.2">
      <c r="A1052" s="5">
        <f t="shared" si="16"/>
        <v>44989.649305559797</v>
      </c>
      <c r="B1052" s="6">
        <v>44899.649305559797</v>
      </c>
    </row>
    <row r="1053" spans="1:2" x14ac:dyDescent="0.2">
      <c r="A1053" s="5">
        <f t="shared" si="16"/>
        <v>44989.652777782023</v>
      </c>
      <c r="B1053" s="6">
        <v>44899.652777782023</v>
      </c>
    </row>
    <row r="1054" spans="1:2" x14ac:dyDescent="0.2">
      <c r="A1054" s="5">
        <f t="shared" si="16"/>
        <v>44989.656250004249</v>
      </c>
      <c r="B1054" s="6">
        <v>44899.656250004249</v>
      </c>
    </row>
    <row r="1055" spans="1:2" x14ac:dyDescent="0.2">
      <c r="A1055" s="5">
        <f t="shared" si="16"/>
        <v>44989.659722226475</v>
      </c>
      <c r="B1055" s="6">
        <v>44899.659722226475</v>
      </c>
    </row>
    <row r="1056" spans="1:2" x14ac:dyDescent="0.2">
      <c r="A1056" s="5">
        <f t="shared" si="16"/>
        <v>44989.663194448702</v>
      </c>
      <c r="B1056" s="6">
        <v>44899.663194448702</v>
      </c>
    </row>
    <row r="1057" spans="1:2" x14ac:dyDescent="0.2">
      <c r="A1057" s="5">
        <f t="shared" si="16"/>
        <v>44989.666666670928</v>
      </c>
      <c r="B1057" s="6">
        <v>44899.666666670928</v>
      </c>
    </row>
    <row r="1058" spans="1:2" x14ac:dyDescent="0.2">
      <c r="A1058" s="5">
        <f t="shared" si="16"/>
        <v>44989.670138893154</v>
      </c>
      <c r="B1058" s="6">
        <v>44899.670138893154</v>
      </c>
    </row>
    <row r="1059" spans="1:2" x14ac:dyDescent="0.2">
      <c r="A1059" s="5">
        <f t="shared" si="16"/>
        <v>44989.67361111538</v>
      </c>
      <c r="B1059" s="6">
        <v>44899.67361111538</v>
      </c>
    </row>
    <row r="1060" spans="1:2" x14ac:dyDescent="0.2">
      <c r="A1060" s="5">
        <f t="shared" si="16"/>
        <v>44989.677083337607</v>
      </c>
      <c r="B1060" s="6">
        <v>44899.677083337607</v>
      </c>
    </row>
    <row r="1061" spans="1:2" x14ac:dyDescent="0.2">
      <c r="A1061" s="5">
        <f t="shared" si="16"/>
        <v>44989.680555559833</v>
      </c>
      <c r="B1061" s="6">
        <v>44899.680555559833</v>
      </c>
    </row>
    <row r="1062" spans="1:2" x14ac:dyDescent="0.2">
      <c r="A1062" s="5">
        <f t="shared" si="16"/>
        <v>44989.684027782059</v>
      </c>
      <c r="B1062" s="6">
        <v>44899.684027782059</v>
      </c>
    </row>
    <row r="1063" spans="1:2" x14ac:dyDescent="0.2">
      <c r="A1063" s="5">
        <f t="shared" si="16"/>
        <v>44989.687500004286</v>
      </c>
      <c r="B1063" s="6">
        <v>44899.687500004286</v>
      </c>
    </row>
    <row r="1064" spans="1:2" x14ac:dyDescent="0.2">
      <c r="A1064" s="5">
        <f t="shared" si="16"/>
        <v>44989.690972226512</v>
      </c>
      <c r="B1064" s="6">
        <v>44899.690972226512</v>
      </c>
    </row>
    <row r="1065" spans="1:2" x14ac:dyDescent="0.2">
      <c r="A1065" s="5">
        <f t="shared" si="16"/>
        <v>44989.694444448738</v>
      </c>
      <c r="B1065" s="6">
        <v>44899.694444448738</v>
      </c>
    </row>
    <row r="1066" spans="1:2" x14ac:dyDescent="0.2">
      <c r="A1066" s="5">
        <f t="shared" si="16"/>
        <v>44989.697916670964</v>
      </c>
      <c r="B1066" s="6">
        <v>44899.697916670964</v>
      </c>
    </row>
    <row r="1067" spans="1:2" x14ac:dyDescent="0.2">
      <c r="A1067" s="5">
        <f t="shared" si="16"/>
        <v>44989.701388893191</v>
      </c>
      <c r="B1067" s="6">
        <v>44899.701388893191</v>
      </c>
    </row>
    <row r="1068" spans="1:2" x14ac:dyDescent="0.2">
      <c r="A1068" s="5">
        <f t="shared" si="16"/>
        <v>44989.704861115417</v>
      </c>
      <c r="B1068" s="6">
        <v>44899.704861115417</v>
      </c>
    </row>
    <row r="1069" spans="1:2" x14ac:dyDescent="0.2">
      <c r="A1069" s="5">
        <f t="shared" si="16"/>
        <v>44989.708333337643</v>
      </c>
      <c r="B1069" s="6">
        <v>44899.708333337643</v>
      </c>
    </row>
    <row r="1070" spans="1:2" x14ac:dyDescent="0.2">
      <c r="A1070" s="5">
        <f t="shared" si="16"/>
        <v>44989.711805559869</v>
      </c>
      <c r="B1070" s="6">
        <v>44899.711805559869</v>
      </c>
    </row>
    <row r="1071" spans="1:2" x14ac:dyDescent="0.2">
      <c r="A1071" s="5">
        <f t="shared" si="16"/>
        <v>44989.715277782096</v>
      </c>
      <c r="B1071" s="6">
        <v>44899.715277782096</v>
      </c>
    </row>
    <row r="1072" spans="1:2" x14ac:dyDescent="0.2">
      <c r="A1072" s="5">
        <f t="shared" si="16"/>
        <v>44989.718750004322</v>
      </c>
      <c r="B1072" s="6">
        <v>44899.718750004322</v>
      </c>
    </row>
    <row r="1073" spans="1:2" x14ac:dyDescent="0.2">
      <c r="A1073" s="5">
        <f t="shared" si="16"/>
        <v>44989.722222226548</v>
      </c>
      <c r="B1073" s="6">
        <v>44899.722222226548</v>
      </c>
    </row>
    <row r="1074" spans="1:2" x14ac:dyDescent="0.2">
      <c r="A1074" s="5">
        <f t="shared" si="16"/>
        <v>44989.725694448774</v>
      </c>
      <c r="B1074" s="6">
        <v>44899.725694448774</v>
      </c>
    </row>
    <row r="1075" spans="1:2" x14ac:dyDescent="0.2">
      <c r="A1075" s="5">
        <f t="shared" si="16"/>
        <v>44989.729166671001</v>
      </c>
      <c r="B1075" s="6">
        <v>44899.729166671001</v>
      </c>
    </row>
    <row r="1076" spans="1:2" x14ac:dyDescent="0.2">
      <c r="A1076" s="5">
        <f t="shared" si="16"/>
        <v>44989.732638893227</v>
      </c>
      <c r="B1076" s="6">
        <v>44899.732638893227</v>
      </c>
    </row>
    <row r="1077" spans="1:2" x14ac:dyDescent="0.2">
      <c r="A1077" s="5">
        <f t="shared" si="16"/>
        <v>44989.736111115453</v>
      </c>
      <c r="B1077" s="6">
        <v>44899.736111115453</v>
      </c>
    </row>
    <row r="1078" spans="1:2" x14ac:dyDescent="0.2">
      <c r="A1078" s="5">
        <f t="shared" si="16"/>
        <v>44989.73958333768</v>
      </c>
      <c r="B1078" s="6">
        <v>44899.73958333768</v>
      </c>
    </row>
    <row r="1079" spans="1:2" x14ac:dyDescent="0.2">
      <c r="A1079" s="5">
        <f t="shared" si="16"/>
        <v>44989.743055559906</v>
      </c>
      <c r="B1079" s="6">
        <v>44899.743055559906</v>
      </c>
    </row>
    <row r="1080" spans="1:2" x14ac:dyDescent="0.2">
      <c r="A1080" s="5">
        <f t="shared" si="16"/>
        <v>44989.746527782132</v>
      </c>
      <c r="B1080" s="6">
        <v>44899.746527782132</v>
      </c>
    </row>
    <row r="1081" spans="1:2" x14ac:dyDescent="0.2">
      <c r="A1081" s="5">
        <f t="shared" si="16"/>
        <v>44989.750000004358</v>
      </c>
      <c r="B1081" s="6">
        <v>44899.750000004358</v>
      </c>
    </row>
    <row r="1082" spans="1:2" x14ac:dyDescent="0.2">
      <c r="A1082" s="5">
        <f t="shared" si="16"/>
        <v>44989.753472226585</v>
      </c>
      <c r="B1082" s="6">
        <v>44899.753472226585</v>
      </c>
    </row>
    <row r="1083" spans="1:2" x14ac:dyDescent="0.2">
      <c r="A1083" s="5">
        <f t="shared" si="16"/>
        <v>44989.756944448811</v>
      </c>
      <c r="B1083" s="6">
        <v>44899.756944448811</v>
      </c>
    </row>
    <row r="1084" spans="1:2" x14ac:dyDescent="0.2">
      <c r="A1084" s="5">
        <f t="shared" si="16"/>
        <v>44989.760416671037</v>
      </c>
      <c r="B1084" s="6">
        <v>44899.760416671037</v>
      </c>
    </row>
    <row r="1085" spans="1:2" x14ac:dyDescent="0.2">
      <c r="A1085" s="5">
        <f t="shared" si="16"/>
        <v>44989.763888893263</v>
      </c>
      <c r="B1085" s="6">
        <v>44899.763888893263</v>
      </c>
    </row>
    <row r="1086" spans="1:2" x14ac:dyDescent="0.2">
      <c r="A1086" s="5">
        <f t="shared" si="16"/>
        <v>44989.76736111549</v>
      </c>
      <c r="B1086" s="6">
        <v>44899.76736111549</v>
      </c>
    </row>
    <row r="1087" spans="1:2" x14ac:dyDescent="0.2">
      <c r="A1087" s="5">
        <f t="shared" si="16"/>
        <v>44989.770833337716</v>
      </c>
      <c r="B1087" s="6">
        <v>44899.770833337716</v>
      </c>
    </row>
    <row r="1088" spans="1:2" x14ac:dyDescent="0.2">
      <c r="A1088" s="5">
        <f t="shared" si="16"/>
        <v>44989.774305559942</v>
      </c>
      <c r="B1088" s="6">
        <v>44899.774305559942</v>
      </c>
    </row>
    <row r="1089" spans="1:2" x14ac:dyDescent="0.2">
      <c r="A1089" s="5">
        <f t="shared" si="16"/>
        <v>44989.777777782168</v>
      </c>
      <c r="B1089" s="6">
        <v>44899.777777782168</v>
      </c>
    </row>
    <row r="1090" spans="1:2" x14ac:dyDescent="0.2">
      <c r="A1090" s="5">
        <f t="shared" si="16"/>
        <v>44989.781250004395</v>
      </c>
      <c r="B1090" s="6">
        <v>44899.781250004395</v>
      </c>
    </row>
    <row r="1091" spans="1:2" x14ac:dyDescent="0.2">
      <c r="A1091" s="5">
        <f t="shared" si="16"/>
        <v>44989.784722226621</v>
      </c>
      <c r="B1091" s="6">
        <v>44899.784722226621</v>
      </c>
    </row>
    <row r="1092" spans="1:2" x14ac:dyDescent="0.2">
      <c r="A1092" s="5">
        <f t="shared" si="16"/>
        <v>44989.788194448847</v>
      </c>
      <c r="B1092" s="6">
        <v>44899.788194448847</v>
      </c>
    </row>
    <row r="1093" spans="1:2" x14ac:dyDescent="0.2">
      <c r="A1093" s="5">
        <f t="shared" ref="A1093:A1156" si="17">+A1092*2-A1091</f>
        <v>44989.791666671073</v>
      </c>
      <c r="B1093" s="6">
        <v>44899.791666671073</v>
      </c>
    </row>
    <row r="1094" spans="1:2" x14ac:dyDescent="0.2">
      <c r="A1094" s="5">
        <f t="shared" si="17"/>
        <v>44989.7951388933</v>
      </c>
      <c r="B1094" s="6">
        <v>44899.7951388933</v>
      </c>
    </row>
    <row r="1095" spans="1:2" x14ac:dyDescent="0.2">
      <c r="A1095" s="5">
        <f t="shared" si="17"/>
        <v>44989.798611115526</v>
      </c>
      <c r="B1095" s="6">
        <v>44899.798611115526</v>
      </c>
    </row>
    <row r="1096" spans="1:2" x14ac:dyDescent="0.2">
      <c r="A1096" s="5">
        <f t="shared" si="17"/>
        <v>44989.802083337752</v>
      </c>
      <c r="B1096" s="6">
        <v>44899.802083337752</v>
      </c>
    </row>
    <row r="1097" spans="1:2" x14ac:dyDescent="0.2">
      <c r="A1097" s="5">
        <f t="shared" si="17"/>
        <v>44989.805555559979</v>
      </c>
      <c r="B1097" s="6">
        <v>44899.805555559979</v>
      </c>
    </row>
    <row r="1098" spans="1:2" x14ac:dyDescent="0.2">
      <c r="A1098" s="5">
        <f t="shared" si="17"/>
        <v>44989.809027782205</v>
      </c>
      <c r="B1098" s="6">
        <v>44899.809027782205</v>
      </c>
    </row>
    <row r="1099" spans="1:2" x14ac:dyDescent="0.2">
      <c r="A1099" s="5">
        <f t="shared" si="17"/>
        <v>44989.812500004431</v>
      </c>
      <c r="B1099" s="6">
        <v>44899.812500004431</v>
      </c>
    </row>
    <row r="1100" spans="1:2" x14ac:dyDescent="0.2">
      <c r="A1100" s="5">
        <f t="shared" si="17"/>
        <v>44989.815972226657</v>
      </c>
      <c r="B1100" s="6">
        <v>44899.815972226657</v>
      </c>
    </row>
    <row r="1101" spans="1:2" x14ac:dyDescent="0.2">
      <c r="A1101" s="5">
        <f t="shared" si="17"/>
        <v>44989.819444448884</v>
      </c>
      <c r="B1101" s="6">
        <v>44899.819444448884</v>
      </c>
    </row>
    <row r="1102" spans="1:2" x14ac:dyDescent="0.2">
      <c r="A1102" s="5">
        <f t="shared" si="17"/>
        <v>44989.82291667111</v>
      </c>
      <c r="B1102" s="6">
        <v>44899.82291667111</v>
      </c>
    </row>
    <row r="1103" spans="1:2" x14ac:dyDescent="0.2">
      <c r="A1103" s="5">
        <f t="shared" si="17"/>
        <v>44989.826388893336</v>
      </c>
      <c r="B1103" s="6">
        <v>44899.826388893336</v>
      </c>
    </row>
    <row r="1104" spans="1:2" x14ac:dyDescent="0.2">
      <c r="A1104" s="5">
        <f t="shared" si="17"/>
        <v>44989.829861115562</v>
      </c>
      <c r="B1104" s="6">
        <v>44899.829861115562</v>
      </c>
    </row>
    <row r="1105" spans="1:2" x14ac:dyDescent="0.2">
      <c r="A1105" s="5">
        <f t="shared" si="17"/>
        <v>44989.833333337789</v>
      </c>
      <c r="B1105" s="6">
        <v>44899.833333337789</v>
      </c>
    </row>
    <row r="1106" spans="1:2" x14ac:dyDescent="0.2">
      <c r="A1106" s="5">
        <f t="shared" si="17"/>
        <v>44989.836805560015</v>
      </c>
      <c r="B1106" s="6">
        <v>44899.836805560015</v>
      </c>
    </row>
    <row r="1107" spans="1:2" x14ac:dyDescent="0.2">
      <c r="A1107" s="5">
        <f t="shared" si="17"/>
        <v>44989.840277782241</v>
      </c>
      <c r="B1107" s="6">
        <v>44899.840277782241</v>
      </c>
    </row>
    <row r="1108" spans="1:2" x14ac:dyDescent="0.2">
      <c r="A1108" s="5">
        <f t="shared" si="17"/>
        <v>44989.843750004467</v>
      </c>
      <c r="B1108" s="6">
        <v>44899.843750004467</v>
      </c>
    </row>
    <row r="1109" spans="1:2" x14ac:dyDescent="0.2">
      <c r="A1109" s="5">
        <f t="shared" si="17"/>
        <v>44989.847222226694</v>
      </c>
      <c r="B1109" s="6">
        <v>44899.847222226694</v>
      </c>
    </row>
    <row r="1110" spans="1:2" x14ac:dyDescent="0.2">
      <c r="A1110" s="5">
        <f t="shared" si="17"/>
        <v>44989.85069444892</v>
      </c>
      <c r="B1110" s="6">
        <v>44899.85069444892</v>
      </c>
    </row>
    <row r="1111" spans="1:2" x14ac:dyDescent="0.2">
      <c r="A1111" s="5">
        <f t="shared" si="17"/>
        <v>44989.854166671146</v>
      </c>
      <c r="B1111" s="6">
        <v>44899.854166671146</v>
      </c>
    </row>
    <row r="1112" spans="1:2" x14ac:dyDescent="0.2">
      <c r="A1112" s="5">
        <f t="shared" si="17"/>
        <v>44989.857638893372</v>
      </c>
      <c r="B1112" s="6">
        <v>44899.857638893372</v>
      </c>
    </row>
    <row r="1113" spans="1:2" x14ac:dyDescent="0.2">
      <c r="A1113" s="5">
        <f t="shared" si="17"/>
        <v>44989.861111115599</v>
      </c>
      <c r="B1113" s="6">
        <v>44899.861111115599</v>
      </c>
    </row>
    <row r="1114" spans="1:2" x14ac:dyDescent="0.2">
      <c r="A1114" s="5">
        <f t="shared" si="17"/>
        <v>44989.864583337825</v>
      </c>
      <c r="B1114" s="6">
        <v>44899.864583337825</v>
      </c>
    </row>
    <row r="1115" spans="1:2" x14ac:dyDescent="0.2">
      <c r="A1115" s="5">
        <f t="shared" si="17"/>
        <v>44989.868055560051</v>
      </c>
      <c r="B1115" s="6">
        <v>44899.868055560051</v>
      </c>
    </row>
    <row r="1116" spans="1:2" x14ac:dyDescent="0.2">
      <c r="A1116" s="5">
        <f t="shared" si="17"/>
        <v>44989.871527782278</v>
      </c>
      <c r="B1116" s="6">
        <v>44899.871527782278</v>
      </c>
    </row>
    <row r="1117" spans="1:2" x14ac:dyDescent="0.2">
      <c r="A1117" s="5">
        <f t="shared" si="17"/>
        <v>44989.875000004504</v>
      </c>
      <c r="B1117" s="6">
        <v>44899.875000004504</v>
      </c>
    </row>
    <row r="1118" spans="1:2" x14ac:dyDescent="0.2">
      <c r="A1118" s="5">
        <f t="shared" si="17"/>
        <v>44989.87847222673</v>
      </c>
      <c r="B1118" s="6">
        <v>44899.87847222673</v>
      </c>
    </row>
    <row r="1119" spans="1:2" x14ac:dyDescent="0.2">
      <c r="A1119" s="5">
        <f t="shared" si="17"/>
        <v>44989.881944448956</v>
      </c>
      <c r="B1119" s="6">
        <v>44899.881944448956</v>
      </c>
    </row>
    <row r="1120" spans="1:2" x14ac:dyDescent="0.2">
      <c r="A1120" s="5">
        <f t="shared" si="17"/>
        <v>44989.885416671183</v>
      </c>
      <c r="B1120" s="6">
        <v>44899.885416671183</v>
      </c>
    </row>
    <row r="1121" spans="1:2" x14ac:dyDescent="0.2">
      <c r="A1121" s="5">
        <f t="shared" si="17"/>
        <v>44989.888888893409</v>
      </c>
      <c r="B1121" s="6">
        <v>44899.888888893409</v>
      </c>
    </row>
    <row r="1122" spans="1:2" x14ac:dyDescent="0.2">
      <c r="A1122" s="5">
        <f t="shared" si="17"/>
        <v>44989.892361115635</v>
      </c>
      <c r="B1122" s="6">
        <v>44899.892361115635</v>
      </c>
    </row>
    <row r="1123" spans="1:2" x14ac:dyDescent="0.2">
      <c r="A1123" s="5">
        <f t="shared" si="17"/>
        <v>44989.895833337861</v>
      </c>
      <c r="B1123" s="6">
        <v>44899.895833337861</v>
      </c>
    </row>
    <row r="1124" spans="1:2" x14ac:dyDescent="0.2">
      <c r="A1124" s="5">
        <f t="shared" si="17"/>
        <v>44989.899305560088</v>
      </c>
      <c r="B1124" s="6">
        <v>44899.899305560088</v>
      </c>
    </row>
    <row r="1125" spans="1:2" x14ac:dyDescent="0.2">
      <c r="A1125" s="5">
        <f t="shared" si="17"/>
        <v>44989.902777782314</v>
      </c>
      <c r="B1125" s="6">
        <v>44899.902777782314</v>
      </c>
    </row>
    <row r="1126" spans="1:2" x14ac:dyDescent="0.2">
      <c r="A1126" s="5">
        <f t="shared" si="17"/>
        <v>44989.90625000454</v>
      </c>
      <c r="B1126" s="6">
        <v>44899.90625000454</v>
      </c>
    </row>
    <row r="1127" spans="1:2" x14ac:dyDescent="0.2">
      <c r="A1127" s="5">
        <f t="shared" si="17"/>
        <v>44989.909722226766</v>
      </c>
      <c r="B1127" s="6">
        <v>44899.909722226766</v>
      </c>
    </row>
    <row r="1128" spans="1:2" x14ac:dyDescent="0.2">
      <c r="A1128" s="5">
        <f t="shared" si="17"/>
        <v>44989.913194448993</v>
      </c>
      <c r="B1128" s="6">
        <v>44899.913194448993</v>
      </c>
    </row>
    <row r="1129" spans="1:2" x14ac:dyDescent="0.2">
      <c r="A1129" s="5">
        <f t="shared" si="17"/>
        <v>44989.916666671219</v>
      </c>
      <c r="B1129" s="6">
        <v>44899.916666671219</v>
      </c>
    </row>
    <row r="1130" spans="1:2" x14ac:dyDescent="0.2">
      <c r="A1130" s="5">
        <f t="shared" si="17"/>
        <v>44989.920138893445</v>
      </c>
      <c r="B1130" s="6">
        <v>44899.920138893445</v>
      </c>
    </row>
    <row r="1131" spans="1:2" x14ac:dyDescent="0.2">
      <c r="A1131" s="5">
        <f t="shared" si="17"/>
        <v>44989.923611115672</v>
      </c>
      <c r="B1131" s="6">
        <v>44899.923611115672</v>
      </c>
    </row>
    <row r="1132" spans="1:2" x14ac:dyDescent="0.2">
      <c r="A1132" s="5">
        <f t="shared" si="17"/>
        <v>44989.927083337898</v>
      </c>
      <c r="B1132" s="6">
        <v>44899.927083337898</v>
      </c>
    </row>
    <row r="1133" spans="1:2" x14ac:dyDescent="0.2">
      <c r="A1133" s="5">
        <f t="shared" si="17"/>
        <v>44989.930555560124</v>
      </c>
      <c r="B1133" s="6">
        <v>44899.930555560124</v>
      </c>
    </row>
    <row r="1134" spans="1:2" x14ac:dyDescent="0.2">
      <c r="A1134" s="5">
        <f t="shared" si="17"/>
        <v>44989.93402778235</v>
      </c>
      <c r="B1134" s="6">
        <v>44899.93402778235</v>
      </c>
    </row>
    <row r="1135" spans="1:2" x14ac:dyDescent="0.2">
      <c r="A1135" s="5">
        <f t="shared" si="17"/>
        <v>44989.937500004577</v>
      </c>
      <c r="B1135" s="6">
        <v>44899.937500004577</v>
      </c>
    </row>
    <row r="1136" spans="1:2" x14ac:dyDescent="0.2">
      <c r="A1136" s="5">
        <f t="shared" si="17"/>
        <v>44989.940972226803</v>
      </c>
      <c r="B1136" s="6">
        <v>44899.940972226803</v>
      </c>
    </row>
    <row r="1137" spans="1:2" x14ac:dyDescent="0.2">
      <c r="A1137" s="5">
        <f t="shared" si="17"/>
        <v>44989.944444449029</v>
      </c>
      <c r="B1137" s="6">
        <v>44899.944444449029</v>
      </c>
    </row>
    <row r="1138" spans="1:2" x14ac:dyDescent="0.2">
      <c r="A1138" s="5">
        <f t="shared" si="17"/>
        <v>44989.947916671255</v>
      </c>
      <c r="B1138" s="6">
        <v>44899.947916671255</v>
      </c>
    </row>
    <row r="1139" spans="1:2" x14ac:dyDescent="0.2">
      <c r="A1139" s="5">
        <f t="shared" si="17"/>
        <v>44989.951388893482</v>
      </c>
      <c r="B1139" s="6">
        <v>44899.951388893482</v>
      </c>
    </row>
    <row r="1140" spans="1:2" x14ac:dyDescent="0.2">
      <c r="A1140" s="5">
        <f t="shared" si="17"/>
        <v>44989.954861115708</v>
      </c>
      <c r="B1140" s="6">
        <v>44899.954861115708</v>
      </c>
    </row>
    <row r="1141" spans="1:2" x14ac:dyDescent="0.2">
      <c r="A1141" s="5">
        <f t="shared" si="17"/>
        <v>44989.958333337934</v>
      </c>
      <c r="B1141" s="6">
        <v>44899.958333337934</v>
      </c>
    </row>
    <row r="1142" spans="1:2" x14ac:dyDescent="0.2">
      <c r="A1142" s="5">
        <f t="shared" si="17"/>
        <v>44989.96180556016</v>
      </c>
      <c r="B1142" s="6">
        <v>44899.96180556016</v>
      </c>
    </row>
    <row r="1143" spans="1:2" x14ac:dyDescent="0.2">
      <c r="A1143" s="5">
        <f t="shared" si="17"/>
        <v>44989.965277782387</v>
      </c>
      <c r="B1143" s="6">
        <v>44899.965277782387</v>
      </c>
    </row>
    <row r="1144" spans="1:2" x14ac:dyDescent="0.2">
      <c r="A1144" s="5">
        <f t="shared" si="17"/>
        <v>44989.968750004613</v>
      </c>
      <c r="B1144" s="6">
        <v>44899.968750004613</v>
      </c>
    </row>
    <row r="1145" spans="1:2" x14ac:dyDescent="0.2">
      <c r="A1145" s="5">
        <f t="shared" si="17"/>
        <v>44989.972222226839</v>
      </c>
      <c r="B1145" s="6">
        <v>44899.972222226839</v>
      </c>
    </row>
    <row r="1146" spans="1:2" x14ac:dyDescent="0.2">
      <c r="A1146" s="5">
        <f t="shared" si="17"/>
        <v>44989.975694449065</v>
      </c>
      <c r="B1146" s="6">
        <v>44899.975694449065</v>
      </c>
    </row>
    <row r="1147" spans="1:2" x14ac:dyDescent="0.2">
      <c r="A1147" s="5">
        <f t="shared" si="17"/>
        <v>44989.979166671292</v>
      </c>
      <c r="B1147" s="6">
        <v>44899.979166671292</v>
      </c>
    </row>
    <row r="1148" spans="1:2" x14ac:dyDescent="0.2">
      <c r="A1148" s="5">
        <f t="shared" si="17"/>
        <v>44989.982638893518</v>
      </c>
      <c r="B1148" s="6">
        <v>44899.982638893518</v>
      </c>
    </row>
    <row r="1149" spans="1:2" x14ac:dyDescent="0.2">
      <c r="A1149" s="5">
        <f t="shared" si="17"/>
        <v>44989.986111115744</v>
      </c>
      <c r="B1149" s="6">
        <v>44899.986111115744</v>
      </c>
    </row>
    <row r="1150" spans="1:2" x14ac:dyDescent="0.2">
      <c r="A1150" s="5">
        <f t="shared" si="17"/>
        <v>44989.989583337971</v>
      </c>
      <c r="B1150" s="6">
        <v>44899.989583337971</v>
      </c>
    </row>
    <row r="1151" spans="1:2" x14ac:dyDescent="0.2">
      <c r="A1151" s="5">
        <f t="shared" si="17"/>
        <v>44989.993055560197</v>
      </c>
      <c r="B1151" s="6">
        <v>44899.993055560197</v>
      </c>
    </row>
    <row r="1152" spans="1:2" x14ac:dyDescent="0.2">
      <c r="A1152" s="5">
        <f t="shared" si="17"/>
        <v>44989.996527782423</v>
      </c>
      <c r="B1152" s="6">
        <v>44899.996527782423</v>
      </c>
    </row>
    <row r="1153" spans="1:2" x14ac:dyDescent="0.2">
      <c r="A1153" s="5">
        <f t="shared" si="17"/>
        <v>44990.000000004649</v>
      </c>
      <c r="B1153" s="6">
        <v>44900.000000004649</v>
      </c>
    </row>
    <row r="1154" spans="1:2" x14ac:dyDescent="0.2">
      <c r="A1154" s="5">
        <f t="shared" si="17"/>
        <v>44990.003472226876</v>
      </c>
      <c r="B1154" s="6">
        <v>44900.003472226876</v>
      </c>
    </row>
    <row r="1155" spans="1:2" x14ac:dyDescent="0.2">
      <c r="A1155" s="5">
        <f t="shared" si="17"/>
        <v>44990.006944449102</v>
      </c>
      <c r="B1155" s="6">
        <v>44900.006944449102</v>
      </c>
    </row>
    <row r="1156" spans="1:2" x14ac:dyDescent="0.2">
      <c r="A1156" s="5">
        <f t="shared" si="17"/>
        <v>44990.010416671328</v>
      </c>
      <c r="B1156" s="6">
        <v>44900.010416671328</v>
      </c>
    </row>
    <row r="1157" spans="1:2" x14ac:dyDescent="0.2">
      <c r="A1157" s="5">
        <f t="shared" ref="A1157:A1220" si="18">+A1156*2-A1155</f>
        <v>44990.013888893554</v>
      </c>
      <c r="B1157" s="6">
        <v>44900.013888893554</v>
      </c>
    </row>
    <row r="1158" spans="1:2" x14ac:dyDescent="0.2">
      <c r="A1158" s="5">
        <f t="shared" si="18"/>
        <v>44990.017361115781</v>
      </c>
      <c r="B1158" s="6">
        <v>44900.017361115781</v>
      </c>
    </row>
    <row r="1159" spans="1:2" x14ac:dyDescent="0.2">
      <c r="A1159" s="5">
        <f t="shared" si="18"/>
        <v>44990.020833338007</v>
      </c>
      <c r="B1159" s="6">
        <v>44900.020833338007</v>
      </c>
    </row>
    <row r="1160" spans="1:2" x14ac:dyDescent="0.2">
      <c r="A1160" s="5">
        <f t="shared" si="18"/>
        <v>44990.024305560233</v>
      </c>
      <c r="B1160" s="6">
        <v>44900.024305560233</v>
      </c>
    </row>
    <row r="1161" spans="1:2" x14ac:dyDescent="0.2">
      <c r="A1161" s="5">
        <f t="shared" si="18"/>
        <v>44990.027777782459</v>
      </c>
      <c r="B1161" s="6">
        <v>44900.027777782459</v>
      </c>
    </row>
    <row r="1162" spans="1:2" x14ac:dyDescent="0.2">
      <c r="A1162" s="5">
        <f t="shared" si="18"/>
        <v>44990.031250004686</v>
      </c>
      <c r="B1162" s="6">
        <v>44900.031250004686</v>
      </c>
    </row>
    <row r="1163" spans="1:2" x14ac:dyDescent="0.2">
      <c r="A1163" s="5">
        <f t="shared" si="18"/>
        <v>44990.034722226912</v>
      </c>
      <c r="B1163" s="6">
        <v>44900.034722226912</v>
      </c>
    </row>
    <row r="1164" spans="1:2" x14ac:dyDescent="0.2">
      <c r="A1164" s="5">
        <f t="shared" si="18"/>
        <v>44990.038194449138</v>
      </c>
      <c r="B1164" s="6">
        <v>44900.038194449138</v>
      </c>
    </row>
    <row r="1165" spans="1:2" x14ac:dyDescent="0.2">
      <c r="A1165" s="5">
        <f t="shared" si="18"/>
        <v>44990.041666671365</v>
      </c>
      <c r="B1165" s="6">
        <v>44900.041666671365</v>
      </c>
    </row>
    <row r="1166" spans="1:2" x14ac:dyDescent="0.2">
      <c r="A1166" s="5">
        <f t="shared" si="18"/>
        <v>44990.045138893591</v>
      </c>
      <c r="B1166" s="6">
        <v>44900.045138893591</v>
      </c>
    </row>
    <row r="1167" spans="1:2" x14ac:dyDescent="0.2">
      <c r="A1167" s="5">
        <f t="shared" si="18"/>
        <v>44990.048611115817</v>
      </c>
      <c r="B1167" s="6">
        <v>44900.048611115817</v>
      </c>
    </row>
    <row r="1168" spans="1:2" x14ac:dyDescent="0.2">
      <c r="A1168" s="5">
        <f t="shared" si="18"/>
        <v>44990.052083338043</v>
      </c>
      <c r="B1168" s="6">
        <v>44900.052083338043</v>
      </c>
    </row>
    <row r="1169" spans="1:2" x14ac:dyDescent="0.2">
      <c r="A1169" s="5">
        <f t="shared" si="18"/>
        <v>44990.05555556027</v>
      </c>
      <c r="B1169" s="6">
        <v>44900.05555556027</v>
      </c>
    </row>
    <row r="1170" spans="1:2" x14ac:dyDescent="0.2">
      <c r="A1170" s="5">
        <f t="shared" si="18"/>
        <v>44990.059027782496</v>
      </c>
      <c r="B1170" s="6">
        <v>44900.059027782496</v>
      </c>
    </row>
    <row r="1171" spans="1:2" x14ac:dyDescent="0.2">
      <c r="A1171" s="5">
        <f t="shared" si="18"/>
        <v>44990.062500004722</v>
      </c>
      <c r="B1171" s="6">
        <v>44900.062500004722</v>
      </c>
    </row>
    <row r="1172" spans="1:2" x14ac:dyDescent="0.2">
      <c r="A1172" s="5">
        <f t="shared" si="18"/>
        <v>44990.065972226948</v>
      </c>
      <c r="B1172" s="6">
        <v>44900.065972226948</v>
      </c>
    </row>
    <row r="1173" spans="1:2" x14ac:dyDescent="0.2">
      <c r="A1173" s="5">
        <f t="shared" si="18"/>
        <v>44990.069444449175</v>
      </c>
      <c r="B1173" s="6">
        <v>44900.069444449175</v>
      </c>
    </row>
    <row r="1174" spans="1:2" x14ac:dyDescent="0.2">
      <c r="A1174" s="5">
        <f t="shared" si="18"/>
        <v>44990.072916671401</v>
      </c>
      <c r="B1174" s="6">
        <v>44900.072916671401</v>
      </c>
    </row>
    <row r="1175" spans="1:2" x14ac:dyDescent="0.2">
      <c r="A1175" s="5">
        <f t="shared" si="18"/>
        <v>44990.076388893627</v>
      </c>
      <c r="B1175" s="6">
        <v>44900.076388893627</v>
      </c>
    </row>
    <row r="1176" spans="1:2" x14ac:dyDescent="0.2">
      <c r="A1176" s="5">
        <f t="shared" si="18"/>
        <v>44990.079861115853</v>
      </c>
      <c r="B1176" s="6">
        <v>44900.079861115853</v>
      </c>
    </row>
    <row r="1177" spans="1:2" x14ac:dyDescent="0.2">
      <c r="A1177" s="5">
        <f t="shared" si="18"/>
        <v>44990.08333333808</v>
      </c>
      <c r="B1177" s="6">
        <v>44900.08333333808</v>
      </c>
    </row>
    <row r="1178" spans="1:2" x14ac:dyDescent="0.2">
      <c r="A1178" s="5">
        <f t="shared" si="18"/>
        <v>44990.086805560306</v>
      </c>
      <c r="B1178" s="6">
        <v>44900.086805560306</v>
      </c>
    </row>
    <row r="1179" spans="1:2" x14ac:dyDescent="0.2">
      <c r="A1179" s="5">
        <f t="shared" si="18"/>
        <v>44990.090277782532</v>
      </c>
      <c r="B1179" s="6">
        <v>44900.090277782532</v>
      </c>
    </row>
    <row r="1180" spans="1:2" x14ac:dyDescent="0.2">
      <c r="A1180" s="5">
        <f t="shared" si="18"/>
        <v>44990.093750004758</v>
      </c>
      <c r="B1180" s="6">
        <v>44900.093750004758</v>
      </c>
    </row>
    <row r="1181" spans="1:2" x14ac:dyDescent="0.2">
      <c r="A1181" s="5">
        <f t="shared" si="18"/>
        <v>44990.097222226985</v>
      </c>
      <c r="B1181" s="6">
        <v>44900.097222226985</v>
      </c>
    </row>
    <row r="1182" spans="1:2" x14ac:dyDescent="0.2">
      <c r="A1182" s="5">
        <f t="shared" si="18"/>
        <v>44990.100694449211</v>
      </c>
      <c r="B1182" s="6">
        <v>44900.100694449211</v>
      </c>
    </row>
    <row r="1183" spans="1:2" x14ac:dyDescent="0.2">
      <c r="A1183" s="5">
        <f t="shared" si="18"/>
        <v>44990.104166671437</v>
      </c>
      <c r="B1183" s="6">
        <v>44900.104166671437</v>
      </c>
    </row>
    <row r="1184" spans="1:2" x14ac:dyDescent="0.2">
      <c r="A1184" s="5">
        <f t="shared" si="18"/>
        <v>44990.107638893664</v>
      </c>
      <c r="B1184" s="6">
        <v>44900.107638893664</v>
      </c>
    </row>
    <row r="1185" spans="1:2" x14ac:dyDescent="0.2">
      <c r="A1185" s="5">
        <f t="shared" si="18"/>
        <v>44990.11111111589</v>
      </c>
      <c r="B1185" s="6">
        <v>44900.11111111589</v>
      </c>
    </row>
    <row r="1186" spans="1:2" x14ac:dyDescent="0.2">
      <c r="A1186" s="5">
        <f t="shared" si="18"/>
        <v>44990.114583338116</v>
      </c>
      <c r="B1186" s="6">
        <v>44900.114583338116</v>
      </c>
    </row>
    <row r="1187" spans="1:2" x14ac:dyDescent="0.2">
      <c r="A1187" s="5">
        <f t="shared" si="18"/>
        <v>44990.118055560342</v>
      </c>
      <c r="B1187" s="6">
        <v>44900.118055560342</v>
      </c>
    </row>
    <row r="1188" spans="1:2" x14ac:dyDescent="0.2">
      <c r="A1188" s="5">
        <f t="shared" si="18"/>
        <v>44990.121527782569</v>
      </c>
      <c r="B1188" s="6">
        <v>44900.121527782569</v>
      </c>
    </row>
    <row r="1189" spans="1:2" x14ac:dyDescent="0.2">
      <c r="A1189" s="5">
        <f t="shared" si="18"/>
        <v>44990.125000004795</v>
      </c>
      <c r="B1189" s="6">
        <v>44900.125000004795</v>
      </c>
    </row>
    <row r="1190" spans="1:2" x14ac:dyDescent="0.2">
      <c r="A1190" s="5">
        <f t="shared" si="18"/>
        <v>44990.128472227021</v>
      </c>
      <c r="B1190" s="6">
        <v>44900.128472227021</v>
      </c>
    </row>
    <row r="1191" spans="1:2" x14ac:dyDescent="0.2">
      <c r="A1191" s="5">
        <f t="shared" si="18"/>
        <v>44990.131944449247</v>
      </c>
      <c r="B1191" s="6">
        <v>44900.131944449247</v>
      </c>
    </row>
    <row r="1192" spans="1:2" x14ac:dyDescent="0.2">
      <c r="A1192" s="5">
        <f t="shared" si="18"/>
        <v>44990.135416671474</v>
      </c>
      <c r="B1192" s="6">
        <v>44900.135416671474</v>
      </c>
    </row>
    <row r="1193" spans="1:2" x14ac:dyDescent="0.2">
      <c r="A1193" s="5">
        <f t="shared" si="18"/>
        <v>44990.1388888937</v>
      </c>
      <c r="B1193" s="6">
        <v>44900.1388888937</v>
      </c>
    </row>
    <row r="1194" spans="1:2" x14ac:dyDescent="0.2">
      <c r="A1194" s="5">
        <f t="shared" si="18"/>
        <v>44990.142361115926</v>
      </c>
      <c r="B1194" s="6">
        <v>44900.142361115926</v>
      </c>
    </row>
    <row r="1195" spans="1:2" x14ac:dyDescent="0.2">
      <c r="A1195" s="5">
        <f t="shared" si="18"/>
        <v>44990.145833338152</v>
      </c>
      <c r="B1195" s="6">
        <v>44900.145833338152</v>
      </c>
    </row>
    <row r="1196" spans="1:2" x14ac:dyDescent="0.2">
      <c r="A1196" s="5">
        <f t="shared" si="18"/>
        <v>44990.149305560379</v>
      </c>
      <c r="B1196" s="6">
        <v>44900.149305560379</v>
      </c>
    </row>
    <row r="1197" spans="1:2" x14ac:dyDescent="0.2">
      <c r="A1197" s="5">
        <f t="shared" si="18"/>
        <v>44990.152777782605</v>
      </c>
      <c r="B1197" s="6">
        <v>44900.152777782605</v>
      </c>
    </row>
    <row r="1198" spans="1:2" x14ac:dyDescent="0.2">
      <c r="A1198" s="5">
        <f t="shared" si="18"/>
        <v>44990.156250004831</v>
      </c>
      <c r="B1198" s="6">
        <v>44900.156250004831</v>
      </c>
    </row>
    <row r="1199" spans="1:2" x14ac:dyDescent="0.2">
      <c r="A1199" s="5">
        <f t="shared" si="18"/>
        <v>44990.159722227058</v>
      </c>
      <c r="B1199" s="6">
        <v>44900.159722227058</v>
      </c>
    </row>
    <row r="1200" spans="1:2" x14ac:dyDescent="0.2">
      <c r="A1200" s="5">
        <f t="shared" si="18"/>
        <v>44990.163194449284</v>
      </c>
      <c r="B1200" s="6">
        <v>44900.163194449284</v>
      </c>
    </row>
    <row r="1201" spans="1:2" x14ac:dyDescent="0.2">
      <c r="A1201" s="5">
        <f t="shared" si="18"/>
        <v>44990.16666667151</v>
      </c>
      <c r="B1201" s="6">
        <v>44900.16666667151</v>
      </c>
    </row>
    <row r="1202" spans="1:2" x14ac:dyDescent="0.2">
      <c r="A1202" s="5">
        <f t="shared" si="18"/>
        <v>44990.170138893736</v>
      </c>
      <c r="B1202" s="6">
        <v>44900.170138893736</v>
      </c>
    </row>
    <row r="1203" spans="1:2" x14ac:dyDescent="0.2">
      <c r="A1203" s="5">
        <f t="shared" si="18"/>
        <v>44990.173611115963</v>
      </c>
      <c r="B1203" s="6">
        <v>44900.173611115963</v>
      </c>
    </row>
    <row r="1204" spans="1:2" x14ac:dyDescent="0.2">
      <c r="A1204" s="5">
        <f t="shared" si="18"/>
        <v>44990.177083338189</v>
      </c>
      <c r="B1204" s="6">
        <v>44900.177083338189</v>
      </c>
    </row>
    <row r="1205" spans="1:2" x14ac:dyDescent="0.2">
      <c r="A1205" s="5">
        <f t="shared" si="18"/>
        <v>44990.180555560415</v>
      </c>
      <c r="B1205" s="6">
        <v>44900.180555560415</v>
      </c>
    </row>
    <row r="1206" spans="1:2" x14ac:dyDescent="0.2">
      <c r="A1206" s="5">
        <f t="shared" si="18"/>
        <v>44990.184027782641</v>
      </c>
      <c r="B1206" s="6">
        <v>44900.184027782641</v>
      </c>
    </row>
    <row r="1207" spans="1:2" x14ac:dyDescent="0.2">
      <c r="A1207" s="5">
        <f t="shared" si="18"/>
        <v>44990.187500004868</v>
      </c>
      <c r="B1207" s="6">
        <v>44900.187500004868</v>
      </c>
    </row>
    <row r="1208" spans="1:2" x14ac:dyDescent="0.2">
      <c r="A1208" s="5">
        <f t="shared" si="18"/>
        <v>44990.190972227094</v>
      </c>
      <c r="B1208" s="6">
        <v>44900.190972227094</v>
      </c>
    </row>
    <row r="1209" spans="1:2" x14ac:dyDescent="0.2">
      <c r="A1209" s="5">
        <f t="shared" si="18"/>
        <v>44990.19444444932</v>
      </c>
      <c r="B1209" s="6">
        <v>44900.19444444932</v>
      </c>
    </row>
    <row r="1210" spans="1:2" x14ac:dyDescent="0.2">
      <c r="A1210" s="5">
        <f t="shared" si="18"/>
        <v>44990.197916671546</v>
      </c>
      <c r="B1210" s="6">
        <v>44900.197916671546</v>
      </c>
    </row>
    <row r="1211" spans="1:2" x14ac:dyDescent="0.2">
      <c r="A1211" s="5">
        <f t="shared" si="18"/>
        <v>44990.201388893773</v>
      </c>
      <c r="B1211" s="6">
        <v>44900.201388893773</v>
      </c>
    </row>
    <row r="1212" spans="1:2" x14ac:dyDescent="0.2">
      <c r="A1212" s="5">
        <f t="shared" si="18"/>
        <v>44990.204861115999</v>
      </c>
      <c r="B1212" s="6">
        <v>44900.204861115999</v>
      </c>
    </row>
    <row r="1213" spans="1:2" x14ac:dyDescent="0.2">
      <c r="A1213" s="5">
        <f t="shared" si="18"/>
        <v>44990.208333338225</v>
      </c>
      <c r="B1213" s="6">
        <v>44900.208333338225</v>
      </c>
    </row>
    <row r="1214" spans="1:2" x14ac:dyDescent="0.2">
      <c r="A1214" s="5">
        <f t="shared" si="18"/>
        <v>44990.211805560451</v>
      </c>
      <c r="B1214" s="6">
        <v>44900.211805560451</v>
      </c>
    </row>
    <row r="1215" spans="1:2" x14ac:dyDescent="0.2">
      <c r="A1215" s="5">
        <f t="shared" si="18"/>
        <v>44990.215277782678</v>
      </c>
      <c r="B1215" s="6">
        <v>44900.215277782678</v>
      </c>
    </row>
    <row r="1216" spans="1:2" x14ac:dyDescent="0.2">
      <c r="A1216" s="5">
        <f t="shared" si="18"/>
        <v>44990.218750004904</v>
      </c>
      <c r="B1216" s="6">
        <v>44900.218750004904</v>
      </c>
    </row>
    <row r="1217" spans="1:2" x14ac:dyDescent="0.2">
      <c r="A1217" s="5">
        <f t="shared" si="18"/>
        <v>44990.22222222713</v>
      </c>
      <c r="B1217" s="6">
        <v>44900.22222222713</v>
      </c>
    </row>
    <row r="1218" spans="1:2" x14ac:dyDescent="0.2">
      <c r="A1218" s="5">
        <f t="shared" si="18"/>
        <v>44990.225694449357</v>
      </c>
      <c r="B1218" s="6">
        <v>44900.225694449357</v>
      </c>
    </row>
    <row r="1219" spans="1:2" x14ac:dyDescent="0.2">
      <c r="A1219" s="5">
        <f t="shared" si="18"/>
        <v>44990.229166671583</v>
      </c>
      <c r="B1219" s="6">
        <v>44900.229166671583</v>
      </c>
    </row>
    <row r="1220" spans="1:2" x14ac:dyDescent="0.2">
      <c r="A1220" s="5">
        <f t="shared" si="18"/>
        <v>44990.232638893809</v>
      </c>
      <c r="B1220" s="6">
        <v>44900.232638893809</v>
      </c>
    </row>
    <row r="1221" spans="1:2" x14ac:dyDescent="0.2">
      <c r="A1221" s="5">
        <f t="shared" ref="A1221:A1284" si="19">+A1220*2-A1219</f>
        <v>44990.236111116035</v>
      </c>
      <c r="B1221" s="6">
        <v>44900.236111116035</v>
      </c>
    </row>
    <row r="1222" spans="1:2" x14ac:dyDescent="0.2">
      <c r="A1222" s="5">
        <f t="shared" si="19"/>
        <v>44990.239583338262</v>
      </c>
      <c r="B1222" s="6">
        <v>44900.239583338262</v>
      </c>
    </row>
    <row r="1223" spans="1:2" x14ac:dyDescent="0.2">
      <c r="A1223" s="5">
        <f t="shared" si="19"/>
        <v>44990.243055560488</v>
      </c>
      <c r="B1223" s="6">
        <v>44900.243055560488</v>
      </c>
    </row>
    <row r="1224" spans="1:2" x14ac:dyDescent="0.2">
      <c r="A1224" s="5">
        <f t="shared" si="19"/>
        <v>44990.246527782714</v>
      </c>
      <c r="B1224" s="6">
        <v>44900.246527782714</v>
      </c>
    </row>
    <row r="1225" spans="1:2" x14ac:dyDescent="0.2">
      <c r="A1225" s="5">
        <f t="shared" si="19"/>
        <v>44990.25000000494</v>
      </c>
      <c r="B1225" s="6">
        <v>44900.25000000494</v>
      </c>
    </row>
    <row r="1226" spans="1:2" x14ac:dyDescent="0.2">
      <c r="A1226" s="5">
        <f t="shared" si="19"/>
        <v>44990.253472227167</v>
      </c>
      <c r="B1226" s="6">
        <v>44900.253472227167</v>
      </c>
    </row>
    <row r="1227" spans="1:2" x14ac:dyDescent="0.2">
      <c r="A1227" s="5">
        <f t="shared" si="19"/>
        <v>44990.256944449393</v>
      </c>
      <c r="B1227" s="6">
        <v>44900.256944449393</v>
      </c>
    </row>
    <row r="1228" spans="1:2" x14ac:dyDescent="0.2">
      <c r="A1228" s="5">
        <f t="shared" si="19"/>
        <v>44990.260416671619</v>
      </c>
      <c r="B1228" s="6">
        <v>44900.260416671619</v>
      </c>
    </row>
    <row r="1229" spans="1:2" x14ac:dyDescent="0.2">
      <c r="A1229" s="5">
        <f t="shared" si="19"/>
        <v>44990.263888893845</v>
      </c>
      <c r="B1229" s="6">
        <v>44900.263888893845</v>
      </c>
    </row>
    <row r="1230" spans="1:2" x14ac:dyDescent="0.2">
      <c r="A1230" s="5">
        <f t="shared" si="19"/>
        <v>44990.267361116072</v>
      </c>
      <c r="B1230" s="6">
        <v>44900.267361116072</v>
      </c>
    </row>
    <row r="1231" spans="1:2" x14ac:dyDescent="0.2">
      <c r="A1231" s="5">
        <f t="shared" si="19"/>
        <v>44990.270833338298</v>
      </c>
      <c r="B1231" s="6">
        <v>44900.270833338298</v>
      </c>
    </row>
    <row r="1232" spans="1:2" x14ac:dyDescent="0.2">
      <c r="A1232" s="5">
        <f t="shared" si="19"/>
        <v>44990.274305560524</v>
      </c>
      <c r="B1232" s="6">
        <v>44900.274305560524</v>
      </c>
    </row>
    <row r="1233" spans="1:2" x14ac:dyDescent="0.2">
      <c r="A1233" s="5">
        <f t="shared" si="19"/>
        <v>44990.27777778275</v>
      </c>
      <c r="B1233" s="6">
        <v>44900.27777778275</v>
      </c>
    </row>
    <row r="1234" spans="1:2" x14ac:dyDescent="0.2">
      <c r="A1234" s="5">
        <f t="shared" si="19"/>
        <v>44990.281250004977</v>
      </c>
      <c r="B1234" s="6">
        <v>44900.281250004977</v>
      </c>
    </row>
    <row r="1235" spans="1:2" x14ac:dyDescent="0.2">
      <c r="A1235" s="5">
        <f t="shared" si="19"/>
        <v>44990.284722227203</v>
      </c>
      <c r="B1235" s="6">
        <v>44900.284722227203</v>
      </c>
    </row>
    <row r="1236" spans="1:2" x14ac:dyDescent="0.2">
      <c r="A1236" s="5">
        <f t="shared" si="19"/>
        <v>44990.288194449429</v>
      </c>
      <c r="B1236" s="6">
        <v>44900.288194449429</v>
      </c>
    </row>
    <row r="1237" spans="1:2" x14ac:dyDescent="0.2">
      <c r="A1237" s="5">
        <f t="shared" si="19"/>
        <v>44990.291666671656</v>
      </c>
      <c r="B1237" s="6">
        <v>44900.291666671656</v>
      </c>
    </row>
    <row r="1238" spans="1:2" x14ac:dyDescent="0.2">
      <c r="A1238" s="5">
        <f t="shared" si="19"/>
        <v>44990.295138893882</v>
      </c>
      <c r="B1238" s="6">
        <v>44900.295138893882</v>
      </c>
    </row>
    <row r="1239" spans="1:2" x14ac:dyDescent="0.2">
      <c r="A1239" s="5">
        <f t="shared" si="19"/>
        <v>44990.298611116108</v>
      </c>
      <c r="B1239" s="6">
        <v>44900.298611116108</v>
      </c>
    </row>
    <row r="1240" spans="1:2" x14ac:dyDescent="0.2">
      <c r="A1240" s="5">
        <f t="shared" si="19"/>
        <v>44990.302083338334</v>
      </c>
      <c r="B1240" s="6">
        <v>44900.302083338334</v>
      </c>
    </row>
    <row r="1241" spans="1:2" x14ac:dyDescent="0.2">
      <c r="A1241" s="5">
        <f t="shared" si="19"/>
        <v>44990.305555560561</v>
      </c>
      <c r="B1241" s="6">
        <v>44900.305555560561</v>
      </c>
    </row>
    <row r="1242" spans="1:2" x14ac:dyDescent="0.2">
      <c r="A1242" s="5">
        <f t="shared" si="19"/>
        <v>44990.309027782787</v>
      </c>
      <c r="B1242" s="6">
        <v>44900.309027782787</v>
      </c>
    </row>
    <row r="1243" spans="1:2" x14ac:dyDescent="0.2">
      <c r="A1243" s="5">
        <f t="shared" si="19"/>
        <v>44990.312500005013</v>
      </c>
      <c r="B1243" s="6">
        <v>44900.312500005013</v>
      </c>
    </row>
    <row r="1244" spans="1:2" x14ac:dyDescent="0.2">
      <c r="A1244" s="5">
        <f t="shared" si="19"/>
        <v>44990.315972227239</v>
      </c>
      <c r="B1244" s="6">
        <v>44900.315972227239</v>
      </c>
    </row>
    <row r="1245" spans="1:2" x14ac:dyDescent="0.2">
      <c r="A1245" s="5">
        <f t="shared" si="19"/>
        <v>44990.319444449466</v>
      </c>
      <c r="B1245" s="6">
        <v>44900.319444449466</v>
      </c>
    </row>
    <row r="1246" spans="1:2" x14ac:dyDescent="0.2">
      <c r="A1246" s="5">
        <f t="shared" si="19"/>
        <v>44990.322916671692</v>
      </c>
      <c r="B1246" s="6">
        <v>44900.322916671692</v>
      </c>
    </row>
    <row r="1247" spans="1:2" x14ac:dyDescent="0.2">
      <c r="A1247" s="5">
        <f t="shared" si="19"/>
        <v>44990.326388893918</v>
      </c>
      <c r="B1247" s="6">
        <v>44900.326388893918</v>
      </c>
    </row>
    <row r="1248" spans="1:2" x14ac:dyDescent="0.2">
      <c r="A1248" s="5">
        <f t="shared" si="19"/>
        <v>44990.329861116144</v>
      </c>
      <c r="B1248" s="6">
        <v>44900.329861116144</v>
      </c>
    </row>
    <row r="1249" spans="1:2" x14ac:dyDescent="0.2">
      <c r="A1249" s="5">
        <f t="shared" si="19"/>
        <v>44990.333333338371</v>
      </c>
      <c r="B1249" s="6">
        <v>44900.333333338371</v>
      </c>
    </row>
    <row r="1250" spans="1:2" x14ac:dyDescent="0.2">
      <c r="A1250" s="5">
        <f t="shared" si="19"/>
        <v>44990.336805560597</v>
      </c>
      <c r="B1250" s="6">
        <v>44900.336805560597</v>
      </c>
    </row>
    <row r="1251" spans="1:2" x14ac:dyDescent="0.2">
      <c r="A1251" s="5">
        <f t="shared" si="19"/>
        <v>44990.340277782823</v>
      </c>
      <c r="B1251" s="6">
        <v>44900.340277782823</v>
      </c>
    </row>
    <row r="1252" spans="1:2" x14ac:dyDescent="0.2">
      <c r="A1252" s="5">
        <f t="shared" si="19"/>
        <v>44990.34375000505</v>
      </c>
      <c r="B1252" s="6">
        <v>44900.34375000505</v>
      </c>
    </row>
    <row r="1253" spans="1:2" x14ac:dyDescent="0.2">
      <c r="A1253" s="5">
        <f t="shared" si="19"/>
        <v>44990.347222227276</v>
      </c>
      <c r="B1253" s="6">
        <v>44900.347222227276</v>
      </c>
    </row>
    <row r="1254" spans="1:2" x14ac:dyDescent="0.2">
      <c r="A1254" s="5">
        <f t="shared" si="19"/>
        <v>44990.350694449502</v>
      </c>
      <c r="B1254" s="6">
        <v>44900.350694449502</v>
      </c>
    </row>
    <row r="1255" spans="1:2" x14ac:dyDescent="0.2">
      <c r="A1255" s="5">
        <f t="shared" si="19"/>
        <v>44990.354166671728</v>
      </c>
      <c r="B1255" s="6">
        <v>44900.354166671728</v>
      </c>
    </row>
    <row r="1256" spans="1:2" x14ac:dyDescent="0.2">
      <c r="A1256" s="5">
        <f t="shared" si="19"/>
        <v>44990.357638893955</v>
      </c>
      <c r="B1256" s="6">
        <v>44900.357638893955</v>
      </c>
    </row>
    <row r="1257" spans="1:2" x14ac:dyDescent="0.2">
      <c r="A1257" s="5">
        <f t="shared" si="19"/>
        <v>44990.361111116181</v>
      </c>
      <c r="B1257" s="6">
        <v>44900.361111116181</v>
      </c>
    </row>
    <row r="1258" spans="1:2" x14ac:dyDescent="0.2">
      <c r="A1258" s="5">
        <f t="shared" si="19"/>
        <v>44990.364583338407</v>
      </c>
      <c r="B1258" s="6">
        <v>44900.364583338407</v>
      </c>
    </row>
    <row r="1259" spans="1:2" x14ac:dyDescent="0.2">
      <c r="A1259" s="5">
        <f t="shared" si="19"/>
        <v>44990.368055560633</v>
      </c>
      <c r="B1259" s="6">
        <v>44900.368055560633</v>
      </c>
    </row>
    <row r="1260" spans="1:2" x14ac:dyDescent="0.2">
      <c r="A1260" s="5">
        <f t="shared" si="19"/>
        <v>44990.37152778286</v>
      </c>
      <c r="B1260" s="6">
        <v>44900.37152778286</v>
      </c>
    </row>
    <row r="1261" spans="1:2" x14ac:dyDescent="0.2">
      <c r="A1261" s="5">
        <f t="shared" si="19"/>
        <v>44990.375000005086</v>
      </c>
      <c r="B1261" s="6">
        <v>44900.375000005086</v>
      </c>
    </row>
    <row r="1262" spans="1:2" x14ac:dyDescent="0.2">
      <c r="A1262" s="5">
        <f t="shared" si="19"/>
        <v>44990.378472227312</v>
      </c>
      <c r="B1262" s="6">
        <v>44900.378472227312</v>
      </c>
    </row>
    <row r="1263" spans="1:2" x14ac:dyDescent="0.2">
      <c r="A1263" s="5">
        <f t="shared" si="19"/>
        <v>44990.381944449538</v>
      </c>
      <c r="B1263" s="6">
        <v>44900.381944449538</v>
      </c>
    </row>
    <row r="1264" spans="1:2" x14ac:dyDescent="0.2">
      <c r="A1264" s="5">
        <f t="shared" si="19"/>
        <v>44990.385416671765</v>
      </c>
      <c r="B1264" s="6">
        <v>44900.385416671765</v>
      </c>
    </row>
    <row r="1265" spans="1:2" x14ac:dyDescent="0.2">
      <c r="A1265" s="5">
        <f t="shared" si="19"/>
        <v>44990.388888893991</v>
      </c>
      <c r="B1265" s="6">
        <v>44900.388888893991</v>
      </c>
    </row>
    <row r="1266" spans="1:2" x14ac:dyDescent="0.2">
      <c r="A1266" s="5">
        <f t="shared" si="19"/>
        <v>44990.392361116217</v>
      </c>
      <c r="B1266" s="6">
        <v>44900.392361116217</v>
      </c>
    </row>
    <row r="1267" spans="1:2" x14ac:dyDescent="0.2">
      <c r="A1267" s="5">
        <f t="shared" si="19"/>
        <v>44990.395833338443</v>
      </c>
      <c r="B1267" s="6">
        <v>44900.395833338443</v>
      </c>
    </row>
    <row r="1268" spans="1:2" x14ac:dyDescent="0.2">
      <c r="A1268" s="5">
        <f t="shared" si="19"/>
        <v>44990.39930556067</v>
      </c>
      <c r="B1268" s="6">
        <v>44900.39930556067</v>
      </c>
    </row>
    <row r="1269" spans="1:2" x14ac:dyDescent="0.2">
      <c r="A1269" s="5">
        <f t="shared" si="19"/>
        <v>44990.402777782896</v>
      </c>
      <c r="B1269" s="6">
        <v>44900.402777782896</v>
      </c>
    </row>
    <row r="1270" spans="1:2" x14ac:dyDescent="0.2">
      <c r="A1270" s="5">
        <f t="shared" si="19"/>
        <v>44990.406250005122</v>
      </c>
      <c r="B1270" s="6">
        <v>44900.406250005122</v>
      </c>
    </row>
    <row r="1271" spans="1:2" x14ac:dyDescent="0.2">
      <c r="A1271" s="5">
        <f t="shared" si="19"/>
        <v>44990.409722227349</v>
      </c>
      <c r="B1271" s="6">
        <v>44900.409722227349</v>
      </c>
    </row>
    <row r="1272" spans="1:2" x14ac:dyDescent="0.2">
      <c r="A1272" s="5">
        <f t="shared" si="19"/>
        <v>44990.413194449575</v>
      </c>
      <c r="B1272" s="6">
        <v>44900.413194449575</v>
      </c>
    </row>
    <row r="1273" spans="1:2" x14ac:dyDescent="0.2">
      <c r="A1273" s="5">
        <f t="shared" si="19"/>
        <v>44990.416666671801</v>
      </c>
      <c r="B1273" s="6">
        <v>44900.416666671801</v>
      </c>
    </row>
    <row r="1274" spans="1:2" x14ac:dyDescent="0.2">
      <c r="A1274" s="5">
        <f t="shared" si="19"/>
        <v>44990.420138894027</v>
      </c>
      <c r="B1274" s="6">
        <v>44900.420138894027</v>
      </c>
    </row>
    <row r="1275" spans="1:2" x14ac:dyDescent="0.2">
      <c r="A1275" s="5">
        <f t="shared" si="19"/>
        <v>44990.423611116254</v>
      </c>
      <c r="B1275" s="6">
        <v>44900.423611116254</v>
      </c>
    </row>
    <row r="1276" spans="1:2" x14ac:dyDescent="0.2">
      <c r="A1276" s="5">
        <f t="shared" si="19"/>
        <v>44990.42708333848</v>
      </c>
      <c r="B1276" s="6">
        <v>44900.42708333848</v>
      </c>
    </row>
    <row r="1277" spans="1:2" x14ac:dyDescent="0.2">
      <c r="A1277" s="5">
        <f t="shared" si="19"/>
        <v>44990.430555560706</v>
      </c>
      <c r="B1277" s="6">
        <v>44900.430555560706</v>
      </c>
    </row>
    <row r="1278" spans="1:2" x14ac:dyDescent="0.2">
      <c r="A1278" s="5">
        <f t="shared" si="19"/>
        <v>44990.434027782932</v>
      </c>
      <c r="B1278" s="6">
        <v>44900.434027782932</v>
      </c>
    </row>
    <row r="1279" spans="1:2" x14ac:dyDescent="0.2">
      <c r="A1279" s="5">
        <f t="shared" si="19"/>
        <v>44990.437500005159</v>
      </c>
      <c r="B1279" s="6">
        <v>44900.437500005159</v>
      </c>
    </row>
    <row r="1280" spans="1:2" x14ac:dyDescent="0.2">
      <c r="A1280" s="5">
        <f t="shared" si="19"/>
        <v>44990.440972227385</v>
      </c>
      <c r="B1280" s="6">
        <v>44900.440972227385</v>
      </c>
    </row>
    <row r="1281" spans="1:2" x14ac:dyDescent="0.2">
      <c r="A1281" s="5">
        <f t="shared" si="19"/>
        <v>44990.444444449611</v>
      </c>
      <c r="B1281" s="6">
        <v>44900.444444449611</v>
      </c>
    </row>
    <row r="1282" spans="1:2" x14ac:dyDescent="0.2">
      <c r="A1282" s="5">
        <f t="shared" si="19"/>
        <v>44990.447916671837</v>
      </c>
      <c r="B1282" s="6">
        <v>44900.447916671837</v>
      </c>
    </row>
    <row r="1283" spans="1:2" x14ac:dyDescent="0.2">
      <c r="A1283" s="5">
        <f t="shared" si="19"/>
        <v>44990.451388894064</v>
      </c>
      <c r="B1283" s="6">
        <v>44900.451388894064</v>
      </c>
    </row>
    <row r="1284" spans="1:2" x14ac:dyDescent="0.2">
      <c r="A1284" s="5">
        <f t="shared" si="19"/>
        <v>44990.45486111629</v>
      </c>
      <c r="B1284" s="6">
        <v>44900.45486111629</v>
      </c>
    </row>
    <row r="1285" spans="1:2" x14ac:dyDescent="0.2">
      <c r="A1285" s="5">
        <f t="shared" ref="A1285:A1348" si="20">+A1284*2-A1283</f>
        <v>44990.458333338516</v>
      </c>
      <c r="B1285" s="6">
        <v>44900.458333338516</v>
      </c>
    </row>
    <row r="1286" spans="1:2" x14ac:dyDescent="0.2">
      <c r="A1286" s="5">
        <f t="shared" si="20"/>
        <v>44990.461805560743</v>
      </c>
      <c r="B1286" s="6">
        <v>44900.461805560743</v>
      </c>
    </row>
    <row r="1287" spans="1:2" x14ac:dyDescent="0.2">
      <c r="A1287" s="5">
        <f t="shared" si="20"/>
        <v>44990.465277782969</v>
      </c>
      <c r="B1287" s="6">
        <v>44900.465277782969</v>
      </c>
    </row>
    <row r="1288" spans="1:2" x14ac:dyDescent="0.2">
      <c r="A1288" s="5">
        <f t="shared" si="20"/>
        <v>44990.468750005195</v>
      </c>
      <c r="B1288" s="6">
        <v>44900.468750005195</v>
      </c>
    </row>
    <row r="1289" spans="1:2" x14ac:dyDescent="0.2">
      <c r="A1289" s="5">
        <f t="shared" si="20"/>
        <v>44990.472222227421</v>
      </c>
      <c r="B1289" s="6">
        <v>44900.472222227421</v>
      </c>
    </row>
    <row r="1290" spans="1:2" x14ac:dyDescent="0.2">
      <c r="A1290" s="5">
        <f t="shared" si="20"/>
        <v>44990.475694449648</v>
      </c>
      <c r="B1290" s="6">
        <v>44900.475694449648</v>
      </c>
    </row>
    <row r="1291" spans="1:2" x14ac:dyDescent="0.2">
      <c r="A1291" s="5">
        <f t="shared" si="20"/>
        <v>44990.479166671874</v>
      </c>
      <c r="B1291" s="6">
        <v>44900.479166671874</v>
      </c>
    </row>
    <row r="1292" spans="1:2" x14ac:dyDescent="0.2">
      <c r="A1292" s="5">
        <f t="shared" si="20"/>
        <v>44990.4826388941</v>
      </c>
      <c r="B1292" s="6">
        <v>44900.4826388941</v>
      </c>
    </row>
    <row r="1293" spans="1:2" x14ac:dyDescent="0.2">
      <c r="A1293" s="5">
        <f t="shared" si="20"/>
        <v>44990.486111116326</v>
      </c>
      <c r="B1293" s="6">
        <v>44900.486111116326</v>
      </c>
    </row>
    <row r="1294" spans="1:2" x14ac:dyDescent="0.2">
      <c r="A1294" s="5">
        <f t="shared" si="20"/>
        <v>44990.489583338553</v>
      </c>
      <c r="B1294" s="6">
        <v>44900.489583338553</v>
      </c>
    </row>
    <row r="1295" spans="1:2" x14ac:dyDescent="0.2">
      <c r="A1295" s="5">
        <f t="shared" si="20"/>
        <v>44990.493055560779</v>
      </c>
      <c r="B1295" s="6">
        <v>44900.493055560779</v>
      </c>
    </row>
    <row r="1296" spans="1:2" x14ac:dyDescent="0.2">
      <c r="A1296" s="5">
        <f t="shared" si="20"/>
        <v>44990.496527783005</v>
      </c>
      <c r="B1296" s="6">
        <v>44900.496527783005</v>
      </c>
    </row>
    <row r="1297" spans="1:2" x14ac:dyDescent="0.2">
      <c r="A1297" s="5">
        <f t="shared" si="20"/>
        <v>44990.500000005231</v>
      </c>
      <c r="B1297" s="6">
        <v>44900.500000005231</v>
      </c>
    </row>
    <row r="1298" spans="1:2" x14ac:dyDescent="0.2">
      <c r="A1298" s="5">
        <f t="shared" si="20"/>
        <v>44990.503472227458</v>
      </c>
      <c r="B1298" s="6">
        <v>44900.503472227458</v>
      </c>
    </row>
    <row r="1299" spans="1:2" x14ac:dyDescent="0.2">
      <c r="A1299" s="5">
        <f t="shared" si="20"/>
        <v>44990.506944449684</v>
      </c>
      <c r="B1299" s="6">
        <v>44900.506944449684</v>
      </c>
    </row>
    <row r="1300" spans="1:2" x14ac:dyDescent="0.2">
      <c r="A1300" s="5">
        <f t="shared" si="20"/>
        <v>44990.51041667191</v>
      </c>
      <c r="B1300" s="6">
        <v>44900.51041667191</v>
      </c>
    </row>
    <row r="1301" spans="1:2" x14ac:dyDescent="0.2">
      <c r="A1301" s="5">
        <f t="shared" si="20"/>
        <v>44990.513888894136</v>
      </c>
      <c r="B1301" s="6">
        <v>44900.513888894136</v>
      </c>
    </row>
    <row r="1302" spans="1:2" x14ac:dyDescent="0.2">
      <c r="A1302" s="5">
        <f t="shared" si="20"/>
        <v>44990.517361116363</v>
      </c>
      <c r="B1302" s="6">
        <v>44900.517361116363</v>
      </c>
    </row>
    <row r="1303" spans="1:2" x14ac:dyDescent="0.2">
      <c r="A1303" s="5">
        <f t="shared" si="20"/>
        <v>44990.520833338589</v>
      </c>
      <c r="B1303" s="6">
        <v>44900.520833338589</v>
      </c>
    </row>
    <row r="1304" spans="1:2" x14ac:dyDescent="0.2">
      <c r="A1304" s="5">
        <f t="shared" si="20"/>
        <v>44990.524305560815</v>
      </c>
      <c r="B1304" s="6">
        <v>44900.524305560815</v>
      </c>
    </row>
    <row r="1305" spans="1:2" x14ac:dyDescent="0.2">
      <c r="A1305" s="5">
        <f t="shared" si="20"/>
        <v>44990.527777783042</v>
      </c>
      <c r="B1305" s="6">
        <v>44900.527777783042</v>
      </c>
    </row>
    <row r="1306" spans="1:2" x14ac:dyDescent="0.2">
      <c r="A1306" s="5">
        <f t="shared" si="20"/>
        <v>44990.531250005268</v>
      </c>
      <c r="B1306" s="6">
        <v>44900.531250005268</v>
      </c>
    </row>
    <row r="1307" spans="1:2" x14ac:dyDescent="0.2">
      <c r="A1307" s="5">
        <f t="shared" si="20"/>
        <v>44990.534722227494</v>
      </c>
      <c r="B1307" s="6">
        <v>44900.534722227494</v>
      </c>
    </row>
    <row r="1308" spans="1:2" x14ac:dyDescent="0.2">
      <c r="A1308" s="5">
        <f t="shared" si="20"/>
        <v>44990.53819444972</v>
      </c>
      <c r="B1308" s="6">
        <v>44900.53819444972</v>
      </c>
    </row>
    <row r="1309" spans="1:2" x14ac:dyDescent="0.2">
      <c r="A1309" s="5">
        <f t="shared" si="20"/>
        <v>44990.541666671947</v>
      </c>
      <c r="B1309" s="6">
        <v>44900.541666671947</v>
      </c>
    </row>
    <row r="1310" spans="1:2" x14ac:dyDescent="0.2">
      <c r="A1310" s="5">
        <f t="shared" si="20"/>
        <v>44990.545138894173</v>
      </c>
      <c r="B1310" s="6">
        <v>44900.545138894173</v>
      </c>
    </row>
    <row r="1311" spans="1:2" x14ac:dyDescent="0.2">
      <c r="A1311" s="5">
        <f t="shared" si="20"/>
        <v>44990.548611116399</v>
      </c>
      <c r="B1311" s="6">
        <v>44900.548611116399</v>
      </c>
    </row>
    <row r="1312" spans="1:2" x14ac:dyDescent="0.2">
      <c r="A1312" s="5">
        <f t="shared" si="20"/>
        <v>44990.552083338625</v>
      </c>
      <c r="B1312" s="6">
        <v>44900.552083338625</v>
      </c>
    </row>
    <row r="1313" spans="1:2" x14ac:dyDescent="0.2">
      <c r="A1313" s="5">
        <f t="shared" si="20"/>
        <v>44990.555555560852</v>
      </c>
      <c r="B1313" s="6">
        <v>44900.555555560852</v>
      </c>
    </row>
    <row r="1314" spans="1:2" x14ac:dyDescent="0.2">
      <c r="A1314" s="5">
        <f t="shared" si="20"/>
        <v>44990.559027783078</v>
      </c>
      <c r="B1314" s="6">
        <v>44900.559027783078</v>
      </c>
    </row>
    <row r="1315" spans="1:2" x14ac:dyDescent="0.2">
      <c r="A1315" s="5">
        <f t="shared" si="20"/>
        <v>44990.562500005304</v>
      </c>
      <c r="B1315" s="6">
        <v>44900.562500005304</v>
      </c>
    </row>
    <row r="1316" spans="1:2" x14ac:dyDescent="0.2">
      <c r="A1316" s="5">
        <f t="shared" si="20"/>
        <v>44990.56597222753</v>
      </c>
      <c r="B1316" s="6">
        <v>44900.56597222753</v>
      </c>
    </row>
    <row r="1317" spans="1:2" x14ac:dyDescent="0.2">
      <c r="A1317" s="5">
        <f t="shared" si="20"/>
        <v>44990.569444449757</v>
      </c>
      <c r="B1317" s="6">
        <v>44900.569444449757</v>
      </c>
    </row>
    <row r="1318" spans="1:2" x14ac:dyDescent="0.2">
      <c r="A1318" s="5">
        <f t="shared" si="20"/>
        <v>44990.572916671983</v>
      </c>
      <c r="B1318" s="6">
        <v>44900.572916671983</v>
      </c>
    </row>
    <row r="1319" spans="1:2" x14ac:dyDescent="0.2">
      <c r="A1319" s="5">
        <f t="shared" si="20"/>
        <v>44990.576388894209</v>
      </c>
      <c r="B1319" s="6">
        <v>44900.576388894209</v>
      </c>
    </row>
    <row r="1320" spans="1:2" x14ac:dyDescent="0.2">
      <c r="A1320" s="5">
        <f t="shared" si="20"/>
        <v>44990.579861116435</v>
      </c>
      <c r="B1320" s="6">
        <v>44900.579861116435</v>
      </c>
    </row>
    <row r="1321" spans="1:2" x14ac:dyDescent="0.2">
      <c r="A1321" s="5">
        <f t="shared" si="20"/>
        <v>44990.583333338662</v>
      </c>
      <c r="B1321" s="6">
        <v>44900.583333338662</v>
      </c>
    </row>
    <row r="1322" spans="1:2" x14ac:dyDescent="0.2">
      <c r="A1322" s="5">
        <f t="shared" si="20"/>
        <v>44990.586805560888</v>
      </c>
      <c r="B1322" s="6">
        <v>44900.586805560888</v>
      </c>
    </row>
    <row r="1323" spans="1:2" x14ac:dyDescent="0.2">
      <c r="A1323" s="5">
        <f t="shared" si="20"/>
        <v>44990.590277783114</v>
      </c>
      <c r="B1323" s="6">
        <v>44900.590277783114</v>
      </c>
    </row>
    <row r="1324" spans="1:2" x14ac:dyDescent="0.2">
      <c r="A1324" s="5">
        <f t="shared" si="20"/>
        <v>44990.593750005341</v>
      </c>
      <c r="B1324" s="6">
        <v>44900.593750005341</v>
      </c>
    </row>
    <row r="1325" spans="1:2" x14ac:dyDescent="0.2">
      <c r="A1325" s="5">
        <f t="shared" si="20"/>
        <v>44990.597222227567</v>
      </c>
      <c r="B1325" s="6">
        <v>44900.597222227567</v>
      </c>
    </row>
    <row r="1326" spans="1:2" x14ac:dyDescent="0.2">
      <c r="A1326" s="5">
        <f t="shared" si="20"/>
        <v>44990.600694449793</v>
      </c>
      <c r="B1326" s="6">
        <v>44900.600694449793</v>
      </c>
    </row>
    <row r="1327" spans="1:2" x14ac:dyDescent="0.2">
      <c r="A1327" s="5">
        <f t="shared" si="20"/>
        <v>44990.604166672019</v>
      </c>
      <c r="B1327" s="6">
        <v>44900.604166672019</v>
      </c>
    </row>
    <row r="1328" spans="1:2" x14ac:dyDescent="0.2">
      <c r="A1328" s="5">
        <f t="shared" si="20"/>
        <v>44990.607638894246</v>
      </c>
      <c r="B1328" s="6">
        <v>44900.607638894246</v>
      </c>
    </row>
    <row r="1329" spans="1:2" x14ac:dyDescent="0.2">
      <c r="A1329" s="5">
        <f t="shared" si="20"/>
        <v>44990.611111116472</v>
      </c>
      <c r="B1329" s="6">
        <v>44900.611111116472</v>
      </c>
    </row>
    <row r="1330" spans="1:2" x14ac:dyDescent="0.2">
      <c r="A1330" s="5">
        <f t="shared" si="20"/>
        <v>44990.614583338698</v>
      </c>
      <c r="B1330" s="6">
        <v>44900.614583338698</v>
      </c>
    </row>
    <row r="1331" spans="1:2" x14ac:dyDescent="0.2">
      <c r="A1331" s="5">
        <f t="shared" si="20"/>
        <v>44990.618055560924</v>
      </c>
      <c r="B1331" s="6">
        <v>44900.618055560924</v>
      </c>
    </row>
    <row r="1332" spans="1:2" x14ac:dyDescent="0.2">
      <c r="A1332" s="5">
        <f t="shared" si="20"/>
        <v>44990.621527783151</v>
      </c>
      <c r="B1332" s="6">
        <v>44900.621527783151</v>
      </c>
    </row>
    <row r="1333" spans="1:2" x14ac:dyDescent="0.2">
      <c r="A1333" s="5">
        <f t="shared" si="20"/>
        <v>44990.625000005377</v>
      </c>
      <c r="B1333" s="6">
        <v>44900.625000005377</v>
      </c>
    </row>
    <row r="1334" spans="1:2" x14ac:dyDescent="0.2">
      <c r="A1334" s="5">
        <f t="shared" si="20"/>
        <v>44990.628472227603</v>
      </c>
      <c r="B1334" s="6">
        <v>44900.628472227603</v>
      </c>
    </row>
    <row r="1335" spans="1:2" x14ac:dyDescent="0.2">
      <c r="A1335" s="5">
        <f t="shared" si="20"/>
        <v>44990.631944449829</v>
      </c>
      <c r="B1335" s="6">
        <v>44900.631944449829</v>
      </c>
    </row>
    <row r="1336" spans="1:2" x14ac:dyDescent="0.2">
      <c r="A1336" s="5">
        <f t="shared" si="20"/>
        <v>44990.635416672056</v>
      </c>
      <c r="B1336" s="6">
        <v>44900.635416672056</v>
      </c>
    </row>
    <row r="1337" spans="1:2" x14ac:dyDescent="0.2">
      <c r="A1337" s="5">
        <f t="shared" si="20"/>
        <v>44990.638888894282</v>
      </c>
      <c r="B1337" s="6">
        <v>44900.638888894282</v>
      </c>
    </row>
    <row r="1338" spans="1:2" x14ac:dyDescent="0.2">
      <c r="A1338" s="5">
        <f t="shared" si="20"/>
        <v>44990.642361116508</v>
      </c>
      <c r="B1338" s="6">
        <v>44900.642361116508</v>
      </c>
    </row>
    <row r="1339" spans="1:2" x14ac:dyDescent="0.2">
      <c r="A1339" s="5">
        <f t="shared" si="20"/>
        <v>44990.645833338735</v>
      </c>
      <c r="B1339" s="6">
        <v>44900.645833338735</v>
      </c>
    </row>
    <row r="1340" spans="1:2" x14ac:dyDescent="0.2">
      <c r="A1340" s="5">
        <f t="shared" si="20"/>
        <v>44990.649305560961</v>
      </c>
      <c r="B1340" s="6">
        <v>44900.649305560961</v>
      </c>
    </row>
    <row r="1341" spans="1:2" x14ac:dyDescent="0.2">
      <c r="A1341" s="5">
        <f t="shared" si="20"/>
        <v>44990.652777783187</v>
      </c>
      <c r="B1341" s="6">
        <v>44900.652777783187</v>
      </c>
    </row>
    <row r="1342" spans="1:2" x14ac:dyDescent="0.2">
      <c r="A1342" s="5">
        <f t="shared" si="20"/>
        <v>44990.656250005413</v>
      </c>
      <c r="B1342" s="6">
        <v>44900.656250005413</v>
      </c>
    </row>
    <row r="1343" spans="1:2" x14ac:dyDescent="0.2">
      <c r="A1343" s="5">
        <f t="shared" si="20"/>
        <v>44990.65972222764</v>
      </c>
      <c r="B1343" s="6">
        <v>44900.65972222764</v>
      </c>
    </row>
    <row r="1344" spans="1:2" x14ac:dyDescent="0.2">
      <c r="A1344" s="5">
        <f t="shared" si="20"/>
        <v>44990.663194449866</v>
      </c>
      <c r="B1344" s="6">
        <v>44900.663194449866</v>
      </c>
    </row>
    <row r="1345" spans="1:2" x14ac:dyDescent="0.2">
      <c r="A1345" s="5">
        <f t="shared" si="20"/>
        <v>44990.666666672092</v>
      </c>
      <c r="B1345" s="6">
        <v>44900.666666672092</v>
      </c>
    </row>
    <row r="1346" spans="1:2" x14ac:dyDescent="0.2">
      <c r="A1346" s="5">
        <f t="shared" si="20"/>
        <v>44990.670138894318</v>
      </c>
      <c r="B1346" s="6">
        <v>44900.670138894318</v>
      </c>
    </row>
    <row r="1347" spans="1:2" x14ac:dyDescent="0.2">
      <c r="A1347" s="5">
        <f t="shared" si="20"/>
        <v>44990.673611116545</v>
      </c>
      <c r="B1347" s="6">
        <v>44900.673611116545</v>
      </c>
    </row>
    <row r="1348" spans="1:2" x14ac:dyDescent="0.2">
      <c r="A1348" s="5">
        <f t="shared" si="20"/>
        <v>44990.677083338771</v>
      </c>
      <c r="B1348" s="6">
        <v>44900.677083338771</v>
      </c>
    </row>
    <row r="1349" spans="1:2" x14ac:dyDescent="0.2">
      <c r="A1349" s="5">
        <f t="shared" ref="A1349:A1412" si="21">+A1348*2-A1347</f>
        <v>44990.680555560997</v>
      </c>
      <c r="B1349" s="6">
        <v>44900.680555560997</v>
      </c>
    </row>
    <row r="1350" spans="1:2" x14ac:dyDescent="0.2">
      <c r="A1350" s="5">
        <f t="shared" si="21"/>
        <v>44990.684027783223</v>
      </c>
      <c r="B1350" s="6">
        <v>44900.684027783223</v>
      </c>
    </row>
    <row r="1351" spans="1:2" x14ac:dyDescent="0.2">
      <c r="A1351" s="5">
        <f t="shared" si="21"/>
        <v>44990.68750000545</v>
      </c>
      <c r="B1351" s="6">
        <v>44900.68750000545</v>
      </c>
    </row>
    <row r="1352" spans="1:2" x14ac:dyDescent="0.2">
      <c r="A1352" s="5">
        <f t="shared" si="21"/>
        <v>44990.690972227676</v>
      </c>
      <c r="B1352" s="6">
        <v>44900.690972227676</v>
      </c>
    </row>
    <row r="1353" spans="1:2" x14ac:dyDescent="0.2">
      <c r="A1353" s="5">
        <f t="shared" si="21"/>
        <v>44990.694444449902</v>
      </c>
      <c r="B1353" s="6">
        <v>44900.694444449902</v>
      </c>
    </row>
    <row r="1354" spans="1:2" x14ac:dyDescent="0.2">
      <c r="A1354" s="5">
        <f t="shared" si="21"/>
        <v>44990.697916672128</v>
      </c>
      <c r="B1354" s="6">
        <v>44900.697916672128</v>
      </c>
    </row>
    <row r="1355" spans="1:2" x14ac:dyDescent="0.2">
      <c r="A1355" s="5">
        <f t="shared" si="21"/>
        <v>44990.701388894355</v>
      </c>
      <c r="B1355" s="6">
        <v>44900.701388894355</v>
      </c>
    </row>
    <row r="1356" spans="1:2" x14ac:dyDescent="0.2">
      <c r="A1356" s="5">
        <f t="shared" si="21"/>
        <v>44990.704861116581</v>
      </c>
      <c r="B1356" s="6">
        <v>44900.704861116581</v>
      </c>
    </row>
    <row r="1357" spans="1:2" x14ac:dyDescent="0.2">
      <c r="A1357" s="5">
        <f t="shared" si="21"/>
        <v>44990.708333338807</v>
      </c>
      <c r="B1357" s="6">
        <v>44900.708333338807</v>
      </c>
    </row>
    <row r="1358" spans="1:2" x14ac:dyDescent="0.2">
      <c r="A1358" s="5">
        <f t="shared" si="21"/>
        <v>44990.711805561034</v>
      </c>
      <c r="B1358" s="6">
        <v>44900.711805561034</v>
      </c>
    </row>
    <row r="1359" spans="1:2" x14ac:dyDescent="0.2">
      <c r="A1359" s="5">
        <f t="shared" si="21"/>
        <v>44990.71527778326</v>
      </c>
      <c r="B1359" s="6">
        <v>44900.71527778326</v>
      </c>
    </row>
    <row r="1360" spans="1:2" x14ac:dyDescent="0.2">
      <c r="A1360" s="5">
        <f t="shared" si="21"/>
        <v>44990.718750005486</v>
      </c>
      <c r="B1360" s="6">
        <v>44900.718750005486</v>
      </c>
    </row>
    <row r="1361" spans="1:2" x14ac:dyDescent="0.2">
      <c r="A1361" s="5">
        <f t="shared" si="21"/>
        <v>44990.722222227712</v>
      </c>
      <c r="B1361" s="6">
        <v>44900.722222227712</v>
      </c>
    </row>
    <row r="1362" spans="1:2" x14ac:dyDescent="0.2">
      <c r="A1362" s="5">
        <f t="shared" si="21"/>
        <v>44990.725694449939</v>
      </c>
      <c r="B1362" s="6">
        <v>44900.725694449939</v>
      </c>
    </row>
    <row r="1363" spans="1:2" x14ac:dyDescent="0.2">
      <c r="A1363" s="5">
        <f t="shared" si="21"/>
        <v>44990.729166672165</v>
      </c>
      <c r="B1363" s="6">
        <v>44900.729166672165</v>
      </c>
    </row>
    <row r="1364" spans="1:2" x14ac:dyDescent="0.2">
      <c r="A1364" s="5">
        <f t="shared" si="21"/>
        <v>44990.732638894391</v>
      </c>
      <c r="B1364" s="6">
        <v>44900.732638894391</v>
      </c>
    </row>
    <row r="1365" spans="1:2" x14ac:dyDescent="0.2">
      <c r="A1365" s="5">
        <f t="shared" si="21"/>
        <v>44990.736111116617</v>
      </c>
      <c r="B1365" s="6">
        <v>44900.736111116617</v>
      </c>
    </row>
    <row r="1366" spans="1:2" x14ac:dyDescent="0.2">
      <c r="A1366" s="5">
        <f t="shared" si="21"/>
        <v>44990.739583338844</v>
      </c>
      <c r="B1366" s="6">
        <v>44900.739583338844</v>
      </c>
    </row>
    <row r="1367" spans="1:2" x14ac:dyDescent="0.2">
      <c r="A1367" s="5">
        <f t="shared" si="21"/>
        <v>44990.74305556107</v>
      </c>
      <c r="B1367" s="6">
        <v>44900.74305556107</v>
      </c>
    </row>
    <row r="1368" spans="1:2" x14ac:dyDescent="0.2">
      <c r="A1368" s="5">
        <f t="shared" si="21"/>
        <v>44990.746527783296</v>
      </c>
      <c r="B1368" s="6">
        <v>44900.746527783296</v>
      </c>
    </row>
    <row r="1369" spans="1:2" x14ac:dyDescent="0.2">
      <c r="A1369" s="5">
        <f t="shared" si="21"/>
        <v>44990.750000005522</v>
      </c>
      <c r="B1369" s="6">
        <v>44900.750000005522</v>
      </c>
    </row>
    <row r="1370" spans="1:2" x14ac:dyDescent="0.2">
      <c r="A1370" s="5">
        <f t="shared" si="21"/>
        <v>44990.753472227749</v>
      </c>
      <c r="B1370" s="6">
        <v>44900.753472227749</v>
      </c>
    </row>
    <row r="1371" spans="1:2" x14ac:dyDescent="0.2">
      <c r="A1371" s="5">
        <f t="shared" si="21"/>
        <v>44990.756944449975</v>
      </c>
      <c r="B1371" s="6">
        <v>44900.756944449975</v>
      </c>
    </row>
    <row r="1372" spans="1:2" x14ac:dyDescent="0.2">
      <c r="A1372" s="5">
        <f t="shared" si="21"/>
        <v>44990.760416672201</v>
      </c>
      <c r="B1372" s="6">
        <v>44900.760416672201</v>
      </c>
    </row>
    <row r="1373" spans="1:2" x14ac:dyDescent="0.2">
      <c r="A1373" s="5">
        <f t="shared" si="21"/>
        <v>44990.763888894428</v>
      </c>
      <c r="B1373" s="6">
        <v>44900.763888894428</v>
      </c>
    </row>
    <row r="1374" spans="1:2" x14ac:dyDescent="0.2">
      <c r="A1374" s="5">
        <f t="shared" si="21"/>
        <v>44990.767361116654</v>
      </c>
      <c r="B1374" s="6">
        <v>44900.767361116654</v>
      </c>
    </row>
    <row r="1375" spans="1:2" x14ac:dyDescent="0.2">
      <c r="A1375" s="5">
        <f t="shared" si="21"/>
        <v>44990.77083333888</v>
      </c>
      <c r="B1375" s="6">
        <v>44900.77083333888</v>
      </c>
    </row>
    <row r="1376" spans="1:2" x14ac:dyDescent="0.2">
      <c r="A1376" s="5">
        <f t="shared" si="21"/>
        <v>44990.774305561106</v>
      </c>
      <c r="B1376" s="6">
        <v>44900.774305561106</v>
      </c>
    </row>
    <row r="1377" spans="1:2" x14ac:dyDescent="0.2">
      <c r="A1377" s="5">
        <f t="shared" si="21"/>
        <v>44990.777777783333</v>
      </c>
      <c r="B1377" s="6">
        <v>44900.777777783333</v>
      </c>
    </row>
    <row r="1378" spans="1:2" x14ac:dyDescent="0.2">
      <c r="A1378" s="5">
        <f t="shared" si="21"/>
        <v>44990.781250005559</v>
      </c>
      <c r="B1378" s="6">
        <v>44900.781250005559</v>
      </c>
    </row>
    <row r="1379" spans="1:2" x14ac:dyDescent="0.2">
      <c r="A1379" s="5">
        <f t="shared" si="21"/>
        <v>44990.784722227785</v>
      </c>
      <c r="B1379" s="6">
        <v>44900.784722227785</v>
      </c>
    </row>
    <row r="1380" spans="1:2" x14ac:dyDescent="0.2">
      <c r="A1380" s="5">
        <f t="shared" si="21"/>
        <v>44990.788194450011</v>
      </c>
      <c r="B1380" s="6">
        <v>44900.788194450011</v>
      </c>
    </row>
    <row r="1381" spans="1:2" x14ac:dyDescent="0.2">
      <c r="A1381" s="5">
        <f t="shared" si="21"/>
        <v>44990.791666672238</v>
      </c>
      <c r="B1381" s="6">
        <v>44900.791666672238</v>
      </c>
    </row>
    <row r="1382" spans="1:2" x14ac:dyDescent="0.2">
      <c r="A1382" s="5">
        <f t="shared" si="21"/>
        <v>44990.795138894464</v>
      </c>
      <c r="B1382" s="6">
        <v>44900.795138894464</v>
      </c>
    </row>
    <row r="1383" spans="1:2" x14ac:dyDescent="0.2">
      <c r="A1383" s="5">
        <f t="shared" si="21"/>
        <v>44990.79861111669</v>
      </c>
      <c r="B1383" s="6">
        <v>44900.79861111669</v>
      </c>
    </row>
    <row r="1384" spans="1:2" x14ac:dyDescent="0.2">
      <c r="A1384" s="5">
        <f t="shared" si="21"/>
        <v>44990.802083338916</v>
      </c>
      <c r="B1384" s="6">
        <v>44900.802083338916</v>
      </c>
    </row>
    <row r="1385" spans="1:2" x14ac:dyDescent="0.2">
      <c r="A1385" s="5">
        <f t="shared" si="21"/>
        <v>44990.805555561143</v>
      </c>
      <c r="B1385" s="6">
        <v>44900.805555561143</v>
      </c>
    </row>
    <row r="1386" spans="1:2" x14ac:dyDescent="0.2">
      <c r="A1386" s="5">
        <f t="shared" si="21"/>
        <v>44990.809027783369</v>
      </c>
      <c r="B1386" s="6">
        <v>44900.809027783369</v>
      </c>
    </row>
    <row r="1387" spans="1:2" x14ac:dyDescent="0.2">
      <c r="A1387" s="5">
        <f t="shared" si="21"/>
        <v>44990.812500005595</v>
      </c>
      <c r="B1387" s="6">
        <v>44900.812500005595</v>
      </c>
    </row>
    <row r="1388" spans="1:2" x14ac:dyDescent="0.2">
      <c r="A1388" s="5">
        <f t="shared" si="21"/>
        <v>44990.815972227821</v>
      </c>
      <c r="B1388" s="6">
        <v>44900.815972227821</v>
      </c>
    </row>
    <row r="1389" spans="1:2" x14ac:dyDescent="0.2">
      <c r="A1389" s="5">
        <f t="shared" si="21"/>
        <v>44990.819444450048</v>
      </c>
      <c r="B1389" s="6">
        <v>44900.819444450048</v>
      </c>
    </row>
    <row r="1390" spans="1:2" x14ac:dyDescent="0.2">
      <c r="A1390" s="5">
        <f t="shared" si="21"/>
        <v>44990.822916672274</v>
      </c>
      <c r="B1390" s="6">
        <v>44900.822916672274</v>
      </c>
    </row>
    <row r="1391" spans="1:2" x14ac:dyDescent="0.2">
      <c r="A1391" s="5">
        <f t="shared" si="21"/>
        <v>44990.8263888945</v>
      </c>
      <c r="B1391" s="6">
        <v>44900.8263888945</v>
      </c>
    </row>
    <row r="1392" spans="1:2" x14ac:dyDescent="0.2">
      <c r="A1392" s="5">
        <f t="shared" si="21"/>
        <v>44990.829861116727</v>
      </c>
      <c r="B1392" s="6">
        <v>44900.829861116727</v>
      </c>
    </row>
    <row r="1393" spans="1:2" x14ac:dyDescent="0.2">
      <c r="A1393" s="5">
        <f t="shared" si="21"/>
        <v>44990.833333338953</v>
      </c>
      <c r="B1393" s="6">
        <v>44900.833333338953</v>
      </c>
    </row>
    <row r="1394" spans="1:2" x14ac:dyDescent="0.2">
      <c r="A1394" s="5">
        <f t="shared" si="21"/>
        <v>44990.836805561179</v>
      </c>
      <c r="B1394" s="6">
        <v>44900.836805561179</v>
      </c>
    </row>
    <row r="1395" spans="1:2" x14ac:dyDescent="0.2">
      <c r="A1395" s="5">
        <f t="shared" si="21"/>
        <v>44990.840277783405</v>
      </c>
      <c r="B1395" s="6">
        <v>44900.840277783405</v>
      </c>
    </row>
    <row r="1396" spans="1:2" x14ac:dyDescent="0.2">
      <c r="A1396" s="5">
        <f t="shared" si="21"/>
        <v>44990.843750005632</v>
      </c>
      <c r="B1396" s="6">
        <v>44900.843750005632</v>
      </c>
    </row>
    <row r="1397" spans="1:2" x14ac:dyDescent="0.2">
      <c r="A1397" s="5">
        <f t="shared" si="21"/>
        <v>44990.847222227858</v>
      </c>
      <c r="B1397" s="6">
        <v>44900.847222227858</v>
      </c>
    </row>
    <row r="1398" spans="1:2" x14ac:dyDescent="0.2">
      <c r="A1398" s="5">
        <f t="shared" si="21"/>
        <v>44990.850694450084</v>
      </c>
      <c r="B1398" s="6">
        <v>44900.850694450084</v>
      </c>
    </row>
    <row r="1399" spans="1:2" x14ac:dyDescent="0.2">
      <c r="A1399" s="5">
        <f t="shared" si="21"/>
        <v>44990.85416667231</v>
      </c>
      <c r="B1399" s="6">
        <v>44900.85416667231</v>
      </c>
    </row>
    <row r="1400" spans="1:2" x14ac:dyDescent="0.2">
      <c r="A1400" s="5">
        <f t="shared" si="21"/>
        <v>44990.857638894537</v>
      </c>
      <c r="B1400" s="6">
        <v>44900.857638894537</v>
      </c>
    </row>
    <row r="1401" spans="1:2" x14ac:dyDescent="0.2">
      <c r="A1401" s="5">
        <f t="shared" si="21"/>
        <v>44990.861111116763</v>
      </c>
      <c r="B1401" s="6">
        <v>44900.861111116763</v>
      </c>
    </row>
    <row r="1402" spans="1:2" x14ac:dyDescent="0.2">
      <c r="A1402" s="5">
        <f t="shared" si="21"/>
        <v>44990.864583338989</v>
      </c>
      <c r="B1402" s="6">
        <v>44900.864583338989</v>
      </c>
    </row>
    <row r="1403" spans="1:2" x14ac:dyDescent="0.2">
      <c r="A1403" s="5">
        <f t="shared" si="21"/>
        <v>44990.868055561215</v>
      </c>
      <c r="B1403" s="6">
        <v>44900.868055561215</v>
      </c>
    </row>
    <row r="1404" spans="1:2" x14ac:dyDescent="0.2">
      <c r="A1404" s="5">
        <f t="shared" si="21"/>
        <v>44990.871527783442</v>
      </c>
      <c r="B1404" s="6">
        <v>44900.871527783442</v>
      </c>
    </row>
    <row r="1405" spans="1:2" x14ac:dyDescent="0.2">
      <c r="A1405" s="5">
        <f t="shared" si="21"/>
        <v>44990.875000005668</v>
      </c>
      <c r="B1405" s="6">
        <v>44900.875000005668</v>
      </c>
    </row>
    <row r="1406" spans="1:2" x14ac:dyDescent="0.2">
      <c r="A1406" s="5">
        <f t="shared" si="21"/>
        <v>44990.878472227894</v>
      </c>
      <c r="B1406" s="6">
        <v>44900.878472227894</v>
      </c>
    </row>
    <row r="1407" spans="1:2" x14ac:dyDescent="0.2">
      <c r="A1407" s="5">
        <f t="shared" si="21"/>
        <v>44990.88194445012</v>
      </c>
      <c r="B1407" s="6">
        <v>44900.88194445012</v>
      </c>
    </row>
    <row r="1408" spans="1:2" x14ac:dyDescent="0.2">
      <c r="A1408" s="5">
        <f t="shared" si="21"/>
        <v>44990.885416672347</v>
      </c>
      <c r="B1408" s="6">
        <v>44900.885416672347</v>
      </c>
    </row>
    <row r="1409" spans="1:2" x14ac:dyDescent="0.2">
      <c r="A1409" s="5">
        <f t="shared" si="21"/>
        <v>44990.888888894573</v>
      </c>
      <c r="B1409" s="6">
        <v>44900.888888894573</v>
      </c>
    </row>
    <row r="1410" spans="1:2" x14ac:dyDescent="0.2">
      <c r="A1410" s="5">
        <f t="shared" si="21"/>
        <v>44990.892361116799</v>
      </c>
      <c r="B1410" s="6">
        <v>44900.892361116799</v>
      </c>
    </row>
    <row r="1411" spans="1:2" x14ac:dyDescent="0.2">
      <c r="A1411" s="5">
        <f t="shared" si="21"/>
        <v>44990.895833339026</v>
      </c>
      <c r="B1411" s="6">
        <v>44900.895833339026</v>
      </c>
    </row>
    <row r="1412" spans="1:2" x14ac:dyDescent="0.2">
      <c r="A1412" s="5">
        <f t="shared" si="21"/>
        <v>44990.899305561252</v>
      </c>
      <c r="B1412" s="6">
        <v>44900.899305561252</v>
      </c>
    </row>
    <row r="1413" spans="1:2" x14ac:dyDescent="0.2">
      <c r="A1413" s="5">
        <f t="shared" ref="A1413:A1476" si="22">+A1412*2-A1411</f>
        <v>44990.902777783478</v>
      </c>
      <c r="B1413" s="6">
        <v>44900.902777783478</v>
      </c>
    </row>
    <row r="1414" spans="1:2" x14ac:dyDescent="0.2">
      <c r="A1414" s="5">
        <f t="shared" si="22"/>
        <v>44990.906250005704</v>
      </c>
      <c r="B1414" s="6">
        <v>44900.906250005704</v>
      </c>
    </row>
    <row r="1415" spans="1:2" x14ac:dyDescent="0.2">
      <c r="A1415" s="5">
        <f t="shared" si="22"/>
        <v>44990.909722227931</v>
      </c>
      <c r="B1415" s="6">
        <v>44900.909722227931</v>
      </c>
    </row>
    <row r="1416" spans="1:2" x14ac:dyDescent="0.2">
      <c r="A1416" s="5">
        <f t="shared" si="22"/>
        <v>44990.913194450157</v>
      </c>
      <c r="B1416" s="6">
        <v>44900.913194450157</v>
      </c>
    </row>
    <row r="1417" spans="1:2" x14ac:dyDescent="0.2">
      <c r="A1417" s="5">
        <f t="shared" si="22"/>
        <v>44990.916666672383</v>
      </c>
      <c r="B1417" s="6">
        <v>44900.916666672383</v>
      </c>
    </row>
    <row r="1418" spans="1:2" x14ac:dyDescent="0.2">
      <c r="A1418" s="5">
        <f t="shared" si="22"/>
        <v>44990.920138894609</v>
      </c>
      <c r="B1418" s="6">
        <v>44900.920138894609</v>
      </c>
    </row>
    <row r="1419" spans="1:2" x14ac:dyDescent="0.2">
      <c r="A1419" s="5">
        <f t="shared" si="22"/>
        <v>44990.923611116836</v>
      </c>
      <c r="B1419" s="6">
        <v>44900.923611116836</v>
      </c>
    </row>
    <row r="1420" spans="1:2" x14ac:dyDescent="0.2">
      <c r="A1420" s="5">
        <f t="shared" si="22"/>
        <v>44990.927083339062</v>
      </c>
      <c r="B1420" s="6">
        <v>44900.927083339062</v>
      </c>
    </row>
    <row r="1421" spans="1:2" x14ac:dyDescent="0.2">
      <c r="A1421" s="5">
        <f t="shared" si="22"/>
        <v>44990.930555561288</v>
      </c>
      <c r="B1421" s="6">
        <v>44900.930555561288</v>
      </c>
    </row>
    <row r="1422" spans="1:2" x14ac:dyDescent="0.2">
      <c r="A1422" s="5">
        <f t="shared" si="22"/>
        <v>44990.934027783514</v>
      </c>
      <c r="B1422" s="6">
        <v>44900.934027783514</v>
      </c>
    </row>
    <row r="1423" spans="1:2" x14ac:dyDescent="0.2">
      <c r="A1423" s="5">
        <f t="shared" si="22"/>
        <v>44990.937500005741</v>
      </c>
      <c r="B1423" s="6">
        <v>44900.937500005741</v>
      </c>
    </row>
    <row r="1424" spans="1:2" x14ac:dyDescent="0.2">
      <c r="A1424" s="5">
        <f t="shared" si="22"/>
        <v>44990.940972227967</v>
      </c>
      <c r="B1424" s="6">
        <v>44900.940972227967</v>
      </c>
    </row>
    <row r="1425" spans="1:2" x14ac:dyDescent="0.2">
      <c r="A1425" s="5">
        <f t="shared" si="22"/>
        <v>44990.944444450193</v>
      </c>
      <c r="B1425" s="6">
        <v>44900.944444450193</v>
      </c>
    </row>
    <row r="1426" spans="1:2" x14ac:dyDescent="0.2">
      <c r="A1426" s="5">
        <f t="shared" si="22"/>
        <v>44990.94791667242</v>
      </c>
      <c r="B1426" s="6">
        <v>44900.94791667242</v>
      </c>
    </row>
    <row r="1427" spans="1:2" x14ac:dyDescent="0.2">
      <c r="A1427" s="5">
        <f t="shared" si="22"/>
        <v>44990.951388894646</v>
      </c>
      <c r="B1427" s="6">
        <v>44900.951388894646</v>
      </c>
    </row>
    <row r="1428" spans="1:2" x14ac:dyDescent="0.2">
      <c r="A1428" s="5">
        <f t="shared" si="22"/>
        <v>44990.954861116872</v>
      </c>
      <c r="B1428" s="6">
        <v>44900.954861116872</v>
      </c>
    </row>
    <row r="1429" spans="1:2" x14ac:dyDescent="0.2">
      <c r="A1429" s="5">
        <f t="shared" si="22"/>
        <v>44990.958333339098</v>
      </c>
      <c r="B1429" s="6">
        <v>44900.958333339098</v>
      </c>
    </row>
    <row r="1430" spans="1:2" x14ac:dyDescent="0.2">
      <c r="A1430" s="5">
        <f t="shared" si="22"/>
        <v>44990.961805561325</v>
      </c>
      <c r="B1430" s="6">
        <v>44900.961805561325</v>
      </c>
    </row>
    <row r="1431" spans="1:2" x14ac:dyDescent="0.2">
      <c r="A1431" s="5">
        <f t="shared" si="22"/>
        <v>44990.965277783551</v>
      </c>
      <c r="B1431" s="6">
        <v>44900.965277783551</v>
      </c>
    </row>
    <row r="1432" spans="1:2" x14ac:dyDescent="0.2">
      <c r="A1432" s="5">
        <f t="shared" si="22"/>
        <v>44990.968750005777</v>
      </c>
      <c r="B1432" s="6">
        <v>44900.968750005777</v>
      </c>
    </row>
    <row r="1433" spans="1:2" x14ac:dyDescent="0.2">
      <c r="A1433" s="5">
        <f t="shared" si="22"/>
        <v>44990.972222228003</v>
      </c>
      <c r="B1433" s="6">
        <v>44900.972222228003</v>
      </c>
    </row>
    <row r="1434" spans="1:2" x14ac:dyDescent="0.2">
      <c r="A1434" s="5">
        <f t="shared" si="22"/>
        <v>44990.97569445023</v>
      </c>
      <c r="B1434" s="6">
        <v>44900.97569445023</v>
      </c>
    </row>
    <row r="1435" spans="1:2" x14ac:dyDescent="0.2">
      <c r="A1435" s="5">
        <f t="shared" si="22"/>
        <v>44990.979166672456</v>
      </c>
      <c r="B1435" s="6">
        <v>44900.979166672456</v>
      </c>
    </row>
    <row r="1436" spans="1:2" x14ac:dyDescent="0.2">
      <c r="A1436" s="5">
        <f t="shared" si="22"/>
        <v>44990.982638894682</v>
      </c>
      <c r="B1436" s="6">
        <v>44900.982638894682</v>
      </c>
    </row>
    <row r="1437" spans="1:2" x14ac:dyDescent="0.2">
      <c r="A1437" s="5">
        <f t="shared" si="22"/>
        <v>44990.986111116908</v>
      </c>
      <c r="B1437" s="6">
        <v>44900.986111116908</v>
      </c>
    </row>
    <row r="1438" spans="1:2" x14ac:dyDescent="0.2">
      <c r="A1438" s="5">
        <f t="shared" si="22"/>
        <v>44990.989583339135</v>
      </c>
      <c r="B1438" s="6">
        <v>44900.989583339135</v>
      </c>
    </row>
    <row r="1439" spans="1:2" x14ac:dyDescent="0.2">
      <c r="A1439" s="5">
        <f t="shared" si="22"/>
        <v>44990.993055561361</v>
      </c>
      <c r="B1439" s="6">
        <v>44900.993055561361</v>
      </c>
    </row>
    <row r="1440" spans="1:2" x14ac:dyDescent="0.2">
      <c r="A1440" s="5">
        <f t="shared" si="22"/>
        <v>44990.996527783587</v>
      </c>
      <c r="B1440" s="6">
        <v>44900.996527783587</v>
      </c>
    </row>
    <row r="1441" spans="1:2" x14ac:dyDescent="0.2">
      <c r="A1441" s="5">
        <f t="shared" si="22"/>
        <v>44991.000000005813</v>
      </c>
      <c r="B1441" s="6">
        <v>44901.000000005813</v>
      </c>
    </row>
    <row r="1442" spans="1:2" x14ac:dyDescent="0.2">
      <c r="A1442" s="5">
        <f t="shared" si="22"/>
        <v>44991.00347222804</v>
      </c>
      <c r="B1442" s="6">
        <v>44901.00347222804</v>
      </c>
    </row>
    <row r="1443" spans="1:2" x14ac:dyDescent="0.2">
      <c r="A1443" s="5">
        <f t="shared" si="22"/>
        <v>44991.006944450266</v>
      </c>
      <c r="B1443" s="6">
        <v>44901.006944450266</v>
      </c>
    </row>
    <row r="1444" spans="1:2" x14ac:dyDescent="0.2">
      <c r="A1444" s="5">
        <f t="shared" si="22"/>
        <v>44991.010416672492</v>
      </c>
      <c r="B1444" s="6">
        <v>44901.010416672492</v>
      </c>
    </row>
    <row r="1445" spans="1:2" x14ac:dyDescent="0.2">
      <c r="A1445" s="5">
        <f t="shared" si="22"/>
        <v>44991.013888894719</v>
      </c>
      <c r="B1445" s="6">
        <v>44901.013888894719</v>
      </c>
    </row>
    <row r="1446" spans="1:2" x14ac:dyDescent="0.2">
      <c r="A1446" s="5">
        <f t="shared" si="22"/>
        <v>44991.017361116945</v>
      </c>
      <c r="B1446" s="6">
        <v>44901.017361116945</v>
      </c>
    </row>
    <row r="1447" spans="1:2" x14ac:dyDescent="0.2">
      <c r="A1447" s="5">
        <f t="shared" si="22"/>
        <v>44991.020833339171</v>
      </c>
      <c r="B1447" s="6">
        <v>44901.020833339171</v>
      </c>
    </row>
    <row r="1448" spans="1:2" x14ac:dyDescent="0.2">
      <c r="A1448" s="5">
        <f t="shared" si="22"/>
        <v>44991.024305561397</v>
      </c>
      <c r="B1448" s="6">
        <v>44901.024305561397</v>
      </c>
    </row>
    <row r="1449" spans="1:2" x14ac:dyDescent="0.2">
      <c r="A1449" s="5">
        <f t="shared" si="22"/>
        <v>44991.027777783624</v>
      </c>
      <c r="B1449" s="6">
        <v>44901.027777783624</v>
      </c>
    </row>
    <row r="1450" spans="1:2" x14ac:dyDescent="0.2">
      <c r="A1450" s="5">
        <f t="shared" si="22"/>
        <v>44991.03125000585</v>
      </c>
      <c r="B1450" s="6">
        <v>44901.03125000585</v>
      </c>
    </row>
    <row r="1451" spans="1:2" x14ac:dyDescent="0.2">
      <c r="A1451" s="5">
        <f t="shared" si="22"/>
        <v>44991.034722228076</v>
      </c>
      <c r="B1451" s="6">
        <v>44901.034722228076</v>
      </c>
    </row>
    <row r="1452" spans="1:2" x14ac:dyDescent="0.2">
      <c r="A1452" s="5">
        <f t="shared" si="22"/>
        <v>44991.038194450302</v>
      </c>
      <c r="B1452" s="6">
        <v>44901.038194450302</v>
      </c>
    </row>
    <row r="1453" spans="1:2" x14ac:dyDescent="0.2">
      <c r="A1453" s="5">
        <f t="shared" si="22"/>
        <v>44991.041666672529</v>
      </c>
      <c r="B1453" s="6">
        <v>44901.041666672529</v>
      </c>
    </row>
    <row r="1454" spans="1:2" x14ac:dyDescent="0.2">
      <c r="A1454" s="5">
        <f t="shared" si="22"/>
        <v>44991.045138894755</v>
      </c>
      <c r="B1454" s="6">
        <v>44901.045138894755</v>
      </c>
    </row>
    <row r="1455" spans="1:2" x14ac:dyDescent="0.2">
      <c r="A1455" s="5">
        <f t="shared" si="22"/>
        <v>44991.048611116981</v>
      </c>
      <c r="B1455" s="6">
        <v>44901.048611116981</v>
      </c>
    </row>
    <row r="1456" spans="1:2" x14ac:dyDescent="0.2">
      <c r="A1456" s="5">
        <f t="shared" si="22"/>
        <v>44991.052083339207</v>
      </c>
      <c r="B1456" s="6">
        <v>44901.052083339207</v>
      </c>
    </row>
    <row r="1457" spans="1:2" x14ac:dyDescent="0.2">
      <c r="A1457" s="5">
        <f t="shared" si="22"/>
        <v>44991.055555561434</v>
      </c>
      <c r="B1457" s="6">
        <v>44901.055555561434</v>
      </c>
    </row>
    <row r="1458" spans="1:2" x14ac:dyDescent="0.2">
      <c r="A1458" s="5">
        <f t="shared" si="22"/>
        <v>44991.05902778366</v>
      </c>
      <c r="B1458" s="6">
        <v>44901.05902778366</v>
      </c>
    </row>
    <row r="1459" spans="1:2" x14ac:dyDescent="0.2">
      <c r="A1459" s="5">
        <f t="shared" si="22"/>
        <v>44991.062500005886</v>
      </c>
      <c r="B1459" s="6">
        <v>44901.062500005886</v>
      </c>
    </row>
    <row r="1460" spans="1:2" x14ac:dyDescent="0.2">
      <c r="A1460" s="5">
        <f t="shared" si="22"/>
        <v>44991.065972228113</v>
      </c>
      <c r="B1460" s="6">
        <v>44901.065972228113</v>
      </c>
    </row>
    <row r="1461" spans="1:2" x14ac:dyDescent="0.2">
      <c r="A1461" s="5">
        <f t="shared" si="22"/>
        <v>44991.069444450339</v>
      </c>
      <c r="B1461" s="6">
        <v>44901.069444450339</v>
      </c>
    </row>
    <row r="1462" spans="1:2" x14ac:dyDescent="0.2">
      <c r="A1462" s="5">
        <f t="shared" si="22"/>
        <v>44991.072916672565</v>
      </c>
      <c r="B1462" s="6">
        <v>44901.072916672565</v>
      </c>
    </row>
    <row r="1463" spans="1:2" x14ac:dyDescent="0.2">
      <c r="A1463" s="5">
        <f t="shared" si="22"/>
        <v>44991.076388894791</v>
      </c>
      <c r="B1463" s="6">
        <v>44901.076388894791</v>
      </c>
    </row>
    <row r="1464" spans="1:2" x14ac:dyDescent="0.2">
      <c r="A1464" s="5">
        <f t="shared" si="22"/>
        <v>44991.079861117018</v>
      </c>
      <c r="B1464" s="6">
        <v>44901.079861117018</v>
      </c>
    </row>
    <row r="1465" spans="1:2" x14ac:dyDescent="0.2">
      <c r="A1465" s="5">
        <f t="shared" si="22"/>
        <v>44991.083333339244</v>
      </c>
      <c r="B1465" s="6">
        <v>44901.083333339244</v>
      </c>
    </row>
    <row r="1466" spans="1:2" x14ac:dyDescent="0.2">
      <c r="A1466" s="5">
        <f t="shared" si="22"/>
        <v>44991.08680556147</v>
      </c>
      <c r="B1466" s="6">
        <v>44901.08680556147</v>
      </c>
    </row>
    <row r="1467" spans="1:2" x14ac:dyDescent="0.2">
      <c r="A1467" s="5">
        <f t="shared" si="22"/>
        <v>44991.090277783696</v>
      </c>
      <c r="B1467" s="6">
        <v>44901.090277783696</v>
      </c>
    </row>
    <row r="1468" spans="1:2" x14ac:dyDescent="0.2">
      <c r="A1468" s="5">
        <f t="shared" si="22"/>
        <v>44991.093750005923</v>
      </c>
      <c r="B1468" s="6">
        <v>44901.093750005923</v>
      </c>
    </row>
    <row r="1469" spans="1:2" x14ac:dyDescent="0.2">
      <c r="A1469" s="5">
        <f t="shared" si="22"/>
        <v>44991.097222228149</v>
      </c>
      <c r="B1469" s="6">
        <v>44901.097222228149</v>
      </c>
    </row>
    <row r="1470" spans="1:2" x14ac:dyDescent="0.2">
      <c r="A1470" s="5">
        <f t="shared" si="22"/>
        <v>44991.100694450375</v>
      </c>
      <c r="B1470" s="6">
        <v>44901.100694450375</v>
      </c>
    </row>
    <row r="1471" spans="1:2" x14ac:dyDescent="0.2">
      <c r="A1471" s="5">
        <f t="shared" si="22"/>
        <v>44991.104166672601</v>
      </c>
      <c r="B1471" s="6">
        <v>44901.104166672601</v>
      </c>
    </row>
    <row r="1472" spans="1:2" x14ac:dyDescent="0.2">
      <c r="A1472" s="5">
        <f t="shared" si="22"/>
        <v>44991.107638894828</v>
      </c>
      <c r="B1472" s="6">
        <v>44901.107638894828</v>
      </c>
    </row>
    <row r="1473" spans="1:2" x14ac:dyDescent="0.2">
      <c r="A1473" s="5">
        <f t="shared" si="22"/>
        <v>44991.111111117054</v>
      </c>
      <c r="B1473" s="6">
        <v>44901.111111117054</v>
      </c>
    </row>
    <row r="1474" spans="1:2" x14ac:dyDescent="0.2">
      <c r="A1474" s="5">
        <f t="shared" si="22"/>
        <v>44991.11458333928</v>
      </c>
      <c r="B1474" s="6">
        <v>44901.11458333928</v>
      </c>
    </row>
    <row r="1475" spans="1:2" x14ac:dyDescent="0.2">
      <c r="A1475" s="5">
        <f t="shared" si="22"/>
        <v>44991.118055561506</v>
      </c>
      <c r="B1475" s="6">
        <v>44901.118055561506</v>
      </c>
    </row>
    <row r="1476" spans="1:2" x14ac:dyDescent="0.2">
      <c r="A1476" s="5">
        <f t="shared" si="22"/>
        <v>44991.121527783733</v>
      </c>
      <c r="B1476" s="6">
        <v>44901.121527783733</v>
      </c>
    </row>
    <row r="1477" spans="1:2" x14ac:dyDescent="0.2">
      <c r="A1477" s="5">
        <f t="shared" ref="A1477:A1540" si="23">+A1476*2-A1475</f>
        <v>44991.125000005959</v>
      </c>
      <c r="B1477" s="6">
        <v>44901.125000005959</v>
      </c>
    </row>
    <row r="1478" spans="1:2" x14ac:dyDescent="0.2">
      <c r="A1478" s="5">
        <f t="shared" si="23"/>
        <v>44991.128472228185</v>
      </c>
      <c r="B1478" s="6">
        <v>44901.128472228185</v>
      </c>
    </row>
    <row r="1479" spans="1:2" x14ac:dyDescent="0.2">
      <c r="A1479" s="5">
        <f t="shared" si="23"/>
        <v>44991.131944450412</v>
      </c>
      <c r="B1479" s="6">
        <v>44901.131944450412</v>
      </c>
    </row>
    <row r="1480" spans="1:2" x14ac:dyDescent="0.2">
      <c r="A1480" s="5">
        <f t="shared" si="23"/>
        <v>44991.135416672638</v>
      </c>
      <c r="B1480" s="6">
        <v>44901.135416672638</v>
      </c>
    </row>
    <row r="1481" spans="1:2" x14ac:dyDescent="0.2">
      <c r="A1481" s="5">
        <f t="shared" si="23"/>
        <v>44991.138888894864</v>
      </c>
      <c r="B1481" s="6">
        <v>44901.138888894864</v>
      </c>
    </row>
    <row r="1482" spans="1:2" x14ac:dyDescent="0.2">
      <c r="A1482" s="5">
        <f t="shared" si="23"/>
        <v>44991.14236111709</v>
      </c>
      <c r="B1482" s="6">
        <v>44901.14236111709</v>
      </c>
    </row>
    <row r="1483" spans="1:2" x14ac:dyDescent="0.2">
      <c r="A1483" s="5">
        <f t="shared" si="23"/>
        <v>44991.145833339317</v>
      </c>
      <c r="B1483" s="6">
        <v>44901.145833339317</v>
      </c>
    </row>
    <row r="1484" spans="1:2" x14ac:dyDescent="0.2">
      <c r="A1484" s="5">
        <f t="shared" si="23"/>
        <v>44991.149305561543</v>
      </c>
      <c r="B1484" s="6">
        <v>44901.149305561543</v>
      </c>
    </row>
    <row r="1485" spans="1:2" x14ac:dyDescent="0.2">
      <c r="A1485" s="5">
        <f t="shared" si="23"/>
        <v>44991.152777783769</v>
      </c>
      <c r="B1485" s="6">
        <v>44901.152777783769</v>
      </c>
    </row>
    <row r="1486" spans="1:2" x14ac:dyDescent="0.2">
      <c r="A1486" s="5">
        <f t="shared" si="23"/>
        <v>44991.156250005995</v>
      </c>
      <c r="B1486" s="6">
        <v>44901.156250005995</v>
      </c>
    </row>
    <row r="1487" spans="1:2" x14ac:dyDescent="0.2">
      <c r="A1487" s="5">
        <f t="shared" si="23"/>
        <v>44991.159722228222</v>
      </c>
      <c r="B1487" s="6">
        <v>44901.159722228222</v>
      </c>
    </row>
    <row r="1488" spans="1:2" x14ac:dyDescent="0.2">
      <c r="A1488" s="5">
        <f t="shared" si="23"/>
        <v>44991.163194450448</v>
      </c>
      <c r="B1488" s="6">
        <v>44901.163194450448</v>
      </c>
    </row>
    <row r="1489" spans="1:2" x14ac:dyDescent="0.2">
      <c r="A1489" s="5">
        <f t="shared" si="23"/>
        <v>44991.166666672674</v>
      </c>
      <c r="B1489" s="6">
        <v>44901.166666672674</v>
      </c>
    </row>
    <row r="1490" spans="1:2" x14ac:dyDescent="0.2">
      <c r="A1490" s="5">
        <f t="shared" si="23"/>
        <v>44991.1701388949</v>
      </c>
      <c r="B1490" s="6">
        <v>44901.1701388949</v>
      </c>
    </row>
    <row r="1491" spans="1:2" x14ac:dyDescent="0.2">
      <c r="A1491" s="5">
        <f t="shared" si="23"/>
        <v>44991.173611117127</v>
      </c>
      <c r="B1491" s="6">
        <v>44901.173611117127</v>
      </c>
    </row>
    <row r="1492" spans="1:2" x14ac:dyDescent="0.2">
      <c r="A1492" s="5">
        <f t="shared" si="23"/>
        <v>44991.177083339353</v>
      </c>
      <c r="B1492" s="6">
        <v>44901.177083339353</v>
      </c>
    </row>
    <row r="1493" spans="1:2" x14ac:dyDescent="0.2">
      <c r="A1493" s="5">
        <f t="shared" si="23"/>
        <v>44991.180555561579</v>
      </c>
      <c r="B1493" s="6">
        <v>44901.180555561579</v>
      </c>
    </row>
    <row r="1494" spans="1:2" x14ac:dyDescent="0.2">
      <c r="A1494" s="5">
        <f t="shared" si="23"/>
        <v>44991.184027783806</v>
      </c>
      <c r="B1494" s="6">
        <v>44901.184027783806</v>
      </c>
    </row>
    <row r="1495" spans="1:2" x14ac:dyDescent="0.2">
      <c r="A1495" s="5">
        <f t="shared" si="23"/>
        <v>44991.187500006032</v>
      </c>
      <c r="B1495" s="6">
        <v>44901.187500006032</v>
      </c>
    </row>
    <row r="1496" spans="1:2" x14ac:dyDescent="0.2">
      <c r="A1496" s="5">
        <f t="shared" si="23"/>
        <v>44991.190972228258</v>
      </c>
      <c r="B1496" s="6">
        <v>44901.190972228258</v>
      </c>
    </row>
    <row r="1497" spans="1:2" x14ac:dyDescent="0.2">
      <c r="A1497" s="5">
        <f t="shared" si="23"/>
        <v>44991.194444450484</v>
      </c>
      <c r="B1497" s="6">
        <v>44901.194444450484</v>
      </c>
    </row>
    <row r="1498" spans="1:2" x14ac:dyDescent="0.2">
      <c r="A1498" s="5">
        <f t="shared" si="23"/>
        <v>44991.197916672711</v>
      </c>
      <c r="B1498" s="6">
        <v>44901.197916672711</v>
      </c>
    </row>
    <row r="1499" spans="1:2" x14ac:dyDescent="0.2">
      <c r="A1499" s="5">
        <f t="shared" si="23"/>
        <v>44991.201388894937</v>
      </c>
      <c r="B1499" s="6">
        <v>44901.201388894937</v>
      </c>
    </row>
    <row r="1500" spans="1:2" x14ac:dyDescent="0.2">
      <c r="A1500" s="5">
        <f t="shared" si="23"/>
        <v>44991.204861117163</v>
      </c>
      <c r="B1500" s="6">
        <v>44901.204861117163</v>
      </c>
    </row>
    <row r="1501" spans="1:2" x14ac:dyDescent="0.2">
      <c r="A1501" s="5">
        <f t="shared" si="23"/>
        <v>44991.208333339389</v>
      </c>
      <c r="B1501" s="6">
        <v>44901.208333339389</v>
      </c>
    </row>
    <row r="1502" spans="1:2" x14ac:dyDescent="0.2">
      <c r="A1502" s="5">
        <f t="shared" si="23"/>
        <v>44991.211805561616</v>
      </c>
      <c r="B1502" s="6">
        <v>44901.211805561616</v>
      </c>
    </row>
    <row r="1503" spans="1:2" x14ac:dyDescent="0.2">
      <c r="A1503" s="5">
        <f t="shared" si="23"/>
        <v>44991.215277783842</v>
      </c>
      <c r="B1503" s="6">
        <v>44901.215277783842</v>
      </c>
    </row>
    <row r="1504" spans="1:2" x14ac:dyDescent="0.2">
      <c r="A1504" s="5">
        <f t="shared" si="23"/>
        <v>44991.218750006068</v>
      </c>
      <c r="B1504" s="6">
        <v>44901.218750006068</v>
      </c>
    </row>
    <row r="1505" spans="1:2" x14ac:dyDescent="0.2">
      <c r="A1505" s="5">
        <f t="shared" si="23"/>
        <v>44991.222222228294</v>
      </c>
      <c r="B1505" s="6">
        <v>44901.222222228294</v>
      </c>
    </row>
    <row r="1506" spans="1:2" x14ac:dyDescent="0.2">
      <c r="A1506" s="5">
        <f t="shared" si="23"/>
        <v>44991.225694450521</v>
      </c>
      <c r="B1506" s="6">
        <v>44901.225694450521</v>
      </c>
    </row>
    <row r="1507" spans="1:2" x14ac:dyDescent="0.2">
      <c r="A1507" s="5">
        <f t="shared" si="23"/>
        <v>44991.229166672747</v>
      </c>
      <c r="B1507" s="6">
        <v>44901.229166672747</v>
      </c>
    </row>
    <row r="1508" spans="1:2" x14ac:dyDescent="0.2">
      <c r="A1508" s="5">
        <f t="shared" si="23"/>
        <v>44991.232638894973</v>
      </c>
      <c r="B1508" s="6">
        <v>44901.232638894973</v>
      </c>
    </row>
    <row r="1509" spans="1:2" x14ac:dyDescent="0.2">
      <c r="A1509" s="5">
        <f t="shared" si="23"/>
        <v>44991.236111117199</v>
      </c>
      <c r="B1509" s="6">
        <v>44901.236111117199</v>
      </c>
    </row>
    <row r="1510" spans="1:2" x14ac:dyDescent="0.2">
      <c r="A1510" s="5">
        <f t="shared" si="23"/>
        <v>44991.239583339426</v>
      </c>
      <c r="B1510" s="6">
        <v>44901.239583339426</v>
      </c>
    </row>
    <row r="1511" spans="1:2" x14ac:dyDescent="0.2">
      <c r="A1511" s="5">
        <f t="shared" si="23"/>
        <v>44991.243055561652</v>
      </c>
      <c r="B1511" s="6">
        <v>44901.243055561652</v>
      </c>
    </row>
    <row r="1512" spans="1:2" x14ac:dyDescent="0.2">
      <c r="A1512" s="5">
        <f t="shared" si="23"/>
        <v>44991.246527783878</v>
      </c>
      <c r="B1512" s="6">
        <v>44901.246527783878</v>
      </c>
    </row>
    <row r="1513" spans="1:2" x14ac:dyDescent="0.2">
      <c r="A1513" s="5">
        <f t="shared" si="23"/>
        <v>44991.250000006105</v>
      </c>
      <c r="B1513" s="6">
        <v>44901.250000006105</v>
      </c>
    </row>
    <row r="1514" spans="1:2" x14ac:dyDescent="0.2">
      <c r="A1514" s="5">
        <f t="shared" si="23"/>
        <v>44991.253472228331</v>
      </c>
      <c r="B1514" s="6">
        <v>44901.253472228331</v>
      </c>
    </row>
    <row r="1515" spans="1:2" x14ac:dyDescent="0.2">
      <c r="A1515" s="5">
        <f t="shared" si="23"/>
        <v>44991.256944450557</v>
      </c>
      <c r="B1515" s="6">
        <v>44901.256944450557</v>
      </c>
    </row>
    <row r="1516" spans="1:2" x14ac:dyDescent="0.2">
      <c r="A1516" s="5">
        <f t="shared" si="23"/>
        <v>44991.260416672783</v>
      </c>
      <c r="B1516" s="6">
        <v>44901.260416672783</v>
      </c>
    </row>
    <row r="1517" spans="1:2" x14ac:dyDescent="0.2">
      <c r="A1517" s="5">
        <f t="shared" si="23"/>
        <v>44991.26388889501</v>
      </c>
      <c r="B1517" s="6">
        <v>44901.26388889501</v>
      </c>
    </row>
    <row r="1518" spans="1:2" x14ac:dyDescent="0.2">
      <c r="A1518" s="5">
        <f t="shared" si="23"/>
        <v>44991.267361117236</v>
      </c>
      <c r="B1518" s="6">
        <v>44901.267361117236</v>
      </c>
    </row>
    <row r="1519" spans="1:2" x14ac:dyDescent="0.2">
      <c r="A1519" s="5">
        <f t="shared" si="23"/>
        <v>44991.270833339462</v>
      </c>
      <c r="B1519" s="6">
        <v>44901.270833339462</v>
      </c>
    </row>
    <row r="1520" spans="1:2" x14ac:dyDescent="0.2">
      <c r="A1520" s="5">
        <f t="shared" si="23"/>
        <v>44991.274305561688</v>
      </c>
      <c r="B1520" s="6">
        <v>44901.274305561688</v>
      </c>
    </row>
    <row r="1521" spans="1:3" x14ac:dyDescent="0.2">
      <c r="A1521" s="5">
        <f t="shared" si="23"/>
        <v>44991.277777783915</v>
      </c>
      <c r="B1521" s="6">
        <v>44901.277777783915</v>
      </c>
    </row>
    <row r="1522" spans="1:3" x14ac:dyDescent="0.2">
      <c r="A1522" s="5">
        <f t="shared" si="23"/>
        <v>44991.281250006141</v>
      </c>
      <c r="B1522" s="6">
        <v>44901.281250006141</v>
      </c>
    </row>
    <row r="1523" spans="1:3" x14ac:dyDescent="0.2">
      <c r="A1523" s="5">
        <f t="shared" si="23"/>
        <v>44991.284722228367</v>
      </c>
      <c r="B1523" s="6">
        <v>44901.284722228367</v>
      </c>
    </row>
    <row r="1524" spans="1:3" x14ac:dyDescent="0.2">
      <c r="A1524" s="5">
        <f t="shared" si="23"/>
        <v>44991.288194450593</v>
      </c>
      <c r="B1524" s="6">
        <v>44901.288194450593</v>
      </c>
    </row>
    <row r="1525" spans="1:3" x14ac:dyDescent="0.2">
      <c r="A1525" s="5">
        <f t="shared" si="23"/>
        <v>44991.29166667282</v>
      </c>
      <c r="B1525" s="6">
        <v>44901.29166667282</v>
      </c>
    </row>
    <row r="1526" spans="1:3" x14ac:dyDescent="0.2">
      <c r="A1526" s="5">
        <f t="shared" si="23"/>
        <v>44991.295138895046</v>
      </c>
      <c r="B1526" s="6">
        <v>44901.295138895046</v>
      </c>
    </row>
    <row r="1527" spans="1:3" x14ac:dyDescent="0.2">
      <c r="A1527" s="5">
        <f t="shared" si="23"/>
        <v>44991.298611117272</v>
      </c>
      <c r="B1527" s="6">
        <v>44901.298611117272</v>
      </c>
      <c r="C1527">
        <v>0</v>
      </c>
    </row>
    <row r="1528" spans="1:3" x14ac:dyDescent="0.2">
      <c r="A1528" s="5">
        <f t="shared" si="23"/>
        <v>44991.302083339498</v>
      </c>
      <c r="B1528" s="6">
        <v>44901.302083339498</v>
      </c>
      <c r="C1528">
        <v>0</v>
      </c>
    </row>
    <row r="1529" spans="1:3" x14ac:dyDescent="0.2">
      <c r="A1529" s="5">
        <f t="shared" si="23"/>
        <v>44991.305555561725</v>
      </c>
      <c r="B1529" s="6">
        <v>44901.305555561725</v>
      </c>
      <c r="C1529">
        <v>0</v>
      </c>
    </row>
    <row r="1530" spans="1:3" x14ac:dyDescent="0.2">
      <c r="A1530" s="5">
        <f t="shared" si="23"/>
        <v>44991.309027783951</v>
      </c>
      <c r="B1530" s="6">
        <v>44901.309027783951</v>
      </c>
      <c r="C1530">
        <v>2</v>
      </c>
    </row>
    <row r="1531" spans="1:3" x14ac:dyDescent="0.2">
      <c r="A1531" s="5">
        <f t="shared" si="23"/>
        <v>44991.312500006177</v>
      </c>
      <c r="B1531" s="6">
        <v>44901.312500006177</v>
      </c>
      <c r="C1531">
        <v>1.8</v>
      </c>
    </row>
    <row r="1532" spans="1:3" x14ac:dyDescent="0.2">
      <c r="A1532" s="5">
        <f t="shared" si="23"/>
        <v>44991.315972228404</v>
      </c>
      <c r="B1532" s="6">
        <v>44901.315972228404</v>
      </c>
      <c r="C1532">
        <v>1.6</v>
      </c>
    </row>
    <row r="1533" spans="1:3" x14ac:dyDescent="0.2">
      <c r="A1533" s="5">
        <f t="shared" si="23"/>
        <v>44991.31944445063</v>
      </c>
      <c r="B1533" s="6">
        <v>44901.31944445063</v>
      </c>
      <c r="C1533">
        <v>120.6</v>
      </c>
    </row>
    <row r="1534" spans="1:3" x14ac:dyDescent="0.2">
      <c r="A1534" s="5">
        <f t="shared" si="23"/>
        <v>44991.322916672856</v>
      </c>
      <c r="B1534" s="6">
        <v>44901.322916672856</v>
      </c>
      <c r="C1534">
        <v>424.5</v>
      </c>
    </row>
    <row r="1535" spans="1:3" x14ac:dyDescent="0.2">
      <c r="A1535" s="5">
        <f t="shared" si="23"/>
        <v>44991.326388895082</v>
      </c>
      <c r="B1535" s="6">
        <v>44901.326388895082</v>
      </c>
      <c r="C1535">
        <v>373</v>
      </c>
    </row>
    <row r="1536" spans="1:3" x14ac:dyDescent="0.2">
      <c r="A1536" s="5">
        <f t="shared" si="23"/>
        <v>44991.329861117309</v>
      </c>
      <c r="B1536" s="6">
        <v>44901.329861117309</v>
      </c>
      <c r="C1536">
        <v>4.9000000000000004</v>
      </c>
    </row>
    <row r="1537" spans="1:3" x14ac:dyDescent="0.2">
      <c r="A1537" s="5">
        <f t="shared" si="23"/>
        <v>44991.333333339535</v>
      </c>
      <c r="B1537" s="6">
        <v>44901.333333339535</v>
      </c>
      <c r="C1537">
        <v>2</v>
      </c>
    </row>
    <row r="1538" spans="1:3" x14ac:dyDescent="0.2">
      <c r="A1538" s="5">
        <f t="shared" si="23"/>
        <v>44991.336805561761</v>
      </c>
      <c r="B1538" s="6">
        <v>44901.336805561761</v>
      </c>
      <c r="C1538">
        <v>1.7</v>
      </c>
    </row>
    <row r="1539" spans="1:3" x14ac:dyDescent="0.2">
      <c r="A1539" s="5">
        <f t="shared" si="23"/>
        <v>44991.340277783987</v>
      </c>
      <c r="B1539" s="6">
        <v>44901.340277783987</v>
      </c>
      <c r="C1539">
        <v>1.5</v>
      </c>
    </row>
    <row r="1540" spans="1:3" x14ac:dyDescent="0.2">
      <c r="A1540" s="5">
        <f t="shared" si="23"/>
        <v>44991.343750006214</v>
      </c>
      <c r="B1540" s="6">
        <v>44901.343750006214</v>
      </c>
      <c r="C1540">
        <v>1.8</v>
      </c>
    </row>
    <row r="1541" spans="1:3" x14ac:dyDescent="0.2">
      <c r="A1541" s="5">
        <f t="shared" ref="A1541:A1604" si="24">+A1540*2-A1539</f>
        <v>44991.34722222844</v>
      </c>
      <c r="B1541" s="6">
        <v>44901.34722222844</v>
      </c>
      <c r="C1541">
        <v>1.7</v>
      </c>
    </row>
    <row r="1542" spans="1:3" x14ac:dyDescent="0.2">
      <c r="A1542" s="5">
        <f t="shared" si="24"/>
        <v>44991.350694450666</v>
      </c>
      <c r="B1542" s="6">
        <v>44901.350694450666</v>
      </c>
      <c r="C1542">
        <v>1.3</v>
      </c>
    </row>
    <row r="1543" spans="1:3" x14ac:dyDescent="0.2">
      <c r="A1543" s="5">
        <f t="shared" si="24"/>
        <v>44991.354166672892</v>
      </c>
      <c r="B1543" s="6">
        <v>44901.354166672892</v>
      </c>
      <c r="C1543">
        <v>1.9</v>
      </c>
    </row>
    <row r="1544" spans="1:3" x14ac:dyDescent="0.2">
      <c r="A1544" s="5">
        <f t="shared" si="24"/>
        <v>44991.357638895119</v>
      </c>
      <c r="B1544" s="6">
        <v>44901.357638895119</v>
      </c>
      <c r="C1544">
        <v>1.8</v>
      </c>
    </row>
    <row r="1545" spans="1:3" x14ac:dyDescent="0.2">
      <c r="A1545" s="5">
        <f t="shared" si="24"/>
        <v>44991.361111117345</v>
      </c>
      <c r="B1545" s="6">
        <v>44901.361111117345</v>
      </c>
      <c r="C1545">
        <v>1.9</v>
      </c>
    </row>
    <row r="1546" spans="1:3" x14ac:dyDescent="0.2">
      <c r="A1546" s="5">
        <f t="shared" si="24"/>
        <v>44991.364583339571</v>
      </c>
      <c r="B1546" s="6">
        <v>44901.364583339571</v>
      </c>
      <c r="C1546">
        <v>1.8</v>
      </c>
    </row>
    <row r="1547" spans="1:3" x14ac:dyDescent="0.2">
      <c r="A1547" s="5">
        <f t="shared" si="24"/>
        <v>44991.368055561798</v>
      </c>
      <c r="B1547" s="6">
        <v>44901.368055561798</v>
      </c>
      <c r="C1547">
        <v>1.9</v>
      </c>
    </row>
    <row r="1548" spans="1:3" x14ac:dyDescent="0.2">
      <c r="A1548" s="5">
        <f t="shared" si="24"/>
        <v>44991.371527784024</v>
      </c>
      <c r="B1548" s="6">
        <v>44901.371527784024</v>
      </c>
      <c r="C1548">
        <v>1.8</v>
      </c>
    </row>
    <row r="1549" spans="1:3" x14ac:dyDescent="0.2">
      <c r="A1549" s="5">
        <f t="shared" si="24"/>
        <v>44991.37500000625</v>
      </c>
      <c r="B1549" s="6">
        <v>44901.37500000625</v>
      </c>
      <c r="C1549">
        <v>2</v>
      </c>
    </row>
    <row r="1550" spans="1:3" x14ac:dyDescent="0.2">
      <c r="A1550" s="5">
        <f t="shared" si="24"/>
        <v>44991.378472228476</v>
      </c>
      <c r="B1550" s="6">
        <v>44901.378472228476</v>
      </c>
      <c r="C1550">
        <v>2.1</v>
      </c>
    </row>
    <row r="1551" spans="1:3" x14ac:dyDescent="0.2">
      <c r="A1551" s="5">
        <f t="shared" si="24"/>
        <v>44991.381944450703</v>
      </c>
      <c r="B1551" s="6">
        <v>44901.381944450703</v>
      </c>
      <c r="C1551">
        <v>1.9</v>
      </c>
    </row>
    <row r="1552" spans="1:3" x14ac:dyDescent="0.2">
      <c r="A1552" s="5">
        <f t="shared" si="24"/>
        <v>44991.385416672929</v>
      </c>
      <c r="B1552" s="6">
        <v>44901.385416672929</v>
      </c>
      <c r="C1552">
        <v>2</v>
      </c>
    </row>
    <row r="1553" spans="1:3" x14ac:dyDescent="0.2">
      <c r="A1553" s="5">
        <f t="shared" si="24"/>
        <v>44991.388888895155</v>
      </c>
      <c r="B1553" s="6">
        <v>44901.388888895155</v>
      </c>
      <c r="C1553">
        <v>2.2000000000000002</v>
      </c>
    </row>
    <row r="1554" spans="1:3" x14ac:dyDescent="0.2">
      <c r="A1554" s="5">
        <f t="shared" si="24"/>
        <v>44991.392361117381</v>
      </c>
      <c r="B1554" s="6">
        <v>44901.392361117381</v>
      </c>
      <c r="C1554">
        <v>2.2000000000000002</v>
      </c>
    </row>
    <row r="1555" spans="1:3" x14ac:dyDescent="0.2">
      <c r="A1555" s="5">
        <f t="shared" si="24"/>
        <v>44991.395833339608</v>
      </c>
      <c r="B1555" s="6">
        <v>44901.395833339608</v>
      </c>
      <c r="C1555">
        <v>1.9</v>
      </c>
    </row>
    <row r="1556" spans="1:3" x14ac:dyDescent="0.2">
      <c r="A1556" s="5">
        <f t="shared" si="24"/>
        <v>44991.399305561834</v>
      </c>
      <c r="B1556" s="6">
        <v>44901.399305561834</v>
      </c>
      <c r="C1556">
        <v>1.8</v>
      </c>
    </row>
    <row r="1557" spans="1:3" x14ac:dyDescent="0.2">
      <c r="A1557" s="5">
        <f t="shared" si="24"/>
        <v>44991.40277778406</v>
      </c>
      <c r="B1557" s="6">
        <v>44901.40277778406</v>
      </c>
      <c r="C1557">
        <v>1.9</v>
      </c>
    </row>
    <row r="1558" spans="1:3" x14ac:dyDescent="0.2">
      <c r="A1558" s="5">
        <f t="shared" si="24"/>
        <v>44991.406250006286</v>
      </c>
      <c r="B1558" s="6">
        <v>44901.406250006286</v>
      </c>
      <c r="C1558">
        <v>1.8</v>
      </c>
    </row>
    <row r="1559" spans="1:3" x14ac:dyDescent="0.2">
      <c r="A1559" s="5">
        <f t="shared" si="24"/>
        <v>44991.409722228513</v>
      </c>
      <c r="B1559" s="6">
        <v>44901.409722228513</v>
      </c>
      <c r="C1559">
        <v>1.7</v>
      </c>
    </row>
    <row r="1560" spans="1:3" x14ac:dyDescent="0.2">
      <c r="A1560" s="5">
        <f t="shared" si="24"/>
        <v>44991.413194450739</v>
      </c>
      <c r="B1560" s="6">
        <v>44901.413194450739</v>
      </c>
      <c r="C1560">
        <v>1.8</v>
      </c>
    </row>
    <row r="1561" spans="1:3" x14ac:dyDescent="0.2">
      <c r="A1561" s="5">
        <f t="shared" si="24"/>
        <v>44991.416666672965</v>
      </c>
      <c r="B1561" s="6">
        <v>44901.416666672965</v>
      </c>
      <c r="C1561">
        <v>1.9</v>
      </c>
    </row>
    <row r="1562" spans="1:3" x14ac:dyDescent="0.2">
      <c r="A1562" s="5">
        <f t="shared" si="24"/>
        <v>44991.420138895191</v>
      </c>
      <c r="B1562" s="6">
        <v>44901.420138895191</v>
      </c>
      <c r="C1562">
        <v>2.2000000000000002</v>
      </c>
    </row>
    <row r="1563" spans="1:3" x14ac:dyDescent="0.2">
      <c r="A1563" s="5">
        <f t="shared" si="24"/>
        <v>44991.423611117418</v>
      </c>
      <c r="B1563" s="6">
        <v>44901.423611117418</v>
      </c>
      <c r="C1563">
        <v>1.9</v>
      </c>
    </row>
    <row r="1564" spans="1:3" x14ac:dyDescent="0.2">
      <c r="A1564" s="5">
        <f t="shared" si="24"/>
        <v>44991.427083339644</v>
      </c>
      <c r="B1564" s="6">
        <v>44901.427083339644</v>
      </c>
      <c r="C1564">
        <v>1.8</v>
      </c>
    </row>
    <row r="1565" spans="1:3" x14ac:dyDescent="0.2">
      <c r="A1565" s="5">
        <f t="shared" si="24"/>
        <v>44991.43055556187</v>
      </c>
      <c r="B1565" s="6">
        <v>44901.43055556187</v>
      </c>
      <c r="C1565">
        <v>1.9</v>
      </c>
    </row>
    <row r="1566" spans="1:3" x14ac:dyDescent="0.2">
      <c r="A1566" s="5">
        <f t="shared" si="24"/>
        <v>44991.434027784097</v>
      </c>
      <c r="B1566" s="6">
        <v>44901.434027784097</v>
      </c>
      <c r="C1566">
        <v>1.9</v>
      </c>
    </row>
    <row r="1567" spans="1:3" x14ac:dyDescent="0.2">
      <c r="A1567" s="5">
        <f t="shared" si="24"/>
        <v>44991.437500006323</v>
      </c>
      <c r="B1567" s="6">
        <v>44901.437500006323</v>
      </c>
      <c r="C1567">
        <v>1.8</v>
      </c>
    </row>
    <row r="1568" spans="1:3" x14ac:dyDescent="0.2">
      <c r="A1568" s="5">
        <f t="shared" si="24"/>
        <v>44991.440972228549</v>
      </c>
      <c r="B1568" s="6">
        <v>44901.440972228549</v>
      </c>
      <c r="C1568">
        <v>1.6</v>
      </c>
    </row>
    <row r="1569" spans="1:3" x14ac:dyDescent="0.2">
      <c r="A1569" s="5">
        <f t="shared" si="24"/>
        <v>44991.444444450775</v>
      </c>
      <c r="B1569" s="6">
        <v>44901.444444450775</v>
      </c>
      <c r="C1569">
        <v>1.7</v>
      </c>
    </row>
    <row r="1570" spans="1:3" x14ac:dyDescent="0.2">
      <c r="A1570" s="5">
        <f t="shared" si="24"/>
        <v>44991.447916673002</v>
      </c>
      <c r="B1570" s="6">
        <v>44901.447916673002</v>
      </c>
      <c r="C1570">
        <v>1.8</v>
      </c>
    </row>
    <row r="1571" spans="1:3" x14ac:dyDescent="0.2">
      <c r="A1571" s="5">
        <f t="shared" si="24"/>
        <v>44991.451388895228</v>
      </c>
      <c r="B1571" s="6">
        <v>44901.451388895228</v>
      </c>
      <c r="C1571">
        <v>1.5</v>
      </c>
    </row>
    <row r="1572" spans="1:3" x14ac:dyDescent="0.2">
      <c r="A1572" s="5">
        <f t="shared" si="24"/>
        <v>44991.454861117454</v>
      </c>
      <c r="B1572" s="6">
        <v>44901.454861117454</v>
      </c>
      <c r="C1572">
        <v>1.8</v>
      </c>
    </row>
    <row r="1573" spans="1:3" x14ac:dyDescent="0.2">
      <c r="A1573" s="5">
        <f t="shared" si="24"/>
        <v>44991.45833333968</v>
      </c>
      <c r="B1573" s="6">
        <v>44901.45833333968</v>
      </c>
      <c r="C1573">
        <v>1.5</v>
      </c>
    </row>
    <row r="1574" spans="1:3" x14ac:dyDescent="0.2">
      <c r="A1574" s="5">
        <f t="shared" si="24"/>
        <v>44991.461805561907</v>
      </c>
      <c r="B1574" s="6">
        <v>44901.461805561907</v>
      </c>
      <c r="C1574">
        <v>1.6</v>
      </c>
    </row>
    <row r="1575" spans="1:3" x14ac:dyDescent="0.2">
      <c r="A1575" s="5">
        <f t="shared" si="24"/>
        <v>44991.465277784133</v>
      </c>
      <c r="B1575" s="6">
        <v>44901.465277784133</v>
      </c>
      <c r="C1575">
        <v>1.7</v>
      </c>
    </row>
    <row r="1576" spans="1:3" x14ac:dyDescent="0.2">
      <c r="A1576" s="5">
        <f t="shared" si="24"/>
        <v>44991.468750006359</v>
      </c>
      <c r="B1576" s="6">
        <v>44901.468750006359</v>
      </c>
      <c r="C1576">
        <v>1.6</v>
      </c>
    </row>
    <row r="1577" spans="1:3" x14ac:dyDescent="0.2">
      <c r="A1577" s="5">
        <f t="shared" si="24"/>
        <v>44991.472222228585</v>
      </c>
      <c r="B1577" s="6">
        <v>44901.472222228585</v>
      </c>
      <c r="C1577">
        <v>1.5</v>
      </c>
    </row>
    <row r="1578" spans="1:3" x14ac:dyDescent="0.2">
      <c r="A1578" s="5">
        <f t="shared" si="24"/>
        <v>44991.475694450812</v>
      </c>
      <c r="B1578" s="6">
        <v>44901.475694450812</v>
      </c>
      <c r="C1578">
        <v>1.6</v>
      </c>
    </row>
    <row r="1579" spans="1:3" x14ac:dyDescent="0.2">
      <c r="A1579" s="5">
        <f t="shared" si="24"/>
        <v>44991.479166673038</v>
      </c>
      <c r="B1579" s="6">
        <v>44901.479166673038</v>
      </c>
      <c r="C1579">
        <v>1.7</v>
      </c>
    </row>
    <row r="1580" spans="1:3" x14ac:dyDescent="0.2">
      <c r="A1580" s="5">
        <f t="shared" si="24"/>
        <v>44991.482638895264</v>
      </c>
      <c r="B1580" s="6">
        <v>44901.482638895264</v>
      </c>
      <c r="C1580">
        <v>1.6</v>
      </c>
    </row>
    <row r="1581" spans="1:3" x14ac:dyDescent="0.2">
      <c r="A1581" s="5">
        <f t="shared" si="24"/>
        <v>44991.486111117491</v>
      </c>
      <c r="B1581" s="6">
        <v>44901.486111117491</v>
      </c>
      <c r="C1581">
        <v>1.5</v>
      </c>
    </row>
    <row r="1582" spans="1:3" x14ac:dyDescent="0.2">
      <c r="A1582" s="5">
        <f t="shared" si="24"/>
        <v>44991.489583339717</v>
      </c>
      <c r="B1582" s="6">
        <v>44901.489583339717</v>
      </c>
      <c r="C1582">
        <v>1.7</v>
      </c>
    </row>
    <row r="1583" spans="1:3" x14ac:dyDescent="0.2">
      <c r="A1583" s="5">
        <f t="shared" si="24"/>
        <v>44991.493055561943</v>
      </c>
      <c r="B1583" s="6">
        <v>44901.493055561943</v>
      </c>
      <c r="C1583">
        <v>1.7</v>
      </c>
    </row>
    <row r="1584" spans="1:3" x14ac:dyDescent="0.2">
      <c r="A1584" s="5">
        <f t="shared" si="24"/>
        <v>44991.496527784169</v>
      </c>
      <c r="B1584" s="6">
        <v>44901.496527784169</v>
      </c>
      <c r="C1584">
        <v>1.5</v>
      </c>
    </row>
    <row r="1585" spans="1:3" x14ac:dyDescent="0.2">
      <c r="A1585" s="5">
        <f t="shared" si="24"/>
        <v>44991.500000006396</v>
      </c>
      <c r="B1585" s="6">
        <v>44901.500000006396</v>
      </c>
      <c r="C1585">
        <v>1.4</v>
      </c>
    </row>
    <row r="1586" spans="1:3" x14ac:dyDescent="0.2">
      <c r="A1586" s="5">
        <f t="shared" si="24"/>
        <v>44991.503472228622</v>
      </c>
      <c r="B1586" s="6">
        <v>44901.503472228622</v>
      </c>
      <c r="C1586">
        <v>1.5</v>
      </c>
    </row>
    <row r="1587" spans="1:3" x14ac:dyDescent="0.2">
      <c r="A1587" s="5">
        <f t="shared" si="24"/>
        <v>44991.506944450848</v>
      </c>
      <c r="B1587" s="6">
        <v>44901.506944450848</v>
      </c>
      <c r="C1587">
        <v>1.8</v>
      </c>
    </row>
    <row r="1588" spans="1:3" x14ac:dyDescent="0.2">
      <c r="A1588" s="5">
        <f t="shared" si="24"/>
        <v>44991.510416673074</v>
      </c>
      <c r="B1588" s="6">
        <v>44901.510416673074</v>
      </c>
      <c r="C1588">
        <v>1.5</v>
      </c>
    </row>
    <row r="1589" spans="1:3" x14ac:dyDescent="0.2">
      <c r="A1589" s="5">
        <f t="shared" si="24"/>
        <v>44991.513888895301</v>
      </c>
      <c r="B1589" s="6">
        <v>44901.513888895301</v>
      </c>
      <c r="C1589">
        <v>1.5</v>
      </c>
    </row>
    <row r="1590" spans="1:3" x14ac:dyDescent="0.2">
      <c r="A1590" s="5">
        <f t="shared" si="24"/>
        <v>44991.517361117527</v>
      </c>
      <c r="B1590" s="6">
        <v>44901.517361117527</v>
      </c>
      <c r="C1590">
        <v>1.6</v>
      </c>
    </row>
    <row r="1591" spans="1:3" x14ac:dyDescent="0.2">
      <c r="A1591" s="5">
        <f t="shared" si="24"/>
        <v>44991.520833339753</v>
      </c>
      <c r="B1591" s="6">
        <v>44901.520833339753</v>
      </c>
      <c r="C1591">
        <v>1.8</v>
      </c>
    </row>
    <row r="1592" spans="1:3" x14ac:dyDescent="0.2">
      <c r="A1592" s="5">
        <f t="shared" si="24"/>
        <v>44991.524305561979</v>
      </c>
      <c r="B1592" s="6">
        <v>44901.524305561979</v>
      </c>
      <c r="C1592">
        <v>1.3</v>
      </c>
    </row>
    <row r="1593" spans="1:3" x14ac:dyDescent="0.2">
      <c r="A1593" s="5">
        <f t="shared" si="24"/>
        <v>44991.527777784206</v>
      </c>
      <c r="B1593" s="6">
        <v>44901.527777784206</v>
      </c>
      <c r="C1593">
        <v>1.7</v>
      </c>
    </row>
    <row r="1594" spans="1:3" x14ac:dyDescent="0.2">
      <c r="A1594" s="5">
        <f t="shared" si="24"/>
        <v>44991.531250006432</v>
      </c>
      <c r="B1594" s="6">
        <v>44901.531250006432</v>
      </c>
      <c r="C1594">
        <v>1.4</v>
      </c>
    </row>
    <row r="1595" spans="1:3" x14ac:dyDescent="0.2">
      <c r="A1595" s="5">
        <f t="shared" si="24"/>
        <v>44991.534722228658</v>
      </c>
      <c r="B1595" s="6">
        <v>44901.534722228658</v>
      </c>
      <c r="C1595">
        <v>1.6</v>
      </c>
    </row>
    <row r="1596" spans="1:3" x14ac:dyDescent="0.2">
      <c r="A1596" s="5">
        <f t="shared" si="24"/>
        <v>44991.538194450884</v>
      </c>
      <c r="B1596" s="6">
        <v>44901.538194450884</v>
      </c>
      <c r="C1596">
        <v>1.2</v>
      </c>
    </row>
    <row r="1597" spans="1:3" x14ac:dyDescent="0.2">
      <c r="A1597" s="5">
        <f t="shared" si="24"/>
        <v>44991.541666673111</v>
      </c>
      <c r="B1597" s="6">
        <v>44901.541666673111</v>
      </c>
      <c r="C1597">
        <v>1.4</v>
      </c>
    </row>
    <row r="1598" spans="1:3" x14ac:dyDescent="0.2">
      <c r="A1598" s="5">
        <f t="shared" si="24"/>
        <v>44991.545138895337</v>
      </c>
      <c r="B1598" s="6">
        <v>44901.545138895337</v>
      </c>
      <c r="C1598">
        <v>1.4</v>
      </c>
    </row>
    <row r="1599" spans="1:3" x14ac:dyDescent="0.2">
      <c r="A1599" s="5">
        <f t="shared" si="24"/>
        <v>44991.548611117563</v>
      </c>
      <c r="B1599" s="6">
        <v>44901.548611117563</v>
      </c>
      <c r="C1599">
        <v>1.5</v>
      </c>
    </row>
    <row r="1600" spans="1:3" x14ac:dyDescent="0.2">
      <c r="A1600" s="5">
        <f t="shared" si="24"/>
        <v>44991.55208333979</v>
      </c>
      <c r="B1600" s="6">
        <v>44901.55208333979</v>
      </c>
      <c r="C1600">
        <v>1.5</v>
      </c>
    </row>
    <row r="1601" spans="1:3" x14ac:dyDescent="0.2">
      <c r="A1601" s="5">
        <f t="shared" si="24"/>
        <v>44991.555555562016</v>
      </c>
      <c r="B1601" s="6">
        <v>44901.555555562016</v>
      </c>
      <c r="C1601">
        <v>1.3</v>
      </c>
    </row>
    <row r="1602" spans="1:3" x14ac:dyDescent="0.2">
      <c r="A1602" s="5">
        <f t="shared" si="24"/>
        <v>44991.559027784242</v>
      </c>
      <c r="B1602" s="6">
        <v>44901.559027784242</v>
      </c>
      <c r="C1602">
        <v>1.3</v>
      </c>
    </row>
    <row r="1603" spans="1:3" x14ac:dyDescent="0.2">
      <c r="A1603" s="5">
        <f t="shared" si="24"/>
        <v>44991.562500006468</v>
      </c>
      <c r="B1603" s="6">
        <v>44901.562500006468</v>
      </c>
      <c r="C1603">
        <v>1.1000000000000001</v>
      </c>
    </row>
    <row r="1604" spans="1:3" x14ac:dyDescent="0.2">
      <c r="A1604" s="5">
        <f t="shared" si="24"/>
        <v>44991.565972228695</v>
      </c>
      <c r="B1604" s="6">
        <v>44901.565972228695</v>
      </c>
      <c r="C1604">
        <v>1</v>
      </c>
    </row>
    <row r="1605" spans="1:3" x14ac:dyDescent="0.2">
      <c r="A1605" s="5">
        <f t="shared" ref="A1605:A1668" si="25">+A1604*2-A1603</f>
        <v>44991.569444450921</v>
      </c>
      <c r="B1605" s="6">
        <v>44901.569444450921</v>
      </c>
      <c r="C1605">
        <v>1.3</v>
      </c>
    </row>
    <row r="1606" spans="1:3" x14ac:dyDescent="0.2">
      <c r="A1606" s="5">
        <f t="shared" si="25"/>
        <v>44991.572916673147</v>
      </c>
      <c r="B1606" s="6">
        <v>44901.572916673147</v>
      </c>
      <c r="C1606">
        <v>1.3</v>
      </c>
    </row>
    <row r="1607" spans="1:3" x14ac:dyDescent="0.2">
      <c r="A1607" s="5">
        <f t="shared" si="25"/>
        <v>44991.576388895373</v>
      </c>
      <c r="B1607" s="6">
        <v>44901.576388895373</v>
      </c>
      <c r="C1607">
        <v>1.4</v>
      </c>
    </row>
    <row r="1608" spans="1:3" x14ac:dyDescent="0.2">
      <c r="A1608" s="5">
        <f t="shared" si="25"/>
        <v>44991.5798611176</v>
      </c>
      <c r="B1608" s="6">
        <v>44901.5798611176</v>
      </c>
      <c r="C1608">
        <v>1.4</v>
      </c>
    </row>
    <row r="1609" spans="1:3" x14ac:dyDescent="0.2">
      <c r="A1609" s="5">
        <f t="shared" si="25"/>
        <v>44991.583333339826</v>
      </c>
      <c r="B1609" s="6">
        <v>44901.583333339826</v>
      </c>
      <c r="C1609">
        <v>1.6</v>
      </c>
    </row>
    <row r="1610" spans="1:3" x14ac:dyDescent="0.2">
      <c r="A1610" s="5">
        <f t="shared" si="25"/>
        <v>44991.586805562052</v>
      </c>
      <c r="B1610" s="6">
        <v>44901.586805562052</v>
      </c>
      <c r="C1610">
        <v>1.6</v>
      </c>
    </row>
    <row r="1611" spans="1:3" x14ac:dyDescent="0.2">
      <c r="A1611" s="5">
        <f t="shared" si="25"/>
        <v>44991.590277784278</v>
      </c>
      <c r="B1611" s="6">
        <v>44901.590277784278</v>
      </c>
      <c r="C1611">
        <v>1.8</v>
      </c>
    </row>
    <row r="1612" spans="1:3" x14ac:dyDescent="0.2">
      <c r="A1612" s="5">
        <f t="shared" si="25"/>
        <v>44991.593750006505</v>
      </c>
      <c r="B1612" s="6">
        <v>44901.593750006505</v>
      </c>
      <c r="C1612">
        <v>1.8</v>
      </c>
    </row>
    <row r="1613" spans="1:3" x14ac:dyDescent="0.2">
      <c r="A1613" s="5">
        <f t="shared" si="25"/>
        <v>44991.597222228731</v>
      </c>
      <c r="B1613" s="6">
        <v>44901.597222228731</v>
      </c>
      <c r="C1613">
        <v>1.7</v>
      </c>
    </row>
    <row r="1614" spans="1:3" x14ac:dyDescent="0.2">
      <c r="A1614" s="5">
        <f t="shared" si="25"/>
        <v>44991.600694450957</v>
      </c>
      <c r="B1614" s="6">
        <v>44901.600694450957</v>
      </c>
      <c r="C1614">
        <v>1.7</v>
      </c>
    </row>
    <row r="1615" spans="1:3" x14ac:dyDescent="0.2">
      <c r="A1615" s="5">
        <f t="shared" si="25"/>
        <v>44991.604166673183</v>
      </c>
      <c r="B1615" s="6">
        <v>44901.604166673183</v>
      </c>
      <c r="C1615">
        <v>1.7</v>
      </c>
    </row>
    <row r="1616" spans="1:3" x14ac:dyDescent="0.2">
      <c r="A1616" s="5">
        <f t="shared" si="25"/>
        <v>44991.60763889541</v>
      </c>
      <c r="B1616" s="6">
        <v>44901.60763889541</v>
      </c>
      <c r="C1616">
        <v>1.8</v>
      </c>
    </row>
    <row r="1617" spans="1:3" x14ac:dyDescent="0.2">
      <c r="A1617" s="5">
        <f t="shared" si="25"/>
        <v>44991.611111117636</v>
      </c>
      <c r="B1617" s="6">
        <v>44901.611111117636</v>
      </c>
      <c r="C1617">
        <v>1.9</v>
      </c>
    </row>
    <row r="1618" spans="1:3" x14ac:dyDescent="0.2">
      <c r="A1618" s="5">
        <f t="shared" si="25"/>
        <v>44991.614583339862</v>
      </c>
      <c r="B1618" s="6">
        <v>44901.614583339862</v>
      </c>
      <c r="C1618">
        <v>1.8</v>
      </c>
    </row>
    <row r="1619" spans="1:3" x14ac:dyDescent="0.2">
      <c r="A1619" s="5">
        <f t="shared" si="25"/>
        <v>44991.618055562089</v>
      </c>
      <c r="B1619" s="6">
        <v>44901.618055562089</v>
      </c>
      <c r="C1619">
        <v>2</v>
      </c>
    </row>
    <row r="1620" spans="1:3" x14ac:dyDescent="0.2">
      <c r="A1620" s="5">
        <f t="shared" si="25"/>
        <v>44991.621527784315</v>
      </c>
      <c r="B1620" s="6">
        <v>44901.621527784315</v>
      </c>
      <c r="C1620">
        <v>2.2000000000000002</v>
      </c>
    </row>
    <row r="1621" spans="1:3" x14ac:dyDescent="0.2">
      <c r="A1621" s="5">
        <f t="shared" si="25"/>
        <v>44991.625000006541</v>
      </c>
      <c r="B1621" s="6">
        <v>44901.625000006541</v>
      </c>
      <c r="C1621">
        <v>2.1</v>
      </c>
    </row>
    <row r="1622" spans="1:3" x14ac:dyDescent="0.2">
      <c r="A1622" s="5">
        <f t="shared" si="25"/>
        <v>44991.628472228767</v>
      </c>
      <c r="B1622" s="6">
        <v>44901.628472228767</v>
      </c>
      <c r="C1622">
        <v>2</v>
      </c>
    </row>
    <row r="1623" spans="1:3" x14ac:dyDescent="0.2">
      <c r="A1623" s="5">
        <f t="shared" si="25"/>
        <v>44991.631944450994</v>
      </c>
      <c r="B1623" s="6">
        <v>44901.631944450994</v>
      </c>
      <c r="C1623">
        <v>1.9</v>
      </c>
    </row>
    <row r="1624" spans="1:3" x14ac:dyDescent="0.2">
      <c r="A1624" s="5">
        <f t="shared" si="25"/>
        <v>44991.63541667322</v>
      </c>
      <c r="B1624" s="6">
        <v>44901.63541667322</v>
      </c>
      <c r="C1624">
        <v>2</v>
      </c>
    </row>
    <row r="1625" spans="1:3" x14ac:dyDescent="0.2">
      <c r="A1625" s="5">
        <f t="shared" si="25"/>
        <v>44991.638888895446</v>
      </c>
      <c r="B1625" s="6">
        <v>44901.638888895446</v>
      </c>
      <c r="C1625">
        <v>1.9</v>
      </c>
    </row>
    <row r="1626" spans="1:3" x14ac:dyDescent="0.2">
      <c r="A1626" s="5">
        <f t="shared" si="25"/>
        <v>44991.642361117672</v>
      </c>
      <c r="B1626" s="6">
        <v>44901.642361117672</v>
      </c>
      <c r="C1626">
        <v>1.8</v>
      </c>
    </row>
    <row r="1627" spans="1:3" x14ac:dyDescent="0.2">
      <c r="A1627" s="5">
        <f t="shared" si="25"/>
        <v>44991.645833339899</v>
      </c>
      <c r="B1627" s="6">
        <v>44901.645833339899</v>
      </c>
      <c r="C1627">
        <v>1.8</v>
      </c>
    </row>
    <row r="1628" spans="1:3" x14ac:dyDescent="0.2">
      <c r="A1628" s="5">
        <f t="shared" si="25"/>
        <v>44991.649305562125</v>
      </c>
      <c r="B1628" s="6">
        <v>44901.649305562125</v>
      </c>
      <c r="C1628">
        <v>1.7</v>
      </c>
    </row>
    <row r="1629" spans="1:3" x14ac:dyDescent="0.2">
      <c r="A1629" s="5">
        <f t="shared" si="25"/>
        <v>44991.652777784351</v>
      </c>
      <c r="B1629" s="6">
        <v>44901.652777784351</v>
      </c>
      <c r="C1629">
        <v>1.9</v>
      </c>
    </row>
    <row r="1630" spans="1:3" x14ac:dyDescent="0.2">
      <c r="A1630" s="5">
        <f t="shared" si="25"/>
        <v>44991.656250006577</v>
      </c>
      <c r="B1630" s="6">
        <v>44901.656250006577</v>
      </c>
      <c r="C1630">
        <v>1.9</v>
      </c>
    </row>
    <row r="1631" spans="1:3" x14ac:dyDescent="0.2">
      <c r="A1631" s="5">
        <f t="shared" si="25"/>
        <v>44991.659722228804</v>
      </c>
      <c r="B1631" s="6">
        <v>44901.659722228804</v>
      </c>
      <c r="C1631">
        <v>1.9</v>
      </c>
    </row>
    <row r="1632" spans="1:3" x14ac:dyDescent="0.2">
      <c r="A1632" s="5">
        <f t="shared" si="25"/>
        <v>44991.66319445103</v>
      </c>
      <c r="B1632" s="6">
        <v>44901.66319445103</v>
      </c>
      <c r="C1632">
        <v>1.8</v>
      </c>
    </row>
    <row r="1633" spans="1:3" x14ac:dyDescent="0.2">
      <c r="A1633" s="5">
        <f t="shared" si="25"/>
        <v>44991.666666673256</v>
      </c>
      <c r="B1633" s="6">
        <v>44901.666666673256</v>
      </c>
      <c r="C1633">
        <v>1.8</v>
      </c>
    </row>
    <row r="1634" spans="1:3" x14ac:dyDescent="0.2">
      <c r="A1634" s="5">
        <f t="shared" si="25"/>
        <v>44991.670138895483</v>
      </c>
      <c r="B1634" s="6">
        <v>44901.670138895483</v>
      </c>
      <c r="C1634">
        <v>2</v>
      </c>
    </row>
    <row r="1635" spans="1:3" x14ac:dyDescent="0.2">
      <c r="A1635" s="5">
        <f t="shared" si="25"/>
        <v>44991.673611117709</v>
      </c>
      <c r="B1635" s="6">
        <v>44901.673611117709</v>
      </c>
      <c r="C1635">
        <v>1.9</v>
      </c>
    </row>
    <row r="1636" spans="1:3" x14ac:dyDescent="0.2">
      <c r="A1636" s="5">
        <f t="shared" si="25"/>
        <v>44991.677083339935</v>
      </c>
      <c r="B1636" s="6">
        <v>44901.677083339935</v>
      </c>
      <c r="C1636">
        <v>2.2999999999999998</v>
      </c>
    </row>
    <row r="1637" spans="1:3" x14ac:dyDescent="0.2">
      <c r="A1637" s="5">
        <f t="shared" si="25"/>
        <v>44991.680555562161</v>
      </c>
      <c r="B1637" s="6">
        <v>44901.680555562161</v>
      </c>
      <c r="C1637">
        <v>2</v>
      </c>
    </row>
    <row r="1638" spans="1:3" x14ac:dyDescent="0.2">
      <c r="A1638" s="5">
        <f t="shared" si="25"/>
        <v>44991.684027784388</v>
      </c>
      <c r="B1638" s="6">
        <v>44901.684027784388</v>
      </c>
      <c r="C1638">
        <v>1.9</v>
      </c>
    </row>
    <row r="1639" spans="1:3" x14ac:dyDescent="0.2">
      <c r="A1639" s="5">
        <f t="shared" si="25"/>
        <v>44991.687500006614</v>
      </c>
      <c r="B1639" s="6">
        <v>44901.687500006614</v>
      </c>
      <c r="C1639">
        <v>2</v>
      </c>
    </row>
    <row r="1640" spans="1:3" x14ac:dyDescent="0.2">
      <c r="A1640" s="5">
        <f t="shared" si="25"/>
        <v>44991.69097222884</v>
      </c>
      <c r="B1640" s="6">
        <v>44901.69097222884</v>
      </c>
      <c r="C1640">
        <v>2</v>
      </c>
    </row>
    <row r="1641" spans="1:3" x14ac:dyDescent="0.2">
      <c r="A1641" s="5">
        <f t="shared" si="25"/>
        <v>44991.694444451066</v>
      </c>
      <c r="B1641" s="6">
        <v>44901.694444451066</v>
      </c>
      <c r="C1641">
        <v>2.1</v>
      </c>
    </row>
    <row r="1642" spans="1:3" x14ac:dyDescent="0.2">
      <c r="A1642" s="5">
        <f t="shared" si="25"/>
        <v>44991.697916673293</v>
      </c>
      <c r="B1642" s="6">
        <v>44901.697916673293</v>
      </c>
      <c r="C1642">
        <v>1.9</v>
      </c>
    </row>
    <row r="1643" spans="1:3" x14ac:dyDescent="0.2">
      <c r="A1643" s="5">
        <f t="shared" si="25"/>
        <v>44991.701388895519</v>
      </c>
      <c r="B1643" s="6">
        <v>44901.701388895519</v>
      </c>
      <c r="C1643">
        <v>2</v>
      </c>
    </row>
    <row r="1644" spans="1:3" x14ac:dyDescent="0.2">
      <c r="A1644" s="5">
        <f t="shared" si="25"/>
        <v>44991.704861117745</v>
      </c>
      <c r="B1644" s="6">
        <v>44901.704861117745</v>
      </c>
      <c r="C1644">
        <v>1.9</v>
      </c>
    </row>
    <row r="1645" spans="1:3" x14ac:dyDescent="0.2">
      <c r="A1645" s="5">
        <f t="shared" si="25"/>
        <v>44991.708333339971</v>
      </c>
      <c r="B1645" s="6">
        <v>44901.708333339971</v>
      </c>
      <c r="C1645">
        <v>1.7</v>
      </c>
    </row>
    <row r="1646" spans="1:3" x14ac:dyDescent="0.2">
      <c r="A1646" s="5">
        <f t="shared" si="25"/>
        <v>44991.711805562198</v>
      </c>
      <c r="B1646" s="6">
        <v>44901.711805562198</v>
      </c>
      <c r="C1646">
        <v>1.7</v>
      </c>
    </row>
    <row r="1647" spans="1:3" x14ac:dyDescent="0.2">
      <c r="A1647" s="5">
        <f t="shared" si="25"/>
        <v>44991.715277784424</v>
      </c>
      <c r="B1647" s="6">
        <v>44901.715277784424</v>
      </c>
      <c r="C1647">
        <v>1.9</v>
      </c>
    </row>
    <row r="1648" spans="1:3" x14ac:dyDescent="0.2">
      <c r="A1648" s="5">
        <f t="shared" si="25"/>
        <v>44991.71875000665</v>
      </c>
      <c r="B1648" s="6">
        <v>44901.71875000665</v>
      </c>
      <c r="C1648">
        <v>1.9</v>
      </c>
    </row>
    <row r="1649" spans="1:3" x14ac:dyDescent="0.2">
      <c r="A1649" s="5">
        <f t="shared" si="25"/>
        <v>44991.722222228876</v>
      </c>
      <c r="B1649" s="6">
        <v>44901.722222228876</v>
      </c>
      <c r="C1649">
        <v>1.9</v>
      </c>
    </row>
    <row r="1650" spans="1:3" x14ac:dyDescent="0.2">
      <c r="A1650" s="5">
        <f t="shared" si="25"/>
        <v>44991.725694451103</v>
      </c>
      <c r="B1650" s="6">
        <v>44901.725694451103</v>
      </c>
      <c r="C1650">
        <v>1.8</v>
      </c>
    </row>
    <row r="1651" spans="1:3" x14ac:dyDescent="0.2">
      <c r="A1651" s="5">
        <f t="shared" si="25"/>
        <v>44991.729166673329</v>
      </c>
      <c r="B1651" s="6">
        <v>44901.729166673329</v>
      </c>
      <c r="C1651">
        <v>2</v>
      </c>
    </row>
    <row r="1652" spans="1:3" x14ac:dyDescent="0.2">
      <c r="A1652" s="5">
        <f t="shared" si="25"/>
        <v>44991.732638895555</v>
      </c>
      <c r="B1652" s="6">
        <v>44901.732638895555</v>
      </c>
      <c r="C1652">
        <v>2</v>
      </c>
    </row>
    <row r="1653" spans="1:3" x14ac:dyDescent="0.2">
      <c r="A1653" s="5">
        <f t="shared" si="25"/>
        <v>44991.736111117782</v>
      </c>
      <c r="B1653" s="6">
        <v>44901.736111117782</v>
      </c>
      <c r="C1653">
        <v>2.1</v>
      </c>
    </row>
    <row r="1654" spans="1:3" x14ac:dyDescent="0.2">
      <c r="A1654" s="5">
        <f t="shared" si="25"/>
        <v>44991.739583340008</v>
      </c>
      <c r="B1654" s="6">
        <v>44901.739583340008</v>
      </c>
      <c r="C1654">
        <v>2</v>
      </c>
    </row>
    <row r="1655" spans="1:3" x14ac:dyDescent="0.2">
      <c r="A1655" s="5">
        <f t="shared" si="25"/>
        <v>44991.743055562234</v>
      </c>
      <c r="B1655" s="6">
        <v>44901.743055562234</v>
      </c>
      <c r="C1655">
        <v>2</v>
      </c>
    </row>
    <row r="1656" spans="1:3" x14ac:dyDescent="0.2">
      <c r="A1656" s="5">
        <f t="shared" si="25"/>
        <v>44991.74652778446</v>
      </c>
      <c r="B1656" s="6">
        <v>44901.74652778446</v>
      </c>
      <c r="C1656">
        <v>1.9</v>
      </c>
    </row>
    <row r="1657" spans="1:3" x14ac:dyDescent="0.2">
      <c r="A1657" s="5">
        <f t="shared" si="25"/>
        <v>44991.750000006687</v>
      </c>
      <c r="B1657" s="6">
        <v>44901.750000006687</v>
      </c>
      <c r="C1657">
        <v>1.8</v>
      </c>
    </row>
    <row r="1658" spans="1:3" x14ac:dyDescent="0.2">
      <c r="A1658" s="5">
        <f t="shared" si="25"/>
        <v>44991.753472228913</v>
      </c>
      <c r="B1658" s="6">
        <v>44901.753472228913</v>
      </c>
      <c r="C1658">
        <v>1.5</v>
      </c>
    </row>
    <row r="1659" spans="1:3" x14ac:dyDescent="0.2">
      <c r="A1659" s="5">
        <f t="shared" si="25"/>
        <v>44991.756944451139</v>
      </c>
      <c r="B1659" s="6">
        <v>44901.756944451139</v>
      </c>
      <c r="C1659">
        <v>1.5</v>
      </c>
    </row>
    <row r="1660" spans="1:3" x14ac:dyDescent="0.2">
      <c r="A1660" s="5">
        <f t="shared" si="25"/>
        <v>44991.760416673365</v>
      </c>
      <c r="B1660" s="6">
        <v>44901.760416673365</v>
      </c>
      <c r="C1660">
        <v>1.6</v>
      </c>
    </row>
    <row r="1661" spans="1:3" x14ac:dyDescent="0.2">
      <c r="A1661" s="5">
        <f t="shared" si="25"/>
        <v>44991.763888895592</v>
      </c>
      <c r="B1661" s="6">
        <v>44901.763888895592</v>
      </c>
      <c r="C1661">
        <v>1.5</v>
      </c>
    </row>
    <row r="1662" spans="1:3" x14ac:dyDescent="0.2">
      <c r="A1662" s="5">
        <f t="shared" si="25"/>
        <v>44991.767361117818</v>
      </c>
      <c r="B1662" s="6">
        <v>44901.767361117818</v>
      </c>
      <c r="C1662">
        <v>1.6</v>
      </c>
    </row>
    <row r="1663" spans="1:3" x14ac:dyDescent="0.2">
      <c r="A1663" s="5">
        <f t="shared" si="25"/>
        <v>44991.770833340044</v>
      </c>
      <c r="B1663" s="6">
        <v>44901.770833340044</v>
      </c>
      <c r="C1663">
        <v>1.6</v>
      </c>
    </row>
    <row r="1664" spans="1:3" x14ac:dyDescent="0.2">
      <c r="A1664" s="5">
        <f t="shared" si="25"/>
        <v>44991.77430556227</v>
      </c>
      <c r="B1664" s="6">
        <v>44901.77430556227</v>
      </c>
      <c r="C1664">
        <v>1.3</v>
      </c>
    </row>
    <row r="1665" spans="1:3" x14ac:dyDescent="0.2">
      <c r="A1665" s="5">
        <f t="shared" si="25"/>
        <v>44991.777777784497</v>
      </c>
      <c r="B1665" s="6">
        <v>44901.777777784497</v>
      </c>
      <c r="C1665">
        <v>1.3</v>
      </c>
    </row>
    <row r="1666" spans="1:3" x14ac:dyDescent="0.2">
      <c r="A1666" s="5">
        <f t="shared" si="25"/>
        <v>44991.781250006723</v>
      </c>
      <c r="B1666" s="6">
        <v>44901.781250006723</v>
      </c>
      <c r="C1666">
        <v>1.6</v>
      </c>
    </row>
    <row r="1667" spans="1:3" x14ac:dyDescent="0.2">
      <c r="A1667" s="5">
        <f t="shared" si="25"/>
        <v>44991.784722228949</v>
      </c>
      <c r="B1667" s="6">
        <v>44901.784722228949</v>
      </c>
      <c r="C1667">
        <v>1.6</v>
      </c>
    </row>
    <row r="1668" spans="1:3" x14ac:dyDescent="0.2">
      <c r="A1668" s="5">
        <f t="shared" si="25"/>
        <v>44991.788194451176</v>
      </c>
      <c r="B1668" s="6">
        <v>44901.788194451176</v>
      </c>
      <c r="C1668">
        <v>1.8</v>
      </c>
    </row>
    <row r="1669" spans="1:3" x14ac:dyDescent="0.2">
      <c r="A1669" s="5">
        <f t="shared" ref="A1669:A1732" si="26">+A1668*2-A1667</f>
        <v>44991.791666673402</v>
      </c>
      <c r="B1669" s="6">
        <v>44901.791666673402</v>
      </c>
      <c r="C1669">
        <v>1.8</v>
      </c>
    </row>
    <row r="1670" spans="1:3" x14ac:dyDescent="0.2">
      <c r="A1670" s="5">
        <f t="shared" si="26"/>
        <v>44991.795138895628</v>
      </c>
      <c r="B1670" s="6">
        <v>44901.795138895628</v>
      </c>
      <c r="C1670">
        <v>1.9</v>
      </c>
    </row>
    <row r="1671" spans="1:3" x14ac:dyDescent="0.2">
      <c r="A1671" s="5">
        <f t="shared" si="26"/>
        <v>44991.798611117854</v>
      </c>
      <c r="B1671" s="6">
        <v>44901.798611117854</v>
      </c>
      <c r="C1671">
        <v>2</v>
      </c>
    </row>
    <row r="1672" spans="1:3" x14ac:dyDescent="0.2">
      <c r="A1672" s="5">
        <f t="shared" si="26"/>
        <v>44991.802083340081</v>
      </c>
      <c r="B1672" s="6">
        <v>44901.802083340081</v>
      </c>
      <c r="C1672">
        <v>2</v>
      </c>
    </row>
    <row r="1673" spans="1:3" x14ac:dyDescent="0.2">
      <c r="A1673" s="5">
        <f t="shared" si="26"/>
        <v>44991.805555562307</v>
      </c>
      <c r="B1673" s="6">
        <v>44901.805555562307</v>
      </c>
      <c r="C1673">
        <v>1.9</v>
      </c>
    </row>
    <row r="1674" spans="1:3" x14ac:dyDescent="0.2">
      <c r="A1674" s="5">
        <f t="shared" si="26"/>
        <v>44991.809027784533</v>
      </c>
      <c r="B1674" s="6">
        <v>44901.809027784533</v>
      </c>
      <c r="C1674">
        <v>2</v>
      </c>
    </row>
    <row r="1675" spans="1:3" x14ac:dyDescent="0.2">
      <c r="A1675" s="5">
        <f t="shared" si="26"/>
        <v>44991.812500006759</v>
      </c>
      <c r="B1675" s="6">
        <v>44901.812500006759</v>
      </c>
      <c r="C1675">
        <v>1.9</v>
      </c>
    </row>
    <row r="1676" spans="1:3" x14ac:dyDescent="0.2">
      <c r="A1676" s="5">
        <f t="shared" si="26"/>
        <v>44991.815972228986</v>
      </c>
      <c r="B1676" s="6">
        <v>44901.815972228986</v>
      </c>
      <c r="C1676">
        <v>2.1</v>
      </c>
    </row>
    <row r="1677" spans="1:3" x14ac:dyDescent="0.2">
      <c r="A1677" s="5">
        <f t="shared" si="26"/>
        <v>44991.819444451212</v>
      </c>
      <c r="B1677" s="6">
        <v>44901.819444451212</v>
      </c>
      <c r="C1677">
        <v>1.8</v>
      </c>
    </row>
    <row r="1678" spans="1:3" x14ac:dyDescent="0.2">
      <c r="A1678" s="5">
        <f t="shared" si="26"/>
        <v>44991.822916673438</v>
      </c>
      <c r="B1678" s="6">
        <v>44901.822916673438</v>
      </c>
      <c r="C1678">
        <v>2.1</v>
      </c>
    </row>
    <row r="1679" spans="1:3" x14ac:dyDescent="0.2">
      <c r="A1679" s="5">
        <f t="shared" si="26"/>
        <v>44991.826388895664</v>
      </c>
      <c r="B1679" s="6">
        <v>44901.826388895664</v>
      </c>
      <c r="C1679">
        <v>1.9</v>
      </c>
    </row>
    <row r="1680" spans="1:3" x14ac:dyDescent="0.2">
      <c r="A1680" s="5">
        <f t="shared" si="26"/>
        <v>44991.829861117891</v>
      </c>
      <c r="B1680" s="6">
        <v>44901.829861117891</v>
      </c>
      <c r="C1680">
        <v>2</v>
      </c>
    </row>
    <row r="1681" spans="1:3" x14ac:dyDescent="0.2">
      <c r="A1681" s="5">
        <f t="shared" si="26"/>
        <v>44991.833333340117</v>
      </c>
      <c r="B1681" s="6">
        <v>44901.833333340117</v>
      </c>
      <c r="C1681">
        <v>2</v>
      </c>
    </row>
    <row r="1682" spans="1:3" x14ac:dyDescent="0.2">
      <c r="A1682" s="5">
        <f t="shared" si="26"/>
        <v>44991.836805562343</v>
      </c>
      <c r="B1682" s="6">
        <v>44901.836805562343</v>
      </c>
      <c r="C1682">
        <v>2</v>
      </c>
    </row>
    <row r="1683" spans="1:3" x14ac:dyDescent="0.2">
      <c r="A1683" s="5">
        <f t="shared" si="26"/>
        <v>44991.840277784569</v>
      </c>
      <c r="B1683" s="6">
        <v>44901.840277784569</v>
      </c>
      <c r="C1683">
        <v>2.1</v>
      </c>
    </row>
    <row r="1684" spans="1:3" x14ac:dyDescent="0.2">
      <c r="A1684" s="5">
        <f t="shared" si="26"/>
        <v>44991.843750006796</v>
      </c>
      <c r="B1684" s="6">
        <v>44901.843750006796</v>
      </c>
      <c r="C1684">
        <v>2.2000000000000002</v>
      </c>
    </row>
    <row r="1685" spans="1:3" x14ac:dyDescent="0.2">
      <c r="A1685" s="5">
        <f t="shared" si="26"/>
        <v>44991.847222229022</v>
      </c>
      <c r="B1685" s="6">
        <v>44901.847222229022</v>
      </c>
      <c r="C1685">
        <v>1.9</v>
      </c>
    </row>
    <row r="1686" spans="1:3" x14ac:dyDescent="0.2">
      <c r="A1686" s="5">
        <f t="shared" si="26"/>
        <v>44991.850694451248</v>
      </c>
      <c r="B1686" s="6">
        <v>44901.850694451248</v>
      </c>
      <c r="C1686">
        <v>1.8</v>
      </c>
    </row>
    <row r="1687" spans="1:3" x14ac:dyDescent="0.2">
      <c r="A1687" s="5">
        <f t="shared" si="26"/>
        <v>44991.854166673475</v>
      </c>
      <c r="B1687" s="6">
        <v>44901.854166673475</v>
      </c>
      <c r="C1687">
        <v>2.1</v>
      </c>
    </row>
    <row r="1688" spans="1:3" x14ac:dyDescent="0.2">
      <c r="A1688" s="5">
        <f t="shared" si="26"/>
        <v>44991.857638895701</v>
      </c>
      <c r="B1688" s="6">
        <v>44901.857638895701</v>
      </c>
      <c r="C1688">
        <v>2</v>
      </c>
    </row>
    <row r="1689" spans="1:3" x14ac:dyDescent="0.2">
      <c r="A1689" s="5">
        <f t="shared" si="26"/>
        <v>44991.861111117927</v>
      </c>
      <c r="B1689" s="6">
        <v>44901.861111117927</v>
      </c>
      <c r="C1689">
        <v>1.7</v>
      </c>
    </row>
    <row r="1690" spans="1:3" x14ac:dyDescent="0.2">
      <c r="A1690" s="5">
        <f t="shared" si="26"/>
        <v>44991.864583340153</v>
      </c>
      <c r="B1690" s="6">
        <v>44901.864583340153</v>
      </c>
      <c r="C1690">
        <v>1.9</v>
      </c>
    </row>
    <row r="1691" spans="1:3" x14ac:dyDescent="0.2">
      <c r="A1691" s="5">
        <f t="shared" si="26"/>
        <v>44991.86805556238</v>
      </c>
      <c r="B1691" s="6">
        <v>44901.86805556238</v>
      </c>
      <c r="C1691">
        <v>2.2000000000000002</v>
      </c>
    </row>
    <row r="1692" spans="1:3" x14ac:dyDescent="0.2">
      <c r="A1692" s="5">
        <f t="shared" si="26"/>
        <v>44991.871527784606</v>
      </c>
      <c r="B1692" s="6">
        <v>44901.871527784606</v>
      </c>
      <c r="C1692">
        <v>1.7</v>
      </c>
    </row>
    <row r="1693" spans="1:3" x14ac:dyDescent="0.2">
      <c r="A1693" s="5">
        <f t="shared" si="26"/>
        <v>44991.875000006832</v>
      </c>
      <c r="B1693" s="6">
        <v>44901.875000006832</v>
      </c>
      <c r="C1693">
        <v>1.6</v>
      </c>
    </row>
    <row r="1694" spans="1:3" x14ac:dyDescent="0.2">
      <c r="A1694" s="5">
        <f t="shared" si="26"/>
        <v>44991.878472229058</v>
      </c>
      <c r="B1694" s="6">
        <v>44901.878472229058</v>
      </c>
      <c r="C1694">
        <v>1.9</v>
      </c>
    </row>
    <row r="1695" spans="1:3" x14ac:dyDescent="0.2">
      <c r="A1695" s="5">
        <f t="shared" si="26"/>
        <v>44991.881944451285</v>
      </c>
      <c r="B1695" s="6">
        <v>44901.881944451285</v>
      </c>
      <c r="C1695">
        <v>1.9</v>
      </c>
    </row>
    <row r="1696" spans="1:3" x14ac:dyDescent="0.2">
      <c r="A1696" s="5">
        <f t="shared" si="26"/>
        <v>44991.885416673511</v>
      </c>
      <c r="B1696" s="6">
        <v>44901.885416673511</v>
      </c>
      <c r="C1696">
        <v>1.6</v>
      </c>
    </row>
    <row r="1697" spans="1:3" x14ac:dyDescent="0.2">
      <c r="A1697" s="5">
        <f t="shared" si="26"/>
        <v>44991.888888895737</v>
      </c>
      <c r="B1697" s="6">
        <v>44901.888888895737</v>
      </c>
      <c r="C1697">
        <v>1.8</v>
      </c>
    </row>
    <row r="1698" spans="1:3" x14ac:dyDescent="0.2">
      <c r="A1698" s="5">
        <f t="shared" si="26"/>
        <v>44991.892361117963</v>
      </c>
      <c r="B1698" s="6">
        <v>44901.892361117963</v>
      </c>
      <c r="C1698">
        <v>2.1</v>
      </c>
    </row>
    <row r="1699" spans="1:3" x14ac:dyDescent="0.2">
      <c r="A1699" s="5">
        <f t="shared" si="26"/>
        <v>44991.89583334019</v>
      </c>
      <c r="B1699" s="6">
        <v>44901.89583334019</v>
      </c>
      <c r="C1699">
        <v>1.6</v>
      </c>
    </row>
    <row r="1700" spans="1:3" x14ac:dyDescent="0.2">
      <c r="A1700" s="5">
        <f t="shared" si="26"/>
        <v>44991.899305562416</v>
      </c>
      <c r="B1700" s="6">
        <v>44901.899305562416</v>
      </c>
      <c r="C1700">
        <v>1.6</v>
      </c>
    </row>
    <row r="1701" spans="1:3" x14ac:dyDescent="0.2">
      <c r="A1701" s="5">
        <f t="shared" si="26"/>
        <v>44991.902777784642</v>
      </c>
      <c r="B1701" s="6">
        <v>44901.902777784642</v>
      </c>
      <c r="C1701">
        <v>1.6</v>
      </c>
    </row>
    <row r="1702" spans="1:3" x14ac:dyDescent="0.2">
      <c r="A1702" s="5">
        <f t="shared" si="26"/>
        <v>44991.906250006869</v>
      </c>
      <c r="B1702" s="6">
        <v>44901.906250006869</v>
      </c>
      <c r="C1702">
        <v>1.9</v>
      </c>
    </row>
    <row r="1703" spans="1:3" x14ac:dyDescent="0.2">
      <c r="A1703" s="5">
        <f t="shared" si="26"/>
        <v>44991.909722229095</v>
      </c>
      <c r="B1703" s="6">
        <v>44901.909722229095</v>
      </c>
      <c r="C1703">
        <v>1.7</v>
      </c>
    </row>
    <row r="1704" spans="1:3" x14ac:dyDescent="0.2">
      <c r="A1704" s="5">
        <f t="shared" si="26"/>
        <v>44991.913194451321</v>
      </c>
      <c r="B1704" s="6">
        <v>44901.913194451321</v>
      </c>
      <c r="C1704">
        <v>1.4</v>
      </c>
    </row>
    <row r="1705" spans="1:3" x14ac:dyDescent="0.2">
      <c r="A1705" s="5">
        <f t="shared" si="26"/>
        <v>44991.916666673547</v>
      </c>
      <c r="B1705" s="6">
        <v>44901.916666673547</v>
      </c>
      <c r="C1705">
        <v>1.6</v>
      </c>
    </row>
    <row r="1706" spans="1:3" x14ac:dyDescent="0.2">
      <c r="A1706" s="5">
        <f t="shared" si="26"/>
        <v>44991.920138895774</v>
      </c>
      <c r="B1706" s="6">
        <v>44901.920138895774</v>
      </c>
      <c r="C1706">
        <v>2</v>
      </c>
    </row>
    <row r="1707" spans="1:3" x14ac:dyDescent="0.2">
      <c r="A1707" s="5">
        <f t="shared" si="26"/>
        <v>44991.923611118</v>
      </c>
      <c r="B1707" s="6">
        <v>44901.923611118</v>
      </c>
      <c r="C1707">
        <v>2</v>
      </c>
    </row>
    <row r="1708" spans="1:3" x14ac:dyDescent="0.2">
      <c r="A1708" s="5">
        <f t="shared" si="26"/>
        <v>44991.927083340226</v>
      </c>
      <c r="B1708" s="6">
        <v>44901.927083340226</v>
      </c>
      <c r="C1708">
        <v>1.4</v>
      </c>
    </row>
    <row r="1709" spans="1:3" x14ac:dyDescent="0.2">
      <c r="A1709" s="5">
        <f t="shared" si="26"/>
        <v>44991.930555562452</v>
      </c>
      <c r="B1709" s="6">
        <v>44901.930555562452</v>
      </c>
      <c r="C1709">
        <v>1.3</v>
      </c>
    </row>
    <row r="1710" spans="1:3" x14ac:dyDescent="0.2">
      <c r="A1710" s="5">
        <f t="shared" si="26"/>
        <v>44991.934027784679</v>
      </c>
      <c r="B1710" s="6">
        <v>44901.934027784679</v>
      </c>
      <c r="C1710">
        <v>1.6</v>
      </c>
    </row>
    <row r="1711" spans="1:3" x14ac:dyDescent="0.2">
      <c r="A1711" s="5">
        <f t="shared" si="26"/>
        <v>44991.937500006905</v>
      </c>
      <c r="B1711" s="6">
        <v>44901.937500006905</v>
      </c>
      <c r="C1711">
        <v>2</v>
      </c>
    </row>
    <row r="1712" spans="1:3" x14ac:dyDescent="0.2">
      <c r="A1712" s="5">
        <f t="shared" si="26"/>
        <v>44991.940972229131</v>
      </c>
      <c r="B1712" s="6">
        <v>44901.940972229131</v>
      </c>
      <c r="C1712">
        <v>1.4</v>
      </c>
    </row>
    <row r="1713" spans="1:3" x14ac:dyDescent="0.2">
      <c r="A1713" s="5">
        <f t="shared" si="26"/>
        <v>44991.944444451357</v>
      </c>
      <c r="B1713" s="6">
        <v>44901.944444451357</v>
      </c>
      <c r="C1713">
        <v>1.6</v>
      </c>
    </row>
    <row r="1714" spans="1:3" x14ac:dyDescent="0.2">
      <c r="A1714" s="5">
        <f t="shared" si="26"/>
        <v>44991.947916673584</v>
      </c>
      <c r="B1714" s="6">
        <v>44901.947916673584</v>
      </c>
      <c r="C1714">
        <v>1.5</v>
      </c>
    </row>
    <row r="1715" spans="1:3" x14ac:dyDescent="0.2">
      <c r="A1715" s="5">
        <f t="shared" si="26"/>
        <v>44991.95138889581</v>
      </c>
      <c r="B1715" s="6">
        <v>44901.95138889581</v>
      </c>
      <c r="C1715">
        <v>1.8</v>
      </c>
    </row>
    <row r="1716" spans="1:3" x14ac:dyDescent="0.2">
      <c r="A1716" s="5">
        <f t="shared" si="26"/>
        <v>44991.954861118036</v>
      </c>
      <c r="B1716" s="6">
        <v>44901.954861118036</v>
      </c>
      <c r="C1716">
        <v>2</v>
      </c>
    </row>
    <row r="1717" spans="1:3" x14ac:dyDescent="0.2">
      <c r="A1717" s="5">
        <f t="shared" si="26"/>
        <v>44991.958333340262</v>
      </c>
      <c r="B1717" s="6">
        <v>44901.958333340262</v>
      </c>
      <c r="C1717">
        <v>1.6</v>
      </c>
    </row>
    <row r="1718" spans="1:3" x14ac:dyDescent="0.2">
      <c r="A1718" s="5">
        <f t="shared" si="26"/>
        <v>44991.961805562489</v>
      </c>
      <c r="B1718" s="6">
        <v>44901.961805562489</v>
      </c>
      <c r="C1718">
        <v>1.6</v>
      </c>
    </row>
    <row r="1719" spans="1:3" x14ac:dyDescent="0.2">
      <c r="A1719" s="5">
        <f t="shared" si="26"/>
        <v>44991.965277784715</v>
      </c>
      <c r="B1719" s="6">
        <v>44901.965277784715</v>
      </c>
      <c r="C1719">
        <v>1.5</v>
      </c>
    </row>
    <row r="1720" spans="1:3" x14ac:dyDescent="0.2">
      <c r="A1720" s="5">
        <f t="shared" si="26"/>
        <v>44991.968750006941</v>
      </c>
      <c r="B1720" s="6">
        <v>44901.968750006941</v>
      </c>
      <c r="C1720">
        <v>2.1</v>
      </c>
    </row>
    <row r="1721" spans="1:3" x14ac:dyDescent="0.2">
      <c r="A1721" s="5">
        <f t="shared" si="26"/>
        <v>44991.972222229168</v>
      </c>
      <c r="B1721" s="6">
        <v>44901.972222229168</v>
      </c>
      <c r="C1721">
        <v>2.1</v>
      </c>
    </row>
    <row r="1722" spans="1:3" x14ac:dyDescent="0.2">
      <c r="A1722" s="5">
        <f t="shared" si="26"/>
        <v>44991.975694451394</v>
      </c>
      <c r="B1722" s="6">
        <v>44901.975694451394</v>
      </c>
      <c r="C1722">
        <v>1.7</v>
      </c>
    </row>
    <row r="1723" spans="1:3" x14ac:dyDescent="0.2">
      <c r="A1723" s="5">
        <f t="shared" si="26"/>
        <v>44991.97916667362</v>
      </c>
      <c r="B1723" s="6">
        <v>44901.97916667362</v>
      </c>
      <c r="C1723">
        <v>1.8</v>
      </c>
    </row>
    <row r="1724" spans="1:3" x14ac:dyDescent="0.2">
      <c r="A1724" s="5">
        <f t="shared" si="26"/>
        <v>44991.982638895846</v>
      </c>
      <c r="B1724" s="6">
        <v>44901.982638895846</v>
      </c>
      <c r="C1724">
        <v>1.6</v>
      </c>
    </row>
    <row r="1725" spans="1:3" x14ac:dyDescent="0.2">
      <c r="A1725" s="5">
        <f t="shared" si="26"/>
        <v>44991.986111118073</v>
      </c>
      <c r="B1725" s="6">
        <v>44901.986111118073</v>
      </c>
      <c r="C1725">
        <v>1.9</v>
      </c>
    </row>
    <row r="1726" spans="1:3" x14ac:dyDescent="0.2">
      <c r="A1726" s="5">
        <f t="shared" si="26"/>
        <v>44991.989583340299</v>
      </c>
      <c r="B1726" s="6">
        <v>44901.989583340299</v>
      </c>
      <c r="C1726">
        <v>1.9</v>
      </c>
    </row>
    <row r="1727" spans="1:3" x14ac:dyDescent="0.2">
      <c r="A1727" s="5">
        <f t="shared" si="26"/>
        <v>44991.993055562525</v>
      </c>
      <c r="B1727" s="6">
        <v>44901.993055562525</v>
      </c>
      <c r="C1727">
        <v>1.6</v>
      </c>
    </row>
    <row r="1728" spans="1:3" x14ac:dyDescent="0.2">
      <c r="A1728" s="5">
        <f t="shared" si="26"/>
        <v>44991.996527784751</v>
      </c>
      <c r="B1728" s="6">
        <v>44901.996527784751</v>
      </c>
      <c r="C1728">
        <v>1.9</v>
      </c>
    </row>
    <row r="1729" spans="1:3" x14ac:dyDescent="0.2">
      <c r="A1729" s="5">
        <f t="shared" si="26"/>
        <v>44992.000000006978</v>
      </c>
      <c r="B1729" s="6">
        <v>44902.000000006978</v>
      </c>
      <c r="C1729">
        <v>1.4</v>
      </c>
    </row>
    <row r="1730" spans="1:3" x14ac:dyDescent="0.2">
      <c r="A1730" s="5">
        <f t="shared" si="26"/>
        <v>44992.003472229204</v>
      </c>
      <c r="B1730" s="6">
        <v>44902.003472229204</v>
      </c>
      <c r="C1730">
        <v>1.8</v>
      </c>
    </row>
    <row r="1731" spans="1:3" x14ac:dyDescent="0.2">
      <c r="A1731" s="5">
        <f t="shared" si="26"/>
        <v>44992.00694445143</v>
      </c>
      <c r="B1731" s="6">
        <v>44902.00694445143</v>
      </c>
      <c r="C1731">
        <v>2.2000000000000002</v>
      </c>
    </row>
    <row r="1732" spans="1:3" x14ac:dyDescent="0.2">
      <c r="A1732" s="5">
        <f t="shared" si="26"/>
        <v>44992.010416673656</v>
      </c>
      <c r="B1732" s="6">
        <v>44902.010416673656</v>
      </c>
      <c r="C1732">
        <v>1.8</v>
      </c>
    </row>
    <row r="1733" spans="1:3" x14ac:dyDescent="0.2">
      <c r="A1733" s="5">
        <f t="shared" ref="A1733:A1796" si="27">+A1732*2-A1731</f>
        <v>44992.013888895883</v>
      </c>
      <c r="B1733" s="6">
        <v>44902.013888895883</v>
      </c>
      <c r="C1733">
        <v>1.8</v>
      </c>
    </row>
    <row r="1734" spans="1:3" x14ac:dyDescent="0.2">
      <c r="A1734" s="5">
        <f t="shared" si="27"/>
        <v>44992.017361118109</v>
      </c>
      <c r="B1734" s="6">
        <v>44902.017361118109</v>
      </c>
      <c r="C1734">
        <v>1.4</v>
      </c>
    </row>
    <row r="1735" spans="1:3" x14ac:dyDescent="0.2">
      <c r="A1735" s="5">
        <f t="shared" si="27"/>
        <v>44992.020833340335</v>
      </c>
      <c r="B1735" s="6">
        <v>44902.020833340335</v>
      </c>
      <c r="C1735">
        <v>1.8</v>
      </c>
    </row>
    <row r="1736" spans="1:3" x14ac:dyDescent="0.2">
      <c r="A1736" s="5">
        <f t="shared" si="27"/>
        <v>44992.024305562561</v>
      </c>
      <c r="B1736" s="6">
        <v>44902.024305562561</v>
      </c>
      <c r="C1736">
        <v>1.9</v>
      </c>
    </row>
    <row r="1737" spans="1:3" x14ac:dyDescent="0.2">
      <c r="A1737" s="5">
        <f t="shared" si="27"/>
        <v>44992.027777784788</v>
      </c>
      <c r="B1737" s="6">
        <v>44902.027777784788</v>
      </c>
      <c r="C1737">
        <v>2</v>
      </c>
    </row>
    <row r="1738" spans="1:3" x14ac:dyDescent="0.2">
      <c r="A1738" s="5">
        <f t="shared" si="27"/>
        <v>44992.031250007014</v>
      </c>
      <c r="B1738" s="6">
        <v>44902.031250007014</v>
      </c>
      <c r="C1738">
        <v>1.7</v>
      </c>
    </row>
    <row r="1739" spans="1:3" x14ac:dyDescent="0.2">
      <c r="A1739" s="5">
        <f t="shared" si="27"/>
        <v>44992.03472222924</v>
      </c>
      <c r="B1739" s="6">
        <v>44902.03472222924</v>
      </c>
      <c r="C1739">
        <v>1.7</v>
      </c>
    </row>
    <row r="1740" spans="1:3" x14ac:dyDescent="0.2">
      <c r="A1740" s="5">
        <f t="shared" si="27"/>
        <v>44992.038194451467</v>
      </c>
      <c r="B1740" s="6">
        <v>44902.038194451467</v>
      </c>
      <c r="C1740">
        <v>1.6</v>
      </c>
    </row>
    <row r="1741" spans="1:3" x14ac:dyDescent="0.2">
      <c r="A1741" s="5">
        <f t="shared" si="27"/>
        <v>44992.041666673693</v>
      </c>
      <c r="B1741" s="6">
        <v>44902.041666673693</v>
      </c>
      <c r="C1741">
        <v>2</v>
      </c>
    </row>
    <row r="1742" spans="1:3" x14ac:dyDescent="0.2">
      <c r="A1742" s="5">
        <f t="shared" si="27"/>
        <v>44992.045138895919</v>
      </c>
      <c r="B1742" s="6">
        <v>44902.045138895919</v>
      </c>
      <c r="C1742">
        <v>2.2000000000000002</v>
      </c>
    </row>
    <row r="1743" spans="1:3" x14ac:dyDescent="0.2">
      <c r="A1743" s="5">
        <f t="shared" si="27"/>
        <v>44992.048611118145</v>
      </c>
      <c r="B1743" s="6">
        <v>44902.048611118145</v>
      </c>
      <c r="C1743">
        <v>1.9</v>
      </c>
    </row>
    <row r="1744" spans="1:3" x14ac:dyDescent="0.2">
      <c r="A1744" s="5">
        <f t="shared" si="27"/>
        <v>44992.052083340372</v>
      </c>
      <c r="B1744" s="6">
        <v>44902.052083340372</v>
      </c>
      <c r="C1744">
        <v>1.6</v>
      </c>
    </row>
    <row r="1745" spans="1:3" x14ac:dyDescent="0.2">
      <c r="A1745" s="5">
        <f t="shared" si="27"/>
        <v>44992.055555562598</v>
      </c>
      <c r="B1745" s="6">
        <v>44902.055555562598</v>
      </c>
      <c r="C1745">
        <v>1.5</v>
      </c>
    </row>
    <row r="1746" spans="1:3" x14ac:dyDescent="0.2">
      <c r="A1746" s="5">
        <f t="shared" si="27"/>
        <v>44992.059027784824</v>
      </c>
      <c r="B1746" s="6">
        <v>44902.059027784824</v>
      </c>
      <c r="C1746">
        <v>1.8</v>
      </c>
    </row>
    <row r="1747" spans="1:3" x14ac:dyDescent="0.2">
      <c r="A1747" s="5">
        <f t="shared" si="27"/>
        <v>44992.06250000705</v>
      </c>
      <c r="B1747" s="6">
        <v>44902.06250000705</v>
      </c>
      <c r="C1747">
        <v>1.9</v>
      </c>
    </row>
    <row r="1748" spans="1:3" x14ac:dyDescent="0.2">
      <c r="A1748" s="5">
        <f t="shared" si="27"/>
        <v>44992.065972229277</v>
      </c>
      <c r="B1748" s="6">
        <v>44902.065972229277</v>
      </c>
      <c r="C1748">
        <v>2</v>
      </c>
    </row>
    <row r="1749" spans="1:3" x14ac:dyDescent="0.2">
      <c r="A1749" s="5">
        <f t="shared" si="27"/>
        <v>44992.069444451503</v>
      </c>
      <c r="B1749" s="6">
        <v>44902.069444451503</v>
      </c>
      <c r="C1749">
        <v>1.7</v>
      </c>
    </row>
    <row r="1750" spans="1:3" x14ac:dyDescent="0.2">
      <c r="A1750" s="5">
        <f t="shared" si="27"/>
        <v>44992.072916673729</v>
      </c>
      <c r="B1750" s="6">
        <v>44902.072916673729</v>
      </c>
      <c r="C1750">
        <v>1.3</v>
      </c>
    </row>
    <row r="1751" spans="1:3" x14ac:dyDescent="0.2">
      <c r="A1751" s="5">
        <f t="shared" si="27"/>
        <v>44992.076388895955</v>
      </c>
      <c r="B1751" s="6">
        <v>44902.076388895955</v>
      </c>
      <c r="C1751">
        <v>1.7</v>
      </c>
    </row>
    <row r="1752" spans="1:3" x14ac:dyDescent="0.2">
      <c r="A1752" s="5">
        <f t="shared" si="27"/>
        <v>44992.079861118182</v>
      </c>
      <c r="B1752" s="6">
        <v>44902.079861118182</v>
      </c>
      <c r="C1752">
        <v>2</v>
      </c>
    </row>
    <row r="1753" spans="1:3" x14ac:dyDescent="0.2">
      <c r="A1753" s="5">
        <f t="shared" si="27"/>
        <v>44992.083333340408</v>
      </c>
      <c r="B1753" s="6">
        <v>44902.083333340408</v>
      </c>
      <c r="C1753">
        <v>2.1</v>
      </c>
    </row>
    <row r="1754" spans="1:3" x14ac:dyDescent="0.2">
      <c r="A1754" s="5">
        <f t="shared" si="27"/>
        <v>44992.086805562634</v>
      </c>
      <c r="B1754" s="6">
        <v>44902.086805562634</v>
      </c>
      <c r="C1754">
        <v>1.8</v>
      </c>
    </row>
    <row r="1755" spans="1:3" x14ac:dyDescent="0.2">
      <c r="A1755" s="5">
        <f t="shared" si="27"/>
        <v>44992.090277784861</v>
      </c>
      <c r="B1755" s="6">
        <v>44902.090277784861</v>
      </c>
      <c r="C1755">
        <v>1.7</v>
      </c>
    </row>
    <row r="1756" spans="1:3" x14ac:dyDescent="0.2">
      <c r="A1756" s="5">
        <f t="shared" si="27"/>
        <v>44992.093750007087</v>
      </c>
      <c r="B1756" s="6">
        <v>44902.093750007087</v>
      </c>
      <c r="C1756">
        <v>1.5</v>
      </c>
    </row>
    <row r="1757" spans="1:3" x14ac:dyDescent="0.2">
      <c r="A1757" s="5">
        <f t="shared" si="27"/>
        <v>44992.097222229313</v>
      </c>
      <c r="B1757" s="6">
        <v>44902.097222229313</v>
      </c>
      <c r="C1757">
        <v>1.8</v>
      </c>
    </row>
    <row r="1758" spans="1:3" x14ac:dyDescent="0.2">
      <c r="A1758" s="5">
        <f t="shared" si="27"/>
        <v>44992.100694451539</v>
      </c>
      <c r="B1758" s="6">
        <v>44902.100694451539</v>
      </c>
      <c r="C1758">
        <v>2</v>
      </c>
    </row>
    <row r="1759" spans="1:3" x14ac:dyDescent="0.2">
      <c r="A1759" s="5">
        <f t="shared" si="27"/>
        <v>44992.104166673766</v>
      </c>
      <c r="B1759" s="6">
        <v>44902.104166673766</v>
      </c>
      <c r="C1759">
        <v>1.9</v>
      </c>
    </row>
    <row r="1760" spans="1:3" x14ac:dyDescent="0.2">
      <c r="A1760" s="5">
        <f t="shared" si="27"/>
        <v>44992.107638895992</v>
      </c>
      <c r="B1760" s="6">
        <v>44902.107638895992</v>
      </c>
      <c r="C1760">
        <v>1.7</v>
      </c>
    </row>
    <row r="1761" spans="1:3" x14ac:dyDescent="0.2">
      <c r="A1761" s="5">
        <f t="shared" si="27"/>
        <v>44992.111111118218</v>
      </c>
      <c r="B1761" s="6">
        <v>44902.111111118218</v>
      </c>
      <c r="C1761">
        <v>1.7</v>
      </c>
    </row>
    <row r="1762" spans="1:3" x14ac:dyDescent="0.2">
      <c r="A1762" s="5">
        <f t="shared" si="27"/>
        <v>44992.114583340444</v>
      </c>
      <c r="B1762" s="6">
        <v>44902.114583340444</v>
      </c>
      <c r="C1762">
        <v>1.4</v>
      </c>
    </row>
    <row r="1763" spans="1:3" x14ac:dyDescent="0.2">
      <c r="A1763" s="5">
        <f t="shared" si="27"/>
        <v>44992.118055562671</v>
      </c>
      <c r="B1763" s="6">
        <v>44902.118055562671</v>
      </c>
      <c r="C1763">
        <v>1.9</v>
      </c>
    </row>
    <row r="1764" spans="1:3" x14ac:dyDescent="0.2">
      <c r="A1764" s="5">
        <f t="shared" si="27"/>
        <v>44992.121527784897</v>
      </c>
      <c r="B1764" s="6">
        <v>44902.121527784897</v>
      </c>
      <c r="C1764">
        <v>2.1</v>
      </c>
    </row>
    <row r="1765" spans="1:3" x14ac:dyDescent="0.2">
      <c r="A1765" s="5">
        <f t="shared" si="27"/>
        <v>44992.125000007123</v>
      </c>
      <c r="B1765" s="6">
        <v>44902.125000007123</v>
      </c>
      <c r="C1765">
        <v>2</v>
      </c>
    </row>
    <row r="1766" spans="1:3" x14ac:dyDescent="0.2">
      <c r="A1766" s="5">
        <f t="shared" si="27"/>
        <v>44992.128472229349</v>
      </c>
      <c r="B1766" s="6">
        <v>44902.128472229349</v>
      </c>
      <c r="C1766">
        <v>2.1</v>
      </c>
    </row>
    <row r="1767" spans="1:3" x14ac:dyDescent="0.2">
      <c r="A1767" s="5">
        <f t="shared" si="27"/>
        <v>44992.131944451576</v>
      </c>
      <c r="B1767" s="6">
        <v>44902.131944451576</v>
      </c>
      <c r="C1767">
        <v>1.7</v>
      </c>
    </row>
    <row r="1768" spans="1:3" x14ac:dyDescent="0.2">
      <c r="A1768" s="5">
        <f t="shared" si="27"/>
        <v>44992.135416673802</v>
      </c>
      <c r="B1768" s="6">
        <v>44902.135416673802</v>
      </c>
      <c r="C1768">
        <v>1.4</v>
      </c>
    </row>
    <row r="1769" spans="1:3" x14ac:dyDescent="0.2">
      <c r="A1769" s="5">
        <f t="shared" si="27"/>
        <v>44992.138888896028</v>
      </c>
      <c r="B1769" s="6">
        <v>44902.138888896028</v>
      </c>
      <c r="C1769">
        <v>1.6</v>
      </c>
    </row>
    <row r="1770" spans="1:3" x14ac:dyDescent="0.2">
      <c r="A1770" s="5">
        <f t="shared" si="27"/>
        <v>44992.142361118254</v>
      </c>
      <c r="B1770" s="6">
        <v>44902.142361118254</v>
      </c>
      <c r="C1770">
        <v>2</v>
      </c>
    </row>
    <row r="1771" spans="1:3" x14ac:dyDescent="0.2">
      <c r="A1771" s="5">
        <f t="shared" si="27"/>
        <v>44992.145833340481</v>
      </c>
      <c r="B1771" s="6">
        <v>44902.145833340481</v>
      </c>
      <c r="C1771">
        <v>1.7</v>
      </c>
    </row>
    <row r="1772" spans="1:3" x14ac:dyDescent="0.2">
      <c r="A1772" s="5">
        <f t="shared" si="27"/>
        <v>44992.149305562707</v>
      </c>
      <c r="B1772" s="6">
        <v>44902.149305562707</v>
      </c>
      <c r="C1772">
        <v>1.7</v>
      </c>
    </row>
    <row r="1773" spans="1:3" x14ac:dyDescent="0.2">
      <c r="A1773" s="5">
        <f t="shared" si="27"/>
        <v>44992.152777784933</v>
      </c>
      <c r="B1773" s="6">
        <v>44902.152777784933</v>
      </c>
      <c r="C1773">
        <v>1.7</v>
      </c>
    </row>
    <row r="1774" spans="1:3" x14ac:dyDescent="0.2">
      <c r="A1774" s="5">
        <f t="shared" si="27"/>
        <v>44992.15625000716</v>
      </c>
      <c r="B1774" s="6">
        <v>44902.15625000716</v>
      </c>
      <c r="C1774">
        <v>1.6</v>
      </c>
    </row>
    <row r="1775" spans="1:3" x14ac:dyDescent="0.2">
      <c r="A1775" s="5">
        <f t="shared" si="27"/>
        <v>44992.159722229386</v>
      </c>
      <c r="B1775" s="6">
        <v>44902.159722229386</v>
      </c>
      <c r="C1775">
        <v>1.8</v>
      </c>
    </row>
    <row r="1776" spans="1:3" x14ac:dyDescent="0.2">
      <c r="A1776" s="5">
        <f t="shared" si="27"/>
        <v>44992.163194451612</v>
      </c>
      <c r="B1776" s="6">
        <v>44902.163194451612</v>
      </c>
      <c r="C1776">
        <v>2</v>
      </c>
    </row>
    <row r="1777" spans="1:3" x14ac:dyDescent="0.2">
      <c r="A1777" s="5">
        <f t="shared" si="27"/>
        <v>44992.166666673838</v>
      </c>
      <c r="B1777" s="6">
        <v>44902.166666673838</v>
      </c>
      <c r="C1777">
        <v>2</v>
      </c>
    </row>
    <row r="1778" spans="1:3" x14ac:dyDescent="0.2">
      <c r="A1778" s="5">
        <f t="shared" si="27"/>
        <v>44992.170138896065</v>
      </c>
      <c r="B1778" s="6">
        <v>44902.170138896065</v>
      </c>
      <c r="C1778">
        <v>1.8</v>
      </c>
    </row>
    <row r="1779" spans="1:3" x14ac:dyDescent="0.2">
      <c r="A1779" s="5">
        <f t="shared" si="27"/>
        <v>44992.173611118291</v>
      </c>
      <c r="B1779" s="6">
        <v>44902.173611118291</v>
      </c>
      <c r="C1779">
        <v>1.3</v>
      </c>
    </row>
    <row r="1780" spans="1:3" x14ac:dyDescent="0.2">
      <c r="A1780" s="5">
        <f t="shared" si="27"/>
        <v>44992.177083340517</v>
      </c>
      <c r="B1780" s="6">
        <v>44902.177083340517</v>
      </c>
      <c r="C1780">
        <v>1.3</v>
      </c>
    </row>
    <row r="1781" spans="1:3" x14ac:dyDescent="0.2">
      <c r="A1781" s="5">
        <f t="shared" si="27"/>
        <v>44992.180555562743</v>
      </c>
      <c r="B1781" s="6">
        <v>44902.180555562743</v>
      </c>
      <c r="C1781">
        <v>1.8</v>
      </c>
    </row>
    <row r="1782" spans="1:3" x14ac:dyDescent="0.2">
      <c r="A1782" s="5">
        <f t="shared" si="27"/>
        <v>44992.18402778497</v>
      </c>
      <c r="B1782" s="6">
        <v>44902.18402778497</v>
      </c>
      <c r="C1782">
        <v>2.1</v>
      </c>
    </row>
    <row r="1783" spans="1:3" x14ac:dyDescent="0.2">
      <c r="A1783" s="5">
        <f t="shared" si="27"/>
        <v>44992.187500007196</v>
      </c>
      <c r="B1783" s="6">
        <v>44902.187500007196</v>
      </c>
      <c r="C1783">
        <v>1.9</v>
      </c>
    </row>
    <row r="1784" spans="1:3" x14ac:dyDescent="0.2">
      <c r="A1784" s="5">
        <f t="shared" si="27"/>
        <v>44992.190972229422</v>
      </c>
      <c r="B1784" s="6">
        <v>44902.190972229422</v>
      </c>
      <c r="C1784">
        <v>1.7</v>
      </c>
    </row>
    <row r="1785" spans="1:3" x14ac:dyDescent="0.2">
      <c r="A1785" s="5">
        <f t="shared" si="27"/>
        <v>44992.194444451648</v>
      </c>
      <c r="B1785" s="6">
        <v>44902.194444451648</v>
      </c>
      <c r="C1785">
        <v>1.6</v>
      </c>
    </row>
    <row r="1786" spans="1:3" x14ac:dyDescent="0.2">
      <c r="A1786" s="5">
        <f t="shared" si="27"/>
        <v>44992.197916673875</v>
      </c>
      <c r="B1786" s="6">
        <v>44902.197916673875</v>
      </c>
      <c r="C1786">
        <v>1.7</v>
      </c>
    </row>
    <row r="1787" spans="1:3" x14ac:dyDescent="0.2">
      <c r="A1787" s="5">
        <f t="shared" si="27"/>
        <v>44992.201388896101</v>
      </c>
      <c r="B1787" s="6">
        <v>44902.201388896101</v>
      </c>
      <c r="C1787">
        <v>2</v>
      </c>
    </row>
    <row r="1788" spans="1:3" x14ac:dyDescent="0.2">
      <c r="A1788" s="5">
        <f t="shared" si="27"/>
        <v>44992.204861118327</v>
      </c>
      <c r="B1788" s="6">
        <v>44902.204861118327</v>
      </c>
      <c r="C1788">
        <v>2</v>
      </c>
    </row>
    <row r="1789" spans="1:3" x14ac:dyDescent="0.2">
      <c r="A1789" s="5">
        <f t="shared" si="27"/>
        <v>44992.208333340554</v>
      </c>
      <c r="B1789" s="6">
        <v>44902.208333340554</v>
      </c>
      <c r="C1789">
        <v>1.7</v>
      </c>
    </row>
    <row r="1790" spans="1:3" x14ac:dyDescent="0.2">
      <c r="A1790" s="5">
        <f t="shared" si="27"/>
        <v>44992.21180556278</v>
      </c>
      <c r="B1790" s="6">
        <v>44902.21180556278</v>
      </c>
      <c r="C1790">
        <v>1.8</v>
      </c>
    </row>
    <row r="1791" spans="1:3" x14ac:dyDescent="0.2">
      <c r="A1791" s="5">
        <f t="shared" si="27"/>
        <v>44992.215277785006</v>
      </c>
      <c r="B1791" s="6">
        <v>44902.215277785006</v>
      </c>
      <c r="C1791">
        <v>1.6</v>
      </c>
    </row>
    <row r="1792" spans="1:3" x14ac:dyDescent="0.2">
      <c r="A1792" s="5">
        <f t="shared" si="27"/>
        <v>44992.218750007232</v>
      </c>
      <c r="B1792" s="6">
        <v>44902.218750007232</v>
      </c>
      <c r="C1792">
        <v>1.3</v>
      </c>
    </row>
    <row r="1793" spans="1:3" x14ac:dyDescent="0.2">
      <c r="A1793" s="5">
        <f t="shared" si="27"/>
        <v>44992.222222229459</v>
      </c>
      <c r="B1793" s="6">
        <v>44902.222222229459</v>
      </c>
      <c r="C1793">
        <v>1.7</v>
      </c>
    </row>
    <row r="1794" spans="1:3" x14ac:dyDescent="0.2">
      <c r="A1794" s="5">
        <f t="shared" si="27"/>
        <v>44992.225694451685</v>
      </c>
      <c r="B1794" s="6">
        <v>44902.225694451685</v>
      </c>
      <c r="C1794">
        <v>1.9</v>
      </c>
    </row>
    <row r="1795" spans="1:3" x14ac:dyDescent="0.2">
      <c r="A1795" s="5">
        <f t="shared" si="27"/>
        <v>44992.229166673911</v>
      </c>
      <c r="B1795" s="6">
        <v>44902.229166673911</v>
      </c>
      <c r="C1795">
        <v>1.8</v>
      </c>
    </row>
    <row r="1796" spans="1:3" x14ac:dyDescent="0.2">
      <c r="A1796" s="5">
        <f t="shared" si="27"/>
        <v>44992.232638896137</v>
      </c>
      <c r="B1796" s="6">
        <v>44902.232638896137</v>
      </c>
      <c r="C1796">
        <v>1.5</v>
      </c>
    </row>
    <row r="1797" spans="1:3" x14ac:dyDescent="0.2">
      <c r="A1797" s="5">
        <f t="shared" ref="A1797:A1860" si="28">+A1796*2-A1795</f>
        <v>44992.236111118364</v>
      </c>
      <c r="B1797" s="6">
        <v>44902.236111118364</v>
      </c>
      <c r="C1797">
        <v>1.8</v>
      </c>
    </row>
    <row r="1798" spans="1:3" x14ac:dyDescent="0.2">
      <c r="A1798" s="5">
        <f t="shared" si="28"/>
        <v>44992.23958334059</v>
      </c>
      <c r="B1798" s="6">
        <v>44902.23958334059</v>
      </c>
      <c r="C1798">
        <v>1.4</v>
      </c>
    </row>
    <row r="1799" spans="1:3" x14ac:dyDescent="0.2">
      <c r="A1799" s="5">
        <f t="shared" si="28"/>
        <v>44992.243055562816</v>
      </c>
      <c r="B1799" s="6">
        <v>44902.243055562816</v>
      </c>
      <c r="C1799">
        <v>1.6</v>
      </c>
    </row>
    <row r="1800" spans="1:3" x14ac:dyDescent="0.2">
      <c r="A1800" s="5">
        <f t="shared" si="28"/>
        <v>44992.246527785042</v>
      </c>
      <c r="B1800" s="6">
        <v>44902.246527785042</v>
      </c>
      <c r="C1800">
        <v>2.2000000000000002</v>
      </c>
    </row>
    <row r="1801" spans="1:3" x14ac:dyDescent="0.2">
      <c r="A1801" s="5">
        <f t="shared" si="28"/>
        <v>44992.250000007269</v>
      </c>
      <c r="B1801" s="6">
        <v>44902.250000007269</v>
      </c>
      <c r="C1801">
        <v>1.7</v>
      </c>
    </row>
    <row r="1802" spans="1:3" x14ac:dyDescent="0.2">
      <c r="A1802" s="5">
        <f t="shared" si="28"/>
        <v>44992.253472229495</v>
      </c>
      <c r="B1802" s="6">
        <v>44902.253472229495</v>
      </c>
      <c r="C1802">
        <v>1.7</v>
      </c>
    </row>
    <row r="1803" spans="1:3" x14ac:dyDescent="0.2">
      <c r="A1803" s="5">
        <f t="shared" si="28"/>
        <v>44992.256944451721</v>
      </c>
      <c r="B1803" s="6">
        <v>44902.256944451721</v>
      </c>
      <c r="C1803">
        <v>1.4</v>
      </c>
    </row>
    <row r="1804" spans="1:3" x14ac:dyDescent="0.2">
      <c r="A1804" s="5">
        <f t="shared" si="28"/>
        <v>44992.260416673947</v>
      </c>
      <c r="B1804" s="6">
        <v>44902.260416673947</v>
      </c>
      <c r="C1804">
        <v>1.3</v>
      </c>
    </row>
    <row r="1805" spans="1:3" x14ac:dyDescent="0.2">
      <c r="A1805" s="5">
        <f t="shared" si="28"/>
        <v>44992.263888896174</v>
      </c>
      <c r="B1805" s="6">
        <v>44902.263888896174</v>
      </c>
      <c r="C1805">
        <v>1.1000000000000001</v>
      </c>
    </row>
    <row r="1806" spans="1:3" x14ac:dyDescent="0.2">
      <c r="A1806" s="5">
        <f t="shared" si="28"/>
        <v>44992.2673611184</v>
      </c>
      <c r="B1806" s="6">
        <v>44902.2673611184</v>
      </c>
      <c r="C1806">
        <v>1.6</v>
      </c>
    </row>
    <row r="1807" spans="1:3" x14ac:dyDescent="0.2">
      <c r="A1807" s="5">
        <f t="shared" si="28"/>
        <v>44992.270833340626</v>
      </c>
      <c r="B1807" s="6">
        <v>44902.270833340626</v>
      </c>
      <c r="C1807">
        <v>1.9</v>
      </c>
    </row>
    <row r="1808" spans="1:3" x14ac:dyDescent="0.2">
      <c r="A1808" s="5">
        <f t="shared" si="28"/>
        <v>44992.274305562853</v>
      </c>
      <c r="B1808" s="6">
        <v>44902.274305562853</v>
      </c>
      <c r="C1808">
        <v>1.8</v>
      </c>
    </row>
    <row r="1809" spans="1:3" x14ac:dyDescent="0.2">
      <c r="A1809" s="5">
        <f t="shared" si="28"/>
        <v>44992.277777785079</v>
      </c>
      <c r="B1809" s="6">
        <v>44902.277777785079</v>
      </c>
      <c r="C1809">
        <v>1.7</v>
      </c>
    </row>
    <row r="1810" spans="1:3" x14ac:dyDescent="0.2">
      <c r="A1810" s="5">
        <f t="shared" si="28"/>
        <v>44992.281250007305</v>
      </c>
      <c r="B1810" s="6">
        <v>44902.281250007305</v>
      </c>
      <c r="C1810">
        <v>1.4</v>
      </c>
    </row>
    <row r="1811" spans="1:3" x14ac:dyDescent="0.2">
      <c r="A1811" s="5">
        <f t="shared" si="28"/>
        <v>44992.284722229531</v>
      </c>
      <c r="B1811" s="6">
        <v>44902.284722229531</v>
      </c>
      <c r="C1811">
        <v>1.5</v>
      </c>
    </row>
    <row r="1812" spans="1:3" x14ac:dyDescent="0.2">
      <c r="A1812" s="5">
        <f t="shared" si="28"/>
        <v>44992.288194451758</v>
      </c>
      <c r="B1812" s="6">
        <v>44902.288194451758</v>
      </c>
      <c r="C1812">
        <v>1.8</v>
      </c>
    </row>
    <row r="1813" spans="1:3" x14ac:dyDescent="0.2">
      <c r="A1813" s="5">
        <f t="shared" si="28"/>
        <v>44992.291666673984</v>
      </c>
      <c r="B1813" s="6">
        <v>44902.291666673984</v>
      </c>
      <c r="C1813">
        <v>2.4</v>
      </c>
    </row>
    <row r="1814" spans="1:3" x14ac:dyDescent="0.2">
      <c r="A1814" s="5">
        <f t="shared" si="28"/>
        <v>44992.29513889621</v>
      </c>
      <c r="B1814" s="6">
        <v>44902.29513889621</v>
      </c>
      <c r="C1814">
        <v>2.1</v>
      </c>
    </row>
    <row r="1815" spans="1:3" x14ac:dyDescent="0.2">
      <c r="A1815" s="5">
        <f t="shared" si="28"/>
        <v>44992.298611118436</v>
      </c>
      <c r="B1815" s="6">
        <v>44902.298611118436</v>
      </c>
      <c r="C1815">
        <v>1.7</v>
      </c>
    </row>
    <row r="1816" spans="1:3" x14ac:dyDescent="0.2">
      <c r="A1816" s="5">
        <f t="shared" si="28"/>
        <v>44992.302083340663</v>
      </c>
      <c r="B1816" s="6">
        <v>44902.302083340663</v>
      </c>
      <c r="C1816">
        <v>1.6</v>
      </c>
    </row>
    <row r="1817" spans="1:3" x14ac:dyDescent="0.2">
      <c r="A1817" s="5">
        <f t="shared" si="28"/>
        <v>44992.305555562889</v>
      </c>
      <c r="B1817" s="6">
        <v>44902.305555562889</v>
      </c>
      <c r="C1817">
        <v>1.6</v>
      </c>
    </row>
    <row r="1818" spans="1:3" x14ac:dyDescent="0.2">
      <c r="A1818" s="5">
        <f t="shared" si="28"/>
        <v>44992.309027785115</v>
      </c>
      <c r="B1818" s="6">
        <v>44902.309027785115</v>
      </c>
      <c r="C1818">
        <v>2</v>
      </c>
    </row>
    <row r="1819" spans="1:3" x14ac:dyDescent="0.2">
      <c r="A1819" s="5">
        <f t="shared" si="28"/>
        <v>44992.312500007341</v>
      </c>
      <c r="B1819" s="6">
        <v>44902.312500007341</v>
      </c>
      <c r="C1819">
        <v>1.4</v>
      </c>
    </row>
    <row r="1820" spans="1:3" x14ac:dyDescent="0.2">
      <c r="A1820" s="5">
        <f t="shared" si="28"/>
        <v>44992.315972229568</v>
      </c>
      <c r="B1820" s="6">
        <v>44902.315972229568</v>
      </c>
      <c r="C1820">
        <v>1.3</v>
      </c>
    </row>
    <row r="1821" spans="1:3" x14ac:dyDescent="0.2">
      <c r="A1821" s="5">
        <f t="shared" si="28"/>
        <v>44992.319444451794</v>
      </c>
      <c r="B1821" s="6">
        <v>44902.319444451794</v>
      </c>
      <c r="C1821">
        <v>1.2</v>
      </c>
    </row>
    <row r="1822" spans="1:3" x14ac:dyDescent="0.2">
      <c r="A1822" s="5">
        <f t="shared" si="28"/>
        <v>44992.32291667402</v>
      </c>
      <c r="B1822" s="6">
        <v>44902.32291667402</v>
      </c>
      <c r="C1822">
        <v>1.4</v>
      </c>
    </row>
    <row r="1823" spans="1:3" x14ac:dyDescent="0.2">
      <c r="A1823" s="5">
        <f t="shared" si="28"/>
        <v>44992.326388896246</v>
      </c>
      <c r="B1823" s="6">
        <v>44902.326388896246</v>
      </c>
      <c r="C1823">
        <v>1.4</v>
      </c>
    </row>
    <row r="1824" spans="1:3" x14ac:dyDescent="0.2">
      <c r="A1824" s="5">
        <f t="shared" si="28"/>
        <v>44992.329861118473</v>
      </c>
      <c r="B1824" s="6">
        <v>44902.329861118473</v>
      </c>
      <c r="C1824">
        <v>0.7</v>
      </c>
    </row>
    <row r="1825" spans="1:3" x14ac:dyDescent="0.2">
      <c r="A1825" s="5">
        <f t="shared" si="28"/>
        <v>44992.333333340699</v>
      </c>
      <c r="B1825" s="6">
        <v>44902.333333340699</v>
      </c>
      <c r="C1825">
        <v>1.2</v>
      </c>
    </row>
    <row r="1826" spans="1:3" x14ac:dyDescent="0.2">
      <c r="A1826" s="5">
        <f t="shared" si="28"/>
        <v>44992.336805562925</v>
      </c>
      <c r="B1826" s="6">
        <v>44902.336805562925</v>
      </c>
      <c r="C1826">
        <v>1.3</v>
      </c>
    </row>
    <row r="1827" spans="1:3" x14ac:dyDescent="0.2">
      <c r="A1827" s="5">
        <f t="shared" si="28"/>
        <v>44992.340277785152</v>
      </c>
      <c r="B1827" s="6">
        <v>44902.340277785152</v>
      </c>
      <c r="C1827">
        <v>1</v>
      </c>
    </row>
    <row r="1828" spans="1:3" x14ac:dyDescent="0.2">
      <c r="A1828" s="5">
        <f t="shared" si="28"/>
        <v>44992.343750007378</v>
      </c>
      <c r="B1828" s="6">
        <v>44902.343750007378</v>
      </c>
      <c r="C1828">
        <v>1.5</v>
      </c>
    </row>
    <row r="1829" spans="1:3" x14ac:dyDescent="0.2">
      <c r="A1829" s="5">
        <f t="shared" si="28"/>
        <v>44992.347222229604</v>
      </c>
      <c r="B1829" s="6">
        <v>44902.347222229604</v>
      </c>
      <c r="C1829">
        <v>1.3</v>
      </c>
    </row>
    <row r="1830" spans="1:3" x14ac:dyDescent="0.2">
      <c r="A1830" s="5">
        <f t="shared" si="28"/>
        <v>44992.35069445183</v>
      </c>
      <c r="B1830" s="6">
        <v>44902.35069445183</v>
      </c>
      <c r="C1830">
        <v>1.5</v>
      </c>
    </row>
    <row r="1831" spans="1:3" x14ac:dyDescent="0.2">
      <c r="A1831" s="5">
        <f t="shared" si="28"/>
        <v>44992.354166674057</v>
      </c>
      <c r="B1831" s="6">
        <v>44902.354166674057</v>
      </c>
      <c r="C1831">
        <v>1.5</v>
      </c>
    </row>
    <row r="1832" spans="1:3" x14ac:dyDescent="0.2">
      <c r="A1832" s="5">
        <f t="shared" si="28"/>
        <v>44992.357638896283</v>
      </c>
      <c r="B1832" s="6">
        <v>44902.357638896283</v>
      </c>
      <c r="C1832">
        <v>1.2</v>
      </c>
    </row>
    <row r="1833" spans="1:3" x14ac:dyDescent="0.2">
      <c r="A1833" s="5">
        <f t="shared" si="28"/>
        <v>44992.361111118509</v>
      </c>
      <c r="B1833" s="6">
        <v>44902.361111118509</v>
      </c>
      <c r="C1833">
        <v>1.7</v>
      </c>
    </row>
    <row r="1834" spans="1:3" x14ac:dyDescent="0.2">
      <c r="A1834" s="5">
        <f t="shared" si="28"/>
        <v>44992.364583340735</v>
      </c>
      <c r="B1834" s="6">
        <v>44902.364583340735</v>
      </c>
      <c r="C1834">
        <v>1.5</v>
      </c>
    </row>
    <row r="1835" spans="1:3" x14ac:dyDescent="0.2">
      <c r="A1835" s="5">
        <f t="shared" si="28"/>
        <v>44992.368055562962</v>
      </c>
      <c r="B1835" s="6">
        <v>44902.368055562962</v>
      </c>
      <c r="C1835">
        <v>1.7</v>
      </c>
    </row>
    <row r="1836" spans="1:3" x14ac:dyDescent="0.2">
      <c r="A1836" s="5">
        <f t="shared" si="28"/>
        <v>44992.371527785188</v>
      </c>
      <c r="B1836" s="6">
        <v>44902.371527785188</v>
      </c>
      <c r="C1836">
        <v>1.6</v>
      </c>
    </row>
    <row r="1837" spans="1:3" x14ac:dyDescent="0.2">
      <c r="A1837" s="5">
        <f t="shared" si="28"/>
        <v>44992.375000007414</v>
      </c>
      <c r="B1837" s="6">
        <v>44902.375000007414</v>
      </c>
      <c r="C1837">
        <v>1.7</v>
      </c>
    </row>
    <row r="1838" spans="1:3" x14ac:dyDescent="0.2">
      <c r="A1838" s="5">
        <f t="shared" si="28"/>
        <v>44992.37847222964</v>
      </c>
      <c r="B1838" s="6">
        <v>44902.37847222964</v>
      </c>
      <c r="C1838">
        <v>1.5</v>
      </c>
    </row>
    <row r="1839" spans="1:3" x14ac:dyDescent="0.2">
      <c r="A1839" s="5">
        <f t="shared" si="28"/>
        <v>44992.381944451867</v>
      </c>
      <c r="B1839" s="6">
        <v>44902.381944451867</v>
      </c>
      <c r="C1839">
        <v>1.7</v>
      </c>
    </row>
    <row r="1840" spans="1:3" x14ac:dyDescent="0.2">
      <c r="A1840" s="5">
        <f t="shared" si="28"/>
        <v>44992.385416674093</v>
      </c>
      <c r="B1840" s="6">
        <v>44902.385416674093</v>
      </c>
      <c r="C1840">
        <v>1.7</v>
      </c>
    </row>
    <row r="1841" spans="1:3" x14ac:dyDescent="0.2">
      <c r="A1841" s="5">
        <f t="shared" si="28"/>
        <v>44992.388888896319</v>
      </c>
      <c r="B1841" s="6">
        <v>44902.388888896319</v>
      </c>
      <c r="C1841">
        <v>1.5</v>
      </c>
    </row>
    <row r="1842" spans="1:3" x14ac:dyDescent="0.2">
      <c r="A1842" s="5">
        <f t="shared" si="28"/>
        <v>44992.392361118546</v>
      </c>
      <c r="B1842" s="6">
        <v>44902.392361118546</v>
      </c>
      <c r="C1842">
        <v>1.3</v>
      </c>
    </row>
    <row r="1843" spans="1:3" x14ac:dyDescent="0.2">
      <c r="A1843" s="5">
        <f t="shared" si="28"/>
        <v>44992.395833340772</v>
      </c>
      <c r="B1843" s="6">
        <v>44902.395833340772</v>
      </c>
      <c r="C1843">
        <v>1.8</v>
      </c>
    </row>
    <row r="1844" spans="1:3" x14ac:dyDescent="0.2">
      <c r="A1844" s="5">
        <f t="shared" si="28"/>
        <v>44992.399305562998</v>
      </c>
      <c r="B1844" s="6">
        <v>44902.399305562998</v>
      </c>
      <c r="C1844">
        <v>1.4</v>
      </c>
    </row>
    <row r="1845" spans="1:3" x14ac:dyDescent="0.2">
      <c r="A1845" s="5">
        <f t="shared" si="28"/>
        <v>44992.402777785224</v>
      </c>
      <c r="B1845" s="6">
        <v>44902.402777785224</v>
      </c>
      <c r="C1845">
        <v>1.6</v>
      </c>
    </row>
    <row r="1846" spans="1:3" x14ac:dyDescent="0.2">
      <c r="A1846" s="5">
        <f t="shared" si="28"/>
        <v>44992.406250007451</v>
      </c>
      <c r="B1846" s="6">
        <v>44902.406250007451</v>
      </c>
      <c r="C1846">
        <v>1.7</v>
      </c>
    </row>
    <row r="1847" spans="1:3" x14ac:dyDescent="0.2">
      <c r="A1847" s="5">
        <f t="shared" si="28"/>
        <v>44992.409722229677</v>
      </c>
      <c r="B1847" s="6">
        <v>44902.409722229677</v>
      </c>
      <c r="C1847">
        <v>1.4</v>
      </c>
    </row>
    <row r="1848" spans="1:3" x14ac:dyDescent="0.2">
      <c r="A1848" s="5">
        <f t="shared" si="28"/>
        <v>44992.413194451903</v>
      </c>
      <c r="B1848" s="6">
        <v>44902.413194451903</v>
      </c>
      <c r="C1848">
        <v>2.2000000000000002</v>
      </c>
    </row>
    <row r="1849" spans="1:3" x14ac:dyDescent="0.2">
      <c r="A1849" s="5">
        <f t="shared" si="28"/>
        <v>44992.416666674129</v>
      </c>
      <c r="B1849" s="6">
        <v>44902.416666674129</v>
      </c>
      <c r="C1849">
        <v>1.9</v>
      </c>
    </row>
    <row r="1850" spans="1:3" x14ac:dyDescent="0.2">
      <c r="A1850" s="5">
        <f t="shared" si="28"/>
        <v>44992.420138896356</v>
      </c>
      <c r="B1850" s="6">
        <v>44902.420138896356</v>
      </c>
      <c r="C1850">
        <v>1.7</v>
      </c>
    </row>
    <row r="1851" spans="1:3" x14ac:dyDescent="0.2">
      <c r="A1851" s="5">
        <f t="shared" si="28"/>
        <v>44992.423611118582</v>
      </c>
      <c r="B1851" s="6">
        <v>44902.423611118582</v>
      </c>
      <c r="C1851">
        <v>1.8</v>
      </c>
    </row>
    <row r="1852" spans="1:3" x14ac:dyDescent="0.2">
      <c r="A1852" s="5">
        <f t="shared" si="28"/>
        <v>44992.427083340808</v>
      </c>
      <c r="B1852" s="6">
        <v>44902.427083340808</v>
      </c>
      <c r="C1852">
        <v>2.2000000000000002</v>
      </c>
    </row>
    <row r="1853" spans="1:3" x14ac:dyDescent="0.2">
      <c r="A1853" s="5">
        <f t="shared" si="28"/>
        <v>44992.430555563034</v>
      </c>
      <c r="B1853" s="6">
        <v>44902.430555563034</v>
      </c>
      <c r="C1853">
        <v>1.9</v>
      </c>
    </row>
    <row r="1854" spans="1:3" x14ac:dyDescent="0.2">
      <c r="A1854" s="5">
        <f t="shared" si="28"/>
        <v>44992.434027785261</v>
      </c>
      <c r="B1854" s="6">
        <v>44902.434027785261</v>
      </c>
      <c r="C1854">
        <v>2.2000000000000002</v>
      </c>
    </row>
    <row r="1855" spans="1:3" x14ac:dyDescent="0.2">
      <c r="A1855" s="5">
        <f t="shared" si="28"/>
        <v>44992.437500007487</v>
      </c>
      <c r="B1855" s="6">
        <v>44902.437500007487</v>
      </c>
      <c r="C1855">
        <v>2.1</v>
      </c>
    </row>
    <row r="1856" spans="1:3" x14ac:dyDescent="0.2">
      <c r="A1856" s="5">
        <f t="shared" si="28"/>
        <v>44992.440972229713</v>
      </c>
      <c r="B1856" s="6">
        <v>44902.440972229713</v>
      </c>
      <c r="C1856">
        <v>2.1</v>
      </c>
    </row>
    <row r="1857" spans="1:3" x14ac:dyDescent="0.2">
      <c r="A1857" s="5">
        <f t="shared" si="28"/>
        <v>44992.444444451939</v>
      </c>
      <c r="B1857" s="6">
        <v>44902.444444451939</v>
      </c>
      <c r="C1857">
        <v>2.1</v>
      </c>
    </row>
    <row r="1858" spans="1:3" x14ac:dyDescent="0.2">
      <c r="A1858" s="5">
        <f t="shared" si="28"/>
        <v>44992.447916674166</v>
      </c>
      <c r="B1858" s="6">
        <v>44902.447916674166</v>
      </c>
      <c r="C1858">
        <v>1.9</v>
      </c>
    </row>
    <row r="1859" spans="1:3" x14ac:dyDescent="0.2">
      <c r="A1859" s="5">
        <f t="shared" si="28"/>
        <v>44992.451388896392</v>
      </c>
      <c r="B1859" s="6">
        <v>44902.451388896392</v>
      </c>
      <c r="C1859">
        <v>1.9</v>
      </c>
    </row>
    <row r="1860" spans="1:3" x14ac:dyDescent="0.2">
      <c r="A1860" s="5">
        <f t="shared" si="28"/>
        <v>44992.454861118618</v>
      </c>
      <c r="B1860" s="6">
        <v>44902.454861118618</v>
      </c>
      <c r="C1860">
        <v>2.1</v>
      </c>
    </row>
    <row r="1861" spans="1:3" x14ac:dyDescent="0.2">
      <c r="A1861" s="5">
        <f t="shared" ref="A1861:A1924" si="29">+A1860*2-A1859</f>
        <v>44992.458333340845</v>
      </c>
      <c r="B1861" s="6">
        <v>44902.458333340845</v>
      </c>
      <c r="C1861">
        <v>2.2000000000000002</v>
      </c>
    </row>
    <row r="1862" spans="1:3" x14ac:dyDescent="0.2">
      <c r="A1862" s="5">
        <f t="shared" si="29"/>
        <v>44992.461805563071</v>
      </c>
      <c r="B1862" s="6">
        <v>44902.461805563071</v>
      </c>
      <c r="C1862">
        <v>1.8</v>
      </c>
    </row>
    <row r="1863" spans="1:3" x14ac:dyDescent="0.2">
      <c r="A1863" s="5">
        <f t="shared" si="29"/>
        <v>44992.465277785297</v>
      </c>
      <c r="B1863" s="6">
        <v>44902.465277785297</v>
      </c>
      <c r="C1863">
        <v>2.1</v>
      </c>
    </row>
    <row r="1864" spans="1:3" x14ac:dyDescent="0.2">
      <c r="A1864" s="5">
        <f t="shared" si="29"/>
        <v>44992.468750007523</v>
      </c>
      <c r="B1864" s="6">
        <v>44902.468750007523</v>
      </c>
      <c r="C1864">
        <v>2.1</v>
      </c>
    </row>
    <row r="1865" spans="1:3" x14ac:dyDescent="0.2">
      <c r="A1865" s="5">
        <f t="shared" si="29"/>
        <v>44992.47222222975</v>
      </c>
      <c r="B1865" s="6">
        <v>44902.47222222975</v>
      </c>
      <c r="C1865">
        <v>2</v>
      </c>
    </row>
    <row r="1866" spans="1:3" x14ac:dyDescent="0.2">
      <c r="A1866" s="5">
        <f t="shared" si="29"/>
        <v>44992.475694451976</v>
      </c>
      <c r="B1866" s="6">
        <v>44902.475694451976</v>
      </c>
      <c r="C1866">
        <v>1.8</v>
      </c>
    </row>
    <row r="1867" spans="1:3" x14ac:dyDescent="0.2">
      <c r="A1867" s="5">
        <f t="shared" si="29"/>
        <v>44992.479166674202</v>
      </c>
      <c r="B1867" s="6">
        <v>44902.479166674202</v>
      </c>
      <c r="C1867">
        <v>1.9</v>
      </c>
    </row>
    <row r="1868" spans="1:3" x14ac:dyDescent="0.2">
      <c r="A1868" s="5">
        <f t="shared" si="29"/>
        <v>44992.482638896428</v>
      </c>
      <c r="B1868" s="6">
        <v>44902.482638896428</v>
      </c>
      <c r="C1868">
        <v>1.9</v>
      </c>
    </row>
    <row r="1869" spans="1:3" x14ac:dyDescent="0.2">
      <c r="A1869" s="5">
        <f t="shared" si="29"/>
        <v>44992.486111118655</v>
      </c>
      <c r="B1869" s="6">
        <v>44902.486111118655</v>
      </c>
      <c r="C1869">
        <v>1.8</v>
      </c>
    </row>
    <row r="1870" spans="1:3" x14ac:dyDescent="0.2">
      <c r="A1870" s="5">
        <f t="shared" si="29"/>
        <v>44992.489583340881</v>
      </c>
      <c r="B1870" s="6">
        <v>44902.489583340881</v>
      </c>
      <c r="C1870">
        <v>1.7</v>
      </c>
    </row>
    <row r="1871" spans="1:3" x14ac:dyDescent="0.2">
      <c r="A1871" s="5">
        <f t="shared" si="29"/>
        <v>44992.493055563107</v>
      </c>
      <c r="B1871" s="6">
        <v>44902.493055563107</v>
      </c>
      <c r="C1871">
        <v>2</v>
      </c>
    </row>
    <row r="1872" spans="1:3" x14ac:dyDescent="0.2">
      <c r="A1872" s="5">
        <f t="shared" si="29"/>
        <v>44992.496527785333</v>
      </c>
      <c r="B1872" s="6">
        <v>44902.496527785333</v>
      </c>
      <c r="C1872">
        <v>1.8</v>
      </c>
    </row>
    <row r="1873" spans="1:3" x14ac:dyDescent="0.2">
      <c r="A1873" s="5">
        <f t="shared" si="29"/>
        <v>44992.50000000756</v>
      </c>
      <c r="B1873" s="6">
        <v>44902.50000000756</v>
      </c>
      <c r="C1873">
        <v>1.7</v>
      </c>
    </row>
    <row r="1874" spans="1:3" x14ac:dyDescent="0.2">
      <c r="A1874" s="5">
        <f t="shared" si="29"/>
        <v>44992.503472229786</v>
      </c>
      <c r="B1874" s="6">
        <v>44902.503472229786</v>
      </c>
      <c r="C1874">
        <v>1.8</v>
      </c>
    </row>
    <row r="1875" spans="1:3" x14ac:dyDescent="0.2">
      <c r="A1875" s="5">
        <f t="shared" si="29"/>
        <v>44992.506944452012</v>
      </c>
      <c r="B1875" s="6">
        <v>44902.506944452012</v>
      </c>
      <c r="C1875">
        <v>1.8</v>
      </c>
    </row>
    <row r="1876" spans="1:3" x14ac:dyDescent="0.2">
      <c r="A1876" s="5">
        <f t="shared" si="29"/>
        <v>44992.510416674239</v>
      </c>
      <c r="B1876" s="6">
        <v>44902.510416674239</v>
      </c>
      <c r="C1876">
        <v>1.5</v>
      </c>
    </row>
    <row r="1877" spans="1:3" x14ac:dyDescent="0.2">
      <c r="A1877" s="5">
        <f t="shared" si="29"/>
        <v>44992.513888896465</v>
      </c>
      <c r="B1877" s="6">
        <v>44902.513888896465</v>
      </c>
      <c r="C1877">
        <v>1.7</v>
      </c>
    </row>
    <row r="1878" spans="1:3" x14ac:dyDescent="0.2">
      <c r="A1878" s="5">
        <f t="shared" si="29"/>
        <v>44992.517361118691</v>
      </c>
      <c r="B1878" s="6">
        <v>44902.517361118691</v>
      </c>
      <c r="C1878">
        <v>1.6</v>
      </c>
    </row>
    <row r="1879" spans="1:3" x14ac:dyDescent="0.2">
      <c r="A1879" s="5">
        <f t="shared" si="29"/>
        <v>44992.520833340917</v>
      </c>
      <c r="B1879" s="6">
        <v>44902.520833340917</v>
      </c>
      <c r="C1879">
        <v>1.3</v>
      </c>
    </row>
    <row r="1880" spans="1:3" x14ac:dyDescent="0.2">
      <c r="A1880" s="5">
        <f t="shared" si="29"/>
        <v>44992.524305563144</v>
      </c>
      <c r="B1880" s="6">
        <v>44902.524305563144</v>
      </c>
      <c r="C1880">
        <v>1.9</v>
      </c>
    </row>
    <row r="1881" spans="1:3" x14ac:dyDescent="0.2">
      <c r="A1881" s="5">
        <f t="shared" si="29"/>
        <v>44992.52777778537</v>
      </c>
      <c r="B1881" s="6">
        <v>44902.52777778537</v>
      </c>
      <c r="C1881">
        <v>1.7</v>
      </c>
    </row>
    <row r="1882" spans="1:3" x14ac:dyDescent="0.2">
      <c r="A1882" s="5">
        <f t="shared" si="29"/>
        <v>44992.531250007596</v>
      </c>
      <c r="B1882" s="6">
        <v>44902.531250007596</v>
      </c>
      <c r="C1882">
        <v>1.8</v>
      </c>
    </row>
    <row r="1883" spans="1:3" x14ac:dyDescent="0.2">
      <c r="A1883" s="5">
        <f t="shared" si="29"/>
        <v>44992.534722229822</v>
      </c>
      <c r="B1883" s="6">
        <v>44902.534722229822</v>
      </c>
      <c r="C1883">
        <v>1.6</v>
      </c>
    </row>
    <row r="1884" spans="1:3" x14ac:dyDescent="0.2">
      <c r="A1884" s="5">
        <f t="shared" si="29"/>
        <v>44992.538194452049</v>
      </c>
      <c r="B1884" s="6">
        <v>44902.538194452049</v>
      </c>
      <c r="C1884">
        <v>1.3</v>
      </c>
    </row>
    <row r="1885" spans="1:3" x14ac:dyDescent="0.2">
      <c r="A1885" s="5">
        <f t="shared" si="29"/>
        <v>44992.541666674275</v>
      </c>
      <c r="B1885" s="6">
        <v>44902.541666674275</v>
      </c>
      <c r="C1885">
        <v>1</v>
      </c>
    </row>
    <row r="1886" spans="1:3" x14ac:dyDescent="0.2">
      <c r="A1886" s="5">
        <f t="shared" si="29"/>
        <v>44992.545138896501</v>
      </c>
      <c r="B1886" s="6">
        <v>44902.545138896501</v>
      </c>
      <c r="C1886">
        <v>1</v>
      </c>
    </row>
    <row r="1887" spans="1:3" x14ac:dyDescent="0.2">
      <c r="A1887" s="5">
        <f t="shared" si="29"/>
        <v>44992.548611118727</v>
      </c>
      <c r="B1887" s="6">
        <v>44902.548611118727</v>
      </c>
      <c r="C1887">
        <v>1.2</v>
      </c>
    </row>
    <row r="1888" spans="1:3" x14ac:dyDescent="0.2">
      <c r="A1888" s="5">
        <f t="shared" si="29"/>
        <v>44992.552083340954</v>
      </c>
      <c r="B1888" s="6">
        <v>44902.552083340954</v>
      </c>
      <c r="C1888">
        <v>1</v>
      </c>
    </row>
    <row r="1889" spans="1:3" x14ac:dyDescent="0.2">
      <c r="A1889" s="5">
        <f t="shared" si="29"/>
        <v>44992.55555556318</v>
      </c>
      <c r="B1889" s="6">
        <v>44902.55555556318</v>
      </c>
      <c r="C1889">
        <v>0.8</v>
      </c>
    </row>
    <row r="1890" spans="1:3" x14ac:dyDescent="0.2">
      <c r="A1890" s="5">
        <f t="shared" si="29"/>
        <v>44992.559027785406</v>
      </c>
      <c r="B1890" s="6">
        <v>44902.559027785406</v>
      </c>
      <c r="C1890">
        <v>1</v>
      </c>
    </row>
    <row r="1891" spans="1:3" x14ac:dyDescent="0.2">
      <c r="A1891" s="5">
        <f t="shared" si="29"/>
        <v>44992.562500007632</v>
      </c>
      <c r="B1891" s="6">
        <v>44902.562500007632</v>
      </c>
      <c r="C1891">
        <v>1</v>
      </c>
    </row>
    <row r="1892" spans="1:3" x14ac:dyDescent="0.2">
      <c r="A1892" s="5">
        <f t="shared" si="29"/>
        <v>44992.565972229859</v>
      </c>
      <c r="B1892" s="6">
        <v>44902.565972229859</v>
      </c>
      <c r="C1892">
        <v>0.8</v>
      </c>
    </row>
    <row r="1893" spans="1:3" x14ac:dyDescent="0.2">
      <c r="A1893" s="5">
        <f t="shared" si="29"/>
        <v>44992.569444452085</v>
      </c>
      <c r="B1893" s="6">
        <v>44902.569444452085</v>
      </c>
      <c r="C1893">
        <v>1</v>
      </c>
    </row>
    <row r="1894" spans="1:3" x14ac:dyDescent="0.2">
      <c r="A1894" s="5">
        <f t="shared" si="29"/>
        <v>44992.572916674311</v>
      </c>
      <c r="B1894" s="6">
        <v>44902.572916674311</v>
      </c>
      <c r="C1894">
        <v>0.9</v>
      </c>
    </row>
    <row r="1895" spans="1:3" x14ac:dyDescent="0.2">
      <c r="A1895" s="5">
        <f t="shared" si="29"/>
        <v>44992.576388896538</v>
      </c>
      <c r="B1895" s="6">
        <v>44902.576388896538</v>
      </c>
      <c r="C1895">
        <v>0.7</v>
      </c>
    </row>
    <row r="1896" spans="1:3" x14ac:dyDescent="0.2">
      <c r="A1896" s="5">
        <f t="shared" si="29"/>
        <v>44992.579861118764</v>
      </c>
      <c r="B1896" s="6">
        <v>44902.579861118764</v>
      </c>
      <c r="C1896">
        <v>0.9</v>
      </c>
    </row>
    <row r="1897" spans="1:3" x14ac:dyDescent="0.2">
      <c r="A1897" s="5">
        <f t="shared" si="29"/>
        <v>44992.58333334099</v>
      </c>
      <c r="B1897" s="6">
        <v>44902.58333334099</v>
      </c>
      <c r="C1897">
        <v>0.9</v>
      </c>
    </row>
    <row r="1898" spans="1:3" x14ac:dyDescent="0.2">
      <c r="A1898" s="5">
        <f t="shared" si="29"/>
        <v>44992.586805563216</v>
      </c>
      <c r="B1898" s="6">
        <v>44902.586805563216</v>
      </c>
      <c r="C1898">
        <v>0.8</v>
      </c>
    </row>
    <row r="1899" spans="1:3" x14ac:dyDescent="0.2">
      <c r="A1899" s="5">
        <f t="shared" si="29"/>
        <v>44992.590277785443</v>
      </c>
      <c r="B1899" s="6">
        <v>44902.590277785443</v>
      </c>
      <c r="C1899">
        <v>0.7</v>
      </c>
    </row>
    <row r="1900" spans="1:3" x14ac:dyDescent="0.2">
      <c r="A1900" s="5">
        <f t="shared" si="29"/>
        <v>44992.593750007669</v>
      </c>
      <c r="B1900" s="6">
        <v>44902.593750007669</v>
      </c>
      <c r="C1900">
        <v>0.9</v>
      </c>
    </row>
    <row r="1901" spans="1:3" x14ac:dyDescent="0.2">
      <c r="A1901" s="5">
        <f t="shared" si="29"/>
        <v>44992.597222229895</v>
      </c>
      <c r="B1901" s="6">
        <v>44902.597222229895</v>
      </c>
      <c r="C1901">
        <v>1.1000000000000001</v>
      </c>
    </row>
    <row r="1902" spans="1:3" x14ac:dyDescent="0.2">
      <c r="A1902" s="5">
        <f t="shared" si="29"/>
        <v>44992.600694452121</v>
      </c>
      <c r="B1902" s="6">
        <v>44902.600694452121</v>
      </c>
      <c r="C1902">
        <v>0.9</v>
      </c>
    </row>
    <row r="1903" spans="1:3" x14ac:dyDescent="0.2">
      <c r="A1903" s="5">
        <f t="shared" si="29"/>
        <v>44992.604166674348</v>
      </c>
      <c r="B1903" s="6">
        <v>44902.604166674348</v>
      </c>
      <c r="C1903">
        <v>0.9</v>
      </c>
    </row>
    <row r="1904" spans="1:3" x14ac:dyDescent="0.2">
      <c r="A1904" s="5">
        <f t="shared" si="29"/>
        <v>44992.607638896574</v>
      </c>
      <c r="B1904" s="6">
        <v>44902.607638896574</v>
      </c>
      <c r="C1904">
        <v>1.1000000000000001</v>
      </c>
    </row>
    <row r="1905" spans="1:3" x14ac:dyDescent="0.2">
      <c r="A1905" s="5">
        <f t="shared" si="29"/>
        <v>44992.6111111188</v>
      </c>
      <c r="B1905" s="6">
        <v>44902.6111111188</v>
      </c>
      <c r="C1905">
        <v>1</v>
      </c>
    </row>
    <row r="1906" spans="1:3" x14ac:dyDescent="0.2">
      <c r="A1906" s="5">
        <f t="shared" si="29"/>
        <v>44992.614583341026</v>
      </c>
      <c r="B1906" s="6">
        <v>44902.614583341026</v>
      </c>
      <c r="C1906">
        <v>1.1000000000000001</v>
      </c>
    </row>
    <row r="1907" spans="1:3" x14ac:dyDescent="0.2">
      <c r="A1907" s="5">
        <f t="shared" si="29"/>
        <v>44992.618055563253</v>
      </c>
      <c r="B1907" s="6">
        <v>44902.618055563253</v>
      </c>
      <c r="C1907">
        <v>1.3</v>
      </c>
    </row>
    <row r="1908" spans="1:3" x14ac:dyDescent="0.2">
      <c r="A1908" s="5">
        <f t="shared" si="29"/>
        <v>44992.621527785479</v>
      </c>
      <c r="B1908" s="6">
        <v>44902.621527785479</v>
      </c>
      <c r="C1908">
        <v>1.2</v>
      </c>
    </row>
    <row r="1909" spans="1:3" x14ac:dyDescent="0.2">
      <c r="A1909" s="5">
        <f t="shared" si="29"/>
        <v>44992.625000007705</v>
      </c>
      <c r="B1909" s="6">
        <v>44902.625000007705</v>
      </c>
      <c r="C1909">
        <v>1.4</v>
      </c>
    </row>
    <row r="1910" spans="1:3" x14ac:dyDescent="0.2">
      <c r="A1910" s="5">
        <f t="shared" si="29"/>
        <v>44992.628472229932</v>
      </c>
      <c r="B1910" s="6">
        <v>44902.628472229932</v>
      </c>
      <c r="C1910">
        <v>1.2</v>
      </c>
    </row>
    <row r="1911" spans="1:3" x14ac:dyDescent="0.2">
      <c r="A1911" s="5">
        <f t="shared" si="29"/>
        <v>44992.631944452158</v>
      </c>
      <c r="B1911" s="6">
        <v>44902.631944452158</v>
      </c>
      <c r="C1911">
        <v>1.3</v>
      </c>
    </row>
    <row r="1912" spans="1:3" x14ac:dyDescent="0.2">
      <c r="A1912" s="5">
        <f t="shared" si="29"/>
        <v>44992.635416674384</v>
      </c>
      <c r="B1912" s="6">
        <v>44902.635416674384</v>
      </c>
      <c r="C1912">
        <v>1.6</v>
      </c>
    </row>
    <row r="1913" spans="1:3" x14ac:dyDescent="0.2">
      <c r="A1913" s="5">
        <f t="shared" si="29"/>
        <v>44992.63888889661</v>
      </c>
      <c r="B1913" s="6">
        <v>44902.63888889661</v>
      </c>
      <c r="C1913">
        <v>1.5</v>
      </c>
    </row>
    <row r="1914" spans="1:3" x14ac:dyDescent="0.2">
      <c r="A1914" s="5">
        <f t="shared" si="29"/>
        <v>44992.642361118837</v>
      </c>
      <c r="B1914" s="6">
        <v>44902.642361118837</v>
      </c>
      <c r="C1914">
        <v>1.8</v>
      </c>
    </row>
    <row r="1915" spans="1:3" x14ac:dyDescent="0.2">
      <c r="A1915" s="5">
        <f t="shared" si="29"/>
        <v>44992.645833341063</v>
      </c>
      <c r="B1915" s="6">
        <v>44902.645833341063</v>
      </c>
      <c r="C1915">
        <v>1.5</v>
      </c>
    </row>
    <row r="1916" spans="1:3" x14ac:dyDescent="0.2">
      <c r="A1916" s="5">
        <f t="shared" si="29"/>
        <v>44992.649305563289</v>
      </c>
      <c r="B1916" s="6">
        <v>44902.649305563289</v>
      </c>
      <c r="C1916">
        <v>1.7</v>
      </c>
    </row>
    <row r="1917" spans="1:3" x14ac:dyDescent="0.2">
      <c r="A1917" s="5">
        <f t="shared" si="29"/>
        <v>44992.652777785515</v>
      </c>
      <c r="B1917" s="6">
        <v>44902.652777785515</v>
      </c>
      <c r="C1917">
        <v>1.5</v>
      </c>
    </row>
    <row r="1918" spans="1:3" x14ac:dyDescent="0.2">
      <c r="A1918" s="5">
        <f t="shared" si="29"/>
        <v>44992.656250007742</v>
      </c>
      <c r="B1918" s="6">
        <v>44902.656250007742</v>
      </c>
      <c r="C1918">
        <v>1.5</v>
      </c>
    </row>
    <row r="1919" spans="1:3" x14ac:dyDescent="0.2">
      <c r="A1919" s="5">
        <f t="shared" si="29"/>
        <v>44992.659722229968</v>
      </c>
      <c r="B1919" s="6">
        <v>44902.659722229968</v>
      </c>
      <c r="C1919">
        <v>1.4</v>
      </c>
    </row>
    <row r="1920" spans="1:3" x14ac:dyDescent="0.2">
      <c r="A1920" s="5">
        <f t="shared" si="29"/>
        <v>44992.663194452194</v>
      </c>
      <c r="B1920" s="6">
        <v>44902.663194452194</v>
      </c>
      <c r="C1920">
        <v>1.4</v>
      </c>
    </row>
    <row r="1921" spans="1:3" x14ac:dyDescent="0.2">
      <c r="A1921" s="5">
        <f t="shared" si="29"/>
        <v>44992.66666667442</v>
      </c>
      <c r="B1921" s="6">
        <v>44902.66666667442</v>
      </c>
      <c r="C1921">
        <v>1.5</v>
      </c>
    </row>
    <row r="1922" spans="1:3" x14ac:dyDescent="0.2">
      <c r="A1922" s="5">
        <f t="shared" si="29"/>
        <v>44992.670138896647</v>
      </c>
      <c r="B1922" s="6">
        <v>44902.670138896647</v>
      </c>
      <c r="C1922">
        <v>1.5</v>
      </c>
    </row>
    <row r="1923" spans="1:3" x14ac:dyDescent="0.2">
      <c r="A1923" s="5">
        <f t="shared" si="29"/>
        <v>44992.673611118873</v>
      </c>
      <c r="B1923" s="6">
        <v>44902.673611118873</v>
      </c>
      <c r="C1923">
        <v>1.8</v>
      </c>
    </row>
    <row r="1924" spans="1:3" x14ac:dyDescent="0.2">
      <c r="A1924" s="5">
        <f t="shared" si="29"/>
        <v>44992.677083341099</v>
      </c>
      <c r="B1924" s="6">
        <v>44902.677083341099</v>
      </c>
      <c r="C1924">
        <v>1.4</v>
      </c>
    </row>
    <row r="1925" spans="1:3" x14ac:dyDescent="0.2">
      <c r="A1925" s="5">
        <f t="shared" ref="A1925:A1988" si="30">+A1924*2-A1923</f>
        <v>44992.680555563325</v>
      </c>
      <c r="B1925" s="6">
        <v>44902.680555563325</v>
      </c>
      <c r="C1925">
        <v>1.2</v>
      </c>
    </row>
    <row r="1926" spans="1:3" x14ac:dyDescent="0.2">
      <c r="A1926" s="5">
        <f t="shared" si="30"/>
        <v>44992.684027785552</v>
      </c>
      <c r="B1926" s="6">
        <v>44902.684027785552</v>
      </c>
      <c r="C1926">
        <v>1.6</v>
      </c>
    </row>
    <row r="1927" spans="1:3" x14ac:dyDescent="0.2">
      <c r="A1927" s="5">
        <f t="shared" si="30"/>
        <v>44992.687500007778</v>
      </c>
      <c r="B1927" s="6">
        <v>44902.687500007778</v>
      </c>
      <c r="C1927">
        <v>1.2</v>
      </c>
    </row>
    <row r="1928" spans="1:3" x14ac:dyDescent="0.2">
      <c r="A1928" s="5">
        <f t="shared" si="30"/>
        <v>44992.690972230004</v>
      </c>
      <c r="B1928" s="6">
        <v>44902.690972230004</v>
      </c>
      <c r="C1928">
        <v>1.7</v>
      </c>
    </row>
    <row r="1929" spans="1:3" x14ac:dyDescent="0.2">
      <c r="A1929" s="5">
        <f t="shared" si="30"/>
        <v>44992.694444452231</v>
      </c>
      <c r="B1929" s="6">
        <v>44902.694444452231</v>
      </c>
      <c r="C1929">
        <v>1.8</v>
      </c>
    </row>
    <row r="1930" spans="1:3" x14ac:dyDescent="0.2">
      <c r="A1930" s="5">
        <f t="shared" si="30"/>
        <v>44992.697916674457</v>
      </c>
      <c r="B1930" s="6">
        <v>44902.697916674457</v>
      </c>
      <c r="C1930">
        <v>1.8</v>
      </c>
    </row>
    <row r="1931" spans="1:3" x14ac:dyDescent="0.2">
      <c r="A1931" s="5">
        <f t="shared" si="30"/>
        <v>44992.701388896683</v>
      </c>
      <c r="B1931" s="6">
        <v>44902.701388896683</v>
      </c>
      <c r="C1931">
        <v>1.5</v>
      </c>
    </row>
    <row r="1932" spans="1:3" x14ac:dyDescent="0.2">
      <c r="A1932" s="5">
        <f t="shared" si="30"/>
        <v>44992.704861118909</v>
      </c>
      <c r="B1932" s="6">
        <v>44902.704861118909</v>
      </c>
      <c r="C1932">
        <v>1.6</v>
      </c>
    </row>
    <row r="1933" spans="1:3" x14ac:dyDescent="0.2">
      <c r="A1933" s="5">
        <f t="shared" si="30"/>
        <v>44992.708333341136</v>
      </c>
      <c r="B1933" s="6">
        <v>44902.708333341136</v>
      </c>
      <c r="C1933">
        <v>1.7</v>
      </c>
    </row>
    <row r="1934" spans="1:3" x14ac:dyDescent="0.2">
      <c r="A1934" s="5">
        <f t="shared" si="30"/>
        <v>44992.711805563362</v>
      </c>
      <c r="B1934" s="6">
        <v>44902.711805563362</v>
      </c>
      <c r="C1934">
        <v>1.8</v>
      </c>
    </row>
    <row r="1935" spans="1:3" x14ac:dyDescent="0.2">
      <c r="A1935" s="5">
        <f t="shared" si="30"/>
        <v>44992.715277785588</v>
      </c>
      <c r="B1935" s="6">
        <v>44902.715277785588</v>
      </c>
      <c r="C1935">
        <v>1.9</v>
      </c>
    </row>
    <row r="1936" spans="1:3" x14ac:dyDescent="0.2">
      <c r="A1936" s="5">
        <f t="shared" si="30"/>
        <v>44992.718750007814</v>
      </c>
      <c r="B1936" s="6">
        <v>44902.718750007814</v>
      </c>
      <c r="C1936">
        <v>2</v>
      </c>
    </row>
    <row r="1937" spans="1:3" x14ac:dyDescent="0.2">
      <c r="A1937" s="5">
        <f t="shared" si="30"/>
        <v>44992.722222230041</v>
      </c>
      <c r="B1937" s="6">
        <v>44902.722222230041</v>
      </c>
      <c r="C1937">
        <v>1.7</v>
      </c>
    </row>
    <row r="1938" spans="1:3" x14ac:dyDescent="0.2">
      <c r="A1938" s="5">
        <f t="shared" si="30"/>
        <v>44992.725694452267</v>
      </c>
      <c r="B1938" s="6">
        <v>44902.725694452267</v>
      </c>
      <c r="C1938">
        <v>1.7</v>
      </c>
    </row>
    <row r="1939" spans="1:3" x14ac:dyDescent="0.2">
      <c r="A1939" s="5">
        <f t="shared" si="30"/>
        <v>44992.729166674493</v>
      </c>
      <c r="B1939" s="6">
        <v>44902.729166674493</v>
      </c>
      <c r="C1939">
        <v>1.5</v>
      </c>
    </row>
    <row r="1940" spans="1:3" x14ac:dyDescent="0.2">
      <c r="A1940" s="5">
        <f t="shared" si="30"/>
        <v>44992.732638896719</v>
      </c>
      <c r="B1940" s="6">
        <v>44902.732638896719</v>
      </c>
      <c r="C1940">
        <v>1.6</v>
      </c>
    </row>
    <row r="1941" spans="1:3" x14ac:dyDescent="0.2">
      <c r="A1941" s="5">
        <f t="shared" si="30"/>
        <v>44992.736111118946</v>
      </c>
      <c r="B1941" s="6">
        <v>44902.736111118946</v>
      </c>
      <c r="C1941">
        <v>1.4</v>
      </c>
    </row>
    <row r="1942" spans="1:3" x14ac:dyDescent="0.2">
      <c r="A1942" s="5">
        <f t="shared" si="30"/>
        <v>44992.739583341172</v>
      </c>
      <c r="B1942" s="6">
        <v>44902.739583341172</v>
      </c>
      <c r="C1942">
        <v>1.5</v>
      </c>
    </row>
    <row r="1943" spans="1:3" x14ac:dyDescent="0.2">
      <c r="A1943" s="5">
        <f t="shared" si="30"/>
        <v>44992.743055563398</v>
      </c>
      <c r="B1943" s="6">
        <v>44902.743055563398</v>
      </c>
      <c r="C1943">
        <v>1.8</v>
      </c>
    </row>
    <row r="1944" spans="1:3" x14ac:dyDescent="0.2">
      <c r="A1944" s="5">
        <f t="shared" si="30"/>
        <v>44992.746527785624</v>
      </c>
      <c r="B1944" s="6">
        <v>44902.746527785624</v>
      </c>
      <c r="C1944">
        <v>1.9</v>
      </c>
    </row>
    <row r="1945" spans="1:3" x14ac:dyDescent="0.2">
      <c r="A1945" s="5">
        <f t="shared" si="30"/>
        <v>44992.750000007851</v>
      </c>
      <c r="B1945" s="6">
        <v>44902.750000007851</v>
      </c>
      <c r="C1945">
        <v>1.5</v>
      </c>
    </row>
    <row r="1946" spans="1:3" x14ac:dyDescent="0.2">
      <c r="A1946" s="5">
        <f t="shared" si="30"/>
        <v>44992.753472230077</v>
      </c>
      <c r="B1946" s="6">
        <v>44902.753472230077</v>
      </c>
      <c r="C1946">
        <v>1.6</v>
      </c>
    </row>
    <row r="1947" spans="1:3" x14ac:dyDescent="0.2">
      <c r="A1947" s="5">
        <f t="shared" si="30"/>
        <v>44992.756944452303</v>
      </c>
      <c r="B1947" s="6">
        <v>44902.756944452303</v>
      </c>
      <c r="C1947">
        <v>1.6</v>
      </c>
    </row>
    <row r="1948" spans="1:3" x14ac:dyDescent="0.2">
      <c r="A1948" s="5">
        <f t="shared" si="30"/>
        <v>44992.76041667453</v>
      </c>
      <c r="B1948" s="6">
        <v>44902.76041667453</v>
      </c>
      <c r="C1948">
        <v>1.4</v>
      </c>
    </row>
    <row r="1949" spans="1:3" x14ac:dyDescent="0.2">
      <c r="A1949" s="5">
        <f t="shared" si="30"/>
        <v>44992.763888896756</v>
      </c>
      <c r="B1949" s="6">
        <v>44902.763888896756</v>
      </c>
      <c r="C1949">
        <v>1.5</v>
      </c>
    </row>
    <row r="1950" spans="1:3" x14ac:dyDescent="0.2">
      <c r="A1950" s="5">
        <f t="shared" si="30"/>
        <v>44992.767361118982</v>
      </c>
      <c r="B1950" s="6">
        <v>44902.767361118982</v>
      </c>
      <c r="C1950">
        <v>1.1000000000000001</v>
      </c>
    </row>
    <row r="1951" spans="1:3" x14ac:dyDescent="0.2">
      <c r="A1951" s="5">
        <f t="shared" si="30"/>
        <v>44992.770833341208</v>
      </c>
      <c r="B1951" s="6">
        <v>44902.770833341208</v>
      </c>
      <c r="C1951">
        <v>1.2</v>
      </c>
    </row>
    <row r="1952" spans="1:3" x14ac:dyDescent="0.2">
      <c r="A1952" s="5">
        <f t="shared" si="30"/>
        <v>44992.774305563435</v>
      </c>
      <c r="B1952" s="6">
        <v>44902.774305563435</v>
      </c>
      <c r="C1952">
        <v>1.2</v>
      </c>
    </row>
    <row r="1953" spans="1:3" x14ac:dyDescent="0.2">
      <c r="A1953" s="5">
        <f t="shared" si="30"/>
        <v>44992.777777785661</v>
      </c>
      <c r="B1953" s="6">
        <v>44902.777777785661</v>
      </c>
      <c r="C1953">
        <v>1.2</v>
      </c>
    </row>
    <row r="1954" spans="1:3" x14ac:dyDescent="0.2">
      <c r="A1954" s="5">
        <f t="shared" si="30"/>
        <v>44992.781250007887</v>
      </c>
      <c r="B1954" s="6">
        <v>44902.781250007887</v>
      </c>
      <c r="C1954">
        <v>1.1000000000000001</v>
      </c>
    </row>
    <row r="1955" spans="1:3" x14ac:dyDescent="0.2">
      <c r="A1955" s="5">
        <f t="shared" si="30"/>
        <v>44992.784722230113</v>
      </c>
      <c r="B1955" s="6">
        <v>44902.784722230113</v>
      </c>
      <c r="C1955">
        <v>1.3</v>
      </c>
    </row>
    <row r="1956" spans="1:3" x14ac:dyDescent="0.2">
      <c r="A1956" s="5">
        <f t="shared" si="30"/>
        <v>44992.78819445234</v>
      </c>
      <c r="B1956" s="6">
        <v>44902.78819445234</v>
      </c>
      <c r="C1956">
        <v>1.4</v>
      </c>
    </row>
    <row r="1957" spans="1:3" x14ac:dyDescent="0.2">
      <c r="A1957" s="5">
        <f t="shared" si="30"/>
        <v>44992.791666674566</v>
      </c>
      <c r="B1957" s="6">
        <v>44902.791666674566</v>
      </c>
      <c r="C1957">
        <v>1.8</v>
      </c>
    </row>
    <row r="1958" spans="1:3" x14ac:dyDescent="0.2">
      <c r="A1958" s="5">
        <f t="shared" si="30"/>
        <v>44992.795138896792</v>
      </c>
      <c r="B1958" s="6">
        <v>44902.795138896792</v>
      </c>
      <c r="C1958">
        <v>1.6</v>
      </c>
    </row>
    <row r="1959" spans="1:3" x14ac:dyDescent="0.2">
      <c r="A1959" s="5">
        <f t="shared" si="30"/>
        <v>44992.798611119018</v>
      </c>
      <c r="B1959" s="6">
        <v>44902.798611119018</v>
      </c>
      <c r="C1959">
        <v>1.7</v>
      </c>
    </row>
    <row r="1960" spans="1:3" x14ac:dyDescent="0.2">
      <c r="A1960" s="5">
        <f t="shared" si="30"/>
        <v>44992.802083341245</v>
      </c>
      <c r="B1960" s="6">
        <v>44902.802083341245</v>
      </c>
      <c r="C1960">
        <v>1.7</v>
      </c>
    </row>
    <row r="1961" spans="1:3" x14ac:dyDescent="0.2">
      <c r="A1961" s="5">
        <f t="shared" si="30"/>
        <v>44992.805555563471</v>
      </c>
      <c r="B1961" s="6">
        <v>44902.805555563471</v>
      </c>
      <c r="C1961">
        <v>2</v>
      </c>
    </row>
    <row r="1962" spans="1:3" x14ac:dyDescent="0.2">
      <c r="A1962" s="5">
        <f t="shared" si="30"/>
        <v>44992.809027785697</v>
      </c>
      <c r="B1962" s="6">
        <v>44902.809027785697</v>
      </c>
      <c r="C1962">
        <v>2</v>
      </c>
    </row>
    <row r="1963" spans="1:3" x14ac:dyDescent="0.2">
      <c r="A1963" s="5">
        <f t="shared" si="30"/>
        <v>44992.812500007924</v>
      </c>
      <c r="B1963" s="6">
        <v>44902.812500007924</v>
      </c>
      <c r="C1963">
        <v>2</v>
      </c>
    </row>
    <row r="1964" spans="1:3" x14ac:dyDescent="0.2">
      <c r="A1964" s="5">
        <f t="shared" si="30"/>
        <v>44992.81597223015</v>
      </c>
      <c r="B1964" s="6">
        <v>44902.81597223015</v>
      </c>
      <c r="C1964">
        <v>2.1</v>
      </c>
    </row>
    <row r="1965" spans="1:3" x14ac:dyDescent="0.2">
      <c r="A1965" s="5">
        <f t="shared" si="30"/>
        <v>44992.819444452376</v>
      </c>
      <c r="B1965" s="6">
        <v>44902.819444452376</v>
      </c>
      <c r="C1965">
        <v>1.9</v>
      </c>
    </row>
    <row r="1966" spans="1:3" x14ac:dyDescent="0.2">
      <c r="A1966" s="5">
        <f t="shared" si="30"/>
        <v>44992.822916674602</v>
      </c>
      <c r="B1966" s="6">
        <v>44902.822916674602</v>
      </c>
      <c r="C1966">
        <v>2</v>
      </c>
    </row>
    <row r="1967" spans="1:3" x14ac:dyDescent="0.2">
      <c r="A1967" s="5">
        <f t="shared" si="30"/>
        <v>44992.826388896829</v>
      </c>
      <c r="B1967" s="6">
        <v>44902.826388896829</v>
      </c>
      <c r="C1967">
        <v>2</v>
      </c>
    </row>
    <row r="1968" spans="1:3" x14ac:dyDescent="0.2">
      <c r="A1968" s="5">
        <f t="shared" si="30"/>
        <v>44992.829861119055</v>
      </c>
      <c r="B1968" s="6">
        <v>44902.829861119055</v>
      </c>
      <c r="C1968">
        <v>1.9</v>
      </c>
    </row>
    <row r="1969" spans="1:3" x14ac:dyDescent="0.2">
      <c r="A1969" s="5">
        <f t="shared" si="30"/>
        <v>44992.833333341281</v>
      </c>
      <c r="B1969" s="6">
        <v>44902.833333341281</v>
      </c>
      <c r="C1969">
        <v>1.8</v>
      </c>
    </row>
    <row r="1970" spans="1:3" x14ac:dyDescent="0.2">
      <c r="A1970" s="5">
        <f t="shared" si="30"/>
        <v>44992.836805563507</v>
      </c>
      <c r="B1970" s="6">
        <v>44902.836805563507</v>
      </c>
      <c r="C1970">
        <v>1.6</v>
      </c>
    </row>
    <row r="1971" spans="1:3" x14ac:dyDescent="0.2">
      <c r="A1971" s="5">
        <f t="shared" si="30"/>
        <v>44992.840277785734</v>
      </c>
      <c r="B1971" s="6">
        <v>44902.840277785734</v>
      </c>
      <c r="C1971">
        <v>1.8</v>
      </c>
    </row>
    <row r="1972" spans="1:3" x14ac:dyDescent="0.2">
      <c r="A1972" s="5">
        <f t="shared" si="30"/>
        <v>44992.84375000796</v>
      </c>
      <c r="B1972" s="6">
        <v>44902.84375000796</v>
      </c>
      <c r="C1972">
        <v>2</v>
      </c>
    </row>
    <row r="1973" spans="1:3" x14ac:dyDescent="0.2">
      <c r="A1973" s="5">
        <f t="shared" si="30"/>
        <v>44992.847222230186</v>
      </c>
      <c r="B1973" s="6">
        <v>44902.847222230186</v>
      </c>
      <c r="C1973">
        <v>1.6</v>
      </c>
    </row>
    <row r="1974" spans="1:3" x14ac:dyDescent="0.2">
      <c r="A1974" s="5">
        <f t="shared" si="30"/>
        <v>44992.850694452412</v>
      </c>
      <c r="B1974" s="6">
        <v>44902.850694452412</v>
      </c>
      <c r="C1974">
        <v>1.7</v>
      </c>
    </row>
    <row r="1975" spans="1:3" x14ac:dyDescent="0.2">
      <c r="A1975" s="5">
        <f t="shared" si="30"/>
        <v>44992.854166674639</v>
      </c>
      <c r="B1975" s="6">
        <v>44902.854166674639</v>
      </c>
      <c r="C1975">
        <v>1.9</v>
      </c>
    </row>
    <row r="1976" spans="1:3" x14ac:dyDescent="0.2">
      <c r="A1976" s="5">
        <f t="shared" si="30"/>
        <v>44992.857638896865</v>
      </c>
      <c r="B1976" s="6">
        <v>44902.857638896865</v>
      </c>
      <c r="C1976">
        <v>1.8</v>
      </c>
    </row>
    <row r="1977" spans="1:3" x14ac:dyDescent="0.2">
      <c r="A1977" s="5">
        <f t="shared" si="30"/>
        <v>44992.861111119091</v>
      </c>
      <c r="B1977" s="6">
        <v>44902.861111119091</v>
      </c>
      <c r="C1977">
        <v>1.6</v>
      </c>
    </row>
    <row r="1978" spans="1:3" x14ac:dyDescent="0.2">
      <c r="A1978" s="5">
        <f t="shared" si="30"/>
        <v>44992.864583341317</v>
      </c>
      <c r="B1978" s="6">
        <v>44902.864583341317</v>
      </c>
      <c r="C1978">
        <v>1.9</v>
      </c>
    </row>
    <row r="1979" spans="1:3" x14ac:dyDescent="0.2">
      <c r="A1979" s="5">
        <f t="shared" si="30"/>
        <v>44992.868055563544</v>
      </c>
      <c r="B1979" s="6">
        <v>44902.868055563544</v>
      </c>
      <c r="C1979">
        <v>1.6</v>
      </c>
    </row>
    <row r="1980" spans="1:3" x14ac:dyDescent="0.2">
      <c r="A1980" s="5">
        <f t="shared" si="30"/>
        <v>44992.87152778577</v>
      </c>
      <c r="B1980" s="6">
        <v>44902.87152778577</v>
      </c>
      <c r="C1980">
        <v>1.6</v>
      </c>
    </row>
    <row r="1981" spans="1:3" x14ac:dyDescent="0.2">
      <c r="A1981" s="5">
        <f t="shared" si="30"/>
        <v>44992.875000007996</v>
      </c>
      <c r="B1981" s="6">
        <v>44902.875000007996</v>
      </c>
      <c r="C1981">
        <v>1.9</v>
      </c>
    </row>
    <row r="1982" spans="1:3" x14ac:dyDescent="0.2">
      <c r="A1982" s="5">
        <f t="shared" si="30"/>
        <v>44992.878472230223</v>
      </c>
      <c r="B1982" s="6">
        <v>44902.878472230223</v>
      </c>
      <c r="C1982">
        <v>2.2999999999999998</v>
      </c>
    </row>
    <row r="1983" spans="1:3" x14ac:dyDescent="0.2">
      <c r="A1983" s="5">
        <f t="shared" si="30"/>
        <v>44992.881944452449</v>
      </c>
      <c r="B1983" s="6">
        <v>44902.881944452449</v>
      </c>
      <c r="C1983">
        <v>1.9</v>
      </c>
    </row>
    <row r="1984" spans="1:3" x14ac:dyDescent="0.2">
      <c r="A1984" s="5">
        <f t="shared" si="30"/>
        <v>44992.885416674675</v>
      </c>
      <c r="B1984" s="6">
        <v>44902.885416674675</v>
      </c>
      <c r="C1984">
        <v>2.1</v>
      </c>
    </row>
    <row r="1985" spans="1:3" x14ac:dyDescent="0.2">
      <c r="A1985" s="5">
        <f t="shared" si="30"/>
        <v>44992.888888896901</v>
      </c>
      <c r="B1985" s="6">
        <v>44902.888888896901</v>
      </c>
      <c r="C1985">
        <v>2.1</v>
      </c>
    </row>
    <row r="1986" spans="1:3" x14ac:dyDescent="0.2">
      <c r="A1986" s="5">
        <f t="shared" si="30"/>
        <v>44992.892361119128</v>
      </c>
      <c r="B1986" s="6">
        <v>44902.892361119128</v>
      </c>
      <c r="C1986">
        <v>1.8</v>
      </c>
    </row>
    <row r="1987" spans="1:3" x14ac:dyDescent="0.2">
      <c r="A1987" s="5">
        <f t="shared" si="30"/>
        <v>44992.895833341354</v>
      </c>
      <c r="B1987" s="6">
        <v>44902.895833341354</v>
      </c>
      <c r="C1987">
        <v>1.5</v>
      </c>
    </row>
    <row r="1988" spans="1:3" x14ac:dyDescent="0.2">
      <c r="A1988" s="5">
        <f t="shared" si="30"/>
        <v>44992.89930556358</v>
      </c>
      <c r="B1988" s="6">
        <v>44902.89930556358</v>
      </c>
      <c r="C1988">
        <v>2</v>
      </c>
    </row>
    <row r="1989" spans="1:3" x14ac:dyDescent="0.2">
      <c r="A1989" s="5">
        <f t="shared" ref="A1989:A2052" si="31">+A1988*2-A1987</f>
        <v>44992.902777785806</v>
      </c>
      <c r="B1989" s="6">
        <v>44902.902777785806</v>
      </c>
      <c r="C1989">
        <v>2</v>
      </c>
    </row>
    <row r="1990" spans="1:3" x14ac:dyDescent="0.2">
      <c r="A1990" s="5">
        <f t="shared" si="31"/>
        <v>44992.906250008033</v>
      </c>
      <c r="B1990" s="6">
        <v>44902.906250008033</v>
      </c>
      <c r="C1990">
        <v>1.6</v>
      </c>
    </row>
    <row r="1991" spans="1:3" x14ac:dyDescent="0.2">
      <c r="A1991" s="5">
        <f t="shared" si="31"/>
        <v>44992.909722230259</v>
      </c>
      <c r="B1991" s="6">
        <v>44902.909722230259</v>
      </c>
      <c r="C1991">
        <v>1.2</v>
      </c>
    </row>
    <row r="1992" spans="1:3" x14ac:dyDescent="0.2">
      <c r="A1992" s="5">
        <f t="shared" si="31"/>
        <v>44992.913194452485</v>
      </c>
      <c r="B1992" s="6">
        <v>44902.913194452485</v>
      </c>
      <c r="C1992">
        <v>1.6</v>
      </c>
    </row>
    <row r="1993" spans="1:3" x14ac:dyDescent="0.2">
      <c r="A1993" s="5">
        <f t="shared" si="31"/>
        <v>44992.916666674711</v>
      </c>
      <c r="B1993" s="6">
        <v>44902.916666674711</v>
      </c>
      <c r="C1993">
        <v>1.8</v>
      </c>
    </row>
    <row r="1994" spans="1:3" x14ac:dyDescent="0.2">
      <c r="A1994" s="5">
        <f t="shared" si="31"/>
        <v>44992.920138896938</v>
      </c>
      <c r="B1994" s="6">
        <v>44902.920138896938</v>
      </c>
      <c r="C1994">
        <v>1.8</v>
      </c>
    </row>
    <row r="1995" spans="1:3" x14ac:dyDescent="0.2">
      <c r="A1995" s="5">
        <f t="shared" si="31"/>
        <v>44992.923611119164</v>
      </c>
      <c r="B1995" s="6">
        <v>44902.923611119164</v>
      </c>
      <c r="C1995">
        <v>1.5</v>
      </c>
    </row>
    <row r="1996" spans="1:3" x14ac:dyDescent="0.2">
      <c r="A1996" s="5">
        <f t="shared" si="31"/>
        <v>44992.92708334139</v>
      </c>
      <c r="B1996" s="6">
        <v>44902.92708334139</v>
      </c>
      <c r="C1996">
        <v>1.5</v>
      </c>
    </row>
    <row r="1997" spans="1:3" x14ac:dyDescent="0.2">
      <c r="A1997" s="5">
        <f t="shared" si="31"/>
        <v>44992.930555563617</v>
      </c>
      <c r="B1997" s="6">
        <v>44902.930555563617</v>
      </c>
      <c r="C1997">
        <v>2</v>
      </c>
    </row>
    <row r="1998" spans="1:3" x14ac:dyDescent="0.2">
      <c r="A1998" s="5">
        <f t="shared" si="31"/>
        <v>44992.934027785843</v>
      </c>
      <c r="B1998" s="6">
        <v>44902.934027785843</v>
      </c>
      <c r="C1998">
        <v>1.7</v>
      </c>
    </row>
    <row r="1999" spans="1:3" x14ac:dyDescent="0.2">
      <c r="A1999" s="5">
        <f t="shared" si="31"/>
        <v>44992.937500008069</v>
      </c>
      <c r="B1999" s="6">
        <v>44902.937500008069</v>
      </c>
      <c r="C1999">
        <v>1.6</v>
      </c>
    </row>
    <row r="2000" spans="1:3" x14ac:dyDescent="0.2">
      <c r="A2000" s="5">
        <f t="shared" si="31"/>
        <v>44992.940972230295</v>
      </c>
      <c r="B2000" s="6">
        <v>44902.940972230295</v>
      </c>
      <c r="C2000">
        <v>1.6</v>
      </c>
    </row>
    <row r="2001" spans="1:3" x14ac:dyDescent="0.2">
      <c r="A2001" s="5">
        <f t="shared" si="31"/>
        <v>44992.944444452522</v>
      </c>
      <c r="B2001" s="6">
        <v>44902.944444452522</v>
      </c>
      <c r="C2001">
        <v>1.8</v>
      </c>
    </row>
    <row r="2002" spans="1:3" x14ac:dyDescent="0.2">
      <c r="A2002" s="5">
        <f t="shared" si="31"/>
        <v>44992.947916674748</v>
      </c>
      <c r="B2002" s="6">
        <v>44902.947916674748</v>
      </c>
      <c r="C2002">
        <v>2</v>
      </c>
    </row>
    <row r="2003" spans="1:3" x14ac:dyDescent="0.2">
      <c r="A2003" s="5">
        <f t="shared" si="31"/>
        <v>44992.951388896974</v>
      </c>
      <c r="B2003" s="6">
        <v>44902.951388896974</v>
      </c>
      <c r="C2003">
        <v>1.7</v>
      </c>
    </row>
    <row r="2004" spans="1:3" x14ac:dyDescent="0.2">
      <c r="A2004" s="5">
        <f t="shared" si="31"/>
        <v>44992.9548611192</v>
      </c>
      <c r="B2004" s="6">
        <v>44902.9548611192</v>
      </c>
      <c r="C2004">
        <v>1.6</v>
      </c>
    </row>
    <row r="2005" spans="1:3" x14ac:dyDescent="0.2">
      <c r="A2005" s="5">
        <f t="shared" si="31"/>
        <v>44992.958333341427</v>
      </c>
      <c r="B2005" s="6">
        <v>44902.958333341427</v>
      </c>
      <c r="C2005">
        <v>1.9</v>
      </c>
    </row>
    <row r="2006" spans="1:3" x14ac:dyDescent="0.2">
      <c r="A2006" s="5">
        <f t="shared" si="31"/>
        <v>44992.961805563653</v>
      </c>
      <c r="B2006" s="6">
        <v>44902.961805563653</v>
      </c>
      <c r="C2006">
        <v>2</v>
      </c>
    </row>
    <row r="2007" spans="1:3" x14ac:dyDescent="0.2">
      <c r="A2007" s="5">
        <f t="shared" si="31"/>
        <v>44992.965277785879</v>
      </c>
      <c r="B2007" s="6">
        <v>44902.965277785879</v>
      </c>
      <c r="C2007">
        <v>1.7</v>
      </c>
    </row>
    <row r="2008" spans="1:3" x14ac:dyDescent="0.2">
      <c r="A2008" s="5">
        <f t="shared" si="31"/>
        <v>44992.968750008105</v>
      </c>
      <c r="B2008" s="6">
        <v>44902.968750008105</v>
      </c>
      <c r="C2008">
        <v>1.4</v>
      </c>
    </row>
    <row r="2009" spans="1:3" x14ac:dyDescent="0.2">
      <c r="A2009" s="5">
        <f t="shared" si="31"/>
        <v>44992.972222230332</v>
      </c>
      <c r="B2009" s="6">
        <v>44902.972222230332</v>
      </c>
      <c r="C2009">
        <v>1.6</v>
      </c>
    </row>
    <row r="2010" spans="1:3" x14ac:dyDescent="0.2">
      <c r="A2010" s="5">
        <f t="shared" si="31"/>
        <v>44992.975694452558</v>
      </c>
      <c r="B2010" s="6">
        <v>44902.975694452558</v>
      </c>
      <c r="C2010">
        <v>1.7</v>
      </c>
    </row>
    <row r="2011" spans="1:3" x14ac:dyDescent="0.2">
      <c r="A2011" s="5">
        <f t="shared" si="31"/>
        <v>44992.979166674784</v>
      </c>
      <c r="B2011" s="6">
        <v>44902.979166674784</v>
      </c>
      <c r="C2011">
        <v>1.8</v>
      </c>
    </row>
    <row r="2012" spans="1:3" x14ac:dyDescent="0.2">
      <c r="A2012" s="5">
        <f t="shared" si="31"/>
        <v>44992.98263889701</v>
      </c>
      <c r="B2012" s="6">
        <v>44902.98263889701</v>
      </c>
      <c r="C2012">
        <v>1.5</v>
      </c>
    </row>
    <row r="2013" spans="1:3" x14ac:dyDescent="0.2">
      <c r="A2013" s="5">
        <f t="shared" si="31"/>
        <v>44992.986111119237</v>
      </c>
      <c r="B2013" s="6">
        <v>44902.986111119237</v>
      </c>
      <c r="C2013">
        <v>1.4</v>
      </c>
    </row>
    <row r="2014" spans="1:3" x14ac:dyDescent="0.2">
      <c r="A2014" s="5">
        <f t="shared" si="31"/>
        <v>44992.989583341463</v>
      </c>
      <c r="B2014" s="6">
        <v>44902.989583341463</v>
      </c>
      <c r="C2014">
        <v>1.7</v>
      </c>
    </row>
    <row r="2015" spans="1:3" x14ac:dyDescent="0.2">
      <c r="A2015" s="5">
        <f t="shared" si="31"/>
        <v>44992.993055563689</v>
      </c>
      <c r="B2015" s="6">
        <v>44902.993055563689</v>
      </c>
      <c r="C2015">
        <v>2</v>
      </c>
    </row>
    <row r="2016" spans="1:3" x14ac:dyDescent="0.2">
      <c r="A2016" s="5">
        <f t="shared" si="31"/>
        <v>44992.996527785916</v>
      </c>
      <c r="B2016" s="6">
        <v>44902.996527785916</v>
      </c>
      <c r="C2016">
        <v>1.7</v>
      </c>
    </row>
    <row r="2017" spans="1:3" x14ac:dyDescent="0.2">
      <c r="A2017" s="5">
        <f t="shared" si="31"/>
        <v>44993.000000008142</v>
      </c>
      <c r="B2017" s="6">
        <v>44903.000000008142</v>
      </c>
      <c r="C2017">
        <v>1.3</v>
      </c>
    </row>
    <row r="2018" spans="1:3" x14ac:dyDescent="0.2">
      <c r="A2018" s="5">
        <f t="shared" si="31"/>
        <v>44993.003472230368</v>
      </c>
      <c r="B2018" s="6">
        <v>44903.003472230368</v>
      </c>
      <c r="C2018">
        <v>1.5</v>
      </c>
    </row>
    <row r="2019" spans="1:3" x14ac:dyDescent="0.2">
      <c r="A2019" s="5">
        <f t="shared" si="31"/>
        <v>44993.006944452594</v>
      </c>
      <c r="B2019" s="6">
        <v>44903.006944452594</v>
      </c>
      <c r="C2019">
        <v>1.7</v>
      </c>
    </row>
    <row r="2020" spans="1:3" x14ac:dyDescent="0.2">
      <c r="A2020" s="5">
        <f t="shared" si="31"/>
        <v>44993.010416674821</v>
      </c>
      <c r="B2020" s="6">
        <v>44903.010416674821</v>
      </c>
      <c r="C2020">
        <v>1.7</v>
      </c>
    </row>
    <row r="2021" spans="1:3" x14ac:dyDescent="0.2">
      <c r="A2021" s="5">
        <f t="shared" si="31"/>
        <v>44993.013888897047</v>
      </c>
      <c r="B2021" s="6">
        <v>44903.013888897047</v>
      </c>
      <c r="C2021">
        <v>1.9</v>
      </c>
    </row>
    <row r="2022" spans="1:3" x14ac:dyDescent="0.2">
      <c r="A2022" s="5">
        <f t="shared" si="31"/>
        <v>44993.017361119273</v>
      </c>
      <c r="B2022" s="6">
        <v>44903.017361119273</v>
      </c>
      <c r="C2022">
        <v>2</v>
      </c>
    </row>
    <row r="2023" spans="1:3" x14ac:dyDescent="0.2">
      <c r="A2023" s="5">
        <f t="shared" si="31"/>
        <v>44993.020833341499</v>
      </c>
      <c r="B2023" s="6">
        <v>44903.020833341499</v>
      </c>
      <c r="C2023">
        <v>1.3</v>
      </c>
    </row>
    <row r="2024" spans="1:3" x14ac:dyDescent="0.2">
      <c r="A2024" s="5">
        <f t="shared" si="31"/>
        <v>44993.024305563726</v>
      </c>
      <c r="B2024" s="6">
        <v>44903.024305563726</v>
      </c>
      <c r="C2024">
        <v>1.2</v>
      </c>
    </row>
    <row r="2025" spans="1:3" x14ac:dyDescent="0.2">
      <c r="A2025" s="5">
        <f t="shared" si="31"/>
        <v>44993.027777785952</v>
      </c>
      <c r="B2025" s="6">
        <v>44903.027777785952</v>
      </c>
      <c r="C2025">
        <v>2.2000000000000002</v>
      </c>
    </row>
    <row r="2026" spans="1:3" x14ac:dyDescent="0.2">
      <c r="A2026" s="5">
        <f t="shared" si="31"/>
        <v>44993.031250008178</v>
      </c>
      <c r="B2026" s="6">
        <v>44903.031250008178</v>
      </c>
      <c r="C2026">
        <v>2.2000000000000002</v>
      </c>
    </row>
    <row r="2027" spans="1:3" x14ac:dyDescent="0.2">
      <c r="A2027" s="5">
        <f t="shared" si="31"/>
        <v>44993.034722230404</v>
      </c>
      <c r="B2027" s="6">
        <v>44903.034722230404</v>
      </c>
      <c r="C2027">
        <v>1.6</v>
      </c>
    </row>
    <row r="2028" spans="1:3" x14ac:dyDescent="0.2">
      <c r="A2028" s="5">
        <f t="shared" si="31"/>
        <v>44993.038194452631</v>
      </c>
      <c r="B2028" s="6">
        <v>44903.038194452631</v>
      </c>
      <c r="C2028">
        <v>1.5</v>
      </c>
    </row>
    <row r="2029" spans="1:3" x14ac:dyDescent="0.2">
      <c r="A2029" s="5">
        <f t="shared" si="31"/>
        <v>44993.041666674857</v>
      </c>
      <c r="B2029" s="6">
        <v>44903.041666674857</v>
      </c>
      <c r="C2029">
        <v>1.6</v>
      </c>
    </row>
    <row r="2030" spans="1:3" x14ac:dyDescent="0.2">
      <c r="A2030" s="5">
        <f t="shared" si="31"/>
        <v>44993.045138897083</v>
      </c>
      <c r="B2030" s="6">
        <v>44903.045138897083</v>
      </c>
      <c r="C2030">
        <v>1.8</v>
      </c>
    </row>
    <row r="2031" spans="1:3" x14ac:dyDescent="0.2">
      <c r="A2031" s="5">
        <f t="shared" si="31"/>
        <v>44993.048611119309</v>
      </c>
      <c r="B2031" s="6">
        <v>44903.048611119309</v>
      </c>
      <c r="C2031">
        <v>1.7</v>
      </c>
    </row>
    <row r="2032" spans="1:3" x14ac:dyDescent="0.2">
      <c r="A2032" s="5">
        <f t="shared" si="31"/>
        <v>44993.052083341536</v>
      </c>
      <c r="B2032" s="6">
        <v>44903.052083341536</v>
      </c>
      <c r="C2032">
        <v>1.7</v>
      </c>
    </row>
    <row r="2033" spans="1:3" x14ac:dyDescent="0.2">
      <c r="A2033" s="5">
        <f t="shared" si="31"/>
        <v>44993.055555563762</v>
      </c>
      <c r="B2033" s="6">
        <v>44903.055555563762</v>
      </c>
      <c r="C2033">
        <v>1.5</v>
      </c>
    </row>
    <row r="2034" spans="1:3" x14ac:dyDescent="0.2">
      <c r="A2034" s="5">
        <f t="shared" si="31"/>
        <v>44993.059027785988</v>
      </c>
      <c r="B2034" s="6">
        <v>44903.059027785988</v>
      </c>
      <c r="C2034">
        <v>1.5</v>
      </c>
    </row>
    <row r="2035" spans="1:3" x14ac:dyDescent="0.2">
      <c r="A2035" s="5">
        <f t="shared" si="31"/>
        <v>44993.062500008215</v>
      </c>
      <c r="B2035" s="6">
        <v>44903.062500008215</v>
      </c>
      <c r="C2035">
        <v>1.7</v>
      </c>
    </row>
    <row r="2036" spans="1:3" x14ac:dyDescent="0.2">
      <c r="A2036" s="5">
        <f t="shared" si="31"/>
        <v>44993.065972230441</v>
      </c>
      <c r="B2036" s="6">
        <v>44903.065972230441</v>
      </c>
      <c r="C2036">
        <v>1.8</v>
      </c>
    </row>
    <row r="2037" spans="1:3" x14ac:dyDescent="0.2">
      <c r="A2037" s="5">
        <f t="shared" si="31"/>
        <v>44993.069444452667</v>
      </c>
      <c r="B2037" s="6">
        <v>44903.069444452667</v>
      </c>
      <c r="C2037">
        <v>2</v>
      </c>
    </row>
    <row r="2038" spans="1:3" x14ac:dyDescent="0.2">
      <c r="A2038" s="5">
        <f t="shared" si="31"/>
        <v>44993.072916674893</v>
      </c>
      <c r="B2038" s="6">
        <v>44903.072916674893</v>
      </c>
      <c r="C2038">
        <v>1.9</v>
      </c>
    </row>
    <row r="2039" spans="1:3" x14ac:dyDescent="0.2">
      <c r="A2039" s="5">
        <f t="shared" si="31"/>
        <v>44993.07638889712</v>
      </c>
      <c r="B2039" s="6">
        <v>44903.07638889712</v>
      </c>
      <c r="C2039">
        <v>1.4</v>
      </c>
    </row>
    <row r="2040" spans="1:3" x14ac:dyDescent="0.2">
      <c r="A2040" s="5">
        <f t="shared" si="31"/>
        <v>44993.079861119346</v>
      </c>
      <c r="B2040" s="6">
        <v>44903.079861119346</v>
      </c>
      <c r="C2040">
        <v>1.6</v>
      </c>
    </row>
    <row r="2041" spans="1:3" x14ac:dyDescent="0.2">
      <c r="A2041" s="5">
        <f t="shared" si="31"/>
        <v>44993.083333341572</v>
      </c>
      <c r="B2041" s="6">
        <v>44903.083333341572</v>
      </c>
      <c r="C2041">
        <v>2.1</v>
      </c>
    </row>
    <row r="2042" spans="1:3" x14ac:dyDescent="0.2">
      <c r="A2042" s="5">
        <f t="shared" si="31"/>
        <v>44993.086805563798</v>
      </c>
      <c r="B2042" s="6">
        <v>44903.086805563798</v>
      </c>
      <c r="C2042">
        <v>1.7</v>
      </c>
    </row>
    <row r="2043" spans="1:3" x14ac:dyDescent="0.2">
      <c r="A2043" s="5">
        <f t="shared" si="31"/>
        <v>44993.090277786025</v>
      </c>
      <c r="B2043" s="6">
        <v>44903.090277786025</v>
      </c>
      <c r="C2043">
        <v>1.6</v>
      </c>
    </row>
    <row r="2044" spans="1:3" x14ac:dyDescent="0.2">
      <c r="A2044" s="5">
        <f t="shared" si="31"/>
        <v>44993.093750008251</v>
      </c>
      <c r="B2044" s="6">
        <v>44903.093750008251</v>
      </c>
      <c r="C2044">
        <v>1.6</v>
      </c>
    </row>
    <row r="2045" spans="1:3" x14ac:dyDescent="0.2">
      <c r="A2045" s="5">
        <f t="shared" si="31"/>
        <v>44993.097222230477</v>
      </c>
      <c r="B2045" s="6">
        <v>44903.097222230477</v>
      </c>
      <c r="C2045">
        <v>1.5</v>
      </c>
    </row>
    <row r="2046" spans="1:3" x14ac:dyDescent="0.2">
      <c r="A2046" s="5">
        <f t="shared" si="31"/>
        <v>44993.100694452703</v>
      </c>
      <c r="B2046" s="6">
        <v>44903.100694452703</v>
      </c>
      <c r="C2046">
        <v>2.1</v>
      </c>
    </row>
    <row r="2047" spans="1:3" x14ac:dyDescent="0.2">
      <c r="A2047" s="5">
        <f t="shared" si="31"/>
        <v>44993.10416667493</v>
      </c>
      <c r="B2047" s="6">
        <v>44903.10416667493</v>
      </c>
      <c r="C2047">
        <v>2.1</v>
      </c>
    </row>
    <row r="2048" spans="1:3" x14ac:dyDescent="0.2">
      <c r="A2048" s="5">
        <f t="shared" si="31"/>
        <v>44993.107638897156</v>
      </c>
      <c r="B2048" s="6">
        <v>44903.107638897156</v>
      </c>
      <c r="C2048">
        <v>2</v>
      </c>
    </row>
    <row r="2049" spans="1:3" x14ac:dyDescent="0.2">
      <c r="A2049" s="5">
        <f t="shared" si="31"/>
        <v>44993.111111119382</v>
      </c>
      <c r="B2049" s="6">
        <v>44903.111111119382</v>
      </c>
      <c r="C2049">
        <v>1.6</v>
      </c>
    </row>
    <row r="2050" spans="1:3" x14ac:dyDescent="0.2">
      <c r="A2050" s="5">
        <f t="shared" si="31"/>
        <v>44993.114583341609</v>
      </c>
      <c r="B2050" s="6">
        <v>44903.114583341609</v>
      </c>
      <c r="C2050">
        <v>1.5</v>
      </c>
    </row>
    <row r="2051" spans="1:3" x14ac:dyDescent="0.2">
      <c r="A2051" s="5">
        <f t="shared" si="31"/>
        <v>44993.118055563835</v>
      </c>
      <c r="B2051" s="6">
        <v>44903.118055563835</v>
      </c>
      <c r="C2051">
        <v>1.5</v>
      </c>
    </row>
    <row r="2052" spans="1:3" x14ac:dyDescent="0.2">
      <c r="A2052" s="5">
        <f t="shared" si="31"/>
        <v>44993.121527786061</v>
      </c>
      <c r="B2052" s="6">
        <v>44903.121527786061</v>
      </c>
      <c r="C2052">
        <v>2</v>
      </c>
    </row>
    <row r="2053" spans="1:3" x14ac:dyDescent="0.2">
      <c r="A2053" s="5">
        <f t="shared" ref="A2053:A2116" si="32">+A2052*2-A2051</f>
        <v>44993.125000008287</v>
      </c>
      <c r="B2053" s="6">
        <v>44903.125000008287</v>
      </c>
      <c r="C2053">
        <v>1.9</v>
      </c>
    </row>
    <row r="2054" spans="1:3" x14ac:dyDescent="0.2">
      <c r="A2054" s="5">
        <f t="shared" si="32"/>
        <v>44993.128472230514</v>
      </c>
      <c r="B2054" s="6">
        <v>44903.128472230514</v>
      </c>
      <c r="C2054">
        <v>1.9</v>
      </c>
    </row>
    <row r="2055" spans="1:3" x14ac:dyDescent="0.2">
      <c r="A2055" s="5">
        <f t="shared" si="32"/>
        <v>44993.13194445274</v>
      </c>
      <c r="B2055" s="6">
        <v>44903.13194445274</v>
      </c>
      <c r="C2055">
        <v>1.8</v>
      </c>
    </row>
    <row r="2056" spans="1:3" x14ac:dyDescent="0.2">
      <c r="A2056" s="5">
        <f t="shared" si="32"/>
        <v>44993.135416674966</v>
      </c>
      <c r="B2056" s="6">
        <v>44903.135416674966</v>
      </c>
      <c r="C2056">
        <v>1.2</v>
      </c>
    </row>
    <row r="2057" spans="1:3" x14ac:dyDescent="0.2">
      <c r="A2057" s="5">
        <f t="shared" si="32"/>
        <v>44993.138888897192</v>
      </c>
      <c r="B2057" s="6">
        <v>44903.138888897192</v>
      </c>
      <c r="C2057">
        <v>1.6</v>
      </c>
    </row>
    <row r="2058" spans="1:3" x14ac:dyDescent="0.2">
      <c r="A2058" s="5">
        <f t="shared" si="32"/>
        <v>44993.142361119419</v>
      </c>
      <c r="B2058" s="6">
        <v>44903.142361119419</v>
      </c>
      <c r="C2058">
        <v>2.1</v>
      </c>
    </row>
    <row r="2059" spans="1:3" x14ac:dyDescent="0.2">
      <c r="A2059" s="5">
        <f t="shared" si="32"/>
        <v>44993.145833341645</v>
      </c>
      <c r="B2059" s="6">
        <v>44903.145833341645</v>
      </c>
      <c r="C2059">
        <v>2</v>
      </c>
    </row>
    <row r="2060" spans="1:3" x14ac:dyDescent="0.2">
      <c r="A2060" s="5">
        <f t="shared" si="32"/>
        <v>44993.149305563871</v>
      </c>
      <c r="B2060" s="6">
        <v>44903.149305563871</v>
      </c>
      <c r="C2060">
        <v>1.8</v>
      </c>
    </row>
    <row r="2061" spans="1:3" x14ac:dyDescent="0.2">
      <c r="A2061" s="5">
        <f t="shared" si="32"/>
        <v>44993.152777786097</v>
      </c>
      <c r="B2061" s="6">
        <v>44903.152777786097</v>
      </c>
      <c r="C2061">
        <v>1.5</v>
      </c>
    </row>
    <row r="2062" spans="1:3" x14ac:dyDescent="0.2">
      <c r="A2062" s="5">
        <f t="shared" si="32"/>
        <v>44993.156250008324</v>
      </c>
      <c r="B2062" s="6">
        <v>44903.156250008324</v>
      </c>
      <c r="C2062">
        <v>1.4</v>
      </c>
    </row>
    <row r="2063" spans="1:3" x14ac:dyDescent="0.2">
      <c r="A2063" s="5">
        <f t="shared" si="32"/>
        <v>44993.15972223055</v>
      </c>
      <c r="B2063" s="6">
        <v>44903.15972223055</v>
      </c>
      <c r="C2063">
        <v>1.5</v>
      </c>
    </row>
    <row r="2064" spans="1:3" x14ac:dyDescent="0.2">
      <c r="A2064" s="5">
        <f t="shared" si="32"/>
        <v>44993.163194452776</v>
      </c>
      <c r="B2064" s="6">
        <v>44903.163194452776</v>
      </c>
      <c r="C2064">
        <v>2</v>
      </c>
    </row>
    <row r="2065" spans="1:3" x14ac:dyDescent="0.2">
      <c r="A2065" s="5">
        <f t="shared" si="32"/>
        <v>44993.166666675002</v>
      </c>
      <c r="B2065" s="6">
        <v>44903.166666675002</v>
      </c>
      <c r="C2065">
        <v>1.8</v>
      </c>
    </row>
    <row r="2066" spans="1:3" x14ac:dyDescent="0.2">
      <c r="A2066" s="5">
        <f t="shared" si="32"/>
        <v>44993.170138897229</v>
      </c>
      <c r="B2066" s="6">
        <v>44903.170138897229</v>
      </c>
      <c r="C2066">
        <v>1.8</v>
      </c>
    </row>
    <row r="2067" spans="1:3" x14ac:dyDescent="0.2">
      <c r="A2067" s="5">
        <f t="shared" si="32"/>
        <v>44993.173611119455</v>
      </c>
      <c r="B2067" s="6">
        <v>44903.173611119455</v>
      </c>
      <c r="C2067">
        <v>1.7</v>
      </c>
    </row>
    <row r="2068" spans="1:3" x14ac:dyDescent="0.2">
      <c r="A2068" s="5">
        <f t="shared" si="32"/>
        <v>44993.177083341681</v>
      </c>
      <c r="B2068" s="6">
        <v>44903.177083341681</v>
      </c>
      <c r="C2068">
        <v>1.4</v>
      </c>
    </row>
    <row r="2069" spans="1:3" x14ac:dyDescent="0.2">
      <c r="A2069" s="5">
        <f t="shared" si="32"/>
        <v>44993.180555563908</v>
      </c>
      <c r="B2069" s="6">
        <v>44903.180555563908</v>
      </c>
      <c r="C2069">
        <v>1.4</v>
      </c>
    </row>
    <row r="2070" spans="1:3" x14ac:dyDescent="0.2">
      <c r="A2070" s="5">
        <f t="shared" si="32"/>
        <v>44993.184027786134</v>
      </c>
      <c r="B2070" s="6">
        <v>44903.184027786134</v>
      </c>
      <c r="C2070">
        <v>1.9</v>
      </c>
    </row>
    <row r="2071" spans="1:3" x14ac:dyDescent="0.2">
      <c r="A2071" s="5">
        <f t="shared" si="32"/>
        <v>44993.18750000836</v>
      </c>
      <c r="B2071" s="6">
        <v>44903.18750000836</v>
      </c>
      <c r="C2071">
        <v>1.7</v>
      </c>
    </row>
    <row r="2072" spans="1:3" x14ac:dyDescent="0.2">
      <c r="A2072" s="5">
        <f t="shared" si="32"/>
        <v>44993.190972230586</v>
      </c>
      <c r="B2072" s="6">
        <v>44903.190972230586</v>
      </c>
      <c r="C2072">
        <v>1.6</v>
      </c>
    </row>
    <row r="2073" spans="1:3" x14ac:dyDescent="0.2">
      <c r="A2073" s="5">
        <f t="shared" si="32"/>
        <v>44993.194444452813</v>
      </c>
      <c r="B2073" s="6">
        <v>44903.194444452813</v>
      </c>
      <c r="C2073">
        <v>1.3</v>
      </c>
    </row>
    <row r="2074" spans="1:3" x14ac:dyDescent="0.2">
      <c r="A2074" s="5">
        <f t="shared" si="32"/>
        <v>44993.197916675039</v>
      </c>
      <c r="B2074" s="6">
        <v>44903.197916675039</v>
      </c>
      <c r="C2074">
        <v>1.2</v>
      </c>
    </row>
    <row r="2075" spans="1:3" x14ac:dyDescent="0.2">
      <c r="A2075" s="5">
        <f t="shared" si="32"/>
        <v>44993.201388897265</v>
      </c>
      <c r="B2075" s="6">
        <v>44903.201388897265</v>
      </c>
      <c r="C2075">
        <v>1.6</v>
      </c>
    </row>
    <row r="2076" spans="1:3" x14ac:dyDescent="0.2">
      <c r="A2076" s="5">
        <f t="shared" si="32"/>
        <v>44993.204861119491</v>
      </c>
      <c r="B2076" s="6">
        <v>44903.204861119491</v>
      </c>
      <c r="C2076">
        <v>2.1</v>
      </c>
    </row>
    <row r="2077" spans="1:3" x14ac:dyDescent="0.2">
      <c r="A2077" s="5">
        <f t="shared" si="32"/>
        <v>44993.208333341718</v>
      </c>
      <c r="B2077" s="6">
        <v>44903.208333341718</v>
      </c>
      <c r="C2077">
        <v>2</v>
      </c>
    </row>
    <row r="2078" spans="1:3" x14ac:dyDescent="0.2">
      <c r="A2078" s="5">
        <f t="shared" si="32"/>
        <v>44993.211805563944</v>
      </c>
      <c r="B2078" s="6">
        <v>44903.211805563944</v>
      </c>
      <c r="C2078">
        <v>1.8</v>
      </c>
    </row>
    <row r="2079" spans="1:3" x14ac:dyDescent="0.2">
      <c r="A2079" s="5">
        <f t="shared" si="32"/>
        <v>44993.21527778617</v>
      </c>
      <c r="B2079" s="6">
        <v>44903.21527778617</v>
      </c>
      <c r="C2079">
        <v>1.5</v>
      </c>
    </row>
    <row r="2080" spans="1:3" x14ac:dyDescent="0.2">
      <c r="A2080" s="5">
        <f t="shared" si="32"/>
        <v>44993.218750008396</v>
      </c>
      <c r="B2080" s="6">
        <v>44903.218750008396</v>
      </c>
      <c r="C2080">
        <v>1.7</v>
      </c>
    </row>
    <row r="2081" spans="1:3" x14ac:dyDescent="0.2">
      <c r="A2081" s="5">
        <f t="shared" si="32"/>
        <v>44993.222222230623</v>
      </c>
      <c r="B2081" s="6">
        <v>44903.222222230623</v>
      </c>
      <c r="C2081">
        <v>1.5</v>
      </c>
    </row>
    <row r="2082" spans="1:3" x14ac:dyDescent="0.2">
      <c r="A2082" s="5">
        <f t="shared" si="32"/>
        <v>44993.225694452849</v>
      </c>
      <c r="B2082" s="6">
        <v>44903.225694452849</v>
      </c>
      <c r="C2082">
        <v>2.1</v>
      </c>
    </row>
    <row r="2083" spans="1:3" x14ac:dyDescent="0.2">
      <c r="A2083" s="5">
        <f t="shared" si="32"/>
        <v>44993.229166675075</v>
      </c>
      <c r="B2083" s="6">
        <v>44903.229166675075</v>
      </c>
      <c r="C2083">
        <v>2.2000000000000002</v>
      </c>
    </row>
    <row r="2084" spans="1:3" x14ac:dyDescent="0.2">
      <c r="A2084" s="5">
        <f t="shared" si="32"/>
        <v>44993.232638897302</v>
      </c>
      <c r="B2084" s="6">
        <v>44903.232638897302</v>
      </c>
      <c r="C2084">
        <v>1.9</v>
      </c>
    </row>
    <row r="2085" spans="1:3" x14ac:dyDescent="0.2">
      <c r="A2085" s="5">
        <f t="shared" si="32"/>
        <v>44993.236111119528</v>
      </c>
      <c r="B2085" s="6">
        <v>44903.236111119528</v>
      </c>
      <c r="C2085">
        <v>1.6</v>
      </c>
    </row>
    <row r="2086" spans="1:3" x14ac:dyDescent="0.2">
      <c r="A2086" s="5">
        <f t="shared" si="32"/>
        <v>44993.239583341754</v>
      </c>
      <c r="B2086" s="6">
        <v>44903.239583341754</v>
      </c>
      <c r="C2086">
        <v>1.8</v>
      </c>
    </row>
    <row r="2087" spans="1:3" x14ac:dyDescent="0.2">
      <c r="A2087" s="5">
        <f t="shared" si="32"/>
        <v>44993.24305556398</v>
      </c>
      <c r="B2087" s="6">
        <v>44903.24305556398</v>
      </c>
      <c r="C2087">
        <v>1.4</v>
      </c>
    </row>
    <row r="2088" spans="1:3" x14ac:dyDescent="0.2">
      <c r="A2088" s="5">
        <f t="shared" si="32"/>
        <v>44993.246527786207</v>
      </c>
      <c r="B2088" s="6">
        <v>44903.246527786207</v>
      </c>
      <c r="C2088">
        <v>1.7</v>
      </c>
    </row>
    <row r="2089" spans="1:3" x14ac:dyDescent="0.2">
      <c r="A2089" s="5">
        <f t="shared" si="32"/>
        <v>44993.250000008433</v>
      </c>
      <c r="B2089" s="6">
        <v>44903.250000008433</v>
      </c>
      <c r="C2089">
        <v>2</v>
      </c>
    </row>
    <row r="2090" spans="1:3" x14ac:dyDescent="0.2">
      <c r="A2090" s="5">
        <f t="shared" si="32"/>
        <v>44993.253472230659</v>
      </c>
      <c r="B2090" s="6">
        <v>44903.253472230659</v>
      </c>
      <c r="C2090">
        <v>2</v>
      </c>
    </row>
    <row r="2091" spans="1:3" x14ac:dyDescent="0.2">
      <c r="A2091" s="5">
        <f t="shared" si="32"/>
        <v>44993.256944452885</v>
      </c>
      <c r="B2091" s="6">
        <v>44903.256944452885</v>
      </c>
      <c r="C2091">
        <v>2</v>
      </c>
    </row>
    <row r="2092" spans="1:3" x14ac:dyDescent="0.2">
      <c r="A2092" s="5">
        <f t="shared" si="32"/>
        <v>44993.260416675112</v>
      </c>
      <c r="B2092" s="6">
        <v>44903.260416675112</v>
      </c>
      <c r="C2092">
        <v>1.7</v>
      </c>
    </row>
    <row r="2093" spans="1:3" x14ac:dyDescent="0.2">
      <c r="A2093" s="5">
        <f t="shared" si="32"/>
        <v>44993.263888897338</v>
      </c>
      <c r="B2093" s="6">
        <v>44903.263888897338</v>
      </c>
      <c r="C2093">
        <v>1.6</v>
      </c>
    </row>
    <row r="2094" spans="1:3" x14ac:dyDescent="0.2">
      <c r="A2094" s="5">
        <f t="shared" si="32"/>
        <v>44993.267361119564</v>
      </c>
      <c r="B2094" s="6">
        <v>44903.267361119564</v>
      </c>
      <c r="C2094">
        <v>1.6</v>
      </c>
    </row>
    <row r="2095" spans="1:3" x14ac:dyDescent="0.2">
      <c r="A2095" s="5">
        <f t="shared" si="32"/>
        <v>44993.27083334179</v>
      </c>
      <c r="B2095" s="6">
        <v>44903.27083334179</v>
      </c>
      <c r="C2095">
        <v>2.1</v>
      </c>
    </row>
    <row r="2096" spans="1:3" x14ac:dyDescent="0.2">
      <c r="A2096" s="5">
        <f t="shared" si="32"/>
        <v>44993.274305564017</v>
      </c>
      <c r="B2096" s="6">
        <v>44903.274305564017</v>
      </c>
      <c r="C2096">
        <v>2</v>
      </c>
    </row>
    <row r="2097" spans="1:3" x14ac:dyDescent="0.2">
      <c r="A2097" s="5">
        <f t="shared" si="32"/>
        <v>44993.277777786243</v>
      </c>
      <c r="B2097" s="6">
        <v>44903.277777786243</v>
      </c>
      <c r="C2097">
        <v>1.8</v>
      </c>
    </row>
    <row r="2098" spans="1:3" x14ac:dyDescent="0.2">
      <c r="A2098" s="5">
        <f t="shared" si="32"/>
        <v>44993.281250008469</v>
      </c>
      <c r="B2098" s="6">
        <v>44903.281250008469</v>
      </c>
      <c r="C2098">
        <v>1.7</v>
      </c>
    </row>
    <row r="2099" spans="1:3" x14ac:dyDescent="0.2">
      <c r="A2099" s="5">
        <f t="shared" si="32"/>
        <v>44993.284722230695</v>
      </c>
      <c r="B2099" s="6">
        <v>44903.284722230695</v>
      </c>
      <c r="C2099">
        <v>1.3</v>
      </c>
    </row>
    <row r="2100" spans="1:3" x14ac:dyDescent="0.2">
      <c r="A2100" s="5">
        <f t="shared" si="32"/>
        <v>44993.288194452922</v>
      </c>
      <c r="B2100" s="6">
        <v>44903.288194452922</v>
      </c>
      <c r="C2100">
        <v>1.6</v>
      </c>
    </row>
    <row r="2101" spans="1:3" x14ac:dyDescent="0.2">
      <c r="A2101" s="5">
        <f t="shared" si="32"/>
        <v>44993.291666675148</v>
      </c>
      <c r="B2101" s="6">
        <v>44903.291666675148</v>
      </c>
      <c r="C2101">
        <v>2.2000000000000002</v>
      </c>
    </row>
    <row r="2102" spans="1:3" x14ac:dyDescent="0.2">
      <c r="A2102" s="5">
        <f t="shared" si="32"/>
        <v>44993.295138897374</v>
      </c>
      <c r="B2102" s="6">
        <v>44903.295138897374</v>
      </c>
      <c r="C2102">
        <v>2</v>
      </c>
    </row>
    <row r="2103" spans="1:3" x14ac:dyDescent="0.2">
      <c r="A2103" s="5">
        <f t="shared" si="32"/>
        <v>44993.298611119601</v>
      </c>
      <c r="B2103" s="6">
        <v>44903.298611119601</v>
      </c>
      <c r="C2103">
        <v>1.9</v>
      </c>
    </row>
    <row r="2104" spans="1:3" x14ac:dyDescent="0.2">
      <c r="A2104" s="5">
        <f t="shared" si="32"/>
        <v>44993.302083341827</v>
      </c>
      <c r="B2104" s="6">
        <v>44903.302083341827</v>
      </c>
      <c r="C2104">
        <v>1.7</v>
      </c>
    </row>
    <row r="2105" spans="1:3" x14ac:dyDescent="0.2">
      <c r="A2105" s="5">
        <f t="shared" si="32"/>
        <v>44993.305555564053</v>
      </c>
      <c r="B2105" s="6">
        <v>44903.305555564053</v>
      </c>
      <c r="C2105">
        <v>1.5</v>
      </c>
    </row>
    <row r="2106" spans="1:3" x14ac:dyDescent="0.2">
      <c r="A2106" s="5">
        <f t="shared" si="32"/>
        <v>44993.309027786279</v>
      </c>
      <c r="B2106" s="6">
        <v>44903.309027786279</v>
      </c>
      <c r="C2106">
        <v>2</v>
      </c>
    </row>
    <row r="2107" spans="1:3" x14ac:dyDescent="0.2">
      <c r="A2107" s="5">
        <f t="shared" si="32"/>
        <v>44993.312500008506</v>
      </c>
      <c r="B2107" s="6">
        <v>44903.312500008506</v>
      </c>
      <c r="C2107">
        <v>1.9</v>
      </c>
    </row>
    <row r="2108" spans="1:3" x14ac:dyDescent="0.2">
      <c r="A2108" s="5">
        <f t="shared" si="32"/>
        <v>44993.315972230732</v>
      </c>
      <c r="B2108" s="6">
        <v>44903.315972230732</v>
      </c>
      <c r="C2108">
        <v>1.7</v>
      </c>
    </row>
    <row r="2109" spans="1:3" x14ac:dyDescent="0.2">
      <c r="A2109" s="5">
        <f t="shared" si="32"/>
        <v>44993.319444452958</v>
      </c>
      <c r="B2109" s="6">
        <v>44903.319444452958</v>
      </c>
      <c r="C2109">
        <v>1.7</v>
      </c>
    </row>
    <row r="2110" spans="1:3" x14ac:dyDescent="0.2">
      <c r="A2110" s="5">
        <f t="shared" si="32"/>
        <v>44993.322916675184</v>
      </c>
      <c r="B2110" s="6">
        <v>44903.322916675184</v>
      </c>
      <c r="C2110">
        <v>2</v>
      </c>
    </row>
    <row r="2111" spans="1:3" x14ac:dyDescent="0.2">
      <c r="A2111" s="5">
        <f t="shared" si="32"/>
        <v>44993.326388897411</v>
      </c>
      <c r="B2111" s="6">
        <v>44903.326388897411</v>
      </c>
      <c r="C2111">
        <v>1.6</v>
      </c>
    </row>
    <row r="2112" spans="1:3" x14ac:dyDescent="0.2">
      <c r="A2112" s="5">
        <f t="shared" si="32"/>
        <v>44993.329861119637</v>
      </c>
      <c r="B2112" s="6">
        <v>44903.329861119637</v>
      </c>
      <c r="C2112">
        <v>1.5</v>
      </c>
    </row>
    <row r="2113" spans="1:3" x14ac:dyDescent="0.2">
      <c r="A2113" s="5">
        <f t="shared" si="32"/>
        <v>44993.333333341863</v>
      </c>
      <c r="B2113" s="6">
        <v>44903.333333341863</v>
      </c>
      <c r="C2113">
        <v>1.8</v>
      </c>
    </row>
    <row r="2114" spans="1:3" x14ac:dyDescent="0.2">
      <c r="A2114" s="5">
        <f t="shared" si="32"/>
        <v>44993.336805564089</v>
      </c>
      <c r="B2114" s="6">
        <v>44903.336805564089</v>
      </c>
      <c r="C2114">
        <v>1.8</v>
      </c>
    </row>
    <row r="2115" spans="1:3" x14ac:dyDescent="0.2">
      <c r="A2115" s="5">
        <f t="shared" si="32"/>
        <v>44993.340277786316</v>
      </c>
      <c r="B2115" s="6">
        <v>44903.340277786316</v>
      </c>
      <c r="C2115">
        <v>1.5</v>
      </c>
    </row>
    <row r="2116" spans="1:3" x14ac:dyDescent="0.2">
      <c r="A2116" s="5">
        <f t="shared" si="32"/>
        <v>44993.343750008542</v>
      </c>
      <c r="B2116" s="6">
        <v>44903.343750008542</v>
      </c>
      <c r="C2116">
        <v>1.8</v>
      </c>
    </row>
    <row r="2117" spans="1:3" x14ac:dyDescent="0.2">
      <c r="A2117" s="5">
        <f t="shared" ref="A2117:A2180" si="33">+A2116*2-A2115</f>
        <v>44993.347222230768</v>
      </c>
      <c r="B2117" s="6">
        <v>44903.347222230768</v>
      </c>
      <c r="C2117">
        <v>1.6</v>
      </c>
    </row>
    <row r="2118" spans="1:3" x14ac:dyDescent="0.2">
      <c r="A2118" s="5">
        <f t="shared" si="33"/>
        <v>44993.350694452995</v>
      </c>
      <c r="B2118" s="6">
        <v>44903.350694452995</v>
      </c>
      <c r="C2118">
        <v>1.9</v>
      </c>
    </row>
    <row r="2119" spans="1:3" x14ac:dyDescent="0.2">
      <c r="A2119" s="5">
        <f t="shared" si="33"/>
        <v>44993.354166675221</v>
      </c>
      <c r="B2119" s="6">
        <v>44903.354166675221</v>
      </c>
      <c r="C2119">
        <v>2.1</v>
      </c>
    </row>
    <row r="2120" spans="1:3" x14ac:dyDescent="0.2">
      <c r="A2120" s="5">
        <f t="shared" si="33"/>
        <v>44993.357638897447</v>
      </c>
      <c r="B2120" s="6">
        <v>44903.357638897447</v>
      </c>
      <c r="C2120">
        <v>2</v>
      </c>
    </row>
    <row r="2121" spans="1:3" x14ac:dyDescent="0.2">
      <c r="A2121" s="5">
        <f t="shared" si="33"/>
        <v>44993.361111119673</v>
      </c>
      <c r="B2121" s="6">
        <v>44903.361111119673</v>
      </c>
      <c r="C2121">
        <v>1.8</v>
      </c>
    </row>
    <row r="2122" spans="1:3" x14ac:dyDescent="0.2">
      <c r="A2122" s="5">
        <f t="shared" si="33"/>
        <v>44993.3645833419</v>
      </c>
      <c r="B2122" s="6">
        <v>44903.3645833419</v>
      </c>
      <c r="C2122">
        <v>1.7</v>
      </c>
    </row>
    <row r="2123" spans="1:3" x14ac:dyDescent="0.2">
      <c r="A2123" s="5">
        <f t="shared" si="33"/>
        <v>44993.368055564126</v>
      </c>
      <c r="B2123" s="6">
        <v>44903.368055564126</v>
      </c>
      <c r="C2123">
        <v>1.9</v>
      </c>
    </row>
    <row r="2124" spans="1:3" x14ac:dyDescent="0.2">
      <c r="A2124" s="5">
        <f t="shared" si="33"/>
        <v>44993.371527786352</v>
      </c>
      <c r="B2124" s="6">
        <v>44903.371527786352</v>
      </c>
      <c r="C2124">
        <v>1.9</v>
      </c>
    </row>
    <row r="2125" spans="1:3" x14ac:dyDescent="0.2">
      <c r="A2125" s="5">
        <f t="shared" si="33"/>
        <v>44993.375000008578</v>
      </c>
      <c r="B2125" s="6">
        <v>44903.375000008578</v>
      </c>
      <c r="C2125">
        <v>1.8</v>
      </c>
    </row>
    <row r="2126" spans="1:3" x14ac:dyDescent="0.2">
      <c r="A2126" s="5">
        <f t="shared" si="33"/>
        <v>44993.378472230805</v>
      </c>
      <c r="B2126" s="6">
        <v>44903.378472230805</v>
      </c>
      <c r="C2126">
        <v>2.1</v>
      </c>
    </row>
    <row r="2127" spans="1:3" x14ac:dyDescent="0.2">
      <c r="A2127" s="5">
        <f t="shared" si="33"/>
        <v>44993.381944453031</v>
      </c>
      <c r="B2127" s="6">
        <v>44903.381944453031</v>
      </c>
      <c r="C2127">
        <v>1.8</v>
      </c>
    </row>
    <row r="2128" spans="1:3" x14ac:dyDescent="0.2">
      <c r="A2128" s="5">
        <f t="shared" si="33"/>
        <v>44993.385416675257</v>
      </c>
      <c r="B2128" s="6">
        <v>44903.385416675257</v>
      </c>
      <c r="C2128">
        <v>2</v>
      </c>
    </row>
    <row r="2129" spans="1:3" x14ac:dyDescent="0.2">
      <c r="A2129" s="5">
        <f t="shared" si="33"/>
        <v>44993.388888897483</v>
      </c>
      <c r="B2129" s="6">
        <v>44903.388888897483</v>
      </c>
      <c r="C2129">
        <v>2</v>
      </c>
    </row>
    <row r="2130" spans="1:3" x14ac:dyDescent="0.2">
      <c r="A2130" s="5">
        <f t="shared" si="33"/>
        <v>44993.39236111971</v>
      </c>
      <c r="B2130" s="6">
        <v>44903.39236111971</v>
      </c>
      <c r="C2130">
        <v>2</v>
      </c>
    </row>
    <row r="2131" spans="1:3" x14ac:dyDescent="0.2">
      <c r="A2131" s="5">
        <f t="shared" si="33"/>
        <v>44993.395833341936</v>
      </c>
      <c r="B2131" s="6">
        <v>44903.395833341936</v>
      </c>
      <c r="C2131">
        <v>1.9</v>
      </c>
    </row>
    <row r="2132" spans="1:3" x14ac:dyDescent="0.2">
      <c r="A2132" s="5">
        <f t="shared" si="33"/>
        <v>44993.399305564162</v>
      </c>
      <c r="B2132" s="6">
        <v>44903.399305564162</v>
      </c>
      <c r="C2132">
        <v>2</v>
      </c>
    </row>
    <row r="2133" spans="1:3" x14ac:dyDescent="0.2">
      <c r="A2133" s="5">
        <f t="shared" si="33"/>
        <v>44993.402777786388</v>
      </c>
      <c r="B2133" s="6">
        <v>44903.402777786388</v>
      </c>
      <c r="C2133">
        <v>1.8</v>
      </c>
    </row>
    <row r="2134" spans="1:3" x14ac:dyDescent="0.2">
      <c r="A2134" s="5">
        <f t="shared" si="33"/>
        <v>44993.406250008615</v>
      </c>
      <c r="B2134" s="6">
        <v>44903.406250008615</v>
      </c>
      <c r="C2134">
        <v>1.8</v>
      </c>
    </row>
    <row r="2135" spans="1:3" x14ac:dyDescent="0.2">
      <c r="A2135" s="5">
        <f t="shared" si="33"/>
        <v>44993.409722230841</v>
      </c>
      <c r="B2135" s="6">
        <v>44903.409722230841</v>
      </c>
      <c r="C2135">
        <v>2.1</v>
      </c>
    </row>
    <row r="2136" spans="1:3" x14ac:dyDescent="0.2">
      <c r="A2136" s="5">
        <f t="shared" si="33"/>
        <v>44993.413194453067</v>
      </c>
      <c r="B2136" s="6">
        <v>44903.413194453067</v>
      </c>
      <c r="C2136">
        <v>2.2000000000000002</v>
      </c>
    </row>
    <row r="2137" spans="1:3" x14ac:dyDescent="0.2">
      <c r="A2137" s="5">
        <f t="shared" si="33"/>
        <v>44993.416666675294</v>
      </c>
      <c r="B2137" s="6">
        <v>44903.416666675294</v>
      </c>
      <c r="C2137">
        <v>2</v>
      </c>
    </row>
    <row r="2138" spans="1:3" x14ac:dyDescent="0.2">
      <c r="A2138" s="5">
        <f t="shared" si="33"/>
        <v>44993.42013889752</v>
      </c>
      <c r="B2138" s="6">
        <v>44903.42013889752</v>
      </c>
      <c r="C2138">
        <v>1.9</v>
      </c>
    </row>
    <row r="2139" spans="1:3" x14ac:dyDescent="0.2">
      <c r="A2139" s="5">
        <f t="shared" si="33"/>
        <v>44993.423611119746</v>
      </c>
      <c r="B2139" s="6">
        <v>44903.423611119746</v>
      </c>
      <c r="C2139">
        <v>2.2999999999999998</v>
      </c>
    </row>
    <row r="2140" spans="1:3" x14ac:dyDescent="0.2">
      <c r="A2140" s="5">
        <f t="shared" si="33"/>
        <v>44993.427083341972</v>
      </c>
      <c r="B2140" s="6">
        <v>44903.427083341972</v>
      </c>
      <c r="C2140">
        <v>2.2000000000000002</v>
      </c>
    </row>
    <row r="2141" spans="1:3" x14ac:dyDescent="0.2">
      <c r="A2141" s="5">
        <f t="shared" si="33"/>
        <v>44993.430555564199</v>
      </c>
      <c r="B2141" s="6">
        <v>44903.430555564199</v>
      </c>
      <c r="C2141">
        <v>2</v>
      </c>
    </row>
    <row r="2142" spans="1:3" x14ac:dyDescent="0.2">
      <c r="A2142" s="5">
        <f t="shared" si="33"/>
        <v>44993.434027786425</v>
      </c>
      <c r="B2142" s="6">
        <v>44903.434027786425</v>
      </c>
      <c r="C2142">
        <v>1.8</v>
      </c>
    </row>
    <row r="2143" spans="1:3" x14ac:dyDescent="0.2">
      <c r="A2143" s="5">
        <f t="shared" si="33"/>
        <v>44993.437500008651</v>
      </c>
      <c r="B2143" s="6">
        <v>44903.437500008651</v>
      </c>
      <c r="C2143">
        <v>1.9</v>
      </c>
    </row>
    <row r="2144" spans="1:3" x14ac:dyDescent="0.2">
      <c r="A2144" s="5">
        <f t="shared" si="33"/>
        <v>44993.440972230877</v>
      </c>
      <c r="B2144" s="6">
        <v>44903.440972230877</v>
      </c>
      <c r="C2144">
        <v>1.8</v>
      </c>
    </row>
    <row r="2145" spans="1:3" x14ac:dyDescent="0.2">
      <c r="A2145" s="5">
        <f t="shared" si="33"/>
        <v>44993.444444453104</v>
      </c>
      <c r="B2145" s="6">
        <v>44903.444444453104</v>
      </c>
      <c r="C2145">
        <v>1.9</v>
      </c>
    </row>
    <row r="2146" spans="1:3" x14ac:dyDescent="0.2">
      <c r="A2146" s="5">
        <f t="shared" si="33"/>
        <v>44993.44791667533</v>
      </c>
      <c r="B2146" s="6">
        <v>44903.44791667533</v>
      </c>
      <c r="C2146">
        <v>1.9</v>
      </c>
    </row>
    <row r="2147" spans="1:3" x14ac:dyDescent="0.2">
      <c r="A2147" s="5">
        <f t="shared" si="33"/>
        <v>44993.451388897556</v>
      </c>
      <c r="B2147" s="6">
        <v>44903.451388897556</v>
      </c>
      <c r="C2147">
        <v>2</v>
      </c>
    </row>
    <row r="2148" spans="1:3" x14ac:dyDescent="0.2">
      <c r="A2148" s="5">
        <f t="shared" si="33"/>
        <v>44993.454861119782</v>
      </c>
      <c r="B2148" s="6">
        <v>44903.454861119782</v>
      </c>
      <c r="C2148">
        <v>1.7</v>
      </c>
    </row>
    <row r="2149" spans="1:3" x14ac:dyDescent="0.2">
      <c r="A2149" s="5">
        <f t="shared" si="33"/>
        <v>44993.458333342009</v>
      </c>
      <c r="B2149" s="6">
        <v>44903.458333342009</v>
      </c>
      <c r="C2149">
        <v>1.9</v>
      </c>
    </row>
    <row r="2150" spans="1:3" x14ac:dyDescent="0.2">
      <c r="A2150" s="5">
        <f t="shared" si="33"/>
        <v>44993.461805564235</v>
      </c>
      <c r="B2150" s="6">
        <v>44903.461805564235</v>
      </c>
      <c r="C2150">
        <v>1.8</v>
      </c>
    </row>
    <row r="2151" spans="1:3" x14ac:dyDescent="0.2">
      <c r="A2151" s="5">
        <f t="shared" si="33"/>
        <v>44993.465277786461</v>
      </c>
      <c r="B2151" s="6">
        <v>44903.465277786461</v>
      </c>
      <c r="C2151">
        <v>1.8</v>
      </c>
    </row>
    <row r="2152" spans="1:3" x14ac:dyDescent="0.2">
      <c r="A2152" s="5">
        <f t="shared" si="33"/>
        <v>44993.468750008687</v>
      </c>
      <c r="B2152" s="6">
        <v>44903.468750008687</v>
      </c>
      <c r="C2152">
        <v>1.6</v>
      </c>
    </row>
    <row r="2153" spans="1:3" x14ac:dyDescent="0.2">
      <c r="A2153" s="5">
        <f t="shared" si="33"/>
        <v>44993.472222230914</v>
      </c>
      <c r="B2153" s="6">
        <v>44903.472222230914</v>
      </c>
      <c r="C2153">
        <v>1.8</v>
      </c>
    </row>
    <row r="2154" spans="1:3" x14ac:dyDescent="0.2">
      <c r="A2154" s="5">
        <f t="shared" si="33"/>
        <v>44993.47569445314</v>
      </c>
      <c r="B2154" s="6">
        <v>44903.47569445314</v>
      </c>
      <c r="C2154">
        <v>1.9</v>
      </c>
    </row>
    <row r="2155" spans="1:3" x14ac:dyDescent="0.2">
      <c r="A2155" s="5">
        <f t="shared" si="33"/>
        <v>44993.479166675366</v>
      </c>
      <c r="B2155" s="6">
        <v>44903.479166675366</v>
      </c>
      <c r="C2155">
        <v>1.5</v>
      </c>
    </row>
    <row r="2156" spans="1:3" x14ac:dyDescent="0.2">
      <c r="A2156" s="5">
        <f t="shared" si="33"/>
        <v>44993.482638897593</v>
      </c>
      <c r="B2156" s="6">
        <v>44903.482638897593</v>
      </c>
      <c r="C2156">
        <v>1.6</v>
      </c>
    </row>
    <row r="2157" spans="1:3" x14ac:dyDescent="0.2">
      <c r="A2157" s="5">
        <f t="shared" si="33"/>
        <v>44993.486111119819</v>
      </c>
      <c r="B2157" s="6">
        <v>44903.486111119819</v>
      </c>
      <c r="C2157">
        <v>1.8</v>
      </c>
    </row>
    <row r="2158" spans="1:3" x14ac:dyDescent="0.2">
      <c r="A2158" s="5">
        <f t="shared" si="33"/>
        <v>44993.489583342045</v>
      </c>
      <c r="B2158" s="6">
        <v>44903.489583342045</v>
      </c>
      <c r="C2158">
        <v>1.6</v>
      </c>
    </row>
    <row r="2159" spans="1:3" x14ac:dyDescent="0.2">
      <c r="A2159" s="5">
        <f t="shared" si="33"/>
        <v>44993.493055564271</v>
      </c>
      <c r="B2159" s="6">
        <v>44903.493055564271</v>
      </c>
      <c r="C2159">
        <v>1.6</v>
      </c>
    </row>
    <row r="2160" spans="1:3" x14ac:dyDescent="0.2">
      <c r="A2160" s="5">
        <f t="shared" si="33"/>
        <v>44993.496527786498</v>
      </c>
      <c r="B2160" s="6">
        <v>44903.496527786498</v>
      </c>
      <c r="C2160">
        <v>1.7</v>
      </c>
    </row>
    <row r="2161" spans="1:3" x14ac:dyDescent="0.2">
      <c r="A2161" s="5">
        <f t="shared" si="33"/>
        <v>44993.500000008724</v>
      </c>
      <c r="B2161" s="6">
        <v>44903.500000008724</v>
      </c>
      <c r="C2161">
        <v>1.4</v>
      </c>
    </row>
    <row r="2162" spans="1:3" x14ac:dyDescent="0.2">
      <c r="A2162" s="5">
        <f t="shared" si="33"/>
        <v>44993.50347223095</v>
      </c>
      <c r="B2162" s="6">
        <v>44903.50347223095</v>
      </c>
      <c r="C2162">
        <v>1.6</v>
      </c>
    </row>
    <row r="2163" spans="1:3" x14ac:dyDescent="0.2">
      <c r="A2163" s="5">
        <f t="shared" si="33"/>
        <v>44993.506944453176</v>
      </c>
      <c r="B2163" s="6">
        <v>44903.506944453176</v>
      </c>
      <c r="C2163">
        <v>1.3</v>
      </c>
    </row>
    <row r="2164" spans="1:3" x14ac:dyDescent="0.2">
      <c r="A2164" s="5">
        <f t="shared" si="33"/>
        <v>44993.510416675403</v>
      </c>
      <c r="B2164" s="6">
        <v>44903.510416675403</v>
      </c>
      <c r="C2164">
        <v>1.2</v>
      </c>
    </row>
    <row r="2165" spans="1:3" x14ac:dyDescent="0.2">
      <c r="A2165" s="5">
        <f t="shared" si="33"/>
        <v>44993.513888897629</v>
      </c>
      <c r="B2165" s="6">
        <v>44903.513888897629</v>
      </c>
      <c r="C2165">
        <v>1.2</v>
      </c>
    </row>
    <row r="2166" spans="1:3" x14ac:dyDescent="0.2">
      <c r="A2166" s="5">
        <f t="shared" si="33"/>
        <v>44993.517361119855</v>
      </c>
      <c r="B2166" s="6">
        <v>44903.517361119855</v>
      </c>
      <c r="C2166">
        <v>0.9</v>
      </c>
    </row>
    <row r="2167" spans="1:3" x14ac:dyDescent="0.2">
      <c r="A2167" s="5">
        <f t="shared" si="33"/>
        <v>44993.520833342081</v>
      </c>
      <c r="B2167" s="6">
        <v>44903.520833342081</v>
      </c>
      <c r="C2167">
        <v>0.8</v>
      </c>
    </row>
    <row r="2168" spans="1:3" x14ac:dyDescent="0.2">
      <c r="A2168" s="5">
        <f t="shared" si="33"/>
        <v>44993.524305564308</v>
      </c>
      <c r="B2168" s="6">
        <v>44903.524305564308</v>
      </c>
      <c r="C2168">
        <v>1.3</v>
      </c>
    </row>
    <row r="2169" spans="1:3" x14ac:dyDescent="0.2">
      <c r="A2169" s="5">
        <f t="shared" si="33"/>
        <v>44993.527777786534</v>
      </c>
      <c r="B2169" s="6">
        <v>44903.527777786534</v>
      </c>
      <c r="C2169">
        <v>0.9</v>
      </c>
    </row>
    <row r="2170" spans="1:3" x14ac:dyDescent="0.2">
      <c r="A2170" s="5">
        <f t="shared" si="33"/>
        <v>44993.53125000876</v>
      </c>
      <c r="B2170" s="6">
        <v>44903.53125000876</v>
      </c>
      <c r="C2170">
        <v>0.9</v>
      </c>
    </row>
    <row r="2171" spans="1:3" x14ac:dyDescent="0.2">
      <c r="A2171" s="5">
        <f t="shared" si="33"/>
        <v>44993.534722230987</v>
      </c>
      <c r="B2171" s="6">
        <v>44903.534722230987</v>
      </c>
      <c r="C2171">
        <v>0.8</v>
      </c>
    </row>
    <row r="2172" spans="1:3" x14ac:dyDescent="0.2">
      <c r="A2172" s="5">
        <f t="shared" si="33"/>
        <v>44993.538194453213</v>
      </c>
      <c r="B2172" s="6">
        <v>44903.538194453213</v>
      </c>
      <c r="C2172">
        <v>1.1000000000000001</v>
      </c>
    </row>
    <row r="2173" spans="1:3" x14ac:dyDescent="0.2">
      <c r="A2173" s="5">
        <f t="shared" si="33"/>
        <v>44993.541666675439</v>
      </c>
      <c r="B2173" s="6">
        <v>44903.541666675439</v>
      </c>
      <c r="C2173">
        <v>1.3</v>
      </c>
    </row>
    <row r="2174" spans="1:3" x14ac:dyDescent="0.2">
      <c r="A2174" s="5">
        <f t="shared" si="33"/>
        <v>44993.545138897665</v>
      </c>
      <c r="B2174" s="6">
        <v>44903.545138897665</v>
      </c>
      <c r="C2174">
        <v>1.2</v>
      </c>
    </row>
    <row r="2175" spans="1:3" x14ac:dyDescent="0.2">
      <c r="A2175" s="5">
        <f t="shared" si="33"/>
        <v>44993.548611119892</v>
      </c>
      <c r="B2175" s="6">
        <v>44903.548611119892</v>
      </c>
      <c r="C2175">
        <v>1.5</v>
      </c>
    </row>
    <row r="2176" spans="1:3" x14ac:dyDescent="0.2">
      <c r="A2176" s="5">
        <f t="shared" si="33"/>
        <v>44993.552083342118</v>
      </c>
      <c r="B2176" s="6">
        <v>44903.552083342118</v>
      </c>
      <c r="C2176">
        <v>1.4</v>
      </c>
    </row>
    <row r="2177" spans="1:3" x14ac:dyDescent="0.2">
      <c r="A2177" s="5">
        <f t="shared" si="33"/>
        <v>44993.555555564344</v>
      </c>
      <c r="B2177" s="6">
        <v>44903.555555564344</v>
      </c>
      <c r="C2177">
        <v>1.5</v>
      </c>
    </row>
    <row r="2178" spans="1:3" x14ac:dyDescent="0.2">
      <c r="A2178" s="5">
        <f t="shared" si="33"/>
        <v>44993.55902778657</v>
      </c>
      <c r="B2178" s="6">
        <v>44903.55902778657</v>
      </c>
      <c r="C2178">
        <v>1.7</v>
      </c>
    </row>
    <row r="2179" spans="1:3" x14ac:dyDescent="0.2">
      <c r="A2179" s="5">
        <f t="shared" si="33"/>
        <v>44993.562500008797</v>
      </c>
      <c r="B2179" s="6">
        <v>44903.562500008797</v>
      </c>
      <c r="C2179">
        <v>1.6</v>
      </c>
    </row>
    <row r="2180" spans="1:3" x14ac:dyDescent="0.2">
      <c r="A2180" s="5">
        <f t="shared" si="33"/>
        <v>44993.565972231023</v>
      </c>
      <c r="B2180" s="6">
        <v>44903.565972231023</v>
      </c>
      <c r="C2180">
        <v>1.8</v>
      </c>
    </row>
    <row r="2181" spans="1:3" x14ac:dyDescent="0.2">
      <c r="A2181" s="5">
        <f t="shared" ref="A2181:A2244" si="34">+A2180*2-A2179</f>
        <v>44993.569444453249</v>
      </c>
      <c r="B2181" s="6">
        <v>44903.569444453249</v>
      </c>
      <c r="C2181">
        <v>1.8</v>
      </c>
    </row>
    <row r="2182" spans="1:3" x14ac:dyDescent="0.2">
      <c r="A2182" s="5">
        <f t="shared" si="34"/>
        <v>44993.572916675475</v>
      </c>
      <c r="B2182" s="6">
        <v>44903.572916675475</v>
      </c>
      <c r="C2182">
        <v>1.5</v>
      </c>
    </row>
    <row r="2183" spans="1:3" x14ac:dyDescent="0.2">
      <c r="A2183" s="5">
        <f t="shared" si="34"/>
        <v>44993.576388897702</v>
      </c>
      <c r="B2183" s="6">
        <v>44903.576388897702</v>
      </c>
      <c r="C2183">
        <v>1.4</v>
      </c>
    </row>
    <row r="2184" spans="1:3" x14ac:dyDescent="0.2">
      <c r="A2184" s="5">
        <f t="shared" si="34"/>
        <v>44993.579861119928</v>
      </c>
      <c r="B2184" s="6">
        <v>44903.579861119928</v>
      </c>
      <c r="C2184">
        <v>1.3</v>
      </c>
    </row>
    <row r="2185" spans="1:3" x14ac:dyDescent="0.2">
      <c r="A2185" s="5">
        <f t="shared" si="34"/>
        <v>44993.583333342154</v>
      </c>
      <c r="B2185" s="6">
        <v>44903.583333342154</v>
      </c>
      <c r="C2185">
        <v>1.7</v>
      </c>
    </row>
    <row r="2186" spans="1:3" x14ac:dyDescent="0.2">
      <c r="A2186" s="5">
        <f t="shared" si="34"/>
        <v>44993.58680556438</v>
      </c>
      <c r="B2186" s="6">
        <v>44903.58680556438</v>
      </c>
      <c r="C2186">
        <v>1.6</v>
      </c>
    </row>
    <row r="2187" spans="1:3" x14ac:dyDescent="0.2">
      <c r="A2187" s="5">
        <f t="shared" si="34"/>
        <v>44993.590277786607</v>
      </c>
      <c r="B2187" s="6">
        <v>44903.590277786607</v>
      </c>
      <c r="C2187">
        <v>1.5</v>
      </c>
    </row>
    <row r="2188" spans="1:3" x14ac:dyDescent="0.2">
      <c r="A2188" s="5">
        <f t="shared" si="34"/>
        <v>44993.593750008833</v>
      </c>
      <c r="B2188" s="6">
        <v>44903.593750008833</v>
      </c>
      <c r="C2188">
        <v>1.7</v>
      </c>
    </row>
    <row r="2189" spans="1:3" x14ac:dyDescent="0.2">
      <c r="A2189" s="5">
        <f t="shared" si="34"/>
        <v>44993.597222231059</v>
      </c>
      <c r="B2189" s="6">
        <v>44903.597222231059</v>
      </c>
      <c r="C2189">
        <v>1.6</v>
      </c>
    </row>
    <row r="2190" spans="1:3" x14ac:dyDescent="0.2">
      <c r="A2190" s="5">
        <f t="shared" si="34"/>
        <v>44993.600694453286</v>
      </c>
      <c r="B2190" s="6">
        <v>44903.600694453286</v>
      </c>
      <c r="C2190">
        <v>1.1000000000000001</v>
      </c>
    </row>
    <row r="2191" spans="1:3" x14ac:dyDescent="0.2">
      <c r="A2191" s="5">
        <f t="shared" si="34"/>
        <v>44993.604166675512</v>
      </c>
      <c r="B2191" s="6">
        <v>44903.604166675512</v>
      </c>
      <c r="C2191">
        <v>1.2</v>
      </c>
    </row>
    <row r="2192" spans="1:3" x14ac:dyDescent="0.2">
      <c r="A2192" s="5">
        <f t="shared" si="34"/>
        <v>44993.607638897738</v>
      </c>
      <c r="B2192" s="6">
        <v>44903.607638897738</v>
      </c>
      <c r="C2192">
        <v>1.1000000000000001</v>
      </c>
    </row>
    <row r="2193" spans="1:3" x14ac:dyDescent="0.2">
      <c r="A2193" s="5">
        <f t="shared" si="34"/>
        <v>44993.611111119964</v>
      </c>
      <c r="B2193" s="6">
        <v>44903.611111119964</v>
      </c>
      <c r="C2193">
        <v>1.3</v>
      </c>
    </row>
    <row r="2194" spans="1:3" x14ac:dyDescent="0.2">
      <c r="A2194" s="5">
        <f t="shared" si="34"/>
        <v>44993.614583342191</v>
      </c>
      <c r="B2194" s="6">
        <v>44903.614583342191</v>
      </c>
      <c r="C2194">
        <v>1.1000000000000001</v>
      </c>
    </row>
    <row r="2195" spans="1:3" x14ac:dyDescent="0.2">
      <c r="A2195" s="5">
        <f t="shared" si="34"/>
        <v>44993.618055564417</v>
      </c>
      <c r="B2195" s="6">
        <v>44903.618055564417</v>
      </c>
      <c r="C2195">
        <v>1</v>
      </c>
    </row>
    <row r="2196" spans="1:3" x14ac:dyDescent="0.2">
      <c r="A2196" s="5">
        <f t="shared" si="34"/>
        <v>44993.621527786643</v>
      </c>
      <c r="B2196" s="6">
        <v>44903.621527786643</v>
      </c>
      <c r="C2196">
        <v>1.2</v>
      </c>
    </row>
    <row r="2197" spans="1:3" x14ac:dyDescent="0.2">
      <c r="A2197" s="5">
        <f t="shared" si="34"/>
        <v>44993.625000008869</v>
      </c>
      <c r="B2197" s="6">
        <v>44903.625000008869</v>
      </c>
      <c r="C2197">
        <v>0.9</v>
      </c>
    </row>
    <row r="2198" spans="1:3" x14ac:dyDescent="0.2">
      <c r="A2198" s="5">
        <f t="shared" si="34"/>
        <v>44993.628472231096</v>
      </c>
      <c r="B2198" s="6">
        <v>44903.628472231096</v>
      </c>
      <c r="C2198">
        <v>1</v>
      </c>
    </row>
    <row r="2199" spans="1:3" x14ac:dyDescent="0.2">
      <c r="A2199" s="5">
        <f t="shared" si="34"/>
        <v>44993.631944453322</v>
      </c>
      <c r="B2199" s="6">
        <v>44903.631944453322</v>
      </c>
      <c r="C2199">
        <v>1.3</v>
      </c>
    </row>
    <row r="2200" spans="1:3" x14ac:dyDescent="0.2">
      <c r="A2200" s="5">
        <f t="shared" si="34"/>
        <v>44993.635416675548</v>
      </c>
      <c r="B2200" s="6">
        <v>44903.635416675548</v>
      </c>
      <c r="C2200">
        <v>1</v>
      </c>
    </row>
    <row r="2201" spans="1:3" x14ac:dyDescent="0.2">
      <c r="A2201" s="5">
        <f t="shared" si="34"/>
        <v>44993.638888897774</v>
      </c>
      <c r="B2201" s="6">
        <v>44903.638888897774</v>
      </c>
      <c r="C2201">
        <v>1</v>
      </c>
    </row>
    <row r="2202" spans="1:3" x14ac:dyDescent="0.2">
      <c r="A2202" s="5">
        <f t="shared" si="34"/>
        <v>44993.642361120001</v>
      </c>
      <c r="B2202" s="6">
        <v>44903.642361120001</v>
      </c>
      <c r="C2202">
        <v>1.1000000000000001</v>
      </c>
    </row>
    <row r="2203" spans="1:3" x14ac:dyDescent="0.2">
      <c r="A2203" s="5">
        <f t="shared" si="34"/>
        <v>44993.645833342227</v>
      </c>
      <c r="B2203" s="6">
        <v>44903.645833342227</v>
      </c>
      <c r="C2203">
        <v>1.1000000000000001</v>
      </c>
    </row>
    <row r="2204" spans="1:3" x14ac:dyDescent="0.2">
      <c r="A2204" s="5">
        <f t="shared" si="34"/>
        <v>44993.649305564453</v>
      </c>
      <c r="B2204" s="6">
        <v>44903.649305564453</v>
      </c>
      <c r="C2204">
        <v>1.3</v>
      </c>
    </row>
    <row r="2205" spans="1:3" x14ac:dyDescent="0.2">
      <c r="A2205" s="5">
        <f t="shared" si="34"/>
        <v>44993.65277778668</v>
      </c>
      <c r="B2205" s="6">
        <v>44903.65277778668</v>
      </c>
      <c r="C2205">
        <v>1.4</v>
      </c>
    </row>
    <row r="2206" spans="1:3" x14ac:dyDescent="0.2">
      <c r="A2206" s="5">
        <f t="shared" si="34"/>
        <v>44993.656250008906</v>
      </c>
      <c r="B2206" s="6">
        <v>44903.656250008906</v>
      </c>
      <c r="C2206">
        <v>1.7</v>
      </c>
    </row>
    <row r="2207" spans="1:3" x14ac:dyDescent="0.2">
      <c r="A2207" s="5">
        <f t="shared" si="34"/>
        <v>44993.659722231132</v>
      </c>
      <c r="B2207" s="6">
        <v>44903.659722231132</v>
      </c>
      <c r="C2207">
        <v>1.9</v>
      </c>
    </row>
    <row r="2208" spans="1:3" x14ac:dyDescent="0.2">
      <c r="A2208" s="5">
        <f t="shared" si="34"/>
        <v>44993.663194453358</v>
      </c>
      <c r="B2208" s="6">
        <v>44903.663194453358</v>
      </c>
      <c r="C2208">
        <v>1.6</v>
      </c>
    </row>
    <row r="2209" spans="1:3" x14ac:dyDescent="0.2">
      <c r="A2209" s="5">
        <f t="shared" si="34"/>
        <v>44993.666666675585</v>
      </c>
      <c r="B2209" s="6">
        <v>44903.666666675585</v>
      </c>
      <c r="C2209">
        <v>1.6</v>
      </c>
    </row>
    <row r="2210" spans="1:3" x14ac:dyDescent="0.2">
      <c r="A2210" s="5">
        <f t="shared" si="34"/>
        <v>44993.670138897811</v>
      </c>
      <c r="B2210" s="6">
        <v>44903.670138897811</v>
      </c>
      <c r="C2210">
        <v>1.8</v>
      </c>
    </row>
    <row r="2211" spans="1:3" x14ac:dyDescent="0.2">
      <c r="A2211" s="5">
        <f t="shared" si="34"/>
        <v>44993.673611120037</v>
      </c>
      <c r="B2211" s="6">
        <v>44903.673611120037</v>
      </c>
      <c r="C2211">
        <v>1.9</v>
      </c>
    </row>
    <row r="2212" spans="1:3" x14ac:dyDescent="0.2">
      <c r="A2212" s="5">
        <f t="shared" si="34"/>
        <v>44993.677083342263</v>
      </c>
      <c r="B2212" s="6">
        <v>44903.677083342263</v>
      </c>
      <c r="C2212">
        <v>2</v>
      </c>
    </row>
    <row r="2213" spans="1:3" x14ac:dyDescent="0.2">
      <c r="A2213" s="5">
        <f t="shared" si="34"/>
        <v>44993.68055556449</v>
      </c>
      <c r="B2213" s="6">
        <v>44903.68055556449</v>
      </c>
      <c r="C2213">
        <v>2.2000000000000002</v>
      </c>
    </row>
    <row r="2214" spans="1:3" x14ac:dyDescent="0.2">
      <c r="A2214" s="5">
        <f t="shared" si="34"/>
        <v>44993.684027786716</v>
      </c>
      <c r="B2214" s="6">
        <v>44903.684027786716</v>
      </c>
      <c r="C2214">
        <v>2.2000000000000002</v>
      </c>
    </row>
    <row r="2215" spans="1:3" x14ac:dyDescent="0.2">
      <c r="A2215" s="5">
        <f t="shared" si="34"/>
        <v>44993.687500008942</v>
      </c>
      <c r="B2215" s="6">
        <v>44903.687500008942</v>
      </c>
      <c r="C2215">
        <v>2.1</v>
      </c>
    </row>
    <row r="2216" spans="1:3" x14ac:dyDescent="0.2">
      <c r="A2216" s="5">
        <f t="shared" si="34"/>
        <v>44993.690972231168</v>
      </c>
      <c r="B2216" s="6">
        <v>44903.690972231168</v>
      </c>
      <c r="C2216">
        <v>2</v>
      </c>
    </row>
    <row r="2217" spans="1:3" x14ac:dyDescent="0.2">
      <c r="A2217" s="5">
        <f t="shared" si="34"/>
        <v>44993.694444453395</v>
      </c>
      <c r="B2217" s="6">
        <v>44903.694444453395</v>
      </c>
      <c r="C2217">
        <v>2</v>
      </c>
    </row>
    <row r="2218" spans="1:3" x14ac:dyDescent="0.2">
      <c r="A2218" s="5">
        <f t="shared" si="34"/>
        <v>44993.697916675621</v>
      </c>
      <c r="B2218" s="6">
        <v>44903.697916675621</v>
      </c>
      <c r="C2218">
        <v>2.1</v>
      </c>
    </row>
    <row r="2219" spans="1:3" x14ac:dyDescent="0.2">
      <c r="A2219" s="5">
        <f t="shared" si="34"/>
        <v>44993.701388897847</v>
      </c>
      <c r="B2219" s="6">
        <v>44903.701388897847</v>
      </c>
      <c r="C2219">
        <v>2.2999999999999998</v>
      </c>
    </row>
    <row r="2220" spans="1:3" x14ac:dyDescent="0.2">
      <c r="A2220" s="5">
        <f t="shared" si="34"/>
        <v>44993.704861120073</v>
      </c>
      <c r="B2220" s="6">
        <v>44903.704861120073</v>
      </c>
      <c r="C2220">
        <v>1.9</v>
      </c>
    </row>
    <row r="2221" spans="1:3" x14ac:dyDescent="0.2">
      <c r="A2221" s="5">
        <f t="shared" si="34"/>
        <v>44993.7083333423</v>
      </c>
      <c r="B2221" s="6">
        <v>44903.7083333423</v>
      </c>
      <c r="C2221">
        <v>2</v>
      </c>
    </row>
    <row r="2222" spans="1:3" x14ac:dyDescent="0.2">
      <c r="A2222" s="5">
        <f t="shared" si="34"/>
        <v>44993.711805564526</v>
      </c>
      <c r="B2222" s="6">
        <v>44903.711805564526</v>
      </c>
      <c r="C2222">
        <v>2</v>
      </c>
    </row>
    <row r="2223" spans="1:3" x14ac:dyDescent="0.2">
      <c r="A2223" s="5">
        <f t="shared" si="34"/>
        <v>44993.715277786752</v>
      </c>
      <c r="B2223" s="6">
        <v>44903.715277786752</v>
      </c>
      <c r="C2223">
        <v>2.1</v>
      </c>
    </row>
    <row r="2224" spans="1:3" x14ac:dyDescent="0.2">
      <c r="A2224" s="5">
        <f t="shared" si="34"/>
        <v>44993.718750008979</v>
      </c>
      <c r="B2224" s="6">
        <v>44903.718750008979</v>
      </c>
      <c r="C2224">
        <v>2.1</v>
      </c>
    </row>
    <row r="2225" spans="1:3" x14ac:dyDescent="0.2">
      <c r="A2225" s="5">
        <f t="shared" si="34"/>
        <v>44993.722222231205</v>
      </c>
      <c r="B2225" s="6">
        <v>44903.722222231205</v>
      </c>
      <c r="C2225">
        <v>2.1</v>
      </c>
    </row>
    <row r="2226" spans="1:3" x14ac:dyDescent="0.2">
      <c r="A2226" s="5">
        <f t="shared" si="34"/>
        <v>44993.725694453431</v>
      </c>
      <c r="B2226" s="6">
        <v>44903.725694453431</v>
      </c>
      <c r="C2226">
        <v>1.8</v>
      </c>
    </row>
    <row r="2227" spans="1:3" x14ac:dyDescent="0.2">
      <c r="A2227" s="5">
        <f t="shared" si="34"/>
        <v>44993.729166675657</v>
      </c>
      <c r="B2227" s="6">
        <v>44903.729166675657</v>
      </c>
      <c r="C2227">
        <v>2</v>
      </c>
    </row>
    <row r="2228" spans="1:3" x14ac:dyDescent="0.2">
      <c r="A2228" s="5">
        <f t="shared" si="34"/>
        <v>44993.732638897884</v>
      </c>
      <c r="B2228" s="6">
        <v>44903.732638897884</v>
      </c>
      <c r="C2228">
        <v>2.1</v>
      </c>
    </row>
    <row r="2229" spans="1:3" x14ac:dyDescent="0.2">
      <c r="A2229" s="5">
        <f t="shared" si="34"/>
        <v>44993.73611112011</v>
      </c>
      <c r="B2229" s="6">
        <v>44903.73611112011</v>
      </c>
      <c r="C2229">
        <v>2</v>
      </c>
    </row>
    <row r="2230" spans="1:3" x14ac:dyDescent="0.2">
      <c r="A2230" s="5">
        <f t="shared" si="34"/>
        <v>44993.739583342336</v>
      </c>
      <c r="B2230" s="6">
        <v>44903.739583342336</v>
      </c>
      <c r="C2230">
        <v>1.9</v>
      </c>
    </row>
    <row r="2231" spans="1:3" x14ac:dyDescent="0.2">
      <c r="A2231" s="5">
        <f t="shared" si="34"/>
        <v>44993.743055564562</v>
      </c>
      <c r="B2231" s="6">
        <v>44903.743055564562</v>
      </c>
      <c r="C2231">
        <v>2</v>
      </c>
    </row>
    <row r="2232" spans="1:3" x14ac:dyDescent="0.2">
      <c r="A2232" s="5">
        <f t="shared" si="34"/>
        <v>44993.746527786789</v>
      </c>
      <c r="B2232" s="6">
        <v>44903.746527786789</v>
      </c>
      <c r="C2232">
        <v>1.7</v>
      </c>
    </row>
    <row r="2233" spans="1:3" x14ac:dyDescent="0.2">
      <c r="A2233" s="5">
        <f t="shared" si="34"/>
        <v>44993.750000009015</v>
      </c>
      <c r="B2233" s="6">
        <v>44903.750000009015</v>
      </c>
      <c r="C2233">
        <v>1.5</v>
      </c>
    </row>
    <row r="2234" spans="1:3" x14ac:dyDescent="0.2">
      <c r="A2234" s="5">
        <f t="shared" si="34"/>
        <v>44993.753472231241</v>
      </c>
      <c r="B2234" s="6">
        <v>44903.753472231241</v>
      </c>
      <c r="C2234">
        <v>1.5</v>
      </c>
    </row>
    <row r="2235" spans="1:3" x14ac:dyDescent="0.2">
      <c r="A2235" s="5">
        <f t="shared" si="34"/>
        <v>44993.756944453467</v>
      </c>
      <c r="B2235" s="6">
        <v>44903.756944453467</v>
      </c>
      <c r="C2235">
        <v>1.6</v>
      </c>
    </row>
    <row r="2236" spans="1:3" x14ac:dyDescent="0.2">
      <c r="A2236" s="5">
        <f t="shared" si="34"/>
        <v>44993.760416675694</v>
      </c>
      <c r="B2236" s="6">
        <v>44903.760416675694</v>
      </c>
      <c r="C2236">
        <v>1.5</v>
      </c>
    </row>
    <row r="2237" spans="1:3" x14ac:dyDescent="0.2">
      <c r="A2237" s="5">
        <f t="shared" si="34"/>
        <v>44993.76388889792</v>
      </c>
      <c r="B2237" s="6">
        <v>44903.76388889792</v>
      </c>
      <c r="C2237">
        <v>1.6</v>
      </c>
    </row>
    <row r="2238" spans="1:3" x14ac:dyDescent="0.2">
      <c r="A2238" s="5">
        <f t="shared" si="34"/>
        <v>44993.767361120146</v>
      </c>
      <c r="B2238" s="6">
        <v>44903.767361120146</v>
      </c>
      <c r="C2238">
        <v>1.8</v>
      </c>
    </row>
    <row r="2239" spans="1:3" x14ac:dyDescent="0.2">
      <c r="A2239" s="5">
        <f t="shared" si="34"/>
        <v>44993.770833342372</v>
      </c>
      <c r="B2239" s="6">
        <v>44903.770833342372</v>
      </c>
      <c r="C2239">
        <v>1.9</v>
      </c>
    </row>
    <row r="2240" spans="1:3" x14ac:dyDescent="0.2">
      <c r="A2240" s="5">
        <f t="shared" si="34"/>
        <v>44993.774305564599</v>
      </c>
      <c r="B2240" s="6">
        <v>44903.774305564599</v>
      </c>
      <c r="C2240">
        <v>2.1</v>
      </c>
    </row>
    <row r="2241" spans="1:3" x14ac:dyDescent="0.2">
      <c r="A2241" s="5">
        <f t="shared" si="34"/>
        <v>44993.777777786825</v>
      </c>
      <c r="B2241" s="6">
        <v>44903.777777786825</v>
      </c>
      <c r="C2241">
        <v>2.2000000000000002</v>
      </c>
    </row>
    <row r="2242" spans="1:3" x14ac:dyDescent="0.2">
      <c r="A2242" s="5">
        <f t="shared" si="34"/>
        <v>44993.781250009051</v>
      </c>
      <c r="B2242" s="6">
        <v>44903.781250009051</v>
      </c>
      <c r="C2242">
        <v>2.2999999999999998</v>
      </c>
    </row>
    <row r="2243" spans="1:3" x14ac:dyDescent="0.2">
      <c r="A2243" s="5">
        <f t="shared" si="34"/>
        <v>44993.784722231278</v>
      </c>
      <c r="B2243" s="6">
        <v>44903.784722231278</v>
      </c>
      <c r="C2243">
        <v>2.2000000000000002</v>
      </c>
    </row>
    <row r="2244" spans="1:3" x14ac:dyDescent="0.2">
      <c r="A2244" s="5">
        <f t="shared" si="34"/>
        <v>44993.788194453504</v>
      </c>
      <c r="B2244" s="6">
        <v>44903.788194453504</v>
      </c>
      <c r="C2244">
        <v>2.1</v>
      </c>
    </row>
    <row r="2245" spans="1:3" x14ac:dyDescent="0.2">
      <c r="A2245" s="5">
        <f t="shared" ref="A2245:A2308" si="35">+A2244*2-A2243</f>
        <v>44993.79166667573</v>
      </c>
      <c r="B2245" s="6">
        <v>44903.79166667573</v>
      </c>
      <c r="C2245">
        <v>1.9</v>
      </c>
    </row>
    <row r="2246" spans="1:3" x14ac:dyDescent="0.2">
      <c r="A2246" s="5">
        <f t="shared" si="35"/>
        <v>44993.795138897956</v>
      </c>
      <c r="B2246" s="6">
        <v>44903.795138897956</v>
      </c>
      <c r="C2246">
        <v>2</v>
      </c>
    </row>
    <row r="2247" spans="1:3" x14ac:dyDescent="0.2">
      <c r="A2247" s="5">
        <f t="shared" si="35"/>
        <v>44993.798611120183</v>
      </c>
      <c r="B2247" s="6">
        <v>44903.798611120183</v>
      </c>
      <c r="C2247">
        <v>2</v>
      </c>
    </row>
    <row r="2248" spans="1:3" x14ac:dyDescent="0.2">
      <c r="A2248" s="5">
        <f t="shared" si="35"/>
        <v>44993.802083342409</v>
      </c>
      <c r="B2248" s="6">
        <v>44903.802083342409</v>
      </c>
      <c r="C2248">
        <v>2.2000000000000002</v>
      </c>
    </row>
    <row r="2249" spans="1:3" x14ac:dyDescent="0.2">
      <c r="A2249" s="5">
        <f t="shared" si="35"/>
        <v>44993.805555564635</v>
      </c>
      <c r="B2249" s="6">
        <v>44903.805555564635</v>
      </c>
      <c r="C2249">
        <v>2.1</v>
      </c>
    </row>
    <row r="2250" spans="1:3" x14ac:dyDescent="0.2">
      <c r="A2250" s="5">
        <f t="shared" si="35"/>
        <v>44993.809027786861</v>
      </c>
      <c r="B2250" s="6">
        <v>44903.809027786861</v>
      </c>
      <c r="C2250">
        <v>2.1</v>
      </c>
    </row>
    <row r="2251" spans="1:3" x14ac:dyDescent="0.2">
      <c r="A2251" s="5">
        <f t="shared" si="35"/>
        <v>44993.812500009088</v>
      </c>
      <c r="B2251" s="6">
        <v>44903.812500009088</v>
      </c>
      <c r="C2251">
        <v>2</v>
      </c>
    </row>
    <row r="2252" spans="1:3" x14ac:dyDescent="0.2">
      <c r="A2252" s="5">
        <f t="shared" si="35"/>
        <v>44993.815972231314</v>
      </c>
      <c r="B2252" s="6">
        <v>44903.815972231314</v>
      </c>
      <c r="C2252">
        <v>2.2999999999999998</v>
      </c>
    </row>
    <row r="2253" spans="1:3" x14ac:dyDescent="0.2">
      <c r="A2253" s="5">
        <f t="shared" si="35"/>
        <v>44993.81944445354</v>
      </c>
      <c r="B2253" s="6">
        <v>44903.81944445354</v>
      </c>
      <c r="C2253">
        <v>2.2000000000000002</v>
      </c>
    </row>
    <row r="2254" spans="1:3" x14ac:dyDescent="0.2">
      <c r="A2254" s="5">
        <f t="shared" si="35"/>
        <v>44993.822916675766</v>
      </c>
      <c r="B2254" s="6">
        <v>44903.822916675766</v>
      </c>
      <c r="C2254">
        <v>2.1</v>
      </c>
    </row>
    <row r="2255" spans="1:3" x14ac:dyDescent="0.2">
      <c r="A2255" s="5">
        <f t="shared" si="35"/>
        <v>44993.826388897993</v>
      </c>
      <c r="B2255" s="6">
        <v>44903.826388897993</v>
      </c>
      <c r="C2255">
        <v>2.1</v>
      </c>
    </row>
    <row r="2256" spans="1:3" x14ac:dyDescent="0.2">
      <c r="A2256" s="5">
        <f t="shared" si="35"/>
        <v>44993.829861120219</v>
      </c>
      <c r="B2256" s="6">
        <v>44903.829861120219</v>
      </c>
      <c r="C2256">
        <v>1.8</v>
      </c>
    </row>
    <row r="2257" spans="1:3" x14ac:dyDescent="0.2">
      <c r="A2257" s="5">
        <f t="shared" si="35"/>
        <v>44993.833333342445</v>
      </c>
      <c r="B2257" s="6">
        <v>44903.833333342445</v>
      </c>
      <c r="C2257">
        <v>2.2000000000000002</v>
      </c>
    </row>
    <row r="2258" spans="1:3" x14ac:dyDescent="0.2">
      <c r="A2258" s="5">
        <f t="shared" si="35"/>
        <v>44993.836805564672</v>
      </c>
      <c r="B2258" s="6">
        <v>44903.836805564672</v>
      </c>
      <c r="C2258">
        <v>2.1</v>
      </c>
    </row>
    <row r="2259" spans="1:3" x14ac:dyDescent="0.2">
      <c r="A2259" s="5">
        <f t="shared" si="35"/>
        <v>44993.840277786898</v>
      </c>
      <c r="B2259" s="6">
        <v>44903.840277786898</v>
      </c>
      <c r="C2259">
        <v>2</v>
      </c>
    </row>
    <row r="2260" spans="1:3" x14ac:dyDescent="0.2">
      <c r="A2260" s="5">
        <f t="shared" si="35"/>
        <v>44993.843750009124</v>
      </c>
      <c r="B2260" s="6">
        <v>44903.843750009124</v>
      </c>
      <c r="C2260">
        <v>2</v>
      </c>
    </row>
    <row r="2261" spans="1:3" x14ac:dyDescent="0.2">
      <c r="A2261" s="5">
        <f t="shared" si="35"/>
        <v>44993.84722223135</v>
      </c>
      <c r="B2261" s="6">
        <v>44903.84722223135</v>
      </c>
      <c r="C2261">
        <v>2.2000000000000002</v>
      </c>
    </row>
    <row r="2262" spans="1:3" x14ac:dyDescent="0.2">
      <c r="A2262" s="5">
        <f t="shared" si="35"/>
        <v>44993.850694453577</v>
      </c>
      <c r="B2262" s="6">
        <v>44903.850694453577</v>
      </c>
      <c r="C2262">
        <v>1.9</v>
      </c>
    </row>
    <row r="2263" spans="1:3" x14ac:dyDescent="0.2">
      <c r="A2263" s="5">
        <f t="shared" si="35"/>
        <v>44993.854166675803</v>
      </c>
      <c r="B2263" s="6">
        <v>44903.854166675803</v>
      </c>
      <c r="C2263">
        <v>2.2000000000000002</v>
      </c>
    </row>
    <row r="2264" spans="1:3" x14ac:dyDescent="0.2">
      <c r="A2264" s="5">
        <f t="shared" si="35"/>
        <v>44993.857638898029</v>
      </c>
      <c r="B2264" s="6">
        <v>44903.857638898029</v>
      </c>
      <c r="C2264">
        <v>2.2000000000000002</v>
      </c>
    </row>
    <row r="2265" spans="1:3" x14ac:dyDescent="0.2">
      <c r="A2265" s="5">
        <f t="shared" si="35"/>
        <v>44993.861111120255</v>
      </c>
      <c r="B2265" s="6">
        <v>44903.861111120255</v>
      </c>
      <c r="C2265">
        <v>2</v>
      </c>
    </row>
    <row r="2266" spans="1:3" x14ac:dyDescent="0.2">
      <c r="A2266" s="5">
        <f t="shared" si="35"/>
        <v>44993.864583342482</v>
      </c>
      <c r="B2266" s="6">
        <v>44903.864583342482</v>
      </c>
      <c r="C2266">
        <v>1.8</v>
      </c>
    </row>
    <row r="2267" spans="1:3" x14ac:dyDescent="0.2">
      <c r="A2267" s="5">
        <f t="shared" si="35"/>
        <v>44993.868055564708</v>
      </c>
      <c r="B2267" s="6">
        <v>44903.868055564708</v>
      </c>
      <c r="C2267">
        <v>2.1</v>
      </c>
    </row>
    <row r="2268" spans="1:3" x14ac:dyDescent="0.2">
      <c r="A2268" s="5">
        <f t="shared" si="35"/>
        <v>44993.871527786934</v>
      </c>
      <c r="B2268" s="6">
        <v>44903.871527786934</v>
      </c>
      <c r="C2268">
        <v>2.1</v>
      </c>
    </row>
    <row r="2269" spans="1:3" x14ac:dyDescent="0.2">
      <c r="A2269" s="5">
        <f t="shared" si="35"/>
        <v>44993.87500000916</v>
      </c>
      <c r="B2269" s="6">
        <v>44903.87500000916</v>
      </c>
      <c r="C2269">
        <v>1.5</v>
      </c>
    </row>
    <row r="2270" spans="1:3" x14ac:dyDescent="0.2">
      <c r="A2270" s="5">
        <f t="shared" si="35"/>
        <v>44993.878472231387</v>
      </c>
      <c r="B2270" s="6">
        <v>44903.878472231387</v>
      </c>
      <c r="C2270">
        <v>1.8</v>
      </c>
    </row>
    <row r="2271" spans="1:3" x14ac:dyDescent="0.2">
      <c r="A2271" s="5">
        <f t="shared" si="35"/>
        <v>44993.881944453613</v>
      </c>
      <c r="B2271" s="6">
        <v>44903.881944453613</v>
      </c>
      <c r="C2271">
        <v>1.9</v>
      </c>
    </row>
    <row r="2272" spans="1:3" x14ac:dyDescent="0.2">
      <c r="A2272" s="5">
        <f t="shared" si="35"/>
        <v>44993.885416675839</v>
      </c>
      <c r="B2272" s="6">
        <v>44903.885416675839</v>
      </c>
      <c r="C2272">
        <v>1.9</v>
      </c>
    </row>
    <row r="2273" spans="1:3" x14ac:dyDescent="0.2">
      <c r="A2273" s="5">
        <f t="shared" si="35"/>
        <v>44993.888888898065</v>
      </c>
      <c r="B2273" s="6">
        <v>44903.888888898065</v>
      </c>
      <c r="C2273">
        <v>1.4</v>
      </c>
    </row>
    <row r="2274" spans="1:3" x14ac:dyDescent="0.2">
      <c r="A2274" s="5">
        <f t="shared" si="35"/>
        <v>44993.892361120292</v>
      </c>
      <c r="B2274" s="6">
        <v>44903.892361120292</v>
      </c>
      <c r="C2274">
        <v>2</v>
      </c>
    </row>
    <row r="2275" spans="1:3" x14ac:dyDescent="0.2">
      <c r="A2275" s="5">
        <f t="shared" si="35"/>
        <v>44993.895833342518</v>
      </c>
      <c r="B2275" s="6">
        <v>44903.895833342518</v>
      </c>
      <c r="C2275">
        <v>2.1</v>
      </c>
    </row>
    <row r="2276" spans="1:3" x14ac:dyDescent="0.2">
      <c r="A2276" s="5">
        <f t="shared" si="35"/>
        <v>44993.899305564744</v>
      </c>
      <c r="B2276" s="6">
        <v>44903.899305564744</v>
      </c>
      <c r="C2276">
        <v>1.7</v>
      </c>
    </row>
    <row r="2277" spans="1:3" x14ac:dyDescent="0.2">
      <c r="A2277" s="5">
        <f t="shared" si="35"/>
        <v>44993.902777786971</v>
      </c>
      <c r="B2277" s="6">
        <v>44903.902777786971</v>
      </c>
      <c r="C2277">
        <v>1.5</v>
      </c>
    </row>
    <row r="2278" spans="1:3" x14ac:dyDescent="0.2">
      <c r="A2278" s="5">
        <f t="shared" si="35"/>
        <v>44993.906250009197</v>
      </c>
      <c r="B2278" s="6">
        <v>44903.906250009197</v>
      </c>
      <c r="C2278">
        <v>1.9</v>
      </c>
    </row>
    <row r="2279" spans="1:3" x14ac:dyDescent="0.2">
      <c r="A2279" s="5">
        <f t="shared" si="35"/>
        <v>44993.909722231423</v>
      </c>
      <c r="B2279" s="6">
        <v>44903.909722231423</v>
      </c>
      <c r="C2279">
        <v>2.2000000000000002</v>
      </c>
    </row>
    <row r="2280" spans="1:3" x14ac:dyDescent="0.2">
      <c r="A2280" s="5">
        <f t="shared" si="35"/>
        <v>44993.913194453649</v>
      </c>
      <c r="B2280" s="6">
        <v>44903.913194453649</v>
      </c>
      <c r="C2280">
        <v>2</v>
      </c>
    </row>
    <row r="2281" spans="1:3" x14ac:dyDescent="0.2">
      <c r="A2281" s="5">
        <f t="shared" si="35"/>
        <v>44993.916666675876</v>
      </c>
      <c r="B2281" s="6">
        <v>44903.916666675876</v>
      </c>
      <c r="C2281">
        <v>1.7</v>
      </c>
    </row>
    <row r="2282" spans="1:3" x14ac:dyDescent="0.2">
      <c r="A2282" s="5">
        <f t="shared" si="35"/>
        <v>44993.920138898102</v>
      </c>
      <c r="B2282" s="6">
        <v>44903.920138898102</v>
      </c>
      <c r="C2282">
        <v>1.8</v>
      </c>
    </row>
    <row r="2283" spans="1:3" x14ac:dyDescent="0.2">
      <c r="A2283" s="5">
        <f t="shared" si="35"/>
        <v>44993.923611120328</v>
      </c>
      <c r="B2283" s="6">
        <v>44903.923611120328</v>
      </c>
      <c r="C2283">
        <v>2.4</v>
      </c>
    </row>
    <row r="2284" spans="1:3" x14ac:dyDescent="0.2">
      <c r="A2284" s="5">
        <f t="shared" si="35"/>
        <v>44993.927083342554</v>
      </c>
      <c r="B2284" s="6">
        <v>44903.927083342554</v>
      </c>
      <c r="C2284">
        <v>2.2000000000000002</v>
      </c>
    </row>
    <row r="2285" spans="1:3" x14ac:dyDescent="0.2">
      <c r="A2285" s="5">
        <f t="shared" si="35"/>
        <v>44993.930555564781</v>
      </c>
      <c r="B2285" s="6">
        <v>44903.930555564781</v>
      </c>
      <c r="C2285">
        <v>1.8</v>
      </c>
    </row>
    <row r="2286" spans="1:3" x14ac:dyDescent="0.2">
      <c r="A2286" s="5">
        <f t="shared" si="35"/>
        <v>44993.934027787007</v>
      </c>
      <c r="B2286" s="6">
        <v>44903.934027787007</v>
      </c>
      <c r="C2286">
        <v>1.8</v>
      </c>
    </row>
    <row r="2287" spans="1:3" x14ac:dyDescent="0.2">
      <c r="A2287" s="5">
        <f t="shared" si="35"/>
        <v>44993.937500009233</v>
      </c>
      <c r="B2287" s="6">
        <v>44903.937500009233</v>
      </c>
      <c r="C2287">
        <v>1.9</v>
      </c>
    </row>
    <row r="2288" spans="1:3" x14ac:dyDescent="0.2">
      <c r="A2288" s="5">
        <f t="shared" si="35"/>
        <v>44993.940972231459</v>
      </c>
      <c r="B2288" s="6">
        <v>44903.940972231459</v>
      </c>
      <c r="C2288">
        <v>2.1</v>
      </c>
    </row>
    <row r="2289" spans="1:3" x14ac:dyDescent="0.2">
      <c r="A2289" s="5">
        <f t="shared" si="35"/>
        <v>44993.944444453686</v>
      </c>
      <c r="B2289" s="6">
        <v>44903.944444453686</v>
      </c>
      <c r="C2289">
        <v>2.2000000000000002</v>
      </c>
    </row>
    <row r="2290" spans="1:3" x14ac:dyDescent="0.2">
      <c r="A2290" s="5">
        <f t="shared" si="35"/>
        <v>44993.947916675912</v>
      </c>
      <c r="B2290" s="6">
        <v>44903.947916675912</v>
      </c>
      <c r="C2290">
        <v>1.5</v>
      </c>
    </row>
    <row r="2291" spans="1:3" x14ac:dyDescent="0.2">
      <c r="A2291" s="5">
        <f t="shared" si="35"/>
        <v>44993.951388898138</v>
      </c>
      <c r="B2291" s="6">
        <v>44903.951388898138</v>
      </c>
      <c r="C2291">
        <v>1.6</v>
      </c>
    </row>
    <row r="2292" spans="1:3" x14ac:dyDescent="0.2">
      <c r="A2292" s="5">
        <f t="shared" si="35"/>
        <v>44993.954861120365</v>
      </c>
      <c r="B2292" s="6">
        <v>44903.954861120365</v>
      </c>
      <c r="C2292">
        <v>2</v>
      </c>
    </row>
    <row r="2293" spans="1:3" x14ac:dyDescent="0.2">
      <c r="A2293" s="5">
        <f t="shared" si="35"/>
        <v>44993.958333342591</v>
      </c>
      <c r="B2293" s="6">
        <v>44903.958333342591</v>
      </c>
      <c r="C2293">
        <v>2.1</v>
      </c>
    </row>
    <row r="2294" spans="1:3" x14ac:dyDescent="0.2">
      <c r="A2294" s="5">
        <f t="shared" si="35"/>
        <v>44993.961805564817</v>
      </c>
      <c r="B2294" s="6">
        <v>44903.961805564817</v>
      </c>
      <c r="C2294">
        <v>1.9</v>
      </c>
    </row>
    <row r="2295" spans="1:3" x14ac:dyDescent="0.2">
      <c r="A2295" s="5">
        <f t="shared" si="35"/>
        <v>44993.965277787043</v>
      </c>
      <c r="B2295" s="6">
        <v>44903.965277787043</v>
      </c>
      <c r="C2295">
        <v>1.7</v>
      </c>
    </row>
    <row r="2296" spans="1:3" x14ac:dyDescent="0.2">
      <c r="A2296" s="5">
        <f t="shared" si="35"/>
        <v>44993.96875000927</v>
      </c>
      <c r="B2296" s="6">
        <v>44903.96875000927</v>
      </c>
      <c r="C2296">
        <v>1.6</v>
      </c>
    </row>
    <row r="2297" spans="1:3" x14ac:dyDescent="0.2">
      <c r="A2297" s="5">
        <f t="shared" si="35"/>
        <v>44993.972222231496</v>
      </c>
      <c r="B2297" s="6">
        <v>44903.972222231496</v>
      </c>
      <c r="C2297">
        <v>1.9</v>
      </c>
    </row>
    <row r="2298" spans="1:3" x14ac:dyDescent="0.2">
      <c r="A2298" s="5">
        <f t="shared" si="35"/>
        <v>44993.975694453722</v>
      </c>
      <c r="B2298" s="6">
        <v>44903.975694453722</v>
      </c>
      <c r="C2298">
        <v>1.9</v>
      </c>
    </row>
    <row r="2299" spans="1:3" x14ac:dyDescent="0.2">
      <c r="A2299" s="5">
        <f t="shared" si="35"/>
        <v>44993.979166675948</v>
      </c>
      <c r="B2299" s="6">
        <v>44903.979166675948</v>
      </c>
      <c r="C2299">
        <v>1.9</v>
      </c>
    </row>
    <row r="2300" spans="1:3" x14ac:dyDescent="0.2">
      <c r="A2300" s="5">
        <f t="shared" si="35"/>
        <v>44993.982638898175</v>
      </c>
      <c r="B2300" s="6">
        <v>44903.982638898175</v>
      </c>
      <c r="C2300">
        <v>1.8</v>
      </c>
    </row>
    <row r="2301" spans="1:3" x14ac:dyDescent="0.2">
      <c r="A2301" s="5">
        <f t="shared" si="35"/>
        <v>44993.986111120401</v>
      </c>
      <c r="B2301" s="6">
        <v>44903.986111120401</v>
      </c>
      <c r="C2301">
        <v>2.1</v>
      </c>
    </row>
    <row r="2302" spans="1:3" x14ac:dyDescent="0.2">
      <c r="A2302" s="5">
        <f t="shared" si="35"/>
        <v>44993.989583342627</v>
      </c>
      <c r="B2302" s="6">
        <v>44903.989583342627</v>
      </c>
      <c r="C2302">
        <v>2.2000000000000002</v>
      </c>
    </row>
    <row r="2303" spans="1:3" x14ac:dyDescent="0.2">
      <c r="A2303" s="5">
        <f t="shared" si="35"/>
        <v>44993.993055564853</v>
      </c>
      <c r="B2303" s="6">
        <v>44903.993055564853</v>
      </c>
      <c r="C2303">
        <v>2.2000000000000002</v>
      </c>
    </row>
    <row r="2304" spans="1:3" x14ac:dyDescent="0.2">
      <c r="A2304" s="5">
        <f t="shared" si="35"/>
        <v>44993.99652778708</v>
      </c>
      <c r="B2304" s="6">
        <v>44903.99652778708</v>
      </c>
      <c r="C2304">
        <v>1.8</v>
      </c>
    </row>
    <row r="2305" spans="1:3" x14ac:dyDescent="0.2">
      <c r="A2305" s="5">
        <f t="shared" si="35"/>
        <v>44994.000000009306</v>
      </c>
      <c r="B2305" s="6">
        <v>44904.000000009306</v>
      </c>
      <c r="C2305">
        <v>1.5</v>
      </c>
    </row>
    <row r="2306" spans="1:3" x14ac:dyDescent="0.2">
      <c r="A2306" s="5">
        <f t="shared" si="35"/>
        <v>44994.003472231532</v>
      </c>
      <c r="B2306" s="6">
        <v>44904.003472231532</v>
      </c>
      <c r="C2306">
        <v>2.2999999999999998</v>
      </c>
    </row>
    <row r="2307" spans="1:3" x14ac:dyDescent="0.2">
      <c r="A2307" s="5">
        <f t="shared" si="35"/>
        <v>44994.006944453758</v>
      </c>
      <c r="B2307" s="6">
        <v>44904.006944453758</v>
      </c>
      <c r="C2307">
        <v>2</v>
      </c>
    </row>
    <row r="2308" spans="1:3" x14ac:dyDescent="0.2">
      <c r="A2308" s="5">
        <f t="shared" si="35"/>
        <v>44994.010416675985</v>
      </c>
      <c r="B2308" s="6">
        <v>44904.010416675985</v>
      </c>
      <c r="C2308">
        <v>2</v>
      </c>
    </row>
    <row r="2309" spans="1:3" x14ac:dyDescent="0.2">
      <c r="A2309" s="5">
        <f t="shared" ref="A2309:A2372" si="36">+A2308*2-A2307</f>
        <v>44994.013888898211</v>
      </c>
      <c r="B2309" s="6">
        <v>44904.013888898211</v>
      </c>
      <c r="C2309">
        <v>1.9</v>
      </c>
    </row>
    <row r="2310" spans="1:3" x14ac:dyDescent="0.2">
      <c r="A2310" s="5">
        <f t="shared" si="36"/>
        <v>44994.017361120437</v>
      </c>
      <c r="B2310" s="6">
        <v>44904.017361120437</v>
      </c>
      <c r="C2310">
        <v>2</v>
      </c>
    </row>
    <row r="2311" spans="1:3" x14ac:dyDescent="0.2">
      <c r="A2311" s="5">
        <f t="shared" si="36"/>
        <v>44994.020833342664</v>
      </c>
      <c r="B2311" s="6">
        <v>44904.020833342664</v>
      </c>
      <c r="C2311">
        <v>2.2999999999999998</v>
      </c>
    </row>
    <row r="2312" spans="1:3" x14ac:dyDescent="0.2">
      <c r="A2312" s="5">
        <f t="shared" si="36"/>
        <v>44994.02430556489</v>
      </c>
      <c r="B2312" s="6">
        <v>44904.02430556489</v>
      </c>
      <c r="C2312">
        <v>2.1</v>
      </c>
    </row>
    <row r="2313" spans="1:3" x14ac:dyDescent="0.2">
      <c r="A2313" s="5">
        <f t="shared" si="36"/>
        <v>44994.027777787116</v>
      </c>
      <c r="B2313" s="6">
        <v>44904.027777787116</v>
      </c>
      <c r="C2313">
        <v>1.9</v>
      </c>
    </row>
    <row r="2314" spans="1:3" x14ac:dyDescent="0.2">
      <c r="A2314" s="5">
        <f t="shared" si="36"/>
        <v>44994.031250009342</v>
      </c>
      <c r="B2314" s="6">
        <v>44904.031250009342</v>
      </c>
      <c r="C2314">
        <v>1.8</v>
      </c>
    </row>
    <row r="2315" spans="1:3" x14ac:dyDescent="0.2">
      <c r="A2315" s="5">
        <f t="shared" si="36"/>
        <v>44994.034722231569</v>
      </c>
      <c r="B2315" s="6">
        <v>44904.034722231569</v>
      </c>
      <c r="C2315">
        <v>1.9</v>
      </c>
    </row>
    <row r="2316" spans="1:3" x14ac:dyDescent="0.2">
      <c r="A2316" s="5">
        <f t="shared" si="36"/>
        <v>44994.038194453795</v>
      </c>
      <c r="B2316" s="6">
        <v>44904.038194453795</v>
      </c>
      <c r="C2316">
        <v>2.2999999999999998</v>
      </c>
    </row>
    <row r="2317" spans="1:3" x14ac:dyDescent="0.2">
      <c r="A2317" s="5">
        <f t="shared" si="36"/>
        <v>44994.041666676021</v>
      </c>
      <c r="B2317" s="6">
        <v>44904.041666676021</v>
      </c>
      <c r="C2317">
        <v>2</v>
      </c>
    </row>
    <row r="2318" spans="1:3" x14ac:dyDescent="0.2">
      <c r="A2318" s="5">
        <f t="shared" si="36"/>
        <v>44994.045138898247</v>
      </c>
      <c r="B2318" s="6">
        <v>44904.045138898247</v>
      </c>
      <c r="C2318">
        <v>2.1</v>
      </c>
    </row>
    <row r="2319" spans="1:3" x14ac:dyDescent="0.2">
      <c r="A2319" s="5">
        <f t="shared" si="36"/>
        <v>44994.048611120474</v>
      </c>
      <c r="B2319" s="6">
        <v>44904.048611120474</v>
      </c>
      <c r="C2319">
        <v>2</v>
      </c>
    </row>
    <row r="2320" spans="1:3" x14ac:dyDescent="0.2">
      <c r="A2320" s="5">
        <f t="shared" si="36"/>
        <v>44994.0520833427</v>
      </c>
      <c r="B2320" s="6">
        <v>44904.0520833427</v>
      </c>
      <c r="C2320">
        <v>2.2000000000000002</v>
      </c>
    </row>
    <row r="2321" spans="1:3" x14ac:dyDescent="0.2">
      <c r="A2321" s="5">
        <f t="shared" si="36"/>
        <v>44994.055555564926</v>
      </c>
      <c r="B2321" s="6">
        <v>44904.055555564926</v>
      </c>
      <c r="C2321">
        <v>2.2999999999999998</v>
      </c>
    </row>
    <row r="2322" spans="1:3" x14ac:dyDescent="0.2">
      <c r="A2322" s="5">
        <f t="shared" si="36"/>
        <v>44994.059027787152</v>
      </c>
      <c r="B2322" s="6">
        <v>44904.059027787152</v>
      </c>
      <c r="C2322">
        <v>2</v>
      </c>
    </row>
    <row r="2323" spans="1:3" x14ac:dyDescent="0.2">
      <c r="A2323" s="5">
        <f t="shared" si="36"/>
        <v>44994.062500009379</v>
      </c>
      <c r="B2323" s="6">
        <v>44904.062500009379</v>
      </c>
      <c r="C2323">
        <v>1.7</v>
      </c>
    </row>
    <row r="2324" spans="1:3" x14ac:dyDescent="0.2">
      <c r="A2324" s="5">
        <f t="shared" si="36"/>
        <v>44994.065972231605</v>
      </c>
      <c r="B2324" s="6">
        <v>44904.065972231605</v>
      </c>
      <c r="C2324">
        <v>1.4</v>
      </c>
    </row>
    <row r="2325" spans="1:3" x14ac:dyDescent="0.2">
      <c r="A2325" s="5">
        <f t="shared" si="36"/>
        <v>44994.069444453831</v>
      </c>
      <c r="B2325" s="6">
        <v>44904.069444453831</v>
      </c>
      <c r="C2325">
        <v>2.1</v>
      </c>
    </row>
    <row r="2326" spans="1:3" x14ac:dyDescent="0.2">
      <c r="A2326" s="5">
        <f t="shared" si="36"/>
        <v>44994.072916676058</v>
      </c>
      <c r="B2326" s="6">
        <v>44904.072916676058</v>
      </c>
      <c r="C2326">
        <v>2.2999999999999998</v>
      </c>
    </row>
    <row r="2327" spans="1:3" x14ac:dyDescent="0.2">
      <c r="A2327" s="5">
        <f t="shared" si="36"/>
        <v>44994.076388898284</v>
      </c>
      <c r="B2327" s="6">
        <v>44904.076388898284</v>
      </c>
      <c r="C2327">
        <v>2.2000000000000002</v>
      </c>
    </row>
    <row r="2328" spans="1:3" x14ac:dyDescent="0.2">
      <c r="A2328" s="5">
        <f t="shared" si="36"/>
        <v>44994.07986112051</v>
      </c>
      <c r="B2328" s="6">
        <v>44904.07986112051</v>
      </c>
      <c r="C2328">
        <v>2.1</v>
      </c>
    </row>
    <row r="2329" spans="1:3" x14ac:dyDescent="0.2">
      <c r="A2329" s="5">
        <f t="shared" si="36"/>
        <v>44994.083333342736</v>
      </c>
      <c r="B2329" s="6">
        <v>44904.083333342736</v>
      </c>
      <c r="C2329">
        <v>1.8</v>
      </c>
    </row>
    <row r="2330" spans="1:3" x14ac:dyDescent="0.2">
      <c r="A2330" s="5">
        <f t="shared" si="36"/>
        <v>44994.086805564963</v>
      </c>
      <c r="B2330" s="6">
        <v>44904.086805564963</v>
      </c>
      <c r="C2330">
        <v>2.2000000000000002</v>
      </c>
    </row>
    <row r="2331" spans="1:3" x14ac:dyDescent="0.2">
      <c r="A2331" s="5">
        <f t="shared" si="36"/>
        <v>44994.090277787189</v>
      </c>
      <c r="B2331" s="6">
        <v>44904.090277787189</v>
      </c>
      <c r="C2331">
        <v>2.5</v>
      </c>
    </row>
    <row r="2332" spans="1:3" x14ac:dyDescent="0.2">
      <c r="A2332" s="5">
        <f t="shared" si="36"/>
        <v>44994.093750009415</v>
      </c>
      <c r="B2332" s="6">
        <v>44904.093750009415</v>
      </c>
      <c r="C2332">
        <v>2.1</v>
      </c>
    </row>
    <row r="2333" spans="1:3" x14ac:dyDescent="0.2">
      <c r="A2333" s="5">
        <f t="shared" si="36"/>
        <v>44994.097222231641</v>
      </c>
      <c r="B2333" s="6">
        <v>44904.097222231641</v>
      </c>
      <c r="C2333">
        <v>1.8</v>
      </c>
    </row>
    <row r="2334" spans="1:3" x14ac:dyDescent="0.2">
      <c r="A2334" s="5">
        <f t="shared" si="36"/>
        <v>44994.100694453868</v>
      </c>
      <c r="B2334" s="6">
        <v>44904.100694453868</v>
      </c>
      <c r="C2334">
        <v>1.5</v>
      </c>
    </row>
    <row r="2335" spans="1:3" x14ac:dyDescent="0.2">
      <c r="A2335" s="5">
        <f t="shared" si="36"/>
        <v>44994.104166676094</v>
      </c>
      <c r="B2335" s="6">
        <v>44904.104166676094</v>
      </c>
      <c r="C2335">
        <v>1.7</v>
      </c>
    </row>
    <row r="2336" spans="1:3" x14ac:dyDescent="0.2">
      <c r="A2336" s="5">
        <f t="shared" si="36"/>
        <v>44994.10763889832</v>
      </c>
      <c r="B2336" s="6">
        <v>44904.10763889832</v>
      </c>
      <c r="C2336">
        <v>2.5</v>
      </c>
    </row>
    <row r="2337" spans="1:3" x14ac:dyDescent="0.2">
      <c r="A2337" s="5">
        <f t="shared" si="36"/>
        <v>44994.111111120546</v>
      </c>
      <c r="B2337" s="6">
        <v>44904.111111120546</v>
      </c>
      <c r="C2337">
        <v>2.5</v>
      </c>
    </row>
    <row r="2338" spans="1:3" x14ac:dyDescent="0.2">
      <c r="A2338" s="5">
        <f t="shared" si="36"/>
        <v>44994.114583342773</v>
      </c>
      <c r="B2338" s="6">
        <v>44904.114583342773</v>
      </c>
      <c r="C2338">
        <v>2</v>
      </c>
    </row>
    <row r="2339" spans="1:3" x14ac:dyDescent="0.2">
      <c r="A2339" s="5">
        <f t="shared" si="36"/>
        <v>44994.118055564999</v>
      </c>
      <c r="B2339" s="6">
        <v>44904.118055564999</v>
      </c>
      <c r="C2339">
        <v>1.6</v>
      </c>
    </row>
    <row r="2340" spans="1:3" x14ac:dyDescent="0.2">
      <c r="A2340" s="5">
        <f t="shared" si="36"/>
        <v>44994.121527787225</v>
      </c>
      <c r="B2340" s="6">
        <v>44904.121527787225</v>
      </c>
      <c r="C2340">
        <v>1.7</v>
      </c>
    </row>
    <row r="2341" spans="1:3" x14ac:dyDescent="0.2">
      <c r="A2341" s="5">
        <f t="shared" si="36"/>
        <v>44994.125000009451</v>
      </c>
      <c r="B2341" s="6">
        <v>44904.125000009451</v>
      </c>
      <c r="C2341">
        <v>2.2999999999999998</v>
      </c>
    </row>
    <row r="2342" spans="1:3" x14ac:dyDescent="0.2">
      <c r="A2342" s="5">
        <f t="shared" si="36"/>
        <v>44994.128472231678</v>
      </c>
      <c r="B2342" s="6">
        <v>44904.128472231678</v>
      </c>
      <c r="C2342">
        <v>2.2999999999999998</v>
      </c>
    </row>
    <row r="2343" spans="1:3" x14ac:dyDescent="0.2">
      <c r="A2343" s="5">
        <f t="shared" si="36"/>
        <v>44994.131944453904</v>
      </c>
      <c r="B2343" s="6">
        <v>44904.131944453904</v>
      </c>
      <c r="C2343">
        <v>1.8</v>
      </c>
    </row>
    <row r="2344" spans="1:3" x14ac:dyDescent="0.2">
      <c r="A2344" s="5">
        <f t="shared" si="36"/>
        <v>44994.13541667613</v>
      </c>
      <c r="B2344" s="6">
        <v>44904.13541667613</v>
      </c>
      <c r="C2344">
        <v>2.1</v>
      </c>
    </row>
    <row r="2345" spans="1:3" x14ac:dyDescent="0.2">
      <c r="A2345" s="5">
        <f t="shared" si="36"/>
        <v>44994.138888898357</v>
      </c>
      <c r="B2345" s="6">
        <v>44904.138888898357</v>
      </c>
      <c r="C2345">
        <v>1.8</v>
      </c>
    </row>
    <row r="2346" spans="1:3" x14ac:dyDescent="0.2">
      <c r="A2346" s="5">
        <f t="shared" si="36"/>
        <v>44994.142361120583</v>
      </c>
      <c r="B2346" s="6">
        <v>44904.142361120583</v>
      </c>
      <c r="C2346">
        <v>1.9</v>
      </c>
    </row>
    <row r="2347" spans="1:3" x14ac:dyDescent="0.2">
      <c r="A2347" s="5">
        <f t="shared" si="36"/>
        <v>44994.145833342809</v>
      </c>
      <c r="B2347" s="6">
        <v>44904.145833342809</v>
      </c>
      <c r="C2347">
        <v>2.2000000000000002</v>
      </c>
    </row>
    <row r="2348" spans="1:3" x14ac:dyDescent="0.2">
      <c r="A2348" s="5">
        <f t="shared" si="36"/>
        <v>44994.149305565035</v>
      </c>
      <c r="B2348" s="6">
        <v>44904.149305565035</v>
      </c>
      <c r="C2348">
        <v>2.2000000000000002</v>
      </c>
    </row>
    <row r="2349" spans="1:3" x14ac:dyDescent="0.2">
      <c r="A2349" s="5">
        <f t="shared" si="36"/>
        <v>44994.152777787262</v>
      </c>
      <c r="B2349" s="6">
        <v>44904.152777787262</v>
      </c>
      <c r="C2349">
        <v>2</v>
      </c>
    </row>
    <row r="2350" spans="1:3" x14ac:dyDescent="0.2">
      <c r="A2350" s="5">
        <f t="shared" si="36"/>
        <v>44994.156250009488</v>
      </c>
      <c r="B2350" s="6">
        <v>44904.156250009488</v>
      </c>
      <c r="C2350">
        <v>2.1</v>
      </c>
    </row>
    <row r="2351" spans="1:3" x14ac:dyDescent="0.2">
      <c r="A2351" s="5">
        <f t="shared" si="36"/>
        <v>44994.159722231714</v>
      </c>
      <c r="B2351" s="6">
        <v>44904.159722231714</v>
      </c>
      <c r="C2351">
        <v>1.9</v>
      </c>
    </row>
    <row r="2352" spans="1:3" x14ac:dyDescent="0.2">
      <c r="A2352" s="5">
        <f t="shared" si="36"/>
        <v>44994.16319445394</v>
      </c>
      <c r="B2352" s="6">
        <v>44904.16319445394</v>
      </c>
      <c r="C2352">
        <v>2</v>
      </c>
    </row>
    <row r="2353" spans="1:3" x14ac:dyDescent="0.2">
      <c r="A2353" s="5">
        <f t="shared" si="36"/>
        <v>44994.166666676167</v>
      </c>
      <c r="B2353" s="6">
        <v>44904.166666676167</v>
      </c>
      <c r="C2353">
        <v>2.2000000000000002</v>
      </c>
    </row>
    <row r="2354" spans="1:3" x14ac:dyDescent="0.2">
      <c r="A2354" s="5">
        <f t="shared" si="36"/>
        <v>44994.170138898393</v>
      </c>
      <c r="B2354" s="6">
        <v>44904.170138898393</v>
      </c>
      <c r="C2354">
        <v>2.5</v>
      </c>
    </row>
    <row r="2355" spans="1:3" x14ac:dyDescent="0.2">
      <c r="A2355" s="5">
        <f t="shared" si="36"/>
        <v>44994.173611120619</v>
      </c>
      <c r="B2355" s="6">
        <v>44904.173611120619</v>
      </c>
      <c r="C2355">
        <v>2</v>
      </c>
    </row>
    <row r="2356" spans="1:3" x14ac:dyDescent="0.2">
      <c r="A2356" s="5">
        <f t="shared" si="36"/>
        <v>44994.177083342845</v>
      </c>
      <c r="B2356" s="6">
        <v>44904.177083342845</v>
      </c>
      <c r="C2356">
        <v>2.2000000000000002</v>
      </c>
    </row>
    <row r="2357" spans="1:3" x14ac:dyDescent="0.2">
      <c r="A2357" s="5">
        <f t="shared" si="36"/>
        <v>44994.180555565072</v>
      </c>
      <c r="B2357" s="6">
        <v>44904.180555565072</v>
      </c>
      <c r="C2357">
        <v>2</v>
      </c>
    </row>
    <row r="2358" spans="1:3" x14ac:dyDescent="0.2">
      <c r="A2358" s="5">
        <f t="shared" si="36"/>
        <v>44994.184027787298</v>
      </c>
      <c r="B2358" s="6">
        <v>44904.184027787298</v>
      </c>
      <c r="C2358">
        <v>2</v>
      </c>
    </row>
    <row r="2359" spans="1:3" x14ac:dyDescent="0.2">
      <c r="A2359" s="5">
        <f t="shared" si="36"/>
        <v>44994.187500009524</v>
      </c>
      <c r="B2359" s="6">
        <v>44904.187500009524</v>
      </c>
      <c r="C2359">
        <v>2.4</v>
      </c>
    </row>
    <row r="2360" spans="1:3" x14ac:dyDescent="0.2">
      <c r="A2360" s="5">
        <f t="shared" si="36"/>
        <v>44994.19097223175</v>
      </c>
      <c r="B2360" s="6">
        <v>44904.19097223175</v>
      </c>
      <c r="C2360">
        <v>2.2000000000000002</v>
      </c>
    </row>
    <row r="2361" spans="1:3" x14ac:dyDescent="0.2">
      <c r="A2361" s="5">
        <f t="shared" si="36"/>
        <v>44994.194444453977</v>
      </c>
      <c r="B2361" s="6">
        <v>44904.194444453977</v>
      </c>
      <c r="C2361">
        <v>2</v>
      </c>
    </row>
    <row r="2362" spans="1:3" x14ac:dyDescent="0.2">
      <c r="A2362" s="5">
        <f t="shared" si="36"/>
        <v>44994.197916676203</v>
      </c>
      <c r="B2362" s="6">
        <v>44904.197916676203</v>
      </c>
      <c r="C2362">
        <v>1.6</v>
      </c>
    </row>
    <row r="2363" spans="1:3" x14ac:dyDescent="0.2">
      <c r="A2363" s="5">
        <f t="shared" si="36"/>
        <v>44994.201388898429</v>
      </c>
      <c r="B2363" s="6">
        <v>44904.201388898429</v>
      </c>
      <c r="C2363">
        <v>1.7</v>
      </c>
    </row>
    <row r="2364" spans="1:3" x14ac:dyDescent="0.2">
      <c r="A2364" s="5">
        <f t="shared" si="36"/>
        <v>44994.204861120656</v>
      </c>
      <c r="B2364" s="6">
        <v>44904.204861120656</v>
      </c>
      <c r="C2364">
        <v>1.8</v>
      </c>
    </row>
    <row r="2365" spans="1:3" x14ac:dyDescent="0.2">
      <c r="A2365" s="5">
        <f t="shared" si="36"/>
        <v>44994.208333342882</v>
      </c>
      <c r="B2365" s="6">
        <v>44904.208333342882</v>
      </c>
      <c r="C2365">
        <v>2.2999999999999998</v>
      </c>
    </row>
    <row r="2366" spans="1:3" x14ac:dyDescent="0.2">
      <c r="A2366" s="5">
        <f t="shared" si="36"/>
        <v>44994.211805565108</v>
      </c>
      <c r="B2366" s="6">
        <v>44904.211805565108</v>
      </c>
      <c r="C2366">
        <v>2.2000000000000002</v>
      </c>
    </row>
    <row r="2367" spans="1:3" x14ac:dyDescent="0.2">
      <c r="A2367" s="5">
        <f t="shared" si="36"/>
        <v>44994.215277787334</v>
      </c>
      <c r="B2367" s="6">
        <v>44904.215277787334</v>
      </c>
      <c r="C2367">
        <v>2</v>
      </c>
    </row>
    <row r="2368" spans="1:3" x14ac:dyDescent="0.2">
      <c r="A2368" s="5">
        <f t="shared" si="36"/>
        <v>44994.218750009561</v>
      </c>
      <c r="B2368" s="6">
        <v>44904.218750009561</v>
      </c>
      <c r="C2368">
        <v>2.1</v>
      </c>
    </row>
    <row r="2369" spans="1:3" x14ac:dyDescent="0.2">
      <c r="A2369" s="5">
        <f t="shared" si="36"/>
        <v>44994.222222231787</v>
      </c>
      <c r="B2369" s="6">
        <v>44904.222222231787</v>
      </c>
      <c r="C2369">
        <v>2.1</v>
      </c>
    </row>
    <row r="2370" spans="1:3" x14ac:dyDescent="0.2">
      <c r="A2370" s="5">
        <f t="shared" si="36"/>
        <v>44994.225694454013</v>
      </c>
      <c r="B2370" s="6">
        <v>44904.225694454013</v>
      </c>
      <c r="C2370">
        <v>1.9</v>
      </c>
    </row>
    <row r="2371" spans="1:3" x14ac:dyDescent="0.2">
      <c r="A2371" s="5">
        <f t="shared" si="36"/>
        <v>44994.229166676239</v>
      </c>
      <c r="B2371" s="6">
        <v>44904.229166676239</v>
      </c>
      <c r="C2371">
        <v>1.6</v>
      </c>
    </row>
    <row r="2372" spans="1:3" x14ac:dyDescent="0.2">
      <c r="A2372" s="5">
        <f t="shared" si="36"/>
        <v>44994.232638898466</v>
      </c>
      <c r="B2372" s="6">
        <v>44904.232638898466</v>
      </c>
      <c r="C2372">
        <v>2.1</v>
      </c>
    </row>
    <row r="2373" spans="1:3" x14ac:dyDescent="0.2">
      <c r="A2373" s="5">
        <f t="shared" ref="A2373:A2436" si="37">+A2372*2-A2371</f>
        <v>44994.236111120692</v>
      </c>
      <c r="B2373" s="6">
        <v>44904.236111120692</v>
      </c>
      <c r="C2373">
        <v>2.4</v>
      </c>
    </row>
    <row r="2374" spans="1:3" x14ac:dyDescent="0.2">
      <c r="A2374" s="5">
        <f t="shared" si="37"/>
        <v>44994.239583342918</v>
      </c>
      <c r="B2374" s="6">
        <v>44904.239583342918</v>
      </c>
      <c r="C2374">
        <v>2.2000000000000002</v>
      </c>
    </row>
    <row r="2375" spans="1:3" x14ac:dyDescent="0.2">
      <c r="A2375" s="5">
        <f t="shared" si="37"/>
        <v>44994.243055565144</v>
      </c>
      <c r="B2375" s="6">
        <v>44904.243055565144</v>
      </c>
      <c r="C2375">
        <v>2.1</v>
      </c>
    </row>
    <row r="2376" spans="1:3" x14ac:dyDescent="0.2">
      <c r="A2376" s="5">
        <f t="shared" si="37"/>
        <v>44994.246527787371</v>
      </c>
      <c r="B2376" s="6">
        <v>44904.246527787371</v>
      </c>
      <c r="C2376">
        <v>1.7</v>
      </c>
    </row>
    <row r="2377" spans="1:3" x14ac:dyDescent="0.2">
      <c r="A2377" s="5">
        <f t="shared" si="37"/>
        <v>44994.250000009597</v>
      </c>
      <c r="B2377" s="6">
        <v>44904.250000009597</v>
      </c>
      <c r="C2377">
        <v>1.7</v>
      </c>
    </row>
    <row r="2378" spans="1:3" x14ac:dyDescent="0.2">
      <c r="A2378" s="5">
        <f t="shared" si="37"/>
        <v>44994.253472231823</v>
      </c>
      <c r="B2378" s="6">
        <v>44904.253472231823</v>
      </c>
      <c r="C2378">
        <v>2</v>
      </c>
    </row>
    <row r="2379" spans="1:3" x14ac:dyDescent="0.2">
      <c r="A2379" s="5">
        <f t="shared" si="37"/>
        <v>44994.25694445405</v>
      </c>
      <c r="B2379" s="6">
        <v>44904.25694445405</v>
      </c>
      <c r="C2379">
        <v>2.1</v>
      </c>
    </row>
    <row r="2380" spans="1:3" x14ac:dyDescent="0.2">
      <c r="A2380" s="5">
        <f t="shared" si="37"/>
        <v>44994.260416676276</v>
      </c>
      <c r="B2380" s="6">
        <v>44904.260416676276</v>
      </c>
      <c r="C2380">
        <v>2.1</v>
      </c>
    </row>
    <row r="2381" spans="1:3" x14ac:dyDescent="0.2">
      <c r="A2381" s="5">
        <f t="shared" si="37"/>
        <v>44994.263888898502</v>
      </c>
      <c r="B2381" s="6">
        <v>44904.263888898502</v>
      </c>
      <c r="C2381">
        <v>2.1</v>
      </c>
    </row>
    <row r="2382" spans="1:3" x14ac:dyDescent="0.2">
      <c r="A2382" s="5">
        <f t="shared" si="37"/>
        <v>44994.267361120728</v>
      </c>
      <c r="B2382" s="6">
        <v>44904.267361120728</v>
      </c>
      <c r="C2382">
        <v>1.6</v>
      </c>
    </row>
    <row r="2383" spans="1:3" x14ac:dyDescent="0.2">
      <c r="A2383" s="5">
        <f t="shared" si="37"/>
        <v>44994.270833342955</v>
      </c>
      <c r="B2383" s="6">
        <v>44904.270833342955</v>
      </c>
      <c r="C2383">
        <v>1.4</v>
      </c>
    </row>
    <row r="2384" spans="1:3" x14ac:dyDescent="0.2">
      <c r="A2384" s="5">
        <f t="shared" si="37"/>
        <v>44994.274305565181</v>
      </c>
      <c r="B2384" s="6">
        <v>44904.274305565181</v>
      </c>
      <c r="C2384">
        <v>1.6</v>
      </c>
    </row>
    <row r="2385" spans="1:3" x14ac:dyDescent="0.2">
      <c r="A2385" s="5">
        <f t="shared" si="37"/>
        <v>44994.277777787407</v>
      </c>
      <c r="B2385" s="6">
        <v>44904.277777787407</v>
      </c>
      <c r="C2385">
        <v>2.1</v>
      </c>
    </row>
    <row r="2386" spans="1:3" x14ac:dyDescent="0.2">
      <c r="A2386" s="5">
        <f t="shared" si="37"/>
        <v>44994.281250009633</v>
      </c>
      <c r="B2386" s="6">
        <v>44904.281250009633</v>
      </c>
      <c r="C2386">
        <v>1.9</v>
      </c>
    </row>
    <row r="2387" spans="1:3" x14ac:dyDescent="0.2">
      <c r="A2387" s="5">
        <f t="shared" si="37"/>
        <v>44994.28472223186</v>
      </c>
      <c r="B2387" s="6">
        <v>44904.28472223186</v>
      </c>
      <c r="C2387">
        <v>1.8</v>
      </c>
    </row>
    <row r="2388" spans="1:3" x14ac:dyDescent="0.2">
      <c r="A2388" s="5">
        <f t="shared" si="37"/>
        <v>44994.288194454086</v>
      </c>
      <c r="B2388" s="6">
        <v>44904.288194454086</v>
      </c>
      <c r="C2388">
        <v>2</v>
      </c>
    </row>
    <row r="2389" spans="1:3" x14ac:dyDescent="0.2">
      <c r="A2389" s="5">
        <f t="shared" si="37"/>
        <v>44994.291666676312</v>
      </c>
      <c r="B2389" s="6">
        <v>44904.291666676312</v>
      </c>
      <c r="C2389">
        <v>1.7</v>
      </c>
    </row>
    <row r="2390" spans="1:3" x14ac:dyDescent="0.2">
      <c r="A2390" s="5">
        <f t="shared" si="37"/>
        <v>44994.295138898538</v>
      </c>
      <c r="B2390" s="6">
        <v>44904.295138898538</v>
      </c>
      <c r="C2390">
        <v>2</v>
      </c>
    </row>
    <row r="2391" spans="1:3" x14ac:dyDescent="0.2">
      <c r="A2391" s="5">
        <f t="shared" si="37"/>
        <v>44994.298611120765</v>
      </c>
      <c r="B2391" s="6">
        <v>44904.298611120765</v>
      </c>
      <c r="C2391">
        <v>2.1</v>
      </c>
    </row>
    <row r="2392" spans="1:3" x14ac:dyDescent="0.2">
      <c r="A2392" s="5">
        <f t="shared" si="37"/>
        <v>44994.302083342991</v>
      </c>
      <c r="B2392" s="6">
        <v>44904.302083342991</v>
      </c>
      <c r="C2392">
        <v>1.8</v>
      </c>
    </row>
    <row r="2393" spans="1:3" x14ac:dyDescent="0.2">
      <c r="A2393" s="5">
        <f t="shared" si="37"/>
        <v>44994.305555565217</v>
      </c>
      <c r="B2393" s="6">
        <v>44904.305555565217</v>
      </c>
      <c r="C2393">
        <v>1.6</v>
      </c>
    </row>
    <row r="2394" spans="1:3" x14ac:dyDescent="0.2">
      <c r="A2394" s="5">
        <f t="shared" si="37"/>
        <v>44994.309027787443</v>
      </c>
      <c r="B2394" s="6">
        <v>44904.309027787443</v>
      </c>
      <c r="C2394">
        <v>1.6</v>
      </c>
    </row>
    <row r="2395" spans="1:3" x14ac:dyDescent="0.2">
      <c r="A2395" s="5">
        <f t="shared" si="37"/>
        <v>44994.31250000967</v>
      </c>
      <c r="B2395" s="6">
        <v>44904.31250000967</v>
      </c>
      <c r="C2395">
        <v>2.2000000000000002</v>
      </c>
    </row>
    <row r="2396" spans="1:3" x14ac:dyDescent="0.2">
      <c r="A2396" s="5">
        <f t="shared" si="37"/>
        <v>44994.315972231896</v>
      </c>
      <c r="B2396" s="6">
        <v>44904.315972231896</v>
      </c>
      <c r="C2396">
        <v>2.2999999999999998</v>
      </c>
    </row>
    <row r="2397" spans="1:3" x14ac:dyDescent="0.2">
      <c r="A2397" s="5">
        <f t="shared" si="37"/>
        <v>44994.319444454122</v>
      </c>
      <c r="B2397" s="6">
        <v>44904.319444454122</v>
      </c>
      <c r="C2397">
        <v>2</v>
      </c>
    </row>
    <row r="2398" spans="1:3" x14ac:dyDescent="0.2">
      <c r="A2398" s="5">
        <f t="shared" si="37"/>
        <v>44994.322916676349</v>
      </c>
      <c r="B2398" s="6">
        <v>44904.322916676349</v>
      </c>
      <c r="C2398">
        <v>2</v>
      </c>
    </row>
    <row r="2399" spans="1:3" x14ac:dyDescent="0.2">
      <c r="A2399" s="5">
        <f t="shared" si="37"/>
        <v>44994.326388898575</v>
      </c>
      <c r="B2399" s="6">
        <v>44904.326388898575</v>
      </c>
      <c r="C2399">
        <v>2.4</v>
      </c>
    </row>
    <row r="2400" spans="1:3" x14ac:dyDescent="0.2">
      <c r="A2400" s="5">
        <f t="shared" si="37"/>
        <v>44994.329861120801</v>
      </c>
      <c r="B2400" s="6">
        <v>44904.329861120801</v>
      </c>
      <c r="C2400">
        <v>2</v>
      </c>
    </row>
    <row r="2401" spans="1:3" x14ac:dyDescent="0.2">
      <c r="A2401" s="5">
        <f t="shared" si="37"/>
        <v>44994.333333343027</v>
      </c>
      <c r="B2401" s="6">
        <v>44904.333333343027</v>
      </c>
      <c r="C2401">
        <v>1.5</v>
      </c>
    </row>
    <row r="2402" spans="1:3" x14ac:dyDescent="0.2">
      <c r="A2402" s="5">
        <f t="shared" si="37"/>
        <v>44994.336805565254</v>
      </c>
      <c r="B2402" s="6">
        <v>44904.336805565254</v>
      </c>
      <c r="C2402">
        <v>1.7</v>
      </c>
    </row>
    <row r="2403" spans="1:3" x14ac:dyDescent="0.2">
      <c r="A2403" s="5">
        <f t="shared" si="37"/>
        <v>44994.34027778748</v>
      </c>
      <c r="B2403" s="6">
        <v>44904.34027778748</v>
      </c>
      <c r="C2403">
        <v>1.9</v>
      </c>
    </row>
    <row r="2404" spans="1:3" x14ac:dyDescent="0.2">
      <c r="A2404" s="5">
        <f t="shared" si="37"/>
        <v>44994.343750009706</v>
      </c>
      <c r="B2404" s="6">
        <v>44904.343750009706</v>
      </c>
      <c r="C2404">
        <v>2.2999999999999998</v>
      </c>
    </row>
    <row r="2405" spans="1:3" x14ac:dyDescent="0.2">
      <c r="A2405" s="5">
        <f t="shared" si="37"/>
        <v>44994.347222231932</v>
      </c>
      <c r="B2405" s="6">
        <v>44904.347222231932</v>
      </c>
      <c r="C2405">
        <v>2</v>
      </c>
    </row>
    <row r="2406" spans="1:3" x14ac:dyDescent="0.2">
      <c r="A2406" s="5">
        <f t="shared" si="37"/>
        <v>44994.350694454159</v>
      </c>
      <c r="B2406" s="6">
        <v>44904.350694454159</v>
      </c>
      <c r="C2406">
        <v>2.2000000000000002</v>
      </c>
    </row>
    <row r="2407" spans="1:3" x14ac:dyDescent="0.2">
      <c r="A2407" s="5">
        <f t="shared" si="37"/>
        <v>44994.354166676385</v>
      </c>
      <c r="B2407" s="6">
        <v>44904.354166676385</v>
      </c>
      <c r="C2407">
        <v>2.5</v>
      </c>
    </row>
    <row r="2408" spans="1:3" x14ac:dyDescent="0.2">
      <c r="A2408" s="5">
        <f t="shared" si="37"/>
        <v>44994.357638898611</v>
      </c>
      <c r="B2408" s="6">
        <v>44904.357638898611</v>
      </c>
      <c r="C2408">
        <v>2.1</v>
      </c>
    </row>
    <row r="2409" spans="1:3" x14ac:dyDescent="0.2">
      <c r="A2409" s="5">
        <f t="shared" si="37"/>
        <v>44994.361111120837</v>
      </c>
      <c r="B2409" s="6">
        <v>44904.361111120837</v>
      </c>
      <c r="C2409">
        <v>2.2999999999999998</v>
      </c>
    </row>
    <row r="2410" spans="1:3" x14ac:dyDescent="0.2">
      <c r="A2410" s="5">
        <f t="shared" si="37"/>
        <v>44994.364583343064</v>
      </c>
      <c r="B2410" s="6">
        <v>44904.364583343064</v>
      </c>
      <c r="C2410">
        <v>2.2999999999999998</v>
      </c>
    </row>
    <row r="2411" spans="1:3" x14ac:dyDescent="0.2">
      <c r="A2411" s="5">
        <f t="shared" si="37"/>
        <v>44994.36805556529</v>
      </c>
      <c r="B2411" s="6">
        <v>44904.36805556529</v>
      </c>
      <c r="C2411">
        <v>2.2000000000000002</v>
      </c>
    </row>
    <row r="2412" spans="1:3" x14ac:dyDescent="0.2">
      <c r="A2412" s="5">
        <f t="shared" si="37"/>
        <v>44994.371527787516</v>
      </c>
      <c r="B2412" s="6">
        <v>44904.371527787516</v>
      </c>
      <c r="C2412">
        <v>2.1</v>
      </c>
    </row>
    <row r="2413" spans="1:3" x14ac:dyDescent="0.2">
      <c r="A2413" s="5">
        <f t="shared" si="37"/>
        <v>44994.375000009743</v>
      </c>
      <c r="B2413" s="6">
        <v>44904.375000009743</v>
      </c>
      <c r="C2413">
        <v>1.9</v>
      </c>
    </row>
    <row r="2414" spans="1:3" x14ac:dyDescent="0.2">
      <c r="A2414" s="5">
        <f t="shared" si="37"/>
        <v>44994.378472231969</v>
      </c>
      <c r="B2414" s="6">
        <v>44904.378472231969</v>
      </c>
      <c r="C2414">
        <v>1.8</v>
      </c>
    </row>
    <row r="2415" spans="1:3" x14ac:dyDescent="0.2">
      <c r="A2415" s="5">
        <f t="shared" si="37"/>
        <v>44994.381944454195</v>
      </c>
      <c r="B2415" s="6">
        <v>44904.381944454195</v>
      </c>
      <c r="C2415">
        <v>2</v>
      </c>
    </row>
    <row r="2416" spans="1:3" x14ac:dyDescent="0.2">
      <c r="A2416" s="5">
        <f t="shared" si="37"/>
        <v>44994.385416676421</v>
      </c>
      <c r="B2416" s="6">
        <v>44904.385416676421</v>
      </c>
      <c r="C2416">
        <v>2</v>
      </c>
    </row>
    <row r="2417" spans="1:3" x14ac:dyDescent="0.2">
      <c r="A2417" s="5">
        <f t="shared" si="37"/>
        <v>44994.388888898648</v>
      </c>
      <c r="B2417" s="6">
        <v>44904.388888898648</v>
      </c>
      <c r="C2417">
        <v>2.1</v>
      </c>
    </row>
    <row r="2418" spans="1:3" x14ac:dyDescent="0.2">
      <c r="A2418" s="5">
        <f t="shared" si="37"/>
        <v>44994.392361120874</v>
      </c>
      <c r="B2418" s="6">
        <v>44904.392361120874</v>
      </c>
      <c r="C2418">
        <v>1.9</v>
      </c>
    </row>
    <row r="2419" spans="1:3" x14ac:dyDescent="0.2">
      <c r="A2419" s="5">
        <f t="shared" si="37"/>
        <v>44994.3958333431</v>
      </c>
      <c r="B2419" s="6">
        <v>44904.3958333431</v>
      </c>
      <c r="C2419">
        <v>2.6</v>
      </c>
    </row>
    <row r="2420" spans="1:3" x14ac:dyDescent="0.2">
      <c r="A2420" s="5">
        <f t="shared" si="37"/>
        <v>44994.399305565326</v>
      </c>
      <c r="B2420" s="6">
        <v>44904.399305565326</v>
      </c>
      <c r="C2420">
        <v>2.1</v>
      </c>
    </row>
    <row r="2421" spans="1:3" x14ac:dyDescent="0.2">
      <c r="A2421" s="5">
        <f t="shared" si="37"/>
        <v>44994.402777787553</v>
      </c>
      <c r="B2421" s="6">
        <v>44904.402777787553</v>
      </c>
      <c r="C2421">
        <v>2.4</v>
      </c>
    </row>
    <row r="2422" spans="1:3" x14ac:dyDescent="0.2">
      <c r="A2422" s="5">
        <f t="shared" si="37"/>
        <v>44994.406250009779</v>
      </c>
      <c r="B2422" s="6">
        <v>44904.406250009779</v>
      </c>
      <c r="C2422">
        <v>1.9</v>
      </c>
    </row>
    <row r="2423" spans="1:3" x14ac:dyDescent="0.2">
      <c r="A2423" s="5">
        <f t="shared" si="37"/>
        <v>44994.409722232005</v>
      </c>
      <c r="B2423" s="6">
        <v>44904.409722232005</v>
      </c>
      <c r="C2423">
        <v>2.2999999999999998</v>
      </c>
    </row>
    <row r="2424" spans="1:3" x14ac:dyDescent="0.2">
      <c r="A2424" s="5">
        <f t="shared" si="37"/>
        <v>44994.413194454231</v>
      </c>
      <c r="B2424" s="6">
        <v>44904.413194454231</v>
      </c>
      <c r="C2424">
        <v>2</v>
      </c>
    </row>
    <row r="2425" spans="1:3" x14ac:dyDescent="0.2">
      <c r="A2425" s="5">
        <f t="shared" si="37"/>
        <v>44994.416666676458</v>
      </c>
      <c r="B2425" s="6">
        <v>44904.416666676458</v>
      </c>
      <c r="C2425">
        <v>2.2000000000000002</v>
      </c>
    </row>
    <row r="2426" spans="1:3" x14ac:dyDescent="0.2">
      <c r="A2426" s="5">
        <f t="shared" si="37"/>
        <v>44994.420138898684</v>
      </c>
      <c r="B2426" s="6">
        <v>44904.420138898684</v>
      </c>
      <c r="C2426">
        <v>2</v>
      </c>
    </row>
    <row r="2427" spans="1:3" x14ac:dyDescent="0.2">
      <c r="A2427" s="5">
        <f t="shared" si="37"/>
        <v>44994.42361112091</v>
      </c>
      <c r="B2427" s="6">
        <v>44904.42361112091</v>
      </c>
      <c r="C2427">
        <v>2.2999999999999998</v>
      </c>
    </row>
    <row r="2428" spans="1:3" x14ac:dyDescent="0.2">
      <c r="A2428" s="5">
        <f t="shared" si="37"/>
        <v>44994.427083343136</v>
      </c>
      <c r="B2428" s="6">
        <v>44904.427083343136</v>
      </c>
      <c r="C2428">
        <v>2</v>
      </c>
    </row>
    <row r="2429" spans="1:3" x14ac:dyDescent="0.2">
      <c r="A2429" s="5">
        <f t="shared" si="37"/>
        <v>44994.430555565363</v>
      </c>
      <c r="B2429" s="6">
        <v>44904.430555565363</v>
      </c>
      <c r="C2429">
        <v>2.2000000000000002</v>
      </c>
    </row>
    <row r="2430" spans="1:3" x14ac:dyDescent="0.2">
      <c r="A2430" s="5">
        <f t="shared" si="37"/>
        <v>44994.434027787589</v>
      </c>
      <c r="B2430" s="6">
        <v>44904.434027787589</v>
      </c>
      <c r="C2430">
        <v>2.1</v>
      </c>
    </row>
    <row r="2431" spans="1:3" x14ac:dyDescent="0.2">
      <c r="A2431" s="5">
        <f t="shared" si="37"/>
        <v>44994.437500009815</v>
      </c>
      <c r="B2431" s="6">
        <v>44904.437500009815</v>
      </c>
      <c r="C2431">
        <v>1.8</v>
      </c>
    </row>
    <row r="2432" spans="1:3" x14ac:dyDescent="0.2">
      <c r="A2432" s="5">
        <f t="shared" si="37"/>
        <v>44994.440972232042</v>
      </c>
      <c r="B2432" s="6">
        <v>44904.440972232042</v>
      </c>
      <c r="C2432">
        <v>2.1</v>
      </c>
    </row>
    <row r="2433" spans="1:3" x14ac:dyDescent="0.2">
      <c r="A2433" s="5">
        <f t="shared" si="37"/>
        <v>44994.444444454268</v>
      </c>
      <c r="B2433" s="6">
        <v>44904.444444454268</v>
      </c>
      <c r="C2433">
        <v>1.8</v>
      </c>
    </row>
    <row r="2434" spans="1:3" x14ac:dyDescent="0.2">
      <c r="A2434" s="5">
        <f t="shared" si="37"/>
        <v>44994.447916676494</v>
      </c>
      <c r="B2434" s="6">
        <v>44904.447916676494</v>
      </c>
      <c r="C2434">
        <v>1.7</v>
      </c>
    </row>
    <row r="2435" spans="1:3" x14ac:dyDescent="0.2">
      <c r="A2435" s="5">
        <f t="shared" si="37"/>
        <v>44994.45138889872</v>
      </c>
      <c r="B2435" s="6">
        <v>44904.45138889872</v>
      </c>
      <c r="C2435">
        <v>1.8</v>
      </c>
    </row>
    <row r="2436" spans="1:3" x14ac:dyDescent="0.2">
      <c r="A2436" s="5">
        <f t="shared" si="37"/>
        <v>44994.454861120947</v>
      </c>
      <c r="B2436" s="6">
        <v>44904.454861120947</v>
      </c>
      <c r="C2436">
        <v>1.9</v>
      </c>
    </row>
    <row r="2437" spans="1:3" x14ac:dyDescent="0.2">
      <c r="A2437" s="5">
        <f t="shared" ref="A2437:A2500" si="38">+A2436*2-A2435</f>
        <v>44994.458333343173</v>
      </c>
      <c r="B2437" s="6">
        <v>44904.458333343173</v>
      </c>
      <c r="C2437">
        <v>2.2999999999999998</v>
      </c>
    </row>
    <row r="2438" spans="1:3" x14ac:dyDescent="0.2">
      <c r="A2438" s="5">
        <f t="shared" si="38"/>
        <v>44994.461805565399</v>
      </c>
      <c r="B2438" s="6">
        <v>44904.461805565399</v>
      </c>
      <c r="C2438">
        <v>2.1</v>
      </c>
    </row>
    <row r="2439" spans="1:3" x14ac:dyDescent="0.2">
      <c r="A2439" s="5">
        <f t="shared" si="38"/>
        <v>44994.465277787625</v>
      </c>
      <c r="B2439" s="6">
        <v>44904.465277787625</v>
      </c>
      <c r="C2439">
        <v>1.9</v>
      </c>
    </row>
    <row r="2440" spans="1:3" x14ac:dyDescent="0.2">
      <c r="A2440" s="5">
        <f t="shared" si="38"/>
        <v>44994.468750009852</v>
      </c>
      <c r="B2440" s="6">
        <v>44904.468750009852</v>
      </c>
      <c r="C2440">
        <v>1.9</v>
      </c>
    </row>
    <row r="2441" spans="1:3" x14ac:dyDescent="0.2">
      <c r="A2441" s="5">
        <f t="shared" si="38"/>
        <v>44994.472222232078</v>
      </c>
      <c r="B2441" s="6">
        <v>44904.472222232078</v>
      </c>
      <c r="C2441">
        <v>2.2999999999999998</v>
      </c>
    </row>
    <row r="2442" spans="1:3" x14ac:dyDescent="0.2">
      <c r="A2442" s="5">
        <f t="shared" si="38"/>
        <v>44994.475694454304</v>
      </c>
      <c r="B2442" s="6">
        <v>44904.475694454304</v>
      </c>
      <c r="C2442">
        <v>2</v>
      </c>
    </row>
    <row r="2443" spans="1:3" x14ac:dyDescent="0.2">
      <c r="A2443" s="5">
        <f t="shared" si="38"/>
        <v>44994.47916667653</v>
      </c>
      <c r="B2443" s="6">
        <v>44904.47916667653</v>
      </c>
      <c r="C2443">
        <v>1.9</v>
      </c>
    </row>
    <row r="2444" spans="1:3" x14ac:dyDescent="0.2">
      <c r="A2444" s="5">
        <f t="shared" si="38"/>
        <v>44994.482638898757</v>
      </c>
      <c r="B2444" s="6">
        <v>44904.482638898757</v>
      </c>
      <c r="C2444">
        <v>1.7</v>
      </c>
    </row>
    <row r="2445" spans="1:3" x14ac:dyDescent="0.2">
      <c r="A2445" s="5">
        <f t="shared" si="38"/>
        <v>44994.486111120983</v>
      </c>
      <c r="B2445" s="6">
        <v>44904.486111120983</v>
      </c>
      <c r="C2445">
        <v>1.5</v>
      </c>
    </row>
    <row r="2446" spans="1:3" x14ac:dyDescent="0.2">
      <c r="A2446" s="5">
        <f t="shared" si="38"/>
        <v>44994.489583343209</v>
      </c>
      <c r="B2446" s="6">
        <v>44904.489583343209</v>
      </c>
      <c r="C2446">
        <v>1.7</v>
      </c>
    </row>
    <row r="2447" spans="1:3" x14ac:dyDescent="0.2">
      <c r="A2447" s="5">
        <f t="shared" si="38"/>
        <v>44994.493055565435</v>
      </c>
      <c r="B2447" s="6">
        <v>44904.493055565435</v>
      </c>
      <c r="C2447">
        <v>1.5</v>
      </c>
    </row>
    <row r="2448" spans="1:3" x14ac:dyDescent="0.2">
      <c r="A2448" s="5">
        <f t="shared" si="38"/>
        <v>44994.496527787662</v>
      </c>
      <c r="B2448" s="6">
        <v>44904.496527787662</v>
      </c>
      <c r="C2448">
        <v>1.5</v>
      </c>
    </row>
    <row r="2449" spans="1:3" x14ac:dyDescent="0.2">
      <c r="A2449" s="5">
        <f t="shared" si="38"/>
        <v>44994.500000009888</v>
      </c>
      <c r="B2449" s="6">
        <v>44904.500000009888</v>
      </c>
      <c r="C2449">
        <v>1.5</v>
      </c>
    </row>
    <row r="2450" spans="1:3" x14ac:dyDescent="0.2">
      <c r="A2450" s="5">
        <f t="shared" si="38"/>
        <v>44994.503472232114</v>
      </c>
      <c r="B2450" s="6">
        <v>44904.503472232114</v>
      </c>
      <c r="C2450">
        <v>1.4</v>
      </c>
    </row>
    <row r="2451" spans="1:3" x14ac:dyDescent="0.2">
      <c r="A2451" s="5">
        <f t="shared" si="38"/>
        <v>44994.506944454341</v>
      </c>
      <c r="B2451" s="6">
        <v>44904.506944454341</v>
      </c>
      <c r="C2451">
        <v>1.1000000000000001</v>
      </c>
    </row>
    <row r="2452" spans="1:3" x14ac:dyDescent="0.2">
      <c r="A2452" s="5">
        <f t="shared" si="38"/>
        <v>44994.510416676567</v>
      </c>
      <c r="B2452" s="6">
        <v>44904.510416676567</v>
      </c>
      <c r="C2452">
        <v>1.2</v>
      </c>
    </row>
    <row r="2453" spans="1:3" x14ac:dyDescent="0.2">
      <c r="A2453" s="5">
        <f t="shared" si="38"/>
        <v>44994.513888898793</v>
      </c>
      <c r="B2453" s="6">
        <v>44904.513888898793</v>
      </c>
      <c r="C2453">
        <v>1.6</v>
      </c>
    </row>
    <row r="2454" spans="1:3" x14ac:dyDescent="0.2">
      <c r="A2454" s="5">
        <f t="shared" si="38"/>
        <v>44994.517361121019</v>
      </c>
      <c r="B2454" s="6">
        <v>44904.517361121019</v>
      </c>
      <c r="C2454">
        <v>1.8</v>
      </c>
    </row>
    <row r="2455" spans="1:3" x14ac:dyDescent="0.2">
      <c r="A2455" s="5">
        <f t="shared" si="38"/>
        <v>44994.520833343246</v>
      </c>
      <c r="B2455" s="6">
        <v>44904.520833343246</v>
      </c>
      <c r="C2455">
        <v>1.6</v>
      </c>
    </row>
    <row r="2456" spans="1:3" x14ac:dyDescent="0.2">
      <c r="A2456" s="5">
        <f t="shared" si="38"/>
        <v>44994.524305565472</v>
      </c>
      <c r="B2456" s="6">
        <v>44904.524305565472</v>
      </c>
      <c r="C2456">
        <v>1.8</v>
      </c>
    </row>
    <row r="2457" spans="1:3" x14ac:dyDescent="0.2">
      <c r="A2457" s="5">
        <f t="shared" si="38"/>
        <v>44994.527777787698</v>
      </c>
      <c r="B2457" s="6">
        <v>44904.527777787698</v>
      </c>
      <c r="C2457">
        <v>2</v>
      </c>
    </row>
    <row r="2458" spans="1:3" x14ac:dyDescent="0.2">
      <c r="A2458" s="5">
        <f t="shared" si="38"/>
        <v>44994.531250009924</v>
      </c>
      <c r="B2458" s="6">
        <v>44904.531250009924</v>
      </c>
      <c r="C2458">
        <v>2.1</v>
      </c>
    </row>
    <row r="2459" spans="1:3" x14ac:dyDescent="0.2">
      <c r="A2459" s="5">
        <f t="shared" si="38"/>
        <v>44994.534722232151</v>
      </c>
      <c r="B2459" s="6">
        <v>44904.534722232151</v>
      </c>
      <c r="C2459">
        <v>2</v>
      </c>
    </row>
    <row r="2460" spans="1:3" x14ac:dyDescent="0.2">
      <c r="A2460" s="5">
        <f t="shared" si="38"/>
        <v>44994.538194454377</v>
      </c>
      <c r="B2460" s="6">
        <v>44904.538194454377</v>
      </c>
      <c r="C2460">
        <v>2.1</v>
      </c>
    </row>
    <row r="2461" spans="1:3" x14ac:dyDescent="0.2">
      <c r="A2461" s="5">
        <f t="shared" si="38"/>
        <v>44994.541666676603</v>
      </c>
      <c r="B2461" s="6">
        <v>44904.541666676603</v>
      </c>
      <c r="C2461">
        <v>2</v>
      </c>
    </row>
    <row r="2462" spans="1:3" x14ac:dyDescent="0.2">
      <c r="A2462" s="5">
        <f t="shared" si="38"/>
        <v>44994.545138898829</v>
      </c>
      <c r="B2462" s="6">
        <v>44904.545138898829</v>
      </c>
      <c r="C2462">
        <v>1.9</v>
      </c>
    </row>
    <row r="2463" spans="1:3" x14ac:dyDescent="0.2">
      <c r="A2463" s="5">
        <f t="shared" si="38"/>
        <v>44994.548611121056</v>
      </c>
      <c r="B2463" s="6">
        <v>44904.548611121056</v>
      </c>
      <c r="C2463">
        <v>1.7</v>
      </c>
    </row>
    <row r="2464" spans="1:3" x14ac:dyDescent="0.2">
      <c r="A2464" s="5">
        <f t="shared" si="38"/>
        <v>44994.552083343282</v>
      </c>
      <c r="B2464" s="6">
        <v>44904.552083343282</v>
      </c>
      <c r="C2464">
        <v>1.5</v>
      </c>
    </row>
    <row r="2465" spans="1:3" x14ac:dyDescent="0.2">
      <c r="A2465" s="5">
        <f t="shared" si="38"/>
        <v>44994.555555565508</v>
      </c>
      <c r="B2465" s="6">
        <v>44904.555555565508</v>
      </c>
      <c r="C2465">
        <v>1.4</v>
      </c>
    </row>
    <row r="2466" spans="1:3" x14ac:dyDescent="0.2">
      <c r="A2466" s="5">
        <f t="shared" si="38"/>
        <v>44994.559027787735</v>
      </c>
      <c r="B2466" s="6">
        <v>44904.559027787735</v>
      </c>
      <c r="C2466">
        <v>1.4</v>
      </c>
    </row>
    <row r="2467" spans="1:3" x14ac:dyDescent="0.2">
      <c r="A2467" s="5">
        <f t="shared" si="38"/>
        <v>44994.562500009961</v>
      </c>
      <c r="B2467" s="6">
        <v>44904.562500009961</v>
      </c>
      <c r="C2467">
        <v>1.3</v>
      </c>
    </row>
    <row r="2468" spans="1:3" x14ac:dyDescent="0.2">
      <c r="A2468" s="5">
        <f t="shared" si="38"/>
        <v>44994.565972232187</v>
      </c>
      <c r="B2468" s="6">
        <v>44904.565972232187</v>
      </c>
      <c r="C2468">
        <v>1.8</v>
      </c>
    </row>
    <row r="2469" spans="1:3" x14ac:dyDescent="0.2">
      <c r="A2469" s="5">
        <f t="shared" si="38"/>
        <v>44994.569444454413</v>
      </c>
      <c r="B2469" s="6">
        <v>44904.569444454413</v>
      </c>
      <c r="C2469">
        <v>1.4</v>
      </c>
    </row>
    <row r="2470" spans="1:3" x14ac:dyDescent="0.2">
      <c r="A2470" s="5">
        <f t="shared" si="38"/>
        <v>44994.57291667664</v>
      </c>
      <c r="B2470" s="6">
        <v>44904.57291667664</v>
      </c>
      <c r="C2470">
        <v>1.3</v>
      </c>
    </row>
    <row r="2471" spans="1:3" x14ac:dyDescent="0.2">
      <c r="A2471" s="5">
        <f t="shared" si="38"/>
        <v>44994.576388898866</v>
      </c>
      <c r="B2471" s="6">
        <v>44904.576388898866</v>
      </c>
      <c r="C2471">
        <v>1.1000000000000001</v>
      </c>
    </row>
    <row r="2472" spans="1:3" x14ac:dyDescent="0.2">
      <c r="A2472" s="5">
        <f t="shared" si="38"/>
        <v>44994.579861121092</v>
      </c>
      <c r="B2472" s="6">
        <v>44904.579861121092</v>
      </c>
      <c r="C2472">
        <v>0.9</v>
      </c>
    </row>
    <row r="2473" spans="1:3" x14ac:dyDescent="0.2">
      <c r="A2473" s="5">
        <f t="shared" si="38"/>
        <v>44994.583333343318</v>
      </c>
      <c r="B2473" s="6">
        <v>44904.583333343318</v>
      </c>
      <c r="C2473">
        <v>1</v>
      </c>
    </row>
    <row r="2474" spans="1:3" x14ac:dyDescent="0.2">
      <c r="A2474" s="5">
        <f t="shared" si="38"/>
        <v>44994.586805565545</v>
      </c>
      <c r="B2474" s="6">
        <v>44904.586805565545</v>
      </c>
      <c r="C2474">
        <v>1.2</v>
      </c>
    </row>
    <row r="2475" spans="1:3" x14ac:dyDescent="0.2">
      <c r="A2475" s="5">
        <f t="shared" si="38"/>
        <v>44994.590277787771</v>
      </c>
      <c r="B2475" s="6">
        <v>44904.590277787771</v>
      </c>
      <c r="C2475">
        <v>1.2</v>
      </c>
    </row>
    <row r="2476" spans="1:3" x14ac:dyDescent="0.2">
      <c r="A2476" s="5">
        <f t="shared" si="38"/>
        <v>44994.593750009997</v>
      </c>
      <c r="B2476" s="6">
        <v>44904.593750009997</v>
      </c>
      <c r="C2476">
        <v>1.4</v>
      </c>
    </row>
    <row r="2477" spans="1:3" x14ac:dyDescent="0.2">
      <c r="A2477" s="5">
        <f t="shared" si="38"/>
        <v>44994.597222232223</v>
      </c>
      <c r="B2477" s="6">
        <v>44904.597222232223</v>
      </c>
      <c r="C2477">
        <v>1.3</v>
      </c>
    </row>
    <row r="2478" spans="1:3" x14ac:dyDescent="0.2">
      <c r="A2478" s="5">
        <f t="shared" si="38"/>
        <v>44994.60069445445</v>
      </c>
      <c r="B2478" s="6">
        <v>44904.60069445445</v>
      </c>
      <c r="C2478">
        <v>1.7</v>
      </c>
    </row>
    <row r="2479" spans="1:3" x14ac:dyDescent="0.2">
      <c r="A2479" s="5">
        <f t="shared" si="38"/>
        <v>44994.604166676676</v>
      </c>
      <c r="B2479" s="6">
        <v>44904.604166676676</v>
      </c>
      <c r="C2479">
        <v>1.6</v>
      </c>
    </row>
    <row r="2480" spans="1:3" x14ac:dyDescent="0.2">
      <c r="A2480" s="5">
        <f t="shared" si="38"/>
        <v>44994.607638898902</v>
      </c>
      <c r="B2480" s="6">
        <v>44904.607638898902</v>
      </c>
      <c r="C2480">
        <v>1.4</v>
      </c>
    </row>
    <row r="2481" spans="1:3" x14ac:dyDescent="0.2">
      <c r="A2481" s="5">
        <f t="shared" si="38"/>
        <v>44994.611111121128</v>
      </c>
      <c r="B2481" s="6">
        <v>44904.611111121128</v>
      </c>
      <c r="C2481">
        <v>1.5</v>
      </c>
    </row>
    <row r="2482" spans="1:3" x14ac:dyDescent="0.2">
      <c r="A2482" s="5">
        <f t="shared" si="38"/>
        <v>44994.614583343355</v>
      </c>
      <c r="B2482" s="6">
        <v>44904.614583343355</v>
      </c>
      <c r="C2482">
        <v>1.8</v>
      </c>
    </row>
    <row r="2483" spans="1:3" x14ac:dyDescent="0.2">
      <c r="A2483" s="5">
        <f t="shared" si="38"/>
        <v>44994.618055565581</v>
      </c>
      <c r="B2483" s="6">
        <v>44904.618055565581</v>
      </c>
      <c r="C2483">
        <v>1.8</v>
      </c>
    </row>
    <row r="2484" spans="1:3" x14ac:dyDescent="0.2">
      <c r="A2484" s="5">
        <f t="shared" si="38"/>
        <v>44994.621527787807</v>
      </c>
      <c r="B2484" s="6">
        <v>44904.621527787807</v>
      </c>
      <c r="C2484">
        <v>1.5</v>
      </c>
    </row>
    <row r="2485" spans="1:3" x14ac:dyDescent="0.2">
      <c r="A2485" s="5">
        <f t="shared" si="38"/>
        <v>44994.625000010034</v>
      </c>
      <c r="B2485" s="6">
        <v>44904.625000010034</v>
      </c>
      <c r="C2485">
        <v>1.6</v>
      </c>
    </row>
    <row r="2486" spans="1:3" x14ac:dyDescent="0.2">
      <c r="A2486" s="5">
        <f t="shared" si="38"/>
        <v>44994.62847223226</v>
      </c>
      <c r="B2486" s="6">
        <v>44904.62847223226</v>
      </c>
      <c r="C2486">
        <v>1.9</v>
      </c>
    </row>
    <row r="2487" spans="1:3" x14ac:dyDescent="0.2">
      <c r="A2487" s="5">
        <f t="shared" si="38"/>
        <v>44994.631944454486</v>
      </c>
      <c r="B2487" s="6">
        <v>44904.631944454486</v>
      </c>
      <c r="C2487">
        <v>1.6</v>
      </c>
    </row>
    <row r="2488" spans="1:3" x14ac:dyDescent="0.2">
      <c r="A2488" s="5">
        <f t="shared" si="38"/>
        <v>44994.635416676712</v>
      </c>
      <c r="B2488" s="6">
        <v>44904.635416676712</v>
      </c>
      <c r="C2488">
        <v>1.6</v>
      </c>
    </row>
    <row r="2489" spans="1:3" x14ac:dyDescent="0.2">
      <c r="A2489" s="5">
        <f t="shared" si="38"/>
        <v>44994.638888898939</v>
      </c>
      <c r="B2489" s="6">
        <v>44904.638888898939</v>
      </c>
      <c r="C2489">
        <v>1.8</v>
      </c>
    </row>
    <row r="2490" spans="1:3" x14ac:dyDescent="0.2">
      <c r="A2490" s="5">
        <f t="shared" si="38"/>
        <v>44994.642361121165</v>
      </c>
      <c r="B2490" s="6">
        <v>44904.642361121165</v>
      </c>
      <c r="C2490">
        <v>1.2</v>
      </c>
    </row>
    <row r="2491" spans="1:3" x14ac:dyDescent="0.2">
      <c r="A2491" s="5">
        <f t="shared" si="38"/>
        <v>44994.645833343391</v>
      </c>
      <c r="B2491" s="6">
        <v>44904.645833343391</v>
      </c>
      <c r="C2491">
        <v>1.2</v>
      </c>
    </row>
    <row r="2492" spans="1:3" x14ac:dyDescent="0.2">
      <c r="A2492" s="5">
        <f t="shared" si="38"/>
        <v>44994.649305565617</v>
      </c>
      <c r="B2492" s="6">
        <v>44904.649305565617</v>
      </c>
      <c r="C2492">
        <v>1</v>
      </c>
    </row>
    <row r="2493" spans="1:3" x14ac:dyDescent="0.2">
      <c r="A2493" s="5">
        <f t="shared" si="38"/>
        <v>44994.652777787844</v>
      </c>
      <c r="B2493" s="6">
        <v>44904.652777787844</v>
      </c>
      <c r="C2493">
        <v>1.3</v>
      </c>
    </row>
    <row r="2494" spans="1:3" x14ac:dyDescent="0.2">
      <c r="A2494" s="5">
        <f t="shared" si="38"/>
        <v>44994.65625001007</v>
      </c>
      <c r="B2494" s="6">
        <v>44904.65625001007</v>
      </c>
      <c r="C2494">
        <v>1.2</v>
      </c>
    </row>
    <row r="2495" spans="1:3" x14ac:dyDescent="0.2">
      <c r="A2495" s="5">
        <f t="shared" si="38"/>
        <v>44994.659722232296</v>
      </c>
      <c r="B2495" s="6">
        <v>44904.659722232296</v>
      </c>
      <c r="C2495">
        <v>1</v>
      </c>
    </row>
    <row r="2496" spans="1:3" x14ac:dyDescent="0.2">
      <c r="A2496" s="5">
        <f t="shared" si="38"/>
        <v>44994.663194454522</v>
      </c>
      <c r="B2496" s="6">
        <v>44904.663194454522</v>
      </c>
      <c r="C2496">
        <v>1.1000000000000001</v>
      </c>
    </row>
    <row r="2497" spans="1:3" x14ac:dyDescent="0.2">
      <c r="A2497" s="5">
        <f t="shared" si="38"/>
        <v>44994.666666676749</v>
      </c>
      <c r="B2497" s="6">
        <v>44904.666666676749</v>
      </c>
      <c r="C2497">
        <v>1.2</v>
      </c>
    </row>
    <row r="2498" spans="1:3" x14ac:dyDescent="0.2">
      <c r="A2498" s="5">
        <f t="shared" si="38"/>
        <v>44994.670138898975</v>
      </c>
      <c r="B2498" s="6">
        <v>44904.670138898975</v>
      </c>
      <c r="C2498">
        <v>1</v>
      </c>
    </row>
    <row r="2499" spans="1:3" x14ac:dyDescent="0.2">
      <c r="A2499" s="5">
        <f t="shared" si="38"/>
        <v>44994.673611121201</v>
      </c>
      <c r="B2499" s="6">
        <v>44904.673611121201</v>
      </c>
      <c r="C2499">
        <v>1</v>
      </c>
    </row>
    <row r="2500" spans="1:3" x14ac:dyDescent="0.2">
      <c r="A2500" s="5">
        <f t="shared" si="38"/>
        <v>44994.677083343428</v>
      </c>
      <c r="B2500" s="6">
        <v>44904.677083343428</v>
      </c>
      <c r="C2500">
        <v>1.1000000000000001</v>
      </c>
    </row>
    <row r="2501" spans="1:3" x14ac:dyDescent="0.2">
      <c r="A2501" s="5">
        <f t="shared" ref="A2501:A2564" si="39">+A2500*2-A2499</f>
        <v>44994.680555565654</v>
      </c>
      <c r="B2501" s="6">
        <v>44904.680555565654</v>
      </c>
      <c r="C2501">
        <v>1.2</v>
      </c>
    </row>
    <row r="2502" spans="1:3" x14ac:dyDescent="0.2">
      <c r="A2502" s="5">
        <f t="shared" si="39"/>
        <v>44994.68402778788</v>
      </c>
      <c r="B2502" s="6">
        <v>44904.68402778788</v>
      </c>
      <c r="C2502">
        <v>1.6</v>
      </c>
    </row>
    <row r="2503" spans="1:3" x14ac:dyDescent="0.2">
      <c r="A2503" s="5">
        <f t="shared" si="39"/>
        <v>44994.687500010106</v>
      </c>
      <c r="B2503" s="6">
        <v>44904.687500010106</v>
      </c>
      <c r="C2503">
        <v>1.6</v>
      </c>
    </row>
    <row r="2504" spans="1:3" x14ac:dyDescent="0.2">
      <c r="A2504" s="5">
        <f t="shared" si="39"/>
        <v>44994.690972232333</v>
      </c>
      <c r="B2504" s="6">
        <v>44904.690972232333</v>
      </c>
      <c r="C2504">
        <v>1.4</v>
      </c>
    </row>
    <row r="2505" spans="1:3" x14ac:dyDescent="0.2">
      <c r="A2505" s="5">
        <f t="shared" si="39"/>
        <v>44994.694444454559</v>
      </c>
      <c r="B2505" s="6">
        <v>44904.694444454559</v>
      </c>
      <c r="C2505">
        <v>1.8</v>
      </c>
    </row>
    <row r="2506" spans="1:3" x14ac:dyDescent="0.2">
      <c r="A2506" s="5">
        <f t="shared" si="39"/>
        <v>44994.697916676785</v>
      </c>
      <c r="B2506" s="6">
        <v>44904.697916676785</v>
      </c>
      <c r="C2506">
        <v>1.8</v>
      </c>
    </row>
    <row r="2507" spans="1:3" x14ac:dyDescent="0.2">
      <c r="A2507" s="5">
        <f t="shared" si="39"/>
        <v>44994.701388899011</v>
      </c>
      <c r="B2507" s="6">
        <v>44904.701388899011</v>
      </c>
      <c r="C2507">
        <v>1.8</v>
      </c>
    </row>
    <row r="2508" spans="1:3" x14ac:dyDescent="0.2">
      <c r="A2508" s="5">
        <f t="shared" si="39"/>
        <v>44994.704861121238</v>
      </c>
      <c r="B2508" s="6">
        <v>44904.704861121238</v>
      </c>
      <c r="C2508">
        <v>1.8</v>
      </c>
    </row>
    <row r="2509" spans="1:3" x14ac:dyDescent="0.2">
      <c r="A2509" s="5">
        <f t="shared" si="39"/>
        <v>44994.708333343464</v>
      </c>
      <c r="B2509" s="6">
        <v>44904.708333343464</v>
      </c>
      <c r="C2509">
        <v>1.8</v>
      </c>
    </row>
    <row r="2510" spans="1:3" x14ac:dyDescent="0.2">
      <c r="A2510" s="5">
        <f t="shared" si="39"/>
        <v>44994.71180556569</v>
      </c>
      <c r="B2510" s="6">
        <v>44904.71180556569</v>
      </c>
      <c r="C2510">
        <v>1.9</v>
      </c>
    </row>
    <row r="2511" spans="1:3" x14ac:dyDescent="0.2">
      <c r="A2511" s="5">
        <f t="shared" si="39"/>
        <v>44994.715277787916</v>
      </c>
      <c r="B2511" s="6">
        <v>44904.715277787916</v>
      </c>
      <c r="C2511">
        <v>1.7</v>
      </c>
    </row>
    <row r="2512" spans="1:3" x14ac:dyDescent="0.2">
      <c r="A2512" s="5">
        <f t="shared" si="39"/>
        <v>44994.718750010143</v>
      </c>
      <c r="B2512" s="6">
        <v>44904.718750010143</v>
      </c>
      <c r="C2512">
        <v>1.6</v>
      </c>
    </row>
    <row r="2513" spans="1:3" x14ac:dyDescent="0.2">
      <c r="A2513" s="5">
        <f t="shared" si="39"/>
        <v>44994.722222232369</v>
      </c>
      <c r="B2513" s="6">
        <v>44904.722222232369</v>
      </c>
      <c r="C2513">
        <v>1.6</v>
      </c>
    </row>
    <row r="2514" spans="1:3" x14ac:dyDescent="0.2">
      <c r="A2514" s="5">
        <f t="shared" si="39"/>
        <v>44994.725694454595</v>
      </c>
      <c r="B2514" s="6">
        <v>44904.725694454595</v>
      </c>
      <c r="C2514">
        <v>1.7</v>
      </c>
    </row>
    <row r="2515" spans="1:3" x14ac:dyDescent="0.2">
      <c r="A2515" s="5">
        <f t="shared" si="39"/>
        <v>44994.729166676821</v>
      </c>
      <c r="B2515" s="6">
        <v>44904.729166676821</v>
      </c>
      <c r="C2515">
        <v>1.4</v>
      </c>
    </row>
    <row r="2516" spans="1:3" x14ac:dyDescent="0.2">
      <c r="A2516" s="5">
        <f t="shared" si="39"/>
        <v>44994.732638899048</v>
      </c>
      <c r="B2516" s="6">
        <v>44904.732638899048</v>
      </c>
      <c r="C2516">
        <v>1.3</v>
      </c>
    </row>
    <row r="2517" spans="1:3" x14ac:dyDescent="0.2">
      <c r="A2517" s="5">
        <f t="shared" si="39"/>
        <v>44994.736111121274</v>
      </c>
      <c r="B2517" s="6">
        <v>44904.736111121274</v>
      </c>
      <c r="C2517">
        <v>1.4</v>
      </c>
    </row>
    <row r="2518" spans="1:3" x14ac:dyDescent="0.2">
      <c r="A2518" s="5">
        <f t="shared" si="39"/>
        <v>44994.7395833435</v>
      </c>
      <c r="B2518" s="6">
        <v>44904.7395833435</v>
      </c>
      <c r="C2518">
        <v>1.3</v>
      </c>
    </row>
    <row r="2519" spans="1:3" x14ac:dyDescent="0.2">
      <c r="A2519" s="5">
        <f t="shared" si="39"/>
        <v>44994.743055565727</v>
      </c>
      <c r="B2519" s="6">
        <v>44904.743055565727</v>
      </c>
      <c r="C2519">
        <v>1.2</v>
      </c>
    </row>
    <row r="2520" spans="1:3" x14ac:dyDescent="0.2">
      <c r="A2520" s="5">
        <f t="shared" si="39"/>
        <v>44994.746527787953</v>
      </c>
      <c r="B2520" s="6">
        <v>44904.746527787953</v>
      </c>
      <c r="C2520">
        <v>1.3</v>
      </c>
    </row>
    <row r="2521" spans="1:3" x14ac:dyDescent="0.2">
      <c r="A2521" s="5">
        <f t="shared" si="39"/>
        <v>44994.750000010179</v>
      </c>
      <c r="B2521" s="6">
        <v>44904.750000010179</v>
      </c>
      <c r="C2521">
        <v>1</v>
      </c>
    </row>
    <row r="2522" spans="1:3" x14ac:dyDescent="0.2">
      <c r="A2522" s="5">
        <f t="shared" si="39"/>
        <v>44994.753472232405</v>
      </c>
      <c r="B2522" s="6">
        <v>44904.753472232405</v>
      </c>
      <c r="C2522">
        <v>1.3</v>
      </c>
    </row>
    <row r="2523" spans="1:3" x14ac:dyDescent="0.2">
      <c r="A2523" s="5">
        <f t="shared" si="39"/>
        <v>44994.756944454632</v>
      </c>
      <c r="B2523" s="6">
        <v>44904.756944454632</v>
      </c>
      <c r="C2523">
        <v>1.8</v>
      </c>
    </row>
    <row r="2524" spans="1:3" x14ac:dyDescent="0.2">
      <c r="A2524" s="5">
        <f t="shared" si="39"/>
        <v>44994.760416676858</v>
      </c>
      <c r="B2524" s="6">
        <v>44904.760416676858</v>
      </c>
      <c r="C2524">
        <v>2</v>
      </c>
    </row>
    <row r="2525" spans="1:3" x14ac:dyDescent="0.2">
      <c r="A2525" s="5">
        <f t="shared" si="39"/>
        <v>44994.763888899084</v>
      </c>
      <c r="B2525" s="6">
        <v>44904.763888899084</v>
      </c>
      <c r="C2525">
        <v>1.8</v>
      </c>
    </row>
    <row r="2526" spans="1:3" x14ac:dyDescent="0.2">
      <c r="A2526" s="5">
        <f t="shared" si="39"/>
        <v>44994.76736112131</v>
      </c>
      <c r="B2526" s="6">
        <v>44904.76736112131</v>
      </c>
      <c r="C2526">
        <v>1.6</v>
      </c>
    </row>
    <row r="2527" spans="1:3" x14ac:dyDescent="0.2">
      <c r="A2527" s="5">
        <f t="shared" si="39"/>
        <v>44994.770833343537</v>
      </c>
      <c r="B2527" s="6">
        <v>44904.770833343537</v>
      </c>
      <c r="C2527">
        <v>1.6</v>
      </c>
    </row>
    <row r="2528" spans="1:3" x14ac:dyDescent="0.2">
      <c r="A2528" s="5">
        <f t="shared" si="39"/>
        <v>44994.774305565763</v>
      </c>
      <c r="B2528" s="6">
        <v>44904.774305565763</v>
      </c>
      <c r="C2528">
        <v>1.6</v>
      </c>
    </row>
    <row r="2529" spans="1:3" x14ac:dyDescent="0.2">
      <c r="A2529" s="5">
        <f t="shared" si="39"/>
        <v>44994.777777787989</v>
      </c>
      <c r="B2529" s="6">
        <v>44904.777777787989</v>
      </c>
      <c r="C2529">
        <v>1.8</v>
      </c>
    </row>
    <row r="2530" spans="1:3" x14ac:dyDescent="0.2">
      <c r="A2530" s="5">
        <f t="shared" si="39"/>
        <v>44994.781250010215</v>
      </c>
      <c r="B2530" s="6">
        <v>44904.781250010215</v>
      </c>
      <c r="C2530">
        <v>2</v>
      </c>
    </row>
    <row r="2531" spans="1:3" x14ac:dyDescent="0.2">
      <c r="A2531" s="5">
        <f t="shared" si="39"/>
        <v>44994.784722232442</v>
      </c>
      <c r="B2531" s="6">
        <v>44904.784722232442</v>
      </c>
      <c r="C2531">
        <v>1.9</v>
      </c>
    </row>
    <row r="2532" spans="1:3" x14ac:dyDescent="0.2">
      <c r="A2532" s="5">
        <f t="shared" si="39"/>
        <v>44994.788194454668</v>
      </c>
      <c r="B2532" s="6">
        <v>44904.788194454668</v>
      </c>
      <c r="C2532">
        <v>1.8</v>
      </c>
    </row>
    <row r="2533" spans="1:3" x14ac:dyDescent="0.2">
      <c r="A2533" s="5">
        <f t="shared" si="39"/>
        <v>44994.791666676894</v>
      </c>
      <c r="B2533" s="6">
        <v>44904.791666676894</v>
      </c>
      <c r="C2533">
        <v>1.9</v>
      </c>
    </row>
    <row r="2534" spans="1:3" x14ac:dyDescent="0.2">
      <c r="A2534" s="5">
        <f t="shared" si="39"/>
        <v>44994.795138899121</v>
      </c>
      <c r="B2534" s="6">
        <v>44904.795138899121</v>
      </c>
      <c r="C2534">
        <v>1.9</v>
      </c>
    </row>
    <row r="2535" spans="1:3" x14ac:dyDescent="0.2">
      <c r="A2535" s="5">
        <f t="shared" si="39"/>
        <v>44994.798611121347</v>
      </c>
      <c r="B2535" s="6">
        <v>44904.798611121347</v>
      </c>
      <c r="C2535">
        <v>2</v>
      </c>
    </row>
    <row r="2536" spans="1:3" x14ac:dyDescent="0.2">
      <c r="A2536" s="5">
        <f t="shared" si="39"/>
        <v>44994.802083343573</v>
      </c>
      <c r="B2536" s="6">
        <v>44904.802083343573</v>
      </c>
      <c r="C2536">
        <v>2</v>
      </c>
    </row>
    <row r="2537" spans="1:3" x14ac:dyDescent="0.2">
      <c r="A2537" s="5">
        <f t="shared" si="39"/>
        <v>44994.805555565799</v>
      </c>
      <c r="B2537" s="6">
        <v>44904.805555565799</v>
      </c>
      <c r="C2537">
        <v>2</v>
      </c>
    </row>
    <row r="2538" spans="1:3" x14ac:dyDescent="0.2">
      <c r="A2538" s="5">
        <f t="shared" si="39"/>
        <v>44994.809027788026</v>
      </c>
      <c r="B2538" s="6">
        <v>44904.809027788026</v>
      </c>
      <c r="C2538">
        <v>2.2999999999999998</v>
      </c>
    </row>
    <row r="2539" spans="1:3" x14ac:dyDescent="0.2">
      <c r="A2539" s="5">
        <f t="shared" si="39"/>
        <v>44994.812500010252</v>
      </c>
      <c r="B2539" s="6">
        <v>44904.812500010252</v>
      </c>
      <c r="C2539">
        <v>2.2999999999999998</v>
      </c>
    </row>
    <row r="2540" spans="1:3" x14ac:dyDescent="0.2">
      <c r="A2540" s="5">
        <f t="shared" si="39"/>
        <v>44994.815972232478</v>
      </c>
      <c r="B2540" s="6">
        <v>44904.815972232478</v>
      </c>
      <c r="C2540">
        <v>2.2999999999999998</v>
      </c>
    </row>
    <row r="2541" spans="1:3" x14ac:dyDescent="0.2">
      <c r="A2541" s="5">
        <f t="shared" si="39"/>
        <v>44994.819444454704</v>
      </c>
      <c r="B2541" s="6">
        <v>44904.819444454704</v>
      </c>
      <c r="C2541">
        <v>2.2000000000000002</v>
      </c>
    </row>
    <row r="2542" spans="1:3" x14ac:dyDescent="0.2">
      <c r="A2542" s="5">
        <f t="shared" si="39"/>
        <v>44994.822916676931</v>
      </c>
      <c r="B2542" s="6">
        <v>44904.822916676931</v>
      </c>
      <c r="C2542">
        <v>2.1</v>
      </c>
    </row>
    <row r="2543" spans="1:3" x14ac:dyDescent="0.2">
      <c r="A2543" s="5">
        <f t="shared" si="39"/>
        <v>44994.826388899157</v>
      </c>
      <c r="B2543" s="6">
        <v>44904.826388899157</v>
      </c>
      <c r="C2543">
        <v>2.2000000000000002</v>
      </c>
    </row>
    <row r="2544" spans="1:3" x14ac:dyDescent="0.2">
      <c r="A2544" s="5">
        <f t="shared" si="39"/>
        <v>44994.829861121383</v>
      </c>
      <c r="B2544" s="6">
        <v>44904.829861121383</v>
      </c>
      <c r="C2544">
        <v>2.2000000000000002</v>
      </c>
    </row>
    <row r="2545" spans="1:3" x14ac:dyDescent="0.2">
      <c r="A2545" s="5">
        <f t="shared" si="39"/>
        <v>44994.833333343609</v>
      </c>
      <c r="B2545" s="6">
        <v>44904.833333343609</v>
      </c>
      <c r="C2545">
        <v>2.1</v>
      </c>
    </row>
    <row r="2546" spans="1:3" x14ac:dyDescent="0.2">
      <c r="A2546" s="5">
        <f t="shared" si="39"/>
        <v>44994.836805565836</v>
      </c>
      <c r="B2546" s="6">
        <v>44904.836805565836</v>
      </c>
      <c r="C2546">
        <v>2</v>
      </c>
    </row>
    <row r="2547" spans="1:3" x14ac:dyDescent="0.2">
      <c r="A2547" s="5">
        <f t="shared" si="39"/>
        <v>44994.840277788062</v>
      </c>
      <c r="B2547" s="6">
        <v>44904.840277788062</v>
      </c>
      <c r="C2547">
        <v>2.1</v>
      </c>
    </row>
    <row r="2548" spans="1:3" x14ac:dyDescent="0.2">
      <c r="A2548" s="5">
        <f t="shared" si="39"/>
        <v>44994.843750010288</v>
      </c>
      <c r="B2548" s="6">
        <v>44904.843750010288</v>
      </c>
      <c r="C2548">
        <v>1.9</v>
      </c>
    </row>
    <row r="2549" spans="1:3" x14ac:dyDescent="0.2">
      <c r="A2549" s="5">
        <f t="shared" si="39"/>
        <v>44994.847222232514</v>
      </c>
      <c r="B2549" s="6">
        <v>44904.847222232514</v>
      </c>
      <c r="C2549">
        <v>2</v>
      </c>
    </row>
    <row r="2550" spans="1:3" x14ac:dyDescent="0.2">
      <c r="A2550" s="5">
        <f t="shared" si="39"/>
        <v>44994.850694454741</v>
      </c>
      <c r="B2550" s="6">
        <v>44904.850694454741</v>
      </c>
      <c r="C2550">
        <v>2.1</v>
      </c>
    </row>
    <row r="2551" spans="1:3" x14ac:dyDescent="0.2">
      <c r="A2551" s="5">
        <f t="shared" si="39"/>
        <v>44994.854166676967</v>
      </c>
      <c r="B2551" s="6">
        <v>44904.854166676967</v>
      </c>
      <c r="C2551">
        <v>1.9</v>
      </c>
    </row>
    <row r="2552" spans="1:3" x14ac:dyDescent="0.2">
      <c r="A2552" s="5">
        <f t="shared" si="39"/>
        <v>44994.857638899193</v>
      </c>
      <c r="B2552" s="6">
        <v>44904.857638899193</v>
      </c>
      <c r="C2552">
        <v>1.7</v>
      </c>
    </row>
    <row r="2553" spans="1:3" x14ac:dyDescent="0.2">
      <c r="A2553" s="5">
        <f t="shared" si="39"/>
        <v>44994.86111112142</v>
      </c>
      <c r="B2553" s="6">
        <v>44904.86111112142</v>
      </c>
      <c r="C2553">
        <v>2</v>
      </c>
    </row>
    <row r="2554" spans="1:3" x14ac:dyDescent="0.2">
      <c r="A2554" s="5">
        <f t="shared" si="39"/>
        <v>44994.864583343646</v>
      </c>
      <c r="B2554" s="6">
        <v>44904.864583343646</v>
      </c>
      <c r="C2554">
        <v>2.2000000000000002</v>
      </c>
    </row>
    <row r="2555" spans="1:3" x14ac:dyDescent="0.2">
      <c r="A2555" s="5">
        <f t="shared" si="39"/>
        <v>44994.868055565872</v>
      </c>
      <c r="B2555" s="6">
        <v>44904.868055565872</v>
      </c>
      <c r="C2555">
        <v>1.9</v>
      </c>
    </row>
    <row r="2556" spans="1:3" x14ac:dyDescent="0.2">
      <c r="A2556" s="5">
        <f t="shared" si="39"/>
        <v>44994.871527788098</v>
      </c>
      <c r="B2556" s="6">
        <v>44904.871527788098</v>
      </c>
      <c r="C2556">
        <v>1.8</v>
      </c>
    </row>
    <row r="2557" spans="1:3" x14ac:dyDescent="0.2">
      <c r="A2557" s="5">
        <f t="shared" si="39"/>
        <v>44994.875000010325</v>
      </c>
      <c r="B2557" s="6">
        <v>44904.875000010325</v>
      </c>
      <c r="C2557">
        <v>2</v>
      </c>
    </row>
    <row r="2558" spans="1:3" x14ac:dyDescent="0.2">
      <c r="A2558" s="5">
        <f t="shared" si="39"/>
        <v>44994.878472232551</v>
      </c>
      <c r="B2558" s="6">
        <v>44904.878472232551</v>
      </c>
      <c r="C2558">
        <v>1.8</v>
      </c>
    </row>
    <row r="2559" spans="1:3" x14ac:dyDescent="0.2">
      <c r="A2559" s="5">
        <f t="shared" si="39"/>
        <v>44994.881944454777</v>
      </c>
      <c r="B2559" s="6">
        <v>44904.881944454777</v>
      </c>
      <c r="C2559">
        <v>1.7</v>
      </c>
    </row>
    <row r="2560" spans="1:3" x14ac:dyDescent="0.2">
      <c r="A2560" s="5">
        <f t="shared" si="39"/>
        <v>44994.885416677003</v>
      </c>
      <c r="B2560" s="6">
        <v>44904.885416677003</v>
      </c>
      <c r="C2560">
        <v>1.9</v>
      </c>
    </row>
    <row r="2561" spans="1:3" x14ac:dyDescent="0.2">
      <c r="A2561" s="5">
        <f t="shared" si="39"/>
        <v>44994.88888889923</v>
      </c>
      <c r="B2561" s="6">
        <v>44904.88888889923</v>
      </c>
      <c r="C2561">
        <v>2.1</v>
      </c>
    </row>
    <row r="2562" spans="1:3" x14ac:dyDescent="0.2">
      <c r="A2562" s="5">
        <f t="shared" si="39"/>
        <v>44994.892361121456</v>
      </c>
      <c r="B2562" s="6">
        <v>44904.892361121456</v>
      </c>
      <c r="C2562">
        <v>1.8</v>
      </c>
    </row>
    <row r="2563" spans="1:3" x14ac:dyDescent="0.2">
      <c r="A2563" s="5">
        <f t="shared" si="39"/>
        <v>44994.895833343682</v>
      </c>
      <c r="B2563" s="6">
        <v>44904.895833343682</v>
      </c>
      <c r="C2563">
        <v>1.7</v>
      </c>
    </row>
    <row r="2564" spans="1:3" x14ac:dyDescent="0.2">
      <c r="A2564" s="5">
        <f t="shared" si="39"/>
        <v>44994.899305565908</v>
      </c>
      <c r="B2564" s="6">
        <v>44904.899305565908</v>
      </c>
      <c r="C2564">
        <v>2</v>
      </c>
    </row>
    <row r="2565" spans="1:3" x14ac:dyDescent="0.2">
      <c r="A2565" s="5">
        <f t="shared" ref="A2565:A2628" si="40">+A2564*2-A2563</f>
        <v>44994.902777788135</v>
      </c>
      <c r="B2565" s="6">
        <v>44904.902777788135</v>
      </c>
      <c r="C2565">
        <v>1.8</v>
      </c>
    </row>
    <row r="2566" spans="1:3" x14ac:dyDescent="0.2">
      <c r="A2566" s="5">
        <f t="shared" si="40"/>
        <v>44994.906250010361</v>
      </c>
      <c r="B2566" s="6">
        <v>44904.906250010361</v>
      </c>
      <c r="C2566">
        <v>1.4</v>
      </c>
    </row>
    <row r="2567" spans="1:3" x14ac:dyDescent="0.2">
      <c r="A2567" s="5">
        <f t="shared" si="40"/>
        <v>44994.909722232587</v>
      </c>
      <c r="B2567" s="6">
        <v>44904.909722232587</v>
      </c>
      <c r="C2567">
        <v>1.4</v>
      </c>
    </row>
    <row r="2568" spans="1:3" x14ac:dyDescent="0.2">
      <c r="A2568" s="5">
        <f t="shared" si="40"/>
        <v>44994.913194454813</v>
      </c>
      <c r="B2568" s="6">
        <v>44904.913194454813</v>
      </c>
      <c r="C2568">
        <v>1.8</v>
      </c>
    </row>
    <row r="2569" spans="1:3" x14ac:dyDescent="0.2">
      <c r="A2569" s="5">
        <f t="shared" si="40"/>
        <v>44994.91666667704</v>
      </c>
      <c r="B2569" s="6">
        <v>44904.91666667704</v>
      </c>
      <c r="C2569">
        <v>2.1</v>
      </c>
    </row>
    <row r="2570" spans="1:3" x14ac:dyDescent="0.2">
      <c r="A2570" s="5">
        <f t="shared" si="40"/>
        <v>44994.920138899266</v>
      </c>
      <c r="B2570" s="6">
        <v>44904.920138899266</v>
      </c>
      <c r="C2570">
        <v>2</v>
      </c>
    </row>
    <row r="2571" spans="1:3" x14ac:dyDescent="0.2">
      <c r="A2571" s="5">
        <f t="shared" si="40"/>
        <v>44994.923611121492</v>
      </c>
      <c r="B2571" s="6">
        <v>44904.923611121492</v>
      </c>
      <c r="C2571">
        <v>1.8</v>
      </c>
    </row>
    <row r="2572" spans="1:3" x14ac:dyDescent="0.2">
      <c r="A2572" s="5">
        <f t="shared" si="40"/>
        <v>44994.927083343719</v>
      </c>
      <c r="B2572" s="6">
        <v>44904.927083343719</v>
      </c>
      <c r="C2572">
        <v>1.9</v>
      </c>
    </row>
    <row r="2573" spans="1:3" x14ac:dyDescent="0.2">
      <c r="A2573" s="5">
        <f t="shared" si="40"/>
        <v>44994.930555565945</v>
      </c>
      <c r="B2573" s="6">
        <v>44904.930555565945</v>
      </c>
      <c r="C2573">
        <v>2.1</v>
      </c>
    </row>
    <row r="2574" spans="1:3" x14ac:dyDescent="0.2">
      <c r="A2574" s="5">
        <f t="shared" si="40"/>
        <v>44994.934027788171</v>
      </c>
      <c r="B2574" s="6">
        <v>44904.934027788171</v>
      </c>
      <c r="C2574">
        <v>1.7</v>
      </c>
    </row>
    <row r="2575" spans="1:3" x14ac:dyDescent="0.2">
      <c r="A2575" s="5">
        <f t="shared" si="40"/>
        <v>44994.937500010397</v>
      </c>
      <c r="B2575" s="6">
        <v>44904.937500010397</v>
      </c>
      <c r="C2575">
        <v>1.5</v>
      </c>
    </row>
    <row r="2576" spans="1:3" x14ac:dyDescent="0.2">
      <c r="A2576" s="5">
        <f t="shared" si="40"/>
        <v>44994.940972232624</v>
      </c>
      <c r="B2576" s="6">
        <v>44904.940972232624</v>
      </c>
      <c r="C2576">
        <v>1.7</v>
      </c>
    </row>
    <row r="2577" spans="1:3" x14ac:dyDescent="0.2">
      <c r="A2577" s="5">
        <f t="shared" si="40"/>
        <v>44994.94444445485</v>
      </c>
      <c r="B2577" s="6">
        <v>44904.94444445485</v>
      </c>
      <c r="C2577">
        <v>2.2000000000000002</v>
      </c>
    </row>
    <row r="2578" spans="1:3" x14ac:dyDescent="0.2">
      <c r="A2578" s="5">
        <f t="shared" si="40"/>
        <v>44994.947916677076</v>
      </c>
      <c r="B2578" s="6">
        <v>44904.947916677076</v>
      </c>
      <c r="C2578">
        <v>1.9</v>
      </c>
    </row>
    <row r="2579" spans="1:3" x14ac:dyDescent="0.2">
      <c r="A2579" s="5">
        <f t="shared" si="40"/>
        <v>44994.951388899302</v>
      </c>
      <c r="B2579" s="6">
        <v>44904.951388899302</v>
      </c>
      <c r="C2579">
        <v>1.4</v>
      </c>
    </row>
    <row r="2580" spans="1:3" x14ac:dyDescent="0.2">
      <c r="A2580" s="5">
        <f t="shared" si="40"/>
        <v>44994.954861121529</v>
      </c>
      <c r="B2580" s="6">
        <v>44904.954861121529</v>
      </c>
      <c r="C2580">
        <v>1.5</v>
      </c>
    </row>
    <row r="2581" spans="1:3" x14ac:dyDescent="0.2">
      <c r="A2581" s="5">
        <f t="shared" si="40"/>
        <v>44994.958333343755</v>
      </c>
      <c r="B2581" s="6">
        <v>44904.958333343755</v>
      </c>
      <c r="C2581">
        <v>2</v>
      </c>
    </row>
    <row r="2582" spans="1:3" x14ac:dyDescent="0.2">
      <c r="A2582" s="5">
        <f t="shared" si="40"/>
        <v>44994.961805565981</v>
      </c>
      <c r="B2582" s="6">
        <v>44904.961805565981</v>
      </c>
      <c r="C2582">
        <v>1.9</v>
      </c>
    </row>
    <row r="2583" spans="1:3" x14ac:dyDescent="0.2">
      <c r="A2583" s="5">
        <f t="shared" si="40"/>
        <v>44994.965277788207</v>
      </c>
      <c r="B2583" s="6">
        <v>44904.965277788207</v>
      </c>
      <c r="C2583">
        <v>1.8</v>
      </c>
    </row>
    <row r="2584" spans="1:3" x14ac:dyDescent="0.2">
      <c r="A2584" s="5">
        <f t="shared" si="40"/>
        <v>44994.968750010434</v>
      </c>
      <c r="B2584" s="6">
        <v>44904.968750010434</v>
      </c>
      <c r="C2584">
        <v>1.7</v>
      </c>
    </row>
    <row r="2585" spans="1:3" x14ac:dyDescent="0.2">
      <c r="A2585" s="5">
        <f t="shared" si="40"/>
        <v>44994.97222223266</v>
      </c>
      <c r="B2585" s="6">
        <v>44904.97222223266</v>
      </c>
      <c r="C2585">
        <v>1.8</v>
      </c>
    </row>
    <row r="2586" spans="1:3" x14ac:dyDescent="0.2">
      <c r="A2586" s="5">
        <f t="shared" si="40"/>
        <v>44994.975694454886</v>
      </c>
      <c r="B2586" s="6">
        <v>44904.975694454886</v>
      </c>
      <c r="C2586">
        <v>2.1</v>
      </c>
    </row>
    <row r="2587" spans="1:3" x14ac:dyDescent="0.2">
      <c r="A2587" s="5">
        <f t="shared" si="40"/>
        <v>44994.979166677113</v>
      </c>
      <c r="B2587" s="6">
        <v>44904.979166677113</v>
      </c>
      <c r="C2587">
        <v>1.8</v>
      </c>
    </row>
    <row r="2588" spans="1:3" x14ac:dyDescent="0.2">
      <c r="A2588" s="5">
        <f t="shared" si="40"/>
        <v>44994.982638899339</v>
      </c>
      <c r="B2588" s="6">
        <v>44904.982638899339</v>
      </c>
      <c r="C2588">
        <v>1.6</v>
      </c>
    </row>
    <row r="2589" spans="1:3" x14ac:dyDescent="0.2">
      <c r="A2589" s="5">
        <f t="shared" si="40"/>
        <v>44994.986111121565</v>
      </c>
      <c r="B2589" s="6">
        <v>44904.986111121565</v>
      </c>
      <c r="C2589">
        <v>1.7</v>
      </c>
    </row>
    <row r="2590" spans="1:3" x14ac:dyDescent="0.2">
      <c r="A2590" s="5">
        <f t="shared" si="40"/>
        <v>44994.989583343791</v>
      </c>
      <c r="B2590" s="6">
        <v>44904.989583343791</v>
      </c>
      <c r="C2590">
        <v>2</v>
      </c>
    </row>
    <row r="2591" spans="1:3" x14ac:dyDescent="0.2">
      <c r="A2591" s="5">
        <f t="shared" si="40"/>
        <v>44994.993055566018</v>
      </c>
      <c r="B2591" s="6">
        <v>44904.993055566018</v>
      </c>
      <c r="C2591">
        <v>2.2999999999999998</v>
      </c>
    </row>
    <row r="2592" spans="1:3" x14ac:dyDescent="0.2">
      <c r="A2592" s="5">
        <f t="shared" si="40"/>
        <v>44994.996527788244</v>
      </c>
      <c r="B2592" s="6">
        <v>44904.996527788244</v>
      </c>
      <c r="C2592">
        <v>1.8</v>
      </c>
    </row>
    <row r="2593" spans="1:3" x14ac:dyDescent="0.2">
      <c r="A2593" s="5">
        <f t="shared" si="40"/>
        <v>44995.00000001047</v>
      </c>
      <c r="B2593" s="6">
        <v>44905.00000001047</v>
      </c>
      <c r="C2593">
        <v>1.6</v>
      </c>
    </row>
    <row r="2594" spans="1:3" x14ac:dyDescent="0.2">
      <c r="A2594" s="5">
        <f t="shared" si="40"/>
        <v>44995.003472232696</v>
      </c>
      <c r="B2594" s="6">
        <v>44905.003472232696</v>
      </c>
      <c r="C2594">
        <v>1.7</v>
      </c>
    </row>
    <row r="2595" spans="1:3" x14ac:dyDescent="0.2">
      <c r="A2595" s="5">
        <f t="shared" si="40"/>
        <v>44995.006944454923</v>
      </c>
      <c r="B2595" s="6">
        <v>44905.006944454923</v>
      </c>
      <c r="C2595">
        <v>2</v>
      </c>
    </row>
    <row r="2596" spans="1:3" x14ac:dyDescent="0.2">
      <c r="A2596" s="5">
        <f t="shared" si="40"/>
        <v>44995.010416677149</v>
      </c>
      <c r="B2596" s="6">
        <v>44905.010416677149</v>
      </c>
      <c r="C2596">
        <v>1.8</v>
      </c>
    </row>
    <row r="2597" spans="1:3" x14ac:dyDescent="0.2">
      <c r="A2597" s="5">
        <f t="shared" si="40"/>
        <v>44995.013888899375</v>
      </c>
      <c r="B2597" s="6">
        <v>44905.013888899375</v>
      </c>
      <c r="C2597">
        <v>1.6</v>
      </c>
    </row>
    <row r="2598" spans="1:3" x14ac:dyDescent="0.2">
      <c r="A2598" s="5">
        <f t="shared" si="40"/>
        <v>44995.017361121601</v>
      </c>
      <c r="B2598" s="6">
        <v>44905.017361121601</v>
      </c>
      <c r="C2598">
        <v>1.5</v>
      </c>
    </row>
    <row r="2599" spans="1:3" x14ac:dyDescent="0.2">
      <c r="A2599" s="5">
        <f t="shared" si="40"/>
        <v>44995.020833343828</v>
      </c>
      <c r="B2599" s="6">
        <v>44905.020833343828</v>
      </c>
      <c r="C2599">
        <v>1.9</v>
      </c>
    </row>
    <row r="2600" spans="1:3" x14ac:dyDescent="0.2">
      <c r="A2600" s="5">
        <f t="shared" si="40"/>
        <v>44995.024305566054</v>
      </c>
      <c r="B2600" s="6">
        <v>44905.024305566054</v>
      </c>
      <c r="C2600">
        <v>2.2999999999999998</v>
      </c>
    </row>
    <row r="2601" spans="1:3" x14ac:dyDescent="0.2">
      <c r="A2601" s="5">
        <f t="shared" si="40"/>
        <v>44995.02777778828</v>
      </c>
      <c r="B2601" s="6">
        <v>44905.02777778828</v>
      </c>
      <c r="C2601">
        <v>2</v>
      </c>
    </row>
    <row r="2602" spans="1:3" x14ac:dyDescent="0.2">
      <c r="A2602" s="5">
        <f t="shared" si="40"/>
        <v>44995.031250010506</v>
      </c>
      <c r="B2602" s="6">
        <v>44905.031250010506</v>
      </c>
      <c r="C2602">
        <v>1.9</v>
      </c>
    </row>
    <row r="2603" spans="1:3" x14ac:dyDescent="0.2">
      <c r="A2603" s="5">
        <f t="shared" si="40"/>
        <v>44995.034722232733</v>
      </c>
      <c r="B2603" s="6">
        <v>44905.034722232733</v>
      </c>
      <c r="C2603">
        <v>1.9</v>
      </c>
    </row>
    <row r="2604" spans="1:3" x14ac:dyDescent="0.2">
      <c r="A2604" s="5">
        <f t="shared" si="40"/>
        <v>44995.038194454959</v>
      </c>
      <c r="B2604" s="6">
        <v>44905.038194454959</v>
      </c>
      <c r="C2604">
        <v>1.9</v>
      </c>
    </row>
    <row r="2605" spans="1:3" x14ac:dyDescent="0.2">
      <c r="A2605" s="5">
        <f t="shared" si="40"/>
        <v>44995.041666677185</v>
      </c>
      <c r="B2605" s="6">
        <v>44905.041666677185</v>
      </c>
      <c r="C2605">
        <v>2.2999999999999998</v>
      </c>
    </row>
    <row r="2606" spans="1:3" x14ac:dyDescent="0.2">
      <c r="A2606" s="5">
        <f t="shared" si="40"/>
        <v>44995.045138899412</v>
      </c>
      <c r="B2606" s="6">
        <v>44905.045138899412</v>
      </c>
      <c r="C2606">
        <v>2</v>
      </c>
    </row>
    <row r="2607" spans="1:3" x14ac:dyDescent="0.2">
      <c r="A2607" s="5">
        <f t="shared" si="40"/>
        <v>44995.048611121638</v>
      </c>
      <c r="B2607" s="6">
        <v>44905.048611121638</v>
      </c>
      <c r="C2607">
        <v>1.7</v>
      </c>
    </row>
    <row r="2608" spans="1:3" x14ac:dyDescent="0.2">
      <c r="A2608" s="5">
        <f t="shared" si="40"/>
        <v>44995.052083343864</v>
      </c>
      <c r="B2608" s="6">
        <v>44905.052083343864</v>
      </c>
      <c r="C2608">
        <v>1.6</v>
      </c>
    </row>
    <row r="2609" spans="1:3" x14ac:dyDescent="0.2">
      <c r="A2609" s="5">
        <f t="shared" si="40"/>
        <v>44995.05555556609</v>
      </c>
      <c r="B2609" s="6">
        <v>44905.05555556609</v>
      </c>
      <c r="C2609">
        <v>1.8</v>
      </c>
    </row>
    <row r="2610" spans="1:3" x14ac:dyDescent="0.2">
      <c r="A2610" s="5">
        <f t="shared" si="40"/>
        <v>44995.059027788317</v>
      </c>
      <c r="B2610" s="6">
        <v>44905.059027788317</v>
      </c>
      <c r="C2610">
        <v>2.2000000000000002</v>
      </c>
    </row>
    <row r="2611" spans="1:3" x14ac:dyDescent="0.2">
      <c r="A2611" s="5">
        <f t="shared" si="40"/>
        <v>44995.062500010543</v>
      </c>
      <c r="B2611" s="6">
        <v>44905.062500010543</v>
      </c>
      <c r="C2611">
        <v>2</v>
      </c>
    </row>
    <row r="2612" spans="1:3" x14ac:dyDescent="0.2">
      <c r="A2612" s="5">
        <f t="shared" si="40"/>
        <v>44995.065972232769</v>
      </c>
      <c r="B2612" s="6">
        <v>44905.065972232769</v>
      </c>
      <c r="C2612">
        <v>1.9</v>
      </c>
    </row>
    <row r="2613" spans="1:3" x14ac:dyDescent="0.2">
      <c r="A2613" s="5">
        <f t="shared" si="40"/>
        <v>44995.069444454995</v>
      </c>
      <c r="B2613" s="6">
        <v>44905.069444454995</v>
      </c>
      <c r="C2613">
        <v>1.6</v>
      </c>
    </row>
    <row r="2614" spans="1:3" x14ac:dyDescent="0.2">
      <c r="A2614" s="5">
        <f t="shared" si="40"/>
        <v>44995.072916677222</v>
      </c>
      <c r="B2614" s="6">
        <v>44905.072916677222</v>
      </c>
      <c r="C2614">
        <v>1.9</v>
      </c>
    </row>
    <row r="2615" spans="1:3" x14ac:dyDescent="0.2">
      <c r="A2615" s="5">
        <f t="shared" si="40"/>
        <v>44995.076388899448</v>
      </c>
      <c r="B2615" s="6">
        <v>44905.076388899448</v>
      </c>
      <c r="C2615">
        <v>2.2999999999999998</v>
      </c>
    </row>
    <row r="2616" spans="1:3" x14ac:dyDescent="0.2">
      <c r="A2616" s="5">
        <f t="shared" si="40"/>
        <v>44995.079861121674</v>
      </c>
      <c r="B2616" s="6">
        <v>44905.079861121674</v>
      </c>
      <c r="C2616">
        <v>2</v>
      </c>
    </row>
    <row r="2617" spans="1:3" x14ac:dyDescent="0.2">
      <c r="A2617" s="5">
        <f t="shared" si="40"/>
        <v>44995.0833333439</v>
      </c>
      <c r="B2617" s="6">
        <v>44905.0833333439</v>
      </c>
      <c r="C2617">
        <v>1.5</v>
      </c>
    </row>
    <row r="2618" spans="1:3" x14ac:dyDescent="0.2">
      <c r="A2618" s="5">
        <f t="shared" si="40"/>
        <v>44995.086805566127</v>
      </c>
      <c r="B2618" s="6">
        <v>44905.086805566127</v>
      </c>
      <c r="C2618">
        <v>1.5</v>
      </c>
    </row>
    <row r="2619" spans="1:3" x14ac:dyDescent="0.2">
      <c r="A2619" s="5">
        <f t="shared" si="40"/>
        <v>44995.090277788353</v>
      </c>
      <c r="B2619" s="6">
        <v>44905.090277788353</v>
      </c>
      <c r="C2619">
        <v>1.5</v>
      </c>
    </row>
    <row r="2620" spans="1:3" x14ac:dyDescent="0.2">
      <c r="A2620" s="5">
        <f t="shared" si="40"/>
        <v>44995.093750010579</v>
      </c>
      <c r="B2620" s="6">
        <v>44905.093750010579</v>
      </c>
      <c r="C2620">
        <v>1.9</v>
      </c>
    </row>
    <row r="2621" spans="1:3" x14ac:dyDescent="0.2">
      <c r="A2621" s="5">
        <f t="shared" si="40"/>
        <v>44995.097222232806</v>
      </c>
      <c r="B2621" s="6">
        <v>44905.097222232806</v>
      </c>
      <c r="C2621">
        <v>2.2000000000000002</v>
      </c>
    </row>
    <row r="2622" spans="1:3" x14ac:dyDescent="0.2">
      <c r="A2622" s="5">
        <f t="shared" si="40"/>
        <v>44995.100694455032</v>
      </c>
      <c r="B2622" s="6">
        <v>44905.100694455032</v>
      </c>
      <c r="C2622">
        <v>2</v>
      </c>
    </row>
    <row r="2623" spans="1:3" x14ac:dyDescent="0.2">
      <c r="A2623" s="5">
        <f t="shared" si="40"/>
        <v>44995.104166677258</v>
      </c>
      <c r="B2623" s="6">
        <v>44905.104166677258</v>
      </c>
      <c r="C2623">
        <v>1.8</v>
      </c>
    </row>
    <row r="2624" spans="1:3" x14ac:dyDescent="0.2">
      <c r="A2624" s="5">
        <f t="shared" si="40"/>
        <v>44995.107638899484</v>
      </c>
      <c r="B2624" s="6">
        <v>44905.107638899484</v>
      </c>
      <c r="C2624">
        <v>1.7</v>
      </c>
    </row>
    <row r="2625" spans="1:3" x14ac:dyDescent="0.2">
      <c r="A2625" s="5">
        <f t="shared" si="40"/>
        <v>44995.111111121711</v>
      </c>
      <c r="B2625" s="6">
        <v>44905.111111121711</v>
      </c>
      <c r="C2625">
        <v>1.7</v>
      </c>
    </row>
    <row r="2626" spans="1:3" x14ac:dyDescent="0.2">
      <c r="A2626" s="5">
        <f t="shared" si="40"/>
        <v>44995.114583343937</v>
      </c>
      <c r="B2626" s="6">
        <v>44905.114583343937</v>
      </c>
      <c r="C2626">
        <v>2.2999999999999998</v>
      </c>
    </row>
    <row r="2627" spans="1:3" x14ac:dyDescent="0.2">
      <c r="A2627" s="5">
        <f t="shared" si="40"/>
        <v>44995.118055566163</v>
      </c>
      <c r="B2627" s="6">
        <v>44905.118055566163</v>
      </c>
      <c r="C2627">
        <v>2.2999999999999998</v>
      </c>
    </row>
    <row r="2628" spans="1:3" x14ac:dyDescent="0.2">
      <c r="A2628" s="5">
        <f t="shared" si="40"/>
        <v>44995.121527788389</v>
      </c>
      <c r="B2628" s="6">
        <v>44905.121527788389</v>
      </c>
      <c r="C2628">
        <v>1.7</v>
      </c>
    </row>
    <row r="2629" spans="1:3" x14ac:dyDescent="0.2">
      <c r="A2629" s="5">
        <f t="shared" ref="A2629:A2692" si="41">+A2628*2-A2627</f>
        <v>44995.125000010616</v>
      </c>
      <c r="B2629" s="6">
        <v>44905.125000010616</v>
      </c>
      <c r="C2629">
        <v>1.6</v>
      </c>
    </row>
    <row r="2630" spans="1:3" x14ac:dyDescent="0.2">
      <c r="A2630" s="5">
        <f t="shared" si="41"/>
        <v>44995.128472232842</v>
      </c>
      <c r="B2630" s="6">
        <v>44905.128472232842</v>
      </c>
      <c r="C2630">
        <v>1.8</v>
      </c>
    </row>
    <row r="2631" spans="1:3" x14ac:dyDescent="0.2">
      <c r="A2631" s="5">
        <f t="shared" si="41"/>
        <v>44995.131944455068</v>
      </c>
      <c r="B2631" s="6">
        <v>44905.131944455068</v>
      </c>
      <c r="C2631">
        <v>2.2000000000000002</v>
      </c>
    </row>
    <row r="2632" spans="1:3" x14ac:dyDescent="0.2">
      <c r="A2632" s="5">
        <f t="shared" si="41"/>
        <v>44995.135416677294</v>
      </c>
      <c r="B2632" s="6">
        <v>44905.135416677294</v>
      </c>
      <c r="C2632">
        <v>2.4</v>
      </c>
    </row>
    <row r="2633" spans="1:3" x14ac:dyDescent="0.2">
      <c r="A2633" s="5">
        <f t="shared" si="41"/>
        <v>44995.138888899521</v>
      </c>
      <c r="B2633" s="6">
        <v>44905.138888899521</v>
      </c>
      <c r="C2633">
        <v>1.9</v>
      </c>
    </row>
    <row r="2634" spans="1:3" x14ac:dyDescent="0.2">
      <c r="A2634" s="5">
        <f t="shared" si="41"/>
        <v>44995.142361121747</v>
      </c>
      <c r="B2634" s="6">
        <v>44905.142361121747</v>
      </c>
      <c r="C2634">
        <v>1.7</v>
      </c>
    </row>
    <row r="2635" spans="1:3" x14ac:dyDescent="0.2">
      <c r="A2635" s="5">
        <f t="shared" si="41"/>
        <v>44995.145833343973</v>
      </c>
      <c r="B2635" s="6">
        <v>44905.145833343973</v>
      </c>
      <c r="C2635">
        <v>1.7</v>
      </c>
    </row>
    <row r="2636" spans="1:3" x14ac:dyDescent="0.2">
      <c r="A2636" s="5">
        <f t="shared" si="41"/>
        <v>44995.149305566199</v>
      </c>
      <c r="B2636" s="6">
        <v>44905.149305566199</v>
      </c>
      <c r="C2636">
        <v>1.5</v>
      </c>
    </row>
    <row r="2637" spans="1:3" x14ac:dyDescent="0.2">
      <c r="A2637" s="5">
        <f t="shared" si="41"/>
        <v>44995.152777788426</v>
      </c>
      <c r="B2637" s="6">
        <v>44905.152777788426</v>
      </c>
      <c r="C2637">
        <v>1.8</v>
      </c>
    </row>
    <row r="2638" spans="1:3" x14ac:dyDescent="0.2">
      <c r="A2638" s="5">
        <f t="shared" si="41"/>
        <v>44995.156250010652</v>
      </c>
      <c r="B2638" s="6">
        <v>44905.156250010652</v>
      </c>
      <c r="C2638">
        <v>2.2000000000000002</v>
      </c>
    </row>
    <row r="2639" spans="1:3" x14ac:dyDescent="0.2">
      <c r="A2639" s="5">
        <f t="shared" si="41"/>
        <v>44995.159722232878</v>
      </c>
      <c r="B2639" s="6">
        <v>44905.159722232878</v>
      </c>
      <c r="C2639">
        <v>2.4</v>
      </c>
    </row>
    <row r="2640" spans="1:3" x14ac:dyDescent="0.2">
      <c r="A2640" s="5">
        <f t="shared" si="41"/>
        <v>44995.163194455105</v>
      </c>
      <c r="B2640" s="6">
        <v>44905.163194455105</v>
      </c>
      <c r="C2640">
        <v>1.9</v>
      </c>
    </row>
    <row r="2641" spans="1:3" x14ac:dyDescent="0.2">
      <c r="A2641" s="5">
        <f t="shared" si="41"/>
        <v>44995.166666677331</v>
      </c>
      <c r="B2641" s="6">
        <v>44905.166666677331</v>
      </c>
      <c r="C2641">
        <v>1.8</v>
      </c>
    </row>
    <row r="2642" spans="1:3" x14ac:dyDescent="0.2">
      <c r="A2642" s="5">
        <f t="shared" si="41"/>
        <v>44995.170138899557</v>
      </c>
      <c r="B2642" s="6">
        <v>44905.170138899557</v>
      </c>
      <c r="C2642">
        <v>1.8</v>
      </c>
    </row>
    <row r="2643" spans="1:3" x14ac:dyDescent="0.2">
      <c r="A2643" s="5">
        <f t="shared" si="41"/>
        <v>44995.173611121783</v>
      </c>
      <c r="B2643" s="6">
        <v>44905.173611121783</v>
      </c>
      <c r="C2643">
        <v>2.4</v>
      </c>
    </row>
    <row r="2644" spans="1:3" x14ac:dyDescent="0.2">
      <c r="A2644" s="5">
        <f t="shared" si="41"/>
        <v>44995.17708334401</v>
      </c>
      <c r="B2644" s="6">
        <v>44905.17708334401</v>
      </c>
      <c r="C2644">
        <v>2.4</v>
      </c>
    </row>
    <row r="2645" spans="1:3" x14ac:dyDescent="0.2">
      <c r="A2645" s="5">
        <f t="shared" si="41"/>
        <v>44995.180555566236</v>
      </c>
      <c r="B2645" s="6">
        <v>44905.180555566236</v>
      </c>
      <c r="C2645">
        <v>2.2000000000000002</v>
      </c>
    </row>
    <row r="2646" spans="1:3" x14ac:dyDescent="0.2">
      <c r="A2646" s="5">
        <f t="shared" si="41"/>
        <v>44995.184027788462</v>
      </c>
      <c r="B2646" s="6">
        <v>44905.184027788462</v>
      </c>
      <c r="C2646">
        <v>1.9</v>
      </c>
    </row>
    <row r="2647" spans="1:3" x14ac:dyDescent="0.2">
      <c r="A2647" s="5">
        <f t="shared" si="41"/>
        <v>44995.187500010688</v>
      </c>
      <c r="B2647" s="6">
        <v>44905.187500010688</v>
      </c>
      <c r="C2647">
        <v>1.8</v>
      </c>
    </row>
    <row r="2648" spans="1:3" x14ac:dyDescent="0.2">
      <c r="A2648" s="5">
        <f t="shared" si="41"/>
        <v>44995.190972232915</v>
      </c>
      <c r="B2648" s="6">
        <v>44905.190972232915</v>
      </c>
      <c r="C2648">
        <v>1.8</v>
      </c>
    </row>
    <row r="2649" spans="1:3" x14ac:dyDescent="0.2">
      <c r="A2649" s="5">
        <f t="shared" si="41"/>
        <v>44995.194444455141</v>
      </c>
      <c r="B2649" s="6">
        <v>44905.194444455141</v>
      </c>
      <c r="C2649">
        <v>2.2000000000000002</v>
      </c>
    </row>
    <row r="2650" spans="1:3" x14ac:dyDescent="0.2">
      <c r="A2650" s="5">
        <f t="shared" si="41"/>
        <v>44995.197916677367</v>
      </c>
      <c r="B2650" s="6">
        <v>44905.197916677367</v>
      </c>
      <c r="C2650">
        <v>2.1</v>
      </c>
    </row>
    <row r="2651" spans="1:3" x14ac:dyDescent="0.2">
      <c r="A2651" s="5">
        <f t="shared" si="41"/>
        <v>44995.201388899593</v>
      </c>
      <c r="B2651" s="6">
        <v>44905.201388899593</v>
      </c>
      <c r="C2651">
        <v>2.1</v>
      </c>
    </row>
    <row r="2652" spans="1:3" x14ac:dyDescent="0.2">
      <c r="A2652" s="5">
        <f t="shared" si="41"/>
        <v>44995.20486112182</v>
      </c>
      <c r="B2652" s="6">
        <v>44905.20486112182</v>
      </c>
      <c r="C2652">
        <v>2.1</v>
      </c>
    </row>
    <row r="2653" spans="1:3" x14ac:dyDescent="0.2">
      <c r="A2653" s="5">
        <f t="shared" si="41"/>
        <v>44995.208333344046</v>
      </c>
      <c r="B2653" s="6">
        <v>44905.208333344046</v>
      </c>
      <c r="C2653">
        <v>1.7</v>
      </c>
    </row>
    <row r="2654" spans="1:3" x14ac:dyDescent="0.2">
      <c r="A2654" s="5">
        <f t="shared" si="41"/>
        <v>44995.211805566272</v>
      </c>
      <c r="B2654" s="6">
        <v>44905.211805566272</v>
      </c>
      <c r="C2654">
        <v>1.7</v>
      </c>
    </row>
    <row r="2655" spans="1:3" x14ac:dyDescent="0.2">
      <c r="A2655" s="5">
        <f t="shared" si="41"/>
        <v>44995.215277788498</v>
      </c>
      <c r="B2655" s="6">
        <v>44905.215277788498</v>
      </c>
      <c r="C2655">
        <v>2.4</v>
      </c>
    </row>
    <row r="2656" spans="1:3" x14ac:dyDescent="0.2">
      <c r="A2656" s="5">
        <f t="shared" si="41"/>
        <v>44995.218750010725</v>
      </c>
      <c r="B2656" s="6">
        <v>44905.218750010725</v>
      </c>
      <c r="C2656">
        <v>2.2999999999999998</v>
      </c>
    </row>
    <row r="2657" spans="1:3" x14ac:dyDescent="0.2">
      <c r="A2657" s="5">
        <f t="shared" si="41"/>
        <v>44995.222222232951</v>
      </c>
      <c r="B2657" s="6">
        <v>44905.222222232951</v>
      </c>
      <c r="C2657">
        <v>2</v>
      </c>
    </row>
    <row r="2658" spans="1:3" x14ac:dyDescent="0.2">
      <c r="A2658" s="5">
        <f t="shared" si="41"/>
        <v>44995.225694455177</v>
      </c>
      <c r="B2658" s="6">
        <v>44905.225694455177</v>
      </c>
      <c r="C2658">
        <v>1.7</v>
      </c>
    </row>
    <row r="2659" spans="1:3" x14ac:dyDescent="0.2">
      <c r="A2659" s="5">
        <f t="shared" si="41"/>
        <v>44995.229166677404</v>
      </c>
      <c r="B2659" s="6">
        <v>44905.229166677404</v>
      </c>
      <c r="C2659">
        <v>1.9</v>
      </c>
    </row>
    <row r="2660" spans="1:3" x14ac:dyDescent="0.2">
      <c r="A2660" s="5">
        <f t="shared" si="41"/>
        <v>44995.23263889963</v>
      </c>
      <c r="B2660" s="6">
        <v>44905.23263889963</v>
      </c>
      <c r="C2660">
        <v>1.5</v>
      </c>
    </row>
    <row r="2661" spans="1:3" x14ac:dyDescent="0.2">
      <c r="A2661" s="5">
        <f t="shared" si="41"/>
        <v>44995.236111121856</v>
      </c>
      <c r="B2661" s="6">
        <v>44905.236111121856</v>
      </c>
      <c r="C2661">
        <v>2.1</v>
      </c>
    </row>
    <row r="2662" spans="1:3" x14ac:dyDescent="0.2">
      <c r="A2662" s="5">
        <f t="shared" si="41"/>
        <v>44995.239583344082</v>
      </c>
      <c r="B2662" s="6">
        <v>44905.239583344082</v>
      </c>
      <c r="C2662">
        <v>2.2999999999999998</v>
      </c>
    </row>
    <row r="2663" spans="1:3" x14ac:dyDescent="0.2">
      <c r="A2663" s="5">
        <f t="shared" si="41"/>
        <v>44995.243055566309</v>
      </c>
      <c r="B2663" s="6">
        <v>44905.243055566309</v>
      </c>
      <c r="C2663">
        <v>2.2999999999999998</v>
      </c>
    </row>
    <row r="2664" spans="1:3" x14ac:dyDescent="0.2">
      <c r="A2664" s="5">
        <f t="shared" si="41"/>
        <v>44995.246527788535</v>
      </c>
      <c r="B2664" s="6">
        <v>44905.246527788535</v>
      </c>
      <c r="C2664">
        <v>1.8</v>
      </c>
    </row>
    <row r="2665" spans="1:3" x14ac:dyDescent="0.2">
      <c r="A2665" s="5">
        <f t="shared" si="41"/>
        <v>44995.250000010761</v>
      </c>
      <c r="B2665" s="6">
        <v>44905.250000010761</v>
      </c>
      <c r="C2665">
        <v>1.9</v>
      </c>
    </row>
    <row r="2666" spans="1:3" x14ac:dyDescent="0.2">
      <c r="A2666" s="5">
        <f t="shared" si="41"/>
        <v>44995.253472232987</v>
      </c>
      <c r="B2666" s="6">
        <v>44905.253472232987</v>
      </c>
      <c r="C2666">
        <v>1.8</v>
      </c>
    </row>
    <row r="2667" spans="1:3" x14ac:dyDescent="0.2">
      <c r="A2667" s="5">
        <f t="shared" si="41"/>
        <v>44995.256944455214</v>
      </c>
      <c r="B2667" s="6">
        <v>44905.256944455214</v>
      </c>
      <c r="C2667">
        <v>2.2000000000000002</v>
      </c>
    </row>
    <row r="2668" spans="1:3" x14ac:dyDescent="0.2">
      <c r="A2668" s="5">
        <f t="shared" si="41"/>
        <v>44995.26041667744</v>
      </c>
      <c r="B2668" s="6">
        <v>44905.26041667744</v>
      </c>
      <c r="C2668">
        <v>2.4</v>
      </c>
    </row>
    <row r="2669" spans="1:3" x14ac:dyDescent="0.2">
      <c r="A2669" s="5">
        <f t="shared" si="41"/>
        <v>44995.263888899666</v>
      </c>
      <c r="B2669" s="6">
        <v>44905.263888899666</v>
      </c>
      <c r="C2669">
        <v>2.2999999999999998</v>
      </c>
    </row>
    <row r="2670" spans="1:3" x14ac:dyDescent="0.2">
      <c r="A2670" s="5">
        <f t="shared" si="41"/>
        <v>44995.267361121892</v>
      </c>
      <c r="B2670" s="6">
        <v>44905.267361121892</v>
      </c>
      <c r="C2670">
        <v>1.8</v>
      </c>
    </row>
    <row r="2671" spans="1:3" x14ac:dyDescent="0.2">
      <c r="A2671" s="5">
        <f t="shared" si="41"/>
        <v>44995.270833344119</v>
      </c>
      <c r="B2671" s="6">
        <v>44905.270833344119</v>
      </c>
      <c r="C2671">
        <v>1.8</v>
      </c>
    </row>
    <row r="2672" spans="1:3" x14ac:dyDescent="0.2">
      <c r="A2672" s="5">
        <f t="shared" si="41"/>
        <v>44995.274305566345</v>
      </c>
      <c r="B2672" s="6">
        <v>44905.274305566345</v>
      </c>
      <c r="C2672">
        <v>1.9</v>
      </c>
    </row>
    <row r="2673" spans="1:3" x14ac:dyDescent="0.2">
      <c r="A2673" s="5">
        <f t="shared" si="41"/>
        <v>44995.277777788571</v>
      </c>
      <c r="B2673" s="6">
        <v>44905.277777788571</v>
      </c>
      <c r="C2673">
        <v>2.8</v>
      </c>
    </row>
    <row r="2674" spans="1:3" x14ac:dyDescent="0.2">
      <c r="A2674" s="5">
        <f t="shared" si="41"/>
        <v>44995.281250010798</v>
      </c>
      <c r="B2674" s="6">
        <v>44905.281250010798</v>
      </c>
      <c r="C2674">
        <v>2.2000000000000002</v>
      </c>
    </row>
    <row r="2675" spans="1:3" x14ac:dyDescent="0.2">
      <c r="A2675" s="5">
        <f t="shared" si="41"/>
        <v>44995.284722233024</v>
      </c>
      <c r="B2675" s="6">
        <v>44905.284722233024</v>
      </c>
      <c r="C2675">
        <v>1.9</v>
      </c>
    </row>
    <row r="2676" spans="1:3" x14ac:dyDescent="0.2">
      <c r="A2676" s="5">
        <f t="shared" si="41"/>
        <v>44995.28819445525</v>
      </c>
      <c r="B2676" s="6">
        <v>44905.28819445525</v>
      </c>
      <c r="C2676">
        <v>1.7</v>
      </c>
    </row>
    <row r="2677" spans="1:3" x14ac:dyDescent="0.2">
      <c r="A2677" s="5">
        <f t="shared" si="41"/>
        <v>44995.291666677476</v>
      </c>
      <c r="B2677" s="6">
        <v>44905.291666677476</v>
      </c>
      <c r="C2677">
        <v>1.7</v>
      </c>
    </row>
    <row r="2678" spans="1:3" x14ac:dyDescent="0.2">
      <c r="A2678" s="5">
        <f t="shared" si="41"/>
        <v>44995.295138899703</v>
      </c>
      <c r="B2678" s="6">
        <v>44905.295138899703</v>
      </c>
      <c r="C2678">
        <v>2.5</v>
      </c>
    </row>
    <row r="2679" spans="1:3" x14ac:dyDescent="0.2">
      <c r="A2679" s="5">
        <f t="shared" si="41"/>
        <v>44995.298611121929</v>
      </c>
      <c r="B2679" s="6">
        <v>44905.298611121929</v>
      </c>
      <c r="C2679">
        <v>2.7</v>
      </c>
    </row>
    <row r="2680" spans="1:3" x14ac:dyDescent="0.2">
      <c r="A2680" s="5">
        <f t="shared" si="41"/>
        <v>44995.302083344155</v>
      </c>
      <c r="B2680" s="6">
        <v>44905.302083344155</v>
      </c>
      <c r="C2680">
        <v>2.2999999999999998</v>
      </c>
    </row>
    <row r="2681" spans="1:3" x14ac:dyDescent="0.2">
      <c r="A2681" s="5">
        <f t="shared" si="41"/>
        <v>44995.305555566381</v>
      </c>
      <c r="B2681" s="6">
        <v>44905.305555566381</v>
      </c>
      <c r="C2681">
        <v>2.1</v>
      </c>
    </row>
    <row r="2682" spans="1:3" x14ac:dyDescent="0.2">
      <c r="A2682" s="5">
        <f t="shared" si="41"/>
        <v>44995.309027788608</v>
      </c>
      <c r="B2682" s="6">
        <v>44905.309027788608</v>
      </c>
      <c r="C2682">
        <v>1.8</v>
      </c>
    </row>
    <row r="2683" spans="1:3" x14ac:dyDescent="0.2">
      <c r="A2683" s="5">
        <f t="shared" si="41"/>
        <v>44995.312500010834</v>
      </c>
      <c r="B2683" s="6">
        <v>44905.312500010834</v>
      </c>
      <c r="C2683">
        <v>2.1</v>
      </c>
    </row>
    <row r="2684" spans="1:3" x14ac:dyDescent="0.2">
      <c r="A2684" s="5">
        <f t="shared" si="41"/>
        <v>44995.31597223306</v>
      </c>
      <c r="B2684" s="6">
        <v>44905.31597223306</v>
      </c>
      <c r="C2684">
        <v>2.2999999999999998</v>
      </c>
    </row>
    <row r="2685" spans="1:3" x14ac:dyDescent="0.2">
      <c r="A2685" s="5">
        <f t="shared" si="41"/>
        <v>44995.319444455286</v>
      </c>
      <c r="B2685" s="6">
        <v>44905.319444455286</v>
      </c>
      <c r="C2685">
        <v>2.2000000000000002</v>
      </c>
    </row>
    <row r="2686" spans="1:3" x14ac:dyDescent="0.2">
      <c r="A2686" s="5">
        <f t="shared" si="41"/>
        <v>44995.322916677513</v>
      </c>
      <c r="B2686" s="6">
        <v>44905.322916677513</v>
      </c>
      <c r="C2686">
        <v>2.2999999999999998</v>
      </c>
    </row>
    <row r="2687" spans="1:3" x14ac:dyDescent="0.2">
      <c r="A2687" s="5">
        <f t="shared" si="41"/>
        <v>44995.326388899739</v>
      </c>
      <c r="B2687" s="6">
        <v>44905.326388899739</v>
      </c>
      <c r="C2687">
        <v>2.5</v>
      </c>
    </row>
    <row r="2688" spans="1:3" x14ac:dyDescent="0.2">
      <c r="A2688" s="5">
        <f t="shared" si="41"/>
        <v>44995.329861121965</v>
      </c>
      <c r="B2688" s="6">
        <v>44905.329861121965</v>
      </c>
      <c r="C2688">
        <v>2.1</v>
      </c>
    </row>
    <row r="2689" spans="1:3" x14ac:dyDescent="0.2">
      <c r="A2689" s="5">
        <f t="shared" si="41"/>
        <v>44995.333333344191</v>
      </c>
      <c r="B2689" s="6">
        <v>44905.333333344191</v>
      </c>
      <c r="C2689">
        <v>2.1</v>
      </c>
    </row>
    <row r="2690" spans="1:3" x14ac:dyDescent="0.2">
      <c r="A2690" s="5">
        <f t="shared" si="41"/>
        <v>44995.336805566418</v>
      </c>
      <c r="B2690" s="6">
        <v>44905.336805566418</v>
      </c>
      <c r="C2690">
        <v>2.6</v>
      </c>
    </row>
    <row r="2691" spans="1:3" x14ac:dyDescent="0.2">
      <c r="A2691" s="5">
        <f t="shared" si="41"/>
        <v>44995.340277788644</v>
      </c>
      <c r="B2691" s="6">
        <v>44905.340277788644</v>
      </c>
      <c r="C2691">
        <v>2.2000000000000002</v>
      </c>
    </row>
    <row r="2692" spans="1:3" x14ac:dyDescent="0.2">
      <c r="A2692" s="5">
        <f t="shared" si="41"/>
        <v>44995.34375001087</v>
      </c>
      <c r="B2692" s="6">
        <v>44905.34375001087</v>
      </c>
      <c r="C2692">
        <v>2.1</v>
      </c>
    </row>
    <row r="2693" spans="1:3" x14ac:dyDescent="0.2">
      <c r="A2693" s="5">
        <f t="shared" ref="A2693:A2756" si="42">+A2692*2-A2691</f>
        <v>44995.347222233097</v>
      </c>
      <c r="B2693" s="6">
        <v>44905.347222233097</v>
      </c>
      <c r="C2693">
        <v>2.2999999999999998</v>
      </c>
    </row>
    <row r="2694" spans="1:3" x14ac:dyDescent="0.2">
      <c r="A2694" s="5">
        <f t="shared" si="42"/>
        <v>44995.350694455323</v>
      </c>
      <c r="B2694" s="6">
        <v>44905.350694455323</v>
      </c>
      <c r="C2694">
        <v>2.4</v>
      </c>
    </row>
    <row r="2695" spans="1:3" x14ac:dyDescent="0.2">
      <c r="A2695" s="5">
        <f t="shared" si="42"/>
        <v>44995.354166677549</v>
      </c>
      <c r="B2695" s="6">
        <v>44905.354166677549</v>
      </c>
      <c r="C2695">
        <v>1.4</v>
      </c>
    </row>
    <row r="2696" spans="1:3" x14ac:dyDescent="0.2">
      <c r="A2696" s="5">
        <f t="shared" si="42"/>
        <v>44995.357638899775</v>
      </c>
      <c r="B2696" s="6">
        <v>44905.357638899775</v>
      </c>
      <c r="C2696">
        <v>1.5</v>
      </c>
    </row>
    <row r="2697" spans="1:3" x14ac:dyDescent="0.2">
      <c r="A2697" s="5">
        <f t="shared" si="42"/>
        <v>44995.361111122002</v>
      </c>
      <c r="B2697" s="6">
        <v>44905.361111122002</v>
      </c>
      <c r="C2697">
        <v>1.4</v>
      </c>
    </row>
    <row r="2698" spans="1:3" x14ac:dyDescent="0.2">
      <c r="A2698" s="5">
        <f t="shared" si="42"/>
        <v>44995.364583344228</v>
      </c>
      <c r="B2698" s="6">
        <v>44905.364583344228</v>
      </c>
      <c r="C2698">
        <v>1.1000000000000001</v>
      </c>
    </row>
    <row r="2699" spans="1:3" x14ac:dyDescent="0.2">
      <c r="A2699" s="5">
        <f t="shared" si="42"/>
        <v>44995.368055566454</v>
      </c>
      <c r="B2699" s="6">
        <v>44905.368055566454</v>
      </c>
      <c r="C2699">
        <v>1.2</v>
      </c>
    </row>
    <row r="2700" spans="1:3" x14ac:dyDescent="0.2">
      <c r="A2700" s="5">
        <f t="shared" si="42"/>
        <v>44995.37152778868</v>
      </c>
      <c r="B2700" s="6">
        <v>44905.37152778868</v>
      </c>
      <c r="C2700">
        <v>1.4</v>
      </c>
    </row>
    <row r="2701" spans="1:3" x14ac:dyDescent="0.2">
      <c r="A2701" s="5">
        <f t="shared" si="42"/>
        <v>44995.375000010907</v>
      </c>
      <c r="B2701" s="6">
        <v>44905.375000010907</v>
      </c>
      <c r="C2701">
        <v>1.3</v>
      </c>
    </row>
    <row r="2702" spans="1:3" x14ac:dyDescent="0.2">
      <c r="A2702" s="5">
        <f t="shared" si="42"/>
        <v>44995.378472233133</v>
      </c>
      <c r="B2702" s="6">
        <v>44905.378472233133</v>
      </c>
      <c r="C2702">
        <v>1.4</v>
      </c>
    </row>
    <row r="2703" spans="1:3" x14ac:dyDescent="0.2">
      <c r="A2703" s="5">
        <f t="shared" si="42"/>
        <v>44995.381944455359</v>
      </c>
      <c r="B2703" s="6">
        <v>44905.381944455359</v>
      </c>
      <c r="C2703">
        <v>1.3</v>
      </c>
    </row>
    <row r="2704" spans="1:3" x14ac:dyDescent="0.2">
      <c r="A2704" s="5">
        <f t="shared" si="42"/>
        <v>44995.385416677585</v>
      </c>
      <c r="B2704" s="6">
        <v>44905.385416677585</v>
      </c>
      <c r="C2704">
        <v>1.5</v>
      </c>
    </row>
    <row r="2705" spans="1:3" x14ac:dyDescent="0.2">
      <c r="A2705" s="5">
        <f t="shared" si="42"/>
        <v>44995.388888899812</v>
      </c>
      <c r="B2705" s="6">
        <v>44905.388888899812</v>
      </c>
      <c r="C2705">
        <v>1.4</v>
      </c>
    </row>
    <row r="2706" spans="1:3" x14ac:dyDescent="0.2">
      <c r="A2706" s="5">
        <f t="shared" si="42"/>
        <v>44995.392361122038</v>
      </c>
      <c r="B2706" s="6">
        <v>44905.392361122038</v>
      </c>
      <c r="C2706">
        <v>1.3</v>
      </c>
    </row>
    <row r="2707" spans="1:3" x14ac:dyDescent="0.2">
      <c r="A2707" s="5">
        <f t="shared" si="42"/>
        <v>44995.395833344264</v>
      </c>
      <c r="B2707" s="6">
        <v>44905.395833344264</v>
      </c>
      <c r="C2707">
        <v>1.4</v>
      </c>
    </row>
    <row r="2708" spans="1:3" x14ac:dyDescent="0.2">
      <c r="A2708" s="5">
        <f t="shared" si="42"/>
        <v>44995.399305566491</v>
      </c>
      <c r="B2708" s="6">
        <v>44905.399305566491</v>
      </c>
      <c r="C2708">
        <v>1.4</v>
      </c>
    </row>
    <row r="2709" spans="1:3" x14ac:dyDescent="0.2">
      <c r="A2709" s="5">
        <f t="shared" si="42"/>
        <v>44995.402777788717</v>
      </c>
      <c r="B2709" s="6">
        <v>44905.402777788717</v>
      </c>
      <c r="C2709">
        <v>1.3</v>
      </c>
    </row>
    <row r="2710" spans="1:3" x14ac:dyDescent="0.2">
      <c r="A2710" s="5">
        <f t="shared" si="42"/>
        <v>44995.406250010943</v>
      </c>
      <c r="B2710" s="6">
        <v>44905.406250010943</v>
      </c>
      <c r="C2710">
        <v>1.5</v>
      </c>
    </row>
    <row r="2711" spans="1:3" x14ac:dyDescent="0.2">
      <c r="A2711" s="5">
        <f t="shared" si="42"/>
        <v>44995.409722233169</v>
      </c>
      <c r="B2711" s="6">
        <v>44905.409722233169</v>
      </c>
      <c r="C2711">
        <v>1.4</v>
      </c>
    </row>
    <row r="2712" spans="1:3" x14ac:dyDescent="0.2">
      <c r="A2712" s="5">
        <f t="shared" si="42"/>
        <v>44995.413194455396</v>
      </c>
      <c r="B2712" s="6">
        <v>44905.413194455396</v>
      </c>
      <c r="C2712">
        <v>1.5</v>
      </c>
    </row>
    <row r="2713" spans="1:3" x14ac:dyDescent="0.2">
      <c r="A2713" s="5">
        <f t="shared" si="42"/>
        <v>44995.416666677622</v>
      </c>
      <c r="B2713" s="6">
        <v>44905.416666677622</v>
      </c>
      <c r="C2713">
        <v>2.2999999999999998</v>
      </c>
    </row>
    <row r="2714" spans="1:3" x14ac:dyDescent="0.2">
      <c r="A2714" s="5">
        <f t="shared" si="42"/>
        <v>44995.420138899848</v>
      </c>
      <c r="B2714" s="6">
        <v>44905.420138899848</v>
      </c>
      <c r="C2714">
        <v>2.2000000000000002</v>
      </c>
    </row>
    <row r="2715" spans="1:3" x14ac:dyDescent="0.2">
      <c r="A2715" s="5">
        <f t="shared" si="42"/>
        <v>44995.423611122074</v>
      </c>
      <c r="B2715" s="6">
        <v>44905.423611122074</v>
      </c>
      <c r="C2715">
        <v>2.2000000000000002</v>
      </c>
    </row>
    <row r="2716" spans="1:3" x14ac:dyDescent="0.2">
      <c r="A2716" s="5">
        <f t="shared" si="42"/>
        <v>44995.427083344301</v>
      </c>
      <c r="B2716" s="6">
        <v>44905.427083344301</v>
      </c>
      <c r="C2716">
        <v>2.5</v>
      </c>
    </row>
    <row r="2717" spans="1:3" x14ac:dyDescent="0.2">
      <c r="A2717" s="5">
        <f t="shared" si="42"/>
        <v>44995.430555566527</v>
      </c>
      <c r="B2717" s="6">
        <v>44905.430555566527</v>
      </c>
      <c r="C2717">
        <v>2.4</v>
      </c>
    </row>
    <row r="2718" spans="1:3" x14ac:dyDescent="0.2">
      <c r="A2718" s="5">
        <f t="shared" si="42"/>
        <v>44995.434027788753</v>
      </c>
      <c r="B2718" s="6">
        <v>44905.434027788753</v>
      </c>
      <c r="C2718">
        <v>2.2999999999999998</v>
      </c>
    </row>
    <row r="2719" spans="1:3" x14ac:dyDescent="0.2">
      <c r="A2719" s="5">
        <f t="shared" si="42"/>
        <v>44995.437500010979</v>
      </c>
      <c r="B2719" s="6">
        <v>44905.437500010979</v>
      </c>
      <c r="C2719">
        <v>2</v>
      </c>
    </row>
    <row r="2720" spans="1:3" x14ac:dyDescent="0.2">
      <c r="A2720" s="5">
        <f t="shared" si="42"/>
        <v>44995.440972233206</v>
      </c>
      <c r="B2720" s="6">
        <v>44905.440972233206</v>
      </c>
      <c r="C2720">
        <v>2.2000000000000002</v>
      </c>
    </row>
    <row r="2721" spans="1:3" x14ac:dyDescent="0.2">
      <c r="A2721" s="5">
        <f t="shared" si="42"/>
        <v>44995.444444455432</v>
      </c>
      <c r="B2721" s="6">
        <v>44905.444444455432</v>
      </c>
      <c r="C2721">
        <v>2</v>
      </c>
    </row>
    <row r="2722" spans="1:3" x14ac:dyDescent="0.2">
      <c r="A2722" s="5">
        <f t="shared" si="42"/>
        <v>44995.447916677658</v>
      </c>
      <c r="B2722" s="6">
        <v>44905.447916677658</v>
      </c>
      <c r="C2722">
        <v>2.6</v>
      </c>
    </row>
    <row r="2723" spans="1:3" x14ac:dyDescent="0.2">
      <c r="A2723" s="5">
        <f t="shared" si="42"/>
        <v>44995.451388899884</v>
      </c>
      <c r="B2723" s="6">
        <v>44905.451388899884</v>
      </c>
      <c r="C2723">
        <v>2.5</v>
      </c>
    </row>
    <row r="2724" spans="1:3" x14ac:dyDescent="0.2">
      <c r="A2724" s="5">
        <f t="shared" si="42"/>
        <v>44995.454861122111</v>
      </c>
      <c r="B2724" s="6">
        <v>44905.454861122111</v>
      </c>
      <c r="C2724">
        <v>2.5</v>
      </c>
    </row>
    <row r="2725" spans="1:3" x14ac:dyDescent="0.2">
      <c r="A2725" s="5">
        <f t="shared" si="42"/>
        <v>44995.458333344337</v>
      </c>
      <c r="B2725" s="6">
        <v>44905.458333344337</v>
      </c>
      <c r="C2725">
        <v>2.4</v>
      </c>
    </row>
    <row r="2726" spans="1:3" x14ac:dyDescent="0.2">
      <c r="A2726" s="5">
        <f t="shared" si="42"/>
        <v>44995.461805566563</v>
      </c>
      <c r="B2726" s="6">
        <v>44905.461805566563</v>
      </c>
      <c r="C2726">
        <v>2.6</v>
      </c>
    </row>
    <row r="2727" spans="1:3" x14ac:dyDescent="0.2">
      <c r="A2727" s="5">
        <f t="shared" si="42"/>
        <v>44995.46527778879</v>
      </c>
      <c r="B2727" s="6">
        <v>44905.46527778879</v>
      </c>
      <c r="C2727">
        <v>2.2999999999999998</v>
      </c>
    </row>
    <row r="2728" spans="1:3" x14ac:dyDescent="0.2">
      <c r="A2728" s="5">
        <f t="shared" si="42"/>
        <v>44995.468750011016</v>
      </c>
      <c r="B2728" s="6">
        <v>44905.468750011016</v>
      </c>
      <c r="C2728">
        <v>2.2000000000000002</v>
      </c>
    </row>
    <row r="2729" spans="1:3" x14ac:dyDescent="0.2">
      <c r="A2729" s="5">
        <f t="shared" si="42"/>
        <v>44995.472222233242</v>
      </c>
      <c r="B2729" s="6">
        <v>44905.472222233242</v>
      </c>
      <c r="C2729">
        <v>2</v>
      </c>
    </row>
    <row r="2730" spans="1:3" x14ac:dyDescent="0.2">
      <c r="A2730" s="5">
        <f t="shared" si="42"/>
        <v>44995.475694455468</v>
      </c>
      <c r="B2730" s="6">
        <v>44905.475694455468</v>
      </c>
      <c r="C2730">
        <v>2.1</v>
      </c>
    </row>
    <row r="2731" spans="1:3" x14ac:dyDescent="0.2">
      <c r="A2731" s="5">
        <f t="shared" si="42"/>
        <v>44995.479166677695</v>
      </c>
      <c r="B2731" s="6">
        <v>44905.479166677695</v>
      </c>
      <c r="C2731">
        <v>1.8</v>
      </c>
    </row>
    <row r="2732" spans="1:3" x14ac:dyDescent="0.2">
      <c r="A2732" s="5">
        <f t="shared" si="42"/>
        <v>44995.482638899921</v>
      </c>
      <c r="B2732" s="6">
        <v>44905.482638899921</v>
      </c>
      <c r="C2732">
        <v>1.8</v>
      </c>
    </row>
    <row r="2733" spans="1:3" x14ac:dyDescent="0.2">
      <c r="A2733" s="5">
        <f t="shared" si="42"/>
        <v>44995.486111122147</v>
      </c>
      <c r="B2733" s="6">
        <v>44905.486111122147</v>
      </c>
      <c r="C2733">
        <v>1.4</v>
      </c>
    </row>
    <row r="2734" spans="1:3" x14ac:dyDescent="0.2">
      <c r="A2734" s="5">
        <f t="shared" si="42"/>
        <v>44995.489583344373</v>
      </c>
      <c r="B2734" s="6">
        <v>44905.489583344373</v>
      </c>
      <c r="C2734">
        <v>1.6</v>
      </c>
    </row>
    <row r="2735" spans="1:3" x14ac:dyDescent="0.2">
      <c r="A2735" s="5">
        <f t="shared" si="42"/>
        <v>44995.4930555666</v>
      </c>
      <c r="B2735" s="6">
        <v>44905.4930555666</v>
      </c>
      <c r="C2735">
        <v>1.5</v>
      </c>
    </row>
    <row r="2736" spans="1:3" x14ac:dyDescent="0.2">
      <c r="A2736" s="5">
        <f t="shared" si="42"/>
        <v>44995.496527788826</v>
      </c>
      <c r="B2736" s="6">
        <v>44905.496527788826</v>
      </c>
      <c r="C2736">
        <v>2</v>
      </c>
    </row>
    <row r="2737" spans="1:3" x14ac:dyDescent="0.2">
      <c r="A2737" s="5">
        <f t="shared" si="42"/>
        <v>44995.500000011052</v>
      </c>
      <c r="B2737" s="6">
        <v>44905.500000011052</v>
      </c>
      <c r="C2737">
        <v>2</v>
      </c>
    </row>
    <row r="2738" spans="1:3" x14ac:dyDescent="0.2">
      <c r="A2738" s="5">
        <f t="shared" si="42"/>
        <v>44995.503472233278</v>
      </c>
      <c r="B2738" s="6">
        <v>44905.503472233278</v>
      </c>
      <c r="C2738">
        <v>2</v>
      </c>
    </row>
    <row r="2739" spans="1:3" x14ac:dyDescent="0.2">
      <c r="A2739" s="5">
        <f t="shared" si="42"/>
        <v>44995.506944455505</v>
      </c>
      <c r="B2739" s="6">
        <v>44905.506944455505</v>
      </c>
      <c r="C2739">
        <v>2.2999999999999998</v>
      </c>
    </row>
    <row r="2740" spans="1:3" x14ac:dyDescent="0.2">
      <c r="A2740" s="5">
        <f t="shared" si="42"/>
        <v>44995.510416677731</v>
      </c>
      <c r="B2740" s="6">
        <v>44905.510416677731</v>
      </c>
      <c r="C2740">
        <v>1.6</v>
      </c>
    </row>
    <row r="2741" spans="1:3" x14ac:dyDescent="0.2">
      <c r="A2741" s="5">
        <f t="shared" si="42"/>
        <v>44995.513888899957</v>
      </c>
      <c r="B2741" s="6">
        <v>44905.513888899957</v>
      </c>
      <c r="C2741">
        <v>1.5</v>
      </c>
    </row>
    <row r="2742" spans="1:3" x14ac:dyDescent="0.2">
      <c r="A2742" s="5">
        <f t="shared" si="42"/>
        <v>44995.517361122184</v>
      </c>
      <c r="B2742" s="6">
        <v>44905.517361122184</v>
      </c>
      <c r="C2742">
        <v>1.5</v>
      </c>
    </row>
    <row r="2743" spans="1:3" x14ac:dyDescent="0.2">
      <c r="A2743" s="5">
        <f t="shared" si="42"/>
        <v>44995.52083334441</v>
      </c>
      <c r="B2743" s="6">
        <v>44905.52083334441</v>
      </c>
      <c r="C2743">
        <v>1.5</v>
      </c>
    </row>
    <row r="2744" spans="1:3" x14ac:dyDescent="0.2">
      <c r="A2744" s="5">
        <f t="shared" si="42"/>
        <v>44995.524305566636</v>
      </c>
      <c r="B2744" s="6">
        <v>44905.524305566636</v>
      </c>
      <c r="C2744">
        <v>1.3</v>
      </c>
    </row>
    <row r="2745" spans="1:3" x14ac:dyDescent="0.2">
      <c r="A2745" s="5">
        <f t="shared" si="42"/>
        <v>44995.527777788862</v>
      </c>
      <c r="B2745" s="6">
        <v>44905.527777788862</v>
      </c>
      <c r="C2745">
        <v>1.4</v>
      </c>
    </row>
    <row r="2746" spans="1:3" x14ac:dyDescent="0.2">
      <c r="A2746" s="5">
        <f t="shared" si="42"/>
        <v>44995.531250011089</v>
      </c>
      <c r="B2746" s="6">
        <v>44905.531250011089</v>
      </c>
      <c r="C2746">
        <v>1.1000000000000001</v>
      </c>
    </row>
    <row r="2747" spans="1:3" x14ac:dyDescent="0.2">
      <c r="A2747" s="5">
        <f t="shared" si="42"/>
        <v>44995.534722233315</v>
      </c>
      <c r="B2747" s="6">
        <v>44905.534722233315</v>
      </c>
      <c r="C2747">
        <v>0.6</v>
      </c>
    </row>
    <row r="2748" spans="1:3" x14ac:dyDescent="0.2">
      <c r="A2748" s="5">
        <f t="shared" si="42"/>
        <v>44995.538194455541</v>
      </c>
      <c r="B2748" s="6">
        <v>44905.538194455541</v>
      </c>
      <c r="C2748">
        <v>0.5</v>
      </c>
    </row>
    <row r="2749" spans="1:3" x14ac:dyDescent="0.2">
      <c r="A2749" s="5">
        <f t="shared" si="42"/>
        <v>44995.541666677767</v>
      </c>
      <c r="B2749" s="6">
        <v>44905.541666677767</v>
      </c>
      <c r="C2749">
        <v>0.4</v>
      </c>
    </row>
    <row r="2750" spans="1:3" x14ac:dyDescent="0.2">
      <c r="A2750" s="5">
        <f t="shared" si="42"/>
        <v>44995.545138899994</v>
      </c>
      <c r="B2750" s="6">
        <v>44905.545138899994</v>
      </c>
      <c r="C2750">
        <v>0.6</v>
      </c>
    </row>
    <row r="2751" spans="1:3" x14ac:dyDescent="0.2">
      <c r="A2751" s="5">
        <f t="shared" si="42"/>
        <v>44995.54861112222</v>
      </c>
      <c r="B2751" s="6">
        <v>44905.54861112222</v>
      </c>
      <c r="C2751">
        <v>0.5</v>
      </c>
    </row>
    <row r="2752" spans="1:3" x14ac:dyDescent="0.2">
      <c r="A2752" s="5">
        <f t="shared" si="42"/>
        <v>44995.552083344446</v>
      </c>
      <c r="B2752" s="6">
        <v>44905.552083344446</v>
      </c>
      <c r="C2752">
        <v>0.5</v>
      </c>
    </row>
    <row r="2753" spans="1:3" x14ac:dyDescent="0.2">
      <c r="A2753" s="5">
        <f t="shared" si="42"/>
        <v>44995.555555566672</v>
      </c>
      <c r="B2753" s="6">
        <v>44905.555555566672</v>
      </c>
      <c r="C2753">
        <v>0.5</v>
      </c>
    </row>
    <row r="2754" spans="1:3" x14ac:dyDescent="0.2">
      <c r="A2754" s="5">
        <f t="shared" si="42"/>
        <v>44995.559027788899</v>
      </c>
      <c r="B2754" s="6">
        <v>44905.559027788899</v>
      </c>
      <c r="C2754">
        <v>0.7</v>
      </c>
    </row>
    <row r="2755" spans="1:3" x14ac:dyDescent="0.2">
      <c r="A2755" s="5">
        <f t="shared" si="42"/>
        <v>44995.562500011125</v>
      </c>
      <c r="B2755" s="6">
        <v>44905.562500011125</v>
      </c>
      <c r="C2755">
        <v>1.1000000000000001</v>
      </c>
    </row>
    <row r="2756" spans="1:3" x14ac:dyDescent="0.2">
      <c r="A2756" s="5">
        <f t="shared" si="42"/>
        <v>44995.565972233351</v>
      </c>
      <c r="B2756" s="6">
        <v>44905.565972233351</v>
      </c>
      <c r="C2756">
        <v>0.8</v>
      </c>
    </row>
    <row r="2757" spans="1:3" x14ac:dyDescent="0.2">
      <c r="A2757" s="5">
        <f t="shared" ref="A2757:A2820" si="43">+A2756*2-A2755</f>
        <v>44995.569444455577</v>
      </c>
      <c r="B2757" s="6">
        <v>44905.569444455577</v>
      </c>
      <c r="C2757">
        <v>0.8</v>
      </c>
    </row>
    <row r="2758" spans="1:3" x14ac:dyDescent="0.2">
      <c r="A2758" s="5">
        <f t="shared" si="43"/>
        <v>44995.572916677804</v>
      </c>
      <c r="B2758" s="6">
        <v>44905.572916677804</v>
      </c>
      <c r="C2758">
        <v>0.8</v>
      </c>
    </row>
    <row r="2759" spans="1:3" x14ac:dyDescent="0.2">
      <c r="A2759" s="5">
        <f t="shared" si="43"/>
        <v>44995.57638890003</v>
      </c>
      <c r="B2759" s="6">
        <v>44905.57638890003</v>
      </c>
      <c r="C2759">
        <v>0.8</v>
      </c>
    </row>
    <row r="2760" spans="1:3" x14ac:dyDescent="0.2">
      <c r="A2760" s="5">
        <f t="shared" si="43"/>
        <v>44995.579861122256</v>
      </c>
      <c r="B2760" s="6">
        <v>44905.579861122256</v>
      </c>
      <c r="C2760">
        <v>1.2</v>
      </c>
    </row>
    <row r="2761" spans="1:3" x14ac:dyDescent="0.2">
      <c r="A2761" s="5">
        <f t="shared" si="43"/>
        <v>44995.583333344483</v>
      </c>
      <c r="B2761" s="6">
        <v>44905.583333344483</v>
      </c>
      <c r="C2761">
        <v>1.4</v>
      </c>
    </row>
    <row r="2762" spans="1:3" x14ac:dyDescent="0.2">
      <c r="A2762" s="5">
        <f t="shared" si="43"/>
        <v>44995.586805566709</v>
      </c>
      <c r="B2762" s="6">
        <v>44905.586805566709</v>
      </c>
      <c r="C2762">
        <v>1.7</v>
      </c>
    </row>
    <row r="2763" spans="1:3" x14ac:dyDescent="0.2">
      <c r="A2763" s="5">
        <f t="shared" si="43"/>
        <v>44995.590277788935</v>
      </c>
      <c r="B2763" s="6">
        <v>44905.590277788935</v>
      </c>
      <c r="C2763">
        <v>1.5</v>
      </c>
    </row>
    <row r="2764" spans="1:3" x14ac:dyDescent="0.2">
      <c r="A2764" s="5">
        <f t="shared" si="43"/>
        <v>44995.593750011161</v>
      </c>
      <c r="B2764" s="6">
        <v>44905.593750011161</v>
      </c>
      <c r="C2764">
        <v>1.3</v>
      </c>
    </row>
    <row r="2765" spans="1:3" x14ac:dyDescent="0.2">
      <c r="A2765" s="5">
        <f t="shared" si="43"/>
        <v>44995.597222233388</v>
      </c>
      <c r="B2765" s="6">
        <v>44905.597222233388</v>
      </c>
      <c r="C2765">
        <v>1.5</v>
      </c>
    </row>
    <row r="2766" spans="1:3" x14ac:dyDescent="0.2">
      <c r="A2766" s="5">
        <f t="shared" si="43"/>
        <v>44995.600694455614</v>
      </c>
      <c r="B2766" s="6">
        <v>44905.600694455614</v>
      </c>
      <c r="C2766">
        <v>1.5</v>
      </c>
    </row>
    <row r="2767" spans="1:3" x14ac:dyDescent="0.2">
      <c r="A2767" s="5">
        <f t="shared" si="43"/>
        <v>44995.60416667784</v>
      </c>
      <c r="B2767" s="6">
        <v>44905.60416667784</v>
      </c>
      <c r="C2767">
        <v>1.5</v>
      </c>
    </row>
    <row r="2768" spans="1:3" x14ac:dyDescent="0.2">
      <c r="A2768" s="5">
        <f t="shared" si="43"/>
        <v>44995.607638900066</v>
      </c>
      <c r="B2768" s="6">
        <v>44905.607638900066</v>
      </c>
      <c r="C2768">
        <v>1.8</v>
      </c>
    </row>
    <row r="2769" spans="1:3" x14ac:dyDescent="0.2">
      <c r="A2769" s="5">
        <f t="shared" si="43"/>
        <v>44995.611111122293</v>
      </c>
      <c r="B2769" s="6">
        <v>44905.611111122293</v>
      </c>
      <c r="C2769">
        <v>1.8</v>
      </c>
    </row>
    <row r="2770" spans="1:3" x14ac:dyDescent="0.2">
      <c r="A2770" s="5">
        <f t="shared" si="43"/>
        <v>44995.614583344519</v>
      </c>
      <c r="B2770" s="6">
        <v>44905.614583344519</v>
      </c>
      <c r="C2770">
        <v>1.3</v>
      </c>
    </row>
    <row r="2771" spans="1:3" x14ac:dyDescent="0.2">
      <c r="A2771" s="5">
        <f t="shared" si="43"/>
        <v>44995.618055566745</v>
      </c>
      <c r="B2771" s="6">
        <v>44905.618055566745</v>
      </c>
      <c r="C2771">
        <v>1.6</v>
      </c>
    </row>
    <row r="2772" spans="1:3" x14ac:dyDescent="0.2">
      <c r="A2772" s="5">
        <f t="shared" si="43"/>
        <v>44995.621527788971</v>
      </c>
      <c r="B2772" s="6">
        <v>44905.621527788971</v>
      </c>
      <c r="C2772">
        <v>1.8</v>
      </c>
    </row>
    <row r="2773" spans="1:3" x14ac:dyDescent="0.2">
      <c r="A2773" s="5">
        <f t="shared" si="43"/>
        <v>44995.625000011198</v>
      </c>
      <c r="B2773" s="6">
        <v>44905.625000011198</v>
      </c>
      <c r="C2773">
        <v>1.7</v>
      </c>
    </row>
    <row r="2774" spans="1:3" x14ac:dyDescent="0.2">
      <c r="A2774" s="5">
        <f t="shared" si="43"/>
        <v>44995.628472233424</v>
      </c>
      <c r="B2774" s="6">
        <v>44905.628472233424</v>
      </c>
      <c r="C2774">
        <v>1.5</v>
      </c>
    </row>
    <row r="2775" spans="1:3" x14ac:dyDescent="0.2">
      <c r="A2775" s="5">
        <f t="shared" si="43"/>
        <v>44995.63194445565</v>
      </c>
      <c r="B2775" s="6">
        <v>44905.63194445565</v>
      </c>
      <c r="C2775">
        <v>1.6</v>
      </c>
    </row>
    <row r="2776" spans="1:3" x14ac:dyDescent="0.2">
      <c r="A2776" s="5">
        <f t="shared" si="43"/>
        <v>44995.635416677876</v>
      </c>
      <c r="B2776" s="6">
        <v>44905.635416677876</v>
      </c>
      <c r="C2776">
        <v>1.6</v>
      </c>
    </row>
    <row r="2777" spans="1:3" x14ac:dyDescent="0.2">
      <c r="A2777" s="5">
        <f t="shared" si="43"/>
        <v>44995.638888900103</v>
      </c>
      <c r="B2777" s="6">
        <v>44905.638888900103</v>
      </c>
      <c r="C2777">
        <v>1.5</v>
      </c>
    </row>
    <row r="2778" spans="1:3" x14ac:dyDescent="0.2">
      <c r="A2778" s="5">
        <f t="shared" si="43"/>
        <v>44995.642361122329</v>
      </c>
      <c r="B2778" s="6">
        <v>44905.642361122329</v>
      </c>
      <c r="C2778">
        <v>1.7</v>
      </c>
    </row>
    <row r="2779" spans="1:3" x14ac:dyDescent="0.2">
      <c r="A2779" s="5">
        <f t="shared" si="43"/>
        <v>44995.645833344555</v>
      </c>
      <c r="B2779" s="6">
        <v>44905.645833344555</v>
      </c>
      <c r="C2779">
        <v>1.5</v>
      </c>
    </row>
    <row r="2780" spans="1:3" x14ac:dyDescent="0.2">
      <c r="A2780" s="5">
        <f t="shared" si="43"/>
        <v>44995.649305566782</v>
      </c>
      <c r="B2780" s="6">
        <v>44905.649305566782</v>
      </c>
      <c r="C2780">
        <v>1.7</v>
      </c>
    </row>
    <row r="2781" spans="1:3" x14ac:dyDescent="0.2">
      <c r="A2781" s="5">
        <f t="shared" si="43"/>
        <v>44995.652777789008</v>
      </c>
      <c r="B2781" s="6">
        <v>44905.652777789008</v>
      </c>
      <c r="C2781">
        <v>1.4</v>
      </c>
    </row>
    <row r="2782" spans="1:3" x14ac:dyDescent="0.2">
      <c r="A2782" s="5">
        <f t="shared" si="43"/>
        <v>44995.656250011234</v>
      </c>
      <c r="B2782" s="6">
        <v>44905.656250011234</v>
      </c>
      <c r="C2782">
        <v>1.3</v>
      </c>
    </row>
    <row r="2783" spans="1:3" x14ac:dyDescent="0.2">
      <c r="A2783" s="5">
        <f t="shared" si="43"/>
        <v>44995.65972223346</v>
      </c>
      <c r="B2783" s="6">
        <v>44905.65972223346</v>
      </c>
      <c r="C2783">
        <v>2</v>
      </c>
    </row>
    <row r="2784" spans="1:3" x14ac:dyDescent="0.2">
      <c r="A2784" s="5">
        <f t="shared" si="43"/>
        <v>44995.663194455687</v>
      </c>
      <c r="B2784" s="6">
        <v>44905.663194455687</v>
      </c>
      <c r="C2784">
        <v>1.8</v>
      </c>
    </row>
    <row r="2785" spans="1:3" x14ac:dyDescent="0.2">
      <c r="A2785" s="5">
        <f t="shared" si="43"/>
        <v>44995.666666677913</v>
      </c>
      <c r="B2785" s="6">
        <v>44905.666666677913</v>
      </c>
      <c r="C2785">
        <v>1.5</v>
      </c>
    </row>
    <row r="2786" spans="1:3" x14ac:dyDescent="0.2">
      <c r="A2786" s="5">
        <f t="shared" si="43"/>
        <v>44995.670138900139</v>
      </c>
      <c r="B2786" s="6">
        <v>44905.670138900139</v>
      </c>
      <c r="C2786">
        <v>1.6</v>
      </c>
    </row>
    <row r="2787" spans="1:3" x14ac:dyDescent="0.2">
      <c r="A2787" s="5">
        <f t="shared" si="43"/>
        <v>44995.673611122365</v>
      </c>
      <c r="B2787" s="6">
        <v>44905.673611122365</v>
      </c>
      <c r="C2787">
        <v>1.8</v>
      </c>
    </row>
    <row r="2788" spans="1:3" x14ac:dyDescent="0.2">
      <c r="A2788" s="5">
        <f t="shared" si="43"/>
        <v>44995.677083344592</v>
      </c>
      <c r="B2788" s="6">
        <v>44905.677083344592</v>
      </c>
      <c r="C2788">
        <v>1.9</v>
      </c>
    </row>
    <row r="2789" spans="1:3" x14ac:dyDescent="0.2">
      <c r="A2789" s="5">
        <f t="shared" si="43"/>
        <v>44995.680555566818</v>
      </c>
      <c r="B2789" s="6">
        <v>44905.680555566818</v>
      </c>
      <c r="C2789">
        <v>1.8</v>
      </c>
    </row>
    <row r="2790" spans="1:3" x14ac:dyDescent="0.2">
      <c r="A2790" s="5">
        <f t="shared" si="43"/>
        <v>44995.684027789044</v>
      </c>
      <c r="B2790" s="6">
        <v>44905.684027789044</v>
      </c>
      <c r="C2790">
        <v>1.9</v>
      </c>
    </row>
    <row r="2791" spans="1:3" x14ac:dyDescent="0.2">
      <c r="A2791" s="5">
        <f t="shared" si="43"/>
        <v>44995.68750001127</v>
      </c>
      <c r="B2791" s="6">
        <v>44905.68750001127</v>
      </c>
      <c r="C2791">
        <v>1.6</v>
      </c>
    </row>
    <row r="2792" spans="1:3" x14ac:dyDescent="0.2">
      <c r="A2792" s="5">
        <f t="shared" si="43"/>
        <v>44995.690972233497</v>
      </c>
      <c r="B2792" s="6">
        <v>44905.690972233497</v>
      </c>
      <c r="C2792">
        <v>1.5</v>
      </c>
    </row>
    <row r="2793" spans="1:3" x14ac:dyDescent="0.2">
      <c r="A2793" s="5">
        <f t="shared" si="43"/>
        <v>44995.694444455723</v>
      </c>
      <c r="B2793" s="6">
        <v>44905.694444455723</v>
      </c>
      <c r="C2793">
        <v>1.6</v>
      </c>
    </row>
    <row r="2794" spans="1:3" x14ac:dyDescent="0.2">
      <c r="A2794" s="5">
        <f t="shared" si="43"/>
        <v>44995.697916677949</v>
      </c>
      <c r="B2794" s="6">
        <v>44905.697916677949</v>
      </c>
      <c r="C2794">
        <v>1.4</v>
      </c>
    </row>
    <row r="2795" spans="1:3" x14ac:dyDescent="0.2">
      <c r="A2795" s="5">
        <f t="shared" si="43"/>
        <v>44995.701388900176</v>
      </c>
      <c r="B2795" s="6">
        <v>44905.701388900176</v>
      </c>
      <c r="C2795">
        <v>1.1000000000000001</v>
      </c>
    </row>
    <row r="2796" spans="1:3" x14ac:dyDescent="0.2">
      <c r="A2796" s="5">
        <f t="shared" si="43"/>
        <v>44995.704861122402</v>
      </c>
      <c r="B2796" s="6">
        <v>44905.704861122402</v>
      </c>
      <c r="C2796">
        <v>1.1000000000000001</v>
      </c>
    </row>
    <row r="2797" spans="1:3" x14ac:dyDescent="0.2">
      <c r="A2797" s="5">
        <f t="shared" si="43"/>
        <v>44995.708333344628</v>
      </c>
      <c r="B2797" s="6">
        <v>44905.708333344628</v>
      </c>
      <c r="C2797">
        <v>0.9</v>
      </c>
    </row>
    <row r="2798" spans="1:3" x14ac:dyDescent="0.2">
      <c r="A2798" s="5">
        <f t="shared" si="43"/>
        <v>44995.711805566854</v>
      </c>
      <c r="B2798" s="6">
        <v>44905.711805566854</v>
      </c>
      <c r="C2798">
        <v>0.8</v>
      </c>
    </row>
    <row r="2799" spans="1:3" x14ac:dyDescent="0.2">
      <c r="A2799" s="5">
        <f t="shared" si="43"/>
        <v>44995.715277789081</v>
      </c>
      <c r="B2799" s="6">
        <v>44905.715277789081</v>
      </c>
      <c r="C2799">
        <v>0.8</v>
      </c>
    </row>
    <row r="2800" spans="1:3" x14ac:dyDescent="0.2">
      <c r="A2800" s="5">
        <f t="shared" si="43"/>
        <v>44995.718750011307</v>
      </c>
      <c r="B2800" s="6">
        <v>44905.718750011307</v>
      </c>
      <c r="C2800">
        <v>1</v>
      </c>
    </row>
    <row r="2801" spans="1:3" x14ac:dyDescent="0.2">
      <c r="A2801" s="5">
        <f t="shared" si="43"/>
        <v>44995.722222233533</v>
      </c>
      <c r="B2801" s="6">
        <v>44905.722222233533</v>
      </c>
      <c r="C2801">
        <v>1.2</v>
      </c>
    </row>
    <row r="2802" spans="1:3" x14ac:dyDescent="0.2">
      <c r="A2802" s="5">
        <f t="shared" si="43"/>
        <v>44995.725694455759</v>
      </c>
      <c r="B2802" s="6">
        <v>44905.725694455759</v>
      </c>
      <c r="C2802">
        <v>0.8</v>
      </c>
    </row>
    <row r="2803" spans="1:3" x14ac:dyDescent="0.2">
      <c r="A2803" s="5">
        <f t="shared" si="43"/>
        <v>44995.729166677986</v>
      </c>
      <c r="B2803" s="6">
        <v>44905.729166677986</v>
      </c>
      <c r="C2803">
        <v>0.9</v>
      </c>
    </row>
    <row r="2804" spans="1:3" x14ac:dyDescent="0.2">
      <c r="A2804" s="5">
        <f t="shared" si="43"/>
        <v>44995.732638900212</v>
      </c>
      <c r="B2804" s="6">
        <v>44905.732638900212</v>
      </c>
      <c r="C2804">
        <v>1.2</v>
      </c>
    </row>
    <row r="2805" spans="1:3" x14ac:dyDescent="0.2">
      <c r="A2805" s="5">
        <f t="shared" si="43"/>
        <v>44995.736111122438</v>
      </c>
      <c r="B2805" s="6">
        <v>44905.736111122438</v>
      </c>
      <c r="C2805">
        <v>1.2</v>
      </c>
    </row>
    <row r="2806" spans="1:3" x14ac:dyDescent="0.2">
      <c r="A2806" s="5">
        <f t="shared" si="43"/>
        <v>44995.739583344664</v>
      </c>
      <c r="B2806" s="6">
        <v>44905.739583344664</v>
      </c>
      <c r="C2806">
        <v>1.2</v>
      </c>
    </row>
    <row r="2807" spans="1:3" x14ac:dyDescent="0.2">
      <c r="A2807" s="5">
        <f t="shared" si="43"/>
        <v>44995.743055566891</v>
      </c>
      <c r="B2807" s="6">
        <v>44905.743055566891</v>
      </c>
      <c r="C2807">
        <v>1.1000000000000001</v>
      </c>
    </row>
    <row r="2808" spans="1:3" x14ac:dyDescent="0.2">
      <c r="A2808" s="5">
        <f t="shared" si="43"/>
        <v>44995.746527789117</v>
      </c>
      <c r="B2808" s="6">
        <v>44905.746527789117</v>
      </c>
      <c r="C2808">
        <v>1.2</v>
      </c>
    </row>
    <row r="2809" spans="1:3" x14ac:dyDescent="0.2">
      <c r="A2809" s="5">
        <f t="shared" si="43"/>
        <v>44995.750000011343</v>
      </c>
      <c r="B2809" s="6">
        <v>44905.750000011343</v>
      </c>
      <c r="C2809">
        <v>1</v>
      </c>
    </row>
    <row r="2810" spans="1:3" x14ac:dyDescent="0.2">
      <c r="A2810" s="5">
        <f t="shared" si="43"/>
        <v>44995.753472233569</v>
      </c>
      <c r="B2810" s="6">
        <v>44905.753472233569</v>
      </c>
      <c r="C2810">
        <v>1</v>
      </c>
    </row>
    <row r="2811" spans="1:3" x14ac:dyDescent="0.2">
      <c r="A2811" s="5">
        <f t="shared" si="43"/>
        <v>44995.756944455796</v>
      </c>
      <c r="B2811" s="6">
        <v>44905.756944455796</v>
      </c>
      <c r="C2811">
        <v>0.9</v>
      </c>
    </row>
    <row r="2812" spans="1:3" x14ac:dyDescent="0.2">
      <c r="A2812" s="5">
        <f t="shared" si="43"/>
        <v>44995.760416678022</v>
      </c>
      <c r="B2812" s="6">
        <v>44905.760416678022</v>
      </c>
      <c r="C2812">
        <v>1.2</v>
      </c>
    </row>
    <row r="2813" spans="1:3" x14ac:dyDescent="0.2">
      <c r="A2813" s="5">
        <f t="shared" si="43"/>
        <v>44995.763888900248</v>
      </c>
      <c r="B2813" s="6">
        <v>44905.763888900248</v>
      </c>
      <c r="C2813">
        <v>1.1000000000000001</v>
      </c>
    </row>
    <row r="2814" spans="1:3" x14ac:dyDescent="0.2">
      <c r="A2814" s="5">
        <f t="shared" si="43"/>
        <v>44995.767361122475</v>
      </c>
      <c r="B2814" s="6">
        <v>44905.767361122475</v>
      </c>
      <c r="C2814">
        <v>1.2</v>
      </c>
    </row>
    <row r="2815" spans="1:3" x14ac:dyDescent="0.2">
      <c r="A2815" s="5">
        <f t="shared" si="43"/>
        <v>44995.770833344701</v>
      </c>
      <c r="B2815" s="6">
        <v>44905.770833344701</v>
      </c>
      <c r="C2815">
        <v>1.2</v>
      </c>
    </row>
    <row r="2816" spans="1:3" x14ac:dyDescent="0.2">
      <c r="A2816" s="5">
        <f t="shared" si="43"/>
        <v>44995.774305566927</v>
      </c>
      <c r="B2816" s="6">
        <v>44905.774305566927</v>
      </c>
      <c r="C2816">
        <v>1.2</v>
      </c>
    </row>
    <row r="2817" spans="1:3" x14ac:dyDescent="0.2">
      <c r="A2817" s="5">
        <f t="shared" si="43"/>
        <v>44995.777777789153</v>
      </c>
      <c r="B2817" s="6">
        <v>44905.777777789153</v>
      </c>
      <c r="C2817">
        <v>1</v>
      </c>
    </row>
    <row r="2818" spans="1:3" x14ac:dyDescent="0.2">
      <c r="A2818" s="5">
        <f t="shared" si="43"/>
        <v>44995.78125001138</v>
      </c>
      <c r="B2818" s="6">
        <v>44905.78125001138</v>
      </c>
      <c r="C2818">
        <v>1</v>
      </c>
    </row>
    <row r="2819" spans="1:3" x14ac:dyDescent="0.2">
      <c r="A2819" s="5">
        <f t="shared" si="43"/>
        <v>44995.784722233606</v>
      </c>
      <c r="B2819" s="6">
        <v>44905.784722233606</v>
      </c>
      <c r="C2819">
        <v>0.8</v>
      </c>
    </row>
    <row r="2820" spans="1:3" x14ac:dyDescent="0.2">
      <c r="A2820" s="5">
        <f t="shared" si="43"/>
        <v>44995.788194455832</v>
      </c>
      <c r="B2820" s="6">
        <v>44905.788194455832</v>
      </c>
      <c r="C2820">
        <v>1</v>
      </c>
    </row>
    <row r="2821" spans="1:3" x14ac:dyDescent="0.2">
      <c r="A2821" s="5">
        <f t="shared" ref="A2821:A2884" si="44">+A2820*2-A2819</f>
        <v>44995.791666678058</v>
      </c>
      <c r="B2821" s="6">
        <v>44905.791666678058</v>
      </c>
      <c r="C2821">
        <v>1.1000000000000001</v>
      </c>
    </row>
    <row r="2822" spans="1:3" x14ac:dyDescent="0.2">
      <c r="A2822" s="5">
        <f t="shared" si="44"/>
        <v>44995.795138900285</v>
      </c>
      <c r="B2822" s="6">
        <v>44905.795138900285</v>
      </c>
      <c r="C2822">
        <v>1</v>
      </c>
    </row>
    <row r="2823" spans="1:3" x14ac:dyDescent="0.2">
      <c r="A2823" s="5">
        <f t="shared" si="44"/>
        <v>44995.798611122511</v>
      </c>
      <c r="B2823" s="6">
        <v>44905.798611122511</v>
      </c>
      <c r="C2823">
        <v>1.1000000000000001</v>
      </c>
    </row>
    <row r="2824" spans="1:3" x14ac:dyDescent="0.2">
      <c r="A2824" s="5">
        <f t="shared" si="44"/>
        <v>44995.802083344737</v>
      </c>
      <c r="B2824" s="6">
        <v>44905.802083344737</v>
      </c>
      <c r="C2824">
        <v>0.9</v>
      </c>
    </row>
    <row r="2825" spans="1:3" x14ac:dyDescent="0.2">
      <c r="A2825" s="5">
        <f t="shared" si="44"/>
        <v>44995.805555566963</v>
      </c>
      <c r="B2825" s="6">
        <v>44905.805555566963</v>
      </c>
      <c r="C2825">
        <v>1</v>
      </c>
    </row>
    <row r="2826" spans="1:3" x14ac:dyDescent="0.2">
      <c r="A2826" s="5">
        <f t="shared" si="44"/>
        <v>44995.80902778919</v>
      </c>
      <c r="B2826" s="6">
        <v>44905.80902778919</v>
      </c>
      <c r="C2826">
        <v>1</v>
      </c>
    </row>
    <row r="2827" spans="1:3" x14ac:dyDescent="0.2">
      <c r="A2827" s="5">
        <f t="shared" si="44"/>
        <v>44995.812500011416</v>
      </c>
      <c r="B2827" s="6">
        <v>44905.812500011416</v>
      </c>
      <c r="C2827">
        <v>1.1000000000000001</v>
      </c>
    </row>
    <row r="2828" spans="1:3" x14ac:dyDescent="0.2">
      <c r="A2828" s="5">
        <f t="shared" si="44"/>
        <v>44995.815972233642</v>
      </c>
      <c r="B2828" s="6">
        <v>44905.815972233642</v>
      </c>
      <c r="C2828">
        <v>1.1000000000000001</v>
      </c>
    </row>
    <row r="2829" spans="1:3" x14ac:dyDescent="0.2">
      <c r="A2829" s="5">
        <f t="shared" si="44"/>
        <v>44995.819444455869</v>
      </c>
      <c r="B2829" s="6">
        <v>44905.819444455869</v>
      </c>
      <c r="C2829">
        <v>0.9</v>
      </c>
    </row>
    <row r="2830" spans="1:3" x14ac:dyDescent="0.2">
      <c r="A2830" s="5">
        <f t="shared" si="44"/>
        <v>44995.822916678095</v>
      </c>
      <c r="B2830" s="6">
        <v>44905.822916678095</v>
      </c>
      <c r="C2830">
        <v>1</v>
      </c>
    </row>
    <row r="2831" spans="1:3" x14ac:dyDescent="0.2">
      <c r="A2831" s="5">
        <f t="shared" si="44"/>
        <v>44995.826388900321</v>
      </c>
      <c r="B2831" s="6">
        <v>44905.826388900321</v>
      </c>
      <c r="C2831">
        <v>1.1000000000000001</v>
      </c>
    </row>
    <row r="2832" spans="1:3" x14ac:dyDescent="0.2">
      <c r="A2832" s="5">
        <f t="shared" si="44"/>
        <v>44995.829861122547</v>
      </c>
      <c r="B2832" s="6">
        <v>44905.829861122547</v>
      </c>
      <c r="C2832">
        <v>1.1000000000000001</v>
      </c>
    </row>
    <row r="2833" spans="1:3" x14ac:dyDescent="0.2">
      <c r="A2833" s="5">
        <f t="shared" si="44"/>
        <v>44995.833333344774</v>
      </c>
      <c r="B2833" s="6">
        <v>44905.833333344774</v>
      </c>
      <c r="C2833">
        <v>1.2</v>
      </c>
    </row>
    <row r="2834" spans="1:3" x14ac:dyDescent="0.2">
      <c r="A2834" s="5">
        <f t="shared" si="44"/>
        <v>44995.836805567</v>
      </c>
      <c r="B2834" s="6">
        <v>44905.836805567</v>
      </c>
      <c r="C2834">
        <v>1.2</v>
      </c>
    </row>
    <row r="2835" spans="1:3" x14ac:dyDescent="0.2">
      <c r="A2835" s="5">
        <f t="shared" si="44"/>
        <v>44995.840277789226</v>
      </c>
      <c r="B2835" s="6">
        <v>44905.840277789226</v>
      </c>
      <c r="C2835">
        <v>1.1000000000000001</v>
      </c>
    </row>
    <row r="2836" spans="1:3" x14ac:dyDescent="0.2">
      <c r="A2836" s="5">
        <f t="shared" si="44"/>
        <v>44995.843750011452</v>
      </c>
      <c r="B2836" s="6">
        <v>44905.843750011452</v>
      </c>
      <c r="C2836">
        <v>1.2</v>
      </c>
    </row>
    <row r="2837" spans="1:3" x14ac:dyDescent="0.2">
      <c r="A2837" s="5">
        <f t="shared" si="44"/>
        <v>44995.847222233679</v>
      </c>
      <c r="B2837" s="6">
        <v>44905.847222233679</v>
      </c>
      <c r="C2837">
        <v>1.1000000000000001</v>
      </c>
    </row>
    <row r="2838" spans="1:3" x14ac:dyDescent="0.2">
      <c r="A2838" s="5">
        <f t="shared" si="44"/>
        <v>44995.850694455905</v>
      </c>
      <c r="B2838" s="6">
        <v>44905.850694455905</v>
      </c>
      <c r="C2838">
        <v>1.2</v>
      </c>
    </row>
    <row r="2839" spans="1:3" x14ac:dyDescent="0.2">
      <c r="A2839" s="5">
        <f t="shared" si="44"/>
        <v>44995.854166678131</v>
      </c>
      <c r="B2839" s="6">
        <v>44905.854166678131</v>
      </c>
      <c r="C2839">
        <v>1.2</v>
      </c>
    </row>
    <row r="2840" spans="1:3" x14ac:dyDescent="0.2">
      <c r="A2840" s="5">
        <f t="shared" si="44"/>
        <v>44995.857638900357</v>
      </c>
      <c r="B2840" s="6">
        <v>44905.857638900357</v>
      </c>
      <c r="C2840">
        <v>1</v>
      </c>
    </row>
    <row r="2841" spans="1:3" x14ac:dyDescent="0.2">
      <c r="A2841" s="5">
        <f t="shared" si="44"/>
        <v>44995.861111122584</v>
      </c>
      <c r="B2841" s="6">
        <v>44905.861111122584</v>
      </c>
      <c r="C2841">
        <v>1.1000000000000001</v>
      </c>
    </row>
    <row r="2842" spans="1:3" x14ac:dyDescent="0.2">
      <c r="A2842" s="5">
        <f t="shared" si="44"/>
        <v>44995.86458334481</v>
      </c>
      <c r="B2842" s="6">
        <v>44905.86458334481</v>
      </c>
      <c r="C2842">
        <v>1.2</v>
      </c>
    </row>
    <row r="2843" spans="1:3" x14ac:dyDescent="0.2">
      <c r="A2843" s="5">
        <f t="shared" si="44"/>
        <v>44995.868055567036</v>
      </c>
      <c r="B2843" s="6">
        <v>44905.868055567036</v>
      </c>
      <c r="C2843">
        <v>0.9</v>
      </c>
    </row>
    <row r="2844" spans="1:3" x14ac:dyDescent="0.2">
      <c r="A2844" s="5">
        <f t="shared" si="44"/>
        <v>44995.871527789262</v>
      </c>
      <c r="B2844" s="6">
        <v>44905.871527789262</v>
      </c>
      <c r="C2844">
        <v>1</v>
      </c>
    </row>
    <row r="2845" spans="1:3" x14ac:dyDescent="0.2">
      <c r="A2845" s="5">
        <f t="shared" si="44"/>
        <v>44995.875000011489</v>
      </c>
      <c r="B2845" s="6">
        <v>44905.875000011489</v>
      </c>
      <c r="C2845">
        <v>1</v>
      </c>
    </row>
    <row r="2846" spans="1:3" x14ac:dyDescent="0.2">
      <c r="A2846" s="5">
        <f t="shared" si="44"/>
        <v>44995.878472233715</v>
      </c>
      <c r="B2846" s="6">
        <v>44905.878472233715</v>
      </c>
      <c r="C2846">
        <v>0.9</v>
      </c>
    </row>
    <row r="2847" spans="1:3" x14ac:dyDescent="0.2">
      <c r="A2847" s="5">
        <f t="shared" si="44"/>
        <v>44995.881944455941</v>
      </c>
      <c r="B2847" s="6">
        <v>44905.881944455941</v>
      </c>
      <c r="C2847">
        <v>1.1000000000000001</v>
      </c>
    </row>
    <row r="2848" spans="1:3" x14ac:dyDescent="0.2">
      <c r="A2848" s="5">
        <f t="shared" si="44"/>
        <v>44995.885416678168</v>
      </c>
      <c r="B2848" s="6">
        <v>44905.885416678168</v>
      </c>
      <c r="C2848">
        <v>0.7</v>
      </c>
    </row>
    <row r="2849" spans="1:3" x14ac:dyDescent="0.2">
      <c r="A2849" s="5">
        <f t="shared" si="44"/>
        <v>44995.888888900394</v>
      </c>
      <c r="B2849" s="6">
        <v>44905.888888900394</v>
      </c>
      <c r="C2849">
        <v>1</v>
      </c>
    </row>
    <row r="2850" spans="1:3" x14ac:dyDescent="0.2">
      <c r="A2850" s="5">
        <f t="shared" si="44"/>
        <v>44995.89236112262</v>
      </c>
      <c r="B2850" s="6">
        <v>44905.89236112262</v>
      </c>
      <c r="C2850">
        <v>1</v>
      </c>
    </row>
    <row r="2851" spans="1:3" x14ac:dyDescent="0.2">
      <c r="A2851" s="5">
        <f t="shared" si="44"/>
        <v>44995.895833344846</v>
      </c>
      <c r="B2851" s="6">
        <v>44905.895833344846</v>
      </c>
      <c r="C2851">
        <v>0.9</v>
      </c>
    </row>
    <row r="2852" spans="1:3" x14ac:dyDescent="0.2">
      <c r="A2852" s="5">
        <f t="shared" si="44"/>
        <v>44995.899305567073</v>
      </c>
      <c r="B2852" s="6">
        <v>44905.899305567073</v>
      </c>
      <c r="C2852">
        <v>1</v>
      </c>
    </row>
    <row r="2853" spans="1:3" x14ac:dyDescent="0.2">
      <c r="A2853" s="5">
        <f t="shared" si="44"/>
        <v>44995.902777789299</v>
      </c>
      <c r="B2853" s="6">
        <v>44905.902777789299</v>
      </c>
      <c r="C2853">
        <v>0.9</v>
      </c>
    </row>
    <row r="2854" spans="1:3" x14ac:dyDescent="0.2">
      <c r="A2854" s="5">
        <f t="shared" si="44"/>
        <v>44995.906250011525</v>
      </c>
      <c r="B2854" s="6">
        <v>44905.906250011525</v>
      </c>
      <c r="C2854">
        <v>0.8</v>
      </c>
    </row>
    <row r="2855" spans="1:3" x14ac:dyDescent="0.2">
      <c r="A2855" s="5">
        <f t="shared" si="44"/>
        <v>44995.909722233751</v>
      </c>
      <c r="B2855" s="6">
        <v>44905.909722233751</v>
      </c>
      <c r="C2855">
        <v>1</v>
      </c>
    </row>
    <row r="2856" spans="1:3" x14ac:dyDescent="0.2">
      <c r="A2856" s="5">
        <f t="shared" si="44"/>
        <v>44995.913194455978</v>
      </c>
      <c r="B2856" s="6">
        <v>44905.913194455978</v>
      </c>
      <c r="C2856">
        <v>1</v>
      </c>
    </row>
    <row r="2857" spans="1:3" x14ac:dyDescent="0.2">
      <c r="A2857" s="5">
        <f t="shared" si="44"/>
        <v>44995.916666678204</v>
      </c>
      <c r="B2857" s="6">
        <v>44905.916666678204</v>
      </c>
      <c r="C2857">
        <v>1.1000000000000001</v>
      </c>
    </row>
    <row r="2858" spans="1:3" x14ac:dyDescent="0.2">
      <c r="A2858" s="5">
        <f t="shared" si="44"/>
        <v>44995.92013890043</v>
      </c>
      <c r="B2858" s="6">
        <v>44905.92013890043</v>
      </c>
      <c r="C2858">
        <v>1</v>
      </c>
    </row>
    <row r="2859" spans="1:3" x14ac:dyDescent="0.2">
      <c r="A2859" s="5">
        <f t="shared" si="44"/>
        <v>44995.923611122656</v>
      </c>
      <c r="B2859" s="6">
        <v>44905.923611122656</v>
      </c>
      <c r="C2859">
        <v>1.2</v>
      </c>
    </row>
    <row r="2860" spans="1:3" x14ac:dyDescent="0.2">
      <c r="A2860" s="5">
        <f t="shared" si="44"/>
        <v>44995.927083344883</v>
      </c>
      <c r="B2860" s="6">
        <v>44905.927083344883</v>
      </c>
      <c r="C2860">
        <v>1</v>
      </c>
    </row>
    <row r="2861" spans="1:3" x14ac:dyDescent="0.2">
      <c r="A2861" s="5">
        <f t="shared" si="44"/>
        <v>44995.930555567109</v>
      </c>
      <c r="B2861" s="6">
        <v>44905.930555567109</v>
      </c>
      <c r="C2861">
        <v>1.1000000000000001</v>
      </c>
    </row>
    <row r="2862" spans="1:3" x14ac:dyDescent="0.2">
      <c r="A2862" s="5">
        <f t="shared" si="44"/>
        <v>44995.934027789335</v>
      </c>
      <c r="B2862" s="6">
        <v>44905.934027789335</v>
      </c>
      <c r="C2862">
        <v>1.1000000000000001</v>
      </c>
    </row>
    <row r="2863" spans="1:3" x14ac:dyDescent="0.2">
      <c r="A2863" s="5">
        <f t="shared" si="44"/>
        <v>44995.937500011561</v>
      </c>
      <c r="B2863" s="6">
        <v>44905.937500011561</v>
      </c>
      <c r="C2863">
        <v>1</v>
      </c>
    </row>
    <row r="2864" spans="1:3" x14ac:dyDescent="0.2">
      <c r="A2864" s="5">
        <f t="shared" si="44"/>
        <v>44995.940972233788</v>
      </c>
      <c r="B2864" s="6">
        <v>44905.940972233788</v>
      </c>
      <c r="C2864">
        <v>1</v>
      </c>
    </row>
    <row r="2865" spans="1:3" x14ac:dyDescent="0.2">
      <c r="A2865" s="5">
        <f t="shared" si="44"/>
        <v>44995.944444456014</v>
      </c>
      <c r="B2865" s="6">
        <v>44905.944444456014</v>
      </c>
      <c r="C2865">
        <v>1.1000000000000001</v>
      </c>
    </row>
    <row r="2866" spans="1:3" x14ac:dyDescent="0.2">
      <c r="A2866" s="5">
        <f t="shared" si="44"/>
        <v>44995.94791667824</v>
      </c>
      <c r="B2866" s="6">
        <v>44905.94791667824</v>
      </c>
      <c r="C2866">
        <v>1.1000000000000001</v>
      </c>
    </row>
    <row r="2867" spans="1:3" x14ac:dyDescent="0.2">
      <c r="A2867" s="5">
        <f t="shared" si="44"/>
        <v>44995.951388900467</v>
      </c>
      <c r="B2867" s="6">
        <v>44905.951388900467</v>
      </c>
      <c r="C2867">
        <v>0.7</v>
      </c>
    </row>
    <row r="2868" spans="1:3" x14ac:dyDescent="0.2">
      <c r="A2868" s="5">
        <f t="shared" si="44"/>
        <v>44995.954861122693</v>
      </c>
      <c r="B2868" s="6">
        <v>44905.954861122693</v>
      </c>
      <c r="C2868">
        <v>1.1000000000000001</v>
      </c>
    </row>
    <row r="2869" spans="1:3" x14ac:dyDescent="0.2">
      <c r="A2869" s="5">
        <f t="shared" si="44"/>
        <v>44995.958333344919</v>
      </c>
      <c r="B2869" s="6">
        <v>44905.958333344919</v>
      </c>
      <c r="C2869">
        <v>1.1000000000000001</v>
      </c>
    </row>
    <row r="2870" spans="1:3" x14ac:dyDescent="0.2">
      <c r="A2870" s="5">
        <f t="shared" si="44"/>
        <v>44995.961805567145</v>
      </c>
      <c r="B2870" s="6">
        <v>44905.961805567145</v>
      </c>
      <c r="C2870">
        <v>0.9</v>
      </c>
    </row>
    <row r="2871" spans="1:3" x14ac:dyDescent="0.2">
      <c r="A2871" s="5">
        <f t="shared" si="44"/>
        <v>44995.965277789372</v>
      </c>
      <c r="B2871" s="6">
        <v>44905.965277789372</v>
      </c>
      <c r="C2871">
        <v>1.1000000000000001</v>
      </c>
    </row>
    <row r="2872" spans="1:3" x14ac:dyDescent="0.2">
      <c r="A2872" s="5">
        <f t="shared" si="44"/>
        <v>44995.968750011598</v>
      </c>
      <c r="B2872" s="6">
        <v>44905.968750011598</v>
      </c>
      <c r="C2872">
        <v>1.2</v>
      </c>
    </row>
    <row r="2873" spans="1:3" x14ac:dyDescent="0.2">
      <c r="A2873" s="5">
        <f t="shared" si="44"/>
        <v>44995.972222233824</v>
      </c>
      <c r="B2873" s="6">
        <v>44905.972222233824</v>
      </c>
      <c r="C2873">
        <v>0.9</v>
      </c>
    </row>
    <row r="2874" spans="1:3" x14ac:dyDescent="0.2">
      <c r="A2874" s="5">
        <f t="shared" si="44"/>
        <v>44995.97569445605</v>
      </c>
      <c r="B2874" s="6">
        <v>44905.97569445605</v>
      </c>
      <c r="C2874">
        <v>1</v>
      </c>
    </row>
    <row r="2875" spans="1:3" x14ac:dyDescent="0.2">
      <c r="A2875" s="5">
        <f t="shared" si="44"/>
        <v>44995.979166678277</v>
      </c>
      <c r="B2875" s="6">
        <v>44905.979166678277</v>
      </c>
      <c r="C2875">
        <v>1.1000000000000001</v>
      </c>
    </row>
    <row r="2876" spans="1:3" x14ac:dyDescent="0.2">
      <c r="A2876" s="5">
        <f t="shared" si="44"/>
        <v>44995.982638900503</v>
      </c>
      <c r="B2876" s="6">
        <v>44905.982638900503</v>
      </c>
      <c r="C2876">
        <v>1.1000000000000001</v>
      </c>
    </row>
    <row r="2877" spans="1:3" x14ac:dyDescent="0.2">
      <c r="A2877" s="5">
        <f t="shared" si="44"/>
        <v>44995.986111122729</v>
      </c>
      <c r="B2877" s="6">
        <v>44905.986111122729</v>
      </c>
      <c r="C2877">
        <v>1</v>
      </c>
    </row>
    <row r="2878" spans="1:3" x14ac:dyDescent="0.2">
      <c r="A2878" s="5">
        <f t="shared" si="44"/>
        <v>44995.989583344955</v>
      </c>
      <c r="B2878" s="6">
        <v>44905.989583344955</v>
      </c>
      <c r="C2878">
        <v>1</v>
      </c>
    </row>
    <row r="2879" spans="1:3" x14ac:dyDescent="0.2">
      <c r="A2879" s="5">
        <f t="shared" si="44"/>
        <v>44995.993055567182</v>
      </c>
      <c r="B2879" s="6">
        <v>44905.993055567182</v>
      </c>
      <c r="C2879">
        <v>0.9</v>
      </c>
    </row>
    <row r="2880" spans="1:3" x14ac:dyDescent="0.2">
      <c r="A2880" s="5">
        <f t="shared" si="44"/>
        <v>44995.996527789408</v>
      </c>
      <c r="B2880" s="6">
        <v>44905.996527789408</v>
      </c>
      <c r="C2880">
        <v>0.8</v>
      </c>
    </row>
    <row r="2881" spans="1:3" x14ac:dyDescent="0.2">
      <c r="A2881" s="5">
        <f t="shared" si="44"/>
        <v>44996.000000011634</v>
      </c>
      <c r="B2881" s="6">
        <v>44906.000000011634</v>
      </c>
      <c r="C2881">
        <v>0.9</v>
      </c>
    </row>
    <row r="2882" spans="1:3" x14ac:dyDescent="0.2">
      <c r="A2882" s="5">
        <f t="shared" si="44"/>
        <v>44996.003472233861</v>
      </c>
      <c r="B2882" s="6">
        <v>44906.003472233861</v>
      </c>
      <c r="C2882">
        <v>1</v>
      </c>
    </row>
    <row r="2883" spans="1:3" x14ac:dyDescent="0.2">
      <c r="A2883" s="5">
        <f t="shared" si="44"/>
        <v>44996.006944456087</v>
      </c>
      <c r="B2883" s="6">
        <v>44906.006944456087</v>
      </c>
      <c r="C2883">
        <v>1</v>
      </c>
    </row>
    <row r="2884" spans="1:3" x14ac:dyDescent="0.2">
      <c r="A2884" s="5">
        <f t="shared" si="44"/>
        <v>44996.010416678313</v>
      </c>
      <c r="B2884" s="6">
        <v>44906.010416678313</v>
      </c>
      <c r="C2884">
        <v>1</v>
      </c>
    </row>
    <row r="2885" spans="1:3" x14ac:dyDescent="0.2">
      <c r="A2885" s="5">
        <f t="shared" ref="A2885:A2948" si="45">+A2884*2-A2883</f>
        <v>44996.013888900539</v>
      </c>
      <c r="B2885" s="6">
        <v>44906.013888900539</v>
      </c>
      <c r="C2885">
        <v>1.2</v>
      </c>
    </row>
    <row r="2886" spans="1:3" x14ac:dyDescent="0.2">
      <c r="A2886" s="5">
        <f t="shared" si="45"/>
        <v>44996.017361122766</v>
      </c>
      <c r="B2886" s="6">
        <v>44906.017361122766</v>
      </c>
      <c r="C2886">
        <v>1.1000000000000001</v>
      </c>
    </row>
    <row r="2887" spans="1:3" x14ac:dyDescent="0.2">
      <c r="A2887" s="5">
        <f t="shared" si="45"/>
        <v>44996.020833344992</v>
      </c>
      <c r="B2887" s="6">
        <v>44906.020833344992</v>
      </c>
      <c r="C2887">
        <v>1</v>
      </c>
    </row>
    <row r="2888" spans="1:3" x14ac:dyDescent="0.2">
      <c r="A2888" s="5">
        <f t="shared" si="45"/>
        <v>44996.024305567218</v>
      </c>
      <c r="B2888" s="6">
        <v>44906.024305567218</v>
      </c>
      <c r="C2888">
        <v>0.9</v>
      </c>
    </row>
    <row r="2889" spans="1:3" x14ac:dyDescent="0.2">
      <c r="A2889" s="5">
        <f t="shared" si="45"/>
        <v>44996.027777789444</v>
      </c>
      <c r="B2889" s="6">
        <v>44906.027777789444</v>
      </c>
      <c r="C2889">
        <v>0.9</v>
      </c>
    </row>
    <row r="2890" spans="1:3" x14ac:dyDescent="0.2">
      <c r="A2890" s="5">
        <f t="shared" si="45"/>
        <v>44996.031250011671</v>
      </c>
      <c r="B2890" s="6">
        <v>44906.031250011671</v>
      </c>
      <c r="C2890">
        <v>1.2</v>
      </c>
    </row>
    <row r="2891" spans="1:3" x14ac:dyDescent="0.2">
      <c r="A2891" s="5">
        <f t="shared" si="45"/>
        <v>44996.034722233897</v>
      </c>
      <c r="B2891" s="6">
        <v>44906.034722233897</v>
      </c>
      <c r="C2891">
        <v>1</v>
      </c>
    </row>
    <row r="2892" spans="1:3" x14ac:dyDescent="0.2">
      <c r="A2892" s="5">
        <f t="shared" si="45"/>
        <v>44996.038194456123</v>
      </c>
      <c r="B2892" s="6">
        <v>44906.038194456123</v>
      </c>
      <c r="C2892">
        <v>1.1000000000000001</v>
      </c>
    </row>
    <row r="2893" spans="1:3" x14ac:dyDescent="0.2">
      <c r="A2893" s="5">
        <f t="shared" si="45"/>
        <v>44996.041666678349</v>
      </c>
      <c r="B2893" s="6">
        <v>44906.041666678349</v>
      </c>
      <c r="C2893">
        <v>0.9</v>
      </c>
    </row>
    <row r="2894" spans="1:3" x14ac:dyDescent="0.2">
      <c r="A2894" s="5">
        <f t="shared" si="45"/>
        <v>44996.045138900576</v>
      </c>
      <c r="B2894" s="6">
        <v>44906.045138900576</v>
      </c>
      <c r="C2894">
        <v>0.9</v>
      </c>
    </row>
    <row r="2895" spans="1:3" x14ac:dyDescent="0.2">
      <c r="A2895" s="5">
        <f t="shared" si="45"/>
        <v>44996.048611122802</v>
      </c>
      <c r="B2895" s="6">
        <v>44906.048611122802</v>
      </c>
      <c r="C2895">
        <v>0.9</v>
      </c>
    </row>
    <row r="2896" spans="1:3" x14ac:dyDescent="0.2">
      <c r="A2896" s="5">
        <f t="shared" si="45"/>
        <v>44996.052083345028</v>
      </c>
      <c r="B2896" s="6">
        <v>44906.052083345028</v>
      </c>
      <c r="C2896">
        <v>1</v>
      </c>
    </row>
    <row r="2897" spans="1:3" x14ac:dyDescent="0.2">
      <c r="A2897" s="5">
        <f t="shared" si="45"/>
        <v>44996.055555567254</v>
      </c>
      <c r="B2897" s="6">
        <v>44906.055555567254</v>
      </c>
      <c r="C2897">
        <v>1.1000000000000001</v>
      </c>
    </row>
    <row r="2898" spans="1:3" x14ac:dyDescent="0.2">
      <c r="A2898" s="5">
        <f t="shared" si="45"/>
        <v>44996.059027789481</v>
      </c>
      <c r="B2898" s="6">
        <v>44906.059027789481</v>
      </c>
      <c r="C2898">
        <v>1.1000000000000001</v>
      </c>
    </row>
    <row r="2899" spans="1:3" x14ac:dyDescent="0.2">
      <c r="A2899" s="5">
        <f t="shared" si="45"/>
        <v>44996.062500011707</v>
      </c>
      <c r="B2899" s="6">
        <v>44906.062500011707</v>
      </c>
      <c r="C2899">
        <v>1.2</v>
      </c>
    </row>
    <row r="2900" spans="1:3" x14ac:dyDescent="0.2">
      <c r="A2900" s="5">
        <f t="shared" si="45"/>
        <v>44996.065972233933</v>
      </c>
      <c r="B2900" s="6">
        <v>44906.065972233933</v>
      </c>
      <c r="C2900">
        <v>1.1000000000000001</v>
      </c>
    </row>
    <row r="2901" spans="1:3" x14ac:dyDescent="0.2">
      <c r="A2901" s="5">
        <f t="shared" si="45"/>
        <v>44996.06944445616</v>
      </c>
      <c r="B2901" s="6">
        <v>44906.06944445616</v>
      </c>
      <c r="C2901">
        <v>1.2</v>
      </c>
    </row>
    <row r="2902" spans="1:3" x14ac:dyDescent="0.2">
      <c r="A2902" s="5">
        <f t="shared" si="45"/>
        <v>44996.072916678386</v>
      </c>
      <c r="B2902" s="6">
        <v>44906.072916678386</v>
      </c>
      <c r="C2902">
        <v>1</v>
      </c>
    </row>
    <row r="2903" spans="1:3" x14ac:dyDescent="0.2">
      <c r="A2903" s="5">
        <f t="shared" si="45"/>
        <v>44996.076388900612</v>
      </c>
      <c r="B2903" s="6">
        <v>44906.076388900612</v>
      </c>
      <c r="C2903">
        <v>1.1000000000000001</v>
      </c>
    </row>
    <row r="2904" spans="1:3" x14ac:dyDescent="0.2">
      <c r="A2904" s="5">
        <f t="shared" si="45"/>
        <v>44996.079861122838</v>
      </c>
      <c r="B2904" s="6">
        <v>44906.079861122838</v>
      </c>
      <c r="C2904">
        <v>1.1000000000000001</v>
      </c>
    </row>
    <row r="2905" spans="1:3" x14ac:dyDescent="0.2">
      <c r="A2905" s="5">
        <f t="shared" si="45"/>
        <v>44996.083333345065</v>
      </c>
      <c r="B2905" s="6">
        <v>44906.083333345065</v>
      </c>
      <c r="C2905">
        <v>1.2</v>
      </c>
    </row>
    <row r="2906" spans="1:3" x14ac:dyDescent="0.2">
      <c r="A2906" s="5">
        <f t="shared" si="45"/>
        <v>44996.086805567291</v>
      </c>
      <c r="B2906" s="6">
        <v>44906.086805567291</v>
      </c>
      <c r="C2906">
        <v>1.2</v>
      </c>
    </row>
    <row r="2907" spans="1:3" x14ac:dyDescent="0.2">
      <c r="A2907" s="5">
        <f t="shared" si="45"/>
        <v>44996.090277789517</v>
      </c>
      <c r="B2907" s="6">
        <v>44906.090277789517</v>
      </c>
      <c r="C2907">
        <v>1.2</v>
      </c>
    </row>
    <row r="2908" spans="1:3" x14ac:dyDescent="0.2">
      <c r="A2908" s="5">
        <f t="shared" si="45"/>
        <v>44996.093750011743</v>
      </c>
      <c r="B2908" s="6">
        <v>44906.093750011743</v>
      </c>
      <c r="C2908">
        <v>1.3</v>
      </c>
    </row>
    <row r="2909" spans="1:3" x14ac:dyDescent="0.2">
      <c r="A2909" s="5">
        <f t="shared" si="45"/>
        <v>44996.09722223397</v>
      </c>
      <c r="B2909" s="6">
        <v>44906.09722223397</v>
      </c>
      <c r="C2909">
        <v>1.4</v>
      </c>
    </row>
    <row r="2910" spans="1:3" x14ac:dyDescent="0.2">
      <c r="A2910" s="5">
        <f t="shared" si="45"/>
        <v>44996.100694456196</v>
      </c>
      <c r="B2910" s="6">
        <v>44906.100694456196</v>
      </c>
      <c r="C2910">
        <v>1.2</v>
      </c>
    </row>
    <row r="2911" spans="1:3" x14ac:dyDescent="0.2">
      <c r="A2911" s="5">
        <f t="shared" si="45"/>
        <v>44996.104166678422</v>
      </c>
      <c r="B2911" s="6">
        <v>44906.104166678422</v>
      </c>
      <c r="C2911">
        <v>1.2</v>
      </c>
    </row>
    <row r="2912" spans="1:3" x14ac:dyDescent="0.2">
      <c r="A2912" s="5">
        <f t="shared" si="45"/>
        <v>44996.107638900648</v>
      </c>
      <c r="B2912" s="6">
        <v>44906.107638900648</v>
      </c>
      <c r="C2912">
        <v>1.2</v>
      </c>
    </row>
    <row r="2913" spans="1:3" x14ac:dyDescent="0.2">
      <c r="A2913" s="5">
        <f t="shared" si="45"/>
        <v>44996.111111122875</v>
      </c>
      <c r="B2913" s="6">
        <v>44906.111111122875</v>
      </c>
      <c r="C2913">
        <v>1.1000000000000001</v>
      </c>
    </row>
    <row r="2914" spans="1:3" x14ac:dyDescent="0.2">
      <c r="A2914" s="5">
        <f t="shared" si="45"/>
        <v>44996.114583345101</v>
      </c>
      <c r="B2914" s="6">
        <v>44906.114583345101</v>
      </c>
      <c r="C2914">
        <v>0.9</v>
      </c>
    </row>
    <row r="2915" spans="1:3" x14ac:dyDescent="0.2">
      <c r="A2915" s="5">
        <f t="shared" si="45"/>
        <v>44996.118055567327</v>
      </c>
      <c r="B2915" s="6">
        <v>44906.118055567327</v>
      </c>
      <c r="C2915">
        <v>1.2</v>
      </c>
    </row>
    <row r="2916" spans="1:3" x14ac:dyDescent="0.2">
      <c r="A2916" s="5">
        <f t="shared" si="45"/>
        <v>44996.121527789554</v>
      </c>
      <c r="B2916" s="6">
        <v>44906.121527789554</v>
      </c>
      <c r="C2916">
        <v>1.1000000000000001</v>
      </c>
    </row>
    <row r="2917" spans="1:3" x14ac:dyDescent="0.2">
      <c r="A2917" s="5">
        <f t="shared" si="45"/>
        <v>44996.12500001178</v>
      </c>
      <c r="B2917" s="6">
        <v>44906.12500001178</v>
      </c>
      <c r="C2917">
        <v>1.1000000000000001</v>
      </c>
    </row>
    <row r="2918" spans="1:3" x14ac:dyDescent="0.2">
      <c r="A2918" s="5">
        <f t="shared" si="45"/>
        <v>44996.128472234006</v>
      </c>
      <c r="B2918" s="6">
        <v>44906.128472234006</v>
      </c>
      <c r="C2918">
        <v>1.1000000000000001</v>
      </c>
    </row>
    <row r="2919" spans="1:3" x14ac:dyDescent="0.2">
      <c r="A2919" s="5">
        <f t="shared" si="45"/>
        <v>44996.131944456232</v>
      </c>
      <c r="B2919" s="6">
        <v>44906.131944456232</v>
      </c>
      <c r="C2919">
        <v>1.2</v>
      </c>
    </row>
    <row r="2920" spans="1:3" x14ac:dyDescent="0.2">
      <c r="A2920" s="5">
        <f t="shared" si="45"/>
        <v>44996.135416678459</v>
      </c>
      <c r="B2920" s="6">
        <v>44906.135416678459</v>
      </c>
      <c r="C2920">
        <v>1.1000000000000001</v>
      </c>
    </row>
    <row r="2921" spans="1:3" x14ac:dyDescent="0.2">
      <c r="A2921" s="5">
        <f t="shared" si="45"/>
        <v>44996.138888900685</v>
      </c>
      <c r="B2921" s="6">
        <v>44906.138888900685</v>
      </c>
      <c r="C2921">
        <v>1.2</v>
      </c>
    </row>
    <row r="2922" spans="1:3" x14ac:dyDescent="0.2">
      <c r="A2922" s="5">
        <f t="shared" si="45"/>
        <v>44996.142361122911</v>
      </c>
      <c r="B2922" s="6">
        <v>44906.142361122911</v>
      </c>
      <c r="C2922">
        <v>1.2</v>
      </c>
    </row>
    <row r="2923" spans="1:3" x14ac:dyDescent="0.2">
      <c r="A2923" s="5">
        <f t="shared" si="45"/>
        <v>44996.145833345137</v>
      </c>
      <c r="B2923" s="6">
        <v>44906.145833345137</v>
      </c>
      <c r="C2923">
        <v>1.2</v>
      </c>
    </row>
    <row r="2924" spans="1:3" x14ac:dyDescent="0.2">
      <c r="A2924" s="5">
        <f t="shared" si="45"/>
        <v>44996.149305567364</v>
      </c>
      <c r="B2924" s="6">
        <v>44906.149305567364</v>
      </c>
      <c r="C2924">
        <v>1.2</v>
      </c>
    </row>
    <row r="2925" spans="1:3" x14ac:dyDescent="0.2">
      <c r="A2925" s="5">
        <f t="shared" si="45"/>
        <v>44996.15277778959</v>
      </c>
      <c r="B2925" s="6">
        <v>44906.15277778959</v>
      </c>
      <c r="C2925">
        <v>1.2</v>
      </c>
    </row>
    <row r="2926" spans="1:3" x14ac:dyDescent="0.2">
      <c r="A2926" s="5">
        <f t="shared" si="45"/>
        <v>44996.156250011816</v>
      </c>
      <c r="B2926" s="6">
        <v>44906.156250011816</v>
      </c>
      <c r="C2926">
        <v>1.3</v>
      </c>
    </row>
    <row r="2927" spans="1:3" x14ac:dyDescent="0.2">
      <c r="A2927" s="5">
        <f t="shared" si="45"/>
        <v>44996.159722234042</v>
      </c>
      <c r="B2927" s="6">
        <v>44906.159722234042</v>
      </c>
      <c r="C2927">
        <v>1.2</v>
      </c>
    </row>
    <row r="2928" spans="1:3" x14ac:dyDescent="0.2">
      <c r="A2928" s="5">
        <f t="shared" si="45"/>
        <v>44996.163194456269</v>
      </c>
      <c r="B2928" s="6">
        <v>44906.163194456269</v>
      </c>
      <c r="C2928">
        <v>1.3</v>
      </c>
    </row>
    <row r="2929" spans="1:3" x14ac:dyDescent="0.2">
      <c r="A2929" s="5">
        <f t="shared" si="45"/>
        <v>44996.166666678495</v>
      </c>
      <c r="B2929" s="6">
        <v>44906.166666678495</v>
      </c>
      <c r="C2929">
        <v>1.2</v>
      </c>
    </row>
    <row r="2930" spans="1:3" x14ac:dyDescent="0.2">
      <c r="A2930" s="5">
        <f t="shared" si="45"/>
        <v>44996.170138900721</v>
      </c>
      <c r="B2930" s="6">
        <v>44906.170138900721</v>
      </c>
      <c r="C2930">
        <v>1.2</v>
      </c>
    </row>
    <row r="2931" spans="1:3" x14ac:dyDescent="0.2">
      <c r="A2931" s="5">
        <f t="shared" si="45"/>
        <v>44996.173611122947</v>
      </c>
      <c r="B2931" s="6">
        <v>44906.173611122947</v>
      </c>
      <c r="C2931">
        <v>1.1000000000000001</v>
      </c>
    </row>
    <row r="2932" spans="1:3" x14ac:dyDescent="0.2">
      <c r="A2932" s="5">
        <f t="shared" si="45"/>
        <v>44996.177083345174</v>
      </c>
      <c r="B2932" s="6">
        <v>44906.177083345174</v>
      </c>
      <c r="C2932">
        <v>1</v>
      </c>
    </row>
    <row r="2933" spans="1:3" x14ac:dyDescent="0.2">
      <c r="A2933" s="5">
        <f t="shared" si="45"/>
        <v>44996.1805555674</v>
      </c>
      <c r="B2933" s="6">
        <v>44906.1805555674</v>
      </c>
      <c r="C2933">
        <v>0.9</v>
      </c>
    </row>
    <row r="2934" spans="1:3" x14ac:dyDescent="0.2">
      <c r="A2934" s="5">
        <f t="shared" si="45"/>
        <v>44996.184027789626</v>
      </c>
      <c r="B2934" s="6">
        <v>44906.184027789626</v>
      </c>
      <c r="C2934">
        <v>1</v>
      </c>
    </row>
    <row r="2935" spans="1:3" x14ac:dyDescent="0.2">
      <c r="A2935" s="5">
        <f t="shared" si="45"/>
        <v>44996.187500011853</v>
      </c>
      <c r="B2935" s="6">
        <v>44906.187500011853</v>
      </c>
      <c r="C2935">
        <v>1</v>
      </c>
    </row>
    <row r="2936" spans="1:3" x14ac:dyDescent="0.2">
      <c r="A2936" s="5">
        <f t="shared" si="45"/>
        <v>44996.190972234079</v>
      </c>
      <c r="B2936" s="6">
        <v>44906.190972234079</v>
      </c>
      <c r="C2936">
        <v>1.1000000000000001</v>
      </c>
    </row>
    <row r="2937" spans="1:3" x14ac:dyDescent="0.2">
      <c r="A2937" s="5">
        <f t="shared" si="45"/>
        <v>44996.194444456305</v>
      </c>
      <c r="B2937" s="6">
        <v>44906.194444456305</v>
      </c>
      <c r="C2937">
        <v>1.4</v>
      </c>
    </row>
    <row r="2938" spans="1:3" x14ac:dyDescent="0.2">
      <c r="A2938" s="5">
        <f t="shared" si="45"/>
        <v>44996.197916678531</v>
      </c>
      <c r="B2938" s="6">
        <v>44906.197916678531</v>
      </c>
      <c r="C2938">
        <v>1.3</v>
      </c>
    </row>
    <row r="2939" spans="1:3" x14ac:dyDescent="0.2">
      <c r="A2939" s="5">
        <f t="shared" si="45"/>
        <v>44996.201388900758</v>
      </c>
      <c r="B2939" s="6">
        <v>44906.201388900758</v>
      </c>
      <c r="C2939">
        <v>0.8</v>
      </c>
    </row>
    <row r="2940" spans="1:3" x14ac:dyDescent="0.2">
      <c r="A2940" s="5">
        <f t="shared" si="45"/>
        <v>44996.204861122984</v>
      </c>
      <c r="B2940" s="6">
        <v>44906.204861122984</v>
      </c>
      <c r="C2940">
        <v>0.9</v>
      </c>
    </row>
    <row r="2941" spans="1:3" x14ac:dyDescent="0.2">
      <c r="A2941" s="5">
        <f t="shared" si="45"/>
        <v>44996.20833334521</v>
      </c>
      <c r="B2941" s="6">
        <v>44906.20833334521</v>
      </c>
      <c r="C2941">
        <v>1.2</v>
      </c>
    </row>
    <row r="2942" spans="1:3" x14ac:dyDescent="0.2">
      <c r="A2942" s="5">
        <f t="shared" si="45"/>
        <v>44996.211805567436</v>
      </c>
      <c r="B2942" s="6">
        <v>44906.211805567436</v>
      </c>
      <c r="C2942">
        <v>0.9</v>
      </c>
    </row>
    <row r="2943" spans="1:3" x14ac:dyDescent="0.2">
      <c r="A2943" s="5">
        <f t="shared" si="45"/>
        <v>44996.215277789663</v>
      </c>
      <c r="B2943" s="6">
        <v>44906.215277789663</v>
      </c>
      <c r="C2943">
        <v>1.1000000000000001</v>
      </c>
    </row>
    <row r="2944" spans="1:3" x14ac:dyDescent="0.2">
      <c r="A2944" s="5">
        <f t="shared" si="45"/>
        <v>44996.218750011889</v>
      </c>
      <c r="B2944" s="6">
        <v>44906.218750011889</v>
      </c>
      <c r="C2944">
        <v>0.8</v>
      </c>
    </row>
    <row r="2945" spans="1:3" x14ac:dyDescent="0.2">
      <c r="A2945" s="5">
        <f t="shared" si="45"/>
        <v>44996.222222234115</v>
      </c>
      <c r="B2945" s="6">
        <v>44906.222222234115</v>
      </c>
      <c r="C2945">
        <v>1.1000000000000001</v>
      </c>
    </row>
    <row r="2946" spans="1:3" x14ac:dyDescent="0.2">
      <c r="A2946" s="5">
        <f t="shared" si="45"/>
        <v>44996.225694456341</v>
      </c>
      <c r="B2946" s="6">
        <v>44906.225694456341</v>
      </c>
      <c r="C2946">
        <v>1.2</v>
      </c>
    </row>
    <row r="2947" spans="1:3" x14ac:dyDescent="0.2">
      <c r="A2947" s="5">
        <f t="shared" si="45"/>
        <v>44996.229166678568</v>
      </c>
      <c r="B2947" s="6">
        <v>44906.229166678568</v>
      </c>
      <c r="C2947">
        <v>1</v>
      </c>
    </row>
    <row r="2948" spans="1:3" x14ac:dyDescent="0.2">
      <c r="A2948" s="5">
        <f t="shared" si="45"/>
        <v>44996.232638900794</v>
      </c>
      <c r="B2948" s="6">
        <v>44906.232638900794</v>
      </c>
      <c r="C2948">
        <v>0.9</v>
      </c>
    </row>
    <row r="2949" spans="1:3" x14ac:dyDescent="0.2">
      <c r="A2949" s="5">
        <f t="shared" ref="A2949:A3012" si="46">+A2948*2-A2947</f>
        <v>44996.23611112302</v>
      </c>
      <c r="B2949" s="6">
        <v>44906.23611112302</v>
      </c>
      <c r="C2949">
        <v>0.9</v>
      </c>
    </row>
    <row r="2950" spans="1:3" x14ac:dyDescent="0.2">
      <c r="A2950" s="5">
        <f t="shared" si="46"/>
        <v>44996.239583345247</v>
      </c>
      <c r="B2950" s="6">
        <v>44906.239583345247</v>
      </c>
      <c r="C2950">
        <v>1.2</v>
      </c>
    </row>
    <row r="2951" spans="1:3" x14ac:dyDescent="0.2">
      <c r="A2951" s="5">
        <f t="shared" si="46"/>
        <v>44996.243055567473</v>
      </c>
      <c r="B2951" s="6">
        <v>44906.243055567473</v>
      </c>
      <c r="C2951">
        <v>1</v>
      </c>
    </row>
    <row r="2952" spans="1:3" x14ac:dyDescent="0.2">
      <c r="A2952" s="5">
        <f t="shared" si="46"/>
        <v>44996.246527789699</v>
      </c>
      <c r="B2952" s="6">
        <v>44906.246527789699</v>
      </c>
      <c r="C2952">
        <v>1.1000000000000001</v>
      </c>
    </row>
    <row r="2953" spans="1:3" x14ac:dyDescent="0.2">
      <c r="A2953" s="5">
        <f t="shared" si="46"/>
        <v>44996.250000011925</v>
      </c>
      <c r="B2953" s="6">
        <v>44906.250000011925</v>
      </c>
      <c r="C2953">
        <v>1.1000000000000001</v>
      </c>
    </row>
    <row r="2954" spans="1:3" x14ac:dyDescent="0.2">
      <c r="A2954" s="5">
        <f t="shared" si="46"/>
        <v>44996.253472234152</v>
      </c>
      <c r="B2954" s="6">
        <v>44906.253472234152</v>
      </c>
      <c r="C2954">
        <v>1.2</v>
      </c>
    </row>
    <row r="2955" spans="1:3" x14ac:dyDescent="0.2">
      <c r="A2955" s="5">
        <f t="shared" si="46"/>
        <v>44996.256944456378</v>
      </c>
      <c r="B2955" s="6">
        <v>44906.256944456378</v>
      </c>
      <c r="C2955">
        <v>1.2</v>
      </c>
    </row>
    <row r="2956" spans="1:3" x14ac:dyDescent="0.2">
      <c r="A2956" s="5">
        <f t="shared" si="46"/>
        <v>44996.260416678604</v>
      </c>
      <c r="B2956" s="6">
        <v>44906.260416678604</v>
      </c>
      <c r="C2956">
        <v>1</v>
      </c>
    </row>
    <row r="2957" spans="1:3" x14ac:dyDescent="0.2">
      <c r="A2957" s="5">
        <f t="shared" si="46"/>
        <v>44996.26388890083</v>
      </c>
      <c r="B2957" s="6">
        <v>44906.26388890083</v>
      </c>
      <c r="C2957">
        <v>0.9</v>
      </c>
    </row>
    <row r="2958" spans="1:3" x14ac:dyDescent="0.2">
      <c r="A2958" s="5">
        <f t="shared" si="46"/>
        <v>44996.267361123057</v>
      </c>
      <c r="B2958" s="6">
        <v>44906.267361123057</v>
      </c>
      <c r="C2958">
        <v>1</v>
      </c>
    </row>
    <row r="2959" spans="1:3" x14ac:dyDescent="0.2">
      <c r="A2959" s="5">
        <f t="shared" si="46"/>
        <v>44996.270833345283</v>
      </c>
      <c r="B2959" s="6">
        <v>44906.270833345283</v>
      </c>
      <c r="C2959">
        <v>1</v>
      </c>
    </row>
    <row r="2960" spans="1:3" x14ac:dyDescent="0.2">
      <c r="A2960" s="5">
        <f t="shared" si="46"/>
        <v>44996.274305567509</v>
      </c>
      <c r="B2960" s="6">
        <v>44906.274305567509</v>
      </c>
      <c r="C2960">
        <v>1.2</v>
      </c>
    </row>
    <row r="2961" spans="1:3" x14ac:dyDescent="0.2">
      <c r="A2961" s="5">
        <f t="shared" si="46"/>
        <v>44996.277777789735</v>
      </c>
      <c r="B2961" s="6">
        <v>44906.277777789735</v>
      </c>
      <c r="C2961">
        <v>1.2</v>
      </c>
    </row>
    <row r="2962" spans="1:3" x14ac:dyDescent="0.2">
      <c r="A2962" s="5">
        <f t="shared" si="46"/>
        <v>44996.281250011962</v>
      </c>
      <c r="B2962" s="6">
        <v>44906.281250011962</v>
      </c>
      <c r="C2962">
        <v>1</v>
      </c>
    </row>
    <row r="2963" spans="1:3" x14ac:dyDescent="0.2">
      <c r="A2963" s="5">
        <f t="shared" si="46"/>
        <v>44996.284722234188</v>
      </c>
      <c r="B2963" s="6">
        <v>44906.284722234188</v>
      </c>
      <c r="C2963">
        <v>1</v>
      </c>
    </row>
    <row r="2964" spans="1:3" x14ac:dyDescent="0.2">
      <c r="A2964" s="5">
        <f t="shared" si="46"/>
        <v>44996.288194456414</v>
      </c>
      <c r="B2964" s="6">
        <v>44906.288194456414</v>
      </c>
      <c r="C2964">
        <v>1.1000000000000001</v>
      </c>
    </row>
    <row r="2965" spans="1:3" x14ac:dyDescent="0.2">
      <c r="A2965" s="5">
        <f t="shared" si="46"/>
        <v>44996.29166667864</v>
      </c>
      <c r="B2965" s="6">
        <v>44906.29166667864</v>
      </c>
      <c r="C2965">
        <v>1</v>
      </c>
    </row>
    <row r="2966" spans="1:3" x14ac:dyDescent="0.2">
      <c r="A2966" s="5">
        <f t="shared" si="46"/>
        <v>44996.295138900867</v>
      </c>
      <c r="B2966" s="6">
        <v>44906.295138900867</v>
      </c>
      <c r="C2966">
        <v>1.2</v>
      </c>
    </row>
    <row r="2967" spans="1:3" x14ac:dyDescent="0.2">
      <c r="A2967" s="5">
        <f t="shared" si="46"/>
        <v>44996.298611123093</v>
      </c>
      <c r="B2967" s="6">
        <v>44906.298611123093</v>
      </c>
      <c r="C2967">
        <v>1</v>
      </c>
    </row>
    <row r="2968" spans="1:3" x14ac:dyDescent="0.2">
      <c r="A2968" s="5">
        <f t="shared" si="46"/>
        <v>44996.302083345319</v>
      </c>
      <c r="B2968" s="6">
        <v>44906.302083345319</v>
      </c>
      <c r="C2968">
        <v>1</v>
      </c>
    </row>
    <row r="2969" spans="1:3" x14ac:dyDescent="0.2">
      <c r="A2969" s="5">
        <f t="shared" si="46"/>
        <v>44996.305555567546</v>
      </c>
      <c r="B2969" s="6">
        <v>44906.305555567546</v>
      </c>
      <c r="C2969">
        <v>0.9</v>
      </c>
    </row>
    <row r="2970" spans="1:3" x14ac:dyDescent="0.2">
      <c r="A2970" s="5">
        <f t="shared" si="46"/>
        <v>44996.309027789772</v>
      </c>
      <c r="B2970" s="6">
        <v>44906.309027789772</v>
      </c>
      <c r="C2970">
        <v>0.9</v>
      </c>
    </row>
    <row r="2971" spans="1:3" x14ac:dyDescent="0.2">
      <c r="A2971" s="5">
        <f t="shared" si="46"/>
        <v>44996.312500011998</v>
      </c>
      <c r="B2971" s="6">
        <v>44906.312500011998</v>
      </c>
      <c r="C2971">
        <v>0.9</v>
      </c>
    </row>
    <row r="2972" spans="1:3" x14ac:dyDescent="0.2">
      <c r="A2972" s="5">
        <f t="shared" si="46"/>
        <v>44996.315972234224</v>
      </c>
      <c r="B2972" s="6">
        <v>44906.315972234224</v>
      </c>
      <c r="C2972">
        <v>1.1000000000000001</v>
      </c>
    </row>
    <row r="2973" spans="1:3" x14ac:dyDescent="0.2">
      <c r="A2973" s="5">
        <f t="shared" si="46"/>
        <v>44996.319444456451</v>
      </c>
      <c r="B2973" s="6">
        <v>44906.319444456451</v>
      </c>
      <c r="C2973">
        <v>0.9</v>
      </c>
    </row>
    <row r="2974" spans="1:3" x14ac:dyDescent="0.2">
      <c r="A2974" s="5">
        <f t="shared" si="46"/>
        <v>44996.322916678677</v>
      </c>
      <c r="B2974" s="6">
        <v>44906.322916678677</v>
      </c>
      <c r="C2974">
        <v>1.1000000000000001</v>
      </c>
    </row>
    <row r="2975" spans="1:3" x14ac:dyDescent="0.2">
      <c r="A2975" s="5">
        <f t="shared" si="46"/>
        <v>44996.326388900903</v>
      </c>
      <c r="B2975" s="6">
        <v>44906.326388900903</v>
      </c>
      <c r="C2975">
        <v>1.1000000000000001</v>
      </c>
    </row>
    <row r="2976" spans="1:3" x14ac:dyDescent="0.2">
      <c r="A2976" s="5">
        <f t="shared" si="46"/>
        <v>44996.329861123129</v>
      </c>
      <c r="B2976" s="6">
        <v>44906.329861123129</v>
      </c>
      <c r="C2976">
        <v>0.9</v>
      </c>
    </row>
    <row r="2977" spans="1:3" x14ac:dyDescent="0.2">
      <c r="A2977" s="5">
        <f t="shared" si="46"/>
        <v>44996.333333345356</v>
      </c>
      <c r="B2977" s="6">
        <v>44906.333333345356</v>
      </c>
      <c r="C2977">
        <v>1.3</v>
      </c>
    </row>
    <row r="2978" spans="1:3" x14ac:dyDescent="0.2">
      <c r="A2978" s="5">
        <f t="shared" si="46"/>
        <v>44996.336805567582</v>
      </c>
      <c r="B2978" s="6">
        <v>44906.336805567582</v>
      </c>
      <c r="C2978">
        <v>0.9</v>
      </c>
    </row>
    <row r="2979" spans="1:3" x14ac:dyDescent="0.2">
      <c r="A2979" s="5">
        <f t="shared" si="46"/>
        <v>44996.340277789808</v>
      </c>
      <c r="B2979" s="6">
        <v>44906.340277789808</v>
      </c>
      <c r="C2979">
        <v>1.1000000000000001</v>
      </c>
    </row>
    <row r="2980" spans="1:3" x14ac:dyDescent="0.2">
      <c r="A2980" s="5">
        <f t="shared" si="46"/>
        <v>44996.343750012034</v>
      </c>
      <c r="B2980" s="6">
        <v>44906.343750012034</v>
      </c>
      <c r="C2980">
        <v>0.9</v>
      </c>
    </row>
    <row r="2981" spans="1:3" x14ac:dyDescent="0.2">
      <c r="A2981" s="5">
        <f t="shared" si="46"/>
        <v>44996.347222234261</v>
      </c>
      <c r="B2981" s="6">
        <v>44906.347222234261</v>
      </c>
      <c r="C2981">
        <v>1.1000000000000001</v>
      </c>
    </row>
    <row r="2982" spans="1:3" x14ac:dyDescent="0.2">
      <c r="A2982" s="5">
        <f t="shared" si="46"/>
        <v>44996.350694456487</v>
      </c>
      <c r="B2982" s="6">
        <v>44906.350694456487</v>
      </c>
      <c r="C2982">
        <v>1.1000000000000001</v>
      </c>
    </row>
    <row r="2983" spans="1:3" x14ac:dyDescent="0.2">
      <c r="A2983" s="5">
        <f t="shared" si="46"/>
        <v>44996.354166678713</v>
      </c>
      <c r="B2983" s="6">
        <v>44906.354166678713</v>
      </c>
      <c r="C2983">
        <v>1</v>
      </c>
    </row>
    <row r="2984" spans="1:3" x14ac:dyDescent="0.2">
      <c r="A2984" s="5">
        <f t="shared" si="46"/>
        <v>44996.357638900939</v>
      </c>
      <c r="B2984" s="6">
        <v>44906.357638900939</v>
      </c>
      <c r="C2984">
        <v>1</v>
      </c>
    </row>
    <row r="2985" spans="1:3" x14ac:dyDescent="0.2">
      <c r="A2985" s="5">
        <f t="shared" si="46"/>
        <v>44996.361111123166</v>
      </c>
      <c r="B2985" s="6">
        <v>44906.361111123166</v>
      </c>
      <c r="C2985">
        <v>1.2</v>
      </c>
    </row>
    <row r="2986" spans="1:3" x14ac:dyDescent="0.2">
      <c r="A2986" s="5">
        <f t="shared" si="46"/>
        <v>44996.364583345392</v>
      </c>
      <c r="B2986" s="6">
        <v>44906.364583345392</v>
      </c>
      <c r="C2986">
        <v>1.1000000000000001</v>
      </c>
    </row>
    <row r="2987" spans="1:3" x14ac:dyDescent="0.2">
      <c r="A2987" s="5">
        <f t="shared" si="46"/>
        <v>44996.368055567618</v>
      </c>
      <c r="B2987" s="6">
        <v>44906.368055567618</v>
      </c>
      <c r="C2987">
        <v>1</v>
      </c>
    </row>
    <row r="2988" spans="1:3" x14ac:dyDescent="0.2">
      <c r="A2988" s="5">
        <f t="shared" si="46"/>
        <v>44996.371527789845</v>
      </c>
      <c r="B2988" s="6">
        <v>44906.371527789845</v>
      </c>
      <c r="C2988">
        <v>1.1000000000000001</v>
      </c>
    </row>
    <row r="2989" spans="1:3" x14ac:dyDescent="0.2">
      <c r="A2989" s="5">
        <f t="shared" si="46"/>
        <v>44996.375000012071</v>
      </c>
      <c r="B2989" s="6">
        <v>44906.375000012071</v>
      </c>
      <c r="C2989">
        <v>1.2</v>
      </c>
    </row>
    <row r="2990" spans="1:3" x14ac:dyDescent="0.2">
      <c r="A2990" s="5">
        <f t="shared" si="46"/>
        <v>44996.378472234297</v>
      </c>
      <c r="B2990" s="6">
        <v>44906.378472234297</v>
      </c>
      <c r="C2990">
        <v>1</v>
      </c>
    </row>
    <row r="2991" spans="1:3" x14ac:dyDescent="0.2">
      <c r="A2991" s="5">
        <f t="shared" si="46"/>
        <v>44996.381944456523</v>
      </c>
      <c r="B2991" s="6">
        <v>44906.381944456523</v>
      </c>
      <c r="C2991">
        <v>1.1000000000000001</v>
      </c>
    </row>
    <row r="2992" spans="1:3" x14ac:dyDescent="0.2">
      <c r="A2992" s="5">
        <f t="shared" si="46"/>
        <v>44996.38541667875</v>
      </c>
      <c r="B2992" s="6">
        <v>44906.38541667875</v>
      </c>
      <c r="C2992">
        <v>1</v>
      </c>
    </row>
    <row r="2993" spans="1:3" x14ac:dyDescent="0.2">
      <c r="A2993" s="5">
        <f t="shared" si="46"/>
        <v>44996.388888900976</v>
      </c>
      <c r="B2993" s="6">
        <v>44906.388888900976</v>
      </c>
      <c r="C2993">
        <v>1</v>
      </c>
    </row>
    <row r="2994" spans="1:3" x14ac:dyDescent="0.2">
      <c r="A2994" s="5">
        <f t="shared" si="46"/>
        <v>44996.392361123202</v>
      </c>
      <c r="B2994" s="6">
        <v>44906.392361123202</v>
      </c>
      <c r="C2994">
        <v>1</v>
      </c>
    </row>
    <row r="2995" spans="1:3" x14ac:dyDescent="0.2">
      <c r="A2995" s="5">
        <f t="shared" si="46"/>
        <v>44996.395833345428</v>
      </c>
      <c r="B2995" s="6">
        <v>44906.395833345428</v>
      </c>
      <c r="C2995">
        <v>1.2</v>
      </c>
    </row>
    <row r="2996" spans="1:3" x14ac:dyDescent="0.2">
      <c r="A2996" s="5">
        <f t="shared" si="46"/>
        <v>44996.399305567655</v>
      </c>
      <c r="B2996" s="6">
        <v>44906.399305567655</v>
      </c>
      <c r="C2996">
        <v>0.9</v>
      </c>
    </row>
    <row r="2997" spans="1:3" x14ac:dyDescent="0.2">
      <c r="A2997" s="5">
        <f t="shared" si="46"/>
        <v>44996.402777789881</v>
      </c>
      <c r="B2997" s="6">
        <v>44906.402777789881</v>
      </c>
      <c r="C2997">
        <v>1</v>
      </c>
    </row>
    <row r="2998" spans="1:3" x14ac:dyDescent="0.2">
      <c r="A2998" s="5">
        <f t="shared" si="46"/>
        <v>44996.406250012107</v>
      </c>
      <c r="B2998" s="6">
        <v>44906.406250012107</v>
      </c>
      <c r="C2998">
        <v>1</v>
      </c>
    </row>
    <row r="2999" spans="1:3" x14ac:dyDescent="0.2">
      <c r="A2999" s="5">
        <f t="shared" si="46"/>
        <v>44996.409722234333</v>
      </c>
      <c r="B2999" s="6">
        <v>44906.409722234333</v>
      </c>
      <c r="C2999">
        <v>0.9</v>
      </c>
    </row>
    <row r="3000" spans="1:3" x14ac:dyDescent="0.2">
      <c r="A3000" s="5">
        <f t="shared" si="46"/>
        <v>44996.41319445656</v>
      </c>
      <c r="B3000" s="6">
        <v>44906.41319445656</v>
      </c>
      <c r="C3000">
        <v>1.1000000000000001</v>
      </c>
    </row>
    <row r="3001" spans="1:3" x14ac:dyDescent="0.2">
      <c r="A3001" s="5">
        <f t="shared" si="46"/>
        <v>44996.416666678786</v>
      </c>
      <c r="B3001" s="6">
        <v>44906.416666678786</v>
      </c>
      <c r="C3001">
        <v>0.9</v>
      </c>
    </row>
    <row r="3002" spans="1:3" x14ac:dyDescent="0.2">
      <c r="A3002" s="5">
        <f t="shared" si="46"/>
        <v>44996.420138901012</v>
      </c>
      <c r="B3002" s="6">
        <v>44906.420138901012</v>
      </c>
      <c r="C3002">
        <v>1</v>
      </c>
    </row>
    <row r="3003" spans="1:3" x14ac:dyDescent="0.2">
      <c r="A3003" s="5">
        <f t="shared" si="46"/>
        <v>44996.423611123239</v>
      </c>
      <c r="B3003" s="6">
        <v>44906.423611123239</v>
      </c>
      <c r="C3003">
        <v>0.8</v>
      </c>
    </row>
    <row r="3004" spans="1:3" x14ac:dyDescent="0.2">
      <c r="A3004" s="5">
        <f t="shared" si="46"/>
        <v>44996.427083345465</v>
      </c>
      <c r="B3004" s="6">
        <v>44906.427083345465</v>
      </c>
      <c r="C3004">
        <v>1</v>
      </c>
    </row>
    <row r="3005" spans="1:3" x14ac:dyDescent="0.2">
      <c r="A3005" s="5">
        <f t="shared" si="46"/>
        <v>44996.430555567691</v>
      </c>
      <c r="B3005" s="6">
        <v>44906.430555567691</v>
      </c>
      <c r="C3005">
        <v>1.1000000000000001</v>
      </c>
    </row>
    <row r="3006" spans="1:3" x14ac:dyDescent="0.2">
      <c r="A3006" s="5">
        <f t="shared" si="46"/>
        <v>44996.434027789917</v>
      </c>
      <c r="B3006" s="6">
        <v>44906.434027789917</v>
      </c>
      <c r="C3006">
        <v>0.9</v>
      </c>
    </row>
    <row r="3007" spans="1:3" x14ac:dyDescent="0.2">
      <c r="A3007" s="5">
        <f t="shared" si="46"/>
        <v>44996.437500012144</v>
      </c>
      <c r="B3007" s="6">
        <v>44906.437500012144</v>
      </c>
      <c r="C3007">
        <v>1</v>
      </c>
    </row>
    <row r="3008" spans="1:3" x14ac:dyDescent="0.2">
      <c r="A3008" s="5">
        <f t="shared" si="46"/>
        <v>44996.44097223437</v>
      </c>
      <c r="B3008" s="6">
        <v>44906.44097223437</v>
      </c>
      <c r="C3008">
        <v>0.9</v>
      </c>
    </row>
    <row r="3009" spans="1:3" x14ac:dyDescent="0.2">
      <c r="A3009" s="5">
        <f t="shared" si="46"/>
        <v>44996.444444456596</v>
      </c>
      <c r="B3009" s="6">
        <v>44906.444444456596</v>
      </c>
      <c r="C3009">
        <v>0.8</v>
      </c>
    </row>
    <row r="3010" spans="1:3" x14ac:dyDescent="0.2">
      <c r="A3010" s="5">
        <f t="shared" si="46"/>
        <v>44996.447916678822</v>
      </c>
      <c r="B3010" s="6">
        <v>44906.447916678822</v>
      </c>
      <c r="C3010">
        <v>1</v>
      </c>
    </row>
    <row r="3011" spans="1:3" x14ac:dyDescent="0.2">
      <c r="A3011" s="5">
        <f t="shared" si="46"/>
        <v>44996.451388901049</v>
      </c>
      <c r="B3011" s="6">
        <v>44906.451388901049</v>
      </c>
      <c r="C3011">
        <v>1.4</v>
      </c>
    </row>
    <row r="3012" spans="1:3" x14ac:dyDescent="0.2">
      <c r="A3012" s="5">
        <f t="shared" si="46"/>
        <v>44996.454861123275</v>
      </c>
      <c r="B3012" s="6">
        <v>44906.454861123275</v>
      </c>
      <c r="C3012">
        <v>1.4</v>
      </c>
    </row>
    <row r="3013" spans="1:3" x14ac:dyDescent="0.2">
      <c r="A3013" s="5">
        <f t="shared" ref="A3013:A3076" si="47">+A3012*2-A3011</f>
        <v>44996.458333345501</v>
      </c>
      <c r="B3013" s="6">
        <v>44906.458333345501</v>
      </c>
      <c r="C3013">
        <v>1.3</v>
      </c>
    </row>
    <row r="3014" spans="1:3" x14ac:dyDescent="0.2">
      <c r="A3014" s="5">
        <f t="shared" si="47"/>
        <v>44996.461805567727</v>
      </c>
      <c r="B3014" s="6">
        <v>44906.461805567727</v>
      </c>
      <c r="C3014">
        <v>1.3</v>
      </c>
    </row>
    <row r="3015" spans="1:3" x14ac:dyDescent="0.2">
      <c r="A3015" s="5">
        <f t="shared" si="47"/>
        <v>44996.465277789954</v>
      </c>
      <c r="B3015" s="6">
        <v>44906.465277789954</v>
      </c>
      <c r="C3015">
        <v>1.1000000000000001</v>
      </c>
    </row>
    <row r="3016" spans="1:3" x14ac:dyDescent="0.2">
      <c r="A3016" s="5">
        <f t="shared" si="47"/>
        <v>44996.46875001218</v>
      </c>
      <c r="B3016" s="6">
        <v>44906.46875001218</v>
      </c>
      <c r="C3016">
        <v>1.3</v>
      </c>
    </row>
    <row r="3017" spans="1:3" x14ac:dyDescent="0.2">
      <c r="A3017" s="5">
        <f t="shared" si="47"/>
        <v>44996.472222234406</v>
      </c>
      <c r="B3017" s="6">
        <v>44906.472222234406</v>
      </c>
      <c r="C3017">
        <v>1</v>
      </c>
    </row>
    <row r="3018" spans="1:3" x14ac:dyDescent="0.2">
      <c r="A3018" s="5">
        <f t="shared" si="47"/>
        <v>44996.475694456632</v>
      </c>
      <c r="B3018" s="6">
        <v>44906.475694456632</v>
      </c>
      <c r="C3018">
        <v>1.1000000000000001</v>
      </c>
    </row>
    <row r="3019" spans="1:3" x14ac:dyDescent="0.2">
      <c r="A3019" s="5">
        <f t="shared" si="47"/>
        <v>44996.479166678859</v>
      </c>
      <c r="B3019" s="6">
        <v>44906.479166678859</v>
      </c>
      <c r="C3019">
        <v>1.1000000000000001</v>
      </c>
    </row>
    <row r="3020" spans="1:3" x14ac:dyDescent="0.2">
      <c r="A3020" s="5">
        <f t="shared" si="47"/>
        <v>44996.482638901085</v>
      </c>
      <c r="B3020" s="6">
        <v>44906.482638901085</v>
      </c>
      <c r="C3020">
        <v>1.1000000000000001</v>
      </c>
    </row>
    <row r="3021" spans="1:3" x14ac:dyDescent="0.2">
      <c r="A3021" s="5">
        <f t="shared" si="47"/>
        <v>44996.486111123311</v>
      </c>
      <c r="B3021" s="6">
        <v>44906.486111123311</v>
      </c>
      <c r="C3021">
        <v>0.9</v>
      </c>
    </row>
    <row r="3022" spans="1:3" x14ac:dyDescent="0.2">
      <c r="A3022" s="5">
        <f t="shared" si="47"/>
        <v>44996.489583345538</v>
      </c>
      <c r="B3022" s="6">
        <v>44906.489583345538</v>
      </c>
      <c r="C3022">
        <v>0.9</v>
      </c>
    </row>
    <row r="3023" spans="1:3" x14ac:dyDescent="0.2">
      <c r="A3023" s="5">
        <f t="shared" si="47"/>
        <v>44996.493055567764</v>
      </c>
      <c r="B3023" s="6">
        <v>44906.493055567764</v>
      </c>
      <c r="C3023">
        <v>1</v>
      </c>
    </row>
    <row r="3024" spans="1:3" x14ac:dyDescent="0.2">
      <c r="A3024" s="5">
        <f t="shared" si="47"/>
        <v>44996.49652778999</v>
      </c>
      <c r="B3024" s="6">
        <v>44906.49652778999</v>
      </c>
      <c r="C3024">
        <v>1</v>
      </c>
    </row>
    <row r="3025" spans="1:3" x14ac:dyDescent="0.2">
      <c r="A3025" s="5">
        <f t="shared" si="47"/>
        <v>44996.500000012216</v>
      </c>
      <c r="B3025" s="6">
        <v>44906.500000012216</v>
      </c>
      <c r="C3025">
        <v>0.9</v>
      </c>
    </row>
    <row r="3026" spans="1:3" x14ac:dyDescent="0.2">
      <c r="A3026" s="5">
        <f t="shared" si="47"/>
        <v>44996.503472234443</v>
      </c>
      <c r="B3026" s="6">
        <v>44906.503472234443</v>
      </c>
      <c r="C3026">
        <v>1.1000000000000001</v>
      </c>
    </row>
    <row r="3027" spans="1:3" x14ac:dyDescent="0.2">
      <c r="A3027" s="5">
        <f t="shared" si="47"/>
        <v>44996.506944456669</v>
      </c>
      <c r="B3027" s="6">
        <v>44906.506944456669</v>
      </c>
      <c r="C3027">
        <v>0.8</v>
      </c>
    </row>
    <row r="3028" spans="1:3" x14ac:dyDescent="0.2">
      <c r="A3028" s="5">
        <f t="shared" si="47"/>
        <v>44996.510416678895</v>
      </c>
      <c r="B3028" s="6">
        <v>44906.510416678895</v>
      </c>
      <c r="C3028">
        <v>0.8</v>
      </c>
    </row>
    <row r="3029" spans="1:3" x14ac:dyDescent="0.2">
      <c r="A3029" s="5">
        <f t="shared" si="47"/>
        <v>44996.513888901121</v>
      </c>
      <c r="B3029" s="6">
        <v>44906.513888901121</v>
      </c>
      <c r="C3029">
        <v>0.8</v>
      </c>
    </row>
    <row r="3030" spans="1:3" x14ac:dyDescent="0.2">
      <c r="A3030" s="5">
        <f t="shared" si="47"/>
        <v>44996.517361123348</v>
      </c>
      <c r="B3030" s="6">
        <v>44906.517361123348</v>
      </c>
      <c r="C3030">
        <v>0.8</v>
      </c>
    </row>
    <row r="3031" spans="1:3" x14ac:dyDescent="0.2">
      <c r="A3031" s="5">
        <f t="shared" si="47"/>
        <v>44996.520833345574</v>
      </c>
      <c r="B3031" s="6">
        <v>44906.520833345574</v>
      </c>
      <c r="C3031">
        <v>1</v>
      </c>
    </row>
    <row r="3032" spans="1:3" x14ac:dyDescent="0.2">
      <c r="A3032" s="5">
        <f t="shared" si="47"/>
        <v>44996.5243055678</v>
      </c>
      <c r="B3032" s="6">
        <v>44906.5243055678</v>
      </c>
      <c r="C3032">
        <v>0.7</v>
      </c>
    </row>
    <row r="3033" spans="1:3" x14ac:dyDescent="0.2">
      <c r="A3033" s="5">
        <f t="shared" si="47"/>
        <v>44996.527777790026</v>
      </c>
      <c r="B3033" s="6">
        <v>44906.527777790026</v>
      </c>
      <c r="C3033">
        <v>0.8</v>
      </c>
    </row>
    <row r="3034" spans="1:3" x14ac:dyDescent="0.2">
      <c r="A3034" s="5">
        <f t="shared" si="47"/>
        <v>44996.531250012253</v>
      </c>
      <c r="B3034" s="6">
        <v>44906.531250012253</v>
      </c>
      <c r="C3034">
        <v>0.8</v>
      </c>
    </row>
    <row r="3035" spans="1:3" x14ac:dyDescent="0.2">
      <c r="A3035" s="5">
        <f t="shared" si="47"/>
        <v>44996.534722234479</v>
      </c>
      <c r="B3035" s="6">
        <v>44906.534722234479</v>
      </c>
      <c r="C3035">
        <v>0.9</v>
      </c>
    </row>
    <row r="3036" spans="1:3" x14ac:dyDescent="0.2">
      <c r="A3036" s="5">
        <f t="shared" si="47"/>
        <v>44996.538194456705</v>
      </c>
      <c r="B3036" s="6">
        <v>44906.538194456705</v>
      </c>
      <c r="C3036">
        <v>0.8</v>
      </c>
    </row>
    <row r="3037" spans="1:3" x14ac:dyDescent="0.2">
      <c r="A3037" s="5">
        <f t="shared" si="47"/>
        <v>44996.541666678932</v>
      </c>
      <c r="B3037" s="6">
        <v>44906.541666678932</v>
      </c>
      <c r="C3037">
        <v>0.8</v>
      </c>
    </row>
    <row r="3038" spans="1:3" x14ac:dyDescent="0.2">
      <c r="A3038" s="5">
        <f t="shared" si="47"/>
        <v>44996.545138901158</v>
      </c>
      <c r="B3038" s="6">
        <v>44906.545138901158</v>
      </c>
      <c r="C3038">
        <v>0.7</v>
      </c>
    </row>
    <row r="3039" spans="1:3" x14ac:dyDescent="0.2">
      <c r="A3039" s="5">
        <f t="shared" si="47"/>
        <v>44996.548611123384</v>
      </c>
      <c r="B3039" s="6">
        <v>44906.548611123384</v>
      </c>
      <c r="C3039">
        <v>0.8</v>
      </c>
    </row>
    <row r="3040" spans="1:3" x14ac:dyDescent="0.2">
      <c r="A3040" s="5">
        <f t="shared" si="47"/>
        <v>44996.55208334561</v>
      </c>
      <c r="B3040" s="6">
        <v>44906.55208334561</v>
      </c>
      <c r="C3040">
        <v>0.9</v>
      </c>
    </row>
    <row r="3041" spans="1:3" x14ac:dyDescent="0.2">
      <c r="A3041" s="5">
        <f t="shared" si="47"/>
        <v>44996.555555567837</v>
      </c>
      <c r="B3041" s="6">
        <v>44906.555555567837</v>
      </c>
      <c r="C3041">
        <v>0.8</v>
      </c>
    </row>
    <row r="3042" spans="1:3" x14ac:dyDescent="0.2">
      <c r="A3042" s="5">
        <f t="shared" si="47"/>
        <v>44996.559027790063</v>
      </c>
      <c r="B3042" s="6">
        <v>44906.559027790063</v>
      </c>
      <c r="C3042">
        <v>0.9</v>
      </c>
    </row>
    <row r="3043" spans="1:3" x14ac:dyDescent="0.2">
      <c r="A3043" s="5">
        <f t="shared" si="47"/>
        <v>44996.562500012289</v>
      </c>
      <c r="B3043" s="6">
        <v>44906.562500012289</v>
      </c>
      <c r="C3043">
        <v>1</v>
      </c>
    </row>
    <row r="3044" spans="1:3" x14ac:dyDescent="0.2">
      <c r="A3044" s="5">
        <f t="shared" si="47"/>
        <v>44996.565972234515</v>
      </c>
      <c r="B3044" s="6">
        <v>44906.565972234515</v>
      </c>
      <c r="C3044">
        <v>0.9</v>
      </c>
    </row>
    <row r="3045" spans="1:3" x14ac:dyDescent="0.2">
      <c r="A3045" s="5">
        <f t="shared" si="47"/>
        <v>44996.569444456742</v>
      </c>
      <c r="B3045" s="6">
        <v>44906.569444456742</v>
      </c>
      <c r="C3045">
        <v>1</v>
      </c>
    </row>
    <row r="3046" spans="1:3" x14ac:dyDescent="0.2">
      <c r="A3046" s="5">
        <f t="shared" si="47"/>
        <v>44996.572916678968</v>
      </c>
      <c r="B3046" s="6">
        <v>44906.572916678968</v>
      </c>
      <c r="C3046">
        <v>1</v>
      </c>
    </row>
    <row r="3047" spans="1:3" x14ac:dyDescent="0.2">
      <c r="A3047" s="5">
        <f t="shared" si="47"/>
        <v>44996.576388901194</v>
      </c>
      <c r="B3047" s="6">
        <v>44906.576388901194</v>
      </c>
      <c r="C3047">
        <v>1.1000000000000001</v>
      </c>
    </row>
    <row r="3048" spans="1:3" x14ac:dyDescent="0.2">
      <c r="A3048" s="5">
        <f t="shared" si="47"/>
        <v>44996.57986112342</v>
      </c>
      <c r="B3048" s="6">
        <v>44906.57986112342</v>
      </c>
      <c r="C3048">
        <v>1</v>
      </c>
    </row>
    <row r="3049" spans="1:3" x14ac:dyDescent="0.2">
      <c r="A3049" s="5">
        <f t="shared" si="47"/>
        <v>44996.583333345647</v>
      </c>
      <c r="B3049" s="6">
        <v>44906.583333345647</v>
      </c>
      <c r="C3049">
        <v>1</v>
      </c>
    </row>
    <row r="3050" spans="1:3" x14ac:dyDescent="0.2">
      <c r="A3050" s="5">
        <f t="shared" si="47"/>
        <v>44996.586805567873</v>
      </c>
      <c r="B3050" s="6">
        <v>44906.586805567873</v>
      </c>
      <c r="C3050">
        <v>0.8</v>
      </c>
    </row>
    <row r="3051" spans="1:3" x14ac:dyDescent="0.2">
      <c r="A3051" s="5">
        <f t="shared" si="47"/>
        <v>44996.590277790099</v>
      </c>
      <c r="B3051" s="6">
        <v>44906.590277790099</v>
      </c>
      <c r="C3051">
        <v>1</v>
      </c>
    </row>
    <row r="3052" spans="1:3" x14ac:dyDescent="0.2">
      <c r="A3052" s="5">
        <f t="shared" si="47"/>
        <v>44996.593750012325</v>
      </c>
      <c r="B3052" s="6">
        <v>44906.593750012325</v>
      </c>
      <c r="C3052">
        <v>1</v>
      </c>
    </row>
    <row r="3053" spans="1:3" x14ac:dyDescent="0.2">
      <c r="A3053" s="5">
        <f t="shared" si="47"/>
        <v>44996.597222234552</v>
      </c>
      <c r="B3053" s="6">
        <v>44906.597222234552</v>
      </c>
      <c r="C3053">
        <v>1</v>
      </c>
    </row>
    <row r="3054" spans="1:3" x14ac:dyDescent="0.2">
      <c r="A3054" s="5">
        <f t="shared" si="47"/>
        <v>44996.600694456778</v>
      </c>
      <c r="B3054" s="6">
        <v>44906.600694456778</v>
      </c>
      <c r="C3054">
        <v>0.8</v>
      </c>
    </row>
    <row r="3055" spans="1:3" x14ac:dyDescent="0.2">
      <c r="A3055" s="5">
        <f t="shared" si="47"/>
        <v>44996.604166679004</v>
      </c>
      <c r="B3055" s="6">
        <v>44906.604166679004</v>
      </c>
      <c r="C3055">
        <v>1.1000000000000001</v>
      </c>
    </row>
    <row r="3056" spans="1:3" x14ac:dyDescent="0.2">
      <c r="A3056" s="5">
        <f t="shared" si="47"/>
        <v>44996.607638901231</v>
      </c>
      <c r="B3056" s="6">
        <v>44906.607638901231</v>
      </c>
      <c r="C3056">
        <v>1.1000000000000001</v>
      </c>
    </row>
    <row r="3057" spans="1:3" x14ac:dyDescent="0.2">
      <c r="A3057" s="5">
        <f t="shared" si="47"/>
        <v>44996.611111123457</v>
      </c>
      <c r="B3057" s="6">
        <v>44906.611111123457</v>
      </c>
      <c r="C3057">
        <v>1</v>
      </c>
    </row>
    <row r="3058" spans="1:3" x14ac:dyDescent="0.2">
      <c r="A3058" s="5">
        <f t="shared" si="47"/>
        <v>44996.614583345683</v>
      </c>
      <c r="B3058" s="6">
        <v>44906.614583345683</v>
      </c>
      <c r="C3058">
        <v>1.3</v>
      </c>
    </row>
    <row r="3059" spans="1:3" x14ac:dyDescent="0.2">
      <c r="A3059" s="5">
        <f t="shared" si="47"/>
        <v>44996.618055567909</v>
      </c>
      <c r="B3059" s="6">
        <v>44906.618055567909</v>
      </c>
      <c r="C3059">
        <v>1.2</v>
      </c>
    </row>
    <row r="3060" spans="1:3" x14ac:dyDescent="0.2">
      <c r="A3060" s="5">
        <f t="shared" si="47"/>
        <v>44996.621527790136</v>
      </c>
      <c r="B3060" s="6">
        <v>44906.621527790136</v>
      </c>
      <c r="C3060">
        <v>1.1000000000000001</v>
      </c>
    </row>
    <row r="3061" spans="1:3" x14ac:dyDescent="0.2">
      <c r="A3061" s="5">
        <f t="shared" si="47"/>
        <v>44996.625000012362</v>
      </c>
      <c r="B3061" s="6">
        <v>44906.625000012362</v>
      </c>
      <c r="C3061">
        <v>1.1000000000000001</v>
      </c>
    </row>
    <row r="3062" spans="1:3" x14ac:dyDescent="0.2">
      <c r="A3062" s="5">
        <f t="shared" si="47"/>
        <v>44996.628472234588</v>
      </c>
      <c r="B3062" s="6">
        <v>44906.628472234588</v>
      </c>
      <c r="C3062">
        <v>1</v>
      </c>
    </row>
    <row r="3063" spans="1:3" x14ac:dyDescent="0.2">
      <c r="A3063" s="5">
        <f t="shared" si="47"/>
        <v>44996.631944456814</v>
      </c>
      <c r="B3063" s="6">
        <v>44906.631944456814</v>
      </c>
      <c r="C3063">
        <v>0.9</v>
      </c>
    </row>
    <row r="3064" spans="1:3" x14ac:dyDescent="0.2">
      <c r="A3064" s="5">
        <f t="shared" si="47"/>
        <v>44996.635416679041</v>
      </c>
      <c r="B3064" s="6">
        <v>44906.635416679041</v>
      </c>
      <c r="C3064">
        <v>1</v>
      </c>
    </row>
    <row r="3065" spans="1:3" x14ac:dyDescent="0.2">
      <c r="A3065" s="5">
        <f t="shared" si="47"/>
        <v>44996.638888901267</v>
      </c>
      <c r="B3065" s="6">
        <v>44906.638888901267</v>
      </c>
      <c r="C3065">
        <v>0.9</v>
      </c>
    </row>
    <row r="3066" spans="1:3" x14ac:dyDescent="0.2">
      <c r="A3066" s="5">
        <f t="shared" si="47"/>
        <v>44996.642361123493</v>
      </c>
      <c r="B3066" s="6">
        <v>44906.642361123493</v>
      </c>
      <c r="C3066">
        <v>0.9</v>
      </c>
    </row>
    <row r="3067" spans="1:3" x14ac:dyDescent="0.2">
      <c r="A3067" s="5">
        <f t="shared" si="47"/>
        <v>44996.645833345719</v>
      </c>
      <c r="B3067" s="6">
        <v>44906.645833345719</v>
      </c>
      <c r="C3067">
        <v>0.8</v>
      </c>
    </row>
    <row r="3068" spans="1:3" x14ac:dyDescent="0.2">
      <c r="A3068" s="5">
        <f t="shared" si="47"/>
        <v>44996.649305567946</v>
      </c>
      <c r="B3068" s="6">
        <v>44906.649305567946</v>
      </c>
      <c r="C3068">
        <v>1</v>
      </c>
    </row>
    <row r="3069" spans="1:3" x14ac:dyDescent="0.2">
      <c r="A3069" s="5">
        <f t="shared" si="47"/>
        <v>44996.652777790172</v>
      </c>
      <c r="B3069" s="6">
        <v>44906.652777790172</v>
      </c>
      <c r="C3069">
        <v>1.1000000000000001</v>
      </c>
    </row>
    <row r="3070" spans="1:3" x14ac:dyDescent="0.2">
      <c r="A3070" s="5">
        <f t="shared" si="47"/>
        <v>44996.656250012398</v>
      </c>
      <c r="B3070" s="6">
        <v>44906.656250012398</v>
      </c>
      <c r="C3070">
        <v>1</v>
      </c>
    </row>
    <row r="3071" spans="1:3" x14ac:dyDescent="0.2">
      <c r="A3071" s="5">
        <f t="shared" si="47"/>
        <v>44996.659722234624</v>
      </c>
      <c r="B3071" s="6">
        <v>44906.659722234624</v>
      </c>
      <c r="C3071">
        <v>1.1000000000000001</v>
      </c>
    </row>
    <row r="3072" spans="1:3" x14ac:dyDescent="0.2">
      <c r="A3072" s="5">
        <f t="shared" si="47"/>
        <v>44996.663194456851</v>
      </c>
      <c r="B3072" s="6">
        <v>44906.663194456851</v>
      </c>
      <c r="C3072">
        <v>1</v>
      </c>
    </row>
    <row r="3073" spans="1:3" x14ac:dyDescent="0.2">
      <c r="A3073" s="5">
        <f t="shared" si="47"/>
        <v>44996.666666679077</v>
      </c>
      <c r="B3073" s="6">
        <v>44906.666666679077</v>
      </c>
      <c r="C3073">
        <v>1</v>
      </c>
    </row>
    <row r="3074" spans="1:3" x14ac:dyDescent="0.2">
      <c r="A3074" s="5">
        <f t="shared" si="47"/>
        <v>44996.670138901303</v>
      </c>
      <c r="B3074" s="6">
        <v>44906.670138901303</v>
      </c>
      <c r="C3074">
        <v>1.1000000000000001</v>
      </c>
    </row>
    <row r="3075" spans="1:3" x14ac:dyDescent="0.2">
      <c r="A3075" s="5">
        <f t="shared" si="47"/>
        <v>44996.67361112353</v>
      </c>
      <c r="B3075" s="6">
        <v>44906.67361112353</v>
      </c>
      <c r="C3075">
        <v>1.1000000000000001</v>
      </c>
    </row>
    <row r="3076" spans="1:3" x14ac:dyDescent="0.2">
      <c r="A3076" s="5">
        <f t="shared" si="47"/>
        <v>44996.677083345756</v>
      </c>
      <c r="B3076" s="6">
        <v>44906.677083345756</v>
      </c>
      <c r="C3076">
        <v>1</v>
      </c>
    </row>
    <row r="3077" spans="1:3" x14ac:dyDescent="0.2">
      <c r="A3077" s="5">
        <f t="shared" ref="A3077:A3140" si="48">+A3076*2-A3075</f>
        <v>44996.680555567982</v>
      </c>
      <c r="B3077" s="6">
        <v>44906.680555567982</v>
      </c>
      <c r="C3077">
        <v>0.9</v>
      </c>
    </row>
    <row r="3078" spans="1:3" x14ac:dyDescent="0.2">
      <c r="A3078" s="5">
        <f t="shared" si="48"/>
        <v>44996.684027790208</v>
      </c>
      <c r="B3078" s="6">
        <v>44906.684027790208</v>
      </c>
      <c r="C3078">
        <v>1</v>
      </c>
    </row>
    <row r="3079" spans="1:3" x14ac:dyDescent="0.2">
      <c r="A3079" s="5">
        <f t="shared" si="48"/>
        <v>44996.687500012435</v>
      </c>
      <c r="B3079" s="6">
        <v>44906.687500012435</v>
      </c>
      <c r="C3079">
        <v>1.2</v>
      </c>
    </row>
    <row r="3080" spans="1:3" x14ac:dyDescent="0.2">
      <c r="A3080" s="5">
        <f t="shared" si="48"/>
        <v>44996.690972234661</v>
      </c>
      <c r="B3080" s="6">
        <v>44906.690972234661</v>
      </c>
      <c r="C3080">
        <v>1.1000000000000001</v>
      </c>
    </row>
    <row r="3081" spans="1:3" x14ac:dyDescent="0.2">
      <c r="A3081" s="5">
        <f t="shared" si="48"/>
        <v>44996.694444456887</v>
      </c>
      <c r="B3081" s="6">
        <v>44906.694444456887</v>
      </c>
      <c r="C3081">
        <v>1.2</v>
      </c>
    </row>
    <row r="3082" spans="1:3" x14ac:dyDescent="0.2">
      <c r="A3082" s="5">
        <f t="shared" si="48"/>
        <v>44996.697916679113</v>
      </c>
      <c r="B3082" s="6">
        <v>44906.697916679113</v>
      </c>
      <c r="C3082">
        <v>1.2</v>
      </c>
    </row>
    <row r="3083" spans="1:3" x14ac:dyDescent="0.2">
      <c r="A3083" s="5">
        <f t="shared" si="48"/>
        <v>44996.70138890134</v>
      </c>
      <c r="B3083" s="6">
        <v>44906.70138890134</v>
      </c>
      <c r="C3083">
        <v>1</v>
      </c>
    </row>
    <row r="3084" spans="1:3" x14ac:dyDescent="0.2">
      <c r="A3084" s="5">
        <f t="shared" si="48"/>
        <v>44996.704861123566</v>
      </c>
      <c r="B3084" s="6">
        <v>44906.704861123566</v>
      </c>
      <c r="C3084">
        <v>1.1000000000000001</v>
      </c>
    </row>
    <row r="3085" spans="1:3" x14ac:dyDescent="0.2">
      <c r="A3085" s="5">
        <f t="shared" si="48"/>
        <v>44996.708333345792</v>
      </c>
      <c r="B3085" s="6">
        <v>44906.708333345792</v>
      </c>
      <c r="C3085">
        <v>1</v>
      </c>
    </row>
    <row r="3086" spans="1:3" x14ac:dyDescent="0.2">
      <c r="A3086" s="5">
        <f t="shared" si="48"/>
        <v>44996.711805568018</v>
      </c>
      <c r="B3086" s="6">
        <v>44906.711805568018</v>
      </c>
      <c r="C3086">
        <v>1.1000000000000001</v>
      </c>
    </row>
    <row r="3087" spans="1:3" x14ac:dyDescent="0.2">
      <c r="A3087" s="5">
        <f t="shared" si="48"/>
        <v>44996.715277790245</v>
      </c>
      <c r="B3087" s="6">
        <v>44906.715277790245</v>
      </c>
      <c r="C3087">
        <v>0.9</v>
      </c>
    </row>
    <row r="3088" spans="1:3" x14ac:dyDescent="0.2">
      <c r="A3088" s="5">
        <f t="shared" si="48"/>
        <v>44996.718750012471</v>
      </c>
      <c r="B3088" s="6">
        <v>44906.718750012471</v>
      </c>
      <c r="C3088">
        <v>1.1000000000000001</v>
      </c>
    </row>
    <row r="3089" spans="1:3" x14ac:dyDescent="0.2">
      <c r="A3089" s="5">
        <f t="shared" si="48"/>
        <v>44996.722222234697</v>
      </c>
      <c r="B3089" s="6">
        <v>44906.722222234697</v>
      </c>
      <c r="C3089">
        <v>1.1000000000000001</v>
      </c>
    </row>
    <row r="3090" spans="1:3" x14ac:dyDescent="0.2">
      <c r="A3090" s="5">
        <f t="shared" si="48"/>
        <v>44996.725694456924</v>
      </c>
      <c r="B3090" s="6">
        <v>44906.725694456924</v>
      </c>
      <c r="C3090">
        <v>1.1000000000000001</v>
      </c>
    </row>
    <row r="3091" spans="1:3" x14ac:dyDescent="0.2">
      <c r="A3091" s="5">
        <f t="shared" si="48"/>
        <v>44996.72916667915</v>
      </c>
      <c r="B3091" s="6">
        <v>44906.72916667915</v>
      </c>
      <c r="C3091">
        <v>1</v>
      </c>
    </row>
    <row r="3092" spans="1:3" x14ac:dyDescent="0.2">
      <c r="A3092" s="5">
        <f t="shared" si="48"/>
        <v>44996.732638901376</v>
      </c>
      <c r="B3092" s="6">
        <v>44906.732638901376</v>
      </c>
      <c r="C3092">
        <v>1.2</v>
      </c>
    </row>
    <row r="3093" spans="1:3" x14ac:dyDescent="0.2">
      <c r="A3093" s="5">
        <f t="shared" si="48"/>
        <v>44996.736111123602</v>
      </c>
      <c r="B3093" s="6">
        <v>44906.736111123602</v>
      </c>
      <c r="C3093">
        <v>1</v>
      </c>
    </row>
    <row r="3094" spans="1:3" x14ac:dyDescent="0.2">
      <c r="A3094" s="5">
        <f t="shared" si="48"/>
        <v>44996.739583345829</v>
      </c>
      <c r="B3094" s="6">
        <v>44906.739583345829</v>
      </c>
      <c r="C3094">
        <v>1.2</v>
      </c>
    </row>
    <row r="3095" spans="1:3" x14ac:dyDescent="0.2">
      <c r="A3095" s="5">
        <f t="shared" si="48"/>
        <v>44996.743055568055</v>
      </c>
      <c r="B3095" s="6">
        <v>44906.743055568055</v>
      </c>
      <c r="C3095">
        <v>1.2</v>
      </c>
    </row>
    <row r="3096" spans="1:3" x14ac:dyDescent="0.2">
      <c r="A3096" s="5">
        <f t="shared" si="48"/>
        <v>44996.746527790281</v>
      </c>
      <c r="B3096" s="6">
        <v>44906.746527790281</v>
      </c>
      <c r="C3096">
        <v>1.1000000000000001</v>
      </c>
    </row>
    <row r="3097" spans="1:3" x14ac:dyDescent="0.2">
      <c r="A3097" s="5">
        <f t="shared" si="48"/>
        <v>44996.750000012507</v>
      </c>
      <c r="B3097" s="6">
        <v>44906.750000012507</v>
      </c>
      <c r="C3097">
        <v>0.8</v>
      </c>
    </row>
    <row r="3098" spans="1:3" x14ac:dyDescent="0.2">
      <c r="A3098" s="5">
        <f t="shared" si="48"/>
        <v>44996.753472234734</v>
      </c>
      <c r="B3098" s="6">
        <v>44906.753472234734</v>
      </c>
      <c r="C3098">
        <v>0.8</v>
      </c>
    </row>
    <row r="3099" spans="1:3" x14ac:dyDescent="0.2">
      <c r="A3099" s="5">
        <f t="shared" si="48"/>
        <v>44996.75694445696</v>
      </c>
      <c r="B3099" s="6">
        <v>44906.75694445696</v>
      </c>
      <c r="C3099">
        <v>0.9</v>
      </c>
    </row>
    <row r="3100" spans="1:3" x14ac:dyDescent="0.2">
      <c r="A3100" s="5">
        <f t="shared" si="48"/>
        <v>44996.760416679186</v>
      </c>
      <c r="B3100" s="6">
        <v>44906.760416679186</v>
      </c>
      <c r="C3100">
        <v>0.9</v>
      </c>
    </row>
    <row r="3101" spans="1:3" x14ac:dyDescent="0.2">
      <c r="A3101" s="5">
        <f t="shared" si="48"/>
        <v>44996.763888901412</v>
      </c>
      <c r="B3101" s="6">
        <v>44906.763888901412</v>
      </c>
      <c r="C3101">
        <v>0.9</v>
      </c>
    </row>
    <row r="3102" spans="1:3" x14ac:dyDescent="0.2">
      <c r="A3102" s="5">
        <f t="shared" si="48"/>
        <v>44996.767361123639</v>
      </c>
      <c r="B3102" s="6">
        <v>44906.767361123639</v>
      </c>
      <c r="C3102">
        <v>1.1000000000000001</v>
      </c>
    </row>
    <row r="3103" spans="1:3" x14ac:dyDescent="0.2">
      <c r="A3103" s="5">
        <f t="shared" si="48"/>
        <v>44996.770833345865</v>
      </c>
      <c r="B3103" s="6">
        <v>44906.770833345865</v>
      </c>
      <c r="C3103">
        <v>1</v>
      </c>
    </row>
    <row r="3104" spans="1:3" x14ac:dyDescent="0.2">
      <c r="A3104" s="5">
        <f t="shared" si="48"/>
        <v>44996.774305568091</v>
      </c>
      <c r="B3104" s="6">
        <v>44906.774305568091</v>
      </c>
      <c r="C3104">
        <v>1.3</v>
      </c>
    </row>
    <row r="3105" spans="1:3" x14ac:dyDescent="0.2">
      <c r="A3105" s="5">
        <f t="shared" si="48"/>
        <v>44996.777777790317</v>
      </c>
      <c r="B3105" s="6">
        <v>44906.777777790317</v>
      </c>
      <c r="C3105">
        <v>1.1000000000000001</v>
      </c>
    </row>
    <row r="3106" spans="1:3" x14ac:dyDescent="0.2">
      <c r="A3106" s="5">
        <f t="shared" si="48"/>
        <v>44996.781250012544</v>
      </c>
      <c r="B3106" s="6">
        <v>44906.781250012544</v>
      </c>
      <c r="C3106">
        <v>1.1000000000000001</v>
      </c>
    </row>
    <row r="3107" spans="1:3" x14ac:dyDescent="0.2">
      <c r="A3107" s="5">
        <f t="shared" si="48"/>
        <v>44996.78472223477</v>
      </c>
      <c r="B3107" s="6">
        <v>44906.78472223477</v>
      </c>
      <c r="C3107">
        <v>1.2</v>
      </c>
    </row>
    <row r="3108" spans="1:3" x14ac:dyDescent="0.2">
      <c r="A3108" s="5">
        <f t="shared" si="48"/>
        <v>44996.788194456996</v>
      </c>
      <c r="B3108" s="6">
        <v>44906.788194456996</v>
      </c>
      <c r="C3108">
        <v>1.2</v>
      </c>
    </row>
    <row r="3109" spans="1:3" x14ac:dyDescent="0.2">
      <c r="A3109" s="5">
        <f t="shared" si="48"/>
        <v>44996.791666679223</v>
      </c>
      <c r="B3109" s="6">
        <v>44906.791666679223</v>
      </c>
      <c r="C3109">
        <v>1</v>
      </c>
    </row>
    <row r="3110" spans="1:3" x14ac:dyDescent="0.2">
      <c r="A3110" s="5">
        <f t="shared" si="48"/>
        <v>44996.795138901449</v>
      </c>
      <c r="B3110" s="6">
        <v>44906.795138901449</v>
      </c>
      <c r="C3110">
        <v>1.1000000000000001</v>
      </c>
    </row>
    <row r="3111" spans="1:3" x14ac:dyDescent="0.2">
      <c r="A3111" s="5">
        <f t="shared" si="48"/>
        <v>44996.798611123675</v>
      </c>
      <c r="B3111" s="6">
        <v>44906.798611123675</v>
      </c>
      <c r="C3111">
        <v>1.2</v>
      </c>
    </row>
    <row r="3112" spans="1:3" x14ac:dyDescent="0.2">
      <c r="A3112" s="5">
        <f t="shared" si="48"/>
        <v>44996.802083345901</v>
      </c>
      <c r="B3112" s="6">
        <v>44906.802083345901</v>
      </c>
      <c r="C3112">
        <v>1.1000000000000001</v>
      </c>
    </row>
    <row r="3113" spans="1:3" x14ac:dyDescent="0.2">
      <c r="A3113" s="5">
        <f t="shared" si="48"/>
        <v>44996.805555568128</v>
      </c>
      <c r="B3113" s="6">
        <v>44906.805555568128</v>
      </c>
      <c r="C3113">
        <v>1.1000000000000001</v>
      </c>
    </row>
    <row r="3114" spans="1:3" x14ac:dyDescent="0.2">
      <c r="A3114" s="5">
        <f t="shared" si="48"/>
        <v>44996.809027790354</v>
      </c>
      <c r="B3114" s="6">
        <v>44906.809027790354</v>
      </c>
      <c r="C3114">
        <v>1.2</v>
      </c>
    </row>
    <row r="3115" spans="1:3" x14ac:dyDescent="0.2">
      <c r="A3115" s="5">
        <f t="shared" si="48"/>
        <v>44996.81250001258</v>
      </c>
      <c r="B3115" s="6">
        <v>44906.81250001258</v>
      </c>
      <c r="C3115">
        <v>1.2</v>
      </c>
    </row>
    <row r="3116" spans="1:3" x14ac:dyDescent="0.2">
      <c r="A3116" s="5">
        <f t="shared" si="48"/>
        <v>44996.815972234806</v>
      </c>
      <c r="B3116" s="6">
        <v>44906.815972234806</v>
      </c>
      <c r="C3116">
        <v>1.1000000000000001</v>
      </c>
    </row>
    <row r="3117" spans="1:3" x14ac:dyDescent="0.2">
      <c r="A3117" s="5">
        <f t="shared" si="48"/>
        <v>44996.819444457033</v>
      </c>
      <c r="B3117" s="6">
        <v>44906.819444457033</v>
      </c>
      <c r="C3117">
        <v>1</v>
      </c>
    </row>
    <row r="3118" spans="1:3" x14ac:dyDescent="0.2">
      <c r="A3118" s="5">
        <f t="shared" si="48"/>
        <v>44996.822916679259</v>
      </c>
      <c r="B3118" s="6">
        <v>44906.822916679259</v>
      </c>
      <c r="C3118">
        <v>1</v>
      </c>
    </row>
    <row r="3119" spans="1:3" x14ac:dyDescent="0.2">
      <c r="A3119" s="5">
        <f t="shared" si="48"/>
        <v>44996.826388901485</v>
      </c>
      <c r="B3119" s="6">
        <v>44906.826388901485</v>
      </c>
      <c r="C3119">
        <v>1.1000000000000001</v>
      </c>
    </row>
    <row r="3120" spans="1:3" x14ac:dyDescent="0.2">
      <c r="A3120" s="5">
        <f t="shared" si="48"/>
        <v>44996.829861123711</v>
      </c>
      <c r="B3120" s="6">
        <v>44906.829861123711</v>
      </c>
      <c r="C3120">
        <v>1.1000000000000001</v>
      </c>
    </row>
    <row r="3121" spans="1:3" x14ac:dyDescent="0.2">
      <c r="A3121" s="5">
        <f t="shared" si="48"/>
        <v>44996.833333345938</v>
      </c>
      <c r="B3121" s="6">
        <v>44906.833333345938</v>
      </c>
      <c r="C3121">
        <v>1</v>
      </c>
    </row>
    <row r="3122" spans="1:3" x14ac:dyDescent="0.2">
      <c r="A3122" s="5">
        <f t="shared" si="48"/>
        <v>44996.836805568164</v>
      </c>
      <c r="B3122" s="6">
        <v>44906.836805568164</v>
      </c>
      <c r="C3122">
        <v>1</v>
      </c>
    </row>
    <row r="3123" spans="1:3" x14ac:dyDescent="0.2">
      <c r="A3123" s="5">
        <f t="shared" si="48"/>
        <v>44996.84027779039</v>
      </c>
      <c r="B3123" s="6">
        <v>44906.84027779039</v>
      </c>
      <c r="C3123">
        <v>1</v>
      </c>
    </row>
    <row r="3124" spans="1:3" x14ac:dyDescent="0.2">
      <c r="A3124" s="5">
        <f t="shared" si="48"/>
        <v>44996.843750012617</v>
      </c>
      <c r="B3124" s="6">
        <v>44906.843750012617</v>
      </c>
      <c r="C3124">
        <v>1.1000000000000001</v>
      </c>
    </row>
    <row r="3125" spans="1:3" x14ac:dyDescent="0.2">
      <c r="A3125" s="5">
        <f t="shared" si="48"/>
        <v>44996.847222234843</v>
      </c>
      <c r="B3125" s="6">
        <v>44906.847222234843</v>
      </c>
      <c r="C3125">
        <v>1.1000000000000001</v>
      </c>
    </row>
    <row r="3126" spans="1:3" x14ac:dyDescent="0.2">
      <c r="A3126" s="5">
        <f t="shared" si="48"/>
        <v>44996.850694457069</v>
      </c>
      <c r="B3126" s="6">
        <v>44906.850694457069</v>
      </c>
      <c r="C3126">
        <v>0.9</v>
      </c>
    </row>
    <row r="3127" spans="1:3" x14ac:dyDescent="0.2">
      <c r="A3127" s="5">
        <f t="shared" si="48"/>
        <v>44996.854166679295</v>
      </c>
      <c r="B3127" s="6">
        <v>44906.854166679295</v>
      </c>
      <c r="C3127">
        <v>1</v>
      </c>
    </row>
    <row r="3128" spans="1:3" x14ac:dyDescent="0.2">
      <c r="A3128" s="5">
        <f t="shared" si="48"/>
        <v>44996.857638901522</v>
      </c>
      <c r="B3128" s="6">
        <v>44906.857638901522</v>
      </c>
      <c r="C3128">
        <v>1</v>
      </c>
    </row>
    <row r="3129" spans="1:3" x14ac:dyDescent="0.2">
      <c r="A3129" s="5">
        <f t="shared" si="48"/>
        <v>44996.861111123748</v>
      </c>
      <c r="B3129" s="6">
        <v>44906.861111123748</v>
      </c>
      <c r="C3129">
        <v>0.9</v>
      </c>
    </row>
    <row r="3130" spans="1:3" x14ac:dyDescent="0.2">
      <c r="A3130" s="5">
        <f t="shared" si="48"/>
        <v>44996.864583345974</v>
      </c>
      <c r="B3130" s="6">
        <v>44906.864583345974</v>
      </c>
      <c r="C3130">
        <v>1.1000000000000001</v>
      </c>
    </row>
    <row r="3131" spans="1:3" x14ac:dyDescent="0.2">
      <c r="A3131" s="5">
        <f t="shared" si="48"/>
        <v>44996.8680555682</v>
      </c>
      <c r="B3131" s="6">
        <v>44906.8680555682</v>
      </c>
      <c r="C3131">
        <v>1.1000000000000001</v>
      </c>
    </row>
    <row r="3132" spans="1:3" x14ac:dyDescent="0.2">
      <c r="A3132" s="5">
        <f t="shared" si="48"/>
        <v>44996.871527790427</v>
      </c>
      <c r="B3132" s="6">
        <v>44906.871527790427</v>
      </c>
      <c r="C3132">
        <v>1</v>
      </c>
    </row>
    <row r="3133" spans="1:3" x14ac:dyDescent="0.2">
      <c r="A3133" s="5">
        <f t="shared" si="48"/>
        <v>44996.875000012653</v>
      </c>
      <c r="B3133" s="6">
        <v>44906.875000012653</v>
      </c>
      <c r="C3133">
        <v>1.2</v>
      </c>
    </row>
    <row r="3134" spans="1:3" x14ac:dyDescent="0.2">
      <c r="A3134" s="5">
        <f t="shared" si="48"/>
        <v>44996.878472234879</v>
      </c>
      <c r="B3134" s="6">
        <v>44906.878472234879</v>
      </c>
      <c r="C3134">
        <v>1.3</v>
      </c>
    </row>
    <row r="3135" spans="1:3" x14ac:dyDescent="0.2">
      <c r="A3135" s="5">
        <f t="shared" si="48"/>
        <v>44996.881944457105</v>
      </c>
      <c r="B3135" s="6">
        <v>44906.881944457105</v>
      </c>
      <c r="C3135">
        <v>1</v>
      </c>
    </row>
    <row r="3136" spans="1:3" x14ac:dyDescent="0.2">
      <c r="A3136" s="5">
        <f t="shared" si="48"/>
        <v>44996.885416679332</v>
      </c>
      <c r="B3136" s="6">
        <v>44906.885416679332</v>
      </c>
      <c r="C3136">
        <v>1.1000000000000001</v>
      </c>
    </row>
    <row r="3137" spans="1:3" x14ac:dyDescent="0.2">
      <c r="A3137" s="5">
        <f t="shared" si="48"/>
        <v>44996.888888901558</v>
      </c>
      <c r="B3137" s="6">
        <v>44906.888888901558</v>
      </c>
      <c r="C3137">
        <v>1.1000000000000001</v>
      </c>
    </row>
    <row r="3138" spans="1:3" x14ac:dyDescent="0.2">
      <c r="A3138" s="5">
        <f t="shared" si="48"/>
        <v>44996.892361123784</v>
      </c>
      <c r="B3138" s="6">
        <v>44906.892361123784</v>
      </c>
      <c r="C3138">
        <v>1.2</v>
      </c>
    </row>
    <row r="3139" spans="1:3" x14ac:dyDescent="0.2">
      <c r="A3139" s="5">
        <f t="shared" si="48"/>
        <v>44996.89583334601</v>
      </c>
      <c r="B3139" s="6">
        <v>44906.89583334601</v>
      </c>
      <c r="C3139">
        <v>1</v>
      </c>
    </row>
    <row r="3140" spans="1:3" x14ac:dyDescent="0.2">
      <c r="A3140" s="5">
        <f t="shared" si="48"/>
        <v>44996.899305568237</v>
      </c>
      <c r="B3140" s="6">
        <v>44906.899305568237</v>
      </c>
      <c r="C3140">
        <v>1.2</v>
      </c>
    </row>
    <row r="3141" spans="1:3" x14ac:dyDescent="0.2">
      <c r="A3141" s="5">
        <f t="shared" ref="A3141:A3204" si="49">+A3140*2-A3139</f>
        <v>44996.902777790463</v>
      </c>
      <c r="B3141" s="6">
        <v>44906.902777790463</v>
      </c>
      <c r="C3141">
        <v>1.1000000000000001</v>
      </c>
    </row>
    <row r="3142" spans="1:3" x14ac:dyDescent="0.2">
      <c r="A3142" s="5">
        <f t="shared" si="49"/>
        <v>44996.906250012689</v>
      </c>
      <c r="B3142" s="6">
        <v>44906.906250012689</v>
      </c>
      <c r="C3142">
        <v>1.1000000000000001</v>
      </c>
    </row>
    <row r="3143" spans="1:3" x14ac:dyDescent="0.2">
      <c r="A3143" s="5">
        <f t="shared" si="49"/>
        <v>44996.909722234916</v>
      </c>
      <c r="B3143" s="6">
        <v>44906.909722234916</v>
      </c>
      <c r="C3143">
        <v>1</v>
      </c>
    </row>
    <row r="3144" spans="1:3" x14ac:dyDescent="0.2">
      <c r="A3144" s="5">
        <f t="shared" si="49"/>
        <v>44996.913194457142</v>
      </c>
      <c r="B3144" s="6">
        <v>44906.913194457142</v>
      </c>
      <c r="C3144">
        <v>1</v>
      </c>
    </row>
    <row r="3145" spans="1:3" x14ac:dyDescent="0.2">
      <c r="A3145" s="5">
        <f t="shared" si="49"/>
        <v>44996.916666679368</v>
      </c>
      <c r="B3145" s="6">
        <v>44906.916666679368</v>
      </c>
      <c r="C3145">
        <v>1.2</v>
      </c>
    </row>
    <row r="3146" spans="1:3" x14ac:dyDescent="0.2">
      <c r="A3146" s="5">
        <f t="shared" si="49"/>
        <v>44996.920138901594</v>
      </c>
      <c r="B3146" s="6">
        <v>44906.920138901594</v>
      </c>
      <c r="C3146">
        <v>1.1000000000000001</v>
      </c>
    </row>
    <row r="3147" spans="1:3" x14ac:dyDescent="0.2">
      <c r="A3147" s="5">
        <f t="shared" si="49"/>
        <v>44996.923611123821</v>
      </c>
      <c r="B3147" s="6">
        <v>44906.923611123821</v>
      </c>
      <c r="C3147">
        <v>1.1000000000000001</v>
      </c>
    </row>
    <row r="3148" spans="1:3" x14ac:dyDescent="0.2">
      <c r="A3148" s="5">
        <f t="shared" si="49"/>
        <v>44996.927083346047</v>
      </c>
      <c r="B3148" s="6">
        <v>44906.927083346047</v>
      </c>
      <c r="C3148">
        <v>1.1000000000000001</v>
      </c>
    </row>
    <row r="3149" spans="1:3" x14ac:dyDescent="0.2">
      <c r="A3149" s="5">
        <f t="shared" si="49"/>
        <v>44996.930555568273</v>
      </c>
      <c r="B3149" s="6">
        <v>44906.930555568273</v>
      </c>
      <c r="C3149">
        <v>1.1000000000000001</v>
      </c>
    </row>
    <row r="3150" spans="1:3" x14ac:dyDescent="0.2">
      <c r="A3150" s="5">
        <f t="shared" si="49"/>
        <v>44996.934027790499</v>
      </c>
      <c r="B3150" s="6">
        <v>44906.934027790499</v>
      </c>
      <c r="C3150">
        <v>1.2</v>
      </c>
    </row>
    <row r="3151" spans="1:3" x14ac:dyDescent="0.2">
      <c r="A3151" s="5">
        <f t="shared" si="49"/>
        <v>44996.937500012726</v>
      </c>
      <c r="B3151" s="6">
        <v>44906.937500012726</v>
      </c>
      <c r="C3151">
        <v>1</v>
      </c>
    </row>
    <row r="3152" spans="1:3" x14ac:dyDescent="0.2">
      <c r="A3152" s="5">
        <f t="shared" si="49"/>
        <v>44996.940972234952</v>
      </c>
      <c r="B3152" s="6">
        <v>44906.940972234952</v>
      </c>
      <c r="C3152">
        <v>0.9</v>
      </c>
    </row>
    <row r="3153" spans="1:3" x14ac:dyDescent="0.2">
      <c r="A3153" s="5">
        <f t="shared" si="49"/>
        <v>44996.944444457178</v>
      </c>
      <c r="B3153" s="6">
        <v>44906.944444457178</v>
      </c>
      <c r="C3153">
        <v>1</v>
      </c>
    </row>
    <row r="3154" spans="1:3" x14ac:dyDescent="0.2">
      <c r="A3154" s="5">
        <f t="shared" si="49"/>
        <v>44996.947916679404</v>
      </c>
      <c r="B3154" s="6">
        <v>44906.947916679404</v>
      </c>
      <c r="C3154">
        <v>1.3</v>
      </c>
    </row>
    <row r="3155" spans="1:3" x14ac:dyDescent="0.2">
      <c r="A3155" s="5">
        <f t="shared" si="49"/>
        <v>44996.951388901631</v>
      </c>
      <c r="B3155" s="6">
        <v>44906.951388901631</v>
      </c>
      <c r="C3155">
        <v>1</v>
      </c>
    </row>
    <row r="3156" spans="1:3" x14ac:dyDescent="0.2">
      <c r="A3156" s="5">
        <f t="shared" si="49"/>
        <v>44996.954861123857</v>
      </c>
      <c r="B3156" s="6">
        <v>44906.954861123857</v>
      </c>
      <c r="C3156">
        <v>0.9</v>
      </c>
    </row>
    <row r="3157" spans="1:3" x14ac:dyDescent="0.2">
      <c r="A3157" s="5">
        <f t="shared" si="49"/>
        <v>44996.958333346083</v>
      </c>
      <c r="B3157" s="6">
        <v>44906.958333346083</v>
      </c>
      <c r="C3157">
        <v>0.9</v>
      </c>
    </row>
    <row r="3158" spans="1:3" x14ac:dyDescent="0.2">
      <c r="A3158" s="5">
        <f t="shared" si="49"/>
        <v>44996.96180556831</v>
      </c>
      <c r="B3158" s="6">
        <v>44906.96180556831</v>
      </c>
      <c r="C3158">
        <v>1.1000000000000001</v>
      </c>
    </row>
    <row r="3159" spans="1:3" x14ac:dyDescent="0.2">
      <c r="A3159" s="5">
        <f t="shared" si="49"/>
        <v>44996.965277790536</v>
      </c>
      <c r="B3159" s="6">
        <v>44906.965277790536</v>
      </c>
      <c r="C3159">
        <v>0.9</v>
      </c>
    </row>
    <row r="3160" spans="1:3" x14ac:dyDescent="0.2">
      <c r="A3160" s="5">
        <f t="shared" si="49"/>
        <v>44996.968750012762</v>
      </c>
      <c r="B3160" s="6">
        <v>44906.968750012762</v>
      </c>
      <c r="C3160">
        <v>0.8</v>
      </c>
    </row>
    <row r="3161" spans="1:3" x14ac:dyDescent="0.2">
      <c r="A3161" s="5">
        <f t="shared" si="49"/>
        <v>44996.972222234988</v>
      </c>
      <c r="B3161" s="6">
        <v>44906.972222234988</v>
      </c>
      <c r="C3161">
        <v>0.9</v>
      </c>
    </row>
    <row r="3162" spans="1:3" x14ac:dyDescent="0.2">
      <c r="A3162" s="5">
        <f t="shared" si="49"/>
        <v>44996.975694457215</v>
      </c>
      <c r="B3162" s="6">
        <v>44906.975694457215</v>
      </c>
      <c r="C3162">
        <v>1</v>
      </c>
    </row>
    <row r="3163" spans="1:3" x14ac:dyDescent="0.2">
      <c r="A3163" s="5">
        <f t="shared" si="49"/>
        <v>44996.979166679441</v>
      </c>
      <c r="B3163" s="6">
        <v>44906.979166679441</v>
      </c>
      <c r="C3163">
        <v>1</v>
      </c>
    </row>
    <row r="3164" spans="1:3" x14ac:dyDescent="0.2">
      <c r="A3164" s="5">
        <f t="shared" si="49"/>
        <v>44996.982638901667</v>
      </c>
      <c r="B3164" s="6">
        <v>44906.982638901667</v>
      </c>
      <c r="C3164">
        <v>0.8</v>
      </c>
    </row>
    <row r="3165" spans="1:3" x14ac:dyDescent="0.2">
      <c r="A3165" s="5">
        <f t="shared" si="49"/>
        <v>44996.986111123893</v>
      </c>
      <c r="B3165" s="6">
        <v>44906.986111123893</v>
      </c>
      <c r="C3165">
        <v>0.9</v>
      </c>
    </row>
    <row r="3166" spans="1:3" x14ac:dyDescent="0.2">
      <c r="A3166" s="5">
        <f t="shared" si="49"/>
        <v>44996.98958334612</v>
      </c>
      <c r="B3166" s="6">
        <v>44906.98958334612</v>
      </c>
      <c r="C3166">
        <v>0.9</v>
      </c>
    </row>
    <row r="3167" spans="1:3" x14ac:dyDescent="0.2">
      <c r="A3167" s="5">
        <f t="shared" si="49"/>
        <v>44996.993055568346</v>
      </c>
      <c r="B3167" s="6">
        <v>44906.993055568346</v>
      </c>
      <c r="C3167">
        <v>0.9</v>
      </c>
    </row>
    <row r="3168" spans="1:3" x14ac:dyDescent="0.2">
      <c r="A3168" s="5">
        <f t="shared" si="49"/>
        <v>44996.996527790572</v>
      </c>
      <c r="B3168" s="6">
        <v>44906.996527790572</v>
      </c>
      <c r="C3168">
        <v>0.9</v>
      </c>
    </row>
    <row r="3169" spans="1:3" x14ac:dyDescent="0.2">
      <c r="A3169" s="5">
        <f t="shared" si="49"/>
        <v>44997.000000012798</v>
      </c>
      <c r="B3169" s="6">
        <v>44907.000000012798</v>
      </c>
      <c r="C3169">
        <v>0.9</v>
      </c>
    </row>
    <row r="3170" spans="1:3" x14ac:dyDescent="0.2">
      <c r="A3170" s="5">
        <f t="shared" si="49"/>
        <v>44997.003472235025</v>
      </c>
      <c r="B3170" s="6">
        <v>44907.003472235025</v>
      </c>
      <c r="C3170">
        <v>1</v>
      </c>
    </row>
    <row r="3171" spans="1:3" x14ac:dyDescent="0.2">
      <c r="A3171" s="5">
        <f t="shared" si="49"/>
        <v>44997.006944457251</v>
      </c>
      <c r="B3171" s="6">
        <v>44907.006944457251</v>
      </c>
      <c r="C3171">
        <v>0.8</v>
      </c>
    </row>
    <row r="3172" spans="1:3" x14ac:dyDescent="0.2">
      <c r="A3172" s="5">
        <f t="shared" si="49"/>
        <v>44997.010416679477</v>
      </c>
      <c r="B3172" s="6">
        <v>44907.010416679477</v>
      </c>
      <c r="C3172">
        <v>0.8</v>
      </c>
    </row>
    <row r="3173" spans="1:3" x14ac:dyDescent="0.2">
      <c r="A3173" s="5">
        <f t="shared" si="49"/>
        <v>44997.013888901703</v>
      </c>
      <c r="B3173" s="6">
        <v>44907.013888901703</v>
      </c>
      <c r="C3173">
        <v>0.9</v>
      </c>
    </row>
    <row r="3174" spans="1:3" x14ac:dyDescent="0.2">
      <c r="A3174" s="5">
        <f t="shared" si="49"/>
        <v>44997.01736112393</v>
      </c>
      <c r="B3174" s="6">
        <v>44907.01736112393</v>
      </c>
      <c r="C3174">
        <v>1.1000000000000001</v>
      </c>
    </row>
    <row r="3175" spans="1:3" x14ac:dyDescent="0.2">
      <c r="A3175" s="5">
        <f t="shared" si="49"/>
        <v>44997.020833346156</v>
      </c>
      <c r="B3175" s="6">
        <v>44907.020833346156</v>
      </c>
      <c r="C3175">
        <v>1.1000000000000001</v>
      </c>
    </row>
    <row r="3176" spans="1:3" x14ac:dyDescent="0.2">
      <c r="A3176" s="5">
        <f t="shared" si="49"/>
        <v>44997.024305568382</v>
      </c>
      <c r="B3176" s="6">
        <v>44907.024305568382</v>
      </c>
      <c r="C3176">
        <v>1.2</v>
      </c>
    </row>
    <row r="3177" spans="1:3" x14ac:dyDescent="0.2">
      <c r="A3177" s="5">
        <f t="shared" si="49"/>
        <v>44997.027777790609</v>
      </c>
      <c r="B3177" s="6">
        <v>44907.027777790609</v>
      </c>
      <c r="C3177">
        <v>1.1000000000000001</v>
      </c>
    </row>
    <row r="3178" spans="1:3" x14ac:dyDescent="0.2">
      <c r="A3178" s="5">
        <f t="shared" si="49"/>
        <v>44997.031250012835</v>
      </c>
      <c r="B3178" s="6">
        <v>44907.031250012835</v>
      </c>
      <c r="C3178">
        <v>1.3</v>
      </c>
    </row>
    <row r="3179" spans="1:3" x14ac:dyDescent="0.2">
      <c r="A3179" s="5">
        <f t="shared" si="49"/>
        <v>44997.034722235061</v>
      </c>
      <c r="B3179" s="6">
        <v>44907.034722235061</v>
      </c>
      <c r="C3179">
        <v>1.1000000000000001</v>
      </c>
    </row>
    <row r="3180" spans="1:3" x14ac:dyDescent="0.2">
      <c r="A3180" s="5">
        <f t="shared" si="49"/>
        <v>44997.038194457287</v>
      </c>
      <c r="B3180" s="6">
        <v>44907.038194457287</v>
      </c>
      <c r="C3180">
        <v>1.3</v>
      </c>
    </row>
    <row r="3181" spans="1:3" x14ac:dyDescent="0.2">
      <c r="A3181" s="5">
        <f t="shared" si="49"/>
        <v>44997.041666679514</v>
      </c>
      <c r="B3181" s="6">
        <v>44907.041666679514</v>
      </c>
      <c r="C3181">
        <v>1.4</v>
      </c>
    </row>
    <row r="3182" spans="1:3" x14ac:dyDescent="0.2">
      <c r="A3182" s="5">
        <f t="shared" si="49"/>
        <v>44997.04513890174</v>
      </c>
      <c r="B3182" s="6">
        <v>44907.04513890174</v>
      </c>
      <c r="C3182">
        <v>1.3</v>
      </c>
    </row>
    <row r="3183" spans="1:3" x14ac:dyDescent="0.2">
      <c r="A3183" s="5">
        <f t="shared" si="49"/>
        <v>44997.048611123966</v>
      </c>
      <c r="B3183" s="6">
        <v>44907.048611123966</v>
      </c>
      <c r="C3183">
        <v>1.1000000000000001</v>
      </c>
    </row>
    <row r="3184" spans="1:3" x14ac:dyDescent="0.2">
      <c r="A3184" s="5">
        <f t="shared" si="49"/>
        <v>44997.052083346192</v>
      </c>
      <c r="B3184" s="6">
        <v>44907.052083346192</v>
      </c>
      <c r="C3184">
        <v>1.2</v>
      </c>
    </row>
    <row r="3185" spans="1:3" x14ac:dyDescent="0.2">
      <c r="A3185" s="5">
        <f t="shared" si="49"/>
        <v>44997.055555568419</v>
      </c>
      <c r="B3185" s="6">
        <v>44907.055555568419</v>
      </c>
      <c r="C3185">
        <v>1</v>
      </c>
    </row>
    <row r="3186" spans="1:3" x14ac:dyDescent="0.2">
      <c r="A3186" s="5">
        <f t="shared" si="49"/>
        <v>44997.059027790645</v>
      </c>
      <c r="B3186" s="6">
        <v>44907.059027790645</v>
      </c>
      <c r="C3186">
        <v>1</v>
      </c>
    </row>
    <row r="3187" spans="1:3" x14ac:dyDescent="0.2">
      <c r="A3187" s="5">
        <f t="shared" si="49"/>
        <v>44997.062500012871</v>
      </c>
      <c r="B3187" s="6">
        <v>44907.062500012871</v>
      </c>
      <c r="C3187">
        <v>0.9</v>
      </c>
    </row>
    <row r="3188" spans="1:3" x14ac:dyDescent="0.2">
      <c r="A3188" s="5">
        <f t="shared" si="49"/>
        <v>44997.065972235097</v>
      </c>
      <c r="B3188" s="6">
        <v>44907.065972235097</v>
      </c>
      <c r="C3188">
        <v>1</v>
      </c>
    </row>
    <row r="3189" spans="1:3" x14ac:dyDescent="0.2">
      <c r="A3189" s="5">
        <f t="shared" si="49"/>
        <v>44997.069444457324</v>
      </c>
      <c r="B3189" s="6">
        <v>44907.069444457324</v>
      </c>
      <c r="C3189">
        <v>1</v>
      </c>
    </row>
    <row r="3190" spans="1:3" x14ac:dyDescent="0.2">
      <c r="A3190" s="5">
        <f t="shared" si="49"/>
        <v>44997.07291667955</v>
      </c>
      <c r="B3190" s="6">
        <v>44907.07291667955</v>
      </c>
      <c r="C3190">
        <v>1</v>
      </c>
    </row>
    <row r="3191" spans="1:3" x14ac:dyDescent="0.2">
      <c r="A3191" s="5">
        <f t="shared" si="49"/>
        <v>44997.076388901776</v>
      </c>
      <c r="B3191" s="6">
        <v>44907.076388901776</v>
      </c>
      <c r="C3191">
        <v>0.9</v>
      </c>
    </row>
    <row r="3192" spans="1:3" x14ac:dyDescent="0.2">
      <c r="A3192" s="5">
        <f t="shared" si="49"/>
        <v>44997.079861124002</v>
      </c>
      <c r="B3192" s="6">
        <v>44907.079861124002</v>
      </c>
      <c r="C3192">
        <v>1</v>
      </c>
    </row>
    <row r="3193" spans="1:3" x14ac:dyDescent="0.2">
      <c r="A3193" s="5">
        <f t="shared" si="49"/>
        <v>44997.083333346229</v>
      </c>
      <c r="B3193" s="6">
        <v>44907.083333346229</v>
      </c>
      <c r="C3193">
        <v>1.1000000000000001</v>
      </c>
    </row>
    <row r="3194" spans="1:3" x14ac:dyDescent="0.2">
      <c r="A3194" s="5">
        <f t="shared" si="49"/>
        <v>44997.086805568455</v>
      </c>
      <c r="B3194" s="6">
        <v>44907.086805568455</v>
      </c>
      <c r="C3194">
        <v>1.1000000000000001</v>
      </c>
    </row>
    <row r="3195" spans="1:3" x14ac:dyDescent="0.2">
      <c r="A3195" s="5">
        <f t="shared" si="49"/>
        <v>44997.090277790681</v>
      </c>
      <c r="B3195" s="6">
        <v>44907.090277790681</v>
      </c>
      <c r="C3195">
        <v>1.1000000000000001</v>
      </c>
    </row>
    <row r="3196" spans="1:3" x14ac:dyDescent="0.2">
      <c r="A3196" s="5">
        <f t="shared" si="49"/>
        <v>44997.093750012908</v>
      </c>
      <c r="B3196" s="6">
        <v>44907.093750012908</v>
      </c>
      <c r="C3196">
        <v>1</v>
      </c>
    </row>
    <row r="3197" spans="1:3" x14ac:dyDescent="0.2">
      <c r="A3197" s="5">
        <f t="shared" si="49"/>
        <v>44997.097222235134</v>
      </c>
      <c r="B3197" s="6">
        <v>44907.097222235134</v>
      </c>
      <c r="C3197">
        <v>1.2</v>
      </c>
    </row>
    <row r="3198" spans="1:3" x14ac:dyDescent="0.2">
      <c r="A3198" s="5">
        <f t="shared" si="49"/>
        <v>44997.10069445736</v>
      </c>
      <c r="B3198" s="6">
        <v>44907.10069445736</v>
      </c>
      <c r="C3198">
        <v>1.1000000000000001</v>
      </c>
    </row>
    <row r="3199" spans="1:3" x14ac:dyDescent="0.2">
      <c r="A3199" s="5">
        <f t="shared" si="49"/>
        <v>44997.104166679586</v>
      </c>
      <c r="B3199" s="6">
        <v>44907.104166679586</v>
      </c>
      <c r="C3199">
        <v>1.1000000000000001</v>
      </c>
    </row>
    <row r="3200" spans="1:3" x14ac:dyDescent="0.2">
      <c r="A3200" s="5">
        <f t="shared" si="49"/>
        <v>44997.107638901813</v>
      </c>
      <c r="B3200" s="6">
        <v>44907.107638901813</v>
      </c>
      <c r="C3200">
        <v>1.2</v>
      </c>
    </row>
    <row r="3201" spans="1:3" x14ac:dyDescent="0.2">
      <c r="A3201" s="5">
        <f t="shared" si="49"/>
        <v>44997.111111124039</v>
      </c>
      <c r="B3201" s="6">
        <v>44907.111111124039</v>
      </c>
      <c r="C3201">
        <v>1</v>
      </c>
    </row>
    <row r="3202" spans="1:3" x14ac:dyDescent="0.2">
      <c r="A3202" s="5">
        <f t="shared" si="49"/>
        <v>44997.114583346265</v>
      </c>
      <c r="B3202" s="6">
        <v>44907.114583346265</v>
      </c>
      <c r="C3202">
        <v>1.1000000000000001</v>
      </c>
    </row>
    <row r="3203" spans="1:3" x14ac:dyDescent="0.2">
      <c r="A3203" s="5">
        <f t="shared" si="49"/>
        <v>44997.118055568491</v>
      </c>
      <c r="B3203" s="6">
        <v>44907.118055568491</v>
      </c>
      <c r="C3203">
        <v>1</v>
      </c>
    </row>
    <row r="3204" spans="1:3" x14ac:dyDescent="0.2">
      <c r="A3204" s="5">
        <f t="shared" si="49"/>
        <v>44997.121527790718</v>
      </c>
      <c r="B3204" s="6">
        <v>44907.121527790718</v>
      </c>
      <c r="C3204">
        <v>1</v>
      </c>
    </row>
    <row r="3205" spans="1:3" x14ac:dyDescent="0.2">
      <c r="A3205" s="5">
        <f t="shared" ref="A3205:A3268" si="50">+A3204*2-A3203</f>
        <v>44997.125000012944</v>
      </c>
      <c r="B3205" s="6">
        <v>44907.125000012944</v>
      </c>
      <c r="C3205">
        <v>0.7</v>
      </c>
    </row>
    <row r="3206" spans="1:3" x14ac:dyDescent="0.2">
      <c r="A3206" s="5">
        <f t="shared" si="50"/>
        <v>44997.12847223517</v>
      </c>
      <c r="B3206" s="6">
        <v>44907.12847223517</v>
      </c>
      <c r="C3206">
        <v>1</v>
      </c>
    </row>
    <row r="3207" spans="1:3" x14ac:dyDescent="0.2">
      <c r="A3207" s="5">
        <f t="shared" si="50"/>
        <v>44997.131944457396</v>
      </c>
      <c r="B3207" s="6">
        <v>44907.131944457396</v>
      </c>
      <c r="C3207">
        <v>1.1000000000000001</v>
      </c>
    </row>
    <row r="3208" spans="1:3" x14ac:dyDescent="0.2">
      <c r="A3208" s="5">
        <f t="shared" si="50"/>
        <v>44997.135416679623</v>
      </c>
      <c r="B3208" s="6">
        <v>44907.135416679623</v>
      </c>
      <c r="C3208">
        <v>1.1000000000000001</v>
      </c>
    </row>
    <row r="3209" spans="1:3" x14ac:dyDescent="0.2">
      <c r="A3209" s="5">
        <f t="shared" si="50"/>
        <v>44997.138888901849</v>
      </c>
      <c r="B3209" s="6">
        <v>44907.138888901849</v>
      </c>
      <c r="C3209">
        <v>1</v>
      </c>
    </row>
    <row r="3210" spans="1:3" x14ac:dyDescent="0.2">
      <c r="A3210" s="5">
        <f t="shared" si="50"/>
        <v>44997.142361124075</v>
      </c>
      <c r="B3210" s="6">
        <v>44907.142361124075</v>
      </c>
      <c r="C3210">
        <v>1.2</v>
      </c>
    </row>
    <row r="3211" spans="1:3" x14ac:dyDescent="0.2">
      <c r="A3211" s="5">
        <f t="shared" si="50"/>
        <v>44997.145833346302</v>
      </c>
      <c r="B3211" s="6">
        <v>44907.145833346302</v>
      </c>
      <c r="C3211">
        <v>0.9</v>
      </c>
    </row>
    <row r="3212" spans="1:3" x14ac:dyDescent="0.2">
      <c r="A3212" s="5">
        <f t="shared" si="50"/>
        <v>44997.149305568528</v>
      </c>
      <c r="B3212" s="6">
        <v>44907.149305568528</v>
      </c>
      <c r="C3212">
        <v>1.1000000000000001</v>
      </c>
    </row>
    <row r="3213" spans="1:3" x14ac:dyDescent="0.2">
      <c r="A3213" s="5">
        <f t="shared" si="50"/>
        <v>44997.152777790754</v>
      </c>
      <c r="B3213" s="6">
        <v>44907.152777790754</v>
      </c>
      <c r="C3213">
        <v>1.3</v>
      </c>
    </row>
    <row r="3214" spans="1:3" x14ac:dyDescent="0.2">
      <c r="A3214" s="5">
        <f t="shared" si="50"/>
        <v>44997.15625001298</v>
      </c>
      <c r="B3214" s="6">
        <v>44907.15625001298</v>
      </c>
      <c r="C3214">
        <v>1</v>
      </c>
    </row>
    <row r="3215" spans="1:3" x14ac:dyDescent="0.2">
      <c r="A3215" s="5">
        <f t="shared" si="50"/>
        <v>44997.159722235207</v>
      </c>
      <c r="B3215" s="6">
        <v>44907.159722235207</v>
      </c>
      <c r="C3215">
        <v>1.2</v>
      </c>
    </row>
    <row r="3216" spans="1:3" x14ac:dyDescent="0.2">
      <c r="A3216" s="5">
        <f t="shared" si="50"/>
        <v>44997.163194457433</v>
      </c>
      <c r="B3216" s="6">
        <v>44907.163194457433</v>
      </c>
      <c r="C3216">
        <v>0.9</v>
      </c>
    </row>
    <row r="3217" spans="1:3" x14ac:dyDescent="0.2">
      <c r="A3217" s="5">
        <f t="shared" si="50"/>
        <v>44997.166666679659</v>
      </c>
      <c r="B3217" s="6">
        <v>44907.166666679659</v>
      </c>
      <c r="C3217">
        <v>1.1000000000000001</v>
      </c>
    </row>
    <row r="3218" spans="1:3" x14ac:dyDescent="0.2">
      <c r="A3218" s="5">
        <f t="shared" si="50"/>
        <v>44997.170138901885</v>
      </c>
      <c r="B3218" s="6">
        <v>44907.170138901885</v>
      </c>
      <c r="C3218">
        <v>1</v>
      </c>
    </row>
    <row r="3219" spans="1:3" x14ac:dyDescent="0.2">
      <c r="A3219" s="5">
        <f t="shared" si="50"/>
        <v>44997.173611124112</v>
      </c>
      <c r="B3219" s="6">
        <v>44907.173611124112</v>
      </c>
      <c r="C3219">
        <v>1.2</v>
      </c>
    </row>
    <row r="3220" spans="1:3" x14ac:dyDescent="0.2">
      <c r="A3220" s="5">
        <f t="shared" si="50"/>
        <v>44997.177083346338</v>
      </c>
      <c r="B3220" s="6">
        <v>44907.177083346338</v>
      </c>
      <c r="C3220">
        <v>0.9</v>
      </c>
    </row>
    <row r="3221" spans="1:3" x14ac:dyDescent="0.2">
      <c r="A3221" s="5">
        <f t="shared" si="50"/>
        <v>44997.180555568564</v>
      </c>
      <c r="B3221" s="6">
        <v>44907.180555568564</v>
      </c>
      <c r="C3221">
        <v>1</v>
      </c>
    </row>
    <row r="3222" spans="1:3" x14ac:dyDescent="0.2">
      <c r="A3222" s="5">
        <f t="shared" si="50"/>
        <v>44997.18402779079</v>
      </c>
      <c r="B3222" s="6">
        <v>44907.18402779079</v>
      </c>
      <c r="C3222">
        <v>1.2</v>
      </c>
    </row>
    <row r="3223" spans="1:3" x14ac:dyDescent="0.2">
      <c r="A3223" s="5">
        <f t="shared" si="50"/>
        <v>44997.187500013017</v>
      </c>
      <c r="B3223" s="6">
        <v>44907.187500013017</v>
      </c>
      <c r="C3223">
        <v>1.1000000000000001</v>
      </c>
    </row>
    <row r="3224" spans="1:3" x14ac:dyDescent="0.2">
      <c r="A3224" s="5">
        <f t="shared" si="50"/>
        <v>44997.190972235243</v>
      </c>
      <c r="B3224" s="6">
        <v>44907.190972235243</v>
      </c>
      <c r="C3224">
        <v>0.8</v>
      </c>
    </row>
    <row r="3225" spans="1:3" x14ac:dyDescent="0.2">
      <c r="A3225" s="5">
        <f t="shared" si="50"/>
        <v>44997.194444457469</v>
      </c>
      <c r="B3225" s="6">
        <v>44907.194444457469</v>
      </c>
      <c r="C3225">
        <v>1</v>
      </c>
    </row>
    <row r="3226" spans="1:3" x14ac:dyDescent="0.2">
      <c r="A3226" s="5">
        <f t="shared" si="50"/>
        <v>44997.197916679695</v>
      </c>
      <c r="B3226" s="6">
        <v>44907.197916679695</v>
      </c>
      <c r="C3226">
        <v>1</v>
      </c>
    </row>
    <row r="3227" spans="1:3" x14ac:dyDescent="0.2">
      <c r="A3227" s="5">
        <f t="shared" si="50"/>
        <v>44997.201388901922</v>
      </c>
      <c r="B3227" s="6">
        <v>44907.201388901922</v>
      </c>
      <c r="C3227">
        <v>1.2</v>
      </c>
    </row>
    <row r="3228" spans="1:3" x14ac:dyDescent="0.2">
      <c r="A3228" s="5">
        <f t="shared" si="50"/>
        <v>44997.204861124148</v>
      </c>
      <c r="B3228" s="6">
        <v>44907.204861124148</v>
      </c>
      <c r="C3228">
        <v>1.2</v>
      </c>
    </row>
    <row r="3229" spans="1:3" x14ac:dyDescent="0.2">
      <c r="A3229" s="5">
        <f t="shared" si="50"/>
        <v>44997.208333346374</v>
      </c>
      <c r="B3229" s="6">
        <v>44907.208333346374</v>
      </c>
      <c r="C3229">
        <v>1.2</v>
      </c>
    </row>
    <row r="3230" spans="1:3" x14ac:dyDescent="0.2">
      <c r="A3230" s="5">
        <f t="shared" si="50"/>
        <v>44997.211805568601</v>
      </c>
      <c r="B3230" s="6">
        <v>44907.211805568601</v>
      </c>
      <c r="C3230">
        <v>1.2</v>
      </c>
    </row>
    <row r="3231" spans="1:3" x14ac:dyDescent="0.2">
      <c r="A3231" s="5">
        <f t="shared" si="50"/>
        <v>44997.215277790827</v>
      </c>
      <c r="B3231" s="6">
        <v>44907.215277790827</v>
      </c>
      <c r="C3231">
        <v>1</v>
      </c>
    </row>
    <row r="3232" spans="1:3" x14ac:dyDescent="0.2">
      <c r="A3232" s="5">
        <f t="shared" si="50"/>
        <v>44997.218750013053</v>
      </c>
      <c r="B3232" s="6">
        <v>44907.218750013053</v>
      </c>
      <c r="C3232">
        <v>1</v>
      </c>
    </row>
    <row r="3233" spans="1:3" x14ac:dyDescent="0.2">
      <c r="A3233" s="5">
        <f t="shared" si="50"/>
        <v>44997.222222235279</v>
      </c>
      <c r="B3233" s="6">
        <v>44907.222222235279</v>
      </c>
      <c r="C3233">
        <v>1.1000000000000001</v>
      </c>
    </row>
    <row r="3234" spans="1:3" x14ac:dyDescent="0.2">
      <c r="A3234" s="5">
        <f t="shared" si="50"/>
        <v>44997.225694457506</v>
      </c>
      <c r="B3234" s="6">
        <v>44907.225694457506</v>
      </c>
      <c r="C3234">
        <v>1.1000000000000001</v>
      </c>
    </row>
    <row r="3235" spans="1:3" x14ac:dyDescent="0.2">
      <c r="A3235" s="5">
        <f t="shared" si="50"/>
        <v>44997.229166679732</v>
      </c>
      <c r="B3235" s="6">
        <v>44907.229166679732</v>
      </c>
      <c r="C3235">
        <v>0.9</v>
      </c>
    </row>
    <row r="3236" spans="1:3" x14ac:dyDescent="0.2">
      <c r="A3236" s="5">
        <f t="shared" si="50"/>
        <v>44997.232638901958</v>
      </c>
      <c r="B3236" s="6">
        <v>44907.232638901958</v>
      </c>
      <c r="C3236">
        <v>1</v>
      </c>
    </row>
    <row r="3237" spans="1:3" x14ac:dyDescent="0.2">
      <c r="A3237" s="5">
        <f t="shared" si="50"/>
        <v>44997.236111124184</v>
      </c>
      <c r="B3237" s="6">
        <v>44907.236111124184</v>
      </c>
      <c r="C3237">
        <v>0.9</v>
      </c>
    </row>
    <row r="3238" spans="1:3" x14ac:dyDescent="0.2">
      <c r="A3238" s="5">
        <f t="shared" si="50"/>
        <v>44997.239583346411</v>
      </c>
      <c r="B3238" s="6">
        <v>44907.239583346411</v>
      </c>
      <c r="C3238">
        <v>0.9</v>
      </c>
    </row>
    <row r="3239" spans="1:3" x14ac:dyDescent="0.2">
      <c r="A3239" s="5">
        <f t="shared" si="50"/>
        <v>44997.243055568637</v>
      </c>
      <c r="B3239" s="6">
        <v>44907.243055568637</v>
      </c>
      <c r="C3239">
        <v>1.1000000000000001</v>
      </c>
    </row>
    <row r="3240" spans="1:3" x14ac:dyDescent="0.2">
      <c r="A3240" s="5">
        <f t="shared" si="50"/>
        <v>44997.246527790863</v>
      </c>
      <c r="B3240" s="6">
        <v>44907.246527790863</v>
      </c>
      <c r="C3240">
        <v>1.1000000000000001</v>
      </c>
    </row>
    <row r="3241" spans="1:3" x14ac:dyDescent="0.2">
      <c r="A3241" s="5">
        <f t="shared" si="50"/>
        <v>44997.250000013089</v>
      </c>
      <c r="B3241" s="6">
        <v>44907.250000013089</v>
      </c>
      <c r="C3241">
        <v>1</v>
      </c>
    </row>
    <row r="3242" spans="1:3" x14ac:dyDescent="0.2">
      <c r="A3242" s="5">
        <f t="shared" si="50"/>
        <v>44997.253472235316</v>
      </c>
      <c r="B3242" s="6">
        <v>44907.253472235316</v>
      </c>
      <c r="C3242">
        <v>1.2</v>
      </c>
    </row>
    <row r="3243" spans="1:3" x14ac:dyDescent="0.2">
      <c r="A3243" s="5">
        <f t="shared" si="50"/>
        <v>44997.256944457542</v>
      </c>
      <c r="B3243" s="6">
        <v>44907.256944457542</v>
      </c>
      <c r="C3243">
        <v>1</v>
      </c>
    </row>
    <row r="3244" spans="1:3" x14ac:dyDescent="0.2">
      <c r="A3244" s="5">
        <f t="shared" si="50"/>
        <v>44997.260416679768</v>
      </c>
      <c r="B3244" s="6">
        <v>44907.260416679768</v>
      </c>
      <c r="C3244">
        <v>0.9</v>
      </c>
    </row>
    <row r="3245" spans="1:3" x14ac:dyDescent="0.2">
      <c r="A3245" s="5">
        <f t="shared" si="50"/>
        <v>44997.263888901995</v>
      </c>
      <c r="B3245" s="6">
        <v>44907.263888901995</v>
      </c>
      <c r="C3245">
        <v>1.1000000000000001</v>
      </c>
    </row>
    <row r="3246" spans="1:3" x14ac:dyDescent="0.2">
      <c r="A3246" s="5">
        <f t="shared" si="50"/>
        <v>44997.267361124221</v>
      </c>
      <c r="B3246" s="6">
        <v>44907.267361124221</v>
      </c>
      <c r="C3246">
        <v>0.9</v>
      </c>
    </row>
    <row r="3247" spans="1:3" x14ac:dyDescent="0.2">
      <c r="A3247" s="5">
        <f t="shared" si="50"/>
        <v>44997.270833346447</v>
      </c>
      <c r="B3247" s="6">
        <v>44907.270833346447</v>
      </c>
      <c r="C3247">
        <v>1</v>
      </c>
    </row>
    <row r="3248" spans="1:3" x14ac:dyDescent="0.2">
      <c r="A3248" s="5">
        <f t="shared" si="50"/>
        <v>44997.274305568673</v>
      </c>
      <c r="B3248" s="6">
        <v>44907.274305568673</v>
      </c>
      <c r="C3248">
        <v>1</v>
      </c>
    </row>
    <row r="3249" spans="1:3" x14ac:dyDescent="0.2">
      <c r="A3249" s="5">
        <f t="shared" si="50"/>
        <v>44997.2777777909</v>
      </c>
      <c r="B3249" s="6">
        <v>44907.2777777909</v>
      </c>
      <c r="C3249">
        <v>0.9</v>
      </c>
    </row>
    <row r="3250" spans="1:3" x14ac:dyDescent="0.2">
      <c r="A3250" s="5">
        <f t="shared" si="50"/>
        <v>44997.281250013126</v>
      </c>
      <c r="B3250" s="6">
        <v>44907.281250013126</v>
      </c>
      <c r="C3250">
        <v>1.2</v>
      </c>
    </row>
    <row r="3251" spans="1:3" x14ac:dyDescent="0.2">
      <c r="A3251" s="5">
        <f t="shared" si="50"/>
        <v>44997.284722235352</v>
      </c>
      <c r="B3251" s="6">
        <v>44907.284722235352</v>
      </c>
      <c r="C3251">
        <v>1</v>
      </c>
    </row>
    <row r="3252" spans="1:3" x14ac:dyDescent="0.2">
      <c r="A3252" s="5">
        <f t="shared" si="50"/>
        <v>44997.288194457578</v>
      </c>
      <c r="B3252" s="6">
        <v>44907.288194457578</v>
      </c>
      <c r="C3252">
        <v>1</v>
      </c>
    </row>
    <row r="3253" spans="1:3" x14ac:dyDescent="0.2">
      <c r="A3253" s="5">
        <f t="shared" si="50"/>
        <v>44997.291666679805</v>
      </c>
      <c r="B3253" s="6">
        <v>44907.291666679805</v>
      </c>
      <c r="C3253">
        <v>1</v>
      </c>
    </row>
    <row r="3254" spans="1:3" x14ac:dyDescent="0.2">
      <c r="A3254" s="5">
        <f t="shared" si="50"/>
        <v>44997.295138902031</v>
      </c>
      <c r="B3254" s="6">
        <v>44907.295138902031</v>
      </c>
      <c r="C3254">
        <v>1.1000000000000001</v>
      </c>
    </row>
    <row r="3255" spans="1:3" x14ac:dyDescent="0.2">
      <c r="A3255" s="5">
        <f t="shared" si="50"/>
        <v>44997.298611124257</v>
      </c>
      <c r="B3255" s="6">
        <v>44907.298611124257</v>
      </c>
      <c r="C3255">
        <v>1</v>
      </c>
    </row>
    <row r="3256" spans="1:3" x14ac:dyDescent="0.2">
      <c r="A3256" s="5">
        <f t="shared" si="50"/>
        <v>44997.302083346483</v>
      </c>
      <c r="B3256" s="6">
        <v>44907.302083346483</v>
      </c>
      <c r="C3256">
        <v>1</v>
      </c>
    </row>
    <row r="3257" spans="1:3" x14ac:dyDescent="0.2">
      <c r="A3257" s="5">
        <f t="shared" si="50"/>
        <v>44997.30555556871</v>
      </c>
      <c r="B3257" s="6">
        <v>44907.30555556871</v>
      </c>
      <c r="C3257">
        <v>0.9</v>
      </c>
    </row>
    <row r="3258" spans="1:3" x14ac:dyDescent="0.2">
      <c r="A3258" s="5">
        <f t="shared" si="50"/>
        <v>44997.309027790936</v>
      </c>
      <c r="B3258" s="6">
        <v>44907.309027790936</v>
      </c>
      <c r="C3258">
        <v>1</v>
      </c>
    </row>
    <row r="3259" spans="1:3" x14ac:dyDescent="0.2">
      <c r="A3259" s="5">
        <f t="shared" si="50"/>
        <v>44997.312500013162</v>
      </c>
      <c r="B3259" s="6">
        <v>44907.312500013162</v>
      </c>
      <c r="C3259">
        <v>1.1000000000000001</v>
      </c>
    </row>
    <row r="3260" spans="1:3" x14ac:dyDescent="0.2">
      <c r="A3260" s="5">
        <f t="shared" si="50"/>
        <v>44997.315972235388</v>
      </c>
      <c r="B3260" s="6">
        <v>44907.315972235388</v>
      </c>
      <c r="C3260">
        <v>0.9</v>
      </c>
    </row>
    <row r="3261" spans="1:3" x14ac:dyDescent="0.2">
      <c r="A3261" s="5">
        <f t="shared" si="50"/>
        <v>44997.319444457615</v>
      </c>
      <c r="B3261" s="6">
        <v>44907.319444457615</v>
      </c>
      <c r="C3261">
        <v>0.9</v>
      </c>
    </row>
    <row r="3262" spans="1:3" x14ac:dyDescent="0.2">
      <c r="A3262" s="5">
        <f t="shared" si="50"/>
        <v>44997.322916679841</v>
      </c>
      <c r="B3262" s="6">
        <v>44907.322916679841</v>
      </c>
      <c r="C3262">
        <v>1.1000000000000001</v>
      </c>
    </row>
    <row r="3263" spans="1:3" x14ac:dyDescent="0.2">
      <c r="A3263" s="5">
        <f t="shared" si="50"/>
        <v>44997.326388902067</v>
      </c>
      <c r="B3263" s="6">
        <v>44907.326388902067</v>
      </c>
      <c r="C3263">
        <v>0.9</v>
      </c>
    </row>
    <row r="3264" spans="1:3" x14ac:dyDescent="0.2">
      <c r="A3264" s="5">
        <f t="shared" si="50"/>
        <v>44997.329861124294</v>
      </c>
      <c r="B3264" s="6">
        <v>44907.329861124294</v>
      </c>
      <c r="C3264">
        <v>1</v>
      </c>
    </row>
    <row r="3265" spans="1:3" x14ac:dyDescent="0.2">
      <c r="A3265" s="5">
        <f t="shared" si="50"/>
        <v>44997.33333334652</v>
      </c>
      <c r="B3265" s="6">
        <v>44907.33333334652</v>
      </c>
      <c r="C3265">
        <v>1</v>
      </c>
    </row>
    <row r="3266" spans="1:3" x14ac:dyDescent="0.2">
      <c r="A3266" s="5">
        <f t="shared" si="50"/>
        <v>44997.336805568746</v>
      </c>
      <c r="B3266" s="6">
        <v>44907.336805568746</v>
      </c>
      <c r="C3266">
        <v>0.8</v>
      </c>
    </row>
    <row r="3267" spans="1:3" x14ac:dyDescent="0.2">
      <c r="A3267" s="5">
        <f t="shared" si="50"/>
        <v>44997.340277790972</v>
      </c>
      <c r="B3267" s="6">
        <v>44907.340277790972</v>
      </c>
      <c r="C3267">
        <v>1.1000000000000001</v>
      </c>
    </row>
    <row r="3268" spans="1:3" x14ac:dyDescent="0.2">
      <c r="A3268" s="5">
        <f t="shared" si="50"/>
        <v>44997.343750013199</v>
      </c>
      <c r="B3268" s="6">
        <v>44907.343750013199</v>
      </c>
      <c r="C3268">
        <v>0.8</v>
      </c>
    </row>
    <row r="3269" spans="1:3" x14ac:dyDescent="0.2">
      <c r="A3269" s="5">
        <f t="shared" ref="A3269:A3332" si="51">+A3268*2-A3267</f>
        <v>44997.347222235425</v>
      </c>
      <c r="B3269" s="6">
        <v>44907.347222235425</v>
      </c>
      <c r="C3269">
        <v>1.1000000000000001</v>
      </c>
    </row>
    <row r="3270" spans="1:3" x14ac:dyDescent="0.2">
      <c r="A3270" s="5">
        <f t="shared" si="51"/>
        <v>44997.350694457651</v>
      </c>
      <c r="B3270" s="6">
        <v>44907.350694457651</v>
      </c>
      <c r="C3270">
        <v>0.9</v>
      </c>
    </row>
    <row r="3271" spans="1:3" x14ac:dyDescent="0.2">
      <c r="A3271" s="5">
        <f t="shared" si="51"/>
        <v>44997.354166679877</v>
      </c>
      <c r="B3271" s="6">
        <v>44907.354166679877</v>
      </c>
      <c r="C3271">
        <v>0.8</v>
      </c>
    </row>
    <row r="3272" spans="1:3" x14ac:dyDescent="0.2">
      <c r="A3272" s="5">
        <f t="shared" si="51"/>
        <v>44997.357638902104</v>
      </c>
      <c r="B3272" s="6">
        <v>44907.357638902104</v>
      </c>
      <c r="C3272">
        <v>1.1000000000000001</v>
      </c>
    </row>
    <row r="3273" spans="1:3" x14ac:dyDescent="0.2">
      <c r="A3273" s="5">
        <f t="shared" si="51"/>
        <v>44997.36111112433</v>
      </c>
      <c r="B3273" s="6">
        <v>44907.36111112433</v>
      </c>
      <c r="C3273">
        <v>1.1000000000000001</v>
      </c>
    </row>
    <row r="3274" spans="1:3" x14ac:dyDescent="0.2">
      <c r="A3274" s="5">
        <f t="shared" si="51"/>
        <v>44997.364583346556</v>
      </c>
      <c r="B3274" s="6">
        <v>44907.364583346556</v>
      </c>
      <c r="C3274">
        <v>0.8</v>
      </c>
    </row>
    <row r="3275" spans="1:3" x14ac:dyDescent="0.2">
      <c r="A3275" s="5">
        <f t="shared" si="51"/>
        <v>44997.368055568782</v>
      </c>
      <c r="B3275" s="6">
        <v>44907.368055568782</v>
      </c>
      <c r="C3275">
        <v>1.1000000000000001</v>
      </c>
    </row>
    <row r="3276" spans="1:3" x14ac:dyDescent="0.2">
      <c r="A3276" s="5">
        <f t="shared" si="51"/>
        <v>44997.371527791009</v>
      </c>
      <c r="B3276" s="6">
        <v>44907.371527791009</v>
      </c>
      <c r="C3276">
        <v>0.7</v>
      </c>
    </row>
    <row r="3277" spans="1:3" x14ac:dyDescent="0.2">
      <c r="A3277" s="5">
        <f t="shared" si="51"/>
        <v>44997.375000013235</v>
      </c>
      <c r="B3277" s="6">
        <v>44907.375000013235</v>
      </c>
      <c r="C3277">
        <v>0.6</v>
      </c>
    </row>
    <row r="3278" spans="1:3" x14ac:dyDescent="0.2">
      <c r="A3278" s="5">
        <f t="shared" si="51"/>
        <v>44997.378472235461</v>
      </c>
      <c r="B3278" s="6">
        <v>44907.378472235461</v>
      </c>
      <c r="C3278">
        <v>0.8</v>
      </c>
    </row>
    <row r="3279" spans="1:3" x14ac:dyDescent="0.2">
      <c r="A3279" s="5">
        <f t="shared" si="51"/>
        <v>44997.381944457687</v>
      </c>
      <c r="B3279" s="6">
        <v>44907.381944457687</v>
      </c>
      <c r="C3279">
        <v>0.8</v>
      </c>
    </row>
    <row r="3280" spans="1:3" x14ac:dyDescent="0.2">
      <c r="A3280" s="5">
        <f t="shared" si="51"/>
        <v>44997.385416679914</v>
      </c>
      <c r="B3280" s="6">
        <v>44907.385416679914</v>
      </c>
      <c r="C3280">
        <v>1</v>
      </c>
    </row>
    <row r="3281" spans="1:3" x14ac:dyDescent="0.2">
      <c r="A3281" s="5">
        <f t="shared" si="51"/>
        <v>44997.38888890214</v>
      </c>
      <c r="B3281" s="6">
        <v>44907.38888890214</v>
      </c>
      <c r="C3281">
        <v>1</v>
      </c>
    </row>
    <row r="3282" spans="1:3" x14ac:dyDescent="0.2">
      <c r="A3282" s="5">
        <f t="shared" si="51"/>
        <v>44997.392361124366</v>
      </c>
      <c r="B3282" s="6">
        <v>44907.392361124366</v>
      </c>
      <c r="C3282">
        <v>1</v>
      </c>
    </row>
    <row r="3283" spans="1:3" x14ac:dyDescent="0.2">
      <c r="A3283" s="5">
        <f t="shared" si="51"/>
        <v>44997.395833346593</v>
      </c>
      <c r="B3283" s="6">
        <v>44907.395833346593</v>
      </c>
      <c r="C3283">
        <v>0.8</v>
      </c>
    </row>
    <row r="3284" spans="1:3" x14ac:dyDescent="0.2">
      <c r="A3284" s="5">
        <f t="shared" si="51"/>
        <v>44997.399305568819</v>
      </c>
      <c r="B3284" s="6">
        <v>44907.399305568819</v>
      </c>
      <c r="C3284">
        <v>1</v>
      </c>
    </row>
    <row r="3285" spans="1:3" x14ac:dyDescent="0.2">
      <c r="A3285" s="5">
        <f t="shared" si="51"/>
        <v>44997.402777791045</v>
      </c>
      <c r="B3285" s="6">
        <v>44907.402777791045</v>
      </c>
      <c r="C3285">
        <v>1</v>
      </c>
    </row>
    <row r="3286" spans="1:3" x14ac:dyDescent="0.2">
      <c r="A3286" s="5">
        <f t="shared" si="51"/>
        <v>44997.406250013271</v>
      </c>
      <c r="B3286" s="6">
        <v>44907.406250013271</v>
      </c>
      <c r="C3286">
        <v>0.9</v>
      </c>
    </row>
    <row r="3287" spans="1:3" x14ac:dyDescent="0.2">
      <c r="A3287" s="5">
        <f t="shared" si="51"/>
        <v>44997.409722235498</v>
      </c>
      <c r="B3287" s="6">
        <v>44907.409722235498</v>
      </c>
      <c r="C3287">
        <v>1.1000000000000001</v>
      </c>
    </row>
    <row r="3288" spans="1:3" x14ac:dyDescent="0.2">
      <c r="A3288" s="5">
        <f t="shared" si="51"/>
        <v>44997.413194457724</v>
      </c>
      <c r="B3288" s="6">
        <v>44907.413194457724</v>
      </c>
      <c r="C3288">
        <v>1.3</v>
      </c>
    </row>
    <row r="3289" spans="1:3" x14ac:dyDescent="0.2">
      <c r="A3289" s="5">
        <f t="shared" si="51"/>
        <v>44997.41666667995</v>
      </c>
      <c r="B3289" s="6">
        <v>44907.41666667995</v>
      </c>
      <c r="C3289">
        <v>0.8</v>
      </c>
    </row>
    <row r="3290" spans="1:3" x14ac:dyDescent="0.2">
      <c r="A3290" s="5">
        <f t="shared" si="51"/>
        <v>44997.420138902176</v>
      </c>
      <c r="B3290" s="6">
        <v>44907.420138902176</v>
      </c>
      <c r="C3290">
        <v>1.1000000000000001</v>
      </c>
    </row>
    <row r="3291" spans="1:3" x14ac:dyDescent="0.2">
      <c r="A3291" s="5">
        <f t="shared" si="51"/>
        <v>44997.423611124403</v>
      </c>
      <c r="B3291" s="6">
        <v>44907.423611124403</v>
      </c>
      <c r="C3291">
        <v>1.1000000000000001</v>
      </c>
    </row>
    <row r="3292" spans="1:3" x14ac:dyDescent="0.2">
      <c r="A3292" s="5">
        <f t="shared" si="51"/>
        <v>44997.427083346629</v>
      </c>
      <c r="B3292" s="6">
        <v>44907.427083346629</v>
      </c>
      <c r="C3292">
        <v>1.1000000000000001</v>
      </c>
    </row>
    <row r="3293" spans="1:3" x14ac:dyDescent="0.2">
      <c r="A3293" s="5">
        <f t="shared" si="51"/>
        <v>44997.430555568855</v>
      </c>
      <c r="B3293" s="6">
        <v>44907.430555568855</v>
      </c>
      <c r="C3293">
        <v>1</v>
      </c>
    </row>
    <row r="3294" spans="1:3" x14ac:dyDescent="0.2">
      <c r="A3294" s="5">
        <f t="shared" si="51"/>
        <v>44997.434027791081</v>
      </c>
      <c r="B3294" s="6">
        <v>44907.434027791081</v>
      </c>
      <c r="C3294">
        <v>1</v>
      </c>
    </row>
    <row r="3295" spans="1:3" x14ac:dyDescent="0.2">
      <c r="A3295" s="5">
        <f t="shared" si="51"/>
        <v>44997.437500013308</v>
      </c>
      <c r="B3295" s="6">
        <v>44907.437500013308</v>
      </c>
      <c r="C3295">
        <v>0.9</v>
      </c>
    </row>
    <row r="3296" spans="1:3" x14ac:dyDescent="0.2">
      <c r="A3296" s="5">
        <f t="shared" si="51"/>
        <v>44997.440972235534</v>
      </c>
      <c r="B3296" s="6">
        <v>44907.440972235534</v>
      </c>
      <c r="C3296">
        <v>0.9</v>
      </c>
    </row>
    <row r="3297" spans="1:3" x14ac:dyDescent="0.2">
      <c r="A3297" s="5">
        <f t="shared" si="51"/>
        <v>44997.44444445776</v>
      </c>
      <c r="B3297" s="6">
        <v>44907.44444445776</v>
      </c>
      <c r="C3297">
        <v>0.9</v>
      </c>
    </row>
    <row r="3298" spans="1:3" x14ac:dyDescent="0.2">
      <c r="A3298" s="5">
        <f t="shared" si="51"/>
        <v>44997.447916679987</v>
      </c>
      <c r="B3298" s="6">
        <v>44907.447916679987</v>
      </c>
      <c r="C3298">
        <v>1.1000000000000001</v>
      </c>
    </row>
    <row r="3299" spans="1:3" x14ac:dyDescent="0.2">
      <c r="A3299" s="5">
        <f t="shared" si="51"/>
        <v>44997.451388902213</v>
      </c>
      <c r="B3299" s="6">
        <v>44907.451388902213</v>
      </c>
      <c r="C3299">
        <v>1.1000000000000001</v>
      </c>
    </row>
    <row r="3300" spans="1:3" x14ac:dyDescent="0.2">
      <c r="A3300" s="5">
        <f t="shared" si="51"/>
        <v>44997.454861124439</v>
      </c>
      <c r="B3300" s="6">
        <v>44907.454861124439</v>
      </c>
      <c r="C3300">
        <v>1.1000000000000001</v>
      </c>
    </row>
    <row r="3301" spans="1:3" x14ac:dyDescent="0.2">
      <c r="A3301" s="5">
        <f t="shared" si="51"/>
        <v>44997.458333346665</v>
      </c>
      <c r="B3301" s="6">
        <v>44907.458333346665</v>
      </c>
      <c r="C3301">
        <v>0.9</v>
      </c>
    </row>
    <row r="3302" spans="1:3" x14ac:dyDescent="0.2">
      <c r="A3302" s="5">
        <f t="shared" si="51"/>
        <v>44997.461805568892</v>
      </c>
      <c r="B3302" s="6">
        <v>44907.461805568892</v>
      </c>
      <c r="C3302">
        <v>1</v>
      </c>
    </row>
    <row r="3303" spans="1:3" x14ac:dyDescent="0.2">
      <c r="A3303" s="5">
        <f t="shared" si="51"/>
        <v>44997.465277791118</v>
      </c>
      <c r="B3303" s="6">
        <v>44907.465277791118</v>
      </c>
      <c r="C3303">
        <v>0.9</v>
      </c>
    </row>
    <row r="3304" spans="1:3" x14ac:dyDescent="0.2">
      <c r="A3304" s="5">
        <f t="shared" si="51"/>
        <v>44997.468750013344</v>
      </c>
      <c r="B3304" s="6">
        <v>44907.468750013344</v>
      </c>
      <c r="C3304">
        <v>0.8</v>
      </c>
    </row>
    <row r="3305" spans="1:3" x14ac:dyDescent="0.2">
      <c r="A3305" s="5">
        <f t="shared" si="51"/>
        <v>44997.47222223557</v>
      </c>
      <c r="B3305" s="6">
        <v>44907.47222223557</v>
      </c>
      <c r="C3305">
        <v>0.7</v>
      </c>
    </row>
    <row r="3306" spans="1:3" x14ac:dyDescent="0.2">
      <c r="A3306" s="5">
        <f t="shared" si="51"/>
        <v>44997.475694457797</v>
      </c>
      <c r="B3306" s="6">
        <v>44907.475694457797</v>
      </c>
      <c r="C3306">
        <v>1</v>
      </c>
    </row>
    <row r="3307" spans="1:3" x14ac:dyDescent="0.2">
      <c r="A3307" s="5">
        <f t="shared" si="51"/>
        <v>44997.479166680023</v>
      </c>
      <c r="B3307" s="6">
        <v>44907.479166680023</v>
      </c>
      <c r="C3307">
        <v>1</v>
      </c>
    </row>
    <row r="3308" spans="1:3" x14ac:dyDescent="0.2">
      <c r="A3308" s="5">
        <f t="shared" si="51"/>
        <v>44997.482638902249</v>
      </c>
      <c r="B3308" s="6">
        <v>44907.482638902249</v>
      </c>
      <c r="C3308">
        <v>0.9</v>
      </c>
    </row>
    <row r="3309" spans="1:3" x14ac:dyDescent="0.2">
      <c r="A3309" s="5">
        <f t="shared" si="51"/>
        <v>44997.486111124475</v>
      </c>
      <c r="B3309" s="6">
        <v>44907.486111124475</v>
      </c>
      <c r="C3309">
        <v>1</v>
      </c>
    </row>
    <row r="3310" spans="1:3" x14ac:dyDescent="0.2">
      <c r="A3310" s="5">
        <f t="shared" si="51"/>
        <v>44997.489583346702</v>
      </c>
      <c r="B3310" s="6">
        <v>44907.489583346702</v>
      </c>
      <c r="C3310">
        <v>1.1000000000000001</v>
      </c>
    </row>
    <row r="3311" spans="1:3" x14ac:dyDescent="0.2">
      <c r="A3311" s="5">
        <f t="shared" si="51"/>
        <v>44997.493055568928</v>
      </c>
      <c r="B3311" s="6">
        <v>44907.493055568928</v>
      </c>
      <c r="C3311">
        <v>0.8</v>
      </c>
    </row>
    <row r="3312" spans="1:3" x14ac:dyDescent="0.2">
      <c r="A3312" s="5">
        <f t="shared" si="51"/>
        <v>44997.496527791154</v>
      </c>
      <c r="B3312" s="6">
        <v>44907.496527791154</v>
      </c>
      <c r="C3312">
        <v>0.9</v>
      </c>
    </row>
    <row r="3313" spans="1:3" x14ac:dyDescent="0.2">
      <c r="A3313" s="5">
        <f t="shared" si="51"/>
        <v>44997.50000001338</v>
      </c>
      <c r="B3313" s="6">
        <v>44907.50000001338</v>
      </c>
      <c r="C3313">
        <v>0.9</v>
      </c>
    </row>
    <row r="3314" spans="1:3" x14ac:dyDescent="0.2">
      <c r="A3314" s="5">
        <f t="shared" si="51"/>
        <v>44997.503472235607</v>
      </c>
      <c r="B3314" s="6">
        <v>44907.503472235607</v>
      </c>
      <c r="C3314">
        <v>1.1000000000000001</v>
      </c>
    </row>
    <row r="3315" spans="1:3" x14ac:dyDescent="0.2">
      <c r="A3315" s="5">
        <f t="shared" si="51"/>
        <v>44997.506944457833</v>
      </c>
      <c r="B3315" s="6">
        <v>44907.506944457833</v>
      </c>
      <c r="C3315">
        <v>0.9</v>
      </c>
    </row>
    <row r="3316" spans="1:3" x14ac:dyDescent="0.2">
      <c r="A3316" s="5">
        <f t="shared" si="51"/>
        <v>44997.510416680059</v>
      </c>
      <c r="B3316" s="6">
        <v>44907.510416680059</v>
      </c>
      <c r="C3316">
        <v>0.9</v>
      </c>
    </row>
    <row r="3317" spans="1:3" x14ac:dyDescent="0.2">
      <c r="A3317" s="5">
        <f t="shared" si="51"/>
        <v>44997.513888902286</v>
      </c>
      <c r="B3317" s="6">
        <v>44907.513888902286</v>
      </c>
      <c r="C3317">
        <v>0.9</v>
      </c>
    </row>
    <row r="3318" spans="1:3" x14ac:dyDescent="0.2">
      <c r="A3318" s="5">
        <f t="shared" si="51"/>
        <v>44997.517361124512</v>
      </c>
      <c r="B3318" s="6">
        <v>44907.517361124512</v>
      </c>
      <c r="C3318">
        <v>0.9</v>
      </c>
    </row>
    <row r="3319" spans="1:3" x14ac:dyDescent="0.2">
      <c r="A3319" s="5">
        <f t="shared" si="51"/>
        <v>44997.520833346738</v>
      </c>
      <c r="B3319" s="6">
        <v>44907.520833346738</v>
      </c>
      <c r="C3319">
        <v>1</v>
      </c>
    </row>
    <row r="3320" spans="1:3" x14ac:dyDescent="0.2">
      <c r="A3320" s="5">
        <f t="shared" si="51"/>
        <v>44997.524305568964</v>
      </c>
      <c r="B3320" s="6">
        <v>44907.524305568964</v>
      </c>
      <c r="C3320">
        <v>1.1000000000000001</v>
      </c>
    </row>
    <row r="3321" spans="1:3" x14ac:dyDescent="0.2">
      <c r="A3321" s="5">
        <f t="shared" si="51"/>
        <v>44997.527777791191</v>
      </c>
      <c r="B3321" s="6">
        <v>44907.527777791191</v>
      </c>
      <c r="C3321">
        <v>1.9</v>
      </c>
    </row>
    <row r="3322" spans="1:3" x14ac:dyDescent="0.2">
      <c r="A3322" s="5">
        <f t="shared" si="51"/>
        <v>44997.531250013417</v>
      </c>
      <c r="B3322" s="6">
        <v>44907.531250013417</v>
      </c>
      <c r="C3322">
        <v>1.4</v>
      </c>
    </row>
    <row r="3323" spans="1:3" x14ac:dyDescent="0.2">
      <c r="A3323" s="5">
        <f t="shared" si="51"/>
        <v>44997.534722235643</v>
      </c>
      <c r="B3323" s="6">
        <v>44907.534722235643</v>
      </c>
      <c r="C3323">
        <v>1.4</v>
      </c>
    </row>
    <row r="3324" spans="1:3" x14ac:dyDescent="0.2">
      <c r="A3324" s="5">
        <f t="shared" si="51"/>
        <v>44997.538194457869</v>
      </c>
      <c r="B3324" s="6">
        <v>44907.538194457869</v>
      </c>
      <c r="C3324">
        <v>1.6</v>
      </c>
    </row>
    <row r="3325" spans="1:3" x14ac:dyDescent="0.2">
      <c r="A3325" s="5">
        <f t="shared" si="51"/>
        <v>44997.541666680096</v>
      </c>
      <c r="B3325" s="6">
        <v>44907.541666680096</v>
      </c>
      <c r="C3325">
        <v>2</v>
      </c>
    </row>
    <row r="3326" spans="1:3" x14ac:dyDescent="0.2">
      <c r="A3326" s="5">
        <f t="shared" si="51"/>
        <v>44997.545138902322</v>
      </c>
      <c r="B3326" s="6">
        <v>44907.545138902322</v>
      </c>
      <c r="C3326">
        <v>1.6</v>
      </c>
    </row>
    <row r="3327" spans="1:3" x14ac:dyDescent="0.2">
      <c r="A3327" s="5">
        <f t="shared" si="51"/>
        <v>44997.548611124548</v>
      </c>
      <c r="B3327" s="6">
        <v>44907.548611124548</v>
      </c>
      <c r="C3327">
        <v>1.2</v>
      </c>
    </row>
    <row r="3328" spans="1:3" x14ac:dyDescent="0.2">
      <c r="A3328" s="5">
        <f t="shared" si="51"/>
        <v>44997.552083346774</v>
      </c>
      <c r="B3328" s="6">
        <v>44907.552083346774</v>
      </c>
      <c r="C3328">
        <v>1.3</v>
      </c>
    </row>
    <row r="3329" spans="1:3" x14ac:dyDescent="0.2">
      <c r="A3329" s="5">
        <f t="shared" si="51"/>
        <v>44997.555555569001</v>
      </c>
      <c r="B3329" s="6">
        <v>44907.555555569001</v>
      </c>
      <c r="C3329">
        <v>1.5</v>
      </c>
    </row>
    <row r="3330" spans="1:3" x14ac:dyDescent="0.2">
      <c r="A3330" s="5">
        <f t="shared" si="51"/>
        <v>44997.559027791227</v>
      </c>
      <c r="B3330" s="6">
        <v>44907.559027791227</v>
      </c>
      <c r="C3330">
        <v>1.2</v>
      </c>
    </row>
    <row r="3331" spans="1:3" x14ac:dyDescent="0.2">
      <c r="A3331" s="5">
        <f t="shared" si="51"/>
        <v>44997.562500013453</v>
      </c>
      <c r="B3331" s="6">
        <v>44907.562500013453</v>
      </c>
      <c r="C3331">
        <v>1</v>
      </c>
    </row>
    <row r="3332" spans="1:3" x14ac:dyDescent="0.2">
      <c r="A3332" s="5">
        <f t="shared" si="51"/>
        <v>44997.56597223568</v>
      </c>
      <c r="B3332" s="6">
        <v>44907.56597223568</v>
      </c>
      <c r="C3332">
        <v>1.2</v>
      </c>
    </row>
    <row r="3333" spans="1:3" x14ac:dyDescent="0.2">
      <c r="A3333" s="5">
        <f t="shared" ref="A3333:A3396" si="52">+A3332*2-A3331</f>
        <v>44997.569444457906</v>
      </c>
      <c r="B3333" s="6">
        <v>44907.569444457906</v>
      </c>
      <c r="C3333">
        <v>1.5</v>
      </c>
    </row>
    <row r="3334" spans="1:3" x14ac:dyDescent="0.2">
      <c r="A3334" s="5">
        <f t="shared" si="52"/>
        <v>44997.572916680132</v>
      </c>
      <c r="B3334" s="6">
        <v>44907.572916680132</v>
      </c>
      <c r="C3334">
        <v>1.5</v>
      </c>
    </row>
    <row r="3335" spans="1:3" x14ac:dyDescent="0.2">
      <c r="A3335" s="5">
        <f t="shared" si="52"/>
        <v>44997.576388902358</v>
      </c>
      <c r="B3335" s="6">
        <v>44907.576388902358</v>
      </c>
      <c r="C3335">
        <v>1.2</v>
      </c>
    </row>
    <row r="3336" spans="1:3" x14ac:dyDescent="0.2">
      <c r="A3336" s="5">
        <f t="shared" si="52"/>
        <v>44997.579861124585</v>
      </c>
      <c r="B3336" s="6">
        <v>44907.579861124585</v>
      </c>
      <c r="C3336">
        <v>1.4</v>
      </c>
    </row>
    <row r="3337" spans="1:3" x14ac:dyDescent="0.2">
      <c r="A3337" s="5">
        <f t="shared" si="52"/>
        <v>44997.583333346811</v>
      </c>
      <c r="B3337" s="6">
        <v>44907.583333346811</v>
      </c>
      <c r="C3337">
        <v>1.2</v>
      </c>
    </row>
    <row r="3338" spans="1:3" x14ac:dyDescent="0.2">
      <c r="A3338" s="5">
        <f t="shared" si="52"/>
        <v>44997.586805569037</v>
      </c>
      <c r="B3338" s="6">
        <v>44907.586805569037</v>
      </c>
      <c r="C3338">
        <v>1.2</v>
      </c>
    </row>
    <row r="3339" spans="1:3" x14ac:dyDescent="0.2">
      <c r="A3339" s="5">
        <f t="shared" si="52"/>
        <v>44997.590277791263</v>
      </c>
      <c r="B3339" s="6">
        <v>44907.590277791263</v>
      </c>
      <c r="C3339">
        <v>1.4</v>
      </c>
    </row>
    <row r="3340" spans="1:3" x14ac:dyDescent="0.2">
      <c r="A3340" s="5">
        <f t="shared" si="52"/>
        <v>44997.59375001349</v>
      </c>
      <c r="B3340" s="6">
        <v>44907.59375001349</v>
      </c>
      <c r="C3340">
        <v>1.2</v>
      </c>
    </row>
    <row r="3341" spans="1:3" x14ac:dyDescent="0.2">
      <c r="A3341" s="5">
        <f t="shared" si="52"/>
        <v>44997.597222235716</v>
      </c>
      <c r="B3341" s="6">
        <v>44907.597222235716</v>
      </c>
      <c r="C3341">
        <v>1.2</v>
      </c>
    </row>
    <row r="3342" spans="1:3" x14ac:dyDescent="0.2">
      <c r="A3342" s="5">
        <f t="shared" si="52"/>
        <v>44997.600694457942</v>
      </c>
      <c r="B3342" s="6">
        <v>44907.600694457942</v>
      </c>
      <c r="C3342">
        <v>1.2</v>
      </c>
    </row>
    <row r="3343" spans="1:3" x14ac:dyDescent="0.2">
      <c r="A3343" s="5">
        <f t="shared" si="52"/>
        <v>44997.604166680168</v>
      </c>
      <c r="B3343" s="6">
        <v>44907.604166680168</v>
      </c>
      <c r="C3343">
        <v>1.2</v>
      </c>
    </row>
    <row r="3344" spans="1:3" x14ac:dyDescent="0.2">
      <c r="A3344" s="5">
        <f t="shared" si="52"/>
        <v>44997.607638902395</v>
      </c>
      <c r="B3344" s="6">
        <v>44907.607638902395</v>
      </c>
      <c r="C3344">
        <v>1.3</v>
      </c>
    </row>
    <row r="3345" spans="1:3" x14ac:dyDescent="0.2">
      <c r="A3345" s="5">
        <f t="shared" si="52"/>
        <v>44997.611111124621</v>
      </c>
      <c r="B3345" s="6">
        <v>44907.611111124621</v>
      </c>
      <c r="C3345">
        <v>1.4</v>
      </c>
    </row>
    <row r="3346" spans="1:3" x14ac:dyDescent="0.2">
      <c r="A3346" s="5">
        <f t="shared" si="52"/>
        <v>44997.614583346847</v>
      </c>
      <c r="B3346" s="6">
        <v>44907.614583346847</v>
      </c>
      <c r="C3346">
        <v>1.2</v>
      </c>
    </row>
    <row r="3347" spans="1:3" x14ac:dyDescent="0.2">
      <c r="A3347" s="5">
        <f t="shared" si="52"/>
        <v>44997.618055569073</v>
      </c>
      <c r="B3347" s="6">
        <v>44907.618055569073</v>
      </c>
      <c r="C3347">
        <v>1</v>
      </c>
    </row>
    <row r="3348" spans="1:3" x14ac:dyDescent="0.2">
      <c r="A3348" s="5">
        <f t="shared" si="52"/>
        <v>44997.6215277913</v>
      </c>
      <c r="B3348" s="6">
        <v>44907.6215277913</v>
      </c>
      <c r="C3348">
        <v>1</v>
      </c>
    </row>
    <row r="3349" spans="1:3" x14ac:dyDescent="0.2">
      <c r="A3349" s="5">
        <f t="shared" si="52"/>
        <v>44997.625000013526</v>
      </c>
      <c r="B3349" s="6">
        <v>44907.625000013526</v>
      </c>
      <c r="C3349">
        <v>1</v>
      </c>
    </row>
    <row r="3350" spans="1:3" x14ac:dyDescent="0.2">
      <c r="A3350" s="5">
        <f t="shared" si="52"/>
        <v>44997.628472235752</v>
      </c>
      <c r="B3350" s="6">
        <v>44907.628472235752</v>
      </c>
      <c r="C3350">
        <v>0.9</v>
      </c>
    </row>
    <row r="3351" spans="1:3" x14ac:dyDescent="0.2">
      <c r="A3351" s="5">
        <f t="shared" si="52"/>
        <v>44997.631944457979</v>
      </c>
      <c r="B3351" s="6">
        <v>44907.631944457979</v>
      </c>
      <c r="C3351">
        <v>1.3</v>
      </c>
    </row>
    <row r="3352" spans="1:3" x14ac:dyDescent="0.2">
      <c r="A3352" s="5">
        <f t="shared" si="52"/>
        <v>44997.635416680205</v>
      </c>
      <c r="B3352" s="6">
        <v>44907.635416680205</v>
      </c>
      <c r="C3352">
        <v>1</v>
      </c>
    </row>
    <row r="3353" spans="1:3" x14ac:dyDescent="0.2">
      <c r="A3353" s="5">
        <f t="shared" si="52"/>
        <v>44997.638888902431</v>
      </c>
      <c r="B3353" s="6">
        <v>44907.638888902431</v>
      </c>
      <c r="C3353">
        <v>1.2</v>
      </c>
    </row>
    <row r="3354" spans="1:3" x14ac:dyDescent="0.2">
      <c r="A3354" s="5">
        <f t="shared" si="52"/>
        <v>44997.642361124657</v>
      </c>
      <c r="B3354" s="6">
        <v>44907.642361124657</v>
      </c>
      <c r="C3354">
        <v>0.9</v>
      </c>
    </row>
    <row r="3355" spans="1:3" x14ac:dyDescent="0.2">
      <c r="A3355" s="5">
        <f t="shared" si="52"/>
        <v>44997.645833346884</v>
      </c>
      <c r="B3355" s="6">
        <v>44907.645833346884</v>
      </c>
      <c r="C3355">
        <v>1</v>
      </c>
    </row>
    <row r="3356" spans="1:3" x14ac:dyDescent="0.2">
      <c r="A3356" s="5">
        <f t="shared" si="52"/>
        <v>44997.64930556911</v>
      </c>
      <c r="B3356" s="6">
        <v>44907.64930556911</v>
      </c>
      <c r="C3356">
        <v>1.1000000000000001</v>
      </c>
    </row>
    <row r="3357" spans="1:3" x14ac:dyDescent="0.2">
      <c r="A3357" s="5">
        <f t="shared" si="52"/>
        <v>44997.652777791336</v>
      </c>
      <c r="B3357" s="6">
        <v>44907.652777791336</v>
      </c>
      <c r="C3357">
        <v>1.1000000000000001</v>
      </c>
    </row>
    <row r="3358" spans="1:3" x14ac:dyDescent="0.2">
      <c r="A3358" s="5">
        <f t="shared" si="52"/>
        <v>44997.656250013562</v>
      </c>
      <c r="B3358" s="6">
        <v>44907.656250013562</v>
      </c>
      <c r="C3358">
        <v>1</v>
      </c>
    </row>
    <row r="3359" spans="1:3" x14ac:dyDescent="0.2">
      <c r="A3359" s="5">
        <f t="shared" si="52"/>
        <v>44997.659722235789</v>
      </c>
      <c r="B3359" s="6">
        <v>44907.659722235789</v>
      </c>
      <c r="C3359">
        <v>1.2</v>
      </c>
    </row>
    <row r="3360" spans="1:3" x14ac:dyDescent="0.2">
      <c r="A3360" s="5">
        <f t="shared" si="52"/>
        <v>44997.663194458015</v>
      </c>
      <c r="B3360" s="6">
        <v>44907.663194458015</v>
      </c>
      <c r="C3360">
        <v>1.4</v>
      </c>
    </row>
    <row r="3361" spans="1:3" x14ac:dyDescent="0.2">
      <c r="A3361" s="5">
        <f t="shared" si="52"/>
        <v>44997.666666680241</v>
      </c>
      <c r="B3361" s="6">
        <v>44907.666666680241</v>
      </c>
      <c r="C3361">
        <v>1.3</v>
      </c>
    </row>
    <row r="3362" spans="1:3" x14ac:dyDescent="0.2">
      <c r="A3362" s="5">
        <f t="shared" si="52"/>
        <v>44997.670138902467</v>
      </c>
      <c r="B3362" s="6">
        <v>44907.670138902467</v>
      </c>
      <c r="C3362">
        <v>1.3</v>
      </c>
    </row>
    <row r="3363" spans="1:3" x14ac:dyDescent="0.2">
      <c r="A3363" s="5">
        <f t="shared" si="52"/>
        <v>44997.673611124694</v>
      </c>
      <c r="B3363" s="6">
        <v>44907.673611124694</v>
      </c>
      <c r="C3363">
        <v>1.1000000000000001</v>
      </c>
    </row>
    <row r="3364" spans="1:3" x14ac:dyDescent="0.2">
      <c r="A3364" s="5">
        <f t="shared" si="52"/>
        <v>44997.67708334692</v>
      </c>
      <c r="B3364" s="6">
        <v>44907.67708334692</v>
      </c>
      <c r="C3364">
        <v>1.2</v>
      </c>
    </row>
    <row r="3365" spans="1:3" x14ac:dyDescent="0.2">
      <c r="A3365" s="5">
        <f t="shared" si="52"/>
        <v>44997.680555569146</v>
      </c>
      <c r="B3365" s="6">
        <v>44907.680555569146</v>
      </c>
      <c r="C3365">
        <v>1.3</v>
      </c>
    </row>
    <row r="3366" spans="1:3" x14ac:dyDescent="0.2">
      <c r="A3366" s="5">
        <f t="shared" si="52"/>
        <v>44997.684027791373</v>
      </c>
      <c r="B3366" s="6">
        <v>44907.684027791373</v>
      </c>
      <c r="C3366">
        <v>1.4</v>
      </c>
    </row>
    <row r="3367" spans="1:3" x14ac:dyDescent="0.2">
      <c r="A3367" s="5">
        <f t="shared" si="52"/>
        <v>44997.687500013599</v>
      </c>
      <c r="B3367" s="6">
        <v>44907.687500013599</v>
      </c>
      <c r="C3367">
        <v>1.1000000000000001</v>
      </c>
    </row>
    <row r="3368" spans="1:3" x14ac:dyDescent="0.2">
      <c r="A3368" s="5">
        <f t="shared" si="52"/>
        <v>44997.690972235825</v>
      </c>
      <c r="B3368" s="6">
        <v>44907.690972235825</v>
      </c>
      <c r="C3368">
        <v>1</v>
      </c>
    </row>
    <row r="3369" spans="1:3" x14ac:dyDescent="0.2">
      <c r="A3369" s="5">
        <f t="shared" si="52"/>
        <v>44997.694444458051</v>
      </c>
      <c r="B3369" s="6">
        <v>44907.694444458051</v>
      </c>
      <c r="C3369">
        <v>1.2</v>
      </c>
    </row>
    <row r="3370" spans="1:3" x14ac:dyDescent="0.2">
      <c r="A3370" s="5">
        <f t="shared" si="52"/>
        <v>44997.697916680278</v>
      </c>
      <c r="B3370" s="6">
        <v>44907.697916680278</v>
      </c>
      <c r="C3370">
        <v>1.1000000000000001</v>
      </c>
    </row>
    <row r="3371" spans="1:3" x14ac:dyDescent="0.2">
      <c r="A3371" s="5">
        <f t="shared" si="52"/>
        <v>44997.701388902504</v>
      </c>
      <c r="B3371" s="6">
        <v>44907.701388902504</v>
      </c>
      <c r="C3371">
        <v>1.2</v>
      </c>
    </row>
    <row r="3372" spans="1:3" x14ac:dyDescent="0.2">
      <c r="A3372" s="5">
        <f t="shared" si="52"/>
        <v>44997.70486112473</v>
      </c>
      <c r="B3372" s="6">
        <v>44907.70486112473</v>
      </c>
      <c r="C3372">
        <v>1.4</v>
      </c>
    </row>
    <row r="3373" spans="1:3" x14ac:dyDescent="0.2">
      <c r="A3373" s="5">
        <f t="shared" si="52"/>
        <v>44997.708333346956</v>
      </c>
      <c r="B3373" s="6">
        <v>44907.708333346956</v>
      </c>
      <c r="C3373">
        <v>1.1000000000000001</v>
      </c>
    </row>
    <row r="3374" spans="1:3" x14ac:dyDescent="0.2">
      <c r="A3374" s="5">
        <f t="shared" si="52"/>
        <v>44997.711805569183</v>
      </c>
      <c r="B3374" s="6">
        <v>44907.711805569183</v>
      </c>
      <c r="C3374">
        <v>1.4</v>
      </c>
    </row>
    <row r="3375" spans="1:3" x14ac:dyDescent="0.2">
      <c r="A3375" s="5">
        <f t="shared" si="52"/>
        <v>44997.715277791409</v>
      </c>
      <c r="B3375" s="6">
        <v>44907.715277791409</v>
      </c>
      <c r="C3375">
        <v>1.2</v>
      </c>
    </row>
    <row r="3376" spans="1:3" x14ac:dyDescent="0.2">
      <c r="A3376" s="5">
        <f t="shared" si="52"/>
        <v>44997.718750013635</v>
      </c>
      <c r="B3376" s="6">
        <v>44907.718750013635</v>
      </c>
      <c r="C3376">
        <v>1.3</v>
      </c>
    </row>
    <row r="3377" spans="1:3" x14ac:dyDescent="0.2">
      <c r="A3377" s="5">
        <f t="shared" si="52"/>
        <v>44997.722222235861</v>
      </c>
      <c r="B3377" s="6">
        <v>44907.722222235861</v>
      </c>
      <c r="C3377">
        <v>1.2</v>
      </c>
    </row>
    <row r="3378" spans="1:3" x14ac:dyDescent="0.2">
      <c r="A3378" s="5">
        <f t="shared" si="52"/>
        <v>44997.725694458088</v>
      </c>
      <c r="B3378" s="6">
        <v>44907.725694458088</v>
      </c>
      <c r="C3378">
        <v>1.3</v>
      </c>
    </row>
    <row r="3379" spans="1:3" x14ac:dyDescent="0.2">
      <c r="A3379" s="5">
        <f t="shared" si="52"/>
        <v>44997.729166680314</v>
      </c>
      <c r="B3379" s="6">
        <v>44907.729166680314</v>
      </c>
      <c r="C3379">
        <v>1.2</v>
      </c>
    </row>
    <row r="3380" spans="1:3" x14ac:dyDescent="0.2">
      <c r="A3380" s="5">
        <f t="shared" si="52"/>
        <v>44997.73263890254</v>
      </c>
      <c r="B3380" s="6">
        <v>44907.73263890254</v>
      </c>
      <c r="C3380">
        <v>1.4</v>
      </c>
    </row>
    <row r="3381" spans="1:3" x14ac:dyDescent="0.2">
      <c r="A3381" s="5">
        <f t="shared" si="52"/>
        <v>44997.736111124766</v>
      </c>
      <c r="B3381" s="6">
        <v>44907.736111124766</v>
      </c>
      <c r="C3381">
        <v>1.3</v>
      </c>
    </row>
    <row r="3382" spans="1:3" x14ac:dyDescent="0.2">
      <c r="A3382" s="5">
        <f t="shared" si="52"/>
        <v>44997.739583346993</v>
      </c>
      <c r="B3382" s="6">
        <v>44907.739583346993</v>
      </c>
      <c r="C3382">
        <v>1.5</v>
      </c>
    </row>
    <row r="3383" spans="1:3" x14ac:dyDescent="0.2">
      <c r="A3383" s="5">
        <f t="shared" si="52"/>
        <v>44997.743055569219</v>
      </c>
      <c r="B3383" s="6">
        <v>44907.743055569219</v>
      </c>
      <c r="C3383">
        <v>1.7</v>
      </c>
    </row>
    <row r="3384" spans="1:3" x14ac:dyDescent="0.2">
      <c r="A3384" s="5">
        <f t="shared" si="52"/>
        <v>44997.746527791445</v>
      </c>
      <c r="B3384" s="6">
        <v>44907.746527791445</v>
      </c>
      <c r="C3384">
        <v>1.4</v>
      </c>
    </row>
    <row r="3385" spans="1:3" x14ac:dyDescent="0.2">
      <c r="A3385" s="5">
        <f t="shared" si="52"/>
        <v>44997.750000013672</v>
      </c>
      <c r="B3385" s="6">
        <v>44907.750000013672</v>
      </c>
      <c r="C3385">
        <v>1.5</v>
      </c>
    </row>
    <row r="3386" spans="1:3" x14ac:dyDescent="0.2">
      <c r="A3386" s="5">
        <f t="shared" si="52"/>
        <v>44997.753472235898</v>
      </c>
      <c r="B3386" s="6">
        <v>44907.753472235898</v>
      </c>
      <c r="C3386">
        <v>1.5</v>
      </c>
    </row>
    <row r="3387" spans="1:3" x14ac:dyDescent="0.2">
      <c r="A3387" s="5">
        <f t="shared" si="52"/>
        <v>44997.756944458124</v>
      </c>
      <c r="B3387" s="6">
        <v>44907.756944458124</v>
      </c>
      <c r="C3387">
        <v>1.4</v>
      </c>
    </row>
    <row r="3388" spans="1:3" x14ac:dyDescent="0.2">
      <c r="A3388" s="5">
        <f t="shared" si="52"/>
        <v>44997.76041668035</v>
      </c>
      <c r="B3388" s="6">
        <v>44907.76041668035</v>
      </c>
      <c r="C3388">
        <v>1.3</v>
      </c>
    </row>
    <row r="3389" spans="1:3" x14ac:dyDescent="0.2">
      <c r="A3389" s="5">
        <f t="shared" si="52"/>
        <v>44997.763888902577</v>
      </c>
      <c r="B3389" s="6">
        <v>44907.763888902577</v>
      </c>
      <c r="C3389">
        <v>1.3</v>
      </c>
    </row>
    <row r="3390" spans="1:3" x14ac:dyDescent="0.2">
      <c r="A3390" s="5">
        <f t="shared" si="52"/>
        <v>44997.767361124803</v>
      </c>
      <c r="B3390" s="6">
        <v>44907.767361124803</v>
      </c>
      <c r="C3390">
        <v>1.6</v>
      </c>
    </row>
    <row r="3391" spans="1:3" x14ac:dyDescent="0.2">
      <c r="A3391" s="5">
        <f t="shared" si="52"/>
        <v>44997.770833347029</v>
      </c>
      <c r="B3391" s="6">
        <v>44907.770833347029</v>
      </c>
      <c r="C3391">
        <v>1.3</v>
      </c>
    </row>
    <row r="3392" spans="1:3" x14ac:dyDescent="0.2">
      <c r="A3392" s="5">
        <f t="shared" si="52"/>
        <v>44997.774305569255</v>
      </c>
      <c r="B3392" s="6">
        <v>44907.774305569255</v>
      </c>
      <c r="C3392">
        <v>1.3</v>
      </c>
    </row>
    <row r="3393" spans="1:3" x14ac:dyDescent="0.2">
      <c r="A3393" s="5">
        <f t="shared" si="52"/>
        <v>44997.777777791482</v>
      </c>
      <c r="B3393" s="6">
        <v>44907.777777791482</v>
      </c>
      <c r="C3393">
        <v>1.3</v>
      </c>
    </row>
    <row r="3394" spans="1:3" x14ac:dyDescent="0.2">
      <c r="A3394" s="5">
        <f t="shared" si="52"/>
        <v>44997.781250013708</v>
      </c>
      <c r="B3394" s="6">
        <v>44907.781250013708</v>
      </c>
      <c r="C3394">
        <v>1.4</v>
      </c>
    </row>
    <row r="3395" spans="1:3" x14ac:dyDescent="0.2">
      <c r="A3395" s="5">
        <f t="shared" si="52"/>
        <v>44997.784722235934</v>
      </c>
      <c r="B3395" s="6">
        <v>44907.784722235934</v>
      </c>
      <c r="C3395">
        <v>1.3</v>
      </c>
    </row>
    <row r="3396" spans="1:3" x14ac:dyDescent="0.2">
      <c r="A3396" s="5">
        <f t="shared" si="52"/>
        <v>44997.78819445816</v>
      </c>
      <c r="B3396" s="6">
        <v>44907.78819445816</v>
      </c>
      <c r="C3396">
        <v>1.3</v>
      </c>
    </row>
    <row r="3397" spans="1:3" x14ac:dyDescent="0.2">
      <c r="A3397" s="5">
        <f t="shared" ref="A3397:A3460" si="53">+A3396*2-A3395</f>
        <v>44997.791666680387</v>
      </c>
      <c r="B3397" s="6">
        <v>44907.791666680387</v>
      </c>
      <c r="C3397">
        <v>1.3</v>
      </c>
    </row>
    <row r="3398" spans="1:3" x14ac:dyDescent="0.2">
      <c r="A3398" s="5">
        <f t="shared" si="53"/>
        <v>44997.795138902613</v>
      </c>
      <c r="B3398" s="6">
        <v>44907.795138902613</v>
      </c>
      <c r="C3398">
        <v>1.4</v>
      </c>
    </row>
    <row r="3399" spans="1:3" x14ac:dyDescent="0.2">
      <c r="A3399" s="5">
        <f t="shared" si="53"/>
        <v>44997.798611124839</v>
      </c>
      <c r="B3399" s="6">
        <v>44907.798611124839</v>
      </c>
      <c r="C3399">
        <v>1</v>
      </c>
    </row>
    <row r="3400" spans="1:3" x14ac:dyDescent="0.2">
      <c r="A3400" s="5">
        <f t="shared" si="53"/>
        <v>44997.802083347065</v>
      </c>
      <c r="B3400" s="6">
        <v>44907.802083347065</v>
      </c>
      <c r="C3400">
        <v>1.2</v>
      </c>
    </row>
    <row r="3401" spans="1:3" x14ac:dyDescent="0.2">
      <c r="A3401" s="5">
        <f t="shared" si="53"/>
        <v>44997.805555569292</v>
      </c>
      <c r="B3401" s="6">
        <v>44907.805555569292</v>
      </c>
      <c r="C3401">
        <v>1.6</v>
      </c>
    </row>
    <row r="3402" spans="1:3" x14ac:dyDescent="0.2">
      <c r="A3402" s="5">
        <f t="shared" si="53"/>
        <v>44997.809027791518</v>
      </c>
      <c r="B3402" s="6">
        <v>44907.809027791518</v>
      </c>
      <c r="C3402">
        <v>1.1000000000000001</v>
      </c>
    </row>
    <row r="3403" spans="1:3" x14ac:dyDescent="0.2">
      <c r="A3403" s="5">
        <f t="shared" si="53"/>
        <v>44997.812500013744</v>
      </c>
      <c r="B3403" s="6">
        <v>44907.812500013744</v>
      </c>
      <c r="C3403">
        <v>1.4</v>
      </c>
    </row>
    <row r="3404" spans="1:3" x14ac:dyDescent="0.2">
      <c r="A3404" s="5">
        <f t="shared" si="53"/>
        <v>44997.815972235971</v>
      </c>
      <c r="B3404" s="6">
        <v>44907.815972235971</v>
      </c>
      <c r="C3404">
        <v>1.7</v>
      </c>
    </row>
    <row r="3405" spans="1:3" x14ac:dyDescent="0.2">
      <c r="A3405" s="5">
        <f t="shared" si="53"/>
        <v>44997.819444458197</v>
      </c>
      <c r="B3405" s="6">
        <v>44907.819444458197</v>
      </c>
      <c r="C3405">
        <v>1.2</v>
      </c>
    </row>
    <row r="3406" spans="1:3" x14ac:dyDescent="0.2">
      <c r="A3406" s="5">
        <f t="shared" si="53"/>
        <v>44997.822916680423</v>
      </c>
      <c r="B3406" s="6">
        <v>44907.822916680423</v>
      </c>
      <c r="C3406">
        <v>1.7</v>
      </c>
    </row>
    <row r="3407" spans="1:3" x14ac:dyDescent="0.2">
      <c r="A3407" s="5">
        <f t="shared" si="53"/>
        <v>44997.826388902649</v>
      </c>
      <c r="B3407" s="6">
        <v>44907.826388902649</v>
      </c>
      <c r="C3407">
        <v>1.7</v>
      </c>
    </row>
    <row r="3408" spans="1:3" x14ac:dyDescent="0.2">
      <c r="A3408" s="5">
        <f t="shared" si="53"/>
        <v>44997.829861124876</v>
      </c>
      <c r="B3408" s="6">
        <v>44907.829861124876</v>
      </c>
      <c r="C3408">
        <v>1.5</v>
      </c>
    </row>
    <row r="3409" spans="1:3" x14ac:dyDescent="0.2">
      <c r="A3409" s="5">
        <f t="shared" si="53"/>
        <v>44997.833333347102</v>
      </c>
      <c r="B3409" s="6">
        <v>44907.833333347102</v>
      </c>
      <c r="C3409">
        <v>1.3</v>
      </c>
    </row>
    <row r="3410" spans="1:3" x14ac:dyDescent="0.2">
      <c r="A3410" s="5">
        <f t="shared" si="53"/>
        <v>44997.836805569328</v>
      </c>
      <c r="B3410" s="6">
        <v>44907.836805569328</v>
      </c>
      <c r="C3410">
        <v>1.7</v>
      </c>
    </row>
    <row r="3411" spans="1:3" x14ac:dyDescent="0.2">
      <c r="A3411" s="5">
        <f t="shared" si="53"/>
        <v>44997.840277791554</v>
      </c>
      <c r="B3411" s="6">
        <v>44907.840277791554</v>
      </c>
      <c r="C3411">
        <v>1.2</v>
      </c>
    </row>
    <row r="3412" spans="1:3" x14ac:dyDescent="0.2">
      <c r="A3412" s="5">
        <f t="shared" si="53"/>
        <v>44997.843750013781</v>
      </c>
      <c r="B3412" s="6">
        <v>44907.843750013781</v>
      </c>
      <c r="C3412">
        <v>1</v>
      </c>
    </row>
    <row r="3413" spans="1:3" x14ac:dyDescent="0.2">
      <c r="A3413" s="5">
        <f t="shared" si="53"/>
        <v>44997.847222236007</v>
      </c>
      <c r="B3413" s="6">
        <v>44907.847222236007</v>
      </c>
      <c r="C3413">
        <v>1.3</v>
      </c>
    </row>
    <row r="3414" spans="1:3" x14ac:dyDescent="0.2">
      <c r="A3414" s="5">
        <f t="shared" si="53"/>
        <v>44997.850694458233</v>
      </c>
      <c r="B3414" s="6">
        <v>44907.850694458233</v>
      </c>
      <c r="C3414">
        <v>1.3</v>
      </c>
    </row>
    <row r="3415" spans="1:3" x14ac:dyDescent="0.2">
      <c r="A3415" s="5">
        <f t="shared" si="53"/>
        <v>44997.854166680459</v>
      </c>
      <c r="B3415" s="6">
        <v>44907.854166680459</v>
      </c>
      <c r="C3415">
        <v>1</v>
      </c>
    </row>
    <row r="3416" spans="1:3" x14ac:dyDescent="0.2">
      <c r="A3416" s="5">
        <f t="shared" si="53"/>
        <v>44997.857638902686</v>
      </c>
      <c r="B3416" s="6">
        <v>44907.857638902686</v>
      </c>
      <c r="C3416">
        <v>0.9</v>
      </c>
    </row>
    <row r="3417" spans="1:3" x14ac:dyDescent="0.2">
      <c r="A3417" s="5">
        <f t="shared" si="53"/>
        <v>44997.861111124912</v>
      </c>
      <c r="B3417" s="6">
        <v>44907.861111124912</v>
      </c>
      <c r="C3417">
        <v>1.5</v>
      </c>
    </row>
    <row r="3418" spans="1:3" x14ac:dyDescent="0.2">
      <c r="A3418" s="5">
        <f t="shared" si="53"/>
        <v>44997.864583347138</v>
      </c>
      <c r="B3418" s="6">
        <v>44907.864583347138</v>
      </c>
      <c r="C3418">
        <v>1.7</v>
      </c>
    </row>
    <row r="3419" spans="1:3" x14ac:dyDescent="0.2">
      <c r="A3419" s="5">
        <f t="shared" si="53"/>
        <v>44997.868055569365</v>
      </c>
      <c r="B3419" s="6">
        <v>44907.868055569365</v>
      </c>
      <c r="C3419">
        <v>1</v>
      </c>
    </row>
    <row r="3420" spans="1:3" x14ac:dyDescent="0.2">
      <c r="A3420" s="5">
        <f t="shared" si="53"/>
        <v>44997.871527791591</v>
      </c>
      <c r="B3420" s="6">
        <v>44907.871527791591</v>
      </c>
      <c r="C3420">
        <v>1.4</v>
      </c>
    </row>
    <row r="3421" spans="1:3" x14ac:dyDescent="0.2">
      <c r="A3421" s="5">
        <f t="shared" si="53"/>
        <v>44997.875000013817</v>
      </c>
      <c r="B3421" s="6">
        <v>44907.875000013817</v>
      </c>
      <c r="C3421">
        <v>2.4</v>
      </c>
    </row>
    <row r="3422" spans="1:3" x14ac:dyDescent="0.2">
      <c r="A3422" s="5">
        <f t="shared" si="53"/>
        <v>44997.878472236043</v>
      </c>
      <c r="B3422" s="6">
        <v>44907.878472236043</v>
      </c>
      <c r="C3422">
        <v>2.2000000000000002</v>
      </c>
    </row>
    <row r="3423" spans="1:3" x14ac:dyDescent="0.2">
      <c r="A3423" s="5">
        <f t="shared" si="53"/>
        <v>44997.88194445827</v>
      </c>
      <c r="B3423" s="6">
        <v>44907.88194445827</v>
      </c>
      <c r="C3423">
        <v>1.6</v>
      </c>
    </row>
    <row r="3424" spans="1:3" x14ac:dyDescent="0.2">
      <c r="A3424" s="5">
        <f t="shared" si="53"/>
        <v>44997.885416680496</v>
      </c>
      <c r="B3424" s="6">
        <v>44907.885416680496</v>
      </c>
      <c r="C3424">
        <v>1.5</v>
      </c>
    </row>
    <row r="3425" spans="1:3" x14ac:dyDescent="0.2">
      <c r="A3425" s="5">
        <f t="shared" si="53"/>
        <v>44997.888888902722</v>
      </c>
      <c r="B3425" s="6">
        <v>44907.888888902722</v>
      </c>
      <c r="C3425">
        <v>2.2000000000000002</v>
      </c>
    </row>
    <row r="3426" spans="1:3" x14ac:dyDescent="0.2">
      <c r="A3426" s="5">
        <f t="shared" si="53"/>
        <v>44997.892361124948</v>
      </c>
      <c r="B3426" s="6">
        <v>44907.892361124948</v>
      </c>
      <c r="C3426">
        <v>1.7</v>
      </c>
    </row>
    <row r="3427" spans="1:3" x14ac:dyDescent="0.2">
      <c r="A3427" s="5">
        <f t="shared" si="53"/>
        <v>44997.895833347175</v>
      </c>
      <c r="B3427" s="6">
        <v>44907.895833347175</v>
      </c>
      <c r="C3427">
        <v>1.3</v>
      </c>
    </row>
    <row r="3428" spans="1:3" x14ac:dyDescent="0.2">
      <c r="A3428" s="5">
        <f t="shared" si="53"/>
        <v>44997.899305569401</v>
      </c>
      <c r="B3428" s="6">
        <v>44907.899305569401</v>
      </c>
      <c r="C3428">
        <v>1.1000000000000001</v>
      </c>
    </row>
    <row r="3429" spans="1:3" x14ac:dyDescent="0.2">
      <c r="A3429" s="5">
        <f t="shared" si="53"/>
        <v>44997.902777791627</v>
      </c>
      <c r="B3429" s="6">
        <v>44907.902777791627</v>
      </c>
      <c r="C3429">
        <v>1.9</v>
      </c>
    </row>
    <row r="3430" spans="1:3" x14ac:dyDescent="0.2">
      <c r="A3430" s="5">
        <f t="shared" si="53"/>
        <v>44997.906250013853</v>
      </c>
      <c r="B3430" s="6">
        <v>44907.906250013853</v>
      </c>
      <c r="C3430">
        <v>1.8</v>
      </c>
    </row>
    <row r="3431" spans="1:3" x14ac:dyDescent="0.2">
      <c r="A3431" s="5">
        <f t="shared" si="53"/>
        <v>44997.90972223608</v>
      </c>
      <c r="B3431" s="6">
        <v>44907.90972223608</v>
      </c>
      <c r="C3431">
        <v>1.9</v>
      </c>
    </row>
    <row r="3432" spans="1:3" x14ac:dyDescent="0.2">
      <c r="A3432" s="5">
        <f t="shared" si="53"/>
        <v>44997.913194458306</v>
      </c>
      <c r="B3432" s="6">
        <v>44907.913194458306</v>
      </c>
      <c r="C3432">
        <v>1.6</v>
      </c>
    </row>
    <row r="3433" spans="1:3" x14ac:dyDescent="0.2">
      <c r="A3433" s="5">
        <f t="shared" si="53"/>
        <v>44997.916666680532</v>
      </c>
      <c r="B3433" s="6">
        <v>44907.916666680532</v>
      </c>
      <c r="C3433">
        <v>2</v>
      </c>
    </row>
    <row r="3434" spans="1:3" x14ac:dyDescent="0.2">
      <c r="A3434" s="5">
        <f t="shared" si="53"/>
        <v>44997.920138902758</v>
      </c>
      <c r="B3434" s="6">
        <v>44907.920138902758</v>
      </c>
      <c r="C3434">
        <v>2.5</v>
      </c>
    </row>
    <row r="3435" spans="1:3" x14ac:dyDescent="0.2">
      <c r="A3435" s="5">
        <f t="shared" si="53"/>
        <v>44997.923611124985</v>
      </c>
      <c r="B3435" s="6">
        <v>44907.923611124985</v>
      </c>
      <c r="C3435">
        <v>1.9</v>
      </c>
    </row>
    <row r="3436" spans="1:3" x14ac:dyDescent="0.2">
      <c r="A3436" s="5">
        <f t="shared" si="53"/>
        <v>44997.927083347211</v>
      </c>
      <c r="B3436" s="6">
        <v>44907.927083347211</v>
      </c>
      <c r="C3436">
        <v>1.5</v>
      </c>
    </row>
    <row r="3437" spans="1:3" x14ac:dyDescent="0.2">
      <c r="A3437" s="5">
        <f t="shared" si="53"/>
        <v>44997.930555569437</v>
      </c>
      <c r="B3437" s="6">
        <v>44907.930555569437</v>
      </c>
      <c r="C3437">
        <v>1.3</v>
      </c>
    </row>
    <row r="3438" spans="1:3" x14ac:dyDescent="0.2">
      <c r="A3438" s="5">
        <f t="shared" si="53"/>
        <v>44997.934027791664</v>
      </c>
      <c r="B3438" s="6">
        <v>44907.934027791664</v>
      </c>
      <c r="C3438">
        <v>1.6</v>
      </c>
    </row>
    <row r="3439" spans="1:3" x14ac:dyDescent="0.2">
      <c r="A3439" s="5">
        <f t="shared" si="53"/>
        <v>44997.93750001389</v>
      </c>
      <c r="B3439" s="6">
        <v>44907.93750001389</v>
      </c>
      <c r="C3439">
        <v>2.1</v>
      </c>
    </row>
    <row r="3440" spans="1:3" x14ac:dyDescent="0.2">
      <c r="A3440" s="5">
        <f t="shared" si="53"/>
        <v>44997.940972236116</v>
      </c>
      <c r="B3440" s="6">
        <v>44907.940972236116</v>
      </c>
      <c r="C3440">
        <v>2.1</v>
      </c>
    </row>
    <row r="3441" spans="1:3" x14ac:dyDescent="0.2">
      <c r="A3441" s="5">
        <f t="shared" si="53"/>
        <v>44997.944444458342</v>
      </c>
      <c r="B3441" s="6">
        <v>44907.944444458342</v>
      </c>
      <c r="C3441">
        <v>1.8</v>
      </c>
    </row>
    <row r="3442" spans="1:3" x14ac:dyDescent="0.2">
      <c r="A3442" s="5">
        <f t="shared" si="53"/>
        <v>44997.947916680569</v>
      </c>
      <c r="B3442" s="6">
        <v>44907.947916680569</v>
      </c>
      <c r="C3442">
        <v>1.8</v>
      </c>
    </row>
    <row r="3443" spans="1:3" x14ac:dyDescent="0.2">
      <c r="A3443" s="5">
        <f t="shared" si="53"/>
        <v>44997.951388902795</v>
      </c>
      <c r="B3443" s="6">
        <v>44907.951388902795</v>
      </c>
      <c r="C3443">
        <v>1.5</v>
      </c>
    </row>
    <row r="3444" spans="1:3" x14ac:dyDescent="0.2">
      <c r="A3444" s="5">
        <f t="shared" si="53"/>
        <v>44997.954861125021</v>
      </c>
      <c r="B3444" s="6">
        <v>44907.954861125021</v>
      </c>
      <c r="C3444">
        <v>1.9</v>
      </c>
    </row>
    <row r="3445" spans="1:3" x14ac:dyDescent="0.2">
      <c r="A3445" s="5">
        <f t="shared" si="53"/>
        <v>44997.958333347247</v>
      </c>
      <c r="B3445" s="6">
        <v>44907.958333347247</v>
      </c>
      <c r="C3445">
        <v>1.9</v>
      </c>
    </row>
    <row r="3446" spans="1:3" x14ac:dyDescent="0.2">
      <c r="A3446" s="5">
        <f t="shared" si="53"/>
        <v>44997.961805569474</v>
      </c>
      <c r="B3446" s="6">
        <v>44907.961805569474</v>
      </c>
      <c r="C3446">
        <v>1.5</v>
      </c>
    </row>
    <row r="3447" spans="1:3" x14ac:dyDescent="0.2">
      <c r="A3447" s="5">
        <f t="shared" si="53"/>
        <v>44997.9652777917</v>
      </c>
      <c r="B3447" s="6">
        <v>44907.9652777917</v>
      </c>
      <c r="C3447">
        <v>1.5</v>
      </c>
    </row>
    <row r="3448" spans="1:3" x14ac:dyDescent="0.2">
      <c r="A3448" s="5">
        <f t="shared" si="53"/>
        <v>44997.968750013926</v>
      </c>
      <c r="B3448" s="6">
        <v>44907.968750013926</v>
      </c>
      <c r="C3448">
        <v>1.6</v>
      </c>
    </row>
    <row r="3449" spans="1:3" x14ac:dyDescent="0.2">
      <c r="A3449" s="5">
        <f t="shared" si="53"/>
        <v>44997.972222236152</v>
      </c>
      <c r="B3449" s="6">
        <v>44907.972222236152</v>
      </c>
      <c r="C3449">
        <v>1.7</v>
      </c>
    </row>
    <row r="3450" spans="1:3" x14ac:dyDescent="0.2">
      <c r="A3450" s="5">
        <f t="shared" si="53"/>
        <v>44997.975694458379</v>
      </c>
      <c r="B3450" s="6">
        <v>44907.975694458379</v>
      </c>
      <c r="C3450">
        <v>1.7</v>
      </c>
    </row>
    <row r="3451" spans="1:3" x14ac:dyDescent="0.2">
      <c r="A3451" s="5">
        <f t="shared" si="53"/>
        <v>44997.979166680605</v>
      </c>
      <c r="B3451" s="6">
        <v>44907.979166680605</v>
      </c>
      <c r="C3451">
        <v>1.5</v>
      </c>
    </row>
    <row r="3452" spans="1:3" x14ac:dyDescent="0.2">
      <c r="A3452" s="5">
        <f t="shared" si="53"/>
        <v>44997.982638902831</v>
      </c>
      <c r="B3452" s="6">
        <v>44907.982638902831</v>
      </c>
      <c r="C3452">
        <v>1.4</v>
      </c>
    </row>
    <row r="3453" spans="1:3" x14ac:dyDescent="0.2">
      <c r="A3453" s="5">
        <f t="shared" si="53"/>
        <v>44997.986111125058</v>
      </c>
      <c r="B3453" s="6">
        <v>44907.986111125058</v>
      </c>
      <c r="C3453">
        <v>1</v>
      </c>
    </row>
    <row r="3454" spans="1:3" x14ac:dyDescent="0.2">
      <c r="A3454" s="5">
        <f t="shared" si="53"/>
        <v>44997.989583347284</v>
      </c>
      <c r="B3454" s="6">
        <v>44907.989583347284</v>
      </c>
      <c r="C3454">
        <v>1.4</v>
      </c>
    </row>
    <row r="3455" spans="1:3" x14ac:dyDescent="0.2">
      <c r="A3455" s="5">
        <f t="shared" si="53"/>
        <v>44997.99305556951</v>
      </c>
      <c r="B3455" s="6">
        <v>44907.99305556951</v>
      </c>
      <c r="C3455">
        <v>2.1</v>
      </c>
    </row>
    <row r="3456" spans="1:3" x14ac:dyDescent="0.2">
      <c r="A3456" s="5">
        <f t="shared" si="53"/>
        <v>44997.996527791736</v>
      </c>
      <c r="B3456" s="6">
        <v>44907.996527791736</v>
      </c>
      <c r="C3456">
        <v>1.7</v>
      </c>
    </row>
    <row r="3457" spans="1:3" x14ac:dyDescent="0.2">
      <c r="A3457" s="5">
        <f t="shared" si="53"/>
        <v>44998.000000013963</v>
      </c>
      <c r="B3457" s="6">
        <v>44908.000000013963</v>
      </c>
      <c r="C3457">
        <v>1.1000000000000001</v>
      </c>
    </row>
    <row r="3458" spans="1:3" x14ac:dyDescent="0.2">
      <c r="A3458" s="5">
        <f t="shared" si="53"/>
        <v>44998.003472236189</v>
      </c>
      <c r="B3458" s="6">
        <v>44908.003472236189</v>
      </c>
      <c r="C3458">
        <v>1</v>
      </c>
    </row>
    <row r="3459" spans="1:3" x14ac:dyDescent="0.2">
      <c r="A3459" s="5">
        <f t="shared" si="53"/>
        <v>44998.006944458415</v>
      </c>
      <c r="B3459" s="6">
        <v>44908.006944458415</v>
      </c>
      <c r="C3459">
        <v>1.8</v>
      </c>
    </row>
    <row r="3460" spans="1:3" x14ac:dyDescent="0.2">
      <c r="A3460" s="5">
        <f t="shared" si="53"/>
        <v>44998.010416680641</v>
      </c>
      <c r="B3460" s="6">
        <v>44908.010416680641</v>
      </c>
      <c r="C3460">
        <v>2.1</v>
      </c>
    </row>
    <row r="3461" spans="1:3" x14ac:dyDescent="0.2">
      <c r="A3461" s="5">
        <f t="shared" ref="A3461:A3524" si="54">+A3460*2-A3459</f>
        <v>44998.013888902868</v>
      </c>
      <c r="B3461" s="6">
        <v>44908.013888902868</v>
      </c>
      <c r="C3461">
        <v>2.2000000000000002</v>
      </c>
    </row>
    <row r="3462" spans="1:3" x14ac:dyDescent="0.2">
      <c r="A3462" s="5">
        <f t="shared" si="54"/>
        <v>44998.017361125094</v>
      </c>
      <c r="B3462" s="6">
        <v>44908.017361125094</v>
      </c>
      <c r="C3462">
        <v>1.8</v>
      </c>
    </row>
    <row r="3463" spans="1:3" x14ac:dyDescent="0.2">
      <c r="A3463" s="5">
        <f t="shared" si="54"/>
        <v>44998.02083334732</v>
      </c>
      <c r="B3463" s="6">
        <v>44908.02083334732</v>
      </c>
      <c r="C3463">
        <v>1.5</v>
      </c>
    </row>
    <row r="3464" spans="1:3" x14ac:dyDescent="0.2">
      <c r="A3464" s="5">
        <f t="shared" si="54"/>
        <v>44998.024305569546</v>
      </c>
      <c r="B3464" s="6">
        <v>44908.024305569546</v>
      </c>
      <c r="C3464">
        <v>1.5</v>
      </c>
    </row>
    <row r="3465" spans="1:3" x14ac:dyDescent="0.2">
      <c r="A3465" s="5">
        <f t="shared" si="54"/>
        <v>44998.027777791773</v>
      </c>
      <c r="B3465" s="6">
        <v>44908.027777791773</v>
      </c>
      <c r="C3465">
        <v>2</v>
      </c>
    </row>
    <row r="3466" spans="1:3" x14ac:dyDescent="0.2">
      <c r="A3466" s="5">
        <f t="shared" si="54"/>
        <v>44998.031250013999</v>
      </c>
      <c r="B3466" s="6">
        <v>44908.031250013999</v>
      </c>
      <c r="C3466">
        <v>1.7</v>
      </c>
    </row>
    <row r="3467" spans="1:3" x14ac:dyDescent="0.2">
      <c r="A3467" s="5">
        <f t="shared" si="54"/>
        <v>44998.034722236225</v>
      </c>
      <c r="B3467" s="6">
        <v>44908.034722236225</v>
      </c>
      <c r="C3467">
        <v>1.5</v>
      </c>
    </row>
    <row r="3468" spans="1:3" x14ac:dyDescent="0.2">
      <c r="A3468" s="5">
        <f t="shared" si="54"/>
        <v>44998.038194458451</v>
      </c>
      <c r="B3468" s="6">
        <v>44908.038194458451</v>
      </c>
      <c r="C3468">
        <v>1.3</v>
      </c>
    </row>
    <row r="3469" spans="1:3" x14ac:dyDescent="0.2">
      <c r="A3469" s="5">
        <f t="shared" si="54"/>
        <v>44998.041666680678</v>
      </c>
      <c r="B3469" s="6">
        <v>44908.041666680678</v>
      </c>
      <c r="C3469">
        <v>1.4</v>
      </c>
    </row>
    <row r="3470" spans="1:3" x14ac:dyDescent="0.2">
      <c r="A3470" s="5">
        <f t="shared" si="54"/>
        <v>44998.045138902904</v>
      </c>
      <c r="B3470" s="6">
        <v>44908.045138902904</v>
      </c>
      <c r="C3470">
        <v>2</v>
      </c>
    </row>
    <row r="3471" spans="1:3" x14ac:dyDescent="0.2">
      <c r="A3471" s="5">
        <f t="shared" si="54"/>
        <v>44998.04861112513</v>
      </c>
      <c r="B3471" s="6">
        <v>44908.04861112513</v>
      </c>
      <c r="C3471">
        <v>2.4</v>
      </c>
    </row>
    <row r="3472" spans="1:3" x14ac:dyDescent="0.2">
      <c r="A3472" s="5">
        <f t="shared" si="54"/>
        <v>44998.052083347357</v>
      </c>
      <c r="B3472" s="6">
        <v>44908.052083347357</v>
      </c>
      <c r="C3472">
        <v>1.9</v>
      </c>
    </row>
    <row r="3473" spans="1:3" x14ac:dyDescent="0.2">
      <c r="A3473" s="5">
        <f t="shared" si="54"/>
        <v>44998.055555569583</v>
      </c>
      <c r="B3473" s="6">
        <v>44908.055555569583</v>
      </c>
      <c r="C3473">
        <v>1.3</v>
      </c>
    </row>
    <row r="3474" spans="1:3" x14ac:dyDescent="0.2">
      <c r="A3474" s="5">
        <f t="shared" si="54"/>
        <v>44998.059027791809</v>
      </c>
      <c r="B3474" s="6">
        <v>44908.059027791809</v>
      </c>
      <c r="C3474">
        <v>1.3</v>
      </c>
    </row>
    <row r="3475" spans="1:3" x14ac:dyDescent="0.2">
      <c r="A3475" s="5">
        <f t="shared" si="54"/>
        <v>44998.062500014035</v>
      </c>
      <c r="B3475" s="6">
        <v>44908.062500014035</v>
      </c>
      <c r="C3475">
        <v>1.4</v>
      </c>
    </row>
    <row r="3476" spans="1:3" x14ac:dyDescent="0.2">
      <c r="A3476" s="5">
        <f t="shared" si="54"/>
        <v>44998.065972236262</v>
      </c>
      <c r="B3476" s="6">
        <v>44908.065972236262</v>
      </c>
      <c r="C3476">
        <v>2</v>
      </c>
    </row>
    <row r="3477" spans="1:3" x14ac:dyDescent="0.2">
      <c r="A3477" s="5">
        <f t="shared" si="54"/>
        <v>44998.069444458488</v>
      </c>
      <c r="B3477" s="6">
        <v>44908.069444458488</v>
      </c>
      <c r="C3477">
        <v>2.1</v>
      </c>
    </row>
    <row r="3478" spans="1:3" x14ac:dyDescent="0.2">
      <c r="A3478" s="5">
        <f t="shared" si="54"/>
        <v>44998.072916680714</v>
      </c>
      <c r="B3478" s="6">
        <v>44908.072916680714</v>
      </c>
      <c r="C3478">
        <v>1.9</v>
      </c>
    </row>
    <row r="3479" spans="1:3" x14ac:dyDescent="0.2">
      <c r="A3479" s="5">
        <f t="shared" si="54"/>
        <v>44998.07638890294</v>
      </c>
      <c r="B3479" s="6">
        <v>44908.07638890294</v>
      </c>
      <c r="C3479">
        <v>1.6</v>
      </c>
    </row>
    <row r="3480" spans="1:3" x14ac:dyDescent="0.2">
      <c r="A3480" s="5">
        <f t="shared" si="54"/>
        <v>44998.079861125167</v>
      </c>
      <c r="B3480" s="6">
        <v>44908.079861125167</v>
      </c>
      <c r="C3480">
        <v>1.5</v>
      </c>
    </row>
    <row r="3481" spans="1:3" x14ac:dyDescent="0.2">
      <c r="A3481" s="5">
        <f t="shared" si="54"/>
        <v>44998.083333347393</v>
      </c>
      <c r="B3481" s="6">
        <v>44908.083333347393</v>
      </c>
      <c r="C3481">
        <v>1.7</v>
      </c>
    </row>
    <row r="3482" spans="1:3" x14ac:dyDescent="0.2">
      <c r="A3482" s="5">
        <f t="shared" si="54"/>
        <v>44998.086805569619</v>
      </c>
      <c r="B3482" s="6">
        <v>44908.086805569619</v>
      </c>
      <c r="C3482">
        <v>1.9</v>
      </c>
    </row>
    <row r="3483" spans="1:3" x14ac:dyDescent="0.2">
      <c r="A3483" s="5">
        <f t="shared" si="54"/>
        <v>44998.090277791845</v>
      </c>
      <c r="B3483" s="6">
        <v>44908.090277791845</v>
      </c>
      <c r="C3483">
        <v>2.2000000000000002</v>
      </c>
    </row>
    <row r="3484" spans="1:3" x14ac:dyDescent="0.2">
      <c r="A3484" s="5">
        <f t="shared" si="54"/>
        <v>44998.093750014072</v>
      </c>
      <c r="B3484" s="6">
        <v>44908.093750014072</v>
      </c>
      <c r="C3484">
        <v>1.8</v>
      </c>
    </row>
    <row r="3485" spans="1:3" x14ac:dyDescent="0.2">
      <c r="A3485" s="5">
        <f t="shared" si="54"/>
        <v>44998.097222236298</v>
      </c>
      <c r="B3485" s="6">
        <v>44908.097222236298</v>
      </c>
      <c r="C3485">
        <v>1.4</v>
      </c>
    </row>
    <row r="3486" spans="1:3" x14ac:dyDescent="0.2">
      <c r="A3486" s="5">
        <f t="shared" si="54"/>
        <v>44998.100694458524</v>
      </c>
      <c r="B3486" s="6">
        <v>44908.100694458524</v>
      </c>
      <c r="C3486">
        <v>1.7</v>
      </c>
    </row>
    <row r="3487" spans="1:3" x14ac:dyDescent="0.2">
      <c r="A3487" s="5">
        <f t="shared" si="54"/>
        <v>44998.10416668075</v>
      </c>
      <c r="B3487" s="6">
        <v>44908.10416668075</v>
      </c>
      <c r="C3487">
        <v>2.1</v>
      </c>
    </row>
    <row r="3488" spans="1:3" x14ac:dyDescent="0.2">
      <c r="A3488" s="5">
        <f t="shared" si="54"/>
        <v>44998.107638902977</v>
      </c>
      <c r="B3488" s="6">
        <v>44908.107638902977</v>
      </c>
      <c r="C3488">
        <v>2.2000000000000002</v>
      </c>
    </row>
    <row r="3489" spans="1:3" x14ac:dyDescent="0.2">
      <c r="A3489" s="5">
        <f t="shared" si="54"/>
        <v>44998.111111125203</v>
      </c>
      <c r="B3489" s="6">
        <v>44908.111111125203</v>
      </c>
      <c r="C3489">
        <v>1.7</v>
      </c>
    </row>
    <row r="3490" spans="1:3" x14ac:dyDescent="0.2">
      <c r="A3490" s="5">
        <f t="shared" si="54"/>
        <v>44998.114583347429</v>
      </c>
      <c r="B3490" s="6">
        <v>44908.114583347429</v>
      </c>
      <c r="C3490">
        <v>1.3</v>
      </c>
    </row>
    <row r="3491" spans="1:3" x14ac:dyDescent="0.2">
      <c r="A3491" s="5">
        <f t="shared" si="54"/>
        <v>44998.118055569656</v>
      </c>
      <c r="B3491" s="6">
        <v>44908.118055569656</v>
      </c>
      <c r="C3491">
        <v>1.7</v>
      </c>
    </row>
    <row r="3492" spans="1:3" x14ac:dyDescent="0.2">
      <c r="A3492" s="5">
        <f t="shared" si="54"/>
        <v>44998.121527791882</v>
      </c>
      <c r="B3492" s="6">
        <v>44908.121527791882</v>
      </c>
      <c r="C3492">
        <v>1.7</v>
      </c>
    </row>
    <row r="3493" spans="1:3" x14ac:dyDescent="0.2">
      <c r="A3493" s="5">
        <f t="shared" si="54"/>
        <v>44998.125000014108</v>
      </c>
      <c r="B3493" s="6">
        <v>44908.125000014108</v>
      </c>
      <c r="C3493">
        <v>2</v>
      </c>
    </row>
    <row r="3494" spans="1:3" x14ac:dyDescent="0.2">
      <c r="A3494" s="5">
        <f t="shared" si="54"/>
        <v>44998.128472236334</v>
      </c>
      <c r="B3494" s="6">
        <v>44908.128472236334</v>
      </c>
      <c r="C3494">
        <v>2</v>
      </c>
    </row>
    <row r="3495" spans="1:3" x14ac:dyDescent="0.2">
      <c r="A3495" s="5">
        <f t="shared" si="54"/>
        <v>44998.131944458561</v>
      </c>
      <c r="B3495" s="6">
        <v>44908.131944458561</v>
      </c>
      <c r="C3495">
        <v>2.1</v>
      </c>
    </row>
    <row r="3496" spans="1:3" x14ac:dyDescent="0.2">
      <c r="A3496" s="5">
        <f t="shared" si="54"/>
        <v>44998.135416680787</v>
      </c>
      <c r="B3496" s="6">
        <v>44908.135416680787</v>
      </c>
      <c r="C3496">
        <v>1.9</v>
      </c>
    </row>
    <row r="3497" spans="1:3" x14ac:dyDescent="0.2">
      <c r="A3497" s="5">
        <f t="shared" si="54"/>
        <v>44998.138888903013</v>
      </c>
      <c r="B3497" s="6">
        <v>44908.138888903013</v>
      </c>
      <c r="C3497">
        <v>1.9</v>
      </c>
    </row>
    <row r="3498" spans="1:3" x14ac:dyDescent="0.2">
      <c r="A3498" s="5">
        <f t="shared" si="54"/>
        <v>44998.142361125239</v>
      </c>
      <c r="B3498" s="6">
        <v>44908.142361125239</v>
      </c>
      <c r="C3498">
        <v>1.9</v>
      </c>
    </row>
    <row r="3499" spans="1:3" x14ac:dyDescent="0.2">
      <c r="A3499" s="5">
        <f t="shared" si="54"/>
        <v>44998.145833347466</v>
      </c>
      <c r="B3499" s="6">
        <v>44908.145833347466</v>
      </c>
      <c r="C3499">
        <v>2</v>
      </c>
    </row>
    <row r="3500" spans="1:3" x14ac:dyDescent="0.2">
      <c r="A3500" s="5">
        <f t="shared" si="54"/>
        <v>44998.149305569692</v>
      </c>
      <c r="B3500" s="6">
        <v>44908.149305569692</v>
      </c>
      <c r="C3500">
        <v>2.2999999999999998</v>
      </c>
    </row>
    <row r="3501" spans="1:3" x14ac:dyDescent="0.2">
      <c r="A3501" s="5">
        <f t="shared" si="54"/>
        <v>44998.152777791918</v>
      </c>
      <c r="B3501" s="6">
        <v>44908.152777791918</v>
      </c>
      <c r="C3501">
        <v>2.2000000000000002</v>
      </c>
    </row>
    <row r="3502" spans="1:3" x14ac:dyDescent="0.2">
      <c r="A3502" s="5">
        <f t="shared" si="54"/>
        <v>44998.156250014144</v>
      </c>
      <c r="B3502" s="6">
        <v>44908.156250014144</v>
      </c>
      <c r="C3502">
        <v>2.1</v>
      </c>
    </row>
    <row r="3503" spans="1:3" x14ac:dyDescent="0.2">
      <c r="A3503" s="5">
        <f t="shared" si="54"/>
        <v>44998.159722236371</v>
      </c>
      <c r="B3503" s="6">
        <v>44908.159722236371</v>
      </c>
      <c r="C3503">
        <v>1.9</v>
      </c>
    </row>
    <row r="3504" spans="1:3" x14ac:dyDescent="0.2">
      <c r="A3504" s="5">
        <f t="shared" si="54"/>
        <v>44998.163194458597</v>
      </c>
      <c r="B3504" s="6">
        <v>44908.163194458597</v>
      </c>
      <c r="C3504">
        <v>2</v>
      </c>
    </row>
    <row r="3505" spans="1:3" x14ac:dyDescent="0.2">
      <c r="A3505" s="5">
        <f t="shared" si="54"/>
        <v>44998.166666680823</v>
      </c>
      <c r="B3505" s="6">
        <v>44908.166666680823</v>
      </c>
      <c r="C3505">
        <v>2</v>
      </c>
    </row>
    <row r="3506" spans="1:3" x14ac:dyDescent="0.2">
      <c r="A3506" s="5">
        <f t="shared" si="54"/>
        <v>44998.17013890305</v>
      </c>
      <c r="B3506" s="6">
        <v>44908.17013890305</v>
      </c>
      <c r="C3506">
        <v>1.9</v>
      </c>
    </row>
    <row r="3507" spans="1:3" x14ac:dyDescent="0.2">
      <c r="A3507" s="5">
        <f t="shared" si="54"/>
        <v>44998.173611125276</v>
      </c>
      <c r="B3507" s="6">
        <v>44908.173611125276</v>
      </c>
      <c r="C3507">
        <v>1.9</v>
      </c>
    </row>
    <row r="3508" spans="1:3" x14ac:dyDescent="0.2">
      <c r="A3508" s="5">
        <f t="shared" si="54"/>
        <v>44998.177083347502</v>
      </c>
      <c r="B3508" s="6">
        <v>44908.177083347502</v>
      </c>
      <c r="C3508">
        <v>1.8</v>
      </c>
    </row>
    <row r="3509" spans="1:3" x14ac:dyDescent="0.2">
      <c r="A3509" s="5">
        <f t="shared" si="54"/>
        <v>44998.180555569728</v>
      </c>
      <c r="B3509" s="6">
        <v>44908.180555569728</v>
      </c>
      <c r="C3509">
        <v>1.8</v>
      </c>
    </row>
    <row r="3510" spans="1:3" x14ac:dyDescent="0.2">
      <c r="A3510" s="5">
        <f t="shared" si="54"/>
        <v>44998.184027791955</v>
      </c>
      <c r="B3510" s="6">
        <v>44908.184027791955</v>
      </c>
      <c r="C3510">
        <v>1.6</v>
      </c>
    </row>
    <row r="3511" spans="1:3" x14ac:dyDescent="0.2">
      <c r="A3511" s="5">
        <f t="shared" si="54"/>
        <v>44998.187500014181</v>
      </c>
      <c r="B3511" s="6">
        <v>44908.187500014181</v>
      </c>
      <c r="C3511">
        <v>1.6</v>
      </c>
    </row>
    <row r="3512" spans="1:3" x14ac:dyDescent="0.2">
      <c r="A3512" s="5">
        <f t="shared" si="54"/>
        <v>44998.190972236407</v>
      </c>
      <c r="B3512" s="6">
        <v>44908.190972236407</v>
      </c>
      <c r="C3512">
        <v>1.9</v>
      </c>
    </row>
    <row r="3513" spans="1:3" x14ac:dyDescent="0.2">
      <c r="A3513" s="5">
        <f t="shared" si="54"/>
        <v>44998.194444458633</v>
      </c>
      <c r="B3513" s="6">
        <v>44908.194444458633</v>
      </c>
      <c r="C3513">
        <v>2</v>
      </c>
    </row>
    <row r="3514" spans="1:3" x14ac:dyDescent="0.2">
      <c r="A3514" s="5">
        <f t="shared" si="54"/>
        <v>44998.19791668086</v>
      </c>
      <c r="B3514" s="6">
        <v>44908.19791668086</v>
      </c>
      <c r="C3514">
        <v>1.8</v>
      </c>
    </row>
    <row r="3515" spans="1:3" x14ac:dyDescent="0.2">
      <c r="A3515" s="5">
        <f t="shared" si="54"/>
        <v>44998.201388903086</v>
      </c>
      <c r="B3515" s="6">
        <v>44908.201388903086</v>
      </c>
      <c r="C3515">
        <v>1.9</v>
      </c>
    </row>
    <row r="3516" spans="1:3" x14ac:dyDescent="0.2">
      <c r="A3516" s="5">
        <f t="shared" si="54"/>
        <v>44998.204861125312</v>
      </c>
      <c r="B3516" s="6">
        <v>44908.204861125312</v>
      </c>
      <c r="C3516">
        <v>1.7</v>
      </c>
    </row>
    <row r="3517" spans="1:3" x14ac:dyDescent="0.2">
      <c r="A3517" s="5">
        <f t="shared" si="54"/>
        <v>44998.208333347538</v>
      </c>
      <c r="B3517" s="6">
        <v>44908.208333347538</v>
      </c>
      <c r="C3517">
        <v>1.9</v>
      </c>
    </row>
    <row r="3518" spans="1:3" x14ac:dyDescent="0.2">
      <c r="A3518" s="5">
        <f t="shared" si="54"/>
        <v>44998.211805569765</v>
      </c>
      <c r="B3518" s="6">
        <v>44908.211805569765</v>
      </c>
      <c r="C3518">
        <v>2</v>
      </c>
    </row>
    <row r="3519" spans="1:3" x14ac:dyDescent="0.2">
      <c r="A3519" s="5">
        <f t="shared" si="54"/>
        <v>44998.215277791991</v>
      </c>
      <c r="B3519" s="6">
        <v>44908.215277791991</v>
      </c>
      <c r="C3519">
        <v>1.7</v>
      </c>
    </row>
    <row r="3520" spans="1:3" x14ac:dyDescent="0.2">
      <c r="A3520" s="5">
        <f t="shared" si="54"/>
        <v>44998.218750014217</v>
      </c>
      <c r="B3520" s="6">
        <v>44908.218750014217</v>
      </c>
      <c r="C3520">
        <v>2</v>
      </c>
    </row>
    <row r="3521" spans="1:3" x14ac:dyDescent="0.2">
      <c r="A3521" s="5">
        <f t="shared" si="54"/>
        <v>44998.222222236443</v>
      </c>
      <c r="B3521" s="6">
        <v>44908.222222236443</v>
      </c>
      <c r="C3521">
        <v>1.8</v>
      </c>
    </row>
    <row r="3522" spans="1:3" x14ac:dyDescent="0.2">
      <c r="A3522" s="5">
        <f t="shared" si="54"/>
        <v>44998.22569445867</v>
      </c>
      <c r="B3522" s="6">
        <v>44908.22569445867</v>
      </c>
      <c r="C3522">
        <v>1.5</v>
      </c>
    </row>
    <row r="3523" spans="1:3" x14ac:dyDescent="0.2">
      <c r="A3523" s="5">
        <f t="shared" si="54"/>
        <v>44998.229166680896</v>
      </c>
      <c r="B3523" s="6">
        <v>44908.229166680896</v>
      </c>
      <c r="C3523">
        <v>1.6</v>
      </c>
    </row>
    <row r="3524" spans="1:3" x14ac:dyDescent="0.2">
      <c r="A3524" s="5">
        <f t="shared" si="54"/>
        <v>44998.232638903122</v>
      </c>
      <c r="B3524" s="6">
        <v>44908.232638903122</v>
      </c>
      <c r="C3524">
        <v>1.6</v>
      </c>
    </row>
    <row r="3525" spans="1:3" x14ac:dyDescent="0.2">
      <c r="A3525" s="5">
        <f t="shared" ref="A3525:A3588" si="55">+A3524*2-A3523</f>
        <v>44998.236111125349</v>
      </c>
      <c r="B3525" s="6">
        <v>44908.236111125349</v>
      </c>
      <c r="C3525">
        <v>1.6</v>
      </c>
    </row>
    <row r="3526" spans="1:3" x14ac:dyDescent="0.2">
      <c r="A3526" s="5">
        <f t="shared" si="55"/>
        <v>44998.239583347575</v>
      </c>
      <c r="B3526" s="6">
        <v>44908.239583347575</v>
      </c>
      <c r="C3526">
        <v>1.8</v>
      </c>
    </row>
    <row r="3527" spans="1:3" x14ac:dyDescent="0.2">
      <c r="A3527" s="5">
        <f t="shared" si="55"/>
        <v>44998.243055569801</v>
      </c>
      <c r="B3527" s="6">
        <v>44908.243055569801</v>
      </c>
      <c r="C3527">
        <v>2</v>
      </c>
    </row>
    <row r="3528" spans="1:3" x14ac:dyDescent="0.2">
      <c r="A3528" s="5">
        <f t="shared" si="55"/>
        <v>44998.246527792027</v>
      </c>
      <c r="B3528" s="6">
        <v>44908.246527792027</v>
      </c>
      <c r="C3528">
        <v>1.9</v>
      </c>
    </row>
    <row r="3529" spans="1:3" x14ac:dyDescent="0.2">
      <c r="A3529" s="5">
        <f t="shared" si="55"/>
        <v>44998.250000014254</v>
      </c>
      <c r="B3529" s="6">
        <v>44908.250000014254</v>
      </c>
      <c r="C3529">
        <v>1.6</v>
      </c>
    </row>
    <row r="3530" spans="1:3" x14ac:dyDescent="0.2">
      <c r="A3530" s="5">
        <f t="shared" si="55"/>
        <v>44998.25347223648</v>
      </c>
      <c r="B3530" s="6">
        <v>44908.25347223648</v>
      </c>
      <c r="C3530">
        <v>1.8</v>
      </c>
    </row>
    <row r="3531" spans="1:3" x14ac:dyDescent="0.2">
      <c r="A3531" s="5">
        <f t="shared" si="55"/>
        <v>44998.256944458706</v>
      </c>
      <c r="B3531" s="6">
        <v>44908.256944458706</v>
      </c>
      <c r="C3531">
        <v>1.9</v>
      </c>
    </row>
    <row r="3532" spans="1:3" x14ac:dyDescent="0.2">
      <c r="A3532" s="5">
        <f t="shared" si="55"/>
        <v>44998.260416680932</v>
      </c>
      <c r="B3532" s="6">
        <v>44908.260416680932</v>
      </c>
      <c r="C3532">
        <v>2</v>
      </c>
    </row>
    <row r="3533" spans="1:3" x14ac:dyDescent="0.2">
      <c r="A3533" s="5">
        <f t="shared" si="55"/>
        <v>44998.263888903159</v>
      </c>
      <c r="B3533" s="6">
        <v>44908.263888903159</v>
      </c>
      <c r="C3533">
        <v>2.2999999999999998</v>
      </c>
    </row>
    <row r="3534" spans="1:3" x14ac:dyDescent="0.2">
      <c r="A3534" s="5">
        <f t="shared" si="55"/>
        <v>44998.267361125385</v>
      </c>
      <c r="B3534" s="6">
        <v>44908.267361125385</v>
      </c>
      <c r="C3534">
        <v>2.4</v>
      </c>
    </row>
    <row r="3535" spans="1:3" x14ac:dyDescent="0.2">
      <c r="A3535" s="5">
        <f t="shared" si="55"/>
        <v>44998.270833347611</v>
      </c>
      <c r="B3535" s="6">
        <v>44908.270833347611</v>
      </c>
      <c r="C3535">
        <v>1.9</v>
      </c>
    </row>
    <row r="3536" spans="1:3" x14ac:dyDescent="0.2">
      <c r="A3536" s="5">
        <f t="shared" si="55"/>
        <v>44998.274305569837</v>
      </c>
      <c r="B3536" s="6">
        <v>44908.274305569837</v>
      </c>
      <c r="C3536">
        <v>1.7</v>
      </c>
    </row>
    <row r="3537" spans="1:3" x14ac:dyDescent="0.2">
      <c r="A3537" s="5">
        <f t="shared" si="55"/>
        <v>44998.277777792064</v>
      </c>
      <c r="B3537" s="6">
        <v>44908.277777792064</v>
      </c>
      <c r="C3537">
        <v>2</v>
      </c>
    </row>
    <row r="3538" spans="1:3" x14ac:dyDescent="0.2">
      <c r="A3538" s="5">
        <f t="shared" si="55"/>
        <v>44998.28125001429</v>
      </c>
      <c r="B3538" s="6">
        <v>44908.28125001429</v>
      </c>
      <c r="C3538">
        <v>1.8</v>
      </c>
    </row>
    <row r="3539" spans="1:3" x14ac:dyDescent="0.2">
      <c r="A3539" s="5">
        <f t="shared" si="55"/>
        <v>44998.284722236516</v>
      </c>
      <c r="B3539" s="6">
        <v>44908.284722236516</v>
      </c>
      <c r="C3539">
        <v>2.1</v>
      </c>
    </row>
    <row r="3540" spans="1:3" x14ac:dyDescent="0.2">
      <c r="A3540" s="5">
        <f t="shared" si="55"/>
        <v>44998.288194458743</v>
      </c>
      <c r="B3540" s="6">
        <v>44908.288194458743</v>
      </c>
      <c r="C3540">
        <v>1.8</v>
      </c>
    </row>
    <row r="3541" spans="1:3" x14ac:dyDescent="0.2">
      <c r="A3541" s="5">
        <f t="shared" si="55"/>
        <v>44998.291666680969</v>
      </c>
      <c r="B3541" s="6">
        <v>44908.291666680969</v>
      </c>
      <c r="C3541">
        <v>1.8</v>
      </c>
    </row>
    <row r="3542" spans="1:3" x14ac:dyDescent="0.2">
      <c r="A3542" s="5">
        <f t="shared" si="55"/>
        <v>44998.295138903195</v>
      </c>
      <c r="B3542" s="6">
        <v>44908.295138903195</v>
      </c>
      <c r="C3542">
        <v>1.8</v>
      </c>
    </row>
    <row r="3543" spans="1:3" x14ac:dyDescent="0.2">
      <c r="A3543" s="5">
        <f t="shared" si="55"/>
        <v>44998.298611125421</v>
      </c>
      <c r="B3543" s="6">
        <v>44908.298611125421</v>
      </c>
      <c r="C3543">
        <v>2</v>
      </c>
    </row>
    <row r="3544" spans="1:3" x14ac:dyDescent="0.2">
      <c r="A3544" s="5">
        <f t="shared" si="55"/>
        <v>44998.302083347648</v>
      </c>
      <c r="B3544" s="6">
        <v>44908.302083347648</v>
      </c>
      <c r="C3544">
        <v>1.9</v>
      </c>
    </row>
    <row r="3545" spans="1:3" x14ac:dyDescent="0.2">
      <c r="A3545" s="5">
        <f t="shared" si="55"/>
        <v>44998.305555569874</v>
      </c>
      <c r="B3545" s="6">
        <v>44908.305555569874</v>
      </c>
      <c r="C3545">
        <v>1.9</v>
      </c>
    </row>
    <row r="3546" spans="1:3" x14ac:dyDescent="0.2">
      <c r="A3546" s="5">
        <f t="shared" si="55"/>
        <v>44998.3090277921</v>
      </c>
      <c r="B3546" s="6">
        <v>44908.3090277921</v>
      </c>
      <c r="C3546">
        <v>1.9</v>
      </c>
    </row>
    <row r="3547" spans="1:3" x14ac:dyDescent="0.2">
      <c r="A3547" s="5">
        <f t="shared" si="55"/>
        <v>44998.312500014326</v>
      </c>
      <c r="B3547" s="6">
        <v>44908.312500014326</v>
      </c>
      <c r="C3547">
        <v>1.9</v>
      </c>
    </row>
    <row r="3548" spans="1:3" x14ac:dyDescent="0.2">
      <c r="A3548" s="5">
        <f t="shared" si="55"/>
        <v>44998.315972236553</v>
      </c>
      <c r="B3548" s="6">
        <v>44908.315972236553</v>
      </c>
      <c r="C3548">
        <v>1.8</v>
      </c>
    </row>
    <row r="3549" spans="1:3" x14ac:dyDescent="0.2">
      <c r="A3549" s="5">
        <f t="shared" si="55"/>
        <v>44998.319444458779</v>
      </c>
      <c r="B3549" s="6">
        <v>44908.319444458779</v>
      </c>
      <c r="C3549">
        <v>1.7</v>
      </c>
    </row>
    <row r="3550" spans="1:3" x14ac:dyDescent="0.2">
      <c r="A3550" s="5">
        <f t="shared" si="55"/>
        <v>44998.322916681005</v>
      </c>
      <c r="B3550" s="6">
        <v>44908.322916681005</v>
      </c>
      <c r="C3550">
        <v>1.8</v>
      </c>
    </row>
    <row r="3551" spans="1:3" x14ac:dyDescent="0.2">
      <c r="A3551" s="5">
        <f t="shared" si="55"/>
        <v>44998.326388903231</v>
      </c>
      <c r="B3551" s="6">
        <v>44908.326388903231</v>
      </c>
      <c r="C3551">
        <v>2.1</v>
      </c>
    </row>
    <row r="3552" spans="1:3" x14ac:dyDescent="0.2">
      <c r="A3552" s="5">
        <f t="shared" si="55"/>
        <v>44998.329861125458</v>
      </c>
      <c r="B3552" s="6">
        <v>44908.329861125458</v>
      </c>
      <c r="C3552">
        <v>1.8</v>
      </c>
    </row>
    <row r="3553" spans="1:3" x14ac:dyDescent="0.2">
      <c r="A3553" s="5">
        <f t="shared" si="55"/>
        <v>44998.333333347684</v>
      </c>
      <c r="B3553" s="6">
        <v>44908.333333347684</v>
      </c>
      <c r="C3553">
        <v>1.7</v>
      </c>
    </row>
    <row r="3554" spans="1:3" x14ac:dyDescent="0.2">
      <c r="A3554" s="5">
        <f t="shared" si="55"/>
        <v>44998.33680556991</v>
      </c>
      <c r="B3554" s="6">
        <v>44908.33680556991</v>
      </c>
      <c r="C3554">
        <v>1.5</v>
      </c>
    </row>
    <row r="3555" spans="1:3" x14ac:dyDescent="0.2">
      <c r="A3555" s="5">
        <f t="shared" si="55"/>
        <v>44998.340277792136</v>
      </c>
      <c r="B3555" s="6">
        <v>44908.340277792136</v>
      </c>
      <c r="C3555">
        <v>1.7</v>
      </c>
    </row>
    <row r="3556" spans="1:3" x14ac:dyDescent="0.2">
      <c r="A3556" s="5">
        <f t="shared" si="55"/>
        <v>44998.343750014363</v>
      </c>
      <c r="B3556" s="6">
        <v>44908.343750014363</v>
      </c>
      <c r="C3556">
        <v>1.4</v>
      </c>
    </row>
    <row r="3557" spans="1:3" x14ac:dyDescent="0.2">
      <c r="A3557" s="5">
        <f t="shared" si="55"/>
        <v>44998.347222236589</v>
      </c>
      <c r="B3557" s="6">
        <v>44908.347222236589</v>
      </c>
      <c r="C3557">
        <v>1.7</v>
      </c>
    </row>
    <row r="3558" spans="1:3" x14ac:dyDescent="0.2">
      <c r="A3558" s="5">
        <f t="shared" si="55"/>
        <v>44998.350694458815</v>
      </c>
      <c r="B3558" s="6">
        <v>44908.350694458815</v>
      </c>
      <c r="C3558">
        <v>2</v>
      </c>
    </row>
    <row r="3559" spans="1:3" x14ac:dyDescent="0.2">
      <c r="A3559" s="5">
        <f t="shared" si="55"/>
        <v>44998.354166681042</v>
      </c>
      <c r="B3559" s="6">
        <v>44908.354166681042</v>
      </c>
      <c r="C3559">
        <v>1.6</v>
      </c>
    </row>
    <row r="3560" spans="1:3" x14ac:dyDescent="0.2">
      <c r="A3560" s="5">
        <f t="shared" si="55"/>
        <v>44998.357638903268</v>
      </c>
      <c r="B3560" s="6">
        <v>44908.357638903268</v>
      </c>
      <c r="C3560">
        <v>1.8</v>
      </c>
    </row>
    <row r="3561" spans="1:3" x14ac:dyDescent="0.2">
      <c r="A3561" s="5">
        <f t="shared" si="55"/>
        <v>44998.361111125494</v>
      </c>
      <c r="B3561" s="6">
        <v>44908.361111125494</v>
      </c>
      <c r="C3561">
        <v>1.8</v>
      </c>
    </row>
    <row r="3562" spans="1:3" x14ac:dyDescent="0.2">
      <c r="A3562" s="5">
        <f t="shared" si="55"/>
        <v>44998.36458334772</v>
      </c>
      <c r="B3562" s="6">
        <v>44908.36458334772</v>
      </c>
      <c r="C3562">
        <v>1.6</v>
      </c>
    </row>
    <row r="3563" spans="1:3" x14ac:dyDescent="0.2">
      <c r="A3563" s="5">
        <f t="shared" si="55"/>
        <v>44998.368055569947</v>
      </c>
      <c r="B3563" s="6">
        <v>44908.368055569947</v>
      </c>
      <c r="C3563">
        <v>1.9</v>
      </c>
    </row>
    <row r="3564" spans="1:3" x14ac:dyDescent="0.2">
      <c r="A3564" s="5">
        <f t="shared" si="55"/>
        <v>44998.371527792173</v>
      </c>
      <c r="B3564" s="6">
        <v>44908.371527792173</v>
      </c>
      <c r="C3564">
        <v>1.6</v>
      </c>
    </row>
    <row r="3565" spans="1:3" x14ac:dyDescent="0.2">
      <c r="A3565" s="5">
        <f t="shared" si="55"/>
        <v>44998.375000014399</v>
      </c>
      <c r="B3565" s="6">
        <v>44908.375000014399</v>
      </c>
      <c r="C3565">
        <v>1.7</v>
      </c>
    </row>
    <row r="3566" spans="1:3" x14ac:dyDescent="0.2">
      <c r="A3566" s="5">
        <f t="shared" si="55"/>
        <v>44998.378472236625</v>
      </c>
      <c r="B3566" s="6">
        <v>44908.378472236625</v>
      </c>
      <c r="C3566">
        <v>2</v>
      </c>
    </row>
    <row r="3567" spans="1:3" x14ac:dyDescent="0.2">
      <c r="A3567" s="5">
        <f t="shared" si="55"/>
        <v>44998.381944458852</v>
      </c>
      <c r="B3567" s="6">
        <v>44908.381944458852</v>
      </c>
      <c r="C3567">
        <v>2.1</v>
      </c>
    </row>
    <row r="3568" spans="1:3" x14ac:dyDescent="0.2">
      <c r="A3568" s="5">
        <f t="shared" si="55"/>
        <v>44998.385416681078</v>
      </c>
      <c r="B3568" s="6">
        <v>44908.385416681078</v>
      </c>
      <c r="C3568">
        <v>2.1</v>
      </c>
    </row>
    <row r="3569" spans="1:3" x14ac:dyDescent="0.2">
      <c r="A3569" s="5">
        <f t="shared" si="55"/>
        <v>44998.388888903304</v>
      </c>
      <c r="B3569" s="6">
        <v>44908.388888903304</v>
      </c>
      <c r="C3569">
        <v>1.8</v>
      </c>
    </row>
    <row r="3570" spans="1:3" x14ac:dyDescent="0.2">
      <c r="A3570" s="5">
        <f t="shared" si="55"/>
        <v>44998.39236112553</v>
      </c>
      <c r="B3570" s="6">
        <v>44908.39236112553</v>
      </c>
      <c r="C3570">
        <v>2</v>
      </c>
    </row>
    <row r="3571" spans="1:3" x14ac:dyDescent="0.2">
      <c r="A3571" s="5">
        <f t="shared" si="55"/>
        <v>44998.395833347757</v>
      </c>
      <c r="B3571" s="6">
        <v>44908.395833347757</v>
      </c>
      <c r="C3571">
        <v>2</v>
      </c>
    </row>
    <row r="3572" spans="1:3" x14ac:dyDescent="0.2">
      <c r="A3572" s="5">
        <f t="shared" si="55"/>
        <v>44998.399305569983</v>
      </c>
      <c r="B3572" s="6">
        <v>44908.399305569983</v>
      </c>
      <c r="C3572">
        <v>2</v>
      </c>
    </row>
    <row r="3573" spans="1:3" x14ac:dyDescent="0.2">
      <c r="A3573" s="5">
        <f t="shared" si="55"/>
        <v>44998.402777792209</v>
      </c>
      <c r="B3573" s="6">
        <v>44908.402777792209</v>
      </c>
      <c r="C3573">
        <v>1.9</v>
      </c>
    </row>
    <row r="3574" spans="1:3" x14ac:dyDescent="0.2">
      <c r="A3574" s="5">
        <f t="shared" si="55"/>
        <v>44998.406250014435</v>
      </c>
      <c r="B3574" s="6">
        <v>44908.406250014435</v>
      </c>
      <c r="C3574">
        <v>2</v>
      </c>
    </row>
    <row r="3575" spans="1:3" x14ac:dyDescent="0.2">
      <c r="A3575" s="5">
        <f t="shared" si="55"/>
        <v>44998.409722236662</v>
      </c>
      <c r="B3575" s="6">
        <v>44908.409722236662</v>
      </c>
      <c r="C3575">
        <v>2</v>
      </c>
    </row>
    <row r="3576" spans="1:3" x14ac:dyDescent="0.2">
      <c r="A3576" s="5">
        <f t="shared" si="55"/>
        <v>44998.413194458888</v>
      </c>
      <c r="B3576" s="6">
        <v>44908.413194458888</v>
      </c>
      <c r="C3576">
        <v>2</v>
      </c>
    </row>
    <row r="3577" spans="1:3" x14ac:dyDescent="0.2">
      <c r="A3577" s="5">
        <f t="shared" si="55"/>
        <v>44998.416666681114</v>
      </c>
      <c r="B3577" s="6">
        <v>44908.416666681114</v>
      </c>
      <c r="C3577">
        <v>1.9</v>
      </c>
    </row>
    <row r="3578" spans="1:3" x14ac:dyDescent="0.2">
      <c r="A3578" s="5">
        <f t="shared" si="55"/>
        <v>44998.420138903341</v>
      </c>
      <c r="B3578" s="6">
        <v>44908.420138903341</v>
      </c>
      <c r="C3578">
        <v>2</v>
      </c>
    </row>
    <row r="3579" spans="1:3" x14ac:dyDescent="0.2">
      <c r="A3579" s="5">
        <f t="shared" si="55"/>
        <v>44998.423611125567</v>
      </c>
      <c r="B3579" s="6">
        <v>44908.423611125567</v>
      </c>
      <c r="C3579">
        <v>1.8</v>
      </c>
    </row>
    <row r="3580" spans="1:3" x14ac:dyDescent="0.2">
      <c r="A3580" s="5">
        <f t="shared" si="55"/>
        <v>44998.427083347793</v>
      </c>
      <c r="B3580" s="6">
        <v>44908.427083347793</v>
      </c>
      <c r="C3580">
        <v>1.6</v>
      </c>
    </row>
    <row r="3581" spans="1:3" x14ac:dyDescent="0.2">
      <c r="A3581" s="5">
        <f t="shared" si="55"/>
        <v>44998.430555570019</v>
      </c>
      <c r="B3581" s="6">
        <v>44908.430555570019</v>
      </c>
      <c r="C3581">
        <v>1.8</v>
      </c>
    </row>
    <row r="3582" spans="1:3" x14ac:dyDescent="0.2">
      <c r="A3582" s="5">
        <f t="shared" si="55"/>
        <v>44998.434027792246</v>
      </c>
      <c r="B3582" s="6">
        <v>44908.434027792246</v>
      </c>
      <c r="C3582">
        <v>1.6</v>
      </c>
    </row>
    <row r="3583" spans="1:3" x14ac:dyDescent="0.2">
      <c r="A3583" s="5">
        <f t="shared" si="55"/>
        <v>44998.437500014472</v>
      </c>
      <c r="B3583" s="6">
        <v>44908.437500014472</v>
      </c>
      <c r="C3583">
        <v>1.8</v>
      </c>
    </row>
    <row r="3584" spans="1:3" x14ac:dyDescent="0.2">
      <c r="A3584" s="5">
        <f t="shared" si="55"/>
        <v>44998.440972236698</v>
      </c>
      <c r="B3584" s="6">
        <v>44908.440972236698</v>
      </c>
      <c r="C3584">
        <v>1.8</v>
      </c>
    </row>
    <row r="3585" spans="1:3" x14ac:dyDescent="0.2">
      <c r="A3585" s="5">
        <f t="shared" si="55"/>
        <v>44998.444444458924</v>
      </c>
      <c r="B3585" s="6">
        <v>44908.444444458924</v>
      </c>
      <c r="C3585">
        <v>1.8</v>
      </c>
    </row>
    <row r="3586" spans="1:3" x14ac:dyDescent="0.2">
      <c r="A3586" s="5">
        <f t="shared" si="55"/>
        <v>44998.447916681151</v>
      </c>
      <c r="B3586" s="6">
        <v>44908.447916681151</v>
      </c>
      <c r="C3586">
        <v>1.6</v>
      </c>
    </row>
    <row r="3587" spans="1:3" x14ac:dyDescent="0.2">
      <c r="A3587" s="5">
        <f t="shared" si="55"/>
        <v>44998.451388903377</v>
      </c>
      <c r="B3587" s="6">
        <v>44908.451388903377</v>
      </c>
      <c r="C3587">
        <v>1.8</v>
      </c>
    </row>
    <row r="3588" spans="1:3" x14ac:dyDescent="0.2">
      <c r="A3588" s="5">
        <f t="shared" si="55"/>
        <v>44998.454861125603</v>
      </c>
      <c r="B3588" s="6">
        <v>44908.454861125603</v>
      </c>
      <c r="C3588">
        <v>1.9</v>
      </c>
    </row>
    <row r="3589" spans="1:3" x14ac:dyDescent="0.2">
      <c r="A3589" s="5">
        <f t="shared" ref="A3589:A3652" si="56">+A3588*2-A3587</f>
        <v>44998.458333347829</v>
      </c>
      <c r="B3589" s="6">
        <v>44908.458333347829</v>
      </c>
      <c r="C3589">
        <v>1.5</v>
      </c>
    </row>
    <row r="3590" spans="1:3" x14ac:dyDescent="0.2">
      <c r="A3590" s="5">
        <f t="shared" si="56"/>
        <v>44998.461805570056</v>
      </c>
      <c r="B3590" s="6">
        <v>44908.461805570056</v>
      </c>
      <c r="C3590">
        <v>1.8</v>
      </c>
    </row>
    <row r="3591" spans="1:3" x14ac:dyDescent="0.2">
      <c r="A3591" s="5">
        <f t="shared" si="56"/>
        <v>44998.465277792282</v>
      </c>
      <c r="B3591" s="6">
        <v>44908.465277792282</v>
      </c>
      <c r="C3591">
        <v>1.6</v>
      </c>
    </row>
    <row r="3592" spans="1:3" x14ac:dyDescent="0.2">
      <c r="A3592" s="5">
        <f t="shared" si="56"/>
        <v>44998.468750014508</v>
      </c>
      <c r="B3592" s="6">
        <v>44908.468750014508</v>
      </c>
      <c r="C3592">
        <v>1.8</v>
      </c>
    </row>
    <row r="3593" spans="1:3" x14ac:dyDescent="0.2">
      <c r="A3593" s="5">
        <f t="shared" si="56"/>
        <v>44998.472222236735</v>
      </c>
      <c r="B3593" s="6">
        <v>44908.472222236735</v>
      </c>
      <c r="C3593">
        <v>1.7</v>
      </c>
    </row>
    <row r="3594" spans="1:3" x14ac:dyDescent="0.2">
      <c r="A3594" s="5">
        <f t="shared" si="56"/>
        <v>44998.475694458961</v>
      </c>
      <c r="B3594" s="6">
        <v>44908.475694458961</v>
      </c>
      <c r="C3594">
        <v>2</v>
      </c>
    </row>
    <row r="3595" spans="1:3" x14ac:dyDescent="0.2">
      <c r="A3595" s="5">
        <f t="shared" si="56"/>
        <v>44998.479166681187</v>
      </c>
      <c r="B3595" s="6">
        <v>44908.479166681187</v>
      </c>
      <c r="C3595">
        <v>1.6</v>
      </c>
    </row>
    <row r="3596" spans="1:3" x14ac:dyDescent="0.2">
      <c r="A3596" s="5">
        <f t="shared" si="56"/>
        <v>44998.482638903413</v>
      </c>
      <c r="B3596" s="6">
        <v>44908.482638903413</v>
      </c>
      <c r="C3596">
        <v>1.6</v>
      </c>
    </row>
    <row r="3597" spans="1:3" x14ac:dyDescent="0.2">
      <c r="A3597" s="5">
        <f t="shared" si="56"/>
        <v>44998.48611112564</v>
      </c>
      <c r="B3597" s="6">
        <v>44908.48611112564</v>
      </c>
      <c r="C3597">
        <v>1.8</v>
      </c>
    </row>
    <row r="3598" spans="1:3" x14ac:dyDescent="0.2">
      <c r="A3598" s="5">
        <f t="shared" si="56"/>
        <v>44998.489583347866</v>
      </c>
      <c r="B3598" s="6">
        <v>44908.489583347866</v>
      </c>
      <c r="C3598">
        <v>1.7</v>
      </c>
    </row>
    <row r="3599" spans="1:3" x14ac:dyDescent="0.2">
      <c r="A3599" s="5">
        <f t="shared" si="56"/>
        <v>44998.493055570092</v>
      </c>
      <c r="B3599" s="6">
        <v>44908.493055570092</v>
      </c>
      <c r="C3599">
        <v>2.1</v>
      </c>
    </row>
    <row r="3600" spans="1:3" x14ac:dyDescent="0.2">
      <c r="A3600" s="5">
        <f t="shared" si="56"/>
        <v>44998.496527792318</v>
      </c>
      <c r="B3600" s="6">
        <v>44908.496527792318</v>
      </c>
      <c r="C3600">
        <v>1.7</v>
      </c>
    </row>
    <row r="3601" spans="1:3" x14ac:dyDescent="0.2">
      <c r="A3601" s="5">
        <f t="shared" si="56"/>
        <v>44998.500000014545</v>
      </c>
      <c r="B3601" s="6">
        <v>44908.500000014545</v>
      </c>
      <c r="C3601">
        <v>1.7</v>
      </c>
    </row>
    <row r="3602" spans="1:3" x14ac:dyDescent="0.2">
      <c r="A3602" s="5">
        <f t="shared" si="56"/>
        <v>44998.503472236771</v>
      </c>
      <c r="B3602" s="6">
        <v>44908.503472236771</v>
      </c>
      <c r="C3602">
        <v>1.6</v>
      </c>
    </row>
    <row r="3603" spans="1:3" x14ac:dyDescent="0.2">
      <c r="A3603" s="5">
        <f t="shared" si="56"/>
        <v>44998.506944458997</v>
      </c>
      <c r="B3603" s="6">
        <v>44908.506944458997</v>
      </c>
      <c r="C3603">
        <v>1.5</v>
      </c>
    </row>
    <row r="3604" spans="1:3" x14ac:dyDescent="0.2">
      <c r="A3604" s="5">
        <f t="shared" si="56"/>
        <v>44998.510416681223</v>
      </c>
      <c r="B3604" s="6">
        <v>44908.510416681223</v>
      </c>
      <c r="C3604">
        <v>1.5</v>
      </c>
    </row>
    <row r="3605" spans="1:3" x14ac:dyDescent="0.2">
      <c r="A3605" s="5">
        <f t="shared" si="56"/>
        <v>44998.51388890345</v>
      </c>
      <c r="B3605" s="6">
        <v>44908.51388890345</v>
      </c>
      <c r="C3605">
        <v>1.5</v>
      </c>
    </row>
    <row r="3606" spans="1:3" x14ac:dyDescent="0.2">
      <c r="A3606" s="5">
        <f t="shared" si="56"/>
        <v>44998.517361125676</v>
      </c>
      <c r="B3606" s="6">
        <v>44908.517361125676</v>
      </c>
      <c r="C3606">
        <v>1.2</v>
      </c>
    </row>
    <row r="3607" spans="1:3" x14ac:dyDescent="0.2">
      <c r="A3607" s="5">
        <f t="shared" si="56"/>
        <v>44998.520833347902</v>
      </c>
      <c r="B3607" s="6">
        <v>44908.520833347902</v>
      </c>
      <c r="C3607">
        <v>1.1000000000000001</v>
      </c>
    </row>
    <row r="3608" spans="1:3" x14ac:dyDescent="0.2">
      <c r="A3608" s="5">
        <f t="shared" si="56"/>
        <v>44998.524305570128</v>
      </c>
      <c r="B3608" s="6">
        <v>44908.524305570128</v>
      </c>
      <c r="C3608">
        <v>1.2</v>
      </c>
    </row>
    <row r="3609" spans="1:3" x14ac:dyDescent="0.2">
      <c r="A3609" s="5">
        <f t="shared" si="56"/>
        <v>44998.527777792355</v>
      </c>
      <c r="B3609" s="6">
        <v>44908.527777792355</v>
      </c>
      <c r="C3609">
        <v>1</v>
      </c>
    </row>
    <row r="3610" spans="1:3" x14ac:dyDescent="0.2">
      <c r="A3610" s="5">
        <f t="shared" si="56"/>
        <v>44998.531250014581</v>
      </c>
      <c r="B3610" s="6">
        <v>44908.531250014581</v>
      </c>
      <c r="C3610">
        <v>0.8</v>
      </c>
    </row>
    <row r="3611" spans="1:3" x14ac:dyDescent="0.2">
      <c r="A3611" s="5">
        <f t="shared" si="56"/>
        <v>44998.534722236807</v>
      </c>
      <c r="B3611" s="6">
        <v>44908.534722236807</v>
      </c>
      <c r="C3611">
        <v>0.7</v>
      </c>
    </row>
    <row r="3612" spans="1:3" x14ac:dyDescent="0.2">
      <c r="A3612" s="5">
        <f t="shared" si="56"/>
        <v>44998.538194459034</v>
      </c>
      <c r="B3612" s="6">
        <v>44908.538194459034</v>
      </c>
      <c r="C3612">
        <v>0.7</v>
      </c>
    </row>
    <row r="3613" spans="1:3" x14ac:dyDescent="0.2">
      <c r="A3613" s="5">
        <f t="shared" si="56"/>
        <v>44998.54166668126</v>
      </c>
      <c r="B3613" s="6">
        <v>44908.54166668126</v>
      </c>
      <c r="C3613">
        <v>0.6</v>
      </c>
    </row>
    <row r="3614" spans="1:3" x14ac:dyDescent="0.2">
      <c r="A3614" s="5">
        <f t="shared" si="56"/>
        <v>44998.545138903486</v>
      </c>
      <c r="B3614" s="6">
        <v>44908.545138903486</v>
      </c>
      <c r="C3614">
        <v>0.7</v>
      </c>
    </row>
    <row r="3615" spans="1:3" x14ac:dyDescent="0.2">
      <c r="A3615" s="5">
        <f t="shared" si="56"/>
        <v>44998.548611125712</v>
      </c>
      <c r="B3615" s="6">
        <v>44908.548611125712</v>
      </c>
      <c r="C3615">
        <v>1.2</v>
      </c>
    </row>
    <row r="3616" spans="1:3" x14ac:dyDescent="0.2">
      <c r="A3616" s="5">
        <f t="shared" si="56"/>
        <v>44998.552083347939</v>
      </c>
      <c r="B3616" s="6">
        <v>44908.552083347939</v>
      </c>
      <c r="C3616">
        <v>1.3</v>
      </c>
    </row>
    <row r="3617" spans="1:3" x14ac:dyDescent="0.2">
      <c r="A3617" s="5">
        <f t="shared" si="56"/>
        <v>44998.555555570165</v>
      </c>
      <c r="B3617" s="6">
        <v>44908.555555570165</v>
      </c>
      <c r="C3617">
        <v>1.1000000000000001</v>
      </c>
    </row>
    <row r="3618" spans="1:3" x14ac:dyDescent="0.2">
      <c r="A3618" s="5">
        <f t="shared" si="56"/>
        <v>44998.559027792391</v>
      </c>
      <c r="B3618" s="6">
        <v>44908.559027792391</v>
      </c>
      <c r="C3618">
        <v>1.3</v>
      </c>
    </row>
    <row r="3619" spans="1:3" x14ac:dyDescent="0.2">
      <c r="A3619" s="5">
        <f t="shared" si="56"/>
        <v>44998.562500014617</v>
      </c>
      <c r="B3619" s="6">
        <v>44908.562500014617</v>
      </c>
      <c r="C3619">
        <v>1.4</v>
      </c>
    </row>
    <row r="3620" spans="1:3" x14ac:dyDescent="0.2">
      <c r="A3620" s="5">
        <f t="shared" si="56"/>
        <v>44998.565972236844</v>
      </c>
      <c r="B3620" s="6">
        <v>44908.565972236844</v>
      </c>
      <c r="C3620">
        <v>1.2</v>
      </c>
    </row>
    <row r="3621" spans="1:3" x14ac:dyDescent="0.2">
      <c r="A3621" s="5">
        <f t="shared" si="56"/>
        <v>44998.56944445907</v>
      </c>
      <c r="B3621" s="6">
        <v>44908.56944445907</v>
      </c>
      <c r="C3621">
        <v>1.5</v>
      </c>
    </row>
    <row r="3622" spans="1:3" x14ac:dyDescent="0.2">
      <c r="A3622" s="5">
        <f t="shared" si="56"/>
        <v>44998.572916681296</v>
      </c>
      <c r="B3622" s="6">
        <v>44908.572916681296</v>
      </c>
      <c r="C3622">
        <v>1.4</v>
      </c>
    </row>
    <row r="3623" spans="1:3" x14ac:dyDescent="0.2">
      <c r="A3623" s="5">
        <f t="shared" si="56"/>
        <v>44998.576388903522</v>
      </c>
      <c r="B3623" s="6">
        <v>44908.576388903522</v>
      </c>
      <c r="C3623">
        <v>1.4</v>
      </c>
    </row>
    <row r="3624" spans="1:3" x14ac:dyDescent="0.2">
      <c r="A3624" s="5">
        <f t="shared" si="56"/>
        <v>44998.579861125749</v>
      </c>
      <c r="B3624" s="6">
        <v>44908.579861125749</v>
      </c>
      <c r="C3624">
        <v>1.1000000000000001</v>
      </c>
    </row>
    <row r="3625" spans="1:3" x14ac:dyDescent="0.2">
      <c r="A3625" s="5">
        <f t="shared" si="56"/>
        <v>44998.583333347975</v>
      </c>
      <c r="B3625" s="6">
        <v>44908.583333347975</v>
      </c>
      <c r="C3625">
        <v>1.2</v>
      </c>
    </row>
    <row r="3626" spans="1:3" x14ac:dyDescent="0.2">
      <c r="A3626" s="5">
        <f t="shared" si="56"/>
        <v>44998.586805570201</v>
      </c>
      <c r="B3626" s="6">
        <v>44908.586805570201</v>
      </c>
      <c r="C3626">
        <v>0.9</v>
      </c>
    </row>
    <row r="3627" spans="1:3" x14ac:dyDescent="0.2">
      <c r="A3627" s="5">
        <f t="shared" si="56"/>
        <v>44998.590277792428</v>
      </c>
      <c r="B3627" s="6">
        <v>44908.590277792428</v>
      </c>
      <c r="C3627">
        <v>0.9</v>
      </c>
    </row>
    <row r="3628" spans="1:3" x14ac:dyDescent="0.2">
      <c r="A3628" s="5">
        <f t="shared" si="56"/>
        <v>44998.593750014654</v>
      </c>
      <c r="B3628" s="6">
        <v>44908.593750014654</v>
      </c>
      <c r="C3628">
        <v>1.1000000000000001</v>
      </c>
    </row>
    <row r="3629" spans="1:3" x14ac:dyDescent="0.2">
      <c r="A3629" s="5">
        <f t="shared" si="56"/>
        <v>44998.59722223688</v>
      </c>
      <c r="B3629" s="6">
        <v>44908.59722223688</v>
      </c>
      <c r="C3629">
        <v>1.1000000000000001</v>
      </c>
    </row>
    <row r="3630" spans="1:3" x14ac:dyDescent="0.2">
      <c r="A3630" s="5">
        <f t="shared" si="56"/>
        <v>44998.600694459106</v>
      </c>
      <c r="B3630" s="6">
        <v>44908.600694459106</v>
      </c>
      <c r="C3630">
        <v>1.1000000000000001</v>
      </c>
    </row>
    <row r="3631" spans="1:3" x14ac:dyDescent="0.2">
      <c r="A3631" s="5">
        <f t="shared" si="56"/>
        <v>44998.604166681333</v>
      </c>
      <c r="B3631" s="6">
        <v>44908.604166681333</v>
      </c>
      <c r="C3631">
        <v>1</v>
      </c>
    </row>
    <row r="3632" spans="1:3" x14ac:dyDescent="0.2">
      <c r="A3632" s="5">
        <f t="shared" si="56"/>
        <v>44998.607638903559</v>
      </c>
      <c r="B3632" s="6">
        <v>44908.607638903559</v>
      </c>
      <c r="C3632">
        <v>1</v>
      </c>
    </row>
    <row r="3633" spans="1:3" x14ac:dyDescent="0.2">
      <c r="A3633" s="5">
        <f t="shared" si="56"/>
        <v>44998.611111125785</v>
      </c>
      <c r="B3633" s="6">
        <v>44908.611111125785</v>
      </c>
      <c r="C3633">
        <v>1.1000000000000001</v>
      </c>
    </row>
    <row r="3634" spans="1:3" x14ac:dyDescent="0.2">
      <c r="A3634" s="5">
        <f t="shared" si="56"/>
        <v>44998.614583348011</v>
      </c>
      <c r="B3634" s="6">
        <v>44908.614583348011</v>
      </c>
      <c r="C3634">
        <v>1</v>
      </c>
    </row>
    <row r="3635" spans="1:3" x14ac:dyDescent="0.2">
      <c r="A3635" s="5">
        <f t="shared" si="56"/>
        <v>44998.618055570238</v>
      </c>
      <c r="B3635" s="6">
        <v>44908.618055570238</v>
      </c>
      <c r="C3635">
        <v>1</v>
      </c>
    </row>
    <row r="3636" spans="1:3" x14ac:dyDescent="0.2">
      <c r="A3636" s="5">
        <f t="shared" si="56"/>
        <v>44998.621527792464</v>
      </c>
      <c r="B3636" s="6">
        <v>44908.621527792464</v>
      </c>
      <c r="C3636">
        <v>0.9</v>
      </c>
    </row>
    <row r="3637" spans="1:3" x14ac:dyDescent="0.2">
      <c r="A3637" s="5">
        <f t="shared" si="56"/>
        <v>44998.62500001469</v>
      </c>
      <c r="B3637" s="6">
        <v>44908.62500001469</v>
      </c>
      <c r="C3637">
        <v>0.9</v>
      </c>
    </row>
    <row r="3638" spans="1:3" x14ac:dyDescent="0.2">
      <c r="A3638" s="5">
        <f t="shared" si="56"/>
        <v>44998.628472236916</v>
      </c>
      <c r="B3638" s="6">
        <v>44908.628472236916</v>
      </c>
      <c r="C3638">
        <v>0.7</v>
      </c>
    </row>
    <row r="3639" spans="1:3" x14ac:dyDescent="0.2">
      <c r="A3639" s="5">
        <f t="shared" si="56"/>
        <v>44998.631944459143</v>
      </c>
      <c r="B3639" s="6">
        <v>44908.631944459143</v>
      </c>
      <c r="C3639">
        <v>0.9</v>
      </c>
    </row>
    <row r="3640" spans="1:3" x14ac:dyDescent="0.2">
      <c r="A3640" s="5">
        <f t="shared" si="56"/>
        <v>44998.635416681369</v>
      </c>
      <c r="B3640" s="6">
        <v>44908.635416681369</v>
      </c>
      <c r="C3640">
        <v>0.9</v>
      </c>
    </row>
    <row r="3641" spans="1:3" x14ac:dyDescent="0.2">
      <c r="A3641" s="5">
        <f t="shared" si="56"/>
        <v>44998.638888903595</v>
      </c>
      <c r="B3641" s="6">
        <v>44908.638888903595</v>
      </c>
      <c r="C3641">
        <v>1.1000000000000001</v>
      </c>
    </row>
    <row r="3642" spans="1:3" x14ac:dyDescent="0.2">
      <c r="A3642" s="5">
        <f t="shared" si="56"/>
        <v>44998.642361125821</v>
      </c>
      <c r="B3642" s="6">
        <v>44908.642361125821</v>
      </c>
      <c r="C3642">
        <v>1.3</v>
      </c>
    </row>
    <row r="3643" spans="1:3" x14ac:dyDescent="0.2">
      <c r="A3643" s="5">
        <f t="shared" si="56"/>
        <v>44998.645833348048</v>
      </c>
      <c r="B3643" s="6">
        <v>44908.645833348048</v>
      </c>
      <c r="C3643">
        <v>1.2</v>
      </c>
    </row>
    <row r="3644" spans="1:3" x14ac:dyDescent="0.2">
      <c r="A3644" s="5">
        <f t="shared" si="56"/>
        <v>44998.649305570274</v>
      </c>
      <c r="B3644" s="6">
        <v>44908.649305570274</v>
      </c>
      <c r="C3644">
        <v>1.3</v>
      </c>
    </row>
    <row r="3645" spans="1:3" x14ac:dyDescent="0.2">
      <c r="A3645" s="5">
        <f t="shared" si="56"/>
        <v>44998.6527777925</v>
      </c>
      <c r="B3645" s="6">
        <v>44908.6527777925</v>
      </c>
      <c r="C3645">
        <v>1.2</v>
      </c>
    </row>
    <row r="3646" spans="1:3" x14ac:dyDescent="0.2">
      <c r="A3646" s="5">
        <f t="shared" si="56"/>
        <v>44998.656250014727</v>
      </c>
      <c r="B3646" s="6">
        <v>44908.656250014727</v>
      </c>
      <c r="C3646">
        <v>1.1000000000000001</v>
      </c>
    </row>
    <row r="3647" spans="1:3" x14ac:dyDescent="0.2">
      <c r="A3647" s="5">
        <f t="shared" si="56"/>
        <v>44998.659722236953</v>
      </c>
      <c r="B3647" s="6">
        <v>44908.659722236953</v>
      </c>
      <c r="C3647">
        <v>1.1000000000000001</v>
      </c>
    </row>
    <row r="3648" spans="1:3" x14ac:dyDescent="0.2">
      <c r="A3648" s="5">
        <f t="shared" si="56"/>
        <v>44998.663194459179</v>
      </c>
      <c r="B3648" s="6">
        <v>44908.663194459179</v>
      </c>
      <c r="C3648">
        <v>1.3</v>
      </c>
    </row>
    <row r="3649" spans="1:3" x14ac:dyDescent="0.2">
      <c r="A3649" s="5">
        <f t="shared" si="56"/>
        <v>44998.666666681405</v>
      </c>
      <c r="B3649" s="6">
        <v>44908.666666681405</v>
      </c>
      <c r="C3649">
        <v>1.2</v>
      </c>
    </row>
    <row r="3650" spans="1:3" x14ac:dyDescent="0.2">
      <c r="A3650" s="5">
        <f t="shared" si="56"/>
        <v>44998.670138903632</v>
      </c>
      <c r="B3650" s="6">
        <v>44908.670138903632</v>
      </c>
      <c r="C3650">
        <v>1.4</v>
      </c>
    </row>
    <row r="3651" spans="1:3" x14ac:dyDescent="0.2">
      <c r="A3651" s="5">
        <f t="shared" si="56"/>
        <v>44998.673611125858</v>
      </c>
      <c r="B3651" s="6">
        <v>44908.673611125858</v>
      </c>
      <c r="C3651">
        <v>1.2</v>
      </c>
    </row>
    <row r="3652" spans="1:3" x14ac:dyDescent="0.2">
      <c r="A3652" s="5">
        <f t="shared" si="56"/>
        <v>44998.677083348084</v>
      </c>
      <c r="B3652" s="6">
        <v>44908.677083348084</v>
      </c>
      <c r="C3652">
        <v>1.2</v>
      </c>
    </row>
    <row r="3653" spans="1:3" x14ac:dyDescent="0.2">
      <c r="A3653" s="5">
        <f t="shared" ref="A3653:A3716" si="57">+A3652*2-A3651</f>
        <v>44998.68055557031</v>
      </c>
      <c r="B3653" s="6">
        <v>44908.68055557031</v>
      </c>
      <c r="C3653">
        <v>1.4</v>
      </c>
    </row>
    <row r="3654" spans="1:3" x14ac:dyDescent="0.2">
      <c r="A3654" s="5">
        <f t="shared" si="57"/>
        <v>44998.684027792537</v>
      </c>
      <c r="B3654" s="6">
        <v>44908.684027792537</v>
      </c>
      <c r="C3654">
        <v>1.4</v>
      </c>
    </row>
    <row r="3655" spans="1:3" x14ac:dyDescent="0.2">
      <c r="A3655" s="5">
        <f t="shared" si="57"/>
        <v>44998.687500014763</v>
      </c>
      <c r="B3655" s="6">
        <v>44908.687500014763</v>
      </c>
      <c r="C3655">
        <v>1.3</v>
      </c>
    </row>
    <row r="3656" spans="1:3" x14ac:dyDescent="0.2">
      <c r="A3656" s="5">
        <f t="shared" si="57"/>
        <v>44998.690972236989</v>
      </c>
      <c r="B3656" s="6">
        <v>44908.690972236989</v>
      </c>
      <c r="C3656">
        <v>1.3</v>
      </c>
    </row>
    <row r="3657" spans="1:3" x14ac:dyDescent="0.2">
      <c r="A3657" s="5">
        <f t="shared" si="57"/>
        <v>44998.694444459215</v>
      </c>
      <c r="B3657" s="6">
        <v>44908.694444459215</v>
      </c>
      <c r="C3657">
        <v>1.3</v>
      </c>
    </row>
    <row r="3658" spans="1:3" x14ac:dyDescent="0.2">
      <c r="A3658" s="5">
        <f t="shared" si="57"/>
        <v>44998.697916681442</v>
      </c>
      <c r="B3658" s="6">
        <v>44908.697916681442</v>
      </c>
      <c r="C3658">
        <v>1.2</v>
      </c>
    </row>
    <row r="3659" spans="1:3" x14ac:dyDescent="0.2">
      <c r="A3659" s="5">
        <f t="shared" si="57"/>
        <v>44998.701388903668</v>
      </c>
      <c r="B3659" s="6">
        <v>44908.701388903668</v>
      </c>
      <c r="C3659">
        <v>1.5</v>
      </c>
    </row>
    <row r="3660" spans="1:3" x14ac:dyDescent="0.2">
      <c r="A3660" s="5">
        <f t="shared" si="57"/>
        <v>44998.704861125894</v>
      </c>
      <c r="B3660" s="6">
        <v>44908.704861125894</v>
      </c>
      <c r="C3660">
        <v>1.5</v>
      </c>
    </row>
    <row r="3661" spans="1:3" x14ac:dyDescent="0.2">
      <c r="A3661" s="5">
        <f t="shared" si="57"/>
        <v>44998.708333348121</v>
      </c>
      <c r="B3661" s="6">
        <v>44908.708333348121</v>
      </c>
      <c r="C3661">
        <v>1.2</v>
      </c>
    </row>
    <row r="3662" spans="1:3" x14ac:dyDescent="0.2">
      <c r="A3662" s="5">
        <f t="shared" si="57"/>
        <v>44998.711805570347</v>
      </c>
      <c r="B3662" s="6">
        <v>44908.711805570347</v>
      </c>
      <c r="C3662">
        <v>1.4</v>
      </c>
    </row>
    <row r="3663" spans="1:3" x14ac:dyDescent="0.2">
      <c r="A3663" s="5">
        <f t="shared" si="57"/>
        <v>44998.715277792573</v>
      </c>
      <c r="B3663" s="6">
        <v>44908.715277792573</v>
      </c>
      <c r="C3663">
        <v>1.6</v>
      </c>
    </row>
    <row r="3664" spans="1:3" x14ac:dyDescent="0.2">
      <c r="A3664" s="5">
        <f t="shared" si="57"/>
        <v>44998.718750014799</v>
      </c>
      <c r="B3664" s="6">
        <v>44908.718750014799</v>
      </c>
      <c r="C3664">
        <v>1.4</v>
      </c>
    </row>
    <row r="3665" spans="1:3" x14ac:dyDescent="0.2">
      <c r="A3665" s="5">
        <f t="shared" si="57"/>
        <v>44998.722222237026</v>
      </c>
      <c r="B3665" s="6">
        <v>44908.722222237026</v>
      </c>
      <c r="C3665">
        <v>1.7</v>
      </c>
    </row>
    <row r="3666" spans="1:3" x14ac:dyDescent="0.2">
      <c r="A3666" s="5">
        <f t="shared" si="57"/>
        <v>44998.725694459252</v>
      </c>
      <c r="B3666" s="6">
        <v>44908.725694459252</v>
      </c>
      <c r="C3666">
        <v>1.4</v>
      </c>
    </row>
    <row r="3667" spans="1:3" x14ac:dyDescent="0.2">
      <c r="A3667" s="5">
        <f t="shared" si="57"/>
        <v>44998.729166681478</v>
      </c>
      <c r="B3667" s="6">
        <v>44908.729166681478</v>
      </c>
      <c r="C3667">
        <v>1.5</v>
      </c>
    </row>
    <row r="3668" spans="1:3" x14ac:dyDescent="0.2">
      <c r="A3668" s="5">
        <f t="shared" si="57"/>
        <v>44998.732638903704</v>
      </c>
      <c r="B3668" s="6">
        <v>44908.732638903704</v>
      </c>
      <c r="C3668">
        <v>1.5</v>
      </c>
    </row>
    <row r="3669" spans="1:3" x14ac:dyDescent="0.2">
      <c r="A3669" s="5">
        <f t="shared" si="57"/>
        <v>44998.736111125931</v>
      </c>
      <c r="B3669" s="6">
        <v>44908.736111125931</v>
      </c>
      <c r="C3669">
        <v>1.4</v>
      </c>
    </row>
    <row r="3670" spans="1:3" x14ac:dyDescent="0.2">
      <c r="A3670" s="5">
        <f t="shared" si="57"/>
        <v>44998.739583348157</v>
      </c>
      <c r="B3670" s="6">
        <v>44908.739583348157</v>
      </c>
      <c r="C3670">
        <v>1.4</v>
      </c>
    </row>
    <row r="3671" spans="1:3" x14ac:dyDescent="0.2">
      <c r="A3671" s="5">
        <f t="shared" si="57"/>
        <v>44998.743055570383</v>
      </c>
      <c r="B3671" s="6">
        <v>44908.743055570383</v>
      </c>
      <c r="C3671">
        <v>1.3</v>
      </c>
    </row>
    <row r="3672" spans="1:3" x14ac:dyDescent="0.2">
      <c r="A3672" s="5">
        <f t="shared" si="57"/>
        <v>44998.746527792609</v>
      </c>
      <c r="B3672" s="6">
        <v>44908.746527792609</v>
      </c>
      <c r="C3672">
        <v>1.5</v>
      </c>
    </row>
    <row r="3673" spans="1:3" x14ac:dyDescent="0.2">
      <c r="A3673" s="5">
        <f t="shared" si="57"/>
        <v>44998.750000014836</v>
      </c>
      <c r="B3673" s="6">
        <v>44908.750000014836</v>
      </c>
      <c r="C3673">
        <v>1.5</v>
      </c>
    </row>
    <row r="3674" spans="1:3" x14ac:dyDescent="0.2">
      <c r="A3674" s="5">
        <f t="shared" si="57"/>
        <v>44998.753472237062</v>
      </c>
      <c r="B3674" s="6">
        <v>44908.753472237062</v>
      </c>
      <c r="C3674">
        <v>1.6</v>
      </c>
    </row>
    <row r="3675" spans="1:3" x14ac:dyDescent="0.2">
      <c r="A3675" s="5">
        <f t="shared" si="57"/>
        <v>44998.756944459288</v>
      </c>
      <c r="B3675" s="6">
        <v>44908.756944459288</v>
      </c>
      <c r="C3675">
        <v>1.3</v>
      </c>
    </row>
    <row r="3676" spans="1:3" x14ac:dyDescent="0.2">
      <c r="A3676" s="5">
        <f t="shared" si="57"/>
        <v>44998.760416681514</v>
      </c>
      <c r="B3676" s="6">
        <v>44908.760416681514</v>
      </c>
      <c r="C3676">
        <v>1.1000000000000001</v>
      </c>
    </row>
    <row r="3677" spans="1:3" x14ac:dyDescent="0.2">
      <c r="A3677" s="5">
        <f t="shared" si="57"/>
        <v>44998.763888903741</v>
      </c>
      <c r="B3677" s="6">
        <v>44908.763888903741</v>
      </c>
      <c r="C3677">
        <v>1.3</v>
      </c>
    </row>
    <row r="3678" spans="1:3" x14ac:dyDescent="0.2">
      <c r="A3678" s="5">
        <f t="shared" si="57"/>
        <v>44998.767361125967</v>
      </c>
      <c r="B3678" s="6">
        <v>44908.767361125967</v>
      </c>
      <c r="C3678">
        <v>1.4</v>
      </c>
    </row>
    <row r="3679" spans="1:3" x14ac:dyDescent="0.2">
      <c r="A3679" s="5">
        <f t="shared" si="57"/>
        <v>44998.770833348193</v>
      </c>
      <c r="B3679" s="6">
        <v>44908.770833348193</v>
      </c>
      <c r="C3679">
        <v>1.6</v>
      </c>
    </row>
    <row r="3680" spans="1:3" x14ac:dyDescent="0.2">
      <c r="A3680" s="5">
        <f t="shared" si="57"/>
        <v>44998.77430557042</v>
      </c>
      <c r="B3680" s="6">
        <v>44908.77430557042</v>
      </c>
      <c r="C3680">
        <v>1.7</v>
      </c>
    </row>
    <row r="3681" spans="1:3" x14ac:dyDescent="0.2">
      <c r="A3681" s="5">
        <f t="shared" si="57"/>
        <v>44998.777777792646</v>
      </c>
      <c r="B3681" s="6">
        <v>44908.777777792646</v>
      </c>
      <c r="C3681">
        <v>1.7</v>
      </c>
    </row>
    <row r="3682" spans="1:3" x14ac:dyDescent="0.2">
      <c r="A3682" s="5">
        <f t="shared" si="57"/>
        <v>44998.781250014872</v>
      </c>
      <c r="B3682" s="6">
        <v>44908.781250014872</v>
      </c>
      <c r="C3682">
        <v>1.7</v>
      </c>
    </row>
    <row r="3683" spans="1:3" x14ac:dyDescent="0.2">
      <c r="A3683" s="5">
        <f t="shared" si="57"/>
        <v>44998.784722237098</v>
      </c>
      <c r="B3683" s="6">
        <v>44908.784722237098</v>
      </c>
      <c r="C3683">
        <v>1.5</v>
      </c>
    </row>
    <row r="3684" spans="1:3" x14ac:dyDescent="0.2">
      <c r="A3684" s="5">
        <f t="shared" si="57"/>
        <v>44998.788194459325</v>
      </c>
      <c r="B3684" s="6">
        <v>44908.788194459325</v>
      </c>
      <c r="C3684">
        <v>1.5</v>
      </c>
    </row>
    <row r="3685" spans="1:3" x14ac:dyDescent="0.2">
      <c r="A3685" s="5">
        <f t="shared" si="57"/>
        <v>44998.791666681551</v>
      </c>
      <c r="B3685" s="6">
        <v>44908.791666681551</v>
      </c>
      <c r="C3685">
        <v>1.7</v>
      </c>
    </row>
    <row r="3686" spans="1:3" x14ac:dyDescent="0.2">
      <c r="A3686" s="5">
        <f t="shared" si="57"/>
        <v>44998.795138903777</v>
      </c>
      <c r="B3686" s="6">
        <v>44908.795138903777</v>
      </c>
      <c r="C3686">
        <v>1.6</v>
      </c>
    </row>
    <row r="3687" spans="1:3" x14ac:dyDescent="0.2">
      <c r="A3687" s="5">
        <f t="shared" si="57"/>
        <v>44998.798611126003</v>
      </c>
      <c r="B3687" s="6">
        <v>44908.798611126003</v>
      </c>
      <c r="C3687">
        <v>1.7</v>
      </c>
    </row>
    <row r="3688" spans="1:3" x14ac:dyDescent="0.2">
      <c r="A3688" s="5">
        <f t="shared" si="57"/>
        <v>44998.80208334823</v>
      </c>
      <c r="B3688" s="6">
        <v>44908.80208334823</v>
      </c>
      <c r="C3688">
        <v>1.8</v>
      </c>
    </row>
    <row r="3689" spans="1:3" x14ac:dyDescent="0.2">
      <c r="A3689" s="5">
        <f t="shared" si="57"/>
        <v>44998.805555570456</v>
      </c>
      <c r="B3689" s="6">
        <v>44908.805555570456</v>
      </c>
      <c r="C3689">
        <v>1.7</v>
      </c>
    </row>
    <row r="3690" spans="1:3" x14ac:dyDescent="0.2">
      <c r="A3690" s="5">
        <f t="shared" si="57"/>
        <v>44998.809027792682</v>
      </c>
      <c r="B3690" s="6">
        <v>44908.809027792682</v>
      </c>
      <c r="C3690">
        <v>1.6</v>
      </c>
    </row>
    <row r="3691" spans="1:3" x14ac:dyDescent="0.2">
      <c r="A3691" s="5">
        <f t="shared" si="57"/>
        <v>44998.812500014908</v>
      </c>
      <c r="B3691" s="6">
        <v>44908.812500014908</v>
      </c>
      <c r="C3691">
        <v>1.5</v>
      </c>
    </row>
    <row r="3692" spans="1:3" x14ac:dyDescent="0.2">
      <c r="A3692" s="5">
        <f t="shared" si="57"/>
        <v>44998.815972237135</v>
      </c>
      <c r="B3692" s="6">
        <v>44908.815972237135</v>
      </c>
      <c r="C3692">
        <v>1.5</v>
      </c>
    </row>
    <row r="3693" spans="1:3" x14ac:dyDescent="0.2">
      <c r="A3693" s="5">
        <f t="shared" si="57"/>
        <v>44998.819444459361</v>
      </c>
      <c r="B3693" s="6">
        <v>44908.819444459361</v>
      </c>
      <c r="C3693">
        <v>1.6</v>
      </c>
    </row>
    <row r="3694" spans="1:3" x14ac:dyDescent="0.2">
      <c r="A3694" s="5">
        <f t="shared" si="57"/>
        <v>44998.822916681587</v>
      </c>
      <c r="B3694" s="6">
        <v>44908.822916681587</v>
      </c>
      <c r="C3694">
        <v>1.7</v>
      </c>
    </row>
    <row r="3695" spans="1:3" x14ac:dyDescent="0.2">
      <c r="A3695" s="5">
        <f t="shared" si="57"/>
        <v>44998.826388903813</v>
      </c>
      <c r="B3695" s="6">
        <v>44908.826388903813</v>
      </c>
      <c r="C3695">
        <v>2</v>
      </c>
    </row>
    <row r="3696" spans="1:3" x14ac:dyDescent="0.2">
      <c r="A3696" s="5">
        <f t="shared" si="57"/>
        <v>44998.82986112604</v>
      </c>
      <c r="B3696" s="6">
        <v>44908.82986112604</v>
      </c>
      <c r="C3696">
        <v>1.7</v>
      </c>
    </row>
    <row r="3697" spans="1:3" x14ac:dyDescent="0.2">
      <c r="A3697" s="5">
        <f t="shared" si="57"/>
        <v>44998.833333348266</v>
      </c>
      <c r="B3697" s="6">
        <v>44908.833333348266</v>
      </c>
      <c r="C3697">
        <v>1.5</v>
      </c>
    </row>
    <row r="3698" spans="1:3" x14ac:dyDescent="0.2">
      <c r="A3698" s="5">
        <f t="shared" si="57"/>
        <v>44998.836805570492</v>
      </c>
      <c r="B3698" s="6">
        <v>44908.836805570492</v>
      </c>
      <c r="C3698">
        <v>2</v>
      </c>
    </row>
    <row r="3699" spans="1:3" x14ac:dyDescent="0.2">
      <c r="A3699" s="5">
        <f t="shared" si="57"/>
        <v>44998.840277792719</v>
      </c>
      <c r="B3699" s="6">
        <v>44908.840277792719</v>
      </c>
      <c r="C3699">
        <v>1.5</v>
      </c>
    </row>
    <row r="3700" spans="1:3" x14ac:dyDescent="0.2">
      <c r="A3700" s="5">
        <f t="shared" si="57"/>
        <v>44998.843750014945</v>
      </c>
      <c r="B3700" s="6">
        <v>44908.843750014945</v>
      </c>
      <c r="C3700">
        <v>3.4</v>
      </c>
    </row>
    <row r="3701" spans="1:3" x14ac:dyDescent="0.2">
      <c r="A3701" s="5">
        <f t="shared" si="57"/>
        <v>44998.847222237171</v>
      </c>
      <c r="B3701" s="6">
        <v>44908.847222237171</v>
      </c>
      <c r="C3701">
        <v>2.6</v>
      </c>
    </row>
    <row r="3702" spans="1:3" x14ac:dyDescent="0.2">
      <c r="A3702" s="5">
        <f t="shared" si="57"/>
        <v>44998.850694459397</v>
      </c>
      <c r="B3702" s="6">
        <v>44908.850694459397</v>
      </c>
      <c r="C3702">
        <v>1.4</v>
      </c>
    </row>
    <row r="3703" spans="1:3" x14ac:dyDescent="0.2">
      <c r="A3703" s="5">
        <f t="shared" si="57"/>
        <v>44998.854166681624</v>
      </c>
      <c r="B3703" s="6">
        <v>44908.854166681624</v>
      </c>
      <c r="C3703">
        <v>1.3</v>
      </c>
    </row>
    <row r="3704" spans="1:3" x14ac:dyDescent="0.2">
      <c r="A3704" s="5">
        <f t="shared" si="57"/>
        <v>44998.85763890385</v>
      </c>
      <c r="B3704" s="6">
        <v>44908.85763890385</v>
      </c>
      <c r="C3704">
        <v>1.8</v>
      </c>
    </row>
    <row r="3705" spans="1:3" x14ac:dyDescent="0.2">
      <c r="A3705" s="5">
        <f t="shared" si="57"/>
        <v>44998.861111126076</v>
      </c>
      <c r="B3705" s="6">
        <v>44908.861111126076</v>
      </c>
      <c r="C3705">
        <v>1.4</v>
      </c>
    </row>
    <row r="3706" spans="1:3" x14ac:dyDescent="0.2">
      <c r="A3706" s="5">
        <f t="shared" si="57"/>
        <v>44998.864583348302</v>
      </c>
      <c r="B3706" s="6">
        <v>44908.864583348302</v>
      </c>
      <c r="C3706">
        <v>1.8</v>
      </c>
    </row>
    <row r="3707" spans="1:3" x14ac:dyDescent="0.2">
      <c r="A3707" s="5">
        <f t="shared" si="57"/>
        <v>44998.868055570529</v>
      </c>
      <c r="B3707" s="6">
        <v>44908.868055570529</v>
      </c>
      <c r="C3707">
        <v>1.7</v>
      </c>
    </row>
    <row r="3708" spans="1:3" x14ac:dyDescent="0.2">
      <c r="A3708" s="5">
        <f t="shared" si="57"/>
        <v>44998.871527792755</v>
      </c>
      <c r="B3708" s="6">
        <v>44908.871527792755</v>
      </c>
      <c r="C3708">
        <v>1.4</v>
      </c>
    </row>
    <row r="3709" spans="1:3" x14ac:dyDescent="0.2">
      <c r="A3709" s="5">
        <f t="shared" si="57"/>
        <v>44998.875000014981</v>
      </c>
      <c r="B3709" s="6">
        <v>44908.875000014981</v>
      </c>
      <c r="C3709">
        <v>1.6</v>
      </c>
    </row>
    <row r="3710" spans="1:3" x14ac:dyDescent="0.2">
      <c r="A3710" s="5">
        <f t="shared" si="57"/>
        <v>44998.878472237207</v>
      </c>
      <c r="B3710" s="6">
        <v>44908.878472237207</v>
      </c>
      <c r="C3710">
        <v>1.7</v>
      </c>
    </row>
    <row r="3711" spans="1:3" x14ac:dyDescent="0.2">
      <c r="A3711" s="5">
        <f t="shared" si="57"/>
        <v>44998.881944459434</v>
      </c>
      <c r="B3711" s="6">
        <v>44908.881944459434</v>
      </c>
      <c r="C3711">
        <v>1.6</v>
      </c>
    </row>
    <row r="3712" spans="1:3" x14ac:dyDescent="0.2">
      <c r="A3712" s="5">
        <f t="shared" si="57"/>
        <v>44998.88541668166</v>
      </c>
      <c r="B3712" s="6">
        <v>44908.88541668166</v>
      </c>
      <c r="C3712">
        <v>1.5</v>
      </c>
    </row>
    <row r="3713" spans="1:3" x14ac:dyDescent="0.2">
      <c r="A3713" s="5">
        <f t="shared" si="57"/>
        <v>44998.888888903886</v>
      </c>
      <c r="B3713" s="6">
        <v>44908.888888903886</v>
      </c>
      <c r="C3713">
        <v>1.5</v>
      </c>
    </row>
    <row r="3714" spans="1:3" x14ac:dyDescent="0.2">
      <c r="A3714" s="5">
        <f t="shared" si="57"/>
        <v>44998.892361126113</v>
      </c>
      <c r="B3714" s="6">
        <v>44908.892361126113</v>
      </c>
      <c r="C3714">
        <v>2</v>
      </c>
    </row>
    <row r="3715" spans="1:3" x14ac:dyDescent="0.2">
      <c r="A3715" s="5">
        <f t="shared" si="57"/>
        <v>44998.895833348339</v>
      </c>
      <c r="B3715" s="6">
        <v>44908.895833348339</v>
      </c>
      <c r="C3715">
        <v>1.8</v>
      </c>
    </row>
    <row r="3716" spans="1:3" x14ac:dyDescent="0.2">
      <c r="A3716" s="5">
        <f t="shared" si="57"/>
        <v>44998.899305570565</v>
      </c>
      <c r="B3716" s="6">
        <v>44908.899305570565</v>
      </c>
      <c r="C3716">
        <v>1.9</v>
      </c>
    </row>
    <row r="3717" spans="1:3" x14ac:dyDescent="0.2">
      <c r="A3717" s="5">
        <f t="shared" ref="A3717:A3780" si="58">+A3716*2-A3715</f>
        <v>44998.902777792791</v>
      </c>
      <c r="B3717" s="6">
        <v>44908.902777792791</v>
      </c>
      <c r="C3717">
        <v>2.1</v>
      </c>
    </row>
    <row r="3718" spans="1:3" x14ac:dyDescent="0.2">
      <c r="A3718" s="5">
        <f t="shared" si="58"/>
        <v>44998.906250015018</v>
      </c>
      <c r="B3718" s="6">
        <v>44908.906250015018</v>
      </c>
      <c r="C3718">
        <v>2.1</v>
      </c>
    </row>
    <row r="3719" spans="1:3" x14ac:dyDescent="0.2">
      <c r="A3719" s="5">
        <f t="shared" si="58"/>
        <v>44998.909722237244</v>
      </c>
      <c r="B3719" s="6">
        <v>44908.909722237244</v>
      </c>
      <c r="C3719">
        <v>1.8</v>
      </c>
    </row>
    <row r="3720" spans="1:3" x14ac:dyDescent="0.2">
      <c r="A3720" s="5">
        <f t="shared" si="58"/>
        <v>44998.91319445947</v>
      </c>
      <c r="B3720" s="6">
        <v>44908.91319445947</v>
      </c>
      <c r="C3720">
        <v>1.7</v>
      </c>
    </row>
    <row r="3721" spans="1:3" x14ac:dyDescent="0.2">
      <c r="A3721" s="5">
        <f t="shared" si="58"/>
        <v>44998.916666681696</v>
      </c>
      <c r="B3721" s="6">
        <v>44908.916666681696</v>
      </c>
      <c r="C3721">
        <v>1.5</v>
      </c>
    </row>
    <row r="3722" spans="1:3" x14ac:dyDescent="0.2">
      <c r="A3722" s="5">
        <f t="shared" si="58"/>
        <v>44998.920138903923</v>
      </c>
      <c r="B3722" s="6">
        <v>44908.920138903923</v>
      </c>
      <c r="C3722">
        <v>1.5</v>
      </c>
    </row>
    <row r="3723" spans="1:3" x14ac:dyDescent="0.2">
      <c r="A3723" s="5">
        <f t="shared" si="58"/>
        <v>44998.923611126149</v>
      </c>
      <c r="B3723" s="6">
        <v>44908.923611126149</v>
      </c>
      <c r="C3723">
        <v>1.5</v>
      </c>
    </row>
    <row r="3724" spans="1:3" x14ac:dyDescent="0.2">
      <c r="A3724" s="5">
        <f t="shared" si="58"/>
        <v>44998.927083348375</v>
      </c>
      <c r="B3724" s="6">
        <v>44908.927083348375</v>
      </c>
      <c r="C3724">
        <v>1.6</v>
      </c>
    </row>
    <row r="3725" spans="1:3" x14ac:dyDescent="0.2">
      <c r="A3725" s="5">
        <f t="shared" si="58"/>
        <v>44998.930555570601</v>
      </c>
      <c r="B3725" s="6">
        <v>44908.930555570601</v>
      </c>
      <c r="C3725">
        <v>1.6</v>
      </c>
    </row>
    <row r="3726" spans="1:3" x14ac:dyDescent="0.2">
      <c r="A3726" s="5">
        <f t="shared" si="58"/>
        <v>44998.934027792828</v>
      </c>
      <c r="B3726" s="6">
        <v>44908.934027792828</v>
      </c>
      <c r="C3726">
        <v>2.2000000000000002</v>
      </c>
    </row>
    <row r="3727" spans="1:3" x14ac:dyDescent="0.2">
      <c r="A3727" s="5">
        <f t="shared" si="58"/>
        <v>44998.937500015054</v>
      </c>
      <c r="B3727" s="6">
        <v>44908.937500015054</v>
      </c>
      <c r="C3727">
        <v>1.9</v>
      </c>
    </row>
    <row r="3728" spans="1:3" x14ac:dyDescent="0.2">
      <c r="A3728" s="5">
        <f t="shared" si="58"/>
        <v>44998.94097223728</v>
      </c>
      <c r="B3728" s="6">
        <v>44908.94097223728</v>
      </c>
      <c r="C3728">
        <v>2</v>
      </c>
    </row>
    <row r="3729" spans="1:3" x14ac:dyDescent="0.2">
      <c r="A3729" s="5">
        <f t="shared" si="58"/>
        <v>44998.944444459506</v>
      </c>
      <c r="B3729" s="6">
        <v>44908.944444459506</v>
      </c>
      <c r="C3729">
        <v>1.8</v>
      </c>
    </row>
    <row r="3730" spans="1:3" x14ac:dyDescent="0.2">
      <c r="A3730" s="5">
        <f t="shared" si="58"/>
        <v>44998.947916681733</v>
      </c>
      <c r="B3730" s="6">
        <v>44908.947916681733</v>
      </c>
      <c r="C3730">
        <v>1.9</v>
      </c>
    </row>
    <row r="3731" spans="1:3" x14ac:dyDescent="0.2">
      <c r="A3731" s="5">
        <f t="shared" si="58"/>
        <v>44998.951388903959</v>
      </c>
      <c r="B3731" s="6">
        <v>44908.951388903959</v>
      </c>
      <c r="C3731">
        <v>2.1</v>
      </c>
    </row>
    <row r="3732" spans="1:3" x14ac:dyDescent="0.2">
      <c r="A3732" s="5">
        <f t="shared" si="58"/>
        <v>44998.954861126185</v>
      </c>
      <c r="B3732" s="6">
        <v>44908.954861126185</v>
      </c>
      <c r="C3732">
        <v>1.9</v>
      </c>
    </row>
    <row r="3733" spans="1:3" x14ac:dyDescent="0.2">
      <c r="A3733" s="5">
        <f t="shared" si="58"/>
        <v>44998.958333348412</v>
      </c>
      <c r="B3733" s="6">
        <v>44908.958333348412</v>
      </c>
      <c r="C3733">
        <v>1.5</v>
      </c>
    </row>
    <row r="3734" spans="1:3" x14ac:dyDescent="0.2">
      <c r="A3734" s="5">
        <f t="shared" si="58"/>
        <v>44998.961805570638</v>
      </c>
      <c r="B3734" s="6">
        <v>44908.961805570638</v>
      </c>
      <c r="C3734">
        <v>1.6</v>
      </c>
    </row>
    <row r="3735" spans="1:3" x14ac:dyDescent="0.2">
      <c r="A3735" s="5">
        <f t="shared" si="58"/>
        <v>44998.965277792864</v>
      </c>
      <c r="B3735" s="6">
        <v>44908.965277792864</v>
      </c>
      <c r="C3735">
        <v>1.7</v>
      </c>
    </row>
    <row r="3736" spans="1:3" x14ac:dyDescent="0.2">
      <c r="A3736" s="5">
        <f t="shared" si="58"/>
        <v>44998.96875001509</v>
      </c>
      <c r="B3736" s="6">
        <v>44908.96875001509</v>
      </c>
      <c r="C3736">
        <v>1.7</v>
      </c>
    </row>
    <row r="3737" spans="1:3" x14ac:dyDescent="0.2">
      <c r="A3737" s="5">
        <f t="shared" si="58"/>
        <v>44998.972222237317</v>
      </c>
      <c r="B3737" s="6">
        <v>44908.972222237317</v>
      </c>
      <c r="C3737">
        <v>1.9</v>
      </c>
    </row>
    <row r="3738" spans="1:3" x14ac:dyDescent="0.2">
      <c r="A3738" s="5">
        <f t="shared" si="58"/>
        <v>44998.975694459543</v>
      </c>
      <c r="B3738" s="6">
        <v>44908.975694459543</v>
      </c>
      <c r="C3738">
        <v>1.9</v>
      </c>
    </row>
    <row r="3739" spans="1:3" x14ac:dyDescent="0.2">
      <c r="A3739" s="5">
        <f t="shared" si="58"/>
        <v>44998.979166681769</v>
      </c>
      <c r="B3739" s="6">
        <v>44908.979166681769</v>
      </c>
      <c r="C3739">
        <v>1.6</v>
      </c>
    </row>
    <row r="3740" spans="1:3" x14ac:dyDescent="0.2">
      <c r="A3740" s="5">
        <f t="shared" si="58"/>
        <v>44998.982638903995</v>
      </c>
      <c r="B3740" s="6">
        <v>44908.982638903995</v>
      </c>
      <c r="C3740">
        <v>1.9</v>
      </c>
    </row>
    <row r="3741" spans="1:3" x14ac:dyDescent="0.2">
      <c r="A3741" s="5">
        <f t="shared" si="58"/>
        <v>44998.986111126222</v>
      </c>
      <c r="B3741" s="6">
        <v>44908.986111126222</v>
      </c>
      <c r="C3741">
        <v>2</v>
      </c>
    </row>
    <row r="3742" spans="1:3" x14ac:dyDescent="0.2">
      <c r="A3742" s="5">
        <f t="shared" si="58"/>
        <v>44998.989583348448</v>
      </c>
      <c r="B3742" s="6">
        <v>44908.989583348448</v>
      </c>
      <c r="C3742">
        <v>2.2000000000000002</v>
      </c>
    </row>
    <row r="3743" spans="1:3" x14ac:dyDescent="0.2">
      <c r="A3743" s="5">
        <f t="shared" si="58"/>
        <v>44998.993055570674</v>
      </c>
      <c r="B3743" s="6">
        <v>44908.993055570674</v>
      </c>
      <c r="C3743">
        <v>1.9</v>
      </c>
    </row>
    <row r="3744" spans="1:3" x14ac:dyDescent="0.2">
      <c r="A3744" s="5">
        <f t="shared" si="58"/>
        <v>44998.9965277929</v>
      </c>
      <c r="B3744" s="6">
        <v>44908.9965277929</v>
      </c>
      <c r="C3744">
        <v>1.5</v>
      </c>
    </row>
    <row r="3745" spans="1:3" x14ac:dyDescent="0.2">
      <c r="A3745" s="5">
        <f t="shared" si="58"/>
        <v>44999.000000015127</v>
      </c>
      <c r="B3745" s="6">
        <v>44909.000000015127</v>
      </c>
      <c r="C3745">
        <v>1.8</v>
      </c>
    </row>
    <row r="3746" spans="1:3" x14ac:dyDescent="0.2">
      <c r="A3746" s="5">
        <f t="shared" si="58"/>
        <v>44999.003472237353</v>
      </c>
      <c r="B3746" s="6">
        <v>44909.003472237353</v>
      </c>
      <c r="C3746">
        <v>2</v>
      </c>
    </row>
    <row r="3747" spans="1:3" x14ac:dyDescent="0.2">
      <c r="A3747" s="5">
        <f t="shared" si="58"/>
        <v>44999.006944459579</v>
      </c>
      <c r="B3747" s="6">
        <v>44909.006944459579</v>
      </c>
      <c r="C3747">
        <v>2</v>
      </c>
    </row>
    <row r="3748" spans="1:3" x14ac:dyDescent="0.2">
      <c r="A3748" s="5">
        <f t="shared" si="58"/>
        <v>44999.010416681806</v>
      </c>
      <c r="B3748" s="6">
        <v>44909.010416681806</v>
      </c>
      <c r="C3748">
        <v>1.9</v>
      </c>
    </row>
    <row r="3749" spans="1:3" x14ac:dyDescent="0.2">
      <c r="A3749" s="5">
        <f t="shared" si="58"/>
        <v>44999.013888904032</v>
      </c>
      <c r="B3749" s="6">
        <v>44909.013888904032</v>
      </c>
      <c r="C3749">
        <v>1.8</v>
      </c>
    </row>
    <row r="3750" spans="1:3" x14ac:dyDescent="0.2">
      <c r="A3750" s="5">
        <f t="shared" si="58"/>
        <v>44999.017361126258</v>
      </c>
      <c r="B3750" s="6">
        <v>44909.017361126258</v>
      </c>
      <c r="C3750">
        <v>1.8</v>
      </c>
    </row>
    <row r="3751" spans="1:3" x14ac:dyDescent="0.2">
      <c r="A3751" s="5">
        <f t="shared" si="58"/>
        <v>44999.020833348484</v>
      </c>
      <c r="B3751" s="6">
        <v>44909.020833348484</v>
      </c>
      <c r="C3751">
        <v>2.2000000000000002</v>
      </c>
    </row>
    <row r="3752" spans="1:3" x14ac:dyDescent="0.2">
      <c r="A3752" s="5">
        <f t="shared" si="58"/>
        <v>44999.024305570711</v>
      </c>
      <c r="B3752" s="6">
        <v>44909.024305570711</v>
      </c>
      <c r="C3752">
        <v>1.9</v>
      </c>
    </row>
    <row r="3753" spans="1:3" x14ac:dyDescent="0.2">
      <c r="A3753" s="5">
        <f t="shared" si="58"/>
        <v>44999.027777792937</v>
      </c>
      <c r="B3753" s="6">
        <v>44909.027777792937</v>
      </c>
      <c r="C3753">
        <v>1.7</v>
      </c>
    </row>
    <row r="3754" spans="1:3" x14ac:dyDescent="0.2">
      <c r="A3754" s="5">
        <f t="shared" si="58"/>
        <v>44999.031250015163</v>
      </c>
      <c r="B3754" s="6">
        <v>44909.031250015163</v>
      </c>
      <c r="C3754">
        <v>1.7</v>
      </c>
    </row>
    <row r="3755" spans="1:3" x14ac:dyDescent="0.2">
      <c r="A3755" s="5">
        <f t="shared" si="58"/>
        <v>44999.034722237389</v>
      </c>
      <c r="B3755" s="6">
        <v>44909.034722237389</v>
      </c>
      <c r="C3755">
        <v>1.7</v>
      </c>
    </row>
    <row r="3756" spans="1:3" x14ac:dyDescent="0.2">
      <c r="A3756" s="5">
        <f t="shared" si="58"/>
        <v>44999.038194459616</v>
      </c>
      <c r="B3756" s="6">
        <v>44909.038194459616</v>
      </c>
      <c r="C3756">
        <v>2.2999999999999998</v>
      </c>
    </row>
    <row r="3757" spans="1:3" x14ac:dyDescent="0.2">
      <c r="A3757" s="5">
        <f t="shared" si="58"/>
        <v>44999.041666681842</v>
      </c>
      <c r="B3757" s="6">
        <v>44909.041666681842</v>
      </c>
      <c r="C3757">
        <v>2</v>
      </c>
    </row>
    <row r="3758" spans="1:3" x14ac:dyDescent="0.2">
      <c r="A3758" s="5">
        <f t="shared" si="58"/>
        <v>44999.045138904068</v>
      </c>
      <c r="B3758" s="6">
        <v>44909.045138904068</v>
      </c>
      <c r="C3758">
        <v>1.9</v>
      </c>
    </row>
    <row r="3759" spans="1:3" x14ac:dyDescent="0.2">
      <c r="A3759" s="5">
        <f t="shared" si="58"/>
        <v>44999.048611126294</v>
      </c>
      <c r="B3759" s="6">
        <v>44909.048611126294</v>
      </c>
      <c r="C3759">
        <v>2.1</v>
      </c>
    </row>
    <row r="3760" spans="1:3" x14ac:dyDescent="0.2">
      <c r="A3760" s="5">
        <f t="shared" si="58"/>
        <v>44999.052083348521</v>
      </c>
      <c r="B3760" s="6">
        <v>44909.052083348521</v>
      </c>
      <c r="C3760">
        <v>1.9</v>
      </c>
    </row>
    <row r="3761" spans="1:3" x14ac:dyDescent="0.2">
      <c r="A3761" s="5">
        <f t="shared" si="58"/>
        <v>44999.055555570747</v>
      </c>
      <c r="B3761" s="6">
        <v>44909.055555570747</v>
      </c>
      <c r="C3761">
        <v>1.7</v>
      </c>
    </row>
    <row r="3762" spans="1:3" x14ac:dyDescent="0.2">
      <c r="A3762" s="5">
        <f t="shared" si="58"/>
        <v>44999.059027792973</v>
      </c>
      <c r="B3762" s="6">
        <v>44909.059027792973</v>
      </c>
      <c r="C3762">
        <v>1.8</v>
      </c>
    </row>
    <row r="3763" spans="1:3" x14ac:dyDescent="0.2">
      <c r="A3763" s="5">
        <f t="shared" si="58"/>
        <v>44999.062500015199</v>
      </c>
      <c r="B3763" s="6">
        <v>44909.062500015199</v>
      </c>
      <c r="C3763">
        <v>2.1</v>
      </c>
    </row>
    <row r="3764" spans="1:3" x14ac:dyDescent="0.2">
      <c r="A3764" s="5">
        <f t="shared" si="58"/>
        <v>44999.065972237426</v>
      </c>
      <c r="B3764" s="6">
        <v>44909.065972237426</v>
      </c>
      <c r="C3764">
        <v>2</v>
      </c>
    </row>
    <row r="3765" spans="1:3" x14ac:dyDescent="0.2">
      <c r="A3765" s="5">
        <f t="shared" si="58"/>
        <v>44999.069444459652</v>
      </c>
      <c r="B3765" s="6">
        <v>44909.069444459652</v>
      </c>
      <c r="C3765">
        <v>1.7</v>
      </c>
    </row>
    <row r="3766" spans="1:3" x14ac:dyDescent="0.2">
      <c r="A3766" s="5">
        <f t="shared" si="58"/>
        <v>44999.072916681878</v>
      </c>
      <c r="B3766" s="6">
        <v>44909.072916681878</v>
      </c>
      <c r="C3766">
        <v>1.9</v>
      </c>
    </row>
    <row r="3767" spans="1:3" x14ac:dyDescent="0.2">
      <c r="A3767" s="5">
        <f t="shared" si="58"/>
        <v>44999.076388904105</v>
      </c>
      <c r="B3767" s="6">
        <v>44909.076388904105</v>
      </c>
      <c r="C3767">
        <v>1.8</v>
      </c>
    </row>
    <row r="3768" spans="1:3" x14ac:dyDescent="0.2">
      <c r="A3768" s="5">
        <f t="shared" si="58"/>
        <v>44999.079861126331</v>
      </c>
      <c r="B3768" s="6">
        <v>44909.079861126331</v>
      </c>
      <c r="C3768">
        <v>2.2000000000000002</v>
      </c>
    </row>
    <row r="3769" spans="1:3" x14ac:dyDescent="0.2">
      <c r="A3769" s="5">
        <f t="shared" si="58"/>
        <v>44999.083333348557</v>
      </c>
      <c r="B3769" s="6">
        <v>44909.083333348557</v>
      </c>
      <c r="C3769">
        <v>2.1</v>
      </c>
    </row>
    <row r="3770" spans="1:3" x14ac:dyDescent="0.2">
      <c r="A3770" s="5">
        <f t="shared" si="58"/>
        <v>44999.086805570783</v>
      </c>
      <c r="B3770" s="6">
        <v>44909.086805570783</v>
      </c>
      <c r="C3770">
        <v>2</v>
      </c>
    </row>
    <row r="3771" spans="1:3" x14ac:dyDescent="0.2">
      <c r="A3771" s="5">
        <f t="shared" si="58"/>
        <v>44999.09027779301</v>
      </c>
      <c r="B3771" s="6">
        <v>44909.09027779301</v>
      </c>
      <c r="C3771">
        <v>1.7</v>
      </c>
    </row>
    <row r="3772" spans="1:3" x14ac:dyDescent="0.2">
      <c r="A3772" s="5">
        <f t="shared" si="58"/>
        <v>44999.093750015236</v>
      </c>
      <c r="B3772" s="6">
        <v>44909.093750015236</v>
      </c>
      <c r="C3772">
        <v>1.4</v>
      </c>
    </row>
    <row r="3773" spans="1:3" x14ac:dyDescent="0.2">
      <c r="A3773" s="5">
        <f t="shared" si="58"/>
        <v>44999.097222237462</v>
      </c>
      <c r="B3773" s="6">
        <v>44909.097222237462</v>
      </c>
      <c r="C3773">
        <v>1.4</v>
      </c>
    </row>
    <row r="3774" spans="1:3" x14ac:dyDescent="0.2">
      <c r="A3774" s="5">
        <f t="shared" si="58"/>
        <v>44999.100694459688</v>
      </c>
      <c r="B3774" s="6">
        <v>44909.100694459688</v>
      </c>
      <c r="C3774">
        <v>1.8</v>
      </c>
    </row>
    <row r="3775" spans="1:3" x14ac:dyDescent="0.2">
      <c r="A3775" s="5">
        <f t="shared" si="58"/>
        <v>44999.104166681915</v>
      </c>
      <c r="B3775" s="6">
        <v>44909.104166681915</v>
      </c>
      <c r="C3775">
        <v>1.7</v>
      </c>
    </row>
    <row r="3776" spans="1:3" x14ac:dyDescent="0.2">
      <c r="A3776" s="5">
        <f t="shared" si="58"/>
        <v>44999.107638904141</v>
      </c>
      <c r="B3776" s="6">
        <v>44909.107638904141</v>
      </c>
      <c r="C3776">
        <v>2.1</v>
      </c>
    </row>
    <row r="3777" spans="1:3" x14ac:dyDescent="0.2">
      <c r="A3777" s="5">
        <f t="shared" si="58"/>
        <v>44999.111111126367</v>
      </c>
      <c r="B3777" s="6">
        <v>44909.111111126367</v>
      </c>
      <c r="C3777">
        <v>1.7</v>
      </c>
    </row>
    <row r="3778" spans="1:3" x14ac:dyDescent="0.2">
      <c r="A3778" s="5">
        <f t="shared" si="58"/>
        <v>44999.114583348593</v>
      </c>
      <c r="B3778" s="6">
        <v>44909.114583348593</v>
      </c>
      <c r="C3778">
        <v>1.5</v>
      </c>
    </row>
    <row r="3779" spans="1:3" x14ac:dyDescent="0.2">
      <c r="A3779" s="5">
        <f t="shared" si="58"/>
        <v>44999.11805557082</v>
      </c>
      <c r="B3779" s="6">
        <v>44909.11805557082</v>
      </c>
      <c r="C3779">
        <v>2</v>
      </c>
    </row>
    <row r="3780" spans="1:3" x14ac:dyDescent="0.2">
      <c r="A3780" s="5">
        <f t="shared" si="58"/>
        <v>44999.121527793046</v>
      </c>
      <c r="B3780" s="6">
        <v>44909.121527793046</v>
      </c>
      <c r="C3780">
        <v>2.2999999999999998</v>
      </c>
    </row>
    <row r="3781" spans="1:3" x14ac:dyDescent="0.2">
      <c r="A3781" s="5">
        <f t="shared" ref="A3781:A3844" si="59">+A3780*2-A3779</f>
        <v>44999.125000015272</v>
      </c>
      <c r="B3781" s="6">
        <v>44909.125000015272</v>
      </c>
      <c r="C3781">
        <v>2.1</v>
      </c>
    </row>
    <row r="3782" spans="1:3" x14ac:dyDescent="0.2">
      <c r="A3782" s="5">
        <f t="shared" si="59"/>
        <v>44999.128472237498</v>
      </c>
      <c r="B3782" s="6">
        <v>44909.128472237498</v>
      </c>
      <c r="C3782">
        <v>1.9</v>
      </c>
    </row>
    <row r="3783" spans="1:3" x14ac:dyDescent="0.2">
      <c r="A3783" s="5">
        <f t="shared" si="59"/>
        <v>44999.131944459725</v>
      </c>
      <c r="B3783" s="6">
        <v>44909.131944459725</v>
      </c>
      <c r="C3783">
        <v>1.7</v>
      </c>
    </row>
    <row r="3784" spans="1:3" x14ac:dyDescent="0.2">
      <c r="A3784" s="5">
        <f t="shared" si="59"/>
        <v>44999.135416681951</v>
      </c>
      <c r="B3784" s="6">
        <v>44909.135416681951</v>
      </c>
      <c r="C3784">
        <v>1.8</v>
      </c>
    </row>
    <row r="3785" spans="1:3" x14ac:dyDescent="0.2">
      <c r="A3785" s="5">
        <f t="shared" si="59"/>
        <v>44999.138888904177</v>
      </c>
      <c r="B3785" s="6">
        <v>44909.138888904177</v>
      </c>
      <c r="C3785">
        <v>1.9</v>
      </c>
    </row>
    <row r="3786" spans="1:3" x14ac:dyDescent="0.2">
      <c r="A3786" s="5">
        <f t="shared" si="59"/>
        <v>44999.142361126404</v>
      </c>
      <c r="B3786" s="6">
        <v>44909.142361126404</v>
      </c>
      <c r="C3786">
        <v>2.2999999999999998</v>
      </c>
    </row>
    <row r="3787" spans="1:3" x14ac:dyDescent="0.2">
      <c r="A3787" s="5">
        <f t="shared" si="59"/>
        <v>44999.14583334863</v>
      </c>
      <c r="B3787" s="6">
        <v>44909.14583334863</v>
      </c>
      <c r="C3787">
        <v>2.2000000000000002</v>
      </c>
    </row>
    <row r="3788" spans="1:3" x14ac:dyDescent="0.2">
      <c r="A3788" s="5">
        <f t="shared" si="59"/>
        <v>44999.149305570856</v>
      </c>
      <c r="B3788" s="6">
        <v>44909.149305570856</v>
      </c>
      <c r="C3788">
        <v>2</v>
      </c>
    </row>
    <row r="3789" spans="1:3" x14ac:dyDescent="0.2">
      <c r="A3789" s="5">
        <f t="shared" si="59"/>
        <v>44999.152777793082</v>
      </c>
      <c r="B3789" s="6">
        <v>44909.152777793082</v>
      </c>
      <c r="C3789">
        <v>1.9</v>
      </c>
    </row>
    <row r="3790" spans="1:3" x14ac:dyDescent="0.2">
      <c r="A3790" s="5">
        <f t="shared" si="59"/>
        <v>44999.156250015309</v>
      </c>
      <c r="B3790" s="6">
        <v>44909.156250015309</v>
      </c>
      <c r="C3790">
        <v>1.8</v>
      </c>
    </row>
    <row r="3791" spans="1:3" x14ac:dyDescent="0.2">
      <c r="A3791" s="5">
        <f t="shared" si="59"/>
        <v>44999.159722237535</v>
      </c>
      <c r="B3791" s="6">
        <v>44909.159722237535</v>
      </c>
      <c r="C3791">
        <v>2</v>
      </c>
    </row>
    <row r="3792" spans="1:3" x14ac:dyDescent="0.2">
      <c r="A3792" s="5">
        <f t="shared" si="59"/>
        <v>44999.163194459761</v>
      </c>
      <c r="B3792" s="6">
        <v>44909.163194459761</v>
      </c>
      <c r="C3792">
        <v>2.2000000000000002</v>
      </c>
    </row>
    <row r="3793" spans="1:3" x14ac:dyDescent="0.2">
      <c r="A3793" s="5">
        <f t="shared" si="59"/>
        <v>44999.166666681987</v>
      </c>
      <c r="B3793" s="6">
        <v>44909.166666681987</v>
      </c>
      <c r="C3793">
        <v>2.2999999999999998</v>
      </c>
    </row>
    <row r="3794" spans="1:3" x14ac:dyDescent="0.2">
      <c r="A3794" s="5">
        <f t="shared" si="59"/>
        <v>44999.170138904214</v>
      </c>
      <c r="B3794" s="6">
        <v>44909.170138904214</v>
      </c>
      <c r="C3794">
        <v>2.2000000000000002</v>
      </c>
    </row>
    <row r="3795" spans="1:3" x14ac:dyDescent="0.2">
      <c r="A3795" s="5">
        <f t="shared" si="59"/>
        <v>44999.17361112644</v>
      </c>
      <c r="B3795" s="6">
        <v>44909.17361112644</v>
      </c>
      <c r="C3795">
        <v>1.9</v>
      </c>
    </row>
    <row r="3796" spans="1:3" x14ac:dyDescent="0.2">
      <c r="A3796" s="5">
        <f t="shared" si="59"/>
        <v>44999.177083348666</v>
      </c>
      <c r="B3796" s="6">
        <v>44909.177083348666</v>
      </c>
      <c r="C3796">
        <v>1.8</v>
      </c>
    </row>
    <row r="3797" spans="1:3" x14ac:dyDescent="0.2">
      <c r="A3797" s="5">
        <f t="shared" si="59"/>
        <v>44999.180555570892</v>
      </c>
      <c r="B3797" s="6">
        <v>44909.180555570892</v>
      </c>
      <c r="C3797">
        <v>1.6</v>
      </c>
    </row>
    <row r="3798" spans="1:3" x14ac:dyDescent="0.2">
      <c r="A3798" s="5">
        <f t="shared" si="59"/>
        <v>44999.184027793119</v>
      </c>
      <c r="B3798" s="6">
        <v>44909.184027793119</v>
      </c>
      <c r="C3798">
        <v>2.1</v>
      </c>
    </row>
    <row r="3799" spans="1:3" x14ac:dyDescent="0.2">
      <c r="A3799" s="5">
        <f t="shared" si="59"/>
        <v>44999.187500015345</v>
      </c>
      <c r="B3799" s="6">
        <v>44909.187500015345</v>
      </c>
      <c r="C3799">
        <v>2.2999999999999998</v>
      </c>
    </row>
    <row r="3800" spans="1:3" x14ac:dyDescent="0.2">
      <c r="A3800" s="5">
        <f t="shared" si="59"/>
        <v>44999.190972237571</v>
      </c>
      <c r="B3800" s="6">
        <v>44909.190972237571</v>
      </c>
      <c r="C3800">
        <v>1.9</v>
      </c>
    </row>
    <row r="3801" spans="1:3" x14ac:dyDescent="0.2">
      <c r="A3801" s="5">
        <f t="shared" si="59"/>
        <v>44999.194444459798</v>
      </c>
      <c r="B3801" s="6">
        <v>44909.194444459798</v>
      </c>
      <c r="C3801">
        <v>1.5</v>
      </c>
    </row>
    <row r="3802" spans="1:3" x14ac:dyDescent="0.2">
      <c r="A3802" s="5">
        <f t="shared" si="59"/>
        <v>44999.197916682024</v>
      </c>
      <c r="B3802" s="6">
        <v>44909.197916682024</v>
      </c>
      <c r="C3802">
        <v>1.6</v>
      </c>
    </row>
    <row r="3803" spans="1:3" x14ac:dyDescent="0.2">
      <c r="A3803" s="5">
        <f t="shared" si="59"/>
        <v>44999.20138890425</v>
      </c>
      <c r="B3803" s="6">
        <v>44909.20138890425</v>
      </c>
      <c r="C3803">
        <v>1.6</v>
      </c>
    </row>
    <row r="3804" spans="1:3" x14ac:dyDescent="0.2">
      <c r="A3804" s="5">
        <f t="shared" si="59"/>
        <v>44999.204861126476</v>
      </c>
      <c r="B3804" s="6">
        <v>44909.204861126476</v>
      </c>
      <c r="C3804">
        <v>2</v>
      </c>
    </row>
    <row r="3805" spans="1:3" x14ac:dyDescent="0.2">
      <c r="A3805" s="5">
        <f t="shared" si="59"/>
        <v>44999.208333348703</v>
      </c>
      <c r="B3805" s="6">
        <v>44909.208333348703</v>
      </c>
      <c r="C3805">
        <v>1.8</v>
      </c>
    </row>
    <row r="3806" spans="1:3" x14ac:dyDescent="0.2">
      <c r="A3806" s="5">
        <f t="shared" si="59"/>
        <v>44999.211805570929</v>
      </c>
      <c r="B3806" s="6">
        <v>44909.211805570929</v>
      </c>
      <c r="C3806">
        <v>1.5</v>
      </c>
    </row>
    <row r="3807" spans="1:3" x14ac:dyDescent="0.2">
      <c r="A3807" s="5">
        <f t="shared" si="59"/>
        <v>44999.215277793155</v>
      </c>
      <c r="B3807" s="6">
        <v>44909.215277793155</v>
      </c>
      <c r="C3807">
        <v>1.6</v>
      </c>
    </row>
    <row r="3808" spans="1:3" x14ac:dyDescent="0.2">
      <c r="A3808" s="5">
        <f t="shared" si="59"/>
        <v>44999.218750015381</v>
      </c>
      <c r="B3808" s="6">
        <v>44909.218750015381</v>
      </c>
      <c r="C3808">
        <v>1.7</v>
      </c>
    </row>
    <row r="3809" spans="1:3" x14ac:dyDescent="0.2">
      <c r="A3809" s="5">
        <f t="shared" si="59"/>
        <v>44999.222222237608</v>
      </c>
      <c r="B3809" s="6">
        <v>44909.222222237608</v>
      </c>
      <c r="C3809">
        <v>1.7</v>
      </c>
    </row>
    <row r="3810" spans="1:3" x14ac:dyDescent="0.2">
      <c r="A3810" s="5">
        <f t="shared" si="59"/>
        <v>44999.225694459834</v>
      </c>
      <c r="B3810" s="6">
        <v>44909.225694459834</v>
      </c>
      <c r="C3810">
        <v>2</v>
      </c>
    </row>
    <row r="3811" spans="1:3" x14ac:dyDescent="0.2">
      <c r="A3811" s="5">
        <f t="shared" si="59"/>
        <v>44999.22916668206</v>
      </c>
      <c r="B3811" s="6">
        <v>44909.22916668206</v>
      </c>
      <c r="C3811">
        <v>2.2999999999999998</v>
      </c>
    </row>
    <row r="3812" spans="1:3" x14ac:dyDescent="0.2">
      <c r="A3812" s="5">
        <f t="shared" si="59"/>
        <v>44999.232638904286</v>
      </c>
      <c r="B3812" s="6">
        <v>44909.232638904286</v>
      </c>
      <c r="C3812">
        <v>1.8</v>
      </c>
    </row>
    <row r="3813" spans="1:3" x14ac:dyDescent="0.2">
      <c r="A3813" s="5">
        <f t="shared" si="59"/>
        <v>44999.236111126513</v>
      </c>
      <c r="B3813" s="6">
        <v>44909.236111126513</v>
      </c>
      <c r="C3813">
        <v>1.9</v>
      </c>
    </row>
    <row r="3814" spans="1:3" x14ac:dyDescent="0.2">
      <c r="A3814" s="5">
        <f t="shared" si="59"/>
        <v>44999.239583348739</v>
      </c>
      <c r="B3814" s="6">
        <v>44909.239583348739</v>
      </c>
      <c r="C3814">
        <v>1.7</v>
      </c>
    </row>
    <row r="3815" spans="1:3" x14ac:dyDescent="0.2">
      <c r="A3815" s="5">
        <f t="shared" si="59"/>
        <v>44999.243055570965</v>
      </c>
      <c r="B3815" s="6">
        <v>44909.243055570965</v>
      </c>
      <c r="C3815">
        <v>1.8</v>
      </c>
    </row>
    <row r="3816" spans="1:3" x14ac:dyDescent="0.2">
      <c r="A3816" s="5">
        <f t="shared" si="59"/>
        <v>44999.246527793191</v>
      </c>
      <c r="B3816" s="6">
        <v>44909.246527793191</v>
      </c>
      <c r="C3816">
        <v>1.8</v>
      </c>
    </row>
    <row r="3817" spans="1:3" x14ac:dyDescent="0.2">
      <c r="A3817" s="5">
        <f t="shared" si="59"/>
        <v>44999.250000015418</v>
      </c>
      <c r="B3817" s="6">
        <v>44909.250000015418</v>
      </c>
      <c r="C3817">
        <v>1.9</v>
      </c>
    </row>
    <row r="3818" spans="1:3" x14ac:dyDescent="0.2">
      <c r="A3818" s="5">
        <f t="shared" si="59"/>
        <v>44999.253472237644</v>
      </c>
      <c r="B3818" s="6">
        <v>44909.253472237644</v>
      </c>
      <c r="C3818">
        <v>2</v>
      </c>
    </row>
    <row r="3819" spans="1:3" x14ac:dyDescent="0.2">
      <c r="A3819" s="5">
        <f t="shared" si="59"/>
        <v>44999.25694445987</v>
      </c>
      <c r="B3819" s="6">
        <v>44909.25694445987</v>
      </c>
      <c r="C3819">
        <v>1.9</v>
      </c>
    </row>
    <row r="3820" spans="1:3" x14ac:dyDescent="0.2">
      <c r="A3820" s="5">
        <f t="shared" si="59"/>
        <v>44999.260416682097</v>
      </c>
      <c r="B3820" s="6">
        <v>44909.260416682097</v>
      </c>
      <c r="C3820">
        <v>2.1</v>
      </c>
    </row>
    <row r="3821" spans="1:3" x14ac:dyDescent="0.2">
      <c r="A3821" s="5">
        <f t="shared" si="59"/>
        <v>44999.263888904323</v>
      </c>
      <c r="B3821" s="6">
        <v>44909.263888904323</v>
      </c>
      <c r="C3821">
        <v>1.9</v>
      </c>
    </row>
    <row r="3822" spans="1:3" x14ac:dyDescent="0.2">
      <c r="A3822" s="5">
        <f t="shared" si="59"/>
        <v>44999.267361126549</v>
      </c>
      <c r="B3822" s="6">
        <v>44909.267361126549</v>
      </c>
      <c r="C3822">
        <v>1.8</v>
      </c>
    </row>
    <row r="3823" spans="1:3" x14ac:dyDescent="0.2">
      <c r="A3823" s="5">
        <f t="shared" si="59"/>
        <v>44999.270833348775</v>
      </c>
      <c r="B3823" s="6">
        <v>44909.270833348775</v>
      </c>
      <c r="C3823">
        <v>1.8</v>
      </c>
    </row>
    <row r="3824" spans="1:3" x14ac:dyDescent="0.2">
      <c r="A3824" s="5">
        <f t="shared" si="59"/>
        <v>44999.274305571002</v>
      </c>
      <c r="B3824" s="6">
        <v>44909.274305571002</v>
      </c>
      <c r="C3824">
        <v>1.9</v>
      </c>
    </row>
    <row r="3825" spans="1:3" x14ac:dyDescent="0.2">
      <c r="A3825" s="5">
        <f t="shared" si="59"/>
        <v>44999.277777793228</v>
      </c>
      <c r="B3825" s="6">
        <v>44909.277777793228</v>
      </c>
      <c r="C3825">
        <v>2</v>
      </c>
    </row>
    <row r="3826" spans="1:3" x14ac:dyDescent="0.2">
      <c r="A3826" s="5">
        <f t="shared" si="59"/>
        <v>44999.281250015454</v>
      </c>
      <c r="B3826" s="6">
        <v>44909.281250015454</v>
      </c>
      <c r="C3826">
        <v>1.8</v>
      </c>
    </row>
    <row r="3827" spans="1:3" x14ac:dyDescent="0.2">
      <c r="A3827" s="5">
        <f t="shared" si="59"/>
        <v>44999.28472223768</v>
      </c>
      <c r="B3827" s="6">
        <v>44909.28472223768</v>
      </c>
      <c r="C3827">
        <v>1.5</v>
      </c>
    </row>
    <row r="3828" spans="1:3" x14ac:dyDescent="0.2">
      <c r="A3828" s="5">
        <f t="shared" si="59"/>
        <v>44999.288194459907</v>
      </c>
      <c r="B3828" s="6">
        <v>44909.288194459907</v>
      </c>
      <c r="C3828">
        <v>1.9</v>
      </c>
    </row>
    <row r="3829" spans="1:3" x14ac:dyDescent="0.2">
      <c r="A3829" s="5">
        <f t="shared" si="59"/>
        <v>44999.291666682133</v>
      </c>
      <c r="B3829" s="6">
        <v>44909.291666682133</v>
      </c>
      <c r="C3829">
        <v>1.7</v>
      </c>
    </row>
    <row r="3830" spans="1:3" x14ac:dyDescent="0.2">
      <c r="A3830" s="5">
        <f t="shared" si="59"/>
        <v>44999.295138904359</v>
      </c>
      <c r="B3830" s="6">
        <v>44909.295138904359</v>
      </c>
      <c r="C3830">
        <v>2</v>
      </c>
    </row>
    <row r="3831" spans="1:3" x14ac:dyDescent="0.2">
      <c r="A3831" s="5">
        <f t="shared" si="59"/>
        <v>44999.298611126585</v>
      </c>
      <c r="B3831" s="6">
        <v>44909.298611126585</v>
      </c>
      <c r="C3831">
        <v>1.9</v>
      </c>
    </row>
    <row r="3832" spans="1:3" x14ac:dyDescent="0.2">
      <c r="A3832" s="5">
        <f t="shared" si="59"/>
        <v>44999.302083348812</v>
      </c>
      <c r="B3832" s="6">
        <v>44909.302083348812</v>
      </c>
      <c r="C3832">
        <v>1.6</v>
      </c>
    </row>
    <row r="3833" spans="1:3" x14ac:dyDescent="0.2">
      <c r="A3833" s="5">
        <f t="shared" si="59"/>
        <v>44999.305555571038</v>
      </c>
      <c r="B3833" s="6">
        <v>44909.305555571038</v>
      </c>
      <c r="C3833">
        <v>1.5</v>
      </c>
    </row>
    <row r="3834" spans="1:3" x14ac:dyDescent="0.2">
      <c r="A3834" s="5">
        <f t="shared" si="59"/>
        <v>44999.309027793264</v>
      </c>
      <c r="B3834" s="6">
        <v>44909.309027793264</v>
      </c>
      <c r="C3834">
        <v>1.5</v>
      </c>
    </row>
    <row r="3835" spans="1:3" x14ac:dyDescent="0.2">
      <c r="A3835" s="5">
        <f t="shared" si="59"/>
        <v>44999.312500015491</v>
      </c>
      <c r="B3835" s="6">
        <v>44909.312500015491</v>
      </c>
      <c r="C3835">
        <v>1.4</v>
      </c>
    </row>
    <row r="3836" spans="1:3" x14ac:dyDescent="0.2">
      <c r="A3836" s="5">
        <f t="shared" si="59"/>
        <v>44999.315972237717</v>
      </c>
      <c r="B3836" s="6">
        <v>44909.315972237717</v>
      </c>
      <c r="C3836">
        <v>1.3</v>
      </c>
    </row>
    <row r="3837" spans="1:3" x14ac:dyDescent="0.2">
      <c r="A3837" s="5">
        <f t="shared" si="59"/>
        <v>44999.319444459943</v>
      </c>
      <c r="B3837" s="6">
        <v>44909.319444459943</v>
      </c>
      <c r="C3837">
        <v>1.7</v>
      </c>
    </row>
    <row r="3838" spans="1:3" x14ac:dyDescent="0.2">
      <c r="A3838" s="5">
        <f t="shared" si="59"/>
        <v>44999.322916682169</v>
      </c>
      <c r="B3838" s="6">
        <v>44909.322916682169</v>
      </c>
      <c r="C3838">
        <v>1.7</v>
      </c>
    </row>
    <row r="3839" spans="1:3" x14ac:dyDescent="0.2">
      <c r="A3839" s="5">
        <f t="shared" si="59"/>
        <v>44999.326388904396</v>
      </c>
      <c r="B3839" s="6">
        <v>44909.326388904396</v>
      </c>
      <c r="C3839">
        <v>1.8</v>
      </c>
    </row>
    <row r="3840" spans="1:3" x14ac:dyDescent="0.2">
      <c r="A3840" s="5">
        <f t="shared" si="59"/>
        <v>44999.329861126622</v>
      </c>
      <c r="B3840" s="6">
        <v>44909.329861126622</v>
      </c>
      <c r="C3840">
        <v>1.4</v>
      </c>
    </row>
    <row r="3841" spans="1:3" x14ac:dyDescent="0.2">
      <c r="A3841" s="5">
        <f t="shared" si="59"/>
        <v>44999.333333348848</v>
      </c>
      <c r="B3841" s="6">
        <v>44909.333333348848</v>
      </c>
      <c r="C3841">
        <v>1.5</v>
      </c>
    </row>
    <row r="3842" spans="1:3" x14ac:dyDescent="0.2">
      <c r="A3842" s="5">
        <f t="shared" si="59"/>
        <v>44999.336805571074</v>
      </c>
      <c r="B3842" s="6">
        <v>44909.336805571074</v>
      </c>
      <c r="C3842">
        <v>1.9</v>
      </c>
    </row>
    <row r="3843" spans="1:3" x14ac:dyDescent="0.2">
      <c r="A3843" s="5">
        <f t="shared" si="59"/>
        <v>44999.340277793301</v>
      </c>
      <c r="B3843" s="6">
        <v>44909.340277793301</v>
      </c>
      <c r="C3843">
        <v>1.2</v>
      </c>
    </row>
    <row r="3844" spans="1:3" x14ac:dyDescent="0.2">
      <c r="A3844" s="5">
        <f t="shared" si="59"/>
        <v>44999.343750015527</v>
      </c>
      <c r="B3844" s="6">
        <v>44909.343750015527</v>
      </c>
      <c r="C3844">
        <v>1.7</v>
      </c>
    </row>
    <row r="3845" spans="1:3" x14ac:dyDescent="0.2">
      <c r="A3845" s="5">
        <f t="shared" ref="A3845:A3908" si="60">+A3844*2-A3843</f>
        <v>44999.347222237753</v>
      </c>
      <c r="B3845" s="6">
        <v>44909.347222237753</v>
      </c>
      <c r="C3845">
        <v>1.6</v>
      </c>
    </row>
    <row r="3846" spans="1:3" x14ac:dyDescent="0.2">
      <c r="A3846" s="5">
        <f t="shared" si="60"/>
        <v>44999.350694459979</v>
      </c>
      <c r="B3846" s="6">
        <v>44909.350694459979</v>
      </c>
      <c r="C3846">
        <v>1.5</v>
      </c>
    </row>
    <row r="3847" spans="1:3" x14ac:dyDescent="0.2">
      <c r="A3847" s="5">
        <f t="shared" si="60"/>
        <v>44999.354166682206</v>
      </c>
      <c r="B3847" s="6">
        <v>44909.354166682206</v>
      </c>
      <c r="C3847">
        <v>1.5</v>
      </c>
    </row>
    <row r="3848" spans="1:3" x14ac:dyDescent="0.2">
      <c r="A3848" s="5">
        <f t="shared" si="60"/>
        <v>44999.357638904432</v>
      </c>
      <c r="B3848" s="6">
        <v>44909.357638904432</v>
      </c>
      <c r="C3848">
        <v>1.6</v>
      </c>
    </row>
    <row r="3849" spans="1:3" x14ac:dyDescent="0.2">
      <c r="A3849" s="5">
        <f t="shared" si="60"/>
        <v>44999.361111126658</v>
      </c>
      <c r="B3849" s="6">
        <v>44909.361111126658</v>
      </c>
      <c r="C3849">
        <v>1.3</v>
      </c>
    </row>
    <row r="3850" spans="1:3" x14ac:dyDescent="0.2">
      <c r="A3850" s="5">
        <f t="shared" si="60"/>
        <v>44999.364583348884</v>
      </c>
      <c r="B3850" s="6">
        <v>44909.364583348884</v>
      </c>
      <c r="C3850">
        <v>1.5</v>
      </c>
    </row>
    <row r="3851" spans="1:3" x14ac:dyDescent="0.2">
      <c r="A3851" s="5">
        <f t="shared" si="60"/>
        <v>44999.368055571111</v>
      </c>
      <c r="B3851" s="6">
        <v>44909.368055571111</v>
      </c>
      <c r="C3851">
        <v>1.7</v>
      </c>
    </row>
    <row r="3852" spans="1:3" x14ac:dyDescent="0.2">
      <c r="A3852" s="5">
        <f t="shared" si="60"/>
        <v>44999.371527793337</v>
      </c>
      <c r="B3852" s="6">
        <v>44909.371527793337</v>
      </c>
      <c r="C3852">
        <v>1.7</v>
      </c>
    </row>
    <row r="3853" spans="1:3" x14ac:dyDescent="0.2">
      <c r="A3853" s="5">
        <f t="shared" si="60"/>
        <v>44999.375000015563</v>
      </c>
      <c r="B3853" s="6">
        <v>44909.375000015563</v>
      </c>
      <c r="C3853">
        <v>1.8</v>
      </c>
    </row>
    <row r="3854" spans="1:3" x14ac:dyDescent="0.2">
      <c r="A3854" s="5">
        <f t="shared" si="60"/>
        <v>44999.37847223779</v>
      </c>
      <c r="B3854" s="6">
        <v>44909.37847223779</v>
      </c>
      <c r="C3854">
        <v>1.8</v>
      </c>
    </row>
    <row r="3855" spans="1:3" x14ac:dyDescent="0.2">
      <c r="A3855" s="5">
        <f t="shared" si="60"/>
        <v>44999.381944460016</v>
      </c>
      <c r="B3855" s="6">
        <v>44909.381944460016</v>
      </c>
      <c r="C3855">
        <v>2.1</v>
      </c>
    </row>
    <row r="3856" spans="1:3" x14ac:dyDescent="0.2">
      <c r="A3856" s="5">
        <f t="shared" si="60"/>
        <v>44999.385416682242</v>
      </c>
      <c r="B3856" s="6">
        <v>44909.385416682242</v>
      </c>
      <c r="C3856">
        <v>1.8</v>
      </c>
    </row>
    <row r="3857" spans="1:3" x14ac:dyDescent="0.2">
      <c r="A3857" s="5">
        <f t="shared" si="60"/>
        <v>44999.388888904468</v>
      </c>
      <c r="B3857" s="6">
        <v>44909.388888904468</v>
      </c>
      <c r="C3857">
        <v>1.6</v>
      </c>
    </row>
    <row r="3858" spans="1:3" x14ac:dyDescent="0.2">
      <c r="A3858" s="5">
        <f t="shared" si="60"/>
        <v>44999.392361126695</v>
      </c>
      <c r="B3858" s="6">
        <v>44909.392361126695</v>
      </c>
      <c r="C3858">
        <v>1.8</v>
      </c>
    </row>
    <row r="3859" spans="1:3" x14ac:dyDescent="0.2">
      <c r="A3859" s="5">
        <f t="shared" si="60"/>
        <v>44999.395833348921</v>
      </c>
      <c r="B3859" s="6">
        <v>44909.395833348921</v>
      </c>
      <c r="C3859">
        <v>1.6</v>
      </c>
    </row>
    <row r="3860" spans="1:3" x14ac:dyDescent="0.2">
      <c r="A3860" s="5">
        <f t="shared" si="60"/>
        <v>44999.399305571147</v>
      </c>
      <c r="B3860" s="6">
        <v>44909.399305571147</v>
      </c>
      <c r="C3860">
        <v>1.8</v>
      </c>
    </row>
    <row r="3861" spans="1:3" x14ac:dyDescent="0.2">
      <c r="A3861" s="5">
        <f t="shared" si="60"/>
        <v>44999.402777793373</v>
      </c>
      <c r="B3861" s="6">
        <v>44909.402777793373</v>
      </c>
      <c r="C3861">
        <v>1.9</v>
      </c>
    </row>
    <row r="3862" spans="1:3" x14ac:dyDescent="0.2">
      <c r="A3862" s="5">
        <f t="shared" si="60"/>
        <v>44999.4062500156</v>
      </c>
      <c r="B3862" s="6">
        <v>44909.4062500156</v>
      </c>
      <c r="C3862">
        <v>1.8</v>
      </c>
    </row>
    <row r="3863" spans="1:3" x14ac:dyDescent="0.2">
      <c r="A3863" s="5">
        <f t="shared" si="60"/>
        <v>44999.409722237826</v>
      </c>
      <c r="B3863" s="6">
        <v>44909.409722237826</v>
      </c>
      <c r="C3863">
        <v>1.5</v>
      </c>
    </row>
    <row r="3864" spans="1:3" x14ac:dyDescent="0.2">
      <c r="A3864" s="5">
        <f t="shared" si="60"/>
        <v>44999.413194460052</v>
      </c>
      <c r="B3864" s="6">
        <v>44909.413194460052</v>
      </c>
      <c r="C3864">
        <v>1.9</v>
      </c>
    </row>
    <row r="3865" spans="1:3" x14ac:dyDescent="0.2">
      <c r="A3865" s="5">
        <f t="shared" si="60"/>
        <v>44999.416666682278</v>
      </c>
      <c r="B3865" s="6">
        <v>44909.416666682278</v>
      </c>
      <c r="C3865">
        <v>1.9</v>
      </c>
    </row>
    <row r="3866" spans="1:3" x14ac:dyDescent="0.2">
      <c r="A3866" s="5">
        <f t="shared" si="60"/>
        <v>44999.420138904505</v>
      </c>
      <c r="B3866" s="6">
        <v>44909.420138904505</v>
      </c>
      <c r="C3866">
        <v>1.6</v>
      </c>
    </row>
    <row r="3867" spans="1:3" x14ac:dyDescent="0.2">
      <c r="A3867" s="5">
        <f t="shared" si="60"/>
        <v>44999.423611126731</v>
      </c>
      <c r="B3867" s="6">
        <v>44909.423611126731</v>
      </c>
      <c r="C3867">
        <v>1.4</v>
      </c>
    </row>
    <row r="3868" spans="1:3" x14ac:dyDescent="0.2">
      <c r="A3868" s="5">
        <f t="shared" si="60"/>
        <v>44999.427083348957</v>
      </c>
      <c r="B3868" s="6">
        <v>44909.427083348957</v>
      </c>
      <c r="C3868">
        <v>1.3</v>
      </c>
    </row>
    <row r="3869" spans="1:3" x14ac:dyDescent="0.2">
      <c r="A3869" s="5">
        <f t="shared" si="60"/>
        <v>44999.430555571184</v>
      </c>
      <c r="B3869" s="6">
        <v>44909.430555571184</v>
      </c>
      <c r="C3869">
        <v>1.5</v>
      </c>
    </row>
    <row r="3870" spans="1:3" x14ac:dyDescent="0.2">
      <c r="A3870" s="5">
        <f t="shared" si="60"/>
        <v>44999.43402779341</v>
      </c>
      <c r="B3870" s="6">
        <v>44909.43402779341</v>
      </c>
      <c r="C3870">
        <v>1.8</v>
      </c>
    </row>
    <row r="3871" spans="1:3" x14ac:dyDescent="0.2">
      <c r="A3871" s="5">
        <f t="shared" si="60"/>
        <v>44999.437500015636</v>
      </c>
      <c r="B3871" s="6">
        <v>44909.437500015636</v>
      </c>
      <c r="C3871">
        <v>1.9</v>
      </c>
    </row>
    <row r="3872" spans="1:3" x14ac:dyDescent="0.2">
      <c r="A3872" s="5">
        <f t="shared" si="60"/>
        <v>44999.440972237862</v>
      </c>
      <c r="B3872" s="6">
        <v>44909.440972237862</v>
      </c>
      <c r="C3872">
        <v>2</v>
      </c>
    </row>
    <row r="3873" spans="1:3" x14ac:dyDescent="0.2">
      <c r="A3873" s="5">
        <f t="shared" si="60"/>
        <v>44999.444444460089</v>
      </c>
      <c r="B3873" s="6">
        <v>44909.444444460089</v>
      </c>
      <c r="C3873">
        <v>1.8</v>
      </c>
    </row>
    <row r="3874" spans="1:3" x14ac:dyDescent="0.2">
      <c r="A3874" s="5">
        <f t="shared" si="60"/>
        <v>44999.447916682315</v>
      </c>
      <c r="B3874" s="6">
        <v>44909.447916682315</v>
      </c>
      <c r="C3874">
        <v>1.8</v>
      </c>
    </row>
    <row r="3875" spans="1:3" x14ac:dyDescent="0.2">
      <c r="A3875" s="5">
        <f t="shared" si="60"/>
        <v>44999.451388904541</v>
      </c>
      <c r="B3875" s="6">
        <v>44909.451388904541</v>
      </c>
      <c r="C3875">
        <v>1.6</v>
      </c>
    </row>
    <row r="3876" spans="1:3" x14ac:dyDescent="0.2">
      <c r="A3876" s="5">
        <f t="shared" si="60"/>
        <v>44999.454861126767</v>
      </c>
      <c r="B3876" s="6">
        <v>44909.454861126767</v>
      </c>
      <c r="C3876">
        <v>1.6</v>
      </c>
    </row>
    <row r="3877" spans="1:3" x14ac:dyDescent="0.2">
      <c r="A3877" s="5">
        <f t="shared" si="60"/>
        <v>44999.458333348994</v>
      </c>
      <c r="B3877" s="6">
        <v>44909.458333348994</v>
      </c>
      <c r="C3877">
        <v>1.6</v>
      </c>
    </row>
    <row r="3878" spans="1:3" x14ac:dyDescent="0.2">
      <c r="A3878" s="5">
        <f t="shared" si="60"/>
        <v>44999.46180557122</v>
      </c>
      <c r="B3878" s="6">
        <v>44909.46180557122</v>
      </c>
      <c r="C3878">
        <v>1.5</v>
      </c>
    </row>
    <row r="3879" spans="1:3" x14ac:dyDescent="0.2">
      <c r="A3879" s="5">
        <f t="shared" si="60"/>
        <v>44999.465277793446</v>
      </c>
      <c r="B3879" s="6">
        <v>44909.465277793446</v>
      </c>
      <c r="C3879">
        <v>1.5</v>
      </c>
    </row>
    <row r="3880" spans="1:3" x14ac:dyDescent="0.2">
      <c r="A3880" s="5">
        <f t="shared" si="60"/>
        <v>44999.468750015672</v>
      </c>
      <c r="B3880" s="6">
        <v>44909.468750015672</v>
      </c>
      <c r="C3880">
        <v>1.6</v>
      </c>
    </row>
    <row r="3881" spans="1:3" x14ac:dyDescent="0.2">
      <c r="A3881" s="5">
        <f t="shared" si="60"/>
        <v>44999.472222237899</v>
      </c>
      <c r="B3881" s="6">
        <v>44909.472222237899</v>
      </c>
      <c r="C3881">
        <v>1.5</v>
      </c>
    </row>
    <row r="3882" spans="1:3" x14ac:dyDescent="0.2">
      <c r="A3882" s="5">
        <f t="shared" si="60"/>
        <v>44999.475694460125</v>
      </c>
      <c r="B3882" s="6">
        <v>44909.475694460125</v>
      </c>
      <c r="C3882">
        <v>1.8</v>
      </c>
    </row>
    <row r="3883" spans="1:3" x14ac:dyDescent="0.2">
      <c r="A3883" s="5">
        <f t="shared" si="60"/>
        <v>44999.479166682351</v>
      </c>
      <c r="B3883" s="6">
        <v>44909.479166682351</v>
      </c>
      <c r="C3883">
        <v>1.7</v>
      </c>
    </row>
    <row r="3884" spans="1:3" x14ac:dyDescent="0.2">
      <c r="A3884" s="5">
        <f t="shared" si="60"/>
        <v>44999.482638904577</v>
      </c>
      <c r="B3884" s="6">
        <v>44909.482638904577</v>
      </c>
      <c r="C3884">
        <v>1.6</v>
      </c>
    </row>
    <row r="3885" spans="1:3" x14ac:dyDescent="0.2">
      <c r="A3885" s="5">
        <f t="shared" si="60"/>
        <v>44999.486111126804</v>
      </c>
      <c r="B3885" s="6">
        <v>44909.486111126804</v>
      </c>
      <c r="C3885">
        <v>1.3</v>
      </c>
    </row>
    <row r="3886" spans="1:3" x14ac:dyDescent="0.2">
      <c r="A3886" s="5">
        <f t="shared" si="60"/>
        <v>44999.48958334903</v>
      </c>
      <c r="B3886" s="6">
        <v>44909.48958334903</v>
      </c>
      <c r="C3886">
        <v>1.4</v>
      </c>
    </row>
    <row r="3887" spans="1:3" x14ac:dyDescent="0.2">
      <c r="A3887" s="5">
        <f t="shared" si="60"/>
        <v>44999.493055571256</v>
      </c>
      <c r="B3887" s="6">
        <v>44909.493055571256</v>
      </c>
      <c r="C3887">
        <v>2.1</v>
      </c>
    </row>
    <row r="3888" spans="1:3" x14ac:dyDescent="0.2">
      <c r="A3888" s="5">
        <f t="shared" si="60"/>
        <v>44999.496527793483</v>
      </c>
      <c r="B3888" s="6">
        <v>44909.496527793483</v>
      </c>
      <c r="C3888">
        <v>1.4</v>
      </c>
    </row>
    <row r="3889" spans="1:3" x14ac:dyDescent="0.2">
      <c r="A3889" s="5">
        <f t="shared" si="60"/>
        <v>44999.500000015709</v>
      </c>
      <c r="B3889" s="6">
        <v>44909.500000015709</v>
      </c>
      <c r="C3889">
        <v>1.3</v>
      </c>
    </row>
    <row r="3890" spans="1:3" x14ac:dyDescent="0.2">
      <c r="A3890" s="5">
        <f t="shared" si="60"/>
        <v>44999.503472237935</v>
      </c>
      <c r="B3890" s="6">
        <v>44909.503472237935</v>
      </c>
      <c r="C3890">
        <v>1.2</v>
      </c>
    </row>
    <row r="3891" spans="1:3" x14ac:dyDescent="0.2">
      <c r="A3891" s="5">
        <f t="shared" si="60"/>
        <v>44999.506944460161</v>
      </c>
      <c r="B3891" s="6">
        <v>44909.506944460161</v>
      </c>
      <c r="C3891">
        <v>1.2</v>
      </c>
    </row>
    <row r="3892" spans="1:3" x14ac:dyDescent="0.2">
      <c r="A3892" s="5">
        <f t="shared" si="60"/>
        <v>44999.510416682388</v>
      </c>
      <c r="B3892" s="6">
        <v>44909.510416682388</v>
      </c>
      <c r="C3892">
        <v>1.1000000000000001</v>
      </c>
    </row>
    <row r="3893" spans="1:3" x14ac:dyDescent="0.2">
      <c r="A3893" s="5">
        <f t="shared" si="60"/>
        <v>44999.513888904614</v>
      </c>
      <c r="B3893" s="6">
        <v>44909.513888904614</v>
      </c>
      <c r="C3893">
        <v>1.2</v>
      </c>
    </row>
    <row r="3894" spans="1:3" x14ac:dyDescent="0.2">
      <c r="A3894" s="5">
        <f t="shared" si="60"/>
        <v>44999.51736112684</v>
      </c>
      <c r="B3894" s="6">
        <v>44909.51736112684</v>
      </c>
      <c r="C3894">
        <v>1.6</v>
      </c>
    </row>
    <row r="3895" spans="1:3" x14ac:dyDescent="0.2">
      <c r="A3895" s="5">
        <f t="shared" si="60"/>
        <v>44999.520833349066</v>
      </c>
      <c r="B3895" s="6">
        <v>44909.520833349066</v>
      </c>
      <c r="C3895">
        <v>1.4</v>
      </c>
    </row>
    <row r="3896" spans="1:3" x14ac:dyDescent="0.2">
      <c r="A3896" s="5">
        <f t="shared" si="60"/>
        <v>44999.524305571293</v>
      </c>
      <c r="B3896" s="6">
        <v>44909.524305571293</v>
      </c>
      <c r="C3896">
        <v>1.3</v>
      </c>
    </row>
    <row r="3897" spans="1:3" x14ac:dyDescent="0.2">
      <c r="A3897" s="5">
        <f t="shared" si="60"/>
        <v>44999.527777793519</v>
      </c>
      <c r="B3897" s="6">
        <v>44909.527777793519</v>
      </c>
      <c r="C3897">
        <v>1.2</v>
      </c>
    </row>
    <row r="3898" spans="1:3" x14ac:dyDescent="0.2">
      <c r="A3898" s="5">
        <f t="shared" si="60"/>
        <v>44999.531250015745</v>
      </c>
      <c r="B3898" s="6">
        <v>44909.531250015745</v>
      </c>
      <c r="C3898">
        <v>1.2</v>
      </c>
    </row>
    <row r="3899" spans="1:3" x14ac:dyDescent="0.2">
      <c r="A3899" s="5">
        <f t="shared" si="60"/>
        <v>44999.534722237971</v>
      </c>
      <c r="B3899" s="6">
        <v>44909.534722237971</v>
      </c>
      <c r="C3899">
        <v>1.5</v>
      </c>
    </row>
    <row r="3900" spans="1:3" x14ac:dyDescent="0.2">
      <c r="A3900" s="5">
        <f t="shared" si="60"/>
        <v>44999.538194460198</v>
      </c>
      <c r="B3900" s="6">
        <v>44909.538194460198</v>
      </c>
      <c r="C3900">
        <v>1.3</v>
      </c>
    </row>
    <row r="3901" spans="1:3" x14ac:dyDescent="0.2">
      <c r="A3901" s="5">
        <f t="shared" si="60"/>
        <v>44999.541666682424</v>
      </c>
      <c r="B3901" s="6">
        <v>44909.541666682424</v>
      </c>
      <c r="C3901">
        <v>1.7</v>
      </c>
    </row>
    <row r="3902" spans="1:3" x14ac:dyDescent="0.2">
      <c r="A3902" s="5">
        <f t="shared" si="60"/>
        <v>44999.54513890465</v>
      </c>
      <c r="B3902" s="6">
        <v>44909.54513890465</v>
      </c>
      <c r="C3902">
        <v>1.3</v>
      </c>
    </row>
    <row r="3903" spans="1:3" x14ac:dyDescent="0.2">
      <c r="A3903" s="5">
        <f t="shared" si="60"/>
        <v>44999.548611126876</v>
      </c>
      <c r="B3903" s="6">
        <v>44909.548611126876</v>
      </c>
      <c r="C3903">
        <v>1.5</v>
      </c>
    </row>
    <row r="3904" spans="1:3" x14ac:dyDescent="0.2">
      <c r="A3904" s="5">
        <f t="shared" si="60"/>
        <v>44999.552083349103</v>
      </c>
      <c r="B3904" s="6">
        <v>44909.552083349103</v>
      </c>
      <c r="C3904">
        <v>1</v>
      </c>
    </row>
    <row r="3905" spans="1:3" x14ac:dyDescent="0.2">
      <c r="A3905" s="5">
        <f t="shared" si="60"/>
        <v>44999.555555571329</v>
      </c>
      <c r="B3905" s="6">
        <v>44909.555555571329</v>
      </c>
      <c r="C3905">
        <v>1.1000000000000001</v>
      </c>
    </row>
    <row r="3906" spans="1:3" x14ac:dyDescent="0.2">
      <c r="A3906" s="5">
        <f t="shared" si="60"/>
        <v>44999.559027793555</v>
      </c>
      <c r="B3906" s="6">
        <v>44909.559027793555</v>
      </c>
      <c r="C3906">
        <v>0.9</v>
      </c>
    </row>
    <row r="3907" spans="1:3" x14ac:dyDescent="0.2">
      <c r="A3907" s="5">
        <f t="shared" si="60"/>
        <v>44999.562500015782</v>
      </c>
      <c r="B3907" s="6">
        <v>44909.562500015782</v>
      </c>
      <c r="C3907">
        <v>1.1000000000000001</v>
      </c>
    </row>
    <row r="3908" spans="1:3" x14ac:dyDescent="0.2">
      <c r="A3908" s="5">
        <f t="shared" si="60"/>
        <v>44999.565972238008</v>
      </c>
      <c r="B3908" s="6">
        <v>44909.565972238008</v>
      </c>
      <c r="C3908">
        <v>1</v>
      </c>
    </row>
    <row r="3909" spans="1:3" x14ac:dyDescent="0.2">
      <c r="A3909" s="5">
        <f t="shared" ref="A3909:A3972" si="61">+A3908*2-A3907</f>
        <v>44999.569444460234</v>
      </c>
      <c r="B3909" s="6">
        <v>44909.569444460234</v>
      </c>
      <c r="C3909">
        <v>1</v>
      </c>
    </row>
    <row r="3910" spans="1:3" x14ac:dyDescent="0.2">
      <c r="A3910" s="5">
        <f t="shared" si="61"/>
        <v>44999.57291668246</v>
      </c>
      <c r="B3910" s="6">
        <v>44909.57291668246</v>
      </c>
      <c r="C3910">
        <v>0.9</v>
      </c>
    </row>
    <row r="3911" spans="1:3" x14ac:dyDescent="0.2">
      <c r="A3911" s="5">
        <f t="shared" si="61"/>
        <v>44999.576388904687</v>
      </c>
      <c r="B3911" s="6">
        <v>44909.576388904687</v>
      </c>
      <c r="C3911">
        <v>0.9</v>
      </c>
    </row>
    <row r="3912" spans="1:3" x14ac:dyDescent="0.2">
      <c r="A3912" s="5">
        <f t="shared" si="61"/>
        <v>44999.579861126913</v>
      </c>
      <c r="B3912" s="6">
        <v>44909.579861126913</v>
      </c>
      <c r="C3912">
        <v>1</v>
      </c>
    </row>
    <row r="3913" spans="1:3" x14ac:dyDescent="0.2">
      <c r="A3913" s="5">
        <f t="shared" si="61"/>
        <v>44999.583333349139</v>
      </c>
      <c r="B3913" s="6">
        <v>44909.583333349139</v>
      </c>
      <c r="C3913">
        <v>1</v>
      </c>
    </row>
    <row r="3914" spans="1:3" x14ac:dyDescent="0.2">
      <c r="A3914" s="5">
        <f t="shared" si="61"/>
        <v>44999.586805571365</v>
      </c>
      <c r="B3914" s="6">
        <v>44909.586805571365</v>
      </c>
      <c r="C3914">
        <v>1.1000000000000001</v>
      </c>
    </row>
    <row r="3915" spans="1:3" x14ac:dyDescent="0.2">
      <c r="A3915" s="5">
        <f t="shared" si="61"/>
        <v>44999.590277793592</v>
      </c>
      <c r="B3915" s="6">
        <v>44909.590277793592</v>
      </c>
      <c r="C3915">
        <v>1</v>
      </c>
    </row>
    <row r="3916" spans="1:3" x14ac:dyDescent="0.2">
      <c r="A3916" s="5">
        <f t="shared" si="61"/>
        <v>44999.593750015818</v>
      </c>
      <c r="B3916" s="6">
        <v>44909.593750015818</v>
      </c>
      <c r="C3916">
        <v>1</v>
      </c>
    </row>
    <row r="3917" spans="1:3" x14ac:dyDescent="0.2">
      <c r="A3917" s="5">
        <f t="shared" si="61"/>
        <v>44999.597222238044</v>
      </c>
      <c r="B3917" s="6">
        <v>44909.597222238044</v>
      </c>
      <c r="C3917">
        <v>1.4</v>
      </c>
    </row>
    <row r="3918" spans="1:3" x14ac:dyDescent="0.2">
      <c r="A3918" s="5">
        <f t="shared" si="61"/>
        <v>44999.60069446027</v>
      </c>
      <c r="B3918" s="6">
        <v>44909.60069446027</v>
      </c>
      <c r="C3918">
        <v>1</v>
      </c>
    </row>
    <row r="3919" spans="1:3" x14ac:dyDescent="0.2">
      <c r="A3919" s="5">
        <f t="shared" si="61"/>
        <v>44999.604166682497</v>
      </c>
      <c r="B3919" s="6">
        <v>44909.604166682497</v>
      </c>
      <c r="C3919">
        <v>1.5</v>
      </c>
    </row>
    <row r="3920" spans="1:3" x14ac:dyDescent="0.2">
      <c r="A3920" s="5">
        <f t="shared" si="61"/>
        <v>44999.607638904723</v>
      </c>
      <c r="B3920" s="6">
        <v>44909.607638904723</v>
      </c>
      <c r="C3920">
        <v>1.3</v>
      </c>
    </row>
    <row r="3921" spans="1:3" x14ac:dyDescent="0.2">
      <c r="A3921" s="5">
        <f t="shared" si="61"/>
        <v>44999.611111126949</v>
      </c>
      <c r="B3921" s="6">
        <v>44909.611111126949</v>
      </c>
      <c r="C3921">
        <v>1</v>
      </c>
    </row>
    <row r="3922" spans="1:3" x14ac:dyDescent="0.2">
      <c r="A3922" s="5">
        <f t="shared" si="61"/>
        <v>44999.614583349176</v>
      </c>
      <c r="B3922" s="6">
        <v>44909.614583349176</v>
      </c>
      <c r="C3922">
        <v>1.2</v>
      </c>
    </row>
    <row r="3923" spans="1:3" x14ac:dyDescent="0.2">
      <c r="A3923" s="5">
        <f t="shared" si="61"/>
        <v>44999.618055571402</v>
      </c>
      <c r="B3923" s="6">
        <v>44909.618055571402</v>
      </c>
      <c r="C3923">
        <v>1.3</v>
      </c>
    </row>
    <row r="3924" spans="1:3" x14ac:dyDescent="0.2">
      <c r="A3924" s="5">
        <f t="shared" si="61"/>
        <v>44999.621527793628</v>
      </c>
      <c r="B3924" s="6">
        <v>44909.621527793628</v>
      </c>
      <c r="C3924">
        <v>1.2</v>
      </c>
    </row>
    <row r="3925" spans="1:3" x14ac:dyDescent="0.2">
      <c r="A3925" s="5">
        <f t="shared" si="61"/>
        <v>44999.625000015854</v>
      </c>
      <c r="B3925" s="6">
        <v>44909.625000015854</v>
      </c>
      <c r="C3925">
        <v>1.2</v>
      </c>
    </row>
    <row r="3926" spans="1:3" x14ac:dyDescent="0.2">
      <c r="A3926" s="5">
        <f t="shared" si="61"/>
        <v>44999.628472238081</v>
      </c>
      <c r="B3926" s="6">
        <v>44909.628472238081</v>
      </c>
      <c r="C3926">
        <v>1.3</v>
      </c>
    </row>
    <row r="3927" spans="1:3" x14ac:dyDescent="0.2">
      <c r="A3927" s="5">
        <f t="shared" si="61"/>
        <v>44999.631944460307</v>
      </c>
      <c r="B3927" s="6">
        <v>44909.631944460307</v>
      </c>
      <c r="C3927">
        <v>1.3</v>
      </c>
    </row>
    <row r="3928" spans="1:3" x14ac:dyDescent="0.2">
      <c r="A3928" s="5">
        <f t="shared" si="61"/>
        <v>44999.635416682533</v>
      </c>
      <c r="B3928" s="6">
        <v>44909.635416682533</v>
      </c>
      <c r="C3928">
        <v>1.3</v>
      </c>
    </row>
    <row r="3929" spans="1:3" x14ac:dyDescent="0.2">
      <c r="A3929" s="5">
        <f t="shared" si="61"/>
        <v>44999.638888904759</v>
      </c>
      <c r="B3929" s="6">
        <v>44909.638888904759</v>
      </c>
      <c r="C3929">
        <v>0.9</v>
      </c>
    </row>
    <row r="3930" spans="1:3" x14ac:dyDescent="0.2">
      <c r="A3930" s="5">
        <f t="shared" si="61"/>
        <v>44999.642361126986</v>
      </c>
      <c r="B3930" s="6">
        <v>44909.642361126986</v>
      </c>
      <c r="C3930">
        <v>1.1000000000000001</v>
      </c>
    </row>
    <row r="3931" spans="1:3" x14ac:dyDescent="0.2">
      <c r="A3931" s="5">
        <f t="shared" si="61"/>
        <v>44999.645833349212</v>
      </c>
      <c r="B3931" s="6">
        <v>44909.645833349212</v>
      </c>
      <c r="C3931">
        <v>1.2</v>
      </c>
    </row>
    <row r="3932" spans="1:3" x14ac:dyDescent="0.2">
      <c r="A3932" s="5">
        <f t="shared" si="61"/>
        <v>44999.649305571438</v>
      </c>
      <c r="B3932" s="6">
        <v>44909.649305571438</v>
      </c>
      <c r="C3932">
        <v>1</v>
      </c>
    </row>
    <row r="3933" spans="1:3" x14ac:dyDescent="0.2">
      <c r="A3933" s="5">
        <f t="shared" si="61"/>
        <v>44999.652777793664</v>
      </c>
      <c r="B3933" s="6">
        <v>44909.652777793664</v>
      </c>
      <c r="C3933">
        <v>1.4</v>
      </c>
    </row>
    <row r="3934" spans="1:3" x14ac:dyDescent="0.2">
      <c r="A3934" s="5">
        <f t="shared" si="61"/>
        <v>44999.656250015891</v>
      </c>
      <c r="B3934" s="6">
        <v>44909.656250015891</v>
      </c>
      <c r="C3934">
        <v>1.3</v>
      </c>
    </row>
    <row r="3935" spans="1:3" x14ac:dyDescent="0.2">
      <c r="A3935" s="5">
        <f t="shared" si="61"/>
        <v>44999.659722238117</v>
      </c>
      <c r="B3935" s="6">
        <v>44909.659722238117</v>
      </c>
      <c r="C3935">
        <v>1</v>
      </c>
    </row>
    <row r="3936" spans="1:3" x14ac:dyDescent="0.2">
      <c r="A3936" s="5">
        <f t="shared" si="61"/>
        <v>44999.663194460343</v>
      </c>
      <c r="B3936" s="6">
        <v>44909.663194460343</v>
      </c>
      <c r="C3936">
        <v>1.1000000000000001</v>
      </c>
    </row>
    <row r="3937" spans="1:3" x14ac:dyDescent="0.2">
      <c r="A3937" s="5">
        <f t="shared" si="61"/>
        <v>44999.666666682569</v>
      </c>
      <c r="B3937" s="6">
        <v>44909.666666682569</v>
      </c>
      <c r="C3937">
        <v>1.2</v>
      </c>
    </row>
    <row r="3938" spans="1:3" x14ac:dyDescent="0.2">
      <c r="A3938" s="5">
        <f t="shared" si="61"/>
        <v>44999.670138904796</v>
      </c>
      <c r="B3938" s="6">
        <v>44909.670138904796</v>
      </c>
      <c r="C3938">
        <v>1.1000000000000001</v>
      </c>
    </row>
    <row r="3939" spans="1:3" x14ac:dyDescent="0.2">
      <c r="A3939" s="5">
        <f t="shared" si="61"/>
        <v>44999.673611127022</v>
      </c>
      <c r="B3939" s="6">
        <v>44909.673611127022</v>
      </c>
      <c r="C3939">
        <v>1.2</v>
      </c>
    </row>
    <row r="3940" spans="1:3" x14ac:dyDescent="0.2">
      <c r="A3940" s="5">
        <f t="shared" si="61"/>
        <v>44999.677083349248</v>
      </c>
      <c r="B3940" s="6">
        <v>44909.677083349248</v>
      </c>
      <c r="C3940">
        <v>1.1000000000000001</v>
      </c>
    </row>
    <row r="3941" spans="1:3" x14ac:dyDescent="0.2">
      <c r="A3941" s="5">
        <f t="shared" si="61"/>
        <v>44999.680555571475</v>
      </c>
      <c r="B3941" s="6">
        <v>44909.680555571475</v>
      </c>
      <c r="C3941">
        <v>1.2</v>
      </c>
    </row>
    <row r="3942" spans="1:3" x14ac:dyDescent="0.2">
      <c r="A3942" s="5">
        <f t="shared" si="61"/>
        <v>44999.684027793701</v>
      </c>
      <c r="B3942" s="6">
        <v>44909.684027793701</v>
      </c>
      <c r="C3942">
        <v>1.3</v>
      </c>
    </row>
    <row r="3943" spans="1:3" x14ac:dyDescent="0.2">
      <c r="A3943" s="5">
        <f t="shared" si="61"/>
        <v>44999.687500015927</v>
      </c>
      <c r="B3943" s="6">
        <v>44909.687500015927</v>
      </c>
      <c r="C3943">
        <v>1.1000000000000001</v>
      </c>
    </row>
    <row r="3944" spans="1:3" x14ac:dyDescent="0.2">
      <c r="A3944" s="5">
        <f t="shared" si="61"/>
        <v>44999.690972238153</v>
      </c>
      <c r="B3944" s="6">
        <v>44909.690972238153</v>
      </c>
      <c r="C3944">
        <v>1.1000000000000001</v>
      </c>
    </row>
    <row r="3945" spans="1:3" x14ac:dyDescent="0.2">
      <c r="A3945" s="5">
        <f t="shared" si="61"/>
        <v>44999.69444446038</v>
      </c>
      <c r="B3945" s="6">
        <v>44909.69444446038</v>
      </c>
      <c r="C3945">
        <v>1.3</v>
      </c>
    </row>
    <row r="3946" spans="1:3" x14ac:dyDescent="0.2">
      <c r="A3946" s="5">
        <f t="shared" si="61"/>
        <v>44999.697916682606</v>
      </c>
      <c r="B3946" s="6">
        <v>44909.697916682606</v>
      </c>
      <c r="C3946">
        <v>1.2</v>
      </c>
    </row>
    <row r="3947" spans="1:3" x14ac:dyDescent="0.2">
      <c r="A3947" s="5">
        <f t="shared" si="61"/>
        <v>44999.701388904832</v>
      </c>
      <c r="B3947" s="6">
        <v>44909.701388904832</v>
      </c>
      <c r="C3947">
        <v>1.2</v>
      </c>
    </row>
    <row r="3948" spans="1:3" x14ac:dyDescent="0.2">
      <c r="A3948" s="5">
        <f t="shared" si="61"/>
        <v>44999.704861127058</v>
      </c>
      <c r="B3948" s="6">
        <v>44909.704861127058</v>
      </c>
      <c r="C3948">
        <v>1.4</v>
      </c>
    </row>
    <row r="3949" spans="1:3" x14ac:dyDescent="0.2">
      <c r="A3949" s="5">
        <f t="shared" si="61"/>
        <v>44999.708333349285</v>
      </c>
      <c r="B3949" s="6">
        <v>44909.708333349285</v>
      </c>
      <c r="C3949">
        <v>1.1000000000000001</v>
      </c>
    </row>
    <row r="3950" spans="1:3" x14ac:dyDescent="0.2">
      <c r="A3950" s="5">
        <f t="shared" si="61"/>
        <v>44999.711805571511</v>
      </c>
      <c r="B3950" s="6">
        <v>44909.711805571511</v>
      </c>
      <c r="C3950">
        <v>1.1000000000000001</v>
      </c>
    </row>
    <row r="3951" spans="1:3" x14ac:dyDescent="0.2">
      <c r="A3951" s="5">
        <f t="shared" si="61"/>
        <v>44999.715277793737</v>
      </c>
      <c r="B3951" s="6">
        <v>44909.715277793737</v>
      </c>
      <c r="C3951">
        <v>1.2</v>
      </c>
    </row>
    <row r="3952" spans="1:3" x14ac:dyDescent="0.2">
      <c r="A3952" s="5">
        <f t="shared" si="61"/>
        <v>44999.718750015963</v>
      </c>
      <c r="B3952" s="6">
        <v>44909.718750015963</v>
      </c>
      <c r="C3952">
        <v>1.2</v>
      </c>
    </row>
    <row r="3953" spans="1:3" x14ac:dyDescent="0.2">
      <c r="A3953" s="5">
        <f t="shared" si="61"/>
        <v>44999.72222223819</v>
      </c>
      <c r="B3953" s="6">
        <v>44909.72222223819</v>
      </c>
      <c r="C3953">
        <v>1.2</v>
      </c>
    </row>
    <row r="3954" spans="1:3" x14ac:dyDescent="0.2">
      <c r="A3954" s="5">
        <f t="shared" si="61"/>
        <v>44999.725694460416</v>
      </c>
      <c r="B3954" s="6">
        <v>44909.725694460416</v>
      </c>
      <c r="C3954">
        <v>1.1000000000000001</v>
      </c>
    </row>
    <row r="3955" spans="1:3" x14ac:dyDescent="0.2">
      <c r="A3955" s="5">
        <f t="shared" si="61"/>
        <v>44999.729166682642</v>
      </c>
      <c r="B3955" s="6">
        <v>44909.729166682642</v>
      </c>
      <c r="C3955">
        <v>1.3</v>
      </c>
    </row>
    <row r="3956" spans="1:3" x14ac:dyDescent="0.2">
      <c r="A3956" s="5">
        <f t="shared" si="61"/>
        <v>44999.732638904869</v>
      </c>
      <c r="B3956" s="6">
        <v>44909.732638904869</v>
      </c>
      <c r="C3956">
        <v>1.3</v>
      </c>
    </row>
    <row r="3957" spans="1:3" x14ac:dyDescent="0.2">
      <c r="A3957" s="5">
        <f t="shared" si="61"/>
        <v>44999.736111127095</v>
      </c>
      <c r="B3957" s="6">
        <v>44909.736111127095</v>
      </c>
      <c r="C3957">
        <v>0.9</v>
      </c>
    </row>
    <row r="3958" spans="1:3" x14ac:dyDescent="0.2">
      <c r="A3958" s="5">
        <f t="shared" si="61"/>
        <v>44999.739583349321</v>
      </c>
      <c r="B3958" s="6">
        <v>44909.739583349321</v>
      </c>
      <c r="C3958">
        <v>1</v>
      </c>
    </row>
    <row r="3959" spans="1:3" x14ac:dyDescent="0.2">
      <c r="A3959" s="5">
        <f t="shared" si="61"/>
        <v>44999.743055571547</v>
      </c>
      <c r="B3959" s="6">
        <v>44909.743055571547</v>
      </c>
      <c r="C3959">
        <v>1</v>
      </c>
    </row>
    <row r="3960" spans="1:3" x14ac:dyDescent="0.2">
      <c r="A3960" s="5">
        <f t="shared" si="61"/>
        <v>44999.746527793774</v>
      </c>
      <c r="B3960" s="6">
        <v>44909.746527793774</v>
      </c>
      <c r="C3960">
        <v>1.3</v>
      </c>
    </row>
    <row r="3961" spans="1:3" x14ac:dyDescent="0.2">
      <c r="A3961" s="5">
        <f t="shared" si="61"/>
        <v>44999.750000016</v>
      </c>
      <c r="B3961" s="6">
        <v>44909.750000016</v>
      </c>
      <c r="C3961">
        <v>1.3</v>
      </c>
    </row>
    <row r="3962" spans="1:3" x14ac:dyDescent="0.2">
      <c r="A3962" s="5">
        <f t="shared" si="61"/>
        <v>44999.753472238226</v>
      </c>
      <c r="B3962" s="6">
        <v>44909.753472238226</v>
      </c>
      <c r="C3962">
        <v>1.1000000000000001</v>
      </c>
    </row>
    <row r="3963" spans="1:3" x14ac:dyDescent="0.2">
      <c r="A3963" s="5">
        <f t="shared" si="61"/>
        <v>44999.756944460452</v>
      </c>
      <c r="B3963" s="6">
        <v>44909.756944460452</v>
      </c>
      <c r="C3963">
        <v>1.4</v>
      </c>
    </row>
    <row r="3964" spans="1:3" x14ac:dyDescent="0.2">
      <c r="A3964" s="5">
        <f t="shared" si="61"/>
        <v>44999.760416682679</v>
      </c>
      <c r="B3964" s="6">
        <v>44909.760416682679</v>
      </c>
      <c r="C3964">
        <v>1.3</v>
      </c>
    </row>
    <row r="3965" spans="1:3" x14ac:dyDescent="0.2">
      <c r="A3965" s="5">
        <f t="shared" si="61"/>
        <v>44999.763888904905</v>
      </c>
      <c r="B3965" s="6">
        <v>44909.763888904905</v>
      </c>
      <c r="C3965">
        <v>1.5</v>
      </c>
    </row>
    <row r="3966" spans="1:3" x14ac:dyDescent="0.2">
      <c r="A3966" s="5">
        <f t="shared" si="61"/>
        <v>44999.767361127131</v>
      </c>
      <c r="B3966" s="6">
        <v>44909.767361127131</v>
      </c>
      <c r="C3966">
        <v>1.5</v>
      </c>
    </row>
    <row r="3967" spans="1:3" x14ac:dyDescent="0.2">
      <c r="A3967" s="5">
        <f t="shared" si="61"/>
        <v>44999.770833349357</v>
      </c>
      <c r="B3967" s="6">
        <v>44909.770833349357</v>
      </c>
      <c r="C3967">
        <v>1.3</v>
      </c>
    </row>
    <row r="3968" spans="1:3" x14ac:dyDescent="0.2">
      <c r="A3968" s="5">
        <f t="shared" si="61"/>
        <v>44999.774305571584</v>
      </c>
      <c r="B3968" s="6">
        <v>44909.774305571584</v>
      </c>
      <c r="C3968">
        <v>1.4</v>
      </c>
    </row>
    <row r="3969" spans="1:3" x14ac:dyDescent="0.2">
      <c r="A3969" s="5">
        <f t="shared" si="61"/>
        <v>44999.77777779381</v>
      </c>
      <c r="B3969" s="6">
        <v>44909.77777779381</v>
      </c>
      <c r="C3969">
        <v>1.5</v>
      </c>
    </row>
    <row r="3970" spans="1:3" x14ac:dyDescent="0.2">
      <c r="A3970" s="5">
        <f t="shared" si="61"/>
        <v>44999.781250016036</v>
      </c>
      <c r="B3970" s="6">
        <v>44909.781250016036</v>
      </c>
      <c r="C3970">
        <v>1.6</v>
      </c>
    </row>
    <row r="3971" spans="1:3" x14ac:dyDescent="0.2">
      <c r="A3971" s="5">
        <f t="shared" si="61"/>
        <v>44999.784722238262</v>
      </c>
      <c r="B3971" s="6">
        <v>44909.784722238262</v>
      </c>
      <c r="C3971">
        <v>1.9</v>
      </c>
    </row>
    <row r="3972" spans="1:3" x14ac:dyDescent="0.2">
      <c r="A3972" s="5">
        <f t="shared" si="61"/>
        <v>44999.788194460489</v>
      </c>
      <c r="B3972" s="6">
        <v>44909.788194460489</v>
      </c>
      <c r="C3972">
        <v>1.7</v>
      </c>
    </row>
    <row r="3973" spans="1:3" x14ac:dyDescent="0.2">
      <c r="A3973" s="5">
        <f t="shared" ref="A3973:A4036" si="62">+A3972*2-A3971</f>
        <v>44999.791666682715</v>
      </c>
      <c r="B3973" s="6">
        <v>44909.791666682715</v>
      </c>
      <c r="C3973">
        <v>1.8</v>
      </c>
    </row>
    <row r="3974" spans="1:3" x14ac:dyDescent="0.2">
      <c r="A3974" s="5">
        <f t="shared" si="62"/>
        <v>44999.795138904941</v>
      </c>
      <c r="B3974" s="6">
        <v>44909.795138904941</v>
      </c>
      <c r="C3974">
        <v>1.8</v>
      </c>
    </row>
    <row r="3975" spans="1:3" x14ac:dyDescent="0.2">
      <c r="A3975" s="5">
        <f t="shared" si="62"/>
        <v>44999.798611127168</v>
      </c>
      <c r="B3975" s="6">
        <v>44909.798611127168</v>
      </c>
      <c r="C3975">
        <v>1.9</v>
      </c>
    </row>
    <row r="3976" spans="1:3" x14ac:dyDescent="0.2">
      <c r="A3976" s="5">
        <f t="shared" si="62"/>
        <v>44999.802083349394</v>
      </c>
      <c r="B3976" s="6">
        <v>44909.802083349394</v>
      </c>
      <c r="C3976">
        <v>2.1</v>
      </c>
    </row>
    <row r="3977" spans="1:3" x14ac:dyDescent="0.2">
      <c r="A3977" s="5">
        <f t="shared" si="62"/>
        <v>44999.80555557162</v>
      </c>
      <c r="B3977" s="6">
        <v>44909.80555557162</v>
      </c>
      <c r="C3977">
        <v>2</v>
      </c>
    </row>
    <row r="3978" spans="1:3" x14ac:dyDescent="0.2">
      <c r="A3978" s="5">
        <f t="shared" si="62"/>
        <v>44999.809027793846</v>
      </c>
      <c r="B3978" s="6">
        <v>44909.809027793846</v>
      </c>
      <c r="C3978">
        <v>1.7</v>
      </c>
    </row>
    <row r="3979" spans="1:3" x14ac:dyDescent="0.2">
      <c r="A3979" s="5">
        <f t="shared" si="62"/>
        <v>44999.812500016073</v>
      </c>
      <c r="B3979" s="6">
        <v>44909.812500016073</v>
      </c>
      <c r="C3979">
        <v>2</v>
      </c>
    </row>
    <row r="3980" spans="1:3" x14ac:dyDescent="0.2">
      <c r="A3980" s="5">
        <f t="shared" si="62"/>
        <v>44999.815972238299</v>
      </c>
      <c r="B3980" s="6">
        <v>44909.815972238299</v>
      </c>
      <c r="C3980">
        <v>2.1</v>
      </c>
    </row>
    <row r="3981" spans="1:3" x14ac:dyDescent="0.2">
      <c r="A3981" s="5">
        <f t="shared" si="62"/>
        <v>44999.819444460525</v>
      </c>
      <c r="B3981" s="6">
        <v>44909.819444460525</v>
      </c>
      <c r="C3981">
        <v>1.7</v>
      </c>
    </row>
    <row r="3982" spans="1:3" x14ac:dyDescent="0.2">
      <c r="A3982" s="5">
        <f t="shared" si="62"/>
        <v>44999.822916682751</v>
      </c>
      <c r="B3982" s="6">
        <v>44909.822916682751</v>
      </c>
      <c r="C3982">
        <v>1.9</v>
      </c>
    </row>
    <row r="3983" spans="1:3" x14ac:dyDescent="0.2">
      <c r="A3983" s="5">
        <f t="shared" si="62"/>
        <v>44999.826388904978</v>
      </c>
      <c r="B3983" s="6">
        <v>44909.826388904978</v>
      </c>
      <c r="C3983">
        <v>1.8</v>
      </c>
    </row>
    <row r="3984" spans="1:3" x14ac:dyDescent="0.2">
      <c r="A3984" s="5">
        <f t="shared" si="62"/>
        <v>44999.829861127204</v>
      </c>
      <c r="B3984" s="6">
        <v>44909.829861127204</v>
      </c>
      <c r="C3984">
        <v>1.8</v>
      </c>
    </row>
    <row r="3985" spans="1:3" x14ac:dyDescent="0.2">
      <c r="A3985" s="5">
        <f t="shared" si="62"/>
        <v>44999.83333334943</v>
      </c>
      <c r="B3985" s="6">
        <v>44909.83333334943</v>
      </c>
      <c r="C3985">
        <v>1.8</v>
      </c>
    </row>
    <row r="3986" spans="1:3" x14ac:dyDescent="0.2">
      <c r="A3986" s="5">
        <f t="shared" si="62"/>
        <v>44999.836805571656</v>
      </c>
      <c r="B3986" s="6">
        <v>44909.836805571656</v>
      </c>
      <c r="C3986">
        <v>1.7</v>
      </c>
    </row>
    <row r="3987" spans="1:3" x14ac:dyDescent="0.2">
      <c r="A3987" s="5">
        <f t="shared" si="62"/>
        <v>44999.840277793883</v>
      </c>
      <c r="B3987" s="6">
        <v>44909.840277793883</v>
      </c>
      <c r="C3987">
        <v>1.8</v>
      </c>
    </row>
    <row r="3988" spans="1:3" x14ac:dyDescent="0.2">
      <c r="A3988" s="5">
        <f t="shared" si="62"/>
        <v>44999.843750016109</v>
      </c>
      <c r="B3988" s="6">
        <v>44909.843750016109</v>
      </c>
      <c r="C3988">
        <v>2.1</v>
      </c>
    </row>
    <row r="3989" spans="1:3" x14ac:dyDescent="0.2">
      <c r="A3989" s="5">
        <f t="shared" si="62"/>
        <v>44999.847222238335</v>
      </c>
      <c r="B3989" s="6">
        <v>44909.847222238335</v>
      </c>
      <c r="C3989">
        <v>1.5</v>
      </c>
    </row>
    <row r="3990" spans="1:3" x14ac:dyDescent="0.2">
      <c r="A3990" s="5">
        <f t="shared" si="62"/>
        <v>44999.850694460561</v>
      </c>
      <c r="B3990" s="6">
        <v>44909.850694460561</v>
      </c>
      <c r="C3990">
        <v>1.6</v>
      </c>
    </row>
    <row r="3991" spans="1:3" x14ac:dyDescent="0.2">
      <c r="A3991" s="5">
        <f t="shared" si="62"/>
        <v>44999.854166682788</v>
      </c>
      <c r="B3991" s="6">
        <v>44909.854166682788</v>
      </c>
      <c r="C3991">
        <v>1.8</v>
      </c>
    </row>
    <row r="3992" spans="1:3" x14ac:dyDescent="0.2">
      <c r="A3992" s="5">
        <f t="shared" si="62"/>
        <v>44999.857638905014</v>
      </c>
      <c r="B3992" s="6">
        <v>44909.857638905014</v>
      </c>
      <c r="C3992">
        <v>1.8</v>
      </c>
    </row>
    <row r="3993" spans="1:3" x14ac:dyDescent="0.2">
      <c r="A3993" s="5">
        <f t="shared" si="62"/>
        <v>44999.86111112724</v>
      </c>
      <c r="B3993" s="6">
        <v>44909.86111112724</v>
      </c>
      <c r="C3993">
        <v>1.6</v>
      </c>
    </row>
    <row r="3994" spans="1:3" x14ac:dyDescent="0.2">
      <c r="A3994" s="5">
        <f t="shared" si="62"/>
        <v>44999.864583349467</v>
      </c>
      <c r="B3994" s="6">
        <v>44909.864583349467</v>
      </c>
      <c r="C3994">
        <v>1.9</v>
      </c>
    </row>
    <row r="3995" spans="1:3" x14ac:dyDescent="0.2">
      <c r="A3995" s="5">
        <f t="shared" si="62"/>
        <v>44999.868055571693</v>
      </c>
      <c r="B3995" s="6">
        <v>44909.868055571693</v>
      </c>
      <c r="C3995">
        <v>2.1</v>
      </c>
    </row>
    <row r="3996" spans="1:3" x14ac:dyDescent="0.2">
      <c r="A3996" s="5">
        <f t="shared" si="62"/>
        <v>44999.871527793919</v>
      </c>
      <c r="B3996" s="6">
        <v>44909.871527793919</v>
      </c>
      <c r="C3996">
        <v>2</v>
      </c>
    </row>
    <row r="3997" spans="1:3" x14ac:dyDescent="0.2">
      <c r="A3997" s="5">
        <f t="shared" si="62"/>
        <v>44999.875000016145</v>
      </c>
      <c r="B3997" s="6">
        <v>44909.875000016145</v>
      </c>
      <c r="C3997">
        <v>2.1</v>
      </c>
    </row>
    <row r="3998" spans="1:3" x14ac:dyDescent="0.2">
      <c r="A3998" s="5">
        <f t="shared" si="62"/>
        <v>44999.878472238372</v>
      </c>
      <c r="B3998" s="6">
        <v>44909.878472238372</v>
      </c>
      <c r="C3998">
        <v>2.1</v>
      </c>
    </row>
    <row r="3999" spans="1:3" x14ac:dyDescent="0.2">
      <c r="A3999" s="5">
        <f t="shared" si="62"/>
        <v>44999.881944460598</v>
      </c>
      <c r="B3999" s="6">
        <v>44909.881944460598</v>
      </c>
      <c r="C3999">
        <v>1.7</v>
      </c>
    </row>
    <row r="4000" spans="1:3" x14ac:dyDescent="0.2">
      <c r="A4000" s="5">
        <f t="shared" si="62"/>
        <v>44999.885416682824</v>
      </c>
      <c r="B4000" s="6">
        <v>44909.885416682824</v>
      </c>
      <c r="C4000">
        <v>1.7</v>
      </c>
    </row>
    <row r="4001" spans="1:3" x14ac:dyDescent="0.2">
      <c r="A4001" s="5">
        <f t="shared" si="62"/>
        <v>44999.88888890505</v>
      </c>
      <c r="B4001" s="6">
        <v>44909.88888890505</v>
      </c>
      <c r="C4001">
        <v>1.7</v>
      </c>
    </row>
    <row r="4002" spans="1:3" x14ac:dyDescent="0.2">
      <c r="A4002" s="5">
        <f t="shared" si="62"/>
        <v>44999.892361127277</v>
      </c>
      <c r="B4002" s="6">
        <v>44909.892361127277</v>
      </c>
      <c r="C4002">
        <v>1.8</v>
      </c>
    </row>
    <row r="4003" spans="1:3" x14ac:dyDescent="0.2">
      <c r="A4003" s="5">
        <f t="shared" si="62"/>
        <v>44999.895833349503</v>
      </c>
      <c r="B4003" s="6">
        <v>44909.895833349503</v>
      </c>
      <c r="C4003">
        <v>1.4</v>
      </c>
    </row>
    <row r="4004" spans="1:3" x14ac:dyDescent="0.2">
      <c r="A4004" s="5">
        <f t="shared" si="62"/>
        <v>44999.899305571729</v>
      </c>
      <c r="B4004" s="6">
        <v>44909.899305571729</v>
      </c>
      <c r="C4004">
        <v>1.2</v>
      </c>
    </row>
    <row r="4005" spans="1:3" x14ac:dyDescent="0.2">
      <c r="A4005" s="5">
        <f t="shared" si="62"/>
        <v>44999.902777793955</v>
      </c>
      <c r="B4005" s="6">
        <v>44909.902777793955</v>
      </c>
      <c r="C4005">
        <v>1.5</v>
      </c>
    </row>
    <row r="4006" spans="1:3" x14ac:dyDescent="0.2">
      <c r="A4006" s="5">
        <f t="shared" si="62"/>
        <v>44999.906250016182</v>
      </c>
      <c r="B4006" s="6">
        <v>44909.906250016182</v>
      </c>
      <c r="C4006">
        <v>1.8</v>
      </c>
    </row>
    <row r="4007" spans="1:3" x14ac:dyDescent="0.2">
      <c r="A4007" s="5">
        <f t="shared" si="62"/>
        <v>44999.909722238408</v>
      </c>
      <c r="B4007" s="6">
        <v>44909.909722238408</v>
      </c>
      <c r="C4007">
        <v>1.7</v>
      </c>
    </row>
    <row r="4008" spans="1:3" x14ac:dyDescent="0.2">
      <c r="A4008" s="5">
        <f t="shared" si="62"/>
        <v>44999.913194460634</v>
      </c>
      <c r="B4008" s="6">
        <v>44909.913194460634</v>
      </c>
      <c r="C4008">
        <v>1.6</v>
      </c>
    </row>
    <row r="4009" spans="1:3" x14ac:dyDescent="0.2">
      <c r="A4009" s="5">
        <f t="shared" si="62"/>
        <v>44999.916666682861</v>
      </c>
      <c r="B4009" s="6">
        <v>44909.916666682861</v>
      </c>
      <c r="C4009">
        <v>1.6</v>
      </c>
    </row>
    <row r="4010" spans="1:3" x14ac:dyDescent="0.2">
      <c r="A4010" s="5">
        <f t="shared" si="62"/>
        <v>44999.920138905087</v>
      </c>
      <c r="B4010" s="6">
        <v>44909.920138905087</v>
      </c>
      <c r="C4010">
        <v>2.1</v>
      </c>
    </row>
    <row r="4011" spans="1:3" x14ac:dyDescent="0.2">
      <c r="A4011" s="5">
        <f t="shared" si="62"/>
        <v>44999.923611127313</v>
      </c>
      <c r="B4011" s="6">
        <v>44909.923611127313</v>
      </c>
      <c r="C4011">
        <v>1.8</v>
      </c>
    </row>
    <row r="4012" spans="1:3" x14ac:dyDescent="0.2">
      <c r="A4012" s="5">
        <f t="shared" si="62"/>
        <v>44999.927083349539</v>
      </c>
      <c r="B4012" s="6">
        <v>44909.927083349539</v>
      </c>
      <c r="C4012">
        <v>1.5</v>
      </c>
    </row>
    <row r="4013" spans="1:3" x14ac:dyDescent="0.2">
      <c r="A4013" s="5">
        <f t="shared" si="62"/>
        <v>44999.930555571766</v>
      </c>
      <c r="B4013" s="6">
        <v>44909.930555571766</v>
      </c>
      <c r="C4013">
        <v>1.6</v>
      </c>
    </row>
    <row r="4014" spans="1:3" x14ac:dyDescent="0.2">
      <c r="A4014" s="5">
        <f t="shared" si="62"/>
        <v>44999.934027793992</v>
      </c>
      <c r="B4014" s="6">
        <v>44909.934027793992</v>
      </c>
      <c r="C4014">
        <v>1.7</v>
      </c>
    </row>
    <row r="4015" spans="1:3" x14ac:dyDescent="0.2">
      <c r="A4015" s="5">
        <f t="shared" si="62"/>
        <v>44999.937500016218</v>
      </c>
      <c r="B4015" s="6">
        <v>44909.937500016218</v>
      </c>
      <c r="C4015">
        <v>1.9</v>
      </c>
    </row>
    <row r="4016" spans="1:3" x14ac:dyDescent="0.2">
      <c r="A4016" s="5">
        <f t="shared" si="62"/>
        <v>44999.940972238444</v>
      </c>
      <c r="B4016" s="6">
        <v>44909.940972238444</v>
      </c>
      <c r="C4016">
        <v>1.6</v>
      </c>
    </row>
    <row r="4017" spans="1:3" x14ac:dyDescent="0.2">
      <c r="A4017" s="5">
        <f t="shared" si="62"/>
        <v>44999.944444460671</v>
      </c>
      <c r="B4017" s="6">
        <v>44909.944444460671</v>
      </c>
      <c r="C4017">
        <v>1.6</v>
      </c>
    </row>
    <row r="4018" spans="1:3" x14ac:dyDescent="0.2">
      <c r="A4018" s="5">
        <f t="shared" si="62"/>
        <v>44999.947916682897</v>
      </c>
      <c r="B4018" s="6">
        <v>44909.947916682897</v>
      </c>
      <c r="C4018">
        <v>1.7</v>
      </c>
    </row>
    <row r="4019" spans="1:3" x14ac:dyDescent="0.2">
      <c r="A4019" s="5">
        <f t="shared" si="62"/>
        <v>44999.951388905123</v>
      </c>
      <c r="B4019" s="6">
        <v>44909.951388905123</v>
      </c>
      <c r="C4019">
        <v>2.1</v>
      </c>
    </row>
    <row r="4020" spans="1:3" x14ac:dyDescent="0.2">
      <c r="A4020" s="5">
        <f t="shared" si="62"/>
        <v>44999.954861127349</v>
      </c>
      <c r="B4020" s="6">
        <v>44909.954861127349</v>
      </c>
      <c r="C4020">
        <v>1.9</v>
      </c>
    </row>
    <row r="4021" spans="1:3" x14ac:dyDescent="0.2">
      <c r="A4021" s="5">
        <f t="shared" si="62"/>
        <v>44999.958333349576</v>
      </c>
      <c r="B4021" s="6">
        <v>44909.958333349576</v>
      </c>
      <c r="C4021">
        <v>1.7</v>
      </c>
    </row>
    <row r="4022" spans="1:3" x14ac:dyDescent="0.2">
      <c r="A4022" s="5">
        <f t="shared" si="62"/>
        <v>44999.961805571802</v>
      </c>
      <c r="B4022" s="6">
        <v>44909.961805571802</v>
      </c>
      <c r="C4022">
        <v>1.7</v>
      </c>
    </row>
    <row r="4023" spans="1:3" x14ac:dyDescent="0.2">
      <c r="A4023" s="5">
        <f t="shared" si="62"/>
        <v>44999.965277794028</v>
      </c>
      <c r="B4023" s="6">
        <v>44909.965277794028</v>
      </c>
      <c r="C4023">
        <v>1.8</v>
      </c>
    </row>
    <row r="4024" spans="1:3" x14ac:dyDescent="0.2">
      <c r="A4024" s="5">
        <f t="shared" si="62"/>
        <v>44999.968750016254</v>
      </c>
      <c r="B4024" s="6">
        <v>44909.968750016254</v>
      </c>
      <c r="C4024">
        <v>1.7</v>
      </c>
    </row>
    <row r="4025" spans="1:3" x14ac:dyDescent="0.2">
      <c r="A4025" s="5">
        <f t="shared" si="62"/>
        <v>44999.972222238481</v>
      </c>
      <c r="B4025" s="6">
        <v>44909.972222238481</v>
      </c>
      <c r="C4025">
        <v>1.4</v>
      </c>
    </row>
    <row r="4026" spans="1:3" x14ac:dyDescent="0.2">
      <c r="A4026" s="5">
        <f t="shared" si="62"/>
        <v>44999.975694460707</v>
      </c>
      <c r="B4026" s="6">
        <v>44909.975694460707</v>
      </c>
      <c r="C4026">
        <v>1.6</v>
      </c>
    </row>
    <row r="4027" spans="1:3" x14ac:dyDescent="0.2">
      <c r="A4027" s="5">
        <f t="shared" si="62"/>
        <v>44999.979166682933</v>
      </c>
      <c r="B4027" s="6">
        <v>44909.979166682933</v>
      </c>
      <c r="C4027">
        <v>1.4</v>
      </c>
    </row>
    <row r="4028" spans="1:3" x14ac:dyDescent="0.2">
      <c r="A4028" s="5">
        <f t="shared" si="62"/>
        <v>44999.98263890516</v>
      </c>
      <c r="B4028" s="6">
        <v>44909.98263890516</v>
      </c>
      <c r="C4028">
        <v>1.7</v>
      </c>
    </row>
    <row r="4029" spans="1:3" x14ac:dyDescent="0.2">
      <c r="A4029" s="5">
        <f t="shared" si="62"/>
        <v>44999.986111127386</v>
      </c>
      <c r="B4029" s="6">
        <v>44909.986111127386</v>
      </c>
      <c r="C4029">
        <v>1.8</v>
      </c>
    </row>
    <row r="4030" spans="1:3" x14ac:dyDescent="0.2">
      <c r="A4030" s="5">
        <f t="shared" si="62"/>
        <v>44999.989583349612</v>
      </c>
      <c r="B4030" s="6">
        <v>44909.989583349612</v>
      </c>
      <c r="C4030">
        <v>1.6</v>
      </c>
    </row>
    <row r="4031" spans="1:3" x14ac:dyDescent="0.2">
      <c r="A4031" s="5">
        <f t="shared" si="62"/>
        <v>44999.993055571838</v>
      </c>
      <c r="B4031" s="6">
        <v>44909.993055571838</v>
      </c>
      <c r="C4031">
        <v>1.8</v>
      </c>
    </row>
    <row r="4032" spans="1:3" x14ac:dyDescent="0.2">
      <c r="A4032" s="5">
        <f t="shared" si="62"/>
        <v>44999.996527794065</v>
      </c>
      <c r="B4032" s="6">
        <v>44909.996527794065</v>
      </c>
      <c r="C4032">
        <v>1.4</v>
      </c>
    </row>
    <row r="4033" spans="1:3" x14ac:dyDescent="0.2">
      <c r="A4033" s="5">
        <f t="shared" si="62"/>
        <v>45000.000000016291</v>
      </c>
      <c r="B4033" s="6">
        <v>44910.000000016291</v>
      </c>
      <c r="C4033">
        <v>1.4</v>
      </c>
    </row>
    <row r="4034" spans="1:3" x14ac:dyDescent="0.2">
      <c r="A4034" s="5">
        <f t="shared" si="62"/>
        <v>45000.003472238517</v>
      </c>
      <c r="B4034" s="6">
        <v>44910.003472238517</v>
      </c>
      <c r="C4034">
        <v>1.6</v>
      </c>
    </row>
    <row r="4035" spans="1:3" x14ac:dyDescent="0.2">
      <c r="A4035" s="5">
        <f t="shared" si="62"/>
        <v>45000.006944460743</v>
      </c>
      <c r="B4035" s="6">
        <v>44910.006944460743</v>
      </c>
      <c r="C4035">
        <v>2</v>
      </c>
    </row>
    <row r="4036" spans="1:3" x14ac:dyDescent="0.2">
      <c r="A4036" s="5">
        <f t="shared" si="62"/>
        <v>45000.01041668297</v>
      </c>
      <c r="B4036" s="6">
        <v>44910.01041668297</v>
      </c>
      <c r="C4036">
        <v>1.8</v>
      </c>
    </row>
    <row r="4037" spans="1:3" x14ac:dyDescent="0.2">
      <c r="A4037" s="5">
        <f t="shared" ref="A4037:A4100" si="63">+A4036*2-A4035</f>
        <v>45000.013888905196</v>
      </c>
      <c r="B4037" s="6">
        <v>44910.013888905196</v>
      </c>
      <c r="C4037">
        <v>1.7</v>
      </c>
    </row>
    <row r="4038" spans="1:3" x14ac:dyDescent="0.2">
      <c r="A4038" s="5">
        <f t="shared" si="63"/>
        <v>45000.017361127422</v>
      </c>
      <c r="B4038" s="6">
        <v>44910.017361127422</v>
      </c>
      <c r="C4038">
        <v>1.8</v>
      </c>
    </row>
    <row r="4039" spans="1:3" x14ac:dyDescent="0.2">
      <c r="A4039" s="5">
        <f t="shared" si="63"/>
        <v>45000.020833349648</v>
      </c>
      <c r="B4039" s="6">
        <v>44910.020833349648</v>
      </c>
      <c r="C4039">
        <v>1.9</v>
      </c>
    </row>
    <row r="4040" spans="1:3" x14ac:dyDescent="0.2">
      <c r="A4040" s="5">
        <f t="shared" si="63"/>
        <v>45000.024305571875</v>
      </c>
      <c r="B4040" s="6">
        <v>44910.024305571875</v>
      </c>
      <c r="C4040">
        <v>1.9</v>
      </c>
    </row>
    <row r="4041" spans="1:3" x14ac:dyDescent="0.2">
      <c r="A4041" s="5">
        <f t="shared" si="63"/>
        <v>45000.027777794101</v>
      </c>
      <c r="B4041" s="6">
        <v>44910.027777794101</v>
      </c>
      <c r="C4041">
        <v>1.7</v>
      </c>
    </row>
    <row r="4042" spans="1:3" x14ac:dyDescent="0.2">
      <c r="A4042" s="5">
        <f t="shared" si="63"/>
        <v>45000.031250016327</v>
      </c>
      <c r="B4042" s="6">
        <v>44910.031250016327</v>
      </c>
      <c r="C4042">
        <v>1.8</v>
      </c>
    </row>
    <row r="4043" spans="1:3" x14ac:dyDescent="0.2">
      <c r="A4043" s="5">
        <f t="shared" si="63"/>
        <v>45000.034722238554</v>
      </c>
      <c r="B4043" s="6">
        <v>44910.034722238554</v>
      </c>
      <c r="C4043">
        <v>1.6</v>
      </c>
    </row>
    <row r="4044" spans="1:3" x14ac:dyDescent="0.2">
      <c r="A4044" s="5">
        <f t="shared" si="63"/>
        <v>45000.03819446078</v>
      </c>
      <c r="B4044" s="6">
        <v>44910.03819446078</v>
      </c>
      <c r="C4044">
        <v>1.7</v>
      </c>
    </row>
    <row r="4045" spans="1:3" x14ac:dyDescent="0.2">
      <c r="A4045" s="5">
        <f t="shared" si="63"/>
        <v>45000.041666683006</v>
      </c>
      <c r="B4045" s="6">
        <v>44910.041666683006</v>
      </c>
      <c r="C4045">
        <v>1.6</v>
      </c>
    </row>
    <row r="4046" spans="1:3" x14ac:dyDescent="0.2">
      <c r="A4046" s="5">
        <f t="shared" si="63"/>
        <v>45000.045138905232</v>
      </c>
      <c r="B4046" s="6">
        <v>44910.045138905232</v>
      </c>
      <c r="C4046">
        <v>1.6</v>
      </c>
    </row>
    <row r="4047" spans="1:3" x14ac:dyDescent="0.2">
      <c r="A4047" s="5">
        <f t="shared" si="63"/>
        <v>45000.048611127459</v>
      </c>
      <c r="B4047" s="6">
        <v>44910.048611127459</v>
      </c>
      <c r="C4047">
        <v>1.6</v>
      </c>
    </row>
    <row r="4048" spans="1:3" x14ac:dyDescent="0.2">
      <c r="A4048" s="5">
        <f t="shared" si="63"/>
        <v>45000.052083349685</v>
      </c>
      <c r="B4048" s="6">
        <v>44910.052083349685</v>
      </c>
      <c r="C4048">
        <v>1.5</v>
      </c>
    </row>
    <row r="4049" spans="1:3" x14ac:dyDescent="0.2">
      <c r="A4049" s="5">
        <f t="shared" si="63"/>
        <v>45000.055555571911</v>
      </c>
      <c r="B4049" s="6">
        <v>44910.055555571911</v>
      </c>
      <c r="C4049">
        <v>1.5</v>
      </c>
    </row>
    <row r="4050" spans="1:3" x14ac:dyDescent="0.2">
      <c r="A4050" s="5">
        <f t="shared" si="63"/>
        <v>45000.059027794137</v>
      </c>
      <c r="B4050" s="6">
        <v>44910.059027794137</v>
      </c>
      <c r="C4050">
        <v>1.9</v>
      </c>
    </row>
    <row r="4051" spans="1:3" x14ac:dyDescent="0.2">
      <c r="A4051" s="5">
        <f t="shared" si="63"/>
        <v>45000.062500016364</v>
      </c>
      <c r="B4051" s="6">
        <v>44910.062500016364</v>
      </c>
      <c r="C4051">
        <v>1.8</v>
      </c>
    </row>
    <row r="4052" spans="1:3" x14ac:dyDescent="0.2">
      <c r="A4052" s="5">
        <f t="shared" si="63"/>
        <v>45000.06597223859</v>
      </c>
      <c r="B4052" s="6">
        <v>44910.06597223859</v>
      </c>
      <c r="C4052">
        <v>1.7</v>
      </c>
    </row>
    <row r="4053" spans="1:3" x14ac:dyDescent="0.2">
      <c r="A4053" s="5">
        <f t="shared" si="63"/>
        <v>45000.069444460816</v>
      </c>
      <c r="B4053" s="6">
        <v>44910.069444460816</v>
      </c>
      <c r="C4053">
        <v>1.6</v>
      </c>
    </row>
    <row r="4054" spans="1:3" x14ac:dyDescent="0.2">
      <c r="A4054" s="5">
        <f t="shared" si="63"/>
        <v>45000.072916683042</v>
      </c>
      <c r="B4054" s="6">
        <v>44910.072916683042</v>
      </c>
      <c r="C4054">
        <v>1.6</v>
      </c>
    </row>
    <row r="4055" spans="1:3" x14ac:dyDescent="0.2">
      <c r="A4055" s="5">
        <f t="shared" si="63"/>
        <v>45000.076388905269</v>
      </c>
      <c r="B4055" s="6">
        <v>44910.076388905269</v>
      </c>
      <c r="C4055">
        <v>1.8</v>
      </c>
    </row>
    <row r="4056" spans="1:3" x14ac:dyDescent="0.2">
      <c r="A4056" s="5">
        <f t="shared" si="63"/>
        <v>45000.079861127495</v>
      </c>
      <c r="B4056" s="6">
        <v>44910.079861127495</v>
      </c>
      <c r="C4056">
        <v>1.9</v>
      </c>
    </row>
    <row r="4057" spans="1:3" x14ac:dyDescent="0.2">
      <c r="A4057" s="5">
        <f t="shared" si="63"/>
        <v>45000.083333349721</v>
      </c>
      <c r="B4057" s="6">
        <v>44910.083333349721</v>
      </c>
      <c r="C4057">
        <v>2.1</v>
      </c>
    </row>
    <row r="4058" spans="1:3" x14ac:dyDescent="0.2">
      <c r="A4058" s="5">
        <f t="shared" si="63"/>
        <v>45000.086805571947</v>
      </c>
      <c r="B4058" s="6">
        <v>44910.086805571947</v>
      </c>
      <c r="C4058">
        <v>2</v>
      </c>
    </row>
    <row r="4059" spans="1:3" x14ac:dyDescent="0.2">
      <c r="A4059" s="5">
        <f t="shared" si="63"/>
        <v>45000.090277794174</v>
      </c>
      <c r="B4059" s="6">
        <v>44910.090277794174</v>
      </c>
      <c r="C4059">
        <v>1.7</v>
      </c>
    </row>
    <row r="4060" spans="1:3" x14ac:dyDescent="0.2">
      <c r="A4060" s="5">
        <f t="shared" si="63"/>
        <v>45000.0937500164</v>
      </c>
      <c r="B4060" s="6">
        <v>44910.0937500164</v>
      </c>
      <c r="C4060">
        <v>1.8</v>
      </c>
    </row>
    <row r="4061" spans="1:3" x14ac:dyDescent="0.2">
      <c r="A4061" s="5">
        <f t="shared" si="63"/>
        <v>45000.097222238626</v>
      </c>
      <c r="B4061" s="6">
        <v>44910.097222238626</v>
      </c>
      <c r="C4061">
        <v>2</v>
      </c>
    </row>
    <row r="4062" spans="1:3" x14ac:dyDescent="0.2">
      <c r="A4062" s="5">
        <f t="shared" si="63"/>
        <v>45000.100694460853</v>
      </c>
      <c r="B4062" s="6">
        <v>44910.100694460853</v>
      </c>
      <c r="C4062">
        <v>2</v>
      </c>
    </row>
    <row r="4063" spans="1:3" x14ac:dyDescent="0.2">
      <c r="A4063" s="5">
        <f t="shared" si="63"/>
        <v>45000.104166683079</v>
      </c>
      <c r="B4063" s="6">
        <v>44910.104166683079</v>
      </c>
      <c r="C4063">
        <v>1.9</v>
      </c>
    </row>
    <row r="4064" spans="1:3" x14ac:dyDescent="0.2">
      <c r="A4064" s="5">
        <f t="shared" si="63"/>
        <v>45000.107638905305</v>
      </c>
      <c r="B4064" s="6">
        <v>44910.107638905305</v>
      </c>
      <c r="C4064">
        <v>2</v>
      </c>
    </row>
    <row r="4065" spans="1:3" x14ac:dyDescent="0.2">
      <c r="A4065" s="5">
        <f t="shared" si="63"/>
        <v>45000.111111127531</v>
      </c>
      <c r="B4065" s="6">
        <v>44910.111111127531</v>
      </c>
      <c r="C4065">
        <v>1.6</v>
      </c>
    </row>
    <row r="4066" spans="1:3" x14ac:dyDescent="0.2">
      <c r="A4066" s="5">
        <f t="shared" si="63"/>
        <v>45000.114583349758</v>
      </c>
      <c r="B4066" s="6">
        <v>44910.114583349758</v>
      </c>
      <c r="C4066">
        <v>1.6</v>
      </c>
    </row>
    <row r="4067" spans="1:3" x14ac:dyDescent="0.2">
      <c r="A4067" s="5">
        <f t="shared" si="63"/>
        <v>45000.118055571984</v>
      </c>
      <c r="B4067" s="6">
        <v>44910.118055571984</v>
      </c>
      <c r="C4067">
        <v>1.9</v>
      </c>
    </row>
    <row r="4068" spans="1:3" x14ac:dyDescent="0.2">
      <c r="A4068" s="5">
        <f t="shared" si="63"/>
        <v>45000.12152779421</v>
      </c>
      <c r="B4068" s="6">
        <v>44910.12152779421</v>
      </c>
      <c r="C4068">
        <v>2.2000000000000002</v>
      </c>
    </row>
    <row r="4069" spans="1:3" x14ac:dyDescent="0.2">
      <c r="A4069" s="5">
        <f t="shared" si="63"/>
        <v>45000.125000016436</v>
      </c>
      <c r="B4069" s="6">
        <v>44910.125000016436</v>
      </c>
      <c r="C4069">
        <v>2.1</v>
      </c>
    </row>
    <row r="4070" spans="1:3" x14ac:dyDescent="0.2">
      <c r="A4070" s="5">
        <f t="shared" si="63"/>
        <v>45000.128472238663</v>
      </c>
      <c r="B4070" s="6">
        <v>44910.128472238663</v>
      </c>
      <c r="C4070">
        <v>1.8</v>
      </c>
    </row>
    <row r="4071" spans="1:3" x14ac:dyDescent="0.2">
      <c r="A4071" s="5">
        <f t="shared" si="63"/>
        <v>45000.131944460889</v>
      </c>
      <c r="B4071" s="6">
        <v>44910.131944460889</v>
      </c>
      <c r="C4071">
        <v>1.7</v>
      </c>
    </row>
    <row r="4072" spans="1:3" x14ac:dyDescent="0.2">
      <c r="A4072" s="5">
        <f t="shared" si="63"/>
        <v>45000.135416683115</v>
      </c>
      <c r="B4072" s="6">
        <v>44910.135416683115</v>
      </c>
      <c r="C4072">
        <v>1.7</v>
      </c>
    </row>
    <row r="4073" spans="1:3" x14ac:dyDescent="0.2">
      <c r="A4073" s="5">
        <f t="shared" si="63"/>
        <v>45000.138888905341</v>
      </c>
      <c r="B4073" s="6">
        <v>44910.138888905341</v>
      </c>
      <c r="C4073">
        <v>1.8</v>
      </c>
    </row>
    <row r="4074" spans="1:3" x14ac:dyDescent="0.2">
      <c r="A4074" s="5">
        <f t="shared" si="63"/>
        <v>45000.142361127568</v>
      </c>
      <c r="B4074" s="6">
        <v>44910.142361127568</v>
      </c>
      <c r="C4074">
        <v>2.1</v>
      </c>
    </row>
    <row r="4075" spans="1:3" x14ac:dyDescent="0.2">
      <c r="A4075" s="5">
        <f t="shared" si="63"/>
        <v>45000.145833349794</v>
      </c>
      <c r="B4075" s="6">
        <v>44910.145833349794</v>
      </c>
      <c r="C4075">
        <v>2.2999999999999998</v>
      </c>
    </row>
    <row r="4076" spans="1:3" x14ac:dyDescent="0.2">
      <c r="A4076" s="5">
        <f t="shared" si="63"/>
        <v>45000.14930557202</v>
      </c>
      <c r="B4076" s="6">
        <v>44910.14930557202</v>
      </c>
      <c r="C4076">
        <v>2.1</v>
      </c>
    </row>
    <row r="4077" spans="1:3" x14ac:dyDescent="0.2">
      <c r="A4077" s="5">
        <f t="shared" si="63"/>
        <v>45000.152777794247</v>
      </c>
      <c r="B4077" s="6">
        <v>44910.152777794247</v>
      </c>
      <c r="C4077">
        <v>1.7</v>
      </c>
    </row>
    <row r="4078" spans="1:3" x14ac:dyDescent="0.2">
      <c r="A4078" s="5">
        <f t="shared" si="63"/>
        <v>45000.156250016473</v>
      </c>
      <c r="B4078" s="6">
        <v>44910.156250016473</v>
      </c>
      <c r="C4078">
        <v>1.6</v>
      </c>
    </row>
    <row r="4079" spans="1:3" x14ac:dyDescent="0.2">
      <c r="A4079" s="5">
        <f t="shared" si="63"/>
        <v>45000.159722238699</v>
      </c>
      <c r="B4079" s="6">
        <v>44910.159722238699</v>
      </c>
      <c r="C4079">
        <v>2</v>
      </c>
    </row>
    <row r="4080" spans="1:3" x14ac:dyDescent="0.2">
      <c r="A4080" s="5">
        <f t="shared" si="63"/>
        <v>45000.163194460925</v>
      </c>
      <c r="B4080" s="6">
        <v>44910.163194460925</v>
      </c>
      <c r="C4080">
        <v>2</v>
      </c>
    </row>
    <row r="4081" spans="1:3" x14ac:dyDescent="0.2">
      <c r="A4081" s="5">
        <f t="shared" si="63"/>
        <v>45000.166666683152</v>
      </c>
      <c r="B4081" s="6">
        <v>44910.166666683152</v>
      </c>
      <c r="C4081">
        <v>2.1</v>
      </c>
    </row>
    <row r="4082" spans="1:3" x14ac:dyDescent="0.2">
      <c r="A4082" s="5">
        <f t="shared" si="63"/>
        <v>45000.170138905378</v>
      </c>
      <c r="B4082" s="6">
        <v>44910.170138905378</v>
      </c>
      <c r="C4082">
        <v>1.9</v>
      </c>
    </row>
    <row r="4083" spans="1:3" x14ac:dyDescent="0.2">
      <c r="A4083" s="5">
        <f t="shared" si="63"/>
        <v>45000.173611127604</v>
      </c>
      <c r="B4083" s="6">
        <v>44910.173611127604</v>
      </c>
      <c r="C4083">
        <v>2.1</v>
      </c>
    </row>
    <row r="4084" spans="1:3" x14ac:dyDescent="0.2">
      <c r="A4084" s="5">
        <f t="shared" si="63"/>
        <v>45000.17708334983</v>
      </c>
      <c r="B4084" s="6">
        <v>44910.17708334983</v>
      </c>
      <c r="C4084">
        <v>1.4</v>
      </c>
    </row>
    <row r="4085" spans="1:3" x14ac:dyDescent="0.2">
      <c r="A4085" s="5">
        <f t="shared" si="63"/>
        <v>45000.180555572057</v>
      </c>
      <c r="B4085" s="6">
        <v>44910.180555572057</v>
      </c>
      <c r="C4085">
        <v>1.8</v>
      </c>
    </row>
    <row r="4086" spans="1:3" x14ac:dyDescent="0.2">
      <c r="A4086" s="5">
        <f t="shared" si="63"/>
        <v>45000.184027794283</v>
      </c>
      <c r="B4086" s="6">
        <v>44910.184027794283</v>
      </c>
      <c r="C4086">
        <v>2</v>
      </c>
    </row>
    <row r="4087" spans="1:3" x14ac:dyDescent="0.2">
      <c r="A4087" s="5">
        <f t="shared" si="63"/>
        <v>45000.187500016509</v>
      </c>
      <c r="B4087" s="6">
        <v>44910.187500016509</v>
      </c>
      <c r="C4087">
        <v>2.2000000000000002</v>
      </c>
    </row>
    <row r="4088" spans="1:3" x14ac:dyDescent="0.2">
      <c r="A4088" s="5">
        <f t="shared" si="63"/>
        <v>45000.190972238735</v>
      </c>
      <c r="B4088" s="6">
        <v>44910.190972238735</v>
      </c>
      <c r="C4088">
        <v>1.7</v>
      </c>
    </row>
    <row r="4089" spans="1:3" x14ac:dyDescent="0.2">
      <c r="A4089" s="5">
        <f t="shared" si="63"/>
        <v>45000.194444460962</v>
      </c>
      <c r="B4089" s="6">
        <v>44910.194444460962</v>
      </c>
      <c r="C4089">
        <v>1.8</v>
      </c>
    </row>
    <row r="4090" spans="1:3" x14ac:dyDescent="0.2">
      <c r="A4090" s="5">
        <f t="shared" si="63"/>
        <v>45000.197916683188</v>
      </c>
      <c r="B4090" s="6">
        <v>44910.197916683188</v>
      </c>
      <c r="C4090">
        <v>1.8</v>
      </c>
    </row>
    <row r="4091" spans="1:3" x14ac:dyDescent="0.2">
      <c r="A4091" s="5">
        <f t="shared" si="63"/>
        <v>45000.201388905414</v>
      </c>
      <c r="B4091" s="6">
        <v>44910.201388905414</v>
      </c>
      <c r="C4091">
        <v>1.7</v>
      </c>
    </row>
    <row r="4092" spans="1:3" x14ac:dyDescent="0.2">
      <c r="A4092" s="5">
        <f t="shared" si="63"/>
        <v>45000.20486112764</v>
      </c>
      <c r="B4092" s="6">
        <v>44910.20486112764</v>
      </c>
      <c r="C4092">
        <v>1.5</v>
      </c>
    </row>
    <row r="4093" spans="1:3" x14ac:dyDescent="0.2">
      <c r="A4093" s="5">
        <f t="shared" si="63"/>
        <v>45000.208333349867</v>
      </c>
      <c r="B4093" s="6">
        <v>44910.208333349867</v>
      </c>
      <c r="C4093">
        <v>2</v>
      </c>
    </row>
    <row r="4094" spans="1:3" x14ac:dyDescent="0.2">
      <c r="A4094" s="5">
        <f t="shared" si="63"/>
        <v>45000.211805572093</v>
      </c>
      <c r="B4094" s="6">
        <v>44910.211805572093</v>
      </c>
      <c r="C4094">
        <v>2.4</v>
      </c>
    </row>
    <row r="4095" spans="1:3" x14ac:dyDescent="0.2">
      <c r="A4095" s="5">
        <f t="shared" si="63"/>
        <v>45000.215277794319</v>
      </c>
      <c r="B4095" s="6">
        <v>44910.215277794319</v>
      </c>
      <c r="C4095">
        <v>2.2000000000000002</v>
      </c>
    </row>
    <row r="4096" spans="1:3" x14ac:dyDescent="0.2">
      <c r="A4096" s="5">
        <f t="shared" si="63"/>
        <v>45000.218750016546</v>
      </c>
      <c r="B4096" s="6">
        <v>44910.218750016546</v>
      </c>
      <c r="C4096">
        <v>2</v>
      </c>
    </row>
    <row r="4097" spans="1:3" x14ac:dyDescent="0.2">
      <c r="A4097" s="5">
        <f t="shared" si="63"/>
        <v>45000.222222238772</v>
      </c>
      <c r="B4097" s="6">
        <v>44910.222222238772</v>
      </c>
      <c r="C4097">
        <v>1.9</v>
      </c>
    </row>
    <row r="4098" spans="1:3" x14ac:dyDescent="0.2">
      <c r="A4098" s="5">
        <f t="shared" si="63"/>
        <v>45000.225694460998</v>
      </c>
      <c r="B4098" s="6">
        <v>44910.225694460998</v>
      </c>
      <c r="C4098">
        <v>1.8</v>
      </c>
    </row>
    <row r="4099" spans="1:3" x14ac:dyDescent="0.2">
      <c r="A4099" s="5">
        <f t="shared" si="63"/>
        <v>45000.229166683224</v>
      </c>
      <c r="B4099" s="6">
        <v>44910.229166683224</v>
      </c>
      <c r="C4099">
        <v>1.6</v>
      </c>
    </row>
    <row r="4100" spans="1:3" x14ac:dyDescent="0.2">
      <c r="A4100" s="5">
        <f t="shared" si="63"/>
        <v>45000.232638905451</v>
      </c>
      <c r="B4100" s="6">
        <v>44910.232638905451</v>
      </c>
      <c r="C4100">
        <v>1.5</v>
      </c>
    </row>
    <row r="4101" spans="1:3" x14ac:dyDescent="0.2">
      <c r="A4101" s="5">
        <f t="shared" ref="A4101:A4164" si="64">+A4100*2-A4099</f>
        <v>45000.236111127677</v>
      </c>
      <c r="B4101" s="6">
        <v>44910.236111127677</v>
      </c>
      <c r="C4101">
        <v>1.8</v>
      </c>
    </row>
    <row r="4102" spans="1:3" x14ac:dyDescent="0.2">
      <c r="A4102" s="5">
        <f t="shared" si="64"/>
        <v>45000.239583349903</v>
      </c>
      <c r="B4102" s="6">
        <v>44910.239583349903</v>
      </c>
      <c r="C4102">
        <v>1.6</v>
      </c>
    </row>
    <row r="4103" spans="1:3" x14ac:dyDescent="0.2">
      <c r="A4103" s="5">
        <f t="shared" si="64"/>
        <v>45000.243055572129</v>
      </c>
      <c r="B4103" s="6">
        <v>44910.243055572129</v>
      </c>
      <c r="C4103">
        <v>1.7</v>
      </c>
    </row>
    <row r="4104" spans="1:3" x14ac:dyDescent="0.2">
      <c r="A4104" s="5">
        <f t="shared" si="64"/>
        <v>45000.246527794356</v>
      </c>
      <c r="B4104" s="6">
        <v>44910.246527794356</v>
      </c>
      <c r="C4104">
        <v>1.5</v>
      </c>
    </row>
    <row r="4105" spans="1:3" x14ac:dyDescent="0.2">
      <c r="A4105" s="5">
        <f t="shared" si="64"/>
        <v>45000.250000016582</v>
      </c>
      <c r="B4105" s="6">
        <v>44910.250000016582</v>
      </c>
      <c r="C4105">
        <v>1.5</v>
      </c>
    </row>
    <row r="4106" spans="1:3" x14ac:dyDescent="0.2">
      <c r="A4106" s="5">
        <f t="shared" si="64"/>
        <v>45000.253472238808</v>
      </c>
      <c r="B4106" s="6">
        <v>44910.253472238808</v>
      </c>
      <c r="C4106">
        <v>1.5</v>
      </c>
    </row>
    <row r="4107" spans="1:3" x14ac:dyDescent="0.2">
      <c r="A4107" s="5">
        <f t="shared" si="64"/>
        <v>45000.256944461034</v>
      </c>
      <c r="B4107" s="6">
        <v>44910.256944461034</v>
      </c>
      <c r="C4107">
        <v>1.8</v>
      </c>
    </row>
    <row r="4108" spans="1:3" x14ac:dyDescent="0.2">
      <c r="A4108" s="5">
        <f t="shared" si="64"/>
        <v>45000.260416683261</v>
      </c>
      <c r="B4108" s="6">
        <v>44910.260416683261</v>
      </c>
      <c r="C4108">
        <v>2.1</v>
      </c>
    </row>
    <row r="4109" spans="1:3" x14ac:dyDescent="0.2">
      <c r="A4109" s="5">
        <f t="shared" si="64"/>
        <v>45000.263888905487</v>
      </c>
      <c r="B4109" s="6">
        <v>44910.263888905487</v>
      </c>
      <c r="C4109">
        <v>1.9</v>
      </c>
    </row>
    <row r="4110" spans="1:3" x14ac:dyDescent="0.2">
      <c r="A4110" s="5">
        <f t="shared" si="64"/>
        <v>45000.267361127713</v>
      </c>
      <c r="B4110" s="6">
        <v>44910.267361127713</v>
      </c>
      <c r="C4110">
        <v>1.9</v>
      </c>
    </row>
    <row r="4111" spans="1:3" x14ac:dyDescent="0.2">
      <c r="A4111" s="5">
        <f t="shared" si="64"/>
        <v>45000.270833349939</v>
      </c>
      <c r="B4111" s="6">
        <v>44910.270833349939</v>
      </c>
      <c r="C4111">
        <v>1.6</v>
      </c>
    </row>
    <row r="4112" spans="1:3" x14ac:dyDescent="0.2">
      <c r="A4112" s="5">
        <f t="shared" si="64"/>
        <v>45000.274305572166</v>
      </c>
      <c r="B4112" s="6">
        <v>44910.274305572166</v>
      </c>
      <c r="C4112">
        <v>1.6</v>
      </c>
    </row>
    <row r="4113" spans="1:3" x14ac:dyDescent="0.2">
      <c r="A4113" s="5">
        <f t="shared" si="64"/>
        <v>45000.277777794392</v>
      </c>
      <c r="B4113" s="6">
        <v>44910.277777794392</v>
      </c>
      <c r="C4113">
        <v>1.7</v>
      </c>
    </row>
    <row r="4114" spans="1:3" x14ac:dyDescent="0.2">
      <c r="A4114" s="5">
        <f t="shared" si="64"/>
        <v>45000.281250016618</v>
      </c>
      <c r="B4114" s="6">
        <v>44910.281250016618</v>
      </c>
      <c r="C4114">
        <v>1.8</v>
      </c>
    </row>
    <row r="4115" spans="1:3" x14ac:dyDescent="0.2">
      <c r="A4115" s="5">
        <f t="shared" si="64"/>
        <v>45000.284722238845</v>
      </c>
      <c r="B4115" s="6">
        <v>44910.284722238845</v>
      </c>
      <c r="C4115">
        <v>1.8</v>
      </c>
    </row>
    <row r="4116" spans="1:3" x14ac:dyDescent="0.2">
      <c r="A4116" s="5">
        <f t="shared" si="64"/>
        <v>45000.288194461071</v>
      </c>
      <c r="B4116" s="6">
        <v>44910.288194461071</v>
      </c>
      <c r="C4116">
        <v>1.6</v>
      </c>
    </row>
    <row r="4117" spans="1:3" x14ac:dyDescent="0.2">
      <c r="A4117" s="5">
        <f t="shared" si="64"/>
        <v>45000.291666683297</v>
      </c>
      <c r="B4117" s="6">
        <v>44910.291666683297</v>
      </c>
      <c r="C4117">
        <v>1.8</v>
      </c>
    </row>
    <row r="4118" spans="1:3" x14ac:dyDescent="0.2">
      <c r="A4118" s="5">
        <f t="shared" si="64"/>
        <v>45000.295138905523</v>
      </c>
      <c r="B4118" s="6">
        <v>44910.295138905523</v>
      </c>
      <c r="C4118">
        <v>1.7</v>
      </c>
    </row>
    <row r="4119" spans="1:3" x14ac:dyDescent="0.2">
      <c r="A4119" s="5">
        <f t="shared" si="64"/>
        <v>45000.29861112775</v>
      </c>
      <c r="B4119" s="6">
        <v>44910.29861112775</v>
      </c>
      <c r="C4119">
        <v>1.7</v>
      </c>
    </row>
    <row r="4120" spans="1:3" x14ac:dyDescent="0.2">
      <c r="A4120" s="5">
        <f t="shared" si="64"/>
        <v>45000.302083349976</v>
      </c>
      <c r="B4120" s="6">
        <v>44910.302083349976</v>
      </c>
      <c r="C4120">
        <v>1.8</v>
      </c>
    </row>
    <row r="4121" spans="1:3" x14ac:dyDescent="0.2">
      <c r="A4121" s="5">
        <f t="shared" si="64"/>
        <v>45000.305555572202</v>
      </c>
      <c r="B4121" s="6">
        <v>44910.305555572202</v>
      </c>
      <c r="C4121">
        <v>1.8</v>
      </c>
    </row>
    <row r="4122" spans="1:3" x14ac:dyDescent="0.2">
      <c r="A4122" s="5">
        <f t="shared" si="64"/>
        <v>45000.309027794428</v>
      </c>
      <c r="B4122" s="6">
        <v>44910.309027794428</v>
      </c>
      <c r="C4122">
        <v>1.5</v>
      </c>
    </row>
    <row r="4123" spans="1:3" x14ac:dyDescent="0.2">
      <c r="A4123" s="5">
        <f t="shared" si="64"/>
        <v>45000.312500016655</v>
      </c>
      <c r="B4123" s="6">
        <v>44910.312500016655</v>
      </c>
      <c r="C4123">
        <v>1.6</v>
      </c>
    </row>
    <row r="4124" spans="1:3" x14ac:dyDescent="0.2">
      <c r="A4124" s="5">
        <f t="shared" si="64"/>
        <v>45000.315972238881</v>
      </c>
      <c r="B4124" s="6">
        <v>44910.315972238881</v>
      </c>
      <c r="C4124">
        <v>1.9</v>
      </c>
    </row>
    <row r="4125" spans="1:3" x14ac:dyDescent="0.2">
      <c r="A4125" s="5">
        <f t="shared" si="64"/>
        <v>45000.319444461107</v>
      </c>
      <c r="B4125" s="6">
        <v>44910.319444461107</v>
      </c>
      <c r="C4125">
        <v>2.2000000000000002</v>
      </c>
    </row>
    <row r="4126" spans="1:3" x14ac:dyDescent="0.2">
      <c r="A4126" s="5">
        <f t="shared" si="64"/>
        <v>45000.322916683333</v>
      </c>
      <c r="B4126" s="6">
        <v>44910.322916683333</v>
      </c>
      <c r="C4126">
        <v>1.8</v>
      </c>
    </row>
    <row r="4127" spans="1:3" x14ac:dyDescent="0.2">
      <c r="A4127" s="5">
        <f t="shared" si="64"/>
        <v>45000.32638890556</v>
      </c>
      <c r="B4127" s="6">
        <v>44910.32638890556</v>
      </c>
      <c r="C4127">
        <v>1.7</v>
      </c>
    </row>
    <row r="4128" spans="1:3" x14ac:dyDescent="0.2">
      <c r="A4128" s="5">
        <f t="shared" si="64"/>
        <v>45000.329861127786</v>
      </c>
      <c r="B4128" s="6">
        <v>44910.329861127786</v>
      </c>
      <c r="C4128">
        <v>1.7</v>
      </c>
    </row>
    <row r="4129" spans="1:3" x14ac:dyDescent="0.2">
      <c r="A4129" s="5">
        <f t="shared" si="64"/>
        <v>45000.333333350012</v>
      </c>
      <c r="B4129" s="6">
        <v>44910.333333350012</v>
      </c>
      <c r="C4129">
        <v>1.8</v>
      </c>
    </row>
    <row r="4130" spans="1:3" x14ac:dyDescent="0.2">
      <c r="A4130" s="5">
        <f t="shared" si="64"/>
        <v>45000.336805572239</v>
      </c>
      <c r="B4130" s="6">
        <v>44910.336805572239</v>
      </c>
      <c r="C4130">
        <v>1.6</v>
      </c>
    </row>
    <row r="4131" spans="1:3" x14ac:dyDescent="0.2">
      <c r="A4131" s="5">
        <f t="shared" si="64"/>
        <v>45000.340277794465</v>
      </c>
      <c r="B4131" s="6">
        <v>44910.340277794465</v>
      </c>
      <c r="C4131">
        <v>1.4</v>
      </c>
    </row>
    <row r="4132" spans="1:3" x14ac:dyDescent="0.2">
      <c r="A4132" s="5">
        <f t="shared" si="64"/>
        <v>45000.343750016691</v>
      </c>
      <c r="B4132" s="6">
        <v>44910.343750016691</v>
      </c>
      <c r="C4132">
        <v>1.8</v>
      </c>
    </row>
    <row r="4133" spans="1:3" x14ac:dyDescent="0.2">
      <c r="A4133" s="5">
        <f t="shared" si="64"/>
        <v>45000.347222238917</v>
      </c>
      <c r="B4133" s="6">
        <v>44910.347222238917</v>
      </c>
      <c r="C4133">
        <v>2</v>
      </c>
    </row>
    <row r="4134" spans="1:3" x14ac:dyDescent="0.2">
      <c r="A4134" s="5">
        <f t="shared" si="64"/>
        <v>45000.350694461144</v>
      </c>
      <c r="B4134" s="6">
        <v>44910.350694461144</v>
      </c>
      <c r="C4134">
        <v>2.2000000000000002</v>
      </c>
    </row>
    <row r="4135" spans="1:3" x14ac:dyDescent="0.2">
      <c r="A4135" s="5">
        <f t="shared" si="64"/>
        <v>45000.35416668337</v>
      </c>
      <c r="B4135" s="6">
        <v>44910.35416668337</v>
      </c>
      <c r="C4135">
        <v>1.8</v>
      </c>
    </row>
    <row r="4136" spans="1:3" x14ac:dyDescent="0.2">
      <c r="A4136" s="5">
        <f t="shared" si="64"/>
        <v>45000.357638905596</v>
      </c>
      <c r="B4136" s="6">
        <v>44910.357638905596</v>
      </c>
      <c r="C4136">
        <v>1.8</v>
      </c>
    </row>
    <row r="4137" spans="1:3" x14ac:dyDescent="0.2">
      <c r="A4137" s="5">
        <f t="shared" si="64"/>
        <v>45000.361111127822</v>
      </c>
      <c r="B4137" s="6">
        <v>44910.361111127822</v>
      </c>
      <c r="C4137">
        <v>1.7</v>
      </c>
    </row>
    <row r="4138" spans="1:3" x14ac:dyDescent="0.2">
      <c r="A4138" s="5">
        <f t="shared" si="64"/>
        <v>45000.364583350049</v>
      </c>
      <c r="B4138" s="6">
        <v>44910.364583350049</v>
      </c>
      <c r="C4138">
        <v>1.8</v>
      </c>
    </row>
    <row r="4139" spans="1:3" x14ac:dyDescent="0.2">
      <c r="A4139" s="5">
        <f t="shared" si="64"/>
        <v>45000.368055572275</v>
      </c>
      <c r="B4139" s="6">
        <v>44910.368055572275</v>
      </c>
      <c r="C4139">
        <v>1.8</v>
      </c>
    </row>
    <row r="4140" spans="1:3" x14ac:dyDescent="0.2">
      <c r="A4140" s="5">
        <f t="shared" si="64"/>
        <v>45000.371527794501</v>
      </c>
      <c r="B4140" s="6">
        <v>44910.371527794501</v>
      </c>
      <c r="C4140">
        <v>2.2000000000000002</v>
      </c>
    </row>
    <row r="4141" spans="1:3" x14ac:dyDescent="0.2">
      <c r="A4141" s="5">
        <f t="shared" si="64"/>
        <v>45000.375000016727</v>
      </c>
      <c r="B4141" s="6">
        <v>44910.375000016727</v>
      </c>
      <c r="C4141">
        <v>1.9</v>
      </c>
    </row>
    <row r="4142" spans="1:3" x14ac:dyDescent="0.2">
      <c r="A4142" s="5">
        <f t="shared" si="64"/>
        <v>45000.378472238954</v>
      </c>
      <c r="B4142" s="6">
        <v>44910.378472238954</v>
      </c>
      <c r="C4142">
        <v>1.8</v>
      </c>
    </row>
    <row r="4143" spans="1:3" x14ac:dyDescent="0.2">
      <c r="A4143" s="5">
        <f t="shared" si="64"/>
        <v>45000.38194446118</v>
      </c>
      <c r="B4143" s="6">
        <v>44910.38194446118</v>
      </c>
      <c r="C4143">
        <v>1.9</v>
      </c>
    </row>
    <row r="4144" spans="1:3" x14ac:dyDescent="0.2">
      <c r="A4144" s="5">
        <f t="shared" si="64"/>
        <v>45000.385416683406</v>
      </c>
      <c r="B4144" s="6">
        <v>44910.385416683406</v>
      </c>
      <c r="C4144">
        <v>1.8</v>
      </c>
    </row>
    <row r="4145" spans="1:3" x14ac:dyDescent="0.2">
      <c r="A4145" s="5">
        <f t="shared" si="64"/>
        <v>45000.388888905632</v>
      </c>
      <c r="B4145" s="6">
        <v>44910.388888905632</v>
      </c>
      <c r="C4145">
        <v>1.7</v>
      </c>
    </row>
    <row r="4146" spans="1:3" x14ac:dyDescent="0.2">
      <c r="A4146" s="5">
        <f t="shared" si="64"/>
        <v>45000.392361127859</v>
      </c>
      <c r="B4146" s="6">
        <v>44910.392361127859</v>
      </c>
      <c r="C4146">
        <v>1.8</v>
      </c>
    </row>
    <row r="4147" spans="1:3" x14ac:dyDescent="0.2">
      <c r="A4147" s="5">
        <f t="shared" si="64"/>
        <v>45000.395833350085</v>
      </c>
      <c r="B4147" s="6">
        <v>44910.395833350085</v>
      </c>
      <c r="C4147">
        <v>1.9</v>
      </c>
    </row>
    <row r="4148" spans="1:3" x14ac:dyDescent="0.2">
      <c r="A4148" s="5">
        <f t="shared" si="64"/>
        <v>45000.399305572311</v>
      </c>
      <c r="B4148" s="6">
        <v>44910.399305572311</v>
      </c>
      <c r="C4148">
        <v>1.9</v>
      </c>
    </row>
    <row r="4149" spans="1:3" x14ac:dyDescent="0.2">
      <c r="A4149" s="5">
        <f t="shared" si="64"/>
        <v>45000.402777794538</v>
      </c>
      <c r="B4149" s="6">
        <v>44910.402777794538</v>
      </c>
      <c r="C4149">
        <v>1.7</v>
      </c>
    </row>
    <row r="4150" spans="1:3" x14ac:dyDescent="0.2">
      <c r="A4150" s="5">
        <f t="shared" si="64"/>
        <v>45000.406250016764</v>
      </c>
      <c r="B4150" s="6">
        <v>44910.406250016764</v>
      </c>
      <c r="C4150">
        <v>1.9</v>
      </c>
    </row>
    <row r="4151" spans="1:3" x14ac:dyDescent="0.2">
      <c r="A4151" s="5">
        <f t="shared" si="64"/>
        <v>45000.40972223899</v>
      </c>
      <c r="B4151" s="6">
        <v>44910.40972223899</v>
      </c>
      <c r="C4151">
        <v>2</v>
      </c>
    </row>
    <row r="4152" spans="1:3" x14ac:dyDescent="0.2">
      <c r="A4152" s="5">
        <f t="shared" si="64"/>
        <v>45000.413194461216</v>
      </c>
      <c r="B4152" s="6">
        <v>44910.413194461216</v>
      </c>
      <c r="C4152">
        <v>1.9</v>
      </c>
    </row>
    <row r="4153" spans="1:3" x14ac:dyDescent="0.2">
      <c r="A4153" s="5">
        <f t="shared" si="64"/>
        <v>45000.416666683443</v>
      </c>
      <c r="B4153" s="6">
        <v>44910.416666683443</v>
      </c>
      <c r="C4153">
        <v>1.6</v>
      </c>
    </row>
    <row r="4154" spans="1:3" x14ac:dyDescent="0.2">
      <c r="A4154" s="5">
        <f t="shared" si="64"/>
        <v>45000.420138905669</v>
      </c>
      <c r="B4154" s="6">
        <v>44910.420138905669</v>
      </c>
      <c r="C4154">
        <v>1.8</v>
      </c>
    </row>
    <row r="4155" spans="1:3" x14ac:dyDescent="0.2">
      <c r="A4155" s="5">
        <f t="shared" si="64"/>
        <v>45000.423611127895</v>
      </c>
      <c r="B4155" s="6">
        <v>44910.423611127895</v>
      </c>
      <c r="C4155">
        <v>1.9</v>
      </c>
    </row>
    <row r="4156" spans="1:3" x14ac:dyDescent="0.2">
      <c r="A4156" s="5">
        <f t="shared" si="64"/>
        <v>45000.427083350121</v>
      </c>
      <c r="B4156" s="6">
        <v>44910.427083350121</v>
      </c>
      <c r="C4156">
        <v>2.1</v>
      </c>
    </row>
    <row r="4157" spans="1:3" x14ac:dyDescent="0.2">
      <c r="A4157" s="5">
        <f t="shared" si="64"/>
        <v>45000.430555572348</v>
      </c>
      <c r="B4157" s="6">
        <v>44910.430555572348</v>
      </c>
      <c r="C4157">
        <v>1.9</v>
      </c>
    </row>
    <row r="4158" spans="1:3" x14ac:dyDescent="0.2">
      <c r="A4158" s="5">
        <f t="shared" si="64"/>
        <v>45000.434027794574</v>
      </c>
      <c r="B4158" s="6">
        <v>44910.434027794574</v>
      </c>
      <c r="C4158">
        <v>2.1</v>
      </c>
    </row>
    <row r="4159" spans="1:3" x14ac:dyDescent="0.2">
      <c r="A4159" s="5">
        <f t="shared" si="64"/>
        <v>45000.4375000168</v>
      </c>
      <c r="B4159" s="6">
        <v>44910.4375000168</v>
      </c>
      <c r="C4159">
        <v>1.7</v>
      </c>
    </row>
    <row r="4160" spans="1:3" x14ac:dyDescent="0.2">
      <c r="A4160" s="5">
        <f t="shared" si="64"/>
        <v>45000.440972239026</v>
      </c>
      <c r="B4160" s="6">
        <v>44910.440972239026</v>
      </c>
      <c r="C4160">
        <v>1.6</v>
      </c>
    </row>
    <row r="4161" spans="1:3" x14ac:dyDescent="0.2">
      <c r="A4161" s="5">
        <f t="shared" si="64"/>
        <v>45000.444444461253</v>
      </c>
      <c r="B4161" s="6">
        <v>44910.444444461253</v>
      </c>
      <c r="C4161">
        <v>1.7</v>
      </c>
    </row>
    <row r="4162" spans="1:3" x14ac:dyDescent="0.2">
      <c r="A4162" s="5">
        <f t="shared" si="64"/>
        <v>45000.447916683479</v>
      </c>
      <c r="B4162" s="6">
        <v>44910.447916683479</v>
      </c>
      <c r="C4162">
        <v>1.8</v>
      </c>
    </row>
    <row r="4163" spans="1:3" x14ac:dyDescent="0.2">
      <c r="A4163" s="5">
        <f t="shared" si="64"/>
        <v>45000.451388905705</v>
      </c>
      <c r="B4163" s="6">
        <v>44910.451388905705</v>
      </c>
      <c r="C4163">
        <v>1.5</v>
      </c>
    </row>
    <row r="4164" spans="1:3" x14ac:dyDescent="0.2">
      <c r="A4164" s="5">
        <f t="shared" si="64"/>
        <v>45000.454861127932</v>
      </c>
      <c r="B4164" s="6">
        <v>44910.454861127932</v>
      </c>
      <c r="C4164">
        <v>1.8</v>
      </c>
    </row>
    <row r="4165" spans="1:3" x14ac:dyDescent="0.2">
      <c r="A4165" s="5">
        <f t="shared" ref="A4165:A4228" si="65">+A4164*2-A4163</f>
        <v>45000.458333350158</v>
      </c>
      <c r="B4165" s="6">
        <v>44910.458333350158</v>
      </c>
      <c r="C4165">
        <v>2</v>
      </c>
    </row>
    <row r="4166" spans="1:3" x14ac:dyDescent="0.2">
      <c r="A4166" s="5">
        <f t="shared" si="65"/>
        <v>45000.461805572384</v>
      </c>
      <c r="B4166" s="6">
        <v>44910.461805572384</v>
      </c>
      <c r="C4166">
        <v>1.8</v>
      </c>
    </row>
    <row r="4167" spans="1:3" x14ac:dyDescent="0.2">
      <c r="A4167" s="5">
        <f t="shared" si="65"/>
        <v>45000.46527779461</v>
      </c>
      <c r="B4167" s="6">
        <v>44910.46527779461</v>
      </c>
      <c r="C4167">
        <v>1.9</v>
      </c>
    </row>
    <row r="4168" spans="1:3" x14ac:dyDescent="0.2">
      <c r="A4168" s="5">
        <f t="shared" si="65"/>
        <v>45000.468750016837</v>
      </c>
      <c r="B4168" s="6">
        <v>44910.468750016837</v>
      </c>
      <c r="C4168">
        <v>1.7</v>
      </c>
    </row>
    <row r="4169" spans="1:3" x14ac:dyDescent="0.2">
      <c r="A4169" s="5">
        <f t="shared" si="65"/>
        <v>45000.472222239063</v>
      </c>
      <c r="B4169" s="6">
        <v>44910.472222239063</v>
      </c>
      <c r="C4169">
        <v>1.8</v>
      </c>
    </row>
    <row r="4170" spans="1:3" x14ac:dyDescent="0.2">
      <c r="A4170" s="5">
        <f t="shared" si="65"/>
        <v>45000.475694461289</v>
      </c>
      <c r="B4170" s="6">
        <v>44910.475694461289</v>
      </c>
      <c r="C4170">
        <v>1.7</v>
      </c>
    </row>
    <row r="4171" spans="1:3" x14ac:dyDescent="0.2">
      <c r="A4171" s="5">
        <f t="shared" si="65"/>
        <v>45000.479166683515</v>
      </c>
      <c r="B4171" s="6">
        <v>44910.479166683515</v>
      </c>
      <c r="C4171">
        <v>1.6</v>
      </c>
    </row>
    <row r="4172" spans="1:3" x14ac:dyDescent="0.2">
      <c r="A4172" s="5">
        <f t="shared" si="65"/>
        <v>45000.482638905742</v>
      </c>
      <c r="B4172" s="6">
        <v>44910.482638905742</v>
      </c>
      <c r="C4172">
        <v>1.4</v>
      </c>
    </row>
    <row r="4173" spans="1:3" x14ac:dyDescent="0.2">
      <c r="A4173" s="5">
        <f t="shared" si="65"/>
        <v>45000.486111127968</v>
      </c>
      <c r="B4173" s="6">
        <v>44910.486111127968</v>
      </c>
      <c r="C4173">
        <v>1.3</v>
      </c>
    </row>
    <row r="4174" spans="1:3" x14ac:dyDescent="0.2">
      <c r="A4174" s="5">
        <f t="shared" si="65"/>
        <v>45000.489583350194</v>
      </c>
      <c r="B4174" s="6">
        <v>44910.489583350194</v>
      </c>
      <c r="C4174">
        <v>1.2</v>
      </c>
    </row>
    <row r="4175" spans="1:3" x14ac:dyDescent="0.2">
      <c r="A4175" s="5">
        <f t="shared" si="65"/>
        <v>45000.49305557242</v>
      </c>
      <c r="B4175" s="6">
        <v>44910.49305557242</v>
      </c>
      <c r="C4175">
        <v>1.6</v>
      </c>
    </row>
    <row r="4176" spans="1:3" x14ac:dyDescent="0.2">
      <c r="A4176" s="5">
        <f t="shared" si="65"/>
        <v>45000.496527794647</v>
      </c>
      <c r="B4176" s="6">
        <v>44910.496527794647</v>
      </c>
      <c r="C4176">
        <v>1.7</v>
      </c>
    </row>
    <row r="4177" spans="1:3" x14ac:dyDescent="0.2">
      <c r="A4177" s="5">
        <f t="shared" si="65"/>
        <v>45000.500000016873</v>
      </c>
      <c r="B4177" s="6">
        <v>44910.500000016873</v>
      </c>
      <c r="C4177">
        <v>1.7</v>
      </c>
    </row>
    <row r="4178" spans="1:3" x14ac:dyDescent="0.2">
      <c r="A4178" s="5">
        <f t="shared" si="65"/>
        <v>45000.503472239099</v>
      </c>
      <c r="B4178" s="6">
        <v>44910.503472239099</v>
      </c>
      <c r="C4178">
        <v>1.6</v>
      </c>
    </row>
    <row r="4179" spans="1:3" x14ac:dyDescent="0.2">
      <c r="A4179" s="5">
        <f t="shared" si="65"/>
        <v>45000.506944461325</v>
      </c>
      <c r="B4179" s="6">
        <v>44910.506944461325</v>
      </c>
      <c r="C4179">
        <v>1.7</v>
      </c>
    </row>
    <row r="4180" spans="1:3" x14ac:dyDescent="0.2">
      <c r="A4180" s="5">
        <f t="shared" si="65"/>
        <v>45000.510416683552</v>
      </c>
      <c r="B4180" s="6">
        <v>44910.510416683552</v>
      </c>
      <c r="C4180">
        <v>1.2</v>
      </c>
    </row>
    <row r="4181" spans="1:3" x14ac:dyDescent="0.2">
      <c r="A4181" s="5">
        <f t="shared" si="65"/>
        <v>45000.513888905778</v>
      </c>
      <c r="B4181" s="6">
        <v>44910.513888905778</v>
      </c>
      <c r="C4181">
        <v>1.5</v>
      </c>
    </row>
    <row r="4182" spans="1:3" x14ac:dyDescent="0.2">
      <c r="A4182" s="5">
        <f t="shared" si="65"/>
        <v>45000.517361128004</v>
      </c>
      <c r="B4182" s="6">
        <v>44910.517361128004</v>
      </c>
      <c r="C4182">
        <v>1.5</v>
      </c>
    </row>
    <row r="4183" spans="1:3" x14ac:dyDescent="0.2">
      <c r="A4183" s="5">
        <f t="shared" si="65"/>
        <v>45000.520833350231</v>
      </c>
      <c r="B4183" s="6">
        <v>44910.520833350231</v>
      </c>
      <c r="C4183">
        <v>1.3</v>
      </c>
    </row>
    <row r="4184" spans="1:3" x14ac:dyDescent="0.2">
      <c r="A4184" s="5">
        <f t="shared" si="65"/>
        <v>45000.524305572457</v>
      </c>
      <c r="B4184" s="6">
        <v>44910.524305572457</v>
      </c>
      <c r="C4184">
        <v>1.4</v>
      </c>
    </row>
    <row r="4185" spans="1:3" x14ac:dyDescent="0.2">
      <c r="A4185" s="5">
        <f t="shared" si="65"/>
        <v>45000.527777794683</v>
      </c>
      <c r="B4185" s="6">
        <v>44910.527777794683</v>
      </c>
      <c r="C4185">
        <v>1.5</v>
      </c>
    </row>
    <row r="4186" spans="1:3" x14ac:dyDescent="0.2">
      <c r="A4186" s="5">
        <f t="shared" si="65"/>
        <v>45000.531250016909</v>
      </c>
      <c r="B4186" s="6">
        <v>44910.531250016909</v>
      </c>
      <c r="C4186">
        <v>1.6</v>
      </c>
    </row>
    <row r="4187" spans="1:3" x14ac:dyDescent="0.2">
      <c r="A4187" s="5">
        <f t="shared" si="65"/>
        <v>45000.534722239136</v>
      </c>
      <c r="B4187" s="6">
        <v>44910.534722239136</v>
      </c>
      <c r="C4187">
        <v>1.4</v>
      </c>
    </row>
    <row r="4188" spans="1:3" x14ac:dyDescent="0.2">
      <c r="A4188" s="5">
        <f t="shared" si="65"/>
        <v>45000.538194461362</v>
      </c>
      <c r="B4188" s="6">
        <v>44910.538194461362</v>
      </c>
      <c r="C4188">
        <v>1.5</v>
      </c>
    </row>
    <row r="4189" spans="1:3" x14ac:dyDescent="0.2">
      <c r="A4189" s="5">
        <f t="shared" si="65"/>
        <v>45000.541666683588</v>
      </c>
      <c r="B4189" s="6">
        <v>44910.541666683588</v>
      </c>
      <c r="C4189">
        <v>1.6</v>
      </c>
    </row>
    <row r="4190" spans="1:3" x14ac:dyDescent="0.2">
      <c r="A4190" s="5">
        <f t="shared" si="65"/>
        <v>45000.545138905814</v>
      </c>
      <c r="B4190" s="6">
        <v>44910.545138905814</v>
      </c>
      <c r="C4190">
        <v>1.5</v>
      </c>
    </row>
    <row r="4191" spans="1:3" x14ac:dyDescent="0.2">
      <c r="A4191" s="5">
        <f t="shared" si="65"/>
        <v>45000.548611128041</v>
      </c>
      <c r="B4191" s="6">
        <v>44910.548611128041</v>
      </c>
      <c r="C4191">
        <v>1.3</v>
      </c>
    </row>
    <row r="4192" spans="1:3" x14ac:dyDescent="0.2">
      <c r="A4192" s="5">
        <f t="shared" si="65"/>
        <v>45000.552083350267</v>
      </c>
      <c r="B4192" s="6">
        <v>44910.552083350267</v>
      </c>
      <c r="C4192">
        <v>1.4</v>
      </c>
    </row>
    <row r="4193" spans="1:3" x14ac:dyDescent="0.2">
      <c r="A4193" s="5">
        <f t="shared" si="65"/>
        <v>45000.555555572493</v>
      </c>
      <c r="B4193" s="6">
        <v>44910.555555572493</v>
      </c>
      <c r="C4193">
        <v>1.7</v>
      </c>
    </row>
    <row r="4194" spans="1:3" x14ac:dyDescent="0.2">
      <c r="A4194" s="5">
        <f t="shared" si="65"/>
        <v>45000.559027794719</v>
      </c>
      <c r="B4194" s="6">
        <v>44910.559027794719</v>
      </c>
      <c r="C4194">
        <v>1.7</v>
      </c>
    </row>
    <row r="4195" spans="1:3" x14ac:dyDescent="0.2">
      <c r="A4195" s="5">
        <f t="shared" si="65"/>
        <v>45000.562500016946</v>
      </c>
      <c r="B4195" s="6">
        <v>44910.562500016946</v>
      </c>
      <c r="C4195">
        <v>2.7</v>
      </c>
    </row>
    <row r="4196" spans="1:3" x14ac:dyDescent="0.2">
      <c r="A4196" s="5">
        <f t="shared" si="65"/>
        <v>45000.565972239172</v>
      </c>
      <c r="B4196" s="6">
        <v>44910.565972239172</v>
      </c>
      <c r="C4196">
        <v>2.1</v>
      </c>
    </row>
    <row r="4197" spans="1:3" x14ac:dyDescent="0.2">
      <c r="A4197" s="5">
        <f t="shared" si="65"/>
        <v>45000.569444461398</v>
      </c>
      <c r="B4197" s="6">
        <v>44910.569444461398</v>
      </c>
      <c r="C4197">
        <v>1.8</v>
      </c>
    </row>
    <row r="4198" spans="1:3" x14ac:dyDescent="0.2">
      <c r="A4198" s="5">
        <f t="shared" si="65"/>
        <v>45000.572916683624</v>
      </c>
      <c r="B4198" s="6">
        <v>44910.572916683624</v>
      </c>
      <c r="C4198">
        <v>1.4</v>
      </c>
    </row>
    <row r="4199" spans="1:3" x14ac:dyDescent="0.2">
      <c r="A4199" s="5">
        <f t="shared" si="65"/>
        <v>45000.576388905851</v>
      </c>
      <c r="B4199" s="6">
        <v>44910.576388905851</v>
      </c>
      <c r="C4199">
        <v>1.2</v>
      </c>
    </row>
    <row r="4200" spans="1:3" x14ac:dyDescent="0.2">
      <c r="A4200" s="5">
        <f t="shared" si="65"/>
        <v>45000.579861128077</v>
      </c>
      <c r="B4200" s="6">
        <v>44910.579861128077</v>
      </c>
      <c r="C4200">
        <v>1</v>
      </c>
    </row>
    <row r="4201" spans="1:3" x14ac:dyDescent="0.2">
      <c r="A4201" s="5">
        <f t="shared" si="65"/>
        <v>45000.583333350303</v>
      </c>
      <c r="B4201" s="6">
        <v>44910.583333350303</v>
      </c>
      <c r="C4201">
        <v>1</v>
      </c>
    </row>
    <row r="4202" spans="1:3" x14ac:dyDescent="0.2">
      <c r="A4202" s="5">
        <f t="shared" si="65"/>
        <v>45000.58680557253</v>
      </c>
      <c r="B4202" s="6">
        <v>44910.58680557253</v>
      </c>
      <c r="C4202">
        <v>1</v>
      </c>
    </row>
    <row r="4203" spans="1:3" x14ac:dyDescent="0.2">
      <c r="A4203" s="5">
        <f t="shared" si="65"/>
        <v>45000.590277794756</v>
      </c>
      <c r="B4203" s="6">
        <v>44910.590277794756</v>
      </c>
      <c r="C4203">
        <v>1</v>
      </c>
    </row>
    <row r="4204" spans="1:3" x14ac:dyDescent="0.2">
      <c r="A4204" s="5">
        <f t="shared" si="65"/>
        <v>45000.593750016982</v>
      </c>
      <c r="B4204" s="6">
        <v>44910.593750016982</v>
      </c>
      <c r="C4204">
        <v>1</v>
      </c>
    </row>
    <row r="4205" spans="1:3" x14ac:dyDescent="0.2">
      <c r="A4205" s="5">
        <f t="shared" si="65"/>
        <v>45000.597222239208</v>
      </c>
      <c r="B4205" s="6">
        <v>44910.597222239208</v>
      </c>
      <c r="C4205">
        <v>1.2</v>
      </c>
    </row>
    <row r="4206" spans="1:3" x14ac:dyDescent="0.2">
      <c r="A4206" s="5">
        <f t="shared" si="65"/>
        <v>45000.600694461435</v>
      </c>
      <c r="B4206" s="6">
        <v>44910.600694461435</v>
      </c>
      <c r="C4206">
        <v>1.3</v>
      </c>
    </row>
    <row r="4207" spans="1:3" x14ac:dyDescent="0.2">
      <c r="A4207" s="5">
        <f t="shared" si="65"/>
        <v>45000.604166683661</v>
      </c>
      <c r="B4207" s="6">
        <v>44910.604166683661</v>
      </c>
      <c r="C4207">
        <v>1.4</v>
      </c>
    </row>
    <row r="4208" spans="1:3" x14ac:dyDescent="0.2">
      <c r="A4208" s="5">
        <f t="shared" si="65"/>
        <v>45000.607638905887</v>
      </c>
      <c r="B4208" s="6">
        <v>44910.607638905887</v>
      </c>
      <c r="C4208">
        <v>1.7</v>
      </c>
    </row>
    <row r="4209" spans="1:3" x14ac:dyDescent="0.2">
      <c r="A4209" s="5">
        <f t="shared" si="65"/>
        <v>45000.611111128113</v>
      </c>
      <c r="B4209" s="6">
        <v>44910.611111128113</v>
      </c>
      <c r="C4209">
        <v>1.7</v>
      </c>
    </row>
    <row r="4210" spans="1:3" x14ac:dyDescent="0.2">
      <c r="A4210" s="5">
        <f t="shared" si="65"/>
        <v>45000.61458335034</v>
      </c>
      <c r="B4210" s="6">
        <v>44910.61458335034</v>
      </c>
      <c r="C4210">
        <v>1.6</v>
      </c>
    </row>
    <row r="4211" spans="1:3" x14ac:dyDescent="0.2">
      <c r="A4211" s="5">
        <f t="shared" si="65"/>
        <v>45000.618055572566</v>
      </c>
      <c r="B4211" s="6">
        <v>44910.618055572566</v>
      </c>
      <c r="C4211">
        <v>1.3</v>
      </c>
    </row>
    <row r="4212" spans="1:3" x14ac:dyDescent="0.2">
      <c r="A4212" s="5">
        <f t="shared" si="65"/>
        <v>45000.621527794792</v>
      </c>
      <c r="B4212" s="6">
        <v>44910.621527794792</v>
      </c>
      <c r="C4212">
        <v>1.4</v>
      </c>
    </row>
    <row r="4213" spans="1:3" x14ac:dyDescent="0.2">
      <c r="A4213" s="5">
        <f t="shared" si="65"/>
        <v>45000.625000017018</v>
      </c>
      <c r="B4213" s="6">
        <v>44910.625000017018</v>
      </c>
      <c r="C4213">
        <v>1.4</v>
      </c>
    </row>
    <row r="4214" spans="1:3" x14ac:dyDescent="0.2">
      <c r="A4214" s="5">
        <f t="shared" si="65"/>
        <v>45000.628472239245</v>
      </c>
      <c r="B4214" s="6">
        <v>44910.628472239245</v>
      </c>
      <c r="C4214">
        <v>1</v>
      </c>
    </row>
    <row r="4215" spans="1:3" x14ac:dyDescent="0.2">
      <c r="A4215" s="5">
        <f t="shared" si="65"/>
        <v>45000.631944461471</v>
      </c>
      <c r="B4215" s="6">
        <v>44910.631944461471</v>
      </c>
      <c r="C4215">
        <v>1.1000000000000001</v>
      </c>
    </row>
    <row r="4216" spans="1:3" x14ac:dyDescent="0.2">
      <c r="A4216" s="5">
        <f t="shared" si="65"/>
        <v>45000.635416683697</v>
      </c>
      <c r="B4216" s="6">
        <v>44910.635416683697</v>
      </c>
      <c r="C4216">
        <v>0.8</v>
      </c>
    </row>
    <row r="4217" spans="1:3" x14ac:dyDescent="0.2">
      <c r="A4217" s="5">
        <f t="shared" si="65"/>
        <v>45000.638888905924</v>
      </c>
      <c r="B4217" s="6">
        <v>44910.638888905924</v>
      </c>
      <c r="C4217">
        <v>1.1000000000000001</v>
      </c>
    </row>
    <row r="4218" spans="1:3" x14ac:dyDescent="0.2">
      <c r="A4218" s="5">
        <f t="shared" si="65"/>
        <v>45000.64236112815</v>
      </c>
      <c r="B4218" s="6">
        <v>44910.64236112815</v>
      </c>
      <c r="C4218">
        <v>1</v>
      </c>
    </row>
    <row r="4219" spans="1:3" x14ac:dyDescent="0.2">
      <c r="A4219" s="5">
        <f t="shared" si="65"/>
        <v>45000.645833350376</v>
      </c>
      <c r="B4219" s="6">
        <v>44910.645833350376</v>
      </c>
      <c r="C4219">
        <v>1</v>
      </c>
    </row>
    <row r="4220" spans="1:3" x14ac:dyDescent="0.2">
      <c r="A4220" s="5">
        <f t="shared" si="65"/>
        <v>45000.649305572602</v>
      </c>
      <c r="B4220" s="6">
        <v>44910.649305572602</v>
      </c>
      <c r="C4220">
        <v>1.1000000000000001</v>
      </c>
    </row>
    <row r="4221" spans="1:3" x14ac:dyDescent="0.2">
      <c r="A4221" s="5">
        <f t="shared" si="65"/>
        <v>45000.652777794829</v>
      </c>
      <c r="B4221" s="6">
        <v>44910.652777794829</v>
      </c>
      <c r="C4221">
        <v>1</v>
      </c>
    </row>
    <row r="4222" spans="1:3" x14ac:dyDescent="0.2">
      <c r="A4222" s="5">
        <f t="shared" si="65"/>
        <v>45000.656250017055</v>
      </c>
      <c r="B4222" s="6">
        <v>44910.656250017055</v>
      </c>
      <c r="C4222">
        <v>0.8</v>
      </c>
    </row>
    <row r="4223" spans="1:3" x14ac:dyDescent="0.2">
      <c r="A4223" s="5">
        <f t="shared" si="65"/>
        <v>45000.659722239281</v>
      </c>
      <c r="B4223" s="6">
        <v>44910.659722239281</v>
      </c>
      <c r="C4223">
        <v>0.8</v>
      </c>
    </row>
    <row r="4224" spans="1:3" x14ac:dyDescent="0.2">
      <c r="A4224" s="5">
        <f t="shared" si="65"/>
        <v>45000.663194461507</v>
      </c>
      <c r="B4224" s="6">
        <v>44910.663194461507</v>
      </c>
      <c r="C4224">
        <v>0.8</v>
      </c>
    </row>
    <row r="4225" spans="1:3" x14ac:dyDescent="0.2">
      <c r="A4225" s="5">
        <f t="shared" si="65"/>
        <v>45000.666666683734</v>
      </c>
      <c r="B4225" s="6">
        <v>44910.666666683734</v>
      </c>
      <c r="C4225">
        <v>1.1000000000000001</v>
      </c>
    </row>
    <row r="4226" spans="1:3" x14ac:dyDescent="0.2">
      <c r="A4226" s="5">
        <f t="shared" si="65"/>
        <v>45000.67013890596</v>
      </c>
      <c r="B4226" s="6">
        <v>44910.67013890596</v>
      </c>
      <c r="C4226">
        <v>1</v>
      </c>
    </row>
    <row r="4227" spans="1:3" x14ac:dyDescent="0.2">
      <c r="A4227" s="5">
        <f t="shared" si="65"/>
        <v>45000.673611128186</v>
      </c>
      <c r="B4227" s="6">
        <v>44910.673611128186</v>
      </c>
      <c r="C4227">
        <v>1.3</v>
      </c>
    </row>
    <row r="4228" spans="1:3" x14ac:dyDescent="0.2">
      <c r="A4228" s="5">
        <f t="shared" si="65"/>
        <v>45000.677083350412</v>
      </c>
      <c r="B4228" s="6">
        <v>44910.677083350412</v>
      </c>
      <c r="C4228">
        <v>1.2</v>
      </c>
    </row>
    <row r="4229" spans="1:3" x14ac:dyDescent="0.2">
      <c r="A4229" s="5">
        <f t="shared" ref="A4229:A4292" si="66">+A4228*2-A4227</f>
        <v>45000.680555572639</v>
      </c>
      <c r="B4229" s="6">
        <v>44910.680555572639</v>
      </c>
      <c r="C4229">
        <v>1.3</v>
      </c>
    </row>
    <row r="4230" spans="1:3" x14ac:dyDescent="0.2">
      <c r="A4230" s="5">
        <f t="shared" si="66"/>
        <v>45000.684027794865</v>
      </c>
      <c r="B4230" s="6">
        <v>44910.684027794865</v>
      </c>
      <c r="C4230">
        <v>1.2</v>
      </c>
    </row>
    <row r="4231" spans="1:3" x14ac:dyDescent="0.2">
      <c r="A4231" s="5">
        <f t="shared" si="66"/>
        <v>45000.687500017091</v>
      </c>
      <c r="B4231" s="6">
        <v>44910.687500017091</v>
      </c>
      <c r="C4231">
        <v>1.3</v>
      </c>
    </row>
    <row r="4232" spans="1:3" x14ac:dyDescent="0.2">
      <c r="A4232" s="5">
        <f t="shared" si="66"/>
        <v>45000.690972239317</v>
      </c>
      <c r="B4232" s="6">
        <v>44910.690972239317</v>
      </c>
      <c r="C4232">
        <v>1.4</v>
      </c>
    </row>
    <row r="4233" spans="1:3" x14ac:dyDescent="0.2">
      <c r="A4233" s="5">
        <f t="shared" si="66"/>
        <v>45000.694444461544</v>
      </c>
      <c r="B4233" s="6">
        <v>44910.694444461544</v>
      </c>
      <c r="C4233">
        <v>1.5</v>
      </c>
    </row>
    <row r="4234" spans="1:3" x14ac:dyDescent="0.2">
      <c r="A4234" s="5">
        <f t="shared" si="66"/>
        <v>45000.69791668377</v>
      </c>
      <c r="B4234" s="6">
        <v>44910.69791668377</v>
      </c>
      <c r="C4234">
        <v>1.6</v>
      </c>
    </row>
    <row r="4235" spans="1:3" x14ac:dyDescent="0.2">
      <c r="A4235" s="5">
        <f t="shared" si="66"/>
        <v>45000.701388905996</v>
      </c>
      <c r="B4235" s="6">
        <v>44910.701388905996</v>
      </c>
      <c r="C4235">
        <v>1.2</v>
      </c>
    </row>
    <row r="4236" spans="1:3" x14ac:dyDescent="0.2">
      <c r="A4236" s="5">
        <f t="shared" si="66"/>
        <v>45000.704861128223</v>
      </c>
      <c r="B4236" s="6">
        <v>44910.704861128223</v>
      </c>
      <c r="C4236">
        <v>1.6</v>
      </c>
    </row>
    <row r="4237" spans="1:3" x14ac:dyDescent="0.2">
      <c r="A4237" s="5">
        <f t="shared" si="66"/>
        <v>45000.708333350449</v>
      </c>
      <c r="B4237" s="6">
        <v>44910.708333350449</v>
      </c>
      <c r="C4237">
        <v>1.4</v>
      </c>
    </row>
    <row r="4238" spans="1:3" x14ac:dyDescent="0.2">
      <c r="A4238" s="5">
        <f t="shared" si="66"/>
        <v>45000.711805572675</v>
      </c>
      <c r="B4238" s="6">
        <v>44910.711805572675</v>
      </c>
      <c r="C4238">
        <v>1.8</v>
      </c>
    </row>
    <row r="4239" spans="1:3" x14ac:dyDescent="0.2">
      <c r="A4239" s="5">
        <f t="shared" si="66"/>
        <v>45000.715277794901</v>
      </c>
      <c r="B4239" s="6">
        <v>44910.715277794901</v>
      </c>
      <c r="C4239">
        <v>1.4</v>
      </c>
    </row>
    <row r="4240" spans="1:3" x14ac:dyDescent="0.2">
      <c r="A4240" s="5">
        <f t="shared" si="66"/>
        <v>45000.718750017128</v>
      </c>
      <c r="B4240" s="6">
        <v>44910.718750017128</v>
      </c>
      <c r="C4240">
        <v>1.2</v>
      </c>
    </row>
    <row r="4241" spans="1:3" x14ac:dyDescent="0.2">
      <c r="A4241" s="5">
        <f t="shared" si="66"/>
        <v>45000.722222239354</v>
      </c>
      <c r="B4241" s="6">
        <v>44910.722222239354</v>
      </c>
      <c r="C4241">
        <v>1.3</v>
      </c>
    </row>
    <row r="4242" spans="1:3" x14ac:dyDescent="0.2">
      <c r="A4242" s="5">
        <f t="shared" si="66"/>
        <v>45000.72569446158</v>
      </c>
      <c r="B4242" s="6">
        <v>44910.72569446158</v>
      </c>
      <c r="C4242">
        <v>1.1000000000000001</v>
      </c>
    </row>
    <row r="4243" spans="1:3" x14ac:dyDescent="0.2">
      <c r="A4243" s="5">
        <f t="shared" si="66"/>
        <v>45000.729166683806</v>
      </c>
      <c r="B4243" s="6">
        <v>44910.729166683806</v>
      </c>
      <c r="C4243">
        <v>1.2</v>
      </c>
    </row>
    <row r="4244" spans="1:3" x14ac:dyDescent="0.2">
      <c r="A4244" s="5">
        <f t="shared" si="66"/>
        <v>45000.732638906033</v>
      </c>
      <c r="B4244" s="6">
        <v>44910.732638906033</v>
      </c>
      <c r="C4244">
        <v>1.2</v>
      </c>
    </row>
    <row r="4245" spans="1:3" x14ac:dyDescent="0.2">
      <c r="A4245" s="5">
        <f t="shared" si="66"/>
        <v>45000.736111128259</v>
      </c>
      <c r="B4245" s="6">
        <v>44910.736111128259</v>
      </c>
      <c r="C4245">
        <v>1.1000000000000001</v>
      </c>
    </row>
    <row r="4246" spans="1:3" x14ac:dyDescent="0.2">
      <c r="A4246" s="5">
        <f t="shared" si="66"/>
        <v>45000.739583350485</v>
      </c>
      <c r="B4246" s="6">
        <v>44910.739583350485</v>
      </c>
      <c r="C4246">
        <v>1.3</v>
      </c>
    </row>
    <row r="4247" spans="1:3" x14ac:dyDescent="0.2">
      <c r="A4247" s="5">
        <f t="shared" si="66"/>
        <v>45000.743055572711</v>
      </c>
      <c r="B4247" s="6">
        <v>44910.743055572711</v>
      </c>
      <c r="C4247">
        <v>1.3</v>
      </c>
    </row>
    <row r="4248" spans="1:3" x14ac:dyDescent="0.2">
      <c r="A4248" s="5">
        <f t="shared" si="66"/>
        <v>45000.746527794938</v>
      </c>
      <c r="B4248" s="6">
        <v>44910.746527794938</v>
      </c>
      <c r="C4248">
        <v>1.4</v>
      </c>
    </row>
    <row r="4249" spans="1:3" x14ac:dyDescent="0.2">
      <c r="A4249" s="5">
        <f t="shared" si="66"/>
        <v>45000.750000017164</v>
      </c>
      <c r="B4249" s="6">
        <v>44910.750000017164</v>
      </c>
      <c r="C4249">
        <v>1.7</v>
      </c>
    </row>
    <row r="4250" spans="1:3" x14ac:dyDescent="0.2">
      <c r="A4250" s="5">
        <f t="shared" si="66"/>
        <v>45000.75347223939</v>
      </c>
      <c r="B4250" s="6">
        <v>44910.75347223939</v>
      </c>
      <c r="C4250">
        <v>1.5</v>
      </c>
    </row>
    <row r="4251" spans="1:3" x14ac:dyDescent="0.2">
      <c r="A4251" s="5">
        <f t="shared" si="66"/>
        <v>45000.756944461617</v>
      </c>
      <c r="B4251" s="6">
        <v>44910.756944461617</v>
      </c>
      <c r="C4251">
        <v>1.7</v>
      </c>
    </row>
    <row r="4252" spans="1:3" x14ac:dyDescent="0.2">
      <c r="A4252" s="5">
        <f t="shared" si="66"/>
        <v>45000.760416683843</v>
      </c>
      <c r="B4252" s="6">
        <v>44910.760416683843</v>
      </c>
      <c r="C4252">
        <v>1.7</v>
      </c>
    </row>
    <row r="4253" spans="1:3" x14ac:dyDescent="0.2">
      <c r="A4253" s="5">
        <f t="shared" si="66"/>
        <v>45000.763888906069</v>
      </c>
      <c r="B4253" s="6">
        <v>44910.763888906069</v>
      </c>
      <c r="C4253">
        <v>1.8</v>
      </c>
    </row>
    <row r="4254" spans="1:3" x14ac:dyDescent="0.2">
      <c r="A4254" s="5">
        <f t="shared" si="66"/>
        <v>45000.767361128295</v>
      </c>
      <c r="B4254" s="6">
        <v>44910.767361128295</v>
      </c>
      <c r="C4254">
        <v>1.8</v>
      </c>
    </row>
    <row r="4255" spans="1:3" x14ac:dyDescent="0.2">
      <c r="A4255" s="5">
        <f t="shared" si="66"/>
        <v>45000.770833350522</v>
      </c>
      <c r="B4255" s="6">
        <v>44910.770833350522</v>
      </c>
      <c r="C4255">
        <v>1.8</v>
      </c>
    </row>
    <row r="4256" spans="1:3" x14ac:dyDescent="0.2">
      <c r="A4256" s="5">
        <f t="shared" si="66"/>
        <v>45000.774305572748</v>
      </c>
      <c r="B4256" s="6">
        <v>44910.774305572748</v>
      </c>
      <c r="C4256">
        <v>2</v>
      </c>
    </row>
    <row r="4257" spans="1:3" x14ac:dyDescent="0.2">
      <c r="A4257" s="5">
        <f t="shared" si="66"/>
        <v>45000.777777794974</v>
      </c>
      <c r="B4257" s="6">
        <v>44910.777777794974</v>
      </c>
      <c r="C4257">
        <v>1.8</v>
      </c>
    </row>
    <row r="4258" spans="1:3" x14ac:dyDescent="0.2">
      <c r="A4258" s="5">
        <f t="shared" si="66"/>
        <v>45000.7812500172</v>
      </c>
      <c r="B4258" s="6">
        <v>44910.7812500172</v>
      </c>
      <c r="C4258">
        <v>1.6</v>
      </c>
    </row>
    <row r="4259" spans="1:3" x14ac:dyDescent="0.2">
      <c r="A4259" s="5">
        <f t="shared" si="66"/>
        <v>45000.784722239427</v>
      </c>
      <c r="B4259" s="6">
        <v>44910.784722239427</v>
      </c>
      <c r="C4259">
        <v>1.9</v>
      </c>
    </row>
    <row r="4260" spans="1:3" x14ac:dyDescent="0.2">
      <c r="A4260" s="5">
        <f t="shared" si="66"/>
        <v>45000.788194461653</v>
      </c>
      <c r="B4260" s="6">
        <v>44910.788194461653</v>
      </c>
      <c r="C4260">
        <v>2.1</v>
      </c>
    </row>
    <row r="4261" spans="1:3" x14ac:dyDescent="0.2">
      <c r="A4261" s="5">
        <f t="shared" si="66"/>
        <v>45000.791666683879</v>
      </c>
      <c r="B4261" s="6">
        <v>44910.791666683879</v>
      </c>
      <c r="C4261">
        <v>1.9</v>
      </c>
    </row>
    <row r="4262" spans="1:3" x14ac:dyDescent="0.2">
      <c r="A4262" s="5">
        <f t="shared" si="66"/>
        <v>45000.795138906105</v>
      </c>
      <c r="B4262" s="6">
        <v>44910.795138906105</v>
      </c>
      <c r="C4262">
        <v>1.6</v>
      </c>
    </row>
    <row r="4263" spans="1:3" x14ac:dyDescent="0.2">
      <c r="A4263" s="5">
        <f t="shared" si="66"/>
        <v>45000.798611128332</v>
      </c>
      <c r="B4263" s="6">
        <v>44910.798611128332</v>
      </c>
      <c r="C4263">
        <v>1.7</v>
      </c>
    </row>
    <row r="4264" spans="1:3" x14ac:dyDescent="0.2">
      <c r="A4264" s="5">
        <f t="shared" si="66"/>
        <v>45000.802083350558</v>
      </c>
      <c r="B4264" s="6">
        <v>44910.802083350558</v>
      </c>
      <c r="C4264">
        <v>1.9</v>
      </c>
    </row>
    <row r="4265" spans="1:3" x14ac:dyDescent="0.2">
      <c r="A4265" s="5">
        <f t="shared" si="66"/>
        <v>45000.805555572784</v>
      </c>
      <c r="B4265" s="6">
        <v>44910.805555572784</v>
      </c>
      <c r="C4265">
        <v>1.8</v>
      </c>
    </row>
    <row r="4266" spans="1:3" x14ac:dyDescent="0.2">
      <c r="A4266" s="5">
        <f t="shared" si="66"/>
        <v>45000.80902779501</v>
      </c>
      <c r="B4266" s="6">
        <v>44910.80902779501</v>
      </c>
      <c r="C4266">
        <v>1.9</v>
      </c>
    </row>
    <row r="4267" spans="1:3" x14ac:dyDescent="0.2">
      <c r="A4267" s="5">
        <f t="shared" si="66"/>
        <v>45000.812500017237</v>
      </c>
      <c r="B4267" s="6">
        <v>44910.812500017237</v>
      </c>
      <c r="C4267">
        <v>1.8</v>
      </c>
    </row>
    <row r="4268" spans="1:3" x14ac:dyDescent="0.2">
      <c r="A4268" s="5">
        <f t="shared" si="66"/>
        <v>45000.815972239463</v>
      </c>
      <c r="B4268" s="6">
        <v>44910.815972239463</v>
      </c>
      <c r="C4268">
        <v>1.9</v>
      </c>
    </row>
    <row r="4269" spans="1:3" x14ac:dyDescent="0.2">
      <c r="A4269" s="5">
        <f t="shared" si="66"/>
        <v>45000.819444461689</v>
      </c>
      <c r="B4269" s="6">
        <v>44910.819444461689</v>
      </c>
      <c r="C4269">
        <v>1.9</v>
      </c>
    </row>
    <row r="4270" spans="1:3" x14ac:dyDescent="0.2">
      <c r="A4270" s="5">
        <f t="shared" si="66"/>
        <v>45000.822916683916</v>
      </c>
      <c r="B4270" s="6">
        <v>44910.822916683916</v>
      </c>
      <c r="C4270">
        <v>1.7</v>
      </c>
    </row>
    <row r="4271" spans="1:3" x14ac:dyDescent="0.2">
      <c r="A4271" s="5">
        <f t="shared" si="66"/>
        <v>45000.826388906142</v>
      </c>
      <c r="B4271" s="6">
        <v>44910.826388906142</v>
      </c>
      <c r="C4271">
        <v>1.7</v>
      </c>
    </row>
    <row r="4272" spans="1:3" x14ac:dyDescent="0.2">
      <c r="A4272" s="5">
        <f t="shared" si="66"/>
        <v>45000.829861128368</v>
      </c>
      <c r="B4272" s="6">
        <v>44910.829861128368</v>
      </c>
      <c r="C4272">
        <v>2</v>
      </c>
    </row>
    <row r="4273" spans="1:3" x14ac:dyDescent="0.2">
      <c r="A4273" s="5">
        <f t="shared" si="66"/>
        <v>45000.833333350594</v>
      </c>
      <c r="B4273" s="6">
        <v>44910.833333350594</v>
      </c>
      <c r="C4273">
        <v>1.7</v>
      </c>
    </row>
    <row r="4274" spans="1:3" x14ac:dyDescent="0.2">
      <c r="A4274" s="5">
        <f t="shared" si="66"/>
        <v>45000.836805572821</v>
      </c>
      <c r="B4274" s="6">
        <v>44910.836805572821</v>
      </c>
      <c r="C4274">
        <v>2</v>
      </c>
    </row>
    <row r="4275" spans="1:3" x14ac:dyDescent="0.2">
      <c r="A4275" s="5">
        <f t="shared" si="66"/>
        <v>45000.840277795047</v>
      </c>
      <c r="B4275" s="6">
        <v>44910.840277795047</v>
      </c>
      <c r="C4275">
        <v>1.9</v>
      </c>
    </row>
    <row r="4276" spans="1:3" x14ac:dyDescent="0.2">
      <c r="A4276" s="5">
        <f t="shared" si="66"/>
        <v>45000.843750017273</v>
      </c>
      <c r="B4276" s="6">
        <v>44910.843750017273</v>
      </c>
      <c r="C4276">
        <v>2</v>
      </c>
    </row>
    <row r="4277" spans="1:3" x14ac:dyDescent="0.2">
      <c r="A4277" s="5">
        <f t="shared" si="66"/>
        <v>45000.847222239499</v>
      </c>
      <c r="B4277" s="6">
        <v>44910.847222239499</v>
      </c>
      <c r="C4277">
        <v>1.9</v>
      </c>
    </row>
    <row r="4278" spans="1:3" x14ac:dyDescent="0.2">
      <c r="A4278" s="5">
        <f t="shared" si="66"/>
        <v>45000.850694461726</v>
      </c>
      <c r="B4278" s="6">
        <v>44910.850694461726</v>
      </c>
      <c r="C4278">
        <v>2</v>
      </c>
    </row>
    <row r="4279" spans="1:3" x14ac:dyDescent="0.2">
      <c r="A4279" s="5">
        <f t="shared" si="66"/>
        <v>45000.854166683952</v>
      </c>
      <c r="B4279" s="6">
        <v>44910.854166683952</v>
      </c>
      <c r="C4279">
        <v>2</v>
      </c>
    </row>
    <row r="4280" spans="1:3" x14ac:dyDescent="0.2">
      <c r="A4280" s="5">
        <f t="shared" si="66"/>
        <v>45000.857638906178</v>
      </c>
      <c r="B4280" s="6">
        <v>44910.857638906178</v>
      </c>
      <c r="C4280">
        <v>0.9</v>
      </c>
    </row>
    <row r="4281" spans="1:3" x14ac:dyDescent="0.2">
      <c r="A4281" s="5">
        <f t="shared" si="66"/>
        <v>45000.861111128404</v>
      </c>
      <c r="B4281" s="6">
        <v>44910.861111128404</v>
      </c>
      <c r="C4281">
        <v>1.2</v>
      </c>
    </row>
    <row r="4282" spans="1:3" x14ac:dyDescent="0.2">
      <c r="A4282" s="5">
        <f t="shared" si="66"/>
        <v>45000.864583350631</v>
      </c>
      <c r="B4282" s="6">
        <v>44910.864583350631</v>
      </c>
      <c r="C4282">
        <v>1.2</v>
      </c>
    </row>
    <row r="4283" spans="1:3" x14ac:dyDescent="0.2">
      <c r="A4283" s="5">
        <f t="shared" si="66"/>
        <v>45000.868055572857</v>
      </c>
      <c r="B4283" s="6">
        <v>44910.868055572857</v>
      </c>
      <c r="C4283">
        <v>1.1000000000000001</v>
      </c>
    </row>
    <row r="4284" spans="1:3" x14ac:dyDescent="0.2">
      <c r="A4284" s="5">
        <f t="shared" si="66"/>
        <v>45000.871527795083</v>
      </c>
      <c r="B4284" s="6">
        <v>44910.871527795083</v>
      </c>
      <c r="C4284">
        <v>1.1000000000000001</v>
      </c>
    </row>
    <row r="4285" spans="1:3" x14ac:dyDescent="0.2">
      <c r="A4285" s="5">
        <f t="shared" si="66"/>
        <v>45000.87500001731</v>
      </c>
      <c r="B4285" s="6">
        <v>44910.87500001731</v>
      </c>
      <c r="C4285">
        <v>1.3</v>
      </c>
    </row>
    <row r="4286" spans="1:3" x14ac:dyDescent="0.2">
      <c r="A4286" s="5">
        <f t="shared" si="66"/>
        <v>45000.878472239536</v>
      </c>
      <c r="B4286" s="6">
        <v>44910.878472239536</v>
      </c>
      <c r="C4286">
        <v>1.3</v>
      </c>
    </row>
    <row r="4287" spans="1:3" x14ac:dyDescent="0.2">
      <c r="A4287" s="5">
        <f t="shared" si="66"/>
        <v>45000.881944461762</v>
      </c>
      <c r="B4287" s="6">
        <v>44910.881944461762</v>
      </c>
      <c r="C4287">
        <v>1</v>
      </c>
    </row>
    <row r="4288" spans="1:3" x14ac:dyDescent="0.2">
      <c r="A4288" s="5">
        <f t="shared" si="66"/>
        <v>45000.885416683988</v>
      </c>
      <c r="B4288" s="6">
        <v>44910.885416683988</v>
      </c>
      <c r="C4288">
        <v>1</v>
      </c>
    </row>
    <row r="4289" spans="1:3" x14ac:dyDescent="0.2">
      <c r="A4289" s="5">
        <f t="shared" si="66"/>
        <v>45000.888888906215</v>
      </c>
      <c r="B4289" s="6">
        <v>44910.888888906215</v>
      </c>
      <c r="C4289">
        <v>1</v>
      </c>
    </row>
    <row r="4290" spans="1:3" x14ac:dyDescent="0.2">
      <c r="A4290" s="5">
        <f t="shared" si="66"/>
        <v>45000.892361128441</v>
      </c>
      <c r="B4290" s="6">
        <v>44910.892361128441</v>
      </c>
      <c r="C4290">
        <v>1.1000000000000001</v>
      </c>
    </row>
    <row r="4291" spans="1:3" x14ac:dyDescent="0.2">
      <c r="A4291" s="5">
        <f t="shared" si="66"/>
        <v>45000.895833350667</v>
      </c>
      <c r="B4291" s="6">
        <v>44910.895833350667</v>
      </c>
      <c r="C4291">
        <v>1.1000000000000001</v>
      </c>
    </row>
    <row r="4292" spans="1:3" x14ac:dyDescent="0.2">
      <c r="A4292" s="5">
        <f t="shared" si="66"/>
        <v>45000.899305572893</v>
      </c>
      <c r="B4292" s="6">
        <v>44910.899305572893</v>
      </c>
      <c r="C4292">
        <v>0.9</v>
      </c>
    </row>
    <row r="4293" spans="1:3" x14ac:dyDescent="0.2">
      <c r="A4293" s="5">
        <f t="shared" ref="A4293:A4356" si="67">+A4292*2-A4291</f>
        <v>45000.90277779512</v>
      </c>
      <c r="B4293" s="6">
        <v>44910.90277779512</v>
      </c>
      <c r="C4293">
        <v>1</v>
      </c>
    </row>
    <row r="4294" spans="1:3" x14ac:dyDescent="0.2">
      <c r="A4294" s="5">
        <f t="shared" si="67"/>
        <v>45000.906250017346</v>
      </c>
      <c r="B4294" s="6">
        <v>44910.906250017346</v>
      </c>
      <c r="C4294">
        <v>0.9</v>
      </c>
    </row>
    <row r="4295" spans="1:3" x14ac:dyDescent="0.2">
      <c r="A4295" s="5">
        <f t="shared" si="67"/>
        <v>45000.909722239572</v>
      </c>
      <c r="B4295" s="6">
        <v>44910.909722239572</v>
      </c>
      <c r="C4295">
        <v>1</v>
      </c>
    </row>
    <row r="4296" spans="1:3" x14ac:dyDescent="0.2">
      <c r="A4296" s="5">
        <f t="shared" si="67"/>
        <v>45000.913194461798</v>
      </c>
      <c r="B4296" s="6">
        <v>44910.913194461798</v>
      </c>
      <c r="C4296">
        <v>1.2</v>
      </c>
    </row>
    <row r="4297" spans="1:3" x14ac:dyDescent="0.2">
      <c r="A4297" s="5">
        <f t="shared" si="67"/>
        <v>45000.916666684025</v>
      </c>
      <c r="B4297" s="6">
        <v>44910.916666684025</v>
      </c>
      <c r="C4297">
        <v>1</v>
      </c>
    </row>
    <row r="4298" spans="1:3" x14ac:dyDescent="0.2">
      <c r="A4298" s="5">
        <f t="shared" si="67"/>
        <v>45000.920138906251</v>
      </c>
      <c r="B4298" s="6">
        <v>44910.920138906251</v>
      </c>
      <c r="C4298">
        <v>1</v>
      </c>
    </row>
    <row r="4299" spans="1:3" x14ac:dyDescent="0.2">
      <c r="A4299" s="5">
        <f t="shared" si="67"/>
        <v>45000.923611128477</v>
      </c>
      <c r="B4299" s="6">
        <v>44910.923611128477</v>
      </c>
      <c r="C4299">
        <v>1.1000000000000001</v>
      </c>
    </row>
    <row r="4300" spans="1:3" x14ac:dyDescent="0.2">
      <c r="A4300" s="5">
        <f t="shared" si="67"/>
        <v>45000.927083350703</v>
      </c>
      <c r="B4300" s="6">
        <v>44910.927083350703</v>
      </c>
      <c r="C4300">
        <v>1.1000000000000001</v>
      </c>
    </row>
    <row r="4301" spans="1:3" x14ac:dyDescent="0.2">
      <c r="A4301" s="5">
        <f t="shared" si="67"/>
        <v>45000.93055557293</v>
      </c>
      <c r="B4301" s="6">
        <v>44910.93055557293</v>
      </c>
      <c r="C4301">
        <v>1</v>
      </c>
    </row>
    <row r="4302" spans="1:3" x14ac:dyDescent="0.2">
      <c r="A4302" s="5">
        <f t="shared" si="67"/>
        <v>45000.934027795156</v>
      </c>
      <c r="B4302" s="6">
        <v>44910.934027795156</v>
      </c>
      <c r="C4302">
        <v>0.9</v>
      </c>
    </row>
    <row r="4303" spans="1:3" x14ac:dyDescent="0.2">
      <c r="A4303" s="5">
        <f t="shared" si="67"/>
        <v>45000.937500017382</v>
      </c>
      <c r="B4303" s="6">
        <v>44910.937500017382</v>
      </c>
      <c r="C4303">
        <v>1.3</v>
      </c>
    </row>
    <row r="4304" spans="1:3" x14ac:dyDescent="0.2">
      <c r="A4304" s="5">
        <f t="shared" si="67"/>
        <v>45000.940972239609</v>
      </c>
      <c r="B4304" s="6">
        <v>44910.940972239609</v>
      </c>
      <c r="C4304">
        <v>1</v>
      </c>
    </row>
    <row r="4305" spans="1:3" x14ac:dyDescent="0.2">
      <c r="A4305" s="5">
        <f t="shared" si="67"/>
        <v>45000.944444461835</v>
      </c>
      <c r="B4305" s="6">
        <v>44910.944444461835</v>
      </c>
      <c r="C4305">
        <v>1.1000000000000001</v>
      </c>
    </row>
    <row r="4306" spans="1:3" x14ac:dyDescent="0.2">
      <c r="A4306" s="5">
        <f t="shared" si="67"/>
        <v>45000.947916684061</v>
      </c>
      <c r="B4306" s="6">
        <v>44910.947916684061</v>
      </c>
      <c r="C4306">
        <v>1</v>
      </c>
    </row>
    <row r="4307" spans="1:3" x14ac:dyDescent="0.2">
      <c r="A4307" s="5">
        <f t="shared" si="67"/>
        <v>45000.951388906287</v>
      </c>
      <c r="B4307" s="6">
        <v>44910.951388906287</v>
      </c>
      <c r="C4307">
        <v>0.9</v>
      </c>
    </row>
    <row r="4308" spans="1:3" x14ac:dyDescent="0.2">
      <c r="A4308" s="5">
        <f t="shared" si="67"/>
        <v>45000.954861128514</v>
      </c>
      <c r="B4308" s="6">
        <v>44910.954861128514</v>
      </c>
      <c r="C4308">
        <v>1.1000000000000001</v>
      </c>
    </row>
    <row r="4309" spans="1:3" x14ac:dyDescent="0.2">
      <c r="A4309" s="5">
        <f t="shared" si="67"/>
        <v>45000.95833335074</v>
      </c>
      <c r="B4309" s="6">
        <v>44910.95833335074</v>
      </c>
      <c r="C4309">
        <v>1.1000000000000001</v>
      </c>
    </row>
    <row r="4310" spans="1:3" x14ac:dyDescent="0.2">
      <c r="A4310" s="5">
        <f t="shared" si="67"/>
        <v>45000.961805572966</v>
      </c>
      <c r="B4310" s="6">
        <v>44910.961805572966</v>
      </c>
      <c r="C4310">
        <v>1.2</v>
      </c>
    </row>
    <row r="4311" spans="1:3" x14ac:dyDescent="0.2">
      <c r="A4311" s="5">
        <f t="shared" si="67"/>
        <v>45000.965277795192</v>
      </c>
      <c r="B4311" s="6">
        <v>44910.965277795192</v>
      </c>
      <c r="C4311">
        <v>1.2</v>
      </c>
    </row>
    <row r="4312" spans="1:3" x14ac:dyDescent="0.2">
      <c r="A4312" s="5">
        <f t="shared" si="67"/>
        <v>45000.968750017419</v>
      </c>
      <c r="B4312" s="6">
        <v>44910.968750017419</v>
      </c>
      <c r="C4312">
        <v>1</v>
      </c>
    </row>
    <row r="4313" spans="1:3" x14ac:dyDescent="0.2">
      <c r="A4313" s="5">
        <f t="shared" si="67"/>
        <v>45000.972222239645</v>
      </c>
      <c r="B4313" s="6">
        <v>44910.972222239645</v>
      </c>
      <c r="C4313">
        <v>1.2</v>
      </c>
    </row>
    <row r="4314" spans="1:3" x14ac:dyDescent="0.2">
      <c r="A4314" s="5">
        <f t="shared" si="67"/>
        <v>45000.975694461871</v>
      </c>
      <c r="B4314" s="6">
        <v>44910.975694461871</v>
      </c>
      <c r="C4314">
        <v>0.9</v>
      </c>
    </row>
    <row r="4315" spans="1:3" x14ac:dyDescent="0.2">
      <c r="A4315" s="5">
        <f t="shared" si="67"/>
        <v>45000.979166684097</v>
      </c>
      <c r="B4315" s="6">
        <v>44910.979166684097</v>
      </c>
      <c r="C4315">
        <v>1</v>
      </c>
    </row>
    <row r="4316" spans="1:3" x14ac:dyDescent="0.2">
      <c r="A4316" s="5">
        <f t="shared" si="67"/>
        <v>45000.982638906324</v>
      </c>
      <c r="B4316" s="6">
        <v>44910.982638906324</v>
      </c>
      <c r="C4316">
        <v>1.3</v>
      </c>
    </row>
    <row r="4317" spans="1:3" x14ac:dyDescent="0.2">
      <c r="A4317" s="5">
        <f t="shared" si="67"/>
        <v>45000.98611112855</v>
      </c>
      <c r="B4317" s="6">
        <v>44910.98611112855</v>
      </c>
      <c r="C4317">
        <v>1.2</v>
      </c>
    </row>
    <row r="4318" spans="1:3" x14ac:dyDescent="0.2">
      <c r="A4318" s="5">
        <f t="shared" si="67"/>
        <v>45000.989583350776</v>
      </c>
      <c r="B4318" s="6">
        <v>44910.989583350776</v>
      </c>
      <c r="C4318">
        <v>1.1000000000000001</v>
      </c>
    </row>
    <row r="4319" spans="1:3" x14ac:dyDescent="0.2">
      <c r="A4319" s="5">
        <f t="shared" si="67"/>
        <v>45000.993055573002</v>
      </c>
      <c r="B4319" s="6">
        <v>44910.993055573002</v>
      </c>
      <c r="C4319">
        <v>1.1000000000000001</v>
      </c>
    </row>
    <row r="4320" spans="1:3" x14ac:dyDescent="0.2">
      <c r="A4320" s="5">
        <f t="shared" si="67"/>
        <v>45000.996527795229</v>
      </c>
      <c r="B4320" s="6">
        <v>44910.996527795229</v>
      </c>
      <c r="C4320">
        <v>1.1000000000000001</v>
      </c>
    </row>
    <row r="4321" spans="1:3" x14ac:dyDescent="0.2">
      <c r="A4321" s="5">
        <f t="shared" si="67"/>
        <v>45001.000000017455</v>
      </c>
      <c r="B4321" s="6">
        <v>44911.000000017455</v>
      </c>
      <c r="C4321">
        <v>1</v>
      </c>
    </row>
    <row r="4322" spans="1:3" x14ac:dyDescent="0.2">
      <c r="A4322" s="5">
        <f t="shared" si="67"/>
        <v>45001.003472239681</v>
      </c>
      <c r="B4322" s="6">
        <v>44911.003472239681</v>
      </c>
      <c r="C4322">
        <v>0.8</v>
      </c>
    </row>
    <row r="4323" spans="1:3" x14ac:dyDescent="0.2">
      <c r="A4323" s="5">
        <f t="shared" si="67"/>
        <v>45001.006944461908</v>
      </c>
      <c r="B4323" s="6">
        <v>44911.006944461908</v>
      </c>
      <c r="C4323">
        <v>1.1000000000000001</v>
      </c>
    </row>
    <row r="4324" spans="1:3" x14ac:dyDescent="0.2">
      <c r="A4324" s="5">
        <f t="shared" si="67"/>
        <v>45001.010416684134</v>
      </c>
      <c r="B4324" s="6">
        <v>44911.010416684134</v>
      </c>
      <c r="C4324">
        <v>0.9</v>
      </c>
    </row>
    <row r="4325" spans="1:3" x14ac:dyDescent="0.2">
      <c r="A4325" s="5">
        <f t="shared" si="67"/>
        <v>45001.01388890636</v>
      </c>
      <c r="B4325" s="6">
        <v>44911.01388890636</v>
      </c>
      <c r="C4325">
        <v>1.1000000000000001</v>
      </c>
    </row>
    <row r="4326" spans="1:3" x14ac:dyDescent="0.2">
      <c r="A4326" s="5">
        <f t="shared" si="67"/>
        <v>45001.017361128586</v>
      </c>
      <c r="B4326" s="6">
        <v>44911.017361128586</v>
      </c>
      <c r="C4326">
        <v>1.2</v>
      </c>
    </row>
    <row r="4327" spans="1:3" x14ac:dyDescent="0.2">
      <c r="A4327" s="5">
        <f t="shared" si="67"/>
        <v>45001.020833350813</v>
      </c>
      <c r="B4327" s="6">
        <v>44911.020833350813</v>
      </c>
      <c r="C4327">
        <v>0.8</v>
      </c>
    </row>
    <row r="4328" spans="1:3" x14ac:dyDescent="0.2">
      <c r="A4328" s="5">
        <f t="shared" si="67"/>
        <v>45001.024305573039</v>
      </c>
      <c r="B4328" s="6">
        <v>44911.024305573039</v>
      </c>
      <c r="C4328">
        <v>0.7</v>
      </c>
    </row>
    <row r="4329" spans="1:3" x14ac:dyDescent="0.2">
      <c r="A4329" s="5">
        <f t="shared" si="67"/>
        <v>45001.027777795265</v>
      </c>
      <c r="B4329" s="6">
        <v>44911.027777795265</v>
      </c>
      <c r="C4329">
        <v>1.2</v>
      </c>
    </row>
    <row r="4330" spans="1:3" x14ac:dyDescent="0.2">
      <c r="A4330" s="5">
        <f t="shared" si="67"/>
        <v>45001.031250017491</v>
      </c>
      <c r="B4330" s="6">
        <v>44911.031250017491</v>
      </c>
      <c r="C4330">
        <v>0.8</v>
      </c>
    </row>
    <row r="4331" spans="1:3" x14ac:dyDescent="0.2">
      <c r="A4331" s="5">
        <f t="shared" si="67"/>
        <v>45001.034722239718</v>
      </c>
      <c r="B4331" s="6">
        <v>44911.034722239718</v>
      </c>
      <c r="C4331">
        <v>1</v>
      </c>
    </row>
    <row r="4332" spans="1:3" x14ac:dyDescent="0.2">
      <c r="A4332" s="5">
        <f t="shared" si="67"/>
        <v>45001.038194461944</v>
      </c>
      <c r="B4332" s="6">
        <v>44911.038194461944</v>
      </c>
      <c r="C4332">
        <v>1.1000000000000001</v>
      </c>
    </row>
    <row r="4333" spans="1:3" x14ac:dyDescent="0.2">
      <c r="A4333" s="5">
        <f t="shared" si="67"/>
        <v>45001.04166668417</v>
      </c>
      <c r="B4333" s="6">
        <v>44911.04166668417</v>
      </c>
      <c r="C4333">
        <v>1.1000000000000001</v>
      </c>
    </row>
    <row r="4334" spans="1:3" x14ac:dyDescent="0.2">
      <c r="A4334" s="5">
        <f t="shared" si="67"/>
        <v>45001.045138906396</v>
      </c>
      <c r="B4334" s="6">
        <v>44911.045138906396</v>
      </c>
      <c r="C4334">
        <v>1.2</v>
      </c>
    </row>
    <row r="4335" spans="1:3" x14ac:dyDescent="0.2">
      <c r="A4335" s="5">
        <f t="shared" si="67"/>
        <v>45001.048611128623</v>
      </c>
      <c r="B4335" s="6">
        <v>44911.048611128623</v>
      </c>
      <c r="C4335">
        <v>1.2</v>
      </c>
    </row>
    <row r="4336" spans="1:3" x14ac:dyDescent="0.2">
      <c r="A4336" s="5">
        <f t="shared" si="67"/>
        <v>45001.052083350849</v>
      </c>
      <c r="B4336" s="6">
        <v>44911.052083350849</v>
      </c>
      <c r="C4336">
        <v>1.1000000000000001</v>
      </c>
    </row>
    <row r="4337" spans="1:3" x14ac:dyDescent="0.2">
      <c r="A4337" s="5">
        <f t="shared" si="67"/>
        <v>45001.055555573075</v>
      </c>
      <c r="B4337" s="6">
        <v>44911.055555573075</v>
      </c>
      <c r="C4337">
        <v>1.2</v>
      </c>
    </row>
    <row r="4338" spans="1:3" x14ac:dyDescent="0.2">
      <c r="A4338" s="5">
        <f t="shared" si="67"/>
        <v>45001.059027795302</v>
      </c>
      <c r="B4338" s="6">
        <v>44911.059027795302</v>
      </c>
      <c r="C4338">
        <v>1.2</v>
      </c>
    </row>
    <row r="4339" spans="1:3" x14ac:dyDescent="0.2">
      <c r="A4339" s="5">
        <f t="shared" si="67"/>
        <v>45001.062500017528</v>
      </c>
      <c r="B4339" s="6">
        <v>44911.062500017528</v>
      </c>
      <c r="C4339">
        <v>1.1000000000000001</v>
      </c>
    </row>
    <row r="4340" spans="1:3" x14ac:dyDescent="0.2">
      <c r="A4340" s="5">
        <f t="shared" si="67"/>
        <v>45001.065972239754</v>
      </c>
      <c r="B4340" s="6">
        <v>44911.065972239754</v>
      </c>
      <c r="C4340">
        <v>1.2</v>
      </c>
    </row>
    <row r="4341" spans="1:3" x14ac:dyDescent="0.2">
      <c r="A4341" s="5">
        <f t="shared" si="67"/>
        <v>45001.06944446198</v>
      </c>
      <c r="B4341" s="6">
        <v>44911.06944446198</v>
      </c>
      <c r="C4341">
        <v>1.2</v>
      </c>
    </row>
    <row r="4342" spans="1:3" x14ac:dyDescent="0.2">
      <c r="A4342" s="5">
        <f t="shared" si="67"/>
        <v>45001.072916684207</v>
      </c>
      <c r="B4342" s="6">
        <v>44911.072916684207</v>
      </c>
      <c r="C4342">
        <v>0.9</v>
      </c>
    </row>
    <row r="4343" spans="1:3" x14ac:dyDescent="0.2">
      <c r="A4343" s="5">
        <f t="shared" si="67"/>
        <v>45001.076388906433</v>
      </c>
      <c r="B4343" s="6">
        <v>44911.076388906433</v>
      </c>
      <c r="C4343">
        <v>1.1000000000000001</v>
      </c>
    </row>
    <row r="4344" spans="1:3" x14ac:dyDescent="0.2">
      <c r="A4344" s="5">
        <f t="shared" si="67"/>
        <v>45001.079861128659</v>
      </c>
      <c r="B4344" s="6">
        <v>44911.079861128659</v>
      </c>
      <c r="C4344">
        <v>1.1000000000000001</v>
      </c>
    </row>
    <row r="4345" spans="1:3" x14ac:dyDescent="0.2">
      <c r="A4345" s="5">
        <f t="shared" si="67"/>
        <v>45001.083333350885</v>
      </c>
      <c r="B4345" s="6">
        <v>44911.083333350885</v>
      </c>
      <c r="C4345">
        <v>1.2</v>
      </c>
    </row>
    <row r="4346" spans="1:3" x14ac:dyDescent="0.2">
      <c r="A4346" s="5">
        <f t="shared" si="67"/>
        <v>45001.086805573112</v>
      </c>
      <c r="B4346" s="6">
        <v>44911.086805573112</v>
      </c>
      <c r="C4346">
        <v>1.1000000000000001</v>
      </c>
    </row>
    <row r="4347" spans="1:3" x14ac:dyDescent="0.2">
      <c r="A4347" s="5">
        <f t="shared" si="67"/>
        <v>45001.090277795338</v>
      </c>
      <c r="B4347" s="6">
        <v>44911.090277795338</v>
      </c>
      <c r="C4347">
        <v>1.1000000000000001</v>
      </c>
    </row>
    <row r="4348" spans="1:3" x14ac:dyDescent="0.2">
      <c r="A4348" s="5">
        <f t="shared" si="67"/>
        <v>45001.093750017564</v>
      </c>
      <c r="B4348" s="6">
        <v>44911.093750017564</v>
      </c>
      <c r="C4348">
        <v>1</v>
      </c>
    </row>
    <row r="4349" spans="1:3" x14ac:dyDescent="0.2">
      <c r="A4349" s="5">
        <f t="shared" si="67"/>
        <v>45001.09722223979</v>
      </c>
      <c r="B4349" s="6">
        <v>44911.09722223979</v>
      </c>
      <c r="C4349">
        <v>1.2</v>
      </c>
    </row>
    <row r="4350" spans="1:3" x14ac:dyDescent="0.2">
      <c r="A4350" s="5">
        <f t="shared" si="67"/>
        <v>45001.100694462017</v>
      </c>
      <c r="B4350" s="6">
        <v>44911.100694462017</v>
      </c>
      <c r="C4350">
        <v>1.2</v>
      </c>
    </row>
    <row r="4351" spans="1:3" x14ac:dyDescent="0.2">
      <c r="A4351" s="5">
        <f t="shared" si="67"/>
        <v>45001.104166684243</v>
      </c>
      <c r="B4351" s="6">
        <v>44911.104166684243</v>
      </c>
      <c r="C4351">
        <v>1</v>
      </c>
    </row>
    <row r="4352" spans="1:3" x14ac:dyDescent="0.2">
      <c r="A4352" s="5">
        <f t="shared" si="67"/>
        <v>45001.107638906469</v>
      </c>
      <c r="B4352" s="6">
        <v>44911.107638906469</v>
      </c>
      <c r="C4352">
        <v>1.2</v>
      </c>
    </row>
    <row r="4353" spans="1:3" x14ac:dyDescent="0.2">
      <c r="A4353" s="5">
        <f t="shared" si="67"/>
        <v>45001.111111128695</v>
      </c>
      <c r="B4353" s="6">
        <v>44911.111111128695</v>
      </c>
      <c r="C4353">
        <v>0.9</v>
      </c>
    </row>
    <row r="4354" spans="1:3" x14ac:dyDescent="0.2">
      <c r="A4354" s="5">
        <f t="shared" si="67"/>
        <v>45001.114583350922</v>
      </c>
      <c r="B4354" s="6">
        <v>44911.114583350922</v>
      </c>
      <c r="C4354">
        <v>0.9</v>
      </c>
    </row>
    <row r="4355" spans="1:3" x14ac:dyDescent="0.2">
      <c r="A4355" s="5">
        <f t="shared" si="67"/>
        <v>45001.118055573148</v>
      </c>
      <c r="B4355" s="6">
        <v>44911.118055573148</v>
      </c>
      <c r="C4355">
        <v>1.1000000000000001</v>
      </c>
    </row>
    <row r="4356" spans="1:3" x14ac:dyDescent="0.2">
      <c r="A4356" s="5">
        <f t="shared" si="67"/>
        <v>45001.121527795374</v>
      </c>
      <c r="B4356" s="6">
        <v>44911.121527795374</v>
      </c>
      <c r="C4356">
        <v>1.3</v>
      </c>
    </row>
    <row r="4357" spans="1:3" x14ac:dyDescent="0.2">
      <c r="A4357" s="5">
        <f t="shared" ref="A4357:A4420" si="68">+A4356*2-A4355</f>
        <v>45001.125000017601</v>
      </c>
      <c r="B4357" s="6">
        <v>44911.125000017601</v>
      </c>
      <c r="C4357">
        <v>1</v>
      </c>
    </row>
    <row r="4358" spans="1:3" x14ac:dyDescent="0.2">
      <c r="A4358" s="5">
        <f t="shared" si="68"/>
        <v>45001.128472239827</v>
      </c>
      <c r="B4358" s="6">
        <v>44911.128472239827</v>
      </c>
      <c r="C4358">
        <v>1.3</v>
      </c>
    </row>
    <row r="4359" spans="1:3" x14ac:dyDescent="0.2">
      <c r="A4359" s="5">
        <f t="shared" si="68"/>
        <v>45001.131944462053</v>
      </c>
      <c r="B4359" s="6">
        <v>44911.131944462053</v>
      </c>
      <c r="C4359">
        <v>1.2</v>
      </c>
    </row>
    <row r="4360" spans="1:3" x14ac:dyDescent="0.2">
      <c r="A4360" s="5">
        <f t="shared" si="68"/>
        <v>45001.135416684279</v>
      </c>
      <c r="B4360" s="6">
        <v>44911.135416684279</v>
      </c>
      <c r="C4360">
        <v>1</v>
      </c>
    </row>
    <row r="4361" spans="1:3" x14ac:dyDescent="0.2">
      <c r="A4361" s="5">
        <f t="shared" si="68"/>
        <v>45001.138888906506</v>
      </c>
      <c r="B4361" s="6">
        <v>44911.138888906506</v>
      </c>
      <c r="C4361">
        <v>1.1000000000000001</v>
      </c>
    </row>
    <row r="4362" spans="1:3" x14ac:dyDescent="0.2">
      <c r="A4362" s="5">
        <f t="shared" si="68"/>
        <v>45001.142361128732</v>
      </c>
      <c r="B4362" s="6">
        <v>44911.142361128732</v>
      </c>
      <c r="C4362">
        <v>1.2</v>
      </c>
    </row>
    <row r="4363" spans="1:3" x14ac:dyDescent="0.2">
      <c r="A4363" s="5">
        <f t="shared" si="68"/>
        <v>45001.145833350958</v>
      </c>
      <c r="B4363" s="6">
        <v>44911.145833350958</v>
      </c>
      <c r="C4363">
        <v>1</v>
      </c>
    </row>
    <row r="4364" spans="1:3" x14ac:dyDescent="0.2">
      <c r="A4364" s="5">
        <f t="shared" si="68"/>
        <v>45001.149305573184</v>
      </c>
      <c r="B4364" s="6">
        <v>44911.149305573184</v>
      </c>
      <c r="C4364">
        <v>0.9</v>
      </c>
    </row>
    <row r="4365" spans="1:3" x14ac:dyDescent="0.2">
      <c r="A4365" s="5">
        <f t="shared" si="68"/>
        <v>45001.152777795411</v>
      </c>
      <c r="B4365" s="6">
        <v>44911.152777795411</v>
      </c>
      <c r="C4365">
        <v>1</v>
      </c>
    </row>
    <row r="4366" spans="1:3" x14ac:dyDescent="0.2">
      <c r="A4366" s="5">
        <f t="shared" si="68"/>
        <v>45001.156250017637</v>
      </c>
      <c r="B4366" s="6">
        <v>44911.156250017637</v>
      </c>
      <c r="C4366">
        <v>1.3</v>
      </c>
    </row>
    <row r="4367" spans="1:3" x14ac:dyDescent="0.2">
      <c r="A4367" s="5">
        <f t="shared" si="68"/>
        <v>45001.159722239863</v>
      </c>
      <c r="B4367" s="6">
        <v>44911.159722239863</v>
      </c>
      <c r="C4367">
        <v>1.3</v>
      </c>
    </row>
    <row r="4368" spans="1:3" x14ac:dyDescent="0.2">
      <c r="A4368" s="5">
        <f t="shared" si="68"/>
        <v>45001.163194462089</v>
      </c>
      <c r="B4368" s="6">
        <v>44911.163194462089</v>
      </c>
      <c r="C4368">
        <v>1.1000000000000001</v>
      </c>
    </row>
    <row r="4369" spans="1:3" x14ac:dyDescent="0.2">
      <c r="A4369" s="5">
        <f t="shared" si="68"/>
        <v>45001.166666684316</v>
      </c>
      <c r="B4369" s="6">
        <v>44911.166666684316</v>
      </c>
      <c r="C4369">
        <v>1.2</v>
      </c>
    </row>
    <row r="4370" spans="1:3" x14ac:dyDescent="0.2">
      <c r="A4370" s="5">
        <f t="shared" si="68"/>
        <v>45001.170138906542</v>
      </c>
      <c r="B4370" s="6">
        <v>44911.170138906542</v>
      </c>
      <c r="C4370">
        <v>1</v>
      </c>
    </row>
    <row r="4371" spans="1:3" x14ac:dyDescent="0.2">
      <c r="A4371" s="5">
        <f t="shared" si="68"/>
        <v>45001.173611128768</v>
      </c>
      <c r="B4371" s="6">
        <v>44911.173611128768</v>
      </c>
      <c r="C4371">
        <v>1.1000000000000001</v>
      </c>
    </row>
    <row r="4372" spans="1:3" x14ac:dyDescent="0.2">
      <c r="A4372" s="5">
        <f t="shared" si="68"/>
        <v>45001.177083350995</v>
      </c>
      <c r="B4372" s="6">
        <v>44911.177083350995</v>
      </c>
      <c r="C4372">
        <v>1</v>
      </c>
    </row>
    <row r="4373" spans="1:3" x14ac:dyDescent="0.2">
      <c r="A4373" s="5">
        <f t="shared" si="68"/>
        <v>45001.180555573221</v>
      </c>
      <c r="B4373" s="6">
        <v>44911.180555573221</v>
      </c>
      <c r="C4373">
        <v>0.9</v>
      </c>
    </row>
    <row r="4374" spans="1:3" x14ac:dyDescent="0.2">
      <c r="A4374" s="5">
        <f t="shared" si="68"/>
        <v>45001.184027795447</v>
      </c>
      <c r="B4374" s="6">
        <v>44911.184027795447</v>
      </c>
      <c r="C4374">
        <v>1.3</v>
      </c>
    </row>
    <row r="4375" spans="1:3" x14ac:dyDescent="0.2">
      <c r="A4375" s="5">
        <f t="shared" si="68"/>
        <v>45001.187500017673</v>
      </c>
      <c r="B4375" s="6">
        <v>44911.187500017673</v>
      </c>
      <c r="C4375">
        <v>1.5</v>
      </c>
    </row>
    <row r="4376" spans="1:3" x14ac:dyDescent="0.2">
      <c r="A4376" s="5">
        <f t="shared" si="68"/>
        <v>45001.1909722399</v>
      </c>
      <c r="B4376" s="6">
        <v>44911.1909722399</v>
      </c>
      <c r="C4376">
        <v>1.4</v>
      </c>
    </row>
    <row r="4377" spans="1:3" x14ac:dyDescent="0.2">
      <c r="A4377" s="5">
        <f t="shared" si="68"/>
        <v>45001.194444462126</v>
      </c>
      <c r="B4377" s="6">
        <v>44911.194444462126</v>
      </c>
      <c r="C4377">
        <v>1</v>
      </c>
    </row>
    <row r="4378" spans="1:3" x14ac:dyDescent="0.2">
      <c r="A4378" s="5">
        <f t="shared" si="68"/>
        <v>45001.197916684352</v>
      </c>
      <c r="B4378" s="6">
        <v>44911.197916684352</v>
      </c>
      <c r="C4378">
        <v>1</v>
      </c>
    </row>
    <row r="4379" spans="1:3" x14ac:dyDescent="0.2">
      <c r="A4379" s="5">
        <f t="shared" si="68"/>
        <v>45001.201388906578</v>
      </c>
      <c r="B4379" s="6">
        <v>44911.201388906578</v>
      </c>
      <c r="C4379">
        <v>1.1000000000000001</v>
      </c>
    </row>
    <row r="4380" spans="1:3" x14ac:dyDescent="0.2">
      <c r="A4380" s="5">
        <f t="shared" si="68"/>
        <v>45001.204861128805</v>
      </c>
      <c r="B4380" s="6">
        <v>44911.204861128805</v>
      </c>
      <c r="C4380">
        <v>1.2</v>
      </c>
    </row>
    <row r="4381" spans="1:3" x14ac:dyDescent="0.2">
      <c r="A4381" s="5">
        <f t="shared" si="68"/>
        <v>45001.208333351031</v>
      </c>
      <c r="B4381" s="6">
        <v>44911.208333351031</v>
      </c>
      <c r="C4381">
        <v>0.9</v>
      </c>
    </row>
    <row r="4382" spans="1:3" x14ac:dyDescent="0.2">
      <c r="A4382" s="5">
        <f t="shared" si="68"/>
        <v>45001.211805573257</v>
      </c>
      <c r="B4382" s="6">
        <v>44911.211805573257</v>
      </c>
      <c r="C4382">
        <v>1</v>
      </c>
    </row>
    <row r="4383" spans="1:3" x14ac:dyDescent="0.2">
      <c r="A4383" s="5">
        <f t="shared" si="68"/>
        <v>45001.215277795483</v>
      </c>
      <c r="B4383" s="6">
        <v>44911.215277795483</v>
      </c>
      <c r="C4383">
        <v>1</v>
      </c>
    </row>
    <row r="4384" spans="1:3" x14ac:dyDescent="0.2">
      <c r="A4384" s="5">
        <f t="shared" si="68"/>
        <v>45001.21875001771</v>
      </c>
      <c r="B4384" s="6">
        <v>44911.21875001771</v>
      </c>
      <c r="C4384">
        <v>1</v>
      </c>
    </row>
    <row r="4385" spans="1:3" x14ac:dyDescent="0.2">
      <c r="A4385" s="5">
        <f t="shared" si="68"/>
        <v>45001.222222239936</v>
      </c>
      <c r="B4385" s="6">
        <v>44911.222222239936</v>
      </c>
      <c r="C4385">
        <v>1</v>
      </c>
    </row>
    <row r="4386" spans="1:3" x14ac:dyDescent="0.2">
      <c r="A4386" s="5">
        <f t="shared" si="68"/>
        <v>45001.225694462162</v>
      </c>
      <c r="B4386" s="6">
        <v>44911.225694462162</v>
      </c>
      <c r="C4386">
        <v>1</v>
      </c>
    </row>
    <row r="4387" spans="1:3" x14ac:dyDescent="0.2">
      <c r="A4387" s="5">
        <f t="shared" si="68"/>
        <v>45001.229166684388</v>
      </c>
      <c r="B4387" s="6">
        <v>44911.229166684388</v>
      </c>
      <c r="C4387">
        <v>1</v>
      </c>
    </row>
    <row r="4388" spans="1:3" x14ac:dyDescent="0.2">
      <c r="A4388" s="5">
        <f t="shared" si="68"/>
        <v>45001.232638906615</v>
      </c>
      <c r="B4388" s="6">
        <v>44911.232638906615</v>
      </c>
      <c r="C4388">
        <v>1.3</v>
      </c>
    </row>
    <row r="4389" spans="1:3" x14ac:dyDescent="0.2">
      <c r="A4389" s="5">
        <f t="shared" si="68"/>
        <v>45001.236111128841</v>
      </c>
      <c r="B4389" s="6">
        <v>44911.236111128841</v>
      </c>
      <c r="C4389">
        <v>1.1000000000000001</v>
      </c>
    </row>
    <row r="4390" spans="1:3" x14ac:dyDescent="0.2">
      <c r="A4390" s="5">
        <f t="shared" si="68"/>
        <v>45001.239583351067</v>
      </c>
      <c r="B4390" s="6">
        <v>44911.239583351067</v>
      </c>
      <c r="C4390">
        <v>1</v>
      </c>
    </row>
    <row r="4391" spans="1:3" x14ac:dyDescent="0.2">
      <c r="A4391" s="5">
        <f t="shared" si="68"/>
        <v>45001.243055573294</v>
      </c>
      <c r="B4391" s="6">
        <v>44911.243055573294</v>
      </c>
      <c r="C4391">
        <v>1.1000000000000001</v>
      </c>
    </row>
    <row r="4392" spans="1:3" x14ac:dyDescent="0.2">
      <c r="A4392" s="5">
        <f t="shared" si="68"/>
        <v>45001.24652779552</v>
      </c>
      <c r="B4392" s="6">
        <v>44911.24652779552</v>
      </c>
      <c r="C4392">
        <v>1.1000000000000001</v>
      </c>
    </row>
    <row r="4393" spans="1:3" x14ac:dyDescent="0.2">
      <c r="A4393" s="5">
        <f t="shared" si="68"/>
        <v>45001.250000017746</v>
      </c>
      <c r="B4393" s="6">
        <v>44911.250000017746</v>
      </c>
      <c r="C4393">
        <v>1.2</v>
      </c>
    </row>
    <row r="4394" spans="1:3" x14ac:dyDescent="0.2">
      <c r="A4394" s="5">
        <f t="shared" si="68"/>
        <v>45001.253472239972</v>
      </c>
      <c r="B4394" s="6">
        <v>44911.253472239972</v>
      </c>
      <c r="C4394">
        <v>1.2</v>
      </c>
    </row>
    <row r="4395" spans="1:3" x14ac:dyDescent="0.2">
      <c r="A4395" s="5">
        <f t="shared" si="68"/>
        <v>45001.256944462199</v>
      </c>
      <c r="B4395" s="6">
        <v>44911.256944462199</v>
      </c>
      <c r="C4395">
        <v>1</v>
      </c>
    </row>
    <row r="4396" spans="1:3" x14ac:dyDescent="0.2">
      <c r="A4396" s="5">
        <f t="shared" si="68"/>
        <v>45001.260416684425</v>
      </c>
      <c r="B4396" s="6">
        <v>44911.260416684425</v>
      </c>
      <c r="C4396">
        <v>1.4</v>
      </c>
    </row>
    <row r="4397" spans="1:3" x14ac:dyDescent="0.2">
      <c r="A4397" s="5">
        <f t="shared" si="68"/>
        <v>45001.263888906651</v>
      </c>
      <c r="B4397" s="6">
        <v>44911.263888906651</v>
      </c>
      <c r="C4397">
        <v>1.2</v>
      </c>
    </row>
    <row r="4398" spans="1:3" x14ac:dyDescent="0.2">
      <c r="A4398" s="5">
        <f t="shared" si="68"/>
        <v>45001.267361128877</v>
      </c>
      <c r="B4398" s="6">
        <v>44911.267361128877</v>
      </c>
      <c r="C4398">
        <v>1.5</v>
      </c>
    </row>
    <row r="4399" spans="1:3" x14ac:dyDescent="0.2">
      <c r="A4399" s="5">
        <f t="shared" si="68"/>
        <v>45001.270833351104</v>
      </c>
      <c r="B4399" s="6">
        <v>44911.270833351104</v>
      </c>
      <c r="C4399">
        <v>1.5</v>
      </c>
    </row>
    <row r="4400" spans="1:3" x14ac:dyDescent="0.2">
      <c r="A4400" s="5">
        <f t="shared" si="68"/>
        <v>45001.27430557333</v>
      </c>
      <c r="B4400" s="6">
        <v>44911.27430557333</v>
      </c>
      <c r="C4400">
        <v>1.1000000000000001</v>
      </c>
    </row>
    <row r="4401" spans="1:3" x14ac:dyDescent="0.2">
      <c r="A4401" s="5">
        <f t="shared" si="68"/>
        <v>45001.277777795556</v>
      </c>
      <c r="B4401" s="6">
        <v>44911.277777795556</v>
      </c>
      <c r="C4401">
        <v>1.2</v>
      </c>
    </row>
    <row r="4402" spans="1:3" x14ac:dyDescent="0.2">
      <c r="A4402" s="5">
        <f t="shared" si="68"/>
        <v>45001.281250017782</v>
      </c>
      <c r="B4402" s="6">
        <v>44911.281250017782</v>
      </c>
      <c r="C4402">
        <v>1</v>
      </c>
    </row>
    <row r="4403" spans="1:3" x14ac:dyDescent="0.2">
      <c r="A4403" s="5">
        <f t="shared" si="68"/>
        <v>45001.284722240009</v>
      </c>
      <c r="B4403" s="6">
        <v>44911.284722240009</v>
      </c>
      <c r="C4403">
        <v>1</v>
      </c>
    </row>
    <row r="4404" spans="1:3" x14ac:dyDescent="0.2">
      <c r="A4404" s="5">
        <f t="shared" si="68"/>
        <v>45001.288194462235</v>
      </c>
      <c r="B4404" s="6">
        <v>44911.288194462235</v>
      </c>
      <c r="C4404">
        <v>1.1000000000000001</v>
      </c>
    </row>
    <row r="4405" spans="1:3" x14ac:dyDescent="0.2">
      <c r="A4405" s="5">
        <f t="shared" si="68"/>
        <v>45001.291666684461</v>
      </c>
      <c r="B4405" s="6">
        <v>44911.291666684461</v>
      </c>
      <c r="C4405">
        <v>1</v>
      </c>
    </row>
    <row r="4406" spans="1:3" x14ac:dyDescent="0.2">
      <c r="A4406" s="5">
        <f t="shared" si="68"/>
        <v>45001.295138906687</v>
      </c>
      <c r="B4406" s="6">
        <v>44911.295138906687</v>
      </c>
      <c r="C4406">
        <v>1.2</v>
      </c>
    </row>
    <row r="4407" spans="1:3" x14ac:dyDescent="0.2">
      <c r="A4407" s="5">
        <f t="shared" si="68"/>
        <v>45001.298611128914</v>
      </c>
      <c r="B4407" s="6">
        <v>44911.298611128914</v>
      </c>
      <c r="C4407">
        <v>1.2</v>
      </c>
    </row>
    <row r="4408" spans="1:3" x14ac:dyDescent="0.2">
      <c r="A4408" s="5">
        <f t="shared" si="68"/>
        <v>45001.30208335114</v>
      </c>
      <c r="B4408" s="6">
        <v>44911.30208335114</v>
      </c>
      <c r="C4408">
        <v>1.2</v>
      </c>
    </row>
    <row r="4409" spans="1:3" x14ac:dyDescent="0.2">
      <c r="A4409" s="5">
        <f t="shared" si="68"/>
        <v>45001.305555573366</v>
      </c>
      <c r="B4409" s="6">
        <v>44911.305555573366</v>
      </c>
      <c r="C4409">
        <v>1.1000000000000001</v>
      </c>
    </row>
    <row r="4410" spans="1:3" x14ac:dyDescent="0.2">
      <c r="A4410" s="5">
        <f t="shared" si="68"/>
        <v>45001.309027795593</v>
      </c>
      <c r="B4410" s="6">
        <v>44911.309027795593</v>
      </c>
      <c r="C4410">
        <v>1</v>
      </c>
    </row>
    <row r="4411" spans="1:3" x14ac:dyDescent="0.2">
      <c r="A4411" s="5">
        <f t="shared" si="68"/>
        <v>45001.312500017819</v>
      </c>
      <c r="B4411" s="6">
        <v>44911.312500017819</v>
      </c>
      <c r="C4411">
        <v>1</v>
      </c>
    </row>
    <row r="4412" spans="1:3" x14ac:dyDescent="0.2">
      <c r="A4412" s="5">
        <f t="shared" si="68"/>
        <v>45001.315972240045</v>
      </c>
      <c r="B4412" s="6">
        <v>44911.315972240045</v>
      </c>
      <c r="C4412">
        <v>0.9</v>
      </c>
    </row>
    <row r="4413" spans="1:3" x14ac:dyDescent="0.2">
      <c r="A4413" s="5">
        <f t="shared" si="68"/>
        <v>45001.319444462271</v>
      </c>
      <c r="B4413" s="6">
        <v>44911.319444462271</v>
      </c>
      <c r="C4413">
        <v>1</v>
      </c>
    </row>
    <row r="4414" spans="1:3" x14ac:dyDescent="0.2">
      <c r="A4414" s="5">
        <f t="shared" si="68"/>
        <v>45001.322916684498</v>
      </c>
      <c r="B4414" s="6">
        <v>44911.322916684498</v>
      </c>
      <c r="C4414">
        <v>1</v>
      </c>
    </row>
    <row r="4415" spans="1:3" x14ac:dyDescent="0.2">
      <c r="A4415" s="5">
        <f t="shared" si="68"/>
        <v>45001.326388906724</v>
      </c>
      <c r="B4415" s="6">
        <v>44911.326388906724</v>
      </c>
      <c r="C4415">
        <v>0.9</v>
      </c>
    </row>
    <row r="4416" spans="1:3" x14ac:dyDescent="0.2">
      <c r="A4416" s="5">
        <f t="shared" si="68"/>
        <v>45001.32986112895</v>
      </c>
      <c r="B4416" s="6">
        <v>44911.32986112895</v>
      </c>
      <c r="C4416">
        <v>0.9</v>
      </c>
    </row>
    <row r="4417" spans="1:3" x14ac:dyDescent="0.2">
      <c r="A4417" s="5">
        <f t="shared" si="68"/>
        <v>45001.333333351176</v>
      </c>
      <c r="B4417" s="6">
        <v>44911.333333351176</v>
      </c>
      <c r="C4417">
        <v>1</v>
      </c>
    </row>
    <row r="4418" spans="1:3" x14ac:dyDescent="0.2">
      <c r="A4418" s="5">
        <f t="shared" si="68"/>
        <v>45001.336805573403</v>
      </c>
      <c r="B4418" s="6">
        <v>44911.336805573403</v>
      </c>
      <c r="C4418">
        <v>1</v>
      </c>
    </row>
    <row r="4419" spans="1:3" x14ac:dyDescent="0.2">
      <c r="A4419" s="5">
        <f t="shared" si="68"/>
        <v>45001.340277795629</v>
      </c>
      <c r="B4419" s="6">
        <v>44911.340277795629</v>
      </c>
      <c r="C4419">
        <v>1.1000000000000001</v>
      </c>
    </row>
    <row r="4420" spans="1:3" x14ac:dyDescent="0.2">
      <c r="A4420" s="5">
        <f t="shared" si="68"/>
        <v>45001.343750017855</v>
      </c>
      <c r="B4420" s="6">
        <v>44911.343750017855</v>
      </c>
      <c r="C4420">
        <v>0.9</v>
      </c>
    </row>
    <row r="4421" spans="1:3" x14ac:dyDescent="0.2">
      <c r="A4421" s="5">
        <f t="shared" ref="A4421:A4484" si="69">+A4420*2-A4419</f>
        <v>45001.347222240081</v>
      </c>
      <c r="B4421" s="6">
        <v>44911.347222240081</v>
      </c>
      <c r="C4421">
        <v>0.9</v>
      </c>
    </row>
    <row r="4422" spans="1:3" x14ac:dyDescent="0.2">
      <c r="A4422" s="5">
        <f t="shared" si="69"/>
        <v>45001.350694462308</v>
      </c>
      <c r="B4422" s="6">
        <v>44911.350694462308</v>
      </c>
      <c r="C4422">
        <v>0.9</v>
      </c>
    </row>
    <row r="4423" spans="1:3" x14ac:dyDescent="0.2">
      <c r="A4423" s="5">
        <f t="shared" si="69"/>
        <v>45001.354166684534</v>
      </c>
      <c r="B4423" s="6">
        <v>44911.354166684534</v>
      </c>
      <c r="C4423">
        <v>387.5</v>
      </c>
    </row>
    <row r="4424" spans="1:3" x14ac:dyDescent="0.2">
      <c r="A4424" s="5">
        <f t="shared" si="69"/>
        <v>45001.35763890676</v>
      </c>
      <c r="B4424" s="6">
        <v>44911.35763890676</v>
      </c>
      <c r="C4424">
        <v>411.9</v>
      </c>
    </row>
    <row r="4425" spans="1:3" x14ac:dyDescent="0.2">
      <c r="A4425" s="5">
        <f t="shared" si="69"/>
        <v>45001.361111128987</v>
      </c>
      <c r="B4425" s="6">
        <v>44911.361111128987</v>
      </c>
      <c r="C4425">
        <v>16.8</v>
      </c>
    </row>
    <row r="4426" spans="1:3" x14ac:dyDescent="0.2">
      <c r="A4426" s="5">
        <f t="shared" si="69"/>
        <v>45001.364583351213</v>
      </c>
      <c r="B4426" s="6">
        <v>44911.364583351213</v>
      </c>
      <c r="C4426">
        <v>1.2</v>
      </c>
    </row>
    <row r="4427" spans="1:3" x14ac:dyDescent="0.2">
      <c r="A4427" s="5">
        <f t="shared" si="69"/>
        <v>45001.368055573439</v>
      </c>
      <c r="B4427" s="6">
        <v>44911.368055573439</v>
      </c>
      <c r="C4427">
        <v>1.2</v>
      </c>
    </row>
    <row r="4428" spans="1:3" x14ac:dyDescent="0.2">
      <c r="A4428" s="5">
        <f t="shared" si="69"/>
        <v>45001.371527795665</v>
      </c>
      <c r="B4428" s="6">
        <v>44911.371527795665</v>
      </c>
      <c r="C4428">
        <v>1.1000000000000001</v>
      </c>
    </row>
    <row r="4429" spans="1:3" x14ac:dyDescent="0.2">
      <c r="A4429" s="5">
        <f t="shared" si="69"/>
        <v>45001.375000017892</v>
      </c>
      <c r="B4429" s="6">
        <v>44911.375000017892</v>
      </c>
      <c r="C4429">
        <v>1.1000000000000001</v>
      </c>
    </row>
    <row r="4430" spans="1:3" x14ac:dyDescent="0.2">
      <c r="A4430" s="5">
        <f t="shared" si="69"/>
        <v>45001.378472240118</v>
      </c>
      <c r="B4430" s="6">
        <v>44911.378472240118</v>
      </c>
      <c r="C4430">
        <v>1.1000000000000001</v>
      </c>
    </row>
    <row r="4431" spans="1:3" x14ac:dyDescent="0.2">
      <c r="A4431" s="5">
        <f t="shared" si="69"/>
        <v>45001.381944462344</v>
      </c>
      <c r="B4431" s="6">
        <v>44911.381944462344</v>
      </c>
      <c r="C4431">
        <v>1.1000000000000001</v>
      </c>
    </row>
    <row r="4432" spans="1:3" x14ac:dyDescent="0.2">
      <c r="A4432" s="5">
        <f t="shared" si="69"/>
        <v>45001.38541668457</v>
      </c>
      <c r="B4432" s="6">
        <v>44911.38541668457</v>
      </c>
      <c r="C4432">
        <v>1.2</v>
      </c>
    </row>
    <row r="4433" spans="1:3" x14ac:dyDescent="0.2">
      <c r="A4433" s="5">
        <f t="shared" si="69"/>
        <v>45001.388888906797</v>
      </c>
      <c r="B4433" s="6">
        <v>44911.388888906797</v>
      </c>
      <c r="C4433">
        <v>1.2</v>
      </c>
    </row>
    <row r="4434" spans="1:3" x14ac:dyDescent="0.2">
      <c r="A4434" s="5">
        <f t="shared" si="69"/>
        <v>45001.392361129023</v>
      </c>
      <c r="B4434" s="6">
        <v>44911.392361129023</v>
      </c>
      <c r="C4434">
        <v>1.1000000000000001</v>
      </c>
    </row>
    <row r="4435" spans="1:3" x14ac:dyDescent="0.2">
      <c r="A4435" s="5">
        <f t="shared" si="69"/>
        <v>45001.395833351249</v>
      </c>
      <c r="B4435" s="6">
        <v>44911.395833351249</v>
      </c>
      <c r="C4435">
        <v>1.1000000000000001</v>
      </c>
    </row>
    <row r="4436" spans="1:3" x14ac:dyDescent="0.2">
      <c r="A4436" s="5">
        <f t="shared" si="69"/>
        <v>45001.399305573475</v>
      </c>
      <c r="B4436" s="6">
        <v>44911.399305573475</v>
      </c>
      <c r="C4436">
        <v>1.2</v>
      </c>
    </row>
    <row r="4437" spans="1:3" x14ac:dyDescent="0.2">
      <c r="A4437" s="5">
        <f t="shared" si="69"/>
        <v>45001.402777795702</v>
      </c>
      <c r="B4437" s="6">
        <v>44911.402777795702</v>
      </c>
      <c r="C4437">
        <v>1</v>
      </c>
    </row>
    <row r="4438" spans="1:3" x14ac:dyDescent="0.2">
      <c r="A4438" s="5">
        <f t="shared" si="69"/>
        <v>45001.406250017928</v>
      </c>
      <c r="B4438" s="6">
        <v>44911.406250017928</v>
      </c>
      <c r="C4438">
        <v>1.2</v>
      </c>
    </row>
    <row r="4439" spans="1:3" x14ac:dyDescent="0.2">
      <c r="A4439" s="5">
        <f t="shared" si="69"/>
        <v>45001.409722240154</v>
      </c>
      <c r="B4439" s="6">
        <v>44911.409722240154</v>
      </c>
      <c r="C4439">
        <v>1.1000000000000001</v>
      </c>
    </row>
    <row r="4440" spans="1:3" x14ac:dyDescent="0.2">
      <c r="A4440" s="5">
        <f t="shared" si="69"/>
        <v>45001.41319446238</v>
      </c>
      <c r="B4440" s="6">
        <v>44911.41319446238</v>
      </c>
      <c r="C4440">
        <v>1.2</v>
      </c>
    </row>
    <row r="4441" spans="1:3" x14ac:dyDescent="0.2">
      <c r="A4441" s="5">
        <f t="shared" si="69"/>
        <v>45001.416666684607</v>
      </c>
      <c r="B4441" s="6">
        <v>44911.416666684607</v>
      </c>
      <c r="C4441">
        <v>1.3</v>
      </c>
    </row>
    <row r="4442" spans="1:3" x14ac:dyDescent="0.2">
      <c r="A4442" s="5">
        <f t="shared" si="69"/>
        <v>45001.420138906833</v>
      </c>
      <c r="B4442" s="6">
        <v>44911.420138906833</v>
      </c>
      <c r="C4442">
        <v>1</v>
      </c>
    </row>
    <row r="4443" spans="1:3" x14ac:dyDescent="0.2">
      <c r="A4443" s="5">
        <f t="shared" si="69"/>
        <v>45001.423611129059</v>
      </c>
      <c r="B4443" s="6">
        <v>44911.423611129059</v>
      </c>
      <c r="C4443">
        <v>1.1000000000000001</v>
      </c>
    </row>
    <row r="4444" spans="1:3" x14ac:dyDescent="0.2">
      <c r="A4444" s="5">
        <f t="shared" si="69"/>
        <v>45001.427083351286</v>
      </c>
      <c r="B4444" s="6">
        <v>44911.427083351286</v>
      </c>
      <c r="C4444">
        <v>1</v>
      </c>
    </row>
    <row r="4445" spans="1:3" x14ac:dyDescent="0.2">
      <c r="A4445" s="5">
        <f t="shared" si="69"/>
        <v>45001.430555573512</v>
      </c>
      <c r="B4445" s="6">
        <v>44911.430555573512</v>
      </c>
      <c r="C4445">
        <v>1</v>
      </c>
    </row>
    <row r="4446" spans="1:3" x14ac:dyDescent="0.2">
      <c r="A4446" s="5">
        <f t="shared" si="69"/>
        <v>45001.434027795738</v>
      </c>
      <c r="B4446" s="6">
        <v>44911.434027795738</v>
      </c>
      <c r="C4446">
        <v>1</v>
      </c>
    </row>
    <row r="4447" spans="1:3" x14ac:dyDescent="0.2">
      <c r="A4447" s="5">
        <f t="shared" si="69"/>
        <v>45001.437500017964</v>
      </c>
      <c r="B4447" s="6">
        <v>44911.437500017964</v>
      </c>
      <c r="C4447">
        <v>1.1000000000000001</v>
      </c>
    </row>
    <row r="4448" spans="1:3" x14ac:dyDescent="0.2">
      <c r="A4448" s="5">
        <f t="shared" si="69"/>
        <v>45001.440972240191</v>
      </c>
      <c r="B4448" s="6">
        <v>44911.440972240191</v>
      </c>
      <c r="C4448">
        <v>1</v>
      </c>
    </row>
    <row r="4449" spans="1:3" x14ac:dyDescent="0.2">
      <c r="A4449" s="5">
        <f t="shared" si="69"/>
        <v>45001.444444462417</v>
      </c>
      <c r="B4449" s="6">
        <v>44911.444444462417</v>
      </c>
      <c r="C4449">
        <v>0.9</v>
      </c>
    </row>
    <row r="4450" spans="1:3" x14ac:dyDescent="0.2">
      <c r="A4450" s="5">
        <f t="shared" si="69"/>
        <v>45001.447916684643</v>
      </c>
      <c r="B4450" s="6">
        <v>44911.447916684643</v>
      </c>
      <c r="C4450">
        <v>1</v>
      </c>
    </row>
    <row r="4451" spans="1:3" x14ac:dyDescent="0.2">
      <c r="A4451" s="5">
        <f t="shared" si="69"/>
        <v>45001.451388906869</v>
      </c>
      <c r="B4451" s="6">
        <v>44911.451388906869</v>
      </c>
      <c r="C4451">
        <v>1.1000000000000001</v>
      </c>
    </row>
    <row r="4452" spans="1:3" x14ac:dyDescent="0.2">
      <c r="A4452" s="5">
        <f t="shared" si="69"/>
        <v>45001.454861129096</v>
      </c>
      <c r="B4452" s="6">
        <v>44911.454861129096</v>
      </c>
      <c r="C4452">
        <v>1.1000000000000001</v>
      </c>
    </row>
    <row r="4453" spans="1:3" x14ac:dyDescent="0.2">
      <c r="A4453" s="5">
        <f t="shared" si="69"/>
        <v>45001.458333351322</v>
      </c>
      <c r="B4453" s="6">
        <v>44911.458333351322</v>
      </c>
      <c r="C4453">
        <v>1</v>
      </c>
    </row>
    <row r="4454" spans="1:3" x14ac:dyDescent="0.2">
      <c r="A4454" s="5">
        <f t="shared" si="69"/>
        <v>45001.461805573548</v>
      </c>
      <c r="B4454" s="6">
        <v>44911.461805573548</v>
      </c>
      <c r="C4454">
        <v>1</v>
      </c>
    </row>
    <row r="4455" spans="1:3" x14ac:dyDescent="0.2">
      <c r="A4455" s="5">
        <f t="shared" si="69"/>
        <v>45001.465277795774</v>
      </c>
      <c r="B4455" s="6">
        <v>44911.465277795774</v>
      </c>
      <c r="C4455">
        <v>1.1000000000000001</v>
      </c>
    </row>
    <row r="4456" spans="1:3" x14ac:dyDescent="0.2">
      <c r="A4456" s="5">
        <f t="shared" si="69"/>
        <v>45001.468750018001</v>
      </c>
      <c r="B4456" s="6">
        <v>44911.468750018001</v>
      </c>
      <c r="C4456">
        <v>0.9</v>
      </c>
    </row>
    <row r="4457" spans="1:3" x14ac:dyDescent="0.2">
      <c r="A4457" s="5">
        <f t="shared" si="69"/>
        <v>45001.472222240227</v>
      </c>
      <c r="B4457" s="6">
        <v>44911.472222240227</v>
      </c>
      <c r="C4457">
        <v>1.1000000000000001</v>
      </c>
    </row>
    <row r="4458" spans="1:3" x14ac:dyDescent="0.2">
      <c r="A4458" s="5">
        <f t="shared" si="69"/>
        <v>45001.475694462453</v>
      </c>
      <c r="B4458" s="6">
        <v>44911.475694462453</v>
      </c>
      <c r="C4458">
        <v>1.1000000000000001</v>
      </c>
    </row>
    <row r="4459" spans="1:3" x14ac:dyDescent="0.2">
      <c r="A4459" s="5">
        <f t="shared" si="69"/>
        <v>45001.47916668468</v>
      </c>
      <c r="B4459" s="6">
        <v>44911.47916668468</v>
      </c>
      <c r="C4459">
        <v>1</v>
      </c>
    </row>
    <row r="4460" spans="1:3" x14ac:dyDescent="0.2">
      <c r="A4460" s="5">
        <f t="shared" si="69"/>
        <v>45001.482638906906</v>
      </c>
      <c r="B4460" s="6">
        <v>44911.482638906906</v>
      </c>
      <c r="C4460">
        <v>1.2</v>
      </c>
    </row>
    <row r="4461" spans="1:3" x14ac:dyDescent="0.2">
      <c r="A4461" s="5">
        <f t="shared" si="69"/>
        <v>45001.486111129132</v>
      </c>
      <c r="B4461" s="6">
        <v>44911.486111129132</v>
      </c>
      <c r="C4461">
        <v>1</v>
      </c>
    </row>
    <row r="4462" spans="1:3" x14ac:dyDescent="0.2">
      <c r="A4462" s="5">
        <f t="shared" si="69"/>
        <v>45001.489583351358</v>
      </c>
      <c r="B4462" s="6">
        <v>44911.489583351358</v>
      </c>
      <c r="C4462">
        <v>1.1000000000000001</v>
      </c>
    </row>
    <row r="4463" spans="1:3" x14ac:dyDescent="0.2">
      <c r="A4463" s="5">
        <f t="shared" si="69"/>
        <v>45001.493055573585</v>
      </c>
      <c r="B4463" s="6">
        <v>44911.493055573585</v>
      </c>
      <c r="C4463">
        <v>1</v>
      </c>
    </row>
    <row r="4464" spans="1:3" x14ac:dyDescent="0.2">
      <c r="A4464" s="5">
        <f t="shared" si="69"/>
        <v>45001.496527795811</v>
      </c>
      <c r="B4464" s="6">
        <v>44911.496527795811</v>
      </c>
      <c r="C4464">
        <v>1</v>
      </c>
    </row>
    <row r="4465" spans="1:3" x14ac:dyDescent="0.2">
      <c r="A4465" s="5">
        <f t="shared" si="69"/>
        <v>45001.500000018037</v>
      </c>
      <c r="B4465" s="6">
        <v>44911.500000018037</v>
      </c>
      <c r="C4465">
        <v>1</v>
      </c>
    </row>
    <row r="4466" spans="1:3" x14ac:dyDescent="0.2">
      <c r="A4466" s="5">
        <f t="shared" si="69"/>
        <v>45001.503472240263</v>
      </c>
      <c r="B4466" s="6">
        <v>44911.503472240263</v>
      </c>
      <c r="C4466">
        <v>0.8</v>
      </c>
    </row>
    <row r="4467" spans="1:3" x14ac:dyDescent="0.2">
      <c r="A4467" s="5">
        <f t="shared" si="69"/>
        <v>45001.50694446249</v>
      </c>
      <c r="B4467" s="6">
        <v>44911.50694446249</v>
      </c>
      <c r="C4467">
        <v>1</v>
      </c>
    </row>
    <row r="4468" spans="1:3" x14ac:dyDescent="0.2">
      <c r="A4468" s="5">
        <f t="shared" si="69"/>
        <v>45001.510416684716</v>
      </c>
      <c r="B4468" s="6">
        <v>44911.510416684716</v>
      </c>
      <c r="C4468">
        <v>1.2</v>
      </c>
    </row>
    <row r="4469" spans="1:3" x14ac:dyDescent="0.2">
      <c r="A4469" s="5">
        <f t="shared" si="69"/>
        <v>45001.513888906942</v>
      </c>
      <c r="B4469" s="6">
        <v>44911.513888906942</v>
      </c>
      <c r="C4469">
        <v>1</v>
      </c>
    </row>
    <row r="4470" spans="1:3" x14ac:dyDescent="0.2">
      <c r="A4470" s="5">
        <f t="shared" si="69"/>
        <v>45001.517361129168</v>
      </c>
      <c r="B4470" s="6">
        <v>44911.517361129168</v>
      </c>
      <c r="C4470">
        <v>0.9</v>
      </c>
    </row>
    <row r="4471" spans="1:3" x14ac:dyDescent="0.2">
      <c r="A4471" s="5">
        <f t="shared" si="69"/>
        <v>45001.520833351395</v>
      </c>
      <c r="B4471" s="6">
        <v>44911.520833351395</v>
      </c>
      <c r="C4471">
        <v>0.9</v>
      </c>
    </row>
    <row r="4472" spans="1:3" x14ac:dyDescent="0.2">
      <c r="A4472" s="5">
        <f t="shared" si="69"/>
        <v>45001.524305573621</v>
      </c>
      <c r="B4472" s="6">
        <v>44911.524305573621</v>
      </c>
      <c r="C4472">
        <v>1</v>
      </c>
    </row>
    <row r="4473" spans="1:3" x14ac:dyDescent="0.2">
      <c r="A4473" s="5">
        <f t="shared" si="69"/>
        <v>45001.527777795847</v>
      </c>
      <c r="B4473" s="6">
        <v>44911.527777795847</v>
      </c>
      <c r="C4473">
        <v>0.9</v>
      </c>
    </row>
    <row r="4474" spans="1:3" x14ac:dyDescent="0.2">
      <c r="A4474" s="5">
        <f t="shared" si="69"/>
        <v>45001.531250018073</v>
      </c>
      <c r="B4474" s="6">
        <v>44911.531250018073</v>
      </c>
      <c r="C4474">
        <v>0.8</v>
      </c>
    </row>
    <row r="4475" spans="1:3" x14ac:dyDescent="0.2">
      <c r="A4475" s="5">
        <f t="shared" si="69"/>
        <v>45001.5347222403</v>
      </c>
      <c r="B4475" s="6">
        <v>44911.5347222403</v>
      </c>
      <c r="C4475">
        <v>0.7</v>
      </c>
    </row>
    <row r="4476" spans="1:3" x14ac:dyDescent="0.2">
      <c r="A4476" s="5">
        <f t="shared" si="69"/>
        <v>45001.538194462526</v>
      </c>
      <c r="B4476" s="6">
        <v>44911.538194462526</v>
      </c>
      <c r="C4476">
        <v>0.9</v>
      </c>
    </row>
    <row r="4477" spans="1:3" x14ac:dyDescent="0.2">
      <c r="A4477" s="5">
        <f t="shared" si="69"/>
        <v>45001.541666684752</v>
      </c>
      <c r="B4477" s="6">
        <v>44911.541666684752</v>
      </c>
      <c r="C4477">
        <v>1</v>
      </c>
    </row>
    <row r="4478" spans="1:3" x14ac:dyDescent="0.2">
      <c r="A4478" s="5">
        <f t="shared" si="69"/>
        <v>45001.545138906979</v>
      </c>
      <c r="B4478" s="6">
        <v>44911.545138906979</v>
      </c>
      <c r="C4478">
        <v>0.8</v>
      </c>
    </row>
    <row r="4479" spans="1:3" x14ac:dyDescent="0.2">
      <c r="A4479" s="5">
        <f t="shared" si="69"/>
        <v>45001.548611129205</v>
      </c>
      <c r="B4479" s="6">
        <v>44911.548611129205</v>
      </c>
      <c r="C4479">
        <v>1</v>
      </c>
    </row>
    <row r="4480" spans="1:3" x14ac:dyDescent="0.2">
      <c r="A4480" s="5">
        <f t="shared" si="69"/>
        <v>45001.552083351431</v>
      </c>
      <c r="B4480" s="6">
        <v>44911.552083351431</v>
      </c>
      <c r="C4480">
        <v>1</v>
      </c>
    </row>
    <row r="4481" spans="1:3" x14ac:dyDescent="0.2">
      <c r="A4481" s="5">
        <f t="shared" si="69"/>
        <v>45001.555555573657</v>
      </c>
      <c r="B4481" s="6">
        <v>44911.555555573657</v>
      </c>
      <c r="C4481">
        <v>0.9</v>
      </c>
    </row>
    <row r="4482" spans="1:3" x14ac:dyDescent="0.2">
      <c r="A4482" s="5">
        <f t="shared" si="69"/>
        <v>45001.559027795884</v>
      </c>
      <c r="B4482" s="6">
        <v>44911.559027795884</v>
      </c>
      <c r="C4482">
        <v>0.7</v>
      </c>
    </row>
    <row r="4483" spans="1:3" x14ac:dyDescent="0.2">
      <c r="A4483" s="5">
        <f t="shared" si="69"/>
        <v>45001.56250001811</v>
      </c>
      <c r="B4483" s="6">
        <v>44911.56250001811</v>
      </c>
      <c r="C4483">
        <v>1</v>
      </c>
    </row>
    <row r="4484" spans="1:3" x14ac:dyDescent="0.2">
      <c r="A4484" s="5">
        <f t="shared" si="69"/>
        <v>45001.565972240336</v>
      </c>
      <c r="B4484" s="6">
        <v>44911.565972240336</v>
      </c>
      <c r="C4484">
        <v>1</v>
      </c>
    </row>
    <row r="4485" spans="1:3" x14ac:dyDescent="0.2">
      <c r="A4485" s="5">
        <f t="shared" ref="A4485:A4548" si="70">+A4484*2-A4483</f>
        <v>45001.569444462562</v>
      </c>
      <c r="B4485" s="6">
        <v>44911.569444462562</v>
      </c>
      <c r="C4485">
        <v>1</v>
      </c>
    </row>
    <row r="4486" spans="1:3" x14ac:dyDescent="0.2">
      <c r="A4486" s="5">
        <f t="shared" si="70"/>
        <v>45001.572916684789</v>
      </c>
      <c r="B4486" s="6">
        <v>44911.572916684789</v>
      </c>
      <c r="C4486">
        <v>1.2</v>
      </c>
    </row>
    <row r="4487" spans="1:3" x14ac:dyDescent="0.2">
      <c r="A4487" s="5">
        <f t="shared" si="70"/>
        <v>45001.576388907015</v>
      </c>
      <c r="B4487" s="6">
        <v>44911.576388907015</v>
      </c>
      <c r="C4487">
        <v>1.4</v>
      </c>
    </row>
    <row r="4488" spans="1:3" x14ac:dyDescent="0.2">
      <c r="A4488" s="5">
        <f t="shared" si="70"/>
        <v>45001.579861129241</v>
      </c>
      <c r="B4488" s="6">
        <v>44911.579861129241</v>
      </c>
      <c r="C4488">
        <v>1.1000000000000001</v>
      </c>
    </row>
    <row r="4489" spans="1:3" x14ac:dyDescent="0.2">
      <c r="A4489" s="5">
        <f t="shared" si="70"/>
        <v>45001.583333351467</v>
      </c>
      <c r="B4489" s="6">
        <v>44911.583333351467</v>
      </c>
      <c r="C4489">
        <v>1.1000000000000001</v>
      </c>
    </row>
    <row r="4490" spans="1:3" x14ac:dyDescent="0.2">
      <c r="A4490" s="5">
        <f t="shared" si="70"/>
        <v>45001.586805573694</v>
      </c>
      <c r="B4490" s="6">
        <v>44911.586805573694</v>
      </c>
      <c r="C4490">
        <v>1.3</v>
      </c>
    </row>
    <row r="4491" spans="1:3" x14ac:dyDescent="0.2">
      <c r="A4491" s="5">
        <f t="shared" si="70"/>
        <v>45001.59027779592</v>
      </c>
      <c r="B4491" s="6">
        <v>44911.59027779592</v>
      </c>
      <c r="C4491">
        <v>1.3</v>
      </c>
    </row>
    <row r="4492" spans="1:3" x14ac:dyDescent="0.2">
      <c r="A4492" s="5">
        <f t="shared" si="70"/>
        <v>45001.593750018146</v>
      </c>
      <c r="B4492" s="6">
        <v>44911.593750018146</v>
      </c>
      <c r="C4492">
        <v>1.4</v>
      </c>
    </row>
    <row r="4493" spans="1:3" x14ac:dyDescent="0.2">
      <c r="A4493" s="5">
        <f t="shared" si="70"/>
        <v>45001.597222240373</v>
      </c>
      <c r="B4493" s="6">
        <v>44911.597222240373</v>
      </c>
      <c r="C4493">
        <v>1.2</v>
      </c>
    </row>
    <row r="4494" spans="1:3" x14ac:dyDescent="0.2">
      <c r="A4494" s="5">
        <f t="shared" si="70"/>
        <v>45001.600694462599</v>
      </c>
      <c r="B4494" s="6">
        <v>44911.600694462599</v>
      </c>
      <c r="C4494">
        <v>1.1000000000000001</v>
      </c>
    </row>
    <row r="4495" spans="1:3" x14ac:dyDescent="0.2">
      <c r="A4495" s="5">
        <f t="shared" si="70"/>
        <v>45001.604166684825</v>
      </c>
      <c r="B4495" s="6">
        <v>44911.604166684825</v>
      </c>
      <c r="C4495">
        <v>1.1000000000000001</v>
      </c>
    </row>
    <row r="4496" spans="1:3" x14ac:dyDescent="0.2">
      <c r="A4496" s="5">
        <f t="shared" si="70"/>
        <v>45001.607638907051</v>
      </c>
      <c r="B4496" s="6">
        <v>44911.607638907051</v>
      </c>
      <c r="C4496">
        <v>1.3</v>
      </c>
    </row>
    <row r="4497" spans="1:3" x14ac:dyDescent="0.2">
      <c r="A4497" s="5">
        <f t="shared" si="70"/>
        <v>45001.611111129278</v>
      </c>
      <c r="B4497" s="6">
        <v>44911.611111129278</v>
      </c>
      <c r="C4497">
        <v>1.2</v>
      </c>
    </row>
    <row r="4498" spans="1:3" x14ac:dyDescent="0.2">
      <c r="A4498" s="5">
        <f t="shared" si="70"/>
        <v>45001.614583351504</v>
      </c>
      <c r="B4498" s="6">
        <v>44911.614583351504</v>
      </c>
      <c r="C4498">
        <v>1.3</v>
      </c>
    </row>
    <row r="4499" spans="1:3" x14ac:dyDescent="0.2">
      <c r="A4499" s="5">
        <f t="shared" si="70"/>
        <v>45001.61805557373</v>
      </c>
      <c r="B4499" s="6">
        <v>44911.61805557373</v>
      </c>
      <c r="C4499">
        <v>1</v>
      </c>
    </row>
    <row r="4500" spans="1:3" x14ac:dyDescent="0.2">
      <c r="A4500" s="5">
        <f t="shared" si="70"/>
        <v>45001.621527795956</v>
      </c>
      <c r="B4500" s="6">
        <v>44911.621527795956</v>
      </c>
      <c r="C4500">
        <v>1</v>
      </c>
    </row>
    <row r="4501" spans="1:3" x14ac:dyDescent="0.2">
      <c r="A4501" s="5">
        <f t="shared" si="70"/>
        <v>45001.625000018183</v>
      </c>
      <c r="B4501" s="6">
        <v>44911.625000018183</v>
      </c>
      <c r="C4501">
        <v>1.2</v>
      </c>
    </row>
    <row r="4502" spans="1:3" x14ac:dyDescent="0.2">
      <c r="A4502" s="5">
        <f t="shared" si="70"/>
        <v>45001.628472240409</v>
      </c>
      <c r="B4502" s="6">
        <v>44911.628472240409</v>
      </c>
      <c r="C4502">
        <v>1.2</v>
      </c>
    </row>
    <row r="4503" spans="1:3" x14ac:dyDescent="0.2">
      <c r="A4503" s="5">
        <f t="shared" si="70"/>
        <v>45001.631944462635</v>
      </c>
      <c r="B4503" s="6">
        <v>44911.631944462635</v>
      </c>
      <c r="C4503">
        <v>1.3</v>
      </c>
    </row>
    <row r="4504" spans="1:3" x14ac:dyDescent="0.2">
      <c r="A4504" s="5">
        <f t="shared" si="70"/>
        <v>45001.635416684861</v>
      </c>
      <c r="B4504" s="6">
        <v>44911.635416684861</v>
      </c>
      <c r="C4504">
        <v>1.1000000000000001</v>
      </c>
    </row>
    <row r="4505" spans="1:3" x14ac:dyDescent="0.2">
      <c r="A4505" s="5">
        <f t="shared" si="70"/>
        <v>45001.638888907088</v>
      </c>
      <c r="B4505" s="6">
        <v>44911.638888907088</v>
      </c>
      <c r="C4505">
        <v>1.4</v>
      </c>
    </row>
    <row r="4506" spans="1:3" x14ac:dyDescent="0.2">
      <c r="A4506" s="5">
        <f t="shared" si="70"/>
        <v>45001.642361129314</v>
      </c>
      <c r="B4506" s="6">
        <v>44911.642361129314</v>
      </c>
      <c r="C4506">
        <v>1.4</v>
      </c>
    </row>
    <row r="4507" spans="1:3" x14ac:dyDescent="0.2">
      <c r="A4507" s="5">
        <f t="shared" si="70"/>
        <v>45001.64583335154</v>
      </c>
      <c r="B4507" s="6">
        <v>44911.64583335154</v>
      </c>
      <c r="C4507">
        <v>1.3</v>
      </c>
    </row>
    <row r="4508" spans="1:3" x14ac:dyDescent="0.2">
      <c r="A4508" s="5">
        <f t="shared" si="70"/>
        <v>45001.649305573766</v>
      </c>
      <c r="B4508" s="6">
        <v>44911.649305573766</v>
      </c>
      <c r="C4508">
        <v>1.5</v>
      </c>
    </row>
    <row r="4509" spans="1:3" x14ac:dyDescent="0.2">
      <c r="A4509" s="5">
        <f t="shared" si="70"/>
        <v>45001.652777795993</v>
      </c>
      <c r="B4509" s="6">
        <v>44911.652777795993</v>
      </c>
      <c r="C4509">
        <v>1.5</v>
      </c>
    </row>
    <row r="4510" spans="1:3" x14ac:dyDescent="0.2">
      <c r="A4510" s="5">
        <f t="shared" si="70"/>
        <v>45001.656250018219</v>
      </c>
      <c r="B4510" s="6">
        <v>44911.656250018219</v>
      </c>
      <c r="C4510">
        <v>1.3</v>
      </c>
    </row>
    <row r="4511" spans="1:3" x14ac:dyDescent="0.2">
      <c r="A4511" s="5">
        <f t="shared" si="70"/>
        <v>45001.659722240445</v>
      </c>
      <c r="B4511" s="6">
        <v>44911.659722240445</v>
      </c>
      <c r="C4511">
        <v>1.2</v>
      </c>
    </row>
    <row r="4512" spans="1:3" x14ac:dyDescent="0.2">
      <c r="A4512" s="5">
        <f t="shared" si="70"/>
        <v>45001.663194462672</v>
      </c>
      <c r="B4512" s="6">
        <v>44911.663194462672</v>
      </c>
      <c r="C4512">
        <v>1.1000000000000001</v>
      </c>
    </row>
    <row r="4513" spans="1:3" x14ac:dyDescent="0.2">
      <c r="A4513" s="5">
        <f t="shared" si="70"/>
        <v>45001.666666684898</v>
      </c>
      <c r="B4513" s="6">
        <v>44911.666666684898</v>
      </c>
      <c r="C4513">
        <v>1.1000000000000001</v>
      </c>
    </row>
    <row r="4514" spans="1:3" x14ac:dyDescent="0.2">
      <c r="A4514" s="5">
        <f t="shared" si="70"/>
        <v>45001.670138907124</v>
      </c>
      <c r="B4514" s="6">
        <v>44911.670138907124</v>
      </c>
      <c r="C4514">
        <v>1.1000000000000001</v>
      </c>
    </row>
    <row r="4515" spans="1:3" x14ac:dyDescent="0.2">
      <c r="A4515" s="5">
        <f t="shared" si="70"/>
        <v>45001.67361112935</v>
      </c>
      <c r="B4515" s="6">
        <v>44911.67361112935</v>
      </c>
      <c r="C4515">
        <v>1.2</v>
      </c>
    </row>
    <row r="4516" spans="1:3" x14ac:dyDescent="0.2">
      <c r="A4516" s="5">
        <f t="shared" si="70"/>
        <v>45001.677083351577</v>
      </c>
      <c r="B4516" s="6">
        <v>44911.677083351577</v>
      </c>
      <c r="C4516">
        <v>1.2</v>
      </c>
    </row>
    <row r="4517" spans="1:3" x14ac:dyDescent="0.2">
      <c r="A4517" s="5">
        <f t="shared" si="70"/>
        <v>45001.680555573803</v>
      </c>
      <c r="B4517" s="6">
        <v>44911.680555573803</v>
      </c>
      <c r="C4517">
        <v>1</v>
      </c>
    </row>
    <row r="4518" spans="1:3" x14ac:dyDescent="0.2">
      <c r="A4518" s="5">
        <f t="shared" si="70"/>
        <v>45001.684027796029</v>
      </c>
      <c r="B4518" s="6">
        <v>44911.684027796029</v>
      </c>
      <c r="C4518">
        <v>1</v>
      </c>
    </row>
    <row r="4519" spans="1:3" x14ac:dyDescent="0.2">
      <c r="A4519" s="5">
        <f t="shared" si="70"/>
        <v>45001.687500018255</v>
      </c>
      <c r="B4519" s="6">
        <v>44911.687500018255</v>
      </c>
      <c r="C4519">
        <v>1</v>
      </c>
    </row>
    <row r="4520" spans="1:3" x14ac:dyDescent="0.2">
      <c r="A4520" s="5">
        <f t="shared" si="70"/>
        <v>45001.690972240482</v>
      </c>
      <c r="B4520" s="6">
        <v>44911.690972240482</v>
      </c>
      <c r="C4520">
        <v>0.9</v>
      </c>
    </row>
    <row r="4521" spans="1:3" x14ac:dyDescent="0.2">
      <c r="A4521" s="5">
        <f t="shared" si="70"/>
        <v>45001.694444462708</v>
      </c>
      <c r="B4521" s="6">
        <v>44911.694444462708</v>
      </c>
      <c r="C4521">
        <v>1</v>
      </c>
    </row>
    <row r="4522" spans="1:3" x14ac:dyDescent="0.2">
      <c r="A4522" s="5">
        <f t="shared" si="70"/>
        <v>45001.697916684934</v>
      </c>
      <c r="B4522" s="6">
        <v>44911.697916684934</v>
      </c>
      <c r="C4522">
        <v>0.8</v>
      </c>
    </row>
    <row r="4523" spans="1:3" x14ac:dyDescent="0.2">
      <c r="A4523" s="5">
        <f t="shared" si="70"/>
        <v>45001.70138890716</v>
      </c>
      <c r="B4523" s="6">
        <v>44911.70138890716</v>
      </c>
      <c r="C4523">
        <v>0.9</v>
      </c>
    </row>
    <row r="4524" spans="1:3" x14ac:dyDescent="0.2">
      <c r="A4524" s="5">
        <f t="shared" si="70"/>
        <v>45001.704861129387</v>
      </c>
      <c r="B4524" s="6">
        <v>44911.704861129387</v>
      </c>
      <c r="C4524">
        <v>0.9</v>
      </c>
    </row>
    <row r="4525" spans="1:3" x14ac:dyDescent="0.2">
      <c r="A4525" s="5">
        <f t="shared" si="70"/>
        <v>45001.708333351613</v>
      </c>
      <c r="B4525" s="6">
        <v>44911.708333351613</v>
      </c>
      <c r="C4525">
        <v>0.8</v>
      </c>
    </row>
    <row r="4526" spans="1:3" x14ac:dyDescent="0.2">
      <c r="A4526" s="5">
        <f t="shared" si="70"/>
        <v>45001.711805573839</v>
      </c>
      <c r="B4526" s="6">
        <v>44911.711805573839</v>
      </c>
      <c r="C4526">
        <v>1</v>
      </c>
    </row>
    <row r="4527" spans="1:3" x14ac:dyDescent="0.2">
      <c r="A4527" s="5">
        <f t="shared" si="70"/>
        <v>45001.715277796065</v>
      </c>
      <c r="B4527" s="6">
        <v>44911.715277796065</v>
      </c>
      <c r="C4527">
        <v>1.3</v>
      </c>
    </row>
    <row r="4528" spans="1:3" x14ac:dyDescent="0.2">
      <c r="A4528" s="5">
        <f t="shared" si="70"/>
        <v>45001.718750018292</v>
      </c>
      <c r="B4528" s="6">
        <v>44911.718750018292</v>
      </c>
      <c r="C4528">
        <v>1.7</v>
      </c>
    </row>
    <row r="4529" spans="1:3" x14ac:dyDescent="0.2">
      <c r="A4529" s="5">
        <f t="shared" si="70"/>
        <v>45001.722222240518</v>
      </c>
      <c r="B4529" s="6">
        <v>44911.722222240518</v>
      </c>
      <c r="C4529">
        <v>1.8</v>
      </c>
    </row>
    <row r="4530" spans="1:3" x14ac:dyDescent="0.2">
      <c r="A4530" s="5">
        <f t="shared" si="70"/>
        <v>45001.725694462744</v>
      </c>
      <c r="B4530" s="6">
        <v>44911.725694462744</v>
      </c>
      <c r="C4530">
        <v>1.6</v>
      </c>
    </row>
    <row r="4531" spans="1:3" x14ac:dyDescent="0.2">
      <c r="A4531" s="5">
        <f t="shared" si="70"/>
        <v>45001.729166684971</v>
      </c>
      <c r="B4531" s="6">
        <v>44911.729166684971</v>
      </c>
      <c r="C4531">
        <v>1.7</v>
      </c>
    </row>
    <row r="4532" spans="1:3" x14ac:dyDescent="0.2">
      <c r="A4532" s="5">
        <f t="shared" si="70"/>
        <v>45001.732638907197</v>
      </c>
      <c r="B4532" s="6">
        <v>44911.732638907197</v>
      </c>
      <c r="C4532">
        <v>1.6</v>
      </c>
    </row>
    <row r="4533" spans="1:3" x14ac:dyDescent="0.2">
      <c r="A4533" s="5">
        <f t="shared" si="70"/>
        <v>45001.736111129423</v>
      </c>
      <c r="B4533" s="6">
        <v>44911.736111129423</v>
      </c>
      <c r="C4533">
        <v>1.4</v>
      </c>
    </row>
    <row r="4534" spans="1:3" x14ac:dyDescent="0.2">
      <c r="A4534" s="5">
        <f t="shared" si="70"/>
        <v>45001.739583351649</v>
      </c>
      <c r="B4534" s="6">
        <v>44911.739583351649</v>
      </c>
      <c r="C4534">
        <v>1.5</v>
      </c>
    </row>
    <row r="4535" spans="1:3" x14ac:dyDescent="0.2">
      <c r="A4535" s="5">
        <f t="shared" si="70"/>
        <v>45001.743055573876</v>
      </c>
      <c r="B4535" s="6">
        <v>44911.743055573876</v>
      </c>
      <c r="C4535">
        <v>1.3</v>
      </c>
    </row>
    <row r="4536" spans="1:3" x14ac:dyDescent="0.2">
      <c r="A4536" s="5">
        <f t="shared" si="70"/>
        <v>45001.746527796102</v>
      </c>
      <c r="B4536" s="6">
        <v>44911.746527796102</v>
      </c>
      <c r="C4536">
        <v>1.4</v>
      </c>
    </row>
    <row r="4537" spans="1:3" x14ac:dyDescent="0.2">
      <c r="A4537" s="5">
        <f t="shared" si="70"/>
        <v>45001.750000018328</v>
      </c>
      <c r="B4537" s="6">
        <v>44911.750000018328</v>
      </c>
      <c r="C4537">
        <v>1.3</v>
      </c>
    </row>
    <row r="4538" spans="1:3" x14ac:dyDescent="0.2">
      <c r="A4538" s="5">
        <f t="shared" si="70"/>
        <v>45001.753472240554</v>
      </c>
      <c r="B4538" s="6">
        <v>44911.753472240554</v>
      </c>
      <c r="C4538">
        <v>1.2</v>
      </c>
    </row>
    <row r="4539" spans="1:3" x14ac:dyDescent="0.2">
      <c r="A4539" s="5">
        <f t="shared" si="70"/>
        <v>45001.756944462781</v>
      </c>
      <c r="B4539" s="6">
        <v>44911.756944462781</v>
      </c>
      <c r="C4539">
        <v>1.2</v>
      </c>
    </row>
    <row r="4540" spans="1:3" x14ac:dyDescent="0.2">
      <c r="A4540" s="5">
        <f t="shared" si="70"/>
        <v>45001.760416685007</v>
      </c>
      <c r="B4540" s="6">
        <v>44911.760416685007</v>
      </c>
      <c r="C4540">
        <v>1.1000000000000001</v>
      </c>
    </row>
    <row r="4541" spans="1:3" x14ac:dyDescent="0.2">
      <c r="A4541" s="5">
        <f t="shared" si="70"/>
        <v>45001.763888907233</v>
      </c>
      <c r="B4541" s="6">
        <v>44911.763888907233</v>
      </c>
      <c r="C4541">
        <v>1</v>
      </c>
    </row>
    <row r="4542" spans="1:3" x14ac:dyDescent="0.2">
      <c r="A4542" s="5">
        <f t="shared" si="70"/>
        <v>45001.767361129459</v>
      </c>
      <c r="B4542" s="6">
        <v>44911.767361129459</v>
      </c>
      <c r="C4542">
        <v>1.3</v>
      </c>
    </row>
    <row r="4543" spans="1:3" x14ac:dyDescent="0.2">
      <c r="A4543" s="5">
        <f t="shared" si="70"/>
        <v>45001.770833351686</v>
      </c>
      <c r="B4543" s="6">
        <v>44911.770833351686</v>
      </c>
      <c r="C4543">
        <v>1.6</v>
      </c>
    </row>
    <row r="4544" spans="1:3" x14ac:dyDescent="0.2">
      <c r="A4544" s="5">
        <f t="shared" si="70"/>
        <v>45001.774305573912</v>
      </c>
      <c r="B4544" s="6">
        <v>44911.774305573912</v>
      </c>
      <c r="C4544">
        <v>1.4</v>
      </c>
    </row>
    <row r="4545" spans="1:3" x14ac:dyDescent="0.2">
      <c r="A4545" s="5">
        <f t="shared" si="70"/>
        <v>45001.777777796138</v>
      </c>
      <c r="B4545" s="6">
        <v>44911.777777796138</v>
      </c>
      <c r="C4545">
        <v>1.4</v>
      </c>
    </row>
    <row r="4546" spans="1:3" x14ac:dyDescent="0.2">
      <c r="A4546" s="5">
        <f t="shared" si="70"/>
        <v>45001.781250018365</v>
      </c>
      <c r="B4546" s="6">
        <v>44911.781250018365</v>
      </c>
      <c r="C4546">
        <v>1.5</v>
      </c>
    </row>
    <row r="4547" spans="1:3" x14ac:dyDescent="0.2">
      <c r="A4547" s="5">
        <f t="shared" si="70"/>
        <v>45001.784722240591</v>
      </c>
      <c r="B4547" s="6">
        <v>44911.784722240591</v>
      </c>
      <c r="C4547">
        <v>1.4</v>
      </c>
    </row>
    <row r="4548" spans="1:3" x14ac:dyDescent="0.2">
      <c r="A4548" s="5">
        <f t="shared" si="70"/>
        <v>45001.788194462817</v>
      </c>
      <c r="B4548" s="6">
        <v>44911.788194462817</v>
      </c>
      <c r="C4548">
        <v>1.5</v>
      </c>
    </row>
    <row r="4549" spans="1:3" x14ac:dyDescent="0.2">
      <c r="A4549" s="5">
        <f t="shared" ref="A4549:A4612" si="71">+A4548*2-A4547</f>
        <v>45001.791666685043</v>
      </c>
      <c r="B4549" s="6">
        <v>44911.791666685043</v>
      </c>
      <c r="C4549">
        <v>1.4</v>
      </c>
    </row>
    <row r="4550" spans="1:3" x14ac:dyDescent="0.2">
      <c r="A4550" s="5">
        <f t="shared" si="71"/>
        <v>45001.79513890727</v>
      </c>
      <c r="B4550" s="6">
        <v>44911.79513890727</v>
      </c>
      <c r="C4550">
        <v>1.3</v>
      </c>
    </row>
    <row r="4551" spans="1:3" x14ac:dyDescent="0.2">
      <c r="A4551" s="5">
        <f t="shared" si="71"/>
        <v>45001.798611129496</v>
      </c>
      <c r="B4551" s="6">
        <v>44911.798611129496</v>
      </c>
      <c r="C4551">
        <v>1.3</v>
      </c>
    </row>
    <row r="4552" spans="1:3" x14ac:dyDescent="0.2">
      <c r="A4552" s="5">
        <f t="shared" si="71"/>
        <v>45001.802083351722</v>
      </c>
      <c r="B4552" s="6">
        <v>44911.802083351722</v>
      </c>
      <c r="C4552">
        <v>1.3</v>
      </c>
    </row>
    <row r="4553" spans="1:3" x14ac:dyDescent="0.2">
      <c r="A4553" s="5">
        <f t="shared" si="71"/>
        <v>45001.805555573948</v>
      </c>
      <c r="B4553" s="6">
        <v>44911.805555573948</v>
      </c>
      <c r="C4553">
        <v>1.1000000000000001</v>
      </c>
    </row>
    <row r="4554" spans="1:3" x14ac:dyDescent="0.2">
      <c r="A4554" s="5">
        <f t="shared" si="71"/>
        <v>45001.809027796175</v>
      </c>
      <c r="B4554" s="6">
        <v>44911.809027796175</v>
      </c>
      <c r="C4554">
        <v>1.5</v>
      </c>
    </row>
    <row r="4555" spans="1:3" x14ac:dyDescent="0.2">
      <c r="A4555" s="5">
        <f t="shared" si="71"/>
        <v>45001.812500018401</v>
      </c>
      <c r="B4555" s="6">
        <v>44911.812500018401</v>
      </c>
      <c r="C4555">
        <v>1.5</v>
      </c>
    </row>
    <row r="4556" spans="1:3" x14ac:dyDescent="0.2">
      <c r="A4556" s="5">
        <f t="shared" si="71"/>
        <v>45001.815972240627</v>
      </c>
      <c r="B4556" s="6">
        <v>44911.815972240627</v>
      </c>
      <c r="C4556">
        <v>1.2</v>
      </c>
    </row>
    <row r="4557" spans="1:3" x14ac:dyDescent="0.2">
      <c r="A4557" s="5">
        <f t="shared" si="71"/>
        <v>45001.819444462853</v>
      </c>
      <c r="B4557" s="6">
        <v>44911.819444462853</v>
      </c>
      <c r="C4557">
        <v>1.2</v>
      </c>
    </row>
    <row r="4558" spans="1:3" x14ac:dyDescent="0.2">
      <c r="A4558" s="5">
        <f t="shared" si="71"/>
        <v>45001.82291668508</v>
      </c>
      <c r="B4558" s="6">
        <v>44911.82291668508</v>
      </c>
      <c r="C4558">
        <v>1.5</v>
      </c>
    </row>
    <row r="4559" spans="1:3" x14ac:dyDescent="0.2">
      <c r="A4559" s="5">
        <f t="shared" si="71"/>
        <v>45001.826388907306</v>
      </c>
      <c r="B4559" s="6">
        <v>44911.826388907306</v>
      </c>
      <c r="C4559">
        <v>1.3</v>
      </c>
    </row>
    <row r="4560" spans="1:3" x14ac:dyDescent="0.2">
      <c r="A4560" s="5">
        <f t="shared" si="71"/>
        <v>45001.829861129532</v>
      </c>
      <c r="B4560" s="6">
        <v>44911.829861129532</v>
      </c>
      <c r="C4560">
        <v>1.5</v>
      </c>
    </row>
    <row r="4561" spans="1:3" x14ac:dyDescent="0.2">
      <c r="A4561" s="5">
        <f t="shared" si="71"/>
        <v>45001.833333351758</v>
      </c>
      <c r="B4561" s="6">
        <v>44911.833333351758</v>
      </c>
      <c r="C4561">
        <v>1.2</v>
      </c>
    </row>
    <row r="4562" spans="1:3" x14ac:dyDescent="0.2">
      <c r="A4562" s="5">
        <f t="shared" si="71"/>
        <v>45001.836805573985</v>
      </c>
      <c r="B4562" s="6">
        <v>44911.836805573985</v>
      </c>
      <c r="C4562">
        <v>1.4</v>
      </c>
    </row>
    <row r="4563" spans="1:3" x14ac:dyDescent="0.2">
      <c r="A4563" s="5">
        <f t="shared" si="71"/>
        <v>45001.840277796211</v>
      </c>
      <c r="B4563" s="6">
        <v>44911.840277796211</v>
      </c>
      <c r="C4563">
        <v>1.3</v>
      </c>
    </row>
    <row r="4564" spans="1:3" x14ac:dyDescent="0.2">
      <c r="A4564" s="5">
        <f t="shared" si="71"/>
        <v>45001.843750018437</v>
      </c>
      <c r="B4564" s="6">
        <v>44911.843750018437</v>
      </c>
      <c r="C4564">
        <v>1.3</v>
      </c>
    </row>
    <row r="4565" spans="1:3" x14ac:dyDescent="0.2">
      <c r="A4565" s="5">
        <f t="shared" si="71"/>
        <v>45001.847222240664</v>
      </c>
      <c r="B4565" s="6">
        <v>44911.847222240664</v>
      </c>
      <c r="C4565">
        <v>1.3</v>
      </c>
    </row>
    <row r="4566" spans="1:3" x14ac:dyDescent="0.2">
      <c r="A4566" s="5">
        <f t="shared" si="71"/>
        <v>45001.85069446289</v>
      </c>
      <c r="B4566" s="6">
        <v>44911.85069446289</v>
      </c>
      <c r="C4566">
        <v>1.4</v>
      </c>
    </row>
    <row r="4567" spans="1:3" x14ac:dyDescent="0.2">
      <c r="A4567" s="5">
        <f t="shared" si="71"/>
        <v>45001.854166685116</v>
      </c>
      <c r="B4567" s="6">
        <v>44911.854166685116</v>
      </c>
      <c r="C4567">
        <v>1.3</v>
      </c>
    </row>
    <row r="4568" spans="1:3" x14ac:dyDescent="0.2">
      <c r="A4568" s="5">
        <f t="shared" si="71"/>
        <v>45001.857638907342</v>
      </c>
      <c r="B4568" s="6">
        <v>44911.857638907342</v>
      </c>
      <c r="C4568">
        <v>1.2</v>
      </c>
    </row>
    <row r="4569" spans="1:3" x14ac:dyDescent="0.2">
      <c r="A4569" s="5">
        <f t="shared" si="71"/>
        <v>45001.861111129569</v>
      </c>
      <c r="B4569" s="6">
        <v>44911.861111129569</v>
      </c>
      <c r="C4569">
        <v>1.2</v>
      </c>
    </row>
    <row r="4570" spans="1:3" x14ac:dyDescent="0.2">
      <c r="A4570" s="5">
        <f t="shared" si="71"/>
        <v>45001.864583351795</v>
      </c>
      <c r="B4570" s="6">
        <v>44911.864583351795</v>
      </c>
      <c r="C4570">
        <v>1</v>
      </c>
    </row>
    <row r="4571" spans="1:3" x14ac:dyDescent="0.2">
      <c r="A4571" s="5">
        <f t="shared" si="71"/>
        <v>45001.868055574021</v>
      </c>
      <c r="B4571" s="6">
        <v>44911.868055574021</v>
      </c>
      <c r="C4571">
        <v>1.4</v>
      </c>
    </row>
    <row r="4572" spans="1:3" x14ac:dyDescent="0.2">
      <c r="A4572" s="5">
        <f t="shared" si="71"/>
        <v>45001.871527796247</v>
      </c>
      <c r="B4572" s="6">
        <v>44911.871527796247</v>
      </c>
      <c r="C4572">
        <v>1.3</v>
      </c>
    </row>
    <row r="4573" spans="1:3" x14ac:dyDescent="0.2">
      <c r="A4573" s="5">
        <f t="shared" si="71"/>
        <v>45001.875000018474</v>
      </c>
      <c r="B4573" s="6">
        <v>44911.875000018474</v>
      </c>
      <c r="C4573">
        <v>1.4</v>
      </c>
    </row>
    <row r="4574" spans="1:3" x14ac:dyDescent="0.2">
      <c r="A4574" s="5">
        <f t="shared" si="71"/>
        <v>45001.8784722407</v>
      </c>
      <c r="B4574" s="6">
        <v>44911.8784722407</v>
      </c>
      <c r="C4574">
        <v>1.4</v>
      </c>
    </row>
    <row r="4575" spans="1:3" x14ac:dyDescent="0.2">
      <c r="A4575" s="5">
        <f t="shared" si="71"/>
        <v>45001.881944462926</v>
      </c>
      <c r="B4575" s="6">
        <v>44911.881944462926</v>
      </c>
      <c r="C4575">
        <v>1.4</v>
      </c>
    </row>
    <row r="4576" spans="1:3" x14ac:dyDescent="0.2">
      <c r="A4576" s="5">
        <f t="shared" si="71"/>
        <v>45001.885416685152</v>
      </c>
      <c r="B4576" s="6">
        <v>44911.885416685152</v>
      </c>
      <c r="C4576">
        <v>1.5</v>
      </c>
    </row>
    <row r="4577" spans="1:3" x14ac:dyDescent="0.2">
      <c r="A4577" s="5">
        <f t="shared" si="71"/>
        <v>45001.888888907379</v>
      </c>
      <c r="B4577" s="6">
        <v>44911.888888907379</v>
      </c>
      <c r="C4577">
        <v>1.3</v>
      </c>
    </row>
    <row r="4578" spans="1:3" x14ac:dyDescent="0.2">
      <c r="A4578" s="5">
        <f t="shared" si="71"/>
        <v>45001.892361129605</v>
      </c>
      <c r="B4578" s="6">
        <v>44911.892361129605</v>
      </c>
      <c r="C4578">
        <v>1.5</v>
      </c>
    </row>
    <row r="4579" spans="1:3" x14ac:dyDescent="0.2">
      <c r="A4579" s="5">
        <f t="shared" si="71"/>
        <v>45001.895833351831</v>
      </c>
      <c r="B4579" s="6">
        <v>44911.895833351831</v>
      </c>
      <c r="C4579">
        <v>1.3</v>
      </c>
    </row>
    <row r="4580" spans="1:3" x14ac:dyDescent="0.2">
      <c r="A4580" s="5">
        <f t="shared" si="71"/>
        <v>45001.899305574058</v>
      </c>
      <c r="B4580" s="6">
        <v>44911.899305574058</v>
      </c>
      <c r="C4580">
        <v>1.2</v>
      </c>
    </row>
    <row r="4581" spans="1:3" x14ac:dyDescent="0.2">
      <c r="A4581" s="5">
        <f t="shared" si="71"/>
        <v>45001.902777796284</v>
      </c>
      <c r="B4581" s="6">
        <v>44911.902777796284</v>
      </c>
      <c r="C4581">
        <v>1.4</v>
      </c>
    </row>
    <row r="4582" spans="1:3" x14ac:dyDescent="0.2">
      <c r="A4582" s="5">
        <f t="shared" si="71"/>
        <v>45001.90625001851</v>
      </c>
      <c r="B4582" s="6">
        <v>44911.90625001851</v>
      </c>
      <c r="C4582">
        <v>1.4</v>
      </c>
    </row>
    <row r="4583" spans="1:3" x14ac:dyDescent="0.2">
      <c r="A4583" s="5">
        <f t="shared" si="71"/>
        <v>45001.909722240736</v>
      </c>
      <c r="B4583" s="6">
        <v>44911.909722240736</v>
      </c>
      <c r="C4583">
        <v>1.5</v>
      </c>
    </row>
    <row r="4584" spans="1:3" x14ac:dyDescent="0.2">
      <c r="A4584" s="5">
        <f t="shared" si="71"/>
        <v>45001.913194462963</v>
      </c>
      <c r="B4584" s="6">
        <v>44911.913194462963</v>
      </c>
      <c r="C4584">
        <v>1.5</v>
      </c>
    </row>
    <row r="4585" spans="1:3" x14ac:dyDescent="0.2">
      <c r="A4585" s="5">
        <f t="shared" si="71"/>
        <v>45001.916666685189</v>
      </c>
      <c r="B4585" s="6">
        <v>44911.916666685189</v>
      </c>
      <c r="C4585">
        <v>1.5</v>
      </c>
    </row>
    <row r="4586" spans="1:3" x14ac:dyDescent="0.2">
      <c r="A4586" s="5">
        <f t="shared" si="71"/>
        <v>45001.920138907415</v>
      </c>
      <c r="B4586" s="6">
        <v>44911.920138907415</v>
      </c>
      <c r="C4586">
        <v>1.1000000000000001</v>
      </c>
    </row>
    <row r="4587" spans="1:3" x14ac:dyDescent="0.2">
      <c r="A4587" s="5">
        <f t="shared" si="71"/>
        <v>45001.923611129641</v>
      </c>
      <c r="B4587" s="6">
        <v>44911.923611129641</v>
      </c>
      <c r="C4587">
        <v>1.5</v>
      </c>
    </row>
    <row r="4588" spans="1:3" x14ac:dyDescent="0.2">
      <c r="A4588" s="5">
        <f t="shared" si="71"/>
        <v>45001.927083351868</v>
      </c>
      <c r="B4588" s="6">
        <v>44911.927083351868</v>
      </c>
      <c r="C4588">
        <v>1.5</v>
      </c>
    </row>
    <row r="4589" spans="1:3" x14ac:dyDescent="0.2">
      <c r="A4589" s="5">
        <f t="shared" si="71"/>
        <v>45001.930555574094</v>
      </c>
      <c r="B4589" s="6">
        <v>44911.930555574094</v>
      </c>
      <c r="C4589">
        <v>1.5</v>
      </c>
    </row>
    <row r="4590" spans="1:3" x14ac:dyDescent="0.2">
      <c r="A4590" s="5">
        <f t="shared" si="71"/>
        <v>45001.93402779632</v>
      </c>
      <c r="B4590" s="6">
        <v>44911.93402779632</v>
      </c>
      <c r="C4590">
        <v>1.4</v>
      </c>
    </row>
    <row r="4591" spans="1:3" x14ac:dyDescent="0.2">
      <c r="A4591" s="5">
        <f t="shared" si="71"/>
        <v>45001.937500018546</v>
      </c>
      <c r="B4591" s="6">
        <v>44911.937500018546</v>
      </c>
      <c r="C4591">
        <v>1.5</v>
      </c>
    </row>
    <row r="4592" spans="1:3" x14ac:dyDescent="0.2">
      <c r="A4592" s="5">
        <f t="shared" si="71"/>
        <v>45001.940972240773</v>
      </c>
      <c r="B4592" s="6">
        <v>44911.940972240773</v>
      </c>
      <c r="C4592">
        <v>1.5</v>
      </c>
    </row>
    <row r="4593" spans="1:3" x14ac:dyDescent="0.2">
      <c r="A4593" s="5">
        <f t="shared" si="71"/>
        <v>45001.944444462999</v>
      </c>
      <c r="B4593" s="6">
        <v>44911.944444462999</v>
      </c>
      <c r="C4593">
        <v>1.5</v>
      </c>
    </row>
    <row r="4594" spans="1:3" x14ac:dyDescent="0.2">
      <c r="A4594" s="5">
        <f t="shared" si="71"/>
        <v>45001.947916685225</v>
      </c>
      <c r="B4594" s="6">
        <v>44911.947916685225</v>
      </c>
      <c r="C4594">
        <v>1.4</v>
      </c>
    </row>
    <row r="4595" spans="1:3" x14ac:dyDescent="0.2">
      <c r="A4595" s="5">
        <f t="shared" si="71"/>
        <v>45001.951388907451</v>
      </c>
      <c r="B4595" s="6">
        <v>44911.951388907451</v>
      </c>
      <c r="C4595">
        <v>1.3</v>
      </c>
    </row>
    <row r="4596" spans="1:3" x14ac:dyDescent="0.2">
      <c r="A4596" s="5">
        <f t="shared" si="71"/>
        <v>45001.954861129678</v>
      </c>
      <c r="B4596" s="6">
        <v>44911.954861129678</v>
      </c>
      <c r="C4596">
        <v>1.5</v>
      </c>
    </row>
    <row r="4597" spans="1:3" x14ac:dyDescent="0.2">
      <c r="A4597" s="5">
        <f t="shared" si="71"/>
        <v>45001.958333351904</v>
      </c>
      <c r="B4597" s="6">
        <v>44911.958333351904</v>
      </c>
      <c r="C4597">
        <v>1.3</v>
      </c>
    </row>
    <row r="4598" spans="1:3" x14ac:dyDescent="0.2">
      <c r="A4598" s="5">
        <f t="shared" si="71"/>
        <v>45001.96180557413</v>
      </c>
      <c r="B4598" s="6">
        <v>44911.96180557413</v>
      </c>
      <c r="C4598">
        <v>1.3</v>
      </c>
    </row>
    <row r="4599" spans="1:3" x14ac:dyDescent="0.2">
      <c r="A4599" s="5">
        <f t="shared" si="71"/>
        <v>45001.965277796357</v>
      </c>
      <c r="B4599" s="6">
        <v>44911.965277796357</v>
      </c>
      <c r="C4599">
        <v>1.3</v>
      </c>
    </row>
    <row r="4600" spans="1:3" x14ac:dyDescent="0.2">
      <c r="A4600" s="5">
        <f t="shared" si="71"/>
        <v>45001.968750018583</v>
      </c>
      <c r="B4600" s="6">
        <v>44911.968750018583</v>
      </c>
      <c r="C4600">
        <v>1.3</v>
      </c>
    </row>
    <row r="4601" spans="1:3" x14ac:dyDescent="0.2">
      <c r="A4601" s="5">
        <f t="shared" si="71"/>
        <v>45001.972222240809</v>
      </c>
      <c r="B4601" s="6">
        <v>44911.972222240809</v>
      </c>
      <c r="C4601">
        <v>1.6</v>
      </c>
    </row>
    <row r="4602" spans="1:3" x14ac:dyDescent="0.2">
      <c r="A4602" s="5">
        <f t="shared" si="71"/>
        <v>45001.975694463035</v>
      </c>
      <c r="B4602" s="6">
        <v>44911.975694463035</v>
      </c>
      <c r="C4602">
        <v>1.7</v>
      </c>
    </row>
    <row r="4603" spans="1:3" x14ac:dyDescent="0.2">
      <c r="A4603" s="5">
        <f t="shared" si="71"/>
        <v>45001.979166685262</v>
      </c>
      <c r="B4603" s="6">
        <v>44911.979166685262</v>
      </c>
      <c r="C4603">
        <v>1.4</v>
      </c>
    </row>
    <row r="4604" spans="1:3" x14ac:dyDescent="0.2">
      <c r="A4604" s="5">
        <f t="shared" si="71"/>
        <v>45001.982638907488</v>
      </c>
      <c r="B4604" s="6">
        <v>44911.982638907488</v>
      </c>
      <c r="C4604">
        <v>1.3</v>
      </c>
    </row>
    <row r="4605" spans="1:3" x14ac:dyDescent="0.2">
      <c r="A4605" s="5">
        <f t="shared" si="71"/>
        <v>45001.986111129714</v>
      </c>
      <c r="B4605" s="6">
        <v>44911.986111129714</v>
      </c>
      <c r="C4605">
        <v>1.4</v>
      </c>
    </row>
    <row r="4606" spans="1:3" x14ac:dyDescent="0.2">
      <c r="A4606" s="5">
        <f t="shared" si="71"/>
        <v>45001.98958335194</v>
      </c>
      <c r="B4606" s="6">
        <v>44911.98958335194</v>
      </c>
      <c r="C4606">
        <v>1.4</v>
      </c>
    </row>
    <row r="4607" spans="1:3" x14ac:dyDescent="0.2">
      <c r="A4607" s="5">
        <f t="shared" si="71"/>
        <v>45001.993055574167</v>
      </c>
      <c r="B4607" s="6">
        <v>44911.993055574167</v>
      </c>
      <c r="C4607">
        <v>1.6</v>
      </c>
    </row>
    <row r="4608" spans="1:3" x14ac:dyDescent="0.2">
      <c r="A4608" s="5">
        <f t="shared" si="71"/>
        <v>45001.996527796393</v>
      </c>
      <c r="B4608" s="6">
        <v>44911.996527796393</v>
      </c>
      <c r="C4608">
        <v>1.6</v>
      </c>
    </row>
    <row r="4609" spans="1:3" x14ac:dyDescent="0.2">
      <c r="A4609" s="5">
        <f t="shared" si="71"/>
        <v>45002.000000018619</v>
      </c>
      <c r="B4609" s="6">
        <v>44912.000000018619</v>
      </c>
      <c r="C4609">
        <v>1.5</v>
      </c>
    </row>
    <row r="4610" spans="1:3" x14ac:dyDescent="0.2">
      <c r="A4610" s="5">
        <f t="shared" si="71"/>
        <v>45002.003472240845</v>
      </c>
      <c r="B4610" s="6">
        <v>44912.003472240845</v>
      </c>
      <c r="C4610">
        <v>1.5</v>
      </c>
    </row>
    <row r="4611" spans="1:3" x14ac:dyDescent="0.2">
      <c r="A4611" s="5">
        <f t="shared" si="71"/>
        <v>45002.006944463072</v>
      </c>
      <c r="B4611" s="6">
        <v>44912.006944463072</v>
      </c>
      <c r="C4611">
        <v>1.5</v>
      </c>
    </row>
    <row r="4612" spans="1:3" x14ac:dyDescent="0.2">
      <c r="A4612" s="5">
        <f t="shared" si="71"/>
        <v>45002.010416685298</v>
      </c>
      <c r="B4612" s="6">
        <v>44912.010416685298</v>
      </c>
      <c r="C4612">
        <v>1.5</v>
      </c>
    </row>
    <row r="4613" spans="1:3" x14ac:dyDescent="0.2">
      <c r="A4613" s="5">
        <f t="shared" ref="A4613:A4676" si="72">+A4612*2-A4611</f>
        <v>45002.013888907524</v>
      </c>
      <c r="B4613" s="6">
        <v>44912.013888907524</v>
      </c>
      <c r="C4613">
        <v>1.6</v>
      </c>
    </row>
    <row r="4614" spans="1:3" x14ac:dyDescent="0.2">
      <c r="A4614" s="5">
        <f t="shared" si="72"/>
        <v>45002.01736112975</v>
      </c>
      <c r="B4614" s="6">
        <v>44912.01736112975</v>
      </c>
      <c r="C4614">
        <v>1.7</v>
      </c>
    </row>
    <row r="4615" spans="1:3" x14ac:dyDescent="0.2">
      <c r="A4615" s="5">
        <f t="shared" si="72"/>
        <v>45002.020833351977</v>
      </c>
      <c r="B4615" s="6">
        <v>44912.020833351977</v>
      </c>
      <c r="C4615">
        <v>1.4</v>
      </c>
    </row>
    <row r="4616" spans="1:3" x14ac:dyDescent="0.2">
      <c r="A4616" s="5">
        <f t="shared" si="72"/>
        <v>45002.024305574203</v>
      </c>
      <c r="B4616" s="6">
        <v>44912.024305574203</v>
      </c>
      <c r="C4616">
        <v>1.5</v>
      </c>
    </row>
    <row r="4617" spans="1:3" x14ac:dyDescent="0.2">
      <c r="A4617" s="5">
        <f t="shared" si="72"/>
        <v>45002.027777796429</v>
      </c>
      <c r="B4617" s="6">
        <v>44912.027777796429</v>
      </c>
      <c r="C4617">
        <v>1.3</v>
      </c>
    </row>
    <row r="4618" spans="1:3" x14ac:dyDescent="0.2">
      <c r="A4618" s="5">
        <f t="shared" si="72"/>
        <v>45002.031250018656</v>
      </c>
      <c r="B4618" s="6">
        <v>44912.031250018656</v>
      </c>
      <c r="C4618">
        <v>1.9</v>
      </c>
    </row>
    <row r="4619" spans="1:3" x14ac:dyDescent="0.2">
      <c r="A4619" s="5">
        <f t="shared" si="72"/>
        <v>45002.034722240882</v>
      </c>
      <c r="B4619" s="6">
        <v>44912.034722240882</v>
      </c>
      <c r="C4619">
        <v>1.6</v>
      </c>
    </row>
    <row r="4620" spans="1:3" x14ac:dyDescent="0.2">
      <c r="A4620" s="5">
        <f t="shared" si="72"/>
        <v>45002.038194463108</v>
      </c>
      <c r="B4620" s="6">
        <v>44912.038194463108</v>
      </c>
      <c r="C4620">
        <v>1.5</v>
      </c>
    </row>
    <row r="4621" spans="1:3" x14ac:dyDescent="0.2">
      <c r="A4621" s="5">
        <f t="shared" si="72"/>
        <v>45002.041666685334</v>
      </c>
      <c r="B4621" s="6">
        <v>44912.041666685334</v>
      </c>
      <c r="C4621">
        <v>1.5</v>
      </c>
    </row>
    <row r="4622" spans="1:3" x14ac:dyDescent="0.2">
      <c r="A4622" s="5">
        <f t="shared" si="72"/>
        <v>45002.045138907561</v>
      </c>
      <c r="B4622" s="6">
        <v>44912.045138907561</v>
      </c>
      <c r="C4622">
        <v>1.7</v>
      </c>
    </row>
    <row r="4623" spans="1:3" x14ac:dyDescent="0.2">
      <c r="A4623" s="5">
        <f t="shared" si="72"/>
        <v>45002.048611129787</v>
      </c>
      <c r="B4623" s="6">
        <v>44912.048611129787</v>
      </c>
      <c r="C4623">
        <v>1.6</v>
      </c>
    </row>
    <row r="4624" spans="1:3" x14ac:dyDescent="0.2">
      <c r="A4624" s="5">
        <f t="shared" si="72"/>
        <v>45002.052083352013</v>
      </c>
      <c r="B4624" s="6">
        <v>44912.052083352013</v>
      </c>
      <c r="C4624">
        <v>1.6</v>
      </c>
    </row>
    <row r="4625" spans="1:3" x14ac:dyDescent="0.2">
      <c r="A4625" s="5">
        <f t="shared" si="72"/>
        <v>45002.055555574239</v>
      </c>
      <c r="B4625" s="6">
        <v>44912.055555574239</v>
      </c>
      <c r="C4625">
        <v>1.8</v>
      </c>
    </row>
    <row r="4626" spans="1:3" x14ac:dyDescent="0.2">
      <c r="A4626" s="5">
        <f t="shared" si="72"/>
        <v>45002.059027796466</v>
      </c>
      <c r="B4626" s="6">
        <v>44912.059027796466</v>
      </c>
      <c r="C4626">
        <v>1.5</v>
      </c>
    </row>
    <row r="4627" spans="1:3" x14ac:dyDescent="0.2">
      <c r="A4627" s="5">
        <f t="shared" si="72"/>
        <v>45002.062500018692</v>
      </c>
      <c r="B4627" s="6">
        <v>44912.062500018692</v>
      </c>
      <c r="C4627">
        <v>1.4</v>
      </c>
    </row>
    <row r="4628" spans="1:3" x14ac:dyDescent="0.2">
      <c r="A4628" s="5">
        <f t="shared" si="72"/>
        <v>45002.065972240918</v>
      </c>
      <c r="B4628" s="6">
        <v>44912.065972240918</v>
      </c>
      <c r="C4628">
        <v>1.3</v>
      </c>
    </row>
    <row r="4629" spans="1:3" x14ac:dyDescent="0.2">
      <c r="A4629" s="5">
        <f t="shared" si="72"/>
        <v>45002.069444463144</v>
      </c>
      <c r="B4629" s="6">
        <v>44912.069444463144</v>
      </c>
      <c r="C4629">
        <v>1.3</v>
      </c>
    </row>
    <row r="4630" spans="1:3" x14ac:dyDescent="0.2">
      <c r="A4630" s="5">
        <f t="shared" si="72"/>
        <v>45002.072916685371</v>
      </c>
      <c r="B4630" s="6">
        <v>44912.072916685371</v>
      </c>
      <c r="C4630">
        <v>1.4</v>
      </c>
    </row>
    <row r="4631" spans="1:3" x14ac:dyDescent="0.2">
      <c r="A4631" s="5">
        <f t="shared" si="72"/>
        <v>45002.076388907597</v>
      </c>
      <c r="B4631" s="6">
        <v>44912.076388907597</v>
      </c>
      <c r="C4631">
        <v>1.7</v>
      </c>
    </row>
    <row r="4632" spans="1:3" x14ac:dyDescent="0.2">
      <c r="A4632" s="5">
        <f t="shared" si="72"/>
        <v>45002.079861129823</v>
      </c>
      <c r="B4632" s="6">
        <v>44912.079861129823</v>
      </c>
      <c r="C4632">
        <v>1.6</v>
      </c>
    </row>
    <row r="4633" spans="1:3" x14ac:dyDescent="0.2">
      <c r="A4633" s="5">
        <f t="shared" si="72"/>
        <v>45002.08333335205</v>
      </c>
      <c r="B4633" s="6">
        <v>44912.08333335205</v>
      </c>
      <c r="C4633">
        <v>1.5</v>
      </c>
    </row>
    <row r="4634" spans="1:3" x14ac:dyDescent="0.2">
      <c r="A4634" s="5">
        <f t="shared" si="72"/>
        <v>45002.086805574276</v>
      </c>
      <c r="B4634" s="6">
        <v>44912.086805574276</v>
      </c>
      <c r="C4634">
        <v>1.3</v>
      </c>
    </row>
    <row r="4635" spans="1:3" x14ac:dyDescent="0.2">
      <c r="A4635" s="5">
        <f t="shared" si="72"/>
        <v>45002.090277796502</v>
      </c>
      <c r="B4635" s="6">
        <v>44912.090277796502</v>
      </c>
      <c r="C4635">
        <v>1.3</v>
      </c>
    </row>
    <row r="4636" spans="1:3" x14ac:dyDescent="0.2">
      <c r="A4636" s="5">
        <f t="shared" si="72"/>
        <v>45002.093750018728</v>
      </c>
      <c r="B4636" s="6">
        <v>44912.093750018728</v>
      </c>
      <c r="C4636">
        <v>1.5</v>
      </c>
    </row>
    <row r="4637" spans="1:3" x14ac:dyDescent="0.2">
      <c r="A4637" s="5">
        <f t="shared" si="72"/>
        <v>45002.097222240955</v>
      </c>
      <c r="B4637" s="6">
        <v>44912.097222240955</v>
      </c>
      <c r="C4637">
        <v>1.5</v>
      </c>
    </row>
    <row r="4638" spans="1:3" x14ac:dyDescent="0.2">
      <c r="A4638" s="5">
        <f t="shared" si="72"/>
        <v>45002.100694463181</v>
      </c>
      <c r="B4638" s="6">
        <v>44912.100694463181</v>
      </c>
      <c r="C4638">
        <v>1.4</v>
      </c>
    </row>
    <row r="4639" spans="1:3" x14ac:dyDescent="0.2">
      <c r="A4639" s="5">
        <f t="shared" si="72"/>
        <v>45002.104166685407</v>
      </c>
      <c r="B4639" s="6">
        <v>44912.104166685407</v>
      </c>
      <c r="C4639">
        <v>1.5</v>
      </c>
    </row>
    <row r="4640" spans="1:3" x14ac:dyDescent="0.2">
      <c r="A4640" s="5">
        <f t="shared" si="72"/>
        <v>45002.107638907633</v>
      </c>
      <c r="B4640" s="6">
        <v>44912.107638907633</v>
      </c>
      <c r="C4640">
        <v>1.3</v>
      </c>
    </row>
    <row r="4641" spans="1:3" x14ac:dyDescent="0.2">
      <c r="A4641" s="5">
        <f t="shared" si="72"/>
        <v>45002.11111112986</v>
      </c>
      <c r="B4641" s="6">
        <v>44912.11111112986</v>
      </c>
      <c r="C4641">
        <v>1.3</v>
      </c>
    </row>
    <row r="4642" spans="1:3" x14ac:dyDescent="0.2">
      <c r="A4642" s="5">
        <f t="shared" si="72"/>
        <v>45002.114583352086</v>
      </c>
      <c r="B4642" s="6">
        <v>44912.114583352086</v>
      </c>
      <c r="C4642">
        <v>1.3</v>
      </c>
    </row>
    <row r="4643" spans="1:3" x14ac:dyDescent="0.2">
      <c r="A4643" s="5">
        <f t="shared" si="72"/>
        <v>45002.118055574312</v>
      </c>
      <c r="B4643" s="6">
        <v>44912.118055574312</v>
      </c>
      <c r="C4643">
        <v>1.6</v>
      </c>
    </row>
    <row r="4644" spans="1:3" x14ac:dyDescent="0.2">
      <c r="A4644" s="5">
        <f t="shared" si="72"/>
        <v>45002.121527796538</v>
      </c>
      <c r="B4644" s="6">
        <v>44912.121527796538</v>
      </c>
      <c r="C4644">
        <v>1.4</v>
      </c>
    </row>
    <row r="4645" spans="1:3" x14ac:dyDescent="0.2">
      <c r="A4645" s="5">
        <f t="shared" si="72"/>
        <v>45002.125000018765</v>
      </c>
      <c r="B4645" s="6">
        <v>44912.125000018765</v>
      </c>
      <c r="C4645">
        <v>1.5</v>
      </c>
    </row>
    <row r="4646" spans="1:3" x14ac:dyDescent="0.2">
      <c r="A4646" s="5">
        <f t="shared" si="72"/>
        <v>45002.128472240991</v>
      </c>
      <c r="B4646" s="6">
        <v>44912.128472240991</v>
      </c>
      <c r="C4646">
        <v>1.6</v>
      </c>
    </row>
    <row r="4647" spans="1:3" x14ac:dyDescent="0.2">
      <c r="A4647" s="5">
        <f t="shared" si="72"/>
        <v>45002.131944463217</v>
      </c>
      <c r="B4647" s="6">
        <v>44912.131944463217</v>
      </c>
      <c r="C4647">
        <v>1.2</v>
      </c>
    </row>
    <row r="4648" spans="1:3" x14ac:dyDescent="0.2">
      <c r="A4648" s="5">
        <f t="shared" si="72"/>
        <v>45002.135416685443</v>
      </c>
      <c r="B4648" s="6">
        <v>44912.135416685443</v>
      </c>
      <c r="C4648">
        <v>1.3</v>
      </c>
    </row>
    <row r="4649" spans="1:3" x14ac:dyDescent="0.2">
      <c r="A4649" s="5">
        <f t="shared" si="72"/>
        <v>45002.13888890767</v>
      </c>
      <c r="B4649" s="6">
        <v>44912.13888890767</v>
      </c>
      <c r="C4649">
        <v>1.6</v>
      </c>
    </row>
    <row r="4650" spans="1:3" x14ac:dyDescent="0.2">
      <c r="A4650" s="5">
        <f t="shared" si="72"/>
        <v>45002.142361129896</v>
      </c>
      <c r="B4650" s="6">
        <v>44912.142361129896</v>
      </c>
      <c r="C4650">
        <v>1.6</v>
      </c>
    </row>
    <row r="4651" spans="1:3" x14ac:dyDescent="0.2">
      <c r="A4651" s="5">
        <f t="shared" si="72"/>
        <v>45002.145833352122</v>
      </c>
      <c r="B4651" s="6">
        <v>44912.145833352122</v>
      </c>
      <c r="C4651">
        <v>2</v>
      </c>
    </row>
    <row r="4652" spans="1:3" x14ac:dyDescent="0.2">
      <c r="A4652" s="5">
        <f t="shared" si="72"/>
        <v>45002.149305574349</v>
      </c>
      <c r="B4652" s="6">
        <v>44912.149305574349</v>
      </c>
      <c r="C4652">
        <v>1.8</v>
      </c>
    </row>
    <row r="4653" spans="1:3" x14ac:dyDescent="0.2">
      <c r="A4653" s="5">
        <f t="shared" si="72"/>
        <v>45002.152777796575</v>
      </c>
      <c r="B4653" s="6">
        <v>44912.152777796575</v>
      </c>
      <c r="C4653">
        <v>1.5</v>
      </c>
    </row>
    <row r="4654" spans="1:3" x14ac:dyDescent="0.2">
      <c r="A4654" s="5">
        <f t="shared" si="72"/>
        <v>45002.156250018801</v>
      </c>
      <c r="B4654" s="6">
        <v>44912.156250018801</v>
      </c>
      <c r="C4654">
        <v>1.4</v>
      </c>
    </row>
    <row r="4655" spans="1:3" x14ac:dyDescent="0.2">
      <c r="A4655" s="5">
        <f t="shared" si="72"/>
        <v>45002.159722241027</v>
      </c>
      <c r="B4655" s="6">
        <v>44912.159722241027</v>
      </c>
      <c r="C4655">
        <v>1.3</v>
      </c>
    </row>
    <row r="4656" spans="1:3" x14ac:dyDescent="0.2">
      <c r="A4656" s="5">
        <f t="shared" si="72"/>
        <v>45002.163194463254</v>
      </c>
      <c r="B4656" s="6">
        <v>44912.163194463254</v>
      </c>
      <c r="C4656">
        <v>1.6</v>
      </c>
    </row>
    <row r="4657" spans="1:3" x14ac:dyDescent="0.2">
      <c r="A4657" s="5">
        <f t="shared" si="72"/>
        <v>45002.16666668548</v>
      </c>
      <c r="B4657" s="6">
        <v>44912.16666668548</v>
      </c>
      <c r="C4657">
        <v>1.4</v>
      </c>
    </row>
    <row r="4658" spans="1:3" x14ac:dyDescent="0.2">
      <c r="A4658" s="5">
        <f t="shared" si="72"/>
        <v>45002.170138907706</v>
      </c>
      <c r="B4658" s="6">
        <v>44912.170138907706</v>
      </c>
      <c r="C4658">
        <v>1.7</v>
      </c>
    </row>
    <row r="4659" spans="1:3" x14ac:dyDescent="0.2">
      <c r="A4659" s="5">
        <f t="shared" si="72"/>
        <v>45002.173611129932</v>
      </c>
      <c r="B4659" s="6">
        <v>44912.173611129932</v>
      </c>
      <c r="C4659">
        <v>1.9</v>
      </c>
    </row>
    <row r="4660" spans="1:3" x14ac:dyDescent="0.2">
      <c r="A4660" s="5">
        <f t="shared" si="72"/>
        <v>45002.177083352159</v>
      </c>
      <c r="B4660" s="6">
        <v>44912.177083352159</v>
      </c>
      <c r="C4660">
        <v>1.9</v>
      </c>
    </row>
    <row r="4661" spans="1:3" x14ac:dyDescent="0.2">
      <c r="A4661" s="5">
        <f t="shared" si="72"/>
        <v>45002.180555574385</v>
      </c>
      <c r="B4661" s="6">
        <v>44912.180555574385</v>
      </c>
      <c r="C4661">
        <v>1.6</v>
      </c>
    </row>
    <row r="4662" spans="1:3" x14ac:dyDescent="0.2">
      <c r="A4662" s="5">
        <f t="shared" si="72"/>
        <v>45002.184027796611</v>
      </c>
      <c r="B4662" s="6">
        <v>44912.184027796611</v>
      </c>
      <c r="C4662">
        <v>1.6</v>
      </c>
    </row>
    <row r="4663" spans="1:3" x14ac:dyDescent="0.2">
      <c r="A4663" s="5">
        <f t="shared" si="72"/>
        <v>45002.187500018837</v>
      </c>
      <c r="B4663" s="6">
        <v>44912.187500018837</v>
      </c>
      <c r="C4663">
        <v>1.6</v>
      </c>
    </row>
    <row r="4664" spans="1:3" x14ac:dyDescent="0.2">
      <c r="A4664" s="5">
        <f t="shared" si="72"/>
        <v>45002.190972241064</v>
      </c>
      <c r="B4664" s="6">
        <v>44912.190972241064</v>
      </c>
      <c r="C4664">
        <v>1.6</v>
      </c>
    </row>
    <row r="4665" spans="1:3" x14ac:dyDescent="0.2">
      <c r="A4665" s="5">
        <f t="shared" si="72"/>
        <v>45002.19444446329</v>
      </c>
      <c r="B4665" s="6">
        <v>44912.19444446329</v>
      </c>
      <c r="C4665">
        <v>1.7</v>
      </c>
    </row>
    <row r="4666" spans="1:3" x14ac:dyDescent="0.2">
      <c r="A4666" s="5">
        <f t="shared" si="72"/>
        <v>45002.197916685516</v>
      </c>
      <c r="B4666" s="6">
        <v>44912.197916685516</v>
      </c>
      <c r="C4666">
        <v>1.6</v>
      </c>
    </row>
    <row r="4667" spans="1:3" x14ac:dyDescent="0.2">
      <c r="A4667" s="5">
        <f t="shared" si="72"/>
        <v>45002.201388907743</v>
      </c>
      <c r="B4667" s="6">
        <v>44912.201388907743</v>
      </c>
      <c r="C4667">
        <v>1.5</v>
      </c>
    </row>
    <row r="4668" spans="1:3" x14ac:dyDescent="0.2">
      <c r="A4668" s="5">
        <f t="shared" si="72"/>
        <v>45002.204861129969</v>
      </c>
      <c r="B4668" s="6">
        <v>44912.204861129969</v>
      </c>
      <c r="C4668">
        <v>1.7</v>
      </c>
    </row>
    <row r="4669" spans="1:3" x14ac:dyDescent="0.2">
      <c r="A4669" s="5">
        <f t="shared" si="72"/>
        <v>45002.208333352195</v>
      </c>
      <c r="B4669" s="6">
        <v>44912.208333352195</v>
      </c>
      <c r="C4669">
        <v>1.5</v>
      </c>
    </row>
    <row r="4670" spans="1:3" x14ac:dyDescent="0.2">
      <c r="A4670" s="5">
        <f t="shared" si="72"/>
        <v>45002.211805574421</v>
      </c>
      <c r="B4670" s="6">
        <v>44912.211805574421</v>
      </c>
      <c r="C4670">
        <v>1.3</v>
      </c>
    </row>
    <row r="4671" spans="1:3" x14ac:dyDescent="0.2">
      <c r="A4671" s="5">
        <f t="shared" si="72"/>
        <v>45002.215277796648</v>
      </c>
      <c r="B4671" s="6">
        <v>44912.215277796648</v>
      </c>
      <c r="C4671">
        <v>1.3</v>
      </c>
    </row>
    <row r="4672" spans="1:3" x14ac:dyDescent="0.2">
      <c r="A4672" s="5">
        <f t="shared" si="72"/>
        <v>45002.218750018874</v>
      </c>
      <c r="B4672" s="6">
        <v>44912.218750018874</v>
      </c>
      <c r="C4672">
        <v>1.5</v>
      </c>
    </row>
    <row r="4673" spans="1:3" x14ac:dyDescent="0.2">
      <c r="A4673" s="5">
        <f t="shared" si="72"/>
        <v>45002.2222222411</v>
      </c>
      <c r="B4673" s="6">
        <v>44912.2222222411</v>
      </c>
      <c r="C4673">
        <v>1.5</v>
      </c>
    </row>
    <row r="4674" spans="1:3" x14ac:dyDescent="0.2">
      <c r="A4674" s="5">
        <f t="shared" si="72"/>
        <v>45002.225694463326</v>
      </c>
      <c r="B4674" s="6">
        <v>44912.225694463326</v>
      </c>
      <c r="C4674">
        <v>1.8</v>
      </c>
    </row>
    <row r="4675" spans="1:3" x14ac:dyDescent="0.2">
      <c r="A4675" s="5">
        <f t="shared" si="72"/>
        <v>45002.229166685553</v>
      </c>
      <c r="B4675" s="6">
        <v>44912.229166685553</v>
      </c>
      <c r="C4675">
        <v>1.5</v>
      </c>
    </row>
    <row r="4676" spans="1:3" x14ac:dyDescent="0.2">
      <c r="A4676" s="5">
        <f t="shared" si="72"/>
        <v>45002.232638907779</v>
      </c>
      <c r="B4676" s="6">
        <v>44912.232638907779</v>
      </c>
      <c r="C4676">
        <v>1.5</v>
      </c>
    </row>
    <row r="4677" spans="1:3" x14ac:dyDescent="0.2">
      <c r="A4677" s="5">
        <f t="shared" ref="A4677:A4740" si="73">+A4676*2-A4675</f>
        <v>45002.236111130005</v>
      </c>
      <c r="B4677" s="6">
        <v>44912.236111130005</v>
      </c>
      <c r="C4677">
        <v>1.9</v>
      </c>
    </row>
    <row r="4678" spans="1:3" x14ac:dyDescent="0.2">
      <c r="A4678" s="5">
        <f t="shared" si="73"/>
        <v>45002.239583352231</v>
      </c>
      <c r="B4678" s="6">
        <v>44912.239583352231</v>
      </c>
      <c r="C4678">
        <v>1.6</v>
      </c>
    </row>
    <row r="4679" spans="1:3" x14ac:dyDescent="0.2">
      <c r="A4679" s="5">
        <f t="shared" si="73"/>
        <v>45002.243055574458</v>
      </c>
      <c r="B4679" s="6">
        <v>44912.243055574458</v>
      </c>
      <c r="C4679">
        <v>1.5</v>
      </c>
    </row>
    <row r="4680" spans="1:3" x14ac:dyDescent="0.2">
      <c r="A4680" s="5">
        <f t="shared" si="73"/>
        <v>45002.246527796684</v>
      </c>
      <c r="B4680" s="6">
        <v>44912.246527796684</v>
      </c>
      <c r="C4680">
        <v>1.5</v>
      </c>
    </row>
    <row r="4681" spans="1:3" x14ac:dyDescent="0.2">
      <c r="A4681" s="5">
        <f t="shared" si="73"/>
        <v>45002.25000001891</v>
      </c>
      <c r="B4681" s="6">
        <v>44912.25000001891</v>
      </c>
      <c r="C4681">
        <v>1.6</v>
      </c>
    </row>
    <row r="4682" spans="1:3" x14ac:dyDescent="0.2">
      <c r="A4682" s="5">
        <f t="shared" si="73"/>
        <v>45002.253472241136</v>
      </c>
      <c r="B4682" s="6">
        <v>44912.253472241136</v>
      </c>
      <c r="C4682">
        <v>1.7</v>
      </c>
    </row>
    <row r="4683" spans="1:3" x14ac:dyDescent="0.2">
      <c r="A4683" s="5">
        <f t="shared" si="73"/>
        <v>45002.256944463363</v>
      </c>
      <c r="B4683" s="6">
        <v>44912.256944463363</v>
      </c>
      <c r="C4683">
        <v>1.9</v>
      </c>
    </row>
    <row r="4684" spans="1:3" x14ac:dyDescent="0.2">
      <c r="A4684" s="5">
        <f t="shared" si="73"/>
        <v>45002.260416685589</v>
      </c>
      <c r="B4684" s="6">
        <v>44912.260416685589</v>
      </c>
      <c r="C4684">
        <v>1.8</v>
      </c>
    </row>
    <row r="4685" spans="1:3" x14ac:dyDescent="0.2">
      <c r="A4685" s="5">
        <f t="shared" si="73"/>
        <v>45002.263888907815</v>
      </c>
      <c r="B4685" s="6">
        <v>44912.263888907815</v>
      </c>
      <c r="C4685">
        <v>1.4</v>
      </c>
    </row>
    <row r="4686" spans="1:3" x14ac:dyDescent="0.2">
      <c r="A4686" s="5">
        <f t="shared" si="73"/>
        <v>45002.267361130042</v>
      </c>
      <c r="B4686" s="6">
        <v>44912.267361130042</v>
      </c>
      <c r="C4686">
        <v>1.6</v>
      </c>
    </row>
    <row r="4687" spans="1:3" x14ac:dyDescent="0.2">
      <c r="A4687" s="5">
        <f t="shared" si="73"/>
        <v>45002.270833352268</v>
      </c>
      <c r="B4687" s="6">
        <v>44912.270833352268</v>
      </c>
      <c r="C4687">
        <v>1.5</v>
      </c>
    </row>
    <row r="4688" spans="1:3" x14ac:dyDescent="0.2">
      <c r="A4688" s="5">
        <f t="shared" si="73"/>
        <v>45002.274305574494</v>
      </c>
      <c r="B4688" s="6">
        <v>44912.274305574494</v>
      </c>
      <c r="C4688">
        <v>1.2</v>
      </c>
    </row>
    <row r="4689" spans="1:3" x14ac:dyDescent="0.2">
      <c r="A4689" s="5">
        <f t="shared" si="73"/>
        <v>45002.27777779672</v>
      </c>
      <c r="B4689" s="6">
        <v>44912.27777779672</v>
      </c>
      <c r="C4689">
        <v>1.7</v>
      </c>
    </row>
    <row r="4690" spans="1:3" x14ac:dyDescent="0.2">
      <c r="A4690" s="5">
        <f t="shared" si="73"/>
        <v>45002.281250018947</v>
      </c>
      <c r="B4690" s="6">
        <v>44912.281250018947</v>
      </c>
      <c r="C4690">
        <v>1.7</v>
      </c>
    </row>
    <row r="4691" spans="1:3" x14ac:dyDescent="0.2">
      <c r="A4691" s="5">
        <f t="shared" si="73"/>
        <v>45002.284722241173</v>
      </c>
      <c r="B4691" s="6">
        <v>44912.284722241173</v>
      </c>
      <c r="C4691">
        <v>1.8</v>
      </c>
    </row>
    <row r="4692" spans="1:3" x14ac:dyDescent="0.2">
      <c r="A4692" s="5">
        <f t="shared" si="73"/>
        <v>45002.288194463399</v>
      </c>
      <c r="B4692" s="6">
        <v>44912.288194463399</v>
      </c>
      <c r="C4692">
        <v>1.5</v>
      </c>
    </row>
    <row r="4693" spans="1:3" x14ac:dyDescent="0.2">
      <c r="A4693" s="5">
        <f t="shared" si="73"/>
        <v>45002.291666685625</v>
      </c>
      <c r="B4693" s="6">
        <v>44912.291666685625</v>
      </c>
      <c r="C4693">
        <v>1.4</v>
      </c>
    </row>
    <row r="4694" spans="1:3" x14ac:dyDescent="0.2">
      <c r="A4694" s="5">
        <f t="shared" si="73"/>
        <v>45002.295138907852</v>
      </c>
      <c r="B4694" s="6">
        <v>44912.295138907852</v>
      </c>
      <c r="C4694">
        <v>1.4</v>
      </c>
    </row>
    <row r="4695" spans="1:3" x14ac:dyDescent="0.2">
      <c r="A4695" s="5">
        <f t="shared" si="73"/>
        <v>45002.298611130078</v>
      </c>
      <c r="B4695" s="6">
        <v>44912.298611130078</v>
      </c>
      <c r="C4695">
        <v>1.4</v>
      </c>
    </row>
    <row r="4696" spans="1:3" x14ac:dyDescent="0.2">
      <c r="A4696" s="5">
        <f t="shared" si="73"/>
        <v>45002.302083352304</v>
      </c>
      <c r="B4696" s="6">
        <v>44912.302083352304</v>
      </c>
      <c r="C4696">
        <v>1.2</v>
      </c>
    </row>
    <row r="4697" spans="1:3" x14ac:dyDescent="0.2">
      <c r="A4697" s="5">
        <f t="shared" si="73"/>
        <v>45002.30555557453</v>
      </c>
      <c r="B4697" s="6">
        <v>44912.30555557453</v>
      </c>
      <c r="C4697">
        <v>1.5</v>
      </c>
    </row>
    <row r="4698" spans="1:3" x14ac:dyDescent="0.2">
      <c r="A4698" s="5">
        <f t="shared" si="73"/>
        <v>45002.309027796757</v>
      </c>
      <c r="B4698" s="6">
        <v>44912.309027796757</v>
      </c>
      <c r="C4698">
        <v>1.7</v>
      </c>
    </row>
    <row r="4699" spans="1:3" x14ac:dyDescent="0.2">
      <c r="A4699" s="5">
        <f t="shared" si="73"/>
        <v>45002.312500018983</v>
      </c>
      <c r="B4699" s="6">
        <v>44912.312500018983</v>
      </c>
      <c r="C4699">
        <v>1.8</v>
      </c>
    </row>
    <row r="4700" spans="1:3" x14ac:dyDescent="0.2">
      <c r="A4700" s="5">
        <f t="shared" si="73"/>
        <v>45002.315972241209</v>
      </c>
      <c r="B4700" s="6">
        <v>44912.315972241209</v>
      </c>
      <c r="C4700">
        <v>1.6</v>
      </c>
    </row>
    <row r="4701" spans="1:3" x14ac:dyDescent="0.2">
      <c r="A4701" s="5">
        <f t="shared" si="73"/>
        <v>45002.319444463436</v>
      </c>
      <c r="B4701" s="6">
        <v>44912.319444463436</v>
      </c>
      <c r="C4701">
        <v>1.6</v>
      </c>
    </row>
    <row r="4702" spans="1:3" x14ac:dyDescent="0.2">
      <c r="A4702" s="5">
        <f t="shared" si="73"/>
        <v>45002.322916685662</v>
      </c>
      <c r="B4702" s="6">
        <v>44912.322916685662</v>
      </c>
      <c r="C4702">
        <v>1.6</v>
      </c>
    </row>
    <row r="4703" spans="1:3" x14ac:dyDescent="0.2">
      <c r="A4703" s="5">
        <f t="shared" si="73"/>
        <v>45002.326388907888</v>
      </c>
      <c r="B4703" s="6">
        <v>44912.326388907888</v>
      </c>
      <c r="C4703">
        <v>1.5</v>
      </c>
    </row>
    <row r="4704" spans="1:3" x14ac:dyDescent="0.2">
      <c r="A4704" s="5">
        <f t="shared" si="73"/>
        <v>45002.329861130114</v>
      </c>
      <c r="B4704" s="6">
        <v>44912.329861130114</v>
      </c>
      <c r="C4704">
        <v>1.7</v>
      </c>
    </row>
    <row r="4705" spans="1:3" x14ac:dyDescent="0.2">
      <c r="A4705" s="5">
        <f t="shared" si="73"/>
        <v>45002.333333352341</v>
      </c>
      <c r="B4705" s="6">
        <v>44912.333333352341</v>
      </c>
      <c r="C4705">
        <v>2</v>
      </c>
    </row>
    <row r="4706" spans="1:3" x14ac:dyDescent="0.2">
      <c r="A4706" s="5">
        <f t="shared" si="73"/>
        <v>45002.336805574567</v>
      </c>
      <c r="B4706" s="6">
        <v>44912.336805574567</v>
      </c>
      <c r="C4706">
        <v>1.7</v>
      </c>
    </row>
    <row r="4707" spans="1:3" x14ac:dyDescent="0.2">
      <c r="A4707" s="5">
        <f t="shared" si="73"/>
        <v>45002.340277796793</v>
      </c>
      <c r="B4707" s="6">
        <v>44912.340277796793</v>
      </c>
      <c r="C4707">
        <v>1.9</v>
      </c>
    </row>
    <row r="4708" spans="1:3" x14ac:dyDescent="0.2">
      <c r="A4708" s="5">
        <f t="shared" si="73"/>
        <v>45002.343750019019</v>
      </c>
      <c r="B4708" s="6">
        <v>44912.343750019019</v>
      </c>
      <c r="C4708">
        <v>1.6</v>
      </c>
    </row>
    <row r="4709" spans="1:3" x14ac:dyDescent="0.2">
      <c r="A4709" s="5">
        <f t="shared" si="73"/>
        <v>45002.347222241246</v>
      </c>
      <c r="B4709" s="6">
        <v>44912.347222241246</v>
      </c>
      <c r="C4709">
        <v>1.6</v>
      </c>
    </row>
    <row r="4710" spans="1:3" x14ac:dyDescent="0.2">
      <c r="A4710" s="5">
        <f t="shared" si="73"/>
        <v>45002.350694463472</v>
      </c>
      <c r="B4710" s="6">
        <v>44912.350694463472</v>
      </c>
      <c r="C4710">
        <v>1.5</v>
      </c>
    </row>
    <row r="4711" spans="1:3" x14ac:dyDescent="0.2">
      <c r="A4711" s="5">
        <f t="shared" si="73"/>
        <v>45002.354166685698</v>
      </c>
      <c r="B4711" s="6">
        <v>44912.354166685698</v>
      </c>
      <c r="C4711">
        <v>1.7</v>
      </c>
    </row>
    <row r="4712" spans="1:3" x14ac:dyDescent="0.2">
      <c r="A4712" s="5">
        <f t="shared" si="73"/>
        <v>45002.357638907924</v>
      </c>
      <c r="B4712" s="6">
        <v>44912.357638907924</v>
      </c>
      <c r="C4712">
        <v>1.7</v>
      </c>
    </row>
    <row r="4713" spans="1:3" x14ac:dyDescent="0.2">
      <c r="A4713" s="5">
        <f t="shared" si="73"/>
        <v>45002.361111130151</v>
      </c>
      <c r="B4713" s="6">
        <v>44912.361111130151</v>
      </c>
      <c r="C4713">
        <v>1.8</v>
      </c>
    </row>
    <row r="4714" spans="1:3" x14ac:dyDescent="0.2">
      <c r="A4714" s="5">
        <f t="shared" si="73"/>
        <v>45002.364583352377</v>
      </c>
      <c r="B4714" s="6">
        <v>44912.364583352377</v>
      </c>
      <c r="C4714">
        <v>1.7</v>
      </c>
    </row>
    <row r="4715" spans="1:3" x14ac:dyDescent="0.2">
      <c r="A4715" s="5">
        <f t="shared" si="73"/>
        <v>45002.368055574603</v>
      </c>
      <c r="B4715" s="6">
        <v>44912.368055574603</v>
      </c>
      <c r="C4715">
        <v>1.8</v>
      </c>
    </row>
    <row r="4716" spans="1:3" x14ac:dyDescent="0.2">
      <c r="A4716" s="5">
        <f t="shared" si="73"/>
        <v>45002.371527796829</v>
      </c>
      <c r="B4716" s="6">
        <v>44912.371527796829</v>
      </c>
      <c r="C4716">
        <v>1.9</v>
      </c>
    </row>
    <row r="4717" spans="1:3" x14ac:dyDescent="0.2">
      <c r="A4717" s="5">
        <f t="shared" si="73"/>
        <v>45002.375000019056</v>
      </c>
      <c r="B4717" s="6">
        <v>44912.375000019056</v>
      </c>
      <c r="C4717">
        <v>1.6</v>
      </c>
    </row>
    <row r="4718" spans="1:3" x14ac:dyDescent="0.2">
      <c r="A4718" s="5">
        <f t="shared" si="73"/>
        <v>45002.378472241282</v>
      </c>
      <c r="B4718" s="6">
        <v>44912.378472241282</v>
      </c>
      <c r="C4718">
        <v>1.8</v>
      </c>
    </row>
    <row r="4719" spans="1:3" x14ac:dyDescent="0.2">
      <c r="A4719" s="5">
        <f t="shared" si="73"/>
        <v>45002.381944463508</v>
      </c>
      <c r="B4719" s="6">
        <v>44912.381944463508</v>
      </c>
      <c r="C4719">
        <v>1.7</v>
      </c>
    </row>
    <row r="4720" spans="1:3" x14ac:dyDescent="0.2">
      <c r="A4720" s="5">
        <f t="shared" si="73"/>
        <v>45002.385416685735</v>
      </c>
      <c r="B4720" s="6">
        <v>44912.385416685735</v>
      </c>
      <c r="C4720">
        <v>1.9</v>
      </c>
    </row>
    <row r="4721" spans="1:3" x14ac:dyDescent="0.2">
      <c r="A4721" s="5">
        <f t="shared" si="73"/>
        <v>45002.388888907961</v>
      </c>
      <c r="B4721" s="6">
        <v>44912.388888907961</v>
      </c>
      <c r="C4721">
        <v>1.5</v>
      </c>
    </row>
    <row r="4722" spans="1:3" x14ac:dyDescent="0.2">
      <c r="A4722" s="5">
        <f t="shared" si="73"/>
        <v>45002.392361130187</v>
      </c>
      <c r="B4722" s="6">
        <v>44912.392361130187</v>
      </c>
      <c r="C4722">
        <v>1.6</v>
      </c>
    </row>
    <row r="4723" spans="1:3" x14ac:dyDescent="0.2">
      <c r="A4723" s="5">
        <f t="shared" si="73"/>
        <v>45002.395833352413</v>
      </c>
      <c r="B4723" s="6">
        <v>44912.395833352413</v>
      </c>
      <c r="C4723">
        <v>1.6</v>
      </c>
    </row>
    <row r="4724" spans="1:3" x14ac:dyDescent="0.2">
      <c r="A4724" s="5">
        <f t="shared" si="73"/>
        <v>45002.39930557464</v>
      </c>
      <c r="B4724" s="6">
        <v>44912.39930557464</v>
      </c>
      <c r="C4724">
        <v>1.5</v>
      </c>
    </row>
    <row r="4725" spans="1:3" x14ac:dyDescent="0.2">
      <c r="A4725" s="5">
        <f t="shared" si="73"/>
        <v>45002.402777796866</v>
      </c>
      <c r="B4725" s="6">
        <v>44912.402777796866</v>
      </c>
      <c r="C4725">
        <v>1.5</v>
      </c>
    </row>
    <row r="4726" spans="1:3" x14ac:dyDescent="0.2">
      <c r="A4726" s="5">
        <f t="shared" si="73"/>
        <v>45002.406250019092</v>
      </c>
      <c r="B4726" s="6">
        <v>44912.406250019092</v>
      </c>
      <c r="C4726">
        <v>1.5</v>
      </c>
    </row>
    <row r="4727" spans="1:3" x14ac:dyDescent="0.2">
      <c r="A4727" s="5">
        <f t="shared" si="73"/>
        <v>45002.409722241318</v>
      </c>
      <c r="B4727" s="6">
        <v>44912.409722241318</v>
      </c>
      <c r="C4727">
        <v>1.6</v>
      </c>
    </row>
    <row r="4728" spans="1:3" x14ac:dyDescent="0.2">
      <c r="A4728" s="5">
        <f t="shared" si="73"/>
        <v>45002.413194463545</v>
      </c>
      <c r="B4728" s="6">
        <v>44912.413194463545</v>
      </c>
      <c r="C4728">
        <v>1.8</v>
      </c>
    </row>
    <row r="4729" spans="1:3" x14ac:dyDescent="0.2">
      <c r="A4729" s="5">
        <f t="shared" si="73"/>
        <v>45002.416666685771</v>
      </c>
      <c r="B4729" s="6">
        <v>44912.416666685771</v>
      </c>
      <c r="C4729">
        <v>1.6</v>
      </c>
    </row>
    <row r="4730" spans="1:3" x14ac:dyDescent="0.2">
      <c r="A4730" s="5">
        <f t="shared" si="73"/>
        <v>45002.420138907997</v>
      </c>
      <c r="B4730" s="6">
        <v>44912.420138907997</v>
      </c>
      <c r="C4730">
        <v>1.6</v>
      </c>
    </row>
    <row r="4731" spans="1:3" x14ac:dyDescent="0.2">
      <c r="A4731" s="5">
        <f t="shared" si="73"/>
        <v>45002.423611130223</v>
      </c>
      <c r="B4731" s="6">
        <v>44912.423611130223</v>
      </c>
      <c r="C4731">
        <v>1.7</v>
      </c>
    </row>
    <row r="4732" spans="1:3" x14ac:dyDescent="0.2">
      <c r="A4732" s="5">
        <f t="shared" si="73"/>
        <v>45002.42708335245</v>
      </c>
      <c r="B4732" s="6">
        <v>44912.42708335245</v>
      </c>
      <c r="C4732">
        <v>1.5</v>
      </c>
    </row>
    <row r="4733" spans="1:3" x14ac:dyDescent="0.2">
      <c r="A4733" s="5">
        <f t="shared" si="73"/>
        <v>45002.430555574676</v>
      </c>
      <c r="B4733" s="6">
        <v>44912.430555574676</v>
      </c>
      <c r="C4733">
        <v>1.6</v>
      </c>
    </row>
    <row r="4734" spans="1:3" x14ac:dyDescent="0.2">
      <c r="A4734" s="5">
        <f t="shared" si="73"/>
        <v>45002.434027796902</v>
      </c>
      <c r="B4734" s="6">
        <v>44912.434027796902</v>
      </c>
      <c r="C4734">
        <v>1.7</v>
      </c>
    </row>
    <row r="4735" spans="1:3" x14ac:dyDescent="0.2">
      <c r="A4735" s="5">
        <f t="shared" si="73"/>
        <v>45002.437500019128</v>
      </c>
      <c r="B4735" s="6">
        <v>44912.437500019128</v>
      </c>
      <c r="C4735">
        <v>1.8</v>
      </c>
    </row>
    <row r="4736" spans="1:3" x14ac:dyDescent="0.2">
      <c r="A4736" s="5">
        <f t="shared" si="73"/>
        <v>45002.440972241355</v>
      </c>
      <c r="B4736" s="6">
        <v>44912.440972241355</v>
      </c>
      <c r="C4736">
        <v>1.9</v>
      </c>
    </row>
    <row r="4737" spans="1:3" x14ac:dyDescent="0.2">
      <c r="A4737" s="5">
        <f t="shared" si="73"/>
        <v>45002.444444463581</v>
      </c>
      <c r="B4737" s="6">
        <v>44912.444444463581</v>
      </c>
      <c r="C4737">
        <v>1.8</v>
      </c>
    </row>
    <row r="4738" spans="1:3" x14ac:dyDescent="0.2">
      <c r="A4738" s="5">
        <f t="shared" si="73"/>
        <v>45002.447916685807</v>
      </c>
      <c r="B4738" s="6">
        <v>44912.447916685807</v>
      </c>
      <c r="C4738">
        <v>1.8</v>
      </c>
    </row>
    <row r="4739" spans="1:3" x14ac:dyDescent="0.2">
      <c r="A4739" s="5">
        <f t="shared" si="73"/>
        <v>45002.451388908034</v>
      </c>
      <c r="B4739" s="6">
        <v>44912.451388908034</v>
      </c>
      <c r="C4739">
        <v>1.6</v>
      </c>
    </row>
    <row r="4740" spans="1:3" x14ac:dyDescent="0.2">
      <c r="A4740" s="5">
        <f t="shared" si="73"/>
        <v>45002.45486113026</v>
      </c>
      <c r="B4740" s="6">
        <v>44912.45486113026</v>
      </c>
      <c r="C4740">
        <v>1.9</v>
      </c>
    </row>
    <row r="4741" spans="1:3" x14ac:dyDescent="0.2">
      <c r="A4741" s="5">
        <f t="shared" ref="A4741:A4804" si="74">+A4740*2-A4739</f>
        <v>45002.458333352486</v>
      </c>
      <c r="B4741" s="6">
        <v>44912.458333352486</v>
      </c>
      <c r="C4741">
        <v>1.8</v>
      </c>
    </row>
    <row r="4742" spans="1:3" x14ac:dyDescent="0.2">
      <c r="A4742" s="5">
        <f t="shared" si="74"/>
        <v>45002.461805574712</v>
      </c>
      <c r="B4742" s="6">
        <v>44912.461805574712</v>
      </c>
      <c r="C4742">
        <v>1.5</v>
      </c>
    </row>
    <row r="4743" spans="1:3" x14ac:dyDescent="0.2">
      <c r="A4743" s="5">
        <f t="shared" si="74"/>
        <v>45002.465277796939</v>
      </c>
      <c r="B4743" s="6">
        <v>44912.465277796939</v>
      </c>
      <c r="C4743">
        <v>1.7</v>
      </c>
    </row>
    <row r="4744" spans="1:3" x14ac:dyDescent="0.2">
      <c r="A4744" s="5">
        <f t="shared" si="74"/>
        <v>45002.468750019165</v>
      </c>
      <c r="B4744" s="6">
        <v>44912.468750019165</v>
      </c>
      <c r="C4744">
        <v>1.5</v>
      </c>
    </row>
    <row r="4745" spans="1:3" x14ac:dyDescent="0.2">
      <c r="A4745" s="5">
        <f t="shared" si="74"/>
        <v>45002.472222241391</v>
      </c>
      <c r="B4745" s="6">
        <v>44912.472222241391</v>
      </c>
      <c r="C4745">
        <v>1.5</v>
      </c>
    </row>
    <row r="4746" spans="1:3" x14ac:dyDescent="0.2">
      <c r="A4746" s="5">
        <f t="shared" si="74"/>
        <v>45002.475694463617</v>
      </c>
      <c r="B4746" s="6">
        <v>44912.475694463617</v>
      </c>
      <c r="C4746">
        <v>1.7</v>
      </c>
    </row>
    <row r="4747" spans="1:3" x14ac:dyDescent="0.2">
      <c r="A4747" s="5">
        <f t="shared" si="74"/>
        <v>45002.479166685844</v>
      </c>
      <c r="B4747" s="6">
        <v>44912.479166685844</v>
      </c>
      <c r="C4747">
        <v>1.3</v>
      </c>
    </row>
    <row r="4748" spans="1:3" x14ac:dyDescent="0.2">
      <c r="A4748" s="5">
        <f t="shared" si="74"/>
        <v>45002.48263890807</v>
      </c>
      <c r="B4748" s="6">
        <v>44912.48263890807</v>
      </c>
      <c r="C4748">
        <v>1.5</v>
      </c>
    </row>
    <row r="4749" spans="1:3" x14ac:dyDescent="0.2">
      <c r="A4749" s="5">
        <f t="shared" si="74"/>
        <v>45002.486111130296</v>
      </c>
      <c r="B4749" s="6">
        <v>44912.486111130296</v>
      </c>
      <c r="C4749">
        <v>1.4</v>
      </c>
    </row>
    <row r="4750" spans="1:3" x14ac:dyDescent="0.2">
      <c r="A4750" s="5">
        <f t="shared" si="74"/>
        <v>45002.489583352522</v>
      </c>
      <c r="B4750" s="6">
        <v>44912.489583352522</v>
      </c>
      <c r="C4750">
        <v>1.5</v>
      </c>
    </row>
    <row r="4751" spans="1:3" x14ac:dyDescent="0.2">
      <c r="A4751" s="5">
        <f t="shared" si="74"/>
        <v>45002.493055574749</v>
      </c>
      <c r="B4751" s="6">
        <v>44912.493055574749</v>
      </c>
      <c r="C4751">
        <v>1.6</v>
      </c>
    </row>
    <row r="4752" spans="1:3" x14ac:dyDescent="0.2">
      <c r="A4752" s="5">
        <f t="shared" si="74"/>
        <v>45002.496527796975</v>
      </c>
      <c r="B4752" s="6">
        <v>44912.496527796975</v>
      </c>
      <c r="C4752">
        <v>1.4</v>
      </c>
    </row>
    <row r="4753" spans="1:3" x14ac:dyDescent="0.2">
      <c r="A4753" s="5">
        <f t="shared" si="74"/>
        <v>45002.500000019201</v>
      </c>
      <c r="B4753" s="6">
        <v>44912.500000019201</v>
      </c>
      <c r="C4753">
        <v>1.5</v>
      </c>
    </row>
    <row r="4754" spans="1:3" x14ac:dyDescent="0.2">
      <c r="A4754" s="5">
        <f t="shared" si="74"/>
        <v>45002.503472241428</v>
      </c>
      <c r="B4754" s="6">
        <v>44912.503472241428</v>
      </c>
      <c r="C4754">
        <v>1.4</v>
      </c>
    </row>
    <row r="4755" spans="1:3" x14ac:dyDescent="0.2">
      <c r="A4755" s="5">
        <f t="shared" si="74"/>
        <v>45002.506944463654</v>
      </c>
      <c r="B4755" s="6">
        <v>44912.506944463654</v>
      </c>
      <c r="C4755">
        <v>1.1000000000000001</v>
      </c>
    </row>
    <row r="4756" spans="1:3" x14ac:dyDescent="0.2">
      <c r="A4756" s="5">
        <f t="shared" si="74"/>
        <v>45002.51041668588</v>
      </c>
      <c r="B4756" s="6">
        <v>44912.51041668588</v>
      </c>
      <c r="C4756">
        <v>1.2</v>
      </c>
    </row>
    <row r="4757" spans="1:3" x14ac:dyDescent="0.2">
      <c r="A4757" s="5">
        <f t="shared" si="74"/>
        <v>45002.513888908106</v>
      </c>
      <c r="B4757" s="6">
        <v>44912.513888908106</v>
      </c>
      <c r="C4757">
        <v>1.2</v>
      </c>
    </row>
    <row r="4758" spans="1:3" x14ac:dyDescent="0.2">
      <c r="A4758" s="5">
        <f t="shared" si="74"/>
        <v>45002.517361130333</v>
      </c>
      <c r="B4758" s="6">
        <v>44912.517361130333</v>
      </c>
      <c r="C4758">
        <v>1.4</v>
      </c>
    </row>
    <row r="4759" spans="1:3" x14ac:dyDescent="0.2">
      <c r="A4759" s="5">
        <f t="shared" si="74"/>
        <v>45002.520833352559</v>
      </c>
      <c r="B4759" s="6">
        <v>44912.520833352559</v>
      </c>
      <c r="C4759">
        <v>1.4</v>
      </c>
    </row>
    <row r="4760" spans="1:3" x14ac:dyDescent="0.2">
      <c r="A4760" s="5">
        <f t="shared" si="74"/>
        <v>45002.524305574785</v>
      </c>
      <c r="B4760" s="6">
        <v>44912.524305574785</v>
      </c>
      <c r="C4760">
        <v>1.5</v>
      </c>
    </row>
    <row r="4761" spans="1:3" x14ac:dyDescent="0.2">
      <c r="A4761" s="5">
        <f t="shared" si="74"/>
        <v>45002.527777797011</v>
      </c>
      <c r="B4761" s="6">
        <v>44912.527777797011</v>
      </c>
      <c r="C4761">
        <v>1.8</v>
      </c>
    </row>
    <row r="4762" spans="1:3" x14ac:dyDescent="0.2">
      <c r="A4762" s="5">
        <f t="shared" si="74"/>
        <v>45002.531250019238</v>
      </c>
      <c r="B4762" s="6">
        <v>44912.531250019238</v>
      </c>
      <c r="C4762">
        <v>1.7</v>
      </c>
    </row>
    <row r="4763" spans="1:3" x14ac:dyDescent="0.2">
      <c r="A4763" s="5">
        <f t="shared" si="74"/>
        <v>45002.534722241464</v>
      </c>
      <c r="B4763" s="6">
        <v>44912.534722241464</v>
      </c>
      <c r="C4763">
        <v>1.7</v>
      </c>
    </row>
    <row r="4764" spans="1:3" x14ac:dyDescent="0.2">
      <c r="A4764" s="5">
        <f t="shared" si="74"/>
        <v>45002.53819446369</v>
      </c>
      <c r="B4764" s="6">
        <v>44912.53819446369</v>
      </c>
      <c r="C4764">
        <v>1.6</v>
      </c>
    </row>
    <row r="4765" spans="1:3" x14ac:dyDescent="0.2">
      <c r="A4765" s="5">
        <f t="shared" si="74"/>
        <v>45002.541666685916</v>
      </c>
      <c r="B4765" s="6">
        <v>44912.541666685916</v>
      </c>
      <c r="C4765">
        <v>1.5</v>
      </c>
    </row>
    <row r="4766" spans="1:3" x14ac:dyDescent="0.2">
      <c r="A4766" s="5">
        <f t="shared" si="74"/>
        <v>45002.545138908143</v>
      </c>
      <c r="B4766" s="6">
        <v>44912.545138908143</v>
      </c>
      <c r="C4766">
        <v>1.8</v>
      </c>
    </row>
    <row r="4767" spans="1:3" x14ac:dyDescent="0.2">
      <c r="A4767" s="5">
        <f t="shared" si="74"/>
        <v>45002.548611130369</v>
      </c>
      <c r="B4767" s="6">
        <v>44912.548611130369</v>
      </c>
      <c r="C4767">
        <v>1.6</v>
      </c>
    </row>
    <row r="4768" spans="1:3" x14ac:dyDescent="0.2">
      <c r="A4768" s="5">
        <f t="shared" si="74"/>
        <v>45002.552083352595</v>
      </c>
      <c r="B4768" s="6">
        <v>44912.552083352595</v>
      </c>
      <c r="C4768">
        <v>1.7</v>
      </c>
    </row>
    <row r="4769" spans="1:3" x14ac:dyDescent="0.2">
      <c r="A4769" s="5">
        <f t="shared" si="74"/>
        <v>45002.555555574821</v>
      </c>
      <c r="B4769" s="6">
        <v>44912.555555574821</v>
      </c>
      <c r="C4769">
        <v>1.6</v>
      </c>
    </row>
    <row r="4770" spans="1:3" x14ac:dyDescent="0.2">
      <c r="A4770" s="5">
        <f t="shared" si="74"/>
        <v>45002.559027797048</v>
      </c>
      <c r="B4770" s="6">
        <v>44912.559027797048</v>
      </c>
      <c r="C4770">
        <v>1.5</v>
      </c>
    </row>
    <row r="4771" spans="1:3" x14ac:dyDescent="0.2">
      <c r="A4771" s="5">
        <f t="shared" si="74"/>
        <v>45002.562500019274</v>
      </c>
      <c r="B4771" s="6">
        <v>44912.562500019274</v>
      </c>
      <c r="C4771">
        <v>1.4</v>
      </c>
    </row>
    <row r="4772" spans="1:3" x14ac:dyDescent="0.2">
      <c r="A4772" s="5">
        <f t="shared" si="74"/>
        <v>45002.5659722415</v>
      </c>
      <c r="B4772" s="6">
        <v>44912.5659722415</v>
      </c>
      <c r="C4772">
        <v>1.4</v>
      </c>
    </row>
    <row r="4773" spans="1:3" x14ac:dyDescent="0.2">
      <c r="A4773" s="5">
        <f t="shared" si="74"/>
        <v>45002.569444463727</v>
      </c>
      <c r="B4773" s="6">
        <v>44912.569444463727</v>
      </c>
      <c r="C4773">
        <v>1.3</v>
      </c>
    </row>
    <row r="4774" spans="1:3" x14ac:dyDescent="0.2">
      <c r="A4774" s="5">
        <f t="shared" si="74"/>
        <v>45002.572916685953</v>
      </c>
      <c r="B4774" s="6">
        <v>44912.572916685953</v>
      </c>
      <c r="C4774">
        <v>1.3</v>
      </c>
    </row>
    <row r="4775" spans="1:3" x14ac:dyDescent="0.2">
      <c r="A4775" s="5">
        <f t="shared" si="74"/>
        <v>45002.576388908179</v>
      </c>
      <c r="B4775" s="6">
        <v>44912.576388908179</v>
      </c>
      <c r="C4775">
        <v>1.6</v>
      </c>
    </row>
    <row r="4776" spans="1:3" x14ac:dyDescent="0.2">
      <c r="A4776" s="5">
        <f t="shared" si="74"/>
        <v>45002.579861130405</v>
      </c>
      <c r="B4776" s="6">
        <v>44912.579861130405</v>
      </c>
      <c r="C4776">
        <v>1.5</v>
      </c>
    </row>
    <row r="4777" spans="1:3" x14ac:dyDescent="0.2">
      <c r="A4777" s="5">
        <f t="shared" si="74"/>
        <v>45002.583333352632</v>
      </c>
      <c r="B4777" s="6">
        <v>44912.583333352632</v>
      </c>
      <c r="C4777">
        <v>1.4</v>
      </c>
    </row>
    <row r="4778" spans="1:3" x14ac:dyDescent="0.2">
      <c r="A4778" s="5">
        <f t="shared" si="74"/>
        <v>45002.586805574858</v>
      </c>
      <c r="B4778" s="6">
        <v>44912.586805574858</v>
      </c>
      <c r="C4778">
        <v>1.5</v>
      </c>
    </row>
    <row r="4779" spans="1:3" x14ac:dyDescent="0.2">
      <c r="A4779" s="5">
        <f t="shared" si="74"/>
        <v>45002.590277797084</v>
      </c>
      <c r="B4779" s="6">
        <v>44912.590277797084</v>
      </c>
      <c r="C4779">
        <v>1.3</v>
      </c>
    </row>
    <row r="4780" spans="1:3" x14ac:dyDescent="0.2">
      <c r="A4780" s="5">
        <f t="shared" si="74"/>
        <v>45002.59375001931</v>
      </c>
      <c r="B4780" s="6">
        <v>44912.59375001931</v>
      </c>
      <c r="C4780">
        <v>1.5</v>
      </c>
    </row>
    <row r="4781" spans="1:3" x14ac:dyDescent="0.2">
      <c r="A4781" s="5">
        <f t="shared" si="74"/>
        <v>45002.597222241537</v>
      </c>
      <c r="B4781" s="6">
        <v>44912.597222241537</v>
      </c>
      <c r="C4781">
        <v>1.4</v>
      </c>
    </row>
    <row r="4782" spans="1:3" x14ac:dyDescent="0.2">
      <c r="A4782" s="5">
        <f t="shared" si="74"/>
        <v>45002.600694463763</v>
      </c>
      <c r="B4782" s="6">
        <v>44912.600694463763</v>
      </c>
      <c r="C4782">
        <v>1.4</v>
      </c>
    </row>
    <row r="4783" spans="1:3" x14ac:dyDescent="0.2">
      <c r="A4783" s="5">
        <f t="shared" si="74"/>
        <v>45002.604166685989</v>
      </c>
      <c r="B4783" s="6">
        <v>44912.604166685989</v>
      </c>
      <c r="C4783">
        <v>1.4</v>
      </c>
    </row>
    <row r="4784" spans="1:3" x14ac:dyDescent="0.2">
      <c r="A4784" s="5">
        <f t="shared" si="74"/>
        <v>45002.607638908215</v>
      </c>
      <c r="B4784" s="6">
        <v>44912.607638908215</v>
      </c>
      <c r="C4784">
        <v>1.5</v>
      </c>
    </row>
    <row r="4785" spans="1:3" x14ac:dyDescent="0.2">
      <c r="A4785" s="5">
        <f t="shared" si="74"/>
        <v>45002.611111130442</v>
      </c>
      <c r="B4785" s="6">
        <v>44912.611111130442</v>
      </c>
      <c r="C4785">
        <v>1.5</v>
      </c>
    </row>
    <row r="4786" spans="1:3" x14ac:dyDescent="0.2">
      <c r="A4786" s="5">
        <f t="shared" si="74"/>
        <v>45002.614583352668</v>
      </c>
      <c r="B4786" s="6">
        <v>44912.614583352668</v>
      </c>
      <c r="C4786">
        <v>1.5</v>
      </c>
    </row>
    <row r="4787" spans="1:3" x14ac:dyDescent="0.2">
      <c r="A4787" s="5">
        <f t="shared" si="74"/>
        <v>45002.618055574894</v>
      </c>
      <c r="B4787" s="6">
        <v>44912.618055574894</v>
      </c>
      <c r="C4787">
        <v>1.5</v>
      </c>
    </row>
    <row r="4788" spans="1:3" x14ac:dyDescent="0.2">
      <c r="A4788" s="5">
        <f t="shared" si="74"/>
        <v>45002.621527797121</v>
      </c>
      <c r="B4788" s="6">
        <v>44912.621527797121</v>
      </c>
      <c r="C4788">
        <v>1.4</v>
      </c>
    </row>
    <row r="4789" spans="1:3" x14ac:dyDescent="0.2">
      <c r="A4789" s="5">
        <f t="shared" si="74"/>
        <v>45002.625000019347</v>
      </c>
      <c r="B4789" s="6">
        <v>44912.625000019347</v>
      </c>
      <c r="C4789">
        <v>1.4</v>
      </c>
    </row>
    <row r="4790" spans="1:3" x14ac:dyDescent="0.2">
      <c r="A4790" s="5">
        <f t="shared" si="74"/>
        <v>45002.628472241573</v>
      </c>
      <c r="B4790" s="6">
        <v>44912.628472241573</v>
      </c>
      <c r="C4790">
        <v>1.5</v>
      </c>
    </row>
    <row r="4791" spans="1:3" x14ac:dyDescent="0.2">
      <c r="A4791" s="5">
        <f t="shared" si="74"/>
        <v>45002.631944463799</v>
      </c>
      <c r="B4791" s="6">
        <v>44912.631944463799</v>
      </c>
      <c r="C4791">
        <v>1.4</v>
      </c>
    </row>
    <row r="4792" spans="1:3" x14ac:dyDescent="0.2">
      <c r="A4792" s="5">
        <f t="shared" si="74"/>
        <v>45002.635416686026</v>
      </c>
      <c r="B4792" s="6">
        <v>44912.635416686026</v>
      </c>
      <c r="C4792">
        <v>1.2</v>
      </c>
    </row>
    <row r="4793" spans="1:3" x14ac:dyDescent="0.2">
      <c r="A4793" s="5">
        <f t="shared" si="74"/>
        <v>45002.638888908252</v>
      </c>
      <c r="B4793" s="6">
        <v>44912.638888908252</v>
      </c>
      <c r="C4793">
        <v>1.3</v>
      </c>
    </row>
    <row r="4794" spans="1:3" x14ac:dyDescent="0.2">
      <c r="A4794" s="5">
        <f t="shared" si="74"/>
        <v>45002.642361130478</v>
      </c>
      <c r="B4794" s="6">
        <v>44912.642361130478</v>
      </c>
      <c r="C4794">
        <v>1.5</v>
      </c>
    </row>
    <row r="4795" spans="1:3" x14ac:dyDescent="0.2">
      <c r="A4795" s="5">
        <f t="shared" si="74"/>
        <v>45002.645833352704</v>
      </c>
      <c r="B4795" s="6">
        <v>44912.645833352704</v>
      </c>
      <c r="C4795">
        <v>1.6</v>
      </c>
    </row>
    <row r="4796" spans="1:3" x14ac:dyDescent="0.2">
      <c r="A4796" s="5">
        <f t="shared" si="74"/>
        <v>45002.649305574931</v>
      </c>
      <c r="B4796" s="6">
        <v>44912.649305574931</v>
      </c>
      <c r="C4796">
        <v>1.3</v>
      </c>
    </row>
    <row r="4797" spans="1:3" x14ac:dyDescent="0.2">
      <c r="A4797" s="5">
        <f t="shared" si="74"/>
        <v>45002.652777797157</v>
      </c>
      <c r="B4797" s="6">
        <v>44912.652777797157</v>
      </c>
      <c r="C4797">
        <v>1.3</v>
      </c>
    </row>
    <row r="4798" spans="1:3" x14ac:dyDescent="0.2">
      <c r="A4798" s="5">
        <f t="shared" si="74"/>
        <v>45002.656250019383</v>
      </c>
      <c r="B4798" s="6">
        <v>44912.656250019383</v>
      </c>
      <c r="C4798">
        <v>1.5</v>
      </c>
    </row>
    <row r="4799" spans="1:3" x14ac:dyDescent="0.2">
      <c r="A4799" s="5">
        <f t="shared" si="74"/>
        <v>45002.659722241609</v>
      </c>
      <c r="B4799" s="6">
        <v>44912.659722241609</v>
      </c>
      <c r="C4799">
        <v>1.4</v>
      </c>
    </row>
    <row r="4800" spans="1:3" x14ac:dyDescent="0.2">
      <c r="A4800" s="5">
        <f t="shared" si="74"/>
        <v>45002.663194463836</v>
      </c>
      <c r="B4800" s="6">
        <v>44912.663194463836</v>
      </c>
      <c r="C4800">
        <v>1.4</v>
      </c>
    </row>
    <row r="4801" spans="1:3" x14ac:dyDescent="0.2">
      <c r="A4801" s="5">
        <f t="shared" si="74"/>
        <v>45002.666666686062</v>
      </c>
      <c r="B4801" s="6">
        <v>44912.666666686062</v>
      </c>
      <c r="C4801">
        <v>1.6</v>
      </c>
    </row>
    <row r="4802" spans="1:3" x14ac:dyDescent="0.2">
      <c r="A4802" s="5">
        <f t="shared" si="74"/>
        <v>45002.670138908288</v>
      </c>
      <c r="B4802" s="6">
        <v>44912.670138908288</v>
      </c>
      <c r="C4802">
        <v>1.4</v>
      </c>
    </row>
    <row r="4803" spans="1:3" x14ac:dyDescent="0.2">
      <c r="A4803" s="5">
        <f t="shared" si="74"/>
        <v>45002.673611130514</v>
      </c>
      <c r="B4803" s="6">
        <v>44912.673611130514</v>
      </c>
      <c r="C4803">
        <v>1.7</v>
      </c>
    </row>
    <row r="4804" spans="1:3" x14ac:dyDescent="0.2">
      <c r="A4804" s="5">
        <f t="shared" si="74"/>
        <v>45002.677083352741</v>
      </c>
      <c r="B4804" s="6">
        <v>44912.677083352741</v>
      </c>
      <c r="C4804">
        <v>1.6</v>
      </c>
    </row>
    <row r="4805" spans="1:3" x14ac:dyDescent="0.2">
      <c r="A4805" s="5">
        <f t="shared" ref="A4805:A4868" si="75">+A4804*2-A4803</f>
        <v>45002.680555574967</v>
      </c>
      <c r="B4805" s="6">
        <v>44912.680555574967</v>
      </c>
      <c r="C4805">
        <v>1.3</v>
      </c>
    </row>
    <row r="4806" spans="1:3" x14ac:dyDescent="0.2">
      <c r="A4806" s="5">
        <f t="shared" si="75"/>
        <v>45002.684027797193</v>
      </c>
      <c r="B4806" s="6">
        <v>44912.684027797193</v>
      </c>
      <c r="C4806">
        <v>1.5</v>
      </c>
    </row>
    <row r="4807" spans="1:3" x14ac:dyDescent="0.2">
      <c r="A4807" s="5">
        <f t="shared" si="75"/>
        <v>45002.68750001942</v>
      </c>
      <c r="B4807" s="6">
        <v>44912.68750001942</v>
      </c>
      <c r="C4807">
        <v>1.7</v>
      </c>
    </row>
    <row r="4808" spans="1:3" x14ac:dyDescent="0.2">
      <c r="A4808" s="5">
        <f t="shared" si="75"/>
        <v>45002.690972241646</v>
      </c>
      <c r="B4808" s="6">
        <v>44912.690972241646</v>
      </c>
      <c r="C4808">
        <v>1.5</v>
      </c>
    </row>
    <row r="4809" spans="1:3" x14ac:dyDescent="0.2">
      <c r="A4809" s="5">
        <f t="shared" si="75"/>
        <v>45002.694444463872</v>
      </c>
      <c r="B4809" s="6">
        <v>44912.694444463872</v>
      </c>
      <c r="C4809">
        <v>1.6</v>
      </c>
    </row>
    <row r="4810" spans="1:3" x14ac:dyDescent="0.2">
      <c r="A4810" s="5">
        <f t="shared" si="75"/>
        <v>45002.697916686098</v>
      </c>
      <c r="B4810" s="6">
        <v>44912.697916686098</v>
      </c>
      <c r="C4810">
        <v>1.6</v>
      </c>
    </row>
    <row r="4811" spans="1:3" x14ac:dyDescent="0.2">
      <c r="A4811" s="5">
        <f t="shared" si="75"/>
        <v>45002.701388908325</v>
      </c>
      <c r="B4811" s="6">
        <v>44912.701388908325</v>
      </c>
      <c r="C4811">
        <v>1.6</v>
      </c>
    </row>
    <row r="4812" spans="1:3" x14ac:dyDescent="0.2">
      <c r="A4812" s="5">
        <f t="shared" si="75"/>
        <v>45002.704861130551</v>
      </c>
      <c r="B4812" s="6">
        <v>44912.704861130551</v>
      </c>
      <c r="C4812">
        <v>1.6</v>
      </c>
    </row>
    <row r="4813" spans="1:3" x14ac:dyDescent="0.2">
      <c r="A4813" s="5">
        <f t="shared" si="75"/>
        <v>45002.708333352777</v>
      </c>
      <c r="B4813" s="6">
        <v>44912.708333352777</v>
      </c>
      <c r="C4813">
        <v>1.6</v>
      </c>
    </row>
    <row r="4814" spans="1:3" x14ac:dyDescent="0.2">
      <c r="A4814" s="5">
        <f t="shared" si="75"/>
        <v>45002.711805575003</v>
      </c>
      <c r="B4814" s="6">
        <v>44912.711805575003</v>
      </c>
      <c r="C4814">
        <v>1.7</v>
      </c>
    </row>
    <row r="4815" spans="1:3" x14ac:dyDescent="0.2">
      <c r="A4815" s="5">
        <f t="shared" si="75"/>
        <v>45002.71527779723</v>
      </c>
      <c r="B4815" s="6">
        <v>44912.71527779723</v>
      </c>
      <c r="C4815">
        <v>1.5</v>
      </c>
    </row>
    <row r="4816" spans="1:3" x14ac:dyDescent="0.2">
      <c r="A4816" s="5">
        <f t="shared" si="75"/>
        <v>45002.718750019456</v>
      </c>
      <c r="B4816" s="6">
        <v>44912.718750019456</v>
      </c>
      <c r="C4816">
        <v>1.6</v>
      </c>
    </row>
    <row r="4817" spans="1:3" x14ac:dyDescent="0.2">
      <c r="A4817" s="5">
        <f t="shared" si="75"/>
        <v>45002.722222241682</v>
      </c>
      <c r="B4817" s="6">
        <v>44912.722222241682</v>
      </c>
      <c r="C4817">
        <v>1.7</v>
      </c>
    </row>
    <row r="4818" spans="1:3" x14ac:dyDescent="0.2">
      <c r="A4818" s="5">
        <f t="shared" si="75"/>
        <v>45002.725694463908</v>
      </c>
      <c r="B4818" s="6">
        <v>44912.725694463908</v>
      </c>
      <c r="C4818">
        <v>1.6</v>
      </c>
    </row>
    <row r="4819" spans="1:3" x14ac:dyDescent="0.2">
      <c r="A4819" s="5">
        <f t="shared" si="75"/>
        <v>45002.729166686135</v>
      </c>
      <c r="B4819" s="6">
        <v>44912.729166686135</v>
      </c>
      <c r="C4819">
        <v>1.6</v>
      </c>
    </row>
    <row r="4820" spans="1:3" x14ac:dyDescent="0.2">
      <c r="A4820" s="5">
        <f t="shared" si="75"/>
        <v>45002.732638908361</v>
      </c>
      <c r="B4820" s="6">
        <v>44912.732638908361</v>
      </c>
      <c r="C4820">
        <v>1.5</v>
      </c>
    </row>
    <row r="4821" spans="1:3" x14ac:dyDescent="0.2">
      <c r="A4821" s="5">
        <f t="shared" si="75"/>
        <v>45002.736111130587</v>
      </c>
      <c r="B4821" s="6">
        <v>44912.736111130587</v>
      </c>
      <c r="C4821">
        <v>1.6</v>
      </c>
    </row>
    <row r="4822" spans="1:3" x14ac:dyDescent="0.2">
      <c r="A4822" s="5">
        <f t="shared" si="75"/>
        <v>45002.739583352813</v>
      </c>
      <c r="B4822" s="6">
        <v>44912.739583352813</v>
      </c>
      <c r="C4822">
        <v>1.7</v>
      </c>
    </row>
    <row r="4823" spans="1:3" x14ac:dyDescent="0.2">
      <c r="A4823" s="5">
        <f t="shared" si="75"/>
        <v>45002.74305557504</v>
      </c>
      <c r="B4823" s="6">
        <v>44912.74305557504</v>
      </c>
      <c r="C4823">
        <v>1.5</v>
      </c>
    </row>
    <row r="4824" spans="1:3" x14ac:dyDescent="0.2">
      <c r="A4824" s="5">
        <f t="shared" si="75"/>
        <v>45002.746527797266</v>
      </c>
      <c r="B4824" s="6">
        <v>44912.746527797266</v>
      </c>
      <c r="C4824">
        <v>1.7</v>
      </c>
    </row>
    <row r="4825" spans="1:3" x14ac:dyDescent="0.2">
      <c r="A4825" s="5">
        <f t="shared" si="75"/>
        <v>45002.750000019492</v>
      </c>
      <c r="B4825" s="6">
        <v>44912.750000019492</v>
      </c>
      <c r="C4825">
        <v>1.7</v>
      </c>
    </row>
    <row r="4826" spans="1:3" x14ac:dyDescent="0.2">
      <c r="A4826" s="5">
        <f t="shared" si="75"/>
        <v>45002.753472241719</v>
      </c>
      <c r="B4826" s="6">
        <v>44912.753472241719</v>
      </c>
      <c r="C4826">
        <v>1.7</v>
      </c>
    </row>
    <row r="4827" spans="1:3" x14ac:dyDescent="0.2">
      <c r="A4827" s="5">
        <f t="shared" si="75"/>
        <v>45002.756944463945</v>
      </c>
      <c r="B4827" s="6">
        <v>44912.756944463945</v>
      </c>
      <c r="C4827">
        <v>1.4</v>
      </c>
    </row>
    <row r="4828" spans="1:3" x14ac:dyDescent="0.2">
      <c r="A4828" s="5">
        <f t="shared" si="75"/>
        <v>45002.760416686171</v>
      </c>
      <c r="B4828" s="6">
        <v>44912.760416686171</v>
      </c>
      <c r="C4828">
        <v>1.5</v>
      </c>
    </row>
    <row r="4829" spans="1:3" x14ac:dyDescent="0.2">
      <c r="A4829" s="5">
        <f t="shared" si="75"/>
        <v>45002.763888908397</v>
      </c>
      <c r="B4829" s="6">
        <v>44912.763888908397</v>
      </c>
      <c r="C4829">
        <v>1.6</v>
      </c>
    </row>
    <row r="4830" spans="1:3" x14ac:dyDescent="0.2">
      <c r="A4830" s="5">
        <f t="shared" si="75"/>
        <v>45002.767361130624</v>
      </c>
      <c r="B4830" s="6">
        <v>44912.767361130624</v>
      </c>
      <c r="C4830">
        <v>1.5</v>
      </c>
    </row>
    <row r="4831" spans="1:3" x14ac:dyDescent="0.2">
      <c r="A4831" s="5">
        <f t="shared" si="75"/>
        <v>45002.77083335285</v>
      </c>
      <c r="B4831" s="6">
        <v>44912.77083335285</v>
      </c>
      <c r="C4831">
        <v>1.7</v>
      </c>
    </row>
    <row r="4832" spans="1:3" x14ac:dyDescent="0.2">
      <c r="A4832" s="5">
        <f t="shared" si="75"/>
        <v>45002.774305575076</v>
      </c>
      <c r="B4832" s="6">
        <v>44912.774305575076</v>
      </c>
      <c r="C4832">
        <v>1.5</v>
      </c>
    </row>
    <row r="4833" spans="1:3" x14ac:dyDescent="0.2">
      <c r="A4833" s="5">
        <f t="shared" si="75"/>
        <v>45002.777777797302</v>
      </c>
      <c r="B4833" s="6">
        <v>44912.777777797302</v>
      </c>
      <c r="C4833">
        <v>1.4</v>
      </c>
    </row>
    <row r="4834" spans="1:3" x14ac:dyDescent="0.2">
      <c r="A4834" s="5">
        <f t="shared" si="75"/>
        <v>45002.781250019529</v>
      </c>
      <c r="B4834" s="6">
        <v>44912.781250019529</v>
      </c>
      <c r="C4834">
        <v>1.6</v>
      </c>
    </row>
    <row r="4835" spans="1:3" x14ac:dyDescent="0.2">
      <c r="A4835" s="5">
        <f t="shared" si="75"/>
        <v>45002.784722241755</v>
      </c>
      <c r="B4835" s="6">
        <v>44912.784722241755</v>
      </c>
      <c r="C4835">
        <v>1.7</v>
      </c>
    </row>
    <row r="4836" spans="1:3" x14ac:dyDescent="0.2">
      <c r="A4836" s="5">
        <f t="shared" si="75"/>
        <v>45002.788194463981</v>
      </c>
      <c r="B4836" s="6">
        <v>44912.788194463981</v>
      </c>
      <c r="C4836">
        <v>1.5</v>
      </c>
    </row>
    <row r="4837" spans="1:3" x14ac:dyDescent="0.2">
      <c r="A4837" s="5">
        <f t="shared" si="75"/>
        <v>45002.791666686207</v>
      </c>
      <c r="B4837" s="6">
        <v>44912.791666686207</v>
      </c>
      <c r="C4837">
        <v>1.8</v>
      </c>
    </row>
    <row r="4838" spans="1:3" x14ac:dyDescent="0.2">
      <c r="A4838" s="5">
        <f t="shared" si="75"/>
        <v>45002.795138908434</v>
      </c>
      <c r="B4838" s="6">
        <v>44912.795138908434</v>
      </c>
      <c r="C4838">
        <v>1.7</v>
      </c>
    </row>
    <row r="4839" spans="1:3" x14ac:dyDescent="0.2">
      <c r="A4839" s="5">
        <f t="shared" si="75"/>
        <v>45002.79861113066</v>
      </c>
      <c r="B4839" s="6">
        <v>44912.79861113066</v>
      </c>
      <c r="C4839">
        <v>1.6</v>
      </c>
    </row>
    <row r="4840" spans="1:3" x14ac:dyDescent="0.2">
      <c r="A4840" s="5">
        <f t="shared" si="75"/>
        <v>45002.802083352886</v>
      </c>
      <c r="B4840" s="6">
        <v>44912.802083352886</v>
      </c>
      <c r="C4840">
        <v>1.7</v>
      </c>
    </row>
    <row r="4841" spans="1:3" x14ac:dyDescent="0.2">
      <c r="A4841" s="5">
        <f t="shared" si="75"/>
        <v>45002.805555575113</v>
      </c>
      <c r="B4841" s="6">
        <v>44912.805555575113</v>
      </c>
      <c r="C4841">
        <v>1.8</v>
      </c>
    </row>
    <row r="4842" spans="1:3" x14ac:dyDescent="0.2">
      <c r="A4842" s="5">
        <f t="shared" si="75"/>
        <v>45002.809027797339</v>
      </c>
      <c r="B4842" s="6">
        <v>44912.809027797339</v>
      </c>
      <c r="C4842">
        <v>1.7</v>
      </c>
    </row>
    <row r="4843" spans="1:3" x14ac:dyDescent="0.2">
      <c r="A4843" s="5">
        <f t="shared" si="75"/>
        <v>45002.812500019565</v>
      </c>
      <c r="B4843" s="6">
        <v>44912.812500019565</v>
      </c>
      <c r="C4843">
        <v>1.7</v>
      </c>
    </row>
    <row r="4844" spans="1:3" x14ac:dyDescent="0.2">
      <c r="A4844" s="5">
        <f t="shared" si="75"/>
        <v>45002.815972241791</v>
      </c>
      <c r="B4844" s="6">
        <v>44912.815972241791</v>
      </c>
      <c r="C4844">
        <v>1.6</v>
      </c>
    </row>
    <row r="4845" spans="1:3" x14ac:dyDescent="0.2">
      <c r="A4845" s="5">
        <f t="shared" si="75"/>
        <v>45002.819444464018</v>
      </c>
      <c r="B4845" s="6">
        <v>44912.819444464018</v>
      </c>
      <c r="C4845">
        <v>1.7</v>
      </c>
    </row>
    <row r="4846" spans="1:3" x14ac:dyDescent="0.2">
      <c r="A4846" s="5">
        <f t="shared" si="75"/>
        <v>45002.822916686244</v>
      </c>
      <c r="B4846" s="6">
        <v>44912.822916686244</v>
      </c>
      <c r="C4846">
        <v>1.7</v>
      </c>
    </row>
    <row r="4847" spans="1:3" x14ac:dyDescent="0.2">
      <c r="A4847" s="5">
        <f t="shared" si="75"/>
        <v>45002.82638890847</v>
      </c>
      <c r="B4847" s="6">
        <v>44912.82638890847</v>
      </c>
      <c r="C4847">
        <v>1.4</v>
      </c>
    </row>
    <row r="4848" spans="1:3" x14ac:dyDescent="0.2">
      <c r="A4848" s="5">
        <f t="shared" si="75"/>
        <v>45002.829861130696</v>
      </c>
      <c r="B4848" s="6">
        <v>44912.829861130696</v>
      </c>
      <c r="C4848">
        <v>1.5</v>
      </c>
    </row>
    <row r="4849" spans="1:3" x14ac:dyDescent="0.2">
      <c r="A4849" s="5">
        <f t="shared" si="75"/>
        <v>45002.833333352923</v>
      </c>
      <c r="B4849" s="6">
        <v>44912.833333352923</v>
      </c>
      <c r="C4849">
        <v>1.8</v>
      </c>
    </row>
    <row r="4850" spans="1:3" x14ac:dyDescent="0.2">
      <c r="A4850" s="5">
        <f t="shared" si="75"/>
        <v>45002.836805575149</v>
      </c>
      <c r="B4850" s="6">
        <v>44912.836805575149</v>
      </c>
      <c r="C4850">
        <v>1.5</v>
      </c>
    </row>
    <row r="4851" spans="1:3" x14ac:dyDescent="0.2">
      <c r="A4851" s="5">
        <f t="shared" si="75"/>
        <v>45002.840277797375</v>
      </c>
      <c r="B4851" s="6">
        <v>44912.840277797375</v>
      </c>
      <c r="C4851">
        <v>1.5</v>
      </c>
    </row>
    <row r="4852" spans="1:3" x14ac:dyDescent="0.2">
      <c r="A4852" s="5">
        <f t="shared" si="75"/>
        <v>45002.843750019601</v>
      </c>
      <c r="B4852" s="6">
        <v>44912.843750019601</v>
      </c>
      <c r="C4852">
        <v>1.6</v>
      </c>
    </row>
    <row r="4853" spans="1:3" x14ac:dyDescent="0.2">
      <c r="A4853" s="5">
        <f t="shared" si="75"/>
        <v>45002.847222241828</v>
      </c>
      <c r="B4853" s="6">
        <v>44912.847222241828</v>
      </c>
      <c r="C4853">
        <v>1.3</v>
      </c>
    </row>
    <row r="4854" spans="1:3" x14ac:dyDescent="0.2">
      <c r="A4854" s="5">
        <f t="shared" si="75"/>
        <v>45002.850694464054</v>
      </c>
      <c r="B4854" s="6">
        <v>44912.850694464054</v>
      </c>
      <c r="C4854">
        <v>1.4</v>
      </c>
    </row>
    <row r="4855" spans="1:3" x14ac:dyDescent="0.2">
      <c r="A4855" s="5">
        <f t="shared" si="75"/>
        <v>45002.85416668628</v>
      </c>
      <c r="B4855" s="6">
        <v>44912.85416668628</v>
      </c>
      <c r="C4855">
        <v>1.5</v>
      </c>
    </row>
    <row r="4856" spans="1:3" x14ac:dyDescent="0.2">
      <c r="A4856" s="5">
        <f t="shared" si="75"/>
        <v>45002.857638908506</v>
      </c>
      <c r="B4856" s="6">
        <v>44912.857638908506</v>
      </c>
      <c r="C4856">
        <v>1.4</v>
      </c>
    </row>
    <row r="4857" spans="1:3" x14ac:dyDescent="0.2">
      <c r="A4857" s="5">
        <f t="shared" si="75"/>
        <v>45002.861111130733</v>
      </c>
      <c r="B4857" s="6">
        <v>44912.861111130733</v>
      </c>
      <c r="C4857">
        <v>1.5</v>
      </c>
    </row>
    <row r="4858" spans="1:3" x14ac:dyDescent="0.2">
      <c r="A4858" s="5">
        <f t="shared" si="75"/>
        <v>45002.864583352959</v>
      </c>
      <c r="B4858" s="6">
        <v>44912.864583352959</v>
      </c>
      <c r="C4858">
        <v>1.5</v>
      </c>
    </row>
    <row r="4859" spans="1:3" x14ac:dyDescent="0.2">
      <c r="A4859" s="5">
        <f t="shared" si="75"/>
        <v>45002.868055575185</v>
      </c>
      <c r="B4859" s="6">
        <v>44912.868055575185</v>
      </c>
      <c r="C4859">
        <v>1.6</v>
      </c>
    </row>
    <row r="4860" spans="1:3" x14ac:dyDescent="0.2">
      <c r="A4860" s="5">
        <f t="shared" si="75"/>
        <v>45002.871527797412</v>
      </c>
      <c r="B4860" s="6">
        <v>44912.871527797412</v>
      </c>
      <c r="C4860">
        <v>1.5</v>
      </c>
    </row>
    <row r="4861" spans="1:3" x14ac:dyDescent="0.2">
      <c r="A4861" s="5">
        <f t="shared" si="75"/>
        <v>45002.875000019638</v>
      </c>
      <c r="B4861" s="6">
        <v>44912.875000019638</v>
      </c>
      <c r="C4861">
        <v>1.4</v>
      </c>
    </row>
    <row r="4862" spans="1:3" x14ac:dyDescent="0.2">
      <c r="A4862" s="5">
        <f t="shared" si="75"/>
        <v>45002.878472241864</v>
      </c>
      <c r="B4862" s="6">
        <v>44912.878472241864</v>
      </c>
      <c r="C4862">
        <v>1.5</v>
      </c>
    </row>
    <row r="4863" spans="1:3" x14ac:dyDescent="0.2">
      <c r="A4863" s="5">
        <f t="shared" si="75"/>
        <v>45002.88194446409</v>
      </c>
      <c r="B4863" s="6">
        <v>44912.88194446409</v>
      </c>
      <c r="C4863">
        <v>1.4</v>
      </c>
    </row>
    <row r="4864" spans="1:3" x14ac:dyDescent="0.2">
      <c r="A4864" s="5">
        <f t="shared" si="75"/>
        <v>45002.885416686317</v>
      </c>
      <c r="B4864" s="6">
        <v>44912.885416686317</v>
      </c>
      <c r="C4864">
        <v>1.5</v>
      </c>
    </row>
    <row r="4865" spans="1:3" x14ac:dyDescent="0.2">
      <c r="A4865" s="5">
        <f t="shared" si="75"/>
        <v>45002.888888908543</v>
      </c>
      <c r="B4865" s="6">
        <v>44912.888888908543</v>
      </c>
      <c r="C4865">
        <v>1.5</v>
      </c>
    </row>
    <row r="4866" spans="1:3" x14ac:dyDescent="0.2">
      <c r="A4866" s="5">
        <f t="shared" si="75"/>
        <v>45002.892361130769</v>
      </c>
      <c r="B4866" s="6">
        <v>44912.892361130769</v>
      </c>
      <c r="C4866">
        <v>1.5</v>
      </c>
    </row>
    <row r="4867" spans="1:3" x14ac:dyDescent="0.2">
      <c r="A4867" s="5">
        <f t="shared" si="75"/>
        <v>45002.895833352995</v>
      </c>
      <c r="B4867" s="6">
        <v>44912.895833352995</v>
      </c>
      <c r="C4867">
        <v>1.6</v>
      </c>
    </row>
    <row r="4868" spans="1:3" x14ac:dyDescent="0.2">
      <c r="A4868" s="5">
        <f t="shared" si="75"/>
        <v>45002.899305575222</v>
      </c>
      <c r="B4868" s="6">
        <v>44912.899305575222</v>
      </c>
      <c r="C4868">
        <v>1.5</v>
      </c>
    </row>
    <row r="4869" spans="1:3" x14ac:dyDescent="0.2">
      <c r="A4869" s="5">
        <f t="shared" ref="A4869:A4932" si="76">+A4868*2-A4867</f>
        <v>45002.902777797448</v>
      </c>
      <c r="B4869" s="6">
        <v>44912.902777797448</v>
      </c>
      <c r="C4869">
        <v>1.4</v>
      </c>
    </row>
    <row r="4870" spans="1:3" x14ac:dyDescent="0.2">
      <c r="A4870" s="5">
        <f t="shared" si="76"/>
        <v>45002.906250019674</v>
      </c>
      <c r="B4870" s="6">
        <v>44912.906250019674</v>
      </c>
      <c r="C4870">
        <v>1.5</v>
      </c>
    </row>
    <row r="4871" spans="1:3" x14ac:dyDescent="0.2">
      <c r="A4871" s="5">
        <f t="shared" si="76"/>
        <v>45002.9097222419</v>
      </c>
      <c r="B4871" s="6">
        <v>44912.9097222419</v>
      </c>
      <c r="C4871">
        <v>1.7</v>
      </c>
    </row>
    <row r="4872" spans="1:3" x14ac:dyDescent="0.2">
      <c r="A4872" s="5">
        <f t="shared" si="76"/>
        <v>45002.913194464127</v>
      </c>
      <c r="B4872" s="6">
        <v>44912.913194464127</v>
      </c>
      <c r="C4872">
        <v>1.7</v>
      </c>
    </row>
    <row r="4873" spans="1:3" x14ac:dyDescent="0.2">
      <c r="A4873" s="5">
        <f t="shared" si="76"/>
        <v>45002.916666686353</v>
      </c>
      <c r="B4873" s="6">
        <v>44912.916666686353</v>
      </c>
      <c r="C4873">
        <v>1.4</v>
      </c>
    </row>
    <row r="4874" spans="1:3" x14ac:dyDescent="0.2">
      <c r="A4874" s="5">
        <f t="shared" si="76"/>
        <v>45002.920138908579</v>
      </c>
      <c r="B4874" s="6">
        <v>44912.920138908579</v>
      </c>
      <c r="C4874">
        <v>1.7</v>
      </c>
    </row>
    <row r="4875" spans="1:3" x14ac:dyDescent="0.2">
      <c r="A4875" s="5">
        <f t="shared" si="76"/>
        <v>45002.923611130806</v>
      </c>
      <c r="B4875" s="6">
        <v>44912.923611130806</v>
      </c>
      <c r="C4875">
        <v>1.5</v>
      </c>
    </row>
    <row r="4876" spans="1:3" x14ac:dyDescent="0.2">
      <c r="A4876" s="5">
        <f t="shared" si="76"/>
        <v>45002.927083353032</v>
      </c>
      <c r="B4876" s="6">
        <v>44912.927083353032</v>
      </c>
      <c r="C4876">
        <v>1.6</v>
      </c>
    </row>
    <row r="4877" spans="1:3" x14ac:dyDescent="0.2">
      <c r="A4877" s="5">
        <f t="shared" si="76"/>
        <v>45002.930555575258</v>
      </c>
      <c r="B4877" s="6">
        <v>44912.930555575258</v>
      </c>
      <c r="C4877">
        <v>1.7</v>
      </c>
    </row>
    <row r="4878" spans="1:3" x14ac:dyDescent="0.2">
      <c r="A4878" s="5">
        <f t="shared" si="76"/>
        <v>45002.934027797484</v>
      </c>
      <c r="B4878" s="6">
        <v>44912.934027797484</v>
      </c>
      <c r="C4878">
        <v>1.5</v>
      </c>
    </row>
    <row r="4879" spans="1:3" x14ac:dyDescent="0.2">
      <c r="A4879" s="5">
        <f t="shared" si="76"/>
        <v>45002.937500019711</v>
      </c>
      <c r="B4879" s="6">
        <v>44912.937500019711</v>
      </c>
      <c r="C4879">
        <v>1.7</v>
      </c>
    </row>
    <row r="4880" spans="1:3" x14ac:dyDescent="0.2">
      <c r="A4880" s="5">
        <f t="shared" si="76"/>
        <v>45002.940972241937</v>
      </c>
      <c r="B4880" s="6">
        <v>44912.940972241937</v>
      </c>
      <c r="C4880">
        <v>1.8</v>
      </c>
    </row>
    <row r="4881" spans="1:3" x14ac:dyDescent="0.2">
      <c r="A4881" s="5">
        <f t="shared" si="76"/>
        <v>45002.944444464163</v>
      </c>
      <c r="B4881" s="6">
        <v>44912.944444464163</v>
      </c>
      <c r="C4881">
        <v>1.7</v>
      </c>
    </row>
    <row r="4882" spans="1:3" x14ac:dyDescent="0.2">
      <c r="A4882" s="5">
        <f t="shared" si="76"/>
        <v>45002.947916686389</v>
      </c>
      <c r="B4882" s="6">
        <v>44912.947916686389</v>
      </c>
      <c r="C4882">
        <v>1.5</v>
      </c>
    </row>
    <row r="4883" spans="1:3" x14ac:dyDescent="0.2">
      <c r="A4883" s="5">
        <f t="shared" si="76"/>
        <v>45002.951388908616</v>
      </c>
      <c r="B4883" s="6">
        <v>44912.951388908616</v>
      </c>
      <c r="C4883">
        <v>1.6</v>
      </c>
    </row>
    <row r="4884" spans="1:3" x14ac:dyDescent="0.2">
      <c r="A4884" s="5">
        <f t="shared" si="76"/>
        <v>45002.954861130842</v>
      </c>
      <c r="B4884" s="6">
        <v>44912.954861130842</v>
      </c>
      <c r="C4884">
        <v>1.6</v>
      </c>
    </row>
    <row r="4885" spans="1:3" x14ac:dyDescent="0.2">
      <c r="A4885" s="5">
        <f t="shared" si="76"/>
        <v>45002.958333353068</v>
      </c>
      <c r="B4885" s="6">
        <v>44912.958333353068</v>
      </c>
      <c r="C4885">
        <v>1.5</v>
      </c>
    </row>
    <row r="4886" spans="1:3" x14ac:dyDescent="0.2">
      <c r="A4886" s="5">
        <f t="shared" si="76"/>
        <v>45002.961805575294</v>
      </c>
      <c r="B4886" s="6">
        <v>44912.961805575294</v>
      </c>
      <c r="C4886">
        <v>1.4</v>
      </c>
    </row>
    <row r="4887" spans="1:3" x14ac:dyDescent="0.2">
      <c r="A4887" s="5">
        <f t="shared" si="76"/>
        <v>45002.965277797521</v>
      </c>
      <c r="B4887" s="6">
        <v>44912.965277797521</v>
      </c>
      <c r="C4887">
        <v>1.6</v>
      </c>
    </row>
    <row r="4888" spans="1:3" x14ac:dyDescent="0.2">
      <c r="A4888" s="5">
        <f t="shared" si="76"/>
        <v>45002.968750019747</v>
      </c>
      <c r="B4888" s="6">
        <v>44912.968750019747</v>
      </c>
      <c r="C4888">
        <v>1.4</v>
      </c>
    </row>
    <row r="4889" spans="1:3" x14ac:dyDescent="0.2">
      <c r="A4889" s="5">
        <f t="shared" si="76"/>
        <v>45002.972222241973</v>
      </c>
      <c r="B4889" s="6">
        <v>44912.972222241973</v>
      </c>
      <c r="C4889">
        <v>1.4</v>
      </c>
    </row>
    <row r="4890" spans="1:3" x14ac:dyDescent="0.2">
      <c r="A4890" s="5">
        <f t="shared" si="76"/>
        <v>45002.975694464199</v>
      </c>
      <c r="B4890" s="6">
        <v>44912.975694464199</v>
      </c>
      <c r="C4890">
        <v>1.5</v>
      </c>
    </row>
    <row r="4891" spans="1:3" x14ac:dyDescent="0.2">
      <c r="A4891" s="5">
        <f t="shared" si="76"/>
        <v>45002.979166686426</v>
      </c>
      <c r="B4891" s="6">
        <v>44912.979166686426</v>
      </c>
      <c r="C4891">
        <v>1.4</v>
      </c>
    </row>
    <row r="4892" spans="1:3" x14ac:dyDescent="0.2">
      <c r="A4892" s="5">
        <f t="shared" si="76"/>
        <v>45002.982638908652</v>
      </c>
      <c r="B4892" s="6">
        <v>44912.982638908652</v>
      </c>
      <c r="C4892">
        <v>1.6</v>
      </c>
    </row>
    <row r="4893" spans="1:3" x14ac:dyDescent="0.2">
      <c r="A4893" s="5">
        <f t="shared" si="76"/>
        <v>45002.986111130878</v>
      </c>
      <c r="B4893" s="6">
        <v>44912.986111130878</v>
      </c>
      <c r="C4893">
        <v>1.3</v>
      </c>
    </row>
    <row r="4894" spans="1:3" x14ac:dyDescent="0.2">
      <c r="A4894" s="5">
        <f t="shared" si="76"/>
        <v>45002.989583353105</v>
      </c>
      <c r="B4894" s="6">
        <v>44912.989583353105</v>
      </c>
      <c r="C4894">
        <v>1.5</v>
      </c>
    </row>
    <row r="4895" spans="1:3" x14ac:dyDescent="0.2">
      <c r="A4895" s="5">
        <f t="shared" si="76"/>
        <v>45002.993055575331</v>
      </c>
      <c r="B4895" s="6">
        <v>44912.993055575331</v>
      </c>
      <c r="C4895">
        <v>1.5</v>
      </c>
    </row>
    <row r="4896" spans="1:3" x14ac:dyDescent="0.2">
      <c r="A4896" s="5">
        <f t="shared" si="76"/>
        <v>45002.996527797557</v>
      </c>
      <c r="B4896" s="6">
        <v>44912.996527797557</v>
      </c>
      <c r="C4896">
        <v>1.3</v>
      </c>
    </row>
    <row r="4897" spans="1:3" x14ac:dyDescent="0.2">
      <c r="A4897" s="5">
        <f t="shared" si="76"/>
        <v>45003.000000019783</v>
      </c>
      <c r="B4897" s="6">
        <v>44913.000000019783</v>
      </c>
      <c r="C4897">
        <v>1.4</v>
      </c>
    </row>
    <row r="4898" spans="1:3" x14ac:dyDescent="0.2">
      <c r="A4898" s="5">
        <f t="shared" si="76"/>
        <v>45003.00347224201</v>
      </c>
      <c r="B4898" s="6">
        <v>44913.00347224201</v>
      </c>
      <c r="C4898">
        <v>1.2</v>
      </c>
    </row>
    <row r="4899" spans="1:3" x14ac:dyDescent="0.2">
      <c r="A4899" s="5">
        <f t="shared" si="76"/>
        <v>45003.006944464236</v>
      </c>
      <c r="B4899" s="6">
        <v>44913.006944464236</v>
      </c>
      <c r="C4899">
        <v>1.2</v>
      </c>
    </row>
    <row r="4900" spans="1:3" x14ac:dyDescent="0.2">
      <c r="A4900" s="5">
        <f t="shared" si="76"/>
        <v>45003.010416686462</v>
      </c>
      <c r="B4900" s="6">
        <v>44913.010416686462</v>
      </c>
      <c r="C4900">
        <v>1.5</v>
      </c>
    </row>
    <row r="4901" spans="1:3" x14ac:dyDescent="0.2">
      <c r="A4901" s="5">
        <f t="shared" si="76"/>
        <v>45003.013888908688</v>
      </c>
      <c r="B4901" s="6">
        <v>44913.013888908688</v>
      </c>
      <c r="C4901">
        <v>1.6</v>
      </c>
    </row>
    <row r="4902" spans="1:3" x14ac:dyDescent="0.2">
      <c r="A4902" s="5">
        <f t="shared" si="76"/>
        <v>45003.017361130915</v>
      </c>
      <c r="B4902" s="6">
        <v>44913.017361130915</v>
      </c>
      <c r="C4902">
        <v>1.8</v>
      </c>
    </row>
    <row r="4903" spans="1:3" x14ac:dyDescent="0.2">
      <c r="A4903" s="5">
        <f t="shared" si="76"/>
        <v>45003.020833353141</v>
      </c>
      <c r="B4903" s="6">
        <v>44913.020833353141</v>
      </c>
      <c r="C4903">
        <v>1.7</v>
      </c>
    </row>
    <row r="4904" spans="1:3" x14ac:dyDescent="0.2">
      <c r="A4904" s="5">
        <f t="shared" si="76"/>
        <v>45003.024305575367</v>
      </c>
      <c r="B4904" s="6">
        <v>44913.024305575367</v>
      </c>
      <c r="C4904">
        <v>1.2</v>
      </c>
    </row>
    <row r="4905" spans="1:3" x14ac:dyDescent="0.2">
      <c r="A4905" s="5">
        <f t="shared" si="76"/>
        <v>45003.027777797593</v>
      </c>
      <c r="B4905" s="6">
        <v>44913.027777797593</v>
      </c>
      <c r="C4905">
        <v>1.2</v>
      </c>
    </row>
    <row r="4906" spans="1:3" x14ac:dyDescent="0.2">
      <c r="A4906" s="5">
        <f t="shared" si="76"/>
        <v>45003.03125001982</v>
      </c>
      <c r="B4906" s="6">
        <v>44913.03125001982</v>
      </c>
      <c r="C4906">
        <v>1.5</v>
      </c>
    </row>
    <row r="4907" spans="1:3" x14ac:dyDescent="0.2">
      <c r="A4907" s="5">
        <f t="shared" si="76"/>
        <v>45003.034722242046</v>
      </c>
      <c r="B4907" s="6">
        <v>44913.034722242046</v>
      </c>
      <c r="C4907">
        <v>1.4</v>
      </c>
    </row>
    <row r="4908" spans="1:3" x14ac:dyDescent="0.2">
      <c r="A4908" s="5">
        <f t="shared" si="76"/>
        <v>45003.038194464272</v>
      </c>
      <c r="B4908" s="6">
        <v>44913.038194464272</v>
      </c>
      <c r="C4908">
        <v>1.5</v>
      </c>
    </row>
    <row r="4909" spans="1:3" x14ac:dyDescent="0.2">
      <c r="A4909" s="5">
        <f t="shared" si="76"/>
        <v>45003.041666686499</v>
      </c>
      <c r="B4909" s="6">
        <v>44913.041666686499</v>
      </c>
      <c r="C4909">
        <v>1.5</v>
      </c>
    </row>
    <row r="4910" spans="1:3" x14ac:dyDescent="0.2">
      <c r="A4910" s="5">
        <f t="shared" si="76"/>
        <v>45003.045138908725</v>
      </c>
      <c r="B4910" s="6">
        <v>44913.045138908725</v>
      </c>
      <c r="C4910">
        <v>1.4</v>
      </c>
    </row>
    <row r="4911" spans="1:3" x14ac:dyDescent="0.2">
      <c r="A4911" s="5">
        <f t="shared" si="76"/>
        <v>45003.048611130951</v>
      </c>
      <c r="B4911" s="6">
        <v>44913.048611130951</v>
      </c>
      <c r="C4911">
        <v>1.4</v>
      </c>
    </row>
    <row r="4912" spans="1:3" x14ac:dyDescent="0.2">
      <c r="A4912" s="5">
        <f t="shared" si="76"/>
        <v>45003.052083353177</v>
      </c>
      <c r="B4912" s="6">
        <v>44913.052083353177</v>
      </c>
      <c r="C4912">
        <v>1.2</v>
      </c>
    </row>
    <row r="4913" spans="1:3" x14ac:dyDescent="0.2">
      <c r="A4913" s="5">
        <f t="shared" si="76"/>
        <v>45003.055555575404</v>
      </c>
      <c r="B4913" s="6">
        <v>44913.055555575404</v>
      </c>
      <c r="C4913">
        <v>1.3</v>
      </c>
    </row>
    <row r="4914" spans="1:3" x14ac:dyDescent="0.2">
      <c r="A4914" s="5">
        <f t="shared" si="76"/>
        <v>45003.05902779763</v>
      </c>
      <c r="B4914" s="6">
        <v>44913.05902779763</v>
      </c>
      <c r="C4914">
        <v>1.7</v>
      </c>
    </row>
    <row r="4915" spans="1:3" x14ac:dyDescent="0.2">
      <c r="A4915" s="5">
        <f t="shared" si="76"/>
        <v>45003.062500019856</v>
      </c>
      <c r="B4915" s="6">
        <v>44913.062500019856</v>
      </c>
      <c r="C4915">
        <v>1.5</v>
      </c>
    </row>
    <row r="4916" spans="1:3" x14ac:dyDescent="0.2">
      <c r="A4916" s="5">
        <f t="shared" si="76"/>
        <v>45003.065972242082</v>
      </c>
      <c r="B4916" s="6">
        <v>44913.065972242082</v>
      </c>
      <c r="C4916">
        <v>1.4</v>
      </c>
    </row>
    <row r="4917" spans="1:3" x14ac:dyDescent="0.2">
      <c r="A4917" s="5">
        <f t="shared" si="76"/>
        <v>45003.069444464309</v>
      </c>
      <c r="B4917" s="6">
        <v>44913.069444464309</v>
      </c>
      <c r="C4917">
        <v>1.5</v>
      </c>
    </row>
    <row r="4918" spans="1:3" x14ac:dyDescent="0.2">
      <c r="A4918" s="5">
        <f t="shared" si="76"/>
        <v>45003.072916686535</v>
      </c>
      <c r="B4918" s="6">
        <v>44913.072916686535</v>
      </c>
      <c r="C4918">
        <v>1.4</v>
      </c>
    </row>
    <row r="4919" spans="1:3" x14ac:dyDescent="0.2">
      <c r="A4919" s="5">
        <f t="shared" si="76"/>
        <v>45003.076388908761</v>
      </c>
      <c r="B4919" s="6">
        <v>44913.076388908761</v>
      </c>
      <c r="C4919">
        <v>1.5</v>
      </c>
    </row>
    <row r="4920" spans="1:3" x14ac:dyDescent="0.2">
      <c r="A4920" s="5">
        <f t="shared" si="76"/>
        <v>45003.079861130987</v>
      </c>
      <c r="B4920" s="6">
        <v>44913.079861130987</v>
      </c>
      <c r="C4920">
        <v>1.3</v>
      </c>
    </row>
    <row r="4921" spans="1:3" x14ac:dyDescent="0.2">
      <c r="A4921" s="5">
        <f t="shared" si="76"/>
        <v>45003.083333353214</v>
      </c>
      <c r="B4921" s="6">
        <v>44913.083333353214</v>
      </c>
      <c r="C4921">
        <v>1.7</v>
      </c>
    </row>
    <row r="4922" spans="1:3" x14ac:dyDescent="0.2">
      <c r="A4922" s="5">
        <f t="shared" si="76"/>
        <v>45003.08680557544</v>
      </c>
      <c r="B4922" s="6">
        <v>44913.08680557544</v>
      </c>
      <c r="C4922">
        <v>1.5</v>
      </c>
    </row>
    <row r="4923" spans="1:3" x14ac:dyDescent="0.2">
      <c r="A4923" s="5">
        <f t="shared" si="76"/>
        <v>45003.090277797666</v>
      </c>
      <c r="B4923" s="6">
        <v>44913.090277797666</v>
      </c>
      <c r="C4923">
        <v>1.3</v>
      </c>
    </row>
    <row r="4924" spans="1:3" x14ac:dyDescent="0.2">
      <c r="A4924" s="5">
        <f t="shared" si="76"/>
        <v>45003.093750019892</v>
      </c>
      <c r="B4924" s="6">
        <v>44913.093750019892</v>
      </c>
      <c r="C4924">
        <v>1.3</v>
      </c>
    </row>
    <row r="4925" spans="1:3" x14ac:dyDescent="0.2">
      <c r="A4925" s="5">
        <f t="shared" si="76"/>
        <v>45003.097222242119</v>
      </c>
      <c r="B4925" s="6">
        <v>44913.097222242119</v>
      </c>
      <c r="C4925">
        <v>1.4</v>
      </c>
    </row>
    <row r="4926" spans="1:3" x14ac:dyDescent="0.2">
      <c r="A4926" s="5">
        <f t="shared" si="76"/>
        <v>45003.100694464345</v>
      </c>
      <c r="B4926" s="6">
        <v>44913.100694464345</v>
      </c>
      <c r="C4926">
        <v>1.4</v>
      </c>
    </row>
    <row r="4927" spans="1:3" x14ac:dyDescent="0.2">
      <c r="A4927" s="5">
        <f t="shared" si="76"/>
        <v>45003.104166686571</v>
      </c>
      <c r="B4927" s="6">
        <v>44913.104166686571</v>
      </c>
      <c r="C4927">
        <v>1.6</v>
      </c>
    </row>
    <row r="4928" spans="1:3" x14ac:dyDescent="0.2">
      <c r="A4928" s="5">
        <f t="shared" si="76"/>
        <v>45003.107638908798</v>
      </c>
      <c r="B4928" s="6">
        <v>44913.107638908798</v>
      </c>
      <c r="C4928">
        <v>1.5</v>
      </c>
    </row>
    <row r="4929" spans="1:3" x14ac:dyDescent="0.2">
      <c r="A4929" s="5">
        <f t="shared" si="76"/>
        <v>45003.111111131024</v>
      </c>
      <c r="B4929" s="6">
        <v>44913.111111131024</v>
      </c>
      <c r="C4929">
        <v>1.8</v>
      </c>
    </row>
    <row r="4930" spans="1:3" x14ac:dyDescent="0.2">
      <c r="A4930" s="5">
        <f t="shared" si="76"/>
        <v>45003.11458335325</v>
      </c>
      <c r="B4930" s="6">
        <v>44913.11458335325</v>
      </c>
      <c r="C4930">
        <v>1.4</v>
      </c>
    </row>
    <row r="4931" spans="1:3" x14ac:dyDescent="0.2">
      <c r="A4931" s="5">
        <f t="shared" si="76"/>
        <v>45003.118055575476</v>
      </c>
      <c r="B4931" s="6">
        <v>44913.118055575476</v>
      </c>
      <c r="C4931">
        <v>1.5</v>
      </c>
    </row>
    <row r="4932" spans="1:3" x14ac:dyDescent="0.2">
      <c r="A4932" s="5">
        <f t="shared" si="76"/>
        <v>45003.121527797703</v>
      </c>
      <c r="B4932" s="6">
        <v>44913.121527797703</v>
      </c>
      <c r="C4932">
        <v>1.6</v>
      </c>
    </row>
    <row r="4933" spans="1:3" x14ac:dyDescent="0.2">
      <c r="A4933" s="5">
        <f t="shared" ref="A4933:A4996" si="77">+A4932*2-A4931</f>
        <v>45003.125000019929</v>
      </c>
      <c r="B4933" s="6">
        <v>44913.125000019929</v>
      </c>
      <c r="C4933">
        <v>1.6</v>
      </c>
    </row>
    <row r="4934" spans="1:3" x14ac:dyDescent="0.2">
      <c r="A4934" s="5">
        <f t="shared" si="77"/>
        <v>45003.128472242155</v>
      </c>
      <c r="B4934" s="6">
        <v>44913.128472242155</v>
      </c>
      <c r="C4934">
        <v>1.6</v>
      </c>
    </row>
    <row r="4935" spans="1:3" x14ac:dyDescent="0.2">
      <c r="A4935" s="5">
        <f t="shared" si="77"/>
        <v>45003.131944464381</v>
      </c>
      <c r="B4935" s="6">
        <v>44913.131944464381</v>
      </c>
      <c r="C4935">
        <v>1.7</v>
      </c>
    </row>
    <row r="4936" spans="1:3" x14ac:dyDescent="0.2">
      <c r="A4936" s="5">
        <f t="shared" si="77"/>
        <v>45003.135416686608</v>
      </c>
      <c r="B4936" s="6">
        <v>44913.135416686608</v>
      </c>
      <c r="C4936">
        <v>1.3</v>
      </c>
    </row>
    <row r="4937" spans="1:3" x14ac:dyDescent="0.2">
      <c r="A4937" s="5">
        <f t="shared" si="77"/>
        <v>45003.138888908834</v>
      </c>
      <c r="B4937" s="6">
        <v>44913.138888908834</v>
      </c>
      <c r="C4937">
        <v>1.5</v>
      </c>
    </row>
    <row r="4938" spans="1:3" x14ac:dyDescent="0.2">
      <c r="A4938" s="5">
        <f t="shared" si="77"/>
        <v>45003.14236113106</v>
      </c>
      <c r="B4938" s="6">
        <v>44913.14236113106</v>
      </c>
      <c r="C4938">
        <v>1.3</v>
      </c>
    </row>
    <row r="4939" spans="1:3" x14ac:dyDescent="0.2">
      <c r="A4939" s="5">
        <f t="shared" si="77"/>
        <v>45003.145833353286</v>
      </c>
      <c r="B4939" s="6">
        <v>44913.145833353286</v>
      </c>
      <c r="C4939">
        <v>1.4</v>
      </c>
    </row>
    <row r="4940" spans="1:3" x14ac:dyDescent="0.2">
      <c r="A4940" s="5">
        <f t="shared" si="77"/>
        <v>45003.149305575513</v>
      </c>
      <c r="B4940" s="6">
        <v>44913.149305575513</v>
      </c>
      <c r="C4940">
        <v>1.5</v>
      </c>
    </row>
    <row r="4941" spans="1:3" x14ac:dyDescent="0.2">
      <c r="A4941" s="5">
        <f t="shared" si="77"/>
        <v>45003.152777797739</v>
      </c>
      <c r="B4941" s="6">
        <v>44913.152777797739</v>
      </c>
      <c r="C4941">
        <v>1.7</v>
      </c>
    </row>
    <row r="4942" spans="1:3" x14ac:dyDescent="0.2">
      <c r="A4942" s="5">
        <f t="shared" si="77"/>
        <v>45003.156250019965</v>
      </c>
      <c r="B4942" s="6">
        <v>44913.156250019965</v>
      </c>
      <c r="C4942">
        <v>1.5</v>
      </c>
    </row>
    <row r="4943" spans="1:3" x14ac:dyDescent="0.2">
      <c r="A4943" s="5">
        <f t="shared" si="77"/>
        <v>45003.159722242191</v>
      </c>
      <c r="B4943" s="6">
        <v>44913.159722242191</v>
      </c>
      <c r="C4943">
        <v>1.5</v>
      </c>
    </row>
    <row r="4944" spans="1:3" x14ac:dyDescent="0.2">
      <c r="A4944" s="5">
        <f t="shared" si="77"/>
        <v>45003.163194464418</v>
      </c>
      <c r="B4944" s="6">
        <v>44913.163194464418</v>
      </c>
      <c r="C4944">
        <v>1.5</v>
      </c>
    </row>
    <row r="4945" spans="1:3" x14ac:dyDescent="0.2">
      <c r="A4945" s="5">
        <f t="shared" si="77"/>
        <v>45003.166666686644</v>
      </c>
      <c r="B4945" s="6">
        <v>44913.166666686644</v>
      </c>
      <c r="C4945">
        <v>1.6</v>
      </c>
    </row>
    <row r="4946" spans="1:3" x14ac:dyDescent="0.2">
      <c r="A4946" s="5">
        <f t="shared" si="77"/>
        <v>45003.17013890887</v>
      </c>
      <c r="B4946" s="6">
        <v>44913.17013890887</v>
      </c>
      <c r="C4946">
        <v>1.3</v>
      </c>
    </row>
    <row r="4947" spans="1:3" x14ac:dyDescent="0.2">
      <c r="A4947" s="5">
        <f t="shared" si="77"/>
        <v>45003.173611131097</v>
      </c>
      <c r="B4947" s="6">
        <v>44913.173611131097</v>
      </c>
      <c r="C4947">
        <v>1.4</v>
      </c>
    </row>
    <row r="4948" spans="1:3" x14ac:dyDescent="0.2">
      <c r="A4948" s="5">
        <f t="shared" si="77"/>
        <v>45003.177083353323</v>
      </c>
      <c r="B4948" s="6">
        <v>44913.177083353323</v>
      </c>
      <c r="C4948">
        <v>1.7</v>
      </c>
    </row>
    <row r="4949" spans="1:3" x14ac:dyDescent="0.2">
      <c r="A4949" s="5">
        <f t="shared" si="77"/>
        <v>45003.180555575549</v>
      </c>
      <c r="B4949" s="6">
        <v>44913.180555575549</v>
      </c>
      <c r="C4949">
        <v>1.7</v>
      </c>
    </row>
    <row r="4950" spans="1:3" x14ac:dyDescent="0.2">
      <c r="A4950" s="5">
        <f t="shared" si="77"/>
        <v>45003.184027797775</v>
      </c>
      <c r="B4950" s="6">
        <v>44913.184027797775</v>
      </c>
      <c r="C4950">
        <v>1.5</v>
      </c>
    </row>
    <row r="4951" spans="1:3" x14ac:dyDescent="0.2">
      <c r="A4951" s="5">
        <f t="shared" si="77"/>
        <v>45003.187500020002</v>
      </c>
      <c r="B4951" s="6">
        <v>44913.187500020002</v>
      </c>
      <c r="C4951">
        <v>1.1000000000000001</v>
      </c>
    </row>
    <row r="4952" spans="1:3" x14ac:dyDescent="0.2">
      <c r="A4952" s="5">
        <f t="shared" si="77"/>
        <v>45003.190972242228</v>
      </c>
      <c r="B4952" s="6">
        <v>44913.190972242228</v>
      </c>
      <c r="C4952">
        <v>1.3</v>
      </c>
    </row>
    <row r="4953" spans="1:3" x14ac:dyDescent="0.2">
      <c r="A4953" s="5">
        <f t="shared" si="77"/>
        <v>45003.194444464454</v>
      </c>
      <c r="B4953" s="6">
        <v>44913.194444464454</v>
      </c>
      <c r="C4953">
        <v>1.7</v>
      </c>
    </row>
    <row r="4954" spans="1:3" x14ac:dyDescent="0.2">
      <c r="A4954" s="5">
        <f t="shared" si="77"/>
        <v>45003.19791668668</v>
      </c>
      <c r="B4954" s="6">
        <v>44913.19791668668</v>
      </c>
      <c r="C4954">
        <v>1.5</v>
      </c>
    </row>
    <row r="4955" spans="1:3" x14ac:dyDescent="0.2">
      <c r="A4955" s="5">
        <f t="shared" si="77"/>
        <v>45003.201388908907</v>
      </c>
      <c r="B4955" s="6">
        <v>44913.201388908907</v>
      </c>
      <c r="C4955">
        <v>1.6</v>
      </c>
    </row>
    <row r="4956" spans="1:3" x14ac:dyDescent="0.2">
      <c r="A4956" s="5">
        <f t="shared" si="77"/>
        <v>45003.204861131133</v>
      </c>
      <c r="B4956" s="6">
        <v>44913.204861131133</v>
      </c>
      <c r="C4956">
        <v>1.3</v>
      </c>
    </row>
    <row r="4957" spans="1:3" x14ac:dyDescent="0.2">
      <c r="A4957" s="5">
        <f t="shared" si="77"/>
        <v>45003.208333353359</v>
      </c>
      <c r="B4957" s="6">
        <v>44913.208333353359</v>
      </c>
      <c r="C4957">
        <v>1.8</v>
      </c>
    </row>
    <row r="4958" spans="1:3" x14ac:dyDescent="0.2">
      <c r="A4958" s="5">
        <f t="shared" si="77"/>
        <v>45003.211805575585</v>
      </c>
      <c r="B4958" s="6">
        <v>44913.211805575585</v>
      </c>
      <c r="C4958">
        <v>1.6</v>
      </c>
    </row>
    <row r="4959" spans="1:3" x14ac:dyDescent="0.2">
      <c r="A4959" s="5">
        <f t="shared" si="77"/>
        <v>45003.215277797812</v>
      </c>
      <c r="B4959" s="6">
        <v>44913.215277797812</v>
      </c>
      <c r="C4959">
        <v>1.3</v>
      </c>
    </row>
    <row r="4960" spans="1:3" x14ac:dyDescent="0.2">
      <c r="A4960" s="5">
        <f t="shared" si="77"/>
        <v>45003.218750020038</v>
      </c>
      <c r="B4960" s="6">
        <v>44913.218750020038</v>
      </c>
      <c r="C4960">
        <v>1.4</v>
      </c>
    </row>
    <row r="4961" spans="1:3" x14ac:dyDescent="0.2">
      <c r="A4961" s="5">
        <f t="shared" si="77"/>
        <v>45003.222222242264</v>
      </c>
      <c r="B4961" s="6">
        <v>44913.222222242264</v>
      </c>
      <c r="C4961">
        <v>1.3</v>
      </c>
    </row>
    <row r="4962" spans="1:3" x14ac:dyDescent="0.2">
      <c r="A4962" s="5">
        <f t="shared" si="77"/>
        <v>45003.225694464491</v>
      </c>
      <c r="B4962" s="6">
        <v>44913.225694464491</v>
      </c>
      <c r="C4962">
        <v>1.4</v>
      </c>
    </row>
    <row r="4963" spans="1:3" x14ac:dyDescent="0.2">
      <c r="A4963" s="5">
        <f t="shared" si="77"/>
        <v>45003.229166686717</v>
      </c>
      <c r="B4963" s="6">
        <v>44913.229166686717</v>
      </c>
      <c r="C4963">
        <v>1.7</v>
      </c>
    </row>
    <row r="4964" spans="1:3" x14ac:dyDescent="0.2">
      <c r="A4964" s="5">
        <f t="shared" si="77"/>
        <v>45003.232638908943</v>
      </c>
      <c r="B4964" s="6">
        <v>44913.232638908943</v>
      </c>
      <c r="C4964">
        <v>1.5</v>
      </c>
    </row>
    <row r="4965" spans="1:3" x14ac:dyDescent="0.2">
      <c r="A4965" s="5">
        <f t="shared" si="77"/>
        <v>45003.236111131169</v>
      </c>
      <c r="B4965" s="6">
        <v>44913.236111131169</v>
      </c>
      <c r="C4965">
        <v>1.3</v>
      </c>
    </row>
    <row r="4966" spans="1:3" x14ac:dyDescent="0.2">
      <c r="A4966" s="5">
        <f t="shared" si="77"/>
        <v>45003.239583353396</v>
      </c>
      <c r="B4966" s="6">
        <v>44913.239583353396</v>
      </c>
      <c r="C4966">
        <v>1.4</v>
      </c>
    </row>
    <row r="4967" spans="1:3" x14ac:dyDescent="0.2">
      <c r="A4967" s="5">
        <f t="shared" si="77"/>
        <v>45003.243055575622</v>
      </c>
      <c r="B4967" s="6">
        <v>44913.243055575622</v>
      </c>
      <c r="C4967">
        <v>1.5</v>
      </c>
    </row>
    <row r="4968" spans="1:3" x14ac:dyDescent="0.2">
      <c r="A4968" s="5">
        <f t="shared" si="77"/>
        <v>45003.246527797848</v>
      </c>
      <c r="B4968" s="6">
        <v>44913.246527797848</v>
      </c>
      <c r="C4968">
        <v>1.3</v>
      </c>
    </row>
    <row r="4969" spans="1:3" x14ac:dyDescent="0.2">
      <c r="A4969" s="5">
        <f t="shared" si="77"/>
        <v>45003.250000020074</v>
      </c>
      <c r="B4969" s="6">
        <v>44913.250000020074</v>
      </c>
      <c r="C4969">
        <v>1.5</v>
      </c>
    </row>
    <row r="4970" spans="1:3" x14ac:dyDescent="0.2">
      <c r="A4970" s="5">
        <f t="shared" si="77"/>
        <v>45003.253472242301</v>
      </c>
      <c r="B4970" s="6">
        <v>44913.253472242301</v>
      </c>
      <c r="C4970">
        <v>1.8</v>
      </c>
    </row>
    <row r="4971" spans="1:3" x14ac:dyDescent="0.2">
      <c r="A4971" s="5">
        <f t="shared" si="77"/>
        <v>45003.256944464527</v>
      </c>
      <c r="B4971" s="6">
        <v>44913.256944464527</v>
      </c>
      <c r="C4971">
        <v>1.8</v>
      </c>
    </row>
    <row r="4972" spans="1:3" x14ac:dyDescent="0.2">
      <c r="A4972" s="5">
        <f t="shared" si="77"/>
        <v>45003.260416686753</v>
      </c>
      <c r="B4972" s="6">
        <v>44913.260416686753</v>
      </c>
      <c r="C4972">
        <v>1.8</v>
      </c>
    </row>
    <row r="4973" spans="1:3" x14ac:dyDescent="0.2">
      <c r="A4973" s="5">
        <f t="shared" si="77"/>
        <v>45003.263888908979</v>
      </c>
      <c r="B4973" s="6">
        <v>44913.263888908979</v>
      </c>
      <c r="C4973">
        <v>1.3</v>
      </c>
    </row>
    <row r="4974" spans="1:3" x14ac:dyDescent="0.2">
      <c r="A4974" s="5">
        <f t="shared" si="77"/>
        <v>45003.267361131206</v>
      </c>
      <c r="B4974" s="6">
        <v>44913.267361131206</v>
      </c>
      <c r="C4974">
        <v>1.4</v>
      </c>
    </row>
    <row r="4975" spans="1:3" x14ac:dyDescent="0.2">
      <c r="A4975" s="5">
        <f t="shared" si="77"/>
        <v>45003.270833353432</v>
      </c>
      <c r="B4975" s="6">
        <v>44913.270833353432</v>
      </c>
      <c r="C4975">
        <v>1.2</v>
      </c>
    </row>
    <row r="4976" spans="1:3" x14ac:dyDescent="0.2">
      <c r="A4976" s="5">
        <f t="shared" si="77"/>
        <v>45003.274305575658</v>
      </c>
      <c r="B4976" s="6">
        <v>44913.274305575658</v>
      </c>
      <c r="C4976">
        <v>1.5</v>
      </c>
    </row>
    <row r="4977" spans="1:3" x14ac:dyDescent="0.2">
      <c r="A4977" s="5">
        <f t="shared" si="77"/>
        <v>45003.277777797884</v>
      </c>
      <c r="B4977" s="6">
        <v>44913.277777797884</v>
      </c>
      <c r="C4977">
        <v>1.6</v>
      </c>
    </row>
    <row r="4978" spans="1:3" x14ac:dyDescent="0.2">
      <c r="A4978" s="5">
        <f t="shared" si="77"/>
        <v>45003.281250020111</v>
      </c>
      <c r="B4978" s="6">
        <v>44913.281250020111</v>
      </c>
      <c r="C4978">
        <v>1.7</v>
      </c>
    </row>
    <row r="4979" spans="1:3" x14ac:dyDescent="0.2">
      <c r="A4979" s="5">
        <f t="shared" si="77"/>
        <v>45003.284722242337</v>
      </c>
      <c r="B4979" s="6">
        <v>44913.284722242337</v>
      </c>
      <c r="C4979">
        <v>1.6</v>
      </c>
    </row>
    <row r="4980" spans="1:3" x14ac:dyDescent="0.2">
      <c r="A4980" s="5">
        <f t="shared" si="77"/>
        <v>45003.288194464563</v>
      </c>
      <c r="B4980" s="6">
        <v>44913.288194464563</v>
      </c>
      <c r="C4980">
        <v>1.5</v>
      </c>
    </row>
    <row r="4981" spans="1:3" x14ac:dyDescent="0.2">
      <c r="A4981" s="5">
        <f t="shared" si="77"/>
        <v>45003.29166668679</v>
      </c>
      <c r="B4981" s="6">
        <v>44913.29166668679</v>
      </c>
      <c r="C4981">
        <v>1.6</v>
      </c>
    </row>
    <row r="4982" spans="1:3" x14ac:dyDescent="0.2">
      <c r="A4982" s="5">
        <f t="shared" si="77"/>
        <v>45003.295138909016</v>
      </c>
      <c r="B4982" s="6">
        <v>44913.295138909016</v>
      </c>
      <c r="C4982">
        <v>1.5</v>
      </c>
    </row>
    <row r="4983" spans="1:3" x14ac:dyDescent="0.2">
      <c r="A4983" s="5">
        <f t="shared" si="77"/>
        <v>45003.298611131242</v>
      </c>
      <c r="B4983" s="6">
        <v>44913.298611131242</v>
      </c>
      <c r="C4983">
        <v>1.7</v>
      </c>
    </row>
    <row r="4984" spans="1:3" x14ac:dyDescent="0.2">
      <c r="A4984" s="5">
        <f t="shared" si="77"/>
        <v>45003.302083353468</v>
      </c>
      <c r="B4984" s="6">
        <v>44913.302083353468</v>
      </c>
      <c r="C4984">
        <v>1.7</v>
      </c>
    </row>
    <row r="4985" spans="1:3" x14ac:dyDescent="0.2">
      <c r="A4985" s="5">
        <f t="shared" si="77"/>
        <v>45003.305555575695</v>
      </c>
      <c r="B4985" s="6">
        <v>44913.305555575695</v>
      </c>
      <c r="C4985">
        <v>1.5</v>
      </c>
    </row>
    <row r="4986" spans="1:3" x14ac:dyDescent="0.2">
      <c r="A4986" s="5">
        <f t="shared" si="77"/>
        <v>45003.309027797921</v>
      </c>
      <c r="B4986" s="6">
        <v>44913.309027797921</v>
      </c>
      <c r="C4986">
        <v>1.5</v>
      </c>
    </row>
    <row r="4987" spans="1:3" x14ac:dyDescent="0.2">
      <c r="A4987" s="5">
        <f t="shared" si="77"/>
        <v>45003.312500020147</v>
      </c>
      <c r="B4987" s="6">
        <v>44913.312500020147</v>
      </c>
      <c r="C4987">
        <v>1.7</v>
      </c>
    </row>
    <row r="4988" spans="1:3" x14ac:dyDescent="0.2">
      <c r="A4988" s="5">
        <f t="shared" si="77"/>
        <v>45003.315972242373</v>
      </c>
      <c r="B4988" s="6">
        <v>44913.315972242373</v>
      </c>
      <c r="C4988">
        <v>1.5</v>
      </c>
    </row>
    <row r="4989" spans="1:3" x14ac:dyDescent="0.2">
      <c r="A4989" s="5">
        <f t="shared" si="77"/>
        <v>45003.3194444646</v>
      </c>
      <c r="B4989" s="6">
        <v>44913.3194444646</v>
      </c>
      <c r="C4989">
        <v>1.5</v>
      </c>
    </row>
    <row r="4990" spans="1:3" x14ac:dyDescent="0.2">
      <c r="A4990" s="5">
        <f t="shared" si="77"/>
        <v>45003.322916686826</v>
      </c>
      <c r="B4990" s="6">
        <v>44913.322916686826</v>
      </c>
      <c r="C4990">
        <v>1.5</v>
      </c>
    </row>
    <row r="4991" spans="1:3" x14ac:dyDescent="0.2">
      <c r="A4991" s="5">
        <f t="shared" si="77"/>
        <v>45003.326388909052</v>
      </c>
      <c r="B4991" s="6">
        <v>44913.326388909052</v>
      </c>
      <c r="C4991">
        <v>1.5</v>
      </c>
    </row>
    <row r="4992" spans="1:3" x14ac:dyDescent="0.2">
      <c r="A4992" s="5">
        <f t="shared" si="77"/>
        <v>45003.329861131278</v>
      </c>
      <c r="B4992" s="6">
        <v>44913.329861131278</v>
      </c>
      <c r="C4992">
        <v>1.5</v>
      </c>
    </row>
    <row r="4993" spans="1:3" x14ac:dyDescent="0.2">
      <c r="A4993" s="5">
        <f t="shared" si="77"/>
        <v>45003.333333353505</v>
      </c>
      <c r="B4993" s="6">
        <v>44913.333333353505</v>
      </c>
      <c r="C4993">
        <v>1.6</v>
      </c>
    </row>
    <row r="4994" spans="1:3" x14ac:dyDescent="0.2">
      <c r="A4994" s="5">
        <f t="shared" si="77"/>
        <v>45003.336805575731</v>
      </c>
      <c r="B4994" s="6">
        <v>44913.336805575731</v>
      </c>
      <c r="C4994">
        <v>1.5</v>
      </c>
    </row>
    <row r="4995" spans="1:3" x14ac:dyDescent="0.2">
      <c r="A4995" s="5">
        <f t="shared" si="77"/>
        <v>45003.340277797957</v>
      </c>
      <c r="B4995" s="6">
        <v>44913.340277797957</v>
      </c>
      <c r="C4995">
        <v>1.4</v>
      </c>
    </row>
    <row r="4996" spans="1:3" x14ac:dyDescent="0.2">
      <c r="A4996" s="5">
        <f t="shared" si="77"/>
        <v>45003.343750020184</v>
      </c>
      <c r="B4996" s="6">
        <v>44913.343750020184</v>
      </c>
      <c r="C4996">
        <v>1.5</v>
      </c>
    </row>
    <row r="4997" spans="1:3" x14ac:dyDescent="0.2">
      <c r="A4997" s="5">
        <f t="shared" ref="A4997:A5060" si="78">+A4996*2-A4995</f>
        <v>45003.34722224241</v>
      </c>
      <c r="B4997" s="6">
        <v>44913.34722224241</v>
      </c>
      <c r="C4997">
        <v>1.7</v>
      </c>
    </row>
    <row r="4998" spans="1:3" x14ac:dyDescent="0.2">
      <c r="A4998" s="5">
        <f t="shared" si="78"/>
        <v>45003.350694464636</v>
      </c>
      <c r="B4998" s="6">
        <v>44913.350694464636</v>
      </c>
      <c r="C4998">
        <v>1.6</v>
      </c>
    </row>
    <row r="4999" spans="1:3" x14ac:dyDescent="0.2">
      <c r="A4999" s="5">
        <f t="shared" si="78"/>
        <v>45003.354166686862</v>
      </c>
      <c r="B4999" s="6">
        <v>44913.354166686862</v>
      </c>
      <c r="C4999">
        <v>1.7</v>
      </c>
    </row>
    <row r="5000" spans="1:3" x14ac:dyDescent="0.2">
      <c r="A5000" s="5">
        <f t="shared" si="78"/>
        <v>45003.357638909089</v>
      </c>
      <c r="B5000" s="6">
        <v>44913.357638909089</v>
      </c>
      <c r="C5000">
        <v>1.8</v>
      </c>
    </row>
    <row r="5001" spans="1:3" x14ac:dyDescent="0.2">
      <c r="A5001" s="5">
        <f t="shared" si="78"/>
        <v>45003.361111131315</v>
      </c>
      <c r="B5001" s="6">
        <v>44913.361111131315</v>
      </c>
      <c r="C5001">
        <v>1.6</v>
      </c>
    </row>
    <row r="5002" spans="1:3" x14ac:dyDescent="0.2">
      <c r="A5002" s="5">
        <f t="shared" si="78"/>
        <v>45003.364583353541</v>
      </c>
      <c r="B5002" s="6">
        <v>44913.364583353541</v>
      </c>
      <c r="C5002">
        <v>1.5</v>
      </c>
    </row>
    <row r="5003" spans="1:3" x14ac:dyDescent="0.2">
      <c r="A5003" s="5">
        <f t="shared" si="78"/>
        <v>45003.368055575767</v>
      </c>
      <c r="B5003" s="6">
        <v>44913.368055575767</v>
      </c>
      <c r="C5003">
        <v>1.7</v>
      </c>
    </row>
    <row r="5004" spans="1:3" x14ac:dyDescent="0.2">
      <c r="A5004" s="5">
        <f t="shared" si="78"/>
        <v>45003.371527797994</v>
      </c>
      <c r="B5004" s="6">
        <v>44913.371527797994</v>
      </c>
      <c r="C5004">
        <v>1.5</v>
      </c>
    </row>
    <row r="5005" spans="1:3" x14ac:dyDescent="0.2">
      <c r="A5005" s="5">
        <f t="shared" si="78"/>
        <v>45003.37500002022</v>
      </c>
      <c r="B5005" s="6">
        <v>44913.37500002022</v>
      </c>
      <c r="C5005">
        <v>1.5</v>
      </c>
    </row>
    <row r="5006" spans="1:3" x14ac:dyDescent="0.2">
      <c r="A5006" s="5">
        <f t="shared" si="78"/>
        <v>45003.378472242446</v>
      </c>
      <c r="B5006" s="6">
        <v>44913.378472242446</v>
      </c>
      <c r="C5006">
        <v>1.6</v>
      </c>
    </row>
    <row r="5007" spans="1:3" x14ac:dyDescent="0.2">
      <c r="A5007" s="5">
        <f t="shared" si="78"/>
        <v>45003.381944464672</v>
      </c>
      <c r="B5007" s="6">
        <v>44913.381944464672</v>
      </c>
      <c r="C5007">
        <v>1.7</v>
      </c>
    </row>
    <row r="5008" spans="1:3" x14ac:dyDescent="0.2">
      <c r="A5008" s="5">
        <f t="shared" si="78"/>
        <v>45003.385416686899</v>
      </c>
      <c r="B5008" s="6">
        <v>44913.385416686899</v>
      </c>
      <c r="C5008">
        <v>1.6</v>
      </c>
    </row>
    <row r="5009" spans="1:3" x14ac:dyDescent="0.2">
      <c r="A5009" s="5">
        <f t="shared" si="78"/>
        <v>45003.388888909125</v>
      </c>
      <c r="B5009" s="6">
        <v>44913.388888909125</v>
      </c>
      <c r="C5009">
        <v>1.7</v>
      </c>
    </row>
    <row r="5010" spans="1:3" x14ac:dyDescent="0.2">
      <c r="A5010" s="5">
        <f t="shared" si="78"/>
        <v>45003.392361131351</v>
      </c>
      <c r="B5010" s="6">
        <v>44913.392361131351</v>
      </c>
      <c r="C5010">
        <v>1.8</v>
      </c>
    </row>
    <row r="5011" spans="1:3" x14ac:dyDescent="0.2">
      <c r="A5011" s="5">
        <f t="shared" si="78"/>
        <v>45003.395833353577</v>
      </c>
      <c r="B5011" s="6">
        <v>44913.395833353577</v>
      </c>
      <c r="C5011">
        <v>1.6</v>
      </c>
    </row>
    <row r="5012" spans="1:3" x14ac:dyDescent="0.2">
      <c r="A5012" s="5">
        <f t="shared" si="78"/>
        <v>45003.399305575804</v>
      </c>
      <c r="B5012" s="6">
        <v>44913.399305575804</v>
      </c>
      <c r="C5012">
        <v>1.6</v>
      </c>
    </row>
    <row r="5013" spans="1:3" x14ac:dyDescent="0.2">
      <c r="A5013" s="5">
        <f t="shared" si="78"/>
        <v>45003.40277779803</v>
      </c>
      <c r="B5013" s="6">
        <v>44913.40277779803</v>
      </c>
      <c r="C5013">
        <v>1.6</v>
      </c>
    </row>
    <row r="5014" spans="1:3" x14ac:dyDescent="0.2">
      <c r="A5014" s="5">
        <f t="shared" si="78"/>
        <v>45003.406250020256</v>
      </c>
      <c r="B5014" s="6">
        <v>44913.406250020256</v>
      </c>
      <c r="C5014">
        <v>1.5</v>
      </c>
    </row>
    <row r="5015" spans="1:3" x14ac:dyDescent="0.2">
      <c r="A5015" s="5">
        <f t="shared" si="78"/>
        <v>45003.409722242483</v>
      </c>
      <c r="B5015" s="6">
        <v>44913.409722242483</v>
      </c>
      <c r="C5015">
        <v>1.6</v>
      </c>
    </row>
    <row r="5016" spans="1:3" x14ac:dyDescent="0.2">
      <c r="A5016" s="5">
        <f t="shared" si="78"/>
        <v>45003.413194464709</v>
      </c>
      <c r="B5016" s="6">
        <v>44913.413194464709</v>
      </c>
      <c r="C5016">
        <v>1.6</v>
      </c>
    </row>
    <row r="5017" spans="1:3" x14ac:dyDescent="0.2">
      <c r="A5017" s="5">
        <f t="shared" si="78"/>
        <v>45003.416666686935</v>
      </c>
      <c r="B5017" s="6">
        <v>44913.416666686935</v>
      </c>
      <c r="C5017">
        <v>1.6</v>
      </c>
    </row>
    <row r="5018" spans="1:3" x14ac:dyDescent="0.2">
      <c r="A5018" s="5">
        <f t="shared" si="78"/>
        <v>45003.420138909161</v>
      </c>
      <c r="B5018" s="6">
        <v>44913.420138909161</v>
      </c>
      <c r="C5018">
        <v>1.4</v>
      </c>
    </row>
    <row r="5019" spans="1:3" x14ac:dyDescent="0.2">
      <c r="A5019" s="5">
        <f t="shared" si="78"/>
        <v>45003.423611131388</v>
      </c>
      <c r="B5019" s="6">
        <v>44913.423611131388</v>
      </c>
      <c r="C5019">
        <v>1.5</v>
      </c>
    </row>
    <row r="5020" spans="1:3" x14ac:dyDescent="0.2">
      <c r="A5020" s="5">
        <f t="shared" si="78"/>
        <v>45003.427083353614</v>
      </c>
      <c r="B5020" s="6">
        <v>44913.427083353614</v>
      </c>
      <c r="C5020">
        <v>1.6</v>
      </c>
    </row>
    <row r="5021" spans="1:3" x14ac:dyDescent="0.2">
      <c r="A5021" s="5">
        <f t="shared" si="78"/>
        <v>45003.43055557584</v>
      </c>
      <c r="B5021" s="6">
        <v>44913.43055557584</v>
      </c>
      <c r="C5021">
        <v>1.5</v>
      </c>
    </row>
    <row r="5022" spans="1:3" x14ac:dyDescent="0.2">
      <c r="A5022" s="5">
        <f t="shared" si="78"/>
        <v>45003.434027798066</v>
      </c>
      <c r="B5022" s="6">
        <v>44913.434027798066</v>
      </c>
      <c r="C5022">
        <v>1.5</v>
      </c>
    </row>
    <row r="5023" spans="1:3" x14ac:dyDescent="0.2">
      <c r="A5023" s="5">
        <f t="shared" si="78"/>
        <v>45003.437500020293</v>
      </c>
      <c r="B5023" s="6">
        <v>44913.437500020293</v>
      </c>
      <c r="C5023">
        <v>1.4</v>
      </c>
    </row>
    <row r="5024" spans="1:3" x14ac:dyDescent="0.2">
      <c r="A5024" s="5">
        <f t="shared" si="78"/>
        <v>45003.440972242519</v>
      </c>
      <c r="B5024" s="6">
        <v>44913.440972242519</v>
      </c>
      <c r="C5024">
        <v>1.3</v>
      </c>
    </row>
    <row r="5025" spans="1:3" x14ac:dyDescent="0.2">
      <c r="A5025" s="5">
        <f t="shared" si="78"/>
        <v>45003.444444464745</v>
      </c>
      <c r="B5025" s="6">
        <v>44913.444444464745</v>
      </c>
      <c r="C5025">
        <v>1.4</v>
      </c>
    </row>
    <row r="5026" spans="1:3" x14ac:dyDescent="0.2">
      <c r="A5026" s="5">
        <f t="shared" si="78"/>
        <v>45003.447916686971</v>
      </c>
      <c r="B5026" s="6">
        <v>44913.447916686971</v>
      </c>
      <c r="C5026">
        <v>1.4</v>
      </c>
    </row>
    <row r="5027" spans="1:3" x14ac:dyDescent="0.2">
      <c r="A5027" s="5">
        <f t="shared" si="78"/>
        <v>45003.451388909198</v>
      </c>
      <c r="B5027" s="6">
        <v>44913.451388909198</v>
      </c>
      <c r="C5027">
        <v>1.3</v>
      </c>
    </row>
    <row r="5028" spans="1:3" x14ac:dyDescent="0.2">
      <c r="A5028" s="5">
        <f t="shared" si="78"/>
        <v>45003.454861131424</v>
      </c>
      <c r="B5028" s="6">
        <v>44913.454861131424</v>
      </c>
      <c r="C5028">
        <v>1.4</v>
      </c>
    </row>
    <row r="5029" spans="1:3" x14ac:dyDescent="0.2">
      <c r="A5029" s="5">
        <f t="shared" si="78"/>
        <v>45003.45833335365</v>
      </c>
      <c r="B5029" s="6">
        <v>44913.45833335365</v>
      </c>
      <c r="C5029">
        <v>1.3</v>
      </c>
    </row>
    <row r="5030" spans="1:3" x14ac:dyDescent="0.2">
      <c r="A5030" s="5">
        <f t="shared" si="78"/>
        <v>45003.461805575876</v>
      </c>
      <c r="B5030" s="6">
        <v>44913.461805575876</v>
      </c>
      <c r="C5030">
        <v>1.3</v>
      </c>
    </row>
    <row r="5031" spans="1:3" x14ac:dyDescent="0.2">
      <c r="A5031" s="5">
        <f t="shared" si="78"/>
        <v>45003.465277798103</v>
      </c>
      <c r="B5031" s="6">
        <v>44913.465277798103</v>
      </c>
      <c r="C5031">
        <v>1.5</v>
      </c>
    </row>
    <row r="5032" spans="1:3" x14ac:dyDescent="0.2">
      <c r="A5032" s="5">
        <f t="shared" si="78"/>
        <v>45003.468750020329</v>
      </c>
      <c r="B5032" s="6">
        <v>44913.468750020329</v>
      </c>
      <c r="C5032">
        <v>1.3</v>
      </c>
    </row>
    <row r="5033" spans="1:3" x14ac:dyDescent="0.2">
      <c r="A5033" s="5">
        <f t="shared" si="78"/>
        <v>45003.472222242555</v>
      </c>
      <c r="B5033" s="6">
        <v>44913.472222242555</v>
      </c>
      <c r="C5033">
        <v>1.2</v>
      </c>
    </row>
    <row r="5034" spans="1:3" x14ac:dyDescent="0.2">
      <c r="A5034" s="5">
        <f t="shared" si="78"/>
        <v>45003.475694464782</v>
      </c>
      <c r="B5034" s="6">
        <v>44913.475694464782</v>
      </c>
      <c r="C5034">
        <v>1.5</v>
      </c>
    </row>
    <row r="5035" spans="1:3" x14ac:dyDescent="0.2">
      <c r="A5035" s="5">
        <f t="shared" si="78"/>
        <v>45003.479166687008</v>
      </c>
      <c r="B5035" s="6">
        <v>44913.479166687008</v>
      </c>
      <c r="C5035">
        <v>1.2</v>
      </c>
    </row>
    <row r="5036" spans="1:3" x14ac:dyDescent="0.2">
      <c r="A5036" s="5">
        <f t="shared" si="78"/>
        <v>45003.482638909234</v>
      </c>
      <c r="B5036" s="6">
        <v>44913.482638909234</v>
      </c>
      <c r="C5036">
        <v>1.2</v>
      </c>
    </row>
    <row r="5037" spans="1:3" x14ac:dyDescent="0.2">
      <c r="A5037" s="5">
        <f t="shared" si="78"/>
        <v>45003.48611113146</v>
      </c>
      <c r="B5037" s="6">
        <v>44913.48611113146</v>
      </c>
      <c r="C5037">
        <v>1.2</v>
      </c>
    </row>
    <row r="5038" spans="1:3" x14ac:dyDescent="0.2">
      <c r="A5038" s="5">
        <f t="shared" si="78"/>
        <v>45003.489583353687</v>
      </c>
      <c r="B5038" s="6">
        <v>44913.489583353687</v>
      </c>
      <c r="C5038">
        <v>1.2</v>
      </c>
    </row>
    <row r="5039" spans="1:3" x14ac:dyDescent="0.2">
      <c r="A5039" s="5">
        <f t="shared" si="78"/>
        <v>45003.493055575913</v>
      </c>
      <c r="B5039" s="6">
        <v>44913.493055575913</v>
      </c>
      <c r="C5039">
        <v>1.4</v>
      </c>
    </row>
    <row r="5040" spans="1:3" x14ac:dyDescent="0.2">
      <c r="A5040" s="5">
        <f t="shared" si="78"/>
        <v>45003.496527798139</v>
      </c>
      <c r="B5040" s="6">
        <v>44913.496527798139</v>
      </c>
      <c r="C5040">
        <v>1.5</v>
      </c>
    </row>
    <row r="5041" spans="1:3" x14ac:dyDescent="0.2">
      <c r="A5041" s="5">
        <f t="shared" si="78"/>
        <v>45003.500000020365</v>
      </c>
      <c r="B5041" s="6">
        <v>44913.500000020365</v>
      </c>
      <c r="C5041">
        <v>1.5</v>
      </c>
    </row>
    <row r="5042" spans="1:3" x14ac:dyDescent="0.2">
      <c r="A5042" s="5">
        <f t="shared" si="78"/>
        <v>45003.503472242592</v>
      </c>
      <c r="B5042" s="6">
        <v>44913.503472242592</v>
      </c>
      <c r="C5042">
        <v>1.6</v>
      </c>
    </row>
    <row r="5043" spans="1:3" x14ac:dyDescent="0.2">
      <c r="A5043" s="5">
        <f t="shared" si="78"/>
        <v>45003.506944464818</v>
      </c>
      <c r="B5043" s="6">
        <v>44913.506944464818</v>
      </c>
      <c r="C5043">
        <v>1.5</v>
      </c>
    </row>
    <row r="5044" spans="1:3" x14ac:dyDescent="0.2">
      <c r="A5044" s="5">
        <f t="shared" si="78"/>
        <v>45003.510416687044</v>
      </c>
      <c r="B5044" s="6">
        <v>44913.510416687044</v>
      </c>
      <c r="C5044">
        <v>1.5</v>
      </c>
    </row>
    <row r="5045" spans="1:3" x14ac:dyDescent="0.2">
      <c r="A5045" s="5">
        <f t="shared" si="78"/>
        <v>45003.51388890927</v>
      </c>
      <c r="B5045" s="6">
        <v>44913.51388890927</v>
      </c>
      <c r="C5045">
        <v>1.6</v>
      </c>
    </row>
    <row r="5046" spans="1:3" x14ac:dyDescent="0.2">
      <c r="A5046" s="5">
        <f t="shared" si="78"/>
        <v>45003.517361131497</v>
      </c>
      <c r="B5046" s="6">
        <v>44913.517361131497</v>
      </c>
      <c r="C5046">
        <v>1.6</v>
      </c>
    </row>
    <row r="5047" spans="1:3" x14ac:dyDescent="0.2">
      <c r="A5047" s="5">
        <f t="shared" si="78"/>
        <v>45003.520833353723</v>
      </c>
      <c r="B5047" s="6">
        <v>44913.520833353723</v>
      </c>
      <c r="C5047">
        <v>1.4</v>
      </c>
    </row>
    <row r="5048" spans="1:3" x14ac:dyDescent="0.2">
      <c r="A5048" s="5">
        <f t="shared" si="78"/>
        <v>45003.524305575949</v>
      </c>
      <c r="B5048" s="6">
        <v>44913.524305575949</v>
      </c>
      <c r="C5048">
        <v>1.5</v>
      </c>
    </row>
    <row r="5049" spans="1:3" x14ac:dyDescent="0.2">
      <c r="A5049" s="5">
        <f t="shared" si="78"/>
        <v>45003.527777798176</v>
      </c>
      <c r="B5049" s="6">
        <v>44913.527777798176</v>
      </c>
      <c r="C5049">
        <v>1.6</v>
      </c>
    </row>
    <row r="5050" spans="1:3" x14ac:dyDescent="0.2">
      <c r="A5050" s="5">
        <f t="shared" si="78"/>
        <v>45003.531250020402</v>
      </c>
      <c r="B5050" s="6">
        <v>44913.531250020402</v>
      </c>
      <c r="C5050">
        <v>1.4</v>
      </c>
    </row>
    <row r="5051" spans="1:3" x14ac:dyDescent="0.2">
      <c r="A5051" s="5">
        <f t="shared" si="78"/>
        <v>45003.534722242628</v>
      </c>
      <c r="B5051" s="6">
        <v>44913.534722242628</v>
      </c>
      <c r="C5051">
        <v>1.5</v>
      </c>
    </row>
    <row r="5052" spans="1:3" x14ac:dyDescent="0.2">
      <c r="A5052" s="5">
        <f t="shared" si="78"/>
        <v>45003.538194464854</v>
      </c>
      <c r="B5052" s="6">
        <v>44913.538194464854</v>
      </c>
      <c r="C5052">
        <v>1.5</v>
      </c>
    </row>
    <row r="5053" spans="1:3" x14ac:dyDescent="0.2">
      <c r="A5053" s="5">
        <f t="shared" si="78"/>
        <v>45003.541666687081</v>
      </c>
      <c r="B5053" s="6">
        <v>44913.541666687081</v>
      </c>
      <c r="C5053">
        <v>1.5</v>
      </c>
    </row>
    <row r="5054" spans="1:3" x14ac:dyDescent="0.2">
      <c r="A5054" s="5">
        <f t="shared" si="78"/>
        <v>45003.545138909307</v>
      </c>
      <c r="B5054" s="6">
        <v>44913.545138909307</v>
      </c>
      <c r="C5054">
        <v>1.4</v>
      </c>
    </row>
    <row r="5055" spans="1:3" x14ac:dyDescent="0.2">
      <c r="A5055" s="5">
        <f t="shared" si="78"/>
        <v>45003.548611131533</v>
      </c>
      <c r="B5055" s="6">
        <v>44913.548611131533</v>
      </c>
      <c r="C5055">
        <v>1.2</v>
      </c>
    </row>
    <row r="5056" spans="1:3" x14ac:dyDescent="0.2">
      <c r="A5056" s="5">
        <f t="shared" si="78"/>
        <v>45003.552083353759</v>
      </c>
      <c r="B5056" s="6">
        <v>44913.552083353759</v>
      </c>
      <c r="C5056">
        <v>1.3</v>
      </c>
    </row>
    <row r="5057" spans="1:3" x14ac:dyDescent="0.2">
      <c r="A5057" s="5">
        <f t="shared" si="78"/>
        <v>45003.555555575986</v>
      </c>
      <c r="B5057" s="6">
        <v>44913.555555575986</v>
      </c>
      <c r="C5057">
        <v>1.2</v>
      </c>
    </row>
    <row r="5058" spans="1:3" x14ac:dyDescent="0.2">
      <c r="A5058" s="5">
        <f t="shared" si="78"/>
        <v>45003.559027798212</v>
      </c>
      <c r="B5058" s="6">
        <v>44913.559027798212</v>
      </c>
      <c r="C5058">
        <v>1.4</v>
      </c>
    </row>
    <row r="5059" spans="1:3" x14ac:dyDescent="0.2">
      <c r="A5059" s="5">
        <f t="shared" si="78"/>
        <v>45003.562500020438</v>
      </c>
      <c r="B5059" s="6">
        <v>44913.562500020438</v>
      </c>
      <c r="C5059">
        <v>1.6</v>
      </c>
    </row>
    <row r="5060" spans="1:3" x14ac:dyDescent="0.2">
      <c r="A5060" s="5">
        <f t="shared" si="78"/>
        <v>45003.565972242664</v>
      </c>
      <c r="B5060" s="6">
        <v>44913.565972242664</v>
      </c>
      <c r="C5060">
        <v>1.5</v>
      </c>
    </row>
    <row r="5061" spans="1:3" x14ac:dyDescent="0.2">
      <c r="A5061" s="5">
        <f t="shared" ref="A5061:A5124" si="79">+A5060*2-A5059</f>
        <v>45003.569444464891</v>
      </c>
      <c r="B5061" s="6">
        <v>44913.569444464891</v>
      </c>
      <c r="C5061">
        <v>1.6</v>
      </c>
    </row>
    <row r="5062" spans="1:3" x14ac:dyDescent="0.2">
      <c r="A5062" s="5">
        <f t="shared" si="79"/>
        <v>45003.572916687117</v>
      </c>
      <c r="B5062" s="6">
        <v>44913.572916687117</v>
      </c>
      <c r="C5062">
        <v>1.5</v>
      </c>
    </row>
    <row r="5063" spans="1:3" x14ac:dyDescent="0.2">
      <c r="A5063" s="5">
        <f t="shared" si="79"/>
        <v>45003.576388909343</v>
      </c>
      <c r="B5063" s="6">
        <v>44913.576388909343</v>
      </c>
      <c r="C5063">
        <v>1.5</v>
      </c>
    </row>
    <row r="5064" spans="1:3" x14ac:dyDescent="0.2">
      <c r="A5064" s="5">
        <f t="shared" si="79"/>
        <v>45003.579861131569</v>
      </c>
      <c r="B5064" s="6">
        <v>44913.579861131569</v>
      </c>
      <c r="C5064">
        <v>1.4</v>
      </c>
    </row>
    <row r="5065" spans="1:3" x14ac:dyDescent="0.2">
      <c r="A5065" s="5">
        <f t="shared" si="79"/>
        <v>45003.583333353796</v>
      </c>
      <c r="B5065" s="6">
        <v>44913.583333353796</v>
      </c>
      <c r="C5065">
        <v>1.6</v>
      </c>
    </row>
    <row r="5066" spans="1:3" x14ac:dyDescent="0.2">
      <c r="A5066" s="5">
        <f t="shared" si="79"/>
        <v>45003.586805576022</v>
      </c>
      <c r="B5066" s="6">
        <v>44913.586805576022</v>
      </c>
      <c r="C5066">
        <v>1.2</v>
      </c>
    </row>
    <row r="5067" spans="1:3" x14ac:dyDescent="0.2">
      <c r="A5067" s="5">
        <f t="shared" si="79"/>
        <v>45003.590277798248</v>
      </c>
      <c r="B5067" s="6">
        <v>44913.590277798248</v>
      </c>
      <c r="C5067">
        <v>1.4</v>
      </c>
    </row>
    <row r="5068" spans="1:3" x14ac:dyDescent="0.2">
      <c r="A5068" s="5">
        <f t="shared" si="79"/>
        <v>45003.593750020475</v>
      </c>
      <c r="B5068" s="6">
        <v>44913.593750020475</v>
      </c>
      <c r="C5068">
        <v>1.6</v>
      </c>
    </row>
    <row r="5069" spans="1:3" x14ac:dyDescent="0.2">
      <c r="A5069" s="5">
        <f t="shared" si="79"/>
        <v>45003.597222242701</v>
      </c>
      <c r="B5069" s="6">
        <v>44913.597222242701</v>
      </c>
      <c r="C5069">
        <v>1.6</v>
      </c>
    </row>
    <row r="5070" spans="1:3" x14ac:dyDescent="0.2">
      <c r="A5070" s="5">
        <f t="shared" si="79"/>
        <v>45003.600694464927</v>
      </c>
      <c r="B5070" s="6">
        <v>44913.600694464927</v>
      </c>
      <c r="C5070">
        <v>1.6</v>
      </c>
    </row>
    <row r="5071" spans="1:3" x14ac:dyDescent="0.2">
      <c r="A5071" s="5">
        <f t="shared" si="79"/>
        <v>45003.604166687153</v>
      </c>
      <c r="B5071" s="6">
        <v>44913.604166687153</v>
      </c>
      <c r="C5071">
        <v>1.5</v>
      </c>
    </row>
    <row r="5072" spans="1:3" x14ac:dyDescent="0.2">
      <c r="A5072" s="5">
        <f t="shared" si="79"/>
        <v>45003.60763890938</v>
      </c>
      <c r="B5072" s="6">
        <v>44913.60763890938</v>
      </c>
      <c r="C5072">
        <v>1.2</v>
      </c>
    </row>
    <row r="5073" spans="1:3" x14ac:dyDescent="0.2">
      <c r="A5073" s="5">
        <f t="shared" si="79"/>
        <v>45003.611111131606</v>
      </c>
      <c r="B5073" s="6">
        <v>44913.611111131606</v>
      </c>
      <c r="C5073">
        <v>1.6</v>
      </c>
    </row>
    <row r="5074" spans="1:3" x14ac:dyDescent="0.2">
      <c r="A5074" s="5">
        <f t="shared" si="79"/>
        <v>45003.614583353832</v>
      </c>
      <c r="B5074" s="6">
        <v>44913.614583353832</v>
      </c>
      <c r="C5074">
        <v>1.3</v>
      </c>
    </row>
    <row r="5075" spans="1:3" x14ac:dyDescent="0.2">
      <c r="A5075" s="5">
        <f t="shared" si="79"/>
        <v>45003.618055576058</v>
      </c>
      <c r="B5075" s="6">
        <v>44913.618055576058</v>
      </c>
      <c r="C5075">
        <v>1.3</v>
      </c>
    </row>
    <row r="5076" spans="1:3" x14ac:dyDescent="0.2">
      <c r="A5076" s="5">
        <f t="shared" si="79"/>
        <v>45003.621527798285</v>
      </c>
      <c r="B5076" s="6">
        <v>44913.621527798285</v>
      </c>
      <c r="C5076">
        <v>1.4</v>
      </c>
    </row>
    <row r="5077" spans="1:3" x14ac:dyDescent="0.2">
      <c r="A5077" s="5">
        <f t="shared" si="79"/>
        <v>45003.625000020511</v>
      </c>
      <c r="B5077" s="6">
        <v>44913.625000020511</v>
      </c>
      <c r="C5077">
        <v>1.3</v>
      </c>
    </row>
    <row r="5078" spans="1:3" x14ac:dyDescent="0.2">
      <c r="A5078" s="5">
        <f t="shared" si="79"/>
        <v>45003.628472242737</v>
      </c>
      <c r="B5078" s="6">
        <v>44913.628472242737</v>
      </c>
      <c r="C5078">
        <v>1.4</v>
      </c>
    </row>
    <row r="5079" spans="1:3" x14ac:dyDescent="0.2">
      <c r="A5079" s="5">
        <f t="shared" si="79"/>
        <v>45003.631944464963</v>
      </c>
      <c r="B5079" s="6">
        <v>44913.631944464963</v>
      </c>
      <c r="C5079">
        <v>1.3</v>
      </c>
    </row>
    <row r="5080" spans="1:3" x14ac:dyDescent="0.2">
      <c r="A5080" s="5">
        <f t="shared" si="79"/>
        <v>45003.63541668719</v>
      </c>
      <c r="B5080" s="6">
        <v>44913.63541668719</v>
      </c>
      <c r="C5080">
        <v>1.4</v>
      </c>
    </row>
    <row r="5081" spans="1:3" x14ac:dyDescent="0.2">
      <c r="A5081" s="5">
        <f t="shared" si="79"/>
        <v>45003.638888909416</v>
      </c>
      <c r="B5081" s="6">
        <v>44913.638888909416</v>
      </c>
      <c r="C5081">
        <v>1.2</v>
      </c>
    </row>
    <row r="5082" spans="1:3" x14ac:dyDescent="0.2">
      <c r="A5082" s="5">
        <f t="shared" si="79"/>
        <v>45003.642361131642</v>
      </c>
      <c r="B5082" s="6">
        <v>44913.642361131642</v>
      </c>
      <c r="C5082">
        <v>1.4</v>
      </c>
    </row>
    <row r="5083" spans="1:3" x14ac:dyDescent="0.2">
      <c r="A5083" s="5">
        <f t="shared" si="79"/>
        <v>45003.645833353869</v>
      </c>
      <c r="B5083" s="6">
        <v>44913.645833353869</v>
      </c>
      <c r="C5083">
        <v>1.2</v>
      </c>
    </row>
    <row r="5084" spans="1:3" x14ac:dyDescent="0.2">
      <c r="A5084" s="5">
        <f t="shared" si="79"/>
        <v>45003.649305576095</v>
      </c>
      <c r="B5084" s="6">
        <v>44913.649305576095</v>
      </c>
      <c r="C5084">
        <v>1.2</v>
      </c>
    </row>
    <row r="5085" spans="1:3" x14ac:dyDescent="0.2">
      <c r="A5085" s="5">
        <f t="shared" si="79"/>
        <v>45003.652777798321</v>
      </c>
      <c r="B5085" s="6">
        <v>44913.652777798321</v>
      </c>
      <c r="C5085">
        <v>1.4</v>
      </c>
    </row>
    <row r="5086" spans="1:3" x14ac:dyDescent="0.2">
      <c r="A5086" s="5">
        <f t="shared" si="79"/>
        <v>45003.656250020547</v>
      </c>
      <c r="B5086" s="6">
        <v>44913.656250020547</v>
      </c>
      <c r="C5086">
        <v>1.5</v>
      </c>
    </row>
    <row r="5087" spans="1:3" x14ac:dyDescent="0.2">
      <c r="A5087" s="5">
        <f t="shared" si="79"/>
        <v>45003.659722242774</v>
      </c>
      <c r="B5087" s="6">
        <v>44913.659722242774</v>
      </c>
      <c r="C5087">
        <v>1.3</v>
      </c>
    </row>
    <row r="5088" spans="1:3" x14ac:dyDescent="0.2">
      <c r="A5088" s="5">
        <f t="shared" si="79"/>
        <v>45003.663194465</v>
      </c>
      <c r="B5088" s="6">
        <v>44913.663194465</v>
      </c>
      <c r="C5088">
        <v>1.3</v>
      </c>
    </row>
    <row r="5089" spans="1:3" x14ac:dyDescent="0.2">
      <c r="A5089" s="5">
        <f t="shared" si="79"/>
        <v>45003.666666687226</v>
      </c>
      <c r="B5089" s="6">
        <v>44913.666666687226</v>
      </c>
      <c r="C5089">
        <v>1.5</v>
      </c>
    </row>
    <row r="5090" spans="1:3" x14ac:dyDescent="0.2">
      <c r="A5090" s="5">
        <f t="shared" si="79"/>
        <v>45003.670138909452</v>
      </c>
      <c r="B5090" s="6">
        <v>44913.670138909452</v>
      </c>
      <c r="C5090">
        <v>1.3</v>
      </c>
    </row>
    <row r="5091" spans="1:3" x14ac:dyDescent="0.2">
      <c r="A5091" s="5">
        <f t="shared" si="79"/>
        <v>45003.673611131679</v>
      </c>
      <c r="B5091" s="6">
        <v>44913.673611131679</v>
      </c>
      <c r="C5091">
        <v>1.4</v>
      </c>
    </row>
    <row r="5092" spans="1:3" x14ac:dyDescent="0.2">
      <c r="A5092" s="5">
        <f t="shared" si="79"/>
        <v>45003.677083353905</v>
      </c>
      <c r="B5092" s="6">
        <v>44913.677083353905</v>
      </c>
      <c r="C5092">
        <v>1.5</v>
      </c>
    </row>
    <row r="5093" spans="1:3" x14ac:dyDescent="0.2">
      <c r="A5093" s="5">
        <f t="shared" si="79"/>
        <v>45003.680555576131</v>
      </c>
      <c r="B5093" s="6">
        <v>44913.680555576131</v>
      </c>
      <c r="C5093">
        <v>1.2</v>
      </c>
    </row>
    <row r="5094" spans="1:3" x14ac:dyDescent="0.2">
      <c r="A5094" s="5">
        <f t="shared" si="79"/>
        <v>45003.684027798357</v>
      </c>
      <c r="B5094" s="6">
        <v>44913.684027798357</v>
      </c>
      <c r="C5094">
        <v>1.4</v>
      </c>
    </row>
    <row r="5095" spans="1:3" x14ac:dyDescent="0.2">
      <c r="A5095" s="5">
        <f t="shared" si="79"/>
        <v>45003.687500020584</v>
      </c>
      <c r="B5095" s="6">
        <v>44913.687500020584</v>
      </c>
      <c r="C5095">
        <v>1.5</v>
      </c>
    </row>
    <row r="5096" spans="1:3" x14ac:dyDescent="0.2">
      <c r="A5096" s="5">
        <f t="shared" si="79"/>
        <v>45003.69097224281</v>
      </c>
      <c r="B5096" s="6">
        <v>44913.69097224281</v>
      </c>
      <c r="C5096">
        <v>1.3</v>
      </c>
    </row>
    <row r="5097" spans="1:3" x14ac:dyDescent="0.2">
      <c r="A5097" s="5">
        <f t="shared" si="79"/>
        <v>45003.694444465036</v>
      </c>
      <c r="B5097" s="6">
        <v>44913.694444465036</v>
      </c>
      <c r="C5097">
        <v>1.3</v>
      </c>
    </row>
    <row r="5098" spans="1:3" x14ac:dyDescent="0.2">
      <c r="A5098" s="5">
        <f t="shared" si="79"/>
        <v>45003.697916687262</v>
      </c>
      <c r="B5098" s="6">
        <v>44913.697916687262</v>
      </c>
      <c r="C5098">
        <v>1.4</v>
      </c>
    </row>
    <row r="5099" spans="1:3" x14ac:dyDescent="0.2">
      <c r="A5099" s="5">
        <f t="shared" si="79"/>
        <v>45003.701388909489</v>
      </c>
      <c r="B5099" s="6">
        <v>44913.701388909489</v>
      </c>
      <c r="C5099">
        <v>1.6</v>
      </c>
    </row>
    <row r="5100" spans="1:3" x14ac:dyDescent="0.2">
      <c r="A5100" s="5">
        <f t="shared" si="79"/>
        <v>45003.704861131715</v>
      </c>
      <c r="B5100" s="6">
        <v>44913.704861131715</v>
      </c>
      <c r="C5100">
        <v>1.5</v>
      </c>
    </row>
    <row r="5101" spans="1:3" x14ac:dyDescent="0.2">
      <c r="A5101" s="5">
        <f t="shared" si="79"/>
        <v>45003.708333353941</v>
      </c>
      <c r="B5101" s="6">
        <v>44913.708333353941</v>
      </c>
      <c r="C5101">
        <v>1.3</v>
      </c>
    </row>
    <row r="5102" spans="1:3" x14ac:dyDescent="0.2">
      <c r="A5102" s="5">
        <f t="shared" si="79"/>
        <v>45003.711805576168</v>
      </c>
      <c r="B5102" s="6">
        <v>44913.711805576168</v>
      </c>
      <c r="C5102">
        <v>1.3</v>
      </c>
    </row>
    <row r="5103" spans="1:3" x14ac:dyDescent="0.2">
      <c r="A5103" s="5">
        <f t="shared" si="79"/>
        <v>45003.715277798394</v>
      </c>
      <c r="B5103" s="6">
        <v>44913.715277798394</v>
      </c>
      <c r="C5103">
        <v>1.4</v>
      </c>
    </row>
    <row r="5104" spans="1:3" x14ac:dyDescent="0.2">
      <c r="A5104" s="5">
        <f t="shared" si="79"/>
        <v>45003.71875002062</v>
      </c>
      <c r="B5104" s="6">
        <v>44913.71875002062</v>
      </c>
      <c r="C5104">
        <v>1.5</v>
      </c>
    </row>
    <row r="5105" spans="1:3" x14ac:dyDescent="0.2">
      <c r="A5105" s="5">
        <f t="shared" si="79"/>
        <v>45003.722222242846</v>
      </c>
      <c r="B5105" s="6">
        <v>44913.722222242846</v>
      </c>
      <c r="C5105">
        <v>1.5</v>
      </c>
    </row>
    <row r="5106" spans="1:3" x14ac:dyDescent="0.2">
      <c r="A5106" s="5">
        <f t="shared" si="79"/>
        <v>45003.725694465073</v>
      </c>
      <c r="B5106" s="6">
        <v>44913.725694465073</v>
      </c>
      <c r="C5106">
        <v>1.2</v>
      </c>
    </row>
    <row r="5107" spans="1:3" x14ac:dyDescent="0.2">
      <c r="A5107" s="5">
        <f t="shared" si="79"/>
        <v>45003.729166687299</v>
      </c>
      <c r="B5107" s="6">
        <v>44913.729166687299</v>
      </c>
      <c r="C5107">
        <v>1.4</v>
      </c>
    </row>
    <row r="5108" spans="1:3" x14ac:dyDescent="0.2">
      <c r="A5108" s="5">
        <f t="shared" si="79"/>
        <v>45003.732638909525</v>
      </c>
      <c r="B5108" s="6">
        <v>44913.732638909525</v>
      </c>
      <c r="C5108">
        <v>1.5</v>
      </c>
    </row>
    <row r="5109" spans="1:3" x14ac:dyDescent="0.2">
      <c r="A5109" s="5">
        <f t="shared" si="79"/>
        <v>45003.736111131751</v>
      </c>
      <c r="B5109" s="6">
        <v>44913.736111131751</v>
      </c>
      <c r="C5109">
        <v>1.4</v>
      </c>
    </row>
    <row r="5110" spans="1:3" x14ac:dyDescent="0.2">
      <c r="A5110" s="5">
        <f t="shared" si="79"/>
        <v>45003.739583353978</v>
      </c>
      <c r="B5110" s="6">
        <v>44913.739583353978</v>
      </c>
      <c r="C5110">
        <v>1.4</v>
      </c>
    </row>
    <row r="5111" spans="1:3" x14ac:dyDescent="0.2">
      <c r="A5111" s="5">
        <f t="shared" si="79"/>
        <v>45003.743055576204</v>
      </c>
      <c r="B5111" s="6">
        <v>44913.743055576204</v>
      </c>
      <c r="C5111">
        <v>1.7</v>
      </c>
    </row>
    <row r="5112" spans="1:3" x14ac:dyDescent="0.2">
      <c r="A5112" s="5">
        <f t="shared" si="79"/>
        <v>45003.74652779843</v>
      </c>
      <c r="B5112" s="6">
        <v>44913.74652779843</v>
      </c>
      <c r="C5112">
        <v>1.4</v>
      </c>
    </row>
    <row r="5113" spans="1:3" x14ac:dyDescent="0.2">
      <c r="A5113" s="5">
        <f t="shared" si="79"/>
        <v>45003.750000020656</v>
      </c>
      <c r="B5113" s="6">
        <v>44913.750000020656</v>
      </c>
      <c r="C5113">
        <v>1.4</v>
      </c>
    </row>
    <row r="5114" spans="1:3" x14ac:dyDescent="0.2">
      <c r="A5114" s="5">
        <f t="shared" si="79"/>
        <v>45003.753472242883</v>
      </c>
      <c r="B5114" s="6">
        <v>44913.753472242883</v>
      </c>
      <c r="C5114">
        <v>1.5</v>
      </c>
    </row>
    <row r="5115" spans="1:3" x14ac:dyDescent="0.2">
      <c r="A5115" s="5">
        <f t="shared" si="79"/>
        <v>45003.756944465109</v>
      </c>
      <c r="B5115" s="6">
        <v>44913.756944465109</v>
      </c>
      <c r="C5115">
        <v>1.4</v>
      </c>
    </row>
    <row r="5116" spans="1:3" x14ac:dyDescent="0.2">
      <c r="A5116" s="5">
        <f t="shared" si="79"/>
        <v>45003.760416687335</v>
      </c>
      <c r="B5116" s="6">
        <v>44913.760416687335</v>
      </c>
      <c r="C5116">
        <v>1.6</v>
      </c>
    </row>
    <row r="5117" spans="1:3" x14ac:dyDescent="0.2">
      <c r="A5117" s="5">
        <f t="shared" si="79"/>
        <v>45003.763888909562</v>
      </c>
      <c r="B5117" s="6">
        <v>44913.763888909562</v>
      </c>
      <c r="C5117">
        <v>1.6</v>
      </c>
    </row>
    <row r="5118" spans="1:3" x14ac:dyDescent="0.2">
      <c r="A5118" s="5">
        <f t="shared" si="79"/>
        <v>45003.767361131788</v>
      </c>
      <c r="B5118" s="6">
        <v>44913.767361131788</v>
      </c>
      <c r="C5118">
        <v>1.4</v>
      </c>
    </row>
    <row r="5119" spans="1:3" x14ac:dyDescent="0.2">
      <c r="A5119" s="5">
        <f t="shared" si="79"/>
        <v>45003.770833354014</v>
      </c>
      <c r="B5119" s="6">
        <v>44913.770833354014</v>
      </c>
      <c r="C5119">
        <v>1.5</v>
      </c>
    </row>
    <row r="5120" spans="1:3" x14ac:dyDescent="0.2">
      <c r="A5120" s="5">
        <f t="shared" si="79"/>
        <v>45003.77430557624</v>
      </c>
      <c r="B5120" s="6">
        <v>44913.77430557624</v>
      </c>
      <c r="C5120">
        <v>1.5</v>
      </c>
    </row>
    <row r="5121" spans="1:3" x14ac:dyDescent="0.2">
      <c r="A5121" s="5">
        <f t="shared" si="79"/>
        <v>45003.777777798467</v>
      </c>
      <c r="B5121" s="6">
        <v>44913.777777798467</v>
      </c>
      <c r="C5121">
        <v>1.5</v>
      </c>
    </row>
    <row r="5122" spans="1:3" x14ac:dyDescent="0.2">
      <c r="A5122" s="5">
        <f t="shared" si="79"/>
        <v>45003.781250020693</v>
      </c>
      <c r="B5122" s="6">
        <v>44913.781250020693</v>
      </c>
      <c r="C5122">
        <v>1.5</v>
      </c>
    </row>
    <row r="5123" spans="1:3" x14ac:dyDescent="0.2">
      <c r="A5123" s="5">
        <f t="shared" si="79"/>
        <v>45003.784722242919</v>
      </c>
      <c r="B5123" s="6">
        <v>44913.784722242919</v>
      </c>
      <c r="C5123">
        <v>1.6</v>
      </c>
    </row>
    <row r="5124" spans="1:3" x14ac:dyDescent="0.2">
      <c r="A5124" s="5">
        <f t="shared" si="79"/>
        <v>45003.788194465145</v>
      </c>
      <c r="B5124" s="6">
        <v>44913.788194465145</v>
      </c>
      <c r="C5124">
        <v>1.4</v>
      </c>
    </row>
    <row r="5125" spans="1:3" x14ac:dyDescent="0.2">
      <c r="A5125" s="5">
        <f t="shared" ref="A5125:A5188" si="80">+A5124*2-A5123</f>
        <v>45003.791666687372</v>
      </c>
      <c r="B5125" s="6">
        <v>44913.791666687372</v>
      </c>
      <c r="C5125">
        <v>1.6</v>
      </c>
    </row>
    <row r="5126" spans="1:3" x14ac:dyDescent="0.2">
      <c r="A5126" s="5">
        <f t="shared" si="80"/>
        <v>45003.795138909598</v>
      </c>
      <c r="B5126" s="6">
        <v>44913.795138909598</v>
      </c>
      <c r="C5126">
        <v>1.6</v>
      </c>
    </row>
    <row r="5127" spans="1:3" x14ac:dyDescent="0.2">
      <c r="A5127" s="5">
        <f t="shared" si="80"/>
        <v>45003.798611131824</v>
      </c>
      <c r="B5127" s="6">
        <v>44913.798611131824</v>
      </c>
      <c r="C5127">
        <v>1.5</v>
      </c>
    </row>
    <row r="5128" spans="1:3" x14ac:dyDescent="0.2">
      <c r="A5128" s="5">
        <f t="shared" si="80"/>
        <v>45003.80208335405</v>
      </c>
      <c r="B5128" s="6">
        <v>44913.80208335405</v>
      </c>
      <c r="C5128">
        <v>1.5</v>
      </c>
    </row>
    <row r="5129" spans="1:3" x14ac:dyDescent="0.2">
      <c r="A5129" s="5">
        <f t="shared" si="80"/>
        <v>45003.805555576277</v>
      </c>
      <c r="B5129" s="6">
        <v>44913.805555576277</v>
      </c>
      <c r="C5129">
        <v>1.3</v>
      </c>
    </row>
    <row r="5130" spans="1:3" x14ac:dyDescent="0.2">
      <c r="A5130" s="5">
        <f t="shared" si="80"/>
        <v>45003.809027798503</v>
      </c>
      <c r="B5130" s="6">
        <v>44913.809027798503</v>
      </c>
      <c r="C5130">
        <v>1.4</v>
      </c>
    </row>
    <row r="5131" spans="1:3" x14ac:dyDescent="0.2">
      <c r="A5131" s="5">
        <f t="shared" si="80"/>
        <v>45003.812500020729</v>
      </c>
      <c r="B5131" s="6">
        <v>44913.812500020729</v>
      </c>
      <c r="C5131">
        <v>1.5</v>
      </c>
    </row>
    <row r="5132" spans="1:3" x14ac:dyDescent="0.2">
      <c r="A5132" s="5">
        <f t="shared" si="80"/>
        <v>45003.815972242955</v>
      </c>
      <c r="B5132" s="6">
        <v>44913.815972242955</v>
      </c>
      <c r="C5132">
        <v>1.5</v>
      </c>
    </row>
    <row r="5133" spans="1:3" x14ac:dyDescent="0.2">
      <c r="A5133" s="5">
        <f t="shared" si="80"/>
        <v>45003.819444465182</v>
      </c>
      <c r="B5133" s="6">
        <v>44913.819444465182</v>
      </c>
      <c r="C5133">
        <v>1.5</v>
      </c>
    </row>
    <row r="5134" spans="1:3" x14ac:dyDescent="0.2">
      <c r="A5134" s="5">
        <f t="shared" si="80"/>
        <v>45003.822916687408</v>
      </c>
      <c r="B5134" s="6">
        <v>44913.822916687408</v>
      </c>
      <c r="C5134">
        <v>1.5</v>
      </c>
    </row>
    <row r="5135" spans="1:3" x14ac:dyDescent="0.2">
      <c r="A5135" s="5">
        <f t="shared" si="80"/>
        <v>45003.826388909634</v>
      </c>
      <c r="B5135" s="6">
        <v>44913.826388909634</v>
      </c>
      <c r="C5135">
        <v>1.3</v>
      </c>
    </row>
    <row r="5136" spans="1:3" x14ac:dyDescent="0.2">
      <c r="A5136" s="5">
        <f t="shared" si="80"/>
        <v>45003.829861131861</v>
      </c>
      <c r="B5136" s="6">
        <v>44913.829861131861</v>
      </c>
      <c r="C5136">
        <v>1.3</v>
      </c>
    </row>
    <row r="5137" spans="1:3" x14ac:dyDescent="0.2">
      <c r="A5137" s="5">
        <f t="shared" si="80"/>
        <v>45003.833333354087</v>
      </c>
      <c r="B5137" s="6">
        <v>44913.833333354087</v>
      </c>
      <c r="C5137">
        <v>1.4</v>
      </c>
    </row>
    <row r="5138" spans="1:3" x14ac:dyDescent="0.2">
      <c r="A5138" s="5">
        <f t="shared" si="80"/>
        <v>45003.836805576313</v>
      </c>
      <c r="B5138" s="6">
        <v>44913.836805576313</v>
      </c>
      <c r="C5138">
        <v>1.5</v>
      </c>
    </row>
    <row r="5139" spans="1:3" x14ac:dyDescent="0.2">
      <c r="A5139" s="5">
        <f t="shared" si="80"/>
        <v>45003.840277798539</v>
      </c>
      <c r="B5139" s="6">
        <v>44913.840277798539</v>
      </c>
      <c r="C5139">
        <v>1.3</v>
      </c>
    </row>
    <row r="5140" spans="1:3" x14ac:dyDescent="0.2">
      <c r="A5140" s="5">
        <f t="shared" si="80"/>
        <v>45003.843750020766</v>
      </c>
      <c r="B5140" s="6">
        <v>44913.843750020766</v>
      </c>
      <c r="C5140">
        <v>1.2</v>
      </c>
    </row>
    <row r="5141" spans="1:3" x14ac:dyDescent="0.2">
      <c r="A5141" s="5">
        <f t="shared" si="80"/>
        <v>45003.847222242992</v>
      </c>
      <c r="B5141" s="6">
        <v>44913.847222242992</v>
      </c>
      <c r="C5141">
        <v>1.4</v>
      </c>
    </row>
    <row r="5142" spans="1:3" x14ac:dyDescent="0.2">
      <c r="A5142" s="5">
        <f t="shared" si="80"/>
        <v>45003.850694465218</v>
      </c>
      <c r="B5142" s="6">
        <v>44913.850694465218</v>
      </c>
      <c r="C5142">
        <v>1.7</v>
      </c>
    </row>
    <row r="5143" spans="1:3" x14ac:dyDescent="0.2">
      <c r="A5143" s="5">
        <f t="shared" si="80"/>
        <v>45003.854166687444</v>
      </c>
      <c r="B5143" s="6">
        <v>44913.854166687444</v>
      </c>
      <c r="C5143">
        <v>1.5</v>
      </c>
    </row>
    <row r="5144" spans="1:3" x14ac:dyDescent="0.2">
      <c r="A5144" s="5">
        <f t="shared" si="80"/>
        <v>45003.857638909671</v>
      </c>
      <c r="B5144" s="6">
        <v>44913.857638909671</v>
      </c>
      <c r="C5144">
        <v>1.6</v>
      </c>
    </row>
    <row r="5145" spans="1:3" x14ac:dyDescent="0.2">
      <c r="A5145" s="5">
        <f t="shared" si="80"/>
        <v>45003.861111131897</v>
      </c>
      <c r="B5145" s="6">
        <v>44913.861111131897</v>
      </c>
      <c r="C5145">
        <v>1.4</v>
      </c>
    </row>
    <row r="5146" spans="1:3" x14ac:dyDescent="0.2">
      <c r="A5146" s="5">
        <f t="shared" si="80"/>
        <v>45003.864583354123</v>
      </c>
      <c r="B5146" s="6">
        <v>44913.864583354123</v>
      </c>
      <c r="C5146">
        <v>1.3</v>
      </c>
    </row>
    <row r="5147" spans="1:3" x14ac:dyDescent="0.2">
      <c r="A5147" s="5">
        <f t="shared" si="80"/>
        <v>45003.868055576349</v>
      </c>
      <c r="B5147" s="6">
        <v>44913.868055576349</v>
      </c>
      <c r="C5147">
        <v>1.3</v>
      </c>
    </row>
    <row r="5148" spans="1:3" x14ac:dyDescent="0.2">
      <c r="A5148" s="5">
        <f t="shared" si="80"/>
        <v>45003.871527798576</v>
      </c>
      <c r="B5148" s="6">
        <v>44913.871527798576</v>
      </c>
      <c r="C5148">
        <v>1.3</v>
      </c>
    </row>
    <row r="5149" spans="1:3" x14ac:dyDescent="0.2">
      <c r="A5149" s="5">
        <f t="shared" si="80"/>
        <v>45003.875000020802</v>
      </c>
      <c r="B5149" s="6">
        <v>44913.875000020802</v>
      </c>
      <c r="C5149">
        <v>1.3</v>
      </c>
    </row>
    <row r="5150" spans="1:3" x14ac:dyDescent="0.2">
      <c r="A5150" s="5">
        <f t="shared" si="80"/>
        <v>45003.878472243028</v>
      </c>
      <c r="B5150" s="6">
        <v>44913.878472243028</v>
      </c>
      <c r="C5150">
        <v>1.5</v>
      </c>
    </row>
    <row r="5151" spans="1:3" x14ac:dyDescent="0.2">
      <c r="A5151" s="5">
        <f t="shared" si="80"/>
        <v>45003.881944465254</v>
      </c>
      <c r="B5151" s="6">
        <v>44913.881944465254</v>
      </c>
      <c r="C5151">
        <v>1.5</v>
      </c>
    </row>
    <row r="5152" spans="1:3" x14ac:dyDescent="0.2">
      <c r="A5152" s="5">
        <f t="shared" si="80"/>
        <v>45003.885416687481</v>
      </c>
      <c r="B5152" s="6">
        <v>44913.885416687481</v>
      </c>
      <c r="C5152">
        <v>1.3</v>
      </c>
    </row>
    <row r="5153" spans="1:3" x14ac:dyDescent="0.2">
      <c r="A5153" s="5">
        <f t="shared" si="80"/>
        <v>45003.888888909707</v>
      </c>
      <c r="B5153" s="6">
        <v>44913.888888909707</v>
      </c>
      <c r="C5153">
        <v>1.4</v>
      </c>
    </row>
    <row r="5154" spans="1:3" x14ac:dyDescent="0.2">
      <c r="A5154" s="5">
        <f t="shared" si="80"/>
        <v>45003.892361131933</v>
      </c>
      <c r="B5154" s="6">
        <v>44913.892361131933</v>
      </c>
      <c r="C5154">
        <v>1.6</v>
      </c>
    </row>
    <row r="5155" spans="1:3" x14ac:dyDescent="0.2">
      <c r="A5155" s="5">
        <f t="shared" si="80"/>
        <v>45003.89583335416</v>
      </c>
      <c r="B5155" s="6">
        <v>44913.89583335416</v>
      </c>
      <c r="C5155">
        <v>1.4</v>
      </c>
    </row>
    <row r="5156" spans="1:3" x14ac:dyDescent="0.2">
      <c r="A5156" s="5">
        <f t="shared" si="80"/>
        <v>45003.899305576386</v>
      </c>
      <c r="B5156" s="6">
        <v>44913.899305576386</v>
      </c>
      <c r="C5156">
        <v>1.4</v>
      </c>
    </row>
    <row r="5157" spans="1:3" x14ac:dyDescent="0.2">
      <c r="A5157" s="5">
        <f t="shared" si="80"/>
        <v>45003.902777798612</v>
      </c>
      <c r="B5157" s="6">
        <v>44913.902777798612</v>
      </c>
      <c r="C5157">
        <v>1.4</v>
      </c>
    </row>
    <row r="5158" spans="1:3" x14ac:dyDescent="0.2">
      <c r="A5158" s="5">
        <f t="shared" si="80"/>
        <v>45003.906250020838</v>
      </c>
      <c r="B5158" s="6">
        <v>44913.906250020838</v>
      </c>
      <c r="C5158">
        <v>1.4</v>
      </c>
    </row>
    <row r="5159" spans="1:3" x14ac:dyDescent="0.2">
      <c r="A5159" s="5">
        <f t="shared" si="80"/>
        <v>45003.909722243065</v>
      </c>
      <c r="B5159" s="6">
        <v>44913.909722243065</v>
      </c>
      <c r="C5159">
        <v>1.7</v>
      </c>
    </row>
    <row r="5160" spans="1:3" x14ac:dyDescent="0.2">
      <c r="A5160" s="5">
        <f t="shared" si="80"/>
        <v>45003.913194465291</v>
      </c>
      <c r="B5160" s="6">
        <v>44913.913194465291</v>
      </c>
      <c r="C5160">
        <v>1.6</v>
      </c>
    </row>
    <row r="5161" spans="1:3" x14ac:dyDescent="0.2">
      <c r="A5161" s="5">
        <f t="shared" si="80"/>
        <v>45003.916666687517</v>
      </c>
      <c r="B5161" s="6">
        <v>44913.916666687517</v>
      </c>
      <c r="C5161">
        <v>1.6</v>
      </c>
    </row>
    <row r="5162" spans="1:3" x14ac:dyDescent="0.2">
      <c r="A5162" s="5">
        <f t="shared" si="80"/>
        <v>45003.920138909743</v>
      </c>
      <c r="B5162" s="6">
        <v>44913.920138909743</v>
      </c>
      <c r="C5162">
        <v>1.5</v>
      </c>
    </row>
    <row r="5163" spans="1:3" x14ac:dyDescent="0.2">
      <c r="A5163" s="5">
        <f t="shared" si="80"/>
        <v>45003.92361113197</v>
      </c>
      <c r="B5163" s="6">
        <v>44913.92361113197</v>
      </c>
      <c r="C5163">
        <v>1.5</v>
      </c>
    </row>
    <row r="5164" spans="1:3" x14ac:dyDescent="0.2">
      <c r="A5164" s="5">
        <f t="shared" si="80"/>
        <v>45003.927083354196</v>
      </c>
      <c r="B5164" s="6">
        <v>44913.927083354196</v>
      </c>
      <c r="C5164">
        <v>1.4</v>
      </c>
    </row>
    <row r="5165" spans="1:3" x14ac:dyDescent="0.2">
      <c r="A5165" s="5">
        <f t="shared" si="80"/>
        <v>45003.930555576422</v>
      </c>
      <c r="B5165" s="6">
        <v>44913.930555576422</v>
      </c>
      <c r="C5165">
        <v>1</v>
      </c>
    </row>
    <row r="5166" spans="1:3" x14ac:dyDescent="0.2">
      <c r="A5166" s="5">
        <f t="shared" si="80"/>
        <v>45003.934027798648</v>
      </c>
      <c r="B5166" s="6">
        <v>44913.934027798648</v>
      </c>
      <c r="C5166">
        <v>1.3</v>
      </c>
    </row>
    <row r="5167" spans="1:3" x14ac:dyDescent="0.2">
      <c r="A5167" s="5">
        <f t="shared" si="80"/>
        <v>45003.937500020875</v>
      </c>
      <c r="B5167" s="6">
        <v>44913.937500020875</v>
      </c>
      <c r="C5167">
        <v>1.4</v>
      </c>
    </row>
    <row r="5168" spans="1:3" x14ac:dyDescent="0.2">
      <c r="A5168" s="5">
        <f t="shared" si="80"/>
        <v>45003.940972243101</v>
      </c>
      <c r="B5168" s="6">
        <v>44913.940972243101</v>
      </c>
      <c r="C5168">
        <v>1.4</v>
      </c>
    </row>
    <row r="5169" spans="1:3" x14ac:dyDescent="0.2">
      <c r="A5169" s="5">
        <f t="shared" si="80"/>
        <v>45003.944444465327</v>
      </c>
      <c r="B5169" s="6">
        <v>44913.944444465327</v>
      </c>
      <c r="C5169">
        <v>1.3</v>
      </c>
    </row>
    <row r="5170" spans="1:3" x14ac:dyDescent="0.2">
      <c r="A5170" s="5">
        <f t="shared" si="80"/>
        <v>45003.947916687554</v>
      </c>
      <c r="B5170" s="6">
        <v>44913.947916687554</v>
      </c>
      <c r="C5170">
        <v>1.2</v>
      </c>
    </row>
    <row r="5171" spans="1:3" x14ac:dyDescent="0.2">
      <c r="A5171" s="5">
        <f t="shared" si="80"/>
        <v>45003.95138890978</v>
      </c>
      <c r="B5171" s="6">
        <v>44913.95138890978</v>
      </c>
      <c r="C5171">
        <v>1.3</v>
      </c>
    </row>
    <row r="5172" spans="1:3" x14ac:dyDescent="0.2">
      <c r="A5172" s="5">
        <f t="shared" si="80"/>
        <v>45003.954861132006</v>
      </c>
      <c r="B5172" s="6">
        <v>44913.954861132006</v>
      </c>
      <c r="C5172">
        <v>1.2</v>
      </c>
    </row>
    <row r="5173" spans="1:3" x14ac:dyDescent="0.2">
      <c r="A5173" s="5">
        <f t="shared" si="80"/>
        <v>45003.958333354232</v>
      </c>
      <c r="B5173" s="6">
        <v>44913.958333354232</v>
      </c>
      <c r="C5173">
        <v>1.5</v>
      </c>
    </row>
    <row r="5174" spans="1:3" x14ac:dyDescent="0.2">
      <c r="A5174" s="5">
        <f t="shared" si="80"/>
        <v>45003.961805576459</v>
      </c>
      <c r="B5174" s="6">
        <v>44913.961805576459</v>
      </c>
      <c r="C5174">
        <v>1.4</v>
      </c>
    </row>
    <row r="5175" spans="1:3" x14ac:dyDescent="0.2">
      <c r="A5175" s="5">
        <f t="shared" si="80"/>
        <v>45003.965277798685</v>
      </c>
      <c r="B5175" s="6">
        <v>44913.965277798685</v>
      </c>
      <c r="C5175">
        <v>1.4</v>
      </c>
    </row>
    <row r="5176" spans="1:3" x14ac:dyDescent="0.2">
      <c r="A5176" s="5">
        <f t="shared" si="80"/>
        <v>45003.968750020911</v>
      </c>
      <c r="B5176" s="6">
        <v>44913.968750020911</v>
      </c>
      <c r="C5176">
        <v>1.4</v>
      </c>
    </row>
    <row r="5177" spans="1:3" x14ac:dyDescent="0.2">
      <c r="A5177" s="5">
        <f t="shared" si="80"/>
        <v>45003.972222243137</v>
      </c>
      <c r="B5177" s="6">
        <v>44913.972222243137</v>
      </c>
      <c r="C5177">
        <v>1.5</v>
      </c>
    </row>
    <row r="5178" spans="1:3" x14ac:dyDescent="0.2">
      <c r="A5178" s="5">
        <f t="shared" si="80"/>
        <v>45003.975694465364</v>
      </c>
      <c r="B5178" s="6">
        <v>44913.975694465364</v>
      </c>
      <c r="C5178">
        <v>1.2</v>
      </c>
    </row>
    <row r="5179" spans="1:3" x14ac:dyDescent="0.2">
      <c r="A5179" s="5">
        <f t="shared" si="80"/>
        <v>45003.97916668759</v>
      </c>
      <c r="B5179" s="6">
        <v>44913.97916668759</v>
      </c>
      <c r="C5179">
        <v>1.4</v>
      </c>
    </row>
    <row r="5180" spans="1:3" x14ac:dyDescent="0.2">
      <c r="A5180" s="5">
        <f t="shared" si="80"/>
        <v>45003.982638909816</v>
      </c>
      <c r="B5180" s="6">
        <v>44913.982638909816</v>
      </c>
      <c r="C5180">
        <v>1.3</v>
      </c>
    </row>
    <row r="5181" spans="1:3" x14ac:dyDescent="0.2">
      <c r="A5181" s="5">
        <f t="shared" si="80"/>
        <v>45003.986111132042</v>
      </c>
      <c r="B5181" s="6">
        <v>44913.986111132042</v>
      </c>
      <c r="C5181">
        <v>1.7</v>
      </c>
    </row>
    <row r="5182" spans="1:3" x14ac:dyDescent="0.2">
      <c r="A5182" s="5">
        <f t="shared" si="80"/>
        <v>45003.989583354269</v>
      </c>
      <c r="B5182" s="6">
        <v>44913.989583354269</v>
      </c>
      <c r="C5182">
        <v>1.6</v>
      </c>
    </row>
    <row r="5183" spans="1:3" x14ac:dyDescent="0.2">
      <c r="A5183" s="5">
        <f t="shared" si="80"/>
        <v>45003.993055576495</v>
      </c>
      <c r="B5183" s="6">
        <v>44913.993055576495</v>
      </c>
      <c r="C5183">
        <v>1.4</v>
      </c>
    </row>
    <row r="5184" spans="1:3" x14ac:dyDescent="0.2">
      <c r="A5184" s="5">
        <f t="shared" si="80"/>
        <v>45003.996527798721</v>
      </c>
      <c r="B5184" s="6">
        <v>44913.996527798721</v>
      </c>
      <c r="C5184">
        <v>1.6</v>
      </c>
    </row>
    <row r="5185" spans="1:3" x14ac:dyDescent="0.2">
      <c r="A5185" s="5">
        <f t="shared" si="80"/>
        <v>45004.000000020947</v>
      </c>
      <c r="B5185" s="6">
        <v>44914.000000020947</v>
      </c>
      <c r="C5185">
        <v>1.5</v>
      </c>
    </row>
    <row r="5186" spans="1:3" x14ac:dyDescent="0.2">
      <c r="A5186" s="5">
        <f t="shared" si="80"/>
        <v>45004.003472243174</v>
      </c>
      <c r="B5186" s="6">
        <v>44914.003472243174</v>
      </c>
      <c r="C5186">
        <v>1.5</v>
      </c>
    </row>
    <row r="5187" spans="1:3" x14ac:dyDescent="0.2">
      <c r="A5187" s="5">
        <f t="shared" si="80"/>
        <v>45004.0069444654</v>
      </c>
      <c r="B5187" s="6">
        <v>44914.0069444654</v>
      </c>
      <c r="C5187">
        <v>1.6</v>
      </c>
    </row>
    <row r="5188" spans="1:3" x14ac:dyDescent="0.2">
      <c r="A5188" s="5">
        <f t="shared" si="80"/>
        <v>45004.010416687626</v>
      </c>
      <c r="B5188" s="6">
        <v>44914.010416687626</v>
      </c>
      <c r="C5188">
        <v>1.6</v>
      </c>
    </row>
    <row r="5189" spans="1:3" x14ac:dyDescent="0.2">
      <c r="A5189" s="5">
        <f t="shared" ref="A5189:A5252" si="81">+A5188*2-A5187</f>
        <v>45004.013888909853</v>
      </c>
      <c r="B5189" s="6">
        <v>44914.013888909853</v>
      </c>
      <c r="C5189">
        <v>1.7</v>
      </c>
    </row>
    <row r="5190" spans="1:3" x14ac:dyDescent="0.2">
      <c r="A5190" s="5">
        <f t="shared" si="81"/>
        <v>45004.017361132079</v>
      </c>
      <c r="B5190" s="6">
        <v>44914.017361132079</v>
      </c>
      <c r="C5190">
        <v>1.3</v>
      </c>
    </row>
    <row r="5191" spans="1:3" x14ac:dyDescent="0.2">
      <c r="A5191" s="5">
        <f t="shared" si="81"/>
        <v>45004.020833354305</v>
      </c>
      <c r="B5191" s="6">
        <v>44914.020833354305</v>
      </c>
      <c r="C5191">
        <v>1.3</v>
      </c>
    </row>
    <row r="5192" spans="1:3" x14ac:dyDescent="0.2">
      <c r="A5192" s="5">
        <f t="shared" si="81"/>
        <v>45004.024305576531</v>
      </c>
      <c r="B5192" s="6">
        <v>44914.024305576531</v>
      </c>
      <c r="C5192">
        <v>1.4</v>
      </c>
    </row>
    <row r="5193" spans="1:3" x14ac:dyDescent="0.2">
      <c r="A5193" s="5">
        <f t="shared" si="81"/>
        <v>45004.027777798758</v>
      </c>
      <c r="B5193" s="6">
        <v>44914.027777798758</v>
      </c>
      <c r="C5193">
        <v>1.4</v>
      </c>
    </row>
    <row r="5194" spans="1:3" x14ac:dyDescent="0.2">
      <c r="A5194" s="5">
        <f t="shared" si="81"/>
        <v>45004.031250020984</v>
      </c>
      <c r="B5194" s="6">
        <v>44914.031250020984</v>
      </c>
      <c r="C5194">
        <v>1.5</v>
      </c>
    </row>
    <row r="5195" spans="1:3" x14ac:dyDescent="0.2">
      <c r="A5195" s="5">
        <f t="shared" si="81"/>
        <v>45004.03472224321</v>
      </c>
      <c r="B5195" s="6">
        <v>44914.03472224321</v>
      </c>
      <c r="C5195">
        <v>1.5</v>
      </c>
    </row>
    <row r="5196" spans="1:3" x14ac:dyDescent="0.2">
      <c r="A5196" s="5">
        <f t="shared" si="81"/>
        <v>45004.038194465436</v>
      </c>
      <c r="B5196" s="6">
        <v>44914.038194465436</v>
      </c>
      <c r="C5196">
        <v>1.4</v>
      </c>
    </row>
    <row r="5197" spans="1:3" x14ac:dyDescent="0.2">
      <c r="A5197" s="5">
        <f t="shared" si="81"/>
        <v>45004.041666687663</v>
      </c>
      <c r="B5197" s="6">
        <v>44914.041666687663</v>
      </c>
      <c r="C5197">
        <v>1.5</v>
      </c>
    </row>
    <row r="5198" spans="1:3" x14ac:dyDescent="0.2">
      <c r="A5198" s="5">
        <f t="shared" si="81"/>
        <v>45004.045138909889</v>
      </c>
      <c r="B5198" s="6">
        <v>44914.045138909889</v>
      </c>
      <c r="C5198">
        <v>1.6</v>
      </c>
    </row>
    <row r="5199" spans="1:3" x14ac:dyDescent="0.2">
      <c r="A5199" s="5">
        <f t="shared" si="81"/>
        <v>45004.048611132115</v>
      </c>
      <c r="B5199" s="6">
        <v>44914.048611132115</v>
      </c>
      <c r="C5199">
        <v>1.7</v>
      </c>
    </row>
    <row r="5200" spans="1:3" x14ac:dyDescent="0.2">
      <c r="A5200" s="5">
        <f t="shared" si="81"/>
        <v>45004.052083354341</v>
      </c>
      <c r="B5200" s="6">
        <v>44914.052083354341</v>
      </c>
      <c r="C5200">
        <v>1.8</v>
      </c>
    </row>
    <row r="5201" spans="1:3" x14ac:dyDescent="0.2">
      <c r="A5201" s="5">
        <f t="shared" si="81"/>
        <v>45004.055555576568</v>
      </c>
      <c r="B5201" s="6">
        <v>44914.055555576568</v>
      </c>
      <c r="C5201">
        <v>1.6</v>
      </c>
    </row>
    <row r="5202" spans="1:3" x14ac:dyDescent="0.2">
      <c r="A5202" s="5">
        <f t="shared" si="81"/>
        <v>45004.059027798794</v>
      </c>
      <c r="B5202" s="6">
        <v>44914.059027798794</v>
      </c>
      <c r="C5202">
        <v>1.4</v>
      </c>
    </row>
    <row r="5203" spans="1:3" x14ac:dyDescent="0.2">
      <c r="A5203" s="5">
        <f t="shared" si="81"/>
        <v>45004.06250002102</v>
      </c>
      <c r="B5203" s="6">
        <v>44914.06250002102</v>
      </c>
      <c r="C5203">
        <v>1.2</v>
      </c>
    </row>
    <row r="5204" spans="1:3" x14ac:dyDescent="0.2">
      <c r="A5204" s="5">
        <f t="shared" si="81"/>
        <v>45004.065972243247</v>
      </c>
      <c r="B5204" s="6">
        <v>44914.065972243247</v>
      </c>
      <c r="C5204">
        <v>1.3</v>
      </c>
    </row>
    <row r="5205" spans="1:3" x14ac:dyDescent="0.2">
      <c r="A5205" s="5">
        <f t="shared" si="81"/>
        <v>45004.069444465473</v>
      </c>
      <c r="B5205" s="6">
        <v>44914.069444465473</v>
      </c>
      <c r="C5205">
        <v>1.6</v>
      </c>
    </row>
    <row r="5206" spans="1:3" x14ac:dyDescent="0.2">
      <c r="A5206" s="5">
        <f t="shared" si="81"/>
        <v>45004.072916687699</v>
      </c>
      <c r="B5206" s="6">
        <v>44914.072916687699</v>
      </c>
      <c r="C5206">
        <v>1.4</v>
      </c>
    </row>
    <row r="5207" spans="1:3" x14ac:dyDescent="0.2">
      <c r="A5207" s="5">
        <f t="shared" si="81"/>
        <v>45004.076388909925</v>
      </c>
      <c r="B5207" s="6">
        <v>44914.076388909925</v>
      </c>
      <c r="C5207">
        <v>1.5</v>
      </c>
    </row>
    <row r="5208" spans="1:3" x14ac:dyDescent="0.2">
      <c r="A5208" s="5">
        <f t="shared" si="81"/>
        <v>45004.079861132152</v>
      </c>
      <c r="B5208" s="6">
        <v>44914.079861132152</v>
      </c>
      <c r="C5208">
        <v>1.4</v>
      </c>
    </row>
    <row r="5209" spans="1:3" x14ac:dyDescent="0.2">
      <c r="A5209" s="5">
        <f t="shared" si="81"/>
        <v>45004.083333354378</v>
      </c>
      <c r="B5209" s="6">
        <v>44914.083333354378</v>
      </c>
      <c r="C5209">
        <v>1.3</v>
      </c>
    </row>
    <row r="5210" spans="1:3" x14ac:dyDescent="0.2">
      <c r="A5210" s="5">
        <f t="shared" si="81"/>
        <v>45004.086805576604</v>
      </c>
      <c r="B5210" s="6">
        <v>44914.086805576604</v>
      </c>
      <c r="C5210">
        <v>1.2</v>
      </c>
    </row>
    <row r="5211" spans="1:3" x14ac:dyDescent="0.2">
      <c r="A5211" s="5">
        <f t="shared" si="81"/>
        <v>45004.09027779883</v>
      </c>
      <c r="B5211" s="6">
        <v>44914.09027779883</v>
      </c>
      <c r="C5211">
        <v>1.2</v>
      </c>
    </row>
    <row r="5212" spans="1:3" x14ac:dyDescent="0.2">
      <c r="A5212" s="5">
        <f t="shared" si="81"/>
        <v>45004.093750021057</v>
      </c>
      <c r="B5212" s="6">
        <v>44914.093750021057</v>
      </c>
      <c r="C5212">
        <v>1.2</v>
      </c>
    </row>
    <row r="5213" spans="1:3" x14ac:dyDescent="0.2">
      <c r="A5213" s="5">
        <f t="shared" si="81"/>
        <v>45004.097222243283</v>
      </c>
      <c r="B5213" s="6">
        <v>44914.097222243283</v>
      </c>
      <c r="C5213">
        <v>1.6</v>
      </c>
    </row>
    <row r="5214" spans="1:3" x14ac:dyDescent="0.2">
      <c r="A5214" s="5">
        <f t="shared" si="81"/>
        <v>45004.100694465509</v>
      </c>
      <c r="B5214" s="6">
        <v>44914.100694465509</v>
      </c>
      <c r="C5214">
        <v>1.5</v>
      </c>
    </row>
    <row r="5215" spans="1:3" x14ac:dyDescent="0.2">
      <c r="A5215" s="5">
        <f t="shared" si="81"/>
        <v>45004.104166687735</v>
      </c>
      <c r="B5215" s="6">
        <v>44914.104166687735</v>
      </c>
      <c r="C5215">
        <v>1.5</v>
      </c>
    </row>
    <row r="5216" spans="1:3" x14ac:dyDescent="0.2">
      <c r="A5216" s="5">
        <f t="shared" si="81"/>
        <v>45004.107638909962</v>
      </c>
      <c r="B5216" s="6">
        <v>44914.107638909962</v>
      </c>
      <c r="C5216">
        <v>1.5</v>
      </c>
    </row>
    <row r="5217" spans="1:3" x14ac:dyDescent="0.2">
      <c r="A5217" s="5">
        <f t="shared" si="81"/>
        <v>45004.111111132188</v>
      </c>
      <c r="B5217" s="6">
        <v>44914.111111132188</v>
      </c>
      <c r="C5217">
        <v>1.5</v>
      </c>
    </row>
    <row r="5218" spans="1:3" x14ac:dyDescent="0.2">
      <c r="A5218" s="5">
        <f t="shared" si="81"/>
        <v>45004.114583354414</v>
      </c>
      <c r="B5218" s="6">
        <v>44914.114583354414</v>
      </c>
      <c r="C5218">
        <v>1.5</v>
      </c>
    </row>
    <row r="5219" spans="1:3" x14ac:dyDescent="0.2">
      <c r="A5219" s="5">
        <f t="shared" si="81"/>
        <v>45004.11805557664</v>
      </c>
      <c r="B5219" s="6">
        <v>44914.11805557664</v>
      </c>
      <c r="C5219">
        <v>1.4</v>
      </c>
    </row>
    <row r="5220" spans="1:3" x14ac:dyDescent="0.2">
      <c r="A5220" s="5">
        <f t="shared" si="81"/>
        <v>45004.121527798867</v>
      </c>
      <c r="B5220" s="6">
        <v>44914.121527798867</v>
      </c>
      <c r="C5220">
        <v>1.5</v>
      </c>
    </row>
    <row r="5221" spans="1:3" x14ac:dyDescent="0.2">
      <c r="A5221" s="5">
        <f t="shared" si="81"/>
        <v>45004.125000021093</v>
      </c>
      <c r="B5221" s="6">
        <v>44914.125000021093</v>
      </c>
      <c r="C5221">
        <v>1.5</v>
      </c>
    </row>
    <row r="5222" spans="1:3" x14ac:dyDescent="0.2">
      <c r="A5222" s="5">
        <f t="shared" si="81"/>
        <v>45004.128472243319</v>
      </c>
      <c r="B5222" s="6">
        <v>44914.128472243319</v>
      </c>
      <c r="C5222">
        <v>1.7</v>
      </c>
    </row>
    <row r="5223" spans="1:3" x14ac:dyDescent="0.2">
      <c r="A5223" s="5">
        <f t="shared" si="81"/>
        <v>45004.131944465546</v>
      </c>
      <c r="B5223" s="6">
        <v>44914.131944465546</v>
      </c>
      <c r="C5223">
        <v>1.3</v>
      </c>
    </row>
    <row r="5224" spans="1:3" x14ac:dyDescent="0.2">
      <c r="A5224" s="5">
        <f t="shared" si="81"/>
        <v>45004.135416687772</v>
      </c>
      <c r="B5224" s="6">
        <v>44914.135416687772</v>
      </c>
      <c r="C5224">
        <v>1.3</v>
      </c>
    </row>
    <row r="5225" spans="1:3" x14ac:dyDescent="0.2">
      <c r="A5225" s="5">
        <f t="shared" si="81"/>
        <v>45004.138888909998</v>
      </c>
      <c r="B5225" s="6">
        <v>44914.138888909998</v>
      </c>
      <c r="C5225">
        <v>1.4</v>
      </c>
    </row>
    <row r="5226" spans="1:3" x14ac:dyDescent="0.2">
      <c r="A5226" s="5">
        <f t="shared" si="81"/>
        <v>45004.142361132224</v>
      </c>
      <c r="B5226" s="6">
        <v>44914.142361132224</v>
      </c>
      <c r="C5226">
        <v>1.3</v>
      </c>
    </row>
    <row r="5227" spans="1:3" x14ac:dyDescent="0.2">
      <c r="A5227" s="5">
        <f t="shared" si="81"/>
        <v>45004.145833354451</v>
      </c>
      <c r="B5227" s="6">
        <v>44914.145833354451</v>
      </c>
      <c r="C5227">
        <v>1.5</v>
      </c>
    </row>
    <row r="5228" spans="1:3" x14ac:dyDescent="0.2">
      <c r="A5228" s="5">
        <f t="shared" si="81"/>
        <v>45004.149305576677</v>
      </c>
      <c r="B5228" s="6">
        <v>44914.149305576677</v>
      </c>
      <c r="C5228">
        <v>1.5</v>
      </c>
    </row>
    <row r="5229" spans="1:3" x14ac:dyDescent="0.2">
      <c r="A5229" s="5">
        <f t="shared" si="81"/>
        <v>45004.152777798903</v>
      </c>
      <c r="B5229" s="6">
        <v>44914.152777798903</v>
      </c>
      <c r="C5229">
        <v>1.3</v>
      </c>
    </row>
    <row r="5230" spans="1:3" x14ac:dyDescent="0.2">
      <c r="A5230" s="5">
        <f t="shared" si="81"/>
        <v>45004.156250021129</v>
      </c>
      <c r="B5230" s="6">
        <v>44914.156250021129</v>
      </c>
      <c r="C5230">
        <v>1.3</v>
      </c>
    </row>
    <row r="5231" spans="1:3" x14ac:dyDescent="0.2">
      <c r="A5231" s="5">
        <f t="shared" si="81"/>
        <v>45004.159722243356</v>
      </c>
      <c r="B5231" s="6">
        <v>44914.159722243356</v>
      </c>
      <c r="C5231">
        <v>1.5</v>
      </c>
    </row>
    <row r="5232" spans="1:3" x14ac:dyDescent="0.2">
      <c r="A5232" s="5">
        <f t="shared" si="81"/>
        <v>45004.163194465582</v>
      </c>
      <c r="B5232" s="6">
        <v>44914.163194465582</v>
      </c>
      <c r="C5232">
        <v>1.3</v>
      </c>
    </row>
    <row r="5233" spans="1:3" x14ac:dyDescent="0.2">
      <c r="A5233" s="5">
        <f t="shared" si="81"/>
        <v>45004.166666687808</v>
      </c>
      <c r="B5233" s="6">
        <v>44914.166666687808</v>
      </c>
      <c r="C5233">
        <v>1.4</v>
      </c>
    </row>
    <row r="5234" spans="1:3" x14ac:dyDescent="0.2">
      <c r="A5234" s="5">
        <f t="shared" si="81"/>
        <v>45004.170138910034</v>
      </c>
      <c r="B5234" s="6">
        <v>44914.170138910034</v>
      </c>
      <c r="C5234">
        <v>1.6</v>
      </c>
    </row>
    <row r="5235" spans="1:3" x14ac:dyDescent="0.2">
      <c r="A5235" s="5">
        <f t="shared" si="81"/>
        <v>45004.173611132261</v>
      </c>
      <c r="B5235" s="6">
        <v>44914.173611132261</v>
      </c>
      <c r="C5235">
        <v>1.5</v>
      </c>
    </row>
    <row r="5236" spans="1:3" x14ac:dyDescent="0.2">
      <c r="A5236" s="5">
        <f t="shared" si="81"/>
        <v>45004.177083354487</v>
      </c>
      <c r="B5236" s="6">
        <v>44914.177083354487</v>
      </c>
      <c r="C5236">
        <v>1.4</v>
      </c>
    </row>
    <row r="5237" spans="1:3" x14ac:dyDescent="0.2">
      <c r="A5237" s="5">
        <f t="shared" si="81"/>
        <v>45004.180555576713</v>
      </c>
      <c r="B5237" s="6">
        <v>44914.180555576713</v>
      </c>
      <c r="C5237">
        <v>1.2</v>
      </c>
    </row>
    <row r="5238" spans="1:3" x14ac:dyDescent="0.2">
      <c r="A5238" s="5">
        <f t="shared" si="81"/>
        <v>45004.184027798939</v>
      </c>
      <c r="B5238" s="6">
        <v>44914.184027798939</v>
      </c>
      <c r="C5238">
        <v>1.3</v>
      </c>
    </row>
    <row r="5239" spans="1:3" x14ac:dyDescent="0.2">
      <c r="A5239" s="5">
        <f t="shared" si="81"/>
        <v>45004.187500021166</v>
      </c>
      <c r="B5239" s="6">
        <v>44914.187500021166</v>
      </c>
      <c r="C5239">
        <v>1.4</v>
      </c>
    </row>
    <row r="5240" spans="1:3" x14ac:dyDescent="0.2">
      <c r="A5240" s="5">
        <f t="shared" si="81"/>
        <v>45004.190972243392</v>
      </c>
      <c r="B5240" s="6">
        <v>44914.190972243392</v>
      </c>
      <c r="C5240">
        <v>1.4</v>
      </c>
    </row>
    <row r="5241" spans="1:3" x14ac:dyDescent="0.2">
      <c r="A5241" s="5">
        <f t="shared" si="81"/>
        <v>45004.194444465618</v>
      </c>
      <c r="B5241" s="6">
        <v>44914.194444465618</v>
      </c>
      <c r="C5241">
        <v>1.5</v>
      </c>
    </row>
    <row r="5242" spans="1:3" x14ac:dyDescent="0.2">
      <c r="A5242" s="5">
        <f t="shared" si="81"/>
        <v>45004.197916687845</v>
      </c>
      <c r="B5242" s="6">
        <v>44914.197916687845</v>
      </c>
      <c r="C5242">
        <v>1.5</v>
      </c>
    </row>
    <row r="5243" spans="1:3" x14ac:dyDescent="0.2">
      <c r="A5243" s="5">
        <f t="shared" si="81"/>
        <v>45004.201388910071</v>
      </c>
      <c r="B5243" s="6">
        <v>44914.201388910071</v>
      </c>
      <c r="C5243">
        <v>1.4</v>
      </c>
    </row>
    <row r="5244" spans="1:3" x14ac:dyDescent="0.2">
      <c r="A5244" s="5">
        <f t="shared" si="81"/>
        <v>45004.204861132297</v>
      </c>
      <c r="B5244" s="6">
        <v>44914.204861132297</v>
      </c>
      <c r="C5244">
        <v>1.4</v>
      </c>
    </row>
    <row r="5245" spans="1:3" x14ac:dyDescent="0.2">
      <c r="A5245" s="5">
        <f t="shared" si="81"/>
        <v>45004.208333354523</v>
      </c>
      <c r="B5245" s="6">
        <v>44914.208333354523</v>
      </c>
      <c r="C5245">
        <v>1.2</v>
      </c>
    </row>
    <row r="5246" spans="1:3" x14ac:dyDescent="0.2">
      <c r="A5246" s="5">
        <f t="shared" si="81"/>
        <v>45004.21180557675</v>
      </c>
      <c r="B5246" s="6">
        <v>44914.21180557675</v>
      </c>
      <c r="C5246">
        <v>1.4</v>
      </c>
    </row>
    <row r="5247" spans="1:3" x14ac:dyDescent="0.2">
      <c r="A5247" s="5">
        <f t="shared" si="81"/>
        <v>45004.215277798976</v>
      </c>
      <c r="B5247" s="6">
        <v>44914.215277798976</v>
      </c>
      <c r="C5247">
        <v>1.4</v>
      </c>
    </row>
    <row r="5248" spans="1:3" x14ac:dyDescent="0.2">
      <c r="A5248" s="5">
        <f t="shared" si="81"/>
        <v>45004.218750021202</v>
      </c>
      <c r="B5248" s="6">
        <v>44914.218750021202</v>
      </c>
      <c r="C5248">
        <v>1.4</v>
      </c>
    </row>
    <row r="5249" spans="1:3" x14ac:dyDescent="0.2">
      <c r="A5249" s="5">
        <f t="shared" si="81"/>
        <v>45004.222222243428</v>
      </c>
      <c r="B5249" s="6">
        <v>44914.222222243428</v>
      </c>
      <c r="C5249">
        <v>1.5</v>
      </c>
    </row>
    <row r="5250" spans="1:3" x14ac:dyDescent="0.2">
      <c r="A5250" s="5">
        <f t="shared" si="81"/>
        <v>45004.225694465655</v>
      </c>
      <c r="B5250" s="6">
        <v>44914.225694465655</v>
      </c>
      <c r="C5250">
        <v>1.6</v>
      </c>
    </row>
    <row r="5251" spans="1:3" x14ac:dyDescent="0.2">
      <c r="A5251" s="5">
        <f t="shared" si="81"/>
        <v>45004.229166687881</v>
      </c>
      <c r="B5251" s="6">
        <v>44914.229166687881</v>
      </c>
      <c r="C5251">
        <v>1.1000000000000001</v>
      </c>
    </row>
    <row r="5252" spans="1:3" x14ac:dyDescent="0.2">
      <c r="A5252" s="5">
        <f t="shared" si="81"/>
        <v>45004.232638910107</v>
      </c>
      <c r="B5252" s="6">
        <v>44914.232638910107</v>
      </c>
      <c r="C5252">
        <v>1.3</v>
      </c>
    </row>
    <row r="5253" spans="1:3" x14ac:dyDescent="0.2">
      <c r="A5253" s="5">
        <f t="shared" ref="A5253:A5316" si="82">+A5252*2-A5251</f>
        <v>45004.236111132333</v>
      </c>
      <c r="B5253" s="6">
        <v>44914.236111132333</v>
      </c>
      <c r="C5253">
        <v>1.4</v>
      </c>
    </row>
    <row r="5254" spans="1:3" x14ac:dyDescent="0.2">
      <c r="A5254" s="5">
        <f t="shared" si="82"/>
        <v>45004.23958335456</v>
      </c>
      <c r="B5254" s="6">
        <v>44914.23958335456</v>
      </c>
      <c r="C5254">
        <v>1.5</v>
      </c>
    </row>
    <row r="5255" spans="1:3" x14ac:dyDescent="0.2">
      <c r="A5255" s="5">
        <f t="shared" si="82"/>
        <v>45004.243055576786</v>
      </c>
      <c r="B5255" s="6">
        <v>44914.243055576786</v>
      </c>
      <c r="C5255">
        <v>1.8</v>
      </c>
    </row>
    <row r="5256" spans="1:3" x14ac:dyDescent="0.2">
      <c r="A5256" s="5">
        <f t="shared" si="82"/>
        <v>45004.246527799012</v>
      </c>
      <c r="B5256" s="6">
        <v>44914.246527799012</v>
      </c>
      <c r="C5256">
        <v>1.6</v>
      </c>
    </row>
    <row r="5257" spans="1:3" x14ac:dyDescent="0.2">
      <c r="A5257" s="5">
        <f t="shared" si="82"/>
        <v>45004.250000021239</v>
      </c>
      <c r="B5257" s="6">
        <v>44914.250000021239</v>
      </c>
      <c r="C5257">
        <v>1.4</v>
      </c>
    </row>
    <row r="5258" spans="1:3" x14ac:dyDescent="0.2">
      <c r="A5258" s="5">
        <f t="shared" si="82"/>
        <v>45004.253472243465</v>
      </c>
      <c r="B5258" s="6">
        <v>44914.253472243465</v>
      </c>
      <c r="C5258">
        <v>1.3</v>
      </c>
    </row>
    <row r="5259" spans="1:3" x14ac:dyDescent="0.2">
      <c r="A5259" s="5">
        <f t="shared" si="82"/>
        <v>45004.256944465691</v>
      </c>
      <c r="B5259" s="6">
        <v>44914.256944465691</v>
      </c>
      <c r="C5259">
        <v>1.1000000000000001</v>
      </c>
    </row>
    <row r="5260" spans="1:3" x14ac:dyDescent="0.2">
      <c r="A5260" s="5">
        <f t="shared" si="82"/>
        <v>45004.260416687917</v>
      </c>
      <c r="B5260" s="6">
        <v>44914.260416687917</v>
      </c>
      <c r="C5260">
        <v>1.5</v>
      </c>
    </row>
    <row r="5261" spans="1:3" x14ac:dyDescent="0.2">
      <c r="A5261" s="5">
        <f t="shared" si="82"/>
        <v>45004.263888910144</v>
      </c>
      <c r="B5261" s="6">
        <v>44914.263888910144</v>
      </c>
      <c r="C5261">
        <v>1.4</v>
      </c>
    </row>
    <row r="5262" spans="1:3" x14ac:dyDescent="0.2">
      <c r="A5262" s="5">
        <f t="shared" si="82"/>
        <v>45004.26736113237</v>
      </c>
      <c r="B5262" s="6">
        <v>44914.26736113237</v>
      </c>
      <c r="C5262">
        <v>1.4</v>
      </c>
    </row>
    <row r="5263" spans="1:3" x14ac:dyDescent="0.2">
      <c r="A5263" s="5">
        <f t="shared" si="82"/>
        <v>45004.270833354596</v>
      </c>
      <c r="B5263" s="6">
        <v>44914.270833354596</v>
      </c>
      <c r="C5263">
        <v>1.5</v>
      </c>
    </row>
    <row r="5264" spans="1:3" x14ac:dyDescent="0.2">
      <c r="A5264" s="5">
        <f t="shared" si="82"/>
        <v>45004.274305576822</v>
      </c>
      <c r="B5264" s="6">
        <v>44914.274305576822</v>
      </c>
      <c r="C5264">
        <v>1.5</v>
      </c>
    </row>
    <row r="5265" spans="1:3" x14ac:dyDescent="0.2">
      <c r="A5265" s="5">
        <f t="shared" si="82"/>
        <v>45004.277777799049</v>
      </c>
      <c r="B5265" s="6">
        <v>44914.277777799049</v>
      </c>
      <c r="C5265">
        <v>1.2</v>
      </c>
    </row>
    <row r="5266" spans="1:3" x14ac:dyDescent="0.2">
      <c r="A5266" s="5">
        <f t="shared" si="82"/>
        <v>45004.281250021275</v>
      </c>
      <c r="B5266" s="6">
        <v>44914.281250021275</v>
      </c>
      <c r="C5266">
        <v>1.2</v>
      </c>
    </row>
    <row r="5267" spans="1:3" x14ac:dyDescent="0.2">
      <c r="A5267" s="5">
        <f t="shared" si="82"/>
        <v>45004.284722243501</v>
      </c>
      <c r="B5267" s="6">
        <v>44914.284722243501</v>
      </c>
      <c r="C5267">
        <v>1.2</v>
      </c>
    </row>
    <row r="5268" spans="1:3" x14ac:dyDescent="0.2">
      <c r="A5268" s="5">
        <f t="shared" si="82"/>
        <v>45004.288194465727</v>
      </c>
      <c r="B5268" s="6">
        <v>44914.288194465727</v>
      </c>
      <c r="C5268">
        <v>1.7</v>
      </c>
    </row>
    <row r="5269" spans="1:3" x14ac:dyDescent="0.2">
      <c r="A5269" s="5">
        <f t="shared" si="82"/>
        <v>45004.291666687954</v>
      </c>
      <c r="B5269" s="6">
        <v>44914.291666687954</v>
      </c>
      <c r="C5269">
        <v>1.6</v>
      </c>
    </row>
    <row r="5270" spans="1:3" x14ac:dyDescent="0.2">
      <c r="A5270" s="5">
        <f t="shared" si="82"/>
        <v>45004.29513891018</v>
      </c>
      <c r="B5270" s="6">
        <v>44914.29513891018</v>
      </c>
      <c r="C5270">
        <v>1.6</v>
      </c>
    </row>
    <row r="5271" spans="1:3" x14ac:dyDescent="0.2">
      <c r="A5271" s="5">
        <f t="shared" si="82"/>
        <v>45004.298611132406</v>
      </c>
      <c r="B5271" s="6">
        <v>44914.298611132406</v>
      </c>
      <c r="C5271">
        <v>1.5</v>
      </c>
    </row>
    <row r="5272" spans="1:3" x14ac:dyDescent="0.2">
      <c r="A5272" s="5">
        <f t="shared" si="82"/>
        <v>45004.302083354632</v>
      </c>
      <c r="B5272" s="6">
        <v>44914.302083354632</v>
      </c>
      <c r="C5272">
        <v>1.6</v>
      </c>
    </row>
    <row r="5273" spans="1:3" x14ac:dyDescent="0.2">
      <c r="A5273" s="5">
        <f t="shared" si="82"/>
        <v>45004.305555576859</v>
      </c>
      <c r="B5273" s="6">
        <v>44914.305555576859</v>
      </c>
      <c r="C5273">
        <v>1.6</v>
      </c>
    </row>
    <row r="5274" spans="1:3" x14ac:dyDescent="0.2">
      <c r="A5274" s="5">
        <f t="shared" si="82"/>
        <v>45004.309027799085</v>
      </c>
      <c r="B5274" s="6">
        <v>44914.309027799085</v>
      </c>
      <c r="C5274">
        <v>1.4</v>
      </c>
    </row>
    <row r="5275" spans="1:3" x14ac:dyDescent="0.2">
      <c r="A5275" s="5">
        <f t="shared" si="82"/>
        <v>45004.312500021311</v>
      </c>
      <c r="B5275" s="6">
        <v>44914.312500021311</v>
      </c>
      <c r="C5275">
        <v>1.4</v>
      </c>
    </row>
    <row r="5276" spans="1:3" x14ac:dyDescent="0.2">
      <c r="A5276" s="5">
        <f t="shared" si="82"/>
        <v>45004.315972243538</v>
      </c>
      <c r="B5276" s="6">
        <v>44914.315972243538</v>
      </c>
      <c r="C5276">
        <v>1.4</v>
      </c>
    </row>
    <row r="5277" spans="1:3" x14ac:dyDescent="0.2">
      <c r="A5277" s="5">
        <f t="shared" si="82"/>
        <v>45004.319444465764</v>
      </c>
      <c r="B5277" s="6">
        <v>44914.319444465764</v>
      </c>
      <c r="C5277">
        <v>1.4</v>
      </c>
    </row>
    <row r="5278" spans="1:3" x14ac:dyDescent="0.2">
      <c r="A5278" s="5">
        <f t="shared" si="82"/>
        <v>45004.32291668799</v>
      </c>
      <c r="B5278" s="6">
        <v>44914.32291668799</v>
      </c>
      <c r="C5278">
        <v>1.4</v>
      </c>
    </row>
    <row r="5279" spans="1:3" x14ac:dyDescent="0.2">
      <c r="A5279" s="5">
        <f t="shared" si="82"/>
        <v>45004.326388910216</v>
      </c>
      <c r="B5279" s="6">
        <v>44914.326388910216</v>
      </c>
      <c r="C5279">
        <v>1.5</v>
      </c>
    </row>
    <row r="5280" spans="1:3" x14ac:dyDescent="0.2">
      <c r="A5280" s="5">
        <f t="shared" si="82"/>
        <v>45004.329861132443</v>
      </c>
      <c r="B5280" s="6">
        <v>44914.329861132443</v>
      </c>
      <c r="C5280">
        <v>1.7</v>
      </c>
    </row>
    <row r="5281" spans="1:3" x14ac:dyDescent="0.2">
      <c r="A5281" s="5">
        <f t="shared" si="82"/>
        <v>45004.333333354669</v>
      </c>
      <c r="B5281" s="6">
        <v>44914.333333354669</v>
      </c>
      <c r="C5281">
        <v>1.3</v>
      </c>
    </row>
    <row r="5282" spans="1:3" x14ac:dyDescent="0.2">
      <c r="A5282" s="5">
        <f t="shared" si="82"/>
        <v>45004.336805576895</v>
      </c>
      <c r="B5282" s="6">
        <v>44914.336805576895</v>
      </c>
      <c r="C5282">
        <v>1.5</v>
      </c>
    </row>
    <row r="5283" spans="1:3" x14ac:dyDescent="0.2">
      <c r="A5283" s="5">
        <f t="shared" si="82"/>
        <v>45004.340277799121</v>
      </c>
      <c r="B5283" s="6">
        <v>44914.340277799121</v>
      </c>
      <c r="C5283">
        <v>1.4</v>
      </c>
    </row>
    <row r="5284" spans="1:3" x14ac:dyDescent="0.2">
      <c r="A5284" s="5">
        <f t="shared" si="82"/>
        <v>45004.343750021348</v>
      </c>
      <c r="B5284" s="6">
        <v>44914.343750021348</v>
      </c>
      <c r="C5284">
        <v>1.5</v>
      </c>
    </row>
    <row r="5285" spans="1:3" x14ac:dyDescent="0.2">
      <c r="A5285" s="5">
        <f t="shared" si="82"/>
        <v>45004.347222243574</v>
      </c>
      <c r="B5285" s="6">
        <v>44914.347222243574</v>
      </c>
      <c r="C5285">
        <v>1.4</v>
      </c>
    </row>
    <row r="5286" spans="1:3" x14ac:dyDescent="0.2">
      <c r="A5286" s="5">
        <f t="shared" si="82"/>
        <v>45004.3506944658</v>
      </c>
      <c r="B5286" s="6">
        <v>44914.3506944658</v>
      </c>
      <c r="C5286">
        <v>1.5</v>
      </c>
    </row>
    <row r="5287" spans="1:3" x14ac:dyDescent="0.2">
      <c r="A5287" s="5">
        <f t="shared" si="82"/>
        <v>45004.354166688026</v>
      </c>
      <c r="B5287" s="6">
        <v>44914.354166688026</v>
      </c>
      <c r="C5287">
        <v>1.7</v>
      </c>
    </row>
    <row r="5288" spans="1:3" x14ac:dyDescent="0.2">
      <c r="A5288" s="5">
        <f t="shared" si="82"/>
        <v>45004.357638910253</v>
      </c>
      <c r="B5288" s="6">
        <v>44914.357638910253</v>
      </c>
      <c r="C5288">
        <v>1.7</v>
      </c>
    </row>
    <row r="5289" spans="1:3" x14ac:dyDescent="0.2">
      <c r="A5289" s="5">
        <f t="shared" si="82"/>
        <v>45004.361111132479</v>
      </c>
      <c r="B5289" s="6">
        <v>44914.361111132479</v>
      </c>
      <c r="C5289">
        <v>1.4</v>
      </c>
    </row>
    <row r="5290" spans="1:3" x14ac:dyDescent="0.2">
      <c r="A5290" s="5">
        <f t="shared" si="82"/>
        <v>45004.364583354705</v>
      </c>
      <c r="B5290" s="6">
        <v>44914.364583354705</v>
      </c>
      <c r="C5290">
        <v>1.5</v>
      </c>
    </row>
    <row r="5291" spans="1:3" x14ac:dyDescent="0.2">
      <c r="A5291" s="5">
        <f t="shared" si="82"/>
        <v>45004.368055576932</v>
      </c>
      <c r="B5291" s="6">
        <v>44914.368055576932</v>
      </c>
      <c r="C5291">
        <v>1.6</v>
      </c>
    </row>
    <row r="5292" spans="1:3" x14ac:dyDescent="0.2">
      <c r="A5292" s="5">
        <f t="shared" si="82"/>
        <v>45004.371527799158</v>
      </c>
      <c r="B5292" s="6">
        <v>44914.371527799158</v>
      </c>
      <c r="C5292">
        <v>1.5</v>
      </c>
    </row>
    <row r="5293" spans="1:3" x14ac:dyDescent="0.2">
      <c r="A5293" s="5">
        <f t="shared" si="82"/>
        <v>45004.375000021384</v>
      </c>
      <c r="B5293" s="6">
        <v>44914.375000021384</v>
      </c>
      <c r="C5293">
        <v>1.5</v>
      </c>
    </row>
    <row r="5294" spans="1:3" x14ac:dyDescent="0.2">
      <c r="A5294" s="5">
        <f t="shared" si="82"/>
        <v>45004.37847224361</v>
      </c>
      <c r="B5294" s="6">
        <v>44914.37847224361</v>
      </c>
      <c r="C5294">
        <v>1.7</v>
      </c>
    </row>
    <row r="5295" spans="1:3" x14ac:dyDescent="0.2">
      <c r="A5295" s="5">
        <f t="shared" si="82"/>
        <v>45004.381944465837</v>
      </c>
      <c r="B5295" s="6">
        <v>44914.381944465837</v>
      </c>
      <c r="C5295">
        <v>1.5</v>
      </c>
    </row>
    <row r="5296" spans="1:3" x14ac:dyDescent="0.2">
      <c r="A5296" s="5">
        <f t="shared" si="82"/>
        <v>45004.385416688063</v>
      </c>
      <c r="B5296" s="6">
        <v>44914.385416688063</v>
      </c>
      <c r="C5296">
        <v>1.4</v>
      </c>
    </row>
    <row r="5297" spans="1:3" x14ac:dyDescent="0.2">
      <c r="A5297" s="5">
        <f t="shared" si="82"/>
        <v>45004.388888910289</v>
      </c>
      <c r="B5297" s="6">
        <v>44914.388888910289</v>
      </c>
      <c r="C5297">
        <v>1.5</v>
      </c>
    </row>
    <row r="5298" spans="1:3" x14ac:dyDescent="0.2">
      <c r="A5298" s="5">
        <f t="shared" si="82"/>
        <v>45004.392361132515</v>
      </c>
      <c r="B5298" s="6">
        <v>44914.392361132515</v>
      </c>
      <c r="C5298">
        <v>1.3</v>
      </c>
    </row>
    <row r="5299" spans="1:3" x14ac:dyDescent="0.2">
      <c r="A5299" s="5">
        <f t="shared" si="82"/>
        <v>45004.395833354742</v>
      </c>
      <c r="B5299" s="6">
        <v>44914.395833354742</v>
      </c>
      <c r="C5299">
        <v>1.8</v>
      </c>
    </row>
    <row r="5300" spans="1:3" x14ac:dyDescent="0.2">
      <c r="A5300" s="5">
        <f t="shared" si="82"/>
        <v>45004.399305576968</v>
      </c>
      <c r="B5300" s="6">
        <v>44914.399305576968</v>
      </c>
      <c r="C5300">
        <v>1.8</v>
      </c>
    </row>
    <row r="5301" spans="1:3" x14ac:dyDescent="0.2">
      <c r="A5301" s="5">
        <f t="shared" si="82"/>
        <v>45004.402777799194</v>
      </c>
      <c r="B5301" s="6">
        <v>44914.402777799194</v>
      </c>
      <c r="C5301">
        <v>1.5</v>
      </c>
    </row>
    <row r="5302" spans="1:3" x14ac:dyDescent="0.2">
      <c r="A5302" s="5">
        <f t="shared" si="82"/>
        <v>45004.40625002142</v>
      </c>
      <c r="B5302" s="6">
        <v>44914.40625002142</v>
      </c>
      <c r="C5302">
        <v>1.6</v>
      </c>
    </row>
    <row r="5303" spans="1:3" x14ac:dyDescent="0.2">
      <c r="A5303" s="5">
        <f t="shared" si="82"/>
        <v>45004.409722243647</v>
      </c>
      <c r="B5303" s="6">
        <v>44914.409722243647</v>
      </c>
      <c r="C5303">
        <v>1.8</v>
      </c>
    </row>
    <row r="5304" spans="1:3" x14ac:dyDescent="0.2">
      <c r="A5304" s="5">
        <f t="shared" si="82"/>
        <v>45004.413194465873</v>
      </c>
      <c r="B5304" s="6">
        <v>44914.413194465873</v>
      </c>
      <c r="C5304">
        <v>1.8</v>
      </c>
    </row>
    <row r="5305" spans="1:3" x14ac:dyDescent="0.2">
      <c r="A5305" s="5">
        <f t="shared" si="82"/>
        <v>45004.416666688099</v>
      </c>
      <c r="B5305" s="6">
        <v>44914.416666688099</v>
      </c>
      <c r="C5305">
        <v>1.7</v>
      </c>
    </row>
    <row r="5306" spans="1:3" x14ac:dyDescent="0.2">
      <c r="A5306" s="5">
        <f t="shared" si="82"/>
        <v>45004.420138910325</v>
      </c>
      <c r="B5306" s="6">
        <v>44914.420138910325</v>
      </c>
      <c r="C5306">
        <v>1.7</v>
      </c>
    </row>
    <row r="5307" spans="1:3" x14ac:dyDescent="0.2">
      <c r="A5307" s="5">
        <f t="shared" si="82"/>
        <v>45004.423611132552</v>
      </c>
      <c r="B5307" s="6">
        <v>44914.423611132552</v>
      </c>
      <c r="C5307">
        <v>1.6</v>
      </c>
    </row>
    <row r="5308" spans="1:3" x14ac:dyDescent="0.2">
      <c r="A5308" s="5">
        <f t="shared" si="82"/>
        <v>45004.427083354778</v>
      </c>
      <c r="B5308" s="6">
        <v>44914.427083354778</v>
      </c>
      <c r="C5308">
        <v>1.6</v>
      </c>
    </row>
    <row r="5309" spans="1:3" x14ac:dyDescent="0.2">
      <c r="A5309" s="5">
        <f t="shared" si="82"/>
        <v>45004.430555577004</v>
      </c>
      <c r="B5309" s="6">
        <v>44914.430555577004</v>
      </c>
      <c r="C5309">
        <v>1.5</v>
      </c>
    </row>
    <row r="5310" spans="1:3" x14ac:dyDescent="0.2">
      <c r="A5310" s="5">
        <f t="shared" si="82"/>
        <v>45004.434027799231</v>
      </c>
      <c r="B5310" s="6">
        <v>44914.434027799231</v>
      </c>
      <c r="C5310">
        <v>1.6</v>
      </c>
    </row>
    <row r="5311" spans="1:3" x14ac:dyDescent="0.2">
      <c r="A5311" s="5">
        <f t="shared" si="82"/>
        <v>45004.437500021457</v>
      </c>
      <c r="B5311" s="6">
        <v>44914.437500021457</v>
      </c>
      <c r="C5311">
        <v>1.6</v>
      </c>
    </row>
    <row r="5312" spans="1:3" x14ac:dyDescent="0.2">
      <c r="A5312" s="5">
        <f t="shared" si="82"/>
        <v>45004.440972243683</v>
      </c>
      <c r="B5312" s="6">
        <v>44914.440972243683</v>
      </c>
      <c r="C5312">
        <v>1.8</v>
      </c>
    </row>
    <row r="5313" spans="1:3" x14ac:dyDescent="0.2">
      <c r="A5313" s="5">
        <f t="shared" si="82"/>
        <v>45004.444444465909</v>
      </c>
      <c r="B5313" s="6">
        <v>44914.444444465909</v>
      </c>
      <c r="C5313">
        <v>1.5</v>
      </c>
    </row>
    <row r="5314" spans="1:3" x14ac:dyDescent="0.2">
      <c r="A5314" s="5">
        <f t="shared" si="82"/>
        <v>45004.447916688136</v>
      </c>
      <c r="B5314" s="6">
        <v>44914.447916688136</v>
      </c>
      <c r="C5314">
        <v>1.7</v>
      </c>
    </row>
    <row r="5315" spans="1:3" x14ac:dyDescent="0.2">
      <c r="A5315" s="5">
        <f t="shared" si="82"/>
        <v>45004.451388910362</v>
      </c>
      <c r="B5315" s="6">
        <v>44914.451388910362</v>
      </c>
      <c r="C5315">
        <v>1.4</v>
      </c>
    </row>
    <row r="5316" spans="1:3" x14ac:dyDescent="0.2">
      <c r="A5316" s="5">
        <f t="shared" si="82"/>
        <v>45004.454861132588</v>
      </c>
      <c r="B5316" s="6">
        <v>44914.454861132588</v>
      </c>
      <c r="C5316">
        <v>1.5</v>
      </c>
    </row>
    <row r="5317" spans="1:3" x14ac:dyDescent="0.2">
      <c r="A5317" s="5">
        <f t="shared" ref="A5317:A5380" si="83">+A5316*2-A5315</f>
        <v>45004.458333354814</v>
      </c>
      <c r="B5317" s="6">
        <v>44914.458333354814</v>
      </c>
      <c r="C5317">
        <v>1.4</v>
      </c>
    </row>
    <row r="5318" spans="1:3" x14ac:dyDescent="0.2">
      <c r="A5318" s="5">
        <f t="shared" si="83"/>
        <v>45004.461805577041</v>
      </c>
      <c r="B5318" s="6">
        <v>44914.461805577041</v>
      </c>
      <c r="C5318">
        <v>1.2</v>
      </c>
    </row>
    <row r="5319" spans="1:3" x14ac:dyDescent="0.2">
      <c r="A5319" s="5">
        <f t="shared" si="83"/>
        <v>45004.465277799267</v>
      </c>
      <c r="B5319" s="6">
        <v>44914.465277799267</v>
      </c>
      <c r="C5319">
        <v>1.4</v>
      </c>
    </row>
    <row r="5320" spans="1:3" x14ac:dyDescent="0.2">
      <c r="A5320" s="5">
        <f t="shared" si="83"/>
        <v>45004.468750021493</v>
      </c>
      <c r="B5320" s="6">
        <v>44914.468750021493</v>
      </c>
      <c r="C5320">
        <v>1.5</v>
      </c>
    </row>
    <row r="5321" spans="1:3" x14ac:dyDescent="0.2">
      <c r="A5321" s="5">
        <f t="shared" si="83"/>
        <v>45004.472222243719</v>
      </c>
      <c r="B5321" s="6">
        <v>44914.472222243719</v>
      </c>
      <c r="C5321">
        <v>1.5</v>
      </c>
    </row>
    <row r="5322" spans="1:3" x14ac:dyDescent="0.2">
      <c r="A5322" s="5">
        <f t="shared" si="83"/>
        <v>45004.475694465946</v>
      </c>
      <c r="B5322" s="6">
        <v>44914.475694465946</v>
      </c>
      <c r="C5322">
        <v>1.5</v>
      </c>
    </row>
    <row r="5323" spans="1:3" x14ac:dyDescent="0.2">
      <c r="A5323" s="5">
        <f t="shared" si="83"/>
        <v>45004.479166688172</v>
      </c>
      <c r="B5323" s="6">
        <v>44914.479166688172</v>
      </c>
      <c r="C5323">
        <v>1.4</v>
      </c>
    </row>
    <row r="5324" spans="1:3" x14ac:dyDescent="0.2">
      <c r="A5324" s="5">
        <f t="shared" si="83"/>
        <v>45004.482638910398</v>
      </c>
      <c r="B5324" s="6">
        <v>44914.482638910398</v>
      </c>
      <c r="C5324">
        <v>1.6</v>
      </c>
    </row>
    <row r="5325" spans="1:3" x14ac:dyDescent="0.2">
      <c r="A5325" s="5">
        <f t="shared" si="83"/>
        <v>45004.486111132625</v>
      </c>
      <c r="B5325" s="6">
        <v>44914.486111132625</v>
      </c>
      <c r="C5325">
        <v>1.4</v>
      </c>
    </row>
    <row r="5326" spans="1:3" x14ac:dyDescent="0.2">
      <c r="A5326" s="5">
        <f t="shared" si="83"/>
        <v>45004.489583354851</v>
      </c>
      <c r="B5326" s="6">
        <v>44914.489583354851</v>
      </c>
      <c r="C5326">
        <v>1.6</v>
      </c>
    </row>
    <row r="5327" spans="1:3" x14ac:dyDescent="0.2">
      <c r="A5327" s="5">
        <f t="shared" si="83"/>
        <v>45004.493055577077</v>
      </c>
      <c r="B5327" s="6">
        <v>44914.493055577077</v>
      </c>
      <c r="C5327">
        <v>1.5</v>
      </c>
    </row>
    <row r="5328" spans="1:3" x14ac:dyDescent="0.2">
      <c r="A5328" s="5">
        <f t="shared" si="83"/>
        <v>45004.496527799303</v>
      </c>
      <c r="B5328" s="6">
        <v>44914.496527799303</v>
      </c>
      <c r="C5328">
        <v>1.5</v>
      </c>
    </row>
    <row r="5329" spans="1:3" x14ac:dyDescent="0.2">
      <c r="A5329" s="5">
        <f t="shared" si="83"/>
        <v>45004.50000002153</v>
      </c>
      <c r="B5329" s="6">
        <v>44914.50000002153</v>
      </c>
      <c r="C5329">
        <v>1.4</v>
      </c>
    </row>
    <row r="5330" spans="1:3" x14ac:dyDescent="0.2">
      <c r="A5330" s="5">
        <f t="shared" si="83"/>
        <v>45004.503472243756</v>
      </c>
      <c r="B5330" s="6">
        <v>44914.503472243756</v>
      </c>
      <c r="C5330">
        <v>1.6</v>
      </c>
    </row>
    <row r="5331" spans="1:3" x14ac:dyDescent="0.2">
      <c r="A5331" s="5">
        <f t="shared" si="83"/>
        <v>45004.506944465982</v>
      </c>
      <c r="B5331" s="6">
        <v>44914.506944465982</v>
      </c>
      <c r="C5331">
        <v>1.5</v>
      </c>
    </row>
    <row r="5332" spans="1:3" x14ac:dyDescent="0.2">
      <c r="A5332" s="5">
        <f t="shared" si="83"/>
        <v>45004.510416688208</v>
      </c>
      <c r="B5332" s="6">
        <v>44914.510416688208</v>
      </c>
      <c r="C5332">
        <v>1.4</v>
      </c>
    </row>
    <row r="5333" spans="1:3" x14ac:dyDescent="0.2">
      <c r="A5333" s="5">
        <f t="shared" si="83"/>
        <v>45004.513888910435</v>
      </c>
      <c r="B5333" s="6">
        <v>44914.513888910435</v>
      </c>
      <c r="C5333">
        <v>1.6</v>
      </c>
    </row>
    <row r="5334" spans="1:3" x14ac:dyDescent="0.2">
      <c r="A5334" s="5">
        <f t="shared" si="83"/>
        <v>45004.517361132661</v>
      </c>
      <c r="B5334" s="6">
        <v>44914.517361132661</v>
      </c>
      <c r="C5334">
        <v>1.5</v>
      </c>
    </row>
    <row r="5335" spans="1:3" x14ac:dyDescent="0.2">
      <c r="A5335" s="5">
        <f t="shared" si="83"/>
        <v>45004.520833354887</v>
      </c>
      <c r="B5335" s="6">
        <v>44914.520833354887</v>
      </c>
      <c r="C5335">
        <v>1.6</v>
      </c>
    </row>
    <row r="5336" spans="1:3" x14ac:dyDescent="0.2">
      <c r="A5336" s="5">
        <f t="shared" si="83"/>
        <v>45004.524305577113</v>
      </c>
      <c r="B5336" s="6">
        <v>44914.524305577113</v>
      </c>
      <c r="C5336">
        <v>1.3</v>
      </c>
    </row>
    <row r="5337" spans="1:3" x14ac:dyDescent="0.2">
      <c r="A5337" s="5">
        <f t="shared" si="83"/>
        <v>45004.52777779934</v>
      </c>
      <c r="B5337" s="6">
        <v>44914.52777779934</v>
      </c>
      <c r="C5337">
        <v>1.5</v>
      </c>
    </row>
    <row r="5338" spans="1:3" x14ac:dyDescent="0.2">
      <c r="A5338" s="5">
        <f t="shared" si="83"/>
        <v>45004.531250021566</v>
      </c>
      <c r="B5338" s="6">
        <v>44914.531250021566</v>
      </c>
      <c r="C5338">
        <v>1.3</v>
      </c>
    </row>
    <row r="5339" spans="1:3" x14ac:dyDescent="0.2">
      <c r="A5339" s="5">
        <f t="shared" si="83"/>
        <v>45004.534722243792</v>
      </c>
      <c r="B5339" s="6">
        <v>44914.534722243792</v>
      </c>
      <c r="C5339">
        <v>1.5</v>
      </c>
    </row>
    <row r="5340" spans="1:3" x14ac:dyDescent="0.2">
      <c r="A5340" s="5">
        <f t="shared" si="83"/>
        <v>45004.538194466018</v>
      </c>
      <c r="B5340" s="6">
        <v>44914.538194466018</v>
      </c>
      <c r="C5340">
        <v>1.5</v>
      </c>
    </row>
    <row r="5341" spans="1:3" x14ac:dyDescent="0.2">
      <c r="A5341" s="5">
        <f t="shared" si="83"/>
        <v>45004.541666688245</v>
      </c>
      <c r="B5341" s="6">
        <v>44914.541666688245</v>
      </c>
      <c r="C5341">
        <v>1.6</v>
      </c>
    </row>
    <row r="5342" spans="1:3" x14ac:dyDescent="0.2">
      <c r="A5342" s="5">
        <f t="shared" si="83"/>
        <v>45004.545138910471</v>
      </c>
      <c r="B5342" s="6">
        <v>44914.545138910471</v>
      </c>
      <c r="C5342">
        <v>1.6</v>
      </c>
    </row>
    <row r="5343" spans="1:3" x14ac:dyDescent="0.2">
      <c r="A5343" s="5">
        <f t="shared" si="83"/>
        <v>45004.548611132697</v>
      </c>
      <c r="B5343" s="6">
        <v>44914.548611132697</v>
      </c>
      <c r="C5343">
        <v>1.4</v>
      </c>
    </row>
    <row r="5344" spans="1:3" x14ac:dyDescent="0.2">
      <c r="A5344" s="5">
        <f t="shared" si="83"/>
        <v>45004.552083354924</v>
      </c>
      <c r="B5344" s="6">
        <v>44914.552083354924</v>
      </c>
      <c r="C5344">
        <v>1.5</v>
      </c>
    </row>
    <row r="5345" spans="1:3" x14ac:dyDescent="0.2">
      <c r="A5345" s="5">
        <f t="shared" si="83"/>
        <v>45004.55555557715</v>
      </c>
      <c r="B5345" s="6">
        <v>44914.55555557715</v>
      </c>
      <c r="C5345">
        <v>1.4</v>
      </c>
    </row>
    <row r="5346" spans="1:3" x14ac:dyDescent="0.2">
      <c r="A5346" s="5">
        <f t="shared" si="83"/>
        <v>45004.559027799376</v>
      </c>
      <c r="B5346" s="6">
        <v>44914.559027799376</v>
      </c>
      <c r="C5346">
        <v>1.6</v>
      </c>
    </row>
    <row r="5347" spans="1:3" x14ac:dyDescent="0.2">
      <c r="A5347" s="5">
        <f t="shared" si="83"/>
        <v>45004.562500021602</v>
      </c>
      <c r="B5347" s="6">
        <v>44914.562500021602</v>
      </c>
      <c r="C5347">
        <v>1.8</v>
      </c>
    </row>
    <row r="5348" spans="1:3" x14ac:dyDescent="0.2">
      <c r="A5348" s="5">
        <f t="shared" si="83"/>
        <v>45004.565972243829</v>
      </c>
      <c r="B5348" s="6">
        <v>44914.565972243829</v>
      </c>
      <c r="C5348">
        <v>1.5</v>
      </c>
    </row>
    <row r="5349" spans="1:3" x14ac:dyDescent="0.2">
      <c r="A5349" s="5">
        <f t="shared" si="83"/>
        <v>45004.569444466055</v>
      </c>
      <c r="B5349" s="6">
        <v>44914.569444466055</v>
      </c>
      <c r="C5349">
        <v>1.4</v>
      </c>
    </row>
    <row r="5350" spans="1:3" x14ac:dyDescent="0.2">
      <c r="A5350" s="5">
        <f t="shared" si="83"/>
        <v>45004.572916688281</v>
      </c>
      <c r="B5350" s="6">
        <v>44914.572916688281</v>
      </c>
      <c r="C5350">
        <v>1.5</v>
      </c>
    </row>
    <row r="5351" spans="1:3" x14ac:dyDescent="0.2">
      <c r="A5351" s="5">
        <f t="shared" si="83"/>
        <v>45004.576388910507</v>
      </c>
      <c r="B5351" s="6">
        <v>44914.576388910507</v>
      </c>
      <c r="C5351">
        <v>1.4</v>
      </c>
    </row>
    <row r="5352" spans="1:3" x14ac:dyDescent="0.2">
      <c r="A5352" s="5">
        <f t="shared" si="83"/>
        <v>45004.579861132734</v>
      </c>
      <c r="B5352" s="6">
        <v>44914.579861132734</v>
      </c>
      <c r="C5352">
        <v>1.3</v>
      </c>
    </row>
    <row r="5353" spans="1:3" x14ac:dyDescent="0.2">
      <c r="A5353" s="5">
        <f t="shared" si="83"/>
        <v>45004.58333335496</v>
      </c>
      <c r="B5353" s="6">
        <v>44914.58333335496</v>
      </c>
      <c r="C5353">
        <v>1.4</v>
      </c>
    </row>
    <row r="5354" spans="1:3" x14ac:dyDescent="0.2">
      <c r="A5354" s="5">
        <f t="shared" si="83"/>
        <v>45004.586805577186</v>
      </c>
      <c r="B5354" s="6">
        <v>44914.586805577186</v>
      </c>
      <c r="C5354">
        <v>1.5</v>
      </c>
    </row>
    <row r="5355" spans="1:3" x14ac:dyDescent="0.2">
      <c r="A5355" s="5">
        <f t="shared" si="83"/>
        <v>45004.590277799412</v>
      </c>
      <c r="B5355" s="6">
        <v>44914.590277799412</v>
      </c>
      <c r="C5355">
        <v>1.4</v>
      </c>
    </row>
    <row r="5356" spans="1:3" x14ac:dyDescent="0.2">
      <c r="A5356" s="5">
        <f t="shared" si="83"/>
        <v>45004.593750021639</v>
      </c>
      <c r="B5356" s="6">
        <v>44914.593750021639</v>
      </c>
      <c r="C5356">
        <v>1.6</v>
      </c>
    </row>
    <row r="5357" spans="1:3" x14ac:dyDescent="0.2">
      <c r="A5357" s="5">
        <f t="shared" si="83"/>
        <v>45004.597222243865</v>
      </c>
      <c r="B5357" s="6">
        <v>44914.597222243865</v>
      </c>
      <c r="C5357">
        <v>1.5</v>
      </c>
    </row>
    <row r="5358" spans="1:3" x14ac:dyDescent="0.2">
      <c r="A5358" s="5">
        <f t="shared" si="83"/>
        <v>45004.600694466091</v>
      </c>
      <c r="B5358" s="6">
        <v>44914.600694466091</v>
      </c>
      <c r="C5358">
        <v>1.4</v>
      </c>
    </row>
    <row r="5359" spans="1:3" x14ac:dyDescent="0.2">
      <c r="A5359" s="5">
        <f t="shared" si="83"/>
        <v>45004.604166688317</v>
      </c>
      <c r="B5359" s="6">
        <v>44914.604166688317</v>
      </c>
      <c r="C5359">
        <v>1.6</v>
      </c>
    </row>
    <row r="5360" spans="1:3" x14ac:dyDescent="0.2">
      <c r="A5360" s="5">
        <f t="shared" si="83"/>
        <v>45004.607638910544</v>
      </c>
      <c r="B5360" s="6">
        <v>44914.607638910544</v>
      </c>
      <c r="C5360">
        <v>1.6</v>
      </c>
    </row>
    <row r="5361" spans="1:3" x14ac:dyDescent="0.2">
      <c r="A5361" s="5">
        <f t="shared" si="83"/>
        <v>45004.61111113277</v>
      </c>
      <c r="B5361" s="6">
        <v>44914.61111113277</v>
      </c>
      <c r="C5361">
        <v>1.5</v>
      </c>
    </row>
    <row r="5362" spans="1:3" x14ac:dyDescent="0.2">
      <c r="A5362" s="5">
        <f t="shared" si="83"/>
        <v>45004.614583354996</v>
      </c>
      <c r="B5362" s="6">
        <v>44914.614583354996</v>
      </c>
      <c r="C5362">
        <v>1.5</v>
      </c>
    </row>
    <row r="5363" spans="1:3" x14ac:dyDescent="0.2">
      <c r="A5363" s="5">
        <f t="shared" si="83"/>
        <v>45004.618055577223</v>
      </c>
      <c r="B5363" s="6">
        <v>44914.618055577223</v>
      </c>
      <c r="C5363">
        <v>1.5</v>
      </c>
    </row>
    <row r="5364" spans="1:3" x14ac:dyDescent="0.2">
      <c r="A5364" s="5">
        <f t="shared" si="83"/>
        <v>45004.621527799449</v>
      </c>
      <c r="B5364" s="6">
        <v>44914.621527799449</v>
      </c>
      <c r="C5364">
        <v>1.4</v>
      </c>
    </row>
    <row r="5365" spans="1:3" x14ac:dyDescent="0.2">
      <c r="A5365" s="5">
        <f t="shared" si="83"/>
        <v>45004.625000021675</v>
      </c>
      <c r="B5365" s="6">
        <v>44914.625000021675</v>
      </c>
      <c r="C5365">
        <v>1.3</v>
      </c>
    </row>
    <row r="5366" spans="1:3" x14ac:dyDescent="0.2">
      <c r="A5366" s="5">
        <f t="shared" si="83"/>
        <v>45004.628472243901</v>
      </c>
      <c r="B5366" s="6">
        <v>44914.628472243901</v>
      </c>
      <c r="C5366">
        <v>1.3</v>
      </c>
    </row>
    <row r="5367" spans="1:3" x14ac:dyDescent="0.2">
      <c r="A5367" s="5">
        <f t="shared" si="83"/>
        <v>45004.631944466128</v>
      </c>
      <c r="B5367" s="6">
        <v>44914.631944466128</v>
      </c>
      <c r="C5367">
        <v>1.2</v>
      </c>
    </row>
    <row r="5368" spans="1:3" x14ac:dyDescent="0.2">
      <c r="A5368" s="5">
        <f t="shared" si="83"/>
        <v>45004.635416688354</v>
      </c>
      <c r="B5368" s="6">
        <v>44914.635416688354</v>
      </c>
      <c r="C5368">
        <v>1.3</v>
      </c>
    </row>
    <row r="5369" spans="1:3" x14ac:dyDescent="0.2">
      <c r="A5369" s="5">
        <f t="shared" si="83"/>
        <v>45004.63888891058</v>
      </c>
      <c r="B5369" s="6">
        <v>44914.63888891058</v>
      </c>
      <c r="C5369">
        <v>1.2</v>
      </c>
    </row>
    <row r="5370" spans="1:3" x14ac:dyDescent="0.2">
      <c r="A5370" s="5">
        <f t="shared" si="83"/>
        <v>45004.642361132806</v>
      </c>
      <c r="B5370" s="6">
        <v>44914.642361132806</v>
      </c>
      <c r="C5370">
        <v>1.4</v>
      </c>
    </row>
    <row r="5371" spans="1:3" x14ac:dyDescent="0.2">
      <c r="A5371" s="5">
        <f t="shared" si="83"/>
        <v>45004.645833355033</v>
      </c>
      <c r="B5371" s="6">
        <v>44914.645833355033</v>
      </c>
      <c r="C5371">
        <v>1.3</v>
      </c>
    </row>
    <row r="5372" spans="1:3" x14ac:dyDescent="0.2">
      <c r="A5372" s="5">
        <f t="shared" si="83"/>
        <v>45004.649305577259</v>
      </c>
      <c r="B5372" s="6">
        <v>44914.649305577259</v>
      </c>
      <c r="C5372">
        <v>1.2</v>
      </c>
    </row>
    <row r="5373" spans="1:3" x14ac:dyDescent="0.2">
      <c r="A5373" s="5">
        <f t="shared" si="83"/>
        <v>45004.652777799485</v>
      </c>
      <c r="B5373" s="6">
        <v>44914.652777799485</v>
      </c>
      <c r="C5373">
        <v>1.4</v>
      </c>
    </row>
    <row r="5374" spans="1:3" x14ac:dyDescent="0.2">
      <c r="A5374" s="5">
        <f t="shared" si="83"/>
        <v>45004.656250021711</v>
      </c>
      <c r="B5374" s="6">
        <v>44914.656250021711</v>
      </c>
      <c r="C5374">
        <v>1.1000000000000001</v>
      </c>
    </row>
    <row r="5375" spans="1:3" x14ac:dyDescent="0.2">
      <c r="A5375" s="5">
        <f t="shared" si="83"/>
        <v>45004.659722243938</v>
      </c>
      <c r="B5375" s="6">
        <v>44914.659722243938</v>
      </c>
      <c r="C5375">
        <v>1.2</v>
      </c>
    </row>
    <row r="5376" spans="1:3" x14ac:dyDescent="0.2">
      <c r="A5376" s="5">
        <f t="shared" si="83"/>
        <v>45004.663194466164</v>
      </c>
      <c r="B5376" s="6">
        <v>44914.663194466164</v>
      </c>
      <c r="C5376">
        <v>0.9</v>
      </c>
    </row>
    <row r="5377" spans="1:3" x14ac:dyDescent="0.2">
      <c r="A5377" s="5">
        <f t="shared" si="83"/>
        <v>45004.66666668839</v>
      </c>
      <c r="B5377" s="6">
        <v>44914.66666668839</v>
      </c>
      <c r="C5377">
        <v>1.1000000000000001</v>
      </c>
    </row>
    <row r="5378" spans="1:3" x14ac:dyDescent="0.2">
      <c r="A5378" s="5">
        <f t="shared" si="83"/>
        <v>45004.670138910617</v>
      </c>
      <c r="B5378" s="6">
        <v>44914.670138910617</v>
      </c>
      <c r="C5378">
        <v>0.9</v>
      </c>
    </row>
    <row r="5379" spans="1:3" x14ac:dyDescent="0.2">
      <c r="A5379" s="5">
        <f t="shared" si="83"/>
        <v>45004.673611132843</v>
      </c>
      <c r="B5379" s="6">
        <v>44914.673611132843</v>
      </c>
      <c r="C5379">
        <v>1.1000000000000001</v>
      </c>
    </row>
    <row r="5380" spans="1:3" x14ac:dyDescent="0.2">
      <c r="A5380" s="5">
        <f t="shared" si="83"/>
        <v>45004.677083355069</v>
      </c>
      <c r="B5380" s="6">
        <v>44914.677083355069</v>
      </c>
      <c r="C5380">
        <v>1.1000000000000001</v>
      </c>
    </row>
    <row r="5381" spans="1:3" x14ac:dyDescent="0.2">
      <c r="A5381" s="5">
        <f t="shared" ref="A5381:A5444" si="84">+A5380*2-A5379</f>
        <v>45004.680555577295</v>
      </c>
      <c r="B5381" s="6">
        <v>44914.680555577295</v>
      </c>
      <c r="C5381">
        <v>1.4</v>
      </c>
    </row>
    <row r="5382" spans="1:3" x14ac:dyDescent="0.2">
      <c r="A5382" s="5">
        <f t="shared" si="84"/>
        <v>45004.684027799522</v>
      </c>
      <c r="B5382" s="6">
        <v>44914.684027799522</v>
      </c>
      <c r="C5382">
        <v>1.5</v>
      </c>
    </row>
    <row r="5383" spans="1:3" x14ac:dyDescent="0.2">
      <c r="A5383" s="5">
        <f t="shared" si="84"/>
        <v>45004.687500021748</v>
      </c>
      <c r="B5383" s="6">
        <v>44914.687500021748</v>
      </c>
      <c r="C5383">
        <v>1.3</v>
      </c>
    </row>
    <row r="5384" spans="1:3" x14ac:dyDescent="0.2">
      <c r="A5384" s="5">
        <f t="shared" si="84"/>
        <v>45004.690972243974</v>
      </c>
      <c r="B5384" s="6">
        <v>44914.690972243974</v>
      </c>
      <c r="C5384">
        <v>1.5</v>
      </c>
    </row>
    <row r="5385" spans="1:3" x14ac:dyDescent="0.2">
      <c r="A5385" s="5">
        <f t="shared" si="84"/>
        <v>45004.6944444662</v>
      </c>
      <c r="B5385" s="6">
        <v>44914.6944444662</v>
      </c>
      <c r="C5385">
        <v>1.5</v>
      </c>
    </row>
    <row r="5386" spans="1:3" x14ac:dyDescent="0.2">
      <c r="A5386" s="5">
        <f t="shared" si="84"/>
        <v>45004.697916688427</v>
      </c>
      <c r="B5386" s="6">
        <v>44914.697916688427</v>
      </c>
      <c r="C5386">
        <v>1.6</v>
      </c>
    </row>
    <row r="5387" spans="1:3" x14ac:dyDescent="0.2">
      <c r="A5387" s="5">
        <f t="shared" si="84"/>
        <v>45004.701388910653</v>
      </c>
      <c r="B5387" s="6">
        <v>44914.701388910653</v>
      </c>
      <c r="C5387">
        <v>1.5</v>
      </c>
    </row>
    <row r="5388" spans="1:3" x14ac:dyDescent="0.2">
      <c r="A5388" s="5">
        <f t="shared" si="84"/>
        <v>45004.704861132879</v>
      </c>
      <c r="B5388" s="6">
        <v>44914.704861132879</v>
      </c>
      <c r="C5388">
        <v>1.4</v>
      </c>
    </row>
    <row r="5389" spans="1:3" x14ac:dyDescent="0.2">
      <c r="A5389" s="5">
        <f t="shared" si="84"/>
        <v>45004.708333355105</v>
      </c>
      <c r="B5389" s="6">
        <v>44914.708333355105</v>
      </c>
      <c r="C5389">
        <v>1.4</v>
      </c>
    </row>
    <row r="5390" spans="1:3" x14ac:dyDescent="0.2">
      <c r="A5390" s="5">
        <f t="shared" si="84"/>
        <v>45004.711805577332</v>
      </c>
      <c r="B5390" s="6">
        <v>44914.711805577332</v>
      </c>
      <c r="C5390">
        <v>1.4</v>
      </c>
    </row>
    <row r="5391" spans="1:3" x14ac:dyDescent="0.2">
      <c r="A5391" s="5">
        <f t="shared" si="84"/>
        <v>45004.715277799558</v>
      </c>
      <c r="B5391" s="6">
        <v>44914.715277799558</v>
      </c>
      <c r="C5391">
        <v>1.4</v>
      </c>
    </row>
    <row r="5392" spans="1:3" x14ac:dyDescent="0.2">
      <c r="A5392" s="5">
        <f t="shared" si="84"/>
        <v>45004.718750021784</v>
      </c>
      <c r="B5392" s="6">
        <v>44914.718750021784</v>
      </c>
      <c r="C5392">
        <v>1.3</v>
      </c>
    </row>
    <row r="5393" spans="1:3" x14ac:dyDescent="0.2">
      <c r="A5393" s="5">
        <f t="shared" si="84"/>
        <v>45004.72222224401</v>
      </c>
      <c r="B5393" s="6">
        <v>44914.72222224401</v>
      </c>
      <c r="C5393">
        <v>1.4</v>
      </c>
    </row>
    <row r="5394" spans="1:3" x14ac:dyDescent="0.2">
      <c r="A5394" s="5">
        <f t="shared" si="84"/>
        <v>45004.725694466237</v>
      </c>
      <c r="B5394" s="6">
        <v>44914.725694466237</v>
      </c>
      <c r="C5394">
        <v>1.2</v>
      </c>
    </row>
    <row r="5395" spans="1:3" x14ac:dyDescent="0.2">
      <c r="A5395" s="5">
        <f t="shared" si="84"/>
        <v>45004.729166688463</v>
      </c>
      <c r="B5395" s="6">
        <v>44914.729166688463</v>
      </c>
      <c r="C5395">
        <v>1.3</v>
      </c>
    </row>
    <row r="5396" spans="1:3" x14ac:dyDescent="0.2">
      <c r="A5396" s="5">
        <f t="shared" si="84"/>
        <v>45004.732638910689</v>
      </c>
      <c r="B5396" s="6">
        <v>44914.732638910689</v>
      </c>
      <c r="C5396">
        <v>1.2</v>
      </c>
    </row>
    <row r="5397" spans="1:3" x14ac:dyDescent="0.2">
      <c r="A5397" s="5">
        <f t="shared" si="84"/>
        <v>45004.736111132916</v>
      </c>
      <c r="B5397" s="6">
        <v>44914.736111132916</v>
      </c>
      <c r="C5397">
        <v>1.4</v>
      </c>
    </row>
    <row r="5398" spans="1:3" x14ac:dyDescent="0.2">
      <c r="A5398" s="5">
        <f t="shared" si="84"/>
        <v>45004.739583355142</v>
      </c>
      <c r="B5398" s="6">
        <v>44914.739583355142</v>
      </c>
      <c r="C5398">
        <v>1.4</v>
      </c>
    </row>
    <row r="5399" spans="1:3" x14ac:dyDescent="0.2">
      <c r="A5399" s="5">
        <f t="shared" si="84"/>
        <v>45004.743055577368</v>
      </c>
      <c r="B5399" s="6">
        <v>44914.743055577368</v>
      </c>
      <c r="C5399">
        <v>1.4</v>
      </c>
    </row>
    <row r="5400" spans="1:3" x14ac:dyDescent="0.2">
      <c r="A5400" s="5">
        <f t="shared" si="84"/>
        <v>45004.746527799594</v>
      </c>
      <c r="B5400" s="6">
        <v>44914.746527799594</v>
      </c>
      <c r="C5400">
        <v>1.3</v>
      </c>
    </row>
    <row r="5401" spans="1:3" x14ac:dyDescent="0.2">
      <c r="A5401" s="5">
        <f t="shared" si="84"/>
        <v>45004.750000021821</v>
      </c>
      <c r="B5401" s="6">
        <v>44914.750000021821</v>
      </c>
      <c r="C5401">
        <v>1.4</v>
      </c>
    </row>
    <row r="5402" spans="1:3" x14ac:dyDescent="0.2">
      <c r="A5402" s="5">
        <f t="shared" si="84"/>
        <v>45004.753472244047</v>
      </c>
      <c r="B5402" s="6">
        <v>44914.753472244047</v>
      </c>
      <c r="C5402">
        <v>1.4</v>
      </c>
    </row>
    <row r="5403" spans="1:3" x14ac:dyDescent="0.2">
      <c r="A5403" s="5">
        <f t="shared" si="84"/>
        <v>45004.756944466273</v>
      </c>
      <c r="B5403" s="6">
        <v>44914.756944466273</v>
      </c>
      <c r="C5403">
        <v>1.6</v>
      </c>
    </row>
    <row r="5404" spans="1:3" x14ac:dyDescent="0.2">
      <c r="A5404" s="5">
        <f t="shared" si="84"/>
        <v>45004.760416688499</v>
      </c>
      <c r="B5404" s="6">
        <v>44914.760416688499</v>
      </c>
      <c r="C5404">
        <v>1.4</v>
      </c>
    </row>
    <row r="5405" spans="1:3" x14ac:dyDescent="0.2">
      <c r="A5405" s="5">
        <f t="shared" si="84"/>
        <v>45004.763888910726</v>
      </c>
      <c r="B5405" s="6">
        <v>44914.763888910726</v>
      </c>
      <c r="C5405">
        <v>1.6</v>
      </c>
    </row>
    <row r="5406" spans="1:3" x14ac:dyDescent="0.2">
      <c r="A5406" s="5">
        <f t="shared" si="84"/>
        <v>45004.767361132952</v>
      </c>
      <c r="B5406" s="6">
        <v>44914.767361132952</v>
      </c>
      <c r="C5406">
        <v>1.7</v>
      </c>
    </row>
    <row r="5407" spans="1:3" x14ac:dyDescent="0.2">
      <c r="A5407" s="5">
        <f t="shared" si="84"/>
        <v>45004.770833355178</v>
      </c>
      <c r="B5407" s="6">
        <v>44914.770833355178</v>
      </c>
      <c r="C5407">
        <v>1.5</v>
      </c>
    </row>
    <row r="5408" spans="1:3" x14ac:dyDescent="0.2">
      <c r="A5408" s="5">
        <f t="shared" si="84"/>
        <v>45004.774305577404</v>
      </c>
      <c r="B5408" s="6">
        <v>44914.774305577404</v>
      </c>
      <c r="C5408">
        <v>1.5</v>
      </c>
    </row>
    <row r="5409" spans="1:3" x14ac:dyDescent="0.2">
      <c r="A5409" s="5">
        <f t="shared" si="84"/>
        <v>45004.777777799631</v>
      </c>
      <c r="B5409" s="6">
        <v>44914.777777799631</v>
      </c>
      <c r="C5409">
        <v>1.8</v>
      </c>
    </row>
    <row r="5410" spans="1:3" x14ac:dyDescent="0.2">
      <c r="A5410" s="5">
        <f t="shared" si="84"/>
        <v>45004.781250021857</v>
      </c>
      <c r="B5410" s="6">
        <v>44914.781250021857</v>
      </c>
      <c r="C5410">
        <v>1.9</v>
      </c>
    </row>
    <row r="5411" spans="1:3" x14ac:dyDescent="0.2">
      <c r="A5411" s="5">
        <f t="shared" si="84"/>
        <v>45004.784722244083</v>
      </c>
      <c r="B5411" s="6">
        <v>44914.784722244083</v>
      </c>
      <c r="C5411">
        <v>1.7</v>
      </c>
    </row>
    <row r="5412" spans="1:3" x14ac:dyDescent="0.2">
      <c r="A5412" s="5">
        <f t="shared" si="84"/>
        <v>45004.78819446631</v>
      </c>
      <c r="B5412" s="6">
        <v>44914.78819446631</v>
      </c>
      <c r="C5412">
        <v>1.7</v>
      </c>
    </row>
    <row r="5413" spans="1:3" x14ac:dyDescent="0.2">
      <c r="A5413" s="5">
        <f t="shared" si="84"/>
        <v>45004.791666688536</v>
      </c>
      <c r="B5413" s="6">
        <v>44914.791666688536</v>
      </c>
      <c r="C5413">
        <v>1.6</v>
      </c>
    </row>
    <row r="5414" spans="1:3" x14ac:dyDescent="0.2">
      <c r="A5414" s="5">
        <f t="shared" si="84"/>
        <v>45004.795138910762</v>
      </c>
      <c r="B5414" s="6">
        <v>44914.795138910762</v>
      </c>
      <c r="C5414">
        <v>1.7</v>
      </c>
    </row>
    <row r="5415" spans="1:3" x14ac:dyDescent="0.2">
      <c r="A5415" s="5">
        <f t="shared" si="84"/>
        <v>45004.798611132988</v>
      </c>
      <c r="B5415" s="6">
        <v>44914.798611132988</v>
      </c>
      <c r="C5415">
        <v>1.6</v>
      </c>
    </row>
    <row r="5416" spans="1:3" x14ac:dyDescent="0.2">
      <c r="A5416" s="5">
        <f t="shared" si="84"/>
        <v>45004.802083355215</v>
      </c>
      <c r="B5416" s="6">
        <v>44914.802083355215</v>
      </c>
      <c r="C5416">
        <v>1.8</v>
      </c>
    </row>
    <row r="5417" spans="1:3" x14ac:dyDescent="0.2">
      <c r="A5417" s="5">
        <f t="shared" si="84"/>
        <v>45004.805555577441</v>
      </c>
      <c r="B5417" s="6">
        <v>44914.805555577441</v>
      </c>
      <c r="C5417">
        <v>1.4</v>
      </c>
    </row>
    <row r="5418" spans="1:3" x14ac:dyDescent="0.2">
      <c r="A5418" s="5">
        <f t="shared" si="84"/>
        <v>45004.809027799667</v>
      </c>
      <c r="B5418" s="6">
        <v>44914.809027799667</v>
      </c>
      <c r="C5418">
        <v>1.5</v>
      </c>
    </row>
    <row r="5419" spans="1:3" x14ac:dyDescent="0.2">
      <c r="A5419" s="5">
        <f t="shared" si="84"/>
        <v>45004.812500021893</v>
      </c>
      <c r="B5419" s="6">
        <v>44914.812500021893</v>
      </c>
      <c r="C5419">
        <v>1.3</v>
      </c>
    </row>
    <row r="5420" spans="1:3" x14ac:dyDescent="0.2">
      <c r="A5420" s="5">
        <f t="shared" si="84"/>
        <v>45004.81597224412</v>
      </c>
      <c r="B5420" s="6">
        <v>44914.81597224412</v>
      </c>
      <c r="C5420">
        <v>1.5</v>
      </c>
    </row>
    <row r="5421" spans="1:3" x14ac:dyDescent="0.2">
      <c r="A5421" s="5">
        <f t="shared" si="84"/>
        <v>45004.819444466346</v>
      </c>
      <c r="B5421" s="6">
        <v>44914.819444466346</v>
      </c>
      <c r="C5421">
        <v>1.4</v>
      </c>
    </row>
    <row r="5422" spans="1:3" x14ac:dyDescent="0.2">
      <c r="A5422" s="5">
        <f t="shared" si="84"/>
        <v>45004.822916688572</v>
      </c>
      <c r="B5422" s="6">
        <v>44914.822916688572</v>
      </c>
      <c r="C5422">
        <v>1.5</v>
      </c>
    </row>
    <row r="5423" spans="1:3" x14ac:dyDescent="0.2">
      <c r="A5423" s="5">
        <f t="shared" si="84"/>
        <v>45004.826388910798</v>
      </c>
      <c r="B5423" s="6">
        <v>44914.826388910798</v>
      </c>
      <c r="C5423">
        <v>1.5</v>
      </c>
    </row>
    <row r="5424" spans="1:3" x14ac:dyDescent="0.2">
      <c r="A5424" s="5">
        <f t="shared" si="84"/>
        <v>45004.829861133025</v>
      </c>
      <c r="B5424" s="6">
        <v>44914.829861133025</v>
      </c>
      <c r="C5424">
        <v>1.3</v>
      </c>
    </row>
    <row r="5425" spans="1:3" x14ac:dyDescent="0.2">
      <c r="A5425" s="5">
        <f t="shared" si="84"/>
        <v>45004.833333355251</v>
      </c>
      <c r="B5425" s="6">
        <v>44914.833333355251</v>
      </c>
      <c r="C5425">
        <v>1.5</v>
      </c>
    </row>
    <row r="5426" spans="1:3" x14ac:dyDescent="0.2">
      <c r="A5426" s="5">
        <f t="shared" si="84"/>
        <v>45004.836805577477</v>
      </c>
      <c r="B5426" s="6">
        <v>44914.836805577477</v>
      </c>
      <c r="C5426">
        <v>1.3</v>
      </c>
    </row>
    <row r="5427" spans="1:3" x14ac:dyDescent="0.2">
      <c r="A5427" s="5">
        <f t="shared" si="84"/>
        <v>45004.840277799703</v>
      </c>
      <c r="B5427" s="6">
        <v>44914.840277799703</v>
      </c>
      <c r="C5427">
        <v>1.6</v>
      </c>
    </row>
    <row r="5428" spans="1:3" x14ac:dyDescent="0.2">
      <c r="A5428" s="5">
        <f t="shared" si="84"/>
        <v>45004.84375002193</v>
      </c>
      <c r="B5428" s="6">
        <v>44914.84375002193</v>
      </c>
      <c r="C5428">
        <v>1.6</v>
      </c>
    </row>
    <row r="5429" spans="1:3" x14ac:dyDescent="0.2">
      <c r="A5429" s="5">
        <f t="shared" si="84"/>
        <v>45004.847222244156</v>
      </c>
      <c r="B5429" s="6">
        <v>44914.847222244156</v>
      </c>
      <c r="C5429">
        <v>1.5</v>
      </c>
    </row>
    <row r="5430" spans="1:3" x14ac:dyDescent="0.2">
      <c r="A5430" s="5">
        <f t="shared" si="84"/>
        <v>45004.850694466382</v>
      </c>
      <c r="B5430" s="6">
        <v>44914.850694466382</v>
      </c>
      <c r="C5430">
        <v>1.4</v>
      </c>
    </row>
    <row r="5431" spans="1:3" x14ac:dyDescent="0.2">
      <c r="A5431" s="5">
        <f t="shared" si="84"/>
        <v>45004.854166688609</v>
      </c>
      <c r="B5431" s="6">
        <v>44914.854166688609</v>
      </c>
      <c r="C5431">
        <v>1.5</v>
      </c>
    </row>
    <row r="5432" spans="1:3" x14ac:dyDescent="0.2">
      <c r="A5432" s="5">
        <f t="shared" si="84"/>
        <v>45004.857638910835</v>
      </c>
      <c r="B5432" s="6">
        <v>44914.857638910835</v>
      </c>
      <c r="C5432">
        <v>1.4</v>
      </c>
    </row>
    <row r="5433" spans="1:3" x14ac:dyDescent="0.2">
      <c r="A5433" s="5">
        <f t="shared" si="84"/>
        <v>45004.861111133061</v>
      </c>
      <c r="B5433" s="6">
        <v>44914.861111133061</v>
      </c>
      <c r="C5433">
        <v>1.7</v>
      </c>
    </row>
    <row r="5434" spans="1:3" x14ac:dyDescent="0.2">
      <c r="A5434" s="5">
        <f t="shared" si="84"/>
        <v>45004.864583355287</v>
      </c>
      <c r="B5434" s="6">
        <v>44914.864583355287</v>
      </c>
      <c r="C5434">
        <v>1.6</v>
      </c>
    </row>
    <row r="5435" spans="1:3" x14ac:dyDescent="0.2">
      <c r="A5435" s="5">
        <f t="shared" si="84"/>
        <v>45004.868055577514</v>
      </c>
      <c r="B5435" s="6">
        <v>44914.868055577514</v>
      </c>
      <c r="C5435">
        <v>1.3</v>
      </c>
    </row>
    <row r="5436" spans="1:3" x14ac:dyDescent="0.2">
      <c r="A5436" s="5">
        <f t="shared" si="84"/>
        <v>45004.87152779974</v>
      </c>
      <c r="B5436" s="6">
        <v>44914.87152779974</v>
      </c>
      <c r="C5436">
        <v>1.4</v>
      </c>
    </row>
    <row r="5437" spans="1:3" x14ac:dyDescent="0.2">
      <c r="A5437" s="5">
        <f t="shared" si="84"/>
        <v>45004.875000021966</v>
      </c>
      <c r="B5437" s="6">
        <v>44914.875000021966</v>
      </c>
      <c r="C5437">
        <v>1.4</v>
      </c>
    </row>
    <row r="5438" spans="1:3" x14ac:dyDescent="0.2">
      <c r="A5438" s="5">
        <f t="shared" si="84"/>
        <v>45004.878472244192</v>
      </c>
      <c r="B5438" s="6">
        <v>44914.878472244192</v>
      </c>
      <c r="C5438">
        <v>1.6</v>
      </c>
    </row>
    <row r="5439" spans="1:3" x14ac:dyDescent="0.2">
      <c r="A5439" s="5">
        <f t="shared" si="84"/>
        <v>45004.881944466419</v>
      </c>
      <c r="B5439" s="6">
        <v>44914.881944466419</v>
      </c>
      <c r="C5439">
        <v>1.6</v>
      </c>
    </row>
    <row r="5440" spans="1:3" x14ac:dyDescent="0.2">
      <c r="A5440" s="5">
        <f t="shared" si="84"/>
        <v>45004.885416688645</v>
      </c>
      <c r="B5440" s="6">
        <v>44914.885416688645</v>
      </c>
      <c r="C5440">
        <v>1.4</v>
      </c>
    </row>
    <row r="5441" spans="1:3" x14ac:dyDescent="0.2">
      <c r="A5441" s="5">
        <f t="shared" si="84"/>
        <v>45004.888888910871</v>
      </c>
      <c r="B5441" s="6">
        <v>44914.888888910871</v>
      </c>
      <c r="C5441">
        <v>1.7</v>
      </c>
    </row>
    <row r="5442" spans="1:3" x14ac:dyDescent="0.2">
      <c r="A5442" s="5">
        <f t="shared" si="84"/>
        <v>45004.892361133097</v>
      </c>
      <c r="B5442" s="6">
        <v>44914.892361133097</v>
      </c>
      <c r="C5442">
        <v>1.6</v>
      </c>
    </row>
    <row r="5443" spans="1:3" x14ac:dyDescent="0.2">
      <c r="A5443" s="5">
        <f t="shared" si="84"/>
        <v>45004.895833355324</v>
      </c>
      <c r="B5443" s="6">
        <v>44914.895833355324</v>
      </c>
      <c r="C5443">
        <v>1.4</v>
      </c>
    </row>
    <row r="5444" spans="1:3" x14ac:dyDescent="0.2">
      <c r="A5444" s="5">
        <f t="shared" si="84"/>
        <v>45004.89930557755</v>
      </c>
      <c r="B5444" s="6">
        <v>44914.89930557755</v>
      </c>
      <c r="C5444">
        <v>1.6</v>
      </c>
    </row>
    <row r="5445" spans="1:3" x14ac:dyDescent="0.2">
      <c r="A5445" s="5">
        <f t="shared" ref="A5445:A5508" si="85">+A5444*2-A5443</f>
        <v>45004.902777799776</v>
      </c>
      <c r="B5445" s="6">
        <v>44914.902777799776</v>
      </c>
      <c r="C5445">
        <v>1.5</v>
      </c>
    </row>
    <row r="5446" spans="1:3" x14ac:dyDescent="0.2">
      <c r="A5446" s="5">
        <f t="shared" si="85"/>
        <v>45004.906250022002</v>
      </c>
      <c r="B5446" s="6">
        <v>44914.906250022002</v>
      </c>
      <c r="C5446">
        <v>1.5</v>
      </c>
    </row>
    <row r="5447" spans="1:3" x14ac:dyDescent="0.2">
      <c r="A5447" s="5">
        <f t="shared" si="85"/>
        <v>45004.909722244229</v>
      </c>
      <c r="B5447" s="6">
        <v>44914.909722244229</v>
      </c>
      <c r="C5447">
        <v>1.6</v>
      </c>
    </row>
    <row r="5448" spans="1:3" x14ac:dyDescent="0.2">
      <c r="A5448" s="5">
        <f t="shared" si="85"/>
        <v>45004.913194466455</v>
      </c>
      <c r="B5448" s="6">
        <v>44914.913194466455</v>
      </c>
      <c r="C5448">
        <v>1.6</v>
      </c>
    </row>
    <row r="5449" spans="1:3" x14ac:dyDescent="0.2">
      <c r="A5449" s="5">
        <f t="shared" si="85"/>
        <v>45004.916666688681</v>
      </c>
      <c r="B5449" s="6">
        <v>44914.916666688681</v>
      </c>
      <c r="C5449">
        <v>1.6</v>
      </c>
    </row>
    <row r="5450" spans="1:3" x14ac:dyDescent="0.2">
      <c r="A5450" s="5">
        <f t="shared" si="85"/>
        <v>45004.920138910908</v>
      </c>
      <c r="B5450" s="6">
        <v>44914.920138910908</v>
      </c>
      <c r="C5450">
        <v>1.5</v>
      </c>
    </row>
    <row r="5451" spans="1:3" x14ac:dyDescent="0.2">
      <c r="A5451" s="5">
        <f t="shared" si="85"/>
        <v>45004.923611133134</v>
      </c>
      <c r="B5451" s="6">
        <v>44914.923611133134</v>
      </c>
      <c r="C5451">
        <v>1.4</v>
      </c>
    </row>
    <row r="5452" spans="1:3" x14ac:dyDescent="0.2">
      <c r="A5452" s="5">
        <f t="shared" si="85"/>
        <v>45004.92708335536</v>
      </c>
      <c r="B5452" s="6">
        <v>44914.92708335536</v>
      </c>
      <c r="C5452">
        <v>1.6</v>
      </c>
    </row>
    <row r="5453" spans="1:3" x14ac:dyDescent="0.2">
      <c r="A5453" s="5">
        <f t="shared" si="85"/>
        <v>45004.930555577586</v>
      </c>
      <c r="B5453" s="6">
        <v>44914.930555577586</v>
      </c>
      <c r="C5453">
        <v>1.5</v>
      </c>
    </row>
    <row r="5454" spans="1:3" x14ac:dyDescent="0.2">
      <c r="A5454" s="5">
        <f t="shared" si="85"/>
        <v>45004.934027799813</v>
      </c>
      <c r="B5454" s="6">
        <v>44914.934027799813</v>
      </c>
      <c r="C5454">
        <v>1.5</v>
      </c>
    </row>
    <row r="5455" spans="1:3" x14ac:dyDescent="0.2">
      <c r="A5455" s="5">
        <f t="shared" si="85"/>
        <v>45004.937500022039</v>
      </c>
      <c r="B5455" s="6">
        <v>44914.937500022039</v>
      </c>
      <c r="C5455">
        <v>1.7</v>
      </c>
    </row>
    <row r="5456" spans="1:3" x14ac:dyDescent="0.2">
      <c r="A5456" s="5">
        <f t="shared" si="85"/>
        <v>45004.940972244265</v>
      </c>
      <c r="B5456" s="6">
        <v>44914.940972244265</v>
      </c>
      <c r="C5456">
        <v>1.6</v>
      </c>
    </row>
    <row r="5457" spans="1:3" x14ac:dyDescent="0.2">
      <c r="A5457" s="5">
        <f t="shared" si="85"/>
        <v>45004.944444466491</v>
      </c>
      <c r="B5457" s="6">
        <v>44914.944444466491</v>
      </c>
      <c r="C5457">
        <v>1.5</v>
      </c>
    </row>
    <row r="5458" spans="1:3" x14ac:dyDescent="0.2">
      <c r="A5458" s="5">
        <f t="shared" si="85"/>
        <v>45004.947916688718</v>
      </c>
      <c r="B5458" s="6">
        <v>44914.947916688718</v>
      </c>
      <c r="C5458">
        <v>1.4</v>
      </c>
    </row>
    <row r="5459" spans="1:3" x14ac:dyDescent="0.2">
      <c r="A5459" s="5">
        <f t="shared" si="85"/>
        <v>45004.951388910944</v>
      </c>
      <c r="B5459" s="6">
        <v>44914.951388910944</v>
      </c>
      <c r="C5459">
        <v>1.2</v>
      </c>
    </row>
    <row r="5460" spans="1:3" x14ac:dyDescent="0.2">
      <c r="A5460" s="5">
        <f t="shared" si="85"/>
        <v>45004.95486113317</v>
      </c>
      <c r="B5460" s="6">
        <v>44914.95486113317</v>
      </c>
      <c r="C5460">
        <v>1.5</v>
      </c>
    </row>
    <row r="5461" spans="1:3" x14ac:dyDescent="0.2">
      <c r="A5461" s="5">
        <f t="shared" si="85"/>
        <v>45004.958333355396</v>
      </c>
      <c r="B5461" s="6">
        <v>44914.958333355396</v>
      </c>
      <c r="C5461">
        <v>1.4</v>
      </c>
    </row>
    <row r="5462" spans="1:3" x14ac:dyDescent="0.2">
      <c r="A5462" s="5">
        <f t="shared" si="85"/>
        <v>45004.961805577623</v>
      </c>
      <c r="B5462" s="6">
        <v>44914.961805577623</v>
      </c>
      <c r="C5462">
        <v>1.5</v>
      </c>
    </row>
    <row r="5463" spans="1:3" x14ac:dyDescent="0.2">
      <c r="A5463" s="5">
        <f t="shared" si="85"/>
        <v>45004.965277799849</v>
      </c>
      <c r="B5463" s="6">
        <v>44914.965277799849</v>
      </c>
      <c r="C5463">
        <v>1.5</v>
      </c>
    </row>
    <row r="5464" spans="1:3" x14ac:dyDescent="0.2">
      <c r="A5464" s="5">
        <f t="shared" si="85"/>
        <v>45004.968750022075</v>
      </c>
      <c r="B5464" s="6">
        <v>44914.968750022075</v>
      </c>
      <c r="C5464">
        <v>1.4</v>
      </c>
    </row>
    <row r="5465" spans="1:3" x14ac:dyDescent="0.2">
      <c r="A5465" s="5">
        <f t="shared" si="85"/>
        <v>45004.972222244302</v>
      </c>
      <c r="B5465" s="6">
        <v>44914.972222244302</v>
      </c>
      <c r="C5465">
        <v>1.4</v>
      </c>
    </row>
    <row r="5466" spans="1:3" x14ac:dyDescent="0.2">
      <c r="A5466" s="5">
        <f t="shared" si="85"/>
        <v>45004.975694466528</v>
      </c>
      <c r="B5466" s="6">
        <v>44914.975694466528</v>
      </c>
      <c r="C5466">
        <v>1.5</v>
      </c>
    </row>
    <row r="5467" spans="1:3" x14ac:dyDescent="0.2">
      <c r="A5467" s="5">
        <f t="shared" si="85"/>
        <v>45004.979166688754</v>
      </c>
      <c r="B5467" s="6">
        <v>44914.979166688754</v>
      </c>
      <c r="C5467">
        <v>1.4</v>
      </c>
    </row>
    <row r="5468" spans="1:3" x14ac:dyDescent="0.2">
      <c r="A5468" s="5">
        <f t="shared" si="85"/>
        <v>45004.98263891098</v>
      </c>
      <c r="B5468" s="6">
        <v>44914.98263891098</v>
      </c>
      <c r="C5468">
        <v>1.5</v>
      </c>
    </row>
    <row r="5469" spans="1:3" x14ac:dyDescent="0.2">
      <c r="A5469" s="5">
        <f t="shared" si="85"/>
        <v>45004.986111133207</v>
      </c>
      <c r="B5469" s="6">
        <v>44914.986111133207</v>
      </c>
      <c r="C5469">
        <v>1.2</v>
      </c>
    </row>
    <row r="5470" spans="1:3" x14ac:dyDescent="0.2">
      <c r="A5470" s="5">
        <f t="shared" si="85"/>
        <v>45004.989583355433</v>
      </c>
      <c r="B5470" s="6">
        <v>44914.989583355433</v>
      </c>
      <c r="C5470">
        <v>1.6</v>
      </c>
    </row>
    <row r="5471" spans="1:3" x14ac:dyDescent="0.2">
      <c r="A5471" s="5">
        <f t="shared" si="85"/>
        <v>45004.993055577659</v>
      </c>
      <c r="B5471" s="6">
        <v>44914.993055577659</v>
      </c>
      <c r="C5471">
        <v>1.7</v>
      </c>
    </row>
    <row r="5472" spans="1:3" x14ac:dyDescent="0.2">
      <c r="A5472" s="5">
        <f t="shared" si="85"/>
        <v>45004.996527799885</v>
      </c>
      <c r="B5472" s="6">
        <v>44914.996527799885</v>
      </c>
      <c r="C5472">
        <v>1.6</v>
      </c>
    </row>
    <row r="5473" spans="1:3" x14ac:dyDescent="0.2">
      <c r="A5473" s="5">
        <f t="shared" si="85"/>
        <v>45005.000000022112</v>
      </c>
      <c r="B5473" s="6">
        <v>44915.000000022112</v>
      </c>
      <c r="C5473">
        <v>1.5</v>
      </c>
    </row>
    <row r="5474" spans="1:3" x14ac:dyDescent="0.2">
      <c r="A5474" s="5">
        <f t="shared" si="85"/>
        <v>45005.003472244338</v>
      </c>
      <c r="B5474" s="6">
        <v>44915.003472244338</v>
      </c>
      <c r="C5474">
        <v>1.5</v>
      </c>
    </row>
    <row r="5475" spans="1:3" x14ac:dyDescent="0.2">
      <c r="A5475" s="5">
        <f t="shared" si="85"/>
        <v>45005.006944466564</v>
      </c>
      <c r="B5475" s="6">
        <v>44915.006944466564</v>
      </c>
      <c r="C5475">
        <v>1.5</v>
      </c>
    </row>
    <row r="5476" spans="1:3" x14ac:dyDescent="0.2">
      <c r="A5476" s="5">
        <f t="shared" si="85"/>
        <v>45005.01041668879</v>
      </c>
      <c r="B5476" s="6">
        <v>44915.01041668879</v>
      </c>
      <c r="C5476">
        <v>1.5</v>
      </c>
    </row>
    <row r="5477" spans="1:3" x14ac:dyDescent="0.2">
      <c r="A5477" s="5">
        <f t="shared" si="85"/>
        <v>45005.013888911017</v>
      </c>
      <c r="B5477" s="6">
        <v>44915.013888911017</v>
      </c>
      <c r="C5477">
        <v>1.6</v>
      </c>
    </row>
    <row r="5478" spans="1:3" x14ac:dyDescent="0.2">
      <c r="A5478" s="5">
        <f t="shared" si="85"/>
        <v>45005.017361133243</v>
      </c>
      <c r="B5478" s="6">
        <v>44915.017361133243</v>
      </c>
      <c r="C5478">
        <v>1.7</v>
      </c>
    </row>
    <row r="5479" spans="1:3" x14ac:dyDescent="0.2">
      <c r="A5479" s="5">
        <f t="shared" si="85"/>
        <v>45005.020833355469</v>
      </c>
      <c r="B5479" s="6">
        <v>44915.020833355469</v>
      </c>
      <c r="C5479">
        <v>1.6</v>
      </c>
    </row>
    <row r="5480" spans="1:3" x14ac:dyDescent="0.2">
      <c r="A5480" s="5">
        <f t="shared" si="85"/>
        <v>45005.024305577695</v>
      </c>
      <c r="B5480" s="6">
        <v>44915.024305577695</v>
      </c>
      <c r="C5480">
        <v>1.5</v>
      </c>
    </row>
    <row r="5481" spans="1:3" x14ac:dyDescent="0.2">
      <c r="A5481" s="5">
        <f t="shared" si="85"/>
        <v>45005.027777799922</v>
      </c>
      <c r="B5481" s="6">
        <v>44915.027777799922</v>
      </c>
      <c r="C5481">
        <v>1.5</v>
      </c>
    </row>
    <row r="5482" spans="1:3" x14ac:dyDescent="0.2">
      <c r="A5482" s="5">
        <f t="shared" si="85"/>
        <v>45005.031250022148</v>
      </c>
      <c r="B5482" s="6">
        <v>44915.031250022148</v>
      </c>
      <c r="C5482">
        <v>1.4</v>
      </c>
    </row>
    <row r="5483" spans="1:3" x14ac:dyDescent="0.2">
      <c r="A5483" s="5">
        <f t="shared" si="85"/>
        <v>45005.034722244374</v>
      </c>
      <c r="B5483" s="6">
        <v>44915.034722244374</v>
      </c>
      <c r="C5483">
        <v>1.4</v>
      </c>
    </row>
    <row r="5484" spans="1:3" x14ac:dyDescent="0.2">
      <c r="A5484" s="5">
        <f t="shared" si="85"/>
        <v>45005.038194466601</v>
      </c>
      <c r="B5484" s="6">
        <v>44915.038194466601</v>
      </c>
      <c r="C5484">
        <v>1.5</v>
      </c>
    </row>
    <row r="5485" spans="1:3" x14ac:dyDescent="0.2">
      <c r="A5485" s="5">
        <f t="shared" si="85"/>
        <v>45005.041666688827</v>
      </c>
      <c r="B5485" s="6">
        <v>44915.041666688827</v>
      </c>
      <c r="C5485">
        <v>1.5</v>
      </c>
    </row>
    <row r="5486" spans="1:3" x14ac:dyDescent="0.2">
      <c r="A5486" s="5">
        <f t="shared" si="85"/>
        <v>45005.045138911053</v>
      </c>
      <c r="B5486" s="6">
        <v>44915.045138911053</v>
      </c>
      <c r="C5486">
        <v>1.3</v>
      </c>
    </row>
    <row r="5487" spans="1:3" x14ac:dyDescent="0.2">
      <c r="A5487" s="5">
        <f t="shared" si="85"/>
        <v>45005.048611133279</v>
      </c>
      <c r="B5487" s="6">
        <v>44915.048611133279</v>
      </c>
      <c r="C5487">
        <v>1.5</v>
      </c>
    </row>
    <row r="5488" spans="1:3" x14ac:dyDescent="0.2">
      <c r="A5488" s="5">
        <f t="shared" si="85"/>
        <v>45005.052083355506</v>
      </c>
      <c r="B5488" s="6">
        <v>44915.052083355506</v>
      </c>
      <c r="C5488">
        <v>1.6</v>
      </c>
    </row>
    <row r="5489" spans="1:3" x14ac:dyDescent="0.2">
      <c r="A5489" s="5">
        <f t="shared" si="85"/>
        <v>45005.055555577732</v>
      </c>
      <c r="B5489" s="6">
        <v>44915.055555577732</v>
      </c>
      <c r="C5489">
        <v>1.5</v>
      </c>
    </row>
    <row r="5490" spans="1:3" x14ac:dyDescent="0.2">
      <c r="A5490" s="5">
        <f t="shared" si="85"/>
        <v>45005.059027799958</v>
      </c>
      <c r="B5490" s="6">
        <v>44915.059027799958</v>
      </c>
      <c r="C5490">
        <v>1.5</v>
      </c>
    </row>
    <row r="5491" spans="1:3" x14ac:dyDescent="0.2">
      <c r="A5491" s="5">
        <f t="shared" si="85"/>
        <v>45005.062500022184</v>
      </c>
      <c r="B5491" s="6">
        <v>44915.062500022184</v>
      </c>
      <c r="C5491">
        <v>1.7</v>
      </c>
    </row>
    <row r="5492" spans="1:3" x14ac:dyDescent="0.2">
      <c r="A5492" s="5">
        <f t="shared" si="85"/>
        <v>45005.065972244411</v>
      </c>
      <c r="B5492" s="6">
        <v>44915.065972244411</v>
      </c>
      <c r="C5492">
        <v>1.5</v>
      </c>
    </row>
    <row r="5493" spans="1:3" x14ac:dyDescent="0.2">
      <c r="A5493" s="5">
        <f t="shared" si="85"/>
        <v>45005.069444466637</v>
      </c>
      <c r="B5493" s="6">
        <v>44915.069444466637</v>
      </c>
      <c r="C5493">
        <v>1.6</v>
      </c>
    </row>
    <row r="5494" spans="1:3" x14ac:dyDescent="0.2">
      <c r="A5494" s="5">
        <f t="shared" si="85"/>
        <v>45005.072916688863</v>
      </c>
      <c r="B5494" s="6">
        <v>44915.072916688863</v>
      </c>
      <c r="C5494">
        <v>1.5</v>
      </c>
    </row>
    <row r="5495" spans="1:3" x14ac:dyDescent="0.2">
      <c r="A5495" s="5">
        <f t="shared" si="85"/>
        <v>45005.076388911089</v>
      </c>
      <c r="B5495" s="6">
        <v>44915.076388911089</v>
      </c>
      <c r="C5495">
        <v>1.6</v>
      </c>
    </row>
    <row r="5496" spans="1:3" x14ac:dyDescent="0.2">
      <c r="A5496" s="5">
        <f t="shared" si="85"/>
        <v>45005.079861133316</v>
      </c>
      <c r="B5496" s="6">
        <v>44915.079861133316</v>
      </c>
      <c r="C5496">
        <v>1.4</v>
      </c>
    </row>
    <row r="5497" spans="1:3" x14ac:dyDescent="0.2">
      <c r="A5497" s="5">
        <f t="shared" si="85"/>
        <v>45005.083333355542</v>
      </c>
      <c r="B5497" s="6">
        <v>44915.083333355542</v>
      </c>
      <c r="C5497">
        <v>1.6</v>
      </c>
    </row>
    <row r="5498" spans="1:3" x14ac:dyDescent="0.2">
      <c r="A5498" s="5">
        <f t="shared" si="85"/>
        <v>45005.086805577768</v>
      </c>
      <c r="B5498" s="6">
        <v>44915.086805577768</v>
      </c>
      <c r="C5498">
        <v>1.5</v>
      </c>
    </row>
    <row r="5499" spans="1:3" x14ac:dyDescent="0.2">
      <c r="A5499" s="5">
        <f t="shared" si="85"/>
        <v>45005.090277799995</v>
      </c>
      <c r="B5499" s="6">
        <v>44915.090277799995</v>
      </c>
      <c r="C5499">
        <v>1.5</v>
      </c>
    </row>
    <row r="5500" spans="1:3" x14ac:dyDescent="0.2">
      <c r="A5500" s="5">
        <f t="shared" si="85"/>
        <v>45005.093750022221</v>
      </c>
      <c r="B5500" s="6">
        <v>44915.093750022221</v>
      </c>
      <c r="C5500">
        <v>1.4</v>
      </c>
    </row>
    <row r="5501" spans="1:3" x14ac:dyDescent="0.2">
      <c r="A5501" s="5">
        <f t="shared" si="85"/>
        <v>45005.097222244447</v>
      </c>
      <c r="B5501" s="6">
        <v>44915.097222244447</v>
      </c>
      <c r="C5501">
        <v>1.7</v>
      </c>
    </row>
    <row r="5502" spans="1:3" x14ac:dyDescent="0.2">
      <c r="A5502" s="5">
        <f t="shared" si="85"/>
        <v>45005.100694466673</v>
      </c>
      <c r="B5502" s="6">
        <v>44915.100694466673</v>
      </c>
      <c r="C5502">
        <v>1.3</v>
      </c>
    </row>
    <row r="5503" spans="1:3" x14ac:dyDescent="0.2">
      <c r="A5503" s="5">
        <f t="shared" si="85"/>
        <v>45005.1041666889</v>
      </c>
      <c r="B5503" s="6">
        <v>44915.1041666889</v>
      </c>
      <c r="C5503">
        <v>1.5</v>
      </c>
    </row>
    <row r="5504" spans="1:3" x14ac:dyDescent="0.2">
      <c r="A5504" s="5">
        <f t="shared" si="85"/>
        <v>45005.107638911126</v>
      </c>
      <c r="B5504" s="6">
        <v>44915.107638911126</v>
      </c>
      <c r="C5504">
        <v>1.2</v>
      </c>
    </row>
    <row r="5505" spans="1:3" x14ac:dyDescent="0.2">
      <c r="A5505" s="5">
        <f t="shared" si="85"/>
        <v>45005.111111133352</v>
      </c>
      <c r="B5505" s="6">
        <v>44915.111111133352</v>
      </c>
      <c r="C5505">
        <v>1.5</v>
      </c>
    </row>
    <row r="5506" spans="1:3" x14ac:dyDescent="0.2">
      <c r="A5506" s="5">
        <f t="shared" si="85"/>
        <v>45005.114583355578</v>
      </c>
      <c r="B5506" s="6">
        <v>44915.114583355578</v>
      </c>
      <c r="C5506">
        <v>1.5</v>
      </c>
    </row>
    <row r="5507" spans="1:3" x14ac:dyDescent="0.2">
      <c r="A5507" s="5">
        <f t="shared" si="85"/>
        <v>45005.118055577805</v>
      </c>
      <c r="B5507" s="6">
        <v>44915.118055577805</v>
      </c>
      <c r="C5507">
        <v>1.6</v>
      </c>
    </row>
    <row r="5508" spans="1:3" x14ac:dyDescent="0.2">
      <c r="A5508" s="5">
        <f t="shared" si="85"/>
        <v>45005.121527800031</v>
      </c>
      <c r="B5508" s="6">
        <v>44915.121527800031</v>
      </c>
      <c r="C5508">
        <v>1.5</v>
      </c>
    </row>
    <row r="5509" spans="1:3" x14ac:dyDescent="0.2">
      <c r="A5509" s="5">
        <f t="shared" ref="A5509:A5572" si="86">+A5508*2-A5507</f>
        <v>45005.125000022257</v>
      </c>
      <c r="B5509" s="6">
        <v>44915.125000022257</v>
      </c>
      <c r="C5509">
        <v>1.4</v>
      </c>
    </row>
    <row r="5510" spans="1:3" x14ac:dyDescent="0.2">
      <c r="A5510" s="5">
        <f t="shared" si="86"/>
        <v>45005.128472244483</v>
      </c>
      <c r="B5510" s="6">
        <v>44915.128472244483</v>
      </c>
      <c r="C5510">
        <v>1.4</v>
      </c>
    </row>
    <row r="5511" spans="1:3" x14ac:dyDescent="0.2">
      <c r="A5511" s="5">
        <f t="shared" si="86"/>
        <v>45005.13194446671</v>
      </c>
      <c r="B5511" s="6">
        <v>44915.13194446671</v>
      </c>
      <c r="C5511">
        <v>1.3</v>
      </c>
    </row>
    <row r="5512" spans="1:3" x14ac:dyDescent="0.2">
      <c r="A5512" s="5">
        <f t="shared" si="86"/>
        <v>45005.135416688936</v>
      </c>
      <c r="B5512" s="6">
        <v>44915.135416688936</v>
      </c>
      <c r="C5512">
        <v>1.4</v>
      </c>
    </row>
    <row r="5513" spans="1:3" x14ac:dyDescent="0.2">
      <c r="A5513" s="5">
        <f t="shared" si="86"/>
        <v>45005.138888911162</v>
      </c>
      <c r="B5513" s="6">
        <v>44915.138888911162</v>
      </c>
      <c r="C5513">
        <v>1.5</v>
      </c>
    </row>
    <row r="5514" spans="1:3" x14ac:dyDescent="0.2">
      <c r="A5514" s="5">
        <f t="shared" si="86"/>
        <v>45005.142361133388</v>
      </c>
      <c r="B5514" s="6">
        <v>44915.142361133388</v>
      </c>
      <c r="C5514">
        <v>1.6</v>
      </c>
    </row>
    <row r="5515" spans="1:3" x14ac:dyDescent="0.2">
      <c r="A5515" s="5">
        <f t="shared" si="86"/>
        <v>45005.145833355615</v>
      </c>
      <c r="B5515" s="6">
        <v>44915.145833355615</v>
      </c>
      <c r="C5515">
        <v>1.3</v>
      </c>
    </row>
    <row r="5516" spans="1:3" x14ac:dyDescent="0.2">
      <c r="A5516" s="5">
        <f t="shared" si="86"/>
        <v>45005.149305577841</v>
      </c>
      <c r="B5516" s="6">
        <v>44915.149305577841</v>
      </c>
      <c r="C5516">
        <v>1.4</v>
      </c>
    </row>
    <row r="5517" spans="1:3" x14ac:dyDescent="0.2">
      <c r="A5517" s="5">
        <f t="shared" si="86"/>
        <v>45005.152777800067</v>
      </c>
      <c r="B5517" s="6">
        <v>44915.152777800067</v>
      </c>
      <c r="C5517">
        <v>1.7</v>
      </c>
    </row>
    <row r="5518" spans="1:3" x14ac:dyDescent="0.2">
      <c r="A5518" s="5">
        <f t="shared" si="86"/>
        <v>45005.156250022294</v>
      </c>
      <c r="B5518" s="6">
        <v>44915.156250022294</v>
      </c>
      <c r="C5518">
        <v>1.7</v>
      </c>
    </row>
    <row r="5519" spans="1:3" x14ac:dyDescent="0.2">
      <c r="A5519" s="5">
        <f t="shared" si="86"/>
        <v>45005.15972224452</v>
      </c>
      <c r="B5519" s="6">
        <v>44915.15972224452</v>
      </c>
      <c r="C5519">
        <v>1.7</v>
      </c>
    </row>
    <row r="5520" spans="1:3" x14ac:dyDescent="0.2">
      <c r="A5520" s="5">
        <f t="shared" si="86"/>
        <v>45005.163194466746</v>
      </c>
      <c r="B5520" s="6">
        <v>44915.163194466746</v>
      </c>
      <c r="C5520">
        <v>1.6</v>
      </c>
    </row>
    <row r="5521" spans="1:3" x14ac:dyDescent="0.2">
      <c r="A5521" s="5">
        <f t="shared" si="86"/>
        <v>45005.166666688972</v>
      </c>
      <c r="B5521" s="6">
        <v>44915.166666688972</v>
      </c>
      <c r="C5521">
        <v>1.7</v>
      </c>
    </row>
    <row r="5522" spans="1:3" x14ac:dyDescent="0.2">
      <c r="A5522" s="5">
        <f t="shared" si="86"/>
        <v>45005.170138911199</v>
      </c>
      <c r="B5522" s="6">
        <v>44915.170138911199</v>
      </c>
      <c r="C5522">
        <v>1.4</v>
      </c>
    </row>
    <row r="5523" spans="1:3" x14ac:dyDescent="0.2">
      <c r="A5523" s="5">
        <f t="shared" si="86"/>
        <v>45005.173611133425</v>
      </c>
      <c r="B5523" s="6">
        <v>44915.173611133425</v>
      </c>
      <c r="C5523">
        <v>1.6</v>
      </c>
    </row>
    <row r="5524" spans="1:3" x14ac:dyDescent="0.2">
      <c r="A5524" s="5">
        <f t="shared" si="86"/>
        <v>45005.177083355651</v>
      </c>
      <c r="B5524" s="6">
        <v>44915.177083355651</v>
      </c>
      <c r="C5524">
        <v>1.8</v>
      </c>
    </row>
    <row r="5525" spans="1:3" x14ac:dyDescent="0.2">
      <c r="A5525" s="5">
        <f t="shared" si="86"/>
        <v>45005.180555577877</v>
      </c>
      <c r="B5525" s="6">
        <v>44915.180555577877</v>
      </c>
      <c r="C5525">
        <v>1.6</v>
      </c>
    </row>
    <row r="5526" spans="1:3" x14ac:dyDescent="0.2">
      <c r="A5526" s="5">
        <f t="shared" si="86"/>
        <v>45005.184027800104</v>
      </c>
      <c r="B5526" s="6">
        <v>44915.184027800104</v>
      </c>
      <c r="C5526">
        <v>1.5</v>
      </c>
    </row>
    <row r="5527" spans="1:3" x14ac:dyDescent="0.2">
      <c r="A5527" s="5">
        <f t="shared" si="86"/>
        <v>45005.18750002233</v>
      </c>
      <c r="B5527" s="6">
        <v>44915.18750002233</v>
      </c>
      <c r="C5527">
        <v>1.5</v>
      </c>
    </row>
    <row r="5528" spans="1:3" x14ac:dyDescent="0.2">
      <c r="A5528" s="5">
        <f t="shared" si="86"/>
        <v>45005.190972244556</v>
      </c>
      <c r="B5528" s="6">
        <v>44915.190972244556</v>
      </c>
      <c r="C5528">
        <v>1.4</v>
      </c>
    </row>
    <row r="5529" spans="1:3" x14ac:dyDescent="0.2">
      <c r="A5529" s="5">
        <f t="shared" si="86"/>
        <v>45005.194444466782</v>
      </c>
      <c r="B5529" s="6">
        <v>44915.194444466782</v>
      </c>
      <c r="C5529">
        <v>1.2</v>
      </c>
    </row>
    <row r="5530" spans="1:3" x14ac:dyDescent="0.2">
      <c r="A5530" s="5">
        <f t="shared" si="86"/>
        <v>45005.197916689009</v>
      </c>
      <c r="B5530" s="6">
        <v>44915.197916689009</v>
      </c>
      <c r="C5530">
        <v>1.5</v>
      </c>
    </row>
    <row r="5531" spans="1:3" x14ac:dyDescent="0.2">
      <c r="A5531" s="5">
        <f t="shared" si="86"/>
        <v>45005.201388911235</v>
      </c>
      <c r="B5531" s="6">
        <v>44915.201388911235</v>
      </c>
      <c r="C5531">
        <v>1.4</v>
      </c>
    </row>
    <row r="5532" spans="1:3" x14ac:dyDescent="0.2">
      <c r="A5532" s="5">
        <f t="shared" si="86"/>
        <v>45005.204861133461</v>
      </c>
      <c r="B5532" s="6">
        <v>44915.204861133461</v>
      </c>
      <c r="C5532">
        <v>1.7</v>
      </c>
    </row>
    <row r="5533" spans="1:3" x14ac:dyDescent="0.2">
      <c r="A5533" s="5">
        <f t="shared" si="86"/>
        <v>45005.208333355688</v>
      </c>
      <c r="B5533" s="6">
        <v>44915.208333355688</v>
      </c>
      <c r="C5533">
        <v>1.6</v>
      </c>
    </row>
    <row r="5534" spans="1:3" x14ac:dyDescent="0.2">
      <c r="A5534" s="5">
        <f t="shared" si="86"/>
        <v>45005.211805577914</v>
      </c>
      <c r="B5534" s="6">
        <v>44915.211805577914</v>
      </c>
      <c r="C5534">
        <v>1.6</v>
      </c>
    </row>
    <row r="5535" spans="1:3" x14ac:dyDescent="0.2">
      <c r="A5535" s="5">
        <f t="shared" si="86"/>
        <v>45005.21527780014</v>
      </c>
      <c r="B5535" s="6">
        <v>44915.21527780014</v>
      </c>
      <c r="C5535">
        <v>1.4</v>
      </c>
    </row>
    <row r="5536" spans="1:3" x14ac:dyDescent="0.2">
      <c r="A5536" s="5">
        <f t="shared" si="86"/>
        <v>45005.218750022366</v>
      </c>
      <c r="B5536" s="6">
        <v>44915.218750022366</v>
      </c>
      <c r="C5536">
        <v>1.2</v>
      </c>
    </row>
    <row r="5537" spans="1:3" x14ac:dyDescent="0.2">
      <c r="A5537" s="5">
        <f t="shared" si="86"/>
        <v>45005.222222244593</v>
      </c>
      <c r="B5537" s="6">
        <v>44915.222222244593</v>
      </c>
      <c r="C5537">
        <v>1.4</v>
      </c>
    </row>
    <row r="5538" spans="1:3" x14ac:dyDescent="0.2">
      <c r="A5538" s="5">
        <f t="shared" si="86"/>
        <v>45005.225694466819</v>
      </c>
      <c r="B5538" s="6">
        <v>44915.225694466819</v>
      </c>
      <c r="C5538">
        <v>1.6</v>
      </c>
    </row>
    <row r="5539" spans="1:3" x14ac:dyDescent="0.2">
      <c r="A5539" s="5">
        <f t="shared" si="86"/>
        <v>45005.229166689045</v>
      </c>
      <c r="B5539" s="6">
        <v>44915.229166689045</v>
      </c>
      <c r="C5539">
        <v>1.7</v>
      </c>
    </row>
    <row r="5540" spans="1:3" x14ac:dyDescent="0.2">
      <c r="A5540" s="5">
        <f t="shared" si="86"/>
        <v>45005.232638911271</v>
      </c>
      <c r="B5540" s="6">
        <v>44915.232638911271</v>
      </c>
      <c r="C5540">
        <v>1.7</v>
      </c>
    </row>
    <row r="5541" spans="1:3" x14ac:dyDescent="0.2">
      <c r="A5541" s="5">
        <f t="shared" si="86"/>
        <v>45005.236111133498</v>
      </c>
      <c r="B5541" s="6">
        <v>44915.236111133498</v>
      </c>
      <c r="C5541">
        <v>1.4</v>
      </c>
    </row>
    <row r="5542" spans="1:3" x14ac:dyDescent="0.2">
      <c r="A5542" s="5">
        <f t="shared" si="86"/>
        <v>45005.239583355724</v>
      </c>
      <c r="B5542" s="6">
        <v>44915.239583355724</v>
      </c>
      <c r="C5542">
        <v>1.5</v>
      </c>
    </row>
    <row r="5543" spans="1:3" x14ac:dyDescent="0.2">
      <c r="A5543" s="5">
        <f t="shared" si="86"/>
        <v>45005.24305557795</v>
      </c>
      <c r="B5543" s="6">
        <v>44915.24305557795</v>
      </c>
      <c r="C5543">
        <v>1.5</v>
      </c>
    </row>
    <row r="5544" spans="1:3" x14ac:dyDescent="0.2">
      <c r="A5544" s="5">
        <f t="shared" si="86"/>
        <v>45005.246527800176</v>
      </c>
      <c r="B5544" s="6">
        <v>44915.246527800176</v>
      </c>
      <c r="C5544">
        <v>1.5</v>
      </c>
    </row>
    <row r="5545" spans="1:3" x14ac:dyDescent="0.2">
      <c r="A5545" s="5">
        <f t="shared" si="86"/>
        <v>45005.250000022403</v>
      </c>
      <c r="B5545" s="6">
        <v>44915.250000022403</v>
      </c>
      <c r="C5545">
        <v>1.4</v>
      </c>
    </row>
    <row r="5546" spans="1:3" x14ac:dyDescent="0.2">
      <c r="A5546" s="5">
        <f t="shared" si="86"/>
        <v>45005.253472244629</v>
      </c>
      <c r="B5546" s="6">
        <v>44915.253472244629</v>
      </c>
      <c r="C5546">
        <v>1.3</v>
      </c>
    </row>
    <row r="5547" spans="1:3" x14ac:dyDescent="0.2">
      <c r="A5547" s="5">
        <f t="shared" si="86"/>
        <v>45005.256944466855</v>
      </c>
      <c r="B5547" s="6">
        <v>44915.256944466855</v>
      </c>
      <c r="C5547">
        <v>1.4</v>
      </c>
    </row>
    <row r="5548" spans="1:3" x14ac:dyDescent="0.2">
      <c r="A5548" s="5">
        <f t="shared" si="86"/>
        <v>45005.260416689081</v>
      </c>
      <c r="B5548" s="6">
        <v>44915.260416689081</v>
      </c>
      <c r="C5548">
        <v>1.5</v>
      </c>
    </row>
    <row r="5549" spans="1:3" x14ac:dyDescent="0.2">
      <c r="A5549" s="5">
        <f t="shared" si="86"/>
        <v>45005.263888911308</v>
      </c>
      <c r="B5549" s="6">
        <v>44915.263888911308</v>
      </c>
      <c r="C5549">
        <v>1.1000000000000001</v>
      </c>
    </row>
    <row r="5550" spans="1:3" x14ac:dyDescent="0.2">
      <c r="A5550" s="5">
        <f t="shared" si="86"/>
        <v>45005.267361133534</v>
      </c>
      <c r="B5550" s="6">
        <v>44915.267361133534</v>
      </c>
      <c r="C5550">
        <v>1.3</v>
      </c>
    </row>
    <row r="5551" spans="1:3" x14ac:dyDescent="0.2">
      <c r="A5551" s="5">
        <f t="shared" si="86"/>
        <v>45005.27083335576</v>
      </c>
      <c r="B5551" s="6">
        <v>44915.27083335576</v>
      </c>
      <c r="C5551">
        <v>1.1000000000000001</v>
      </c>
    </row>
    <row r="5552" spans="1:3" x14ac:dyDescent="0.2">
      <c r="A5552" s="5">
        <f t="shared" si="86"/>
        <v>45005.274305577987</v>
      </c>
      <c r="B5552" s="6">
        <v>44915.274305577987</v>
      </c>
      <c r="C5552">
        <v>1.1000000000000001</v>
      </c>
    </row>
    <row r="5553" spans="1:3" x14ac:dyDescent="0.2">
      <c r="A5553" s="5">
        <f t="shared" si="86"/>
        <v>45005.277777800213</v>
      </c>
      <c r="B5553" s="6">
        <v>44915.277777800213</v>
      </c>
      <c r="C5553">
        <v>1</v>
      </c>
    </row>
    <row r="5554" spans="1:3" x14ac:dyDescent="0.2">
      <c r="A5554" s="5">
        <f t="shared" si="86"/>
        <v>45005.281250022439</v>
      </c>
      <c r="B5554" s="6">
        <v>44915.281250022439</v>
      </c>
      <c r="C5554">
        <v>1.4</v>
      </c>
    </row>
    <row r="5555" spans="1:3" x14ac:dyDescent="0.2">
      <c r="A5555" s="5">
        <f t="shared" si="86"/>
        <v>45005.284722244665</v>
      </c>
      <c r="B5555" s="6">
        <v>44915.284722244665</v>
      </c>
      <c r="C5555">
        <v>1.2</v>
      </c>
    </row>
    <row r="5556" spans="1:3" x14ac:dyDescent="0.2">
      <c r="A5556" s="5">
        <f t="shared" si="86"/>
        <v>45005.288194466892</v>
      </c>
      <c r="B5556" s="6">
        <v>44915.288194466892</v>
      </c>
      <c r="C5556">
        <v>1.4</v>
      </c>
    </row>
    <row r="5557" spans="1:3" x14ac:dyDescent="0.2">
      <c r="A5557" s="5">
        <f t="shared" si="86"/>
        <v>45005.291666689118</v>
      </c>
      <c r="B5557" s="6">
        <v>44915.291666689118</v>
      </c>
      <c r="C5557">
        <v>1.6</v>
      </c>
    </row>
    <row r="5558" spans="1:3" x14ac:dyDescent="0.2">
      <c r="A5558" s="5">
        <f t="shared" si="86"/>
        <v>45005.295138911344</v>
      </c>
      <c r="B5558" s="6">
        <v>44915.295138911344</v>
      </c>
      <c r="C5558">
        <v>1.5</v>
      </c>
    </row>
    <row r="5559" spans="1:3" x14ac:dyDescent="0.2">
      <c r="A5559" s="5">
        <f t="shared" si="86"/>
        <v>45005.29861113357</v>
      </c>
      <c r="B5559" s="6">
        <v>44915.29861113357</v>
      </c>
      <c r="C5559">
        <v>1.3</v>
      </c>
    </row>
    <row r="5560" spans="1:3" x14ac:dyDescent="0.2">
      <c r="A5560" s="5">
        <f t="shared" si="86"/>
        <v>45005.302083355797</v>
      </c>
      <c r="B5560" s="6">
        <v>44915.302083355797</v>
      </c>
      <c r="C5560">
        <v>1.1000000000000001</v>
      </c>
    </row>
    <row r="5561" spans="1:3" x14ac:dyDescent="0.2">
      <c r="A5561" s="5">
        <f t="shared" si="86"/>
        <v>45005.305555578023</v>
      </c>
      <c r="B5561" s="6">
        <v>44915.305555578023</v>
      </c>
      <c r="C5561">
        <v>1.2</v>
      </c>
    </row>
    <row r="5562" spans="1:3" x14ac:dyDescent="0.2">
      <c r="A5562" s="5">
        <f t="shared" si="86"/>
        <v>45005.309027800249</v>
      </c>
      <c r="B5562" s="6">
        <v>44915.309027800249</v>
      </c>
      <c r="C5562">
        <v>1.2</v>
      </c>
    </row>
    <row r="5563" spans="1:3" x14ac:dyDescent="0.2">
      <c r="A5563" s="5">
        <f t="shared" si="86"/>
        <v>45005.312500022475</v>
      </c>
      <c r="B5563" s="6">
        <v>44915.312500022475</v>
      </c>
      <c r="C5563">
        <v>1.2</v>
      </c>
    </row>
    <row r="5564" spans="1:3" x14ac:dyDescent="0.2">
      <c r="A5564" s="5">
        <f t="shared" si="86"/>
        <v>45005.315972244702</v>
      </c>
      <c r="B5564" s="6">
        <v>44915.315972244702</v>
      </c>
      <c r="C5564">
        <v>1.1000000000000001</v>
      </c>
    </row>
    <row r="5565" spans="1:3" x14ac:dyDescent="0.2">
      <c r="A5565" s="5">
        <f t="shared" si="86"/>
        <v>45005.319444466928</v>
      </c>
      <c r="B5565" s="6">
        <v>44915.319444466928</v>
      </c>
      <c r="C5565">
        <v>1.2</v>
      </c>
    </row>
    <row r="5566" spans="1:3" x14ac:dyDescent="0.2">
      <c r="A5566" s="5">
        <f t="shared" si="86"/>
        <v>45005.322916689154</v>
      </c>
      <c r="B5566" s="6">
        <v>44915.322916689154</v>
      </c>
      <c r="C5566">
        <v>1.1000000000000001</v>
      </c>
    </row>
    <row r="5567" spans="1:3" x14ac:dyDescent="0.2">
      <c r="A5567" s="5">
        <f t="shared" si="86"/>
        <v>45005.32638891138</v>
      </c>
      <c r="B5567" s="6">
        <v>44915.32638891138</v>
      </c>
      <c r="C5567">
        <v>1.1000000000000001</v>
      </c>
    </row>
    <row r="5568" spans="1:3" x14ac:dyDescent="0.2">
      <c r="A5568" s="5">
        <f t="shared" si="86"/>
        <v>45005.329861133607</v>
      </c>
      <c r="B5568" s="6">
        <v>44915.329861133607</v>
      </c>
      <c r="C5568">
        <v>1.2</v>
      </c>
    </row>
    <row r="5569" spans="1:3" x14ac:dyDescent="0.2">
      <c r="A5569" s="5">
        <f t="shared" si="86"/>
        <v>45005.333333355833</v>
      </c>
      <c r="B5569" s="6">
        <v>44915.333333355833</v>
      </c>
      <c r="C5569">
        <v>1.3</v>
      </c>
    </row>
    <row r="5570" spans="1:3" x14ac:dyDescent="0.2">
      <c r="A5570" s="5">
        <f t="shared" si="86"/>
        <v>45005.336805578059</v>
      </c>
      <c r="B5570" s="6">
        <v>44915.336805578059</v>
      </c>
      <c r="C5570">
        <v>1.2</v>
      </c>
    </row>
    <row r="5571" spans="1:3" x14ac:dyDescent="0.2">
      <c r="A5571" s="5">
        <f t="shared" si="86"/>
        <v>45005.340277800286</v>
      </c>
      <c r="B5571" s="6">
        <v>44915.340277800286</v>
      </c>
      <c r="C5571">
        <v>1.1000000000000001</v>
      </c>
    </row>
    <row r="5572" spans="1:3" x14ac:dyDescent="0.2">
      <c r="A5572" s="5">
        <f t="shared" si="86"/>
        <v>45005.343750022512</v>
      </c>
      <c r="B5572" s="6">
        <v>44915.343750022512</v>
      </c>
      <c r="C5572">
        <v>1.2</v>
      </c>
    </row>
    <row r="5573" spans="1:3" x14ac:dyDescent="0.2">
      <c r="A5573" s="5">
        <f t="shared" ref="A5573:A5636" si="87">+A5572*2-A5571</f>
        <v>45005.347222244738</v>
      </c>
      <c r="B5573" s="6">
        <v>44915.347222244738</v>
      </c>
      <c r="C5573">
        <v>1.2</v>
      </c>
    </row>
    <row r="5574" spans="1:3" x14ac:dyDescent="0.2">
      <c r="A5574" s="5">
        <f t="shared" si="87"/>
        <v>45005.350694466964</v>
      </c>
      <c r="B5574" s="6">
        <v>44915.350694466964</v>
      </c>
      <c r="C5574">
        <v>1</v>
      </c>
    </row>
    <row r="5575" spans="1:3" x14ac:dyDescent="0.2">
      <c r="A5575" s="5">
        <f t="shared" si="87"/>
        <v>45005.354166689191</v>
      </c>
      <c r="B5575" s="6">
        <v>44915.354166689191</v>
      </c>
      <c r="C5575">
        <v>1.1000000000000001</v>
      </c>
    </row>
    <row r="5576" spans="1:3" x14ac:dyDescent="0.2">
      <c r="A5576" s="5">
        <f t="shared" si="87"/>
        <v>45005.357638911417</v>
      </c>
      <c r="B5576" s="6">
        <v>44915.357638911417</v>
      </c>
      <c r="C5576">
        <v>1.1000000000000001</v>
      </c>
    </row>
    <row r="5577" spans="1:3" x14ac:dyDescent="0.2">
      <c r="A5577" s="5">
        <f t="shared" si="87"/>
        <v>45005.361111133643</v>
      </c>
      <c r="B5577" s="6">
        <v>44915.361111133643</v>
      </c>
      <c r="C5577">
        <v>1.1000000000000001</v>
      </c>
    </row>
    <row r="5578" spans="1:3" x14ac:dyDescent="0.2">
      <c r="A5578" s="5">
        <f t="shared" si="87"/>
        <v>45005.364583355869</v>
      </c>
      <c r="B5578" s="6">
        <v>44915.364583355869</v>
      </c>
      <c r="C5578">
        <v>1</v>
      </c>
    </row>
    <row r="5579" spans="1:3" x14ac:dyDescent="0.2">
      <c r="A5579" s="5">
        <f t="shared" si="87"/>
        <v>45005.368055578096</v>
      </c>
      <c r="B5579" s="6">
        <v>44915.368055578096</v>
      </c>
      <c r="C5579">
        <v>1.1000000000000001</v>
      </c>
    </row>
    <row r="5580" spans="1:3" x14ac:dyDescent="0.2">
      <c r="A5580" s="5">
        <f t="shared" si="87"/>
        <v>45005.371527800322</v>
      </c>
      <c r="B5580" s="6">
        <v>44915.371527800322</v>
      </c>
      <c r="C5580">
        <v>1.2</v>
      </c>
    </row>
    <row r="5581" spans="1:3" x14ac:dyDescent="0.2">
      <c r="A5581" s="5">
        <f t="shared" si="87"/>
        <v>45005.375000022548</v>
      </c>
      <c r="B5581" s="6">
        <v>44915.375000022548</v>
      </c>
      <c r="C5581">
        <v>1</v>
      </c>
    </row>
    <row r="5582" spans="1:3" x14ac:dyDescent="0.2">
      <c r="A5582" s="5">
        <f t="shared" si="87"/>
        <v>45005.378472244774</v>
      </c>
      <c r="B5582" s="6">
        <v>44915.378472244774</v>
      </c>
      <c r="C5582">
        <v>1</v>
      </c>
    </row>
    <row r="5583" spans="1:3" x14ac:dyDescent="0.2">
      <c r="A5583" s="5">
        <f t="shared" si="87"/>
        <v>45005.381944467001</v>
      </c>
      <c r="B5583" s="6">
        <v>44915.381944467001</v>
      </c>
      <c r="C5583">
        <v>1.3</v>
      </c>
    </row>
    <row r="5584" spans="1:3" x14ac:dyDescent="0.2">
      <c r="A5584" s="5">
        <f t="shared" si="87"/>
        <v>45005.385416689227</v>
      </c>
      <c r="B5584" s="6">
        <v>44915.385416689227</v>
      </c>
      <c r="C5584">
        <v>1.1000000000000001</v>
      </c>
    </row>
    <row r="5585" spans="1:3" x14ac:dyDescent="0.2">
      <c r="A5585" s="5">
        <f t="shared" si="87"/>
        <v>45005.388888911453</v>
      </c>
      <c r="B5585" s="6">
        <v>44915.388888911453</v>
      </c>
      <c r="C5585">
        <v>1.2</v>
      </c>
    </row>
    <row r="5586" spans="1:3" x14ac:dyDescent="0.2">
      <c r="A5586" s="5">
        <f t="shared" si="87"/>
        <v>45005.39236113368</v>
      </c>
      <c r="B5586" s="6">
        <v>44915.39236113368</v>
      </c>
      <c r="C5586">
        <v>1.1000000000000001</v>
      </c>
    </row>
    <row r="5587" spans="1:3" x14ac:dyDescent="0.2">
      <c r="A5587" s="5">
        <f t="shared" si="87"/>
        <v>45005.395833355906</v>
      </c>
      <c r="B5587" s="6">
        <v>44915.395833355906</v>
      </c>
      <c r="C5587">
        <v>0.9</v>
      </c>
    </row>
    <row r="5588" spans="1:3" x14ac:dyDescent="0.2">
      <c r="A5588" s="5">
        <f t="shared" si="87"/>
        <v>45005.399305578132</v>
      </c>
      <c r="B5588" s="6">
        <v>44915.399305578132</v>
      </c>
      <c r="C5588">
        <v>1.1000000000000001</v>
      </c>
    </row>
    <row r="5589" spans="1:3" x14ac:dyDescent="0.2">
      <c r="A5589" s="5">
        <f t="shared" si="87"/>
        <v>45005.402777800358</v>
      </c>
      <c r="B5589" s="6">
        <v>44915.402777800358</v>
      </c>
      <c r="C5589">
        <v>1.1000000000000001</v>
      </c>
    </row>
    <row r="5590" spans="1:3" x14ac:dyDescent="0.2">
      <c r="A5590" s="5">
        <f t="shared" si="87"/>
        <v>45005.406250022585</v>
      </c>
      <c r="B5590" s="6">
        <v>44915.406250022585</v>
      </c>
      <c r="C5590">
        <v>1.6</v>
      </c>
    </row>
    <row r="5591" spans="1:3" x14ac:dyDescent="0.2">
      <c r="A5591" s="5">
        <f t="shared" si="87"/>
        <v>45005.409722244811</v>
      </c>
      <c r="B5591" s="6">
        <v>44915.409722244811</v>
      </c>
      <c r="C5591">
        <v>1.5</v>
      </c>
    </row>
    <row r="5592" spans="1:3" x14ac:dyDescent="0.2">
      <c r="A5592" s="5">
        <f t="shared" si="87"/>
        <v>45005.413194467037</v>
      </c>
      <c r="B5592" s="6">
        <v>44915.413194467037</v>
      </c>
      <c r="C5592">
        <v>1.3</v>
      </c>
    </row>
    <row r="5593" spans="1:3" x14ac:dyDescent="0.2">
      <c r="A5593" s="5">
        <f t="shared" si="87"/>
        <v>45005.416666689263</v>
      </c>
      <c r="B5593" s="6">
        <v>44915.416666689263</v>
      </c>
      <c r="C5593">
        <v>1.6</v>
      </c>
    </row>
    <row r="5594" spans="1:3" x14ac:dyDescent="0.2">
      <c r="A5594" s="5">
        <f t="shared" si="87"/>
        <v>45005.42013891149</v>
      </c>
      <c r="B5594" s="6">
        <v>44915.42013891149</v>
      </c>
      <c r="C5594">
        <v>1.4</v>
      </c>
    </row>
    <row r="5595" spans="1:3" x14ac:dyDescent="0.2">
      <c r="A5595" s="5">
        <f t="shared" si="87"/>
        <v>45005.423611133716</v>
      </c>
      <c r="B5595" s="6">
        <v>44915.423611133716</v>
      </c>
      <c r="C5595">
        <v>1.3</v>
      </c>
    </row>
    <row r="5596" spans="1:3" x14ac:dyDescent="0.2">
      <c r="A5596" s="5">
        <f t="shared" si="87"/>
        <v>45005.427083355942</v>
      </c>
      <c r="B5596" s="6">
        <v>44915.427083355942</v>
      </c>
      <c r="C5596">
        <v>1.3</v>
      </c>
    </row>
    <row r="5597" spans="1:3" x14ac:dyDescent="0.2">
      <c r="A5597" s="5">
        <f t="shared" si="87"/>
        <v>45005.430555578168</v>
      </c>
      <c r="B5597" s="6">
        <v>44915.430555578168</v>
      </c>
      <c r="C5597">
        <v>1.3</v>
      </c>
    </row>
    <row r="5598" spans="1:3" x14ac:dyDescent="0.2">
      <c r="A5598" s="5">
        <f t="shared" si="87"/>
        <v>45005.434027800395</v>
      </c>
      <c r="B5598" s="6">
        <v>44915.434027800395</v>
      </c>
      <c r="C5598">
        <v>1.1000000000000001</v>
      </c>
    </row>
    <row r="5599" spans="1:3" x14ac:dyDescent="0.2">
      <c r="A5599" s="5">
        <f t="shared" si="87"/>
        <v>45005.437500022621</v>
      </c>
      <c r="B5599" s="6">
        <v>44915.437500022621</v>
      </c>
      <c r="C5599">
        <v>1.1000000000000001</v>
      </c>
    </row>
    <row r="5600" spans="1:3" x14ac:dyDescent="0.2">
      <c r="A5600" s="5">
        <f t="shared" si="87"/>
        <v>45005.440972244847</v>
      </c>
      <c r="B5600" s="6">
        <v>44915.440972244847</v>
      </c>
      <c r="C5600">
        <v>1.4</v>
      </c>
    </row>
    <row r="5601" spans="1:3" x14ac:dyDescent="0.2">
      <c r="A5601" s="5">
        <f t="shared" si="87"/>
        <v>45005.444444467073</v>
      </c>
      <c r="B5601" s="6">
        <v>44915.444444467073</v>
      </c>
      <c r="C5601">
        <v>1.3</v>
      </c>
    </row>
    <row r="5602" spans="1:3" x14ac:dyDescent="0.2">
      <c r="A5602" s="5">
        <f t="shared" si="87"/>
        <v>45005.4479166893</v>
      </c>
      <c r="B5602" s="6">
        <v>44915.4479166893</v>
      </c>
      <c r="C5602">
        <v>1.5</v>
      </c>
    </row>
    <row r="5603" spans="1:3" x14ac:dyDescent="0.2">
      <c r="A5603" s="5">
        <f t="shared" si="87"/>
        <v>45005.451388911526</v>
      </c>
      <c r="B5603" s="6">
        <v>44915.451388911526</v>
      </c>
      <c r="C5603">
        <v>1.6</v>
      </c>
    </row>
    <row r="5604" spans="1:3" x14ac:dyDescent="0.2">
      <c r="A5604" s="5">
        <f t="shared" si="87"/>
        <v>45005.454861133752</v>
      </c>
      <c r="B5604" s="6">
        <v>44915.454861133752</v>
      </c>
      <c r="C5604">
        <v>1.4</v>
      </c>
    </row>
    <row r="5605" spans="1:3" x14ac:dyDescent="0.2">
      <c r="A5605" s="5">
        <f t="shared" si="87"/>
        <v>45005.458333355979</v>
      </c>
      <c r="B5605" s="6">
        <v>44915.458333355979</v>
      </c>
      <c r="C5605">
        <v>1.3</v>
      </c>
    </row>
    <row r="5606" spans="1:3" x14ac:dyDescent="0.2">
      <c r="A5606" s="5">
        <f t="shared" si="87"/>
        <v>45005.461805578205</v>
      </c>
      <c r="B5606" s="6">
        <v>44915.461805578205</v>
      </c>
      <c r="C5606">
        <v>1.1000000000000001</v>
      </c>
    </row>
    <row r="5607" spans="1:3" x14ac:dyDescent="0.2">
      <c r="A5607" s="5">
        <f t="shared" si="87"/>
        <v>45005.465277800431</v>
      </c>
      <c r="B5607" s="6">
        <v>44915.465277800431</v>
      </c>
      <c r="C5607">
        <v>1.4</v>
      </c>
    </row>
    <row r="5608" spans="1:3" x14ac:dyDescent="0.2">
      <c r="A5608" s="5">
        <f t="shared" si="87"/>
        <v>45005.468750022657</v>
      </c>
      <c r="B5608" s="6">
        <v>44915.468750022657</v>
      </c>
      <c r="C5608">
        <v>1.5</v>
      </c>
    </row>
    <row r="5609" spans="1:3" x14ac:dyDescent="0.2">
      <c r="A5609" s="5">
        <f t="shared" si="87"/>
        <v>45005.472222244884</v>
      </c>
      <c r="B5609" s="6">
        <v>44915.472222244884</v>
      </c>
      <c r="C5609">
        <v>1.1000000000000001</v>
      </c>
    </row>
    <row r="5610" spans="1:3" x14ac:dyDescent="0.2">
      <c r="A5610" s="5">
        <f t="shared" si="87"/>
        <v>45005.47569446711</v>
      </c>
      <c r="B5610" s="6">
        <v>44915.47569446711</v>
      </c>
      <c r="C5610">
        <v>1.4</v>
      </c>
    </row>
    <row r="5611" spans="1:3" x14ac:dyDescent="0.2">
      <c r="A5611" s="5">
        <f t="shared" si="87"/>
        <v>45005.479166689336</v>
      </c>
      <c r="B5611" s="6">
        <v>44915.479166689336</v>
      </c>
      <c r="C5611">
        <v>1.4</v>
      </c>
    </row>
    <row r="5612" spans="1:3" x14ac:dyDescent="0.2">
      <c r="A5612" s="5">
        <f t="shared" si="87"/>
        <v>45005.482638911562</v>
      </c>
      <c r="B5612" s="6">
        <v>44915.482638911562</v>
      </c>
      <c r="C5612">
        <v>1.3</v>
      </c>
    </row>
    <row r="5613" spans="1:3" x14ac:dyDescent="0.2">
      <c r="A5613" s="5">
        <f t="shared" si="87"/>
        <v>45005.486111133789</v>
      </c>
      <c r="B5613" s="6">
        <v>44915.486111133789</v>
      </c>
      <c r="C5613">
        <v>1.3</v>
      </c>
    </row>
    <row r="5614" spans="1:3" x14ac:dyDescent="0.2">
      <c r="A5614" s="5">
        <f t="shared" si="87"/>
        <v>45005.489583356015</v>
      </c>
      <c r="B5614" s="6">
        <v>44915.489583356015</v>
      </c>
      <c r="C5614">
        <v>1.4</v>
      </c>
    </row>
    <row r="5615" spans="1:3" x14ac:dyDescent="0.2">
      <c r="A5615" s="5">
        <f t="shared" si="87"/>
        <v>45005.493055578241</v>
      </c>
      <c r="B5615" s="6">
        <v>44915.493055578241</v>
      </c>
      <c r="C5615">
        <v>1.3</v>
      </c>
    </row>
    <row r="5616" spans="1:3" x14ac:dyDescent="0.2">
      <c r="A5616" s="5">
        <f t="shared" si="87"/>
        <v>45005.496527800467</v>
      </c>
      <c r="B5616" s="6">
        <v>44915.496527800467</v>
      </c>
      <c r="C5616">
        <v>1.4</v>
      </c>
    </row>
    <row r="5617" spans="1:3" x14ac:dyDescent="0.2">
      <c r="A5617" s="5">
        <f t="shared" si="87"/>
        <v>45005.500000022694</v>
      </c>
      <c r="B5617" s="6">
        <v>44915.500000022694</v>
      </c>
      <c r="C5617">
        <v>1.1000000000000001</v>
      </c>
    </row>
    <row r="5618" spans="1:3" x14ac:dyDescent="0.2">
      <c r="A5618" s="5">
        <f t="shared" si="87"/>
        <v>45005.50347224492</v>
      </c>
      <c r="B5618" s="6">
        <v>44915.50347224492</v>
      </c>
      <c r="C5618">
        <v>1.2</v>
      </c>
    </row>
    <row r="5619" spans="1:3" x14ac:dyDescent="0.2">
      <c r="A5619" s="5">
        <f t="shared" si="87"/>
        <v>45005.506944467146</v>
      </c>
      <c r="B5619" s="6">
        <v>44915.506944467146</v>
      </c>
      <c r="C5619">
        <v>1</v>
      </c>
    </row>
    <row r="5620" spans="1:3" x14ac:dyDescent="0.2">
      <c r="A5620" s="5">
        <f t="shared" si="87"/>
        <v>45005.510416689373</v>
      </c>
      <c r="B5620" s="6">
        <v>44915.510416689373</v>
      </c>
      <c r="C5620">
        <v>0.9</v>
      </c>
    </row>
    <row r="5621" spans="1:3" x14ac:dyDescent="0.2">
      <c r="A5621" s="5">
        <f t="shared" si="87"/>
        <v>45005.513888911599</v>
      </c>
      <c r="B5621" s="6">
        <v>44915.513888911599</v>
      </c>
      <c r="C5621">
        <v>1</v>
      </c>
    </row>
    <row r="5622" spans="1:3" x14ac:dyDescent="0.2">
      <c r="A5622" s="5">
        <f t="shared" si="87"/>
        <v>45005.517361133825</v>
      </c>
      <c r="B5622" s="6">
        <v>44915.517361133825</v>
      </c>
      <c r="C5622">
        <v>1.3</v>
      </c>
    </row>
    <row r="5623" spans="1:3" x14ac:dyDescent="0.2">
      <c r="A5623" s="5">
        <f t="shared" si="87"/>
        <v>45005.520833356051</v>
      </c>
      <c r="B5623" s="6">
        <v>44915.520833356051</v>
      </c>
      <c r="C5623">
        <v>1</v>
      </c>
    </row>
    <row r="5624" spans="1:3" x14ac:dyDescent="0.2">
      <c r="A5624" s="5">
        <f t="shared" si="87"/>
        <v>45005.524305578278</v>
      </c>
      <c r="B5624" s="6">
        <v>44915.524305578278</v>
      </c>
      <c r="C5624">
        <v>1.1000000000000001</v>
      </c>
    </row>
    <row r="5625" spans="1:3" x14ac:dyDescent="0.2">
      <c r="A5625" s="5">
        <f t="shared" si="87"/>
        <v>45005.527777800504</v>
      </c>
      <c r="B5625" s="6">
        <v>44915.527777800504</v>
      </c>
      <c r="C5625">
        <v>1.1000000000000001</v>
      </c>
    </row>
    <row r="5626" spans="1:3" x14ac:dyDescent="0.2">
      <c r="A5626" s="5">
        <f t="shared" si="87"/>
        <v>45005.53125002273</v>
      </c>
      <c r="B5626" s="6">
        <v>44915.53125002273</v>
      </c>
      <c r="C5626">
        <v>1.2</v>
      </c>
    </row>
    <row r="5627" spans="1:3" x14ac:dyDescent="0.2">
      <c r="A5627" s="5">
        <f t="shared" si="87"/>
        <v>45005.534722244956</v>
      </c>
      <c r="B5627" s="6">
        <v>44915.534722244956</v>
      </c>
      <c r="C5627">
        <v>1.3</v>
      </c>
    </row>
    <row r="5628" spans="1:3" x14ac:dyDescent="0.2">
      <c r="A5628" s="5">
        <f t="shared" si="87"/>
        <v>45005.538194467183</v>
      </c>
      <c r="B5628" s="6">
        <v>44915.538194467183</v>
      </c>
      <c r="C5628">
        <v>1.4</v>
      </c>
    </row>
    <row r="5629" spans="1:3" x14ac:dyDescent="0.2">
      <c r="A5629" s="5">
        <f t="shared" si="87"/>
        <v>45005.541666689409</v>
      </c>
      <c r="B5629" s="6">
        <v>44915.541666689409</v>
      </c>
      <c r="C5629">
        <v>1.2</v>
      </c>
    </row>
    <row r="5630" spans="1:3" x14ac:dyDescent="0.2">
      <c r="A5630" s="5">
        <f t="shared" si="87"/>
        <v>45005.545138911635</v>
      </c>
      <c r="B5630" s="6">
        <v>44915.545138911635</v>
      </c>
      <c r="C5630">
        <v>1.2</v>
      </c>
    </row>
    <row r="5631" spans="1:3" x14ac:dyDescent="0.2">
      <c r="A5631" s="5">
        <f t="shared" si="87"/>
        <v>45005.548611133861</v>
      </c>
      <c r="B5631" s="6">
        <v>44915.548611133861</v>
      </c>
      <c r="C5631">
        <v>1.3</v>
      </c>
    </row>
    <row r="5632" spans="1:3" x14ac:dyDescent="0.2">
      <c r="A5632" s="5">
        <f t="shared" si="87"/>
        <v>45005.552083356088</v>
      </c>
      <c r="B5632" s="6">
        <v>44915.552083356088</v>
      </c>
      <c r="C5632">
        <v>1.3</v>
      </c>
    </row>
    <row r="5633" spans="1:3" x14ac:dyDescent="0.2">
      <c r="A5633" s="5">
        <f t="shared" si="87"/>
        <v>45005.555555578314</v>
      </c>
      <c r="B5633" s="6">
        <v>44915.555555578314</v>
      </c>
      <c r="C5633">
        <v>1.3</v>
      </c>
    </row>
    <row r="5634" spans="1:3" x14ac:dyDescent="0.2">
      <c r="A5634" s="5">
        <f t="shared" si="87"/>
        <v>45005.55902780054</v>
      </c>
      <c r="B5634" s="6">
        <v>44915.55902780054</v>
      </c>
      <c r="C5634">
        <v>1.3</v>
      </c>
    </row>
    <row r="5635" spans="1:3" x14ac:dyDescent="0.2">
      <c r="A5635" s="5">
        <f t="shared" si="87"/>
        <v>45005.562500022766</v>
      </c>
      <c r="B5635" s="6">
        <v>44915.562500022766</v>
      </c>
      <c r="C5635">
        <v>1.2</v>
      </c>
    </row>
    <row r="5636" spans="1:3" x14ac:dyDescent="0.2">
      <c r="A5636" s="5">
        <f t="shared" si="87"/>
        <v>45005.565972244993</v>
      </c>
      <c r="B5636" s="6">
        <v>44915.565972244993</v>
      </c>
      <c r="C5636">
        <v>1.4</v>
      </c>
    </row>
    <row r="5637" spans="1:3" x14ac:dyDescent="0.2">
      <c r="A5637" s="5">
        <f t="shared" ref="A5637:A5700" si="88">+A5636*2-A5635</f>
        <v>45005.569444467219</v>
      </c>
      <c r="B5637" s="6">
        <v>44915.569444467219</v>
      </c>
      <c r="C5637">
        <v>1.3</v>
      </c>
    </row>
    <row r="5638" spans="1:3" x14ac:dyDescent="0.2">
      <c r="A5638" s="5">
        <f t="shared" si="88"/>
        <v>45005.572916689445</v>
      </c>
      <c r="B5638" s="6">
        <v>44915.572916689445</v>
      </c>
      <c r="C5638">
        <v>1.4</v>
      </c>
    </row>
    <row r="5639" spans="1:3" x14ac:dyDescent="0.2">
      <c r="A5639" s="5">
        <f t="shared" si="88"/>
        <v>45005.576388911672</v>
      </c>
      <c r="B5639" s="6">
        <v>44915.576388911672</v>
      </c>
      <c r="C5639">
        <v>1.1000000000000001</v>
      </c>
    </row>
    <row r="5640" spans="1:3" x14ac:dyDescent="0.2">
      <c r="A5640" s="5">
        <f t="shared" si="88"/>
        <v>45005.579861133898</v>
      </c>
      <c r="B5640" s="6">
        <v>44915.579861133898</v>
      </c>
      <c r="C5640">
        <v>1.1000000000000001</v>
      </c>
    </row>
    <row r="5641" spans="1:3" x14ac:dyDescent="0.2">
      <c r="A5641" s="5">
        <f t="shared" si="88"/>
        <v>45005.583333356124</v>
      </c>
      <c r="B5641" s="6">
        <v>44915.583333356124</v>
      </c>
      <c r="C5641">
        <v>1.2</v>
      </c>
    </row>
    <row r="5642" spans="1:3" x14ac:dyDescent="0.2">
      <c r="A5642" s="5">
        <f t="shared" si="88"/>
        <v>45005.58680557835</v>
      </c>
      <c r="B5642" s="6">
        <v>44915.58680557835</v>
      </c>
      <c r="C5642">
        <v>1.3</v>
      </c>
    </row>
    <row r="5643" spans="1:3" x14ac:dyDescent="0.2">
      <c r="A5643" s="5">
        <f t="shared" si="88"/>
        <v>45005.590277800577</v>
      </c>
      <c r="B5643" s="6">
        <v>44915.590277800577</v>
      </c>
      <c r="C5643">
        <v>1.1000000000000001</v>
      </c>
    </row>
    <row r="5644" spans="1:3" x14ac:dyDescent="0.2">
      <c r="A5644" s="5">
        <f t="shared" si="88"/>
        <v>45005.593750022803</v>
      </c>
      <c r="B5644" s="6">
        <v>44915.593750022803</v>
      </c>
      <c r="C5644">
        <v>1.1000000000000001</v>
      </c>
    </row>
    <row r="5645" spans="1:3" x14ac:dyDescent="0.2">
      <c r="A5645" s="5">
        <f t="shared" si="88"/>
        <v>45005.597222245029</v>
      </c>
      <c r="B5645" s="6">
        <v>44915.597222245029</v>
      </c>
      <c r="C5645">
        <v>1</v>
      </c>
    </row>
    <row r="5646" spans="1:3" x14ac:dyDescent="0.2">
      <c r="A5646" s="5">
        <f t="shared" si="88"/>
        <v>45005.600694467255</v>
      </c>
      <c r="B5646" s="6">
        <v>44915.600694467255</v>
      </c>
      <c r="C5646">
        <v>1.2</v>
      </c>
    </row>
    <row r="5647" spans="1:3" x14ac:dyDescent="0.2">
      <c r="A5647" s="5">
        <f t="shared" si="88"/>
        <v>45005.604166689482</v>
      </c>
      <c r="B5647" s="6">
        <v>44915.604166689482</v>
      </c>
      <c r="C5647">
        <v>1</v>
      </c>
    </row>
    <row r="5648" spans="1:3" x14ac:dyDescent="0.2">
      <c r="A5648" s="5">
        <f t="shared" si="88"/>
        <v>45005.607638911708</v>
      </c>
      <c r="B5648" s="6">
        <v>44915.607638911708</v>
      </c>
      <c r="C5648">
        <v>0.8</v>
      </c>
    </row>
    <row r="5649" spans="1:3" x14ac:dyDescent="0.2">
      <c r="A5649" s="5">
        <f t="shared" si="88"/>
        <v>45005.611111133934</v>
      </c>
      <c r="B5649" s="6">
        <v>44915.611111133934</v>
      </c>
      <c r="C5649">
        <v>1</v>
      </c>
    </row>
    <row r="5650" spans="1:3" x14ac:dyDescent="0.2">
      <c r="A5650" s="5">
        <f t="shared" si="88"/>
        <v>45005.61458335616</v>
      </c>
      <c r="B5650" s="6">
        <v>44915.61458335616</v>
      </c>
      <c r="C5650">
        <v>1</v>
      </c>
    </row>
    <row r="5651" spans="1:3" x14ac:dyDescent="0.2">
      <c r="A5651" s="5">
        <f t="shared" si="88"/>
        <v>45005.618055578387</v>
      </c>
      <c r="B5651" s="6">
        <v>44915.618055578387</v>
      </c>
      <c r="C5651">
        <v>0.7</v>
      </c>
    </row>
    <row r="5652" spans="1:3" x14ac:dyDescent="0.2">
      <c r="A5652" s="5">
        <f t="shared" si="88"/>
        <v>45005.621527800613</v>
      </c>
      <c r="B5652" s="6">
        <v>44915.621527800613</v>
      </c>
      <c r="C5652">
        <v>1</v>
      </c>
    </row>
    <row r="5653" spans="1:3" x14ac:dyDescent="0.2">
      <c r="A5653" s="5">
        <f t="shared" si="88"/>
        <v>45005.625000022839</v>
      </c>
      <c r="B5653" s="6">
        <v>44915.625000022839</v>
      </c>
      <c r="C5653">
        <v>1</v>
      </c>
    </row>
    <row r="5654" spans="1:3" x14ac:dyDescent="0.2">
      <c r="A5654" s="5">
        <f t="shared" si="88"/>
        <v>45005.628472245065</v>
      </c>
      <c r="B5654" s="6">
        <v>44915.628472245065</v>
      </c>
      <c r="C5654">
        <v>1</v>
      </c>
    </row>
    <row r="5655" spans="1:3" x14ac:dyDescent="0.2">
      <c r="A5655" s="5">
        <f t="shared" si="88"/>
        <v>45005.631944467292</v>
      </c>
      <c r="B5655" s="6">
        <v>44915.631944467292</v>
      </c>
      <c r="C5655">
        <v>1.2</v>
      </c>
    </row>
    <row r="5656" spans="1:3" x14ac:dyDescent="0.2">
      <c r="A5656" s="5">
        <f t="shared" si="88"/>
        <v>45005.635416689518</v>
      </c>
      <c r="B5656" s="6">
        <v>44915.635416689518</v>
      </c>
      <c r="C5656">
        <v>1.2</v>
      </c>
    </row>
    <row r="5657" spans="1:3" x14ac:dyDescent="0.2">
      <c r="A5657" s="5">
        <f t="shared" si="88"/>
        <v>45005.638888911744</v>
      </c>
      <c r="B5657" s="6">
        <v>44915.638888911744</v>
      </c>
      <c r="C5657">
        <v>1.2</v>
      </c>
    </row>
    <row r="5658" spans="1:3" x14ac:dyDescent="0.2">
      <c r="A5658" s="5">
        <f t="shared" si="88"/>
        <v>45005.642361133971</v>
      </c>
      <c r="B5658" s="6">
        <v>44915.642361133971</v>
      </c>
      <c r="C5658">
        <v>1.2</v>
      </c>
    </row>
    <row r="5659" spans="1:3" x14ac:dyDescent="0.2">
      <c r="A5659" s="5">
        <f t="shared" si="88"/>
        <v>45005.645833356197</v>
      </c>
      <c r="B5659" s="6">
        <v>44915.645833356197</v>
      </c>
      <c r="C5659">
        <v>1.1000000000000001</v>
      </c>
    </row>
    <row r="5660" spans="1:3" x14ac:dyDescent="0.2">
      <c r="A5660" s="5">
        <f t="shared" si="88"/>
        <v>45005.649305578423</v>
      </c>
      <c r="B5660" s="6">
        <v>44915.649305578423</v>
      </c>
      <c r="C5660">
        <v>1.1000000000000001</v>
      </c>
    </row>
    <row r="5661" spans="1:3" x14ac:dyDescent="0.2">
      <c r="A5661" s="5">
        <f t="shared" si="88"/>
        <v>45005.652777800649</v>
      </c>
      <c r="B5661" s="6">
        <v>44915.652777800649</v>
      </c>
      <c r="C5661">
        <v>1.1000000000000001</v>
      </c>
    </row>
    <row r="5662" spans="1:3" x14ac:dyDescent="0.2">
      <c r="A5662" s="5">
        <f t="shared" si="88"/>
        <v>45005.656250022876</v>
      </c>
      <c r="B5662" s="6">
        <v>44915.656250022876</v>
      </c>
      <c r="C5662">
        <v>1.2</v>
      </c>
    </row>
    <row r="5663" spans="1:3" x14ac:dyDescent="0.2">
      <c r="A5663" s="5">
        <f t="shared" si="88"/>
        <v>45005.659722245102</v>
      </c>
      <c r="B5663" s="6">
        <v>44915.659722245102</v>
      </c>
      <c r="C5663">
        <v>1.3</v>
      </c>
    </row>
    <row r="5664" spans="1:3" x14ac:dyDescent="0.2">
      <c r="A5664" s="5">
        <f t="shared" si="88"/>
        <v>45005.663194467328</v>
      </c>
      <c r="B5664" s="6">
        <v>44915.663194467328</v>
      </c>
      <c r="C5664">
        <v>1.5</v>
      </c>
    </row>
    <row r="5665" spans="1:3" x14ac:dyDescent="0.2">
      <c r="A5665" s="5">
        <f t="shared" si="88"/>
        <v>45005.666666689554</v>
      </c>
      <c r="B5665" s="6">
        <v>44915.666666689554</v>
      </c>
      <c r="C5665">
        <v>1.2</v>
      </c>
    </row>
    <row r="5666" spans="1:3" x14ac:dyDescent="0.2">
      <c r="A5666" s="5">
        <f t="shared" si="88"/>
        <v>45005.670138911781</v>
      </c>
      <c r="B5666" s="6">
        <v>44915.670138911781</v>
      </c>
      <c r="C5666">
        <v>1.2</v>
      </c>
    </row>
    <row r="5667" spans="1:3" x14ac:dyDescent="0.2">
      <c r="A5667" s="5">
        <f t="shared" si="88"/>
        <v>45005.673611134007</v>
      </c>
      <c r="B5667" s="6">
        <v>44915.673611134007</v>
      </c>
      <c r="C5667">
        <v>1.2</v>
      </c>
    </row>
    <row r="5668" spans="1:3" x14ac:dyDescent="0.2">
      <c r="A5668" s="5">
        <f t="shared" si="88"/>
        <v>45005.677083356233</v>
      </c>
      <c r="B5668" s="6">
        <v>44915.677083356233</v>
      </c>
      <c r="C5668">
        <v>1.5</v>
      </c>
    </row>
    <row r="5669" spans="1:3" x14ac:dyDescent="0.2">
      <c r="A5669" s="5">
        <f t="shared" si="88"/>
        <v>45005.680555578459</v>
      </c>
      <c r="B5669" s="6">
        <v>44915.680555578459</v>
      </c>
      <c r="C5669">
        <v>1.5</v>
      </c>
    </row>
    <row r="5670" spans="1:3" x14ac:dyDescent="0.2">
      <c r="A5670" s="5">
        <f t="shared" si="88"/>
        <v>45005.684027800686</v>
      </c>
      <c r="B5670" s="6">
        <v>44915.684027800686</v>
      </c>
      <c r="C5670">
        <v>1.3</v>
      </c>
    </row>
    <row r="5671" spans="1:3" x14ac:dyDescent="0.2">
      <c r="A5671" s="5">
        <f t="shared" si="88"/>
        <v>45005.687500022912</v>
      </c>
      <c r="B5671" s="6">
        <v>44915.687500022912</v>
      </c>
      <c r="C5671">
        <v>1.3</v>
      </c>
    </row>
    <row r="5672" spans="1:3" x14ac:dyDescent="0.2">
      <c r="A5672" s="5">
        <f t="shared" si="88"/>
        <v>45005.690972245138</v>
      </c>
      <c r="B5672" s="6">
        <v>44915.690972245138</v>
      </c>
      <c r="C5672">
        <v>1.4</v>
      </c>
    </row>
    <row r="5673" spans="1:3" x14ac:dyDescent="0.2">
      <c r="A5673" s="5">
        <f t="shared" si="88"/>
        <v>45005.694444467365</v>
      </c>
      <c r="B5673" s="6">
        <v>44915.694444467365</v>
      </c>
      <c r="C5673">
        <v>1.3</v>
      </c>
    </row>
    <row r="5674" spans="1:3" x14ac:dyDescent="0.2">
      <c r="A5674" s="5">
        <f t="shared" si="88"/>
        <v>45005.697916689591</v>
      </c>
      <c r="B5674" s="6">
        <v>44915.697916689591</v>
      </c>
      <c r="C5674">
        <v>1.4</v>
      </c>
    </row>
    <row r="5675" spans="1:3" x14ac:dyDescent="0.2">
      <c r="A5675" s="5">
        <f t="shared" si="88"/>
        <v>45005.701388911817</v>
      </c>
      <c r="B5675" s="6">
        <v>44915.701388911817</v>
      </c>
      <c r="C5675">
        <v>1.3</v>
      </c>
    </row>
    <row r="5676" spans="1:3" x14ac:dyDescent="0.2">
      <c r="A5676" s="5">
        <f t="shared" si="88"/>
        <v>45005.704861134043</v>
      </c>
      <c r="B5676" s="6">
        <v>44915.704861134043</v>
      </c>
      <c r="C5676">
        <v>1.3</v>
      </c>
    </row>
    <row r="5677" spans="1:3" x14ac:dyDescent="0.2">
      <c r="A5677" s="5">
        <f t="shared" si="88"/>
        <v>45005.70833335627</v>
      </c>
      <c r="B5677" s="6">
        <v>44915.70833335627</v>
      </c>
      <c r="C5677">
        <v>1.2</v>
      </c>
    </row>
    <row r="5678" spans="1:3" x14ac:dyDescent="0.2">
      <c r="A5678" s="5">
        <f t="shared" si="88"/>
        <v>45005.711805578496</v>
      </c>
      <c r="B5678" s="6">
        <v>44915.711805578496</v>
      </c>
      <c r="C5678">
        <v>1.3</v>
      </c>
    </row>
    <row r="5679" spans="1:3" x14ac:dyDescent="0.2">
      <c r="A5679" s="5">
        <f t="shared" si="88"/>
        <v>45005.715277800722</v>
      </c>
      <c r="B5679" s="6">
        <v>44915.715277800722</v>
      </c>
      <c r="C5679">
        <v>1.4</v>
      </c>
    </row>
    <row r="5680" spans="1:3" x14ac:dyDescent="0.2">
      <c r="A5680" s="5">
        <f t="shared" si="88"/>
        <v>45005.718750022948</v>
      </c>
      <c r="B5680" s="6">
        <v>44915.718750022948</v>
      </c>
      <c r="C5680">
        <v>1.3</v>
      </c>
    </row>
    <row r="5681" spans="1:3" x14ac:dyDescent="0.2">
      <c r="A5681" s="5">
        <f t="shared" si="88"/>
        <v>45005.722222245175</v>
      </c>
      <c r="B5681" s="6">
        <v>44915.722222245175</v>
      </c>
      <c r="C5681">
        <v>1.1000000000000001</v>
      </c>
    </row>
    <row r="5682" spans="1:3" x14ac:dyDescent="0.2">
      <c r="A5682" s="5">
        <f t="shared" si="88"/>
        <v>45005.725694467401</v>
      </c>
      <c r="B5682" s="6">
        <v>44915.725694467401</v>
      </c>
      <c r="C5682">
        <v>1.3</v>
      </c>
    </row>
    <row r="5683" spans="1:3" x14ac:dyDescent="0.2">
      <c r="A5683" s="5">
        <f t="shared" si="88"/>
        <v>45005.729166689627</v>
      </c>
      <c r="B5683" s="6">
        <v>44915.729166689627</v>
      </c>
      <c r="C5683">
        <v>1.3</v>
      </c>
    </row>
    <row r="5684" spans="1:3" x14ac:dyDescent="0.2">
      <c r="A5684" s="5">
        <f t="shared" si="88"/>
        <v>45005.732638911853</v>
      </c>
      <c r="B5684" s="6">
        <v>44915.732638911853</v>
      </c>
      <c r="C5684">
        <v>1.3</v>
      </c>
    </row>
    <row r="5685" spans="1:3" x14ac:dyDescent="0.2">
      <c r="A5685" s="5">
        <f t="shared" si="88"/>
        <v>45005.73611113408</v>
      </c>
      <c r="B5685" s="6">
        <v>44915.73611113408</v>
      </c>
      <c r="C5685">
        <v>1.2</v>
      </c>
    </row>
    <row r="5686" spans="1:3" x14ac:dyDescent="0.2">
      <c r="A5686" s="5">
        <f t="shared" si="88"/>
        <v>45005.739583356306</v>
      </c>
      <c r="B5686" s="6">
        <v>44915.739583356306</v>
      </c>
      <c r="C5686">
        <v>1.2</v>
      </c>
    </row>
    <row r="5687" spans="1:3" x14ac:dyDescent="0.2">
      <c r="A5687" s="5">
        <f t="shared" si="88"/>
        <v>45005.743055578532</v>
      </c>
      <c r="B5687" s="6">
        <v>44915.743055578532</v>
      </c>
      <c r="C5687">
        <v>1.2</v>
      </c>
    </row>
    <row r="5688" spans="1:3" x14ac:dyDescent="0.2">
      <c r="A5688" s="5">
        <f t="shared" si="88"/>
        <v>45005.746527800758</v>
      </c>
      <c r="B5688" s="6">
        <v>44915.746527800758</v>
      </c>
      <c r="C5688">
        <v>1.4</v>
      </c>
    </row>
    <row r="5689" spans="1:3" x14ac:dyDescent="0.2">
      <c r="A5689" s="5">
        <f t="shared" si="88"/>
        <v>45005.750000022985</v>
      </c>
      <c r="B5689" s="6">
        <v>44915.750000022985</v>
      </c>
      <c r="C5689">
        <v>1.5</v>
      </c>
    </row>
    <row r="5690" spans="1:3" x14ac:dyDescent="0.2">
      <c r="A5690" s="5">
        <f t="shared" si="88"/>
        <v>45005.753472245211</v>
      </c>
      <c r="B5690" s="6">
        <v>44915.753472245211</v>
      </c>
      <c r="C5690">
        <v>1.4</v>
      </c>
    </row>
    <row r="5691" spans="1:3" x14ac:dyDescent="0.2">
      <c r="A5691" s="5">
        <f t="shared" si="88"/>
        <v>45005.756944467437</v>
      </c>
      <c r="B5691" s="6">
        <v>44915.756944467437</v>
      </c>
      <c r="C5691">
        <v>1.3</v>
      </c>
    </row>
    <row r="5692" spans="1:3" x14ac:dyDescent="0.2">
      <c r="A5692" s="5">
        <f t="shared" si="88"/>
        <v>45005.760416689664</v>
      </c>
      <c r="B5692" s="6">
        <v>44915.760416689664</v>
      </c>
      <c r="C5692">
        <v>1.5</v>
      </c>
    </row>
    <row r="5693" spans="1:3" x14ac:dyDescent="0.2">
      <c r="A5693" s="5">
        <f t="shared" si="88"/>
        <v>45005.76388891189</v>
      </c>
      <c r="B5693" s="6">
        <v>44915.76388891189</v>
      </c>
      <c r="C5693">
        <v>1.5</v>
      </c>
    </row>
    <row r="5694" spans="1:3" x14ac:dyDescent="0.2">
      <c r="A5694" s="5">
        <f t="shared" si="88"/>
        <v>45005.767361134116</v>
      </c>
      <c r="B5694" s="6">
        <v>44915.767361134116</v>
      </c>
      <c r="C5694">
        <v>1.6</v>
      </c>
    </row>
    <row r="5695" spans="1:3" x14ac:dyDescent="0.2">
      <c r="A5695" s="5">
        <f t="shared" si="88"/>
        <v>45005.770833356342</v>
      </c>
      <c r="B5695" s="6">
        <v>44915.770833356342</v>
      </c>
      <c r="C5695">
        <v>1.6</v>
      </c>
    </row>
    <row r="5696" spans="1:3" x14ac:dyDescent="0.2">
      <c r="A5696" s="5">
        <f t="shared" si="88"/>
        <v>45005.774305578569</v>
      </c>
      <c r="B5696" s="6">
        <v>44915.774305578569</v>
      </c>
      <c r="C5696">
        <v>1.6</v>
      </c>
    </row>
    <row r="5697" spans="1:3" x14ac:dyDescent="0.2">
      <c r="A5697" s="5">
        <f t="shared" si="88"/>
        <v>45005.777777800795</v>
      </c>
      <c r="B5697" s="6">
        <v>44915.777777800795</v>
      </c>
      <c r="C5697">
        <v>1.4</v>
      </c>
    </row>
    <row r="5698" spans="1:3" x14ac:dyDescent="0.2">
      <c r="A5698" s="5">
        <f t="shared" si="88"/>
        <v>45005.781250023021</v>
      </c>
      <c r="B5698" s="6">
        <v>44915.781250023021</v>
      </c>
      <c r="C5698">
        <v>1.4</v>
      </c>
    </row>
    <row r="5699" spans="1:3" x14ac:dyDescent="0.2">
      <c r="A5699" s="5">
        <f t="shared" si="88"/>
        <v>45005.784722245247</v>
      </c>
      <c r="B5699" s="6">
        <v>44915.784722245247</v>
      </c>
      <c r="C5699">
        <v>1.3</v>
      </c>
    </row>
    <row r="5700" spans="1:3" x14ac:dyDescent="0.2">
      <c r="A5700" s="5">
        <f t="shared" si="88"/>
        <v>45005.788194467474</v>
      </c>
      <c r="B5700" s="6">
        <v>44915.788194467474</v>
      </c>
      <c r="C5700">
        <v>1.2</v>
      </c>
    </row>
    <row r="5701" spans="1:3" x14ac:dyDescent="0.2">
      <c r="A5701" s="5">
        <f t="shared" ref="A5701:A5764" si="89">+A5700*2-A5699</f>
        <v>45005.7916666897</v>
      </c>
      <c r="B5701" s="6">
        <v>44915.7916666897</v>
      </c>
      <c r="C5701">
        <v>1.5</v>
      </c>
    </row>
    <row r="5702" spans="1:3" x14ac:dyDescent="0.2">
      <c r="A5702" s="5">
        <f t="shared" si="89"/>
        <v>45005.795138911926</v>
      </c>
      <c r="B5702" s="6">
        <v>44915.795138911926</v>
      </c>
      <c r="C5702">
        <v>1.2</v>
      </c>
    </row>
    <row r="5703" spans="1:3" x14ac:dyDescent="0.2">
      <c r="A5703" s="5">
        <f t="shared" si="89"/>
        <v>45005.798611134152</v>
      </c>
      <c r="B5703" s="6">
        <v>44915.798611134152</v>
      </c>
      <c r="C5703">
        <v>1.5</v>
      </c>
    </row>
    <row r="5704" spans="1:3" x14ac:dyDescent="0.2">
      <c r="A5704" s="5">
        <f t="shared" si="89"/>
        <v>45005.802083356379</v>
      </c>
      <c r="B5704" s="6">
        <v>44915.802083356379</v>
      </c>
      <c r="C5704">
        <v>1.4</v>
      </c>
    </row>
    <row r="5705" spans="1:3" x14ac:dyDescent="0.2">
      <c r="A5705" s="5">
        <f t="shared" si="89"/>
        <v>45005.805555578605</v>
      </c>
      <c r="B5705" s="6">
        <v>44915.805555578605</v>
      </c>
      <c r="C5705">
        <v>1.1000000000000001</v>
      </c>
    </row>
    <row r="5706" spans="1:3" x14ac:dyDescent="0.2">
      <c r="A5706" s="5">
        <f t="shared" si="89"/>
        <v>45005.809027800831</v>
      </c>
      <c r="B5706" s="6">
        <v>44915.809027800831</v>
      </c>
      <c r="C5706">
        <v>1.5</v>
      </c>
    </row>
    <row r="5707" spans="1:3" x14ac:dyDescent="0.2">
      <c r="A5707" s="5">
        <f t="shared" si="89"/>
        <v>45005.812500023058</v>
      </c>
      <c r="B5707" s="6">
        <v>44915.812500023058</v>
      </c>
      <c r="C5707">
        <v>1.3</v>
      </c>
    </row>
    <row r="5708" spans="1:3" x14ac:dyDescent="0.2">
      <c r="A5708" s="5">
        <f t="shared" si="89"/>
        <v>45005.815972245284</v>
      </c>
      <c r="B5708" s="6">
        <v>44915.815972245284</v>
      </c>
      <c r="C5708">
        <v>1.4</v>
      </c>
    </row>
    <row r="5709" spans="1:3" x14ac:dyDescent="0.2">
      <c r="A5709" s="5">
        <f t="shared" si="89"/>
        <v>45005.81944446751</v>
      </c>
      <c r="B5709" s="6">
        <v>44915.81944446751</v>
      </c>
      <c r="C5709">
        <v>1.2</v>
      </c>
    </row>
    <row r="5710" spans="1:3" x14ac:dyDescent="0.2">
      <c r="A5710" s="5">
        <f t="shared" si="89"/>
        <v>45005.822916689736</v>
      </c>
      <c r="B5710" s="6">
        <v>44915.822916689736</v>
      </c>
      <c r="C5710">
        <v>1.3</v>
      </c>
    </row>
    <row r="5711" spans="1:3" x14ac:dyDescent="0.2">
      <c r="A5711" s="5">
        <f t="shared" si="89"/>
        <v>45005.826388911963</v>
      </c>
      <c r="B5711" s="6">
        <v>44915.826388911963</v>
      </c>
      <c r="C5711">
        <v>1.6</v>
      </c>
    </row>
    <row r="5712" spans="1:3" x14ac:dyDescent="0.2">
      <c r="A5712" s="5">
        <f t="shared" si="89"/>
        <v>45005.829861134189</v>
      </c>
      <c r="B5712" s="6">
        <v>44915.829861134189</v>
      </c>
      <c r="C5712">
        <v>1.4</v>
      </c>
    </row>
    <row r="5713" spans="1:3" x14ac:dyDescent="0.2">
      <c r="A5713" s="5">
        <f t="shared" si="89"/>
        <v>45005.833333356415</v>
      </c>
      <c r="B5713" s="6">
        <v>44915.833333356415</v>
      </c>
      <c r="C5713">
        <v>1.6</v>
      </c>
    </row>
    <row r="5714" spans="1:3" x14ac:dyDescent="0.2">
      <c r="A5714" s="5">
        <f t="shared" si="89"/>
        <v>45005.836805578641</v>
      </c>
      <c r="B5714" s="6">
        <v>44915.836805578641</v>
      </c>
      <c r="C5714">
        <v>1.4</v>
      </c>
    </row>
    <row r="5715" spans="1:3" x14ac:dyDescent="0.2">
      <c r="A5715" s="5">
        <f t="shared" si="89"/>
        <v>45005.840277800868</v>
      </c>
      <c r="B5715" s="6">
        <v>44915.840277800868</v>
      </c>
      <c r="C5715">
        <v>1.3</v>
      </c>
    </row>
    <row r="5716" spans="1:3" x14ac:dyDescent="0.2">
      <c r="A5716" s="5">
        <f t="shared" si="89"/>
        <v>45005.843750023094</v>
      </c>
      <c r="B5716" s="6">
        <v>44915.843750023094</v>
      </c>
      <c r="C5716">
        <v>1.4</v>
      </c>
    </row>
    <row r="5717" spans="1:3" x14ac:dyDescent="0.2">
      <c r="A5717" s="5">
        <f t="shared" si="89"/>
        <v>45005.84722224532</v>
      </c>
      <c r="B5717" s="6">
        <v>44915.84722224532</v>
      </c>
      <c r="C5717">
        <v>1.5</v>
      </c>
    </row>
    <row r="5718" spans="1:3" x14ac:dyDescent="0.2">
      <c r="A5718" s="5">
        <f t="shared" si="89"/>
        <v>45005.850694467546</v>
      </c>
      <c r="B5718" s="6">
        <v>44915.850694467546</v>
      </c>
      <c r="C5718">
        <v>1.4</v>
      </c>
    </row>
    <row r="5719" spans="1:3" x14ac:dyDescent="0.2">
      <c r="A5719" s="5">
        <f t="shared" si="89"/>
        <v>45005.854166689773</v>
      </c>
      <c r="B5719" s="6">
        <v>44915.854166689773</v>
      </c>
      <c r="C5719">
        <v>1.6</v>
      </c>
    </row>
    <row r="5720" spans="1:3" x14ac:dyDescent="0.2">
      <c r="A5720" s="5">
        <f t="shared" si="89"/>
        <v>45005.857638911999</v>
      </c>
      <c r="B5720" s="6">
        <v>44915.857638911999</v>
      </c>
      <c r="C5720">
        <v>1.3</v>
      </c>
    </row>
    <row r="5721" spans="1:3" x14ac:dyDescent="0.2">
      <c r="A5721" s="5">
        <f t="shared" si="89"/>
        <v>45005.861111134225</v>
      </c>
      <c r="B5721" s="6">
        <v>44915.861111134225</v>
      </c>
      <c r="C5721">
        <v>1.4</v>
      </c>
    </row>
    <row r="5722" spans="1:3" x14ac:dyDescent="0.2">
      <c r="A5722" s="5">
        <f t="shared" si="89"/>
        <v>45005.864583356451</v>
      </c>
      <c r="B5722" s="6">
        <v>44915.864583356451</v>
      </c>
      <c r="C5722">
        <v>1.5</v>
      </c>
    </row>
    <row r="5723" spans="1:3" x14ac:dyDescent="0.2">
      <c r="A5723" s="5">
        <f t="shared" si="89"/>
        <v>45005.868055578678</v>
      </c>
      <c r="B5723" s="6">
        <v>44915.868055578678</v>
      </c>
      <c r="C5723">
        <v>1.4</v>
      </c>
    </row>
    <row r="5724" spans="1:3" x14ac:dyDescent="0.2">
      <c r="A5724" s="5">
        <f t="shared" si="89"/>
        <v>45005.871527800904</v>
      </c>
      <c r="B5724" s="6">
        <v>44915.871527800904</v>
      </c>
      <c r="C5724">
        <v>1.3</v>
      </c>
    </row>
    <row r="5725" spans="1:3" x14ac:dyDescent="0.2">
      <c r="A5725" s="5">
        <f t="shared" si="89"/>
        <v>45005.87500002313</v>
      </c>
      <c r="B5725" s="6">
        <v>44915.87500002313</v>
      </c>
      <c r="C5725">
        <v>1.4</v>
      </c>
    </row>
    <row r="5726" spans="1:3" x14ac:dyDescent="0.2">
      <c r="A5726" s="5">
        <f t="shared" si="89"/>
        <v>45005.878472245357</v>
      </c>
      <c r="B5726" s="6">
        <v>44915.878472245357</v>
      </c>
      <c r="C5726">
        <v>1.4</v>
      </c>
    </row>
    <row r="5727" spans="1:3" x14ac:dyDescent="0.2">
      <c r="A5727" s="5">
        <f t="shared" si="89"/>
        <v>45005.881944467583</v>
      </c>
      <c r="B5727" s="6">
        <v>44915.881944467583</v>
      </c>
      <c r="C5727">
        <v>1.4</v>
      </c>
    </row>
    <row r="5728" spans="1:3" x14ac:dyDescent="0.2">
      <c r="A5728" s="5">
        <f t="shared" si="89"/>
        <v>45005.885416689809</v>
      </c>
      <c r="B5728" s="6">
        <v>44915.885416689809</v>
      </c>
      <c r="C5728">
        <v>1.1000000000000001</v>
      </c>
    </row>
    <row r="5729" spans="1:3" x14ac:dyDescent="0.2">
      <c r="A5729" s="5">
        <f t="shared" si="89"/>
        <v>45005.888888912035</v>
      </c>
      <c r="B5729" s="6">
        <v>44915.888888912035</v>
      </c>
      <c r="C5729">
        <v>1.2</v>
      </c>
    </row>
    <row r="5730" spans="1:3" x14ac:dyDescent="0.2">
      <c r="A5730" s="5">
        <f t="shared" si="89"/>
        <v>45005.892361134262</v>
      </c>
      <c r="B5730" s="6">
        <v>44915.892361134262</v>
      </c>
      <c r="C5730">
        <v>1.5</v>
      </c>
    </row>
    <row r="5731" spans="1:3" x14ac:dyDescent="0.2">
      <c r="A5731" s="5">
        <f t="shared" si="89"/>
        <v>45005.895833356488</v>
      </c>
      <c r="B5731" s="6">
        <v>44915.895833356488</v>
      </c>
      <c r="C5731">
        <v>1.5</v>
      </c>
    </row>
    <row r="5732" spans="1:3" x14ac:dyDescent="0.2">
      <c r="A5732" s="5">
        <f t="shared" si="89"/>
        <v>45005.899305578714</v>
      </c>
      <c r="B5732" s="6">
        <v>44915.899305578714</v>
      </c>
      <c r="C5732">
        <v>1.4</v>
      </c>
    </row>
    <row r="5733" spans="1:3" x14ac:dyDescent="0.2">
      <c r="A5733" s="5">
        <f t="shared" si="89"/>
        <v>45005.90277780094</v>
      </c>
      <c r="B5733" s="6">
        <v>44915.90277780094</v>
      </c>
      <c r="C5733">
        <v>1.5</v>
      </c>
    </row>
    <row r="5734" spans="1:3" x14ac:dyDescent="0.2">
      <c r="A5734" s="5">
        <f t="shared" si="89"/>
        <v>45005.906250023167</v>
      </c>
      <c r="B5734" s="6">
        <v>44915.906250023167</v>
      </c>
      <c r="C5734">
        <v>1.4</v>
      </c>
    </row>
    <row r="5735" spans="1:3" x14ac:dyDescent="0.2">
      <c r="A5735" s="5">
        <f t="shared" si="89"/>
        <v>45005.909722245393</v>
      </c>
      <c r="B5735" s="6">
        <v>44915.909722245393</v>
      </c>
      <c r="C5735">
        <v>1.3</v>
      </c>
    </row>
    <row r="5736" spans="1:3" x14ac:dyDescent="0.2">
      <c r="A5736" s="5">
        <f t="shared" si="89"/>
        <v>45005.913194467619</v>
      </c>
      <c r="B5736" s="6">
        <v>44915.913194467619</v>
      </c>
      <c r="C5736">
        <v>1.4</v>
      </c>
    </row>
    <row r="5737" spans="1:3" x14ac:dyDescent="0.2">
      <c r="A5737" s="5">
        <f t="shared" si="89"/>
        <v>45005.916666689845</v>
      </c>
      <c r="B5737" s="6">
        <v>44915.916666689845</v>
      </c>
      <c r="C5737">
        <v>1.3</v>
      </c>
    </row>
    <row r="5738" spans="1:3" x14ac:dyDescent="0.2">
      <c r="A5738" s="5">
        <f t="shared" si="89"/>
        <v>45005.920138912072</v>
      </c>
      <c r="B5738" s="6">
        <v>44915.920138912072</v>
      </c>
      <c r="C5738">
        <v>1.4</v>
      </c>
    </row>
    <row r="5739" spans="1:3" x14ac:dyDescent="0.2">
      <c r="A5739" s="5">
        <f t="shared" si="89"/>
        <v>45005.923611134298</v>
      </c>
      <c r="B5739" s="6">
        <v>44915.923611134298</v>
      </c>
      <c r="C5739">
        <v>1.4</v>
      </c>
    </row>
    <row r="5740" spans="1:3" x14ac:dyDescent="0.2">
      <c r="A5740" s="5">
        <f t="shared" si="89"/>
        <v>45005.927083356524</v>
      </c>
      <c r="B5740" s="6">
        <v>44915.927083356524</v>
      </c>
      <c r="C5740">
        <v>1.5</v>
      </c>
    </row>
    <row r="5741" spans="1:3" x14ac:dyDescent="0.2">
      <c r="A5741" s="5">
        <f t="shared" si="89"/>
        <v>45005.93055557875</v>
      </c>
      <c r="B5741" s="6">
        <v>44915.93055557875</v>
      </c>
      <c r="C5741">
        <v>1.5</v>
      </c>
    </row>
    <row r="5742" spans="1:3" x14ac:dyDescent="0.2">
      <c r="A5742" s="5">
        <f t="shared" si="89"/>
        <v>45005.934027800977</v>
      </c>
      <c r="B5742" s="6">
        <v>44915.934027800977</v>
      </c>
      <c r="C5742">
        <v>1.5</v>
      </c>
    </row>
    <row r="5743" spans="1:3" x14ac:dyDescent="0.2">
      <c r="A5743" s="5">
        <f t="shared" si="89"/>
        <v>45005.937500023203</v>
      </c>
      <c r="B5743" s="6">
        <v>44915.937500023203</v>
      </c>
      <c r="C5743">
        <v>1.5</v>
      </c>
    </row>
    <row r="5744" spans="1:3" x14ac:dyDescent="0.2">
      <c r="A5744" s="5">
        <f t="shared" si="89"/>
        <v>45005.940972245429</v>
      </c>
      <c r="B5744" s="6">
        <v>44915.940972245429</v>
      </c>
      <c r="C5744">
        <v>1.6</v>
      </c>
    </row>
    <row r="5745" spans="1:3" x14ac:dyDescent="0.2">
      <c r="A5745" s="5">
        <f t="shared" si="89"/>
        <v>45005.944444467656</v>
      </c>
      <c r="B5745" s="6">
        <v>44915.944444467656</v>
      </c>
      <c r="C5745">
        <v>1.4</v>
      </c>
    </row>
    <row r="5746" spans="1:3" x14ac:dyDescent="0.2">
      <c r="A5746" s="5">
        <f t="shared" si="89"/>
        <v>45005.947916689882</v>
      </c>
      <c r="B5746" s="6">
        <v>44915.947916689882</v>
      </c>
      <c r="C5746">
        <v>1.3</v>
      </c>
    </row>
    <row r="5747" spans="1:3" x14ac:dyDescent="0.2">
      <c r="A5747" s="5">
        <f t="shared" si="89"/>
        <v>45005.951388912108</v>
      </c>
      <c r="B5747" s="6">
        <v>44915.951388912108</v>
      </c>
      <c r="C5747">
        <v>1.2</v>
      </c>
    </row>
    <row r="5748" spans="1:3" x14ac:dyDescent="0.2">
      <c r="A5748" s="5">
        <f t="shared" si="89"/>
        <v>45005.954861134334</v>
      </c>
      <c r="B5748" s="6">
        <v>44915.954861134334</v>
      </c>
      <c r="C5748">
        <v>1.4</v>
      </c>
    </row>
    <row r="5749" spans="1:3" x14ac:dyDescent="0.2">
      <c r="A5749" s="5">
        <f t="shared" si="89"/>
        <v>45005.958333356561</v>
      </c>
      <c r="B5749" s="6">
        <v>44915.958333356561</v>
      </c>
      <c r="C5749">
        <v>1.3</v>
      </c>
    </row>
    <row r="5750" spans="1:3" x14ac:dyDescent="0.2">
      <c r="A5750" s="5">
        <f t="shared" si="89"/>
        <v>45005.961805578787</v>
      </c>
      <c r="B5750" s="6">
        <v>44915.961805578787</v>
      </c>
      <c r="C5750">
        <v>1.5</v>
      </c>
    </row>
    <row r="5751" spans="1:3" x14ac:dyDescent="0.2">
      <c r="A5751" s="5">
        <f t="shared" si="89"/>
        <v>45005.965277801013</v>
      </c>
      <c r="B5751" s="6">
        <v>44915.965277801013</v>
      </c>
      <c r="C5751">
        <v>1.3</v>
      </c>
    </row>
    <row r="5752" spans="1:3" x14ac:dyDescent="0.2">
      <c r="A5752" s="5">
        <f t="shared" si="89"/>
        <v>45005.968750023239</v>
      </c>
      <c r="B5752" s="6">
        <v>44915.968750023239</v>
      </c>
      <c r="C5752">
        <v>1.6</v>
      </c>
    </row>
    <row r="5753" spans="1:3" x14ac:dyDescent="0.2">
      <c r="A5753" s="5">
        <f t="shared" si="89"/>
        <v>45005.972222245466</v>
      </c>
      <c r="B5753" s="6">
        <v>44915.972222245466</v>
      </c>
      <c r="C5753">
        <v>1.6</v>
      </c>
    </row>
    <row r="5754" spans="1:3" x14ac:dyDescent="0.2">
      <c r="A5754" s="5">
        <f t="shared" si="89"/>
        <v>45005.975694467692</v>
      </c>
      <c r="B5754" s="6">
        <v>44915.975694467692</v>
      </c>
      <c r="C5754">
        <v>1.4</v>
      </c>
    </row>
    <row r="5755" spans="1:3" x14ac:dyDescent="0.2">
      <c r="A5755" s="5">
        <f t="shared" si="89"/>
        <v>45005.979166689918</v>
      </c>
      <c r="B5755" s="6">
        <v>44915.979166689918</v>
      </c>
      <c r="C5755">
        <v>1.2</v>
      </c>
    </row>
    <row r="5756" spans="1:3" x14ac:dyDescent="0.2">
      <c r="A5756" s="5">
        <f t="shared" si="89"/>
        <v>45005.982638912144</v>
      </c>
      <c r="B5756" s="6">
        <v>44915.982638912144</v>
      </c>
      <c r="C5756">
        <v>1.5</v>
      </c>
    </row>
    <row r="5757" spans="1:3" x14ac:dyDescent="0.2">
      <c r="A5757" s="5">
        <f t="shared" si="89"/>
        <v>45005.986111134371</v>
      </c>
      <c r="B5757" s="6">
        <v>44915.986111134371</v>
      </c>
      <c r="C5757">
        <v>1.1000000000000001</v>
      </c>
    </row>
    <row r="5758" spans="1:3" x14ac:dyDescent="0.2">
      <c r="A5758" s="5">
        <f t="shared" si="89"/>
        <v>45005.989583356597</v>
      </c>
      <c r="B5758" s="6">
        <v>44915.989583356597</v>
      </c>
      <c r="C5758">
        <v>1.3</v>
      </c>
    </row>
    <row r="5759" spans="1:3" x14ac:dyDescent="0.2">
      <c r="A5759" s="5">
        <f t="shared" si="89"/>
        <v>45005.993055578823</v>
      </c>
      <c r="B5759" s="6">
        <v>44915.993055578823</v>
      </c>
      <c r="C5759">
        <v>1.4</v>
      </c>
    </row>
    <row r="5760" spans="1:3" x14ac:dyDescent="0.2">
      <c r="A5760" s="5">
        <f t="shared" si="89"/>
        <v>45005.99652780105</v>
      </c>
      <c r="B5760" s="6">
        <v>44915.99652780105</v>
      </c>
      <c r="C5760">
        <v>1.5</v>
      </c>
    </row>
    <row r="5761" spans="1:3" x14ac:dyDescent="0.2">
      <c r="A5761" s="5">
        <f t="shared" si="89"/>
        <v>45006.000000023276</v>
      </c>
      <c r="B5761" s="6">
        <v>44916.000000023276</v>
      </c>
      <c r="C5761">
        <v>1.2</v>
      </c>
    </row>
    <row r="5762" spans="1:3" x14ac:dyDescent="0.2">
      <c r="A5762" s="5">
        <f t="shared" si="89"/>
        <v>45006.003472245502</v>
      </c>
      <c r="B5762" s="6">
        <v>44916.003472245502</v>
      </c>
      <c r="C5762">
        <v>1.3</v>
      </c>
    </row>
    <row r="5763" spans="1:3" x14ac:dyDescent="0.2">
      <c r="A5763" s="5">
        <f t="shared" si="89"/>
        <v>45006.006944467728</v>
      </c>
      <c r="B5763" s="6">
        <v>44916.006944467728</v>
      </c>
      <c r="C5763">
        <v>1.3</v>
      </c>
    </row>
    <row r="5764" spans="1:3" x14ac:dyDescent="0.2">
      <c r="A5764" s="5">
        <f t="shared" si="89"/>
        <v>45006.010416689955</v>
      </c>
      <c r="B5764" s="6">
        <v>44916.010416689955</v>
      </c>
      <c r="C5764">
        <v>1.4</v>
      </c>
    </row>
    <row r="5765" spans="1:3" x14ac:dyDescent="0.2">
      <c r="A5765" s="5">
        <f t="shared" ref="A5765:A5828" si="90">+A5764*2-A5763</f>
        <v>45006.013888912181</v>
      </c>
      <c r="B5765" s="6">
        <v>44916.013888912181</v>
      </c>
      <c r="C5765">
        <v>1.7</v>
      </c>
    </row>
    <row r="5766" spans="1:3" x14ac:dyDescent="0.2">
      <c r="A5766" s="5">
        <f t="shared" si="90"/>
        <v>45006.017361134407</v>
      </c>
      <c r="B5766" s="6">
        <v>44916.017361134407</v>
      </c>
      <c r="C5766">
        <v>1.6</v>
      </c>
    </row>
    <row r="5767" spans="1:3" x14ac:dyDescent="0.2">
      <c r="A5767" s="5">
        <f t="shared" si="90"/>
        <v>45006.020833356633</v>
      </c>
      <c r="B5767" s="6">
        <v>44916.020833356633</v>
      </c>
      <c r="C5767">
        <v>1.4</v>
      </c>
    </row>
    <row r="5768" spans="1:3" x14ac:dyDescent="0.2">
      <c r="A5768" s="5">
        <f t="shared" si="90"/>
        <v>45006.02430557886</v>
      </c>
      <c r="B5768" s="6">
        <v>44916.02430557886</v>
      </c>
      <c r="C5768">
        <v>1.5</v>
      </c>
    </row>
    <row r="5769" spans="1:3" x14ac:dyDescent="0.2">
      <c r="A5769" s="5">
        <f t="shared" si="90"/>
        <v>45006.027777801086</v>
      </c>
      <c r="B5769" s="6">
        <v>44916.027777801086</v>
      </c>
      <c r="C5769">
        <v>1.3</v>
      </c>
    </row>
    <row r="5770" spans="1:3" x14ac:dyDescent="0.2">
      <c r="A5770" s="5">
        <f t="shared" si="90"/>
        <v>45006.031250023312</v>
      </c>
      <c r="B5770" s="6">
        <v>44916.031250023312</v>
      </c>
      <c r="C5770">
        <v>1.4</v>
      </c>
    </row>
    <row r="5771" spans="1:3" x14ac:dyDescent="0.2">
      <c r="A5771" s="5">
        <f t="shared" si="90"/>
        <v>45006.034722245538</v>
      </c>
      <c r="B5771" s="6">
        <v>44916.034722245538</v>
      </c>
      <c r="C5771">
        <v>1.6</v>
      </c>
    </row>
    <row r="5772" spans="1:3" x14ac:dyDescent="0.2">
      <c r="A5772" s="5">
        <f t="shared" si="90"/>
        <v>45006.038194467765</v>
      </c>
      <c r="B5772" s="6">
        <v>44916.038194467765</v>
      </c>
      <c r="C5772">
        <v>1.4</v>
      </c>
    </row>
    <row r="5773" spans="1:3" x14ac:dyDescent="0.2">
      <c r="A5773" s="5">
        <f t="shared" si="90"/>
        <v>45006.041666689991</v>
      </c>
      <c r="B5773" s="6">
        <v>44916.041666689991</v>
      </c>
      <c r="C5773">
        <v>1.4</v>
      </c>
    </row>
    <row r="5774" spans="1:3" x14ac:dyDescent="0.2">
      <c r="A5774" s="5">
        <f t="shared" si="90"/>
        <v>45006.045138912217</v>
      </c>
      <c r="B5774" s="6">
        <v>44916.045138912217</v>
      </c>
      <c r="C5774">
        <v>1.5</v>
      </c>
    </row>
    <row r="5775" spans="1:3" x14ac:dyDescent="0.2">
      <c r="A5775" s="5">
        <f t="shared" si="90"/>
        <v>45006.048611134443</v>
      </c>
      <c r="B5775" s="6">
        <v>44916.048611134443</v>
      </c>
      <c r="C5775">
        <v>1.6</v>
      </c>
    </row>
    <row r="5776" spans="1:3" x14ac:dyDescent="0.2">
      <c r="A5776" s="5">
        <f t="shared" si="90"/>
        <v>45006.05208335667</v>
      </c>
      <c r="B5776" s="6">
        <v>44916.05208335667</v>
      </c>
      <c r="C5776">
        <v>1.6</v>
      </c>
    </row>
    <row r="5777" spans="1:3" x14ac:dyDescent="0.2">
      <c r="A5777" s="5">
        <f t="shared" si="90"/>
        <v>45006.055555578896</v>
      </c>
      <c r="B5777" s="6">
        <v>44916.055555578896</v>
      </c>
      <c r="C5777">
        <v>1.6</v>
      </c>
    </row>
    <row r="5778" spans="1:3" x14ac:dyDescent="0.2">
      <c r="A5778" s="5">
        <f t="shared" si="90"/>
        <v>45006.059027801122</v>
      </c>
      <c r="B5778" s="6">
        <v>44916.059027801122</v>
      </c>
      <c r="C5778">
        <v>1.5</v>
      </c>
    </row>
    <row r="5779" spans="1:3" x14ac:dyDescent="0.2">
      <c r="A5779" s="5">
        <f t="shared" si="90"/>
        <v>45006.062500023349</v>
      </c>
      <c r="B5779" s="6">
        <v>44916.062500023349</v>
      </c>
      <c r="C5779">
        <v>1.4</v>
      </c>
    </row>
    <row r="5780" spans="1:3" x14ac:dyDescent="0.2">
      <c r="A5780" s="5">
        <f t="shared" si="90"/>
        <v>45006.065972245575</v>
      </c>
      <c r="B5780" s="6">
        <v>44916.065972245575</v>
      </c>
      <c r="C5780">
        <v>1.4</v>
      </c>
    </row>
    <row r="5781" spans="1:3" x14ac:dyDescent="0.2">
      <c r="A5781" s="5">
        <f t="shared" si="90"/>
        <v>45006.069444467801</v>
      </c>
      <c r="B5781" s="6">
        <v>44916.069444467801</v>
      </c>
      <c r="C5781">
        <v>1.6</v>
      </c>
    </row>
    <row r="5782" spans="1:3" x14ac:dyDescent="0.2">
      <c r="A5782" s="5">
        <f t="shared" si="90"/>
        <v>45006.072916690027</v>
      </c>
      <c r="B5782" s="6">
        <v>44916.072916690027</v>
      </c>
      <c r="C5782">
        <v>1.5</v>
      </c>
    </row>
    <row r="5783" spans="1:3" x14ac:dyDescent="0.2">
      <c r="A5783" s="5">
        <f t="shared" si="90"/>
        <v>45006.076388912254</v>
      </c>
      <c r="B5783" s="6">
        <v>44916.076388912254</v>
      </c>
      <c r="C5783">
        <v>1.6</v>
      </c>
    </row>
    <row r="5784" spans="1:3" x14ac:dyDescent="0.2">
      <c r="A5784" s="5">
        <f t="shared" si="90"/>
        <v>45006.07986113448</v>
      </c>
      <c r="B5784" s="6">
        <v>44916.07986113448</v>
      </c>
      <c r="C5784">
        <v>1.6</v>
      </c>
    </row>
    <row r="5785" spans="1:3" x14ac:dyDescent="0.2">
      <c r="A5785" s="5">
        <f t="shared" si="90"/>
        <v>45006.083333356706</v>
      </c>
      <c r="B5785" s="6">
        <v>44916.083333356706</v>
      </c>
      <c r="C5785">
        <v>1.6</v>
      </c>
    </row>
    <row r="5786" spans="1:3" x14ac:dyDescent="0.2">
      <c r="A5786" s="5">
        <f t="shared" si="90"/>
        <v>45006.086805578932</v>
      </c>
      <c r="B5786" s="6">
        <v>44916.086805578932</v>
      </c>
      <c r="C5786">
        <v>1.6</v>
      </c>
    </row>
    <row r="5787" spans="1:3" x14ac:dyDescent="0.2">
      <c r="A5787" s="5">
        <f t="shared" si="90"/>
        <v>45006.090277801159</v>
      </c>
      <c r="B5787" s="6">
        <v>44916.090277801159</v>
      </c>
      <c r="C5787">
        <v>1.4</v>
      </c>
    </row>
    <row r="5788" spans="1:3" x14ac:dyDescent="0.2">
      <c r="A5788" s="5">
        <f t="shared" si="90"/>
        <v>45006.093750023385</v>
      </c>
      <c r="B5788" s="6">
        <v>44916.093750023385</v>
      </c>
      <c r="C5788">
        <v>1.5</v>
      </c>
    </row>
    <row r="5789" spans="1:3" x14ac:dyDescent="0.2">
      <c r="A5789" s="5">
        <f t="shared" si="90"/>
        <v>45006.097222245611</v>
      </c>
      <c r="B5789" s="6">
        <v>44916.097222245611</v>
      </c>
      <c r="C5789">
        <v>1.3</v>
      </c>
    </row>
    <row r="5790" spans="1:3" x14ac:dyDescent="0.2">
      <c r="A5790" s="5">
        <f t="shared" si="90"/>
        <v>45006.100694467837</v>
      </c>
      <c r="B5790" s="6">
        <v>44916.100694467837</v>
      </c>
      <c r="C5790">
        <v>1.6</v>
      </c>
    </row>
    <row r="5791" spans="1:3" x14ac:dyDescent="0.2">
      <c r="A5791" s="5">
        <f t="shared" si="90"/>
        <v>45006.104166690064</v>
      </c>
      <c r="B5791" s="6">
        <v>44916.104166690064</v>
      </c>
      <c r="C5791">
        <v>1.5</v>
      </c>
    </row>
    <row r="5792" spans="1:3" x14ac:dyDescent="0.2">
      <c r="A5792" s="5">
        <f t="shared" si="90"/>
        <v>45006.10763891229</v>
      </c>
      <c r="B5792" s="6">
        <v>44916.10763891229</v>
      </c>
      <c r="C5792">
        <v>1.4</v>
      </c>
    </row>
    <row r="5793" spans="1:3" x14ac:dyDescent="0.2">
      <c r="A5793" s="5">
        <f t="shared" si="90"/>
        <v>45006.111111134516</v>
      </c>
      <c r="B5793" s="6">
        <v>44916.111111134516</v>
      </c>
      <c r="C5793">
        <v>1.3</v>
      </c>
    </row>
    <row r="5794" spans="1:3" x14ac:dyDescent="0.2">
      <c r="A5794" s="5">
        <f t="shared" si="90"/>
        <v>45006.114583356743</v>
      </c>
      <c r="B5794" s="6">
        <v>44916.114583356743</v>
      </c>
      <c r="C5794">
        <v>1.5</v>
      </c>
    </row>
    <row r="5795" spans="1:3" x14ac:dyDescent="0.2">
      <c r="A5795" s="5">
        <f t="shared" si="90"/>
        <v>45006.118055578969</v>
      </c>
      <c r="B5795" s="6">
        <v>44916.118055578969</v>
      </c>
      <c r="C5795">
        <v>1.6</v>
      </c>
    </row>
    <row r="5796" spans="1:3" x14ac:dyDescent="0.2">
      <c r="A5796" s="5">
        <f t="shared" si="90"/>
        <v>45006.121527801195</v>
      </c>
      <c r="B5796" s="6">
        <v>44916.121527801195</v>
      </c>
      <c r="C5796">
        <v>1.7</v>
      </c>
    </row>
    <row r="5797" spans="1:3" x14ac:dyDescent="0.2">
      <c r="A5797" s="5">
        <f t="shared" si="90"/>
        <v>45006.125000023421</v>
      </c>
      <c r="B5797" s="6">
        <v>44916.125000023421</v>
      </c>
      <c r="C5797">
        <v>1.5</v>
      </c>
    </row>
    <row r="5798" spans="1:3" x14ac:dyDescent="0.2">
      <c r="A5798" s="5">
        <f t="shared" si="90"/>
        <v>45006.128472245648</v>
      </c>
      <c r="B5798" s="6">
        <v>44916.128472245648</v>
      </c>
      <c r="C5798">
        <v>1.3</v>
      </c>
    </row>
    <row r="5799" spans="1:3" x14ac:dyDescent="0.2">
      <c r="A5799" s="5">
        <f t="shared" si="90"/>
        <v>45006.131944467874</v>
      </c>
      <c r="B5799" s="6">
        <v>44916.131944467874</v>
      </c>
      <c r="C5799">
        <v>1.3</v>
      </c>
    </row>
    <row r="5800" spans="1:3" x14ac:dyDescent="0.2">
      <c r="A5800" s="5">
        <f t="shared" si="90"/>
        <v>45006.1354166901</v>
      </c>
      <c r="B5800" s="6">
        <v>44916.1354166901</v>
      </c>
      <c r="C5800">
        <v>1.7</v>
      </c>
    </row>
    <row r="5801" spans="1:3" x14ac:dyDescent="0.2">
      <c r="A5801" s="5">
        <f t="shared" si="90"/>
        <v>45006.138888912326</v>
      </c>
      <c r="B5801" s="6">
        <v>44916.138888912326</v>
      </c>
      <c r="C5801">
        <v>1.6</v>
      </c>
    </row>
    <row r="5802" spans="1:3" x14ac:dyDescent="0.2">
      <c r="A5802" s="5">
        <f t="shared" si="90"/>
        <v>45006.142361134553</v>
      </c>
      <c r="B5802" s="6">
        <v>44916.142361134553</v>
      </c>
      <c r="C5802">
        <v>1.5</v>
      </c>
    </row>
    <row r="5803" spans="1:3" x14ac:dyDescent="0.2">
      <c r="A5803" s="5">
        <f t="shared" si="90"/>
        <v>45006.145833356779</v>
      </c>
      <c r="B5803" s="6">
        <v>44916.145833356779</v>
      </c>
      <c r="C5803">
        <v>1.3</v>
      </c>
    </row>
    <row r="5804" spans="1:3" x14ac:dyDescent="0.2">
      <c r="A5804" s="5">
        <f t="shared" si="90"/>
        <v>45006.149305579005</v>
      </c>
      <c r="B5804" s="6">
        <v>44916.149305579005</v>
      </c>
      <c r="C5804">
        <v>1.3</v>
      </c>
    </row>
    <row r="5805" spans="1:3" x14ac:dyDescent="0.2">
      <c r="A5805" s="5">
        <f t="shared" si="90"/>
        <v>45006.152777801231</v>
      </c>
      <c r="B5805" s="6">
        <v>44916.152777801231</v>
      </c>
      <c r="C5805">
        <v>1.5</v>
      </c>
    </row>
    <row r="5806" spans="1:3" x14ac:dyDescent="0.2">
      <c r="A5806" s="5">
        <f t="shared" si="90"/>
        <v>45006.156250023458</v>
      </c>
      <c r="B5806" s="6">
        <v>44916.156250023458</v>
      </c>
      <c r="C5806">
        <v>1</v>
      </c>
    </row>
    <row r="5807" spans="1:3" x14ac:dyDescent="0.2">
      <c r="A5807" s="5">
        <f t="shared" si="90"/>
        <v>45006.159722245684</v>
      </c>
      <c r="B5807" s="6">
        <v>44916.159722245684</v>
      </c>
      <c r="C5807">
        <v>1.2</v>
      </c>
    </row>
    <row r="5808" spans="1:3" x14ac:dyDescent="0.2">
      <c r="A5808" s="5">
        <f t="shared" si="90"/>
        <v>45006.16319446791</v>
      </c>
      <c r="B5808" s="6">
        <v>44916.16319446791</v>
      </c>
      <c r="C5808">
        <v>1.6</v>
      </c>
    </row>
    <row r="5809" spans="1:3" x14ac:dyDescent="0.2">
      <c r="A5809" s="5">
        <f t="shared" si="90"/>
        <v>45006.166666690136</v>
      </c>
      <c r="B5809" s="6">
        <v>44916.166666690136</v>
      </c>
      <c r="C5809">
        <v>1.5</v>
      </c>
    </row>
    <row r="5810" spans="1:3" x14ac:dyDescent="0.2">
      <c r="A5810" s="5">
        <f t="shared" si="90"/>
        <v>45006.170138912363</v>
      </c>
      <c r="B5810" s="6">
        <v>44916.170138912363</v>
      </c>
      <c r="C5810">
        <v>1.3</v>
      </c>
    </row>
    <row r="5811" spans="1:3" x14ac:dyDescent="0.2">
      <c r="A5811" s="5">
        <f t="shared" si="90"/>
        <v>45006.173611134589</v>
      </c>
      <c r="B5811" s="6">
        <v>44916.173611134589</v>
      </c>
      <c r="C5811">
        <v>1.3</v>
      </c>
    </row>
    <row r="5812" spans="1:3" x14ac:dyDescent="0.2">
      <c r="A5812" s="5">
        <f t="shared" si="90"/>
        <v>45006.177083356815</v>
      </c>
      <c r="B5812" s="6">
        <v>44916.177083356815</v>
      </c>
      <c r="C5812">
        <v>1.3</v>
      </c>
    </row>
    <row r="5813" spans="1:3" x14ac:dyDescent="0.2">
      <c r="A5813" s="5">
        <f t="shared" si="90"/>
        <v>45006.180555579042</v>
      </c>
      <c r="B5813" s="6">
        <v>44916.180555579042</v>
      </c>
      <c r="C5813">
        <v>1.3</v>
      </c>
    </row>
    <row r="5814" spans="1:3" x14ac:dyDescent="0.2">
      <c r="A5814" s="5">
        <f t="shared" si="90"/>
        <v>45006.184027801268</v>
      </c>
      <c r="B5814" s="6">
        <v>44916.184027801268</v>
      </c>
      <c r="C5814">
        <v>1.5</v>
      </c>
    </row>
    <row r="5815" spans="1:3" x14ac:dyDescent="0.2">
      <c r="A5815" s="5">
        <f t="shared" si="90"/>
        <v>45006.187500023494</v>
      </c>
      <c r="B5815" s="6">
        <v>44916.187500023494</v>
      </c>
      <c r="C5815">
        <v>1.7</v>
      </c>
    </row>
    <row r="5816" spans="1:3" x14ac:dyDescent="0.2">
      <c r="A5816" s="5">
        <f t="shared" si="90"/>
        <v>45006.19097224572</v>
      </c>
      <c r="B5816" s="6">
        <v>44916.19097224572</v>
      </c>
      <c r="C5816">
        <v>1.5</v>
      </c>
    </row>
    <row r="5817" spans="1:3" x14ac:dyDescent="0.2">
      <c r="A5817" s="5">
        <f t="shared" si="90"/>
        <v>45006.194444467947</v>
      </c>
      <c r="B5817" s="6">
        <v>44916.194444467947</v>
      </c>
      <c r="C5817">
        <v>1.5</v>
      </c>
    </row>
    <row r="5818" spans="1:3" x14ac:dyDescent="0.2">
      <c r="A5818" s="5">
        <f t="shared" si="90"/>
        <v>45006.197916690173</v>
      </c>
      <c r="B5818" s="6">
        <v>44916.197916690173</v>
      </c>
      <c r="C5818">
        <v>1.7</v>
      </c>
    </row>
    <row r="5819" spans="1:3" x14ac:dyDescent="0.2">
      <c r="A5819" s="5">
        <f t="shared" si="90"/>
        <v>45006.201388912399</v>
      </c>
      <c r="B5819" s="6">
        <v>44916.201388912399</v>
      </c>
      <c r="C5819">
        <v>1.5</v>
      </c>
    </row>
    <row r="5820" spans="1:3" x14ac:dyDescent="0.2">
      <c r="A5820" s="5">
        <f t="shared" si="90"/>
        <v>45006.204861134625</v>
      </c>
      <c r="B5820" s="6">
        <v>44916.204861134625</v>
      </c>
      <c r="C5820">
        <v>1.5</v>
      </c>
    </row>
    <row r="5821" spans="1:3" x14ac:dyDescent="0.2">
      <c r="A5821" s="5">
        <f t="shared" si="90"/>
        <v>45006.208333356852</v>
      </c>
      <c r="B5821" s="6">
        <v>44916.208333356852</v>
      </c>
      <c r="C5821">
        <v>1.3</v>
      </c>
    </row>
    <row r="5822" spans="1:3" x14ac:dyDescent="0.2">
      <c r="A5822" s="5">
        <f t="shared" si="90"/>
        <v>45006.211805579078</v>
      </c>
      <c r="B5822" s="6">
        <v>44916.211805579078</v>
      </c>
      <c r="C5822">
        <v>1.7</v>
      </c>
    </row>
    <row r="5823" spans="1:3" x14ac:dyDescent="0.2">
      <c r="A5823" s="5">
        <f t="shared" si="90"/>
        <v>45006.215277801304</v>
      </c>
      <c r="B5823" s="6">
        <v>44916.215277801304</v>
      </c>
      <c r="C5823">
        <v>1.4</v>
      </c>
    </row>
    <row r="5824" spans="1:3" x14ac:dyDescent="0.2">
      <c r="A5824" s="5">
        <f t="shared" si="90"/>
        <v>45006.21875002353</v>
      </c>
      <c r="B5824" s="6">
        <v>44916.21875002353</v>
      </c>
      <c r="C5824">
        <v>1.4</v>
      </c>
    </row>
    <row r="5825" spans="1:3" x14ac:dyDescent="0.2">
      <c r="A5825" s="5">
        <f t="shared" si="90"/>
        <v>45006.222222245757</v>
      </c>
      <c r="B5825" s="6">
        <v>44916.222222245757</v>
      </c>
      <c r="C5825">
        <v>1.5</v>
      </c>
    </row>
    <row r="5826" spans="1:3" x14ac:dyDescent="0.2">
      <c r="A5826" s="5">
        <f t="shared" si="90"/>
        <v>45006.225694467983</v>
      </c>
      <c r="B5826" s="6">
        <v>44916.225694467983</v>
      </c>
      <c r="C5826">
        <v>1.5</v>
      </c>
    </row>
    <row r="5827" spans="1:3" x14ac:dyDescent="0.2">
      <c r="A5827" s="5">
        <f t="shared" si="90"/>
        <v>45006.229166690209</v>
      </c>
      <c r="B5827" s="6">
        <v>44916.229166690209</v>
      </c>
      <c r="C5827">
        <v>1.7</v>
      </c>
    </row>
    <row r="5828" spans="1:3" x14ac:dyDescent="0.2">
      <c r="A5828" s="5">
        <f t="shared" si="90"/>
        <v>45006.232638912436</v>
      </c>
      <c r="B5828" s="6">
        <v>44916.232638912436</v>
      </c>
      <c r="C5828">
        <v>1.7</v>
      </c>
    </row>
    <row r="5829" spans="1:3" x14ac:dyDescent="0.2">
      <c r="A5829" s="5">
        <f t="shared" ref="A5829:A5892" si="91">+A5828*2-A5827</f>
        <v>45006.236111134662</v>
      </c>
      <c r="B5829" s="6">
        <v>44916.236111134662</v>
      </c>
      <c r="C5829">
        <v>1.9</v>
      </c>
    </row>
    <row r="5830" spans="1:3" x14ac:dyDescent="0.2">
      <c r="A5830" s="5">
        <f t="shared" si="91"/>
        <v>45006.239583356888</v>
      </c>
      <c r="B5830" s="6">
        <v>44916.239583356888</v>
      </c>
      <c r="C5830">
        <v>1.5</v>
      </c>
    </row>
    <row r="5831" spans="1:3" x14ac:dyDescent="0.2">
      <c r="A5831" s="5">
        <f t="shared" si="91"/>
        <v>45006.243055579114</v>
      </c>
      <c r="B5831" s="6">
        <v>44916.243055579114</v>
      </c>
      <c r="C5831">
        <v>1.4</v>
      </c>
    </row>
    <row r="5832" spans="1:3" x14ac:dyDescent="0.2">
      <c r="A5832" s="5">
        <f t="shared" si="91"/>
        <v>45006.246527801341</v>
      </c>
      <c r="B5832" s="6">
        <v>44916.246527801341</v>
      </c>
      <c r="C5832">
        <v>1.5</v>
      </c>
    </row>
    <row r="5833" spans="1:3" x14ac:dyDescent="0.2">
      <c r="A5833" s="5">
        <f t="shared" si="91"/>
        <v>45006.250000023567</v>
      </c>
      <c r="B5833" s="6">
        <v>44916.250000023567</v>
      </c>
      <c r="C5833">
        <v>1.4</v>
      </c>
    </row>
    <row r="5834" spans="1:3" x14ac:dyDescent="0.2">
      <c r="A5834" s="5">
        <f t="shared" si="91"/>
        <v>45006.253472245793</v>
      </c>
      <c r="B5834" s="6">
        <v>44916.253472245793</v>
      </c>
      <c r="C5834">
        <v>1.4</v>
      </c>
    </row>
    <row r="5835" spans="1:3" x14ac:dyDescent="0.2">
      <c r="A5835" s="5">
        <f t="shared" si="91"/>
        <v>45006.256944468019</v>
      </c>
      <c r="B5835" s="6">
        <v>44916.256944468019</v>
      </c>
      <c r="C5835">
        <v>1.4</v>
      </c>
    </row>
    <row r="5836" spans="1:3" x14ac:dyDescent="0.2">
      <c r="A5836" s="5">
        <f t="shared" si="91"/>
        <v>45006.260416690246</v>
      </c>
      <c r="B5836" s="6">
        <v>44916.260416690246</v>
      </c>
      <c r="C5836">
        <v>1.5</v>
      </c>
    </row>
    <row r="5837" spans="1:3" x14ac:dyDescent="0.2">
      <c r="A5837" s="5">
        <f t="shared" si="91"/>
        <v>45006.263888912472</v>
      </c>
      <c r="B5837" s="6">
        <v>44916.263888912472</v>
      </c>
      <c r="C5837">
        <v>1.7</v>
      </c>
    </row>
    <row r="5838" spans="1:3" x14ac:dyDescent="0.2">
      <c r="A5838" s="5">
        <f t="shared" si="91"/>
        <v>45006.267361134698</v>
      </c>
      <c r="B5838" s="6">
        <v>44916.267361134698</v>
      </c>
      <c r="C5838">
        <v>1.7</v>
      </c>
    </row>
    <row r="5839" spans="1:3" x14ac:dyDescent="0.2">
      <c r="A5839" s="5">
        <f t="shared" si="91"/>
        <v>45006.270833356924</v>
      </c>
      <c r="B5839" s="6">
        <v>44916.270833356924</v>
      </c>
      <c r="C5839">
        <v>1.3</v>
      </c>
    </row>
    <row r="5840" spans="1:3" x14ac:dyDescent="0.2">
      <c r="A5840" s="5">
        <f t="shared" si="91"/>
        <v>45006.274305579151</v>
      </c>
      <c r="B5840" s="6">
        <v>44916.274305579151</v>
      </c>
      <c r="C5840">
        <v>1.6</v>
      </c>
    </row>
    <row r="5841" spans="1:3" x14ac:dyDescent="0.2">
      <c r="A5841" s="5">
        <f t="shared" si="91"/>
        <v>45006.277777801377</v>
      </c>
      <c r="B5841" s="6">
        <v>44916.277777801377</v>
      </c>
      <c r="C5841">
        <v>1.5</v>
      </c>
    </row>
    <row r="5842" spans="1:3" x14ac:dyDescent="0.2">
      <c r="A5842" s="5">
        <f t="shared" si="91"/>
        <v>45006.281250023603</v>
      </c>
      <c r="B5842" s="6">
        <v>44916.281250023603</v>
      </c>
      <c r="C5842">
        <v>1.6</v>
      </c>
    </row>
    <row r="5843" spans="1:3" x14ac:dyDescent="0.2">
      <c r="A5843" s="5">
        <f t="shared" si="91"/>
        <v>45006.284722245829</v>
      </c>
      <c r="B5843" s="6">
        <v>44916.284722245829</v>
      </c>
      <c r="C5843">
        <v>2</v>
      </c>
    </row>
    <row r="5844" spans="1:3" x14ac:dyDescent="0.2">
      <c r="A5844" s="5">
        <f t="shared" si="91"/>
        <v>45006.288194468056</v>
      </c>
      <c r="B5844" s="6">
        <v>44916.288194468056</v>
      </c>
      <c r="C5844">
        <v>2</v>
      </c>
    </row>
    <row r="5845" spans="1:3" x14ac:dyDescent="0.2">
      <c r="A5845" s="5">
        <f t="shared" si="91"/>
        <v>45006.291666690282</v>
      </c>
      <c r="B5845" s="6">
        <v>44916.291666690282</v>
      </c>
      <c r="C5845">
        <v>2</v>
      </c>
    </row>
    <row r="5846" spans="1:3" x14ac:dyDescent="0.2">
      <c r="A5846" s="5">
        <f t="shared" si="91"/>
        <v>45006.295138912508</v>
      </c>
      <c r="B5846" s="6">
        <v>44916.295138912508</v>
      </c>
      <c r="C5846">
        <v>1.8</v>
      </c>
    </row>
    <row r="5847" spans="1:3" x14ac:dyDescent="0.2">
      <c r="A5847" s="5">
        <f t="shared" si="91"/>
        <v>45006.298611134735</v>
      </c>
      <c r="B5847" s="6">
        <v>44916.298611134735</v>
      </c>
      <c r="C5847">
        <v>2</v>
      </c>
    </row>
    <row r="5848" spans="1:3" x14ac:dyDescent="0.2">
      <c r="A5848" s="5">
        <f t="shared" si="91"/>
        <v>45006.302083356961</v>
      </c>
      <c r="B5848" s="6">
        <v>44916.302083356961</v>
      </c>
      <c r="C5848">
        <v>1.8</v>
      </c>
    </row>
    <row r="5849" spans="1:3" x14ac:dyDescent="0.2">
      <c r="A5849" s="5">
        <f t="shared" si="91"/>
        <v>45006.305555579187</v>
      </c>
      <c r="B5849" s="6">
        <v>44916.305555579187</v>
      </c>
      <c r="C5849">
        <v>1.8</v>
      </c>
    </row>
    <row r="5850" spans="1:3" x14ac:dyDescent="0.2">
      <c r="A5850" s="5">
        <f t="shared" si="91"/>
        <v>45006.309027801413</v>
      </c>
      <c r="B5850" s="6">
        <v>44916.309027801413</v>
      </c>
      <c r="C5850">
        <v>1.5</v>
      </c>
    </row>
    <row r="5851" spans="1:3" x14ac:dyDescent="0.2">
      <c r="A5851" s="5">
        <f t="shared" si="91"/>
        <v>45006.31250002364</v>
      </c>
      <c r="B5851" s="6">
        <v>44916.31250002364</v>
      </c>
      <c r="C5851">
        <v>1.7</v>
      </c>
    </row>
    <row r="5852" spans="1:3" x14ac:dyDescent="0.2">
      <c r="A5852" s="5">
        <f t="shared" si="91"/>
        <v>45006.315972245866</v>
      </c>
      <c r="B5852" s="6">
        <v>44916.315972245866</v>
      </c>
      <c r="C5852">
        <v>1.5</v>
      </c>
    </row>
    <row r="5853" spans="1:3" x14ac:dyDescent="0.2">
      <c r="A5853" s="5">
        <f t="shared" si="91"/>
        <v>45006.319444468092</v>
      </c>
      <c r="B5853" s="6">
        <v>44916.319444468092</v>
      </c>
      <c r="C5853">
        <v>1.6</v>
      </c>
    </row>
    <row r="5854" spans="1:3" x14ac:dyDescent="0.2">
      <c r="A5854" s="5">
        <f t="shared" si="91"/>
        <v>45006.322916690318</v>
      </c>
      <c r="B5854" s="6">
        <v>44916.322916690318</v>
      </c>
      <c r="C5854">
        <v>1.8</v>
      </c>
    </row>
    <row r="5855" spans="1:3" x14ac:dyDescent="0.2">
      <c r="A5855" s="5">
        <f t="shared" si="91"/>
        <v>45006.326388912545</v>
      </c>
      <c r="B5855" s="6">
        <v>44916.326388912545</v>
      </c>
      <c r="C5855">
        <v>1.7</v>
      </c>
    </row>
    <row r="5856" spans="1:3" x14ac:dyDescent="0.2">
      <c r="A5856" s="5">
        <f t="shared" si="91"/>
        <v>45006.329861134771</v>
      </c>
      <c r="B5856" s="6">
        <v>44916.329861134771</v>
      </c>
      <c r="C5856">
        <v>1.4</v>
      </c>
    </row>
    <row r="5857" spans="1:3" x14ac:dyDescent="0.2">
      <c r="A5857" s="5">
        <f t="shared" si="91"/>
        <v>45006.333333356997</v>
      </c>
      <c r="B5857" s="6">
        <v>44916.333333356997</v>
      </c>
      <c r="C5857">
        <v>1.5</v>
      </c>
    </row>
    <row r="5858" spans="1:3" x14ac:dyDescent="0.2">
      <c r="A5858" s="5">
        <f t="shared" si="91"/>
        <v>45006.336805579223</v>
      </c>
      <c r="B5858" s="6">
        <v>44916.336805579223</v>
      </c>
      <c r="C5858">
        <v>1.4</v>
      </c>
    </row>
    <row r="5859" spans="1:3" x14ac:dyDescent="0.2">
      <c r="A5859" s="5">
        <f t="shared" si="91"/>
        <v>45006.34027780145</v>
      </c>
      <c r="B5859" s="6">
        <v>44916.34027780145</v>
      </c>
      <c r="C5859">
        <v>1.5</v>
      </c>
    </row>
    <row r="5860" spans="1:3" x14ac:dyDescent="0.2">
      <c r="A5860" s="5">
        <f t="shared" si="91"/>
        <v>45006.343750023676</v>
      </c>
      <c r="B5860" s="6">
        <v>44916.343750023676</v>
      </c>
      <c r="C5860">
        <v>1.7</v>
      </c>
    </row>
    <row r="5861" spans="1:3" x14ac:dyDescent="0.2">
      <c r="A5861" s="5">
        <f t="shared" si="91"/>
        <v>45006.347222245902</v>
      </c>
      <c r="B5861" s="6">
        <v>44916.347222245902</v>
      </c>
      <c r="C5861">
        <v>1.6</v>
      </c>
    </row>
    <row r="5862" spans="1:3" x14ac:dyDescent="0.2">
      <c r="A5862" s="5">
        <f t="shared" si="91"/>
        <v>45006.350694468128</v>
      </c>
      <c r="B5862" s="6">
        <v>44916.350694468128</v>
      </c>
      <c r="C5862">
        <v>1.4</v>
      </c>
    </row>
    <row r="5863" spans="1:3" x14ac:dyDescent="0.2">
      <c r="A5863" s="5">
        <f t="shared" si="91"/>
        <v>45006.354166690355</v>
      </c>
      <c r="B5863" s="6">
        <v>44916.354166690355</v>
      </c>
      <c r="C5863">
        <v>1.5</v>
      </c>
    </row>
    <row r="5864" spans="1:3" x14ac:dyDescent="0.2">
      <c r="A5864" s="5">
        <f t="shared" si="91"/>
        <v>45006.357638912581</v>
      </c>
      <c r="B5864" s="6">
        <v>44916.357638912581</v>
      </c>
      <c r="C5864">
        <v>1.6</v>
      </c>
    </row>
    <row r="5865" spans="1:3" x14ac:dyDescent="0.2">
      <c r="A5865" s="5">
        <f t="shared" si="91"/>
        <v>45006.361111134807</v>
      </c>
      <c r="B5865" s="6">
        <v>44916.361111134807</v>
      </c>
      <c r="C5865">
        <v>1.5</v>
      </c>
    </row>
    <row r="5866" spans="1:3" x14ac:dyDescent="0.2">
      <c r="A5866" s="5">
        <f t="shared" si="91"/>
        <v>45006.364583357034</v>
      </c>
      <c r="B5866" s="6">
        <v>44916.364583357034</v>
      </c>
      <c r="C5866">
        <v>1.3</v>
      </c>
    </row>
    <row r="5867" spans="1:3" x14ac:dyDescent="0.2">
      <c r="A5867" s="5">
        <f t="shared" si="91"/>
        <v>45006.36805557926</v>
      </c>
      <c r="B5867" s="6">
        <v>44916.36805557926</v>
      </c>
      <c r="C5867">
        <v>1.4</v>
      </c>
    </row>
    <row r="5868" spans="1:3" x14ac:dyDescent="0.2">
      <c r="A5868" s="5">
        <f t="shared" si="91"/>
        <v>45006.371527801486</v>
      </c>
      <c r="B5868" s="6">
        <v>44916.371527801486</v>
      </c>
      <c r="C5868">
        <v>1.5</v>
      </c>
    </row>
    <row r="5869" spans="1:3" x14ac:dyDescent="0.2">
      <c r="A5869" s="5">
        <f t="shared" si="91"/>
        <v>45006.375000023712</v>
      </c>
      <c r="B5869" s="6">
        <v>44916.375000023712</v>
      </c>
      <c r="C5869">
        <v>1.5</v>
      </c>
    </row>
    <row r="5870" spans="1:3" x14ac:dyDescent="0.2">
      <c r="A5870" s="5">
        <f t="shared" si="91"/>
        <v>45006.378472245939</v>
      </c>
      <c r="B5870" s="6">
        <v>44916.378472245939</v>
      </c>
      <c r="C5870">
        <v>1.3</v>
      </c>
    </row>
    <row r="5871" spans="1:3" x14ac:dyDescent="0.2">
      <c r="A5871" s="5">
        <f t="shared" si="91"/>
        <v>45006.381944468165</v>
      </c>
      <c r="B5871" s="6">
        <v>44916.381944468165</v>
      </c>
      <c r="C5871">
        <v>1.4</v>
      </c>
    </row>
    <row r="5872" spans="1:3" x14ac:dyDescent="0.2">
      <c r="A5872" s="5">
        <f t="shared" si="91"/>
        <v>45006.385416690391</v>
      </c>
      <c r="B5872" s="6">
        <v>44916.385416690391</v>
      </c>
      <c r="C5872">
        <v>1.3</v>
      </c>
    </row>
    <row r="5873" spans="1:3" x14ac:dyDescent="0.2">
      <c r="A5873" s="5">
        <f t="shared" si="91"/>
        <v>45006.388888912617</v>
      </c>
      <c r="B5873" s="6">
        <v>44916.388888912617</v>
      </c>
      <c r="C5873">
        <v>1.4</v>
      </c>
    </row>
    <row r="5874" spans="1:3" x14ac:dyDescent="0.2">
      <c r="A5874" s="5">
        <f t="shared" si="91"/>
        <v>45006.392361134844</v>
      </c>
      <c r="B5874" s="6">
        <v>44916.392361134844</v>
      </c>
      <c r="C5874">
        <v>1.3</v>
      </c>
    </row>
    <row r="5875" spans="1:3" x14ac:dyDescent="0.2">
      <c r="A5875" s="5">
        <f t="shared" si="91"/>
        <v>45006.39583335707</v>
      </c>
      <c r="B5875" s="6">
        <v>44916.39583335707</v>
      </c>
      <c r="C5875">
        <v>1.3</v>
      </c>
    </row>
    <row r="5876" spans="1:3" x14ac:dyDescent="0.2">
      <c r="A5876" s="5">
        <f t="shared" si="91"/>
        <v>45006.399305579296</v>
      </c>
      <c r="B5876" s="6">
        <v>44916.399305579296</v>
      </c>
      <c r="C5876">
        <v>1.4</v>
      </c>
    </row>
    <row r="5877" spans="1:3" x14ac:dyDescent="0.2">
      <c r="A5877" s="5">
        <f t="shared" si="91"/>
        <v>45006.402777801522</v>
      </c>
      <c r="B5877" s="6">
        <v>44916.402777801522</v>
      </c>
      <c r="C5877">
        <v>1.4</v>
      </c>
    </row>
    <row r="5878" spans="1:3" x14ac:dyDescent="0.2">
      <c r="A5878" s="5">
        <f t="shared" si="91"/>
        <v>45006.406250023749</v>
      </c>
      <c r="B5878" s="6">
        <v>44916.406250023749</v>
      </c>
      <c r="C5878">
        <v>1.3</v>
      </c>
    </row>
    <row r="5879" spans="1:3" x14ac:dyDescent="0.2">
      <c r="A5879" s="5">
        <f t="shared" si="91"/>
        <v>45006.409722245975</v>
      </c>
      <c r="B5879" s="6">
        <v>44916.409722245975</v>
      </c>
      <c r="C5879">
        <v>1.2</v>
      </c>
    </row>
    <row r="5880" spans="1:3" x14ac:dyDescent="0.2">
      <c r="A5880" s="5">
        <f t="shared" si="91"/>
        <v>45006.413194468201</v>
      </c>
      <c r="B5880" s="6">
        <v>44916.413194468201</v>
      </c>
      <c r="C5880">
        <v>1.4</v>
      </c>
    </row>
    <row r="5881" spans="1:3" x14ac:dyDescent="0.2">
      <c r="A5881" s="5">
        <f t="shared" si="91"/>
        <v>45006.416666690428</v>
      </c>
      <c r="B5881" s="6">
        <v>44916.416666690428</v>
      </c>
      <c r="C5881">
        <v>1.4</v>
      </c>
    </row>
    <row r="5882" spans="1:3" x14ac:dyDescent="0.2">
      <c r="A5882" s="5">
        <f t="shared" si="91"/>
        <v>45006.420138912654</v>
      </c>
      <c r="B5882" s="6">
        <v>44916.420138912654</v>
      </c>
      <c r="C5882">
        <v>1.2</v>
      </c>
    </row>
    <row r="5883" spans="1:3" x14ac:dyDescent="0.2">
      <c r="A5883" s="5">
        <f t="shared" si="91"/>
        <v>45006.42361113488</v>
      </c>
      <c r="B5883" s="6">
        <v>44916.42361113488</v>
      </c>
      <c r="C5883">
        <v>1.2</v>
      </c>
    </row>
    <row r="5884" spans="1:3" x14ac:dyDescent="0.2">
      <c r="A5884" s="5">
        <f t="shared" si="91"/>
        <v>45006.427083357106</v>
      </c>
      <c r="B5884" s="6">
        <v>44916.427083357106</v>
      </c>
      <c r="C5884">
        <v>1.3</v>
      </c>
    </row>
    <row r="5885" spans="1:3" x14ac:dyDescent="0.2">
      <c r="A5885" s="5">
        <f t="shared" si="91"/>
        <v>45006.430555579333</v>
      </c>
      <c r="B5885" s="6">
        <v>44916.430555579333</v>
      </c>
      <c r="C5885">
        <v>1.5</v>
      </c>
    </row>
    <row r="5886" spans="1:3" x14ac:dyDescent="0.2">
      <c r="A5886" s="5">
        <f t="shared" si="91"/>
        <v>45006.434027801559</v>
      </c>
      <c r="B5886" s="6">
        <v>44916.434027801559</v>
      </c>
      <c r="C5886">
        <v>1.3</v>
      </c>
    </row>
    <row r="5887" spans="1:3" x14ac:dyDescent="0.2">
      <c r="A5887" s="5">
        <f t="shared" si="91"/>
        <v>45006.437500023785</v>
      </c>
      <c r="B5887" s="6">
        <v>44916.437500023785</v>
      </c>
      <c r="C5887">
        <v>1.2</v>
      </c>
    </row>
    <row r="5888" spans="1:3" x14ac:dyDescent="0.2">
      <c r="A5888" s="5">
        <f t="shared" si="91"/>
        <v>45006.440972246011</v>
      </c>
      <c r="B5888" s="6">
        <v>44916.440972246011</v>
      </c>
      <c r="C5888">
        <v>1.3</v>
      </c>
    </row>
    <row r="5889" spans="1:3" x14ac:dyDescent="0.2">
      <c r="A5889" s="5">
        <f t="shared" si="91"/>
        <v>45006.444444468238</v>
      </c>
      <c r="B5889" s="6">
        <v>44916.444444468238</v>
      </c>
      <c r="C5889">
        <v>1.4</v>
      </c>
    </row>
    <row r="5890" spans="1:3" x14ac:dyDescent="0.2">
      <c r="A5890" s="5">
        <f t="shared" si="91"/>
        <v>45006.447916690464</v>
      </c>
      <c r="B5890" s="6">
        <v>44916.447916690464</v>
      </c>
      <c r="C5890">
        <v>1.3</v>
      </c>
    </row>
    <row r="5891" spans="1:3" x14ac:dyDescent="0.2">
      <c r="A5891" s="5">
        <f t="shared" si="91"/>
        <v>45006.45138891269</v>
      </c>
      <c r="B5891" s="6">
        <v>44916.45138891269</v>
      </c>
      <c r="C5891">
        <v>1.4</v>
      </c>
    </row>
    <row r="5892" spans="1:3" x14ac:dyDescent="0.2">
      <c r="A5892" s="5">
        <f t="shared" si="91"/>
        <v>45006.454861134916</v>
      </c>
      <c r="B5892" s="6">
        <v>44916.454861134916</v>
      </c>
      <c r="C5892">
        <v>1.3</v>
      </c>
    </row>
    <row r="5893" spans="1:3" x14ac:dyDescent="0.2">
      <c r="A5893" s="5">
        <f t="shared" ref="A5893:A5956" si="92">+A5892*2-A5891</f>
        <v>45006.458333357143</v>
      </c>
      <c r="B5893" s="6">
        <v>44916.458333357143</v>
      </c>
      <c r="C5893">
        <v>1.4</v>
      </c>
    </row>
    <row r="5894" spans="1:3" x14ac:dyDescent="0.2">
      <c r="A5894" s="5">
        <f t="shared" si="92"/>
        <v>45006.461805579369</v>
      </c>
      <c r="B5894" s="6">
        <v>44916.461805579369</v>
      </c>
      <c r="C5894">
        <v>1.4</v>
      </c>
    </row>
    <row r="5895" spans="1:3" x14ac:dyDescent="0.2">
      <c r="A5895" s="5">
        <f t="shared" si="92"/>
        <v>45006.465277801595</v>
      </c>
      <c r="B5895" s="6">
        <v>44916.465277801595</v>
      </c>
      <c r="C5895">
        <v>1.4</v>
      </c>
    </row>
    <row r="5896" spans="1:3" x14ac:dyDescent="0.2">
      <c r="A5896" s="5">
        <f t="shared" si="92"/>
        <v>45006.468750023821</v>
      </c>
      <c r="B5896" s="6">
        <v>44916.468750023821</v>
      </c>
      <c r="C5896">
        <v>1.5</v>
      </c>
    </row>
    <row r="5897" spans="1:3" x14ac:dyDescent="0.2">
      <c r="A5897" s="5">
        <f t="shared" si="92"/>
        <v>45006.472222246048</v>
      </c>
      <c r="B5897" s="6">
        <v>44916.472222246048</v>
      </c>
      <c r="C5897">
        <v>1.4</v>
      </c>
    </row>
    <row r="5898" spans="1:3" x14ac:dyDescent="0.2">
      <c r="A5898" s="5">
        <f t="shared" si="92"/>
        <v>45006.475694468274</v>
      </c>
      <c r="B5898" s="6">
        <v>44916.475694468274</v>
      </c>
      <c r="C5898">
        <v>1.5</v>
      </c>
    </row>
    <row r="5899" spans="1:3" x14ac:dyDescent="0.2">
      <c r="A5899" s="5">
        <f t="shared" si="92"/>
        <v>45006.4791666905</v>
      </c>
      <c r="B5899" s="6">
        <v>44916.4791666905</v>
      </c>
      <c r="C5899">
        <v>1.3</v>
      </c>
    </row>
    <row r="5900" spans="1:3" x14ac:dyDescent="0.2">
      <c r="A5900" s="5">
        <f t="shared" si="92"/>
        <v>45006.482638912727</v>
      </c>
      <c r="B5900" s="6">
        <v>44916.482638912727</v>
      </c>
      <c r="C5900">
        <v>1.2</v>
      </c>
    </row>
    <row r="5901" spans="1:3" x14ac:dyDescent="0.2">
      <c r="A5901" s="5">
        <f t="shared" si="92"/>
        <v>45006.486111134953</v>
      </c>
      <c r="B5901" s="6">
        <v>44916.486111134953</v>
      </c>
      <c r="C5901">
        <v>1.5</v>
      </c>
    </row>
    <row r="5902" spans="1:3" x14ac:dyDescent="0.2">
      <c r="A5902" s="5">
        <f t="shared" si="92"/>
        <v>45006.489583357179</v>
      </c>
      <c r="B5902" s="6">
        <v>44916.489583357179</v>
      </c>
      <c r="C5902">
        <v>1.3</v>
      </c>
    </row>
    <row r="5903" spans="1:3" x14ac:dyDescent="0.2">
      <c r="A5903" s="5">
        <f t="shared" si="92"/>
        <v>45006.493055579405</v>
      </c>
      <c r="B5903" s="6">
        <v>44916.493055579405</v>
      </c>
      <c r="C5903">
        <v>1.3</v>
      </c>
    </row>
    <row r="5904" spans="1:3" x14ac:dyDescent="0.2">
      <c r="A5904" s="5">
        <f t="shared" si="92"/>
        <v>45006.496527801632</v>
      </c>
      <c r="B5904" s="6">
        <v>44916.496527801632</v>
      </c>
      <c r="C5904">
        <v>1.3</v>
      </c>
    </row>
    <row r="5905" spans="1:3" x14ac:dyDescent="0.2">
      <c r="A5905" s="5">
        <f t="shared" si="92"/>
        <v>45006.500000023858</v>
      </c>
      <c r="B5905" s="6">
        <v>44916.500000023858</v>
      </c>
      <c r="C5905">
        <v>1.6</v>
      </c>
    </row>
    <row r="5906" spans="1:3" x14ac:dyDescent="0.2">
      <c r="A5906" s="5">
        <f t="shared" si="92"/>
        <v>45006.503472246084</v>
      </c>
      <c r="B5906" s="6">
        <v>44916.503472246084</v>
      </c>
      <c r="C5906">
        <v>1.4</v>
      </c>
    </row>
    <row r="5907" spans="1:3" x14ac:dyDescent="0.2">
      <c r="A5907" s="5">
        <f t="shared" si="92"/>
        <v>45006.50694446831</v>
      </c>
      <c r="B5907" s="6">
        <v>44916.50694446831</v>
      </c>
      <c r="C5907">
        <v>1.1000000000000001</v>
      </c>
    </row>
    <row r="5908" spans="1:3" x14ac:dyDescent="0.2">
      <c r="A5908" s="5">
        <f t="shared" si="92"/>
        <v>45006.510416690537</v>
      </c>
      <c r="B5908" s="6">
        <v>44916.510416690537</v>
      </c>
      <c r="C5908">
        <v>1.4</v>
      </c>
    </row>
    <row r="5909" spans="1:3" x14ac:dyDescent="0.2">
      <c r="A5909" s="5">
        <f t="shared" si="92"/>
        <v>45006.513888912763</v>
      </c>
      <c r="B5909" s="6">
        <v>44916.513888912763</v>
      </c>
      <c r="C5909">
        <v>1.2</v>
      </c>
    </row>
    <row r="5910" spans="1:3" x14ac:dyDescent="0.2">
      <c r="A5910" s="5">
        <f t="shared" si="92"/>
        <v>45006.517361134989</v>
      </c>
      <c r="B5910" s="6">
        <v>44916.517361134989</v>
      </c>
      <c r="C5910">
        <v>1.4</v>
      </c>
    </row>
    <row r="5911" spans="1:3" x14ac:dyDescent="0.2">
      <c r="A5911" s="5">
        <f t="shared" si="92"/>
        <v>45006.520833357215</v>
      </c>
      <c r="B5911" s="6">
        <v>44916.520833357215</v>
      </c>
      <c r="C5911">
        <v>1.4</v>
      </c>
    </row>
    <row r="5912" spans="1:3" x14ac:dyDescent="0.2">
      <c r="A5912" s="5">
        <f t="shared" si="92"/>
        <v>45006.524305579442</v>
      </c>
      <c r="B5912" s="6">
        <v>44916.524305579442</v>
      </c>
      <c r="C5912">
        <v>1.2</v>
      </c>
    </row>
    <row r="5913" spans="1:3" x14ac:dyDescent="0.2">
      <c r="A5913" s="5">
        <f t="shared" si="92"/>
        <v>45006.527777801668</v>
      </c>
      <c r="B5913" s="6">
        <v>44916.527777801668</v>
      </c>
      <c r="C5913">
        <v>1.4</v>
      </c>
    </row>
    <row r="5914" spans="1:3" x14ac:dyDescent="0.2">
      <c r="A5914" s="5">
        <f t="shared" si="92"/>
        <v>45006.531250023894</v>
      </c>
      <c r="B5914" s="6">
        <v>44916.531250023894</v>
      </c>
      <c r="C5914">
        <v>1.2</v>
      </c>
    </row>
    <row r="5915" spans="1:3" x14ac:dyDescent="0.2">
      <c r="A5915" s="5">
        <f t="shared" si="92"/>
        <v>45006.534722246121</v>
      </c>
      <c r="B5915" s="6">
        <v>44916.534722246121</v>
      </c>
      <c r="C5915">
        <v>1.3</v>
      </c>
    </row>
    <row r="5916" spans="1:3" x14ac:dyDescent="0.2">
      <c r="A5916" s="5">
        <f t="shared" si="92"/>
        <v>45006.538194468347</v>
      </c>
      <c r="B5916" s="6">
        <v>44916.538194468347</v>
      </c>
      <c r="C5916">
        <v>1.1000000000000001</v>
      </c>
    </row>
    <row r="5917" spans="1:3" x14ac:dyDescent="0.2">
      <c r="A5917" s="5">
        <f t="shared" si="92"/>
        <v>45006.541666690573</v>
      </c>
      <c r="B5917" s="6">
        <v>44916.541666690573</v>
      </c>
      <c r="C5917">
        <v>1.3</v>
      </c>
    </row>
    <row r="5918" spans="1:3" x14ac:dyDescent="0.2">
      <c r="A5918" s="5">
        <f t="shared" si="92"/>
        <v>45006.545138912799</v>
      </c>
      <c r="B5918" s="6">
        <v>44916.545138912799</v>
      </c>
      <c r="C5918">
        <v>1</v>
      </c>
    </row>
    <row r="5919" spans="1:3" x14ac:dyDescent="0.2">
      <c r="A5919" s="5">
        <f t="shared" si="92"/>
        <v>45006.548611135026</v>
      </c>
      <c r="B5919" s="6">
        <v>44916.548611135026</v>
      </c>
      <c r="C5919">
        <v>1.2</v>
      </c>
    </row>
    <row r="5920" spans="1:3" x14ac:dyDescent="0.2">
      <c r="A5920" s="5">
        <f t="shared" si="92"/>
        <v>45006.552083357252</v>
      </c>
      <c r="B5920" s="6">
        <v>44916.552083357252</v>
      </c>
      <c r="C5920">
        <v>1.1000000000000001</v>
      </c>
    </row>
    <row r="5921" spans="1:3" x14ac:dyDescent="0.2">
      <c r="A5921" s="5">
        <f t="shared" si="92"/>
        <v>45006.555555579478</v>
      </c>
      <c r="B5921" s="6">
        <v>44916.555555579478</v>
      </c>
      <c r="C5921">
        <v>1.1000000000000001</v>
      </c>
    </row>
    <row r="5922" spans="1:3" x14ac:dyDescent="0.2">
      <c r="A5922" s="5">
        <f t="shared" si="92"/>
        <v>45006.559027801704</v>
      </c>
      <c r="B5922" s="6">
        <v>44916.559027801704</v>
      </c>
      <c r="C5922">
        <v>0.9</v>
      </c>
    </row>
    <row r="5923" spans="1:3" x14ac:dyDescent="0.2">
      <c r="A5923" s="5">
        <f t="shared" si="92"/>
        <v>45006.562500023931</v>
      </c>
      <c r="B5923" s="6">
        <v>44916.562500023931</v>
      </c>
      <c r="C5923">
        <v>1.2</v>
      </c>
    </row>
    <row r="5924" spans="1:3" x14ac:dyDescent="0.2">
      <c r="A5924" s="5">
        <f t="shared" si="92"/>
        <v>45006.565972246157</v>
      </c>
      <c r="B5924" s="6">
        <v>44916.565972246157</v>
      </c>
      <c r="C5924">
        <v>1.1000000000000001</v>
      </c>
    </row>
    <row r="5925" spans="1:3" x14ac:dyDescent="0.2">
      <c r="A5925" s="5">
        <f t="shared" si="92"/>
        <v>45006.569444468383</v>
      </c>
      <c r="B5925" s="6">
        <v>44916.569444468383</v>
      </c>
      <c r="C5925">
        <v>1</v>
      </c>
    </row>
    <row r="5926" spans="1:3" x14ac:dyDescent="0.2">
      <c r="A5926" s="5">
        <f t="shared" si="92"/>
        <v>45006.572916690609</v>
      </c>
      <c r="B5926" s="6">
        <v>44916.572916690609</v>
      </c>
      <c r="C5926">
        <v>1.5</v>
      </c>
    </row>
    <row r="5927" spans="1:3" x14ac:dyDescent="0.2">
      <c r="A5927" s="5">
        <f t="shared" si="92"/>
        <v>45006.576388912836</v>
      </c>
      <c r="B5927" s="6">
        <v>44916.576388912836</v>
      </c>
      <c r="C5927">
        <v>1.3</v>
      </c>
    </row>
    <row r="5928" spans="1:3" x14ac:dyDescent="0.2">
      <c r="A5928" s="5">
        <f t="shared" si="92"/>
        <v>45006.579861135062</v>
      </c>
      <c r="B5928" s="6">
        <v>44916.579861135062</v>
      </c>
      <c r="C5928">
        <v>1.3</v>
      </c>
    </row>
    <row r="5929" spans="1:3" x14ac:dyDescent="0.2">
      <c r="A5929" s="5">
        <f t="shared" si="92"/>
        <v>45006.583333357288</v>
      </c>
      <c r="B5929" s="6">
        <v>44916.583333357288</v>
      </c>
      <c r="C5929">
        <v>1.3</v>
      </c>
    </row>
    <row r="5930" spans="1:3" x14ac:dyDescent="0.2">
      <c r="A5930" s="5">
        <f t="shared" si="92"/>
        <v>45006.586805579514</v>
      </c>
      <c r="B5930" s="6">
        <v>44916.586805579514</v>
      </c>
      <c r="C5930">
        <v>1.4</v>
      </c>
    </row>
    <row r="5931" spans="1:3" x14ac:dyDescent="0.2">
      <c r="A5931" s="5">
        <f t="shared" si="92"/>
        <v>45006.590277801741</v>
      </c>
      <c r="B5931" s="6">
        <v>44916.590277801741</v>
      </c>
      <c r="C5931">
        <v>0.9</v>
      </c>
    </row>
    <row r="5932" spans="1:3" x14ac:dyDescent="0.2">
      <c r="A5932" s="5">
        <f t="shared" si="92"/>
        <v>45006.593750023967</v>
      </c>
      <c r="B5932" s="6">
        <v>44916.593750023967</v>
      </c>
      <c r="C5932">
        <v>1.2</v>
      </c>
    </row>
    <row r="5933" spans="1:3" x14ac:dyDescent="0.2">
      <c r="A5933" s="5">
        <f t="shared" si="92"/>
        <v>45006.597222246193</v>
      </c>
      <c r="B5933" s="6">
        <v>44916.597222246193</v>
      </c>
      <c r="C5933">
        <v>1.1000000000000001</v>
      </c>
    </row>
    <row r="5934" spans="1:3" x14ac:dyDescent="0.2">
      <c r="A5934" s="5">
        <f t="shared" si="92"/>
        <v>45006.60069446842</v>
      </c>
      <c r="B5934" s="6">
        <v>44916.60069446842</v>
      </c>
      <c r="C5934">
        <v>1.1000000000000001</v>
      </c>
    </row>
    <row r="5935" spans="1:3" x14ac:dyDescent="0.2">
      <c r="A5935" s="5">
        <f t="shared" si="92"/>
        <v>45006.604166690646</v>
      </c>
      <c r="B5935" s="6">
        <v>44916.604166690646</v>
      </c>
      <c r="C5935">
        <v>1.1000000000000001</v>
      </c>
    </row>
    <row r="5936" spans="1:3" x14ac:dyDescent="0.2">
      <c r="A5936" s="5">
        <f t="shared" si="92"/>
        <v>45006.607638912872</v>
      </c>
      <c r="B5936" s="6">
        <v>44916.607638912872</v>
      </c>
      <c r="C5936">
        <v>1</v>
      </c>
    </row>
    <row r="5937" spans="1:3" x14ac:dyDescent="0.2">
      <c r="A5937" s="5">
        <f t="shared" si="92"/>
        <v>45006.611111135098</v>
      </c>
      <c r="B5937" s="6">
        <v>44916.611111135098</v>
      </c>
      <c r="C5937">
        <v>1.3</v>
      </c>
    </row>
    <row r="5938" spans="1:3" x14ac:dyDescent="0.2">
      <c r="A5938" s="5">
        <f t="shared" si="92"/>
        <v>45006.614583357325</v>
      </c>
      <c r="B5938" s="6">
        <v>44916.614583357325</v>
      </c>
      <c r="C5938">
        <v>1.4</v>
      </c>
    </row>
    <row r="5939" spans="1:3" x14ac:dyDescent="0.2">
      <c r="A5939" s="5">
        <f t="shared" si="92"/>
        <v>45006.618055579551</v>
      </c>
      <c r="B5939" s="6">
        <v>44916.618055579551</v>
      </c>
      <c r="C5939">
        <v>1.4</v>
      </c>
    </row>
    <row r="5940" spans="1:3" x14ac:dyDescent="0.2">
      <c r="A5940" s="5">
        <f t="shared" si="92"/>
        <v>45006.621527801777</v>
      </c>
      <c r="B5940" s="6">
        <v>44916.621527801777</v>
      </c>
      <c r="C5940">
        <v>1.3</v>
      </c>
    </row>
    <row r="5941" spans="1:3" x14ac:dyDescent="0.2">
      <c r="A5941" s="5">
        <f t="shared" si="92"/>
        <v>45006.625000024003</v>
      </c>
      <c r="B5941" s="6">
        <v>44916.625000024003</v>
      </c>
      <c r="C5941">
        <v>1.3</v>
      </c>
    </row>
    <row r="5942" spans="1:3" x14ac:dyDescent="0.2">
      <c r="A5942" s="5">
        <f t="shared" si="92"/>
        <v>45006.62847224623</v>
      </c>
      <c r="B5942" s="6">
        <v>44916.62847224623</v>
      </c>
      <c r="C5942">
        <v>1</v>
      </c>
    </row>
    <row r="5943" spans="1:3" x14ac:dyDescent="0.2">
      <c r="A5943" s="5">
        <f t="shared" si="92"/>
        <v>45006.631944468456</v>
      </c>
      <c r="B5943" s="6">
        <v>44916.631944468456</v>
      </c>
      <c r="C5943">
        <v>0.9</v>
      </c>
    </row>
    <row r="5944" spans="1:3" x14ac:dyDescent="0.2">
      <c r="A5944" s="5">
        <f t="shared" si="92"/>
        <v>45006.635416690682</v>
      </c>
      <c r="B5944" s="6">
        <v>44916.635416690682</v>
      </c>
      <c r="C5944">
        <v>0.9</v>
      </c>
    </row>
    <row r="5945" spans="1:3" x14ac:dyDescent="0.2">
      <c r="A5945" s="5">
        <f t="shared" si="92"/>
        <v>45006.638888912908</v>
      </c>
      <c r="B5945" s="6">
        <v>44916.638888912908</v>
      </c>
      <c r="C5945">
        <v>0.9</v>
      </c>
    </row>
    <row r="5946" spans="1:3" x14ac:dyDescent="0.2">
      <c r="A5946" s="5">
        <f t="shared" si="92"/>
        <v>45006.642361135135</v>
      </c>
      <c r="B5946" s="6">
        <v>44916.642361135135</v>
      </c>
      <c r="C5946">
        <v>0.8</v>
      </c>
    </row>
    <row r="5947" spans="1:3" x14ac:dyDescent="0.2">
      <c r="A5947" s="5">
        <f t="shared" si="92"/>
        <v>45006.645833357361</v>
      </c>
      <c r="B5947" s="6">
        <v>44916.645833357361</v>
      </c>
      <c r="C5947">
        <v>0.9</v>
      </c>
    </row>
    <row r="5948" spans="1:3" x14ac:dyDescent="0.2">
      <c r="A5948" s="5">
        <f t="shared" si="92"/>
        <v>45006.649305579587</v>
      </c>
      <c r="B5948" s="6">
        <v>44916.649305579587</v>
      </c>
      <c r="C5948">
        <v>0.9</v>
      </c>
    </row>
    <row r="5949" spans="1:3" x14ac:dyDescent="0.2">
      <c r="A5949" s="5">
        <f t="shared" si="92"/>
        <v>45006.652777801813</v>
      </c>
      <c r="B5949" s="6">
        <v>44916.652777801813</v>
      </c>
      <c r="C5949">
        <v>0.9</v>
      </c>
    </row>
    <row r="5950" spans="1:3" x14ac:dyDescent="0.2">
      <c r="A5950" s="5">
        <f t="shared" si="92"/>
        <v>45006.65625002404</v>
      </c>
      <c r="B5950" s="6">
        <v>44916.65625002404</v>
      </c>
      <c r="C5950">
        <v>1.2</v>
      </c>
    </row>
    <row r="5951" spans="1:3" x14ac:dyDescent="0.2">
      <c r="A5951" s="5">
        <f t="shared" si="92"/>
        <v>45006.659722246266</v>
      </c>
      <c r="B5951" s="6">
        <v>44916.659722246266</v>
      </c>
      <c r="C5951">
        <v>1.3</v>
      </c>
    </row>
    <row r="5952" spans="1:3" x14ac:dyDescent="0.2">
      <c r="A5952" s="5">
        <f t="shared" si="92"/>
        <v>45006.663194468492</v>
      </c>
      <c r="B5952" s="6">
        <v>44916.663194468492</v>
      </c>
      <c r="C5952">
        <v>1.3</v>
      </c>
    </row>
    <row r="5953" spans="1:3" x14ac:dyDescent="0.2">
      <c r="A5953" s="5">
        <f t="shared" si="92"/>
        <v>45006.666666690719</v>
      </c>
      <c r="B5953" s="6">
        <v>44916.666666690719</v>
      </c>
      <c r="C5953">
        <v>1.2</v>
      </c>
    </row>
    <row r="5954" spans="1:3" x14ac:dyDescent="0.2">
      <c r="A5954" s="5">
        <f t="shared" si="92"/>
        <v>45006.670138912945</v>
      </c>
      <c r="B5954" s="6">
        <v>44916.670138912945</v>
      </c>
      <c r="C5954">
        <v>1.4</v>
      </c>
    </row>
    <row r="5955" spans="1:3" x14ac:dyDescent="0.2">
      <c r="A5955" s="5">
        <f t="shared" si="92"/>
        <v>45006.673611135171</v>
      </c>
      <c r="B5955" s="6">
        <v>44916.673611135171</v>
      </c>
      <c r="C5955">
        <v>1.6</v>
      </c>
    </row>
    <row r="5956" spans="1:3" x14ac:dyDescent="0.2">
      <c r="A5956" s="5">
        <f t="shared" si="92"/>
        <v>45006.677083357397</v>
      </c>
      <c r="B5956" s="6">
        <v>44916.677083357397</v>
      </c>
      <c r="C5956">
        <v>1.7</v>
      </c>
    </row>
    <row r="5957" spans="1:3" x14ac:dyDescent="0.2">
      <c r="A5957" s="5">
        <f t="shared" ref="A5957:A6020" si="93">+A5956*2-A5955</f>
        <v>45006.680555579624</v>
      </c>
      <c r="B5957" s="6">
        <v>44916.680555579624</v>
      </c>
      <c r="C5957">
        <v>1.4</v>
      </c>
    </row>
    <row r="5958" spans="1:3" x14ac:dyDescent="0.2">
      <c r="A5958" s="5">
        <f t="shared" si="93"/>
        <v>45006.68402780185</v>
      </c>
      <c r="B5958" s="6">
        <v>44916.68402780185</v>
      </c>
      <c r="C5958">
        <v>1.2</v>
      </c>
    </row>
    <row r="5959" spans="1:3" x14ac:dyDescent="0.2">
      <c r="A5959" s="5">
        <f t="shared" si="93"/>
        <v>45006.687500024076</v>
      </c>
      <c r="B5959" s="6">
        <v>44916.687500024076</v>
      </c>
      <c r="C5959">
        <v>1.4</v>
      </c>
    </row>
    <row r="5960" spans="1:3" x14ac:dyDescent="0.2">
      <c r="A5960" s="5">
        <f t="shared" si="93"/>
        <v>45006.690972246302</v>
      </c>
      <c r="B5960" s="6">
        <v>44916.690972246302</v>
      </c>
      <c r="C5960">
        <v>1</v>
      </c>
    </row>
    <row r="5961" spans="1:3" x14ac:dyDescent="0.2">
      <c r="A5961" s="5">
        <f t="shared" si="93"/>
        <v>45006.694444468529</v>
      </c>
      <c r="B5961" s="6">
        <v>44916.694444468529</v>
      </c>
      <c r="C5961">
        <v>1.1000000000000001</v>
      </c>
    </row>
    <row r="5962" spans="1:3" x14ac:dyDescent="0.2">
      <c r="A5962" s="5">
        <f t="shared" si="93"/>
        <v>45006.697916690755</v>
      </c>
      <c r="B5962" s="6">
        <v>44916.697916690755</v>
      </c>
      <c r="C5962">
        <v>1.2</v>
      </c>
    </row>
    <row r="5963" spans="1:3" x14ac:dyDescent="0.2">
      <c r="A5963" s="5">
        <f t="shared" si="93"/>
        <v>45006.701388912981</v>
      </c>
      <c r="B5963" s="6">
        <v>44916.701388912981</v>
      </c>
      <c r="C5963">
        <v>1</v>
      </c>
    </row>
    <row r="5964" spans="1:3" x14ac:dyDescent="0.2">
      <c r="A5964" s="5">
        <f t="shared" si="93"/>
        <v>45006.704861135207</v>
      </c>
      <c r="B5964" s="6">
        <v>44916.704861135207</v>
      </c>
      <c r="C5964">
        <v>1.2</v>
      </c>
    </row>
    <row r="5965" spans="1:3" x14ac:dyDescent="0.2">
      <c r="A5965" s="5">
        <f t="shared" si="93"/>
        <v>45006.708333357434</v>
      </c>
      <c r="B5965" s="6">
        <v>44916.708333357434</v>
      </c>
      <c r="C5965">
        <v>1.2</v>
      </c>
    </row>
    <row r="5966" spans="1:3" x14ac:dyDescent="0.2">
      <c r="A5966" s="5">
        <f t="shared" si="93"/>
        <v>45006.71180557966</v>
      </c>
      <c r="B5966" s="6">
        <v>44916.71180557966</v>
      </c>
      <c r="C5966">
        <v>1.1000000000000001</v>
      </c>
    </row>
    <row r="5967" spans="1:3" x14ac:dyDescent="0.2">
      <c r="A5967" s="5">
        <f t="shared" si="93"/>
        <v>45006.715277801886</v>
      </c>
      <c r="B5967" s="6">
        <v>44916.715277801886</v>
      </c>
      <c r="C5967">
        <v>1.4</v>
      </c>
    </row>
    <row r="5968" spans="1:3" x14ac:dyDescent="0.2">
      <c r="A5968" s="5">
        <f t="shared" si="93"/>
        <v>45006.718750024113</v>
      </c>
      <c r="B5968" s="6">
        <v>44916.718750024113</v>
      </c>
      <c r="C5968">
        <v>1.5</v>
      </c>
    </row>
    <row r="5969" spans="1:3" x14ac:dyDescent="0.2">
      <c r="A5969" s="5">
        <f t="shared" si="93"/>
        <v>45006.722222246339</v>
      </c>
      <c r="B5969" s="6">
        <v>44916.722222246339</v>
      </c>
      <c r="C5969">
        <v>1.6</v>
      </c>
    </row>
    <row r="5970" spans="1:3" x14ac:dyDescent="0.2">
      <c r="A5970" s="5">
        <f t="shared" si="93"/>
        <v>45006.725694468565</v>
      </c>
      <c r="B5970" s="6">
        <v>44916.725694468565</v>
      </c>
      <c r="C5970">
        <v>1.5</v>
      </c>
    </row>
    <row r="5971" spans="1:3" x14ac:dyDescent="0.2">
      <c r="A5971" s="5">
        <f t="shared" si="93"/>
        <v>45006.729166690791</v>
      </c>
      <c r="B5971" s="6">
        <v>44916.729166690791</v>
      </c>
      <c r="C5971">
        <v>1.6</v>
      </c>
    </row>
    <row r="5972" spans="1:3" x14ac:dyDescent="0.2">
      <c r="A5972" s="5">
        <f t="shared" si="93"/>
        <v>45006.732638913018</v>
      </c>
      <c r="B5972" s="6">
        <v>44916.732638913018</v>
      </c>
      <c r="C5972">
        <v>1.3</v>
      </c>
    </row>
    <row r="5973" spans="1:3" x14ac:dyDescent="0.2">
      <c r="A5973" s="5">
        <f t="shared" si="93"/>
        <v>45006.736111135244</v>
      </c>
      <c r="B5973" s="6">
        <v>44916.736111135244</v>
      </c>
      <c r="C5973">
        <v>1.4</v>
      </c>
    </row>
    <row r="5974" spans="1:3" x14ac:dyDescent="0.2">
      <c r="A5974" s="5">
        <f t="shared" si="93"/>
        <v>45006.73958335747</v>
      </c>
      <c r="B5974" s="6">
        <v>44916.73958335747</v>
      </c>
      <c r="C5974">
        <v>1.4</v>
      </c>
    </row>
    <row r="5975" spans="1:3" x14ac:dyDescent="0.2">
      <c r="A5975" s="5">
        <f t="shared" si="93"/>
        <v>45006.743055579696</v>
      </c>
      <c r="B5975" s="6">
        <v>44916.743055579696</v>
      </c>
      <c r="C5975">
        <v>1.3</v>
      </c>
    </row>
    <row r="5976" spans="1:3" x14ac:dyDescent="0.2">
      <c r="A5976" s="5">
        <f t="shared" si="93"/>
        <v>45006.746527801923</v>
      </c>
      <c r="B5976" s="6">
        <v>44916.746527801923</v>
      </c>
      <c r="C5976">
        <v>1.1000000000000001</v>
      </c>
    </row>
    <row r="5977" spans="1:3" x14ac:dyDescent="0.2">
      <c r="A5977" s="5">
        <f t="shared" si="93"/>
        <v>45006.750000024149</v>
      </c>
      <c r="B5977" s="6">
        <v>44916.750000024149</v>
      </c>
      <c r="C5977">
        <v>0.9</v>
      </c>
    </row>
    <row r="5978" spans="1:3" x14ac:dyDescent="0.2">
      <c r="A5978" s="5">
        <f t="shared" si="93"/>
        <v>45006.753472246375</v>
      </c>
      <c r="B5978" s="6">
        <v>44916.753472246375</v>
      </c>
      <c r="C5978">
        <v>1.2</v>
      </c>
    </row>
    <row r="5979" spans="1:3" x14ac:dyDescent="0.2">
      <c r="A5979" s="5">
        <f t="shared" si="93"/>
        <v>45006.756944468601</v>
      </c>
      <c r="B5979" s="6">
        <v>44916.756944468601</v>
      </c>
      <c r="C5979">
        <v>1.2</v>
      </c>
    </row>
    <row r="5980" spans="1:3" x14ac:dyDescent="0.2">
      <c r="A5980" s="5">
        <f t="shared" si="93"/>
        <v>45006.760416690828</v>
      </c>
      <c r="B5980" s="6">
        <v>44916.760416690828</v>
      </c>
      <c r="C5980">
        <v>1.5</v>
      </c>
    </row>
    <row r="5981" spans="1:3" x14ac:dyDescent="0.2">
      <c r="A5981" s="5">
        <f t="shared" si="93"/>
        <v>45006.763888913054</v>
      </c>
      <c r="B5981" s="6">
        <v>44916.763888913054</v>
      </c>
      <c r="C5981">
        <v>1.4</v>
      </c>
    </row>
    <row r="5982" spans="1:3" x14ac:dyDescent="0.2">
      <c r="A5982" s="5">
        <f t="shared" si="93"/>
        <v>45006.76736113528</v>
      </c>
      <c r="B5982" s="6">
        <v>44916.76736113528</v>
      </c>
      <c r="C5982">
        <v>1.3</v>
      </c>
    </row>
    <row r="5983" spans="1:3" x14ac:dyDescent="0.2">
      <c r="A5983" s="5">
        <f t="shared" si="93"/>
        <v>45006.770833357506</v>
      </c>
      <c r="B5983" s="6">
        <v>44916.770833357506</v>
      </c>
      <c r="C5983">
        <v>1.1000000000000001</v>
      </c>
    </row>
    <row r="5984" spans="1:3" x14ac:dyDescent="0.2">
      <c r="A5984" s="5">
        <f t="shared" si="93"/>
        <v>45006.774305579733</v>
      </c>
      <c r="B5984" s="6">
        <v>44916.774305579733</v>
      </c>
      <c r="C5984">
        <v>1.3</v>
      </c>
    </row>
    <row r="5985" spans="1:3" x14ac:dyDescent="0.2">
      <c r="A5985" s="5">
        <f t="shared" si="93"/>
        <v>45006.777777801959</v>
      </c>
      <c r="B5985" s="6">
        <v>44916.777777801959</v>
      </c>
      <c r="C5985">
        <v>1.3</v>
      </c>
    </row>
    <row r="5986" spans="1:3" x14ac:dyDescent="0.2">
      <c r="A5986" s="5">
        <f t="shared" si="93"/>
        <v>45006.781250024185</v>
      </c>
      <c r="B5986" s="6">
        <v>44916.781250024185</v>
      </c>
      <c r="C5986">
        <v>1.4</v>
      </c>
    </row>
    <row r="5987" spans="1:3" x14ac:dyDescent="0.2">
      <c r="A5987" s="5">
        <f t="shared" si="93"/>
        <v>45006.784722246412</v>
      </c>
      <c r="B5987" s="6">
        <v>44916.784722246412</v>
      </c>
      <c r="C5987">
        <v>1.2</v>
      </c>
    </row>
    <row r="5988" spans="1:3" x14ac:dyDescent="0.2">
      <c r="A5988" s="5">
        <f t="shared" si="93"/>
        <v>45006.788194468638</v>
      </c>
      <c r="B5988" s="6">
        <v>44916.788194468638</v>
      </c>
      <c r="C5988">
        <v>1.4</v>
      </c>
    </row>
    <row r="5989" spans="1:3" x14ac:dyDescent="0.2">
      <c r="A5989" s="5">
        <f t="shared" si="93"/>
        <v>45006.791666690864</v>
      </c>
      <c r="B5989" s="6">
        <v>44916.791666690864</v>
      </c>
      <c r="C5989">
        <v>1.4</v>
      </c>
    </row>
    <row r="5990" spans="1:3" x14ac:dyDescent="0.2">
      <c r="A5990" s="5">
        <f t="shared" si="93"/>
        <v>45006.79513891309</v>
      </c>
      <c r="B5990" s="6">
        <v>44916.79513891309</v>
      </c>
      <c r="C5990">
        <v>1.4</v>
      </c>
    </row>
    <row r="5991" spans="1:3" x14ac:dyDescent="0.2">
      <c r="A5991" s="5">
        <f t="shared" si="93"/>
        <v>45006.798611135317</v>
      </c>
      <c r="B5991" s="6">
        <v>44916.798611135317</v>
      </c>
      <c r="C5991">
        <v>1.4</v>
      </c>
    </row>
    <row r="5992" spans="1:3" x14ac:dyDescent="0.2">
      <c r="A5992" s="5">
        <f t="shared" si="93"/>
        <v>45006.802083357543</v>
      </c>
      <c r="B5992" s="6">
        <v>44916.802083357543</v>
      </c>
      <c r="C5992">
        <v>1.4</v>
      </c>
    </row>
    <row r="5993" spans="1:3" x14ac:dyDescent="0.2">
      <c r="A5993" s="5">
        <f t="shared" si="93"/>
        <v>45006.805555579769</v>
      </c>
      <c r="B5993" s="6">
        <v>44916.805555579769</v>
      </c>
      <c r="C5993">
        <v>1.5</v>
      </c>
    </row>
    <row r="5994" spans="1:3" x14ac:dyDescent="0.2">
      <c r="A5994" s="5">
        <f t="shared" si="93"/>
        <v>45006.809027801995</v>
      </c>
      <c r="B5994" s="6">
        <v>44916.809027801995</v>
      </c>
      <c r="C5994">
        <v>1.3</v>
      </c>
    </row>
    <row r="5995" spans="1:3" x14ac:dyDescent="0.2">
      <c r="A5995" s="5">
        <f t="shared" si="93"/>
        <v>45006.812500024222</v>
      </c>
      <c r="B5995" s="6">
        <v>44916.812500024222</v>
      </c>
      <c r="C5995">
        <v>1.4</v>
      </c>
    </row>
    <row r="5996" spans="1:3" x14ac:dyDescent="0.2">
      <c r="A5996" s="5">
        <f t="shared" si="93"/>
        <v>45006.815972246448</v>
      </c>
      <c r="B5996" s="6">
        <v>44916.815972246448</v>
      </c>
      <c r="C5996">
        <v>1.4</v>
      </c>
    </row>
    <row r="5997" spans="1:3" x14ac:dyDescent="0.2">
      <c r="A5997" s="5">
        <f t="shared" si="93"/>
        <v>45006.819444468674</v>
      </c>
      <c r="B5997" s="6">
        <v>44916.819444468674</v>
      </c>
      <c r="C5997">
        <v>1.4</v>
      </c>
    </row>
    <row r="5998" spans="1:3" x14ac:dyDescent="0.2">
      <c r="A5998" s="5">
        <f t="shared" si="93"/>
        <v>45006.8229166909</v>
      </c>
      <c r="B5998" s="6">
        <v>44916.8229166909</v>
      </c>
      <c r="C5998">
        <v>1.3</v>
      </c>
    </row>
    <row r="5999" spans="1:3" x14ac:dyDescent="0.2">
      <c r="A5999" s="5">
        <f t="shared" si="93"/>
        <v>45006.826388913127</v>
      </c>
      <c r="B5999" s="6">
        <v>44916.826388913127</v>
      </c>
      <c r="C5999">
        <v>1.2</v>
      </c>
    </row>
    <row r="6000" spans="1:3" x14ac:dyDescent="0.2">
      <c r="A6000" s="5">
        <f t="shared" si="93"/>
        <v>45006.829861135353</v>
      </c>
      <c r="B6000" s="6">
        <v>44916.829861135353</v>
      </c>
      <c r="C6000">
        <v>1.3</v>
      </c>
    </row>
    <row r="6001" spans="1:3" x14ac:dyDescent="0.2">
      <c r="A6001" s="5">
        <f t="shared" si="93"/>
        <v>45006.833333357579</v>
      </c>
      <c r="B6001" s="6">
        <v>44916.833333357579</v>
      </c>
      <c r="C6001">
        <v>1.3</v>
      </c>
    </row>
    <row r="6002" spans="1:3" x14ac:dyDescent="0.2">
      <c r="A6002" s="5">
        <f t="shared" si="93"/>
        <v>45006.836805579806</v>
      </c>
      <c r="B6002" s="6">
        <v>44916.836805579806</v>
      </c>
      <c r="C6002">
        <v>1.2</v>
      </c>
    </row>
    <row r="6003" spans="1:3" x14ac:dyDescent="0.2">
      <c r="A6003" s="5">
        <f t="shared" si="93"/>
        <v>45006.840277802032</v>
      </c>
      <c r="B6003" s="6">
        <v>44916.840277802032</v>
      </c>
      <c r="C6003">
        <v>1.2</v>
      </c>
    </row>
    <row r="6004" spans="1:3" x14ac:dyDescent="0.2">
      <c r="A6004" s="5">
        <f t="shared" si="93"/>
        <v>45006.843750024258</v>
      </c>
      <c r="B6004" s="6">
        <v>44916.843750024258</v>
      </c>
      <c r="C6004">
        <v>1.1000000000000001</v>
      </c>
    </row>
    <row r="6005" spans="1:3" x14ac:dyDescent="0.2">
      <c r="A6005" s="5">
        <f t="shared" si="93"/>
        <v>45006.847222246484</v>
      </c>
      <c r="B6005" s="6">
        <v>44916.847222246484</v>
      </c>
      <c r="C6005">
        <v>1</v>
      </c>
    </row>
    <row r="6006" spans="1:3" x14ac:dyDescent="0.2">
      <c r="A6006" s="5">
        <f t="shared" si="93"/>
        <v>45006.850694468711</v>
      </c>
      <c r="B6006" s="6">
        <v>44916.850694468711</v>
      </c>
      <c r="C6006">
        <v>1.2</v>
      </c>
    </row>
    <row r="6007" spans="1:3" x14ac:dyDescent="0.2">
      <c r="A6007" s="5">
        <f t="shared" si="93"/>
        <v>45006.854166690937</v>
      </c>
      <c r="B6007" s="6">
        <v>44916.854166690937</v>
      </c>
      <c r="C6007">
        <v>1.3</v>
      </c>
    </row>
    <row r="6008" spans="1:3" x14ac:dyDescent="0.2">
      <c r="A6008" s="5">
        <f t="shared" si="93"/>
        <v>45006.857638913163</v>
      </c>
      <c r="B6008" s="6">
        <v>44916.857638913163</v>
      </c>
      <c r="C6008">
        <v>1.3</v>
      </c>
    </row>
    <row r="6009" spans="1:3" x14ac:dyDescent="0.2">
      <c r="A6009" s="5">
        <f t="shared" si="93"/>
        <v>45006.861111135389</v>
      </c>
      <c r="B6009" s="6">
        <v>44916.861111135389</v>
      </c>
      <c r="C6009">
        <v>1.2</v>
      </c>
    </row>
    <row r="6010" spans="1:3" x14ac:dyDescent="0.2">
      <c r="A6010" s="5">
        <f t="shared" si="93"/>
        <v>45006.864583357616</v>
      </c>
      <c r="B6010" s="6">
        <v>44916.864583357616</v>
      </c>
      <c r="C6010">
        <v>1.1000000000000001</v>
      </c>
    </row>
    <row r="6011" spans="1:3" x14ac:dyDescent="0.2">
      <c r="A6011" s="5">
        <f t="shared" si="93"/>
        <v>45006.868055579842</v>
      </c>
      <c r="B6011" s="6">
        <v>44916.868055579842</v>
      </c>
      <c r="C6011">
        <v>1.3</v>
      </c>
    </row>
    <row r="6012" spans="1:3" x14ac:dyDescent="0.2">
      <c r="A6012" s="5">
        <f t="shared" si="93"/>
        <v>45006.871527802068</v>
      </c>
      <c r="B6012" s="6">
        <v>44916.871527802068</v>
      </c>
      <c r="C6012">
        <v>1.4</v>
      </c>
    </row>
    <row r="6013" spans="1:3" x14ac:dyDescent="0.2">
      <c r="A6013" s="5">
        <f t="shared" si="93"/>
        <v>45006.875000024294</v>
      </c>
      <c r="B6013" s="6">
        <v>44916.875000024294</v>
      </c>
      <c r="C6013">
        <v>1.2</v>
      </c>
    </row>
    <row r="6014" spans="1:3" x14ac:dyDescent="0.2">
      <c r="A6014" s="5">
        <f t="shared" si="93"/>
        <v>45006.878472246521</v>
      </c>
      <c r="B6014" s="6">
        <v>44916.878472246521</v>
      </c>
      <c r="C6014">
        <v>1.1000000000000001</v>
      </c>
    </row>
    <row r="6015" spans="1:3" x14ac:dyDescent="0.2">
      <c r="A6015" s="5">
        <f t="shared" si="93"/>
        <v>45006.881944468747</v>
      </c>
      <c r="B6015" s="6">
        <v>44916.881944468747</v>
      </c>
      <c r="C6015">
        <v>1.3</v>
      </c>
    </row>
    <row r="6016" spans="1:3" x14ac:dyDescent="0.2">
      <c r="A6016" s="5">
        <f t="shared" si="93"/>
        <v>45006.885416690973</v>
      </c>
      <c r="B6016" s="6">
        <v>44916.885416690973</v>
      </c>
      <c r="C6016">
        <v>1.1000000000000001</v>
      </c>
    </row>
    <row r="6017" spans="1:3" x14ac:dyDescent="0.2">
      <c r="A6017" s="5">
        <f t="shared" si="93"/>
        <v>45006.888888913199</v>
      </c>
      <c r="B6017" s="6">
        <v>44916.888888913199</v>
      </c>
      <c r="C6017">
        <v>1.1000000000000001</v>
      </c>
    </row>
    <row r="6018" spans="1:3" x14ac:dyDescent="0.2">
      <c r="A6018" s="5">
        <f t="shared" si="93"/>
        <v>45006.892361135426</v>
      </c>
      <c r="B6018" s="6">
        <v>44916.892361135426</v>
      </c>
      <c r="C6018">
        <v>1</v>
      </c>
    </row>
    <row r="6019" spans="1:3" x14ac:dyDescent="0.2">
      <c r="A6019" s="5">
        <f t="shared" si="93"/>
        <v>45006.895833357652</v>
      </c>
      <c r="B6019" s="6">
        <v>44916.895833357652</v>
      </c>
      <c r="C6019">
        <v>1.3</v>
      </c>
    </row>
    <row r="6020" spans="1:3" x14ac:dyDescent="0.2">
      <c r="A6020" s="5">
        <f t="shared" si="93"/>
        <v>45006.899305579878</v>
      </c>
      <c r="B6020" s="6">
        <v>44916.899305579878</v>
      </c>
      <c r="C6020">
        <v>1.2</v>
      </c>
    </row>
    <row r="6021" spans="1:3" x14ac:dyDescent="0.2">
      <c r="A6021" s="5">
        <f t="shared" ref="A6021:A6084" si="94">+A6020*2-A6019</f>
        <v>45006.902777802105</v>
      </c>
      <c r="B6021" s="6">
        <v>44916.902777802105</v>
      </c>
      <c r="C6021">
        <v>1.3</v>
      </c>
    </row>
    <row r="6022" spans="1:3" x14ac:dyDescent="0.2">
      <c r="A6022" s="5">
        <f t="shared" si="94"/>
        <v>45006.906250024331</v>
      </c>
      <c r="B6022" s="6">
        <v>44916.906250024331</v>
      </c>
      <c r="C6022">
        <v>1</v>
      </c>
    </row>
    <row r="6023" spans="1:3" x14ac:dyDescent="0.2">
      <c r="A6023" s="5">
        <f t="shared" si="94"/>
        <v>45006.909722246557</v>
      </c>
      <c r="B6023" s="6">
        <v>44916.909722246557</v>
      </c>
      <c r="C6023">
        <v>1.2</v>
      </c>
    </row>
    <row r="6024" spans="1:3" x14ac:dyDescent="0.2">
      <c r="A6024" s="5">
        <f t="shared" si="94"/>
        <v>45006.913194468783</v>
      </c>
      <c r="B6024" s="6">
        <v>44916.913194468783</v>
      </c>
      <c r="C6024">
        <v>1.3</v>
      </c>
    </row>
    <row r="6025" spans="1:3" x14ac:dyDescent="0.2">
      <c r="A6025" s="5">
        <f t="shared" si="94"/>
        <v>45006.91666669101</v>
      </c>
      <c r="B6025" s="6">
        <v>44916.91666669101</v>
      </c>
      <c r="C6025">
        <v>1.3</v>
      </c>
    </row>
    <row r="6026" spans="1:3" x14ac:dyDescent="0.2">
      <c r="A6026" s="5">
        <f t="shared" si="94"/>
        <v>45006.920138913236</v>
      </c>
      <c r="B6026" s="6">
        <v>44916.920138913236</v>
      </c>
      <c r="C6026">
        <v>1.4</v>
      </c>
    </row>
    <row r="6027" spans="1:3" x14ac:dyDescent="0.2">
      <c r="A6027" s="5">
        <f t="shared" si="94"/>
        <v>45006.923611135462</v>
      </c>
      <c r="B6027" s="6">
        <v>44916.923611135462</v>
      </c>
      <c r="C6027">
        <v>1.3</v>
      </c>
    </row>
    <row r="6028" spans="1:3" x14ac:dyDescent="0.2">
      <c r="A6028" s="5">
        <f t="shared" si="94"/>
        <v>45006.927083357688</v>
      </c>
      <c r="B6028" s="6">
        <v>44916.927083357688</v>
      </c>
      <c r="C6028">
        <v>1.1000000000000001</v>
      </c>
    </row>
    <row r="6029" spans="1:3" x14ac:dyDescent="0.2">
      <c r="A6029" s="5">
        <f t="shared" si="94"/>
        <v>45006.930555579915</v>
      </c>
      <c r="B6029" s="6">
        <v>44916.930555579915</v>
      </c>
      <c r="C6029">
        <v>1.3</v>
      </c>
    </row>
    <row r="6030" spans="1:3" x14ac:dyDescent="0.2">
      <c r="A6030" s="5">
        <f t="shared" si="94"/>
        <v>45006.934027802141</v>
      </c>
      <c r="B6030" s="6">
        <v>44916.934027802141</v>
      </c>
      <c r="C6030">
        <v>1.4</v>
      </c>
    </row>
    <row r="6031" spans="1:3" x14ac:dyDescent="0.2">
      <c r="A6031" s="5">
        <f t="shared" si="94"/>
        <v>45006.937500024367</v>
      </c>
      <c r="B6031" s="6">
        <v>44916.937500024367</v>
      </c>
      <c r="C6031">
        <v>1.4</v>
      </c>
    </row>
    <row r="6032" spans="1:3" x14ac:dyDescent="0.2">
      <c r="A6032" s="5">
        <f t="shared" si="94"/>
        <v>45006.940972246593</v>
      </c>
      <c r="B6032" s="6">
        <v>44916.940972246593</v>
      </c>
      <c r="C6032">
        <v>1.3</v>
      </c>
    </row>
    <row r="6033" spans="1:3" x14ac:dyDescent="0.2">
      <c r="A6033" s="5">
        <f t="shared" si="94"/>
        <v>45006.94444446882</v>
      </c>
      <c r="B6033" s="6">
        <v>44916.94444446882</v>
      </c>
      <c r="C6033">
        <v>1.2</v>
      </c>
    </row>
    <row r="6034" spans="1:3" x14ac:dyDescent="0.2">
      <c r="A6034" s="5">
        <f t="shared" si="94"/>
        <v>45006.947916691046</v>
      </c>
      <c r="B6034" s="6">
        <v>44916.947916691046</v>
      </c>
      <c r="C6034">
        <v>1.3</v>
      </c>
    </row>
    <row r="6035" spans="1:3" x14ac:dyDescent="0.2">
      <c r="A6035" s="5">
        <f t="shared" si="94"/>
        <v>45006.951388913272</v>
      </c>
      <c r="B6035" s="6">
        <v>44916.951388913272</v>
      </c>
      <c r="C6035">
        <v>1.3</v>
      </c>
    </row>
    <row r="6036" spans="1:3" x14ac:dyDescent="0.2">
      <c r="A6036" s="5">
        <f t="shared" si="94"/>
        <v>45006.954861135499</v>
      </c>
      <c r="B6036" s="6">
        <v>44916.954861135499</v>
      </c>
      <c r="C6036">
        <v>1.2</v>
      </c>
    </row>
    <row r="6037" spans="1:3" x14ac:dyDescent="0.2">
      <c r="A6037" s="5">
        <f t="shared" si="94"/>
        <v>45006.958333357725</v>
      </c>
      <c r="B6037" s="6">
        <v>44916.958333357725</v>
      </c>
      <c r="C6037">
        <v>1.3</v>
      </c>
    </row>
    <row r="6038" spans="1:3" x14ac:dyDescent="0.2">
      <c r="A6038" s="5">
        <f t="shared" si="94"/>
        <v>45006.961805579951</v>
      </c>
      <c r="B6038" s="6">
        <v>44916.961805579951</v>
      </c>
      <c r="C6038">
        <v>1.3</v>
      </c>
    </row>
    <row r="6039" spans="1:3" x14ac:dyDescent="0.2">
      <c r="A6039" s="5">
        <f t="shared" si="94"/>
        <v>45006.965277802177</v>
      </c>
      <c r="B6039" s="6">
        <v>44916.965277802177</v>
      </c>
      <c r="C6039">
        <v>1.5</v>
      </c>
    </row>
    <row r="6040" spans="1:3" x14ac:dyDescent="0.2">
      <c r="A6040" s="5">
        <f t="shared" si="94"/>
        <v>45006.968750024404</v>
      </c>
      <c r="B6040" s="6">
        <v>44916.968750024404</v>
      </c>
      <c r="C6040">
        <v>1.3</v>
      </c>
    </row>
    <row r="6041" spans="1:3" x14ac:dyDescent="0.2">
      <c r="A6041" s="5">
        <f t="shared" si="94"/>
        <v>45006.97222224663</v>
      </c>
      <c r="B6041" s="6">
        <v>44916.97222224663</v>
      </c>
      <c r="C6041">
        <v>1.2</v>
      </c>
    </row>
    <row r="6042" spans="1:3" x14ac:dyDescent="0.2">
      <c r="A6042" s="5">
        <f t="shared" si="94"/>
        <v>45006.975694468856</v>
      </c>
      <c r="B6042" s="6">
        <v>44916.975694468856</v>
      </c>
      <c r="C6042">
        <v>1.3</v>
      </c>
    </row>
    <row r="6043" spans="1:3" x14ac:dyDescent="0.2">
      <c r="A6043" s="5">
        <f t="shared" si="94"/>
        <v>45006.979166691082</v>
      </c>
      <c r="B6043" s="6">
        <v>44916.979166691082</v>
      </c>
      <c r="C6043">
        <v>1.3</v>
      </c>
    </row>
    <row r="6044" spans="1:3" x14ac:dyDescent="0.2">
      <c r="A6044" s="5">
        <f t="shared" si="94"/>
        <v>45006.982638913309</v>
      </c>
      <c r="B6044" s="6">
        <v>44916.982638913309</v>
      </c>
      <c r="C6044">
        <v>1.5</v>
      </c>
    </row>
    <row r="6045" spans="1:3" x14ac:dyDescent="0.2">
      <c r="A6045" s="5">
        <f t="shared" si="94"/>
        <v>45006.986111135535</v>
      </c>
      <c r="B6045" s="6">
        <v>44916.986111135535</v>
      </c>
      <c r="C6045">
        <v>1.3</v>
      </c>
    </row>
    <row r="6046" spans="1:3" x14ac:dyDescent="0.2">
      <c r="A6046" s="5">
        <f t="shared" si="94"/>
        <v>45006.989583357761</v>
      </c>
      <c r="B6046" s="6">
        <v>44916.989583357761</v>
      </c>
      <c r="C6046">
        <v>1.5</v>
      </c>
    </row>
    <row r="6047" spans="1:3" x14ac:dyDescent="0.2">
      <c r="A6047" s="5">
        <f t="shared" si="94"/>
        <v>45006.993055579987</v>
      </c>
      <c r="B6047" s="6">
        <v>44916.993055579987</v>
      </c>
      <c r="C6047">
        <v>1.2</v>
      </c>
    </row>
    <row r="6048" spans="1:3" x14ac:dyDescent="0.2">
      <c r="A6048" s="5">
        <f t="shared" si="94"/>
        <v>45006.996527802214</v>
      </c>
      <c r="B6048" s="6">
        <v>44916.996527802214</v>
      </c>
      <c r="C6048">
        <v>1.3</v>
      </c>
    </row>
    <row r="6049" spans="1:3" x14ac:dyDescent="0.2">
      <c r="A6049" s="5">
        <f t="shared" si="94"/>
        <v>45007.00000002444</v>
      </c>
      <c r="B6049" s="6">
        <v>44917.00000002444</v>
      </c>
      <c r="C6049">
        <v>1.5</v>
      </c>
    </row>
    <row r="6050" spans="1:3" x14ac:dyDescent="0.2">
      <c r="A6050" s="5">
        <f t="shared" si="94"/>
        <v>45007.003472246666</v>
      </c>
      <c r="B6050" s="6">
        <v>44917.003472246666</v>
      </c>
      <c r="C6050">
        <v>1.5</v>
      </c>
    </row>
    <row r="6051" spans="1:3" x14ac:dyDescent="0.2">
      <c r="A6051" s="5">
        <f t="shared" si="94"/>
        <v>45007.006944468892</v>
      </c>
      <c r="B6051" s="6">
        <v>44917.006944468892</v>
      </c>
      <c r="C6051">
        <v>1.1000000000000001</v>
      </c>
    </row>
    <row r="6052" spans="1:3" x14ac:dyDescent="0.2">
      <c r="A6052" s="5">
        <f t="shared" si="94"/>
        <v>45007.010416691119</v>
      </c>
      <c r="B6052" s="6">
        <v>44917.010416691119</v>
      </c>
      <c r="C6052">
        <v>1.1000000000000001</v>
      </c>
    </row>
    <row r="6053" spans="1:3" x14ac:dyDescent="0.2">
      <c r="A6053" s="5">
        <f t="shared" si="94"/>
        <v>45007.013888913345</v>
      </c>
      <c r="B6053" s="6">
        <v>44917.013888913345</v>
      </c>
      <c r="C6053">
        <v>1.4</v>
      </c>
    </row>
    <row r="6054" spans="1:3" x14ac:dyDescent="0.2">
      <c r="A6054" s="5">
        <f t="shared" si="94"/>
        <v>45007.017361135571</v>
      </c>
      <c r="B6054" s="6">
        <v>44917.017361135571</v>
      </c>
      <c r="C6054">
        <v>1.4</v>
      </c>
    </row>
    <row r="6055" spans="1:3" x14ac:dyDescent="0.2">
      <c r="A6055" s="5">
        <f t="shared" si="94"/>
        <v>45007.020833357798</v>
      </c>
      <c r="B6055" s="6">
        <v>44917.020833357798</v>
      </c>
      <c r="C6055">
        <v>1.1000000000000001</v>
      </c>
    </row>
    <row r="6056" spans="1:3" x14ac:dyDescent="0.2">
      <c r="A6056" s="5">
        <f t="shared" si="94"/>
        <v>45007.024305580024</v>
      </c>
      <c r="B6056" s="6">
        <v>44917.024305580024</v>
      </c>
      <c r="C6056">
        <v>1.2</v>
      </c>
    </row>
    <row r="6057" spans="1:3" x14ac:dyDescent="0.2">
      <c r="A6057" s="5">
        <f t="shared" si="94"/>
        <v>45007.02777780225</v>
      </c>
      <c r="B6057" s="6">
        <v>44917.02777780225</v>
      </c>
      <c r="C6057">
        <v>1.4</v>
      </c>
    </row>
    <row r="6058" spans="1:3" x14ac:dyDescent="0.2">
      <c r="A6058" s="5">
        <f t="shared" si="94"/>
        <v>45007.031250024476</v>
      </c>
      <c r="B6058" s="6">
        <v>44917.031250024476</v>
      </c>
      <c r="C6058">
        <v>1.1000000000000001</v>
      </c>
    </row>
    <row r="6059" spans="1:3" x14ac:dyDescent="0.2">
      <c r="A6059" s="5">
        <f t="shared" si="94"/>
        <v>45007.034722246703</v>
      </c>
      <c r="B6059" s="6">
        <v>44917.034722246703</v>
      </c>
      <c r="C6059">
        <v>1.5</v>
      </c>
    </row>
    <row r="6060" spans="1:3" x14ac:dyDescent="0.2">
      <c r="A6060" s="5">
        <f t="shared" si="94"/>
        <v>45007.038194468929</v>
      </c>
      <c r="B6060" s="6">
        <v>44917.038194468929</v>
      </c>
      <c r="C6060">
        <v>1.6</v>
      </c>
    </row>
    <row r="6061" spans="1:3" x14ac:dyDescent="0.2">
      <c r="A6061" s="5">
        <f t="shared" si="94"/>
        <v>45007.041666691155</v>
      </c>
      <c r="B6061" s="6">
        <v>44917.041666691155</v>
      </c>
      <c r="C6061">
        <v>1.3</v>
      </c>
    </row>
    <row r="6062" spans="1:3" x14ac:dyDescent="0.2">
      <c r="A6062" s="5">
        <f t="shared" si="94"/>
        <v>45007.045138913381</v>
      </c>
      <c r="B6062" s="6">
        <v>44917.045138913381</v>
      </c>
      <c r="C6062">
        <v>1.3</v>
      </c>
    </row>
    <row r="6063" spans="1:3" x14ac:dyDescent="0.2">
      <c r="A6063" s="5">
        <f t="shared" si="94"/>
        <v>45007.048611135608</v>
      </c>
      <c r="B6063" s="6">
        <v>44917.048611135608</v>
      </c>
      <c r="C6063">
        <v>1.3</v>
      </c>
    </row>
    <row r="6064" spans="1:3" x14ac:dyDescent="0.2">
      <c r="A6064" s="5">
        <f t="shared" si="94"/>
        <v>45007.052083357834</v>
      </c>
      <c r="B6064" s="6">
        <v>44917.052083357834</v>
      </c>
      <c r="C6064">
        <v>1.7</v>
      </c>
    </row>
    <row r="6065" spans="1:3" x14ac:dyDescent="0.2">
      <c r="A6065" s="5">
        <f t="shared" si="94"/>
        <v>45007.05555558006</v>
      </c>
      <c r="B6065" s="6">
        <v>44917.05555558006</v>
      </c>
      <c r="C6065">
        <v>1.3</v>
      </c>
    </row>
    <row r="6066" spans="1:3" x14ac:dyDescent="0.2">
      <c r="A6066" s="5">
        <f t="shared" si="94"/>
        <v>45007.059027802286</v>
      </c>
      <c r="B6066" s="6">
        <v>44917.059027802286</v>
      </c>
      <c r="C6066">
        <v>1.3</v>
      </c>
    </row>
    <row r="6067" spans="1:3" x14ac:dyDescent="0.2">
      <c r="A6067" s="5">
        <f t="shared" si="94"/>
        <v>45007.062500024513</v>
      </c>
      <c r="B6067" s="6">
        <v>44917.062500024513</v>
      </c>
      <c r="C6067">
        <v>1.7</v>
      </c>
    </row>
    <row r="6068" spans="1:3" x14ac:dyDescent="0.2">
      <c r="A6068" s="5">
        <f t="shared" si="94"/>
        <v>45007.065972246739</v>
      </c>
      <c r="B6068" s="6">
        <v>44917.065972246739</v>
      </c>
      <c r="C6068">
        <v>1.4</v>
      </c>
    </row>
    <row r="6069" spans="1:3" x14ac:dyDescent="0.2">
      <c r="A6069" s="5">
        <f t="shared" si="94"/>
        <v>45007.069444468965</v>
      </c>
      <c r="B6069" s="6">
        <v>44917.069444468965</v>
      </c>
      <c r="C6069">
        <v>1.5</v>
      </c>
    </row>
    <row r="6070" spans="1:3" x14ac:dyDescent="0.2">
      <c r="A6070" s="5">
        <f t="shared" si="94"/>
        <v>45007.072916691191</v>
      </c>
      <c r="B6070" s="6">
        <v>44917.072916691191</v>
      </c>
      <c r="C6070">
        <v>1.4</v>
      </c>
    </row>
    <row r="6071" spans="1:3" x14ac:dyDescent="0.2">
      <c r="A6071" s="5">
        <f t="shared" si="94"/>
        <v>45007.076388913418</v>
      </c>
      <c r="B6071" s="6">
        <v>44917.076388913418</v>
      </c>
      <c r="C6071">
        <v>1.5</v>
      </c>
    </row>
    <row r="6072" spans="1:3" x14ac:dyDescent="0.2">
      <c r="A6072" s="5">
        <f t="shared" si="94"/>
        <v>45007.079861135644</v>
      </c>
      <c r="B6072" s="6">
        <v>44917.079861135644</v>
      </c>
      <c r="C6072">
        <v>1.5</v>
      </c>
    </row>
    <row r="6073" spans="1:3" x14ac:dyDescent="0.2">
      <c r="A6073" s="5">
        <f t="shared" si="94"/>
        <v>45007.08333335787</v>
      </c>
      <c r="B6073" s="6">
        <v>44917.08333335787</v>
      </c>
      <c r="C6073">
        <v>1.4</v>
      </c>
    </row>
    <row r="6074" spans="1:3" x14ac:dyDescent="0.2">
      <c r="A6074" s="5">
        <f t="shared" si="94"/>
        <v>45007.086805580097</v>
      </c>
      <c r="B6074" s="6">
        <v>44917.086805580097</v>
      </c>
      <c r="C6074">
        <v>1.1000000000000001</v>
      </c>
    </row>
    <row r="6075" spans="1:3" x14ac:dyDescent="0.2">
      <c r="A6075" s="5">
        <f t="shared" si="94"/>
        <v>45007.090277802323</v>
      </c>
      <c r="B6075" s="6">
        <v>44917.090277802323</v>
      </c>
      <c r="C6075">
        <v>1.4</v>
      </c>
    </row>
    <row r="6076" spans="1:3" x14ac:dyDescent="0.2">
      <c r="A6076" s="5">
        <f t="shared" si="94"/>
        <v>45007.093750024549</v>
      </c>
      <c r="B6076" s="6">
        <v>44917.093750024549</v>
      </c>
      <c r="C6076">
        <v>1.7</v>
      </c>
    </row>
    <row r="6077" spans="1:3" x14ac:dyDescent="0.2">
      <c r="A6077" s="5">
        <f t="shared" si="94"/>
        <v>45007.097222246775</v>
      </c>
      <c r="B6077" s="6">
        <v>44917.097222246775</v>
      </c>
      <c r="C6077">
        <v>1.5</v>
      </c>
    </row>
    <row r="6078" spans="1:3" x14ac:dyDescent="0.2">
      <c r="A6078" s="5">
        <f t="shared" si="94"/>
        <v>45007.100694469002</v>
      </c>
      <c r="B6078" s="6">
        <v>44917.100694469002</v>
      </c>
      <c r="C6078">
        <v>1.5</v>
      </c>
    </row>
    <row r="6079" spans="1:3" x14ac:dyDescent="0.2">
      <c r="A6079" s="5">
        <f t="shared" si="94"/>
        <v>45007.104166691228</v>
      </c>
      <c r="B6079" s="6">
        <v>44917.104166691228</v>
      </c>
      <c r="C6079">
        <v>1.5</v>
      </c>
    </row>
    <row r="6080" spans="1:3" x14ac:dyDescent="0.2">
      <c r="A6080" s="5">
        <f t="shared" si="94"/>
        <v>45007.107638913454</v>
      </c>
      <c r="B6080" s="6">
        <v>44917.107638913454</v>
      </c>
      <c r="C6080">
        <v>1.4</v>
      </c>
    </row>
    <row r="6081" spans="1:3" x14ac:dyDescent="0.2">
      <c r="A6081" s="5">
        <f t="shared" si="94"/>
        <v>45007.11111113568</v>
      </c>
      <c r="B6081" s="6">
        <v>44917.11111113568</v>
      </c>
      <c r="C6081">
        <v>1.5</v>
      </c>
    </row>
    <row r="6082" spans="1:3" x14ac:dyDescent="0.2">
      <c r="A6082" s="5">
        <f t="shared" si="94"/>
        <v>45007.114583357907</v>
      </c>
      <c r="B6082" s="6">
        <v>44917.114583357907</v>
      </c>
      <c r="C6082">
        <v>1.5</v>
      </c>
    </row>
    <row r="6083" spans="1:3" x14ac:dyDescent="0.2">
      <c r="A6083" s="5">
        <f t="shared" si="94"/>
        <v>45007.118055580133</v>
      </c>
      <c r="B6083" s="6">
        <v>44917.118055580133</v>
      </c>
      <c r="C6083">
        <v>1.3</v>
      </c>
    </row>
    <row r="6084" spans="1:3" x14ac:dyDescent="0.2">
      <c r="A6084" s="5">
        <f t="shared" si="94"/>
        <v>45007.121527802359</v>
      </c>
      <c r="B6084" s="6">
        <v>44917.121527802359</v>
      </c>
      <c r="C6084">
        <v>1.2</v>
      </c>
    </row>
    <row r="6085" spans="1:3" x14ac:dyDescent="0.2">
      <c r="A6085" s="5">
        <f t="shared" ref="A6085:A6148" si="95">+A6084*2-A6083</f>
        <v>45007.125000024585</v>
      </c>
      <c r="B6085" s="6">
        <v>44917.125000024585</v>
      </c>
      <c r="C6085">
        <v>1.4</v>
      </c>
    </row>
    <row r="6086" spans="1:3" x14ac:dyDescent="0.2">
      <c r="A6086" s="5">
        <f t="shared" si="95"/>
        <v>45007.128472246812</v>
      </c>
      <c r="B6086" s="6">
        <v>44917.128472246812</v>
      </c>
      <c r="C6086">
        <v>1.3</v>
      </c>
    </row>
    <row r="6087" spans="1:3" x14ac:dyDescent="0.2">
      <c r="A6087" s="5">
        <f t="shared" si="95"/>
        <v>45007.131944469038</v>
      </c>
      <c r="B6087" s="6">
        <v>44917.131944469038</v>
      </c>
      <c r="C6087">
        <v>1.4</v>
      </c>
    </row>
    <row r="6088" spans="1:3" x14ac:dyDescent="0.2">
      <c r="A6088" s="5">
        <f t="shared" si="95"/>
        <v>45007.135416691264</v>
      </c>
      <c r="B6088" s="6">
        <v>44917.135416691264</v>
      </c>
      <c r="C6088">
        <v>1.5</v>
      </c>
    </row>
    <row r="6089" spans="1:3" x14ac:dyDescent="0.2">
      <c r="A6089" s="5">
        <f t="shared" si="95"/>
        <v>45007.138888913491</v>
      </c>
      <c r="B6089" s="6">
        <v>44917.138888913491</v>
      </c>
      <c r="C6089">
        <v>1.6</v>
      </c>
    </row>
    <row r="6090" spans="1:3" x14ac:dyDescent="0.2">
      <c r="A6090" s="5">
        <f t="shared" si="95"/>
        <v>45007.142361135717</v>
      </c>
      <c r="B6090" s="6">
        <v>44917.142361135717</v>
      </c>
      <c r="C6090">
        <v>1.6</v>
      </c>
    </row>
    <row r="6091" spans="1:3" x14ac:dyDescent="0.2">
      <c r="A6091" s="5">
        <f t="shared" si="95"/>
        <v>45007.145833357943</v>
      </c>
      <c r="B6091" s="6">
        <v>44917.145833357943</v>
      </c>
      <c r="C6091">
        <v>1.2</v>
      </c>
    </row>
    <row r="6092" spans="1:3" x14ac:dyDescent="0.2">
      <c r="A6092" s="5">
        <f t="shared" si="95"/>
        <v>45007.149305580169</v>
      </c>
      <c r="B6092" s="6">
        <v>44917.149305580169</v>
      </c>
      <c r="C6092">
        <v>1.1000000000000001</v>
      </c>
    </row>
    <row r="6093" spans="1:3" x14ac:dyDescent="0.2">
      <c r="A6093" s="5">
        <f t="shared" si="95"/>
        <v>45007.152777802396</v>
      </c>
      <c r="B6093" s="6">
        <v>44917.152777802396</v>
      </c>
      <c r="C6093">
        <v>1.4</v>
      </c>
    </row>
    <row r="6094" spans="1:3" x14ac:dyDescent="0.2">
      <c r="A6094" s="5">
        <f t="shared" si="95"/>
        <v>45007.156250024622</v>
      </c>
      <c r="B6094" s="6">
        <v>44917.156250024622</v>
      </c>
      <c r="C6094">
        <v>1.7</v>
      </c>
    </row>
    <row r="6095" spans="1:3" x14ac:dyDescent="0.2">
      <c r="A6095" s="5">
        <f t="shared" si="95"/>
        <v>45007.159722246848</v>
      </c>
      <c r="B6095" s="6">
        <v>44917.159722246848</v>
      </c>
      <c r="C6095">
        <v>1.7</v>
      </c>
    </row>
    <row r="6096" spans="1:3" x14ac:dyDescent="0.2">
      <c r="A6096" s="5">
        <f t="shared" si="95"/>
        <v>45007.163194469074</v>
      </c>
      <c r="B6096" s="6">
        <v>44917.163194469074</v>
      </c>
      <c r="C6096">
        <v>1.6</v>
      </c>
    </row>
    <row r="6097" spans="1:3" x14ac:dyDescent="0.2">
      <c r="A6097" s="5">
        <f t="shared" si="95"/>
        <v>45007.166666691301</v>
      </c>
      <c r="B6097" s="6">
        <v>44917.166666691301</v>
      </c>
      <c r="C6097">
        <v>1.5</v>
      </c>
    </row>
    <row r="6098" spans="1:3" x14ac:dyDescent="0.2">
      <c r="A6098" s="5">
        <f t="shared" si="95"/>
        <v>45007.170138913527</v>
      </c>
      <c r="B6098" s="6">
        <v>44917.170138913527</v>
      </c>
      <c r="C6098">
        <v>1.2</v>
      </c>
    </row>
    <row r="6099" spans="1:3" x14ac:dyDescent="0.2">
      <c r="A6099" s="5">
        <f t="shared" si="95"/>
        <v>45007.173611135753</v>
      </c>
      <c r="B6099" s="6">
        <v>44917.173611135753</v>
      </c>
      <c r="C6099">
        <v>1.3</v>
      </c>
    </row>
    <row r="6100" spans="1:3" x14ac:dyDescent="0.2">
      <c r="A6100" s="5">
        <f t="shared" si="95"/>
        <v>45007.177083357979</v>
      </c>
      <c r="B6100" s="6">
        <v>44917.177083357979</v>
      </c>
      <c r="C6100">
        <v>1.3</v>
      </c>
    </row>
    <row r="6101" spans="1:3" x14ac:dyDescent="0.2">
      <c r="A6101" s="5">
        <f t="shared" si="95"/>
        <v>45007.180555580206</v>
      </c>
      <c r="B6101" s="6">
        <v>44917.180555580206</v>
      </c>
      <c r="C6101">
        <v>1.6</v>
      </c>
    </row>
    <row r="6102" spans="1:3" x14ac:dyDescent="0.2">
      <c r="A6102" s="5">
        <f t="shared" si="95"/>
        <v>45007.184027802432</v>
      </c>
      <c r="B6102" s="6">
        <v>44917.184027802432</v>
      </c>
      <c r="C6102">
        <v>1.6</v>
      </c>
    </row>
    <row r="6103" spans="1:3" x14ac:dyDescent="0.2">
      <c r="A6103" s="5">
        <f t="shared" si="95"/>
        <v>45007.187500024658</v>
      </c>
      <c r="B6103" s="6">
        <v>44917.187500024658</v>
      </c>
      <c r="C6103">
        <v>1.5</v>
      </c>
    </row>
    <row r="6104" spans="1:3" x14ac:dyDescent="0.2">
      <c r="A6104" s="5">
        <f t="shared" si="95"/>
        <v>45007.190972246884</v>
      </c>
      <c r="B6104" s="6">
        <v>44917.190972246884</v>
      </c>
      <c r="C6104">
        <v>1.2</v>
      </c>
    </row>
    <row r="6105" spans="1:3" x14ac:dyDescent="0.2">
      <c r="A6105" s="5">
        <f t="shared" si="95"/>
        <v>45007.194444469111</v>
      </c>
      <c r="B6105" s="6">
        <v>44917.194444469111</v>
      </c>
      <c r="C6105">
        <v>1.5</v>
      </c>
    </row>
    <row r="6106" spans="1:3" x14ac:dyDescent="0.2">
      <c r="A6106" s="5">
        <f t="shared" si="95"/>
        <v>45007.197916691337</v>
      </c>
      <c r="B6106" s="6">
        <v>44917.197916691337</v>
      </c>
      <c r="C6106">
        <v>1.5</v>
      </c>
    </row>
    <row r="6107" spans="1:3" x14ac:dyDescent="0.2">
      <c r="A6107" s="5">
        <f t="shared" si="95"/>
        <v>45007.201388913563</v>
      </c>
      <c r="B6107" s="6">
        <v>44917.201388913563</v>
      </c>
      <c r="C6107">
        <v>1.5</v>
      </c>
    </row>
    <row r="6108" spans="1:3" x14ac:dyDescent="0.2">
      <c r="A6108" s="5">
        <f t="shared" si="95"/>
        <v>45007.20486113579</v>
      </c>
      <c r="B6108" s="6">
        <v>44917.20486113579</v>
      </c>
      <c r="C6108">
        <v>1.4</v>
      </c>
    </row>
    <row r="6109" spans="1:3" x14ac:dyDescent="0.2">
      <c r="A6109" s="5">
        <f t="shared" si="95"/>
        <v>45007.208333358016</v>
      </c>
      <c r="B6109" s="6">
        <v>44917.208333358016</v>
      </c>
      <c r="C6109">
        <v>1.4</v>
      </c>
    </row>
    <row r="6110" spans="1:3" x14ac:dyDescent="0.2">
      <c r="A6110" s="5">
        <f t="shared" si="95"/>
        <v>45007.211805580242</v>
      </c>
      <c r="B6110" s="6">
        <v>44917.211805580242</v>
      </c>
      <c r="C6110">
        <v>1.4</v>
      </c>
    </row>
    <row r="6111" spans="1:3" x14ac:dyDescent="0.2">
      <c r="A6111" s="5">
        <f t="shared" si="95"/>
        <v>45007.215277802468</v>
      </c>
      <c r="B6111" s="6">
        <v>44917.215277802468</v>
      </c>
      <c r="C6111">
        <v>1.4</v>
      </c>
    </row>
    <row r="6112" spans="1:3" x14ac:dyDescent="0.2">
      <c r="A6112" s="5">
        <f t="shared" si="95"/>
        <v>45007.218750024695</v>
      </c>
      <c r="B6112" s="6">
        <v>44917.218750024695</v>
      </c>
      <c r="C6112">
        <v>1.2</v>
      </c>
    </row>
    <row r="6113" spans="1:3" x14ac:dyDescent="0.2">
      <c r="A6113" s="5">
        <f t="shared" si="95"/>
        <v>45007.222222246921</v>
      </c>
      <c r="B6113" s="6">
        <v>44917.222222246921</v>
      </c>
      <c r="C6113">
        <v>1.3</v>
      </c>
    </row>
    <row r="6114" spans="1:3" x14ac:dyDescent="0.2">
      <c r="A6114" s="5">
        <f t="shared" si="95"/>
        <v>45007.225694469147</v>
      </c>
      <c r="B6114" s="6">
        <v>44917.225694469147</v>
      </c>
      <c r="C6114">
        <v>1.7</v>
      </c>
    </row>
    <row r="6115" spans="1:3" x14ac:dyDescent="0.2">
      <c r="A6115" s="5">
        <f t="shared" si="95"/>
        <v>45007.229166691373</v>
      </c>
      <c r="B6115" s="6">
        <v>44917.229166691373</v>
      </c>
      <c r="C6115">
        <v>1.5</v>
      </c>
    </row>
    <row r="6116" spans="1:3" x14ac:dyDescent="0.2">
      <c r="A6116" s="5">
        <f t="shared" si="95"/>
        <v>45007.2326389136</v>
      </c>
      <c r="B6116" s="6">
        <v>44917.2326389136</v>
      </c>
      <c r="C6116">
        <v>1.5</v>
      </c>
    </row>
    <row r="6117" spans="1:3" x14ac:dyDescent="0.2">
      <c r="A6117" s="5">
        <f t="shared" si="95"/>
        <v>45007.236111135826</v>
      </c>
      <c r="B6117" s="6">
        <v>44917.236111135826</v>
      </c>
      <c r="C6117">
        <v>1.2</v>
      </c>
    </row>
    <row r="6118" spans="1:3" x14ac:dyDescent="0.2">
      <c r="A6118" s="5">
        <f t="shared" si="95"/>
        <v>45007.239583358052</v>
      </c>
      <c r="B6118" s="6">
        <v>44917.239583358052</v>
      </c>
      <c r="C6118">
        <v>1.4</v>
      </c>
    </row>
    <row r="6119" spans="1:3" x14ac:dyDescent="0.2">
      <c r="A6119" s="5">
        <f t="shared" si="95"/>
        <v>45007.243055580278</v>
      </c>
      <c r="B6119" s="6">
        <v>44917.243055580278</v>
      </c>
      <c r="C6119">
        <v>1.5</v>
      </c>
    </row>
    <row r="6120" spans="1:3" x14ac:dyDescent="0.2">
      <c r="A6120" s="5">
        <f t="shared" si="95"/>
        <v>45007.246527802505</v>
      </c>
      <c r="B6120" s="6">
        <v>44917.246527802505</v>
      </c>
      <c r="C6120">
        <v>1.7</v>
      </c>
    </row>
    <row r="6121" spans="1:3" x14ac:dyDescent="0.2">
      <c r="A6121" s="5">
        <f t="shared" si="95"/>
        <v>45007.250000024731</v>
      </c>
      <c r="B6121" s="6">
        <v>44917.250000024731</v>
      </c>
      <c r="C6121">
        <v>1.6</v>
      </c>
    </row>
    <row r="6122" spans="1:3" x14ac:dyDescent="0.2">
      <c r="A6122" s="5">
        <f t="shared" si="95"/>
        <v>45007.253472246957</v>
      </c>
      <c r="B6122" s="6">
        <v>44917.253472246957</v>
      </c>
      <c r="C6122">
        <v>1.2</v>
      </c>
    </row>
    <row r="6123" spans="1:3" x14ac:dyDescent="0.2">
      <c r="A6123" s="5">
        <f t="shared" si="95"/>
        <v>45007.256944469184</v>
      </c>
      <c r="B6123" s="6">
        <v>44917.256944469184</v>
      </c>
      <c r="C6123">
        <v>1.6</v>
      </c>
    </row>
    <row r="6124" spans="1:3" x14ac:dyDescent="0.2">
      <c r="A6124" s="5">
        <f t="shared" si="95"/>
        <v>45007.26041669141</v>
      </c>
      <c r="B6124" s="6">
        <v>44917.26041669141</v>
      </c>
      <c r="C6124">
        <v>1.9</v>
      </c>
    </row>
    <row r="6125" spans="1:3" x14ac:dyDescent="0.2">
      <c r="A6125" s="5">
        <f t="shared" si="95"/>
        <v>45007.263888913636</v>
      </c>
      <c r="B6125" s="6">
        <v>44917.263888913636</v>
      </c>
      <c r="C6125">
        <v>2</v>
      </c>
    </row>
    <row r="6126" spans="1:3" x14ac:dyDescent="0.2">
      <c r="A6126" s="5">
        <f t="shared" si="95"/>
        <v>45007.267361135862</v>
      </c>
      <c r="B6126" s="6">
        <v>44917.267361135862</v>
      </c>
      <c r="C6126">
        <v>1.9</v>
      </c>
    </row>
    <row r="6127" spans="1:3" x14ac:dyDescent="0.2">
      <c r="A6127" s="5">
        <f t="shared" si="95"/>
        <v>45007.270833358089</v>
      </c>
      <c r="B6127" s="6">
        <v>44917.270833358089</v>
      </c>
      <c r="C6127">
        <v>2</v>
      </c>
    </row>
    <row r="6128" spans="1:3" x14ac:dyDescent="0.2">
      <c r="A6128" s="5">
        <f t="shared" si="95"/>
        <v>45007.274305580315</v>
      </c>
      <c r="B6128" s="6">
        <v>44917.274305580315</v>
      </c>
      <c r="C6128">
        <v>2.2000000000000002</v>
      </c>
    </row>
    <row r="6129" spans="1:3" x14ac:dyDescent="0.2">
      <c r="A6129" s="5">
        <f t="shared" si="95"/>
        <v>45007.277777802541</v>
      </c>
      <c r="B6129" s="6">
        <v>44917.277777802541</v>
      </c>
      <c r="C6129">
        <v>1.8</v>
      </c>
    </row>
    <row r="6130" spans="1:3" x14ac:dyDescent="0.2">
      <c r="A6130" s="5">
        <f t="shared" si="95"/>
        <v>45007.281250024767</v>
      </c>
      <c r="B6130" s="6">
        <v>44917.281250024767</v>
      </c>
      <c r="C6130">
        <v>1.7</v>
      </c>
    </row>
    <row r="6131" spans="1:3" x14ac:dyDescent="0.2">
      <c r="A6131" s="5">
        <f t="shared" si="95"/>
        <v>45007.284722246994</v>
      </c>
      <c r="B6131" s="6">
        <v>44917.284722246994</v>
      </c>
      <c r="C6131">
        <v>1.4</v>
      </c>
    </row>
    <row r="6132" spans="1:3" x14ac:dyDescent="0.2">
      <c r="A6132" s="5">
        <f t="shared" si="95"/>
        <v>45007.28819446922</v>
      </c>
      <c r="B6132" s="6">
        <v>44917.28819446922</v>
      </c>
      <c r="C6132">
        <v>1.4</v>
      </c>
    </row>
    <row r="6133" spans="1:3" x14ac:dyDescent="0.2">
      <c r="A6133" s="5">
        <f t="shared" si="95"/>
        <v>45007.291666691446</v>
      </c>
      <c r="B6133" s="6">
        <v>44917.291666691446</v>
      </c>
      <c r="C6133">
        <v>1.8</v>
      </c>
    </row>
    <row r="6134" spans="1:3" x14ac:dyDescent="0.2">
      <c r="A6134" s="5">
        <f t="shared" si="95"/>
        <v>45007.295138913672</v>
      </c>
      <c r="B6134" s="6">
        <v>44917.295138913672</v>
      </c>
      <c r="C6134">
        <v>1.8</v>
      </c>
    </row>
    <row r="6135" spans="1:3" x14ac:dyDescent="0.2">
      <c r="A6135" s="5">
        <f t="shared" si="95"/>
        <v>45007.298611135899</v>
      </c>
      <c r="B6135" s="6">
        <v>44917.298611135899</v>
      </c>
      <c r="C6135">
        <v>1.5</v>
      </c>
    </row>
    <row r="6136" spans="1:3" x14ac:dyDescent="0.2">
      <c r="A6136" s="5">
        <f t="shared" si="95"/>
        <v>45007.302083358125</v>
      </c>
      <c r="B6136" s="6">
        <v>44917.302083358125</v>
      </c>
      <c r="C6136">
        <v>1.7</v>
      </c>
    </row>
    <row r="6137" spans="1:3" x14ac:dyDescent="0.2">
      <c r="A6137" s="5">
        <f t="shared" si="95"/>
        <v>45007.305555580351</v>
      </c>
      <c r="B6137" s="6">
        <v>44917.305555580351</v>
      </c>
      <c r="C6137">
        <v>1.6</v>
      </c>
    </row>
    <row r="6138" spans="1:3" x14ac:dyDescent="0.2">
      <c r="A6138" s="5">
        <f t="shared" si="95"/>
        <v>45007.309027802577</v>
      </c>
      <c r="B6138" s="6">
        <v>44917.309027802577</v>
      </c>
      <c r="C6138">
        <v>1.7</v>
      </c>
    </row>
    <row r="6139" spans="1:3" x14ac:dyDescent="0.2">
      <c r="A6139" s="5">
        <f t="shared" si="95"/>
        <v>45007.312500024804</v>
      </c>
      <c r="B6139" s="6">
        <v>44917.312500024804</v>
      </c>
      <c r="C6139">
        <v>1.5</v>
      </c>
    </row>
    <row r="6140" spans="1:3" x14ac:dyDescent="0.2">
      <c r="A6140" s="5">
        <f t="shared" si="95"/>
        <v>45007.31597224703</v>
      </c>
      <c r="B6140" s="6">
        <v>44917.31597224703</v>
      </c>
      <c r="C6140">
        <v>1.4</v>
      </c>
    </row>
    <row r="6141" spans="1:3" x14ac:dyDescent="0.2">
      <c r="A6141" s="5">
        <f t="shared" si="95"/>
        <v>45007.319444469256</v>
      </c>
      <c r="B6141" s="6">
        <v>44917.319444469256</v>
      </c>
      <c r="C6141">
        <v>1.5</v>
      </c>
    </row>
    <row r="6142" spans="1:3" x14ac:dyDescent="0.2">
      <c r="A6142" s="5">
        <f t="shared" si="95"/>
        <v>45007.322916691483</v>
      </c>
      <c r="B6142" s="6">
        <v>44917.322916691483</v>
      </c>
      <c r="C6142">
        <v>1.7</v>
      </c>
    </row>
    <row r="6143" spans="1:3" x14ac:dyDescent="0.2">
      <c r="A6143" s="5">
        <f t="shared" si="95"/>
        <v>45007.326388913709</v>
      </c>
      <c r="B6143" s="6">
        <v>44917.326388913709</v>
      </c>
      <c r="C6143">
        <v>1.6</v>
      </c>
    </row>
    <row r="6144" spans="1:3" x14ac:dyDescent="0.2">
      <c r="A6144" s="5">
        <f t="shared" si="95"/>
        <v>45007.329861135935</v>
      </c>
      <c r="B6144" s="6">
        <v>44917.329861135935</v>
      </c>
      <c r="C6144">
        <v>1.4</v>
      </c>
    </row>
    <row r="6145" spans="1:3" x14ac:dyDescent="0.2">
      <c r="A6145" s="5">
        <f t="shared" si="95"/>
        <v>45007.333333358161</v>
      </c>
      <c r="B6145" s="6">
        <v>44917.333333358161</v>
      </c>
      <c r="C6145">
        <v>1.4</v>
      </c>
    </row>
    <row r="6146" spans="1:3" x14ac:dyDescent="0.2">
      <c r="A6146" s="5">
        <f t="shared" si="95"/>
        <v>45007.336805580388</v>
      </c>
      <c r="B6146" s="6">
        <v>44917.336805580388</v>
      </c>
      <c r="C6146">
        <v>1.4</v>
      </c>
    </row>
    <row r="6147" spans="1:3" x14ac:dyDescent="0.2">
      <c r="A6147" s="5">
        <f t="shared" si="95"/>
        <v>45007.340277802614</v>
      </c>
      <c r="B6147" s="6">
        <v>44917.340277802614</v>
      </c>
      <c r="C6147">
        <v>1.4</v>
      </c>
    </row>
    <row r="6148" spans="1:3" x14ac:dyDescent="0.2">
      <c r="A6148" s="5">
        <f t="shared" si="95"/>
        <v>45007.34375002484</v>
      </c>
      <c r="B6148" s="6">
        <v>44917.34375002484</v>
      </c>
      <c r="C6148">
        <v>1.2</v>
      </c>
    </row>
    <row r="6149" spans="1:3" x14ac:dyDescent="0.2">
      <c r="A6149" s="5">
        <f t="shared" ref="A6149:A6212" si="96">+A6148*2-A6147</f>
        <v>45007.347222247066</v>
      </c>
      <c r="B6149" s="6">
        <v>44917.347222247066</v>
      </c>
      <c r="C6149">
        <v>1.6</v>
      </c>
    </row>
    <row r="6150" spans="1:3" x14ac:dyDescent="0.2">
      <c r="A6150" s="5">
        <f t="shared" si="96"/>
        <v>45007.350694469293</v>
      </c>
      <c r="B6150" s="6">
        <v>44917.350694469293</v>
      </c>
      <c r="C6150">
        <v>1.5</v>
      </c>
    </row>
    <row r="6151" spans="1:3" x14ac:dyDescent="0.2">
      <c r="A6151" s="5">
        <f t="shared" si="96"/>
        <v>45007.354166691519</v>
      </c>
      <c r="B6151" s="6">
        <v>44917.354166691519</v>
      </c>
      <c r="C6151">
        <v>1.5</v>
      </c>
    </row>
    <row r="6152" spans="1:3" x14ac:dyDescent="0.2">
      <c r="A6152" s="5">
        <f t="shared" si="96"/>
        <v>45007.357638913745</v>
      </c>
      <c r="B6152" s="6">
        <v>44917.357638913745</v>
      </c>
      <c r="C6152">
        <v>1.6</v>
      </c>
    </row>
    <row r="6153" spans="1:3" x14ac:dyDescent="0.2">
      <c r="A6153" s="5">
        <f t="shared" si="96"/>
        <v>45007.361111135971</v>
      </c>
      <c r="B6153" s="6">
        <v>44917.361111135971</v>
      </c>
      <c r="C6153">
        <v>1.2</v>
      </c>
    </row>
    <row r="6154" spans="1:3" x14ac:dyDescent="0.2">
      <c r="A6154" s="5">
        <f t="shared" si="96"/>
        <v>45007.364583358198</v>
      </c>
      <c r="B6154" s="6">
        <v>44917.364583358198</v>
      </c>
      <c r="C6154">
        <v>1.4</v>
      </c>
    </row>
    <row r="6155" spans="1:3" x14ac:dyDescent="0.2">
      <c r="A6155" s="5">
        <f t="shared" si="96"/>
        <v>45007.368055580424</v>
      </c>
      <c r="B6155" s="6">
        <v>44917.368055580424</v>
      </c>
      <c r="C6155">
        <v>1.3</v>
      </c>
    </row>
    <row r="6156" spans="1:3" x14ac:dyDescent="0.2">
      <c r="A6156" s="5">
        <f t="shared" si="96"/>
        <v>45007.37152780265</v>
      </c>
      <c r="B6156" s="6">
        <v>44917.37152780265</v>
      </c>
      <c r="C6156">
        <v>1.3</v>
      </c>
    </row>
    <row r="6157" spans="1:3" x14ac:dyDescent="0.2">
      <c r="A6157" s="5">
        <f t="shared" si="96"/>
        <v>45007.375000024876</v>
      </c>
      <c r="B6157" s="6">
        <v>44917.375000024876</v>
      </c>
      <c r="C6157">
        <v>1.4</v>
      </c>
    </row>
    <row r="6158" spans="1:3" x14ac:dyDescent="0.2">
      <c r="A6158" s="5">
        <f t="shared" si="96"/>
        <v>45007.378472247103</v>
      </c>
      <c r="B6158" s="6">
        <v>44917.378472247103</v>
      </c>
      <c r="C6158">
        <v>1.3</v>
      </c>
    </row>
    <row r="6159" spans="1:3" x14ac:dyDescent="0.2">
      <c r="A6159" s="5">
        <f t="shared" si="96"/>
        <v>45007.381944469329</v>
      </c>
      <c r="B6159" s="6">
        <v>44917.381944469329</v>
      </c>
      <c r="C6159">
        <v>1.3</v>
      </c>
    </row>
    <row r="6160" spans="1:3" x14ac:dyDescent="0.2">
      <c r="A6160" s="5">
        <f t="shared" si="96"/>
        <v>45007.385416691555</v>
      </c>
      <c r="B6160" s="6">
        <v>44917.385416691555</v>
      </c>
      <c r="C6160">
        <v>1.3</v>
      </c>
    </row>
    <row r="6161" spans="1:3" x14ac:dyDescent="0.2">
      <c r="A6161" s="5">
        <f t="shared" si="96"/>
        <v>45007.388888913782</v>
      </c>
      <c r="B6161" s="6">
        <v>44917.388888913782</v>
      </c>
      <c r="C6161">
        <v>1.2</v>
      </c>
    </row>
    <row r="6162" spans="1:3" x14ac:dyDescent="0.2">
      <c r="A6162" s="5">
        <f t="shared" si="96"/>
        <v>45007.392361136008</v>
      </c>
      <c r="B6162" s="6">
        <v>44917.392361136008</v>
      </c>
      <c r="C6162">
        <v>1.1000000000000001</v>
      </c>
    </row>
    <row r="6163" spans="1:3" x14ac:dyDescent="0.2">
      <c r="A6163" s="5">
        <f t="shared" si="96"/>
        <v>45007.395833358234</v>
      </c>
      <c r="B6163" s="6">
        <v>44917.395833358234</v>
      </c>
      <c r="C6163">
        <v>1</v>
      </c>
    </row>
    <row r="6164" spans="1:3" x14ac:dyDescent="0.2">
      <c r="A6164" s="5">
        <f t="shared" si="96"/>
        <v>45007.39930558046</v>
      </c>
      <c r="B6164" s="6">
        <v>44917.39930558046</v>
      </c>
      <c r="C6164">
        <v>1.2</v>
      </c>
    </row>
    <row r="6165" spans="1:3" x14ac:dyDescent="0.2">
      <c r="A6165" s="5">
        <f t="shared" si="96"/>
        <v>45007.402777802687</v>
      </c>
      <c r="B6165" s="6">
        <v>44917.402777802687</v>
      </c>
      <c r="C6165">
        <v>1.1000000000000001</v>
      </c>
    </row>
    <row r="6166" spans="1:3" x14ac:dyDescent="0.2">
      <c r="A6166" s="5">
        <f t="shared" si="96"/>
        <v>45007.406250024913</v>
      </c>
      <c r="B6166" s="6">
        <v>44917.406250024913</v>
      </c>
      <c r="C6166">
        <v>1.1000000000000001</v>
      </c>
    </row>
    <row r="6167" spans="1:3" x14ac:dyDescent="0.2">
      <c r="A6167" s="5">
        <f t="shared" si="96"/>
        <v>45007.409722247139</v>
      </c>
      <c r="B6167" s="6">
        <v>44917.409722247139</v>
      </c>
      <c r="C6167">
        <v>1.2</v>
      </c>
    </row>
    <row r="6168" spans="1:3" x14ac:dyDescent="0.2">
      <c r="A6168" s="5">
        <f t="shared" si="96"/>
        <v>45007.413194469365</v>
      </c>
      <c r="B6168" s="6">
        <v>44917.413194469365</v>
      </c>
      <c r="C6168">
        <v>1.2</v>
      </c>
    </row>
    <row r="6169" spans="1:3" x14ac:dyDescent="0.2">
      <c r="A6169" s="5">
        <f t="shared" si="96"/>
        <v>45007.416666691592</v>
      </c>
      <c r="B6169" s="6">
        <v>44917.416666691592</v>
      </c>
      <c r="C6169">
        <v>1.4</v>
      </c>
    </row>
    <row r="6170" spans="1:3" x14ac:dyDescent="0.2">
      <c r="A6170" s="5">
        <f t="shared" si="96"/>
        <v>45007.420138913818</v>
      </c>
      <c r="B6170" s="6">
        <v>44917.420138913818</v>
      </c>
      <c r="C6170">
        <v>1.2</v>
      </c>
    </row>
    <row r="6171" spans="1:3" x14ac:dyDescent="0.2">
      <c r="A6171" s="5">
        <f t="shared" si="96"/>
        <v>45007.423611136044</v>
      </c>
      <c r="B6171" s="6">
        <v>44917.423611136044</v>
      </c>
      <c r="C6171">
        <v>1.2</v>
      </c>
    </row>
    <row r="6172" spans="1:3" x14ac:dyDescent="0.2">
      <c r="A6172" s="5">
        <f t="shared" si="96"/>
        <v>45007.42708335827</v>
      </c>
      <c r="B6172" s="6">
        <v>44917.42708335827</v>
      </c>
      <c r="C6172">
        <v>1.3</v>
      </c>
    </row>
    <row r="6173" spans="1:3" x14ac:dyDescent="0.2">
      <c r="A6173" s="5">
        <f t="shared" si="96"/>
        <v>45007.430555580497</v>
      </c>
      <c r="B6173" s="6">
        <v>44917.430555580497</v>
      </c>
      <c r="C6173">
        <v>1.2</v>
      </c>
    </row>
    <row r="6174" spans="1:3" x14ac:dyDescent="0.2">
      <c r="A6174" s="5">
        <f t="shared" si="96"/>
        <v>45007.434027802723</v>
      </c>
      <c r="B6174" s="6">
        <v>44917.434027802723</v>
      </c>
      <c r="C6174">
        <v>1</v>
      </c>
    </row>
    <row r="6175" spans="1:3" x14ac:dyDescent="0.2">
      <c r="A6175" s="5">
        <f t="shared" si="96"/>
        <v>45007.437500024949</v>
      </c>
      <c r="B6175" s="6">
        <v>44917.437500024949</v>
      </c>
      <c r="C6175">
        <v>1.4</v>
      </c>
    </row>
    <row r="6176" spans="1:3" x14ac:dyDescent="0.2">
      <c r="A6176" s="5">
        <f t="shared" si="96"/>
        <v>45007.440972247176</v>
      </c>
      <c r="B6176" s="6">
        <v>44917.440972247176</v>
      </c>
      <c r="C6176">
        <v>1.3</v>
      </c>
    </row>
    <row r="6177" spans="1:3" x14ac:dyDescent="0.2">
      <c r="A6177" s="5">
        <f t="shared" si="96"/>
        <v>45007.444444469402</v>
      </c>
      <c r="B6177" s="6">
        <v>44917.444444469402</v>
      </c>
      <c r="C6177">
        <v>1.3</v>
      </c>
    </row>
    <row r="6178" spans="1:3" x14ac:dyDescent="0.2">
      <c r="A6178" s="5">
        <f t="shared" si="96"/>
        <v>45007.447916691628</v>
      </c>
      <c r="B6178" s="6">
        <v>44917.447916691628</v>
      </c>
      <c r="C6178">
        <v>1.3</v>
      </c>
    </row>
    <row r="6179" spans="1:3" x14ac:dyDescent="0.2">
      <c r="A6179" s="5">
        <f t="shared" si="96"/>
        <v>45007.451388913854</v>
      </c>
      <c r="B6179" s="6">
        <v>44917.451388913854</v>
      </c>
      <c r="C6179">
        <v>1.5</v>
      </c>
    </row>
    <row r="6180" spans="1:3" x14ac:dyDescent="0.2">
      <c r="A6180" s="5">
        <f t="shared" si="96"/>
        <v>45007.454861136081</v>
      </c>
      <c r="B6180" s="6">
        <v>44917.454861136081</v>
      </c>
      <c r="C6180">
        <v>1.6</v>
      </c>
    </row>
    <row r="6181" spans="1:3" x14ac:dyDescent="0.2">
      <c r="A6181" s="5">
        <f t="shared" si="96"/>
        <v>45007.458333358307</v>
      </c>
      <c r="B6181" s="6">
        <v>44917.458333358307</v>
      </c>
      <c r="C6181">
        <v>1.6</v>
      </c>
    </row>
    <row r="6182" spans="1:3" x14ac:dyDescent="0.2">
      <c r="A6182" s="5">
        <f t="shared" si="96"/>
        <v>45007.461805580533</v>
      </c>
      <c r="B6182" s="6">
        <v>44917.461805580533</v>
      </c>
      <c r="C6182">
        <v>1.3</v>
      </c>
    </row>
    <row r="6183" spans="1:3" x14ac:dyDescent="0.2">
      <c r="A6183" s="5">
        <f t="shared" si="96"/>
        <v>45007.465277802759</v>
      </c>
      <c r="B6183" s="6">
        <v>44917.465277802759</v>
      </c>
      <c r="C6183">
        <v>1.3</v>
      </c>
    </row>
    <row r="6184" spans="1:3" x14ac:dyDescent="0.2">
      <c r="A6184" s="5">
        <f t="shared" si="96"/>
        <v>45007.468750024986</v>
      </c>
      <c r="B6184" s="6">
        <v>44917.468750024986</v>
      </c>
      <c r="C6184">
        <v>1.3</v>
      </c>
    </row>
    <row r="6185" spans="1:3" x14ac:dyDescent="0.2">
      <c r="A6185" s="5">
        <f t="shared" si="96"/>
        <v>45007.472222247212</v>
      </c>
      <c r="B6185" s="6">
        <v>44917.472222247212</v>
      </c>
      <c r="C6185">
        <v>1.3</v>
      </c>
    </row>
    <row r="6186" spans="1:3" x14ac:dyDescent="0.2">
      <c r="A6186" s="5">
        <f t="shared" si="96"/>
        <v>45007.475694469438</v>
      </c>
      <c r="B6186" s="6">
        <v>44917.475694469438</v>
      </c>
      <c r="C6186">
        <v>1.3</v>
      </c>
    </row>
    <row r="6187" spans="1:3" x14ac:dyDescent="0.2">
      <c r="A6187" s="5">
        <f t="shared" si="96"/>
        <v>45007.479166691664</v>
      </c>
      <c r="B6187" s="6">
        <v>44917.479166691664</v>
      </c>
      <c r="C6187">
        <v>1.3</v>
      </c>
    </row>
    <row r="6188" spans="1:3" x14ac:dyDescent="0.2">
      <c r="A6188" s="5">
        <f t="shared" si="96"/>
        <v>45007.482638913891</v>
      </c>
      <c r="B6188" s="6">
        <v>44917.482638913891</v>
      </c>
      <c r="C6188">
        <v>1.1000000000000001</v>
      </c>
    </row>
    <row r="6189" spans="1:3" x14ac:dyDescent="0.2">
      <c r="A6189" s="5">
        <f t="shared" si="96"/>
        <v>45007.486111136117</v>
      </c>
      <c r="B6189" s="6">
        <v>44917.486111136117</v>
      </c>
      <c r="C6189">
        <v>1.3</v>
      </c>
    </row>
    <row r="6190" spans="1:3" x14ac:dyDescent="0.2">
      <c r="A6190" s="5">
        <f t="shared" si="96"/>
        <v>45007.489583358343</v>
      </c>
      <c r="B6190" s="6">
        <v>44917.489583358343</v>
      </c>
      <c r="C6190">
        <v>1.4</v>
      </c>
    </row>
    <row r="6191" spans="1:3" x14ac:dyDescent="0.2">
      <c r="A6191" s="5">
        <f t="shared" si="96"/>
        <v>45007.493055580569</v>
      </c>
      <c r="B6191" s="6">
        <v>44917.493055580569</v>
      </c>
      <c r="C6191">
        <v>1.3</v>
      </c>
    </row>
    <row r="6192" spans="1:3" x14ac:dyDescent="0.2">
      <c r="A6192" s="5">
        <f t="shared" si="96"/>
        <v>45007.496527802796</v>
      </c>
      <c r="B6192" s="6">
        <v>44917.496527802796</v>
      </c>
      <c r="C6192">
        <v>1.1000000000000001</v>
      </c>
    </row>
    <row r="6193" spans="1:3" x14ac:dyDescent="0.2">
      <c r="A6193" s="5">
        <f t="shared" si="96"/>
        <v>45007.500000025022</v>
      </c>
      <c r="B6193" s="6">
        <v>44917.500000025022</v>
      </c>
      <c r="C6193">
        <v>1.2</v>
      </c>
    </row>
    <row r="6194" spans="1:3" x14ac:dyDescent="0.2">
      <c r="A6194" s="5">
        <f t="shared" si="96"/>
        <v>45007.503472247248</v>
      </c>
      <c r="B6194" s="6">
        <v>44917.503472247248</v>
      </c>
      <c r="C6194">
        <v>1.2</v>
      </c>
    </row>
    <row r="6195" spans="1:3" x14ac:dyDescent="0.2">
      <c r="A6195" s="5">
        <f t="shared" si="96"/>
        <v>45007.506944469475</v>
      </c>
      <c r="B6195" s="6">
        <v>44917.506944469475</v>
      </c>
      <c r="C6195">
        <v>1.1000000000000001</v>
      </c>
    </row>
    <row r="6196" spans="1:3" x14ac:dyDescent="0.2">
      <c r="A6196" s="5">
        <f t="shared" si="96"/>
        <v>45007.510416691701</v>
      </c>
      <c r="B6196" s="6">
        <v>44917.510416691701</v>
      </c>
      <c r="C6196">
        <v>1.1000000000000001</v>
      </c>
    </row>
    <row r="6197" spans="1:3" x14ac:dyDescent="0.2">
      <c r="A6197" s="5">
        <f t="shared" si="96"/>
        <v>45007.513888913927</v>
      </c>
      <c r="B6197" s="6">
        <v>44917.513888913927</v>
      </c>
      <c r="C6197">
        <v>1.3</v>
      </c>
    </row>
    <row r="6198" spans="1:3" x14ac:dyDescent="0.2">
      <c r="A6198" s="5">
        <f t="shared" si="96"/>
        <v>45007.517361136153</v>
      </c>
      <c r="B6198" s="6">
        <v>44917.517361136153</v>
      </c>
      <c r="C6198">
        <v>1.2</v>
      </c>
    </row>
    <row r="6199" spans="1:3" x14ac:dyDescent="0.2">
      <c r="A6199" s="5">
        <f t="shared" si="96"/>
        <v>45007.52083335838</v>
      </c>
      <c r="B6199" s="6">
        <v>44917.52083335838</v>
      </c>
      <c r="C6199">
        <v>0.9</v>
      </c>
    </row>
    <row r="6200" spans="1:3" x14ac:dyDescent="0.2">
      <c r="A6200" s="5">
        <f t="shared" si="96"/>
        <v>45007.524305580606</v>
      </c>
      <c r="B6200" s="6">
        <v>44917.524305580606</v>
      </c>
      <c r="C6200">
        <v>1</v>
      </c>
    </row>
    <row r="6201" spans="1:3" x14ac:dyDescent="0.2">
      <c r="A6201" s="5">
        <f t="shared" si="96"/>
        <v>45007.527777802832</v>
      </c>
      <c r="B6201" s="6">
        <v>44917.527777802832</v>
      </c>
      <c r="C6201">
        <v>1.1000000000000001</v>
      </c>
    </row>
    <row r="6202" spans="1:3" x14ac:dyDescent="0.2">
      <c r="A6202" s="5">
        <f t="shared" si="96"/>
        <v>45007.531250025058</v>
      </c>
      <c r="B6202" s="6">
        <v>44917.531250025058</v>
      </c>
      <c r="C6202">
        <v>0.9</v>
      </c>
    </row>
    <row r="6203" spans="1:3" x14ac:dyDescent="0.2">
      <c r="A6203" s="5">
        <f t="shared" si="96"/>
        <v>45007.534722247285</v>
      </c>
      <c r="B6203" s="6">
        <v>44917.534722247285</v>
      </c>
      <c r="C6203">
        <v>1</v>
      </c>
    </row>
    <row r="6204" spans="1:3" x14ac:dyDescent="0.2">
      <c r="A6204" s="5">
        <f t="shared" si="96"/>
        <v>45007.538194469511</v>
      </c>
      <c r="B6204" s="6">
        <v>44917.538194469511</v>
      </c>
      <c r="C6204">
        <v>1.2</v>
      </c>
    </row>
    <row r="6205" spans="1:3" x14ac:dyDescent="0.2">
      <c r="A6205" s="5">
        <f t="shared" si="96"/>
        <v>45007.541666691737</v>
      </c>
      <c r="B6205" s="6">
        <v>44917.541666691737</v>
      </c>
      <c r="C6205">
        <v>1.2</v>
      </c>
    </row>
    <row r="6206" spans="1:3" x14ac:dyDescent="0.2">
      <c r="A6206" s="5">
        <f t="shared" si="96"/>
        <v>45007.545138913963</v>
      </c>
      <c r="B6206" s="6">
        <v>44917.545138913963</v>
      </c>
      <c r="C6206">
        <v>1.3</v>
      </c>
    </row>
    <row r="6207" spans="1:3" x14ac:dyDescent="0.2">
      <c r="A6207" s="5">
        <f t="shared" si="96"/>
        <v>45007.54861113619</v>
      </c>
      <c r="B6207" s="6">
        <v>44917.54861113619</v>
      </c>
      <c r="C6207">
        <v>1.1000000000000001</v>
      </c>
    </row>
    <row r="6208" spans="1:3" x14ac:dyDescent="0.2">
      <c r="A6208" s="5">
        <f t="shared" si="96"/>
        <v>45007.552083358416</v>
      </c>
      <c r="B6208" s="6">
        <v>44917.552083358416</v>
      </c>
      <c r="C6208">
        <v>1.2</v>
      </c>
    </row>
    <row r="6209" spans="1:3" x14ac:dyDescent="0.2">
      <c r="A6209" s="5">
        <f t="shared" si="96"/>
        <v>45007.555555580642</v>
      </c>
      <c r="B6209" s="6">
        <v>44917.555555580642</v>
      </c>
      <c r="C6209">
        <v>1.3</v>
      </c>
    </row>
    <row r="6210" spans="1:3" x14ac:dyDescent="0.2">
      <c r="A6210" s="5">
        <f t="shared" si="96"/>
        <v>45007.559027802869</v>
      </c>
      <c r="B6210" s="6">
        <v>44917.559027802869</v>
      </c>
      <c r="C6210">
        <v>1.2</v>
      </c>
    </row>
    <row r="6211" spans="1:3" x14ac:dyDescent="0.2">
      <c r="A6211" s="5">
        <f t="shared" si="96"/>
        <v>45007.562500025095</v>
      </c>
      <c r="B6211" s="6">
        <v>44917.562500025095</v>
      </c>
      <c r="C6211">
        <v>1.2</v>
      </c>
    </row>
    <row r="6212" spans="1:3" x14ac:dyDescent="0.2">
      <c r="A6212" s="5">
        <f t="shared" si="96"/>
        <v>45007.565972247321</v>
      </c>
      <c r="B6212" s="6">
        <v>44917.565972247321</v>
      </c>
      <c r="C6212">
        <v>1.3</v>
      </c>
    </row>
    <row r="6213" spans="1:3" x14ac:dyDescent="0.2">
      <c r="A6213" s="5">
        <f t="shared" ref="A6213:A6276" si="97">+A6212*2-A6211</f>
        <v>45007.569444469547</v>
      </c>
      <c r="B6213" s="6">
        <v>44917.569444469547</v>
      </c>
      <c r="C6213">
        <v>1.2</v>
      </c>
    </row>
    <row r="6214" spans="1:3" x14ac:dyDescent="0.2">
      <c r="A6214" s="5">
        <f t="shared" si="97"/>
        <v>45007.572916691774</v>
      </c>
      <c r="B6214" s="6">
        <v>44917.572916691774</v>
      </c>
      <c r="C6214">
        <v>1.1000000000000001</v>
      </c>
    </row>
    <row r="6215" spans="1:3" x14ac:dyDescent="0.2">
      <c r="A6215" s="5">
        <f t="shared" si="97"/>
        <v>45007.576388914</v>
      </c>
      <c r="B6215" s="6">
        <v>44917.576388914</v>
      </c>
      <c r="C6215">
        <v>1.4</v>
      </c>
    </row>
    <row r="6216" spans="1:3" x14ac:dyDescent="0.2">
      <c r="A6216" s="5">
        <f t="shared" si="97"/>
        <v>45007.579861136226</v>
      </c>
      <c r="B6216" s="6">
        <v>44917.579861136226</v>
      </c>
      <c r="C6216">
        <v>1.4</v>
      </c>
    </row>
    <row r="6217" spans="1:3" x14ac:dyDescent="0.2">
      <c r="A6217" s="5">
        <f t="shared" si="97"/>
        <v>45007.583333358452</v>
      </c>
      <c r="B6217" s="6">
        <v>44917.583333358452</v>
      </c>
      <c r="C6217">
        <v>1.3</v>
      </c>
    </row>
    <row r="6218" spans="1:3" x14ac:dyDescent="0.2">
      <c r="A6218" s="5">
        <f t="shared" si="97"/>
        <v>45007.586805580679</v>
      </c>
      <c r="B6218" s="6">
        <v>44917.586805580679</v>
      </c>
      <c r="C6218">
        <v>1.5</v>
      </c>
    </row>
    <row r="6219" spans="1:3" x14ac:dyDescent="0.2">
      <c r="A6219" s="5">
        <f t="shared" si="97"/>
        <v>45007.590277802905</v>
      </c>
      <c r="B6219" s="6">
        <v>44917.590277802905</v>
      </c>
      <c r="C6219">
        <v>1.6</v>
      </c>
    </row>
    <row r="6220" spans="1:3" x14ac:dyDescent="0.2">
      <c r="A6220" s="5">
        <f t="shared" si="97"/>
        <v>45007.593750025131</v>
      </c>
      <c r="B6220" s="6">
        <v>44917.593750025131</v>
      </c>
      <c r="C6220">
        <v>1.5</v>
      </c>
    </row>
    <row r="6221" spans="1:3" x14ac:dyDescent="0.2">
      <c r="A6221" s="5">
        <f t="shared" si="97"/>
        <v>45007.597222247357</v>
      </c>
      <c r="B6221" s="6">
        <v>44917.597222247357</v>
      </c>
      <c r="C6221">
        <v>1.7</v>
      </c>
    </row>
    <row r="6222" spans="1:3" x14ac:dyDescent="0.2">
      <c r="A6222" s="5">
        <f t="shared" si="97"/>
        <v>45007.600694469584</v>
      </c>
      <c r="B6222" s="6">
        <v>44917.600694469584</v>
      </c>
      <c r="C6222">
        <v>1.6</v>
      </c>
    </row>
    <row r="6223" spans="1:3" x14ac:dyDescent="0.2">
      <c r="A6223" s="5">
        <f t="shared" si="97"/>
        <v>45007.60416669181</v>
      </c>
      <c r="B6223" s="6">
        <v>44917.60416669181</v>
      </c>
      <c r="C6223">
        <v>1.5</v>
      </c>
    </row>
    <row r="6224" spans="1:3" x14ac:dyDescent="0.2">
      <c r="A6224" s="5">
        <f t="shared" si="97"/>
        <v>45007.607638914036</v>
      </c>
      <c r="B6224" s="6">
        <v>44917.607638914036</v>
      </c>
      <c r="C6224">
        <v>1.6</v>
      </c>
    </row>
    <row r="6225" spans="1:3" x14ac:dyDescent="0.2">
      <c r="A6225" s="5">
        <f t="shared" si="97"/>
        <v>45007.611111136262</v>
      </c>
      <c r="B6225" s="6">
        <v>44917.611111136262</v>
      </c>
      <c r="C6225">
        <v>1.7</v>
      </c>
    </row>
    <row r="6226" spans="1:3" x14ac:dyDescent="0.2">
      <c r="A6226" s="5">
        <f t="shared" si="97"/>
        <v>45007.614583358489</v>
      </c>
      <c r="B6226" s="6">
        <v>44917.614583358489</v>
      </c>
      <c r="C6226">
        <v>1.5</v>
      </c>
    </row>
    <row r="6227" spans="1:3" x14ac:dyDescent="0.2">
      <c r="A6227" s="5">
        <f t="shared" si="97"/>
        <v>45007.618055580715</v>
      </c>
      <c r="B6227" s="6">
        <v>44917.618055580715</v>
      </c>
      <c r="C6227">
        <v>1.3</v>
      </c>
    </row>
    <row r="6228" spans="1:3" x14ac:dyDescent="0.2">
      <c r="A6228" s="5">
        <f t="shared" si="97"/>
        <v>45007.621527802941</v>
      </c>
      <c r="B6228" s="6">
        <v>44917.621527802941</v>
      </c>
      <c r="C6228">
        <v>1.2</v>
      </c>
    </row>
    <row r="6229" spans="1:3" x14ac:dyDescent="0.2">
      <c r="A6229" s="5">
        <f t="shared" si="97"/>
        <v>45007.625000025168</v>
      </c>
      <c r="B6229" s="6">
        <v>44917.625000025168</v>
      </c>
      <c r="C6229">
        <v>1</v>
      </c>
    </row>
    <row r="6230" spans="1:3" x14ac:dyDescent="0.2">
      <c r="A6230" s="5">
        <f t="shared" si="97"/>
        <v>45007.628472247394</v>
      </c>
      <c r="B6230" s="6">
        <v>44917.628472247394</v>
      </c>
      <c r="C6230">
        <v>1</v>
      </c>
    </row>
    <row r="6231" spans="1:3" x14ac:dyDescent="0.2">
      <c r="A6231" s="5">
        <f t="shared" si="97"/>
        <v>45007.63194446962</v>
      </c>
      <c r="B6231" s="6">
        <v>44917.63194446962</v>
      </c>
      <c r="C6231">
        <v>1</v>
      </c>
    </row>
    <row r="6232" spans="1:3" x14ac:dyDescent="0.2">
      <c r="A6232" s="5">
        <f t="shared" si="97"/>
        <v>45007.635416691846</v>
      </c>
      <c r="B6232" s="6">
        <v>44917.635416691846</v>
      </c>
      <c r="C6232">
        <v>1.1000000000000001</v>
      </c>
    </row>
    <row r="6233" spans="1:3" x14ac:dyDescent="0.2">
      <c r="A6233" s="5">
        <f t="shared" si="97"/>
        <v>45007.638888914073</v>
      </c>
      <c r="B6233" s="6">
        <v>44917.638888914073</v>
      </c>
      <c r="C6233">
        <v>1</v>
      </c>
    </row>
    <row r="6234" spans="1:3" x14ac:dyDescent="0.2">
      <c r="A6234" s="5">
        <f t="shared" si="97"/>
        <v>45007.642361136299</v>
      </c>
      <c r="B6234" s="6">
        <v>44917.642361136299</v>
      </c>
      <c r="C6234">
        <v>1</v>
      </c>
    </row>
    <row r="6235" spans="1:3" x14ac:dyDescent="0.2">
      <c r="A6235" s="5">
        <f t="shared" si="97"/>
        <v>45007.645833358525</v>
      </c>
      <c r="B6235" s="6">
        <v>44917.645833358525</v>
      </c>
      <c r="C6235">
        <v>0.9</v>
      </c>
    </row>
    <row r="6236" spans="1:3" x14ac:dyDescent="0.2">
      <c r="A6236" s="5">
        <f t="shared" si="97"/>
        <v>45007.649305580751</v>
      </c>
      <c r="B6236" s="6">
        <v>44917.649305580751</v>
      </c>
      <c r="C6236">
        <v>0.9</v>
      </c>
    </row>
    <row r="6237" spans="1:3" x14ac:dyDescent="0.2">
      <c r="A6237" s="5">
        <f t="shared" si="97"/>
        <v>45007.652777802978</v>
      </c>
      <c r="B6237" s="6">
        <v>44917.652777802978</v>
      </c>
      <c r="C6237">
        <v>1</v>
      </c>
    </row>
    <row r="6238" spans="1:3" x14ac:dyDescent="0.2">
      <c r="A6238" s="5">
        <f t="shared" si="97"/>
        <v>45007.656250025204</v>
      </c>
      <c r="B6238" s="6">
        <v>44917.656250025204</v>
      </c>
      <c r="C6238">
        <v>1.1000000000000001</v>
      </c>
    </row>
    <row r="6239" spans="1:3" x14ac:dyDescent="0.2">
      <c r="A6239" s="5">
        <f t="shared" si="97"/>
        <v>45007.65972224743</v>
      </c>
      <c r="B6239" s="6">
        <v>44917.65972224743</v>
      </c>
      <c r="C6239">
        <v>1.1000000000000001</v>
      </c>
    </row>
    <row r="6240" spans="1:3" x14ac:dyDescent="0.2">
      <c r="A6240" s="5">
        <f t="shared" si="97"/>
        <v>45007.663194469656</v>
      </c>
      <c r="B6240" s="6">
        <v>44917.663194469656</v>
      </c>
      <c r="C6240">
        <v>1.1000000000000001</v>
      </c>
    </row>
    <row r="6241" spans="1:3" x14ac:dyDescent="0.2">
      <c r="A6241" s="5">
        <f t="shared" si="97"/>
        <v>45007.666666691883</v>
      </c>
      <c r="B6241" s="6">
        <v>44917.666666691883</v>
      </c>
      <c r="C6241">
        <v>1.2</v>
      </c>
    </row>
    <row r="6242" spans="1:3" x14ac:dyDescent="0.2">
      <c r="A6242" s="5">
        <f t="shared" si="97"/>
        <v>45007.670138914109</v>
      </c>
      <c r="B6242" s="6">
        <v>44917.670138914109</v>
      </c>
      <c r="C6242">
        <v>1</v>
      </c>
    </row>
    <row r="6243" spans="1:3" x14ac:dyDescent="0.2">
      <c r="A6243" s="5">
        <f t="shared" si="97"/>
        <v>45007.673611136335</v>
      </c>
      <c r="B6243" s="6">
        <v>44917.673611136335</v>
      </c>
      <c r="C6243">
        <v>1.3</v>
      </c>
    </row>
    <row r="6244" spans="1:3" x14ac:dyDescent="0.2">
      <c r="A6244" s="5">
        <f t="shared" si="97"/>
        <v>45007.677083358562</v>
      </c>
      <c r="B6244" s="6">
        <v>44917.677083358562</v>
      </c>
      <c r="C6244">
        <v>1.2</v>
      </c>
    </row>
    <row r="6245" spans="1:3" x14ac:dyDescent="0.2">
      <c r="A6245" s="5">
        <f t="shared" si="97"/>
        <v>45007.680555580788</v>
      </c>
      <c r="B6245" s="6">
        <v>44917.680555580788</v>
      </c>
      <c r="C6245">
        <v>1.1000000000000001</v>
      </c>
    </row>
    <row r="6246" spans="1:3" x14ac:dyDescent="0.2">
      <c r="A6246" s="5">
        <f t="shared" si="97"/>
        <v>45007.684027803014</v>
      </c>
      <c r="B6246" s="6">
        <v>44917.684027803014</v>
      </c>
      <c r="C6246">
        <v>1.1000000000000001</v>
      </c>
    </row>
    <row r="6247" spans="1:3" x14ac:dyDescent="0.2">
      <c r="A6247" s="5">
        <f t="shared" si="97"/>
        <v>45007.68750002524</v>
      </c>
      <c r="B6247" s="6">
        <v>44917.68750002524</v>
      </c>
      <c r="C6247">
        <v>1.2</v>
      </c>
    </row>
    <row r="6248" spans="1:3" x14ac:dyDescent="0.2">
      <c r="A6248" s="5">
        <f t="shared" si="97"/>
        <v>45007.690972247467</v>
      </c>
      <c r="B6248" s="6">
        <v>44917.690972247467</v>
      </c>
      <c r="C6248">
        <v>1.2</v>
      </c>
    </row>
    <row r="6249" spans="1:3" x14ac:dyDescent="0.2">
      <c r="A6249" s="5">
        <f t="shared" si="97"/>
        <v>45007.694444469693</v>
      </c>
      <c r="B6249" s="6">
        <v>44917.694444469693</v>
      </c>
      <c r="C6249">
        <v>1</v>
      </c>
    </row>
    <row r="6250" spans="1:3" x14ac:dyDescent="0.2">
      <c r="A6250" s="5">
        <f t="shared" si="97"/>
        <v>45007.697916691919</v>
      </c>
      <c r="B6250" s="6">
        <v>44917.697916691919</v>
      </c>
      <c r="C6250">
        <v>1</v>
      </c>
    </row>
    <row r="6251" spans="1:3" x14ac:dyDescent="0.2">
      <c r="A6251" s="5">
        <f t="shared" si="97"/>
        <v>45007.701388914145</v>
      </c>
      <c r="B6251" s="6">
        <v>44917.701388914145</v>
      </c>
      <c r="C6251">
        <v>1.1000000000000001</v>
      </c>
    </row>
    <row r="6252" spans="1:3" x14ac:dyDescent="0.2">
      <c r="A6252" s="5">
        <f t="shared" si="97"/>
        <v>45007.704861136372</v>
      </c>
      <c r="B6252" s="6">
        <v>44917.704861136372</v>
      </c>
      <c r="C6252">
        <v>1.1000000000000001</v>
      </c>
    </row>
    <row r="6253" spans="1:3" x14ac:dyDescent="0.2">
      <c r="A6253" s="5">
        <f t="shared" si="97"/>
        <v>45007.708333358598</v>
      </c>
      <c r="B6253" s="6">
        <v>44917.708333358598</v>
      </c>
      <c r="C6253">
        <v>1</v>
      </c>
    </row>
    <row r="6254" spans="1:3" x14ac:dyDescent="0.2">
      <c r="A6254" s="5">
        <f t="shared" si="97"/>
        <v>45007.711805580824</v>
      </c>
      <c r="B6254" s="6">
        <v>44917.711805580824</v>
      </c>
      <c r="C6254">
        <v>1.3</v>
      </c>
    </row>
    <row r="6255" spans="1:3" x14ac:dyDescent="0.2">
      <c r="A6255" s="5">
        <f t="shared" si="97"/>
        <v>45007.71527780305</v>
      </c>
      <c r="B6255" s="6">
        <v>44917.71527780305</v>
      </c>
      <c r="C6255">
        <v>1.3</v>
      </c>
    </row>
    <row r="6256" spans="1:3" x14ac:dyDescent="0.2">
      <c r="A6256" s="5">
        <f t="shared" si="97"/>
        <v>45007.718750025277</v>
      </c>
      <c r="B6256" s="6">
        <v>44917.718750025277</v>
      </c>
      <c r="C6256">
        <v>1.4</v>
      </c>
    </row>
    <row r="6257" spans="1:3" x14ac:dyDescent="0.2">
      <c r="A6257" s="5">
        <f t="shared" si="97"/>
        <v>45007.722222247503</v>
      </c>
      <c r="B6257" s="6">
        <v>44917.722222247503</v>
      </c>
      <c r="C6257">
        <v>1.4</v>
      </c>
    </row>
    <row r="6258" spans="1:3" x14ac:dyDescent="0.2">
      <c r="A6258" s="5">
        <f t="shared" si="97"/>
        <v>45007.725694469729</v>
      </c>
      <c r="B6258" s="6">
        <v>44917.725694469729</v>
      </c>
      <c r="C6258">
        <v>1.5</v>
      </c>
    </row>
    <row r="6259" spans="1:3" x14ac:dyDescent="0.2">
      <c r="A6259" s="5">
        <f t="shared" si="97"/>
        <v>45007.729166691955</v>
      </c>
      <c r="B6259" s="6">
        <v>44917.729166691955</v>
      </c>
      <c r="C6259">
        <v>1.4</v>
      </c>
    </row>
    <row r="6260" spans="1:3" x14ac:dyDescent="0.2">
      <c r="A6260" s="5">
        <f t="shared" si="97"/>
        <v>45007.732638914182</v>
      </c>
      <c r="B6260" s="6">
        <v>44917.732638914182</v>
      </c>
      <c r="C6260">
        <v>1.7</v>
      </c>
    </row>
    <row r="6261" spans="1:3" x14ac:dyDescent="0.2">
      <c r="A6261" s="5">
        <f t="shared" si="97"/>
        <v>45007.736111136408</v>
      </c>
      <c r="B6261" s="6">
        <v>44917.736111136408</v>
      </c>
      <c r="C6261">
        <v>1.6</v>
      </c>
    </row>
    <row r="6262" spans="1:3" x14ac:dyDescent="0.2">
      <c r="A6262" s="5">
        <f t="shared" si="97"/>
        <v>45007.739583358634</v>
      </c>
      <c r="B6262" s="6">
        <v>44917.739583358634</v>
      </c>
      <c r="C6262">
        <v>1.6</v>
      </c>
    </row>
    <row r="6263" spans="1:3" x14ac:dyDescent="0.2">
      <c r="A6263" s="5">
        <f t="shared" si="97"/>
        <v>45007.743055580861</v>
      </c>
      <c r="B6263" s="6">
        <v>44917.743055580861</v>
      </c>
      <c r="C6263">
        <v>1.5</v>
      </c>
    </row>
    <row r="6264" spans="1:3" x14ac:dyDescent="0.2">
      <c r="A6264" s="5">
        <f t="shared" si="97"/>
        <v>45007.746527803087</v>
      </c>
      <c r="B6264" s="6">
        <v>44917.746527803087</v>
      </c>
      <c r="C6264">
        <v>1.2</v>
      </c>
    </row>
    <row r="6265" spans="1:3" x14ac:dyDescent="0.2">
      <c r="A6265" s="5">
        <f t="shared" si="97"/>
        <v>45007.750000025313</v>
      </c>
      <c r="B6265" s="6">
        <v>44917.750000025313</v>
      </c>
      <c r="C6265">
        <v>1</v>
      </c>
    </row>
    <row r="6266" spans="1:3" x14ac:dyDescent="0.2">
      <c r="A6266" s="5">
        <f t="shared" si="97"/>
        <v>45007.753472247539</v>
      </c>
      <c r="B6266" s="6">
        <v>44917.753472247539</v>
      </c>
      <c r="C6266">
        <v>1.1000000000000001</v>
      </c>
    </row>
    <row r="6267" spans="1:3" x14ac:dyDescent="0.2">
      <c r="A6267" s="5">
        <f t="shared" si="97"/>
        <v>45007.756944469766</v>
      </c>
      <c r="B6267" s="6">
        <v>44917.756944469766</v>
      </c>
      <c r="C6267">
        <v>1.1000000000000001</v>
      </c>
    </row>
    <row r="6268" spans="1:3" x14ac:dyDescent="0.2">
      <c r="A6268" s="5">
        <f t="shared" si="97"/>
        <v>45007.760416691992</v>
      </c>
      <c r="B6268" s="6">
        <v>44917.760416691992</v>
      </c>
      <c r="C6268">
        <v>1.3</v>
      </c>
    </row>
    <row r="6269" spans="1:3" x14ac:dyDescent="0.2">
      <c r="A6269" s="5">
        <f t="shared" si="97"/>
        <v>45007.763888914218</v>
      </c>
      <c r="B6269" s="6">
        <v>44917.763888914218</v>
      </c>
      <c r="C6269">
        <v>1.3</v>
      </c>
    </row>
    <row r="6270" spans="1:3" x14ac:dyDescent="0.2">
      <c r="A6270" s="5">
        <f t="shared" si="97"/>
        <v>45007.767361136444</v>
      </c>
      <c r="B6270" s="6">
        <v>44917.767361136444</v>
      </c>
      <c r="C6270">
        <v>1.1000000000000001</v>
      </c>
    </row>
    <row r="6271" spans="1:3" x14ac:dyDescent="0.2">
      <c r="A6271" s="5">
        <f t="shared" si="97"/>
        <v>45007.770833358671</v>
      </c>
      <c r="B6271" s="6">
        <v>44917.770833358671</v>
      </c>
      <c r="C6271">
        <v>1.2</v>
      </c>
    </row>
    <row r="6272" spans="1:3" x14ac:dyDescent="0.2">
      <c r="A6272" s="5">
        <f t="shared" si="97"/>
        <v>45007.774305580897</v>
      </c>
      <c r="B6272" s="6">
        <v>44917.774305580897</v>
      </c>
      <c r="C6272">
        <v>1.1000000000000001</v>
      </c>
    </row>
    <row r="6273" spans="1:3" x14ac:dyDescent="0.2">
      <c r="A6273" s="5">
        <f t="shared" si="97"/>
        <v>45007.777777803123</v>
      </c>
      <c r="B6273" s="6">
        <v>44917.777777803123</v>
      </c>
      <c r="C6273">
        <v>1.2</v>
      </c>
    </row>
    <row r="6274" spans="1:3" x14ac:dyDescent="0.2">
      <c r="A6274" s="5">
        <f t="shared" si="97"/>
        <v>45007.781250025349</v>
      </c>
      <c r="B6274" s="6">
        <v>44917.781250025349</v>
      </c>
      <c r="C6274">
        <v>1.2</v>
      </c>
    </row>
    <row r="6275" spans="1:3" x14ac:dyDescent="0.2">
      <c r="A6275" s="5">
        <f t="shared" si="97"/>
        <v>45007.784722247576</v>
      </c>
      <c r="B6275" s="6">
        <v>44917.784722247576</v>
      </c>
      <c r="C6275">
        <v>1.1000000000000001</v>
      </c>
    </row>
    <row r="6276" spans="1:3" x14ac:dyDescent="0.2">
      <c r="A6276" s="5">
        <f t="shared" si="97"/>
        <v>45007.788194469802</v>
      </c>
      <c r="B6276" s="6">
        <v>44917.788194469802</v>
      </c>
      <c r="C6276">
        <v>1.3</v>
      </c>
    </row>
    <row r="6277" spans="1:3" x14ac:dyDescent="0.2">
      <c r="A6277" s="5">
        <f t="shared" ref="A6277:A6340" si="98">+A6276*2-A6275</f>
        <v>45007.791666692028</v>
      </c>
      <c r="B6277" s="6">
        <v>44917.791666692028</v>
      </c>
      <c r="C6277">
        <v>1.3</v>
      </c>
    </row>
    <row r="6278" spans="1:3" x14ac:dyDescent="0.2">
      <c r="A6278" s="5">
        <f t="shared" si="98"/>
        <v>45007.795138914254</v>
      </c>
      <c r="B6278" s="6">
        <v>44917.795138914254</v>
      </c>
      <c r="C6278">
        <v>1.1000000000000001</v>
      </c>
    </row>
    <row r="6279" spans="1:3" x14ac:dyDescent="0.2">
      <c r="A6279" s="5">
        <f t="shared" si="98"/>
        <v>45007.798611136481</v>
      </c>
      <c r="B6279" s="6">
        <v>44917.798611136481</v>
      </c>
      <c r="C6279">
        <v>1.4</v>
      </c>
    </row>
    <row r="6280" spans="1:3" x14ac:dyDescent="0.2">
      <c r="A6280" s="5">
        <f t="shared" si="98"/>
        <v>45007.802083358707</v>
      </c>
      <c r="B6280" s="6">
        <v>44917.802083358707</v>
      </c>
      <c r="C6280">
        <v>1.2</v>
      </c>
    </row>
    <row r="6281" spans="1:3" x14ac:dyDescent="0.2">
      <c r="A6281" s="5">
        <f t="shared" si="98"/>
        <v>45007.805555580933</v>
      </c>
      <c r="B6281" s="6">
        <v>44917.805555580933</v>
      </c>
      <c r="C6281">
        <v>1.2</v>
      </c>
    </row>
    <row r="6282" spans="1:3" x14ac:dyDescent="0.2">
      <c r="A6282" s="5">
        <f t="shared" si="98"/>
        <v>45007.80902780316</v>
      </c>
      <c r="B6282" s="6">
        <v>44917.80902780316</v>
      </c>
      <c r="C6282">
        <v>1.1000000000000001</v>
      </c>
    </row>
    <row r="6283" spans="1:3" x14ac:dyDescent="0.2">
      <c r="A6283" s="5">
        <f t="shared" si="98"/>
        <v>45007.812500025386</v>
      </c>
      <c r="B6283" s="6">
        <v>44917.812500025386</v>
      </c>
      <c r="C6283">
        <v>1.4</v>
      </c>
    </row>
    <row r="6284" spans="1:3" x14ac:dyDescent="0.2">
      <c r="A6284" s="5">
        <f t="shared" si="98"/>
        <v>45007.815972247612</v>
      </c>
      <c r="B6284" s="6">
        <v>44917.815972247612</v>
      </c>
      <c r="C6284">
        <v>1.5</v>
      </c>
    </row>
    <row r="6285" spans="1:3" x14ac:dyDescent="0.2">
      <c r="A6285" s="5">
        <f t="shared" si="98"/>
        <v>45007.819444469838</v>
      </c>
      <c r="B6285" s="6">
        <v>44917.819444469838</v>
      </c>
      <c r="C6285">
        <v>1.1000000000000001</v>
      </c>
    </row>
    <row r="6286" spans="1:3" x14ac:dyDescent="0.2">
      <c r="A6286" s="5">
        <f t="shared" si="98"/>
        <v>45007.822916692065</v>
      </c>
      <c r="B6286" s="6">
        <v>44917.822916692065</v>
      </c>
      <c r="C6286">
        <v>1.5</v>
      </c>
    </row>
    <row r="6287" spans="1:3" x14ac:dyDescent="0.2">
      <c r="A6287" s="5">
        <f t="shared" si="98"/>
        <v>45007.826388914291</v>
      </c>
      <c r="B6287" s="6">
        <v>44917.826388914291</v>
      </c>
      <c r="C6287">
        <v>1.5</v>
      </c>
    </row>
    <row r="6288" spans="1:3" x14ac:dyDescent="0.2">
      <c r="A6288" s="5">
        <f t="shared" si="98"/>
        <v>45007.829861136517</v>
      </c>
      <c r="B6288" s="6">
        <v>44917.829861136517</v>
      </c>
      <c r="C6288">
        <v>1.1000000000000001</v>
      </c>
    </row>
    <row r="6289" spans="1:3" x14ac:dyDescent="0.2">
      <c r="A6289" s="5">
        <f t="shared" si="98"/>
        <v>45007.833333358743</v>
      </c>
      <c r="B6289" s="6">
        <v>44917.833333358743</v>
      </c>
      <c r="C6289">
        <v>1.3</v>
      </c>
    </row>
    <row r="6290" spans="1:3" x14ac:dyDescent="0.2">
      <c r="A6290" s="5">
        <f t="shared" si="98"/>
        <v>45007.83680558097</v>
      </c>
      <c r="B6290" s="6">
        <v>44917.83680558097</v>
      </c>
      <c r="C6290">
        <v>1.4</v>
      </c>
    </row>
    <row r="6291" spans="1:3" x14ac:dyDescent="0.2">
      <c r="A6291" s="5">
        <f t="shared" si="98"/>
        <v>45007.840277803196</v>
      </c>
      <c r="B6291" s="6">
        <v>44917.840277803196</v>
      </c>
      <c r="C6291">
        <v>1.3</v>
      </c>
    </row>
    <row r="6292" spans="1:3" x14ac:dyDescent="0.2">
      <c r="A6292" s="5">
        <f t="shared" si="98"/>
        <v>45007.843750025422</v>
      </c>
      <c r="B6292" s="6">
        <v>44917.843750025422</v>
      </c>
      <c r="C6292">
        <v>1.2</v>
      </c>
    </row>
    <row r="6293" spans="1:3" x14ac:dyDescent="0.2">
      <c r="A6293" s="5">
        <f t="shared" si="98"/>
        <v>45007.847222247648</v>
      </c>
      <c r="B6293" s="6">
        <v>44917.847222247648</v>
      </c>
      <c r="C6293">
        <v>1.3</v>
      </c>
    </row>
    <row r="6294" spans="1:3" x14ac:dyDescent="0.2">
      <c r="A6294" s="5">
        <f t="shared" si="98"/>
        <v>45007.850694469875</v>
      </c>
      <c r="B6294" s="6">
        <v>44917.850694469875</v>
      </c>
      <c r="C6294">
        <v>1.4</v>
      </c>
    </row>
    <row r="6295" spans="1:3" x14ac:dyDescent="0.2">
      <c r="A6295" s="5">
        <f t="shared" si="98"/>
        <v>45007.854166692101</v>
      </c>
      <c r="B6295" s="6">
        <v>44917.854166692101</v>
      </c>
      <c r="C6295">
        <v>1.2</v>
      </c>
    </row>
    <row r="6296" spans="1:3" x14ac:dyDescent="0.2">
      <c r="A6296" s="5">
        <f t="shared" si="98"/>
        <v>45007.857638914327</v>
      </c>
      <c r="B6296" s="6">
        <v>44917.857638914327</v>
      </c>
      <c r="C6296">
        <v>1.3</v>
      </c>
    </row>
    <row r="6297" spans="1:3" x14ac:dyDescent="0.2">
      <c r="A6297" s="5">
        <f t="shared" si="98"/>
        <v>45007.861111136554</v>
      </c>
      <c r="B6297" s="6">
        <v>44917.861111136554</v>
      </c>
      <c r="C6297">
        <v>1.3</v>
      </c>
    </row>
    <row r="6298" spans="1:3" x14ac:dyDescent="0.2">
      <c r="A6298" s="5">
        <f t="shared" si="98"/>
        <v>45007.86458335878</v>
      </c>
      <c r="B6298" s="6">
        <v>44917.86458335878</v>
      </c>
      <c r="C6298">
        <v>1.3</v>
      </c>
    </row>
    <row r="6299" spans="1:3" x14ac:dyDescent="0.2">
      <c r="A6299" s="5">
        <f t="shared" si="98"/>
        <v>45007.868055581006</v>
      </c>
      <c r="B6299" s="6">
        <v>44917.868055581006</v>
      </c>
      <c r="C6299">
        <v>1.3</v>
      </c>
    </row>
    <row r="6300" spans="1:3" x14ac:dyDescent="0.2">
      <c r="A6300" s="5">
        <f t="shared" si="98"/>
        <v>45007.871527803232</v>
      </c>
      <c r="B6300" s="6">
        <v>44917.871527803232</v>
      </c>
      <c r="C6300">
        <v>1.5</v>
      </c>
    </row>
    <row r="6301" spans="1:3" x14ac:dyDescent="0.2">
      <c r="A6301" s="5">
        <f t="shared" si="98"/>
        <v>45007.875000025459</v>
      </c>
      <c r="B6301" s="6">
        <v>44917.875000025459</v>
      </c>
      <c r="C6301">
        <v>1.4</v>
      </c>
    </row>
    <row r="6302" spans="1:3" x14ac:dyDescent="0.2">
      <c r="A6302" s="5">
        <f t="shared" si="98"/>
        <v>45007.878472247685</v>
      </c>
      <c r="B6302" s="6">
        <v>44917.878472247685</v>
      </c>
      <c r="C6302">
        <v>1.3</v>
      </c>
    </row>
    <row r="6303" spans="1:3" x14ac:dyDescent="0.2">
      <c r="A6303" s="5">
        <f t="shared" si="98"/>
        <v>45007.881944469911</v>
      </c>
      <c r="B6303" s="6">
        <v>44917.881944469911</v>
      </c>
      <c r="C6303">
        <v>1.3</v>
      </c>
    </row>
    <row r="6304" spans="1:3" x14ac:dyDescent="0.2">
      <c r="A6304" s="5">
        <f t="shared" si="98"/>
        <v>45007.885416692137</v>
      </c>
      <c r="B6304" s="6">
        <v>44917.885416692137</v>
      </c>
      <c r="C6304">
        <v>1.2</v>
      </c>
    </row>
    <row r="6305" spans="1:3" x14ac:dyDescent="0.2">
      <c r="A6305" s="5">
        <f t="shared" si="98"/>
        <v>45007.888888914364</v>
      </c>
      <c r="B6305" s="6">
        <v>44917.888888914364</v>
      </c>
      <c r="C6305">
        <v>1.3</v>
      </c>
    </row>
    <row r="6306" spans="1:3" x14ac:dyDescent="0.2">
      <c r="A6306" s="5">
        <f t="shared" si="98"/>
        <v>45007.89236113659</v>
      </c>
      <c r="B6306" s="6">
        <v>44917.89236113659</v>
      </c>
      <c r="C6306">
        <v>1.2</v>
      </c>
    </row>
    <row r="6307" spans="1:3" x14ac:dyDescent="0.2">
      <c r="A6307" s="5">
        <f t="shared" si="98"/>
        <v>45007.895833358816</v>
      </c>
      <c r="B6307" s="6">
        <v>44917.895833358816</v>
      </c>
      <c r="C6307">
        <v>1.4</v>
      </c>
    </row>
    <row r="6308" spans="1:3" x14ac:dyDescent="0.2">
      <c r="A6308" s="5">
        <f t="shared" si="98"/>
        <v>45007.899305581042</v>
      </c>
      <c r="B6308" s="6">
        <v>44917.899305581042</v>
      </c>
      <c r="C6308">
        <v>1.4</v>
      </c>
    </row>
    <row r="6309" spans="1:3" x14ac:dyDescent="0.2">
      <c r="A6309" s="5">
        <f t="shared" si="98"/>
        <v>45007.902777803269</v>
      </c>
      <c r="B6309" s="6">
        <v>44917.902777803269</v>
      </c>
      <c r="C6309">
        <v>1.4</v>
      </c>
    </row>
    <row r="6310" spans="1:3" x14ac:dyDescent="0.2">
      <c r="A6310" s="5">
        <f t="shared" si="98"/>
        <v>45007.906250025495</v>
      </c>
      <c r="B6310" s="6">
        <v>44917.906250025495</v>
      </c>
      <c r="C6310">
        <v>1.3</v>
      </c>
    </row>
    <row r="6311" spans="1:3" x14ac:dyDescent="0.2">
      <c r="A6311" s="5">
        <f t="shared" si="98"/>
        <v>45007.909722247721</v>
      </c>
      <c r="B6311" s="6">
        <v>44917.909722247721</v>
      </c>
      <c r="C6311">
        <v>1.3</v>
      </c>
    </row>
    <row r="6312" spans="1:3" x14ac:dyDescent="0.2">
      <c r="A6312" s="5">
        <f t="shared" si="98"/>
        <v>45007.913194469947</v>
      </c>
      <c r="B6312" s="6">
        <v>44917.913194469947</v>
      </c>
      <c r="C6312">
        <v>1.2</v>
      </c>
    </row>
    <row r="6313" spans="1:3" x14ac:dyDescent="0.2">
      <c r="A6313" s="5">
        <f t="shared" si="98"/>
        <v>45007.916666692174</v>
      </c>
      <c r="B6313" s="6">
        <v>44917.916666692174</v>
      </c>
      <c r="C6313">
        <v>1.5</v>
      </c>
    </row>
    <row r="6314" spans="1:3" x14ac:dyDescent="0.2">
      <c r="A6314" s="5">
        <f t="shared" si="98"/>
        <v>45007.9201389144</v>
      </c>
      <c r="B6314" s="6">
        <v>44917.9201389144</v>
      </c>
      <c r="C6314">
        <v>1.5</v>
      </c>
    </row>
    <row r="6315" spans="1:3" x14ac:dyDescent="0.2">
      <c r="A6315" s="5">
        <f t="shared" si="98"/>
        <v>45007.923611136626</v>
      </c>
      <c r="B6315" s="6">
        <v>44917.923611136626</v>
      </c>
      <c r="C6315">
        <v>1.2</v>
      </c>
    </row>
    <row r="6316" spans="1:3" x14ac:dyDescent="0.2">
      <c r="A6316" s="5">
        <f t="shared" si="98"/>
        <v>45007.927083358853</v>
      </c>
      <c r="B6316" s="6">
        <v>44917.927083358853</v>
      </c>
      <c r="C6316">
        <v>1.4</v>
      </c>
    </row>
    <row r="6317" spans="1:3" x14ac:dyDescent="0.2">
      <c r="A6317" s="5">
        <f t="shared" si="98"/>
        <v>45007.930555581079</v>
      </c>
      <c r="B6317" s="6">
        <v>44917.930555581079</v>
      </c>
      <c r="C6317">
        <v>1.3</v>
      </c>
    </row>
    <row r="6318" spans="1:3" x14ac:dyDescent="0.2">
      <c r="A6318" s="5">
        <f t="shared" si="98"/>
        <v>45007.934027803305</v>
      </c>
      <c r="B6318" s="6">
        <v>44917.934027803305</v>
      </c>
      <c r="C6318">
        <v>1.4</v>
      </c>
    </row>
    <row r="6319" spans="1:3" x14ac:dyDescent="0.2">
      <c r="A6319" s="5">
        <f t="shared" si="98"/>
        <v>45007.937500025531</v>
      </c>
      <c r="B6319" s="6">
        <v>44917.937500025531</v>
      </c>
      <c r="C6319">
        <v>1.2</v>
      </c>
    </row>
    <row r="6320" spans="1:3" x14ac:dyDescent="0.2">
      <c r="A6320" s="5">
        <f t="shared" si="98"/>
        <v>45007.940972247758</v>
      </c>
      <c r="B6320" s="6">
        <v>44917.940972247758</v>
      </c>
      <c r="C6320">
        <v>1.3</v>
      </c>
    </row>
    <row r="6321" spans="1:3" x14ac:dyDescent="0.2">
      <c r="A6321" s="5">
        <f t="shared" si="98"/>
        <v>45007.944444469984</v>
      </c>
      <c r="B6321" s="6">
        <v>44917.944444469984</v>
      </c>
      <c r="C6321">
        <v>1.4</v>
      </c>
    </row>
    <row r="6322" spans="1:3" x14ac:dyDescent="0.2">
      <c r="A6322" s="5">
        <f t="shared" si="98"/>
        <v>45007.94791669221</v>
      </c>
      <c r="B6322" s="6">
        <v>44917.94791669221</v>
      </c>
      <c r="C6322">
        <v>1.1000000000000001</v>
      </c>
    </row>
    <row r="6323" spans="1:3" x14ac:dyDescent="0.2">
      <c r="A6323" s="5">
        <f t="shared" si="98"/>
        <v>45007.951388914436</v>
      </c>
      <c r="B6323" s="6">
        <v>44917.951388914436</v>
      </c>
      <c r="C6323">
        <v>1.2</v>
      </c>
    </row>
    <row r="6324" spans="1:3" x14ac:dyDescent="0.2">
      <c r="A6324" s="5">
        <f t="shared" si="98"/>
        <v>45007.954861136663</v>
      </c>
      <c r="B6324" s="6">
        <v>44917.954861136663</v>
      </c>
      <c r="C6324">
        <v>1.2</v>
      </c>
    </row>
    <row r="6325" spans="1:3" x14ac:dyDescent="0.2">
      <c r="A6325" s="5">
        <f t="shared" si="98"/>
        <v>45007.958333358889</v>
      </c>
      <c r="B6325" s="6">
        <v>44917.958333358889</v>
      </c>
      <c r="C6325">
        <v>1.2</v>
      </c>
    </row>
    <row r="6326" spans="1:3" x14ac:dyDescent="0.2">
      <c r="A6326" s="5">
        <f t="shared" si="98"/>
        <v>45007.961805581115</v>
      </c>
      <c r="B6326" s="6">
        <v>44917.961805581115</v>
      </c>
      <c r="C6326">
        <v>1.3</v>
      </c>
    </row>
    <row r="6327" spans="1:3" x14ac:dyDescent="0.2">
      <c r="A6327" s="5">
        <f t="shared" si="98"/>
        <v>45007.965277803341</v>
      </c>
      <c r="B6327" s="6">
        <v>44917.965277803341</v>
      </c>
      <c r="C6327">
        <v>1.1000000000000001</v>
      </c>
    </row>
    <row r="6328" spans="1:3" x14ac:dyDescent="0.2">
      <c r="A6328" s="5">
        <f t="shared" si="98"/>
        <v>45007.968750025568</v>
      </c>
      <c r="B6328" s="6">
        <v>44917.968750025568</v>
      </c>
      <c r="C6328">
        <v>1.3</v>
      </c>
    </row>
    <row r="6329" spans="1:3" x14ac:dyDescent="0.2">
      <c r="A6329" s="5">
        <f t="shared" si="98"/>
        <v>45007.972222247794</v>
      </c>
      <c r="B6329" s="6">
        <v>44917.972222247794</v>
      </c>
      <c r="C6329">
        <v>1.6</v>
      </c>
    </row>
    <row r="6330" spans="1:3" x14ac:dyDescent="0.2">
      <c r="A6330" s="5">
        <f t="shared" si="98"/>
        <v>45007.97569447002</v>
      </c>
      <c r="B6330" s="6">
        <v>44917.97569447002</v>
      </c>
      <c r="C6330">
        <v>1.2</v>
      </c>
    </row>
    <row r="6331" spans="1:3" x14ac:dyDescent="0.2">
      <c r="A6331" s="5">
        <f t="shared" si="98"/>
        <v>45007.979166692247</v>
      </c>
      <c r="B6331" s="6">
        <v>44917.979166692247</v>
      </c>
      <c r="C6331">
        <v>1.2</v>
      </c>
    </row>
    <row r="6332" spans="1:3" x14ac:dyDescent="0.2">
      <c r="A6332" s="5">
        <f t="shared" si="98"/>
        <v>45007.982638914473</v>
      </c>
      <c r="B6332" s="6">
        <v>44917.982638914473</v>
      </c>
      <c r="C6332">
        <v>1.3</v>
      </c>
    </row>
    <row r="6333" spans="1:3" x14ac:dyDescent="0.2">
      <c r="A6333" s="5">
        <f t="shared" si="98"/>
        <v>45007.986111136699</v>
      </c>
      <c r="B6333" s="6">
        <v>44917.986111136699</v>
      </c>
      <c r="C6333">
        <v>1.3</v>
      </c>
    </row>
    <row r="6334" spans="1:3" x14ac:dyDescent="0.2">
      <c r="A6334" s="5">
        <f t="shared" si="98"/>
        <v>45007.989583358925</v>
      </c>
      <c r="B6334" s="6">
        <v>44917.989583358925</v>
      </c>
      <c r="C6334">
        <v>1.4</v>
      </c>
    </row>
    <row r="6335" spans="1:3" x14ac:dyDescent="0.2">
      <c r="A6335" s="5">
        <f t="shared" si="98"/>
        <v>45007.993055581152</v>
      </c>
      <c r="B6335" s="6">
        <v>44917.993055581152</v>
      </c>
      <c r="C6335">
        <v>1.5</v>
      </c>
    </row>
    <row r="6336" spans="1:3" x14ac:dyDescent="0.2">
      <c r="A6336" s="5">
        <f t="shared" si="98"/>
        <v>45007.996527803378</v>
      </c>
      <c r="B6336" s="6">
        <v>44917.996527803378</v>
      </c>
      <c r="C6336">
        <v>1.3</v>
      </c>
    </row>
    <row r="6337" spans="1:3" x14ac:dyDescent="0.2">
      <c r="A6337" s="5">
        <f t="shared" si="98"/>
        <v>45008.000000025604</v>
      </c>
      <c r="B6337" s="6">
        <v>44918.000000025604</v>
      </c>
      <c r="C6337">
        <v>1</v>
      </c>
    </row>
    <row r="6338" spans="1:3" x14ac:dyDescent="0.2">
      <c r="A6338" s="5">
        <f t="shared" si="98"/>
        <v>45008.00347224783</v>
      </c>
      <c r="B6338" s="6">
        <v>44918.00347224783</v>
      </c>
      <c r="C6338">
        <v>1.4</v>
      </c>
    </row>
    <row r="6339" spans="1:3" x14ac:dyDescent="0.2">
      <c r="A6339" s="5">
        <f t="shared" si="98"/>
        <v>45008.006944470057</v>
      </c>
      <c r="B6339" s="6">
        <v>44918.006944470057</v>
      </c>
      <c r="C6339">
        <v>1.3</v>
      </c>
    </row>
    <row r="6340" spans="1:3" x14ac:dyDescent="0.2">
      <c r="A6340" s="5">
        <f t="shared" si="98"/>
        <v>45008.010416692283</v>
      </c>
      <c r="B6340" s="6">
        <v>44918.010416692283</v>
      </c>
      <c r="C6340">
        <v>1.5</v>
      </c>
    </row>
    <row r="6341" spans="1:3" x14ac:dyDescent="0.2">
      <c r="A6341" s="5">
        <f t="shared" ref="A6341:A6404" si="99">+A6340*2-A6339</f>
        <v>45008.013888914509</v>
      </c>
      <c r="B6341" s="6">
        <v>44918.013888914509</v>
      </c>
      <c r="C6341">
        <v>1.3</v>
      </c>
    </row>
    <row r="6342" spans="1:3" x14ac:dyDescent="0.2">
      <c r="A6342" s="5">
        <f t="shared" si="99"/>
        <v>45008.017361136735</v>
      </c>
      <c r="B6342" s="6">
        <v>44918.017361136735</v>
      </c>
      <c r="C6342">
        <v>1.1000000000000001</v>
      </c>
    </row>
    <row r="6343" spans="1:3" x14ac:dyDescent="0.2">
      <c r="A6343" s="5">
        <f t="shared" si="99"/>
        <v>45008.020833358962</v>
      </c>
      <c r="B6343" s="6">
        <v>44918.020833358962</v>
      </c>
      <c r="C6343">
        <v>1.3</v>
      </c>
    </row>
    <row r="6344" spans="1:3" x14ac:dyDescent="0.2">
      <c r="A6344" s="5">
        <f t="shared" si="99"/>
        <v>45008.024305581188</v>
      </c>
      <c r="B6344" s="6">
        <v>44918.024305581188</v>
      </c>
      <c r="C6344">
        <v>1</v>
      </c>
    </row>
    <row r="6345" spans="1:3" x14ac:dyDescent="0.2">
      <c r="A6345" s="5">
        <f t="shared" si="99"/>
        <v>45008.027777803414</v>
      </c>
      <c r="B6345" s="6">
        <v>44918.027777803414</v>
      </c>
      <c r="C6345">
        <v>1.3</v>
      </c>
    </row>
    <row r="6346" spans="1:3" x14ac:dyDescent="0.2">
      <c r="A6346" s="5">
        <f t="shared" si="99"/>
        <v>45008.03125002564</v>
      </c>
      <c r="B6346" s="6">
        <v>44918.03125002564</v>
      </c>
      <c r="C6346">
        <v>1.4</v>
      </c>
    </row>
    <row r="6347" spans="1:3" x14ac:dyDescent="0.2">
      <c r="A6347" s="5">
        <f t="shared" si="99"/>
        <v>45008.034722247867</v>
      </c>
      <c r="B6347" s="6">
        <v>44918.034722247867</v>
      </c>
      <c r="C6347">
        <v>1.2</v>
      </c>
    </row>
    <row r="6348" spans="1:3" x14ac:dyDescent="0.2">
      <c r="A6348" s="5">
        <f t="shared" si="99"/>
        <v>45008.038194470093</v>
      </c>
      <c r="B6348" s="6">
        <v>44918.038194470093</v>
      </c>
      <c r="C6348">
        <v>1.2</v>
      </c>
    </row>
    <row r="6349" spans="1:3" x14ac:dyDescent="0.2">
      <c r="A6349" s="5">
        <f t="shared" si="99"/>
        <v>45008.041666692319</v>
      </c>
      <c r="B6349" s="6">
        <v>44918.041666692319</v>
      </c>
      <c r="C6349">
        <v>1.3</v>
      </c>
    </row>
    <row r="6350" spans="1:3" x14ac:dyDescent="0.2">
      <c r="A6350" s="5">
        <f t="shared" si="99"/>
        <v>45008.045138914546</v>
      </c>
      <c r="B6350" s="6">
        <v>44918.045138914546</v>
      </c>
      <c r="C6350">
        <v>1.4</v>
      </c>
    </row>
    <row r="6351" spans="1:3" x14ac:dyDescent="0.2">
      <c r="A6351" s="5">
        <f t="shared" si="99"/>
        <v>45008.048611136772</v>
      </c>
      <c r="B6351" s="6">
        <v>44918.048611136772</v>
      </c>
      <c r="C6351">
        <v>1.5</v>
      </c>
    </row>
    <row r="6352" spans="1:3" x14ac:dyDescent="0.2">
      <c r="A6352" s="5">
        <f t="shared" si="99"/>
        <v>45008.052083358998</v>
      </c>
      <c r="B6352" s="6">
        <v>44918.052083358998</v>
      </c>
      <c r="C6352">
        <v>1.4</v>
      </c>
    </row>
    <row r="6353" spans="1:3" x14ac:dyDescent="0.2">
      <c r="A6353" s="5">
        <f t="shared" si="99"/>
        <v>45008.055555581224</v>
      </c>
      <c r="B6353" s="6">
        <v>44918.055555581224</v>
      </c>
      <c r="C6353">
        <v>1.4</v>
      </c>
    </row>
    <row r="6354" spans="1:3" x14ac:dyDescent="0.2">
      <c r="A6354" s="5">
        <f t="shared" si="99"/>
        <v>45008.059027803451</v>
      </c>
      <c r="B6354" s="6">
        <v>44918.059027803451</v>
      </c>
      <c r="C6354">
        <v>1.5</v>
      </c>
    </row>
    <row r="6355" spans="1:3" x14ac:dyDescent="0.2">
      <c r="A6355" s="5">
        <f t="shared" si="99"/>
        <v>45008.062500025677</v>
      </c>
      <c r="B6355" s="6">
        <v>44918.062500025677</v>
      </c>
      <c r="C6355">
        <v>1.5</v>
      </c>
    </row>
    <row r="6356" spans="1:3" x14ac:dyDescent="0.2">
      <c r="A6356" s="5">
        <f t="shared" si="99"/>
        <v>45008.065972247903</v>
      </c>
      <c r="B6356" s="6">
        <v>44918.065972247903</v>
      </c>
      <c r="C6356">
        <v>1.4</v>
      </c>
    </row>
    <row r="6357" spans="1:3" x14ac:dyDescent="0.2">
      <c r="A6357" s="5">
        <f t="shared" si="99"/>
        <v>45008.069444470129</v>
      </c>
      <c r="B6357" s="6">
        <v>44918.069444470129</v>
      </c>
      <c r="C6357">
        <v>1.3</v>
      </c>
    </row>
    <row r="6358" spans="1:3" x14ac:dyDescent="0.2">
      <c r="A6358" s="5">
        <f t="shared" si="99"/>
        <v>45008.072916692356</v>
      </c>
      <c r="B6358" s="6">
        <v>44918.072916692356</v>
      </c>
      <c r="C6358">
        <v>1.4</v>
      </c>
    </row>
    <row r="6359" spans="1:3" x14ac:dyDescent="0.2">
      <c r="A6359" s="5">
        <f t="shared" si="99"/>
        <v>45008.076388914582</v>
      </c>
      <c r="B6359" s="6">
        <v>44918.076388914582</v>
      </c>
      <c r="C6359">
        <v>1.3</v>
      </c>
    </row>
    <row r="6360" spans="1:3" x14ac:dyDescent="0.2">
      <c r="A6360" s="5">
        <f t="shared" si="99"/>
        <v>45008.079861136808</v>
      </c>
      <c r="B6360" s="6">
        <v>44918.079861136808</v>
      </c>
      <c r="C6360">
        <v>1.3</v>
      </c>
    </row>
    <row r="6361" spans="1:3" x14ac:dyDescent="0.2">
      <c r="A6361" s="5">
        <f t="shared" si="99"/>
        <v>45008.083333359034</v>
      </c>
      <c r="B6361" s="6">
        <v>44918.083333359034</v>
      </c>
      <c r="C6361">
        <v>1.2</v>
      </c>
    </row>
    <row r="6362" spans="1:3" x14ac:dyDescent="0.2">
      <c r="A6362" s="5">
        <f t="shared" si="99"/>
        <v>45008.086805581261</v>
      </c>
      <c r="B6362" s="6">
        <v>44918.086805581261</v>
      </c>
      <c r="C6362">
        <v>1.2</v>
      </c>
    </row>
    <row r="6363" spans="1:3" x14ac:dyDescent="0.2">
      <c r="A6363" s="5">
        <f t="shared" si="99"/>
        <v>45008.090277803487</v>
      </c>
      <c r="B6363" s="6">
        <v>44918.090277803487</v>
      </c>
      <c r="C6363">
        <v>1.6</v>
      </c>
    </row>
    <row r="6364" spans="1:3" x14ac:dyDescent="0.2">
      <c r="A6364" s="5">
        <f t="shared" si="99"/>
        <v>45008.093750025713</v>
      </c>
      <c r="B6364" s="6">
        <v>44918.093750025713</v>
      </c>
      <c r="C6364">
        <v>1.7</v>
      </c>
    </row>
    <row r="6365" spans="1:3" x14ac:dyDescent="0.2">
      <c r="A6365" s="5">
        <f t="shared" si="99"/>
        <v>45008.097222247939</v>
      </c>
      <c r="B6365" s="6">
        <v>44918.097222247939</v>
      </c>
      <c r="C6365">
        <v>1.2</v>
      </c>
    </row>
    <row r="6366" spans="1:3" x14ac:dyDescent="0.2">
      <c r="A6366" s="5">
        <f t="shared" si="99"/>
        <v>45008.100694470166</v>
      </c>
      <c r="B6366" s="6">
        <v>44918.100694470166</v>
      </c>
      <c r="C6366">
        <v>1.4</v>
      </c>
    </row>
    <row r="6367" spans="1:3" x14ac:dyDescent="0.2">
      <c r="A6367" s="5">
        <f t="shared" si="99"/>
        <v>45008.104166692392</v>
      </c>
      <c r="B6367" s="6">
        <v>44918.104166692392</v>
      </c>
      <c r="C6367">
        <v>1.5</v>
      </c>
    </row>
    <row r="6368" spans="1:3" x14ac:dyDescent="0.2">
      <c r="A6368" s="5">
        <f t="shared" si="99"/>
        <v>45008.107638914618</v>
      </c>
      <c r="B6368" s="6">
        <v>44918.107638914618</v>
      </c>
      <c r="C6368">
        <v>1.2</v>
      </c>
    </row>
    <row r="6369" spans="1:3" x14ac:dyDescent="0.2">
      <c r="A6369" s="5">
        <f t="shared" si="99"/>
        <v>45008.111111136845</v>
      </c>
      <c r="B6369" s="6">
        <v>44918.111111136845</v>
      </c>
      <c r="C6369">
        <v>1.3</v>
      </c>
    </row>
    <row r="6370" spans="1:3" x14ac:dyDescent="0.2">
      <c r="A6370" s="5">
        <f t="shared" si="99"/>
        <v>45008.114583359071</v>
      </c>
      <c r="B6370" s="6">
        <v>44918.114583359071</v>
      </c>
      <c r="C6370">
        <v>1.5</v>
      </c>
    </row>
    <row r="6371" spans="1:3" x14ac:dyDescent="0.2">
      <c r="A6371" s="5">
        <f t="shared" si="99"/>
        <v>45008.118055581297</v>
      </c>
      <c r="B6371" s="6">
        <v>44918.118055581297</v>
      </c>
      <c r="C6371">
        <v>1.6</v>
      </c>
    </row>
    <row r="6372" spans="1:3" x14ac:dyDescent="0.2">
      <c r="A6372" s="5">
        <f t="shared" si="99"/>
        <v>45008.121527803523</v>
      </c>
      <c r="B6372" s="6">
        <v>44918.121527803523</v>
      </c>
      <c r="C6372">
        <v>1.4</v>
      </c>
    </row>
    <row r="6373" spans="1:3" x14ac:dyDescent="0.2">
      <c r="A6373" s="5">
        <f t="shared" si="99"/>
        <v>45008.12500002575</v>
      </c>
      <c r="B6373" s="6">
        <v>44918.12500002575</v>
      </c>
      <c r="C6373">
        <v>1.3</v>
      </c>
    </row>
    <row r="6374" spans="1:3" x14ac:dyDescent="0.2">
      <c r="A6374" s="5">
        <f t="shared" si="99"/>
        <v>45008.128472247976</v>
      </c>
      <c r="B6374" s="6">
        <v>44918.128472247976</v>
      </c>
      <c r="C6374">
        <v>1</v>
      </c>
    </row>
    <row r="6375" spans="1:3" x14ac:dyDescent="0.2">
      <c r="A6375" s="5">
        <f t="shared" si="99"/>
        <v>45008.131944470202</v>
      </c>
      <c r="B6375" s="6">
        <v>44918.131944470202</v>
      </c>
      <c r="C6375">
        <v>1.3</v>
      </c>
    </row>
    <row r="6376" spans="1:3" x14ac:dyDescent="0.2">
      <c r="A6376" s="5">
        <f t="shared" si="99"/>
        <v>45008.135416692428</v>
      </c>
      <c r="B6376" s="6">
        <v>44918.135416692428</v>
      </c>
      <c r="C6376">
        <v>1.3</v>
      </c>
    </row>
    <row r="6377" spans="1:3" x14ac:dyDescent="0.2">
      <c r="A6377" s="5">
        <f t="shared" si="99"/>
        <v>45008.138888914655</v>
      </c>
      <c r="B6377" s="6">
        <v>44918.138888914655</v>
      </c>
      <c r="C6377">
        <v>1.2</v>
      </c>
    </row>
    <row r="6378" spans="1:3" x14ac:dyDescent="0.2">
      <c r="A6378" s="5">
        <f t="shared" si="99"/>
        <v>45008.142361136881</v>
      </c>
      <c r="B6378" s="6">
        <v>44918.142361136881</v>
      </c>
      <c r="C6378">
        <v>1.4</v>
      </c>
    </row>
    <row r="6379" spans="1:3" x14ac:dyDescent="0.2">
      <c r="A6379" s="5">
        <f t="shared" si="99"/>
        <v>45008.145833359107</v>
      </c>
      <c r="B6379" s="6">
        <v>44918.145833359107</v>
      </c>
      <c r="C6379">
        <v>1.5</v>
      </c>
    </row>
    <row r="6380" spans="1:3" x14ac:dyDescent="0.2">
      <c r="A6380" s="5">
        <f t="shared" si="99"/>
        <v>45008.149305581333</v>
      </c>
      <c r="B6380" s="6">
        <v>44918.149305581333</v>
      </c>
      <c r="C6380">
        <v>1.6</v>
      </c>
    </row>
    <row r="6381" spans="1:3" x14ac:dyDescent="0.2">
      <c r="A6381" s="5">
        <f t="shared" si="99"/>
        <v>45008.15277780356</v>
      </c>
      <c r="B6381" s="6">
        <v>44918.15277780356</v>
      </c>
      <c r="C6381">
        <v>1.6</v>
      </c>
    </row>
    <row r="6382" spans="1:3" x14ac:dyDescent="0.2">
      <c r="A6382" s="5">
        <f t="shared" si="99"/>
        <v>45008.156250025786</v>
      </c>
      <c r="B6382" s="6">
        <v>44918.156250025786</v>
      </c>
      <c r="C6382">
        <v>1.5</v>
      </c>
    </row>
    <row r="6383" spans="1:3" x14ac:dyDescent="0.2">
      <c r="A6383" s="5">
        <f t="shared" si="99"/>
        <v>45008.159722248012</v>
      </c>
      <c r="B6383" s="6">
        <v>44918.159722248012</v>
      </c>
      <c r="C6383">
        <v>1.7</v>
      </c>
    </row>
    <row r="6384" spans="1:3" x14ac:dyDescent="0.2">
      <c r="A6384" s="5">
        <f t="shared" si="99"/>
        <v>45008.163194470239</v>
      </c>
      <c r="B6384" s="6">
        <v>44918.163194470239</v>
      </c>
      <c r="C6384">
        <v>1.6</v>
      </c>
    </row>
    <row r="6385" spans="1:3" x14ac:dyDescent="0.2">
      <c r="A6385" s="5">
        <f t="shared" si="99"/>
        <v>45008.166666692465</v>
      </c>
      <c r="B6385" s="6">
        <v>44918.166666692465</v>
      </c>
      <c r="C6385">
        <v>1.6</v>
      </c>
    </row>
    <row r="6386" spans="1:3" x14ac:dyDescent="0.2">
      <c r="A6386" s="5">
        <f t="shared" si="99"/>
        <v>45008.170138914691</v>
      </c>
      <c r="B6386" s="6">
        <v>44918.170138914691</v>
      </c>
      <c r="C6386">
        <v>1.6</v>
      </c>
    </row>
    <row r="6387" spans="1:3" x14ac:dyDescent="0.2">
      <c r="A6387" s="5">
        <f t="shared" si="99"/>
        <v>45008.173611136917</v>
      </c>
      <c r="B6387" s="6">
        <v>44918.173611136917</v>
      </c>
      <c r="C6387">
        <v>1.6</v>
      </c>
    </row>
    <row r="6388" spans="1:3" x14ac:dyDescent="0.2">
      <c r="A6388" s="5">
        <f t="shared" si="99"/>
        <v>45008.177083359144</v>
      </c>
      <c r="B6388" s="6">
        <v>44918.177083359144</v>
      </c>
      <c r="C6388">
        <v>1.3</v>
      </c>
    </row>
    <row r="6389" spans="1:3" x14ac:dyDescent="0.2">
      <c r="A6389" s="5">
        <f t="shared" si="99"/>
        <v>45008.18055558137</v>
      </c>
      <c r="B6389" s="6">
        <v>44918.18055558137</v>
      </c>
      <c r="C6389">
        <v>1.6</v>
      </c>
    </row>
    <row r="6390" spans="1:3" x14ac:dyDescent="0.2">
      <c r="A6390" s="5">
        <f t="shared" si="99"/>
        <v>45008.184027803596</v>
      </c>
      <c r="B6390" s="6">
        <v>44918.184027803596</v>
      </c>
      <c r="C6390">
        <v>1.4</v>
      </c>
    </row>
    <row r="6391" spans="1:3" x14ac:dyDescent="0.2">
      <c r="A6391" s="5">
        <f t="shared" si="99"/>
        <v>45008.187500025822</v>
      </c>
      <c r="B6391" s="6">
        <v>44918.187500025822</v>
      </c>
      <c r="C6391">
        <v>1.3</v>
      </c>
    </row>
    <row r="6392" spans="1:3" x14ac:dyDescent="0.2">
      <c r="A6392" s="5">
        <f t="shared" si="99"/>
        <v>45008.190972248049</v>
      </c>
      <c r="B6392" s="6">
        <v>44918.190972248049</v>
      </c>
      <c r="C6392">
        <v>1.3</v>
      </c>
    </row>
    <row r="6393" spans="1:3" x14ac:dyDescent="0.2">
      <c r="A6393" s="5">
        <f t="shared" si="99"/>
        <v>45008.194444470275</v>
      </c>
      <c r="B6393" s="6">
        <v>44918.194444470275</v>
      </c>
      <c r="C6393">
        <v>1.4</v>
      </c>
    </row>
    <row r="6394" spans="1:3" x14ac:dyDescent="0.2">
      <c r="A6394" s="5">
        <f t="shared" si="99"/>
        <v>45008.197916692501</v>
      </c>
      <c r="B6394" s="6">
        <v>44918.197916692501</v>
      </c>
      <c r="C6394">
        <v>1.3</v>
      </c>
    </row>
    <row r="6395" spans="1:3" x14ac:dyDescent="0.2">
      <c r="A6395" s="5">
        <f t="shared" si="99"/>
        <v>45008.201388914727</v>
      </c>
      <c r="B6395" s="6">
        <v>44918.201388914727</v>
      </c>
      <c r="C6395">
        <v>1.4</v>
      </c>
    </row>
    <row r="6396" spans="1:3" x14ac:dyDescent="0.2">
      <c r="A6396" s="5">
        <f t="shared" si="99"/>
        <v>45008.204861136954</v>
      </c>
      <c r="B6396" s="6">
        <v>44918.204861136954</v>
      </c>
      <c r="C6396">
        <v>1.4</v>
      </c>
    </row>
    <row r="6397" spans="1:3" x14ac:dyDescent="0.2">
      <c r="A6397" s="5">
        <f t="shared" si="99"/>
        <v>45008.20833335918</v>
      </c>
      <c r="B6397" s="6">
        <v>44918.20833335918</v>
      </c>
      <c r="C6397">
        <v>1.4</v>
      </c>
    </row>
    <row r="6398" spans="1:3" x14ac:dyDescent="0.2">
      <c r="A6398" s="5">
        <f t="shared" si="99"/>
        <v>45008.211805581406</v>
      </c>
      <c r="B6398" s="6">
        <v>44918.211805581406</v>
      </c>
      <c r="C6398">
        <v>1.4</v>
      </c>
    </row>
    <row r="6399" spans="1:3" x14ac:dyDescent="0.2">
      <c r="A6399" s="5">
        <f t="shared" si="99"/>
        <v>45008.215277803632</v>
      </c>
      <c r="B6399" s="6">
        <v>44918.215277803632</v>
      </c>
      <c r="C6399">
        <v>1.5</v>
      </c>
    </row>
    <row r="6400" spans="1:3" x14ac:dyDescent="0.2">
      <c r="A6400" s="5">
        <f t="shared" si="99"/>
        <v>45008.218750025859</v>
      </c>
      <c r="B6400" s="6">
        <v>44918.218750025859</v>
      </c>
      <c r="C6400">
        <v>1.3</v>
      </c>
    </row>
    <row r="6401" spans="1:3" x14ac:dyDescent="0.2">
      <c r="A6401" s="5">
        <f t="shared" si="99"/>
        <v>45008.222222248085</v>
      </c>
      <c r="B6401" s="6">
        <v>44918.222222248085</v>
      </c>
      <c r="C6401">
        <v>1.3</v>
      </c>
    </row>
    <row r="6402" spans="1:3" x14ac:dyDescent="0.2">
      <c r="A6402" s="5">
        <f t="shared" si="99"/>
        <v>45008.225694470311</v>
      </c>
      <c r="B6402" s="6">
        <v>44918.225694470311</v>
      </c>
      <c r="C6402">
        <v>1.5</v>
      </c>
    </row>
    <row r="6403" spans="1:3" x14ac:dyDescent="0.2">
      <c r="A6403" s="5">
        <f t="shared" si="99"/>
        <v>45008.229166692538</v>
      </c>
      <c r="B6403" s="6">
        <v>44918.229166692538</v>
      </c>
      <c r="C6403">
        <v>1.5</v>
      </c>
    </row>
    <row r="6404" spans="1:3" x14ac:dyDescent="0.2">
      <c r="A6404" s="5">
        <f t="shared" si="99"/>
        <v>45008.232638914764</v>
      </c>
      <c r="B6404" s="6">
        <v>44918.232638914764</v>
      </c>
      <c r="C6404">
        <v>1.5</v>
      </c>
    </row>
    <row r="6405" spans="1:3" x14ac:dyDescent="0.2">
      <c r="A6405" s="5">
        <f t="shared" ref="A6405:A6468" si="100">+A6404*2-A6403</f>
        <v>45008.23611113699</v>
      </c>
      <c r="B6405" s="6">
        <v>44918.23611113699</v>
      </c>
      <c r="C6405">
        <v>1.7</v>
      </c>
    </row>
    <row r="6406" spans="1:3" x14ac:dyDescent="0.2">
      <c r="A6406" s="5">
        <f t="shared" si="100"/>
        <v>45008.239583359216</v>
      </c>
      <c r="B6406" s="6">
        <v>44918.239583359216</v>
      </c>
      <c r="C6406">
        <v>1.8</v>
      </c>
    </row>
    <row r="6407" spans="1:3" x14ac:dyDescent="0.2">
      <c r="A6407" s="5">
        <f t="shared" si="100"/>
        <v>45008.243055581443</v>
      </c>
      <c r="B6407" s="6">
        <v>44918.243055581443</v>
      </c>
      <c r="C6407">
        <v>1.5</v>
      </c>
    </row>
    <row r="6408" spans="1:3" x14ac:dyDescent="0.2">
      <c r="A6408" s="5">
        <f t="shared" si="100"/>
        <v>45008.246527803669</v>
      </c>
      <c r="B6408" s="6">
        <v>44918.246527803669</v>
      </c>
      <c r="C6408">
        <v>1.3</v>
      </c>
    </row>
    <row r="6409" spans="1:3" x14ac:dyDescent="0.2">
      <c r="A6409" s="5">
        <f t="shared" si="100"/>
        <v>45008.250000025895</v>
      </c>
      <c r="B6409" s="6">
        <v>44918.250000025895</v>
      </c>
      <c r="C6409">
        <v>1.3</v>
      </c>
    </row>
    <row r="6410" spans="1:3" x14ac:dyDescent="0.2">
      <c r="A6410" s="5">
        <f t="shared" si="100"/>
        <v>45008.253472248121</v>
      </c>
      <c r="B6410" s="6">
        <v>44918.253472248121</v>
      </c>
      <c r="C6410">
        <v>1.2</v>
      </c>
    </row>
    <row r="6411" spans="1:3" x14ac:dyDescent="0.2">
      <c r="A6411" s="5">
        <f t="shared" si="100"/>
        <v>45008.256944470348</v>
      </c>
      <c r="B6411" s="6">
        <v>44918.256944470348</v>
      </c>
      <c r="C6411">
        <v>1.4</v>
      </c>
    </row>
    <row r="6412" spans="1:3" x14ac:dyDescent="0.2">
      <c r="A6412" s="5">
        <f t="shared" si="100"/>
        <v>45008.260416692574</v>
      </c>
      <c r="B6412" s="6">
        <v>44918.260416692574</v>
      </c>
      <c r="C6412">
        <v>1.6</v>
      </c>
    </row>
    <row r="6413" spans="1:3" x14ac:dyDescent="0.2">
      <c r="A6413" s="5">
        <f t="shared" si="100"/>
        <v>45008.2638889148</v>
      </c>
      <c r="B6413" s="6">
        <v>44918.2638889148</v>
      </c>
      <c r="C6413">
        <v>1.8</v>
      </c>
    </row>
    <row r="6414" spans="1:3" x14ac:dyDescent="0.2">
      <c r="A6414" s="5">
        <f t="shared" si="100"/>
        <v>45008.267361137026</v>
      </c>
      <c r="B6414" s="6">
        <v>44918.267361137026</v>
      </c>
      <c r="C6414">
        <v>1.5</v>
      </c>
    </row>
    <row r="6415" spans="1:3" x14ac:dyDescent="0.2">
      <c r="A6415" s="5">
        <f t="shared" si="100"/>
        <v>45008.270833359253</v>
      </c>
      <c r="B6415" s="6">
        <v>44918.270833359253</v>
      </c>
      <c r="C6415">
        <v>1.3</v>
      </c>
    </row>
    <row r="6416" spans="1:3" x14ac:dyDescent="0.2">
      <c r="A6416" s="5">
        <f t="shared" si="100"/>
        <v>45008.274305581479</v>
      </c>
      <c r="B6416" s="6">
        <v>44918.274305581479</v>
      </c>
      <c r="C6416">
        <v>1.2</v>
      </c>
    </row>
    <row r="6417" spans="1:3" x14ac:dyDescent="0.2">
      <c r="A6417" s="5">
        <f t="shared" si="100"/>
        <v>45008.277777803705</v>
      </c>
      <c r="B6417" s="6">
        <v>44918.277777803705</v>
      </c>
      <c r="C6417">
        <v>1.8</v>
      </c>
    </row>
    <row r="6418" spans="1:3" x14ac:dyDescent="0.2">
      <c r="A6418" s="5">
        <f t="shared" si="100"/>
        <v>45008.281250025932</v>
      </c>
      <c r="B6418" s="6">
        <v>44918.281250025932</v>
      </c>
      <c r="C6418">
        <v>1.7</v>
      </c>
    </row>
    <row r="6419" spans="1:3" x14ac:dyDescent="0.2">
      <c r="A6419" s="5">
        <f t="shared" si="100"/>
        <v>45008.284722248158</v>
      </c>
      <c r="B6419" s="6">
        <v>44918.284722248158</v>
      </c>
      <c r="C6419">
        <v>1.5</v>
      </c>
    </row>
    <row r="6420" spans="1:3" x14ac:dyDescent="0.2">
      <c r="A6420" s="5">
        <f t="shared" si="100"/>
        <v>45008.288194470384</v>
      </c>
      <c r="B6420" s="6">
        <v>44918.288194470384</v>
      </c>
      <c r="C6420">
        <v>1.7</v>
      </c>
    </row>
    <row r="6421" spans="1:3" x14ac:dyDescent="0.2">
      <c r="A6421" s="5">
        <f t="shared" si="100"/>
        <v>45008.29166669261</v>
      </c>
      <c r="B6421" s="6">
        <v>44918.29166669261</v>
      </c>
      <c r="C6421">
        <v>1.4</v>
      </c>
    </row>
    <row r="6422" spans="1:3" x14ac:dyDescent="0.2">
      <c r="A6422" s="5">
        <f t="shared" si="100"/>
        <v>45008.295138914837</v>
      </c>
      <c r="B6422" s="6">
        <v>44918.295138914837</v>
      </c>
      <c r="C6422">
        <v>1.4</v>
      </c>
    </row>
    <row r="6423" spans="1:3" x14ac:dyDescent="0.2">
      <c r="A6423" s="5">
        <f t="shared" si="100"/>
        <v>45008.298611137063</v>
      </c>
      <c r="B6423" s="6">
        <v>44918.298611137063</v>
      </c>
      <c r="C6423">
        <v>1.6</v>
      </c>
    </row>
    <row r="6424" spans="1:3" x14ac:dyDescent="0.2">
      <c r="A6424" s="5">
        <f t="shared" si="100"/>
        <v>45008.302083359289</v>
      </c>
      <c r="B6424" s="6">
        <v>44918.302083359289</v>
      </c>
      <c r="C6424">
        <v>1.7</v>
      </c>
    </row>
    <row r="6425" spans="1:3" x14ac:dyDescent="0.2">
      <c r="A6425" s="5">
        <f t="shared" si="100"/>
        <v>45008.305555581515</v>
      </c>
      <c r="B6425" s="6">
        <v>44918.305555581515</v>
      </c>
      <c r="C6425">
        <v>1.6</v>
      </c>
    </row>
    <row r="6426" spans="1:3" x14ac:dyDescent="0.2">
      <c r="A6426" s="5">
        <f t="shared" si="100"/>
        <v>45008.309027803742</v>
      </c>
      <c r="B6426" s="6">
        <v>44918.309027803742</v>
      </c>
      <c r="C6426">
        <v>1.4</v>
      </c>
    </row>
    <row r="6427" spans="1:3" x14ac:dyDescent="0.2">
      <c r="A6427" s="5">
        <f t="shared" si="100"/>
        <v>45008.312500025968</v>
      </c>
      <c r="B6427" s="6">
        <v>44918.312500025968</v>
      </c>
      <c r="C6427">
        <v>1.7</v>
      </c>
    </row>
    <row r="6428" spans="1:3" x14ac:dyDescent="0.2">
      <c r="A6428" s="5">
        <f t="shared" si="100"/>
        <v>45008.315972248194</v>
      </c>
      <c r="B6428" s="6">
        <v>44918.315972248194</v>
      </c>
      <c r="C6428">
        <v>1.6</v>
      </c>
    </row>
    <row r="6429" spans="1:3" x14ac:dyDescent="0.2">
      <c r="A6429" s="5">
        <f t="shared" si="100"/>
        <v>45008.31944447042</v>
      </c>
      <c r="B6429" s="6">
        <v>44918.31944447042</v>
      </c>
      <c r="C6429">
        <v>1.4</v>
      </c>
    </row>
    <row r="6430" spans="1:3" x14ac:dyDescent="0.2">
      <c r="A6430" s="5">
        <f t="shared" si="100"/>
        <v>45008.322916692647</v>
      </c>
      <c r="B6430" s="6">
        <v>44918.322916692647</v>
      </c>
      <c r="C6430">
        <v>1.5</v>
      </c>
    </row>
    <row r="6431" spans="1:3" x14ac:dyDescent="0.2">
      <c r="A6431" s="5">
        <f t="shared" si="100"/>
        <v>45008.326388914873</v>
      </c>
      <c r="B6431" s="6">
        <v>44918.326388914873</v>
      </c>
      <c r="C6431">
        <v>1.1000000000000001</v>
      </c>
    </row>
    <row r="6432" spans="1:3" x14ac:dyDescent="0.2">
      <c r="A6432" s="5">
        <f t="shared" si="100"/>
        <v>45008.329861137099</v>
      </c>
      <c r="B6432" s="6">
        <v>44918.329861137099</v>
      </c>
      <c r="C6432">
        <v>1.5</v>
      </c>
    </row>
    <row r="6433" spans="1:3" x14ac:dyDescent="0.2">
      <c r="A6433" s="5">
        <f t="shared" si="100"/>
        <v>45008.333333359325</v>
      </c>
      <c r="B6433" s="6">
        <v>44918.333333359325</v>
      </c>
      <c r="C6433">
        <v>1.5</v>
      </c>
    </row>
    <row r="6434" spans="1:3" x14ac:dyDescent="0.2">
      <c r="A6434" s="5">
        <f t="shared" si="100"/>
        <v>45008.336805581552</v>
      </c>
      <c r="B6434" s="6">
        <v>44918.336805581552</v>
      </c>
      <c r="C6434">
        <v>1.3</v>
      </c>
    </row>
    <row r="6435" spans="1:3" x14ac:dyDescent="0.2">
      <c r="A6435" s="5">
        <f t="shared" si="100"/>
        <v>45008.340277803778</v>
      </c>
      <c r="B6435" s="6">
        <v>44918.340277803778</v>
      </c>
      <c r="C6435">
        <v>1.3</v>
      </c>
    </row>
    <row r="6436" spans="1:3" x14ac:dyDescent="0.2">
      <c r="A6436" s="5">
        <f t="shared" si="100"/>
        <v>45008.343750026004</v>
      </c>
      <c r="B6436" s="6">
        <v>44918.343750026004</v>
      </c>
      <c r="C6436">
        <v>1.3</v>
      </c>
    </row>
    <row r="6437" spans="1:3" x14ac:dyDescent="0.2">
      <c r="A6437" s="5">
        <f t="shared" si="100"/>
        <v>45008.347222248231</v>
      </c>
      <c r="B6437" s="6">
        <v>44918.347222248231</v>
      </c>
      <c r="C6437">
        <v>1.2</v>
      </c>
    </row>
    <row r="6438" spans="1:3" x14ac:dyDescent="0.2">
      <c r="A6438" s="5">
        <f t="shared" si="100"/>
        <v>45008.350694470457</v>
      </c>
      <c r="B6438" s="6">
        <v>44918.350694470457</v>
      </c>
      <c r="C6438">
        <v>1.3</v>
      </c>
    </row>
    <row r="6439" spans="1:3" x14ac:dyDescent="0.2">
      <c r="A6439" s="5">
        <f t="shared" si="100"/>
        <v>45008.354166692683</v>
      </c>
      <c r="B6439" s="6">
        <v>44918.354166692683</v>
      </c>
      <c r="C6439">
        <v>1.2</v>
      </c>
    </row>
    <row r="6440" spans="1:3" x14ac:dyDescent="0.2">
      <c r="A6440" s="5">
        <f t="shared" si="100"/>
        <v>45008.357638914909</v>
      </c>
      <c r="B6440" s="6">
        <v>44918.357638914909</v>
      </c>
      <c r="C6440">
        <v>1.1000000000000001</v>
      </c>
    </row>
    <row r="6441" spans="1:3" x14ac:dyDescent="0.2">
      <c r="A6441" s="5">
        <f t="shared" si="100"/>
        <v>45008.361111137136</v>
      </c>
      <c r="B6441" s="6">
        <v>44918.361111137136</v>
      </c>
      <c r="C6441">
        <v>1</v>
      </c>
    </row>
    <row r="6442" spans="1:3" x14ac:dyDescent="0.2">
      <c r="A6442" s="5">
        <f t="shared" si="100"/>
        <v>45008.364583359362</v>
      </c>
      <c r="B6442" s="6">
        <v>44918.364583359362</v>
      </c>
      <c r="C6442">
        <v>0.8</v>
      </c>
    </row>
    <row r="6443" spans="1:3" x14ac:dyDescent="0.2">
      <c r="A6443" s="5">
        <f t="shared" si="100"/>
        <v>45008.368055581588</v>
      </c>
      <c r="B6443" s="6">
        <v>44918.368055581588</v>
      </c>
      <c r="C6443">
        <v>1</v>
      </c>
    </row>
    <row r="6444" spans="1:3" x14ac:dyDescent="0.2">
      <c r="A6444" s="5">
        <f t="shared" si="100"/>
        <v>45008.371527803814</v>
      </c>
      <c r="B6444" s="6">
        <v>44918.371527803814</v>
      </c>
      <c r="C6444">
        <v>0.9</v>
      </c>
    </row>
    <row r="6445" spans="1:3" x14ac:dyDescent="0.2">
      <c r="A6445" s="5">
        <f t="shared" si="100"/>
        <v>45008.375000026041</v>
      </c>
      <c r="B6445" s="6">
        <v>44918.375000026041</v>
      </c>
      <c r="C6445">
        <v>1</v>
      </c>
    </row>
    <row r="6446" spans="1:3" x14ac:dyDescent="0.2">
      <c r="A6446" s="5">
        <f t="shared" si="100"/>
        <v>45008.378472248267</v>
      </c>
      <c r="B6446" s="6">
        <v>44918.378472248267</v>
      </c>
      <c r="C6446">
        <v>1.1000000000000001</v>
      </c>
    </row>
    <row r="6447" spans="1:3" x14ac:dyDescent="0.2">
      <c r="A6447" s="5">
        <f t="shared" si="100"/>
        <v>45008.381944470493</v>
      </c>
      <c r="B6447" s="6">
        <v>44918.381944470493</v>
      </c>
      <c r="C6447">
        <v>0.9</v>
      </c>
    </row>
    <row r="6448" spans="1:3" x14ac:dyDescent="0.2">
      <c r="A6448" s="5">
        <f t="shared" si="100"/>
        <v>45008.385416692719</v>
      </c>
      <c r="B6448" s="6">
        <v>44918.385416692719</v>
      </c>
      <c r="C6448">
        <v>2</v>
      </c>
    </row>
    <row r="6449" spans="1:3" x14ac:dyDescent="0.2">
      <c r="A6449" s="5">
        <f t="shared" si="100"/>
        <v>45008.388888914946</v>
      </c>
      <c r="B6449" s="6">
        <v>44918.388888914946</v>
      </c>
      <c r="C6449">
        <v>1.8</v>
      </c>
    </row>
    <row r="6450" spans="1:3" x14ac:dyDescent="0.2">
      <c r="A6450" s="5">
        <f t="shared" si="100"/>
        <v>45008.392361137172</v>
      </c>
      <c r="B6450" s="6">
        <v>44918.392361137172</v>
      </c>
      <c r="C6450">
        <v>1.8</v>
      </c>
    </row>
    <row r="6451" spans="1:3" x14ac:dyDescent="0.2">
      <c r="A6451" s="5">
        <f t="shared" si="100"/>
        <v>45008.395833359398</v>
      </c>
      <c r="B6451" s="6">
        <v>44918.395833359398</v>
      </c>
      <c r="C6451">
        <v>1.8</v>
      </c>
    </row>
    <row r="6452" spans="1:3" x14ac:dyDescent="0.2">
      <c r="A6452" s="5">
        <f t="shared" si="100"/>
        <v>45008.399305581625</v>
      </c>
      <c r="B6452" s="6">
        <v>44918.399305581625</v>
      </c>
      <c r="C6452">
        <v>1.8</v>
      </c>
    </row>
    <row r="6453" spans="1:3" x14ac:dyDescent="0.2">
      <c r="A6453" s="5">
        <f t="shared" si="100"/>
        <v>45008.402777803851</v>
      </c>
      <c r="B6453" s="6">
        <v>44918.402777803851</v>
      </c>
      <c r="C6453">
        <v>1.7</v>
      </c>
    </row>
    <row r="6454" spans="1:3" x14ac:dyDescent="0.2">
      <c r="A6454" s="5">
        <f t="shared" si="100"/>
        <v>45008.406250026077</v>
      </c>
      <c r="B6454" s="6">
        <v>44918.406250026077</v>
      </c>
      <c r="C6454">
        <v>1.5</v>
      </c>
    </row>
    <row r="6455" spans="1:3" x14ac:dyDescent="0.2">
      <c r="A6455" s="5">
        <f t="shared" si="100"/>
        <v>45008.409722248303</v>
      </c>
      <c r="B6455" s="6">
        <v>44918.409722248303</v>
      </c>
      <c r="C6455">
        <v>1.5</v>
      </c>
    </row>
    <row r="6456" spans="1:3" x14ac:dyDescent="0.2">
      <c r="A6456" s="5">
        <f t="shared" si="100"/>
        <v>45008.41319447053</v>
      </c>
      <c r="B6456" s="6">
        <v>44918.41319447053</v>
      </c>
      <c r="C6456">
        <v>1.7</v>
      </c>
    </row>
    <row r="6457" spans="1:3" x14ac:dyDescent="0.2">
      <c r="A6457" s="5">
        <f t="shared" si="100"/>
        <v>45008.416666692756</v>
      </c>
      <c r="B6457" s="6">
        <v>44918.416666692756</v>
      </c>
      <c r="C6457">
        <v>1.5</v>
      </c>
    </row>
    <row r="6458" spans="1:3" x14ac:dyDescent="0.2">
      <c r="A6458" s="5">
        <f t="shared" si="100"/>
        <v>45008.420138914982</v>
      </c>
      <c r="B6458" s="6">
        <v>44918.420138914982</v>
      </c>
      <c r="C6458">
        <v>1.7</v>
      </c>
    </row>
    <row r="6459" spans="1:3" x14ac:dyDescent="0.2">
      <c r="A6459" s="5">
        <f t="shared" si="100"/>
        <v>45008.423611137208</v>
      </c>
      <c r="B6459" s="6">
        <v>44918.423611137208</v>
      </c>
      <c r="C6459">
        <v>1.4</v>
      </c>
    </row>
    <row r="6460" spans="1:3" x14ac:dyDescent="0.2">
      <c r="A6460" s="5">
        <f t="shared" si="100"/>
        <v>45008.427083359435</v>
      </c>
      <c r="B6460" s="6">
        <v>44918.427083359435</v>
      </c>
      <c r="C6460">
        <v>1.6</v>
      </c>
    </row>
    <row r="6461" spans="1:3" x14ac:dyDescent="0.2">
      <c r="A6461" s="5">
        <f t="shared" si="100"/>
        <v>45008.430555581661</v>
      </c>
      <c r="B6461" s="6">
        <v>44918.430555581661</v>
      </c>
      <c r="C6461">
        <v>1.5</v>
      </c>
    </row>
    <row r="6462" spans="1:3" x14ac:dyDescent="0.2">
      <c r="A6462" s="5">
        <f t="shared" si="100"/>
        <v>45008.434027803887</v>
      </c>
      <c r="B6462" s="6">
        <v>44918.434027803887</v>
      </c>
      <c r="C6462">
        <v>1.6</v>
      </c>
    </row>
    <row r="6463" spans="1:3" x14ac:dyDescent="0.2">
      <c r="A6463" s="5">
        <f t="shared" si="100"/>
        <v>45008.437500026113</v>
      </c>
      <c r="B6463" s="6">
        <v>44918.437500026113</v>
      </c>
      <c r="C6463">
        <v>1.7</v>
      </c>
    </row>
    <row r="6464" spans="1:3" x14ac:dyDescent="0.2">
      <c r="A6464" s="5">
        <f t="shared" si="100"/>
        <v>45008.44097224834</v>
      </c>
      <c r="B6464" s="6">
        <v>44918.44097224834</v>
      </c>
      <c r="C6464">
        <v>1.6</v>
      </c>
    </row>
    <row r="6465" spans="1:3" x14ac:dyDescent="0.2">
      <c r="A6465" s="5">
        <f t="shared" si="100"/>
        <v>45008.444444470566</v>
      </c>
      <c r="B6465" s="6">
        <v>44918.444444470566</v>
      </c>
      <c r="C6465">
        <v>1.7</v>
      </c>
    </row>
    <row r="6466" spans="1:3" x14ac:dyDescent="0.2">
      <c r="A6466" s="5">
        <f t="shared" si="100"/>
        <v>45008.447916692792</v>
      </c>
      <c r="B6466" s="6">
        <v>44918.447916692792</v>
      </c>
      <c r="C6466">
        <v>1.7</v>
      </c>
    </row>
    <row r="6467" spans="1:3" x14ac:dyDescent="0.2">
      <c r="A6467" s="5">
        <f t="shared" si="100"/>
        <v>45008.451388915018</v>
      </c>
      <c r="B6467" s="6">
        <v>44918.451388915018</v>
      </c>
      <c r="C6467">
        <v>1.5</v>
      </c>
    </row>
    <row r="6468" spans="1:3" x14ac:dyDescent="0.2">
      <c r="A6468" s="5">
        <f t="shared" si="100"/>
        <v>45008.454861137245</v>
      </c>
      <c r="B6468" s="6">
        <v>44918.454861137245</v>
      </c>
      <c r="C6468">
        <v>1.5</v>
      </c>
    </row>
    <row r="6469" spans="1:3" x14ac:dyDescent="0.2">
      <c r="A6469" s="5">
        <f t="shared" ref="A6469:A6532" si="101">+A6468*2-A6467</f>
        <v>45008.458333359471</v>
      </c>
      <c r="B6469" s="6">
        <v>44918.458333359471</v>
      </c>
      <c r="C6469">
        <v>1.5</v>
      </c>
    </row>
    <row r="6470" spans="1:3" x14ac:dyDescent="0.2">
      <c r="A6470" s="5">
        <f t="shared" si="101"/>
        <v>45008.461805581697</v>
      </c>
      <c r="B6470" s="6">
        <v>44918.461805581697</v>
      </c>
      <c r="C6470">
        <v>1.3</v>
      </c>
    </row>
    <row r="6471" spans="1:3" x14ac:dyDescent="0.2">
      <c r="A6471" s="5">
        <f t="shared" si="101"/>
        <v>45008.465277803924</v>
      </c>
      <c r="B6471" s="6">
        <v>44918.465277803924</v>
      </c>
      <c r="C6471">
        <v>1.4</v>
      </c>
    </row>
    <row r="6472" spans="1:3" x14ac:dyDescent="0.2">
      <c r="A6472" s="5">
        <f t="shared" si="101"/>
        <v>45008.46875002615</v>
      </c>
      <c r="B6472" s="6">
        <v>44918.46875002615</v>
      </c>
      <c r="C6472">
        <v>1.3</v>
      </c>
    </row>
    <row r="6473" spans="1:3" x14ac:dyDescent="0.2">
      <c r="A6473" s="5">
        <f t="shared" si="101"/>
        <v>45008.472222248376</v>
      </c>
      <c r="B6473" s="6">
        <v>44918.472222248376</v>
      </c>
      <c r="C6473">
        <v>1.5</v>
      </c>
    </row>
    <row r="6474" spans="1:3" x14ac:dyDescent="0.2">
      <c r="A6474" s="5">
        <f t="shared" si="101"/>
        <v>45008.475694470602</v>
      </c>
      <c r="B6474" s="6">
        <v>44918.475694470602</v>
      </c>
      <c r="C6474">
        <v>1.5</v>
      </c>
    </row>
    <row r="6475" spans="1:3" x14ac:dyDescent="0.2">
      <c r="A6475" s="5">
        <f t="shared" si="101"/>
        <v>45008.479166692829</v>
      </c>
      <c r="B6475" s="6">
        <v>44918.479166692829</v>
      </c>
      <c r="C6475">
        <v>1.5</v>
      </c>
    </row>
    <row r="6476" spans="1:3" x14ac:dyDescent="0.2">
      <c r="A6476" s="5">
        <f t="shared" si="101"/>
        <v>45008.482638915055</v>
      </c>
      <c r="B6476" s="6">
        <v>44918.482638915055</v>
      </c>
      <c r="C6476">
        <v>1.7</v>
      </c>
    </row>
    <row r="6477" spans="1:3" x14ac:dyDescent="0.2">
      <c r="A6477" s="5">
        <f t="shared" si="101"/>
        <v>45008.486111137281</v>
      </c>
      <c r="B6477" s="6">
        <v>44918.486111137281</v>
      </c>
      <c r="C6477">
        <v>1.6</v>
      </c>
    </row>
    <row r="6478" spans="1:3" x14ac:dyDescent="0.2">
      <c r="A6478" s="5">
        <f t="shared" si="101"/>
        <v>45008.489583359507</v>
      </c>
      <c r="B6478" s="6">
        <v>44918.489583359507</v>
      </c>
      <c r="C6478">
        <v>1.6</v>
      </c>
    </row>
    <row r="6479" spans="1:3" x14ac:dyDescent="0.2">
      <c r="A6479" s="5">
        <f t="shared" si="101"/>
        <v>45008.493055581734</v>
      </c>
      <c r="B6479" s="6">
        <v>44918.493055581734</v>
      </c>
      <c r="C6479">
        <v>1.5</v>
      </c>
    </row>
    <row r="6480" spans="1:3" x14ac:dyDescent="0.2">
      <c r="A6480" s="5">
        <f t="shared" si="101"/>
        <v>45008.49652780396</v>
      </c>
      <c r="B6480" s="6">
        <v>44918.49652780396</v>
      </c>
      <c r="C6480">
        <v>1.4</v>
      </c>
    </row>
    <row r="6481" spans="1:3" x14ac:dyDescent="0.2">
      <c r="A6481" s="5">
        <f t="shared" si="101"/>
        <v>45008.500000026186</v>
      </c>
      <c r="B6481" s="6">
        <v>44918.500000026186</v>
      </c>
      <c r="C6481">
        <v>1.4</v>
      </c>
    </row>
    <row r="6482" spans="1:3" x14ac:dyDescent="0.2">
      <c r="A6482" s="5">
        <f t="shared" si="101"/>
        <v>45008.503472248412</v>
      </c>
      <c r="B6482" s="6">
        <v>44918.503472248412</v>
      </c>
      <c r="C6482">
        <v>1.3</v>
      </c>
    </row>
    <row r="6483" spans="1:3" x14ac:dyDescent="0.2">
      <c r="A6483" s="5">
        <f t="shared" si="101"/>
        <v>45008.506944470639</v>
      </c>
      <c r="B6483" s="6">
        <v>44918.506944470639</v>
      </c>
      <c r="C6483">
        <v>1.5</v>
      </c>
    </row>
    <row r="6484" spans="1:3" x14ac:dyDescent="0.2">
      <c r="A6484" s="5">
        <f t="shared" si="101"/>
        <v>45008.510416692865</v>
      </c>
      <c r="B6484" s="6">
        <v>44918.510416692865</v>
      </c>
      <c r="C6484">
        <v>1.5</v>
      </c>
    </row>
    <row r="6485" spans="1:3" x14ac:dyDescent="0.2">
      <c r="A6485" s="5">
        <f t="shared" si="101"/>
        <v>45008.513888915091</v>
      </c>
      <c r="B6485" s="6">
        <v>44918.513888915091</v>
      </c>
      <c r="C6485">
        <v>1.3</v>
      </c>
    </row>
    <row r="6486" spans="1:3" x14ac:dyDescent="0.2">
      <c r="A6486" s="5">
        <f t="shared" si="101"/>
        <v>45008.517361137317</v>
      </c>
      <c r="B6486" s="6">
        <v>44918.517361137317</v>
      </c>
      <c r="C6486">
        <v>1.2</v>
      </c>
    </row>
    <row r="6487" spans="1:3" x14ac:dyDescent="0.2">
      <c r="A6487" s="5">
        <f t="shared" si="101"/>
        <v>45008.520833359544</v>
      </c>
      <c r="B6487" s="6">
        <v>44918.520833359544</v>
      </c>
      <c r="C6487">
        <v>1.4</v>
      </c>
    </row>
    <row r="6488" spans="1:3" x14ac:dyDescent="0.2">
      <c r="A6488" s="5">
        <f t="shared" si="101"/>
        <v>45008.52430558177</v>
      </c>
      <c r="B6488" s="6">
        <v>44918.52430558177</v>
      </c>
      <c r="C6488">
        <v>1.3</v>
      </c>
    </row>
    <row r="6489" spans="1:3" x14ac:dyDescent="0.2">
      <c r="A6489" s="5">
        <f t="shared" si="101"/>
        <v>45008.527777803996</v>
      </c>
      <c r="B6489" s="6">
        <v>44918.527777803996</v>
      </c>
      <c r="C6489">
        <v>1.2</v>
      </c>
    </row>
    <row r="6490" spans="1:3" x14ac:dyDescent="0.2">
      <c r="A6490" s="5">
        <f t="shared" si="101"/>
        <v>45008.531250026223</v>
      </c>
      <c r="B6490" s="6">
        <v>44918.531250026223</v>
      </c>
      <c r="C6490">
        <v>1.5</v>
      </c>
    </row>
    <row r="6491" spans="1:3" x14ac:dyDescent="0.2">
      <c r="A6491" s="5">
        <f t="shared" si="101"/>
        <v>45008.534722248449</v>
      </c>
      <c r="B6491" s="6">
        <v>44918.534722248449</v>
      </c>
      <c r="C6491">
        <v>1.4</v>
      </c>
    </row>
    <row r="6492" spans="1:3" x14ac:dyDescent="0.2">
      <c r="A6492" s="5">
        <f t="shared" si="101"/>
        <v>45008.538194470675</v>
      </c>
      <c r="B6492" s="6">
        <v>44918.538194470675</v>
      </c>
      <c r="C6492">
        <v>1.5</v>
      </c>
    </row>
    <row r="6493" spans="1:3" x14ac:dyDescent="0.2">
      <c r="A6493" s="5">
        <f t="shared" si="101"/>
        <v>45008.541666692901</v>
      </c>
      <c r="B6493" s="6">
        <v>44918.541666692901</v>
      </c>
      <c r="C6493">
        <v>1.5</v>
      </c>
    </row>
    <row r="6494" spans="1:3" x14ac:dyDescent="0.2">
      <c r="A6494" s="5">
        <f t="shared" si="101"/>
        <v>45008.545138915128</v>
      </c>
      <c r="B6494" s="6">
        <v>44918.545138915128</v>
      </c>
      <c r="C6494">
        <v>1.6</v>
      </c>
    </row>
    <row r="6495" spans="1:3" x14ac:dyDescent="0.2">
      <c r="A6495" s="5">
        <f t="shared" si="101"/>
        <v>45008.548611137354</v>
      </c>
      <c r="B6495" s="6">
        <v>44918.548611137354</v>
      </c>
      <c r="C6495">
        <v>1.5</v>
      </c>
    </row>
    <row r="6496" spans="1:3" x14ac:dyDescent="0.2">
      <c r="A6496" s="5">
        <f t="shared" si="101"/>
        <v>45008.55208335958</v>
      </c>
      <c r="B6496" s="6">
        <v>44918.55208335958</v>
      </c>
      <c r="C6496">
        <v>1.6</v>
      </c>
    </row>
    <row r="6497" spans="1:3" x14ac:dyDescent="0.2">
      <c r="A6497" s="5">
        <f t="shared" si="101"/>
        <v>45008.555555581806</v>
      </c>
      <c r="B6497" s="6">
        <v>44918.555555581806</v>
      </c>
      <c r="C6497">
        <v>1.6</v>
      </c>
    </row>
    <row r="6498" spans="1:3" x14ac:dyDescent="0.2">
      <c r="A6498" s="5">
        <f t="shared" si="101"/>
        <v>45008.559027804033</v>
      </c>
      <c r="B6498" s="6">
        <v>44918.559027804033</v>
      </c>
      <c r="C6498">
        <v>1.7</v>
      </c>
    </row>
    <row r="6499" spans="1:3" x14ac:dyDescent="0.2">
      <c r="A6499" s="5">
        <f t="shared" si="101"/>
        <v>45008.562500026259</v>
      </c>
      <c r="B6499" s="6">
        <v>44918.562500026259</v>
      </c>
      <c r="C6499">
        <v>1.7</v>
      </c>
    </row>
    <row r="6500" spans="1:3" x14ac:dyDescent="0.2">
      <c r="A6500" s="5">
        <f t="shared" si="101"/>
        <v>45008.565972248485</v>
      </c>
      <c r="B6500" s="6">
        <v>44918.565972248485</v>
      </c>
      <c r="C6500">
        <v>1.4</v>
      </c>
    </row>
    <row r="6501" spans="1:3" x14ac:dyDescent="0.2">
      <c r="A6501" s="5">
        <f t="shared" si="101"/>
        <v>45008.569444470711</v>
      </c>
      <c r="B6501" s="6">
        <v>44918.569444470711</v>
      </c>
      <c r="C6501">
        <v>1.6</v>
      </c>
    </row>
    <row r="6502" spans="1:3" x14ac:dyDescent="0.2">
      <c r="A6502" s="5">
        <f t="shared" si="101"/>
        <v>45008.572916692938</v>
      </c>
      <c r="B6502" s="6">
        <v>44918.572916692938</v>
      </c>
      <c r="C6502">
        <v>1.2</v>
      </c>
    </row>
    <row r="6503" spans="1:3" x14ac:dyDescent="0.2">
      <c r="A6503" s="5">
        <f t="shared" si="101"/>
        <v>45008.576388915164</v>
      </c>
      <c r="B6503" s="6">
        <v>44918.576388915164</v>
      </c>
      <c r="C6503">
        <v>1.1000000000000001</v>
      </c>
    </row>
    <row r="6504" spans="1:3" x14ac:dyDescent="0.2">
      <c r="A6504" s="5">
        <f t="shared" si="101"/>
        <v>45008.57986113739</v>
      </c>
      <c r="B6504" s="6">
        <v>44918.57986113739</v>
      </c>
      <c r="C6504">
        <v>1</v>
      </c>
    </row>
    <row r="6505" spans="1:3" x14ac:dyDescent="0.2">
      <c r="A6505" s="5">
        <f t="shared" si="101"/>
        <v>45008.583333359617</v>
      </c>
      <c r="B6505" s="6">
        <v>44918.583333359617</v>
      </c>
      <c r="C6505">
        <v>1</v>
      </c>
    </row>
    <row r="6506" spans="1:3" x14ac:dyDescent="0.2">
      <c r="A6506" s="5">
        <f t="shared" si="101"/>
        <v>45008.586805581843</v>
      </c>
      <c r="B6506" s="6">
        <v>44918.586805581843</v>
      </c>
      <c r="C6506">
        <v>1</v>
      </c>
    </row>
    <row r="6507" spans="1:3" x14ac:dyDescent="0.2">
      <c r="A6507" s="5">
        <f t="shared" si="101"/>
        <v>45008.590277804069</v>
      </c>
      <c r="B6507" s="6">
        <v>44918.590277804069</v>
      </c>
      <c r="C6507">
        <v>0.9</v>
      </c>
    </row>
    <row r="6508" spans="1:3" x14ac:dyDescent="0.2">
      <c r="A6508" s="5">
        <f t="shared" si="101"/>
        <v>45008.593750026295</v>
      </c>
      <c r="B6508" s="6">
        <v>44918.593750026295</v>
      </c>
      <c r="C6508">
        <v>1.2</v>
      </c>
    </row>
    <row r="6509" spans="1:3" x14ac:dyDescent="0.2">
      <c r="A6509" s="5">
        <f t="shared" si="101"/>
        <v>45008.597222248522</v>
      </c>
      <c r="B6509" s="6">
        <v>44918.597222248522</v>
      </c>
      <c r="C6509">
        <v>1.4</v>
      </c>
    </row>
    <row r="6510" spans="1:3" x14ac:dyDescent="0.2">
      <c r="A6510" s="5">
        <f t="shared" si="101"/>
        <v>45008.600694470748</v>
      </c>
      <c r="B6510" s="6">
        <v>44918.600694470748</v>
      </c>
      <c r="C6510">
        <v>1.4</v>
      </c>
    </row>
    <row r="6511" spans="1:3" x14ac:dyDescent="0.2">
      <c r="A6511" s="5">
        <f t="shared" si="101"/>
        <v>45008.604166692974</v>
      </c>
      <c r="B6511" s="6">
        <v>44918.604166692974</v>
      </c>
      <c r="C6511">
        <v>1.6</v>
      </c>
    </row>
    <row r="6512" spans="1:3" x14ac:dyDescent="0.2">
      <c r="A6512" s="5">
        <f t="shared" si="101"/>
        <v>45008.6076389152</v>
      </c>
      <c r="B6512" s="6">
        <v>44918.6076389152</v>
      </c>
      <c r="C6512">
        <v>1.4</v>
      </c>
    </row>
    <row r="6513" spans="1:3" x14ac:dyDescent="0.2">
      <c r="A6513" s="5">
        <f t="shared" si="101"/>
        <v>45008.611111137427</v>
      </c>
      <c r="B6513" s="6">
        <v>44918.611111137427</v>
      </c>
      <c r="C6513">
        <v>1.6</v>
      </c>
    </row>
    <row r="6514" spans="1:3" x14ac:dyDescent="0.2">
      <c r="A6514" s="5">
        <f t="shared" si="101"/>
        <v>45008.614583359653</v>
      </c>
      <c r="B6514" s="6">
        <v>44918.614583359653</v>
      </c>
      <c r="C6514">
        <v>2</v>
      </c>
    </row>
    <row r="6515" spans="1:3" x14ac:dyDescent="0.2">
      <c r="A6515" s="5">
        <f t="shared" si="101"/>
        <v>45008.618055581879</v>
      </c>
      <c r="B6515" s="6">
        <v>44918.618055581879</v>
      </c>
      <c r="C6515">
        <v>1.7</v>
      </c>
    </row>
    <row r="6516" spans="1:3" x14ac:dyDescent="0.2">
      <c r="A6516" s="5">
        <f t="shared" si="101"/>
        <v>45008.621527804105</v>
      </c>
      <c r="B6516" s="6">
        <v>44918.621527804105</v>
      </c>
      <c r="C6516">
        <v>1.5</v>
      </c>
    </row>
    <row r="6517" spans="1:3" x14ac:dyDescent="0.2">
      <c r="A6517" s="5">
        <f t="shared" si="101"/>
        <v>45008.625000026332</v>
      </c>
      <c r="B6517" s="6">
        <v>44918.625000026332</v>
      </c>
      <c r="C6517">
        <v>1.3</v>
      </c>
    </row>
    <row r="6518" spans="1:3" x14ac:dyDescent="0.2">
      <c r="A6518" s="5">
        <f t="shared" si="101"/>
        <v>45008.628472248558</v>
      </c>
      <c r="B6518" s="6">
        <v>44918.628472248558</v>
      </c>
      <c r="C6518">
        <v>1.2</v>
      </c>
    </row>
    <row r="6519" spans="1:3" x14ac:dyDescent="0.2">
      <c r="A6519" s="5">
        <f t="shared" si="101"/>
        <v>45008.631944470784</v>
      </c>
      <c r="B6519" s="6">
        <v>44918.631944470784</v>
      </c>
      <c r="C6519">
        <v>1.3</v>
      </c>
    </row>
    <row r="6520" spans="1:3" x14ac:dyDescent="0.2">
      <c r="A6520" s="5">
        <f t="shared" si="101"/>
        <v>45008.63541669301</v>
      </c>
      <c r="B6520" s="6">
        <v>44918.63541669301</v>
      </c>
      <c r="C6520">
        <v>1.1000000000000001</v>
      </c>
    </row>
    <row r="6521" spans="1:3" x14ac:dyDescent="0.2">
      <c r="A6521" s="5">
        <f t="shared" si="101"/>
        <v>45008.638888915237</v>
      </c>
      <c r="B6521" s="6">
        <v>44918.638888915237</v>
      </c>
      <c r="C6521">
        <v>1.4</v>
      </c>
    </row>
    <row r="6522" spans="1:3" x14ac:dyDescent="0.2">
      <c r="A6522" s="5">
        <f t="shared" si="101"/>
        <v>45008.642361137463</v>
      </c>
      <c r="B6522" s="6">
        <v>44918.642361137463</v>
      </c>
      <c r="C6522">
        <v>1.1000000000000001</v>
      </c>
    </row>
    <row r="6523" spans="1:3" x14ac:dyDescent="0.2">
      <c r="A6523" s="5">
        <f t="shared" si="101"/>
        <v>45008.645833359689</v>
      </c>
      <c r="B6523" s="6">
        <v>44918.645833359689</v>
      </c>
      <c r="C6523">
        <v>1.2</v>
      </c>
    </row>
    <row r="6524" spans="1:3" x14ac:dyDescent="0.2">
      <c r="A6524" s="5">
        <f t="shared" si="101"/>
        <v>45008.649305581916</v>
      </c>
      <c r="B6524" s="6">
        <v>44918.649305581916</v>
      </c>
      <c r="C6524">
        <v>1.1000000000000001</v>
      </c>
    </row>
    <row r="6525" spans="1:3" x14ac:dyDescent="0.2">
      <c r="A6525" s="5">
        <f t="shared" si="101"/>
        <v>45008.652777804142</v>
      </c>
      <c r="B6525" s="6">
        <v>44918.652777804142</v>
      </c>
      <c r="C6525">
        <v>1.3</v>
      </c>
    </row>
    <row r="6526" spans="1:3" x14ac:dyDescent="0.2">
      <c r="A6526" s="5">
        <f t="shared" si="101"/>
        <v>45008.656250026368</v>
      </c>
      <c r="B6526" s="6">
        <v>44918.656250026368</v>
      </c>
      <c r="C6526">
        <v>1.4</v>
      </c>
    </row>
    <row r="6527" spans="1:3" x14ac:dyDescent="0.2">
      <c r="A6527" s="5">
        <f t="shared" si="101"/>
        <v>45008.659722248594</v>
      </c>
      <c r="B6527" s="6">
        <v>44918.659722248594</v>
      </c>
      <c r="C6527">
        <v>1.6</v>
      </c>
    </row>
    <row r="6528" spans="1:3" x14ac:dyDescent="0.2">
      <c r="A6528" s="5">
        <f t="shared" si="101"/>
        <v>45008.663194470821</v>
      </c>
      <c r="B6528" s="6">
        <v>44918.663194470821</v>
      </c>
      <c r="C6528">
        <v>1.5</v>
      </c>
    </row>
    <row r="6529" spans="1:3" x14ac:dyDescent="0.2">
      <c r="A6529" s="5">
        <f t="shared" si="101"/>
        <v>45008.666666693047</v>
      </c>
      <c r="B6529" s="6">
        <v>44918.666666693047</v>
      </c>
      <c r="C6529">
        <v>1.3</v>
      </c>
    </row>
    <row r="6530" spans="1:3" x14ac:dyDescent="0.2">
      <c r="A6530" s="5">
        <f t="shared" si="101"/>
        <v>45008.670138915273</v>
      </c>
      <c r="B6530" s="6">
        <v>44918.670138915273</v>
      </c>
      <c r="C6530">
        <v>1.4</v>
      </c>
    </row>
    <row r="6531" spans="1:3" x14ac:dyDescent="0.2">
      <c r="A6531" s="5">
        <f t="shared" si="101"/>
        <v>45008.673611137499</v>
      </c>
      <c r="B6531" s="6">
        <v>44918.673611137499</v>
      </c>
      <c r="C6531">
        <v>1.6</v>
      </c>
    </row>
    <row r="6532" spans="1:3" x14ac:dyDescent="0.2">
      <c r="A6532" s="5">
        <f t="shared" si="101"/>
        <v>45008.677083359726</v>
      </c>
      <c r="B6532" s="6">
        <v>44918.677083359726</v>
      </c>
      <c r="C6532">
        <v>1.5</v>
      </c>
    </row>
    <row r="6533" spans="1:3" x14ac:dyDescent="0.2">
      <c r="A6533" s="5">
        <f t="shared" ref="A6533:A6596" si="102">+A6532*2-A6531</f>
        <v>45008.680555581952</v>
      </c>
      <c r="B6533" s="6">
        <v>44918.680555581952</v>
      </c>
      <c r="C6533">
        <v>1.4</v>
      </c>
    </row>
    <row r="6534" spans="1:3" x14ac:dyDescent="0.2">
      <c r="A6534" s="5">
        <f t="shared" si="102"/>
        <v>45008.684027804178</v>
      </c>
      <c r="B6534" s="6">
        <v>44918.684027804178</v>
      </c>
      <c r="C6534">
        <v>1.7</v>
      </c>
    </row>
    <row r="6535" spans="1:3" x14ac:dyDescent="0.2">
      <c r="A6535" s="5">
        <f t="shared" si="102"/>
        <v>45008.687500026404</v>
      </c>
      <c r="B6535" s="6">
        <v>44918.687500026404</v>
      </c>
      <c r="C6535">
        <v>1.6</v>
      </c>
    </row>
    <row r="6536" spans="1:3" x14ac:dyDescent="0.2">
      <c r="A6536" s="5">
        <f t="shared" si="102"/>
        <v>45008.690972248631</v>
      </c>
      <c r="B6536" s="6">
        <v>44918.690972248631</v>
      </c>
      <c r="C6536">
        <v>1.6</v>
      </c>
    </row>
    <row r="6537" spans="1:3" x14ac:dyDescent="0.2">
      <c r="A6537" s="5">
        <f t="shared" si="102"/>
        <v>45008.694444470857</v>
      </c>
      <c r="B6537" s="6">
        <v>44918.694444470857</v>
      </c>
      <c r="C6537">
        <v>1.7</v>
      </c>
    </row>
    <row r="6538" spans="1:3" x14ac:dyDescent="0.2">
      <c r="A6538" s="5">
        <f t="shared" si="102"/>
        <v>45008.697916693083</v>
      </c>
      <c r="B6538" s="6">
        <v>44918.697916693083</v>
      </c>
      <c r="C6538">
        <v>1.6</v>
      </c>
    </row>
    <row r="6539" spans="1:3" x14ac:dyDescent="0.2">
      <c r="A6539" s="5">
        <f t="shared" si="102"/>
        <v>45008.70138891531</v>
      </c>
      <c r="B6539" s="6">
        <v>44918.70138891531</v>
      </c>
      <c r="C6539">
        <v>1.6</v>
      </c>
    </row>
    <row r="6540" spans="1:3" x14ac:dyDescent="0.2">
      <c r="A6540" s="5">
        <f t="shared" si="102"/>
        <v>45008.704861137536</v>
      </c>
      <c r="B6540" s="6">
        <v>44918.704861137536</v>
      </c>
      <c r="C6540">
        <v>1.7</v>
      </c>
    </row>
    <row r="6541" spans="1:3" x14ac:dyDescent="0.2">
      <c r="A6541" s="5">
        <f t="shared" si="102"/>
        <v>45008.708333359762</v>
      </c>
      <c r="B6541" s="6">
        <v>44918.708333359762</v>
      </c>
      <c r="C6541">
        <v>1.7</v>
      </c>
    </row>
    <row r="6542" spans="1:3" x14ac:dyDescent="0.2">
      <c r="A6542" s="5">
        <f t="shared" si="102"/>
        <v>45008.711805581988</v>
      </c>
      <c r="B6542" s="6">
        <v>44918.711805581988</v>
      </c>
      <c r="C6542">
        <v>1.9</v>
      </c>
    </row>
    <row r="6543" spans="1:3" x14ac:dyDescent="0.2">
      <c r="A6543" s="5">
        <f t="shared" si="102"/>
        <v>45008.715277804215</v>
      </c>
      <c r="B6543" s="6">
        <v>44918.715277804215</v>
      </c>
      <c r="C6543">
        <v>1.6</v>
      </c>
    </row>
    <row r="6544" spans="1:3" x14ac:dyDescent="0.2">
      <c r="A6544" s="5">
        <f t="shared" si="102"/>
        <v>45008.718750026441</v>
      </c>
      <c r="B6544" s="6">
        <v>44918.718750026441</v>
      </c>
      <c r="C6544">
        <v>1.6</v>
      </c>
    </row>
    <row r="6545" spans="1:3" x14ac:dyDescent="0.2">
      <c r="A6545" s="5">
        <f t="shared" si="102"/>
        <v>45008.722222248667</v>
      </c>
      <c r="B6545" s="6">
        <v>44918.722222248667</v>
      </c>
      <c r="C6545">
        <v>1.7</v>
      </c>
    </row>
    <row r="6546" spans="1:3" x14ac:dyDescent="0.2">
      <c r="A6546" s="5">
        <f t="shared" si="102"/>
        <v>45008.725694470893</v>
      </c>
      <c r="B6546" s="6">
        <v>44918.725694470893</v>
      </c>
      <c r="C6546">
        <v>1.5</v>
      </c>
    </row>
    <row r="6547" spans="1:3" x14ac:dyDescent="0.2">
      <c r="A6547" s="5">
        <f t="shared" si="102"/>
        <v>45008.72916669312</v>
      </c>
      <c r="B6547" s="6">
        <v>44918.72916669312</v>
      </c>
      <c r="C6547">
        <v>1.3</v>
      </c>
    </row>
    <row r="6548" spans="1:3" x14ac:dyDescent="0.2">
      <c r="A6548" s="5">
        <f t="shared" si="102"/>
        <v>45008.732638915346</v>
      </c>
      <c r="B6548" s="6">
        <v>44918.732638915346</v>
      </c>
      <c r="C6548">
        <v>1.4</v>
      </c>
    </row>
    <row r="6549" spans="1:3" x14ac:dyDescent="0.2">
      <c r="A6549" s="5">
        <f t="shared" si="102"/>
        <v>45008.736111137572</v>
      </c>
      <c r="B6549" s="6">
        <v>44918.736111137572</v>
      </c>
      <c r="C6549">
        <v>1.1000000000000001</v>
      </c>
    </row>
    <row r="6550" spans="1:3" x14ac:dyDescent="0.2">
      <c r="A6550" s="5">
        <f t="shared" si="102"/>
        <v>45008.739583359798</v>
      </c>
      <c r="B6550" s="6">
        <v>44918.739583359798</v>
      </c>
      <c r="C6550">
        <v>1.4</v>
      </c>
    </row>
    <row r="6551" spans="1:3" x14ac:dyDescent="0.2">
      <c r="A6551" s="5">
        <f t="shared" si="102"/>
        <v>45008.743055582025</v>
      </c>
      <c r="B6551" s="6">
        <v>44918.743055582025</v>
      </c>
      <c r="C6551">
        <v>1.1000000000000001</v>
      </c>
    </row>
    <row r="6552" spans="1:3" x14ac:dyDescent="0.2">
      <c r="A6552" s="5">
        <f t="shared" si="102"/>
        <v>45008.746527804251</v>
      </c>
      <c r="B6552" s="6">
        <v>44918.746527804251</v>
      </c>
      <c r="C6552">
        <v>1</v>
      </c>
    </row>
    <row r="6553" spans="1:3" x14ac:dyDescent="0.2">
      <c r="A6553" s="5">
        <f t="shared" si="102"/>
        <v>45008.750000026477</v>
      </c>
      <c r="B6553" s="6">
        <v>44918.750000026477</v>
      </c>
      <c r="C6553">
        <v>1.1000000000000001</v>
      </c>
    </row>
    <row r="6554" spans="1:3" x14ac:dyDescent="0.2">
      <c r="A6554" s="5">
        <f t="shared" si="102"/>
        <v>45008.753472248703</v>
      </c>
      <c r="B6554" s="6">
        <v>44918.753472248703</v>
      </c>
      <c r="C6554">
        <v>1.1000000000000001</v>
      </c>
    </row>
    <row r="6555" spans="1:3" x14ac:dyDescent="0.2">
      <c r="A6555" s="5">
        <f t="shared" si="102"/>
        <v>45008.75694447093</v>
      </c>
      <c r="B6555" s="6">
        <v>44918.75694447093</v>
      </c>
      <c r="C6555">
        <v>1.3</v>
      </c>
    </row>
    <row r="6556" spans="1:3" x14ac:dyDescent="0.2">
      <c r="A6556" s="5">
        <f t="shared" si="102"/>
        <v>45008.760416693156</v>
      </c>
      <c r="B6556" s="6">
        <v>44918.760416693156</v>
      </c>
      <c r="C6556">
        <v>1.4</v>
      </c>
    </row>
    <row r="6557" spans="1:3" x14ac:dyDescent="0.2">
      <c r="A6557" s="5">
        <f t="shared" si="102"/>
        <v>45008.763888915382</v>
      </c>
      <c r="B6557" s="6">
        <v>44918.763888915382</v>
      </c>
      <c r="C6557">
        <v>1.5</v>
      </c>
    </row>
    <row r="6558" spans="1:3" x14ac:dyDescent="0.2">
      <c r="A6558" s="5">
        <f t="shared" si="102"/>
        <v>45008.767361137609</v>
      </c>
      <c r="B6558" s="6">
        <v>44918.767361137609</v>
      </c>
      <c r="C6558">
        <v>1.5</v>
      </c>
    </row>
    <row r="6559" spans="1:3" x14ac:dyDescent="0.2">
      <c r="A6559" s="5">
        <f t="shared" si="102"/>
        <v>45008.770833359835</v>
      </c>
      <c r="B6559" s="6">
        <v>44918.770833359835</v>
      </c>
      <c r="C6559">
        <v>1.5</v>
      </c>
    </row>
    <row r="6560" spans="1:3" x14ac:dyDescent="0.2">
      <c r="A6560" s="5">
        <f t="shared" si="102"/>
        <v>45008.774305582061</v>
      </c>
      <c r="B6560" s="6">
        <v>44918.774305582061</v>
      </c>
      <c r="C6560">
        <v>1.6</v>
      </c>
    </row>
    <row r="6561" spans="1:3" x14ac:dyDescent="0.2">
      <c r="A6561" s="5">
        <f t="shared" si="102"/>
        <v>45008.777777804287</v>
      </c>
      <c r="B6561" s="6">
        <v>44918.777777804287</v>
      </c>
      <c r="C6561">
        <v>1.5</v>
      </c>
    </row>
    <row r="6562" spans="1:3" x14ac:dyDescent="0.2">
      <c r="A6562" s="5">
        <f t="shared" si="102"/>
        <v>45008.781250026514</v>
      </c>
      <c r="B6562" s="6">
        <v>44918.781250026514</v>
      </c>
      <c r="C6562">
        <v>1.6</v>
      </c>
    </row>
    <row r="6563" spans="1:3" x14ac:dyDescent="0.2">
      <c r="A6563" s="5">
        <f t="shared" si="102"/>
        <v>45008.78472224874</v>
      </c>
      <c r="B6563" s="6">
        <v>44918.78472224874</v>
      </c>
      <c r="C6563">
        <v>1.6</v>
      </c>
    </row>
    <row r="6564" spans="1:3" x14ac:dyDescent="0.2">
      <c r="A6564" s="5">
        <f t="shared" si="102"/>
        <v>45008.788194470966</v>
      </c>
      <c r="B6564" s="6">
        <v>44918.788194470966</v>
      </c>
      <c r="C6564">
        <v>1.4</v>
      </c>
    </row>
    <row r="6565" spans="1:3" x14ac:dyDescent="0.2">
      <c r="A6565" s="5">
        <f t="shared" si="102"/>
        <v>45008.791666693192</v>
      </c>
      <c r="B6565" s="6">
        <v>44918.791666693192</v>
      </c>
      <c r="C6565">
        <v>1.4</v>
      </c>
    </row>
    <row r="6566" spans="1:3" x14ac:dyDescent="0.2">
      <c r="A6566" s="5">
        <f t="shared" si="102"/>
        <v>45008.795138915419</v>
      </c>
      <c r="B6566" s="6">
        <v>44918.795138915419</v>
      </c>
      <c r="C6566">
        <v>1.3</v>
      </c>
    </row>
    <row r="6567" spans="1:3" x14ac:dyDescent="0.2">
      <c r="A6567" s="5">
        <f t="shared" si="102"/>
        <v>45008.798611137645</v>
      </c>
      <c r="B6567" s="6">
        <v>44918.798611137645</v>
      </c>
      <c r="C6567">
        <v>1.4</v>
      </c>
    </row>
    <row r="6568" spans="1:3" x14ac:dyDescent="0.2">
      <c r="A6568" s="5">
        <f t="shared" si="102"/>
        <v>45008.802083359871</v>
      </c>
      <c r="B6568" s="6">
        <v>44918.802083359871</v>
      </c>
      <c r="C6568">
        <v>1.5</v>
      </c>
    </row>
    <row r="6569" spans="1:3" x14ac:dyDescent="0.2">
      <c r="A6569" s="5">
        <f t="shared" si="102"/>
        <v>45008.805555582097</v>
      </c>
      <c r="B6569" s="6">
        <v>44918.805555582097</v>
      </c>
      <c r="C6569">
        <v>1.6</v>
      </c>
    </row>
    <row r="6570" spans="1:3" x14ac:dyDescent="0.2">
      <c r="A6570" s="5">
        <f t="shared" si="102"/>
        <v>45008.809027804324</v>
      </c>
      <c r="B6570" s="6">
        <v>44918.809027804324</v>
      </c>
      <c r="C6570">
        <v>1.6</v>
      </c>
    </row>
    <row r="6571" spans="1:3" x14ac:dyDescent="0.2">
      <c r="A6571" s="5">
        <f t="shared" si="102"/>
        <v>45008.81250002655</v>
      </c>
      <c r="B6571" s="6">
        <v>44918.81250002655</v>
      </c>
      <c r="C6571">
        <v>1.6</v>
      </c>
    </row>
    <row r="6572" spans="1:3" x14ac:dyDescent="0.2">
      <c r="A6572" s="5">
        <f t="shared" si="102"/>
        <v>45008.815972248776</v>
      </c>
      <c r="B6572" s="6">
        <v>44918.815972248776</v>
      </c>
      <c r="C6572">
        <v>1.5</v>
      </c>
    </row>
    <row r="6573" spans="1:3" x14ac:dyDescent="0.2">
      <c r="A6573" s="5">
        <f t="shared" si="102"/>
        <v>45008.819444471002</v>
      </c>
      <c r="B6573" s="6">
        <v>44918.819444471002</v>
      </c>
      <c r="C6573">
        <v>1.4</v>
      </c>
    </row>
    <row r="6574" spans="1:3" x14ac:dyDescent="0.2">
      <c r="A6574" s="5">
        <f t="shared" si="102"/>
        <v>45008.822916693229</v>
      </c>
      <c r="B6574" s="6">
        <v>44918.822916693229</v>
      </c>
      <c r="C6574">
        <v>1.5</v>
      </c>
    </row>
    <row r="6575" spans="1:3" x14ac:dyDescent="0.2">
      <c r="A6575" s="5">
        <f t="shared" si="102"/>
        <v>45008.826388915455</v>
      </c>
      <c r="B6575" s="6">
        <v>44918.826388915455</v>
      </c>
      <c r="C6575">
        <v>1.8</v>
      </c>
    </row>
    <row r="6576" spans="1:3" x14ac:dyDescent="0.2">
      <c r="A6576" s="5">
        <f t="shared" si="102"/>
        <v>45008.829861137681</v>
      </c>
      <c r="B6576" s="6">
        <v>44918.829861137681</v>
      </c>
      <c r="C6576">
        <v>1.5</v>
      </c>
    </row>
    <row r="6577" spans="1:3" x14ac:dyDescent="0.2">
      <c r="A6577" s="5">
        <f t="shared" si="102"/>
        <v>45008.833333359908</v>
      </c>
      <c r="B6577" s="6">
        <v>44918.833333359908</v>
      </c>
      <c r="C6577">
        <v>1.4</v>
      </c>
    </row>
    <row r="6578" spans="1:3" x14ac:dyDescent="0.2">
      <c r="A6578" s="5">
        <f t="shared" si="102"/>
        <v>45008.836805582134</v>
      </c>
      <c r="B6578" s="6">
        <v>44918.836805582134</v>
      </c>
      <c r="C6578">
        <v>1.5</v>
      </c>
    </row>
    <row r="6579" spans="1:3" x14ac:dyDescent="0.2">
      <c r="A6579" s="5">
        <f t="shared" si="102"/>
        <v>45008.84027780436</v>
      </c>
      <c r="B6579" s="6">
        <v>44918.84027780436</v>
      </c>
      <c r="C6579">
        <v>1.5</v>
      </c>
    </row>
    <row r="6580" spans="1:3" x14ac:dyDescent="0.2">
      <c r="A6580" s="5">
        <f t="shared" si="102"/>
        <v>45008.843750026586</v>
      </c>
      <c r="B6580" s="6">
        <v>44918.843750026586</v>
      </c>
      <c r="C6580">
        <v>1.6</v>
      </c>
    </row>
    <row r="6581" spans="1:3" x14ac:dyDescent="0.2">
      <c r="A6581" s="5">
        <f t="shared" si="102"/>
        <v>45008.847222248813</v>
      </c>
      <c r="B6581" s="6">
        <v>44918.847222248813</v>
      </c>
      <c r="C6581">
        <v>1.6</v>
      </c>
    </row>
    <row r="6582" spans="1:3" x14ac:dyDescent="0.2">
      <c r="A6582" s="5">
        <f t="shared" si="102"/>
        <v>45008.850694471039</v>
      </c>
      <c r="B6582" s="6">
        <v>44918.850694471039</v>
      </c>
      <c r="C6582">
        <v>1.7</v>
      </c>
    </row>
    <row r="6583" spans="1:3" x14ac:dyDescent="0.2">
      <c r="A6583" s="5">
        <f t="shared" si="102"/>
        <v>45008.854166693265</v>
      </c>
      <c r="B6583" s="6">
        <v>44918.854166693265</v>
      </c>
      <c r="C6583">
        <v>1.4</v>
      </c>
    </row>
    <row r="6584" spans="1:3" x14ac:dyDescent="0.2">
      <c r="A6584" s="5">
        <f t="shared" si="102"/>
        <v>45008.857638915491</v>
      </c>
      <c r="B6584" s="6">
        <v>44918.857638915491</v>
      </c>
      <c r="C6584">
        <v>1.3</v>
      </c>
    </row>
    <row r="6585" spans="1:3" x14ac:dyDescent="0.2">
      <c r="A6585" s="5">
        <f t="shared" si="102"/>
        <v>45008.861111137718</v>
      </c>
      <c r="B6585" s="6">
        <v>44918.861111137718</v>
      </c>
      <c r="C6585">
        <v>1.6</v>
      </c>
    </row>
    <row r="6586" spans="1:3" x14ac:dyDescent="0.2">
      <c r="A6586" s="5">
        <f t="shared" si="102"/>
        <v>45008.864583359944</v>
      </c>
      <c r="B6586" s="6">
        <v>44918.864583359944</v>
      </c>
      <c r="C6586">
        <v>1.6</v>
      </c>
    </row>
    <row r="6587" spans="1:3" x14ac:dyDescent="0.2">
      <c r="A6587" s="5">
        <f t="shared" si="102"/>
        <v>45008.86805558217</v>
      </c>
      <c r="B6587" s="6">
        <v>44918.86805558217</v>
      </c>
      <c r="C6587">
        <v>1.5</v>
      </c>
    </row>
    <row r="6588" spans="1:3" x14ac:dyDescent="0.2">
      <c r="A6588" s="5">
        <f t="shared" si="102"/>
        <v>45008.871527804396</v>
      </c>
      <c r="B6588" s="6">
        <v>44918.871527804396</v>
      </c>
      <c r="C6588">
        <v>1.5</v>
      </c>
    </row>
    <row r="6589" spans="1:3" x14ac:dyDescent="0.2">
      <c r="A6589" s="5">
        <f t="shared" si="102"/>
        <v>45008.875000026623</v>
      </c>
      <c r="B6589" s="6">
        <v>44918.875000026623</v>
      </c>
      <c r="C6589">
        <v>1.3</v>
      </c>
    </row>
    <row r="6590" spans="1:3" x14ac:dyDescent="0.2">
      <c r="A6590" s="5">
        <f t="shared" si="102"/>
        <v>45008.878472248849</v>
      </c>
      <c r="B6590" s="6">
        <v>44918.878472248849</v>
      </c>
      <c r="C6590">
        <v>1.4</v>
      </c>
    </row>
    <row r="6591" spans="1:3" x14ac:dyDescent="0.2">
      <c r="A6591" s="5">
        <f t="shared" si="102"/>
        <v>45008.881944471075</v>
      </c>
      <c r="B6591" s="6">
        <v>44918.881944471075</v>
      </c>
      <c r="C6591">
        <v>1.4</v>
      </c>
    </row>
    <row r="6592" spans="1:3" x14ac:dyDescent="0.2">
      <c r="A6592" s="5">
        <f t="shared" si="102"/>
        <v>45008.885416693302</v>
      </c>
      <c r="B6592" s="6">
        <v>44918.885416693302</v>
      </c>
      <c r="C6592">
        <v>1.4</v>
      </c>
    </row>
    <row r="6593" spans="1:3" x14ac:dyDescent="0.2">
      <c r="A6593" s="5">
        <f t="shared" si="102"/>
        <v>45008.888888915528</v>
      </c>
      <c r="B6593" s="6">
        <v>44918.888888915528</v>
      </c>
      <c r="C6593">
        <v>1.3</v>
      </c>
    </row>
    <row r="6594" spans="1:3" x14ac:dyDescent="0.2">
      <c r="A6594" s="5">
        <f t="shared" si="102"/>
        <v>45008.892361137754</v>
      </c>
      <c r="B6594" s="6">
        <v>44918.892361137754</v>
      </c>
      <c r="C6594">
        <v>1.4</v>
      </c>
    </row>
    <row r="6595" spans="1:3" x14ac:dyDescent="0.2">
      <c r="A6595" s="5">
        <f t="shared" si="102"/>
        <v>45008.89583335998</v>
      </c>
      <c r="B6595" s="6">
        <v>44918.89583335998</v>
      </c>
      <c r="C6595">
        <v>1.4</v>
      </c>
    </row>
    <row r="6596" spans="1:3" x14ac:dyDescent="0.2">
      <c r="A6596" s="5">
        <f t="shared" si="102"/>
        <v>45008.899305582207</v>
      </c>
      <c r="B6596" s="6">
        <v>44918.899305582207</v>
      </c>
      <c r="C6596">
        <v>1.3</v>
      </c>
    </row>
    <row r="6597" spans="1:3" x14ac:dyDescent="0.2">
      <c r="A6597" s="5">
        <f t="shared" ref="A6597:A6660" si="103">+A6596*2-A6595</f>
        <v>45008.902777804433</v>
      </c>
      <c r="B6597" s="6">
        <v>44918.902777804433</v>
      </c>
      <c r="C6597">
        <v>1.2</v>
      </c>
    </row>
    <row r="6598" spans="1:3" x14ac:dyDescent="0.2">
      <c r="A6598" s="5">
        <f t="shared" si="103"/>
        <v>45008.906250026659</v>
      </c>
      <c r="B6598" s="6">
        <v>44918.906250026659</v>
      </c>
      <c r="C6598">
        <v>1.3</v>
      </c>
    </row>
    <row r="6599" spans="1:3" x14ac:dyDescent="0.2">
      <c r="A6599" s="5">
        <f t="shared" si="103"/>
        <v>45008.909722248885</v>
      </c>
      <c r="B6599" s="6">
        <v>44918.909722248885</v>
      </c>
      <c r="C6599">
        <v>1.5</v>
      </c>
    </row>
    <row r="6600" spans="1:3" x14ac:dyDescent="0.2">
      <c r="A6600" s="5">
        <f t="shared" si="103"/>
        <v>45008.913194471112</v>
      </c>
      <c r="B6600" s="6">
        <v>44918.913194471112</v>
      </c>
      <c r="C6600">
        <v>1.5</v>
      </c>
    </row>
    <row r="6601" spans="1:3" x14ac:dyDescent="0.2">
      <c r="A6601" s="5">
        <f t="shared" si="103"/>
        <v>45008.916666693338</v>
      </c>
      <c r="B6601" s="6">
        <v>44918.916666693338</v>
      </c>
      <c r="C6601">
        <v>1.7</v>
      </c>
    </row>
    <row r="6602" spans="1:3" x14ac:dyDescent="0.2">
      <c r="A6602" s="5">
        <f t="shared" si="103"/>
        <v>45008.920138915564</v>
      </c>
      <c r="B6602" s="6">
        <v>44918.920138915564</v>
      </c>
      <c r="C6602">
        <v>1.5</v>
      </c>
    </row>
    <row r="6603" spans="1:3" x14ac:dyDescent="0.2">
      <c r="A6603" s="5">
        <f t="shared" si="103"/>
        <v>45008.92361113779</v>
      </c>
      <c r="B6603" s="6">
        <v>44918.92361113779</v>
      </c>
      <c r="C6603">
        <v>1.5</v>
      </c>
    </row>
    <row r="6604" spans="1:3" x14ac:dyDescent="0.2">
      <c r="A6604" s="5">
        <f t="shared" si="103"/>
        <v>45008.927083360017</v>
      </c>
      <c r="B6604" s="6">
        <v>44918.927083360017</v>
      </c>
      <c r="C6604">
        <v>1.4</v>
      </c>
    </row>
    <row r="6605" spans="1:3" x14ac:dyDescent="0.2">
      <c r="A6605" s="5">
        <f t="shared" si="103"/>
        <v>45008.930555582243</v>
      </c>
      <c r="B6605" s="6">
        <v>44918.930555582243</v>
      </c>
      <c r="C6605">
        <v>1.5</v>
      </c>
    </row>
    <row r="6606" spans="1:3" x14ac:dyDescent="0.2">
      <c r="A6606" s="5">
        <f t="shared" si="103"/>
        <v>45008.934027804469</v>
      </c>
      <c r="B6606" s="6">
        <v>44918.934027804469</v>
      </c>
      <c r="C6606">
        <v>1.3</v>
      </c>
    </row>
    <row r="6607" spans="1:3" x14ac:dyDescent="0.2">
      <c r="A6607" s="5">
        <f t="shared" si="103"/>
        <v>45008.937500026695</v>
      </c>
      <c r="B6607" s="6">
        <v>44918.937500026695</v>
      </c>
      <c r="C6607">
        <v>1.6</v>
      </c>
    </row>
    <row r="6608" spans="1:3" x14ac:dyDescent="0.2">
      <c r="A6608" s="5">
        <f t="shared" si="103"/>
        <v>45008.940972248922</v>
      </c>
      <c r="B6608" s="6">
        <v>44918.940972248922</v>
      </c>
      <c r="C6608">
        <v>1.5</v>
      </c>
    </row>
    <row r="6609" spans="1:3" x14ac:dyDescent="0.2">
      <c r="A6609" s="5">
        <f t="shared" si="103"/>
        <v>45008.944444471148</v>
      </c>
      <c r="B6609" s="6">
        <v>44918.944444471148</v>
      </c>
      <c r="C6609">
        <v>1.5</v>
      </c>
    </row>
    <row r="6610" spans="1:3" x14ac:dyDescent="0.2">
      <c r="A6610" s="5">
        <f t="shared" si="103"/>
        <v>45008.947916693374</v>
      </c>
      <c r="B6610" s="6">
        <v>44918.947916693374</v>
      </c>
      <c r="C6610">
        <v>1.3</v>
      </c>
    </row>
    <row r="6611" spans="1:3" x14ac:dyDescent="0.2">
      <c r="A6611" s="5">
        <f t="shared" si="103"/>
        <v>45008.951388915601</v>
      </c>
      <c r="B6611" s="6">
        <v>44918.951388915601</v>
      </c>
      <c r="C6611">
        <v>1.4</v>
      </c>
    </row>
    <row r="6612" spans="1:3" x14ac:dyDescent="0.2">
      <c r="A6612" s="5">
        <f t="shared" si="103"/>
        <v>45008.954861137827</v>
      </c>
      <c r="B6612" s="6">
        <v>44918.954861137827</v>
      </c>
      <c r="C6612">
        <v>1.4</v>
      </c>
    </row>
    <row r="6613" spans="1:3" x14ac:dyDescent="0.2">
      <c r="A6613" s="5">
        <f t="shared" si="103"/>
        <v>45008.958333360053</v>
      </c>
      <c r="B6613" s="6">
        <v>44918.958333360053</v>
      </c>
      <c r="C6613">
        <v>1.4</v>
      </c>
    </row>
    <row r="6614" spans="1:3" x14ac:dyDescent="0.2">
      <c r="A6614" s="5">
        <f t="shared" si="103"/>
        <v>45008.961805582279</v>
      </c>
      <c r="B6614" s="6">
        <v>44918.961805582279</v>
      </c>
      <c r="C6614">
        <v>1.2</v>
      </c>
    </row>
    <row r="6615" spans="1:3" x14ac:dyDescent="0.2">
      <c r="A6615" s="5">
        <f t="shared" si="103"/>
        <v>45008.965277804506</v>
      </c>
      <c r="B6615" s="6">
        <v>44918.965277804506</v>
      </c>
      <c r="C6615">
        <v>1.4</v>
      </c>
    </row>
    <row r="6616" spans="1:3" x14ac:dyDescent="0.2">
      <c r="A6616" s="5">
        <f t="shared" si="103"/>
        <v>45008.968750026732</v>
      </c>
      <c r="B6616" s="6">
        <v>44918.968750026732</v>
      </c>
      <c r="C6616">
        <v>1.4</v>
      </c>
    </row>
    <row r="6617" spans="1:3" x14ac:dyDescent="0.2">
      <c r="A6617" s="5">
        <f t="shared" si="103"/>
        <v>45008.972222248958</v>
      </c>
      <c r="B6617" s="6">
        <v>44918.972222248958</v>
      </c>
      <c r="C6617">
        <v>1.2</v>
      </c>
    </row>
    <row r="6618" spans="1:3" x14ac:dyDescent="0.2">
      <c r="A6618" s="5">
        <f t="shared" si="103"/>
        <v>45008.975694471184</v>
      </c>
      <c r="B6618" s="6">
        <v>44918.975694471184</v>
      </c>
      <c r="C6618">
        <v>1.4</v>
      </c>
    </row>
    <row r="6619" spans="1:3" x14ac:dyDescent="0.2">
      <c r="A6619" s="5">
        <f t="shared" si="103"/>
        <v>45008.979166693411</v>
      </c>
      <c r="B6619" s="6">
        <v>44918.979166693411</v>
      </c>
      <c r="C6619">
        <v>1.6</v>
      </c>
    </row>
    <row r="6620" spans="1:3" x14ac:dyDescent="0.2">
      <c r="A6620" s="5">
        <f t="shared" si="103"/>
        <v>45008.982638915637</v>
      </c>
      <c r="B6620" s="6">
        <v>44918.982638915637</v>
      </c>
      <c r="C6620">
        <v>1.4</v>
      </c>
    </row>
    <row r="6621" spans="1:3" x14ac:dyDescent="0.2">
      <c r="A6621" s="5">
        <f t="shared" si="103"/>
        <v>45008.986111137863</v>
      </c>
      <c r="B6621" s="6">
        <v>44918.986111137863</v>
      </c>
      <c r="C6621">
        <v>1.4</v>
      </c>
    </row>
    <row r="6622" spans="1:3" x14ac:dyDescent="0.2">
      <c r="A6622" s="5">
        <f t="shared" si="103"/>
        <v>45008.989583360089</v>
      </c>
      <c r="B6622" s="6">
        <v>44918.989583360089</v>
      </c>
      <c r="C6622">
        <v>1.5</v>
      </c>
    </row>
    <row r="6623" spans="1:3" x14ac:dyDescent="0.2">
      <c r="A6623" s="5">
        <f t="shared" si="103"/>
        <v>45008.993055582316</v>
      </c>
      <c r="B6623" s="6">
        <v>44918.993055582316</v>
      </c>
      <c r="C6623">
        <v>1.7</v>
      </c>
    </row>
    <row r="6624" spans="1:3" x14ac:dyDescent="0.2">
      <c r="A6624" s="5">
        <f t="shared" si="103"/>
        <v>45008.996527804542</v>
      </c>
      <c r="B6624" s="6">
        <v>44918.996527804542</v>
      </c>
      <c r="C6624">
        <v>1.7</v>
      </c>
    </row>
    <row r="6625" spans="1:3" x14ac:dyDescent="0.2">
      <c r="A6625" s="5">
        <f t="shared" si="103"/>
        <v>45009.000000026768</v>
      </c>
      <c r="B6625" s="6">
        <v>44919.000000026768</v>
      </c>
      <c r="C6625">
        <v>1.4</v>
      </c>
    </row>
    <row r="6626" spans="1:3" x14ac:dyDescent="0.2">
      <c r="A6626" s="5">
        <f t="shared" si="103"/>
        <v>45009.003472248995</v>
      </c>
      <c r="B6626" s="6">
        <v>44919.003472248995</v>
      </c>
      <c r="C6626">
        <v>1.3</v>
      </c>
    </row>
    <row r="6627" spans="1:3" x14ac:dyDescent="0.2">
      <c r="A6627" s="5">
        <f t="shared" si="103"/>
        <v>45009.006944471221</v>
      </c>
      <c r="B6627" s="6">
        <v>44919.006944471221</v>
      </c>
      <c r="C6627">
        <v>1.4</v>
      </c>
    </row>
    <row r="6628" spans="1:3" x14ac:dyDescent="0.2">
      <c r="A6628" s="5">
        <f t="shared" si="103"/>
        <v>45009.010416693447</v>
      </c>
      <c r="B6628" s="6">
        <v>44919.010416693447</v>
      </c>
      <c r="C6628">
        <v>1.5</v>
      </c>
    </row>
    <row r="6629" spans="1:3" x14ac:dyDescent="0.2">
      <c r="A6629" s="5">
        <f t="shared" si="103"/>
        <v>45009.013888915673</v>
      </c>
      <c r="B6629" s="6">
        <v>44919.013888915673</v>
      </c>
      <c r="C6629">
        <v>1.6</v>
      </c>
    </row>
    <row r="6630" spans="1:3" x14ac:dyDescent="0.2">
      <c r="A6630" s="5">
        <f t="shared" si="103"/>
        <v>45009.0173611379</v>
      </c>
      <c r="B6630" s="6">
        <v>44919.0173611379</v>
      </c>
      <c r="C6630">
        <v>1.4</v>
      </c>
    </row>
    <row r="6631" spans="1:3" x14ac:dyDescent="0.2">
      <c r="A6631" s="5">
        <f t="shared" si="103"/>
        <v>45009.020833360126</v>
      </c>
      <c r="B6631" s="6">
        <v>44919.020833360126</v>
      </c>
      <c r="C6631">
        <v>1.4</v>
      </c>
    </row>
    <row r="6632" spans="1:3" x14ac:dyDescent="0.2">
      <c r="A6632" s="5">
        <f t="shared" si="103"/>
        <v>45009.024305582352</v>
      </c>
      <c r="B6632" s="6">
        <v>44919.024305582352</v>
      </c>
      <c r="C6632">
        <v>1.5</v>
      </c>
    </row>
    <row r="6633" spans="1:3" x14ac:dyDescent="0.2">
      <c r="A6633" s="5">
        <f t="shared" si="103"/>
        <v>45009.027777804578</v>
      </c>
      <c r="B6633" s="6">
        <v>44919.027777804578</v>
      </c>
      <c r="C6633">
        <v>1.5</v>
      </c>
    </row>
    <row r="6634" spans="1:3" x14ac:dyDescent="0.2">
      <c r="A6634" s="5">
        <f t="shared" si="103"/>
        <v>45009.031250026805</v>
      </c>
      <c r="B6634" s="6">
        <v>44919.031250026805</v>
      </c>
      <c r="C6634">
        <v>1.3</v>
      </c>
    </row>
    <row r="6635" spans="1:3" x14ac:dyDescent="0.2">
      <c r="A6635" s="5">
        <f t="shared" si="103"/>
        <v>45009.034722249031</v>
      </c>
      <c r="B6635" s="6">
        <v>44919.034722249031</v>
      </c>
      <c r="C6635">
        <v>1.4</v>
      </c>
    </row>
    <row r="6636" spans="1:3" x14ac:dyDescent="0.2">
      <c r="A6636" s="5">
        <f t="shared" si="103"/>
        <v>45009.038194471257</v>
      </c>
      <c r="B6636" s="6">
        <v>44919.038194471257</v>
      </c>
      <c r="C6636">
        <v>1.4</v>
      </c>
    </row>
    <row r="6637" spans="1:3" x14ac:dyDescent="0.2">
      <c r="A6637" s="5">
        <f t="shared" si="103"/>
        <v>45009.041666693483</v>
      </c>
      <c r="B6637" s="6">
        <v>44919.041666693483</v>
      </c>
      <c r="C6637">
        <v>1.1000000000000001</v>
      </c>
    </row>
    <row r="6638" spans="1:3" x14ac:dyDescent="0.2">
      <c r="A6638" s="5">
        <f t="shared" si="103"/>
        <v>45009.04513891571</v>
      </c>
      <c r="B6638" s="6">
        <v>44919.04513891571</v>
      </c>
      <c r="C6638">
        <v>1.1000000000000001</v>
      </c>
    </row>
    <row r="6639" spans="1:3" x14ac:dyDescent="0.2">
      <c r="A6639" s="5">
        <f t="shared" si="103"/>
        <v>45009.048611137936</v>
      </c>
      <c r="B6639" s="6">
        <v>44919.048611137936</v>
      </c>
      <c r="C6639">
        <v>1.4</v>
      </c>
    </row>
    <row r="6640" spans="1:3" x14ac:dyDescent="0.2">
      <c r="A6640" s="5">
        <f t="shared" si="103"/>
        <v>45009.052083360162</v>
      </c>
      <c r="B6640" s="6">
        <v>44919.052083360162</v>
      </c>
      <c r="C6640">
        <v>1.5</v>
      </c>
    </row>
    <row r="6641" spans="1:3" x14ac:dyDescent="0.2">
      <c r="A6641" s="5">
        <f t="shared" si="103"/>
        <v>45009.055555582388</v>
      </c>
      <c r="B6641" s="6">
        <v>44919.055555582388</v>
      </c>
      <c r="C6641">
        <v>1.5</v>
      </c>
    </row>
    <row r="6642" spans="1:3" x14ac:dyDescent="0.2">
      <c r="A6642" s="5">
        <f t="shared" si="103"/>
        <v>45009.059027804615</v>
      </c>
      <c r="B6642" s="6">
        <v>44919.059027804615</v>
      </c>
      <c r="C6642">
        <v>1.3</v>
      </c>
    </row>
    <row r="6643" spans="1:3" x14ac:dyDescent="0.2">
      <c r="A6643" s="5">
        <f t="shared" si="103"/>
        <v>45009.062500026841</v>
      </c>
      <c r="B6643" s="6">
        <v>44919.062500026841</v>
      </c>
      <c r="C6643">
        <v>1.6</v>
      </c>
    </row>
    <row r="6644" spans="1:3" x14ac:dyDescent="0.2">
      <c r="A6644" s="5">
        <f t="shared" si="103"/>
        <v>45009.065972249067</v>
      </c>
      <c r="B6644" s="6">
        <v>44919.065972249067</v>
      </c>
      <c r="C6644">
        <v>1.6</v>
      </c>
    </row>
    <row r="6645" spans="1:3" x14ac:dyDescent="0.2">
      <c r="A6645" s="5">
        <f t="shared" si="103"/>
        <v>45009.069444471294</v>
      </c>
      <c r="B6645" s="6">
        <v>44919.069444471294</v>
      </c>
      <c r="C6645">
        <v>1.4</v>
      </c>
    </row>
    <row r="6646" spans="1:3" x14ac:dyDescent="0.2">
      <c r="A6646" s="5">
        <f t="shared" si="103"/>
        <v>45009.07291669352</v>
      </c>
      <c r="B6646" s="6">
        <v>44919.07291669352</v>
      </c>
      <c r="C6646">
        <v>1.6</v>
      </c>
    </row>
    <row r="6647" spans="1:3" x14ac:dyDescent="0.2">
      <c r="A6647" s="5">
        <f t="shared" si="103"/>
        <v>45009.076388915746</v>
      </c>
      <c r="B6647" s="6">
        <v>44919.076388915746</v>
      </c>
      <c r="C6647">
        <v>1.4</v>
      </c>
    </row>
    <row r="6648" spans="1:3" x14ac:dyDescent="0.2">
      <c r="A6648" s="5">
        <f t="shared" si="103"/>
        <v>45009.079861137972</v>
      </c>
      <c r="B6648" s="6">
        <v>44919.079861137972</v>
      </c>
      <c r="C6648">
        <v>1.6</v>
      </c>
    </row>
    <row r="6649" spans="1:3" x14ac:dyDescent="0.2">
      <c r="A6649" s="5">
        <f t="shared" si="103"/>
        <v>45009.083333360199</v>
      </c>
      <c r="B6649" s="6">
        <v>44919.083333360199</v>
      </c>
      <c r="C6649">
        <v>1.8</v>
      </c>
    </row>
    <row r="6650" spans="1:3" x14ac:dyDescent="0.2">
      <c r="A6650" s="5">
        <f t="shared" si="103"/>
        <v>45009.086805582425</v>
      </c>
      <c r="B6650" s="6">
        <v>44919.086805582425</v>
      </c>
      <c r="C6650">
        <v>1.7</v>
      </c>
    </row>
    <row r="6651" spans="1:3" x14ac:dyDescent="0.2">
      <c r="A6651" s="5">
        <f t="shared" si="103"/>
        <v>45009.090277804651</v>
      </c>
      <c r="B6651" s="6">
        <v>44919.090277804651</v>
      </c>
      <c r="C6651">
        <v>1.5</v>
      </c>
    </row>
    <row r="6652" spans="1:3" x14ac:dyDescent="0.2">
      <c r="A6652" s="5">
        <f t="shared" si="103"/>
        <v>45009.093750026877</v>
      </c>
      <c r="B6652" s="6">
        <v>44919.093750026877</v>
      </c>
      <c r="C6652">
        <v>1.4</v>
      </c>
    </row>
    <row r="6653" spans="1:3" x14ac:dyDescent="0.2">
      <c r="A6653" s="5">
        <f t="shared" si="103"/>
        <v>45009.097222249104</v>
      </c>
      <c r="B6653" s="6">
        <v>44919.097222249104</v>
      </c>
      <c r="C6653">
        <v>1.5</v>
      </c>
    </row>
    <row r="6654" spans="1:3" x14ac:dyDescent="0.2">
      <c r="A6654" s="5">
        <f t="shared" si="103"/>
        <v>45009.10069447133</v>
      </c>
      <c r="B6654" s="6">
        <v>44919.10069447133</v>
      </c>
      <c r="C6654">
        <v>1.6</v>
      </c>
    </row>
    <row r="6655" spans="1:3" x14ac:dyDescent="0.2">
      <c r="A6655" s="5">
        <f t="shared" si="103"/>
        <v>45009.104166693556</v>
      </c>
      <c r="B6655" s="6">
        <v>44919.104166693556</v>
      </c>
      <c r="C6655">
        <v>1.7</v>
      </c>
    </row>
    <row r="6656" spans="1:3" x14ac:dyDescent="0.2">
      <c r="A6656" s="5">
        <f t="shared" si="103"/>
        <v>45009.107638915782</v>
      </c>
      <c r="B6656" s="6">
        <v>44919.107638915782</v>
      </c>
      <c r="C6656">
        <v>1.7</v>
      </c>
    </row>
    <row r="6657" spans="1:3" x14ac:dyDescent="0.2">
      <c r="A6657" s="5">
        <f t="shared" si="103"/>
        <v>45009.111111138009</v>
      </c>
      <c r="B6657" s="6">
        <v>44919.111111138009</v>
      </c>
      <c r="C6657">
        <v>1.7</v>
      </c>
    </row>
    <row r="6658" spans="1:3" x14ac:dyDescent="0.2">
      <c r="A6658" s="5">
        <f t="shared" si="103"/>
        <v>45009.114583360235</v>
      </c>
      <c r="B6658" s="6">
        <v>44919.114583360235</v>
      </c>
      <c r="C6658">
        <v>1.7</v>
      </c>
    </row>
    <row r="6659" spans="1:3" x14ac:dyDescent="0.2">
      <c r="A6659" s="5">
        <f t="shared" si="103"/>
        <v>45009.118055582461</v>
      </c>
      <c r="B6659" s="6">
        <v>44919.118055582461</v>
      </c>
      <c r="C6659">
        <v>1.6</v>
      </c>
    </row>
    <row r="6660" spans="1:3" x14ac:dyDescent="0.2">
      <c r="A6660" s="5">
        <f t="shared" si="103"/>
        <v>45009.121527804688</v>
      </c>
      <c r="B6660" s="6">
        <v>44919.121527804688</v>
      </c>
      <c r="C6660">
        <v>1.4</v>
      </c>
    </row>
    <row r="6661" spans="1:3" x14ac:dyDescent="0.2">
      <c r="A6661" s="5">
        <f t="shared" ref="A6661:A6724" si="104">+A6660*2-A6659</f>
        <v>45009.125000026914</v>
      </c>
      <c r="B6661" s="6">
        <v>44919.125000026914</v>
      </c>
      <c r="C6661">
        <v>1.6</v>
      </c>
    </row>
    <row r="6662" spans="1:3" x14ac:dyDescent="0.2">
      <c r="A6662" s="5">
        <f t="shared" si="104"/>
        <v>45009.12847224914</v>
      </c>
      <c r="B6662" s="6">
        <v>44919.12847224914</v>
      </c>
      <c r="C6662">
        <v>1.6</v>
      </c>
    </row>
    <row r="6663" spans="1:3" x14ac:dyDescent="0.2">
      <c r="A6663" s="5">
        <f t="shared" si="104"/>
        <v>45009.131944471366</v>
      </c>
      <c r="B6663" s="6">
        <v>44919.131944471366</v>
      </c>
      <c r="C6663">
        <v>1.4</v>
      </c>
    </row>
    <row r="6664" spans="1:3" x14ac:dyDescent="0.2">
      <c r="A6664" s="5">
        <f t="shared" si="104"/>
        <v>45009.135416693593</v>
      </c>
      <c r="B6664" s="6">
        <v>44919.135416693593</v>
      </c>
      <c r="C6664">
        <v>1.2</v>
      </c>
    </row>
    <row r="6665" spans="1:3" x14ac:dyDescent="0.2">
      <c r="A6665" s="5">
        <f t="shared" si="104"/>
        <v>45009.138888915819</v>
      </c>
      <c r="B6665" s="6">
        <v>44919.138888915819</v>
      </c>
      <c r="C6665">
        <v>1.4</v>
      </c>
    </row>
    <row r="6666" spans="1:3" x14ac:dyDescent="0.2">
      <c r="A6666" s="5">
        <f t="shared" si="104"/>
        <v>45009.142361138045</v>
      </c>
      <c r="B6666" s="6">
        <v>44919.142361138045</v>
      </c>
      <c r="C6666">
        <v>1.7</v>
      </c>
    </row>
    <row r="6667" spans="1:3" x14ac:dyDescent="0.2">
      <c r="A6667" s="5">
        <f t="shared" si="104"/>
        <v>45009.145833360271</v>
      </c>
      <c r="B6667" s="6">
        <v>44919.145833360271</v>
      </c>
      <c r="C6667">
        <v>1.6</v>
      </c>
    </row>
    <row r="6668" spans="1:3" x14ac:dyDescent="0.2">
      <c r="A6668" s="5">
        <f t="shared" si="104"/>
        <v>45009.149305582498</v>
      </c>
      <c r="B6668" s="6">
        <v>44919.149305582498</v>
      </c>
      <c r="C6668">
        <v>1.4</v>
      </c>
    </row>
    <row r="6669" spans="1:3" x14ac:dyDescent="0.2">
      <c r="A6669" s="5">
        <f t="shared" si="104"/>
        <v>45009.152777804724</v>
      </c>
      <c r="B6669" s="6">
        <v>44919.152777804724</v>
      </c>
      <c r="C6669">
        <v>1.5</v>
      </c>
    </row>
    <row r="6670" spans="1:3" x14ac:dyDescent="0.2">
      <c r="A6670" s="5">
        <f t="shared" si="104"/>
        <v>45009.15625002695</v>
      </c>
      <c r="B6670" s="6">
        <v>44919.15625002695</v>
      </c>
      <c r="C6670">
        <v>1.4</v>
      </c>
    </row>
    <row r="6671" spans="1:3" x14ac:dyDescent="0.2">
      <c r="A6671" s="5">
        <f t="shared" si="104"/>
        <v>45009.159722249176</v>
      </c>
      <c r="B6671" s="6">
        <v>44919.159722249176</v>
      </c>
      <c r="C6671">
        <v>1.5</v>
      </c>
    </row>
    <row r="6672" spans="1:3" x14ac:dyDescent="0.2">
      <c r="A6672" s="5">
        <f t="shared" si="104"/>
        <v>45009.163194471403</v>
      </c>
      <c r="B6672" s="6">
        <v>44919.163194471403</v>
      </c>
      <c r="C6672">
        <v>1.5</v>
      </c>
    </row>
    <row r="6673" spans="1:3" x14ac:dyDescent="0.2">
      <c r="A6673" s="5">
        <f t="shared" si="104"/>
        <v>45009.166666693629</v>
      </c>
      <c r="B6673" s="6">
        <v>44919.166666693629</v>
      </c>
      <c r="C6673">
        <v>1.4</v>
      </c>
    </row>
    <row r="6674" spans="1:3" x14ac:dyDescent="0.2">
      <c r="A6674" s="5">
        <f t="shared" si="104"/>
        <v>45009.170138915855</v>
      </c>
      <c r="B6674" s="6">
        <v>44919.170138915855</v>
      </c>
      <c r="C6674">
        <v>1.6</v>
      </c>
    </row>
    <row r="6675" spans="1:3" x14ac:dyDescent="0.2">
      <c r="A6675" s="5">
        <f t="shared" si="104"/>
        <v>45009.173611138081</v>
      </c>
      <c r="B6675" s="6">
        <v>44919.173611138081</v>
      </c>
      <c r="C6675">
        <v>1.5</v>
      </c>
    </row>
    <row r="6676" spans="1:3" x14ac:dyDescent="0.2">
      <c r="A6676" s="5">
        <f t="shared" si="104"/>
        <v>45009.177083360308</v>
      </c>
      <c r="B6676" s="6">
        <v>44919.177083360308</v>
      </c>
      <c r="C6676">
        <v>1.3</v>
      </c>
    </row>
    <row r="6677" spans="1:3" x14ac:dyDescent="0.2">
      <c r="A6677" s="5">
        <f t="shared" si="104"/>
        <v>45009.180555582534</v>
      </c>
      <c r="B6677" s="6">
        <v>44919.180555582534</v>
      </c>
      <c r="C6677">
        <v>1.5</v>
      </c>
    </row>
    <row r="6678" spans="1:3" x14ac:dyDescent="0.2">
      <c r="A6678" s="5">
        <f t="shared" si="104"/>
        <v>45009.18402780476</v>
      </c>
      <c r="B6678" s="6">
        <v>44919.18402780476</v>
      </c>
      <c r="C6678">
        <v>1.8</v>
      </c>
    </row>
    <row r="6679" spans="1:3" x14ac:dyDescent="0.2">
      <c r="A6679" s="5">
        <f t="shared" si="104"/>
        <v>45009.187500026987</v>
      </c>
      <c r="B6679" s="6">
        <v>44919.187500026987</v>
      </c>
      <c r="C6679">
        <v>1.7</v>
      </c>
    </row>
    <row r="6680" spans="1:3" x14ac:dyDescent="0.2">
      <c r="A6680" s="5">
        <f t="shared" si="104"/>
        <v>45009.190972249213</v>
      </c>
      <c r="B6680" s="6">
        <v>44919.190972249213</v>
      </c>
      <c r="C6680">
        <v>1.6</v>
      </c>
    </row>
    <row r="6681" spans="1:3" x14ac:dyDescent="0.2">
      <c r="A6681" s="5">
        <f t="shared" si="104"/>
        <v>45009.194444471439</v>
      </c>
      <c r="B6681" s="6">
        <v>44919.194444471439</v>
      </c>
      <c r="C6681">
        <v>1.4</v>
      </c>
    </row>
    <row r="6682" spans="1:3" x14ac:dyDescent="0.2">
      <c r="A6682" s="5">
        <f t="shared" si="104"/>
        <v>45009.197916693665</v>
      </c>
      <c r="B6682" s="6">
        <v>44919.197916693665</v>
      </c>
      <c r="C6682">
        <v>1.5</v>
      </c>
    </row>
    <row r="6683" spans="1:3" x14ac:dyDescent="0.2">
      <c r="A6683" s="5">
        <f t="shared" si="104"/>
        <v>45009.201388915892</v>
      </c>
      <c r="B6683" s="6">
        <v>44919.201388915892</v>
      </c>
      <c r="C6683">
        <v>1.4</v>
      </c>
    </row>
    <row r="6684" spans="1:3" x14ac:dyDescent="0.2">
      <c r="A6684" s="5">
        <f t="shared" si="104"/>
        <v>45009.204861138118</v>
      </c>
      <c r="B6684" s="6">
        <v>44919.204861138118</v>
      </c>
      <c r="C6684">
        <v>1.5</v>
      </c>
    </row>
    <row r="6685" spans="1:3" x14ac:dyDescent="0.2">
      <c r="A6685" s="5">
        <f t="shared" si="104"/>
        <v>45009.208333360344</v>
      </c>
      <c r="B6685" s="6">
        <v>44919.208333360344</v>
      </c>
      <c r="C6685">
        <v>1.4</v>
      </c>
    </row>
    <row r="6686" spans="1:3" x14ac:dyDescent="0.2">
      <c r="A6686" s="5">
        <f t="shared" si="104"/>
        <v>45009.21180558257</v>
      </c>
      <c r="B6686" s="6">
        <v>44919.21180558257</v>
      </c>
      <c r="C6686">
        <v>1.8</v>
      </c>
    </row>
    <row r="6687" spans="1:3" x14ac:dyDescent="0.2">
      <c r="A6687" s="5">
        <f t="shared" si="104"/>
        <v>45009.215277804797</v>
      </c>
      <c r="B6687" s="6">
        <v>44919.215277804797</v>
      </c>
      <c r="C6687">
        <v>1.6</v>
      </c>
    </row>
    <row r="6688" spans="1:3" x14ac:dyDescent="0.2">
      <c r="A6688" s="5">
        <f t="shared" si="104"/>
        <v>45009.218750027023</v>
      </c>
      <c r="B6688" s="6">
        <v>44919.218750027023</v>
      </c>
      <c r="C6688">
        <v>1.8</v>
      </c>
    </row>
    <row r="6689" spans="1:3" x14ac:dyDescent="0.2">
      <c r="A6689" s="5">
        <f t="shared" si="104"/>
        <v>45009.222222249249</v>
      </c>
      <c r="B6689" s="6">
        <v>44919.222222249249</v>
      </c>
      <c r="C6689">
        <v>1.5</v>
      </c>
    </row>
    <row r="6690" spans="1:3" x14ac:dyDescent="0.2">
      <c r="A6690" s="5">
        <f t="shared" si="104"/>
        <v>45009.225694471475</v>
      </c>
      <c r="B6690" s="6">
        <v>44919.225694471475</v>
      </c>
      <c r="C6690">
        <v>1.4</v>
      </c>
    </row>
    <row r="6691" spans="1:3" x14ac:dyDescent="0.2">
      <c r="A6691" s="5">
        <f t="shared" si="104"/>
        <v>45009.229166693702</v>
      </c>
      <c r="B6691" s="6">
        <v>44919.229166693702</v>
      </c>
      <c r="C6691">
        <v>1.7</v>
      </c>
    </row>
    <row r="6692" spans="1:3" x14ac:dyDescent="0.2">
      <c r="A6692" s="5">
        <f t="shared" si="104"/>
        <v>45009.232638915928</v>
      </c>
      <c r="B6692" s="6">
        <v>44919.232638915928</v>
      </c>
      <c r="C6692">
        <v>1.7</v>
      </c>
    </row>
    <row r="6693" spans="1:3" x14ac:dyDescent="0.2">
      <c r="A6693" s="5">
        <f t="shared" si="104"/>
        <v>45009.236111138154</v>
      </c>
      <c r="B6693" s="6">
        <v>44919.236111138154</v>
      </c>
      <c r="C6693">
        <v>1.6</v>
      </c>
    </row>
    <row r="6694" spans="1:3" x14ac:dyDescent="0.2">
      <c r="A6694" s="5">
        <f t="shared" si="104"/>
        <v>45009.23958336038</v>
      </c>
      <c r="B6694" s="6">
        <v>44919.23958336038</v>
      </c>
      <c r="C6694">
        <v>1.7</v>
      </c>
    </row>
    <row r="6695" spans="1:3" x14ac:dyDescent="0.2">
      <c r="A6695" s="5">
        <f t="shared" si="104"/>
        <v>45009.243055582607</v>
      </c>
      <c r="B6695" s="6">
        <v>44919.243055582607</v>
      </c>
      <c r="C6695">
        <v>1.6</v>
      </c>
    </row>
    <row r="6696" spans="1:3" x14ac:dyDescent="0.2">
      <c r="A6696" s="5">
        <f t="shared" si="104"/>
        <v>45009.246527804833</v>
      </c>
      <c r="B6696" s="6">
        <v>44919.246527804833</v>
      </c>
      <c r="C6696">
        <v>1.3</v>
      </c>
    </row>
    <row r="6697" spans="1:3" x14ac:dyDescent="0.2">
      <c r="A6697" s="5">
        <f t="shared" si="104"/>
        <v>45009.250000027059</v>
      </c>
      <c r="B6697" s="6">
        <v>44919.250000027059</v>
      </c>
      <c r="C6697">
        <v>1.5</v>
      </c>
    </row>
    <row r="6698" spans="1:3" x14ac:dyDescent="0.2">
      <c r="A6698" s="5">
        <f t="shared" si="104"/>
        <v>45009.253472249286</v>
      </c>
      <c r="B6698" s="6">
        <v>44919.253472249286</v>
      </c>
      <c r="C6698">
        <v>1.7</v>
      </c>
    </row>
    <row r="6699" spans="1:3" x14ac:dyDescent="0.2">
      <c r="A6699" s="5">
        <f t="shared" si="104"/>
        <v>45009.256944471512</v>
      </c>
      <c r="B6699" s="6">
        <v>44919.256944471512</v>
      </c>
      <c r="C6699">
        <v>1.9</v>
      </c>
    </row>
    <row r="6700" spans="1:3" x14ac:dyDescent="0.2">
      <c r="A6700" s="5">
        <f t="shared" si="104"/>
        <v>45009.260416693738</v>
      </c>
      <c r="B6700" s="6">
        <v>44919.260416693738</v>
      </c>
      <c r="C6700">
        <v>1.7</v>
      </c>
    </row>
    <row r="6701" spans="1:3" x14ac:dyDescent="0.2">
      <c r="A6701" s="5">
        <f t="shared" si="104"/>
        <v>45009.263888915964</v>
      </c>
      <c r="B6701" s="6">
        <v>44919.263888915964</v>
      </c>
      <c r="C6701">
        <v>1.6</v>
      </c>
    </row>
    <row r="6702" spans="1:3" x14ac:dyDescent="0.2">
      <c r="A6702" s="5">
        <f t="shared" si="104"/>
        <v>45009.267361138191</v>
      </c>
      <c r="B6702" s="6">
        <v>44919.267361138191</v>
      </c>
      <c r="C6702">
        <v>1.6</v>
      </c>
    </row>
    <row r="6703" spans="1:3" x14ac:dyDescent="0.2">
      <c r="A6703" s="5">
        <f t="shared" si="104"/>
        <v>45009.270833360417</v>
      </c>
      <c r="B6703" s="6">
        <v>44919.270833360417</v>
      </c>
      <c r="C6703">
        <v>1.4</v>
      </c>
    </row>
    <row r="6704" spans="1:3" x14ac:dyDescent="0.2">
      <c r="A6704" s="5">
        <f t="shared" si="104"/>
        <v>45009.274305582643</v>
      </c>
      <c r="B6704" s="6">
        <v>44919.274305582643</v>
      </c>
      <c r="C6704">
        <v>1.2</v>
      </c>
    </row>
    <row r="6705" spans="1:3" x14ac:dyDescent="0.2">
      <c r="A6705" s="5">
        <f t="shared" si="104"/>
        <v>45009.277777804869</v>
      </c>
      <c r="B6705" s="6">
        <v>44919.277777804869</v>
      </c>
      <c r="C6705">
        <v>1.4</v>
      </c>
    </row>
    <row r="6706" spans="1:3" x14ac:dyDescent="0.2">
      <c r="A6706" s="5">
        <f t="shared" si="104"/>
        <v>45009.281250027096</v>
      </c>
      <c r="B6706" s="6">
        <v>44919.281250027096</v>
      </c>
      <c r="C6706">
        <v>1.4</v>
      </c>
    </row>
    <row r="6707" spans="1:3" x14ac:dyDescent="0.2">
      <c r="A6707" s="5">
        <f t="shared" si="104"/>
        <v>45009.284722249322</v>
      </c>
      <c r="B6707" s="6">
        <v>44919.284722249322</v>
      </c>
      <c r="C6707">
        <v>1.5</v>
      </c>
    </row>
    <row r="6708" spans="1:3" x14ac:dyDescent="0.2">
      <c r="A6708" s="5">
        <f t="shared" si="104"/>
        <v>45009.288194471548</v>
      </c>
      <c r="B6708" s="6">
        <v>44919.288194471548</v>
      </c>
      <c r="C6708">
        <v>1.5</v>
      </c>
    </row>
    <row r="6709" spans="1:3" x14ac:dyDescent="0.2">
      <c r="A6709" s="5">
        <f t="shared" si="104"/>
        <v>45009.291666693774</v>
      </c>
      <c r="B6709" s="6">
        <v>44919.291666693774</v>
      </c>
      <c r="C6709">
        <v>1.6</v>
      </c>
    </row>
    <row r="6710" spans="1:3" x14ac:dyDescent="0.2">
      <c r="A6710" s="5">
        <f t="shared" si="104"/>
        <v>45009.295138916001</v>
      </c>
      <c r="B6710" s="6">
        <v>44919.295138916001</v>
      </c>
      <c r="C6710">
        <v>1.4</v>
      </c>
    </row>
    <row r="6711" spans="1:3" x14ac:dyDescent="0.2">
      <c r="A6711" s="5">
        <f t="shared" si="104"/>
        <v>45009.298611138227</v>
      </c>
      <c r="B6711" s="6">
        <v>44919.298611138227</v>
      </c>
      <c r="C6711">
        <v>1.7</v>
      </c>
    </row>
    <row r="6712" spans="1:3" x14ac:dyDescent="0.2">
      <c r="A6712" s="5">
        <f t="shared" si="104"/>
        <v>45009.302083360453</v>
      </c>
      <c r="B6712" s="6">
        <v>44919.302083360453</v>
      </c>
      <c r="C6712">
        <v>1.8</v>
      </c>
    </row>
    <row r="6713" spans="1:3" x14ac:dyDescent="0.2">
      <c r="A6713" s="5">
        <f t="shared" si="104"/>
        <v>45009.30555558268</v>
      </c>
      <c r="B6713" s="6">
        <v>44919.30555558268</v>
      </c>
      <c r="C6713">
        <v>1.7</v>
      </c>
    </row>
    <row r="6714" spans="1:3" x14ac:dyDescent="0.2">
      <c r="A6714" s="5">
        <f t="shared" si="104"/>
        <v>45009.309027804906</v>
      </c>
      <c r="B6714" s="6">
        <v>44919.309027804906</v>
      </c>
      <c r="C6714">
        <v>1.7</v>
      </c>
    </row>
    <row r="6715" spans="1:3" x14ac:dyDescent="0.2">
      <c r="A6715" s="5">
        <f t="shared" si="104"/>
        <v>45009.312500027132</v>
      </c>
      <c r="B6715" s="6">
        <v>44919.312500027132</v>
      </c>
      <c r="C6715">
        <v>1.6</v>
      </c>
    </row>
    <row r="6716" spans="1:3" x14ac:dyDescent="0.2">
      <c r="A6716" s="5">
        <f t="shared" si="104"/>
        <v>45009.315972249358</v>
      </c>
      <c r="B6716" s="6">
        <v>44919.315972249358</v>
      </c>
      <c r="C6716">
        <v>1.7</v>
      </c>
    </row>
    <row r="6717" spans="1:3" x14ac:dyDescent="0.2">
      <c r="A6717" s="5">
        <f t="shared" si="104"/>
        <v>45009.319444471585</v>
      </c>
      <c r="B6717" s="6">
        <v>44919.319444471585</v>
      </c>
      <c r="C6717">
        <v>1.6</v>
      </c>
    </row>
    <row r="6718" spans="1:3" x14ac:dyDescent="0.2">
      <c r="A6718" s="5">
        <f t="shared" si="104"/>
        <v>45009.322916693811</v>
      </c>
      <c r="B6718" s="6">
        <v>44919.322916693811</v>
      </c>
      <c r="C6718">
        <v>1.3</v>
      </c>
    </row>
    <row r="6719" spans="1:3" x14ac:dyDescent="0.2">
      <c r="A6719" s="5">
        <f t="shared" si="104"/>
        <v>45009.326388916037</v>
      </c>
      <c r="B6719" s="6">
        <v>44919.326388916037</v>
      </c>
      <c r="C6719">
        <v>1.6</v>
      </c>
    </row>
    <row r="6720" spans="1:3" x14ac:dyDescent="0.2">
      <c r="A6720" s="5">
        <f t="shared" si="104"/>
        <v>45009.329861138263</v>
      </c>
      <c r="B6720" s="6">
        <v>44919.329861138263</v>
      </c>
      <c r="C6720">
        <v>1.6</v>
      </c>
    </row>
    <row r="6721" spans="1:3" x14ac:dyDescent="0.2">
      <c r="A6721" s="5">
        <f t="shared" si="104"/>
        <v>45009.33333336049</v>
      </c>
      <c r="B6721" s="6">
        <v>44919.33333336049</v>
      </c>
      <c r="C6721">
        <v>1.6</v>
      </c>
    </row>
    <row r="6722" spans="1:3" x14ac:dyDescent="0.2">
      <c r="A6722" s="5">
        <f t="shared" si="104"/>
        <v>45009.336805582716</v>
      </c>
      <c r="B6722" s="6">
        <v>44919.336805582716</v>
      </c>
      <c r="C6722">
        <v>1.3</v>
      </c>
    </row>
    <row r="6723" spans="1:3" x14ac:dyDescent="0.2">
      <c r="A6723" s="5">
        <f t="shared" si="104"/>
        <v>45009.340277804942</v>
      </c>
      <c r="B6723" s="6">
        <v>44919.340277804942</v>
      </c>
      <c r="C6723">
        <v>1.6</v>
      </c>
    </row>
    <row r="6724" spans="1:3" x14ac:dyDescent="0.2">
      <c r="A6724" s="5">
        <f t="shared" si="104"/>
        <v>45009.343750027168</v>
      </c>
      <c r="B6724" s="6">
        <v>44919.343750027168</v>
      </c>
      <c r="C6724">
        <v>1.4</v>
      </c>
    </row>
    <row r="6725" spans="1:3" x14ac:dyDescent="0.2">
      <c r="A6725" s="5">
        <f t="shared" ref="A6725:A6788" si="105">+A6724*2-A6723</f>
        <v>45009.347222249395</v>
      </c>
      <c r="B6725" s="6">
        <v>44919.347222249395</v>
      </c>
      <c r="C6725">
        <v>1.6</v>
      </c>
    </row>
    <row r="6726" spans="1:3" x14ac:dyDescent="0.2">
      <c r="A6726" s="5">
        <f t="shared" si="105"/>
        <v>45009.350694471621</v>
      </c>
      <c r="B6726" s="6">
        <v>44919.350694471621</v>
      </c>
      <c r="C6726">
        <v>1.8</v>
      </c>
    </row>
    <row r="6727" spans="1:3" x14ac:dyDescent="0.2">
      <c r="A6727" s="5">
        <f t="shared" si="105"/>
        <v>45009.354166693847</v>
      </c>
      <c r="B6727" s="6">
        <v>44919.354166693847</v>
      </c>
      <c r="C6727">
        <v>1.7</v>
      </c>
    </row>
    <row r="6728" spans="1:3" x14ac:dyDescent="0.2">
      <c r="A6728" s="5">
        <f t="shared" si="105"/>
        <v>45009.357638916073</v>
      </c>
      <c r="B6728" s="6">
        <v>44919.357638916073</v>
      </c>
      <c r="C6728">
        <v>1.4</v>
      </c>
    </row>
    <row r="6729" spans="1:3" x14ac:dyDescent="0.2">
      <c r="A6729" s="5">
        <f t="shared" si="105"/>
        <v>45009.3611111383</v>
      </c>
      <c r="B6729" s="6">
        <v>44919.3611111383</v>
      </c>
      <c r="C6729">
        <v>1.4</v>
      </c>
    </row>
    <row r="6730" spans="1:3" x14ac:dyDescent="0.2">
      <c r="A6730" s="5">
        <f t="shared" si="105"/>
        <v>45009.364583360526</v>
      </c>
      <c r="B6730" s="6">
        <v>44919.364583360526</v>
      </c>
      <c r="C6730">
        <v>1.4</v>
      </c>
    </row>
    <row r="6731" spans="1:3" x14ac:dyDescent="0.2">
      <c r="A6731" s="5">
        <f t="shared" si="105"/>
        <v>45009.368055582752</v>
      </c>
      <c r="B6731" s="6">
        <v>44919.368055582752</v>
      </c>
      <c r="C6731">
        <v>1.2</v>
      </c>
    </row>
    <row r="6732" spans="1:3" x14ac:dyDescent="0.2">
      <c r="A6732" s="5">
        <f t="shared" si="105"/>
        <v>45009.371527804979</v>
      </c>
      <c r="B6732" s="6">
        <v>44919.371527804979</v>
      </c>
      <c r="C6732">
        <v>1.2</v>
      </c>
    </row>
    <row r="6733" spans="1:3" x14ac:dyDescent="0.2">
      <c r="A6733" s="5">
        <f t="shared" si="105"/>
        <v>45009.375000027205</v>
      </c>
      <c r="B6733" s="6">
        <v>44919.375000027205</v>
      </c>
      <c r="C6733">
        <v>1.4</v>
      </c>
    </row>
    <row r="6734" spans="1:3" x14ac:dyDescent="0.2">
      <c r="A6734" s="5">
        <f t="shared" si="105"/>
        <v>45009.378472249431</v>
      </c>
      <c r="B6734" s="6">
        <v>44919.378472249431</v>
      </c>
      <c r="C6734">
        <v>1.3</v>
      </c>
    </row>
    <row r="6735" spans="1:3" x14ac:dyDescent="0.2">
      <c r="A6735" s="5">
        <f t="shared" si="105"/>
        <v>45009.381944471657</v>
      </c>
      <c r="B6735" s="6">
        <v>44919.381944471657</v>
      </c>
      <c r="C6735">
        <v>1.5</v>
      </c>
    </row>
    <row r="6736" spans="1:3" x14ac:dyDescent="0.2">
      <c r="A6736" s="5">
        <f t="shared" si="105"/>
        <v>45009.385416693884</v>
      </c>
      <c r="B6736" s="6">
        <v>44919.385416693884</v>
      </c>
      <c r="C6736">
        <v>1.3</v>
      </c>
    </row>
    <row r="6737" spans="1:3" x14ac:dyDescent="0.2">
      <c r="A6737" s="5">
        <f t="shared" si="105"/>
        <v>45009.38888891611</v>
      </c>
      <c r="B6737" s="6">
        <v>44919.38888891611</v>
      </c>
      <c r="C6737">
        <v>136.19999999999999</v>
      </c>
    </row>
    <row r="6738" spans="1:3" x14ac:dyDescent="0.2">
      <c r="A6738" s="5">
        <f t="shared" si="105"/>
        <v>45009.392361138336</v>
      </c>
      <c r="B6738" s="6">
        <v>44919.392361138336</v>
      </c>
      <c r="C6738">
        <v>377.2</v>
      </c>
    </row>
    <row r="6739" spans="1:3" x14ac:dyDescent="0.2">
      <c r="A6739" s="5">
        <f t="shared" si="105"/>
        <v>45009.395833360562</v>
      </c>
      <c r="B6739" s="6">
        <v>44919.395833360562</v>
      </c>
      <c r="C6739">
        <v>279.2</v>
      </c>
    </row>
    <row r="6740" spans="1:3" x14ac:dyDescent="0.2">
      <c r="A6740" s="5">
        <f t="shared" si="105"/>
        <v>45009.399305582789</v>
      </c>
      <c r="B6740" s="6">
        <v>44919.399305582789</v>
      </c>
      <c r="C6740">
        <v>1.2</v>
      </c>
    </row>
    <row r="6741" spans="1:3" x14ac:dyDescent="0.2">
      <c r="A6741" s="5">
        <f t="shared" si="105"/>
        <v>45009.402777805015</v>
      </c>
      <c r="B6741" s="6">
        <v>44919.402777805015</v>
      </c>
      <c r="C6741">
        <v>1.4</v>
      </c>
    </row>
    <row r="6742" spans="1:3" x14ac:dyDescent="0.2">
      <c r="A6742" s="5">
        <f t="shared" si="105"/>
        <v>45009.406250027241</v>
      </c>
      <c r="B6742" s="6">
        <v>44919.406250027241</v>
      </c>
      <c r="C6742">
        <v>1.4</v>
      </c>
    </row>
    <row r="6743" spans="1:3" x14ac:dyDescent="0.2">
      <c r="A6743" s="5">
        <f t="shared" si="105"/>
        <v>45009.409722249467</v>
      </c>
      <c r="B6743" s="6">
        <v>44919.409722249467</v>
      </c>
      <c r="C6743">
        <v>1.5</v>
      </c>
    </row>
    <row r="6744" spans="1:3" x14ac:dyDescent="0.2">
      <c r="A6744" s="5">
        <f t="shared" si="105"/>
        <v>45009.413194471694</v>
      </c>
      <c r="B6744" s="6">
        <v>44919.413194471694</v>
      </c>
      <c r="C6744">
        <v>1.5</v>
      </c>
    </row>
    <row r="6745" spans="1:3" x14ac:dyDescent="0.2">
      <c r="A6745" s="5">
        <f t="shared" si="105"/>
        <v>45009.41666669392</v>
      </c>
      <c r="B6745" s="6">
        <v>44919.41666669392</v>
      </c>
      <c r="C6745">
        <v>1.3</v>
      </c>
    </row>
    <row r="6746" spans="1:3" x14ac:dyDescent="0.2">
      <c r="A6746" s="5">
        <f t="shared" si="105"/>
        <v>45009.420138916146</v>
      </c>
      <c r="B6746" s="6">
        <v>44919.420138916146</v>
      </c>
      <c r="C6746">
        <v>1.6</v>
      </c>
    </row>
    <row r="6747" spans="1:3" x14ac:dyDescent="0.2">
      <c r="A6747" s="5">
        <f t="shared" si="105"/>
        <v>45009.423611138373</v>
      </c>
      <c r="B6747" s="6">
        <v>44919.423611138373</v>
      </c>
      <c r="C6747">
        <v>1.7</v>
      </c>
    </row>
    <row r="6748" spans="1:3" x14ac:dyDescent="0.2">
      <c r="A6748" s="5">
        <f t="shared" si="105"/>
        <v>45009.427083360599</v>
      </c>
      <c r="B6748" s="6">
        <v>44919.427083360599</v>
      </c>
      <c r="C6748">
        <v>1.6</v>
      </c>
    </row>
    <row r="6749" spans="1:3" x14ac:dyDescent="0.2">
      <c r="A6749" s="5">
        <f t="shared" si="105"/>
        <v>45009.430555582825</v>
      </c>
      <c r="B6749" s="6">
        <v>44919.430555582825</v>
      </c>
      <c r="C6749">
        <v>1.4</v>
      </c>
    </row>
    <row r="6750" spans="1:3" x14ac:dyDescent="0.2">
      <c r="A6750" s="5">
        <f t="shared" si="105"/>
        <v>45009.434027805051</v>
      </c>
      <c r="B6750" s="6">
        <v>44919.434027805051</v>
      </c>
      <c r="C6750">
        <v>1.5</v>
      </c>
    </row>
    <row r="6751" spans="1:3" x14ac:dyDescent="0.2">
      <c r="A6751" s="5">
        <f t="shared" si="105"/>
        <v>45009.437500027278</v>
      </c>
      <c r="B6751" s="6">
        <v>44919.437500027278</v>
      </c>
      <c r="C6751">
        <v>1.4</v>
      </c>
    </row>
    <row r="6752" spans="1:3" x14ac:dyDescent="0.2">
      <c r="A6752" s="5">
        <f t="shared" si="105"/>
        <v>45009.440972249504</v>
      </c>
      <c r="B6752" s="6">
        <v>44919.440972249504</v>
      </c>
      <c r="C6752">
        <v>1.3</v>
      </c>
    </row>
    <row r="6753" spans="1:3" x14ac:dyDescent="0.2">
      <c r="A6753" s="5">
        <f t="shared" si="105"/>
        <v>45009.44444447173</v>
      </c>
      <c r="B6753" s="6">
        <v>44919.44444447173</v>
      </c>
      <c r="C6753">
        <v>1.2</v>
      </c>
    </row>
    <row r="6754" spans="1:3" x14ac:dyDescent="0.2">
      <c r="A6754" s="5">
        <f t="shared" si="105"/>
        <v>45009.447916693956</v>
      </c>
      <c r="B6754" s="6">
        <v>44919.447916693956</v>
      </c>
      <c r="C6754">
        <v>1.3</v>
      </c>
    </row>
    <row r="6755" spans="1:3" x14ac:dyDescent="0.2">
      <c r="A6755" s="5">
        <f t="shared" si="105"/>
        <v>45009.451388916183</v>
      </c>
      <c r="B6755" s="6">
        <v>44919.451388916183</v>
      </c>
      <c r="C6755">
        <v>1.3</v>
      </c>
    </row>
    <row r="6756" spans="1:3" x14ac:dyDescent="0.2">
      <c r="A6756" s="5">
        <f t="shared" si="105"/>
        <v>45009.454861138409</v>
      </c>
      <c r="B6756" s="6">
        <v>44919.454861138409</v>
      </c>
      <c r="C6756">
        <v>1.3</v>
      </c>
    </row>
    <row r="6757" spans="1:3" x14ac:dyDescent="0.2">
      <c r="A6757" s="5">
        <f t="shared" si="105"/>
        <v>45009.458333360635</v>
      </c>
      <c r="B6757" s="6">
        <v>44919.458333360635</v>
      </c>
      <c r="C6757">
        <v>1.4</v>
      </c>
    </row>
    <row r="6758" spans="1:3" x14ac:dyDescent="0.2">
      <c r="A6758" s="5">
        <f t="shared" si="105"/>
        <v>45009.461805582861</v>
      </c>
      <c r="B6758" s="6">
        <v>44919.461805582861</v>
      </c>
      <c r="C6758">
        <v>1.5</v>
      </c>
    </row>
    <row r="6759" spans="1:3" x14ac:dyDescent="0.2">
      <c r="A6759" s="5">
        <f t="shared" si="105"/>
        <v>45009.465277805088</v>
      </c>
      <c r="B6759" s="6">
        <v>44919.465277805088</v>
      </c>
      <c r="C6759">
        <v>1.4</v>
      </c>
    </row>
    <row r="6760" spans="1:3" x14ac:dyDescent="0.2">
      <c r="A6760" s="5">
        <f t="shared" si="105"/>
        <v>45009.468750027314</v>
      </c>
      <c r="B6760" s="6">
        <v>44919.468750027314</v>
      </c>
      <c r="C6760">
        <v>1.3</v>
      </c>
    </row>
    <row r="6761" spans="1:3" x14ac:dyDescent="0.2">
      <c r="A6761" s="5">
        <f t="shared" si="105"/>
        <v>45009.47222224954</v>
      </c>
      <c r="B6761" s="6">
        <v>44919.47222224954</v>
      </c>
      <c r="C6761">
        <v>1.3</v>
      </c>
    </row>
    <row r="6762" spans="1:3" x14ac:dyDescent="0.2">
      <c r="A6762" s="5">
        <f t="shared" si="105"/>
        <v>45009.475694471766</v>
      </c>
      <c r="B6762" s="6">
        <v>44919.475694471766</v>
      </c>
      <c r="C6762">
        <v>1.4</v>
      </c>
    </row>
    <row r="6763" spans="1:3" x14ac:dyDescent="0.2">
      <c r="A6763" s="5">
        <f t="shared" si="105"/>
        <v>45009.479166693993</v>
      </c>
      <c r="B6763" s="6">
        <v>44919.479166693993</v>
      </c>
      <c r="C6763">
        <v>1.4</v>
      </c>
    </row>
    <row r="6764" spans="1:3" x14ac:dyDescent="0.2">
      <c r="A6764" s="5">
        <f t="shared" si="105"/>
        <v>45009.482638916219</v>
      </c>
      <c r="B6764" s="6">
        <v>44919.482638916219</v>
      </c>
      <c r="C6764">
        <v>1.4</v>
      </c>
    </row>
    <row r="6765" spans="1:3" x14ac:dyDescent="0.2">
      <c r="A6765" s="5">
        <f t="shared" si="105"/>
        <v>45009.486111138445</v>
      </c>
      <c r="B6765" s="6">
        <v>44919.486111138445</v>
      </c>
      <c r="C6765">
        <v>1.9</v>
      </c>
    </row>
    <row r="6766" spans="1:3" x14ac:dyDescent="0.2">
      <c r="A6766" s="5">
        <f t="shared" si="105"/>
        <v>45009.489583360672</v>
      </c>
      <c r="B6766" s="6">
        <v>44919.489583360672</v>
      </c>
      <c r="C6766">
        <v>2.2000000000000002</v>
      </c>
    </row>
    <row r="6767" spans="1:3" x14ac:dyDescent="0.2">
      <c r="A6767" s="5">
        <f t="shared" si="105"/>
        <v>45009.493055582898</v>
      </c>
      <c r="B6767" s="6">
        <v>44919.493055582898</v>
      </c>
      <c r="C6767">
        <v>2.1</v>
      </c>
    </row>
    <row r="6768" spans="1:3" x14ac:dyDescent="0.2">
      <c r="A6768" s="5">
        <f t="shared" si="105"/>
        <v>45009.496527805124</v>
      </c>
      <c r="B6768" s="6">
        <v>44919.496527805124</v>
      </c>
      <c r="C6768">
        <v>1.8</v>
      </c>
    </row>
    <row r="6769" spans="1:3" x14ac:dyDescent="0.2">
      <c r="A6769" s="5">
        <f t="shared" si="105"/>
        <v>45009.50000002735</v>
      </c>
      <c r="B6769" s="6">
        <v>44919.50000002735</v>
      </c>
      <c r="C6769">
        <v>2.1</v>
      </c>
    </row>
    <row r="6770" spans="1:3" x14ac:dyDescent="0.2">
      <c r="A6770" s="5">
        <f t="shared" si="105"/>
        <v>45009.503472249577</v>
      </c>
      <c r="B6770" s="6">
        <v>44919.503472249577</v>
      </c>
      <c r="C6770">
        <v>2</v>
      </c>
    </row>
    <row r="6771" spans="1:3" x14ac:dyDescent="0.2">
      <c r="A6771" s="5">
        <f t="shared" si="105"/>
        <v>45009.506944471803</v>
      </c>
      <c r="B6771" s="6">
        <v>44919.506944471803</v>
      </c>
      <c r="C6771">
        <v>1.9</v>
      </c>
    </row>
    <row r="6772" spans="1:3" x14ac:dyDescent="0.2">
      <c r="A6772" s="5">
        <f t="shared" si="105"/>
        <v>45009.510416694029</v>
      </c>
      <c r="B6772" s="6">
        <v>44919.510416694029</v>
      </c>
      <c r="C6772">
        <v>2</v>
      </c>
    </row>
    <row r="6773" spans="1:3" x14ac:dyDescent="0.2">
      <c r="A6773" s="5">
        <f t="shared" si="105"/>
        <v>45009.513888916255</v>
      </c>
      <c r="B6773" s="6">
        <v>44919.513888916255</v>
      </c>
      <c r="C6773">
        <v>2</v>
      </c>
    </row>
    <row r="6774" spans="1:3" x14ac:dyDescent="0.2">
      <c r="A6774" s="5">
        <f t="shared" si="105"/>
        <v>45009.517361138482</v>
      </c>
      <c r="B6774" s="6">
        <v>44919.517361138482</v>
      </c>
      <c r="C6774">
        <v>2</v>
      </c>
    </row>
    <row r="6775" spans="1:3" x14ac:dyDescent="0.2">
      <c r="A6775" s="5">
        <f t="shared" si="105"/>
        <v>45009.520833360708</v>
      </c>
      <c r="B6775" s="6">
        <v>44919.520833360708</v>
      </c>
      <c r="C6775">
        <v>2</v>
      </c>
    </row>
    <row r="6776" spans="1:3" x14ac:dyDescent="0.2">
      <c r="A6776" s="5">
        <f t="shared" si="105"/>
        <v>45009.524305582934</v>
      </c>
      <c r="B6776" s="6">
        <v>44919.524305582934</v>
      </c>
      <c r="C6776">
        <v>1.9</v>
      </c>
    </row>
    <row r="6777" spans="1:3" x14ac:dyDescent="0.2">
      <c r="A6777" s="5">
        <f t="shared" si="105"/>
        <v>45009.52777780516</v>
      </c>
      <c r="B6777" s="6">
        <v>44919.52777780516</v>
      </c>
      <c r="C6777">
        <v>2</v>
      </c>
    </row>
    <row r="6778" spans="1:3" x14ac:dyDescent="0.2">
      <c r="A6778" s="5">
        <f t="shared" si="105"/>
        <v>45009.531250027387</v>
      </c>
      <c r="B6778" s="6">
        <v>44919.531250027387</v>
      </c>
      <c r="C6778">
        <v>2</v>
      </c>
    </row>
    <row r="6779" spans="1:3" x14ac:dyDescent="0.2">
      <c r="A6779" s="5">
        <f t="shared" si="105"/>
        <v>45009.534722249613</v>
      </c>
      <c r="B6779" s="6">
        <v>44919.534722249613</v>
      </c>
      <c r="C6779">
        <v>1.8</v>
      </c>
    </row>
    <row r="6780" spans="1:3" x14ac:dyDescent="0.2">
      <c r="A6780" s="5">
        <f t="shared" si="105"/>
        <v>45009.538194471839</v>
      </c>
      <c r="B6780" s="6">
        <v>44919.538194471839</v>
      </c>
      <c r="C6780">
        <v>1.8</v>
      </c>
    </row>
    <row r="6781" spans="1:3" x14ac:dyDescent="0.2">
      <c r="A6781" s="5">
        <f t="shared" si="105"/>
        <v>45009.541666694065</v>
      </c>
      <c r="B6781" s="6">
        <v>44919.541666694065</v>
      </c>
      <c r="C6781">
        <v>1.8</v>
      </c>
    </row>
    <row r="6782" spans="1:3" x14ac:dyDescent="0.2">
      <c r="A6782" s="5">
        <f t="shared" si="105"/>
        <v>45009.545138916292</v>
      </c>
      <c r="B6782" s="6">
        <v>44919.545138916292</v>
      </c>
      <c r="C6782">
        <v>1.8</v>
      </c>
    </row>
    <row r="6783" spans="1:3" x14ac:dyDescent="0.2">
      <c r="A6783" s="5">
        <f t="shared" si="105"/>
        <v>45009.548611138518</v>
      </c>
      <c r="B6783" s="6">
        <v>44919.548611138518</v>
      </c>
      <c r="C6783">
        <v>1.8</v>
      </c>
    </row>
    <row r="6784" spans="1:3" x14ac:dyDescent="0.2">
      <c r="A6784" s="5">
        <f t="shared" si="105"/>
        <v>45009.552083360744</v>
      </c>
      <c r="B6784" s="6">
        <v>44919.552083360744</v>
      </c>
      <c r="C6784">
        <v>1.8</v>
      </c>
    </row>
    <row r="6785" spans="1:3" x14ac:dyDescent="0.2">
      <c r="A6785" s="5">
        <f t="shared" si="105"/>
        <v>45009.555555582971</v>
      </c>
      <c r="B6785" s="6">
        <v>44919.555555582971</v>
      </c>
      <c r="C6785">
        <v>2.1</v>
      </c>
    </row>
    <row r="6786" spans="1:3" x14ac:dyDescent="0.2">
      <c r="A6786" s="5">
        <f t="shared" si="105"/>
        <v>45009.559027805197</v>
      </c>
      <c r="B6786" s="6">
        <v>44919.559027805197</v>
      </c>
      <c r="C6786">
        <v>2</v>
      </c>
    </row>
    <row r="6787" spans="1:3" x14ac:dyDescent="0.2">
      <c r="A6787" s="5">
        <f t="shared" si="105"/>
        <v>45009.562500027423</v>
      </c>
      <c r="B6787" s="6">
        <v>44919.562500027423</v>
      </c>
      <c r="C6787">
        <v>1.8</v>
      </c>
    </row>
    <row r="6788" spans="1:3" x14ac:dyDescent="0.2">
      <c r="A6788" s="5">
        <f t="shared" si="105"/>
        <v>45009.565972249649</v>
      </c>
      <c r="B6788" s="6">
        <v>44919.565972249649</v>
      </c>
      <c r="C6788">
        <v>1.9</v>
      </c>
    </row>
    <row r="6789" spans="1:3" x14ac:dyDescent="0.2">
      <c r="A6789" s="5">
        <f t="shared" ref="A6789:A6852" si="106">+A6788*2-A6787</f>
        <v>45009.569444471876</v>
      </c>
      <c r="B6789" s="6">
        <v>44919.569444471876</v>
      </c>
      <c r="C6789">
        <v>1.9</v>
      </c>
    </row>
    <row r="6790" spans="1:3" x14ac:dyDescent="0.2">
      <c r="A6790" s="5">
        <f t="shared" si="106"/>
        <v>45009.572916694102</v>
      </c>
      <c r="B6790" s="6">
        <v>44919.572916694102</v>
      </c>
      <c r="C6790">
        <v>1.8</v>
      </c>
    </row>
    <row r="6791" spans="1:3" x14ac:dyDescent="0.2">
      <c r="A6791" s="5">
        <f t="shared" si="106"/>
        <v>45009.576388916328</v>
      </c>
      <c r="B6791" s="6">
        <v>44919.576388916328</v>
      </c>
      <c r="C6791">
        <v>1.9</v>
      </c>
    </row>
    <row r="6792" spans="1:3" x14ac:dyDescent="0.2">
      <c r="A6792" s="5">
        <f t="shared" si="106"/>
        <v>45009.579861138554</v>
      </c>
      <c r="B6792" s="6">
        <v>44919.579861138554</v>
      </c>
      <c r="C6792">
        <v>0.8</v>
      </c>
    </row>
    <row r="6793" spans="1:3" x14ac:dyDescent="0.2">
      <c r="A6793" s="5">
        <f t="shared" si="106"/>
        <v>45009.583333360781</v>
      </c>
      <c r="B6793" s="6">
        <v>44919.583333360781</v>
      </c>
      <c r="C6793">
        <v>0.8</v>
      </c>
    </row>
    <row r="6794" spans="1:3" x14ac:dyDescent="0.2">
      <c r="A6794" s="5">
        <f t="shared" si="106"/>
        <v>45009.586805583007</v>
      </c>
      <c r="B6794" s="6">
        <v>44919.586805583007</v>
      </c>
      <c r="C6794">
        <v>0.9</v>
      </c>
    </row>
    <row r="6795" spans="1:3" x14ac:dyDescent="0.2">
      <c r="A6795" s="5">
        <f t="shared" si="106"/>
        <v>45009.590277805233</v>
      </c>
      <c r="B6795" s="6">
        <v>44919.590277805233</v>
      </c>
      <c r="C6795">
        <v>1.6</v>
      </c>
    </row>
    <row r="6796" spans="1:3" x14ac:dyDescent="0.2">
      <c r="A6796" s="5">
        <f t="shared" si="106"/>
        <v>45009.593750027459</v>
      </c>
      <c r="B6796" s="6">
        <v>44919.593750027459</v>
      </c>
      <c r="C6796">
        <v>1.6</v>
      </c>
    </row>
    <row r="6797" spans="1:3" x14ac:dyDescent="0.2">
      <c r="A6797" s="5">
        <f t="shared" si="106"/>
        <v>45009.597222249686</v>
      </c>
      <c r="B6797" s="6">
        <v>44919.597222249686</v>
      </c>
      <c r="C6797">
        <v>1.4</v>
      </c>
    </row>
    <row r="6798" spans="1:3" x14ac:dyDescent="0.2">
      <c r="A6798" s="5">
        <f t="shared" si="106"/>
        <v>45009.600694471912</v>
      </c>
      <c r="B6798" s="6">
        <v>44919.600694471912</v>
      </c>
      <c r="C6798">
        <v>1.4</v>
      </c>
    </row>
    <row r="6799" spans="1:3" x14ac:dyDescent="0.2">
      <c r="A6799" s="5">
        <f t="shared" si="106"/>
        <v>45009.604166694138</v>
      </c>
      <c r="B6799" s="6">
        <v>44919.604166694138</v>
      </c>
      <c r="C6799">
        <v>1.2</v>
      </c>
    </row>
    <row r="6800" spans="1:3" x14ac:dyDescent="0.2">
      <c r="A6800" s="5">
        <f t="shared" si="106"/>
        <v>45009.607638916365</v>
      </c>
      <c r="B6800" s="6">
        <v>44919.607638916365</v>
      </c>
      <c r="C6800">
        <v>1.2</v>
      </c>
    </row>
    <row r="6801" spans="1:3" x14ac:dyDescent="0.2">
      <c r="A6801" s="5">
        <f t="shared" si="106"/>
        <v>45009.611111138591</v>
      </c>
      <c r="B6801" s="6">
        <v>44919.611111138591</v>
      </c>
      <c r="C6801">
        <v>1.3</v>
      </c>
    </row>
    <row r="6802" spans="1:3" x14ac:dyDescent="0.2">
      <c r="A6802" s="5">
        <f t="shared" si="106"/>
        <v>45009.614583360817</v>
      </c>
      <c r="B6802" s="6">
        <v>44919.614583360817</v>
      </c>
      <c r="C6802">
        <v>1.4</v>
      </c>
    </row>
    <row r="6803" spans="1:3" x14ac:dyDescent="0.2">
      <c r="A6803" s="5">
        <f t="shared" si="106"/>
        <v>45009.618055583043</v>
      </c>
      <c r="B6803" s="6">
        <v>44919.618055583043</v>
      </c>
      <c r="C6803">
        <v>1.4</v>
      </c>
    </row>
    <row r="6804" spans="1:3" x14ac:dyDescent="0.2">
      <c r="A6804" s="5">
        <f t="shared" si="106"/>
        <v>45009.62152780527</v>
      </c>
      <c r="B6804" s="6">
        <v>44919.62152780527</v>
      </c>
      <c r="C6804">
        <v>1.3</v>
      </c>
    </row>
    <row r="6805" spans="1:3" x14ac:dyDescent="0.2">
      <c r="A6805" s="5">
        <f t="shared" si="106"/>
        <v>45009.625000027496</v>
      </c>
      <c r="B6805" s="6">
        <v>44919.625000027496</v>
      </c>
      <c r="C6805">
        <v>1.4</v>
      </c>
    </row>
    <row r="6806" spans="1:3" x14ac:dyDescent="0.2">
      <c r="A6806" s="5">
        <f t="shared" si="106"/>
        <v>45009.628472249722</v>
      </c>
      <c r="B6806" s="6">
        <v>44919.628472249722</v>
      </c>
      <c r="C6806">
        <v>1.5</v>
      </c>
    </row>
    <row r="6807" spans="1:3" x14ac:dyDescent="0.2">
      <c r="A6807" s="5">
        <f t="shared" si="106"/>
        <v>45009.631944471948</v>
      </c>
      <c r="B6807" s="6">
        <v>44919.631944471948</v>
      </c>
      <c r="C6807">
        <v>1.4</v>
      </c>
    </row>
    <row r="6808" spans="1:3" x14ac:dyDescent="0.2">
      <c r="A6808" s="5">
        <f t="shared" si="106"/>
        <v>45009.635416694175</v>
      </c>
      <c r="B6808" s="6">
        <v>44919.635416694175</v>
      </c>
      <c r="C6808">
        <v>1.3</v>
      </c>
    </row>
    <row r="6809" spans="1:3" x14ac:dyDescent="0.2">
      <c r="A6809" s="5">
        <f t="shared" si="106"/>
        <v>45009.638888916401</v>
      </c>
      <c r="B6809" s="6">
        <v>44919.638888916401</v>
      </c>
      <c r="C6809">
        <v>1.3</v>
      </c>
    </row>
    <row r="6810" spans="1:3" x14ac:dyDescent="0.2">
      <c r="A6810" s="5">
        <f t="shared" si="106"/>
        <v>45009.642361138627</v>
      </c>
      <c r="B6810" s="6">
        <v>44919.642361138627</v>
      </c>
      <c r="C6810">
        <v>1.3</v>
      </c>
    </row>
    <row r="6811" spans="1:3" x14ac:dyDescent="0.2">
      <c r="A6811" s="5">
        <f t="shared" si="106"/>
        <v>45009.645833360853</v>
      </c>
      <c r="B6811" s="6">
        <v>44919.645833360853</v>
      </c>
      <c r="C6811">
        <v>1.3</v>
      </c>
    </row>
    <row r="6812" spans="1:3" x14ac:dyDescent="0.2">
      <c r="A6812" s="5">
        <f t="shared" si="106"/>
        <v>45009.64930558308</v>
      </c>
      <c r="B6812" s="6">
        <v>44919.64930558308</v>
      </c>
      <c r="C6812">
        <v>1.4</v>
      </c>
    </row>
    <row r="6813" spans="1:3" x14ac:dyDescent="0.2">
      <c r="A6813" s="5">
        <f t="shared" si="106"/>
        <v>45009.652777805306</v>
      </c>
      <c r="B6813" s="6">
        <v>44919.652777805306</v>
      </c>
      <c r="C6813">
        <v>1.3</v>
      </c>
    </row>
    <row r="6814" spans="1:3" x14ac:dyDescent="0.2">
      <c r="A6814" s="5">
        <f t="shared" si="106"/>
        <v>45009.656250027532</v>
      </c>
      <c r="B6814" s="6">
        <v>44919.656250027532</v>
      </c>
      <c r="C6814">
        <v>1.4</v>
      </c>
    </row>
    <row r="6815" spans="1:3" x14ac:dyDescent="0.2">
      <c r="A6815" s="5">
        <f t="shared" si="106"/>
        <v>45009.659722249758</v>
      </c>
      <c r="B6815" s="6">
        <v>44919.659722249758</v>
      </c>
      <c r="C6815">
        <v>1.3</v>
      </c>
    </row>
    <row r="6816" spans="1:3" x14ac:dyDescent="0.2">
      <c r="A6816" s="5">
        <f t="shared" si="106"/>
        <v>45009.663194471985</v>
      </c>
      <c r="B6816" s="6">
        <v>44919.663194471985</v>
      </c>
      <c r="C6816">
        <v>1.3</v>
      </c>
    </row>
    <row r="6817" spans="1:3" x14ac:dyDescent="0.2">
      <c r="A6817" s="5">
        <f t="shared" si="106"/>
        <v>45009.666666694211</v>
      </c>
      <c r="B6817" s="6">
        <v>44919.666666694211</v>
      </c>
      <c r="C6817">
        <v>1.2</v>
      </c>
    </row>
    <row r="6818" spans="1:3" x14ac:dyDescent="0.2">
      <c r="A6818" s="5">
        <f t="shared" si="106"/>
        <v>45009.670138916437</v>
      </c>
      <c r="B6818" s="6">
        <v>44919.670138916437</v>
      </c>
      <c r="C6818">
        <v>1.2</v>
      </c>
    </row>
    <row r="6819" spans="1:3" x14ac:dyDescent="0.2">
      <c r="A6819" s="5">
        <f t="shared" si="106"/>
        <v>45009.673611138664</v>
      </c>
      <c r="B6819" s="6">
        <v>44919.673611138664</v>
      </c>
      <c r="C6819">
        <v>1.2</v>
      </c>
    </row>
    <row r="6820" spans="1:3" x14ac:dyDescent="0.2">
      <c r="A6820" s="5">
        <f t="shared" si="106"/>
        <v>45009.67708336089</v>
      </c>
      <c r="B6820" s="6">
        <v>44919.67708336089</v>
      </c>
      <c r="C6820">
        <v>1.4</v>
      </c>
    </row>
    <row r="6821" spans="1:3" x14ac:dyDescent="0.2">
      <c r="A6821" s="5">
        <f t="shared" si="106"/>
        <v>45009.680555583116</v>
      </c>
      <c r="B6821" s="6">
        <v>44919.680555583116</v>
      </c>
      <c r="C6821">
        <v>1.3</v>
      </c>
    </row>
    <row r="6822" spans="1:3" x14ac:dyDescent="0.2">
      <c r="A6822" s="5">
        <f t="shared" si="106"/>
        <v>45009.684027805342</v>
      </c>
      <c r="B6822" s="6">
        <v>44919.684027805342</v>
      </c>
      <c r="C6822">
        <v>1.2</v>
      </c>
    </row>
    <row r="6823" spans="1:3" x14ac:dyDescent="0.2">
      <c r="A6823" s="5">
        <f t="shared" si="106"/>
        <v>45009.687500027569</v>
      </c>
      <c r="B6823" s="6">
        <v>44919.687500027569</v>
      </c>
      <c r="C6823">
        <v>1.3</v>
      </c>
    </row>
    <row r="6824" spans="1:3" x14ac:dyDescent="0.2">
      <c r="A6824" s="5">
        <f t="shared" si="106"/>
        <v>45009.690972249795</v>
      </c>
      <c r="B6824" s="6">
        <v>44919.690972249795</v>
      </c>
      <c r="C6824">
        <v>1.2</v>
      </c>
    </row>
    <row r="6825" spans="1:3" x14ac:dyDescent="0.2">
      <c r="A6825" s="5">
        <f t="shared" si="106"/>
        <v>45009.694444472021</v>
      </c>
      <c r="B6825" s="6">
        <v>44919.694444472021</v>
      </c>
      <c r="C6825">
        <v>1.3</v>
      </c>
    </row>
    <row r="6826" spans="1:3" x14ac:dyDescent="0.2">
      <c r="A6826" s="5">
        <f t="shared" si="106"/>
        <v>45009.697916694247</v>
      </c>
      <c r="B6826" s="6">
        <v>44919.697916694247</v>
      </c>
      <c r="C6826">
        <v>1.1000000000000001</v>
      </c>
    </row>
    <row r="6827" spans="1:3" x14ac:dyDescent="0.2">
      <c r="A6827" s="5">
        <f t="shared" si="106"/>
        <v>45009.701388916474</v>
      </c>
      <c r="B6827" s="6">
        <v>44919.701388916474</v>
      </c>
      <c r="C6827">
        <v>1.2</v>
      </c>
    </row>
    <row r="6828" spans="1:3" x14ac:dyDescent="0.2">
      <c r="A6828" s="5">
        <f t="shared" si="106"/>
        <v>45009.7048611387</v>
      </c>
      <c r="B6828" s="6">
        <v>44919.7048611387</v>
      </c>
      <c r="C6828">
        <v>1.4</v>
      </c>
    </row>
    <row r="6829" spans="1:3" x14ac:dyDescent="0.2">
      <c r="A6829" s="5">
        <f t="shared" si="106"/>
        <v>45009.708333360926</v>
      </c>
      <c r="B6829" s="6">
        <v>44919.708333360926</v>
      </c>
      <c r="C6829">
        <v>1.2</v>
      </c>
    </row>
    <row r="6830" spans="1:3" x14ac:dyDescent="0.2">
      <c r="A6830" s="5">
        <f t="shared" si="106"/>
        <v>45009.711805583152</v>
      </c>
      <c r="B6830" s="6">
        <v>44919.711805583152</v>
      </c>
      <c r="C6830">
        <v>1.3</v>
      </c>
    </row>
    <row r="6831" spans="1:3" x14ac:dyDescent="0.2">
      <c r="A6831" s="5">
        <f t="shared" si="106"/>
        <v>45009.715277805379</v>
      </c>
      <c r="B6831" s="6">
        <v>44919.715277805379</v>
      </c>
      <c r="C6831">
        <v>1.2</v>
      </c>
    </row>
    <row r="6832" spans="1:3" x14ac:dyDescent="0.2">
      <c r="A6832" s="5">
        <f t="shared" si="106"/>
        <v>45009.718750027605</v>
      </c>
      <c r="B6832" s="6">
        <v>44919.718750027605</v>
      </c>
      <c r="C6832">
        <v>1.4</v>
      </c>
    </row>
    <row r="6833" spans="1:3" x14ac:dyDescent="0.2">
      <c r="A6833" s="5">
        <f t="shared" si="106"/>
        <v>45009.722222249831</v>
      </c>
      <c r="B6833" s="6">
        <v>44919.722222249831</v>
      </c>
      <c r="C6833">
        <v>1.3</v>
      </c>
    </row>
    <row r="6834" spans="1:3" x14ac:dyDescent="0.2">
      <c r="A6834" s="5">
        <f t="shared" si="106"/>
        <v>45009.725694472058</v>
      </c>
      <c r="B6834" s="6">
        <v>44919.725694472058</v>
      </c>
      <c r="C6834">
        <v>1.3</v>
      </c>
    </row>
    <row r="6835" spans="1:3" x14ac:dyDescent="0.2">
      <c r="A6835" s="5">
        <f t="shared" si="106"/>
        <v>45009.729166694284</v>
      </c>
      <c r="B6835" s="6">
        <v>44919.729166694284</v>
      </c>
      <c r="C6835">
        <v>1</v>
      </c>
    </row>
    <row r="6836" spans="1:3" x14ac:dyDescent="0.2">
      <c r="A6836" s="5">
        <f t="shared" si="106"/>
        <v>45009.73263891651</v>
      </c>
      <c r="B6836" s="6">
        <v>44919.73263891651</v>
      </c>
      <c r="C6836">
        <v>1.3</v>
      </c>
    </row>
    <row r="6837" spans="1:3" x14ac:dyDescent="0.2">
      <c r="A6837" s="5">
        <f t="shared" si="106"/>
        <v>45009.736111138736</v>
      </c>
      <c r="B6837" s="6">
        <v>44919.736111138736</v>
      </c>
      <c r="C6837">
        <v>1.2</v>
      </c>
    </row>
    <row r="6838" spans="1:3" x14ac:dyDescent="0.2">
      <c r="A6838" s="5">
        <f t="shared" si="106"/>
        <v>45009.739583360963</v>
      </c>
      <c r="B6838" s="6">
        <v>44919.739583360963</v>
      </c>
      <c r="C6838">
        <v>1.2</v>
      </c>
    </row>
    <row r="6839" spans="1:3" x14ac:dyDescent="0.2">
      <c r="A6839" s="5">
        <f t="shared" si="106"/>
        <v>45009.743055583189</v>
      </c>
      <c r="B6839" s="6">
        <v>44919.743055583189</v>
      </c>
      <c r="C6839">
        <v>1.3</v>
      </c>
    </row>
    <row r="6840" spans="1:3" x14ac:dyDescent="0.2">
      <c r="A6840" s="5">
        <f t="shared" si="106"/>
        <v>45009.746527805415</v>
      </c>
      <c r="B6840" s="6">
        <v>44919.746527805415</v>
      </c>
      <c r="C6840">
        <v>1.2</v>
      </c>
    </row>
    <row r="6841" spans="1:3" x14ac:dyDescent="0.2">
      <c r="A6841" s="5">
        <f t="shared" si="106"/>
        <v>45009.750000027641</v>
      </c>
      <c r="B6841" s="6">
        <v>44919.750000027641</v>
      </c>
      <c r="C6841">
        <v>1.3</v>
      </c>
    </row>
    <row r="6842" spans="1:3" x14ac:dyDescent="0.2">
      <c r="A6842" s="5">
        <f t="shared" si="106"/>
        <v>45009.753472249868</v>
      </c>
      <c r="B6842" s="6">
        <v>44919.753472249868</v>
      </c>
      <c r="C6842">
        <v>1.1000000000000001</v>
      </c>
    </row>
    <row r="6843" spans="1:3" x14ac:dyDescent="0.2">
      <c r="A6843" s="5">
        <f t="shared" si="106"/>
        <v>45009.756944472094</v>
      </c>
      <c r="B6843" s="6">
        <v>44919.756944472094</v>
      </c>
      <c r="C6843">
        <v>1.2</v>
      </c>
    </row>
    <row r="6844" spans="1:3" x14ac:dyDescent="0.2">
      <c r="A6844" s="5">
        <f t="shared" si="106"/>
        <v>45009.76041669432</v>
      </c>
      <c r="B6844" s="6">
        <v>44919.76041669432</v>
      </c>
      <c r="C6844">
        <v>1.3</v>
      </c>
    </row>
    <row r="6845" spans="1:3" x14ac:dyDescent="0.2">
      <c r="A6845" s="5">
        <f t="shared" si="106"/>
        <v>45009.763888916546</v>
      </c>
      <c r="B6845" s="6">
        <v>44919.763888916546</v>
      </c>
      <c r="C6845">
        <v>1.2</v>
      </c>
    </row>
    <row r="6846" spans="1:3" x14ac:dyDescent="0.2">
      <c r="A6846" s="5">
        <f t="shared" si="106"/>
        <v>45009.767361138773</v>
      </c>
      <c r="B6846" s="6">
        <v>44919.767361138773</v>
      </c>
      <c r="C6846">
        <v>1.3</v>
      </c>
    </row>
    <row r="6847" spans="1:3" x14ac:dyDescent="0.2">
      <c r="A6847" s="5">
        <f t="shared" si="106"/>
        <v>45009.770833360999</v>
      </c>
      <c r="B6847" s="6">
        <v>44919.770833360999</v>
      </c>
      <c r="C6847">
        <v>1.2</v>
      </c>
    </row>
    <row r="6848" spans="1:3" x14ac:dyDescent="0.2">
      <c r="A6848" s="5">
        <f t="shared" si="106"/>
        <v>45009.774305583225</v>
      </c>
      <c r="B6848" s="6">
        <v>44919.774305583225</v>
      </c>
      <c r="C6848">
        <v>1.2</v>
      </c>
    </row>
    <row r="6849" spans="1:3" x14ac:dyDescent="0.2">
      <c r="A6849" s="5">
        <f t="shared" si="106"/>
        <v>45009.777777805451</v>
      </c>
      <c r="B6849" s="6">
        <v>44919.777777805451</v>
      </c>
      <c r="C6849">
        <v>1.3</v>
      </c>
    </row>
    <row r="6850" spans="1:3" x14ac:dyDescent="0.2">
      <c r="A6850" s="5">
        <f t="shared" si="106"/>
        <v>45009.781250027678</v>
      </c>
      <c r="B6850" s="6">
        <v>44919.781250027678</v>
      </c>
      <c r="C6850">
        <v>1</v>
      </c>
    </row>
    <row r="6851" spans="1:3" x14ac:dyDescent="0.2">
      <c r="A6851" s="5">
        <f t="shared" si="106"/>
        <v>45009.784722249904</v>
      </c>
      <c r="B6851" s="6">
        <v>44919.784722249904</v>
      </c>
      <c r="C6851">
        <v>1</v>
      </c>
    </row>
    <row r="6852" spans="1:3" x14ac:dyDescent="0.2">
      <c r="A6852" s="5">
        <f t="shared" si="106"/>
        <v>45009.78819447213</v>
      </c>
      <c r="B6852" s="6">
        <v>44919.78819447213</v>
      </c>
      <c r="C6852">
        <v>1.3</v>
      </c>
    </row>
    <row r="6853" spans="1:3" x14ac:dyDescent="0.2">
      <c r="A6853" s="5">
        <f t="shared" ref="A6853:A6916" si="107">+A6852*2-A6851</f>
        <v>45009.791666694357</v>
      </c>
      <c r="B6853" s="6">
        <v>44919.791666694357</v>
      </c>
      <c r="C6853">
        <v>1.2</v>
      </c>
    </row>
    <row r="6854" spans="1:3" x14ac:dyDescent="0.2">
      <c r="A6854" s="5">
        <f t="shared" si="107"/>
        <v>45009.795138916583</v>
      </c>
      <c r="B6854" s="6">
        <v>44919.795138916583</v>
      </c>
      <c r="C6854">
        <v>1.3</v>
      </c>
    </row>
    <row r="6855" spans="1:3" x14ac:dyDescent="0.2">
      <c r="A6855" s="5">
        <f t="shared" si="107"/>
        <v>45009.798611138809</v>
      </c>
      <c r="B6855" s="6">
        <v>44919.798611138809</v>
      </c>
      <c r="C6855">
        <v>1.4</v>
      </c>
    </row>
    <row r="6856" spans="1:3" x14ac:dyDescent="0.2">
      <c r="A6856" s="5">
        <f t="shared" si="107"/>
        <v>45009.802083361035</v>
      </c>
      <c r="B6856" s="6">
        <v>44919.802083361035</v>
      </c>
      <c r="C6856">
        <v>1.2</v>
      </c>
    </row>
    <row r="6857" spans="1:3" x14ac:dyDescent="0.2">
      <c r="A6857" s="5">
        <f t="shared" si="107"/>
        <v>45009.805555583262</v>
      </c>
      <c r="B6857" s="6">
        <v>44919.805555583262</v>
      </c>
      <c r="C6857">
        <v>1.4</v>
      </c>
    </row>
    <row r="6858" spans="1:3" x14ac:dyDescent="0.2">
      <c r="A6858" s="5">
        <f t="shared" si="107"/>
        <v>45009.809027805488</v>
      </c>
      <c r="B6858" s="6">
        <v>44919.809027805488</v>
      </c>
      <c r="C6858">
        <v>1.4</v>
      </c>
    </row>
    <row r="6859" spans="1:3" x14ac:dyDescent="0.2">
      <c r="A6859" s="5">
        <f t="shared" si="107"/>
        <v>45009.812500027714</v>
      </c>
      <c r="B6859" s="6">
        <v>44919.812500027714</v>
      </c>
      <c r="C6859">
        <v>1.1000000000000001</v>
      </c>
    </row>
    <row r="6860" spans="1:3" x14ac:dyDescent="0.2">
      <c r="A6860" s="5">
        <f t="shared" si="107"/>
        <v>45009.81597224994</v>
      </c>
      <c r="B6860" s="6">
        <v>44919.81597224994</v>
      </c>
      <c r="C6860">
        <v>1.1000000000000001</v>
      </c>
    </row>
    <row r="6861" spans="1:3" x14ac:dyDescent="0.2">
      <c r="A6861" s="5">
        <f t="shared" si="107"/>
        <v>45009.819444472167</v>
      </c>
      <c r="B6861" s="6">
        <v>44919.819444472167</v>
      </c>
      <c r="C6861">
        <v>1.1000000000000001</v>
      </c>
    </row>
    <row r="6862" spans="1:3" x14ac:dyDescent="0.2">
      <c r="A6862" s="5">
        <f t="shared" si="107"/>
        <v>45009.822916694393</v>
      </c>
      <c r="B6862" s="6">
        <v>44919.822916694393</v>
      </c>
      <c r="C6862">
        <v>2</v>
      </c>
    </row>
    <row r="6863" spans="1:3" x14ac:dyDescent="0.2">
      <c r="A6863" s="5">
        <f t="shared" si="107"/>
        <v>45009.826388916619</v>
      </c>
      <c r="B6863" s="6">
        <v>44919.826388916619</v>
      </c>
      <c r="C6863">
        <v>1.9</v>
      </c>
    </row>
    <row r="6864" spans="1:3" x14ac:dyDescent="0.2">
      <c r="A6864" s="5">
        <f t="shared" si="107"/>
        <v>45009.829861138845</v>
      </c>
      <c r="B6864" s="6">
        <v>44919.829861138845</v>
      </c>
      <c r="C6864">
        <v>1.8</v>
      </c>
    </row>
    <row r="6865" spans="1:3" x14ac:dyDescent="0.2">
      <c r="A6865" s="5">
        <f t="shared" si="107"/>
        <v>45009.833333361072</v>
      </c>
      <c r="B6865" s="6">
        <v>44919.833333361072</v>
      </c>
      <c r="C6865">
        <v>1</v>
      </c>
    </row>
    <row r="6866" spans="1:3" x14ac:dyDescent="0.2">
      <c r="A6866" s="5">
        <f t="shared" si="107"/>
        <v>45009.836805583298</v>
      </c>
      <c r="B6866" s="6">
        <v>44919.836805583298</v>
      </c>
      <c r="C6866">
        <v>1.3</v>
      </c>
    </row>
    <row r="6867" spans="1:3" x14ac:dyDescent="0.2">
      <c r="A6867" s="5">
        <f t="shared" si="107"/>
        <v>45009.840277805524</v>
      </c>
      <c r="B6867" s="6">
        <v>44919.840277805524</v>
      </c>
      <c r="C6867">
        <v>1.2</v>
      </c>
    </row>
    <row r="6868" spans="1:3" x14ac:dyDescent="0.2">
      <c r="A6868" s="5">
        <f t="shared" si="107"/>
        <v>45009.843750027751</v>
      </c>
      <c r="B6868" s="6">
        <v>44919.843750027751</v>
      </c>
      <c r="C6868">
        <v>1.2</v>
      </c>
    </row>
    <row r="6869" spans="1:3" x14ac:dyDescent="0.2">
      <c r="A6869" s="5">
        <f t="shared" si="107"/>
        <v>45009.847222249977</v>
      </c>
      <c r="B6869" s="6">
        <v>44919.847222249977</v>
      </c>
      <c r="C6869">
        <v>1.1000000000000001</v>
      </c>
    </row>
    <row r="6870" spans="1:3" x14ac:dyDescent="0.2">
      <c r="A6870" s="5">
        <f t="shared" si="107"/>
        <v>45009.850694472203</v>
      </c>
      <c r="B6870" s="6">
        <v>44919.850694472203</v>
      </c>
      <c r="C6870">
        <v>0.9</v>
      </c>
    </row>
    <row r="6871" spans="1:3" x14ac:dyDescent="0.2">
      <c r="A6871" s="5">
        <f t="shared" si="107"/>
        <v>45009.854166694429</v>
      </c>
      <c r="B6871" s="6">
        <v>44919.854166694429</v>
      </c>
      <c r="C6871">
        <v>1.2</v>
      </c>
    </row>
    <row r="6872" spans="1:3" x14ac:dyDescent="0.2">
      <c r="A6872" s="5">
        <f t="shared" si="107"/>
        <v>45009.857638916656</v>
      </c>
      <c r="B6872" s="6">
        <v>44919.857638916656</v>
      </c>
      <c r="C6872">
        <v>1.3</v>
      </c>
    </row>
    <row r="6873" spans="1:3" x14ac:dyDescent="0.2">
      <c r="A6873" s="5">
        <f t="shared" si="107"/>
        <v>45009.861111138882</v>
      </c>
      <c r="B6873" s="6">
        <v>44919.861111138882</v>
      </c>
      <c r="C6873">
        <v>1.1000000000000001</v>
      </c>
    </row>
    <row r="6874" spans="1:3" x14ac:dyDescent="0.2">
      <c r="A6874" s="5">
        <f t="shared" si="107"/>
        <v>45009.864583361108</v>
      </c>
      <c r="B6874" s="6">
        <v>44919.864583361108</v>
      </c>
      <c r="C6874">
        <v>1.1000000000000001</v>
      </c>
    </row>
    <row r="6875" spans="1:3" x14ac:dyDescent="0.2">
      <c r="A6875" s="5">
        <f t="shared" si="107"/>
        <v>45009.868055583334</v>
      </c>
      <c r="B6875" s="6">
        <v>44919.868055583334</v>
      </c>
      <c r="C6875">
        <v>1.1000000000000001</v>
      </c>
    </row>
    <row r="6876" spans="1:3" x14ac:dyDescent="0.2">
      <c r="A6876" s="5">
        <f t="shared" si="107"/>
        <v>45009.871527805561</v>
      </c>
      <c r="B6876" s="6">
        <v>44919.871527805561</v>
      </c>
      <c r="C6876">
        <v>1.3</v>
      </c>
    </row>
    <row r="6877" spans="1:3" x14ac:dyDescent="0.2">
      <c r="A6877" s="5">
        <f t="shared" si="107"/>
        <v>45009.875000027787</v>
      </c>
      <c r="B6877" s="6">
        <v>44919.875000027787</v>
      </c>
      <c r="C6877">
        <v>1.4</v>
      </c>
    </row>
    <row r="6878" spans="1:3" x14ac:dyDescent="0.2">
      <c r="A6878" s="5">
        <f t="shared" si="107"/>
        <v>45009.878472250013</v>
      </c>
      <c r="B6878" s="6">
        <v>44919.878472250013</v>
      </c>
      <c r="C6878">
        <v>1.3</v>
      </c>
    </row>
    <row r="6879" spans="1:3" x14ac:dyDescent="0.2">
      <c r="A6879" s="5">
        <f t="shared" si="107"/>
        <v>45009.881944472239</v>
      </c>
      <c r="B6879" s="6">
        <v>44919.881944472239</v>
      </c>
      <c r="C6879">
        <v>1.2</v>
      </c>
    </row>
    <row r="6880" spans="1:3" x14ac:dyDescent="0.2">
      <c r="A6880" s="5">
        <f t="shared" si="107"/>
        <v>45009.885416694466</v>
      </c>
      <c r="B6880" s="6">
        <v>44919.885416694466</v>
      </c>
      <c r="C6880">
        <v>1.5</v>
      </c>
    </row>
    <row r="6881" spans="1:3" x14ac:dyDescent="0.2">
      <c r="A6881" s="5">
        <f t="shared" si="107"/>
        <v>45009.888888916692</v>
      </c>
      <c r="B6881" s="6">
        <v>44919.888888916692</v>
      </c>
      <c r="C6881">
        <v>1.5</v>
      </c>
    </row>
    <row r="6882" spans="1:3" x14ac:dyDescent="0.2">
      <c r="A6882" s="5">
        <f t="shared" si="107"/>
        <v>45009.892361138918</v>
      </c>
      <c r="B6882" s="6">
        <v>44919.892361138918</v>
      </c>
      <c r="C6882">
        <v>1.3</v>
      </c>
    </row>
    <row r="6883" spans="1:3" x14ac:dyDescent="0.2">
      <c r="A6883" s="5">
        <f t="shared" si="107"/>
        <v>45009.895833361144</v>
      </c>
      <c r="B6883" s="6">
        <v>44919.895833361144</v>
      </c>
      <c r="C6883">
        <v>1.3</v>
      </c>
    </row>
    <row r="6884" spans="1:3" x14ac:dyDescent="0.2">
      <c r="A6884" s="5">
        <f t="shared" si="107"/>
        <v>45009.899305583371</v>
      </c>
      <c r="B6884" s="6">
        <v>44919.899305583371</v>
      </c>
      <c r="C6884">
        <v>1.4</v>
      </c>
    </row>
    <row r="6885" spans="1:3" x14ac:dyDescent="0.2">
      <c r="A6885" s="5">
        <f t="shared" si="107"/>
        <v>45009.902777805597</v>
      </c>
      <c r="B6885" s="6">
        <v>44919.902777805597</v>
      </c>
      <c r="C6885">
        <v>1.4</v>
      </c>
    </row>
    <row r="6886" spans="1:3" x14ac:dyDescent="0.2">
      <c r="A6886" s="5">
        <f t="shared" si="107"/>
        <v>45009.906250027823</v>
      </c>
      <c r="B6886" s="6">
        <v>44919.906250027823</v>
      </c>
      <c r="C6886">
        <v>1.3</v>
      </c>
    </row>
    <row r="6887" spans="1:3" x14ac:dyDescent="0.2">
      <c r="A6887" s="5">
        <f t="shared" si="107"/>
        <v>45009.90972225005</v>
      </c>
      <c r="B6887" s="6">
        <v>44919.90972225005</v>
      </c>
      <c r="C6887">
        <v>1.2</v>
      </c>
    </row>
    <row r="6888" spans="1:3" x14ac:dyDescent="0.2">
      <c r="A6888" s="5">
        <f t="shared" si="107"/>
        <v>45009.913194472276</v>
      </c>
      <c r="B6888" s="6">
        <v>44919.913194472276</v>
      </c>
      <c r="C6888">
        <v>1.5</v>
      </c>
    </row>
    <row r="6889" spans="1:3" x14ac:dyDescent="0.2">
      <c r="A6889" s="5">
        <f t="shared" si="107"/>
        <v>45009.916666694502</v>
      </c>
      <c r="B6889" s="6">
        <v>44919.916666694502</v>
      </c>
      <c r="C6889">
        <v>1.3</v>
      </c>
    </row>
    <row r="6890" spans="1:3" x14ac:dyDescent="0.2">
      <c r="A6890" s="5">
        <f t="shared" si="107"/>
        <v>45009.920138916728</v>
      </c>
      <c r="B6890" s="6">
        <v>44919.920138916728</v>
      </c>
      <c r="C6890">
        <v>1.3</v>
      </c>
    </row>
    <row r="6891" spans="1:3" x14ac:dyDescent="0.2">
      <c r="A6891" s="5">
        <f t="shared" si="107"/>
        <v>45009.923611138955</v>
      </c>
      <c r="B6891" s="6">
        <v>44919.923611138955</v>
      </c>
      <c r="C6891">
        <v>1.3</v>
      </c>
    </row>
    <row r="6892" spans="1:3" x14ac:dyDescent="0.2">
      <c r="A6892" s="5">
        <f t="shared" si="107"/>
        <v>45009.927083361181</v>
      </c>
      <c r="B6892" s="6">
        <v>44919.927083361181</v>
      </c>
      <c r="C6892">
        <v>1.1000000000000001</v>
      </c>
    </row>
    <row r="6893" spans="1:3" x14ac:dyDescent="0.2">
      <c r="A6893" s="5">
        <f t="shared" si="107"/>
        <v>45009.930555583407</v>
      </c>
      <c r="B6893" s="6">
        <v>44919.930555583407</v>
      </c>
      <c r="C6893">
        <v>1.3</v>
      </c>
    </row>
    <row r="6894" spans="1:3" x14ac:dyDescent="0.2">
      <c r="A6894" s="5">
        <f t="shared" si="107"/>
        <v>45009.934027805633</v>
      </c>
      <c r="B6894" s="6">
        <v>44919.934027805633</v>
      </c>
      <c r="C6894">
        <v>1.3</v>
      </c>
    </row>
    <row r="6895" spans="1:3" x14ac:dyDescent="0.2">
      <c r="A6895" s="5">
        <f t="shared" si="107"/>
        <v>45009.93750002786</v>
      </c>
      <c r="B6895" s="6">
        <v>44919.93750002786</v>
      </c>
      <c r="C6895">
        <v>1.4</v>
      </c>
    </row>
    <row r="6896" spans="1:3" x14ac:dyDescent="0.2">
      <c r="A6896" s="5">
        <f t="shared" si="107"/>
        <v>45009.940972250086</v>
      </c>
      <c r="B6896" s="6">
        <v>44919.940972250086</v>
      </c>
      <c r="C6896">
        <v>1.5</v>
      </c>
    </row>
    <row r="6897" spans="1:3" x14ac:dyDescent="0.2">
      <c r="A6897" s="5">
        <f t="shared" si="107"/>
        <v>45009.944444472312</v>
      </c>
      <c r="B6897" s="6">
        <v>44919.944444472312</v>
      </c>
      <c r="C6897">
        <v>1.3</v>
      </c>
    </row>
    <row r="6898" spans="1:3" x14ac:dyDescent="0.2">
      <c r="A6898" s="5">
        <f t="shared" si="107"/>
        <v>45009.947916694538</v>
      </c>
      <c r="B6898" s="6">
        <v>44919.947916694538</v>
      </c>
      <c r="C6898">
        <v>1.5</v>
      </c>
    </row>
    <row r="6899" spans="1:3" x14ac:dyDescent="0.2">
      <c r="A6899" s="5">
        <f t="shared" si="107"/>
        <v>45009.951388916765</v>
      </c>
      <c r="B6899" s="6">
        <v>44919.951388916765</v>
      </c>
      <c r="C6899">
        <v>1.3</v>
      </c>
    </row>
    <row r="6900" spans="1:3" x14ac:dyDescent="0.2">
      <c r="A6900" s="5">
        <f t="shared" si="107"/>
        <v>45009.954861138991</v>
      </c>
      <c r="B6900" s="6">
        <v>44919.954861138991</v>
      </c>
      <c r="C6900">
        <v>1.4</v>
      </c>
    </row>
    <row r="6901" spans="1:3" x14ac:dyDescent="0.2">
      <c r="A6901" s="5">
        <f t="shared" si="107"/>
        <v>45009.958333361217</v>
      </c>
      <c r="B6901" s="6">
        <v>44919.958333361217</v>
      </c>
      <c r="C6901">
        <v>1.6</v>
      </c>
    </row>
    <row r="6902" spans="1:3" x14ac:dyDescent="0.2">
      <c r="A6902" s="5">
        <f t="shared" si="107"/>
        <v>45009.961805583443</v>
      </c>
      <c r="B6902" s="6">
        <v>44919.961805583443</v>
      </c>
      <c r="C6902">
        <v>1.3</v>
      </c>
    </row>
    <row r="6903" spans="1:3" x14ac:dyDescent="0.2">
      <c r="A6903" s="5">
        <f t="shared" si="107"/>
        <v>45009.96527780567</v>
      </c>
      <c r="B6903" s="6">
        <v>44919.96527780567</v>
      </c>
      <c r="C6903">
        <v>1.1000000000000001</v>
      </c>
    </row>
    <row r="6904" spans="1:3" x14ac:dyDescent="0.2">
      <c r="A6904" s="5">
        <f t="shared" si="107"/>
        <v>45009.968750027896</v>
      </c>
      <c r="B6904" s="6">
        <v>44919.968750027896</v>
      </c>
      <c r="C6904">
        <v>1.2</v>
      </c>
    </row>
    <row r="6905" spans="1:3" x14ac:dyDescent="0.2">
      <c r="A6905" s="5">
        <f t="shared" si="107"/>
        <v>45009.972222250122</v>
      </c>
      <c r="B6905" s="6">
        <v>44919.972222250122</v>
      </c>
      <c r="C6905">
        <v>1.5</v>
      </c>
    </row>
    <row r="6906" spans="1:3" x14ac:dyDescent="0.2">
      <c r="A6906" s="5">
        <f t="shared" si="107"/>
        <v>45009.975694472349</v>
      </c>
      <c r="B6906" s="6">
        <v>44919.975694472349</v>
      </c>
      <c r="C6906">
        <v>1.4</v>
      </c>
    </row>
    <row r="6907" spans="1:3" x14ac:dyDescent="0.2">
      <c r="A6907" s="5">
        <f t="shared" si="107"/>
        <v>45009.979166694575</v>
      </c>
      <c r="B6907" s="6">
        <v>44919.979166694575</v>
      </c>
      <c r="C6907">
        <v>1.4</v>
      </c>
    </row>
    <row r="6908" spans="1:3" x14ac:dyDescent="0.2">
      <c r="A6908" s="5">
        <f t="shared" si="107"/>
        <v>45009.982638916801</v>
      </c>
      <c r="B6908" s="6">
        <v>44919.982638916801</v>
      </c>
      <c r="C6908">
        <v>1.6</v>
      </c>
    </row>
    <row r="6909" spans="1:3" x14ac:dyDescent="0.2">
      <c r="A6909" s="5">
        <f t="shared" si="107"/>
        <v>45009.986111139027</v>
      </c>
      <c r="B6909" s="6">
        <v>44919.986111139027</v>
      </c>
      <c r="C6909">
        <v>1.5</v>
      </c>
    </row>
    <row r="6910" spans="1:3" x14ac:dyDescent="0.2">
      <c r="A6910" s="5">
        <f t="shared" si="107"/>
        <v>45009.989583361254</v>
      </c>
      <c r="B6910" s="6">
        <v>44919.989583361254</v>
      </c>
      <c r="C6910">
        <v>1.3</v>
      </c>
    </row>
    <row r="6911" spans="1:3" x14ac:dyDescent="0.2">
      <c r="A6911" s="5">
        <f t="shared" si="107"/>
        <v>45009.99305558348</v>
      </c>
      <c r="B6911" s="6">
        <v>44919.99305558348</v>
      </c>
      <c r="C6911">
        <v>1.3</v>
      </c>
    </row>
    <row r="6912" spans="1:3" x14ac:dyDescent="0.2">
      <c r="A6912" s="5">
        <f t="shared" si="107"/>
        <v>45009.996527805706</v>
      </c>
      <c r="B6912" s="6">
        <v>44919.996527805706</v>
      </c>
      <c r="C6912">
        <v>1.4</v>
      </c>
    </row>
    <row r="6913" spans="1:3" x14ac:dyDescent="0.2">
      <c r="A6913" s="5">
        <f t="shared" si="107"/>
        <v>45010.000000027932</v>
      </c>
      <c r="B6913" s="6">
        <v>44920.000000027932</v>
      </c>
      <c r="C6913">
        <v>1.8</v>
      </c>
    </row>
    <row r="6914" spans="1:3" x14ac:dyDescent="0.2">
      <c r="A6914" s="5">
        <f t="shared" si="107"/>
        <v>45010.003472250159</v>
      </c>
      <c r="B6914" s="6">
        <v>44920.003472250159</v>
      </c>
      <c r="C6914">
        <v>1.4</v>
      </c>
    </row>
    <row r="6915" spans="1:3" x14ac:dyDescent="0.2">
      <c r="A6915" s="5">
        <f t="shared" si="107"/>
        <v>45010.006944472385</v>
      </c>
      <c r="B6915" s="6">
        <v>44920.006944472385</v>
      </c>
      <c r="C6915">
        <v>1.5</v>
      </c>
    </row>
    <row r="6916" spans="1:3" x14ac:dyDescent="0.2">
      <c r="A6916" s="5">
        <f t="shared" si="107"/>
        <v>45010.010416694611</v>
      </c>
      <c r="B6916" s="6">
        <v>44920.010416694611</v>
      </c>
      <c r="C6916">
        <v>1.6</v>
      </c>
    </row>
    <row r="6917" spans="1:3" x14ac:dyDescent="0.2">
      <c r="A6917" s="5">
        <f t="shared" ref="A6917:A6980" si="108">+A6916*2-A6915</f>
        <v>45010.013888916837</v>
      </c>
      <c r="B6917" s="6">
        <v>44920.013888916837</v>
      </c>
      <c r="C6917">
        <v>1.5</v>
      </c>
    </row>
    <row r="6918" spans="1:3" x14ac:dyDescent="0.2">
      <c r="A6918" s="5">
        <f t="shared" si="108"/>
        <v>45010.017361139064</v>
      </c>
      <c r="B6918" s="6">
        <v>44920.017361139064</v>
      </c>
      <c r="C6918">
        <v>1.5</v>
      </c>
    </row>
    <row r="6919" spans="1:3" x14ac:dyDescent="0.2">
      <c r="A6919" s="5">
        <f t="shared" si="108"/>
        <v>45010.02083336129</v>
      </c>
      <c r="B6919" s="6">
        <v>44920.02083336129</v>
      </c>
      <c r="C6919">
        <v>1.6</v>
      </c>
    </row>
    <row r="6920" spans="1:3" x14ac:dyDescent="0.2">
      <c r="A6920" s="5">
        <f t="shared" si="108"/>
        <v>45010.024305583516</v>
      </c>
      <c r="B6920" s="6">
        <v>44920.024305583516</v>
      </c>
      <c r="C6920">
        <v>1.4</v>
      </c>
    </row>
    <row r="6921" spans="1:3" x14ac:dyDescent="0.2">
      <c r="A6921" s="5">
        <f t="shared" si="108"/>
        <v>45010.027777805743</v>
      </c>
      <c r="B6921" s="6">
        <v>44920.027777805743</v>
      </c>
      <c r="C6921">
        <v>1.5</v>
      </c>
    </row>
    <row r="6922" spans="1:3" x14ac:dyDescent="0.2">
      <c r="A6922" s="5">
        <f t="shared" si="108"/>
        <v>45010.031250027969</v>
      </c>
      <c r="B6922" s="6">
        <v>44920.031250027969</v>
      </c>
      <c r="C6922">
        <v>1.3</v>
      </c>
    </row>
    <row r="6923" spans="1:3" x14ac:dyDescent="0.2">
      <c r="A6923" s="5">
        <f t="shared" si="108"/>
        <v>45010.034722250195</v>
      </c>
      <c r="B6923" s="6">
        <v>44920.034722250195</v>
      </c>
      <c r="C6923">
        <v>1.4</v>
      </c>
    </row>
    <row r="6924" spans="1:3" x14ac:dyDescent="0.2">
      <c r="A6924" s="5">
        <f t="shared" si="108"/>
        <v>45010.038194472421</v>
      </c>
      <c r="B6924" s="6">
        <v>44920.038194472421</v>
      </c>
      <c r="C6924">
        <v>1.6</v>
      </c>
    </row>
    <row r="6925" spans="1:3" x14ac:dyDescent="0.2">
      <c r="A6925" s="5">
        <f t="shared" si="108"/>
        <v>45010.041666694648</v>
      </c>
      <c r="B6925" s="6">
        <v>44920.041666694648</v>
      </c>
      <c r="C6925">
        <v>1.6</v>
      </c>
    </row>
    <row r="6926" spans="1:3" x14ac:dyDescent="0.2">
      <c r="A6926" s="5">
        <f t="shared" si="108"/>
        <v>45010.045138916874</v>
      </c>
      <c r="B6926" s="6">
        <v>44920.045138916874</v>
      </c>
      <c r="C6926">
        <v>1.5</v>
      </c>
    </row>
    <row r="6927" spans="1:3" x14ac:dyDescent="0.2">
      <c r="A6927" s="5">
        <f t="shared" si="108"/>
        <v>45010.0486111391</v>
      </c>
      <c r="B6927" s="6">
        <v>44920.0486111391</v>
      </c>
      <c r="C6927">
        <v>1.4</v>
      </c>
    </row>
    <row r="6928" spans="1:3" x14ac:dyDescent="0.2">
      <c r="A6928" s="5">
        <f t="shared" si="108"/>
        <v>45010.052083361326</v>
      </c>
      <c r="B6928" s="6">
        <v>44920.052083361326</v>
      </c>
      <c r="C6928">
        <v>1.3</v>
      </c>
    </row>
    <row r="6929" spans="1:3" x14ac:dyDescent="0.2">
      <c r="A6929" s="5">
        <f t="shared" si="108"/>
        <v>45010.055555583553</v>
      </c>
      <c r="B6929" s="6">
        <v>44920.055555583553</v>
      </c>
      <c r="C6929">
        <v>1.4</v>
      </c>
    </row>
    <row r="6930" spans="1:3" x14ac:dyDescent="0.2">
      <c r="A6930" s="5">
        <f t="shared" si="108"/>
        <v>45010.059027805779</v>
      </c>
      <c r="B6930" s="6">
        <v>44920.059027805779</v>
      </c>
      <c r="C6930">
        <v>1.6</v>
      </c>
    </row>
    <row r="6931" spans="1:3" x14ac:dyDescent="0.2">
      <c r="A6931" s="5">
        <f t="shared" si="108"/>
        <v>45010.062500028005</v>
      </c>
      <c r="B6931" s="6">
        <v>44920.062500028005</v>
      </c>
      <c r="C6931">
        <v>1.5</v>
      </c>
    </row>
    <row r="6932" spans="1:3" x14ac:dyDescent="0.2">
      <c r="A6932" s="5">
        <f t="shared" si="108"/>
        <v>45010.065972250231</v>
      </c>
      <c r="B6932" s="6">
        <v>44920.065972250231</v>
      </c>
      <c r="C6932">
        <v>1.5</v>
      </c>
    </row>
    <row r="6933" spans="1:3" x14ac:dyDescent="0.2">
      <c r="A6933" s="5">
        <f t="shared" si="108"/>
        <v>45010.069444472458</v>
      </c>
      <c r="B6933" s="6">
        <v>44920.069444472458</v>
      </c>
      <c r="C6933">
        <v>1.6</v>
      </c>
    </row>
    <row r="6934" spans="1:3" x14ac:dyDescent="0.2">
      <c r="A6934" s="5">
        <f t="shared" si="108"/>
        <v>45010.072916694684</v>
      </c>
      <c r="B6934" s="6">
        <v>44920.072916694684</v>
      </c>
      <c r="C6934">
        <v>1.3</v>
      </c>
    </row>
    <row r="6935" spans="1:3" x14ac:dyDescent="0.2">
      <c r="A6935" s="5">
        <f t="shared" si="108"/>
        <v>45010.07638891691</v>
      </c>
      <c r="B6935" s="6">
        <v>44920.07638891691</v>
      </c>
      <c r="C6935">
        <v>1.5</v>
      </c>
    </row>
    <row r="6936" spans="1:3" x14ac:dyDescent="0.2">
      <c r="A6936" s="5">
        <f t="shared" si="108"/>
        <v>45010.079861139136</v>
      </c>
      <c r="B6936" s="6">
        <v>44920.079861139136</v>
      </c>
      <c r="C6936">
        <v>1.7</v>
      </c>
    </row>
    <row r="6937" spans="1:3" x14ac:dyDescent="0.2">
      <c r="A6937" s="5">
        <f t="shared" si="108"/>
        <v>45010.083333361363</v>
      </c>
      <c r="B6937" s="6">
        <v>44920.083333361363</v>
      </c>
      <c r="C6937">
        <v>1.5</v>
      </c>
    </row>
    <row r="6938" spans="1:3" x14ac:dyDescent="0.2">
      <c r="A6938" s="5">
        <f t="shared" si="108"/>
        <v>45010.086805583589</v>
      </c>
      <c r="B6938" s="6">
        <v>44920.086805583589</v>
      </c>
      <c r="C6938">
        <v>1.5</v>
      </c>
    </row>
    <row r="6939" spans="1:3" x14ac:dyDescent="0.2">
      <c r="A6939" s="5">
        <f t="shared" si="108"/>
        <v>45010.090277805815</v>
      </c>
      <c r="B6939" s="6">
        <v>44920.090277805815</v>
      </c>
      <c r="C6939">
        <v>1.5</v>
      </c>
    </row>
    <row r="6940" spans="1:3" x14ac:dyDescent="0.2">
      <c r="A6940" s="5">
        <f t="shared" si="108"/>
        <v>45010.093750028042</v>
      </c>
      <c r="B6940" s="6">
        <v>44920.093750028042</v>
      </c>
      <c r="C6940">
        <v>1.3</v>
      </c>
    </row>
    <row r="6941" spans="1:3" x14ac:dyDescent="0.2">
      <c r="A6941" s="5">
        <f t="shared" si="108"/>
        <v>45010.097222250268</v>
      </c>
      <c r="B6941" s="6">
        <v>44920.097222250268</v>
      </c>
      <c r="C6941">
        <v>1.6</v>
      </c>
    </row>
    <row r="6942" spans="1:3" x14ac:dyDescent="0.2">
      <c r="A6942" s="5">
        <f t="shared" si="108"/>
        <v>45010.100694472494</v>
      </c>
      <c r="B6942" s="6">
        <v>44920.100694472494</v>
      </c>
      <c r="C6942">
        <v>1.4</v>
      </c>
    </row>
    <row r="6943" spans="1:3" x14ac:dyDescent="0.2">
      <c r="A6943" s="5">
        <f t="shared" si="108"/>
        <v>45010.10416669472</v>
      </c>
      <c r="B6943" s="6">
        <v>44920.10416669472</v>
      </c>
      <c r="C6943">
        <v>1.5</v>
      </c>
    </row>
    <row r="6944" spans="1:3" x14ac:dyDescent="0.2">
      <c r="A6944" s="5">
        <f t="shared" si="108"/>
        <v>45010.107638916947</v>
      </c>
      <c r="B6944" s="6">
        <v>44920.107638916947</v>
      </c>
      <c r="C6944">
        <v>1.5</v>
      </c>
    </row>
    <row r="6945" spans="1:3" x14ac:dyDescent="0.2">
      <c r="A6945" s="5">
        <f t="shared" si="108"/>
        <v>45010.111111139173</v>
      </c>
      <c r="B6945" s="6">
        <v>44920.111111139173</v>
      </c>
      <c r="C6945">
        <v>1.4</v>
      </c>
    </row>
    <row r="6946" spans="1:3" x14ac:dyDescent="0.2">
      <c r="A6946" s="5">
        <f t="shared" si="108"/>
        <v>45010.114583361399</v>
      </c>
      <c r="B6946" s="6">
        <v>44920.114583361399</v>
      </c>
      <c r="C6946">
        <v>1.4</v>
      </c>
    </row>
    <row r="6947" spans="1:3" x14ac:dyDescent="0.2">
      <c r="A6947" s="5">
        <f t="shared" si="108"/>
        <v>45010.118055583625</v>
      </c>
      <c r="B6947" s="6">
        <v>44920.118055583625</v>
      </c>
      <c r="C6947">
        <v>1.3</v>
      </c>
    </row>
    <row r="6948" spans="1:3" x14ac:dyDescent="0.2">
      <c r="A6948" s="5">
        <f t="shared" si="108"/>
        <v>45010.121527805852</v>
      </c>
      <c r="B6948" s="6">
        <v>44920.121527805852</v>
      </c>
      <c r="C6948">
        <v>1.4</v>
      </c>
    </row>
    <row r="6949" spans="1:3" x14ac:dyDescent="0.2">
      <c r="A6949" s="5">
        <f t="shared" si="108"/>
        <v>45010.125000028078</v>
      </c>
      <c r="B6949" s="6">
        <v>44920.125000028078</v>
      </c>
      <c r="C6949">
        <v>1.5</v>
      </c>
    </row>
    <row r="6950" spans="1:3" x14ac:dyDescent="0.2">
      <c r="A6950" s="5">
        <f t="shared" si="108"/>
        <v>45010.128472250304</v>
      </c>
      <c r="B6950" s="6">
        <v>44920.128472250304</v>
      </c>
      <c r="C6950">
        <v>1.4</v>
      </c>
    </row>
    <row r="6951" spans="1:3" x14ac:dyDescent="0.2">
      <c r="A6951" s="5">
        <f t="shared" si="108"/>
        <v>45010.13194447253</v>
      </c>
      <c r="B6951" s="6">
        <v>44920.13194447253</v>
      </c>
      <c r="C6951">
        <v>1.2</v>
      </c>
    </row>
    <row r="6952" spans="1:3" x14ac:dyDescent="0.2">
      <c r="A6952" s="5">
        <f t="shared" si="108"/>
        <v>45010.135416694757</v>
      </c>
      <c r="B6952" s="6">
        <v>44920.135416694757</v>
      </c>
      <c r="C6952">
        <v>1.5</v>
      </c>
    </row>
    <row r="6953" spans="1:3" x14ac:dyDescent="0.2">
      <c r="A6953" s="5">
        <f t="shared" si="108"/>
        <v>45010.138888916983</v>
      </c>
      <c r="B6953" s="6">
        <v>44920.138888916983</v>
      </c>
      <c r="C6953">
        <v>1.4</v>
      </c>
    </row>
    <row r="6954" spans="1:3" x14ac:dyDescent="0.2">
      <c r="A6954" s="5">
        <f t="shared" si="108"/>
        <v>45010.142361139209</v>
      </c>
      <c r="B6954" s="6">
        <v>44920.142361139209</v>
      </c>
      <c r="C6954">
        <v>1.5</v>
      </c>
    </row>
    <row r="6955" spans="1:3" x14ac:dyDescent="0.2">
      <c r="A6955" s="5">
        <f t="shared" si="108"/>
        <v>45010.145833361436</v>
      </c>
      <c r="B6955" s="6">
        <v>44920.145833361436</v>
      </c>
      <c r="C6955">
        <v>1.5</v>
      </c>
    </row>
    <row r="6956" spans="1:3" x14ac:dyDescent="0.2">
      <c r="A6956" s="5">
        <f t="shared" si="108"/>
        <v>45010.149305583662</v>
      </c>
      <c r="B6956" s="6">
        <v>44920.149305583662</v>
      </c>
      <c r="C6956">
        <v>1.4</v>
      </c>
    </row>
    <row r="6957" spans="1:3" x14ac:dyDescent="0.2">
      <c r="A6957" s="5">
        <f t="shared" si="108"/>
        <v>45010.152777805888</v>
      </c>
      <c r="B6957" s="6">
        <v>44920.152777805888</v>
      </c>
      <c r="C6957">
        <v>1.2</v>
      </c>
    </row>
    <row r="6958" spans="1:3" x14ac:dyDescent="0.2">
      <c r="A6958" s="5">
        <f t="shared" si="108"/>
        <v>45010.156250028114</v>
      </c>
      <c r="B6958" s="6">
        <v>44920.156250028114</v>
      </c>
      <c r="C6958">
        <v>1.1000000000000001</v>
      </c>
    </row>
    <row r="6959" spans="1:3" x14ac:dyDescent="0.2">
      <c r="A6959" s="5">
        <f t="shared" si="108"/>
        <v>45010.159722250341</v>
      </c>
      <c r="B6959" s="6">
        <v>44920.159722250341</v>
      </c>
      <c r="C6959">
        <v>1.3</v>
      </c>
    </row>
    <row r="6960" spans="1:3" x14ac:dyDescent="0.2">
      <c r="A6960" s="5">
        <f t="shared" si="108"/>
        <v>45010.163194472567</v>
      </c>
      <c r="B6960" s="6">
        <v>44920.163194472567</v>
      </c>
      <c r="C6960">
        <v>1.4</v>
      </c>
    </row>
    <row r="6961" spans="1:3" x14ac:dyDescent="0.2">
      <c r="A6961" s="5">
        <f t="shared" si="108"/>
        <v>45010.166666694793</v>
      </c>
      <c r="B6961" s="6">
        <v>44920.166666694793</v>
      </c>
      <c r="C6961">
        <v>1.5</v>
      </c>
    </row>
    <row r="6962" spans="1:3" x14ac:dyDescent="0.2">
      <c r="A6962" s="5">
        <f t="shared" si="108"/>
        <v>45010.170138917019</v>
      </c>
      <c r="B6962" s="6">
        <v>44920.170138917019</v>
      </c>
      <c r="C6962">
        <v>1.5</v>
      </c>
    </row>
    <row r="6963" spans="1:3" x14ac:dyDescent="0.2">
      <c r="A6963" s="5">
        <f t="shared" si="108"/>
        <v>45010.173611139246</v>
      </c>
      <c r="B6963" s="6">
        <v>44920.173611139246</v>
      </c>
      <c r="C6963">
        <v>1.5</v>
      </c>
    </row>
    <row r="6964" spans="1:3" x14ac:dyDescent="0.2">
      <c r="A6964" s="5">
        <f t="shared" si="108"/>
        <v>45010.177083361472</v>
      </c>
      <c r="B6964" s="6">
        <v>44920.177083361472</v>
      </c>
      <c r="C6964">
        <v>1.3</v>
      </c>
    </row>
    <row r="6965" spans="1:3" x14ac:dyDescent="0.2">
      <c r="A6965" s="5">
        <f t="shared" si="108"/>
        <v>45010.180555583698</v>
      </c>
      <c r="B6965" s="6">
        <v>44920.180555583698</v>
      </c>
      <c r="C6965">
        <v>1.5</v>
      </c>
    </row>
    <row r="6966" spans="1:3" x14ac:dyDescent="0.2">
      <c r="A6966" s="5">
        <f t="shared" si="108"/>
        <v>45010.184027805924</v>
      </c>
      <c r="B6966" s="6">
        <v>44920.184027805924</v>
      </c>
      <c r="C6966">
        <v>1.6</v>
      </c>
    </row>
    <row r="6967" spans="1:3" x14ac:dyDescent="0.2">
      <c r="A6967" s="5">
        <f t="shared" si="108"/>
        <v>45010.187500028151</v>
      </c>
      <c r="B6967" s="6">
        <v>44920.187500028151</v>
      </c>
      <c r="C6967">
        <v>1.4</v>
      </c>
    </row>
    <row r="6968" spans="1:3" x14ac:dyDescent="0.2">
      <c r="A6968" s="5">
        <f t="shared" si="108"/>
        <v>45010.190972250377</v>
      </c>
      <c r="B6968" s="6">
        <v>44920.190972250377</v>
      </c>
      <c r="C6968">
        <v>1.6</v>
      </c>
    </row>
    <row r="6969" spans="1:3" x14ac:dyDescent="0.2">
      <c r="A6969" s="5">
        <f t="shared" si="108"/>
        <v>45010.194444472603</v>
      </c>
      <c r="B6969" s="6">
        <v>44920.194444472603</v>
      </c>
      <c r="C6969">
        <v>1.6</v>
      </c>
    </row>
    <row r="6970" spans="1:3" x14ac:dyDescent="0.2">
      <c r="A6970" s="5">
        <f t="shared" si="108"/>
        <v>45010.197916694829</v>
      </c>
      <c r="B6970" s="6">
        <v>44920.197916694829</v>
      </c>
      <c r="C6970">
        <v>1.4</v>
      </c>
    </row>
    <row r="6971" spans="1:3" x14ac:dyDescent="0.2">
      <c r="A6971" s="5">
        <f t="shared" si="108"/>
        <v>45010.201388917056</v>
      </c>
      <c r="B6971" s="6">
        <v>44920.201388917056</v>
      </c>
      <c r="C6971">
        <v>1.5</v>
      </c>
    </row>
    <row r="6972" spans="1:3" x14ac:dyDescent="0.2">
      <c r="A6972" s="5">
        <f t="shared" si="108"/>
        <v>45010.204861139282</v>
      </c>
      <c r="B6972" s="6">
        <v>44920.204861139282</v>
      </c>
      <c r="C6972">
        <v>1.5</v>
      </c>
    </row>
    <row r="6973" spans="1:3" x14ac:dyDescent="0.2">
      <c r="A6973" s="5">
        <f t="shared" si="108"/>
        <v>45010.208333361508</v>
      </c>
      <c r="B6973" s="6">
        <v>44920.208333361508</v>
      </c>
      <c r="C6973">
        <v>1.4</v>
      </c>
    </row>
    <row r="6974" spans="1:3" x14ac:dyDescent="0.2">
      <c r="A6974" s="5">
        <f t="shared" si="108"/>
        <v>45010.211805583735</v>
      </c>
      <c r="B6974" s="6">
        <v>44920.211805583735</v>
      </c>
      <c r="C6974">
        <v>1.4</v>
      </c>
    </row>
    <row r="6975" spans="1:3" x14ac:dyDescent="0.2">
      <c r="A6975" s="5">
        <f t="shared" si="108"/>
        <v>45010.215277805961</v>
      </c>
      <c r="B6975" s="6">
        <v>44920.215277805961</v>
      </c>
      <c r="C6975">
        <v>1.4</v>
      </c>
    </row>
    <row r="6976" spans="1:3" x14ac:dyDescent="0.2">
      <c r="A6976" s="5">
        <f t="shared" si="108"/>
        <v>45010.218750028187</v>
      </c>
      <c r="B6976" s="6">
        <v>44920.218750028187</v>
      </c>
      <c r="C6976">
        <v>1.4</v>
      </c>
    </row>
    <row r="6977" spans="1:3" x14ac:dyDescent="0.2">
      <c r="A6977" s="5">
        <f t="shared" si="108"/>
        <v>45010.222222250413</v>
      </c>
      <c r="B6977" s="6">
        <v>44920.222222250413</v>
      </c>
      <c r="C6977">
        <v>1.5</v>
      </c>
    </row>
    <row r="6978" spans="1:3" x14ac:dyDescent="0.2">
      <c r="A6978" s="5">
        <f t="shared" si="108"/>
        <v>45010.22569447264</v>
      </c>
      <c r="B6978" s="6">
        <v>44920.22569447264</v>
      </c>
      <c r="C6978">
        <v>1.6</v>
      </c>
    </row>
    <row r="6979" spans="1:3" x14ac:dyDescent="0.2">
      <c r="A6979" s="5">
        <f t="shared" si="108"/>
        <v>45010.229166694866</v>
      </c>
      <c r="B6979" s="6">
        <v>44920.229166694866</v>
      </c>
      <c r="C6979">
        <v>1.4</v>
      </c>
    </row>
    <row r="6980" spans="1:3" x14ac:dyDescent="0.2">
      <c r="A6980" s="5">
        <f t="shared" si="108"/>
        <v>45010.232638917092</v>
      </c>
      <c r="B6980" s="6">
        <v>44920.232638917092</v>
      </c>
      <c r="C6980">
        <v>1.5</v>
      </c>
    </row>
    <row r="6981" spans="1:3" x14ac:dyDescent="0.2">
      <c r="A6981" s="5">
        <f t="shared" ref="A6981:A7044" si="109">+A6980*2-A6979</f>
        <v>45010.236111139318</v>
      </c>
      <c r="B6981" s="6">
        <v>44920.236111139318</v>
      </c>
      <c r="C6981">
        <v>1.5</v>
      </c>
    </row>
    <row r="6982" spans="1:3" x14ac:dyDescent="0.2">
      <c r="A6982" s="5">
        <f t="shared" si="109"/>
        <v>45010.239583361545</v>
      </c>
      <c r="B6982" s="6">
        <v>44920.239583361545</v>
      </c>
      <c r="C6982">
        <v>1.6</v>
      </c>
    </row>
    <row r="6983" spans="1:3" x14ac:dyDescent="0.2">
      <c r="A6983" s="5">
        <f t="shared" si="109"/>
        <v>45010.243055583771</v>
      </c>
      <c r="B6983" s="6">
        <v>44920.243055583771</v>
      </c>
      <c r="C6983">
        <v>1.4</v>
      </c>
    </row>
    <row r="6984" spans="1:3" x14ac:dyDescent="0.2">
      <c r="A6984" s="5">
        <f t="shared" si="109"/>
        <v>45010.246527805997</v>
      </c>
      <c r="B6984" s="6">
        <v>44920.246527805997</v>
      </c>
      <c r="C6984">
        <v>1.6</v>
      </c>
    </row>
    <row r="6985" spans="1:3" x14ac:dyDescent="0.2">
      <c r="A6985" s="5">
        <f t="shared" si="109"/>
        <v>45010.250000028223</v>
      </c>
      <c r="B6985" s="6">
        <v>44920.250000028223</v>
      </c>
      <c r="C6985">
        <v>1.5</v>
      </c>
    </row>
    <row r="6986" spans="1:3" x14ac:dyDescent="0.2">
      <c r="A6986" s="5">
        <f t="shared" si="109"/>
        <v>45010.25347225045</v>
      </c>
      <c r="B6986" s="6">
        <v>44920.25347225045</v>
      </c>
      <c r="C6986">
        <v>1.5</v>
      </c>
    </row>
    <row r="6987" spans="1:3" x14ac:dyDescent="0.2">
      <c r="A6987" s="5">
        <f t="shared" si="109"/>
        <v>45010.256944472676</v>
      </c>
      <c r="B6987" s="6">
        <v>44920.256944472676</v>
      </c>
      <c r="C6987">
        <v>1.6</v>
      </c>
    </row>
    <row r="6988" spans="1:3" x14ac:dyDescent="0.2">
      <c r="A6988" s="5">
        <f t="shared" si="109"/>
        <v>45010.260416694902</v>
      </c>
      <c r="B6988" s="6">
        <v>44920.260416694902</v>
      </c>
      <c r="C6988">
        <v>1.5</v>
      </c>
    </row>
    <row r="6989" spans="1:3" x14ac:dyDescent="0.2">
      <c r="A6989" s="5">
        <f t="shared" si="109"/>
        <v>45010.263888917128</v>
      </c>
      <c r="B6989" s="6">
        <v>44920.263888917128</v>
      </c>
      <c r="C6989">
        <v>1.4</v>
      </c>
    </row>
    <row r="6990" spans="1:3" x14ac:dyDescent="0.2">
      <c r="A6990" s="5">
        <f t="shared" si="109"/>
        <v>45010.267361139355</v>
      </c>
      <c r="B6990" s="6">
        <v>44920.267361139355</v>
      </c>
      <c r="C6990">
        <v>1.4</v>
      </c>
    </row>
    <row r="6991" spans="1:3" x14ac:dyDescent="0.2">
      <c r="A6991" s="5">
        <f t="shared" si="109"/>
        <v>45010.270833361581</v>
      </c>
      <c r="B6991" s="6">
        <v>44920.270833361581</v>
      </c>
      <c r="C6991">
        <v>1.3</v>
      </c>
    </row>
    <row r="6992" spans="1:3" x14ac:dyDescent="0.2">
      <c r="A6992" s="5">
        <f t="shared" si="109"/>
        <v>45010.274305583807</v>
      </c>
      <c r="B6992" s="6">
        <v>44920.274305583807</v>
      </c>
      <c r="C6992">
        <v>1.3</v>
      </c>
    </row>
    <row r="6993" spans="1:3" x14ac:dyDescent="0.2">
      <c r="A6993" s="5">
        <f t="shared" si="109"/>
        <v>45010.277777806034</v>
      </c>
      <c r="B6993" s="6">
        <v>44920.277777806034</v>
      </c>
      <c r="C6993">
        <v>1.5</v>
      </c>
    </row>
    <row r="6994" spans="1:3" x14ac:dyDescent="0.2">
      <c r="A6994" s="5">
        <f t="shared" si="109"/>
        <v>45010.28125002826</v>
      </c>
      <c r="B6994" s="6">
        <v>44920.28125002826</v>
      </c>
      <c r="C6994">
        <v>1.6</v>
      </c>
    </row>
    <row r="6995" spans="1:3" x14ac:dyDescent="0.2">
      <c r="A6995" s="5">
        <f t="shared" si="109"/>
        <v>45010.284722250486</v>
      </c>
      <c r="B6995" s="6">
        <v>44920.284722250486</v>
      </c>
      <c r="C6995">
        <v>1.5</v>
      </c>
    </row>
    <row r="6996" spans="1:3" x14ac:dyDescent="0.2">
      <c r="A6996" s="5">
        <f t="shared" si="109"/>
        <v>45010.288194472712</v>
      </c>
      <c r="B6996" s="6">
        <v>44920.288194472712</v>
      </c>
      <c r="C6996">
        <v>1.4</v>
      </c>
    </row>
    <row r="6997" spans="1:3" x14ac:dyDescent="0.2">
      <c r="A6997" s="5">
        <f t="shared" si="109"/>
        <v>45010.291666694939</v>
      </c>
      <c r="B6997" s="6">
        <v>44920.291666694939</v>
      </c>
      <c r="C6997">
        <v>1.6</v>
      </c>
    </row>
    <row r="6998" spans="1:3" x14ac:dyDescent="0.2">
      <c r="A6998" s="5">
        <f t="shared" si="109"/>
        <v>45010.295138917165</v>
      </c>
      <c r="B6998" s="6">
        <v>44920.295138917165</v>
      </c>
      <c r="C6998">
        <v>1.3</v>
      </c>
    </row>
    <row r="6999" spans="1:3" x14ac:dyDescent="0.2">
      <c r="A6999" s="5">
        <f t="shared" si="109"/>
        <v>45010.298611139391</v>
      </c>
      <c r="B6999" s="6">
        <v>44920.298611139391</v>
      </c>
      <c r="C6999">
        <v>1.3</v>
      </c>
    </row>
    <row r="7000" spans="1:3" x14ac:dyDescent="0.2">
      <c r="A7000" s="5">
        <f t="shared" si="109"/>
        <v>45010.302083361617</v>
      </c>
      <c r="B7000" s="6">
        <v>44920.302083361617</v>
      </c>
      <c r="C7000">
        <v>1.4</v>
      </c>
    </row>
    <row r="7001" spans="1:3" x14ac:dyDescent="0.2">
      <c r="A7001" s="5">
        <f t="shared" si="109"/>
        <v>45010.305555583844</v>
      </c>
      <c r="B7001" s="6">
        <v>44920.305555583844</v>
      </c>
      <c r="C7001">
        <v>1.4</v>
      </c>
    </row>
    <row r="7002" spans="1:3" x14ac:dyDescent="0.2">
      <c r="A7002" s="5">
        <f t="shared" si="109"/>
        <v>45010.30902780607</v>
      </c>
      <c r="B7002" s="6">
        <v>44920.30902780607</v>
      </c>
      <c r="C7002">
        <v>3.4</v>
      </c>
    </row>
    <row r="7003" spans="1:3" x14ac:dyDescent="0.2">
      <c r="A7003" s="5">
        <f t="shared" si="109"/>
        <v>45010.312500028296</v>
      </c>
      <c r="B7003" s="6">
        <v>44920.312500028296</v>
      </c>
      <c r="C7003">
        <v>2.2999999999999998</v>
      </c>
    </row>
    <row r="7004" spans="1:3" x14ac:dyDescent="0.2">
      <c r="A7004" s="5">
        <f t="shared" si="109"/>
        <v>45010.315972250522</v>
      </c>
      <c r="B7004" s="6">
        <v>44920.315972250522</v>
      </c>
      <c r="C7004">
        <v>1.6</v>
      </c>
    </row>
    <row r="7005" spans="1:3" x14ac:dyDescent="0.2">
      <c r="A7005" s="5">
        <f t="shared" si="109"/>
        <v>45010.319444472749</v>
      </c>
      <c r="B7005" s="6">
        <v>44920.319444472749</v>
      </c>
      <c r="C7005">
        <v>1.5</v>
      </c>
    </row>
    <row r="7006" spans="1:3" x14ac:dyDescent="0.2">
      <c r="A7006" s="5">
        <f t="shared" si="109"/>
        <v>45010.322916694975</v>
      </c>
      <c r="B7006" s="6">
        <v>44920.322916694975</v>
      </c>
      <c r="C7006">
        <v>1.6</v>
      </c>
    </row>
    <row r="7007" spans="1:3" x14ac:dyDescent="0.2">
      <c r="A7007" s="5">
        <f t="shared" si="109"/>
        <v>45010.326388917201</v>
      </c>
      <c r="B7007" s="6">
        <v>44920.326388917201</v>
      </c>
      <c r="C7007">
        <v>1.4</v>
      </c>
    </row>
    <row r="7008" spans="1:3" x14ac:dyDescent="0.2">
      <c r="A7008" s="5">
        <f t="shared" si="109"/>
        <v>45010.329861139428</v>
      </c>
      <c r="B7008" s="6">
        <v>44920.329861139428</v>
      </c>
      <c r="C7008">
        <v>1.4</v>
      </c>
    </row>
    <row r="7009" spans="1:3" x14ac:dyDescent="0.2">
      <c r="A7009" s="5">
        <f t="shared" si="109"/>
        <v>45010.333333361654</v>
      </c>
      <c r="B7009" s="6">
        <v>44920.333333361654</v>
      </c>
      <c r="C7009">
        <v>1.4</v>
      </c>
    </row>
    <row r="7010" spans="1:3" x14ac:dyDescent="0.2">
      <c r="A7010" s="5">
        <f t="shared" si="109"/>
        <v>45010.33680558388</v>
      </c>
      <c r="B7010" s="6">
        <v>44920.33680558388</v>
      </c>
      <c r="C7010">
        <v>1.3</v>
      </c>
    </row>
    <row r="7011" spans="1:3" x14ac:dyDescent="0.2">
      <c r="A7011" s="5">
        <f t="shared" si="109"/>
        <v>45010.340277806106</v>
      </c>
      <c r="B7011" s="6">
        <v>44920.340277806106</v>
      </c>
      <c r="C7011">
        <v>1.4</v>
      </c>
    </row>
    <row r="7012" spans="1:3" x14ac:dyDescent="0.2">
      <c r="A7012" s="5">
        <f t="shared" si="109"/>
        <v>45010.343750028333</v>
      </c>
      <c r="B7012" s="6">
        <v>44920.343750028333</v>
      </c>
      <c r="C7012">
        <v>1.6</v>
      </c>
    </row>
    <row r="7013" spans="1:3" x14ac:dyDescent="0.2">
      <c r="A7013" s="5">
        <f t="shared" si="109"/>
        <v>45010.347222250559</v>
      </c>
      <c r="B7013" s="6">
        <v>44920.347222250559</v>
      </c>
      <c r="C7013">
        <v>1.4</v>
      </c>
    </row>
    <row r="7014" spans="1:3" x14ac:dyDescent="0.2">
      <c r="A7014" s="5">
        <f t="shared" si="109"/>
        <v>45010.350694472785</v>
      </c>
      <c r="B7014" s="6">
        <v>44920.350694472785</v>
      </c>
      <c r="C7014">
        <v>1.4</v>
      </c>
    </row>
    <row r="7015" spans="1:3" x14ac:dyDescent="0.2">
      <c r="A7015" s="5">
        <f t="shared" si="109"/>
        <v>45010.354166695011</v>
      </c>
      <c r="B7015" s="6">
        <v>44920.354166695011</v>
      </c>
      <c r="C7015">
        <v>1.3</v>
      </c>
    </row>
    <row r="7016" spans="1:3" x14ac:dyDescent="0.2">
      <c r="A7016" s="5">
        <f t="shared" si="109"/>
        <v>45010.357638917238</v>
      </c>
      <c r="B7016" s="6">
        <v>44920.357638917238</v>
      </c>
      <c r="C7016">
        <v>1.5</v>
      </c>
    </row>
    <row r="7017" spans="1:3" x14ac:dyDescent="0.2">
      <c r="A7017" s="5">
        <f t="shared" si="109"/>
        <v>45010.361111139464</v>
      </c>
      <c r="B7017" s="6">
        <v>44920.361111139464</v>
      </c>
      <c r="C7017">
        <v>1.3</v>
      </c>
    </row>
    <row r="7018" spans="1:3" x14ac:dyDescent="0.2">
      <c r="A7018" s="5">
        <f t="shared" si="109"/>
        <v>45010.36458336169</v>
      </c>
      <c r="B7018" s="6">
        <v>44920.36458336169</v>
      </c>
      <c r="C7018">
        <v>1.2</v>
      </c>
    </row>
    <row r="7019" spans="1:3" x14ac:dyDescent="0.2">
      <c r="A7019" s="5">
        <f t="shared" si="109"/>
        <v>45010.368055583916</v>
      </c>
      <c r="B7019" s="6">
        <v>44920.368055583916</v>
      </c>
      <c r="C7019">
        <v>1.3</v>
      </c>
    </row>
    <row r="7020" spans="1:3" x14ac:dyDescent="0.2">
      <c r="A7020" s="5">
        <f t="shared" si="109"/>
        <v>45010.371527806143</v>
      </c>
      <c r="B7020" s="6">
        <v>44920.371527806143</v>
      </c>
      <c r="C7020">
        <v>1</v>
      </c>
    </row>
    <row r="7021" spans="1:3" x14ac:dyDescent="0.2">
      <c r="A7021" s="5">
        <f t="shared" si="109"/>
        <v>45010.375000028369</v>
      </c>
      <c r="B7021" s="6">
        <v>44920.375000028369</v>
      </c>
      <c r="C7021">
        <v>1.1000000000000001</v>
      </c>
    </row>
    <row r="7022" spans="1:3" x14ac:dyDescent="0.2">
      <c r="A7022" s="5">
        <f t="shared" si="109"/>
        <v>45010.378472250595</v>
      </c>
      <c r="B7022" s="6">
        <v>44920.378472250595</v>
      </c>
      <c r="C7022">
        <v>1.2</v>
      </c>
    </row>
    <row r="7023" spans="1:3" x14ac:dyDescent="0.2">
      <c r="A7023" s="5">
        <f t="shared" si="109"/>
        <v>45010.381944472821</v>
      </c>
      <c r="B7023" s="6">
        <v>44920.381944472821</v>
      </c>
      <c r="C7023">
        <v>1.1000000000000001</v>
      </c>
    </row>
    <row r="7024" spans="1:3" x14ac:dyDescent="0.2">
      <c r="A7024" s="5">
        <f t="shared" si="109"/>
        <v>45010.385416695048</v>
      </c>
      <c r="B7024" s="6">
        <v>44920.385416695048</v>
      </c>
      <c r="C7024">
        <v>1.1000000000000001</v>
      </c>
    </row>
    <row r="7025" spans="1:3" x14ac:dyDescent="0.2">
      <c r="A7025" s="5">
        <f t="shared" si="109"/>
        <v>45010.388888917274</v>
      </c>
      <c r="B7025" s="6">
        <v>44920.388888917274</v>
      </c>
      <c r="C7025">
        <v>1.2</v>
      </c>
    </row>
    <row r="7026" spans="1:3" x14ac:dyDescent="0.2">
      <c r="A7026" s="5">
        <f t="shared" si="109"/>
        <v>45010.3923611395</v>
      </c>
      <c r="B7026" s="6">
        <v>44920.3923611395</v>
      </c>
      <c r="C7026">
        <v>1.2</v>
      </c>
    </row>
    <row r="7027" spans="1:3" x14ac:dyDescent="0.2">
      <c r="A7027" s="5">
        <f t="shared" si="109"/>
        <v>45010.395833361727</v>
      </c>
      <c r="B7027" s="6">
        <v>44920.395833361727</v>
      </c>
      <c r="C7027">
        <v>1.4</v>
      </c>
    </row>
    <row r="7028" spans="1:3" x14ac:dyDescent="0.2">
      <c r="A7028" s="5">
        <f t="shared" si="109"/>
        <v>45010.399305583953</v>
      </c>
      <c r="B7028" s="6">
        <v>44920.399305583953</v>
      </c>
      <c r="C7028">
        <v>1.3</v>
      </c>
    </row>
    <row r="7029" spans="1:3" x14ac:dyDescent="0.2">
      <c r="A7029" s="5">
        <f t="shared" si="109"/>
        <v>45010.402777806179</v>
      </c>
      <c r="B7029" s="6">
        <v>44920.402777806179</v>
      </c>
      <c r="C7029">
        <v>1.2</v>
      </c>
    </row>
    <row r="7030" spans="1:3" x14ac:dyDescent="0.2">
      <c r="A7030" s="5">
        <f t="shared" si="109"/>
        <v>45010.406250028405</v>
      </c>
      <c r="B7030" s="6">
        <v>44920.406250028405</v>
      </c>
      <c r="C7030">
        <v>1.1000000000000001</v>
      </c>
    </row>
    <row r="7031" spans="1:3" x14ac:dyDescent="0.2">
      <c r="A7031" s="5">
        <f t="shared" si="109"/>
        <v>45010.409722250632</v>
      </c>
      <c r="B7031" s="6">
        <v>44920.409722250632</v>
      </c>
      <c r="C7031">
        <v>1.1000000000000001</v>
      </c>
    </row>
    <row r="7032" spans="1:3" x14ac:dyDescent="0.2">
      <c r="A7032" s="5">
        <f t="shared" si="109"/>
        <v>45010.413194472858</v>
      </c>
      <c r="B7032" s="6">
        <v>44920.413194472858</v>
      </c>
      <c r="C7032">
        <v>1.4</v>
      </c>
    </row>
    <row r="7033" spans="1:3" x14ac:dyDescent="0.2">
      <c r="A7033" s="5">
        <f t="shared" si="109"/>
        <v>45010.416666695084</v>
      </c>
      <c r="B7033" s="6">
        <v>44920.416666695084</v>
      </c>
      <c r="C7033">
        <v>1.5</v>
      </c>
    </row>
    <row r="7034" spans="1:3" x14ac:dyDescent="0.2">
      <c r="A7034" s="5">
        <f t="shared" si="109"/>
        <v>45010.42013891731</v>
      </c>
      <c r="B7034" s="6">
        <v>44920.42013891731</v>
      </c>
      <c r="C7034">
        <v>1.5</v>
      </c>
    </row>
    <row r="7035" spans="1:3" x14ac:dyDescent="0.2">
      <c r="A7035" s="5">
        <f t="shared" si="109"/>
        <v>45010.423611139537</v>
      </c>
      <c r="B7035" s="6">
        <v>44920.423611139537</v>
      </c>
      <c r="C7035">
        <v>1.3</v>
      </c>
    </row>
    <row r="7036" spans="1:3" x14ac:dyDescent="0.2">
      <c r="A7036" s="5">
        <f t="shared" si="109"/>
        <v>45010.427083361763</v>
      </c>
      <c r="B7036" s="6">
        <v>44920.427083361763</v>
      </c>
      <c r="C7036">
        <v>1.4</v>
      </c>
    </row>
    <row r="7037" spans="1:3" x14ac:dyDescent="0.2">
      <c r="A7037" s="5">
        <f t="shared" si="109"/>
        <v>45010.430555583989</v>
      </c>
      <c r="B7037" s="6">
        <v>44920.430555583989</v>
      </c>
      <c r="C7037">
        <v>1.2</v>
      </c>
    </row>
    <row r="7038" spans="1:3" x14ac:dyDescent="0.2">
      <c r="A7038" s="5">
        <f t="shared" si="109"/>
        <v>45010.434027806215</v>
      </c>
      <c r="B7038" s="6">
        <v>44920.434027806215</v>
      </c>
      <c r="C7038">
        <v>1.3</v>
      </c>
    </row>
    <row r="7039" spans="1:3" x14ac:dyDescent="0.2">
      <c r="A7039" s="5">
        <f t="shared" si="109"/>
        <v>45010.437500028442</v>
      </c>
      <c r="B7039" s="6">
        <v>44920.437500028442</v>
      </c>
      <c r="C7039">
        <v>1.2</v>
      </c>
    </row>
    <row r="7040" spans="1:3" x14ac:dyDescent="0.2">
      <c r="A7040" s="5">
        <f t="shared" si="109"/>
        <v>45010.440972250668</v>
      </c>
      <c r="B7040" s="6">
        <v>44920.440972250668</v>
      </c>
      <c r="C7040">
        <v>1.1000000000000001</v>
      </c>
    </row>
    <row r="7041" spans="1:3" x14ac:dyDescent="0.2">
      <c r="A7041" s="5">
        <f t="shared" si="109"/>
        <v>45010.444444472894</v>
      </c>
      <c r="B7041" s="6">
        <v>44920.444444472894</v>
      </c>
      <c r="C7041">
        <v>1.3</v>
      </c>
    </row>
    <row r="7042" spans="1:3" x14ac:dyDescent="0.2">
      <c r="A7042" s="5">
        <f t="shared" si="109"/>
        <v>45010.447916695121</v>
      </c>
      <c r="B7042" s="6">
        <v>44920.447916695121</v>
      </c>
      <c r="C7042">
        <v>1.3</v>
      </c>
    </row>
    <row r="7043" spans="1:3" x14ac:dyDescent="0.2">
      <c r="A7043" s="5">
        <f t="shared" si="109"/>
        <v>45010.451388917347</v>
      </c>
      <c r="B7043" s="6">
        <v>44920.451388917347</v>
      </c>
      <c r="C7043">
        <v>1.1000000000000001</v>
      </c>
    </row>
    <row r="7044" spans="1:3" x14ac:dyDescent="0.2">
      <c r="A7044" s="5">
        <f t="shared" si="109"/>
        <v>45010.454861139573</v>
      </c>
      <c r="B7044" s="6">
        <v>44920.454861139573</v>
      </c>
      <c r="C7044">
        <v>1.1000000000000001</v>
      </c>
    </row>
    <row r="7045" spans="1:3" x14ac:dyDescent="0.2">
      <c r="A7045" s="5">
        <f t="shared" ref="A7045:A7108" si="110">+A7044*2-A7043</f>
        <v>45010.458333361799</v>
      </c>
      <c r="B7045" s="6">
        <v>44920.458333361799</v>
      </c>
      <c r="C7045">
        <v>1</v>
      </c>
    </row>
    <row r="7046" spans="1:3" x14ac:dyDescent="0.2">
      <c r="A7046" s="5">
        <f t="shared" si="110"/>
        <v>45010.461805584026</v>
      </c>
      <c r="B7046" s="6">
        <v>44920.461805584026</v>
      </c>
      <c r="C7046">
        <v>1.3</v>
      </c>
    </row>
    <row r="7047" spans="1:3" x14ac:dyDescent="0.2">
      <c r="A7047" s="5">
        <f t="shared" si="110"/>
        <v>45010.465277806252</v>
      </c>
      <c r="B7047" s="6">
        <v>44920.465277806252</v>
      </c>
      <c r="C7047">
        <v>1.1000000000000001</v>
      </c>
    </row>
    <row r="7048" spans="1:3" x14ac:dyDescent="0.2">
      <c r="A7048" s="5">
        <f t="shared" si="110"/>
        <v>45010.468750028478</v>
      </c>
      <c r="B7048" s="6">
        <v>44920.468750028478</v>
      </c>
      <c r="C7048">
        <v>1.1000000000000001</v>
      </c>
    </row>
    <row r="7049" spans="1:3" x14ac:dyDescent="0.2">
      <c r="A7049" s="5">
        <f t="shared" si="110"/>
        <v>45010.472222250704</v>
      </c>
      <c r="B7049" s="6">
        <v>44920.472222250704</v>
      </c>
      <c r="C7049">
        <v>1.1000000000000001</v>
      </c>
    </row>
    <row r="7050" spans="1:3" x14ac:dyDescent="0.2">
      <c r="A7050" s="5">
        <f t="shared" si="110"/>
        <v>45010.475694472931</v>
      </c>
      <c r="B7050" s="6">
        <v>44920.475694472931</v>
      </c>
      <c r="C7050">
        <v>0.9</v>
      </c>
    </row>
    <row r="7051" spans="1:3" x14ac:dyDescent="0.2">
      <c r="A7051" s="5">
        <f t="shared" si="110"/>
        <v>45010.479166695157</v>
      </c>
      <c r="B7051" s="6">
        <v>44920.479166695157</v>
      </c>
      <c r="C7051">
        <v>1.1000000000000001</v>
      </c>
    </row>
    <row r="7052" spans="1:3" x14ac:dyDescent="0.2">
      <c r="A7052" s="5">
        <f t="shared" si="110"/>
        <v>45010.482638917383</v>
      </c>
      <c r="B7052" s="6">
        <v>44920.482638917383</v>
      </c>
      <c r="C7052">
        <v>1</v>
      </c>
    </row>
    <row r="7053" spans="1:3" x14ac:dyDescent="0.2">
      <c r="A7053" s="5">
        <f t="shared" si="110"/>
        <v>45010.486111139609</v>
      </c>
      <c r="B7053" s="6">
        <v>44920.486111139609</v>
      </c>
      <c r="C7053">
        <v>1</v>
      </c>
    </row>
    <row r="7054" spans="1:3" x14ac:dyDescent="0.2">
      <c r="A7054" s="5">
        <f t="shared" si="110"/>
        <v>45010.489583361836</v>
      </c>
      <c r="B7054" s="6">
        <v>44920.489583361836</v>
      </c>
      <c r="C7054">
        <v>1.2</v>
      </c>
    </row>
    <row r="7055" spans="1:3" x14ac:dyDescent="0.2">
      <c r="A7055" s="5">
        <f t="shared" si="110"/>
        <v>45010.493055584062</v>
      </c>
      <c r="B7055" s="6">
        <v>44920.493055584062</v>
      </c>
      <c r="C7055">
        <v>1.3</v>
      </c>
    </row>
    <row r="7056" spans="1:3" x14ac:dyDescent="0.2">
      <c r="A7056" s="5">
        <f t="shared" si="110"/>
        <v>45010.496527806288</v>
      </c>
      <c r="B7056" s="6">
        <v>44920.496527806288</v>
      </c>
      <c r="C7056">
        <v>1</v>
      </c>
    </row>
    <row r="7057" spans="1:3" x14ac:dyDescent="0.2">
      <c r="A7057" s="5">
        <f t="shared" si="110"/>
        <v>45010.500000028514</v>
      </c>
      <c r="B7057" s="6">
        <v>44920.500000028514</v>
      </c>
      <c r="C7057">
        <v>1</v>
      </c>
    </row>
    <row r="7058" spans="1:3" x14ac:dyDescent="0.2">
      <c r="A7058" s="5">
        <f t="shared" si="110"/>
        <v>45010.503472250741</v>
      </c>
      <c r="B7058" s="6">
        <v>44920.503472250741</v>
      </c>
      <c r="C7058">
        <v>1.1000000000000001</v>
      </c>
    </row>
    <row r="7059" spans="1:3" x14ac:dyDescent="0.2">
      <c r="A7059" s="5">
        <f t="shared" si="110"/>
        <v>45010.506944472967</v>
      </c>
      <c r="B7059" s="6">
        <v>44920.506944472967</v>
      </c>
      <c r="C7059">
        <v>1.2</v>
      </c>
    </row>
    <row r="7060" spans="1:3" x14ac:dyDescent="0.2">
      <c r="A7060" s="5">
        <f t="shared" si="110"/>
        <v>45010.510416695193</v>
      </c>
      <c r="B7060" s="6">
        <v>44920.510416695193</v>
      </c>
      <c r="C7060">
        <v>1.1000000000000001</v>
      </c>
    </row>
    <row r="7061" spans="1:3" x14ac:dyDescent="0.2">
      <c r="A7061" s="5">
        <f t="shared" si="110"/>
        <v>45010.51388891742</v>
      </c>
      <c r="B7061" s="6">
        <v>44920.51388891742</v>
      </c>
      <c r="C7061">
        <v>1</v>
      </c>
    </row>
    <row r="7062" spans="1:3" x14ac:dyDescent="0.2">
      <c r="A7062" s="5">
        <f t="shared" si="110"/>
        <v>45010.517361139646</v>
      </c>
      <c r="B7062" s="6">
        <v>44920.517361139646</v>
      </c>
      <c r="C7062">
        <v>1.1000000000000001</v>
      </c>
    </row>
    <row r="7063" spans="1:3" x14ac:dyDescent="0.2">
      <c r="A7063" s="5">
        <f t="shared" si="110"/>
        <v>45010.520833361872</v>
      </c>
      <c r="B7063" s="6">
        <v>44920.520833361872</v>
      </c>
      <c r="C7063">
        <v>1.3</v>
      </c>
    </row>
    <row r="7064" spans="1:3" x14ac:dyDescent="0.2">
      <c r="A7064" s="5">
        <f t="shared" si="110"/>
        <v>45010.524305584098</v>
      </c>
      <c r="B7064" s="6">
        <v>44920.524305584098</v>
      </c>
      <c r="C7064">
        <v>1.1000000000000001</v>
      </c>
    </row>
    <row r="7065" spans="1:3" x14ac:dyDescent="0.2">
      <c r="A7065" s="5">
        <f t="shared" si="110"/>
        <v>45010.527777806325</v>
      </c>
      <c r="B7065" s="6">
        <v>44920.527777806325</v>
      </c>
      <c r="C7065">
        <v>1</v>
      </c>
    </row>
    <row r="7066" spans="1:3" x14ac:dyDescent="0.2">
      <c r="A7066" s="5">
        <f t="shared" si="110"/>
        <v>45010.531250028551</v>
      </c>
      <c r="B7066" s="6">
        <v>44920.531250028551</v>
      </c>
      <c r="C7066">
        <v>1.2</v>
      </c>
    </row>
    <row r="7067" spans="1:3" x14ac:dyDescent="0.2">
      <c r="A7067" s="5">
        <f t="shared" si="110"/>
        <v>45010.534722250777</v>
      </c>
      <c r="B7067" s="6">
        <v>44920.534722250777</v>
      </c>
      <c r="C7067">
        <v>1.2</v>
      </c>
    </row>
    <row r="7068" spans="1:3" x14ac:dyDescent="0.2">
      <c r="A7068" s="5">
        <f t="shared" si="110"/>
        <v>45010.538194473003</v>
      </c>
      <c r="B7068" s="6">
        <v>44920.538194473003</v>
      </c>
      <c r="C7068">
        <v>1.4</v>
      </c>
    </row>
    <row r="7069" spans="1:3" x14ac:dyDescent="0.2">
      <c r="A7069" s="5">
        <f t="shared" si="110"/>
        <v>45010.54166669523</v>
      </c>
      <c r="B7069" s="6">
        <v>44920.54166669523</v>
      </c>
      <c r="C7069">
        <v>1.4</v>
      </c>
    </row>
    <row r="7070" spans="1:3" x14ac:dyDescent="0.2">
      <c r="A7070" s="5">
        <f t="shared" si="110"/>
        <v>45010.545138917456</v>
      </c>
      <c r="B7070" s="6">
        <v>44920.545138917456</v>
      </c>
      <c r="C7070">
        <v>1.5</v>
      </c>
    </row>
    <row r="7071" spans="1:3" x14ac:dyDescent="0.2">
      <c r="A7071" s="5">
        <f t="shared" si="110"/>
        <v>45010.548611139682</v>
      </c>
      <c r="B7071" s="6">
        <v>44920.548611139682</v>
      </c>
      <c r="C7071">
        <v>1.3</v>
      </c>
    </row>
    <row r="7072" spans="1:3" x14ac:dyDescent="0.2">
      <c r="A7072" s="5">
        <f t="shared" si="110"/>
        <v>45010.552083361908</v>
      </c>
      <c r="B7072" s="6">
        <v>44920.552083361908</v>
      </c>
      <c r="C7072">
        <v>1.2</v>
      </c>
    </row>
    <row r="7073" spans="1:3" x14ac:dyDescent="0.2">
      <c r="A7073" s="5">
        <f t="shared" si="110"/>
        <v>45010.555555584135</v>
      </c>
      <c r="B7073" s="6">
        <v>44920.555555584135</v>
      </c>
      <c r="C7073">
        <v>1</v>
      </c>
    </row>
    <row r="7074" spans="1:3" x14ac:dyDescent="0.2">
      <c r="A7074" s="5">
        <f t="shared" si="110"/>
        <v>45010.559027806361</v>
      </c>
      <c r="B7074" s="6">
        <v>44920.559027806361</v>
      </c>
      <c r="C7074">
        <v>1</v>
      </c>
    </row>
    <row r="7075" spans="1:3" x14ac:dyDescent="0.2">
      <c r="A7075" s="5">
        <f t="shared" si="110"/>
        <v>45010.562500028587</v>
      </c>
      <c r="B7075" s="6">
        <v>44920.562500028587</v>
      </c>
      <c r="C7075">
        <v>1.1000000000000001</v>
      </c>
    </row>
    <row r="7076" spans="1:3" x14ac:dyDescent="0.2">
      <c r="A7076" s="5">
        <f t="shared" si="110"/>
        <v>45010.565972250814</v>
      </c>
      <c r="B7076" s="6">
        <v>44920.565972250814</v>
      </c>
      <c r="C7076">
        <v>1.1000000000000001</v>
      </c>
    </row>
    <row r="7077" spans="1:3" x14ac:dyDescent="0.2">
      <c r="A7077" s="5">
        <f t="shared" si="110"/>
        <v>45010.56944447304</v>
      </c>
      <c r="B7077" s="6">
        <v>44920.56944447304</v>
      </c>
      <c r="C7077">
        <v>0.9</v>
      </c>
    </row>
    <row r="7078" spans="1:3" x14ac:dyDescent="0.2">
      <c r="A7078" s="5">
        <f t="shared" si="110"/>
        <v>45010.572916695266</v>
      </c>
      <c r="B7078" s="6">
        <v>44920.572916695266</v>
      </c>
      <c r="C7078">
        <v>1.1000000000000001</v>
      </c>
    </row>
    <row r="7079" spans="1:3" x14ac:dyDescent="0.2">
      <c r="A7079" s="5">
        <f t="shared" si="110"/>
        <v>45010.576388917492</v>
      </c>
      <c r="B7079" s="6">
        <v>44920.576388917492</v>
      </c>
      <c r="C7079">
        <v>1</v>
      </c>
    </row>
    <row r="7080" spans="1:3" x14ac:dyDescent="0.2">
      <c r="A7080" s="5">
        <f t="shared" si="110"/>
        <v>45010.579861139719</v>
      </c>
      <c r="B7080" s="6">
        <v>44920.579861139719</v>
      </c>
      <c r="C7080">
        <v>1.2</v>
      </c>
    </row>
    <row r="7081" spans="1:3" x14ac:dyDescent="0.2">
      <c r="A7081" s="5">
        <f t="shared" si="110"/>
        <v>45010.583333361945</v>
      </c>
      <c r="B7081" s="6">
        <v>44920.583333361945</v>
      </c>
      <c r="C7081">
        <v>1.2</v>
      </c>
    </row>
    <row r="7082" spans="1:3" x14ac:dyDescent="0.2">
      <c r="A7082" s="5">
        <f t="shared" si="110"/>
        <v>45010.586805584171</v>
      </c>
      <c r="B7082" s="6">
        <v>44920.586805584171</v>
      </c>
      <c r="C7082">
        <v>1.1000000000000001</v>
      </c>
    </row>
    <row r="7083" spans="1:3" x14ac:dyDescent="0.2">
      <c r="A7083" s="5">
        <f t="shared" si="110"/>
        <v>45010.590277806397</v>
      </c>
      <c r="B7083" s="6">
        <v>44920.590277806397</v>
      </c>
      <c r="C7083">
        <v>1.1000000000000001</v>
      </c>
    </row>
    <row r="7084" spans="1:3" x14ac:dyDescent="0.2">
      <c r="A7084" s="5">
        <f t="shared" si="110"/>
        <v>45010.593750028624</v>
      </c>
      <c r="B7084" s="6">
        <v>44920.593750028624</v>
      </c>
      <c r="C7084">
        <v>1.2</v>
      </c>
    </row>
    <row r="7085" spans="1:3" x14ac:dyDescent="0.2">
      <c r="A7085" s="5">
        <f t="shared" si="110"/>
        <v>45010.59722225085</v>
      </c>
      <c r="B7085" s="6">
        <v>44920.59722225085</v>
      </c>
      <c r="C7085">
        <v>1.6</v>
      </c>
    </row>
    <row r="7086" spans="1:3" x14ac:dyDescent="0.2">
      <c r="A7086" s="5">
        <f t="shared" si="110"/>
        <v>45010.600694473076</v>
      </c>
      <c r="B7086" s="6">
        <v>44920.600694473076</v>
      </c>
      <c r="C7086">
        <v>1.5</v>
      </c>
    </row>
    <row r="7087" spans="1:3" x14ac:dyDescent="0.2">
      <c r="A7087" s="5">
        <f t="shared" si="110"/>
        <v>45010.604166695302</v>
      </c>
      <c r="B7087" s="6">
        <v>44920.604166695302</v>
      </c>
      <c r="C7087">
        <v>1.5</v>
      </c>
    </row>
    <row r="7088" spans="1:3" x14ac:dyDescent="0.2">
      <c r="A7088" s="5">
        <f t="shared" si="110"/>
        <v>45010.607638917529</v>
      </c>
      <c r="B7088" s="6">
        <v>44920.607638917529</v>
      </c>
      <c r="C7088">
        <v>1.7</v>
      </c>
    </row>
    <row r="7089" spans="1:3" x14ac:dyDescent="0.2">
      <c r="A7089" s="5">
        <f t="shared" si="110"/>
        <v>45010.611111139755</v>
      </c>
      <c r="B7089" s="6">
        <v>44920.611111139755</v>
      </c>
      <c r="C7089">
        <v>1.5</v>
      </c>
    </row>
    <row r="7090" spans="1:3" x14ac:dyDescent="0.2">
      <c r="A7090" s="5">
        <f t="shared" si="110"/>
        <v>45010.614583361981</v>
      </c>
      <c r="B7090" s="6">
        <v>44920.614583361981</v>
      </c>
      <c r="C7090">
        <v>1.4</v>
      </c>
    </row>
    <row r="7091" spans="1:3" x14ac:dyDescent="0.2">
      <c r="A7091" s="5">
        <f t="shared" si="110"/>
        <v>45010.618055584207</v>
      </c>
      <c r="B7091" s="6">
        <v>44920.618055584207</v>
      </c>
      <c r="C7091">
        <v>1.4</v>
      </c>
    </row>
    <row r="7092" spans="1:3" x14ac:dyDescent="0.2">
      <c r="A7092" s="5">
        <f t="shared" si="110"/>
        <v>45010.621527806434</v>
      </c>
      <c r="B7092" s="6">
        <v>44920.621527806434</v>
      </c>
      <c r="C7092">
        <v>1.1000000000000001</v>
      </c>
    </row>
    <row r="7093" spans="1:3" x14ac:dyDescent="0.2">
      <c r="A7093" s="5">
        <f t="shared" si="110"/>
        <v>45010.62500002866</v>
      </c>
      <c r="B7093" s="6">
        <v>44920.62500002866</v>
      </c>
      <c r="C7093">
        <v>1.2</v>
      </c>
    </row>
    <row r="7094" spans="1:3" x14ac:dyDescent="0.2">
      <c r="A7094" s="5">
        <f t="shared" si="110"/>
        <v>45010.628472250886</v>
      </c>
      <c r="B7094" s="6">
        <v>44920.628472250886</v>
      </c>
      <c r="C7094">
        <v>1.3</v>
      </c>
    </row>
    <row r="7095" spans="1:3" x14ac:dyDescent="0.2">
      <c r="A7095" s="5">
        <f t="shared" si="110"/>
        <v>45010.631944473113</v>
      </c>
      <c r="B7095" s="6">
        <v>44920.631944473113</v>
      </c>
      <c r="C7095">
        <v>1</v>
      </c>
    </row>
    <row r="7096" spans="1:3" x14ac:dyDescent="0.2">
      <c r="A7096" s="5">
        <f t="shared" si="110"/>
        <v>45010.635416695339</v>
      </c>
      <c r="B7096" s="6">
        <v>44920.635416695339</v>
      </c>
      <c r="C7096">
        <v>1.1000000000000001</v>
      </c>
    </row>
    <row r="7097" spans="1:3" x14ac:dyDescent="0.2">
      <c r="A7097" s="5">
        <f t="shared" si="110"/>
        <v>45010.638888917565</v>
      </c>
      <c r="B7097" s="6">
        <v>44920.638888917565</v>
      </c>
      <c r="C7097">
        <v>1.2</v>
      </c>
    </row>
    <row r="7098" spans="1:3" x14ac:dyDescent="0.2">
      <c r="A7098" s="5">
        <f t="shared" si="110"/>
        <v>45010.642361139791</v>
      </c>
      <c r="B7098" s="6">
        <v>44920.642361139791</v>
      </c>
      <c r="C7098">
        <v>1.2</v>
      </c>
    </row>
    <row r="7099" spans="1:3" x14ac:dyDescent="0.2">
      <c r="A7099" s="5">
        <f t="shared" si="110"/>
        <v>45010.645833362018</v>
      </c>
      <c r="B7099" s="6">
        <v>44920.645833362018</v>
      </c>
      <c r="C7099">
        <v>1.3</v>
      </c>
    </row>
    <row r="7100" spans="1:3" x14ac:dyDescent="0.2">
      <c r="A7100" s="5">
        <f t="shared" si="110"/>
        <v>45010.649305584244</v>
      </c>
      <c r="B7100" s="6">
        <v>44920.649305584244</v>
      </c>
      <c r="C7100">
        <v>1.1000000000000001</v>
      </c>
    </row>
    <row r="7101" spans="1:3" x14ac:dyDescent="0.2">
      <c r="A7101" s="5">
        <f t="shared" si="110"/>
        <v>45010.65277780647</v>
      </c>
      <c r="B7101" s="6">
        <v>44920.65277780647</v>
      </c>
      <c r="C7101">
        <v>1.3</v>
      </c>
    </row>
    <row r="7102" spans="1:3" x14ac:dyDescent="0.2">
      <c r="A7102" s="5">
        <f t="shared" si="110"/>
        <v>45010.656250028696</v>
      </c>
      <c r="B7102" s="6">
        <v>44920.656250028696</v>
      </c>
      <c r="C7102">
        <v>1.4</v>
      </c>
    </row>
    <row r="7103" spans="1:3" x14ac:dyDescent="0.2">
      <c r="A7103" s="5">
        <f t="shared" si="110"/>
        <v>45010.659722250923</v>
      </c>
      <c r="B7103" s="6">
        <v>44920.659722250923</v>
      </c>
      <c r="C7103">
        <v>1.3</v>
      </c>
    </row>
    <row r="7104" spans="1:3" x14ac:dyDescent="0.2">
      <c r="A7104" s="5">
        <f t="shared" si="110"/>
        <v>45010.663194473149</v>
      </c>
      <c r="B7104" s="6">
        <v>44920.663194473149</v>
      </c>
      <c r="C7104">
        <v>1.3</v>
      </c>
    </row>
    <row r="7105" spans="1:3" x14ac:dyDescent="0.2">
      <c r="A7105" s="5">
        <f t="shared" si="110"/>
        <v>45010.666666695375</v>
      </c>
      <c r="B7105" s="6">
        <v>44920.666666695375</v>
      </c>
      <c r="C7105">
        <v>1.1000000000000001</v>
      </c>
    </row>
    <row r="7106" spans="1:3" x14ac:dyDescent="0.2">
      <c r="A7106" s="5">
        <f t="shared" si="110"/>
        <v>45010.670138917601</v>
      </c>
      <c r="B7106" s="6">
        <v>44920.670138917601</v>
      </c>
      <c r="C7106">
        <v>1.3</v>
      </c>
    </row>
    <row r="7107" spans="1:3" x14ac:dyDescent="0.2">
      <c r="A7107" s="5">
        <f t="shared" si="110"/>
        <v>45010.673611139828</v>
      </c>
      <c r="B7107" s="6">
        <v>44920.673611139828</v>
      </c>
      <c r="C7107">
        <v>1.1000000000000001</v>
      </c>
    </row>
    <row r="7108" spans="1:3" x14ac:dyDescent="0.2">
      <c r="A7108" s="5">
        <f t="shared" si="110"/>
        <v>45010.677083362054</v>
      </c>
      <c r="B7108" s="6">
        <v>44920.677083362054</v>
      </c>
      <c r="C7108">
        <v>1.1000000000000001</v>
      </c>
    </row>
    <row r="7109" spans="1:3" x14ac:dyDescent="0.2">
      <c r="A7109" s="5">
        <f t="shared" ref="A7109:A7172" si="111">+A7108*2-A7107</f>
        <v>45010.68055558428</v>
      </c>
      <c r="B7109" s="6">
        <v>44920.68055558428</v>
      </c>
      <c r="C7109">
        <v>1.4</v>
      </c>
    </row>
    <row r="7110" spans="1:3" x14ac:dyDescent="0.2">
      <c r="A7110" s="5">
        <f t="shared" si="111"/>
        <v>45010.684027806506</v>
      </c>
      <c r="B7110" s="6">
        <v>44920.684027806506</v>
      </c>
      <c r="C7110">
        <v>1.1000000000000001</v>
      </c>
    </row>
    <row r="7111" spans="1:3" x14ac:dyDescent="0.2">
      <c r="A7111" s="5">
        <f t="shared" si="111"/>
        <v>45010.687500028733</v>
      </c>
      <c r="B7111" s="6">
        <v>44920.687500028733</v>
      </c>
      <c r="C7111">
        <v>1.1000000000000001</v>
      </c>
    </row>
    <row r="7112" spans="1:3" x14ac:dyDescent="0.2">
      <c r="A7112" s="5">
        <f t="shared" si="111"/>
        <v>45010.690972250959</v>
      </c>
      <c r="B7112" s="6">
        <v>44920.690972250959</v>
      </c>
      <c r="C7112">
        <v>1.1000000000000001</v>
      </c>
    </row>
    <row r="7113" spans="1:3" x14ac:dyDescent="0.2">
      <c r="A7113" s="5">
        <f t="shared" si="111"/>
        <v>45010.694444473185</v>
      </c>
      <c r="B7113" s="6">
        <v>44920.694444473185</v>
      </c>
      <c r="C7113">
        <v>1.2</v>
      </c>
    </row>
    <row r="7114" spans="1:3" x14ac:dyDescent="0.2">
      <c r="A7114" s="5">
        <f t="shared" si="111"/>
        <v>45010.697916695412</v>
      </c>
      <c r="B7114" s="6">
        <v>44920.697916695412</v>
      </c>
      <c r="C7114">
        <v>1</v>
      </c>
    </row>
    <row r="7115" spans="1:3" x14ac:dyDescent="0.2">
      <c r="A7115" s="5">
        <f t="shared" si="111"/>
        <v>45010.701388917638</v>
      </c>
      <c r="B7115" s="6">
        <v>44920.701388917638</v>
      </c>
      <c r="C7115">
        <v>1.1000000000000001</v>
      </c>
    </row>
    <row r="7116" spans="1:3" x14ac:dyDescent="0.2">
      <c r="A7116" s="5">
        <f t="shared" si="111"/>
        <v>45010.704861139864</v>
      </c>
      <c r="B7116" s="6">
        <v>44920.704861139864</v>
      </c>
      <c r="C7116">
        <v>1.1000000000000001</v>
      </c>
    </row>
    <row r="7117" spans="1:3" x14ac:dyDescent="0.2">
      <c r="A7117" s="5">
        <f t="shared" si="111"/>
        <v>45010.70833336209</v>
      </c>
      <c r="B7117" s="6">
        <v>44920.70833336209</v>
      </c>
      <c r="C7117">
        <v>1.3</v>
      </c>
    </row>
    <row r="7118" spans="1:3" x14ac:dyDescent="0.2">
      <c r="A7118" s="5">
        <f t="shared" si="111"/>
        <v>45010.711805584317</v>
      </c>
      <c r="B7118" s="6">
        <v>44920.711805584317</v>
      </c>
      <c r="C7118">
        <v>1.3</v>
      </c>
    </row>
    <row r="7119" spans="1:3" x14ac:dyDescent="0.2">
      <c r="A7119" s="5">
        <f t="shared" si="111"/>
        <v>45010.715277806543</v>
      </c>
      <c r="B7119" s="6">
        <v>44920.715277806543</v>
      </c>
      <c r="C7119">
        <v>1.2</v>
      </c>
    </row>
    <row r="7120" spans="1:3" x14ac:dyDescent="0.2">
      <c r="A7120" s="5">
        <f t="shared" si="111"/>
        <v>45010.718750028769</v>
      </c>
      <c r="B7120" s="6">
        <v>44920.718750028769</v>
      </c>
      <c r="C7120">
        <v>1.3</v>
      </c>
    </row>
    <row r="7121" spans="1:3" x14ac:dyDescent="0.2">
      <c r="A7121" s="5">
        <f t="shared" si="111"/>
        <v>45010.722222250995</v>
      </c>
      <c r="B7121" s="6">
        <v>44920.722222250995</v>
      </c>
      <c r="C7121">
        <v>1.3</v>
      </c>
    </row>
    <row r="7122" spans="1:3" x14ac:dyDescent="0.2">
      <c r="A7122" s="5">
        <f t="shared" si="111"/>
        <v>45010.725694473222</v>
      </c>
      <c r="B7122" s="6">
        <v>44920.725694473222</v>
      </c>
      <c r="C7122">
        <v>1.6</v>
      </c>
    </row>
    <row r="7123" spans="1:3" x14ac:dyDescent="0.2">
      <c r="A7123" s="5">
        <f t="shared" si="111"/>
        <v>45010.729166695448</v>
      </c>
      <c r="B7123" s="6">
        <v>44920.729166695448</v>
      </c>
      <c r="C7123">
        <v>1.4</v>
      </c>
    </row>
    <row r="7124" spans="1:3" x14ac:dyDescent="0.2">
      <c r="A7124" s="5">
        <f t="shared" si="111"/>
        <v>45010.732638917674</v>
      </c>
      <c r="B7124" s="6">
        <v>44920.732638917674</v>
      </c>
      <c r="C7124">
        <v>1.6</v>
      </c>
    </row>
    <row r="7125" spans="1:3" x14ac:dyDescent="0.2">
      <c r="A7125" s="5">
        <f t="shared" si="111"/>
        <v>45010.7361111399</v>
      </c>
      <c r="B7125" s="6">
        <v>44920.7361111399</v>
      </c>
      <c r="C7125">
        <v>1.5</v>
      </c>
    </row>
    <row r="7126" spans="1:3" x14ac:dyDescent="0.2">
      <c r="A7126" s="5">
        <f t="shared" si="111"/>
        <v>45010.739583362127</v>
      </c>
      <c r="B7126" s="6">
        <v>44920.739583362127</v>
      </c>
      <c r="C7126">
        <v>1.4</v>
      </c>
    </row>
    <row r="7127" spans="1:3" x14ac:dyDescent="0.2">
      <c r="A7127" s="5">
        <f t="shared" si="111"/>
        <v>45010.743055584353</v>
      </c>
      <c r="B7127" s="6">
        <v>44920.743055584353</v>
      </c>
      <c r="C7127">
        <v>1.4</v>
      </c>
    </row>
    <row r="7128" spans="1:3" x14ac:dyDescent="0.2">
      <c r="A7128" s="5">
        <f t="shared" si="111"/>
        <v>45010.746527806579</v>
      </c>
      <c r="B7128" s="6">
        <v>44920.746527806579</v>
      </c>
      <c r="C7128">
        <v>1.3</v>
      </c>
    </row>
    <row r="7129" spans="1:3" x14ac:dyDescent="0.2">
      <c r="A7129" s="5">
        <f t="shared" si="111"/>
        <v>45010.750000028806</v>
      </c>
      <c r="B7129" s="6">
        <v>44920.750000028806</v>
      </c>
      <c r="C7129">
        <v>1.3</v>
      </c>
    </row>
    <row r="7130" spans="1:3" x14ac:dyDescent="0.2">
      <c r="A7130" s="5">
        <f t="shared" si="111"/>
        <v>45010.753472251032</v>
      </c>
      <c r="B7130" s="6">
        <v>44920.753472251032</v>
      </c>
      <c r="C7130">
        <v>1</v>
      </c>
    </row>
    <row r="7131" spans="1:3" x14ac:dyDescent="0.2">
      <c r="A7131" s="5">
        <f t="shared" si="111"/>
        <v>45010.756944473258</v>
      </c>
      <c r="B7131" s="6">
        <v>44920.756944473258</v>
      </c>
      <c r="C7131">
        <v>1.2</v>
      </c>
    </row>
    <row r="7132" spans="1:3" x14ac:dyDescent="0.2">
      <c r="A7132" s="5">
        <f t="shared" si="111"/>
        <v>45010.760416695484</v>
      </c>
      <c r="B7132" s="6">
        <v>44920.760416695484</v>
      </c>
      <c r="C7132">
        <v>1.2</v>
      </c>
    </row>
    <row r="7133" spans="1:3" x14ac:dyDescent="0.2">
      <c r="A7133" s="5">
        <f t="shared" si="111"/>
        <v>45010.763888917711</v>
      </c>
      <c r="B7133" s="6">
        <v>44920.763888917711</v>
      </c>
      <c r="C7133">
        <v>1.2</v>
      </c>
    </row>
    <row r="7134" spans="1:3" x14ac:dyDescent="0.2">
      <c r="A7134" s="5">
        <f t="shared" si="111"/>
        <v>45010.767361139937</v>
      </c>
      <c r="B7134" s="6">
        <v>44920.767361139937</v>
      </c>
      <c r="C7134">
        <v>1.2</v>
      </c>
    </row>
    <row r="7135" spans="1:3" x14ac:dyDescent="0.2">
      <c r="A7135" s="5">
        <f t="shared" si="111"/>
        <v>45010.770833362163</v>
      </c>
      <c r="B7135" s="6">
        <v>44920.770833362163</v>
      </c>
      <c r="C7135">
        <v>1.1000000000000001</v>
      </c>
    </row>
    <row r="7136" spans="1:3" x14ac:dyDescent="0.2">
      <c r="A7136" s="5">
        <f t="shared" si="111"/>
        <v>45010.774305584389</v>
      </c>
      <c r="B7136" s="6">
        <v>44920.774305584389</v>
      </c>
      <c r="C7136">
        <v>1.3</v>
      </c>
    </row>
    <row r="7137" spans="1:3" x14ac:dyDescent="0.2">
      <c r="A7137" s="5">
        <f t="shared" si="111"/>
        <v>45010.777777806616</v>
      </c>
      <c r="B7137" s="6">
        <v>44920.777777806616</v>
      </c>
      <c r="C7137">
        <v>1.4</v>
      </c>
    </row>
    <row r="7138" spans="1:3" x14ac:dyDescent="0.2">
      <c r="A7138" s="5">
        <f t="shared" si="111"/>
        <v>45010.781250028842</v>
      </c>
      <c r="B7138" s="6">
        <v>44920.781250028842</v>
      </c>
      <c r="C7138">
        <v>1.2</v>
      </c>
    </row>
    <row r="7139" spans="1:3" x14ac:dyDescent="0.2">
      <c r="A7139" s="5">
        <f t="shared" si="111"/>
        <v>45010.784722251068</v>
      </c>
      <c r="B7139" s="6">
        <v>44920.784722251068</v>
      </c>
      <c r="C7139">
        <v>1.4</v>
      </c>
    </row>
    <row r="7140" spans="1:3" x14ac:dyDescent="0.2">
      <c r="A7140" s="5">
        <f t="shared" si="111"/>
        <v>45010.788194473294</v>
      </c>
      <c r="B7140" s="6">
        <v>44920.788194473294</v>
      </c>
      <c r="C7140">
        <v>1.3</v>
      </c>
    </row>
    <row r="7141" spans="1:3" x14ac:dyDescent="0.2">
      <c r="A7141" s="5">
        <f t="shared" si="111"/>
        <v>45010.791666695521</v>
      </c>
      <c r="B7141" s="6">
        <v>44920.791666695521</v>
      </c>
      <c r="C7141">
        <v>1.3</v>
      </c>
    </row>
    <row r="7142" spans="1:3" x14ac:dyDescent="0.2">
      <c r="A7142" s="5">
        <f t="shared" si="111"/>
        <v>45010.795138917747</v>
      </c>
      <c r="B7142" s="6">
        <v>44920.795138917747</v>
      </c>
      <c r="C7142">
        <v>1.2</v>
      </c>
    </row>
    <row r="7143" spans="1:3" x14ac:dyDescent="0.2">
      <c r="A7143" s="5">
        <f t="shared" si="111"/>
        <v>45010.798611139973</v>
      </c>
      <c r="B7143" s="6">
        <v>44920.798611139973</v>
      </c>
      <c r="C7143">
        <v>1.2</v>
      </c>
    </row>
    <row r="7144" spans="1:3" x14ac:dyDescent="0.2">
      <c r="A7144" s="5">
        <f t="shared" si="111"/>
        <v>45010.802083362199</v>
      </c>
      <c r="B7144" s="6">
        <v>44920.802083362199</v>
      </c>
      <c r="C7144">
        <v>1.2</v>
      </c>
    </row>
    <row r="7145" spans="1:3" x14ac:dyDescent="0.2">
      <c r="A7145" s="5">
        <f t="shared" si="111"/>
        <v>45010.805555584426</v>
      </c>
      <c r="B7145" s="6">
        <v>44920.805555584426</v>
      </c>
      <c r="C7145">
        <v>1.3</v>
      </c>
    </row>
    <row r="7146" spans="1:3" x14ac:dyDescent="0.2">
      <c r="A7146" s="5">
        <f t="shared" si="111"/>
        <v>45010.809027806652</v>
      </c>
      <c r="B7146" s="6">
        <v>44920.809027806652</v>
      </c>
      <c r="C7146">
        <v>1.4</v>
      </c>
    </row>
    <row r="7147" spans="1:3" x14ac:dyDescent="0.2">
      <c r="A7147" s="5">
        <f t="shared" si="111"/>
        <v>45010.812500028878</v>
      </c>
      <c r="B7147" s="6">
        <v>44920.812500028878</v>
      </c>
      <c r="C7147">
        <v>1.2</v>
      </c>
    </row>
    <row r="7148" spans="1:3" x14ac:dyDescent="0.2">
      <c r="A7148" s="5">
        <f t="shared" si="111"/>
        <v>45010.815972251105</v>
      </c>
      <c r="B7148" s="6">
        <v>44920.815972251105</v>
      </c>
      <c r="C7148">
        <v>1.2</v>
      </c>
    </row>
    <row r="7149" spans="1:3" x14ac:dyDescent="0.2">
      <c r="A7149" s="5">
        <f t="shared" si="111"/>
        <v>45010.819444473331</v>
      </c>
      <c r="B7149" s="6">
        <v>44920.819444473331</v>
      </c>
      <c r="C7149">
        <v>1.4</v>
      </c>
    </row>
    <row r="7150" spans="1:3" x14ac:dyDescent="0.2">
      <c r="A7150" s="5">
        <f t="shared" si="111"/>
        <v>45010.822916695557</v>
      </c>
      <c r="B7150" s="6">
        <v>44920.822916695557</v>
      </c>
      <c r="C7150">
        <v>1.4</v>
      </c>
    </row>
    <row r="7151" spans="1:3" x14ac:dyDescent="0.2">
      <c r="A7151" s="5">
        <f t="shared" si="111"/>
        <v>45010.826388917783</v>
      </c>
      <c r="B7151" s="6">
        <v>44920.826388917783</v>
      </c>
      <c r="C7151">
        <v>1.1000000000000001</v>
      </c>
    </row>
    <row r="7152" spans="1:3" x14ac:dyDescent="0.2">
      <c r="A7152" s="5">
        <f t="shared" si="111"/>
        <v>45010.82986114001</v>
      </c>
      <c r="B7152" s="6">
        <v>44920.82986114001</v>
      </c>
      <c r="C7152">
        <v>1.1000000000000001</v>
      </c>
    </row>
    <row r="7153" spans="1:3" x14ac:dyDescent="0.2">
      <c r="A7153" s="5">
        <f t="shared" si="111"/>
        <v>45010.833333362236</v>
      </c>
      <c r="B7153" s="6">
        <v>44920.833333362236</v>
      </c>
      <c r="C7153">
        <v>1.3</v>
      </c>
    </row>
    <row r="7154" spans="1:3" x14ac:dyDescent="0.2">
      <c r="A7154" s="5">
        <f t="shared" si="111"/>
        <v>45010.836805584462</v>
      </c>
      <c r="B7154" s="6">
        <v>44920.836805584462</v>
      </c>
      <c r="C7154">
        <v>1</v>
      </c>
    </row>
    <row r="7155" spans="1:3" x14ac:dyDescent="0.2">
      <c r="A7155" s="5">
        <f t="shared" si="111"/>
        <v>45010.840277806688</v>
      </c>
      <c r="B7155" s="6">
        <v>44920.840277806688</v>
      </c>
      <c r="C7155">
        <v>1.2</v>
      </c>
    </row>
    <row r="7156" spans="1:3" x14ac:dyDescent="0.2">
      <c r="A7156" s="5">
        <f t="shared" si="111"/>
        <v>45010.843750028915</v>
      </c>
      <c r="B7156" s="6">
        <v>44920.843750028915</v>
      </c>
      <c r="C7156">
        <v>1.2</v>
      </c>
    </row>
    <row r="7157" spans="1:3" x14ac:dyDescent="0.2">
      <c r="A7157" s="5">
        <f t="shared" si="111"/>
        <v>45010.847222251141</v>
      </c>
      <c r="B7157" s="6">
        <v>44920.847222251141</v>
      </c>
      <c r="C7157">
        <v>1.2</v>
      </c>
    </row>
    <row r="7158" spans="1:3" x14ac:dyDescent="0.2">
      <c r="A7158" s="5">
        <f t="shared" si="111"/>
        <v>45010.850694473367</v>
      </c>
      <c r="B7158" s="6">
        <v>44920.850694473367</v>
      </c>
      <c r="C7158">
        <v>1.3</v>
      </c>
    </row>
    <row r="7159" spans="1:3" x14ac:dyDescent="0.2">
      <c r="A7159" s="5">
        <f t="shared" si="111"/>
        <v>45010.854166695593</v>
      </c>
      <c r="B7159" s="6">
        <v>44920.854166695593</v>
      </c>
      <c r="C7159">
        <v>1.3</v>
      </c>
    </row>
    <row r="7160" spans="1:3" x14ac:dyDescent="0.2">
      <c r="A7160" s="5">
        <f t="shared" si="111"/>
        <v>45010.85763891782</v>
      </c>
      <c r="B7160" s="6">
        <v>44920.85763891782</v>
      </c>
      <c r="C7160">
        <v>1.2</v>
      </c>
    </row>
    <row r="7161" spans="1:3" x14ac:dyDescent="0.2">
      <c r="A7161" s="5">
        <f t="shared" si="111"/>
        <v>45010.861111140046</v>
      </c>
      <c r="B7161" s="6">
        <v>44920.861111140046</v>
      </c>
      <c r="C7161">
        <v>1.6</v>
      </c>
    </row>
    <row r="7162" spans="1:3" x14ac:dyDescent="0.2">
      <c r="A7162" s="5">
        <f t="shared" si="111"/>
        <v>45010.864583362272</v>
      </c>
      <c r="B7162" s="6">
        <v>44920.864583362272</v>
      </c>
      <c r="C7162">
        <v>1.2</v>
      </c>
    </row>
    <row r="7163" spans="1:3" x14ac:dyDescent="0.2">
      <c r="A7163" s="5">
        <f t="shared" si="111"/>
        <v>45010.868055584499</v>
      </c>
      <c r="B7163" s="6">
        <v>44920.868055584499</v>
      </c>
      <c r="C7163">
        <v>1.3</v>
      </c>
    </row>
    <row r="7164" spans="1:3" x14ac:dyDescent="0.2">
      <c r="A7164" s="5">
        <f t="shared" si="111"/>
        <v>45010.871527806725</v>
      </c>
      <c r="B7164" s="6">
        <v>44920.871527806725</v>
      </c>
      <c r="C7164">
        <v>1.2</v>
      </c>
    </row>
    <row r="7165" spans="1:3" x14ac:dyDescent="0.2">
      <c r="A7165" s="5">
        <f t="shared" si="111"/>
        <v>45010.875000028951</v>
      </c>
      <c r="B7165" s="6">
        <v>44920.875000028951</v>
      </c>
      <c r="C7165">
        <v>1.2</v>
      </c>
    </row>
    <row r="7166" spans="1:3" x14ac:dyDescent="0.2">
      <c r="A7166" s="5">
        <f t="shared" si="111"/>
        <v>45010.878472251177</v>
      </c>
      <c r="B7166" s="6">
        <v>44920.878472251177</v>
      </c>
      <c r="C7166">
        <v>1.3</v>
      </c>
    </row>
    <row r="7167" spans="1:3" x14ac:dyDescent="0.2">
      <c r="A7167" s="5">
        <f t="shared" si="111"/>
        <v>45010.881944473404</v>
      </c>
      <c r="B7167" s="6">
        <v>44920.881944473404</v>
      </c>
      <c r="C7167">
        <v>1.3</v>
      </c>
    </row>
    <row r="7168" spans="1:3" x14ac:dyDescent="0.2">
      <c r="A7168" s="5">
        <f t="shared" si="111"/>
        <v>45010.88541669563</v>
      </c>
      <c r="B7168" s="6">
        <v>44920.88541669563</v>
      </c>
      <c r="C7168">
        <v>1.4</v>
      </c>
    </row>
    <row r="7169" spans="1:3" x14ac:dyDescent="0.2">
      <c r="A7169" s="5">
        <f t="shared" si="111"/>
        <v>45010.888888917856</v>
      </c>
      <c r="B7169" s="6">
        <v>44920.888888917856</v>
      </c>
      <c r="C7169">
        <v>1.4</v>
      </c>
    </row>
    <row r="7170" spans="1:3" x14ac:dyDescent="0.2">
      <c r="A7170" s="5">
        <f t="shared" si="111"/>
        <v>45010.892361140082</v>
      </c>
      <c r="B7170" s="6">
        <v>44920.892361140082</v>
      </c>
      <c r="C7170">
        <v>1.3</v>
      </c>
    </row>
    <row r="7171" spans="1:3" x14ac:dyDescent="0.2">
      <c r="A7171" s="5">
        <f t="shared" si="111"/>
        <v>45010.895833362309</v>
      </c>
      <c r="B7171" s="6">
        <v>44920.895833362309</v>
      </c>
      <c r="C7171">
        <v>1.5</v>
      </c>
    </row>
    <row r="7172" spans="1:3" x14ac:dyDescent="0.2">
      <c r="A7172" s="5">
        <f t="shared" si="111"/>
        <v>45010.899305584535</v>
      </c>
      <c r="B7172" s="6">
        <v>44920.899305584535</v>
      </c>
      <c r="C7172">
        <v>1.5</v>
      </c>
    </row>
    <row r="7173" spans="1:3" x14ac:dyDescent="0.2">
      <c r="A7173" s="5">
        <f t="shared" ref="A7173:A7236" si="112">+A7172*2-A7171</f>
        <v>45010.902777806761</v>
      </c>
      <c r="B7173" s="6">
        <v>44920.902777806761</v>
      </c>
      <c r="C7173">
        <v>1.3</v>
      </c>
    </row>
    <row r="7174" spans="1:3" x14ac:dyDescent="0.2">
      <c r="A7174" s="5">
        <f t="shared" si="112"/>
        <v>45010.906250028987</v>
      </c>
      <c r="B7174" s="6">
        <v>44920.906250028987</v>
      </c>
      <c r="C7174">
        <v>1.5</v>
      </c>
    </row>
    <row r="7175" spans="1:3" x14ac:dyDescent="0.2">
      <c r="A7175" s="5">
        <f t="shared" si="112"/>
        <v>45010.909722251214</v>
      </c>
      <c r="B7175" s="6">
        <v>44920.909722251214</v>
      </c>
      <c r="C7175">
        <v>1.5</v>
      </c>
    </row>
    <row r="7176" spans="1:3" x14ac:dyDescent="0.2">
      <c r="A7176" s="5">
        <f t="shared" si="112"/>
        <v>45010.91319447344</v>
      </c>
      <c r="B7176" s="6">
        <v>44920.91319447344</v>
      </c>
      <c r="C7176">
        <v>1.4</v>
      </c>
    </row>
    <row r="7177" spans="1:3" x14ac:dyDescent="0.2">
      <c r="A7177" s="5">
        <f t="shared" si="112"/>
        <v>45010.916666695666</v>
      </c>
      <c r="B7177" s="6">
        <v>44920.916666695666</v>
      </c>
      <c r="C7177">
        <v>1.4</v>
      </c>
    </row>
    <row r="7178" spans="1:3" x14ac:dyDescent="0.2">
      <c r="A7178" s="5">
        <f t="shared" si="112"/>
        <v>45010.920138917892</v>
      </c>
      <c r="B7178" s="6">
        <v>44920.920138917892</v>
      </c>
      <c r="C7178">
        <v>1.2</v>
      </c>
    </row>
    <row r="7179" spans="1:3" x14ac:dyDescent="0.2">
      <c r="A7179" s="5">
        <f t="shared" si="112"/>
        <v>45010.923611140119</v>
      </c>
      <c r="B7179" s="6">
        <v>44920.923611140119</v>
      </c>
      <c r="C7179">
        <v>1.4</v>
      </c>
    </row>
    <row r="7180" spans="1:3" x14ac:dyDescent="0.2">
      <c r="A7180" s="5">
        <f t="shared" si="112"/>
        <v>45010.927083362345</v>
      </c>
      <c r="B7180" s="6">
        <v>44920.927083362345</v>
      </c>
      <c r="C7180">
        <v>1.5</v>
      </c>
    </row>
    <row r="7181" spans="1:3" x14ac:dyDescent="0.2">
      <c r="A7181" s="5">
        <f t="shared" si="112"/>
        <v>45010.930555584571</v>
      </c>
      <c r="B7181" s="6">
        <v>44920.930555584571</v>
      </c>
      <c r="C7181">
        <v>1.5</v>
      </c>
    </row>
    <row r="7182" spans="1:3" x14ac:dyDescent="0.2">
      <c r="A7182" s="5">
        <f t="shared" si="112"/>
        <v>45010.934027806798</v>
      </c>
      <c r="B7182" s="6">
        <v>44920.934027806798</v>
      </c>
      <c r="C7182">
        <v>1.4</v>
      </c>
    </row>
    <row r="7183" spans="1:3" x14ac:dyDescent="0.2">
      <c r="A7183" s="5">
        <f t="shared" si="112"/>
        <v>45010.937500029024</v>
      </c>
      <c r="B7183" s="6">
        <v>44920.937500029024</v>
      </c>
      <c r="C7183">
        <v>1.4</v>
      </c>
    </row>
    <row r="7184" spans="1:3" x14ac:dyDescent="0.2">
      <c r="A7184" s="5">
        <f t="shared" si="112"/>
        <v>45010.94097225125</v>
      </c>
      <c r="B7184" s="6">
        <v>44920.94097225125</v>
      </c>
      <c r="C7184">
        <v>1.6</v>
      </c>
    </row>
    <row r="7185" spans="1:3" x14ac:dyDescent="0.2">
      <c r="A7185" s="5">
        <f t="shared" si="112"/>
        <v>45010.944444473476</v>
      </c>
      <c r="B7185" s="6">
        <v>44920.944444473476</v>
      </c>
      <c r="C7185">
        <v>1.4</v>
      </c>
    </row>
    <row r="7186" spans="1:3" x14ac:dyDescent="0.2">
      <c r="A7186" s="5">
        <f t="shared" si="112"/>
        <v>45010.947916695703</v>
      </c>
      <c r="B7186" s="6">
        <v>44920.947916695703</v>
      </c>
      <c r="C7186">
        <v>1.6</v>
      </c>
    </row>
    <row r="7187" spans="1:3" x14ac:dyDescent="0.2">
      <c r="A7187" s="5">
        <f t="shared" si="112"/>
        <v>45010.951388917929</v>
      </c>
      <c r="B7187" s="6">
        <v>44920.951388917929</v>
      </c>
      <c r="C7187">
        <v>1.5</v>
      </c>
    </row>
    <row r="7188" spans="1:3" x14ac:dyDescent="0.2">
      <c r="A7188" s="5">
        <f t="shared" si="112"/>
        <v>45010.954861140155</v>
      </c>
      <c r="B7188" s="6">
        <v>44920.954861140155</v>
      </c>
      <c r="C7188">
        <v>1.3</v>
      </c>
    </row>
    <row r="7189" spans="1:3" x14ac:dyDescent="0.2">
      <c r="A7189" s="5">
        <f t="shared" si="112"/>
        <v>45010.958333362381</v>
      </c>
      <c r="B7189" s="6">
        <v>44920.958333362381</v>
      </c>
      <c r="C7189">
        <v>1.4</v>
      </c>
    </row>
    <row r="7190" spans="1:3" x14ac:dyDescent="0.2">
      <c r="A7190" s="5">
        <f t="shared" si="112"/>
        <v>45010.961805584608</v>
      </c>
      <c r="B7190" s="6">
        <v>44920.961805584608</v>
      </c>
      <c r="C7190">
        <v>1.4</v>
      </c>
    </row>
    <row r="7191" spans="1:3" x14ac:dyDescent="0.2">
      <c r="A7191" s="5">
        <f t="shared" si="112"/>
        <v>45010.965277806834</v>
      </c>
      <c r="B7191" s="6">
        <v>44920.965277806834</v>
      </c>
      <c r="C7191">
        <v>1.4</v>
      </c>
    </row>
    <row r="7192" spans="1:3" x14ac:dyDescent="0.2">
      <c r="A7192" s="5">
        <f t="shared" si="112"/>
        <v>45010.96875002906</v>
      </c>
      <c r="B7192" s="6">
        <v>44920.96875002906</v>
      </c>
      <c r="C7192">
        <v>1.4</v>
      </c>
    </row>
    <row r="7193" spans="1:3" x14ac:dyDescent="0.2">
      <c r="A7193" s="5">
        <f t="shared" si="112"/>
        <v>45010.972222251286</v>
      </c>
      <c r="B7193" s="6">
        <v>44920.972222251286</v>
      </c>
      <c r="C7193">
        <v>1.5</v>
      </c>
    </row>
    <row r="7194" spans="1:3" x14ac:dyDescent="0.2">
      <c r="A7194" s="5">
        <f t="shared" si="112"/>
        <v>45010.975694473513</v>
      </c>
      <c r="B7194" s="6">
        <v>44920.975694473513</v>
      </c>
      <c r="C7194">
        <v>1.4</v>
      </c>
    </row>
    <row r="7195" spans="1:3" x14ac:dyDescent="0.2">
      <c r="A7195" s="5">
        <f t="shared" si="112"/>
        <v>45010.979166695739</v>
      </c>
      <c r="B7195" s="6">
        <v>44920.979166695739</v>
      </c>
      <c r="C7195">
        <v>1.4</v>
      </c>
    </row>
    <row r="7196" spans="1:3" x14ac:dyDescent="0.2">
      <c r="A7196" s="5">
        <f t="shared" si="112"/>
        <v>45010.982638917965</v>
      </c>
      <c r="B7196" s="6">
        <v>44920.982638917965</v>
      </c>
      <c r="C7196">
        <v>1.5</v>
      </c>
    </row>
    <row r="7197" spans="1:3" x14ac:dyDescent="0.2">
      <c r="A7197" s="5">
        <f t="shared" si="112"/>
        <v>45010.986111140191</v>
      </c>
      <c r="B7197" s="6">
        <v>44920.986111140191</v>
      </c>
      <c r="C7197">
        <v>1.7</v>
      </c>
    </row>
    <row r="7198" spans="1:3" x14ac:dyDescent="0.2">
      <c r="A7198" s="5">
        <f t="shared" si="112"/>
        <v>45010.989583362418</v>
      </c>
      <c r="B7198" s="6">
        <v>44920.989583362418</v>
      </c>
      <c r="C7198">
        <v>1.5</v>
      </c>
    </row>
    <row r="7199" spans="1:3" x14ac:dyDescent="0.2">
      <c r="A7199" s="5">
        <f t="shared" si="112"/>
        <v>45010.993055584644</v>
      </c>
      <c r="B7199" s="6">
        <v>44920.993055584644</v>
      </c>
      <c r="C7199">
        <v>1.4</v>
      </c>
    </row>
    <row r="7200" spans="1:3" x14ac:dyDescent="0.2">
      <c r="A7200" s="5">
        <f t="shared" si="112"/>
        <v>45010.99652780687</v>
      </c>
      <c r="B7200" s="6">
        <v>44920.99652780687</v>
      </c>
      <c r="C7200">
        <v>1.5</v>
      </c>
    </row>
    <row r="7201" spans="1:3" x14ac:dyDescent="0.2">
      <c r="A7201" s="5">
        <f t="shared" si="112"/>
        <v>45011.000000029097</v>
      </c>
      <c r="B7201" s="6">
        <v>44921.000000029097</v>
      </c>
      <c r="C7201">
        <v>1.4</v>
      </c>
    </row>
    <row r="7202" spans="1:3" x14ac:dyDescent="0.2">
      <c r="A7202" s="5">
        <f t="shared" si="112"/>
        <v>45011.003472251323</v>
      </c>
      <c r="B7202" s="6">
        <v>44921.003472251323</v>
      </c>
      <c r="C7202">
        <v>1.5</v>
      </c>
    </row>
    <row r="7203" spans="1:3" x14ac:dyDescent="0.2">
      <c r="A7203" s="5">
        <f t="shared" si="112"/>
        <v>45011.006944473549</v>
      </c>
      <c r="B7203" s="6">
        <v>44921.006944473549</v>
      </c>
      <c r="C7203">
        <v>1.5</v>
      </c>
    </row>
    <row r="7204" spans="1:3" x14ac:dyDescent="0.2">
      <c r="A7204" s="5">
        <f t="shared" si="112"/>
        <v>45011.010416695775</v>
      </c>
      <c r="B7204" s="6">
        <v>44921.010416695775</v>
      </c>
      <c r="C7204">
        <v>1.4</v>
      </c>
    </row>
    <row r="7205" spans="1:3" x14ac:dyDescent="0.2">
      <c r="A7205" s="5">
        <f t="shared" si="112"/>
        <v>45011.013888918002</v>
      </c>
      <c r="B7205" s="6">
        <v>44921.013888918002</v>
      </c>
      <c r="C7205">
        <v>1.6</v>
      </c>
    </row>
    <row r="7206" spans="1:3" x14ac:dyDescent="0.2">
      <c r="A7206" s="5">
        <f t="shared" si="112"/>
        <v>45011.017361140228</v>
      </c>
      <c r="B7206" s="6">
        <v>44921.017361140228</v>
      </c>
      <c r="C7206">
        <v>1.5</v>
      </c>
    </row>
    <row r="7207" spans="1:3" x14ac:dyDescent="0.2">
      <c r="A7207" s="5">
        <f t="shared" si="112"/>
        <v>45011.020833362454</v>
      </c>
      <c r="B7207" s="6">
        <v>44921.020833362454</v>
      </c>
      <c r="C7207">
        <v>1.4</v>
      </c>
    </row>
    <row r="7208" spans="1:3" x14ac:dyDescent="0.2">
      <c r="A7208" s="5">
        <f t="shared" si="112"/>
        <v>45011.02430558468</v>
      </c>
      <c r="B7208" s="6">
        <v>44921.02430558468</v>
      </c>
      <c r="C7208">
        <v>1.3</v>
      </c>
    </row>
    <row r="7209" spans="1:3" x14ac:dyDescent="0.2">
      <c r="A7209" s="5">
        <f t="shared" si="112"/>
        <v>45011.027777806907</v>
      </c>
      <c r="B7209" s="6">
        <v>44921.027777806907</v>
      </c>
      <c r="C7209">
        <v>1.3</v>
      </c>
    </row>
    <row r="7210" spans="1:3" x14ac:dyDescent="0.2">
      <c r="A7210" s="5">
        <f t="shared" si="112"/>
        <v>45011.031250029133</v>
      </c>
      <c r="B7210" s="6">
        <v>44921.031250029133</v>
      </c>
      <c r="C7210">
        <v>1.6</v>
      </c>
    </row>
    <row r="7211" spans="1:3" x14ac:dyDescent="0.2">
      <c r="A7211" s="5">
        <f t="shared" si="112"/>
        <v>45011.034722251359</v>
      </c>
      <c r="B7211" s="6">
        <v>44921.034722251359</v>
      </c>
      <c r="C7211">
        <v>1.4</v>
      </c>
    </row>
    <row r="7212" spans="1:3" x14ac:dyDescent="0.2">
      <c r="A7212" s="5">
        <f t="shared" si="112"/>
        <v>45011.038194473585</v>
      </c>
      <c r="B7212" s="6">
        <v>44921.038194473585</v>
      </c>
      <c r="C7212">
        <v>1.3</v>
      </c>
    </row>
    <row r="7213" spans="1:3" x14ac:dyDescent="0.2">
      <c r="A7213" s="5">
        <f t="shared" si="112"/>
        <v>45011.041666695812</v>
      </c>
      <c r="B7213" s="6">
        <v>44921.041666695812</v>
      </c>
      <c r="C7213">
        <v>1.4</v>
      </c>
    </row>
    <row r="7214" spans="1:3" x14ac:dyDescent="0.2">
      <c r="A7214" s="5">
        <f t="shared" si="112"/>
        <v>45011.045138918038</v>
      </c>
      <c r="B7214" s="6">
        <v>44921.045138918038</v>
      </c>
      <c r="C7214">
        <v>1.4</v>
      </c>
    </row>
    <row r="7215" spans="1:3" x14ac:dyDescent="0.2">
      <c r="A7215" s="5">
        <f t="shared" si="112"/>
        <v>45011.048611140264</v>
      </c>
      <c r="B7215" s="6">
        <v>44921.048611140264</v>
      </c>
      <c r="C7215">
        <v>1.4</v>
      </c>
    </row>
    <row r="7216" spans="1:3" x14ac:dyDescent="0.2">
      <c r="A7216" s="5">
        <f t="shared" si="112"/>
        <v>45011.052083362491</v>
      </c>
      <c r="B7216" s="6">
        <v>44921.052083362491</v>
      </c>
      <c r="C7216">
        <v>1.6</v>
      </c>
    </row>
    <row r="7217" spans="1:3" x14ac:dyDescent="0.2">
      <c r="A7217" s="5">
        <f t="shared" si="112"/>
        <v>45011.055555584717</v>
      </c>
      <c r="B7217" s="6">
        <v>44921.055555584717</v>
      </c>
      <c r="C7217">
        <v>1.5</v>
      </c>
    </row>
    <row r="7218" spans="1:3" x14ac:dyDescent="0.2">
      <c r="A7218" s="5">
        <f t="shared" si="112"/>
        <v>45011.059027806943</v>
      </c>
      <c r="B7218" s="6">
        <v>44921.059027806943</v>
      </c>
      <c r="C7218">
        <v>1.4</v>
      </c>
    </row>
    <row r="7219" spans="1:3" x14ac:dyDescent="0.2">
      <c r="A7219" s="5">
        <f t="shared" si="112"/>
        <v>45011.062500029169</v>
      </c>
      <c r="B7219" s="6">
        <v>44921.062500029169</v>
      </c>
      <c r="C7219">
        <v>1.2</v>
      </c>
    </row>
    <row r="7220" spans="1:3" x14ac:dyDescent="0.2">
      <c r="A7220" s="5">
        <f t="shared" si="112"/>
        <v>45011.065972251396</v>
      </c>
      <c r="B7220" s="6">
        <v>44921.065972251396</v>
      </c>
      <c r="C7220">
        <v>1.2</v>
      </c>
    </row>
    <row r="7221" spans="1:3" x14ac:dyDescent="0.2">
      <c r="A7221" s="5">
        <f t="shared" si="112"/>
        <v>45011.069444473622</v>
      </c>
      <c r="B7221" s="6">
        <v>44921.069444473622</v>
      </c>
      <c r="C7221">
        <v>1.3</v>
      </c>
    </row>
    <row r="7222" spans="1:3" x14ac:dyDescent="0.2">
      <c r="A7222" s="5">
        <f t="shared" si="112"/>
        <v>45011.072916695848</v>
      </c>
      <c r="B7222" s="6">
        <v>44921.072916695848</v>
      </c>
      <c r="C7222">
        <v>1.4</v>
      </c>
    </row>
    <row r="7223" spans="1:3" x14ac:dyDescent="0.2">
      <c r="A7223" s="5">
        <f t="shared" si="112"/>
        <v>45011.076388918074</v>
      </c>
      <c r="B7223" s="6">
        <v>44921.076388918074</v>
      </c>
      <c r="C7223">
        <v>1.3</v>
      </c>
    </row>
    <row r="7224" spans="1:3" x14ac:dyDescent="0.2">
      <c r="A7224" s="5">
        <f t="shared" si="112"/>
        <v>45011.079861140301</v>
      </c>
      <c r="B7224" s="6">
        <v>44921.079861140301</v>
      </c>
      <c r="C7224">
        <v>1.6</v>
      </c>
    </row>
    <row r="7225" spans="1:3" x14ac:dyDescent="0.2">
      <c r="A7225" s="5">
        <f t="shared" si="112"/>
        <v>45011.083333362527</v>
      </c>
      <c r="B7225" s="6">
        <v>44921.083333362527</v>
      </c>
      <c r="C7225">
        <v>1.3</v>
      </c>
    </row>
    <row r="7226" spans="1:3" x14ac:dyDescent="0.2">
      <c r="A7226" s="5">
        <f t="shared" si="112"/>
        <v>45011.086805584753</v>
      </c>
      <c r="B7226" s="6">
        <v>44921.086805584753</v>
      </c>
      <c r="C7226">
        <v>1.2</v>
      </c>
    </row>
    <row r="7227" spans="1:3" x14ac:dyDescent="0.2">
      <c r="A7227" s="5">
        <f t="shared" si="112"/>
        <v>45011.090277806979</v>
      </c>
      <c r="B7227" s="6">
        <v>44921.090277806979</v>
      </c>
      <c r="C7227">
        <v>1.5</v>
      </c>
    </row>
    <row r="7228" spans="1:3" x14ac:dyDescent="0.2">
      <c r="A7228" s="5">
        <f t="shared" si="112"/>
        <v>45011.093750029206</v>
      </c>
      <c r="B7228" s="6">
        <v>44921.093750029206</v>
      </c>
      <c r="C7228">
        <v>1.3</v>
      </c>
    </row>
    <row r="7229" spans="1:3" x14ac:dyDescent="0.2">
      <c r="A7229" s="5">
        <f t="shared" si="112"/>
        <v>45011.097222251432</v>
      </c>
      <c r="B7229" s="6">
        <v>44921.097222251432</v>
      </c>
      <c r="C7229">
        <v>1.5</v>
      </c>
    </row>
    <row r="7230" spans="1:3" x14ac:dyDescent="0.2">
      <c r="A7230" s="5">
        <f t="shared" si="112"/>
        <v>45011.100694473658</v>
      </c>
      <c r="B7230" s="6">
        <v>44921.100694473658</v>
      </c>
      <c r="C7230">
        <v>1.5</v>
      </c>
    </row>
    <row r="7231" spans="1:3" x14ac:dyDescent="0.2">
      <c r="A7231" s="5">
        <f t="shared" si="112"/>
        <v>45011.104166695884</v>
      </c>
      <c r="B7231" s="6">
        <v>44921.104166695884</v>
      </c>
      <c r="C7231">
        <v>1.5</v>
      </c>
    </row>
    <row r="7232" spans="1:3" x14ac:dyDescent="0.2">
      <c r="A7232" s="5">
        <f t="shared" si="112"/>
        <v>45011.107638918111</v>
      </c>
      <c r="B7232" s="6">
        <v>44921.107638918111</v>
      </c>
      <c r="C7232">
        <v>1.2</v>
      </c>
    </row>
    <row r="7233" spans="1:3" x14ac:dyDescent="0.2">
      <c r="A7233" s="5">
        <f t="shared" si="112"/>
        <v>45011.111111140337</v>
      </c>
      <c r="B7233" s="6">
        <v>44921.111111140337</v>
      </c>
      <c r="C7233">
        <v>1.3</v>
      </c>
    </row>
    <row r="7234" spans="1:3" x14ac:dyDescent="0.2">
      <c r="A7234" s="5">
        <f t="shared" si="112"/>
        <v>45011.114583362563</v>
      </c>
      <c r="B7234" s="6">
        <v>44921.114583362563</v>
      </c>
      <c r="C7234">
        <v>1.2</v>
      </c>
    </row>
    <row r="7235" spans="1:3" x14ac:dyDescent="0.2">
      <c r="A7235" s="5">
        <f t="shared" si="112"/>
        <v>45011.11805558479</v>
      </c>
      <c r="B7235" s="6">
        <v>44921.11805558479</v>
      </c>
      <c r="C7235">
        <v>1.5</v>
      </c>
    </row>
    <row r="7236" spans="1:3" x14ac:dyDescent="0.2">
      <c r="A7236" s="5">
        <f t="shared" si="112"/>
        <v>45011.121527807016</v>
      </c>
      <c r="B7236" s="6">
        <v>44921.121527807016</v>
      </c>
      <c r="C7236">
        <v>1.6</v>
      </c>
    </row>
    <row r="7237" spans="1:3" x14ac:dyDescent="0.2">
      <c r="A7237" s="5">
        <f t="shared" ref="A7237:A7300" si="113">+A7236*2-A7235</f>
        <v>45011.125000029242</v>
      </c>
      <c r="B7237" s="6">
        <v>44921.125000029242</v>
      </c>
      <c r="C7237">
        <v>1.5</v>
      </c>
    </row>
    <row r="7238" spans="1:3" x14ac:dyDescent="0.2">
      <c r="A7238" s="5">
        <f t="shared" si="113"/>
        <v>45011.128472251468</v>
      </c>
      <c r="B7238" s="6">
        <v>44921.128472251468</v>
      </c>
      <c r="C7238">
        <v>1.1000000000000001</v>
      </c>
    </row>
    <row r="7239" spans="1:3" x14ac:dyDescent="0.2">
      <c r="A7239" s="5">
        <f t="shared" si="113"/>
        <v>45011.131944473695</v>
      </c>
      <c r="B7239" s="6">
        <v>44921.131944473695</v>
      </c>
      <c r="C7239">
        <v>1.3</v>
      </c>
    </row>
    <row r="7240" spans="1:3" x14ac:dyDescent="0.2">
      <c r="A7240" s="5">
        <f t="shared" si="113"/>
        <v>45011.135416695921</v>
      </c>
      <c r="B7240" s="6">
        <v>44921.135416695921</v>
      </c>
      <c r="C7240">
        <v>1.4</v>
      </c>
    </row>
    <row r="7241" spans="1:3" x14ac:dyDescent="0.2">
      <c r="A7241" s="5">
        <f t="shared" si="113"/>
        <v>45011.138888918147</v>
      </c>
      <c r="B7241" s="6">
        <v>44921.138888918147</v>
      </c>
      <c r="C7241">
        <v>1.3</v>
      </c>
    </row>
    <row r="7242" spans="1:3" x14ac:dyDescent="0.2">
      <c r="A7242" s="5">
        <f t="shared" si="113"/>
        <v>45011.142361140373</v>
      </c>
      <c r="B7242" s="6">
        <v>44921.142361140373</v>
      </c>
      <c r="C7242">
        <v>1.4</v>
      </c>
    </row>
    <row r="7243" spans="1:3" x14ac:dyDescent="0.2">
      <c r="A7243" s="5">
        <f t="shared" si="113"/>
        <v>45011.1458333626</v>
      </c>
      <c r="B7243" s="6">
        <v>44921.1458333626</v>
      </c>
      <c r="C7243">
        <v>1.3</v>
      </c>
    </row>
    <row r="7244" spans="1:3" x14ac:dyDescent="0.2">
      <c r="A7244" s="5">
        <f t="shared" si="113"/>
        <v>45011.149305584826</v>
      </c>
      <c r="B7244" s="6">
        <v>44921.149305584826</v>
      </c>
      <c r="C7244">
        <v>1.4</v>
      </c>
    </row>
    <row r="7245" spans="1:3" x14ac:dyDescent="0.2">
      <c r="A7245" s="5">
        <f t="shared" si="113"/>
        <v>45011.152777807052</v>
      </c>
      <c r="B7245" s="6">
        <v>44921.152777807052</v>
      </c>
      <c r="C7245">
        <v>1.3</v>
      </c>
    </row>
    <row r="7246" spans="1:3" x14ac:dyDescent="0.2">
      <c r="A7246" s="5">
        <f t="shared" si="113"/>
        <v>45011.156250029278</v>
      </c>
      <c r="B7246" s="6">
        <v>44921.156250029278</v>
      </c>
      <c r="C7246">
        <v>1.2</v>
      </c>
    </row>
    <row r="7247" spans="1:3" x14ac:dyDescent="0.2">
      <c r="A7247" s="5">
        <f t="shared" si="113"/>
        <v>45011.159722251505</v>
      </c>
      <c r="B7247" s="6">
        <v>44921.159722251505</v>
      </c>
      <c r="C7247">
        <v>1.3</v>
      </c>
    </row>
    <row r="7248" spans="1:3" x14ac:dyDescent="0.2">
      <c r="A7248" s="5">
        <f t="shared" si="113"/>
        <v>45011.163194473731</v>
      </c>
      <c r="B7248" s="6">
        <v>44921.163194473731</v>
      </c>
      <c r="C7248">
        <v>1.6</v>
      </c>
    </row>
    <row r="7249" spans="1:3" x14ac:dyDescent="0.2">
      <c r="A7249" s="5">
        <f t="shared" si="113"/>
        <v>45011.166666695957</v>
      </c>
      <c r="B7249" s="6">
        <v>44921.166666695957</v>
      </c>
      <c r="C7249">
        <v>1.5</v>
      </c>
    </row>
    <row r="7250" spans="1:3" x14ac:dyDescent="0.2">
      <c r="A7250" s="5">
        <f t="shared" si="113"/>
        <v>45011.170138918184</v>
      </c>
      <c r="B7250" s="6">
        <v>44921.170138918184</v>
      </c>
      <c r="C7250">
        <v>1.6</v>
      </c>
    </row>
    <row r="7251" spans="1:3" x14ac:dyDescent="0.2">
      <c r="A7251" s="5">
        <f t="shared" si="113"/>
        <v>45011.17361114041</v>
      </c>
      <c r="B7251" s="6">
        <v>44921.17361114041</v>
      </c>
      <c r="C7251">
        <v>1.5</v>
      </c>
    </row>
    <row r="7252" spans="1:3" x14ac:dyDescent="0.2">
      <c r="A7252" s="5">
        <f t="shared" si="113"/>
        <v>45011.177083362636</v>
      </c>
      <c r="B7252" s="6">
        <v>44921.177083362636</v>
      </c>
      <c r="C7252">
        <v>1.3</v>
      </c>
    </row>
    <row r="7253" spans="1:3" x14ac:dyDescent="0.2">
      <c r="A7253" s="5">
        <f t="shared" si="113"/>
        <v>45011.180555584862</v>
      </c>
      <c r="B7253" s="6">
        <v>44921.180555584862</v>
      </c>
      <c r="C7253">
        <v>1.5</v>
      </c>
    </row>
    <row r="7254" spans="1:3" x14ac:dyDescent="0.2">
      <c r="A7254" s="5">
        <f t="shared" si="113"/>
        <v>45011.184027807089</v>
      </c>
      <c r="B7254" s="6">
        <v>44921.184027807089</v>
      </c>
      <c r="C7254">
        <v>1.4</v>
      </c>
    </row>
    <row r="7255" spans="1:3" x14ac:dyDescent="0.2">
      <c r="A7255" s="5">
        <f t="shared" si="113"/>
        <v>45011.187500029315</v>
      </c>
      <c r="B7255" s="6">
        <v>44921.187500029315</v>
      </c>
      <c r="C7255">
        <v>1.4</v>
      </c>
    </row>
    <row r="7256" spans="1:3" x14ac:dyDescent="0.2">
      <c r="A7256" s="5">
        <f t="shared" si="113"/>
        <v>45011.190972251541</v>
      </c>
      <c r="B7256" s="6">
        <v>44921.190972251541</v>
      </c>
      <c r="C7256">
        <v>1.6</v>
      </c>
    </row>
    <row r="7257" spans="1:3" x14ac:dyDescent="0.2">
      <c r="A7257" s="5">
        <f t="shared" si="113"/>
        <v>45011.194444473767</v>
      </c>
      <c r="B7257" s="6">
        <v>44921.194444473767</v>
      </c>
      <c r="C7257">
        <v>1.3</v>
      </c>
    </row>
    <row r="7258" spans="1:3" x14ac:dyDescent="0.2">
      <c r="A7258" s="5">
        <f t="shared" si="113"/>
        <v>45011.197916695994</v>
      </c>
      <c r="B7258" s="6">
        <v>44921.197916695994</v>
      </c>
      <c r="C7258">
        <v>1.6</v>
      </c>
    </row>
    <row r="7259" spans="1:3" x14ac:dyDescent="0.2">
      <c r="A7259" s="5">
        <f t="shared" si="113"/>
        <v>45011.20138891822</v>
      </c>
      <c r="B7259" s="6">
        <v>44921.20138891822</v>
      </c>
      <c r="C7259">
        <v>1.5</v>
      </c>
    </row>
    <row r="7260" spans="1:3" x14ac:dyDescent="0.2">
      <c r="A7260" s="5">
        <f t="shared" si="113"/>
        <v>45011.204861140446</v>
      </c>
      <c r="B7260" s="6">
        <v>44921.204861140446</v>
      </c>
      <c r="C7260">
        <v>1.6</v>
      </c>
    </row>
    <row r="7261" spans="1:3" x14ac:dyDescent="0.2">
      <c r="A7261" s="5">
        <f t="shared" si="113"/>
        <v>45011.208333362672</v>
      </c>
      <c r="B7261" s="6">
        <v>44921.208333362672</v>
      </c>
      <c r="C7261">
        <v>1.5</v>
      </c>
    </row>
    <row r="7262" spans="1:3" x14ac:dyDescent="0.2">
      <c r="A7262" s="5">
        <f t="shared" si="113"/>
        <v>45011.211805584899</v>
      </c>
      <c r="B7262" s="6">
        <v>44921.211805584899</v>
      </c>
      <c r="C7262">
        <v>1.5</v>
      </c>
    </row>
    <row r="7263" spans="1:3" x14ac:dyDescent="0.2">
      <c r="A7263" s="5">
        <f t="shared" si="113"/>
        <v>45011.215277807125</v>
      </c>
      <c r="B7263" s="6">
        <v>44921.215277807125</v>
      </c>
      <c r="C7263">
        <v>1.5</v>
      </c>
    </row>
    <row r="7264" spans="1:3" x14ac:dyDescent="0.2">
      <c r="A7264" s="5">
        <f t="shared" si="113"/>
        <v>45011.218750029351</v>
      </c>
      <c r="B7264" s="6">
        <v>44921.218750029351</v>
      </c>
      <c r="C7264">
        <v>1.3</v>
      </c>
    </row>
    <row r="7265" spans="1:3" x14ac:dyDescent="0.2">
      <c r="A7265" s="5">
        <f t="shared" si="113"/>
        <v>45011.222222251577</v>
      </c>
      <c r="B7265" s="6">
        <v>44921.222222251577</v>
      </c>
      <c r="C7265">
        <v>1.3</v>
      </c>
    </row>
    <row r="7266" spans="1:3" x14ac:dyDescent="0.2">
      <c r="A7266" s="5">
        <f t="shared" si="113"/>
        <v>45011.225694473804</v>
      </c>
      <c r="B7266" s="6">
        <v>44921.225694473804</v>
      </c>
      <c r="C7266">
        <v>1.5</v>
      </c>
    </row>
    <row r="7267" spans="1:3" x14ac:dyDescent="0.2">
      <c r="A7267" s="5">
        <f t="shared" si="113"/>
        <v>45011.22916669603</v>
      </c>
      <c r="B7267" s="6">
        <v>44921.22916669603</v>
      </c>
      <c r="C7267">
        <v>1.6</v>
      </c>
    </row>
    <row r="7268" spans="1:3" x14ac:dyDescent="0.2">
      <c r="A7268" s="5">
        <f t="shared" si="113"/>
        <v>45011.232638918256</v>
      </c>
      <c r="B7268" s="6">
        <v>44921.232638918256</v>
      </c>
      <c r="C7268">
        <v>1.6</v>
      </c>
    </row>
    <row r="7269" spans="1:3" x14ac:dyDescent="0.2">
      <c r="A7269" s="5">
        <f t="shared" si="113"/>
        <v>45011.236111140483</v>
      </c>
      <c r="B7269" s="6">
        <v>44921.236111140483</v>
      </c>
      <c r="C7269">
        <v>1.4</v>
      </c>
    </row>
    <row r="7270" spans="1:3" x14ac:dyDescent="0.2">
      <c r="A7270" s="5">
        <f t="shared" si="113"/>
        <v>45011.239583362709</v>
      </c>
      <c r="B7270" s="6">
        <v>44921.239583362709</v>
      </c>
      <c r="C7270">
        <v>1.4</v>
      </c>
    </row>
    <row r="7271" spans="1:3" x14ac:dyDescent="0.2">
      <c r="A7271" s="5">
        <f t="shared" si="113"/>
        <v>45011.243055584935</v>
      </c>
      <c r="B7271" s="6">
        <v>44921.243055584935</v>
      </c>
      <c r="C7271">
        <v>1.3</v>
      </c>
    </row>
    <row r="7272" spans="1:3" x14ac:dyDescent="0.2">
      <c r="A7272" s="5">
        <f t="shared" si="113"/>
        <v>45011.246527807161</v>
      </c>
      <c r="B7272" s="6">
        <v>44921.246527807161</v>
      </c>
      <c r="C7272">
        <v>1.5</v>
      </c>
    </row>
    <row r="7273" spans="1:3" x14ac:dyDescent="0.2">
      <c r="A7273" s="5">
        <f t="shared" si="113"/>
        <v>45011.250000029388</v>
      </c>
      <c r="B7273" s="6">
        <v>44921.250000029388</v>
      </c>
      <c r="C7273">
        <v>1.5</v>
      </c>
    </row>
    <row r="7274" spans="1:3" x14ac:dyDescent="0.2">
      <c r="A7274" s="5">
        <f t="shared" si="113"/>
        <v>45011.253472251614</v>
      </c>
      <c r="B7274" s="6">
        <v>44921.253472251614</v>
      </c>
      <c r="C7274">
        <v>1.5</v>
      </c>
    </row>
    <row r="7275" spans="1:3" x14ac:dyDescent="0.2">
      <c r="A7275" s="5">
        <f t="shared" si="113"/>
        <v>45011.25694447384</v>
      </c>
      <c r="B7275" s="6">
        <v>44921.25694447384</v>
      </c>
      <c r="C7275">
        <v>1.2</v>
      </c>
    </row>
    <row r="7276" spans="1:3" x14ac:dyDescent="0.2">
      <c r="A7276" s="5">
        <f t="shared" si="113"/>
        <v>45011.260416696066</v>
      </c>
      <c r="B7276" s="6">
        <v>44921.260416696066</v>
      </c>
      <c r="C7276">
        <v>1.5</v>
      </c>
    </row>
    <row r="7277" spans="1:3" x14ac:dyDescent="0.2">
      <c r="A7277" s="5">
        <f t="shared" si="113"/>
        <v>45011.263888918293</v>
      </c>
      <c r="B7277" s="6">
        <v>44921.263888918293</v>
      </c>
      <c r="C7277">
        <v>1.4</v>
      </c>
    </row>
    <row r="7278" spans="1:3" x14ac:dyDescent="0.2">
      <c r="A7278" s="5">
        <f t="shared" si="113"/>
        <v>45011.267361140519</v>
      </c>
      <c r="B7278" s="6">
        <v>44921.267361140519</v>
      </c>
      <c r="C7278">
        <v>1.3</v>
      </c>
    </row>
    <row r="7279" spans="1:3" x14ac:dyDescent="0.2">
      <c r="A7279" s="5">
        <f t="shared" si="113"/>
        <v>45011.270833362745</v>
      </c>
      <c r="B7279" s="6">
        <v>44921.270833362745</v>
      </c>
      <c r="C7279">
        <v>1.5</v>
      </c>
    </row>
    <row r="7280" spans="1:3" x14ac:dyDescent="0.2">
      <c r="A7280" s="5">
        <f t="shared" si="113"/>
        <v>45011.274305584971</v>
      </c>
      <c r="B7280" s="6">
        <v>44921.274305584971</v>
      </c>
      <c r="C7280">
        <v>1.4</v>
      </c>
    </row>
    <row r="7281" spans="1:3" x14ac:dyDescent="0.2">
      <c r="A7281" s="5">
        <f t="shared" si="113"/>
        <v>45011.277777807198</v>
      </c>
      <c r="B7281" s="6">
        <v>44921.277777807198</v>
      </c>
      <c r="C7281">
        <v>1.4</v>
      </c>
    </row>
    <row r="7282" spans="1:3" x14ac:dyDescent="0.2">
      <c r="A7282" s="5">
        <f t="shared" si="113"/>
        <v>45011.281250029424</v>
      </c>
      <c r="B7282" s="6">
        <v>44921.281250029424</v>
      </c>
      <c r="C7282">
        <v>1.5</v>
      </c>
    </row>
    <row r="7283" spans="1:3" x14ac:dyDescent="0.2">
      <c r="A7283" s="5">
        <f t="shared" si="113"/>
        <v>45011.28472225165</v>
      </c>
      <c r="B7283" s="6">
        <v>44921.28472225165</v>
      </c>
      <c r="C7283">
        <v>1.5</v>
      </c>
    </row>
    <row r="7284" spans="1:3" x14ac:dyDescent="0.2">
      <c r="A7284" s="5">
        <f t="shared" si="113"/>
        <v>45011.288194473877</v>
      </c>
      <c r="B7284" s="6">
        <v>44921.288194473877</v>
      </c>
      <c r="C7284">
        <v>1.7</v>
      </c>
    </row>
    <row r="7285" spans="1:3" x14ac:dyDescent="0.2">
      <c r="A7285" s="5">
        <f t="shared" si="113"/>
        <v>45011.291666696103</v>
      </c>
      <c r="B7285" s="6">
        <v>44921.291666696103</v>
      </c>
      <c r="C7285">
        <v>1.5</v>
      </c>
    </row>
    <row r="7286" spans="1:3" x14ac:dyDescent="0.2">
      <c r="A7286" s="5">
        <f t="shared" si="113"/>
        <v>45011.295138918329</v>
      </c>
      <c r="B7286" s="6">
        <v>44921.295138918329</v>
      </c>
      <c r="C7286">
        <v>1.3</v>
      </c>
    </row>
    <row r="7287" spans="1:3" x14ac:dyDescent="0.2">
      <c r="A7287" s="5">
        <f t="shared" si="113"/>
        <v>45011.298611140555</v>
      </c>
      <c r="B7287" s="6">
        <v>44921.298611140555</v>
      </c>
      <c r="C7287">
        <v>1.3</v>
      </c>
    </row>
    <row r="7288" spans="1:3" x14ac:dyDescent="0.2">
      <c r="A7288" s="5">
        <f t="shared" si="113"/>
        <v>45011.302083362782</v>
      </c>
      <c r="B7288" s="6">
        <v>44921.302083362782</v>
      </c>
      <c r="C7288">
        <v>1.5</v>
      </c>
    </row>
    <row r="7289" spans="1:3" x14ac:dyDescent="0.2">
      <c r="A7289" s="5">
        <f t="shared" si="113"/>
        <v>45011.305555585008</v>
      </c>
      <c r="B7289" s="6">
        <v>44921.305555585008</v>
      </c>
      <c r="C7289">
        <v>1.4</v>
      </c>
    </row>
    <row r="7290" spans="1:3" x14ac:dyDescent="0.2">
      <c r="A7290" s="5">
        <f t="shared" si="113"/>
        <v>45011.309027807234</v>
      </c>
      <c r="B7290" s="6">
        <v>44921.309027807234</v>
      </c>
      <c r="C7290">
        <v>1.6</v>
      </c>
    </row>
    <row r="7291" spans="1:3" x14ac:dyDescent="0.2">
      <c r="A7291" s="5">
        <f t="shared" si="113"/>
        <v>45011.31250002946</v>
      </c>
      <c r="B7291" s="6">
        <v>44921.31250002946</v>
      </c>
      <c r="C7291">
        <v>1.3</v>
      </c>
    </row>
    <row r="7292" spans="1:3" x14ac:dyDescent="0.2">
      <c r="A7292" s="5">
        <f t="shared" si="113"/>
        <v>45011.315972251687</v>
      </c>
      <c r="B7292" s="6">
        <v>44921.315972251687</v>
      </c>
      <c r="C7292">
        <v>1.4</v>
      </c>
    </row>
    <row r="7293" spans="1:3" x14ac:dyDescent="0.2">
      <c r="A7293" s="5">
        <f t="shared" si="113"/>
        <v>45011.319444473913</v>
      </c>
      <c r="B7293" s="6">
        <v>44921.319444473913</v>
      </c>
      <c r="C7293">
        <v>1.5</v>
      </c>
    </row>
    <row r="7294" spans="1:3" x14ac:dyDescent="0.2">
      <c r="A7294" s="5">
        <f t="shared" si="113"/>
        <v>45011.322916696139</v>
      </c>
      <c r="B7294" s="6">
        <v>44921.322916696139</v>
      </c>
      <c r="C7294">
        <v>1.5</v>
      </c>
    </row>
    <row r="7295" spans="1:3" x14ac:dyDescent="0.2">
      <c r="A7295" s="5">
        <f t="shared" si="113"/>
        <v>45011.326388918365</v>
      </c>
      <c r="B7295" s="6">
        <v>44921.326388918365</v>
      </c>
      <c r="C7295">
        <v>1.3</v>
      </c>
    </row>
    <row r="7296" spans="1:3" x14ac:dyDescent="0.2">
      <c r="A7296" s="5">
        <f t="shared" si="113"/>
        <v>45011.329861140592</v>
      </c>
      <c r="B7296" s="6">
        <v>44921.329861140592</v>
      </c>
      <c r="C7296">
        <v>1.6</v>
      </c>
    </row>
    <row r="7297" spans="1:3" x14ac:dyDescent="0.2">
      <c r="A7297" s="5">
        <f t="shared" si="113"/>
        <v>45011.333333362818</v>
      </c>
      <c r="B7297" s="6">
        <v>44921.333333362818</v>
      </c>
      <c r="C7297">
        <v>1.3</v>
      </c>
    </row>
    <row r="7298" spans="1:3" x14ac:dyDescent="0.2">
      <c r="A7298" s="5">
        <f t="shared" si="113"/>
        <v>45011.336805585044</v>
      </c>
      <c r="B7298" s="6">
        <v>44921.336805585044</v>
      </c>
      <c r="C7298">
        <v>1.5</v>
      </c>
    </row>
    <row r="7299" spans="1:3" x14ac:dyDescent="0.2">
      <c r="A7299" s="5">
        <f t="shared" si="113"/>
        <v>45011.34027780727</v>
      </c>
      <c r="B7299" s="6">
        <v>44921.34027780727</v>
      </c>
      <c r="C7299">
        <v>1.5</v>
      </c>
    </row>
    <row r="7300" spans="1:3" x14ac:dyDescent="0.2">
      <c r="A7300" s="5">
        <f t="shared" si="113"/>
        <v>45011.343750029497</v>
      </c>
      <c r="B7300" s="6">
        <v>44921.343750029497</v>
      </c>
      <c r="C7300">
        <v>1.4</v>
      </c>
    </row>
    <row r="7301" spans="1:3" x14ac:dyDescent="0.2">
      <c r="A7301" s="5">
        <f t="shared" ref="A7301:A7364" si="114">+A7300*2-A7299</f>
        <v>45011.347222251723</v>
      </c>
      <c r="B7301" s="6">
        <v>44921.347222251723</v>
      </c>
      <c r="C7301">
        <v>1.6</v>
      </c>
    </row>
    <row r="7302" spans="1:3" x14ac:dyDescent="0.2">
      <c r="A7302" s="5">
        <f t="shared" si="114"/>
        <v>45011.350694473949</v>
      </c>
      <c r="B7302" s="6">
        <v>44921.350694473949</v>
      </c>
      <c r="C7302">
        <v>1.4</v>
      </c>
    </row>
    <row r="7303" spans="1:3" x14ac:dyDescent="0.2">
      <c r="A7303" s="5">
        <f t="shared" si="114"/>
        <v>45011.354166696176</v>
      </c>
      <c r="B7303" s="6">
        <v>44921.354166696176</v>
      </c>
      <c r="C7303">
        <v>1.4</v>
      </c>
    </row>
    <row r="7304" spans="1:3" x14ac:dyDescent="0.2">
      <c r="A7304" s="5">
        <f t="shared" si="114"/>
        <v>45011.357638918402</v>
      </c>
      <c r="B7304" s="6">
        <v>44921.357638918402</v>
      </c>
      <c r="C7304">
        <v>1.4</v>
      </c>
    </row>
    <row r="7305" spans="1:3" x14ac:dyDescent="0.2">
      <c r="A7305" s="5">
        <f t="shared" si="114"/>
        <v>45011.361111140628</v>
      </c>
      <c r="B7305" s="6">
        <v>44921.361111140628</v>
      </c>
      <c r="C7305">
        <v>1.6</v>
      </c>
    </row>
    <row r="7306" spans="1:3" x14ac:dyDescent="0.2">
      <c r="A7306" s="5">
        <f t="shared" si="114"/>
        <v>45011.364583362854</v>
      </c>
      <c r="B7306" s="6">
        <v>44921.364583362854</v>
      </c>
      <c r="C7306">
        <v>1.4</v>
      </c>
    </row>
    <row r="7307" spans="1:3" x14ac:dyDescent="0.2">
      <c r="A7307" s="5">
        <f t="shared" si="114"/>
        <v>45011.368055585081</v>
      </c>
      <c r="B7307" s="6">
        <v>44921.368055585081</v>
      </c>
      <c r="C7307">
        <v>1.5</v>
      </c>
    </row>
    <row r="7308" spans="1:3" x14ac:dyDescent="0.2">
      <c r="A7308" s="5">
        <f t="shared" si="114"/>
        <v>45011.371527807307</v>
      </c>
      <c r="B7308" s="6">
        <v>44921.371527807307</v>
      </c>
      <c r="C7308">
        <v>1.4</v>
      </c>
    </row>
    <row r="7309" spans="1:3" x14ac:dyDescent="0.2">
      <c r="A7309" s="5">
        <f t="shared" si="114"/>
        <v>45011.375000029533</v>
      </c>
      <c r="B7309" s="6">
        <v>44921.375000029533</v>
      </c>
      <c r="C7309">
        <v>1.4</v>
      </c>
    </row>
    <row r="7310" spans="1:3" x14ac:dyDescent="0.2">
      <c r="A7310" s="5">
        <f t="shared" si="114"/>
        <v>45011.378472251759</v>
      </c>
      <c r="B7310" s="6">
        <v>44921.378472251759</v>
      </c>
      <c r="C7310">
        <v>1.3</v>
      </c>
    </row>
    <row r="7311" spans="1:3" x14ac:dyDescent="0.2">
      <c r="A7311" s="5">
        <f t="shared" si="114"/>
        <v>45011.381944473986</v>
      </c>
      <c r="B7311" s="6">
        <v>44921.381944473986</v>
      </c>
      <c r="C7311">
        <v>1.3</v>
      </c>
    </row>
    <row r="7312" spans="1:3" x14ac:dyDescent="0.2">
      <c r="A7312" s="5">
        <f t="shared" si="114"/>
        <v>45011.385416696212</v>
      </c>
      <c r="B7312" s="6">
        <v>44921.385416696212</v>
      </c>
      <c r="C7312">
        <v>1.2</v>
      </c>
    </row>
    <row r="7313" spans="1:3" x14ac:dyDescent="0.2">
      <c r="A7313" s="5">
        <f t="shared" si="114"/>
        <v>45011.388888918438</v>
      </c>
      <c r="B7313" s="6">
        <v>44921.388888918438</v>
      </c>
      <c r="C7313">
        <v>1.3</v>
      </c>
    </row>
    <row r="7314" spans="1:3" x14ac:dyDescent="0.2">
      <c r="A7314" s="5">
        <f t="shared" si="114"/>
        <v>45011.392361140664</v>
      </c>
      <c r="B7314" s="6">
        <v>44921.392361140664</v>
      </c>
      <c r="C7314">
        <v>1.3</v>
      </c>
    </row>
    <row r="7315" spans="1:3" x14ac:dyDescent="0.2">
      <c r="A7315" s="5">
        <f t="shared" si="114"/>
        <v>45011.395833362891</v>
      </c>
      <c r="B7315" s="6">
        <v>44921.395833362891</v>
      </c>
      <c r="C7315">
        <v>1.4</v>
      </c>
    </row>
    <row r="7316" spans="1:3" x14ac:dyDescent="0.2">
      <c r="A7316" s="5">
        <f t="shared" si="114"/>
        <v>45011.399305585117</v>
      </c>
      <c r="B7316" s="6">
        <v>44921.399305585117</v>
      </c>
      <c r="C7316">
        <v>1.2</v>
      </c>
    </row>
    <row r="7317" spans="1:3" x14ac:dyDescent="0.2">
      <c r="A7317" s="5">
        <f t="shared" si="114"/>
        <v>45011.402777807343</v>
      </c>
      <c r="B7317" s="6">
        <v>44921.402777807343</v>
      </c>
      <c r="C7317">
        <v>1.1000000000000001</v>
      </c>
    </row>
    <row r="7318" spans="1:3" x14ac:dyDescent="0.2">
      <c r="A7318" s="5">
        <f t="shared" si="114"/>
        <v>45011.406250029569</v>
      </c>
      <c r="B7318" s="6">
        <v>44921.406250029569</v>
      </c>
      <c r="C7318">
        <v>1.3</v>
      </c>
    </row>
    <row r="7319" spans="1:3" x14ac:dyDescent="0.2">
      <c r="A7319" s="5">
        <f t="shared" si="114"/>
        <v>45011.409722251796</v>
      </c>
      <c r="B7319" s="6">
        <v>44921.409722251796</v>
      </c>
      <c r="C7319">
        <v>1.3</v>
      </c>
    </row>
    <row r="7320" spans="1:3" x14ac:dyDescent="0.2">
      <c r="A7320" s="5">
        <f t="shared" si="114"/>
        <v>45011.413194474022</v>
      </c>
      <c r="B7320" s="6">
        <v>44921.413194474022</v>
      </c>
      <c r="C7320">
        <v>1.1000000000000001</v>
      </c>
    </row>
    <row r="7321" spans="1:3" x14ac:dyDescent="0.2">
      <c r="A7321" s="5">
        <f t="shared" si="114"/>
        <v>45011.416666696248</v>
      </c>
      <c r="B7321" s="6">
        <v>44921.416666696248</v>
      </c>
      <c r="C7321">
        <v>1</v>
      </c>
    </row>
    <row r="7322" spans="1:3" x14ac:dyDescent="0.2">
      <c r="A7322" s="5">
        <f t="shared" si="114"/>
        <v>45011.420138918475</v>
      </c>
      <c r="B7322" s="6">
        <v>44921.420138918475</v>
      </c>
      <c r="C7322">
        <v>1.1000000000000001</v>
      </c>
    </row>
    <row r="7323" spans="1:3" x14ac:dyDescent="0.2">
      <c r="A7323" s="5">
        <f t="shared" si="114"/>
        <v>45011.423611140701</v>
      </c>
      <c r="B7323" s="6">
        <v>44921.423611140701</v>
      </c>
      <c r="C7323">
        <v>1.1000000000000001</v>
      </c>
    </row>
    <row r="7324" spans="1:3" x14ac:dyDescent="0.2">
      <c r="A7324" s="5">
        <f t="shared" si="114"/>
        <v>45011.427083362927</v>
      </c>
      <c r="B7324" s="6">
        <v>44921.427083362927</v>
      </c>
      <c r="C7324">
        <v>1.3</v>
      </c>
    </row>
    <row r="7325" spans="1:3" x14ac:dyDescent="0.2">
      <c r="A7325" s="5">
        <f t="shared" si="114"/>
        <v>45011.430555585153</v>
      </c>
      <c r="B7325" s="6">
        <v>44921.430555585153</v>
      </c>
      <c r="C7325">
        <v>1.2</v>
      </c>
    </row>
    <row r="7326" spans="1:3" x14ac:dyDescent="0.2">
      <c r="A7326" s="5">
        <f t="shared" si="114"/>
        <v>45011.43402780738</v>
      </c>
      <c r="B7326" s="6">
        <v>44921.43402780738</v>
      </c>
      <c r="C7326">
        <v>1.1000000000000001</v>
      </c>
    </row>
    <row r="7327" spans="1:3" x14ac:dyDescent="0.2">
      <c r="A7327" s="5">
        <f t="shared" si="114"/>
        <v>45011.437500029606</v>
      </c>
      <c r="B7327" s="6">
        <v>44921.437500029606</v>
      </c>
      <c r="C7327">
        <v>1</v>
      </c>
    </row>
    <row r="7328" spans="1:3" x14ac:dyDescent="0.2">
      <c r="A7328" s="5">
        <f t="shared" si="114"/>
        <v>45011.440972251832</v>
      </c>
      <c r="B7328" s="6">
        <v>44921.440972251832</v>
      </c>
      <c r="C7328">
        <v>1.2</v>
      </c>
    </row>
    <row r="7329" spans="1:3" x14ac:dyDescent="0.2">
      <c r="A7329" s="5">
        <f t="shared" si="114"/>
        <v>45011.444444474058</v>
      </c>
      <c r="B7329" s="6">
        <v>44921.444444474058</v>
      </c>
      <c r="C7329">
        <v>1</v>
      </c>
    </row>
    <row r="7330" spans="1:3" x14ac:dyDescent="0.2">
      <c r="A7330" s="5">
        <f t="shared" si="114"/>
        <v>45011.447916696285</v>
      </c>
      <c r="B7330" s="6">
        <v>44921.447916696285</v>
      </c>
      <c r="C7330">
        <v>1</v>
      </c>
    </row>
    <row r="7331" spans="1:3" x14ac:dyDescent="0.2">
      <c r="A7331" s="5">
        <f t="shared" si="114"/>
        <v>45011.451388918511</v>
      </c>
      <c r="B7331" s="6">
        <v>44921.451388918511</v>
      </c>
      <c r="C7331">
        <v>1.1000000000000001</v>
      </c>
    </row>
    <row r="7332" spans="1:3" x14ac:dyDescent="0.2">
      <c r="A7332" s="5">
        <f t="shared" si="114"/>
        <v>45011.454861140737</v>
      </c>
      <c r="B7332" s="6">
        <v>44921.454861140737</v>
      </c>
      <c r="C7332">
        <v>1.1000000000000001</v>
      </c>
    </row>
    <row r="7333" spans="1:3" x14ac:dyDescent="0.2">
      <c r="A7333" s="5">
        <f t="shared" si="114"/>
        <v>45011.458333362963</v>
      </c>
      <c r="B7333" s="6">
        <v>44921.458333362963</v>
      </c>
      <c r="C7333">
        <v>1.2</v>
      </c>
    </row>
    <row r="7334" spans="1:3" x14ac:dyDescent="0.2">
      <c r="A7334" s="5">
        <f t="shared" si="114"/>
        <v>45011.46180558519</v>
      </c>
      <c r="B7334" s="6">
        <v>44921.46180558519</v>
      </c>
      <c r="C7334">
        <v>0.9</v>
      </c>
    </row>
    <row r="7335" spans="1:3" x14ac:dyDescent="0.2">
      <c r="A7335" s="5">
        <f t="shared" si="114"/>
        <v>45011.465277807416</v>
      </c>
      <c r="B7335" s="6">
        <v>44921.465277807416</v>
      </c>
      <c r="C7335">
        <v>0.9</v>
      </c>
    </row>
    <row r="7336" spans="1:3" x14ac:dyDescent="0.2">
      <c r="A7336" s="5">
        <f t="shared" si="114"/>
        <v>45011.468750029642</v>
      </c>
      <c r="B7336" s="6">
        <v>44921.468750029642</v>
      </c>
      <c r="C7336">
        <v>1.2</v>
      </c>
    </row>
    <row r="7337" spans="1:3" x14ac:dyDescent="0.2">
      <c r="A7337" s="5">
        <f t="shared" si="114"/>
        <v>45011.472222251869</v>
      </c>
      <c r="B7337" s="6">
        <v>44921.472222251869</v>
      </c>
      <c r="C7337">
        <v>1.2</v>
      </c>
    </row>
    <row r="7338" spans="1:3" x14ac:dyDescent="0.2">
      <c r="A7338" s="5">
        <f t="shared" si="114"/>
        <v>45011.475694474095</v>
      </c>
      <c r="B7338" s="6">
        <v>44921.475694474095</v>
      </c>
      <c r="C7338">
        <v>1.1000000000000001</v>
      </c>
    </row>
    <row r="7339" spans="1:3" x14ac:dyDescent="0.2">
      <c r="A7339" s="5">
        <f t="shared" si="114"/>
        <v>45011.479166696321</v>
      </c>
      <c r="B7339" s="6">
        <v>44921.479166696321</v>
      </c>
      <c r="C7339">
        <v>1.1000000000000001</v>
      </c>
    </row>
    <row r="7340" spans="1:3" x14ac:dyDescent="0.2">
      <c r="A7340" s="5">
        <f t="shared" si="114"/>
        <v>45011.482638918547</v>
      </c>
      <c r="B7340" s="6">
        <v>44921.482638918547</v>
      </c>
      <c r="C7340">
        <v>1.1000000000000001</v>
      </c>
    </row>
    <row r="7341" spans="1:3" x14ac:dyDescent="0.2">
      <c r="A7341" s="5">
        <f t="shared" si="114"/>
        <v>45011.486111140774</v>
      </c>
      <c r="B7341" s="6">
        <v>44921.486111140774</v>
      </c>
      <c r="C7341">
        <v>1</v>
      </c>
    </row>
    <row r="7342" spans="1:3" x14ac:dyDescent="0.2">
      <c r="A7342" s="5">
        <f t="shared" si="114"/>
        <v>45011.489583363</v>
      </c>
      <c r="B7342" s="6">
        <v>44921.489583363</v>
      </c>
      <c r="C7342">
        <v>1.1000000000000001</v>
      </c>
    </row>
    <row r="7343" spans="1:3" x14ac:dyDescent="0.2">
      <c r="A7343" s="5">
        <f t="shared" si="114"/>
        <v>45011.493055585226</v>
      </c>
      <c r="B7343" s="6">
        <v>44921.493055585226</v>
      </c>
      <c r="C7343">
        <v>1.1000000000000001</v>
      </c>
    </row>
    <row r="7344" spans="1:3" x14ac:dyDescent="0.2">
      <c r="A7344" s="5">
        <f t="shared" si="114"/>
        <v>45011.496527807452</v>
      </c>
      <c r="B7344" s="6">
        <v>44921.496527807452</v>
      </c>
      <c r="C7344">
        <v>1</v>
      </c>
    </row>
    <row r="7345" spans="1:3" x14ac:dyDescent="0.2">
      <c r="A7345" s="5">
        <f t="shared" si="114"/>
        <v>45011.500000029679</v>
      </c>
      <c r="B7345" s="6">
        <v>44921.500000029679</v>
      </c>
      <c r="C7345">
        <v>1</v>
      </c>
    </row>
    <row r="7346" spans="1:3" x14ac:dyDescent="0.2">
      <c r="A7346" s="5">
        <f t="shared" si="114"/>
        <v>45011.503472251905</v>
      </c>
      <c r="B7346" s="6">
        <v>44921.503472251905</v>
      </c>
      <c r="C7346">
        <v>1.1000000000000001</v>
      </c>
    </row>
    <row r="7347" spans="1:3" x14ac:dyDescent="0.2">
      <c r="A7347" s="5">
        <f t="shared" si="114"/>
        <v>45011.506944474131</v>
      </c>
      <c r="B7347" s="6">
        <v>44921.506944474131</v>
      </c>
      <c r="C7347">
        <v>1.2</v>
      </c>
    </row>
    <row r="7348" spans="1:3" x14ac:dyDescent="0.2">
      <c r="A7348" s="5">
        <f t="shared" si="114"/>
        <v>45011.510416696357</v>
      </c>
      <c r="B7348" s="6">
        <v>44921.510416696357</v>
      </c>
      <c r="C7348">
        <v>1.3</v>
      </c>
    </row>
    <row r="7349" spans="1:3" x14ac:dyDescent="0.2">
      <c r="A7349" s="5">
        <f t="shared" si="114"/>
        <v>45011.513888918584</v>
      </c>
      <c r="B7349" s="6">
        <v>44921.513888918584</v>
      </c>
      <c r="C7349">
        <v>1.1000000000000001</v>
      </c>
    </row>
    <row r="7350" spans="1:3" x14ac:dyDescent="0.2">
      <c r="A7350" s="5">
        <f t="shared" si="114"/>
        <v>45011.51736114081</v>
      </c>
      <c r="B7350" s="6">
        <v>44921.51736114081</v>
      </c>
      <c r="C7350">
        <v>1.2</v>
      </c>
    </row>
    <row r="7351" spans="1:3" x14ac:dyDescent="0.2">
      <c r="A7351" s="5">
        <f t="shared" si="114"/>
        <v>45011.520833363036</v>
      </c>
      <c r="B7351" s="6">
        <v>44921.520833363036</v>
      </c>
      <c r="C7351">
        <v>1.3</v>
      </c>
    </row>
    <row r="7352" spans="1:3" x14ac:dyDescent="0.2">
      <c r="A7352" s="5">
        <f t="shared" si="114"/>
        <v>45011.524305585262</v>
      </c>
      <c r="B7352" s="6">
        <v>44921.524305585262</v>
      </c>
      <c r="C7352">
        <v>1.2</v>
      </c>
    </row>
    <row r="7353" spans="1:3" x14ac:dyDescent="0.2">
      <c r="A7353" s="5">
        <f t="shared" si="114"/>
        <v>45011.527777807489</v>
      </c>
      <c r="B7353" s="6">
        <v>44921.527777807489</v>
      </c>
      <c r="C7353">
        <v>1.1000000000000001</v>
      </c>
    </row>
    <row r="7354" spans="1:3" x14ac:dyDescent="0.2">
      <c r="A7354" s="5">
        <f t="shared" si="114"/>
        <v>45011.531250029715</v>
      </c>
      <c r="B7354" s="6">
        <v>44921.531250029715</v>
      </c>
      <c r="C7354">
        <v>1.2</v>
      </c>
    </row>
    <row r="7355" spans="1:3" x14ac:dyDescent="0.2">
      <c r="A7355" s="5">
        <f t="shared" si="114"/>
        <v>45011.534722251941</v>
      </c>
      <c r="B7355" s="6">
        <v>44921.534722251941</v>
      </c>
      <c r="C7355">
        <v>1.1000000000000001</v>
      </c>
    </row>
    <row r="7356" spans="1:3" x14ac:dyDescent="0.2">
      <c r="A7356" s="5">
        <f t="shared" si="114"/>
        <v>45011.538194474168</v>
      </c>
      <c r="B7356" s="6">
        <v>44921.538194474168</v>
      </c>
      <c r="C7356">
        <v>1.3</v>
      </c>
    </row>
    <row r="7357" spans="1:3" x14ac:dyDescent="0.2">
      <c r="A7357" s="5">
        <f t="shared" si="114"/>
        <v>45011.541666696394</v>
      </c>
      <c r="B7357" s="6">
        <v>44921.541666696394</v>
      </c>
      <c r="C7357">
        <v>1.3</v>
      </c>
    </row>
    <row r="7358" spans="1:3" x14ac:dyDescent="0.2">
      <c r="A7358" s="5">
        <f t="shared" si="114"/>
        <v>45011.54513891862</v>
      </c>
      <c r="B7358" s="6">
        <v>44921.54513891862</v>
      </c>
      <c r="C7358">
        <v>1.2</v>
      </c>
    </row>
    <row r="7359" spans="1:3" x14ac:dyDescent="0.2">
      <c r="A7359" s="5">
        <f t="shared" si="114"/>
        <v>45011.548611140846</v>
      </c>
      <c r="B7359" s="6">
        <v>44921.548611140846</v>
      </c>
      <c r="C7359">
        <v>1.2</v>
      </c>
    </row>
    <row r="7360" spans="1:3" x14ac:dyDescent="0.2">
      <c r="A7360" s="5">
        <f t="shared" si="114"/>
        <v>45011.552083363073</v>
      </c>
      <c r="B7360" s="6">
        <v>44921.552083363073</v>
      </c>
      <c r="C7360">
        <v>1.2</v>
      </c>
    </row>
    <row r="7361" spans="1:3" x14ac:dyDescent="0.2">
      <c r="A7361" s="5">
        <f t="shared" si="114"/>
        <v>45011.555555585299</v>
      </c>
      <c r="B7361" s="6">
        <v>44921.555555585299</v>
      </c>
      <c r="C7361">
        <v>1.3</v>
      </c>
    </row>
    <row r="7362" spans="1:3" x14ac:dyDescent="0.2">
      <c r="A7362" s="5">
        <f t="shared" si="114"/>
        <v>45011.559027807525</v>
      </c>
      <c r="B7362" s="6">
        <v>44921.559027807525</v>
      </c>
      <c r="C7362">
        <v>1.1000000000000001</v>
      </c>
    </row>
    <row r="7363" spans="1:3" x14ac:dyDescent="0.2">
      <c r="A7363" s="5">
        <f t="shared" si="114"/>
        <v>45011.562500029751</v>
      </c>
      <c r="B7363" s="6">
        <v>44921.562500029751</v>
      </c>
      <c r="C7363">
        <v>1.3</v>
      </c>
    </row>
    <row r="7364" spans="1:3" x14ac:dyDescent="0.2">
      <c r="A7364" s="5">
        <f t="shared" si="114"/>
        <v>45011.565972251978</v>
      </c>
      <c r="B7364" s="6">
        <v>44921.565972251978</v>
      </c>
      <c r="C7364">
        <v>1.1000000000000001</v>
      </c>
    </row>
    <row r="7365" spans="1:3" x14ac:dyDescent="0.2">
      <c r="A7365" s="5">
        <f t="shared" ref="A7365:A7428" si="115">+A7364*2-A7363</f>
        <v>45011.569444474204</v>
      </c>
      <c r="B7365" s="6">
        <v>44921.569444474204</v>
      </c>
      <c r="C7365">
        <v>1.3</v>
      </c>
    </row>
    <row r="7366" spans="1:3" x14ac:dyDescent="0.2">
      <c r="A7366" s="5">
        <f t="shared" si="115"/>
        <v>45011.57291669643</v>
      </c>
      <c r="B7366" s="6">
        <v>44921.57291669643</v>
      </c>
      <c r="C7366">
        <v>1.4</v>
      </c>
    </row>
    <row r="7367" spans="1:3" x14ac:dyDescent="0.2">
      <c r="A7367" s="5">
        <f t="shared" si="115"/>
        <v>45011.576388918656</v>
      </c>
      <c r="B7367" s="6">
        <v>44921.576388918656</v>
      </c>
      <c r="C7367">
        <v>1.1000000000000001</v>
      </c>
    </row>
    <row r="7368" spans="1:3" x14ac:dyDescent="0.2">
      <c r="A7368" s="5">
        <f t="shared" si="115"/>
        <v>45011.579861140883</v>
      </c>
      <c r="B7368" s="6">
        <v>44921.579861140883</v>
      </c>
      <c r="C7368">
        <v>1.2</v>
      </c>
    </row>
    <row r="7369" spans="1:3" x14ac:dyDescent="0.2">
      <c r="A7369" s="5">
        <f t="shared" si="115"/>
        <v>45011.583333363109</v>
      </c>
      <c r="B7369" s="6">
        <v>44921.583333363109</v>
      </c>
      <c r="C7369">
        <v>1.2</v>
      </c>
    </row>
    <row r="7370" spans="1:3" x14ac:dyDescent="0.2">
      <c r="A7370" s="5">
        <f t="shared" si="115"/>
        <v>45011.586805585335</v>
      </c>
      <c r="B7370" s="6">
        <v>44921.586805585335</v>
      </c>
      <c r="C7370">
        <v>1</v>
      </c>
    </row>
    <row r="7371" spans="1:3" x14ac:dyDescent="0.2">
      <c r="A7371" s="5">
        <f t="shared" si="115"/>
        <v>45011.590277807562</v>
      </c>
      <c r="B7371" s="6">
        <v>44921.590277807562</v>
      </c>
      <c r="C7371">
        <v>1.2</v>
      </c>
    </row>
    <row r="7372" spans="1:3" x14ac:dyDescent="0.2">
      <c r="A7372" s="5">
        <f t="shared" si="115"/>
        <v>45011.593750029788</v>
      </c>
      <c r="B7372" s="6">
        <v>44921.593750029788</v>
      </c>
      <c r="C7372">
        <v>1.1000000000000001</v>
      </c>
    </row>
    <row r="7373" spans="1:3" x14ac:dyDescent="0.2">
      <c r="A7373" s="5">
        <f t="shared" si="115"/>
        <v>45011.597222252014</v>
      </c>
      <c r="B7373" s="6">
        <v>44921.597222252014</v>
      </c>
      <c r="C7373">
        <v>1.1000000000000001</v>
      </c>
    </row>
    <row r="7374" spans="1:3" x14ac:dyDescent="0.2">
      <c r="A7374" s="5">
        <f t="shared" si="115"/>
        <v>45011.60069447424</v>
      </c>
      <c r="B7374" s="6">
        <v>44921.60069447424</v>
      </c>
      <c r="C7374">
        <v>1.2</v>
      </c>
    </row>
    <row r="7375" spans="1:3" x14ac:dyDescent="0.2">
      <c r="A7375" s="5">
        <f t="shared" si="115"/>
        <v>45011.604166696467</v>
      </c>
      <c r="B7375" s="6">
        <v>44921.604166696467</v>
      </c>
      <c r="C7375">
        <v>1.1000000000000001</v>
      </c>
    </row>
    <row r="7376" spans="1:3" x14ac:dyDescent="0.2">
      <c r="A7376" s="5">
        <f t="shared" si="115"/>
        <v>45011.607638918693</v>
      </c>
      <c r="B7376" s="6">
        <v>44921.607638918693</v>
      </c>
      <c r="C7376">
        <v>1.1000000000000001</v>
      </c>
    </row>
    <row r="7377" spans="1:3" x14ac:dyDescent="0.2">
      <c r="A7377" s="5">
        <f t="shared" si="115"/>
        <v>45011.611111140919</v>
      </c>
      <c r="B7377" s="6">
        <v>44921.611111140919</v>
      </c>
      <c r="C7377">
        <v>1.2</v>
      </c>
    </row>
    <row r="7378" spans="1:3" x14ac:dyDescent="0.2">
      <c r="A7378" s="5">
        <f t="shared" si="115"/>
        <v>45011.614583363145</v>
      </c>
      <c r="B7378" s="6">
        <v>44921.614583363145</v>
      </c>
      <c r="C7378">
        <v>1.2</v>
      </c>
    </row>
    <row r="7379" spans="1:3" x14ac:dyDescent="0.2">
      <c r="A7379" s="5">
        <f t="shared" si="115"/>
        <v>45011.618055585372</v>
      </c>
      <c r="B7379" s="6">
        <v>44921.618055585372</v>
      </c>
      <c r="C7379">
        <v>1.5</v>
      </c>
    </row>
    <row r="7380" spans="1:3" x14ac:dyDescent="0.2">
      <c r="A7380" s="5">
        <f t="shared" si="115"/>
        <v>45011.621527807598</v>
      </c>
      <c r="B7380" s="6">
        <v>44921.621527807598</v>
      </c>
      <c r="C7380">
        <v>1.5</v>
      </c>
    </row>
    <row r="7381" spans="1:3" x14ac:dyDescent="0.2">
      <c r="A7381" s="5">
        <f t="shared" si="115"/>
        <v>45011.625000029824</v>
      </c>
      <c r="B7381" s="6">
        <v>44921.625000029824</v>
      </c>
      <c r="C7381">
        <v>1.5</v>
      </c>
    </row>
    <row r="7382" spans="1:3" x14ac:dyDescent="0.2">
      <c r="A7382" s="5">
        <f t="shared" si="115"/>
        <v>45011.62847225205</v>
      </c>
      <c r="B7382" s="6">
        <v>44921.62847225205</v>
      </c>
      <c r="C7382">
        <v>1.2</v>
      </c>
    </row>
    <row r="7383" spans="1:3" x14ac:dyDescent="0.2">
      <c r="A7383" s="5">
        <f t="shared" si="115"/>
        <v>45011.631944474277</v>
      </c>
      <c r="B7383" s="6">
        <v>44921.631944474277</v>
      </c>
      <c r="C7383">
        <v>1.3</v>
      </c>
    </row>
    <row r="7384" spans="1:3" x14ac:dyDescent="0.2">
      <c r="A7384" s="5">
        <f t="shared" si="115"/>
        <v>45011.635416696503</v>
      </c>
      <c r="B7384" s="6">
        <v>44921.635416696503</v>
      </c>
      <c r="C7384">
        <v>1.2</v>
      </c>
    </row>
    <row r="7385" spans="1:3" x14ac:dyDescent="0.2">
      <c r="A7385" s="5">
        <f t="shared" si="115"/>
        <v>45011.638888918729</v>
      </c>
      <c r="B7385" s="6">
        <v>44921.638888918729</v>
      </c>
      <c r="C7385">
        <v>1.1000000000000001</v>
      </c>
    </row>
    <row r="7386" spans="1:3" x14ac:dyDescent="0.2">
      <c r="A7386" s="5">
        <f t="shared" si="115"/>
        <v>45011.642361140955</v>
      </c>
      <c r="B7386" s="6">
        <v>44921.642361140955</v>
      </c>
      <c r="C7386">
        <v>1</v>
      </c>
    </row>
    <row r="7387" spans="1:3" x14ac:dyDescent="0.2">
      <c r="A7387" s="5">
        <f t="shared" si="115"/>
        <v>45011.645833363182</v>
      </c>
      <c r="B7387" s="6">
        <v>44921.645833363182</v>
      </c>
      <c r="C7387">
        <v>1.1000000000000001</v>
      </c>
    </row>
    <row r="7388" spans="1:3" x14ac:dyDescent="0.2">
      <c r="A7388" s="5">
        <f t="shared" si="115"/>
        <v>45011.649305585408</v>
      </c>
      <c r="B7388" s="6">
        <v>44921.649305585408</v>
      </c>
      <c r="C7388">
        <v>1.3</v>
      </c>
    </row>
    <row r="7389" spans="1:3" x14ac:dyDescent="0.2">
      <c r="A7389" s="5">
        <f t="shared" si="115"/>
        <v>45011.652777807634</v>
      </c>
      <c r="B7389" s="6">
        <v>44921.652777807634</v>
      </c>
      <c r="C7389">
        <v>1.1000000000000001</v>
      </c>
    </row>
    <row r="7390" spans="1:3" x14ac:dyDescent="0.2">
      <c r="A7390" s="5">
        <f t="shared" si="115"/>
        <v>45011.656250029861</v>
      </c>
      <c r="B7390" s="6">
        <v>44921.656250029861</v>
      </c>
      <c r="C7390">
        <v>1.2</v>
      </c>
    </row>
    <row r="7391" spans="1:3" x14ac:dyDescent="0.2">
      <c r="A7391" s="5">
        <f t="shared" si="115"/>
        <v>45011.659722252087</v>
      </c>
      <c r="B7391" s="6">
        <v>44921.659722252087</v>
      </c>
      <c r="C7391">
        <v>0.9</v>
      </c>
    </row>
    <row r="7392" spans="1:3" x14ac:dyDescent="0.2">
      <c r="A7392" s="5">
        <f t="shared" si="115"/>
        <v>45011.663194474313</v>
      </c>
      <c r="B7392" s="6">
        <v>44921.663194474313</v>
      </c>
      <c r="C7392">
        <v>1.1000000000000001</v>
      </c>
    </row>
    <row r="7393" spans="1:3" x14ac:dyDescent="0.2">
      <c r="A7393" s="5">
        <f t="shared" si="115"/>
        <v>45011.666666696539</v>
      </c>
      <c r="B7393" s="6">
        <v>44921.666666696539</v>
      </c>
      <c r="C7393">
        <v>1.3</v>
      </c>
    </row>
    <row r="7394" spans="1:3" x14ac:dyDescent="0.2">
      <c r="A7394" s="5">
        <f t="shared" si="115"/>
        <v>45011.670138918766</v>
      </c>
      <c r="B7394" s="6">
        <v>44921.670138918766</v>
      </c>
      <c r="C7394">
        <v>1.3</v>
      </c>
    </row>
    <row r="7395" spans="1:3" x14ac:dyDescent="0.2">
      <c r="A7395" s="5">
        <f t="shared" si="115"/>
        <v>45011.673611140992</v>
      </c>
      <c r="B7395" s="6">
        <v>44921.673611140992</v>
      </c>
      <c r="C7395">
        <v>1.3</v>
      </c>
    </row>
    <row r="7396" spans="1:3" x14ac:dyDescent="0.2">
      <c r="A7396" s="5">
        <f t="shared" si="115"/>
        <v>45011.677083363218</v>
      </c>
      <c r="B7396" s="6">
        <v>44921.677083363218</v>
      </c>
      <c r="C7396">
        <v>1.7</v>
      </c>
    </row>
    <row r="7397" spans="1:3" x14ac:dyDescent="0.2">
      <c r="A7397" s="5">
        <f t="shared" si="115"/>
        <v>45011.680555585444</v>
      </c>
      <c r="B7397" s="6">
        <v>44921.680555585444</v>
      </c>
      <c r="C7397">
        <v>1.6</v>
      </c>
    </row>
    <row r="7398" spans="1:3" x14ac:dyDescent="0.2">
      <c r="A7398" s="5">
        <f t="shared" si="115"/>
        <v>45011.684027807671</v>
      </c>
      <c r="B7398" s="6">
        <v>44921.684027807671</v>
      </c>
      <c r="C7398">
        <v>1.3</v>
      </c>
    </row>
    <row r="7399" spans="1:3" x14ac:dyDescent="0.2">
      <c r="A7399" s="5">
        <f t="shared" si="115"/>
        <v>45011.687500029897</v>
      </c>
      <c r="B7399" s="6">
        <v>44921.687500029897</v>
      </c>
      <c r="C7399">
        <v>1.3</v>
      </c>
    </row>
    <row r="7400" spans="1:3" x14ac:dyDescent="0.2">
      <c r="A7400" s="5">
        <f t="shared" si="115"/>
        <v>45011.690972252123</v>
      </c>
      <c r="B7400" s="6">
        <v>44921.690972252123</v>
      </c>
      <c r="C7400">
        <v>1.1000000000000001</v>
      </c>
    </row>
    <row r="7401" spans="1:3" x14ac:dyDescent="0.2">
      <c r="A7401" s="5">
        <f t="shared" si="115"/>
        <v>45011.694444474349</v>
      </c>
      <c r="B7401" s="6">
        <v>44921.694444474349</v>
      </c>
      <c r="C7401">
        <v>1.2</v>
      </c>
    </row>
    <row r="7402" spans="1:3" x14ac:dyDescent="0.2">
      <c r="A7402" s="5">
        <f t="shared" si="115"/>
        <v>45011.697916696576</v>
      </c>
      <c r="B7402" s="6">
        <v>44921.697916696576</v>
      </c>
      <c r="C7402">
        <v>1.2</v>
      </c>
    </row>
    <row r="7403" spans="1:3" x14ac:dyDescent="0.2">
      <c r="A7403" s="5">
        <f t="shared" si="115"/>
        <v>45011.701388918802</v>
      </c>
      <c r="B7403" s="6">
        <v>44921.701388918802</v>
      </c>
      <c r="C7403">
        <v>1.1000000000000001</v>
      </c>
    </row>
    <row r="7404" spans="1:3" x14ac:dyDescent="0.2">
      <c r="A7404" s="5">
        <f t="shared" si="115"/>
        <v>45011.704861141028</v>
      </c>
      <c r="B7404" s="6">
        <v>44921.704861141028</v>
      </c>
      <c r="C7404">
        <v>1</v>
      </c>
    </row>
    <row r="7405" spans="1:3" x14ac:dyDescent="0.2">
      <c r="A7405" s="5">
        <f t="shared" si="115"/>
        <v>45011.708333363254</v>
      </c>
      <c r="B7405" s="6">
        <v>44921.708333363254</v>
      </c>
      <c r="C7405">
        <v>1.2</v>
      </c>
    </row>
    <row r="7406" spans="1:3" x14ac:dyDescent="0.2">
      <c r="A7406" s="5">
        <f t="shared" si="115"/>
        <v>45011.711805585481</v>
      </c>
      <c r="B7406" s="6">
        <v>44921.711805585481</v>
      </c>
      <c r="C7406">
        <v>1.4</v>
      </c>
    </row>
    <row r="7407" spans="1:3" x14ac:dyDescent="0.2">
      <c r="A7407" s="5">
        <f t="shared" si="115"/>
        <v>45011.715277807707</v>
      </c>
      <c r="B7407" s="6">
        <v>44921.715277807707</v>
      </c>
      <c r="C7407">
        <v>1.4</v>
      </c>
    </row>
    <row r="7408" spans="1:3" x14ac:dyDescent="0.2">
      <c r="A7408" s="5">
        <f t="shared" si="115"/>
        <v>45011.718750029933</v>
      </c>
      <c r="B7408" s="6">
        <v>44921.718750029933</v>
      </c>
      <c r="C7408">
        <v>1.2</v>
      </c>
    </row>
    <row r="7409" spans="1:3" x14ac:dyDescent="0.2">
      <c r="A7409" s="5">
        <f t="shared" si="115"/>
        <v>45011.72222225216</v>
      </c>
      <c r="B7409" s="6">
        <v>44921.72222225216</v>
      </c>
      <c r="C7409">
        <v>1.2</v>
      </c>
    </row>
    <row r="7410" spans="1:3" x14ac:dyDescent="0.2">
      <c r="A7410" s="5">
        <f t="shared" si="115"/>
        <v>45011.725694474386</v>
      </c>
      <c r="B7410" s="6">
        <v>44921.725694474386</v>
      </c>
      <c r="C7410">
        <v>1.3</v>
      </c>
    </row>
    <row r="7411" spans="1:3" x14ac:dyDescent="0.2">
      <c r="A7411" s="5">
        <f t="shared" si="115"/>
        <v>45011.729166696612</v>
      </c>
      <c r="B7411" s="6">
        <v>44921.729166696612</v>
      </c>
      <c r="C7411">
        <v>1.3</v>
      </c>
    </row>
    <row r="7412" spans="1:3" x14ac:dyDescent="0.2">
      <c r="A7412" s="5">
        <f t="shared" si="115"/>
        <v>45011.732638918838</v>
      </c>
      <c r="B7412" s="6">
        <v>44921.732638918838</v>
      </c>
      <c r="C7412">
        <v>1.4</v>
      </c>
    </row>
    <row r="7413" spans="1:3" x14ac:dyDescent="0.2">
      <c r="A7413" s="5">
        <f t="shared" si="115"/>
        <v>45011.736111141065</v>
      </c>
      <c r="B7413" s="6">
        <v>44921.736111141065</v>
      </c>
      <c r="C7413">
        <v>1.6</v>
      </c>
    </row>
    <row r="7414" spans="1:3" x14ac:dyDescent="0.2">
      <c r="A7414" s="5">
        <f t="shared" si="115"/>
        <v>45011.739583363291</v>
      </c>
      <c r="B7414" s="6">
        <v>44921.739583363291</v>
      </c>
      <c r="C7414">
        <v>1.5</v>
      </c>
    </row>
    <row r="7415" spans="1:3" x14ac:dyDescent="0.2">
      <c r="A7415" s="5">
        <f t="shared" si="115"/>
        <v>45011.743055585517</v>
      </c>
      <c r="B7415" s="6">
        <v>44921.743055585517</v>
      </c>
      <c r="C7415">
        <v>1.3</v>
      </c>
    </row>
    <row r="7416" spans="1:3" x14ac:dyDescent="0.2">
      <c r="A7416" s="5">
        <f t="shared" si="115"/>
        <v>45011.746527807743</v>
      </c>
      <c r="B7416" s="6">
        <v>44921.746527807743</v>
      </c>
      <c r="C7416">
        <v>1.2</v>
      </c>
    </row>
    <row r="7417" spans="1:3" x14ac:dyDescent="0.2">
      <c r="A7417" s="5">
        <f t="shared" si="115"/>
        <v>45011.75000002997</v>
      </c>
      <c r="B7417" s="6">
        <v>44921.75000002997</v>
      </c>
      <c r="C7417">
        <v>1.4</v>
      </c>
    </row>
    <row r="7418" spans="1:3" x14ac:dyDescent="0.2">
      <c r="A7418" s="5">
        <f t="shared" si="115"/>
        <v>45011.753472252196</v>
      </c>
      <c r="B7418" s="6">
        <v>44921.753472252196</v>
      </c>
      <c r="C7418">
        <v>1</v>
      </c>
    </row>
    <row r="7419" spans="1:3" x14ac:dyDescent="0.2">
      <c r="A7419" s="5">
        <f t="shared" si="115"/>
        <v>45011.756944474422</v>
      </c>
      <c r="B7419" s="6">
        <v>44921.756944474422</v>
      </c>
      <c r="C7419">
        <v>1.1000000000000001</v>
      </c>
    </row>
    <row r="7420" spans="1:3" x14ac:dyDescent="0.2">
      <c r="A7420" s="5">
        <f t="shared" si="115"/>
        <v>45011.760416696648</v>
      </c>
      <c r="B7420" s="6">
        <v>44921.760416696648</v>
      </c>
      <c r="C7420">
        <v>1.2</v>
      </c>
    </row>
    <row r="7421" spans="1:3" x14ac:dyDescent="0.2">
      <c r="A7421" s="5">
        <f t="shared" si="115"/>
        <v>45011.763888918875</v>
      </c>
      <c r="B7421" s="6">
        <v>44921.763888918875</v>
      </c>
      <c r="C7421">
        <v>1.4</v>
      </c>
    </row>
    <row r="7422" spans="1:3" x14ac:dyDescent="0.2">
      <c r="A7422" s="5">
        <f t="shared" si="115"/>
        <v>45011.767361141101</v>
      </c>
      <c r="B7422" s="6">
        <v>44921.767361141101</v>
      </c>
      <c r="C7422">
        <v>1.3</v>
      </c>
    </row>
    <row r="7423" spans="1:3" x14ac:dyDescent="0.2">
      <c r="A7423" s="5">
        <f t="shared" si="115"/>
        <v>45011.770833363327</v>
      </c>
      <c r="B7423" s="6">
        <v>44921.770833363327</v>
      </c>
      <c r="C7423">
        <v>1.3</v>
      </c>
    </row>
    <row r="7424" spans="1:3" x14ac:dyDescent="0.2">
      <c r="A7424" s="5">
        <f t="shared" si="115"/>
        <v>45011.774305585554</v>
      </c>
      <c r="B7424" s="6">
        <v>44921.774305585554</v>
      </c>
      <c r="C7424">
        <v>1.3</v>
      </c>
    </row>
    <row r="7425" spans="1:3" x14ac:dyDescent="0.2">
      <c r="A7425" s="5">
        <f t="shared" si="115"/>
        <v>45011.77777780778</v>
      </c>
      <c r="B7425" s="6">
        <v>44921.77777780778</v>
      </c>
      <c r="C7425">
        <v>1.3</v>
      </c>
    </row>
    <row r="7426" spans="1:3" x14ac:dyDescent="0.2">
      <c r="A7426" s="5">
        <f t="shared" si="115"/>
        <v>45011.781250030006</v>
      </c>
      <c r="B7426" s="6">
        <v>44921.781250030006</v>
      </c>
      <c r="C7426">
        <v>1.2</v>
      </c>
    </row>
    <row r="7427" spans="1:3" x14ac:dyDescent="0.2">
      <c r="A7427" s="5">
        <f t="shared" si="115"/>
        <v>45011.784722252232</v>
      </c>
      <c r="B7427" s="6">
        <v>44921.784722252232</v>
      </c>
      <c r="C7427">
        <v>1.1000000000000001</v>
      </c>
    </row>
    <row r="7428" spans="1:3" x14ac:dyDescent="0.2">
      <c r="A7428" s="5">
        <f t="shared" si="115"/>
        <v>45011.788194474459</v>
      </c>
      <c r="B7428" s="6">
        <v>44921.788194474459</v>
      </c>
      <c r="C7428">
        <v>1.2</v>
      </c>
    </row>
    <row r="7429" spans="1:3" x14ac:dyDescent="0.2">
      <c r="A7429" s="5">
        <f t="shared" ref="A7429:A7492" si="116">+A7428*2-A7427</f>
        <v>45011.791666696685</v>
      </c>
      <c r="B7429" s="6">
        <v>44921.791666696685</v>
      </c>
      <c r="C7429">
        <v>1.2</v>
      </c>
    </row>
    <row r="7430" spans="1:3" x14ac:dyDescent="0.2">
      <c r="A7430" s="5">
        <f t="shared" si="116"/>
        <v>45011.795138918911</v>
      </c>
      <c r="B7430" s="6">
        <v>44921.795138918911</v>
      </c>
      <c r="C7430">
        <v>1.4</v>
      </c>
    </row>
    <row r="7431" spans="1:3" x14ac:dyDescent="0.2">
      <c r="A7431" s="5">
        <f t="shared" si="116"/>
        <v>45011.798611141137</v>
      </c>
      <c r="B7431" s="6">
        <v>44921.798611141137</v>
      </c>
      <c r="C7431">
        <v>1.6</v>
      </c>
    </row>
    <row r="7432" spans="1:3" x14ac:dyDescent="0.2">
      <c r="A7432" s="5">
        <f t="shared" si="116"/>
        <v>45011.802083363364</v>
      </c>
      <c r="B7432" s="6">
        <v>44921.802083363364</v>
      </c>
      <c r="C7432">
        <v>1.7</v>
      </c>
    </row>
    <row r="7433" spans="1:3" x14ac:dyDescent="0.2">
      <c r="A7433" s="5">
        <f t="shared" si="116"/>
        <v>45011.80555558559</v>
      </c>
      <c r="B7433" s="6">
        <v>44921.80555558559</v>
      </c>
      <c r="C7433">
        <v>1.5</v>
      </c>
    </row>
    <row r="7434" spans="1:3" x14ac:dyDescent="0.2">
      <c r="A7434" s="5">
        <f t="shared" si="116"/>
        <v>45011.809027807816</v>
      </c>
      <c r="B7434" s="6">
        <v>44921.809027807816</v>
      </c>
      <c r="C7434">
        <v>1.4</v>
      </c>
    </row>
    <row r="7435" spans="1:3" x14ac:dyDescent="0.2">
      <c r="A7435" s="5">
        <f t="shared" si="116"/>
        <v>45011.812500030042</v>
      </c>
      <c r="B7435" s="6">
        <v>44921.812500030042</v>
      </c>
      <c r="C7435">
        <v>1.3</v>
      </c>
    </row>
    <row r="7436" spans="1:3" x14ac:dyDescent="0.2">
      <c r="A7436" s="5">
        <f t="shared" si="116"/>
        <v>45011.815972252269</v>
      </c>
      <c r="B7436" s="6">
        <v>44921.815972252269</v>
      </c>
      <c r="C7436">
        <v>1.3</v>
      </c>
    </row>
    <row r="7437" spans="1:3" x14ac:dyDescent="0.2">
      <c r="A7437" s="5">
        <f t="shared" si="116"/>
        <v>45011.819444474495</v>
      </c>
      <c r="B7437" s="6">
        <v>44921.819444474495</v>
      </c>
      <c r="C7437">
        <v>1.2</v>
      </c>
    </row>
    <row r="7438" spans="1:3" x14ac:dyDescent="0.2">
      <c r="A7438" s="5">
        <f t="shared" si="116"/>
        <v>45011.822916696721</v>
      </c>
      <c r="B7438" s="6">
        <v>44921.822916696721</v>
      </c>
      <c r="C7438">
        <v>1.5</v>
      </c>
    </row>
    <row r="7439" spans="1:3" x14ac:dyDescent="0.2">
      <c r="A7439" s="5">
        <f t="shared" si="116"/>
        <v>45011.826388918947</v>
      </c>
      <c r="B7439" s="6">
        <v>44921.826388918947</v>
      </c>
      <c r="C7439">
        <v>1.4</v>
      </c>
    </row>
    <row r="7440" spans="1:3" x14ac:dyDescent="0.2">
      <c r="A7440" s="5">
        <f t="shared" si="116"/>
        <v>45011.829861141174</v>
      </c>
      <c r="B7440" s="6">
        <v>44921.829861141174</v>
      </c>
      <c r="C7440">
        <v>1.2</v>
      </c>
    </row>
    <row r="7441" spans="1:3" x14ac:dyDescent="0.2">
      <c r="A7441" s="5">
        <f t="shared" si="116"/>
        <v>45011.8333333634</v>
      </c>
      <c r="B7441" s="6">
        <v>44921.8333333634</v>
      </c>
      <c r="C7441">
        <v>1</v>
      </c>
    </row>
    <row r="7442" spans="1:3" x14ac:dyDescent="0.2">
      <c r="A7442" s="5">
        <f t="shared" si="116"/>
        <v>45011.836805585626</v>
      </c>
      <c r="B7442" s="6">
        <v>44921.836805585626</v>
      </c>
      <c r="C7442">
        <v>1.4</v>
      </c>
    </row>
    <row r="7443" spans="1:3" x14ac:dyDescent="0.2">
      <c r="A7443" s="5">
        <f t="shared" si="116"/>
        <v>45011.840277807853</v>
      </c>
      <c r="B7443" s="6">
        <v>44921.840277807853</v>
      </c>
      <c r="C7443">
        <v>1.2</v>
      </c>
    </row>
    <row r="7444" spans="1:3" x14ac:dyDescent="0.2">
      <c r="A7444" s="5">
        <f t="shared" si="116"/>
        <v>45011.843750030079</v>
      </c>
      <c r="B7444" s="6">
        <v>44921.843750030079</v>
      </c>
      <c r="C7444">
        <v>1.3</v>
      </c>
    </row>
    <row r="7445" spans="1:3" x14ac:dyDescent="0.2">
      <c r="A7445" s="5">
        <f t="shared" si="116"/>
        <v>45011.847222252305</v>
      </c>
      <c r="B7445" s="6">
        <v>44921.847222252305</v>
      </c>
      <c r="C7445">
        <v>1.3</v>
      </c>
    </row>
    <row r="7446" spans="1:3" x14ac:dyDescent="0.2">
      <c r="A7446" s="5">
        <f t="shared" si="116"/>
        <v>45011.850694474531</v>
      </c>
      <c r="B7446" s="6">
        <v>44921.850694474531</v>
      </c>
      <c r="C7446">
        <v>1.4</v>
      </c>
    </row>
    <row r="7447" spans="1:3" x14ac:dyDescent="0.2">
      <c r="A7447" s="5">
        <f t="shared" si="116"/>
        <v>45011.854166696758</v>
      </c>
      <c r="B7447" s="6">
        <v>44921.854166696758</v>
      </c>
      <c r="C7447">
        <v>1.2</v>
      </c>
    </row>
    <row r="7448" spans="1:3" x14ac:dyDescent="0.2">
      <c r="A7448" s="5">
        <f t="shared" si="116"/>
        <v>45011.857638918984</v>
      </c>
      <c r="B7448" s="6">
        <v>44921.857638918984</v>
      </c>
      <c r="C7448">
        <v>1.1000000000000001</v>
      </c>
    </row>
    <row r="7449" spans="1:3" x14ac:dyDescent="0.2">
      <c r="A7449" s="5">
        <f t="shared" si="116"/>
        <v>45011.86111114121</v>
      </c>
      <c r="B7449" s="6">
        <v>44921.86111114121</v>
      </c>
      <c r="C7449">
        <v>1.1000000000000001</v>
      </c>
    </row>
    <row r="7450" spans="1:3" x14ac:dyDescent="0.2">
      <c r="A7450" s="5">
        <f t="shared" si="116"/>
        <v>45011.864583363436</v>
      </c>
      <c r="B7450" s="6">
        <v>44921.864583363436</v>
      </c>
      <c r="C7450">
        <v>1.1000000000000001</v>
      </c>
    </row>
    <row r="7451" spans="1:3" x14ac:dyDescent="0.2">
      <c r="A7451" s="5">
        <f t="shared" si="116"/>
        <v>45011.868055585663</v>
      </c>
      <c r="B7451" s="6">
        <v>44921.868055585663</v>
      </c>
      <c r="C7451">
        <v>1.4</v>
      </c>
    </row>
    <row r="7452" spans="1:3" x14ac:dyDescent="0.2">
      <c r="A7452" s="5">
        <f t="shared" si="116"/>
        <v>45011.871527807889</v>
      </c>
      <c r="B7452" s="6">
        <v>44921.871527807889</v>
      </c>
      <c r="C7452">
        <v>1.4</v>
      </c>
    </row>
    <row r="7453" spans="1:3" x14ac:dyDescent="0.2">
      <c r="A7453" s="5">
        <f t="shared" si="116"/>
        <v>45011.875000030115</v>
      </c>
      <c r="B7453" s="6">
        <v>44921.875000030115</v>
      </c>
      <c r="C7453">
        <v>1.4</v>
      </c>
    </row>
    <row r="7454" spans="1:3" x14ac:dyDescent="0.2">
      <c r="A7454" s="5">
        <f t="shared" si="116"/>
        <v>45011.878472252341</v>
      </c>
      <c r="B7454" s="6">
        <v>44921.878472252341</v>
      </c>
      <c r="C7454">
        <v>1.3</v>
      </c>
    </row>
    <row r="7455" spans="1:3" x14ac:dyDescent="0.2">
      <c r="A7455" s="5">
        <f t="shared" si="116"/>
        <v>45011.881944474568</v>
      </c>
      <c r="B7455" s="6">
        <v>44921.881944474568</v>
      </c>
      <c r="C7455">
        <v>1.4</v>
      </c>
    </row>
    <row r="7456" spans="1:3" x14ac:dyDescent="0.2">
      <c r="A7456" s="5">
        <f t="shared" si="116"/>
        <v>45011.885416696794</v>
      </c>
      <c r="B7456" s="6">
        <v>44921.885416696794</v>
      </c>
      <c r="C7456">
        <v>1.3</v>
      </c>
    </row>
    <row r="7457" spans="1:3" x14ac:dyDescent="0.2">
      <c r="A7457" s="5">
        <f t="shared" si="116"/>
        <v>45011.88888891902</v>
      </c>
      <c r="B7457" s="6">
        <v>44921.88888891902</v>
      </c>
      <c r="C7457">
        <v>1.3</v>
      </c>
    </row>
    <row r="7458" spans="1:3" x14ac:dyDescent="0.2">
      <c r="A7458" s="5">
        <f t="shared" si="116"/>
        <v>45011.892361141247</v>
      </c>
      <c r="B7458" s="6">
        <v>44921.892361141247</v>
      </c>
      <c r="C7458">
        <v>1.3</v>
      </c>
    </row>
    <row r="7459" spans="1:3" x14ac:dyDescent="0.2">
      <c r="A7459" s="5">
        <f t="shared" si="116"/>
        <v>45011.895833363473</v>
      </c>
      <c r="B7459" s="6">
        <v>44921.895833363473</v>
      </c>
      <c r="C7459">
        <v>1.4</v>
      </c>
    </row>
    <row r="7460" spans="1:3" x14ac:dyDescent="0.2">
      <c r="A7460" s="5">
        <f t="shared" si="116"/>
        <v>45011.899305585699</v>
      </c>
      <c r="B7460" s="6">
        <v>44921.899305585699</v>
      </c>
      <c r="C7460">
        <v>1.4</v>
      </c>
    </row>
    <row r="7461" spans="1:3" x14ac:dyDescent="0.2">
      <c r="A7461" s="5">
        <f t="shared" si="116"/>
        <v>45011.902777807925</v>
      </c>
      <c r="B7461" s="6">
        <v>44921.902777807925</v>
      </c>
      <c r="C7461">
        <v>1.3</v>
      </c>
    </row>
    <row r="7462" spans="1:3" x14ac:dyDescent="0.2">
      <c r="A7462" s="5">
        <f t="shared" si="116"/>
        <v>45011.906250030152</v>
      </c>
      <c r="B7462" s="6">
        <v>44921.906250030152</v>
      </c>
      <c r="C7462">
        <v>1.5</v>
      </c>
    </row>
    <row r="7463" spans="1:3" x14ac:dyDescent="0.2">
      <c r="A7463" s="5">
        <f t="shared" si="116"/>
        <v>45011.909722252378</v>
      </c>
      <c r="B7463" s="6">
        <v>44921.909722252378</v>
      </c>
      <c r="C7463">
        <v>1.4</v>
      </c>
    </row>
    <row r="7464" spans="1:3" x14ac:dyDescent="0.2">
      <c r="A7464" s="5">
        <f t="shared" si="116"/>
        <v>45011.913194474604</v>
      </c>
      <c r="B7464" s="6">
        <v>44921.913194474604</v>
      </c>
      <c r="C7464">
        <v>1.5</v>
      </c>
    </row>
    <row r="7465" spans="1:3" x14ac:dyDescent="0.2">
      <c r="A7465" s="5">
        <f t="shared" si="116"/>
        <v>45011.91666669683</v>
      </c>
      <c r="B7465" s="6">
        <v>44921.91666669683</v>
      </c>
      <c r="C7465">
        <v>1.2</v>
      </c>
    </row>
    <row r="7466" spans="1:3" x14ac:dyDescent="0.2">
      <c r="A7466" s="5">
        <f t="shared" si="116"/>
        <v>45011.920138919057</v>
      </c>
      <c r="B7466" s="6">
        <v>44921.920138919057</v>
      </c>
      <c r="C7466">
        <v>1.5</v>
      </c>
    </row>
    <row r="7467" spans="1:3" x14ac:dyDescent="0.2">
      <c r="A7467" s="5">
        <f t="shared" si="116"/>
        <v>45011.923611141283</v>
      </c>
      <c r="B7467" s="6">
        <v>44921.923611141283</v>
      </c>
      <c r="C7467">
        <v>1.5</v>
      </c>
    </row>
    <row r="7468" spans="1:3" x14ac:dyDescent="0.2">
      <c r="A7468" s="5">
        <f t="shared" si="116"/>
        <v>45011.927083363509</v>
      </c>
      <c r="B7468" s="6">
        <v>44921.927083363509</v>
      </c>
      <c r="C7468">
        <v>1.3</v>
      </c>
    </row>
    <row r="7469" spans="1:3" x14ac:dyDescent="0.2">
      <c r="A7469" s="5">
        <f t="shared" si="116"/>
        <v>45011.930555585735</v>
      </c>
      <c r="B7469" s="6">
        <v>44921.930555585735</v>
      </c>
      <c r="C7469">
        <v>1.4</v>
      </c>
    </row>
    <row r="7470" spans="1:3" x14ac:dyDescent="0.2">
      <c r="A7470" s="5">
        <f t="shared" si="116"/>
        <v>45011.934027807962</v>
      </c>
      <c r="B7470" s="6">
        <v>44921.934027807962</v>
      </c>
      <c r="C7470">
        <v>1.3</v>
      </c>
    </row>
    <row r="7471" spans="1:3" x14ac:dyDescent="0.2">
      <c r="A7471" s="5">
        <f t="shared" si="116"/>
        <v>45011.937500030188</v>
      </c>
      <c r="B7471" s="6">
        <v>44921.937500030188</v>
      </c>
      <c r="C7471">
        <v>1.5</v>
      </c>
    </row>
    <row r="7472" spans="1:3" x14ac:dyDescent="0.2">
      <c r="A7472" s="5">
        <f t="shared" si="116"/>
        <v>45011.940972252414</v>
      </c>
      <c r="B7472" s="6">
        <v>44921.940972252414</v>
      </c>
      <c r="C7472">
        <v>1.3</v>
      </c>
    </row>
    <row r="7473" spans="1:3" x14ac:dyDescent="0.2">
      <c r="A7473" s="5">
        <f t="shared" si="116"/>
        <v>45011.94444447464</v>
      </c>
      <c r="B7473" s="6">
        <v>44921.94444447464</v>
      </c>
      <c r="C7473">
        <v>1.4</v>
      </c>
    </row>
    <row r="7474" spans="1:3" x14ac:dyDescent="0.2">
      <c r="A7474" s="5">
        <f t="shared" si="116"/>
        <v>45011.947916696867</v>
      </c>
      <c r="B7474" s="6">
        <v>44921.947916696867</v>
      </c>
      <c r="C7474">
        <v>1.4</v>
      </c>
    </row>
    <row r="7475" spans="1:3" x14ac:dyDescent="0.2">
      <c r="A7475" s="5">
        <f t="shared" si="116"/>
        <v>45011.951388919093</v>
      </c>
      <c r="B7475" s="6">
        <v>44921.951388919093</v>
      </c>
      <c r="C7475">
        <v>1.4</v>
      </c>
    </row>
    <row r="7476" spans="1:3" x14ac:dyDescent="0.2">
      <c r="A7476" s="5">
        <f t="shared" si="116"/>
        <v>45011.954861141319</v>
      </c>
      <c r="B7476" s="6">
        <v>44921.954861141319</v>
      </c>
      <c r="C7476">
        <v>1.4</v>
      </c>
    </row>
    <row r="7477" spans="1:3" x14ac:dyDescent="0.2">
      <c r="A7477" s="5">
        <f t="shared" si="116"/>
        <v>45011.958333363546</v>
      </c>
      <c r="B7477" s="6">
        <v>44921.958333363546</v>
      </c>
      <c r="C7477">
        <v>1.5</v>
      </c>
    </row>
    <row r="7478" spans="1:3" x14ac:dyDescent="0.2">
      <c r="A7478" s="5">
        <f t="shared" si="116"/>
        <v>45011.961805585772</v>
      </c>
      <c r="B7478" s="6">
        <v>44921.961805585772</v>
      </c>
      <c r="C7478">
        <v>1.4</v>
      </c>
    </row>
    <row r="7479" spans="1:3" x14ac:dyDescent="0.2">
      <c r="A7479" s="5">
        <f t="shared" si="116"/>
        <v>45011.965277807998</v>
      </c>
      <c r="B7479" s="6">
        <v>44921.965277807998</v>
      </c>
      <c r="C7479">
        <v>1.3</v>
      </c>
    </row>
    <row r="7480" spans="1:3" x14ac:dyDescent="0.2">
      <c r="A7480" s="5">
        <f t="shared" si="116"/>
        <v>45011.968750030224</v>
      </c>
      <c r="B7480" s="6">
        <v>44921.968750030224</v>
      </c>
      <c r="C7480">
        <v>1.3</v>
      </c>
    </row>
    <row r="7481" spans="1:3" x14ac:dyDescent="0.2">
      <c r="A7481" s="5">
        <f t="shared" si="116"/>
        <v>45011.972222252451</v>
      </c>
      <c r="B7481" s="6">
        <v>44921.972222252451</v>
      </c>
      <c r="C7481">
        <v>1.4</v>
      </c>
    </row>
    <row r="7482" spans="1:3" x14ac:dyDescent="0.2">
      <c r="A7482" s="5">
        <f t="shared" si="116"/>
        <v>45011.975694474677</v>
      </c>
      <c r="B7482" s="6">
        <v>44921.975694474677</v>
      </c>
      <c r="C7482">
        <v>1.2</v>
      </c>
    </row>
    <row r="7483" spans="1:3" x14ac:dyDescent="0.2">
      <c r="A7483" s="5">
        <f t="shared" si="116"/>
        <v>45011.979166696903</v>
      </c>
      <c r="B7483" s="6">
        <v>44921.979166696903</v>
      </c>
      <c r="C7483">
        <v>1.4</v>
      </c>
    </row>
    <row r="7484" spans="1:3" x14ac:dyDescent="0.2">
      <c r="A7484" s="5">
        <f t="shared" si="116"/>
        <v>45011.982638919129</v>
      </c>
      <c r="B7484" s="6">
        <v>44921.982638919129</v>
      </c>
      <c r="C7484">
        <v>1.1000000000000001</v>
      </c>
    </row>
    <row r="7485" spans="1:3" x14ac:dyDescent="0.2">
      <c r="A7485" s="5">
        <f t="shared" si="116"/>
        <v>45011.986111141356</v>
      </c>
      <c r="B7485" s="6">
        <v>44921.986111141356</v>
      </c>
      <c r="C7485">
        <v>1.1000000000000001</v>
      </c>
    </row>
    <row r="7486" spans="1:3" x14ac:dyDescent="0.2">
      <c r="A7486" s="5">
        <f t="shared" si="116"/>
        <v>45011.989583363582</v>
      </c>
      <c r="B7486" s="6">
        <v>44921.989583363582</v>
      </c>
      <c r="C7486">
        <v>1</v>
      </c>
    </row>
    <row r="7487" spans="1:3" x14ac:dyDescent="0.2">
      <c r="A7487" s="5">
        <f t="shared" si="116"/>
        <v>45011.993055585808</v>
      </c>
      <c r="B7487" s="6">
        <v>44921.993055585808</v>
      </c>
      <c r="C7487">
        <v>1.2</v>
      </c>
    </row>
    <row r="7488" spans="1:3" x14ac:dyDescent="0.2">
      <c r="A7488" s="5">
        <f t="shared" si="116"/>
        <v>45011.996527808034</v>
      </c>
      <c r="B7488" s="6">
        <v>44921.996527808034</v>
      </c>
      <c r="C7488">
        <v>1.4</v>
      </c>
    </row>
    <row r="7489" spans="1:3" x14ac:dyDescent="0.2">
      <c r="A7489" s="5">
        <f t="shared" si="116"/>
        <v>45012.000000030261</v>
      </c>
      <c r="B7489" s="6">
        <v>44922.000000030261</v>
      </c>
      <c r="C7489">
        <v>1.7</v>
      </c>
    </row>
    <row r="7490" spans="1:3" x14ac:dyDescent="0.2">
      <c r="A7490" s="5">
        <f t="shared" si="116"/>
        <v>45012.003472252487</v>
      </c>
      <c r="B7490" s="6">
        <v>44922.003472252487</v>
      </c>
      <c r="C7490">
        <v>1.5</v>
      </c>
    </row>
    <row r="7491" spans="1:3" x14ac:dyDescent="0.2">
      <c r="A7491" s="5">
        <f t="shared" si="116"/>
        <v>45012.006944474713</v>
      </c>
      <c r="B7491" s="6">
        <v>44922.006944474713</v>
      </c>
      <c r="C7491">
        <v>1.5</v>
      </c>
    </row>
    <row r="7492" spans="1:3" x14ac:dyDescent="0.2">
      <c r="A7492" s="5">
        <f t="shared" si="116"/>
        <v>45012.01041669694</v>
      </c>
      <c r="B7492" s="6">
        <v>44922.01041669694</v>
      </c>
      <c r="C7492">
        <v>1.4</v>
      </c>
    </row>
    <row r="7493" spans="1:3" x14ac:dyDescent="0.2">
      <c r="A7493" s="5">
        <f t="shared" ref="A7493:A7556" si="117">+A7492*2-A7491</f>
        <v>45012.013888919166</v>
      </c>
      <c r="B7493" s="6">
        <v>44922.013888919166</v>
      </c>
      <c r="C7493">
        <v>1.3</v>
      </c>
    </row>
    <row r="7494" spans="1:3" x14ac:dyDescent="0.2">
      <c r="A7494" s="5">
        <f t="shared" si="117"/>
        <v>45012.017361141392</v>
      </c>
      <c r="B7494" s="6">
        <v>44922.017361141392</v>
      </c>
      <c r="C7494">
        <v>1.3</v>
      </c>
    </row>
    <row r="7495" spans="1:3" x14ac:dyDescent="0.2">
      <c r="A7495" s="5">
        <f t="shared" si="117"/>
        <v>45012.020833363618</v>
      </c>
      <c r="B7495" s="6">
        <v>44922.020833363618</v>
      </c>
      <c r="C7495">
        <v>1.4</v>
      </c>
    </row>
    <row r="7496" spans="1:3" x14ac:dyDescent="0.2">
      <c r="A7496" s="5">
        <f t="shared" si="117"/>
        <v>45012.024305585845</v>
      </c>
      <c r="B7496" s="6">
        <v>44922.024305585845</v>
      </c>
      <c r="C7496">
        <v>1.3</v>
      </c>
    </row>
    <row r="7497" spans="1:3" x14ac:dyDescent="0.2">
      <c r="A7497" s="5">
        <f t="shared" si="117"/>
        <v>45012.027777808071</v>
      </c>
      <c r="B7497" s="6">
        <v>44922.027777808071</v>
      </c>
      <c r="C7497">
        <v>1.3</v>
      </c>
    </row>
    <row r="7498" spans="1:3" x14ac:dyDescent="0.2">
      <c r="A7498" s="5">
        <f t="shared" si="117"/>
        <v>45012.031250030297</v>
      </c>
      <c r="B7498" s="6">
        <v>44922.031250030297</v>
      </c>
      <c r="C7498">
        <v>1.1000000000000001</v>
      </c>
    </row>
    <row r="7499" spans="1:3" x14ac:dyDescent="0.2">
      <c r="A7499" s="5">
        <f t="shared" si="117"/>
        <v>45012.034722252523</v>
      </c>
      <c r="B7499" s="6">
        <v>44922.034722252523</v>
      </c>
      <c r="C7499">
        <v>1.3</v>
      </c>
    </row>
    <row r="7500" spans="1:3" x14ac:dyDescent="0.2">
      <c r="A7500" s="5">
        <f t="shared" si="117"/>
        <v>45012.03819447475</v>
      </c>
      <c r="B7500" s="6">
        <v>44922.03819447475</v>
      </c>
      <c r="C7500">
        <v>1.6</v>
      </c>
    </row>
    <row r="7501" spans="1:3" x14ac:dyDescent="0.2">
      <c r="A7501" s="5">
        <f t="shared" si="117"/>
        <v>45012.041666696976</v>
      </c>
      <c r="B7501" s="6">
        <v>44922.041666696976</v>
      </c>
      <c r="C7501">
        <v>1.5</v>
      </c>
    </row>
    <row r="7502" spans="1:3" x14ac:dyDescent="0.2">
      <c r="A7502" s="5">
        <f t="shared" si="117"/>
        <v>45012.045138919202</v>
      </c>
      <c r="B7502" s="6">
        <v>44922.045138919202</v>
      </c>
      <c r="C7502">
        <v>1.2</v>
      </c>
    </row>
    <row r="7503" spans="1:3" x14ac:dyDescent="0.2">
      <c r="A7503" s="5">
        <f t="shared" si="117"/>
        <v>45012.048611141428</v>
      </c>
      <c r="B7503" s="6">
        <v>44922.048611141428</v>
      </c>
      <c r="C7503">
        <v>1.3</v>
      </c>
    </row>
    <row r="7504" spans="1:3" x14ac:dyDescent="0.2">
      <c r="A7504" s="5">
        <f t="shared" si="117"/>
        <v>45012.052083363655</v>
      </c>
      <c r="B7504" s="6">
        <v>44922.052083363655</v>
      </c>
      <c r="C7504">
        <v>1.3</v>
      </c>
    </row>
    <row r="7505" spans="1:3" x14ac:dyDescent="0.2">
      <c r="A7505" s="5">
        <f t="shared" si="117"/>
        <v>45012.055555585881</v>
      </c>
      <c r="B7505" s="6">
        <v>44922.055555585881</v>
      </c>
      <c r="C7505">
        <v>1.4</v>
      </c>
    </row>
    <row r="7506" spans="1:3" x14ac:dyDescent="0.2">
      <c r="A7506" s="5">
        <f t="shared" si="117"/>
        <v>45012.059027808107</v>
      </c>
      <c r="B7506" s="6">
        <v>44922.059027808107</v>
      </c>
      <c r="C7506">
        <v>1.4</v>
      </c>
    </row>
    <row r="7507" spans="1:3" x14ac:dyDescent="0.2">
      <c r="A7507" s="5">
        <f t="shared" si="117"/>
        <v>45012.062500030333</v>
      </c>
      <c r="B7507" s="6">
        <v>44922.062500030333</v>
      </c>
      <c r="C7507">
        <v>1.6</v>
      </c>
    </row>
    <row r="7508" spans="1:3" x14ac:dyDescent="0.2">
      <c r="A7508" s="5">
        <f t="shared" si="117"/>
        <v>45012.06597225256</v>
      </c>
      <c r="B7508" s="6">
        <v>44922.06597225256</v>
      </c>
      <c r="C7508">
        <v>1.6</v>
      </c>
    </row>
    <row r="7509" spans="1:3" x14ac:dyDescent="0.2">
      <c r="A7509" s="5">
        <f t="shared" si="117"/>
        <v>45012.069444474786</v>
      </c>
      <c r="B7509" s="6">
        <v>44922.069444474786</v>
      </c>
      <c r="C7509">
        <v>1.4</v>
      </c>
    </row>
    <row r="7510" spans="1:3" x14ac:dyDescent="0.2">
      <c r="A7510" s="5">
        <f t="shared" si="117"/>
        <v>45012.072916697012</v>
      </c>
      <c r="B7510" s="6">
        <v>44922.072916697012</v>
      </c>
      <c r="C7510">
        <v>1.4</v>
      </c>
    </row>
    <row r="7511" spans="1:3" x14ac:dyDescent="0.2">
      <c r="A7511" s="5">
        <f t="shared" si="117"/>
        <v>45012.076388919239</v>
      </c>
      <c r="B7511" s="6">
        <v>44922.076388919239</v>
      </c>
      <c r="C7511">
        <v>1.1000000000000001</v>
      </c>
    </row>
    <row r="7512" spans="1:3" x14ac:dyDescent="0.2">
      <c r="A7512" s="5">
        <f t="shared" si="117"/>
        <v>45012.079861141465</v>
      </c>
      <c r="B7512" s="6">
        <v>44922.079861141465</v>
      </c>
      <c r="C7512">
        <v>1.4</v>
      </c>
    </row>
    <row r="7513" spans="1:3" x14ac:dyDescent="0.2">
      <c r="A7513" s="5">
        <f t="shared" si="117"/>
        <v>45012.083333363691</v>
      </c>
      <c r="B7513" s="6">
        <v>44922.083333363691</v>
      </c>
      <c r="C7513">
        <v>1.6</v>
      </c>
    </row>
    <row r="7514" spans="1:3" x14ac:dyDescent="0.2">
      <c r="A7514" s="5">
        <f t="shared" si="117"/>
        <v>45012.086805585917</v>
      </c>
      <c r="B7514" s="6">
        <v>44922.086805585917</v>
      </c>
      <c r="C7514">
        <v>1.5</v>
      </c>
    </row>
    <row r="7515" spans="1:3" x14ac:dyDescent="0.2">
      <c r="A7515" s="5">
        <f t="shared" si="117"/>
        <v>45012.090277808144</v>
      </c>
      <c r="B7515" s="6">
        <v>44922.090277808144</v>
      </c>
      <c r="C7515">
        <v>1.5</v>
      </c>
    </row>
    <row r="7516" spans="1:3" x14ac:dyDescent="0.2">
      <c r="A7516" s="5">
        <f t="shared" si="117"/>
        <v>45012.09375003037</v>
      </c>
      <c r="B7516" s="6">
        <v>44922.09375003037</v>
      </c>
      <c r="C7516">
        <v>1.6</v>
      </c>
    </row>
    <row r="7517" spans="1:3" x14ac:dyDescent="0.2">
      <c r="A7517" s="5">
        <f t="shared" si="117"/>
        <v>45012.097222252596</v>
      </c>
      <c r="B7517" s="6">
        <v>44922.097222252596</v>
      </c>
      <c r="C7517">
        <v>1.4</v>
      </c>
    </row>
    <row r="7518" spans="1:3" x14ac:dyDescent="0.2">
      <c r="A7518" s="5">
        <f t="shared" si="117"/>
        <v>45012.100694474822</v>
      </c>
      <c r="B7518" s="6">
        <v>44922.100694474822</v>
      </c>
      <c r="C7518">
        <v>1.3</v>
      </c>
    </row>
    <row r="7519" spans="1:3" x14ac:dyDescent="0.2">
      <c r="A7519" s="5">
        <f t="shared" si="117"/>
        <v>45012.104166697049</v>
      </c>
      <c r="B7519" s="6">
        <v>44922.104166697049</v>
      </c>
      <c r="C7519">
        <v>1.5</v>
      </c>
    </row>
    <row r="7520" spans="1:3" x14ac:dyDescent="0.2">
      <c r="A7520" s="5">
        <f t="shared" si="117"/>
        <v>45012.107638919275</v>
      </c>
      <c r="B7520" s="6">
        <v>44922.107638919275</v>
      </c>
      <c r="C7520">
        <v>1.4</v>
      </c>
    </row>
    <row r="7521" spans="1:3" x14ac:dyDescent="0.2">
      <c r="A7521" s="5">
        <f t="shared" si="117"/>
        <v>45012.111111141501</v>
      </c>
      <c r="B7521" s="6">
        <v>44922.111111141501</v>
      </c>
      <c r="C7521">
        <v>1.5</v>
      </c>
    </row>
    <row r="7522" spans="1:3" x14ac:dyDescent="0.2">
      <c r="A7522" s="5">
        <f t="shared" si="117"/>
        <v>45012.114583363727</v>
      </c>
      <c r="B7522" s="6">
        <v>44922.114583363727</v>
      </c>
      <c r="C7522">
        <v>1.4</v>
      </c>
    </row>
    <row r="7523" spans="1:3" x14ac:dyDescent="0.2">
      <c r="A7523" s="5">
        <f t="shared" si="117"/>
        <v>45012.118055585954</v>
      </c>
      <c r="B7523" s="6">
        <v>44922.118055585954</v>
      </c>
      <c r="C7523">
        <v>1.6</v>
      </c>
    </row>
    <row r="7524" spans="1:3" x14ac:dyDescent="0.2">
      <c r="A7524" s="5">
        <f t="shared" si="117"/>
        <v>45012.12152780818</v>
      </c>
      <c r="B7524" s="6">
        <v>44922.12152780818</v>
      </c>
      <c r="C7524">
        <v>1.5</v>
      </c>
    </row>
    <row r="7525" spans="1:3" x14ac:dyDescent="0.2">
      <c r="A7525" s="5">
        <f t="shared" si="117"/>
        <v>45012.125000030406</v>
      </c>
      <c r="B7525" s="6">
        <v>44922.125000030406</v>
      </c>
      <c r="C7525">
        <v>1.5</v>
      </c>
    </row>
    <row r="7526" spans="1:3" x14ac:dyDescent="0.2">
      <c r="A7526" s="5">
        <f t="shared" si="117"/>
        <v>45012.128472252632</v>
      </c>
      <c r="B7526" s="6">
        <v>44922.128472252632</v>
      </c>
      <c r="C7526">
        <v>1.5</v>
      </c>
    </row>
    <row r="7527" spans="1:3" x14ac:dyDescent="0.2">
      <c r="A7527" s="5">
        <f t="shared" si="117"/>
        <v>45012.131944474859</v>
      </c>
      <c r="B7527" s="6">
        <v>44922.131944474859</v>
      </c>
      <c r="C7527">
        <v>1.6</v>
      </c>
    </row>
    <row r="7528" spans="1:3" x14ac:dyDescent="0.2">
      <c r="A7528" s="5">
        <f t="shared" si="117"/>
        <v>45012.135416697085</v>
      </c>
      <c r="B7528" s="6">
        <v>44922.135416697085</v>
      </c>
      <c r="C7528">
        <v>1.4</v>
      </c>
    </row>
    <row r="7529" spans="1:3" x14ac:dyDescent="0.2">
      <c r="A7529" s="5">
        <f t="shared" si="117"/>
        <v>45012.138888919311</v>
      </c>
      <c r="B7529" s="6">
        <v>44922.138888919311</v>
      </c>
      <c r="C7529">
        <v>1.6</v>
      </c>
    </row>
    <row r="7530" spans="1:3" x14ac:dyDescent="0.2">
      <c r="A7530" s="5">
        <f t="shared" si="117"/>
        <v>45012.142361141538</v>
      </c>
      <c r="B7530" s="6">
        <v>44922.142361141538</v>
      </c>
      <c r="C7530">
        <v>1.7</v>
      </c>
    </row>
    <row r="7531" spans="1:3" x14ac:dyDescent="0.2">
      <c r="A7531" s="5">
        <f t="shared" si="117"/>
        <v>45012.145833363764</v>
      </c>
      <c r="B7531" s="6">
        <v>44922.145833363764</v>
      </c>
      <c r="C7531">
        <v>1.6</v>
      </c>
    </row>
    <row r="7532" spans="1:3" x14ac:dyDescent="0.2">
      <c r="A7532" s="5">
        <f t="shared" si="117"/>
        <v>45012.14930558599</v>
      </c>
      <c r="B7532" s="6">
        <v>44922.14930558599</v>
      </c>
      <c r="C7532">
        <v>1.6</v>
      </c>
    </row>
    <row r="7533" spans="1:3" x14ac:dyDescent="0.2">
      <c r="A7533" s="5">
        <f t="shared" si="117"/>
        <v>45012.152777808216</v>
      </c>
      <c r="B7533" s="6">
        <v>44922.152777808216</v>
      </c>
      <c r="C7533">
        <v>1.3</v>
      </c>
    </row>
    <row r="7534" spans="1:3" x14ac:dyDescent="0.2">
      <c r="A7534" s="5">
        <f t="shared" si="117"/>
        <v>45012.156250030443</v>
      </c>
      <c r="B7534" s="6">
        <v>44922.156250030443</v>
      </c>
      <c r="C7534">
        <v>1.2</v>
      </c>
    </row>
    <row r="7535" spans="1:3" x14ac:dyDescent="0.2">
      <c r="A7535" s="5">
        <f t="shared" si="117"/>
        <v>45012.159722252669</v>
      </c>
      <c r="B7535" s="6">
        <v>44922.159722252669</v>
      </c>
      <c r="C7535">
        <v>1.4</v>
      </c>
    </row>
    <row r="7536" spans="1:3" x14ac:dyDescent="0.2">
      <c r="A7536" s="5">
        <f t="shared" si="117"/>
        <v>45012.163194474895</v>
      </c>
      <c r="B7536" s="6">
        <v>44922.163194474895</v>
      </c>
      <c r="C7536">
        <v>1.5</v>
      </c>
    </row>
    <row r="7537" spans="1:3" x14ac:dyDescent="0.2">
      <c r="A7537" s="5">
        <f t="shared" si="117"/>
        <v>45012.166666697121</v>
      </c>
      <c r="B7537" s="6">
        <v>44922.166666697121</v>
      </c>
      <c r="C7537">
        <v>1.6</v>
      </c>
    </row>
    <row r="7538" spans="1:3" x14ac:dyDescent="0.2">
      <c r="A7538" s="5">
        <f t="shared" si="117"/>
        <v>45012.170138919348</v>
      </c>
      <c r="B7538" s="6">
        <v>44922.170138919348</v>
      </c>
      <c r="C7538">
        <v>1.4</v>
      </c>
    </row>
    <row r="7539" spans="1:3" x14ac:dyDescent="0.2">
      <c r="A7539" s="5">
        <f t="shared" si="117"/>
        <v>45012.173611141574</v>
      </c>
      <c r="B7539" s="6">
        <v>44922.173611141574</v>
      </c>
      <c r="C7539">
        <v>1.5</v>
      </c>
    </row>
    <row r="7540" spans="1:3" x14ac:dyDescent="0.2">
      <c r="A7540" s="5">
        <f t="shared" si="117"/>
        <v>45012.1770833638</v>
      </c>
      <c r="B7540" s="6">
        <v>44922.1770833638</v>
      </c>
      <c r="C7540">
        <v>1.3</v>
      </c>
    </row>
    <row r="7541" spans="1:3" x14ac:dyDescent="0.2">
      <c r="A7541" s="5">
        <f t="shared" si="117"/>
        <v>45012.180555586026</v>
      </c>
      <c r="B7541" s="6">
        <v>44922.180555586026</v>
      </c>
      <c r="C7541">
        <v>1.2</v>
      </c>
    </row>
    <row r="7542" spans="1:3" x14ac:dyDescent="0.2">
      <c r="A7542" s="5">
        <f t="shared" si="117"/>
        <v>45012.184027808253</v>
      </c>
      <c r="B7542" s="6">
        <v>44922.184027808253</v>
      </c>
      <c r="C7542">
        <v>1.4</v>
      </c>
    </row>
    <row r="7543" spans="1:3" x14ac:dyDescent="0.2">
      <c r="A7543" s="5">
        <f t="shared" si="117"/>
        <v>45012.187500030479</v>
      </c>
      <c r="B7543" s="6">
        <v>44922.187500030479</v>
      </c>
      <c r="C7543">
        <v>1.4</v>
      </c>
    </row>
    <row r="7544" spans="1:3" x14ac:dyDescent="0.2">
      <c r="A7544" s="5">
        <f t="shared" si="117"/>
        <v>45012.190972252705</v>
      </c>
      <c r="B7544" s="6">
        <v>44922.190972252705</v>
      </c>
      <c r="C7544">
        <v>1.4</v>
      </c>
    </row>
    <row r="7545" spans="1:3" x14ac:dyDescent="0.2">
      <c r="A7545" s="5">
        <f t="shared" si="117"/>
        <v>45012.194444474932</v>
      </c>
      <c r="B7545" s="6">
        <v>44922.194444474932</v>
      </c>
      <c r="C7545">
        <v>1.4</v>
      </c>
    </row>
    <row r="7546" spans="1:3" x14ac:dyDescent="0.2">
      <c r="A7546" s="5">
        <f t="shared" si="117"/>
        <v>45012.197916697158</v>
      </c>
      <c r="B7546" s="6">
        <v>44922.197916697158</v>
      </c>
      <c r="C7546">
        <v>1.6</v>
      </c>
    </row>
    <row r="7547" spans="1:3" x14ac:dyDescent="0.2">
      <c r="A7547" s="5">
        <f t="shared" si="117"/>
        <v>45012.201388919384</v>
      </c>
      <c r="B7547" s="6">
        <v>44922.201388919384</v>
      </c>
      <c r="C7547">
        <v>1.5</v>
      </c>
    </row>
    <row r="7548" spans="1:3" x14ac:dyDescent="0.2">
      <c r="A7548" s="5">
        <f t="shared" si="117"/>
        <v>45012.20486114161</v>
      </c>
      <c r="B7548" s="6">
        <v>44922.20486114161</v>
      </c>
      <c r="C7548">
        <v>1.4</v>
      </c>
    </row>
    <row r="7549" spans="1:3" x14ac:dyDescent="0.2">
      <c r="A7549" s="5">
        <f t="shared" si="117"/>
        <v>45012.208333363837</v>
      </c>
      <c r="B7549" s="6">
        <v>44922.208333363837</v>
      </c>
      <c r="C7549">
        <v>1.4</v>
      </c>
    </row>
    <row r="7550" spans="1:3" x14ac:dyDescent="0.2">
      <c r="A7550" s="5">
        <f t="shared" si="117"/>
        <v>45012.211805586063</v>
      </c>
      <c r="B7550" s="6">
        <v>44922.211805586063</v>
      </c>
      <c r="C7550">
        <v>1.6</v>
      </c>
    </row>
    <row r="7551" spans="1:3" x14ac:dyDescent="0.2">
      <c r="A7551" s="5">
        <f t="shared" si="117"/>
        <v>45012.215277808289</v>
      </c>
      <c r="B7551" s="6">
        <v>44922.215277808289</v>
      </c>
      <c r="C7551">
        <v>1.5</v>
      </c>
    </row>
    <row r="7552" spans="1:3" x14ac:dyDescent="0.2">
      <c r="A7552" s="5">
        <f t="shared" si="117"/>
        <v>45012.218750030515</v>
      </c>
      <c r="B7552" s="6">
        <v>44922.218750030515</v>
      </c>
      <c r="C7552">
        <v>1.5</v>
      </c>
    </row>
    <row r="7553" spans="1:3" x14ac:dyDescent="0.2">
      <c r="A7553" s="5">
        <f t="shared" si="117"/>
        <v>45012.222222252742</v>
      </c>
      <c r="B7553" s="6">
        <v>44922.222222252742</v>
      </c>
      <c r="C7553">
        <v>1.7</v>
      </c>
    </row>
    <row r="7554" spans="1:3" x14ac:dyDescent="0.2">
      <c r="A7554" s="5">
        <f t="shared" si="117"/>
        <v>45012.225694474968</v>
      </c>
      <c r="B7554" s="6">
        <v>44922.225694474968</v>
      </c>
      <c r="C7554">
        <v>1.6</v>
      </c>
    </row>
    <row r="7555" spans="1:3" x14ac:dyDescent="0.2">
      <c r="A7555" s="5">
        <f t="shared" si="117"/>
        <v>45012.229166697194</v>
      </c>
      <c r="B7555" s="6">
        <v>44922.229166697194</v>
      </c>
      <c r="C7555">
        <v>1.3</v>
      </c>
    </row>
    <row r="7556" spans="1:3" x14ac:dyDescent="0.2">
      <c r="A7556" s="5">
        <f t="shared" si="117"/>
        <v>45012.23263891942</v>
      </c>
      <c r="B7556" s="6">
        <v>44922.23263891942</v>
      </c>
      <c r="C7556">
        <v>1.4</v>
      </c>
    </row>
    <row r="7557" spans="1:3" x14ac:dyDescent="0.2">
      <c r="A7557" s="5">
        <f t="shared" ref="A7557:A7620" si="118">+A7556*2-A7555</f>
        <v>45012.236111141647</v>
      </c>
      <c r="B7557" s="6">
        <v>44922.236111141647</v>
      </c>
      <c r="C7557">
        <v>1.2</v>
      </c>
    </row>
    <row r="7558" spans="1:3" x14ac:dyDescent="0.2">
      <c r="A7558" s="5">
        <f t="shared" si="118"/>
        <v>45012.239583363873</v>
      </c>
      <c r="B7558" s="6">
        <v>44922.239583363873</v>
      </c>
      <c r="C7558">
        <v>1.4</v>
      </c>
    </row>
    <row r="7559" spans="1:3" x14ac:dyDescent="0.2">
      <c r="A7559" s="5">
        <f t="shared" si="118"/>
        <v>45012.243055586099</v>
      </c>
      <c r="B7559" s="6">
        <v>44922.243055586099</v>
      </c>
      <c r="C7559">
        <v>1.7</v>
      </c>
    </row>
    <row r="7560" spans="1:3" x14ac:dyDescent="0.2">
      <c r="A7560" s="5">
        <f t="shared" si="118"/>
        <v>45012.246527808325</v>
      </c>
      <c r="B7560" s="6">
        <v>44922.246527808325</v>
      </c>
      <c r="C7560">
        <v>1.6</v>
      </c>
    </row>
    <row r="7561" spans="1:3" x14ac:dyDescent="0.2">
      <c r="A7561" s="5">
        <f t="shared" si="118"/>
        <v>45012.250000030552</v>
      </c>
      <c r="B7561" s="6">
        <v>44922.250000030552</v>
      </c>
      <c r="C7561">
        <v>1.6</v>
      </c>
    </row>
    <row r="7562" spans="1:3" x14ac:dyDescent="0.2">
      <c r="A7562" s="5">
        <f t="shared" si="118"/>
        <v>45012.253472252778</v>
      </c>
      <c r="B7562" s="6">
        <v>44922.253472252778</v>
      </c>
      <c r="C7562">
        <v>1.5</v>
      </c>
    </row>
    <row r="7563" spans="1:3" x14ac:dyDescent="0.2">
      <c r="A7563" s="5">
        <f t="shared" si="118"/>
        <v>45012.256944475004</v>
      </c>
      <c r="B7563" s="6">
        <v>44922.256944475004</v>
      </c>
      <c r="C7563">
        <v>1.5</v>
      </c>
    </row>
    <row r="7564" spans="1:3" x14ac:dyDescent="0.2">
      <c r="A7564" s="5">
        <f t="shared" si="118"/>
        <v>45012.260416697231</v>
      </c>
      <c r="B7564" s="6">
        <v>44922.260416697231</v>
      </c>
      <c r="C7564">
        <v>1.8</v>
      </c>
    </row>
    <row r="7565" spans="1:3" x14ac:dyDescent="0.2">
      <c r="A7565" s="5">
        <f t="shared" si="118"/>
        <v>45012.263888919457</v>
      </c>
      <c r="B7565" s="6">
        <v>44922.263888919457</v>
      </c>
      <c r="C7565">
        <v>1.7</v>
      </c>
    </row>
    <row r="7566" spans="1:3" x14ac:dyDescent="0.2">
      <c r="A7566" s="5">
        <f t="shared" si="118"/>
        <v>45012.267361141683</v>
      </c>
      <c r="B7566" s="6">
        <v>44922.267361141683</v>
      </c>
      <c r="C7566">
        <v>1.3</v>
      </c>
    </row>
    <row r="7567" spans="1:3" x14ac:dyDescent="0.2">
      <c r="A7567" s="5">
        <f t="shared" si="118"/>
        <v>45012.270833363909</v>
      </c>
      <c r="B7567" s="6">
        <v>44922.270833363909</v>
      </c>
      <c r="C7567">
        <v>1.6</v>
      </c>
    </row>
    <row r="7568" spans="1:3" x14ac:dyDescent="0.2">
      <c r="A7568" s="5">
        <f t="shared" si="118"/>
        <v>45012.274305586136</v>
      </c>
      <c r="B7568" s="6">
        <v>44922.274305586136</v>
      </c>
      <c r="C7568">
        <v>1.7</v>
      </c>
    </row>
    <row r="7569" spans="1:3" x14ac:dyDescent="0.2">
      <c r="A7569" s="5">
        <f t="shared" si="118"/>
        <v>45012.277777808362</v>
      </c>
      <c r="B7569" s="6">
        <v>44922.277777808362</v>
      </c>
      <c r="C7569">
        <v>1.7</v>
      </c>
    </row>
    <row r="7570" spans="1:3" x14ac:dyDescent="0.2">
      <c r="A7570" s="5">
        <f t="shared" si="118"/>
        <v>45012.281250030588</v>
      </c>
      <c r="B7570" s="6">
        <v>44922.281250030588</v>
      </c>
      <c r="C7570">
        <v>1.3</v>
      </c>
    </row>
    <row r="7571" spans="1:3" x14ac:dyDescent="0.2">
      <c r="A7571" s="5">
        <f t="shared" si="118"/>
        <v>45012.284722252814</v>
      </c>
      <c r="B7571" s="6">
        <v>44922.284722252814</v>
      </c>
      <c r="C7571">
        <v>1.3</v>
      </c>
    </row>
    <row r="7572" spans="1:3" x14ac:dyDescent="0.2">
      <c r="A7572" s="5">
        <f t="shared" si="118"/>
        <v>45012.288194475041</v>
      </c>
      <c r="B7572" s="6">
        <v>44922.288194475041</v>
      </c>
      <c r="C7572">
        <v>1.4</v>
      </c>
    </row>
    <row r="7573" spans="1:3" x14ac:dyDescent="0.2">
      <c r="A7573" s="5">
        <f t="shared" si="118"/>
        <v>45012.291666697267</v>
      </c>
      <c r="B7573" s="6">
        <v>44922.291666697267</v>
      </c>
      <c r="C7573">
        <v>1.2</v>
      </c>
    </row>
    <row r="7574" spans="1:3" x14ac:dyDescent="0.2">
      <c r="A7574" s="5">
        <f t="shared" si="118"/>
        <v>45012.295138919493</v>
      </c>
      <c r="B7574" s="6">
        <v>44922.295138919493</v>
      </c>
      <c r="C7574">
        <v>1.1000000000000001</v>
      </c>
    </row>
    <row r="7575" spans="1:3" x14ac:dyDescent="0.2">
      <c r="A7575" s="5">
        <f t="shared" si="118"/>
        <v>45012.298611141719</v>
      </c>
      <c r="B7575" s="6">
        <v>44922.298611141719</v>
      </c>
      <c r="C7575">
        <v>1</v>
      </c>
    </row>
    <row r="7576" spans="1:3" x14ac:dyDescent="0.2">
      <c r="A7576" s="5">
        <f t="shared" si="118"/>
        <v>45012.302083363946</v>
      </c>
      <c r="B7576" s="6">
        <v>44922.302083363946</v>
      </c>
      <c r="C7576">
        <v>1.2</v>
      </c>
    </row>
    <row r="7577" spans="1:3" x14ac:dyDescent="0.2">
      <c r="A7577" s="5">
        <f t="shared" si="118"/>
        <v>45012.305555586172</v>
      </c>
      <c r="B7577" s="6">
        <v>44922.305555586172</v>
      </c>
      <c r="C7577">
        <v>1.1000000000000001</v>
      </c>
    </row>
    <row r="7578" spans="1:3" x14ac:dyDescent="0.2">
      <c r="A7578" s="5">
        <f t="shared" si="118"/>
        <v>45012.309027808398</v>
      </c>
      <c r="B7578" s="6">
        <v>44922.309027808398</v>
      </c>
      <c r="C7578">
        <v>1.1000000000000001</v>
      </c>
    </row>
    <row r="7579" spans="1:3" x14ac:dyDescent="0.2">
      <c r="A7579" s="5">
        <f t="shared" si="118"/>
        <v>45012.312500030625</v>
      </c>
      <c r="B7579" s="6">
        <v>44922.312500030625</v>
      </c>
      <c r="C7579">
        <v>0.9</v>
      </c>
    </row>
    <row r="7580" spans="1:3" x14ac:dyDescent="0.2">
      <c r="A7580" s="5">
        <f t="shared" si="118"/>
        <v>45012.315972252851</v>
      </c>
      <c r="B7580" s="6">
        <v>44922.315972252851</v>
      </c>
      <c r="C7580">
        <v>1.2</v>
      </c>
    </row>
    <row r="7581" spans="1:3" x14ac:dyDescent="0.2">
      <c r="A7581" s="5">
        <f t="shared" si="118"/>
        <v>45012.319444475077</v>
      </c>
      <c r="B7581" s="6">
        <v>44922.319444475077</v>
      </c>
      <c r="C7581">
        <v>1.2</v>
      </c>
    </row>
    <row r="7582" spans="1:3" x14ac:dyDescent="0.2">
      <c r="A7582" s="5">
        <f t="shared" si="118"/>
        <v>45012.322916697303</v>
      </c>
      <c r="B7582" s="6">
        <v>44922.322916697303</v>
      </c>
      <c r="C7582">
        <v>1.1000000000000001</v>
      </c>
    </row>
    <row r="7583" spans="1:3" x14ac:dyDescent="0.2">
      <c r="A7583" s="5">
        <f t="shared" si="118"/>
        <v>45012.32638891953</v>
      </c>
      <c r="B7583" s="6">
        <v>44922.32638891953</v>
      </c>
      <c r="C7583">
        <v>1.2</v>
      </c>
    </row>
    <row r="7584" spans="1:3" x14ac:dyDescent="0.2">
      <c r="A7584" s="5">
        <f t="shared" si="118"/>
        <v>45012.329861141756</v>
      </c>
      <c r="B7584" s="6">
        <v>44922.329861141756</v>
      </c>
      <c r="C7584">
        <v>1.4</v>
      </c>
    </row>
    <row r="7585" spans="1:3" x14ac:dyDescent="0.2">
      <c r="A7585" s="5">
        <f t="shared" si="118"/>
        <v>45012.333333363982</v>
      </c>
      <c r="B7585" s="6">
        <v>44922.333333363982</v>
      </c>
      <c r="C7585">
        <v>1.6</v>
      </c>
    </row>
    <row r="7586" spans="1:3" x14ac:dyDescent="0.2">
      <c r="A7586" s="5">
        <f t="shared" si="118"/>
        <v>45012.336805586208</v>
      </c>
      <c r="B7586" s="6">
        <v>44922.336805586208</v>
      </c>
      <c r="C7586">
        <v>1.6</v>
      </c>
    </row>
    <row r="7587" spans="1:3" x14ac:dyDescent="0.2">
      <c r="A7587" s="5">
        <f t="shared" si="118"/>
        <v>45012.340277808435</v>
      </c>
      <c r="B7587" s="6">
        <v>44922.340277808435</v>
      </c>
      <c r="C7587">
        <v>1.5</v>
      </c>
    </row>
    <row r="7588" spans="1:3" x14ac:dyDescent="0.2">
      <c r="A7588" s="5">
        <f t="shared" si="118"/>
        <v>45012.343750030661</v>
      </c>
      <c r="B7588" s="6">
        <v>44922.343750030661</v>
      </c>
      <c r="C7588">
        <v>1.6</v>
      </c>
    </row>
    <row r="7589" spans="1:3" x14ac:dyDescent="0.2">
      <c r="A7589" s="5">
        <f t="shared" si="118"/>
        <v>45012.347222252887</v>
      </c>
      <c r="B7589" s="6">
        <v>44922.347222252887</v>
      </c>
      <c r="C7589">
        <v>1.6</v>
      </c>
    </row>
    <row r="7590" spans="1:3" x14ac:dyDescent="0.2">
      <c r="A7590" s="5">
        <f t="shared" si="118"/>
        <v>45012.350694475113</v>
      </c>
      <c r="B7590" s="6">
        <v>44922.350694475113</v>
      </c>
      <c r="C7590">
        <v>1.5</v>
      </c>
    </row>
    <row r="7591" spans="1:3" x14ac:dyDescent="0.2">
      <c r="A7591" s="5">
        <f t="shared" si="118"/>
        <v>45012.35416669734</v>
      </c>
      <c r="B7591" s="6">
        <v>44922.35416669734</v>
      </c>
      <c r="C7591">
        <v>1.7</v>
      </c>
    </row>
    <row r="7592" spans="1:3" x14ac:dyDescent="0.2">
      <c r="A7592" s="5">
        <f t="shared" si="118"/>
        <v>45012.357638919566</v>
      </c>
      <c r="B7592" s="6">
        <v>44922.357638919566</v>
      </c>
      <c r="C7592">
        <v>1.5</v>
      </c>
    </row>
    <row r="7593" spans="1:3" x14ac:dyDescent="0.2">
      <c r="A7593" s="5">
        <f t="shared" si="118"/>
        <v>45012.361111141792</v>
      </c>
      <c r="B7593" s="6">
        <v>44922.361111141792</v>
      </c>
      <c r="C7593">
        <v>1.7</v>
      </c>
    </row>
    <row r="7594" spans="1:3" x14ac:dyDescent="0.2">
      <c r="A7594" s="5">
        <f t="shared" si="118"/>
        <v>45012.364583364018</v>
      </c>
      <c r="B7594" s="6">
        <v>44922.364583364018</v>
      </c>
      <c r="C7594">
        <v>0.9</v>
      </c>
    </row>
    <row r="7595" spans="1:3" x14ac:dyDescent="0.2">
      <c r="A7595" s="5">
        <f t="shared" si="118"/>
        <v>45012.368055586245</v>
      </c>
      <c r="B7595" s="6">
        <v>44922.368055586245</v>
      </c>
      <c r="C7595">
        <v>333.9</v>
      </c>
    </row>
    <row r="7596" spans="1:3" x14ac:dyDescent="0.2">
      <c r="A7596" s="5">
        <f t="shared" si="118"/>
        <v>45012.371527808471</v>
      </c>
      <c r="B7596" s="6">
        <v>44922.371527808471</v>
      </c>
      <c r="C7596">
        <v>218.3</v>
      </c>
    </row>
    <row r="7597" spans="1:3" x14ac:dyDescent="0.2">
      <c r="A7597" s="5">
        <f t="shared" si="118"/>
        <v>45012.375000030697</v>
      </c>
      <c r="B7597" s="6">
        <v>44922.375000030697</v>
      </c>
      <c r="C7597">
        <v>1</v>
      </c>
    </row>
    <row r="7598" spans="1:3" x14ac:dyDescent="0.2">
      <c r="A7598" s="5">
        <f t="shared" si="118"/>
        <v>45012.378472252924</v>
      </c>
      <c r="B7598" s="6">
        <v>44922.378472252924</v>
      </c>
      <c r="C7598">
        <v>0.8</v>
      </c>
    </row>
    <row r="7599" spans="1:3" x14ac:dyDescent="0.2">
      <c r="A7599" s="5">
        <f t="shared" si="118"/>
        <v>45012.38194447515</v>
      </c>
      <c r="B7599" s="6">
        <v>44922.38194447515</v>
      </c>
      <c r="C7599">
        <v>1.5</v>
      </c>
    </row>
    <row r="7600" spans="1:3" x14ac:dyDescent="0.2">
      <c r="A7600" s="5">
        <f t="shared" si="118"/>
        <v>45012.385416697376</v>
      </c>
      <c r="B7600" s="6">
        <v>44922.385416697376</v>
      </c>
      <c r="C7600">
        <v>1.2</v>
      </c>
    </row>
    <row r="7601" spans="1:3" x14ac:dyDescent="0.2">
      <c r="A7601" s="5">
        <f t="shared" si="118"/>
        <v>45012.388888919602</v>
      </c>
      <c r="B7601" s="6">
        <v>44922.388888919602</v>
      </c>
      <c r="C7601">
        <v>1.1000000000000001</v>
      </c>
    </row>
    <row r="7602" spans="1:3" x14ac:dyDescent="0.2">
      <c r="A7602" s="5">
        <f t="shared" si="118"/>
        <v>45012.392361141829</v>
      </c>
      <c r="B7602" s="6">
        <v>44922.392361141829</v>
      </c>
      <c r="C7602">
        <v>1.1000000000000001</v>
      </c>
    </row>
    <row r="7603" spans="1:3" x14ac:dyDescent="0.2">
      <c r="A7603" s="5">
        <f t="shared" si="118"/>
        <v>45012.395833364055</v>
      </c>
      <c r="B7603" s="6">
        <v>44922.395833364055</v>
      </c>
      <c r="C7603">
        <v>1</v>
      </c>
    </row>
    <row r="7604" spans="1:3" x14ac:dyDescent="0.2">
      <c r="A7604" s="5">
        <f t="shared" si="118"/>
        <v>45012.399305586281</v>
      </c>
      <c r="B7604" s="6">
        <v>44922.399305586281</v>
      </c>
      <c r="C7604">
        <v>1.1000000000000001</v>
      </c>
    </row>
    <row r="7605" spans="1:3" x14ac:dyDescent="0.2">
      <c r="A7605" s="5">
        <f t="shared" si="118"/>
        <v>45012.402777808507</v>
      </c>
      <c r="B7605" s="6">
        <v>44922.402777808507</v>
      </c>
      <c r="C7605">
        <v>1.2</v>
      </c>
    </row>
    <row r="7606" spans="1:3" x14ac:dyDescent="0.2">
      <c r="A7606" s="5">
        <f t="shared" si="118"/>
        <v>45012.406250030734</v>
      </c>
      <c r="B7606" s="6">
        <v>44922.406250030734</v>
      </c>
      <c r="C7606">
        <v>1.2</v>
      </c>
    </row>
    <row r="7607" spans="1:3" x14ac:dyDescent="0.2">
      <c r="A7607" s="5">
        <f t="shared" si="118"/>
        <v>45012.40972225296</v>
      </c>
      <c r="B7607" s="6">
        <v>44922.40972225296</v>
      </c>
      <c r="C7607">
        <v>1.1000000000000001</v>
      </c>
    </row>
    <row r="7608" spans="1:3" x14ac:dyDescent="0.2">
      <c r="A7608" s="5">
        <f t="shared" si="118"/>
        <v>45012.413194475186</v>
      </c>
      <c r="B7608" s="6">
        <v>44922.413194475186</v>
      </c>
      <c r="C7608">
        <v>1.1000000000000001</v>
      </c>
    </row>
    <row r="7609" spans="1:3" x14ac:dyDescent="0.2">
      <c r="A7609" s="5">
        <f t="shared" si="118"/>
        <v>45012.416666697412</v>
      </c>
      <c r="B7609" s="6">
        <v>44922.416666697412</v>
      </c>
      <c r="C7609">
        <v>1.2</v>
      </c>
    </row>
    <row r="7610" spans="1:3" x14ac:dyDescent="0.2">
      <c r="A7610" s="5">
        <f t="shared" si="118"/>
        <v>45012.420138919639</v>
      </c>
      <c r="B7610" s="6">
        <v>44922.420138919639</v>
      </c>
      <c r="C7610">
        <v>1.2</v>
      </c>
    </row>
    <row r="7611" spans="1:3" x14ac:dyDescent="0.2">
      <c r="A7611" s="5">
        <f t="shared" si="118"/>
        <v>45012.423611141865</v>
      </c>
      <c r="B7611" s="6">
        <v>44922.423611141865</v>
      </c>
      <c r="C7611">
        <v>1.3</v>
      </c>
    </row>
    <row r="7612" spans="1:3" x14ac:dyDescent="0.2">
      <c r="A7612" s="5">
        <f t="shared" si="118"/>
        <v>45012.427083364091</v>
      </c>
      <c r="B7612" s="6">
        <v>44922.427083364091</v>
      </c>
      <c r="C7612">
        <v>1.1000000000000001</v>
      </c>
    </row>
    <row r="7613" spans="1:3" x14ac:dyDescent="0.2">
      <c r="A7613" s="5">
        <f t="shared" si="118"/>
        <v>45012.430555586317</v>
      </c>
      <c r="B7613" s="6">
        <v>44922.430555586317</v>
      </c>
      <c r="C7613">
        <v>1.1000000000000001</v>
      </c>
    </row>
    <row r="7614" spans="1:3" x14ac:dyDescent="0.2">
      <c r="A7614" s="5">
        <f t="shared" si="118"/>
        <v>45012.434027808544</v>
      </c>
      <c r="B7614" s="6">
        <v>44922.434027808544</v>
      </c>
      <c r="C7614">
        <v>0.9</v>
      </c>
    </row>
    <row r="7615" spans="1:3" x14ac:dyDescent="0.2">
      <c r="A7615" s="5">
        <f t="shared" si="118"/>
        <v>45012.43750003077</v>
      </c>
      <c r="B7615" s="6">
        <v>44922.43750003077</v>
      </c>
      <c r="C7615">
        <v>1.1000000000000001</v>
      </c>
    </row>
    <row r="7616" spans="1:3" x14ac:dyDescent="0.2">
      <c r="A7616" s="5">
        <f t="shared" si="118"/>
        <v>45012.440972252996</v>
      </c>
      <c r="B7616" s="6">
        <v>44922.440972252996</v>
      </c>
      <c r="C7616">
        <v>1.3</v>
      </c>
    </row>
    <row r="7617" spans="1:3" x14ac:dyDescent="0.2">
      <c r="A7617" s="5">
        <f t="shared" si="118"/>
        <v>45012.444444475223</v>
      </c>
      <c r="B7617" s="6">
        <v>44922.444444475223</v>
      </c>
      <c r="C7617">
        <v>1.2</v>
      </c>
    </row>
    <row r="7618" spans="1:3" x14ac:dyDescent="0.2">
      <c r="A7618" s="5">
        <f t="shared" si="118"/>
        <v>45012.447916697449</v>
      </c>
      <c r="B7618" s="6">
        <v>44922.447916697449</v>
      </c>
      <c r="C7618">
        <v>1.4</v>
      </c>
    </row>
    <row r="7619" spans="1:3" x14ac:dyDescent="0.2">
      <c r="A7619" s="5">
        <f t="shared" si="118"/>
        <v>45012.451388919675</v>
      </c>
      <c r="B7619" s="6">
        <v>44922.451388919675</v>
      </c>
      <c r="C7619">
        <v>1.4</v>
      </c>
    </row>
    <row r="7620" spans="1:3" x14ac:dyDescent="0.2">
      <c r="A7620" s="5">
        <f t="shared" si="118"/>
        <v>45012.454861141901</v>
      </c>
      <c r="B7620" s="6">
        <v>44922.454861141901</v>
      </c>
      <c r="C7620">
        <v>1.1000000000000001</v>
      </c>
    </row>
    <row r="7621" spans="1:3" x14ac:dyDescent="0.2">
      <c r="A7621" s="5">
        <f t="shared" ref="A7621:A7684" si="119">+A7620*2-A7619</f>
        <v>45012.458333364128</v>
      </c>
      <c r="B7621" s="6">
        <v>44922.458333364128</v>
      </c>
      <c r="C7621">
        <v>1.1000000000000001</v>
      </c>
    </row>
    <row r="7622" spans="1:3" x14ac:dyDescent="0.2">
      <c r="A7622" s="5">
        <f t="shared" si="119"/>
        <v>45012.461805586354</v>
      </c>
      <c r="B7622" s="6">
        <v>44922.461805586354</v>
      </c>
      <c r="C7622">
        <v>0.9</v>
      </c>
    </row>
    <row r="7623" spans="1:3" x14ac:dyDescent="0.2">
      <c r="A7623" s="5">
        <f t="shared" si="119"/>
        <v>45012.46527780858</v>
      </c>
      <c r="B7623" s="6">
        <v>44922.46527780858</v>
      </c>
      <c r="C7623">
        <v>1.1000000000000001</v>
      </c>
    </row>
    <row r="7624" spans="1:3" x14ac:dyDescent="0.2">
      <c r="A7624" s="5">
        <f t="shared" si="119"/>
        <v>45012.468750030806</v>
      </c>
      <c r="B7624" s="6">
        <v>44922.468750030806</v>
      </c>
      <c r="C7624">
        <v>1.2</v>
      </c>
    </row>
    <row r="7625" spans="1:3" x14ac:dyDescent="0.2">
      <c r="A7625" s="5">
        <f t="shared" si="119"/>
        <v>45012.472222253033</v>
      </c>
      <c r="B7625" s="6">
        <v>44922.472222253033</v>
      </c>
      <c r="C7625">
        <v>1.2</v>
      </c>
    </row>
    <row r="7626" spans="1:3" x14ac:dyDescent="0.2">
      <c r="A7626" s="5">
        <f t="shared" si="119"/>
        <v>45012.475694475259</v>
      </c>
      <c r="B7626" s="6">
        <v>44922.475694475259</v>
      </c>
      <c r="C7626">
        <v>1.1000000000000001</v>
      </c>
    </row>
    <row r="7627" spans="1:3" x14ac:dyDescent="0.2">
      <c r="A7627" s="5">
        <f t="shared" si="119"/>
        <v>45012.479166697485</v>
      </c>
      <c r="B7627" s="6">
        <v>44922.479166697485</v>
      </c>
      <c r="C7627">
        <v>1</v>
      </c>
    </row>
    <row r="7628" spans="1:3" x14ac:dyDescent="0.2">
      <c r="A7628" s="5">
        <f t="shared" si="119"/>
        <v>45012.482638919711</v>
      </c>
      <c r="B7628" s="6">
        <v>44922.482638919711</v>
      </c>
      <c r="C7628">
        <v>1</v>
      </c>
    </row>
    <row r="7629" spans="1:3" x14ac:dyDescent="0.2">
      <c r="A7629" s="5">
        <f t="shared" si="119"/>
        <v>45012.486111141938</v>
      </c>
      <c r="B7629" s="6">
        <v>44922.486111141938</v>
      </c>
      <c r="C7629">
        <v>1</v>
      </c>
    </row>
    <row r="7630" spans="1:3" x14ac:dyDescent="0.2">
      <c r="A7630" s="5">
        <f t="shared" si="119"/>
        <v>45012.489583364164</v>
      </c>
      <c r="B7630" s="6">
        <v>44922.489583364164</v>
      </c>
      <c r="C7630">
        <v>0.6</v>
      </c>
    </row>
    <row r="7631" spans="1:3" x14ac:dyDescent="0.2">
      <c r="A7631" s="5">
        <f t="shared" si="119"/>
        <v>45012.49305558639</v>
      </c>
      <c r="B7631" s="6">
        <v>44922.49305558639</v>
      </c>
      <c r="C7631">
        <v>0.7</v>
      </c>
    </row>
    <row r="7632" spans="1:3" x14ac:dyDescent="0.2">
      <c r="A7632" s="5">
        <f t="shared" si="119"/>
        <v>45012.496527808617</v>
      </c>
      <c r="B7632" s="6">
        <v>44922.496527808617</v>
      </c>
      <c r="C7632">
        <v>0.5</v>
      </c>
    </row>
    <row r="7633" spans="1:3" x14ac:dyDescent="0.2">
      <c r="A7633" s="5">
        <f t="shared" si="119"/>
        <v>45012.500000030843</v>
      </c>
      <c r="B7633" s="6">
        <v>44922.500000030843</v>
      </c>
      <c r="C7633">
        <v>0.7</v>
      </c>
    </row>
    <row r="7634" spans="1:3" x14ac:dyDescent="0.2">
      <c r="A7634" s="5">
        <f t="shared" si="119"/>
        <v>45012.503472253069</v>
      </c>
      <c r="B7634" s="6">
        <v>44922.503472253069</v>
      </c>
      <c r="C7634">
        <v>0.7</v>
      </c>
    </row>
    <row r="7635" spans="1:3" x14ac:dyDescent="0.2">
      <c r="A7635" s="5">
        <f t="shared" si="119"/>
        <v>45012.506944475295</v>
      </c>
      <c r="B7635" s="6">
        <v>44922.506944475295</v>
      </c>
      <c r="C7635">
        <v>1.4</v>
      </c>
    </row>
    <row r="7636" spans="1:3" x14ac:dyDescent="0.2">
      <c r="A7636" s="5">
        <f t="shared" si="119"/>
        <v>45012.510416697522</v>
      </c>
      <c r="B7636" s="6">
        <v>44922.510416697522</v>
      </c>
      <c r="C7636">
        <v>1.4</v>
      </c>
    </row>
    <row r="7637" spans="1:3" x14ac:dyDescent="0.2">
      <c r="A7637" s="5">
        <f t="shared" si="119"/>
        <v>45012.513888919748</v>
      </c>
      <c r="B7637" s="6">
        <v>44922.513888919748</v>
      </c>
      <c r="C7637">
        <v>1.1000000000000001</v>
      </c>
    </row>
    <row r="7638" spans="1:3" x14ac:dyDescent="0.2">
      <c r="A7638" s="5">
        <f t="shared" si="119"/>
        <v>45012.517361141974</v>
      </c>
      <c r="B7638" s="6">
        <v>44922.517361141974</v>
      </c>
      <c r="C7638">
        <v>1</v>
      </c>
    </row>
    <row r="7639" spans="1:3" x14ac:dyDescent="0.2">
      <c r="A7639" s="5">
        <f t="shared" si="119"/>
        <v>45012.5208333642</v>
      </c>
      <c r="B7639" s="6">
        <v>44922.5208333642</v>
      </c>
      <c r="C7639">
        <v>0.9</v>
      </c>
    </row>
    <row r="7640" spans="1:3" x14ac:dyDescent="0.2">
      <c r="A7640" s="5">
        <f t="shared" si="119"/>
        <v>45012.524305586427</v>
      </c>
      <c r="B7640" s="6">
        <v>44922.524305586427</v>
      </c>
      <c r="C7640">
        <v>0.8</v>
      </c>
    </row>
    <row r="7641" spans="1:3" x14ac:dyDescent="0.2">
      <c r="A7641" s="5">
        <f t="shared" si="119"/>
        <v>45012.527777808653</v>
      </c>
      <c r="B7641" s="6">
        <v>44922.527777808653</v>
      </c>
      <c r="C7641">
        <v>1.2</v>
      </c>
    </row>
    <row r="7642" spans="1:3" x14ac:dyDescent="0.2">
      <c r="A7642" s="5">
        <f t="shared" si="119"/>
        <v>45012.531250030879</v>
      </c>
      <c r="B7642" s="6">
        <v>44922.531250030879</v>
      </c>
      <c r="C7642">
        <v>1.3</v>
      </c>
    </row>
    <row r="7643" spans="1:3" x14ac:dyDescent="0.2">
      <c r="A7643" s="5">
        <f t="shared" si="119"/>
        <v>45012.534722253105</v>
      </c>
      <c r="B7643" s="6">
        <v>44922.534722253105</v>
      </c>
      <c r="C7643">
        <v>1.2</v>
      </c>
    </row>
    <row r="7644" spans="1:3" x14ac:dyDescent="0.2">
      <c r="A7644" s="5">
        <f t="shared" si="119"/>
        <v>45012.538194475332</v>
      </c>
      <c r="B7644" s="6">
        <v>44922.538194475332</v>
      </c>
      <c r="C7644">
        <v>1.1000000000000001</v>
      </c>
    </row>
    <row r="7645" spans="1:3" x14ac:dyDescent="0.2">
      <c r="A7645" s="5">
        <f t="shared" si="119"/>
        <v>45012.541666697558</v>
      </c>
      <c r="B7645" s="6">
        <v>44922.541666697558</v>
      </c>
      <c r="C7645">
        <v>1.3</v>
      </c>
    </row>
    <row r="7646" spans="1:3" x14ac:dyDescent="0.2">
      <c r="A7646" s="5">
        <f t="shared" si="119"/>
        <v>45012.545138919784</v>
      </c>
      <c r="B7646" s="6">
        <v>44922.545138919784</v>
      </c>
      <c r="C7646">
        <v>1.3</v>
      </c>
    </row>
    <row r="7647" spans="1:3" x14ac:dyDescent="0.2">
      <c r="A7647" s="5">
        <f t="shared" si="119"/>
        <v>45012.54861114201</v>
      </c>
      <c r="B7647" s="6">
        <v>44922.54861114201</v>
      </c>
      <c r="C7647">
        <v>1.3</v>
      </c>
    </row>
    <row r="7648" spans="1:3" x14ac:dyDescent="0.2">
      <c r="A7648" s="5">
        <f t="shared" si="119"/>
        <v>45012.552083364237</v>
      </c>
      <c r="B7648" s="6">
        <v>44922.552083364237</v>
      </c>
      <c r="C7648">
        <v>1.1000000000000001</v>
      </c>
    </row>
    <row r="7649" spans="1:3" x14ac:dyDescent="0.2">
      <c r="A7649" s="5">
        <f t="shared" si="119"/>
        <v>45012.555555586463</v>
      </c>
      <c r="B7649" s="6">
        <v>44922.555555586463</v>
      </c>
      <c r="C7649">
        <v>1</v>
      </c>
    </row>
    <row r="7650" spans="1:3" x14ac:dyDescent="0.2">
      <c r="A7650" s="5">
        <f t="shared" si="119"/>
        <v>45012.559027808689</v>
      </c>
      <c r="B7650" s="6">
        <v>44922.559027808689</v>
      </c>
      <c r="C7650">
        <v>1.1000000000000001</v>
      </c>
    </row>
    <row r="7651" spans="1:3" x14ac:dyDescent="0.2">
      <c r="A7651" s="5">
        <f t="shared" si="119"/>
        <v>45012.562500030916</v>
      </c>
      <c r="B7651" s="6">
        <v>44922.562500030916</v>
      </c>
      <c r="C7651">
        <v>1.1000000000000001</v>
      </c>
    </row>
    <row r="7652" spans="1:3" x14ac:dyDescent="0.2">
      <c r="A7652" s="5">
        <f t="shared" si="119"/>
        <v>45012.565972253142</v>
      </c>
      <c r="B7652" s="6">
        <v>44922.565972253142</v>
      </c>
      <c r="C7652">
        <v>1.2</v>
      </c>
    </row>
    <row r="7653" spans="1:3" x14ac:dyDescent="0.2">
      <c r="A7653" s="5">
        <f t="shared" si="119"/>
        <v>45012.569444475368</v>
      </c>
      <c r="B7653" s="6">
        <v>44922.569444475368</v>
      </c>
      <c r="C7653">
        <v>1.4</v>
      </c>
    </row>
    <row r="7654" spans="1:3" x14ac:dyDescent="0.2">
      <c r="A7654" s="5">
        <f t="shared" si="119"/>
        <v>45012.572916697594</v>
      </c>
      <c r="B7654" s="6">
        <v>44922.572916697594</v>
      </c>
      <c r="C7654">
        <v>1.5</v>
      </c>
    </row>
    <row r="7655" spans="1:3" x14ac:dyDescent="0.2">
      <c r="A7655" s="5">
        <f t="shared" si="119"/>
        <v>45012.576388919821</v>
      </c>
      <c r="B7655" s="6">
        <v>44922.576388919821</v>
      </c>
      <c r="C7655">
        <v>1.5</v>
      </c>
    </row>
    <row r="7656" spans="1:3" x14ac:dyDescent="0.2">
      <c r="A7656" s="5">
        <f t="shared" si="119"/>
        <v>45012.579861142047</v>
      </c>
      <c r="B7656" s="6">
        <v>44922.579861142047</v>
      </c>
      <c r="C7656">
        <v>1.6</v>
      </c>
    </row>
    <row r="7657" spans="1:3" x14ac:dyDescent="0.2">
      <c r="A7657" s="5">
        <f t="shared" si="119"/>
        <v>45012.583333364273</v>
      </c>
      <c r="B7657" s="6">
        <v>44922.583333364273</v>
      </c>
      <c r="C7657">
        <v>1.5</v>
      </c>
    </row>
    <row r="7658" spans="1:3" x14ac:dyDescent="0.2">
      <c r="A7658" s="5">
        <f t="shared" si="119"/>
        <v>45012.586805586499</v>
      </c>
      <c r="B7658" s="6">
        <v>44922.586805586499</v>
      </c>
      <c r="C7658">
        <v>1.4</v>
      </c>
    </row>
    <row r="7659" spans="1:3" x14ac:dyDescent="0.2">
      <c r="A7659" s="5">
        <f t="shared" si="119"/>
        <v>45012.590277808726</v>
      </c>
      <c r="B7659" s="6">
        <v>44922.590277808726</v>
      </c>
      <c r="C7659">
        <v>1.5</v>
      </c>
    </row>
    <row r="7660" spans="1:3" x14ac:dyDescent="0.2">
      <c r="A7660" s="5">
        <f t="shared" si="119"/>
        <v>45012.593750030952</v>
      </c>
      <c r="B7660" s="6">
        <v>44922.593750030952</v>
      </c>
      <c r="C7660">
        <v>1.5</v>
      </c>
    </row>
    <row r="7661" spans="1:3" x14ac:dyDescent="0.2">
      <c r="A7661" s="5">
        <f t="shared" si="119"/>
        <v>45012.597222253178</v>
      </c>
      <c r="B7661" s="6">
        <v>44922.597222253178</v>
      </c>
      <c r="C7661">
        <v>1.3</v>
      </c>
    </row>
    <row r="7662" spans="1:3" x14ac:dyDescent="0.2">
      <c r="A7662" s="5">
        <f t="shared" si="119"/>
        <v>45012.600694475404</v>
      </c>
      <c r="B7662" s="6">
        <v>44922.600694475404</v>
      </c>
      <c r="C7662">
        <v>1.2</v>
      </c>
    </row>
    <row r="7663" spans="1:3" x14ac:dyDescent="0.2">
      <c r="A7663" s="5">
        <f t="shared" si="119"/>
        <v>45012.604166697631</v>
      </c>
      <c r="B7663" s="6">
        <v>44922.604166697631</v>
      </c>
      <c r="C7663">
        <v>1.2</v>
      </c>
    </row>
    <row r="7664" spans="1:3" x14ac:dyDescent="0.2">
      <c r="A7664" s="5">
        <f t="shared" si="119"/>
        <v>45012.607638919857</v>
      </c>
      <c r="B7664" s="6">
        <v>44922.607638919857</v>
      </c>
      <c r="C7664">
        <v>1.1000000000000001</v>
      </c>
    </row>
    <row r="7665" spans="1:3" x14ac:dyDescent="0.2">
      <c r="A7665" s="5">
        <f t="shared" si="119"/>
        <v>45012.611111142083</v>
      </c>
      <c r="B7665" s="6">
        <v>44922.611111142083</v>
      </c>
      <c r="C7665">
        <v>1.1000000000000001</v>
      </c>
    </row>
    <row r="7666" spans="1:3" x14ac:dyDescent="0.2">
      <c r="A7666" s="5">
        <f t="shared" si="119"/>
        <v>45012.61458336431</v>
      </c>
      <c r="B7666" s="6">
        <v>44922.61458336431</v>
      </c>
      <c r="C7666">
        <v>1.3</v>
      </c>
    </row>
    <row r="7667" spans="1:3" x14ac:dyDescent="0.2">
      <c r="A7667" s="5">
        <f t="shared" si="119"/>
        <v>45012.618055586536</v>
      </c>
      <c r="B7667" s="6">
        <v>44922.618055586536</v>
      </c>
      <c r="C7667">
        <v>1.3</v>
      </c>
    </row>
    <row r="7668" spans="1:3" x14ac:dyDescent="0.2">
      <c r="A7668" s="5">
        <f t="shared" si="119"/>
        <v>45012.621527808762</v>
      </c>
      <c r="B7668" s="6">
        <v>44922.621527808762</v>
      </c>
      <c r="C7668">
        <v>1.3</v>
      </c>
    </row>
    <row r="7669" spans="1:3" x14ac:dyDescent="0.2">
      <c r="A7669" s="5">
        <f t="shared" si="119"/>
        <v>45012.625000030988</v>
      </c>
      <c r="B7669" s="6">
        <v>44922.625000030988</v>
      </c>
      <c r="C7669">
        <v>1.4</v>
      </c>
    </row>
    <row r="7670" spans="1:3" x14ac:dyDescent="0.2">
      <c r="A7670" s="5">
        <f t="shared" si="119"/>
        <v>45012.628472253215</v>
      </c>
      <c r="B7670" s="6">
        <v>44922.628472253215</v>
      </c>
      <c r="C7670">
        <v>1.2</v>
      </c>
    </row>
    <row r="7671" spans="1:3" x14ac:dyDescent="0.2">
      <c r="A7671" s="5">
        <f t="shared" si="119"/>
        <v>45012.631944475441</v>
      </c>
      <c r="B7671" s="6">
        <v>44922.631944475441</v>
      </c>
      <c r="C7671">
        <v>1.3</v>
      </c>
    </row>
    <row r="7672" spans="1:3" x14ac:dyDescent="0.2">
      <c r="A7672" s="5">
        <f t="shared" si="119"/>
        <v>45012.635416697667</v>
      </c>
      <c r="B7672" s="6">
        <v>44922.635416697667</v>
      </c>
      <c r="C7672">
        <v>1.2</v>
      </c>
    </row>
    <row r="7673" spans="1:3" x14ac:dyDescent="0.2">
      <c r="A7673" s="5">
        <f t="shared" si="119"/>
        <v>45012.638888919893</v>
      </c>
      <c r="B7673" s="6">
        <v>44922.638888919893</v>
      </c>
      <c r="C7673">
        <v>1.2</v>
      </c>
    </row>
    <row r="7674" spans="1:3" x14ac:dyDescent="0.2">
      <c r="A7674" s="5">
        <f t="shared" si="119"/>
        <v>45012.64236114212</v>
      </c>
      <c r="B7674" s="6">
        <v>44922.64236114212</v>
      </c>
      <c r="C7674">
        <v>1.3</v>
      </c>
    </row>
    <row r="7675" spans="1:3" x14ac:dyDescent="0.2">
      <c r="A7675" s="5">
        <f t="shared" si="119"/>
        <v>45012.645833364346</v>
      </c>
      <c r="B7675" s="6">
        <v>44922.645833364346</v>
      </c>
      <c r="C7675">
        <v>1.4</v>
      </c>
    </row>
    <row r="7676" spans="1:3" x14ac:dyDescent="0.2">
      <c r="A7676" s="5">
        <f t="shared" si="119"/>
        <v>45012.649305586572</v>
      </c>
      <c r="B7676" s="6">
        <v>44922.649305586572</v>
      </c>
      <c r="C7676">
        <v>1.5</v>
      </c>
    </row>
    <row r="7677" spans="1:3" x14ac:dyDescent="0.2">
      <c r="A7677" s="5">
        <f t="shared" si="119"/>
        <v>45012.652777808798</v>
      </c>
      <c r="B7677" s="6">
        <v>44922.652777808798</v>
      </c>
      <c r="C7677">
        <v>1.5</v>
      </c>
    </row>
    <row r="7678" spans="1:3" x14ac:dyDescent="0.2">
      <c r="A7678" s="5">
        <f t="shared" si="119"/>
        <v>45012.656250031025</v>
      </c>
      <c r="B7678" s="6">
        <v>44922.656250031025</v>
      </c>
      <c r="C7678">
        <v>1.3</v>
      </c>
    </row>
    <row r="7679" spans="1:3" x14ac:dyDescent="0.2">
      <c r="A7679" s="5">
        <f t="shared" si="119"/>
        <v>45012.659722253251</v>
      </c>
      <c r="B7679" s="6">
        <v>44922.659722253251</v>
      </c>
      <c r="C7679">
        <v>1.4</v>
      </c>
    </row>
    <row r="7680" spans="1:3" x14ac:dyDescent="0.2">
      <c r="A7680" s="5">
        <f t="shared" si="119"/>
        <v>45012.663194475477</v>
      </c>
      <c r="B7680" s="6">
        <v>44922.663194475477</v>
      </c>
      <c r="C7680">
        <v>1.2</v>
      </c>
    </row>
    <row r="7681" spans="1:3" x14ac:dyDescent="0.2">
      <c r="A7681" s="5">
        <f t="shared" si="119"/>
        <v>45012.666666697703</v>
      </c>
      <c r="B7681" s="6">
        <v>44922.666666697703</v>
      </c>
      <c r="C7681">
        <v>1.4</v>
      </c>
    </row>
    <row r="7682" spans="1:3" x14ac:dyDescent="0.2">
      <c r="A7682" s="5">
        <f t="shared" si="119"/>
        <v>45012.67013891993</v>
      </c>
      <c r="B7682" s="6">
        <v>44922.67013891993</v>
      </c>
      <c r="C7682">
        <v>1.4</v>
      </c>
    </row>
    <row r="7683" spans="1:3" x14ac:dyDescent="0.2">
      <c r="A7683" s="5">
        <f t="shared" si="119"/>
        <v>45012.673611142156</v>
      </c>
      <c r="B7683" s="6">
        <v>44922.673611142156</v>
      </c>
      <c r="C7683">
        <v>1.2</v>
      </c>
    </row>
    <row r="7684" spans="1:3" x14ac:dyDescent="0.2">
      <c r="A7684" s="5">
        <f t="shared" si="119"/>
        <v>45012.677083364382</v>
      </c>
      <c r="B7684" s="6">
        <v>44922.677083364382</v>
      </c>
      <c r="C7684">
        <v>1.4</v>
      </c>
    </row>
    <row r="7685" spans="1:3" x14ac:dyDescent="0.2">
      <c r="A7685" s="5">
        <f t="shared" ref="A7685:A7748" si="120">+A7684*2-A7683</f>
        <v>45012.680555586609</v>
      </c>
      <c r="B7685" s="6">
        <v>44922.680555586609</v>
      </c>
      <c r="C7685">
        <v>1.3</v>
      </c>
    </row>
    <row r="7686" spans="1:3" x14ac:dyDescent="0.2">
      <c r="A7686" s="5">
        <f t="shared" si="120"/>
        <v>45012.684027808835</v>
      </c>
      <c r="B7686" s="6">
        <v>44922.684027808835</v>
      </c>
      <c r="C7686">
        <v>1.1000000000000001</v>
      </c>
    </row>
    <row r="7687" spans="1:3" x14ac:dyDescent="0.2">
      <c r="A7687" s="5">
        <f t="shared" si="120"/>
        <v>45012.687500031061</v>
      </c>
      <c r="B7687" s="6">
        <v>44922.687500031061</v>
      </c>
      <c r="C7687">
        <v>1.2</v>
      </c>
    </row>
    <row r="7688" spans="1:3" x14ac:dyDescent="0.2">
      <c r="A7688" s="5">
        <f t="shared" si="120"/>
        <v>45012.690972253287</v>
      </c>
      <c r="B7688" s="6">
        <v>44922.690972253287</v>
      </c>
      <c r="C7688">
        <v>1.4</v>
      </c>
    </row>
    <row r="7689" spans="1:3" x14ac:dyDescent="0.2">
      <c r="A7689" s="5">
        <f t="shared" si="120"/>
        <v>45012.694444475514</v>
      </c>
      <c r="B7689" s="6">
        <v>44922.694444475514</v>
      </c>
      <c r="C7689">
        <v>1.5</v>
      </c>
    </row>
    <row r="7690" spans="1:3" x14ac:dyDescent="0.2">
      <c r="A7690" s="5">
        <f t="shared" si="120"/>
        <v>45012.69791669774</v>
      </c>
      <c r="B7690" s="6">
        <v>44922.69791669774</v>
      </c>
      <c r="C7690">
        <v>1.3</v>
      </c>
    </row>
    <row r="7691" spans="1:3" x14ac:dyDescent="0.2">
      <c r="A7691" s="5">
        <f t="shared" si="120"/>
        <v>45012.701388919966</v>
      </c>
      <c r="B7691" s="6">
        <v>44922.701388919966</v>
      </c>
      <c r="C7691">
        <v>1.3</v>
      </c>
    </row>
    <row r="7692" spans="1:3" x14ac:dyDescent="0.2">
      <c r="A7692" s="5">
        <f t="shared" si="120"/>
        <v>45012.704861142192</v>
      </c>
      <c r="B7692" s="6">
        <v>44922.704861142192</v>
      </c>
      <c r="C7692">
        <v>1.4</v>
      </c>
    </row>
    <row r="7693" spans="1:3" x14ac:dyDescent="0.2">
      <c r="A7693" s="5">
        <f t="shared" si="120"/>
        <v>45012.708333364419</v>
      </c>
      <c r="B7693" s="6">
        <v>44922.708333364419</v>
      </c>
      <c r="C7693">
        <v>1.5</v>
      </c>
    </row>
    <row r="7694" spans="1:3" x14ac:dyDescent="0.2">
      <c r="A7694" s="5">
        <f t="shared" si="120"/>
        <v>45012.711805586645</v>
      </c>
      <c r="B7694" s="6">
        <v>44922.711805586645</v>
      </c>
      <c r="C7694">
        <v>1.6</v>
      </c>
    </row>
    <row r="7695" spans="1:3" x14ac:dyDescent="0.2">
      <c r="A7695" s="5">
        <f t="shared" si="120"/>
        <v>45012.715277808871</v>
      </c>
      <c r="B7695" s="6">
        <v>44922.715277808871</v>
      </c>
      <c r="C7695">
        <v>1.6</v>
      </c>
    </row>
    <row r="7696" spans="1:3" x14ac:dyDescent="0.2">
      <c r="A7696" s="5">
        <f t="shared" si="120"/>
        <v>45012.718750031097</v>
      </c>
      <c r="B7696" s="6">
        <v>44922.718750031097</v>
      </c>
      <c r="C7696">
        <v>1.7</v>
      </c>
    </row>
    <row r="7697" spans="1:3" x14ac:dyDescent="0.2">
      <c r="A7697" s="5">
        <f t="shared" si="120"/>
        <v>45012.722222253324</v>
      </c>
      <c r="B7697" s="6">
        <v>44922.722222253324</v>
      </c>
      <c r="C7697">
        <v>1.9</v>
      </c>
    </row>
    <row r="7698" spans="1:3" x14ac:dyDescent="0.2">
      <c r="A7698" s="5">
        <f t="shared" si="120"/>
        <v>45012.72569447555</v>
      </c>
      <c r="B7698" s="6">
        <v>44922.72569447555</v>
      </c>
      <c r="C7698">
        <v>1.5</v>
      </c>
    </row>
    <row r="7699" spans="1:3" x14ac:dyDescent="0.2">
      <c r="A7699" s="5">
        <f t="shared" si="120"/>
        <v>45012.729166697776</v>
      </c>
      <c r="B7699" s="6">
        <v>44922.729166697776</v>
      </c>
      <c r="C7699">
        <v>1.6</v>
      </c>
    </row>
    <row r="7700" spans="1:3" x14ac:dyDescent="0.2">
      <c r="A7700" s="5">
        <f t="shared" si="120"/>
        <v>45012.732638920003</v>
      </c>
      <c r="B7700" s="6">
        <v>44922.732638920003</v>
      </c>
      <c r="C7700">
        <v>1.4</v>
      </c>
    </row>
    <row r="7701" spans="1:3" x14ac:dyDescent="0.2">
      <c r="A7701" s="5">
        <f t="shared" si="120"/>
        <v>45012.736111142229</v>
      </c>
      <c r="B7701" s="6">
        <v>44922.736111142229</v>
      </c>
      <c r="C7701">
        <v>1.5</v>
      </c>
    </row>
    <row r="7702" spans="1:3" x14ac:dyDescent="0.2">
      <c r="A7702" s="5">
        <f t="shared" si="120"/>
        <v>45012.739583364455</v>
      </c>
      <c r="B7702" s="6">
        <v>44922.739583364455</v>
      </c>
      <c r="C7702">
        <v>1.4</v>
      </c>
    </row>
    <row r="7703" spans="1:3" x14ac:dyDescent="0.2">
      <c r="A7703" s="5">
        <f t="shared" si="120"/>
        <v>45012.743055586681</v>
      </c>
      <c r="B7703" s="6">
        <v>44922.743055586681</v>
      </c>
      <c r="C7703">
        <v>1.2</v>
      </c>
    </row>
    <row r="7704" spans="1:3" x14ac:dyDescent="0.2">
      <c r="A7704" s="5">
        <f t="shared" si="120"/>
        <v>45012.746527808908</v>
      </c>
      <c r="B7704" s="6">
        <v>44922.746527808908</v>
      </c>
      <c r="C7704">
        <v>1.2</v>
      </c>
    </row>
    <row r="7705" spans="1:3" x14ac:dyDescent="0.2">
      <c r="A7705" s="5">
        <f t="shared" si="120"/>
        <v>45012.750000031134</v>
      </c>
      <c r="B7705" s="6">
        <v>44922.750000031134</v>
      </c>
      <c r="C7705">
        <v>1.1000000000000001</v>
      </c>
    </row>
    <row r="7706" spans="1:3" x14ac:dyDescent="0.2">
      <c r="A7706" s="5">
        <f t="shared" si="120"/>
        <v>45012.75347225336</v>
      </c>
      <c r="B7706" s="6">
        <v>44922.75347225336</v>
      </c>
      <c r="C7706">
        <v>1.2</v>
      </c>
    </row>
    <row r="7707" spans="1:3" x14ac:dyDescent="0.2">
      <c r="A7707" s="5">
        <f t="shared" si="120"/>
        <v>45012.756944475586</v>
      </c>
      <c r="B7707" s="6">
        <v>44922.756944475586</v>
      </c>
      <c r="C7707">
        <v>1.2</v>
      </c>
    </row>
    <row r="7708" spans="1:3" x14ac:dyDescent="0.2">
      <c r="A7708" s="5">
        <f t="shared" si="120"/>
        <v>45012.760416697813</v>
      </c>
      <c r="B7708" s="6">
        <v>44922.760416697813</v>
      </c>
      <c r="C7708">
        <v>1.4</v>
      </c>
    </row>
    <row r="7709" spans="1:3" x14ac:dyDescent="0.2">
      <c r="A7709" s="5">
        <f t="shared" si="120"/>
        <v>45012.763888920039</v>
      </c>
      <c r="B7709" s="6">
        <v>44922.763888920039</v>
      </c>
      <c r="C7709">
        <v>1.3</v>
      </c>
    </row>
    <row r="7710" spans="1:3" x14ac:dyDescent="0.2">
      <c r="A7710" s="5">
        <f t="shared" si="120"/>
        <v>45012.767361142265</v>
      </c>
      <c r="B7710" s="6">
        <v>44922.767361142265</v>
      </c>
      <c r="C7710">
        <v>1.4</v>
      </c>
    </row>
    <row r="7711" spans="1:3" x14ac:dyDescent="0.2">
      <c r="A7711" s="5">
        <f t="shared" si="120"/>
        <v>45012.770833364491</v>
      </c>
      <c r="B7711" s="6">
        <v>44922.770833364491</v>
      </c>
      <c r="C7711">
        <v>1.3</v>
      </c>
    </row>
    <row r="7712" spans="1:3" x14ac:dyDescent="0.2">
      <c r="A7712" s="5">
        <f t="shared" si="120"/>
        <v>45012.774305586718</v>
      </c>
      <c r="B7712" s="6">
        <v>44922.774305586718</v>
      </c>
      <c r="C7712">
        <v>1.3</v>
      </c>
    </row>
    <row r="7713" spans="1:3" x14ac:dyDescent="0.2">
      <c r="A7713" s="5">
        <f t="shared" si="120"/>
        <v>45012.777777808944</v>
      </c>
      <c r="B7713" s="6">
        <v>44922.777777808944</v>
      </c>
      <c r="C7713">
        <v>1.4</v>
      </c>
    </row>
    <row r="7714" spans="1:3" x14ac:dyDescent="0.2">
      <c r="A7714" s="5">
        <f t="shared" si="120"/>
        <v>45012.78125003117</v>
      </c>
      <c r="B7714" s="6">
        <v>44922.78125003117</v>
      </c>
      <c r="C7714">
        <v>1.6</v>
      </c>
    </row>
    <row r="7715" spans="1:3" x14ac:dyDescent="0.2">
      <c r="A7715" s="5">
        <f t="shared" si="120"/>
        <v>45012.784722253396</v>
      </c>
      <c r="B7715" s="6">
        <v>44922.784722253396</v>
      </c>
      <c r="C7715">
        <v>1.3</v>
      </c>
    </row>
    <row r="7716" spans="1:3" x14ac:dyDescent="0.2">
      <c r="A7716" s="5">
        <f t="shared" si="120"/>
        <v>45012.788194475623</v>
      </c>
      <c r="B7716" s="6">
        <v>44922.788194475623</v>
      </c>
      <c r="C7716">
        <v>1.4</v>
      </c>
    </row>
    <row r="7717" spans="1:3" x14ac:dyDescent="0.2">
      <c r="A7717" s="5">
        <f t="shared" si="120"/>
        <v>45012.791666697849</v>
      </c>
      <c r="B7717" s="6">
        <v>44922.791666697849</v>
      </c>
      <c r="C7717">
        <v>1.4</v>
      </c>
    </row>
    <row r="7718" spans="1:3" x14ac:dyDescent="0.2">
      <c r="A7718" s="5">
        <f t="shared" si="120"/>
        <v>45012.795138920075</v>
      </c>
      <c r="B7718" s="6">
        <v>44922.795138920075</v>
      </c>
      <c r="C7718">
        <v>1.3</v>
      </c>
    </row>
    <row r="7719" spans="1:3" x14ac:dyDescent="0.2">
      <c r="A7719" s="5">
        <f t="shared" si="120"/>
        <v>45012.798611142302</v>
      </c>
      <c r="B7719" s="6">
        <v>44922.798611142302</v>
      </c>
      <c r="C7719">
        <v>1.5</v>
      </c>
    </row>
    <row r="7720" spans="1:3" x14ac:dyDescent="0.2">
      <c r="A7720" s="5">
        <f t="shared" si="120"/>
        <v>45012.802083364528</v>
      </c>
      <c r="B7720" s="6">
        <v>44922.802083364528</v>
      </c>
      <c r="C7720">
        <v>1.5</v>
      </c>
    </row>
    <row r="7721" spans="1:3" x14ac:dyDescent="0.2">
      <c r="A7721" s="5">
        <f t="shared" si="120"/>
        <v>45012.805555586754</v>
      </c>
      <c r="B7721" s="6">
        <v>44922.805555586754</v>
      </c>
      <c r="C7721">
        <v>1.2</v>
      </c>
    </row>
    <row r="7722" spans="1:3" x14ac:dyDescent="0.2">
      <c r="A7722" s="5">
        <f t="shared" si="120"/>
        <v>45012.80902780898</v>
      </c>
      <c r="B7722" s="6">
        <v>44922.80902780898</v>
      </c>
      <c r="C7722">
        <v>1.3</v>
      </c>
    </row>
    <row r="7723" spans="1:3" x14ac:dyDescent="0.2">
      <c r="A7723" s="5">
        <f t="shared" si="120"/>
        <v>45012.812500031207</v>
      </c>
      <c r="B7723" s="6">
        <v>44922.812500031207</v>
      </c>
      <c r="C7723">
        <v>1.6</v>
      </c>
    </row>
    <row r="7724" spans="1:3" x14ac:dyDescent="0.2">
      <c r="A7724" s="5">
        <f t="shared" si="120"/>
        <v>45012.815972253433</v>
      </c>
      <c r="B7724" s="6">
        <v>44922.815972253433</v>
      </c>
      <c r="C7724">
        <v>1.5</v>
      </c>
    </row>
    <row r="7725" spans="1:3" x14ac:dyDescent="0.2">
      <c r="A7725" s="5">
        <f t="shared" si="120"/>
        <v>45012.819444475659</v>
      </c>
      <c r="B7725" s="6">
        <v>44922.819444475659</v>
      </c>
      <c r="C7725">
        <v>1.3</v>
      </c>
    </row>
    <row r="7726" spans="1:3" x14ac:dyDescent="0.2">
      <c r="A7726" s="5">
        <f t="shared" si="120"/>
        <v>45012.822916697885</v>
      </c>
      <c r="B7726" s="6">
        <v>44922.822916697885</v>
      </c>
      <c r="C7726">
        <v>1.3</v>
      </c>
    </row>
    <row r="7727" spans="1:3" x14ac:dyDescent="0.2">
      <c r="A7727" s="5">
        <f t="shared" si="120"/>
        <v>45012.826388920112</v>
      </c>
      <c r="B7727" s="6">
        <v>44922.826388920112</v>
      </c>
      <c r="C7727">
        <v>1.5</v>
      </c>
    </row>
    <row r="7728" spans="1:3" x14ac:dyDescent="0.2">
      <c r="A7728" s="5">
        <f t="shared" si="120"/>
        <v>45012.829861142338</v>
      </c>
      <c r="B7728" s="6">
        <v>44922.829861142338</v>
      </c>
      <c r="C7728">
        <v>1.3</v>
      </c>
    </row>
    <row r="7729" spans="1:3" x14ac:dyDescent="0.2">
      <c r="A7729" s="5">
        <f t="shared" si="120"/>
        <v>45012.833333364564</v>
      </c>
      <c r="B7729" s="6">
        <v>44922.833333364564</v>
      </c>
      <c r="C7729">
        <v>1.5</v>
      </c>
    </row>
    <row r="7730" spans="1:3" x14ac:dyDescent="0.2">
      <c r="A7730" s="5">
        <f t="shared" si="120"/>
        <v>45012.83680558679</v>
      </c>
      <c r="B7730" s="6">
        <v>44922.83680558679</v>
      </c>
      <c r="C7730">
        <v>1.3</v>
      </c>
    </row>
    <row r="7731" spans="1:3" x14ac:dyDescent="0.2">
      <c r="A7731" s="5">
        <f t="shared" si="120"/>
        <v>45012.840277809017</v>
      </c>
      <c r="B7731" s="6">
        <v>44922.840277809017</v>
      </c>
      <c r="C7731">
        <v>1.4</v>
      </c>
    </row>
    <row r="7732" spans="1:3" x14ac:dyDescent="0.2">
      <c r="A7732" s="5">
        <f t="shared" si="120"/>
        <v>45012.843750031243</v>
      </c>
      <c r="B7732" s="6">
        <v>44922.843750031243</v>
      </c>
      <c r="C7732">
        <v>1.4</v>
      </c>
    </row>
    <row r="7733" spans="1:3" x14ac:dyDescent="0.2">
      <c r="A7733" s="5">
        <f t="shared" si="120"/>
        <v>45012.847222253469</v>
      </c>
      <c r="B7733" s="6">
        <v>44922.847222253469</v>
      </c>
      <c r="C7733">
        <v>1.5</v>
      </c>
    </row>
    <row r="7734" spans="1:3" x14ac:dyDescent="0.2">
      <c r="A7734" s="5">
        <f t="shared" si="120"/>
        <v>45012.850694475695</v>
      </c>
      <c r="B7734" s="6">
        <v>44922.850694475695</v>
      </c>
      <c r="C7734">
        <v>1.5</v>
      </c>
    </row>
    <row r="7735" spans="1:3" x14ac:dyDescent="0.2">
      <c r="A7735" s="5">
        <f t="shared" si="120"/>
        <v>45012.854166697922</v>
      </c>
      <c r="B7735" s="6">
        <v>44922.854166697922</v>
      </c>
      <c r="C7735">
        <v>1.4</v>
      </c>
    </row>
    <row r="7736" spans="1:3" x14ac:dyDescent="0.2">
      <c r="A7736" s="5">
        <f t="shared" si="120"/>
        <v>45012.857638920148</v>
      </c>
      <c r="B7736" s="6">
        <v>44922.857638920148</v>
      </c>
      <c r="C7736">
        <v>1.6</v>
      </c>
    </row>
    <row r="7737" spans="1:3" x14ac:dyDescent="0.2">
      <c r="A7737" s="5">
        <f t="shared" si="120"/>
        <v>45012.861111142374</v>
      </c>
      <c r="B7737" s="6">
        <v>44922.861111142374</v>
      </c>
      <c r="C7737">
        <v>1.6</v>
      </c>
    </row>
    <row r="7738" spans="1:3" x14ac:dyDescent="0.2">
      <c r="A7738" s="5">
        <f t="shared" si="120"/>
        <v>45012.864583364601</v>
      </c>
      <c r="B7738" s="6">
        <v>44922.864583364601</v>
      </c>
      <c r="C7738">
        <v>1.8</v>
      </c>
    </row>
    <row r="7739" spans="1:3" x14ac:dyDescent="0.2">
      <c r="A7739" s="5">
        <f t="shared" si="120"/>
        <v>45012.868055586827</v>
      </c>
      <c r="B7739" s="6">
        <v>44922.868055586827</v>
      </c>
      <c r="C7739">
        <v>1.7</v>
      </c>
    </row>
    <row r="7740" spans="1:3" x14ac:dyDescent="0.2">
      <c r="A7740" s="5">
        <f t="shared" si="120"/>
        <v>45012.871527809053</v>
      </c>
      <c r="B7740" s="6">
        <v>44922.871527809053</v>
      </c>
      <c r="C7740">
        <v>1.6</v>
      </c>
    </row>
    <row r="7741" spans="1:3" x14ac:dyDescent="0.2">
      <c r="A7741" s="5">
        <f t="shared" si="120"/>
        <v>45012.875000031279</v>
      </c>
      <c r="B7741" s="6">
        <v>44922.875000031279</v>
      </c>
      <c r="C7741">
        <v>1.7</v>
      </c>
    </row>
    <row r="7742" spans="1:3" x14ac:dyDescent="0.2">
      <c r="A7742" s="5">
        <f t="shared" si="120"/>
        <v>45012.878472253506</v>
      </c>
      <c r="B7742" s="6">
        <v>44922.878472253506</v>
      </c>
      <c r="C7742">
        <v>1.5</v>
      </c>
    </row>
    <row r="7743" spans="1:3" x14ac:dyDescent="0.2">
      <c r="A7743" s="5">
        <f t="shared" si="120"/>
        <v>45012.881944475732</v>
      </c>
      <c r="B7743" s="6">
        <v>44922.881944475732</v>
      </c>
      <c r="C7743">
        <v>1.6</v>
      </c>
    </row>
    <row r="7744" spans="1:3" x14ac:dyDescent="0.2">
      <c r="A7744" s="5">
        <f t="shared" si="120"/>
        <v>45012.885416697958</v>
      </c>
      <c r="B7744" s="6">
        <v>44922.885416697958</v>
      </c>
      <c r="C7744">
        <v>1.7</v>
      </c>
    </row>
    <row r="7745" spans="1:3" x14ac:dyDescent="0.2">
      <c r="A7745" s="5">
        <f t="shared" si="120"/>
        <v>45012.888888920184</v>
      </c>
      <c r="B7745" s="6">
        <v>44922.888888920184</v>
      </c>
      <c r="C7745">
        <v>1.7</v>
      </c>
    </row>
    <row r="7746" spans="1:3" x14ac:dyDescent="0.2">
      <c r="A7746" s="5">
        <f t="shared" si="120"/>
        <v>45012.892361142411</v>
      </c>
      <c r="B7746" s="6">
        <v>44922.892361142411</v>
      </c>
      <c r="C7746">
        <v>1.4</v>
      </c>
    </row>
    <row r="7747" spans="1:3" x14ac:dyDescent="0.2">
      <c r="A7747" s="5">
        <f t="shared" si="120"/>
        <v>45012.895833364637</v>
      </c>
      <c r="B7747" s="6">
        <v>44922.895833364637</v>
      </c>
      <c r="C7747">
        <v>1.4</v>
      </c>
    </row>
    <row r="7748" spans="1:3" x14ac:dyDescent="0.2">
      <c r="A7748" s="5">
        <f t="shared" si="120"/>
        <v>45012.899305586863</v>
      </c>
      <c r="B7748" s="6">
        <v>44922.899305586863</v>
      </c>
      <c r="C7748">
        <v>1.5</v>
      </c>
    </row>
    <row r="7749" spans="1:3" x14ac:dyDescent="0.2">
      <c r="A7749" s="5">
        <f t="shared" ref="A7749:A7812" si="121">+A7748*2-A7747</f>
        <v>45012.902777809089</v>
      </c>
      <c r="B7749" s="6">
        <v>44922.902777809089</v>
      </c>
      <c r="C7749">
        <v>1.6</v>
      </c>
    </row>
    <row r="7750" spans="1:3" x14ac:dyDescent="0.2">
      <c r="A7750" s="5">
        <f t="shared" si="121"/>
        <v>45012.906250031316</v>
      </c>
      <c r="B7750" s="6">
        <v>44922.906250031316</v>
      </c>
      <c r="C7750">
        <v>1.6</v>
      </c>
    </row>
    <row r="7751" spans="1:3" x14ac:dyDescent="0.2">
      <c r="A7751" s="5">
        <f t="shared" si="121"/>
        <v>45012.909722253542</v>
      </c>
      <c r="B7751" s="6">
        <v>44922.909722253542</v>
      </c>
      <c r="C7751">
        <v>1.6</v>
      </c>
    </row>
    <row r="7752" spans="1:3" x14ac:dyDescent="0.2">
      <c r="A7752" s="5">
        <f t="shared" si="121"/>
        <v>45012.913194475768</v>
      </c>
      <c r="B7752" s="6">
        <v>44922.913194475768</v>
      </c>
      <c r="C7752">
        <v>1.7</v>
      </c>
    </row>
    <row r="7753" spans="1:3" x14ac:dyDescent="0.2">
      <c r="A7753" s="5">
        <f t="shared" si="121"/>
        <v>45012.916666697995</v>
      </c>
      <c r="B7753" s="6">
        <v>44922.916666697995</v>
      </c>
      <c r="C7753">
        <v>1.5</v>
      </c>
    </row>
    <row r="7754" spans="1:3" x14ac:dyDescent="0.2">
      <c r="A7754" s="5">
        <f t="shared" si="121"/>
        <v>45012.920138920221</v>
      </c>
      <c r="B7754" s="6">
        <v>44922.920138920221</v>
      </c>
      <c r="C7754">
        <v>1.6</v>
      </c>
    </row>
    <row r="7755" spans="1:3" x14ac:dyDescent="0.2">
      <c r="A7755" s="5">
        <f t="shared" si="121"/>
        <v>45012.923611142447</v>
      </c>
      <c r="B7755" s="6">
        <v>44922.923611142447</v>
      </c>
      <c r="C7755">
        <v>1.8</v>
      </c>
    </row>
    <row r="7756" spans="1:3" x14ac:dyDescent="0.2">
      <c r="A7756" s="5">
        <f t="shared" si="121"/>
        <v>45012.927083364673</v>
      </c>
      <c r="B7756" s="6">
        <v>44922.927083364673</v>
      </c>
      <c r="C7756">
        <v>1.5</v>
      </c>
    </row>
    <row r="7757" spans="1:3" x14ac:dyDescent="0.2">
      <c r="A7757" s="5">
        <f t="shared" si="121"/>
        <v>45012.9305555869</v>
      </c>
      <c r="B7757" s="6">
        <v>44922.9305555869</v>
      </c>
      <c r="C7757">
        <v>1.7</v>
      </c>
    </row>
    <row r="7758" spans="1:3" x14ac:dyDescent="0.2">
      <c r="A7758" s="5">
        <f t="shared" si="121"/>
        <v>45012.934027809126</v>
      </c>
      <c r="B7758" s="6">
        <v>44922.934027809126</v>
      </c>
      <c r="C7758">
        <v>1.5</v>
      </c>
    </row>
    <row r="7759" spans="1:3" x14ac:dyDescent="0.2">
      <c r="A7759" s="5">
        <f t="shared" si="121"/>
        <v>45012.937500031352</v>
      </c>
      <c r="B7759" s="6">
        <v>44922.937500031352</v>
      </c>
      <c r="C7759">
        <v>1.8</v>
      </c>
    </row>
    <row r="7760" spans="1:3" x14ac:dyDescent="0.2">
      <c r="A7760" s="5">
        <f t="shared" si="121"/>
        <v>45012.940972253578</v>
      </c>
      <c r="B7760" s="6">
        <v>44922.940972253578</v>
      </c>
      <c r="C7760">
        <v>1.5</v>
      </c>
    </row>
    <row r="7761" spans="1:3" x14ac:dyDescent="0.2">
      <c r="A7761" s="5">
        <f t="shared" si="121"/>
        <v>45012.944444475805</v>
      </c>
      <c r="B7761" s="6">
        <v>44922.944444475805</v>
      </c>
      <c r="C7761">
        <v>1.5</v>
      </c>
    </row>
    <row r="7762" spans="1:3" x14ac:dyDescent="0.2">
      <c r="A7762" s="5">
        <f t="shared" si="121"/>
        <v>45012.947916698031</v>
      </c>
      <c r="B7762" s="6">
        <v>44922.947916698031</v>
      </c>
      <c r="C7762">
        <v>1.6</v>
      </c>
    </row>
    <row r="7763" spans="1:3" x14ac:dyDescent="0.2">
      <c r="A7763" s="5">
        <f t="shared" si="121"/>
        <v>45012.951388920257</v>
      </c>
      <c r="B7763" s="6">
        <v>44922.951388920257</v>
      </c>
      <c r="C7763">
        <v>1.5</v>
      </c>
    </row>
    <row r="7764" spans="1:3" x14ac:dyDescent="0.2">
      <c r="A7764" s="5">
        <f t="shared" si="121"/>
        <v>45012.954861142483</v>
      </c>
      <c r="B7764" s="6">
        <v>44922.954861142483</v>
      </c>
      <c r="C7764">
        <v>1.6</v>
      </c>
    </row>
    <row r="7765" spans="1:3" x14ac:dyDescent="0.2">
      <c r="A7765" s="5">
        <f t="shared" si="121"/>
        <v>45012.95833336471</v>
      </c>
      <c r="B7765" s="6">
        <v>44922.95833336471</v>
      </c>
      <c r="C7765">
        <v>1.6</v>
      </c>
    </row>
    <row r="7766" spans="1:3" x14ac:dyDescent="0.2">
      <c r="A7766" s="5">
        <f t="shared" si="121"/>
        <v>45012.961805586936</v>
      </c>
      <c r="B7766" s="6">
        <v>44922.961805586936</v>
      </c>
      <c r="C7766">
        <v>1.5</v>
      </c>
    </row>
    <row r="7767" spans="1:3" x14ac:dyDescent="0.2">
      <c r="A7767" s="5">
        <f t="shared" si="121"/>
        <v>45012.965277809162</v>
      </c>
      <c r="B7767" s="6">
        <v>44922.965277809162</v>
      </c>
      <c r="C7767">
        <v>1.6</v>
      </c>
    </row>
    <row r="7768" spans="1:3" x14ac:dyDescent="0.2">
      <c r="A7768" s="5">
        <f t="shared" si="121"/>
        <v>45012.968750031388</v>
      </c>
      <c r="B7768" s="6">
        <v>44922.968750031388</v>
      </c>
      <c r="C7768">
        <v>1.6</v>
      </c>
    </row>
    <row r="7769" spans="1:3" x14ac:dyDescent="0.2">
      <c r="A7769" s="5">
        <f t="shared" si="121"/>
        <v>45012.972222253615</v>
      </c>
      <c r="B7769" s="6">
        <v>44922.972222253615</v>
      </c>
      <c r="C7769">
        <v>1.6</v>
      </c>
    </row>
    <row r="7770" spans="1:3" x14ac:dyDescent="0.2">
      <c r="A7770" s="5">
        <f t="shared" si="121"/>
        <v>45012.975694475841</v>
      </c>
      <c r="B7770" s="6">
        <v>44922.975694475841</v>
      </c>
      <c r="C7770">
        <v>1.6</v>
      </c>
    </row>
    <row r="7771" spans="1:3" x14ac:dyDescent="0.2">
      <c r="A7771" s="5">
        <f t="shared" si="121"/>
        <v>45012.979166698067</v>
      </c>
      <c r="B7771" s="6">
        <v>44922.979166698067</v>
      </c>
      <c r="C7771">
        <v>1.7</v>
      </c>
    </row>
    <row r="7772" spans="1:3" x14ac:dyDescent="0.2">
      <c r="A7772" s="5">
        <f t="shared" si="121"/>
        <v>45012.982638920294</v>
      </c>
      <c r="B7772" s="6">
        <v>44922.982638920294</v>
      </c>
      <c r="C7772">
        <v>1.7</v>
      </c>
    </row>
    <row r="7773" spans="1:3" x14ac:dyDescent="0.2">
      <c r="A7773" s="5">
        <f t="shared" si="121"/>
        <v>45012.98611114252</v>
      </c>
      <c r="B7773" s="6">
        <v>44922.98611114252</v>
      </c>
      <c r="C7773">
        <v>1.6</v>
      </c>
    </row>
    <row r="7774" spans="1:3" x14ac:dyDescent="0.2">
      <c r="A7774" s="5">
        <f t="shared" si="121"/>
        <v>45012.989583364746</v>
      </c>
      <c r="B7774" s="6">
        <v>44922.989583364746</v>
      </c>
      <c r="C7774">
        <v>1.7</v>
      </c>
    </row>
    <row r="7775" spans="1:3" x14ac:dyDescent="0.2">
      <c r="A7775" s="5">
        <f t="shared" si="121"/>
        <v>45012.993055586972</v>
      </c>
      <c r="B7775" s="6">
        <v>44922.993055586972</v>
      </c>
      <c r="C7775">
        <v>1.6</v>
      </c>
    </row>
    <row r="7776" spans="1:3" x14ac:dyDescent="0.2">
      <c r="A7776" s="5">
        <f t="shared" si="121"/>
        <v>45012.996527809199</v>
      </c>
      <c r="B7776" s="6">
        <v>44922.996527809199</v>
      </c>
      <c r="C7776">
        <v>1.4</v>
      </c>
    </row>
    <row r="7777" spans="1:3" x14ac:dyDescent="0.2">
      <c r="A7777" s="5">
        <f t="shared" si="121"/>
        <v>45013.000000031425</v>
      </c>
      <c r="B7777" s="6">
        <v>44923.000000031425</v>
      </c>
      <c r="C7777">
        <v>1.4</v>
      </c>
    </row>
    <row r="7778" spans="1:3" x14ac:dyDescent="0.2">
      <c r="A7778" s="5">
        <f t="shared" si="121"/>
        <v>45013.003472253651</v>
      </c>
      <c r="B7778" s="6">
        <v>44923.003472253651</v>
      </c>
      <c r="C7778">
        <v>1.4</v>
      </c>
    </row>
    <row r="7779" spans="1:3" x14ac:dyDescent="0.2">
      <c r="A7779" s="5">
        <f t="shared" si="121"/>
        <v>45013.006944475877</v>
      </c>
      <c r="B7779" s="6">
        <v>44923.006944475877</v>
      </c>
      <c r="C7779">
        <v>1.4</v>
      </c>
    </row>
    <row r="7780" spans="1:3" x14ac:dyDescent="0.2">
      <c r="A7780" s="5">
        <f t="shared" si="121"/>
        <v>45013.010416698104</v>
      </c>
      <c r="B7780" s="6">
        <v>44923.010416698104</v>
      </c>
      <c r="C7780">
        <v>1.6</v>
      </c>
    </row>
    <row r="7781" spans="1:3" x14ac:dyDescent="0.2">
      <c r="A7781" s="5">
        <f t="shared" si="121"/>
        <v>45013.01388892033</v>
      </c>
      <c r="B7781" s="6">
        <v>44923.01388892033</v>
      </c>
      <c r="C7781">
        <v>1.5</v>
      </c>
    </row>
    <row r="7782" spans="1:3" x14ac:dyDescent="0.2">
      <c r="A7782" s="5">
        <f t="shared" si="121"/>
        <v>45013.017361142556</v>
      </c>
      <c r="B7782" s="6">
        <v>44923.017361142556</v>
      </c>
      <c r="C7782">
        <v>1.7</v>
      </c>
    </row>
    <row r="7783" spans="1:3" x14ac:dyDescent="0.2">
      <c r="A7783" s="5">
        <f t="shared" si="121"/>
        <v>45013.020833364782</v>
      </c>
      <c r="B7783" s="6">
        <v>44923.020833364782</v>
      </c>
      <c r="C7783">
        <v>1.4</v>
      </c>
    </row>
    <row r="7784" spans="1:3" x14ac:dyDescent="0.2">
      <c r="A7784" s="5">
        <f t="shared" si="121"/>
        <v>45013.024305587009</v>
      </c>
      <c r="B7784" s="6">
        <v>44923.024305587009</v>
      </c>
      <c r="C7784">
        <v>1.4</v>
      </c>
    </row>
    <row r="7785" spans="1:3" x14ac:dyDescent="0.2">
      <c r="A7785" s="5">
        <f t="shared" si="121"/>
        <v>45013.027777809235</v>
      </c>
      <c r="B7785" s="6">
        <v>44923.027777809235</v>
      </c>
      <c r="C7785">
        <v>1.6</v>
      </c>
    </row>
    <row r="7786" spans="1:3" x14ac:dyDescent="0.2">
      <c r="A7786" s="5">
        <f t="shared" si="121"/>
        <v>45013.031250031461</v>
      </c>
      <c r="B7786" s="6">
        <v>44923.031250031461</v>
      </c>
      <c r="C7786">
        <v>1.7</v>
      </c>
    </row>
    <row r="7787" spans="1:3" x14ac:dyDescent="0.2">
      <c r="A7787" s="5">
        <f t="shared" si="121"/>
        <v>45013.034722253688</v>
      </c>
      <c r="B7787" s="6">
        <v>44923.034722253688</v>
      </c>
      <c r="C7787">
        <v>1.6</v>
      </c>
    </row>
    <row r="7788" spans="1:3" x14ac:dyDescent="0.2">
      <c r="A7788" s="5">
        <f t="shared" si="121"/>
        <v>45013.038194475914</v>
      </c>
      <c r="B7788" s="6">
        <v>44923.038194475914</v>
      </c>
      <c r="C7788">
        <v>1.7</v>
      </c>
    </row>
    <row r="7789" spans="1:3" x14ac:dyDescent="0.2">
      <c r="A7789" s="5">
        <f t="shared" si="121"/>
        <v>45013.04166669814</v>
      </c>
      <c r="B7789" s="6">
        <v>44923.04166669814</v>
      </c>
      <c r="C7789">
        <v>1.8</v>
      </c>
    </row>
    <row r="7790" spans="1:3" x14ac:dyDescent="0.2">
      <c r="A7790" s="5">
        <f t="shared" si="121"/>
        <v>45013.045138920366</v>
      </c>
      <c r="B7790" s="6">
        <v>44923.045138920366</v>
      </c>
      <c r="C7790">
        <v>1.7</v>
      </c>
    </row>
    <row r="7791" spans="1:3" x14ac:dyDescent="0.2">
      <c r="A7791" s="5">
        <f t="shared" si="121"/>
        <v>45013.048611142593</v>
      </c>
      <c r="B7791" s="6">
        <v>44923.048611142593</v>
      </c>
      <c r="C7791">
        <v>1.6</v>
      </c>
    </row>
    <row r="7792" spans="1:3" x14ac:dyDescent="0.2">
      <c r="A7792" s="5">
        <f t="shared" si="121"/>
        <v>45013.052083364819</v>
      </c>
      <c r="B7792" s="6">
        <v>44923.052083364819</v>
      </c>
      <c r="C7792">
        <v>1.5</v>
      </c>
    </row>
    <row r="7793" spans="1:3" x14ac:dyDescent="0.2">
      <c r="A7793" s="5">
        <f t="shared" si="121"/>
        <v>45013.055555587045</v>
      </c>
      <c r="B7793" s="6">
        <v>44923.055555587045</v>
      </c>
      <c r="C7793">
        <v>1.5</v>
      </c>
    </row>
    <row r="7794" spans="1:3" x14ac:dyDescent="0.2">
      <c r="A7794" s="5">
        <f t="shared" si="121"/>
        <v>45013.059027809271</v>
      </c>
      <c r="B7794" s="6">
        <v>44923.059027809271</v>
      </c>
      <c r="C7794">
        <v>1.6</v>
      </c>
    </row>
    <row r="7795" spans="1:3" x14ac:dyDescent="0.2">
      <c r="A7795" s="5">
        <f t="shared" si="121"/>
        <v>45013.062500031498</v>
      </c>
      <c r="B7795" s="6">
        <v>44923.062500031498</v>
      </c>
      <c r="C7795">
        <v>1.7</v>
      </c>
    </row>
    <row r="7796" spans="1:3" x14ac:dyDescent="0.2">
      <c r="A7796" s="5">
        <f t="shared" si="121"/>
        <v>45013.065972253724</v>
      </c>
      <c r="B7796" s="6">
        <v>44923.065972253724</v>
      </c>
      <c r="C7796">
        <v>1.7</v>
      </c>
    </row>
    <row r="7797" spans="1:3" x14ac:dyDescent="0.2">
      <c r="A7797" s="5">
        <f t="shared" si="121"/>
        <v>45013.06944447595</v>
      </c>
      <c r="B7797" s="6">
        <v>44923.06944447595</v>
      </c>
      <c r="C7797">
        <v>1.5</v>
      </c>
    </row>
    <row r="7798" spans="1:3" x14ac:dyDescent="0.2">
      <c r="A7798" s="5">
        <f t="shared" si="121"/>
        <v>45013.072916698176</v>
      </c>
      <c r="B7798" s="6">
        <v>44923.072916698176</v>
      </c>
      <c r="C7798">
        <v>1.5</v>
      </c>
    </row>
    <row r="7799" spans="1:3" x14ac:dyDescent="0.2">
      <c r="A7799" s="5">
        <f t="shared" si="121"/>
        <v>45013.076388920403</v>
      </c>
      <c r="B7799" s="6">
        <v>44923.076388920403</v>
      </c>
      <c r="C7799">
        <v>1.4</v>
      </c>
    </row>
    <row r="7800" spans="1:3" x14ac:dyDescent="0.2">
      <c r="A7800" s="5">
        <f t="shared" si="121"/>
        <v>45013.079861142629</v>
      </c>
      <c r="B7800" s="6">
        <v>44923.079861142629</v>
      </c>
      <c r="C7800">
        <v>1.5</v>
      </c>
    </row>
    <row r="7801" spans="1:3" x14ac:dyDescent="0.2">
      <c r="A7801" s="5">
        <f t="shared" si="121"/>
        <v>45013.083333364855</v>
      </c>
      <c r="B7801" s="6">
        <v>44923.083333364855</v>
      </c>
      <c r="C7801">
        <v>1.7</v>
      </c>
    </row>
    <row r="7802" spans="1:3" x14ac:dyDescent="0.2">
      <c r="A7802" s="5">
        <f t="shared" si="121"/>
        <v>45013.086805587081</v>
      </c>
      <c r="B7802" s="6">
        <v>44923.086805587081</v>
      </c>
      <c r="C7802">
        <v>1.7</v>
      </c>
    </row>
    <row r="7803" spans="1:3" x14ac:dyDescent="0.2">
      <c r="A7803" s="5">
        <f t="shared" si="121"/>
        <v>45013.090277809308</v>
      </c>
      <c r="B7803" s="6">
        <v>44923.090277809308</v>
      </c>
      <c r="C7803">
        <v>1.7</v>
      </c>
    </row>
    <row r="7804" spans="1:3" x14ac:dyDescent="0.2">
      <c r="A7804" s="5">
        <f t="shared" si="121"/>
        <v>45013.093750031534</v>
      </c>
      <c r="B7804" s="6">
        <v>44923.093750031534</v>
      </c>
      <c r="C7804">
        <v>1.6</v>
      </c>
    </row>
    <row r="7805" spans="1:3" x14ac:dyDescent="0.2">
      <c r="A7805" s="5">
        <f t="shared" si="121"/>
        <v>45013.09722225376</v>
      </c>
      <c r="B7805" s="6">
        <v>44923.09722225376</v>
      </c>
      <c r="C7805">
        <v>1.6</v>
      </c>
    </row>
    <row r="7806" spans="1:3" x14ac:dyDescent="0.2">
      <c r="A7806" s="5">
        <f t="shared" si="121"/>
        <v>45013.100694475987</v>
      </c>
      <c r="B7806" s="6">
        <v>44923.100694475987</v>
      </c>
      <c r="C7806">
        <v>1.7</v>
      </c>
    </row>
    <row r="7807" spans="1:3" x14ac:dyDescent="0.2">
      <c r="A7807" s="5">
        <f t="shared" si="121"/>
        <v>45013.104166698213</v>
      </c>
      <c r="B7807" s="6">
        <v>44923.104166698213</v>
      </c>
      <c r="C7807">
        <v>1.6</v>
      </c>
    </row>
    <row r="7808" spans="1:3" x14ac:dyDescent="0.2">
      <c r="A7808" s="5">
        <f t="shared" si="121"/>
        <v>45013.107638920439</v>
      </c>
      <c r="B7808" s="6">
        <v>44923.107638920439</v>
      </c>
      <c r="C7808">
        <v>1.8</v>
      </c>
    </row>
    <row r="7809" spans="1:3" x14ac:dyDescent="0.2">
      <c r="A7809" s="5">
        <f t="shared" si="121"/>
        <v>45013.111111142665</v>
      </c>
      <c r="B7809" s="6">
        <v>44923.111111142665</v>
      </c>
      <c r="C7809">
        <v>1.8</v>
      </c>
    </row>
    <row r="7810" spans="1:3" x14ac:dyDescent="0.2">
      <c r="A7810" s="5">
        <f t="shared" si="121"/>
        <v>45013.114583364892</v>
      </c>
      <c r="B7810" s="6">
        <v>44923.114583364892</v>
      </c>
      <c r="C7810">
        <v>1.8</v>
      </c>
    </row>
    <row r="7811" spans="1:3" x14ac:dyDescent="0.2">
      <c r="A7811" s="5">
        <f t="shared" si="121"/>
        <v>45013.118055587118</v>
      </c>
      <c r="B7811" s="6">
        <v>44923.118055587118</v>
      </c>
      <c r="C7811">
        <v>1.7</v>
      </c>
    </row>
    <row r="7812" spans="1:3" x14ac:dyDescent="0.2">
      <c r="A7812" s="5">
        <f t="shared" si="121"/>
        <v>45013.121527809344</v>
      </c>
      <c r="B7812" s="6">
        <v>44923.121527809344</v>
      </c>
      <c r="C7812">
        <v>1.7</v>
      </c>
    </row>
    <row r="7813" spans="1:3" x14ac:dyDescent="0.2">
      <c r="A7813" s="5">
        <f t="shared" ref="A7813:A7876" si="122">+A7812*2-A7811</f>
        <v>45013.12500003157</v>
      </c>
      <c r="B7813" s="6">
        <v>44923.12500003157</v>
      </c>
      <c r="C7813">
        <v>1.6</v>
      </c>
    </row>
    <row r="7814" spans="1:3" x14ac:dyDescent="0.2">
      <c r="A7814" s="5">
        <f t="shared" si="122"/>
        <v>45013.128472253797</v>
      </c>
      <c r="B7814" s="6">
        <v>44923.128472253797</v>
      </c>
      <c r="C7814">
        <v>1.7</v>
      </c>
    </row>
    <row r="7815" spans="1:3" x14ac:dyDescent="0.2">
      <c r="A7815" s="5">
        <f t="shared" si="122"/>
        <v>45013.131944476023</v>
      </c>
      <c r="B7815" s="6">
        <v>44923.131944476023</v>
      </c>
      <c r="C7815">
        <v>1.7</v>
      </c>
    </row>
    <row r="7816" spans="1:3" x14ac:dyDescent="0.2">
      <c r="A7816" s="5">
        <f t="shared" si="122"/>
        <v>45013.135416698249</v>
      </c>
      <c r="B7816" s="6">
        <v>44923.135416698249</v>
      </c>
      <c r="C7816">
        <v>1.7</v>
      </c>
    </row>
    <row r="7817" spans="1:3" x14ac:dyDescent="0.2">
      <c r="A7817" s="5">
        <f t="shared" si="122"/>
        <v>45013.138888920475</v>
      </c>
      <c r="B7817" s="6">
        <v>44923.138888920475</v>
      </c>
      <c r="C7817">
        <v>1.6</v>
      </c>
    </row>
    <row r="7818" spans="1:3" x14ac:dyDescent="0.2">
      <c r="A7818" s="5">
        <f t="shared" si="122"/>
        <v>45013.142361142702</v>
      </c>
      <c r="B7818" s="6">
        <v>44923.142361142702</v>
      </c>
      <c r="C7818">
        <v>1.7</v>
      </c>
    </row>
    <row r="7819" spans="1:3" x14ac:dyDescent="0.2">
      <c r="A7819" s="5">
        <f t="shared" si="122"/>
        <v>45013.145833364928</v>
      </c>
      <c r="B7819" s="6">
        <v>44923.145833364928</v>
      </c>
      <c r="C7819">
        <v>1.5</v>
      </c>
    </row>
    <row r="7820" spans="1:3" x14ac:dyDescent="0.2">
      <c r="A7820" s="5">
        <f t="shared" si="122"/>
        <v>45013.149305587154</v>
      </c>
      <c r="B7820" s="6">
        <v>44923.149305587154</v>
      </c>
      <c r="C7820">
        <v>1.6</v>
      </c>
    </row>
    <row r="7821" spans="1:3" x14ac:dyDescent="0.2">
      <c r="A7821" s="5">
        <f t="shared" si="122"/>
        <v>45013.15277780938</v>
      </c>
      <c r="B7821" s="6">
        <v>44923.15277780938</v>
      </c>
      <c r="C7821">
        <v>1.8</v>
      </c>
    </row>
    <row r="7822" spans="1:3" x14ac:dyDescent="0.2">
      <c r="A7822" s="5">
        <f t="shared" si="122"/>
        <v>45013.156250031607</v>
      </c>
      <c r="B7822" s="6">
        <v>44923.156250031607</v>
      </c>
      <c r="C7822">
        <v>1.6</v>
      </c>
    </row>
    <row r="7823" spans="1:3" x14ac:dyDescent="0.2">
      <c r="A7823" s="5">
        <f t="shared" si="122"/>
        <v>45013.159722253833</v>
      </c>
      <c r="B7823" s="6">
        <v>44923.159722253833</v>
      </c>
      <c r="C7823">
        <v>1.8</v>
      </c>
    </row>
    <row r="7824" spans="1:3" x14ac:dyDescent="0.2">
      <c r="A7824" s="5">
        <f t="shared" si="122"/>
        <v>45013.163194476059</v>
      </c>
      <c r="B7824" s="6">
        <v>44923.163194476059</v>
      </c>
      <c r="C7824">
        <v>1.5</v>
      </c>
    </row>
    <row r="7825" spans="1:3" x14ac:dyDescent="0.2">
      <c r="A7825" s="5">
        <f t="shared" si="122"/>
        <v>45013.166666698286</v>
      </c>
      <c r="B7825" s="6">
        <v>44923.166666698286</v>
      </c>
      <c r="C7825">
        <v>1.7</v>
      </c>
    </row>
    <row r="7826" spans="1:3" x14ac:dyDescent="0.2">
      <c r="A7826" s="5">
        <f t="shared" si="122"/>
        <v>45013.170138920512</v>
      </c>
      <c r="B7826" s="6">
        <v>44923.170138920512</v>
      </c>
      <c r="C7826">
        <v>1.7</v>
      </c>
    </row>
    <row r="7827" spans="1:3" x14ac:dyDescent="0.2">
      <c r="A7827" s="5">
        <f t="shared" si="122"/>
        <v>45013.173611142738</v>
      </c>
      <c r="B7827" s="6">
        <v>44923.173611142738</v>
      </c>
      <c r="C7827">
        <v>1.7</v>
      </c>
    </row>
    <row r="7828" spans="1:3" x14ac:dyDescent="0.2">
      <c r="A7828" s="5">
        <f t="shared" si="122"/>
        <v>45013.177083364964</v>
      </c>
      <c r="B7828" s="6">
        <v>44923.177083364964</v>
      </c>
      <c r="C7828">
        <v>1.6</v>
      </c>
    </row>
    <row r="7829" spans="1:3" x14ac:dyDescent="0.2">
      <c r="A7829" s="5">
        <f t="shared" si="122"/>
        <v>45013.180555587191</v>
      </c>
      <c r="B7829" s="6">
        <v>44923.180555587191</v>
      </c>
      <c r="C7829">
        <v>1.5</v>
      </c>
    </row>
    <row r="7830" spans="1:3" x14ac:dyDescent="0.2">
      <c r="A7830" s="5">
        <f t="shared" si="122"/>
        <v>45013.184027809417</v>
      </c>
      <c r="B7830" s="6">
        <v>44923.184027809417</v>
      </c>
      <c r="C7830">
        <v>1.7</v>
      </c>
    </row>
    <row r="7831" spans="1:3" x14ac:dyDescent="0.2">
      <c r="A7831" s="5">
        <f t="shared" si="122"/>
        <v>45013.187500031643</v>
      </c>
      <c r="B7831" s="6">
        <v>44923.187500031643</v>
      </c>
      <c r="C7831">
        <v>1.5</v>
      </c>
    </row>
    <row r="7832" spans="1:3" x14ac:dyDescent="0.2">
      <c r="A7832" s="5">
        <f t="shared" si="122"/>
        <v>45013.190972253869</v>
      </c>
      <c r="B7832" s="6">
        <v>44923.190972253869</v>
      </c>
      <c r="C7832">
        <v>1.5</v>
      </c>
    </row>
    <row r="7833" spans="1:3" x14ac:dyDescent="0.2">
      <c r="A7833" s="5">
        <f t="shared" si="122"/>
        <v>45013.194444476096</v>
      </c>
      <c r="B7833" s="6">
        <v>44923.194444476096</v>
      </c>
      <c r="C7833">
        <v>1.7</v>
      </c>
    </row>
    <row r="7834" spans="1:3" x14ac:dyDescent="0.2">
      <c r="A7834" s="5">
        <f t="shared" si="122"/>
        <v>45013.197916698322</v>
      </c>
      <c r="B7834" s="6">
        <v>44923.197916698322</v>
      </c>
      <c r="C7834">
        <v>1.5</v>
      </c>
    </row>
    <row r="7835" spans="1:3" x14ac:dyDescent="0.2">
      <c r="A7835" s="5">
        <f t="shared" si="122"/>
        <v>45013.201388920548</v>
      </c>
      <c r="B7835" s="6">
        <v>44923.201388920548</v>
      </c>
      <c r="C7835">
        <v>1.7</v>
      </c>
    </row>
    <row r="7836" spans="1:3" x14ac:dyDescent="0.2">
      <c r="A7836" s="5">
        <f t="shared" si="122"/>
        <v>45013.204861142774</v>
      </c>
      <c r="B7836" s="6">
        <v>44923.204861142774</v>
      </c>
      <c r="C7836">
        <v>1.8</v>
      </c>
    </row>
    <row r="7837" spans="1:3" x14ac:dyDescent="0.2">
      <c r="A7837" s="5">
        <f t="shared" si="122"/>
        <v>45013.208333365001</v>
      </c>
      <c r="B7837" s="6">
        <v>44923.208333365001</v>
      </c>
      <c r="C7837">
        <v>1.4</v>
      </c>
    </row>
    <row r="7838" spans="1:3" x14ac:dyDescent="0.2">
      <c r="A7838" s="5">
        <f t="shared" si="122"/>
        <v>45013.211805587227</v>
      </c>
      <c r="B7838" s="6">
        <v>44923.211805587227</v>
      </c>
      <c r="C7838">
        <v>1.6</v>
      </c>
    </row>
    <row r="7839" spans="1:3" x14ac:dyDescent="0.2">
      <c r="A7839" s="5">
        <f t="shared" si="122"/>
        <v>45013.215277809453</v>
      </c>
      <c r="B7839" s="6">
        <v>44923.215277809453</v>
      </c>
      <c r="C7839">
        <v>1.7</v>
      </c>
    </row>
    <row r="7840" spans="1:3" x14ac:dyDescent="0.2">
      <c r="A7840" s="5">
        <f t="shared" si="122"/>
        <v>45013.21875003168</v>
      </c>
      <c r="B7840" s="6">
        <v>44923.21875003168</v>
      </c>
      <c r="C7840">
        <v>1.8</v>
      </c>
    </row>
    <row r="7841" spans="1:3" x14ac:dyDescent="0.2">
      <c r="A7841" s="5">
        <f t="shared" si="122"/>
        <v>45013.222222253906</v>
      </c>
      <c r="B7841" s="6">
        <v>44923.222222253906</v>
      </c>
      <c r="C7841">
        <v>1.8</v>
      </c>
    </row>
    <row r="7842" spans="1:3" x14ac:dyDescent="0.2">
      <c r="A7842" s="5">
        <f t="shared" si="122"/>
        <v>45013.225694476132</v>
      </c>
      <c r="B7842" s="6">
        <v>44923.225694476132</v>
      </c>
      <c r="C7842">
        <v>1.6</v>
      </c>
    </row>
    <row r="7843" spans="1:3" x14ac:dyDescent="0.2">
      <c r="A7843" s="5">
        <f t="shared" si="122"/>
        <v>45013.229166698358</v>
      </c>
      <c r="B7843" s="6">
        <v>44923.229166698358</v>
      </c>
      <c r="C7843">
        <v>1.6</v>
      </c>
    </row>
    <row r="7844" spans="1:3" x14ac:dyDescent="0.2">
      <c r="A7844" s="5">
        <f t="shared" si="122"/>
        <v>45013.232638920585</v>
      </c>
      <c r="B7844" s="6">
        <v>44923.232638920585</v>
      </c>
      <c r="C7844">
        <v>1.6</v>
      </c>
    </row>
    <row r="7845" spans="1:3" x14ac:dyDescent="0.2">
      <c r="A7845" s="5">
        <f t="shared" si="122"/>
        <v>45013.236111142811</v>
      </c>
      <c r="B7845" s="6">
        <v>44923.236111142811</v>
      </c>
      <c r="C7845">
        <v>1.5</v>
      </c>
    </row>
    <row r="7846" spans="1:3" x14ac:dyDescent="0.2">
      <c r="A7846" s="5">
        <f t="shared" si="122"/>
        <v>45013.239583365037</v>
      </c>
      <c r="B7846" s="6">
        <v>44923.239583365037</v>
      </c>
      <c r="C7846">
        <v>1.4</v>
      </c>
    </row>
    <row r="7847" spans="1:3" x14ac:dyDescent="0.2">
      <c r="A7847" s="5">
        <f t="shared" si="122"/>
        <v>45013.243055587263</v>
      </c>
      <c r="B7847" s="6">
        <v>44923.243055587263</v>
      </c>
      <c r="C7847">
        <v>1.4</v>
      </c>
    </row>
    <row r="7848" spans="1:3" x14ac:dyDescent="0.2">
      <c r="A7848" s="5">
        <f t="shared" si="122"/>
        <v>45013.24652780949</v>
      </c>
      <c r="B7848" s="6">
        <v>44923.24652780949</v>
      </c>
      <c r="C7848">
        <v>1.5</v>
      </c>
    </row>
    <row r="7849" spans="1:3" x14ac:dyDescent="0.2">
      <c r="A7849" s="5">
        <f t="shared" si="122"/>
        <v>45013.250000031716</v>
      </c>
      <c r="B7849" s="6">
        <v>44923.250000031716</v>
      </c>
      <c r="C7849">
        <v>1.7</v>
      </c>
    </row>
    <row r="7850" spans="1:3" x14ac:dyDescent="0.2">
      <c r="A7850" s="5">
        <f t="shared" si="122"/>
        <v>45013.253472253942</v>
      </c>
      <c r="B7850" s="6">
        <v>44923.253472253942</v>
      </c>
      <c r="C7850">
        <v>1.7</v>
      </c>
    </row>
    <row r="7851" spans="1:3" x14ac:dyDescent="0.2">
      <c r="A7851" s="5">
        <f t="shared" si="122"/>
        <v>45013.256944476168</v>
      </c>
      <c r="B7851" s="6">
        <v>44923.256944476168</v>
      </c>
      <c r="C7851">
        <v>1.7</v>
      </c>
    </row>
    <row r="7852" spans="1:3" x14ac:dyDescent="0.2">
      <c r="A7852" s="5">
        <f t="shared" si="122"/>
        <v>45013.260416698395</v>
      </c>
      <c r="B7852" s="6">
        <v>44923.260416698395</v>
      </c>
      <c r="C7852">
        <v>1.6</v>
      </c>
    </row>
    <row r="7853" spans="1:3" x14ac:dyDescent="0.2">
      <c r="A7853" s="5">
        <f t="shared" si="122"/>
        <v>45013.263888920621</v>
      </c>
      <c r="B7853" s="6">
        <v>44923.263888920621</v>
      </c>
      <c r="C7853">
        <v>1.6</v>
      </c>
    </row>
    <row r="7854" spans="1:3" x14ac:dyDescent="0.2">
      <c r="A7854" s="5">
        <f t="shared" si="122"/>
        <v>45013.267361142847</v>
      </c>
      <c r="B7854" s="6">
        <v>44923.267361142847</v>
      </c>
      <c r="C7854">
        <v>1.8</v>
      </c>
    </row>
    <row r="7855" spans="1:3" x14ac:dyDescent="0.2">
      <c r="A7855" s="5">
        <f t="shared" si="122"/>
        <v>45013.270833365073</v>
      </c>
      <c r="B7855" s="6">
        <v>44923.270833365073</v>
      </c>
      <c r="C7855">
        <v>1.7</v>
      </c>
    </row>
    <row r="7856" spans="1:3" x14ac:dyDescent="0.2">
      <c r="A7856" s="5">
        <f t="shared" si="122"/>
        <v>45013.2743055873</v>
      </c>
      <c r="B7856" s="6">
        <v>44923.2743055873</v>
      </c>
      <c r="C7856">
        <v>1.6</v>
      </c>
    </row>
    <row r="7857" spans="1:3" x14ac:dyDescent="0.2">
      <c r="A7857" s="5">
        <f t="shared" si="122"/>
        <v>45013.277777809526</v>
      </c>
      <c r="B7857" s="6">
        <v>44923.277777809526</v>
      </c>
      <c r="C7857">
        <v>1.8</v>
      </c>
    </row>
    <row r="7858" spans="1:3" x14ac:dyDescent="0.2">
      <c r="A7858" s="5">
        <f t="shared" si="122"/>
        <v>45013.281250031752</v>
      </c>
      <c r="B7858" s="6">
        <v>44923.281250031752</v>
      </c>
      <c r="C7858">
        <v>1.5</v>
      </c>
    </row>
    <row r="7859" spans="1:3" x14ac:dyDescent="0.2">
      <c r="A7859" s="5">
        <f t="shared" si="122"/>
        <v>45013.284722253979</v>
      </c>
      <c r="B7859" s="6">
        <v>44923.284722253979</v>
      </c>
      <c r="C7859">
        <v>1.5</v>
      </c>
    </row>
    <row r="7860" spans="1:3" x14ac:dyDescent="0.2">
      <c r="A7860" s="5">
        <f t="shared" si="122"/>
        <v>45013.288194476205</v>
      </c>
      <c r="B7860" s="6">
        <v>44923.288194476205</v>
      </c>
      <c r="C7860">
        <v>1.6</v>
      </c>
    </row>
    <row r="7861" spans="1:3" x14ac:dyDescent="0.2">
      <c r="A7861" s="5">
        <f t="shared" si="122"/>
        <v>45013.291666698431</v>
      </c>
      <c r="B7861" s="6">
        <v>44923.291666698431</v>
      </c>
      <c r="C7861">
        <v>1.6</v>
      </c>
    </row>
    <row r="7862" spans="1:3" x14ac:dyDescent="0.2">
      <c r="A7862" s="5">
        <f t="shared" si="122"/>
        <v>45013.295138920657</v>
      </c>
      <c r="B7862" s="6">
        <v>44923.295138920657</v>
      </c>
      <c r="C7862">
        <v>1.7</v>
      </c>
    </row>
    <row r="7863" spans="1:3" x14ac:dyDescent="0.2">
      <c r="A7863" s="5">
        <f t="shared" si="122"/>
        <v>45013.298611142884</v>
      </c>
      <c r="B7863" s="6">
        <v>44923.298611142884</v>
      </c>
      <c r="C7863">
        <v>1.7</v>
      </c>
    </row>
    <row r="7864" spans="1:3" x14ac:dyDescent="0.2">
      <c r="A7864" s="5">
        <f t="shared" si="122"/>
        <v>45013.30208336511</v>
      </c>
      <c r="B7864" s="6">
        <v>44923.30208336511</v>
      </c>
      <c r="C7864">
        <v>1.5</v>
      </c>
    </row>
    <row r="7865" spans="1:3" x14ac:dyDescent="0.2">
      <c r="A7865" s="5">
        <f t="shared" si="122"/>
        <v>45013.305555587336</v>
      </c>
      <c r="B7865" s="6">
        <v>44923.305555587336</v>
      </c>
      <c r="C7865">
        <v>1.7</v>
      </c>
    </row>
    <row r="7866" spans="1:3" x14ac:dyDescent="0.2">
      <c r="A7866" s="5">
        <f t="shared" si="122"/>
        <v>45013.309027809562</v>
      </c>
      <c r="B7866" s="6">
        <v>44923.309027809562</v>
      </c>
      <c r="C7866">
        <v>1.6</v>
      </c>
    </row>
    <row r="7867" spans="1:3" x14ac:dyDescent="0.2">
      <c r="A7867" s="5">
        <f t="shared" si="122"/>
        <v>45013.312500031789</v>
      </c>
      <c r="B7867" s="6">
        <v>44923.312500031789</v>
      </c>
      <c r="C7867">
        <v>1.7</v>
      </c>
    </row>
    <row r="7868" spans="1:3" x14ac:dyDescent="0.2">
      <c r="A7868" s="5">
        <f t="shared" si="122"/>
        <v>45013.315972254015</v>
      </c>
      <c r="B7868" s="6">
        <v>44923.315972254015</v>
      </c>
      <c r="C7868">
        <v>1.5</v>
      </c>
    </row>
    <row r="7869" spans="1:3" x14ac:dyDescent="0.2">
      <c r="A7869" s="5">
        <f t="shared" si="122"/>
        <v>45013.319444476241</v>
      </c>
      <c r="B7869" s="6">
        <v>44923.319444476241</v>
      </c>
      <c r="C7869">
        <v>1.7</v>
      </c>
    </row>
    <row r="7870" spans="1:3" x14ac:dyDescent="0.2">
      <c r="A7870" s="5">
        <f t="shared" si="122"/>
        <v>45013.322916698467</v>
      </c>
      <c r="B7870" s="6">
        <v>44923.322916698467</v>
      </c>
      <c r="C7870">
        <v>1.5</v>
      </c>
    </row>
    <row r="7871" spans="1:3" x14ac:dyDescent="0.2">
      <c r="A7871" s="5">
        <f t="shared" si="122"/>
        <v>45013.326388920694</v>
      </c>
      <c r="B7871" s="6">
        <v>44923.326388920694</v>
      </c>
      <c r="C7871">
        <v>1.5</v>
      </c>
    </row>
    <row r="7872" spans="1:3" x14ac:dyDescent="0.2">
      <c r="A7872" s="5">
        <f t="shared" si="122"/>
        <v>45013.32986114292</v>
      </c>
      <c r="B7872" s="6">
        <v>44923.32986114292</v>
      </c>
      <c r="C7872">
        <v>1.6</v>
      </c>
    </row>
    <row r="7873" spans="1:3" x14ac:dyDescent="0.2">
      <c r="A7873" s="5">
        <f t="shared" si="122"/>
        <v>45013.333333365146</v>
      </c>
      <c r="B7873" s="6">
        <v>44923.333333365146</v>
      </c>
      <c r="C7873">
        <v>1.7</v>
      </c>
    </row>
    <row r="7874" spans="1:3" x14ac:dyDescent="0.2">
      <c r="A7874" s="5">
        <f t="shared" si="122"/>
        <v>45013.336805587373</v>
      </c>
      <c r="B7874" s="6">
        <v>44923.336805587373</v>
      </c>
      <c r="C7874">
        <v>1.6</v>
      </c>
    </row>
    <row r="7875" spans="1:3" x14ac:dyDescent="0.2">
      <c r="A7875" s="5">
        <f t="shared" si="122"/>
        <v>45013.340277809599</v>
      </c>
      <c r="B7875" s="6">
        <v>44923.340277809599</v>
      </c>
      <c r="C7875">
        <v>1.4</v>
      </c>
    </row>
    <row r="7876" spans="1:3" x14ac:dyDescent="0.2">
      <c r="A7876" s="5">
        <f t="shared" si="122"/>
        <v>45013.343750031825</v>
      </c>
      <c r="B7876" s="6">
        <v>44923.343750031825</v>
      </c>
      <c r="C7876">
        <v>1.7</v>
      </c>
    </row>
    <row r="7877" spans="1:3" x14ac:dyDescent="0.2">
      <c r="A7877" s="5">
        <f t="shared" ref="A7877:A7940" si="123">+A7876*2-A7875</f>
        <v>45013.347222254051</v>
      </c>
      <c r="B7877" s="6">
        <v>44923.347222254051</v>
      </c>
      <c r="C7877">
        <v>1.7</v>
      </c>
    </row>
    <row r="7878" spans="1:3" x14ac:dyDescent="0.2">
      <c r="A7878" s="5">
        <f t="shared" si="123"/>
        <v>45013.350694476278</v>
      </c>
      <c r="B7878" s="6">
        <v>44923.350694476278</v>
      </c>
      <c r="C7878">
        <v>1.4</v>
      </c>
    </row>
    <row r="7879" spans="1:3" x14ac:dyDescent="0.2">
      <c r="A7879" s="5">
        <f t="shared" si="123"/>
        <v>45013.354166698504</v>
      </c>
      <c r="B7879" s="6">
        <v>44923.354166698504</v>
      </c>
      <c r="C7879">
        <v>1.6</v>
      </c>
    </row>
    <row r="7880" spans="1:3" x14ac:dyDescent="0.2">
      <c r="A7880" s="5">
        <f t="shared" si="123"/>
        <v>45013.35763892073</v>
      </c>
      <c r="B7880" s="6">
        <v>44923.35763892073</v>
      </c>
      <c r="C7880">
        <v>1.4</v>
      </c>
    </row>
    <row r="7881" spans="1:3" x14ac:dyDescent="0.2">
      <c r="A7881" s="5">
        <f t="shared" si="123"/>
        <v>45013.361111142956</v>
      </c>
      <c r="B7881" s="6">
        <v>44923.361111142956</v>
      </c>
      <c r="C7881">
        <v>1.6</v>
      </c>
    </row>
    <row r="7882" spans="1:3" x14ac:dyDescent="0.2">
      <c r="A7882" s="5">
        <f t="shared" si="123"/>
        <v>45013.364583365183</v>
      </c>
      <c r="B7882" s="6">
        <v>44923.364583365183</v>
      </c>
      <c r="C7882">
        <v>1.4</v>
      </c>
    </row>
    <row r="7883" spans="1:3" x14ac:dyDescent="0.2">
      <c r="A7883" s="5">
        <f t="shared" si="123"/>
        <v>45013.368055587409</v>
      </c>
      <c r="B7883" s="6">
        <v>44923.368055587409</v>
      </c>
      <c r="C7883">
        <v>1.6</v>
      </c>
    </row>
    <row r="7884" spans="1:3" x14ac:dyDescent="0.2">
      <c r="A7884" s="5">
        <f t="shared" si="123"/>
        <v>45013.371527809635</v>
      </c>
      <c r="B7884" s="6">
        <v>44923.371527809635</v>
      </c>
      <c r="C7884">
        <v>1.4</v>
      </c>
    </row>
    <row r="7885" spans="1:3" x14ac:dyDescent="0.2">
      <c r="A7885" s="5">
        <f t="shared" si="123"/>
        <v>45013.375000031861</v>
      </c>
      <c r="B7885" s="6">
        <v>44923.375000031861</v>
      </c>
      <c r="C7885">
        <v>1.4</v>
      </c>
    </row>
    <row r="7886" spans="1:3" x14ac:dyDescent="0.2">
      <c r="A7886" s="5">
        <f t="shared" si="123"/>
        <v>45013.378472254088</v>
      </c>
      <c r="B7886" s="6">
        <v>44923.378472254088</v>
      </c>
      <c r="C7886">
        <v>1.5</v>
      </c>
    </row>
    <row r="7887" spans="1:3" x14ac:dyDescent="0.2">
      <c r="A7887" s="5">
        <f t="shared" si="123"/>
        <v>45013.381944476314</v>
      </c>
      <c r="B7887" s="6">
        <v>44923.381944476314</v>
      </c>
      <c r="C7887">
        <v>1.5</v>
      </c>
    </row>
    <row r="7888" spans="1:3" x14ac:dyDescent="0.2">
      <c r="A7888" s="5">
        <f t="shared" si="123"/>
        <v>45013.38541669854</v>
      </c>
      <c r="B7888" s="6">
        <v>44923.38541669854</v>
      </c>
      <c r="C7888">
        <v>1.7</v>
      </c>
    </row>
    <row r="7889" spans="1:3" x14ac:dyDescent="0.2">
      <c r="A7889" s="5">
        <f t="shared" si="123"/>
        <v>45013.388888920766</v>
      </c>
      <c r="B7889" s="6">
        <v>44923.388888920766</v>
      </c>
      <c r="C7889">
        <v>1.4</v>
      </c>
    </row>
    <row r="7890" spans="1:3" x14ac:dyDescent="0.2">
      <c r="A7890" s="5">
        <f t="shared" si="123"/>
        <v>45013.392361142993</v>
      </c>
      <c r="B7890" s="6">
        <v>44923.392361142993</v>
      </c>
      <c r="C7890">
        <v>1.4</v>
      </c>
    </row>
    <row r="7891" spans="1:3" x14ac:dyDescent="0.2">
      <c r="A7891" s="5">
        <f t="shared" si="123"/>
        <v>45013.395833365219</v>
      </c>
      <c r="B7891" s="6">
        <v>44923.395833365219</v>
      </c>
      <c r="C7891">
        <v>1.4</v>
      </c>
    </row>
    <row r="7892" spans="1:3" x14ac:dyDescent="0.2">
      <c r="A7892" s="5">
        <f t="shared" si="123"/>
        <v>45013.399305587445</v>
      </c>
      <c r="B7892" s="6">
        <v>44923.399305587445</v>
      </c>
      <c r="C7892">
        <v>1.5</v>
      </c>
    </row>
    <row r="7893" spans="1:3" x14ac:dyDescent="0.2">
      <c r="A7893" s="5">
        <f t="shared" si="123"/>
        <v>45013.402777809672</v>
      </c>
      <c r="B7893" s="6">
        <v>44923.402777809672</v>
      </c>
      <c r="C7893">
        <v>1.5</v>
      </c>
    </row>
    <row r="7894" spans="1:3" x14ac:dyDescent="0.2">
      <c r="A7894" s="5">
        <f t="shared" si="123"/>
        <v>45013.406250031898</v>
      </c>
      <c r="B7894" s="6">
        <v>44923.406250031898</v>
      </c>
      <c r="C7894">
        <v>1.5</v>
      </c>
    </row>
    <row r="7895" spans="1:3" x14ac:dyDescent="0.2">
      <c r="A7895" s="5">
        <f t="shared" si="123"/>
        <v>45013.409722254124</v>
      </c>
      <c r="B7895" s="6">
        <v>44923.409722254124</v>
      </c>
      <c r="C7895">
        <v>1.4</v>
      </c>
    </row>
    <row r="7896" spans="1:3" x14ac:dyDescent="0.2">
      <c r="A7896" s="5">
        <f t="shared" si="123"/>
        <v>45013.41319447635</v>
      </c>
      <c r="B7896" s="6">
        <v>44923.41319447635</v>
      </c>
      <c r="C7896">
        <v>1.5</v>
      </c>
    </row>
    <row r="7897" spans="1:3" x14ac:dyDescent="0.2">
      <c r="A7897" s="5">
        <f t="shared" si="123"/>
        <v>45013.416666698577</v>
      </c>
      <c r="B7897" s="6">
        <v>44923.416666698577</v>
      </c>
      <c r="C7897">
        <v>1.4</v>
      </c>
    </row>
    <row r="7898" spans="1:3" x14ac:dyDescent="0.2">
      <c r="A7898" s="5">
        <f t="shared" si="123"/>
        <v>45013.420138920803</v>
      </c>
      <c r="B7898" s="6">
        <v>44923.420138920803</v>
      </c>
      <c r="C7898">
        <v>1.5</v>
      </c>
    </row>
    <row r="7899" spans="1:3" x14ac:dyDescent="0.2">
      <c r="A7899" s="5">
        <f t="shared" si="123"/>
        <v>45013.423611143029</v>
      </c>
      <c r="B7899" s="6">
        <v>44923.423611143029</v>
      </c>
      <c r="C7899">
        <v>1.5</v>
      </c>
    </row>
    <row r="7900" spans="1:3" x14ac:dyDescent="0.2">
      <c r="A7900" s="5">
        <f t="shared" si="123"/>
        <v>45013.427083365255</v>
      </c>
      <c r="B7900" s="6">
        <v>44923.427083365255</v>
      </c>
      <c r="C7900">
        <v>1.5</v>
      </c>
    </row>
    <row r="7901" spans="1:3" x14ac:dyDescent="0.2">
      <c r="A7901" s="5">
        <f t="shared" si="123"/>
        <v>45013.430555587482</v>
      </c>
      <c r="B7901" s="6">
        <v>44923.430555587482</v>
      </c>
      <c r="C7901">
        <v>1.2</v>
      </c>
    </row>
    <row r="7902" spans="1:3" x14ac:dyDescent="0.2">
      <c r="A7902" s="5">
        <f t="shared" si="123"/>
        <v>45013.434027809708</v>
      </c>
      <c r="B7902" s="6">
        <v>44923.434027809708</v>
      </c>
      <c r="C7902">
        <v>1.5</v>
      </c>
    </row>
    <row r="7903" spans="1:3" x14ac:dyDescent="0.2">
      <c r="A7903" s="5">
        <f t="shared" si="123"/>
        <v>45013.437500031934</v>
      </c>
      <c r="B7903" s="6">
        <v>44923.437500031934</v>
      </c>
      <c r="C7903">
        <v>1.3</v>
      </c>
    </row>
    <row r="7904" spans="1:3" x14ac:dyDescent="0.2">
      <c r="A7904" s="5">
        <f t="shared" si="123"/>
        <v>45013.44097225416</v>
      </c>
      <c r="B7904" s="6">
        <v>44923.44097225416</v>
      </c>
      <c r="C7904">
        <v>1.4</v>
      </c>
    </row>
    <row r="7905" spans="1:3" x14ac:dyDescent="0.2">
      <c r="A7905" s="5">
        <f t="shared" si="123"/>
        <v>45013.444444476387</v>
      </c>
      <c r="B7905" s="6">
        <v>44923.444444476387</v>
      </c>
      <c r="C7905">
        <v>1.4</v>
      </c>
    </row>
    <row r="7906" spans="1:3" x14ac:dyDescent="0.2">
      <c r="A7906" s="5">
        <f t="shared" si="123"/>
        <v>45013.447916698613</v>
      </c>
      <c r="B7906" s="6">
        <v>44923.447916698613</v>
      </c>
      <c r="C7906">
        <v>1.2</v>
      </c>
    </row>
    <row r="7907" spans="1:3" x14ac:dyDescent="0.2">
      <c r="A7907" s="5">
        <f t="shared" si="123"/>
        <v>45013.451388920839</v>
      </c>
      <c r="B7907" s="6">
        <v>44923.451388920839</v>
      </c>
      <c r="C7907">
        <v>1.4</v>
      </c>
    </row>
    <row r="7908" spans="1:3" x14ac:dyDescent="0.2">
      <c r="A7908" s="5">
        <f t="shared" si="123"/>
        <v>45013.454861143066</v>
      </c>
      <c r="B7908" s="6">
        <v>44923.454861143066</v>
      </c>
      <c r="C7908">
        <v>1.4</v>
      </c>
    </row>
    <row r="7909" spans="1:3" x14ac:dyDescent="0.2">
      <c r="A7909" s="5">
        <f t="shared" si="123"/>
        <v>45013.458333365292</v>
      </c>
      <c r="B7909" s="6">
        <v>44923.458333365292</v>
      </c>
      <c r="C7909">
        <v>1.4</v>
      </c>
    </row>
    <row r="7910" spans="1:3" x14ac:dyDescent="0.2">
      <c r="A7910" s="5">
        <f t="shared" si="123"/>
        <v>45013.461805587518</v>
      </c>
      <c r="B7910" s="6">
        <v>44923.461805587518</v>
      </c>
      <c r="C7910">
        <v>1.3</v>
      </c>
    </row>
    <row r="7911" spans="1:3" x14ac:dyDescent="0.2">
      <c r="A7911" s="5">
        <f t="shared" si="123"/>
        <v>45013.465277809744</v>
      </c>
      <c r="B7911" s="6">
        <v>44923.465277809744</v>
      </c>
      <c r="C7911">
        <v>1.5</v>
      </c>
    </row>
    <row r="7912" spans="1:3" x14ac:dyDescent="0.2">
      <c r="A7912" s="5">
        <f t="shared" si="123"/>
        <v>45013.468750031971</v>
      </c>
      <c r="B7912" s="6">
        <v>44923.468750031971</v>
      </c>
      <c r="C7912">
        <v>1.5</v>
      </c>
    </row>
    <row r="7913" spans="1:3" x14ac:dyDescent="0.2">
      <c r="A7913" s="5">
        <f t="shared" si="123"/>
        <v>45013.472222254197</v>
      </c>
      <c r="B7913" s="6">
        <v>44923.472222254197</v>
      </c>
      <c r="C7913">
        <v>1.5</v>
      </c>
    </row>
    <row r="7914" spans="1:3" x14ac:dyDescent="0.2">
      <c r="A7914" s="5">
        <f t="shared" si="123"/>
        <v>45013.475694476423</v>
      </c>
      <c r="B7914" s="6">
        <v>44923.475694476423</v>
      </c>
      <c r="C7914">
        <v>1.4</v>
      </c>
    </row>
    <row r="7915" spans="1:3" x14ac:dyDescent="0.2">
      <c r="A7915" s="5">
        <f t="shared" si="123"/>
        <v>45013.479166698649</v>
      </c>
      <c r="B7915" s="6">
        <v>44923.479166698649</v>
      </c>
      <c r="C7915">
        <v>1.4</v>
      </c>
    </row>
    <row r="7916" spans="1:3" x14ac:dyDescent="0.2">
      <c r="A7916" s="5">
        <f t="shared" si="123"/>
        <v>45013.482638920876</v>
      </c>
      <c r="B7916" s="6">
        <v>44923.482638920876</v>
      </c>
      <c r="C7916">
        <v>1.4</v>
      </c>
    </row>
    <row r="7917" spans="1:3" x14ac:dyDescent="0.2">
      <c r="A7917" s="5">
        <f t="shared" si="123"/>
        <v>45013.486111143102</v>
      </c>
      <c r="B7917" s="6">
        <v>44923.486111143102</v>
      </c>
      <c r="C7917">
        <v>1.5</v>
      </c>
    </row>
    <row r="7918" spans="1:3" x14ac:dyDescent="0.2">
      <c r="A7918" s="5">
        <f t="shared" si="123"/>
        <v>45013.489583365328</v>
      </c>
      <c r="B7918" s="6">
        <v>44923.489583365328</v>
      </c>
      <c r="C7918">
        <v>1.4</v>
      </c>
    </row>
    <row r="7919" spans="1:3" x14ac:dyDescent="0.2">
      <c r="A7919" s="5">
        <f t="shared" si="123"/>
        <v>45013.493055587554</v>
      </c>
      <c r="B7919" s="6">
        <v>44923.493055587554</v>
      </c>
      <c r="C7919">
        <v>1.6</v>
      </c>
    </row>
    <row r="7920" spans="1:3" x14ac:dyDescent="0.2">
      <c r="A7920" s="5">
        <f t="shared" si="123"/>
        <v>45013.496527809781</v>
      </c>
      <c r="B7920" s="6">
        <v>44923.496527809781</v>
      </c>
      <c r="C7920">
        <v>1.3</v>
      </c>
    </row>
    <row r="7921" spans="1:3" x14ac:dyDescent="0.2">
      <c r="A7921" s="5">
        <f t="shared" si="123"/>
        <v>45013.500000032007</v>
      </c>
      <c r="B7921" s="6">
        <v>44923.500000032007</v>
      </c>
      <c r="C7921">
        <v>1.5</v>
      </c>
    </row>
    <row r="7922" spans="1:3" x14ac:dyDescent="0.2">
      <c r="A7922" s="5">
        <f t="shared" si="123"/>
        <v>45013.503472254233</v>
      </c>
      <c r="B7922" s="6">
        <v>44923.503472254233</v>
      </c>
      <c r="C7922">
        <v>1.3</v>
      </c>
    </row>
    <row r="7923" spans="1:3" x14ac:dyDescent="0.2">
      <c r="A7923" s="5">
        <f t="shared" si="123"/>
        <v>45013.506944476459</v>
      </c>
      <c r="B7923" s="6">
        <v>44923.506944476459</v>
      </c>
      <c r="C7923">
        <v>1.3</v>
      </c>
    </row>
    <row r="7924" spans="1:3" x14ac:dyDescent="0.2">
      <c r="A7924" s="5">
        <f t="shared" si="123"/>
        <v>45013.510416698686</v>
      </c>
      <c r="B7924" s="6">
        <v>44923.510416698686</v>
      </c>
      <c r="C7924">
        <v>1.5</v>
      </c>
    </row>
    <row r="7925" spans="1:3" x14ac:dyDescent="0.2">
      <c r="A7925" s="5">
        <f t="shared" si="123"/>
        <v>45013.513888920912</v>
      </c>
      <c r="B7925" s="6">
        <v>44923.513888920912</v>
      </c>
      <c r="C7925">
        <v>1.3</v>
      </c>
    </row>
    <row r="7926" spans="1:3" x14ac:dyDescent="0.2">
      <c r="A7926" s="5">
        <f t="shared" si="123"/>
        <v>45013.517361143138</v>
      </c>
      <c r="B7926" s="6">
        <v>44923.517361143138</v>
      </c>
      <c r="C7926">
        <v>1.3</v>
      </c>
    </row>
    <row r="7927" spans="1:3" x14ac:dyDescent="0.2">
      <c r="A7927" s="5">
        <f t="shared" si="123"/>
        <v>45013.520833365365</v>
      </c>
      <c r="B7927" s="6">
        <v>44923.520833365365</v>
      </c>
      <c r="C7927">
        <v>1.4</v>
      </c>
    </row>
    <row r="7928" spans="1:3" x14ac:dyDescent="0.2">
      <c r="A7928" s="5">
        <f t="shared" si="123"/>
        <v>45013.524305587591</v>
      </c>
      <c r="B7928" s="6">
        <v>44923.524305587591</v>
      </c>
      <c r="C7928">
        <v>1.3</v>
      </c>
    </row>
    <row r="7929" spans="1:3" x14ac:dyDescent="0.2">
      <c r="A7929" s="5">
        <f t="shared" si="123"/>
        <v>45013.527777809817</v>
      </c>
      <c r="B7929" s="6">
        <v>44923.527777809817</v>
      </c>
      <c r="C7929">
        <v>1.4</v>
      </c>
    </row>
    <row r="7930" spans="1:3" x14ac:dyDescent="0.2">
      <c r="A7930" s="5">
        <f t="shared" si="123"/>
        <v>45013.531250032043</v>
      </c>
      <c r="B7930" s="6">
        <v>44923.531250032043</v>
      </c>
      <c r="C7930">
        <v>1.3</v>
      </c>
    </row>
    <row r="7931" spans="1:3" x14ac:dyDescent="0.2">
      <c r="A7931" s="5">
        <f t="shared" si="123"/>
        <v>45013.53472225427</v>
      </c>
      <c r="B7931" s="6">
        <v>44923.53472225427</v>
      </c>
      <c r="C7931">
        <v>1.3</v>
      </c>
    </row>
    <row r="7932" spans="1:3" x14ac:dyDescent="0.2">
      <c r="A7932" s="5">
        <f t="shared" si="123"/>
        <v>45013.538194476496</v>
      </c>
      <c r="B7932" s="6">
        <v>44923.538194476496</v>
      </c>
      <c r="C7932">
        <v>1.4</v>
      </c>
    </row>
    <row r="7933" spans="1:3" x14ac:dyDescent="0.2">
      <c r="A7933" s="5">
        <f t="shared" si="123"/>
        <v>45013.541666698722</v>
      </c>
      <c r="B7933" s="6">
        <v>44923.541666698722</v>
      </c>
      <c r="C7933">
        <v>1.3</v>
      </c>
    </row>
    <row r="7934" spans="1:3" x14ac:dyDescent="0.2">
      <c r="A7934" s="5">
        <f t="shared" si="123"/>
        <v>45013.545138920948</v>
      </c>
      <c r="B7934" s="6">
        <v>44923.545138920948</v>
      </c>
      <c r="C7934">
        <v>1.2</v>
      </c>
    </row>
    <row r="7935" spans="1:3" x14ac:dyDescent="0.2">
      <c r="A7935" s="5">
        <f t="shared" si="123"/>
        <v>45013.548611143175</v>
      </c>
      <c r="B7935" s="6">
        <v>44923.548611143175</v>
      </c>
      <c r="C7935">
        <v>1.3</v>
      </c>
    </row>
    <row r="7936" spans="1:3" x14ac:dyDescent="0.2">
      <c r="A7936" s="5">
        <f t="shared" si="123"/>
        <v>45013.552083365401</v>
      </c>
      <c r="B7936" s="6">
        <v>44923.552083365401</v>
      </c>
      <c r="C7936">
        <v>1.3</v>
      </c>
    </row>
    <row r="7937" spans="1:3" x14ac:dyDescent="0.2">
      <c r="A7937" s="5">
        <f t="shared" si="123"/>
        <v>45013.555555587627</v>
      </c>
      <c r="B7937" s="6">
        <v>44923.555555587627</v>
      </c>
      <c r="C7937">
        <v>1.5</v>
      </c>
    </row>
    <row r="7938" spans="1:3" x14ac:dyDescent="0.2">
      <c r="A7938" s="5">
        <f t="shared" si="123"/>
        <v>45013.559027809853</v>
      </c>
      <c r="B7938" s="6">
        <v>44923.559027809853</v>
      </c>
      <c r="C7938">
        <v>1.5</v>
      </c>
    </row>
    <row r="7939" spans="1:3" x14ac:dyDescent="0.2">
      <c r="A7939" s="5">
        <f t="shared" si="123"/>
        <v>45013.56250003208</v>
      </c>
      <c r="B7939" s="6">
        <v>44923.56250003208</v>
      </c>
      <c r="C7939">
        <v>1.4</v>
      </c>
    </row>
    <row r="7940" spans="1:3" x14ac:dyDescent="0.2">
      <c r="A7940" s="5">
        <f t="shared" si="123"/>
        <v>45013.565972254306</v>
      </c>
      <c r="B7940" s="6">
        <v>44923.565972254306</v>
      </c>
      <c r="C7940">
        <v>1.4</v>
      </c>
    </row>
    <row r="7941" spans="1:3" x14ac:dyDescent="0.2">
      <c r="A7941" s="5">
        <f t="shared" ref="A7941:A8004" si="124">+A7940*2-A7939</f>
        <v>45013.569444476532</v>
      </c>
      <c r="B7941" s="6">
        <v>44923.569444476532</v>
      </c>
      <c r="C7941">
        <v>1.5</v>
      </c>
    </row>
    <row r="7942" spans="1:3" x14ac:dyDescent="0.2">
      <c r="A7942" s="5">
        <f t="shared" si="124"/>
        <v>45013.572916698758</v>
      </c>
      <c r="B7942" s="6">
        <v>44923.572916698758</v>
      </c>
      <c r="C7942">
        <v>1.3</v>
      </c>
    </row>
    <row r="7943" spans="1:3" x14ac:dyDescent="0.2">
      <c r="A7943" s="5">
        <f t="shared" si="124"/>
        <v>45013.576388920985</v>
      </c>
      <c r="B7943" s="6">
        <v>44923.576388920985</v>
      </c>
      <c r="C7943">
        <v>1.4</v>
      </c>
    </row>
    <row r="7944" spans="1:3" x14ac:dyDescent="0.2">
      <c r="A7944" s="5">
        <f t="shared" si="124"/>
        <v>45013.579861143211</v>
      </c>
      <c r="B7944" s="6">
        <v>44923.579861143211</v>
      </c>
      <c r="C7944">
        <v>1.3</v>
      </c>
    </row>
    <row r="7945" spans="1:3" x14ac:dyDescent="0.2">
      <c r="A7945" s="5">
        <f t="shared" si="124"/>
        <v>45013.583333365437</v>
      </c>
      <c r="B7945" s="6">
        <v>44923.583333365437</v>
      </c>
      <c r="C7945">
        <v>1.1000000000000001</v>
      </c>
    </row>
    <row r="7946" spans="1:3" x14ac:dyDescent="0.2">
      <c r="A7946" s="5">
        <f t="shared" si="124"/>
        <v>45013.586805587664</v>
      </c>
      <c r="B7946" s="6">
        <v>44923.586805587664</v>
      </c>
      <c r="C7946">
        <v>1.2</v>
      </c>
    </row>
    <row r="7947" spans="1:3" x14ac:dyDescent="0.2">
      <c r="A7947" s="5">
        <f t="shared" si="124"/>
        <v>45013.59027780989</v>
      </c>
      <c r="B7947" s="6">
        <v>44923.59027780989</v>
      </c>
      <c r="C7947">
        <v>1.3</v>
      </c>
    </row>
    <row r="7948" spans="1:3" x14ac:dyDescent="0.2">
      <c r="A7948" s="5">
        <f t="shared" si="124"/>
        <v>45013.593750032116</v>
      </c>
      <c r="B7948" s="6">
        <v>44923.593750032116</v>
      </c>
      <c r="C7948">
        <v>1.4</v>
      </c>
    </row>
    <row r="7949" spans="1:3" x14ac:dyDescent="0.2">
      <c r="A7949" s="5">
        <f t="shared" si="124"/>
        <v>45013.597222254342</v>
      </c>
      <c r="B7949" s="6">
        <v>44923.597222254342</v>
      </c>
      <c r="C7949">
        <v>1.2</v>
      </c>
    </row>
    <row r="7950" spans="1:3" x14ac:dyDescent="0.2">
      <c r="A7950" s="5">
        <f t="shared" si="124"/>
        <v>45013.600694476569</v>
      </c>
      <c r="B7950" s="6">
        <v>44923.600694476569</v>
      </c>
      <c r="C7950">
        <v>1.4</v>
      </c>
    </row>
    <row r="7951" spans="1:3" x14ac:dyDescent="0.2">
      <c r="A7951" s="5">
        <f t="shared" si="124"/>
        <v>45013.604166698795</v>
      </c>
      <c r="B7951" s="6">
        <v>44923.604166698795</v>
      </c>
      <c r="C7951">
        <v>1.3</v>
      </c>
    </row>
    <row r="7952" spans="1:3" x14ac:dyDescent="0.2">
      <c r="A7952" s="5">
        <f t="shared" si="124"/>
        <v>45013.607638921021</v>
      </c>
      <c r="B7952" s="6">
        <v>44923.607638921021</v>
      </c>
      <c r="C7952">
        <v>1.5</v>
      </c>
    </row>
    <row r="7953" spans="1:3" x14ac:dyDescent="0.2">
      <c r="A7953" s="5">
        <f t="shared" si="124"/>
        <v>45013.611111143247</v>
      </c>
      <c r="B7953" s="6">
        <v>44923.611111143247</v>
      </c>
      <c r="C7953">
        <v>1.4</v>
      </c>
    </row>
    <row r="7954" spans="1:3" x14ac:dyDescent="0.2">
      <c r="A7954" s="5">
        <f t="shared" si="124"/>
        <v>45013.614583365474</v>
      </c>
      <c r="B7954" s="6">
        <v>44923.614583365474</v>
      </c>
      <c r="C7954">
        <v>1.3</v>
      </c>
    </row>
    <row r="7955" spans="1:3" x14ac:dyDescent="0.2">
      <c r="A7955" s="5">
        <f t="shared" si="124"/>
        <v>45013.6180555877</v>
      </c>
      <c r="B7955" s="6">
        <v>44923.6180555877</v>
      </c>
      <c r="C7955">
        <v>1.6</v>
      </c>
    </row>
    <row r="7956" spans="1:3" x14ac:dyDescent="0.2">
      <c r="A7956" s="5">
        <f t="shared" si="124"/>
        <v>45013.621527809926</v>
      </c>
      <c r="B7956" s="6">
        <v>44923.621527809926</v>
      </c>
      <c r="C7956">
        <v>1.5</v>
      </c>
    </row>
    <row r="7957" spans="1:3" x14ac:dyDescent="0.2">
      <c r="A7957" s="5">
        <f t="shared" si="124"/>
        <v>45013.625000032152</v>
      </c>
      <c r="B7957" s="6">
        <v>44923.625000032152</v>
      </c>
      <c r="C7957">
        <v>1.3</v>
      </c>
    </row>
    <row r="7958" spans="1:3" x14ac:dyDescent="0.2">
      <c r="A7958" s="5">
        <f t="shared" si="124"/>
        <v>45013.628472254379</v>
      </c>
      <c r="B7958" s="6">
        <v>44923.628472254379</v>
      </c>
      <c r="C7958">
        <v>1.5</v>
      </c>
    </row>
    <row r="7959" spans="1:3" x14ac:dyDescent="0.2">
      <c r="A7959" s="5">
        <f t="shared" si="124"/>
        <v>45013.631944476605</v>
      </c>
      <c r="B7959" s="6">
        <v>44923.631944476605</v>
      </c>
      <c r="C7959">
        <v>1.4</v>
      </c>
    </row>
    <row r="7960" spans="1:3" x14ac:dyDescent="0.2">
      <c r="A7960" s="5">
        <f t="shared" si="124"/>
        <v>45013.635416698831</v>
      </c>
      <c r="B7960" s="6">
        <v>44923.635416698831</v>
      </c>
      <c r="C7960">
        <v>1.3</v>
      </c>
    </row>
    <row r="7961" spans="1:3" x14ac:dyDescent="0.2">
      <c r="A7961" s="5">
        <f t="shared" si="124"/>
        <v>45013.638888921058</v>
      </c>
      <c r="B7961" s="6">
        <v>44923.638888921058</v>
      </c>
      <c r="C7961">
        <v>1.1000000000000001</v>
      </c>
    </row>
    <row r="7962" spans="1:3" x14ac:dyDescent="0.2">
      <c r="A7962" s="5">
        <f t="shared" si="124"/>
        <v>45013.642361143284</v>
      </c>
      <c r="B7962" s="6">
        <v>44923.642361143284</v>
      </c>
      <c r="C7962">
        <v>1</v>
      </c>
    </row>
    <row r="7963" spans="1:3" x14ac:dyDescent="0.2">
      <c r="A7963" s="5">
        <f t="shared" si="124"/>
        <v>45013.64583336551</v>
      </c>
      <c r="B7963" s="6">
        <v>44923.64583336551</v>
      </c>
      <c r="C7963">
        <v>1</v>
      </c>
    </row>
    <row r="7964" spans="1:3" x14ac:dyDescent="0.2">
      <c r="A7964" s="5">
        <f t="shared" si="124"/>
        <v>45013.649305587736</v>
      </c>
      <c r="B7964" s="6">
        <v>44923.649305587736</v>
      </c>
      <c r="C7964">
        <v>1.1000000000000001</v>
      </c>
    </row>
    <row r="7965" spans="1:3" x14ac:dyDescent="0.2">
      <c r="A7965" s="5">
        <f t="shared" si="124"/>
        <v>45013.652777809963</v>
      </c>
      <c r="B7965" s="6">
        <v>44923.652777809963</v>
      </c>
      <c r="C7965">
        <v>1.3</v>
      </c>
    </row>
    <row r="7966" spans="1:3" x14ac:dyDescent="0.2">
      <c r="A7966" s="5">
        <f t="shared" si="124"/>
        <v>45013.656250032189</v>
      </c>
      <c r="B7966" s="6">
        <v>44923.656250032189</v>
      </c>
      <c r="C7966">
        <v>1.2</v>
      </c>
    </row>
    <row r="7967" spans="1:3" x14ac:dyDescent="0.2">
      <c r="A7967" s="5">
        <f t="shared" si="124"/>
        <v>45013.659722254415</v>
      </c>
      <c r="B7967" s="6">
        <v>44923.659722254415</v>
      </c>
      <c r="C7967">
        <v>1.3</v>
      </c>
    </row>
    <row r="7968" spans="1:3" x14ac:dyDescent="0.2">
      <c r="A7968" s="5">
        <f t="shared" si="124"/>
        <v>45013.663194476641</v>
      </c>
      <c r="B7968" s="6">
        <v>44923.663194476641</v>
      </c>
      <c r="C7968">
        <v>1</v>
      </c>
    </row>
    <row r="7969" spans="1:3" x14ac:dyDescent="0.2">
      <c r="A7969" s="5">
        <f t="shared" si="124"/>
        <v>45013.666666698868</v>
      </c>
      <c r="B7969" s="6">
        <v>44923.666666698868</v>
      </c>
      <c r="C7969">
        <v>1.2</v>
      </c>
    </row>
    <row r="7970" spans="1:3" x14ac:dyDescent="0.2">
      <c r="A7970" s="5">
        <f t="shared" si="124"/>
        <v>45013.670138921094</v>
      </c>
      <c r="B7970" s="6">
        <v>44923.670138921094</v>
      </c>
      <c r="C7970">
        <v>1.4</v>
      </c>
    </row>
    <row r="7971" spans="1:3" x14ac:dyDescent="0.2">
      <c r="A7971" s="5">
        <f t="shared" si="124"/>
        <v>45013.67361114332</v>
      </c>
      <c r="B7971" s="6">
        <v>44923.67361114332</v>
      </c>
      <c r="C7971">
        <v>1.5</v>
      </c>
    </row>
    <row r="7972" spans="1:3" x14ac:dyDescent="0.2">
      <c r="A7972" s="5">
        <f t="shared" si="124"/>
        <v>45013.677083365546</v>
      </c>
      <c r="B7972" s="6">
        <v>44923.677083365546</v>
      </c>
      <c r="C7972">
        <v>1.5</v>
      </c>
    </row>
    <row r="7973" spans="1:3" x14ac:dyDescent="0.2">
      <c r="A7973" s="5">
        <f t="shared" si="124"/>
        <v>45013.680555587773</v>
      </c>
      <c r="B7973" s="6">
        <v>44923.680555587773</v>
      </c>
      <c r="C7973">
        <v>1.6</v>
      </c>
    </row>
    <row r="7974" spans="1:3" x14ac:dyDescent="0.2">
      <c r="A7974" s="5">
        <f t="shared" si="124"/>
        <v>45013.684027809999</v>
      </c>
      <c r="B7974" s="6">
        <v>44923.684027809999</v>
      </c>
      <c r="C7974">
        <v>1.4</v>
      </c>
    </row>
    <row r="7975" spans="1:3" x14ac:dyDescent="0.2">
      <c r="A7975" s="5">
        <f t="shared" si="124"/>
        <v>45013.687500032225</v>
      </c>
      <c r="B7975" s="6">
        <v>44923.687500032225</v>
      </c>
      <c r="C7975">
        <v>1.4</v>
      </c>
    </row>
    <row r="7976" spans="1:3" x14ac:dyDescent="0.2">
      <c r="A7976" s="5">
        <f t="shared" si="124"/>
        <v>45013.690972254451</v>
      </c>
      <c r="B7976" s="6">
        <v>44923.690972254451</v>
      </c>
      <c r="C7976">
        <v>1.4</v>
      </c>
    </row>
    <row r="7977" spans="1:3" x14ac:dyDescent="0.2">
      <c r="A7977" s="5">
        <f t="shared" si="124"/>
        <v>45013.694444476678</v>
      </c>
      <c r="B7977" s="6">
        <v>44923.694444476678</v>
      </c>
      <c r="C7977">
        <v>1.3</v>
      </c>
    </row>
    <row r="7978" spans="1:3" x14ac:dyDescent="0.2">
      <c r="A7978" s="5">
        <f t="shared" si="124"/>
        <v>45013.697916698904</v>
      </c>
      <c r="B7978" s="6">
        <v>44923.697916698904</v>
      </c>
      <c r="C7978">
        <v>1.3</v>
      </c>
    </row>
    <row r="7979" spans="1:3" x14ac:dyDescent="0.2">
      <c r="A7979" s="5">
        <f t="shared" si="124"/>
        <v>45013.70138892113</v>
      </c>
      <c r="B7979" s="6">
        <v>44923.70138892113</v>
      </c>
      <c r="C7979">
        <v>0.9</v>
      </c>
    </row>
    <row r="7980" spans="1:3" x14ac:dyDescent="0.2">
      <c r="A7980" s="5">
        <f t="shared" si="124"/>
        <v>45013.704861143357</v>
      </c>
      <c r="B7980" s="6">
        <v>44923.704861143357</v>
      </c>
      <c r="C7980">
        <v>1.2</v>
      </c>
    </row>
    <row r="7981" spans="1:3" x14ac:dyDescent="0.2">
      <c r="A7981" s="5">
        <f t="shared" si="124"/>
        <v>45013.708333365583</v>
      </c>
      <c r="B7981" s="6">
        <v>44923.708333365583</v>
      </c>
      <c r="C7981">
        <v>1.1000000000000001</v>
      </c>
    </row>
    <row r="7982" spans="1:3" x14ac:dyDescent="0.2">
      <c r="A7982" s="5">
        <f t="shared" si="124"/>
        <v>45013.711805587809</v>
      </c>
      <c r="B7982" s="6">
        <v>44923.711805587809</v>
      </c>
      <c r="C7982">
        <v>1.2</v>
      </c>
    </row>
    <row r="7983" spans="1:3" x14ac:dyDescent="0.2">
      <c r="A7983" s="5">
        <f t="shared" si="124"/>
        <v>45013.715277810035</v>
      </c>
      <c r="B7983" s="6">
        <v>44923.715277810035</v>
      </c>
      <c r="C7983">
        <v>1.2</v>
      </c>
    </row>
    <row r="7984" spans="1:3" x14ac:dyDescent="0.2">
      <c r="A7984" s="5">
        <f t="shared" si="124"/>
        <v>45013.718750032262</v>
      </c>
      <c r="B7984" s="6">
        <v>44923.718750032262</v>
      </c>
      <c r="C7984">
        <v>1.3</v>
      </c>
    </row>
    <row r="7985" spans="1:3" x14ac:dyDescent="0.2">
      <c r="A7985" s="5">
        <f t="shared" si="124"/>
        <v>45013.722222254488</v>
      </c>
      <c r="B7985" s="6">
        <v>44923.722222254488</v>
      </c>
      <c r="C7985">
        <v>1.3</v>
      </c>
    </row>
    <row r="7986" spans="1:3" x14ac:dyDescent="0.2">
      <c r="A7986" s="5">
        <f t="shared" si="124"/>
        <v>45013.725694476714</v>
      </c>
      <c r="B7986" s="6">
        <v>44923.725694476714</v>
      </c>
      <c r="C7986">
        <v>1.4</v>
      </c>
    </row>
    <row r="7987" spans="1:3" x14ac:dyDescent="0.2">
      <c r="A7987" s="5">
        <f t="shared" si="124"/>
        <v>45013.72916669894</v>
      </c>
      <c r="B7987" s="6">
        <v>44923.72916669894</v>
      </c>
      <c r="C7987">
        <v>1.5</v>
      </c>
    </row>
    <row r="7988" spans="1:3" x14ac:dyDescent="0.2">
      <c r="A7988" s="5">
        <f t="shared" si="124"/>
        <v>45013.732638921167</v>
      </c>
      <c r="B7988" s="6">
        <v>44923.732638921167</v>
      </c>
      <c r="C7988">
        <v>1.4</v>
      </c>
    </row>
    <row r="7989" spans="1:3" x14ac:dyDescent="0.2">
      <c r="A7989" s="5">
        <f t="shared" si="124"/>
        <v>45013.736111143393</v>
      </c>
      <c r="B7989" s="6">
        <v>44923.736111143393</v>
      </c>
      <c r="C7989">
        <v>1.6</v>
      </c>
    </row>
    <row r="7990" spans="1:3" x14ac:dyDescent="0.2">
      <c r="A7990" s="5">
        <f t="shared" si="124"/>
        <v>45013.739583365619</v>
      </c>
      <c r="B7990" s="6">
        <v>44923.739583365619</v>
      </c>
      <c r="C7990">
        <v>1.7</v>
      </c>
    </row>
    <row r="7991" spans="1:3" x14ac:dyDescent="0.2">
      <c r="A7991" s="5">
        <f t="shared" si="124"/>
        <v>45013.743055587845</v>
      </c>
      <c r="B7991" s="6">
        <v>44923.743055587845</v>
      </c>
      <c r="C7991">
        <v>1.4</v>
      </c>
    </row>
    <row r="7992" spans="1:3" x14ac:dyDescent="0.2">
      <c r="A7992" s="5">
        <f t="shared" si="124"/>
        <v>45013.746527810072</v>
      </c>
      <c r="B7992" s="6">
        <v>44923.746527810072</v>
      </c>
      <c r="C7992">
        <v>1.4</v>
      </c>
    </row>
    <row r="7993" spans="1:3" x14ac:dyDescent="0.2">
      <c r="A7993" s="5">
        <f t="shared" si="124"/>
        <v>45013.750000032298</v>
      </c>
      <c r="B7993" s="6">
        <v>44923.750000032298</v>
      </c>
      <c r="C7993">
        <v>1.3</v>
      </c>
    </row>
    <row r="7994" spans="1:3" x14ac:dyDescent="0.2">
      <c r="A7994" s="5">
        <f t="shared" si="124"/>
        <v>45013.753472254524</v>
      </c>
      <c r="B7994" s="6">
        <v>44923.753472254524</v>
      </c>
      <c r="C7994">
        <v>1.3</v>
      </c>
    </row>
    <row r="7995" spans="1:3" x14ac:dyDescent="0.2">
      <c r="A7995" s="5">
        <f t="shared" si="124"/>
        <v>45013.756944476751</v>
      </c>
      <c r="B7995" s="6">
        <v>44923.756944476751</v>
      </c>
      <c r="C7995">
        <v>1.4</v>
      </c>
    </row>
    <row r="7996" spans="1:3" x14ac:dyDescent="0.2">
      <c r="A7996" s="5">
        <f t="shared" si="124"/>
        <v>45013.760416698977</v>
      </c>
      <c r="B7996" s="6">
        <v>44923.760416698977</v>
      </c>
      <c r="C7996">
        <v>1.3</v>
      </c>
    </row>
    <row r="7997" spans="1:3" x14ac:dyDescent="0.2">
      <c r="A7997" s="5">
        <f t="shared" si="124"/>
        <v>45013.763888921203</v>
      </c>
      <c r="B7997" s="6">
        <v>44923.763888921203</v>
      </c>
      <c r="C7997">
        <v>1.5</v>
      </c>
    </row>
    <row r="7998" spans="1:3" x14ac:dyDescent="0.2">
      <c r="A7998" s="5">
        <f t="shared" si="124"/>
        <v>45013.767361143429</v>
      </c>
      <c r="B7998" s="6">
        <v>44923.767361143429</v>
      </c>
      <c r="C7998">
        <v>1.6</v>
      </c>
    </row>
    <row r="7999" spans="1:3" x14ac:dyDescent="0.2">
      <c r="A7999" s="5">
        <f t="shared" si="124"/>
        <v>45013.770833365656</v>
      </c>
      <c r="B7999" s="6">
        <v>44923.770833365656</v>
      </c>
      <c r="C7999">
        <v>1.4</v>
      </c>
    </row>
    <row r="8000" spans="1:3" x14ac:dyDescent="0.2">
      <c r="A8000" s="5">
        <f t="shared" si="124"/>
        <v>45013.774305587882</v>
      </c>
      <c r="B8000" s="6">
        <v>44923.774305587882</v>
      </c>
      <c r="C8000">
        <v>1.4</v>
      </c>
    </row>
    <row r="8001" spans="1:3" x14ac:dyDescent="0.2">
      <c r="A8001" s="5">
        <f t="shared" si="124"/>
        <v>45013.777777810108</v>
      </c>
      <c r="B8001" s="6">
        <v>44923.777777810108</v>
      </c>
      <c r="C8001">
        <v>1.5</v>
      </c>
    </row>
    <row r="8002" spans="1:3" x14ac:dyDescent="0.2">
      <c r="A8002" s="5">
        <f t="shared" si="124"/>
        <v>45013.781250032334</v>
      </c>
      <c r="B8002" s="6">
        <v>44923.781250032334</v>
      </c>
      <c r="C8002">
        <v>1.6</v>
      </c>
    </row>
    <row r="8003" spans="1:3" x14ac:dyDescent="0.2">
      <c r="A8003" s="5">
        <f t="shared" si="124"/>
        <v>45013.784722254561</v>
      </c>
      <c r="B8003" s="6">
        <v>44923.784722254561</v>
      </c>
      <c r="C8003">
        <v>1.5</v>
      </c>
    </row>
    <row r="8004" spans="1:3" x14ac:dyDescent="0.2">
      <c r="A8004" s="5">
        <f t="shared" si="124"/>
        <v>45013.788194476787</v>
      </c>
      <c r="B8004" s="6">
        <v>44923.788194476787</v>
      </c>
      <c r="C8004">
        <v>1.3</v>
      </c>
    </row>
    <row r="8005" spans="1:3" x14ac:dyDescent="0.2">
      <c r="A8005" s="5">
        <f t="shared" ref="A8005:A8068" si="125">+A8004*2-A8003</f>
        <v>45013.791666699013</v>
      </c>
      <c r="B8005" s="6">
        <v>44923.791666699013</v>
      </c>
      <c r="C8005">
        <v>1.4</v>
      </c>
    </row>
    <row r="8006" spans="1:3" x14ac:dyDescent="0.2">
      <c r="A8006" s="5">
        <f t="shared" si="125"/>
        <v>45013.795138921239</v>
      </c>
      <c r="B8006" s="6">
        <v>44923.795138921239</v>
      </c>
      <c r="C8006">
        <v>1.4</v>
      </c>
    </row>
    <row r="8007" spans="1:3" x14ac:dyDescent="0.2">
      <c r="A8007" s="5">
        <f t="shared" si="125"/>
        <v>45013.798611143466</v>
      </c>
      <c r="B8007" s="6">
        <v>44923.798611143466</v>
      </c>
      <c r="C8007">
        <v>1.4</v>
      </c>
    </row>
    <row r="8008" spans="1:3" x14ac:dyDescent="0.2">
      <c r="A8008" s="5">
        <f t="shared" si="125"/>
        <v>45013.802083365692</v>
      </c>
      <c r="B8008" s="6">
        <v>44923.802083365692</v>
      </c>
      <c r="C8008">
        <v>1.6</v>
      </c>
    </row>
    <row r="8009" spans="1:3" x14ac:dyDescent="0.2">
      <c r="A8009" s="5">
        <f t="shared" si="125"/>
        <v>45013.805555587918</v>
      </c>
      <c r="B8009" s="6">
        <v>44923.805555587918</v>
      </c>
      <c r="C8009">
        <v>1.5</v>
      </c>
    </row>
    <row r="8010" spans="1:3" x14ac:dyDescent="0.2">
      <c r="A8010" s="5">
        <f t="shared" si="125"/>
        <v>45013.809027810144</v>
      </c>
      <c r="B8010" s="6">
        <v>44923.809027810144</v>
      </c>
      <c r="C8010">
        <v>1.6</v>
      </c>
    </row>
    <row r="8011" spans="1:3" x14ac:dyDescent="0.2">
      <c r="A8011" s="5">
        <f t="shared" si="125"/>
        <v>45013.812500032371</v>
      </c>
      <c r="B8011" s="6">
        <v>44923.812500032371</v>
      </c>
      <c r="C8011">
        <v>1.6</v>
      </c>
    </row>
    <row r="8012" spans="1:3" x14ac:dyDescent="0.2">
      <c r="A8012" s="5">
        <f t="shared" si="125"/>
        <v>45013.815972254597</v>
      </c>
      <c r="B8012" s="6">
        <v>44923.815972254597</v>
      </c>
      <c r="C8012">
        <v>1.6</v>
      </c>
    </row>
    <row r="8013" spans="1:3" x14ac:dyDescent="0.2">
      <c r="A8013" s="5">
        <f t="shared" si="125"/>
        <v>45013.819444476823</v>
      </c>
      <c r="B8013" s="6">
        <v>44923.819444476823</v>
      </c>
      <c r="C8013">
        <v>1.6</v>
      </c>
    </row>
    <row r="8014" spans="1:3" x14ac:dyDescent="0.2">
      <c r="A8014" s="5">
        <f t="shared" si="125"/>
        <v>45013.82291669905</v>
      </c>
      <c r="B8014" s="6">
        <v>44923.82291669905</v>
      </c>
      <c r="C8014">
        <v>1.5</v>
      </c>
    </row>
    <row r="8015" spans="1:3" x14ac:dyDescent="0.2">
      <c r="A8015" s="5">
        <f t="shared" si="125"/>
        <v>45013.826388921276</v>
      </c>
      <c r="B8015" s="6">
        <v>44923.826388921276</v>
      </c>
      <c r="C8015">
        <v>1.5</v>
      </c>
    </row>
    <row r="8016" spans="1:3" x14ac:dyDescent="0.2">
      <c r="A8016" s="5">
        <f t="shared" si="125"/>
        <v>45013.829861143502</v>
      </c>
      <c r="B8016" s="6">
        <v>44923.829861143502</v>
      </c>
      <c r="C8016">
        <v>1.6</v>
      </c>
    </row>
    <row r="8017" spans="1:3" x14ac:dyDescent="0.2">
      <c r="A8017" s="5">
        <f t="shared" si="125"/>
        <v>45013.833333365728</v>
      </c>
      <c r="B8017" s="6">
        <v>44923.833333365728</v>
      </c>
      <c r="C8017">
        <v>1.5</v>
      </c>
    </row>
    <row r="8018" spans="1:3" x14ac:dyDescent="0.2">
      <c r="A8018" s="5">
        <f t="shared" si="125"/>
        <v>45013.836805587955</v>
      </c>
      <c r="B8018" s="6">
        <v>44923.836805587955</v>
      </c>
      <c r="C8018">
        <v>1.3</v>
      </c>
    </row>
    <row r="8019" spans="1:3" x14ac:dyDescent="0.2">
      <c r="A8019" s="5">
        <f t="shared" si="125"/>
        <v>45013.840277810181</v>
      </c>
      <c r="B8019" s="6">
        <v>44923.840277810181</v>
      </c>
      <c r="C8019">
        <v>1.4</v>
      </c>
    </row>
    <row r="8020" spans="1:3" x14ac:dyDescent="0.2">
      <c r="A8020" s="5">
        <f t="shared" si="125"/>
        <v>45013.843750032407</v>
      </c>
      <c r="B8020" s="6">
        <v>44923.843750032407</v>
      </c>
      <c r="C8020">
        <v>1.5</v>
      </c>
    </row>
    <row r="8021" spans="1:3" x14ac:dyDescent="0.2">
      <c r="A8021" s="5">
        <f t="shared" si="125"/>
        <v>45013.847222254633</v>
      </c>
      <c r="B8021" s="6">
        <v>44923.847222254633</v>
      </c>
      <c r="C8021">
        <v>1.6</v>
      </c>
    </row>
    <row r="8022" spans="1:3" x14ac:dyDescent="0.2">
      <c r="A8022" s="5">
        <f t="shared" si="125"/>
        <v>45013.85069447686</v>
      </c>
      <c r="B8022" s="6">
        <v>44923.85069447686</v>
      </c>
      <c r="C8022">
        <v>1.4</v>
      </c>
    </row>
    <row r="8023" spans="1:3" x14ac:dyDescent="0.2">
      <c r="A8023" s="5">
        <f t="shared" si="125"/>
        <v>45013.854166699086</v>
      </c>
      <c r="B8023" s="6">
        <v>44923.854166699086</v>
      </c>
      <c r="C8023">
        <v>1.7</v>
      </c>
    </row>
    <row r="8024" spans="1:3" x14ac:dyDescent="0.2">
      <c r="A8024" s="5">
        <f t="shared" si="125"/>
        <v>45013.857638921312</v>
      </c>
      <c r="B8024" s="6">
        <v>44923.857638921312</v>
      </c>
      <c r="C8024">
        <v>1.6</v>
      </c>
    </row>
    <row r="8025" spans="1:3" x14ac:dyDescent="0.2">
      <c r="A8025" s="5">
        <f t="shared" si="125"/>
        <v>45013.861111143538</v>
      </c>
      <c r="B8025" s="6">
        <v>44923.861111143538</v>
      </c>
      <c r="C8025">
        <v>1.4</v>
      </c>
    </row>
    <row r="8026" spans="1:3" x14ac:dyDescent="0.2">
      <c r="A8026" s="5">
        <f t="shared" si="125"/>
        <v>45013.864583365765</v>
      </c>
      <c r="B8026" s="6">
        <v>44923.864583365765</v>
      </c>
      <c r="C8026">
        <v>1.4</v>
      </c>
    </row>
    <row r="8027" spans="1:3" x14ac:dyDescent="0.2">
      <c r="A8027" s="5">
        <f t="shared" si="125"/>
        <v>45013.868055587991</v>
      </c>
      <c r="B8027" s="6">
        <v>44923.868055587991</v>
      </c>
      <c r="C8027">
        <v>1.5</v>
      </c>
    </row>
    <row r="8028" spans="1:3" x14ac:dyDescent="0.2">
      <c r="A8028" s="5">
        <f t="shared" si="125"/>
        <v>45013.871527810217</v>
      </c>
      <c r="B8028" s="6">
        <v>44923.871527810217</v>
      </c>
      <c r="C8028">
        <v>1.7</v>
      </c>
    </row>
    <row r="8029" spans="1:3" x14ac:dyDescent="0.2">
      <c r="A8029" s="5">
        <f t="shared" si="125"/>
        <v>45013.875000032443</v>
      </c>
      <c r="B8029" s="6">
        <v>44923.875000032443</v>
      </c>
      <c r="C8029">
        <v>1.8</v>
      </c>
    </row>
    <row r="8030" spans="1:3" x14ac:dyDescent="0.2">
      <c r="A8030" s="5">
        <f t="shared" si="125"/>
        <v>45013.87847225467</v>
      </c>
      <c r="B8030" s="6">
        <v>44923.87847225467</v>
      </c>
      <c r="C8030">
        <v>1.6</v>
      </c>
    </row>
    <row r="8031" spans="1:3" x14ac:dyDescent="0.2">
      <c r="A8031" s="5">
        <f t="shared" si="125"/>
        <v>45013.881944476896</v>
      </c>
      <c r="B8031" s="6">
        <v>44923.881944476896</v>
      </c>
      <c r="C8031">
        <v>1.6</v>
      </c>
    </row>
    <row r="8032" spans="1:3" x14ac:dyDescent="0.2">
      <c r="A8032" s="5">
        <f t="shared" si="125"/>
        <v>45013.885416699122</v>
      </c>
      <c r="B8032" s="6">
        <v>44923.885416699122</v>
      </c>
      <c r="C8032">
        <v>1.6</v>
      </c>
    </row>
    <row r="8033" spans="1:3" x14ac:dyDescent="0.2">
      <c r="A8033" s="5">
        <f t="shared" si="125"/>
        <v>45013.888888921349</v>
      </c>
      <c r="B8033" s="6">
        <v>44923.888888921349</v>
      </c>
      <c r="C8033">
        <v>1.7</v>
      </c>
    </row>
    <row r="8034" spans="1:3" x14ac:dyDescent="0.2">
      <c r="A8034" s="5">
        <f t="shared" si="125"/>
        <v>45013.892361143575</v>
      </c>
      <c r="B8034" s="6">
        <v>44923.892361143575</v>
      </c>
      <c r="C8034">
        <v>1.7</v>
      </c>
    </row>
    <row r="8035" spans="1:3" x14ac:dyDescent="0.2">
      <c r="A8035" s="5">
        <f t="shared" si="125"/>
        <v>45013.895833365801</v>
      </c>
      <c r="B8035" s="6">
        <v>44923.895833365801</v>
      </c>
      <c r="C8035">
        <v>1.6</v>
      </c>
    </row>
    <row r="8036" spans="1:3" x14ac:dyDescent="0.2">
      <c r="A8036" s="5">
        <f t="shared" si="125"/>
        <v>45013.899305588027</v>
      </c>
      <c r="B8036" s="6">
        <v>44923.899305588027</v>
      </c>
      <c r="C8036">
        <v>1.5</v>
      </c>
    </row>
    <row r="8037" spans="1:3" x14ac:dyDescent="0.2">
      <c r="A8037" s="5">
        <f t="shared" si="125"/>
        <v>45013.902777810254</v>
      </c>
      <c r="B8037" s="6">
        <v>44923.902777810254</v>
      </c>
      <c r="C8037">
        <v>1.4</v>
      </c>
    </row>
    <row r="8038" spans="1:3" x14ac:dyDescent="0.2">
      <c r="A8038" s="5">
        <f t="shared" si="125"/>
        <v>45013.90625003248</v>
      </c>
      <c r="B8038" s="6">
        <v>44923.90625003248</v>
      </c>
      <c r="C8038">
        <v>1.5</v>
      </c>
    </row>
    <row r="8039" spans="1:3" x14ac:dyDescent="0.2">
      <c r="A8039" s="5">
        <f t="shared" si="125"/>
        <v>45013.909722254706</v>
      </c>
      <c r="B8039" s="6">
        <v>44923.909722254706</v>
      </c>
      <c r="C8039">
        <v>1.6</v>
      </c>
    </row>
    <row r="8040" spans="1:3" x14ac:dyDescent="0.2">
      <c r="A8040" s="5">
        <f t="shared" si="125"/>
        <v>45013.913194476932</v>
      </c>
      <c r="B8040" s="6">
        <v>44923.913194476932</v>
      </c>
      <c r="C8040">
        <v>1.8</v>
      </c>
    </row>
    <row r="8041" spans="1:3" x14ac:dyDescent="0.2">
      <c r="A8041" s="5">
        <f t="shared" si="125"/>
        <v>45013.916666699159</v>
      </c>
      <c r="B8041" s="6">
        <v>44923.916666699159</v>
      </c>
      <c r="C8041">
        <v>1.6</v>
      </c>
    </row>
    <row r="8042" spans="1:3" x14ac:dyDescent="0.2">
      <c r="A8042" s="5">
        <f t="shared" si="125"/>
        <v>45013.920138921385</v>
      </c>
      <c r="B8042" s="6">
        <v>44923.920138921385</v>
      </c>
      <c r="C8042">
        <v>1.6</v>
      </c>
    </row>
    <row r="8043" spans="1:3" x14ac:dyDescent="0.2">
      <c r="A8043" s="5">
        <f t="shared" si="125"/>
        <v>45013.923611143611</v>
      </c>
      <c r="B8043" s="6">
        <v>44923.923611143611</v>
      </c>
      <c r="C8043">
        <v>1.4</v>
      </c>
    </row>
    <row r="8044" spans="1:3" x14ac:dyDescent="0.2">
      <c r="A8044" s="5">
        <f t="shared" si="125"/>
        <v>45013.927083365837</v>
      </c>
      <c r="B8044" s="6">
        <v>44923.927083365837</v>
      </c>
      <c r="C8044">
        <v>1.5</v>
      </c>
    </row>
    <row r="8045" spans="1:3" x14ac:dyDescent="0.2">
      <c r="A8045" s="5">
        <f t="shared" si="125"/>
        <v>45013.930555588064</v>
      </c>
      <c r="B8045" s="6">
        <v>44923.930555588064</v>
      </c>
      <c r="C8045">
        <v>1.6</v>
      </c>
    </row>
    <row r="8046" spans="1:3" x14ac:dyDescent="0.2">
      <c r="A8046" s="5">
        <f t="shared" si="125"/>
        <v>45013.93402781029</v>
      </c>
      <c r="B8046" s="6">
        <v>44923.93402781029</v>
      </c>
      <c r="C8046">
        <v>1.5</v>
      </c>
    </row>
    <row r="8047" spans="1:3" x14ac:dyDescent="0.2">
      <c r="A8047" s="5">
        <f t="shared" si="125"/>
        <v>45013.937500032516</v>
      </c>
      <c r="B8047" s="6">
        <v>44923.937500032516</v>
      </c>
      <c r="C8047">
        <v>1.7</v>
      </c>
    </row>
    <row r="8048" spans="1:3" x14ac:dyDescent="0.2">
      <c r="A8048" s="5">
        <f t="shared" si="125"/>
        <v>45013.940972254743</v>
      </c>
      <c r="B8048" s="6">
        <v>44923.940972254743</v>
      </c>
      <c r="C8048">
        <v>1.7</v>
      </c>
    </row>
    <row r="8049" spans="1:3" x14ac:dyDescent="0.2">
      <c r="A8049" s="5">
        <f t="shared" si="125"/>
        <v>45013.944444476969</v>
      </c>
      <c r="B8049" s="6">
        <v>44923.944444476969</v>
      </c>
      <c r="C8049">
        <v>1.5</v>
      </c>
    </row>
    <row r="8050" spans="1:3" x14ac:dyDescent="0.2">
      <c r="A8050" s="5">
        <f t="shared" si="125"/>
        <v>45013.947916699195</v>
      </c>
      <c r="B8050" s="6">
        <v>44923.947916699195</v>
      </c>
      <c r="C8050">
        <v>1.4</v>
      </c>
    </row>
    <row r="8051" spans="1:3" x14ac:dyDescent="0.2">
      <c r="A8051" s="5">
        <f t="shared" si="125"/>
        <v>45013.951388921421</v>
      </c>
      <c r="B8051" s="6">
        <v>44923.951388921421</v>
      </c>
      <c r="C8051">
        <v>1.4</v>
      </c>
    </row>
    <row r="8052" spans="1:3" x14ac:dyDescent="0.2">
      <c r="A8052" s="5">
        <f t="shared" si="125"/>
        <v>45013.954861143648</v>
      </c>
      <c r="B8052" s="6">
        <v>44923.954861143648</v>
      </c>
      <c r="C8052">
        <v>1.7</v>
      </c>
    </row>
    <row r="8053" spans="1:3" x14ac:dyDescent="0.2">
      <c r="A8053" s="5">
        <f t="shared" si="125"/>
        <v>45013.958333365874</v>
      </c>
      <c r="B8053" s="6">
        <v>44923.958333365874</v>
      </c>
      <c r="C8053">
        <v>1.5</v>
      </c>
    </row>
    <row r="8054" spans="1:3" x14ac:dyDescent="0.2">
      <c r="A8054" s="5">
        <f t="shared" si="125"/>
        <v>45013.9618055881</v>
      </c>
      <c r="B8054" s="6">
        <v>44923.9618055881</v>
      </c>
      <c r="C8054">
        <v>1.5</v>
      </c>
    </row>
    <row r="8055" spans="1:3" x14ac:dyDescent="0.2">
      <c r="A8055" s="5">
        <f t="shared" si="125"/>
        <v>45013.965277810326</v>
      </c>
      <c r="B8055" s="6">
        <v>44923.965277810326</v>
      </c>
      <c r="C8055">
        <v>1.6</v>
      </c>
    </row>
    <row r="8056" spans="1:3" x14ac:dyDescent="0.2">
      <c r="A8056" s="5">
        <f t="shared" si="125"/>
        <v>45013.968750032553</v>
      </c>
      <c r="B8056" s="6">
        <v>44923.968750032553</v>
      </c>
      <c r="C8056">
        <v>1.4</v>
      </c>
    </row>
    <row r="8057" spans="1:3" x14ac:dyDescent="0.2">
      <c r="A8057" s="5">
        <f t="shared" si="125"/>
        <v>45013.972222254779</v>
      </c>
      <c r="B8057" s="6">
        <v>44923.972222254779</v>
      </c>
      <c r="C8057">
        <v>1.5</v>
      </c>
    </row>
    <row r="8058" spans="1:3" x14ac:dyDescent="0.2">
      <c r="A8058" s="5">
        <f t="shared" si="125"/>
        <v>45013.975694477005</v>
      </c>
      <c r="B8058" s="6">
        <v>44923.975694477005</v>
      </c>
      <c r="C8058">
        <v>1.7</v>
      </c>
    </row>
    <row r="8059" spans="1:3" x14ac:dyDescent="0.2">
      <c r="A8059" s="5">
        <f t="shared" si="125"/>
        <v>45013.979166699231</v>
      </c>
      <c r="B8059" s="6">
        <v>44923.979166699231</v>
      </c>
      <c r="C8059">
        <v>1.7</v>
      </c>
    </row>
    <row r="8060" spans="1:3" x14ac:dyDescent="0.2">
      <c r="A8060" s="5">
        <f t="shared" si="125"/>
        <v>45013.982638921458</v>
      </c>
      <c r="B8060" s="6">
        <v>44923.982638921458</v>
      </c>
      <c r="C8060">
        <v>1.5</v>
      </c>
    </row>
    <row r="8061" spans="1:3" x14ac:dyDescent="0.2">
      <c r="A8061" s="5">
        <f t="shared" si="125"/>
        <v>45013.986111143684</v>
      </c>
      <c r="B8061" s="6">
        <v>44923.986111143684</v>
      </c>
      <c r="C8061">
        <v>1.7</v>
      </c>
    </row>
    <row r="8062" spans="1:3" x14ac:dyDescent="0.2">
      <c r="A8062" s="5">
        <f t="shared" si="125"/>
        <v>45013.98958336591</v>
      </c>
      <c r="B8062" s="6">
        <v>44923.98958336591</v>
      </c>
      <c r="C8062">
        <v>1.4</v>
      </c>
    </row>
    <row r="8063" spans="1:3" x14ac:dyDescent="0.2">
      <c r="A8063" s="5">
        <f t="shared" si="125"/>
        <v>45013.993055588136</v>
      </c>
      <c r="B8063" s="6">
        <v>44923.993055588136</v>
      </c>
      <c r="C8063">
        <v>1.5</v>
      </c>
    </row>
    <row r="8064" spans="1:3" x14ac:dyDescent="0.2">
      <c r="A8064" s="5">
        <f t="shared" si="125"/>
        <v>45013.996527810363</v>
      </c>
      <c r="B8064" s="6">
        <v>44923.996527810363</v>
      </c>
      <c r="C8064">
        <v>1.7</v>
      </c>
    </row>
    <row r="8065" spans="1:3" x14ac:dyDescent="0.2">
      <c r="A8065" s="5">
        <f t="shared" si="125"/>
        <v>45014.000000032589</v>
      </c>
      <c r="B8065" s="6">
        <v>44924.000000032589</v>
      </c>
      <c r="C8065">
        <v>1.6</v>
      </c>
    </row>
    <row r="8066" spans="1:3" x14ac:dyDescent="0.2">
      <c r="A8066" s="5">
        <f t="shared" si="125"/>
        <v>45014.003472254815</v>
      </c>
      <c r="B8066" s="6">
        <v>44924.003472254815</v>
      </c>
      <c r="C8066">
        <v>1.8</v>
      </c>
    </row>
    <row r="8067" spans="1:3" x14ac:dyDescent="0.2">
      <c r="A8067" s="5">
        <f t="shared" si="125"/>
        <v>45014.006944477042</v>
      </c>
      <c r="B8067" s="6">
        <v>44924.006944477042</v>
      </c>
      <c r="C8067">
        <v>1.6</v>
      </c>
    </row>
    <row r="8068" spans="1:3" x14ac:dyDescent="0.2">
      <c r="A8068" s="5">
        <f t="shared" si="125"/>
        <v>45014.010416699268</v>
      </c>
      <c r="B8068" s="6">
        <v>44924.010416699268</v>
      </c>
      <c r="C8068">
        <v>1.5</v>
      </c>
    </row>
    <row r="8069" spans="1:3" x14ac:dyDescent="0.2">
      <c r="A8069" s="5">
        <f t="shared" ref="A8069:A8132" si="126">+A8068*2-A8067</f>
        <v>45014.013888921494</v>
      </c>
      <c r="B8069" s="6">
        <v>44924.013888921494</v>
      </c>
      <c r="C8069">
        <v>1.6</v>
      </c>
    </row>
    <row r="8070" spans="1:3" x14ac:dyDescent="0.2">
      <c r="A8070" s="5">
        <f t="shared" si="126"/>
        <v>45014.01736114372</v>
      </c>
      <c r="B8070" s="6">
        <v>44924.01736114372</v>
      </c>
      <c r="C8070">
        <v>1.4</v>
      </c>
    </row>
    <row r="8071" spans="1:3" x14ac:dyDescent="0.2">
      <c r="A8071" s="5">
        <f t="shared" si="126"/>
        <v>45014.020833365947</v>
      </c>
      <c r="B8071" s="6">
        <v>44924.020833365947</v>
      </c>
      <c r="C8071">
        <v>1.7</v>
      </c>
    </row>
    <row r="8072" spans="1:3" x14ac:dyDescent="0.2">
      <c r="A8072" s="5">
        <f t="shared" si="126"/>
        <v>45014.024305588173</v>
      </c>
      <c r="B8072" s="6">
        <v>44924.024305588173</v>
      </c>
      <c r="C8072">
        <v>1.8</v>
      </c>
    </row>
    <row r="8073" spans="1:3" x14ac:dyDescent="0.2">
      <c r="A8073" s="5">
        <f t="shared" si="126"/>
        <v>45014.027777810399</v>
      </c>
      <c r="B8073" s="6">
        <v>44924.027777810399</v>
      </c>
      <c r="C8073">
        <v>1.5</v>
      </c>
    </row>
    <row r="8074" spans="1:3" x14ac:dyDescent="0.2">
      <c r="A8074" s="5">
        <f t="shared" si="126"/>
        <v>45014.031250032625</v>
      </c>
      <c r="B8074" s="6">
        <v>44924.031250032625</v>
      </c>
      <c r="C8074">
        <v>1.5</v>
      </c>
    </row>
    <row r="8075" spans="1:3" x14ac:dyDescent="0.2">
      <c r="A8075" s="5">
        <f t="shared" si="126"/>
        <v>45014.034722254852</v>
      </c>
      <c r="B8075" s="6">
        <v>44924.034722254852</v>
      </c>
      <c r="C8075">
        <v>1.6</v>
      </c>
    </row>
    <row r="8076" spans="1:3" x14ac:dyDescent="0.2">
      <c r="A8076" s="5">
        <f t="shared" si="126"/>
        <v>45014.038194477078</v>
      </c>
      <c r="B8076" s="6">
        <v>44924.038194477078</v>
      </c>
      <c r="C8076">
        <v>1.7</v>
      </c>
    </row>
    <row r="8077" spans="1:3" x14ac:dyDescent="0.2">
      <c r="A8077" s="5">
        <f t="shared" si="126"/>
        <v>45014.041666699304</v>
      </c>
      <c r="B8077" s="6">
        <v>44924.041666699304</v>
      </c>
      <c r="C8077">
        <v>1.6</v>
      </c>
    </row>
    <row r="8078" spans="1:3" x14ac:dyDescent="0.2">
      <c r="A8078" s="5">
        <f t="shared" si="126"/>
        <v>45014.04513892153</v>
      </c>
      <c r="B8078" s="6">
        <v>44924.04513892153</v>
      </c>
      <c r="C8078">
        <v>1.8</v>
      </c>
    </row>
    <row r="8079" spans="1:3" x14ac:dyDescent="0.2">
      <c r="A8079" s="5">
        <f t="shared" si="126"/>
        <v>45014.048611143757</v>
      </c>
      <c r="B8079" s="6">
        <v>44924.048611143757</v>
      </c>
      <c r="C8079">
        <v>1.7</v>
      </c>
    </row>
    <row r="8080" spans="1:3" x14ac:dyDescent="0.2">
      <c r="A8080" s="5">
        <f t="shared" si="126"/>
        <v>45014.052083365983</v>
      </c>
      <c r="B8080" s="6">
        <v>44924.052083365983</v>
      </c>
      <c r="C8080">
        <v>1.8</v>
      </c>
    </row>
    <row r="8081" spans="1:3" x14ac:dyDescent="0.2">
      <c r="A8081" s="5">
        <f t="shared" si="126"/>
        <v>45014.055555588209</v>
      </c>
      <c r="B8081" s="6">
        <v>44924.055555588209</v>
      </c>
      <c r="C8081">
        <v>1.6</v>
      </c>
    </row>
    <row r="8082" spans="1:3" x14ac:dyDescent="0.2">
      <c r="A8082" s="5">
        <f t="shared" si="126"/>
        <v>45014.059027810436</v>
      </c>
      <c r="B8082" s="6">
        <v>44924.059027810436</v>
      </c>
      <c r="C8082">
        <v>1.6</v>
      </c>
    </row>
    <row r="8083" spans="1:3" x14ac:dyDescent="0.2">
      <c r="A8083" s="5">
        <f t="shared" si="126"/>
        <v>45014.062500032662</v>
      </c>
      <c r="B8083" s="6">
        <v>44924.062500032662</v>
      </c>
      <c r="C8083">
        <v>1.6</v>
      </c>
    </row>
    <row r="8084" spans="1:3" x14ac:dyDescent="0.2">
      <c r="A8084" s="5">
        <f t="shared" si="126"/>
        <v>45014.065972254888</v>
      </c>
      <c r="B8084" s="6">
        <v>44924.065972254888</v>
      </c>
      <c r="C8084">
        <v>1.7</v>
      </c>
    </row>
    <row r="8085" spans="1:3" x14ac:dyDescent="0.2">
      <c r="A8085" s="5">
        <f t="shared" si="126"/>
        <v>45014.069444477114</v>
      </c>
      <c r="B8085" s="6">
        <v>44924.069444477114</v>
      </c>
      <c r="C8085">
        <v>1.7</v>
      </c>
    </row>
    <row r="8086" spans="1:3" x14ac:dyDescent="0.2">
      <c r="A8086" s="5">
        <f t="shared" si="126"/>
        <v>45014.072916699341</v>
      </c>
      <c r="B8086" s="6">
        <v>44924.072916699341</v>
      </c>
      <c r="C8086">
        <v>1.7</v>
      </c>
    </row>
    <row r="8087" spans="1:3" x14ac:dyDescent="0.2">
      <c r="A8087" s="5">
        <f t="shared" si="126"/>
        <v>45014.076388921567</v>
      </c>
      <c r="B8087" s="6">
        <v>44924.076388921567</v>
      </c>
      <c r="C8087">
        <v>1.9</v>
      </c>
    </row>
    <row r="8088" spans="1:3" x14ac:dyDescent="0.2">
      <c r="A8088" s="5">
        <f t="shared" si="126"/>
        <v>45014.079861143793</v>
      </c>
      <c r="B8088" s="6">
        <v>44924.079861143793</v>
      </c>
      <c r="C8088">
        <v>1.6</v>
      </c>
    </row>
    <row r="8089" spans="1:3" x14ac:dyDescent="0.2">
      <c r="A8089" s="5">
        <f t="shared" si="126"/>
        <v>45014.083333366019</v>
      </c>
      <c r="B8089" s="6">
        <v>44924.083333366019</v>
      </c>
      <c r="C8089">
        <v>1.6</v>
      </c>
    </row>
    <row r="8090" spans="1:3" x14ac:dyDescent="0.2">
      <c r="A8090" s="5">
        <f t="shared" si="126"/>
        <v>45014.086805588246</v>
      </c>
      <c r="B8090" s="6">
        <v>44924.086805588246</v>
      </c>
      <c r="C8090">
        <v>1.7</v>
      </c>
    </row>
    <row r="8091" spans="1:3" x14ac:dyDescent="0.2">
      <c r="A8091" s="5">
        <f t="shared" si="126"/>
        <v>45014.090277810472</v>
      </c>
      <c r="B8091" s="6">
        <v>44924.090277810472</v>
      </c>
      <c r="C8091">
        <v>1.8</v>
      </c>
    </row>
    <row r="8092" spans="1:3" x14ac:dyDescent="0.2">
      <c r="A8092" s="5">
        <f t="shared" si="126"/>
        <v>45014.093750032698</v>
      </c>
      <c r="B8092" s="6">
        <v>44924.093750032698</v>
      </c>
      <c r="C8092">
        <v>1.8</v>
      </c>
    </row>
    <row r="8093" spans="1:3" x14ac:dyDescent="0.2">
      <c r="A8093" s="5">
        <f t="shared" si="126"/>
        <v>45014.097222254924</v>
      </c>
      <c r="B8093" s="6">
        <v>44924.097222254924</v>
      </c>
      <c r="C8093">
        <v>1.8</v>
      </c>
    </row>
    <row r="8094" spans="1:3" x14ac:dyDescent="0.2">
      <c r="A8094" s="5">
        <f t="shared" si="126"/>
        <v>45014.100694477151</v>
      </c>
      <c r="B8094" s="6">
        <v>44924.100694477151</v>
      </c>
      <c r="C8094">
        <v>1.8</v>
      </c>
    </row>
    <row r="8095" spans="1:3" x14ac:dyDescent="0.2">
      <c r="A8095" s="5">
        <f t="shared" si="126"/>
        <v>45014.104166699377</v>
      </c>
      <c r="B8095" s="6">
        <v>44924.104166699377</v>
      </c>
      <c r="C8095">
        <v>1.7</v>
      </c>
    </row>
    <row r="8096" spans="1:3" x14ac:dyDescent="0.2">
      <c r="A8096" s="5">
        <f t="shared" si="126"/>
        <v>45014.107638921603</v>
      </c>
      <c r="B8096" s="6">
        <v>44924.107638921603</v>
      </c>
      <c r="C8096">
        <v>1.5</v>
      </c>
    </row>
    <row r="8097" spans="1:3" x14ac:dyDescent="0.2">
      <c r="A8097" s="5">
        <f t="shared" si="126"/>
        <v>45014.111111143829</v>
      </c>
      <c r="B8097" s="6">
        <v>44924.111111143829</v>
      </c>
      <c r="C8097">
        <v>1.4</v>
      </c>
    </row>
    <row r="8098" spans="1:3" x14ac:dyDescent="0.2">
      <c r="A8098" s="5">
        <f t="shared" si="126"/>
        <v>45014.114583366056</v>
      </c>
      <c r="B8098" s="6">
        <v>44924.114583366056</v>
      </c>
      <c r="C8098">
        <v>1.6</v>
      </c>
    </row>
    <row r="8099" spans="1:3" x14ac:dyDescent="0.2">
      <c r="A8099" s="5">
        <f t="shared" si="126"/>
        <v>45014.118055588282</v>
      </c>
      <c r="B8099" s="6">
        <v>44924.118055588282</v>
      </c>
      <c r="C8099">
        <v>1.7</v>
      </c>
    </row>
    <row r="8100" spans="1:3" x14ac:dyDescent="0.2">
      <c r="A8100" s="5">
        <f t="shared" si="126"/>
        <v>45014.121527810508</v>
      </c>
      <c r="B8100" s="6">
        <v>44924.121527810508</v>
      </c>
      <c r="C8100">
        <v>1.9</v>
      </c>
    </row>
    <row r="8101" spans="1:3" x14ac:dyDescent="0.2">
      <c r="A8101" s="5">
        <f t="shared" si="126"/>
        <v>45014.125000032735</v>
      </c>
      <c r="B8101" s="6">
        <v>44924.125000032735</v>
      </c>
      <c r="C8101">
        <v>1.8</v>
      </c>
    </row>
    <row r="8102" spans="1:3" x14ac:dyDescent="0.2">
      <c r="A8102" s="5">
        <f t="shared" si="126"/>
        <v>45014.128472254961</v>
      </c>
      <c r="B8102" s="6">
        <v>44924.128472254961</v>
      </c>
      <c r="C8102">
        <v>1.7</v>
      </c>
    </row>
    <row r="8103" spans="1:3" x14ac:dyDescent="0.2">
      <c r="A8103" s="5">
        <f t="shared" si="126"/>
        <v>45014.131944477187</v>
      </c>
      <c r="B8103" s="6">
        <v>44924.131944477187</v>
      </c>
      <c r="C8103">
        <v>1.8</v>
      </c>
    </row>
    <row r="8104" spans="1:3" x14ac:dyDescent="0.2">
      <c r="A8104" s="5">
        <f t="shared" si="126"/>
        <v>45014.135416699413</v>
      </c>
      <c r="B8104" s="6">
        <v>44924.135416699413</v>
      </c>
      <c r="C8104">
        <v>1.9</v>
      </c>
    </row>
    <row r="8105" spans="1:3" x14ac:dyDescent="0.2">
      <c r="A8105" s="5">
        <f t="shared" si="126"/>
        <v>45014.13888892164</v>
      </c>
      <c r="B8105" s="6">
        <v>44924.13888892164</v>
      </c>
      <c r="C8105">
        <v>2</v>
      </c>
    </row>
    <row r="8106" spans="1:3" x14ac:dyDescent="0.2">
      <c r="A8106" s="5">
        <f t="shared" si="126"/>
        <v>45014.142361143866</v>
      </c>
      <c r="B8106" s="6">
        <v>44924.142361143866</v>
      </c>
      <c r="C8106">
        <v>2.2000000000000002</v>
      </c>
    </row>
    <row r="8107" spans="1:3" x14ac:dyDescent="0.2">
      <c r="A8107" s="5">
        <f t="shared" si="126"/>
        <v>45014.145833366092</v>
      </c>
      <c r="B8107" s="6">
        <v>44924.145833366092</v>
      </c>
      <c r="C8107">
        <v>2</v>
      </c>
    </row>
    <row r="8108" spans="1:3" x14ac:dyDescent="0.2">
      <c r="A8108" s="5">
        <f t="shared" si="126"/>
        <v>45014.149305588318</v>
      </c>
      <c r="B8108" s="6">
        <v>44924.149305588318</v>
      </c>
      <c r="C8108">
        <v>1.9</v>
      </c>
    </row>
    <row r="8109" spans="1:3" x14ac:dyDescent="0.2">
      <c r="A8109" s="5">
        <f t="shared" si="126"/>
        <v>45014.152777810545</v>
      </c>
      <c r="B8109" s="6">
        <v>44924.152777810545</v>
      </c>
      <c r="C8109">
        <v>1.9</v>
      </c>
    </row>
    <row r="8110" spans="1:3" x14ac:dyDescent="0.2">
      <c r="A8110" s="5">
        <f t="shared" si="126"/>
        <v>45014.156250032771</v>
      </c>
      <c r="B8110" s="6">
        <v>44924.156250032771</v>
      </c>
      <c r="C8110">
        <v>1.7</v>
      </c>
    </row>
    <row r="8111" spans="1:3" x14ac:dyDescent="0.2">
      <c r="A8111" s="5">
        <f t="shared" si="126"/>
        <v>45014.159722254997</v>
      </c>
      <c r="B8111" s="6">
        <v>44924.159722254997</v>
      </c>
      <c r="C8111">
        <v>1.7</v>
      </c>
    </row>
    <row r="8112" spans="1:3" x14ac:dyDescent="0.2">
      <c r="A8112" s="5">
        <f t="shared" si="126"/>
        <v>45014.163194477223</v>
      </c>
      <c r="B8112" s="6">
        <v>44924.163194477223</v>
      </c>
      <c r="C8112">
        <v>1.7</v>
      </c>
    </row>
    <row r="8113" spans="1:3" x14ac:dyDescent="0.2">
      <c r="A8113" s="5">
        <f t="shared" si="126"/>
        <v>45014.16666669945</v>
      </c>
      <c r="B8113" s="6">
        <v>44924.16666669945</v>
      </c>
      <c r="C8113">
        <v>1.9</v>
      </c>
    </row>
    <row r="8114" spans="1:3" x14ac:dyDescent="0.2">
      <c r="A8114" s="5">
        <f t="shared" si="126"/>
        <v>45014.170138921676</v>
      </c>
      <c r="B8114" s="6">
        <v>44924.170138921676</v>
      </c>
      <c r="C8114">
        <v>1.7</v>
      </c>
    </row>
    <row r="8115" spans="1:3" x14ac:dyDescent="0.2">
      <c r="A8115" s="5">
        <f t="shared" si="126"/>
        <v>45014.173611143902</v>
      </c>
      <c r="B8115" s="6">
        <v>44924.173611143902</v>
      </c>
      <c r="C8115">
        <v>1.8</v>
      </c>
    </row>
    <row r="8116" spans="1:3" x14ac:dyDescent="0.2">
      <c r="A8116" s="5">
        <f t="shared" si="126"/>
        <v>45014.177083366128</v>
      </c>
      <c r="B8116" s="6">
        <v>44924.177083366128</v>
      </c>
      <c r="C8116">
        <v>1.8</v>
      </c>
    </row>
    <row r="8117" spans="1:3" x14ac:dyDescent="0.2">
      <c r="A8117" s="5">
        <f t="shared" si="126"/>
        <v>45014.180555588355</v>
      </c>
      <c r="B8117" s="6">
        <v>44924.180555588355</v>
      </c>
      <c r="C8117">
        <v>1.5</v>
      </c>
    </row>
    <row r="8118" spans="1:3" x14ac:dyDescent="0.2">
      <c r="A8118" s="5">
        <f t="shared" si="126"/>
        <v>45014.184027810581</v>
      </c>
      <c r="B8118" s="6">
        <v>44924.184027810581</v>
      </c>
      <c r="C8118">
        <v>1.8</v>
      </c>
    </row>
    <row r="8119" spans="1:3" x14ac:dyDescent="0.2">
      <c r="A8119" s="5">
        <f t="shared" si="126"/>
        <v>45014.187500032807</v>
      </c>
      <c r="B8119" s="6">
        <v>44924.187500032807</v>
      </c>
      <c r="C8119">
        <v>1.9</v>
      </c>
    </row>
    <row r="8120" spans="1:3" x14ac:dyDescent="0.2">
      <c r="A8120" s="5">
        <f t="shared" si="126"/>
        <v>45014.190972255034</v>
      </c>
      <c r="B8120" s="6">
        <v>44924.190972255034</v>
      </c>
      <c r="C8120">
        <v>1.6</v>
      </c>
    </row>
    <row r="8121" spans="1:3" x14ac:dyDescent="0.2">
      <c r="A8121" s="5">
        <f t="shared" si="126"/>
        <v>45014.19444447726</v>
      </c>
      <c r="B8121" s="6">
        <v>44924.19444447726</v>
      </c>
      <c r="C8121">
        <v>1.5</v>
      </c>
    </row>
    <row r="8122" spans="1:3" x14ac:dyDescent="0.2">
      <c r="A8122" s="5">
        <f t="shared" si="126"/>
        <v>45014.197916699486</v>
      </c>
      <c r="B8122" s="6">
        <v>44924.197916699486</v>
      </c>
      <c r="C8122">
        <v>1.6</v>
      </c>
    </row>
    <row r="8123" spans="1:3" x14ac:dyDescent="0.2">
      <c r="A8123" s="5">
        <f t="shared" si="126"/>
        <v>45014.201388921712</v>
      </c>
      <c r="B8123" s="6">
        <v>44924.201388921712</v>
      </c>
      <c r="C8123">
        <v>1.7</v>
      </c>
    </row>
    <row r="8124" spans="1:3" x14ac:dyDescent="0.2">
      <c r="A8124" s="5">
        <f t="shared" si="126"/>
        <v>45014.204861143939</v>
      </c>
      <c r="B8124" s="6">
        <v>44924.204861143939</v>
      </c>
      <c r="C8124">
        <v>1.6</v>
      </c>
    </row>
    <row r="8125" spans="1:3" x14ac:dyDescent="0.2">
      <c r="A8125" s="5">
        <f t="shared" si="126"/>
        <v>45014.208333366165</v>
      </c>
      <c r="B8125" s="6">
        <v>44924.208333366165</v>
      </c>
      <c r="C8125">
        <v>1.6</v>
      </c>
    </row>
    <row r="8126" spans="1:3" x14ac:dyDescent="0.2">
      <c r="A8126" s="5">
        <f t="shared" si="126"/>
        <v>45014.211805588391</v>
      </c>
      <c r="B8126" s="6">
        <v>44924.211805588391</v>
      </c>
      <c r="C8126">
        <v>1.7</v>
      </c>
    </row>
    <row r="8127" spans="1:3" x14ac:dyDescent="0.2">
      <c r="A8127" s="5">
        <f t="shared" si="126"/>
        <v>45014.215277810617</v>
      </c>
      <c r="B8127" s="6">
        <v>44924.215277810617</v>
      </c>
      <c r="C8127">
        <v>1.5</v>
      </c>
    </row>
    <row r="8128" spans="1:3" x14ac:dyDescent="0.2">
      <c r="A8128" s="5">
        <f t="shared" si="126"/>
        <v>45014.218750032844</v>
      </c>
      <c r="B8128" s="6">
        <v>44924.218750032844</v>
      </c>
      <c r="C8128">
        <v>1.4</v>
      </c>
    </row>
    <row r="8129" spans="1:3" x14ac:dyDescent="0.2">
      <c r="A8129" s="5">
        <f t="shared" si="126"/>
        <v>45014.22222225507</v>
      </c>
      <c r="B8129" s="6">
        <v>44924.22222225507</v>
      </c>
      <c r="C8129">
        <v>1.7</v>
      </c>
    </row>
    <row r="8130" spans="1:3" x14ac:dyDescent="0.2">
      <c r="A8130" s="5">
        <f t="shared" si="126"/>
        <v>45014.225694477296</v>
      </c>
      <c r="B8130" s="6">
        <v>44924.225694477296</v>
      </c>
      <c r="C8130">
        <v>1.6</v>
      </c>
    </row>
    <row r="8131" spans="1:3" x14ac:dyDescent="0.2">
      <c r="A8131" s="5">
        <f t="shared" si="126"/>
        <v>45014.229166699522</v>
      </c>
      <c r="B8131" s="6">
        <v>44924.229166699522</v>
      </c>
      <c r="C8131">
        <v>1.8</v>
      </c>
    </row>
    <row r="8132" spans="1:3" x14ac:dyDescent="0.2">
      <c r="A8132" s="5">
        <f t="shared" si="126"/>
        <v>45014.232638921749</v>
      </c>
      <c r="B8132" s="6">
        <v>44924.232638921749</v>
      </c>
      <c r="C8132">
        <v>1.8</v>
      </c>
    </row>
    <row r="8133" spans="1:3" x14ac:dyDescent="0.2">
      <c r="A8133" s="5">
        <f t="shared" ref="A8133:A8196" si="127">+A8132*2-A8131</f>
        <v>45014.236111143975</v>
      </c>
      <c r="B8133" s="6">
        <v>44924.236111143975</v>
      </c>
      <c r="C8133">
        <v>1.7</v>
      </c>
    </row>
    <row r="8134" spans="1:3" x14ac:dyDescent="0.2">
      <c r="A8134" s="5">
        <f t="shared" si="127"/>
        <v>45014.239583366201</v>
      </c>
      <c r="B8134" s="6">
        <v>44924.239583366201</v>
      </c>
      <c r="C8134">
        <v>1.9</v>
      </c>
    </row>
    <row r="8135" spans="1:3" x14ac:dyDescent="0.2">
      <c r="A8135" s="5">
        <f t="shared" si="127"/>
        <v>45014.243055588428</v>
      </c>
      <c r="B8135" s="6">
        <v>44924.243055588428</v>
      </c>
      <c r="C8135">
        <v>1.7</v>
      </c>
    </row>
    <row r="8136" spans="1:3" x14ac:dyDescent="0.2">
      <c r="A8136" s="5">
        <f t="shared" si="127"/>
        <v>45014.246527810654</v>
      </c>
      <c r="B8136" s="6">
        <v>44924.246527810654</v>
      </c>
      <c r="C8136">
        <v>1.7</v>
      </c>
    </row>
    <row r="8137" spans="1:3" x14ac:dyDescent="0.2">
      <c r="A8137" s="5">
        <f t="shared" si="127"/>
        <v>45014.25000003288</v>
      </c>
      <c r="B8137" s="6">
        <v>44924.25000003288</v>
      </c>
      <c r="C8137">
        <v>1.8</v>
      </c>
    </row>
    <row r="8138" spans="1:3" x14ac:dyDescent="0.2">
      <c r="A8138" s="5">
        <f t="shared" si="127"/>
        <v>45014.253472255106</v>
      </c>
      <c r="B8138" s="6">
        <v>44924.253472255106</v>
      </c>
      <c r="C8138">
        <v>1.7</v>
      </c>
    </row>
    <row r="8139" spans="1:3" x14ac:dyDescent="0.2">
      <c r="A8139" s="5">
        <f t="shared" si="127"/>
        <v>45014.256944477333</v>
      </c>
      <c r="B8139" s="6">
        <v>44924.256944477333</v>
      </c>
      <c r="C8139">
        <v>1.9</v>
      </c>
    </row>
    <row r="8140" spans="1:3" x14ac:dyDescent="0.2">
      <c r="A8140" s="5">
        <f t="shared" si="127"/>
        <v>45014.260416699559</v>
      </c>
      <c r="B8140" s="6">
        <v>44924.260416699559</v>
      </c>
      <c r="C8140">
        <v>1.9</v>
      </c>
    </row>
    <row r="8141" spans="1:3" x14ac:dyDescent="0.2">
      <c r="A8141" s="5">
        <f t="shared" si="127"/>
        <v>45014.263888921785</v>
      </c>
      <c r="B8141" s="6">
        <v>44924.263888921785</v>
      </c>
      <c r="C8141">
        <v>1.6</v>
      </c>
    </row>
    <row r="8142" spans="1:3" x14ac:dyDescent="0.2">
      <c r="A8142" s="5">
        <f t="shared" si="127"/>
        <v>45014.267361144011</v>
      </c>
      <c r="B8142" s="6">
        <v>44924.267361144011</v>
      </c>
      <c r="C8142">
        <v>1.6</v>
      </c>
    </row>
    <row r="8143" spans="1:3" x14ac:dyDescent="0.2">
      <c r="A8143" s="5">
        <f t="shared" si="127"/>
        <v>45014.270833366238</v>
      </c>
      <c r="B8143" s="6">
        <v>44924.270833366238</v>
      </c>
      <c r="C8143">
        <v>1.6</v>
      </c>
    </row>
    <row r="8144" spans="1:3" x14ac:dyDescent="0.2">
      <c r="A8144" s="5">
        <f t="shared" si="127"/>
        <v>45014.274305588464</v>
      </c>
      <c r="B8144" s="6">
        <v>44924.274305588464</v>
      </c>
      <c r="C8144">
        <v>1.7</v>
      </c>
    </row>
    <row r="8145" spans="1:3" x14ac:dyDescent="0.2">
      <c r="A8145" s="5">
        <f t="shared" si="127"/>
        <v>45014.27777781069</v>
      </c>
      <c r="B8145" s="6">
        <v>44924.27777781069</v>
      </c>
      <c r="C8145">
        <v>1.7</v>
      </c>
    </row>
    <row r="8146" spans="1:3" x14ac:dyDescent="0.2">
      <c r="A8146" s="5">
        <f t="shared" si="127"/>
        <v>45014.281250032916</v>
      </c>
      <c r="B8146" s="6">
        <v>44924.281250032916</v>
      </c>
      <c r="C8146">
        <v>1.7</v>
      </c>
    </row>
    <row r="8147" spans="1:3" x14ac:dyDescent="0.2">
      <c r="A8147" s="5">
        <f t="shared" si="127"/>
        <v>45014.284722255143</v>
      </c>
      <c r="B8147" s="6">
        <v>44924.284722255143</v>
      </c>
      <c r="C8147">
        <v>1.6</v>
      </c>
    </row>
    <row r="8148" spans="1:3" x14ac:dyDescent="0.2">
      <c r="A8148" s="5">
        <f t="shared" si="127"/>
        <v>45014.288194477369</v>
      </c>
      <c r="B8148" s="6">
        <v>44924.288194477369</v>
      </c>
      <c r="C8148">
        <v>1.6</v>
      </c>
    </row>
    <row r="8149" spans="1:3" x14ac:dyDescent="0.2">
      <c r="A8149" s="5">
        <f t="shared" si="127"/>
        <v>45014.291666699595</v>
      </c>
      <c r="B8149" s="6">
        <v>44924.291666699595</v>
      </c>
      <c r="C8149">
        <v>1.7</v>
      </c>
    </row>
    <row r="8150" spans="1:3" x14ac:dyDescent="0.2">
      <c r="A8150" s="5">
        <f t="shared" si="127"/>
        <v>45014.295138921821</v>
      </c>
      <c r="B8150" s="6">
        <v>44924.295138921821</v>
      </c>
      <c r="C8150">
        <v>1.7</v>
      </c>
    </row>
    <row r="8151" spans="1:3" x14ac:dyDescent="0.2">
      <c r="A8151" s="5">
        <f t="shared" si="127"/>
        <v>45014.298611144048</v>
      </c>
      <c r="B8151" s="6">
        <v>44924.298611144048</v>
      </c>
      <c r="C8151">
        <v>1.7</v>
      </c>
    </row>
    <row r="8152" spans="1:3" x14ac:dyDescent="0.2">
      <c r="A8152" s="5">
        <f t="shared" si="127"/>
        <v>45014.302083366274</v>
      </c>
      <c r="B8152" s="6">
        <v>44924.302083366274</v>
      </c>
      <c r="C8152">
        <v>1.7</v>
      </c>
    </row>
    <row r="8153" spans="1:3" x14ac:dyDescent="0.2">
      <c r="A8153" s="5">
        <f t="shared" si="127"/>
        <v>45014.3055555885</v>
      </c>
      <c r="B8153" s="6">
        <v>44924.3055555885</v>
      </c>
      <c r="C8153">
        <v>1.8</v>
      </c>
    </row>
    <row r="8154" spans="1:3" x14ac:dyDescent="0.2">
      <c r="A8154" s="5">
        <f t="shared" si="127"/>
        <v>45014.309027810727</v>
      </c>
      <c r="B8154" s="6">
        <v>44924.309027810727</v>
      </c>
      <c r="C8154">
        <v>1.7</v>
      </c>
    </row>
    <row r="8155" spans="1:3" x14ac:dyDescent="0.2">
      <c r="A8155" s="5">
        <f t="shared" si="127"/>
        <v>45014.312500032953</v>
      </c>
      <c r="B8155" s="6">
        <v>44924.312500032953</v>
      </c>
      <c r="C8155">
        <v>1.6</v>
      </c>
    </row>
    <row r="8156" spans="1:3" x14ac:dyDescent="0.2">
      <c r="A8156" s="5">
        <f t="shared" si="127"/>
        <v>45014.315972255179</v>
      </c>
      <c r="B8156" s="6">
        <v>44924.315972255179</v>
      </c>
      <c r="C8156">
        <v>1.7</v>
      </c>
    </row>
    <row r="8157" spans="1:3" x14ac:dyDescent="0.2">
      <c r="A8157" s="5">
        <f t="shared" si="127"/>
        <v>45014.319444477405</v>
      </c>
      <c r="B8157" s="6">
        <v>44924.319444477405</v>
      </c>
      <c r="C8157">
        <v>1.7</v>
      </c>
    </row>
    <row r="8158" spans="1:3" x14ac:dyDescent="0.2">
      <c r="A8158" s="5">
        <f t="shared" si="127"/>
        <v>45014.322916699632</v>
      </c>
      <c r="B8158" s="6">
        <v>44924.322916699632</v>
      </c>
      <c r="C8158">
        <v>1.6</v>
      </c>
    </row>
    <row r="8159" spans="1:3" x14ac:dyDescent="0.2">
      <c r="A8159" s="5">
        <f t="shared" si="127"/>
        <v>45014.326388921858</v>
      </c>
      <c r="B8159" s="6">
        <v>44924.326388921858</v>
      </c>
      <c r="C8159">
        <v>1.6</v>
      </c>
    </row>
    <row r="8160" spans="1:3" x14ac:dyDescent="0.2">
      <c r="A8160" s="5">
        <f t="shared" si="127"/>
        <v>45014.329861144084</v>
      </c>
      <c r="B8160" s="6">
        <v>44924.329861144084</v>
      </c>
      <c r="C8160">
        <v>1.7</v>
      </c>
    </row>
    <row r="8161" spans="1:3" x14ac:dyDescent="0.2">
      <c r="A8161" s="5">
        <f t="shared" si="127"/>
        <v>45014.33333336631</v>
      </c>
      <c r="B8161" s="6">
        <v>44924.33333336631</v>
      </c>
      <c r="C8161">
        <v>1.7</v>
      </c>
    </row>
    <row r="8162" spans="1:3" x14ac:dyDescent="0.2">
      <c r="A8162" s="5">
        <f t="shared" si="127"/>
        <v>45014.336805588537</v>
      </c>
      <c r="B8162" s="6">
        <v>44924.336805588537</v>
      </c>
      <c r="C8162">
        <v>1.8</v>
      </c>
    </row>
    <row r="8163" spans="1:3" x14ac:dyDescent="0.2">
      <c r="A8163" s="5">
        <f t="shared" si="127"/>
        <v>45014.340277810763</v>
      </c>
      <c r="B8163" s="6">
        <v>44924.340277810763</v>
      </c>
      <c r="C8163">
        <v>1.7</v>
      </c>
    </row>
    <row r="8164" spans="1:3" x14ac:dyDescent="0.2">
      <c r="A8164" s="5">
        <f t="shared" si="127"/>
        <v>45014.343750032989</v>
      </c>
      <c r="B8164" s="6">
        <v>44924.343750032989</v>
      </c>
      <c r="C8164">
        <v>1.6</v>
      </c>
    </row>
    <row r="8165" spans="1:3" x14ac:dyDescent="0.2">
      <c r="A8165" s="5">
        <f t="shared" si="127"/>
        <v>45014.347222255215</v>
      </c>
      <c r="B8165" s="6">
        <v>44924.347222255215</v>
      </c>
      <c r="C8165">
        <v>1.6</v>
      </c>
    </row>
    <row r="8166" spans="1:3" x14ac:dyDescent="0.2">
      <c r="A8166" s="5">
        <f t="shared" si="127"/>
        <v>45014.350694477442</v>
      </c>
      <c r="B8166" s="6">
        <v>44924.350694477442</v>
      </c>
      <c r="C8166">
        <v>1.6</v>
      </c>
    </row>
    <row r="8167" spans="1:3" x14ac:dyDescent="0.2">
      <c r="A8167" s="5">
        <f t="shared" si="127"/>
        <v>45014.354166699668</v>
      </c>
      <c r="B8167" s="6">
        <v>44924.354166699668</v>
      </c>
      <c r="C8167">
        <v>1.8</v>
      </c>
    </row>
    <row r="8168" spans="1:3" x14ac:dyDescent="0.2">
      <c r="A8168" s="5">
        <f t="shared" si="127"/>
        <v>45014.357638921894</v>
      </c>
      <c r="B8168" s="6">
        <v>44924.357638921894</v>
      </c>
      <c r="C8168">
        <v>1.7</v>
      </c>
    </row>
    <row r="8169" spans="1:3" x14ac:dyDescent="0.2">
      <c r="A8169" s="5">
        <f t="shared" si="127"/>
        <v>45014.361111144121</v>
      </c>
      <c r="B8169" s="6">
        <v>44924.361111144121</v>
      </c>
      <c r="C8169">
        <v>1.5</v>
      </c>
    </row>
    <row r="8170" spans="1:3" x14ac:dyDescent="0.2">
      <c r="A8170" s="5">
        <f t="shared" si="127"/>
        <v>45014.364583366347</v>
      </c>
      <c r="B8170" s="6">
        <v>44924.364583366347</v>
      </c>
      <c r="C8170">
        <v>1.6</v>
      </c>
    </row>
    <row r="8171" spans="1:3" x14ac:dyDescent="0.2">
      <c r="A8171" s="5">
        <f t="shared" si="127"/>
        <v>45014.368055588573</v>
      </c>
      <c r="B8171" s="6">
        <v>44924.368055588573</v>
      </c>
      <c r="C8171">
        <v>1.7</v>
      </c>
    </row>
    <row r="8172" spans="1:3" x14ac:dyDescent="0.2">
      <c r="A8172" s="5">
        <f t="shared" si="127"/>
        <v>45014.371527810799</v>
      </c>
      <c r="B8172" s="6">
        <v>44924.371527810799</v>
      </c>
      <c r="C8172">
        <v>1.7</v>
      </c>
    </row>
    <row r="8173" spans="1:3" x14ac:dyDescent="0.2">
      <c r="A8173" s="5">
        <f t="shared" si="127"/>
        <v>45014.375000033026</v>
      </c>
      <c r="B8173" s="6">
        <v>44924.375000033026</v>
      </c>
      <c r="C8173">
        <v>1.9</v>
      </c>
    </row>
    <row r="8174" spans="1:3" x14ac:dyDescent="0.2">
      <c r="A8174" s="5">
        <f t="shared" si="127"/>
        <v>45014.378472255252</v>
      </c>
      <c r="B8174" s="6">
        <v>44924.378472255252</v>
      </c>
      <c r="C8174">
        <v>1.5</v>
      </c>
    </row>
    <row r="8175" spans="1:3" x14ac:dyDescent="0.2">
      <c r="A8175" s="5">
        <f t="shared" si="127"/>
        <v>45014.381944477478</v>
      </c>
      <c r="B8175" s="6">
        <v>44924.381944477478</v>
      </c>
      <c r="C8175">
        <v>1.5</v>
      </c>
    </row>
    <row r="8176" spans="1:3" x14ac:dyDescent="0.2">
      <c r="A8176" s="5">
        <f t="shared" si="127"/>
        <v>45014.385416699704</v>
      </c>
      <c r="B8176" s="6">
        <v>44924.385416699704</v>
      </c>
      <c r="C8176">
        <v>1.7</v>
      </c>
    </row>
    <row r="8177" spans="1:3" x14ac:dyDescent="0.2">
      <c r="A8177" s="5">
        <f t="shared" si="127"/>
        <v>45014.388888921931</v>
      </c>
      <c r="B8177" s="6">
        <v>44924.388888921931</v>
      </c>
      <c r="C8177">
        <v>1.6</v>
      </c>
    </row>
    <row r="8178" spans="1:3" x14ac:dyDescent="0.2">
      <c r="A8178" s="5">
        <f t="shared" si="127"/>
        <v>45014.392361144157</v>
      </c>
      <c r="B8178" s="6">
        <v>44924.392361144157</v>
      </c>
      <c r="C8178">
        <v>1.5</v>
      </c>
    </row>
    <row r="8179" spans="1:3" x14ac:dyDescent="0.2">
      <c r="A8179" s="5">
        <f t="shared" si="127"/>
        <v>45014.395833366383</v>
      </c>
      <c r="B8179" s="6">
        <v>44924.395833366383</v>
      </c>
      <c r="C8179">
        <v>1.7</v>
      </c>
    </row>
    <row r="8180" spans="1:3" x14ac:dyDescent="0.2">
      <c r="A8180" s="5">
        <f t="shared" si="127"/>
        <v>45014.399305588609</v>
      </c>
      <c r="B8180" s="6">
        <v>44924.399305588609</v>
      </c>
      <c r="C8180">
        <v>1.6</v>
      </c>
    </row>
    <row r="8181" spans="1:3" x14ac:dyDescent="0.2">
      <c r="A8181" s="5">
        <f t="shared" si="127"/>
        <v>45014.402777810836</v>
      </c>
      <c r="B8181" s="6">
        <v>44924.402777810836</v>
      </c>
      <c r="C8181">
        <v>1.5</v>
      </c>
    </row>
    <row r="8182" spans="1:3" x14ac:dyDescent="0.2">
      <c r="A8182" s="5">
        <f t="shared" si="127"/>
        <v>45014.406250033062</v>
      </c>
      <c r="B8182" s="6">
        <v>44924.406250033062</v>
      </c>
      <c r="C8182">
        <v>1.5</v>
      </c>
    </row>
    <row r="8183" spans="1:3" x14ac:dyDescent="0.2">
      <c r="A8183" s="5">
        <f t="shared" si="127"/>
        <v>45014.409722255288</v>
      </c>
      <c r="B8183" s="6">
        <v>44924.409722255288</v>
      </c>
      <c r="C8183">
        <v>1.7</v>
      </c>
    </row>
    <row r="8184" spans="1:3" x14ac:dyDescent="0.2">
      <c r="A8184" s="5">
        <f t="shared" si="127"/>
        <v>45014.413194477514</v>
      </c>
      <c r="B8184" s="6">
        <v>44924.413194477514</v>
      </c>
      <c r="C8184">
        <v>1.8</v>
      </c>
    </row>
    <row r="8185" spans="1:3" x14ac:dyDescent="0.2">
      <c r="A8185" s="5">
        <f t="shared" si="127"/>
        <v>45014.416666699741</v>
      </c>
      <c r="B8185" s="6">
        <v>44924.416666699741</v>
      </c>
      <c r="C8185">
        <v>1.6</v>
      </c>
    </row>
    <row r="8186" spans="1:3" x14ac:dyDescent="0.2">
      <c r="A8186" s="5">
        <f t="shared" si="127"/>
        <v>45014.420138921967</v>
      </c>
      <c r="B8186" s="6">
        <v>44924.420138921967</v>
      </c>
      <c r="C8186">
        <v>1.4</v>
      </c>
    </row>
    <row r="8187" spans="1:3" x14ac:dyDescent="0.2">
      <c r="A8187" s="5">
        <f t="shared" si="127"/>
        <v>45014.423611144193</v>
      </c>
      <c r="B8187" s="6">
        <v>44924.423611144193</v>
      </c>
      <c r="C8187">
        <v>1.3</v>
      </c>
    </row>
    <row r="8188" spans="1:3" x14ac:dyDescent="0.2">
      <c r="A8188" s="5">
        <f t="shared" si="127"/>
        <v>45014.42708336642</v>
      </c>
      <c r="B8188" s="6">
        <v>44924.42708336642</v>
      </c>
      <c r="C8188">
        <v>1.5</v>
      </c>
    </row>
    <row r="8189" spans="1:3" x14ac:dyDescent="0.2">
      <c r="A8189" s="5">
        <f t="shared" si="127"/>
        <v>45014.430555588646</v>
      </c>
      <c r="B8189" s="6">
        <v>44924.430555588646</v>
      </c>
      <c r="C8189">
        <v>1.5</v>
      </c>
    </row>
    <row r="8190" spans="1:3" x14ac:dyDescent="0.2">
      <c r="A8190" s="5">
        <f t="shared" si="127"/>
        <v>45014.434027810872</v>
      </c>
      <c r="B8190" s="6">
        <v>44924.434027810872</v>
      </c>
      <c r="C8190">
        <v>1.7</v>
      </c>
    </row>
    <row r="8191" spans="1:3" x14ac:dyDescent="0.2">
      <c r="A8191" s="5">
        <f t="shared" si="127"/>
        <v>45014.437500033098</v>
      </c>
      <c r="B8191" s="6">
        <v>44924.437500033098</v>
      </c>
      <c r="C8191">
        <v>1.5</v>
      </c>
    </row>
    <row r="8192" spans="1:3" x14ac:dyDescent="0.2">
      <c r="A8192" s="5">
        <f t="shared" si="127"/>
        <v>45014.440972255325</v>
      </c>
      <c r="B8192" s="6">
        <v>44924.440972255325</v>
      </c>
      <c r="C8192">
        <v>1.4</v>
      </c>
    </row>
    <row r="8193" spans="1:3" x14ac:dyDescent="0.2">
      <c r="A8193" s="5">
        <f t="shared" si="127"/>
        <v>45014.444444477551</v>
      </c>
      <c r="B8193" s="6">
        <v>44924.444444477551</v>
      </c>
      <c r="C8193">
        <v>1.4</v>
      </c>
    </row>
    <row r="8194" spans="1:3" x14ac:dyDescent="0.2">
      <c r="A8194" s="5">
        <f t="shared" si="127"/>
        <v>45014.447916699777</v>
      </c>
      <c r="B8194" s="6">
        <v>44924.447916699777</v>
      </c>
      <c r="C8194">
        <v>1.6</v>
      </c>
    </row>
    <row r="8195" spans="1:3" x14ac:dyDescent="0.2">
      <c r="A8195" s="5">
        <f t="shared" si="127"/>
        <v>45014.451388922003</v>
      </c>
      <c r="B8195" s="6">
        <v>44924.451388922003</v>
      </c>
      <c r="C8195">
        <v>1.5</v>
      </c>
    </row>
    <row r="8196" spans="1:3" x14ac:dyDescent="0.2">
      <c r="A8196" s="5">
        <f t="shared" si="127"/>
        <v>45014.45486114423</v>
      </c>
      <c r="B8196" s="6">
        <v>44924.45486114423</v>
      </c>
      <c r="C8196">
        <v>1.5</v>
      </c>
    </row>
    <row r="8197" spans="1:3" x14ac:dyDescent="0.2">
      <c r="A8197" s="5">
        <f t="shared" ref="A8197:A8260" si="128">+A8196*2-A8195</f>
        <v>45014.458333366456</v>
      </c>
      <c r="B8197" s="6">
        <v>44924.458333366456</v>
      </c>
      <c r="C8197">
        <v>1.5</v>
      </c>
    </row>
    <row r="8198" spans="1:3" x14ac:dyDescent="0.2">
      <c r="A8198" s="5">
        <f t="shared" si="128"/>
        <v>45014.461805588682</v>
      </c>
      <c r="B8198" s="6">
        <v>44924.461805588682</v>
      </c>
      <c r="C8198">
        <v>1.3</v>
      </c>
    </row>
    <row r="8199" spans="1:3" x14ac:dyDescent="0.2">
      <c r="A8199" s="5">
        <f t="shared" si="128"/>
        <v>45014.465277810908</v>
      </c>
      <c r="B8199" s="6">
        <v>44924.465277810908</v>
      </c>
      <c r="C8199">
        <v>1.4</v>
      </c>
    </row>
    <row r="8200" spans="1:3" x14ac:dyDescent="0.2">
      <c r="A8200" s="5">
        <f t="shared" si="128"/>
        <v>45014.468750033135</v>
      </c>
      <c r="B8200" s="6">
        <v>44924.468750033135</v>
      </c>
      <c r="C8200">
        <v>1.5</v>
      </c>
    </row>
    <row r="8201" spans="1:3" x14ac:dyDescent="0.2">
      <c r="A8201" s="5">
        <f t="shared" si="128"/>
        <v>45014.472222255361</v>
      </c>
      <c r="B8201" s="6">
        <v>44924.472222255361</v>
      </c>
      <c r="C8201">
        <v>1.5</v>
      </c>
    </row>
    <row r="8202" spans="1:3" x14ac:dyDescent="0.2">
      <c r="A8202" s="5">
        <f t="shared" si="128"/>
        <v>45014.475694477587</v>
      </c>
      <c r="B8202" s="6">
        <v>44924.475694477587</v>
      </c>
      <c r="C8202">
        <v>1.4</v>
      </c>
    </row>
    <row r="8203" spans="1:3" x14ac:dyDescent="0.2">
      <c r="A8203" s="5">
        <f t="shared" si="128"/>
        <v>45014.479166699814</v>
      </c>
      <c r="B8203" s="6">
        <v>44924.479166699814</v>
      </c>
      <c r="C8203">
        <v>1.4</v>
      </c>
    </row>
    <row r="8204" spans="1:3" x14ac:dyDescent="0.2">
      <c r="A8204" s="5">
        <f t="shared" si="128"/>
        <v>45014.48263892204</v>
      </c>
      <c r="B8204" s="6">
        <v>44924.48263892204</v>
      </c>
      <c r="C8204">
        <v>1.2</v>
      </c>
    </row>
    <row r="8205" spans="1:3" x14ac:dyDescent="0.2">
      <c r="A8205" s="5">
        <f t="shared" si="128"/>
        <v>45014.486111144266</v>
      </c>
      <c r="B8205" s="6">
        <v>44924.486111144266</v>
      </c>
      <c r="C8205">
        <v>1.6</v>
      </c>
    </row>
    <row r="8206" spans="1:3" x14ac:dyDescent="0.2">
      <c r="A8206" s="5">
        <f t="shared" si="128"/>
        <v>45014.489583366492</v>
      </c>
      <c r="B8206" s="6">
        <v>44924.489583366492</v>
      </c>
      <c r="C8206">
        <v>1</v>
      </c>
    </row>
    <row r="8207" spans="1:3" x14ac:dyDescent="0.2">
      <c r="A8207" s="5">
        <f t="shared" si="128"/>
        <v>45014.493055588719</v>
      </c>
      <c r="B8207" s="6">
        <v>44924.493055588719</v>
      </c>
      <c r="C8207">
        <v>0.9</v>
      </c>
    </row>
    <row r="8208" spans="1:3" x14ac:dyDescent="0.2">
      <c r="A8208" s="5">
        <f t="shared" si="128"/>
        <v>45014.496527810945</v>
      </c>
      <c r="B8208" s="6">
        <v>44924.496527810945</v>
      </c>
      <c r="C8208">
        <v>0.9</v>
      </c>
    </row>
    <row r="8209" spans="1:3" x14ac:dyDescent="0.2">
      <c r="A8209" s="5">
        <f t="shared" si="128"/>
        <v>45014.500000033171</v>
      </c>
      <c r="B8209" s="6">
        <v>44924.500000033171</v>
      </c>
      <c r="C8209">
        <v>1</v>
      </c>
    </row>
    <row r="8210" spans="1:3" x14ac:dyDescent="0.2">
      <c r="A8210" s="5">
        <f t="shared" si="128"/>
        <v>45014.503472255397</v>
      </c>
      <c r="B8210" s="6">
        <v>44924.503472255397</v>
      </c>
      <c r="C8210">
        <v>1.1000000000000001</v>
      </c>
    </row>
    <row r="8211" spans="1:3" x14ac:dyDescent="0.2">
      <c r="A8211" s="5">
        <f t="shared" si="128"/>
        <v>45014.506944477624</v>
      </c>
      <c r="B8211" s="6">
        <v>44924.506944477624</v>
      </c>
      <c r="C8211">
        <v>1.1000000000000001</v>
      </c>
    </row>
    <row r="8212" spans="1:3" x14ac:dyDescent="0.2">
      <c r="A8212" s="5">
        <f t="shared" si="128"/>
        <v>45014.51041669985</v>
      </c>
      <c r="B8212" s="6">
        <v>44924.51041669985</v>
      </c>
      <c r="C8212">
        <v>0.9</v>
      </c>
    </row>
    <row r="8213" spans="1:3" x14ac:dyDescent="0.2">
      <c r="A8213" s="5">
        <f t="shared" si="128"/>
        <v>45014.513888922076</v>
      </c>
      <c r="B8213" s="6">
        <v>44924.513888922076</v>
      </c>
      <c r="C8213">
        <v>1</v>
      </c>
    </row>
    <row r="8214" spans="1:3" x14ac:dyDescent="0.2">
      <c r="A8214" s="5">
        <f t="shared" si="128"/>
        <v>45014.517361144302</v>
      </c>
      <c r="B8214" s="6">
        <v>44924.517361144302</v>
      </c>
      <c r="C8214">
        <v>0.8</v>
      </c>
    </row>
    <row r="8215" spans="1:3" x14ac:dyDescent="0.2">
      <c r="A8215" s="5">
        <f t="shared" si="128"/>
        <v>45014.520833366529</v>
      </c>
      <c r="B8215" s="6">
        <v>44924.520833366529</v>
      </c>
      <c r="C8215">
        <v>0.9</v>
      </c>
    </row>
    <row r="8216" spans="1:3" x14ac:dyDescent="0.2">
      <c r="A8216" s="5">
        <f t="shared" si="128"/>
        <v>45014.524305588755</v>
      </c>
      <c r="B8216" s="6">
        <v>44924.524305588755</v>
      </c>
      <c r="C8216">
        <v>1</v>
      </c>
    </row>
    <row r="8217" spans="1:3" x14ac:dyDescent="0.2">
      <c r="A8217" s="5">
        <f t="shared" si="128"/>
        <v>45014.527777810981</v>
      </c>
      <c r="B8217" s="6">
        <v>44924.527777810981</v>
      </c>
      <c r="C8217">
        <v>1.1000000000000001</v>
      </c>
    </row>
    <row r="8218" spans="1:3" x14ac:dyDescent="0.2">
      <c r="A8218" s="5">
        <f t="shared" si="128"/>
        <v>45014.531250033207</v>
      </c>
      <c r="B8218" s="6">
        <v>44924.531250033207</v>
      </c>
      <c r="C8218">
        <v>0.9</v>
      </c>
    </row>
    <row r="8219" spans="1:3" x14ac:dyDescent="0.2">
      <c r="A8219" s="5">
        <f t="shared" si="128"/>
        <v>45014.534722255434</v>
      </c>
      <c r="B8219" s="6">
        <v>44924.534722255434</v>
      </c>
      <c r="C8219">
        <v>0.9</v>
      </c>
    </row>
    <row r="8220" spans="1:3" x14ac:dyDescent="0.2">
      <c r="A8220" s="5">
        <f t="shared" si="128"/>
        <v>45014.53819447766</v>
      </c>
      <c r="B8220" s="6">
        <v>44924.53819447766</v>
      </c>
      <c r="C8220">
        <v>0.9</v>
      </c>
    </row>
    <row r="8221" spans="1:3" x14ac:dyDescent="0.2">
      <c r="A8221" s="5">
        <f t="shared" si="128"/>
        <v>45014.541666699886</v>
      </c>
      <c r="B8221" s="6">
        <v>44924.541666699886</v>
      </c>
      <c r="C8221">
        <v>0.8</v>
      </c>
    </row>
    <row r="8222" spans="1:3" x14ac:dyDescent="0.2">
      <c r="A8222" s="5">
        <f t="shared" si="128"/>
        <v>45014.545138922113</v>
      </c>
      <c r="B8222" s="6">
        <v>44924.545138922113</v>
      </c>
      <c r="C8222">
        <v>1</v>
      </c>
    </row>
    <row r="8223" spans="1:3" x14ac:dyDescent="0.2">
      <c r="A8223" s="5">
        <f t="shared" si="128"/>
        <v>45014.548611144339</v>
      </c>
      <c r="B8223" s="6">
        <v>44924.548611144339</v>
      </c>
      <c r="C8223">
        <v>1.1000000000000001</v>
      </c>
    </row>
    <row r="8224" spans="1:3" x14ac:dyDescent="0.2">
      <c r="A8224" s="5">
        <f t="shared" si="128"/>
        <v>45014.552083366565</v>
      </c>
      <c r="B8224" s="6">
        <v>44924.552083366565</v>
      </c>
      <c r="C8224">
        <v>0.9</v>
      </c>
    </row>
    <row r="8225" spans="1:3" x14ac:dyDescent="0.2">
      <c r="A8225" s="5">
        <f t="shared" si="128"/>
        <v>45014.555555588791</v>
      </c>
      <c r="B8225" s="6">
        <v>44924.555555588791</v>
      </c>
      <c r="C8225">
        <v>0.9</v>
      </c>
    </row>
    <row r="8226" spans="1:3" x14ac:dyDescent="0.2">
      <c r="A8226" s="5">
        <f t="shared" si="128"/>
        <v>45014.559027811018</v>
      </c>
      <c r="B8226" s="6">
        <v>44924.559027811018</v>
      </c>
      <c r="C8226">
        <v>1</v>
      </c>
    </row>
    <row r="8227" spans="1:3" x14ac:dyDescent="0.2">
      <c r="A8227" s="5">
        <f t="shared" si="128"/>
        <v>45014.562500033244</v>
      </c>
      <c r="B8227" s="6">
        <v>44924.562500033244</v>
      </c>
      <c r="C8227">
        <v>0.9</v>
      </c>
    </row>
    <row r="8228" spans="1:3" x14ac:dyDescent="0.2">
      <c r="A8228" s="5">
        <f t="shared" si="128"/>
        <v>45014.56597225547</v>
      </c>
      <c r="B8228" s="6">
        <v>44924.56597225547</v>
      </c>
      <c r="C8228">
        <v>0.8</v>
      </c>
    </row>
    <row r="8229" spans="1:3" x14ac:dyDescent="0.2">
      <c r="A8229" s="5">
        <f t="shared" si="128"/>
        <v>45014.569444477696</v>
      </c>
      <c r="B8229" s="6">
        <v>44924.569444477696</v>
      </c>
      <c r="C8229">
        <v>1</v>
      </c>
    </row>
    <row r="8230" spans="1:3" x14ac:dyDescent="0.2">
      <c r="A8230" s="5">
        <f t="shared" si="128"/>
        <v>45014.572916699923</v>
      </c>
      <c r="B8230" s="6">
        <v>44924.572916699923</v>
      </c>
      <c r="C8230">
        <v>0.9</v>
      </c>
    </row>
    <row r="8231" spans="1:3" x14ac:dyDescent="0.2">
      <c r="A8231" s="5">
        <f t="shared" si="128"/>
        <v>45014.576388922149</v>
      </c>
      <c r="B8231" s="6">
        <v>44924.576388922149</v>
      </c>
      <c r="C8231">
        <v>0.9</v>
      </c>
    </row>
    <row r="8232" spans="1:3" x14ac:dyDescent="0.2">
      <c r="A8232" s="5">
        <f t="shared" si="128"/>
        <v>45014.579861144375</v>
      </c>
      <c r="B8232" s="6">
        <v>44924.579861144375</v>
      </c>
      <c r="C8232">
        <v>1</v>
      </c>
    </row>
    <row r="8233" spans="1:3" x14ac:dyDescent="0.2">
      <c r="A8233" s="5">
        <f t="shared" si="128"/>
        <v>45014.583333366601</v>
      </c>
      <c r="B8233" s="6">
        <v>44924.583333366601</v>
      </c>
    </row>
    <row r="8234" spans="1:3" x14ac:dyDescent="0.2">
      <c r="A8234" s="5">
        <f t="shared" si="128"/>
        <v>45014.586805588828</v>
      </c>
      <c r="B8234" s="6">
        <v>44924.586805588828</v>
      </c>
    </row>
    <row r="8235" spans="1:3" x14ac:dyDescent="0.2">
      <c r="A8235" s="5">
        <f t="shared" si="128"/>
        <v>45014.590277811054</v>
      </c>
      <c r="B8235" s="6">
        <v>44924.590277811054</v>
      </c>
    </row>
    <row r="8236" spans="1:3" x14ac:dyDescent="0.2">
      <c r="A8236" s="5">
        <f t="shared" si="128"/>
        <v>45014.59375003328</v>
      </c>
      <c r="B8236" s="6">
        <v>44924.59375003328</v>
      </c>
    </row>
    <row r="8237" spans="1:3" x14ac:dyDescent="0.2">
      <c r="A8237" s="5">
        <f t="shared" si="128"/>
        <v>45014.597222255506</v>
      </c>
      <c r="B8237" s="6">
        <v>44924.597222255506</v>
      </c>
    </row>
    <row r="8238" spans="1:3" x14ac:dyDescent="0.2">
      <c r="A8238" s="5">
        <f t="shared" si="128"/>
        <v>45014.600694477733</v>
      </c>
      <c r="B8238" s="6">
        <v>44924.600694477733</v>
      </c>
    </row>
    <row r="8239" spans="1:3" x14ac:dyDescent="0.2">
      <c r="A8239" s="5">
        <f t="shared" si="128"/>
        <v>45014.604166699959</v>
      </c>
      <c r="B8239" s="6">
        <v>44924.604166699959</v>
      </c>
    </row>
    <row r="8240" spans="1:3" x14ac:dyDescent="0.2">
      <c r="A8240" s="5">
        <f t="shared" si="128"/>
        <v>45014.607638922185</v>
      </c>
      <c r="B8240" s="6">
        <v>44924.607638922185</v>
      </c>
    </row>
    <row r="8241" spans="1:2" x14ac:dyDescent="0.2">
      <c r="A8241" s="5">
        <f t="shared" si="128"/>
        <v>45014.611111144412</v>
      </c>
      <c r="B8241" s="6">
        <v>44924.611111144412</v>
      </c>
    </row>
    <row r="8242" spans="1:2" x14ac:dyDescent="0.2">
      <c r="A8242" s="5">
        <f t="shared" si="128"/>
        <v>45014.614583366638</v>
      </c>
      <c r="B8242" s="6">
        <v>44924.614583366638</v>
      </c>
    </row>
    <row r="8243" spans="1:2" x14ac:dyDescent="0.2">
      <c r="A8243" s="5">
        <f t="shared" si="128"/>
        <v>45014.618055588864</v>
      </c>
      <c r="B8243" s="6">
        <v>44924.618055588864</v>
      </c>
    </row>
    <row r="8244" spans="1:2" x14ac:dyDescent="0.2">
      <c r="A8244" s="5">
        <f t="shared" si="128"/>
        <v>45014.62152781109</v>
      </c>
      <c r="B8244" s="6">
        <v>44924.62152781109</v>
      </c>
    </row>
    <row r="8245" spans="1:2" x14ac:dyDescent="0.2">
      <c r="A8245" s="5">
        <f t="shared" si="128"/>
        <v>45014.625000033317</v>
      </c>
      <c r="B8245" s="6">
        <v>44924.625000033317</v>
      </c>
    </row>
    <row r="8246" spans="1:2" x14ac:dyDescent="0.2">
      <c r="A8246" s="5">
        <f t="shared" si="128"/>
        <v>45014.628472255543</v>
      </c>
      <c r="B8246" s="6">
        <v>44924.628472255543</v>
      </c>
    </row>
    <row r="8247" spans="1:2" x14ac:dyDescent="0.2">
      <c r="A8247" s="5">
        <f t="shared" si="128"/>
        <v>45014.631944477769</v>
      </c>
      <c r="B8247" s="6">
        <v>44924.631944477769</v>
      </c>
    </row>
    <row r="8248" spans="1:2" x14ac:dyDescent="0.2">
      <c r="A8248" s="5">
        <f t="shared" si="128"/>
        <v>45014.635416699995</v>
      </c>
      <c r="B8248" s="6">
        <v>44924.635416699995</v>
      </c>
    </row>
    <row r="8249" spans="1:2" x14ac:dyDescent="0.2">
      <c r="A8249" s="5">
        <f t="shared" si="128"/>
        <v>45014.638888922222</v>
      </c>
      <c r="B8249" s="6">
        <v>44924.638888922222</v>
      </c>
    </row>
    <row r="8250" spans="1:2" x14ac:dyDescent="0.2">
      <c r="A8250" s="5">
        <f t="shared" si="128"/>
        <v>45014.642361144448</v>
      </c>
      <c r="B8250" s="6">
        <v>44924.642361144448</v>
      </c>
    </row>
    <row r="8251" spans="1:2" x14ac:dyDescent="0.2">
      <c r="A8251" s="5">
        <f t="shared" si="128"/>
        <v>45014.645833366674</v>
      </c>
      <c r="B8251" s="6">
        <v>44924.645833366674</v>
      </c>
    </row>
    <row r="8252" spans="1:2" x14ac:dyDescent="0.2">
      <c r="A8252" s="5">
        <f t="shared" si="128"/>
        <v>45014.6493055889</v>
      </c>
      <c r="B8252" s="6">
        <v>44924.6493055889</v>
      </c>
    </row>
    <row r="8253" spans="1:2" x14ac:dyDescent="0.2">
      <c r="A8253" s="5">
        <f t="shared" si="128"/>
        <v>45014.652777811127</v>
      </c>
      <c r="B8253" s="6">
        <v>44924.652777811127</v>
      </c>
    </row>
    <row r="8254" spans="1:2" x14ac:dyDescent="0.2">
      <c r="A8254" s="5">
        <f t="shared" si="128"/>
        <v>45014.656250033353</v>
      </c>
      <c r="B8254" s="6">
        <v>44924.656250033353</v>
      </c>
    </row>
    <row r="8255" spans="1:2" x14ac:dyDescent="0.2">
      <c r="A8255" s="5">
        <f t="shared" si="128"/>
        <v>45014.659722255579</v>
      </c>
      <c r="B8255" s="6">
        <v>44924.659722255579</v>
      </c>
    </row>
    <row r="8256" spans="1:2" x14ac:dyDescent="0.2">
      <c r="A8256" s="5">
        <f t="shared" si="128"/>
        <v>45014.663194477806</v>
      </c>
      <c r="B8256" s="6">
        <v>44924.663194477806</v>
      </c>
    </row>
    <row r="8257" spans="1:2" x14ac:dyDescent="0.2">
      <c r="A8257" s="5">
        <f t="shared" si="128"/>
        <v>45014.666666700032</v>
      </c>
      <c r="B8257" s="6">
        <v>44924.666666700032</v>
      </c>
    </row>
    <row r="8258" spans="1:2" x14ac:dyDescent="0.2">
      <c r="A8258" s="5">
        <f t="shared" si="128"/>
        <v>45014.670138922258</v>
      </c>
      <c r="B8258" s="6">
        <v>44924.670138922258</v>
      </c>
    </row>
    <row r="8259" spans="1:2" x14ac:dyDescent="0.2">
      <c r="A8259" s="5">
        <f t="shared" si="128"/>
        <v>45014.673611144484</v>
      </c>
      <c r="B8259" s="6">
        <v>44924.673611144484</v>
      </c>
    </row>
    <row r="8260" spans="1:2" x14ac:dyDescent="0.2">
      <c r="A8260" s="5">
        <f t="shared" si="128"/>
        <v>45014.677083366711</v>
      </c>
      <c r="B8260" s="6">
        <v>44924.677083366711</v>
      </c>
    </row>
    <row r="8261" spans="1:2" x14ac:dyDescent="0.2">
      <c r="A8261" s="5">
        <f t="shared" ref="A8261:A8324" si="129">+A8260*2-A8259</f>
        <v>45014.680555588937</v>
      </c>
      <c r="B8261" s="6">
        <v>44924.680555588937</v>
      </c>
    </row>
    <row r="8262" spans="1:2" x14ac:dyDescent="0.2">
      <c r="A8262" s="5">
        <f t="shared" si="129"/>
        <v>45014.684027811163</v>
      </c>
      <c r="B8262" s="6">
        <v>44924.684027811163</v>
      </c>
    </row>
    <row r="8263" spans="1:2" x14ac:dyDescent="0.2">
      <c r="A8263" s="5">
        <f t="shared" si="129"/>
        <v>45014.687500033389</v>
      </c>
      <c r="B8263" s="6">
        <v>44924.687500033389</v>
      </c>
    </row>
    <row r="8264" spans="1:2" x14ac:dyDescent="0.2">
      <c r="A8264" s="5">
        <f t="shared" si="129"/>
        <v>45014.690972255616</v>
      </c>
      <c r="B8264" s="6">
        <v>44924.690972255616</v>
      </c>
    </row>
    <row r="8265" spans="1:2" x14ac:dyDescent="0.2">
      <c r="A8265" s="5">
        <f t="shared" si="129"/>
        <v>45014.694444477842</v>
      </c>
      <c r="B8265" s="6">
        <v>44924.694444477842</v>
      </c>
    </row>
    <row r="8266" spans="1:2" x14ac:dyDescent="0.2">
      <c r="A8266" s="5">
        <f t="shared" si="129"/>
        <v>45014.697916700068</v>
      </c>
      <c r="B8266" s="6">
        <v>44924.697916700068</v>
      </c>
    </row>
    <row r="8267" spans="1:2" x14ac:dyDescent="0.2">
      <c r="A8267" s="5">
        <f t="shared" si="129"/>
        <v>45014.701388922294</v>
      </c>
      <c r="B8267" s="6">
        <v>44924.701388922294</v>
      </c>
    </row>
    <row r="8268" spans="1:2" x14ac:dyDescent="0.2">
      <c r="A8268" s="5">
        <f t="shared" si="129"/>
        <v>45014.704861144521</v>
      </c>
      <c r="B8268" s="6">
        <v>44924.704861144521</v>
      </c>
    </row>
    <row r="8269" spans="1:2" x14ac:dyDescent="0.2">
      <c r="A8269" s="5">
        <f t="shared" si="129"/>
        <v>45014.708333366747</v>
      </c>
      <c r="B8269" s="6">
        <v>44924.708333366747</v>
      </c>
    </row>
    <row r="8270" spans="1:2" x14ac:dyDescent="0.2">
      <c r="A8270" s="5">
        <f t="shared" si="129"/>
        <v>45014.711805588973</v>
      </c>
      <c r="B8270" s="6">
        <v>44924.711805588973</v>
      </c>
    </row>
    <row r="8271" spans="1:2" x14ac:dyDescent="0.2">
      <c r="A8271" s="5">
        <f t="shared" si="129"/>
        <v>45014.715277811199</v>
      </c>
      <c r="B8271" s="6">
        <v>44924.715277811199</v>
      </c>
    </row>
    <row r="8272" spans="1:2" x14ac:dyDescent="0.2">
      <c r="A8272" s="5">
        <f t="shared" si="129"/>
        <v>45014.718750033426</v>
      </c>
      <c r="B8272" s="6">
        <v>44924.718750033426</v>
      </c>
    </row>
    <row r="8273" spans="1:2" x14ac:dyDescent="0.2">
      <c r="A8273" s="5">
        <f t="shared" si="129"/>
        <v>45014.722222255652</v>
      </c>
      <c r="B8273" s="6">
        <v>44924.722222255652</v>
      </c>
    </row>
    <row r="8274" spans="1:2" x14ac:dyDescent="0.2">
      <c r="A8274" s="5">
        <f t="shared" si="129"/>
        <v>45014.725694477878</v>
      </c>
      <c r="B8274" s="6">
        <v>44924.725694477878</v>
      </c>
    </row>
    <row r="8275" spans="1:2" x14ac:dyDescent="0.2">
      <c r="A8275" s="5">
        <f t="shared" si="129"/>
        <v>45014.729166700105</v>
      </c>
      <c r="B8275" s="6">
        <v>44924.729166700105</v>
      </c>
    </row>
    <row r="8276" spans="1:2" x14ac:dyDescent="0.2">
      <c r="A8276" s="5">
        <f t="shared" si="129"/>
        <v>45014.732638922331</v>
      </c>
      <c r="B8276" s="6">
        <v>44924.732638922331</v>
      </c>
    </row>
    <row r="8277" spans="1:2" x14ac:dyDescent="0.2">
      <c r="A8277" s="5">
        <f t="shared" si="129"/>
        <v>45014.736111144557</v>
      </c>
      <c r="B8277" s="6">
        <v>44924.736111144557</v>
      </c>
    </row>
    <row r="8278" spans="1:2" x14ac:dyDescent="0.2">
      <c r="A8278" s="5">
        <f t="shared" si="129"/>
        <v>45014.739583366783</v>
      </c>
      <c r="B8278" s="6">
        <v>44924.739583366783</v>
      </c>
    </row>
    <row r="8279" spans="1:2" x14ac:dyDescent="0.2">
      <c r="A8279" s="5">
        <f t="shared" si="129"/>
        <v>45014.74305558901</v>
      </c>
      <c r="B8279" s="6">
        <v>44924.74305558901</v>
      </c>
    </row>
    <row r="8280" spans="1:2" x14ac:dyDescent="0.2">
      <c r="A8280" s="5">
        <f t="shared" si="129"/>
        <v>45014.746527811236</v>
      </c>
      <c r="B8280" s="6">
        <v>44924.746527811236</v>
      </c>
    </row>
    <row r="8281" spans="1:2" x14ac:dyDescent="0.2">
      <c r="A8281" s="5">
        <f t="shared" si="129"/>
        <v>45014.750000033462</v>
      </c>
      <c r="B8281" s="6">
        <v>44924.750000033462</v>
      </c>
    </row>
    <row r="8282" spans="1:2" x14ac:dyDescent="0.2">
      <c r="A8282" s="5">
        <f t="shared" si="129"/>
        <v>45014.753472255688</v>
      </c>
      <c r="B8282" s="6">
        <v>44924.753472255688</v>
      </c>
    </row>
    <row r="8283" spans="1:2" x14ac:dyDescent="0.2">
      <c r="A8283" s="5">
        <f t="shared" si="129"/>
        <v>45014.756944477915</v>
      </c>
      <c r="B8283" s="6">
        <v>44924.756944477915</v>
      </c>
    </row>
    <row r="8284" spans="1:2" x14ac:dyDescent="0.2">
      <c r="A8284" s="5">
        <f t="shared" si="129"/>
        <v>45014.760416700141</v>
      </c>
      <c r="B8284" s="6">
        <v>44924.760416700141</v>
      </c>
    </row>
    <row r="8285" spans="1:2" x14ac:dyDescent="0.2">
      <c r="A8285" s="5">
        <f t="shared" si="129"/>
        <v>45014.763888922367</v>
      </c>
      <c r="B8285" s="6">
        <v>44924.763888922367</v>
      </c>
    </row>
    <row r="8286" spans="1:2" x14ac:dyDescent="0.2">
      <c r="A8286" s="5">
        <f t="shared" si="129"/>
        <v>45014.767361144593</v>
      </c>
      <c r="B8286" s="6">
        <v>44924.767361144593</v>
      </c>
    </row>
    <row r="8287" spans="1:2" x14ac:dyDescent="0.2">
      <c r="A8287" s="5">
        <f t="shared" si="129"/>
        <v>45014.77083336682</v>
      </c>
      <c r="B8287" s="6">
        <v>44924.77083336682</v>
      </c>
    </row>
    <row r="8288" spans="1:2" x14ac:dyDescent="0.2">
      <c r="A8288" s="5">
        <f t="shared" si="129"/>
        <v>45014.774305589046</v>
      </c>
      <c r="B8288" s="6">
        <v>44924.774305589046</v>
      </c>
    </row>
    <row r="8289" spans="1:2" x14ac:dyDescent="0.2">
      <c r="A8289" s="5">
        <f t="shared" si="129"/>
        <v>45014.777777811272</v>
      </c>
      <c r="B8289" s="6">
        <v>44924.777777811272</v>
      </c>
    </row>
    <row r="8290" spans="1:2" x14ac:dyDescent="0.2">
      <c r="A8290" s="5">
        <f t="shared" si="129"/>
        <v>45014.781250033499</v>
      </c>
      <c r="B8290" s="6">
        <v>44924.781250033499</v>
      </c>
    </row>
    <row r="8291" spans="1:2" x14ac:dyDescent="0.2">
      <c r="A8291" s="5">
        <f t="shared" si="129"/>
        <v>45014.784722255725</v>
      </c>
      <c r="B8291" s="6">
        <v>44924.784722255725</v>
      </c>
    </row>
    <row r="8292" spans="1:2" x14ac:dyDescent="0.2">
      <c r="A8292" s="5">
        <f t="shared" si="129"/>
        <v>45014.788194477951</v>
      </c>
      <c r="B8292" s="6">
        <v>44924.788194477951</v>
      </c>
    </row>
    <row r="8293" spans="1:2" x14ac:dyDescent="0.2">
      <c r="A8293" s="5">
        <f t="shared" si="129"/>
        <v>45014.791666700177</v>
      </c>
      <c r="B8293" s="6">
        <v>44924.791666700177</v>
      </c>
    </row>
    <row r="8294" spans="1:2" x14ac:dyDescent="0.2">
      <c r="A8294" s="5">
        <f t="shared" si="129"/>
        <v>45014.795138922404</v>
      </c>
      <c r="B8294" s="6">
        <v>44924.795138922404</v>
      </c>
    </row>
    <row r="8295" spans="1:2" x14ac:dyDescent="0.2">
      <c r="A8295" s="5">
        <f t="shared" si="129"/>
        <v>45014.79861114463</v>
      </c>
      <c r="B8295" s="6">
        <v>44924.79861114463</v>
      </c>
    </row>
    <row r="8296" spans="1:2" x14ac:dyDescent="0.2">
      <c r="A8296" s="5">
        <f t="shared" si="129"/>
        <v>45014.802083366856</v>
      </c>
      <c r="B8296" s="6">
        <v>44924.802083366856</v>
      </c>
    </row>
    <row r="8297" spans="1:2" x14ac:dyDescent="0.2">
      <c r="A8297" s="5">
        <f t="shared" si="129"/>
        <v>45014.805555589082</v>
      </c>
      <c r="B8297" s="6">
        <v>44924.805555589082</v>
      </c>
    </row>
    <row r="8298" spans="1:2" x14ac:dyDescent="0.2">
      <c r="A8298" s="5">
        <f t="shared" si="129"/>
        <v>45014.809027811309</v>
      </c>
      <c r="B8298" s="6">
        <v>44924.809027811309</v>
      </c>
    </row>
    <row r="8299" spans="1:2" x14ac:dyDescent="0.2">
      <c r="A8299" s="5">
        <f t="shared" si="129"/>
        <v>45014.812500033535</v>
      </c>
      <c r="B8299" s="6">
        <v>44924.812500033535</v>
      </c>
    </row>
    <row r="8300" spans="1:2" x14ac:dyDescent="0.2">
      <c r="A8300" s="5">
        <f t="shared" si="129"/>
        <v>45014.815972255761</v>
      </c>
      <c r="B8300" s="6">
        <v>44924.815972255761</v>
      </c>
    </row>
    <row r="8301" spans="1:2" x14ac:dyDescent="0.2">
      <c r="A8301" s="5">
        <f t="shared" si="129"/>
        <v>45014.819444477987</v>
      </c>
      <c r="B8301" s="6">
        <v>44924.819444477987</v>
      </c>
    </row>
    <row r="8302" spans="1:2" x14ac:dyDescent="0.2">
      <c r="A8302" s="5">
        <f t="shared" si="129"/>
        <v>45014.822916700214</v>
      </c>
      <c r="B8302" s="6">
        <v>44924.822916700214</v>
      </c>
    </row>
    <row r="8303" spans="1:2" x14ac:dyDescent="0.2">
      <c r="A8303" s="5">
        <f t="shared" si="129"/>
        <v>45014.82638892244</v>
      </c>
      <c r="B8303" s="6">
        <v>44924.82638892244</v>
      </c>
    </row>
    <row r="8304" spans="1:2" x14ac:dyDescent="0.2">
      <c r="A8304" s="5">
        <f t="shared" si="129"/>
        <v>45014.829861144666</v>
      </c>
      <c r="B8304" s="6">
        <v>44924.829861144666</v>
      </c>
    </row>
    <row r="8305" spans="1:2" x14ac:dyDescent="0.2">
      <c r="A8305" s="5">
        <f t="shared" si="129"/>
        <v>45014.833333366892</v>
      </c>
      <c r="B8305" s="6">
        <v>44924.833333366892</v>
      </c>
    </row>
    <row r="8306" spans="1:2" x14ac:dyDescent="0.2">
      <c r="A8306" s="5">
        <f t="shared" si="129"/>
        <v>45014.836805589119</v>
      </c>
      <c r="B8306" s="6">
        <v>44924.836805589119</v>
      </c>
    </row>
    <row r="8307" spans="1:2" x14ac:dyDescent="0.2">
      <c r="A8307" s="5">
        <f t="shared" si="129"/>
        <v>45014.840277811345</v>
      </c>
      <c r="B8307" s="6">
        <v>44924.840277811345</v>
      </c>
    </row>
    <row r="8308" spans="1:2" x14ac:dyDescent="0.2">
      <c r="A8308" s="5">
        <f t="shared" si="129"/>
        <v>45014.843750033571</v>
      </c>
      <c r="B8308" s="6">
        <v>44924.843750033571</v>
      </c>
    </row>
    <row r="8309" spans="1:2" x14ac:dyDescent="0.2">
      <c r="A8309" s="5">
        <f t="shared" si="129"/>
        <v>45014.847222255798</v>
      </c>
      <c r="B8309" s="6">
        <v>44924.847222255798</v>
      </c>
    </row>
    <row r="8310" spans="1:2" x14ac:dyDescent="0.2">
      <c r="A8310" s="5">
        <f t="shared" si="129"/>
        <v>45014.850694478024</v>
      </c>
      <c r="B8310" s="6">
        <v>44924.850694478024</v>
      </c>
    </row>
    <row r="8311" spans="1:2" x14ac:dyDescent="0.2">
      <c r="A8311" s="5">
        <f t="shared" si="129"/>
        <v>45014.85416670025</v>
      </c>
      <c r="B8311" s="6">
        <v>44924.85416670025</v>
      </c>
    </row>
    <row r="8312" spans="1:2" x14ac:dyDescent="0.2">
      <c r="A8312" s="5">
        <f t="shared" si="129"/>
        <v>45014.857638922476</v>
      </c>
      <c r="B8312" s="6">
        <v>44924.857638922476</v>
      </c>
    </row>
    <row r="8313" spans="1:2" x14ac:dyDescent="0.2">
      <c r="A8313" s="5">
        <f t="shared" si="129"/>
        <v>45014.861111144703</v>
      </c>
      <c r="B8313" s="6">
        <v>44924.861111144703</v>
      </c>
    </row>
    <row r="8314" spans="1:2" x14ac:dyDescent="0.2">
      <c r="A8314" s="5">
        <f t="shared" si="129"/>
        <v>45014.864583366929</v>
      </c>
      <c r="B8314" s="6">
        <v>44924.864583366929</v>
      </c>
    </row>
    <row r="8315" spans="1:2" x14ac:dyDescent="0.2">
      <c r="A8315" s="5">
        <f t="shared" si="129"/>
        <v>45014.868055589155</v>
      </c>
      <c r="B8315" s="6">
        <v>44924.868055589155</v>
      </c>
    </row>
    <row r="8316" spans="1:2" x14ac:dyDescent="0.2">
      <c r="A8316" s="5">
        <f t="shared" si="129"/>
        <v>45014.871527811381</v>
      </c>
      <c r="B8316" s="6">
        <v>44924.871527811381</v>
      </c>
    </row>
    <row r="8317" spans="1:2" x14ac:dyDescent="0.2">
      <c r="A8317" s="5">
        <f t="shared" si="129"/>
        <v>45014.875000033608</v>
      </c>
      <c r="B8317" s="6">
        <v>44924.875000033608</v>
      </c>
    </row>
    <row r="8318" spans="1:2" x14ac:dyDescent="0.2">
      <c r="A8318" s="5">
        <f t="shared" si="129"/>
        <v>45014.878472255834</v>
      </c>
      <c r="B8318" s="6">
        <v>44924.878472255834</v>
      </c>
    </row>
    <row r="8319" spans="1:2" x14ac:dyDescent="0.2">
      <c r="A8319" s="5">
        <f t="shared" si="129"/>
        <v>45014.88194447806</v>
      </c>
      <c r="B8319" s="6">
        <v>44924.88194447806</v>
      </c>
    </row>
    <row r="8320" spans="1:2" x14ac:dyDescent="0.2">
      <c r="A8320" s="5">
        <f t="shared" si="129"/>
        <v>45014.885416700286</v>
      </c>
      <c r="B8320" s="6">
        <v>44924.885416700286</v>
      </c>
    </row>
    <row r="8321" spans="1:2" x14ac:dyDescent="0.2">
      <c r="A8321" s="5">
        <f t="shared" si="129"/>
        <v>45014.888888922513</v>
      </c>
      <c r="B8321" s="6">
        <v>44924.888888922513</v>
      </c>
    </row>
    <row r="8322" spans="1:2" x14ac:dyDescent="0.2">
      <c r="A8322" s="5">
        <f t="shared" si="129"/>
        <v>45014.892361144739</v>
      </c>
      <c r="B8322" s="6">
        <v>44924.892361144739</v>
      </c>
    </row>
    <row r="8323" spans="1:2" x14ac:dyDescent="0.2">
      <c r="A8323" s="5">
        <f t="shared" si="129"/>
        <v>45014.895833366965</v>
      </c>
      <c r="B8323" s="6">
        <v>44924.895833366965</v>
      </c>
    </row>
    <row r="8324" spans="1:2" x14ac:dyDescent="0.2">
      <c r="A8324" s="5">
        <f t="shared" si="129"/>
        <v>45014.899305589191</v>
      </c>
      <c r="B8324" s="6">
        <v>44924.899305589191</v>
      </c>
    </row>
    <row r="8325" spans="1:2" x14ac:dyDescent="0.2">
      <c r="A8325" s="5">
        <f t="shared" ref="A8325:A8388" si="130">+A8324*2-A8323</f>
        <v>45014.902777811418</v>
      </c>
      <c r="B8325" s="6">
        <v>44924.902777811418</v>
      </c>
    </row>
    <row r="8326" spans="1:2" x14ac:dyDescent="0.2">
      <c r="A8326" s="5">
        <f t="shared" si="130"/>
        <v>45014.906250033644</v>
      </c>
      <c r="B8326" s="6">
        <v>44924.906250033644</v>
      </c>
    </row>
    <row r="8327" spans="1:2" x14ac:dyDescent="0.2">
      <c r="A8327" s="5">
        <f t="shared" si="130"/>
        <v>45014.90972225587</v>
      </c>
      <c r="B8327" s="6">
        <v>44924.90972225587</v>
      </c>
    </row>
    <row r="8328" spans="1:2" x14ac:dyDescent="0.2">
      <c r="A8328" s="5">
        <f t="shared" si="130"/>
        <v>45014.913194478097</v>
      </c>
      <c r="B8328" s="6">
        <v>44924.913194478097</v>
      </c>
    </row>
    <row r="8329" spans="1:2" x14ac:dyDescent="0.2">
      <c r="A8329" s="5">
        <f t="shared" si="130"/>
        <v>45014.916666700323</v>
      </c>
      <c r="B8329" s="6">
        <v>44924.916666700323</v>
      </c>
    </row>
    <row r="8330" spans="1:2" x14ac:dyDescent="0.2">
      <c r="A8330" s="5">
        <f t="shared" si="130"/>
        <v>45014.920138922549</v>
      </c>
      <c r="B8330" s="6">
        <v>44924.920138922549</v>
      </c>
    </row>
    <row r="8331" spans="1:2" x14ac:dyDescent="0.2">
      <c r="A8331" s="5">
        <f t="shared" si="130"/>
        <v>45014.923611144775</v>
      </c>
      <c r="B8331" s="6">
        <v>44924.923611144775</v>
      </c>
    </row>
    <row r="8332" spans="1:2" x14ac:dyDescent="0.2">
      <c r="A8332" s="5">
        <f t="shared" si="130"/>
        <v>45014.927083367002</v>
      </c>
      <c r="B8332" s="6">
        <v>44924.927083367002</v>
      </c>
    </row>
    <row r="8333" spans="1:2" x14ac:dyDescent="0.2">
      <c r="A8333" s="5">
        <f t="shared" si="130"/>
        <v>45014.930555589228</v>
      </c>
      <c r="B8333" s="6">
        <v>44924.930555589228</v>
      </c>
    </row>
    <row r="8334" spans="1:2" x14ac:dyDescent="0.2">
      <c r="A8334" s="5">
        <f t="shared" si="130"/>
        <v>45014.934027811454</v>
      </c>
      <c r="B8334" s="6">
        <v>44924.934027811454</v>
      </c>
    </row>
    <row r="8335" spans="1:2" x14ac:dyDescent="0.2">
      <c r="A8335" s="5">
        <f t="shared" si="130"/>
        <v>45014.93750003368</v>
      </c>
      <c r="B8335" s="6">
        <v>44924.93750003368</v>
      </c>
    </row>
    <row r="8336" spans="1:2" x14ac:dyDescent="0.2">
      <c r="A8336" s="5">
        <f t="shared" si="130"/>
        <v>45014.940972255907</v>
      </c>
      <c r="B8336" s="6">
        <v>44924.940972255907</v>
      </c>
    </row>
    <row r="8337" spans="1:2" x14ac:dyDescent="0.2">
      <c r="A8337" s="5">
        <f t="shared" si="130"/>
        <v>45014.944444478133</v>
      </c>
      <c r="B8337" s="6">
        <v>44924.944444478133</v>
      </c>
    </row>
    <row r="8338" spans="1:2" x14ac:dyDescent="0.2">
      <c r="A8338" s="5">
        <f t="shared" si="130"/>
        <v>45014.947916700359</v>
      </c>
      <c r="B8338" s="6">
        <v>44924.947916700359</v>
      </c>
    </row>
    <row r="8339" spans="1:2" x14ac:dyDescent="0.2">
      <c r="A8339" s="5">
        <f t="shared" si="130"/>
        <v>45014.951388922585</v>
      </c>
      <c r="B8339" s="6">
        <v>44924.951388922585</v>
      </c>
    </row>
    <row r="8340" spans="1:2" x14ac:dyDescent="0.2">
      <c r="A8340" s="5">
        <f t="shared" si="130"/>
        <v>45014.954861144812</v>
      </c>
      <c r="B8340" s="6">
        <v>44924.954861144812</v>
      </c>
    </row>
    <row r="8341" spans="1:2" x14ac:dyDescent="0.2">
      <c r="A8341" s="5">
        <f t="shared" si="130"/>
        <v>45014.958333367038</v>
      </c>
      <c r="B8341" s="6">
        <v>44924.958333367038</v>
      </c>
    </row>
    <row r="8342" spans="1:2" x14ac:dyDescent="0.2">
      <c r="A8342" s="5">
        <f t="shared" si="130"/>
        <v>45014.961805589264</v>
      </c>
      <c r="B8342" s="6">
        <v>44924.961805589264</v>
      </c>
    </row>
    <row r="8343" spans="1:2" x14ac:dyDescent="0.2">
      <c r="A8343" s="5">
        <f t="shared" si="130"/>
        <v>45014.965277811491</v>
      </c>
      <c r="B8343" s="6">
        <v>44924.965277811491</v>
      </c>
    </row>
    <row r="8344" spans="1:2" x14ac:dyDescent="0.2">
      <c r="A8344" s="5">
        <f t="shared" si="130"/>
        <v>45014.968750033717</v>
      </c>
      <c r="B8344" s="6">
        <v>44924.968750033717</v>
      </c>
    </row>
    <row r="8345" spans="1:2" x14ac:dyDescent="0.2">
      <c r="A8345" s="5">
        <f t="shared" si="130"/>
        <v>45014.972222255943</v>
      </c>
      <c r="B8345" s="6">
        <v>44924.972222255943</v>
      </c>
    </row>
    <row r="8346" spans="1:2" x14ac:dyDescent="0.2">
      <c r="A8346" s="5">
        <f t="shared" si="130"/>
        <v>45014.975694478169</v>
      </c>
      <c r="B8346" s="6">
        <v>44924.975694478169</v>
      </c>
    </row>
    <row r="8347" spans="1:2" x14ac:dyDescent="0.2">
      <c r="A8347" s="5">
        <f t="shared" si="130"/>
        <v>45014.979166700396</v>
      </c>
      <c r="B8347" s="6">
        <v>44924.979166700396</v>
      </c>
    </row>
    <row r="8348" spans="1:2" x14ac:dyDescent="0.2">
      <c r="A8348" s="5">
        <f t="shared" si="130"/>
        <v>45014.982638922622</v>
      </c>
      <c r="B8348" s="6">
        <v>44924.982638922622</v>
      </c>
    </row>
    <row r="8349" spans="1:2" x14ac:dyDescent="0.2">
      <c r="A8349" s="5">
        <f t="shared" si="130"/>
        <v>45014.986111144848</v>
      </c>
      <c r="B8349" s="6">
        <v>44924.986111144848</v>
      </c>
    </row>
    <row r="8350" spans="1:2" x14ac:dyDescent="0.2">
      <c r="A8350" s="5">
        <f t="shared" si="130"/>
        <v>45014.989583367074</v>
      </c>
      <c r="B8350" s="6">
        <v>44924.989583367074</v>
      </c>
    </row>
    <row r="8351" spans="1:2" x14ac:dyDescent="0.2">
      <c r="A8351" s="5">
        <f t="shared" si="130"/>
        <v>45014.993055589301</v>
      </c>
      <c r="B8351" s="6">
        <v>44924.993055589301</v>
      </c>
    </row>
    <row r="8352" spans="1:2" x14ac:dyDescent="0.2">
      <c r="A8352" s="5">
        <f t="shared" si="130"/>
        <v>45014.996527811527</v>
      </c>
      <c r="B8352" s="6">
        <v>44924.996527811527</v>
      </c>
    </row>
    <row r="8353" spans="1:2" x14ac:dyDescent="0.2">
      <c r="A8353" s="5">
        <f t="shared" si="130"/>
        <v>45015.000000033753</v>
      </c>
      <c r="B8353" s="6">
        <v>44925.000000033753</v>
      </c>
    </row>
    <row r="8354" spans="1:2" x14ac:dyDescent="0.2">
      <c r="A8354" s="5">
        <f t="shared" si="130"/>
        <v>45015.003472255979</v>
      </c>
      <c r="B8354" s="6">
        <v>44925.003472255979</v>
      </c>
    </row>
    <row r="8355" spans="1:2" x14ac:dyDescent="0.2">
      <c r="A8355" s="5">
        <f t="shared" si="130"/>
        <v>45015.006944478206</v>
      </c>
      <c r="B8355" s="6">
        <v>44925.006944478206</v>
      </c>
    </row>
    <row r="8356" spans="1:2" x14ac:dyDescent="0.2">
      <c r="A8356" s="5">
        <f t="shared" si="130"/>
        <v>45015.010416700432</v>
      </c>
      <c r="B8356" s="6">
        <v>44925.010416700432</v>
      </c>
    </row>
    <row r="8357" spans="1:2" x14ac:dyDescent="0.2">
      <c r="A8357" s="5">
        <f t="shared" si="130"/>
        <v>45015.013888922658</v>
      </c>
      <c r="B8357" s="6">
        <v>44925.013888922658</v>
      </c>
    </row>
    <row r="8358" spans="1:2" x14ac:dyDescent="0.2">
      <c r="A8358" s="5">
        <f t="shared" si="130"/>
        <v>45015.017361144884</v>
      </c>
      <c r="B8358" s="6">
        <v>44925.017361144884</v>
      </c>
    </row>
    <row r="8359" spans="1:2" x14ac:dyDescent="0.2">
      <c r="A8359" s="5">
        <f t="shared" si="130"/>
        <v>45015.020833367111</v>
      </c>
      <c r="B8359" s="6">
        <v>44925.020833367111</v>
      </c>
    </row>
    <row r="8360" spans="1:2" x14ac:dyDescent="0.2">
      <c r="A8360" s="5">
        <f t="shared" si="130"/>
        <v>45015.024305589337</v>
      </c>
      <c r="B8360" s="6">
        <v>44925.024305589337</v>
      </c>
    </row>
    <row r="8361" spans="1:2" x14ac:dyDescent="0.2">
      <c r="A8361" s="5">
        <f t="shared" si="130"/>
        <v>45015.027777811563</v>
      </c>
      <c r="B8361" s="6">
        <v>44925.027777811563</v>
      </c>
    </row>
    <row r="8362" spans="1:2" x14ac:dyDescent="0.2">
      <c r="A8362" s="5">
        <f t="shared" si="130"/>
        <v>45015.03125003379</v>
      </c>
      <c r="B8362" s="6">
        <v>44925.03125003379</v>
      </c>
    </row>
    <row r="8363" spans="1:2" x14ac:dyDescent="0.2">
      <c r="A8363" s="5">
        <f t="shared" si="130"/>
        <v>45015.034722256016</v>
      </c>
      <c r="B8363" s="6">
        <v>44925.034722256016</v>
      </c>
    </row>
    <row r="8364" spans="1:2" x14ac:dyDescent="0.2">
      <c r="A8364" s="5">
        <f t="shared" si="130"/>
        <v>45015.038194478242</v>
      </c>
      <c r="B8364" s="6">
        <v>44925.038194478242</v>
      </c>
    </row>
    <row r="8365" spans="1:2" x14ac:dyDescent="0.2">
      <c r="A8365" s="5">
        <f t="shared" si="130"/>
        <v>45015.041666700468</v>
      </c>
      <c r="B8365" s="6">
        <v>44925.041666700468</v>
      </c>
    </row>
    <row r="8366" spans="1:2" x14ac:dyDescent="0.2">
      <c r="A8366" s="5">
        <f t="shared" si="130"/>
        <v>45015.045138922695</v>
      </c>
      <c r="B8366" s="6">
        <v>44925.045138922695</v>
      </c>
    </row>
    <row r="8367" spans="1:2" x14ac:dyDescent="0.2">
      <c r="A8367" s="5">
        <f t="shared" si="130"/>
        <v>45015.048611144921</v>
      </c>
      <c r="B8367" s="6">
        <v>44925.048611144921</v>
      </c>
    </row>
    <row r="8368" spans="1:2" x14ac:dyDescent="0.2">
      <c r="A8368" s="5">
        <f t="shared" si="130"/>
        <v>45015.052083367147</v>
      </c>
      <c r="B8368" s="6">
        <v>44925.052083367147</v>
      </c>
    </row>
    <row r="8369" spans="1:2" x14ac:dyDescent="0.2">
      <c r="A8369" s="5">
        <f t="shared" si="130"/>
        <v>45015.055555589373</v>
      </c>
      <c r="B8369" s="6">
        <v>44925.055555589373</v>
      </c>
    </row>
    <row r="8370" spans="1:2" x14ac:dyDescent="0.2">
      <c r="A8370" s="5">
        <f t="shared" si="130"/>
        <v>45015.0590278116</v>
      </c>
      <c r="B8370" s="6">
        <v>44925.0590278116</v>
      </c>
    </row>
    <row r="8371" spans="1:2" x14ac:dyDescent="0.2">
      <c r="A8371" s="5">
        <f t="shared" si="130"/>
        <v>45015.062500033826</v>
      </c>
      <c r="B8371" s="6">
        <v>44925.062500033826</v>
      </c>
    </row>
    <row r="8372" spans="1:2" x14ac:dyDescent="0.2">
      <c r="A8372" s="5">
        <f t="shared" si="130"/>
        <v>45015.065972256052</v>
      </c>
      <c r="B8372" s="6">
        <v>44925.065972256052</v>
      </c>
    </row>
    <row r="8373" spans="1:2" x14ac:dyDescent="0.2">
      <c r="A8373" s="5">
        <f t="shared" si="130"/>
        <v>45015.069444478278</v>
      </c>
      <c r="B8373" s="6">
        <v>44925.069444478278</v>
      </c>
    </row>
    <row r="8374" spans="1:2" x14ac:dyDescent="0.2">
      <c r="A8374" s="5">
        <f t="shared" si="130"/>
        <v>45015.072916700505</v>
      </c>
      <c r="B8374" s="6">
        <v>44925.072916700505</v>
      </c>
    </row>
    <row r="8375" spans="1:2" x14ac:dyDescent="0.2">
      <c r="A8375" s="5">
        <f t="shared" si="130"/>
        <v>45015.076388922731</v>
      </c>
      <c r="B8375" s="6">
        <v>44925.076388922731</v>
      </c>
    </row>
    <row r="8376" spans="1:2" x14ac:dyDescent="0.2">
      <c r="A8376" s="5">
        <f t="shared" si="130"/>
        <v>45015.079861144957</v>
      </c>
      <c r="B8376" s="6">
        <v>44925.079861144957</v>
      </c>
    </row>
    <row r="8377" spans="1:2" x14ac:dyDescent="0.2">
      <c r="A8377" s="5">
        <f t="shared" si="130"/>
        <v>45015.083333367184</v>
      </c>
      <c r="B8377" s="6">
        <v>44925.083333367184</v>
      </c>
    </row>
    <row r="8378" spans="1:2" x14ac:dyDescent="0.2">
      <c r="A8378" s="5">
        <f t="shared" si="130"/>
        <v>45015.08680558941</v>
      </c>
      <c r="B8378" s="6">
        <v>44925.08680558941</v>
      </c>
    </row>
    <row r="8379" spans="1:2" x14ac:dyDescent="0.2">
      <c r="A8379" s="5">
        <f t="shared" si="130"/>
        <v>45015.090277811636</v>
      </c>
      <c r="B8379" s="6">
        <v>44925.090277811636</v>
      </c>
    </row>
    <row r="8380" spans="1:2" x14ac:dyDescent="0.2">
      <c r="A8380" s="5">
        <f t="shared" si="130"/>
        <v>45015.093750033862</v>
      </c>
      <c r="B8380" s="6">
        <v>44925.093750033862</v>
      </c>
    </row>
    <row r="8381" spans="1:2" x14ac:dyDescent="0.2">
      <c r="A8381" s="5">
        <f t="shared" si="130"/>
        <v>45015.097222256089</v>
      </c>
      <c r="B8381" s="6">
        <v>44925.097222256089</v>
      </c>
    </row>
    <row r="8382" spans="1:2" x14ac:dyDescent="0.2">
      <c r="A8382" s="5">
        <f t="shared" si="130"/>
        <v>45015.100694478315</v>
      </c>
      <c r="B8382" s="6">
        <v>44925.100694478315</v>
      </c>
    </row>
    <row r="8383" spans="1:2" x14ac:dyDescent="0.2">
      <c r="A8383" s="5">
        <f t="shared" si="130"/>
        <v>45015.104166700541</v>
      </c>
      <c r="B8383" s="6">
        <v>44925.104166700541</v>
      </c>
    </row>
    <row r="8384" spans="1:2" x14ac:dyDescent="0.2">
      <c r="A8384" s="5">
        <f t="shared" si="130"/>
        <v>45015.107638922767</v>
      </c>
      <c r="B8384" s="6">
        <v>44925.107638922767</v>
      </c>
    </row>
    <row r="8385" spans="1:2" x14ac:dyDescent="0.2">
      <c r="A8385" s="5">
        <f t="shared" si="130"/>
        <v>45015.111111144994</v>
      </c>
      <c r="B8385" s="6">
        <v>44925.111111144994</v>
      </c>
    </row>
    <row r="8386" spans="1:2" x14ac:dyDescent="0.2">
      <c r="A8386" s="5">
        <f t="shared" si="130"/>
        <v>45015.11458336722</v>
      </c>
      <c r="B8386" s="6">
        <v>44925.11458336722</v>
      </c>
    </row>
    <row r="8387" spans="1:2" x14ac:dyDescent="0.2">
      <c r="A8387" s="5">
        <f t="shared" si="130"/>
        <v>45015.118055589446</v>
      </c>
      <c r="B8387" s="6">
        <v>44925.118055589446</v>
      </c>
    </row>
    <row r="8388" spans="1:2" x14ac:dyDescent="0.2">
      <c r="A8388" s="5">
        <f t="shared" si="130"/>
        <v>45015.121527811672</v>
      </c>
      <c r="B8388" s="6">
        <v>44925.121527811672</v>
      </c>
    </row>
    <row r="8389" spans="1:2" x14ac:dyDescent="0.2">
      <c r="A8389" s="5">
        <f t="shared" ref="A8389:A8452" si="131">+A8388*2-A8387</f>
        <v>45015.125000033899</v>
      </c>
      <c r="B8389" s="6">
        <v>44925.125000033899</v>
      </c>
    </row>
    <row r="8390" spans="1:2" x14ac:dyDescent="0.2">
      <c r="A8390" s="5">
        <f t="shared" si="131"/>
        <v>45015.128472256125</v>
      </c>
      <c r="B8390" s="6">
        <v>44925.128472256125</v>
      </c>
    </row>
    <row r="8391" spans="1:2" x14ac:dyDescent="0.2">
      <c r="A8391" s="5">
        <f t="shared" si="131"/>
        <v>45015.131944478351</v>
      </c>
      <c r="B8391" s="6">
        <v>44925.131944478351</v>
      </c>
    </row>
    <row r="8392" spans="1:2" x14ac:dyDescent="0.2">
      <c r="A8392" s="5">
        <f t="shared" si="131"/>
        <v>45015.135416700577</v>
      </c>
      <c r="B8392" s="6">
        <v>44925.135416700577</v>
      </c>
    </row>
    <row r="8393" spans="1:2" x14ac:dyDescent="0.2">
      <c r="A8393" s="5">
        <f t="shared" si="131"/>
        <v>45015.138888922804</v>
      </c>
      <c r="B8393" s="6">
        <v>44925.138888922804</v>
      </c>
    </row>
    <row r="8394" spans="1:2" x14ac:dyDescent="0.2">
      <c r="A8394" s="5">
        <f t="shared" si="131"/>
        <v>45015.14236114503</v>
      </c>
      <c r="B8394" s="6">
        <v>44925.14236114503</v>
      </c>
    </row>
    <row r="8395" spans="1:2" x14ac:dyDescent="0.2">
      <c r="A8395" s="5">
        <f t="shared" si="131"/>
        <v>45015.145833367256</v>
      </c>
      <c r="B8395" s="6">
        <v>44925.145833367256</v>
      </c>
    </row>
    <row r="8396" spans="1:2" x14ac:dyDescent="0.2">
      <c r="A8396" s="5">
        <f t="shared" si="131"/>
        <v>45015.149305589483</v>
      </c>
      <c r="B8396" s="6">
        <v>44925.149305589483</v>
      </c>
    </row>
    <row r="8397" spans="1:2" x14ac:dyDescent="0.2">
      <c r="A8397" s="5">
        <f t="shared" si="131"/>
        <v>45015.152777811709</v>
      </c>
      <c r="B8397" s="6">
        <v>44925.152777811709</v>
      </c>
    </row>
    <row r="8398" spans="1:2" x14ac:dyDescent="0.2">
      <c r="A8398" s="5">
        <f t="shared" si="131"/>
        <v>45015.156250033935</v>
      </c>
      <c r="B8398" s="6">
        <v>44925.156250033935</v>
      </c>
    </row>
    <row r="8399" spans="1:2" x14ac:dyDescent="0.2">
      <c r="A8399" s="5">
        <f t="shared" si="131"/>
        <v>45015.159722256161</v>
      </c>
      <c r="B8399" s="6">
        <v>44925.159722256161</v>
      </c>
    </row>
    <row r="8400" spans="1:2" x14ac:dyDescent="0.2">
      <c r="A8400" s="5">
        <f t="shared" si="131"/>
        <v>45015.163194478388</v>
      </c>
      <c r="B8400" s="6">
        <v>44925.163194478388</v>
      </c>
    </row>
    <row r="8401" spans="1:2" x14ac:dyDescent="0.2">
      <c r="A8401" s="5">
        <f t="shared" si="131"/>
        <v>45015.166666700614</v>
      </c>
      <c r="B8401" s="6">
        <v>44925.166666700614</v>
      </c>
    </row>
    <row r="8402" spans="1:2" x14ac:dyDescent="0.2">
      <c r="A8402" s="5">
        <f t="shared" si="131"/>
        <v>45015.17013892284</v>
      </c>
      <c r="B8402" s="6">
        <v>44925.17013892284</v>
      </c>
    </row>
    <row r="8403" spans="1:2" x14ac:dyDescent="0.2">
      <c r="A8403" s="5">
        <f t="shared" si="131"/>
        <v>45015.173611145066</v>
      </c>
      <c r="B8403" s="6">
        <v>44925.173611145066</v>
      </c>
    </row>
    <row r="8404" spans="1:2" x14ac:dyDescent="0.2">
      <c r="A8404" s="5">
        <f t="shared" si="131"/>
        <v>45015.177083367293</v>
      </c>
      <c r="B8404" s="6">
        <v>44925.177083367293</v>
      </c>
    </row>
    <row r="8405" spans="1:2" x14ac:dyDescent="0.2">
      <c r="A8405" s="5">
        <f t="shared" si="131"/>
        <v>45015.180555589519</v>
      </c>
      <c r="B8405" s="6">
        <v>44925.180555589519</v>
      </c>
    </row>
    <row r="8406" spans="1:2" x14ac:dyDescent="0.2">
      <c r="A8406" s="5">
        <f t="shared" si="131"/>
        <v>45015.184027811745</v>
      </c>
      <c r="B8406" s="6">
        <v>44925.184027811745</v>
      </c>
    </row>
    <row r="8407" spans="1:2" x14ac:dyDescent="0.2">
      <c r="A8407" s="5">
        <f t="shared" si="131"/>
        <v>45015.187500033971</v>
      </c>
      <c r="B8407" s="6">
        <v>44925.187500033971</v>
      </c>
    </row>
    <row r="8408" spans="1:2" x14ac:dyDescent="0.2">
      <c r="A8408" s="5">
        <f t="shared" si="131"/>
        <v>45015.190972256198</v>
      </c>
      <c r="B8408" s="6">
        <v>44925.190972256198</v>
      </c>
    </row>
    <row r="8409" spans="1:2" x14ac:dyDescent="0.2">
      <c r="A8409" s="5">
        <f t="shared" si="131"/>
        <v>45015.194444478424</v>
      </c>
      <c r="B8409" s="6">
        <v>44925.194444478424</v>
      </c>
    </row>
    <row r="8410" spans="1:2" x14ac:dyDescent="0.2">
      <c r="A8410" s="5">
        <f t="shared" si="131"/>
        <v>45015.19791670065</v>
      </c>
      <c r="B8410" s="6">
        <v>44925.19791670065</v>
      </c>
    </row>
    <row r="8411" spans="1:2" x14ac:dyDescent="0.2">
      <c r="A8411" s="5">
        <f t="shared" si="131"/>
        <v>45015.201388922877</v>
      </c>
      <c r="B8411" s="6">
        <v>44925.201388922877</v>
      </c>
    </row>
    <row r="8412" spans="1:2" x14ac:dyDescent="0.2">
      <c r="A8412" s="5">
        <f t="shared" si="131"/>
        <v>45015.204861145103</v>
      </c>
      <c r="B8412" s="6">
        <v>44925.204861145103</v>
      </c>
    </row>
    <row r="8413" spans="1:2" x14ac:dyDescent="0.2">
      <c r="A8413" s="5">
        <f t="shared" si="131"/>
        <v>45015.208333367329</v>
      </c>
      <c r="B8413" s="6">
        <v>44925.208333367329</v>
      </c>
    </row>
    <row r="8414" spans="1:2" x14ac:dyDescent="0.2">
      <c r="A8414" s="5">
        <f t="shared" si="131"/>
        <v>45015.211805589555</v>
      </c>
      <c r="B8414" s="6">
        <v>44925.211805589555</v>
      </c>
    </row>
    <row r="8415" spans="1:2" x14ac:dyDescent="0.2">
      <c r="A8415" s="5">
        <f t="shared" si="131"/>
        <v>45015.215277811782</v>
      </c>
      <c r="B8415" s="6">
        <v>44925.215277811782</v>
      </c>
    </row>
    <row r="8416" spans="1:2" x14ac:dyDescent="0.2">
      <c r="A8416" s="5">
        <f t="shared" si="131"/>
        <v>45015.218750034008</v>
      </c>
      <c r="B8416" s="6">
        <v>44925.218750034008</v>
      </c>
    </row>
    <row r="8417" spans="1:2" x14ac:dyDescent="0.2">
      <c r="A8417" s="5">
        <f t="shared" si="131"/>
        <v>45015.222222256234</v>
      </c>
      <c r="B8417" s="6">
        <v>44925.222222256234</v>
      </c>
    </row>
    <row r="8418" spans="1:2" x14ac:dyDescent="0.2">
      <c r="A8418" s="5">
        <f t="shared" si="131"/>
        <v>45015.22569447846</v>
      </c>
      <c r="B8418" s="6">
        <v>44925.22569447846</v>
      </c>
    </row>
    <row r="8419" spans="1:2" x14ac:dyDescent="0.2">
      <c r="A8419" s="5">
        <f t="shared" si="131"/>
        <v>45015.229166700687</v>
      </c>
      <c r="B8419" s="6">
        <v>44925.229166700687</v>
      </c>
    </row>
    <row r="8420" spans="1:2" x14ac:dyDescent="0.2">
      <c r="A8420" s="5">
        <f t="shared" si="131"/>
        <v>45015.232638922913</v>
      </c>
      <c r="B8420" s="6">
        <v>44925.232638922913</v>
      </c>
    </row>
    <row r="8421" spans="1:2" x14ac:dyDescent="0.2">
      <c r="A8421" s="5">
        <f t="shared" si="131"/>
        <v>45015.236111145139</v>
      </c>
      <c r="B8421" s="6">
        <v>44925.236111145139</v>
      </c>
    </row>
    <row r="8422" spans="1:2" x14ac:dyDescent="0.2">
      <c r="A8422" s="5">
        <f t="shared" si="131"/>
        <v>45015.239583367365</v>
      </c>
      <c r="B8422" s="6">
        <v>44925.239583367365</v>
      </c>
    </row>
    <row r="8423" spans="1:2" x14ac:dyDescent="0.2">
      <c r="A8423" s="5">
        <f t="shared" si="131"/>
        <v>45015.243055589592</v>
      </c>
      <c r="B8423" s="6">
        <v>44925.243055589592</v>
      </c>
    </row>
    <row r="8424" spans="1:2" x14ac:dyDescent="0.2">
      <c r="A8424" s="5">
        <f t="shared" si="131"/>
        <v>45015.246527811818</v>
      </c>
      <c r="B8424" s="6">
        <v>44925.246527811818</v>
      </c>
    </row>
    <row r="8425" spans="1:2" x14ac:dyDescent="0.2">
      <c r="A8425" s="5">
        <f t="shared" si="131"/>
        <v>45015.250000034044</v>
      </c>
      <c r="B8425" s="6">
        <v>44925.250000034044</v>
      </c>
    </row>
    <row r="8426" spans="1:2" x14ac:dyDescent="0.2">
      <c r="A8426" s="5">
        <f t="shared" si="131"/>
        <v>45015.25347225627</v>
      </c>
      <c r="B8426" s="6">
        <v>44925.25347225627</v>
      </c>
    </row>
    <row r="8427" spans="1:2" x14ac:dyDescent="0.2">
      <c r="A8427" s="5">
        <f t="shared" si="131"/>
        <v>45015.256944478497</v>
      </c>
      <c r="B8427" s="6">
        <v>44925.256944478497</v>
      </c>
    </row>
    <row r="8428" spans="1:2" x14ac:dyDescent="0.2">
      <c r="A8428" s="5">
        <f t="shared" si="131"/>
        <v>45015.260416700723</v>
      </c>
      <c r="B8428" s="6">
        <v>44925.260416700723</v>
      </c>
    </row>
    <row r="8429" spans="1:2" x14ac:dyDescent="0.2">
      <c r="A8429" s="5">
        <f t="shared" si="131"/>
        <v>45015.263888922949</v>
      </c>
      <c r="B8429" s="6">
        <v>44925.263888922949</v>
      </c>
    </row>
    <row r="8430" spans="1:2" x14ac:dyDescent="0.2">
      <c r="A8430" s="5">
        <f t="shared" si="131"/>
        <v>45015.267361145176</v>
      </c>
      <c r="B8430" s="6">
        <v>44925.267361145176</v>
      </c>
    </row>
    <row r="8431" spans="1:2" x14ac:dyDescent="0.2">
      <c r="A8431" s="5">
        <f t="shared" si="131"/>
        <v>45015.270833367402</v>
      </c>
      <c r="B8431" s="6">
        <v>44925.270833367402</v>
      </c>
    </row>
    <row r="8432" spans="1:2" x14ac:dyDescent="0.2">
      <c r="A8432" s="5">
        <f t="shared" si="131"/>
        <v>45015.274305589628</v>
      </c>
      <c r="B8432" s="6">
        <v>44925.274305589628</v>
      </c>
    </row>
    <row r="8433" spans="1:2" x14ac:dyDescent="0.2">
      <c r="A8433" s="5">
        <f t="shared" si="131"/>
        <v>45015.277777811854</v>
      </c>
      <c r="B8433" s="6">
        <v>44925.277777811854</v>
      </c>
    </row>
    <row r="8434" spans="1:2" x14ac:dyDescent="0.2">
      <c r="A8434" s="5">
        <f t="shared" si="131"/>
        <v>45015.281250034081</v>
      </c>
      <c r="B8434" s="6">
        <v>44925.281250034081</v>
      </c>
    </row>
    <row r="8435" spans="1:2" x14ac:dyDescent="0.2">
      <c r="A8435" s="5">
        <f t="shared" si="131"/>
        <v>45015.284722256307</v>
      </c>
      <c r="B8435" s="6">
        <v>44925.284722256307</v>
      </c>
    </row>
    <row r="8436" spans="1:2" x14ac:dyDescent="0.2">
      <c r="A8436" s="5">
        <f t="shared" si="131"/>
        <v>45015.288194478533</v>
      </c>
      <c r="B8436" s="6">
        <v>44925.288194478533</v>
      </c>
    </row>
    <row r="8437" spans="1:2" x14ac:dyDescent="0.2">
      <c r="A8437" s="5">
        <f t="shared" si="131"/>
        <v>45015.291666700759</v>
      </c>
      <c r="B8437" s="6">
        <v>44925.291666700759</v>
      </c>
    </row>
    <row r="8438" spans="1:2" x14ac:dyDescent="0.2">
      <c r="A8438" s="5">
        <f t="shared" si="131"/>
        <v>45015.295138922986</v>
      </c>
      <c r="B8438" s="6">
        <v>44925.295138922986</v>
      </c>
    </row>
    <row r="8439" spans="1:2" x14ac:dyDescent="0.2">
      <c r="A8439" s="5">
        <f t="shared" si="131"/>
        <v>45015.298611145212</v>
      </c>
      <c r="B8439" s="6">
        <v>44925.298611145212</v>
      </c>
    </row>
    <row r="8440" spans="1:2" x14ac:dyDescent="0.2">
      <c r="A8440" s="5">
        <f t="shared" si="131"/>
        <v>45015.302083367438</v>
      </c>
      <c r="B8440" s="6">
        <v>44925.302083367438</v>
      </c>
    </row>
    <row r="8441" spans="1:2" x14ac:dyDescent="0.2">
      <c r="A8441" s="5">
        <f t="shared" si="131"/>
        <v>45015.305555589664</v>
      </c>
      <c r="B8441" s="6">
        <v>44925.305555589664</v>
      </c>
    </row>
    <row r="8442" spans="1:2" x14ac:dyDescent="0.2">
      <c r="A8442" s="5">
        <f t="shared" si="131"/>
        <v>45015.309027811891</v>
      </c>
      <c r="B8442" s="6">
        <v>44925.309027811891</v>
      </c>
    </row>
    <row r="8443" spans="1:2" x14ac:dyDescent="0.2">
      <c r="A8443" s="5">
        <f t="shared" si="131"/>
        <v>45015.312500034117</v>
      </c>
      <c r="B8443" s="6">
        <v>44925.312500034117</v>
      </c>
    </row>
    <row r="8444" spans="1:2" x14ac:dyDescent="0.2">
      <c r="A8444" s="5">
        <f t="shared" si="131"/>
        <v>45015.315972256343</v>
      </c>
      <c r="B8444" s="6">
        <v>44925.315972256343</v>
      </c>
    </row>
    <row r="8445" spans="1:2" x14ac:dyDescent="0.2">
      <c r="A8445" s="5">
        <f t="shared" si="131"/>
        <v>45015.319444478569</v>
      </c>
      <c r="B8445" s="6">
        <v>44925.319444478569</v>
      </c>
    </row>
    <row r="8446" spans="1:2" x14ac:dyDescent="0.2">
      <c r="A8446" s="5">
        <f t="shared" si="131"/>
        <v>45015.322916700796</v>
      </c>
      <c r="B8446" s="6">
        <v>44925.322916700796</v>
      </c>
    </row>
    <row r="8447" spans="1:2" x14ac:dyDescent="0.2">
      <c r="A8447" s="5">
        <f t="shared" si="131"/>
        <v>45015.326388923022</v>
      </c>
      <c r="B8447" s="6">
        <v>44925.326388923022</v>
      </c>
    </row>
    <row r="8448" spans="1:2" x14ac:dyDescent="0.2">
      <c r="A8448" s="5">
        <f t="shared" si="131"/>
        <v>45015.329861145248</v>
      </c>
      <c r="B8448" s="6">
        <v>44925.329861145248</v>
      </c>
    </row>
    <row r="8449" spans="1:2" x14ac:dyDescent="0.2">
      <c r="A8449" s="5">
        <f t="shared" si="131"/>
        <v>45015.333333367475</v>
      </c>
      <c r="B8449" s="6">
        <v>44925.333333367475</v>
      </c>
    </row>
    <row r="8450" spans="1:2" x14ac:dyDescent="0.2">
      <c r="A8450" s="5">
        <f t="shared" si="131"/>
        <v>45015.336805589701</v>
      </c>
      <c r="B8450" s="6">
        <v>44925.336805589701</v>
      </c>
    </row>
    <row r="8451" spans="1:2" x14ac:dyDescent="0.2">
      <c r="A8451" s="5">
        <f t="shared" si="131"/>
        <v>45015.340277811927</v>
      </c>
      <c r="B8451" s="6">
        <v>44925.340277811927</v>
      </c>
    </row>
    <row r="8452" spans="1:2" x14ac:dyDescent="0.2">
      <c r="A8452" s="5">
        <f t="shared" si="131"/>
        <v>45015.343750034153</v>
      </c>
      <c r="B8452" s="6">
        <v>44925.343750034153</v>
      </c>
    </row>
    <row r="8453" spans="1:2" x14ac:dyDescent="0.2">
      <c r="A8453" s="5">
        <f t="shared" ref="A8453:A8516" si="132">+A8452*2-A8451</f>
        <v>45015.34722225638</v>
      </c>
      <c r="B8453" s="6">
        <v>44925.34722225638</v>
      </c>
    </row>
    <row r="8454" spans="1:2" x14ac:dyDescent="0.2">
      <c r="A8454" s="5">
        <f t="shared" si="132"/>
        <v>45015.350694478606</v>
      </c>
      <c r="B8454" s="6">
        <v>44925.350694478606</v>
      </c>
    </row>
    <row r="8455" spans="1:2" x14ac:dyDescent="0.2">
      <c r="A8455" s="5">
        <f t="shared" si="132"/>
        <v>45015.354166700832</v>
      </c>
      <c r="B8455" s="6">
        <v>44925.354166700832</v>
      </c>
    </row>
    <row r="8456" spans="1:2" x14ac:dyDescent="0.2">
      <c r="A8456" s="5">
        <f t="shared" si="132"/>
        <v>45015.357638923058</v>
      </c>
      <c r="B8456" s="6">
        <v>44925.357638923058</v>
      </c>
    </row>
    <row r="8457" spans="1:2" x14ac:dyDescent="0.2">
      <c r="A8457" s="5">
        <f t="shared" si="132"/>
        <v>45015.361111145285</v>
      </c>
      <c r="B8457" s="6">
        <v>44925.361111145285</v>
      </c>
    </row>
    <row r="8458" spans="1:2" x14ac:dyDescent="0.2">
      <c r="A8458" s="5">
        <f t="shared" si="132"/>
        <v>45015.364583367511</v>
      </c>
      <c r="B8458" s="6">
        <v>44925.364583367511</v>
      </c>
    </row>
    <row r="8459" spans="1:2" x14ac:dyDescent="0.2">
      <c r="A8459" s="5">
        <f t="shared" si="132"/>
        <v>45015.368055589737</v>
      </c>
      <c r="B8459" s="6">
        <v>44925.368055589737</v>
      </c>
    </row>
    <row r="8460" spans="1:2" x14ac:dyDescent="0.2">
      <c r="A8460" s="5">
        <f t="shared" si="132"/>
        <v>45015.371527811963</v>
      </c>
      <c r="B8460" s="6">
        <v>44925.371527811963</v>
      </c>
    </row>
    <row r="8461" spans="1:2" x14ac:dyDescent="0.2">
      <c r="A8461" s="5">
        <f t="shared" si="132"/>
        <v>45015.37500003419</v>
      </c>
      <c r="B8461" s="6">
        <v>44925.37500003419</v>
      </c>
    </row>
    <row r="8462" spans="1:2" x14ac:dyDescent="0.2">
      <c r="A8462" s="5">
        <f t="shared" si="132"/>
        <v>45015.378472256416</v>
      </c>
      <c r="B8462" s="6">
        <v>44925.378472256416</v>
      </c>
    </row>
    <row r="8463" spans="1:2" x14ac:dyDescent="0.2">
      <c r="A8463" s="5">
        <f t="shared" si="132"/>
        <v>45015.381944478642</v>
      </c>
      <c r="B8463" s="6">
        <v>44925.381944478642</v>
      </c>
    </row>
    <row r="8464" spans="1:2" x14ac:dyDescent="0.2">
      <c r="A8464" s="5">
        <f t="shared" si="132"/>
        <v>45015.385416700869</v>
      </c>
      <c r="B8464" s="6">
        <v>44925.385416700869</v>
      </c>
    </row>
    <row r="8465" spans="1:2" x14ac:dyDescent="0.2">
      <c r="A8465" s="5">
        <f t="shared" si="132"/>
        <v>45015.388888923095</v>
      </c>
      <c r="B8465" s="6">
        <v>44925.388888923095</v>
      </c>
    </row>
    <row r="8466" spans="1:2" x14ac:dyDescent="0.2">
      <c r="A8466" s="5">
        <f t="shared" si="132"/>
        <v>45015.392361145321</v>
      </c>
      <c r="B8466" s="6">
        <v>44925.392361145321</v>
      </c>
    </row>
    <row r="8467" spans="1:2" x14ac:dyDescent="0.2">
      <c r="A8467" s="5">
        <f t="shared" si="132"/>
        <v>45015.395833367547</v>
      </c>
      <c r="B8467" s="6">
        <v>44925.395833367547</v>
      </c>
    </row>
    <row r="8468" spans="1:2" x14ac:dyDescent="0.2">
      <c r="A8468" s="5">
        <f t="shared" si="132"/>
        <v>45015.399305589774</v>
      </c>
      <c r="B8468" s="6">
        <v>44925.399305589774</v>
      </c>
    </row>
    <row r="8469" spans="1:2" x14ac:dyDescent="0.2">
      <c r="A8469" s="5">
        <f t="shared" si="132"/>
        <v>45015.402777812</v>
      </c>
      <c r="B8469" s="6">
        <v>44925.402777812</v>
      </c>
    </row>
    <row r="8470" spans="1:2" x14ac:dyDescent="0.2">
      <c r="A8470" s="5">
        <f t="shared" si="132"/>
        <v>45015.406250034226</v>
      </c>
      <c r="B8470" s="6">
        <v>44925.406250034226</v>
      </c>
    </row>
    <row r="8471" spans="1:2" x14ac:dyDescent="0.2">
      <c r="A8471" s="5">
        <f t="shared" si="132"/>
        <v>45015.409722256452</v>
      </c>
      <c r="B8471" s="6">
        <v>44925.409722256452</v>
      </c>
    </row>
    <row r="8472" spans="1:2" x14ac:dyDescent="0.2">
      <c r="A8472" s="5">
        <f t="shared" si="132"/>
        <v>45015.413194478679</v>
      </c>
      <c r="B8472" s="6">
        <v>44925.413194478679</v>
      </c>
    </row>
    <row r="8473" spans="1:2" x14ac:dyDescent="0.2">
      <c r="A8473" s="5">
        <f t="shared" si="132"/>
        <v>45015.416666700905</v>
      </c>
      <c r="B8473" s="6">
        <v>44925.416666700905</v>
      </c>
    </row>
    <row r="8474" spans="1:2" x14ac:dyDescent="0.2">
      <c r="A8474" s="5">
        <f t="shared" si="132"/>
        <v>45015.420138923131</v>
      </c>
      <c r="B8474" s="6">
        <v>44925.420138923131</v>
      </c>
    </row>
    <row r="8475" spans="1:2" x14ac:dyDescent="0.2">
      <c r="A8475" s="5">
        <f t="shared" si="132"/>
        <v>45015.423611145357</v>
      </c>
      <c r="B8475" s="6">
        <v>44925.423611145357</v>
      </c>
    </row>
    <row r="8476" spans="1:2" x14ac:dyDescent="0.2">
      <c r="A8476" s="5">
        <f t="shared" si="132"/>
        <v>45015.427083367584</v>
      </c>
      <c r="B8476" s="6">
        <v>44925.427083367584</v>
      </c>
    </row>
    <row r="8477" spans="1:2" x14ac:dyDescent="0.2">
      <c r="A8477" s="5">
        <f t="shared" si="132"/>
        <v>45015.43055558981</v>
      </c>
      <c r="B8477" s="6">
        <v>44925.43055558981</v>
      </c>
    </row>
    <row r="8478" spans="1:2" x14ac:dyDescent="0.2">
      <c r="A8478" s="5">
        <f t="shared" si="132"/>
        <v>45015.434027812036</v>
      </c>
      <c r="B8478" s="6">
        <v>44925.434027812036</v>
      </c>
    </row>
    <row r="8479" spans="1:2" x14ac:dyDescent="0.2">
      <c r="A8479" s="5">
        <f t="shared" si="132"/>
        <v>45015.437500034262</v>
      </c>
      <c r="B8479" s="6">
        <v>44925.437500034262</v>
      </c>
    </row>
    <row r="8480" spans="1:2" x14ac:dyDescent="0.2">
      <c r="A8480" s="5">
        <f t="shared" si="132"/>
        <v>45015.440972256489</v>
      </c>
      <c r="B8480" s="6">
        <v>44925.440972256489</v>
      </c>
    </row>
    <row r="8481" spans="1:3" x14ac:dyDescent="0.2">
      <c r="A8481" s="5">
        <f t="shared" si="132"/>
        <v>45015.444444478715</v>
      </c>
      <c r="B8481" s="6">
        <v>44925.444444478715</v>
      </c>
    </row>
    <row r="8482" spans="1:3" x14ac:dyDescent="0.2">
      <c r="A8482" s="5">
        <f t="shared" si="132"/>
        <v>45015.447916700941</v>
      </c>
      <c r="B8482" s="6">
        <v>44925.447916700941</v>
      </c>
    </row>
    <row r="8483" spans="1:3" x14ac:dyDescent="0.2">
      <c r="A8483" s="5">
        <f t="shared" si="132"/>
        <v>45015.451388923168</v>
      </c>
      <c r="B8483" s="6">
        <v>44925.451388923168</v>
      </c>
    </row>
    <row r="8484" spans="1:3" x14ac:dyDescent="0.2">
      <c r="A8484" s="5">
        <f t="shared" si="132"/>
        <v>45015.454861145394</v>
      </c>
      <c r="B8484" s="6">
        <v>44925.454861145394</v>
      </c>
    </row>
    <row r="8485" spans="1:3" x14ac:dyDescent="0.2">
      <c r="A8485" s="5">
        <f t="shared" si="132"/>
        <v>45015.45833336762</v>
      </c>
      <c r="B8485" s="6">
        <v>44925.45833336762</v>
      </c>
    </row>
    <row r="8486" spans="1:3" x14ac:dyDescent="0.2">
      <c r="A8486" s="5">
        <f t="shared" si="132"/>
        <v>45015.461805589846</v>
      </c>
      <c r="B8486" s="6">
        <v>44925.461805589846</v>
      </c>
    </row>
    <row r="8487" spans="1:3" x14ac:dyDescent="0.2">
      <c r="A8487" s="5">
        <f t="shared" si="132"/>
        <v>45015.465277812073</v>
      </c>
      <c r="B8487" s="6">
        <v>44925.465277812073</v>
      </c>
    </row>
    <row r="8488" spans="1:3" x14ac:dyDescent="0.2">
      <c r="A8488" s="5">
        <f t="shared" si="132"/>
        <v>45015.468750034299</v>
      </c>
      <c r="B8488" s="6">
        <v>44925.468750034299</v>
      </c>
    </row>
    <row r="8489" spans="1:3" x14ac:dyDescent="0.2">
      <c r="A8489" s="5">
        <f t="shared" si="132"/>
        <v>45015.472222256525</v>
      </c>
      <c r="B8489" s="6">
        <v>44925.472222256525</v>
      </c>
    </row>
    <row r="8490" spans="1:3" x14ac:dyDescent="0.2">
      <c r="A8490" s="5">
        <f t="shared" si="132"/>
        <v>45015.475694478751</v>
      </c>
      <c r="B8490" s="6">
        <v>44925.475694478751</v>
      </c>
    </row>
    <row r="8491" spans="1:3" x14ac:dyDescent="0.2">
      <c r="A8491" s="5">
        <f t="shared" si="132"/>
        <v>45015.479166700978</v>
      </c>
      <c r="B8491" s="6">
        <v>44925.479166700978</v>
      </c>
      <c r="C8491">
        <v>0</v>
      </c>
    </row>
    <row r="8492" spans="1:3" x14ac:dyDescent="0.2">
      <c r="A8492" s="5">
        <f t="shared" si="132"/>
        <v>45015.482638923204</v>
      </c>
      <c r="B8492" s="6">
        <v>44925.482638923204</v>
      </c>
      <c r="C8492">
        <v>0</v>
      </c>
    </row>
    <row r="8493" spans="1:3" x14ac:dyDescent="0.2">
      <c r="A8493" s="5">
        <f t="shared" si="132"/>
        <v>45015.48611114543</v>
      </c>
      <c r="B8493" s="6">
        <v>44925.48611114543</v>
      </c>
      <c r="C8493">
        <v>0</v>
      </c>
    </row>
    <row r="8494" spans="1:3" x14ac:dyDescent="0.2">
      <c r="A8494" s="5">
        <f t="shared" si="132"/>
        <v>45015.489583367656</v>
      </c>
      <c r="B8494" s="6">
        <v>44925.489583367656</v>
      </c>
      <c r="C8494">
        <v>14.06</v>
      </c>
    </row>
    <row r="8495" spans="1:3" x14ac:dyDescent="0.2">
      <c r="A8495" s="5">
        <f t="shared" si="132"/>
        <v>45015.493055589883</v>
      </c>
      <c r="B8495" s="6">
        <v>44925.493055589883</v>
      </c>
      <c r="C8495">
        <v>0.8</v>
      </c>
    </row>
    <row r="8496" spans="1:3" x14ac:dyDescent="0.2">
      <c r="A8496" s="5">
        <f t="shared" si="132"/>
        <v>45015.496527812109</v>
      </c>
      <c r="B8496" s="6">
        <v>44925.496527812109</v>
      </c>
      <c r="C8496">
        <v>1</v>
      </c>
    </row>
    <row r="8497" spans="1:3" x14ac:dyDescent="0.2">
      <c r="A8497" s="5">
        <f t="shared" si="132"/>
        <v>45015.500000034335</v>
      </c>
      <c r="B8497" s="6">
        <v>44925.500000034335</v>
      </c>
      <c r="C8497">
        <v>1</v>
      </c>
    </row>
    <row r="8498" spans="1:3" x14ac:dyDescent="0.2">
      <c r="A8498" s="5">
        <f t="shared" si="132"/>
        <v>45015.503472256562</v>
      </c>
      <c r="B8498" s="6">
        <v>44925.503472256562</v>
      </c>
      <c r="C8498">
        <v>0.8</v>
      </c>
    </row>
    <row r="8499" spans="1:3" x14ac:dyDescent="0.2">
      <c r="A8499" s="5">
        <f t="shared" si="132"/>
        <v>45015.506944478788</v>
      </c>
      <c r="B8499" s="6">
        <v>44925.506944478788</v>
      </c>
      <c r="C8499">
        <v>0.8</v>
      </c>
    </row>
    <row r="8500" spans="1:3" x14ac:dyDescent="0.2">
      <c r="A8500" s="5">
        <f t="shared" si="132"/>
        <v>45015.510416701014</v>
      </c>
      <c r="B8500" s="6">
        <v>44925.510416701014</v>
      </c>
      <c r="C8500">
        <v>0.8</v>
      </c>
    </row>
    <row r="8501" spans="1:3" x14ac:dyDescent="0.2">
      <c r="A8501" s="5">
        <f t="shared" si="132"/>
        <v>45015.51388892324</v>
      </c>
      <c r="B8501" s="6">
        <v>44925.51388892324</v>
      </c>
      <c r="C8501">
        <v>0.9</v>
      </c>
    </row>
    <row r="8502" spans="1:3" x14ac:dyDescent="0.2">
      <c r="A8502" s="5">
        <f t="shared" si="132"/>
        <v>45015.517361145467</v>
      </c>
      <c r="B8502" s="6">
        <v>44925.517361145467</v>
      </c>
      <c r="C8502">
        <v>0.8</v>
      </c>
    </row>
    <row r="8503" spans="1:3" x14ac:dyDescent="0.2">
      <c r="A8503" s="5">
        <f t="shared" si="132"/>
        <v>45015.520833367693</v>
      </c>
      <c r="B8503" s="6">
        <v>44925.520833367693</v>
      </c>
      <c r="C8503">
        <v>0.8</v>
      </c>
    </row>
    <row r="8504" spans="1:3" x14ac:dyDescent="0.2">
      <c r="A8504" s="5">
        <f t="shared" si="132"/>
        <v>45015.524305589919</v>
      </c>
      <c r="B8504" s="6">
        <v>44925.524305589919</v>
      </c>
      <c r="C8504">
        <v>0.9</v>
      </c>
    </row>
    <row r="8505" spans="1:3" x14ac:dyDescent="0.2">
      <c r="A8505" s="5">
        <f t="shared" si="132"/>
        <v>45015.527777812145</v>
      </c>
      <c r="B8505" s="6">
        <v>44925.527777812145</v>
      </c>
      <c r="C8505">
        <v>1</v>
      </c>
    </row>
    <row r="8506" spans="1:3" x14ac:dyDescent="0.2">
      <c r="A8506" s="5">
        <f t="shared" si="132"/>
        <v>45015.531250034372</v>
      </c>
      <c r="B8506" s="6">
        <v>44925.531250034372</v>
      </c>
      <c r="C8506">
        <v>1.1000000000000001</v>
      </c>
    </row>
    <row r="8507" spans="1:3" x14ac:dyDescent="0.2">
      <c r="A8507" s="5">
        <f t="shared" si="132"/>
        <v>45015.534722256598</v>
      </c>
      <c r="B8507" s="6">
        <v>44925.534722256598</v>
      </c>
      <c r="C8507">
        <v>0.8</v>
      </c>
    </row>
    <row r="8508" spans="1:3" x14ac:dyDescent="0.2">
      <c r="A8508" s="5">
        <f t="shared" si="132"/>
        <v>45015.538194478824</v>
      </c>
      <c r="B8508" s="6">
        <v>44925.538194478824</v>
      </c>
      <c r="C8508">
        <v>1.1000000000000001</v>
      </c>
    </row>
    <row r="8509" spans="1:3" x14ac:dyDescent="0.2">
      <c r="A8509" s="5">
        <f t="shared" si="132"/>
        <v>45015.54166670105</v>
      </c>
      <c r="B8509" s="6">
        <v>44925.54166670105</v>
      </c>
      <c r="C8509">
        <v>0.8</v>
      </c>
    </row>
    <row r="8510" spans="1:3" x14ac:dyDescent="0.2">
      <c r="A8510" s="5">
        <f t="shared" si="132"/>
        <v>45015.545138923277</v>
      </c>
      <c r="B8510" s="6">
        <v>44925.545138923277</v>
      </c>
      <c r="C8510">
        <v>0.9</v>
      </c>
    </row>
    <row r="8511" spans="1:3" x14ac:dyDescent="0.2">
      <c r="A8511" s="5">
        <f t="shared" si="132"/>
        <v>45015.548611145503</v>
      </c>
      <c r="B8511" s="6">
        <v>44925.548611145503</v>
      </c>
      <c r="C8511">
        <v>1</v>
      </c>
    </row>
    <row r="8512" spans="1:3" x14ac:dyDescent="0.2">
      <c r="A8512" s="5">
        <f t="shared" si="132"/>
        <v>45015.552083367729</v>
      </c>
      <c r="B8512" s="6">
        <v>44925.552083367729</v>
      </c>
      <c r="C8512">
        <v>1</v>
      </c>
    </row>
    <row r="8513" spans="1:3" x14ac:dyDescent="0.2">
      <c r="A8513" s="5">
        <f t="shared" si="132"/>
        <v>45015.555555589955</v>
      </c>
      <c r="B8513" s="6">
        <v>44925.555555589955</v>
      </c>
      <c r="C8513">
        <v>1.1000000000000001</v>
      </c>
    </row>
    <row r="8514" spans="1:3" x14ac:dyDescent="0.2">
      <c r="A8514" s="5">
        <f t="shared" si="132"/>
        <v>45015.559027812182</v>
      </c>
      <c r="B8514" s="6">
        <v>44925.559027812182</v>
      </c>
      <c r="C8514">
        <v>0.8</v>
      </c>
    </row>
    <row r="8515" spans="1:3" x14ac:dyDescent="0.2">
      <c r="A8515" s="5">
        <f t="shared" si="132"/>
        <v>45015.562500034408</v>
      </c>
      <c r="B8515" s="6">
        <v>44925.562500034408</v>
      </c>
      <c r="C8515">
        <v>0.9</v>
      </c>
    </row>
    <row r="8516" spans="1:3" x14ac:dyDescent="0.2">
      <c r="A8516" s="5">
        <f t="shared" si="132"/>
        <v>45015.565972256634</v>
      </c>
      <c r="B8516" s="6">
        <v>44925.565972256634</v>
      </c>
      <c r="C8516">
        <v>0.9</v>
      </c>
    </row>
    <row r="8517" spans="1:3" x14ac:dyDescent="0.2">
      <c r="A8517" s="5">
        <f t="shared" ref="A8517:A8580" si="133">+A8516*2-A8515</f>
        <v>45015.569444478861</v>
      </c>
      <c r="B8517" s="6">
        <v>44925.569444478861</v>
      </c>
      <c r="C8517">
        <v>0.9</v>
      </c>
    </row>
    <row r="8518" spans="1:3" x14ac:dyDescent="0.2">
      <c r="A8518" s="5">
        <f t="shared" si="133"/>
        <v>45015.572916701087</v>
      </c>
      <c r="B8518" s="6">
        <v>44925.572916701087</v>
      </c>
      <c r="C8518">
        <v>0.8</v>
      </c>
    </row>
    <row r="8519" spans="1:3" x14ac:dyDescent="0.2">
      <c r="A8519" s="5">
        <f t="shared" si="133"/>
        <v>45015.576388923313</v>
      </c>
      <c r="B8519" s="6">
        <v>44925.576388923313</v>
      </c>
      <c r="C8519">
        <v>0.9</v>
      </c>
    </row>
    <row r="8520" spans="1:3" x14ac:dyDescent="0.2">
      <c r="A8520" s="5">
        <f t="shared" si="133"/>
        <v>45015.579861145539</v>
      </c>
      <c r="B8520" s="6">
        <v>44925.579861145539</v>
      </c>
      <c r="C8520">
        <v>0.8</v>
      </c>
    </row>
    <row r="8521" spans="1:3" x14ac:dyDescent="0.2">
      <c r="A8521" s="5">
        <f t="shared" si="133"/>
        <v>45015.583333367766</v>
      </c>
      <c r="B8521" s="6">
        <v>44925.583333367766</v>
      </c>
      <c r="C8521">
        <v>0.9</v>
      </c>
    </row>
    <row r="8522" spans="1:3" x14ac:dyDescent="0.2">
      <c r="A8522" s="5">
        <f t="shared" si="133"/>
        <v>45015.586805589992</v>
      </c>
      <c r="B8522" s="6">
        <v>44925.586805589992</v>
      </c>
      <c r="C8522">
        <v>0.8</v>
      </c>
    </row>
    <row r="8523" spans="1:3" x14ac:dyDescent="0.2">
      <c r="A8523" s="5">
        <f t="shared" si="133"/>
        <v>45015.590277812218</v>
      </c>
      <c r="B8523" s="6">
        <v>44925.590277812218</v>
      </c>
      <c r="C8523">
        <v>0.8</v>
      </c>
    </row>
    <row r="8524" spans="1:3" x14ac:dyDescent="0.2">
      <c r="A8524" s="5">
        <f t="shared" si="133"/>
        <v>45015.593750034444</v>
      </c>
      <c r="B8524" s="6">
        <v>44925.593750034444</v>
      </c>
      <c r="C8524">
        <v>0.9</v>
      </c>
    </row>
    <row r="8525" spans="1:3" x14ac:dyDescent="0.2">
      <c r="A8525" s="5">
        <f t="shared" si="133"/>
        <v>45015.597222256671</v>
      </c>
      <c r="B8525" s="6">
        <v>44925.597222256671</v>
      </c>
      <c r="C8525">
        <v>0.8</v>
      </c>
    </row>
    <row r="8526" spans="1:3" x14ac:dyDescent="0.2">
      <c r="A8526" s="5">
        <f t="shared" si="133"/>
        <v>45015.600694478897</v>
      </c>
      <c r="B8526" s="6">
        <v>44925.600694478897</v>
      </c>
      <c r="C8526">
        <v>1</v>
      </c>
    </row>
    <row r="8527" spans="1:3" x14ac:dyDescent="0.2">
      <c r="A8527" s="5">
        <f t="shared" si="133"/>
        <v>45015.604166701123</v>
      </c>
      <c r="B8527" s="6">
        <v>44925.604166701123</v>
      </c>
      <c r="C8527">
        <v>0.8</v>
      </c>
    </row>
    <row r="8528" spans="1:3" x14ac:dyDescent="0.2">
      <c r="A8528" s="5">
        <f t="shared" si="133"/>
        <v>45015.607638923349</v>
      </c>
      <c r="B8528" s="6">
        <v>44925.607638923349</v>
      </c>
      <c r="C8528">
        <v>0.7</v>
      </c>
    </row>
    <row r="8529" spans="1:3" x14ac:dyDescent="0.2">
      <c r="A8529" s="5">
        <f t="shared" si="133"/>
        <v>45015.611111145576</v>
      </c>
      <c r="B8529" s="6">
        <v>44925.611111145576</v>
      </c>
      <c r="C8529">
        <v>0.8</v>
      </c>
    </row>
    <row r="8530" spans="1:3" x14ac:dyDescent="0.2">
      <c r="A8530" s="5">
        <f t="shared" si="133"/>
        <v>45015.614583367802</v>
      </c>
      <c r="B8530" s="6">
        <v>44925.614583367802</v>
      </c>
      <c r="C8530">
        <v>0.8</v>
      </c>
    </row>
    <row r="8531" spans="1:3" x14ac:dyDescent="0.2">
      <c r="A8531" s="5">
        <f t="shared" si="133"/>
        <v>45015.618055590028</v>
      </c>
      <c r="B8531" s="6">
        <v>44925.618055590028</v>
      </c>
      <c r="C8531">
        <v>0.7</v>
      </c>
    </row>
    <row r="8532" spans="1:3" x14ac:dyDescent="0.2">
      <c r="A8532" s="5">
        <f t="shared" si="133"/>
        <v>45015.621527812254</v>
      </c>
      <c r="B8532" s="6">
        <v>44925.621527812254</v>
      </c>
      <c r="C8532">
        <v>0.8</v>
      </c>
    </row>
    <row r="8533" spans="1:3" x14ac:dyDescent="0.2">
      <c r="A8533" s="5">
        <f t="shared" si="133"/>
        <v>45015.625000034481</v>
      </c>
      <c r="B8533" s="6">
        <v>44925.625000034481</v>
      </c>
      <c r="C8533">
        <v>0.9</v>
      </c>
    </row>
    <row r="8534" spans="1:3" x14ac:dyDescent="0.2">
      <c r="A8534" s="5">
        <f t="shared" si="133"/>
        <v>45015.628472256707</v>
      </c>
      <c r="B8534" s="6">
        <v>44925.628472256707</v>
      </c>
      <c r="C8534">
        <v>0.7</v>
      </c>
    </row>
    <row r="8535" spans="1:3" x14ac:dyDescent="0.2">
      <c r="A8535" s="5">
        <f t="shared" si="133"/>
        <v>45015.631944478933</v>
      </c>
      <c r="B8535" s="6">
        <v>44925.631944478933</v>
      </c>
      <c r="C8535">
        <v>0.7</v>
      </c>
    </row>
    <row r="8536" spans="1:3" x14ac:dyDescent="0.2">
      <c r="A8536" s="5">
        <f t="shared" si="133"/>
        <v>45015.63541670116</v>
      </c>
      <c r="B8536" s="6">
        <v>44925.63541670116</v>
      </c>
      <c r="C8536">
        <v>0.7</v>
      </c>
    </row>
    <row r="8537" spans="1:3" x14ac:dyDescent="0.2">
      <c r="A8537" s="5">
        <f t="shared" si="133"/>
        <v>45015.638888923386</v>
      </c>
      <c r="B8537" s="6">
        <v>44925.638888923386</v>
      </c>
      <c r="C8537">
        <v>0.9</v>
      </c>
    </row>
    <row r="8538" spans="1:3" x14ac:dyDescent="0.2">
      <c r="A8538" s="5">
        <f t="shared" si="133"/>
        <v>45015.642361145612</v>
      </c>
      <c r="B8538" s="6">
        <v>44925.642361145612</v>
      </c>
      <c r="C8538">
        <v>0.9</v>
      </c>
    </row>
    <row r="8539" spans="1:3" x14ac:dyDescent="0.2">
      <c r="A8539" s="5">
        <f t="shared" si="133"/>
        <v>45015.645833367838</v>
      </c>
      <c r="B8539" s="6">
        <v>44925.645833367838</v>
      </c>
      <c r="C8539">
        <v>0.8</v>
      </c>
    </row>
    <row r="8540" spans="1:3" x14ac:dyDescent="0.2">
      <c r="A8540" s="5">
        <f t="shared" si="133"/>
        <v>45015.649305590065</v>
      </c>
      <c r="B8540" s="6">
        <v>44925.649305590065</v>
      </c>
      <c r="C8540">
        <v>0.9</v>
      </c>
    </row>
    <row r="8541" spans="1:3" x14ac:dyDescent="0.2">
      <c r="A8541" s="5">
        <f t="shared" si="133"/>
        <v>45015.652777812291</v>
      </c>
      <c r="B8541" s="6">
        <v>44925.652777812291</v>
      </c>
      <c r="C8541">
        <v>0.8</v>
      </c>
    </row>
    <row r="8542" spans="1:3" x14ac:dyDescent="0.2">
      <c r="A8542" s="5">
        <f t="shared" si="133"/>
        <v>45015.656250034517</v>
      </c>
      <c r="B8542" s="6">
        <v>44925.656250034517</v>
      </c>
      <c r="C8542">
        <v>0.7</v>
      </c>
    </row>
    <row r="8543" spans="1:3" x14ac:dyDescent="0.2">
      <c r="A8543" s="5">
        <f t="shared" si="133"/>
        <v>45015.659722256743</v>
      </c>
      <c r="B8543" s="6">
        <v>44925.659722256743</v>
      </c>
      <c r="C8543">
        <v>0.8</v>
      </c>
    </row>
    <row r="8544" spans="1:3" x14ac:dyDescent="0.2">
      <c r="A8544" s="5">
        <f t="shared" si="133"/>
        <v>45015.66319447897</v>
      </c>
      <c r="B8544" s="6">
        <v>44925.66319447897</v>
      </c>
      <c r="C8544">
        <v>1</v>
      </c>
    </row>
    <row r="8545" spans="1:3" x14ac:dyDescent="0.2">
      <c r="A8545" s="5">
        <f t="shared" si="133"/>
        <v>45015.666666701196</v>
      </c>
      <c r="B8545" s="6">
        <v>44925.666666701196</v>
      </c>
      <c r="C8545">
        <v>0.9</v>
      </c>
    </row>
    <row r="8546" spans="1:3" x14ac:dyDescent="0.2">
      <c r="A8546" s="5">
        <f t="shared" si="133"/>
        <v>45015.670138923422</v>
      </c>
      <c r="B8546" s="6">
        <v>44925.670138923422</v>
      </c>
      <c r="C8546">
        <v>1</v>
      </c>
    </row>
    <row r="8547" spans="1:3" x14ac:dyDescent="0.2">
      <c r="A8547" s="5">
        <f t="shared" si="133"/>
        <v>45015.673611145648</v>
      </c>
      <c r="B8547" s="6">
        <v>44925.673611145648</v>
      </c>
      <c r="C8547">
        <v>0.9</v>
      </c>
    </row>
    <row r="8548" spans="1:3" x14ac:dyDescent="0.2">
      <c r="A8548" s="5">
        <f t="shared" si="133"/>
        <v>45015.677083367875</v>
      </c>
      <c r="B8548" s="6">
        <v>44925.677083367875</v>
      </c>
      <c r="C8548">
        <v>0.9</v>
      </c>
    </row>
    <row r="8549" spans="1:3" x14ac:dyDescent="0.2">
      <c r="A8549" s="5">
        <f t="shared" si="133"/>
        <v>45015.680555590101</v>
      </c>
      <c r="B8549" s="6">
        <v>44925.680555590101</v>
      </c>
      <c r="C8549">
        <v>0.9</v>
      </c>
    </row>
    <row r="8550" spans="1:3" x14ac:dyDescent="0.2">
      <c r="A8550" s="5">
        <f t="shared" si="133"/>
        <v>45015.684027812327</v>
      </c>
      <c r="B8550" s="6">
        <v>44925.684027812327</v>
      </c>
      <c r="C8550">
        <v>0.8</v>
      </c>
    </row>
    <row r="8551" spans="1:3" x14ac:dyDescent="0.2">
      <c r="A8551" s="5">
        <f t="shared" si="133"/>
        <v>45015.687500034554</v>
      </c>
      <c r="B8551" s="6">
        <v>44925.687500034554</v>
      </c>
      <c r="C8551">
        <v>0.9</v>
      </c>
    </row>
    <row r="8552" spans="1:3" x14ac:dyDescent="0.2">
      <c r="A8552" s="5">
        <f t="shared" si="133"/>
        <v>45015.69097225678</v>
      </c>
      <c r="B8552" s="6">
        <v>44925.69097225678</v>
      </c>
      <c r="C8552">
        <v>1</v>
      </c>
    </row>
    <row r="8553" spans="1:3" x14ac:dyDescent="0.2">
      <c r="A8553" s="5">
        <f t="shared" si="133"/>
        <v>45015.694444479006</v>
      </c>
      <c r="B8553" s="6">
        <v>44925.694444479006</v>
      </c>
      <c r="C8553">
        <v>1</v>
      </c>
    </row>
    <row r="8554" spans="1:3" x14ac:dyDescent="0.2">
      <c r="A8554" s="5">
        <f t="shared" si="133"/>
        <v>45015.697916701232</v>
      </c>
      <c r="B8554" s="6">
        <v>44925.697916701232</v>
      </c>
      <c r="C8554">
        <v>1.1000000000000001</v>
      </c>
    </row>
    <row r="8555" spans="1:3" x14ac:dyDescent="0.2">
      <c r="A8555" s="5">
        <f t="shared" si="133"/>
        <v>45015.701388923459</v>
      </c>
      <c r="B8555" s="6">
        <v>44925.701388923459</v>
      </c>
      <c r="C8555">
        <v>1</v>
      </c>
    </row>
    <row r="8556" spans="1:3" x14ac:dyDescent="0.2">
      <c r="A8556" s="5">
        <f t="shared" si="133"/>
        <v>45015.704861145685</v>
      </c>
      <c r="B8556" s="6">
        <v>44925.704861145685</v>
      </c>
      <c r="C8556">
        <v>0.9</v>
      </c>
    </row>
    <row r="8557" spans="1:3" x14ac:dyDescent="0.2">
      <c r="A8557" s="5">
        <f t="shared" si="133"/>
        <v>45015.708333367911</v>
      </c>
      <c r="B8557" s="6">
        <v>44925.708333367911</v>
      </c>
      <c r="C8557">
        <v>0.8</v>
      </c>
    </row>
    <row r="8558" spans="1:3" x14ac:dyDescent="0.2">
      <c r="A8558" s="5">
        <f t="shared" si="133"/>
        <v>45015.711805590137</v>
      </c>
      <c r="B8558" s="6">
        <v>44925.711805590137</v>
      </c>
      <c r="C8558">
        <v>0.9</v>
      </c>
    </row>
    <row r="8559" spans="1:3" x14ac:dyDescent="0.2">
      <c r="A8559" s="5">
        <f t="shared" si="133"/>
        <v>45015.715277812364</v>
      </c>
      <c r="B8559" s="6">
        <v>44925.715277812364</v>
      </c>
      <c r="C8559">
        <v>0.9</v>
      </c>
    </row>
    <row r="8560" spans="1:3" x14ac:dyDescent="0.2">
      <c r="A8560" s="5">
        <f t="shared" si="133"/>
        <v>45015.71875003459</v>
      </c>
      <c r="B8560" s="6">
        <v>44925.71875003459</v>
      </c>
      <c r="C8560">
        <v>0.9</v>
      </c>
    </row>
    <row r="8561" spans="1:3" x14ac:dyDescent="0.2">
      <c r="A8561" s="5">
        <f t="shared" si="133"/>
        <v>45015.722222256816</v>
      </c>
      <c r="B8561" s="6">
        <v>44925.722222256816</v>
      </c>
      <c r="C8561">
        <v>0.8</v>
      </c>
    </row>
    <row r="8562" spans="1:3" x14ac:dyDescent="0.2">
      <c r="A8562" s="5">
        <f t="shared" si="133"/>
        <v>45015.725694479042</v>
      </c>
      <c r="B8562" s="6">
        <v>44925.725694479042</v>
      </c>
      <c r="C8562">
        <v>1</v>
      </c>
    </row>
    <row r="8563" spans="1:3" x14ac:dyDescent="0.2">
      <c r="A8563" s="5">
        <f t="shared" si="133"/>
        <v>45015.729166701269</v>
      </c>
      <c r="B8563" s="6">
        <v>44925.729166701269</v>
      </c>
      <c r="C8563">
        <v>1</v>
      </c>
    </row>
    <row r="8564" spans="1:3" x14ac:dyDescent="0.2">
      <c r="A8564" s="5">
        <f t="shared" si="133"/>
        <v>45015.732638923495</v>
      </c>
      <c r="B8564" s="6">
        <v>44925.732638923495</v>
      </c>
      <c r="C8564">
        <v>0.9</v>
      </c>
    </row>
    <row r="8565" spans="1:3" x14ac:dyDescent="0.2">
      <c r="A8565" s="5">
        <f t="shared" si="133"/>
        <v>45015.736111145721</v>
      </c>
      <c r="B8565" s="6">
        <v>44925.736111145721</v>
      </c>
      <c r="C8565">
        <v>1.1000000000000001</v>
      </c>
    </row>
    <row r="8566" spans="1:3" x14ac:dyDescent="0.2">
      <c r="A8566" s="5">
        <f t="shared" si="133"/>
        <v>45015.739583367947</v>
      </c>
      <c r="B8566" s="6">
        <v>44925.739583367947</v>
      </c>
      <c r="C8566">
        <v>1.1000000000000001</v>
      </c>
    </row>
    <row r="8567" spans="1:3" x14ac:dyDescent="0.2">
      <c r="A8567" s="5">
        <f t="shared" si="133"/>
        <v>45015.743055590174</v>
      </c>
      <c r="B8567" s="6">
        <v>44925.743055590174</v>
      </c>
      <c r="C8567">
        <v>1</v>
      </c>
    </row>
    <row r="8568" spans="1:3" x14ac:dyDescent="0.2">
      <c r="A8568" s="5">
        <f t="shared" si="133"/>
        <v>45015.7465278124</v>
      </c>
      <c r="B8568" s="6">
        <v>44925.7465278124</v>
      </c>
      <c r="C8568">
        <v>1.1000000000000001</v>
      </c>
    </row>
    <row r="8569" spans="1:3" x14ac:dyDescent="0.2">
      <c r="A8569" s="5">
        <f t="shared" si="133"/>
        <v>45015.750000034626</v>
      </c>
      <c r="B8569" s="6">
        <v>44925.750000034626</v>
      </c>
      <c r="C8569">
        <v>0.8</v>
      </c>
    </row>
    <row r="8570" spans="1:3" x14ac:dyDescent="0.2">
      <c r="A8570" s="5">
        <f t="shared" si="133"/>
        <v>45015.753472256853</v>
      </c>
      <c r="B8570" s="6">
        <v>44925.753472256853</v>
      </c>
      <c r="C8570">
        <v>1</v>
      </c>
    </row>
    <row r="8571" spans="1:3" x14ac:dyDescent="0.2">
      <c r="A8571" s="5">
        <f t="shared" si="133"/>
        <v>45015.756944479079</v>
      </c>
      <c r="B8571" s="6">
        <v>44925.756944479079</v>
      </c>
      <c r="C8571">
        <v>1</v>
      </c>
    </row>
    <row r="8572" spans="1:3" x14ac:dyDescent="0.2">
      <c r="A8572" s="5">
        <f t="shared" si="133"/>
        <v>45015.760416701305</v>
      </c>
      <c r="B8572" s="6">
        <v>44925.760416701305</v>
      </c>
      <c r="C8572">
        <v>1.1000000000000001</v>
      </c>
    </row>
    <row r="8573" spans="1:3" x14ac:dyDescent="0.2">
      <c r="A8573" s="5">
        <f t="shared" si="133"/>
        <v>45015.763888923531</v>
      </c>
      <c r="B8573" s="6">
        <v>44925.763888923531</v>
      </c>
      <c r="C8573">
        <v>1.1000000000000001</v>
      </c>
    </row>
    <row r="8574" spans="1:3" x14ac:dyDescent="0.2">
      <c r="A8574" s="5">
        <f t="shared" si="133"/>
        <v>45015.767361145758</v>
      </c>
      <c r="B8574" s="6">
        <v>44925.767361145758</v>
      </c>
      <c r="C8574">
        <v>1</v>
      </c>
    </row>
    <row r="8575" spans="1:3" x14ac:dyDescent="0.2">
      <c r="A8575" s="5">
        <f t="shared" si="133"/>
        <v>45015.770833367984</v>
      </c>
      <c r="B8575" s="6">
        <v>44925.770833367984</v>
      </c>
      <c r="C8575">
        <v>1</v>
      </c>
    </row>
    <row r="8576" spans="1:3" x14ac:dyDescent="0.2">
      <c r="A8576" s="5">
        <f t="shared" si="133"/>
        <v>45015.77430559021</v>
      </c>
      <c r="B8576" s="6">
        <v>44925.77430559021</v>
      </c>
      <c r="C8576">
        <v>0.9</v>
      </c>
    </row>
    <row r="8577" spans="1:3" x14ac:dyDescent="0.2">
      <c r="A8577" s="5">
        <f t="shared" si="133"/>
        <v>45015.777777812436</v>
      </c>
      <c r="B8577" s="6">
        <v>44925.777777812436</v>
      </c>
      <c r="C8577">
        <v>1</v>
      </c>
    </row>
    <row r="8578" spans="1:3" x14ac:dyDescent="0.2">
      <c r="A8578" s="5">
        <f t="shared" si="133"/>
        <v>45015.781250034663</v>
      </c>
      <c r="B8578" s="6">
        <v>44925.781250034663</v>
      </c>
      <c r="C8578">
        <v>1</v>
      </c>
    </row>
    <row r="8579" spans="1:3" x14ac:dyDescent="0.2">
      <c r="A8579" s="5">
        <f t="shared" si="133"/>
        <v>45015.784722256889</v>
      </c>
      <c r="B8579" s="6">
        <v>44925.784722256889</v>
      </c>
      <c r="C8579">
        <v>0.8</v>
      </c>
    </row>
    <row r="8580" spans="1:3" x14ac:dyDescent="0.2">
      <c r="A8580" s="5">
        <f t="shared" si="133"/>
        <v>45015.788194479115</v>
      </c>
      <c r="B8580" s="6">
        <v>44925.788194479115</v>
      </c>
      <c r="C8580">
        <v>0.9</v>
      </c>
    </row>
    <row r="8581" spans="1:3" x14ac:dyDescent="0.2">
      <c r="A8581" s="5">
        <f t="shared" ref="A8581:A8644" si="134">+A8580*2-A8579</f>
        <v>45015.791666701341</v>
      </c>
      <c r="B8581" s="6">
        <v>44925.791666701341</v>
      </c>
      <c r="C8581">
        <v>1</v>
      </c>
    </row>
    <row r="8582" spans="1:3" x14ac:dyDescent="0.2">
      <c r="A8582" s="5">
        <f t="shared" si="134"/>
        <v>45015.795138923568</v>
      </c>
      <c r="B8582" s="6">
        <v>44925.795138923568</v>
      </c>
      <c r="C8582">
        <v>1</v>
      </c>
    </row>
    <row r="8583" spans="1:3" x14ac:dyDescent="0.2">
      <c r="A8583" s="5">
        <f t="shared" si="134"/>
        <v>45015.798611145794</v>
      </c>
      <c r="B8583" s="6">
        <v>44925.798611145794</v>
      </c>
      <c r="C8583">
        <v>0.9</v>
      </c>
    </row>
    <row r="8584" spans="1:3" x14ac:dyDescent="0.2">
      <c r="A8584" s="5">
        <f t="shared" si="134"/>
        <v>45015.80208336802</v>
      </c>
      <c r="B8584" s="6">
        <v>44925.80208336802</v>
      </c>
      <c r="C8584">
        <v>1.1000000000000001</v>
      </c>
    </row>
    <row r="8585" spans="1:3" x14ac:dyDescent="0.2">
      <c r="A8585" s="5">
        <f t="shared" si="134"/>
        <v>45015.805555590247</v>
      </c>
      <c r="B8585" s="6">
        <v>44925.805555590247</v>
      </c>
      <c r="C8585">
        <v>1</v>
      </c>
    </row>
    <row r="8586" spans="1:3" x14ac:dyDescent="0.2">
      <c r="A8586" s="5">
        <f t="shared" si="134"/>
        <v>45015.809027812473</v>
      </c>
      <c r="B8586" s="6">
        <v>44925.809027812473</v>
      </c>
      <c r="C8586">
        <v>1</v>
      </c>
    </row>
    <row r="8587" spans="1:3" x14ac:dyDescent="0.2">
      <c r="A8587" s="5">
        <f t="shared" si="134"/>
        <v>45015.812500034699</v>
      </c>
      <c r="B8587" s="6">
        <v>44925.812500034699</v>
      </c>
      <c r="C8587">
        <v>1.1000000000000001</v>
      </c>
    </row>
    <row r="8588" spans="1:3" x14ac:dyDescent="0.2">
      <c r="A8588" s="5">
        <f t="shared" si="134"/>
        <v>45015.815972256925</v>
      </c>
      <c r="B8588" s="6">
        <v>44925.815972256925</v>
      </c>
      <c r="C8588">
        <v>1.2</v>
      </c>
    </row>
    <row r="8589" spans="1:3" x14ac:dyDescent="0.2">
      <c r="A8589" s="5">
        <f t="shared" si="134"/>
        <v>45015.819444479152</v>
      </c>
      <c r="B8589" s="6">
        <v>44925.819444479152</v>
      </c>
      <c r="C8589">
        <v>1</v>
      </c>
    </row>
    <row r="8590" spans="1:3" x14ac:dyDescent="0.2">
      <c r="A8590" s="5">
        <f t="shared" si="134"/>
        <v>45015.822916701378</v>
      </c>
      <c r="B8590" s="6">
        <v>44925.822916701378</v>
      </c>
      <c r="C8590">
        <v>1</v>
      </c>
    </row>
    <row r="8591" spans="1:3" x14ac:dyDescent="0.2">
      <c r="A8591" s="5">
        <f t="shared" si="134"/>
        <v>45015.826388923604</v>
      </c>
      <c r="B8591" s="6">
        <v>44925.826388923604</v>
      </c>
      <c r="C8591">
        <v>1.1000000000000001</v>
      </c>
    </row>
    <row r="8592" spans="1:3" x14ac:dyDescent="0.2">
      <c r="A8592" s="5">
        <f t="shared" si="134"/>
        <v>45015.82986114583</v>
      </c>
      <c r="B8592" s="6">
        <v>44925.82986114583</v>
      </c>
      <c r="C8592">
        <v>1</v>
      </c>
    </row>
    <row r="8593" spans="1:3" x14ac:dyDescent="0.2">
      <c r="A8593" s="5">
        <f t="shared" si="134"/>
        <v>45015.833333368057</v>
      </c>
      <c r="B8593" s="6">
        <v>44925.833333368057</v>
      </c>
      <c r="C8593">
        <v>1.1000000000000001</v>
      </c>
    </row>
    <row r="8594" spans="1:3" x14ac:dyDescent="0.2">
      <c r="A8594" s="5">
        <f t="shared" si="134"/>
        <v>45015.836805590283</v>
      </c>
      <c r="B8594" s="6">
        <v>44925.836805590283</v>
      </c>
      <c r="C8594">
        <v>1</v>
      </c>
    </row>
    <row r="8595" spans="1:3" x14ac:dyDescent="0.2">
      <c r="A8595" s="5">
        <f t="shared" si="134"/>
        <v>45015.840277812509</v>
      </c>
      <c r="B8595" s="6">
        <v>44925.840277812509</v>
      </c>
      <c r="C8595">
        <v>1</v>
      </c>
    </row>
    <row r="8596" spans="1:3" x14ac:dyDescent="0.2">
      <c r="A8596" s="5">
        <f t="shared" si="134"/>
        <v>45015.843750034735</v>
      </c>
      <c r="B8596" s="6">
        <v>44925.843750034735</v>
      </c>
      <c r="C8596">
        <v>0.9</v>
      </c>
    </row>
    <row r="8597" spans="1:3" x14ac:dyDescent="0.2">
      <c r="A8597" s="5">
        <f t="shared" si="134"/>
        <v>45015.847222256962</v>
      </c>
      <c r="B8597" s="6">
        <v>44925.847222256962</v>
      </c>
      <c r="C8597">
        <v>0.9</v>
      </c>
    </row>
    <row r="8598" spans="1:3" x14ac:dyDescent="0.2">
      <c r="A8598" s="5">
        <f t="shared" si="134"/>
        <v>45015.850694479188</v>
      </c>
      <c r="B8598" s="6">
        <v>44925.850694479188</v>
      </c>
      <c r="C8598">
        <v>1</v>
      </c>
    </row>
    <row r="8599" spans="1:3" x14ac:dyDescent="0.2">
      <c r="A8599" s="5">
        <f t="shared" si="134"/>
        <v>45015.854166701414</v>
      </c>
      <c r="B8599" s="6">
        <v>44925.854166701414</v>
      </c>
      <c r="C8599">
        <v>1.1000000000000001</v>
      </c>
    </row>
    <row r="8600" spans="1:3" x14ac:dyDescent="0.2">
      <c r="A8600" s="5">
        <f t="shared" si="134"/>
        <v>45015.85763892364</v>
      </c>
      <c r="B8600" s="6">
        <v>44925.85763892364</v>
      </c>
      <c r="C8600">
        <v>1.2</v>
      </c>
    </row>
    <row r="8601" spans="1:3" x14ac:dyDescent="0.2">
      <c r="A8601" s="5">
        <f t="shared" si="134"/>
        <v>45015.861111145867</v>
      </c>
      <c r="B8601" s="6">
        <v>44925.861111145867</v>
      </c>
      <c r="C8601">
        <v>1</v>
      </c>
    </row>
    <row r="8602" spans="1:3" x14ac:dyDescent="0.2">
      <c r="A8602" s="5">
        <f t="shared" si="134"/>
        <v>45015.864583368093</v>
      </c>
      <c r="B8602" s="6">
        <v>44925.864583368093</v>
      </c>
      <c r="C8602">
        <v>1</v>
      </c>
    </row>
    <row r="8603" spans="1:3" x14ac:dyDescent="0.2">
      <c r="A8603" s="5">
        <f t="shared" si="134"/>
        <v>45015.868055590319</v>
      </c>
      <c r="B8603" s="6">
        <v>44925.868055590319</v>
      </c>
      <c r="C8603">
        <v>0.9</v>
      </c>
    </row>
    <row r="8604" spans="1:3" x14ac:dyDescent="0.2">
      <c r="A8604" s="5">
        <f t="shared" si="134"/>
        <v>45015.871527812546</v>
      </c>
      <c r="B8604" s="6">
        <v>44925.871527812546</v>
      </c>
      <c r="C8604">
        <v>1.1000000000000001</v>
      </c>
    </row>
    <row r="8605" spans="1:3" x14ac:dyDescent="0.2">
      <c r="A8605" s="5">
        <f t="shared" si="134"/>
        <v>45015.875000034772</v>
      </c>
      <c r="B8605" s="6">
        <v>44925.875000034772</v>
      </c>
      <c r="C8605">
        <v>1.1000000000000001</v>
      </c>
    </row>
    <row r="8606" spans="1:3" x14ac:dyDescent="0.2">
      <c r="A8606" s="5">
        <f t="shared" si="134"/>
        <v>45015.878472256998</v>
      </c>
      <c r="B8606" s="6">
        <v>44925.878472256998</v>
      </c>
      <c r="C8606">
        <v>0.8</v>
      </c>
    </row>
    <row r="8607" spans="1:3" x14ac:dyDescent="0.2">
      <c r="A8607" s="5">
        <f t="shared" si="134"/>
        <v>45015.881944479224</v>
      </c>
      <c r="B8607" s="6">
        <v>44925.881944479224</v>
      </c>
      <c r="C8607">
        <v>0.9</v>
      </c>
    </row>
    <row r="8608" spans="1:3" x14ac:dyDescent="0.2">
      <c r="A8608" s="5">
        <f t="shared" si="134"/>
        <v>45015.885416701451</v>
      </c>
      <c r="B8608" s="6">
        <v>44925.885416701451</v>
      </c>
      <c r="C8608">
        <v>1</v>
      </c>
    </row>
    <row r="8609" spans="1:3" x14ac:dyDescent="0.2">
      <c r="A8609" s="5">
        <f t="shared" si="134"/>
        <v>45015.888888923677</v>
      </c>
      <c r="B8609" s="6">
        <v>44925.888888923677</v>
      </c>
      <c r="C8609">
        <v>1</v>
      </c>
    </row>
    <row r="8610" spans="1:3" x14ac:dyDescent="0.2">
      <c r="A8610" s="5">
        <f t="shared" si="134"/>
        <v>45015.892361145903</v>
      </c>
      <c r="B8610" s="6">
        <v>44925.892361145903</v>
      </c>
      <c r="C8610">
        <v>0.9</v>
      </c>
    </row>
    <row r="8611" spans="1:3" x14ac:dyDescent="0.2">
      <c r="A8611" s="5">
        <f t="shared" si="134"/>
        <v>45015.895833368129</v>
      </c>
      <c r="B8611" s="6">
        <v>44925.895833368129</v>
      </c>
      <c r="C8611">
        <v>0.9</v>
      </c>
    </row>
    <row r="8612" spans="1:3" x14ac:dyDescent="0.2">
      <c r="A8612" s="5">
        <f t="shared" si="134"/>
        <v>45015.899305590356</v>
      </c>
      <c r="B8612" s="6">
        <v>44925.899305590356</v>
      </c>
      <c r="C8612">
        <v>1</v>
      </c>
    </row>
    <row r="8613" spans="1:3" x14ac:dyDescent="0.2">
      <c r="A8613" s="5">
        <f t="shared" si="134"/>
        <v>45015.902777812582</v>
      </c>
      <c r="B8613" s="6">
        <v>44925.902777812582</v>
      </c>
      <c r="C8613">
        <v>1</v>
      </c>
    </row>
    <row r="8614" spans="1:3" x14ac:dyDescent="0.2">
      <c r="A8614" s="5">
        <f t="shared" si="134"/>
        <v>45015.906250034808</v>
      </c>
      <c r="B8614" s="6">
        <v>44925.906250034808</v>
      </c>
      <c r="C8614">
        <v>0.9</v>
      </c>
    </row>
    <row r="8615" spans="1:3" x14ac:dyDescent="0.2">
      <c r="A8615" s="5">
        <f t="shared" si="134"/>
        <v>45015.909722257034</v>
      </c>
      <c r="B8615" s="6">
        <v>44925.909722257034</v>
      </c>
      <c r="C8615">
        <v>1.1000000000000001</v>
      </c>
    </row>
    <row r="8616" spans="1:3" x14ac:dyDescent="0.2">
      <c r="A8616" s="5">
        <f t="shared" si="134"/>
        <v>45015.913194479261</v>
      </c>
      <c r="B8616" s="6">
        <v>44925.913194479261</v>
      </c>
      <c r="C8616">
        <v>1.1000000000000001</v>
      </c>
    </row>
    <row r="8617" spans="1:3" x14ac:dyDescent="0.2">
      <c r="A8617" s="5">
        <f t="shared" si="134"/>
        <v>45015.916666701487</v>
      </c>
      <c r="B8617" s="6">
        <v>44925.916666701487</v>
      </c>
      <c r="C8617">
        <v>0.9</v>
      </c>
    </row>
    <row r="8618" spans="1:3" x14ac:dyDescent="0.2">
      <c r="A8618" s="5">
        <f t="shared" si="134"/>
        <v>45015.920138923713</v>
      </c>
      <c r="B8618" s="6">
        <v>44925.920138923713</v>
      </c>
      <c r="C8618">
        <v>1</v>
      </c>
    </row>
    <row r="8619" spans="1:3" x14ac:dyDescent="0.2">
      <c r="A8619" s="5">
        <f t="shared" si="134"/>
        <v>45015.92361114594</v>
      </c>
      <c r="B8619" s="6">
        <v>44925.92361114594</v>
      </c>
      <c r="C8619">
        <v>1</v>
      </c>
    </row>
    <row r="8620" spans="1:3" x14ac:dyDescent="0.2">
      <c r="A8620" s="5">
        <f t="shared" si="134"/>
        <v>45015.927083368166</v>
      </c>
      <c r="B8620" s="6">
        <v>44925.927083368166</v>
      </c>
      <c r="C8620">
        <v>1.1000000000000001</v>
      </c>
    </row>
    <row r="8621" spans="1:3" x14ac:dyDescent="0.2">
      <c r="A8621" s="5">
        <f t="shared" si="134"/>
        <v>45015.930555590392</v>
      </c>
      <c r="B8621" s="6">
        <v>44925.930555590392</v>
      </c>
      <c r="C8621">
        <v>0.9</v>
      </c>
    </row>
    <row r="8622" spans="1:3" x14ac:dyDescent="0.2">
      <c r="A8622" s="5">
        <f t="shared" si="134"/>
        <v>45015.934027812618</v>
      </c>
      <c r="B8622" s="6">
        <v>44925.934027812618</v>
      </c>
      <c r="C8622">
        <v>0.9</v>
      </c>
    </row>
    <row r="8623" spans="1:3" x14ac:dyDescent="0.2">
      <c r="A8623" s="5">
        <f t="shared" si="134"/>
        <v>45015.937500034845</v>
      </c>
      <c r="B8623" s="6">
        <v>44925.937500034845</v>
      </c>
      <c r="C8623">
        <v>1</v>
      </c>
    </row>
    <row r="8624" spans="1:3" x14ac:dyDescent="0.2">
      <c r="A8624" s="5">
        <f t="shared" si="134"/>
        <v>45015.940972257071</v>
      </c>
      <c r="B8624" s="6">
        <v>44925.940972257071</v>
      </c>
      <c r="C8624">
        <v>1</v>
      </c>
    </row>
    <row r="8625" spans="1:3" x14ac:dyDescent="0.2">
      <c r="A8625" s="5">
        <f t="shared" si="134"/>
        <v>45015.944444479297</v>
      </c>
      <c r="B8625" s="6">
        <v>44925.944444479297</v>
      </c>
      <c r="C8625">
        <v>1.1000000000000001</v>
      </c>
    </row>
    <row r="8626" spans="1:3" x14ac:dyDescent="0.2">
      <c r="A8626" s="5">
        <f t="shared" si="134"/>
        <v>45015.947916701523</v>
      </c>
      <c r="B8626" s="6">
        <v>44925.947916701523</v>
      </c>
      <c r="C8626">
        <v>1</v>
      </c>
    </row>
    <row r="8627" spans="1:3" x14ac:dyDescent="0.2">
      <c r="A8627" s="5">
        <f t="shared" si="134"/>
        <v>45015.95138892375</v>
      </c>
      <c r="B8627" s="6">
        <v>44925.95138892375</v>
      </c>
      <c r="C8627">
        <v>1</v>
      </c>
    </row>
    <row r="8628" spans="1:3" x14ac:dyDescent="0.2">
      <c r="A8628" s="5">
        <f t="shared" si="134"/>
        <v>45015.954861145976</v>
      </c>
      <c r="B8628" s="6">
        <v>44925.954861145976</v>
      </c>
      <c r="C8628">
        <v>1.1000000000000001</v>
      </c>
    </row>
    <row r="8629" spans="1:3" x14ac:dyDescent="0.2">
      <c r="A8629" s="5">
        <f t="shared" si="134"/>
        <v>45015.958333368202</v>
      </c>
      <c r="B8629" s="6">
        <v>44925.958333368202</v>
      </c>
      <c r="C8629">
        <v>1</v>
      </c>
    </row>
    <row r="8630" spans="1:3" x14ac:dyDescent="0.2">
      <c r="A8630" s="5">
        <f t="shared" si="134"/>
        <v>45015.961805590428</v>
      </c>
      <c r="B8630" s="6">
        <v>44925.961805590428</v>
      </c>
      <c r="C8630">
        <v>1</v>
      </c>
    </row>
    <row r="8631" spans="1:3" x14ac:dyDescent="0.2">
      <c r="A8631" s="5">
        <f t="shared" si="134"/>
        <v>45015.965277812655</v>
      </c>
      <c r="B8631" s="6">
        <v>44925.965277812655</v>
      </c>
      <c r="C8631">
        <v>1</v>
      </c>
    </row>
    <row r="8632" spans="1:3" x14ac:dyDescent="0.2">
      <c r="A8632" s="5">
        <f t="shared" si="134"/>
        <v>45015.968750034881</v>
      </c>
      <c r="B8632" s="6">
        <v>44925.968750034881</v>
      </c>
      <c r="C8632">
        <v>0.9</v>
      </c>
    </row>
    <row r="8633" spans="1:3" x14ac:dyDescent="0.2">
      <c r="A8633" s="5">
        <f t="shared" si="134"/>
        <v>45015.972222257107</v>
      </c>
      <c r="B8633" s="6">
        <v>44925.972222257107</v>
      </c>
      <c r="C8633">
        <v>0.9</v>
      </c>
    </row>
    <row r="8634" spans="1:3" x14ac:dyDescent="0.2">
      <c r="A8634" s="5">
        <f t="shared" si="134"/>
        <v>45015.975694479333</v>
      </c>
      <c r="B8634" s="6">
        <v>44925.975694479333</v>
      </c>
      <c r="C8634">
        <v>0.9</v>
      </c>
    </row>
    <row r="8635" spans="1:3" x14ac:dyDescent="0.2">
      <c r="A8635" s="5">
        <f t="shared" si="134"/>
        <v>45015.97916670156</v>
      </c>
      <c r="B8635" s="6">
        <v>44925.97916670156</v>
      </c>
      <c r="C8635">
        <v>1.1000000000000001</v>
      </c>
    </row>
    <row r="8636" spans="1:3" x14ac:dyDescent="0.2">
      <c r="A8636" s="5">
        <f t="shared" si="134"/>
        <v>45015.982638923786</v>
      </c>
      <c r="B8636" s="6">
        <v>44925.982638923786</v>
      </c>
      <c r="C8636">
        <v>1.1000000000000001</v>
      </c>
    </row>
    <row r="8637" spans="1:3" x14ac:dyDescent="0.2">
      <c r="A8637" s="5">
        <f t="shared" si="134"/>
        <v>45015.986111146012</v>
      </c>
      <c r="B8637" s="6">
        <v>44925.986111146012</v>
      </c>
      <c r="C8637">
        <v>1.1000000000000001</v>
      </c>
    </row>
    <row r="8638" spans="1:3" x14ac:dyDescent="0.2">
      <c r="A8638" s="5">
        <f t="shared" si="134"/>
        <v>45015.989583368239</v>
      </c>
      <c r="B8638" s="6">
        <v>44925.989583368239</v>
      </c>
      <c r="C8638">
        <v>1</v>
      </c>
    </row>
    <row r="8639" spans="1:3" x14ac:dyDescent="0.2">
      <c r="A8639" s="5">
        <f t="shared" si="134"/>
        <v>45015.993055590465</v>
      </c>
      <c r="B8639" s="6">
        <v>44925.993055590465</v>
      </c>
      <c r="C8639">
        <v>1.1000000000000001</v>
      </c>
    </row>
    <row r="8640" spans="1:3" x14ac:dyDescent="0.2">
      <c r="A8640" s="5">
        <f t="shared" si="134"/>
        <v>45015.996527812691</v>
      </c>
      <c r="B8640" s="6">
        <v>44925.996527812691</v>
      </c>
      <c r="C8640">
        <v>1.1000000000000001</v>
      </c>
    </row>
    <row r="8641" spans="1:3" x14ac:dyDescent="0.2">
      <c r="A8641" s="5">
        <f t="shared" si="134"/>
        <v>45016.000000034917</v>
      </c>
      <c r="B8641" s="6">
        <v>44926.000000034917</v>
      </c>
      <c r="C8641">
        <v>1</v>
      </c>
    </row>
    <row r="8642" spans="1:3" x14ac:dyDescent="0.2">
      <c r="A8642" s="5">
        <f t="shared" si="134"/>
        <v>45016.003472257144</v>
      </c>
      <c r="B8642" s="6">
        <v>44926.003472257144</v>
      </c>
      <c r="C8642">
        <v>1</v>
      </c>
    </row>
    <row r="8643" spans="1:3" x14ac:dyDescent="0.2">
      <c r="A8643" s="5">
        <f t="shared" si="134"/>
        <v>45016.00694447937</v>
      </c>
      <c r="B8643" s="6">
        <v>44926.00694447937</v>
      </c>
      <c r="C8643">
        <v>1.2</v>
      </c>
    </row>
    <row r="8644" spans="1:3" x14ac:dyDescent="0.2">
      <c r="A8644" s="5">
        <f t="shared" si="134"/>
        <v>45016.010416701596</v>
      </c>
      <c r="B8644" s="6">
        <v>44926.010416701596</v>
      </c>
      <c r="C8644">
        <v>1.1000000000000001</v>
      </c>
    </row>
    <row r="8645" spans="1:3" x14ac:dyDescent="0.2">
      <c r="A8645" s="5">
        <f t="shared" ref="A8645:A8708" si="135">+A8644*2-A8643</f>
        <v>45016.013888923822</v>
      </c>
      <c r="B8645" s="6">
        <v>44926.013888923822</v>
      </c>
      <c r="C8645">
        <v>1</v>
      </c>
    </row>
    <row r="8646" spans="1:3" x14ac:dyDescent="0.2">
      <c r="A8646" s="5">
        <f t="shared" si="135"/>
        <v>45016.017361146049</v>
      </c>
      <c r="B8646" s="6">
        <v>44926.017361146049</v>
      </c>
      <c r="C8646">
        <v>1</v>
      </c>
    </row>
    <row r="8647" spans="1:3" x14ac:dyDescent="0.2">
      <c r="A8647" s="5">
        <f t="shared" si="135"/>
        <v>45016.020833368275</v>
      </c>
      <c r="B8647" s="6">
        <v>44926.020833368275</v>
      </c>
      <c r="C8647">
        <v>1.1000000000000001</v>
      </c>
    </row>
    <row r="8648" spans="1:3" x14ac:dyDescent="0.2">
      <c r="A8648" s="5">
        <f t="shared" si="135"/>
        <v>45016.024305590501</v>
      </c>
      <c r="B8648" s="6">
        <v>44926.024305590501</v>
      </c>
      <c r="C8648">
        <v>1</v>
      </c>
    </row>
    <row r="8649" spans="1:3" x14ac:dyDescent="0.2">
      <c r="A8649" s="5">
        <f t="shared" si="135"/>
        <v>45016.027777812727</v>
      </c>
      <c r="B8649" s="6">
        <v>44926.027777812727</v>
      </c>
      <c r="C8649">
        <v>1.2</v>
      </c>
    </row>
    <row r="8650" spans="1:3" x14ac:dyDescent="0.2">
      <c r="A8650" s="5">
        <f t="shared" si="135"/>
        <v>45016.031250034954</v>
      </c>
      <c r="B8650" s="6">
        <v>44926.031250034954</v>
      </c>
      <c r="C8650">
        <v>1</v>
      </c>
    </row>
    <row r="8651" spans="1:3" x14ac:dyDescent="0.2">
      <c r="A8651" s="5">
        <f t="shared" si="135"/>
        <v>45016.03472225718</v>
      </c>
      <c r="B8651" s="6">
        <v>44926.03472225718</v>
      </c>
      <c r="C8651">
        <v>1</v>
      </c>
    </row>
    <row r="8652" spans="1:3" x14ac:dyDescent="0.2">
      <c r="A8652" s="5">
        <f t="shared" si="135"/>
        <v>45016.038194479406</v>
      </c>
      <c r="B8652" s="6">
        <v>44926.038194479406</v>
      </c>
      <c r="C8652">
        <v>0.9</v>
      </c>
    </row>
    <row r="8653" spans="1:3" x14ac:dyDescent="0.2">
      <c r="A8653" s="5">
        <f t="shared" si="135"/>
        <v>45016.041666701632</v>
      </c>
      <c r="B8653" s="6">
        <v>44926.041666701632</v>
      </c>
      <c r="C8653">
        <v>0.9</v>
      </c>
    </row>
    <row r="8654" spans="1:3" x14ac:dyDescent="0.2">
      <c r="A8654" s="5">
        <f t="shared" si="135"/>
        <v>45016.045138923859</v>
      </c>
      <c r="B8654" s="6">
        <v>44926.045138923859</v>
      </c>
      <c r="C8654">
        <v>0.8</v>
      </c>
    </row>
    <row r="8655" spans="1:3" x14ac:dyDescent="0.2">
      <c r="A8655" s="5">
        <f t="shared" si="135"/>
        <v>45016.048611146085</v>
      </c>
      <c r="B8655" s="6">
        <v>44926.048611146085</v>
      </c>
      <c r="C8655">
        <v>1</v>
      </c>
    </row>
    <row r="8656" spans="1:3" x14ac:dyDescent="0.2">
      <c r="A8656" s="5">
        <f t="shared" si="135"/>
        <v>45016.052083368311</v>
      </c>
      <c r="B8656" s="6">
        <v>44926.052083368311</v>
      </c>
      <c r="C8656">
        <v>1.1000000000000001</v>
      </c>
    </row>
    <row r="8657" spans="1:3" x14ac:dyDescent="0.2">
      <c r="A8657" s="5">
        <f t="shared" si="135"/>
        <v>45016.055555590538</v>
      </c>
      <c r="B8657" s="6">
        <v>44926.055555590538</v>
      </c>
      <c r="C8657">
        <v>0.8</v>
      </c>
    </row>
    <row r="8658" spans="1:3" x14ac:dyDescent="0.2">
      <c r="A8658" s="5">
        <f t="shared" si="135"/>
        <v>45016.059027812764</v>
      </c>
      <c r="B8658" s="6">
        <v>44926.059027812764</v>
      </c>
      <c r="C8658">
        <v>1</v>
      </c>
    </row>
    <row r="8659" spans="1:3" x14ac:dyDescent="0.2">
      <c r="A8659" s="5">
        <f t="shared" si="135"/>
        <v>45016.06250003499</v>
      </c>
      <c r="B8659" s="6">
        <v>44926.06250003499</v>
      </c>
      <c r="C8659">
        <v>0.8</v>
      </c>
    </row>
    <row r="8660" spans="1:3" x14ac:dyDescent="0.2">
      <c r="A8660" s="5">
        <f t="shared" si="135"/>
        <v>45016.065972257216</v>
      </c>
      <c r="B8660" s="6">
        <v>44926.065972257216</v>
      </c>
      <c r="C8660">
        <v>1</v>
      </c>
    </row>
    <row r="8661" spans="1:3" x14ac:dyDescent="0.2">
      <c r="A8661" s="5">
        <f t="shared" si="135"/>
        <v>45016.069444479443</v>
      </c>
      <c r="B8661" s="6">
        <v>44926.069444479443</v>
      </c>
      <c r="C8661">
        <v>0.8</v>
      </c>
    </row>
    <row r="8662" spans="1:3" x14ac:dyDescent="0.2">
      <c r="A8662" s="5">
        <f t="shared" si="135"/>
        <v>45016.072916701669</v>
      </c>
      <c r="B8662" s="6">
        <v>44926.072916701669</v>
      </c>
      <c r="C8662">
        <v>1.2</v>
      </c>
    </row>
    <row r="8663" spans="1:3" x14ac:dyDescent="0.2">
      <c r="A8663" s="5">
        <f t="shared" si="135"/>
        <v>45016.076388923895</v>
      </c>
      <c r="B8663" s="6">
        <v>44926.076388923895</v>
      </c>
      <c r="C8663">
        <v>1</v>
      </c>
    </row>
    <row r="8664" spans="1:3" x14ac:dyDescent="0.2">
      <c r="A8664" s="5">
        <f t="shared" si="135"/>
        <v>45016.079861146121</v>
      </c>
      <c r="B8664" s="6">
        <v>44926.079861146121</v>
      </c>
      <c r="C8664">
        <v>1</v>
      </c>
    </row>
    <row r="8665" spans="1:3" x14ac:dyDescent="0.2">
      <c r="A8665" s="5">
        <f t="shared" si="135"/>
        <v>45016.083333368348</v>
      </c>
      <c r="B8665" s="6">
        <v>44926.083333368348</v>
      </c>
      <c r="C8665">
        <v>0.8</v>
      </c>
    </row>
    <row r="8666" spans="1:3" x14ac:dyDescent="0.2">
      <c r="A8666" s="5">
        <f t="shared" si="135"/>
        <v>45016.086805590574</v>
      </c>
      <c r="B8666" s="6">
        <v>44926.086805590574</v>
      </c>
      <c r="C8666">
        <v>0.9</v>
      </c>
    </row>
    <row r="8667" spans="1:3" x14ac:dyDescent="0.2">
      <c r="A8667" s="5">
        <f t="shared" si="135"/>
        <v>45016.0902778128</v>
      </c>
      <c r="B8667" s="6">
        <v>44926.0902778128</v>
      </c>
      <c r="C8667">
        <v>1.1000000000000001</v>
      </c>
    </row>
    <row r="8668" spans="1:3" x14ac:dyDescent="0.2">
      <c r="A8668" s="5">
        <f t="shared" si="135"/>
        <v>45016.093750035026</v>
      </c>
      <c r="B8668" s="6">
        <v>44926.093750035026</v>
      </c>
      <c r="C8668">
        <v>1</v>
      </c>
    </row>
    <row r="8669" spans="1:3" x14ac:dyDescent="0.2">
      <c r="A8669" s="5">
        <f t="shared" si="135"/>
        <v>45016.097222257253</v>
      </c>
      <c r="B8669" s="6">
        <v>44926.097222257253</v>
      </c>
      <c r="C8669">
        <v>0.9</v>
      </c>
    </row>
    <row r="8670" spans="1:3" x14ac:dyDescent="0.2">
      <c r="A8670" s="5">
        <f t="shared" si="135"/>
        <v>45016.100694479479</v>
      </c>
      <c r="B8670" s="6">
        <v>44926.100694479479</v>
      </c>
      <c r="C8670">
        <v>0.9</v>
      </c>
    </row>
    <row r="8671" spans="1:3" x14ac:dyDescent="0.2">
      <c r="A8671" s="5">
        <f t="shared" si="135"/>
        <v>45016.104166701705</v>
      </c>
      <c r="B8671" s="6">
        <v>44926.104166701705</v>
      </c>
      <c r="C8671">
        <v>0.8</v>
      </c>
    </row>
    <row r="8672" spans="1:3" x14ac:dyDescent="0.2">
      <c r="A8672" s="5">
        <f t="shared" si="135"/>
        <v>45016.107638923932</v>
      </c>
      <c r="B8672" s="6">
        <v>44926.107638923932</v>
      </c>
      <c r="C8672">
        <v>1</v>
      </c>
    </row>
    <row r="8673" spans="1:3" x14ac:dyDescent="0.2">
      <c r="A8673" s="5">
        <f t="shared" si="135"/>
        <v>45016.111111146158</v>
      </c>
      <c r="B8673" s="6">
        <v>44926.111111146158</v>
      </c>
      <c r="C8673">
        <v>1</v>
      </c>
    </row>
    <row r="8674" spans="1:3" x14ac:dyDescent="0.2">
      <c r="A8674" s="5">
        <f t="shared" si="135"/>
        <v>45016.114583368384</v>
      </c>
      <c r="B8674" s="6">
        <v>44926.114583368384</v>
      </c>
      <c r="C8674">
        <v>0.9</v>
      </c>
    </row>
    <row r="8675" spans="1:3" x14ac:dyDescent="0.2">
      <c r="A8675" s="5">
        <f t="shared" si="135"/>
        <v>45016.11805559061</v>
      </c>
      <c r="B8675" s="6">
        <v>44926.11805559061</v>
      </c>
      <c r="C8675">
        <v>1</v>
      </c>
    </row>
    <row r="8676" spans="1:3" x14ac:dyDescent="0.2">
      <c r="A8676" s="5">
        <f t="shared" si="135"/>
        <v>45016.121527812837</v>
      </c>
      <c r="B8676" s="6">
        <v>44926.121527812837</v>
      </c>
      <c r="C8676">
        <v>1</v>
      </c>
    </row>
    <row r="8677" spans="1:3" x14ac:dyDescent="0.2">
      <c r="A8677" s="5">
        <f t="shared" si="135"/>
        <v>45016.125000035063</v>
      </c>
      <c r="B8677" s="6">
        <v>44926.125000035063</v>
      </c>
      <c r="C8677">
        <v>1.1000000000000001</v>
      </c>
    </row>
    <row r="8678" spans="1:3" x14ac:dyDescent="0.2">
      <c r="A8678" s="5">
        <f t="shared" si="135"/>
        <v>45016.128472257289</v>
      </c>
      <c r="B8678" s="6">
        <v>44926.128472257289</v>
      </c>
      <c r="C8678">
        <v>0.9</v>
      </c>
    </row>
    <row r="8679" spans="1:3" x14ac:dyDescent="0.2">
      <c r="A8679" s="5">
        <f t="shared" si="135"/>
        <v>45016.131944479515</v>
      </c>
      <c r="B8679" s="6">
        <v>44926.131944479515</v>
      </c>
      <c r="C8679">
        <v>1</v>
      </c>
    </row>
    <row r="8680" spans="1:3" x14ac:dyDescent="0.2">
      <c r="A8680" s="5">
        <f t="shared" si="135"/>
        <v>45016.135416701742</v>
      </c>
      <c r="B8680" s="6">
        <v>44926.135416701742</v>
      </c>
      <c r="C8680">
        <v>1</v>
      </c>
    </row>
    <row r="8681" spans="1:3" x14ac:dyDescent="0.2">
      <c r="A8681" s="5">
        <f t="shared" si="135"/>
        <v>45016.138888923968</v>
      </c>
      <c r="B8681" s="6">
        <v>44926.138888923968</v>
      </c>
      <c r="C8681">
        <v>0.9</v>
      </c>
    </row>
    <row r="8682" spans="1:3" x14ac:dyDescent="0.2">
      <c r="A8682" s="5">
        <f t="shared" si="135"/>
        <v>45016.142361146194</v>
      </c>
      <c r="B8682" s="6">
        <v>44926.142361146194</v>
      </c>
      <c r="C8682">
        <v>1</v>
      </c>
    </row>
    <row r="8683" spans="1:3" x14ac:dyDescent="0.2">
      <c r="A8683" s="5">
        <f t="shared" si="135"/>
        <v>45016.14583336842</v>
      </c>
      <c r="B8683" s="6">
        <v>44926.14583336842</v>
      </c>
      <c r="C8683">
        <v>0.9</v>
      </c>
    </row>
    <row r="8684" spans="1:3" x14ac:dyDescent="0.2">
      <c r="A8684" s="5">
        <f t="shared" si="135"/>
        <v>45016.149305590647</v>
      </c>
      <c r="B8684" s="6">
        <v>44926.149305590647</v>
      </c>
      <c r="C8684">
        <v>0.8</v>
      </c>
    </row>
    <row r="8685" spans="1:3" x14ac:dyDescent="0.2">
      <c r="A8685" s="5">
        <f t="shared" si="135"/>
        <v>45016.152777812873</v>
      </c>
      <c r="B8685" s="6">
        <v>44926.152777812873</v>
      </c>
      <c r="C8685">
        <v>1.2</v>
      </c>
    </row>
    <row r="8686" spans="1:3" x14ac:dyDescent="0.2">
      <c r="A8686" s="5">
        <f t="shared" si="135"/>
        <v>45016.156250035099</v>
      </c>
      <c r="B8686" s="6">
        <v>44926.156250035099</v>
      </c>
      <c r="C8686">
        <v>0.9</v>
      </c>
    </row>
    <row r="8687" spans="1:3" x14ac:dyDescent="0.2">
      <c r="A8687" s="5">
        <f t="shared" si="135"/>
        <v>45016.159722257325</v>
      </c>
      <c r="B8687" s="6">
        <v>44926.159722257325</v>
      </c>
      <c r="C8687">
        <v>1.1000000000000001</v>
      </c>
    </row>
    <row r="8688" spans="1:3" x14ac:dyDescent="0.2">
      <c r="A8688" s="5">
        <f t="shared" si="135"/>
        <v>45016.163194479552</v>
      </c>
      <c r="B8688" s="6">
        <v>44926.163194479552</v>
      </c>
      <c r="C8688">
        <v>1.1000000000000001</v>
      </c>
    </row>
    <row r="8689" spans="1:3" x14ac:dyDescent="0.2">
      <c r="A8689" s="5">
        <f t="shared" si="135"/>
        <v>45016.166666701778</v>
      </c>
      <c r="B8689" s="6">
        <v>44926.166666701778</v>
      </c>
      <c r="C8689">
        <v>0.9</v>
      </c>
    </row>
    <row r="8690" spans="1:3" x14ac:dyDescent="0.2">
      <c r="A8690" s="5">
        <f t="shared" si="135"/>
        <v>45016.170138924004</v>
      </c>
      <c r="B8690" s="6">
        <v>44926.170138924004</v>
      </c>
      <c r="C8690">
        <v>0.9</v>
      </c>
    </row>
    <row r="8691" spans="1:3" x14ac:dyDescent="0.2">
      <c r="A8691" s="5">
        <f t="shared" si="135"/>
        <v>45016.173611146231</v>
      </c>
      <c r="B8691" s="6">
        <v>44926.173611146231</v>
      </c>
      <c r="C8691">
        <v>1</v>
      </c>
    </row>
    <row r="8692" spans="1:3" x14ac:dyDescent="0.2">
      <c r="A8692" s="5">
        <f t="shared" si="135"/>
        <v>45016.177083368457</v>
      </c>
      <c r="B8692" s="6">
        <v>44926.177083368457</v>
      </c>
      <c r="C8692">
        <v>1.1000000000000001</v>
      </c>
    </row>
    <row r="8693" spans="1:3" x14ac:dyDescent="0.2">
      <c r="A8693" s="5">
        <f t="shared" si="135"/>
        <v>45016.180555590683</v>
      </c>
      <c r="B8693" s="6">
        <v>44926.180555590683</v>
      </c>
      <c r="C8693">
        <v>1</v>
      </c>
    </row>
    <row r="8694" spans="1:3" x14ac:dyDescent="0.2">
      <c r="A8694" s="5">
        <f t="shared" si="135"/>
        <v>45016.184027812909</v>
      </c>
      <c r="B8694" s="6">
        <v>44926.184027812909</v>
      </c>
      <c r="C8694">
        <v>0.9</v>
      </c>
    </row>
    <row r="8695" spans="1:3" x14ac:dyDescent="0.2">
      <c r="A8695" s="5">
        <f t="shared" si="135"/>
        <v>45016.187500035136</v>
      </c>
      <c r="B8695" s="6">
        <v>44926.187500035136</v>
      </c>
      <c r="C8695">
        <v>0.9</v>
      </c>
    </row>
    <row r="8696" spans="1:3" x14ac:dyDescent="0.2">
      <c r="A8696" s="5">
        <f t="shared" si="135"/>
        <v>45016.190972257362</v>
      </c>
      <c r="B8696" s="6">
        <v>44926.190972257362</v>
      </c>
      <c r="C8696">
        <v>1.1000000000000001</v>
      </c>
    </row>
    <row r="8697" spans="1:3" x14ac:dyDescent="0.2">
      <c r="A8697" s="5">
        <f t="shared" si="135"/>
        <v>45016.194444479588</v>
      </c>
      <c r="B8697" s="6">
        <v>44926.194444479588</v>
      </c>
      <c r="C8697">
        <v>1</v>
      </c>
    </row>
    <row r="8698" spans="1:3" x14ac:dyDescent="0.2">
      <c r="A8698" s="5">
        <f t="shared" si="135"/>
        <v>45016.197916701814</v>
      </c>
      <c r="B8698" s="6">
        <v>44926.197916701814</v>
      </c>
      <c r="C8698">
        <v>1</v>
      </c>
    </row>
    <row r="8699" spans="1:3" x14ac:dyDescent="0.2">
      <c r="A8699" s="5">
        <f t="shared" si="135"/>
        <v>45016.201388924041</v>
      </c>
      <c r="B8699" s="6">
        <v>44926.201388924041</v>
      </c>
      <c r="C8699">
        <v>1</v>
      </c>
    </row>
    <row r="8700" spans="1:3" x14ac:dyDescent="0.2">
      <c r="A8700" s="5">
        <f t="shared" si="135"/>
        <v>45016.204861146267</v>
      </c>
      <c r="B8700" s="6">
        <v>44926.204861146267</v>
      </c>
      <c r="C8700">
        <v>1</v>
      </c>
    </row>
    <row r="8701" spans="1:3" x14ac:dyDescent="0.2">
      <c r="A8701" s="5">
        <f t="shared" si="135"/>
        <v>45016.208333368493</v>
      </c>
      <c r="B8701" s="6">
        <v>44926.208333368493</v>
      </c>
      <c r="C8701">
        <v>1</v>
      </c>
    </row>
    <row r="8702" spans="1:3" x14ac:dyDescent="0.2">
      <c r="A8702" s="5">
        <f t="shared" si="135"/>
        <v>45016.211805590719</v>
      </c>
      <c r="B8702" s="6">
        <v>44926.211805590719</v>
      </c>
      <c r="C8702">
        <v>0.8</v>
      </c>
    </row>
    <row r="8703" spans="1:3" x14ac:dyDescent="0.2">
      <c r="A8703" s="5">
        <f t="shared" si="135"/>
        <v>45016.215277812946</v>
      </c>
      <c r="B8703" s="6">
        <v>44926.215277812946</v>
      </c>
      <c r="C8703">
        <v>0.9</v>
      </c>
    </row>
    <row r="8704" spans="1:3" x14ac:dyDescent="0.2">
      <c r="A8704" s="5">
        <f t="shared" si="135"/>
        <v>45016.218750035172</v>
      </c>
      <c r="B8704" s="6">
        <v>44926.218750035172</v>
      </c>
      <c r="C8704">
        <v>1.1000000000000001</v>
      </c>
    </row>
    <row r="8705" spans="1:3" x14ac:dyDescent="0.2">
      <c r="A8705" s="5">
        <f t="shared" si="135"/>
        <v>45016.222222257398</v>
      </c>
      <c r="B8705" s="6">
        <v>44926.222222257398</v>
      </c>
      <c r="C8705">
        <v>1</v>
      </c>
    </row>
    <row r="8706" spans="1:3" x14ac:dyDescent="0.2">
      <c r="A8706" s="5">
        <f t="shared" si="135"/>
        <v>45016.225694479625</v>
      </c>
      <c r="B8706" s="6">
        <v>44926.225694479625</v>
      </c>
      <c r="C8706">
        <v>0.9</v>
      </c>
    </row>
    <row r="8707" spans="1:3" x14ac:dyDescent="0.2">
      <c r="A8707" s="5">
        <f t="shared" si="135"/>
        <v>45016.229166701851</v>
      </c>
      <c r="B8707" s="6">
        <v>44926.229166701851</v>
      </c>
      <c r="C8707">
        <v>0.8</v>
      </c>
    </row>
    <row r="8708" spans="1:3" x14ac:dyDescent="0.2">
      <c r="A8708" s="5">
        <f t="shared" si="135"/>
        <v>45016.232638924077</v>
      </c>
      <c r="B8708" s="6">
        <v>44926.232638924077</v>
      </c>
      <c r="C8708">
        <v>1</v>
      </c>
    </row>
    <row r="8709" spans="1:3" x14ac:dyDescent="0.2">
      <c r="A8709" s="5">
        <f t="shared" ref="A8709:A8772" si="136">+A8708*2-A8707</f>
        <v>45016.236111146303</v>
      </c>
      <c r="B8709" s="6">
        <v>44926.236111146303</v>
      </c>
      <c r="C8709">
        <v>1</v>
      </c>
    </row>
    <row r="8710" spans="1:3" x14ac:dyDescent="0.2">
      <c r="A8710" s="5">
        <f t="shared" si="136"/>
        <v>45016.23958336853</v>
      </c>
      <c r="B8710" s="6">
        <v>44926.23958336853</v>
      </c>
      <c r="C8710">
        <v>1.2</v>
      </c>
    </row>
    <row r="8711" spans="1:3" x14ac:dyDescent="0.2">
      <c r="A8711" s="5">
        <f t="shared" si="136"/>
        <v>45016.243055590756</v>
      </c>
      <c r="B8711" s="6">
        <v>44926.243055590756</v>
      </c>
      <c r="C8711">
        <v>1.2</v>
      </c>
    </row>
    <row r="8712" spans="1:3" x14ac:dyDescent="0.2">
      <c r="A8712" s="5">
        <f t="shared" si="136"/>
        <v>45016.246527812982</v>
      </c>
      <c r="B8712" s="6">
        <v>44926.246527812982</v>
      </c>
      <c r="C8712">
        <v>1</v>
      </c>
    </row>
    <row r="8713" spans="1:3" x14ac:dyDescent="0.2">
      <c r="A8713" s="5">
        <f t="shared" si="136"/>
        <v>45016.250000035208</v>
      </c>
      <c r="B8713" s="6">
        <v>44926.250000035208</v>
      </c>
      <c r="C8713">
        <v>1</v>
      </c>
    </row>
    <row r="8714" spans="1:3" x14ac:dyDescent="0.2">
      <c r="A8714" s="5">
        <f t="shared" si="136"/>
        <v>45016.253472257435</v>
      </c>
      <c r="B8714" s="6">
        <v>44926.253472257435</v>
      </c>
      <c r="C8714">
        <v>0.9</v>
      </c>
    </row>
    <row r="8715" spans="1:3" x14ac:dyDescent="0.2">
      <c r="A8715" s="5">
        <f t="shared" si="136"/>
        <v>45016.256944479661</v>
      </c>
      <c r="B8715" s="6">
        <v>44926.256944479661</v>
      </c>
      <c r="C8715">
        <v>1.1000000000000001</v>
      </c>
    </row>
    <row r="8716" spans="1:3" x14ac:dyDescent="0.2">
      <c r="A8716" s="5">
        <f t="shared" si="136"/>
        <v>45016.260416701887</v>
      </c>
      <c r="B8716" s="6">
        <v>44926.260416701887</v>
      </c>
      <c r="C8716">
        <v>1.2</v>
      </c>
    </row>
    <row r="8717" spans="1:3" x14ac:dyDescent="0.2">
      <c r="A8717" s="5">
        <f t="shared" si="136"/>
        <v>45016.263888924113</v>
      </c>
      <c r="B8717" s="6">
        <v>44926.263888924113</v>
      </c>
      <c r="C8717">
        <v>1.2</v>
      </c>
    </row>
    <row r="8718" spans="1:3" x14ac:dyDescent="0.2">
      <c r="A8718" s="5">
        <f t="shared" si="136"/>
        <v>45016.26736114634</v>
      </c>
      <c r="B8718" s="6">
        <v>44926.26736114634</v>
      </c>
      <c r="C8718">
        <v>1</v>
      </c>
    </row>
    <row r="8719" spans="1:3" x14ac:dyDescent="0.2">
      <c r="A8719" s="5">
        <f t="shared" si="136"/>
        <v>45016.270833368566</v>
      </c>
      <c r="B8719" s="6">
        <v>44926.270833368566</v>
      </c>
      <c r="C8719">
        <v>1.2</v>
      </c>
    </row>
    <row r="8720" spans="1:3" x14ac:dyDescent="0.2">
      <c r="A8720" s="5">
        <f t="shared" si="136"/>
        <v>45016.274305590792</v>
      </c>
      <c r="B8720" s="6">
        <v>44926.274305590792</v>
      </c>
      <c r="C8720">
        <v>1.1000000000000001</v>
      </c>
    </row>
    <row r="8721" spans="1:3" x14ac:dyDescent="0.2">
      <c r="A8721" s="5">
        <f t="shared" si="136"/>
        <v>45016.277777813018</v>
      </c>
      <c r="B8721" s="6">
        <v>44926.277777813018</v>
      </c>
      <c r="C8721">
        <v>1.2</v>
      </c>
    </row>
    <row r="8722" spans="1:3" x14ac:dyDescent="0.2">
      <c r="A8722" s="5">
        <f t="shared" si="136"/>
        <v>45016.281250035245</v>
      </c>
      <c r="B8722" s="6">
        <v>44926.281250035245</v>
      </c>
      <c r="C8722">
        <v>1.2</v>
      </c>
    </row>
    <row r="8723" spans="1:3" x14ac:dyDescent="0.2">
      <c r="A8723" s="5">
        <f t="shared" si="136"/>
        <v>45016.284722257471</v>
      </c>
      <c r="B8723" s="6">
        <v>44926.284722257471</v>
      </c>
      <c r="C8723">
        <v>1.1000000000000001</v>
      </c>
    </row>
    <row r="8724" spans="1:3" x14ac:dyDescent="0.2">
      <c r="A8724" s="5">
        <f t="shared" si="136"/>
        <v>45016.288194479697</v>
      </c>
      <c r="B8724" s="6">
        <v>44926.288194479697</v>
      </c>
      <c r="C8724">
        <v>1.2</v>
      </c>
    </row>
    <row r="8725" spans="1:3" x14ac:dyDescent="0.2">
      <c r="A8725" s="5">
        <f t="shared" si="136"/>
        <v>45016.291666701924</v>
      </c>
      <c r="B8725" s="6">
        <v>44926.291666701924</v>
      </c>
      <c r="C8725">
        <v>1.2</v>
      </c>
    </row>
    <row r="8726" spans="1:3" x14ac:dyDescent="0.2">
      <c r="A8726" s="5">
        <f t="shared" si="136"/>
        <v>45016.29513892415</v>
      </c>
      <c r="B8726" s="6">
        <v>44926.29513892415</v>
      </c>
      <c r="C8726">
        <v>1.2</v>
      </c>
    </row>
    <row r="8727" spans="1:3" x14ac:dyDescent="0.2">
      <c r="A8727" s="5">
        <f t="shared" si="136"/>
        <v>45016.298611146376</v>
      </c>
      <c r="B8727" s="6">
        <v>44926.298611146376</v>
      </c>
      <c r="C8727">
        <v>1.1000000000000001</v>
      </c>
    </row>
    <row r="8728" spans="1:3" x14ac:dyDescent="0.2">
      <c r="A8728" s="5">
        <f t="shared" si="136"/>
        <v>45016.302083368602</v>
      </c>
      <c r="B8728" s="6">
        <v>44926.302083368602</v>
      </c>
      <c r="C8728">
        <v>1.2</v>
      </c>
    </row>
    <row r="8729" spans="1:3" x14ac:dyDescent="0.2">
      <c r="A8729" s="5">
        <f t="shared" si="136"/>
        <v>45016.305555590829</v>
      </c>
      <c r="B8729" s="6">
        <v>44926.305555590829</v>
      </c>
      <c r="C8729">
        <v>1</v>
      </c>
    </row>
    <row r="8730" spans="1:3" x14ac:dyDescent="0.2">
      <c r="A8730" s="5">
        <f t="shared" si="136"/>
        <v>45016.309027813055</v>
      </c>
      <c r="B8730" s="6">
        <v>44926.309027813055</v>
      </c>
      <c r="C8730">
        <v>1</v>
      </c>
    </row>
    <row r="8731" spans="1:3" x14ac:dyDescent="0.2">
      <c r="A8731" s="5">
        <f t="shared" si="136"/>
        <v>45016.312500035281</v>
      </c>
      <c r="B8731" s="6">
        <v>44926.312500035281</v>
      </c>
      <c r="C8731">
        <v>0.9</v>
      </c>
    </row>
    <row r="8732" spans="1:3" x14ac:dyDescent="0.2">
      <c r="A8732" s="5">
        <f t="shared" si="136"/>
        <v>45016.315972257507</v>
      </c>
      <c r="B8732" s="6">
        <v>44926.315972257507</v>
      </c>
      <c r="C8732">
        <v>1.1000000000000001</v>
      </c>
    </row>
    <row r="8733" spans="1:3" x14ac:dyDescent="0.2">
      <c r="A8733" s="5">
        <f t="shared" si="136"/>
        <v>45016.319444479734</v>
      </c>
      <c r="B8733" s="6">
        <v>44926.319444479734</v>
      </c>
      <c r="C8733">
        <v>1</v>
      </c>
    </row>
    <row r="8734" spans="1:3" x14ac:dyDescent="0.2">
      <c r="A8734" s="5">
        <f t="shared" si="136"/>
        <v>45016.32291670196</v>
      </c>
      <c r="B8734" s="6">
        <v>44926.32291670196</v>
      </c>
      <c r="C8734">
        <v>1</v>
      </c>
    </row>
    <row r="8735" spans="1:3" x14ac:dyDescent="0.2">
      <c r="A8735" s="5">
        <f t="shared" si="136"/>
        <v>45016.326388924186</v>
      </c>
      <c r="B8735" s="6">
        <v>44926.326388924186</v>
      </c>
      <c r="C8735">
        <v>1.1000000000000001</v>
      </c>
    </row>
    <row r="8736" spans="1:3" x14ac:dyDescent="0.2">
      <c r="A8736" s="5">
        <f t="shared" si="136"/>
        <v>45016.329861146412</v>
      </c>
      <c r="B8736" s="6">
        <v>44926.329861146412</v>
      </c>
      <c r="C8736">
        <v>0.9</v>
      </c>
    </row>
    <row r="8737" spans="1:3" x14ac:dyDescent="0.2">
      <c r="A8737" s="5">
        <f t="shared" si="136"/>
        <v>45016.333333368639</v>
      </c>
      <c r="B8737" s="6">
        <v>44926.333333368639</v>
      </c>
      <c r="C8737">
        <v>1.1000000000000001</v>
      </c>
    </row>
    <row r="8738" spans="1:3" x14ac:dyDescent="0.2">
      <c r="A8738" s="5">
        <f t="shared" si="136"/>
        <v>45016.336805590865</v>
      </c>
      <c r="B8738" s="6">
        <v>44926.336805590865</v>
      </c>
      <c r="C8738">
        <v>1.1000000000000001</v>
      </c>
    </row>
    <row r="8739" spans="1:3" x14ac:dyDescent="0.2">
      <c r="A8739" s="5">
        <f t="shared" si="136"/>
        <v>45016.340277813091</v>
      </c>
      <c r="B8739" s="6">
        <v>44926.340277813091</v>
      </c>
      <c r="C8739">
        <v>0.9</v>
      </c>
    </row>
    <row r="8740" spans="1:3" x14ac:dyDescent="0.2">
      <c r="A8740" s="5">
        <f t="shared" si="136"/>
        <v>45016.343750035317</v>
      </c>
      <c r="B8740" s="6">
        <v>44926.343750035317</v>
      </c>
      <c r="C8740">
        <v>0.9</v>
      </c>
    </row>
    <row r="8741" spans="1:3" x14ac:dyDescent="0.2">
      <c r="A8741" s="5">
        <f t="shared" si="136"/>
        <v>45016.347222257544</v>
      </c>
      <c r="B8741" s="6">
        <v>44926.347222257544</v>
      </c>
      <c r="C8741">
        <v>1</v>
      </c>
    </row>
    <row r="8742" spans="1:3" x14ac:dyDescent="0.2">
      <c r="A8742" s="5">
        <f t="shared" si="136"/>
        <v>45016.35069447977</v>
      </c>
      <c r="B8742" s="6">
        <v>44926.35069447977</v>
      </c>
      <c r="C8742">
        <v>0.9</v>
      </c>
    </row>
    <row r="8743" spans="1:3" x14ac:dyDescent="0.2">
      <c r="A8743" s="5">
        <f t="shared" si="136"/>
        <v>45016.354166701996</v>
      </c>
      <c r="B8743" s="6">
        <v>44926.354166701996</v>
      </c>
      <c r="C8743">
        <v>1</v>
      </c>
    </row>
    <row r="8744" spans="1:3" x14ac:dyDescent="0.2">
      <c r="A8744" s="5">
        <f t="shared" si="136"/>
        <v>45016.357638924223</v>
      </c>
      <c r="B8744" s="6">
        <v>44926.357638924223</v>
      </c>
      <c r="C8744">
        <v>1.1000000000000001</v>
      </c>
    </row>
    <row r="8745" spans="1:3" x14ac:dyDescent="0.2">
      <c r="A8745" s="5">
        <f t="shared" si="136"/>
        <v>45016.361111146449</v>
      </c>
      <c r="B8745" s="6">
        <v>44926.361111146449</v>
      </c>
      <c r="C8745">
        <v>1</v>
      </c>
    </row>
    <row r="8746" spans="1:3" x14ac:dyDescent="0.2">
      <c r="A8746" s="5">
        <f t="shared" si="136"/>
        <v>45016.364583368675</v>
      </c>
      <c r="B8746" s="6">
        <v>44926.364583368675</v>
      </c>
      <c r="C8746">
        <v>0.9</v>
      </c>
    </row>
    <row r="8747" spans="1:3" x14ac:dyDescent="0.2">
      <c r="A8747" s="5">
        <f t="shared" si="136"/>
        <v>45016.368055590901</v>
      </c>
      <c r="B8747" s="6">
        <v>44926.368055590901</v>
      </c>
      <c r="C8747">
        <v>0.8</v>
      </c>
    </row>
    <row r="8748" spans="1:3" x14ac:dyDescent="0.2">
      <c r="A8748" s="5">
        <f t="shared" si="136"/>
        <v>45016.371527813128</v>
      </c>
      <c r="B8748" s="6">
        <v>44926.371527813128</v>
      </c>
      <c r="C8748">
        <v>1</v>
      </c>
    </row>
    <row r="8749" spans="1:3" x14ac:dyDescent="0.2">
      <c r="A8749" s="5">
        <f t="shared" si="136"/>
        <v>45016.375000035354</v>
      </c>
      <c r="B8749" s="6">
        <v>44926.375000035354</v>
      </c>
      <c r="C8749">
        <v>0.9</v>
      </c>
    </row>
    <row r="8750" spans="1:3" x14ac:dyDescent="0.2">
      <c r="A8750" s="5">
        <f t="shared" si="136"/>
        <v>45016.37847225758</v>
      </c>
      <c r="B8750" s="6">
        <v>44926.37847225758</v>
      </c>
      <c r="C8750">
        <v>0.8</v>
      </c>
    </row>
    <row r="8751" spans="1:3" x14ac:dyDescent="0.2">
      <c r="A8751" s="5">
        <f t="shared" si="136"/>
        <v>45016.381944479806</v>
      </c>
      <c r="B8751" s="6">
        <v>44926.381944479806</v>
      </c>
      <c r="C8751">
        <v>0.9</v>
      </c>
    </row>
    <row r="8752" spans="1:3" x14ac:dyDescent="0.2">
      <c r="A8752" s="5">
        <f t="shared" si="136"/>
        <v>45016.385416702033</v>
      </c>
      <c r="B8752" s="6">
        <v>44926.385416702033</v>
      </c>
      <c r="C8752">
        <v>1</v>
      </c>
    </row>
    <row r="8753" spans="1:3" x14ac:dyDescent="0.2">
      <c r="A8753" s="5">
        <f t="shared" si="136"/>
        <v>45016.388888924259</v>
      </c>
      <c r="B8753" s="6">
        <v>44926.388888924259</v>
      </c>
      <c r="C8753">
        <v>0.9</v>
      </c>
    </row>
    <row r="8754" spans="1:3" x14ac:dyDescent="0.2">
      <c r="A8754" s="5">
        <f t="shared" si="136"/>
        <v>45016.392361146485</v>
      </c>
      <c r="B8754" s="6">
        <v>44926.392361146485</v>
      </c>
      <c r="C8754">
        <v>0.9</v>
      </c>
    </row>
    <row r="8755" spans="1:3" x14ac:dyDescent="0.2">
      <c r="A8755" s="5">
        <f t="shared" si="136"/>
        <v>45016.395833368711</v>
      </c>
      <c r="B8755" s="6">
        <v>44926.395833368711</v>
      </c>
      <c r="C8755">
        <v>0.8</v>
      </c>
    </row>
    <row r="8756" spans="1:3" x14ac:dyDescent="0.2">
      <c r="A8756" s="5">
        <f t="shared" si="136"/>
        <v>45016.399305590938</v>
      </c>
      <c r="B8756" s="6">
        <v>44926.399305590938</v>
      </c>
      <c r="C8756">
        <v>0.9</v>
      </c>
    </row>
    <row r="8757" spans="1:3" x14ac:dyDescent="0.2">
      <c r="A8757" s="5">
        <f t="shared" si="136"/>
        <v>45016.402777813164</v>
      </c>
      <c r="B8757" s="6">
        <v>44926.402777813164</v>
      </c>
      <c r="C8757">
        <v>0.9</v>
      </c>
    </row>
    <row r="8758" spans="1:3" x14ac:dyDescent="0.2">
      <c r="A8758" s="5">
        <f t="shared" si="136"/>
        <v>45016.40625003539</v>
      </c>
      <c r="B8758" s="6">
        <v>44926.40625003539</v>
      </c>
      <c r="C8758">
        <v>0.7</v>
      </c>
    </row>
    <row r="8759" spans="1:3" x14ac:dyDescent="0.2">
      <c r="A8759" s="5">
        <f t="shared" si="136"/>
        <v>45016.409722257617</v>
      </c>
      <c r="B8759" s="6">
        <v>44926.409722257617</v>
      </c>
      <c r="C8759">
        <v>0.9</v>
      </c>
    </row>
    <row r="8760" spans="1:3" x14ac:dyDescent="0.2">
      <c r="A8760" s="5">
        <f t="shared" si="136"/>
        <v>45016.413194479843</v>
      </c>
      <c r="B8760" s="6">
        <v>44926.413194479843</v>
      </c>
      <c r="C8760">
        <v>1.1000000000000001</v>
      </c>
    </row>
    <row r="8761" spans="1:3" x14ac:dyDescent="0.2">
      <c r="A8761" s="5">
        <f t="shared" si="136"/>
        <v>45016.416666702069</v>
      </c>
      <c r="B8761" s="6">
        <v>44926.416666702069</v>
      </c>
      <c r="C8761">
        <v>0.9</v>
      </c>
    </row>
    <row r="8762" spans="1:3" x14ac:dyDescent="0.2">
      <c r="A8762" s="5">
        <f t="shared" si="136"/>
        <v>45016.420138924295</v>
      </c>
      <c r="B8762" s="6">
        <v>44926.420138924295</v>
      </c>
      <c r="C8762">
        <v>0.8</v>
      </c>
    </row>
    <row r="8763" spans="1:3" x14ac:dyDescent="0.2">
      <c r="A8763" s="5">
        <f t="shared" si="136"/>
        <v>45016.423611146522</v>
      </c>
      <c r="B8763" s="6">
        <v>44926.423611146522</v>
      </c>
      <c r="C8763">
        <v>0.9</v>
      </c>
    </row>
    <row r="8764" spans="1:3" x14ac:dyDescent="0.2">
      <c r="A8764" s="5">
        <f t="shared" si="136"/>
        <v>45016.427083368748</v>
      </c>
      <c r="B8764" s="6">
        <v>44926.427083368748</v>
      </c>
      <c r="C8764">
        <v>0.8</v>
      </c>
    </row>
    <row r="8765" spans="1:3" x14ac:dyDescent="0.2">
      <c r="A8765" s="5">
        <f t="shared" si="136"/>
        <v>45016.430555590974</v>
      </c>
      <c r="B8765" s="6">
        <v>44926.430555590974</v>
      </c>
      <c r="C8765">
        <v>0.8</v>
      </c>
    </row>
    <row r="8766" spans="1:3" x14ac:dyDescent="0.2">
      <c r="A8766" s="5">
        <f t="shared" si="136"/>
        <v>45016.4340278132</v>
      </c>
      <c r="B8766" s="6">
        <v>44926.4340278132</v>
      </c>
      <c r="C8766">
        <v>0.9</v>
      </c>
    </row>
    <row r="8767" spans="1:3" x14ac:dyDescent="0.2">
      <c r="A8767" s="5">
        <f t="shared" si="136"/>
        <v>45016.437500035427</v>
      </c>
      <c r="B8767" s="6">
        <v>44926.437500035427</v>
      </c>
      <c r="C8767">
        <v>0.8</v>
      </c>
    </row>
    <row r="8768" spans="1:3" x14ac:dyDescent="0.2">
      <c r="A8768" s="5">
        <f t="shared" si="136"/>
        <v>45016.440972257653</v>
      </c>
      <c r="B8768" s="6">
        <v>44926.440972257653</v>
      </c>
      <c r="C8768">
        <v>0.9</v>
      </c>
    </row>
    <row r="8769" spans="1:3" x14ac:dyDescent="0.2">
      <c r="A8769" s="5">
        <f t="shared" si="136"/>
        <v>45016.444444479879</v>
      </c>
      <c r="B8769" s="6">
        <v>44926.444444479879</v>
      </c>
      <c r="C8769">
        <v>1</v>
      </c>
    </row>
    <row r="8770" spans="1:3" x14ac:dyDescent="0.2">
      <c r="A8770" s="5">
        <f t="shared" si="136"/>
        <v>45016.447916702105</v>
      </c>
      <c r="B8770" s="6">
        <v>44926.447916702105</v>
      </c>
      <c r="C8770">
        <v>0.8</v>
      </c>
    </row>
    <row r="8771" spans="1:3" x14ac:dyDescent="0.2">
      <c r="A8771" s="5">
        <f t="shared" si="136"/>
        <v>45016.451388924332</v>
      </c>
      <c r="B8771" s="6">
        <v>44926.451388924332</v>
      </c>
      <c r="C8771">
        <v>1</v>
      </c>
    </row>
    <row r="8772" spans="1:3" x14ac:dyDescent="0.2">
      <c r="A8772" s="5">
        <f t="shared" si="136"/>
        <v>45016.454861146558</v>
      </c>
      <c r="B8772" s="6">
        <v>44926.454861146558</v>
      </c>
      <c r="C8772">
        <v>0.9</v>
      </c>
    </row>
    <row r="8773" spans="1:3" x14ac:dyDescent="0.2">
      <c r="A8773" s="5">
        <f t="shared" ref="A8773:A8836" si="137">+A8772*2-A8771</f>
        <v>45016.458333368784</v>
      </c>
      <c r="B8773" s="6">
        <v>44926.458333368784</v>
      </c>
      <c r="C8773">
        <v>0.8</v>
      </c>
    </row>
    <row r="8774" spans="1:3" x14ac:dyDescent="0.2">
      <c r="A8774" s="5">
        <f t="shared" si="137"/>
        <v>45016.46180559101</v>
      </c>
      <c r="B8774" s="6">
        <v>44926.46180559101</v>
      </c>
      <c r="C8774">
        <v>0.9</v>
      </c>
    </row>
    <row r="8775" spans="1:3" x14ac:dyDescent="0.2">
      <c r="A8775" s="5">
        <f t="shared" si="137"/>
        <v>45016.465277813237</v>
      </c>
      <c r="B8775" s="6">
        <v>44926.465277813237</v>
      </c>
      <c r="C8775">
        <v>0.9</v>
      </c>
    </row>
    <row r="8776" spans="1:3" x14ac:dyDescent="0.2">
      <c r="A8776" s="5">
        <f t="shared" si="137"/>
        <v>45016.468750035463</v>
      </c>
      <c r="B8776" s="6">
        <v>44926.468750035463</v>
      </c>
      <c r="C8776">
        <v>0.8</v>
      </c>
    </row>
    <row r="8777" spans="1:3" x14ac:dyDescent="0.2">
      <c r="A8777" s="5">
        <f t="shared" si="137"/>
        <v>45016.472222257689</v>
      </c>
      <c r="B8777" s="6">
        <v>44926.472222257689</v>
      </c>
      <c r="C8777">
        <v>0.8</v>
      </c>
    </row>
    <row r="8778" spans="1:3" x14ac:dyDescent="0.2">
      <c r="A8778" s="5">
        <f t="shared" si="137"/>
        <v>45016.475694479916</v>
      </c>
      <c r="B8778" s="6">
        <v>44926.475694479916</v>
      </c>
      <c r="C8778">
        <v>0.9</v>
      </c>
    </row>
    <row r="8779" spans="1:3" x14ac:dyDescent="0.2">
      <c r="A8779" s="5">
        <f t="shared" si="137"/>
        <v>45016.479166702142</v>
      </c>
      <c r="B8779" s="6">
        <v>44926.479166702142</v>
      </c>
      <c r="C8779">
        <v>0.7</v>
      </c>
    </row>
    <row r="8780" spans="1:3" x14ac:dyDescent="0.2">
      <c r="A8780" s="5">
        <f t="shared" si="137"/>
        <v>45016.482638924368</v>
      </c>
      <c r="B8780" s="6">
        <v>44926.482638924368</v>
      </c>
      <c r="C8780">
        <v>0.8</v>
      </c>
    </row>
    <row r="8781" spans="1:3" x14ac:dyDescent="0.2">
      <c r="A8781" s="5">
        <f t="shared" si="137"/>
        <v>45016.486111146594</v>
      </c>
      <c r="B8781" s="6">
        <v>44926.486111146594</v>
      </c>
      <c r="C8781">
        <v>0.6</v>
      </c>
    </row>
    <row r="8782" spans="1:3" x14ac:dyDescent="0.2">
      <c r="A8782" s="5">
        <f t="shared" si="137"/>
        <v>45016.489583368821</v>
      </c>
      <c r="B8782" s="6">
        <v>44926.489583368821</v>
      </c>
      <c r="C8782">
        <v>0.7</v>
      </c>
    </row>
    <row r="8783" spans="1:3" x14ac:dyDescent="0.2">
      <c r="A8783" s="5">
        <f t="shared" si="137"/>
        <v>45016.493055591047</v>
      </c>
      <c r="B8783" s="6">
        <v>44926.493055591047</v>
      </c>
      <c r="C8783">
        <v>0.8</v>
      </c>
    </row>
    <row r="8784" spans="1:3" x14ac:dyDescent="0.2">
      <c r="A8784" s="5">
        <f t="shared" si="137"/>
        <v>45016.496527813273</v>
      </c>
      <c r="B8784" s="6">
        <v>44926.496527813273</v>
      </c>
      <c r="C8784">
        <v>0.7</v>
      </c>
    </row>
    <row r="8785" spans="1:3" x14ac:dyDescent="0.2">
      <c r="A8785" s="5">
        <f t="shared" si="137"/>
        <v>45016.500000035499</v>
      </c>
      <c r="B8785" s="6">
        <v>44926.500000035499</v>
      </c>
      <c r="C8785">
        <v>0.8</v>
      </c>
    </row>
    <row r="8786" spans="1:3" x14ac:dyDescent="0.2">
      <c r="A8786" s="5">
        <f t="shared" si="137"/>
        <v>45016.503472257726</v>
      </c>
      <c r="B8786" s="6">
        <v>44926.503472257726</v>
      </c>
      <c r="C8786">
        <v>0.9</v>
      </c>
    </row>
    <row r="8787" spans="1:3" x14ac:dyDescent="0.2">
      <c r="A8787" s="5">
        <f t="shared" si="137"/>
        <v>45016.506944479952</v>
      </c>
      <c r="B8787" s="6">
        <v>44926.506944479952</v>
      </c>
      <c r="C8787">
        <v>1</v>
      </c>
    </row>
    <row r="8788" spans="1:3" x14ac:dyDescent="0.2">
      <c r="A8788" s="5">
        <f t="shared" si="137"/>
        <v>45016.510416702178</v>
      </c>
      <c r="B8788" s="6">
        <v>44926.510416702178</v>
      </c>
      <c r="C8788">
        <v>0.7</v>
      </c>
    </row>
    <row r="8789" spans="1:3" x14ac:dyDescent="0.2">
      <c r="A8789" s="5">
        <f t="shared" si="137"/>
        <v>45016.513888924404</v>
      </c>
      <c r="B8789" s="6">
        <v>44926.513888924404</v>
      </c>
      <c r="C8789">
        <v>0.7</v>
      </c>
    </row>
    <row r="8790" spans="1:3" x14ac:dyDescent="0.2">
      <c r="A8790" s="5">
        <f t="shared" si="137"/>
        <v>45016.517361146631</v>
      </c>
      <c r="B8790" s="6">
        <v>44926.517361146631</v>
      </c>
      <c r="C8790">
        <v>0.8</v>
      </c>
    </row>
    <row r="8791" spans="1:3" x14ac:dyDescent="0.2">
      <c r="A8791" s="5">
        <f t="shared" si="137"/>
        <v>45016.520833368857</v>
      </c>
      <c r="B8791" s="6">
        <v>44926.520833368857</v>
      </c>
      <c r="C8791">
        <v>0.7</v>
      </c>
    </row>
    <row r="8792" spans="1:3" x14ac:dyDescent="0.2">
      <c r="A8792" s="5">
        <f t="shared" si="137"/>
        <v>45016.524305591083</v>
      </c>
      <c r="B8792" s="6">
        <v>44926.524305591083</v>
      </c>
      <c r="C8792">
        <v>0.7</v>
      </c>
    </row>
    <row r="8793" spans="1:3" x14ac:dyDescent="0.2">
      <c r="A8793" s="5">
        <f t="shared" si="137"/>
        <v>45016.52777781331</v>
      </c>
      <c r="B8793" s="6">
        <v>44926.52777781331</v>
      </c>
      <c r="C8793">
        <v>0.8</v>
      </c>
    </row>
    <row r="8794" spans="1:3" x14ac:dyDescent="0.2">
      <c r="A8794" s="5">
        <f t="shared" si="137"/>
        <v>45016.531250035536</v>
      </c>
      <c r="B8794" s="6">
        <v>44926.531250035536</v>
      </c>
      <c r="C8794">
        <v>0.8</v>
      </c>
    </row>
    <row r="8795" spans="1:3" x14ac:dyDescent="0.2">
      <c r="A8795" s="5">
        <f t="shared" si="137"/>
        <v>45016.534722257762</v>
      </c>
      <c r="B8795" s="6">
        <v>44926.534722257762</v>
      </c>
      <c r="C8795">
        <v>0.7</v>
      </c>
    </row>
    <row r="8796" spans="1:3" x14ac:dyDescent="0.2">
      <c r="A8796" s="5">
        <f t="shared" si="137"/>
        <v>45016.538194479988</v>
      </c>
      <c r="B8796" s="6">
        <v>44926.538194479988</v>
      </c>
      <c r="C8796">
        <v>0.6</v>
      </c>
    </row>
    <row r="8797" spans="1:3" x14ac:dyDescent="0.2">
      <c r="A8797" s="5">
        <f t="shared" si="137"/>
        <v>45016.541666702215</v>
      </c>
      <c r="B8797" s="6">
        <v>44926.541666702215</v>
      </c>
      <c r="C8797">
        <v>0.8</v>
      </c>
    </row>
    <row r="8798" spans="1:3" x14ac:dyDescent="0.2">
      <c r="A8798" s="5">
        <f t="shared" si="137"/>
        <v>45016.545138924441</v>
      </c>
      <c r="B8798" s="6">
        <v>44926.545138924441</v>
      </c>
      <c r="C8798">
        <v>0.7</v>
      </c>
    </row>
    <row r="8799" spans="1:3" x14ac:dyDescent="0.2">
      <c r="A8799" s="5">
        <f t="shared" si="137"/>
        <v>45016.548611146667</v>
      </c>
      <c r="B8799" s="6">
        <v>44926.548611146667</v>
      </c>
      <c r="C8799">
        <v>0.9</v>
      </c>
    </row>
    <row r="8800" spans="1:3" x14ac:dyDescent="0.2">
      <c r="A8800" s="5">
        <f t="shared" si="137"/>
        <v>45016.552083368893</v>
      </c>
      <c r="B8800" s="6">
        <v>44926.552083368893</v>
      </c>
      <c r="C8800">
        <v>1</v>
      </c>
    </row>
    <row r="8801" spans="1:3" x14ac:dyDescent="0.2">
      <c r="A8801" s="5">
        <f t="shared" si="137"/>
        <v>45016.55555559112</v>
      </c>
      <c r="B8801" s="6">
        <v>44926.55555559112</v>
      </c>
      <c r="C8801">
        <v>0.9</v>
      </c>
    </row>
    <row r="8802" spans="1:3" x14ac:dyDescent="0.2">
      <c r="A8802" s="5">
        <f t="shared" si="137"/>
        <v>45016.559027813346</v>
      </c>
      <c r="B8802" s="6">
        <v>44926.559027813346</v>
      </c>
      <c r="C8802">
        <v>1.1000000000000001</v>
      </c>
    </row>
    <row r="8803" spans="1:3" x14ac:dyDescent="0.2">
      <c r="A8803" s="5">
        <f t="shared" si="137"/>
        <v>45016.562500035572</v>
      </c>
      <c r="B8803" s="6">
        <v>44926.562500035572</v>
      </c>
      <c r="C8803">
        <v>1</v>
      </c>
    </row>
    <row r="8804" spans="1:3" x14ac:dyDescent="0.2">
      <c r="A8804" s="5">
        <f t="shared" si="137"/>
        <v>45016.565972257798</v>
      </c>
      <c r="B8804" s="6">
        <v>44926.565972257798</v>
      </c>
      <c r="C8804">
        <v>1.1000000000000001</v>
      </c>
    </row>
    <row r="8805" spans="1:3" x14ac:dyDescent="0.2">
      <c r="A8805" s="5">
        <f t="shared" si="137"/>
        <v>45016.569444480025</v>
      </c>
      <c r="B8805" s="6">
        <v>44926.569444480025</v>
      </c>
      <c r="C8805">
        <v>1</v>
      </c>
    </row>
    <row r="8806" spans="1:3" x14ac:dyDescent="0.2">
      <c r="A8806" s="5">
        <f t="shared" si="137"/>
        <v>45016.572916702251</v>
      </c>
      <c r="B8806" s="6">
        <v>44926.572916702251</v>
      </c>
      <c r="C8806">
        <v>1.1000000000000001</v>
      </c>
    </row>
    <row r="8807" spans="1:3" x14ac:dyDescent="0.2">
      <c r="A8807" s="5">
        <f t="shared" si="137"/>
        <v>45016.576388924477</v>
      </c>
      <c r="B8807" s="6">
        <v>44926.576388924477</v>
      </c>
      <c r="C8807">
        <v>1.1000000000000001</v>
      </c>
    </row>
    <row r="8808" spans="1:3" x14ac:dyDescent="0.2">
      <c r="A8808" s="5">
        <f t="shared" si="137"/>
        <v>45016.579861146703</v>
      </c>
      <c r="B8808" s="6">
        <v>44926.579861146703</v>
      </c>
      <c r="C8808">
        <v>1.1000000000000001</v>
      </c>
    </row>
    <row r="8809" spans="1:3" x14ac:dyDescent="0.2">
      <c r="A8809" s="5">
        <f t="shared" si="137"/>
        <v>45016.58333336893</v>
      </c>
      <c r="B8809" s="6">
        <v>44926.58333336893</v>
      </c>
      <c r="C8809">
        <v>1.1000000000000001</v>
      </c>
    </row>
    <row r="8810" spans="1:3" x14ac:dyDescent="0.2">
      <c r="A8810" s="5">
        <f t="shared" si="137"/>
        <v>45016.586805591156</v>
      </c>
      <c r="B8810" s="6">
        <v>44926.586805591156</v>
      </c>
      <c r="C8810">
        <v>0.9</v>
      </c>
    </row>
    <row r="8811" spans="1:3" x14ac:dyDescent="0.2">
      <c r="A8811" s="5">
        <f t="shared" si="137"/>
        <v>45016.590277813382</v>
      </c>
      <c r="B8811" s="6">
        <v>44926.590277813382</v>
      </c>
      <c r="C8811">
        <v>0.8</v>
      </c>
    </row>
    <row r="8812" spans="1:3" x14ac:dyDescent="0.2">
      <c r="A8812" s="5">
        <f t="shared" si="137"/>
        <v>45016.593750035609</v>
      </c>
      <c r="B8812" s="6">
        <v>44926.593750035609</v>
      </c>
      <c r="C8812">
        <v>0.8</v>
      </c>
    </row>
    <row r="8813" spans="1:3" x14ac:dyDescent="0.2">
      <c r="A8813" s="5">
        <f t="shared" si="137"/>
        <v>45016.597222257835</v>
      </c>
      <c r="B8813" s="6">
        <v>44926.597222257835</v>
      </c>
      <c r="C8813">
        <v>0.6</v>
      </c>
    </row>
    <row r="8814" spans="1:3" x14ac:dyDescent="0.2">
      <c r="A8814" s="5">
        <f t="shared" si="137"/>
        <v>45016.600694480061</v>
      </c>
      <c r="B8814" s="6">
        <v>44926.600694480061</v>
      </c>
      <c r="C8814">
        <v>0.7</v>
      </c>
    </row>
    <row r="8815" spans="1:3" x14ac:dyDescent="0.2">
      <c r="A8815" s="5">
        <f t="shared" si="137"/>
        <v>45016.604166702287</v>
      </c>
      <c r="B8815" s="6">
        <v>44926.604166702287</v>
      </c>
      <c r="C8815">
        <v>0.8</v>
      </c>
    </row>
    <row r="8816" spans="1:3" x14ac:dyDescent="0.2">
      <c r="A8816" s="5">
        <f t="shared" si="137"/>
        <v>45016.607638924514</v>
      </c>
      <c r="B8816" s="6">
        <v>44926.607638924514</v>
      </c>
      <c r="C8816">
        <v>0.6</v>
      </c>
    </row>
    <row r="8817" spans="1:3" x14ac:dyDescent="0.2">
      <c r="A8817" s="5">
        <f t="shared" si="137"/>
        <v>45016.61111114674</v>
      </c>
      <c r="B8817" s="6">
        <v>44926.61111114674</v>
      </c>
      <c r="C8817">
        <v>0.7</v>
      </c>
    </row>
    <row r="8818" spans="1:3" x14ac:dyDescent="0.2">
      <c r="A8818" s="5">
        <f t="shared" si="137"/>
        <v>45016.614583368966</v>
      </c>
      <c r="B8818" s="6">
        <v>44926.614583368966</v>
      </c>
      <c r="C8818">
        <v>0.8</v>
      </c>
    </row>
    <row r="8819" spans="1:3" x14ac:dyDescent="0.2">
      <c r="A8819" s="5">
        <f t="shared" si="137"/>
        <v>45016.618055591192</v>
      </c>
      <c r="B8819" s="6">
        <v>44926.618055591192</v>
      </c>
      <c r="C8819">
        <v>0.8</v>
      </c>
    </row>
    <row r="8820" spans="1:3" x14ac:dyDescent="0.2">
      <c r="A8820" s="5">
        <f t="shared" si="137"/>
        <v>45016.621527813419</v>
      </c>
      <c r="B8820" s="6">
        <v>44926.621527813419</v>
      </c>
      <c r="C8820">
        <v>0.7</v>
      </c>
    </row>
    <row r="8821" spans="1:3" x14ac:dyDescent="0.2">
      <c r="A8821" s="5">
        <f t="shared" si="137"/>
        <v>45016.625000035645</v>
      </c>
      <c r="B8821" s="6">
        <v>44926.625000035645</v>
      </c>
      <c r="C8821">
        <v>0.7</v>
      </c>
    </row>
    <row r="8822" spans="1:3" x14ac:dyDescent="0.2">
      <c r="A8822" s="5">
        <f t="shared" si="137"/>
        <v>45016.628472257871</v>
      </c>
      <c r="B8822" s="6">
        <v>44926.628472257871</v>
      </c>
      <c r="C8822">
        <v>0.7</v>
      </c>
    </row>
    <row r="8823" spans="1:3" x14ac:dyDescent="0.2">
      <c r="A8823" s="5">
        <f t="shared" si="137"/>
        <v>45016.631944480097</v>
      </c>
      <c r="B8823" s="6">
        <v>44926.631944480097</v>
      </c>
      <c r="C8823">
        <v>0.7</v>
      </c>
    </row>
    <row r="8824" spans="1:3" x14ac:dyDescent="0.2">
      <c r="A8824" s="5">
        <f t="shared" si="137"/>
        <v>45016.635416702324</v>
      </c>
      <c r="B8824" s="6">
        <v>44926.635416702324</v>
      </c>
      <c r="C8824">
        <v>0.5</v>
      </c>
    </row>
    <row r="8825" spans="1:3" x14ac:dyDescent="0.2">
      <c r="A8825" s="5">
        <f t="shared" si="137"/>
        <v>45016.63888892455</v>
      </c>
      <c r="B8825" s="6">
        <v>44926.63888892455</v>
      </c>
      <c r="C8825">
        <v>0.7</v>
      </c>
    </row>
    <row r="8826" spans="1:3" x14ac:dyDescent="0.2">
      <c r="A8826" s="5">
        <f t="shared" si="137"/>
        <v>45016.642361146776</v>
      </c>
      <c r="B8826" s="6">
        <v>44926.642361146776</v>
      </c>
      <c r="C8826">
        <v>0.8</v>
      </c>
    </row>
    <row r="8827" spans="1:3" x14ac:dyDescent="0.2">
      <c r="A8827" s="5">
        <f t="shared" si="137"/>
        <v>45016.645833369003</v>
      </c>
      <c r="B8827" s="6">
        <v>44926.645833369003</v>
      </c>
      <c r="C8827">
        <v>0.7</v>
      </c>
    </row>
    <row r="8828" spans="1:3" x14ac:dyDescent="0.2">
      <c r="A8828" s="5">
        <f t="shared" si="137"/>
        <v>45016.649305591229</v>
      </c>
      <c r="B8828" s="6">
        <v>44926.649305591229</v>
      </c>
      <c r="C8828">
        <v>1</v>
      </c>
    </row>
    <row r="8829" spans="1:3" x14ac:dyDescent="0.2">
      <c r="A8829" s="5">
        <f t="shared" si="137"/>
        <v>45016.652777813455</v>
      </c>
      <c r="B8829" s="6">
        <v>44926.652777813455</v>
      </c>
      <c r="C8829">
        <v>0.9</v>
      </c>
    </row>
    <row r="8830" spans="1:3" x14ac:dyDescent="0.2">
      <c r="A8830" s="5">
        <f t="shared" si="137"/>
        <v>45016.656250035681</v>
      </c>
      <c r="B8830" s="6">
        <v>44926.656250035681</v>
      </c>
      <c r="C8830">
        <v>0.8</v>
      </c>
    </row>
    <row r="8831" spans="1:3" x14ac:dyDescent="0.2">
      <c r="A8831" s="5">
        <f t="shared" si="137"/>
        <v>45016.659722257908</v>
      </c>
      <c r="B8831" s="6">
        <v>44926.659722257908</v>
      </c>
      <c r="C8831">
        <v>0.9</v>
      </c>
    </row>
    <row r="8832" spans="1:3" x14ac:dyDescent="0.2">
      <c r="A8832" s="5">
        <f t="shared" si="137"/>
        <v>45016.663194480134</v>
      </c>
      <c r="B8832" s="6">
        <v>44926.663194480134</v>
      </c>
      <c r="C8832">
        <v>1</v>
      </c>
    </row>
    <row r="8833" spans="1:3" x14ac:dyDescent="0.2">
      <c r="A8833" s="5">
        <f t="shared" si="137"/>
        <v>45016.66666670236</v>
      </c>
      <c r="B8833" s="6">
        <v>44926.66666670236</v>
      </c>
      <c r="C8833">
        <v>1</v>
      </c>
    </row>
    <row r="8834" spans="1:3" x14ac:dyDescent="0.2">
      <c r="A8834" s="5">
        <f t="shared" si="137"/>
        <v>45016.670138924586</v>
      </c>
      <c r="B8834" s="6">
        <v>44926.670138924586</v>
      </c>
      <c r="C8834">
        <v>0.9</v>
      </c>
    </row>
    <row r="8835" spans="1:3" x14ac:dyDescent="0.2">
      <c r="A8835" s="5">
        <f t="shared" si="137"/>
        <v>45016.673611146813</v>
      </c>
      <c r="B8835" s="6">
        <v>44926.673611146813</v>
      </c>
      <c r="C8835">
        <v>0.9</v>
      </c>
    </row>
    <row r="8836" spans="1:3" x14ac:dyDescent="0.2">
      <c r="A8836" s="5">
        <f t="shared" si="137"/>
        <v>45016.677083369039</v>
      </c>
      <c r="B8836" s="6">
        <v>44926.677083369039</v>
      </c>
      <c r="C8836">
        <v>1</v>
      </c>
    </row>
    <row r="8837" spans="1:3" x14ac:dyDescent="0.2">
      <c r="A8837" s="5">
        <f t="shared" ref="A8837:A8900" si="138">+A8836*2-A8835</f>
        <v>45016.680555591265</v>
      </c>
      <c r="B8837" s="6">
        <v>44926.680555591265</v>
      </c>
      <c r="C8837">
        <v>1</v>
      </c>
    </row>
    <row r="8838" spans="1:3" x14ac:dyDescent="0.2">
      <c r="A8838" s="5">
        <f t="shared" si="138"/>
        <v>45016.684027813491</v>
      </c>
      <c r="B8838" s="6">
        <v>44926.684027813491</v>
      </c>
      <c r="C8838">
        <v>1.1000000000000001</v>
      </c>
    </row>
    <row r="8839" spans="1:3" x14ac:dyDescent="0.2">
      <c r="A8839" s="5">
        <f t="shared" si="138"/>
        <v>45016.687500035718</v>
      </c>
      <c r="B8839" s="6">
        <v>44926.687500035718</v>
      </c>
      <c r="C8839">
        <v>1.2</v>
      </c>
    </row>
    <row r="8840" spans="1:3" x14ac:dyDescent="0.2">
      <c r="A8840" s="5">
        <f t="shared" si="138"/>
        <v>45016.690972257944</v>
      </c>
      <c r="B8840" s="6">
        <v>44926.690972257944</v>
      </c>
      <c r="C8840">
        <v>1</v>
      </c>
    </row>
    <row r="8841" spans="1:3" x14ac:dyDescent="0.2">
      <c r="A8841" s="5">
        <f t="shared" si="138"/>
        <v>45016.69444448017</v>
      </c>
      <c r="B8841" s="6">
        <v>44926.69444448017</v>
      </c>
      <c r="C8841">
        <v>1.1000000000000001</v>
      </c>
    </row>
    <row r="8842" spans="1:3" x14ac:dyDescent="0.2">
      <c r="A8842" s="5">
        <f t="shared" si="138"/>
        <v>45016.697916702396</v>
      </c>
      <c r="B8842" s="6">
        <v>44926.697916702396</v>
      </c>
      <c r="C8842">
        <v>1.1000000000000001</v>
      </c>
    </row>
    <row r="8843" spans="1:3" x14ac:dyDescent="0.2">
      <c r="A8843" s="5">
        <f t="shared" si="138"/>
        <v>45016.701388924623</v>
      </c>
      <c r="B8843" s="6">
        <v>44926.701388924623</v>
      </c>
      <c r="C8843">
        <v>1</v>
      </c>
    </row>
    <row r="8844" spans="1:3" x14ac:dyDescent="0.2">
      <c r="A8844" s="5">
        <f t="shared" si="138"/>
        <v>45016.704861146849</v>
      </c>
      <c r="B8844" s="6">
        <v>44926.704861146849</v>
      </c>
      <c r="C8844">
        <v>1</v>
      </c>
    </row>
    <row r="8845" spans="1:3" x14ac:dyDescent="0.2">
      <c r="A8845" s="5">
        <f t="shared" si="138"/>
        <v>45016.708333369075</v>
      </c>
      <c r="B8845" s="6">
        <v>44926.708333369075</v>
      </c>
      <c r="C8845">
        <v>0.8</v>
      </c>
    </row>
    <row r="8846" spans="1:3" x14ac:dyDescent="0.2">
      <c r="A8846" s="5">
        <f t="shared" si="138"/>
        <v>45016.711805591302</v>
      </c>
      <c r="B8846" s="6">
        <v>44926.711805591302</v>
      </c>
      <c r="C8846">
        <v>0.6</v>
      </c>
    </row>
    <row r="8847" spans="1:3" x14ac:dyDescent="0.2">
      <c r="A8847" s="5">
        <f t="shared" si="138"/>
        <v>45016.715277813528</v>
      </c>
      <c r="B8847" s="6">
        <v>44926.715277813528</v>
      </c>
      <c r="C8847">
        <v>0.6</v>
      </c>
    </row>
    <row r="8848" spans="1:3" x14ac:dyDescent="0.2">
      <c r="A8848" s="5">
        <f t="shared" si="138"/>
        <v>45016.718750035754</v>
      </c>
      <c r="B8848" s="6">
        <v>44926.718750035754</v>
      </c>
      <c r="C8848">
        <v>0.6</v>
      </c>
    </row>
    <row r="8849" spans="1:3" x14ac:dyDescent="0.2">
      <c r="A8849" s="5">
        <f t="shared" si="138"/>
        <v>45016.72222225798</v>
      </c>
      <c r="B8849" s="6">
        <v>44926.72222225798</v>
      </c>
      <c r="C8849">
        <v>0.7</v>
      </c>
    </row>
    <row r="8850" spans="1:3" x14ac:dyDescent="0.2">
      <c r="A8850" s="5">
        <f t="shared" si="138"/>
        <v>45016.725694480207</v>
      </c>
      <c r="B8850" s="6">
        <v>44926.725694480207</v>
      </c>
      <c r="C8850">
        <v>0.5</v>
      </c>
    </row>
    <row r="8851" spans="1:3" x14ac:dyDescent="0.2">
      <c r="A8851" s="5">
        <f t="shared" si="138"/>
        <v>45016.729166702433</v>
      </c>
      <c r="B8851" s="6">
        <v>44926.729166702433</v>
      </c>
      <c r="C8851">
        <v>0.7</v>
      </c>
    </row>
    <row r="8852" spans="1:3" x14ac:dyDescent="0.2">
      <c r="A8852" s="5">
        <f t="shared" si="138"/>
        <v>45016.732638924659</v>
      </c>
      <c r="B8852" s="6">
        <v>44926.732638924659</v>
      </c>
      <c r="C8852">
        <v>0.8</v>
      </c>
    </row>
    <row r="8853" spans="1:3" x14ac:dyDescent="0.2">
      <c r="A8853" s="5">
        <f t="shared" si="138"/>
        <v>45016.736111146885</v>
      </c>
      <c r="B8853" s="6">
        <v>44926.736111146885</v>
      </c>
      <c r="C8853">
        <v>0.8</v>
      </c>
    </row>
    <row r="8854" spans="1:3" x14ac:dyDescent="0.2">
      <c r="A8854" s="5">
        <f t="shared" si="138"/>
        <v>45016.739583369112</v>
      </c>
      <c r="B8854" s="6">
        <v>44926.739583369112</v>
      </c>
      <c r="C8854">
        <v>1</v>
      </c>
    </row>
    <row r="8855" spans="1:3" x14ac:dyDescent="0.2">
      <c r="A8855" s="5">
        <f t="shared" si="138"/>
        <v>45016.743055591338</v>
      </c>
      <c r="B8855" s="6">
        <v>44926.743055591338</v>
      </c>
      <c r="C8855">
        <v>1</v>
      </c>
    </row>
    <row r="8856" spans="1:3" x14ac:dyDescent="0.2">
      <c r="A8856" s="5">
        <f t="shared" si="138"/>
        <v>45016.746527813564</v>
      </c>
      <c r="B8856" s="6">
        <v>44926.746527813564</v>
      </c>
      <c r="C8856">
        <v>1</v>
      </c>
    </row>
    <row r="8857" spans="1:3" x14ac:dyDescent="0.2">
      <c r="A8857" s="5">
        <f t="shared" si="138"/>
        <v>45016.75000003579</v>
      </c>
      <c r="B8857" s="6">
        <v>44926.75000003579</v>
      </c>
      <c r="C8857">
        <v>1</v>
      </c>
    </row>
    <row r="8858" spans="1:3" x14ac:dyDescent="0.2">
      <c r="A8858" s="5">
        <f t="shared" si="138"/>
        <v>45016.753472258017</v>
      </c>
      <c r="B8858" s="6">
        <v>44926.753472258017</v>
      </c>
      <c r="C8858">
        <v>1</v>
      </c>
    </row>
    <row r="8859" spans="1:3" x14ac:dyDescent="0.2">
      <c r="A8859" s="5">
        <f t="shared" si="138"/>
        <v>45016.756944480243</v>
      </c>
      <c r="B8859" s="6">
        <v>44926.756944480243</v>
      </c>
      <c r="C8859">
        <v>1.1000000000000001</v>
      </c>
    </row>
    <row r="8860" spans="1:3" x14ac:dyDescent="0.2">
      <c r="A8860" s="5">
        <f t="shared" si="138"/>
        <v>45016.760416702469</v>
      </c>
      <c r="B8860" s="6">
        <v>44926.760416702469</v>
      </c>
      <c r="C8860">
        <v>1.1000000000000001</v>
      </c>
    </row>
    <row r="8861" spans="1:3" x14ac:dyDescent="0.2">
      <c r="A8861" s="5">
        <f t="shared" si="138"/>
        <v>45016.763888924695</v>
      </c>
      <c r="B8861" s="6">
        <v>44926.763888924695</v>
      </c>
      <c r="C8861">
        <v>0.8</v>
      </c>
    </row>
    <row r="8862" spans="1:3" x14ac:dyDescent="0.2">
      <c r="A8862" s="5">
        <f t="shared" si="138"/>
        <v>45016.767361146922</v>
      </c>
      <c r="B8862" s="6">
        <v>44926.767361146922</v>
      </c>
      <c r="C8862">
        <v>0.9</v>
      </c>
    </row>
    <row r="8863" spans="1:3" x14ac:dyDescent="0.2">
      <c r="A8863" s="5">
        <f t="shared" si="138"/>
        <v>45016.770833369148</v>
      </c>
      <c r="B8863" s="6">
        <v>44926.770833369148</v>
      </c>
      <c r="C8863">
        <v>0.8</v>
      </c>
    </row>
    <row r="8864" spans="1:3" x14ac:dyDescent="0.2">
      <c r="A8864" s="5">
        <f t="shared" si="138"/>
        <v>45016.774305591374</v>
      </c>
      <c r="B8864" s="6">
        <v>44926.774305591374</v>
      </c>
      <c r="C8864">
        <v>0.8</v>
      </c>
    </row>
    <row r="8865" spans="1:3" x14ac:dyDescent="0.2">
      <c r="A8865" s="5">
        <f t="shared" si="138"/>
        <v>45016.777777813601</v>
      </c>
      <c r="B8865" s="6">
        <v>44926.777777813601</v>
      </c>
      <c r="C8865">
        <v>0.8</v>
      </c>
    </row>
    <row r="8866" spans="1:3" x14ac:dyDescent="0.2">
      <c r="A8866" s="5">
        <f t="shared" si="138"/>
        <v>45016.781250035827</v>
      </c>
      <c r="B8866" s="6">
        <v>44926.781250035827</v>
      </c>
      <c r="C8866">
        <v>0.8</v>
      </c>
    </row>
    <row r="8867" spans="1:3" x14ac:dyDescent="0.2">
      <c r="A8867" s="5">
        <f t="shared" si="138"/>
        <v>45016.784722258053</v>
      </c>
      <c r="B8867" s="6">
        <v>44926.784722258053</v>
      </c>
      <c r="C8867">
        <v>0.8</v>
      </c>
    </row>
    <row r="8868" spans="1:3" x14ac:dyDescent="0.2">
      <c r="A8868" s="5">
        <f t="shared" si="138"/>
        <v>45016.788194480279</v>
      </c>
      <c r="B8868" s="6">
        <v>44926.788194480279</v>
      </c>
      <c r="C8868">
        <v>0.8</v>
      </c>
    </row>
    <row r="8869" spans="1:3" x14ac:dyDescent="0.2">
      <c r="A8869" s="5">
        <f t="shared" si="138"/>
        <v>45016.791666702506</v>
      </c>
      <c r="B8869" s="6">
        <v>44926.791666702506</v>
      </c>
      <c r="C8869">
        <v>0.9</v>
      </c>
    </row>
    <row r="8870" spans="1:3" x14ac:dyDescent="0.2">
      <c r="A8870" s="5">
        <f t="shared" si="138"/>
        <v>45016.795138924732</v>
      </c>
      <c r="B8870" s="6">
        <v>44926.795138924732</v>
      </c>
      <c r="C8870">
        <v>0.8</v>
      </c>
    </row>
    <row r="8871" spans="1:3" x14ac:dyDescent="0.2">
      <c r="A8871" s="5">
        <f t="shared" si="138"/>
        <v>45016.798611146958</v>
      </c>
      <c r="B8871" s="6">
        <v>44926.798611146958</v>
      </c>
      <c r="C8871">
        <v>0.8</v>
      </c>
    </row>
    <row r="8872" spans="1:3" x14ac:dyDescent="0.2">
      <c r="A8872" s="5">
        <f t="shared" si="138"/>
        <v>45016.802083369184</v>
      </c>
      <c r="B8872" s="6">
        <v>44926.802083369184</v>
      </c>
      <c r="C8872">
        <v>0.8</v>
      </c>
    </row>
    <row r="8873" spans="1:3" x14ac:dyDescent="0.2">
      <c r="A8873" s="5">
        <f t="shared" si="138"/>
        <v>45016.805555591411</v>
      </c>
      <c r="B8873" s="6">
        <v>44926.805555591411</v>
      </c>
      <c r="C8873">
        <v>0.7</v>
      </c>
    </row>
    <row r="8874" spans="1:3" x14ac:dyDescent="0.2">
      <c r="A8874" s="5">
        <f t="shared" si="138"/>
        <v>45016.809027813637</v>
      </c>
      <c r="B8874" s="6">
        <v>44926.809027813637</v>
      </c>
      <c r="C8874">
        <v>0.8</v>
      </c>
    </row>
    <row r="8875" spans="1:3" x14ac:dyDescent="0.2">
      <c r="A8875" s="5">
        <f t="shared" si="138"/>
        <v>45016.812500035863</v>
      </c>
      <c r="B8875" s="6">
        <v>44926.812500035863</v>
      </c>
      <c r="C8875">
        <v>0.9</v>
      </c>
    </row>
    <row r="8876" spans="1:3" x14ac:dyDescent="0.2">
      <c r="A8876" s="5">
        <f t="shared" si="138"/>
        <v>45016.815972258089</v>
      </c>
      <c r="B8876" s="6">
        <v>44926.815972258089</v>
      </c>
      <c r="C8876">
        <v>1</v>
      </c>
    </row>
    <row r="8877" spans="1:3" x14ac:dyDescent="0.2">
      <c r="A8877" s="5">
        <f t="shared" si="138"/>
        <v>45016.819444480316</v>
      </c>
      <c r="B8877" s="6">
        <v>44926.819444480316</v>
      </c>
      <c r="C8877">
        <v>1.1000000000000001</v>
      </c>
    </row>
    <row r="8878" spans="1:3" x14ac:dyDescent="0.2">
      <c r="A8878" s="5">
        <f t="shared" si="138"/>
        <v>45016.822916702542</v>
      </c>
      <c r="B8878" s="6">
        <v>44926.822916702542</v>
      </c>
      <c r="C8878">
        <v>0.9</v>
      </c>
    </row>
    <row r="8879" spans="1:3" x14ac:dyDescent="0.2">
      <c r="A8879" s="5">
        <f t="shared" si="138"/>
        <v>45016.826388924768</v>
      </c>
      <c r="B8879" s="6">
        <v>44926.826388924768</v>
      </c>
      <c r="C8879">
        <v>1</v>
      </c>
    </row>
    <row r="8880" spans="1:3" x14ac:dyDescent="0.2">
      <c r="A8880" s="5">
        <f t="shared" si="138"/>
        <v>45016.829861146995</v>
      </c>
      <c r="B8880" s="6">
        <v>44926.829861146995</v>
      </c>
      <c r="C8880">
        <v>1.1000000000000001</v>
      </c>
    </row>
    <row r="8881" spans="1:3" x14ac:dyDescent="0.2">
      <c r="A8881" s="5">
        <f t="shared" si="138"/>
        <v>45016.833333369221</v>
      </c>
      <c r="B8881" s="6">
        <v>44926.833333369221</v>
      </c>
      <c r="C8881">
        <v>0.9</v>
      </c>
    </row>
    <row r="8882" spans="1:3" x14ac:dyDescent="0.2">
      <c r="A8882" s="5">
        <f t="shared" si="138"/>
        <v>45016.836805591447</v>
      </c>
      <c r="B8882" s="6">
        <v>44926.836805591447</v>
      </c>
      <c r="C8882">
        <v>0.7</v>
      </c>
    </row>
    <row r="8883" spans="1:3" x14ac:dyDescent="0.2">
      <c r="A8883" s="5">
        <f t="shared" si="138"/>
        <v>45016.840277813673</v>
      </c>
      <c r="B8883" s="6">
        <v>44926.840277813673</v>
      </c>
      <c r="C8883">
        <v>1</v>
      </c>
    </row>
    <row r="8884" spans="1:3" x14ac:dyDescent="0.2">
      <c r="A8884" s="5">
        <f t="shared" si="138"/>
        <v>45016.8437500359</v>
      </c>
      <c r="B8884" s="6">
        <v>44926.8437500359</v>
      </c>
      <c r="C8884">
        <v>1</v>
      </c>
    </row>
    <row r="8885" spans="1:3" x14ac:dyDescent="0.2">
      <c r="A8885" s="5">
        <f t="shared" si="138"/>
        <v>45016.847222258126</v>
      </c>
      <c r="B8885" s="6">
        <v>44926.847222258126</v>
      </c>
      <c r="C8885">
        <v>0.9</v>
      </c>
    </row>
    <row r="8886" spans="1:3" x14ac:dyDescent="0.2">
      <c r="A8886" s="5">
        <f t="shared" si="138"/>
        <v>45016.850694480352</v>
      </c>
      <c r="B8886" s="6">
        <v>44926.850694480352</v>
      </c>
      <c r="C8886">
        <v>1</v>
      </c>
    </row>
    <row r="8887" spans="1:3" x14ac:dyDescent="0.2">
      <c r="A8887" s="5">
        <f t="shared" si="138"/>
        <v>45016.854166702578</v>
      </c>
      <c r="B8887" s="6">
        <v>44926.854166702578</v>
      </c>
      <c r="C8887">
        <v>0.9</v>
      </c>
    </row>
    <row r="8888" spans="1:3" x14ac:dyDescent="0.2">
      <c r="A8888" s="5">
        <f t="shared" si="138"/>
        <v>45016.857638924805</v>
      </c>
      <c r="B8888" s="6">
        <v>44926.857638924805</v>
      </c>
      <c r="C8888">
        <v>0.9</v>
      </c>
    </row>
    <row r="8889" spans="1:3" x14ac:dyDescent="0.2">
      <c r="A8889" s="5">
        <f t="shared" si="138"/>
        <v>45016.861111147031</v>
      </c>
      <c r="B8889" s="6">
        <v>44926.861111147031</v>
      </c>
      <c r="C8889">
        <v>1</v>
      </c>
    </row>
    <row r="8890" spans="1:3" x14ac:dyDescent="0.2">
      <c r="A8890" s="5">
        <f t="shared" si="138"/>
        <v>45016.864583369257</v>
      </c>
      <c r="B8890" s="6">
        <v>44926.864583369257</v>
      </c>
      <c r="C8890">
        <v>0.8</v>
      </c>
    </row>
    <row r="8891" spans="1:3" x14ac:dyDescent="0.2">
      <c r="A8891" s="5">
        <f t="shared" si="138"/>
        <v>45016.868055591483</v>
      </c>
      <c r="B8891" s="6">
        <v>44926.868055591483</v>
      </c>
      <c r="C8891">
        <v>0.9</v>
      </c>
    </row>
    <row r="8892" spans="1:3" x14ac:dyDescent="0.2">
      <c r="A8892" s="5">
        <f t="shared" si="138"/>
        <v>45016.87152781371</v>
      </c>
      <c r="B8892" s="6">
        <v>44926.87152781371</v>
      </c>
      <c r="C8892">
        <v>1</v>
      </c>
    </row>
    <row r="8893" spans="1:3" x14ac:dyDescent="0.2">
      <c r="A8893" s="5">
        <f t="shared" si="138"/>
        <v>45016.875000035936</v>
      </c>
      <c r="B8893" s="6">
        <v>44926.875000035936</v>
      </c>
      <c r="C8893">
        <v>1</v>
      </c>
    </row>
    <row r="8894" spans="1:3" x14ac:dyDescent="0.2">
      <c r="A8894" s="5">
        <f t="shared" si="138"/>
        <v>45016.878472258162</v>
      </c>
      <c r="B8894" s="6">
        <v>44926.878472258162</v>
      </c>
      <c r="C8894">
        <v>1</v>
      </c>
    </row>
    <row r="8895" spans="1:3" x14ac:dyDescent="0.2">
      <c r="A8895" s="5">
        <f t="shared" si="138"/>
        <v>45016.881944480388</v>
      </c>
      <c r="B8895" s="6">
        <v>44926.881944480388</v>
      </c>
      <c r="C8895">
        <v>0.9</v>
      </c>
    </row>
    <row r="8896" spans="1:3" x14ac:dyDescent="0.2">
      <c r="A8896" s="5">
        <f t="shared" si="138"/>
        <v>45016.885416702615</v>
      </c>
      <c r="B8896" s="6">
        <v>44926.885416702615</v>
      </c>
      <c r="C8896">
        <v>0.8</v>
      </c>
    </row>
    <row r="8897" spans="1:3" x14ac:dyDescent="0.2">
      <c r="A8897" s="5">
        <f t="shared" si="138"/>
        <v>45016.888888924841</v>
      </c>
      <c r="B8897" s="6">
        <v>44926.888888924841</v>
      </c>
      <c r="C8897">
        <v>0.8</v>
      </c>
    </row>
    <row r="8898" spans="1:3" x14ac:dyDescent="0.2">
      <c r="A8898" s="5">
        <f t="shared" si="138"/>
        <v>45016.892361147067</v>
      </c>
      <c r="B8898" s="6">
        <v>44926.892361147067</v>
      </c>
      <c r="C8898">
        <v>0.9</v>
      </c>
    </row>
    <row r="8899" spans="1:3" x14ac:dyDescent="0.2">
      <c r="A8899" s="5">
        <f t="shared" si="138"/>
        <v>45016.895833369294</v>
      </c>
      <c r="B8899" s="6">
        <v>44926.895833369294</v>
      </c>
      <c r="C8899">
        <v>0.8</v>
      </c>
    </row>
    <row r="8900" spans="1:3" x14ac:dyDescent="0.2">
      <c r="A8900" s="5">
        <f t="shared" si="138"/>
        <v>45016.89930559152</v>
      </c>
      <c r="B8900" s="6">
        <v>44926.89930559152</v>
      </c>
      <c r="C8900">
        <v>1</v>
      </c>
    </row>
    <row r="8901" spans="1:3" x14ac:dyDescent="0.2">
      <c r="A8901" s="5">
        <f t="shared" ref="A8901:A8929" si="139">+A8900*2-A8899</f>
        <v>45016.902777813746</v>
      </c>
      <c r="B8901" s="6">
        <v>44926.902777813746</v>
      </c>
      <c r="C8901">
        <v>0.8</v>
      </c>
    </row>
    <row r="8902" spans="1:3" x14ac:dyDescent="0.2">
      <c r="A8902" s="5">
        <f t="shared" si="139"/>
        <v>45016.906250035972</v>
      </c>
      <c r="B8902" s="6">
        <v>44926.906250035972</v>
      </c>
      <c r="C8902">
        <v>0.9</v>
      </c>
    </row>
    <row r="8903" spans="1:3" x14ac:dyDescent="0.2">
      <c r="A8903" s="5">
        <f t="shared" si="139"/>
        <v>45016.909722258199</v>
      </c>
      <c r="B8903" s="6">
        <v>44926.909722258199</v>
      </c>
      <c r="C8903">
        <v>0.9</v>
      </c>
    </row>
    <row r="8904" spans="1:3" x14ac:dyDescent="0.2">
      <c r="A8904" s="5">
        <f t="shared" si="139"/>
        <v>45016.913194480425</v>
      </c>
      <c r="B8904" s="6">
        <v>44926.913194480425</v>
      </c>
      <c r="C8904">
        <v>1.1000000000000001</v>
      </c>
    </row>
    <row r="8905" spans="1:3" x14ac:dyDescent="0.2">
      <c r="A8905" s="5">
        <f t="shared" si="139"/>
        <v>45016.916666702651</v>
      </c>
      <c r="B8905" s="6">
        <v>44926.916666702651</v>
      </c>
      <c r="C8905">
        <v>1</v>
      </c>
    </row>
    <row r="8906" spans="1:3" x14ac:dyDescent="0.2">
      <c r="A8906" s="5">
        <f t="shared" si="139"/>
        <v>45016.920138924877</v>
      </c>
      <c r="B8906" s="6">
        <v>44926.920138924877</v>
      </c>
      <c r="C8906">
        <v>1</v>
      </c>
    </row>
    <row r="8907" spans="1:3" x14ac:dyDescent="0.2">
      <c r="A8907" s="5">
        <f t="shared" si="139"/>
        <v>45016.923611147104</v>
      </c>
      <c r="B8907" s="6">
        <v>44926.923611147104</v>
      </c>
      <c r="C8907">
        <v>0.9</v>
      </c>
    </row>
    <row r="8908" spans="1:3" x14ac:dyDescent="0.2">
      <c r="A8908" s="5">
        <f t="shared" si="139"/>
        <v>45016.92708336933</v>
      </c>
      <c r="B8908" s="6">
        <v>44926.92708336933</v>
      </c>
      <c r="C8908">
        <v>1</v>
      </c>
    </row>
    <row r="8909" spans="1:3" x14ac:dyDescent="0.2">
      <c r="A8909" s="5">
        <f t="shared" si="139"/>
        <v>45016.930555591556</v>
      </c>
      <c r="B8909" s="6">
        <v>44926.930555591556</v>
      </c>
      <c r="C8909">
        <v>1</v>
      </c>
    </row>
    <row r="8910" spans="1:3" x14ac:dyDescent="0.2">
      <c r="A8910" s="5">
        <f t="shared" si="139"/>
        <v>45016.934027813782</v>
      </c>
      <c r="B8910" s="6">
        <v>44926.934027813782</v>
      </c>
      <c r="C8910">
        <v>0.8</v>
      </c>
    </row>
    <row r="8911" spans="1:3" x14ac:dyDescent="0.2">
      <c r="A8911" s="5">
        <f t="shared" si="139"/>
        <v>45016.937500036009</v>
      </c>
      <c r="B8911" s="6">
        <v>44926.937500036009</v>
      </c>
      <c r="C8911">
        <v>1</v>
      </c>
    </row>
    <row r="8912" spans="1:3" x14ac:dyDescent="0.2">
      <c r="A8912" s="5">
        <f t="shared" si="139"/>
        <v>45016.940972258235</v>
      </c>
      <c r="B8912" s="6">
        <v>44926.940972258235</v>
      </c>
      <c r="C8912">
        <v>0.9</v>
      </c>
    </row>
    <row r="8913" spans="1:3" x14ac:dyDescent="0.2">
      <c r="A8913" s="5">
        <f t="shared" si="139"/>
        <v>45016.944444480461</v>
      </c>
      <c r="B8913" s="6">
        <v>44926.944444480461</v>
      </c>
      <c r="C8913">
        <v>0.9</v>
      </c>
    </row>
    <row r="8914" spans="1:3" x14ac:dyDescent="0.2">
      <c r="A8914" s="5">
        <f t="shared" si="139"/>
        <v>45016.947916702688</v>
      </c>
      <c r="B8914" s="6">
        <v>44926.947916702688</v>
      </c>
      <c r="C8914">
        <v>0.9</v>
      </c>
    </row>
    <row r="8915" spans="1:3" x14ac:dyDescent="0.2">
      <c r="A8915" s="5">
        <f t="shared" si="139"/>
        <v>45016.951388924914</v>
      </c>
      <c r="B8915" s="6">
        <v>44926.951388924914</v>
      </c>
      <c r="C8915">
        <v>0.9</v>
      </c>
    </row>
    <row r="8916" spans="1:3" x14ac:dyDescent="0.2">
      <c r="A8916" s="5">
        <f t="shared" si="139"/>
        <v>45016.95486114714</v>
      </c>
      <c r="B8916" s="6">
        <v>44926.95486114714</v>
      </c>
      <c r="C8916">
        <v>0.9</v>
      </c>
    </row>
    <row r="8917" spans="1:3" x14ac:dyDescent="0.2">
      <c r="A8917" s="5">
        <f t="shared" si="139"/>
        <v>45016.958333369366</v>
      </c>
      <c r="B8917" s="6">
        <v>44926.958333369366</v>
      </c>
      <c r="C8917">
        <v>1</v>
      </c>
    </row>
    <row r="8918" spans="1:3" x14ac:dyDescent="0.2">
      <c r="A8918" s="5">
        <f t="shared" si="139"/>
        <v>45016.961805591593</v>
      </c>
      <c r="B8918" s="6">
        <v>44926.961805591593</v>
      </c>
      <c r="C8918">
        <v>0.8</v>
      </c>
    </row>
    <row r="8919" spans="1:3" x14ac:dyDescent="0.2">
      <c r="A8919" s="5">
        <f t="shared" si="139"/>
        <v>45016.965277813819</v>
      </c>
      <c r="B8919" s="6">
        <v>44926.965277813819</v>
      </c>
      <c r="C8919">
        <v>0.8</v>
      </c>
    </row>
    <row r="8920" spans="1:3" x14ac:dyDescent="0.2">
      <c r="A8920" s="5">
        <f t="shared" si="139"/>
        <v>45016.968750036045</v>
      </c>
      <c r="B8920" s="6">
        <v>44926.968750036045</v>
      </c>
      <c r="C8920">
        <v>0.7</v>
      </c>
    </row>
    <row r="8921" spans="1:3" x14ac:dyDescent="0.2">
      <c r="A8921" s="5">
        <f t="shared" si="139"/>
        <v>45016.972222258271</v>
      </c>
      <c r="B8921" s="6">
        <v>44926.972222258271</v>
      </c>
      <c r="C8921">
        <v>0.9</v>
      </c>
    </row>
    <row r="8922" spans="1:3" x14ac:dyDescent="0.2">
      <c r="A8922" s="5">
        <f t="shared" si="139"/>
        <v>45016.975694480498</v>
      </c>
      <c r="B8922" s="6">
        <v>44926.975694480498</v>
      </c>
      <c r="C8922">
        <v>0.8</v>
      </c>
    </row>
    <row r="8923" spans="1:3" x14ac:dyDescent="0.2">
      <c r="A8923" s="5">
        <f t="shared" si="139"/>
        <v>45016.979166702724</v>
      </c>
      <c r="B8923" s="6">
        <v>44926.979166702724</v>
      </c>
      <c r="C8923">
        <v>0.7</v>
      </c>
    </row>
    <row r="8924" spans="1:3" x14ac:dyDescent="0.2">
      <c r="A8924" s="5">
        <f t="shared" si="139"/>
        <v>45016.98263892495</v>
      </c>
      <c r="B8924" s="6">
        <v>44926.98263892495</v>
      </c>
      <c r="C8924">
        <v>0.8</v>
      </c>
    </row>
    <row r="8925" spans="1:3" x14ac:dyDescent="0.2">
      <c r="A8925" s="5">
        <f t="shared" si="139"/>
        <v>45016.986111147176</v>
      </c>
      <c r="B8925" s="6">
        <v>44926.986111147176</v>
      </c>
      <c r="C8925">
        <v>0.8</v>
      </c>
    </row>
    <row r="8926" spans="1:3" x14ac:dyDescent="0.2">
      <c r="A8926" s="5">
        <f t="shared" si="139"/>
        <v>45016.989583369403</v>
      </c>
      <c r="B8926" s="6">
        <v>44926.989583369403</v>
      </c>
      <c r="C8926">
        <v>1.1000000000000001</v>
      </c>
    </row>
    <row r="8927" spans="1:3" x14ac:dyDescent="0.2">
      <c r="A8927" s="5">
        <f t="shared" si="139"/>
        <v>45016.993055591629</v>
      </c>
      <c r="B8927" s="6">
        <v>44926.993055591629</v>
      </c>
      <c r="C8927">
        <v>1.1000000000000001</v>
      </c>
    </row>
    <row r="8928" spans="1:3" x14ac:dyDescent="0.2">
      <c r="A8928" s="5">
        <f t="shared" si="139"/>
        <v>45016.996527813855</v>
      </c>
      <c r="B8928" s="6">
        <v>44926.996527813855</v>
      </c>
      <c r="C8928">
        <v>0.9</v>
      </c>
    </row>
    <row r="8929" spans="1:3" x14ac:dyDescent="0.2">
      <c r="A8929" s="5">
        <f t="shared" si="139"/>
        <v>45017.000000036081</v>
      </c>
      <c r="B8929" s="6">
        <v>44927.000000036081</v>
      </c>
      <c r="C8929">
        <v>0.9</v>
      </c>
    </row>
    <row r="8930" spans="1:3" x14ac:dyDescent="0.2">
      <c r="A8930" s="5"/>
      <c r="B8930" s="6"/>
    </row>
    <row r="8931" spans="1:3" x14ac:dyDescent="0.2">
      <c r="A8931" s="5"/>
      <c r="B8931" s="6"/>
    </row>
    <row r="8932" spans="1:3" x14ac:dyDescent="0.2">
      <c r="A8932" s="5"/>
      <c r="B8932" s="6"/>
    </row>
    <row r="8933" spans="1:3" x14ac:dyDescent="0.2">
      <c r="A8933" s="5"/>
      <c r="B8933" s="6"/>
    </row>
    <row r="8934" spans="1:3" x14ac:dyDescent="0.2">
      <c r="A8934" s="5"/>
      <c r="B8934" s="6"/>
    </row>
    <row r="8935" spans="1:3" x14ac:dyDescent="0.2">
      <c r="A8935" s="5"/>
      <c r="B8935" s="6"/>
    </row>
    <row r="8936" spans="1:3" x14ac:dyDescent="0.2">
      <c r="A8936" s="5"/>
      <c r="B8936" s="6"/>
    </row>
    <row r="8937" spans="1:3" x14ac:dyDescent="0.2">
      <c r="A8937" s="5"/>
      <c r="B8937" s="6"/>
    </row>
    <row r="8938" spans="1:3" x14ac:dyDescent="0.2">
      <c r="A8938" s="5"/>
      <c r="B8938" s="6"/>
    </row>
    <row r="8939" spans="1:3" x14ac:dyDescent="0.2">
      <c r="A8939" s="5"/>
      <c r="B8939" s="6"/>
    </row>
    <row r="8940" spans="1:3" x14ac:dyDescent="0.2">
      <c r="A8940" s="5"/>
      <c r="B8940" s="6"/>
    </row>
    <row r="8941" spans="1:3" x14ac:dyDescent="0.2">
      <c r="A8941" s="5"/>
      <c r="B8941" s="6"/>
    </row>
    <row r="8942" spans="1:3" x14ac:dyDescent="0.2">
      <c r="A8942" s="5"/>
      <c r="B8942" s="6"/>
    </row>
    <row r="8943" spans="1:3" x14ac:dyDescent="0.2">
      <c r="A8943" s="5"/>
      <c r="B8943" s="6"/>
    </row>
    <row r="8944" spans="1:3" x14ac:dyDescent="0.2">
      <c r="A8944" s="5"/>
      <c r="B8944" s="6"/>
    </row>
    <row r="8945" spans="1:2" x14ac:dyDescent="0.2">
      <c r="A8945" s="5"/>
      <c r="B8945" s="6"/>
    </row>
    <row r="8946" spans="1:2" x14ac:dyDescent="0.2">
      <c r="A8946" s="5"/>
      <c r="B8946" s="6"/>
    </row>
    <row r="8947" spans="1:2" x14ac:dyDescent="0.2">
      <c r="A8947" s="5"/>
      <c r="B8947" s="6"/>
    </row>
    <row r="8948" spans="1:2" x14ac:dyDescent="0.2">
      <c r="A8948" s="5"/>
      <c r="B8948" s="6"/>
    </row>
    <row r="8949" spans="1:2" x14ac:dyDescent="0.2">
      <c r="A8949" s="5"/>
      <c r="B8949" s="6"/>
    </row>
    <row r="8950" spans="1:2" x14ac:dyDescent="0.2">
      <c r="A8950" s="5"/>
      <c r="B8950" s="6"/>
    </row>
    <row r="8951" spans="1:2" x14ac:dyDescent="0.2">
      <c r="A8951" s="5"/>
      <c r="B8951" s="6"/>
    </row>
    <row r="8952" spans="1:2" x14ac:dyDescent="0.2">
      <c r="A8952" s="5"/>
      <c r="B8952" s="6"/>
    </row>
    <row r="8953" spans="1:2" x14ac:dyDescent="0.2">
      <c r="A8953" s="5"/>
      <c r="B8953" s="6"/>
    </row>
    <row r="8954" spans="1:2" x14ac:dyDescent="0.2">
      <c r="A8954" s="5"/>
      <c r="B8954" s="6"/>
    </row>
    <row r="8955" spans="1:2" x14ac:dyDescent="0.2">
      <c r="A8955" s="5"/>
      <c r="B8955" s="6"/>
    </row>
    <row r="8956" spans="1:2" x14ac:dyDescent="0.2">
      <c r="A8956" s="5"/>
      <c r="B8956" s="6"/>
    </row>
    <row r="8957" spans="1:2" x14ac:dyDescent="0.2">
      <c r="A8957" s="5"/>
      <c r="B8957" s="6"/>
    </row>
    <row r="8958" spans="1:2" x14ac:dyDescent="0.2">
      <c r="A8958" s="5"/>
      <c r="B8958" s="6"/>
    </row>
    <row r="8959" spans="1:2" x14ac:dyDescent="0.2">
      <c r="A8959" s="5"/>
      <c r="B8959" s="6"/>
    </row>
    <row r="8960" spans="1:2" x14ac:dyDescent="0.2">
      <c r="A8960" s="5"/>
      <c r="B8960" s="6"/>
    </row>
    <row r="8961" spans="1:2" x14ac:dyDescent="0.2">
      <c r="A8961" s="5"/>
      <c r="B8961" s="6"/>
    </row>
    <row r="8962" spans="1:2" x14ac:dyDescent="0.2">
      <c r="A8962" s="5"/>
      <c r="B8962" s="6"/>
    </row>
    <row r="8963" spans="1:2" x14ac:dyDescent="0.2">
      <c r="A8963" s="5"/>
      <c r="B8963" s="6"/>
    </row>
    <row r="8964" spans="1:2" x14ac:dyDescent="0.2">
      <c r="A8964" s="5"/>
      <c r="B8964" s="6"/>
    </row>
    <row r="8965" spans="1:2" x14ac:dyDescent="0.2">
      <c r="A8965" s="5"/>
      <c r="B8965" s="6"/>
    </row>
    <row r="8966" spans="1:2" x14ac:dyDescent="0.2">
      <c r="A8966" s="5"/>
      <c r="B8966" s="6"/>
    </row>
    <row r="8967" spans="1:2" x14ac:dyDescent="0.2">
      <c r="A8967" s="5"/>
      <c r="B8967" s="6"/>
    </row>
    <row r="8968" spans="1:2" x14ac:dyDescent="0.2">
      <c r="A8968" s="5"/>
      <c r="B8968" s="6"/>
    </row>
    <row r="8969" spans="1:2" x14ac:dyDescent="0.2">
      <c r="A8969" s="5"/>
      <c r="B8969" s="6"/>
    </row>
    <row r="8970" spans="1:2" x14ac:dyDescent="0.2">
      <c r="A8970" s="5"/>
      <c r="B8970" s="6"/>
    </row>
    <row r="8971" spans="1:2" x14ac:dyDescent="0.2">
      <c r="A8971" s="5"/>
      <c r="B8971" s="6"/>
    </row>
    <row r="8972" spans="1:2" x14ac:dyDescent="0.2">
      <c r="A8972" s="5"/>
      <c r="B8972" s="6"/>
    </row>
    <row r="8973" spans="1:2" x14ac:dyDescent="0.2">
      <c r="A8973" s="5"/>
      <c r="B8973" s="6"/>
    </row>
    <row r="8974" spans="1:2" x14ac:dyDescent="0.2">
      <c r="A8974" s="5"/>
      <c r="B8974" s="6"/>
    </row>
    <row r="8975" spans="1:2" x14ac:dyDescent="0.2">
      <c r="A8975" s="5"/>
      <c r="B8975" s="6"/>
    </row>
    <row r="8976" spans="1:2" x14ac:dyDescent="0.2">
      <c r="A8976" s="5"/>
      <c r="B8976" s="6"/>
    </row>
    <row r="8977" spans="1:2" x14ac:dyDescent="0.2">
      <c r="A8977" s="5"/>
      <c r="B8977" s="6"/>
    </row>
    <row r="8978" spans="1:2" x14ac:dyDescent="0.2">
      <c r="A8978" s="5"/>
      <c r="B8978" s="6"/>
    </row>
    <row r="8979" spans="1:2" x14ac:dyDescent="0.2">
      <c r="A8979" s="5"/>
      <c r="B8979" s="6"/>
    </row>
    <row r="8980" spans="1:2" x14ac:dyDescent="0.2">
      <c r="A8980" s="5"/>
      <c r="B8980" s="6"/>
    </row>
    <row r="8981" spans="1:2" x14ac:dyDescent="0.2">
      <c r="A8981" s="5"/>
      <c r="B8981" s="6"/>
    </row>
    <row r="8982" spans="1:2" x14ac:dyDescent="0.2">
      <c r="A8982" s="5"/>
      <c r="B8982" s="6"/>
    </row>
    <row r="8983" spans="1:2" x14ac:dyDescent="0.2">
      <c r="A8983" s="5"/>
      <c r="B8983" s="6"/>
    </row>
    <row r="8984" spans="1:2" x14ac:dyDescent="0.2">
      <c r="A8984" s="5"/>
      <c r="B8984" s="6"/>
    </row>
    <row r="8985" spans="1:2" x14ac:dyDescent="0.2">
      <c r="A8985" s="5"/>
      <c r="B8985" s="6"/>
    </row>
    <row r="8986" spans="1:2" x14ac:dyDescent="0.2">
      <c r="A8986" s="5"/>
      <c r="B8986" s="6"/>
    </row>
    <row r="8987" spans="1:2" x14ac:dyDescent="0.2">
      <c r="A8987" s="5"/>
      <c r="B8987" s="6"/>
    </row>
    <row r="8988" spans="1:2" x14ac:dyDescent="0.2">
      <c r="A8988" s="5"/>
      <c r="B8988" s="6"/>
    </row>
    <row r="8989" spans="1:2" x14ac:dyDescent="0.2">
      <c r="A8989" s="5"/>
      <c r="B8989" s="6"/>
    </row>
    <row r="8990" spans="1:2" x14ac:dyDescent="0.2">
      <c r="A8990" s="5"/>
      <c r="B8990" s="6"/>
    </row>
    <row r="8991" spans="1:2" x14ac:dyDescent="0.2">
      <c r="A8991" s="5"/>
      <c r="B8991" s="6"/>
    </row>
    <row r="8992" spans="1:2" x14ac:dyDescent="0.2">
      <c r="A8992" s="5"/>
      <c r="B8992" s="6"/>
    </row>
    <row r="8993" spans="1:2" x14ac:dyDescent="0.2">
      <c r="A8993" s="5"/>
      <c r="B8993" s="6"/>
    </row>
    <row r="8994" spans="1:2" x14ac:dyDescent="0.2">
      <c r="A8994" s="5"/>
      <c r="B8994" s="6"/>
    </row>
    <row r="8995" spans="1:2" x14ac:dyDescent="0.2">
      <c r="A8995" s="5"/>
      <c r="B8995" s="6"/>
    </row>
    <row r="8996" spans="1:2" x14ac:dyDescent="0.2">
      <c r="A8996" s="5"/>
      <c r="B8996" s="6"/>
    </row>
    <row r="8997" spans="1:2" x14ac:dyDescent="0.2">
      <c r="A8997" s="5"/>
      <c r="B8997" s="6"/>
    </row>
    <row r="8998" spans="1:2" x14ac:dyDescent="0.2">
      <c r="A8998" s="5"/>
      <c r="B8998" s="6"/>
    </row>
    <row r="8999" spans="1:2" x14ac:dyDescent="0.2">
      <c r="A8999" s="5"/>
      <c r="B8999" s="6"/>
    </row>
    <row r="9000" spans="1:2" x14ac:dyDescent="0.2">
      <c r="A9000" s="5"/>
      <c r="B9000" s="6"/>
    </row>
    <row r="9001" spans="1:2" x14ac:dyDescent="0.2">
      <c r="A9001" s="5"/>
      <c r="B9001" s="6"/>
    </row>
    <row r="9002" spans="1:2" x14ac:dyDescent="0.2">
      <c r="A9002" s="5"/>
      <c r="B9002" s="6"/>
    </row>
    <row r="9003" spans="1:2" x14ac:dyDescent="0.2">
      <c r="A9003" s="5"/>
      <c r="B9003" s="6"/>
    </row>
    <row r="9004" spans="1:2" x14ac:dyDescent="0.2">
      <c r="A9004" s="5"/>
      <c r="B9004" s="6"/>
    </row>
    <row r="9005" spans="1:2" x14ac:dyDescent="0.2">
      <c r="A9005" s="5"/>
      <c r="B9005" s="6"/>
    </row>
    <row r="9006" spans="1:2" x14ac:dyDescent="0.2">
      <c r="A9006" s="5"/>
      <c r="B9006" s="6"/>
    </row>
    <row r="9007" spans="1:2" x14ac:dyDescent="0.2">
      <c r="A9007" s="5"/>
      <c r="B9007" s="6"/>
    </row>
    <row r="9008" spans="1:2" x14ac:dyDescent="0.2">
      <c r="A9008" s="5"/>
      <c r="B9008" s="6"/>
    </row>
    <row r="9009" spans="1:2" x14ac:dyDescent="0.2">
      <c r="A9009" s="5"/>
      <c r="B9009" s="6"/>
    </row>
    <row r="9010" spans="1:2" x14ac:dyDescent="0.2">
      <c r="A9010" s="5"/>
      <c r="B9010" s="6"/>
    </row>
    <row r="9011" spans="1:2" x14ac:dyDescent="0.2">
      <c r="A9011" s="5"/>
      <c r="B9011" s="6"/>
    </row>
    <row r="9012" spans="1:2" x14ac:dyDescent="0.2">
      <c r="A9012" s="5"/>
      <c r="B9012" s="6"/>
    </row>
    <row r="9013" spans="1:2" x14ac:dyDescent="0.2">
      <c r="A9013" s="5"/>
      <c r="B9013" s="6"/>
    </row>
    <row r="9014" spans="1:2" x14ac:dyDescent="0.2">
      <c r="A9014" s="5"/>
      <c r="B9014" s="6"/>
    </row>
    <row r="9015" spans="1:2" x14ac:dyDescent="0.2">
      <c r="A9015" s="5"/>
      <c r="B9015" s="6"/>
    </row>
    <row r="9016" spans="1:2" x14ac:dyDescent="0.2">
      <c r="A9016" s="5"/>
      <c r="B9016" s="6"/>
    </row>
    <row r="9017" spans="1:2" x14ac:dyDescent="0.2">
      <c r="A9017" s="5"/>
      <c r="B9017" s="6"/>
    </row>
    <row r="9018" spans="1:2" x14ac:dyDescent="0.2">
      <c r="A9018" s="5"/>
      <c r="B9018" s="6"/>
    </row>
    <row r="9019" spans="1:2" x14ac:dyDescent="0.2">
      <c r="A9019" s="5"/>
      <c r="B9019" s="6"/>
    </row>
    <row r="9020" spans="1:2" x14ac:dyDescent="0.2">
      <c r="A9020" s="5"/>
      <c r="B9020" s="6"/>
    </row>
    <row r="9021" spans="1:2" x14ac:dyDescent="0.2">
      <c r="A9021" s="5"/>
      <c r="B9021" s="6"/>
    </row>
    <row r="9022" spans="1:2" x14ac:dyDescent="0.2">
      <c r="A9022" s="5"/>
      <c r="B9022" s="6"/>
    </row>
    <row r="9023" spans="1:2" x14ac:dyDescent="0.2">
      <c r="A9023" s="5"/>
      <c r="B9023" s="6"/>
    </row>
    <row r="9024" spans="1:2" x14ac:dyDescent="0.2">
      <c r="A9024" s="5"/>
      <c r="B9024" s="6"/>
    </row>
    <row r="9025" spans="1:2" x14ac:dyDescent="0.2">
      <c r="A9025" s="5"/>
      <c r="B9025" s="6"/>
    </row>
    <row r="9026" spans="1:2" x14ac:dyDescent="0.2">
      <c r="A9026" s="5"/>
      <c r="B9026" s="6"/>
    </row>
    <row r="9027" spans="1:2" x14ac:dyDescent="0.2">
      <c r="A9027" s="5"/>
      <c r="B9027" s="6"/>
    </row>
    <row r="9028" spans="1:2" x14ac:dyDescent="0.2">
      <c r="A9028" s="5"/>
      <c r="B9028" s="6"/>
    </row>
    <row r="9029" spans="1:2" x14ac:dyDescent="0.2">
      <c r="A9029" s="5"/>
      <c r="B9029" s="6"/>
    </row>
    <row r="9030" spans="1:2" x14ac:dyDescent="0.2">
      <c r="A9030" s="5"/>
      <c r="B9030" s="6"/>
    </row>
    <row r="9031" spans="1:2" x14ac:dyDescent="0.2">
      <c r="A9031" s="5"/>
      <c r="B9031" s="6"/>
    </row>
    <row r="9032" spans="1:2" x14ac:dyDescent="0.2">
      <c r="A9032" s="5"/>
      <c r="B9032" s="6"/>
    </row>
    <row r="9033" spans="1:2" x14ac:dyDescent="0.2">
      <c r="A9033" s="5"/>
      <c r="B9033" s="6"/>
    </row>
    <row r="9034" spans="1:2" x14ac:dyDescent="0.2">
      <c r="A9034" s="5"/>
      <c r="B9034" s="6"/>
    </row>
    <row r="9035" spans="1:2" x14ac:dyDescent="0.2">
      <c r="A9035" s="5"/>
      <c r="B9035" s="6"/>
    </row>
    <row r="9036" spans="1:2" x14ac:dyDescent="0.2">
      <c r="A9036" s="5"/>
      <c r="B9036" s="6"/>
    </row>
    <row r="9037" spans="1:2" x14ac:dyDescent="0.2">
      <c r="A9037" s="5"/>
      <c r="B9037" s="6"/>
    </row>
    <row r="9038" spans="1:2" x14ac:dyDescent="0.2">
      <c r="A9038" s="5"/>
      <c r="B9038" s="6"/>
    </row>
    <row r="9039" spans="1:2" x14ac:dyDescent="0.2">
      <c r="A9039" s="5"/>
      <c r="B9039" s="6"/>
    </row>
    <row r="9040" spans="1:2" x14ac:dyDescent="0.2">
      <c r="A9040" s="5"/>
      <c r="B9040" s="6"/>
    </row>
    <row r="9041" spans="1:2" x14ac:dyDescent="0.2">
      <c r="A9041" s="5"/>
      <c r="B9041" s="6"/>
    </row>
    <row r="9042" spans="1:2" x14ac:dyDescent="0.2">
      <c r="A9042" s="5"/>
      <c r="B9042" s="6"/>
    </row>
    <row r="9043" spans="1:2" x14ac:dyDescent="0.2">
      <c r="A9043" s="5"/>
      <c r="B9043" s="6"/>
    </row>
    <row r="9044" spans="1:2" x14ac:dyDescent="0.2">
      <c r="A9044" s="5"/>
      <c r="B9044" s="6"/>
    </row>
    <row r="9045" spans="1:2" x14ac:dyDescent="0.2">
      <c r="A9045" s="5"/>
      <c r="B9045" s="6"/>
    </row>
    <row r="9046" spans="1:2" x14ac:dyDescent="0.2">
      <c r="A9046" s="5"/>
      <c r="B9046" s="6"/>
    </row>
    <row r="9047" spans="1:2" x14ac:dyDescent="0.2">
      <c r="A9047" s="5"/>
      <c r="B9047" s="6"/>
    </row>
    <row r="9048" spans="1:2" x14ac:dyDescent="0.2">
      <c r="A9048" s="5"/>
      <c r="B9048" s="6"/>
    </row>
    <row r="9049" spans="1:2" x14ac:dyDescent="0.2">
      <c r="A9049" s="5"/>
      <c r="B9049" s="6"/>
    </row>
    <row r="9050" spans="1:2" x14ac:dyDescent="0.2">
      <c r="A9050" s="5"/>
      <c r="B9050" s="6"/>
    </row>
    <row r="9051" spans="1:2" x14ac:dyDescent="0.2">
      <c r="A9051" s="5"/>
      <c r="B9051" s="6"/>
    </row>
    <row r="9052" spans="1:2" x14ac:dyDescent="0.2">
      <c r="A9052" s="5"/>
      <c r="B9052" s="6"/>
    </row>
    <row r="9053" spans="1:2" x14ac:dyDescent="0.2">
      <c r="A9053" s="5"/>
      <c r="B9053" s="6"/>
    </row>
    <row r="9054" spans="1:2" x14ac:dyDescent="0.2">
      <c r="A9054" s="5"/>
      <c r="B9054" s="6"/>
    </row>
    <row r="9055" spans="1:2" x14ac:dyDescent="0.2">
      <c r="A9055" s="5"/>
      <c r="B9055" s="6"/>
    </row>
    <row r="9056" spans="1:2" x14ac:dyDescent="0.2">
      <c r="A9056" s="5"/>
      <c r="B9056" s="6"/>
    </row>
    <row r="9057" spans="1:2" x14ac:dyDescent="0.2">
      <c r="A9057" s="5"/>
      <c r="B9057" s="6"/>
    </row>
    <row r="9058" spans="1:2" x14ac:dyDescent="0.2">
      <c r="A9058" s="5"/>
      <c r="B9058" s="6"/>
    </row>
    <row r="9059" spans="1:2" x14ac:dyDescent="0.2">
      <c r="A9059" s="5"/>
      <c r="B9059" s="6"/>
    </row>
    <row r="9060" spans="1:2" x14ac:dyDescent="0.2">
      <c r="A9060" s="5"/>
      <c r="B9060" s="6"/>
    </row>
    <row r="9061" spans="1:2" x14ac:dyDescent="0.2">
      <c r="A9061" s="5"/>
      <c r="B9061" s="6"/>
    </row>
    <row r="9062" spans="1:2" x14ac:dyDescent="0.2">
      <c r="A9062" s="5"/>
      <c r="B9062" s="6"/>
    </row>
    <row r="9063" spans="1:2" x14ac:dyDescent="0.2">
      <c r="A9063" s="5"/>
      <c r="B9063" s="6"/>
    </row>
    <row r="9064" spans="1:2" x14ac:dyDescent="0.2">
      <c r="A9064" s="5"/>
      <c r="B9064" s="6"/>
    </row>
    <row r="9065" spans="1:2" x14ac:dyDescent="0.2">
      <c r="A9065" s="5"/>
      <c r="B9065" s="6"/>
    </row>
    <row r="9066" spans="1:2" x14ac:dyDescent="0.2">
      <c r="A9066" s="5"/>
      <c r="B9066" s="6"/>
    </row>
    <row r="9067" spans="1:2" x14ac:dyDescent="0.2">
      <c r="A9067" s="5"/>
      <c r="B9067" s="6"/>
    </row>
    <row r="9068" spans="1:2" x14ac:dyDescent="0.2">
      <c r="A9068" s="5"/>
      <c r="B9068" s="6"/>
    </row>
    <row r="9069" spans="1:2" x14ac:dyDescent="0.2">
      <c r="A9069" s="5"/>
      <c r="B9069" s="6"/>
    </row>
    <row r="9070" spans="1:2" x14ac:dyDescent="0.2">
      <c r="A9070" s="5"/>
      <c r="B9070" s="6"/>
    </row>
    <row r="9071" spans="1:2" x14ac:dyDescent="0.2">
      <c r="A9071" s="5"/>
      <c r="B9071" s="6"/>
    </row>
    <row r="9072" spans="1:2" x14ac:dyDescent="0.2">
      <c r="A9072" s="5"/>
      <c r="B9072" s="6"/>
    </row>
    <row r="9073" spans="1:2" x14ac:dyDescent="0.2">
      <c r="A9073" s="5"/>
      <c r="B9073" s="6"/>
    </row>
    <row r="9074" spans="1:2" x14ac:dyDescent="0.2">
      <c r="A9074" s="5"/>
      <c r="B9074" s="6"/>
    </row>
    <row r="9075" spans="1:2" x14ac:dyDescent="0.2">
      <c r="A9075" s="5"/>
      <c r="B9075" s="6"/>
    </row>
    <row r="9076" spans="1:2" x14ac:dyDescent="0.2">
      <c r="A9076" s="5"/>
      <c r="B9076" s="6"/>
    </row>
    <row r="9077" spans="1:2" x14ac:dyDescent="0.2">
      <c r="A9077" s="5"/>
      <c r="B9077" s="6"/>
    </row>
    <row r="9078" spans="1:2" x14ac:dyDescent="0.2">
      <c r="A9078" s="5"/>
      <c r="B9078" s="6"/>
    </row>
    <row r="9079" spans="1:2" x14ac:dyDescent="0.2">
      <c r="A9079" s="5"/>
      <c r="B9079" s="6"/>
    </row>
    <row r="9080" spans="1:2" x14ac:dyDescent="0.2">
      <c r="A9080" s="5"/>
      <c r="B9080" s="6"/>
    </row>
    <row r="9081" spans="1:2" x14ac:dyDescent="0.2">
      <c r="A9081" s="5"/>
      <c r="B9081" s="6"/>
    </row>
    <row r="9082" spans="1:2" x14ac:dyDescent="0.2">
      <c r="A9082" s="5"/>
      <c r="B9082" s="6"/>
    </row>
    <row r="9083" spans="1:2" x14ac:dyDescent="0.2">
      <c r="A9083" s="5"/>
      <c r="B9083" s="6"/>
    </row>
    <row r="9084" spans="1:2" x14ac:dyDescent="0.2">
      <c r="A9084" s="5"/>
      <c r="B9084" s="6"/>
    </row>
    <row r="9085" spans="1:2" x14ac:dyDescent="0.2">
      <c r="A9085" s="5"/>
      <c r="B9085" s="6"/>
    </row>
    <row r="9086" spans="1:2" x14ac:dyDescent="0.2">
      <c r="A9086" s="5"/>
      <c r="B9086" s="6"/>
    </row>
    <row r="9087" spans="1:2" x14ac:dyDescent="0.2">
      <c r="A9087" s="5"/>
      <c r="B9087" s="6"/>
    </row>
    <row r="9088" spans="1:2" x14ac:dyDescent="0.2">
      <c r="A9088" s="5"/>
      <c r="B9088" s="6"/>
    </row>
    <row r="9089" spans="1:2" x14ac:dyDescent="0.2">
      <c r="A9089" s="5"/>
      <c r="B9089" s="6"/>
    </row>
    <row r="9090" spans="1:2" x14ac:dyDescent="0.2">
      <c r="A9090" s="5"/>
      <c r="B9090" s="6"/>
    </row>
    <row r="9091" spans="1:2" x14ac:dyDescent="0.2">
      <c r="A9091" s="5"/>
      <c r="B9091" s="6"/>
    </row>
    <row r="9092" spans="1:2" x14ac:dyDescent="0.2">
      <c r="A9092" s="5"/>
      <c r="B9092" s="6"/>
    </row>
    <row r="9093" spans="1:2" x14ac:dyDescent="0.2">
      <c r="A9093" s="5"/>
      <c r="B9093" s="6"/>
    </row>
    <row r="9094" spans="1:2" x14ac:dyDescent="0.2">
      <c r="A9094" s="5"/>
      <c r="B9094" s="6"/>
    </row>
    <row r="9095" spans="1:2" x14ac:dyDescent="0.2">
      <c r="A9095" s="5"/>
      <c r="B9095" s="6"/>
    </row>
    <row r="9096" spans="1:2" x14ac:dyDescent="0.2">
      <c r="A9096" s="5"/>
      <c r="B9096" s="6"/>
    </row>
    <row r="9097" spans="1:2" x14ac:dyDescent="0.2">
      <c r="A9097" s="5"/>
      <c r="B9097" s="6"/>
    </row>
    <row r="9098" spans="1:2" x14ac:dyDescent="0.2">
      <c r="A9098" s="5"/>
      <c r="B9098" s="6"/>
    </row>
    <row r="9099" spans="1:2" x14ac:dyDescent="0.2">
      <c r="A9099" s="5"/>
      <c r="B9099" s="6"/>
    </row>
    <row r="9100" spans="1:2" x14ac:dyDescent="0.2">
      <c r="A9100" s="5"/>
      <c r="B9100" s="6"/>
    </row>
    <row r="9101" spans="1:2" x14ac:dyDescent="0.2">
      <c r="A9101" s="5"/>
      <c r="B9101" s="6"/>
    </row>
    <row r="9102" spans="1:2" x14ac:dyDescent="0.2">
      <c r="A9102" s="5"/>
      <c r="B9102" s="6"/>
    </row>
    <row r="9103" spans="1:2" x14ac:dyDescent="0.2">
      <c r="A9103" s="5"/>
      <c r="B9103" s="6"/>
    </row>
    <row r="9104" spans="1:2" x14ac:dyDescent="0.2">
      <c r="A9104" s="5"/>
      <c r="B9104" s="6"/>
    </row>
    <row r="9105" spans="1:2" x14ac:dyDescent="0.2">
      <c r="A9105" s="5"/>
      <c r="B9105" s="6"/>
    </row>
    <row r="9106" spans="1:2" x14ac:dyDescent="0.2">
      <c r="A9106" s="5"/>
      <c r="B9106" s="6"/>
    </row>
    <row r="9107" spans="1:2" x14ac:dyDescent="0.2">
      <c r="A9107" s="5"/>
      <c r="B9107" s="6"/>
    </row>
    <row r="9108" spans="1:2" x14ac:dyDescent="0.2">
      <c r="A9108" s="5"/>
      <c r="B9108" s="6"/>
    </row>
    <row r="9109" spans="1:2" x14ac:dyDescent="0.2">
      <c r="A9109" s="5"/>
      <c r="B9109" s="6"/>
    </row>
    <row r="9110" spans="1:2" x14ac:dyDescent="0.2">
      <c r="A9110" s="5"/>
      <c r="B9110" s="6"/>
    </row>
    <row r="9111" spans="1:2" x14ac:dyDescent="0.2">
      <c r="A9111" s="5"/>
      <c r="B9111" s="6"/>
    </row>
    <row r="9112" spans="1:2" x14ac:dyDescent="0.2">
      <c r="A9112" s="5"/>
      <c r="B9112" s="6"/>
    </row>
    <row r="9113" spans="1:2" x14ac:dyDescent="0.2">
      <c r="A9113" s="5"/>
      <c r="B9113" s="6"/>
    </row>
    <row r="9114" spans="1:2" x14ac:dyDescent="0.2">
      <c r="A9114" s="5"/>
      <c r="B9114" s="6"/>
    </row>
    <row r="9115" spans="1:2" x14ac:dyDescent="0.2">
      <c r="A9115" s="5"/>
      <c r="B9115" s="6"/>
    </row>
    <row r="9116" spans="1:2" x14ac:dyDescent="0.2">
      <c r="A9116" s="5"/>
      <c r="B9116" s="6"/>
    </row>
    <row r="9117" spans="1:2" x14ac:dyDescent="0.2">
      <c r="A9117" s="5"/>
      <c r="B9117" s="6"/>
    </row>
    <row r="9118" spans="1:2" x14ac:dyDescent="0.2">
      <c r="A9118" s="5"/>
      <c r="B9118" s="6"/>
    </row>
    <row r="9119" spans="1:2" x14ac:dyDescent="0.2">
      <c r="A9119" s="5"/>
      <c r="B9119" s="6"/>
    </row>
    <row r="9120" spans="1:2" x14ac:dyDescent="0.2">
      <c r="A9120" s="5"/>
      <c r="B9120" s="6"/>
    </row>
    <row r="9121" spans="1:2" x14ac:dyDescent="0.2">
      <c r="A9121" s="5"/>
      <c r="B9121" s="6"/>
    </row>
    <row r="9122" spans="1:2" x14ac:dyDescent="0.2">
      <c r="A9122" s="5"/>
      <c r="B9122" s="6"/>
    </row>
    <row r="9123" spans="1:2" x14ac:dyDescent="0.2">
      <c r="A9123" s="5"/>
      <c r="B9123" s="6"/>
    </row>
    <row r="9124" spans="1:2" x14ac:dyDescent="0.2">
      <c r="A9124" s="5"/>
      <c r="B9124" s="6"/>
    </row>
    <row r="9125" spans="1:2" x14ac:dyDescent="0.2">
      <c r="A9125" s="5"/>
      <c r="B9125" s="6"/>
    </row>
    <row r="9126" spans="1:2" x14ac:dyDescent="0.2">
      <c r="A9126" s="5"/>
      <c r="B9126" s="6"/>
    </row>
    <row r="9127" spans="1:2" x14ac:dyDescent="0.2">
      <c r="A9127" s="5"/>
      <c r="B9127" s="6"/>
    </row>
    <row r="9128" spans="1:2" x14ac:dyDescent="0.2">
      <c r="A9128" s="5"/>
      <c r="B9128" s="6"/>
    </row>
    <row r="9129" spans="1:2" x14ac:dyDescent="0.2">
      <c r="A9129" s="5"/>
      <c r="B9129" s="6"/>
    </row>
    <row r="9130" spans="1:2" x14ac:dyDescent="0.2">
      <c r="A9130" s="5"/>
      <c r="B9130" s="6"/>
    </row>
    <row r="9131" spans="1:2" x14ac:dyDescent="0.2">
      <c r="A9131" s="5"/>
      <c r="B9131" s="6"/>
    </row>
    <row r="9132" spans="1:2" x14ac:dyDescent="0.2">
      <c r="A9132" s="5"/>
      <c r="B9132" s="6"/>
    </row>
    <row r="9133" spans="1:2" x14ac:dyDescent="0.2">
      <c r="A9133" s="5"/>
      <c r="B9133" s="6"/>
    </row>
    <row r="9134" spans="1:2" x14ac:dyDescent="0.2">
      <c r="A9134" s="5"/>
      <c r="B9134" s="6"/>
    </row>
    <row r="9135" spans="1:2" x14ac:dyDescent="0.2">
      <c r="A9135" s="5"/>
      <c r="B9135" s="6"/>
    </row>
    <row r="9136" spans="1:2" x14ac:dyDescent="0.2">
      <c r="A9136" s="5"/>
      <c r="B9136" s="6"/>
    </row>
    <row r="9137" spans="1:2" x14ac:dyDescent="0.2">
      <c r="A9137" s="5"/>
      <c r="B9137" s="6"/>
    </row>
    <row r="9138" spans="1:2" x14ac:dyDescent="0.2">
      <c r="A9138" s="5"/>
      <c r="B9138" s="6"/>
    </row>
    <row r="9139" spans="1:2" x14ac:dyDescent="0.2">
      <c r="A9139" s="5"/>
      <c r="B9139" s="6"/>
    </row>
    <row r="9140" spans="1:2" x14ac:dyDescent="0.2">
      <c r="A9140" s="5"/>
      <c r="B9140" s="6"/>
    </row>
    <row r="9141" spans="1:2" x14ac:dyDescent="0.2">
      <c r="A9141" s="5"/>
      <c r="B9141" s="6"/>
    </row>
    <row r="9142" spans="1:2" x14ac:dyDescent="0.2">
      <c r="A9142" s="5"/>
      <c r="B9142" s="6"/>
    </row>
    <row r="9143" spans="1:2" x14ac:dyDescent="0.2">
      <c r="A9143" s="5"/>
      <c r="B9143" s="6"/>
    </row>
    <row r="9144" spans="1:2" x14ac:dyDescent="0.2">
      <c r="A9144" s="5"/>
      <c r="B9144" s="6"/>
    </row>
    <row r="9145" spans="1:2" x14ac:dyDescent="0.2">
      <c r="A9145" s="5"/>
      <c r="B9145" s="6"/>
    </row>
    <row r="9146" spans="1:2" x14ac:dyDescent="0.2">
      <c r="A9146" s="5"/>
      <c r="B9146" s="6"/>
    </row>
    <row r="9147" spans="1:2" x14ac:dyDescent="0.2">
      <c r="A9147" s="5"/>
      <c r="B9147" s="6"/>
    </row>
    <row r="9148" spans="1:2" x14ac:dyDescent="0.2">
      <c r="A9148" s="5"/>
      <c r="B9148" s="6"/>
    </row>
    <row r="9149" spans="1:2" x14ac:dyDescent="0.2">
      <c r="A9149" s="5"/>
      <c r="B9149" s="6"/>
    </row>
    <row r="9150" spans="1:2" x14ac:dyDescent="0.2">
      <c r="A9150" s="5"/>
      <c r="B9150" s="6"/>
    </row>
    <row r="9151" spans="1:2" x14ac:dyDescent="0.2">
      <c r="A9151" s="5"/>
      <c r="B9151" s="6"/>
    </row>
    <row r="9152" spans="1:2" x14ac:dyDescent="0.2">
      <c r="A9152" s="5"/>
      <c r="B9152" s="6"/>
    </row>
    <row r="9153" spans="1:2" x14ac:dyDescent="0.2">
      <c r="A9153" s="5"/>
      <c r="B9153" s="6"/>
    </row>
    <row r="9154" spans="1:2" x14ac:dyDescent="0.2">
      <c r="A9154" s="5"/>
      <c r="B9154" s="6"/>
    </row>
    <row r="9155" spans="1:2" x14ac:dyDescent="0.2">
      <c r="A9155" s="5"/>
      <c r="B9155" s="6"/>
    </row>
    <row r="9156" spans="1:2" x14ac:dyDescent="0.2">
      <c r="A9156" s="5"/>
      <c r="B9156" s="6"/>
    </row>
    <row r="9157" spans="1:2" x14ac:dyDescent="0.2">
      <c r="A9157" s="5"/>
      <c r="B9157" s="6"/>
    </row>
    <row r="9158" spans="1:2" x14ac:dyDescent="0.2">
      <c r="A9158" s="5"/>
      <c r="B9158" s="6"/>
    </row>
    <row r="9159" spans="1:2" x14ac:dyDescent="0.2">
      <c r="A9159" s="5"/>
      <c r="B9159" s="6"/>
    </row>
    <row r="9160" spans="1:2" x14ac:dyDescent="0.2">
      <c r="A9160" s="5"/>
      <c r="B9160" s="6"/>
    </row>
    <row r="9161" spans="1:2" x14ac:dyDescent="0.2">
      <c r="A9161" s="5"/>
      <c r="B9161" s="6"/>
    </row>
    <row r="9162" spans="1:2" x14ac:dyDescent="0.2">
      <c r="A9162" s="5"/>
      <c r="B9162" s="6"/>
    </row>
    <row r="9163" spans="1:2" x14ac:dyDescent="0.2">
      <c r="A9163" s="5"/>
      <c r="B9163" s="6"/>
    </row>
    <row r="9164" spans="1:2" x14ac:dyDescent="0.2">
      <c r="A9164" s="5"/>
      <c r="B9164" s="6"/>
    </row>
    <row r="9165" spans="1:2" x14ac:dyDescent="0.2">
      <c r="A9165" s="5"/>
      <c r="B9165" s="6"/>
    </row>
    <row r="9166" spans="1:2" x14ac:dyDescent="0.2">
      <c r="A9166" s="5"/>
      <c r="B9166" s="6"/>
    </row>
    <row r="9167" spans="1:2" x14ac:dyDescent="0.2">
      <c r="A9167" s="5"/>
      <c r="B9167" s="6"/>
    </row>
    <row r="9168" spans="1:2" x14ac:dyDescent="0.2">
      <c r="A9168" s="5"/>
      <c r="B9168" s="6"/>
    </row>
    <row r="9169" spans="1:2" x14ac:dyDescent="0.2">
      <c r="A9169" s="5"/>
      <c r="B9169" s="6"/>
    </row>
    <row r="9170" spans="1:2" x14ac:dyDescent="0.2">
      <c r="A9170" s="5"/>
      <c r="B9170" s="6"/>
    </row>
    <row r="9171" spans="1:2" x14ac:dyDescent="0.2">
      <c r="A9171" s="5"/>
      <c r="B9171" s="6"/>
    </row>
    <row r="9172" spans="1:2" x14ac:dyDescent="0.2">
      <c r="A9172" s="5"/>
      <c r="B9172" s="6"/>
    </row>
    <row r="9173" spans="1:2" x14ac:dyDescent="0.2">
      <c r="A9173" s="5"/>
      <c r="B9173" s="6"/>
    </row>
    <row r="9174" spans="1:2" x14ac:dyDescent="0.2">
      <c r="A9174" s="5"/>
      <c r="B9174" s="6"/>
    </row>
    <row r="9175" spans="1:2" x14ac:dyDescent="0.2">
      <c r="A9175" s="5"/>
      <c r="B9175" s="6"/>
    </row>
    <row r="9176" spans="1:2" x14ac:dyDescent="0.2">
      <c r="A9176" s="5"/>
      <c r="B9176" s="6"/>
    </row>
    <row r="9177" spans="1:2" x14ac:dyDescent="0.2">
      <c r="A9177" s="5"/>
      <c r="B9177" s="6"/>
    </row>
    <row r="9178" spans="1:2" x14ac:dyDescent="0.2">
      <c r="A9178" s="5"/>
      <c r="B9178" s="6"/>
    </row>
    <row r="9179" spans="1:2" x14ac:dyDescent="0.2">
      <c r="A9179" s="5"/>
      <c r="B9179" s="6"/>
    </row>
    <row r="9180" spans="1:2" x14ac:dyDescent="0.2">
      <c r="A9180" s="5"/>
      <c r="B9180" s="6"/>
    </row>
    <row r="9181" spans="1:2" x14ac:dyDescent="0.2">
      <c r="A9181" s="5"/>
      <c r="B9181" s="6"/>
    </row>
    <row r="9182" spans="1:2" x14ac:dyDescent="0.2">
      <c r="A9182" s="5"/>
      <c r="B9182" s="6"/>
    </row>
    <row r="9183" spans="1:2" x14ac:dyDescent="0.2">
      <c r="A9183" s="5"/>
      <c r="B9183" s="6"/>
    </row>
    <row r="9184" spans="1:2" x14ac:dyDescent="0.2">
      <c r="A9184" s="5"/>
      <c r="B9184" s="6"/>
    </row>
    <row r="9185" spans="1:2" x14ac:dyDescent="0.2">
      <c r="A9185" s="5"/>
      <c r="B9185" s="6"/>
    </row>
    <row r="9186" spans="1:2" x14ac:dyDescent="0.2">
      <c r="A9186" s="5"/>
      <c r="B9186" s="6"/>
    </row>
    <row r="9187" spans="1:2" x14ac:dyDescent="0.2">
      <c r="A9187" s="5"/>
      <c r="B9187" s="6"/>
    </row>
    <row r="9188" spans="1:2" x14ac:dyDescent="0.2">
      <c r="A9188" s="5"/>
      <c r="B9188" s="6"/>
    </row>
    <row r="9189" spans="1:2" x14ac:dyDescent="0.2">
      <c r="A9189" s="5"/>
      <c r="B9189" s="6"/>
    </row>
    <row r="9190" spans="1:2" x14ac:dyDescent="0.2">
      <c r="A9190" s="5"/>
      <c r="B9190" s="6"/>
    </row>
    <row r="9191" spans="1:2" x14ac:dyDescent="0.2">
      <c r="A9191" s="5"/>
      <c r="B9191" s="6"/>
    </row>
    <row r="9192" spans="1:2" x14ac:dyDescent="0.2">
      <c r="A9192" s="5"/>
      <c r="B9192" s="6"/>
    </row>
    <row r="9193" spans="1:2" x14ac:dyDescent="0.2">
      <c r="A9193" s="5"/>
      <c r="B9193" s="6"/>
    </row>
    <row r="9194" spans="1:2" x14ac:dyDescent="0.2">
      <c r="A9194" s="5"/>
      <c r="B9194" s="6"/>
    </row>
    <row r="9195" spans="1:2" x14ac:dyDescent="0.2">
      <c r="A9195" s="5"/>
      <c r="B9195" s="6"/>
    </row>
    <row r="9196" spans="1:2" x14ac:dyDescent="0.2">
      <c r="A9196" s="5"/>
      <c r="B9196" s="6"/>
    </row>
    <row r="9197" spans="1:2" x14ac:dyDescent="0.2">
      <c r="A9197" s="5"/>
      <c r="B9197" s="6"/>
    </row>
    <row r="9198" spans="1:2" x14ac:dyDescent="0.2">
      <c r="A9198" s="5"/>
      <c r="B9198" s="6"/>
    </row>
    <row r="9199" spans="1:2" x14ac:dyDescent="0.2">
      <c r="A9199" s="5"/>
      <c r="B9199" s="6"/>
    </row>
    <row r="9200" spans="1:2" x14ac:dyDescent="0.2">
      <c r="A9200" s="5"/>
      <c r="B9200" s="6"/>
    </row>
    <row r="9201" spans="1:2" x14ac:dyDescent="0.2">
      <c r="A9201" s="5"/>
      <c r="B9201" s="6"/>
    </row>
    <row r="9202" spans="1:2" x14ac:dyDescent="0.2">
      <c r="A9202" s="5"/>
      <c r="B9202" s="6"/>
    </row>
    <row r="9203" spans="1:2" x14ac:dyDescent="0.2">
      <c r="A9203" s="5"/>
      <c r="B9203" s="6"/>
    </row>
    <row r="9204" spans="1:2" x14ac:dyDescent="0.2">
      <c r="A9204" s="5"/>
      <c r="B9204" s="6"/>
    </row>
    <row r="9205" spans="1:2" x14ac:dyDescent="0.2">
      <c r="A9205" s="5"/>
      <c r="B9205" s="6"/>
    </row>
    <row r="9206" spans="1:2" x14ac:dyDescent="0.2">
      <c r="A9206" s="5"/>
      <c r="B9206" s="6"/>
    </row>
    <row r="9207" spans="1:2" x14ac:dyDescent="0.2">
      <c r="A9207" s="5"/>
      <c r="B9207" s="6"/>
    </row>
    <row r="9208" spans="1:2" x14ac:dyDescent="0.2">
      <c r="A9208" s="5"/>
      <c r="B9208" s="6"/>
    </row>
    <row r="9209" spans="1:2" x14ac:dyDescent="0.2">
      <c r="A9209" s="5"/>
      <c r="B9209" s="6"/>
    </row>
    <row r="9210" spans="1:2" x14ac:dyDescent="0.2">
      <c r="A9210" s="5"/>
      <c r="B9210" s="6"/>
    </row>
    <row r="9211" spans="1:2" x14ac:dyDescent="0.2">
      <c r="A9211" s="5"/>
      <c r="B9211" s="6"/>
    </row>
    <row r="9212" spans="1:2" x14ac:dyDescent="0.2">
      <c r="A9212" s="5"/>
      <c r="B9212" s="6"/>
    </row>
    <row r="9213" spans="1:2" x14ac:dyDescent="0.2">
      <c r="A9213" s="5"/>
      <c r="B9213" s="6"/>
    </row>
    <row r="9214" spans="1:2" x14ac:dyDescent="0.2">
      <c r="A9214" s="5"/>
      <c r="B9214" s="6"/>
    </row>
    <row r="9215" spans="1:2" x14ac:dyDescent="0.2">
      <c r="A9215" s="5"/>
      <c r="B9215" s="6"/>
    </row>
    <row r="9216" spans="1:2" x14ac:dyDescent="0.2">
      <c r="A9216" s="5"/>
      <c r="B9216" s="6"/>
    </row>
    <row r="9217" spans="1:2" x14ac:dyDescent="0.2">
      <c r="A9217" s="5"/>
      <c r="B9217" s="6"/>
    </row>
    <row r="9218" spans="1:2" x14ac:dyDescent="0.2">
      <c r="A9218" s="5"/>
      <c r="B9218" s="6"/>
    </row>
    <row r="9219" spans="1:2" x14ac:dyDescent="0.2">
      <c r="A9219" s="5"/>
      <c r="B9219" s="6"/>
    </row>
    <row r="9220" spans="1:2" x14ac:dyDescent="0.2">
      <c r="A9220" s="5"/>
      <c r="B9220" s="6"/>
    </row>
    <row r="9221" spans="1:2" x14ac:dyDescent="0.2">
      <c r="A9221" s="5"/>
      <c r="B9221" s="6"/>
    </row>
    <row r="9222" spans="1:2" x14ac:dyDescent="0.2">
      <c r="A9222" s="5"/>
      <c r="B9222" s="6"/>
    </row>
    <row r="9223" spans="1:2" x14ac:dyDescent="0.2">
      <c r="A9223" s="5"/>
      <c r="B9223" s="6"/>
    </row>
    <row r="9224" spans="1:2" x14ac:dyDescent="0.2">
      <c r="A9224" s="5"/>
      <c r="B9224" s="6"/>
    </row>
    <row r="9225" spans="1:2" x14ac:dyDescent="0.2">
      <c r="A9225" s="5"/>
      <c r="B9225" s="6"/>
    </row>
    <row r="9226" spans="1:2" x14ac:dyDescent="0.2">
      <c r="A9226" s="5"/>
      <c r="B9226" s="6"/>
    </row>
    <row r="9227" spans="1:2" x14ac:dyDescent="0.2">
      <c r="A9227" s="5"/>
      <c r="B9227" s="6"/>
    </row>
    <row r="9228" spans="1:2" x14ac:dyDescent="0.2">
      <c r="A9228" s="5"/>
      <c r="B9228" s="6"/>
    </row>
    <row r="9229" spans="1:2" x14ac:dyDescent="0.2">
      <c r="A9229" s="5"/>
      <c r="B9229" s="6"/>
    </row>
    <row r="9230" spans="1:2" x14ac:dyDescent="0.2">
      <c r="A9230" s="5"/>
      <c r="B9230" s="6"/>
    </row>
    <row r="9231" spans="1:2" x14ac:dyDescent="0.2">
      <c r="A9231" s="5"/>
      <c r="B9231" s="6"/>
    </row>
    <row r="9232" spans="1:2" x14ac:dyDescent="0.2">
      <c r="A9232" s="5"/>
      <c r="B9232" s="6"/>
    </row>
    <row r="9233" spans="1:2" x14ac:dyDescent="0.2">
      <c r="A9233" s="5"/>
      <c r="B9233" s="6"/>
    </row>
    <row r="9234" spans="1:2" x14ac:dyDescent="0.2">
      <c r="A9234" s="5"/>
      <c r="B9234" s="6"/>
    </row>
    <row r="9235" spans="1:2" x14ac:dyDescent="0.2">
      <c r="A9235" s="5"/>
      <c r="B9235" s="6"/>
    </row>
    <row r="9236" spans="1:2" x14ac:dyDescent="0.2">
      <c r="A9236" s="5"/>
      <c r="B9236" s="6"/>
    </row>
    <row r="9237" spans="1:2" x14ac:dyDescent="0.2">
      <c r="A9237" s="5"/>
      <c r="B9237" s="6"/>
    </row>
    <row r="9238" spans="1:2" x14ac:dyDescent="0.2">
      <c r="A9238" s="5"/>
      <c r="B9238" s="6"/>
    </row>
    <row r="9239" spans="1:2" x14ac:dyDescent="0.2">
      <c r="A9239" s="5"/>
      <c r="B9239" s="6"/>
    </row>
    <row r="9240" spans="1:2" x14ac:dyDescent="0.2">
      <c r="A9240" s="5"/>
      <c r="B9240" s="6"/>
    </row>
    <row r="9241" spans="1:2" x14ac:dyDescent="0.2">
      <c r="A9241" s="5"/>
      <c r="B9241" s="6"/>
    </row>
    <row r="9242" spans="1:2" x14ac:dyDescent="0.2">
      <c r="A9242" s="5"/>
      <c r="B9242" s="6"/>
    </row>
    <row r="9243" spans="1:2" x14ac:dyDescent="0.2">
      <c r="A9243" s="5"/>
      <c r="B9243" s="6"/>
    </row>
    <row r="9244" spans="1:2" x14ac:dyDescent="0.2">
      <c r="A9244" s="5"/>
      <c r="B9244" s="6"/>
    </row>
    <row r="9245" spans="1:2" x14ac:dyDescent="0.2">
      <c r="A9245" s="5"/>
      <c r="B9245" s="6"/>
    </row>
    <row r="9246" spans="1:2" x14ac:dyDescent="0.2">
      <c r="A9246" s="5"/>
      <c r="B9246" s="6"/>
    </row>
    <row r="9247" spans="1:2" x14ac:dyDescent="0.2">
      <c r="A9247" s="5"/>
      <c r="B9247" s="6"/>
    </row>
    <row r="9248" spans="1:2" x14ac:dyDescent="0.2">
      <c r="A9248" s="5"/>
      <c r="B9248" s="6"/>
    </row>
    <row r="9249" spans="1:2" x14ac:dyDescent="0.2">
      <c r="A9249" s="5"/>
      <c r="B9249" s="6"/>
    </row>
    <row r="9250" spans="1:2" x14ac:dyDescent="0.2">
      <c r="A9250" s="5"/>
      <c r="B9250" s="6"/>
    </row>
    <row r="9251" spans="1:2" x14ac:dyDescent="0.2">
      <c r="A9251" s="5"/>
      <c r="B9251" s="6"/>
    </row>
    <row r="9252" spans="1:2" x14ac:dyDescent="0.2">
      <c r="A9252" s="5"/>
      <c r="B9252" s="6"/>
    </row>
    <row r="9253" spans="1:2" x14ac:dyDescent="0.2">
      <c r="A9253" s="5"/>
      <c r="B9253" s="6"/>
    </row>
    <row r="9254" spans="1:2" x14ac:dyDescent="0.2">
      <c r="A9254" s="5"/>
      <c r="B9254" s="6"/>
    </row>
    <row r="9255" spans="1:2" x14ac:dyDescent="0.2">
      <c r="A9255" s="5"/>
      <c r="B9255" s="6"/>
    </row>
    <row r="9256" spans="1:2" x14ac:dyDescent="0.2">
      <c r="A9256" s="5"/>
      <c r="B9256" s="6"/>
    </row>
    <row r="9257" spans="1:2" x14ac:dyDescent="0.2">
      <c r="A9257" s="5"/>
      <c r="B9257" s="6"/>
    </row>
    <row r="9258" spans="1:2" x14ac:dyDescent="0.2">
      <c r="A9258" s="5"/>
      <c r="B9258" s="6"/>
    </row>
    <row r="9259" spans="1:2" x14ac:dyDescent="0.2">
      <c r="A9259" s="5"/>
      <c r="B9259" s="6"/>
    </row>
    <row r="9260" spans="1:2" x14ac:dyDescent="0.2">
      <c r="A9260" s="5"/>
      <c r="B9260" s="6"/>
    </row>
    <row r="9261" spans="1:2" x14ac:dyDescent="0.2">
      <c r="A9261" s="5"/>
      <c r="B9261" s="6"/>
    </row>
    <row r="9262" spans="1:2" x14ac:dyDescent="0.2">
      <c r="A9262" s="5"/>
      <c r="B9262" s="6"/>
    </row>
    <row r="9263" spans="1:2" x14ac:dyDescent="0.2">
      <c r="A9263" s="5"/>
      <c r="B9263" s="6"/>
    </row>
    <row r="9264" spans="1:2" x14ac:dyDescent="0.2">
      <c r="A9264" s="5"/>
      <c r="B9264" s="6"/>
    </row>
    <row r="9265" spans="1:2" x14ac:dyDescent="0.2">
      <c r="A9265" s="5"/>
      <c r="B9265" s="6"/>
    </row>
    <row r="9266" spans="1:2" x14ac:dyDescent="0.2">
      <c r="A9266" s="5"/>
      <c r="B9266" s="6"/>
    </row>
    <row r="9267" spans="1:2" x14ac:dyDescent="0.2">
      <c r="A9267" s="5"/>
      <c r="B9267" s="6"/>
    </row>
    <row r="9268" spans="1:2" x14ac:dyDescent="0.2">
      <c r="A9268" s="5"/>
      <c r="B9268" s="6"/>
    </row>
    <row r="9269" spans="1:2" x14ac:dyDescent="0.2">
      <c r="A9269" s="5"/>
      <c r="B9269" s="6"/>
    </row>
    <row r="9270" spans="1:2" x14ac:dyDescent="0.2">
      <c r="A9270" s="5"/>
      <c r="B9270" s="6"/>
    </row>
    <row r="9271" spans="1:2" x14ac:dyDescent="0.2">
      <c r="A9271" s="5"/>
      <c r="B9271" s="6"/>
    </row>
    <row r="9272" spans="1:2" x14ac:dyDescent="0.2">
      <c r="A9272" s="5"/>
      <c r="B9272" s="6"/>
    </row>
    <row r="9273" spans="1:2" x14ac:dyDescent="0.2">
      <c r="A9273" s="5"/>
      <c r="B9273" s="6"/>
    </row>
    <row r="9274" spans="1:2" x14ac:dyDescent="0.2">
      <c r="A9274" s="5"/>
      <c r="B9274" s="6"/>
    </row>
    <row r="9275" spans="1:2" x14ac:dyDescent="0.2">
      <c r="A9275" s="5"/>
      <c r="B9275" s="6"/>
    </row>
    <row r="9276" spans="1:2" x14ac:dyDescent="0.2">
      <c r="A9276" s="5"/>
      <c r="B9276" s="6"/>
    </row>
    <row r="9277" spans="1:2" x14ac:dyDescent="0.2">
      <c r="A9277" s="5"/>
      <c r="B9277" s="6"/>
    </row>
    <row r="9278" spans="1:2" x14ac:dyDescent="0.2">
      <c r="A9278" s="5"/>
      <c r="B9278" s="6"/>
    </row>
    <row r="9279" spans="1:2" x14ac:dyDescent="0.2">
      <c r="A9279" s="5"/>
      <c r="B9279" s="6"/>
    </row>
    <row r="9280" spans="1:2" x14ac:dyDescent="0.2">
      <c r="A9280" s="5"/>
      <c r="B9280" s="6"/>
    </row>
    <row r="9281" spans="1:2" x14ac:dyDescent="0.2">
      <c r="A9281" s="5"/>
      <c r="B9281" s="6"/>
    </row>
    <row r="9282" spans="1:2" x14ac:dyDescent="0.2">
      <c r="A9282" s="5"/>
      <c r="B9282" s="6"/>
    </row>
    <row r="9283" spans="1:2" x14ac:dyDescent="0.2">
      <c r="A9283" s="5"/>
      <c r="B9283" s="6"/>
    </row>
    <row r="9284" spans="1:2" x14ac:dyDescent="0.2">
      <c r="A9284" s="5"/>
      <c r="B9284" s="6"/>
    </row>
    <row r="9285" spans="1:2" x14ac:dyDescent="0.2">
      <c r="A9285" s="5"/>
      <c r="B9285" s="6"/>
    </row>
    <row r="9286" spans="1:2" x14ac:dyDescent="0.2">
      <c r="A9286" s="5"/>
      <c r="B9286" s="6"/>
    </row>
    <row r="9287" spans="1:2" x14ac:dyDescent="0.2">
      <c r="A9287" s="5"/>
      <c r="B9287" s="6"/>
    </row>
    <row r="9288" spans="1:2" x14ac:dyDescent="0.2">
      <c r="A9288" s="5"/>
      <c r="B9288" s="6"/>
    </row>
    <row r="9289" spans="1:2" x14ac:dyDescent="0.2">
      <c r="A9289" s="5"/>
      <c r="B9289" s="6"/>
    </row>
    <row r="9290" spans="1:2" x14ac:dyDescent="0.2">
      <c r="A9290" s="5"/>
      <c r="B9290" s="6"/>
    </row>
    <row r="9291" spans="1:2" x14ac:dyDescent="0.2">
      <c r="A9291" s="5"/>
      <c r="B9291" s="6"/>
    </row>
    <row r="9292" spans="1:2" x14ac:dyDescent="0.2">
      <c r="A9292" s="5"/>
      <c r="B9292" s="6"/>
    </row>
    <row r="9293" spans="1:2" x14ac:dyDescent="0.2">
      <c r="A9293" s="5"/>
      <c r="B9293" s="6"/>
    </row>
    <row r="9294" spans="1:2" x14ac:dyDescent="0.2">
      <c r="A9294" s="5"/>
      <c r="B9294" s="6"/>
    </row>
    <row r="9295" spans="1:2" x14ac:dyDescent="0.2">
      <c r="A9295" s="5"/>
      <c r="B9295" s="6"/>
    </row>
    <row r="9296" spans="1:2" x14ac:dyDescent="0.2">
      <c r="A9296" s="5"/>
      <c r="B9296" s="6"/>
    </row>
    <row r="9297" spans="1:2" x14ac:dyDescent="0.2">
      <c r="A9297" s="5"/>
      <c r="B9297" s="6"/>
    </row>
    <row r="9298" spans="1:2" x14ac:dyDescent="0.2">
      <c r="A9298" s="5"/>
      <c r="B9298" s="6"/>
    </row>
    <row r="9299" spans="1:2" x14ac:dyDescent="0.2">
      <c r="A9299" s="5"/>
      <c r="B9299" s="6"/>
    </row>
    <row r="9300" spans="1:2" x14ac:dyDescent="0.2">
      <c r="A9300" s="5"/>
      <c r="B9300" s="6"/>
    </row>
    <row r="9301" spans="1:2" x14ac:dyDescent="0.2">
      <c r="A9301" s="5"/>
      <c r="B9301" s="6"/>
    </row>
    <row r="9302" spans="1:2" x14ac:dyDescent="0.2">
      <c r="A9302" s="5"/>
      <c r="B9302" s="6"/>
    </row>
    <row r="9303" spans="1:2" x14ac:dyDescent="0.2">
      <c r="A9303" s="5"/>
      <c r="B9303" s="6"/>
    </row>
    <row r="9304" spans="1:2" x14ac:dyDescent="0.2">
      <c r="A9304" s="5"/>
      <c r="B9304" s="6"/>
    </row>
    <row r="9305" spans="1:2" x14ac:dyDescent="0.2">
      <c r="A9305" s="5"/>
      <c r="B9305" s="6"/>
    </row>
    <row r="9306" spans="1:2" x14ac:dyDescent="0.2">
      <c r="A9306" s="5"/>
      <c r="B9306" s="6"/>
    </row>
    <row r="9307" spans="1:2" x14ac:dyDescent="0.2">
      <c r="A9307" s="5"/>
      <c r="B9307" s="6"/>
    </row>
    <row r="9308" spans="1:2" x14ac:dyDescent="0.2">
      <c r="A9308" s="5"/>
      <c r="B9308" s="6"/>
    </row>
    <row r="9309" spans="1:2" x14ac:dyDescent="0.2">
      <c r="A9309" s="5"/>
      <c r="B9309" s="6"/>
    </row>
    <row r="9310" spans="1:2" x14ac:dyDescent="0.2">
      <c r="A9310" s="5"/>
      <c r="B9310" s="6"/>
    </row>
    <row r="9311" spans="1:2" x14ac:dyDescent="0.2">
      <c r="A9311" s="5"/>
      <c r="B9311" s="6"/>
    </row>
    <row r="9312" spans="1:2" x14ac:dyDescent="0.2">
      <c r="A9312" s="5"/>
      <c r="B9312" s="6"/>
    </row>
    <row r="9313" spans="1:2" x14ac:dyDescent="0.2">
      <c r="A9313" s="5"/>
      <c r="B9313" s="6"/>
    </row>
    <row r="9314" spans="1:2" x14ac:dyDescent="0.2">
      <c r="A9314" s="5"/>
      <c r="B9314" s="6"/>
    </row>
    <row r="9315" spans="1:2" x14ac:dyDescent="0.2">
      <c r="A9315" s="5"/>
      <c r="B9315" s="6"/>
    </row>
    <row r="9316" spans="1:2" x14ac:dyDescent="0.2">
      <c r="A9316" s="5"/>
      <c r="B9316" s="6"/>
    </row>
    <row r="9317" spans="1:2" x14ac:dyDescent="0.2">
      <c r="A9317" s="5"/>
      <c r="B9317" s="6"/>
    </row>
    <row r="9318" spans="1:2" x14ac:dyDescent="0.2">
      <c r="A9318" s="5"/>
      <c r="B9318" s="6"/>
    </row>
    <row r="9319" spans="1:2" x14ac:dyDescent="0.2">
      <c r="A9319" s="5"/>
      <c r="B9319" s="6"/>
    </row>
    <row r="9320" spans="1:2" x14ac:dyDescent="0.2">
      <c r="A9320" s="5"/>
      <c r="B9320" s="6"/>
    </row>
    <row r="9321" spans="1:2" x14ac:dyDescent="0.2">
      <c r="A9321" s="5"/>
      <c r="B9321" s="6"/>
    </row>
    <row r="9322" spans="1:2" x14ac:dyDescent="0.2">
      <c r="A9322" s="5"/>
      <c r="B9322" s="6"/>
    </row>
    <row r="9323" spans="1:2" x14ac:dyDescent="0.2">
      <c r="A9323" s="5"/>
      <c r="B9323" s="6"/>
    </row>
    <row r="9324" spans="1:2" x14ac:dyDescent="0.2">
      <c r="A9324" s="5"/>
      <c r="B9324" s="6"/>
    </row>
    <row r="9325" spans="1:2" x14ac:dyDescent="0.2">
      <c r="A9325" s="5"/>
      <c r="B9325" s="6"/>
    </row>
    <row r="9326" spans="1:2" x14ac:dyDescent="0.2">
      <c r="A9326" s="5"/>
      <c r="B9326" s="6"/>
    </row>
    <row r="9327" spans="1:2" x14ac:dyDescent="0.2">
      <c r="A9327" s="5"/>
      <c r="B9327" s="6"/>
    </row>
    <row r="9328" spans="1:2" x14ac:dyDescent="0.2">
      <c r="A9328" s="5"/>
      <c r="B9328" s="6"/>
    </row>
    <row r="9329" spans="1:2" x14ac:dyDescent="0.2">
      <c r="A9329" s="5"/>
      <c r="B9329" s="6"/>
    </row>
    <row r="9330" spans="1:2" x14ac:dyDescent="0.2">
      <c r="A9330" s="5"/>
      <c r="B9330" s="6"/>
    </row>
    <row r="9331" spans="1:2" x14ac:dyDescent="0.2">
      <c r="A9331" s="5"/>
      <c r="B9331" s="6"/>
    </row>
    <row r="9332" spans="1:2" x14ac:dyDescent="0.2">
      <c r="A9332" s="5"/>
      <c r="B9332" s="6"/>
    </row>
    <row r="9333" spans="1:2" x14ac:dyDescent="0.2">
      <c r="A9333" s="5"/>
      <c r="B9333" s="6"/>
    </row>
    <row r="9334" spans="1:2" x14ac:dyDescent="0.2">
      <c r="A9334" s="5"/>
      <c r="B9334" s="6"/>
    </row>
    <row r="9335" spans="1:2" x14ac:dyDescent="0.2">
      <c r="A9335" s="5"/>
      <c r="B9335" s="6"/>
    </row>
    <row r="9336" spans="1:2" x14ac:dyDescent="0.2">
      <c r="A9336" s="5"/>
      <c r="B9336" s="6"/>
    </row>
    <row r="9337" spans="1:2" x14ac:dyDescent="0.2">
      <c r="A9337" s="5"/>
      <c r="B9337" s="6"/>
    </row>
    <row r="9338" spans="1:2" x14ac:dyDescent="0.2">
      <c r="A9338" s="5"/>
      <c r="B9338" s="6"/>
    </row>
    <row r="9339" spans="1:2" x14ac:dyDescent="0.2">
      <c r="A9339" s="5"/>
      <c r="B9339" s="6"/>
    </row>
    <row r="9340" spans="1:2" x14ac:dyDescent="0.2">
      <c r="A9340" s="5"/>
      <c r="B9340" s="6"/>
    </row>
    <row r="9341" spans="1:2" x14ac:dyDescent="0.2">
      <c r="A9341" s="5"/>
      <c r="B9341" s="6"/>
    </row>
    <row r="9342" spans="1:2" x14ac:dyDescent="0.2">
      <c r="A9342" s="5"/>
      <c r="B9342" s="6"/>
    </row>
    <row r="9343" spans="1:2" x14ac:dyDescent="0.2">
      <c r="A9343" s="5"/>
      <c r="B9343" s="6"/>
    </row>
    <row r="9344" spans="1:2" x14ac:dyDescent="0.2">
      <c r="A9344" s="5"/>
      <c r="B9344" s="6"/>
    </row>
    <row r="9345" spans="1:2" x14ac:dyDescent="0.2">
      <c r="A9345" s="5"/>
      <c r="B9345" s="6"/>
    </row>
    <row r="9346" spans="1:2" x14ac:dyDescent="0.2">
      <c r="A9346" s="5"/>
      <c r="B9346" s="6"/>
    </row>
    <row r="9347" spans="1:2" x14ac:dyDescent="0.2">
      <c r="A9347" s="5"/>
      <c r="B9347" s="6"/>
    </row>
    <row r="9348" spans="1:2" x14ac:dyDescent="0.2">
      <c r="A9348" s="5"/>
      <c r="B9348" s="6"/>
    </row>
    <row r="9349" spans="1:2" x14ac:dyDescent="0.2">
      <c r="A9349" s="5"/>
      <c r="B9349" s="6"/>
    </row>
    <row r="9350" spans="1:2" x14ac:dyDescent="0.2">
      <c r="A9350" s="5"/>
      <c r="B9350" s="6"/>
    </row>
    <row r="9351" spans="1:2" x14ac:dyDescent="0.2">
      <c r="A9351" s="5"/>
      <c r="B9351" s="6"/>
    </row>
    <row r="9352" spans="1:2" x14ac:dyDescent="0.2">
      <c r="A9352" s="5"/>
      <c r="B9352" s="6"/>
    </row>
    <row r="9353" spans="1:2" x14ac:dyDescent="0.2">
      <c r="A9353" s="5"/>
      <c r="B9353" s="6"/>
    </row>
    <row r="9354" spans="1:2" x14ac:dyDescent="0.2">
      <c r="A9354" s="5"/>
      <c r="B9354" s="6"/>
    </row>
    <row r="9355" spans="1:2" x14ac:dyDescent="0.2">
      <c r="A9355" s="5"/>
      <c r="B9355" s="6"/>
    </row>
    <row r="9356" spans="1:2" x14ac:dyDescent="0.2">
      <c r="A9356" s="5"/>
      <c r="B9356" s="6"/>
    </row>
    <row r="9357" spans="1:2" x14ac:dyDescent="0.2">
      <c r="A9357" s="5"/>
      <c r="B9357" s="6"/>
    </row>
    <row r="9358" spans="1:2" x14ac:dyDescent="0.2">
      <c r="A9358" s="5"/>
      <c r="B9358" s="6"/>
    </row>
    <row r="9359" spans="1:2" x14ac:dyDescent="0.2">
      <c r="A9359" s="5"/>
      <c r="B9359" s="6"/>
    </row>
    <row r="9360" spans="1:2" x14ac:dyDescent="0.2">
      <c r="A9360" s="5"/>
      <c r="B9360" s="6"/>
    </row>
    <row r="9361" spans="1:2" x14ac:dyDescent="0.2">
      <c r="A9361" s="5"/>
      <c r="B9361" s="6"/>
    </row>
    <row r="9362" spans="1:2" x14ac:dyDescent="0.2">
      <c r="A9362" s="5"/>
      <c r="B9362" s="6"/>
    </row>
    <row r="9363" spans="1:2" x14ac:dyDescent="0.2">
      <c r="A9363" s="5"/>
      <c r="B9363" s="6"/>
    </row>
    <row r="9364" spans="1:2" x14ac:dyDescent="0.2">
      <c r="A9364" s="5"/>
      <c r="B9364" s="6"/>
    </row>
    <row r="9365" spans="1:2" x14ac:dyDescent="0.2">
      <c r="A9365" s="5"/>
      <c r="B9365" s="6"/>
    </row>
    <row r="9366" spans="1:2" x14ac:dyDescent="0.2">
      <c r="A9366" s="5"/>
      <c r="B9366" s="6"/>
    </row>
    <row r="9367" spans="1:2" x14ac:dyDescent="0.2">
      <c r="A9367" s="5"/>
      <c r="B9367" s="6"/>
    </row>
    <row r="9368" spans="1:2" x14ac:dyDescent="0.2">
      <c r="A9368" s="5"/>
      <c r="B9368" s="6"/>
    </row>
    <row r="9369" spans="1:2" x14ac:dyDescent="0.2">
      <c r="A9369" s="5"/>
      <c r="B9369" s="6"/>
    </row>
    <row r="9370" spans="1:2" x14ac:dyDescent="0.2">
      <c r="A9370" s="5"/>
      <c r="B9370" s="6"/>
    </row>
    <row r="9371" spans="1:2" x14ac:dyDescent="0.2">
      <c r="A9371" s="5"/>
      <c r="B9371" s="6"/>
    </row>
    <row r="9372" spans="1:2" x14ac:dyDescent="0.2">
      <c r="A9372" s="5"/>
      <c r="B9372" s="6"/>
    </row>
    <row r="9373" spans="1:2" x14ac:dyDescent="0.2">
      <c r="A9373" s="5"/>
      <c r="B9373" s="6"/>
    </row>
    <row r="9374" spans="1:2" x14ac:dyDescent="0.2">
      <c r="A9374" s="5"/>
      <c r="B9374" s="6"/>
    </row>
    <row r="9375" spans="1:2" x14ac:dyDescent="0.2">
      <c r="A9375" s="5"/>
      <c r="B9375" s="6"/>
    </row>
    <row r="9376" spans="1:2" x14ac:dyDescent="0.2">
      <c r="A9376" s="5"/>
      <c r="B9376" s="6"/>
    </row>
    <row r="9377" spans="1:2" x14ac:dyDescent="0.2">
      <c r="A9377" s="5"/>
      <c r="B9377" s="6"/>
    </row>
    <row r="9378" spans="1:2" x14ac:dyDescent="0.2">
      <c r="A9378" s="5"/>
      <c r="B9378" s="6"/>
    </row>
    <row r="9379" spans="1:2" x14ac:dyDescent="0.2">
      <c r="A9379" s="5"/>
      <c r="B9379" s="6"/>
    </row>
    <row r="9380" spans="1:2" x14ac:dyDescent="0.2">
      <c r="A9380" s="5"/>
      <c r="B9380" s="6"/>
    </row>
    <row r="9381" spans="1:2" x14ac:dyDescent="0.2">
      <c r="A9381" s="5"/>
      <c r="B9381" s="6"/>
    </row>
    <row r="9382" spans="1:2" x14ac:dyDescent="0.2">
      <c r="A9382" s="5"/>
      <c r="B9382" s="6"/>
    </row>
    <row r="9383" spans="1:2" x14ac:dyDescent="0.2">
      <c r="A9383" s="5"/>
      <c r="B9383" s="6"/>
    </row>
    <row r="9384" spans="1:2" x14ac:dyDescent="0.2">
      <c r="A9384" s="5"/>
      <c r="B9384" s="6"/>
    </row>
    <row r="9385" spans="1:2" x14ac:dyDescent="0.2">
      <c r="A9385" s="5"/>
      <c r="B9385" s="6"/>
    </row>
    <row r="9386" spans="1:2" x14ac:dyDescent="0.2">
      <c r="A9386" s="5"/>
      <c r="B9386" s="6"/>
    </row>
    <row r="9387" spans="1:2" x14ac:dyDescent="0.2">
      <c r="A9387" s="5"/>
      <c r="B9387" s="6"/>
    </row>
    <row r="9388" spans="1:2" x14ac:dyDescent="0.2">
      <c r="A9388" s="5"/>
      <c r="B9388" s="6"/>
    </row>
    <row r="9389" spans="1:2" x14ac:dyDescent="0.2">
      <c r="A9389" s="5"/>
      <c r="B9389" s="6"/>
    </row>
    <row r="9390" spans="1:2" x14ac:dyDescent="0.2">
      <c r="A9390" s="5"/>
      <c r="B9390" s="6"/>
    </row>
    <row r="9391" spans="1:2" x14ac:dyDescent="0.2">
      <c r="A9391" s="5"/>
      <c r="B9391" s="6"/>
    </row>
    <row r="9392" spans="1:2" x14ac:dyDescent="0.2">
      <c r="A9392" s="5"/>
      <c r="B9392" s="6"/>
    </row>
    <row r="9393" spans="1:2" x14ac:dyDescent="0.2">
      <c r="A9393" s="5"/>
      <c r="B9393" s="6"/>
    </row>
    <row r="9394" spans="1:2" x14ac:dyDescent="0.2">
      <c r="A9394" s="5"/>
      <c r="B9394" s="6"/>
    </row>
    <row r="9395" spans="1:2" x14ac:dyDescent="0.2">
      <c r="A9395" s="5"/>
      <c r="B9395" s="6"/>
    </row>
    <row r="9396" spans="1:2" x14ac:dyDescent="0.2">
      <c r="A9396" s="5"/>
      <c r="B9396" s="6"/>
    </row>
    <row r="9397" spans="1:2" x14ac:dyDescent="0.2">
      <c r="A9397" s="5"/>
      <c r="B9397" s="6"/>
    </row>
    <row r="9398" spans="1:2" x14ac:dyDescent="0.2">
      <c r="A9398" s="5"/>
      <c r="B9398" s="6"/>
    </row>
    <row r="9399" spans="1:2" x14ac:dyDescent="0.2">
      <c r="A9399" s="5"/>
      <c r="B9399" s="6"/>
    </row>
    <row r="9400" spans="1:2" x14ac:dyDescent="0.2">
      <c r="A9400" s="5"/>
      <c r="B9400" s="6"/>
    </row>
    <row r="9401" spans="1:2" x14ac:dyDescent="0.2">
      <c r="A9401" s="5"/>
      <c r="B9401" s="6"/>
    </row>
    <row r="9402" spans="1:2" x14ac:dyDescent="0.2">
      <c r="A9402" s="5"/>
      <c r="B9402" s="6"/>
    </row>
    <row r="9403" spans="1:2" x14ac:dyDescent="0.2">
      <c r="A9403" s="5"/>
      <c r="B9403" s="6"/>
    </row>
    <row r="9404" spans="1:2" x14ac:dyDescent="0.2">
      <c r="A9404" s="5"/>
      <c r="B9404" s="6"/>
    </row>
    <row r="9405" spans="1:2" x14ac:dyDescent="0.2">
      <c r="A9405" s="5"/>
      <c r="B9405" s="6"/>
    </row>
    <row r="9406" spans="1:2" x14ac:dyDescent="0.2">
      <c r="A9406" s="5"/>
      <c r="B9406" s="6"/>
    </row>
    <row r="9407" spans="1:2" x14ac:dyDescent="0.2">
      <c r="A9407" s="5"/>
      <c r="B9407" s="6"/>
    </row>
    <row r="9408" spans="1:2" x14ac:dyDescent="0.2">
      <c r="A9408" s="5"/>
      <c r="B9408" s="6"/>
    </row>
    <row r="9409" spans="1:2" x14ac:dyDescent="0.2">
      <c r="A9409" s="5"/>
      <c r="B9409" s="6"/>
    </row>
    <row r="9410" spans="1:2" x14ac:dyDescent="0.2">
      <c r="A9410" s="5"/>
      <c r="B9410" s="6"/>
    </row>
    <row r="9411" spans="1:2" x14ac:dyDescent="0.2">
      <c r="A9411" s="5"/>
      <c r="B9411" s="6"/>
    </row>
    <row r="9412" spans="1:2" x14ac:dyDescent="0.2">
      <c r="A9412" s="5"/>
      <c r="B9412" s="6"/>
    </row>
    <row r="9413" spans="1:2" x14ac:dyDescent="0.2">
      <c r="A9413" s="5"/>
      <c r="B9413" s="6"/>
    </row>
    <row r="9414" spans="1:2" x14ac:dyDescent="0.2">
      <c r="A9414" s="5"/>
      <c r="B9414" s="6"/>
    </row>
    <row r="9415" spans="1:2" x14ac:dyDescent="0.2">
      <c r="A9415" s="5"/>
      <c r="B9415" s="6"/>
    </row>
    <row r="9416" spans="1:2" x14ac:dyDescent="0.2">
      <c r="A9416" s="5"/>
      <c r="B9416" s="6"/>
    </row>
    <row r="9417" spans="1:2" x14ac:dyDescent="0.2">
      <c r="A9417" s="5"/>
      <c r="B9417" s="6"/>
    </row>
    <row r="9418" spans="1:2" x14ac:dyDescent="0.2">
      <c r="A9418" s="5"/>
      <c r="B9418" s="6"/>
    </row>
    <row r="9419" spans="1:2" x14ac:dyDescent="0.2">
      <c r="A9419" s="5"/>
      <c r="B9419" s="6"/>
    </row>
    <row r="9420" spans="1:2" x14ac:dyDescent="0.2">
      <c r="A9420" s="5"/>
      <c r="B9420" s="6"/>
    </row>
    <row r="9421" spans="1:2" x14ac:dyDescent="0.2">
      <c r="A9421" s="5"/>
      <c r="B9421" s="6"/>
    </row>
    <row r="9422" spans="1:2" x14ac:dyDescent="0.2">
      <c r="A9422" s="5"/>
      <c r="B9422" s="6"/>
    </row>
    <row r="9423" spans="1:2" x14ac:dyDescent="0.2">
      <c r="A9423" s="5"/>
      <c r="B9423" s="6"/>
    </row>
    <row r="9424" spans="1:2" x14ac:dyDescent="0.2">
      <c r="A9424" s="5"/>
      <c r="B9424" s="6"/>
    </row>
    <row r="9425" spans="1:2" x14ac:dyDescent="0.2">
      <c r="A9425" s="5"/>
      <c r="B9425" s="6"/>
    </row>
    <row r="9426" spans="1:2" x14ac:dyDescent="0.2">
      <c r="A9426" s="5"/>
      <c r="B9426" s="6"/>
    </row>
    <row r="9427" spans="1:2" x14ac:dyDescent="0.2">
      <c r="A9427" s="5"/>
      <c r="B9427" s="6"/>
    </row>
    <row r="9428" spans="1:2" x14ac:dyDescent="0.2">
      <c r="A9428" s="5"/>
      <c r="B9428" s="6"/>
    </row>
    <row r="9429" spans="1:2" x14ac:dyDescent="0.2">
      <c r="A9429" s="5"/>
      <c r="B9429" s="6"/>
    </row>
    <row r="9430" spans="1:2" x14ac:dyDescent="0.2">
      <c r="A9430" s="5"/>
      <c r="B9430" s="6"/>
    </row>
    <row r="9431" spans="1:2" x14ac:dyDescent="0.2">
      <c r="A9431" s="5"/>
      <c r="B9431" s="6"/>
    </row>
    <row r="9432" spans="1:2" x14ac:dyDescent="0.2">
      <c r="A9432" s="5"/>
      <c r="B9432" s="6"/>
    </row>
    <row r="9433" spans="1:2" x14ac:dyDescent="0.2">
      <c r="A9433" s="5"/>
      <c r="B9433" s="6"/>
    </row>
    <row r="9434" spans="1:2" x14ac:dyDescent="0.2">
      <c r="A9434" s="5"/>
      <c r="B9434" s="6"/>
    </row>
    <row r="9435" spans="1:2" x14ac:dyDescent="0.2">
      <c r="A9435" s="5"/>
      <c r="B9435" s="6"/>
    </row>
    <row r="9436" spans="1:2" x14ac:dyDescent="0.2">
      <c r="A9436" s="5"/>
      <c r="B9436" s="6"/>
    </row>
    <row r="9437" spans="1:2" x14ac:dyDescent="0.2">
      <c r="A9437" s="5"/>
      <c r="B9437" s="6"/>
    </row>
    <row r="9438" spans="1:2" x14ac:dyDescent="0.2">
      <c r="A9438" s="5"/>
      <c r="B9438" s="6"/>
    </row>
    <row r="9439" spans="1:2" x14ac:dyDescent="0.2">
      <c r="A9439" s="5"/>
      <c r="B9439" s="6"/>
    </row>
    <row r="9440" spans="1:2" x14ac:dyDescent="0.2">
      <c r="A9440" s="5"/>
      <c r="B9440" s="6"/>
    </row>
    <row r="9441" spans="1:2" x14ac:dyDescent="0.2">
      <c r="A9441" s="5"/>
      <c r="B9441" s="6"/>
    </row>
    <row r="9442" spans="1:2" x14ac:dyDescent="0.2">
      <c r="A9442" s="5"/>
      <c r="B9442" s="6"/>
    </row>
    <row r="9443" spans="1:2" x14ac:dyDescent="0.2">
      <c r="A9443" s="5"/>
      <c r="B9443" s="6"/>
    </row>
    <row r="9444" spans="1:2" x14ac:dyDescent="0.2">
      <c r="A9444" s="5"/>
      <c r="B9444" s="6"/>
    </row>
    <row r="9445" spans="1:2" x14ac:dyDescent="0.2">
      <c r="A9445" s="5"/>
      <c r="B9445" s="6"/>
    </row>
    <row r="9446" spans="1:2" x14ac:dyDescent="0.2">
      <c r="A9446" s="5"/>
      <c r="B9446" s="6"/>
    </row>
    <row r="9447" spans="1:2" x14ac:dyDescent="0.2">
      <c r="A9447" s="5"/>
      <c r="B9447" s="6"/>
    </row>
    <row r="9448" spans="1:2" x14ac:dyDescent="0.2">
      <c r="A9448" s="5"/>
      <c r="B9448" s="6"/>
    </row>
    <row r="9449" spans="1:2" x14ac:dyDescent="0.2">
      <c r="A9449" s="5"/>
      <c r="B9449" s="6"/>
    </row>
    <row r="9450" spans="1:2" x14ac:dyDescent="0.2">
      <c r="A9450" s="5"/>
      <c r="B9450" s="6"/>
    </row>
    <row r="9451" spans="1:2" x14ac:dyDescent="0.2">
      <c r="A9451" s="5"/>
      <c r="B9451" s="6"/>
    </row>
    <row r="9452" spans="1:2" x14ac:dyDescent="0.2">
      <c r="A9452" s="5"/>
      <c r="B9452" s="6"/>
    </row>
    <row r="9453" spans="1:2" x14ac:dyDescent="0.2">
      <c r="A9453" s="5"/>
      <c r="B9453" s="6"/>
    </row>
    <row r="9454" spans="1:2" x14ac:dyDescent="0.2">
      <c r="A9454" s="5"/>
      <c r="B9454" s="6"/>
    </row>
    <row r="9455" spans="1:2" x14ac:dyDescent="0.2">
      <c r="A9455" s="5"/>
      <c r="B9455" s="6"/>
    </row>
    <row r="9456" spans="1:2" x14ac:dyDescent="0.2">
      <c r="A9456" s="5"/>
      <c r="B9456" s="6"/>
    </row>
    <row r="9457" spans="1:2" x14ac:dyDescent="0.2">
      <c r="A9457" s="5"/>
      <c r="B9457" s="6"/>
    </row>
    <row r="9458" spans="1:2" x14ac:dyDescent="0.2">
      <c r="A9458" s="5"/>
      <c r="B9458" s="6"/>
    </row>
    <row r="9459" spans="1:2" x14ac:dyDescent="0.2">
      <c r="A9459" s="5"/>
      <c r="B9459" s="6"/>
    </row>
    <row r="9460" spans="1:2" x14ac:dyDescent="0.2">
      <c r="A9460" s="5"/>
      <c r="B9460" s="6"/>
    </row>
    <row r="9461" spans="1:2" x14ac:dyDescent="0.2">
      <c r="A9461" s="5"/>
      <c r="B9461" s="6"/>
    </row>
    <row r="9462" spans="1:2" x14ac:dyDescent="0.2">
      <c r="A9462" s="5"/>
      <c r="B9462" s="6"/>
    </row>
    <row r="9463" spans="1:2" x14ac:dyDescent="0.2">
      <c r="A9463" s="5"/>
      <c r="B9463" s="6"/>
    </row>
    <row r="9464" spans="1:2" x14ac:dyDescent="0.2">
      <c r="A9464" s="5"/>
      <c r="B9464" s="6"/>
    </row>
    <row r="9465" spans="1:2" x14ac:dyDescent="0.2">
      <c r="A9465" s="5"/>
      <c r="B9465" s="6"/>
    </row>
    <row r="9466" spans="1:2" x14ac:dyDescent="0.2">
      <c r="A9466" s="5"/>
      <c r="B9466" s="6"/>
    </row>
    <row r="9467" spans="1:2" x14ac:dyDescent="0.2">
      <c r="A9467" s="5"/>
      <c r="B9467" s="6"/>
    </row>
    <row r="9468" spans="1:2" x14ac:dyDescent="0.2">
      <c r="A9468" s="5"/>
      <c r="B9468" s="6"/>
    </row>
    <row r="9469" spans="1:2" x14ac:dyDescent="0.2">
      <c r="A9469" s="5"/>
      <c r="B9469" s="6"/>
    </row>
    <row r="9470" spans="1:2" x14ac:dyDescent="0.2">
      <c r="A9470" s="5"/>
      <c r="B9470" s="6"/>
    </row>
    <row r="9471" spans="1:2" x14ac:dyDescent="0.2">
      <c r="A9471" s="5"/>
      <c r="B9471" s="6"/>
    </row>
    <row r="9472" spans="1:2" x14ac:dyDescent="0.2">
      <c r="A9472" s="5"/>
      <c r="B9472" s="6"/>
    </row>
    <row r="9473" spans="1:2" x14ac:dyDescent="0.2">
      <c r="A9473" s="5"/>
      <c r="B9473" s="6"/>
    </row>
    <row r="9474" spans="1:2" x14ac:dyDescent="0.2">
      <c r="A9474" s="5"/>
      <c r="B9474" s="6"/>
    </row>
    <row r="9475" spans="1:2" x14ac:dyDescent="0.2">
      <c r="A9475" s="5"/>
      <c r="B9475" s="6"/>
    </row>
    <row r="9476" spans="1:2" x14ac:dyDescent="0.2">
      <c r="A9476" s="5"/>
      <c r="B9476" s="6"/>
    </row>
    <row r="9477" spans="1:2" x14ac:dyDescent="0.2">
      <c r="A9477" s="5"/>
      <c r="B9477" s="6"/>
    </row>
    <row r="9478" spans="1:2" x14ac:dyDescent="0.2">
      <c r="A9478" s="5"/>
      <c r="B9478" s="6"/>
    </row>
    <row r="9479" spans="1:2" x14ac:dyDescent="0.2">
      <c r="A9479" s="5"/>
      <c r="B9479" s="6"/>
    </row>
    <row r="9480" spans="1:2" x14ac:dyDescent="0.2">
      <c r="A9480" s="5"/>
      <c r="B9480" s="6"/>
    </row>
    <row r="9481" spans="1:2" x14ac:dyDescent="0.2">
      <c r="A9481" s="5"/>
      <c r="B9481" s="6"/>
    </row>
    <row r="9482" spans="1:2" x14ac:dyDescent="0.2">
      <c r="A9482" s="5"/>
      <c r="B9482" s="6"/>
    </row>
    <row r="9483" spans="1:2" x14ac:dyDescent="0.2">
      <c r="A9483" s="5"/>
      <c r="B9483" s="6"/>
    </row>
    <row r="9484" spans="1:2" x14ac:dyDescent="0.2">
      <c r="A9484" s="5"/>
      <c r="B9484" s="6"/>
    </row>
    <row r="9485" spans="1:2" x14ac:dyDescent="0.2">
      <c r="A9485" s="5"/>
      <c r="B9485" s="6"/>
    </row>
    <row r="9486" spans="1:2" x14ac:dyDescent="0.2">
      <c r="A9486" s="5"/>
      <c r="B9486" s="6"/>
    </row>
    <row r="9487" spans="1:2" x14ac:dyDescent="0.2">
      <c r="A9487" s="5"/>
      <c r="B9487" s="6"/>
    </row>
    <row r="9488" spans="1:2" x14ac:dyDescent="0.2">
      <c r="A9488" s="5"/>
      <c r="B9488" s="6"/>
    </row>
    <row r="9489" spans="1:2" x14ac:dyDescent="0.2">
      <c r="A9489" s="5"/>
      <c r="B9489" s="6"/>
    </row>
    <row r="9490" spans="1:2" x14ac:dyDescent="0.2">
      <c r="A9490" s="5"/>
      <c r="B9490" s="6"/>
    </row>
    <row r="9491" spans="1:2" x14ac:dyDescent="0.2">
      <c r="A9491" s="5"/>
      <c r="B9491" s="6"/>
    </row>
    <row r="9492" spans="1:2" x14ac:dyDescent="0.2">
      <c r="A9492" s="5"/>
      <c r="B9492" s="6"/>
    </row>
    <row r="9493" spans="1:2" x14ac:dyDescent="0.2">
      <c r="A9493" s="5"/>
      <c r="B9493" s="6"/>
    </row>
    <row r="9494" spans="1:2" x14ac:dyDescent="0.2">
      <c r="A9494" s="5"/>
      <c r="B9494" s="6"/>
    </row>
    <row r="9495" spans="1:2" x14ac:dyDescent="0.2">
      <c r="A9495" s="5"/>
      <c r="B9495" s="6"/>
    </row>
    <row r="9496" spans="1:2" x14ac:dyDescent="0.2">
      <c r="A9496" s="5"/>
      <c r="B9496" s="6"/>
    </row>
    <row r="9497" spans="1:2" x14ac:dyDescent="0.2">
      <c r="A9497" s="5"/>
      <c r="B9497" s="6"/>
    </row>
    <row r="9498" spans="1:2" x14ac:dyDescent="0.2">
      <c r="A9498" s="5"/>
      <c r="B9498" s="6"/>
    </row>
    <row r="9499" spans="1:2" x14ac:dyDescent="0.2">
      <c r="A9499" s="5"/>
      <c r="B9499" s="6"/>
    </row>
    <row r="9500" spans="1:2" x14ac:dyDescent="0.2">
      <c r="A9500" s="5"/>
      <c r="B9500" s="6"/>
    </row>
    <row r="9501" spans="1:2" x14ac:dyDescent="0.2">
      <c r="A9501" s="5"/>
      <c r="B9501" s="6"/>
    </row>
    <row r="9502" spans="1:2" x14ac:dyDescent="0.2">
      <c r="A9502" s="5"/>
      <c r="B9502" s="6"/>
    </row>
    <row r="9503" spans="1:2" x14ac:dyDescent="0.2">
      <c r="A9503" s="5"/>
      <c r="B9503" s="6"/>
    </row>
    <row r="9504" spans="1:2" x14ac:dyDescent="0.2">
      <c r="A9504" s="5"/>
      <c r="B9504" s="6"/>
    </row>
    <row r="9505" spans="1:2" x14ac:dyDescent="0.2">
      <c r="A9505" s="5"/>
      <c r="B9505" s="6"/>
    </row>
    <row r="9506" spans="1:2" x14ac:dyDescent="0.2">
      <c r="A9506" s="5"/>
      <c r="B9506" s="6"/>
    </row>
    <row r="9507" spans="1:2" x14ac:dyDescent="0.2">
      <c r="A9507" s="5"/>
      <c r="B9507" s="6"/>
    </row>
    <row r="9508" spans="1:2" x14ac:dyDescent="0.2">
      <c r="A9508" s="5"/>
      <c r="B9508" s="6"/>
    </row>
    <row r="9509" spans="1:2" x14ac:dyDescent="0.2">
      <c r="A9509" s="5"/>
      <c r="B9509" s="6"/>
    </row>
    <row r="9510" spans="1:2" x14ac:dyDescent="0.2">
      <c r="A9510" s="5"/>
      <c r="B9510" s="6"/>
    </row>
    <row r="9511" spans="1:2" x14ac:dyDescent="0.2">
      <c r="A9511" s="5"/>
      <c r="B9511" s="6"/>
    </row>
    <row r="9512" spans="1:2" x14ac:dyDescent="0.2">
      <c r="A9512" s="5"/>
      <c r="B9512" s="6"/>
    </row>
    <row r="9513" spans="1:2" x14ac:dyDescent="0.2">
      <c r="A9513" s="5"/>
      <c r="B9513" s="6"/>
    </row>
    <row r="9514" spans="1:2" x14ac:dyDescent="0.2">
      <c r="A9514" s="5"/>
      <c r="B9514" s="6"/>
    </row>
    <row r="9515" spans="1:2" x14ac:dyDescent="0.2">
      <c r="A9515" s="5"/>
      <c r="B9515" s="6"/>
    </row>
    <row r="9516" spans="1:2" x14ac:dyDescent="0.2">
      <c r="A9516" s="5"/>
      <c r="B9516" s="6"/>
    </row>
    <row r="9517" spans="1:2" x14ac:dyDescent="0.2">
      <c r="A9517" s="5"/>
      <c r="B9517" s="6"/>
    </row>
    <row r="9518" spans="1:2" x14ac:dyDescent="0.2">
      <c r="A9518" s="5"/>
      <c r="B9518" s="6"/>
    </row>
    <row r="9519" spans="1:2" x14ac:dyDescent="0.2">
      <c r="A9519" s="5"/>
      <c r="B9519" s="6"/>
    </row>
    <row r="9520" spans="1:2" x14ac:dyDescent="0.2">
      <c r="A9520" s="5"/>
      <c r="B9520" s="6"/>
    </row>
    <row r="9521" spans="1:2" x14ac:dyDescent="0.2">
      <c r="A9521" s="5"/>
      <c r="B9521" s="6"/>
    </row>
    <row r="9522" spans="1:2" x14ac:dyDescent="0.2">
      <c r="A9522" s="5"/>
      <c r="B9522" s="6"/>
    </row>
    <row r="9523" spans="1:2" x14ac:dyDescent="0.2">
      <c r="A9523" s="5"/>
      <c r="B9523" s="6"/>
    </row>
    <row r="9524" spans="1:2" x14ac:dyDescent="0.2">
      <c r="A9524" s="5"/>
      <c r="B9524" s="6"/>
    </row>
    <row r="9525" spans="1:2" x14ac:dyDescent="0.2">
      <c r="A9525" s="5"/>
      <c r="B9525" s="6"/>
    </row>
    <row r="9526" spans="1:2" x14ac:dyDescent="0.2">
      <c r="A9526" s="5"/>
      <c r="B9526" s="6"/>
    </row>
    <row r="9527" spans="1:2" x14ac:dyDescent="0.2">
      <c r="A9527" s="5"/>
      <c r="B9527" s="6"/>
    </row>
    <row r="9528" spans="1:2" x14ac:dyDescent="0.2">
      <c r="A9528" s="5"/>
      <c r="B9528" s="6"/>
    </row>
    <row r="9529" spans="1:2" x14ac:dyDescent="0.2">
      <c r="A9529" s="5"/>
      <c r="B9529" s="6"/>
    </row>
    <row r="9530" spans="1:2" x14ac:dyDescent="0.2">
      <c r="A9530" s="5"/>
      <c r="B9530" s="6"/>
    </row>
    <row r="9531" spans="1:2" x14ac:dyDescent="0.2">
      <c r="A9531" s="5"/>
      <c r="B9531" s="6"/>
    </row>
    <row r="9532" spans="1:2" x14ac:dyDescent="0.2">
      <c r="A9532" s="5"/>
      <c r="B9532" s="6"/>
    </row>
    <row r="9533" spans="1:2" x14ac:dyDescent="0.2">
      <c r="A9533" s="5"/>
      <c r="B9533" s="6"/>
    </row>
    <row r="9534" spans="1:2" x14ac:dyDescent="0.2">
      <c r="A9534" s="5"/>
      <c r="B9534" s="6"/>
    </row>
    <row r="9535" spans="1:2" x14ac:dyDescent="0.2">
      <c r="A9535" s="5"/>
      <c r="B9535" s="6"/>
    </row>
    <row r="9536" spans="1:2" x14ac:dyDescent="0.2">
      <c r="A9536" s="5"/>
      <c r="B9536" s="6"/>
    </row>
    <row r="9537" spans="1:2" x14ac:dyDescent="0.2">
      <c r="A9537" s="5"/>
      <c r="B9537" s="6"/>
    </row>
    <row r="9538" spans="1:2" x14ac:dyDescent="0.2">
      <c r="A9538" s="5"/>
      <c r="B9538" s="6"/>
    </row>
    <row r="9539" spans="1:2" x14ac:dyDescent="0.2">
      <c r="A9539" s="5"/>
      <c r="B9539" s="6"/>
    </row>
    <row r="9540" spans="1:2" x14ac:dyDescent="0.2">
      <c r="A9540" s="5"/>
      <c r="B9540" s="6"/>
    </row>
    <row r="9541" spans="1:2" x14ac:dyDescent="0.2">
      <c r="A9541" s="5"/>
      <c r="B9541" s="6"/>
    </row>
    <row r="9542" spans="1:2" x14ac:dyDescent="0.2">
      <c r="A9542" s="5"/>
      <c r="B9542" s="6"/>
    </row>
    <row r="9543" spans="1:2" x14ac:dyDescent="0.2">
      <c r="A9543" s="5"/>
      <c r="B9543" s="6"/>
    </row>
    <row r="9544" spans="1:2" x14ac:dyDescent="0.2">
      <c r="A9544" s="5"/>
      <c r="B9544" s="6"/>
    </row>
    <row r="9545" spans="1:2" x14ac:dyDescent="0.2">
      <c r="A9545" s="5"/>
      <c r="B9545" s="6"/>
    </row>
    <row r="9546" spans="1:2" x14ac:dyDescent="0.2">
      <c r="A9546" s="5"/>
      <c r="B9546" s="6"/>
    </row>
    <row r="9547" spans="1:2" x14ac:dyDescent="0.2">
      <c r="A9547" s="5"/>
      <c r="B9547" s="6"/>
    </row>
    <row r="9548" spans="1:2" x14ac:dyDescent="0.2">
      <c r="A9548" s="5"/>
      <c r="B9548" s="6"/>
    </row>
    <row r="9549" spans="1:2" x14ac:dyDescent="0.2">
      <c r="A9549" s="5"/>
      <c r="B9549" s="6"/>
    </row>
    <row r="9550" spans="1:2" x14ac:dyDescent="0.2">
      <c r="A9550" s="5"/>
      <c r="B9550" s="6"/>
    </row>
    <row r="9551" spans="1:2" x14ac:dyDescent="0.2">
      <c r="A9551" s="5"/>
      <c r="B9551" s="6"/>
    </row>
    <row r="9552" spans="1:2" x14ac:dyDescent="0.2">
      <c r="A9552" s="5"/>
      <c r="B9552" s="6"/>
    </row>
    <row r="9553" spans="1:2" x14ac:dyDescent="0.2">
      <c r="A9553" s="5"/>
      <c r="B9553" s="6"/>
    </row>
    <row r="9554" spans="1:2" x14ac:dyDescent="0.2">
      <c r="A9554" s="5"/>
      <c r="B9554" s="6"/>
    </row>
    <row r="9555" spans="1:2" x14ac:dyDescent="0.2">
      <c r="A9555" s="5"/>
      <c r="B9555" s="6"/>
    </row>
    <row r="9556" spans="1:2" x14ac:dyDescent="0.2">
      <c r="A9556" s="5"/>
      <c r="B9556" s="6"/>
    </row>
    <row r="9557" spans="1:2" x14ac:dyDescent="0.2">
      <c r="A9557" s="5"/>
      <c r="B9557" s="6"/>
    </row>
    <row r="9558" spans="1:2" x14ac:dyDescent="0.2">
      <c r="A9558" s="5"/>
      <c r="B9558" s="6"/>
    </row>
    <row r="9559" spans="1:2" x14ac:dyDescent="0.2">
      <c r="A9559" s="5"/>
      <c r="B9559" s="6"/>
    </row>
    <row r="9560" spans="1:2" x14ac:dyDescent="0.2">
      <c r="A9560" s="5"/>
      <c r="B9560" s="6"/>
    </row>
    <row r="9561" spans="1:2" x14ac:dyDescent="0.2">
      <c r="A9561" s="5"/>
      <c r="B9561" s="6"/>
    </row>
    <row r="9562" spans="1:2" x14ac:dyDescent="0.2">
      <c r="A9562" s="5"/>
      <c r="B9562" s="6"/>
    </row>
    <row r="9563" spans="1:2" x14ac:dyDescent="0.2">
      <c r="A9563" s="5"/>
      <c r="B9563" s="6"/>
    </row>
    <row r="9564" spans="1:2" x14ac:dyDescent="0.2">
      <c r="A9564" s="5"/>
      <c r="B9564" s="6"/>
    </row>
    <row r="9565" spans="1:2" x14ac:dyDescent="0.2">
      <c r="A9565" s="5"/>
      <c r="B9565" s="6"/>
    </row>
    <row r="9566" spans="1:2" x14ac:dyDescent="0.2">
      <c r="A9566" s="5"/>
      <c r="B9566" s="6"/>
    </row>
    <row r="9567" spans="1:2" x14ac:dyDescent="0.2">
      <c r="A9567" s="5"/>
      <c r="B9567" s="6"/>
    </row>
    <row r="9568" spans="1:2" x14ac:dyDescent="0.2">
      <c r="A9568" s="5"/>
      <c r="B9568" s="6"/>
    </row>
    <row r="9569" spans="1:2" x14ac:dyDescent="0.2">
      <c r="A9569" s="5"/>
      <c r="B9569" s="6"/>
    </row>
    <row r="9570" spans="1:2" x14ac:dyDescent="0.2">
      <c r="A9570" s="5"/>
      <c r="B9570" s="6"/>
    </row>
    <row r="9571" spans="1:2" x14ac:dyDescent="0.2">
      <c r="A9571" s="5"/>
      <c r="B9571" s="6"/>
    </row>
    <row r="9572" spans="1:2" x14ac:dyDescent="0.2">
      <c r="A9572" s="5"/>
      <c r="B9572" s="6"/>
    </row>
    <row r="9573" spans="1:2" x14ac:dyDescent="0.2">
      <c r="A9573" s="5"/>
      <c r="B9573" s="6"/>
    </row>
    <row r="9574" spans="1:2" x14ac:dyDescent="0.2">
      <c r="A9574" s="5"/>
      <c r="B9574" s="6"/>
    </row>
    <row r="9575" spans="1:2" x14ac:dyDescent="0.2">
      <c r="A9575" s="5"/>
      <c r="B9575" s="6"/>
    </row>
    <row r="9576" spans="1:2" x14ac:dyDescent="0.2">
      <c r="A9576" s="5"/>
      <c r="B9576" s="6"/>
    </row>
    <row r="9577" spans="1:2" x14ac:dyDescent="0.2">
      <c r="A9577" s="5"/>
      <c r="B9577" s="6"/>
    </row>
    <row r="9578" spans="1:2" x14ac:dyDescent="0.2">
      <c r="A9578" s="5"/>
      <c r="B9578" s="6"/>
    </row>
    <row r="9579" spans="1:2" x14ac:dyDescent="0.2">
      <c r="A9579" s="5"/>
      <c r="B9579" s="6"/>
    </row>
    <row r="9580" spans="1:2" x14ac:dyDescent="0.2">
      <c r="A9580" s="5"/>
      <c r="B9580" s="6"/>
    </row>
    <row r="9581" spans="1:2" x14ac:dyDescent="0.2">
      <c r="A9581" s="5"/>
      <c r="B9581" s="6"/>
    </row>
    <row r="9582" spans="1:2" x14ac:dyDescent="0.2">
      <c r="A9582" s="5"/>
      <c r="B9582" s="6"/>
    </row>
    <row r="9583" spans="1:2" x14ac:dyDescent="0.2">
      <c r="A9583" s="5"/>
      <c r="B9583" s="6"/>
    </row>
    <row r="9584" spans="1:2" x14ac:dyDescent="0.2">
      <c r="A9584" s="5"/>
      <c r="B9584" s="6"/>
    </row>
    <row r="9585" spans="1:2" x14ac:dyDescent="0.2">
      <c r="A9585" s="5"/>
      <c r="B9585" s="6"/>
    </row>
    <row r="9586" spans="1:2" x14ac:dyDescent="0.2">
      <c r="A9586" s="5"/>
      <c r="B9586" s="6"/>
    </row>
    <row r="9587" spans="1:2" x14ac:dyDescent="0.2">
      <c r="A9587" s="5"/>
      <c r="B9587" s="6"/>
    </row>
    <row r="9588" spans="1:2" x14ac:dyDescent="0.2">
      <c r="A9588" s="5"/>
      <c r="B9588" s="6"/>
    </row>
    <row r="9589" spans="1:2" x14ac:dyDescent="0.2">
      <c r="A9589" s="5"/>
      <c r="B9589" s="6"/>
    </row>
    <row r="9590" spans="1:2" x14ac:dyDescent="0.2">
      <c r="A9590" s="5"/>
      <c r="B9590" s="6"/>
    </row>
    <row r="9591" spans="1:2" x14ac:dyDescent="0.2">
      <c r="A9591" s="5"/>
      <c r="B9591" s="6"/>
    </row>
    <row r="9592" spans="1:2" x14ac:dyDescent="0.2">
      <c r="A9592" s="5"/>
      <c r="B9592" s="6"/>
    </row>
    <row r="9593" spans="1:2" x14ac:dyDescent="0.2">
      <c r="A9593" s="5"/>
      <c r="B9593" s="6"/>
    </row>
    <row r="9594" spans="1:2" x14ac:dyDescent="0.2">
      <c r="A9594" s="5"/>
      <c r="B9594" s="6"/>
    </row>
    <row r="9595" spans="1:2" x14ac:dyDescent="0.2">
      <c r="A9595" s="5"/>
      <c r="B9595" s="6"/>
    </row>
    <row r="9596" spans="1:2" x14ac:dyDescent="0.2">
      <c r="A9596" s="5"/>
      <c r="B9596" s="6"/>
    </row>
    <row r="9597" spans="1:2" x14ac:dyDescent="0.2">
      <c r="A9597" s="5"/>
      <c r="B9597" s="6"/>
    </row>
    <row r="9598" spans="1:2" x14ac:dyDescent="0.2">
      <c r="A9598" s="5"/>
      <c r="B9598" s="6"/>
    </row>
    <row r="9599" spans="1:2" x14ac:dyDescent="0.2">
      <c r="A9599" s="5"/>
      <c r="B9599" s="6"/>
    </row>
    <row r="9600" spans="1:2" x14ac:dyDescent="0.2">
      <c r="A9600" s="5"/>
      <c r="B9600" s="6"/>
    </row>
    <row r="9601" spans="1:2" x14ac:dyDescent="0.2">
      <c r="A9601" s="5"/>
      <c r="B9601" s="6"/>
    </row>
    <row r="9602" spans="1:2" x14ac:dyDescent="0.2">
      <c r="A9602" s="5"/>
      <c r="B9602" s="6"/>
    </row>
    <row r="9603" spans="1:2" x14ac:dyDescent="0.2">
      <c r="A9603" s="5"/>
      <c r="B9603" s="6"/>
    </row>
    <row r="9604" spans="1:2" x14ac:dyDescent="0.2">
      <c r="A9604" s="5"/>
      <c r="B9604" s="6"/>
    </row>
    <row r="9605" spans="1:2" x14ac:dyDescent="0.2">
      <c r="A9605" s="5"/>
      <c r="B9605" s="6"/>
    </row>
    <row r="9606" spans="1:2" x14ac:dyDescent="0.2">
      <c r="A9606" s="5"/>
      <c r="B9606" s="6"/>
    </row>
    <row r="9607" spans="1:2" x14ac:dyDescent="0.2">
      <c r="A9607" s="5"/>
      <c r="B9607" s="6"/>
    </row>
    <row r="9608" spans="1:2" x14ac:dyDescent="0.2">
      <c r="A9608" s="5"/>
      <c r="B9608" s="6"/>
    </row>
    <row r="9609" spans="1:2" x14ac:dyDescent="0.2">
      <c r="A9609" s="5"/>
      <c r="B9609" s="6"/>
    </row>
    <row r="9610" spans="1:2" x14ac:dyDescent="0.2">
      <c r="A9610" s="5"/>
      <c r="B9610" s="6"/>
    </row>
    <row r="9611" spans="1:2" x14ac:dyDescent="0.2">
      <c r="A9611" s="5"/>
      <c r="B9611" s="6"/>
    </row>
    <row r="9612" spans="1:2" x14ac:dyDescent="0.2">
      <c r="A9612" s="5"/>
      <c r="B9612" s="6"/>
    </row>
    <row r="9613" spans="1:2" x14ac:dyDescent="0.2">
      <c r="A9613" s="5"/>
      <c r="B9613" s="6"/>
    </row>
    <row r="9614" spans="1:2" x14ac:dyDescent="0.2">
      <c r="A9614" s="5"/>
      <c r="B9614" s="6"/>
    </row>
    <row r="9615" spans="1:2" x14ac:dyDescent="0.2">
      <c r="A9615" s="5"/>
      <c r="B9615" s="6"/>
    </row>
    <row r="9616" spans="1:2" x14ac:dyDescent="0.2">
      <c r="A9616" s="5"/>
      <c r="B9616" s="6"/>
    </row>
    <row r="9617" spans="1:2" x14ac:dyDescent="0.2">
      <c r="A9617" s="5"/>
      <c r="B9617" s="6"/>
    </row>
    <row r="9618" spans="1:2" x14ac:dyDescent="0.2">
      <c r="A9618" s="5"/>
      <c r="B9618" s="6"/>
    </row>
    <row r="9619" spans="1:2" x14ac:dyDescent="0.2">
      <c r="A9619" s="5"/>
      <c r="B9619" s="6"/>
    </row>
    <row r="9620" spans="1:2" x14ac:dyDescent="0.2">
      <c r="A9620" s="5"/>
      <c r="B9620" s="6"/>
    </row>
    <row r="9621" spans="1:2" x14ac:dyDescent="0.2">
      <c r="A9621" s="5"/>
      <c r="B9621" s="6"/>
    </row>
    <row r="9622" spans="1:2" x14ac:dyDescent="0.2">
      <c r="A9622" s="5"/>
      <c r="B9622" s="6"/>
    </row>
    <row r="9623" spans="1:2" x14ac:dyDescent="0.2">
      <c r="A9623" s="5"/>
      <c r="B9623" s="6"/>
    </row>
    <row r="9624" spans="1:2" x14ac:dyDescent="0.2">
      <c r="A9624" s="5"/>
      <c r="B9624" s="6"/>
    </row>
    <row r="9625" spans="1:2" x14ac:dyDescent="0.2">
      <c r="A9625" s="5"/>
      <c r="B9625" s="6"/>
    </row>
    <row r="9626" spans="1:2" x14ac:dyDescent="0.2">
      <c r="A9626" s="5"/>
      <c r="B9626" s="6"/>
    </row>
    <row r="9627" spans="1:2" x14ac:dyDescent="0.2">
      <c r="A9627" s="5"/>
      <c r="B9627" s="6"/>
    </row>
    <row r="9628" spans="1:2" x14ac:dyDescent="0.2">
      <c r="A9628" s="5"/>
      <c r="B9628" s="6"/>
    </row>
    <row r="9629" spans="1:2" x14ac:dyDescent="0.2">
      <c r="A9629" s="5"/>
      <c r="B9629" s="6"/>
    </row>
    <row r="9630" spans="1:2" x14ac:dyDescent="0.2">
      <c r="A9630" s="5"/>
      <c r="B9630" s="6"/>
    </row>
    <row r="9631" spans="1:2" x14ac:dyDescent="0.2">
      <c r="A9631" s="5"/>
      <c r="B9631" s="6"/>
    </row>
    <row r="9632" spans="1:2" x14ac:dyDescent="0.2">
      <c r="A9632" s="5"/>
      <c r="B9632" s="6"/>
    </row>
    <row r="9633" spans="1:2" x14ac:dyDescent="0.2">
      <c r="A9633" s="5"/>
      <c r="B9633" s="6"/>
    </row>
    <row r="9634" spans="1:2" x14ac:dyDescent="0.2">
      <c r="A9634" s="5"/>
      <c r="B9634" s="6"/>
    </row>
    <row r="9635" spans="1:2" x14ac:dyDescent="0.2">
      <c r="A9635" s="5"/>
      <c r="B9635" s="6"/>
    </row>
    <row r="9636" spans="1:2" x14ac:dyDescent="0.2">
      <c r="A9636" s="5"/>
      <c r="B9636" s="6"/>
    </row>
    <row r="9637" spans="1:2" x14ac:dyDescent="0.2">
      <c r="A9637" s="5"/>
      <c r="B9637" s="6"/>
    </row>
    <row r="9638" spans="1:2" x14ac:dyDescent="0.2">
      <c r="A9638" s="5"/>
      <c r="B9638" s="6"/>
    </row>
    <row r="9639" spans="1:2" x14ac:dyDescent="0.2">
      <c r="A9639" s="5"/>
      <c r="B9639" s="6"/>
    </row>
    <row r="9640" spans="1:2" x14ac:dyDescent="0.2">
      <c r="A9640" s="5"/>
      <c r="B9640" s="6"/>
    </row>
    <row r="9641" spans="1:2" x14ac:dyDescent="0.2">
      <c r="A9641" s="5"/>
      <c r="B9641" s="6"/>
    </row>
    <row r="9642" spans="1:2" x14ac:dyDescent="0.2">
      <c r="A9642" s="5"/>
      <c r="B9642" s="6"/>
    </row>
    <row r="9643" spans="1:2" x14ac:dyDescent="0.2">
      <c r="A9643" s="5"/>
      <c r="B9643" s="6"/>
    </row>
    <row r="9644" spans="1:2" x14ac:dyDescent="0.2">
      <c r="A9644" s="5"/>
      <c r="B9644" s="6"/>
    </row>
    <row r="9645" spans="1:2" x14ac:dyDescent="0.2">
      <c r="A9645" s="5"/>
      <c r="B9645" s="6"/>
    </row>
    <row r="9646" spans="1:2" x14ac:dyDescent="0.2">
      <c r="A9646" s="5"/>
      <c r="B9646" s="6"/>
    </row>
    <row r="9647" spans="1:2" x14ac:dyDescent="0.2">
      <c r="A9647" s="5"/>
      <c r="B9647" s="6"/>
    </row>
    <row r="9648" spans="1:2" x14ac:dyDescent="0.2">
      <c r="A9648" s="5"/>
      <c r="B9648" s="6"/>
    </row>
    <row r="9649" spans="1:2" x14ac:dyDescent="0.2">
      <c r="A9649" s="5"/>
      <c r="B9649" s="6"/>
    </row>
    <row r="9650" spans="1:2" x14ac:dyDescent="0.2">
      <c r="A9650" s="5"/>
      <c r="B9650" s="6"/>
    </row>
    <row r="9651" spans="1:2" x14ac:dyDescent="0.2">
      <c r="A9651" s="5"/>
      <c r="B9651" s="6"/>
    </row>
    <row r="9652" spans="1:2" x14ac:dyDescent="0.2">
      <c r="A9652" s="5"/>
      <c r="B9652" s="6"/>
    </row>
    <row r="9653" spans="1:2" x14ac:dyDescent="0.2">
      <c r="A9653" s="5"/>
      <c r="B9653" s="6"/>
    </row>
    <row r="9654" spans="1:2" x14ac:dyDescent="0.2">
      <c r="A9654" s="5"/>
      <c r="B9654" s="6"/>
    </row>
    <row r="9655" spans="1:2" x14ac:dyDescent="0.2">
      <c r="A9655" s="5"/>
      <c r="B9655" s="6"/>
    </row>
    <row r="9656" spans="1:2" x14ac:dyDescent="0.2">
      <c r="A9656" s="5"/>
      <c r="B9656" s="6"/>
    </row>
    <row r="9657" spans="1:2" x14ac:dyDescent="0.2">
      <c r="A9657" s="5"/>
      <c r="B9657" s="6"/>
    </row>
    <row r="9658" spans="1:2" x14ac:dyDescent="0.2">
      <c r="A9658" s="5"/>
      <c r="B9658" s="6"/>
    </row>
    <row r="9659" spans="1:2" x14ac:dyDescent="0.2">
      <c r="A9659" s="5"/>
      <c r="B9659" s="6"/>
    </row>
    <row r="9660" spans="1:2" x14ac:dyDescent="0.2">
      <c r="A9660" s="5"/>
      <c r="B9660" s="6"/>
    </row>
    <row r="9661" spans="1:2" x14ac:dyDescent="0.2">
      <c r="A9661" s="5"/>
      <c r="B9661" s="6"/>
    </row>
    <row r="9662" spans="1:2" x14ac:dyDescent="0.2">
      <c r="A9662" s="5"/>
      <c r="B9662" s="6"/>
    </row>
    <row r="9663" spans="1:2" x14ac:dyDescent="0.2">
      <c r="A9663" s="5"/>
      <c r="B9663" s="6"/>
    </row>
    <row r="9664" spans="1:2" x14ac:dyDescent="0.2">
      <c r="A9664" s="5"/>
      <c r="B9664" s="6"/>
    </row>
    <row r="9665" spans="1:2" x14ac:dyDescent="0.2">
      <c r="A9665" s="5"/>
      <c r="B9665" s="6"/>
    </row>
    <row r="9666" spans="1:2" x14ac:dyDescent="0.2">
      <c r="A9666" s="5"/>
      <c r="B9666" s="6"/>
    </row>
    <row r="9667" spans="1:2" x14ac:dyDescent="0.2">
      <c r="A9667" s="5"/>
      <c r="B9667" s="6"/>
    </row>
    <row r="9668" spans="1:2" x14ac:dyDescent="0.2">
      <c r="A9668" s="5"/>
      <c r="B9668" s="6"/>
    </row>
    <row r="9669" spans="1:2" x14ac:dyDescent="0.2">
      <c r="A9669" s="5"/>
      <c r="B9669" s="6"/>
    </row>
    <row r="9670" spans="1:2" x14ac:dyDescent="0.2">
      <c r="A9670" s="5"/>
      <c r="B9670" s="6"/>
    </row>
    <row r="9671" spans="1:2" x14ac:dyDescent="0.2">
      <c r="A9671" s="5"/>
      <c r="B9671" s="6"/>
    </row>
    <row r="9672" spans="1:2" x14ac:dyDescent="0.2">
      <c r="A9672" s="5"/>
      <c r="B9672" s="6"/>
    </row>
    <row r="9673" spans="1:2" x14ac:dyDescent="0.2">
      <c r="A9673" s="5"/>
      <c r="B9673" s="6"/>
    </row>
    <row r="9674" spans="1:2" x14ac:dyDescent="0.2">
      <c r="A9674" s="5"/>
      <c r="B9674" s="6"/>
    </row>
    <row r="9675" spans="1:2" x14ac:dyDescent="0.2">
      <c r="A9675" s="5"/>
      <c r="B9675" s="6"/>
    </row>
    <row r="9676" spans="1:2" x14ac:dyDescent="0.2">
      <c r="A9676" s="5"/>
      <c r="B9676" s="6"/>
    </row>
    <row r="9677" spans="1:2" x14ac:dyDescent="0.2">
      <c r="A9677" s="5"/>
      <c r="B9677" s="6"/>
    </row>
    <row r="9678" spans="1:2" x14ac:dyDescent="0.2">
      <c r="A9678" s="5"/>
      <c r="B9678" s="6"/>
    </row>
    <row r="9679" spans="1:2" x14ac:dyDescent="0.2">
      <c r="A9679" s="5"/>
      <c r="B9679" s="6"/>
    </row>
    <row r="9680" spans="1:2" x14ac:dyDescent="0.2">
      <c r="A9680" s="5"/>
      <c r="B9680" s="6"/>
    </row>
    <row r="9681" spans="1:2" x14ac:dyDescent="0.2">
      <c r="A9681" s="5"/>
      <c r="B9681" s="6"/>
    </row>
    <row r="9682" spans="1:2" x14ac:dyDescent="0.2">
      <c r="A9682" s="5"/>
      <c r="B9682" s="6"/>
    </row>
    <row r="9683" spans="1:2" x14ac:dyDescent="0.2">
      <c r="A9683" s="5"/>
      <c r="B9683" s="6"/>
    </row>
    <row r="9684" spans="1:2" x14ac:dyDescent="0.2">
      <c r="A9684" s="5"/>
      <c r="B9684" s="6"/>
    </row>
    <row r="9685" spans="1:2" x14ac:dyDescent="0.2">
      <c r="A9685" s="5"/>
      <c r="B9685" s="6"/>
    </row>
    <row r="9686" spans="1:2" x14ac:dyDescent="0.2">
      <c r="A9686" s="5"/>
      <c r="B9686" s="6"/>
    </row>
    <row r="9687" spans="1:2" x14ac:dyDescent="0.2">
      <c r="A9687" s="5"/>
      <c r="B9687" s="6"/>
    </row>
    <row r="9688" spans="1:2" x14ac:dyDescent="0.2">
      <c r="A9688" s="5"/>
      <c r="B9688" s="6"/>
    </row>
    <row r="9689" spans="1:2" x14ac:dyDescent="0.2">
      <c r="A9689" s="5"/>
      <c r="B9689" s="6"/>
    </row>
    <row r="9690" spans="1:2" x14ac:dyDescent="0.2">
      <c r="A9690" s="5"/>
      <c r="B9690" s="6"/>
    </row>
    <row r="9691" spans="1:2" x14ac:dyDescent="0.2">
      <c r="A9691" s="5"/>
      <c r="B9691" s="6"/>
    </row>
    <row r="9692" spans="1:2" x14ac:dyDescent="0.2">
      <c r="A9692" s="5"/>
      <c r="B9692" s="6"/>
    </row>
    <row r="9693" spans="1:2" x14ac:dyDescent="0.2">
      <c r="A9693" s="5"/>
      <c r="B9693" s="6"/>
    </row>
    <row r="9694" spans="1:2" x14ac:dyDescent="0.2">
      <c r="A9694" s="5"/>
      <c r="B9694" s="6"/>
    </row>
    <row r="9695" spans="1:2" x14ac:dyDescent="0.2">
      <c r="A9695" s="5"/>
      <c r="B9695" s="6"/>
    </row>
    <row r="9696" spans="1:2" x14ac:dyDescent="0.2">
      <c r="A9696" s="5"/>
      <c r="B9696" s="6"/>
    </row>
    <row r="9697" spans="1:2" x14ac:dyDescent="0.2">
      <c r="A9697" s="5"/>
      <c r="B9697" s="6"/>
    </row>
    <row r="9698" spans="1:2" x14ac:dyDescent="0.2">
      <c r="A9698" s="5"/>
      <c r="B9698" s="6"/>
    </row>
    <row r="9699" spans="1:2" x14ac:dyDescent="0.2">
      <c r="A9699" s="5"/>
      <c r="B9699" s="6"/>
    </row>
    <row r="9700" spans="1:2" x14ac:dyDescent="0.2">
      <c r="A9700" s="5"/>
      <c r="B9700" s="6"/>
    </row>
    <row r="9701" spans="1:2" x14ac:dyDescent="0.2">
      <c r="A9701" s="5"/>
      <c r="B9701" s="6"/>
    </row>
    <row r="9702" spans="1:2" x14ac:dyDescent="0.2">
      <c r="A9702" s="5"/>
      <c r="B9702" s="6"/>
    </row>
    <row r="9703" spans="1:2" x14ac:dyDescent="0.2">
      <c r="A9703" s="5"/>
      <c r="B9703" s="6"/>
    </row>
    <row r="9704" spans="1:2" x14ac:dyDescent="0.2">
      <c r="A9704" s="5"/>
      <c r="B9704" s="6"/>
    </row>
    <row r="9705" spans="1:2" x14ac:dyDescent="0.2">
      <c r="A9705" s="5"/>
      <c r="B9705" s="6"/>
    </row>
    <row r="9706" spans="1:2" x14ac:dyDescent="0.2">
      <c r="A9706" s="5"/>
      <c r="B9706" s="6"/>
    </row>
    <row r="9707" spans="1:2" x14ac:dyDescent="0.2">
      <c r="A9707" s="5"/>
      <c r="B9707" s="6"/>
    </row>
    <row r="9708" spans="1:2" x14ac:dyDescent="0.2">
      <c r="A9708" s="5"/>
      <c r="B9708" s="6"/>
    </row>
    <row r="9709" spans="1:2" x14ac:dyDescent="0.2">
      <c r="A9709" s="5"/>
      <c r="B9709" s="6"/>
    </row>
    <row r="9710" spans="1:2" x14ac:dyDescent="0.2">
      <c r="A9710" s="5"/>
      <c r="B9710" s="6"/>
    </row>
    <row r="9711" spans="1:2" x14ac:dyDescent="0.2">
      <c r="A9711" s="5"/>
      <c r="B9711" s="6"/>
    </row>
    <row r="9712" spans="1:2" x14ac:dyDescent="0.2">
      <c r="A9712" s="5"/>
      <c r="B9712" s="6"/>
    </row>
    <row r="9713" spans="1:2" x14ac:dyDescent="0.2">
      <c r="A9713" s="5"/>
      <c r="B9713" s="6"/>
    </row>
    <row r="9714" spans="1:2" x14ac:dyDescent="0.2">
      <c r="A9714" s="5"/>
      <c r="B9714" s="6"/>
    </row>
    <row r="9715" spans="1:2" x14ac:dyDescent="0.2">
      <c r="A9715" s="5"/>
      <c r="B9715" s="6"/>
    </row>
    <row r="9716" spans="1:2" x14ac:dyDescent="0.2">
      <c r="A9716" s="5"/>
      <c r="B9716" s="6"/>
    </row>
    <row r="9717" spans="1:2" x14ac:dyDescent="0.2">
      <c r="A9717" s="5"/>
      <c r="B9717" s="6"/>
    </row>
    <row r="9718" spans="1:2" x14ac:dyDescent="0.2">
      <c r="A9718" s="5"/>
      <c r="B9718" s="6"/>
    </row>
    <row r="9719" spans="1:2" x14ac:dyDescent="0.2">
      <c r="A9719" s="5"/>
      <c r="B9719" s="6"/>
    </row>
    <row r="9720" spans="1:2" x14ac:dyDescent="0.2">
      <c r="A9720" s="5"/>
      <c r="B9720" s="6"/>
    </row>
    <row r="9721" spans="1:2" x14ac:dyDescent="0.2">
      <c r="A9721" s="5"/>
      <c r="B9721" s="6"/>
    </row>
    <row r="9722" spans="1:2" x14ac:dyDescent="0.2">
      <c r="A9722" s="5"/>
      <c r="B9722" s="6"/>
    </row>
    <row r="9723" spans="1:2" x14ac:dyDescent="0.2">
      <c r="A9723" s="5"/>
      <c r="B9723" s="6"/>
    </row>
    <row r="9724" spans="1:2" x14ac:dyDescent="0.2">
      <c r="A9724" s="5"/>
      <c r="B9724" s="6"/>
    </row>
    <row r="9725" spans="1:2" x14ac:dyDescent="0.2">
      <c r="A9725" s="5"/>
      <c r="B9725" s="6"/>
    </row>
    <row r="9726" spans="1:2" x14ac:dyDescent="0.2">
      <c r="A9726" s="5"/>
      <c r="B9726" s="6"/>
    </row>
    <row r="9727" spans="1:2" x14ac:dyDescent="0.2">
      <c r="A9727" s="5"/>
      <c r="B9727" s="6"/>
    </row>
    <row r="9728" spans="1:2" x14ac:dyDescent="0.2">
      <c r="A9728" s="5"/>
      <c r="B9728" s="6"/>
    </row>
    <row r="9729" spans="1:2" x14ac:dyDescent="0.2">
      <c r="A9729" s="5"/>
      <c r="B9729" s="6"/>
    </row>
    <row r="9730" spans="1:2" x14ac:dyDescent="0.2">
      <c r="A9730" s="5"/>
      <c r="B9730" s="6"/>
    </row>
    <row r="9731" spans="1:2" x14ac:dyDescent="0.2">
      <c r="A9731" s="5"/>
      <c r="B9731" s="6"/>
    </row>
    <row r="9732" spans="1:2" x14ac:dyDescent="0.2">
      <c r="A9732" s="5"/>
      <c r="B9732" s="6"/>
    </row>
    <row r="9733" spans="1:2" x14ac:dyDescent="0.2">
      <c r="A9733" s="5"/>
      <c r="B9733" s="6"/>
    </row>
    <row r="9734" spans="1:2" x14ac:dyDescent="0.2">
      <c r="A9734" s="5"/>
      <c r="B9734" s="6"/>
    </row>
    <row r="9735" spans="1:2" x14ac:dyDescent="0.2">
      <c r="A9735" s="5"/>
      <c r="B9735" s="6"/>
    </row>
    <row r="9736" spans="1:2" x14ac:dyDescent="0.2">
      <c r="A9736" s="5"/>
      <c r="B9736" s="6"/>
    </row>
    <row r="9737" spans="1:2" x14ac:dyDescent="0.2">
      <c r="A9737" s="5"/>
      <c r="B9737" s="6"/>
    </row>
    <row r="9738" spans="1:2" x14ac:dyDescent="0.2">
      <c r="A9738" s="5"/>
      <c r="B9738" s="6"/>
    </row>
    <row r="9739" spans="1:2" x14ac:dyDescent="0.2">
      <c r="A9739" s="5"/>
      <c r="B9739" s="6"/>
    </row>
    <row r="9740" spans="1:2" x14ac:dyDescent="0.2">
      <c r="A9740" s="5"/>
      <c r="B9740" s="6"/>
    </row>
    <row r="9741" spans="1:2" x14ac:dyDescent="0.2">
      <c r="A9741" s="5"/>
      <c r="B9741" s="6"/>
    </row>
    <row r="9742" spans="1:2" x14ac:dyDescent="0.2">
      <c r="A9742" s="5"/>
      <c r="B9742" s="6"/>
    </row>
    <row r="9743" spans="1:2" x14ac:dyDescent="0.2">
      <c r="A9743" s="5"/>
      <c r="B9743" s="6"/>
    </row>
    <row r="9744" spans="1:2" x14ac:dyDescent="0.2">
      <c r="A9744" s="5"/>
      <c r="B9744" s="6"/>
    </row>
    <row r="9745" spans="1:2" x14ac:dyDescent="0.2">
      <c r="A9745" s="5"/>
      <c r="B9745" s="6"/>
    </row>
    <row r="9746" spans="1:2" x14ac:dyDescent="0.2">
      <c r="A9746" s="5"/>
      <c r="B9746" s="6"/>
    </row>
    <row r="9747" spans="1:2" x14ac:dyDescent="0.2">
      <c r="A9747" s="5"/>
      <c r="B9747" s="6"/>
    </row>
    <row r="9748" spans="1:2" x14ac:dyDescent="0.2">
      <c r="A9748" s="5"/>
      <c r="B9748" s="6"/>
    </row>
    <row r="9749" spans="1:2" x14ac:dyDescent="0.2">
      <c r="A9749" s="5"/>
      <c r="B9749" s="6"/>
    </row>
    <row r="9750" spans="1:2" x14ac:dyDescent="0.2">
      <c r="A9750" s="5"/>
      <c r="B9750" s="6"/>
    </row>
    <row r="9751" spans="1:2" x14ac:dyDescent="0.2">
      <c r="A9751" s="5"/>
      <c r="B9751" s="6"/>
    </row>
    <row r="9752" spans="1:2" x14ac:dyDescent="0.2">
      <c r="A9752" s="5"/>
      <c r="B9752" s="6"/>
    </row>
    <row r="9753" spans="1:2" x14ac:dyDescent="0.2">
      <c r="A9753" s="5"/>
      <c r="B9753" s="6"/>
    </row>
    <row r="9754" spans="1:2" x14ac:dyDescent="0.2">
      <c r="A9754" s="5"/>
      <c r="B9754" s="6"/>
    </row>
    <row r="9755" spans="1:2" x14ac:dyDescent="0.2">
      <c r="A9755" s="5"/>
      <c r="B9755" s="6"/>
    </row>
    <row r="9756" spans="1:2" x14ac:dyDescent="0.2">
      <c r="A9756" s="5"/>
      <c r="B9756" s="6"/>
    </row>
    <row r="9757" spans="1:2" x14ac:dyDescent="0.2">
      <c r="A9757" s="5"/>
      <c r="B9757" s="6"/>
    </row>
    <row r="9758" spans="1:2" x14ac:dyDescent="0.2">
      <c r="A9758" s="5"/>
      <c r="B9758" s="6"/>
    </row>
    <row r="9759" spans="1:2" x14ac:dyDescent="0.2">
      <c r="A9759" s="5"/>
      <c r="B9759" s="6"/>
    </row>
    <row r="9760" spans="1:2" x14ac:dyDescent="0.2">
      <c r="A9760" s="5"/>
      <c r="B9760" s="6"/>
    </row>
    <row r="9761" spans="1:2" x14ac:dyDescent="0.2">
      <c r="A9761" s="5"/>
      <c r="B9761" s="6"/>
    </row>
    <row r="9762" spans="1:2" x14ac:dyDescent="0.2">
      <c r="A9762" s="5"/>
      <c r="B9762" s="6"/>
    </row>
    <row r="9763" spans="1:2" x14ac:dyDescent="0.2">
      <c r="A9763" s="5"/>
      <c r="B9763" s="6"/>
    </row>
    <row r="9764" spans="1:2" x14ac:dyDescent="0.2">
      <c r="A9764" s="5"/>
      <c r="B9764" s="6"/>
    </row>
    <row r="9765" spans="1:2" x14ac:dyDescent="0.2">
      <c r="A9765" s="5"/>
      <c r="B9765" s="6"/>
    </row>
    <row r="9766" spans="1:2" x14ac:dyDescent="0.2">
      <c r="A9766" s="5"/>
      <c r="B9766" s="6"/>
    </row>
    <row r="9767" spans="1:2" x14ac:dyDescent="0.2">
      <c r="A9767" s="5"/>
      <c r="B9767" s="6"/>
    </row>
    <row r="9768" spans="1:2" x14ac:dyDescent="0.2">
      <c r="A9768" s="5"/>
      <c r="B9768" s="6"/>
    </row>
    <row r="9769" spans="1:2" x14ac:dyDescent="0.2">
      <c r="A9769" s="5"/>
      <c r="B9769" s="6"/>
    </row>
    <row r="9770" spans="1:2" x14ac:dyDescent="0.2">
      <c r="A9770" s="5"/>
      <c r="B9770" s="6"/>
    </row>
    <row r="9771" spans="1:2" x14ac:dyDescent="0.2">
      <c r="A9771" s="5"/>
      <c r="B9771" s="6"/>
    </row>
    <row r="9772" spans="1:2" x14ac:dyDescent="0.2">
      <c r="A9772" s="5"/>
      <c r="B9772" s="6"/>
    </row>
    <row r="9773" spans="1:2" x14ac:dyDescent="0.2">
      <c r="A9773" s="5"/>
      <c r="B9773" s="6"/>
    </row>
    <row r="9774" spans="1:2" x14ac:dyDescent="0.2">
      <c r="A9774" s="5"/>
      <c r="B9774" s="6"/>
    </row>
    <row r="9775" spans="1:2" x14ac:dyDescent="0.2">
      <c r="A9775" s="5"/>
      <c r="B9775" s="6"/>
    </row>
    <row r="9776" spans="1:2" x14ac:dyDescent="0.2">
      <c r="A9776" s="5"/>
      <c r="B9776" s="6"/>
    </row>
    <row r="9777" spans="1:2" x14ac:dyDescent="0.2">
      <c r="A9777" s="5"/>
      <c r="B9777" s="6"/>
    </row>
    <row r="9778" spans="1:2" x14ac:dyDescent="0.2">
      <c r="A9778" s="5"/>
      <c r="B9778" s="6"/>
    </row>
    <row r="9779" spans="1:2" x14ac:dyDescent="0.2">
      <c r="A9779" s="5"/>
      <c r="B9779" s="6"/>
    </row>
    <row r="9780" spans="1:2" x14ac:dyDescent="0.2">
      <c r="A9780" s="5"/>
      <c r="B9780" s="6"/>
    </row>
    <row r="9781" spans="1:2" x14ac:dyDescent="0.2">
      <c r="A9781" s="5"/>
      <c r="B9781" s="6"/>
    </row>
    <row r="9782" spans="1:2" x14ac:dyDescent="0.2">
      <c r="A9782" s="5"/>
      <c r="B9782" s="6"/>
    </row>
    <row r="9783" spans="1:2" x14ac:dyDescent="0.2">
      <c r="A9783" s="5"/>
      <c r="B9783" s="6"/>
    </row>
    <row r="9784" spans="1:2" x14ac:dyDescent="0.2">
      <c r="A9784" s="5"/>
      <c r="B9784" s="6"/>
    </row>
    <row r="9785" spans="1:2" x14ac:dyDescent="0.2">
      <c r="A9785" s="5"/>
      <c r="B9785" s="6"/>
    </row>
    <row r="9786" spans="1:2" x14ac:dyDescent="0.2">
      <c r="A9786" s="5"/>
      <c r="B9786" s="6"/>
    </row>
    <row r="9787" spans="1:2" x14ac:dyDescent="0.2">
      <c r="A9787" s="5"/>
      <c r="B9787" s="6"/>
    </row>
    <row r="9788" spans="1:2" x14ac:dyDescent="0.2">
      <c r="A9788" s="5"/>
      <c r="B9788" s="6"/>
    </row>
    <row r="9789" spans="1:2" x14ac:dyDescent="0.2">
      <c r="A9789" s="5"/>
      <c r="B9789" s="6"/>
    </row>
    <row r="9790" spans="1:2" x14ac:dyDescent="0.2">
      <c r="A9790" s="5"/>
      <c r="B9790" s="6"/>
    </row>
    <row r="9791" spans="1:2" x14ac:dyDescent="0.2">
      <c r="A9791" s="5"/>
      <c r="B9791" s="6"/>
    </row>
    <row r="9792" spans="1:2" x14ac:dyDescent="0.2">
      <c r="A9792" s="5"/>
      <c r="B9792" s="6"/>
    </row>
    <row r="9793" spans="1:2" x14ac:dyDescent="0.2">
      <c r="A9793" s="5"/>
      <c r="B9793" s="6"/>
    </row>
    <row r="9794" spans="1:2" x14ac:dyDescent="0.2">
      <c r="A9794" s="5"/>
      <c r="B9794" s="6"/>
    </row>
    <row r="9795" spans="1:2" x14ac:dyDescent="0.2">
      <c r="A9795" s="5"/>
      <c r="B9795" s="6"/>
    </row>
    <row r="9796" spans="1:2" x14ac:dyDescent="0.2">
      <c r="A9796" s="5"/>
      <c r="B9796" s="6"/>
    </row>
    <row r="9797" spans="1:2" x14ac:dyDescent="0.2">
      <c r="A9797" s="5"/>
      <c r="B9797" s="6"/>
    </row>
    <row r="9798" spans="1:2" x14ac:dyDescent="0.2">
      <c r="A9798" s="5"/>
      <c r="B9798" s="6"/>
    </row>
    <row r="9799" spans="1:2" x14ac:dyDescent="0.2">
      <c r="A9799" s="5"/>
      <c r="B9799" s="6"/>
    </row>
    <row r="9800" spans="1:2" x14ac:dyDescent="0.2">
      <c r="A9800" s="5"/>
      <c r="B9800" s="6"/>
    </row>
    <row r="9801" spans="1:2" x14ac:dyDescent="0.2">
      <c r="A9801" s="5"/>
      <c r="B9801" s="6"/>
    </row>
    <row r="9802" spans="1:2" x14ac:dyDescent="0.2">
      <c r="A9802" s="5"/>
      <c r="B9802" s="6"/>
    </row>
    <row r="9803" spans="1:2" x14ac:dyDescent="0.2">
      <c r="A9803" s="5"/>
      <c r="B9803" s="6"/>
    </row>
    <row r="9804" spans="1:2" x14ac:dyDescent="0.2">
      <c r="A9804" s="5"/>
      <c r="B9804" s="6"/>
    </row>
    <row r="9805" spans="1:2" x14ac:dyDescent="0.2">
      <c r="A9805" s="5"/>
      <c r="B9805" s="6"/>
    </row>
    <row r="9806" spans="1:2" x14ac:dyDescent="0.2">
      <c r="A9806" s="5"/>
      <c r="B9806" s="6"/>
    </row>
    <row r="9807" spans="1:2" x14ac:dyDescent="0.2">
      <c r="A9807" s="5"/>
      <c r="B9807" s="6"/>
    </row>
    <row r="9808" spans="1:2" x14ac:dyDescent="0.2">
      <c r="A9808" s="5"/>
      <c r="B9808" s="6"/>
    </row>
    <row r="9809" spans="1:2" x14ac:dyDescent="0.2">
      <c r="A9809" s="5"/>
      <c r="B9809" s="6"/>
    </row>
    <row r="9810" spans="1:2" x14ac:dyDescent="0.2">
      <c r="A9810" s="5"/>
      <c r="B9810" s="6"/>
    </row>
    <row r="9811" spans="1:2" x14ac:dyDescent="0.2">
      <c r="A9811" s="5"/>
      <c r="B9811" s="6"/>
    </row>
    <row r="9812" spans="1:2" x14ac:dyDescent="0.2">
      <c r="A9812" s="5"/>
      <c r="B9812" s="6"/>
    </row>
    <row r="9813" spans="1:2" x14ac:dyDescent="0.2">
      <c r="A9813" s="5"/>
      <c r="B9813" s="6"/>
    </row>
    <row r="9814" spans="1:2" x14ac:dyDescent="0.2">
      <c r="A9814" s="5"/>
      <c r="B9814" s="6"/>
    </row>
    <row r="9815" spans="1:2" x14ac:dyDescent="0.2">
      <c r="A9815" s="5"/>
      <c r="B9815" s="6"/>
    </row>
    <row r="9816" spans="1:2" x14ac:dyDescent="0.2">
      <c r="A9816" s="5"/>
      <c r="B9816" s="6"/>
    </row>
    <row r="9817" spans="1:2" x14ac:dyDescent="0.2">
      <c r="A9817" s="5"/>
      <c r="B9817" s="6"/>
    </row>
    <row r="9818" spans="1:2" x14ac:dyDescent="0.2">
      <c r="A9818" s="5"/>
      <c r="B9818" s="6"/>
    </row>
    <row r="9819" spans="1:2" x14ac:dyDescent="0.2">
      <c r="A9819" s="5"/>
      <c r="B9819" s="6"/>
    </row>
    <row r="9820" spans="1:2" x14ac:dyDescent="0.2">
      <c r="A9820" s="5"/>
      <c r="B9820" s="6"/>
    </row>
    <row r="9821" spans="1:2" x14ac:dyDescent="0.2">
      <c r="A9821" s="5"/>
      <c r="B9821" s="6"/>
    </row>
    <row r="9822" spans="1:2" x14ac:dyDescent="0.2">
      <c r="A9822" s="5"/>
      <c r="B9822" s="6"/>
    </row>
    <row r="9823" spans="1:2" x14ac:dyDescent="0.2">
      <c r="A9823" s="5"/>
      <c r="B9823" s="6"/>
    </row>
    <row r="9824" spans="1:2" x14ac:dyDescent="0.2">
      <c r="A9824" s="5"/>
      <c r="B9824" s="6"/>
    </row>
    <row r="9825" spans="1:2" x14ac:dyDescent="0.2">
      <c r="A9825" s="5"/>
      <c r="B9825" s="6"/>
    </row>
    <row r="9826" spans="1:2" x14ac:dyDescent="0.2">
      <c r="A9826" s="5"/>
      <c r="B9826" s="6"/>
    </row>
    <row r="9827" spans="1:2" x14ac:dyDescent="0.2">
      <c r="A9827" s="5"/>
      <c r="B9827" s="6"/>
    </row>
    <row r="9828" spans="1:2" x14ac:dyDescent="0.2">
      <c r="A9828" s="5"/>
      <c r="B9828" s="6"/>
    </row>
    <row r="9829" spans="1:2" x14ac:dyDescent="0.2">
      <c r="A9829" s="5"/>
      <c r="B9829" s="6"/>
    </row>
    <row r="9830" spans="1:2" x14ac:dyDescent="0.2">
      <c r="A9830" s="5"/>
      <c r="B9830" s="6"/>
    </row>
    <row r="9831" spans="1:2" x14ac:dyDescent="0.2">
      <c r="A9831" s="5"/>
      <c r="B9831" s="6"/>
    </row>
    <row r="9832" spans="1:2" x14ac:dyDescent="0.2">
      <c r="A9832" s="5"/>
      <c r="B9832" s="6"/>
    </row>
    <row r="9833" spans="1:2" x14ac:dyDescent="0.2">
      <c r="A9833" s="5"/>
      <c r="B9833" s="6"/>
    </row>
    <row r="9834" spans="1:2" x14ac:dyDescent="0.2">
      <c r="A9834" s="5"/>
      <c r="B9834" s="6"/>
    </row>
    <row r="9835" spans="1:2" x14ac:dyDescent="0.2">
      <c r="A9835" s="5"/>
      <c r="B9835" s="6"/>
    </row>
    <row r="9836" spans="1:2" x14ac:dyDescent="0.2">
      <c r="A9836" s="5"/>
      <c r="B9836" s="6"/>
    </row>
    <row r="9837" spans="1:2" x14ac:dyDescent="0.2">
      <c r="A9837" s="5"/>
      <c r="B9837" s="6"/>
    </row>
    <row r="9838" spans="1:2" x14ac:dyDescent="0.2">
      <c r="A9838" s="5"/>
      <c r="B9838" s="6"/>
    </row>
    <row r="9839" spans="1:2" x14ac:dyDescent="0.2">
      <c r="A9839" s="5"/>
      <c r="B9839" s="6"/>
    </row>
    <row r="9840" spans="1:2" x14ac:dyDescent="0.2">
      <c r="A9840" s="5"/>
      <c r="B9840" s="6"/>
    </row>
    <row r="9841" spans="1:2" x14ac:dyDescent="0.2">
      <c r="A9841" s="5"/>
      <c r="B9841" s="6"/>
    </row>
    <row r="9842" spans="1:2" x14ac:dyDescent="0.2">
      <c r="A9842" s="5"/>
      <c r="B9842" s="6"/>
    </row>
    <row r="9843" spans="1:2" x14ac:dyDescent="0.2">
      <c r="A9843" s="5"/>
      <c r="B9843" s="6"/>
    </row>
    <row r="9844" spans="1:2" x14ac:dyDescent="0.2">
      <c r="A9844" s="5"/>
      <c r="B9844" s="6"/>
    </row>
    <row r="9845" spans="1:2" x14ac:dyDescent="0.2">
      <c r="A9845" s="5"/>
      <c r="B9845" s="6"/>
    </row>
    <row r="9846" spans="1:2" x14ac:dyDescent="0.2">
      <c r="A9846" s="5"/>
      <c r="B9846" s="6"/>
    </row>
    <row r="9847" spans="1:2" x14ac:dyDescent="0.2">
      <c r="A9847" s="5"/>
      <c r="B9847" s="6"/>
    </row>
    <row r="9848" spans="1:2" x14ac:dyDescent="0.2">
      <c r="A9848" s="5"/>
      <c r="B9848" s="6"/>
    </row>
    <row r="9849" spans="1:2" x14ac:dyDescent="0.2">
      <c r="A9849" s="5"/>
      <c r="B9849" s="6"/>
    </row>
    <row r="9850" spans="1:2" x14ac:dyDescent="0.2">
      <c r="A9850" s="5"/>
      <c r="B9850" s="6"/>
    </row>
    <row r="9851" spans="1:2" x14ac:dyDescent="0.2">
      <c r="A9851" s="5"/>
      <c r="B9851" s="6"/>
    </row>
    <row r="9852" spans="1:2" x14ac:dyDescent="0.2">
      <c r="A9852" s="5"/>
      <c r="B9852" s="6"/>
    </row>
    <row r="9853" spans="1:2" x14ac:dyDescent="0.2">
      <c r="A9853" s="5"/>
      <c r="B9853" s="6"/>
    </row>
    <row r="9854" spans="1:2" x14ac:dyDescent="0.2">
      <c r="A9854" s="5"/>
      <c r="B9854" s="6"/>
    </row>
    <row r="9855" spans="1:2" x14ac:dyDescent="0.2">
      <c r="A9855" s="5"/>
      <c r="B9855" s="6"/>
    </row>
    <row r="9856" spans="1:2" x14ac:dyDescent="0.2">
      <c r="A9856" s="5"/>
      <c r="B9856" s="6"/>
    </row>
    <row r="9857" spans="1:2" x14ac:dyDescent="0.2">
      <c r="A9857" s="5"/>
      <c r="B9857" s="6"/>
    </row>
    <row r="9858" spans="1:2" x14ac:dyDescent="0.2">
      <c r="A9858" s="5"/>
      <c r="B9858" s="6"/>
    </row>
    <row r="9859" spans="1:2" x14ac:dyDescent="0.2">
      <c r="A9859" s="5"/>
      <c r="B9859" s="6"/>
    </row>
    <row r="9860" spans="1:2" x14ac:dyDescent="0.2">
      <c r="A9860" s="5"/>
      <c r="B9860" s="6"/>
    </row>
    <row r="9861" spans="1:2" x14ac:dyDescent="0.2">
      <c r="A9861" s="5"/>
      <c r="B9861" s="6"/>
    </row>
    <row r="9862" spans="1:2" x14ac:dyDescent="0.2">
      <c r="A9862" s="5"/>
      <c r="B9862" s="6"/>
    </row>
    <row r="9863" spans="1:2" x14ac:dyDescent="0.2">
      <c r="A9863" s="5"/>
      <c r="B9863" s="6"/>
    </row>
    <row r="9864" spans="1:2" x14ac:dyDescent="0.2">
      <c r="A9864" s="5"/>
      <c r="B9864" s="6"/>
    </row>
    <row r="9865" spans="1:2" x14ac:dyDescent="0.2">
      <c r="A9865" s="5"/>
      <c r="B9865" s="6"/>
    </row>
    <row r="9866" spans="1:2" x14ac:dyDescent="0.2">
      <c r="A9866" s="5"/>
      <c r="B9866" s="6"/>
    </row>
    <row r="9867" spans="1:2" x14ac:dyDescent="0.2">
      <c r="A9867" s="5"/>
      <c r="B9867" s="6"/>
    </row>
    <row r="9868" spans="1:2" x14ac:dyDescent="0.2">
      <c r="A9868" s="5"/>
      <c r="B9868" s="6"/>
    </row>
    <row r="9869" spans="1:2" x14ac:dyDescent="0.2">
      <c r="A9869" s="5"/>
      <c r="B9869" s="6"/>
    </row>
    <row r="9870" spans="1:2" x14ac:dyDescent="0.2">
      <c r="A9870" s="5"/>
      <c r="B9870" s="6"/>
    </row>
    <row r="9871" spans="1:2" x14ac:dyDescent="0.2">
      <c r="A9871" s="5"/>
      <c r="B9871" s="6"/>
    </row>
    <row r="9872" spans="1:2" x14ac:dyDescent="0.2">
      <c r="A9872" s="5"/>
      <c r="B9872" s="6"/>
    </row>
    <row r="9873" spans="1:2" x14ac:dyDescent="0.2">
      <c r="A9873" s="5"/>
      <c r="B9873" s="6"/>
    </row>
    <row r="9874" spans="1:2" x14ac:dyDescent="0.2">
      <c r="A9874" s="5"/>
      <c r="B9874" s="6"/>
    </row>
    <row r="9875" spans="1:2" x14ac:dyDescent="0.2">
      <c r="A9875" s="5"/>
      <c r="B9875" s="6"/>
    </row>
    <row r="9876" spans="1:2" x14ac:dyDescent="0.2">
      <c r="A9876" s="5"/>
      <c r="B9876" s="6"/>
    </row>
    <row r="9877" spans="1:2" x14ac:dyDescent="0.2">
      <c r="A9877" s="5"/>
      <c r="B9877" s="6"/>
    </row>
    <row r="9878" spans="1:2" x14ac:dyDescent="0.2">
      <c r="A9878" s="5"/>
      <c r="B9878" s="6"/>
    </row>
    <row r="9879" spans="1:2" x14ac:dyDescent="0.2">
      <c r="A9879" s="5"/>
      <c r="B9879" s="6"/>
    </row>
    <row r="9880" spans="1:2" x14ac:dyDescent="0.2">
      <c r="A9880" s="5"/>
      <c r="B9880" s="6"/>
    </row>
    <row r="9881" spans="1:2" x14ac:dyDescent="0.2">
      <c r="A9881" s="5"/>
      <c r="B9881" s="6"/>
    </row>
    <row r="9882" spans="1:2" x14ac:dyDescent="0.2">
      <c r="A9882" s="5"/>
      <c r="B9882" s="6"/>
    </row>
    <row r="9883" spans="1:2" x14ac:dyDescent="0.2">
      <c r="A9883" s="5"/>
      <c r="B9883" s="6"/>
    </row>
    <row r="9884" spans="1:2" x14ac:dyDescent="0.2">
      <c r="A9884" s="5"/>
      <c r="B9884" s="6"/>
    </row>
    <row r="9885" spans="1:2" x14ac:dyDescent="0.2">
      <c r="A9885" s="5"/>
      <c r="B9885" s="6"/>
    </row>
    <row r="9886" spans="1:2" x14ac:dyDescent="0.2">
      <c r="A9886" s="5"/>
      <c r="B9886" s="6"/>
    </row>
    <row r="9887" spans="1:2" x14ac:dyDescent="0.2">
      <c r="A9887" s="5"/>
      <c r="B9887" s="6"/>
    </row>
    <row r="9888" spans="1:2" x14ac:dyDescent="0.2">
      <c r="A9888" s="5"/>
      <c r="B9888" s="6"/>
    </row>
    <row r="9889" spans="1:2" x14ac:dyDescent="0.2">
      <c r="A9889" s="5"/>
      <c r="B9889" s="6"/>
    </row>
    <row r="9890" spans="1:2" x14ac:dyDescent="0.2">
      <c r="A9890" s="5"/>
      <c r="B9890" s="6"/>
    </row>
    <row r="9891" spans="1:2" x14ac:dyDescent="0.2">
      <c r="A9891" s="5"/>
      <c r="B9891" s="6"/>
    </row>
    <row r="9892" spans="1:2" x14ac:dyDescent="0.2">
      <c r="A9892" s="5"/>
      <c r="B9892" s="6"/>
    </row>
    <row r="9893" spans="1:2" x14ac:dyDescent="0.2">
      <c r="A9893" s="5"/>
      <c r="B9893" s="6"/>
    </row>
    <row r="9894" spans="1:2" x14ac:dyDescent="0.2">
      <c r="A9894" s="5"/>
      <c r="B9894" s="6"/>
    </row>
    <row r="9895" spans="1:2" x14ac:dyDescent="0.2">
      <c r="A9895" s="5"/>
      <c r="B9895" s="6"/>
    </row>
    <row r="9896" spans="1:2" x14ac:dyDescent="0.2">
      <c r="A9896" s="5"/>
      <c r="B9896" s="6"/>
    </row>
    <row r="9897" spans="1:2" x14ac:dyDescent="0.2">
      <c r="A9897" s="5"/>
      <c r="B9897" s="6"/>
    </row>
    <row r="9898" spans="1:2" x14ac:dyDescent="0.2">
      <c r="A9898" s="5"/>
      <c r="B9898" s="6"/>
    </row>
    <row r="9899" spans="1:2" x14ac:dyDescent="0.2">
      <c r="A9899" s="5"/>
      <c r="B9899" s="6"/>
    </row>
    <row r="9900" spans="1:2" x14ac:dyDescent="0.2">
      <c r="A9900" s="5"/>
      <c r="B9900" s="6"/>
    </row>
    <row r="9901" spans="1:2" x14ac:dyDescent="0.2">
      <c r="A9901" s="5"/>
      <c r="B9901" s="6"/>
    </row>
    <row r="9902" spans="1:2" x14ac:dyDescent="0.2">
      <c r="A9902" s="5"/>
      <c r="B9902" s="6"/>
    </row>
    <row r="9903" spans="1:2" x14ac:dyDescent="0.2">
      <c r="A9903" s="5"/>
      <c r="B9903" s="6"/>
    </row>
    <row r="9904" spans="1:2" x14ac:dyDescent="0.2">
      <c r="A9904" s="5"/>
      <c r="B9904" s="6"/>
    </row>
    <row r="9905" spans="1:2" x14ac:dyDescent="0.2">
      <c r="A9905" s="5"/>
      <c r="B9905" s="6"/>
    </row>
    <row r="9906" spans="1:2" x14ac:dyDescent="0.2">
      <c r="A9906" s="5"/>
      <c r="B9906" s="6"/>
    </row>
    <row r="9907" spans="1:2" x14ac:dyDescent="0.2">
      <c r="A9907" s="5"/>
      <c r="B9907" s="6"/>
    </row>
    <row r="9908" spans="1:2" x14ac:dyDescent="0.2">
      <c r="A9908" s="5"/>
      <c r="B9908" s="6"/>
    </row>
    <row r="9909" spans="1:2" x14ac:dyDescent="0.2">
      <c r="A9909" s="5"/>
      <c r="B9909" s="6"/>
    </row>
    <row r="9910" spans="1:2" x14ac:dyDescent="0.2">
      <c r="A9910" s="5"/>
      <c r="B9910" s="6"/>
    </row>
    <row r="9911" spans="1:2" x14ac:dyDescent="0.2">
      <c r="A9911" s="5"/>
      <c r="B9911" s="6"/>
    </row>
    <row r="9912" spans="1:2" x14ac:dyDescent="0.2">
      <c r="A9912" s="5"/>
      <c r="B9912" s="6"/>
    </row>
    <row r="9913" spans="1:2" x14ac:dyDescent="0.2">
      <c r="A9913" s="5"/>
      <c r="B9913" s="6"/>
    </row>
    <row r="9914" spans="1:2" x14ac:dyDescent="0.2">
      <c r="A9914" s="5"/>
      <c r="B9914" s="6"/>
    </row>
    <row r="9915" spans="1:2" x14ac:dyDescent="0.2">
      <c r="A9915" s="5"/>
      <c r="B9915" s="6"/>
    </row>
    <row r="9916" spans="1:2" x14ac:dyDescent="0.2">
      <c r="A9916" s="5"/>
      <c r="B9916" s="6"/>
    </row>
    <row r="9917" spans="1:2" x14ac:dyDescent="0.2">
      <c r="A9917" s="5"/>
      <c r="B9917" s="6"/>
    </row>
    <row r="9918" spans="1:2" x14ac:dyDescent="0.2">
      <c r="A9918" s="5"/>
      <c r="B9918" s="6"/>
    </row>
    <row r="9919" spans="1:2" x14ac:dyDescent="0.2">
      <c r="A9919" s="5"/>
      <c r="B9919" s="6"/>
    </row>
    <row r="9920" spans="1:2" x14ac:dyDescent="0.2">
      <c r="A9920" s="5"/>
      <c r="B9920" s="6"/>
    </row>
    <row r="9921" spans="1:2" x14ac:dyDescent="0.2">
      <c r="A9921" s="5"/>
      <c r="B9921" s="6"/>
    </row>
    <row r="9922" spans="1:2" x14ac:dyDescent="0.2">
      <c r="A9922" s="5"/>
      <c r="B9922" s="6"/>
    </row>
    <row r="9923" spans="1:2" x14ac:dyDescent="0.2">
      <c r="A9923" s="5"/>
      <c r="B9923" s="6"/>
    </row>
    <row r="9924" spans="1:2" x14ac:dyDescent="0.2">
      <c r="A9924" s="5"/>
      <c r="B9924" s="6"/>
    </row>
    <row r="9925" spans="1:2" x14ac:dyDescent="0.2">
      <c r="A9925" s="5"/>
      <c r="B9925" s="6"/>
    </row>
    <row r="9926" spans="1:2" x14ac:dyDescent="0.2">
      <c r="A9926" s="5"/>
      <c r="B9926" s="6"/>
    </row>
    <row r="9927" spans="1:2" x14ac:dyDescent="0.2">
      <c r="A9927" s="5"/>
      <c r="B9927" s="6"/>
    </row>
    <row r="9928" spans="1:2" x14ac:dyDescent="0.2">
      <c r="A9928" s="5"/>
      <c r="B9928" s="6"/>
    </row>
    <row r="9929" spans="1:2" x14ac:dyDescent="0.2">
      <c r="A9929" s="5"/>
      <c r="B9929" s="6"/>
    </row>
    <row r="9930" spans="1:2" x14ac:dyDescent="0.2">
      <c r="A9930" s="5"/>
      <c r="B9930" s="6"/>
    </row>
    <row r="9931" spans="1:2" x14ac:dyDescent="0.2">
      <c r="A9931" s="5"/>
      <c r="B9931" s="6"/>
    </row>
    <row r="9932" spans="1:2" x14ac:dyDescent="0.2">
      <c r="A9932" s="5"/>
      <c r="B9932" s="6"/>
    </row>
    <row r="9933" spans="1:2" x14ac:dyDescent="0.2">
      <c r="A9933" s="5"/>
      <c r="B9933" s="6"/>
    </row>
    <row r="9934" spans="1:2" x14ac:dyDescent="0.2">
      <c r="A9934" s="5"/>
      <c r="B9934" s="6"/>
    </row>
    <row r="9935" spans="1:2" x14ac:dyDescent="0.2">
      <c r="A9935" s="5"/>
      <c r="B9935" s="6"/>
    </row>
    <row r="9936" spans="1:2" x14ac:dyDescent="0.2">
      <c r="A9936" s="5"/>
      <c r="B9936" s="6"/>
    </row>
    <row r="9937" spans="1:2" x14ac:dyDescent="0.2">
      <c r="A9937" s="5"/>
      <c r="B9937" s="6"/>
    </row>
    <row r="9938" spans="1:2" x14ac:dyDescent="0.2">
      <c r="A9938" s="5"/>
      <c r="B9938" s="6"/>
    </row>
    <row r="9939" spans="1:2" x14ac:dyDescent="0.2">
      <c r="A9939" s="5"/>
      <c r="B9939" s="6"/>
    </row>
    <row r="9940" spans="1:2" x14ac:dyDescent="0.2">
      <c r="A9940" s="5"/>
      <c r="B9940" s="6"/>
    </row>
    <row r="9941" spans="1:2" x14ac:dyDescent="0.2">
      <c r="A9941" s="5"/>
      <c r="B9941" s="6"/>
    </row>
    <row r="9942" spans="1:2" x14ac:dyDescent="0.2">
      <c r="A9942" s="5"/>
      <c r="B9942" s="6"/>
    </row>
    <row r="9943" spans="1:2" x14ac:dyDescent="0.2">
      <c r="A9943" s="5"/>
      <c r="B9943" s="6"/>
    </row>
    <row r="9944" spans="1:2" x14ac:dyDescent="0.2">
      <c r="A9944" s="5"/>
      <c r="B9944" s="6"/>
    </row>
    <row r="9945" spans="1:2" x14ac:dyDescent="0.2">
      <c r="A9945" s="5"/>
      <c r="B9945" s="6"/>
    </row>
    <row r="9946" spans="1:2" x14ac:dyDescent="0.2">
      <c r="A9946" s="5"/>
      <c r="B9946" s="6"/>
    </row>
    <row r="9947" spans="1:2" x14ac:dyDescent="0.2">
      <c r="A9947" s="5"/>
      <c r="B9947" s="6"/>
    </row>
    <row r="9948" spans="1:2" x14ac:dyDescent="0.2">
      <c r="A9948" s="5"/>
      <c r="B9948" s="6"/>
    </row>
    <row r="9949" spans="1:2" x14ac:dyDescent="0.2">
      <c r="A9949" s="5"/>
      <c r="B9949" s="6"/>
    </row>
    <row r="9950" spans="1:2" x14ac:dyDescent="0.2">
      <c r="A9950" s="5"/>
      <c r="B9950" s="6"/>
    </row>
    <row r="9951" spans="1:2" x14ac:dyDescent="0.2">
      <c r="A9951" s="5"/>
      <c r="B9951" s="6"/>
    </row>
    <row r="9952" spans="1:2" x14ac:dyDescent="0.2">
      <c r="A9952" s="5"/>
      <c r="B9952" s="6"/>
    </row>
    <row r="9953" spans="1:2" x14ac:dyDescent="0.2">
      <c r="A9953" s="5"/>
      <c r="B9953" s="6"/>
    </row>
    <row r="9954" spans="1:2" x14ac:dyDescent="0.2">
      <c r="A9954" s="5"/>
      <c r="B9954" s="6"/>
    </row>
    <row r="9955" spans="1:2" x14ac:dyDescent="0.2">
      <c r="A9955" s="5"/>
      <c r="B9955" s="6"/>
    </row>
    <row r="9956" spans="1:2" x14ac:dyDescent="0.2">
      <c r="A9956" s="5"/>
      <c r="B9956" s="6"/>
    </row>
    <row r="9957" spans="1:2" x14ac:dyDescent="0.2">
      <c r="A9957" s="5"/>
      <c r="B9957" s="6"/>
    </row>
    <row r="9958" spans="1:2" x14ac:dyDescent="0.2">
      <c r="A9958" s="5"/>
      <c r="B9958" s="6"/>
    </row>
    <row r="9959" spans="1:2" x14ac:dyDescent="0.2">
      <c r="A9959" s="5"/>
      <c r="B9959" s="6"/>
    </row>
    <row r="9960" spans="1:2" x14ac:dyDescent="0.2">
      <c r="A9960" s="5"/>
      <c r="B9960" s="6"/>
    </row>
    <row r="9961" spans="1:2" x14ac:dyDescent="0.2">
      <c r="A9961" s="5"/>
      <c r="B9961" s="6"/>
    </row>
    <row r="9962" spans="1:2" x14ac:dyDescent="0.2">
      <c r="A9962" s="5"/>
      <c r="B9962" s="6"/>
    </row>
    <row r="9963" spans="1:2" x14ac:dyDescent="0.2">
      <c r="A9963" s="5"/>
      <c r="B9963" s="6"/>
    </row>
    <row r="9964" spans="1:2" x14ac:dyDescent="0.2">
      <c r="A9964" s="5"/>
      <c r="B9964" s="6"/>
    </row>
    <row r="9965" spans="1:2" x14ac:dyDescent="0.2">
      <c r="A9965" s="5"/>
      <c r="B9965" s="6"/>
    </row>
    <row r="9966" spans="1:2" x14ac:dyDescent="0.2">
      <c r="A9966" s="5"/>
      <c r="B9966" s="6"/>
    </row>
    <row r="9967" spans="1:2" x14ac:dyDescent="0.2">
      <c r="A9967" s="5"/>
      <c r="B9967" s="6"/>
    </row>
    <row r="9968" spans="1:2" x14ac:dyDescent="0.2">
      <c r="A9968" s="5"/>
      <c r="B9968" s="6"/>
    </row>
    <row r="9969" spans="1:2" x14ac:dyDescent="0.2">
      <c r="A9969" s="5"/>
      <c r="B9969" s="6"/>
    </row>
    <row r="9970" spans="1:2" x14ac:dyDescent="0.2">
      <c r="A9970" s="5"/>
      <c r="B9970" s="6"/>
    </row>
    <row r="9971" spans="1:2" x14ac:dyDescent="0.2">
      <c r="A9971" s="5"/>
      <c r="B9971" s="6"/>
    </row>
    <row r="9972" spans="1:2" x14ac:dyDescent="0.2">
      <c r="A9972" s="5"/>
      <c r="B9972" s="6"/>
    </row>
    <row r="9973" spans="1:2" x14ac:dyDescent="0.2">
      <c r="A9973" s="5"/>
      <c r="B9973" s="6"/>
    </row>
    <row r="9974" spans="1:2" x14ac:dyDescent="0.2">
      <c r="A9974" s="5"/>
      <c r="B9974" s="6"/>
    </row>
    <row r="9975" spans="1:2" x14ac:dyDescent="0.2">
      <c r="A9975" s="5"/>
      <c r="B9975" s="6"/>
    </row>
    <row r="9976" spans="1:2" x14ac:dyDescent="0.2">
      <c r="A9976" s="5"/>
      <c r="B9976" s="6"/>
    </row>
    <row r="9977" spans="1:2" x14ac:dyDescent="0.2">
      <c r="A9977" s="5"/>
      <c r="B9977" s="6"/>
    </row>
    <row r="9978" spans="1:2" x14ac:dyDescent="0.2">
      <c r="A9978" s="5"/>
      <c r="B9978" s="6"/>
    </row>
    <row r="9979" spans="1:2" x14ac:dyDescent="0.2">
      <c r="A9979" s="5"/>
      <c r="B9979" s="6"/>
    </row>
    <row r="9980" spans="1:2" x14ac:dyDescent="0.2">
      <c r="A9980" s="5"/>
      <c r="B9980" s="6"/>
    </row>
    <row r="9981" spans="1:2" x14ac:dyDescent="0.2">
      <c r="A9981" s="5"/>
      <c r="B9981" s="6"/>
    </row>
    <row r="9982" spans="1:2" x14ac:dyDescent="0.2">
      <c r="A9982" s="5"/>
      <c r="B9982" s="6"/>
    </row>
    <row r="9983" spans="1:2" x14ac:dyDescent="0.2">
      <c r="A9983" s="5"/>
      <c r="B9983" s="6"/>
    </row>
    <row r="9984" spans="1:2" x14ac:dyDescent="0.2">
      <c r="A9984" s="5"/>
      <c r="B9984" s="6"/>
    </row>
    <row r="9985" spans="1:2" x14ac:dyDescent="0.2">
      <c r="A9985" s="5"/>
      <c r="B9985" s="6"/>
    </row>
    <row r="9986" spans="1:2" x14ac:dyDescent="0.2">
      <c r="A9986" s="5"/>
      <c r="B9986" s="6"/>
    </row>
    <row r="9987" spans="1:2" x14ac:dyDescent="0.2">
      <c r="A9987" s="5"/>
      <c r="B9987" s="6"/>
    </row>
    <row r="9988" spans="1:2" x14ac:dyDescent="0.2">
      <c r="A9988" s="5"/>
      <c r="B9988" s="6"/>
    </row>
    <row r="9989" spans="1:2" x14ac:dyDescent="0.2">
      <c r="A9989" s="5"/>
      <c r="B9989" s="6"/>
    </row>
    <row r="9990" spans="1:2" x14ac:dyDescent="0.2">
      <c r="A9990" s="5"/>
      <c r="B9990" s="6"/>
    </row>
    <row r="9991" spans="1:2" x14ac:dyDescent="0.2">
      <c r="A9991" s="5"/>
      <c r="B9991" s="6"/>
    </row>
    <row r="9992" spans="1:2" x14ac:dyDescent="0.2">
      <c r="A9992" s="5"/>
      <c r="B9992" s="6"/>
    </row>
    <row r="9993" spans="1:2" x14ac:dyDescent="0.2">
      <c r="A9993" s="5"/>
      <c r="B9993" s="6"/>
    </row>
    <row r="9994" spans="1:2" x14ac:dyDescent="0.2">
      <c r="A9994" s="5"/>
      <c r="B9994" s="6"/>
    </row>
    <row r="9995" spans="1:2" x14ac:dyDescent="0.2">
      <c r="A9995" s="5"/>
      <c r="B9995" s="6"/>
    </row>
    <row r="9996" spans="1:2" x14ac:dyDescent="0.2">
      <c r="A9996" s="5"/>
      <c r="B9996" s="6"/>
    </row>
    <row r="9997" spans="1:2" x14ac:dyDescent="0.2">
      <c r="A9997" s="5"/>
      <c r="B9997" s="6"/>
    </row>
    <row r="9998" spans="1:2" x14ac:dyDescent="0.2">
      <c r="A9998" s="5"/>
      <c r="B9998" s="6"/>
    </row>
    <row r="9999" spans="1:2" x14ac:dyDescent="0.2">
      <c r="A9999" s="5"/>
      <c r="B9999" s="6"/>
    </row>
    <row r="10000" spans="1:2" x14ac:dyDescent="0.2">
      <c r="A10000" s="5"/>
      <c r="B10000" s="6"/>
    </row>
    <row r="10001" spans="1:2" x14ac:dyDescent="0.2">
      <c r="A10001" s="5"/>
      <c r="B10001" s="6"/>
    </row>
    <row r="10002" spans="1:2" x14ac:dyDescent="0.2">
      <c r="A10002" s="5"/>
      <c r="B10002" s="6"/>
    </row>
    <row r="10003" spans="1:2" x14ac:dyDescent="0.2">
      <c r="A10003" s="5"/>
      <c r="B10003" s="6"/>
    </row>
    <row r="10004" spans="1:2" x14ac:dyDescent="0.2">
      <c r="A10004" s="5"/>
      <c r="B10004" s="6"/>
    </row>
    <row r="10005" spans="1:2" x14ac:dyDescent="0.2">
      <c r="A10005" s="5"/>
      <c r="B10005" s="6"/>
    </row>
    <row r="10006" spans="1:2" x14ac:dyDescent="0.2">
      <c r="A10006" s="5"/>
      <c r="B10006" s="6"/>
    </row>
    <row r="10007" spans="1:2" x14ac:dyDescent="0.2">
      <c r="A10007" s="5"/>
      <c r="B10007" s="6"/>
    </row>
    <row r="10008" spans="1:2" x14ac:dyDescent="0.2">
      <c r="A10008" s="5"/>
      <c r="B10008" s="6"/>
    </row>
    <row r="10009" spans="1:2" x14ac:dyDescent="0.2">
      <c r="A10009" s="5"/>
      <c r="B10009" s="6"/>
    </row>
    <row r="10010" spans="1:2" x14ac:dyDescent="0.2">
      <c r="A10010" s="5"/>
      <c r="B10010" s="6"/>
    </row>
    <row r="10011" spans="1:2" x14ac:dyDescent="0.2">
      <c r="A10011" s="5"/>
      <c r="B10011" s="6"/>
    </row>
    <row r="10012" spans="1:2" x14ac:dyDescent="0.2">
      <c r="A10012" s="5"/>
      <c r="B10012" s="6"/>
    </row>
    <row r="10013" spans="1:2" x14ac:dyDescent="0.2">
      <c r="A10013" s="5"/>
      <c r="B10013" s="6"/>
    </row>
    <row r="10014" spans="1:2" x14ac:dyDescent="0.2">
      <c r="A10014" s="5"/>
      <c r="B10014" s="6"/>
    </row>
    <row r="10015" spans="1:2" x14ac:dyDescent="0.2">
      <c r="A10015" s="5"/>
      <c r="B10015" s="6"/>
    </row>
    <row r="10016" spans="1:2" x14ac:dyDescent="0.2">
      <c r="A10016" s="5"/>
      <c r="B10016" s="6"/>
    </row>
    <row r="10017" spans="1:2" x14ac:dyDescent="0.2">
      <c r="A10017" s="5"/>
      <c r="B10017" s="6"/>
    </row>
    <row r="10018" spans="1:2" x14ac:dyDescent="0.2">
      <c r="A10018" s="5"/>
      <c r="B10018" s="6"/>
    </row>
    <row r="10019" spans="1:2" x14ac:dyDescent="0.2">
      <c r="A10019" s="5"/>
      <c r="B10019" s="6"/>
    </row>
    <row r="10020" spans="1:2" x14ac:dyDescent="0.2">
      <c r="A10020" s="5"/>
      <c r="B10020" s="6"/>
    </row>
    <row r="10021" spans="1:2" x14ac:dyDescent="0.2">
      <c r="A10021" s="5"/>
      <c r="B10021" s="6"/>
    </row>
    <row r="10022" spans="1:2" x14ac:dyDescent="0.2">
      <c r="A10022" s="5"/>
      <c r="B10022" s="6"/>
    </row>
    <row r="10023" spans="1:2" x14ac:dyDescent="0.2">
      <c r="A10023" s="5"/>
      <c r="B10023" s="6"/>
    </row>
    <row r="10024" spans="1:2" x14ac:dyDescent="0.2">
      <c r="A10024" s="5"/>
      <c r="B10024" s="6"/>
    </row>
    <row r="10025" spans="1:2" x14ac:dyDescent="0.2">
      <c r="A10025" s="5"/>
      <c r="B10025" s="6"/>
    </row>
    <row r="10026" spans="1:2" x14ac:dyDescent="0.2">
      <c r="A10026" s="5"/>
      <c r="B10026" s="6"/>
    </row>
    <row r="10027" spans="1:2" x14ac:dyDescent="0.2">
      <c r="A10027" s="5"/>
      <c r="B10027" s="6"/>
    </row>
    <row r="10028" spans="1:2" x14ac:dyDescent="0.2">
      <c r="A10028" s="5"/>
      <c r="B10028" s="6"/>
    </row>
    <row r="10029" spans="1:2" x14ac:dyDescent="0.2">
      <c r="A10029" s="5"/>
      <c r="B10029" s="6"/>
    </row>
    <row r="10030" spans="1:2" x14ac:dyDescent="0.2">
      <c r="A10030" s="5"/>
      <c r="B10030" s="6"/>
    </row>
    <row r="10031" spans="1:2" x14ac:dyDescent="0.2">
      <c r="A10031" s="5"/>
      <c r="B10031" s="6"/>
    </row>
    <row r="10032" spans="1:2" x14ac:dyDescent="0.2">
      <c r="A10032" s="5"/>
      <c r="B10032" s="6"/>
    </row>
    <row r="10033" spans="1:2" x14ac:dyDescent="0.2">
      <c r="A10033" s="5"/>
      <c r="B10033" s="6"/>
    </row>
    <row r="10034" spans="1:2" x14ac:dyDescent="0.2">
      <c r="A10034" s="5"/>
      <c r="B10034" s="6"/>
    </row>
    <row r="10035" spans="1:2" x14ac:dyDescent="0.2">
      <c r="A10035" s="5"/>
      <c r="B10035" s="6"/>
    </row>
    <row r="10036" spans="1:2" x14ac:dyDescent="0.2">
      <c r="A10036" s="5"/>
      <c r="B10036" s="6"/>
    </row>
    <row r="10037" spans="1:2" x14ac:dyDescent="0.2">
      <c r="A10037" s="5"/>
      <c r="B10037" s="6"/>
    </row>
    <row r="10038" spans="1:2" x14ac:dyDescent="0.2">
      <c r="A10038" s="5"/>
      <c r="B10038" s="6"/>
    </row>
    <row r="10039" spans="1:2" x14ac:dyDescent="0.2">
      <c r="A10039" s="5"/>
      <c r="B10039" s="6"/>
    </row>
    <row r="10040" spans="1:2" x14ac:dyDescent="0.2">
      <c r="A10040" s="5"/>
      <c r="B10040" s="6"/>
    </row>
    <row r="10041" spans="1:2" x14ac:dyDescent="0.2">
      <c r="A10041" s="5"/>
      <c r="B10041" s="6"/>
    </row>
    <row r="10042" spans="1:2" x14ac:dyDescent="0.2">
      <c r="A10042" s="5"/>
      <c r="B10042" s="6"/>
    </row>
    <row r="10043" spans="1:2" x14ac:dyDescent="0.2">
      <c r="A10043" s="5"/>
      <c r="B10043" s="6"/>
    </row>
    <row r="10044" spans="1:2" x14ac:dyDescent="0.2">
      <c r="A10044" s="5"/>
      <c r="B10044" s="6"/>
    </row>
    <row r="10045" spans="1:2" x14ac:dyDescent="0.2">
      <c r="A10045" s="5"/>
      <c r="B10045" s="6"/>
    </row>
    <row r="10046" spans="1:2" x14ac:dyDescent="0.2">
      <c r="A10046" s="5"/>
      <c r="B10046" s="6"/>
    </row>
    <row r="10047" spans="1:2" x14ac:dyDescent="0.2">
      <c r="A10047" s="5"/>
      <c r="B10047" s="6"/>
    </row>
    <row r="10048" spans="1:2" x14ac:dyDescent="0.2">
      <c r="A10048" s="5"/>
      <c r="B10048" s="6"/>
    </row>
    <row r="10049" spans="1:2" x14ac:dyDescent="0.2">
      <c r="A10049" s="5"/>
      <c r="B10049" s="6"/>
    </row>
    <row r="10050" spans="1:2" x14ac:dyDescent="0.2">
      <c r="A10050" s="5"/>
      <c r="B10050" s="6"/>
    </row>
    <row r="10051" spans="1:2" x14ac:dyDescent="0.2">
      <c r="A10051" s="5"/>
      <c r="B10051" s="6"/>
    </row>
    <row r="10052" spans="1:2" x14ac:dyDescent="0.2">
      <c r="A10052" s="5"/>
      <c r="B10052" s="6"/>
    </row>
    <row r="10053" spans="1:2" x14ac:dyDescent="0.2">
      <c r="A10053" s="5"/>
      <c r="B10053" s="6"/>
    </row>
    <row r="10054" spans="1:2" x14ac:dyDescent="0.2">
      <c r="A10054" s="5"/>
      <c r="B10054" s="6"/>
    </row>
    <row r="10055" spans="1:2" x14ac:dyDescent="0.2">
      <c r="A10055" s="5"/>
      <c r="B10055" s="6"/>
    </row>
    <row r="10056" spans="1:2" x14ac:dyDescent="0.2">
      <c r="A10056" s="5"/>
      <c r="B10056" s="6"/>
    </row>
    <row r="10057" spans="1:2" x14ac:dyDescent="0.2">
      <c r="A10057" s="5"/>
      <c r="B10057" s="6"/>
    </row>
    <row r="10058" spans="1:2" x14ac:dyDescent="0.2">
      <c r="A10058" s="5"/>
      <c r="B10058" s="6"/>
    </row>
    <row r="10059" spans="1:2" x14ac:dyDescent="0.2">
      <c r="A10059" s="5"/>
      <c r="B10059" s="6"/>
    </row>
    <row r="10060" spans="1:2" x14ac:dyDescent="0.2">
      <c r="A10060" s="5"/>
      <c r="B10060" s="6"/>
    </row>
    <row r="10061" spans="1:2" x14ac:dyDescent="0.2">
      <c r="A10061" s="5"/>
      <c r="B10061" s="6"/>
    </row>
    <row r="10062" spans="1:2" x14ac:dyDescent="0.2">
      <c r="A10062" s="5"/>
      <c r="B10062" s="6"/>
    </row>
    <row r="10063" spans="1:2" x14ac:dyDescent="0.2">
      <c r="A10063" s="5"/>
      <c r="B10063" s="6"/>
    </row>
    <row r="10064" spans="1:2" x14ac:dyDescent="0.2">
      <c r="A10064" s="5"/>
      <c r="B10064" s="6"/>
    </row>
    <row r="10065" spans="1:2" x14ac:dyDescent="0.2">
      <c r="A10065" s="5"/>
      <c r="B10065" s="6"/>
    </row>
    <row r="10066" spans="1:2" x14ac:dyDescent="0.2">
      <c r="A10066" s="5"/>
      <c r="B10066" s="6"/>
    </row>
    <row r="10067" spans="1:2" x14ac:dyDescent="0.2">
      <c r="A10067" s="5"/>
      <c r="B10067" s="6"/>
    </row>
    <row r="10068" spans="1:2" x14ac:dyDescent="0.2">
      <c r="A10068" s="5"/>
      <c r="B10068" s="6"/>
    </row>
    <row r="10069" spans="1:2" x14ac:dyDescent="0.2">
      <c r="A10069" s="5"/>
      <c r="B10069" s="6"/>
    </row>
    <row r="10070" spans="1:2" x14ac:dyDescent="0.2">
      <c r="A10070" s="5"/>
      <c r="B10070" s="6"/>
    </row>
    <row r="10071" spans="1:2" x14ac:dyDescent="0.2">
      <c r="A10071" s="5"/>
      <c r="B10071" s="6"/>
    </row>
    <row r="10072" spans="1:2" x14ac:dyDescent="0.2">
      <c r="A10072" s="5"/>
      <c r="B10072" s="6"/>
    </row>
    <row r="10073" spans="1:2" x14ac:dyDescent="0.2">
      <c r="A10073" s="5"/>
      <c r="B10073" s="6"/>
    </row>
    <row r="10074" spans="1:2" x14ac:dyDescent="0.2">
      <c r="A10074" s="5"/>
      <c r="B10074" s="6"/>
    </row>
    <row r="10075" spans="1:2" x14ac:dyDescent="0.2">
      <c r="A10075" s="5"/>
      <c r="B10075" s="6"/>
    </row>
    <row r="10076" spans="1:2" x14ac:dyDescent="0.2">
      <c r="A10076" s="5"/>
      <c r="B10076" s="6"/>
    </row>
    <row r="10077" spans="1:2" x14ac:dyDescent="0.2">
      <c r="A10077" s="5"/>
      <c r="B10077" s="6"/>
    </row>
    <row r="10078" spans="1:2" x14ac:dyDescent="0.2">
      <c r="A10078" s="5"/>
      <c r="B10078" s="6"/>
    </row>
    <row r="10079" spans="1:2" x14ac:dyDescent="0.2">
      <c r="A10079" s="5"/>
      <c r="B10079" s="6"/>
    </row>
    <row r="10080" spans="1:2" x14ac:dyDescent="0.2">
      <c r="A10080" s="5"/>
      <c r="B10080" s="6"/>
    </row>
    <row r="10081" spans="1:2" x14ac:dyDescent="0.2">
      <c r="A10081" s="5"/>
      <c r="B10081" s="6"/>
    </row>
    <row r="10082" spans="1:2" x14ac:dyDescent="0.2">
      <c r="A10082" s="5"/>
      <c r="B10082" s="6"/>
    </row>
    <row r="10083" spans="1:2" x14ac:dyDescent="0.2">
      <c r="A10083" s="5"/>
      <c r="B10083" s="6"/>
    </row>
    <row r="10084" spans="1:2" x14ac:dyDescent="0.2">
      <c r="A10084" s="5"/>
      <c r="B10084" s="6"/>
    </row>
    <row r="10085" spans="1:2" x14ac:dyDescent="0.2">
      <c r="A10085" s="5"/>
      <c r="B10085" s="6"/>
    </row>
    <row r="10086" spans="1:2" x14ac:dyDescent="0.2">
      <c r="A10086" s="5"/>
      <c r="B10086" s="6"/>
    </row>
    <row r="10087" spans="1:2" x14ac:dyDescent="0.2">
      <c r="A10087" s="5"/>
      <c r="B10087" s="6"/>
    </row>
    <row r="10088" spans="1:2" x14ac:dyDescent="0.2">
      <c r="A10088" s="5"/>
      <c r="B10088" s="6"/>
    </row>
    <row r="10089" spans="1:2" x14ac:dyDescent="0.2">
      <c r="A10089" s="5"/>
      <c r="B10089" s="6"/>
    </row>
    <row r="10090" spans="1:2" x14ac:dyDescent="0.2">
      <c r="A10090" s="5"/>
      <c r="B10090" s="6"/>
    </row>
    <row r="10091" spans="1:2" x14ac:dyDescent="0.2">
      <c r="A10091" s="5"/>
      <c r="B10091" s="6"/>
    </row>
    <row r="10092" spans="1:2" x14ac:dyDescent="0.2">
      <c r="A10092" s="5"/>
      <c r="B10092" s="6"/>
    </row>
    <row r="10093" spans="1:2" x14ac:dyDescent="0.2">
      <c r="A10093" s="5"/>
      <c r="B10093" s="6"/>
    </row>
    <row r="10094" spans="1:2" x14ac:dyDescent="0.2">
      <c r="A10094" s="5"/>
      <c r="B10094" s="6"/>
    </row>
    <row r="10095" spans="1:2" x14ac:dyDescent="0.2">
      <c r="A10095" s="5"/>
      <c r="B10095" s="6"/>
    </row>
    <row r="10096" spans="1:2" x14ac:dyDescent="0.2">
      <c r="A10096" s="5"/>
      <c r="B10096" s="6"/>
    </row>
    <row r="10097" spans="1:2" x14ac:dyDescent="0.2">
      <c r="A10097" s="5"/>
      <c r="B10097" s="6"/>
    </row>
    <row r="10098" spans="1:2" x14ac:dyDescent="0.2">
      <c r="A10098" s="5"/>
      <c r="B10098" s="6"/>
    </row>
    <row r="10099" spans="1:2" x14ac:dyDescent="0.2">
      <c r="A10099" s="5"/>
      <c r="B10099" s="6"/>
    </row>
    <row r="10100" spans="1:2" x14ac:dyDescent="0.2">
      <c r="A10100" s="5"/>
      <c r="B10100" s="6"/>
    </row>
    <row r="10101" spans="1:2" x14ac:dyDescent="0.2">
      <c r="A10101" s="5"/>
      <c r="B10101" s="6"/>
    </row>
    <row r="10102" spans="1:2" x14ac:dyDescent="0.2">
      <c r="A10102" s="5"/>
      <c r="B10102" s="6"/>
    </row>
    <row r="10103" spans="1:2" x14ac:dyDescent="0.2">
      <c r="A10103" s="5"/>
      <c r="B10103" s="6"/>
    </row>
    <row r="10104" spans="1:2" x14ac:dyDescent="0.2">
      <c r="A10104" s="5"/>
      <c r="B10104" s="6"/>
    </row>
    <row r="10105" spans="1:2" x14ac:dyDescent="0.2">
      <c r="A10105" s="5"/>
      <c r="B10105" s="6"/>
    </row>
    <row r="10106" spans="1:2" x14ac:dyDescent="0.2">
      <c r="A10106" s="5"/>
      <c r="B10106" s="6"/>
    </row>
    <row r="10107" spans="1:2" x14ac:dyDescent="0.2">
      <c r="A10107" s="5"/>
      <c r="B10107" s="6"/>
    </row>
    <row r="10108" spans="1:2" x14ac:dyDescent="0.2">
      <c r="A10108" s="5"/>
      <c r="B10108" s="6"/>
    </row>
    <row r="10109" spans="1:2" x14ac:dyDescent="0.2">
      <c r="A10109" s="5"/>
      <c r="B10109" s="6"/>
    </row>
    <row r="10110" spans="1:2" x14ac:dyDescent="0.2">
      <c r="A10110" s="5"/>
      <c r="B10110" s="6"/>
    </row>
    <row r="10111" spans="1:2" x14ac:dyDescent="0.2">
      <c r="A10111" s="5"/>
      <c r="B10111" s="6"/>
    </row>
    <row r="10112" spans="1:2" x14ac:dyDescent="0.2">
      <c r="A10112" s="5"/>
      <c r="B10112" s="6"/>
    </row>
    <row r="10113" spans="1:2" x14ac:dyDescent="0.2">
      <c r="A10113" s="5"/>
      <c r="B10113" s="6"/>
    </row>
    <row r="10114" spans="1:2" x14ac:dyDescent="0.2">
      <c r="A10114" s="5"/>
      <c r="B10114" s="6"/>
    </row>
    <row r="10115" spans="1:2" x14ac:dyDescent="0.2">
      <c r="A10115" s="5"/>
      <c r="B10115" s="6"/>
    </row>
    <row r="10116" spans="1:2" x14ac:dyDescent="0.2">
      <c r="A10116" s="5"/>
      <c r="B10116" s="6"/>
    </row>
    <row r="10117" spans="1:2" x14ac:dyDescent="0.2">
      <c r="A10117" s="5"/>
      <c r="B10117" s="6"/>
    </row>
    <row r="10118" spans="1:2" x14ac:dyDescent="0.2">
      <c r="A10118" s="5"/>
      <c r="B10118" s="6"/>
    </row>
    <row r="10119" spans="1:2" x14ac:dyDescent="0.2">
      <c r="A10119" s="5"/>
      <c r="B10119" s="6"/>
    </row>
    <row r="10120" spans="1:2" x14ac:dyDescent="0.2">
      <c r="A10120" s="5"/>
      <c r="B10120" s="6"/>
    </row>
    <row r="10121" spans="1:2" x14ac:dyDescent="0.2">
      <c r="A10121" s="5"/>
      <c r="B10121" s="6"/>
    </row>
    <row r="10122" spans="1:2" x14ac:dyDescent="0.2">
      <c r="A10122" s="5"/>
      <c r="B10122" s="6"/>
    </row>
    <row r="10123" spans="1:2" x14ac:dyDescent="0.2">
      <c r="A10123" s="5"/>
      <c r="B10123" s="6"/>
    </row>
    <row r="10124" spans="1:2" x14ac:dyDescent="0.2">
      <c r="A10124" s="5"/>
      <c r="B10124" s="6"/>
    </row>
    <row r="10125" spans="1:2" x14ac:dyDescent="0.2">
      <c r="A10125" s="5"/>
      <c r="B10125" s="6"/>
    </row>
    <row r="10126" spans="1:2" x14ac:dyDescent="0.2">
      <c r="A10126" s="5"/>
      <c r="B10126" s="6"/>
    </row>
    <row r="10127" spans="1:2" x14ac:dyDescent="0.2">
      <c r="A10127" s="5"/>
      <c r="B10127" s="6"/>
    </row>
    <row r="10128" spans="1:2" x14ac:dyDescent="0.2">
      <c r="A10128" s="5"/>
      <c r="B10128" s="6"/>
    </row>
    <row r="10129" spans="1:2" x14ac:dyDescent="0.2">
      <c r="A10129" s="5"/>
      <c r="B10129" s="6"/>
    </row>
    <row r="10130" spans="1:2" x14ac:dyDescent="0.2">
      <c r="A10130" s="5"/>
      <c r="B10130" s="6"/>
    </row>
    <row r="10131" spans="1:2" x14ac:dyDescent="0.2">
      <c r="A10131" s="5"/>
      <c r="B10131" s="6"/>
    </row>
    <row r="10132" spans="1:2" x14ac:dyDescent="0.2">
      <c r="A10132" s="5"/>
      <c r="B10132" s="6"/>
    </row>
    <row r="10133" spans="1:2" x14ac:dyDescent="0.2">
      <c r="A10133" s="5"/>
      <c r="B10133" s="6"/>
    </row>
    <row r="10134" spans="1:2" x14ac:dyDescent="0.2">
      <c r="A10134" s="5"/>
      <c r="B10134" s="6"/>
    </row>
    <row r="10135" spans="1:2" x14ac:dyDescent="0.2">
      <c r="A10135" s="5"/>
      <c r="B10135" s="6"/>
    </row>
    <row r="10136" spans="1:2" x14ac:dyDescent="0.2">
      <c r="A10136" s="5"/>
      <c r="B10136" s="6"/>
    </row>
    <row r="10137" spans="1:2" x14ac:dyDescent="0.2">
      <c r="A10137" s="5"/>
      <c r="B10137" s="6"/>
    </row>
    <row r="10138" spans="1:2" x14ac:dyDescent="0.2">
      <c r="A10138" s="5"/>
      <c r="B10138" s="6"/>
    </row>
    <row r="10139" spans="1:2" x14ac:dyDescent="0.2">
      <c r="A10139" s="5"/>
      <c r="B10139" s="6"/>
    </row>
    <row r="10140" spans="1:2" x14ac:dyDescent="0.2">
      <c r="A10140" s="5"/>
      <c r="B10140" s="6"/>
    </row>
    <row r="10141" spans="1:2" x14ac:dyDescent="0.2">
      <c r="A10141" s="5"/>
      <c r="B10141" s="6"/>
    </row>
    <row r="10142" spans="1:2" x14ac:dyDescent="0.2">
      <c r="A10142" s="5"/>
      <c r="B10142" s="6"/>
    </row>
    <row r="10143" spans="1:2" x14ac:dyDescent="0.2">
      <c r="A10143" s="5"/>
      <c r="B10143" s="6"/>
    </row>
    <row r="10144" spans="1:2" x14ac:dyDescent="0.2">
      <c r="A10144" s="5"/>
      <c r="B10144" s="6"/>
    </row>
    <row r="10145" spans="1:2" x14ac:dyDescent="0.2">
      <c r="A10145" s="5"/>
      <c r="B10145" s="6"/>
    </row>
    <row r="10146" spans="1:2" x14ac:dyDescent="0.2">
      <c r="A10146" s="5"/>
      <c r="B10146" s="6"/>
    </row>
    <row r="10147" spans="1:2" x14ac:dyDescent="0.2">
      <c r="A10147" s="5"/>
      <c r="B10147" s="6"/>
    </row>
    <row r="10148" spans="1:2" x14ac:dyDescent="0.2">
      <c r="A10148" s="5"/>
      <c r="B10148" s="6"/>
    </row>
    <row r="10149" spans="1:2" x14ac:dyDescent="0.2">
      <c r="A10149" s="5"/>
      <c r="B10149" s="6"/>
    </row>
    <row r="10150" spans="1:2" x14ac:dyDescent="0.2">
      <c r="A10150" s="5"/>
      <c r="B10150" s="6"/>
    </row>
    <row r="10151" spans="1:2" x14ac:dyDescent="0.2">
      <c r="A10151" s="5"/>
      <c r="B10151" s="6"/>
    </row>
    <row r="10152" spans="1:2" x14ac:dyDescent="0.2">
      <c r="A10152" s="5"/>
      <c r="B10152" s="6"/>
    </row>
    <row r="10153" spans="1:2" x14ac:dyDescent="0.2">
      <c r="A10153" s="5"/>
      <c r="B10153" s="6"/>
    </row>
    <row r="10154" spans="1:2" x14ac:dyDescent="0.2">
      <c r="A10154" s="5"/>
      <c r="B10154" s="6"/>
    </row>
    <row r="10155" spans="1:2" x14ac:dyDescent="0.2">
      <c r="A10155" s="5"/>
      <c r="B10155" s="6"/>
    </row>
    <row r="10156" spans="1:2" x14ac:dyDescent="0.2">
      <c r="A10156" s="5"/>
      <c r="B10156" s="6"/>
    </row>
    <row r="10157" spans="1:2" x14ac:dyDescent="0.2">
      <c r="A10157" s="5"/>
      <c r="B10157" s="6"/>
    </row>
    <row r="10158" spans="1:2" x14ac:dyDescent="0.2">
      <c r="A10158" s="5"/>
      <c r="B10158" s="6"/>
    </row>
    <row r="10159" spans="1:2" x14ac:dyDescent="0.2">
      <c r="A10159" s="5"/>
      <c r="B10159" s="6"/>
    </row>
    <row r="10160" spans="1:2" x14ac:dyDescent="0.2">
      <c r="A10160" s="5"/>
      <c r="B10160" s="6"/>
    </row>
    <row r="10161" spans="1:2" x14ac:dyDescent="0.2">
      <c r="A10161" s="5"/>
      <c r="B10161" s="6"/>
    </row>
    <row r="10162" spans="1:2" x14ac:dyDescent="0.2">
      <c r="A10162" s="5"/>
      <c r="B10162" s="6"/>
    </row>
    <row r="10163" spans="1:2" x14ac:dyDescent="0.2">
      <c r="A10163" s="5"/>
      <c r="B10163" s="6"/>
    </row>
    <row r="10164" spans="1:2" x14ac:dyDescent="0.2">
      <c r="A10164" s="5"/>
      <c r="B10164" s="6"/>
    </row>
    <row r="10165" spans="1:2" x14ac:dyDescent="0.2">
      <c r="A10165" s="5"/>
      <c r="B10165" s="6"/>
    </row>
    <row r="10166" spans="1:2" x14ac:dyDescent="0.2">
      <c r="A10166" s="5"/>
      <c r="B10166" s="6"/>
    </row>
    <row r="10167" spans="1:2" x14ac:dyDescent="0.2">
      <c r="A10167" s="5"/>
      <c r="B10167" s="6"/>
    </row>
    <row r="10168" spans="1:2" x14ac:dyDescent="0.2">
      <c r="A10168" s="5"/>
      <c r="B10168" s="6"/>
    </row>
    <row r="10169" spans="1:2" x14ac:dyDescent="0.2">
      <c r="A10169" s="5"/>
      <c r="B10169" s="6"/>
    </row>
    <row r="10170" spans="1:2" x14ac:dyDescent="0.2">
      <c r="A10170" s="5"/>
      <c r="B10170" s="6"/>
    </row>
    <row r="10171" spans="1:2" x14ac:dyDescent="0.2">
      <c r="A10171" s="5"/>
      <c r="B10171" s="6"/>
    </row>
    <row r="10172" spans="1:2" x14ac:dyDescent="0.2">
      <c r="A10172" s="5"/>
      <c r="B10172" s="6"/>
    </row>
    <row r="10173" spans="1:2" x14ac:dyDescent="0.2">
      <c r="A10173" s="5"/>
      <c r="B10173" s="6"/>
    </row>
    <row r="10174" spans="1:2" x14ac:dyDescent="0.2">
      <c r="A10174" s="5"/>
      <c r="B10174" s="6"/>
    </row>
    <row r="10175" spans="1:2" x14ac:dyDescent="0.2">
      <c r="A10175" s="5"/>
      <c r="B10175" s="6"/>
    </row>
    <row r="10176" spans="1:2" x14ac:dyDescent="0.2">
      <c r="A10176" s="5"/>
      <c r="B10176" s="6"/>
    </row>
    <row r="10177" spans="1:2" x14ac:dyDescent="0.2">
      <c r="A10177" s="5"/>
      <c r="B10177" s="6"/>
    </row>
    <row r="10178" spans="1:2" x14ac:dyDescent="0.2">
      <c r="A10178" s="5"/>
      <c r="B10178" s="6"/>
    </row>
    <row r="10179" spans="1:2" x14ac:dyDescent="0.2">
      <c r="A10179" s="5"/>
      <c r="B10179" s="6"/>
    </row>
    <row r="10180" spans="1:2" x14ac:dyDescent="0.2">
      <c r="A10180" s="5"/>
      <c r="B10180" s="6"/>
    </row>
    <row r="10181" spans="1:2" x14ac:dyDescent="0.2">
      <c r="A10181" s="5"/>
      <c r="B10181" s="6"/>
    </row>
    <row r="10182" spans="1:2" x14ac:dyDescent="0.2">
      <c r="A10182" s="5"/>
      <c r="B10182" s="6"/>
    </row>
    <row r="10183" spans="1:2" x14ac:dyDescent="0.2">
      <c r="A10183" s="5"/>
      <c r="B10183" s="6"/>
    </row>
    <row r="10184" spans="1:2" x14ac:dyDescent="0.2">
      <c r="A10184" s="5"/>
      <c r="B10184" s="6"/>
    </row>
    <row r="10185" spans="1:2" x14ac:dyDescent="0.2">
      <c r="A10185" s="5"/>
      <c r="B10185" s="6"/>
    </row>
    <row r="10186" spans="1:2" x14ac:dyDescent="0.2">
      <c r="A10186" s="5"/>
      <c r="B10186" s="6"/>
    </row>
    <row r="10187" spans="1:2" x14ac:dyDescent="0.2">
      <c r="A10187" s="5"/>
      <c r="B10187" s="6"/>
    </row>
    <row r="10188" spans="1:2" x14ac:dyDescent="0.2">
      <c r="A10188" s="5"/>
      <c r="B10188" s="6"/>
    </row>
    <row r="10189" spans="1:2" x14ac:dyDescent="0.2">
      <c r="A10189" s="5"/>
      <c r="B10189" s="6"/>
    </row>
    <row r="10190" spans="1:2" x14ac:dyDescent="0.2">
      <c r="A10190" s="5"/>
      <c r="B10190" s="6"/>
    </row>
    <row r="10191" spans="1:2" x14ac:dyDescent="0.2">
      <c r="A10191" s="5"/>
      <c r="B10191" s="6"/>
    </row>
    <row r="10192" spans="1:2" x14ac:dyDescent="0.2">
      <c r="A10192" s="5"/>
      <c r="B10192" s="6"/>
    </row>
    <row r="10193" spans="1:2" x14ac:dyDescent="0.2">
      <c r="A10193" s="5"/>
      <c r="B10193" s="6"/>
    </row>
    <row r="10194" spans="1:2" x14ac:dyDescent="0.2">
      <c r="A10194" s="5"/>
      <c r="B10194" s="6"/>
    </row>
    <row r="10195" spans="1:2" x14ac:dyDescent="0.2">
      <c r="A10195" s="5"/>
      <c r="B10195" s="6"/>
    </row>
    <row r="10196" spans="1:2" x14ac:dyDescent="0.2">
      <c r="A10196" s="5"/>
      <c r="B10196" s="6"/>
    </row>
    <row r="10197" spans="1:2" x14ac:dyDescent="0.2">
      <c r="A10197" s="5"/>
      <c r="B10197" s="6"/>
    </row>
    <row r="10198" spans="1:2" x14ac:dyDescent="0.2">
      <c r="A10198" s="5"/>
      <c r="B10198" s="6"/>
    </row>
    <row r="10199" spans="1:2" x14ac:dyDescent="0.2">
      <c r="A10199" s="5"/>
      <c r="B10199" s="6"/>
    </row>
    <row r="10200" spans="1:2" x14ac:dyDescent="0.2">
      <c r="A10200" s="5"/>
      <c r="B10200" s="6"/>
    </row>
    <row r="10201" spans="1:2" x14ac:dyDescent="0.2">
      <c r="A10201" s="5"/>
      <c r="B10201" s="6"/>
    </row>
    <row r="10202" spans="1:2" x14ac:dyDescent="0.2">
      <c r="A10202" s="5"/>
      <c r="B10202" s="6"/>
    </row>
    <row r="10203" spans="1:2" x14ac:dyDescent="0.2">
      <c r="A10203" s="5"/>
      <c r="B10203" s="6"/>
    </row>
    <row r="10204" spans="1:2" x14ac:dyDescent="0.2">
      <c r="A10204" s="5"/>
      <c r="B10204" s="6"/>
    </row>
    <row r="10205" spans="1:2" x14ac:dyDescent="0.2">
      <c r="A10205" s="5"/>
      <c r="B10205" s="6"/>
    </row>
    <row r="10206" spans="1:2" x14ac:dyDescent="0.2">
      <c r="A10206" s="5"/>
      <c r="B10206" s="6"/>
    </row>
    <row r="10207" spans="1:2" x14ac:dyDescent="0.2">
      <c r="A10207" s="5"/>
      <c r="B10207" s="6"/>
    </row>
    <row r="10208" spans="1:2" x14ac:dyDescent="0.2">
      <c r="A10208" s="5"/>
      <c r="B10208" s="6"/>
    </row>
    <row r="10209" spans="1:2" x14ac:dyDescent="0.2">
      <c r="A10209" s="5"/>
      <c r="B10209" s="6"/>
    </row>
    <row r="10210" spans="1:2" x14ac:dyDescent="0.2">
      <c r="A10210" s="5"/>
      <c r="B10210" s="6"/>
    </row>
    <row r="10211" spans="1:2" x14ac:dyDescent="0.2">
      <c r="A10211" s="5"/>
      <c r="B10211" s="6"/>
    </row>
    <row r="10212" spans="1:2" x14ac:dyDescent="0.2">
      <c r="A10212" s="5"/>
      <c r="B10212" s="6"/>
    </row>
    <row r="10213" spans="1:2" x14ac:dyDescent="0.2">
      <c r="A10213" s="5"/>
      <c r="B10213" s="6"/>
    </row>
    <row r="10214" spans="1:2" x14ac:dyDescent="0.2">
      <c r="A10214" s="5"/>
      <c r="B10214" s="6"/>
    </row>
    <row r="10215" spans="1:2" x14ac:dyDescent="0.2">
      <c r="A10215" s="5"/>
      <c r="B10215" s="6"/>
    </row>
    <row r="10216" spans="1:2" x14ac:dyDescent="0.2">
      <c r="A10216" s="5"/>
      <c r="B10216" s="6"/>
    </row>
    <row r="10217" spans="1:2" x14ac:dyDescent="0.2">
      <c r="A10217" s="5"/>
      <c r="B10217" s="6"/>
    </row>
    <row r="10218" spans="1:2" x14ac:dyDescent="0.2">
      <c r="A10218" s="5"/>
      <c r="B10218" s="6"/>
    </row>
    <row r="10219" spans="1:2" x14ac:dyDescent="0.2">
      <c r="A10219" s="5"/>
      <c r="B10219" s="6"/>
    </row>
    <row r="10220" spans="1:2" x14ac:dyDescent="0.2">
      <c r="A10220" s="5"/>
      <c r="B10220" s="6"/>
    </row>
    <row r="10221" spans="1:2" x14ac:dyDescent="0.2">
      <c r="A10221" s="5"/>
      <c r="B10221" s="6"/>
    </row>
    <row r="10222" spans="1:2" x14ac:dyDescent="0.2">
      <c r="A10222" s="5"/>
      <c r="B10222" s="6"/>
    </row>
    <row r="10223" spans="1:2" x14ac:dyDescent="0.2">
      <c r="A10223" s="5"/>
      <c r="B10223" s="6"/>
    </row>
    <row r="10224" spans="1:2" x14ac:dyDescent="0.2">
      <c r="A10224" s="5"/>
      <c r="B10224" s="6"/>
    </row>
    <row r="10225" spans="1:2" x14ac:dyDescent="0.2">
      <c r="A10225" s="5"/>
      <c r="B10225" s="6"/>
    </row>
    <row r="10226" spans="1:2" x14ac:dyDescent="0.2">
      <c r="A10226" s="5"/>
      <c r="B10226" s="6"/>
    </row>
    <row r="10227" spans="1:2" x14ac:dyDescent="0.2">
      <c r="A10227" s="5"/>
      <c r="B10227" s="6"/>
    </row>
    <row r="10228" spans="1:2" x14ac:dyDescent="0.2">
      <c r="A10228" s="5"/>
      <c r="B10228" s="6"/>
    </row>
    <row r="10229" spans="1:2" x14ac:dyDescent="0.2">
      <c r="A10229" s="5"/>
      <c r="B10229" s="6"/>
    </row>
    <row r="10230" spans="1:2" x14ac:dyDescent="0.2">
      <c r="A10230" s="5"/>
      <c r="B10230" s="6"/>
    </row>
    <row r="10231" spans="1:2" x14ac:dyDescent="0.2">
      <c r="A10231" s="5"/>
      <c r="B10231" s="6"/>
    </row>
    <row r="10232" spans="1:2" x14ac:dyDescent="0.2">
      <c r="A10232" s="5"/>
      <c r="B10232" s="6"/>
    </row>
    <row r="10233" spans="1:2" x14ac:dyDescent="0.2">
      <c r="A10233" s="5"/>
      <c r="B10233" s="6"/>
    </row>
    <row r="10234" spans="1:2" x14ac:dyDescent="0.2">
      <c r="A10234" s="5"/>
      <c r="B10234" s="6"/>
    </row>
    <row r="10235" spans="1:2" x14ac:dyDescent="0.2">
      <c r="A10235" s="5"/>
      <c r="B10235" s="6"/>
    </row>
    <row r="10236" spans="1:2" x14ac:dyDescent="0.2">
      <c r="A10236" s="5"/>
      <c r="B10236" s="6"/>
    </row>
    <row r="10237" spans="1:2" x14ac:dyDescent="0.2">
      <c r="A10237" s="5"/>
      <c r="B10237" s="6"/>
    </row>
    <row r="10238" spans="1:2" x14ac:dyDescent="0.2">
      <c r="A10238" s="5"/>
      <c r="B10238" s="6"/>
    </row>
    <row r="10239" spans="1:2" x14ac:dyDescent="0.2">
      <c r="A10239" s="5"/>
      <c r="B10239" s="6"/>
    </row>
    <row r="10240" spans="1:2" x14ac:dyDescent="0.2">
      <c r="A10240" s="5"/>
      <c r="B10240" s="6"/>
    </row>
    <row r="10241" spans="1:2" x14ac:dyDescent="0.2">
      <c r="A10241" s="5"/>
      <c r="B10241" s="6"/>
    </row>
    <row r="10242" spans="1:2" x14ac:dyDescent="0.2">
      <c r="A10242" s="5"/>
      <c r="B10242" s="6"/>
    </row>
    <row r="10243" spans="1:2" x14ac:dyDescent="0.2">
      <c r="A10243" s="5"/>
      <c r="B10243" s="6"/>
    </row>
    <row r="10244" spans="1:2" x14ac:dyDescent="0.2">
      <c r="A10244" s="5"/>
      <c r="B10244" s="6"/>
    </row>
    <row r="10245" spans="1:2" x14ac:dyDescent="0.2">
      <c r="A10245" s="5"/>
      <c r="B10245" s="6"/>
    </row>
    <row r="10246" spans="1:2" x14ac:dyDescent="0.2">
      <c r="A10246" s="5"/>
      <c r="B10246" s="6"/>
    </row>
    <row r="10247" spans="1:2" x14ac:dyDescent="0.2">
      <c r="A10247" s="5"/>
      <c r="B10247" s="6"/>
    </row>
    <row r="10248" spans="1:2" x14ac:dyDescent="0.2">
      <c r="A10248" s="5"/>
      <c r="B10248" s="6"/>
    </row>
    <row r="10249" spans="1:2" x14ac:dyDescent="0.2">
      <c r="A10249" s="5"/>
      <c r="B10249" s="6"/>
    </row>
    <row r="10250" spans="1:2" x14ac:dyDescent="0.2">
      <c r="A10250" s="5"/>
      <c r="B10250" s="6"/>
    </row>
    <row r="10251" spans="1:2" x14ac:dyDescent="0.2">
      <c r="A10251" s="5"/>
      <c r="B10251" s="6"/>
    </row>
    <row r="10252" spans="1:2" x14ac:dyDescent="0.2">
      <c r="A10252" s="5"/>
      <c r="B10252" s="6"/>
    </row>
    <row r="10253" spans="1:2" x14ac:dyDescent="0.2">
      <c r="A10253" s="5"/>
      <c r="B10253" s="6"/>
    </row>
    <row r="10254" spans="1:2" x14ac:dyDescent="0.2">
      <c r="A10254" s="5"/>
      <c r="B10254" s="6"/>
    </row>
    <row r="10255" spans="1:2" x14ac:dyDescent="0.2">
      <c r="A10255" s="5"/>
      <c r="B10255" s="6"/>
    </row>
    <row r="10256" spans="1:2" x14ac:dyDescent="0.2">
      <c r="A10256" s="5"/>
      <c r="B10256" s="6"/>
    </row>
    <row r="10257" spans="1:2" x14ac:dyDescent="0.2">
      <c r="A10257" s="5"/>
      <c r="B10257" s="6"/>
    </row>
    <row r="10258" spans="1:2" x14ac:dyDescent="0.2">
      <c r="A10258" s="5"/>
      <c r="B10258" s="6"/>
    </row>
    <row r="10259" spans="1:2" x14ac:dyDescent="0.2">
      <c r="A10259" s="5"/>
      <c r="B10259" s="6"/>
    </row>
    <row r="10260" spans="1:2" x14ac:dyDescent="0.2">
      <c r="A10260" s="5"/>
      <c r="B10260" s="6"/>
    </row>
    <row r="10261" spans="1:2" x14ac:dyDescent="0.2">
      <c r="A10261" s="5"/>
      <c r="B10261" s="6"/>
    </row>
    <row r="10262" spans="1:2" x14ac:dyDescent="0.2">
      <c r="A10262" s="5"/>
      <c r="B10262" s="6"/>
    </row>
    <row r="10263" spans="1:2" x14ac:dyDescent="0.2">
      <c r="A10263" s="5"/>
      <c r="B10263" s="6"/>
    </row>
    <row r="10264" spans="1:2" x14ac:dyDescent="0.2">
      <c r="A10264" s="5"/>
      <c r="B10264" s="6"/>
    </row>
    <row r="10265" spans="1:2" x14ac:dyDescent="0.2">
      <c r="A10265" s="5"/>
      <c r="B10265" s="6"/>
    </row>
    <row r="10266" spans="1:2" x14ac:dyDescent="0.2">
      <c r="A10266" s="5"/>
      <c r="B10266" s="6"/>
    </row>
    <row r="10267" spans="1:2" x14ac:dyDescent="0.2">
      <c r="A10267" s="5"/>
      <c r="B10267" s="6"/>
    </row>
    <row r="10268" spans="1:2" x14ac:dyDescent="0.2">
      <c r="A10268" s="5"/>
      <c r="B10268" s="6"/>
    </row>
    <row r="10269" spans="1:2" x14ac:dyDescent="0.2">
      <c r="A10269" s="5"/>
      <c r="B10269" s="6"/>
    </row>
    <row r="10270" spans="1:2" x14ac:dyDescent="0.2">
      <c r="A10270" s="5"/>
      <c r="B10270" s="6"/>
    </row>
    <row r="10271" spans="1:2" x14ac:dyDescent="0.2">
      <c r="A10271" s="5"/>
      <c r="B10271" s="6"/>
    </row>
    <row r="10272" spans="1:2" x14ac:dyDescent="0.2">
      <c r="A10272" s="5"/>
      <c r="B10272" s="6"/>
    </row>
    <row r="10273" spans="1:2" x14ac:dyDescent="0.2">
      <c r="A10273" s="5"/>
      <c r="B10273" s="6"/>
    </row>
    <row r="10274" spans="1:2" x14ac:dyDescent="0.2">
      <c r="A10274" s="5"/>
      <c r="B10274" s="6"/>
    </row>
    <row r="10275" spans="1:2" x14ac:dyDescent="0.2">
      <c r="A10275" s="5"/>
      <c r="B10275" s="6"/>
    </row>
    <row r="10276" spans="1:2" x14ac:dyDescent="0.2">
      <c r="A10276" s="5"/>
      <c r="B10276" s="6"/>
    </row>
    <row r="10277" spans="1:2" x14ac:dyDescent="0.2">
      <c r="A10277" s="5"/>
      <c r="B10277" s="6"/>
    </row>
    <row r="10278" spans="1:2" x14ac:dyDescent="0.2">
      <c r="A10278" s="5"/>
      <c r="B10278" s="6"/>
    </row>
    <row r="10279" spans="1:2" x14ac:dyDescent="0.2">
      <c r="A10279" s="5"/>
      <c r="B10279" s="6"/>
    </row>
    <row r="10280" spans="1:2" x14ac:dyDescent="0.2">
      <c r="A10280" s="5"/>
      <c r="B10280" s="6"/>
    </row>
    <row r="10281" spans="1:2" x14ac:dyDescent="0.2">
      <c r="A10281" s="5"/>
      <c r="B10281" s="6"/>
    </row>
    <row r="10282" spans="1:2" x14ac:dyDescent="0.2">
      <c r="A10282" s="5"/>
      <c r="B10282" s="6"/>
    </row>
    <row r="10283" spans="1:2" x14ac:dyDescent="0.2">
      <c r="A10283" s="5"/>
      <c r="B10283" s="6"/>
    </row>
    <row r="10284" spans="1:2" x14ac:dyDescent="0.2">
      <c r="A10284" s="5"/>
      <c r="B10284" s="6"/>
    </row>
    <row r="10285" spans="1:2" x14ac:dyDescent="0.2">
      <c r="A10285" s="5"/>
      <c r="B10285" s="6"/>
    </row>
    <row r="10286" spans="1:2" x14ac:dyDescent="0.2">
      <c r="A10286" s="5"/>
      <c r="B10286" s="6"/>
    </row>
    <row r="10287" spans="1:2" x14ac:dyDescent="0.2">
      <c r="A10287" s="5"/>
      <c r="B10287" s="6"/>
    </row>
    <row r="10288" spans="1:2" x14ac:dyDescent="0.2">
      <c r="A10288" s="5"/>
      <c r="B10288" s="6"/>
    </row>
    <row r="10289" spans="1:2" x14ac:dyDescent="0.2">
      <c r="A10289" s="5"/>
      <c r="B10289" s="6"/>
    </row>
    <row r="10290" spans="1:2" x14ac:dyDescent="0.2">
      <c r="A10290" s="5"/>
      <c r="B10290" s="6"/>
    </row>
    <row r="10291" spans="1:2" x14ac:dyDescent="0.2">
      <c r="A10291" s="5"/>
      <c r="B10291" s="6"/>
    </row>
    <row r="10292" spans="1:2" x14ac:dyDescent="0.2">
      <c r="A10292" s="5"/>
      <c r="B10292" s="6"/>
    </row>
    <row r="10293" spans="1:2" x14ac:dyDescent="0.2">
      <c r="A10293" s="5"/>
      <c r="B10293" s="6"/>
    </row>
    <row r="10294" spans="1:2" x14ac:dyDescent="0.2">
      <c r="A10294" s="5"/>
      <c r="B10294" s="6"/>
    </row>
    <row r="10295" spans="1:2" x14ac:dyDescent="0.2">
      <c r="A10295" s="5"/>
      <c r="B10295" s="6"/>
    </row>
    <row r="10296" spans="1:2" x14ac:dyDescent="0.2">
      <c r="A10296" s="5"/>
      <c r="B10296" s="6"/>
    </row>
    <row r="10297" spans="1:2" x14ac:dyDescent="0.2">
      <c r="A10297" s="5"/>
      <c r="B10297" s="6"/>
    </row>
    <row r="10298" spans="1:2" x14ac:dyDescent="0.2">
      <c r="A10298" s="5"/>
      <c r="B10298" s="6"/>
    </row>
    <row r="10299" spans="1:2" x14ac:dyDescent="0.2">
      <c r="A10299" s="5"/>
      <c r="B10299" s="6"/>
    </row>
    <row r="10300" spans="1:2" x14ac:dyDescent="0.2">
      <c r="A10300" s="5"/>
      <c r="B10300" s="6"/>
    </row>
    <row r="10301" spans="1:2" x14ac:dyDescent="0.2">
      <c r="A10301" s="5"/>
      <c r="B10301" s="6"/>
    </row>
    <row r="10302" spans="1:2" x14ac:dyDescent="0.2">
      <c r="A10302" s="5"/>
      <c r="B10302" s="6"/>
    </row>
    <row r="10303" spans="1:2" x14ac:dyDescent="0.2">
      <c r="A10303" s="5"/>
      <c r="B10303" s="6"/>
    </row>
    <row r="10304" spans="1:2" x14ac:dyDescent="0.2">
      <c r="A10304" s="5"/>
      <c r="B10304" s="6"/>
    </row>
    <row r="10305" spans="1:2" x14ac:dyDescent="0.2">
      <c r="A10305" s="5"/>
      <c r="B10305" s="6"/>
    </row>
    <row r="10306" spans="1:2" x14ac:dyDescent="0.2">
      <c r="A10306" s="5"/>
      <c r="B10306" s="6"/>
    </row>
    <row r="10307" spans="1:2" x14ac:dyDescent="0.2">
      <c r="A10307" s="5"/>
      <c r="B10307" s="6"/>
    </row>
    <row r="10308" spans="1:2" x14ac:dyDescent="0.2">
      <c r="A10308" s="5"/>
      <c r="B10308" s="6"/>
    </row>
    <row r="10309" spans="1:2" x14ac:dyDescent="0.2">
      <c r="A10309" s="5"/>
      <c r="B10309" s="6"/>
    </row>
    <row r="10310" spans="1:2" x14ac:dyDescent="0.2">
      <c r="A10310" s="5"/>
      <c r="B10310" s="6"/>
    </row>
    <row r="10311" spans="1:2" x14ac:dyDescent="0.2">
      <c r="A10311" s="5"/>
      <c r="B10311" s="6"/>
    </row>
    <row r="10312" spans="1:2" x14ac:dyDescent="0.2">
      <c r="A10312" s="5"/>
      <c r="B10312" s="6"/>
    </row>
    <row r="10313" spans="1:2" x14ac:dyDescent="0.2">
      <c r="A10313" s="5"/>
      <c r="B10313" s="6"/>
    </row>
    <row r="10314" spans="1:2" x14ac:dyDescent="0.2">
      <c r="A10314" s="5"/>
      <c r="B10314" s="6"/>
    </row>
    <row r="10315" spans="1:2" x14ac:dyDescent="0.2">
      <c r="A10315" s="5"/>
      <c r="B10315" s="6"/>
    </row>
    <row r="10316" spans="1:2" x14ac:dyDescent="0.2">
      <c r="A10316" s="5"/>
      <c r="B10316" s="6"/>
    </row>
    <row r="10317" spans="1:2" x14ac:dyDescent="0.2">
      <c r="A10317" s="5"/>
      <c r="B10317" s="6"/>
    </row>
    <row r="10318" spans="1:2" x14ac:dyDescent="0.2">
      <c r="A10318" s="5"/>
      <c r="B10318" s="6"/>
    </row>
    <row r="10319" spans="1:2" x14ac:dyDescent="0.2">
      <c r="A10319" s="5"/>
      <c r="B10319" s="6"/>
    </row>
    <row r="10320" spans="1:2" x14ac:dyDescent="0.2">
      <c r="A10320" s="5"/>
      <c r="B10320" s="6"/>
    </row>
    <row r="10321" spans="1:2" x14ac:dyDescent="0.2">
      <c r="A10321" s="5"/>
      <c r="B10321" s="6"/>
    </row>
    <row r="10322" spans="1:2" x14ac:dyDescent="0.2">
      <c r="A10322" s="5"/>
      <c r="B10322" s="6"/>
    </row>
    <row r="10323" spans="1:2" x14ac:dyDescent="0.2">
      <c r="A10323" s="5"/>
      <c r="B10323" s="6"/>
    </row>
    <row r="10324" spans="1:2" x14ac:dyDescent="0.2">
      <c r="A10324" s="5"/>
      <c r="B10324" s="6"/>
    </row>
    <row r="10325" spans="1:2" x14ac:dyDescent="0.2">
      <c r="A10325" s="5"/>
      <c r="B10325" s="6"/>
    </row>
    <row r="10326" spans="1:2" x14ac:dyDescent="0.2">
      <c r="A10326" s="5"/>
      <c r="B10326" s="6"/>
    </row>
    <row r="10327" spans="1:2" x14ac:dyDescent="0.2">
      <c r="A10327" s="5"/>
      <c r="B10327" s="6"/>
    </row>
    <row r="10328" spans="1:2" x14ac:dyDescent="0.2">
      <c r="A10328" s="5"/>
      <c r="B10328" s="6"/>
    </row>
    <row r="10329" spans="1:2" x14ac:dyDescent="0.2">
      <c r="A10329" s="5"/>
      <c r="B10329" s="6"/>
    </row>
    <row r="10330" spans="1:2" x14ac:dyDescent="0.2">
      <c r="A10330" s="5"/>
      <c r="B10330" s="6"/>
    </row>
    <row r="10331" spans="1:2" x14ac:dyDescent="0.2">
      <c r="A10331" s="5"/>
      <c r="B10331" s="6"/>
    </row>
    <row r="10332" spans="1:2" x14ac:dyDescent="0.2">
      <c r="A10332" s="5"/>
      <c r="B10332" s="6"/>
    </row>
    <row r="10333" spans="1:2" x14ac:dyDescent="0.2">
      <c r="A10333" s="5"/>
      <c r="B10333" s="6"/>
    </row>
    <row r="10334" spans="1:2" x14ac:dyDescent="0.2">
      <c r="A10334" s="5"/>
      <c r="B10334" s="6"/>
    </row>
    <row r="10335" spans="1:2" x14ac:dyDescent="0.2">
      <c r="A10335" s="5"/>
      <c r="B10335" s="6"/>
    </row>
    <row r="10336" spans="1:2" x14ac:dyDescent="0.2">
      <c r="A10336" s="5"/>
      <c r="B10336" s="6"/>
    </row>
    <row r="10337" spans="1:2" x14ac:dyDescent="0.2">
      <c r="A10337" s="5"/>
      <c r="B10337" s="6"/>
    </row>
    <row r="10338" spans="1:2" x14ac:dyDescent="0.2">
      <c r="A10338" s="5"/>
      <c r="B10338" s="6"/>
    </row>
    <row r="10339" spans="1:2" x14ac:dyDescent="0.2">
      <c r="A10339" s="5"/>
      <c r="B10339" s="6"/>
    </row>
    <row r="10340" spans="1:2" x14ac:dyDescent="0.2">
      <c r="A10340" s="5"/>
      <c r="B10340" s="6"/>
    </row>
    <row r="10341" spans="1:2" x14ac:dyDescent="0.2">
      <c r="A10341" s="5"/>
      <c r="B10341" s="6"/>
    </row>
    <row r="10342" spans="1:2" x14ac:dyDescent="0.2">
      <c r="A10342" s="5"/>
      <c r="B10342" s="6"/>
    </row>
    <row r="10343" spans="1:2" x14ac:dyDescent="0.2">
      <c r="A10343" s="5"/>
      <c r="B10343" s="6"/>
    </row>
    <row r="10344" spans="1:2" x14ac:dyDescent="0.2">
      <c r="A10344" s="5"/>
      <c r="B10344" s="6"/>
    </row>
    <row r="10345" spans="1:2" x14ac:dyDescent="0.2">
      <c r="A10345" s="5"/>
      <c r="B10345" s="6"/>
    </row>
    <row r="10346" spans="1:2" x14ac:dyDescent="0.2">
      <c r="A10346" s="5"/>
      <c r="B10346" s="6"/>
    </row>
    <row r="10347" spans="1:2" x14ac:dyDescent="0.2">
      <c r="A10347" s="5"/>
      <c r="B10347" s="6"/>
    </row>
    <row r="10348" spans="1:2" x14ac:dyDescent="0.2">
      <c r="A10348" s="5"/>
      <c r="B10348" s="6"/>
    </row>
    <row r="10349" spans="1:2" x14ac:dyDescent="0.2">
      <c r="A10349" s="5"/>
      <c r="B10349" s="6"/>
    </row>
    <row r="10350" spans="1:2" x14ac:dyDescent="0.2">
      <c r="A10350" s="5"/>
      <c r="B10350" s="6"/>
    </row>
    <row r="10351" spans="1:2" x14ac:dyDescent="0.2">
      <c r="A10351" s="5"/>
      <c r="B10351" s="6"/>
    </row>
    <row r="10352" spans="1:2" x14ac:dyDescent="0.2">
      <c r="A10352" s="5"/>
      <c r="B10352" s="6"/>
    </row>
    <row r="10353" spans="1:2" x14ac:dyDescent="0.2">
      <c r="A10353" s="5"/>
      <c r="B10353" s="6"/>
    </row>
    <row r="10354" spans="1:2" x14ac:dyDescent="0.2">
      <c r="A10354" s="5"/>
      <c r="B10354" s="6"/>
    </row>
    <row r="10355" spans="1:2" x14ac:dyDescent="0.2">
      <c r="A10355" s="5"/>
      <c r="B10355" s="6"/>
    </row>
    <row r="10356" spans="1:2" x14ac:dyDescent="0.2">
      <c r="A10356" s="5"/>
      <c r="B10356" s="6"/>
    </row>
    <row r="10357" spans="1:2" x14ac:dyDescent="0.2">
      <c r="A10357" s="5"/>
      <c r="B10357" s="6"/>
    </row>
    <row r="10358" spans="1:2" x14ac:dyDescent="0.2">
      <c r="A10358" s="5"/>
      <c r="B10358" s="6"/>
    </row>
    <row r="10359" spans="1:2" x14ac:dyDescent="0.2">
      <c r="A10359" s="5"/>
      <c r="B10359" s="6"/>
    </row>
    <row r="10360" spans="1:2" x14ac:dyDescent="0.2">
      <c r="A10360" s="5"/>
      <c r="B10360" s="6"/>
    </row>
    <row r="10361" spans="1:2" x14ac:dyDescent="0.2">
      <c r="A10361" s="5"/>
      <c r="B10361" s="6"/>
    </row>
    <row r="10362" spans="1:2" x14ac:dyDescent="0.2">
      <c r="A10362" s="5"/>
      <c r="B10362" s="6"/>
    </row>
    <row r="10363" spans="1:2" x14ac:dyDescent="0.2">
      <c r="A10363" s="5"/>
      <c r="B10363" s="6"/>
    </row>
    <row r="10364" spans="1:2" x14ac:dyDescent="0.2">
      <c r="A10364" s="5"/>
      <c r="B10364" s="6"/>
    </row>
    <row r="10365" spans="1:2" x14ac:dyDescent="0.2">
      <c r="A10365" s="5"/>
      <c r="B10365" s="6"/>
    </row>
    <row r="10366" spans="1:2" x14ac:dyDescent="0.2">
      <c r="A10366" s="5"/>
      <c r="B10366" s="6"/>
    </row>
    <row r="10367" spans="1:2" x14ac:dyDescent="0.2">
      <c r="A10367" s="5"/>
      <c r="B10367" s="6"/>
    </row>
    <row r="10368" spans="1:2" x14ac:dyDescent="0.2">
      <c r="A10368" s="5"/>
      <c r="B10368" s="6"/>
    </row>
    <row r="10369" spans="1:2" x14ac:dyDescent="0.2">
      <c r="A10369" s="5"/>
      <c r="B10369" s="6"/>
    </row>
    <row r="10370" spans="1:2" x14ac:dyDescent="0.2">
      <c r="A10370" s="5"/>
      <c r="B10370" s="6"/>
    </row>
    <row r="10371" spans="1:2" x14ac:dyDescent="0.2">
      <c r="A10371" s="5"/>
      <c r="B10371" s="6"/>
    </row>
    <row r="10372" spans="1:2" x14ac:dyDescent="0.2">
      <c r="A10372" s="5"/>
      <c r="B10372" s="6"/>
    </row>
    <row r="10373" spans="1:2" x14ac:dyDescent="0.2">
      <c r="A10373" s="5"/>
      <c r="B10373" s="6"/>
    </row>
    <row r="10374" spans="1:2" x14ac:dyDescent="0.2">
      <c r="A10374" s="5"/>
      <c r="B10374" s="6"/>
    </row>
    <row r="10375" spans="1:2" x14ac:dyDescent="0.2">
      <c r="A10375" s="5"/>
      <c r="B10375" s="6"/>
    </row>
    <row r="10376" spans="1:2" x14ac:dyDescent="0.2">
      <c r="A10376" s="5"/>
      <c r="B10376" s="6"/>
    </row>
    <row r="10377" spans="1:2" x14ac:dyDescent="0.2">
      <c r="A10377" s="5"/>
      <c r="B10377" s="6"/>
    </row>
    <row r="10378" spans="1:2" x14ac:dyDescent="0.2">
      <c r="A10378" s="5"/>
      <c r="B10378" s="6"/>
    </row>
    <row r="10379" spans="1:2" x14ac:dyDescent="0.2">
      <c r="A10379" s="5"/>
      <c r="B10379" s="6"/>
    </row>
    <row r="10380" spans="1:2" x14ac:dyDescent="0.2">
      <c r="A10380" s="5"/>
      <c r="B10380" s="6"/>
    </row>
    <row r="10381" spans="1:2" x14ac:dyDescent="0.2">
      <c r="A10381" s="5"/>
      <c r="B10381" s="6"/>
    </row>
    <row r="10382" spans="1:2" x14ac:dyDescent="0.2">
      <c r="A10382" s="5"/>
      <c r="B10382" s="6"/>
    </row>
    <row r="10383" spans="1:2" x14ac:dyDescent="0.2">
      <c r="A10383" s="5"/>
      <c r="B10383" s="6"/>
    </row>
    <row r="10384" spans="1:2" x14ac:dyDescent="0.2">
      <c r="A10384" s="5"/>
      <c r="B10384" s="6"/>
    </row>
    <row r="10385" spans="1:2" x14ac:dyDescent="0.2">
      <c r="A10385" s="5"/>
      <c r="B10385" s="6"/>
    </row>
    <row r="10386" spans="1:2" x14ac:dyDescent="0.2">
      <c r="A10386" s="5"/>
      <c r="B10386" s="6"/>
    </row>
    <row r="10387" spans="1:2" x14ac:dyDescent="0.2">
      <c r="A10387" s="5"/>
      <c r="B10387" s="6"/>
    </row>
    <row r="10388" spans="1:2" x14ac:dyDescent="0.2">
      <c r="A10388" s="5"/>
      <c r="B10388" s="6"/>
    </row>
    <row r="10389" spans="1:2" x14ac:dyDescent="0.2">
      <c r="A10389" s="5"/>
      <c r="B10389" s="6"/>
    </row>
    <row r="10390" spans="1:2" x14ac:dyDescent="0.2">
      <c r="A10390" s="5"/>
      <c r="B10390" s="6"/>
    </row>
    <row r="10391" spans="1:2" x14ac:dyDescent="0.2">
      <c r="A10391" s="5"/>
      <c r="B10391" s="6"/>
    </row>
    <row r="10392" spans="1:2" x14ac:dyDescent="0.2">
      <c r="A10392" s="5"/>
      <c r="B10392" s="6"/>
    </row>
    <row r="10393" spans="1:2" x14ac:dyDescent="0.2">
      <c r="A10393" s="5"/>
      <c r="B10393" s="6"/>
    </row>
    <row r="10394" spans="1:2" x14ac:dyDescent="0.2">
      <c r="A10394" s="5"/>
      <c r="B10394" s="6"/>
    </row>
    <row r="10395" spans="1:2" x14ac:dyDescent="0.2">
      <c r="A10395" s="5"/>
      <c r="B10395" s="6"/>
    </row>
    <row r="10396" spans="1:2" x14ac:dyDescent="0.2">
      <c r="A10396" s="5"/>
      <c r="B10396" s="6"/>
    </row>
    <row r="10397" spans="1:2" x14ac:dyDescent="0.2">
      <c r="A10397" s="5"/>
      <c r="B10397" s="6"/>
    </row>
    <row r="10398" spans="1:2" x14ac:dyDescent="0.2">
      <c r="A10398" s="5"/>
      <c r="B10398" s="6"/>
    </row>
    <row r="10399" spans="1:2" x14ac:dyDescent="0.2">
      <c r="A10399" s="5"/>
      <c r="B10399" s="6"/>
    </row>
    <row r="10400" spans="1:2" x14ac:dyDescent="0.2">
      <c r="A10400" s="5"/>
      <c r="B10400" s="6"/>
    </row>
    <row r="10401" spans="1:2" x14ac:dyDescent="0.2">
      <c r="A10401" s="5"/>
      <c r="B10401" s="6"/>
    </row>
    <row r="10402" spans="1:2" x14ac:dyDescent="0.2">
      <c r="A10402" s="5"/>
      <c r="B10402" s="6"/>
    </row>
    <row r="10403" spans="1:2" x14ac:dyDescent="0.2">
      <c r="A10403" s="5"/>
      <c r="B10403" s="6"/>
    </row>
    <row r="10404" spans="1:2" x14ac:dyDescent="0.2">
      <c r="A10404" s="5"/>
      <c r="B10404" s="6"/>
    </row>
    <row r="10405" spans="1:2" x14ac:dyDescent="0.2">
      <c r="A10405" s="5"/>
      <c r="B10405" s="6"/>
    </row>
    <row r="10406" spans="1:2" x14ac:dyDescent="0.2">
      <c r="A10406" s="5"/>
      <c r="B10406" s="6"/>
    </row>
    <row r="10407" spans="1:2" x14ac:dyDescent="0.2">
      <c r="A10407" s="5"/>
      <c r="B10407" s="6"/>
    </row>
    <row r="10408" spans="1:2" x14ac:dyDescent="0.2">
      <c r="A10408" s="5"/>
      <c r="B10408" s="6"/>
    </row>
    <row r="10409" spans="1:2" x14ac:dyDescent="0.2">
      <c r="A10409" s="5"/>
      <c r="B10409" s="6"/>
    </row>
    <row r="10410" spans="1:2" x14ac:dyDescent="0.2">
      <c r="A10410" s="5"/>
      <c r="B10410" s="6"/>
    </row>
    <row r="10411" spans="1:2" x14ac:dyDescent="0.2">
      <c r="A10411" s="5"/>
      <c r="B10411" s="6"/>
    </row>
    <row r="10412" spans="1:2" x14ac:dyDescent="0.2">
      <c r="A10412" s="5"/>
      <c r="B10412" s="6"/>
    </row>
    <row r="10413" spans="1:2" x14ac:dyDescent="0.2">
      <c r="A10413" s="5"/>
      <c r="B10413" s="6"/>
    </row>
    <row r="10414" spans="1:2" x14ac:dyDescent="0.2">
      <c r="A10414" s="5"/>
      <c r="B10414" s="6"/>
    </row>
    <row r="10415" spans="1:2" x14ac:dyDescent="0.2">
      <c r="A10415" s="5"/>
      <c r="B10415" s="6"/>
    </row>
    <row r="10416" spans="1:2" x14ac:dyDescent="0.2">
      <c r="A10416" s="5"/>
      <c r="B10416" s="6"/>
    </row>
    <row r="10417" spans="1:2" x14ac:dyDescent="0.2">
      <c r="A10417" s="5"/>
      <c r="B10417" s="6"/>
    </row>
    <row r="10418" spans="1:2" x14ac:dyDescent="0.2">
      <c r="A10418" s="5"/>
      <c r="B10418" s="6"/>
    </row>
    <row r="10419" spans="1:2" x14ac:dyDescent="0.2">
      <c r="A10419" s="5"/>
      <c r="B10419" s="6"/>
    </row>
    <row r="10420" spans="1:2" x14ac:dyDescent="0.2">
      <c r="A10420" s="5"/>
      <c r="B10420" s="6"/>
    </row>
    <row r="10421" spans="1:2" x14ac:dyDescent="0.2">
      <c r="A10421" s="5"/>
      <c r="B10421" s="6"/>
    </row>
    <row r="10422" spans="1:2" x14ac:dyDescent="0.2">
      <c r="A10422" s="5"/>
      <c r="B10422" s="6"/>
    </row>
    <row r="10423" spans="1:2" x14ac:dyDescent="0.2">
      <c r="A10423" s="5"/>
      <c r="B10423" s="6"/>
    </row>
    <row r="10424" spans="1:2" x14ac:dyDescent="0.2">
      <c r="A10424" s="5"/>
      <c r="B10424" s="6"/>
    </row>
    <row r="10425" spans="1:2" x14ac:dyDescent="0.2">
      <c r="A10425" s="5"/>
      <c r="B10425" s="6"/>
    </row>
    <row r="10426" spans="1:2" x14ac:dyDescent="0.2">
      <c r="A10426" s="5"/>
      <c r="B10426" s="6"/>
    </row>
    <row r="10427" spans="1:2" x14ac:dyDescent="0.2">
      <c r="A10427" s="5"/>
      <c r="B10427" s="6"/>
    </row>
    <row r="10428" spans="1:2" x14ac:dyDescent="0.2">
      <c r="A10428" s="5"/>
      <c r="B10428" s="6"/>
    </row>
    <row r="10429" spans="1:2" x14ac:dyDescent="0.2">
      <c r="A10429" s="5"/>
      <c r="B10429" s="6"/>
    </row>
    <row r="10430" spans="1:2" x14ac:dyDescent="0.2">
      <c r="A10430" s="5"/>
      <c r="B10430" s="6"/>
    </row>
    <row r="10431" spans="1:2" x14ac:dyDescent="0.2">
      <c r="A10431" s="5"/>
      <c r="B10431" s="6"/>
    </row>
    <row r="10432" spans="1:2" x14ac:dyDescent="0.2">
      <c r="A10432" s="5"/>
      <c r="B10432" s="6"/>
    </row>
    <row r="10433" spans="1:2" x14ac:dyDescent="0.2">
      <c r="A10433" s="5"/>
      <c r="B10433" s="6"/>
    </row>
    <row r="10434" spans="1:2" x14ac:dyDescent="0.2">
      <c r="A10434" s="5"/>
      <c r="B10434" s="6"/>
    </row>
    <row r="10435" spans="1:2" x14ac:dyDescent="0.2">
      <c r="A10435" s="5"/>
      <c r="B10435" s="6"/>
    </row>
    <row r="10436" spans="1:2" x14ac:dyDescent="0.2">
      <c r="A10436" s="5"/>
      <c r="B10436" s="6"/>
    </row>
    <row r="10437" spans="1:2" x14ac:dyDescent="0.2">
      <c r="A10437" s="5"/>
      <c r="B10437" s="6"/>
    </row>
    <row r="10438" spans="1:2" x14ac:dyDescent="0.2">
      <c r="A10438" s="5"/>
      <c r="B10438" s="6"/>
    </row>
    <row r="10439" spans="1:2" x14ac:dyDescent="0.2">
      <c r="A10439" s="5"/>
      <c r="B10439" s="6"/>
    </row>
    <row r="10440" spans="1:2" x14ac:dyDescent="0.2">
      <c r="A10440" s="5"/>
      <c r="B10440" s="6"/>
    </row>
    <row r="10441" spans="1:2" x14ac:dyDescent="0.2">
      <c r="A10441" s="5"/>
      <c r="B10441" s="6"/>
    </row>
    <row r="10442" spans="1:2" x14ac:dyDescent="0.2">
      <c r="A10442" s="5"/>
      <c r="B10442" s="6"/>
    </row>
    <row r="10443" spans="1:2" x14ac:dyDescent="0.2">
      <c r="A10443" s="5"/>
      <c r="B10443" s="6"/>
    </row>
    <row r="10444" spans="1:2" x14ac:dyDescent="0.2">
      <c r="A10444" s="5"/>
      <c r="B10444" s="6"/>
    </row>
    <row r="10445" spans="1:2" x14ac:dyDescent="0.2">
      <c r="A10445" s="5"/>
      <c r="B10445" s="6"/>
    </row>
    <row r="10446" spans="1:2" x14ac:dyDescent="0.2">
      <c r="A10446" s="5"/>
      <c r="B10446" s="6"/>
    </row>
    <row r="10447" spans="1:2" x14ac:dyDescent="0.2">
      <c r="A10447" s="5"/>
      <c r="B10447" s="6"/>
    </row>
    <row r="10448" spans="1:2" x14ac:dyDescent="0.2">
      <c r="A10448" s="5"/>
      <c r="B10448" s="6"/>
    </row>
    <row r="10449" spans="1:2" x14ac:dyDescent="0.2">
      <c r="A10449" s="5"/>
      <c r="B10449" s="6"/>
    </row>
    <row r="10450" spans="1:2" x14ac:dyDescent="0.2">
      <c r="A10450" s="5"/>
      <c r="B10450" s="6"/>
    </row>
    <row r="10451" spans="1:2" x14ac:dyDescent="0.2">
      <c r="A10451" s="5"/>
      <c r="B10451" s="6"/>
    </row>
    <row r="10452" spans="1:2" x14ac:dyDescent="0.2">
      <c r="A10452" s="5"/>
      <c r="B10452" s="6"/>
    </row>
    <row r="10453" spans="1:2" x14ac:dyDescent="0.2">
      <c r="A10453" s="5"/>
      <c r="B10453" s="6"/>
    </row>
    <row r="10454" spans="1:2" x14ac:dyDescent="0.2">
      <c r="A10454" s="5"/>
      <c r="B10454" s="6"/>
    </row>
    <row r="10455" spans="1:2" x14ac:dyDescent="0.2">
      <c r="A10455" s="5"/>
      <c r="B10455" s="6"/>
    </row>
    <row r="10456" spans="1:2" x14ac:dyDescent="0.2">
      <c r="A10456" s="5"/>
      <c r="B10456" s="6"/>
    </row>
    <row r="10457" spans="1:2" x14ac:dyDescent="0.2">
      <c r="A10457" s="5"/>
      <c r="B10457" s="6"/>
    </row>
    <row r="10458" spans="1:2" x14ac:dyDescent="0.2">
      <c r="A10458" s="5"/>
      <c r="B10458" s="6"/>
    </row>
    <row r="10459" spans="1:2" x14ac:dyDescent="0.2">
      <c r="A10459" s="5"/>
      <c r="B10459" s="6"/>
    </row>
    <row r="10460" spans="1:2" x14ac:dyDescent="0.2">
      <c r="A10460" s="5"/>
      <c r="B10460" s="6"/>
    </row>
    <row r="10461" spans="1:2" x14ac:dyDescent="0.2">
      <c r="A10461" s="5"/>
      <c r="B10461" s="6"/>
    </row>
    <row r="10462" spans="1:2" x14ac:dyDescent="0.2">
      <c r="A10462" s="5"/>
      <c r="B10462" s="6"/>
    </row>
    <row r="10463" spans="1:2" x14ac:dyDescent="0.2">
      <c r="A10463" s="5"/>
      <c r="B10463" s="6"/>
    </row>
    <row r="10464" spans="1:2" x14ac:dyDescent="0.2">
      <c r="A10464" s="5"/>
      <c r="B10464" s="6"/>
    </row>
    <row r="10465" spans="1:2" x14ac:dyDescent="0.2">
      <c r="A10465" s="5"/>
      <c r="B10465" s="6"/>
    </row>
    <row r="10466" spans="1:2" x14ac:dyDescent="0.2">
      <c r="A10466" s="5"/>
      <c r="B10466" s="6"/>
    </row>
    <row r="10467" spans="1:2" x14ac:dyDescent="0.2">
      <c r="A10467" s="5"/>
      <c r="B10467" s="6"/>
    </row>
    <row r="10468" spans="1:2" x14ac:dyDescent="0.2">
      <c r="A10468" s="5"/>
      <c r="B10468" s="6"/>
    </row>
    <row r="10469" spans="1:2" x14ac:dyDescent="0.2">
      <c r="A10469" s="5"/>
      <c r="B10469" s="6"/>
    </row>
    <row r="10470" spans="1:2" x14ac:dyDescent="0.2">
      <c r="A10470" s="5"/>
      <c r="B10470" s="6"/>
    </row>
    <row r="10471" spans="1:2" x14ac:dyDescent="0.2">
      <c r="A10471" s="5"/>
      <c r="B10471" s="6"/>
    </row>
    <row r="10472" spans="1:2" x14ac:dyDescent="0.2">
      <c r="A10472" s="5"/>
      <c r="B10472" s="6"/>
    </row>
    <row r="10473" spans="1:2" x14ac:dyDescent="0.2">
      <c r="A10473" s="5"/>
      <c r="B10473" s="6"/>
    </row>
    <row r="10474" spans="1:2" x14ac:dyDescent="0.2">
      <c r="A10474" s="5"/>
      <c r="B10474" s="6"/>
    </row>
    <row r="10475" spans="1:2" x14ac:dyDescent="0.2">
      <c r="A10475" s="5"/>
      <c r="B10475" s="6"/>
    </row>
    <row r="10476" spans="1:2" x14ac:dyDescent="0.2">
      <c r="A10476" s="5"/>
      <c r="B10476" s="6"/>
    </row>
    <row r="10477" spans="1:2" x14ac:dyDescent="0.2">
      <c r="A10477" s="5"/>
      <c r="B10477" s="6"/>
    </row>
    <row r="10478" spans="1:2" x14ac:dyDescent="0.2">
      <c r="A10478" s="5"/>
      <c r="B10478" s="6"/>
    </row>
    <row r="10479" spans="1:2" x14ac:dyDescent="0.2">
      <c r="A10479" s="5"/>
      <c r="B10479" s="6"/>
    </row>
    <row r="10480" spans="1:2" x14ac:dyDescent="0.2">
      <c r="A10480" s="5"/>
      <c r="B10480" s="6"/>
    </row>
    <row r="10481" spans="1:2" x14ac:dyDescent="0.2">
      <c r="A10481" s="5"/>
      <c r="B10481" s="6"/>
    </row>
    <row r="10482" spans="1:2" x14ac:dyDescent="0.2">
      <c r="A10482" s="5"/>
      <c r="B10482" s="6"/>
    </row>
    <row r="10483" spans="1:2" x14ac:dyDescent="0.2">
      <c r="A10483" s="5"/>
      <c r="B10483" s="6"/>
    </row>
    <row r="10484" spans="1:2" x14ac:dyDescent="0.2">
      <c r="A10484" s="5"/>
      <c r="B10484" s="6"/>
    </row>
    <row r="10485" spans="1:2" x14ac:dyDescent="0.2">
      <c r="A10485" s="5"/>
      <c r="B10485" s="6"/>
    </row>
    <row r="10486" spans="1:2" x14ac:dyDescent="0.2">
      <c r="A10486" s="5"/>
      <c r="B10486" s="6"/>
    </row>
    <row r="10487" spans="1:2" x14ac:dyDescent="0.2">
      <c r="A10487" s="5"/>
      <c r="B10487" s="6"/>
    </row>
    <row r="10488" spans="1:2" x14ac:dyDescent="0.2">
      <c r="A10488" s="5"/>
      <c r="B10488" s="6"/>
    </row>
    <row r="10489" spans="1:2" x14ac:dyDescent="0.2">
      <c r="A10489" s="5"/>
      <c r="B10489" s="6"/>
    </row>
    <row r="10490" spans="1:2" x14ac:dyDescent="0.2">
      <c r="A10490" s="5"/>
      <c r="B10490" s="6"/>
    </row>
    <row r="10491" spans="1:2" x14ac:dyDescent="0.2">
      <c r="A10491" s="5"/>
      <c r="B10491" s="6"/>
    </row>
    <row r="10492" spans="1:2" x14ac:dyDescent="0.2">
      <c r="A10492" s="5"/>
      <c r="B10492" s="6"/>
    </row>
    <row r="10493" spans="1:2" x14ac:dyDescent="0.2">
      <c r="A10493" s="5"/>
      <c r="B10493" s="6"/>
    </row>
    <row r="10494" spans="1:2" x14ac:dyDescent="0.2">
      <c r="A10494" s="5"/>
      <c r="B10494" s="6"/>
    </row>
    <row r="10495" spans="1:2" x14ac:dyDescent="0.2">
      <c r="A10495" s="5"/>
      <c r="B10495" s="6"/>
    </row>
    <row r="10496" spans="1:2" x14ac:dyDescent="0.2">
      <c r="A10496" s="5"/>
      <c r="B10496" s="6"/>
    </row>
    <row r="10497" spans="1:2" x14ac:dyDescent="0.2">
      <c r="A10497" s="5"/>
      <c r="B10497" s="6"/>
    </row>
    <row r="10498" spans="1:2" x14ac:dyDescent="0.2">
      <c r="A10498" s="5"/>
      <c r="B10498" s="6"/>
    </row>
    <row r="10499" spans="1:2" x14ac:dyDescent="0.2">
      <c r="A10499" s="5"/>
      <c r="B10499" s="6"/>
    </row>
    <row r="10500" spans="1:2" x14ac:dyDescent="0.2">
      <c r="A10500" s="5"/>
      <c r="B10500" s="6"/>
    </row>
    <row r="10501" spans="1:2" x14ac:dyDescent="0.2">
      <c r="A10501" s="5"/>
      <c r="B10501" s="6"/>
    </row>
    <row r="10502" spans="1:2" x14ac:dyDescent="0.2">
      <c r="A10502" s="5"/>
      <c r="B10502" s="6"/>
    </row>
    <row r="10503" spans="1:2" x14ac:dyDescent="0.2">
      <c r="A10503" s="5"/>
      <c r="B10503" s="6"/>
    </row>
    <row r="10504" spans="1:2" x14ac:dyDescent="0.2">
      <c r="A10504" s="5"/>
      <c r="B10504" s="6"/>
    </row>
    <row r="10505" spans="1:2" x14ac:dyDescent="0.2">
      <c r="A10505" s="5"/>
      <c r="B10505" s="6"/>
    </row>
    <row r="10506" spans="1:2" x14ac:dyDescent="0.2">
      <c r="A10506" s="5"/>
      <c r="B10506" s="6"/>
    </row>
    <row r="10507" spans="1:2" x14ac:dyDescent="0.2">
      <c r="A10507" s="5"/>
      <c r="B10507" s="6"/>
    </row>
    <row r="10508" spans="1:2" x14ac:dyDescent="0.2">
      <c r="A10508" s="5"/>
      <c r="B10508" s="6"/>
    </row>
    <row r="10509" spans="1:2" x14ac:dyDescent="0.2">
      <c r="A10509" s="5"/>
      <c r="B10509" s="6"/>
    </row>
    <row r="10510" spans="1:2" x14ac:dyDescent="0.2">
      <c r="A10510" s="5"/>
      <c r="B10510" s="6"/>
    </row>
    <row r="10511" spans="1:2" x14ac:dyDescent="0.2">
      <c r="A10511" s="5"/>
      <c r="B10511" s="6"/>
    </row>
    <row r="10512" spans="1:2" x14ac:dyDescent="0.2">
      <c r="A10512" s="5"/>
      <c r="B10512" s="6"/>
    </row>
    <row r="10513" spans="1:2" x14ac:dyDescent="0.2">
      <c r="A10513" s="5"/>
      <c r="B10513" s="6"/>
    </row>
    <row r="10514" spans="1:2" x14ac:dyDescent="0.2">
      <c r="A10514" s="5"/>
      <c r="B10514" s="6"/>
    </row>
    <row r="10515" spans="1:2" x14ac:dyDescent="0.2">
      <c r="A10515" s="5"/>
      <c r="B10515" s="6"/>
    </row>
    <row r="10516" spans="1:2" x14ac:dyDescent="0.2">
      <c r="A10516" s="5"/>
      <c r="B10516" s="6"/>
    </row>
    <row r="10517" spans="1:2" x14ac:dyDescent="0.2">
      <c r="A10517" s="5"/>
      <c r="B10517" s="6"/>
    </row>
    <row r="10518" spans="1:2" x14ac:dyDescent="0.2">
      <c r="A10518" s="5"/>
      <c r="B10518" s="6"/>
    </row>
    <row r="10519" spans="1:2" x14ac:dyDescent="0.2">
      <c r="A10519" s="5"/>
      <c r="B10519" s="6"/>
    </row>
    <row r="10520" spans="1:2" x14ac:dyDescent="0.2">
      <c r="A10520" s="5"/>
      <c r="B10520" s="6"/>
    </row>
    <row r="10521" spans="1:2" x14ac:dyDescent="0.2">
      <c r="A10521" s="5"/>
      <c r="B10521" s="6"/>
    </row>
    <row r="10522" spans="1:2" x14ac:dyDescent="0.2">
      <c r="A10522" s="5"/>
      <c r="B10522" s="6"/>
    </row>
    <row r="10523" spans="1:2" x14ac:dyDescent="0.2">
      <c r="A10523" s="5"/>
      <c r="B10523" s="6"/>
    </row>
    <row r="10524" spans="1:2" x14ac:dyDescent="0.2">
      <c r="A10524" s="5"/>
      <c r="B10524" s="6"/>
    </row>
    <row r="10525" spans="1:2" x14ac:dyDescent="0.2">
      <c r="A10525" s="5"/>
      <c r="B10525" s="6"/>
    </row>
    <row r="10526" spans="1:2" x14ac:dyDescent="0.2">
      <c r="A10526" s="5"/>
      <c r="B10526" s="6"/>
    </row>
    <row r="10527" spans="1:2" x14ac:dyDescent="0.2">
      <c r="A10527" s="5"/>
      <c r="B10527" s="6"/>
    </row>
    <row r="10528" spans="1:2" x14ac:dyDescent="0.2">
      <c r="A10528" s="5"/>
      <c r="B10528" s="6"/>
    </row>
    <row r="10529" spans="1:2" x14ac:dyDescent="0.2">
      <c r="A10529" s="5"/>
      <c r="B10529" s="6"/>
    </row>
    <row r="10530" spans="1:2" x14ac:dyDescent="0.2">
      <c r="A10530" s="5"/>
      <c r="B10530" s="6"/>
    </row>
    <row r="10531" spans="1:2" x14ac:dyDescent="0.2">
      <c r="A10531" s="5"/>
      <c r="B10531" s="6"/>
    </row>
    <row r="10532" spans="1:2" x14ac:dyDescent="0.2">
      <c r="A10532" s="5"/>
      <c r="B10532" s="6"/>
    </row>
    <row r="10533" spans="1:2" x14ac:dyDescent="0.2">
      <c r="A10533" s="5"/>
      <c r="B10533" s="6"/>
    </row>
    <row r="10534" spans="1:2" x14ac:dyDescent="0.2">
      <c r="A10534" s="5"/>
      <c r="B10534" s="6"/>
    </row>
    <row r="10535" spans="1:2" x14ac:dyDescent="0.2">
      <c r="A10535" s="5"/>
      <c r="B10535" s="6"/>
    </row>
    <row r="10536" spans="1:2" x14ac:dyDescent="0.2">
      <c r="A10536" s="5"/>
      <c r="B10536" s="6"/>
    </row>
    <row r="10537" spans="1:2" x14ac:dyDescent="0.2">
      <c r="A10537" s="5"/>
      <c r="B10537" s="6"/>
    </row>
    <row r="10538" spans="1:2" x14ac:dyDescent="0.2">
      <c r="A10538" s="5"/>
      <c r="B10538" s="6"/>
    </row>
    <row r="10539" spans="1:2" x14ac:dyDescent="0.2">
      <c r="A10539" s="5"/>
      <c r="B10539" s="6"/>
    </row>
    <row r="10540" spans="1:2" x14ac:dyDescent="0.2">
      <c r="A10540" s="5"/>
      <c r="B10540" s="6"/>
    </row>
    <row r="10541" spans="1:2" x14ac:dyDescent="0.2">
      <c r="A10541" s="5"/>
      <c r="B10541" s="6"/>
    </row>
    <row r="10542" spans="1:2" x14ac:dyDescent="0.2">
      <c r="A10542" s="5"/>
      <c r="B10542" s="6"/>
    </row>
    <row r="10543" spans="1:2" x14ac:dyDescent="0.2">
      <c r="A10543" s="5"/>
      <c r="B10543" s="6"/>
    </row>
    <row r="10544" spans="1:2" x14ac:dyDescent="0.2">
      <c r="A10544" s="5"/>
      <c r="B10544" s="6"/>
    </row>
    <row r="10545" spans="1:2" x14ac:dyDescent="0.2">
      <c r="A10545" s="5"/>
      <c r="B10545" s="6"/>
    </row>
    <row r="10546" spans="1:2" x14ac:dyDescent="0.2">
      <c r="A10546" s="5"/>
      <c r="B10546" s="6"/>
    </row>
    <row r="10547" spans="1:2" x14ac:dyDescent="0.2">
      <c r="A10547" s="5"/>
      <c r="B10547" s="6"/>
    </row>
    <row r="10548" spans="1:2" x14ac:dyDescent="0.2">
      <c r="A10548" s="5"/>
      <c r="B10548" s="6"/>
    </row>
    <row r="10549" spans="1:2" x14ac:dyDescent="0.2">
      <c r="A10549" s="5"/>
      <c r="B10549" s="6"/>
    </row>
    <row r="10550" spans="1:2" x14ac:dyDescent="0.2">
      <c r="A10550" s="5"/>
      <c r="B10550" s="6"/>
    </row>
    <row r="10551" spans="1:2" x14ac:dyDescent="0.2">
      <c r="A10551" s="5"/>
      <c r="B10551" s="6"/>
    </row>
    <row r="10552" spans="1:2" x14ac:dyDescent="0.2">
      <c r="A10552" s="5"/>
      <c r="B10552" s="6"/>
    </row>
    <row r="10553" spans="1:2" x14ac:dyDescent="0.2">
      <c r="A10553" s="5"/>
      <c r="B10553" s="6"/>
    </row>
    <row r="10554" spans="1:2" x14ac:dyDescent="0.2">
      <c r="A10554" s="5"/>
      <c r="B10554" s="6"/>
    </row>
    <row r="10555" spans="1:2" x14ac:dyDescent="0.2">
      <c r="A10555" s="5"/>
      <c r="B10555" s="6"/>
    </row>
    <row r="10556" spans="1:2" x14ac:dyDescent="0.2">
      <c r="A10556" s="5"/>
      <c r="B10556" s="6"/>
    </row>
    <row r="10557" spans="1:2" x14ac:dyDescent="0.2">
      <c r="A10557" s="5"/>
      <c r="B10557" s="6"/>
    </row>
    <row r="10558" spans="1:2" x14ac:dyDescent="0.2">
      <c r="A10558" s="5"/>
      <c r="B10558" s="6"/>
    </row>
    <row r="10559" spans="1:2" x14ac:dyDescent="0.2">
      <c r="A10559" s="5"/>
      <c r="B10559" s="6"/>
    </row>
    <row r="10560" spans="1:2" x14ac:dyDescent="0.2">
      <c r="A10560" s="5"/>
      <c r="B10560" s="6"/>
    </row>
    <row r="10561" spans="1:2" x14ac:dyDescent="0.2">
      <c r="A10561" s="5"/>
      <c r="B10561" s="6"/>
    </row>
    <row r="10562" spans="1:2" x14ac:dyDescent="0.2">
      <c r="A10562" s="5"/>
      <c r="B10562" s="6"/>
    </row>
    <row r="10563" spans="1:2" x14ac:dyDescent="0.2">
      <c r="A10563" s="5"/>
      <c r="B10563" s="6"/>
    </row>
    <row r="10564" spans="1:2" x14ac:dyDescent="0.2">
      <c r="A10564" s="5"/>
      <c r="B10564" s="6"/>
    </row>
    <row r="10565" spans="1:2" x14ac:dyDescent="0.2">
      <c r="A10565" s="5"/>
      <c r="B10565" s="6"/>
    </row>
    <row r="10566" spans="1:2" x14ac:dyDescent="0.2">
      <c r="A10566" s="5"/>
      <c r="B10566" s="6"/>
    </row>
    <row r="10567" spans="1:2" x14ac:dyDescent="0.2">
      <c r="A10567" s="5"/>
      <c r="B10567" s="6"/>
    </row>
    <row r="10568" spans="1:2" x14ac:dyDescent="0.2">
      <c r="A10568" s="5"/>
      <c r="B10568" s="6"/>
    </row>
    <row r="10569" spans="1:2" x14ac:dyDescent="0.2">
      <c r="A10569" s="5"/>
      <c r="B10569" s="6"/>
    </row>
    <row r="10570" spans="1:2" x14ac:dyDescent="0.2">
      <c r="A10570" s="5"/>
      <c r="B10570" s="6"/>
    </row>
    <row r="10571" spans="1:2" x14ac:dyDescent="0.2">
      <c r="A10571" s="5"/>
      <c r="B10571" s="6"/>
    </row>
    <row r="10572" spans="1:2" x14ac:dyDescent="0.2">
      <c r="A10572" s="5"/>
      <c r="B10572" s="6"/>
    </row>
    <row r="10573" spans="1:2" x14ac:dyDescent="0.2">
      <c r="A10573" s="5"/>
      <c r="B10573" s="6"/>
    </row>
    <row r="10574" spans="1:2" x14ac:dyDescent="0.2">
      <c r="A10574" s="5"/>
      <c r="B10574" s="6"/>
    </row>
    <row r="10575" spans="1:2" x14ac:dyDescent="0.2">
      <c r="A10575" s="5"/>
      <c r="B10575" s="6"/>
    </row>
    <row r="10576" spans="1:2" x14ac:dyDescent="0.2">
      <c r="A10576" s="5"/>
      <c r="B10576" s="6"/>
    </row>
    <row r="10577" spans="1:2" x14ac:dyDescent="0.2">
      <c r="A10577" s="5"/>
      <c r="B10577" s="6"/>
    </row>
    <row r="10578" spans="1:2" x14ac:dyDescent="0.2">
      <c r="A10578" s="5"/>
      <c r="B10578" s="6"/>
    </row>
    <row r="10579" spans="1:2" x14ac:dyDescent="0.2">
      <c r="A10579" s="5"/>
      <c r="B10579" s="6"/>
    </row>
    <row r="10580" spans="1:2" x14ac:dyDescent="0.2">
      <c r="A10580" s="5"/>
      <c r="B10580" s="6"/>
    </row>
    <row r="10581" spans="1:2" x14ac:dyDescent="0.2">
      <c r="A10581" s="5"/>
      <c r="B10581" s="6"/>
    </row>
    <row r="10582" spans="1:2" x14ac:dyDescent="0.2">
      <c r="A10582" s="5"/>
      <c r="B10582" s="6"/>
    </row>
    <row r="10583" spans="1:2" x14ac:dyDescent="0.2">
      <c r="A10583" s="5"/>
      <c r="B10583" s="6"/>
    </row>
    <row r="10584" spans="1:2" x14ac:dyDescent="0.2">
      <c r="A10584" s="5"/>
      <c r="B10584" s="6"/>
    </row>
    <row r="10585" spans="1:2" x14ac:dyDescent="0.2">
      <c r="A10585" s="5"/>
      <c r="B10585" s="6"/>
    </row>
    <row r="10586" spans="1:2" x14ac:dyDescent="0.2">
      <c r="A10586" s="5"/>
      <c r="B10586" s="6"/>
    </row>
    <row r="10587" spans="1:2" x14ac:dyDescent="0.2">
      <c r="A10587" s="5"/>
      <c r="B10587" s="6"/>
    </row>
    <row r="10588" spans="1:2" x14ac:dyDescent="0.2">
      <c r="A10588" s="5"/>
      <c r="B10588" s="6"/>
    </row>
    <row r="10589" spans="1:2" x14ac:dyDescent="0.2">
      <c r="A10589" s="5"/>
      <c r="B10589" s="6"/>
    </row>
    <row r="10590" spans="1:2" x14ac:dyDescent="0.2">
      <c r="A10590" s="5"/>
      <c r="B10590" s="6"/>
    </row>
    <row r="10591" spans="1:2" x14ac:dyDescent="0.2">
      <c r="A10591" s="5"/>
      <c r="B10591" s="6"/>
    </row>
    <row r="10592" spans="1:2" x14ac:dyDescent="0.2">
      <c r="A10592" s="5"/>
      <c r="B10592" s="6"/>
    </row>
    <row r="10593" spans="1:2" x14ac:dyDescent="0.2">
      <c r="A10593" s="5"/>
      <c r="B10593" s="6"/>
    </row>
    <row r="10594" spans="1:2" x14ac:dyDescent="0.2">
      <c r="A10594" s="5"/>
      <c r="B10594" s="6"/>
    </row>
    <row r="10595" spans="1:2" x14ac:dyDescent="0.2">
      <c r="A10595" s="5"/>
      <c r="B10595" s="6"/>
    </row>
    <row r="10596" spans="1:2" x14ac:dyDescent="0.2">
      <c r="A10596" s="5"/>
      <c r="B10596" s="6"/>
    </row>
    <row r="10597" spans="1:2" x14ac:dyDescent="0.2">
      <c r="A10597" s="5"/>
      <c r="B10597" s="6"/>
    </row>
    <row r="10598" spans="1:2" x14ac:dyDescent="0.2">
      <c r="A10598" s="5"/>
      <c r="B10598" s="6"/>
    </row>
    <row r="10599" spans="1:2" x14ac:dyDescent="0.2">
      <c r="A10599" s="5"/>
      <c r="B10599" s="6"/>
    </row>
    <row r="10600" spans="1:2" x14ac:dyDescent="0.2">
      <c r="A10600" s="5"/>
      <c r="B10600" s="6"/>
    </row>
    <row r="10601" spans="1:2" x14ac:dyDescent="0.2">
      <c r="A10601" s="5"/>
      <c r="B10601" s="6"/>
    </row>
    <row r="10602" spans="1:2" x14ac:dyDescent="0.2">
      <c r="A10602" s="5"/>
      <c r="B10602" s="6"/>
    </row>
    <row r="10603" spans="1:2" x14ac:dyDescent="0.2">
      <c r="A10603" s="5"/>
      <c r="B10603" s="6"/>
    </row>
    <row r="10604" spans="1:2" x14ac:dyDescent="0.2">
      <c r="A10604" s="5"/>
      <c r="B10604" s="6"/>
    </row>
    <row r="10605" spans="1:2" x14ac:dyDescent="0.2">
      <c r="A10605" s="5"/>
      <c r="B10605" s="6"/>
    </row>
    <row r="10606" spans="1:2" x14ac:dyDescent="0.2">
      <c r="A10606" s="5"/>
      <c r="B10606" s="6"/>
    </row>
    <row r="10607" spans="1:2" x14ac:dyDescent="0.2">
      <c r="A10607" s="5"/>
      <c r="B10607" s="6"/>
    </row>
    <row r="10608" spans="1:2" x14ac:dyDescent="0.2">
      <c r="A10608" s="5"/>
      <c r="B10608" s="6"/>
    </row>
    <row r="10609" spans="1:2" x14ac:dyDescent="0.2">
      <c r="A10609" s="5"/>
      <c r="B10609" s="6"/>
    </row>
    <row r="10610" spans="1:2" x14ac:dyDescent="0.2">
      <c r="A10610" s="5"/>
      <c r="B10610" s="6"/>
    </row>
    <row r="10611" spans="1:2" x14ac:dyDescent="0.2">
      <c r="A10611" s="5"/>
      <c r="B10611" s="6"/>
    </row>
    <row r="10612" spans="1:2" x14ac:dyDescent="0.2">
      <c r="A10612" s="5"/>
      <c r="B10612" s="6"/>
    </row>
    <row r="10613" spans="1:2" x14ac:dyDescent="0.2">
      <c r="A10613" s="5"/>
      <c r="B10613" s="6"/>
    </row>
    <row r="10614" spans="1:2" x14ac:dyDescent="0.2">
      <c r="A10614" s="5"/>
      <c r="B10614" s="6"/>
    </row>
    <row r="10615" spans="1:2" x14ac:dyDescent="0.2">
      <c r="A10615" s="5"/>
      <c r="B10615" s="6"/>
    </row>
    <row r="10616" spans="1:2" x14ac:dyDescent="0.2">
      <c r="A10616" s="5"/>
      <c r="B10616" s="6"/>
    </row>
    <row r="10617" spans="1:2" x14ac:dyDescent="0.2">
      <c r="A10617" s="5"/>
      <c r="B10617" s="6"/>
    </row>
    <row r="10618" spans="1:2" x14ac:dyDescent="0.2">
      <c r="A10618" s="5"/>
      <c r="B10618" s="6"/>
    </row>
    <row r="10619" spans="1:2" x14ac:dyDescent="0.2">
      <c r="A10619" s="5"/>
      <c r="B10619" s="6"/>
    </row>
    <row r="10620" spans="1:2" x14ac:dyDescent="0.2">
      <c r="A10620" s="5"/>
      <c r="B10620" s="6"/>
    </row>
    <row r="10621" spans="1:2" x14ac:dyDescent="0.2">
      <c r="A10621" s="5"/>
      <c r="B10621" s="6"/>
    </row>
    <row r="10622" spans="1:2" x14ac:dyDescent="0.2">
      <c r="A10622" s="5"/>
      <c r="B10622" s="6"/>
    </row>
    <row r="10623" spans="1:2" x14ac:dyDescent="0.2">
      <c r="A10623" s="5"/>
      <c r="B10623" s="6"/>
    </row>
    <row r="10624" spans="1:2" x14ac:dyDescent="0.2">
      <c r="A10624" s="5"/>
      <c r="B10624" s="6"/>
    </row>
    <row r="10625" spans="1:2" x14ac:dyDescent="0.2">
      <c r="A10625" s="5"/>
      <c r="B10625" s="6"/>
    </row>
    <row r="10626" spans="1:2" x14ac:dyDescent="0.2">
      <c r="A10626" s="5"/>
      <c r="B10626" s="6"/>
    </row>
    <row r="10627" spans="1:2" x14ac:dyDescent="0.2">
      <c r="A10627" s="5"/>
      <c r="B10627" s="6"/>
    </row>
    <row r="10628" spans="1:2" x14ac:dyDescent="0.2">
      <c r="A10628" s="5"/>
      <c r="B10628" s="6"/>
    </row>
    <row r="10629" spans="1:2" x14ac:dyDescent="0.2">
      <c r="A10629" s="5"/>
      <c r="B10629" s="6"/>
    </row>
    <row r="10630" spans="1:2" x14ac:dyDescent="0.2">
      <c r="A10630" s="5"/>
      <c r="B10630" s="6"/>
    </row>
    <row r="10631" spans="1:2" x14ac:dyDescent="0.2">
      <c r="A10631" s="5"/>
      <c r="B10631" s="6"/>
    </row>
    <row r="10632" spans="1:2" x14ac:dyDescent="0.2">
      <c r="A10632" s="5"/>
      <c r="B10632" s="6"/>
    </row>
    <row r="10633" spans="1:2" x14ac:dyDescent="0.2">
      <c r="A10633" s="5"/>
      <c r="B10633" s="6"/>
    </row>
    <row r="10634" spans="1:2" x14ac:dyDescent="0.2">
      <c r="A10634" s="5"/>
      <c r="B10634" s="6"/>
    </row>
    <row r="10635" spans="1:2" x14ac:dyDescent="0.2">
      <c r="A10635" s="5"/>
      <c r="B10635" s="6"/>
    </row>
    <row r="10636" spans="1:2" x14ac:dyDescent="0.2">
      <c r="A10636" s="5"/>
      <c r="B10636" s="6"/>
    </row>
    <row r="10637" spans="1:2" x14ac:dyDescent="0.2">
      <c r="A10637" s="5"/>
      <c r="B10637" s="6"/>
    </row>
    <row r="10638" spans="1:2" x14ac:dyDescent="0.2">
      <c r="A10638" s="5"/>
      <c r="B10638" s="6"/>
    </row>
    <row r="10639" spans="1:2" x14ac:dyDescent="0.2">
      <c r="A10639" s="5"/>
      <c r="B10639" s="6"/>
    </row>
    <row r="10640" spans="1:2" x14ac:dyDescent="0.2">
      <c r="A10640" s="5"/>
      <c r="B10640" s="6"/>
    </row>
    <row r="10641" spans="1:2" x14ac:dyDescent="0.2">
      <c r="A10641" s="5"/>
      <c r="B10641" s="6"/>
    </row>
    <row r="10642" spans="1:2" x14ac:dyDescent="0.2">
      <c r="A10642" s="5"/>
      <c r="B10642" s="6"/>
    </row>
    <row r="10643" spans="1:2" x14ac:dyDescent="0.2">
      <c r="A10643" s="5"/>
      <c r="B10643" s="6"/>
    </row>
    <row r="10644" spans="1:2" x14ac:dyDescent="0.2">
      <c r="A10644" s="5"/>
      <c r="B10644" s="6"/>
    </row>
    <row r="10645" spans="1:2" x14ac:dyDescent="0.2">
      <c r="A10645" s="5"/>
      <c r="B10645" s="6"/>
    </row>
    <row r="10646" spans="1:2" x14ac:dyDescent="0.2">
      <c r="A10646" s="5"/>
      <c r="B10646" s="6"/>
    </row>
    <row r="10647" spans="1:2" x14ac:dyDescent="0.2">
      <c r="A10647" s="5"/>
      <c r="B10647" s="6"/>
    </row>
    <row r="10648" spans="1:2" x14ac:dyDescent="0.2">
      <c r="A10648" s="5"/>
      <c r="B10648" s="6"/>
    </row>
    <row r="10649" spans="1:2" x14ac:dyDescent="0.2">
      <c r="A10649" s="5"/>
      <c r="B10649" s="6"/>
    </row>
    <row r="10650" spans="1:2" x14ac:dyDescent="0.2">
      <c r="A10650" s="5"/>
      <c r="B10650" s="6"/>
    </row>
    <row r="10651" spans="1:2" x14ac:dyDescent="0.2">
      <c r="A10651" s="5"/>
      <c r="B10651" s="6"/>
    </row>
    <row r="10652" spans="1:2" x14ac:dyDescent="0.2">
      <c r="A10652" s="5"/>
      <c r="B10652" s="6"/>
    </row>
    <row r="10653" spans="1:2" x14ac:dyDescent="0.2">
      <c r="A10653" s="5"/>
      <c r="B10653" s="6"/>
    </row>
    <row r="10654" spans="1:2" x14ac:dyDescent="0.2">
      <c r="A10654" s="5"/>
      <c r="B10654" s="6"/>
    </row>
    <row r="10655" spans="1:2" x14ac:dyDescent="0.2">
      <c r="A10655" s="5"/>
      <c r="B10655" s="6"/>
    </row>
    <row r="10656" spans="1:2" x14ac:dyDescent="0.2">
      <c r="A10656" s="5"/>
      <c r="B10656" s="6"/>
    </row>
    <row r="10657" spans="1:2" x14ac:dyDescent="0.2">
      <c r="A10657" s="5"/>
      <c r="B10657" s="6"/>
    </row>
    <row r="10658" spans="1:2" x14ac:dyDescent="0.2">
      <c r="A10658" s="5"/>
      <c r="B10658" s="6"/>
    </row>
    <row r="10659" spans="1:2" x14ac:dyDescent="0.2">
      <c r="A10659" s="5"/>
      <c r="B10659" s="6"/>
    </row>
    <row r="10660" spans="1:2" x14ac:dyDescent="0.2">
      <c r="A10660" s="5"/>
      <c r="B10660" s="6"/>
    </row>
    <row r="10661" spans="1:2" x14ac:dyDescent="0.2">
      <c r="A10661" s="5"/>
      <c r="B10661" s="6"/>
    </row>
    <row r="10662" spans="1:2" x14ac:dyDescent="0.2">
      <c r="A10662" s="5"/>
      <c r="B10662" s="6"/>
    </row>
    <row r="10663" spans="1:2" x14ac:dyDescent="0.2">
      <c r="A10663" s="5"/>
      <c r="B10663" s="6"/>
    </row>
    <row r="10664" spans="1:2" x14ac:dyDescent="0.2">
      <c r="A10664" s="5"/>
      <c r="B10664" s="6"/>
    </row>
    <row r="10665" spans="1:2" x14ac:dyDescent="0.2">
      <c r="A10665" s="5"/>
      <c r="B10665" s="6"/>
    </row>
    <row r="10666" spans="1:2" x14ac:dyDescent="0.2">
      <c r="A10666" s="5"/>
      <c r="B10666" s="6"/>
    </row>
    <row r="10667" spans="1:2" x14ac:dyDescent="0.2">
      <c r="A10667" s="5"/>
      <c r="B10667" s="6"/>
    </row>
    <row r="10668" spans="1:2" x14ac:dyDescent="0.2">
      <c r="A10668" s="5"/>
      <c r="B10668" s="6"/>
    </row>
    <row r="10669" spans="1:2" x14ac:dyDescent="0.2">
      <c r="A10669" s="5"/>
      <c r="B10669" s="6"/>
    </row>
    <row r="10670" spans="1:2" x14ac:dyDescent="0.2">
      <c r="A10670" s="5"/>
      <c r="B10670" s="6"/>
    </row>
    <row r="10671" spans="1:2" x14ac:dyDescent="0.2">
      <c r="A10671" s="5"/>
      <c r="B10671" s="6"/>
    </row>
    <row r="10672" spans="1:2" x14ac:dyDescent="0.2">
      <c r="A10672" s="5"/>
      <c r="B10672" s="6"/>
    </row>
    <row r="10673" spans="1:2" x14ac:dyDescent="0.2">
      <c r="A10673" s="5"/>
      <c r="B10673" s="6"/>
    </row>
    <row r="10674" spans="1:2" x14ac:dyDescent="0.2">
      <c r="A10674" s="5"/>
      <c r="B10674" s="6"/>
    </row>
    <row r="10675" spans="1:2" x14ac:dyDescent="0.2">
      <c r="A10675" s="5"/>
      <c r="B10675" s="6"/>
    </row>
    <row r="10676" spans="1:2" x14ac:dyDescent="0.2">
      <c r="A10676" s="5"/>
      <c r="B10676" s="6"/>
    </row>
    <row r="10677" spans="1:2" x14ac:dyDescent="0.2">
      <c r="A10677" s="5"/>
      <c r="B10677" s="6"/>
    </row>
    <row r="10678" spans="1:2" x14ac:dyDescent="0.2">
      <c r="A10678" s="5"/>
      <c r="B10678" s="6"/>
    </row>
    <row r="10679" spans="1:2" x14ac:dyDescent="0.2">
      <c r="A10679" s="5"/>
      <c r="B10679" s="6"/>
    </row>
    <row r="10680" spans="1:2" x14ac:dyDescent="0.2">
      <c r="A10680" s="5"/>
      <c r="B10680" s="6"/>
    </row>
    <row r="10681" spans="1:2" x14ac:dyDescent="0.2">
      <c r="A10681" s="5"/>
      <c r="B10681" s="6"/>
    </row>
    <row r="10682" spans="1:2" x14ac:dyDescent="0.2">
      <c r="A10682" s="5"/>
      <c r="B10682" s="6"/>
    </row>
    <row r="10683" spans="1:2" x14ac:dyDescent="0.2">
      <c r="A10683" s="5"/>
      <c r="B10683" s="6"/>
    </row>
    <row r="10684" spans="1:2" x14ac:dyDescent="0.2">
      <c r="A10684" s="5"/>
      <c r="B10684" s="6"/>
    </row>
    <row r="10685" spans="1:2" x14ac:dyDescent="0.2">
      <c r="A10685" s="5"/>
      <c r="B10685" s="6"/>
    </row>
    <row r="10686" spans="1:2" x14ac:dyDescent="0.2">
      <c r="A10686" s="5"/>
      <c r="B10686" s="6"/>
    </row>
    <row r="10687" spans="1:2" x14ac:dyDescent="0.2">
      <c r="A10687" s="5"/>
      <c r="B10687" s="6"/>
    </row>
    <row r="10688" spans="1:2" x14ac:dyDescent="0.2">
      <c r="A10688" s="5"/>
      <c r="B10688" s="6"/>
    </row>
    <row r="10689" spans="1:2" x14ac:dyDescent="0.2">
      <c r="A10689" s="5"/>
      <c r="B10689" s="6"/>
    </row>
    <row r="10690" spans="1:2" x14ac:dyDescent="0.2">
      <c r="A10690" s="5"/>
      <c r="B10690" s="6"/>
    </row>
    <row r="10691" spans="1:2" x14ac:dyDescent="0.2">
      <c r="A10691" s="5"/>
      <c r="B10691" s="6"/>
    </row>
    <row r="10692" spans="1:2" x14ac:dyDescent="0.2">
      <c r="A10692" s="5"/>
      <c r="B10692" s="6"/>
    </row>
    <row r="10693" spans="1:2" x14ac:dyDescent="0.2">
      <c r="A10693" s="5"/>
      <c r="B10693" s="6"/>
    </row>
    <row r="10694" spans="1:2" x14ac:dyDescent="0.2">
      <c r="A10694" s="5"/>
      <c r="B10694" s="6"/>
    </row>
    <row r="10695" spans="1:2" x14ac:dyDescent="0.2">
      <c r="A10695" s="5"/>
      <c r="B10695" s="6"/>
    </row>
    <row r="10696" spans="1:2" x14ac:dyDescent="0.2">
      <c r="A10696" s="5"/>
      <c r="B10696" s="6"/>
    </row>
    <row r="10697" spans="1:2" x14ac:dyDescent="0.2">
      <c r="A10697" s="5"/>
      <c r="B10697" s="6"/>
    </row>
    <row r="10698" spans="1:2" x14ac:dyDescent="0.2">
      <c r="A10698" s="5"/>
      <c r="B10698" s="6"/>
    </row>
    <row r="10699" spans="1:2" x14ac:dyDescent="0.2">
      <c r="A10699" s="5"/>
      <c r="B10699" s="6"/>
    </row>
    <row r="10700" spans="1:2" x14ac:dyDescent="0.2">
      <c r="A10700" s="5"/>
      <c r="B10700" s="6"/>
    </row>
    <row r="10701" spans="1:2" x14ac:dyDescent="0.2">
      <c r="A10701" s="5"/>
      <c r="B10701" s="6"/>
    </row>
    <row r="10702" spans="1:2" x14ac:dyDescent="0.2">
      <c r="A10702" s="5"/>
      <c r="B10702" s="6"/>
    </row>
    <row r="10703" spans="1:2" x14ac:dyDescent="0.2">
      <c r="A10703" s="5"/>
      <c r="B10703" s="6"/>
    </row>
    <row r="10704" spans="1:2" x14ac:dyDescent="0.2">
      <c r="A10704" s="5"/>
      <c r="B10704" s="6"/>
    </row>
    <row r="10705" spans="1:2" x14ac:dyDescent="0.2">
      <c r="A10705" s="5"/>
      <c r="B10705" s="6"/>
    </row>
    <row r="10706" spans="1:2" x14ac:dyDescent="0.2">
      <c r="A10706" s="5"/>
      <c r="B10706" s="6"/>
    </row>
    <row r="10707" spans="1:2" x14ac:dyDescent="0.2">
      <c r="A10707" s="5"/>
      <c r="B10707" s="6"/>
    </row>
    <row r="10708" spans="1:2" x14ac:dyDescent="0.2">
      <c r="A10708" s="5"/>
      <c r="B10708" s="6"/>
    </row>
    <row r="10709" spans="1:2" x14ac:dyDescent="0.2">
      <c r="A10709" s="5"/>
      <c r="B10709" s="6"/>
    </row>
    <row r="10710" spans="1:2" x14ac:dyDescent="0.2">
      <c r="A10710" s="5"/>
      <c r="B10710" s="6"/>
    </row>
    <row r="10711" spans="1:2" x14ac:dyDescent="0.2">
      <c r="A10711" s="5"/>
      <c r="B10711" s="6"/>
    </row>
    <row r="10712" spans="1:2" x14ac:dyDescent="0.2">
      <c r="A10712" s="5"/>
      <c r="B10712" s="6"/>
    </row>
    <row r="10713" spans="1:2" x14ac:dyDescent="0.2">
      <c r="A10713" s="5"/>
      <c r="B10713" s="6"/>
    </row>
    <row r="10714" spans="1:2" x14ac:dyDescent="0.2">
      <c r="A10714" s="5"/>
      <c r="B10714" s="6"/>
    </row>
    <row r="10715" spans="1:2" x14ac:dyDescent="0.2">
      <c r="A10715" s="5"/>
      <c r="B10715" s="6"/>
    </row>
    <row r="10716" spans="1:2" x14ac:dyDescent="0.2">
      <c r="A10716" s="5"/>
      <c r="B10716" s="6"/>
    </row>
    <row r="10717" spans="1:2" x14ac:dyDescent="0.2">
      <c r="A10717" s="5"/>
      <c r="B10717" s="6"/>
    </row>
    <row r="10718" spans="1:2" x14ac:dyDescent="0.2">
      <c r="A10718" s="5"/>
      <c r="B10718" s="6"/>
    </row>
    <row r="10719" spans="1:2" x14ac:dyDescent="0.2">
      <c r="A10719" s="5"/>
      <c r="B10719" s="6"/>
    </row>
    <row r="10720" spans="1:2" x14ac:dyDescent="0.2">
      <c r="A10720" s="5"/>
      <c r="B10720" s="6"/>
    </row>
    <row r="10721" spans="1:2" x14ac:dyDescent="0.2">
      <c r="A10721" s="5"/>
      <c r="B10721" s="6"/>
    </row>
    <row r="10722" spans="1:2" x14ac:dyDescent="0.2">
      <c r="A10722" s="5"/>
      <c r="B10722" s="6"/>
    </row>
    <row r="10723" spans="1:2" x14ac:dyDescent="0.2">
      <c r="A10723" s="5"/>
      <c r="B10723" s="6"/>
    </row>
    <row r="10724" spans="1:2" x14ac:dyDescent="0.2">
      <c r="A10724" s="5"/>
      <c r="B10724" s="6"/>
    </row>
    <row r="10725" spans="1:2" x14ac:dyDescent="0.2">
      <c r="A10725" s="5"/>
      <c r="B10725" s="6"/>
    </row>
    <row r="10726" spans="1:2" x14ac:dyDescent="0.2">
      <c r="A10726" s="5"/>
      <c r="B10726" s="6"/>
    </row>
    <row r="10727" spans="1:2" x14ac:dyDescent="0.2">
      <c r="A10727" s="5"/>
      <c r="B10727" s="6"/>
    </row>
    <row r="10728" spans="1:2" x14ac:dyDescent="0.2">
      <c r="A10728" s="5"/>
      <c r="B10728" s="6"/>
    </row>
    <row r="10729" spans="1:2" x14ac:dyDescent="0.2">
      <c r="A10729" s="5"/>
      <c r="B10729" s="6"/>
    </row>
    <row r="10730" spans="1:2" x14ac:dyDescent="0.2">
      <c r="A10730" s="5"/>
      <c r="B10730" s="6"/>
    </row>
    <row r="10731" spans="1:2" x14ac:dyDescent="0.2">
      <c r="A10731" s="5"/>
      <c r="B10731" s="6"/>
    </row>
    <row r="10732" spans="1:2" x14ac:dyDescent="0.2">
      <c r="A10732" s="5"/>
      <c r="B10732" s="6"/>
    </row>
    <row r="10733" spans="1:2" x14ac:dyDescent="0.2">
      <c r="A10733" s="5"/>
      <c r="B10733" s="6"/>
    </row>
    <row r="10734" spans="1:2" x14ac:dyDescent="0.2">
      <c r="A10734" s="5"/>
      <c r="B10734" s="6"/>
    </row>
    <row r="10735" spans="1:2" x14ac:dyDescent="0.2">
      <c r="A10735" s="5"/>
      <c r="B10735" s="6"/>
    </row>
    <row r="10736" spans="1:2" x14ac:dyDescent="0.2">
      <c r="A10736" s="5"/>
      <c r="B10736" s="6"/>
    </row>
    <row r="10737" spans="1:2" x14ac:dyDescent="0.2">
      <c r="A10737" s="5"/>
      <c r="B10737" s="6"/>
    </row>
    <row r="10738" spans="1:2" x14ac:dyDescent="0.2">
      <c r="A10738" s="5"/>
      <c r="B10738" s="6"/>
    </row>
    <row r="10739" spans="1:2" x14ac:dyDescent="0.2">
      <c r="A10739" s="5"/>
      <c r="B10739" s="6"/>
    </row>
    <row r="10740" spans="1:2" x14ac:dyDescent="0.2">
      <c r="A10740" s="5"/>
      <c r="B10740" s="6"/>
    </row>
    <row r="10741" spans="1:2" x14ac:dyDescent="0.2">
      <c r="A10741" s="5"/>
      <c r="B10741" s="6"/>
    </row>
    <row r="10742" spans="1:2" x14ac:dyDescent="0.2">
      <c r="A10742" s="5"/>
      <c r="B10742" s="6"/>
    </row>
    <row r="10743" spans="1:2" x14ac:dyDescent="0.2">
      <c r="A10743" s="5"/>
      <c r="B10743" s="6"/>
    </row>
    <row r="10744" spans="1:2" x14ac:dyDescent="0.2">
      <c r="A10744" s="5"/>
      <c r="B10744" s="6"/>
    </row>
    <row r="10745" spans="1:2" x14ac:dyDescent="0.2">
      <c r="A10745" s="5"/>
      <c r="B10745" s="6"/>
    </row>
    <row r="10746" spans="1:2" x14ac:dyDescent="0.2">
      <c r="A10746" s="5"/>
      <c r="B10746" s="6"/>
    </row>
    <row r="10747" spans="1:2" x14ac:dyDescent="0.2">
      <c r="A10747" s="5"/>
      <c r="B10747" s="6"/>
    </row>
    <row r="10748" spans="1:2" x14ac:dyDescent="0.2">
      <c r="A10748" s="5"/>
      <c r="B10748" s="6"/>
    </row>
    <row r="10749" spans="1:2" x14ac:dyDescent="0.2">
      <c r="A10749" s="5"/>
      <c r="B10749" s="6"/>
    </row>
    <row r="10750" spans="1:2" x14ac:dyDescent="0.2">
      <c r="A10750" s="5"/>
      <c r="B10750" s="6"/>
    </row>
    <row r="10751" spans="1:2" x14ac:dyDescent="0.2">
      <c r="A10751" s="5"/>
      <c r="B10751" s="6"/>
    </row>
    <row r="10752" spans="1:2" x14ac:dyDescent="0.2">
      <c r="A10752" s="5"/>
      <c r="B10752" s="6"/>
    </row>
    <row r="10753" spans="1:2" x14ac:dyDescent="0.2">
      <c r="A10753" s="5"/>
      <c r="B10753" s="6"/>
    </row>
    <row r="10754" spans="1:2" x14ac:dyDescent="0.2">
      <c r="A10754" s="5"/>
      <c r="B10754" s="6"/>
    </row>
    <row r="10755" spans="1:2" x14ac:dyDescent="0.2">
      <c r="A10755" s="5"/>
      <c r="B10755" s="6"/>
    </row>
    <row r="10756" spans="1:2" x14ac:dyDescent="0.2">
      <c r="A10756" s="5"/>
      <c r="B10756" s="6"/>
    </row>
    <row r="10757" spans="1:2" x14ac:dyDescent="0.2">
      <c r="A10757" s="5"/>
      <c r="B10757" s="6"/>
    </row>
    <row r="10758" spans="1:2" x14ac:dyDescent="0.2">
      <c r="A10758" s="5"/>
      <c r="B10758" s="6"/>
    </row>
    <row r="10759" spans="1:2" x14ac:dyDescent="0.2">
      <c r="A10759" s="5"/>
      <c r="B10759" s="6"/>
    </row>
    <row r="10760" spans="1:2" x14ac:dyDescent="0.2">
      <c r="A10760" s="5"/>
      <c r="B10760" s="6"/>
    </row>
    <row r="10761" spans="1:2" x14ac:dyDescent="0.2">
      <c r="A10761" s="5"/>
      <c r="B10761" s="6"/>
    </row>
    <row r="10762" spans="1:2" x14ac:dyDescent="0.2">
      <c r="A10762" s="5"/>
      <c r="B10762" s="6"/>
    </row>
    <row r="10763" spans="1:2" x14ac:dyDescent="0.2">
      <c r="A10763" s="5"/>
      <c r="B10763" s="6"/>
    </row>
    <row r="10764" spans="1:2" x14ac:dyDescent="0.2">
      <c r="A10764" s="5"/>
      <c r="B10764" s="6"/>
    </row>
    <row r="10765" spans="1:2" x14ac:dyDescent="0.2">
      <c r="A10765" s="5"/>
      <c r="B10765" s="6"/>
    </row>
    <row r="10766" spans="1:2" x14ac:dyDescent="0.2">
      <c r="A10766" s="5"/>
      <c r="B10766" s="6"/>
    </row>
    <row r="10767" spans="1:2" x14ac:dyDescent="0.2">
      <c r="A10767" s="5"/>
      <c r="B10767" s="6"/>
    </row>
    <row r="10768" spans="1:2" x14ac:dyDescent="0.2">
      <c r="A10768" s="5"/>
      <c r="B10768" s="6"/>
    </row>
    <row r="10769" spans="1:2" x14ac:dyDescent="0.2">
      <c r="A10769" s="5"/>
      <c r="B10769" s="6"/>
    </row>
    <row r="10770" spans="1:2" x14ac:dyDescent="0.2">
      <c r="A10770" s="5"/>
      <c r="B10770" s="6"/>
    </row>
    <row r="10771" spans="1:2" x14ac:dyDescent="0.2">
      <c r="A10771" s="5"/>
      <c r="B10771" s="6"/>
    </row>
    <row r="10772" spans="1:2" x14ac:dyDescent="0.2">
      <c r="A10772" s="5"/>
      <c r="B10772" s="6"/>
    </row>
    <row r="10773" spans="1:2" x14ac:dyDescent="0.2">
      <c r="A10773" s="5"/>
      <c r="B10773" s="6"/>
    </row>
    <row r="10774" spans="1:2" x14ac:dyDescent="0.2">
      <c r="A10774" s="5"/>
      <c r="B10774" s="6"/>
    </row>
    <row r="10775" spans="1:2" x14ac:dyDescent="0.2">
      <c r="A10775" s="5"/>
      <c r="B10775" s="6"/>
    </row>
    <row r="10776" spans="1:2" x14ac:dyDescent="0.2">
      <c r="A10776" s="5"/>
      <c r="B10776" s="6"/>
    </row>
    <row r="10777" spans="1:2" x14ac:dyDescent="0.2">
      <c r="A10777" s="5"/>
      <c r="B10777" s="6"/>
    </row>
    <row r="10778" spans="1:2" x14ac:dyDescent="0.2">
      <c r="A10778" s="5"/>
      <c r="B10778" s="6"/>
    </row>
    <row r="10779" spans="1:2" x14ac:dyDescent="0.2">
      <c r="A10779" s="5"/>
      <c r="B10779" s="6"/>
    </row>
    <row r="10780" spans="1:2" x14ac:dyDescent="0.2">
      <c r="A10780" s="5"/>
      <c r="B10780" s="6"/>
    </row>
    <row r="10781" spans="1:2" x14ac:dyDescent="0.2">
      <c r="A10781" s="5"/>
      <c r="B10781" s="6"/>
    </row>
    <row r="10782" spans="1:2" x14ac:dyDescent="0.2">
      <c r="A10782" s="5"/>
      <c r="B10782" s="6"/>
    </row>
    <row r="10783" spans="1:2" x14ac:dyDescent="0.2">
      <c r="A10783" s="5"/>
      <c r="B10783" s="6"/>
    </row>
    <row r="10784" spans="1:2" x14ac:dyDescent="0.2">
      <c r="A10784" s="5"/>
      <c r="B10784" s="6"/>
    </row>
    <row r="10785" spans="1:2" x14ac:dyDescent="0.2">
      <c r="A10785" s="5"/>
      <c r="B10785" s="6"/>
    </row>
    <row r="10786" spans="1:2" x14ac:dyDescent="0.2">
      <c r="A10786" s="5"/>
      <c r="B10786" s="6"/>
    </row>
    <row r="10787" spans="1:2" x14ac:dyDescent="0.2">
      <c r="A10787" s="5"/>
      <c r="B10787" s="6"/>
    </row>
    <row r="10788" spans="1:2" x14ac:dyDescent="0.2">
      <c r="A10788" s="5"/>
      <c r="B10788" s="6"/>
    </row>
    <row r="10789" spans="1:2" x14ac:dyDescent="0.2">
      <c r="A10789" s="5"/>
      <c r="B10789" s="6"/>
    </row>
    <row r="10790" spans="1:2" x14ac:dyDescent="0.2">
      <c r="A10790" s="5"/>
      <c r="B10790" s="6"/>
    </row>
    <row r="10791" spans="1:2" x14ac:dyDescent="0.2">
      <c r="A10791" s="5"/>
      <c r="B10791" s="6"/>
    </row>
    <row r="10792" spans="1:2" x14ac:dyDescent="0.2">
      <c r="A10792" s="5"/>
      <c r="B10792" s="6"/>
    </row>
    <row r="10793" spans="1:2" x14ac:dyDescent="0.2">
      <c r="A10793" s="5"/>
      <c r="B10793" s="6"/>
    </row>
    <row r="10794" spans="1:2" x14ac:dyDescent="0.2">
      <c r="A10794" s="5"/>
      <c r="B10794" s="6"/>
    </row>
    <row r="10795" spans="1:2" x14ac:dyDescent="0.2">
      <c r="A10795" s="5"/>
      <c r="B10795" s="6"/>
    </row>
    <row r="10796" spans="1:2" x14ac:dyDescent="0.2">
      <c r="A10796" s="5"/>
      <c r="B10796" s="6"/>
    </row>
    <row r="10797" spans="1:2" x14ac:dyDescent="0.2">
      <c r="A10797" s="5"/>
      <c r="B10797" s="6"/>
    </row>
    <row r="10798" spans="1:2" x14ac:dyDescent="0.2">
      <c r="A10798" s="5"/>
      <c r="B10798" s="6"/>
    </row>
    <row r="10799" spans="1:2" x14ac:dyDescent="0.2">
      <c r="A10799" s="5"/>
      <c r="B10799" s="6"/>
    </row>
    <row r="10800" spans="1:2" x14ac:dyDescent="0.2">
      <c r="A10800" s="5"/>
      <c r="B10800" s="6"/>
    </row>
    <row r="10801" spans="1:2" x14ac:dyDescent="0.2">
      <c r="A10801" s="5"/>
      <c r="B10801" s="6"/>
    </row>
    <row r="10802" spans="1:2" x14ac:dyDescent="0.2">
      <c r="A10802" s="5"/>
      <c r="B10802" s="6"/>
    </row>
    <row r="10803" spans="1:2" x14ac:dyDescent="0.2">
      <c r="A10803" s="5"/>
      <c r="B10803" s="6"/>
    </row>
    <row r="10804" spans="1:2" x14ac:dyDescent="0.2">
      <c r="A10804" s="5"/>
      <c r="B10804" s="6"/>
    </row>
    <row r="10805" spans="1:2" x14ac:dyDescent="0.2">
      <c r="A10805" s="5"/>
      <c r="B10805" s="6"/>
    </row>
    <row r="10806" spans="1:2" x14ac:dyDescent="0.2">
      <c r="A10806" s="5"/>
      <c r="B10806" s="6"/>
    </row>
    <row r="10807" spans="1:2" x14ac:dyDescent="0.2">
      <c r="A10807" s="5"/>
      <c r="B10807" s="6"/>
    </row>
    <row r="10808" spans="1:2" x14ac:dyDescent="0.2">
      <c r="A10808" s="5"/>
      <c r="B10808" s="6"/>
    </row>
    <row r="10809" spans="1:2" x14ac:dyDescent="0.2">
      <c r="A10809" s="5"/>
      <c r="B10809" s="6"/>
    </row>
    <row r="10810" spans="1:2" x14ac:dyDescent="0.2">
      <c r="A10810" s="5"/>
      <c r="B10810" s="6"/>
    </row>
    <row r="10811" spans="1:2" x14ac:dyDescent="0.2">
      <c r="A10811" s="5"/>
      <c r="B10811" s="6"/>
    </row>
    <row r="10812" spans="1:2" x14ac:dyDescent="0.2">
      <c r="A10812" s="5"/>
      <c r="B10812" s="6"/>
    </row>
    <row r="10813" spans="1:2" x14ac:dyDescent="0.2">
      <c r="A10813" s="5"/>
      <c r="B10813" s="6"/>
    </row>
    <row r="10814" spans="1:2" x14ac:dyDescent="0.2">
      <c r="A10814" s="5"/>
      <c r="B10814" s="6"/>
    </row>
    <row r="10815" spans="1:2" x14ac:dyDescent="0.2">
      <c r="A10815" s="5"/>
      <c r="B10815" s="6"/>
    </row>
    <row r="10816" spans="1:2" x14ac:dyDescent="0.2">
      <c r="A10816" s="5"/>
      <c r="B10816" s="6"/>
    </row>
    <row r="10817" spans="1:2" x14ac:dyDescent="0.2">
      <c r="A10817" s="5"/>
      <c r="B10817" s="6"/>
    </row>
    <row r="10818" spans="1:2" x14ac:dyDescent="0.2">
      <c r="A10818" s="5"/>
      <c r="B10818" s="6"/>
    </row>
    <row r="10819" spans="1:2" x14ac:dyDescent="0.2">
      <c r="A10819" s="5"/>
      <c r="B10819" s="6"/>
    </row>
    <row r="10820" spans="1:2" x14ac:dyDescent="0.2">
      <c r="A10820" s="5"/>
      <c r="B10820" s="6"/>
    </row>
    <row r="10821" spans="1:2" x14ac:dyDescent="0.2">
      <c r="A10821" s="5"/>
      <c r="B10821" s="6"/>
    </row>
    <row r="10822" spans="1:2" x14ac:dyDescent="0.2">
      <c r="A10822" s="5"/>
      <c r="B10822" s="6"/>
    </row>
    <row r="10823" spans="1:2" x14ac:dyDescent="0.2">
      <c r="A10823" s="5"/>
      <c r="B10823" s="6"/>
    </row>
    <row r="10824" spans="1:2" x14ac:dyDescent="0.2">
      <c r="A10824" s="5"/>
      <c r="B10824" s="6"/>
    </row>
    <row r="10825" spans="1:2" x14ac:dyDescent="0.2">
      <c r="A10825" s="5"/>
      <c r="B10825" s="6"/>
    </row>
    <row r="10826" spans="1:2" x14ac:dyDescent="0.2">
      <c r="A10826" s="5"/>
      <c r="B10826" s="6"/>
    </row>
    <row r="10827" spans="1:2" x14ac:dyDescent="0.2">
      <c r="A10827" s="5"/>
      <c r="B10827" s="6"/>
    </row>
    <row r="10828" spans="1:2" x14ac:dyDescent="0.2">
      <c r="A10828" s="5"/>
      <c r="B10828" s="6"/>
    </row>
    <row r="10829" spans="1:2" x14ac:dyDescent="0.2">
      <c r="A10829" s="5"/>
      <c r="B10829" s="6"/>
    </row>
    <row r="10830" spans="1:2" x14ac:dyDescent="0.2">
      <c r="A10830" s="5"/>
      <c r="B10830" s="6"/>
    </row>
    <row r="10831" spans="1:2" x14ac:dyDescent="0.2">
      <c r="A10831" s="5"/>
      <c r="B10831" s="6"/>
    </row>
    <row r="10832" spans="1:2" x14ac:dyDescent="0.2">
      <c r="A10832" s="5"/>
      <c r="B10832" s="6"/>
    </row>
    <row r="10833" spans="1:2" x14ac:dyDescent="0.2">
      <c r="A10833" s="5"/>
      <c r="B10833" s="6"/>
    </row>
    <row r="10834" spans="1:2" x14ac:dyDescent="0.2">
      <c r="A10834" s="5"/>
      <c r="B10834" s="6"/>
    </row>
    <row r="10835" spans="1:2" x14ac:dyDescent="0.2">
      <c r="A10835" s="5"/>
      <c r="B10835" s="6"/>
    </row>
    <row r="10836" spans="1:2" x14ac:dyDescent="0.2">
      <c r="A10836" s="5"/>
      <c r="B10836" s="6"/>
    </row>
    <row r="10837" spans="1:2" x14ac:dyDescent="0.2">
      <c r="A10837" s="5"/>
      <c r="B10837" s="6"/>
    </row>
    <row r="10838" spans="1:2" x14ac:dyDescent="0.2">
      <c r="A10838" s="5"/>
      <c r="B10838" s="6"/>
    </row>
    <row r="10839" spans="1:2" x14ac:dyDescent="0.2">
      <c r="A10839" s="5"/>
      <c r="B10839" s="6"/>
    </row>
    <row r="10840" spans="1:2" x14ac:dyDescent="0.2">
      <c r="A10840" s="5"/>
      <c r="B10840" s="6"/>
    </row>
    <row r="10841" spans="1:2" x14ac:dyDescent="0.2">
      <c r="A10841" s="5"/>
      <c r="B10841" s="6"/>
    </row>
    <row r="10842" spans="1:2" x14ac:dyDescent="0.2">
      <c r="A10842" s="5"/>
      <c r="B10842" s="6"/>
    </row>
    <row r="10843" spans="1:2" x14ac:dyDescent="0.2">
      <c r="A10843" s="5"/>
      <c r="B10843" s="6"/>
    </row>
    <row r="10844" spans="1:2" x14ac:dyDescent="0.2">
      <c r="A10844" s="5"/>
      <c r="B10844" s="6"/>
    </row>
    <row r="10845" spans="1:2" x14ac:dyDescent="0.2">
      <c r="A10845" s="5"/>
      <c r="B10845" s="6"/>
    </row>
    <row r="10846" spans="1:2" x14ac:dyDescent="0.2">
      <c r="A10846" s="5"/>
      <c r="B10846" s="6"/>
    </row>
    <row r="10847" spans="1:2" x14ac:dyDescent="0.2">
      <c r="A10847" s="5"/>
      <c r="B10847" s="6"/>
    </row>
    <row r="10848" spans="1:2" x14ac:dyDescent="0.2">
      <c r="A10848" s="5"/>
      <c r="B10848" s="6"/>
    </row>
    <row r="10849" spans="1:2" x14ac:dyDescent="0.2">
      <c r="A10849" s="5"/>
      <c r="B10849" s="6"/>
    </row>
    <row r="10850" spans="1:2" x14ac:dyDescent="0.2">
      <c r="A10850" s="5"/>
      <c r="B10850" s="6"/>
    </row>
    <row r="10851" spans="1:2" x14ac:dyDescent="0.2">
      <c r="A10851" s="5"/>
      <c r="B10851" s="6"/>
    </row>
    <row r="10852" spans="1:2" x14ac:dyDescent="0.2">
      <c r="A10852" s="5"/>
      <c r="B10852" s="6"/>
    </row>
    <row r="10853" spans="1:2" x14ac:dyDescent="0.2">
      <c r="A10853" s="5"/>
      <c r="B10853" s="6"/>
    </row>
    <row r="10854" spans="1:2" x14ac:dyDescent="0.2">
      <c r="A10854" s="5"/>
      <c r="B10854" s="6"/>
    </row>
    <row r="10855" spans="1:2" x14ac:dyDescent="0.2">
      <c r="A10855" s="5"/>
      <c r="B10855" s="6"/>
    </row>
    <row r="10856" spans="1:2" x14ac:dyDescent="0.2">
      <c r="A10856" s="5"/>
      <c r="B10856" s="6"/>
    </row>
    <row r="10857" spans="1:2" x14ac:dyDescent="0.2">
      <c r="A10857" s="5"/>
      <c r="B10857" s="6"/>
    </row>
    <row r="10858" spans="1:2" x14ac:dyDescent="0.2">
      <c r="A10858" s="5"/>
      <c r="B10858" s="6"/>
    </row>
    <row r="10859" spans="1:2" x14ac:dyDescent="0.2">
      <c r="A10859" s="5"/>
      <c r="B10859" s="6"/>
    </row>
    <row r="10860" spans="1:2" x14ac:dyDescent="0.2">
      <c r="A10860" s="5"/>
      <c r="B10860" s="6"/>
    </row>
    <row r="10861" spans="1:2" x14ac:dyDescent="0.2">
      <c r="A10861" s="5"/>
      <c r="B10861" s="6"/>
    </row>
    <row r="10862" spans="1:2" x14ac:dyDescent="0.2">
      <c r="A10862" s="5"/>
      <c r="B10862" s="6"/>
    </row>
    <row r="10863" spans="1:2" x14ac:dyDescent="0.2">
      <c r="A10863" s="5"/>
      <c r="B10863" s="6"/>
    </row>
    <row r="10864" spans="1:2" x14ac:dyDescent="0.2">
      <c r="A10864" s="5"/>
      <c r="B10864" s="6"/>
    </row>
    <row r="10865" spans="1:2" x14ac:dyDescent="0.2">
      <c r="A10865" s="5"/>
      <c r="B10865" s="6"/>
    </row>
    <row r="10866" spans="1:2" x14ac:dyDescent="0.2">
      <c r="A10866" s="5"/>
      <c r="B10866" s="6"/>
    </row>
    <row r="10867" spans="1:2" x14ac:dyDescent="0.2">
      <c r="A10867" s="5"/>
      <c r="B10867" s="6"/>
    </row>
    <row r="10868" spans="1:2" x14ac:dyDescent="0.2">
      <c r="A10868" s="5"/>
      <c r="B10868" s="6"/>
    </row>
    <row r="10869" spans="1:2" x14ac:dyDescent="0.2">
      <c r="A10869" s="5"/>
      <c r="B10869" s="6"/>
    </row>
    <row r="10870" spans="1:2" x14ac:dyDescent="0.2">
      <c r="A10870" s="5"/>
      <c r="B10870" s="6"/>
    </row>
    <row r="10871" spans="1:2" x14ac:dyDescent="0.2">
      <c r="A10871" s="5"/>
      <c r="B10871" s="6"/>
    </row>
    <row r="10872" spans="1:2" x14ac:dyDescent="0.2">
      <c r="A10872" s="5"/>
      <c r="B10872" s="6"/>
    </row>
    <row r="10873" spans="1:2" x14ac:dyDescent="0.2">
      <c r="A10873" s="5"/>
      <c r="B10873" s="6"/>
    </row>
    <row r="10874" spans="1:2" x14ac:dyDescent="0.2">
      <c r="A10874" s="5"/>
      <c r="B10874" s="6"/>
    </row>
    <row r="10875" spans="1:2" x14ac:dyDescent="0.2">
      <c r="A10875" s="5"/>
      <c r="B10875" s="6"/>
    </row>
    <row r="10876" spans="1:2" x14ac:dyDescent="0.2">
      <c r="A10876" s="5"/>
      <c r="B10876" s="6"/>
    </row>
    <row r="10877" spans="1:2" x14ac:dyDescent="0.2">
      <c r="A10877" s="5"/>
      <c r="B10877" s="6"/>
    </row>
    <row r="10878" spans="1:2" x14ac:dyDescent="0.2">
      <c r="A10878" s="5"/>
      <c r="B10878" s="6"/>
    </row>
    <row r="10879" spans="1:2" x14ac:dyDescent="0.2">
      <c r="A10879" s="5"/>
      <c r="B10879" s="6"/>
    </row>
    <row r="10880" spans="1:2" x14ac:dyDescent="0.2">
      <c r="A10880" s="5"/>
      <c r="B10880" s="6"/>
    </row>
    <row r="10881" spans="1:2" x14ac:dyDescent="0.2">
      <c r="A10881" s="5"/>
      <c r="B10881" s="6"/>
    </row>
    <row r="10882" spans="1:2" x14ac:dyDescent="0.2">
      <c r="A10882" s="5"/>
      <c r="B10882" s="6"/>
    </row>
    <row r="10883" spans="1:2" x14ac:dyDescent="0.2">
      <c r="A10883" s="5"/>
      <c r="B10883" s="6"/>
    </row>
    <row r="10884" spans="1:2" x14ac:dyDescent="0.2">
      <c r="A10884" s="5"/>
      <c r="B10884" s="6"/>
    </row>
    <row r="10885" spans="1:2" x14ac:dyDescent="0.2">
      <c r="A10885" s="5"/>
      <c r="B10885" s="6"/>
    </row>
    <row r="10886" spans="1:2" x14ac:dyDescent="0.2">
      <c r="A10886" s="5"/>
      <c r="B10886" s="6"/>
    </row>
    <row r="10887" spans="1:2" x14ac:dyDescent="0.2">
      <c r="A10887" s="5"/>
      <c r="B10887" s="6"/>
    </row>
    <row r="10888" spans="1:2" x14ac:dyDescent="0.2">
      <c r="A10888" s="5"/>
      <c r="B10888" s="6"/>
    </row>
    <row r="10889" spans="1:2" x14ac:dyDescent="0.2">
      <c r="A10889" s="5"/>
      <c r="B10889" s="6"/>
    </row>
    <row r="10890" spans="1:2" x14ac:dyDescent="0.2">
      <c r="A10890" s="5"/>
      <c r="B10890" s="6"/>
    </row>
    <row r="10891" spans="1:2" x14ac:dyDescent="0.2">
      <c r="A10891" s="5"/>
      <c r="B10891" s="6"/>
    </row>
    <row r="10892" spans="1:2" x14ac:dyDescent="0.2">
      <c r="A10892" s="5"/>
      <c r="B10892" s="6"/>
    </row>
    <row r="10893" spans="1:2" x14ac:dyDescent="0.2">
      <c r="A10893" s="5"/>
      <c r="B10893" s="6"/>
    </row>
    <row r="10894" spans="1:2" x14ac:dyDescent="0.2">
      <c r="A10894" s="5"/>
      <c r="B10894" s="6"/>
    </row>
    <row r="10895" spans="1:2" x14ac:dyDescent="0.2">
      <c r="A10895" s="5"/>
      <c r="B10895" s="6"/>
    </row>
    <row r="10896" spans="1:2" x14ac:dyDescent="0.2">
      <c r="A10896" s="5"/>
      <c r="B10896" s="6"/>
    </row>
    <row r="10897" spans="1:2" x14ac:dyDescent="0.2">
      <c r="A10897" s="5"/>
      <c r="B10897" s="6"/>
    </row>
    <row r="10898" spans="1:2" x14ac:dyDescent="0.2">
      <c r="A10898" s="5"/>
      <c r="B10898" s="6"/>
    </row>
    <row r="10899" spans="1:2" x14ac:dyDescent="0.2">
      <c r="A10899" s="5"/>
      <c r="B10899" s="6"/>
    </row>
    <row r="10900" spans="1:2" x14ac:dyDescent="0.2">
      <c r="A10900" s="5"/>
      <c r="B10900" s="6"/>
    </row>
    <row r="10901" spans="1:2" x14ac:dyDescent="0.2">
      <c r="A10901" s="5"/>
      <c r="B10901" s="6"/>
    </row>
    <row r="10902" spans="1:2" x14ac:dyDescent="0.2">
      <c r="A10902" s="5"/>
      <c r="B10902" s="6"/>
    </row>
    <row r="10903" spans="1:2" x14ac:dyDescent="0.2">
      <c r="A10903" s="5"/>
      <c r="B10903" s="6"/>
    </row>
    <row r="10904" spans="1:2" x14ac:dyDescent="0.2">
      <c r="A10904" s="5"/>
      <c r="B10904" s="6"/>
    </row>
    <row r="10905" spans="1:2" x14ac:dyDescent="0.2">
      <c r="A10905" s="5"/>
      <c r="B10905" s="6"/>
    </row>
    <row r="10906" spans="1:2" x14ac:dyDescent="0.2">
      <c r="A10906" s="5"/>
      <c r="B10906" s="6"/>
    </row>
    <row r="10907" spans="1:2" x14ac:dyDescent="0.2">
      <c r="A10907" s="5"/>
      <c r="B10907" s="6"/>
    </row>
    <row r="10908" spans="1:2" x14ac:dyDescent="0.2">
      <c r="A10908" s="5"/>
      <c r="B10908" s="6"/>
    </row>
    <row r="10909" spans="1:2" x14ac:dyDescent="0.2">
      <c r="A10909" s="5"/>
      <c r="B10909" s="6"/>
    </row>
    <row r="10910" spans="1:2" x14ac:dyDescent="0.2">
      <c r="A10910" s="5"/>
      <c r="B10910" s="6"/>
    </row>
    <row r="10911" spans="1:2" x14ac:dyDescent="0.2">
      <c r="A10911" s="5"/>
      <c r="B10911" s="6"/>
    </row>
    <row r="10912" spans="1:2" x14ac:dyDescent="0.2">
      <c r="A10912" s="5"/>
      <c r="B10912" s="6"/>
    </row>
    <row r="10913" spans="1:2" x14ac:dyDescent="0.2">
      <c r="A10913" s="5"/>
      <c r="B10913" s="6"/>
    </row>
    <row r="10914" spans="1:2" x14ac:dyDescent="0.2">
      <c r="A10914" s="5"/>
      <c r="B10914" s="6"/>
    </row>
    <row r="10915" spans="1:2" x14ac:dyDescent="0.2">
      <c r="A10915" s="5"/>
      <c r="B10915" s="6"/>
    </row>
    <row r="10916" spans="1:2" x14ac:dyDescent="0.2">
      <c r="A10916" s="5"/>
      <c r="B10916" s="6"/>
    </row>
    <row r="10917" spans="1:2" x14ac:dyDescent="0.2">
      <c r="A10917" s="5"/>
      <c r="B10917" s="6"/>
    </row>
    <row r="10918" spans="1:2" x14ac:dyDescent="0.2">
      <c r="A10918" s="5"/>
      <c r="B10918" s="6"/>
    </row>
    <row r="10919" spans="1:2" x14ac:dyDescent="0.2">
      <c r="A10919" s="5"/>
      <c r="B10919" s="6"/>
    </row>
    <row r="10920" spans="1:2" x14ac:dyDescent="0.2">
      <c r="A10920" s="5"/>
      <c r="B10920" s="6"/>
    </row>
    <row r="10921" spans="1:2" x14ac:dyDescent="0.2">
      <c r="A10921" s="5"/>
      <c r="B10921" s="6"/>
    </row>
    <row r="10922" spans="1:2" x14ac:dyDescent="0.2">
      <c r="A10922" s="5"/>
      <c r="B10922" s="6"/>
    </row>
    <row r="10923" spans="1:2" x14ac:dyDescent="0.2">
      <c r="A10923" s="5"/>
      <c r="B10923" s="6"/>
    </row>
    <row r="10924" spans="1:2" x14ac:dyDescent="0.2">
      <c r="A10924" s="5"/>
      <c r="B10924" s="6"/>
    </row>
    <row r="10925" spans="1:2" x14ac:dyDescent="0.2">
      <c r="A10925" s="5"/>
      <c r="B10925" s="6"/>
    </row>
    <row r="10926" spans="1:2" x14ac:dyDescent="0.2">
      <c r="A10926" s="5"/>
      <c r="B10926" s="6"/>
    </row>
    <row r="10927" spans="1:2" x14ac:dyDescent="0.2">
      <c r="A10927" s="5"/>
      <c r="B10927" s="6"/>
    </row>
    <row r="10928" spans="1:2" x14ac:dyDescent="0.2">
      <c r="A10928" s="5"/>
      <c r="B10928" s="6"/>
    </row>
    <row r="10929" spans="1:2" x14ac:dyDescent="0.2">
      <c r="A10929" s="5"/>
      <c r="B10929" s="6"/>
    </row>
    <row r="10930" spans="1:2" x14ac:dyDescent="0.2">
      <c r="A10930" s="5"/>
      <c r="B10930" s="6"/>
    </row>
    <row r="10931" spans="1:2" x14ac:dyDescent="0.2">
      <c r="A10931" s="5"/>
      <c r="B10931" s="6"/>
    </row>
    <row r="10932" spans="1:2" x14ac:dyDescent="0.2">
      <c r="A10932" s="5"/>
      <c r="B10932" s="6"/>
    </row>
    <row r="10933" spans="1:2" x14ac:dyDescent="0.2">
      <c r="A10933" s="5"/>
      <c r="B10933" s="6"/>
    </row>
    <row r="10934" spans="1:2" x14ac:dyDescent="0.2">
      <c r="A10934" s="5"/>
      <c r="B10934" s="6"/>
    </row>
    <row r="10935" spans="1:2" x14ac:dyDescent="0.2">
      <c r="A10935" s="5"/>
      <c r="B10935" s="6"/>
    </row>
    <row r="10936" spans="1:2" x14ac:dyDescent="0.2">
      <c r="A10936" s="5"/>
      <c r="B10936" s="6"/>
    </row>
    <row r="10937" spans="1:2" x14ac:dyDescent="0.2">
      <c r="A10937" s="5"/>
      <c r="B10937" s="6"/>
    </row>
    <row r="10938" spans="1:2" x14ac:dyDescent="0.2">
      <c r="A10938" s="5"/>
      <c r="B10938" s="6"/>
    </row>
    <row r="10939" spans="1:2" x14ac:dyDescent="0.2">
      <c r="A10939" s="5"/>
      <c r="B10939" s="6"/>
    </row>
    <row r="10940" spans="1:2" x14ac:dyDescent="0.2">
      <c r="A10940" s="5"/>
      <c r="B10940" s="6"/>
    </row>
    <row r="10941" spans="1:2" x14ac:dyDescent="0.2">
      <c r="A10941" s="5"/>
      <c r="B10941" s="6"/>
    </row>
    <row r="10942" spans="1:2" x14ac:dyDescent="0.2">
      <c r="A10942" s="5"/>
      <c r="B10942" s="6"/>
    </row>
    <row r="10943" spans="1:2" x14ac:dyDescent="0.2">
      <c r="A10943" s="5"/>
      <c r="B10943" s="6"/>
    </row>
    <row r="10944" spans="1:2" x14ac:dyDescent="0.2">
      <c r="A10944" s="5"/>
      <c r="B10944" s="6"/>
    </row>
    <row r="10945" spans="1:2" x14ac:dyDescent="0.2">
      <c r="A10945" s="5"/>
      <c r="B10945" s="6"/>
    </row>
    <row r="10946" spans="1:2" x14ac:dyDescent="0.2">
      <c r="A10946" s="5"/>
      <c r="B10946" s="6"/>
    </row>
    <row r="10947" spans="1:2" x14ac:dyDescent="0.2">
      <c r="A10947" s="5"/>
      <c r="B10947" s="6"/>
    </row>
    <row r="10948" spans="1:2" x14ac:dyDescent="0.2">
      <c r="A10948" s="5"/>
      <c r="B10948" s="6"/>
    </row>
    <row r="10949" spans="1:2" x14ac:dyDescent="0.2">
      <c r="A10949" s="5"/>
      <c r="B10949" s="6"/>
    </row>
    <row r="10950" spans="1:2" x14ac:dyDescent="0.2">
      <c r="A10950" s="5"/>
      <c r="B10950" s="6"/>
    </row>
    <row r="10951" spans="1:2" x14ac:dyDescent="0.2">
      <c r="A10951" s="5"/>
      <c r="B10951" s="6"/>
    </row>
    <row r="10952" spans="1:2" x14ac:dyDescent="0.2">
      <c r="A10952" s="5"/>
      <c r="B10952" s="6"/>
    </row>
    <row r="10953" spans="1:2" x14ac:dyDescent="0.2">
      <c r="A10953" s="5"/>
      <c r="B10953" s="6"/>
    </row>
    <row r="10954" spans="1:2" x14ac:dyDescent="0.2">
      <c r="A10954" s="5"/>
      <c r="B10954" s="6"/>
    </row>
    <row r="10955" spans="1:2" x14ac:dyDescent="0.2">
      <c r="A10955" s="5"/>
      <c r="B10955" s="6"/>
    </row>
    <row r="10956" spans="1:2" x14ac:dyDescent="0.2">
      <c r="A10956" s="5"/>
      <c r="B10956" s="6"/>
    </row>
    <row r="10957" spans="1:2" x14ac:dyDescent="0.2">
      <c r="A10957" s="5"/>
      <c r="B10957" s="6"/>
    </row>
    <row r="10958" spans="1:2" x14ac:dyDescent="0.2">
      <c r="A10958" s="5"/>
      <c r="B10958" s="6"/>
    </row>
    <row r="10959" spans="1:2" x14ac:dyDescent="0.2">
      <c r="A10959" s="5"/>
      <c r="B10959" s="6"/>
    </row>
    <row r="10960" spans="1:2" x14ac:dyDescent="0.2">
      <c r="A10960" s="5"/>
      <c r="B10960" s="6"/>
    </row>
    <row r="10961" spans="1:2" x14ac:dyDescent="0.2">
      <c r="A10961" s="5"/>
      <c r="B10961" s="6"/>
    </row>
    <row r="10962" spans="1:2" x14ac:dyDescent="0.2">
      <c r="A10962" s="5"/>
      <c r="B10962" s="6"/>
    </row>
    <row r="10963" spans="1:2" x14ac:dyDescent="0.2">
      <c r="A10963" s="5"/>
      <c r="B10963" s="6"/>
    </row>
    <row r="10964" spans="1:2" x14ac:dyDescent="0.2">
      <c r="A10964" s="5"/>
      <c r="B10964" s="6"/>
    </row>
    <row r="10965" spans="1:2" x14ac:dyDescent="0.2">
      <c r="A10965" s="5"/>
      <c r="B10965" s="6"/>
    </row>
    <row r="10966" spans="1:2" x14ac:dyDescent="0.2">
      <c r="A10966" s="5"/>
      <c r="B10966" s="6"/>
    </row>
    <row r="10967" spans="1:2" x14ac:dyDescent="0.2">
      <c r="A10967" s="5"/>
      <c r="B10967" s="6"/>
    </row>
    <row r="10968" spans="1:2" x14ac:dyDescent="0.2">
      <c r="A10968" s="5"/>
      <c r="B10968" s="6"/>
    </row>
    <row r="10969" spans="1:2" x14ac:dyDescent="0.2">
      <c r="A10969" s="5"/>
      <c r="B10969" s="6"/>
    </row>
    <row r="10970" spans="1:2" x14ac:dyDescent="0.2">
      <c r="A10970" s="5"/>
      <c r="B10970" s="6"/>
    </row>
    <row r="10971" spans="1:2" x14ac:dyDescent="0.2">
      <c r="A10971" s="5"/>
      <c r="B10971" s="6"/>
    </row>
    <row r="10972" spans="1:2" x14ac:dyDescent="0.2">
      <c r="A10972" s="5"/>
      <c r="B10972" s="6"/>
    </row>
    <row r="10973" spans="1:2" x14ac:dyDescent="0.2">
      <c r="A10973" s="5"/>
      <c r="B10973" s="6"/>
    </row>
    <row r="10974" spans="1:2" x14ac:dyDescent="0.2">
      <c r="A10974" s="5"/>
      <c r="B10974" s="6"/>
    </row>
    <row r="10975" spans="1:2" x14ac:dyDescent="0.2">
      <c r="A10975" s="5"/>
      <c r="B10975" s="6"/>
    </row>
    <row r="10976" spans="1:2" x14ac:dyDescent="0.2">
      <c r="A10976" s="5"/>
      <c r="B10976" s="6"/>
    </row>
    <row r="10977" spans="1:2" x14ac:dyDescent="0.2">
      <c r="A10977" s="5"/>
      <c r="B10977" s="6"/>
    </row>
    <row r="10978" spans="1:2" x14ac:dyDescent="0.2">
      <c r="A10978" s="5"/>
      <c r="B10978" s="6"/>
    </row>
    <row r="10979" spans="1:2" x14ac:dyDescent="0.2">
      <c r="A10979" s="5"/>
      <c r="B10979" s="6"/>
    </row>
    <row r="10980" spans="1:2" x14ac:dyDescent="0.2">
      <c r="A10980" s="5"/>
      <c r="B10980" s="6"/>
    </row>
    <row r="10981" spans="1:2" x14ac:dyDescent="0.2">
      <c r="A10981" s="5"/>
      <c r="B10981" s="6"/>
    </row>
    <row r="10982" spans="1:2" x14ac:dyDescent="0.2">
      <c r="A10982" s="5"/>
      <c r="B10982" s="6"/>
    </row>
    <row r="10983" spans="1:2" x14ac:dyDescent="0.2">
      <c r="A10983" s="5"/>
      <c r="B10983" s="6"/>
    </row>
    <row r="10984" spans="1:2" x14ac:dyDescent="0.2">
      <c r="A10984" s="5"/>
      <c r="B10984" s="6"/>
    </row>
    <row r="10985" spans="1:2" x14ac:dyDescent="0.2">
      <c r="A10985" s="5"/>
      <c r="B10985" s="6"/>
    </row>
    <row r="10986" spans="1:2" x14ac:dyDescent="0.2">
      <c r="A10986" s="5"/>
      <c r="B10986" s="6"/>
    </row>
    <row r="10987" spans="1:2" x14ac:dyDescent="0.2">
      <c r="A10987" s="5"/>
      <c r="B10987" s="6"/>
    </row>
    <row r="10988" spans="1:2" x14ac:dyDescent="0.2">
      <c r="A10988" s="5"/>
      <c r="B10988" s="6"/>
    </row>
    <row r="10989" spans="1:2" x14ac:dyDescent="0.2">
      <c r="A10989" s="5"/>
      <c r="B10989" s="6"/>
    </row>
    <row r="10990" spans="1:2" x14ac:dyDescent="0.2">
      <c r="A10990" s="5"/>
      <c r="B10990" s="6"/>
    </row>
    <row r="10991" spans="1:2" x14ac:dyDescent="0.2">
      <c r="A10991" s="5"/>
      <c r="B10991" s="6"/>
    </row>
    <row r="10992" spans="1:2" x14ac:dyDescent="0.2">
      <c r="A10992" s="5"/>
      <c r="B10992" s="6"/>
    </row>
    <row r="10993" spans="1:2" x14ac:dyDescent="0.2">
      <c r="A10993" s="5"/>
      <c r="B10993" s="6"/>
    </row>
    <row r="10994" spans="1:2" x14ac:dyDescent="0.2">
      <c r="A10994" s="5"/>
      <c r="B10994" s="6"/>
    </row>
    <row r="10995" spans="1:2" x14ac:dyDescent="0.2">
      <c r="A10995" s="5"/>
      <c r="B10995" s="6"/>
    </row>
    <row r="10996" spans="1:2" x14ac:dyDescent="0.2">
      <c r="A10996" s="5"/>
      <c r="B10996" s="6"/>
    </row>
    <row r="10997" spans="1:2" x14ac:dyDescent="0.2">
      <c r="A10997" s="5"/>
      <c r="B10997" s="6"/>
    </row>
    <row r="10998" spans="1:2" x14ac:dyDescent="0.2">
      <c r="A10998" s="5"/>
      <c r="B10998" s="6"/>
    </row>
    <row r="10999" spans="1:2" x14ac:dyDescent="0.2">
      <c r="A10999" s="5"/>
      <c r="B10999" s="6"/>
    </row>
    <row r="11000" spans="1:2" x14ac:dyDescent="0.2">
      <c r="A11000" s="5"/>
      <c r="B11000" s="6"/>
    </row>
    <row r="11001" spans="1:2" x14ac:dyDescent="0.2">
      <c r="A11001" s="5"/>
      <c r="B11001" s="6"/>
    </row>
    <row r="11002" spans="1:2" x14ac:dyDescent="0.2">
      <c r="A11002" s="5"/>
      <c r="B11002" s="6"/>
    </row>
    <row r="11003" spans="1:2" x14ac:dyDescent="0.2">
      <c r="A11003" s="5"/>
      <c r="B11003" s="6"/>
    </row>
    <row r="11004" spans="1:2" x14ac:dyDescent="0.2">
      <c r="A11004" s="5"/>
      <c r="B11004" s="6"/>
    </row>
    <row r="11005" spans="1:2" x14ac:dyDescent="0.2">
      <c r="A11005" s="5"/>
      <c r="B11005" s="6"/>
    </row>
    <row r="11006" spans="1:2" x14ac:dyDescent="0.2">
      <c r="A11006" s="5"/>
      <c r="B11006" s="6"/>
    </row>
    <row r="11007" spans="1:2" x14ac:dyDescent="0.2">
      <c r="A11007" s="5"/>
      <c r="B11007" s="6"/>
    </row>
    <row r="11008" spans="1:2" x14ac:dyDescent="0.2">
      <c r="A11008" s="5"/>
      <c r="B11008" s="6"/>
    </row>
    <row r="11009" spans="1:2" x14ac:dyDescent="0.2">
      <c r="A11009" s="5"/>
      <c r="B11009" s="6"/>
    </row>
    <row r="11010" spans="1:2" x14ac:dyDescent="0.2">
      <c r="A11010" s="5"/>
      <c r="B11010" s="6"/>
    </row>
    <row r="11011" spans="1:2" x14ac:dyDescent="0.2">
      <c r="A11011" s="5"/>
      <c r="B11011" s="6"/>
    </row>
    <row r="11012" spans="1:2" x14ac:dyDescent="0.2">
      <c r="A11012" s="5"/>
      <c r="B11012" s="6"/>
    </row>
    <row r="11013" spans="1:2" x14ac:dyDescent="0.2">
      <c r="A11013" s="5"/>
      <c r="B11013" s="6"/>
    </row>
    <row r="11014" spans="1:2" x14ac:dyDescent="0.2">
      <c r="A11014" s="5"/>
      <c r="B11014" s="6"/>
    </row>
    <row r="11015" spans="1:2" x14ac:dyDescent="0.2">
      <c r="A11015" s="5"/>
      <c r="B11015" s="6"/>
    </row>
    <row r="11016" spans="1:2" x14ac:dyDescent="0.2">
      <c r="A11016" s="5"/>
      <c r="B11016" s="6"/>
    </row>
    <row r="11017" spans="1:2" x14ac:dyDescent="0.2">
      <c r="A11017" s="5"/>
      <c r="B11017" s="6"/>
    </row>
    <row r="11018" spans="1:2" x14ac:dyDescent="0.2">
      <c r="A11018" s="5"/>
      <c r="B11018" s="6"/>
    </row>
    <row r="11019" spans="1:2" x14ac:dyDescent="0.2">
      <c r="A11019" s="5"/>
      <c r="B11019" s="6"/>
    </row>
    <row r="11020" spans="1:2" x14ac:dyDescent="0.2">
      <c r="A11020" s="5"/>
      <c r="B11020" s="6"/>
    </row>
    <row r="11021" spans="1:2" x14ac:dyDescent="0.2">
      <c r="A11021" s="5"/>
      <c r="B11021" s="6"/>
    </row>
    <row r="11022" spans="1:2" x14ac:dyDescent="0.2">
      <c r="A11022" s="5"/>
      <c r="B11022" s="6"/>
    </row>
    <row r="11023" spans="1:2" x14ac:dyDescent="0.2">
      <c r="A11023" s="5"/>
      <c r="B11023" s="6"/>
    </row>
    <row r="11024" spans="1:2" x14ac:dyDescent="0.2">
      <c r="A11024" s="5"/>
      <c r="B11024" s="6"/>
    </row>
    <row r="11025" spans="1:2" x14ac:dyDescent="0.2">
      <c r="A11025" s="5"/>
      <c r="B11025" s="6"/>
    </row>
    <row r="11026" spans="1:2" x14ac:dyDescent="0.2">
      <c r="A11026" s="5"/>
      <c r="B11026" s="6"/>
    </row>
    <row r="11027" spans="1:2" x14ac:dyDescent="0.2">
      <c r="A11027" s="5"/>
      <c r="B11027" s="6"/>
    </row>
    <row r="11028" spans="1:2" x14ac:dyDescent="0.2">
      <c r="A11028" s="5"/>
      <c r="B11028" s="6"/>
    </row>
    <row r="11029" spans="1:2" x14ac:dyDescent="0.2">
      <c r="A11029" s="5"/>
      <c r="B11029" s="6"/>
    </row>
    <row r="11030" spans="1:2" x14ac:dyDescent="0.2">
      <c r="A11030" s="5"/>
      <c r="B11030" s="6"/>
    </row>
    <row r="11031" spans="1:2" x14ac:dyDescent="0.2">
      <c r="A11031" s="5"/>
      <c r="B11031" s="6"/>
    </row>
    <row r="11032" spans="1:2" x14ac:dyDescent="0.2">
      <c r="A11032" s="5"/>
      <c r="B11032" s="6"/>
    </row>
    <row r="11033" spans="1:2" x14ac:dyDescent="0.2">
      <c r="A11033" s="5"/>
      <c r="B11033" s="6"/>
    </row>
    <row r="11034" spans="1:2" x14ac:dyDescent="0.2">
      <c r="A11034" s="5"/>
      <c r="B11034" s="6"/>
    </row>
    <row r="11035" spans="1:2" x14ac:dyDescent="0.2">
      <c r="A11035" s="5"/>
      <c r="B11035" s="6"/>
    </row>
    <row r="11036" spans="1:2" x14ac:dyDescent="0.2">
      <c r="A11036" s="5"/>
      <c r="B11036" s="6"/>
    </row>
    <row r="11037" spans="1:2" x14ac:dyDescent="0.2">
      <c r="A11037" s="5"/>
      <c r="B11037" s="6"/>
    </row>
    <row r="11038" spans="1:2" x14ac:dyDescent="0.2">
      <c r="A11038" s="5"/>
      <c r="B11038" s="6"/>
    </row>
    <row r="11039" spans="1:2" x14ac:dyDescent="0.2">
      <c r="A11039" s="5"/>
      <c r="B11039" s="6"/>
    </row>
    <row r="11040" spans="1:2" x14ac:dyDescent="0.2">
      <c r="A11040" s="5"/>
      <c r="B11040" s="6"/>
    </row>
    <row r="11041" spans="1:2" x14ac:dyDescent="0.2">
      <c r="A11041" s="5"/>
      <c r="B11041" s="6"/>
    </row>
    <row r="11042" spans="1:2" x14ac:dyDescent="0.2">
      <c r="A11042" s="5"/>
      <c r="B11042" s="6"/>
    </row>
    <row r="11043" spans="1:2" x14ac:dyDescent="0.2">
      <c r="A11043" s="5"/>
      <c r="B11043" s="6"/>
    </row>
    <row r="11044" spans="1:2" x14ac:dyDescent="0.2">
      <c r="A11044" s="5"/>
      <c r="B11044" s="6"/>
    </row>
    <row r="11045" spans="1:2" x14ac:dyDescent="0.2">
      <c r="A11045" s="5"/>
      <c r="B11045" s="6"/>
    </row>
    <row r="11046" spans="1:2" x14ac:dyDescent="0.2">
      <c r="A11046" s="5"/>
      <c r="B11046" s="6"/>
    </row>
    <row r="11047" spans="1:2" x14ac:dyDescent="0.2">
      <c r="A11047" s="5"/>
      <c r="B11047" s="6"/>
    </row>
    <row r="11048" spans="1:2" x14ac:dyDescent="0.2">
      <c r="A11048" s="5"/>
      <c r="B11048" s="6"/>
    </row>
    <row r="11049" spans="1:2" x14ac:dyDescent="0.2">
      <c r="A11049" s="5"/>
      <c r="B11049" s="6"/>
    </row>
    <row r="11050" spans="1:2" x14ac:dyDescent="0.2">
      <c r="A11050" s="5"/>
      <c r="B11050" s="6"/>
    </row>
    <row r="11051" spans="1:2" x14ac:dyDescent="0.2">
      <c r="A11051" s="5"/>
      <c r="B11051" s="6"/>
    </row>
    <row r="11052" spans="1:2" x14ac:dyDescent="0.2">
      <c r="A11052" s="5"/>
      <c r="B11052" s="6"/>
    </row>
    <row r="11053" spans="1:2" x14ac:dyDescent="0.2">
      <c r="A11053" s="5"/>
      <c r="B11053" s="6"/>
    </row>
    <row r="11054" spans="1:2" x14ac:dyDescent="0.2">
      <c r="A11054" s="5"/>
      <c r="B11054" s="6"/>
    </row>
    <row r="11055" spans="1:2" x14ac:dyDescent="0.2">
      <c r="A11055" s="5"/>
      <c r="B11055" s="6"/>
    </row>
    <row r="11056" spans="1:2" x14ac:dyDescent="0.2">
      <c r="A11056" s="5"/>
      <c r="B11056" s="6"/>
    </row>
    <row r="11057" spans="1:2" x14ac:dyDescent="0.2">
      <c r="A11057" s="5"/>
      <c r="B11057" s="6"/>
    </row>
    <row r="11058" spans="1:2" x14ac:dyDescent="0.2">
      <c r="A11058" s="5"/>
      <c r="B11058" s="6"/>
    </row>
    <row r="11059" spans="1:2" x14ac:dyDescent="0.2">
      <c r="A11059" s="5"/>
      <c r="B11059" s="6"/>
    </row>
    <row r="11060" spans="1:2" x14ac:dyDescent="0.2">
      <c r="A11060" s="5"/>
      <c r="B11060" s="6"/>
    </row>
    <row r="11061" spans="1:2" x14ac:dyDescent="0.2">
      <c r="A11061" s="5"/>
      <c r="B11061" s="6"/>
    </row>
    <row r="11062" spans="1:2" x14ac:dyDescent="0.2">
      <c r="A11062" s="5"/>
      <c r="B11062" s="6"/>
    </row>
    <row r="11063" spans="1:2" x14ac:dyDescent="0.2">
      <c r="A11063" s="5"/>
      <c r="B11063" s="6"/>
    </row>
    <row r="11064" spans="1:2" x14ac:dyDescent="0.2">
      <c r="A11064" s="5"/>
      <c r="B11064" s="6"/>
    </row>
    <row r="11065" spans="1:2" x14ac:dyDescent="0.2">
      <c r="A11065" s="5"/>
      <c r="B11065" s="6"/>
    </row>
    <row r="11066" spans="1:2" x14ac:dyDescent="0.2">
      <c r="A11066" s="5"/>
      <c r="B11066" s="6"/>
    </row>
    <row r="11067" spans="1:2" x14ac:dyDescent="0.2">
      <c r="A11067" s="5"/>
      <c r="B11067" s="6"/>
    </row>
    <row r="11068" spans="1:2" x14ac:dyDescent="0.2">
      <c r="A11068" s="5"/>
      <c r="B11068" s="6"/>
    </row>
    <row r="11069" spans="1:2" x14ac:dyDescent="0.2">
      <c r="A11069" s="5"/>
      <c r="B11069" s="6"/>
    </row>
    <row r="11070" spans="1:2" x14ac:dyDescent="0.2">
      <c r="A11070" s="5"/>
      <c r="B11070" s="6"/>
    </row>
    <row r="11071" spans="1:2" x14ac:dyDescent="0.2">
      <c r="A11071" s="5"/>
      <c r="B11071" s="6"/>
    </row>
    <row r="11072" spans="1:2" x14ac:dyDescent="0.2">
      <c r="A11072" s="5"/>
      <c r="B11072" s="6"/>
    </row>
    <row r="11073" spans="1:2" x14ac:dyDescent="0.2">
      <c r="A11073" s="5"/>
      <c r="B11073" s="6"/>
    </row>
    <row r="11074" spans="1:2" x14ac:dyDescent="0.2">
      <c r="A11074" s="5"/>
      <c r="B11074" s="6"/>
    </row>
    <row r="11075" spans="1:2" x14ac:dyDescent="0.2">
      <c r="A11075" s="5"/>
      <c r="B11075" s="6"/>
    </row>
    <row r="11076" spans="1:2" x14ac:dyDescent="0.2">
      <c r="A11076" s="5"/>
      <c r="B11076" s="6"/>
    </row>
    <row r="11077" spans="1:2" x14ac:dyDescent="0.2">
      <c r="A11077" s="5"/>
      <c r="B11077" s="6"/>
    </row>
    <row r="11078" spans="1:2" x14ac:dyDescent="0.2">
      <c r="A11078" s="5"/>
      <c r="B11078" s="6"/>
    </row>
    <row r="11079" spans="1:2" x14ac:dyDescent="0.2">
      <c r="A11079" s="5"/>
      <c r="B11079" s="6"/>
    </row>
    <row r="11080" spans="1:2" x14ac:dyDescent="0.2">
      <c r="A11080" s="5"/>
      <c r="B11080" s="6"/>
    </row>
    <row r="11081" spans="1:2" x14ac:dyDescent="0.2">
      <c r="A11081" s="5"/>
      <c r="B11081" s="6"/>
    </row>
    <row r="11082" spans="1:2" x14ac:dyDescent="0.2">
      <c r="A11082" s="5"/>
      <c r="B11082" s="6"/>
    </row>
    <row r="11083" spans="1:2" x14ac:dyDescent="0.2">
      <c r="A11083" s="5"/>
      <c r="B11083" s="6"/>
    </row>
    <row r="11084" spans="1:2" x14ac:dyDescent="0.2">
      <c r="A11084" s="5"/>
      <c r="B11084" s="6"/>
    </row>
    <row r="11085" spans="1:2" x14ac:dyDescent="0.2">
      <c r="A11085" s="5"/>
      <c r="B11085" s="6"/>
    </row>
    <row r="11086" spans="1:2" x14ac:dyDescent="0.2">
      <c r="A11086" s="5"/>
      <c r="B11086" s="6"/>
    </row>
    <row r="11087" spans="1:2" x14ac:dyDescent="0.2">
      <c r="A11087" s="5"/>
      <c r="B11087" s="6"/>
    </row>
    <row r="11088" spans="1:2" x14ac:dyDescent="0.2">
      <c r="A11088" s="5"/>
      <c r="B11088" s="6"/>
    </row>
    <row r="11089" spans="1:2" x14ac:dyDescent="0.2">
      <c r="A11089" s="5"/>
      <c r="B11089" s="6"/>
    </row>
    <row r="11090" spans="1:2" x14ac:dyDescent="0.2">
      <c r="A11090" s="5"/>
      <c r="B11090" s="6"/>
    </row>
    <row r="11091" spans="1:2" x14ac:dyDescent="0.2">
      <c r="A11091" s="5"/>
      <c r="B11091" s="6"/>
    </row>
    <row r="11092" spans="1:2" x14ac:dyDescent="0.2">
      <c r="A11092" s="5"/>
      <c r="B11092" s="6"/>
    </row>
    <row r="11093" spans="1:2" x14ac:dyDescent="0.2">
      <c r="A11093" s="5"/>
      <c r="B11093" s="6"/>
    </row>
    <row r="11094" spans="1:2" x14ac:dyDescent="0.2">
      <c r="A11094" s="5"/>
      <c r="B11094" s="6"/>
    </row>
    <row r="11095" spans="1:2" x14ac:dyDescent="0.2">
      <c r="A11095" s="5"/>
      <c r="B11095" s="6"/>
    </row>
    <row r="11096" spans="1:2" x14ac:dyDescent="0.2">
      <c r="A11096" s="5"/>
      <c r="B11096" s="6"/>
    </row>
    <row r="11097" spans="1:2" x14ac:dyDescent="0.2">
      <c r="A11097" s="5"/>
      <c r="B11097" s="6"/>
    </row>
    <row r="11098" spans="1:2" x14ac:dyDescent="0.2">
      <c r="A11098" s="5"/>
      <c r="B11098" s="6"/>
    </row>
    <row r="11099" spans="1:2" x14ac:dyDescent="0.2">
      <c r="A11099" s="5"/>
      <c r="B11099" s="6"/>
    </row>
    <row r="11100" spans="1:2" x14ac:dyDescent="0.2">
      <c r="A11100" s="5"/>
      <c r="B11100" s="6"/>
    </row>
    <row r="11101" spans="1:2" x14ac:dyDescent="0.2">
      <c r="A11101" s="5"/>
      <c r="B11101" s="6"/>
    </row>
    <row r="11102" spans="1:2" x14ac:dyDescent="0.2">
      <c r="A11102" s="5"/>
      <c r="B11102" s="6"/>
    </row>
    <row r="11103" spans="1:2" x14ac:dyDescent="0.2">
      <c r="A11103" s="5"/>
      <c r="B11103" s="6"/>
    </row>
    <row r="11104" spans="1:2" x14ac:dyDescent="0.2">
      <c r="A11104" s="5"/>
      <c r="B11104" s="6"/>
    </row>
    <row r="11105" spans="1:2" x14ac:dyDescent="0.2">
      <c r="A11105" s="5"/>
      <c r="B11105" s="6"/>
    </row>
    <row r="11106" spans="1:2" x14ac:dyDescent="0.2">
      <c r="A11106" s="5"/>
      <c r="B11106" s="6"/>
    </row>
    <row r="11107" spans="1:2" x14ac:dyDescent="0.2">
      <c r="A11107" s="5"/>
      <c r="B11107" s="6"/>
    </row>
    <row r="11108" spans="1:2" x14ac:dyDescent="0.2">
      <c r="A11108" s="5"/>
      <c r="B11108" s="6"/>
    </row>
    <row r="11109" spans="1:2" x14ac:dyDescent="0.2">
      <c r="A11109" s="5"/>
      <c r="B11109" s="6"/>
    </row>
    <row r="11110" spans="1:2" x14ac:dyDescent="0.2">
      <c r="A11110" s="5"/>
      <c r="B11110" s="6"/>
    </row>
    <row r="11111" spans="1:2" x14ac:dyDescent="0.2">
      <c r="A11111" s="5"/>
      <c r="B11111" s="6"/>
    </row>
    <row r="11112" spans="1:2" x14ac:dyDescent="0.2">
      <c r="A11112" s="5"/>
      <c r="B11112" s="6"/>
    </row>
    <row r="11113" spans="1:2" x14ac:dyDescent="0.2">
      <c r="A11113" s="5"/>
      <c r="B11113" s="6"/>
    </row>
    <row r="11114" spans="1:2" x14ac:dyDescent="0.2">
      <c r="A11114" s="5"/>
      <c r="B11114" s="6"/>
    </row>
    <row r="11115" spans="1:2" x14ac:dyDescent="0.2">
      <c r="A11115" s="5"/>
      <c r="B11115" s="6"/>
    </row>
    <row r="11116" spans="1:2" x14ac:dyDescent="0.2">
      <c r="A11116" s="5"/>
      <c r="B11116" s="6"/>
    </row>
    <row r="11117" spans="1:2" x14ac:dyDescent="0.2">
      <c r="A11117" s="5"/>
      <c r="B11117" s="6"/>
    </row>
    <row r="11118" spans="1:2" x14ac:dyDescent="0.2">
      <c r="A11118" s="5"/>
      <c r="B11118" s="6"/>
    </row>
    <row r="11119" spans="1:2" x14ac:dyDescent="0.2">
      <c r="A11119" s="5"/>
      <c r="B11119" s="6"/>
    </row>
    <row r="11120" spans="1:2" x14ac:dyDescent="0.2">
      <c r="A11120" s="5"/>
      <c r="B11120" s="6"/>
    </row>
    <row r="11121" spans="1:2" x14ac:dyDescent="0.2">
      <c r="A11121" s="5"/>
      <c r="B11121" s="6"/>
    </row>
    <row r="11122" spans="1:2" x14ac:dyDescent="0.2">
      <c r="A11122" s="5"/>
      <c r="B11122" s="6"/>
    </row>
    <row r="11123" spans="1:2" x14ac:dyDescent="0.2">
      <c r="A11123" s="5"/>
      <c r="B11123" s="6"/>
    </row>
    <row r="11124" spans="1:2" x14ac:dyDescent="0.2">
      <c r="A11124" s="5"/>
      <c r="B11124" s="6"/>
    </row>
    <row r="11125" spans="1:2" x14ac:dyDescent="0.2">
      <c r="A11125" s="5"/>
      <c r="B11125" s="6"/>
    </row>
    <row r="11126" spans="1:2" x14ac:dyDescent="0.2">
      <c r="A11126" s="5"/>
      <c r="B11126" s="6"/>
    </row>
    <row r="11127" spans="1:2" x14ac:dyDescent="0.2">
      <c r="A11127" s="5"/>
      <c r="B11127" s="6"/>
    </row>
    <row r="11128" spans="1:2" x14ac:dyDescent="0.2">
      <c r="A11128" s="5"/>
      <c r="B11128" s="6"/>
    </row>
    <row r="11129" spans="1:2" x14ac:dyDescent="0.2">
      <c r="A11129" s="5"/>
      <c r="B11129" s="6"/>
    </row>
    <row r="11130" spans="1:2" x14ac:dyDescent="0.2">
      <c r="A11130" s="5"/>
      <c r="B11130" s="6"/>
    </row>
    <row r="11131" spans="1:2" x14ac:dyDescent="0.2">
      <c r="A11131" s="5"/>
      <c r="B11131" s="6"/>
    </row>
    <row r="11132" spans="1:2" x14ac:dyDescent="0.2">
      <c r="A11132" s="5"/>
      <c r="B11132" s="6"/>
    </row>
    <row r="11133" spans="1:2" x14ac:dyDescent="0.2">
      <c r="A11133" s="5"/>
      <c r="B11133" s="6"/>
    </row>
    <row r="11134" spans="1:2" x14ac:dyDescent="0.2">
      <c r="A11134" s="5"/>
      <c r="B11134" s="6"/>
    </row>
    <row r="11135" spans="1:2" x14ac:dyDescent="0.2">
      <c r="A11135" s="5"/>
      <c r="B11135" s="6"/>
    </row>
    <row r="11136" spans="1:2" x14ac:dyDescent="0.2">
      <c r="A11136" s="5"/>
      <c r="B11136" s="6"/>
    </row>
    <row r="11137" spans="1:2" x14ac:dyDescent="0.2">
      <c r="A11137" s="5"/>
      <c r="B11137" s="6"/>
    </row>
    <row r="11138" spans="1:2" x14ac:dyDescent="0.2">
      <c r="A11138" s="5"/>
      <c r="B11138" s="6"/>
    </row>
    <row r="11139" spans="1:2" x14ac:dyDescent="0.2">
      <c r="A11139" s="5"/>
      <c r="B11139" s="6"/>
    </row>
    <row r="11140" spans="1:2" x14ac:dyDescent="0.2">
      <c r="A11140" s="5"/>
      <c r="B11140" s="6"/>
    </row>
    <row r="11141" spans="1:2" x14ac:dyDescent="0.2">
      <c r="A11141" s="5"/>
      <c r="B11141" s="6"/>
    </row>
    <row r="11142" spans="1:2" x14ac:dyDescent="0.2">
      <c r="A11142" s="5"/>
      <c r="B11142" s="6"/>
    </row>
    <row r="11143" spans="1:2" x14ac:dyDescent="0.2">
      <c r="A11143" s="5"/>
      <c r="B11143" s="6"/>
    </row>
    <row r="11144" spans="1:2" x14ac:dyDescent="0.2">
      <c r="A11144" s="5"/>
      <c r="B11144" s="6"/>
    </row>
    <row r="11145" spans="1:2" x14ac:dyDescent="0.2">
      <c r="A11145" s="5"/>
      <c r="B11145" s="6"/>
    </row>
    <row r="11146" spans="1:2" x14ac:dyDescent="0.2">
      <c r="A11146" s="5"/>
      <c r="B11146" s="6"/>
    </row>
    <row r="11147" spans="1:2" x14ac:dyDescent="0.2">
      <c r="A11147" s="5"/>
      <c r="B11147" s="6"/>
    </row>
    <row r="11148" spans="1:2" x14ac:dyDescent="0.2">
      <c r="A11148" s="5"/>
      <c r="B11148" s="6"/>
    </row>
    <row r="11149" spans="1:2" x14ac:dyDescent="0.2">
      <c r="A11149" s="5"/>
      <c r="B11149" s="6"/>
    </row>
    <row r="11150" spans="1:2" x14ac:dyDescent="0.2">
      <c r="A11150" s="5"/>
      <c r="B11150" s="6"/>
    </row>
    <row r="11151" spans="1:2" x14ac:dyDescent="0.2">
      <c r="A11151" s="5"/>
      <c r="B11151" s="6"/>
    </row>
    <row r="11152" spans="1:2" x14ac:dyDescent="0.2">
      <c r="A11152" s="5"/>
      <c r="B11152" s="6"/>
    </row>
    <row r="11153" spans="1:2" x14ac:dyDescent="0.2">
      <c r="A11153" s="5"/>
      <c r="B11153" s="6"/>
    </row>
    <row r="11154" spans="1:2" x14ac:dyDescent="0.2">
      <c r="A11154" s="5"/>
      <c r="B11154" s="6"/>
    </row>
    <row r="11155" spans="1:2" x14ac:dyDescent="0.2">
      <c r="A11155" s="5"/>
      <c r="B11155" s="6"/>
    </row>
    <row r="11156" spans="1:2" x14ac:dyDescent="0.2">
      <c r="A11156" s="5"/>
      <c r="B11156" s="6"/>
    </row>
    <row r="11157" spans="1:2" x14ac:dyDescent="0.2">
      <c r="A11157" s="5"/>
      <c r="B11157" s="6"/>
    </row>
    <row r="11158" spans="1:2" x14ac:dyDescent="0.2">
      <c r="A11158" s="5"/>
      <c r="B11158" s="6"/>
    </row>
    <row r="11159" spans="1:2" x14ac:dyDescent="0.2">
      <c r="A11159" s="5"/>
      <c r="B11159" s="6"/>
    </row>
    <row r="11160" spans="1:2" x14ac:dyDescent="0.2">
      <c r="A11160" s="5"/>
      <c r="B11160" s="6"/>
    </row>
    <row r="11161" spans="1:2" x14ac:dyDescent="0.2">
      <c r="A11161" s="5"/>
      <c r="B11161" s="6"/>
    </row>
    <row r="11162" spans="1:2" x14ac:dyDescent="0.2">
      <c r="A11162" s="5"/>
      <c r="B11162" s="6"/>
    </row>
    <row r="11163" spans="1:2" x14ac:dyDescent="0.2">
      <c r="A11163" s="5"/>
      <c r="B11163" s="6"/>
    </row>
    <row r="11164" spans="1:2" x14ac:dyDescent="0.2">
      <c r="A11164" s="5"/>
      <c r="B11164" s="6"/>
    </row>
    <row r="11165" spans="1:2" x14ac:dyDescent="0.2">
      <c r="A11165" s="5"/>
      <c r="B11165" s="6"/>
    </row>
    <row r="11166" spans="1:2" x14ac:dyDescent="0.2">
      <c r="A11166" s="5"/>
      <c r="B11166" s="6"/>
    </row>
    <row r="11167" spans="1:2" x14ac:dyDescent="0.2">
      <c r="A11167" s="5"/>
      <c r="B11167" s="6"/>
    </row>
    <row r="11168" spans="1:2" x14ac:dyDescent="0.2">
      <c r="A11168" s="5"/>
      <c r="B11168" s="6"/>
    </row>
    <row r="11169" spans="1:2" x14ac:dyDescent="0.2">
      <c r="A11169" s="5"/>
      <c r="B11169" s="6"/>
    </row>
    <row r="11170" spans="1:2" x14ac:dyDescent="0.2">
      <c r="A11170" s="5"/>
      <c r="B11170" s="6"/>
    </row>
    <row r="11171" spans="1:2" x14ac:dyDescent="0.2">
      <c r="A11171" s="5"/>
      <c r="B11171" s="6"/>
    </row>
    <row r="11172" spans="1:2" x14ac:dyDescent="0.2">
      <c r="A11172" s="5"/>
      <c r="B11172" s="6"/>
    </row>
    <row r="11173" spans="1:2" x14ac:dyDescent="0.2">
      <c r="A11173" s="5"/>
      <c r="B11173" s="6"/>
    </row>
    <row r="11174" spans="1:2" x14ac:dyDescent="0.2">
      <c r="A11174" s="5"/>
      <c r="B11174" s="6"/>
    </row>
    <row r="11175" spans="1:2" x14ac:dyDescent="0.2">
      <c r="A11175" s="5"/>
      <c r="B11175" s="6"/>
    </row>
    <row r="11176" spans="1:2" x14ac:dyDescent="0.2">
      <c r="A11176" s="5"/>
      <c r="B11176" s="6"/>
    </row>
    <row r="11177" spans="1:2" x14ac:dyDescent="0.2">
      <c r="A11177" s="5"/>
      <c r="B11177" s="6"/>
    </row>
    <row r="11178" spans="1:2" x14ac:dyDescent="0.2">
      <c r="A11178" s="5"/>
      <c r="B11178" s="6"/>
    </row>
    <row r="11179" spans="1:2" x14ac:dyDescent="0.2">
      <c r="A11179" s="5"/>
      <c r="B11179" s="6"/>
    </row>
    <row r="11180" spans="1:2" x14ac:dyDescent="0.2">
      <c r="A11180" s="5"/>
      <c r="B11180" s="6"/>
    </row>
    <row r="11181" spans="1:2" x14ac:dyDescent="0.2">
      <c r="A11181" s="5"/>
      <c r="B11181" s="6"/>
    </row>
    <row r="11182" spans="1:2" x14ac:dyDescent="0.2">
      <c r="A11182" s="5"/>
      <c r="B11182" s="6"/>
    </row>
    <row r="11183" spans="1:2" x14ac:dyDescent="0.2">
      <c r="A11183" s="5"/>
      <c r="B11183" s="6"/>
    </row>
    <row r="11184" spans="1:2" x14ac:dyDescent="0.2">
      <c r="A11184" s="5"/>
      <c r="B11184" s="6"/>
    </row>
    <row r="11185" spans="1:2" x14ac:dyDescent="0.2">
      <c r="A11185" s="5"/>
      <c r="B11185" s="6"/>
    </row>
    <row r="11186" spans="1:2" x14ac:dyDescent="0.2">
      <c r="A11186" s="5"/>
      <c r="B11186" s="6"/>
    </row>
    <row r="11187" spans="1:2" x14ac:dyDescent="0.2">
      <c r="A11187" s="5"/>
      <c r="B11187" s="6"/>
    </row>
    <row r="11188" spans="1:2" x14ac:dyDescent="0.2">
      <c r="A11188" s="5"/>
      <c r="B11188" s="6"/>
    </row>
    <row r="11189" spans="1:2" x14ac:dyDescent="0.2">
      <c r="A11189" s="5"/>
      <c r="B11189" s="6"/>
    </row>
    <row r="11190" spans="1:2" x14ac:dyDescent="0.2">
      <c r="A11190" s="5"/>
      <c r="B11190" s="6"/>
    </row>
    <row r="11191" spans="1:2" x14ac:dyDescent="0.2">
      <c r="A11191" s="5"/>
      <c r="B11191" s="6"/>
    </row>
    <row r="11192" spans="1:2" x14ac:dyDescent="0.2">
      <c r="A11192" s="5"/>
      <c r="B11192" s="6"/>
    </row>
    <row r="11193" spans="1:2" x14ac:dyDescent="0.2">
      <c r="A11193" s="5"/>
      <c r="B11193" s="6"/>
    </row>
    <row r="11194" spans="1:2" x14ac:dyDescent="0.2">
      <c r="A11194" s="5"/>
      <c r="B11194" s="6"/>
    </row>
    <row r="11195" spans="1:2" x14ac:dyDescent="0.2">
      <c r="A11195" s="5"/>
      <c r="B11195" s="6"/>
    </row>
    <row r="11196" spans="1:2" x14ac:dyDescent="0.2">
      <c r="A11196" s="5"/>
      <c r="B11196" s="6"/>
    </row>
    <row r="11197" spans="1:2" x14ac:dyDescent="0.2">
      <c r="A11197" s="5"/>
      <c r="B11197" s="6"/>
    </row>
    <row r="11198" spans="1:2" x14ac:dyDescent="0.2">
      <c r="A11198" s="5"/>
      <c r="B11198" s="6"/>
    </row>
    <row r="11199" spans="1:2" x14ac:dyDescent="0.2">
      <c r="A11199" s="5"/>
      <c r="B11199" s="6"/>
    </row>
    <row r="11200" spans="1:2" x14ac:dyDescent="0.2">
      <c r="A11200" s="5"/>
      <c r="B11200" s="6"/>
    </row>
    <row r="11201" spans="1:2" x14ac:dyDescent="0.2">
      <c r="A11201" s="5"/>
      <c r="B11201" s="6"/>
    </row>
    <row r="11202" spans="1:2" x14ac:dyDescent="0.2">
      <c r="A11202" s="5"/>
      <c r="B11202" s="6"/>
    </row>
    <row r="11203" spans="1:2" x14ac:dyDescent="0.2">
      <c r="A11203" s="5"/>
      <c r="B11203" s="6"/>
    </row>
    <row r="11204" spans="1:2" x14ac:dyDescent="0.2">
      <c r="A11204" s="5"/>
      <c r="B11204" s="6"/>
    </row>
    <row r="11205" spans="1:2" x14ac:dyDescent="0.2">
      <c r="A11205" s="5"/>
      <c r="B11205" s="6"/>
    </row>
    <row r="11206" spans="1:2" x14ac:dyDescent="0.2">
      <c r="A11206" s="5"/>
      <c r="B11206" s="6"/>
    </row>
    <row r="11207" spans="1:2" x14ac:dyDescent="0.2">
      <c r="A11207" s="5"/>
      <c r="B11207" s="6"/>
    </row>
    <row r="11208" spans="1:2" x14ac:dyDescent="0.2">
      <c r="A11208" s="5"/>
      <c r="B11208" s="6"/>
    </row>
    <row r="11209" spans="1:2" x14ac:dyDescent="0.2">
      <c r="A11209" s="5"/>
      <c r="B11209" s="6"/>
    </row>
    <row r="11210" spans="1:2" x14ac:dyDescent="0.2">
      <c r="A11210" s="5"/>
      <c r="B11210" s="6"/>
    </row>
    <row r="11211" spans="1:2" x14ac:dyDescent="0.2">
      <c r="A11211" s="5"/>
      <c r="B11211" s="6"/>
    </row>
    <row r="11212" spans="1:2" x14ac:dyDescent="0.2">
      <c r="A11212" s="5"/>
      <c r="B11212" s="6"/>
    </row>
    <row r="11213" spans="1:2" x14ac:dyDescent="0.2">
      <c r="A11213" s="5"/>
      <c r="B11213" s="6"/>
    </row>
    <row r="11214" spans="1:2" x14ac:dyDescent="0.2">
      <c r="A11214" s="5"/>
      <c r="B11214" s="6"/>
    </row>
    <row r="11215" spans="1:2" x14ac:dyDescent="0.2">
      <c r="A11215" s="5"/>
      <c r="B11215" s="6"/>
    </row>
    <row r="11216" spans="1:2" x14ac:dyDescent="0.2">
      <c r="A11216" s="5"/>
      <c r="B11216" s="6"/>
    </row>
    <row r="11217" spans="1:2" x14ac:dyDescent="0.2">
      <c r="A11217" s="5"/>
      <c r="B11217" s="6"/>
    </row>
    <row r="11218" spans="1:2" x14ac:dyDescent="0.2">
      <c r="A11218" s="5"/>
      <c r="B11218" s="6"/>
    </row>
    <row r="11219" spans="1:2" x14ac:dyDescent="0.2">
      <c r="A11219" s="5"/>
      <c r="B11219" s="6"/>
    </row>
    <row r="11220" spans="1:2" x14ac:dyDescent="0.2">
      <c r="A11220" s="5"/>
      <c r="B11220" s="6"/>
    </row>
    <row r="11221" spans="1:2" x14ac:dyDescent="0.2">
      <c r="A11221" s="5"/>
      <c r="B11221" s="6"/>
    </row>
    <row r="11222" spans="1:2" x14ac:dyDescent="0.2">
      <c r="A11222" s="5"/>
      <c r="B11222" s="6"/>
    </row>
    <row r="11223" spans="1:2" x14ac:dyDescent="0.2">
      <c r="A11223" s="5"/>
      <c r="B11223" s="6"/>
    </row>
    <row r="11224" spans="1:2" x14ac:dyDescent="0.2">
      <c r="A11224" s="5"/>
      <c r="B11224" s="6"/>
    </row>
    <row r="11225" spans="1:2" x14ac:dyDescent="0.2">
      <c r="A11225" s="5"/>
      <c r="B11225" s="6"/>
    </row>
    <row r="11226" spans="1:2" x14ac:dyDescent="0.2">
      <c r="A11226" s="5"/>
      <c r="B11226" s="6"/>
    </row>
    <row r="11227" spans="1:2" x14ac:dyDescent="0.2">
      <c r="A11227" s="5"/>
      <c r="B11227" s="6"/>
    </row>
    <row r="11228" spans="1:2" x14ac:dyDescent="0.2">
      <c r="A11228" s="5"/>
      <c r="B11228" s="6"/>
    </row>
    <row r="11229" spans="1:2" x14ac:dyDescent="0.2">
      <c r="A11229" s="5"/>
      <c r="B11229" s="6"/>
    </row>
    <row r="11230" spans="1:2" x14ac:dyDescent="0.2">
      <c r="A11230" s="5"/>
      <c r="B11230" s="6"/>
    </row>
    <row r="11231" spans="1:2" x14ac:dyDescent="0.2">
      <c r="A11231" s="5"/>
      <c r="B11231" s="6"/>
    </row>
    <row r="11232" spans="1:2" x14ac:dyDescent="0.2">
      <c r="A11232" s="5"/>
      <c r="B11232" s="6"/>
    </row>
    <row r="11233" spans="1:2" x14ac:dyDescent="0.2">
      <c r="A11233" s="5"/>
      <c r="B11233" s="6"/>
    </row>
    <row r="11234" spans="1:2" x14ac:dyDescent="0.2">
      <c r="A11234" s="5"/>
      <c r="B11234" s="6"/>
    </row>
    <row r="11235" spans="1:2" x14ac:dyDescent="0.2">
      <c r="A11235" s="5"/>
      <c r="B11235" s="6"/>
    </row>
    <row r="11236" spans="1:2" x14ac:dyDescent="0.2">
      <c r="A11236" s="5"/>
      <c r="B11236" s="6"/>
    </row>
    <row r="11237" spans="1:2" x14ac:dyDescent="0.2">
      <c r="A11237" s="5"/>
      <c r="B11237" s="6"/>
    </row>
    <row r="11238" spans="1:2" x14ac:dyDescent="0.2">
      <c r="A11238" s="5"/>
      <c r="B11238" s="6"/>
    </row>
    <row r="11239" spans="1:2" x14ac:dyDescent="0.2">
      <c r="A11239" s="5"/>
      <c r="B11239" s="6"/>
    </row>
    <row r="11240" spans="1:2" x14ac:dyDescent="0.2">
      <c r="A11240" s="5"/>
      <c r="B11240" s="6"/>
    </row>
    <row r="11241" spans="1:2" x14ac:dyDescent="0.2">
      <c r="A11241" s="5"/>
      <c r="B11241" s="6"/>
    </row>
    <row r="11242" spans="1:2" x14ac:dyDescent="0.2">
      <c r="A11242" s="5"/>
      <c r="B11242" s="6"/>
    </row>
    <row r="11243" spans="1:2" x14ac:dyDescent="0.2">
      <c r="A11243" s="5"/>
      <c r="B11243" s="6"/>
    </row>
    <row r="11244" spans="1:2" x14ac:dyDescent="0.2">
      <c r="A11244" s="5"/>
      <c r="B11244" s="6"/>
    </row>
    <row r="11245" spans="1:2" x14ac:dyDescent="0.2">
      <c r="A11245" s="5"/>
      <c r="B11245" s="6"/>
    </row>
    <row r="11246" spans="1:2" x14ac:dyDescent="0.2">
      <c r="A11246" s="5"/>
      <c r="B11246" s="6"/>
    </row>
    <row r="11247" spans="1:2" x14ac:dyDescent="0.2">
      <c r="A11247" s="5"/>
      <c r="B11247" s="6"/>
    </row>
    <row r="11248" spans="1:2" x14ac:dyDescent="0.2">
      <c r="A11248" s="5"/>
      <c r="B11248" s="6"/>
    </row>
    <row r="11249" spans="1:2" x14ac:dyDescent="0.2">
      <c r="A11249" s="5"/>
      <c r="B11249" s="6"/>
    </row>
    <row r="11250" spans="1:2" x14ac:dyDescent="0.2">
      <c r="A11250" s="5"/>
      <c r="B11250" s="6"/>
    </row>
    <row r="11251" spans="1:2" x14ac:dyDescent="0.2">
      <c r="A11251" s="5"/>
      <c r="B11251" s="6"/>
    </row>
    <row r="11252" spans="1:2" x14ac:dyDescent="0.2">
      <c r="A11252" s="5"/>
      <c r="B11252" s="6"/>
    </row>
    <row r="11253" spans="1:2" x14ac:dyDescent="0.2">
      <c r="A11253" s="5"/>
      <c r="B11253" s="6"/>
    </row>
    <row r="11254" spans="1:2" x14ac:dyDescent="0.2">
      <c r="A11254" s="5"/>
      <c r="B11254" s="6"/>
    </row>
    <row r="11255" spans="1:2" x14ac:dyDescent="0.2">
      <c r="A11255" s="5"/>
      <c r="B11255" s="6"/>
    </row>
    <row r="11256" spans="1:2" x14ac:dyDescent="0.2">
      <c r="A11256" s="5"/>
      <c r="B11256" s="6"/>
    </row>
    <row r="11257" spans="1:2" x14ac:dyDescent="0.2">
      <c r="A11257" s="5"/>
      <c r="B11257" s="6"/>
    </row>
    <row r="11258" spans="1:2" x14ac:dyDescent="0.2">
      <c r="A11258" s="5"/>
      <c r="B11258" s="6"/>
    </row>
    <row r="11259" spans="1:2" x14ac:dyDescent="0.2">
      <c r="A11259" s="5"/>
      <c r="B11259" s="6"/>
    </row>
    <row r="11260" spans="1:2" x14ac:dyDescent="0.2">
      <c r="A11260" s="5"/>
      <c r="B11260" s="6"/>
    </row>
    <row r="11261" spans="1:2" x14ac:dyDescent="0.2">
      <c r="A11261" s="5"/>
      <c r="B11261" s="6"/>
    </row>
    <row r="11262" spans="1:2" x14ac:dyDescent="0.2">
      <c r="A11262" s="5"/>
      <c r="B11262" s="6"/>
    </row>
    <row r="11263" spans="1:2" x14ac:dyDescent="0.2">
      <c r="A11263" s="5"/>
      <c r="B11263" s="6"/>
    </row>
    <row r="11264" spans="1:2" x14ac:dyDescent="0.2">
      <c r="A11264" s="5"/>
      <c r="B11264" s="6"/>
    </row>
    <row r="11265" spans="1:2" x14ac:dyDescent="0.2">
      <c r="A11265" s="5"/>
      <c r="B11265" s="6"/>
    </row>
    <row r="11266" spans="1:2" x14ac:dyDescent="0.2">
      <c r="A11266" s="5"/>
      <c r="B11266" s="6"/>
    </row>
    <row r="11267" spans="1:2" x14ac:dyDescent="0.2">
      <c r="A11267" s="5"/>
      <c r="B11267" s="6"/>
    </row>
    <row r="11268" spans="1:2" x14ac:dyDescent="0.2">
      <c r="A11268" s="5"/>
      <c r="B11268" s="6"/>
    </row>
    <row r="11269" spans="1:2" x14ac:dyDescent="0.2">
      <c r="A11269" s="5"/>
      <c r="B11269" s="6"/>
    </row>
    <row r="11270" spans="1:2" x14ac:dyDescent="0.2">
      <c r="A11270" s="5"/>
      <c r="B11270" s="6"/>
    </row>
    <row r="11271" spans="1:2" x14ac:dyDescent="0.2">
      <c r="A11271" s="5"/>
      <c r="B11271" s="6"/>
    </row>
    <row r="11272" spans="1:2" x14ac:dyDescent="0.2">
      <c r="A11272" s="5"/>
      <c r="B11272" s="6"/>
    </row>
    <row r="11273" spans="1:2" x14ac:dyDescent="0.2">
      <c r="A11273" s="5"/>
      <c r="B11273" s="6"/>
    </row>
    <row r="11274" spans="1:2" x14ac:dyDescent="0.2">
      <c r="A11274" s="5"/>
      <c r="B11274" s="6"/>
    </row>
    <row r="11275" spans="1:2" x14ac:dyDescent="0.2">
      <c r="A11275" s="5"/>
      <c r="B11275" s="6"/>
    </row>
    <row r="11276" spans="1:2" x14ac:dyDescent="0.2">
      <c r="A11276" s="5"/>
      <c r="B11276" s="6"/>
    </row>
    <row r="11277" spans="1:2" x14ac:dyDescent="0.2">
      <c r="A11277" s="5"/>
      <c r="B11277" s="6"/>
    </row>
    <row r="11278" spans="1:2" x14ac:dyDescent="0.2">
      <c r="A11278" s="5"/>
      <c r="B11278" s="6"/>
    </row>
    <row r="11279" spans="1:2" x14ac:dyDescent="0.2">
      <c r="A11279" s="5"/>
      <c r="B11279" s="6"/>
    </row>
    <row r="11280" spans="1:2" x14ac:dyDescent="0.2">
      <c r="A11280" s="5"/>
      <c r="B11280" s="6"/>
    </row>
    <row r="11281" spans="1:2" x14ac:dyDescent="0.2">
      <c r="A11281" s="5"/>
      <c r="B11281" s="6"/>
    </row>
    <row r="11282" spans="1:2" x14ac:dyDescent="0.2">
      <c r="A11282" s="5"/>
      <c r="B11282" s="6"/>
    </row>
    <row r="11283" spans="1:2" x14ac:dyDescent="0.2">
      <c r="A11283" s="5"/>
      <c r="B11283" s="6"/>
    </row>
    <row r="11284" spans="1:2" x14ac:dyDescent="0.2">
      <c r="A11284" s="5"/>
      <c r="B11284" s="6"/>
    </row>
    <row r="11285" spans="1:2" x14ac:dyDescent="0.2">
      <c r="A11285" s="5"/>
      <c r="B11285" s="6"/>
    </row>
    <row r="11286" spans="1:2" x14ac:dyDescent="0.2">
      <c r="A11286" s="5"/>
      <c r="B11286" s="6"/>
    </row>
    <row r="11287" spans="1:2" x14ac:dyDescent="0.2">
      <c r="A11287" s="5"/>
      <c r="B11287" s="6"/>
    </row>
    <row r="11288" spans="1:2" x14ac:dyDescent="0.2">
      <c r="A11288" s="5"/>
      <c r="B11288" s="6"/>
    </row>
    <row r="11289" spans="1:2" x14ac:dyDescent="0.2">
      <c r="A11289" s="5"/>
      <c r="B11289" s="6"/>
    </row>
    <row r="11290" spans="1:2" x14ac:dyDescent="0.2">
      <c r="A11290" s="5"/>
      <c r="B11290" s="6"/>
    </row>
    <row r="11291" spans="1:2" x14ac:dyDescent="0.2">
      <c r="A11291" s="5"/>
      <c r="B11291" s="6"/>
    </row>
    <row r="11292" spans="1:2" x14ac:dyDescent="0.2">
      <c r="A11292" s="5"/>
      <c r="B11292" s="6"/>
    </row>
    <row r="11293" spans="1:2" x14ac:dyDescent="0.2">
      <c r="A11293" s="5"/>
      <c r="B11293" s="6"/>
    </row>
    <row r="11294" spans="1:2" x14ac:dyDescent="0.2">
      <c r="A11294" s="5"/>
      <c r="B11294" s="6"/>
    </row>
    <row r="11295" spans="1:2" x14ac:dyDescent="0.2">
      <c r="A11295" s="5"/>
      <c r="B11295" s="6"/>
    </row>
    <row r="11296" spans="1:2" x14ac:dyDescent="0.2">
      <c r="A11296" s="5"/>
      <c r="B11296" s="6"/>
    </row>
    <row r="11297" spans="1:2" x14ac:dyDescent="0.2">
      <c r="A11297" s="5"/>
      <c r="B11297" s="6"/>
    </row>
    <row r="11298" spans="1:2" x14ac:dyDescent="0.2">
      <c r="A11298" s="5"/>
      <c r="B11298" s="6"/>
    </row>
    <row r="11299" spans="1:2" x14ac:dyDescent="0.2">
      <c r="A11299" s="5"/>
      <c r="B11299" s="6"/>
    </row>
    <row r="11300" spans="1:2" x14ac:dyDescent="0.2">
      <c r="A11300" s="5"/>
      <c r="B11300" s="6"/>
    </row>
    <row r="11301" spans="1:2" x14ac:dyDescent="0.2">
      <c r="A11301" s="5"/>
      <c r="B11301" s="6"/>
    </row>
    <row r="11302" spans="1:2" x14ac:dyDescent="0.2">
      <c r="A11302" s="5"/>
      <c r="B11302" s="6"/>
    </row>
    <row r="11303" spans="1:2" x14ac:dyDescent="0.2">
      <c r="A11303" s="5"/>
      <c r="B11303" s="6"/>
    </row>
    <row r="11304" spans="1:2" x14ac:dyDescent="0.2">
      <c r="A11304" s="5"/>
      <c r="B11304" s="6"/>
    </row>
    <row r="11305" spans="1:2" x14ac:dyDescent="0.2">
      <c r="A11305" s="5"/>
      <c r="B11305" s="6"/>
    </row>
    <row r="11306" spans="1:2" x14ac:dyDescent="0.2">
      <c r="A11306" s="5"/>
      <c r="B11306" s="6"/>
    </row>
    <row r="11307" spans="1:2" x14ac:dyDescent="0.2">
      <c r="A11307" s="5"/>
      <c r="B11307" s="6"/>
    </row>
    <row r="11308" spans="1:2" x14ac:dyDescent="0.2">
      <c r="A11308" s="5"/>
      <c r="B11308" s="6"/>
    </row>
    <row r="11309" spans="1:2" x14ac:dyDescent="0.2">
      <c r="A11309" s="5"/>
      <c r="B11309" s="6"/>
    </row>
    <row r="11310" spans="1:2" x14ac:dyDescent="0.2">
      <c r="A11310" s="5"/>
      <c r="B11310" s="6"/>
    </row>
    <row r="11311" spans="1:2" x14ac:dyDescent="0.2">
      <c r="A11311" s="5"/>
      <c r="B11311" s="6"/>
    </row>
    <row r="11312" spans="1:2" x14ac:dyDescent="0.2">
      <c r="A11312" s="5"/>
      <c r="B11312" s="6"/>
    </row>
    <row r="11313" spans="1:2" x14ac:dyDescent="0.2">
      <c r="A11313" s="5"/>
      <c r="B11313" s="6"/>
    </row>
    <row r="11314" spans="1:2" x14ac:dyDescent="0.2">
      <c r="A11314" s="5"/>
      <c r="B11314" s="6"/>
    </row>
    <row r="11315" spans="1:2" x14ac:dyDescent="0.2">
      <c r="A11315" s="5"/>
      <c r="B11315" s="6"/>
    </row>
    <row r="11316" spans="1:2" x14ac:dyDescent="0.2">
      <c r="A11316" s="5"/>
      <c r="B11316" s="6"/>
    </row>
    <row r="11317" spans="1:2" x14ac:dyDescent="0.2">
      <c r="A11317" s="5"/>
      <c r="B11317" s="6"/>
    </row>
    <row r="11318" spans="1:2" x14ac:dyDescent="0.2">
      <c r="A11318" s="5"/>
      <c r="B11318" s="6"/>
    </row>
    <row r="11319" spans="1:2" x14ac:dyDescent="0.2">
      <c r="A11319" s="5"/>
      <c r="B11319" s="6"/>
    </row>
    <row r="11320" spans="1:2" x14ac:dyDescent="0.2">
      <c r="A11320" s="5"/>
      <c r="B11320" s="6"/>
    </row>
    <row r="11321" spans="1:2" x14ac:dyDescent="0.2">
      <c r="A11321" s="5"/>
      <c r="B11321" s="6"/>
    </row>
    <row r="11322" spans="1:2" x14ac:dyDescent="0.2">
      <c r="A11322" s="5"/>
      <c r="B11322" s="6"/>
    </row>
    <row r="11323" spans="1:2" x14ac:dyDescent="0.2">
      <c r="A11323" s="5"/>
      <c r="B11323" s="6"/>
    </row>
    <row r="11324" spans="1:2" x14ac:dyDescent="0.2">
      <c r="A11324" s="5"/>
      <c r="B11324" s="6"/>
    </row>
    <row r="11325" spans="1:2" x14ac:dyDescent="0.2">
      <c r="A11325" s="5"/>
      <c r="B11325" s="6"/>
    </row>
    <row r="11326" spans="1:2" x14ac:dyDescent="0.2">
      <c r="A11326" s="5"/>
      <c r="B11326" s="6"/>
    </row>
    <row r="11327" spans="1:2" x14ac:dyDescent="0.2">
      <c r="A11327" s="5"/>
      <c r="B11327" s="6"/>
    </row>
    <row r="11328" spans="1:2" x14ac:dyDescent="0.2">
      <c r="A11328" s="5"/>
      <c r="B11328" s="6"/>
    </row>
    <row r="11329" spans="1:2" x14ac:dyDescent="0.2">
      <c r="A11329" s="5"/>
      <c r="B11329" s="6"/>
    </row>
    <row r="11330" spans="1:2" x14ac:dyDescent="0.2">
      <c r="A11330" s="5"/>
      <c r="B11330" s="6"/>
    </row>
    <row r="11331" spans="1:2" x14ac:dyDescent="0.2">
      <c r="A11331" s="5"/>
      <c r="B11331" s="6"/>
    </row>
    <row r="11332" spans="1:2" x14ac:dyDescent="0.2">
      <c r="A11332" s="5"/>
      <c r="B11332" s="6"/>
    </row>
    <row r="11333" spans="1:2" x14ac:dyDescent="0.2">
      <c r="A11333" s="5"/>
      <c r="B11333" s="6"/>
    </row>
    <row r="11334" spans="1:2" x14ac:dyDescent="0.2">
      <c r="A11334" s="5"/>
      <c r="B11334" s="6"/>
    </row>
    <row r="11335" spans="1:2" x14ac:dyDescent="0.2">
      <c r="A11335" s="5"/>
      <c r="B11335" s="6"/>
    </row>
    <row r="11336" spans="1:2" x14ac:dyDescent="0.2">
      <c r="A11336" s="5"/>
      <c r="B11336" s="6"/>
    </row>
    <row r="11337" spans="1:2" x14ac:dyDescent="0.2">
      <c r="A11337" s="5"/>
      <c r="B11337" s="6"/>
    </row>
    <row r="11338" spans="1:2" x14ac:dyDescent="0.2">
      <c r="A11338" s="5"/>
      <c r="B11338" s="6"/>
    </row>
    <row r="11339" spans="1:2" x14ac:dyDescent="0.2">
      <c r="A11339" s="5"/>
      <c r="B11339" s="6"/>
    </row>
    <row r="11340" spans="1:2" x14ac:dyDescent="0.2">
      <c r="A11340" s="5"/>
      <c r="B11340" s="6"/>
    </row>
    <row r="11341" spans="1:2" x14ac:dyDescent="0.2">
      <c r="A11341" s="5"/>
      <c r="B11341" s="6"/>
    </row>
    <row r="11342" spans="1:2" x14ac:dyDescent="0.2">
      <c r="A11342" s="5"/>
      <c r="B11342" s="6"/>
    </row>
    <row r="11343" spans="1:2" x14ac:dyDescent="0.2">
      <c r="A11343" s="5"/>
      <c r="B11343" s="6"/>
    </row>
    <row r="11344" spans="1:2" x14ac:dyDescent="0.2">
      <c r="A11344" s="5"/>
      <c r="B11344" s="6"/>
    </row>
    <row r="11345" spans="1:2" x14ac:dyDescent="0.2">
      <c r="A11345" s="5"/>
      <c r="B11345" s="6"/>
    </row>
    <row r="11346" spans="1:2" x14ac:dyDescent="0.2">
      <c r="A11346" s="5"/>
      <c r="B11346" s="6"/>
    </row>
    <row r="11347" spans="1:2" x14ac:dyDescent="0.2">
      <c r="A11347" s="5"/>
      <c r="B11347" s="6"/>
    </row>
    <row r="11348" spans="1:2" x14ac:dyDescent="0.2">
      <c r="A11348" s="5"/>
      <c r="B11348" s="6"/>
    </row>
    <row r="11349" spans="1:2" x14ac:dyDescent="0.2">
      <c r="A11349" s="5"/>
      <c r="B11349" s="6"/>
    </row>
    <row r="11350" spans="1:2" x14ac:dyDescent="0.2">
      <c r="A11350" s="5"/>
      <c r="B11350" s="6"/>
    </row>
    <row r="11351" spans="1:2" x14ac:dyDescent="0.2">
      <c r="A11351" s="5"/>
      <c r="B11351" s="6"/>
    </row>
    <row r="11352" spans="1:2" x14ac:dyDescent="0.2">
      <c r="A11352" s="5"/>
      <c r="B11352" s="6"/>
    </row>
    <row r="11353" spans="1:2" x14ac:dyDescent="0.2">
      <c r="A11353" s="5"/>
      <c r="B11353" s="6"/>
    </row>
    <row r="11354" spans="1:2" x14ac:dyDescent="0.2">
      <c r="A11354" s="5"/>
      <c r="B11354" s="6"/>
    </row>
    <row r="11355" spans="1:2" x14ac:dyDescent="0.2">
      <c r="A11355" s="5"/>
      <c r="B11355" s="6"/>
    </row>
    <row r="11356" spans="1:2" x14ac:dyDescent="0.2">
      <c r="A11356" s="5"/>
      <c r="B11356" s="6"/>
    </row>
    <row r="11357" spans="1:2" x14ac:dyDescent="0.2">
      <c r="A11357" s="5"/>
      <c r="B11357" s="6"/>
    </row>
    <row r="11358" spans="1:2" x14ac:dyDescent="0.2">
      <c r="A11358" s="5"/>
      <c r="B11358" s="6"/>
    </row>
    <row r="11359" spans="1:2" x14ac:dyDescent="0.2">
      <c r="A11359" s="5"/>
      <c r="B11359" s="6"/>
    </row>
    <row r="11360" spans="1:2" x14ac:dyDescent="0.2">
      <c r="A11360" s="5"/>
      <c r="B11360" s="6"/>
    </row>
    <row r="11361" spans="1:2" x14ac:dyDescent="0.2">
      <c r="A11361" s="5"/>
      <c r="B11361" s="6"/>
    </row>
    <row r="11362" spans="1:2" x14ac:dyDescent="0.2">
      <c r="A11362" s="5"/>
      <c r="B11362" s="6"/>
    </row>
    <row r="11363" spans="1:2" x14ac:dyDescent="0.2">
      <c r="A11363" s="5"/>
      <c r="B11363" s="6"/>
    </row>
    <row r="11364" spans="1:2" x14ac:dyDescent="0.2">
      <c r="A11364" s="5"/>
      <c r="B11364" s="6"/>
    </row>
    <row r="11365" spans="1:2" x14ac:dyDescent="0.2">
      <c r="A11365" s="5"/>
      <c r="B11365" s="6"/>
    </row>
    <row r="11366" spans="1:2" x14ac:dyDescent="0.2">
      <c r="A11366" s="5"/>
      <c r="B11366" s="6"/>
    </row>
    <row r="11367" spans="1:2" x14ac:dyDescent="0.2">
      <c r="A11367" s="5"/>
      <c r="B11367" s="6"/>
    </row>
    <row r="11368" spans="1:2" x14ac:dyDescent="0.2">
      <c r="A11368" s="5"/>
      <c r="B11368" s="6"/>
    </row>
    <row r="11369" spans="1:2" x14ac:dyDescent="0.2">
      <c r="A11369" s="5"/>
      <c r="B11369" s="6"/>
    </row>
    <row r="11370" spans="1:2" x14ac:dyDescent="0.2">
      <c r="A11370" s="5"/>
      <c r="B11370" s="6"/>
    </row>
    <row r="11371" spans="1:2" x14ac:dyDescent="0.2">
      <c r="A11371" s="5"/>
      <c r="B11371" s="6"/>
    </row>
    <row r="11372" spans="1:2" x14ac:dyDescent="0.2">
      <c r="A11372" s="5"/>
      <c r="B11372" s="6"/>
    </row>
    <row r="11373" spans="1:2" x14ac:dyDescent="0.2">
      <c r="A11373" s="5"/>
      <c r="B11373" s="6"/>
    </row>
    <row r="11374" spans="1:2" x14ac:dyDescent="0.2">
      <c r="A11374" s="5"/>
      <c r="B11374" s="6"/>
    </row>
    <row r="11375" spans="1:2" x14ac:dyDescent="0.2">
      <c r="A11375" s="5"/>
      <c r="B11375" s="6"/>
    </row>
    <row r="11376" spans="1:2" x14ac:dyDescent="0.2">
      <c r="A11376" s="5"/>
      <c r="B11376" s="6"/>
    </row>
    <row r="11377" spans="1:2" x14ac:dyDescent="0.2">
      <c r="A11377" s="5"/>
      <c r="B11377" s="6"/>
    </row>
    <row r="11378" spans="1:2" x14ac:dyDescent="0.2">
      <c r="A11378" s="5"/>
      <c r="B11378" s="6"/>
    </row>
    <row r="11379" spans="1:2" x14ac:dyDescent="0.2">
      <c r="A11379" s="5"/>
      <c r="B11379" s="6"/>
    </row>
    <row r="11380" spans="1:2" x14ac:dyDescent="0.2">
      <c r="A11380" s="5"/>
      <c r="B11380" s="6"/>
    </row>
    <row r="11381" spans="1:2" x14ac:dyDescent="0.2">
      <c r="A11381" s="5"/>
      <c r="B11381" s="6"/>
    </row>
    <row r="11382" spans="1:2" x14ac:dyDescent="0.2">
      <c r="A11382" s="5"/>
      <c r="B11382" s="6"/>
    </row>
    <row r="11383" spans="1:2" x14ac:dyDescent="0.2">
      <c r="A11383" s="5"/>
      <c r="B11383" s="6"/>
    </row>
    <row r="11384" spans="1:2" x14ac:dyDescent="0.2">
      <c r="A11384" s="5"/>
      <c r="B11384" s="6"/>
    </row>
    <row r="11385" spans="1:2" x14ac:dyDescent="0.2">
      <c r="A11385" s="5"/>
      <c r="B11385" s="6"/>
    </row>
    <row r="11386" spans="1:2" x14ac:dyDescent="0.2">
      <c r="A11386" s="5"/>
      <c r="B11386" s="6"/>
    </row>
    <row r="11387" spans="1:2" x14ac:dyDescent="0.2">
      <c r="A11387" s="5"/>
      <c r="B11387" s="6"/>
    </row>
    <row r="11388" spans="1:2" x14ac:dyDescent="0.2">
      <c r="A11388" s="5"/>
      <c r="B11388" s="6"/>
    </row>
    <row r="11389" spans="1:2" x14ac:dyDescent="0.2">
      <c r="A11389" s="5"/>
      <c r="B11389" s="6"/>
    </row>
    <row r="11390" spans="1:2" x14ac:dyDescent="0.2">
      <c r="A11390" s="5"/>
      <c r="B11390" s="6"/>
    </row>
    <row r="11391" spans="1:2" x14ac:dyDescent="0.2">
      <c r="A11391" s="5"/>
      <c r="B11391" s="6"/>
    </row>
    <row r="11392" spans="1:2" x14ac:dyDescent="0.2">
      <c r="A11392" s="5"/>
      <c r="B11392" s="6"/>
    </row>
    <row r="11393" spans="1:2" x14ac:dyDescent="0.2">
      <c r="A11393" s="5"/>
      <c r="B11393" s="6"/>
    </row>
    <row r="11394" spans="1:2" x14ac:dyDescent="0.2">
      <c r="A11394" s="5"/>
      <c r="B11394" s="6"/>
    </row>
    <row r="11395" spans="1:2" x14ac:dyDescent="0.2">
      <c r="A11395" s="5"/>
      <c r="B11395" s="6"/>
    </row>
    <row r="11396" spans="1:2" x14ac:dyDescent="0.2">
      <c r="A11396" s="5"/>
      <c r="B11396" s="6"/>
    </row>
    <row r="11397" spans="1:2" x14ac:dyDescent="0.2">
      <c r="A11397" s="5"/>
      <c r="B11397" s="6"/>
    </row>
    <row r="11398" spans="1:2" x14ac:dyDescent="0.2">
      <c r="A11398" s="5"/>
      <c r="B11398" s="6"/>
    </row>
    <row r="11399" spans="1:2" x14ac:dyDescent="0.2">
      <c r="A11399" s="5"/>
      <c r="B11399" s="6"/>
    </row>
    <row r="11400" spans="1:2" x14ac:dyDescent="0.2">
      <c r="A11400" s="5"/>
      <c r="B11400" s="6"/>
    </row>
    <row r="11401" spans="1:2" x14ac:dyDescent="0.2">
      <c r="A11401" s="5"/>
      <c r="B11401" s="6"/>
    </row>
    <row r="11402" spans="1:2" x14ac:dyDescent="0.2">
      <c r="A11402" s="5"/>
      <c r="B11402" s="6"/>
    </row>
    <row r="11403" spans="1:2" x14ac:dyDescent="0.2">
      <c r="A11403" s="5"/>
      <c r="B11403" s="6"/>
    </row>
    <row r="11404" spans="1:2" x14ac:dyDescent="0.2">
      <c r="A11404" s="5"/>
      <c r="B11404" s="6"/>
    </row>
    <row r="11405" spans="1:2" x14ac:dyDescent="0.2">
      <c r="A11405" s="5"/>
      <c r="B11405" s="6"/>
    </row>
    <row r="11406" spans="1:2" x14ac:dyDescent="0.2">
      <c r="A11406" s="5"/>
      <c r="B11406" s="6"/>
    </row>
    <row r="11407" spans="1:2" x14ac:dyDescent="0.2">
      <c r="A11407" s="5"/>
      <c r="B11407" s="6"/>
    </row>
    <row r="11408" spans="1:2" x14ac:dyDescent="0.2">
      <c r="A11408" s="5"/>
      <c r="B11408" s="6"/>
    </row>
    <row r="11409" spans="1:2" x14ac:dyDescent="0.2">
      <c r="A11409" s="5"/>
      <c r="B11409" s="6"/>
    </row>
    <row r="11410" spans="1:2" x14ac:dyDescent="0.2">
      <c r="A11410" s="5"/>
      <c r="B11410" s="6"/>
    </row>
    <row r="11411" spans="1:2" x14ac:dyDescent="0.2">
      <c r="A11411" s="5"/>
      <c r="B11411" s="6"/>
    </row>
    <row r="11412" spans="1:2" x14ac:dyDescent="0.2">
      <c r="A11412" s="5"/>
      <c r="B11412" s="6"/>
    </row>
    <row r="11413" spans="1:2" x14ac:dyDescent="0.2">
      <c r="A11413" s="5"/>
      <c r="B11413" s="6"/>
    </row>
    <row r="11414" spans="1:2" x14ac:dyDescent="0.2">
      <c r="A11414" s="5"/>
      <c r="B11414" s="6"/>
    </row>
    <row r="11415" spans="1:2" x14ac:dyDescent="0.2">
      <c r="A11415" s="5"/>
      <c r="B11415" s="6"/>
    </row>
    <row r="11416" spans="1:2" x14ac:dyDescent="0.2">
      <c r="A11416" s="5"/>
      <c r="B11416" s="6"/>
    </row>
    <row r="11417" spans="1:2" x14ac:dyDescent="0.2">
      <c r="A11417" s="5"/>
      <c r="B11417" s="6"/>
    </row>
    <row r="11418" spans="1:2" x14ac:dyDescent="0.2">
      <c r="A11418" s="5"/>
      <c r="B11418" s="6"/>
    </row>
    <row r="11419" spans="1:2" x14ac:dyDescent="0.2">
      <c r="A11419" s="5"/>
      <c r="B11419" s="6"/>
    </row>
    <row r="11420" spans="1:2" x14ac:dyDescent="0.2">
      <c r="A11420" s="5"/>
      <c r="B11420" s="6"/>
    </row>
    <row r="11421" spans="1:2" x14ac:dyDescent="0.2">
      <c r="A11421" s="5"/>
      <c r="B11421" s="6"/>
    </row>
    <row r="11422" spans="1:2" x14ac:dyDescent="0.2">
      <c r="A11422" s="5"/>
      <c r="B11422" s="6"/>
    </row>
    <row r="11423" spans="1:2" x14ac:dyDescent="0.2">
      <c r="A11423" s="5"/>
      <c r="B11423" s="6"/>
    </row>
    <row r="11424" spans="1:2" x14ac:dyDescent="0.2">
      <c r="A11424" s="5"/>
      <c r="B11424" s="6"/>
    </row>
    <row r="11425" spans="1:2" x14ac:dyDescent="0.2">
      <c r="A11425" s="5"/>
      <c r="B11425" s="6"/>
    </row>
    <row r="11426" spans="1:2" x14ac:dyDescent="0.2">
      <c r="A11426" s="5"/>
      <c r="B11426" s="6"/>
    </row>
    <row r="11427" spans="1:2" x14ac:dyDescent="0.2">
      <c r="A11427" s="5"/>
      <c r="B11427" s="6"/>
    </row>
    <row r="11428" spans="1:2" x14ac:dyDescent="0.2">
      <c r="A11428" s="5"/>
      <c r="B11428" s="6"/>
    </row>
    <row r="11429" spans="1:2" x14ac:dyDescent="0.2">
      <c r="A11429" s="5"/>
      <c r="B11429" s="6"/>
    </row>
    <row r="11430" spans="1:2" x14ac:dyDescent="0.2">
      <c r="A11430" s="5"/>
      <c r="B11430" s="6"/>
    </row>
    <row r="11431" spans="1:2" x14ac:dyDescent="0.2">
      <c r="A11431" s="5"/>
      <c r="B11431" s="6"/>
    </row>
    <row r="11432" spans="1:2" x14ac:dyDescent="0.2">
      <c r="A11432" s="5"/>
      <c r="B11432" s="6"/>
    </row>
    <row r="11433" spans="1:2" x14ac:dyDescent="0.2">
      <c r="A11433" s="5"/>
      <c r="B11433" s="6"/>
    </row>
    <row r="11434" spans="1:2" x14ac:dyDescent="0.2">
      <c r="A11434" s="5"/>
      <c r="B11434" s="6"/>
    </row>
    <row r="11435" spans="1:2" x14ac:dyDescent="0.2">
      <c r="A11435" s="5"/>
      <c r="B11435" s="6"/>
    </row>
    <row r="11436" spans="1:2" x14ac:dyDescent="0.2">
      <c r="A11436" s="5"/>
      <c r="B11436" s="6"/>
    </row>
    <row r="11437" spans="1:2" x14ac:dyDescent="0.2">
      <c r="A11437" s="5"/>
      <c r="B11437" s="6"/>
    </row>
    <row r="11438" spans="1:2" x14ac:dyDescent="0.2">
      <c r="A11438" s="5"/>
      <c r="B11438" s="6"/>
    </row>
    <row r="11439" spans="1:2" x14ac:dyDescent="0.2">
      <c r="A11439" s="5"/>
      <c r="B11439" s="6"/>
    </row>
    <row r="11440" spans="1:2" x14ac:dyDescent="0.2">
      <c r="A11440" s="5"/>
      <c r="B11440" s="6"/>
    </row>
    <row r="11441" spans="1:2" x14ac:dyDescent="0.2">
      <c r="A11441" s="5"/>
      <c r="B11441" s="6"/>
    </row>
    <row r="11442" spans="1:2" x14ac:dyDescent="0.2">
      <c r="A11442" s="5"/>
      <c r="B11442" s="6"/>
    </row>
    <row r="11443" spans="1:2" x14ac:dyDescent="0.2">
      <c r="A11443" s="5"/>
      <c r="B11443" s="6"/>
    </row>
    <row r="11444" spans="1:2" x14ac:dyDescent="0.2">
      <c r="A11444" s="5"/>
      <c r="B11444" s="6"/>
    </row>
    <row r="11445" spans="1:2" x14ac:dyDescent="0.2">
      <c r="A11445" s="5"/>
      <c r="B11445" s="6"/>
    </row>
    <row r="11446" spans="1:2" x14ac:dyDescent="0.2">
      <c r="A11446" s="5"/>
      <c r="B11446" s="6"/>
    </row>
    <row r="11447" spans="1:2" x14ac:dyDescent="0.2">
      <c r="A11447" s="5"/>
      <c r="B11447" s="6"/>
    </row>
    <row r="11448" spans="1:2" x14ac:dyDescent="0.2">
      <c r="A11448" s="5"/>
      <c r="B11448" s="6"/>
    </row>
    <row r="11449" spans="1:2" x14ac:dyDescent="0.2">
      <c r="A11449" s="5"/>
      <c r="B11449" s="6"/>
    </row>
    <row r="11450" spans="1:2" x14ac:dyDescent="0.2">
      <c r="A11450" s="5"/>
      <c r="B11450" s="6"/>
    </row>
    <row r="11451" spans="1:2" x14ac:dyDescent="0.2">
      <c r="A11451" s="5"/>
      <c r="B11451" s="6"/>
    </row>
    <row r="11452" spans="1:2" x14ac:dyDescent="0.2">
      <c r="A11452" s="5"/>
      <c r="B11452" s="6"/>
    </row>
    <row r="11453" spans="1:2" x14ac:dyDescent="0.2">
      <c r="A11453" s="5"/>
      <c r="B11453" s="6"/>
    </row>
    <row r="11454" spans="1:2" x14ac:dyDescent="0.2">
      <c r="A11454" s="5"/>
      <c r="B11454" s="6"/>
    </row>
    <row r="11455" spans="1:2" x14ac:dyDescent="0.2">
      <c r="A11455" s="5"/>
      <c r="B11455" s="6"/>
    </row>
    <row r="11456" spans="1:2" x14ac:dyDescent="0.2">
      <c r="A11456" s="5"/>
      <c r="B11456" s="6"/>
    </row>
    <row r="11457" spans="1:2" x14ac:dyDescent="0.2">
      <c r="A11457" s="5"/>
      <c r="B11457" s="6"/>
    </row>
    <row r="11458" spans="1:2" x14ac:dyDescent="0.2">
      <c r="A11458" s="5"/>
      <c r="B11458" s="6"/>
    </row>
    <row r="11459" spans="1:2" x14ac:dyDescent="0.2">
      <c r="A11459" s="5"/>
      <c r="B11459" s="6"/>
    </row>
    <row r="11460" spans="1:2" x14ac:dyDescent="0.2">
      <c r="A11460" s="5"/>
      <c r="B11460" s="6"/>
    </row>
    <row r="11461" spans="1:2" x14ac:dyDescent="0.2">
      <c r="A11461" s="5"/>
      <c r="B11461" s="6"/>
    </row>
    <row r="11462" spans="1:2" x14ac:dyDescent="0.2">
      <c r="A11462" s="5"/>
      <c r="B11462" s="6"/>
    </row>
    <row r="11463" spans="1:2" x14ac:dyDescent="0.2">
      <c r="A11463" s="5"/>
      <c r="B11463" s="6"/>
    </row>
    <row r="11464" spans="1:2" x14ac:dyDescent="0.2">
      <c r="A11464" s="5"/>
      <c r="B11464" s="6"/>
    </row>
    <row r="11465" spans="1:2" x14ac:dyDescent="0.2">
      <c r="A11465" s="5"/>
      <c r="B11465" s="6"/>
    </row>
    <row r="11466" spans="1:2" x14ac:dyDescent="0.2">
      <c r="A11466" s="5"/>
      <c r="B11466" s="6"/>
    </row>
    <row r="11467" spans="1:2" x14ac:dyDescent="0.2">
      <c r="A11467" s="5"/>
      <c r="B11467" s="6"/>
    </row>
    <row r="11468" spans="1:2" x14ac:dyDescent="0.2">
      <c r="A11468" s="5"/>
      <c r="B11468" s="6"/>
    </row>
    <row r="11469" spans="1:2" x14ac:dyDescent="0.2">
      <c r="A11469" s="5"/>
      <c r="B11469" s="6"/>
    </row>
    <row r="11470" spans="1:2" x14ac:dyDescent="0.2">
      <c r="A11470" s="5"/>
      <c r="B11470" s="6"/>
    </row>
    <row r="11471" spans="1:2" x14ac:dyDescent="0.2">
      <c r="A11471" s="5"/>
      <c r="B11471" s="6"/>
    </row>
    <row r="11472" spans="1:2" x14ac:dyDescent="0.2">
      <c r="A11472" s="5"/>
      <c r="B11472" s="6"/>
    </row>
    <row r="11473" spans="1:2" x14ac:dyDescent="0.2">
      <c r="A11473" s="5"/>
      <c r="B11473" s="6"/>
    </row>
    <row r="11474" spans="1:2" x14ac:dyDescent="0.2">
      <c r="A11474" s="5"/>
      <c r="B11474" s="6"/>
    </row>
    <row r="11475" spans="1:2" x14ac:dyDescent="0.2">
      <c r="A11475" s="5"/>
      <c r="B11475" s="6"/>
    </row>
    <row r="11476" spans="1:2" x14ac:dyDescent="0.2">
      <c r="A11476" s="5"/>
      <c r="B11476" s="6"/>
    </row>
    <row r="11477" spans="1:2" x14ac:dyDescent="0.2">
      <c r="A11477" s="5"/>
      <c r="B11477" s="6"/>
    </row>
    <row r="11478" spans="1:2" x14ac:dyDescent="0.2">
      <c r="A11478" s="5"/>
      <c r="B11478" s="6"/>
    </row>
    <row r="11479" spans="1:2" x14ac:dyDescent="0.2">
      <c r="A11479" s="5"/>
      <c r="B11479" s="6"/>
    </row>
    <row r="11480" spans="1:2" x14ac:dyDescent="0.2">
      <c r="A11480" s="5"/>
      <c r="B11480" s="6"/>
    </row>
    <row r="11481" spans="1:2" x14ac:dyDescent="0.2">
      <c r="A11481" s="5"/>
      <c r="B11481" s="6"/>
    </row>
    <row r="11482" spans="1:2" x14ac:dyDescent="0.2">
      <c r="A11482" s="5"/>
      <c r="B11482" s="6"/>
    </row>
    <row r="11483" spans="1:2" x14ac:dyDescent="0.2">
      <c r="A11483" s="5"/>
      <c r="B11483" s="6"/>
    </row>
    <row r="11484" spans="1:2" x14ac:dyDescent="0.2">
      <c r="A11484" s="5"/>
      <c r="B11484" s="6"/>
    </row>
    <row r="11485" spans="1:2" x14ac:dyDescent="0.2">
      <c r="A11485" s="5"/>
      <c r="B11485" s="6"/>
    </row>
    <row r="11486" spans="1:2" x14ac:dyDescent="0.2">
      <c r="A11486" s="5"/>
      <c r="B11486" s="6"/>
    </row>
    <row r="11487" spans="1:2" x14ac:dyDescent="0.2">
      <c r="A11487" s="5"/>
      <c r="B11487" s="6"/>
    </row>
    <row r="11488" spans="1:2" x14ac:dyDescent="0.2">
      <c r="A11488" s="5"/>
      <c r="B11488" s="6"/>
    </row>
    <row r="11489" spans="1:2" x14ac:dyDescent="0.2">
      <c r="A11489" s="5"/>
      <c r="B11489" s="6"/>
    </row>
    <row r="11490" spans="1:2" x14ac:dyDescent="0.2">
      <c r="A11490" s="5"/>
      <c r="B11490" s="6"/>
    </row>
    <row r="11491" spans="1:2" x14ac:dyDescent="0.2">
      <c r="A11491" s="5"/>
      <c r="B11491" s="6"/>
    </row>
    <row r="11492" spans="1:2" x14ac:dyDescent="0.2">
      <c r="A11492" s="5"/>
      <c r="B11492" s="6"/>
    </row>
    <row r="11493" spans="1:2" x14ac:dyDescent="0.2">
      <c r="A11493" s="5"/>
      <c r="B11493" s="6"/>
    </row>
    <row r="11494" spans="1:2" x14ac:dyDescent="0.2">
      <c r="A11494" s="5"/>
      <c r="B11494" s="6"/>
    </row>
    <row r="11495" spans="1:2" x14ac:dyDescent="0.2">
      <c r="A11495" s="5"/>
      <c r="B11495" s="6"/>
    </row>
    <row r="11496" spans="1:2" x14ac:dyDescent="0.2">
      <c r="A11496" s="5"/>
      <c r="B11496" s="6"/>
    </row>
    <row r="11497" spans="1:2" x14ac:dyDescent="0.2">
      <c r="A11497" s="5"/>
      <c r="B11497" s="6"/>
    </row>
    <row r="11498" spans="1:2" x14ac:dyDescent="0.2">
      <c r="A11498" s="5"/>
      <c r="B11498" s="6"/>
    </row>
    <row r="11499" spans="1:2" x14ac:dyDescent="0.2">
      <c r="A11499" s="5"/>
      <c r="B11499" s="6"/>
    </row>
    <row r="11500" spans="1:2" x14ac:dyDescent="0.2">
      <c r="A11500" s="5"/>
      <c r="B11500" s="6"/>
    </row>
    <row r="11501" spans="1:2" x14ac:dyDescent="0.2">
      <c r="A11501" s="5"/>
      <c r="B11501" s="6"/>
    </row>
    <row r="11502" spans="1:2" x14ac:dyDescent="0.2">
      <c r="A11502" s="5"/>
      <c r="B11502" s="6"/>
    </row>
    <row r="11503" spans="1:2" x14ac:dyDescent="0.2">
      <c r="A11503" s="5"/>
      <c r="B11503" s="6"/>
    </row>
    <row r="11504" spans="1:2" x14ac:dyDescent="0.2">
      <c r="A11504" s="5"/>
      <c r="B11504" s="6"/>
    </row>
    <row r="11505" spans="1:2" x14ac:dyDescent="0.2">
      <c r="A11505" s="5"/>
      <c r="B11505" s="6"/>
    </row>
    <row r="11506" spans="1:2" x14ac:dyDescent="0.2">
      <c r="A11506" s="5"/>
      <c r="B11506" s="6"/>
    </row>
    <row r="11507" spans="1:2" x14ac:dyDescent="0.2">
      <c r="A11507" s="5"/>
      <c r="B11507" s="6"/>
    </row>
    <row r="11508" spans="1:2" x14ac:dyDescent="0.2">
      <c r="A11508" s="5"/>
      <c r="B11508" s="6"/>
    </row>
    <row r="11509" spans="1:2" x14ac:dyDescent="0.2">
      <c r="A11509" s="5"/>
      <c r="B11509" s="6"/>
    </row>
    <row r="11510" spans="1:2" x14ac:dyDescent="0.2">
      <c r="A11510" s="5"/>
      <c r="B11510" s="6"/>
    </row>
    <row r="11511" spans="1:2" x14ac:dyDescent="0.2">
      <c r="A11511" s="5"/>
      <c r="B11511" s="6"/>
    </row>
    <row r="11512" spans="1:2" x14ac:dyDescent="0.2">
      <c r="A11512" s="5"/>
      <c r="B11512" s="6"/>
    </row>
    <row r="11513" spans="1:2" x14ac:dyDescent="0.2">
      <c r="A11513" s="5"/>
      <c r="B11513" s="6"/>
    </row>
    <row r="11514" spans="1:2" x14ac:dyDescent="0.2">
      <c r="A11514" s="5"/>
      <c r="B11514" s="6"/>
    </row>
    <row r="11515" spans="1:2" x14ac:dyDescent="0.2">
      <c r="A11515" s="5"/>
      <c r="B11515" s="6"/>
    </row>
    <row r="11516" spans="1:2" x14ac:dyDescent="0.2">
      <c r="A11516" s="5"/>
      <c r="B11516" s="6"/>
    </row>
    <row r="11517" spans="1:2" x14ac:dyDescent="0.2">
      <c r="A11517" s="5"/>
      <c r="B11517" s="6"/>
    </row>
    <row r="11518" spans="1:2" x14ac:dyDescent="0.2">
      <c r="A11518" s="5"/>
      <c r="B11518" s="6"/>
    </row>
    <row r="11519" spans="1:2" x14ac:dyDescent="0.2">
      <c r="A11519" s="5"/>
      <c r="B11519" s="6"/>
    </row>
    <row r="11520" spans="1:2" x14ac:dyDescent="0.2">
      <c r="A11520" s="5"/>
      <c r="B11520" s="6"/>
    </row>
    <row r="11521" spans="1:2" x14ac:dyDescent="0.2">
      <c r="A11521" s="5"/>
      <c r="B11521" s="6"/>
    </row>
    <row r="11522" spans="1:2" x14ac:dyDescent="0.2">
      <c r="A11522" s="5"/>
      <c r="B11522" s="6"/>
    </row>
    <row r="11523" spans="1:2" x14ac:dyDescent="0.2">
      <c r="A11523" s="5"/>
      <c r="B11523" s="6"/>
    </row>
    <row r="11524" spans="1:2" x14ac:dyDescent="0.2">
      <c r="A11524" s="5"/>
      <c r="B11524" s="6"/>
    </row>
    <row r="11525" spans="1:2" x14ac:dyDescent="0.2">
      <c r="A11525" s="5"/>
      <c r="B11525" s="6"/>
    </row>
    <row r="11526" spans="1:2" x14ac:dyDescent="0.2">
      <c r="A11526" s="5"/>
      <c r="B11526" s="6"/>
    </row>
    <row r="11527" spans="1:2" x14ac:dyDescent="0.2">
      <c r="A11527" s="5"/>
      <c r="B11527" s="6"/>
    </row>
    <row r="11528" spans="1:2" x14ac:dyDescent="0.2">
      <c r="A11528" s="5"/>
      <c r="B11528" s="6"/>
    </row>
    <row r="11529" spans="1:2" x14ac:dyDescent="0.2">
      <c r="A11529" s="5"/>
      <c r="B11529" s="6"/>
    </row>
    <row r="11530" spans="1:2" x14ac:dyDescent="0.2">
      <c r="A11530" s="5"/>
      <c r="B11530" s="6"/>
    </row>
    <row r="11531" spans="1:2" x14ac:dyDescent="0.2">
      <c r="A11531" s="5"/>
      <c r="B11531" s="6"/>
    </row>
    <row r="11532" spans="1:2" x14ac:dyDescent="0.2">
      <c r="A11532" s="5"/>
      <c r="B11532" s="6"/>
    </row>
    <row r="11533" spans="1:2" x14ac:dyDescent="0.2">
      <c r="A11533" s="5"/>
      <c r="B11533" s="6"/>
    </row>
    <row r="11534" spans="1:2" x14ac:dyDescent="0.2">
      <c r="A11534" s="5"/>
      <c r="B11534" s="6"/>
    </row>
    <row r="11535" spans="1:2" x14ac:dyDescent="0.2">
      <c r="A11535" s="5"/>
      <c r="B11535" s="6"/>
    </row>
    <row r="11536" spans="1:2" x14ac:dyDescent="0.2">
      <c r="A11536" s="5"/>
      <c r="B11536" s="6"/>
    </row>
    <row r="11537" spans="1:2" x14ac:dyDescent="0.2">
      <c r="A11537" s="5"/>
      <c r="B11537" s="6"/>
    </row>
    <row r="11538" spans="1:2" x14ac:dyDescent="0.2">
      <c r="A11538" s="5"/>
      <c r="B11538" s="6"/>
    </row>
    <row r="11539" spans="1:2" x14ac:dyDescent="0.2">
      <c r="A11539" s="5"/>
      <c r="B11539" s="6"/>
    </row>
    <row r="11540" spans="1:2" x14ac:dyDescent="0.2">
      <c r="A11540" s="5"/>
      <c r="B11540" s="6"/>
    </row>
    <row r="11541" spans="1:2" x14ac:dyDescent="0.2">
      <c r="A11541" s="5"/>
      <c r="B11541" s="6"/>
    </row>
    <row r="11542" spans="1:2" x14ac:dyDescent="0.2">
      <c r="A11542" s="5"/>
      <c r="B11542" s="6"/>
    </row>
    <row r="11543" spans="1:2" x14ac:dyDescent="0.2">
      <c r="A11543" s="5"/>
      <c r="B11543" s="6"/>
    </row>
    <row r="11544" spans="1:2" x14ac:dyDescent="0.2">
      <c r="A11544" s="5"/>
      <c r="B11544" s="6"/>
    </row>
    <row r="11545" spans="1:2" x14ac:dyDescent="0.2">
      <c r="A11545" s="5"/>
      <c r="B11545" s="6"/>
    </row>
    <row r="11546" spans="1:2" x14ac:dyDescent="0.2">
      <c r="A11546" s="5"/>
      <c r="B11546" s="6"/>
    </row>
    <row r="11547" spans="1:2" x14ac:dyDescent="0.2">
      <c r="A11547" s="5"/>
      <c r="B11547" s="6"/>
    </row>
    <row r="11548" spans="1:2" x14ac:dyDescent="0.2">
      <c r="A11548" s="5"/>
      <c r="B11548" s="6"/>
    </row>
    <row r="11549" spans="1:2" x14ac:dyDescent="0.2">
      <c r="A11549" s="5"/>
      <c r="B11549" s="6"/>
    </row>
    <row r="11550" spans="1:2" x14ac:dyDescent="0.2">
      <c r="A11550" s="5"/>
      <c r="B11550" s="6"/>
    </row>
    <row r="11551" spans="1:2" x14ac:dyDescent="0.2">
      <c r="A11551" s="5"/>
      <c r="B11551" s="6"/>
    </row>
    <row r="11552" spans="1:2" x14ac:dyDescent="0.2">
      <c r="A11552" s="5"/>
      <c r="B11552" s="6"/>
    </row>
    <row r="11553" spans="1:2" x14ac:dyDescent="0.2">
      <c r="A11553" s="5"/>
      <c r="B11553" s="6"/>
    </row>
    <row r="11554" spans="1:2" x14ac:dyDescent="0.2">
      <c r="A11554" s="5"/>
      <c r="B11554" s="6"/>
    </row>
    <row r="11555" spans="1:2" x14ac:dyDescent="0.2">
      <c r="A11555" s="5"/>
      <c r="B11555" s="6"/>
    </row>
    <row r="11556" spans="1:2" x14ac:dyDescent="0.2">
      <c r="A11556" s="5"/>
      <c r="B11556" s="6"/>
    </row>
    <row r="11557" spans="1:2" x14ac:dyDescent="0.2">
      <c r="A11557" s="5"/>
      <c r="B11557" s="6"/>
    </row>
    <row r="11558" spans="1:2" x14ac:dyDescent="0.2">
      <c r="A11558" s="5"/>
      <c r="B11558" s="6"/>
    </row>
    <row r="11559" spans="1:2" x14ac:dyDescent="0.2">
      <c r="A11559" s="5"/>
      <c r="B11559" s="6"/>
    </row>
    <row r="11560" spans="1:2" x14ac:dyDescent="0.2">
      <c r="A11560" s="5"/>
      <c r="B11560" s="6"/>
    </row>
    <row r="11561" spans="1:2" x14ac:dyDescent="0.2">
      <c r="A11561" s="5"/>
      <c r="B11561" s="6"/>
    </row>
    <row r="11562" spans="1:2" x14ac:dyDescent="0.2">
      <c r="A11562" s="5"/>
      <c r="B11562" s="6"/>
    </row>
    <row r="11563" spans="1:2" x14ac:dyDescent="0.2">
      <c r="A11563" s="5"/>
      <c r="B11563" s="6"/>
    </row>
    <row r="11564" spans="1:2" x14ac:dyDescent="0.2">
      <c r="A11564" s="5"/>
      <c r="B11564" s="6"/>
    </row>
    <row r="11565" spans="1:2" x14ac:dyDescent="0.2">
      <c r="A11565" s="5"/>
      <c r="B11565" s="6"/>
    </row>
    <row r="11566" spans="1:2" x14ac:dyDescent="0.2">
      <c r="A11566" s="5"/>
      <c r="B11566" s="6"/>
    </row>
    <row r="11567" spans="1:2" x14ac:dyDescent="0.2">
      <c r="A11567" s="5"/>
      <c r="B11567" s="6"/>
    </row>
    <row r="11568" spans="1:2" x14ac:dyDescent="0.2">
      <c r="A11568" s="5"/>
      <c r="B11568" s="6"/>
    </row>
    <row r="11569" spans="1:2" x14ac:dyDescent="0.2">
      <c r="A11569" s="5"/>
      <c r="B11569" s="6"/>
    </row>
    <row r="11570" spans="1:2" x14ac:dyDescent="0.2">
      <c r="A11570" s="5"/>
      <c r="B11570" s="6"/>
    </row>
    <row r="11571" spans="1:2" x14ac:dyDescent="0.2">
      <c r="A11571" s="5"/>
      <c r="B11571" s="6"/>
    </row>
    <row r="11572" spans="1:2" x14ac:dyDescent="0.2">
      <c r="A11572" s="5"/>
      <c r="B11572" s="6"/>
    </row>
    <row r="11573" spans="1:2" x14ac:dyDescent="0.2">
      <c r="A11573" s="5"/>
      <c r="B11573" s="6"/>
    </row>
    <row r="11574" spans="1:2" x14ac:dyDescent="0.2">
      <c r="A11574" s="5"/>
      <c r="B11574" s="6"/>
    </row>
    <row r="11575" spans="1:2" x14ac:dyDescent="0.2">
      <c r="A11575" s="5"/>
      <c r="B11575" s="6"/>
    </row>
    <row r="11576" spans="1:2" x14ac:dyDescent="0.2">
      <c r="A11576" s="5"/>
      <c r="B11576" s="6"/>
    </row>
    <row r="11577" spans="1:2" x14ac:dyDescent="0.2">
      <c r="A11577" s="5"/>
      <c r="B11577" s="6"/>
    </row>
    <row r="11578" spans="1:2" x14ac:dyDescent="0.2">
      <c r="A11578" s="5"/>
      <c r="B11578" s="6"/>
    </row>
    <row r="11579" spans="1:2" x14ac:dyDescent="0.2">
      <c r="A11579" s="5"/>
      <c r="B11579" s="6"/>
    </row>
    <row r="11580" spans="1:2" x14ac:dyDescent="0.2">
      <c r="A11580" s="5"/>
      <c r="B11580" s="6"/>
    </row>
    <row r="11581" spans="1:2" x14ac:dyDescent="0.2">
      <c r="A11581" s="5"/>
      <c r="B11581" s="6"/>
    </row>
    <row r="11582" spans="1:2" x14ac:dyDescent="0.2">
      <c r="A11582" s="5"/>
      <c r="B11582" s="6"/>
    </row>
    <row r="11583" spans="1:2" x14ac:dyDescent="0.2">
      <c r="A11583" s="5"/>
      <c r="B11583" s="6"/>
    </row>
    <row r="11584" spans="1:2" x14ac:dyDescent="0.2">
      <c r="A11584" s="5"/>
      <c r="B11584" s="6"/>
    </row>
    <row r="11585" spans="1:2" x14ac:dyDescent="0.2">
      <c r="A11585" s="5"/>
      <c r="B11585" s="6"/>
    </row>
    <row r="11586" spans="1:2" x14ac:dyDescent="0.2">
      <c r="A11586" s="5"/>
      <c r="B11586" s="6"/>
    </row>
    <row r="11587" spans="1:2" x14ac:dyDescent="0.2">
      <c r="A11587" s="5"/>
      <c r="B11587" s="6"/>
    </row>
    <row r="11588" spans="1:2" x14ac:dyDescent="0.2">
      <c r="A11588" s="5"/>
      <c r="B11588" s="6"/>
    </row>
    <row r="11589" spans="1:2" x14ac:dyDescent="0.2">
      <c r="A11589" s="5"/>
      <c r="B11589" s="6"/>
    </row>
    <row r="11590" spans="1:2" x14ac:dyDescent="0.2">
      <c r="A11590" s="5"/>
      <c r="B11590" s="6"/>
    </row>
    <row r="11591" spans="1:2" x14ac:dyDescent="0.2">
      <c r="A11591" s="5"/>
      <c r="B11591" s="6"/>
    </row>
    <row r="11592" spans="1:2" x14ac:dyDescent="0.2">
      <c r="A11592" s="5"/>
      <c r="B11592" s="6"/>
    </row>
    <row r="11593" spans="1:2" x14ac:dyDescent="0.2">
      <c r="A11593" s="5"/>
      <c r="B11593" s="6"/>
    </row>
    <row r="11594" spans="1:2" x14ac:dyDescent="0.2">
      <c r="A11594" s="5"/>
      <c r="B11594" s="6"/>
    </row>
    <row r="11595" spans="1:2" x14ac:dyDescent="0.2">
      <c r="A11595" s="5"/>
      <c r="B11595" s="6"/>
    </row>
    <row r="11596" spans="1:2" x14ac:dyDescent="0.2">
      <c r="A11596" s="5"/>
      <c r="B11596" s="6"/>
    </row>
    <row r="11597" spans="1:2" x14ac:dyDescent="0.2">
      <c r="A11597" s="5"/>
      <c r="B11597" s="6"/>
    </row>
    <row r="11598" spans="1:2" x14ac:dyDescent="0.2">
      <c r="A11598" s="5"/>
      <c r="B11598" s="6"/>
    </row>
    <row r="11599" spans="1:2" x14ac:dyDescent="0.2">
      <c r="A11599" s="5"/>
      <c r="B11599" s="6"/>
    </row>
    <row r="11600" spans="1:2" x14ac:dyDescent="0.2">
      <c r="A11600" s="5"/>
      <c r="B11600" s="6"/>
    </row>
    <row r="11601" spans="1:2" x14ac:dyDescent="0.2">
      <c r="A11601" s="5"/>
      <c r="B11601" s="6"/>
    </row>
    <row r="11602" spans="1:2" x14ac:dyDescent="0.2">
      <c r="A11602" s="5"/>
      <c r="B11602" s="6"/>
    </row>
    <row r="11603" spans="1:2" x14ac:dyDescent="0.2">
      <c r="A11603" s="5"/>
      <c r="B11603" s="6"/>
    </row>
    <row r="11604" spans="1:2" x14ac:dyDescent="0.2">
      <c r="A11604" s="5"/>
      <c r="B11604" s="6"/>
    </row>
    <row r="11605" spans="1:2" x14ac:dyDescent="0.2">
      <c r="A11605" s="5"/>
      <c r="B11605" s="6"/>
    </row>
    <row r="11606" spans="1:2" x14ac:dyDescent="0.2">
      <c r="A11606" s="5"/>
      <c r="B11606" s="6"/>
    </row>
    <row r="11607" spans="1:2" x14ac:dyDescent="0.2">
      <c r="A11607" s="5"/>
      <c r="B11607" s="6"/>
    </row>
    <row r="11608" spans="1:2" x14ac:dyDescent="0.2">
      <c r="A11608" s="5"/>
      <c r="B11608" s="6"/>
    </row>
    <row r="11609" spans="1:2" x14ac:dyDescent="0.2">
      <c r="A11609" s="5"/>
      <c r="B11609" s="6"/>
    </row>
    <row r="11610" spans="1:2" x14ac:dyDescent="0.2">
      <c r="A11610" s="5"/>
      <c r="B11610" s="6"/>
    </row>
    <row r="11611" spans="1:2" x14ac:dyDescent="0.2">
      <c r="A11611" s="5"/>
      <c r="B11611" s="6"/>
    </row>
    <row r="11612" spans="1:2" x14ac:dyDescent="0.2">
      <c r="A11612" s="5"/>
      <c r="B11612" s="6"/>
    </row>
    <row r="11613" spans="1:2" x14ac:dyDescent="0.2">
      <c r="A11613" s="5"/>
      <c r="B11613" s="6"/>
    </row>
    <row r="11614" spans="1:2" x14ac:dyDescent="0.2">
      <c r="A11614" s="5"/>
      <c r="B11614" s="6"/>
    </row>
    <row r="11615" spans="1:2" x14ac:dyDescent="0.2">
      <c r="A11615" s="5"/>
      <c r="B11615" s="6"/>
    </row>
    <row r="11616" spans="1:2" x14ac:dyDescent="0.2">
      <c r="A11616" s="5"/>
      <c r="B11616" s="6"/>
    </row>
    <row r="11617" spans="1:2" x14ac:dyDescent="0.2">
      <c r="A11617" s="5"/>
      <c r="B11617" s="6"/>
    </row>
    <row r="11618" spans="1:2" x14ac:dyDescent="0.2">
      <c r="A11618" s="5"/>
      <c r="B11618" s="6"/>
    </row>
    <row r="11619" spans="1:2" x14ac:dyDescent="0.2">
      <c r="A11619" s="5"/>
      <c r="B11619" s="6"/>
    </row>
    <row r="11620" spans="1:2" x14ac:dyDescent="0.2">
      <c r="A11620" s="5"/>
      <c r="B11620" s="6"/>
    </row>
    <row r="11621" spans="1:2" x14ac:dyDescent="0.2">
      <c r="A11621" s="5"/>
      <c r="B11621" s="6"/>
    </row>
    <row r="11622" spans="1:2" x14ac:dyDescent="0.2">
      <c r="A11622" s="5"/>
      <c r="B11622" s="6"/>
    </row>
    <row r="11623" spans="1:2" x14ac:dyDescent="0.2">
      <c r="A11623" s="5"/>
      <c r="B11623" s="6"/>
    </row>
    <row r="11624" spans="1:2" x14ac:dyDescent="0.2">
      <c r="A11624" s="5"/>
      <c r="B11624" s="6"/>
    </row>
    <row r="11625" spans="1:2" x14ac:dyDescent="0.2">
      <c r="A11625" s="5"/>
      <c r="B11625" s="6"/>
    </row>
    <row r="11626" spans="1:2" x14ac:dyDescent="0.2">
      <c r="A11626" s="5"/>
      <c r="B11626" s="6"/>
    </row>
    <row r="11627" spans="1:2" x14ac:dyDescent="0.2">
      <c r="A11627" s="5"/>
      <c r="B11627" s="6"/>
    </row>
    <row r="11628" spans="1:2" x14ac:dyDescent="0.2">
      <c r="A11628" s="5"/>
      <c r="B11628" s="6"/>
    </row>
    <row r="11629" spans="1:2" x14ac:dyDescent="0.2">
      <c r="A11629" s="5"/>
      <c r="B11629" s="6"/>
    </row>
    <row r="11630" spans="1:2" x14ac:dyDescent="0.2">
      <c r="A11630" s="5"/>
      <c r="B11630" s="6"/>
    </row>
    <row r="11631" spans="1:2" x14ac:dyDescent="0.2">
      <c r="A11631" s="5"/>
      <c r="B11631" s="6"/>
    </row>
    <row r="11632" spans="1:2" x14ac:dyDescent="0.2">
      <c r="A11632" s="5"/>
      <c r="B11632" s="6"/>
    </row>
    <row r="11633" spans="1:2" x14ac:dyDescent="0.2">
      <c r="A11633" s="5"/>
      <c r="B11633" s="6"/>
    </row>
    <row r="11634" spans="1:2" x14ac:dyDescent="0.2">
      <c r="A11634" s="5"/>
      <c r="B11634" s="6"/>
    </row>
    <row r="11635" spans="1:2" x14ac:dyDescent="0.2">
      <c r="A11635" s="5"/>
      <c r="B11635" s="6"/>
    </row>
    <row r="11636" spans="1:2" x14ac:dyDescent="0.2">
      <c r="A11636" s="5"/>
      <c r="B11636" s="6"/>
    </row>
    <row r="11637" spans="1:2" x14ac:dyDescent="0.2">
      <c r="A11637" s="5"/>
      <c r="B11637" s="6"/>
    </row>
    <row r="11638" spans="1:2" x14ac:dyDescent="0.2">
      <c r="A11638" s="5"/>
      <c r="B11638" s="6"/>
    </row>
    <row r="11639" spans="1:2" x14ac:dyDescent="0.2">
      <c r="A11639" s="5"/>
      <c r="B11639" s="6"/>
    </row>
    <row r="11640" spans="1:2" x14ac:dyDescent="0.2">
      <c r="A11640" s="5"/>
      <c r="B11640" s="6"/>
    </row>
    <row r="11641" spans="1:2" x14ac:dyDescent="0.2">
      <c r="A11641" s="5"/>
      <c r="B11641" s="6"/>
    </row>
    <row r="11642" spans="1:2" x14ac:dyDescent="0.2">
      <c r="A11642" s="5"/>
      <c r="B11642" s="6"/>
    </row>
    <row r="11643" spans="1:2" x14ac:dyDescent="0.2">
      <c r="A11643" s="5"/>
      <c r="B11643" s="6"/>
    </row>
    <row r="11644" spans="1:2" x14ac:dyDescent="0.2">
      <c r="A11644" s="5"/>
      <c r="B11644" s="6"/>
    </row>
    <row r="11645" spans="1:2" x14ac:dyDescent="0.2">
      <c r="A11645" s="5"/>
      <c r="B11645" s="6"/>
    </row>
    <row r="11646" spans="1:2" x14ac:dyDescent="0.2">
      <c r="A11646" s="5"/>
      <c r="B11646" s="6"/>
    </row>
    <row r="11647" spans="1:2" x14ac:dyDescent="0.2">
      <c r="A11647" s="5"/>
      <c r="B11647" s="6"/>
    </row>
    <row r="11648" spans="1:2" x14ac:dyDescent="0.2">
      <c r="A11648" s="5"/>
      <c r="B11648" s="6"/>
    </row>
    <row r="11649" spans="1:2" x14ac:dyDescent="0.2">
      <c r="A11649" s="5"/>
      <c r="B11649" s="6"/>
    </row>
    <row r="11650" spans="1:2" x14ac:dyDescent="0.2">
      <c r="A11650" s="5"/>
      <c r="B11650" s="6"/>
    </row>
    <row r="11651" spans="1:2" x14ac:dyDescent="0.2">
      <c r="A11651" s="5"/>
      <c r="B11651" s="6"/>
    </row>
    <row r="11652" spans="1:2" x14ac:dyDescent="0.2">
      <c r="A11652" s="5"/>
      <c r="B11652" s="6"/>
    </row>
    <row r="11653" spans="1:2" x14ac:dyDescent="0.2">
      <c r="A11653" s="5"/>
      <c r="B11653" s="6"/>
    </row>
    <row r="11654" spans="1:2" x14ac:dyDescent="0.2">
      <c r="A11654" s="5"/>
      <c r="B11654" s="6"/>
    </row>
    <row r="11655" spans="1:2" x14ac:dyDescent="0.2">
      <c r="A11655" s="5"/>
      <c r="B11655" s="6"/>
    </row>
    <row r="11656" spans="1:2" x14ac:dyDescent="0.2">
      <c r="A11656" s="5"/>
      <c r="B11656" s="6"/>
    </row>
    <row r="11657" spans="1:2" x14ac:dyDescent="0.2">
      <c r="A11657" s="5"/>
      <c r="B11657" s="6"/>
    </row>
    <row r="11658" spans="1:2" x14ac:dyDescent="0.2">
      <c r="A11658" s="5"/>
      <c r="B11658" s="6"/>
    </row>
    <row r="11659" spans="1:2" x14ac:dyDescent="0.2">
      <c r="A11659" s="5"/>
      <c r="B11659" s="6"/>
    </row>
    <row r="11660" spans="1:2" x14ac:dyDescent="0.2">
      <c r="A11660" s="5"/>
      <c r="B11660" s="6"/>
    </row>
    <row r="11661" spans="1:2" x14ac:dyDescent="0.2">
      <c r="A11661" s="5"/>
      <c r="B11661" s="6"/>
    </row>
    <row r="11662" spans="1:2" x14ac:dyDescent="0.2">
      <c r="A11662" s="5"/>
      <c r="B11662" s="6"/>
    </row>
    <row r="11663" spans="1:2" x14ac:dyDescent="0.2">
      <c r="A11663" s="5"/>
      <c r="B11663" s="6"/>
    </row>
    <row r="11664" spans="1:2" x14ac:dyDescent="0.2">
      <c r="A11664" s="5"/>
      <c r="B11664" s="6"/>
    </row>
    <row r="11665" spans="1:2" x14ac:dyDescent="0.2">
      <c r="A11665" s="5"/>
      <c r="B11665" s="6"/>
    </row>
    <row r="11666" spans="1:2" x14ac:dyDescent="0.2">
      <c r="A11666" s="5"/>
      <c r="B11666" s="6"/>
    </row>
    <row r="11667" spans="1:2" x14ac:dyDescent="0.2">
      <c r="A11667" s="5"/>
      <c r="B11667" s="6"/>
    </row>
    <row r="11668" spans="1:2" x14ac:dyDescent="0.2">
      <c r="A11668" s="5"/>
      <c r="B11668" s="6"/>
    </row>
    <row r="11669" spans="1:2" x14ac:dyDescent="0.2">
      <c r="A11669" s="5"/>
      <c r="B11669" s="6"/>
    </row>
    <row r="11670" spans="1:2" x14ac:dyDescent="0.2">
      <c r="A11670" s="5"/>
      <c r="B11670" s="6"/>
    </row>
    <row r="11671" spans="1:2" x14ac:dyDescent="0.2">
      <c r="A11671" s="5"/>
      <c r="B11671" s="6"/>
    </row>
    <row r="11672" spans="1:2" x14ac:dyDescent="0.2">
      <c r="A11672" s="5"/>
      <c r="B11672" s="6"/>
    </row>
    <row r="11673" spans="1:2" x14ac:dyDescent="0.2">
      <c r="A11673" s="5"/>
      <c r="B11673" s="6"/>
    </row>
    <row r="11674" spans="1:2" x14ac:dyDescent="0.2">
      <c r="A11674" s="5"/>
      <c r="B11674" s="6"/>
    </row>
    <row r="11675" spans="1:2" x14ac:dyDescent="0.2">
      <c r="A11675" s="5"/>
      <c r="B11675" s="6"/>
    </row>
    <row r="11676" spans="1:2" x14ac:dyDescent="0.2">
      <c r="A11676" s="5"/>
      <c r="B11676" s="6"/>
    </row>
    <row r="11677" spans="1:2" x14ac:dyDescent="0.2">
      <c r="A11677" s="5"/>
      <c r="B11677" s="6"/>
    </row>
    <row r="11678" spans="1:2" x14ac:dyDescent="0.2">
      <c r="A11678" s="5"/>
      <c r="B11678" s="6"/>
    </row>
    <row r="11679" spans="1:2" x14ac:dyDescent="0.2">
      <c r="A11679" s="5"/>
      <c r="B11679" s="6"/>
    </row>
    <row r="11680" spans="1:2" x14ac:dyDescent="0.2">
      <c r="A11680" s="5"/>
      <c r="B11680" s="6"/>
    </row>
    <row r="11681" spans="1:2" x14ac:dyDescent="0.2">
      <c r="A11681" s="5"/>
      <c r="B11681" s="6"/>
    </row>
    <row r="11682" spans="1:2" x14ac:dyDescent="0.2">
      <c r="A11682" s="5"/>
      <c r="B11682" s="6"/>
    </row>
    <row r="11683" spans="1:2" x14ac:dyDescent="0.2">
      <c r="A11683" s="5"/>
      <c r="B11683" s="6"/>
    </row>
    <row r="11684" spans="1:2" x14ac:dyDescent="0.2">
      <c r="A11684" s="5"/>
      <c r="B11684" s="6"/>
    </row>
    <row r="11685" spans="1:2" x14ac:dyDescent="0.2">
      <c r="A11685" s="5"/>
      <c r="B11685" s="6"/>
    </row>
    <row r="11686" spans="1:2" x14ac:dyDescent="0.2">
      <c r="A11686" s="5"/>
      <c r="B11686" s="6"/>
    </row>
    <row r="11687" spans="1:2" x14ac:dyDescent="0.2">
      <c r="A11687" s="5"/>
      <c r="B11687" s="6"/>
    </row>
    <row r="11688" spans="1:2" x14ac:dyDescent="0.2">
      <c r="A11688" s="5"/>
      <c r="B11688" s="6"/>
    </row>
    <row r="11689" spans="1:2" x14ac:dyDescent="0.2">
      <c r="A11689" s="5"/>
      <c r="B11689" s="6"/>
    </row>
    <row r="11690" spans="1:2" x14ac:dyDescent="0.2">
      <c r="A11690" s="5"/>
      <c r="B11690" s="6"/>
    </row>
    <row r="11691" spans="1:2" x14ac:dyDescent="0.2">
      <c r="A11691" s="5"/>
      <c r="B11691" s="6"/>
    </row>
    <row r="11692" spans="1:2" x14ac:dyDescent="0.2">
      <c r="A11692" s="5"/>
      <c r="B11692" s="6"/>
    </row>
    <row r="11693" spans="1:2" x14ac:dyDescent="0.2">
      <c r="A11693" s="5"/>
      <c r="B11693" s="6"/>
    </row>
    <row r="11694" spans="1:2" x14ac:dyDescent="0.2">
      <c r="A11694" s="5"/>
      <c r="B11694" s="6"/>
    </row>
    <row r="11695" spans="1:2" x14ac:dyDescent="0.2">
      <c r="A11695" s="5"/>
      <c r="B11695" s="6"/>
    </row>
    <row r="11696" spans="1:2" x14ac:dyDescent="0.2">
      <c r="A11696" s="5"/>
      <c r="B11696" s="6"/>
    </row>
    <row r="11697" spans="1:2" x14ac:dyDescent="0.2">
      <c r="A11697" s="5"/>
      <c r="B11697" s="6"/>
    </row>
    <row r="11698" spans="1:2" x14ac:dyDescent="0.2">
      <c r="A11698" s="5"/>
      <c r="B11698" s="6"/>
    </row>
    <row r="11699" spans="1:2" x14ac:dyDescent="0.2">
      <c r="A11699" s="5"/>
      <c r="B11699" s="6"/>
    </row>
    <row r="11700" spans="1:2" x14ac:dyDescent="0.2">
      <c r="A11700" s="5"/>
      <c r="B11700" s="6"/>
    </row>
    <row r="11701" spans="1:2" x14ac:dyDescent="0.2">
      <c r="A11701" s="5"/>
      <c r="B11701" s="6"/>
    </row>
    <row r="11702" spans="1:2" x14ac:dyDescent="0.2">
      <c r="A11702" s="5"/>
      <c r="B11702" s="6"/>
    </row>
    <row r="11703" spans="1:2" x14ac:dyDescent="0.2">
      <c r="A11703" s="5"/>
      <c r="B11703" s="6"/>
    </row>
    <row r="11704" spans="1:2" x14ac:dyDescent="0.2">
      <c r="A11704" s="5"/>
      <c r="B11704" s="6"/>
    </row>
    <row r="11705" spans="1:2" x14ac:dyDescent="0.2">
      <c r="A11705" s="5"/>
      <c r="B11705" s="6"/>
    </row>
    <row r="11706" spans="1:2" x14ac:dyDescent="0.2">
      <c r="A11706" s="5"/>
      <c r="B11706" s="6"/>
    </row>
    <row r="11707" spans="1:2" x14ac:dyDescent="0.2">
      <c r="A11707" s="5"/>
      <c r="B11707" s="6"/>
    </row>
    <row r="11708" spans="1:2" x14ac:dyDescent="0.2">
      <c r="A11708" s="5"/>
      <c r="B11708" s="6"/>
    </row>
    <row r="11709" spans="1:2" x14ac:dyDescent="0.2">
      <c r="A11709" s="5"/>
      <c r="B11709" s="6"/>
    </row>
    <row r="11710" spans="1:2" x14ac:dyDescent="0.2">
      <c r="A11710" s="5"/>
      <c r="B11710" s="6"/>
    </row>
    <row r="11711" spans="1:2" x14ac:dyDescent="0.2">
      <c r="A11711" s="5"/>
      <c r="B11711" s="6"/>
    </row>
    <row r="11712" spans="1:2" x14ac:dyDescent="0.2">
      <c r="A11712" s="5"/>
      <c r="B11712" s="6"/>
    </row>
    <row r="11713" spans="1:2" x14ac:dyDescent="0.2">
      <c r="A11713" s="5"/>
      <c r="B11713" s="6"/>
    </row>
    <row r="11714" spans="1:2" x14ac:dyDescent="0.2">
      <c r="A11714" s="5"/>
      <c r="B11714" s="6"/>
    </row>
    <row r="11715" spans="1:2" x14ac:dyDescent="0.2">
      <c r="A11715" s="5"/>
      <c r="B11715" s="6"/>
    </row>
    <row r="11716" spans="1:2" x14ac:dyDescent="0.2">
      <c r="A11716" s="5"/>
      <c r="B11716" s="6"/>
    </row>
    <row r="11717" spans="1:2" x14ac:dyDescent="0.2">
      <c r="A11717" s="5"/>
      <c r="B11717" s="6"/>
    </row>
    <row r="11718" spans="1:2" x14ac:dyDescent="0.2">
      <c r="A11718" s="5"/>
      <c r="B11718" s="6"/>
    </row>
    <row r="11719" spans="1:2" x14ac:dyDescent="0.2">
      <c r="A11719" s="5"/>
      <c r="B11719" s="6"/>
    </row>
    <row r="11720" spans="1:2" x14ac:dyDescent="0.2">
      <c r="A11720" s="5"/>
      <c r="B11720" s="6"/>
    </row>
    <row r="11721" spans="1:2" x14ac:dyDescent="0.2">
      <c r="A11721" s="5"/>
      <c r="B11721" s="6"/>
    </row>
    <row r="11722" spans="1:2" x14ac:dyDescent="0.2">
      <c r="A11722" s="5"/>
      <c r="B11722" s="6"/>
    </row>
    <row r="11723" spans="1:2" x14ac:dyDescent="0.2">
      <c r="A11723" s="5"/>
      <c r="B11723" s="6"/>
    </row>
    <row r="11724" spans="1:2" x14ac:dyDescent="0.2">
      <c r="A11724" s="5"/>
      <c r="B11724" s="6"/>
    </row>
    <row r="11725" spans="1:2" x14ac:dyDescent="0.2">
      <c r="A11725" s="5"/>
      <c r="B11725" s="6"/>
    </row>
    <row r="11726" spans="1:2" x14ac:dyDescent="0.2">
      <c r="A11726" s="5"/>
      <c r="B11726" s="6"/>
    </row>
    <row r="11727" spans="1:2" x14ac:dyDescent="0.2">
      <c r="A11727" s="5"/>
      <c r="B11727" s="6"/>
    </row>
    <row r="11728" spans="1:2" x14ac:dyDescent="0.2">
      <c r="A11728" s="5"/>
      <c r="B11728" s="6"/>
    </row>
    <row r="11729" spans="1:2" x14ac:dyDescent="0.2">
      <c r="A11729" s="5"/>
      <c r="B11729" s="6"/>
    </row>
    <row r="11730" spans="1:2" x14ac:dyDescent="0.2">
      <c r="A11730" s="5"/>
      <c r="B11730" s="6"/>
    </row>
    <row r="11731" spans="1:2" x14ac:dyDescent="0.2">
      <c r="A11731" s="5"/>
      <c r="B11731" s="6"/>
    </row>
    <row r="11732" spans="1:2" x14ac:dyDescent="0.2">
      <c r="A11732" s="5"/>
      <c r="B11732" s="6"/>
    </row>
    <row r="11733" spans="1:2" x14ac:dyDescent="0.2">
      <c r="A11733" s="5"/>
      <c r="B11733" s="6"/>
    </row>
    <row r="11734" spans="1:2" x14ac:dyDescent="0.2">
      <c r="A11734" s="5"/>
      <c r="B11734" s="6"/>
    </row>
    <row r="11735" spans="1:2" x14ac:dyDescent="0.2">
      <c r="A11735" s="5"/>
      <c r="B11735" s="6"/>
    </row>
    <row r="11736" spans="1:2" x14ac:dyDescent="0.2">
      <c r="A11736" s="5"/>
      <c r="B11736" s="6"/>
    </row>
    <row r="11737" spans="1:2" x14ac:dyDescent="0.2">
      <c r="A11737" s="5"/>
      <c r="B11737" s="6"/>
    </row>
    <row r="11738" spans="1:2" x14ac:dyDescent="0.2">
      <c r="A11738" s="5"/>
      <c r="B11738" s="6"/>
    </row>
    <row r="11739" spans="1:2" x14ac:dyDescent="0.2">
      <c r="A11739" s="5"/>
      <c r="B11739" s="6"/>
    </row>
    <row r="11740" spans="1:2" x14ac:dyDescent="0.2">
      <c r="A11740" s="5"/>
      <c r="B11740" s="6"/>
    </row>
    <row r="11741" spans="1:2" x14ac:dyDescent="0.2">
      <c r="A11741" s="5"/>
      <c r="B11741" s="6"/>
    </row>
    <row r="11742" spans="1:2" x14ac:dyDescent="0.2">
      <c r="A11742" s="5"/>
      <c r="B11742" s="6"/>
    </row>
    <row r="11743" spans="1:2" x14ac:dyDescent="0.2">
      <c r="A11743" s="5"/>
      <c r="B11743" s="6"/>
    </row>
    <row r="11744" spans="1:2" x14ac:dyDescent="0.2">
      <c r="A11744" s="5"/>
      <c r="B11744" s="6"/>
    </row>
    <row r="11745" spans="1:2" x14ac:dyDescent="0.2">
      <c r="A11745" s="5"/>
      <c r="B11745" s="6"/>
    </row>
    <row r="11746" spans="1:2" x14ac:dyDescent="0.2">
      <c r="A11746" s="5"/>
      <c r="B11746" s="6"/>
    </row>
    <row r="11747" spans="1:2" x14ac:dyDescent="0.2">
      <c r="A11747" s="5"/>
      <c r="B11747" s="6"/>
    </row>
    <row r="11748" spans="1:2" x14ac:dyDescent="0.2">
      <c r="A11748" s="5"/>
      <c r="B11748" s="6"/>
    </row>
    <row r="11749" spans="1:2" x14ac:dyDescent="0.2">
      <c r="A11749" s="5"/>
      <c r="B11749" s="6"/>
    </row>
    <row r="11750" spans="1:2" x14ac:dyDescent="0.2">
      <c r="A11750" s="5"/>
      <c r="B11750" s="6"/>
    </row>
    <row r="11751" spans="1:2" x14ac:dyDescent="0.2">
      <c r="A11751" s="5"/>
      <c r="B11751" s="6"/>
    </row>
    <row r="11752" spans="1:2" x14ac:dyDescent="0.2">
      <c r="A11752" s="5"/>
      <c r="B11752" s="6"/>
    </row>
    <row r="11753" spans="1:2" x14ac:dyDescent="0.2">
      <c r="A11753" s="5"/>
      <c r="B11753" s="6"/>
    </row>
    <row r="11754" spans="1:2" x14ac:dyDescent="0.2">
      <c r="A11754" s="5"/>
      <c r="B11754" s="6"/>
    </row>
    <row r="11755" spans="1:2" x14ac:dyDescent="0.2">
      <c r="A11755" s="5"/>
      <c r="B11755" s="6"/>
    </row>
    <row r="11756" spans="1:2" x14ac:dyDescent="0.2">
      <c r="A11756" s="5"/>
      <c r="B11756" s="6"/>
    </row>
    <row r="11757" spans="1:2" x14ac:dyDescent="0.2">
      <c r="A11757" s="5"/>
      <c r="B11757" s="6"/>
    </row>
    <row r="11758" spans="1:2" x14ac:dyDescent="0.2">
      <c r="A11758" s="5"/>
      <c r="B11758" s="6"/>
    </row>
    <row r="11759" spans="1:2" x14ac:dyDescent="0.2">
      <c r="A11759" s="5"/>
      <c r="B11759" s="6"/>
    </row>
    <row r="11760" spans="1:2" x14ac:dyDescent="0.2">
      <c r="A11760" s="5"/>
      <c r="B11760" s="6"/>
    </row>
    <row r="11761" spans="1:2" x14ac:dyDescent="0.2">
      <c r="A11761" s="5"/>
      <c r="B11761" s="6"/>
    </row>
    <row r="11762" spans="1:2" x14ac:dyDescent="0.2">
      <c r="A11762" s="5"/>
      <c r="B11762" s="6"/>
    </row>
    <row r="11763" spans="1:2" x14ac:dyDescent="0.2">
      <c r="A11763" s="5"/>
      <c r="B11763" s="6"/>
    </row>
    <row r="11764" spans="1:2" x14ac:dyDescent="0.2">
      <c r="A11764" s="5"/>
      <c r="B11764" s="6"/>
    </row>
    <row r="11765" spans="1:2" x14ac:dyDescent="0.2">
      <c r="A11765" s="5"/>
      <c r="B11765" s="6"/>
    </row>
    <row r="11766" spans="1:2" x14ac:dyDescent="0.2">
      <c r="A11766" s="5"/>
      <c r="B11766" s="6"/>
    </row>
    <row r="11767" spans="1:2" x14ac:dyDescent="0.2">
      <c r="A11767" s="5"/>
      <c r="B11767" s="6"/>
    </row>
    <row r="11768" spans="1:2" x14ac:dyDescent="0.2">
      <c r="A11768" s="5"/>
      <c r="B11768" s="6"/>
    </row>
    <row r="11769" spans="1:2" x14ac:dyDescent="0.2">
      <c r="A11769" s="5"/>
      <c r="B11769" s="6"/>
    </row>
    <row r="11770" spans="1:2" x14ac:dyDescent="0.2">
      <c r="A11770" s="5"/>
      <c r="B11770" s="6"/>
    </row>
    <row r="11771" spans="1:2" x14ac:dyDescent="0.2">
      <c r="A11771" s="5"/>
      <c r="B11771" s="6"/>
    </row>
    <row r="11772" spans="1:2" x14ac:dyDescent="0.2">
      <c r="A11772" s="5"/>
      <c r="B11772" s="6"/>
    </row>
    <row r="11773" spans="1:2" x14ac:dyDescent="0.2">
      <c r="A11773" s="5"/>
      <c r="B11773" s="6"/>
    </row>
    <row r="11774" spans="1:2" x14ac:dyDescent="0.2">
      <c r="A11774" s="5"/>
      <c r="B11774" s="6"/>
    </row>
    <row r="11775" spans="1:2" x14ac:dyDescent="0.2">
      <c r="A11775" s="5"/>
      <c r="B11775" s="6"/>
    </row>
    <row r="11776" spans="1:2" x14ac:dyDescent="0.2">
      <c r="A11776" s="5"/>
      <c r="B11776" s="6"/>
    </row>
    <row r="11777" spans="1:2" x14ac:dyDescent="0.2">
      <c r="A11777" s="5"/>
      <c r="B11777" s="6"/>
    </row>
    <row r="11778" spans="1:2" x14ac:dyDescent="0.2">
      <c r="A11778" s="5"/>
      <c r="B11778" s="6"/>
    </row>
    <row r="11779" spans="1:2" x14ac:dyDescent="0.2">
      <c r="A11779" s="5"/>
      <c r="B11779" s="6"/>
    </row>
    <row r="11780" spans="1:2" x14ac:dyDescent="0.2">
      <c r="A11780" s="5"/>
      <c r="B11780" s="6"/>
    </row>
    <row r="11781" spans="1:2" x14ac:dyDescent="0.2">
      <c r="A11781" s="5"/>
      <c r="B11781" s="6"/>
    </row>
    <row r="11782" spans="1:2" x14ac:dyDescent="0.2">
      <c r="A11782" s="5"/>
      <c r="B11782" s="6"/>
    </row>
    <row r="11783" spans="1:2" x14ac:dyDescent="0.2">
      <c r="A11783" s="5"/>
      <c r="B11783" s="6"/>
    </row>
    <row r="11784" spans="1:2" x14ac:dyDescent="0.2">
      <c r="A11784" s="5"/>
      <c r="B11784" s="6"/>
    </row>
    <row r="11785" spans="1:2" x14ac:dyDescent="0.2">
      <c r="A11785" s="5"/>
      <c r="B11785" s="6"/>
    </row>
    <row r="11786" spans="1:2" x14ac:dyDescent="0.2">
      <c r="A11786" s="5"/>
      <c r="B11786" s="6"/>
    </row>
    <row r="11787" spans="1:2" x14ac:dyDescent="0.2">
      <c r="A11787" s="5"/>
      <c r="B11787" s="6"/>
    </row>
    <row r="11788" spans="1:2" x14ac:dyDescent="0.2">
      <c r="A11788" s="5"/>
      <c r="B11788" s="6"/>
    </row>
    <row r="11789" spans="1:2" x14ac:dyDescent="0.2">
      <c r="A11789" s="5"/>
      <c r="B11789" s="6"/>
    </row>
    <row r="11790" spans="1:2" x14ac:dyDescent="0.2">
      <c r="A11790" s="5"/>
      <c r="B11790" s="6"/>
    </row>
    <row r="11791" spans="1:2" x14ac:dyDescent="0.2">
      <c r="A11791" s="5"/>
      <c r="B11791" s="6"/>
    </row>
    <row r="11792" spans="1:2" x14ac:dyDescent="0.2">
      <c r="A11792" s="5"/>
      <c r="B11792" s="6"/>
    </row>
    <row r="11793" spans="1:2" x14ac:dyDescent="0.2">
      <c r="A11793" s="5"/>
      <c r="B11793" s="6"/>
    </row>
    <row r="11794" spans="1:2" x14ac:dyDescent="0.2">
      <c r="A11794" s="5"/>
      <c r="B11794" s="6"/>
    </row>
    <row r="11795" spans="1:2" x14ac:dyDescent="0.2">
      <c r="A11795" s="5"/>
      <c r="B11795" s="6"/>
    </row>
    <row r="11796" spans="1:2" x14ac:dyDescent="0.2">
      <c r="A11796" s="5"/>
      <c r="B11796" s="6"/>
    </row>
    <row r="11797" spans="1:2" x14ac:dyDescent="0.2">
      <c r="A11797" s="5"/>
      <c r="B11797" s="6"/>
    </row>
    <row r="11798" spans="1:2" x14ac:dyDescent="0.2">
      <c r="A11798" s="5"/>
      <c r="B11798" s="6"/>
    </row>
    <row r="11799" spans="1:2" x14ac:dyDescent="0.2">
      <c r="A11799" s="5"/>
      <c r="B11799" s="6"/>
    </row>
    <row r="11800" spans="1:2" x14ac:dyDescent="0.2">
      <c r="A11800" s="5"/>
      <c r="B11800" s="6"/>
    </row>
    <row r="11801" spans="1:2" x14ac:dyDescent="0.2">
      <c r="A11801" s="5"/>
      <c r="B11801" s="6"/>
    </row>
    <row r="11802" spans="1:2" x14ac:dyDescent="0.2">
      <c r="A11802" s="5"/>
      <c r="B11802" s="6"/>
    </row>
    <row r="11803" spans="1:2" x14ac:dyDescent="0.2">
      <c r="A11803" s="5"/>
      <c r="B11803" s="6"/>
    </row>
    <row r="11804" spans="1:2" x14ac:dyDescent="0.2">
      <c r="A11804" s="5"/>
      <c r="B11804" s="6"/>
    </row>
    <row r="11805" spans="1:2" x14ac:dyDescent="0.2">
      <c r="A11805" s="5"/>
      <c r="B11805" s="6"/>
    </row>
    <row r="11806" spans="1:2" x14ac:dyDescent="0.2">
      <c r="A11806" s="5"/>
      <c r="B11806" s="6"/>
    </row>
    <row r="11807" spans="1:2" x14ac:dyDescent="0.2">
      <c r="A11807" s="5"/>
      <c r="B11807" s="6"/>
    </row>
    <row r="11808" spans="1:2" x14ac:dyDescent="0.2">
      <c r="A11808" s="5"/>
      <c r="B11808" s="6"/>
    </row>
    <row r="11809" spans="1:2" x14ac:dyDescent="0.2">
      <c r="A11809" s="5"/>
      <c r="B11809" s="6"/>
    </row>
    <row r="11810" spans="1:2" x14ac:dyDescent="0.2">
      <c r="A11810" s="5"/>
      <c r="B11810" s="6"/>
    </row>
    <row r="11811" spans="1:2" x14ac:dyDescent="0.2">
      <c r="A11811" s="5"/>
      <c r="B11811" s="6"/>
    </row>
    <row r="11812" spans="1:2" x14ac:dyDescent="0.2">
      <c r="A11812" s="5"/>
      <c r="B11812" s="6"/>
    </row>
    <row r="11813" spans="1:2" x14ac:dyDescent="0.2">
      <c r="A11813" s="5"/>
      <c r="B11813" s="6"/>
    </row>
    <row r="11814" spans="1:2" x14ac:dyDescent="0.2">
      <c r="A11814" s="5"/>
      <c r="B11814" s="6"/>
    </row>
    <row r="11815" spans="1:2" x14ac:dyDescent="0.2">
      <c r="A11815" s="5"/>
      <c r="B11815" s="6"/>
    </row>
    <row r="11816" spans="1:2" x14ac:dyDescent="0.2">
      <c r="A11816" s="5"/>
      <c r="B11816" s="6"/>
    </row>
    <row r="11817" spans="1:2" x14ac:dyDescent="0.2">
      <c r="A11817" s="5"/>
      <c r="B11817" s="6"/>
    </row>
    <row r="11818" spans="1:2" x14ac:dyDescent="0.2">
      <c r="A11818" s="5"/>
      <c r="B11818" s="6"/>
    </row>
    <row r="11819" spans="1:2" x14ac:dyDescent="0.2">
      <c r="A11819" s="5"/>
      <c r="B11819" s="6"/>
    </row>
    <row r="11820" spans="1:2" x14ac:dyDescent="0.2">
      <c r="A11820" s="5"/>
      <c r="B11820" s="6"/>
    </row>
    <row r="11821" spans="1:2" x14ac:dyDescent="0.2">
      <c r="A11821" s="5"/>
      <c r="B11821" s="6"/>
    </row>
    <row r="11822" spans="1:2" x14ac:dyDescent="0.2">
      <c r="A11822" s="5"/>
      <c r="B11822" s="6"/>
    </row>
    <row r="11823" spans="1:2" x14ac:dyDescent="0.2">
      <c r="A11823" s="5"/>
      <c r="B11823" s="6"/>
    </row>
    <row r="11824" spans="1:2" x14ac:dyDescent="0.2">
      <c r="A11824" s="5"/>
      <c r="B11824" s="6"/>
    </row>
    <row r="11825" spans="1:2" x14ac:dyDescent="0.2">
      <c r="A11825" s="5"/>
      <c r="B11825" s="6"/>
    </row>
    <row r="11826" spans="1:2" x14ac:dyDescent="0.2">
      <c r="A11826" s="5"/>
      <c r="B11826" s="6"/>
    </row>
    <row r="11827" spans="1:2" x14ac:dyDescent="0.2">
      <c r="A11827" s="5"/>
      <c r="B11827" s="6"/>
    </row>
    <row r="11828" spans="1:2" x14ac:dyDescent="0.2">
      <c r="A11828" s="5"/>
      <c r="B11828" s="6"/>
    </row>
    <row r="11829" spans="1:2" x14ac:dyDescent="0.2">
      <c r="A11829" s="5"/>
      <c r="B11829" s="6"/>
    </row>
    <row r="11830" spans="1:2" x14ac:dyDescent="0.2">
      <c r="A11830" s="5"/>
      <c r="B11830" s="6"/>
    </row>
    <row r="11831" spans="1:2" x14ac:dyDescent="0.2">
      <c r="A11831" s="5"/>
      <c r="B11831" s="6"/>
    </row>
    <row r="11832" spans="1:2" x14ac:dyDescent="0.2">
      <c r="A11832" s="5"/>
      <c r="B11832" s="6"/>
    </row>
    <row r="11833" spans="1:2" x14ac:dyDescent="0.2">
      <c r="A11833" s="5"/>
      <c r="B11833" s="6"/>
    </row>
    <row r="11834" spans="1:2" x14ac:dyDescent="0.2">
      <c r="A11834" s="5"/>
      <c r="B11834" s="6"/>
    </row>
    <row r="11835" spans="1:2" x14ac:dyDescent="0.2">
      <c r="A11835" s="5"/>
      <c r="B11835" s="6"/>
    </row>
    <row r="11836" spans="1:2" x14ac:dyDescent="0.2">
      <c r="A11836" s="5"/>
      <c r="B11836" s="6"/>
    </row>
    <row r="11837" spans="1:2" x14ac:dyDescent="0.2">
      <c r="A11837" s="5"/>
      <c r="B11837" s="6"/>
    </row>
    <row r="11838" spans="1:2" x14ac:dyDescent="0.2">
      <c r="A11838" s="5"/>
      <c r="B11838" s="6"/>
    </row>
    <row r="11839" spans="1:2" x14ac:dyDescent="0.2">
      <c r="A11839" s="5"/>
      <c r="B11839" s="6"/>
    </row>
    <row r="11840" spans="1:2" x14ac:dyDescent="0.2">
      <c r="A11840" s="5"/>
      <c r="B11840" s="6"/>
    </row>
    <row r="11841" spans="1:2" x14ac:dyDescent="0.2">
      <c r="A11841" s="5"/>
      <c r="B11841" s="6"/>
    </row>
    <row r="11842" spans="1:2" x14ac:dyDescent="0.2">
      <c r="A11842" s="5"/>
      <c r="B11842" s="6"/>
    </row>
    <row r="11843" spans="1:2" x14ac:dyDescent="0.2">
      <c r="A11843" s="5"/>
      <c r="B11843" s="6"/>
    </row>
    <row r="11844" spans="1:2" x14ac:dyDescent="0.2">
      <c r="A11844" s="5"/>
      <c r="B11844" s="6"/>
    </row>
    <row r="11845" spans="1:2" x14ac:dyDescent="0.2">
      <c r="A11845" s="5"/>
      <c r="B11845" s="6"/>
    </row>
    <row r="11846" spans="1:2" x14ac:dyDescent="0.2">
      <c r="A11846" s="5"/>
      <c r="B11846" s="6"/>
    </row>
    <row r="11847" spans="1:2" x14ac:dyDescent="0.2">
      <c r="A11847" s="5"/>
      <c r="B11847" s="6"/>
    </row>
    <row r="11848" spans="1:2" x14ac:dyDescent="0.2">
      <c r="A11848" s="5"/>
      <c r="B11848" s="6"/>
    </row>
    <row r="11849" spans="1:2" x14ac:dyDescent="0.2">
      <c r="A11849" s="5"/>
      <c r="B11849" s="6"/>
    </row>
    <row r="11850" spans="1:2" x14ac:dyDescent="0.2">
      <c r="A11850" s="5"/>
      <c r="B11850" s="6"/>
    </row>
    <row r="11851" spans="1:2" x14ac:dyDescent="0.2">
      <c r="A11851" s="5"/>
      <c r="B11851" s="6"/>
    </row>
    <row r="11852" spans="1:2" x14ac:dyDescent="0.2">
      <c r="A11852" s="5"/>
      <c r="B11852" s="6"/>
    </row>
    <row r="11853" spans="1:2" x14ac:dyDescent="0.2">
      <c r="A11853" s="5"/>
      <c r="B11853" s="6"/>
    </row>
    <row r="11854" spans="1:2" x14ac:dyDescent="0.2">
      <c r="A11854" s="5"/>
      <c r="B11854" s="6"/>
    </row>
    <row r="11855" spans="1:2" x14ac:dyDescent="0.2">
      <c r="A11855" s="5"/>
      <c r="B11855" s="6"/>
    </row>
    <row r="11856" spans="1:2" x14ac:dyDescent="0.2">
      <c r="A11856" s="5"/>
      <c r="B11856" s="6"/>
    </row>
    <row r="11857" spans="1:2" x14ac:dyDescent="0.2">
      <c r="A11857" s="5"/>
      <c r="B11857" s="6"/>
    </row>
    <row r="11858" spans="1:2" x14ac:dyDescent="0.2">
      <c r="A11858" s="5"/>
      <c r="B11858" s="6"/>
    </row>
    <row r="11859" spans="1:2" x14ac:dyDescent="0.2">
      <c r="A11859" s="5"/>
      <c r="B11859" s="6"/>
    </row>
    <row r="11860" spans="1:2" x14ac:dyDescent="0.2">
      <c r="A11860" s="5"/>
      <c r="B11860" s="6"/>
    </row>
    <row r="11861" spans="1:2" x14ac:dyDescent="0.2">
      <c r="A11861" s="5"/>
      <c r="B11861" s="6"/>
    </row>
    <row r="11862" spans="1:2" x14ac:dyDescent="0.2">
      <c r="A11862" s="5"/>
      <c r="B11862" s="6"/>
    </row>
    <row r="11863" spans="1:2" x14ac:dyDescent="0.2">
      <c r="A11863" s="5"/>
      <c r="B11863" s="6"/>
    </row>
    <row r="11864" spans="1:2" x14ac:dyDescent="0.2">
      <c r="A11864" s="5"/>
      <c r="B11864" s="6"/>
    </row>
    <row r="11865" spans="1:2" x14ac:dyDescent="0.2">
      <c r="A11865" s="5"/>
      <c r="B11865" s="6"/>
    </row>
    <row r="11866" spans="1:2" x14ac:dyDescent="0.2">
      <c r="A11866" s="5"/>
      <c r="B11866" s="6"/>
    </row>
    <row r="11867" spans="1:2" x14ac:dyDescent="0.2">
      <c r="A11867" s="5"/>
      <c r="B11867" s="6"/>
    </row>
    <row r="11868" spans="1:2" x14ac:dyDescent="0.2">
      <c r="A11868" s="5"/>
      <c r="B11868" s="6"/>
    </row>
    <row r="11869" spans="1:2" x14ac:dyDescent="0.2">
      <c r="A11869" s="5"/>
      <c r="B11869" s="6"/>
    </row>
    <row r="11870" spans="1:2" x14ac:dyDescent="0.2">
      <c r="A11870" s="5"/>
      <c r="B11870" s="6"/>
    </row>
    <row r="11871" spans="1:2" x14ac:dyDescent="0.2">
      <c r="A11871" s="5"/>
      <c r="B11871" s="6"/>
    </row>
    <row r="11872" spans="1:2" x14ac:dyDescent="0.2">
      <c r="A11872" s="5"/>
      <c r="B11872" s="6"/>
    </row>
    <row r="11873" spans="1:2" x14ac:dyDescent="0.2">
      <c r="A11873" s="5"/>
      <c r="B11873" s="6"/>
    </row>
    <row r="11874" spans="1:2" x14ac:dyDescent="0.2">
      <c r="A11874" s="5"/>
      <c r="B11874" s="6"/>
    </row>
    <row r="11875" spans="1:2" x14ac:dyDescent="0.2">
      <c r="A11875" s="5"/>
      <c r="B11875" s="6"/>
    </row>
    <row r="11876" spans="1:2" x14ac:dyDescent="0.2">
      <c r="A11876" s="5"/>
      <c r="B11876" s="6"/>
    </row>
    <row r="11877" spans="1:2" x14ac:dyDescent="0.2">
      <c r="A11877" s="5"/>
      <c r="B11877" s="6"/>
    </row>
    <row r="11878" spans="1:2" x14ac:dyDescent="0.2">
      <c r="A11878" s="5"/>
      <c r="B11878" s="6"/>
    </row>
    <row r="11879" spans="1:2" x14ac:dyDescent="0.2">
      <c r="A11879" s="5"/>
      <c r="B11879" s="6"/>
    </row>
    <row r="11880" spans="1:2" x14ac:dyDescent="0.2">
      <c r="A11880" s="5"/>
      <c r="B11880" s="6"/>
    </row>
    <row r="11881" spans="1:2" x14ac:dyDescent="0.2">
      <c r="A11881" s="5"/>
      <c r="B11881" s="6"/>
    </row>
    <row r="11882" spans="1:2" x14ac:dyDescent="0.2">
      <c r="A11882" s="5"/>
      <c r="B11882" s="6"/>
    </row>
    <row r="11883" spans="1:2" x14ac:dyDescent="0.2">
      <c r="A11883" s="5"/>
      <c r="B11883" s="6"/>
    </row>
    <row r="11884" spans="1:2" x14ac:dyDescent="0.2">
      <c r="A11884" s="5"/>
      <c r="B11884" s="6"/>
    </row>
    <row r="11885" spans="1:2" x14ac:dyDescent="0.2">
      <c r="A11885" s="5"/>
      <c r="B11885" s="6"/>
    </row>
    <row r="11886" spans="1:2" x14ac:dyDescent="0.2">
      <c r="A11886" s="5"/>
      <c r="B11886" s="6"/>
    </row>
    <row r="11887" spans="1:2" x14ac:dyDescent="0.2">
      <c r="A11887" s="5"/>
      <c r="B11887" s="6"/>
    </row>
    <row r="11888" spans="1:2" x14ac:dyDescent="0.2">
      <c r="A11888" s="5"/>
      <c r="B11888" s="6"/>
    </row>
    <row r="11889" spans="1:2" x14ac:dyDescent="0.2">
      <c r="A11889" s="5"/>
      <c r="B11889" s="6"/>
    </row>
    <row r="11890" spans="1:2" x14ac:dyDescent="0.2">
      <c r="A11890" s="5"/>
      <c r="B11890" s="6"/>
    </row>
    <row r="11891" spans="1:2" x14ac:dyDescent="0.2">
      <c r="A11891" s="5"/>
      <c r="B11891" s="6"/>
    </row>
    <row r="11892" spans="1:2" x14ac:dyDescent="0.2">
      <c r="A11892" s="5"/>
      <c r="B11892" s="6"/>
    </row>
    <row r="11893" spans="1:2" x14ac:dyDescent="0.2">
      <c r="A11893" s="5"/>
      <c r="B11893" s="6"/>
    </row>
    <row r="11894" spans="1:2" x14ac:dyDescent="0.2">
      <c r="A11894" s="5"/>
      <c r="B11894" s="6"/>
    </row>
    <row r="11895" spans="1:2" x14ac:dyDescent="0.2">
      <c r="A11895" s="5"/>
      <c r="B11895" s="6"/>
    </row>
    <row r="11896" spans="1:2" x14ac:dyDescent="0.2">
      <c r="A11896" s="5"/>
      <c r="B11896" s="6"/>
    </row>
    <row r="11897" spans="1:2" x14ac:dyDescent="0.2">
      <c r="A11897" s="5"/>
      <c r="B11897" s="6"/>
    </row>
    <row r="11898" spans="1:2" x14ac:dyDescent="0.2">
      <c r="A11898" s="5"/>
      <c r="B11898" s="6"/>
    </row>
    <row r="11899" spans="1:2" x14ac:dyDescent="0.2">
      <c r="A11899" s="5"/>
      <c r="B11899" s="6"/>
    </row>
    <row r="11900" spans="1:2" x14ac:dyDescent="0.2">
      <c r="A11900" s="5"/>
      <c r="B11900" s="6"/>
    </row>
    <row r="11901" spans="1:2" x14ac:dyDescent="0.2">
      <c r="A11901" s="5"/>
      <c r="B11901" s="6"/>
    </row>
    <row r="11902" spans="1:2" x14ac:dyDescent="0.2">
      <c r="A11902" s="5"/>
      <c r="B11902" s="6"/>
    </row>
    <row r="11903" spans="1:2" x14ac:dyDescent="0.2">
      <c r="A11903" s="5"/>
      <c r="B11903" s="6"/>
    </row>
    <row r="11904" spans="1:2" x14ac:dyDescent="0.2">
      <c r="A11904" s="5"/>
      <c r="B11904" s="6"/>
    </row>
    <row r="11905" spans="1:2" x14ac:dyDescent="0.2">
      <c r="A11905" s="5"/>
      <c r="B11905" s="6"/>
    </row>
    <row r="11906" spans="1:2" x14ac:dyDescent="0.2">
      <c r="A11906" s="5"/>
      <c r="B11906" s="6"/>
    </row>
    <row r="11907" spans="1:2" x14ac:dyDescent="0.2">
      <c r="A11907" s="5"/>
      <c r="B11907" s="6"/>
    </row>
    <row r="11908" spans="1:2" x14ac:dyDescent="0.2">
      <c r="A11908" s="5"/>
      <c r="B11908" s="6"/>
    </row>
    <row r="11909" spans="1:2" x14ac:dyDescent="0.2">
      <c r="A11909" s="5"/>
      <c r="B11909" s="6"/>
    </row>
    <row r="11910" spans="1:2" x14ac:dyDescent="0.2">
      <c r="A11910" s="5"/>
      <c r="B11910" s="6"/>
    </row>
    <row r="11911" spans="1:2" x14ac:dyDescent="0.2">
      <c r="A11911" s="5"/>
      <c r="B11911" s="6"/>
    </row>
    <row r="11912" spans="1:2" x14ac:dyDescent="0.2">
      <c r="A11912" s="5"/>
      <c r="B11912" s="6"/>
    </row>
    <row r="11913" spans="1:2" x14ac:dyDescent="0.2">
      <c r="A11913" s="5"/>
      <c r="B11913" s="6"/>
    </row>
    <row r="11914" spans="1:2" x14ac:dyDescent="0.2">
      <c r="A11914" s="5"/>
      <c r="B11914" s="6"/>
    </row>
    <row r="11915" spans="1:2" x14ac:dyDescent="0.2">
      <c r="A11915" s="5"/>
      <c r="B11915" s="6"/>
    </row>
    <row r="11916" spans="1:2" x14ac:dyDescent="0.2">
      <c r="A11916" s="5"/>
      <c r="B11916" s="6"/>
    </row>
    <row r="11917" spans="1:2" x14ac:dyDescent="0.2">
      <c r="A11917" s="5"/>
      <c r="B11917" s="6"/>
    </row>
    <row r="11918" spans="1:2" x14ac:dyDescent="0.2">
      <c r="A11918" s="5"/>
      <c r="B11918" s="6"/>
    </row>
    <row r="11919" spans="1:2" x14ac:dyDescent="0.2">
      <c r="A11919" s="5"/>
      <c r="B11919" s="6"/>
    </row>
    <row r="11920" spans="1:2" x14ac:dyDescent="0.2">
      <c r="A11920" s="5"/>
      <c r="B11920" s="6"/>
    </row>
    <row r="11921" spans="1:2" x14ac:dyDescent="0.2">
      <c r="A11921" s="5"/>
      <c r="B11921" s="6"/>
    </row>
    <row r="11922" spans="1:2" x14ac:dyDescent="0.2">
      <c r="A11922" s="5"/>
      <c r="B11922" s="6"/>
    </row>
    <row r="11923" spans="1:2" x14ac:dyDescent="0.2">
      <c r="A11923" s="5"/>
      <c r="B11923" s="6"/>
    </row>
    <row r="11924" spans="1:2" x14ac:dyDescent="0.2">
      <c r="A11924" s="5"/>
      <c r="B11924" s="6"/>
    </row>
    <row r="11925" spans="1:2" x14ac:dyDescent="0.2">
      <c r="A11925" s="5"/>
      <c r="B11925" s="6"/>
    </row>
    <row r="11926" spans="1:2" x14ac:dyDescent="0.2">
      <c r="A11926" s="5"/>
      <c r="B11926" s="6"/>
    </row>
    <row r="11927" spans="1:2" x14ac:dyDescent="0.2">
      <c r="A11927" s="5"/>
      <c r="B11927" s="6"/>
    </row>
    <row r="11928" spans="1:2" x14ac:dyDescent="0.2">
      <c r="A11928" s="5"/>
      <c r="B11928" s="6"/>
    </row>
    <row r="11929" spans="1:2" x14ac:dyDescent="0.2">
      <c r="A11929" s="5"/>
      <c r="B11929" s="6"/>
    </row>
    <row r="11930" spans="1:2" x14ac:dyDescent="0.2">
      <c r="A11930" s="5"/>
      <c r="B11930" s="6"/>
    </row>
    <row r="11931" spans="1:2" x14ac:dyDescent="0.2">
      <c r="A11931" s="5"/>
      <c r="B11931" s="6"/>
    </row>
    <row r="11932" spans="1:2" x14ac:dyDescent="0.2">
      <c r="A11932" s="5"/>
      <c r="B11932" s="6"/>
    </row>
    <row r="11933" spans="1:2" x14ac:dyDescent="0.2">
      <c r="A11933" s="5"/>
      <c r="B11933" s="6"/>
    </row>
    <row r="11934" spans="1:2" x14ac:dyDescent="0.2">
      <c r="A11934" s="5"/>
      <c r="B11934" s="6"/>
    </row>
    <row r="11935" spans="1:2" x14ac:dyDescent="0.2">
      <c r="A11935" s="5"/>
      <c r="B11935" s="6"/>
    </row>
    <row r="11936" spans="1:2" x14ac:dyDescent="0.2">
      <c r="A11936" s="5"/>
      <c r="B11936" s="6"/>
    </row>
    <row r="11937" spans="1:2" x14ac:dyDescent="0.2">
      <c r="A11937" s="5"/>
      <c r="B11937" s="6"/>
    </row>
    <row r="11938" spans="1:2" x14ac:dyDescent="0.2">
      <c r="A11938" s="5"/>
      <c r="B11938" s="6"/>
    </row>
    <row r="11939" spans="1:2" x14ac:dyDescent="0.2">
      <c r="A11939" s="5"/>
      <c r="B11939" s="6"/>
    </row>
    <row r="11940" spans="1:2" x14ac:dyDescent="0.2">
      <c r="A11940" s="5"/>
      <c r="B11940" s="6"/>
    </row>
    <row r="11941" spans="1:2" x14ac:dyDescent="0.2">
      <c r="A11941" s="5"/>
      <c r="B11941" s="6"/>
    </row>
    <row r="11942" spans="1:2" x14ac:dyDescent="0.2">
      <c r="A11942" s="5"/>
      <c r="B11942" s="6"/>
    </row>
    <row r="11943" spans="1:2" x14ac:dyDescent="0.2">
      <c r="A11943" s="5"/>
      <c r="B11943" s="6"/>
    </row>
    <row r="11944" spans="1:2" x14ac:dyDescent="0.2">
      <c r="A11944" s="5"/>
      <c r="B11944" s="6"/>
    </row>
    <row r="11945" spans="1:2" x14ac:dyDescent="0.2">
      <c r="A11945" s="5"/>
      <c r="B11945" s="6"/>
    </row>
    <row r="11946" spans="1:2" x14ac:dyDescent="0.2">
      <c r="A11946" s="5"/>
      <c r="B11946" s="6"/>
    </row>
    <row r="11947" spans="1:2" x14ac:dyDescent="0.2">
      <c r="A11947" s="5"/>
      <c r="B11947" s="6"/>
    </row>
    <row r="11948" spans="1:2" x14ac:dyDescent="0.2">
      <c r="A11948" s="5"/>
      <c r="B11948" s="6"/>
    </row>
    <row r="11949" spans="1:2" x14ac:dyDescent="0.2">
      <c r="A11949" s="5"/>
      <c r="B11949" s="6"/>
    </row>
    <row r="11950" spans="1:2" x14ac:dyDescent="0.2">
      <c r="A11950" s="5"/>
      <c r="B11950" s="6"/>
    </row>
    <row r="11951" spans="1:2" x14ac:dyDescent="0.2">
      <c r="A11951" s="5"/>
      <c r="B11951" s="6"/>
    </row>
    <row r="11952" spans="1:2" x14ac:dyDescent="0.2">
      <c r="A11952" s="5"/>
      <c r="B11952" s="6"/>
    </row>
    <row r="11953" spans="1:2" x14ac:dyDescent="0.2">
      <c r="A11953" s="5"/>
      <c r="B11953" s="6"/>
    </row>
    <row r="11954" spans="1:2" x14ac:dyDescent="0.2">
      <c r="A11954" s="5"/>
      <c r="B11954" s="6"/>
    </row>
    <row r="11955" spans="1:2" x14ac:dyDescent="0.2">
      <c r="A11955" s="5"/>
      <c r="B11955" s="6"/>
    </row>
    <row r="11956" spans="1:2" x14ac:dyDescent="0.2">
      <c r="A11956" s="5"/>
      <c r="B11956" s="6"/>
    </row>
    <row r="11957" spans="1:2" x14ac:dyDescent="0.2">
      <c r="A11957" s="5"/>
      <c r="B11957" s="6"/>
    </row>
    <row r="11958" spans="1:2" x14ac:dyDescent="0.2">
      <c r="A11958" s="5"/>
      <c r="B11958" s="6"/>
    </row>
    <row r="11959" spans="1:2" x14ac:dyDescent="0.2">
      <c r="A11959" s="5"/>
      <c r="B11959" s="6"/>
    </row>
    <row r="11960" spans="1:2" x14ac:dyDescent="0.2">
      <c r="A11960" s="5"/>
      <c r="B11960" s="6"/>
    </row>
    <row r="11961" spans="1:2" x14ac:dyDescent="0.2">
      <c r="A11961" s="5"/>
      <c r="B11961" s="6"/>
    </row>
    <row r="11962" spans="1:2" x14ac:dyDescent="0.2">
      <c r="A11962" s="5"/>
      <c r="B11962" s="6"/>
    </row>
    <row r="11963" spans="1:2" x14ac:dyDescent="0.2">
      <c r="A11963" s="5"/>
      <c r="B11963" s="6"/>
    </row>
    <row r="11964" spans="1:2" x14ac:dyDescent="0.2">
      <c r="A11964" s="5"/>
      <c r="B11964" s="6"/>
    </row>
    <row r="11965" spans="1:2" x14ac:dyDescent="0.2">
      <c r="A11965" s="5"/>
      <c r="B11965" s="6"/>
    </row>
    <row r="11966" spans="1:2" x14ac:dyDescent="0.2">
      <c r="A11966" s="5"/>
      <c r="B11966" s="6"/>
    </row>
    <row r="11967" spans="1:2" x14ac:dyDescent="0.2">
      <c r="A11967" s="5"/>
      <c r="B11967" s="6"/>
    </row>
    <row r="11968" spans="1:2" x14ac:dyDescent="0.2">
      <c r="A11968" s="5"/>
      <c r="B11968" s="6"/>
    </row>
    <row r="11969" spans="1:2" x14ac:dyDescent="0.2">
      <c r="A11969" s="5"/>
      <c r="B11969" s="6"/>
    </row>
    <row r="11970" spans="1:2" x14ac:dyDescent="0.2">
      <c r="A11970" s="5"/>
      <c r="B11970" s="6"/>
    </row>
    <row r="11971" spans="1:2" x14ac:dyDescent="0.2">
      <c r="A11971" s="5"/>
      <c r="B11971" s="6"/>
    </row>
    <row r="11972" spans="1:2" x14ac:dyDescent="0.2">
      <c r="A11972" s="5"/>
      <c r="B11972" s="6"/>
    </row>
    <row r="11973" spans="1:2" x14ac:dyDescent="0.2">
      <c r="A11973" s="5"/>
      <c r="B11973" s="6"/>
    </row>
    <row r="11974" spans="1:2" x14ac:dyDescent="0.2">
      <c r="A11974" s="5"/>
      <c r="B11974" s="6"/>
    </row>
    <row r="11975" spans="1:2" x14ac:dyDescent="0.2">
      <c r="A11975" s="5"/>
      <c r="B11975" s="6"/>
    </row>
    <row r="11976" spans="1:2" x14ac:dyDescent="0.2">
      <c r="A11976" s="5"/>
      <c r="B11976" s="6"/>
    </row>
    <row r="11977" spans="1:2" x14ac:dyDescent="0.2">
      <c r="A11977" s="5"/>
      <c r="B11977" s="6"/>
    </row>
    <row r="11978" spans="1:2" x14ac:dyDescent="0.2">
      <c r="A11978" s="5"/>
      <c r="B11978" s="6"/>
    </row>
    <row r="11979" spans="1:2" x14ac:dyDescent="0.2">
      <c r="A11979" s="5"/>
      <c r="B11979" s="6"/>
    </row>
    <row r="11980" spans="1:2" x14ac:dyDescent="0.2">
      <c r="A11980" s="5"/>
      <c r="B11980" s="6"/>
    </row>
    <row r="11981" spans="1:2" x14ac:dyDescent="0.2">
      <c r="A11981" s="5"/>
      <c r="B11981" s="6"/>
    </row>
    <row r="11982" spans="1:2" x14ac:dyDescent="0.2">
      <c r="A11982" s="5"/>
      <c r="B11982" s="6"/>
    </row>
    <row r="11983" spans="1:2" x14ac:dyDescent="0.2">
      <c r="A11983" s="5"/>
      <c r="B11983" s="6"/>
    </row>
    <row r="11984" spans="1:2" x14ac:dyDescent="0.2">
      <c r="A11984" s="5"/>
      <c r="B11984" s="6"/>
    </row>
    <row r="11985" spans="1:2" x14ac:dyDescent="0.2">
      <c r="A11985" s="5"/>
      <c r="B11985" s="6"/>
    </row>
    <row r="11986" spans="1:2" x14ac:dyDescent="0.2">
      <c r="A11986" s="5"/>
      <c r="B11986" s="6"/>
    </row>
    <row r="11987" spans="1:2" x14ac:dyDescent="0.2">
      <c r="A11987" s="5"/>
      <c r="B11987" s="6"/>
    </row>
    <row r="11988" spans="1:2" x14ac:dyDescent="0.2">
      <c r="A11988" s="5"/>
      <c r="B11988" s="6"/>
    </row>
    <row r="11989" spans="1:2" x14ac:dyDescent="0.2">
      <c r="A11989" s="5"/>
      <c r="B11989" s="6"/>
    </row>
    <row r="11990" spans="1:2" x14ac:dyDescent="0.2">
      <c r="A11990" s="5"/>
      <c r="B11990" s="6"/>
    </row>
    <row r="11991" spans="1:2" x14ac:dyDescent="0.2">
      <c r="A11991" s="5"/>
      <c r="B11991" s="6"/>
    </row>
    <row r="11992" spans="1:2" x14ac:dyDescent="0.2">
      <c r="A11992" s="5"/>
      <c r="B11992" s="6"/>
    </row>
    <row r="11993" spans="1:2" x14ac:dyDescent="0.2">
      <c r="A11993" s="5"/>
      <c r="B11993" s="6"/>
    </row>
    <row r="11994" spans="1:2" x14ac:dyDescent="0.2">
      <c r="A11994" s="5"/>
      <c r="B11994" s="6"/>
    </row>
    <row r="11995" spans="1:2" x14ac:dyDescent="0.2">
      <c r="A11995" s="5"/>
      <c r="B11995" s="6"/>
    </row>
    <row r="11996" spans="1:2" x14ac:dyDescent="0.2">
      <c r="A11996" s="5"/>
      <c r="B11996" s="6"/>
    </row>
    <row r="11997" spans="1:2" x14ac:dyDescent="0.2">
      <c r="A11997" s="5"/>
      <c r="B11997" s="6"/>
    </row>
    <row r="11998" spans="1:2" x14ac:dyDescent="0.2">
      <c r="A11998" s="5"/>
      <c r="B11998" s="6"/>
    </row>
    <row r="11999" spans="1:2" x14ac:dyDescent="0.2">
      <c r="A11999" s="5"/>
      <c r="B11999" s="6"/>
    </row>
    <row r="12000" spans="1:2" x14ac:dyDescent="0.2">
      <c r="A12000" s="5"/>
      <c r="B12000" s="6"/>
    </row>
    <row r="12001" spans="1:2" x14ac:dyDescent="0.2">
      <c r="A12001" s="5"/>
      <c r="B12001" s="6"/>
    </row>
    <row r="12002" spans="1:2" x14ac:dyDescent="0.2">
      <c r="A12002" s="5"/>
      <c r="B12002" s="6"/>
    </row>
    <row r="12003" spans="1:2" x14ac:dyDescent="0.2">
      <c r="A12003" s="5"/>
      <c r="B12003" s="6"/>
    </row>
    <row r="12004" spans="1:2" x14ac:dyDescent="0.2">
      <c r="A12004" s="5"/>
      <c r="B12004" s="6"/>
    </row>
    <row r="12005" spans="1:2" x14ac:dyDescent="0.2">
      <c r="A12005" s="5"/>
      <c r="B12005" s="6"/>
    </row>
    <row r="12006" spans="1:2" x14ac:dyDescent="0.2">
      <c r="A12006" s="5"/>
      <c r="B12006" s="6"/>
    </row>
    <row r="12007" spans="1:2" x14ac:dyDescent="0.2">
      <c r="A12007" s="5"/>
      <c r="B12007" s="6"/>
    </row>
    <row r="12008" spans="1:2" x14ac:dyDescent="0.2">
      <c r="A12008" s="5"/>
      <c r="B12008" s="6"/>
    </row>
    <row r="12009" spans="1:2" x14ac:dyDescent="0.2">
      <c r="A12009" s="5"/>
      <c r="B12009" s="6"/>
    </row>
    <row r="12010" spans="1:2" x14ac:dyDescent="0.2">
      <c r="A12010" s="5"/>
      <c r="B12010" s="6"/>
    </row>
    <row r="12011" spans="1:2" x14ac:dyDescent="0.2">
      <c r="A12011" s="5"/>
      <c r="B12011" s="6"/>
    </row>
    <row r="12012" spans="1:2" x14ac:dyDescent="0.2">
      <c r="A12012" s="5"/>
      <c r="B12012" s="6"/>
    </row>
    <row r="12013" spans="1:2" x14ac:dyDescent="0.2">
      <c r="A12013" s="5"/>
      <c r="B12013" s="6"/>
    </row>
    <row r="12014" spans="1:2" x14ac:dyDescent="0.2">
      <c r="A12014" s="5"/>
      <c r="B12014" s="6"/>
    </row>
    <row r="12015" spans="1:2" x14ac:dyDescent="0.2">
      <c r="A12015" s="5"/>
      <c r="B12015" s="6"/>
    </row>
    <row r="12016" spans="1:2" x14ac:dyDescent="0.2">
      <c r="A12016" s="5"/>
      <c r="B12016" s="6"/>
    </row>
    <row r="12017" spans="1:2" x14ac:dyDescent="0.2">
      <c r="A12017" s="5"/>
      <c r="B12017" s="6"/>
    </row>
    <row r="12018" spans="1:2" x14ac:dyDescent="0.2">
      <c r="A12018" s="5"/>
      <c r="B12018" s="6"/>
    </row>
    <row r="12019" spans="1:2" x14ac:dyDescent="0.2">
      <c r="A12019" s="5"/>
      <c r="B12019" s="6"/>
    </row>
    <row r="12020" spans="1:2" x14ac:dyDescent="0.2">
      <c r="A12020" s="5"/>
      <c r="B12020" s="6"/>
    </row>
    <row r="12021" spans="1:2" x14ac:dyDescent="0.2">
      <c r="A12021" s="5"/>
      <c r="B12021" s="6"/>
    </row>
    <row r="12022" spans="1:2" x14ac:dyDescent="0.2">
      <c r="A12022" s="5"/>
      <c r="B12022" s="6"/>
    </row>
    <row r="12023" spans="1:2" x14ac:dyDescent="0.2">
      <c r="A12023" s="5"/>
      <c r="B12023" s="6"/>
    </row>
    <row r="12024" spans="1:2" x14ac:dyDescent="0.2">
      <c r="A12024" s="5"/>
      <c r="B12024" s="6"/>
    </row>
    <row r="12025" spans="1:2" x14ac:dyDescent="0.2">
      <c r="A12025" s="5"/>
      <c r="B12025" s="6"/>
    </row>
    <row r="12026" spans="1:2" x14ac:dyDescent="0.2">
      <c r="A12026" s="5"/>
      <c r="B12026" s="6"/>
    </row>
    <row r="12027" spans="1:2" x14ac:dyDescent="0.2">
      <c r="A12027" s="5"/>
      <c r="B12027" s="6"/>
    </row>
    <row r="12028" spans="1:2" x14ac:dyDescent="0.2">
      <c r="A12028" s="5"/>
      <c r="B12028" s="6"/>
    </row>
    <row r="12029" spans="1:2" x14ac:dyDescent="0.2">
      <c r="A12029" s="5"/>
      <c r="B12029" s="6"/>
    </row>
    <row r="12030" spans="1:2" x14ac:dyDescent="0.2">
      <c r="A12030" s="5"/>
      <c r="B12030" s="6"/>
    </row>
    <row r="12031" spans="1:2" x14ac:dyDescent="0.2">
      <c r="A12031" s="5"/>
      <c r="B12031" s="6"/>
    </row>
    <row r="12032" spans="1:2" x14ac:dyDescent="0.2">
      <c r="A12032" s="5"/>
      <c r="B12032" s="6"/>
    </row>
    <row r="12033" spans="1:2" x14ac:dyDescent="0.2">
      <c r="A12033" s="5"/>
      <c r="B12033" s="6"/>
    </row>
    <row r="12034" spans="1:2" x14ac:dyDescent="0.2">
      <c r="A12034" s="5"/>
      <c r="B12034" s="6"/>
    </row>
    <row r="12035" spans="1:2" x14ac:dyDescent="0.2">
      <c r="A12035" s="5"/>
      <c r="B12035" s="6"/>
    </row>
    <row r="12036" spans="1:2" x14ac:dyDescent="0.2">
      <c r="A12036" s="5"/>
      <c r="B12036" s="6"/>
    </row>
    <row r="12037" spans="1:2" x14ac:dyDescent="0.2">
      <c r="A12037" s="5"/>
      <c r="B12037" s="6"/>
    </row>
    <row r="12038" spans="1:2" x14ac:dyDescent="0.2">
      <c r="A12038" s="5"/>
      <c r="B12038" s="6"/>
    </row>
    <row r="12039" spans="1:2" x14ac:dyDescent="0.2">
      <c r="A12039" s="5"/>
      <c r="B12039" s="6"/>
    </row>
    <row r="12040" spans="1:2" x14ac:dyDescent="0.2">
      <c r="A12040" s="5"/>
      <c r="B12040" s="6"/>
    </row>
    <row r="12041" spans="1:2" x14ac:dyDescent="0.2">
      <c r="A12041" s="5"/>
      <c r="B12041" s="6"/>
    </row>
    <row r="12042" spans="1:2" x14ac:dyDescent="0.2">
      <c r="A12042" s="5"/>
      <c r="B12042" s="6"/>
    </row>
    <row r="12043" spans="1:2" x14ac:dyDescent="0.2">
      <c r="A12043" s="5"/>
      <c r="B12043" s="6"/>
    </row>
    <row r="12044" spans="1:2" x14ac:dyDescent="0.2">
      <c r="A12044" s="5"/>
      <c r="B12044" s="6"/>
    </row>
    <row r="12045" spans="1:2" x14ac:dyDescent="0.2">
      <c r="A12045" s="5"/>
      <c r="B12045" s="6"/>
    </row>
    <row r="12046" spans="1:2" x14ac:dyDescent="0.2">
      <c r="A12046" s="5"/>
      <c r="B12046" s="6"/>
    </row>
    <row r="12047" spans="1:2" x14ac:dyDescent="0.2">
      <c r="A12047" s="5"/>
      <c r="B12047" s="6"/>
    </row>
    <row r="12048" spans="1:2" x14ac:dyDescent="0.2">
      <c r="A12048" s="5"/>
      <c r="B12048" s="6"/>
    </row>
    <row r="12049" spans="1:2" x14ac:dyDescent="0.2">
      <c r="A12049" s="5"/>
      <c r="B12049" s="6"/>
    </row>
    <row r="12050" spans="1:2" x14ac:dyDescent="0.2">
      <c r="A12050" s="5"/>
      <c r="B12050" s="6"/>
    </row>
    <row r="12051" spans="1:2" x14ac:dyDescent="0.2">
      <c r="A12051" s="5"/>
      <c r="B12051" s="6"/>
    </row>
    <row r="12052" spans="1:2" x14ac:dyDescent="0.2">
      <c r="A12052" s="5"/>
      <c r="B12052" s="6"/>
    </row>
    <row r="12053" spans="1:2" x14ac:dyDescent="0.2">
      <c r="A12053" s="5"/>
      <c r="B12053" s="6"/>
    </row>
    <row r="12054" spans="1:2" x14ac:dyDescent="0.2">
      <c r="A12054" s="5"/>
      <c r="B12054" s="6"/>
    </row>
    <row r="12055" spans="1:2" x14ac:dyDescent="0.2">
      <c r="A12055" s="5"/>
      <c r="B12055" s="6"/>
    </row>
    <row r="12056" spans="1:2" x14ac:dyDescent="0.2">
      <c r="A12056" s="5"/>
      <c r="B12056" s="6"/>
    </row>
    <row r="12057" spans="1:2" x14ac:dyDescent="0.2">
      <c r="A12057" s="5"/>
      <c r="B12057" s="6"/>
    </row>
    <row r="12058" spans="1:2" x14ac:dyDescent="0.2">
      <c r="A12058" s="5"/>
      <c r="B12058" s="6"/>
    </row>
    <row r="12059" spans="1:2" x14ac:dyDescent="0.2">
      <c r="A12059" s="5"/>
      <c r="B12059" s="6"/>
    </row>
    <row r="12060" spans="1:2" x14ac:dyDescent="0.2">
      <c r="A12060" s="5"/>
      <c r="B12060" s="6"/>
    </row>
    <row r="12061" spans="1:2" x14ac:dyDescent="0.2">
      <c r="A12061" s="5"/>
      <c r="B12061" s="6"/>
    </row>
    <row r="12062" spans="1:2" x14ac:dyDescent="0.2">
      <c r="A12062" s="5"/>
      <c r="B12062" s="6"/>
    </row>
    <row r="12063" spans="1:2" x14ac:dyDescent="0.2">
      <c r="A12063" s="5"/>
      <c r="B12063" s="6"/>
    </row>
    <row r="12064" spans="1:2" x14ac:dyDescent="0.2">
      <c r="A12064" s="5"/>
      <c r="B12064" s="6"/>
    </row>
    <row r="12065" spans="1:2" x14ac:dyDescent="0.2">
      <c r="A12065" s="5"/>
      <c r="B12065" s="6"/>
    </row>
    <row r="12066" spans="1:2" x14ac:dyDescent="0.2">
      <c r="A12066" s="5"/>
      <c r="B12066" s="6"/>
    </row>
    <row r="12067" spans="1:2" x14ac:dyDescent="0.2">
      <c r="A12067" s="5"/>
      <c r="B12067" s="6"/>
    </row>
    <row r="12068" spans="1:2" x14ac:dyDescent="0.2">
      <c r="A12068" s="5"/>
      <c r="B12068" s="6"/>
    </row>
    <row r="12069" spans="1:2" x14ac:dyDescent="0.2">
      <c r="A12069" s="5"/>
      <c r="B12069" s="6"/>
    </row>
    <row r="12070" spans="1:2" x14ac:dyDescent="0.2">
      <c r="A12070" s="5"/>
      <c r="B12070" s="6"/>
    </row>
    <row r="12071" spans="1:2" x14ac:dyDescent="0.2">
      <c r="A12071" s="5"/>
      <c r="B12071" s="6"/>
    </row>
    <row r="12072" spans="1:2" x14ac:dyDescent="0.2">
      <c r="A12072" s="5"/>
      <c r="B12072" s="6"/>
    </row>
    <row r="12073" spans="1:2" x14ac:dyDescent="0.2">
      <c r="A12073" s="5"/>
      <c r="B12073" s="6"/>
    </row>
    <row r="12074" spans="1:2" x14ac:dyDescent="0.2">
      <c r="A12074" s="5"/>
      <c r="B12074" s="6"/>
    </row>
    <row r="12075" spans="1:2" x14ac:dyDescent="0.2">
      <c r="A12075" s="5"/>
      <c r="B12075" s="6"/>
    </row>
    <row r="12076" spans="1:2" x14ac:dyDescent="0.2">
      <c r="A12076" s="5"/>
      <c r="B12076" s="6"/>
    </row>
    <row r="12077" spans="1:2" x14ac:dyDescent="0.2">
      <c r="A12077" s="5"/>
      <c r="B12077" s="6"/>
    </row>
    <row r="12078" spans="1:2" x14ac:dyDescent="0.2">
      <c r="A12078" s="5"/>
      <c r="B12078" s="6"/>
    </row>
    <row r="12079" spans="1:2" x14ac:dyDescent="0.2">
      <c r="A12079" s="5"/>
      <c r="B12079" s="6"/>
    </row>
    <row r="12080" spans="1:2" x14ac:dyDescent="0.2">
      <c r="A12080" s="5"/>
      <c r="B12080" s="6"/>
    </row>
    <row r="12081" spans="1:2" x14ac:dyDescent="0.2">
      <c r="A12081" s="5"/>
      <c r="B12081" s="6"/>
    </row>
    <row r="12082" spans="1:2" x14ac:dyDescent="0.2">
      <c r="A12082" s="5"/>
      <c r="B12082" s="6"/>
    </row>
    <row r="12083" spans="1:2" x14ac:dyDescent="0.2">
      <c r="A12083" s="5"/>
      <c r="B12083" s="6"/>
    </row>
    <row r="12084" spans="1:2" x14ac:dyDescent="0.2">
      <c r="A12084" s="5"/>
      <c r="B12084" s="6"/>
    </row>
    <row r="12085" spans="1:2" x14ac:dyDescent="0.2">
      <c r="A12085" s="5"/>
      <c r="B12085" s="6"/>
    </row>
    <row r="12086" spans="1:2" x14ac:dyDescent="0.2">
      <c r="A12086" s="5"/>
      <c r="B12086" s="6"/>
    </row>
    <row r="12087" spans="1:2" x14ac:dyDescent="0.2">
      <c r="A12087" s="5"/>
      <c r="B12087" s="6"/>
    </row>
    <row r="12088" spans="1:2" x14ac:dyDescent="0.2">
      <c r="A12088" s="5"/>
      <c r="B12088" s="6"/>
    </row>
    <row r="12089" spans="1:2" x14ac:dyDescent="0.2">
      <c r="A12089" s="5"/>
      <c r="B12089" s="6"/>
    </row>
    <row r="12090" spans="1:2" x14ac:dyDescent="0.2">
      <c r="A12090" s="5"/>
      <c r="B12090" s="6"/>
    </row>
    <row r="12091" spans="1:2" x14ac:dyDescent="0.2">
      <c r="A12091" s="5"/>
      <c r="B12091" s="6"/>
    </row>
    <row r="12092" spans="1:2" x14ac:dyDescent="0.2">
      <c r="A12092" s="5"/>
      <c r="B12092" s="6"/>
    </row>
    <row r="12093" spans="1:2" x14ac:dyDescent="0.2">
      <c r="A12093" s="5"/>
      <c r="B12093" s="6"/>
    </row>
    <row r="12094" spans="1:2" x14ac:dyDescent="0.2">
      <c r="A12094" s="5"/>
      <c r="B12094" s="6"/>
    </row>
    <row r="12095" spans="1:2" x14ac:dyDescent="0.2">
      <c r="A12095" s="5"/>
      <c r="B12095" s="6"/>
    </row>
    <row r="12096" spans="1:2" x14ac:dyDescent="0.2">
      <c r="A12096" s="5"/>
      <c r="B12096" s="6"/>
    </row>
    <row r="12097" spans="1:2" x14ac:dyDescent="0.2">
      <c r="A12097" s="5"/>
      <c r="B12097" s="6"/>
    </row>
    <row r="12098" spans="1:2" x14ac:dyDescent="0.2">
      <c r="A12098" s="5"/>
      <c r="B12098" s="6"/>
    </row>
    <row r="12099" spans="1:2" x14ac:dyDescent="0.2">
      <c r="A12099" s="5"/>
      <c r="B12099" s="6"/>
    </row>
    <row r="12100" spans="1:2" x14ac:dyDescent="0.2">
      <c r="A12100" s="5"/>
      <c r="B12100" s="6"/>
    </row>
    <row r="12101" spans="1:2" x14ac:dyDescent="0.2">
      <c r="A12101" s="5"/>
      <c r="B12101" s="6"/>
    </row>
    <row r="12102" spans="1:2" x14ac:dyDescent="0.2">
      <c r="A12102" s="5"/>
      <c r="B12102" s="6"/>
    </row>
    <row r="12103" spans="1:2" x14ac:dyDescent="0.2">
      <c r="A12103" s="5"/>
      <c r="B12103" s="6"/>
    </row>
    <row r="12104" spans="1:2" x14ac:dyDescent="0.2">
      <c r="A12104" s="5"/>
      <c r="B12104" s="6"/>
    </row>
    <row r="12105" spans="1:2" x14ac:dyDescent="0.2">
      <c r="A12105" s="5"/>
      <c r="B12105" s="6"/>
    </row>
    <row r="12106" spans="1:2" x14ac:dyDescent="0.2">
      <c r="A12106" s="5"/>
      <c r="B12106" s="6"/>
    </row>
    <row r="12107" spans="1:2" x14ac:dyDescent="0.2">
      <c r="A12107" s="5"/>
      <c r="B12107" s="6"/>
    </row>
    <row r="12108" spans="1:2" x14ac:dyDescent="0.2">
      <c r="A12108" s="5"/>
      <c r="B12108" s="6"/>
    </row>
    <row r="12109" spans="1:2" x14ac:dyDescent="0.2">
      <c r="A12109" s="5"/>
      <c r="B12109" s="6"/>
    </row>
    <row r="12110" spans="1:2" x14ac:dyDescent="0.2">
      <c r="A12110" s="5"/>
      <c r="B12110" s="6"/>
    </row>
    <row r="12111" spans="1:2" x14ac:dyDescent="0.2">
      <c r="A12111" s="5"/>
      <c r="B12111" s="6"/>
    </row>
    <row r="12112" spans="1:2" x14ac:dyDescent="0.2">
      <c r="A12112" s="5"/>
      <c r="B12112" s="6"/>
    </row>
    <row r="12113" spans="1:2" x14ac:dyDescent="0.2">
      <c r="A12113" s="5"/>
      <c r="B12113" s="6"/>
    </row>
    <row r="12114" spans="1:2" x14ac:dyDescent="0.2">
      <c r="A12114" s="5"/>
      <c r="B12114" s="6"/>
    </row>
    <row r="12115" spans="1:2" x14ac:dyDescent="0.2">
      <c r="A12115" s="5"/>
      <c r="B12115" s="6"/>
    </row>
    <row r="12116" spans="1:2" x14ac:dyDescent="0.2">
      <c r="A12116" s="5"/>
      <c r="B12116" s="6"/>
    </row>
    <row r="12117" spans="1:2" x14ac:dyDescent="0.2">
      <c r="A12117" s="5"/>
      <c r="B12117" s="6"/>
    </row>
    <row r="12118" spans="1:2" x14ac:dyDescent="0.2">
      <c r="A12118" s="5"/>
      <c r="B12118" s="6"/>
    </row>
    <row r="12119" spans="1:2" x14ac:dyDescent="0.2">
      <c r="A12119" s="5"/>
      <c r="B12119" s="6"/>
    </row>
    <row r="12120" spans="1:2" x14ac:dyDescent="0.2">
      <c r="A12120" s="5"/>
      <c r="B12120" s="6"/>
    </row>
    <row r="12121" spans="1:2" x14ac:dyDescent="0.2">
      <c r="A12121" s="5"/>
      <c r="B12121" s="6"/>
    </row>
    <row r="12122" spans="1:2" x14ac:dyDescent="0.2">
      <c r="A12122" s="5"/>
      <c r="B12122" s="6"/>
    </row>
    <row r="12123" spans="1:2" x14ac:dyDescent="0.2">
      <c r="A12123" s="5"/>
      <c r="B12123" s="6"/>
    </row>
    <row r="12124" spans="1:2" x14ac:dyDescent="0.2">
      <c r="A12124" s="5"/>
      <c r="B12124" s="6"/>
    </row>
    <row r="12125" spans="1:2" x14ac:dyDescent="0.2">
      <c r="A12125" s="5"/>
      <c r="B12125" s="6"/>
    </row>
    <row r="12126" spans="1:2" x14ac:dyDescent="0.2">
      <c r="A12126" s="5"/>
      <c r="B12126" s="6"/>
    </row>
    <row r="12127" spans="1:2" x14ac:dyDescent="0.2">
      <c r="A12127" s="5"/>
      <c r="B12127" s="6"/>
    </row>
    <row r="12128" spans="1:2" x14ac:dyDescent="0.2">
      <c r="A12128" s="5"/>
      <c r="B12128" s="6"/>
    </row>
    <row r="12129" spans="1:2" x14ac:dyDescent="0.2">
      <c r="A12129" s="5"/>
      <c r="B12129" s="6"/>
    </row>
    <row r="12130" spans="1:2" x14ac:dyDescent="0.2">
      <c r="A12130" s="5"/>
      <c r="B12130" s="6"/>
    </row>
    <row r="12131" spans="1:2" x14ac:dyDescent="0.2">
      <c r="A12131" s="5"/>
      <c r="B12131" s="6"/>
    </row>
    <row r="12132" spans="1:2" x14ac:dyDescent="0.2">
      <c r="A12132" s="5"/>
      <c r="B12132" s="6"/>
    </row>
    <row r="12133" spans="1:2" x14ac:dyDescent="0.2">
      <c r="A12133" s="5"/>
      <c r="B12133" s="6"/>
    </row>
    <row r="12134" spans="1:2" x14ac:dyDescent="0.2">
      <c r="A12134" s="5"/>
      <c r="B12134" s="6"/>
    </row>
    <row r="12135" spans="1:2" x14ac:dyDescent="0.2">
      <c r="A12135" s="5"/>
      <c r="B12135" s="6"/>
    </row>
    <row r="12136" spans="1:2" x14ac:dyDescent="0.2">
      <c r="A12136" s="5"/>
      <c r="B12136" s="6"/>
    </row>
    <row r="12137" spans="1:2" x14ac:dyDescent="0.2">
      <c r="A12137" s="5"/>
      <c r="B12137" s="6"/>
    </row>
    <row r="12138" spans="1:2" x14ac:dyDescent="0.2">
      <c r="A12138" s="5"/>
      <c r="B12138" s="6"/>
    </row>
    <row r="12139" spans="1:2" x14ac:dyDescent="0.2">
      <c r="A12139" s="5"/>
      <c r="B12139" s="6"/>
    </row>
    <row r="12140" spans="1:2" x14ac:dyDescent="0.2">
      <c r="A12140" s="5"/>
      <c r="B12140" s="6"/>
    </row>
    <row r="12141" spans="1:2" x14ac:dyDescent="0.2">
      <c r="A12141" s="5"/>
      <c r="B12141" s="6"/>
    </row>
    <row r="12142" spans="1:2" x14ac:dyDescent="0.2">
      <c r="A12142" s="5"/>
      <c r="B12142" s="6"/>
    </row>
    <row r="12143" spans="1:2" x14ac:dyDescent="0.2">
      <c r="A12143" s="5"/>
      <c r="B12143" s="6"/>
    </row>
    <row r="12144" spans="1:2" x14ac:dyDescent="0.2">
      <c r="A12144" s="5"/>
      <c r="B12144" s="6"/>
    </row>
    <row r="12145" spans="1:2" x14ac:dyDescent="0.2">
      <c r="A12145" s="5"/>
      <c r="B12145" s="6"/>
    </row>
    <row r="12146" spans="1:2" x14ac:dyDescent="0.2">
      <c r="A12146" s="5"/>
      <c r="B12146" s="6"/>
    </row>
    <row r="12147" spans="1:2" x14ac:dyDescent="0.2">
      <c r="A12147" s="5"/>
      <c r="B12147" s="6"/>
    </row>
    <row r="12148" spans="1:2" x14ac:dyDescent="0.2">
      <c r="A12148" s="5"/>
      <c r="B12148" s="6"/>
    </row>
    <row r="12149" spans="1:2" x14ac:dyDescent="0.2">
      <c r="A12149" s="5"/>
      <c r="B12149" s="6"/>
    </row>
    <row r="12150" spans="1:2" x14ac:dyDescent="0.2">
      <c r="A12150" s="5"/>
      <c r="B12150" s="6"/>
    </row>
    <row r="12151" spans="1:2" x14ac:dyDescent="0.2">
      <c r="A12151" s="5"/>
      <c r="B12151" s="6"/>
    </row>
    <row r="12152" spans="1:2" x14ac:dyDescent="0.2">
      <c r="A12152" s="5"/>
      <c r="B12152" s="6"/>
    </row>
    <row r="12153" spans="1:2" x14ac:dyDescent="0.2">
      <c r="A12153" s="5"/>
      <c r="B12153" s="6"/>
    </row>
    <row r="12154" spans="1:2" x14ac:dyDescent="0.2">
      <c r="A12154" s="5"/>
      <c r="B12154" s="6"/>
    </row>
    <row r="12155" spans="1:2" x14ac:dyDescent="0.2">
      <c r="A12155" s="5"/>
      <c r="B12155" s="6"/>
    </row>
    <row r="12156" spans="1:2" x14ac:dyDescent="0.2">
      <c r="A12156" s="5"/>
      <c r="B12156" s="6"/>
    </row>
    <row r="12157" spans="1:2" x14ac:dyDescent="0.2">
      <c r="A12157" s="5"/>
      <c r="B12157" s="6"/>
    </row>
    <row r="12158" spans="1:2" x14ac:dyDescent="0.2">
      <c r="A12158" s="5"/>
      <c r="B12158" s="6"/>
    </row>
    <row r="12159" spans="1:2" x14ac:dyDescent="0.2">
      <c r="A12159" s="5"/>
      <c r="B12159" s="6"/>
    </row>
    <row r="12160" spans="1:2" x14ac:dyDescent="0.2">
      <c r="A12160" s="5"/>
      <c r="B12160" s="6"/>
    </row>
    <row r="12161" spans="1:2" x14ac:dyDescent="0.2">
      <c r="A12161" s="5"/>
      <c r="B12161" s="6"/>
    </row>
    <row r="12162" spans="1:2" x14ac:dyDescent="0.2">
      <c r="A12162" s="5"/>
      <c r="B12162" s="6"/>
    </row>
    <row r="12163" spans="1:2" x14ac:dyDescent="0.2">
      <c r="A12163" s="5"/>
      <c r="B12163" s="6"/>
    </row>
    <row r="12164" spans="1:2" x14ac:dyDescent="0.2">
      <c r="A12164" s="5"/>
      <c r="B12164" s="6"/>
    </row>
    <row r="12165" spans="1:2" x14ac:dyDescent="0.2">
      <c r="A12165" s="5"/>
      <c r="B12165" s="6"/>
    </row>
    <row r="12166" spans="1:2" x14ac:dyDescent="0.2">
      <c r="A12166" s="5"/>
      <c r="B12166" s="6"/>
    </row>
    <row r="12167" spans="1:2" x14ac:dyDescent="0.2">
      <c r="A12167" s="5"/>
      <c r="B12167" s="6"/>
    </row>
    <row r="12168" spans="1:2" x14ac:dyDescent="0.2">
      <c r="A12168" s="5"/>
      <c r="B12168" s="6"/>
    </row>
    <row r="12169" spans="1:2" x14ac:dyDescent="0.2">
      <c r="A12169" s="5"/>
      <c r="B12169" s="6"/>
    </row>
    <row r="12170" spans="1:2" x14ac:dyDescent="0.2">
      <c r="A12170" s="5"/>
      <c r="B12170" s="6"/>
    </row>
    <row r="12171" spans="1:2" x14ac:dyDescent="0.2">
      <c r="A12171" s="5"/>
      <c r="B12171" s="6"/>
    </row>
    <row r="12172" spans="1:2" x14ac:dyDescent="0.2">
      <c r="A12172" s="5"/>
      <c r="B12172" s="6"/>
    </row>
    <row r="12173" spans="1:2" x14ac:dyDescent="0.2">
      <c r="A12173" s="5"/>
      <c r="B12173" s="6"/>
    </row>
    <row r="12174" spans="1:2" x14ac:dyDescent="0.2">
      <c r="A12174" s="5"/>
      <c r="B12174" s="6"/>
    </row>
    <row r="12175" spans="1:2" x14ac:dyDescent="0.2">
      <c r="A12175" s="5"/>
      <c r="B12175" s="6"/>
    </row>
    <row r="12176" spans="1:2" x14ac:dyDescent="0.2">
      <c r="A12176" s="5"/>
      <c r="B12176" s="6"/>
    </row>
    <row r="12177" spans="1:2" x14ac:dyDescent="0.2">
      <c r="A12177" s="5"/>
      <c r="B12177" s="6"/>
    </row>
    <row r="12178" spans="1:2" x14ac:dyDescent="0.2">
      <c r="A12178" s="5"/>
      <c r="B12178" s="6"/>
    </row>
    <row r="12179" spans="1:2" x14ac:dyDescent="0.2">
      <c r="A12179" s="5"/>
      <c r="B12179" s="6"/>
    </row>
    <row r="12180" spans="1:2" x14ac:dyDescent="0.2">
      <c r="A12180" s="5"/>
      <c r="B12180" s="6"/>
    </row>
    <row r="12181" spans="1:2" x14ac:dyDescent="0.2">
      <c r="A12181" s="5"/>
      <c r="B12181" s="6"/>
    </row>
    <row r="12182" spans="1:2" x14ac:dyDescent="0.2">
      <c r="A12182" s="5"/>
      <c r="B12182" s="6"/>
    </row>
    <row r="12183" spans="1:2" x14ac:dyDescent="0.2">
      <c r="A12183" s="5"/>
      <c r="B12183" s="6"/>
    </row>
    <row r="12184" spans="1:2" x14ac:dyDescent="0.2">
      <c r="A12184" s="5"/>
      <c r="B12184" s="6"/>
    </row>
    <row r="12185" spans="1:2" x14ac:dyDescent="0.2">
      <c r="A12185" s="5"/>
      <c r="B12185" s="6"/>
    </row>
    <row r="12186" spans="1:2" x14ac:dyDescent="0.2">
      <c r="A12186" s="5"/>
      <c r="B12186" s="6"/>
    </row>
    <row r="12187" spans="1:2" x14ac:dyDescent="0.2">
      <c r="A12187" s="5"/>
      <c r="B12187" s="6"/>
    </row>
    <row r="12188" spans="1:2" x14ac:dyDescent="0.2">
      <c r="A12188" s="5"/>
      <c r="B12188" s="6"/>
    </row>
    <row r="12189" spans="1:2" x14ac:dyDescent="0.2">
      <c r="A12189" s="5"/>
      <c r="B12189" s="6"/>
    </row>
    <row r="12190" spans="1:2" x14ac:dyDescent="0.2">
      <c r="A12190" s="5"/>
      <c r="B12190" s="6"/>
    </row>
    <row r="12191" spans="1:2" x14ac:dyDescent="0.2">
      <c r="A12191" s="5"/>
      <c r="B12191" s="6"/>
    </row>
    <row r="12192" spans="1:2" x14ac:dyDescent="0.2">
      <c r="A12192" s="5"/>
      <c r="B12192" s="6"/>
    </row>
    <row r="12193" spans="1:2" x14ac:dyDescent="0.2">
      <c r="A12193" s="5"/>
      <c r="B12193" s="6"/>
    </row>
    <row r="12194" spans="1:2" x14ac:dyDescent="0.2">
      <c r="A12194" s="5"/>
      <c r="B12194" s="6"/>
    </row>
    <row r="12195" spans="1:2" x14ac:dyDescent="0.2">
      <c r="A12195" s="5"/>
      <c r="B12195" s="6"/>
    </row>
    <row r="12196" spans="1:2" x14ac:dyDescent="0.2">
      <c r="A12196" s="5"/>
      <c r="B12196" s="6"/>
    </row>
    <row r="12197" spans="1:2" x14ac:dyDescent="0.2">
      <c r="A12197" s="5"/>
      <c r="B12197" s="6"/>
    </row>
    <row r="12198" spans="1:2" x14ac:dyDescent="0.2">
      <c r="A12198" s="5"/>
      <c r="B12198" s="6"/>
    </row>
    <row r="12199" spans="1:2" x14ac:dyDescent="0.2">
      <c r="A12199" s="5"/>
      <c r="B12199" s="6"/>
    </row>
    <row r="12200" spans="1:2" x14ac:dyDescent="0.2">
      <c r="A12200" s="5"/>
      <c r="B12200" s="6"/>
    </row>
    <row r="12201" spans="1:2" x14ac:dyDescent="0.2">
      <c r="A12201" s="5"/>
      <c r="B12201" s="6"/>
    </row>
    <row r="12202" spans="1:2" x14ac:dyDescent="0.2">
      <c r="A12202" s="5"/>
      <c r="B12202" s="6"/>
    </row>
    <row r="12203" spans="1:2" x14ac:dyDescent="0.2">
      <c r="A12203" s="5"/>
      <c r="B12203" s="6"/>
    </row>
    <row r="12204" spans="1:2" x14ac:dyDescent="0.2">
      <c r="A12204" s="5"/>
      <c r="B12204" s="6"/>
    </row>
    <row r="12205" spans="1:2" x14ac:dyDescent="0.2">
      <c r="A12205" s="5"/>
      <c r="B12205" s="6"/>
    </row>
    <row r="12206" spans="1:2" x14ac:dyDescent="0.2">
      <c r="A12206" s="5"/>
      <c r="B12206" s="6"/>
    </row>
    <row r="12207" spans="1:2" x14ac:dyDescent="0.2">
      <c r="A12207" s="5"/>
      <c r="B12207" s="6"/>
    </row>
    <row r="12208" spans="1:2" x14ac:dyDescent="0.2">
      <c r="A12208" s="5"/>
      <c r="B12208" s="6"/>
    </row>
    <row r="12209" spans="1:2" x14ac:dyDescent="0.2">
      <c r="A12209" s="5"/>
      <c r="B12209" s="6"/>
    </row>
    <row r="12210" spans="1:2" x14ac:dyDescent="0.2">
      <c r="A12210" s="5"/>
      <c r="B12210" s="6"/>
    </row>
    <row r="12211" spans="1:2" x14ac:dyDescent="0.2">
      <c r="A12211" s="5"/>
      <c r="B12211" s="6"/>
    </row>
    <row r="12212" spans="1:2" x14ac:dyDescent="0.2">
      <c r="A12212" s="5"/>
      <c r="B12212" s="6"/>
    </row>
    <row r="12213" spans="1:2" x14ac:dyDescent="0.2">
      <c r="A12213" s="5"/>
      <c r="B12213" s="6"/>
    </row>
    <row r="12214" spans="1:2" x14ac:dyDescent="0.2">
      <c r="A12214" s="5"/>
      <c r="B12214" s="6"/>
    </row>
    <row r="12215" spans="1:2" x14ac:dyDescent="0.2">
      <c r="A12215" s="5"/>
      <c r="B12215" s="6"/>
    </row>
    <row r="12216" spans="1:2" x14ac:dyDescent="0.2">
      <c r="A12216" s="5"/>
      <c r="B12216" s="6"/>
    </row>
    <row r="12217" spans="1:2" x14ac:dyDescent="0.2">
      <c r="A12217" s="5"/>
      <c r="B12217" s="6"/>
    </row>
    <row r="12218" spans="1:2" x14ac:dyDescent="0.2">
      <c r="A12218" s="5"/>
      <c r="B12218" s="6"/>
    </row>
    <row r="12219" spans="1:2" x14ac:dyDescent="0.2">
      <c r="A12219" s="5"/>
      <c r="B12219" s="6"/>
    </row>
    <row r="12220" spans="1:2" x14ac:dyDescent="0.2">
      <c r="A12220" s="5"/>
      <c r="B12220" s="6"/>
    </row>
    <row r="12221" spans="1:2" x14ac:dyDescent="0.2">
      <c r="A12221" s="5"/>
      <c r="B12221" s="6"/>
    </row>
    <row r="12222" spans="1:2" x14ac:dyDescent="0.2">
      <c r="A12222" s="5"/>
      <c r="B12222" s="6"/>
    </row>
    <row r="12223" spans="1:2" x14ac:dyDescent="0.2">
      <c r="A12223" s="5"/>
      <c r="B12223" s="6"/>
    </row>
    <row r="12224" spans="1:2" x14ac:dyDescent="0.2">
      <c r="A12224" s="5"/>
      <c r="B12224" s="6"/>
    </row>
    <row r="12225" spans="1:2" x14ac:dyDescent="0.2">
      <c r="A12225" s="5"/>
      <c r="B12225" s="6"/>
    </row>
    <row r="12226" spans="1:2" x14ac:dyDescent="0.2">
      <c r="A12226" s="5"/>
      <c r="B12226" s="6"/>
    </row>
    <row r="12227" spans="1:2" x14ac:dyDescent="0.2">
      <c r="A12227" s="5"/>
      <c r="B12227" s="6"/>
    </row>
    <row r="12228" spans="1:2" x14ac:dyDescent="0.2">
      <c r="A12228" s="5"/>
      <c r="B12228" s="6"/>
    </row>
    <row r="12229" spans="1:2" x14ac:dyDescent="0.2">
      <c r="A12229" s="5"/>
      <c r="B12229" s="6"/>
    </row>
    <row r="12230" spans="1:2" x14ac:dyDescent="0.2">
      <c r="A12230" s="5"/>
      <c r="B12230" s="6"/>
    </row>
    <row r="12231" spans="1:2" x14ac:dyDescent="0.2">
      <c r="A12231" s="5"/>
      <c r="B12231" s="6"/>
    </row>
    <row r="12232" spans="1:2" x14ac:dyDescent="0.2">
      <c r="A12232" s="5"/>
      <c r="B12232" s="6"/>
    </row>
    <row r="12233" spans="1:2" x14ac:dyDescent="0.2">
      <c r="A12233" s="5"/>
      <c r="B12233" s="6"/>
    </row>
    <row r="12234" spans="1:2" x14ac:dyDescent="0.2">
      <c r="A12234" s="5"/>
      <c r="B12234" s="6"/>
    </row>
    <row r="12235" spans="1:2" x14ac:dyDescent="0.2">
      <c r="A12235" s="5"/>
      <c r="B12235" s="6"/>
    </row>
    <row r="12236" spans="1:2" x14ac:dyDescent="0.2">
      <c r="A12236" s="5"/>
      <c r="B12236" s="6"/>
    </row>
    <row r="12237" spans="1:2" x14ac:dyDescent="0.2">
      <c r="A12237" s="5"/>
      <c r="B12237" s="6"/>
    </row>
    <row r="12238" spans="1:2" x14ac:dyDescent="0.2">
      <c r="A12238" s="5"/>
      <c r="B12238" s="6"/>
    </row>
    <row r="12239" spans="1:2" x14ac:dyDescent="0.2">
      <c r="A12239" s="5"/>
      <c r="B12239" s="6"/>
    </row>
    <row r="12240" spans="1:2" x14ac:dyDescent="0.2">
      <c r="A12240" s="5"/>
      <c r="B12240" s="6"/>
    </row>
    <row r="12241" spans="1:2" x14ac:dyDescent="0.2">
      <c r="A12241" s="5"/>
      <c r="B12241" s="6"/>
    </row>
    <row r="12242" spans="1:2" x14ac:dyDescent="0.2">
      <c r="A12242" s="5"/>
      <c r="B12242" s="6"/>
    </row>
    <row r="12243" spans="1:2" x14ac:dyDescent="0.2">
      <c r="A12243" s="5"/>
      <c r="B12243" s="6"/>
    </row>
    <row r="12244" spans="1:2" x14ac:dyDescent="0.2">
      <c r="A12244" s="5"/>
      <c r="B12244" s="6"/>
    </row>
    <row r="12245" spans="1:2" x14ac:dyDescent="0.2">
      <c r="A12245" s="5"/>
      <c r="B12245" s="6"/>
    </row>
    <row r="12246" spans="1:2" x14ac:dyDescent="0.2">
      <c r="A12246" s="5"/>
      <c r="B12246" s="6"/>
    </row>
    <row r="12247" spans="1:2" x14ac:dyDescent="0.2">
      <c r="A12247" s="5"/>
      <c r="B12247" s="6"/>
    </row>
    <row r="12248" spans="1:2" x14ac:dyDescent="0.2">
      <c r="A12248" s="5"/>
      <c r="B12248" s="6"/>
    </row>
    <row r="12249" spans="1:2" x14ac:dyDescent="0.2">
      <c r="A12249" s="5"/>
      <c r="B12249" s="6"/>
    </row>
    <row r="12250" spans="1:2" x14ac:dyDescent="0.2">
      <c r="A12250" s="5"/>
      <c r="B12250" s="6"/>
    </row>
    <row r="12251" spans="1:2" x14ac:dyDescent="0.2">
      <c r="A12251" s="5"/>
      <c r="B12251" s="6"/>
    </row>
    <row r="12252" spans="1:2" x14ac:dyDescent="0.2">
      <c r="A12252" s="5"/>
      <c r="B12252" s="6"/>
    </row>
    <row r="12253" spans="1:2" x14ac:dyDescent="0.2">
      <c r="A12253" s="5"/>
      <c r="B12253" s="6"/>
    </row>
    <row r="12254" spans="1:2" x14ac:dyDescent="0.2">
      <c r="A12254" s="5"/>
      <c r="B12254" s="6"/>
    </row>
    <row r="12255" spans="1:2" x14ac:dyDescent="0.2">
      <c r="A12255" s="5"/>
      <c r="B12255" s="6"/>
    </row>
    <row r="12256" spans="1:2" x14ac:dyDescent="0.2">
      <c r="A12256" s="5"/>
      <c r="B12256" s="6"/>
    </row>
    <row r="12257" spans="1:2" x14ac:dyDescent="0.2">
      <c r="A12257" s="5"/>
      <c r="B12257" s="6"/>
    </row>
    <row r="12258" spans="1:2" x14ac:dyDescent="0.2">
      <c r="A12258" s="5"/>
      <c r="B12258" s="6"/>
    </row>
    <row r="12259" spans="1:2" x14ac:dyDescent="0.2">
      <c r="A12259" s="5"/>
      <c r="B12259" s="6"/>
    </row>
    <row r="12260" spans="1:2" x14ac:dyDescent="0.2">
      <c r="A12260" s="5"/>
      <c r="B12260" s="6"/>
    </row>
    <row r="12261" spans="1:2" x14ac:dyDescent="0.2">
      <c r="A12261" s="5"/>
      <c r="B12261" s="6"/>
    </row>
    <row r="12262" spans="1:2" x14ac:dyDescent="0.2">
      <c r="A12262" s="5"/>
      <c r="B12262" s="6"/>
    </row>
    <row r="12263" spans="1:2" x14ac:dyDescent="0.2">
      <c r="A12263" s="5"/>
      <c r="B12263" s="6"/>
    </row>
    <row r="12264" spans="1:2" x14ac:dyDescent="0.2">
      <c r="A12264" s="5"/>
      <c r="B12264" s="6"/>
    </row>
    <row r="12265" spans="1:2" x14ac:dyDescent="0.2">
      <c r="A12265" s="5"/>
      <c r="B12265" s="6"/>
    </row>
    <row r="12266" spans="1:2" x14ac:dyDescent="0.2">
      <c r="A12266" s="5"/>
      <c r="B12266" s="6"/>
    </row>
    <row r="12267" spans="1:2" x14ac:dyDescent="0.2">
      <c r="A12267" s="5"/>
      <c r="B12267" s="6"/>
    </row>
    <row r="12268" spans="1:2" x14ac:dyDescent="0.2">
      <c r="A12268" s="5"/>
      <c r="B12268" s="6"/>
    </row>
    <row r="12269" spans="1:2" x14ac:dyDescent="0.2">
      <c r="A12269" s="5"/>
      <c r="B12269" s="6"/>
    </row>
    <row r="12270" spans="1:2" x14ac:dyDescent="0.2">
      <c r="A12270" s="5"/>
      <c r="B12270" s="6"/>
    </row>
    <row r="12271" spans="1:2" x14ac:dyDescent="0.2">
      <c r="A12271" s="5"/>
      <c r="B12271" s="6"/>
    </row>
    <row r="12272" spans="1:2" x14ac:dyDescent="0.2">
      <c r="A12272" s="5"/>
      <c r="B12272" s="6"/>
    </row>
    <row r="12273" spans="1:2" x14ac:dyDescent="0.2">
      <c r="A12273" s="5"/>
      <c r="B12273" s="6"/>
    </row>
    <row r="12274" spans="1:2" x14ac:dyDescent="0.2">
      <c r="A12274" s="5"/>
      <c r="B12274" s="6"/>
    </row>
    <row r="12275" spans="1:2" x14ac:dyDescent="0.2">
      <c r="A12275" s="5"/>
      <c r="B12275" s="6"/>
    </row>
    <row r="12276" spans="1:2" x14ac:dyDescent="0.2">
      <c r="A12276" s="5"/>
      <c r="B12276" s="6"/>
    </row>
    <row r="12277" spans="1:2" x14ac:dyDescent="0.2">
      <c r="A12277" s="5"/>
      <c r="B12277" s="6"/>
    </row>
    <row r="12278" spans="1:2" x14ac:dyDescent="0.2">
      <c r="A12278" s="5"/>
      <c r="B12278" s="6"/>
    </row>
    <row r="12279" spans="1:2" x14ac:dyDescent="0.2">
      <c r="A12279" s="5"/>
      <c r="B12279" s="6"/>
    </row>
    <row r="12280" spans="1:2" x14ac:dyDescent="0.2">
      <c r="A12280" s="5"/>
      <c r="B12280" s="6"/>
    </row>
    <row r="12281" spans="1:2" x14ac:dyDescent="0.2">
      <c r="A12281" s="5"/>
      <c r="B12281" s="6"/>
    </row>
    <row r="12282" spans="1:2" x14ac:dyDescent="0.2">
      <c r="A12282" s="5"/>
      <c r="B12282" s="6"/>
    </row>
    <row r="12283" spans="1:2" x14ac:dyDescent="0.2">
      <c r="A12283" s="5"/>
      <c r="B12283" s="6"/>
    </row>
    <row r="12284" spans="1:2" x14ac:dyDescent="0.2">
      <c r="A12284" s="5"/>
      <c r="B12284" s="6"/>
    </row>
    <row r="12285" spans="1:2" x14ac:dyDescent="0.2">
      <c r="A12285" s="5"/>
      <c r="B12285" s="6"/>
    </row>
    <row r="12286" spans="1:2" x14ac:dyDescent="0.2">
      <c r="A12286" s="5"/>
      <c r="B12286" s="6"/>
    </row>
    <row r="12287" spans="1:2" x14ac:dyDescent="0.2">
      <c r="A12287" s="5"/>
      <c r="B12287" s="6"/>
    </row>
    <row r="12288" spans="1:2" x14ac:dyDescent="0.2">
      <c r="A12288" s="5"/>
      <c r="B12288" s="6"/>
    </row>
    <row r="12289" spans="1:2" x14ac:dyDescent="0.2">
      <c r="A12289" s="5"/>
      <c r="B12289" s="6"/>
    </row>
    <row r="12290" spans="1:2" x14ac:dyDescent="0.2">
      <c r="A12290" s="5"/>
      <c r="B12290" s="6"/>
    </row>
    <row r="12291" spans="1:2" x14ac:dyDescent="0.2">
      <c r="A12291" s="5"/>
      <c r="B12291" s="6"/>
    </row>
    <row r="12292" spans="1:2" x14ac:dyDescent="0.2">
      <c r="A12292" s="5"/>
      <c r="B12292" s="6"/>
    </row>
    <row r="12293" spans="1:2" x14ac:dyDescent="0.2">
      <c r="A12293" s="5"/>
      <c r="B12293" s="6"/>
    </row>
    <row r="12294" spans="1:2" x14ac:dyDescent="0.2">
      <c r="A12294" s="5"/>
      <c r="B12294" s="6"/>
    </row>
    <row r="12295" spans="1:2" x14ac:dyDescent="0.2">
      <c r="A12295" s="5"/>
      <c r="B12295" s="6"/>
    </row>
    <row r="12296" spans="1:2" x14ac:dyDescent="0.2">
      <c r="A12296" s="5"/>
      <c r="B12296" s="6"/>
    </row>
    <row r="12297" spans="1:2" x14ac:dyDescent="0.2">
      <c r="A12297" s="5"/>
      <c r="B12297" s="6"/>
    </row>
    <row r="12298" spans="1:2" x14ac:dyDescent="0.2">
      <c r="A12298" s="5"/>
      <c r="B12298" s="6"/>
    </row>
    <row r="12299" spans="1:2" x14ac:dyDescent="0.2">
      <c r="A12299" s="5"/>
      <c r="B12299" s="6"/>
    </row>
    <row r="12300" spans="1:2" x14ac:dyDescent="0.2">
      <c r="A12300" s="5"/>
      <c r="B12300" s="6"/>
    </row>
    <row r="12301" spans="1:2" x14ac:dyDescent="0.2">
      <c r="A12301" s="5"/>
      <c r="B12301" s="6"/>
    </row>
    <row r="12302" spans="1:2" x14ac:dyDescent="0.2">
      <c r="A12302" s="5"/>
      <c r="B12302" s="6"/>
    </row>
    <row r="12303" spans="1:2" x14ac:dyDescent="0.2">
      <c r="A12303" s="5"/>
      <c r="B12303" s="6"/>
    </row>
    <row r="12304" spans="1:2" x14ac:dyDescent="0.2">
      <c r="A12304" s="5"/>
      <c r="B12304" s="6"/>
    </row>
    <row r="12305" spans="1:2" x14ac:dyDescent="0.2">
      <c r="A12305" s="5"/>
      <c r="B12305" s="6"/>
    </row>
    <row r="12306" spans="1:2" x14ac:dyDescent="0.2">
      <c r="A12306" s="5"/>
      <c r="B12306" s="6"/>
    </row>
    <row r="12307" spans="1:2" x14ac:dyDescent="0.2">
      <c r="A12307" s="5"/>
      <c r="B12307" s="6"/>
    </row>
    <row r="12308" spans="1:2" x14ac:dyDescent="0.2">
      <c r="A12308" s="5"/>
      <c r="B12308" s="6"/>
    </row>
    <row r="12309" spans="1:2" x14ac:dyDescent="0.2">
      <c r="A12309" s="5"/>
      <c r="B12309" s="6"/>
    </row>
    <row r="12310" spans="1:2" x14ac:dyDescent="0.2">
      <c r="A12310" s="5"/>
      <c r="B12310" s="6"/>
    </row>
    <row r="12311" spans="1:2" x14ac:dyDescent="0.2">
      <c r="A12311" s="5"/>
      <c r="B12311" s="6"/>
    </row>
    <row r="12312" spans="1:2" x14ac:dyDescent="0.2">
      <c r="A12312" s="5"/>
      <c r="B12312" s="6"/>
    </row>
    <row r="12313" spans="1:2" x14ac:dyDescent="0.2">
      <c r="A12313" s="5"/>
      <c r="B12313" s="6"/>
    </row>
    <row r="12314" spans="1:2" x14ac:dyDescent="0.2">
      <c r="A12314" s="5"/>
      <c r="B12314" s="6"/>
    </row>
    <row r="12315" spans="1:2" x14ac:dyDescent="0.2">
      <c r="A12315" s="5"/>
      <c r="B12315" s="6"/>
    </row>
    <row r="12316" spans="1:2" x14ac:dyDescent="0.2">
      <c r="A12316" s="5"/>
      <c r="B12316" s="6"/>
    </row>
    <row r="12317" spans="1:2" x14ac:dyDescent="0.2">
      <c r="A12317" s="5"/>
      <c r="B12317" s="6"/>
    </row>
    <row r="12318" spans="1:2" x14ac:dyDescent="0.2">
      <c r="A12318" s="5"/>
      <c r="B12318" s="6"/>
    </row>
    <row r="12319" spans="1:2" x14ac:dyDescent="0.2">
      <c r="A12319" s="5"/>
      <c r="B12319" s="6"/>
    </row>
    <row r="12320" spans="1:2" x14ac:dyDescent="0.2">
      <c r="A12320" s="5"/>
      <c r="B12320" s="6"/>
    </row>
    <row r="12321" spans="1:2" x14ac:dyDescent="0.2">
      <c r="A12321" s="5"/>
      <c r="B12321" s="6"/>
    </row>
    <row r="12322" spans="1:2" x14ac:dyDescent="0.2">
      <c r="A12322" s="5"/>
      <c r="B12322" s="6"/>
    </row>
    <row r="12323" spans="1:2" x14ac:dyDescent="0.2">
      <c r="A12323" s="5"/>
      <c r="B12323" s="6"/>
    </row>
    <row r="12324" spans="1:2" x14ac:dyDescent="0.2">
      <c r="A12324" s="5"/>
      <c r="B12324" s="6"/>
    </row>
    <row r="12325" spans="1:2" x14ac:dyDescent="0.2">
      <c r="A12325" s="5"/>
      <c r="B12325" s="6"/>
    </row>
    <row r="12326" spans="1:2" x14ac:dyDescent="0.2">
      <c r="A12326" s="5"/>
      <c r="B12326" s="6"/>
    </row>
    <row r="12327" spans="1:2" x14ac:dyDescent="0.2">
      <c r="A12327" s="5"/>
      <c r="B12327" s="6"/>
    </row>
    <row r="12328" spans="1:2" x14ac:dyDescent="0.2">
      <c r="A12328" s="5"/>
      <c r="B12328" s="6"/>
    </row>
    <row r="12329" spans="1:2" x14ac:dyDescent="0.2">
      <c r="A12329" s="5"/>
      <c r="B12329" s="6"/>
    </row>
    <row r="12330" spans="1:2" x14ac:dyDescent="0.2">
      <c r="A12330" s="5"/>
      <c r="B12330" s="6"/>
    </row>
    <row r="12331" spans="1:2" x14ac:dyDescent="0.2">
      <c r="A12331" s="5"/>
      <c r="B12331" s="6"/>
    </row>
    <row r="12332" spans="1:2" x14ac:dyDescent="0.2">
      <c r="A12332" s="5"/>
      <c r="B12332" s="6"/>
    </row>
    <row r="12333" spans="1:2" x14ac:dyDescent="0.2">
      <c r="A12333" s="5"/>
      <c r="B12333" s="6"/>
    </row>
    <row r="12334" spans="1:2" x14ac:dyDescent="0.2">
      <c r="A12334" s="5"/>
      <c r="B12334" s="6"/>
    </row>
    <row r="12335" spans="1:2" x14ac:dyDescent="0.2">
      <c r="A12335" s="5"/>
      <c r="B12335" s="6"/>
    </row>
    <row r="12336" spans="1:2" x14ac:dyDescent="0.2">
      <c r="A12336" s="5"/>
      <c r="B12336" s="6"/>
    </row>
    <row r="12337" spans="1:2" x14ac:dyDescent="0.2">
      <c r="A12337" s="5"/>
      <c r="B12337" s="6"/>
    </row>
    <row r="12338" spans="1:2" x14ac:dyDescent="0.2">
      <c r="A12338" s="5"/>
      <c r="B12338" s="6"/>
    </row>
    <row r="12339" spans="1:2" x14ac:dyDescent="0.2">
      <c r="A12339" s="5"/>
      <c r="B12339" s="6"/>
    </row>
    <row r="12340" spans="1:2" x14ac:dyDescent="0.2">
      <c r="A12340" s="5"/>
      <c r="B12340" s="6"/>
    </row>
    <row r="12341" spans="1:2" x14ac:dyDescent="0.2">
      <c r="A12341" s="5"/>
      <c r="B12341" s="6"/>
    </row>
    <row r="12342" spans="1:2" x14ac:dyDescent="0.2">
      <c r="A12342" s="5"/>
      <c r="B12342" s="6"/>
    </row>
    <row r="12343" spans="1:2" x14ac:dyDescent="0.2">
      <c r="A12343" s="5"/>
      <c r="B12343" s="6"/>
    </row>
    <row r="12344" spans="1:2" x14ac:dyDescent="0.2">
      <c r="A12344" s="5"/>
      <c r="B12344" s="6"/>
    </row>
    <row r="12345" spans="1:2" x14ac:dyDescent="0.2">
      <c r="A12345" s="5"/>
      <c r="B12345" s="6"/>
    </row>
    <row r="12346" spans="1:2" x14ac:dyDescent="0.2">
      <c r="A12346" s="5"/>
      <c r="B12346" s="6"/>
    </row>
    <row r="12347" spans="1:2" x14ac:dyDescent="0.2">
      <c r="A12347" s="5"/>
      <c r="B12347" s="6"/>
    </row>
    <row r="12348" spans="1:2" x14ac:dyDescent="0.2">
      <c r="A12348" s="5"/>
      <c r="B12348" s="6"/>
    </row>
    <row r="12349" spans="1:2" x14ac:dyDescent="0.2">
      <c r="A12349" s="5"/>
      <c r="B12349" s="6"/>
    </row>
    <row r="12350" spans="1:2" x14ac:dyDescent="0.2">
      <c r="A12350" s="5"/>
      <c r="B12350" s="6"/>
    </row>
    <row r="12351" spans="1:2" x14ac:dyDescent="0.2">
      <c r="A12351" s="5"/>
      <c r="B12351" s="6"/>
    </row>
    <row r="12352" spans="1:2" x14ac:dyDescent="0.2">
      <c r="A12352" s="5"/>
      <c r="B12352" s="6"/>
    </row>
    <row r="12353" spans="1:2" x14ac:dyDescent="0.2">
      <c r="A12353" s="5"/>
      <c r="B12353" s="6"/>
    </row>
    <row r="12354" spans="1:2" x14ac:dyDescent="0.2">
      <c r="A12354" s="5"/>
      <c r="B12354" s="6"/>
    </row>
    <row r="12355" spans="1:2" x14ac:dyDescent="0.2">
      <c r="A12355" s="5"/>
      <c r="B12355" s="6"/>
    </row>
    <row r="12356" spans="1:2" x14ac:dyDescent="0.2">
      <c r="A12356" s="5"/>
      <c r="B12356" s="6"/>
    </row>
    <row r="12357" spans="1:2" x14ac:dyDescent="0.2">
      <c r="A12357" s="5"/>
      <c r="B12357" s="6"/>
    </row>
    <row r="12358" spans="1:2" x14ac:dyDescent="0.2">
      <c r="A12358" s="5"/>
      <c r="B12358" s="6"/>
    </row>
    <row r="12359" spans="1:2" x14ac:dyDescent="0.2">
      <c r="A12359" s="5"/>
      <c r="B12359" s="6"/>
    </row>
    <row r="12360" spans="1:2" x14ac:dyDescent="0.2">
      <c r="A12360" s="5"/>
      <c r="B12360" s="6"/>
    </row>
    <row r="12361" spans="1:2" x14ac:dyDescent="0.2">
      <c r="A12361" s="5"/>
      <c r="B12361" s="6"/>
    </row>
    <row r="12362" spans="1:2" x14ac:dyDescent="0.2">
      <c r="A12362" s="5"/>
      <c r="B12362" s="6"/>
    </row>
    <row r="12363" spans="1:2" x14ac:dyDescent="0.2">
      <c r="A12363" s="5"/>
      <c r="B12363" s="6"/>
    </row>
    <row r="12364" spans="1:2" x14ac:dyDescent="0.2">
      <c r="A12364" s="5"/>
      <c r="B12364" s="6"/>
    </row>
    <row r="12365" spans="1:2" x14ac:dyDescent="0.2">
      <c r="A12365" s="5"/>
      <c r="B12365" s="6"/>
    </row>
    <row r="12366" spans="1:2" x14ac:dyDescent="0.2">
      <c r="A12366" s="5"/>
      <c r="B12366" s="6"/>
    </row>
    <row r="12367" spans="1:2" x14ac:dyDescent="0.2">
      <c r="A12367" s="5"/>
      <c r="B12367" s="6"/>
    </row>
    <row r="12368" spans="1:2" x14ac:dyDescent="0.2">
      <c r="A12368" s="5"/>
      <c r="B12368" s="6"/>
    </row>
    <row r="12369" spans="1:2" x14ac:dyDescent="0.2">
      <c r="A12369" s="5"/>
      <c r="B12369" s="6"/>
    </row>
    <row r="12370" spans="1:2" x14ac:dyDescent="0.2">
      <c r="A12370" s="5"/>
      <c r="B12370" s="6"/>
    </row>
    <row r="12371" spans="1:2" x14ac:dyDescent="0.2">
      <c r="A12371" s="5"/>
      <c r="B12371" s="6"/>
    </row>
    <row r="12372" spans="1:2" x14ac:dyDescent="0.2">
      <c r="A12372" s="5"/>
      <c r="B12372" s="6"/>
    </row>
    <row r="12373" spans="1:2" x14ac:dyDescent="0.2">
      <c r="A12373" s="5"/>
      <c r="B12373" s="6"/>
    </row>
    <row r="12374" spans="1:2" x14ac:dyDescent="0.2">
      <c r="A12374" s="5"/>
      <c r="B12374" s="6"/>
    </row>
    <row r="12375" spans="1:2" x14ac:dyDescent="0.2">
      <c r="A12375" s="5"/>
      <c r="B12375" s="6"/>
    </row>
    <row r="12376" spans="1:2" x14ac:dyDescent="0.2">
      <c r="A12376" s="5"/>
      <c r="B12376" s="6"/>
    </row>
    <row r="12377" spans="1:2" x14ac:dyDescent="0.2">
      <c r="A12377" s="5"/>
      <c r="B12377" s="6"/>
    </row>
    <row r="12378" spans="1:2" x14ac:dyDescent="0.2">
      <c r="A12378" s="5"/>
      <c r="B12378" s="6"/>
    </row>
    <row r="12379" spans="1:2" x14ac:dyDescent="0.2">
      <c r="A12379" s="5"/>
      <c r="B12379" s="6"/>
    </row>
    <row r="12380" spans="1:2" x14ac:dyDescent="0.2">
      <c r="A12380" s="5"/>
      <c r="B12380" s="6"/>
    </row>
    <row r="12381" spans="1:2" x14ac:dyDescent="0.2">
      <c r="A12381" s="5"/>
      <c r="B12381" s="6"/>
    </row>
    <row r="12382" spans="1:2" x14ac:dyDescent="0.2">
      <c r="A12382" s="5"/>
      <c r="B12382" s="6"/>
    </row>
    <row r="12383" spans="1:2" x14ac:dyDescent="0.2">
      <c r="A12383" s="5"/>
      <c r="B12383" s="6"/>
    </row>
    <row r="12384" spans="1:2" x14ac:dyDescent="0.2">
      <c r="A12384" s="5"/>
      <c r="B12384" s="6"/>
    </row>
    <row r="12385" spans="1:2" x14ac:dyDescent="0.2">
      <c r="A12385" s="5"/>
      <c r="B12385" s="6"/>
    </row>
    <row r="12386" spans="1:2" x14ac:dyDescent="0.2">
      <c r="A12386" s="5"/>
      <c r="B12386" s="6"/>
    </row>
    <row r="12387" spans="1:2" x14ac:dyDescent="0.2">
      <c r="A12387" s="5"/>
      <c r="B12387" s="6"/>
    </row>
    <row r="12388" spans="1:2" x14ac:dyDescent="0.2">
      <c r="A12388" s="5"/>
      <c r="B12388" s="6"/>
    </row>
    <row r="12389" spans="1:2" x14ac:dyDescent="0.2">
      <c r="A12389" s="5"/>
      <c r="B12389" s="6"/>
    </row>
    <row r="12390" spans="1:2" x14ac:dyDescent="0.2">
      <c r="A12390" s="5"/>
      <c r="B12390" s="6"/>
    </row>
    <row r="12391" spans="1:2" x14ac:dyDescent="0.2">
      <c r="A12391" s="5"/>
      <c r="B12391" s="6"/>
    </row>
    <row r="12392" spans="1:2" x14ac:dyDescent="0.2">
      <c r="A12392" s="5"/>
      <c r="B12392" s="6"/>
    </row>
    <row r="12393" spans="1:2" x14ac:dyDescent="0.2">
      <c r="A12393" s="5"/>
      <c r="B12393" s="6"/>
    </row>
    <row r="12394" spans="1:2" x14ac:dyDescent="0.2">
      <c r="A12394" s="5"/>
      <c r="B12394" s="6"/>
    </row>
    <row r="12395" spans="1:2" x14ac:dyDescent="0.2">
      <c r="A12395" s="5"/>
      <c r="B12395" s="6"/>
    </row>
    <row r="12396" spans="1:2" x14ac:dyDescent="0.2">
      <c r="A12396" s="5"/>
      <c r="B12396" s="6"/>
    </row>
    <row r="12397" spans="1:2" x14ac:dyDescent="0.2">
      <c r="A12397" s="5"/>
      <c r="B12397" s="6"/>
    </row>
    <row r="12398" spans="1:2" x14ac:dyDescent="0.2">
      <c r="A12398" s="5"/>
      <c r="B12398" s="6"/>
    </row>
    <row r="12399" spans="1:2" x14ac:dyDescent="0.2">
      <c r="A12399" s="5"/>
      <c r="B12399" s="6"/>
    </row>
    <row r="12400" spans="1:2" x14ac:dyDescent="0.2">
      <c r="A12400" s="5"/>
      <c r="B12400" s="6"/>
    </row>
    <row r="12401" spans="1:2" x14ac:dyDescent="0.2">
      <c r="A12401" s="5"/>
      <c r="B12401" s="6"/>
    </row>
    <row r="12402" spans="1:2" x14ac:dyDescent="0.2">
      <c r="A12402" s="5"/>
      <c r="B12402" s="6"/>
    </row>
    <row r="12403" spans="1:2" x14ac:dyDescent="0.2">
      <c r="A12403" s="5"/>
      <c r="B12403" s="6"/>
    </row>
    <row r="12404" spans="1:2" x14ac:dyDescent="0.2">
      <c r="A12404" s="5"/>
      <c r="B12404" s="6"/>
    </row>
    <row r="12405" spans="1:2" x14ac:dyDescent="0.2">
      <c r="A12405" s="5"/>
      <c r="B12405" s="6"/>
    </row>
    <row r="12406" spans="1:2" x14ac:dyDescent="0.2">
      <c r="A12406" s="5"/>
      <c r="B12406" s="6"/>
    </row>
    <row r="12407" spans="1:2" x14ac:dyDescent="0.2">
      <c r="A12407" s="5"/>
      <c r="B12407" s="6"/>
    </row>
    <row r="12408" spans="1:2" x14ac:dyDescent="0.2">
      <c r="A12408" s="5"/>
      <c r="B12408" s="6"/>
    </row>
    <row r="12409" spans="1:2" x14ac:dyDescent="0.2">
      <c r="A12409" s="5"/>
      <c r="B12409" s="6"/>
    </row>
    <row r="12410" spans="1:2" x14ac:dyDescent="0.2">
      <c r="A12410" s="5"/>
      <c r="B12410" s="6"/>
    </row>
    <row r="12411" spans="1:2" x14ac:dyDescent="0.2">
      <c r="A12411" s="5"/>
      <c r="B12411" s="6"/>
    </row>
    <row r="12412" spans="1:2" x14ac:dyDescent="0.2">
      <c r="A12412" s="5"/>
      <c r="B12412" s="6"/>
    </row>
    <row r="12413" spans="1:2" x14ac:dyDescent="0.2">
      <c r="A12413" s="5"/>
      <c r="B12413" s="6"/>
    </row>
    <row r="12414" spans="1:2" x14ac:dyDescent="0.2">
      <c r="A12414" s="5"/>
      <c r="B12414" s="6"/>
    </row>
    <row r="12415" spans="1:2" x14ac:dyDescent="0.2">
      <c r="A12415" s="5"/>
      <c r="B12415" s="6"/>
    </row>
    <row r="12416" spans="1:2" x14ac:dyDescent="0.2">
      <c r="A12416" s="5"/>
      <c r="B12416" s="6"/>
    </row>
    <row r="12417" spans="1:2" x14ac:dyDescent="0.2">
      <c r="A12417" s="5"/>
      <c r="B12417" s="6"/>
    </row>
    <row r="12418" spans="1:2" x14ac:dyDescent="0.2">
      <c r="A12418" s="5"/>
      <c r="B12418" s="6"/>
    </row>
    <row r="12419" spans="1:2" x14ac:dyDescent="0.2">
      <c r="A12419" s="5"/>
      <c r="B12419" s="6"/>
    </row>
    <row r="12420" spans="1:2" x14ac:dyDescent="0.2">
      <c r="A12420" s="5"/>
      <c r="B12420" s="6"/>
    </row>
    <row r="12421" spans="1:2" x14ac:dyDescent="0.2">
      <c r="A12421" s="5"/>
      <c r="B12421" s="6"/>
    </row>
    <row r="12422" spans="1:2" x14ac:dyDescent="0.2">
      <c r="A12422" s="5"/>
      <c r="B12422" s="6"/>
    </row>
    <row r="12423" spans="1:2" x14ac:dyDescent="0.2">
      <c r="A12423" s="5"/>
      <c r="B12423" s="6"/>
    </row>
    <row r="12424" spans="1:2" x14ac:dyDescent="0.2">
      <c r="A12424" s="5"/>
      <c r="B12424" s="6"/>
    </row>
    <row r="12425" spans="1:2" x14ac:dyDescent="0.2">
      <c r="A12425" s="5"/>
      <c r="B12425" s="6"/>
    </row>
    <row r="12426" spans="1:2" x14ac:dyDescent="0.2">
      <c r="A12426" s="5"/>
      <c r="B12426" s="6"/>
    </row>
    <row r="12427" spans="1:2" x14ac:dyDescent="0.2">
      <c r="A12427" s="5"/>
      <c r="B12427" s="6"/>
    </row>
    <row r="12428" spans="1:2" x14ac:dyDescent="0.2">
      <c r="A12428" s="5"/>
      <c r="B12428" s="6"/>
    </row>
    <row r="12429" spans="1:2" x14ac:dyDescent="0.2">
      <c r="A12429" s="5"/>
      <c r="B12429" s="6"/>
    </row>
    <row r="12430" spans="1:2" x14ac:dyDescent="0.2">
      <c r="A12430" s="5"/>
      <c r="B12430" s="6"/>
    </row>
    <row r="12431" spans="1:2" x14ac:dyDescent="0.2">
      <c r="A12431" s="5"/>
      <c r="B12431" s="6"/>
    </row>
    <row r="12432" spans="1:2" x14ac:dyDescent="0.2">
      <c r="A12432" s="5"/>
      <c r="B12432" s="6"/>
    </row>
    <row r="12433" spans="1:2" x14ac:dyDescent="0.2">
      <c r="A12433" s="5"/>
      <c r="B12433" s="6"/>
    </row>
    <row r="12434" spans="1:2" x14ac:dyDescent="0.2">
      <c r="A12434" s="5"/>
      <c r="B12434" s="6"/>
    </row>
    <row r="12435" spans="1:2" x14ac:dyDescent="0.2">
      <c r="A12435" s="5"/>
      <c r="B12435" s="6"/>
    </row>
    <row r="12436" spans="1:2" x14ac:dyDescent="0.2">
      <c r="A12436" s="5"/>
      <c r="B12436" s="6"/>
    </row>
    <row r="12437" spans="1:2" x14ac:dyDescent="0.2">
      <c r="A12437" s="5"/>
      <c r="B12437" s="6"/>
    </row>
    <row r="12438" spans="1:2" x14ac:dyDescent="0.2">
      <c r="A12438" s="5"/>
      <c r="B12438" s="6"/>
    </row>
    <row r="12439" spans="1:2" x14ac:dyDescent="0.2">
      <c r="A12439" s="5"/>
      <c r="B12439" s="6"/>
    </row>
    <row r="12440" spans="1:2" x14ac:dyDescent="0.2">
      <c r="A12440" s="5"/>
      <c r="B12440" s="6"/>
    </row>
    <row r="12441" spans="1:2" x14ac:dyDescent="0.2">
      <c r="A12441" s="5"/>
      <c r="B12441" s="6"/>
    </row>
    <row r="12442" spans="1:2" x14ac:dyDescent="0.2">
      <c r="A12442" s="5"/>
      <c r="B12442" s="6"/>
    </row>
    <row r="12443" spans="1:2" x14ac:dyDescent="0.2">
      <c r="A12443" s="5"/>
      <c r="B12443" s="6"/>
    </row>
    <row r="12444" spans="1:2" x14ac:dyDescent="0.2">
      <c r="A12444" s="5"/>
      <c r="B12444" s="6"/>
    </row>
    <row r="12445" spans="1:2" x14ac:dyDescent="0.2">
      <c r="A12445" s="5"/>
      <c r="B12445" s="6"/>
    </row>
    <row r="12446" spans="1:2" x14ac:dyDescent="0.2">
      <c r="A12446" s="5"/>
      <c r="B12446" s="6"/>
    </row>
    <row r="12447" spans="1:2" x14ac:dyDescent="0.2">
      <c r="A12447" s="5"/>
      <c r="B12447" s="6"/>
    </row>
    <row r="12448" spans="1:2" x14ac:dyDescent="0.2">
      <c r="A12448" s="5"/>
      <c r="B12448" s="6"/>
    </row>
    <row r="12449" spans="1:2" x14ac:dyDescent="0.2">
      <c r="A12449" s="5"/>
      <c r="B12449" s="6"/>
    </row>
    <row r="12450" spans="1:2" x14ac:dyDescent="0.2">
      <c r="A12450" s="5"/>
      <c r="B12450" s="6"/>
    </row>
    <row r="12451" spans="1:2" x14ac:dyDescent="0.2">
      <c r="A12451" s="5"/>
      <c r="B12451" s="6"/>
    </row>
    <row r="12452" spans="1:2" x14ac:dyDescent="0.2">
      <c r="A12452" s="5"/>
      <c r="B12452" s="6"/>
    </row>
    <row r="12453" spans="1:2" x14ac:dyDescent="0.2">
      <c r="A12453" s="5"/>
      <c r="B12453" s="6"/>
    </row>
    <row r="12454" spans="1:2" x14ac:dyDescent="0.2">
      <c r="A12454" s="5"/>
      <c r="B12454" s="6"/>
    </row>
    <row r="12455" spans="1:2" x14ac:dyDescent="0.2">
      <c r="A12455" s="5"/>
      <c r="B12455" s="6"/>
    </row>
    <row r="12456" spans="1:2" x14ac:dyDescent="0.2">
      <c r="A12456" s="5"/>
      <c r="B12456" s="6"/>
    </row>
    <row r="12457" spans="1:2" x14ac:dyDescent="0.2">
      <c r="A12457" s="5"/>
      <c r="B12457" s="6"/>
    </row>
    <row r="12458" spans="1:2" x14ac:dyDescent="0.2">
      <c r="A12458" s="5"/>
      <c r="B12458" s="6"/>
    </row>
    <row r="12459" spans="1:2" x14ac:dyDescent="0.2">
      <c r="A12459" s="5"/>
      <c r="B12459" s="6"/>
    </row>
    <row r="12460" spans="1:2" x14ac:dyDescent="0.2">
      <c r="A12460" s="5"/>
      <c r="B12460" s="6"/>
    </row>
    <row r="12461" spans="1:2" x14ac:dyDescent="0.2">
      <c r="A12461" s="5"/>
      <c r="B12461" s="6"/>
    </row>
    <row r="12462" spans="1:2" x14ac:dyDescent="0.2">
      <c r="A12462" s="5"/>
      <c r="B12462" s="6"/>
    </row>
    <row r="12463" spans="1:2" x14ac:dyDescent="0.2">
      <c r="A12463" s="5"/>
      <c r="B12463" s="6"/>
    </row>
    <row r="12464" spans="1:2" x14ac:dyDescent="0.2">
      <c r="A12464" s="5"/>
      <c r="B12464" s="6"/>
    </row>
    <row r="12465" spans="1:2" x14ac:dyDescent="0.2">
      <c r="A12465" s="5"/>
      <c r="B12465" s="6"/>
    </row>
    <row r="12466" spans="1:2" x14ac:dyDescent="0.2">
      <c r="A12466" s="5"/>
      <c r="B12466" s="6"/>
    </row>
    <row r="12467" spans="1:2" x14ac:dyDescent="0.2">
      <c r="A12467" s="5"/>
      <c r="B12467" s="6"/>
    </row>
    <row r="12468" spans="1:2" x14ac:dyDescent="0.2">
      <c r="A12468" s="5"/>
      <c r="B12468" s="6"/>
    </row>
    <row r="12469" spans="1:2" x14ac:dyDescent="0.2">
      <c r="A12469" s="5"/>
      <c r="B12469" s="6"/>
    </row>
    <row r="12470" spans="1:2" x14ac:dyDescent="0.2">
      <c r="A12470" s="5"/>
      <c r="B12470" s="6"/>
    </row>
    <row r="12471" spans="1:2" x14ac:dyDescent="0.2">
      <c r="A12471" s="5"/>
      <c r="B12471" s="6"/>
    </row>
    <row r="12472" spans="1:2" x14ac:dyDescent="0.2">
      <c r="A12472" s="5"/>
      <c r="B12472" s="6"/>
    </row>
    <row r="12473" spans="1:2" x14ac:dyDescent="0.2">
      <c r="A12473" s="5"/>
      <c r="B12473" s="6"/>
    </row>
    <row r="12474" spans="1:2" x14ac:dyDescent="0.2">
      <c r="A12474" s="5"/>
      <c r="B12474" s="6"/>
    </row>
    <row r="12475" spans="1:2" x14ac:dyDescent="0.2">
      <c r="A12475" s="5"/>
      <c r="B12475" s="6"/>
    </row>
    <row r="12476" spans="1:2" x14ac:dyDescent="0.2">
      <c r="A12476" s="5"/>
      <c r="B12476" s="6"/>
    </row>
    <row r="12477" spans="1:2" x14ac:dyDescent="0.2">
      <c r="A12477" s="5"/>
      <c r="B12477" s="6"/>
    </row>
    <row r="12478" spans="1:2" x14ac:dyDescent="0.2">
      <c r="A12478" s="5"/>
      <c r="B12478" s="6"/>
    </row>
    <row r="12479" spans="1:2" x14ac:dyDescent="0.2">
      <c r="A12479" s="5"/>
      <c r="B12479" s="6"/>
    </row>
    <row r="12480" spans="1:2" x14ac:dyDescent="0.2">
      <c r="A12480" s="5"/>
      <c r="B12480" s="6"/>
    </row>
    <row r="12481" spans="1:2" x14ac:dyDescent="0.2">
      <c r="A12481" s="5"/>
      <c r="B12481" s="6"/>
    </row>
    <row r="12482" spans="1:2" x14ac:dyDescent="0.2">
      <c r="A12482" s="5"/>
      <c r="B12482" s="6"/>
    </row>
    <row r="12483" spans="1:2" x14ac:dyDescent="0.2">
      <c r="A12483" s="5"/>
      <c r="B12483" s="6"/>
    </row>
    <row r="12484" spans="1:2" x14ac:dyDescent="0.2">
      <c r="A12484" s="5"/>
      <c r="B12484" s="6"/>
    </row>
    <row r="12485" spans="1:2" x14ac:dyDescent="0.2">
      <c r="A12485" s="5"/>
      <c r="B12485" s="6"/>
    </row>
    <row r="12486" spans="1:2" x14ac:dyDescent="0.2">
      <c r="A12486" s="5"/>
      <c r="B12486" s="6"/>
    </row>
    <row r="12487" spans="1:2" x14ac:dyDescent="0.2">
      <c r="A12487" s="5"/>
      <c r="B12487" s="6"/>
    </row>
    <row r="12488" spans="1:2" x14ac:dyDescent="0.2">
      <c r="A12488" s="5"/>
      <c r="B12488" s="6"/>
    </row>
    <row r="12489" spans="1:2" x14ac:dyDescent="0.2">
      <c r="A12489" s="5"/>
      <c r="B12489" s="6"/>
    </row>
    <row r="12490" spans="1:2" x14ac:dyDescent="0.2">
      <c r="A12490" s="5"/>
      <c r="B12490" s="6"/>
    </row>
    <row r="12491" spans="1:2" x14ac:dyDescent="0.2">
      <c r="A12491" s="5"/>
      <c r="B12491" s="6"/>
    </row>
    <row r="12492" spans="1:2" x14ac:dyDescent="0.2">
      <c r="A12492" s="5"/>
      <c r="B12492" s="6"/>
    </row>
    <row r="12493" spans="1:2" x14ac:dyDescent="0.2">
      <c r="A12493" s="5"/>
      <c r="B12493" s="6"/>
    </row>
    <row r="12494" spans="1:2" x14ac:dyDescent="0.2">
      <c r="A12494" s="5"/>
      <c r="B12494" s="6"/>
    </row>
    <row r="12495" spans="1:2" x14ac:dyDescent="0.2">
      <c r="A12495" s="5"/>
      <c r="B12495" s="6"/>
    </row>
    <row r="12496" spans="1:2" x14ac:dyDescent="0.2">
      <c r="A12496" s="5"/>
      <c r="B12496" s="6"/>
    </row>
    <row r="12497" spans="1:2" x14ac:dyDescent="0.2">
      <c r="A12497" s="5"/>
      <c r="B12497" s="6"/>
    </row>
    <row r="12498" spans="1:2" x14ac:dyDescent="0.2">
      <c r="A12498" s="5"/>
      <c r="B12498" s="6"/>
    </row>
    <row r="12499" spans="1:2" x14ac:dyDescent="0.2">
      <c r="A12499" s="5"/>
      <c r="B12499" s="6"/>
    </row>
    <row r="12500" spans="1:2" x14ac:dyDescent="0.2">
      <c r="A12500" s="5"/>
      <c r="B12500" s="6"/>
    </row>
    <row r="12501" spans="1:2" x14ac:dyDescent="0.2">
      <c r="A12501" s="5"/>
      <c r="B12501" s="6"/>
    </row>
    <row r="12502" spans="1:2" x14ac:dyDescent="0.2">
      <c r="A12502" s="5"/>
      <c r="B12502" s="6"/>
    </row>
    <row r="12503" spans="1:2" x14ac:dyDescent="0.2">
      <c r="A12503" s="5"/>
      <c r="B12503" s="6"/>
    </row>
    <row r="12504" spans="1:2" x14ac:dyDescent="0.2">
      <c r="A12504" s="5"/>
      <c r="B12504" s="6"/>
    </row>
    <row r="12505" spans="1:2" x14ac:dyDescent="0.2">
      <c r="A12505" s="5"/>
      <c r="B12505" s="6"/>
    </row>
    <row r="12506" spans="1:2" x14ac:dyDescent="0.2">
      <c r="A12506" s="5"/>
      <c r="B12506" s="6"/>
    </row>
    <row r="12507" spans="1:2" x14ac:dyDescent="0.2">
      <c r="A12507" s="5"/>
      <c r="B12507" s="6"/>
    </row>
    <row r="12508" spans="1:2" x14ac:dyDescent="0.2">
      <c r="A12508" s="5"/>
      <c r="B12508" s="6"/>
    </row>
    <row r="12509" spans="1:2" x14ac:dyDescent="0.2">
      <c r="A12509" s="5"/>
      <c r="B12509" s="6"/>
    </row>
    <row r="12510" spans="1:2" x14ac:dyDescent="0.2">
      <c r="A12510" s="5"/>
      <c r="B12510" s="6"/>
    </row>
    <row r="12511" spans="1:2" x14ac:dyDescent="0.2">
      <c r="A12511" s="5"/>
      <c r="B12511" s="6"/>
    </row>
    <row r="12512" spans="1:2" x14ac:dyDescent="0.2">
      <c r="A12512" s="5"/>
      <c r="B12512" s="6"/>
    </row>
    <row r="12513" spans="1:2" x14ac:dyDescent="0.2">
      <c r="A12513" s="5"/>
      <c r="B12513" s="6"/>
    </row>
    <row r="12514" spans="1:2" x14ac:dyDescent="0.2">
      <c r="A12514" s="5"/>
      <c r="B12514" s="6"/>
    </row>
    <row r="12515" spans="1:2" x14ac:dyDescent="0.2">
      <c r="A12515" s="5"/>
      <c r="B12515" s="6"/>
    </row>
    <row r="12516" spans="1:2" x14ac:dyDescent="0.2">
      <c r="A12516" s="5"/>
      <c r="B12516" s="6"/>
    </row>
    <row r="12517" spans="1:2" x14ac:dyDescent="0.2">
      <c r="A12517" s="5"/>
      <c r="B12517" s="6"/>
    </row>
    <row r="12518" spans="1:2" x14ac:dyDescent="0.2">
      <c r="A12518" s="5"/>
      <c r="B12518" s="6"/>
    </row>
    <row r="12519" spans="1:2" x14ac:dyDescent="0.2">
      <c r="A12519" s="5"/>
      <c r="B12519" s="6"/>
    </row>
    <row r="12520" spans="1:2" x14ac:dyDescent="0.2">
      <c r="A12520" s="5"/>
      <c r="B12520" s="6"/>
    </row>
    <row r="12521" spans="1:2" x14ac:dyDescent="0.2">
      <c r="A12521" s="5"/>
      <c r="B12521" s="6"/>
    </row>
    <row r="12522" spans="1:2" x14ac:dyDescent="0.2">
      <c r="A12522" s="5"/>
      <c r="B12522" s="6"/>
    </row>
    <row r="12523" spans="1:2" x14ac:dyDescent="0.2">
      <c r="A12523" s="5"/>
      <c r="B12523" s="6"/>
    </row>
    <row r="12524" spans="1:2" x14ac:dyDescent="0.2">
      <c r="A12524" s="5"/>
      <c r="B12524" s="6"/>
    </row>
    <row r="12525" spans="1:2" x14ac:dyDescent="0.2">
      <c r="A12525" s="5"/>
      <c r="B12525" s="6"/>
    </row>
    <row r="12526" spans="1:2" x14ac:dyDescent="0.2">
      <c r="A12526" s="5"/>
      <c r="B12526" s="6"/>
    </row>
    <row r="12527" spans="1:2" x14ac:dyDescent="0.2">
      <c r="A12527" s="5"/>
      <c r="B12527" s="6"/>
    </row>
    <row r="12528" spans="1:2" x14ac:dyDescent="0.2">
      <c r="A12528" s="5"/>
      <c r="B12528" s="6"/>
    </row>
    <row r="12529" spans="1:2" x14ac:dyDescent="0.2">
      <c r="A12529" s="5"/>
      <c r="B12529" s="6"/>
    </row>
    <row r="12530" spans="1:2" x14ac:dyDescent="0.2">
      <c r="A12530" s="5"/>
      <c r="B12530" s="6"/>
    </row>
    <row r="12531" spans="1:2" x14ac:dyDescent="0.2">
      <c r="A12531" s="5"/>
      <c r="B12531" s="6"/>
    </row>
    <row r="12532" spans="1:2" x14ac:dyDescent="0.2">
      <c r="A12532" s="5"/>
      <c r="B12532" s="6"/>
    </row>
    <row r="12533" spans="1:2" x14ac:dyDescent="0.2">
      <c r="A12533" s="5"/>
      <c r="B12533" s="6"/>
    </row>
    <row r="12534" spans="1:2" x14ac:dyDescent="0.2">
      <c r="A12534" s="5"/>
      <c r="B12534" s="6"/>
    </row>
    <row r="12535" spans="1:2" x14ac:dyDescent="0.2">
      <c r="A12535" s="5"/>
      <c r="B12535" s="6"/>
    </row>
    <row r="12536" spans="1:2" x14ac:dyDescent="0.2">
      <c r="A12536" s="5"/>
      <c r="B12536" s="6"/>
    </row>
    <row r="12537" spans="1:2" x14ac:dyDescent="0.2">
      <c r="A12537" s="5"/>
      <c r="B12537" s="6"/>
    </row>
    <row r="12538" spans="1:2" x14ac:dyDescent="0.2">
      <c r="A12538" s="5"/>
      <c r="B12538" s="6"/>
    </row>
    <row r="12539" spans="1:2" x14ac:dyDescent="0.2">
      <c r="A12539" s="5"/>
      <c r="B12539" s="6"/>
    </row>
    <row r="12540" spans="1:2" x14ac:dyDescent="0.2">
      <c r="A12540" s="5"/>
      <c r="B12540" s="6"/>
    </row>
    <row r="12541" spans="1:2" x14ac:dyDescent="0.2">
      <c r="A12541" s="5"/>
      <c r="B12541" s="6"/>
    </row>
    <row r="12542" spans="1:2" x14ac:dyDescent="0.2">
      <c r="A12542" s="5"/>
      <c r="B12542" s="6"/>
    </row>
    <row r="12543" spans="1:2" x14ac:dyDescent="0.2">
      <c r="A12543" s="5"/>
      <c r="B12543" s="6"/>
    </row>
    <row r="12544" spans="1:2" x14ac:dyDescent="0.2">
      <c r="A12544" s="5"/>
      <c r="B12544" s="6"/>
    </row>
    <row r="12545" spans="1:2" x14ac:dyDescent="0.2">
      <c r="A12545" s="5"/>
      <c r="B12545" s="6"/>
    </row>
    <row r="12546" spans="1:2" x14ac:dyDescent="0.2">
      <c r="A12546" s="5"/>
      <c r="B12546" s="6"/>
    </row>
    <row r="12547" spans="1:2" x14ac:dyDescent="0.2">
      <c r="A12547" s="5"/>
      <c r="B12547" s="6"/>
    </row>
    <row r="12548" spans="1:2" x14ac:dyDescent="0.2">
      <c r="A12548" s="5"/>
      <c r="B12548" s="6"/>
    </row>
    <row r="12549" spans="1:2" x14ac:dyDescent="0.2">
      <c r="A12549" s="5"/>
      <c r="B12549" s="6"/>
    </row>
    <row r="12550" spans="1:2" x14ac:dyDescent="0.2">
      <c r="A12550" s="5"/>
      <c r="B12550" s="6"/>
    </row>
    <row r="12551" spans="1:2" x14ac:dyDescent="0.2">
      <c r="A12551" s="5"/>
      <c r="B12551" s="6"/>
    </row>
    <row r="12552" spans="1:2" x14ac:dyDescent="0.2">
      <c r="A12552" s="5"/>
      <c r="B12552" s="6"/>
    </row>
    <row r="12553" spans="1:2" x14ac:dyDescent="0.2">
      <c r="A12553" s="5"/>
      <c r="B12553" s="6"/>
    </row>
    <row r="12554" spans="1:2" x14ac:dyDescent="0.2">
      <c r="A12554" s="5"/>
      <c r="B12554" s="6"/>
    </row>
    <row r="12555" spans="1:2" x14ac:dyDescent="0.2">
      <c r="A12555" s="5"/>
      <c r="B12555" s="6"/>
    </row>
    <row r="12556" spans="1:2" x14ac:dyDescent="0.2">
      <c r="A12556" s="5"/>
      <c r="B12556" s="6"/>
    </row>
    <row r="12557" spans="1:2" x14ac:dyDescent="0.2">
      <c r="A12557" s="5"/>
      <c r="B12557" s="6"/>
    </row>
    <row r="12558" spans="1:2" x14ac:dyDescent="0.2">
      <c r="A12558" s="5"/>
      <c r="B12558" s="6"/>
    </row>
    <row r="12559" spans="1:2" x14ac:dyDescent="0.2">
      <c r="A12559" s="5"/>
      <c r="B12559" s="6"/>
    </row>
    <row r="12560" spans="1:2" x14ac:dyDescent="0.2">
      <c r="A12560" s="5"/>
      <c r="B12560" s="6"/>
    </row>
    <row r="12561" spans="1:2" x14ac:dyDescent="0.2">
      <c r="A12561" s="5"/>
      <c r="B12561" s="6"/>
    </row>
    <row r="12562" spans="1:2" x14ac:dyDescent="0.2">
      <c r="A12562" s="5"/>
      <c r="B12562" s="6"/>
    </row>
    <row r="12563" spans="1:2" x14ac:dyDescent="0.2">
      <c r="A12563" s="5"/>
      <c r="B12563" s="6"/>
    </row>
    <row r="12564" spans="1:2" x14ac:dyDescent="0.2">
      <c r="A12564" s="5"/>
      <c r="B12564" s="6"/>
    </row>
    <row r="12565" spans="1:2" x14ac:dyDescent="0.2">
      <c r="A12565" s="5"/>
      <c r="B12565" s="6"/>
    </row>
    <row r="12566" spans="1:2" x14ac:dyDescent="0.2">
      <c r="A12566" s="5"/>
      <c r="B12566" s="6"/>
    </row>
    <row r="12567" spans="1:2" x14ac:dyDescent="0.2">
      <c r="A12567" s="5"/>
      <c r="B12567" s="6"/>
    </row>
    <row r="12568" spans="1:2" x14ac:dyDescent="0.2">
      <c r="A12568" s="5"/>
      <c r="B12568" s="6"/>
    </row>
    <row r="12569" spans="1:2" x14ac:dyDescent="0.2">
      <c r="A12569" s="5"/>
      <c r="B12569" s="6"/>
    </row>
    <row r="12570" spans="1:2" x14ac:dyDescent="0.2">
      <c r="A12570" s="5"/>
      <c r="B12570" s="6"/>
    </row>
    <row r="12571" spans="1:2" x14ac:dyDescent="0.2">
      <c r="A12571" s="5"/>
      <c r="B12571" s="6"/>
    </row>
    <row r="12572" spans="1:2" x14ac:dyDescent="0.2">
      <c r="A12572" s="5"/>
      <c r="B12572" s="6"/>
    </row>
    <row r="12573" spans="1:2" x14ac:dyDescent="0.2">
      <c r="A12573" s="5"/>
      <c r="B12573" s="6"/>
    </row>
    <row r="12574" spans="1:2" x14ac:dyDescent="0.2">
      <c r="A12574" s="5"/>
      <c r="B12574" s="6"/>
    </row>
    <row r="12575" spans="1:2" x14ac:dyDescent="0.2">
      <c r="A12575" s="5"/>
      <c r="B12575" s="6"/>
    </row>
    <row r="12576" spans="1:2" x14ac:dyDescent="0.2">
      <c r="A12576" s="5"/>
      <c r="B12576" s="6"/>
    </row>
    <row r="12577" spans="1:2" x14ac:dyDescent="0.2">
      <c r="A12577" s="5"/>
      <c r="B12577" s="6"/>
    </row>
    <row r="12578" spans="1:2" x14ac:dyDescent="0.2">
      <c r="A12578" s="5"/>
      <c r="B12578" s="6"/>
    </row>
    <row r="12579" spans="1:2" x14ac:dyDescent="0.2">
      <c r="A12579" s="5"/>
      <c r="B12579" s="6"/>
    </row>
    <row r="12580" spans="1:2" x14ac:dyDescent="0.2">
      <c r="A12580" s="5"/>
      <c r="B12580" s="6"/>
    </row>
    <row r="12581" spans="1:2" x14ac:dyDescent="0.2">
      <c r="A12581" s="5"/>
      <c r="B12581" s="6"/>
    </row>
    <row r="12582" spans="1:2" x14ac:dyDescent="0.2">
      <c r="A12582" s="5"/>
      <c r="B12582" s="6"/>
    </row>
    <row r="12583" spans="1:2" x14ac:dyDescent="0.2">
      <c r="A12583" s="5"/>
      <c r="B12583" s="6"/>
    </row>
    <row r="12584" spans="1:2" x14ac:dyDescent="0.2">
      <c r="A12584" s="5"/>
      <c r="B12584" s="6"/>
    </row>
    <row r="12585" spans="1:2" x14ac:dyDescent="0.2">
      <c r="A12585" s="5"/>
      <c r="B12585" s="6"/>
    </row>
    <row r="12586" spans="1:2" x14ac:dyDescent="0.2">
      <c r="A12586" s="5"/>
      <c r="B12586" s="6"/>
    </row>
    <row r="12587" spans="1:2" x14ac:dyDescent="0.2">
      <c r="A12587" s="5"/>
      <c r="B12587" s="6"/>
    </row>
    <row r="12588" spans="1:2" x14ac:dyDescent="0.2">
      <c r="A12588" s="5"/>
      <c r="B12588" s="6"/>
    </row>
    <row r="12589" spans="1:2" x14ac:dyDescent="0.2">
      <c r="A12589" s="5"/>
      <c r="B12589" s="6"/>
    </row>
    <row r="12590" spans="1:2" x14ac:dyDescent="0.2">
      <c r="A12590" s="5"/>
      <c r="B12590" s="6"/>
    </row>
    <row r="12591" spans="1:2" x14ac:dyDescent="0.2">
      <c r="A12591" s="5"/>
      <c r="B12591" s="6"/>
    </row>
    <row r="12592" spans="1:2" x14ac:dyDescent="0.2">
      <c r="A12592" s="5"/>
      <c r="B12592" s="6"/>
    </row>
    <row r="12593" spans="1:2" x14ac:dyDescent="0.2">
      <c r="A12593" s="5"/>
      <c r="B12593" s="6"/>
    </row>
    <row r="12594" spans="1:2" x14ac:dyDescent="0.2">
      <c r="A12594" s="5"/>
      <c r="B12594" s="6"/>
    </row>
    <row r="12595" spans="1:2" x14ac:dyDescent="0.2">
      <c r="A12595" s="5"/>
      <c r="B12595" s="6"/>
    </row>
    <row r="12596" spans="1:2" x14ac:dyDescent="0.2">
      <c r="A12596" s="5"/>
      <c r="B12596" s="6"/>
    </row>
    <row r="12597" spans="1:2" x14ac:dyDescent="0.2">
      <c r="A12597" s="5"/>
      <c r="B12597" s="6"/>
    </row>
    <row r="12598" spans="1:2" x14ac:dyDescent="0.2">
      <c r="A12598" s="5"/>
      <c r="B12598" s="6"/>
    </row>
    <row r="12599" spans="1:2" x14ac:dyDescent="0.2">
      <c r="A12599" s="5"/>
      <c r="B12599" s="6"/>
    </row>
    <row r="12600" spans="1:2" x14ac:dyDescent="0.2">
      <c r="A12600" s="5"/>
      <c r="B12600" s="6"/>
    </row>
    <row r="12601" spans="1:2" x14ac:dyDescent="0.2">
      <c r="A12601" s="5"/>
      <c r="B12601" s="6"/>
    </row>
    <row r="12602" spans="1:2" x14ac:dyDescent="0.2">
      <c r="A12602" s="5"/>
      <c r="B12602" s="6"/>
    </row>
    <row r="12603" spans="1:2" x14ac:dyDescent="0.2">
      <c r="A12603" s="5"/>
      <c r="B12603" s="6"/>
    </row>
    <row r="12604" spans="1:2" x14ac:dyDescent="0.2">
      <c r="A12604" s="5"/>
      <c r="B12604" s="6"/>
    </row>
    <row r="12605" spans="1:2" x14ac:dyDescent="0.2">
      <c r="A12605" s="5"/>
      <c r="B12605" s="6"/>
    </row>
    <row r="12606" spans="1:2" x14ac:dyDescent="0.2">
      <c r="A12606" s="5"/>
      <c r="B12606" s="6"/>
    </row>
    <row r="12607" spans="1:2" x14ac:dyDescent="0.2">
      <c r="A12607" s="5"/>
      <c r="B12607" s="6"/>
    </row>
    <row r="12608" spans="1:2" x14ac:dyDescent="0.2">
      <c r="A12608" s="5"/>
      <c r="B12608" s="6"/>
    </row>
    <row r="12609" spans="1:2" x14ac:dyDescent="0.2">
      <c r="A12609" s="5"/>
      <c r="B12609" s="6"/>
    </row>
    <row r="12610" spans="1:2" x14ac:dyDescent="0.2">
      <c r="A12610" s="5"/>
      <c r="B12610" s="6"/>
    </row>
    <row r="12611" spans="1:2" x14ac:dyDescent="0.2">
      <c r="A12611" s="5"/>
      <c r="B12611" s="6"/>
    </row>
    <row r="12612" spans="1:2" x14ac:dyDescent="0.2">
      <c r="A12612" s="5"/>
      <c r="B12612" s="6"/>
    </row>
    <row r="12613" spans="1:2" x14ac:dyDescent="0.2">
      <c r="A12613" s="5"/>
      <c r="B12613" s="6"/>
    </row>
    <row r="12614" spans="1:2" x14ac:dyDescent="0.2">
      <c r="A12614" s="5"/>
      <c r="B12614" s="6"/>
    </row>
    <row r="12615" spans="1:2" x14ac:dyDescent="0.2">
      <c r="A12615" s="5"/>
      <c r="B12615" s="6"/>
    </row>
    <row r="12616" spans="1:2" x14ac:dyDescent="0.2">
      <c r="A12616" s="5"/>
      <c r="B12616" s="6"/>
    </row>
    <row r="12617" spans="1:2" x14ac:dyDescent="0.2">
      <c r="A12617" s="5"/>
      <c r="B12617" s="6"/>
    </row>
    <row r="12618" spans="1:2" x14ac:dyDescent="0.2">
      <c r="A12618" s="5"/>
      <c r="B12618" s="6"/>
    </row>
    <row r="12619" spans="1:2" x14ac:dyDescent="0.2">
      <c r="A12619" s="5"/>
      <c r="B12619" s="6"/>
    </row>
    <row r="12620" spans="1:2" x14ac:dyDescent="0.2">
      <c r="A12620" s="5"/>
      <c r="B12620" s="6"/>
    </row>
    <row r="12621" spans="1:2" x14ac:dyDescent="0.2">
      <c r="A12621" s="5"/>
      <c r="B12621" s="6"/>
    </row>
    <row r="12622" spans="1:2" x14ac:dyDescent="0.2">
      <c r="A12622" s="5"/>
      <c r="B12622" s="6"/>
    </row>
    <row r="12623" spans="1:2" x14ac:dyDescent="0.2">
      <c r="A12623" s="5"/>
      <c r="B12623" s="6"/>
    </row>
    <row r="12624" spans="1:2" x14ac:dyDescent="0.2">
      <c r="A12624" s="5"/>
      <c r="B12624" s="6"/>
    </row>
    <row r="12625" spans="1:2" x14ac:dyDescent="0.2">
      <c r="A12625" s="5"/>
      <c r="B12625" s="6"/>
    </row>
    <row r="12626" spans="1:2" x14ac:dyDescent="0.2">
      <c r="A12626" s="5"/>
      <c r="B12626" s="6"/>
    </row>
    <row r="12627" spans="1:2" x14ac:dyDescent="0.2">
      <c r="A12627" s="5"/>
      <c r="B12627" s="6"/>
    </row>
    <row r="12628" spans="1:2" x14ac:dyDescent="0.2">
      <c r="A12628" s="5"/>
      <c r="B12628" s="6"/>
    </row>
    <row r="12629" spans="1:2" x14ac:dyDescent="0.2">
      <c r="A12629" s="5"/>
      <c r="B12629" s="6"/>
    </row>
    <row r="12630" spans="1:2" x14ac:dyDescent="0.2">
      <c r="A12630" s="5"/>
      <c r="B12630" s="6"/>
    </row>
    <row r="12631" spans="1:2" x14ac:dyDescent="0.2">
      <c r="A12631" s="5"/>
      <c r="B12631" s="6"/>
    </row>
    <row r="12632" spans="1:2" x14ac:dyDescent="0.2">
      <c r="A12632" s="5"/>
      <c r="B12632" s="6"/>
    </row>
    <row r="12633" spans="1:2" x14ac:dyDescent="0.2">
      <c r="A12633" s="5"/>
      <c r="B12633" s="6"/>
    </row>
    <row r="12634" spans="1:2" x14ac:dyDescent="0.2">
      <c r="A12634" s="5"/>
      <c r="B12634" s="6"/>
    </row>
    <row r="12635" spans="1:2" x14ac:dyDescent="0.2">
      <c r="A12635" s="5"/>
      <c r="B12635" s="6"/>
    </row>
    <row r="12636" spans="1:2" x14ac:dyDescent="0.2">
      <c r="A12636" s="5"/>
      <c r="B12636" s="6"/>
    </row>
    <row r="12637" spans="1:2" x14ac:dyDescent="0.2">
      <c r="A12637" s="5"/>
      <c r="B12637" s="6"/>
    </row>
    <row r="12638" spans="1:2" x14ac:dyDescent="0.2">
      <c r="A12638" s="5"/>
      <c r="B12638" s="6"/>
    </row>
    <row r="12639" spans="1:2" x14ac:dyDescent="0.2">
      <c r="A12639" s="5"/>
      <c r="B12639" s="6"/>
    </row>
    <row r="12640" spans="1:2" x14ac:dyDescent="0.2">
      <c r="A12640" s="5"/>
      <c r="B12640" s="6"/>
    </row>
    <row r="12641" spans="1:2" x14ac:dyDescent="0.2">
      <c r="A12641" s="5"/>
      <c r="B12641" s="6"/>
    </row>
    <row r="12642" spans="1:2" x14ac:dyDescent="0.2">
      <c r="A12642" s="5"/>
      <c r="B12642" s="6"/>
    </row>
    <row r="12643" spans="1:2" x14ac:dyDescent="0.2">
      <c r="A12643" s="5"/>
      <c r="B12643" s="6"/>
    </row>
    <row r="12644" spans="1:2" x14ac:dyDescent="0.2">
      <c r="A12644" s="5"/>
      <c r="B12644" s="6"/>
    </row>
    <row r="12645" spans="1:2" x14ac:dyDescent="0.2">
      <c r="A12645" s="5"/>
      <c r="B12645" s="6"/>
    </row>
    <row r="12646" spans="1:2" x14ac:dyDescent="0.2">
      <c r="A12646" s="5"/>
      <c r="B12646" s="6"/>
    </row>
    <row r="12647" spans="1:2" x14ac:dyDescent="0.2">
      <c r="A12647" s="5"/>
      <c r="B12647" s="6"/>
    </row>
    <row r="12648" spans="1:2" x14ac:dyDescent="0.2">
      <c r="A12648" s="5"/>
      <c r="B12648" s="6"/>
    </row>
    <row r="12649" spans="1:2" x14ac:dyDescent="0.2">
      <c r="A12649" s="5"/>
      <c r="B12649" s="6"/>
    </row>
    <row r="12650" spans="1:2" x14ac:dyDescent="0.2">
      <c r="A12650" s="5"/>
      <c r="B12650" s="6"/>
    </row>
    <row r="12651" spans="1:2" x14ac:dyDescent="0.2">
      <c r="A12651" s="5"/>
      <c r="B12651" s="6"/>
    </row>
    <row r="12652" spans="1:2" x14ac:dyDescent="0.2">
      <c r="A12652" s="5"/>
      <c r="B12652" s="6"/>
    </row>
    <row r="12653" spans="1:2" x14ac:dyDescent="0.2">
      <c r="A12653" s="5"/>
      <c r="B12653" s="6"/>
    </row>
    <row r="12654" spans="1:2" x14ac:dyDescent="0.2">
      <c r="A12654" s="5"/>
      <c r="B12654" s="6"/>
    </row>
    <row r="12655" spans="1:2" x14ac:dyDescent="0.2">
      <c r="A12655" s="5"/>
      <c r="B12655" s="6"/>
    </row>
    <row r="12656" spans="1:2" x14ac:dyDescent="0.2">
      <c r="A12656" s="5"/>
      <c r="B12656" s="6"/>
    </row>
    <row r="12657" spans="1:2" x14ac:dyDescent="0.2">
      <c r="A12657" s="5"/>
      <c r="B12657" s="6"/>
    </row>
    <row r="12658" spans="1:2" x14ac:dyDescent="0.2">
      <c r="A12658" s="5"/>
      <c r="B12658" s="6"/>
    </row>
    <row r="12659" spans="1:2" x14ac:dyDescent="0.2">
      <c r="A12659" s="5"/>
      <c r="B12659" s="6"/>
    </row>
    <row r="12660" spans="1:2" x14ac:dyDescent="0.2">
      <c r="A12660" s="5"/>
      <c r="B12660" s="6"/>
    </row>
    <row r="12661" spans="1:2" x14ac:dyDescent="0.2">
      <c r="A12661" s="5"/>
      <c r="B12661" s="6"/>
    </row>
    <row r="12662" spans="1:2" x14ac:dyDescent="0.2">
      <c r="A12662" s="5"/>
      <c r="B12662" s="6"/>
    </row>
    <row r="12663" spans="1:2" x14ac:dyDescent="0.2">
      <c r="A12663" s="5"/>
      <c r="B12663" s="6"/>
    </row>
    <row r="12664" spans="1:2" x14ac:dyDescent="0.2">
      <c r="A12664" s="5"/>
      <c r="B12664" s="6"/>
    </row>
    <row r="12665" spans="1:2" x14ac:dyDescent="0.2">
      <c r="A12665" s="5"/>
      <c r="B12665" s="6"/>
    </row>
    <row r="12666" spans="1:2" x14ac:dyDescent="0.2">
      <c r="A12666" s="5"/>
      <c r="B12666" s="6"/>
    </row>
    <row r="12667" spans="1:2" x14ac:dyDescent="0.2">
      <c r="A12667" s="5"/>
      <c r="B12667" s="6"/>
    </row>
    <row r="12668" spans="1:2" x14ac:dyDescent="0.2">
      <c r="A12668" s="5"/>
      <c r="B12668" s="6"/>
    </row>
    <row r="12669" spans="1:2" x14ac:dyDescent="0.2">
      <c r="A12669" s="5"/>
      <c r="B12669" s="6"/>
    </row>
    <row r="12670" spans="1:2" x14ac:dyDescent="0.2">
      <c r="A12670" s="5"/>
      <c r="B12670" s="6"/>
    </row>
    <row r="12671" spans="1:2" x14ac:dyDescent="0.2">
      <c r="A12671" s="5"/>
      <c r="B12671" s="6"/>
    </row>
    <row r="12672" spans="1:2" x14ac:dyDescent="0.2">
      <c r="A12672" s="5"/>
      <c r="B12672" s="6"/>
    </row>
    <row r="12673" spans="1:2" x14ac:dyDescent="0.2">
      <c r="A12673" s="5"/>
      <c r="B12673" s="6"/>
    </row>
    <row r="12674" spans="1:2" x14ac:dyDescent="0.2">
      <c r="A12674" s="5"/>
      <c r="B12674" s="6"/>
    </row>
    <row r="12675" spans="1:2" x14ac:dyDescent="0.2">
      <c r="A12675" s="5"/>
      <c r="B12675" s="6"/>
    </row>
    <row r="12676" spans="1:2" x14ac:dyDescent="0.2">
      <c r="A12676" s="5"/>
      <c r="B12676" s="6"/>
    </row>
    <row r="12677" spans="1:2" x14ac:dyDescent="0.2">
      <c r="A12677" s="5"/>
      <c r="B12677" s="6"/>
    </row>
    <row r="12678" spans="1:2" x14ac:dyDescent="0.2">
      <c r="A12678" s="5"/>
      <c r="B12678" s="6"/>
    </row>
    <row r="12679" spans="1:2" x14ac:dyDescent="0.2">
      <c r="A12679" s="5"/>
      <c r="B12679" s="6"/>
    </row>
    <row r="12680" spans="1:2" x14ac:dyDescent="0.2">
      <c r="A12680" s="5"/>
      <c r="B12680" s="6"/>
    </row>
    <row r="12681" spans="1:2" x14ac:dyDescent="0.2">
      <c r="A12681" s="5"/>
      <c r="B12681" s="6"/>
    </row>
    <row r="12682" spans="1:2" x14ac:dyDescent="0.2">
      <c r="A12682" s="5"/>
      <c r="B12682" s="6"/>
    </row>
    <row r="12683" spans="1:2" x14ac:dyDescent="0.2">
      <c r="A12683" s="5"/>
      <c r="B12683" s="6"/>
    </row>
    <row r="12684" spans="1:2" x14ac:dyDescent="0.2">
      <c r="A12684" s="5"/>
      <c r="B12684" s="6"/>
    </row>
    <row r="12685" spans="1:2" x14ac:dyDescent="0.2">
      <c r="A12685" s="5"/>
      <c r="B12685" s="6"/>
    </row>
    <row r="12686" spans="1:2" x14ac:dyDescent="0.2">
      <c r="A12686" s="5"/>
      <c r="B12686" s="6"/>
    </row>
    <row r="12687" spans="1:2" x14ac:dyDescent="0.2">
      <c r="A12687" s="5"/>
      <c r="B12687" s="6"/>
    </row>
    <row r="12688" spans="1:2" x14ac:dyDescent="0.2">
      <c r="A12688" s="5"/>
      <c r="B12688" s="6"/>
    </row>
    <row r="12689" spans="1:2" x14ac:dyDescent="0.2">
      <c r="A12689" s="5"/>
      <c r="B12689" s="6"/>
    </row>
    <row r="12690" spans="1:2" x14ac:dyDescent="0.2">
      <c r="A12690" s="5"/>
      <c r="B12690" s="6"/>
    </row>
    <row r="12691" spans="1:2" x14ac:dyDescent="0.2">
      <c r="A12691" s="5"/>
      <c r="B12691" s="6"/>
    </row>
    <row r="12692" spans="1:2" x14ac:dyDescent="0.2">
      <c r="A12692" s="5"/>
      <c r="B12692" s="6"/>
    </row>
    <row r="12693" spans="1:2" x14ac:dyDescent="0.2">
      <c r="A12693" s="5"/>
      <c r="B12693" s="6"/>
    </row>
    <row r="12694" spans="1:2" x14ac:dyDescent="0.2">
      <c r="A12694" s="5"/>
      <c r="B12694" s="6"/>
    </row>
    <row r="12695" spans="1:2" x14ac:dyDescent="0.2">
      <c r="A12695" s="5"/>
      <c r="B12695" s="6"/>
    </row>
    <row r="12696" spans="1:2" x14ac:dyDescent="0.2">
      <c r="A12696" s="5"/>
      <c r="B12696" s="6"/>
    </row>
    <row r="12697" spans="1:2" x14ac:dyDescent="0.2">
      <c r="A12697" s="5"/>
      <c r="B12697" s="6"/>
    </row>
    <row r="12698" spans="1:2" x14ac:dyDescent="0.2">
      <c r="A12698" s="5"/>
      <c r="B12698" s="6"/>
    </row>
    <row r="12699" spans="1:2" x14ac:dyDescent="0.2">
      <c r="A12699" s="5"/>
      <c r="B12699" s="6"/>
    </row>
    <row r="12700" spans="1:2" x14ac:dyDescent="0.2">
      <c r="A12700" s="5"/>
      <c r="B12700" s="6"/>
    </row>
    <row r="12701" spans="1:2" x14ac:dyDescent="0.2">
      <c r="A12701" s="5"/>
      <c r="B12701" s="6"/>
    </row>
    <row r="12702" spans="1:2" x14ac:dyDescent="0.2">
      <c r="A12702" s="5"/>
      <c r="B12702" s="6"/>
    </row>
    <row r="12703" spans="1:2" x14ac:dyDescent="0.2">
      <c r="A12703" s="5"/>
      <c r="B12703" s="6"/>
    </row>
    <row r="12704" spans="1:2" x14ac:dyDescent="0.2">
      <c r="A12704" s="5"/>
      <c r="B12704" s="6"/>
    </row>
    <row r="12705" spans="1:2" x14ac:dyDescent="0.2">
      <c r="A12705" s="5"/>
      <c r="B12705" s="6"/>
    </row>
    <row r="12706" spans="1:2" x14ac:dyDescent="0.2">
      <c r="A12706" s="5"/>
      <c r="B12706" s="6"/>
    </row>
    <row r="12707" spans="1:2" x14ac:dyDescent="0.2">
      <c r="A12707" s="5"/>
      <c r="B12707" s="6"/>
    </row>
    <row r="12708" spans="1:2" x14ac:dyDescent="0.2">
      <c r="A12708" s="5"/>
      <c r="B12708" s="6"/>
    </row>
    <row r="12709" spans="1:2" x14ac:dyDescent="0.2">
      <c r="A12709" s="5"/>
      <c r="B12709" s="6"/>
    </row>
    <row r="12710" spans="1:2" x14ac:dyDescent="0.2">
      <c r="A12710" s="5"/>
      <c r="B12710" s="6"/>
    </row>
    <row r="12711" spans="1:2" x14ac:dyDescent="0.2">
      <c r="A12711" s="5"/>
      <c r="B12711" s="6"/>
    </row>
    <row r="12712" spans="1:2" x14ac:dyDescent="0.2">
      <c r="A12712" s="5"/>
      <c r="B12712" s="6"/>
    </row>
    <row r="12713" spans="1:2" x14ac:dyDescent="0.2">
      <c r="A12713" s="5"/>
      <c r="B12713" s="6"/>
    </row>
    <row r="12714" spans="1:2" x14ac:dyDescent="0.2">
      <c r="A12714" s="5"/>
      <c r="B12714" s="6"/>
    </row>
    <row r="12715" spans="1:2" x14ac:dyDescent="0.2">
      <c r="A12715" s="5"/>
      <c r="B12715" s="6"/>
    </row>
    <row r="12716" spans="1:2" x14ac:dyDescent="0.2">
      <c r="A12716" s="5"/>
      <c r="B12716" s="6"/>
    </row>
    <row r="12717" spans="1:2" x14ac:dyDescent="0.2">
      <c r="A12717" s="5"/>
      <c r="B12717" s="6"/>
    </row>
    <row r="12718" spans="1:2" x14ac:dyDescent="0.2">
      <c r="A12718" s="5"/>
      <c r="B12718" s="6"/>
    </row>
    <row r="12719" spans="1:2" x14ac:dyDescent="0.2">
      <c r="A12719" s="5"/>
      <c r="B12719" s="6"/>
    </row>
    <row r="12720" spans="1:2" x14ac:dyDescent="0.2">
      <c r="A12720" s="5"/>
      <c r="B12720" s="6"/>
    </row>
    <row r="12721" spans="1:2" x14ac:dyDescent="0.2">
      <c r="A12721" s="5"/>
      <c r="B12721" s="6"/>
    </row>
    <row r="12722" spans="1:2" x14ac:dyDescent="0.2">
      <c r="A12722" s="5"/>
      <c r="B12722" s="6"/>
    </row>
    <row r="12723" spans="1:2" x14ac:dyDescent="0.2">
      <c r="A12723" s="5"/>
      <c r="B12723" s="6"/>
    </row>
    <row r="12724" spans="1:2" x14ac:dyDescent="0.2">
      <c r="A12724" s="5"/>
      <c r="B12724" s="6"/>
    </row>
    <row r="12725" spans="1:2" x14ac:dyDescent="0.2">
      <c r="A12725" s="5"/>
      <c r="B12725" s="6"/>
    </row>
    <row r="12726" spans="1:2" x14ac:dyDescent="0.2">
      <c r="A12726" s="5"/>
      <c r="B12726" s="6"/>
    </row>
    <row r="12727" spans="1:2" x14ac:dyDescent="0.2">
      <c r="A12727" s="5"/>
      <c r="B12727" s="6"/>
    </row>
    <row r="12728" spans="1:2" x14ac:dyDescent="0.2">
      <c r="A12728" s="5"/>
      <c r="B12728" s="6"/>
    </row>
    <row r="12729" spans="1:2" x14ac:dyDescent="0.2">
      <c r="A12729" s="5"/>
      <c r="B12729" s="6"/>
    </row>
    <row r="12730" spans="1:2" x14ac:dyDescent="0.2">
      <c r="A12730" s="5"/>
      <c r="B12730" s="6"/>
    </row>
    <row r="12731" spans="1:2" x14ac:dyDescent="0.2">
      <c r="A12731" s="5"/>
      <c r="B12731" s="6"/>
    </row>
    <row r="12732" spans="1:2" x14ac:dyDescent="0.2">
      <c r="A12732" s="5"/>
      <c r="B12732" s="6"/>
    </row>
    <row r="12733" spans="1:2" x14ac:dyDescent="0.2">
      <c r="A12733" s="5"/>
      <c r="B12733" s="6"/>
    </row>
    <row r="12734" spans="1:2" x14ac:dyDescent="0.2">
      <c r="A12734" s="5"/>
      <c r="B12734" s="6"/>
    </row>
    <row r="12735" spans="1:2" x14ac:dyDescent="0.2">
      <c r="A12735" s="5"/>
      <c r="B12735" s="6"/>
    </row>
    <row r="12736" spans="1:2" x14ac:dyDescent="0.2">
      <c r="A12736" s="5"/>
      <c r="B12736" s="6"/>
    </row>
    <row r="12737" spans="1:2" x14ac:dyDescent="0.2">
      <c r="A12737" s="5"/>
      <c r="B12737" s="6"/>
    </row>
    <row r="12738" spans="1:2" x14ac:dyDescent="0.2">
      <c r="A12738" s="5"/>
      <c r="B12738" s="6"/>
    </row>
    <row r="12739" spans="1:2" x14ac:dyDescent="0.2">
      <c r="A12739" s="5"/>
      <c r="B12739" s="6"/>
    </row>
    <row r="12740" spans="1:2" x14ac:dyDescent="0.2">
      <c r="A12740" s="5"/>
      <c r="B12740" s="6"/>
    </row>
    <row r="12741" spans="1:2" x14ac:dyDescent="0.2">
      <c r="A12741" s="5"/>
      <c r="B12741" s="6"/>
    </row>
    <row r="12742" spans="1:2" x14ac:dyDescent="0.2">
      <c r="A12742" s="5"/>
      <c r="B12742" s="6"/>
    </row>
    <row r="12743" spans="1:2" x14ac:dyDescent="0.2">
      <c r="A12743" s="5"/>
      <c r="B12743" s="6"/>
    </row>
    <row r="12744" spans="1:2" x14ac:dyDescent="0.2">
      <c r="A12744" s="5"/>
      <c r="B12744" s="6"/>
    </row>
    <row r="12745" spans="1:2" x14ac:dyDescent="0.2">
      <c r="A12745" s="5"/>
      <c r="B12745" s="6"/>
    </row>
    <row r="12746" spans="1:2" x14ac:dyDescent="0.2">
      <c r="A12746" s="5"/>
      <c r="B12746" s="6"/>
    </row>
    <row r="12747" spans="1:2" x14ac:dyDescent="0.2">
      <c r="A12747" s="5"/>
      <c r="B12747" s="6"/>
    </row>
    <row r="12748" spans="1:2" x14ac:dyDescent="0.2">
      <c r="A12748" s="5"/>
      <c r="B12748" s="6"/>
    </row>
    <row r="12749" spans="1:2" x14ac:dyDescent="0.2">
      <c r="A12749" s="5"/>
      <c r="B12749" s="6"/>
    </row>
    <row r="12750" spans="1:2" x14ac:dyDescent="0.2">
      <c r="A12750" s="5"/>
      <c r="B12750" s="6"/>
    </row>
    <row r="12751" spans="1:2" x14ac:dyDescent="0.2">
      <c r="A12751" s="5"/>
      <c r="B12751" s="6"/>
    </row>
    <row r="12752" spans="1:2" x14ac:dyDescent="0.2">
      <c r="A12752" s="5"/>
      <c r="B12752" s="6"/>
    </row>
    <row r="12753" spans="1:2" x14ac:dyDescent="0.2">
      <c r="A12753" s="5"/>
      <c r="B12753" s="6"/>
    </row>
    <row r="12754" spans="1:2" x14ac:dyDescent="0.2">
      <c r="A12754" s="5"/>
      <c r="B12754" s="6"/>
    </row>
    <row r="12755" spans="1:2" x14ac:dyDescent="0.2">
      <c r="A12755" s="5"/>
      <c r="B12755" s="6"/>
    </row>
    <row r="12756" spans="1:2" x14ac:dyDescent="0.2">
      <c r="A12756" s="5"/>
      <c r="B12756" s="6"/>
    </row>
    <row r="12757" spans="1:2" x14ac:dyDescent="0.2">
      <c r="A12757" s="5"/>
      <c r="B12757" s="6"/>
    </row>
    <row r="12758" spans="1:2" x14ac:dyDescent="0.2">
      <c r="A12758" s="5"/>
      <c r="B12758" s="6"/>
    </row>
    <row r="12759" spans="1:2" x14ac:dyDescent="0.2">
      <c r="A12759" s="5"/>
      <c r="B12759" s="6"/>
    </row>
    <row r="12760" spans="1:2" x14ac:dyDescent="0.2">
      <c r="A12760" s="5"/>
      <c r="B12760" s="6"/>
    </row>
    <row r="12761" spans="1:2" x14ac:dyDescent="0.2">
      <c r="A12761" s="5"/>
      <c r="B12761" s="6"/>
    </row>
    <row r="12762" spans="1:2" x14ac:dyDescent="0.2">
      <c r="A12762" s="5"/>
      <c r="B12762" s="6"/>
    </row>
    <row r="12763" spans="1:2" x14ac:dyDescent="0.2">
      <c r="A12763" s="5"/>
      <c r="B12763" s="6"/>
    </row>
    <row r="12764" spans="1:2" x14ac:dyDescent="0.2">
      <c r="A12764" s="5"/>
      <c r="B12764" s="6"/>
    </row>
    <row r="12765" spans="1:2" x14ac:dyDescent="0.2">
      <c r="A12765" s="5"/>
      <c r="B12765" s="6"/>
    </row>
    <row r="12766" spans="1:2" x14ac:dyDescent="0.2">
      <c r="A12766" s="5"/>
      <c r="B12766" s="6"/>
    </row>
    <row r="12767" spans="1:2" x14ac:dyDescent="0.2">
      <c r="A12767" s="5"/>
      <c r="B12767" s="6"/>
    </row>
    <row r="12768" spans="1:2" x14ac:dyDescent="0.2">
      <c r="A12768" s="5"/>
      <c r="B12768" s="6"/>
    </row>
    <row r="12769" spans="1:2" x14ac:dyDescent="0.2">
      <c r="A12769" s="5"/>
      <c r="B12769" s="6"/>
    </row>
    <row r="12770" spans="1:2" x14ac:dyDescent="0.2">
      <c r="A12770" s="5"/>
      <c r="B12770" s="6"/>
    </row>
    <row r="12771" spans="1:2" x14ac:dyDescent="0.2">
      <c r="A12771" s="5"/>
      <c r="B12771" s="6"/>
    </row>
    <row r="12772" spans="1:2" x14ac:dyDescent="0.2">
      <c r="A12772" s="5"/>
      <c r="B12772" s="6"/>
    </row>
    <row r="12773" spans="1:2" x14ac:dyDescent="0.2">
      <c r="A12773" s="5"/>
      <c r="B12773" s="6"/>
    </row>
    <row r="12774" spans="1:2" x14ac:dyDescent="0.2">
      <c r="A12774" s="5"/>
      <c r="B12774" s="6"/>
    </row>
    <row r="12775" spans="1:2" x14ac:dyDescent="0.2">
      <c r="A12775" s="5"/>
      <c r="B12775" s="6"/>
    </row>
    <row r="12776" spans="1:2" x14ac:dyDescent="0.2">
      <c r="A12776" s="5"/>
      <c r="B12776" s="6"/>
    </row>
    <row r="12777" spans="1:2" x14ac:dyDescent="0.2">
      <c r="A12777" s="5"/>
      <c r="B12777" s="6"/>
    </row>
    <row r="12778" spans="1:2" x14ac:dyDescent="0.2">
      <c r="A12778" s="5"/>
      <c r="B12778" s="6"/>
    </row>
    <row r="12779" spans="1:2" x14ac:dyDescent="0.2">
      <c r="A12779" s="5"/>
      <c r="B12779" s="6"/>
    </row>
    <row r="12780" spans="1:2" x14ac:dyDescent="0.2">
      <c r="A12780" s="5"/>
      <c r="B12780" s="6"/>
    </row>
    <row r="12781" spans="1:2" x14ac:dyDescent="0.2">
      <c r="A12781" s="5"/>
      <c r="B12781" s="6"/>
    </row>
    <row r="12782" spans="1:2" x14ac:dyDescent="0.2">
      <c r="A12782" s="5"/>
      <c r="B12782" s="6"/>
    </row>
    <row r="12783" spans="1:2" x14ac:dyDescent="0.2">
      <c r="A12783" s="5"/>
      <c r="B12783" s="6"/>
    </row>
    <row r="12784" spans="1:2" x14ac:dyDescent="0.2">
      <c r="A12784" s="5"/>
      <c r="B12784" s="6"/>
    </row>
    <row r="12785" spans="1:2" x14ac:dyDescent="0.2">
      <c r="A12785" s="5"/>
      <c r="B12785" s="6"/>
    </row>
    <row r="12786" spans="1:2" x14ac:dyDescent="0.2">
      <c r="A12786" s="5"/>
      <c r="B12786" s="6"/>
    </row>
    <row r="12787" spans="1:2" x14ac:dyDescent="0.2">
      <c r="A12787" s="5"/>
      <c r="B12787" s="6"/>
    </row>
    <row r="12788" spans="1:2" x14ac:dyDescent="0.2">
      <c r="A12788" s="5"/>
      <c r="B12788" s="6"/>
    </row>
    <row r="12789" spans="1:2" x14ac:dyDescent="0.2">
      <c r="A12789" s="5"/>
      <c r="B12789" s="6"/>
    </row>
    <row r="12790" spans="1:2" x14ac:dyDescent="0.2">
      <c r="A12790" s="5"/>
      <c r="B12790" s="6"/>
    </row>
    <row r="12791" spans="1:2" x14ac:dyDescent="0.2">
      <c r="A12791" s="5"/>
      <c r="B12791" s="6"/>
    </row>
    <row r="12792" spans="1:2" x14ac:dyDescent="0.2">
      <c r="A12792" s="5"/>
      <c r="B12792" s="6"/>
    </row>
    <row r="12793" spans="1:2" x14ac:dyDescent="0.2">
      <c r="A12793" s="5"/>
      <c r="B12793" s="6"/>
    </row>
    <row r="12794" spans="1:2" x14ac:dyDescent="0.2">
      <c r="A12794" s="5"/>
      <c r="B12794" s="6"/>
    </row>
    <row r="12795" spans="1:2" x14ac:dyDescent="0.2">
      <c r="A12795" s="5"/>
      <c r="B12795" s="6"/>
    </row>
    <row r="12796" spans="1:2" x14ac:dyDescent="0.2">
      <c r="A12796" s="5"/>
      <c r="B12796" s="6"/>
    </row>
    <row r="12797" spans="1:2" x14ac:dyDescent="0.2">
      <c r="A12797" s="5"/>
      <c r="B12797" s="6"/>
    </row>
    <row r="12798" spans="1:2" x14ac:dyDescent="0.2">
      <c r="A12798" s="5"/>
      <c r="B12798" s="6"/>
    </row>
    <row r="12799" spans="1:2" x14ac:dyDescent="0.2">
      <c r="A12799" s="5"/>
      <c r="B12799" s="6"/>
    </row>
    <row r="12800" spans="1:2" x14ac:dyDescent="0.2">
      <c r="A12800" s="5"/>
      <c r="B12800" s="6"/>
    </row>
    <row r="12801" spans="1:2" x14ac:dyDescent="0.2">
      <c r="A12801" s="5"/>
      <c r="B12801" s="6"/>
    </row>
    <row r="12802" spans="1:2" x14ac:dyDescent="0.2">
      <c r="A12802" s="5"/>
      <c r="B12802" s="6"/>
    </row>
    <row r="12803" spans="1:2" x14ac:dyDescent="0.2">
      <c r="A12803" s="5"/>
      <c r="B12803" s="6"/>
    </row>
    <row r="12804" spans="1:2" x14ac:dyDescent="0.2">
      <c r="A12804" s="5"/>
      <c r="B12804" s="6"/>
    </row>
    <row r="12805" spans="1:2" x14ac:dyDescent="0.2">
      <c r="A12805" s="5"/>
      <c r="B12805" s="6"/>
    </row>
    <row r="12806" spans="1:2" x14ac:dyDescent="0.2">
      <c r="A12806" s="5"/>
      <c r="B12806" s="6"/>
    </row>
    <row r="12807" spans="1:2" x14ac:dyDescent="0.2">
      <c r="A12807" s="5"/>
      <c r="B12807" s="6"/>
    </row>
    <row r="12808" spans="1:2" x14ac:dyDescent="0.2">
      <c r="A12808" s="5"/>
      <c r="B12808" s="6"/>
    </row>
    <row r="12809" spans="1:2" x14ac:dyDescent="0.2">
      <c r="A12809" s="5"/>
      <c r="B12809" s="6"/>
    </row>
    <row r="12810" spans="1:2" x14ac:dyDescent="0.2">
      <c r="A12810" s="5"/>
      <c r="B12810" s="6"/>
    </row>
    <row r="12811" spans="1:2" x14ac:dyDescent="0.2">
      <c r="A12811" s="5"/>
      <c r="B12811" s="6"/>
    </row>
    <row r="12812" spans="1:2" x14ac:dyDescent="0.2">
      <c r="A12812" s="5"/>
      <c r="B12812" s="6"/>
    </row>
    <row r="12813" spans="1:2" x14ac:dyDescent="0.2">
      <c r="A12813" s="5"/>
      <c r="B12813" s="6"/>
    </row>
    <row r="12814" spans="1:2" x14ac:dyDescent="0.2">
      <c r="A12814" s="5"/>
      <c r="B12814" s="6"/>
    </row>
    <row r="12815" spans="1:2" x14ac:dyDescent="0.2">
      <c r="A12815" s="5"/>
      <c r="B12815" s="6"/>
    </row>
    <row r="12816" spans="1:2" x14ac:dyDescent="0.2">
      <c r="A12816" s="5"/>
      <c r="B12816" s="6"/>
    </row>
    <row r="12817" spans="1:2" x14ac:dyDescent="0.2">
      <c r="A12817" s="5"/>
      <c r="B12817" s="6"/>
    </row>
    <row r="12818" spans="1:2" x14ac:dyDescent="0.2">
      <c r="A12818" s="5"/>
      <c r="B12818" s="6"/>
    </row>
    <row r="12819" spans="1:2" x14ac:dyDescent="0.2">
      <c r="A12819" s="5"/>
      <c r="B12819" s="6"/>
    </row>
    <row r="12820" spans="1:2" x14ac:dyDescent="0.2">
      <c r="A12820" s="5"/>
      <c r="B12820" s="6"/>
    </row>
    <row r="12821" spans="1:2" x14ac:dyDescent="0.2">
      <c r="A12821" s="5"/>
      <c r="B12821" s="6"/>
    </row>
    <row r="12822" spans="1:2" x14ac:dyDescent="0.2">
      <c r="A12822" s="5"/>
      <c r="B12822" s="6"/>
    </row>
    <row r="12823" spans="1:2" x14ac:dyDescent="0.2">
      <c r="A12823" s="5"/>
      <c r="B12823" s="6"/>
    </row>
    <row r="12824" spans="1:2" x14ac:dyDescent="0.2">
      <c r="A12824" s="5"/>
      <c r="B12824" s="6"/>
    </row>
    <row r="12825" spans="1:2" x14ac:dyDescent="0.2">
      <c r="A12825" s="5"/>
      <c r="B12825" s="6"/>
    </row>
    <row r="12826" spans="1:2" x14ac:dyDescent="0.2">
      <c r="A12826" s="5"/>
      <c r="B12826" s="6"/>
    </row>
    <row r="12827" spans="1:2" x14ac:dyDescent="0.2">
      <c r="A12827" s="5"/>
      <c r="B12827" s="6"/>
    </row>
    <row r="12828" spans="1:2" x14ac:dyDescent="0.2">
      <c r="A12828" s="5"/>
      <c r="B12828" s="6"/>
    </row>
    <row r="12829" spans="1:2" x14ac:dyDescent="0.2">
      <c r="A12829" s="5"/>
      <c r="B12829" s="6"/>
    </row>
    <row r="12830" spans="1:2" x14ac:dyDescent="0.2">
      <c r="A12830" s="5"/>
      <c r="B12830" s="6"/>
    </row>
    <row r="12831" spans="1:2" x14ac:dyDescent="0.2">
      <c r="A12831" s="5"/>
      <c r="B12831" s="6"/>
    </row>
    <row r="12832" spans="1:2" x14ac:dyDescent="0.2">
      <c r="A12832" s="5"/>
      <c r="B12832" s="6"/>
    </row>
    <row r="12833" spans="1:2" x14ac:dyDescent="0.2">
      <c r="A12833" s="5"/>
      <c r="B12833" s="6"/>
    </row>
    <row r="12834" spans="1:2" x14ac:dyDescent="0.2">
      <c r="A12834" s="5"/>
      <c r="B12834" s="6"/>
    </row>
    <row r="12835" spans="1:2" x14ac:dyDescent="0.2">
      <c r="A12835" s="5"/>
      <c r="B12835" s="6"/>
    </row>
    <row r="12836" spans="1:2" x14ac:dyDescent="0.2">
      <c r="A12836" s="5"/>
      <c r="B12836" s="6"/>
    </row>
    <row r="12837" spans="1:2" x14ac:dyDescent="0.2">
      <c r="A12837" s="5"/>
      <c r="B12837" s="6"/>
    </row>
    <row r="12838" spans="1:2" x14ac:dyDescent="0.2">
      <c r="A12838" s="5"/>
      <c r="B12838" s="6"/>
    </row>
    <row r="12839" spans="1:2" x14ac:dyDescent="0.2">
      <c r="A12839" s="5"/>
      <c r="B12839" s="6"/>
    </row>
    <row r="12840" spans="1:2" x14ac:dyDescent="0.2">
      <c r="A12840" s="5"/>
      <c r="B12840" s="6"/>
    </row>
    <row r="12841" spans="1:2" x14ac:dyDescent="0.2">
      <c r="A12841" s="5"/>
      <c r="B12841" s="6"/>
    </row>
    <row r="12842" spans="1:2" x14ac:dyDescent="0.2">
      <c r="A12842" s="5"/>
      <c r="B12842" s="6"/>
    </row>
    <row r="12843" spans="1:2" x14ac:dyDescent="0.2">
      <c r="A12843" s="5"/>
      <c r="B12843" s="6"/>
    </row>
    <row r="12844" spans="1:2" x14ac:dyDescent="0.2">
      <c r="A12844" s="5"/>
      <c r="B12844" s="6"/>
    </row>
    <row r="12845" spans="1:2" x14ac:dyDescent="0.2">
      <c r="A12845" s="5"/>
      <c r="B12845" s="6"/>
    </row>
    <row r="12846" spans="1:2" x14ac:dyDescent="0.2">
      <c r="A12846" s="5"/>
      <c r="B12846" s="6"/>
    </row>
    <row r="12847" spans="1:2" x14ac:dyDescent="0.2">
      <c r="A12847" s="5"/>
      <c r="B12847" s="6"/>
    </row>
    <row r="12848" spans="1:2" x14ac:dyDescent="0.2">
      <c r="A12848" s="5"/>
      <c r="B12848" s="6"/>
    </row>
    <row r="12849" spans="1:2" x14ac:dyDescent="0.2">
      <c r="A12849" s="5"/>
      <c r="B12849" s="6"/>
    </row>
    <row r="12850" spans="1:2" x14ac:dyDescent="0.2">
      <c r="A12850" s="5"/>
      <c r="B12850" s="6"/>
    </row>
    <row r="12851" spans="1:2" x14ac:dyDescent="0.2">
      <c r="A12851" s="5"/>
      <c r="B12851" s="6"/>
    </row>
    <row r="12852" spans="1:2" x14ac:dyDescent="0.2">
      <c r="A12852" s="5"/>
      <c r="B12852" s="6"/>
    </row>
    <row r="12853" spans="1:2" x14ac:dyDescent="0.2">
      <c r="A12853" s="5"/>
      <c r="B12853" s="6"/>
    </row>
    <row r="12854" spans="1:2" x14ac:dyDescent="0.2">
      <c r="A12854" s="5"/>
      <c r="B12854" s="6"/>
    </row>
    <row r="12855" spans="1:2" x14ac:dyDescent="0.2">
      <c r="A12855" s="5"/>
      <c r="B12855" s="6"/>
    </row>
    <row r="12856" spans="1:2" x14ac:dyDescent="0.2">
      <c r="A12856" s="5"/>
      <c r="B12856" s="6"/>
    </row>
    <row r="12857" spans="1:2" x14ac:dyDescent="0.2">
      <c r="A12857" s="5"/>
      <c r="B12857" s="6"/>
    </row>
    <row r="12858" spans="1:2" x14ac:dyDescent="0.2">
      <c r="A12858" s="5"/>
      <c r="B12858" s="6"/>
    </row>
    <row r="12859" spans="1:2" x14ac:dyDescent="0.2">
      <c r="A12859" s="5"/>
      <c r="B12859" s="6"/>
    </row>
    <row r="12860" spans="1:2" x14ac:dyDescent="0.2">
      <c r="A12860" s="5"/>
      <c r="B12860" s="6"/>
    </row>
    <row r="12861" spans="1:2" x14ac:dyDescent="0.2">
      <c r="A12861" s="5"/>
      <c r="B12861" s="6"/>
    </row>
    <row r="12862" spans="1:2" x14ac:dyDescent="0.2">
      <c r="A12862" s="5"/>
      <c r="B12862" s="6"/>
    </row>
    <row r="12863" spans="1:2" x14ac:dyDescent="0.2">
      <c r="A12863" s="5"/>
      <c r="B12863" s="6"/>
    </row>
    <row r="12864" spans="1:2" x14ac:dyDescent="0.2">
      <c r="A12864" s="5"/>
      <c r="B12864" s="6"/>
    </row>
    <row r="12865" spans="1:2" x14ac:dyDescent="0.2">
      <c r="A12865" s="5"/>
      <c r="B12865" s="6"/>
    </row>
    <row r="12866" spans="1:2" x14ac:dyDescent="0.2">
      <c r="A12866" s="5"/>
      <c r="B12866" s="6"/>
    </row>
    <row r="12867" spans="1:2" x14ac:dyDescent="0.2">
      <c r="A12867" s="5"/>
      <c r="B12867" s="6"/>
    </row>
    <row r="12868" spans="1:2" x14ac:dyDescent="0.2">
      <c r="A12868" s="5"/>
      <c r="B12868" s="6"/>
    </row>
    <row r="12869" spans="1:2" x14ac:dyDescent="0.2">
      <c r="A12869" s="5"/>
      <c r="B12869" s="6"/>
    </row>
    <row r="12870" spans="1:2" x14ac:dyDescent="0.2">
      <c r="A12870" s="5"/>
      <c r="B12870" s="6"/>
    </row>
    <row r="12871" spans="1:2" x14ac:dyDescent="0.2">
      <c r="A12871" s="5"/>
      <c r="B12871" s="6"/>
    </row>
    <row r="12872" spans="1:2" x14ac:dyDescent="0.2">
      <c r="A12872" s="5"/>
      <c r="B12872" s="6"/>
    </row>
    <row r="12873" spans="1:2" x14ac:dyDescent="0.2">
      <c r="A12873" s="5"/>
      <c r="B12873" s="6"/>
    </row>
    <row r="12874" spans="1:2" x14ac:dyDescent="0.2">
      <c r="A12874" s="5"/>
      <c r="B12874" s="6"/>
    </row>
    <row r="12875" spans="1:2" x14ac:dyDescent="0.2">
      <c r="A12875" s="5"/>
      <c r="B12875" s="6"/>
    </row>
    <row r="12876" spans="1:2" x14ac:dyDescent="0.2">
      <c r="A12876" s="5"/>
      <c r="B12876" s="6"/>
    </row>
    <row r="12877" spans="1:2" x14ac:dyDescent="0.2">
      <c r="A12877" s="5"/>
      <c r="B12877" s="6"/>
    </row>
    <row r="12878" spans="1:2" x14ac:dyDescent="0.2">
      <c r="A12878" s="5"/>
      <c r="B12878" s="6"/>
    </row>
    <row r="12879" spans="1:2" x14ac:dyDescent="0.2">
      <c r="A12879" s="5"/>
      <c r="B12879" s="6"/>
    </row>
    <row r="12880" spans="1:2" x14ac:dyDescent="0.2">
      <c r="A12880" s="5"/>
      <c r="B12880" s="6"/>
    </row>
    <row r="12881" spans="1:2" x14ac:dyDescent="0.2">
      <c r="A12881" s="5"/>
      <c r="B12881" s="6"/>
    </row>
    <row r="12882" spans="1:2" x14ac:dyDescent="0.2">
      <c r="A12882" s="5"/>
      <c r="B12882" s="6"/>
    </row>
    <row r="12883" spans="1:2" x14ac:dyDescent="0.2">
      <c r="A12883" s="5"/>
      <c r="B12883" s="6"/>
    </row>
    <row r="12884" spans="1:2" x14ac:dyDescent="0.2">
      <c r="A12884" s="5"/>
      <c r="B12884" s="6"/>
    </row>
    <row r="12885" spans="1:2" x14ac:dyDescent="0.2">
      <c r="A12885" s="5"/>
      <c r="B12885" s="6"/>
    </row>
    <row r="12886" spans="1:2" x14ac:dyDescent="0.2">
      <c r="A12886" s="5"/>
      <c r="B12886" s="6"/>
    </row>
    <row r="12887" spans="1:2" x14ac:dyDescent="0.2">
      <c r="A12887" s="5"/>
      <c r="B12887" s="6"/>
    </row>
    <row r="12888" spans="1:2" x14ac:dyDescent="0.2">
      <c r="A12888" s="5"/>
      <c r="B12888" s="6"/>
    </row>
    <row r="12889" spans="1:2" x14ac:dyDescent="0.2">
      <c r="A12889" s="5"/>
      <c r="B12889" s="6"/>
    </row>
    <row r="12890" spans="1:2" x14ac:dyDescent="0.2">
      <c r="A12890" s="5"/>
      <c r="B12890" s="6"/>
    </row>
    <row r="12891" spans="1:2" x14ac:dyDescent="0.2">
      <c r="A12891" s="5"/>
      <c r="B12891" s="6"/>
    </row>
    <row r="12892" spans="1:2" x14ac:dyDescent="0.2">
      <c r="A12892" s="5"/>
      <c r="B12892" s="6"/>
    </row>
    <row r="12893" spans="1:2" x14ac:dyDescent="0.2">
      <c r="A12893" s="5"/>
      <c r="B12893" s="6"/>
    </row>
    <row r="12894" spans="1:2" x14ac:dyDescent="0.2">
      <c r="A12894" s="5"/>
      <c r="B12894" s="6"/>
    </row>
    <row r="12895" spans="1:2" x14ac:dyDescent="0.2">
      <c r="A12895" s="5"/>
      <c r="B12895" s="6"/>
    </row>
    <row r="12896" spans="1:2" x14ac:dyDescent="0.2">
      <c r="A12896" s="5"/>
      <c r="B12896" s="6"/>
    </row>
    <row r="12897" spans="1:2" x14ac:dyDescent="0.2">
      <c r="A12897" s="5"/>
      <c r="B12897" s="6"/>
    </row>
    <row r="12898" spans="1:2" x14ac:dyDescent="0.2">
      <c r="A12898" s="5"/>
      <c r="B12898" s="6"/>
    </row>
    <row r="12899" spans="1:2" x14ac:dyDescent="0.2">
      <c r="A12899" s="5"/>
      <c r="B12899" s="6"/>
    </row>
    <row r="12900" spans="1:2" x14ac:dyDescent="0.2">
      <c r="A12900" s="5"/>
      <c r="B12900" s="6"/>
    </row>
    <row r="12901" spans="1:2" x14ac:dyDescent="0.2">
      <c r="A12901" s="5"/>
      <c r="B12901" s="6"/>
    </row>
    <row r="12902" spans="1:2" x14ac:dyDescent="0.2">
      <c r="A12902" s="5"/>
      <c r="B12902" s="6"/>
    </row>
    <row r="12903" spans="1:2" x14ac:dyDescent="0.2">
      <c r="A12903" s="5"/>
      <c r="B12903" s="6"/>
    </row>
    <row r="12904" spans="1:2" x14ac:dyDescent="0.2">
      <c r="A12904" s="5"/>
      <c r="B12904" s="6"/>
    </row>
    <row r="12905" spans="1:2" x14ac:dyDescent="0.2">
      <c r="A12905" s="5"/>
      <c r="B12905" s="6"/>
    </row>
    <row r="12906" spans="1:2" x14ac:dyDescent="0.2">
      <c r="A12906" s="5"/>
      <c r="B12906" s="6"/>
    </row>
    <row r="12907" spans="1:2" x14ac:dyDescent="0.2">
      <c r="A12907" s="5"/>
      <c r="B12907" s="6"/>
    </row>
    <row r="12908" spans="1:2" x14ac:dyDescent="0.2">
      <c r="A12908" s="5"/>
      <c r="B12908" s="6"/>
    </row>
    <row r="12909" spans="1:2" x14ac:dyDescent="0.2">
      <c r="A12909" s="5"/>
      <c r="B12909" s="6"/>
    </row>
    <row r="12910" spans="1:2" x14ac:dyDescent="0.2">
      <c r="A12910" s="5"/>
      <c r="B12910" s="6"/>
    </row>
    <row r="12911" spans="1:2" x14ac:dyDescent="0.2">
      <c r="A12911" s="5"/>
      <c r="B12911" s="6"/>
    </row>
    <row r="12912" spans="1:2" x14ac:dyDescent="0.2">
      <c r="A12912" s="5"/>
      <c r="B12912" s="6"/>
    </row>
    <row r="12913" spans="1:2" x14ac:dyDescent="0.2">
      <c r="A12913" s="5"/>
      <c r="B12913" s="6"/>
    </row>
    <row r="12914" spans="1:2" x14ac:dyDescent="0.2">
      <c r="A12914" s="5"/>
      <c r="B12914" s="6"/>
    </row>
    <row r="12915" spans="1:2" x14ac:dyDescent="0.2">
      <c r="A12915" s="5"/>
      <c r="B12915" s="6"/>
    </row>
    <row r="12916" spans="1:2" x14ac:dyDescent="0.2">
      <c r="A12916" s="5"/>
      <c r="B12916" s="6"/>
    </row>
    <row r="12917" spans="1:2" x14ac:dyDescent="0.2">
      <c r="A12917" s="5"/>
      <c r="B12917" s="6"/>
    </row>
    <row r="12918" spans="1:2" x14ac:dyDescent="0.2">
      <c r="A12918" s="5"/>
      <c r="B12918" s="6"/>
    </row>
    <row r="12919" spans="1:2" x14ac:dyDescent="0.2">
      <c r="A12919" s="5"/>
      <c r="B12919" s="6"/>
    </row>
    <row r="12920" spans="1:2" x14ac:dyDescent="0.2">
      <c r="A12920" s="5"/>
      <c r="B12920" s="6"/>
    </row>
    <row r="12921" spans="1:2" x14ac:dyDescent="0.2">
      <c r="A12921" s="5"/>
      <c r="B12921" s="6"/>
    </row>
    <row r="12922" spans="1:2" x14ac:dyDescent="0.2">
      <c r="A12922" s="5"/>
      <c r="B12922" s="6"/>
    </row>
    <row r="12923" spans="1:2" x14ac:dyDescent="0.2">
      <c r="A12923" s="5"/>
      <c r="B12923" s="6"/>
    </row>
    <row r="12924" spans="1:2" x14ac:dyDescent="0.2">
      <c r="A12924" s="5"/>
      <c r="B12924" s="6"/>
    </row>
    <row r="12925" spans="1:2" x14ac:dyDescent="0.2">
      <c r="A12925" s="5"/>
      <c r="B12925" s="6"/>
    </row>
    <row r="12926" spans="1:2" x14ac:dyDescent="0.2">
      <c r="A12926" s="5"/>
      <c r="B12926" s="6"/>
    </row>
    <row r="12927" spans="1:2" x14ac:dyDescent="0.2">
      <c r="A12927" s="5"/>
      <c r="B12927" s="6"/>
    </row>
    <row r="12928" spans="1:2" x14ac:dyDescent="0.2">
      <c r="A12928" s="5"/>
      <c r="B12928" s="6"/>
    </row>
    <row r="12929" spans="1:2" x14ac:dyDescent="0.2">
      <c r="A12929" s="5"/>
      <c r="B12929" s="6"/>
    </row>
    <row r="12930" spans="1:2" x14ac:dyDescent="0.2">
      <c r="A12930" s="5"/>
      <c r="B12930" s="6"/>
    </row>
    <row r="12931" spans="1:2" x14ac:dyDescent="0.2">
      <c r="A12931" s="5"/>
      <c r="B12931" s="6"/>
    </row>
    <row r="12932" spans="1:2" x14ac:dyDescent="0.2">
      <c r="A12932" s="5"/>
      <c r="B12932" s="6"/>
    </row>
    <row r="12933" spans="1:2" x14ac:dyDescent="0.2">
      <c r="A12933" s="5"/>
      <c r="B12933" s="6"/>
    </row>
    <row r="12934" spans="1:2" x14ac:dyDescent="0.2">
      <c r="A12934" s="5"/>
      <c r="B12934" s="6"/>
    </row>
    <row r="12935" spans="1:2" x14ac:dyDescent="0.2">
      <c r="A12935" s="5"/>
      <c r="B12935" s="6"/>
    </row>
    <row r="12936" spans="1:2" x14ac:dyDescent="0.2">
      <c r="A12936" s="5"/>
      <c r="B12936" s="6"/>
    </row>
    <row r="12937" spans="1:2" x14ac:dyDescent="0.2">
      <c r="A12937" s="5"/>
      <c r="B12937" s="6"/>
    </row>
    <row r="12938" spans="1:2" x14ac:dyDescent="0.2">
      <c r="A12938" s="5"/>
      <c r="B12938" s="6"/>
    </row>
    <row r="12939" spans="1:2" x14ac:dyDescent="0.2">
      <c r="A12939" s="5"/>
      <c r="B12939" s="6"/>
    </row>
    <row r="12940" spans="1:2" x14ac:dyDescent="0.2">
      <c r="A12940" s="5"/>
      <c r="B12940" s="6"/>
    </row>
    <row r="12941" spans="1:2" x14ac:dyDescent="0.2">
      <c r="A12941" s="5"/>
      <c r="B12941" s="6"/>
    </row>
    <row r="12942" spans="1:2" x14ac:dyDescent="0.2">
      <c r="A12942" s="5"/>
      <c r="B12942" s="6"/>
    </row>
    <row r="12943" spans="1:2" x14ac:dyDescent="0.2">
      <c r="A12943" s="5"/>
      <c r="B12943" s="6"/>
    </row>
    <row r="12944" spans="1:2" x14ac:dyDescent="0.2">
      <c r="A12944" s="5"/>
      <c r="B12944" s="6"/>
    </row>
    <row r="12945" spans="1:2" x14ac:dyDescent="0.2">
      <c r="A12945" s="5"/>
      <c r="B12945" s="6"/>
    </row>
    <row r="12946" spans="1:2" x14ac:dyDescent="0.2">
      <c r="A12946" s="5"/>
      <c r="B12946" s="6"/>
    </row>
    <row r="12947" spans="1:2" x14ac:dyDescent="0.2">
      <c r="A12947" s="5"/>
      <c r="B12947" s="6"/>
    </row>
    <row r="12948" spans="1:2" x14ac:dyDescent="0.2">
      <c r="A12948" s="5"/>
      <c r="B12948" s="6"/>
    </row>
    <row r="12949" spans="1:2" x14ac:dyDescent="0.2">
      <c r="A12949" s="5"/>
      <c r="B12949" s="6"/>
    </row>
    <row r="12950" spans="1:2" x14ac:dyDescent="0.2">
      <c r="A12950" s="5"/>
      <c r="B12950" s="6"/>
    </row>
    <row r="12951" spans="1:2" x14ac:dyDescent="0.2">
      <c r="A12951" s="5"/>
      <c r="B12951" s="6"/>
    </row>
    <row r="12952" spans="1:2" x14ac:dyDescent="0.2">
      <c r="A12952" s="5"/>
      <c r="B12952" s="6"/>
    </row>
    <row r="12953" spans="1:2" x14ac:dyDescent="0.2">
      <c r="A12953" s="5"/>
      <c r="B12953" s="6"/>
    </row>
    <row r="12954" spans="1:2" x14ac:dyDescent="0.2">
      <c r="A12954" s="5"/>
      <c r="B12954" s="6"/>
    </row>
    <row r="12955" spans="1:2" x14ac:dyDescent="0.2">
      <c r="A12955" s="5"/>
      <c r="B12955" s="6"/>
    </row>
    <row r="12956" spans="1:2" x14ac:dyDescent="0.2">
      <c r="A12956" s="5"/>
      <c r="B12956" s="6"/>
    </row>
    <row r="12957" spans="1:2" x14ac:dyDescent="0.2">
      <c r="A12957" s="5"/>
      <c r="B12957" s="6"/>
    </row>
    <row r="12958" spans="1:2" x14ac:dyDescent="0.2">
      <c r="A12958" s="5"/>
      <c r="B12958" s="6"/>
    </row>
    <row r="12959" spans="1:2" x14ac:dyDescent="0.2">
      <c r="A12959" s="5"/>
      <c r="B12959" s="6"/>
    </row>
    <row r="12960" spans="1:2" x14ac:dyDescent="0.2">
      <c r="A12960" s="5"/>
      <c r="B12960" s="6"/>
    </row>
    <row r="12961" spans="1:2" x14ac:dyDescent="0.2">
      <c r="A12961" s="5"/>
      <c r="B12961" s="6"/>
    </row>
    <row r="12962" spans="1:2" x14ac:dyDescent="0.2">
      <c r="A12962" s="5"/>
      <c r="B12962" s="6"/>
    </row>
    <row r="12963" spans="1:2" x14ac:dyDescent="0.2">
      <c r="A12963" s="5"/>
      <c r="B12963" s="6"/>
    </row>
    <row r="12964" spans="1:2" x14ac:dyDescent="0.2">
      <c r="A12964" s="5"/>
      <c r="B12964" s="6"/>
    </row>
    <row r="12965" spans="1:2" x14ac:dyDescent="0.2">
      <c r="A12965" s="5"/>
      <c r="B12965" s="6"/>
    </row>
    <row r="12966" spans="1:2" x14ac:dyDescent="0.2">
      <c r="A12966" s="5"/>
      <c r="B12966" s="6"/>
    </row>
    <row r="12967" spans="1:2" x14ac:dyDescent="0.2">
      <c r="A12967" s="5"/>
      <c r="B12967" s="6"/>
    </row>
    <row r="12968" spans="1:2" x14ac:dyDescent="0.2">
      <c r="A12968" s="5"/>
      <c r="B12968" s="6"/>
    </row>
    <row r="12969" spans="1:2" x14ac:dyDescent="0.2">
      <c r="A12969" s="5"/>
      <c r="B12969" s="6"/>
    </row>
    <row r="12970" spans="1:2" x14ac:dyDescent="0.2">
      <c r="A12970" s="5"/>
      <c r="B12970" s="6"/>
    </row>
    <row r="12971" spans="1:2" x14ac:dyDescent="0.2">
      <c r="A12971" s="5"/>
      <c r="B12971" s="6"/>
    </row>
    <row r="12972" spans="1:2" x14ac:dyDescent="0.2">
      <c r="A12972" s="5"/>
      <c r="B12972" s="6"/>
    </row>
    <row r="12973" spans="1:2" x14ac:dyDescent="0.2">
      <c r="A12973" s="5"/>
      <c r="B12973" s="6"/>
    </row>
    <row r="12974" spans="1:2" x14ac:dyDescent="0.2">
      <c r="A12974" s="5"/>
      <c r="B12974" s="6"/>
    </row>
    <row r="12975" spans="1:2" x14ac:dyDescent="0.2">
      <c r="A12975" s="5"/>
      <c r="B12975" s="6"/>
    </row>
    <row r="12976" spans="1:2" x14ac:dyDescent="0.2">
      <c r="A12976" s="5"/>
      <c r="B12976" s="6"/>
    </row>
    <row r="12977" spans="1:2" x14ac:dyDescent="0.2">
      <c r="A12977" s="5"/>
      <c r="B12977" s="6"/>
    </row>
    <row r="12978" spans="1:2" x14ac:dyDescent="0.2">
      <c r="A12978" s="5"/>
      <c r="B12978" s="6"/>
    </row>
    <row r="12979" spans="1:2" x14ac:dyDescent="0.2">
      <c r="A12979" s="5"/>
      <c r="B12979" s="6"/>
    </row>
    <row r="12980" spans="1:2" x14ac:dyDescent="0.2">
      <c r="A12980" s="5"/>
      <c r="B12980" s="6"/>
    </row>
    <row r="12981" spans="1:2" x14ac:dyDescent="0.2">
      <c r="A12981" s="5"/>
      <c r="B12981" s="6"/>
    </row>
    <row r="12982" spans="1:2" x14ac:dyDescent="0.2">
      <c r="A12982" s="5"/>
      <c r="B12982" s="6"/>
    </row>
    <row r="12983" spans="1:2" x14ac:dyDescent="0.2">
      <c r="A12983" s="5"/>
      <c r="B12983" s="6"/>
    </row>
    <row r="12984" spans="1:2" x14ac:dyDescent="0.2">
      <c r="A12984" s="5"/>
      <c r="B12984" s="6"/>
    </row>
    <row r="12985" spans="1:2" x14ac:dyDescent="0.2">
      <c r="A12985" s="5"/>
      <c r="B12985" s="6"/>
    </row>
    <row r="12986" spans="1:2" x14ac:dyDescent="0.2">
      <c r="A12986" s="5"/>
      <c r="B12986" s="6"/>
    </row>
    <row r="12987" spans="1:2" x14ac:dyDescent="0.2">
      <c r="A12987" s="5"/>
      <c r="B12987" s="6"/>
    </row>
    <row r="12988" spans="1:2" x14ac:dyDescent="0.2">
      <c r="A12988" s="5"/>
      <c r="B12988" s="6"/>
    </row>
    <row r="12989" spans="1:2" x14ac:dyDescent="0.2">
      <c r="A12989" s="5"/>
      <c r="B12989" s="6"/>
    </row>
    <row r="12990" spans="1:2" x14ac:dyDescent="0.2">
      <c r="A12990" s="5"/>
      <c r="B12990" s="6"/>
    </row>
    <row r="12991" spans="1:2" x14ac:dyDescent="0.2">
      <c r="A12991" s="5"/>
      <c r="B12991" s="6"/>
    </row>
    <row r="12992" spans="1:2" x14ac:dyDescent="0.2">
      <c r="A12992" s="5"/>
      <c r="B12992" s="6"/>
    </row>
    <row r="12993" spans="1:2" x14ac:dyDescent="0.2">
      <c r="A12993" s="5"/>
      <c r="B12993" s="6"/>
    </row>
    <row r="12994" spans="1:2" x14ac:dyDescent="0.2">
      <c r="A12994" s="5"/>
      <c r="B12994" s="6"/>
    </row>
    <row r="12995" spans="1:2" x14ac:dyDescent="0.2">
      <c r="A12995" s="5"/>
      <c r="B12995" s="6"/>
    </row>
    <row r="12996" spans="1:2" x14ac:dyDescent="0.2">
      <c r="A12996" s="5"/>
      <c r="B12996" s="6"/>
    </row>
    <row r="12997" spans="1:2" x14ac:dyDescent="0.2">
      <c r="A12997" s="5"/>
      <c r="B12997" s="6"/>
    </row>
    <row r="12998" spans="1:2" x14ac:dyDescent="0.2">
      <c r="A12998" s="5"/>
      <c r="B12998" s="6"/>
    </row>
    <row r="12999" spans="1:2" x14ac:dyDescent="0.2">
      <c r="A12999" s="5"/>
      <c r="B12999" s="6"/>
    </row>
    <row r="13000" spans="1:2" x14ac:dyDescent="0.2">
      <c r="A13000" s="5"/>
      <c r="B13000" s="6"/>
    </row>
    <row r="13001" spans="1:2" x14ac:dyDescent="0.2">
      <c r="A13001" s="5"/>
      <c r="B13001" s="6"/>
    </row>
    <row r="13002" spans="1:2" x14ac:dyDescent="0.2">
      <c r="A13002" s="5"/>
      <c r="B13002" s="6"/>
    </row>
    <row r="13003" spans="1:2" x14ac:dyDescent="0.2">
      <c r="A13003" s="5"/>
      <c r="B13003" s="6"/>
    </row>
    <row r="13004" spans="1:2" x14ac:dyDescent="0.2">
      <c r="A13004" s="5"/>
      <c r="B13004" s="6"/>
    </row>
    <row r="13005" spans="1:2" x14ac:dyDescent="0.2">
      <c r="A13005" s="5"/>
      <c r="B13005" s="6"/>
    </row>
    <row r="13006" spans="1:2" x14ac:dyDescent="0.2">
      <c r="A13006" s="5"/>
      <c r="B13006" s="6"/>
    </row>
    <row r="13007" spans="1:2" x14ac:dyDescent="0.2">
      <c r="A13007" s="5"/>
      <c r="B13007" s="6"/>
    </row>
    <row r="13008" spans="1:2" x14ac:dyDescent="0.2">
      <c r="A13008" s="5"/>
      <c r="B13008" s="6"/>
    </row>
    <row r="13009" spans="1:2" x14ac:dyDescent="0.2">
      <c r="A13009" s="5"/>
      <c r="B13009" s="6"/>
    </row>
    <row r="13010" spans="1:2" x14ac:dyDescent="0.2">
      <c r="A13010" s="5"/>
      <c r="B13010" s="6"/>
    </row>
    <row r="13011" spans="1:2" x14ac:dyDescent="0.2">
      <c r="A13011" s="5"/>
      <c r="B13011" s="6"/>
    </row>
    <row r="13012" spans="1:2" x14ac:dyDescent="0.2">
      <c r="A13012" s="5"/>
      <c r="B13012" s="6"/>
    </row>
    <row r="13013" spans="1:2" x14ac:dyDescent="0.2">
      <c r="A13013" s="5"/>
      <c r="B13013" s="6"/>
    </row>
    <row r="13014" spans="1:2" x14ac:dyDescent="0.2">
      <c r="A13014" s="5"/>
      <c r="B13014" s="6"/>
    </row>
    <row r="13015" spans="1:2" x14ac:dyDescent="0.2">
      <c r="A13015" s="5"/>
      <c r="B13015" s="6"/>
    </row>
    <row r="13016" spans="1:2" x14ac:dyDescent="0.2">
      <c r="A13016" s="5"/>
      <c r="B13016" s="6"/>
    </row>
    <row r="13017" spans="1:2" x14ac:dyDescent="0.2">
      <c r="A13017" s="5"/>
      <c r="B13017" s="6"/>
    </row>
    <row r="13018" spans="1:2" x14ac:dyDescent="0.2">
      <c r="A13018" s="5"/>
      <c r="B13018" s="6"/>
    </row>
    <row r="13019" spans="1:2" x14ac:dyDescent="0.2">
      <c r="A13019" s="5"/>
      <c r="B13019" s="6"/>
    </row>
    <row r="13020" spans="1:2" x14ac:dyDescent="0.2">
      <c r="A13020" s="5"/>
      <c r="B13020" s="6"/>
    </row>
    <row r="13021" spans="1:2" x14ac:dyDescent="0.2">
      <c r="A13021" s="5"/>
      <c r="B13021" s="6"/>
    </row>
    <row r="13022" spans="1:2" x14ac:dyDescent="0.2">
      <c r="A13022" s="5"/>
      <c r="B13022" s="6"/>
    </row>
    <row r="13023" spans="1:2" x14ac:dyDescent="0.2">
      <c r="A13023" s="5"/>
      <c r="B13023" s="6"/>
    </row>
    <row r="13024" spans="1:2" x14ac:dyDescent="0.2">
      <c r="A13024" s="5"/>
      <c r="B13024" s="6"/>
    </row>
    <row r="13025" spans="1:2" x14ac:dyDescent="0.2">
      <c r="A13025" s="5"/>
      <c r="B13025" s="6"/>
    </row>
    <row r="13026" spans="1:2" x14ac:dyDescent="0.2">
      <c r="A13026" s="5"/>
      <c r="B13026" s="6"/>
    </row>
    <row r="13027" spans="1:2" x14ac:dyDescent="0.2">
      <c r="A13027" s="5"/>
      <c r="B13027" s="6"/>
    </row>
    <row r="13028" spans="1:2" x14ac:dyDescent="0.2">
      <c r="A13028" s="5"/>
      <c r="B13028" s="6"/>
    </row>
    <row r="13029" spans="1:2" x14ac:dyDescent="0.2">
      <c r="A13029" s="5"/>
      <c r="B13029" s="6"/>
    </row>
    <row r="13030" spans="1:2" x14ac:dyDescent="0.2">
      <c r="A13030" s="5"/>
      <c r="B13030" s="6"/>
    </row>
    <row r="13031" spans="1:2" x14ac:dyDescent="0.2">
      <c r="A13031" s="5"/>
      <c r="B13031" s="6"/>
    </row>
    <row r="13032" spans="1:2" x14ac:dyDescent="0.2">
      <c r="A13032" s="5"/>
      <c r="B13032" s="6"/>
    </row>
    <row r="13033" spans="1:2" x14ac:dyDescent="0.2">
      <c r="A13033" s="5"/>
      <c r="B13033" s="6"/>
    </row>
    <row r="13034" spans="1:2" x14ac:dyDescent="0.2">
      <c r="A13034" s="5"/>
      <c r="B13034" s="6"/>
    </row>
    <row r="13035" spans="1:2" x14ac:dyDescent="0.2">
      <c r="A13035" s="5"/>
      <c r="B13035" s="6"/>
    </row>
    <row r="13036" spans="1:2" x14ac:dyDescent="0.2">
      <c r="A13036" s="5"/>
      <c r="B13036" s="6"/>
    </row>
    <row r="13037" spans="1:2" x14ac:dyDescent="0.2">
      <c r="A13037" s="5"/>
      <c r="B13037" s="6"/>
    </row>
    <row r="13038" spans="1:2" x14ac:dyDescent="0.2">
      <c r="A13038" s="5"/>
      <c r="B13038" s="6"/>
    </row>
    <row r="13039" spans="1:2" x14ac:dyDescent="0.2">
      <c r="A13039" s="5"/>
      <c r="B13039" s="6"/>
    </row>
    <row r="13040" spans="1:2" x14ac:dyDescent="0.2">
      <c r="A13040" s="5"/>
      <c r="B13040" s="6"/>
    </row>
    <row r="13041" spans="1:2" x14ac:dyDescent="0.2">
      <c r="A13041" s="5"/>
      <c r="B13041" s="6"/>
    </row>
    <row r="13042" spans="1:2" x14ac:dyDescent="0.2">
      <c r="A13042" s="5"/>
      <c r="B13042" s="6"/>
    </row>
    <row r="13043" spans="1:2" x14ac:dyDescent="0.2">
      <c r="A13043" s="5"/>
      <c r="B13043" s="6"/>
    </row>
    <row r="13044" spans="1:2" x14ac:dyDescent="0.2">
      <c r="A13044" s="5"/>
      <c r="B13044" s="6"/>
    </row>
    <row r="13045" spans="1:2" x14ac:dyDescent="0.2">
      <c r="A13045" s="5"/>
      <c r="B13045" s="6"/>
    </row>
    <row r="13046" spans="1:2" x14ac:dyDescent="0.2">
      <c r="A13046" s="5"/>
      <c r="B13046" s="6"/>
    </row>
    <row r="13047" spans="1:2" x14ac:dyDescent="0.2">
      <c r="A13047" s="5"/>
      <c r="B13047" s="6"/>
    </row>
    <row r="13048" spans="1:2" x14ac:dyDescent="0.2">
      <c r="A13048" s="5"/>
      <c r="B13048" s="6"/>
    </row>
    <row r="13049" spans="1:2" x14ac:dyDescent="0.2">
      <c r="A13049" s="5"/>
      <c r="B13049" s="6"/>
    </row>
    <row r="13050" spans="1:2" x14ac:dyDescent="0.2">
      <c r="A13050" s="5"/>
      <c r="B13050" s="6"/>
    </row>
    <row r="13051" spans="1:2" x14ac:dyDescent="0.2">
      <c r="A13051" s="5"/>
      <c r="B13051" s="6"/>
    </row>
    <row r="13052" spans="1:2" x14ac:dyDescent="0.2">
      <c r="A13052" s="5"/>
      <c r="B13052" s="6"/>
    </row>
    <row r="13053" spans="1:2" x14ac:dyDescent="0.2">
      <c r="A13053" s="5"/>
      <c r="B13053" s="6"/>
    </row>
    <row r="13054" spans="1:2" x14ac:dyDescent="0.2">
      <c r="A13054" s="5"/>
      <c r="B13054" s="6"/>
    </row>
    <row r="13055" spans="1:2" x14ac:dyDescent="0.2">
      <c r="A13055" s="5"/>
      <c r="B13055" s="6"/>
    </row>
    <row r="13056" spans="1:2" x14ac:dyDescent="0.2">
      <c r="A13056" s="5"/>
      <c r="B13056" s="6"/>
    </row>
    <row r="13057" spans="1:2" x14ac:dyDescent="0.2">
      <c r="A13057" s="5"/>
      <c r="B13057" s="6"/>
    </row>
    <row r="13058" spans="1:2" x14ac:dyDescent="0.2">
      <c r="A13058" s="5"/>
      <c r="B13058" s="6"/>
    </row>
    <row r="13059" spans="1:2" x14ac:dyDescent="0.2">
      <c r="A13059" s="5"/>
      <c r="B13059" s="6"/>
    </row>
    <row r="13060" spans="1:2" x14ac:dyDescent="0.2">
      <c r="A13060" s="5"/>
      <c r="B13060" s="6"/>
    </row>
    <row r="13061" spans="1:2" x14ac:dyDescent="0.2">
      <c r="A13061" s="5"/>
      <c r="B13061" s="6"/>
    </row>
    <row r="13062" spans="1:2" x14ac:dyDescent="0.2">
      <c r="A13062" s="5"/>
      <c r="B13062" s="6"/>
    </row>
    <row r="13063" spans="1:2" x14ac:dyDescent="0.2">
      <c r="A13063" s="5"/>
      <c r="B13063" s="6"/>
    </row>
    <row r="13064" spans="1:2" x14ac:dyDescent="0.2">
      <c r="A13064" s="5"/>
      <c r="B13064" s="6"/>
    </row>
    <row r="13065" spans="1:2" x14ac:dyDescent="0.2">
      <c r="A13065" s="5"/>
      <c r="B13065" s="6"/>
    </row>
    <row r="13066" spans="1:2" x14ac:dyDescent="0.2">
      <c r="A13066" s="5"/>
      <c r="B13066" s="6"/>
    </row>
    <row r="13067" spans="1:2" x14ac:dyDescent="0.2">
      <c r="A13067" s="5"/>
      <c r="B13067" s="6"/>
    </row>
    <row r="13068" spans="1:2" x14ac:dyDescent="0.2">
      <c r="A13068" s="5"/>
      <c r="B13068" s="6"/>
    </row>
    <row r="13069" spans="1:2" x14ac:dyDescent="0.2">
      <c r="A13069" s="5"/>
      <c r="B13069" s="6"/>
    </row>
    <row r="13070" spans="1:2" x14ac:dyDescent="0.2">
      <c r="A13070" s="5"/>
      <c r="B13070" s="6"/>
    </row>
    <row r="13071" spans="1:2" x14ac:dyDescent="0.2">
      <c r="A13071" s="5"/>
      <c r="B13071" s="6"/>
    </row>
    <row r="13072" spans="1:2" x14ac:dyDescent="0.2">
      <c r="A13072" s="5"/>
      <c r="B13072" s="6"/>
    </row>
    <row r="13073" spans="1:2" x14ac:dyDescent="0.2">
      <c r="A13073" s="5"/>
      <c r="B13073" s="6"/>
    </row>
    <row r="13074" spans="1:2" x14ac:dyDescent="0.2">
      <c r="A13074" s="5"/>
      <c r="B13074" s="6"/>
    </row>
    <row r="13075" spans="1:2" x14ac:dyDescent="0.2">
      <c r="A13075" s="5"/>
      <c r="B13075" s="6"/>
    </row>
    <row r="13076" spans="1:2" x14ac:dyDescent="0.2">
      <c r="A13076" s="5"/>
      <c r="B13076" s="6"/>
    </row>
    <row r="13077" spans="1:2" x14ac:dyDescent="0.2">
      <c r="A13077" s="5"/>
      <c r="B13077" s="6"/>
    </row>
    <row r="13078" spans="1:2" x14ac:dyDescent="0.2">
      <c r="A13078" s="5"/>
      <c r="B13078" s="6"/>
    </row>
    <row r="13079" spans="1:2" x14ac:dyDescent="0.2">
      <c r="A13079" s="5"/>
      <c r="B13079" s="6"/>
    </row>
    <row r="13080" spans="1:2" x14ac:dyDescent="0.2">
      <c r="A13080" s="5"/>
      <c r="B13080" s="6"/>
    </row>
    <row r="13081" spans="1:2" x14ac:dyDescent="0.2">
      <c r="A13081" s="5"/>
      <c r="B13081" s="6"/>
    </row>
    <row r="13082" spans="1:2" x14ac:dyDescent="0.2">
      <c r="A13082" s="5"/>
      <c r="B13082" s="6"/>
    </row>
    <row r="13083" spans="1:2" x14ac:dyDescent="0.2">
      <c r="A13083" s="5"/>
      <c r="B13083" s="6"/>
    </row>
    <row r="13084" spans="1:2" x14ac:dyDescent="0.2">
      <c r="A13084" s="5"/>
      <c r="B13084" s="6"/>
    </row>
    <row r="13085" spans="1:2" x14ac:dyDescent="0.2">
      <c r="A13085" s="5"/>
      <c r="B13085" s="6"/>
    </row>
    <row r="13086" spans="1:2" x14ac:dyDescent="0.2">
      <c r="A13086" s="5"/>
      <c r="B13086" s="6"/>
    </row>
    <row r="13087" spans="1:2" x14ac:dyDescent="0.2">
      <c r="A13087" s="5"/>
      <c r="B13087" s="6"/>
    </row>
    <row r="13088" spans="1:2" x14ac:dyDescent="0.2">
      <c r="A13088" s="5"/>
      <c r="B13088" s="6"/>
    </row>
    <row r="13089" spans="1:2" x14ac:dyDescent="0.2">
      <c r="A13089" s="5"/>
      <c r="B13089" s="6"/>
    </row>
    <row r="13090" spans="1:2" x14ac:dyDescent="0.2">
      <c r="A13090" s="5"/>
      <c r="B13090" s="6"/>
    </row>
    <row r="13091" spans="1:2" x14ac:dyDescent="0.2">
      <c r="A13091" s="5"/>
      <c r="B13091" s="6"/>
    </row>
    <row r="13092" spans="1:2" x14ac:dyDescent="0.2">
      <c r="A13092" s="5"/>
      <c r="B13092" s="6"/>
    </row>
    <row r="13093" spans="1:2" x14ac:dyDescent="0.2">
      <c r="A13093" s="5"/>
      <c r="B13093" s="6"/>
    </row>
    <row r="13094" spans="1:2" x14ac:dyDescent="0.2">
      <c r="A13094" s="5"/>
      <c r="B13094" s="6"/>
    </row>
    <row r="13095" spans="1:2" x14ac:dyDescent="0.2">
      <c r="A13095" s="5"/>
      <c r="B13095" s="6"/>
    </row>
    <row r="13096" spans="1:2" x14ac:dyDescent="0.2">
      <c r="A13096" s="5"/>
      <c r="B13096" s="6"/>
    </row>
    <row r="13097" spans="1:2" x14ac:dyDescent="0.2">
      <c r="A13097" s="5"/>
      <c r="B13097" s="6"/>
    </row>
    <row r="13098" spans="1:2" x14ac:dyDescent="0.2">
      <c r="A13098" s="5"/>
      <c r="B13098" s="6"/>
    </row>
    <row r="13099" spans="1:2" x14ac:dyDescent="0.2">
      <c r="A13099" s="5"/>
      <c r="B13099" s="6"/>
    </row>
    <row r="13100" spans="1:2" x14ac:dyDescent="0.2">
      <c r="A13100" s="5"/>
      <c r="B13100" s="6"/>
    </row>
    <row r="13101" spans="1:2" x14ac:dyDescent="0.2">
      <c r="A13101" s="5"/>
      <c r="B13101" s="6"/>
    </row>
    <row r="13102" spans="1:2" x14ac:dyDescent="0.2">
      <c r="A13102" s="5"/>
      <c r="B13102" s="6"/>
    </row>
    <row r="13103" spans="1:2" x14ac:dyDescent="0.2">
      <c r="A13103" s="5"/>
      <c r="B13103" s="6"/>
    </row>
    <row r="13104" spans="1:2" x14ac:dyDescent="0.2">
      <c r="A13104" s="5"/>
      <c r="B13104" s="6"/>
    </row>
    <row r="13105" spans="1:2" x14ac:dyDescent="0.2">
      <c r="A13105" s="5"/>
      <c r="B13105" s="6"/>
    </row>
    <row r="13106" spans="1:2" x14ac:dyDescent="0.2">
      <c r="A13106" s="5"/>
      <c r="B13106" s="6"/>
    </row>
    <row r="13107" spans="1:2" x14ac:dyDescent="0.2">
      <c r="A13107" s="5"/>
      <c r="B13107" s="6"/>
    </row>
    <row r="13108" spans="1:2" x14ac:dyDescent="0.2">
      <c r="A13108" s="5"/>
      <c r="B13108" s="6"/>
    </row>
    <row r="13109" spans="1:2" x14ac:dyDescent="0.2">
      <c r="A13109" s="5"/>
      <c r="B13109" s="6"/>
    </row>
    <row r="13110" spans="1:2" x14ac:dyDescent="0.2">
      <c r="A13110" s="5"/>
      <c r="B13110" s="6"/>
    </row>
    <row r="13111" spans="1:2" x14ac:dyDescent="0.2">
      <c r="A13111" s="5"/>
      <c r="B13111" s="6"/>
    </row>
    <row r="13112" spans="1:2" x14ac:dyDescent="0.2">
      <c r="A13112" s="5"/>
      <c r="B13112" s="6"/>
    </row>
    <row r="13113" spans="1:2" x14ac:dyDescent="0.2">
      <c r="A13113" s="5"/>
      <c r="B13113" s="6"/>
    </row>
    <row r="13114" spans="1:2" x14ac:dyDescent="0.2">
      <c r="A13114" s="5"/>
      <c r="B13114" s="6"/>
    </row>
    <row r="13115" spans="1:2" x14ac:dyDescent="0.2">
      <c r="A13115" s="5"/>
      <c r="B13115" s="6"/>
    </row>
    <row r="13116" spans="1:2" x14ac:dyDescent="0.2">
      <c r="A13116" s="5"/>
      <c r="B13116" s="6"/>
    </row>
    <row r="13117" spans="1:2" x14ac:dyDescent="0.2">
      <c r="A13117" s="5"/>
      <c r="B13117" s="6"/>
    </row>
    <row r="13118" spans="1:2" x14ac:dyDescent="0.2">
      <c r="A13118" s="5"/>
      <c r="B13118" s="6"/>
    </row>
    <row r="13119" spans="1:2" x14ac:dyDescent="0.2">
      <c r="A13119" s="5"/>
      <c r="B13119" s="6"/>
    </row>
    <row r="13120" spans="1:2" x14ac:dyDescent="0.2">
      <c r="A13120" s="5"/>
      <c r="B13120" s="6"/>
    </row>
    <row r="13121" spans="1:2" x14ac:dyDescent="0.2">
      <c r="A13121" s="5"/>
      <c r="B13121" s="6"/>
    </row>
    <row r="13122" spans="1:2" x14ac:dyDescent="0.2">
      <c r="A13122" s="5"/>
      <c r="B13122" s="6"/>
    </row>
    <row r="13123" spans="1:2" x14ac:dyDescent="0.2">
      <c r="A13123" s="5"/>
      <c r="B13123" s="6"/>
    </row>
    <row r="13124" spans="1:2" x14ac:dyDescent="0.2">
      <c r="A13124" s="5"/>
      <c r="B13124" s="6"/>
    </row>
    <row r="13125" spans="1:2" x14ac:dyDescent="0.2">
      <c r="A13125" s="5"/>
      <c r="B13125" s="6"/>
    </row>
    <row r="13126" spans="1:2" x14ac:dyDescent="0.2">
      <c r="A13126" s="5"/>
      <c r="B13126" s="6"/>
    </row>
    <row r="13127" spans="1:2" x14ac:dyDescent="0.2">
      <c r="A13127" s="5"/>
      <c r="B13127" s="6"/>
    </row>
    <row r="13128" spans="1:2" x14ac:dyDescent="0.2">
      <c r="A13128" s="5"/>
      <c r="B13128" s="6"/>
    </row>
    <row r="13129" spans="1:2" x14ac:dyDescent="0.2">
      <c r="A13129" s="5"/>
      <c r="B13129" s="6"/>
    </row>
    <row r="13130" spans="1:2" x14ac:dyDescent="0.2">
      <c r="A13130" s="5"/>
      <c r="B13130" s="6"/>
    </row>
    <row r="13131" spans="1:2" x14ac:dyDescent="0.2">
      <c r="A13131" s="5"/>
      <c r="B13131" s="6"/>
    </row>
    <row r="13132" spans="1:2" x14ac:dyDescent="0.2">
      <c r="A13132" s="5"/>
      <c r="B13132" s="6"/>
    </row>
    <row r="13133" spans="1:2" x14ac:dyDescent="0.2">
      <c r="A13133" s="5"/>
      <c r="B13133" s="6"/>
    </row>
    <row r="13134" spans="1:2" x14ac:dyDescent="0.2">
      <c r="A13134" s="5"/>
      <c r="B13134" s="6"/>
    </row>
    <row r="13135" spans="1:2" x14ac:dyDescent="0.2">
      <c r="A13135" s="5"/>
      <c r="B13135" s="6"/>
    </row>
    <row r="13136" spans="1:2" x14ac:dyDescent="0.2">
      <c r="A13136" s="5"/>
      <c r="B13136" s="6"/>
    </row>
    <row r="13137" spans="1:2" x14ac:dyDescent="0.2">
      <c r="A13137" s="5"/>
      <c r="B13137" s="6"/>
    </row>
    <row r="13138" spans="1:2" x14ac:dyDescent="0.2">
      <c r="A13138" s="5"/>
      <c r="B13138" s="6"/>
    </row>
    <row r="13139" spans="1:2" x14ac:dyDescent="0.2">
      <c r="A13139" s="5"/>
      <c r="B13139" s="6"/>
    </row>
    <row r="13140" spans="1:2" x14ac:dyDescent="0.2">
      <c r="A13140" s="5"/>
      <c r="B13140" s="6"/>
    </row>
    <row r="13141" spans="1:2" x14ac:dyDescent="0.2">
      <c r="A13141" s="5"/>
      <c r="B13141" s="6"/>
    </row>
    <row r="13142" spans="1:2" x14ac:dyDescent="0.2">
      <c r="A13142" s="5"/>
      <c r="B13142" s="6"/>
    </row>
    <row r="13143" spans="1:2" x14ac:dyDescent="0.2">
      <c r="A13143" s="5"/>
      <c r="B13143" s="6"/>
    </row>
    <row r="13144" spans="1:2" x14ac:dyDescent="0.2">
      <c r="A13144" s="5"/>
      <c r="B13144" s="6"/>
    </row>
    <row r="13145" spans="1:2" x14ac:dyDescent="0.2">
      <c r="A13145" s="5"/>
      <c r="B13145" s="6"/>
    </row>
    <row r="13146" spans="1:2" x14ac:dyDescent="0.2">
      <c r="A13146" s="5"/>
      <c r="B13146" s="6"/>
    </row>
    <row r="13147" spans="1:2" x14ac:dyDescent="0.2">
      <c r="A13147" s="5"/>
      <c r="B13147" s="6"/>
    </row>
    <row r="13148" spans="1:2" x14ac:dyDescent="0.2">
      <c r="A13148" s="5"/>
      <c r="B13148" s="6"/>
    </row>
    <row r="13149" spans="1:2" x14ac:dyDescent="0.2">
      <c r="A13149" s="5"/>
      <c r="B13149" s="6"/>
    </row>
    <row r="13150" spans="1:2" x14ac:dyDescent="0.2">
      <c r="A13150" s="5"/>
      <c r="B13150" s="6"/>
    </row>
    <row r="13151" spans="1:2" x14ac:dyDescent="0.2">
      <c r="A13151" s="5"/>
      <c r="B13151" s="6"/>
    </row>
    <row r="13152" spans="1:2" x14ac:dyDescent="0.2">
      <c r="A13152" s="5"/>
      <c r="B13152" s="6"/>
    </row>
    <row r="13153" spans="1:2" x14ac:dyDescent="0.2">
      <c r="A13153" s="5"/>
      <c r="B13153" s="6"/>
    </row>
    <row r="13154" spans="1:2" x14ac:dyDescent="0.2">
      <c r="A13154" s="5"/>
      <c r="B13154" s="6"/>
    </row>
    <row r="13155" spans="1:2" x14ac:dyDescent="0.2">
      <c r="A13155" s="5"/>
      <c r="B13155" s="6"/>
    </row>
    <row r="13156" spans="1:2" x14ac:dyDescent="0.2">
      <c r="A13156" s="5"/>
      <c r="B13156" s="6"/>
    </row>
    <row r="13157" spans="1:2" x14ac:dyDescent="0.2">
      <c r="A13157" s="5"/>
      <c r="B13157" s="6"/>
    </row>
    <row r="13158" spans="1:2" x14ac:dyDescent="0.2">
      <c r="A13158" s="5"/>
      <c r="B13158" s="6"/>
    </row>
    <row r="13159" spans="1:2" x14ac:dyDescent="0.2">
      <c r="A13159" s="5"/>
      <c r="B13159" s="6"/>
    </row>
    <row r="13160" spans="1:2" x14ac:dyDescent="0.2">
      <c r="A13160" s="5"/>
      <c r="B13160" s="6"/>
    </row>
    <row r="13161" spans="1:2" x14ac:dyDescent="0.2">
      <c r="A13161" s="5"/>
      <c r="B13161" s="6"/>
    </row>
    <row r="13162" spans="1:2" x14ac:dyDescent="0.2">
      <c r="A13162" s="5"/>
      <c r="B13162" s="6"/>
    </row>
    <row r="13163" spans="1:2" x14ac:dyDescent="0.2">
      <c r="A13163" s="5"/>
      <c r="B13163" s="6"/>
    </row>
    <row r="13164" spans="1:2" x14ac:dyDescent="0.2">
      <c r="A13164" s="5"/>
      <c r="B13164" s="6"/>
    </row>
    <row r="13165" spans="1:2" x14ac:dyDescent="0.2">
      <c r="A13165" s="5"/>
      <c r="B13165" s="6"/>
    </row>
    <row r="13166" spans="1:2" x14ac:dyDescent="0.2">
      <c r="A13166" s="5"/>
      <c r="B13166" s="6"/>
    </row>
    <row r="13167" spans="1:2" x14ac:dyDescent="0.2">
      <c r="A13167" s="5"/>
      <c r="B13167" s="6"/>
    </row>
    <row r="13168" spans="1:2" x14ac:dyDescent="0.2">
      <c r="A13168" s="5"/>
      <c r="B13168" s="6"/>
    </row>
    <row r="13169" spans="1:2" x14ac:dyDescent="0.2">
      <c r="A13169" s="5"/>
      <c r="B13169" s="6"/>
    </row>
    <row r="13170" spans="1:2" x14ac:dyDescent="0.2">
      <c r="A13170" s="5"/>
      <c r="B13170" s="6"/>
    </row>
    <row r="13171" spans="1:2" x14ac:dyDescent="0.2">
      <c r="A13171" s="5"/>
      <c r="B13171" s="6"/>
    </row>
    <row r="13172" spans="1:2" x14ac:dyDescent="0.2">
      <c r="A13172" s="5"/>
      <c r="B13172" s="6"/>
    </row>
    <row r="13173" spans="1:2" x14ac:dyDescent="0.2">
      <c r="A13173" s="5"/>
      <c r="B13173" s="6"/>
    </row>
    <row r="13174" spans="1:2" x14ac:dyDescent="0.2">
      <c r="A13174" s="5"/>
      <c r="B13174" s="6"/>
    </row>
    <row r="13175" spans="1:2" x14ac:dyDescent="0.2">
      <c r="A13175" s="5"/>
      <c r="B13175" s="6"/>
    </row>
    <row r="13176" spans="1:2" x14ac:dyDescent="0.2">
      <c r="A13176" s="5"/>
      <c r="B13176" s="6"/>
    </row>
    <row r="13177" spans="1:2" x14ac:dyDescent="0.2">
      <c r="A13177" s="5"/>
      <c r="B13177" s="6"/>
    </row>
    <row r="13178" spans="1:2" x14ac:dyDescent="0.2">
      <c r="A13178" s="5"/>
      <c r="B13178" s="6"/>
    </row>
    <row r="13179" spans="1:2" x14ac:dyDescent="0.2">
      <c r="A13179" s="5"/>
      <c r="B13179" s="6"/>
    </row>
    <row r="13180" spans="1:2" x14ac:dyDescent="0.2">
      <c r="A13180" s="5"/>
      <c r="B13180" s="6"/>
    </row>
    <row r="13181" spans="1:2" x14ac:dyDescent="0.2">
      <c r="A13181" s="5"/>
      <c r="B13181" s="6"/>
    </row>
    <row r="13182" spans="1:2" x14ac:dyDescent="0.2">
      <c r="A13182" s="5"/>
      <c r="B13182" s="6"/>
    </row>
    <row r="13183" spans="1:2" x14ac:dyDescent="0.2">
      <c r="A13183" s="5"/>
      <c r="B13183" s="6"/>
    </row>
    <row r="13184" spans="1:2" x14ac:dyDescent="0.2">
      <c r="A13184" s="5"/>
      <c r="B13184" s="6"/>
    </row>
    <row r="13185" spans="1:2" x14ac:dyDescent="0.2">
      <c r="A13185" s="5"/>
      <c r="B13185" s="6"/>
    </row>
    <row r="13186" spans="1:2" x14ac:dyDescent="0.2">
      <c r="A13186" s="5"/>
      <c r="B13186" s="6"/>
    </row>
    <row r="13187" spans="1:2" x14ac:dyDescent="0.2">
      <c r="A13187" s="5"/>
      <c r="B13187" s="6"/>
    </row>
    <row r="13188" spans="1:2" x14ac:dyDescent="0.2">
      <c r="A13188" s="5"/>
      <c r="B13188" s="6"/>
    </row>
    <row r="13189" spans="1:2" x14ac:dyDescent="0.2">
      <c r="A13189" s="5"/>
      <c r="B13189" s="6"/>
    </row>
    <row r="13190" spans="1:2" x14ac:dyDescent="0.2">
      <c r="A13190" s="5"/>
      <c r="B13190" s="6"/>
    </row>
    <row r="13191" spans="1:2" x14ac:dyDescent="0.2">
      <c r="A13191" s="5"/>
      <c r="B13191" s="6"/>
    </row>
    <row r="13192" spans="1:2" x14ac:dyDescent="0.2">
      <c r="A13192" s="5"/>
      <c r="B13192" s="6"/>
    </row>
    <row r="13193" spans="1:2" x14ac:dyDescent="0.2">
      <c r="A13193" s="5"/>
      <c r="B13193" s="6"/>
    </row>
    <row r="13194" spans="1:2" x14ac:dyDescent="0.2">
      <c r="A13194" s="5"/>
      <c r="B13194" s="6"/>
    </row>
    <row r="13195" spans="1:2" x14ac:dyDescent="0.2">
      <c r="A13195" s="5"/>
      <c r="B13195" s="6"/>
    </row>
    <row r="13196" spans="1:2" x14ac:dyDescent="0.2">
      <c r="A13196" s="5"/>
      <c r="B13196" s="6"/>
    </row>
    <row r="13197" spans="1:2" x14ac:dyDescent="0.2">
      <c r="A13197" s="5"/>
      <c r="B13197" s="6"/>
    </row>
    <row r="13198" spans="1:2" x14ac:dyDescent="0.2">
      <c r="A13198" s="5"/>
      <c r="B13198" s="6"/>
    </row>
    <row r="13199" spans="1:2" x14ac:dyDescent="0.2">
      <c r="A13199" s="5"/>
      <c r="B13199" s="6"/>
    </row>
    <row r="13200" spans="1:2" x14ac:dyDescent="0.2">
      <c r="A13200" s="5"/>
      <c r="B13200" s="6"/>
    </row>
    <row r="13201" spans="1:2" x14ac:dyDescent="0.2">
      <c r="A13201" s="5"/>
      <c r="B13201" s="6"/>
    </row>
    <row r="13202" spans="1:2" x14ac:dyDescent="0.2">
      <c r="A13202" s="5"/>
      <c r="B13202" s="6"/>
    </row>
    <row r="13203" spans="1:2" x14ac:dyDescent="0.2">
      <c r="A13203" s="5"/>
      <c r="B13203" s="6"/>
    </row>
    <row r="13204" spans="1:2" x14ac:dyDescent="0.2">
      <c r="A13204" s="5"/>
      <c r="B13204" s="6"/>
    </row>
    <row r="13205" spans="1:2" x14ac:dyDescent="0.2">
      <c r="A13205" s="5"/>
      <c r="B13205" s="6"/>
    </row>
    <row r="13206" spans="1:2" x14ac:dyDescent="0.2">
      <c r="A13206" s="5"/>
      <c r="B13206" s="6"/>
    </row>
    <row r="13207" spans="1:2" x14ac:dyDescent="0.2">
      <c r="A13207" s="5"/>
      <c r="B13207" s="6"/>
    </row>
    <row r="13208" spans="1:2" x14ac:dyDescent="0.2">
      <c r="A13208" s="5"/>
      <c r="B13208" s="6"/>
    </row>
    <row r="13209" spans="1:2" x14ac:dyDescent="0.2">
      <c r="A13209" s="5"/>
      <c r="B13209" s="6"/>
    </row>
    <row r="13210" spans="1:2" x14ac:dyDescent="0.2">
      <c r="A13210" s="5"/>
      <c r="B13210" s="6"/>
    </row>
    <row r="13211" spans="1:2" x14ac:dyDescent="0.2">
      <c r="A13211" s="5"/>
      <c r="B13211" s="6"/>
    </row>
    <row r="13212" spans="1:2" x14ac:dyDescent="0.2">
      <c r="A13212" s="5"/>
      <c r="B13212" s="6"/>
    </row>
    <row r="13213" spans="1:2" x14ac:dyDescent="0.2">
      <c r="A13213" s="5"/>
      <c r="B13213" s="6"/>
    </row>
    <row r="13214" spans="1:2" x14ac:dyDescent="0.2">
      <c r="A13214" s="5"/>
      <c r="B13214" s="6"/>
    </row>
    <row r="13215" spans="1:2" x14ac:dyDescent="0.2">
      <c r="A13215" s="5"/>
      <c r="B13215" s="6"/>
    </row>
    <row r="13216" spans="1:2" x14ac:dyDescent="0.2">
      <c r="A13216" s="5"/>
      <c r="B13216" s="6"/>
    </row>
    <row r="13217" spans="1:2" x14ac:dyDescent="0.2">
      <c r="A13217" s="5"/>
      <c r="B13217" s="6"/>
    </row>
    <row r="13218" spans="1:2" x14ac:dyDescent="0.2">
      <c r="A13218" s="5"/>
      <c r="B13218" s="6"/>
    </row>
    <row r="13219" spans="1:2" x14ac:dyDescent="0.2">
      <c r="A13219" s="5"/>
      <c r="B13219" s="6"/>
    </row>
    <row r="13220" spans="1:2" x14ac:dyDescent="0.2">
      <c r="A13220" s="5"/>
      <c r="B13220" s="6"/>
    </row>
    <row r="13221" spans="1:2" x14ac:dyDescent="0.2">
      <c r="A13221" s="5"/>
      <c r="B13221" s="6"/>
    </row>
    <row r="13222" spans="1:2" x14ac:dyDescent="0.2">
      <c r="A13222" s="5"/>
      <c r="B13222" s="6"/>
    </row>
    <row r="13223" spans="1:2" x14ac:dyDescent="0.2">
      <c r="A13223" s="5"/>
      <c r="B13223" s="6"/>
    </row>
    <row r="13224" spans="1:2" x14ac:dyDescent="0.2">
      <c r="A13224" s="5"/>
      <c r="B13224" s="6"/>
    </row>
    <row r="13225" spans="1:2" x14ac:dyDescent="0.2">
      <c r="A13225" s="5"/>
      <c r="B13225" s="6"/>
    </row>
    <row r="13226" spans="1:2" x14ac:dyDescent="0.2">
      <c r="A13226" s="5"/>
      <c r="B13226" s="6"/>
    </row>
    <row r="13227" spans="1:2" x14ac:dyDescent="0.2">
      <c r="A13227" s="5"/>
      <c r="B13227" s="6"/>
    </row>
    <row r="13228" spans="1:2" x14ac:dyDescent="0.2">
      <c r="A13228" s="5"/>
      <c r="B13228" s="6"/>
    </row>
    <row r="13229" spans="1:2" x14ac:dyDescent="0.2">
      <c r="A13229" s="5"/>
      <c r="B13229" s="6"/>
    </row>
    <row r="13230" spans="1:2" x14ac:dyDescent="0.2">
      <c r="A13230" s="5"/>
      <c r="B13230" s="6"/>
    </row>
    <row r="13231" spans="1:2" x14ac:dyDescent="0.2">
      <c r="A13231" s="5"/>
      <c r="B13231" s="6"/>
    </row>
    <row r="13232" spans="1:2" x14ac:dyDescent="0.2">
      <c r="A13232" s="5"/>
      <c r="B13232" s="6"/>
    </row>
    <row r="13233" spans="1:2" x14ac:dyDescent="0.2">
      <c r="A13233" s="5"/>
      <c r="B13233" s="6"/>
    </row>
    <row r="13234" spans="1:2" x14ac:dyDescent="0.2">
      <c r="A13234" s="5"/>
      <c r="B13234" s="6"/>
    </row>
    <row r="13235" spans="1:2" x14ac:dyDescent="0.2">
      <c r="A13235" s="5"/>
      <c r="B13235" s="6"/>
    </row>
    <row r="13236" spans="1:2" x14ac:dyDescent="0.2">
      <c r="A13236" s="5"/>
      <c r="B13236" s="6"/>
    </row>
    <row r="13237" spans="1:2" x14ac:dyDescent="0.2">
      <c r="A13237" s="5"/>
      <c r="B13237" s="6"/>
    </row>
    <row r="13238" spans="1:2" x14ac:dyDescent="0.2">
      <c r="A13238" s="5"/>
      <c r="B13238" s="6"/>
    </row>
    <row r="13239" spans="1:2" x14ac:dyDescent="0.2">
      <c r="A13239" s="5"/>
      <c r="B13239" s="6"/>
    </row>
    <row r="13240" spans="1:2" x14ac:dyDescent="0.2">
      <c r="A13240" s="5"/>
      <c r="B13240" s="6"/>
    </row>
    <row r="13241" spans="1:2" x14ac:dyDescent="0.2">
      <c r="A13241" s="5"/>
      <c r="B13241" s="6"/>
    </row>
    <row r="13242" spans="1:2" x14ac:dyDescent="0.2">
      <c r="A13242" s="5"/>
      <c r="B13242" s="6"/>
    </row>
    <row r="13243" spans="1:2" x14ac:dyDescent="0.2">
      <c r="A13243" s="5"/>
      <c r="B13243" s="6"/>
    </row>
    <row r="13244" spans="1:2" x14ac:dyDescent="0.2">
      <c r="A13244" s="5"/>
      <c r="B13244" s="6"/>
    </row>
    <row r="13245" spans="1:2" x14ac:dyDescent="0.2">
      <c r="A13245" s="5"/>
      <c r="B13245" s="6"/>
    </row>
    <row r="13246" spans="1:2" x14ac:dyDescent="0.2">
      <c r="A13246" s="5"/>
      <c r="B13246" s="6"/>
    </row>
    <row r="13247" spans="1:2" x14ac:dyDescent="0.2">
      <c r="A13247" s="5"/>
      <c r="B13247" s="6"/>
    </row>
    <row r="13248" spans="1:2" x14ac:dyDescent="0.2">
      <c r="A13248" s="5"/>
      <c r="B13248" s="6"/>
    </row>
    <row r="13249" spans="1:2" x14ac:dyDescent="0.2">
      <c r="A13249" s="5"/>
      <c r="B13249" s="6"/>
    </row>
    <row r="13250" spans="1:2" x14ac:dyDescent="0.2">
      <c r="A13250" s="5"/>
      <c r="B13250" s="6"/>
    </row>
    <row r="13251" spans="1:2" x14ac:dyDescent="0.2">
      <c r="A13251" s="5"/>
      <c r="B13251" s="6"/>
    </row>
    <row r="13252" spans="1:2" x14ac:dyDescent="0.2">
      <c r="A13252" s="5"/>
      <c r="B13252" s="6"/>
    </row>
    <row r="13253" spans="1:2" x14ac:dyDescent="0.2">
      <c r="A13253" s="5"/>
      <c r="B13253" s="6"/>
    </row>
    <row r="13254" spans="1:2" x14ac:dyDescent="0.2">
      <c r="A13254" s="5"/>
      <c r="B13254" s="6"/>
    </row>
    <row r="13255" spans="1:2" x14ac:dyDescent="0.2">
      <c r="A13255" s="5"/>
      <c r="B13255" s="6"/>
    </row>
    <row r="13256" spans="1:2" x14ac:dyDescent="0.2">
      <c r="A13256" s="5"/>
      <c r="B13256" s="6"/>
    </row>
    <row r="13257" spans="1:2" x14ac:dyDescent="0.2">
      <c r="A13257" s="5"/>
      <c r="B13257" s="6"/>
    </row>
    <row r="13258" spans="1:2" x14ac:dyDescent="0.2">
      <c r="A13258" s="5"/>
      <c r="B13258" s="6"/>
    </row>
    <row r="13259" spans="1:2" x14ac:dyDescent="0.2">
      <c r="A13259" s="5"/>
      <c r="B13259" s="6"/>
    </row>
    <row r="13260" spans="1:2" x14ac:dyDescent="0.2">
      <c r="A13260" s="5"/>
      <c r="B13260" s="6"/>
    </row>
    <row r="13261" spans="1:2" x14ac:dyDescent="0.2">
      <c r="A13261" s="5"/>
      <c r="B13261" s="6"/>
    </row>
    <row r="13262" spans="1:2" x14ac:dyDescent="0.2">
      <c r="A13262" s="5"/>
      <c r="B13262" s="6"/>
    </row>
    <row r="13263" spans="1:2" x14ac:dyDescent="0.2">
      <c r="A13263" s="5"/>
      <c r="B13263" s="6"/>
    </row>
    <row r="13264" spans="1:2" x14ac:dyDescent="0.2">
      <c r="A13264" s="5"/>
      <c r="B13264" s="6"/>
    </row>
    <row r="13265" spans="1:2" x14ac:dyDescent="0.2">
      <c r="A13265" s="5"/>
      <c r="B13265" s="6"/>
    </row>
    <row r="13266" spans="1:2" x14ac:dyDescent="0.2">
      <c r="A13266" s="5"/>
      <c r="B13266" s="6"/>
    </row>
    <row r="13267" spans="1:2" x14ac:dyDescent="0.2">
      <c r="A13267" s="5"/>
      <c r="B13267" s="6"/>
    </row>
    <row r="13268" spans="1:2" x14ac:dyDescent="0.2">
      <c r="A13268" s="5"/>
      <c r="B13268" s="6"/>
    </row>
    <row r="13269" spans="1:2" x14ac:dyDescent="0.2">
      <c r="A13269" s="5"/>
      <c r="B13269" s="6"/>
    </row>
    <row r="13270" spans="1:2" x14ac:dyDescent="0.2">
      <c r="A13270" s="5"/>
      <c r="B13270" s="6"/>
    </row>
    <row r="13271" spans="1:2" x14ac:dyDescent="0.2">
      <c r="A13271" s="5"/>
      <c r="B13271" s="6"/>
    </row>
    <row r="13272" spans="1:2" x14ac:dyDescent="0.2">
      <c r="A13272" s="5"/>
      <c r="B13272" s="6"/>
    </row>
    <row r="13273" spans="1:2" x14ac:dyDescent="0.2">
      <c r="A13273" s="5"/>
      <c r="B13273" s="6"/>
    </row>
    <row r="13274" spans="1:2" x14ac:dyDescent="0.2">
      <c r="A13274" s="5"/>
      <c r="B13274" s="6"/>
    </row>
    <row r="13275" spans="1:2" x14ac:dyDescent="0.2">
      <c r="A13275" s="5"/>
      <c r="B13275" s="6"/>
    </row>
    <row r="13276" spans="1:2" x14ac:dyDescent="0.2">
      <c r="A13276" s="5"/>
      <c r="B13276" s="6"/>
    </row>
    <row r="13277" spans="1:2" x14ac:dyDescent="0.2">
      <c r="A13277" s="5"/>
      <c r="B13277" s="6"/>
    </row>
    <row r="13278" spans="1:2" x14ac:dyDescent="0.2">
      <c r="A13278" s="5"/>
      <c r="B13278" s="6"/>
    </row>
    <row r="13279" spans="1:2" x14ac:dyDescent="0.2">
      <c r="A13279" s="5"/>
      <c r="B13279" s="6"/>
    </row>
    <row r="13280" spans="1:2" x14ac:dyDescent="0.2">
      <c r="A13280" s="5"/>
      <c r="B13280" s="6"/>
    </row>
    <row r="13281" spans="1:2" x14ac:dyDescent="0.2">
      <c r="A13281" s="5"/>
      <c r="B13281" s="6"/>
    </row>
    <row r="13282" spans="1:2" x14ac:dyDescent="0.2">
      <c r="A13282" s="5"/>
      <c r="B13282" s="6"/>
    </row>
    <row r="13283" spans="1:2" x14ac:dyDescent="0.2">
      <c r="A13283" s="5"/>
      <c r="B13283" s="6"/>
    </row>
    <row r="13284" spans="1:2" x14ac:dyDescent="0.2">
      <c r="A13284" s="5"/>
      <c r="B13284" s="6"/>
    </row>
    <row r="13285" spans="1:2" x14ac:dyDescent="0.2">
      <c r="A13285" s="5"/>
      <c r="B13285" s="6"/>
    </row>
    <row r="13286" spans="1:2" x14ac:dyDescent="0.2">
      <c r="A13286" s="5"/>
      <c r="B13286" s="6"/>
    </row>
    <row r="13287" spans="1:2" x14ac:dyDescent="0.2">
      <c r="A13287" s="5"/>
      <c r="B13287" s="6"/>
    </row>
    <row r="13288" spans="1:2" x14ac:dyDescent="0.2">
      <c r="A13288" s="5"/>
      <c r="B13288" s="6"/>
    </row>
    <row r="13289" spans="1:2" x14ac:dyDescent="0.2">
      <c r="A13289" s="5"/>
      <c r="B13289" s="6"/>
    </row>
    <row r="13290" spans="1:2" x14ac:dyDescent="0.2">
      <c r="A13290" s="5"/>
      <c r="B13290" s="6"/>
    </row>
    <row r="13291" spans="1:2" x14ac:dyDescent="0.2">
      <c r="A13291" s="5"/>
      <c r="B13291" s="6"/>
    </row>
    <row r="13292" spans="1:2" x14ac:dyDescent="0.2">
      <c r="A13292" s="5"/>
      <c r="B13292" s="6"/>
    </row>
    <row r="13293" spans="1:2" x14ac:dyDescent="0.2">
      <c r="A13293" s="5"/>
      <c r="B13293" s="6"/>
    </row>
    <row r="13294" spans="1:2" x14ac:dyDescent="0.2">
      <c r="A13294" s="5"/>
      <c r="B13294" s="6"/>
    </row>
    <row r="13295" spans="1:2" x14ac:dyDescent="0.2">
      <c r="A13295" s="5"/>
      <c r="B13295" s="6"/>
    </row>
    <row r="13296" spans="1:2" x14ac:dyDescent="0.2">
      <c r="A13296" s="5"/>
      <c r="B13296" s="6"/>
    </row>
    <row r="13297" spans="1:2" x14ac:dyDescent="0.2">
      <c r="A13297" s="5"/>
      <c r="B13297" s="6"/>
    </row>
    <row r="13298" spans="1:2" x14ac:dyDescent="0.2">
      <c r="A13298" s="5"/>
      <c r="B13298" s="6"/>
    </row>
    <row r="13299" spans="1:2" x14ac:dyDescent="0.2">
      <c r="A13299" s="5"/>
      <c r="B13299" s="6"/>
    </row>
    <row r="13300" spans="1:2" x14ac:dyDescent="0.2">
      <c r="A13300" s="5"/>
      <c r="B13300" s="6"/>
    </row>
    <row r="13301" spans="1:2" x14ac:dyDescent="0.2">
      <c r="A13301" s="5"/>
      <c r="B13301" s="6"/>
    </row>
    <row r="13302" spans="1:2" x14ac:dyDescent="0.2">
      <c r="A13302" s="5"/>
      <c r="B13302" s="6"/>
    </row>
    <row r="13303" spans="1:2" x14ac:dyDescent="0.2">
      <c r="A13303" s="5"/>
      <c r="B13303" s="6"/>
    </row>
    <row r="13304" spans="1:2" x14ac:dyDescent="0.2">
      <c r="A13304" s="5"/>
      <c r="B13304" s="6"/>
    </row>
    <row r="13305" spans="1:2" x14ac:dyDescent="0.2">
      <c r="A13305" s="5"/>
      <c r="B13305" s="6"/>
    </row>
    <row r="13306" spans="1:2" x14ac:dyDescent="0.2">
      <c r="A13306" s="5"/>
      <c r="B13306" s="6"/>
    </row>
    <row r="13307" spans="1:2" x14ac:dyDescent="0.2">
      <c r="A13307" s="5"/>
      <c r="B13307" s="6"/>
    </row>
    <row r="13308" spans="1:2" x14ac:dyDescent="0.2">
      <c r="A13308" s="5"/>
      <c r="B13308" s="6"/>
    </row>
    <row r="13309" spans="1:2" x14ac:dyDescent="0.2">
      <c r="A13309" s="5"/>
      <c r="B13309" s="6"/>
    </row>
    <row r="13310" spans="1:2" x14ac:dyDescent="0.2">
      <c r="A13310" s="5"/>
      <c r="B13310" s="6"/>
    </row>
    <row r="13311" spans="1:2" x14ac:dyDescent="0.2">
      <c r="A13311" s="5"/>
      <c r="B13311" s="6"/>
    </row>
    <row r="13312" spans="1:2" x14ac:dyDescent="0.2">
      <c r="A13312" s="5"/>
      <c r="B13312" s="6"/>
    </row>
    <row r="13313" spans="1:2" x14ac:dyDescent="0.2">
      <c r="A13313" s="5"/>
      <c r="B13313" s="6"/>
    </row>
    <row r="13314" spans="1:2" x14ac:dyDescent="0.2">
      <c r="A13314" s="5"/>
      <c r="B13314" s="6"/>
    </row>
    <row r="13315" spans="1:2" x14ac:dyDescent="0.2">
      <c r="A13315" s="5"/>
      <c r="B13315" s="6"/>
    </row>
    <row r="13316" spans="1:2" x14ac:dyDescent="0.2">
      <c r="A13316" s="5"/>
      <c r="B13316" s="6"/>
    </row>
    <row r="13317" spans="1:2" x14ac:dyDescent="0.2">
      <c r="A13317" s="5"/>
      <c r="B13317" s="6"/>
    </row>
    <row r="13318" spans="1:2" x14ac:dyDescent="0.2">
      <c r="A13318" s="5"/>
      <c r="B13318" s="6"/>
    </row>
    <row r="13319" spans="1:2" x14ac:dyDescent="0.2">
      <c r="A13319" s="5"/>
      <c r="B13319" s="6"/>
    </row>
    <row r="13320" spans="1:2" x14ac:dyDescent="0.2">
      <c r="A13320" s="5"/>
      <c r="B13320" s="6"/>
    </row>
    <row r="13321" spans="1:2" x14ac:dyDescent="0.2">
      <c r="A13321" s="5"/>
      <c r="B13321" s="6"/>
    </row>
    <row r="13322" spans="1:2" x14ac:dyDescent="0.2">
      <c r="A13322" s="5"/>
      <c r="B13322" s="6"/>
    </row>
    <row r="13323" spans="1:2" x14ac:dyDescent="0.2">
      <c r="A13323" s="5"/>
      <c r="B13323" s="6"/>
    </row>
    <row r="13324" spans="1:2" x14ac:dyDescent="0.2">
      <c r="A13324" s="5"/>
      <c r="B13324" s="6"/>
    </row>
    <row r="13325" spans="1:2" x14ac:dyDescent="0.2">
      <c r="A13325" s="5"/>
      <c r="B13325" s="6"/>
    </row>
    <row r="13326" spans="1:2" x14ac:dyDescent="0.2">
      <c r="A13326" s="5"/>
      <c r="B13326" s="6"/>
    </row>
    <row r="13327" spans="1:2" x14ac:dyDescent="0.2">
      <c r="A13327" s="5"/>
      <c r="B13327" s="6"/>
    </row>
    <row r="13328" spans="1:2" x14ac:dyDescent="0.2">
      <c r="A13328" s="5"/>
      <c r="B13328" s="6"/>
    </row>
    <row r="13329" spans="1:2" x14ac:dyDescent="0.2">
      <c r="A13329" s="5"/>
      <c r="B13329" s="6"/>
    </row>
    <row r="13330" spans="1:2" x14ac:dyDescent="0.2">
      <c r="A13330" s="5"/>
      <c r="B13330" s="6"/>
    </row>
    <row r="13331" spans="1:2" x14ac:dyDescent="0.2">
      <c r="A13331" s="5"/>
      <c r="B13331" s="6"/>
    </row>
    <row r="13332" spans="1:2" x14ac:dyDescent="0.2">
      <c r="A13332" s="5"/>
      <c r="B13332" s="6"/>
    </row>
    <row r="13333" spans="1:2" x14ac:dyDescent="0.2">
      <c r="A13333" s="5"/>
      <c r="B13333" s="6"/>
    </row>
    <row r="13334" spans="1:2" x14ac:dyDescent="0.2">
      <c r="A13334" s="5"/>
      <c r="B13334" s="6"/>
    </row>
    <row r="13335" spans="1:2" x14ac:dyDescent="0.2">
      <c r="A13335" s="5"/>
      <c r="B13335" s="6"/>
    </row>
    <row r="13336" spans="1:2" x14ac:dyDescent="0.2">
      <c r="A13336" s="5"/>
      <c r="B13336" s="6"/>
    </row>
    <row r="13337" spans="1:2" x14ac:dyDescent="0.2">
      <c r="A13337" s="5"/>
      <c r="B13337" s="6"/>
    </row>
    <row r="13338" spans="1:2" x14ac:dyDescent="0.2">
      <c r="A13338" s="5"/>
      <c r="B13338" s="6"/>
    </row>
    <row r="13339" spans="1:2" x14ac:dyDescent="0.2">
      <c r="A13339" s="5"/>
      <c r="B13339" s="6"/>
    </row>
    <row r="13340" spans="1:2" x14ac:dyDescent="0.2">
      <c r="A13340" s="5"/>
      <c r="B13340" s="6"/>
    </row>
    <row r="13341" spans="1:2" x14ac:dyDescent="0.2">
      <c r="A13341" s="5"/>
      <c r="B13341" s="6"/>
    </row>
    <row r="13342" spans="1:2" x14ac:dyDescent="0.2">
      <c r="A13342" s="5"/>
      <c r="B13342" s="6"/>
    </row>
    <row r="13343" spans="1:2" x14ac:dyDescent="0.2">
      <c r="A13343" s="5"/>
      <c r="B13343" s="6"/>
    </row>
    <row r="13344" spans="1:2" x14ac:dyDescent="0.2">
      <c r="A13344" s="5"/>
      <c r="B13344" s="6"/>
    </row>
    <row r="13345" spans="1:2" x14ac:dyDescent="0.2">
      <c r="A13345" s="5"/>
      <c r="B13345" s="6"/>
    </row>
    <row r="13346" spans="1:2" x14ac:dyDescent="0.2">
      <c r="A13346" s="5"/>
      <c r="B13346" s="6"/>
    </row>
    <row r="13347" spans="1:2" x14ac:dyDescent="0.2">
      <c r="A13347" s="5"/>
      <c r="B13347" s="6"/>
    </row>
    <row r="13348" spans="1:2" x14ac:dyDescent="0.2">
      <c r="A13348" s="5"/>
      <c r="B13348" s="6"/>
    </row>
    <row r="13349" spans="1:2" x14ac:dyDescent="0.2">
      <c r="A13349" s="5"/>
      <c r="B13349" s="6"/>
    </row>
    <row r="13350" spans="1:2" x14ac:dyDescent="0.2">
      <c r="A13350" s="5"/>
      <c r="B13350" s="6"/>
    </row>
    <row r="13351" spans="1:2" x14ac:dyDescent="0.2">
      <c r="A13351" s="5"/>
      <c r="B13351" s="6"/>
    </row>
    <row r="13352" spans="1:2" x14ac:dyDescent="0.2">
      <c r="A13352" s="5"/>
      <c r="B13352" s="6"/>
    </row>
    <row r="13353" spans="1:2" x14ac:dyDescent="0.2">
      <c r="A13353" s="5"/>
      <c r="B13353" s="6"/>
    </row>
    <row r="13354" spans="1:2" x14ac:dyDescent="0.2">
      <c r="A13354" s="5"/>
      <c r="B13354" s="6"/>
    </row>
    <row r="13355" spans="1:2" x14ac:dyDescent="0.2">
      <c r="A13355" s="5"/>
      <c r="B13355" s="6"/>
    </row>
    <row r="13356" spans="1:2" x14ac:dyDescent="0.2">
      <c r="A13356" s="5"/>
      <c r="B13356" s="6"/>
    </row>
    <row r="13357" spans="1:2" x14ac:dyDescent="0.2">
      <c r="A13357" s="5"/>
      <c r="B13357" s="6"/>
    </row>
    <row r="13358" spans="1:2" x14ac:dyDescent="0.2">
      <c r="A13358" s="5"/>
      <c r="B13358" s="6"/>
    </row>
    <row r="13359" spans="1:2" x14ac:dyDescent="0.2">
      <c r="A13359" s="5"/>
      <c r="B13359" s="6"/>
    </row>
    <row r="13360" spans="1:2" x14ac:dyDescent="0.2">
      <c r="A13360" s="5"/>
      <c r="B13360" s="6"/>
    </row>
    <row r="13361" spans="1:2" x14ac:dyDescent="0.2">
      <c r="A13361" s="5"/>
      <c r="B13361" s="6"/>
    </row>
    <row r="13362" spans="1:2" x14ac:dyDescent="0.2">
      <c r="A13362" s="5"/>
      <c r="B13362" s="6"/>
    </row>
    <row r="13363" spans="1:2" x14ac:dyDescent="0.2">
      <c r="A13363" s="5"/>
      <c r="B13363" s="6"/>
    </row>
    <row r="13364" spans="1:2" x14ac:dyDescent="0.2">
      <c r="A13364" s="5"/>
      <c r="B13364" s="6"/>
    </row>
    <row r="13365" spans="1:2" x14ac:dyDescent="0.2">
      <c r="A13365" s="5"/>
      <c r="B13365" s="6"/>
    </row>
    <row r="13366" spans="1:2" x14ac:dyDescent="0.2">
      <c r="A13366" s="5"/>
      <c r="B13366" s="6"/>
    </row>
    <row r="13367" spans="1:2" x14ac:dyDescent="0.2">
      <c r="A13367" s="5"/>
      <c r="B13367" s="6"/>
    </row>
    <row r="13368" spans="1:2" x14ac:dyDescent="0.2">
      <c r="A13368" s="5"/>
      <c r="B13368" s="6"/>
    </row>
    <row r="13369" spans="1:2" x14ac:dyDescent="0.2">
      <c r="A13369" s="5"/>
      <c r="B13369" s="6"/>
    </row>
    <row r="13370" spans="1:2" x14ac:dyDescent="0.2">
      <c r="A13370" s="5"/>
      <c r="B13370" s="6"/>
    </row>
    <row r="13371" spans="1:2" x14ac:dyDescent="0.2">
      <c r="A13371" s="5"/>
      <c r="B13371" s="6"/>
    </row>
    <row r="13372" spans="1:2" x14ac:dyDescent="0.2">
      <c r="A13372" s="5"/>
      <c r="B13372" s="6"/>
    </row>
    <row r="13373" spans="1:2" x14ac:dyDescent="0.2">
      <c r="A13373" s="5"/>
      <c r="B13373" s="6"/>
    </row>
    <row r="13374" spans="1:2" x14ac:dyDescent="0.2">
      <c r="A13374" s="5"/>
      <c r="B13374" s="6"/>
    </row>
    <row r="13375" spans="1:2" x14ac:dyDescent="0.2">
      <c r="A13375" s="5"/>
      <c r="B13375" s="6"/>
    </row>
    <row r="13376" spans="1:2" x14ac:dyDescent="0.2">
      <c r="A13376" s="5"/>
      <c r="B13376" s="6"/>
    </row>
    <row r="13377" spans="1:2" x14ac:dyDescent="0.2">
      <c r="A13377" s="5"/>
      <c r="B13377" s="6"/>
    </row>
    <row r="13378" spans="1:2" x14ac:dyDescent="0.2">
      <c r="A13378" s="5"/>
      <c r="B13378" s="6"/>
    </row>
    <row r="13379" spans="1:2" x14ac:dyDescent="0.2">
      <c r="A13379" s="5"/>
      <c r="B13379" s="6"/>
    </row>
    <row r="13380" spans="1:2" x14ac:dyDescent="0.2">
      <c r="A13380" s="5"/>
      <c r="B13380" s="6"/>
    </row>
    <row r="13381" spans="1:2" x14ac:dyDescent="0.2">
      <c r="A13381" s="5"/>
      <c r="B13381" s="6"/>
    </row>
    <row r="13382" spans="1:2" x14ac:dyDescent="0.2">
      <c r="A13382" s="5"/>
      <c r="B13382" s="6"/>
    </row>
    <row r="13383" spans="1:2" x14ac:dyDescent="0.2">
      <c r="A13383" s="5"/>
      <c r="B13383" s="6"/>
    </row>
    <row r="13384" spans="1:2" x14ac:dyDescent="0.2">
      <c r="A13384" s="5"/>
      <c r="B13384" s="6"/>
    </row>
    <row r="13385" spans="1:2" x14ac:dyDescent="0.2">
      <c r="A13385" s="5"/>
      <c r="B13385" s="6"/>
    </row>
    <row r="13386" spans="1:2" x14ac:dyDescent="0.2">
      <c r="A13386" s="5"/>
      <c r="B13386" s="6"/>
    </row>
    <row r="13387" spans="1:2" x14ac:dyDescent="0.2">
      <c r="A13387" s="5"/>
      <c r="B13387" s="6"/>
    </row>
    <row r="13388" spans="1:2" x14ac:dyDescent="0.2">
      <c r="A13388" s="5"/>
      <c r="B13388" s="6"/>
    </row>
    <row r="13389" spans="1:2" x14ac:dyDescent="0.2">
      <c r="A13389" s="5"/>
      <c r="B13389" s="6"/>
    </row>
    <row r="13390" spans="1:2" x14ac:dyDescent="0.2">
      <c r="A13390" s="5"/>
      <c r="B13390" s="6"/>
    </row>
    <row r="13391" spans="1:2" x14ac:dyDescent="0.2">
      <c r="A13391" s="5"/>
      <c r="B13391" s="6"/>
    </row>
    <row r="13392" spans="1:2" x14ac:dyDescent="0.2">
      <c r="A13392" s="5"/>
      <c r="B13392" s="6"/>
    </row>
    <row r="13393" spans="1:2" x14ac:dyDescent="0.2">
      <c r="A13393" s="5"/>
      <c r="B13393" s="6"/>
    </row>
    <row r="13394" spans="1:2" x14ac:dyDescent="0.2">
      <c r="A13394" s="5"/>
      <c r="B13394" s="6"/>
    </row>
    <row r="13395" spans="1:2" x14ac:dyDescent="0.2">
      <c r="A13395" s="5"/>
      <c r="B13395" s="6"/>
    </row>
    <row r="13396" spans="1:2" x14ac:dyDescent="0.2">
      <c r="A13396" s="5"/>
      <c r="B13396" s="6"/>
    </row>
    <row r="13397" spans="1:2" x14ac:dyDescent="0.2">
      <c r="A13397" s="5"/>
      <c r="B13397" s="6"/>
    </row>
    <row r="13398" spans="1:2" x14ac:dyDescent="0.2">
      <c r="A13398" s="5"/>
      <c r="B13398" s="6"/>
    </row>
    <row r="13399" spans="1:2" x14ac:dyDescent="0.2">
      <c r="A13399" s="5"/>
      <c r="B13399" s="6"/>
    </row>
    <row r="13400" spans="1:2" x14ac:dyDescent="0.2">
      <c r="A13400" s="5"/>
      <c r="B13400" s="6"/>
    </row>
    <row r="13401" spans="1:2" x14ac:dyDescent="0.2">
      <c r="A13401" s="5"/>
      <c r="B13401" s="6"/>
    </row>
    <row r="13402" spans="1:2" x14ac:dyDescent="0.2">
      <c r="A13402" s="5"/>
      <c r="B13402" s="6"/>
    </row>
    <row r="13403" spans="1:2" x14ac:dyDescent="0.2">
      <c r="A13403" s="5"/>
      <c r="B13403" s="6"/>
    </row>
    <row r="13404" spans="1:2" x14ac:dyDescent="0.2">
      <c r="A13404" s="5"/>
      <c r="B13404" s="6"/>
    </row>
    <row r="13405" spans="1:2" x14ac:dyDescent="0.2">
      <c r="A13405" s="5"/>
      <c r="B13405" s="6"/>
    </row>
    <row r="13406" spans="1:2" x14ac:dyDescent="0.2">
      <c r="A13406" s="5"/>
      <c r="B13406" s="6"/>
    </row>
    <row r="13407" spans="1:2" x14ac:dyDescent="0.2">
      <c r="A13407" s="5"/>
      <c r="B13407" s="6"/>
    </row>
    <row r="13408" spans="1:2" x14ac:dyDescent="0.2">
      <c r="A13408" s="5"/>
      <c r="B13408" s="6"/>
    </row>
    <row r="13409" spans="1:2" x14ac:dyDescent="0.2">
      <c r="A13409" s="5"/>
      <c r="B13409" s="6"/>
    </row>
    <row r="13410" spans="1:2" x14ac:dyDescent="0.2">
      <c r="A13410" s="5"/>
      <c r="B13410" s="6"/>
    </row>
    <row r="13411" spans="1:2" x14ac:dyDescent="0.2">
      <c r="A13411" s="5"/>
      <c r="B13411" s="6"/>
    </row>
    <row r="13412" spans="1:2" x14ac:dyDescent="0.2">
      <c r="A13412" s="5"/>
      <c r="B13412" s="6"/>
    </row>
    <row r="13413" spans="1:2" x14ac:dyDescent="0.2">
      <c r="A13413" s="5"/>
      <c r="B13413" s="6"/>
    </row>
    <row r="13414" spans="1:2" x14ac:dyDescent="0.2">
      <c r="A13414" s="5"/>
      <c r="B13414" s="6"/>
    </row>
    <row r="13415" spans="1:2" x14ac:dyDescent="0.2">
      <c r="A13415" s="5"/>
      <c r="B13415" s="6"/>
    </row>
    <row r="13416" spans="1:2" x14ac:dyDescent="0.2">
      <c r="A13416" s="5"/>
      <c r="B13416" s="6"/>
    </row>
    <row r="13417" spans="1:2" x14ac:dyDescent="0.2">
      <c r="A13417" s="5"/>
      <c r="B13417" s="6"/>
    </row>
    <row r="13418" spans="1:2" x14ac:dyDescent="0.2">
      <c r="A13418" s="5"/>
      <c r="B13418" s="6"/>
    </row>
    <row r="13419" spans="1:2" x14ac:dyDescent="0.2">
      <c r="A13419" s="5"/>
      <c r="B13419" s="6"/>
    </row>
    <row r="13420" spans="1:2" x14ac:dyDescent="0.2">
      <c r="A13420" s="5"/>
      <c r="B13420" s="6"/>
    </row>
    <row r="13421" spans="1:2" x14ac:dyDescent="0.2">
      <c r="A13421" s="5"/>
      <c r="B13421" s="6"/>
    </row>
    <row r="13422" spans="1:2" x14ac:dyDescent="0.2">
      <c r="A13422" s="5"/>
      <c r="B13422" s="6"/>
    </row>
    <row r="13423" spans="1:2" x14ac:dyDescent="0.2">
      <c r="A13423" s="5"/>
      <c r="B13423" s="6"/>
    </row>
    <row r="13424" spans="1:2" x14ac:dyDescent="0.2">
      <c r="A13424" s="5"/>
      <c r="B13424" s="6"/>
    </row>
    <row r="13425" spans="1:2" x14ac:dyDescent="0.2">
      <c r="A13425" s="5"/>
      <c r="B13425" s="6"/>
    </row>
    <row r="13426" spans="1:2" x14ac:dyDescent="0.2">
      <c r="A13426" s="5"/>
      <c r="B13426" s="6"/>
    </row>
    <row r="13427" spans="1:2" x14ac:dyDescent="0.2">
      <c r="A13427" s="5"/>
      <c r="B13427" s="6"/>
    </row>
    <row r="13428" spans="1:2" x14ac:dyDescent="0.2">
      <c r="A13428" s="5"/>
      <c r="B13428" s="6"/>
    </row>
    <row r="13429" spans="1:2" x14ac:dyDescent="0.2">
      <c r="A13429" s="5"/>
      <c r="B13429" s="6"/>
    </row>
    <row r="13430" spans="1:2" x14ac:dyDescent="0.2">
      <c r="A13430" s="5"/>
      <c r="B13430" s="6"/>
    </row>
    <row r="13431" spans="1:2" x14ac:dyDescent="0.2">
      <c r="A13431" s="5"/>
      <c r="B13431" s="6"/>
    </row>
    <row r="13432" spans="1:2" x14ac:dyDescent="0.2">
      <c r="A13432" s="5"/>
      <c r="B13432" s="6"/>
    </row>
    <row r="13433" spans="1:2" x14ac:dyDescent="0.2">
      <c r="A13433" s="5"/>
      <c r="B13433" s="6"/>
    </row>
    <row r="13434" spans="1:2" x14ac:dyDescent="0.2">
      <c r="A13434" s="5"/>
      <c r="B13434" s="6"/>
    </row>
    <row r="13435" spans="1:2" x14ac:dyDescent="0.2">
      <c r="A13435" s="5"/>
      <c r="B13435" s="6"/>
    </row>
    <row r="13436" spans="1:2" x14ac:dyDescent="0.2">
      <c r="A13436" s="5"/>
      <c r="B13436" s="6"/>
    </row>
    <row r="13437" spans="1:2" x14ac:dyDescent="0.2">
      <c r="A13437" s="5"/>
      <c r="B13437" s="6"/>
    </row>
    <row r="13438" spans="1:2" x14ac:dyDescent="0.2">
      <c r="A13438" s="5"/>
      <c r="B13438" s="6"/>
    </row>
    <row r="13439" spans="1:2" x14ac:dyDescent="0.2">
      <c r="A13439" s="5"/>
      <c r="B13439" s="6"/>
    </row>
    <row r="13440" spans="1:2" x14ac:dyDescent="0.2">
      <c r="A13440" s="5"/>
      <c r="B13440" s="6"/>
    </row>
    <row r="13441" spans="1:2" x14ac:dyDescent="0.2">
      <c r="A13441" s="5"/>
      <c r="B13441" s="6"/>
    </row>
    <row r="13442" spans="1:2" x14ac:dyDescent="0.2">
      <c r="A13442" s="5"/>
      <c r="B13442" s="6"/>
    </row>
    <row r="13443" spans="1:2" x14ac:dyDescent="0.2">
      <c r="A13443" s="5"/>
      <c r="B13443" s="6"/>
    </row>
    <row r="13444" spans="1:2" x14ac:dyDescent="0.2">
      <c r="A13444" s="5"/>
      <c r="B13444" s="6"/>
    </row>
    <row r="13445" spans="1:2" x14ac:dyDescent="0.2">
      <c r="A13445" s="5"/>
      <c r="B13445" s="6"/>
    </row>
    <row r="13446" spans="1:2" x14ac:dyDescent="0.2">
      <c r="A13446" s="5"/>
      <c r="B13446" s="6"/>
    </row>
    <row r="13447" spans="1:2" x14ac:dyDescent="0.2">
      <c r="A13447" s="5"/>
      <c r="B13447" s="6"/>
    </row>
    <row r="13448" spans="1:2" x14ac:dyDescent="0.2">
      <c r="A13448" s="5"/>
      <c r="B13448" s="6"/>
    </row>
    <row r="13449" spans="1:2" x14ac:dyDescent="0.2">
      <c r="A13449" s="5"/>
      <c r="B13449" s="6"/>
    </row>
    <row r="13450" spans="1:2" x14ac:dyDescent="0.2">
      <c r="A13450" s="5"/>
      <c r="B13450" s="6"/>
    </row>
    <row r="13451" spans="1:2" x14ac:dyDescent="0.2">
      <c r="A13451" s="5"/>
      <c r="B13451" s="6"/>
    </row>
    <row r="13452" spans="1:2" x14ac:dyDescent="0.2">
      <c r="A13452" s="5"/>
      <c r="B13452" s="6"/>
    </row>
    <row r="13453" spans="1:2" x14ac:dyDescent="0.2">
      <c r="A13453" s="5"/>
      <c r="B13453" s="6"/>
    </row>
    <row r="13454" spans="1:2" x14ac:dyDescent="0.2">
      <c r="A13454" s="5"/>
      <c r="B13454" s="6"/>
    </row>
    <row r="13455" spans="1:2" x14ac:dyDescent="0.2">
      <c r="A13455" s="5"/>
      <c r="B13455" s="6"/>
    </row>
    <row r="13456" spans="1:2" x14ac:dyDescent="0.2">
      <c r="A13456" s="5"/>
      <c r="B13456" s="6"/>
    </row>
    <row r="13457" spans="1:2" x14ac:dyDescent="0.2">
      <c r="A13457" s="5"/>
      <c r="B13457" s="6"/>
    </row>
    <row r="13458" spans="1:2" x14ac:dyDescent="0.2">
      <c r="A13458" s="5"/>
      <c r="B13458" s="6"/>
    </row>
    <row r="13459" spans="1:2" x14ac:dyDescent="0.2">
      <c r="A13459" s="5"/>
      <c r="B13459" s="6"/>
    </row>
    <row r="13460" spans="1:2" x14ac:dyDescent="0.2">
      <c r="A13460" s="5"/>
      <c r="B13460" s="6"/>
    </row>
    <row r="13461" spans="1:2" x14ac:dyDescent="0.2">
      <c r="A13461" s="5"/>
      <c r="B13461" s="6"/>
    </row>
    <row r="13462" spans="1:2" x14ac:dyDescent="0.2">
      <c r="A13462" s="5"/>
      <c r="B13462" s="6"/>
    </row>
    <row r="13463" spans="1:2" x14ac:dyDescent="0.2">
      <c r="A13463" s="5"/>
      <c r="B13463" s="6"/>
    </row>
    <row r="13464" spans="1:2" x14ac:dyDescent="0.2">
      <c r="A13464" s="5"/>
      <c r="B13464" s="6"/>
    </row>
    <row r="13465" spans="1:2" x14ac:dyDescent="0.2">
      <c r="A13465" s="5"/>
      <c r="B13465" s="6"/>
    </row>
    <row r="13466" spans="1:2" x14ac:dyDescent="0.2">
      <c r="A13466" s="5"/>
      <c r="B13466" s="6"/>
    </row>
    <row r="13467" spans="1:2" x14ac:dyDescent="0.2">
      <c r="A13467" s="5"/>
      <c r="B13467" s="6"/>
    </row>
    <row r="13468" spans="1:2" x14ac:dyDescent="0.2">
      <c r="A13468" s="5"/>
      <c r="B13468" s="6"/>
    </row>
    <row r="13469" spans="1:2" x14ac:dyDescent="0.2">
      <c r="A13469" s="5"/>
      <c r="B13469" s="6"/>
    </row>
    <row r="13470" spans="1:2" x14ac:dyDescent="0.2">
      <c r="A13470" s="5"/>
      <c r="B13470" s="6"/>
    </row>
    <row r="13471" spans="1:2" x14ac:dyDescent="0.2">
      <c r="A13471" s="5"/>
      <c r="B13471" s="6"/>
    </row>
    <row r="13472" spans="1:2" x14ac:dyDescent="0.2">
      <c r="A13472" s="5"/>
      <c r="B13472" s="6"/>
    </row>
    <row r="13473" spans="1:2" x14ac:dyDescent="0.2">
      <c r="A13473" s="5"/>
      <c r="B13473" s="6"/>
    </row>
    <row r="13474" spans="1:2" x14ac:dyDescent="0.2">
      <c r="A13474" s="5"/>
      <c r="B13474" s="6"/>
    </row>
    <row r="13475" spans="1:2" x14ac:dyDescent="0.2">
      <c r="A13475" s="5"/>
      <c r="B13475" s="6"/>
    </row>
    <row r="13476" spans="1:2" x14ac:dyDescent="0.2">
      <c r="A13476" s="5"/>
      <c r="B13476" s="6"/>
    </row>
    <row r="13477" spans="1:2" x14ac:dyDescent="0.2">
      <c r="A13477" s="5"/>
      <c r="B13477" s="6"/>
    </row>
    <row r="13478" spans="1:2" x14ac:dyDescent="0.2">
      <c r="A13478" s="5"/>
      <c r="B13478" s="6"/>
    </row>
    <row r="13479" spans="1:2" x14ac:dyDescent="0.2">
      <c r="A13479" s="5"/>
      <c r="B13479" s="6"/>
    </row>
    <row r="13480" spans="1:2" x14ac:dyDescent="0.2">
      <c r="A13480" s="5"/>
      <c r="B13480" s="6"/>
    </row>
    <row r="13481" spans="1:2" x14ac:dyDescent="0.2">
      <c r="A13481" s="5"/>
      <c r="B13481" s="6"/>
    </row>
    <row r="13482" spans="1:2" x14ac:dyDescent="0.2">
      <c r="A13482" s="5"/>
      <c r="B13482" s="6"/>
    </row>
    <row r="13483" spans="1:2" x14ac:dyDescent="0.2">
      <c r="A13483" s="5"/>
      <c r="B13483" s="6"/>
    </row>
    <row r="13484" spans="1:2" x14ac:dyDescent="0.2">
      <c r="A13484" s="5"/>
      <c r="B13484" s="6"/>
    </row>
    <row r="13485" spans="1:2" x14ac:dyDescent="0.2">
      <c r="A13485" s="5"/>
      <c r="B13485" s="6"/>
    </row>
    <row r="13486" spans="1:2" x14ac:dyDescent="0.2">
      <c r="A13486" s="5"/>
      <c r="B13486" s="6"/>
    </row>
    <row r="13487" spans="1:2" x14ac:dyDescent="0.2">
      <c r="A13487" s="5"/>
      <c r="B13487" s="6"/>
    </row>
    <row r="13488" spans="1:2" x14ac:dyDescent="0.2">
      <c r="A13488" s="5"/>
      <c r="B13488" s="6"/>
    </row>
    <row r="13489" spans="1:2" x14ac:dyDescent="0.2">
      <c r="A13489" s="5"/>
      <c r="B13489" s="6"/>
    </row>
    <row r="13490" spans="1:2" x14ac:dyDescent="0.2">
      <c r="A13490" s="5"/>
      <c r="B13490" s="6"/>
    </row>
    <row r="13491" spans="1:2" x14ac:dyDescent="0.2">
      <c r="A13491" s="5"/>
      <c r="B13491" s="6"/>
    </row>
    <row r="13492" spans="1:2" x14ac:dyDescent="0.2">
      <c r="A13492" s="5"/>
      <c r="B13492" s="6"/>
    </row>
    <row r="13493" spans="1:2" x14ac:dyDescent="0.2">
      <c r="A13493" s="5"/>
      <c r="B13493" s="6"/>
    </row>
    <row r="13494" spans="1:2" x14ac:dyDescent="0.2">
      <c r="A13494" s="5"/>
      <c r="B13494" s="6"/>
    </row>
    <row r="13495" spans="1:2" x14ac:dyDescent="0.2">
      <c r="A13495" s="5"/>
      <c r="B13495" s="6"/>
    </row>
    <row r="13496" spans="1:2" x14ac:dyDescent="0.2">
      <c r="A13496" s="5"/>
      <c r="B13496" s="6"/>
    </row>
    <row r="13497" spans="1:2" x14ac:dyDescent="0.2">
      <c r="A13497" s="5"/>
      <c r="B13497" s="6"/>
    </row>
    <row r="13498" spans="1:2" x14ac:dyDescent="0.2">
      <c r="A13498" s="5"/>
      <c r="B13498" s="6"/>
    </row>
    <row r="13499" spans="1:2" x14ac:dyDescent="0.2">
      <c r="A13499" s="5"/>
      <c r="B13499" s="6"/>
    </row>
    <row r="13500" spans="1:2" x14ac:dyDescent="0.2">
      <c r="A13500" s="5"/>
      <c r="B13500" s="6"/>
    </row>
    <row r="13501" spans="1:2" x14ac:dyDescent="0.2">
      <c r="A13501" s="5"/>
      <c r="B13501" s="6"/>
    </row>
    <row r="13502" spans="1:2" x14ac:dyDescent="0.2">
      <c r="A13502" s="5"/>
      <c r="B13502" s="6"/>
    </row>
    <row r="13503" spans="1:2" x14ac:dyDescent="0.2">
      <c r="A13503" s="5"/>
      <c r="B13503" s="6"/>
    </row>
    <row r="13504" spans="1:2" x14ac:dyDescent="0.2">
      <c r="A13504" s="5"/>
      <c r="B13504" s="6"/>
    </row>
    <row r="13505" spans="1:2" x14ac:dyDescent="0.2">
      <c r="A13505" s="5"/>
      <c r="B13505" s="6"/>
    </row>
    <row r="13506" spans="1:2" x14ac:dyDescent="0.2">
      <c r="A13506" s="5"/>
      <c r="B13506" s="6"/>
    </row>
    <row r="13507" spans="1:2" x14ac:dyDescent="0.2">
      <c r="A13507" s="5"/>
      <c r="B13507" s="6"/>
    </row>
    <row r="13508" spans="1:2" x14ac:dyDescent="0.2">
      <c r="A13508" s="5"/>
      <c r="B13508" s="6"/>
    </row>
    <row r="13509" spans="1:2" x14ac:dyDescent="0.2">
      <c r="A13509" s="5"/>
      <c r="B13509" s="6"/>
    </row>
    <row r="13510" spans="1:2" x14ac:dyDescent="0.2">
      <c r="A13510" s="5"/>
      <c r="B13510" s="6"/>
    </row>
    <row r="13511" spans="1:2" x14ac:dyDescent="0.2">
      <c r="A13511" s="5"/>
      <c r="B13511" s="6"/>
    </row>
    <row r="13512" spans="1:2" x14ac:dyDescent="0.2">
      <c r="A13512" s="5"/>
      <c r="B13512" s="6"/>
    </row>
    <row r="13513" spans="1:2" x14ac:dyDescent="0.2">
      <c r="A13513" s="5"/>
      <c r="B13513" s="6"/>
    </row>
    <row r="13514" spans="1:2" x14ac:dyDescent="0.2">
      <c r="A13514" s="5"/>
      <c r="B13514" s="6"/>
    </row>
    <row r="13515" spans="1:2" x14ac:dyDescent="0.2">
      <c r="A13515" s="5"/>
      <c r="B13515" s="6"/>
    </row>
    <row r="13516" spans="1:2" x14ac:dyDescent="0.2">
      <c r="A13516" s="5"/>
      <c r="B13516" s="6"/>
    </row>
    <row r="13517" spans="1:2" x14ac:dyDescent="0.2">
      <c r="A13517" s="5"/>
      <c r="B13517" s="6"/>
    </row>
    <row r="13518" spans="1:2" x14ac:dyDescent="0.2">
      <c r="A13518" s="5"/>
      <c r="B13518" s="6"/>
    </row>
    <row r="13519" spans="1:2" x14ac:dyDescent="0.2">
      <c r="A13519" s="5"/>
      <c r="B13519" s="6"/>
    </row>
    <row r="13520" spans="1:2" x14ac:dyDescent="0.2">
      <c r="A13520" s="5"/>
      <c r="B13520" s="6"/>
    </row>
    <row r="13521" spans="1:2" x14ac:dyDescent="0.2">
      <c r="A13521" s="5"/>
      <c r="B13521" s="6"/>
    </row>
    <row r="13522" spans="1:2" x14ac:dyDescent="0.2">
      <c r="A13522" s="5"/>
      <c r="B13522" s="6"/>
    </row>
    <row r="13523" spans="1:2" x14ac:dyDescent="0.2">
      <c r="A13523" s="5"/>
      <c r="B13523" s="6"/>
    </row>
    <row r="13524" spans="1:2" x14ac:dyDescent="0.2">
      <c r="A13524" s="5"/>
      <c r="B13524" s="6"/>
    </row>
    <row r="13525" spans="1:2" x14ac:dyDescent="0.2">
      <c r="A13525" s="5"/>
      <c r="B13525" s="6"/>
    </row>
    <row r="13526" spans="1:2" x14ac:dyDescent="0.2">
      <c r="A13526" s="5"/>
      <c r="B13526" s="6"/>
    </row>
    <row r="13527" spans="1:2" x14ac:dyDescent="0.2">
      <c r="A13527" s="5"/>
      <c r="B13527" s="6"/>
    </row>
    <row r="13528" spans="1:2" x14ac:dyDescent="0.2">
      <c r="A13528" s="5"/>
      <c r="B13528" s="6"/>
    </row>
    <row r="13529" spans="1:2" x14ac:dyDescent="0.2">
      <c r="A13529" s="5"/>
      <c r="B13529" s="6"/>
    </row>
    <row r="13530" spans="1:2" x14ac:dyDescent="0.2">
      <c r="A13530" s="5"/>
      <c r="B13530" s="6"/>
    </row>
    <row r="13531" spans="1:2" x14ac:dyDescent="0.2">
      <c r="A13531" s="5"/>
      <c r="B13531" s="6"/>
    </row>
    <row r="13532" spans="1:2" x14ac:dyDescent="0.2">
      <c r="A13532" s="5"/>
      <c r="B13532" s="6"/>
    </row>
    <row r="13533" spans="1:2" x14ac:dyDescent="0.2">
      <c r="A13533" s="5"/>
      <c r="B13533" s="6"/>
    </row>
    <row r="13534" spans="1:2" x14ac:dyDescent="0.2">
      <c r="A13534" s="5"/>
      <c r="B13534" s="6"/>
    </row>
    <row r="13535" spans="1:2" x14ac:dyDescent="0.2">
      <c r="A13535" s="5"/>
      <c r="B13535" s="6"/>
    </row>
    <row r="13536" spans="1:2" x14ac:dyDescent="0.2">
      <c r="A13536" s="5"/>
      <c r="B13536" s="6"/>
    </row>
    <row r="13537" spans="1:2" x14ac:dyDescent="0.2">
      <c r="A13537" s="5"/>
      <c r="B13537" s="6"/>
    </row>
    <row r="13538" spans="1:2" x14ac:dyDescent="0.2">
      <c r="A13538" s="5"/>
      <c r="B13538" s="6"/>
    </row>
    <row r="13539" spans="1:2" x14ac:dyDescent="0.2">
      <c r="A13539" s="5"/>
      <c r="B13539" s="6"/>
    </row>
    <row r="13540" spans="1:2" x14ac:dyDescent="0.2">
      <c r="A13540" s="5"/>
      <c r="B13540" s="6"/>
    </row>
    <row r="13541" spans="1:2" x14ac:dyDescent="0.2">
      <c r="A13541" s="5"/>
      <c r="B13541" s="6"/>
    </row>
    <row r="13542" spans="1:2" x14ac:dyDescent="0.2">
      <c r="A13542" s="5"/>
      <c r="B13542" s="6"/>
    </row>
    <row r="13543" spans="1:2" x14ac:dyDescent="0.2">
      <c r="A13543" s="5"/>
      <c r="B13543" s="6"/>
    </row>
    <row r="13544" spans="1:2" x14ac:dyDescent="0.2">
      <c r="A13544" s="5"/>
      <c r="B13544" s="6"/>
    </row>
    <row r="13545" spans="1:2" x14ac:dyDescent="0.2">
      <c r="A13545" s="5"/>
      <c r="B13545" s="6"/>
    </row>
    <row r="13546" spans="1:2" x14ac:dyDescent="0.2">
      <c r="A13546" s="5"/>
      <c r="B13546" s="6"/>
    </row>
    <row r="13547" spans="1:2" x14ac:dyDescent="0.2">
      <c r="A13547" s="5"/>
      <c r="B13547" s="6"/>
    </row>
    <row r="13548" spans="1:2" x14ac:dyDescent="0.2">
      <c r="A13548" s="5"/>
      <c r="B13548" s="6"/>
    </row>
    <row r="13549" spans="1:2" x14ac:dyDescent="0.2">
      <c r="A13549" s="5"/>
      <c r="B13549" s="6"/>
    </row>
    <row r="13550" spans="1:2" x14ac:dyDescent="0.2">
      <c r="A13550" s="5"/>
      <c r="B13550" s="6"/>
    </row>
    <row r="13551" spans="1:2" x14ac:dyDescent="0.2">
      <c r="A13551" s="5"/>
      <c r="B13551" s="6"/>
    </row>
    <row r="13552" spans="1:2" x14ac:dyDescent="0.2">
      <c r="A13552" s="5"/>
      <c r="B13552" s="6"/>
    </row>
    <row r="13553" spans="1:2" x14ac:dyDescent="0.2">
      <c r="A13553" s="5"/>
      <c r="B13553" s="6"/>
    </row>
    <row r="13554" spans="1:2" x14ac:dyDescent="0.2">
      <c r="A13554" s="5"/>
      <c r="B13554" s="6"/>
    </row>
    <row r="13555" spans="1:2" x14ac:dyDescent="0.2">
      <c r="A13555" s="5"/>
      <c r="B13555" s="6"/>
    </row>
    <row r="13556" spans="1:2" x14ac:dyDescent="0.2">
      <c r="A13556" s="5"/>
      <c r="B13556" s="6"/>
    </row>
    <row r="13557" spans="1:2" x14ac:dyDescent="0.2">
      <c r="A13557" s="5"/>
      <c r="B13557" s="6"/>
    </row>
    <row r="13558" spans="1:2" x14ac:dyDescent="0.2">
      <c r="A13558" s="5"/>
      <c r="B13558" s="6"/>
    </row>
    <row r="13559" spans="1:2" x14ac:dyDescent="0.2">
      <c r="A13559" s="5"/>
      <c r="B13559" s="6"/>
    </row>
    <row r="13560" spans="1:2" x14ac:dyDescent="0.2">
      <c r="A13560" s="5"/>
      <c r="B13560" s="6"/>
    </row>
    <row r="13561" spans="1:2" x14ac:dyDescent="0.2">
      <c r="A13561" s="5"/>
      <c r="B13561" s="6"/>
    </row>
    <row r="13562" spans="1:2" x14ac:dyDescent="0.2">
      <c r="A13562" s="5"/>
      <c r="B13562" s="6"/>
    </row>
    <row r="13563" spans="1:2" x14ac:dyDescent="0.2">
      <c r="A13563" s="5"/>
      <c r="B13563" s="6"/>
    </row>
    <row r="13564" spans="1:2" x14ac:dyDescent="0.2">
      <c r="A13564" s="5"/>
      <c r="B13564" s="6"/>
    </row>
    <row r="13565" spans="1:2" x14ac:dyDescent="0.2">
      <c r="A13565" s="5"/>
      <c r="B13565" s="6"/>
    </row>
    <row r="13566" spans="1:2" x14ac:dyDescent="0.2">
      <c r="A13566" s="5"/>
      <c r="B13566" s="6"/>
    </row>
    <row r="13567" spans="1:2" x14ac:dyDescent="0.2">
      <c r="A13567" s="5"/>
      <c r="B13567" s="6"/>
    </row>
    <row r="13568" spans="1:2" x14ac:dyDescent="0.2">
      <c r="A13568" s="5"/>
      <c r="B13568" s="6"/>
    </row>
    <row r="13569" spans="1:2" x14ac:dyDescent="0.2">
      <c r="A13569" s="5"/>
      <c r="B13569" s="6"/>
    </row>
    <row r="13570" spans="1:2" x14ac:dyDescent="0.2">
      <c r="A13570" s="5"/>
      <c r="B13570" s="6"/>
    </row>
    <row r="13571" spans="1:2" x14ac:dyDescent="0.2">
      <c r="A13571" s="5"/>
      <c r="B13571" s="6"/>
    </row>
    <row r="13572" spans="1:2" x14ac:dyDescent="0.2">
      <c r="A13572" s="5"/>
      <c r="B13572" s="6"/>
    </row>
    <row r="13573" spans="1:2" x14ac:dyDescent="0.2">
      <c r="A13573" s="5"/>
      <c r="B13573" s="6"/>
    </row>
    <row r="13574" spans="1:2" x14ac:dyDescent="0.2">
      <c r="A13574" s="5"/>
      <c r="B13574" s="6"/>
    </row>
    <row r="13575" spans="1:2" x14ac:dyDescent="0.2">
      <c r="A13575" s="5"/>
      <c r="B13575" s="6"/>
    </row>
    <row r="13576" spans="1:2" x14ac:dyDescent="0.2">
      <c r="A13576" s="5"/>
      <c r="B13576" s="6"/>
    </row>
    <row r="13577" spans="1:2" x14ac:dyDescent="0.2">
      <c r="A13577" s="5"/>
      <c r="B13577" s="6"/>
    </row>
    <row r="13578" spans="1:2" x14ac:dyDescent="0.2">
      <c r="A13578" s="5"/>
      <c r="B13578" s="6"/>
    </row>
    <row r="13579" spans="1:2" x14ac:dyDescent="0.2">
      <c r="A13579" s="5"/>
      <c r="B13579" s="6"/>
    </row>
    <row r="13580" spans="1:2" x14ac:dyDescent="0.2">
      <c r="A13580" s="5"/>
      <c r="B13580" s="6"/>
    </row>
    <row r="13581" spans="1:2" x14ac:dyDescent="0.2">
      <c r="A13581" s="5"/>
      <c r="B13581" s="6"/>
    </row>
    <row r="13582" spans="1:2" x14ac:dyDescent="0.2">
      <c r="A13582" s="5"/>
      <c r="B13582" s="6"/>
    </row>
    <row r="13583" spans="1:2" x14ac:dyDescent="0.2">
      <c r="A13583" s="5"/>
      <c r="B13583" s="6"/>
    </row>
    <row r="13584" spans="1:2" x14ac:dyDescent="0.2">
      <c r="A13584" s="5"/>
      <c r="B13584" s="6"/>
    </row>
    <row r="13585" spans="1:2" x14ac:dyDescent="0.2">
      <c r="A13585" s="5"/>
      <c r="B13585" s="6"/>
    </row>
    <row r="13586" spans="1:2" x14ac:dyDescent="0.2">
      <c r="A13586" s="5"/>
      <c r="B13586" s="6"/>
    </row>
    <row r="13587" spans="1:2" x14ac:dyDescent="0.2">
      <c r="A13587" s="5"/>
      <c r="B13587" s="6"/>
    </row>
    <row r="13588" spans="1:2" x14ac:dyDescent="0.2">
      <c r="A13588" s="5"/>
      <c r="B13588" s="6"/>
    </row>
    <row r="13589" spans="1:2" x14ac:dyDescent="0.2">
      <c r="A13589" s="5"/>
      <c r="B13589" s="6"/>
    </row>
    <row r="13590" spans="1:2" x14ac:dyDescent="0.2">
      <c r="A13590" s="5"/>
      <c r="B13590" s="6"/>
    </row>
    <row r="13591" spans="1:2" x14ac:dyDescent="0.2">
      <c r="A13591" s="5"/>
      <c r="B13591" s="6"/>
    </row>
    <row r="13592" spans="1:2" x14ac:dyDescent="0.2">
      <c r="A13592" s="5"/>
      <c r="B13592" s="6"/>
    </row>
    <row r="13593" spans="1:2" x14ac:dyDescent="0.2">
      <c r="A13593" s="5"/>
      <c r="B13593" s="6"/>
    </row>
    <row r="13594" spans="1:2" x14ac:dyDescent="0.2">
      <c r="A13594" s="5"/>
      <c r="B13594" s="6"/>
    </row>
    <row r="13595" spans="1:2" x14ac:dyDescent="0.2">
      <c r="A13595" s="5"/>
      <c r="B13595" s="6"/>
    </row>
    <row r="13596" spans="1:2" x14ac:dyDescent="0.2">
      <c r="A13596" s="5"/>
      <c r="B13596" s="6"/>
    </row>
    <row r="13597" spans="1:2" x14ac:dyDescent="0.2">
      <c r="A13597" s="5"/>
      <c r="B13597" s="6"/>
    </row>
    <row r="13598" spans="1:2" x14ac:dyDescent="0.2">
      <c r="A13598" s="5"/>
      <c r="B13598" s="6"/>
    </row>
    <row r="13599" spans="1:2" x14ac:dyDescent="0.2">
      <c r="A13599" s="5"/>
      <c r="B13599" s="6"/>
    </row>
    <row r="13600" spans="1:2" x14ac:dyDescent="0.2">
      <c r="A13600" s="5"/>
      <c r="B13600" s="6"/>
    </row>
    <row r="13601" spans="1:2" x14ac:dyDescent="0.2">
      <c r="A13601" s="5"/>
      <c r="B13601" s="6"/>
    </row>
    <row r="13602" spans="1:2" x14ac:dyDescent="0.2">
      <c r="A13602" s="5"/>
      <c r="B13602" s="6"/>
    </row>
    <row r="13603" spans="1:2" x14ac:dyDescent="0.2">
      <c r="A13603" s="5"/>
      <c r="B13603" s="6"/>
    </row>
    <row r="13604" spans="1:2" x14ac:dyDescent="0.2">
      <c r="A13604" s="5"/>
      <c r="B13604" s="6"/>
    </row>
    <row r="13605" spans="1:2" x14ac:dyDescent="0.2">
      <c r="A13605" s="5"/>
      <c r="B13605" s="6"/>
    </row>
    <row r="13606" spans="1:2" x14ac:dyDescent="0.2">
      <c r="A13606" s="5"/>
      <c r="B13606" s="6"/>
    </row>
    <row r="13607" spans="1:2" x14ac:dyDescent="0.2">
      <c r="A13607" s="5"/>
      <c r="B13607" s="6"/>
    </row>
    <row r="13608" spans="1:2" x14ac:dyDescent="0.2">
      <c r="A13608" s="5"/>
      <c r="B13608" s="6"/>
    </row>
    <row r="13609" spans="1:2" x14ac:dyDescent="0.2">
      <c r="A13609" s="5"/>
      <c r="B13609" s="6"/>
    </row>
    <row r="13610" spans="1:2" x14ac:dyDescent="0.2">
      <c r="A13610" s="5"/>
      <c r="B13610" s="6"/>
    </row>
    <row r="13611" spans="1:2" x14ac:dyDescent="0.2">
      <c r="A13611" s="5"/>
      <c r="B13611" s="6"/>
    </row>
    <row r="13612" spans="1:2" x14ac:dyDescent="0.2">
      <c r="A13612" s="5"/>
      <c r="B13612" s="6"/>
    </row>
    <row r="13613" spans="1:2" x14ac:dyDescent="0.2">
      <c r="A13613" s="5"/>
      <c r="B13613" s="6"/>
    </row>
    <row r="13614" spans="1:2" x14ac:dyDescent="0.2">
      <c r="A13614" s="5"/>
      <c r="B13614" s="6"/>
    </row>
    <row r="13615" spans="1:2" x14ac:dyDescent="0.2">
      <c r="A13615" s="5"/>
      <c r="B13615" s="6"/>
    </row>
    <row r="13616" spans="1:2" x14ac:dyDescent="0.2">
      <c r="A13616" s="5"/>
      <c r="B13616" s="6"/>
    </row>
    <row r="13617" spans="1:2" x14ac:dyDescent="0.2">
      <c r="A13617" s="5"/>
      <c r="B13617" s="6"/>
    </row>
    <row r="13618" spans="1:2" x14ac:dyDescent="0.2">
      <c r="A13618" s="5"/>
      <c r="B13618" s="6"/>
    </row>
    <row r="13619" spans="1:2" x14ac:dyDescent="0.2">
      <c r="A13619" s="5"/>
      <c r="B13619" s="6"/>
    </row>
    <row r="13620" spans="1:2" x14ac:dyDescent="0.2">
      <c r="A13620" s="5"/>
      <c r="B13620" s="6"/>
    </row>
    <row r="13621" spans="1:2" x14ac:dyDescent="0.2">
      <c r="A13621" s="5"/>
      <c r="B13621" s="6"/>
    </row>
    <row r="13622" spans="1:2" x14ac:dyDescent="0.2">
      <c r="A13622" s="5"/>
      <c r="B13622" s="6"/>
    </row>
    <row r="13623" spans="1:2" x14ac:dyDescent="0.2">
      <c r="A13623" s="5"/>
      <c r="B13623" s="6"/>
    </row>
    <row r="13624" spans="1:2" x14ac:dyDescent="0.2">
      <c r="A13624" s="5"/>
      <c r="B13624" s="6"/>
    </row>
    <row r="13625" spans="1:2" x14ac:dyDescent="0.2">
      <c r="A13625" s="5"/>
      <c r="B13625" s="6"/>
    </row>
    <row r="13626" spans="1:2" x14ac:dyDescent="0.2">
      <c r="A13626" s="5"/>
      <c r="B13626" s="6"/>
    </row>
    <row r="13627" spans="1:2" x14ac:dyDescent="0.2">
      <c r="A13627" s="5"/>
      <c r="B13627" s="6"/>
    </row>
    <row r="13628" spans="1:2" x14ac:dyDescent="0.2">
      <c r="A13628" s="5"/>
      <c r="B13628" s="6"/>
    </row>
    <row r="13629" spans="1:2" x14ac:dyDescent="0.2">
      <c r="A13629" s="5"/>
      <c r="B13629" s="6"/>
    </row>
    <row r="13630" spans="1:2" x14ac:dyDescent="0.2">
      <c r="A13630" s="5"/>
      <c r="B13630" s="6"/>
    </row>
    <row r="13631" spans="1:2" x14ac:dyDescent="0.2">
      <c r="A13631" s="5"/>
      <c r="B13631" s="6"/>
    </row>
    <row r="13632" spans="1:2" x14ac:dyDescent="0.2">
      <c r="A13632" s="5"/>
      <c r="B13632" s="6"/>
    </row>
    <row r="13633" spans="1:2" x14ac:dyDescent="0.2">
      <c r="A13633" s="5"/>
      <c r="B13633" s="6"/>
    </row>
    <row r="13634" spans="1:2" x14ac:dyDescent="0.2">
      <c r="A13634" s="5"/>
      <c r="B13634" s="6"/>
    </row>
    <row r="13635" spans="1:2" x14ac:dyDescent="0.2">
      <c r="A13635" s="5"/>
      <c r="B13635" s="6"/>
    </row>
    <row r="13636" spans="1:2" x14ac:dyDescent="0.2">
      <c r="A13636" s="5"/>
      <c r="B13636" s="6"/>
    </row>
    <row r="13637" spans="1:2" x14ac:dyDescent="0.2">
      <c r="A13637" s="5"/>
      <c r="B13637" s="6"/>
    </row>
    <row r="13638" spans="1:2" x14ac:dyDescent="0.2">
      <c r="A13638" s="5"/>
      <c r="B13638" s="6"/>
    </row>
    <row r="13639" spans="1:2" x14ac:dyDescent="0.2">
      <c r="A13639" s="5"/>
      <c r="B13639" s="6"/>
    </row>
    <row r="13640" spans="1:2" x14ac:dyDescent="0.2">
      <c r="A13640" s="5"/>
      <c r="B13640" s="6"/>
    </row>
    <row r="13641" spans="1:2" x14ac:dyDescent="0.2">
      <c r="A13641" s="5"/>
      <c r="B13641" s="6"/>
    </row>
    <row r="13642" spans="1:2" x14ac:dyDescent="0.2">
      <c r="A13642" s="5"/>
      <c r="B13642" s="6"/>
    </row>
    <row r="13643" spans="1:2" x14ac:dyDescent="0.2">
      <c r="A13643" s="5"/>
      <c r="B13643" s="6"/>
    </row>
    <row r="13644" spans="1:2" x14ac:dyDescent="0.2">
      <c r="A13644" s="5"/>
      <c r="B13644" s="6"/>
    </row>
    <row r="13645" spans="1:2" x14ac:dyDescent="0.2">
      <c r="A13645" s="5"/>
      <c r="B13645" s="6"/>
    </row>
    <row r="13646" spans="1:2" x14ac:dyDescent="0.2">
      <c r="A13646" s="5"/>
      <c r="B13646" s="6"/>
    </row>
    <row r="13647" spans="1:2" x14ac:dyDescent="0.2">
      <c r="A13647" s="5"/>
      <c r="B13647" s="6"/>
    </row>
    <row r="13648" spans="1:2" x14ac:dyDescent="0.2">
      <c r="A13648" s="5"/>
      <c r="B13648" s="6"/>
    </row>
    <row r="13649" spans="1:2" x14ac:dyDescent="0.2">
      <c r="A13649" s="5"/>
      <c r="B13649" s="6"/>
    </row>
    <row r="13650" spans="1:2" x14ac:dyDescent="0.2">
      <c r="A13650" s="5"/>
      <c r="B13650" s="6"/>
    </row>
    <row r="13651" spans="1:2" x14ac:dyDescent="0.2">
      <c r="A13651" s="5"/>
      <c r="B13651" s="6"/>
    </row>
    <row r="13652" spans="1:2" x14ac:dyDescent="0.2">
      <c r="A13652" s="5"/>
      <c r="B13652" s="6"/>
    </row>
    <row r="13653" spans="1:2" x14ac:dyDescent="0.2">
      <c r="A13653" s="5"/>
      <c r="B13653" s="6"/>
    </row>
    <row r="13654" spans="1:2" x14ac:dyDescent="0.2">
      <c r="A13654" s="5"/>
      <c r="B13654" s="6"/>
    </row>
    <row r="13655" spans="1:2" x14ac:dyDescent="0.2">
      <c r="A13655" s="5"/>
      <c r="B13655" s="6"/>
    </row>
    <row r="13656" spans="1:2" x14ac:dyDescent="0.2">
      <c r="A13656" s="5"/>
      <c r="B13656" s="6"/>
    </row>
    <row r="13657" spans="1:2" x14ac:dyDescent="0.2">
      <c r="A13657" s="5"/>
      <c r="B13657" s="6"/>
    </row>
    <row r="13658" spans="1:2" x14ac:dyDescent="0.2">
      <c r="A13658" s="5"/>
      <c r="B13658" s="6"/>
    </row>
    <row r="13659" spans="1:2" x14ac:dyDescent="0.2">
      <c r="A13659" s="5"/>
      <c r="B13659" s="6"/>
    </row>
    <row r="13660" spans="1:2" x14ac:dyDescent="0.2">
      <c r="A13660" s="5"/>
      <c r="B13660" s="6"/>
    </row>
    <row r="13661" spans="1:2" x14ac:dyDescent="0.2">
      <c r="A13661" s="5"/>
      <c r="B13661" s="6"/>
    </row>
    <row r="13662" spans="1:2" x14ac:dyDescent="0.2">
      <c r="A13662" s="5"/>
      <c r="B13662" s="6"/>
    </row>
    <row r="13663" spans="1:2" x14ac:dyDescent="0.2">
      <c r="A13663" s="5"/>
      <c r="B13663" s="6"/>
    </row>
    <row r="13664" spans="1:2" x14ac:dyDescent="0.2">
      <c r="A13664" s="5"/>
      <c r="B13664" s="6"/>
    </row>
    <row r="13665" spans="1:2" x14ac:dyDescent="0.2">
      <c r="A13665" s="5"/>
      <c r="B13665" s="6"/>
    </row>
    <row r="13666" spans="1:2" x14ac:dyDescent="0.2">
      <c r="A13666" s="5"/>
      <c r="B13666" s="6"/>
    </row>
    <row r="13667" spans="1:2" x14ac:dyDescent="0.2">
      <c r="A13667" s="5"/>
      <c r="B13667" s="6"/>
    </row>
    <row r="13668" spans="1:2" x14ac:dyDescent="0.2">
      <c r="A13668" s="5"/>
      <c r="B13668" s="6"/>
    </row>
    <row r="13669" spans="1:2" x14ac:dyDescent="0.2">
      <c r="A13669" s="5"/>
      <c r="B13669" s="6"/>
    </row>
    <row r="13670" spans="1:2" x14ac:dyDescent="0.2">
      <c r="A13670" s="5"/>
      <c r="B13670" s="6"/>
    </row>
    <row r="13671" spans="1:2" x14ac:dyDescent="0.2">
      <c r="A13671" s="5"/>
      <c r="B13671" s="6"/>
    </row>
    <row r="13672" spans="1:2" x14ac:dyDescent="0.2">
      <c r="A13672" s="5"/>
      <c r="B13672" s="6"/>
    </row>
    <row r="13673" spans="1:2" x14ac:dyDescent="0.2">
      <c r="A13673" s="5"/>
      <c r="B13673" s="6"/>
    </row>
    <row r="13674" spans="1:2" x14ac:dyDescent="0.2">
      <c r="A13674" s="5"/>
      <c r="B13674" s="6"/>
    </row>
    <row r="13675" spans="1:2" x14ac:dyDescent="0.2">
      <c r="A13675" s="5"/>
      <c r="B13675" s="6"/>
    </row>
    <row r="13676" spans="1:2" x14ac:dyDescent="0.2">
      <c r="A13676" s="5"/>
      <c r="B13676" s="6"/>
    </row>
    <row r="13677" spans="1:2" x14ac:dyDescent="0.2">
      <c r="A13677" s="5"/>
      <c r="B13677" s="6"/>
    </row>
    <row r="13678" spans="1:2" x14ac:dyDescent="0.2">
      <c r="A13678" s="5"/>
      <c r="B13678" s="6"/>
    </row>
    <row r="13679" spans="1:2" x14ac:dyDescent="0.2">
      <c r="A13679" s="5"/>
      <c r="B13679" s="6"/>
    </row>
    <row r="13680" spans="1:2" x14ac:dyDescent="0.2">
      <c r="A13680" s="5"/>
      <c r="B13680" s="6"/>
    </row>
    <row r="13681" spans="1:2" x14ac:dyDescent="0.2">
      <c r="A13681" s="5"/>
      <c r="B13681" s="6"/>
    </row>
    <row r="13682" spans="1:2" x14ac:dyDescent="0.2">
      <c r="A13682" s="5"/>
      <c r="B13682" s="6"/>
    </row>
    <row r="13683" spans="1:2" x14ac:dyDescent="0.2">
      <c r="A13683" s="5"/>
      <c r="B13683" s="6"/>
    </row>
    <row r="13684" spans="1:2" x14ac:dyDescent="0.2">
      <c r="A13684" s="5"/>
      <c r="B13684" s="6"/>
    </row>
    <row r="13685" spans="1:2" x14ac:dyDescent="0.2">
      <c r="A13685" s="5"/>
      <c r="B13685" s="6"/>
    </row>
    <row r="13686" spans="1:2" x14ac:dyDescent="0.2">
      <c r="A13686" s="5"/>
      <c r="B13686" s="6"/>
    </row>
    <row r="13687" spans="1:2" x14ac:dyDescent="0.2">
      <c r="A13687" s="5"/>
      <c r="B13687" s="6"/>
    </row>
    <row r="13688" spans="1:2" x14ac:dyDescent="0.2">
      <c r="A13688" s="5"/>
      <c r="B13688" s="6"/>
    </row>
    <row r="13689" spans="1:2" x14ac:dyDescent="0.2">
      <c r="A13689" s="5"/>
      <c r="B13689" s="6"/>
    </row>
    <row r="13690" spans="1:2" x14ac:dyDescent="0.2">
      <c r="A13690" s="5"/>
      <c r="B13690" s="6"/>
    </row>
    <row r="13691" spans="1:2" x14ac:dyDescent="0.2">
      <c r="A13691" s="5"/>
      <c r="B13691" s="6"/>
    </row>
    <row r="13692" spans="1:2" x14ac:dyDescent="0.2">
      <c r="A13692" s="5"/>
      <c r="B13692" s="6"/>
    </row>
    <row r="13693" spans="1:2" x14ac:dyDescent="0.2">
      <c r="A13693" s="5"/>
      <c r="B13693" s="6"/>
    </row>
    <row r="13694" spans="1:2" x14ac:dyDescent="0.2">
      <c r="A13694" s="5"/>
      <c r="B13694" s="6"/>
    </row>
    <row r="13695" spans="1:2" x14ac:dyDescent="0.2">
      <c r="A13695" s="5"/>
      <c r="B13695" s="6"/>
    </row>
    <row r="13696" spans="1:2" x14ac:dyDescent="0.2">
      <c r="A13696" s="5"/>
      <c r="B13696" s="6"/>
    </row>
    <row r="13697" spans="1:2" x14ac:dyDescent="0.2">
      <c r="A13697" s="5"/>
      <c r="B13697" s="6"/>
    </row>
    <row r="13698" spans="1:2" x14ac:dyDescent="0.2">
      <c r="A13698" s="5"/>
      <c r="B13698" s="6"/>
    </row>
    <row r="13699" spans="1:2" x14ac:dyDescent="0.2">
      <c r="A13699" s="5"/>
      <c r="B13699" s="6"/>
    </row>
    <row r="13700" spans="1:2" x14ac:dyDescent="0.2">
      <c r="A13700" s="5"/>
      <c r="B13700" s="6"/>
    </row>
    <row r="13701" spans="1:2" x14ac:dyDescent="0.2">
      <c r="A13701" s="5"/>
      <c r="B13701" s="6"/>
    </row>
    <row r="13702" spans="1:2" x14ac:dyDescent="0.2">
      <c r="A13702" s="5"/>
      <c r="B13702" s="6"/>
    </row>
    <row r="13703" spans="1:2" x14ac:dyDescent="0.2">
      <c r="A13703" s="5"/>
      <c r="B13703" s="6"/>
    </row>
    <row r="13704" spans="1:2" x14ac:dyDescent="0.2">
      <c r="A13704" s="5"/>
      <c r="B13704" s="6"/>
    </row>
    <row r="13705" spans="1:2" x14ac:dyDescent="0.2">
      <c r="A13705" s="5"/>
      <c r="B13705" s="6"/>
    </row>
    <row r="13706" spans="1:2" x14ac:dyDescent="0.2">
      <c r="A13706" s="5"/>
      <c r="B13706" s="6"/>
    </row>
    <row r="13707" spans="1:2" x14ac:dyDescent="0.2">
      <c r="A13707" s="5"/>
      <c r="B13707" s="6"/>
    </row>
    <row r="13708" spans="1:2" x14ac:dyDescent="0.2">
      <c r="A13708" s="5"/>
      <c r="B13708" s="6"/>
    </row>
    <row r="13709" spans="1:2" x14ac:dyDescent="0.2">
      <c r="A13709" s="5"/>
      <c r="B13709" s="6"/>
    </row>
    <row r="13710" spans="1:2" x14ac:dyDescent="0.2">
      <c r="A13710" s="5"/>
      <c r="B13710" s="6"/>
    </row>
    <row r="13711" spans="1:2" x14ac:dyDescent="0.2">
      <c r="A13711" s="5"/>
      <c r="B13711" s="6"/>
    </row>
    <row r="13712" spans="1:2" x14ac:dyDescent="0.2">
      <c r="A13712" s="5"/>
      <c r="B13712" s="6"/>
    </row>
    <row r="13713" spans="1:2" x14ac:dyDescent="0.2">
      <c r="A13713" s="5"/>
      <c r="B13713" s="6"/>
    </row>
    <row r="13714" spans="1:2" x14ac:dyDescent="0.2">
      <c r="A13714" s="5"/>
      <c r="B13714" s="6"/>
    </row>
    <row r="13715" spans="1:2" x14ac:dyDescent="0.2">
      <c r="A13715" s="5"/>
      <c r="B13715" s="6"/>
    </row>
    <row r="13716" spans="1:2" x14ac:dyDescent="0.2">
      <c r="A13716" s="5"/>
      <c r="B13716" s="6"/>
    </row>
    <row r="13717" spans="1:2" x14ac:dyDescent="0.2">
      <c r="A13717" s="5"/>
      <c r="B13717" s="6"/>
    </row>
    <row r="13718" spans="1:2" x14ac:dyDescent="0.2">
      <c r="A13718" s="5"/>
      <c r="B13718" s="6"/>
    </row>
    <row r="13719" spans="1:2" x14ac:dyDescent="0.2">
      <c r="A13719" s="5"/>
      <c r="B13719" s="6"/>
    </row>
    <row r="13720" spans="1:2" x14ac:dyDescent="0.2">
      <c r="A13720" s="5"/>
      <c r="B13720" s="6"/>
    </row>
    <row r="13721" spans="1:2" x14ac:dyDescent="0.2">
      <c r="A13721" s="5"/>
      <c r="B13721" s="6"/>
    </row>
    <row r="13722" spans="1:2" x14ac:dyDescent="0.2">
      <c r="A13722" s="5"/>
      <c r="B13722" s="6"/>
    </row>
    <row r="13723" spans="1:2" x14ac:dyDescent="0.2">
      <c r="A13723" s="5"/>
      <c r="B13723" s="6"/>
    </row>
    <row r="13724" spans="1:2" x14ac:dyDescent="0.2">
      <c r="A13724" s="5"/>
      <c r="B13724" s="6"/>
    </row>
    <row r="13725" spans="1:2" x14ac:dyDescent="0.2">
      <c r="A13725" s="5"/>
      <c r="B13725" s="6"/>
    </row>
    <row r="13726" spans="1:2" x14ac:dyDescent="0.2">
      <c r="A13726" s="5"/>
      <c r="B13726" s="6"/>
    </row>
    <row r="13727" spans="1:2" x14ac:dyDescent="0.2">
      <c r="A13727" s="5"/>
      <c r="B13727" s="6"/>
    </row>
    <row r="13728" spans="1:2" x14ac:dyDescent="0.2">
      <c r="A13728" s="5"/>
      <c r="B13728" s="6"/>
    </row>
    <row r="13729" spans="1:2" x14ac:dyDescent="0.2">
      <c r="A13729" s="5"/>
      <c r="B13729" s="6"/>
    </row>
    <row r="13730" spans="1:2" x14ac:dyDescent="0.2">
      <c r="A13730" s="5"/>
      <c r="B13730" s="6"/>
    </row>
    <row r="13731" spans="1:2" x14ac:dyDescent="0.2">
      <c r="A13731" s="5"/>
      <c r="B13731" s="6"/>
    </row>
    <row r="13732" spans="1:2" x14ac:dyDescent="0.2">
      <c r="A13732" s="5"/>
      <c r="B13732" s="6"/>
    </row>
    <row r="13733" spans="1:2" x14ac:dyDescent="0.2">
      <c r="A13733" s="5"/>
      <c r="B13733" s="6"/>
    </row>
    <row r="13734" spans="1:2" x14ac:dyDescent="0.2">
      <c r="A13734" s="5"/>
      <c r="B13734" s="6"/>
    </row>
    <row r="13735" spans="1:2" x14ac:dyDescent="0.2">
      <c r="A13735" s="5"/>
      <c r="B13735" s="6"/>
    </row>
    <row r="13736" spans="1:2" x14ac:dyDescent="0.2">
      <c r="A13736" s="5"/>
      <c r="B13736" s="6"/>
    </row>
    <row r="13737" spans="1:2" x14ac:dyDescent="0.2">
      <c r="A13737" s="5"/>
      <c r="B13737" s="6"/>
    </row>
    <row r="13738" spans="1:2" x14ac:dyDescent="0.2">
      <c r="A13738" s="5"/>
      <c r="B13738" s="6"/>
    </row>
    <row r="13739" spans="1:2" x14ac:dyDescent="0.2">
      <c r="A13739" s="5"/>
      <c r="B13739" s="6"/>
    </row>
    <row r="13740" spans="1:2" x14ac:dyDescent="0.2">
      <c r="A13740" s="5"/>
      <c r="B13740" s="6"/>
    </row>
    <row r="13741" spans="1:2" x14ac:dyDescent="0.2">
      <c r="A13741" s="5"/>
      <c r="B13741" s="6"/>
    </row>
    <row r="13742" spans="1:2" x14ac:dyDescent="0.2">
      <c r="A13742" s="5"/>
      <c r="B13742" s="6"/>
    </row>
    <row r="13743" spans="1:2" x14ac:dyDescent="0.2">
      <c r="A13743" s="5"/>
      <c r="B13743" s="6"/>
    </row>
    <row r="13744" spans="1:2" x14ac:dyDescent="0.2">
      <c r="A13744" s="5"/>
      <c r="B13744" s="6"/>
    </row>
    <row r="13745" spans="1:2" x14ac:dyDescent="0.2">
      <c r="A13745" s="5"/>
      <c r="B13745" s="6"/>
    </row>
    <row r="13746" spans="1:2" x14ac:dyDescent="0.2">
      <c r="A13746" s="5"/>
      <c r="B13746" s="6"/>
    </row>
    <row r="13747" spans="1:2" x14ac:dyDescent="0.2">
      <c r="A13747" s="5"/>
      <c r="B13747" s="6"/>
    </row>
    <row r="13748" spans="1:2" x14ac:dyDescent="0.2">
      <c r="A13748" s="5"/>
      <c r="B13748" s="6"/>
    </row>
    <row r="13749" spans="1:2" x14ac:dyDescent="0.2">
      <c r="A13749" s="5"/>
      <c r="B13749" s="6"/>
    </row>
    <row r="13750" spans="1:2" x14ac:dyDescent="0.2">
      <c r="A13750" s="5"/>
      <c r="B13750" s="6"/>
    </row>
    <row r="13751" spans="1:2" x14ac:dyDescent="0.2">
      <c r="A13751" s="5"/>
      <c r="B13751" s="6"/>
    </row>
    <row r="13752" spans="1:2" x14ac:dyDescent="0.2">
      <c r="A13752" s="5"/>
      <c r="B13752" s="6"/>
    </row>
    <row r="13753" spans="1:2" x14ac:dyDescent="0.2">
      <c r="A13753" s="5"/>
      <c r="B13753" s="6"/>
    </row>
    <row r="13754" spans="1:2" x14ac:dyDescent="0.2">
      <c r="A13754" s="5"/>
      <c r="B13754" s="6"/>
    </row>
    <row r="13755" spans="1:2" x14ac:dyDescent="0.2">
      <c r="A13755" s="5"/>
      <c r="B13755" s="6"/>
    </row>
    <row r="13756" spans="1:2" x14ac:dyDescent="0.2">
      <c r="A13756" s="5"/>
      <c r="B13756" s="6"/>
    </row>
    <row r="13757" spans="1:2" x14ac:dyDescent="0.2">
      <c r="A13757" s="5"/>
      <c r="B13757" s="6"/>
    </row>
    <row r="13758" spans="1:2" x14ac:dyDescent="0.2">
      <c r="A13758" s="5"/>
      <c r="B13758" s="6"/>
    </row>
    <row r="13759" spans="1:2" x14ac:dyDescent="0.2">
      <c r="A13759" s="5"/>
      <c r="B13759" s="6"/>
    </row>
    <row r="13760" spans="1:2" x14ac:dyDescent="0.2">
      <c r="A13760" s="5"/>
      <c r="B13760" s="6"/>
    </row>
    <row r="13761" spans="1:2" x14ac:dyDescent="0.2">
      <c r="A13761" s="5"/>
      <c r="B13761" s="6"/>
    </row>
    <row r="13762" spans="1:2" x14ac:dyDescent="0.2">
      <c r="A13762" s="5"/>
      <c r="B13762" s="6"/>
    </row>
    <row r="13763" spans="1:2" x14ac:dyDescent="0.2">
      <c r="A13763" s="5"/>
      <c r="B13763" s="6"/>
    </row>
    <row r="13764" spans="1:2" x14ac:dyDescent="0.2">
      <c r="A13764" s="5"/>
      <c r="B13764" s="6"/>
    </row>
    <row r="13765" spans="1:2" x14ac:dyDescent="0.2">
      <c r="A13765" s="5"/>
      <c r="B13765" s="6"/>
    </row>
    <row r="13766" spans="1:2" x14ac:dyDescent="0.2">
      <c r="A13766" s="5"/>
      <c r="B13766" s="6"/>
    </row>
    <row r="13767" spans="1:2" x14ac:dyDescent="0.2">
      <c r="A13767" s="5"/>
      <c r="B13767" s="6"/>
    </row>
    <row r="13768" spans="1:2" x14ac:dyDescent="0.2">
      <c r="A13768" s="5"/>
      <c r="B13768" s="6"/>
    </row>
    <row r="13769" spans="1:2" x14ac:dyDescent="0.2">
      <c r="A13769" s="5"/>
      <c r="B13769" s="6"/>
    </row>
    <row r="13770" spans="1:2" x14ac:dyDescent="0.2">
      <c r="A13770" s="5"/>
      <c r="B13770" s="6"/>
    </row>
    <row r="13771" spans="1:2" x14ac:dyDescent="0.2">
      <c r="A13771" s="5"/>
      <c r="B13771" s="6"/>
    </row>
    <row r="13772" spans="1:2" x14ac:dyDescent="0.2">
      <c r="A13772" s="5"/>
      <c r="B13772" s="6"/>
    </row>
    <row r="13773" spans="1:2" x14ac:dyDescent="0.2">
      <c r="A13773" s="5"/>
      <c r="B13773" s="6"/>
    </row>
    <row r="13774" spans="1:2" x14ac:dyDescent="0.2">
      <c r="A13774" s="5"/>
      <c r="B13774" s="6"/>
    </row>
    <row r="13775" spans="1:2" x14ac:dyDescent="0.2">
      <c r="A13775" s="5"/>
      <c r="B13775" s="6"/>
    </row>
    <row r="13776" spans="1:2" x14ac:dyDescent="0.2">
      <c r="A13776" s="5"/>
      <c r="B13776" s="6"/>
    </row>
    <row r="13777" spans="1:2" x14ac:dyDescent="0.2">
      <c r="A13777" s="5"/>
      <c r="B13777" s="6"/>
    </row>
    <row r="13778" spans="1:2" x14ac:dyDescent="0.2">
      <c r="A13778" s="5"/>
      <c r="B13778" s="6"/>
    </row>
    <row r="13779" spans="1:2" x14ac:dyDescent="0.2">
      <c r="A13779" s="5"/>
      <c r="B13779" s="6"/>
    </row>
    <row r="13780" spans="1:2" x14ac:dyDescent="0.2">
      <c r="A13780" s="5"/>
      <c r="B13780" s="6"/>
    </row>
    <row r="13781" spans="1:2" x14ac:dyDescent="0.2">
      <c r="A13781" s="5"/>
      <c r="B13781" s="6"/>
    </row>
    <row r="13782" spans="1:2" x14ac:dyDescent="0.2">
      <c r="A13782" s="5"/>
      <c r="B13782" s="6"/>
    </row>
    <row r="13783" spans="1:2" x14ac:dyDescent="0.2">
      <c r="A13783" s="5"/>
      <c r="B13783" s="6"/>
    </row>
    <row r="13784" spans="1:2" x14ac:dyDescent="0.2">
      <c r="A13784" s="5"/>
      <c r="B13784" s="6"/>
    </row>
    <row r="13785" spans="1:2" x14ac:dyDescent="0.2">
      <c r="A13785" s="5"/>
      <c r="B13785" s="6"/>
    </row>
    <row r="13786" spans="1:2" x14ac:dyDescent="0.2">
      <c r="A13786" s="5"/>
      <c r="B13786" s="6"/>
    </row>
    <row r="13787" spans="1:2" x14ac:dyDescent="0.2">
      <c r="A13787" s="5"/>
      <c r="B13787" s="6"/>
    </row>
    <row r="13788" spans="1:2" x14ac:dyDescent="0.2">
      <c r="A13788" s="5"/>
      <c r="B13788" s="6"/>
    </row>
    <row r="13789" spans="1:2" x14ac:dyDescent="0.2">
      <c r="A13789" s="5"/>
      <c r="B13789" s="6"/>
    </row>
    <row r="13790" spans="1:2" x14ac:dyDescent="0.2">
      <c r="A13790" s="5"/>
      <c r="B13790" s="6"/>
    </row>
    <row r="13791" spans="1:2" x14ac:dyDescent="0.2">
      <c r="A13791" s="5"/>
      <c r="B13791" s="6"/>
    </row>
    <row r="13792" spans="1:2" x14ac:dyDescent="0.2">
      <c r="A13792" s="5"/>
      <c r="B13792" s="6"/>
    </row>
    <row r="13793" spans="1:2" x14ac:dyDescent="0.2">
      <c r="A13793" s="5"/>
      <c r="B13793" s="6"/>
    </row>
    <row r="13794" spans="1:2" x14ac:dyDescent="0.2">
      <c r="A13794" s="5"/>
      <c r="B13794" s="6"/>
    </row>
    <row r="13795" spans="1:2" x14ac:dyDescent="0.2">
      <c r="A13795" s="5"/>
      <c r="B13795" s="6"/>
    </row>
    <row r="13796" spans="1:2" x14ac:dyDescent="0.2">
      <c r="A13796" s="5"/>
      <c r="B13796" s="6"/>
    </row>
    <row r="13797" spans="1:2" x14ac:dyDescent="0.2">
      <c r="A13797" s="5"/>
      <c r="B13797" s="6"/>
    </row>
    <row r="13798" spans="1:2" x14ac:dyDescent="0.2">
      <c r="A13798" s="5"/>
      <c r="B13798" s="6"/>
    </row>
    <row r="13799" spans="1:2" x14ac:dyDescent="0.2">
      <c r="A13799" s="5"/>
      <c r="B13799" s="6"/>
    </row>
    <row r="13800" spans="1:2" x14ac:dyDescent="0.2">
      <c r="A13800" s="5"/>
      <c r="B13800" s="6"/>
    </row>
    <row r="13801" spans="1:2" x14ac:dyDescent="0.2">
      <c r="A13801" s="5"/>
      <c r="B13801" s="6"/>
    </row>
    <row r="13802" spans="1:2" x14ac:dyDescent="0.2">
      <c r="A13802" s="5"/>
      <c r="B13802" s="6"/>
    </row>
    <row r="13803" spans="1:2" x14ac:dyDescent="0.2">
      <c r="A13803" s="5"/>
      <c r="B13803" s="6"/>
    </row>
    <row r="13804" spans="1:2" x14ac:dyDescent="0.2">
      <c r="A13804" s="5"/>
      <c r="B13804" s="6"/>
    </row>
    <row r="13805" spans="1:2" x14ac:dyDescent="0.2">
      <c r="A13805" s="5"/>
      <c r="B13805" s="6"/>
    </row>
    <row r="13806" spans="1:2" x14ac:dyDescent="0.2">
      <c r="A13806" s="5"/>
      <c r="B13806" s="6"/>
    </row>
    <row r="13807" spans="1:2" x14ac:dyDescent="0.2">
      <c r="A13807" s="5"/>
      <c r="B13807" s="6"/>
    </row>
    <row r="13808" spans="1:2" x14ac:dyDescent="0.2">
      <c r="A13808" s="5"/>
      <c r="B13808" s="6"/>
    </row>
    <row r="13809" spans="1:2" x14ac:dyDescent="0.2">
      <c r="A13809" s="5"/>
      <c r="B13809" s="6"/>
    </row>
    <row r="13810" spans="1:2" x14ac:dyDescent="0.2">
      <c r="A13810" s="5"/>
      <c r="B13810" s="6"/>
    </row>
    <row r="13811" spans="1:2" x14ac:dyDescent="0.2">
      <c r="A13811" s="5"/>
      <c r="B13811" s="6"/>
    </row>
    <row r="13812" spans="1:2" x14ac:dyDescent="0.2">
      <c r="A13812" s="5"/>
      <c r="B13812" s="6"/>
    </row>
    <row r="13813" spans="1:2" x14ac:dyDescent="0.2">
      <c r="A13813" s="5"/>
      <c r="B13813" s="6"/>
    </row>
    <row r="13814" spans="1:2" x14ac:dyDescent="0.2">
      <c r="A13814" s="5"/>
      <c r="B13814" s="6"/>
    </row>
    <row r="13815" spans="1:2" x14ac:dyDescent="0.2">
      <c r="A13815" s="5"/>
      <c r="B13815" s="6"/>
    </row>
    <row r="13816" spans="1:2" x14ac:dyDescent="0.2">
      <c r="A13816" s="5"/>
      <c r="B13816" s="6"/>
    </row>
    <row r="13817" spans="1:2" x14ac:dyDescent="0.2">
      <c r="A13817" s="5"/>
      <c r="B13817" s="6"/>
    </row>
    <row r="13818" spans="1:2" x14ac:dyDescent="0.2">
      <c r="A13818" s="5"/>
      <c r="B13818" s="6"/>
    </row>
    <row r="13819" spans="1:2" x14ac:dyDescent="0.2">
      <c r="A13819" s="5"/>
      <c r="B13819" s="6"/>
    </row>
    <row r="13820" spans="1:2" x14ac:dyDescent="0.2">
      <c r="A13820" s="5"/>
      <c r="B13820" s="6"/>
    </row>
    <row r="13821" spans="1:2" x14ac:dyDescent="0.2">
      <c r="A13821" s="5"/>
      <c r="B13821" s="6"/>
    </row>
    <row r="13822" spans="1:2" x14ac:dyDescent="0.2">
      <c r="A13822" s="5"/>
      <c r="B13822" s="6"/>
    </row>
    <row r="13823" spans="1:2" x14ac:dyDescent="0.2">
      <c r="A13823" s="5"/>
      <c r="B13823" s="6"/>
    </row>
    <row r="13824" spans="1:2" x14ac:dyDescent="0.2">
      <c r="A13824" s="5"/>
      <c r="B13824" s="6"/>
    </row>
    <row r="13825" spans="1:2" x14ac:dyDescent="0.2">
      <c r="A13825" s="5"/>
      <c r="B13825" s="6"/>
    </row>
    <row r="13826" spans="1:2" x14ac:dyDescent="0.2">
      <c r="A13826" s="5"/>
      <c r="B13826" s="6"/>
    </row>
    <row r="13827" spans="1:2" x14ac:dyDescent="0.2">
      <c r="A13827" s="5"/>
      <c r="B13827" s="6"/>
    </row>
    <row r="13828" spans="1:2" x14ac:dyDescent="0.2">
      <c r="A13828" s="5"/>
      <c r="B13828" s="6"/>
    </row>
    <row r="13829" spans="1:2" x14ac:dyDescent="0.2">
      <c r="A13829" s="5"/>
      <c r="B13829" s="6"/>
    </row>
    <row r="13830" spans="1:2" x14ac:dyDescent="0.2">
      <c r="A13830" s="5"/>
      <c r="B13830" s="6"/>
    </row>
    <row r="13831" spans="1:2" x14ac:dyDescent="0.2">
      <c r="A13831" s="5"/>
      <c r="B13831" s="6"/>
    </row>
    <row r="13832" spans="1:2" x14ac:dyDescent="0.2">
      <c r="A13832" s="5"/>
      <c r="B13832" s="6"/>
    </row>
    <row r="13833" spans="1:2" x14ac:dyDescent="0.2">
      <c r="A13833" s="5"/>
      <c r="B13833" s="6"/>
    </row>
    <row r="13834" spans="1:2" x14ac:dyDescent="0.2">
      <c r="A13834" s="5"/>
      <c r="B13834" s="6"/>
    </row>
    <row r="13835" spans="1:2" x14ac:dyDescent="0.2">
      <c r="A13835" s="5"/>
      <c r="B13835" s="6"/>
    </row>
    <row r="13836" spans="1:2" x14ac:dyDescent="0.2">
      <c r="A13836" s="5"/>
      <c r="B13836" s="6"/>
    </row>
    <row r="13837" spans="1:2" x14ac:dyDescent="0.2">
      <c r="A13837" s="5"/>
      <c r="B13837" s="6"/>
    </row>
    <row r="13838" spans="1:2" x14ac:dyDescent="0.2">
      <c r="A13838" s="5"/>
      <c r="B13838" s="6"/>
    </row>
    <row r="13839" spans="1:2" x14ac:dyDescent="0.2">
      <c r="A13839" s="5"/>
      <c r="B13839" s="6"/>
    </row>
    <row r="13840" spans="1:2" x14ac:dyDescent="0.2">
      <c r="A13840" s="5"/>
      <c r="B13840" s="6"/>
    </row>
    <row r="13841" spans="1:2" x14ac:dyDescent="0.2">
      <c r="A13841" s="5"/>
      <c r="B13841" s="6"/>
    </row>
    <row r="13842" spans="1:2" x14ac:dyDescent="0.2">
      <c r="A13842" s="5"/>
      <c r="B13842" s="6"/>
    </row>
    <row r="13843" spans="1:2" x14ac:dyDescent="0.2">
      <c r="A13843" s="5"/>
      <c r="B13843" s="6"/>
    </row>
    <row r="13844" spans="1:2" x14ac:dyDescent="0.2">
      <c r="A13844" s="5"/>
      <c r="B13844" s="6"/>
    </row>
    <row r="13845" spans="1:2" x14ac:dyDescent="0.2">
      <c r="A13845" s="5"/>
      <c r="B13845" s="6"/>
    </row>
    <row r="13846" spans="1:2" x14ac:dyDescent="0.2">
      <c r="A13846" s="5"/>
      <c r="B13846" s="6"/>
    </row>
    <row r="13847" spans="1:2" x14ac:dyDescent="0.2">
      <c r="A13847" s="5"/>
      <c r="B13847" s="6"/>
    </row>
    <row r="13848" spans="1:2" x14ac:dyDescent="0.2">
      <c r="A13848" s="5"/>
      <c r="B13848" s="6"/>
    </row>
    <row r="13849" spans="1:2" x14ac:dyDescent="0.2">
      <c r="A13849" s="5"/>
      <c r="B13849" s="6"/>
    </row>
    <row r="13850" spans="1:2" x14ac:dyDescent="0.2">
      <c r="A13850" s="5"/>
      <c r="B13850" s="6"/>
    </row>
    <row r="13851" spans="1:2" x14ac:dyDescent="0.2">
      <c r="A13851" s="5"/>
      <c r="B13851" s="6"/>
    </row>
    <row r="13852" spans="1:2" x14ac:dyDescent="0.2">
      <c r="A13852" s="5"/>
      <c r="B13852" s="6"/>
    </row>
    <row r="13853" spans="1:2" x14ac:dyDescent="0.2">
      <c r="A13853" s="5"/>
      <c r="B13853" s="6"/>
    </row>
    <row r="13854" spans="1:2" x14ac:dyDescent="0.2">
      <c r="A13854" s="5"/>
      <c r="B13854" s="6"/>
    </row>
    <row r="13855" spans="1:2" x14ac:dyDescent="0.2">
      <c r="A13855" s="5"/>
      <c r="B13855" s="6"/>
    </row>
    <row r="13856" spans="1:2" x14ac:dyDescent="0.2">
      <c r="A13856" s="5"/>
      <c r="B13856" s="6"/>
    </row>
    <row r="13857" spans="1:2" x14ac:dyDescent="0.2">
      <c r="A13857" s="5"/>
      <c r="B13857" s="6"/>
    </row>
    <row r="13858" spans="1:2" x14ac:dyDescent="0.2">
      <c r="A13858" s="5"/>
      <c r="B13858" s="6"/>
    </row>
    <row r="13859" spans="1:2" x14ac:dyDescent="0.2">
      <c r="A13859" s="5"/>
      <c r="B13859" s="6"/>
    </row>
    <row r="13860" spans="1:2" x14ac:dyDescent="0.2">
      <c r="A13860" s="5"/>
      <c r="B13860" s="6"/>
    </row>
    <row r="13861" spans="1:2" x14ac:dyDescent="0.2">
      <c r="A13861" s="5"/>
      <c r="B13861" s="6"/>
    </row>
    <row r="13862" spans="1:2" x14ac:dyDescent="0.2">
      <c r="A13862" s="5"/>
      <c r="B13862" s="6"/>
    </row>
    <row r="13863" spans="1:2" x14ac:dyDescent="0.2">
      <c r="A13863" s="5"/>
      <c r="B13863" s="6"/>
    </row>
    <row r="13864" spans="1:2" x14ac:dyDescent="0.2">
      <c r="A13864" s="5"/>
      <c r="B13864" s="6"/>
    </row>
    <row r="13865" spans="1:2" x14ac:dyDescent="0.2">
      <c r="A13865" s="5"/>
      <c r="B13865" s="6"/>
    </row>
    <row r="13866" spans="1:2" x14ac:dyDescent="0.2">
      <c r="A13866" s="5"/>
      <c r="B13866" s="6"/>
    </row>
    <row r="13867" spans="1:2" x14ac:dyDescent="0.2">
      <c r="A13867" s="5"/>
      <c r="B13867" s="6"/>
    </row>
    <row r="13868" spans="1:2" x14ac:dyDescent="0.2">
      <c r="A13868" s="5"/>
      <c r="B13868" s="6"/>
    </row>
    <row r="13869" spans="1:2" x14ac:dyDescent="0.2">
      <c r="A13869" s="5"/>
      <c r="B13869" s="6"/>
    </row>
    <row r="13870" spans="1:2" x14ac:dyDescent="0.2">
      <c r="A13870" s="5"/>
      <c r="B13870" s="6"/>
    </row>
    <row r="13871" spans="1:2" x14ac:dyDescent="0.2">
      <c r="A13871" s="5"/>
      <c r="B13871" s="6"/>
    </row>
    <row r="13872" spans="1:2" x14ac:dyDescent="0.2">
      <c r="A13872" s="5"/>
      <c r="B13872" s="6"/>
    </row>
    <row r="13873" spans="1:2" x14ac:dyDescent="0.2">
      <c r="A13873" s="5"/>
      <c r="B13873" s="6"/>
    </row>
    <row r="13874" spans="1:2" x14ac:dyDescent="0.2">
      <c r="A13874" s="5"/>
      <c r="B13874" s="6"/>
    </row>
    <row r="13875" spans="1:2" x14ac:dyDescent="0.2">
      <c r="A13875" s="5"/>
      <c r="B13875" s="6"/>
    </row>
    <row r="13876" spans="1:2" x14ac:dyDescent="0.2">
      <c r="A13876" s="5"/>
      <c r="B13876" s="6"/>
    </row>
    <row r="13877" spans="1:2" x14ac:dyDescent="0.2">
      <c r="A13877" s="5"/>
      <c r="B13877" s="6"/>
    </row>
    <row r="13878" spans="1:2" x14ac:dyDescent="0.2">
      <c r="A13878" s="5"/>
      <c r="B13878" s="6"/>
    </row>
    <row r="13879" spans="1:2" x14ac:dyDescent="0.2">
      <c r="A13879" s="5"/>
      <c r="B13879" s="6"/>
    </row>
    <row r="13880" spans="1:2" x14ac:dyDescent="0.2">
      <c r="A13880" s="5"/>
      <c r="B13880" s="6"/>
    </row>
    <row r="13881" spans="1:2" x14ac:dyDescent="0.2">
      <c r="A13881" s="5"/>
      <c r="B13881" s="6"/>
    </row>
    <row r="13882" spans="1:2" x14ac:dyDescent="0.2">
      <c r="A13882" s="5"/>
      <c r="B13882" s="6"/>
    </row>
    <row r="13883" spans="1:2" x14ac:dyDescent="0.2">
      <c r="A13883" s="5"/>
      <c r="B13883" s="6"/>
    </row>
    <row r="13884" spans="1:2" x14ac:dyDescent="0.2">
      <c r="A13884" s="5"/>
      <c r="B13884" s="6"/>
    </row>
    <row r="13885" spans="1:2" x14ac:dyDescent="0.2">
      <c r="A13885" s="5"/>
      <c r="B13885" s="6"/>
    </row>
    <row r="13886" spans="1:2" x14ac:dyDescent="0.2">
      <c r="A13886" s="5"/>
      <c r="B13886" s="6"/>
    </row>
    <row r="13887" spans="1:2" x14ac:dyDescent="0.2">
      <c r="A13887" s="5"/>
      <c r="B13887" s="6"/>
    </row>
    <row r="13888" spans="1:2" x14ac:dyDescent="0.2">
      <c r="A13888" s="5"/>
      <c r="B13888" s="6"/>
    </row>
    <row r="13889" spans="1:2" x14ac:dyDescent="0.2">
      <c r="A13889" s="5"/>
      <c r="B13889" s="6"/>
    </row>
    <row r="13890" spans="1:2" x14ac:dyDescent="0.2">
      <c r="A13890" s="5"/>
      <c r="B13890" s="6"/>
    </row>
    <row r="13891" spans="1:2" x14ac:dyDescent="0.2">
      <c r="A13891" s="5"/>
      <c r="B13891" s="6"/>
    </row>
    <row r="13892" spans="1:2" x14ac:dyDescent="0.2">
      <c r="A13892" s="5"/>
      <c r="B13892" s="6"/>
    </row>
    <row r="13893" spans="1:2" x14ac:dyDescent="0.2">
      <c r="A13893" s="5"/>
      <c r="B13893" s="6"/>
    </row>
    <row r="13894" spans="1:2" x14ac:dyDescent="0.2">
      <c r="A13894" s="5"/>
      <c r="B13894" s="6"/>
    </row>
    <row r="13895" spans="1:2" x14ac:dyDescent="0.2">
      <c r="A13895" s="5"/>
      <c r="B13895" s="6"/>
    </row>
    <row r="13896" spans="1:2" x14ac:dyDescent="0.2">
      <c r="A13896" s="5"/>
      <c r="B13896" s="6"/>
    </row>
    <row r="13897" spans="1:2" x14ac:dyDescent="0.2">
      <c r="A13897" s="5"/>
      <c r="B13897" s="6"/>
    </row>
    <row r="13898" spans="1:2" x14ac:dyDescent="0.2">
      <c r="A13898" s="5"/>
      <c r="B13898" s="6"/>
    </row>
    <row r="13899" spans="1:2" x14ac:dyDescent="0.2">
      <c r="A13899" s="5"/>
      <c r="B13899" s="6"/>
    </row>
    <row r="13900" spans="1:2" x14ac:dyDescent="0.2">
      <c r="A13900" s="5"/>
      <c r="B13900" s="6"/>
    </row>
    <row r="13901" spans="1:2" x14ac:dyDescent="0.2">
      <c r="A13901" s="5"/>
      <c r="B13901" s="6"/>
    </row>
    <row r="13902" spans="1:2" x14ac:dyDescent="0.2">
      <c r="A13902" s="5"/>
      <c r="B13902" s="6"/>
    </row>
    <row r="13903" spans="1:2" x14ac:dyDescent="0.2">
      <c r="A13903" s="5"/>
      <c r="B13903" s="6"/>
    </row>
    <row r="13904" spans="1:2" x14ac:dyDescent="0.2">
      <c r="A13904" s="5"/>
      <c r="B13904" s="6"/>
    </row>
    <row r="13905" spans="1:2" x14ac:dyDescent="0.2">
      <c r="A13905" s="5"/>
      <c r="B13905" s="6"/>
    </row>
    <row r="13906" spans="1:2" x14ac:dyDescent="0.2">
      <c r="A13906" s="5"/>
      <c r="B13906" s="6"/>
    </row>
    <row r="13907" spans="1:2" x14ac:dyDescent="0.2">
      <c r="A13907" s="5"/>
      <c r="B13907" s="6"/>
    </row>
    <row r="13908" spans="1:2" x14ac:dyDescent="0.2">
      <c r="A13908" s="5"/>
      <c r="B13908" s="6"/>
    </row>
    <row r="13909" spans="1:2" x14ac:dyDescent="0.2">
      <c r="A13909" s="5"/>
      <c r="B13909" s="6"/>
    </row>
    <row r="13910" spans="1:2" x14ac:dyDescent="0.2">
      <c r="A13910" s="5"/>
      <c r="B13910" s="6"/>
    </row>
    <row r="13911" spans="1:2" x14ac:dyDescent="0.2">
      <c r="A13911" s="5"/>
      <c r="B13911" s="6"/>
    </row>
    <row r="13912" spans="1:2" x14ac:dyDescent="0.2">
      <c r="A13912" s="5"/>
      <c r="B13912" s="6"/>
    </row>
    <row r="13913" spans="1:2" x14ac:dyDescent="0.2">
      <c r="A13913" s="5"/>
      <c r="B13913" s="6"/>
    </row>
    <row r="13914" spans="1:2" x14ac:dyDescent="0.2">
      <c r="A13914" s="5"/>
      <c r="B13914" s="6"/>
    </row>
    <row r="13915" spans="1:2" x14ac:dyDescent="0.2">
      <c r="A13915" s="5"/>
      <c r="B13915" s="6"/>
    </row>
    <row r="13916" spans="1:2" x14ac:dyDescent="0.2">
      <c r="A13916" s="5"/>
      <c r="B13916" s="6"/>
    </row>
    <row r="13917" spans="1:2" x14ac:dyDescent="0.2">
      <c r="A13917" s="5"/>
      <c r="B13917" s="6"/>
    </row>
    <row r="13918" spans="1:2" x14ac:dyDescent="0.2">
      <c r="A13918" s="5"/>
      <c r="B13918" s="6"/>
    </row>
    <row r="13919" spans="1:2" x14ac:dyDescent="0.2">
      <c r="A13919" s="5"/>
      <c r="B13919" s="6"/>
    </row>
    <row r="13920" spans="1:2" x14ac:dyDescent="0.2">
      <c r="A13920" s="5"/>
      <c r="B13920" s="6"/>
    </row>
    <row r="13921" spans="1:2" x14ac:dyDescent="0.2">
      <c r="A13921" s="5"/>
      <c r="B13921" s="6"/>
    </row>
    <row r="13922" spans="1:2" x14ac:dyDescent="0.2">
      <c r="A13922" s="5"/>
      <c r="B13922" s="6"/>
    </row>
    <row r="13923" spans="1:2" x14ac:dyDescent="0.2">
      <c r="A13923" s="5"/>
      <c r="B13923" s="6"/>
    </row>
    <row r="13924" spans="1:2" x14ac:dyDescent="0.2">
      <c r="A13924" s="5"/>
      <c r="B13924" s="6"/>
    </row>
    <row r="13925" spans="1:2" x14ac:dyDescent="0.2">
      <c r="A13925" s="5"/>
      <c r="B13925" s="6"/>
    </row>
    <row r="13926" spans="1:2" x14ac:dyDescent="0.2">
      <c r="A13926" s="5"/>
      <c r="B13926" s="6"/>
    </row>
    <row r="13927" spans="1:2" x14ac:dyDescent="0.2">
      <c r="A13927" s="5"/>
      <c r="B13927" s="6"/>
    </row>
    <row r="13928" spans="1:2" x14ac:dyDescent="0.2">
      <c r="A13928" s="5"/>
      <c r="B13928" s="6"/>
    </row>
    <row r="13929" spans="1:2" x14ac:dyDescent="0.2">
      <c r="A13929" s="5"/>
      <c r="B13929" s="6"/>
    </row>
    <row r="13930" spans="1:2" x14ac:dyDescent="0.2">
      <c r="A13930" s="5"/>
      <c r="B13930" s="6"/>
    </row>
    <row r="13931" spans="1:2" x14ac:dyDescent="0.2">
      <c r="A13931" s="5"/>
      <c r="B13931" s="6"/>
    </row>
    <row r="13932" spans="1:2" x14ac:dyDescent="0.2">
      <c r="A13932" s="5"/>
      <c r="B13932" s="6"/>
    </row>
    <row r="13933" spans="1:2" x14ac:dyDescent="0.2">
      <c r="A13933" s="5"/>
      <c r="B13933" s="6"/>
    </row>
    <row r="13934" spans="1:2" x14ac:dyDescent="0.2">
      <c r="A13934" s="5"/>
      <c r="B13934" s="6"/>
    </row>
    <row r="13935" spans="1:2" x14ac:dyDescent="0.2">
      <c r="A13935" s="5"/>
      <c r="B13935" s="6"/>
    </row>
    <row r="13936" spans="1:2" x14ac:dyDescent="0.2">
      <c r="A13936" s="5"/>
      <c r="B13936" s="6"/>
    </row>
    <row r="13937" spans="1:2" x14ac:dyDescent="0.2">
      <c r="A13937" s="5"/>
      <c r="B13937" s="6"/>
    </row>
    <row r="13938" spans="1:2" x14ac:dyDescent="0.2">
      <c r="A13938" s="5"/>
      <c r="B13938" s="6"/>
    </row>
    <row r="13939" spans="1:2" x14ac:dyDescent="0.2">
      <c r="A13939" s="5"/>
      <c r="B13939" s="6"/>
    </row>
    <row r="13940" spans="1:2" x14ac:dyDescent="0.2">
      <c r="A13940" s="5"/>
      <c r="B13940" s="6"/>
    </row>
    <row r="13941" spans="1:2" x14ac:dyDescent="0.2">
      <c r="A13941" s="5"/>
      <c r="B13941" s="6"/>
    </row>
    <row r="13942" spans="1:2" x14ac:dyDescent="0.2">
      <c r="A13942" s="5"/>
      <c r="B13942" s="6"/>
    </row>
    <row r="13943" spans="1:2" x14ac:dyDescent="0.2">
      <c r="A13943" s="5"/>
      <c r="B13943" s="6"/>
    </row>
    <row r="13944" spans="1:2" x14ac:dyDescent="0.2">
      <c r="A13944" s="5"/>
      <c r="B13944" s="6"/>
    </row>
    <row r="13945" spans="1:2" x14ac:dyDescent="0.2">
      <c r="A13945" s="5"/>
      <c r="B13945" s="6"/>
    </row>
    <row r="13946" spans="1:2" x14ac:dyDescent="0.2">
      <c r="A13946" s="5"/>
      <c r="B13946" s="6"/>
    </row>
    <row r="13947" spans="1:2" x14ac:dyDescent="0.2">
      <c r="A13947" s="5"/>
      <c r="B13947" s="6"/>
    </row>
    <row r="13948" spans="1:2" x14ac:dyDescent="0.2">
      <c r="A13948" s="5"/>
      <c r="B13948" s="6"/>
    </row>
    <row r="13949" spans="1:2" x14ac:dyDescent="0.2">
      <c r="A13949" s="5"/>
      <c r="B13949" s="6"/>
    </row>
    <row r="13950" spans="1:2" x14ac:dyDescent="0.2">
      <c r="A13950" s="5"/>
      <c r="B13950" s="6"/>
    </row>
    <row r="13951" spans="1:2" x14ac:dyDescent="0.2">
      <c r="A13951" s="5"/>
      <c r="B13951" s="6"/>
    </row>
    <row r="13952" spans="1:2" x14ac:dyDescent="0.2">
      <c r="A13952" s="5"/>
      <c r="B13952" s="6"/>
    </row>
    <row r="13953" spans="1:2" x14ac:dyDescent="0.2">
      <c r="A13953" s="5"/>
      <c r="B13953" s="6"/>
    </row>
    <row r="13954" spans="1:2" x14ac:dyDescent="0.2">
      <c r="A13954" s="5"/>
      <c r="B13954" s="6"/>
    </row>
    <row r="13955" spans="1:2" x14ac:dyDescent="0.2">
      <c r="A13955" s="5"/>
      <c r="B13955" s="6"/>
    </row>
    <row r="13956" spans="1:2" x14ac:dyDescent="0.2">
      <c r="A13956" s="5"/>
      <c r="B13956" s="6"/>
    </row>
    <row r="13957" spans="1:2" x14ac:dyDescent="0.2">
      <c r="A13957" s="5"/>
      <c r="B13957" s="6"/>
    </row>
    <row r="13958" spans="1:2" x14ac:dyDescent="0.2">
      <c r="A13958" s="5"/>
      <c r="B13958" s="6"/>
    </row>
    <row r="13959" spans="1:2" x14ac:dyDescent="0.2">
      <c r="A13959" s="5"/>
      <c r="B13959" s="6"/>
    </row>
    <row r="13960" spans="1:2" x14ac:dyDescent="0.2">
      <c r="A13960" s="5"/>
      <c r="B13960" s="6"/>
    </row>
    <row r="13961" spans="1:2" x14ac:dyDescent="0.2">
      <c r="A13961" s="5"/>
      <c r="B13961" s="6"/>
    </row>
    <row r="13962" spans="1:2" x14ac:dyDescent="0.2">
      <c r="A13962" s="5"/>
      <c r="B13962" s="6"/>
    </row>
    <row r="13963" spans="1:2" x14ac:dyDescent="0.2">
      <c r="A13963" s="5"/>
      <c r="B13963" s="6"/>
    </row>
    <row r="13964" spans="1:2" x14ac:dyDescent="0.2">
      <c r="A13964" s="5"/>
      <c r="B13964" s="6"/>
    </row>
    <row r="13965" spans="1:2" x14ac:dyDescent="0.2">
      <c r="A13965" s="5"/>
      <c r="B13965" s="6"/>
    </row>
    <row r="13966" spans="1:2" x14ac:dyDescent="0.2">
      <c r="A13966" s="5"/>
      <c r="B13966" s="6"/>
    </row>
    <row r="13967" spans="1:2" x14ac:dyDescent="0.2">
      <c r="A13967" s="5"/>
      <c r="B13967" s="6"/>
    </row>
    <row r="13968" spans="1:2" x14ac:dyDescent="0.2">
      <c r="A13968" s="5"/>
      <c r="B13968" s="6"/>
    </row>
    <row r="13969" spans="1:2" x14ac:dyDescent="0.2">
      <c r="A13969" s="5"/>
      <c r="B13969" s="6"/>
    </row>
    <row r="13970" spans="1:2" x14ac:dyDescent="0.2">
      <c r="A13970" s="5"/>
      <c r="B13970" s="6"/>
    </row>
    <row r="13971" spans="1:2" x14ac:dyDescent="0.2">
      <c r="A13971" s="5"/>
      <c r="B13971" s="6"/>
    </row>
    <row r="13972" spans="1:2" x14ac:dyDescent="0.2">
      <c r="A13972" s="5"/>
      <c r="B13972" s="6"/>
    </row>
    <row r="13973" spans="1:2" x14ac:dyDescent="0.2">
      <c r="A13973" s="5"/>
      <c r="B13973" s="6"/>
    </row>
    <row r="13974" spans="1:2" x14ac:dyDescent="0.2">
      <c r="A13974" s="5"/>
      <c r="B13974" s="6"/>
    </row>
    <row r="13975" spans="1:2" x14ac:dyDescent="0.2">
      <c r="A13975" s="5"/>
      <c r="B13975" s="6"/>
    </row>
    <row r="13976" spans="1:2" x14ac:dyDescent="0.2">
      <c r="A13976" s="5"/>
      <c r="B13976" s="6"/>
    </row>
    <row r="13977" spans="1:2" x14ac:dyDescent="0.2">
      <c r="A13977" s="5"/>
      <c r="B13977" s="6"/>
    </row>
    <row r="13978" spans="1:2" x14ac:dyDescent="0.2">
      <c r="A13978" s="5"/>
      <c r="B13978" s="6"/>
    </row>
    <row r="13979" spans="1:2" x14ac:dyDescent="0.2">
      <c r="A13979" s="5"/>
      <c r="B13979" s="6"/>
    </row>
    <row r="13980" spans="1:2" x14ac:dyDescent="0.2">
      <c r="A13980" s="5"/>
      <c r="B13980" s="6"/>
    </row>
    <row r="13981" spans="1:2" x14ac:dyDescent="0.2">
      <c r="A13981" s="5"/>
      <c r="B13981" s="6"/>
    </row>
    <row r="13982" spans="1:2" x14ac:dyDescent="0.2">
      <c r="A13982" s="5"/>
      <c r="B13982" s="6"/>
    </row>
    <row r="13983" spans="1:2" x14ac:dyDescent="0.2">
      <c r="A13983" s="5"/>
      <c r="B13983" s="6"/>
    </row>
    <row r="13984" spans="1:2" x14ac:dyDescent="0.2">
      <c r="A13984" s="5"/>
      <c r="B13984" s="6"/>
    </row>
    <row r="13985" spans="1:2" x14ac:dyDescent="0.2">
      <c r="A13985" s="5"/>
      <c r="B13985" s="6"/>
    </row>
    <row r="13986" spans="1:2" x14ac:dyDescent="0.2">
      <c r="A13986" s="5"/>
      <c r="B13986" s="6"/>
    </row>
    <row r="13987" spans="1:2" x14ac:dyDescent="0.2">
      <c r="A13987" s="5"/>
      <c r="B13987" s="6"/>
    </row>
    <row r="13988" spans="1:2" x14ac:dyDescent="0.2">
      <c r="A13988" s="5"/>
      <c r="B13988" s="6"/>
    </row>
    <row r="13989" spans="1:2" x14ac:dyDescent="0.2">
      <c r="A13989" s="5"/>
      <c r="B13989" s="6"/>
    </row>
    <row r="13990" spans="1:2" x14ac:dyDescent="0.2">
      <c r="A13990" s="5"/>
      <c r="B13990" s="6"/>
    </row>
    <row r="13991" spans="1:2" x14ac:dyDescent="0.2">
      <c r="A13991" s="5"/>
      <c r="B13991" s="6"/>
    </row>
    <row r="13992" spans="1:2" x14ac:dyDescent="0.2">
      <c r="A13992" s="5"/>
      <c r="B13992" s="6"/>
    </row>
    <row r="13993" spans="1:2" x14ac:dyDescent="0.2">
      <c r="A13993" s="5"/>
      <c r="B13993" s="6"/>
    </row>
    <row r="13994" spans="1:2" x14ac:dyDescent="0.2">
      <c r="A13994" s="5"/>
      <c r="B13994" s="6"/>
    </row>
    <row r="13995" spans="1:2" x14ac:dyDescent="0.2">
      <c r="A13995" s="5"/>
      <c r="B13995" s="6"/>
    </row>
    <row r="13996" spans="1:2" x14ac:dyDescent="0.2">
      <c r="A13996" s="5"/>
      <c r="B13996" s="6"/>
    </row>
    <row r="13997" spans="1:2" x14ac:dyDescent="0.2">
      <c r="A13997" s="5"/>
      <c r="B13997" s="6"/>
    </row>
    <row r="13998" spans="1:2" x14ac:dyDescent="0.2">
      <c r="A13998" s="5"/>
      <c r="B13998" s="6"/>
    </row>
    <row r="13999" spans="1:2" x14ac:dyDescent="0.2">
      <c r="A13999" s="5"/>
      <c r="B13999" s="6"/>
    </row>
    <row r="14000" spans="1:2" x14ac:dyDescent="0.2">
      <c r="A14000" s="5"/>
      <c r="B14000" s="6"/>
    </row>
    <row r="14001" spans="1:2" x14ac:dyDescent="0.2">
      <c r="A14001" s="5"/>
      <c r="B14001" s="6"/>
    </row>
    <row r="14002" spans="1:2" x14ac:dyDescent="0.2">
      <c r="A14002" s="5"/>
      <c r="B14002" s="6"/>
    </row>
    <row r="14003" spans="1:2" x14ac:dyDescent="0.2">
      <c r="A14003" s="5"/>
      <c r="B14003" s="6"/>
    </row>
    <row r="14004" spans="1:2" x14ac:dyDescent="0.2">
      <c r="A14004" s="5"/>
      <c r="B14004" s="6"/>
    </row>
    <row r="14005" spans="1:2" x14ac:dyDescent="0.2">
      <c r="A14005" s="5"/>
      <c r="B14005" s="6"/>
    </row>
    <row r="14006" spans="1:2" x14ac:dyDescent="0.2">
      <c r="A14006" s="5"/>
      <c r="B14006" s="6"/>
    </row>
    <row r="14007" spans="1:2" x14ac:dyDescent="0.2">
      <c r="A14007" s="5"/>
      <c r="B14007" s="6"/>
    </row>
    <row r="14008" spans="1:2" x14ac:dyDescent="0.2">
      <c r="A14008" s="5"/>
      <c r="B14008" s="6"/>
    </row>
    <row r="14009" spans="1:2" x14ac:dyDescent="0.2">
      <c r="A14009" s="5"/>
      <c r="B14009" s="6"/>
    </row>
    <row r="14010" spans="1:2" x14ac:dyDescent="0.2">
      <c r="A14010" s="5"/>
      <c r="B14010" s="6"/>
    </row>
    <row r="14011" spans="1:2" x14ac:dyDescent="0.2">
      <c r="A14011" s="5"/>
      <c r="B14011" s="6"/>
    </row>
    <row r="14012" spans="1:2" x14ac:dyDescent="0.2">
      <c r="A14012" s="5"/>
      <c r="B14012" s="6"/>
    </row>
    <row r="14013" spans="1:2" x14ac:dyDescent="0.2">
      <c r="A14013" s="5"/>
      <c r="B14013" s="6"/>
    </row>
    <row r="14014" spans="1:2" x14ac:dyDescent="0.2">
      <c r="A14014" s="5"/>
      <c r="B14014" s="6"/>
    </row>
    <row r="14015" spans="1:2" x14ac:dyDescent="0.2">
      <c r="A14015" s="5"/>
      <c r="B14015" s="6"/>
    </row>
    <row r="14016" spans="1:2" x14ac:dyDescent="0.2">
      <c r="A14016" s="5"/>
      <c r="B14016" s="6"/>
    </row>
    <row r="14017" spans="1:2" x14ac:dyDescent="0.2">
      <c r="A14017" s="5"/>
      <c r="B14017" s="6"/>
    </row>
    <row r="14018" spans="1:2" x14ac:dyDescent="0.2">
      <c r="A14018" s="5"/>
      <c r="B14018" s="6"/>
    </row>
    <row r="14019" spans="1:2" x14ac:dyDescent="0.2">
      <c r="A14019" s="5"/>
      <c r="B14019" s="6"/>
    </row>
    <row r="14020" spans="1:2" x14ac:dyDescent="0.2">
      <c r="A14020" s="5"/>
      <c r="B14020" s="6"/>
    </row>
    <row r="14021" spans="1:2" x14ac:dyDescent="0.2">
      <c r="A14021" s="5"/>
      <c r="B14021" s="6"/>
    </row>
    <row r="14022" spans="1:2" x14ac:dyDescent="0.2">
      <c r="A14022" s="5"/>
      <c r="B14022" s="6"/>
    </row>
    <row r="14023" spans="1:2" x14ac:dyDescent="0.2">
      <c r="A14023" s="5"/>
      <c r="B14023" s="6"/>
    </row>
    <row r="14024" spans="1:2" x14ac:dyDescent="0.2">
      <c r="A14024" s="5"/>
      <c r="B14024" s="6"/>
    </row>
    <row r="14025" spans="1:2" x14ac:dyDescent="0.2">
      <c r="A14025" s="5"/>
      <c r="B14025" s="6"/>
    </row>
    <row r="14026" spans="1:2" x14ac:dyDescent="0.2">
      <c r="A14026" s="5"/>
      <c r="B14026" s="6"/>
    </row>
    <row r="14027" spans="1:2" x14ac:dyDescent="0.2">
      <c r="A14027" s="5"/>
      <c r="B14027" s="6"/>
    </row>
    <row r="14028" spans="1:2" x14ac:dyDescent="0.2">
      <c r="A14028" s="5"/>
      <c r="B14028" s="6"/>
    </row>
    <row r="14029" spans="1:2" x14ac:dyDescent="0.2">
      <c r="A14029" s="5"/>
      <c r="B14029" s="6"/>
    </row>
    <row r="14030" spans="1:2" x14ac:dyDescent="0.2">
      <c r="A14030" s="5"/>
      <c r="B14030" s="6"/>
    </row>
    <row r="14031" spans="1:2" x14ac:dyDescent="0.2">
      <c r="A14031" s="5"/>
      <c r="B14031" s="6"/>
    </row>
    <row r="14032" spans="1:2" x14ac:dyDescent="0.2">
      <c r="A14032" s="5"/>
      <c r="B14032" s="6"/>
    </row>
    <row r="14033" spans="1:2" x14ac:dyDescent="0.2">
      <c r="A14033" s="5"/>
      <c r="B14033" s="6"/>
    </row>
    <row r="14034" spans="1:2" x14ac:dyDescent="0.2">
      <c r="A14034" s="5"/>
      <c r="B14034" s="6"/>
    </row>
    <row r="14035" spans="1:2" x14ac:dyDescent="0.2">
      <c r="A14035" s="5"/>
      <c r="B14035" s="6"/>
    </row>
    <row r="14036" spans="1:2" x14ac:dyDescent="0.2">
      <c r="A14036" s="5"/>
      <c r="B14036" s="6"/>
    </row>
    <row r="14037" spans="1:2" x14ac:dyDescent="0.2">
      <c r="A14037" s="5"/>
      <c r="B14037" s="6"/>
    </row>
    <row r="14038" spans="1:2" x14ac:dyDescent="0.2">
      <c r="A14038" s="5"/>
      <c r="B14038" s="6"/>
    </row>
    <row r="14039" spans="1:2" x14ac:dyDescent="0.2">
      <c r="A14039" s="5"/>
      <c r="B14039" s="6"/>
    </row>
    <row r="14040" spans="1:2" x14ac:dyDescent="0.2">
      <c r="A14040" s="5"/>
      <c r="B14040" s="6"/>
    </row>
    <row r="14041" spans="1:2" x14ac:dyDescent="0.2">
      <c r="A14041" s="5"/>
      <c r="B14041" s="6"/>
    </row>
    <row r="14042" spans="1:2" x14ac:dyDescent="0.2">
      <c r="A14042" s="5"/>
      <c r="B14042" s="6"/>
    </row>
    <row r="14043" spans="1:2" x14ac:dyDescent="0.2">
      <c r="A14043" s="5"/>
      <c r="B14043" s="6"/>
    </row>
    <row r="14044" spans="1:2" x14ac:dyDescent="0.2">
      <c r="A14044" s="5"/>
      <c r="B14044" s="6"/>
    </row>
    <row r="14045" spans="1:2" x14ac:dyDescent="0.2">
      <c r="A14045" s="5"/>
      <c r="B14045" s="6"/>
    </row>
    <row r="14046" spans="1:2" x14ac:dyDescent="0.2">
      <c r="A14046" s="5"/>
      <c r="B14046" s="6"/>
    </row>
    <row r="14047" spans="1:2" x14ac:dyDescent="0.2">
      <c r="A14047" s="5"/>
      <c r="B14047" s="6"/>
    </row>
    <row r="14048" spans="1:2" x14ac:dyDescent="0.2">
      <c r="A14048" s="5"/>
      <c r="B14048" s="6"/>
    </row>
    <row r="14049" spans="1:2" x14ac:dyDescent="0.2">
      <c r="A14049" s="5"/>
      <c r="B14049" s="6"/>
    </row>
    <row r="14050" spans="1:2" x14ac:dyDescent="0.2">
      <c r="A14050" s="5"/>
      <c r="B14050" s="6"/>
    </row>
    <row r="14051" spans="1:2" x14ac:dyDescent="0.2">
      <c r="A14051" s="5"/>
      <c r="B14051" s="6"/>
    </row>
    <row r="14052" spans="1:2" x14ac:dyDescent="0.2">
      <c r="A14052" s="5"/>
      <c r="B14052" s="6"/>
    </row>
    <row r="14053" spans="1:2" x14ac:dyDescent="0.2">
      <c r="A14053" s="5"/>
      <c r="B14053" s="6"/>
    </row>
    <row r="14054" spans="1:2" x14ac:dyDescent="0.2">
      <c r="A14054" s="5"/>
      <c r="B14054" s="6"/>
    </row>
    <row r="14055" spans="1:2" x14ac:dyDescent="0.2">
      <c r="A14055" s="5"/>
      <c r="B14055" s="6"/>
    </row>
    <row r="14056" spans="1:2" x14ac:dyDescent="0.2">
      <c r="A14056" s="5"/>
      <c r="B14056" s="6"/>
    </row>
    <row r="14057" spans="1:2" x14ac:dyDescent="0.2">
      <c r="A14057" s="5"/>
      <c r="B14057" s="6"/>
    </row>
    <row r="14058" spans="1:2" x14ac:dyDescent="0.2">
      <c r="A14058" s="5"/>
      <c r="B14058" s="6"/>
    </row>
    <row r="14059" spans="1:2" x14ac:dyDescent="0.2">
      <c r="A14059" s="5"/>
      <c r="B14059" s="6"/>
    </row>
    <row r="14060" spans="1:2" x14ac:dyDescent="0.2">
      <c r="A14060" s="5"/>
      <c r="B14060" s="6"/>
    </row>
    <row r="14061" spans="1:2" x14ac:dyDescent="0.2">
      <c r="A14061" s="5"/>
      <c r="B14061" s="6"/>
    </row>
    <row r="14062" spans="1:2" x14ac:dyDescent="0.2">
      <c r="A14062" s="5"/>
      <c r="B14062" s="6"/>
    </row>
    <row r="14063" spans="1:2" x14ac:dyDescent="0.2">
      <c r="A14063" s="5"/>
      <c r="B14063" s="6"/>
    </row>
    <row r="14064" spans="1:2" x14ac:dyDescent="0.2">
      <c r="A14064" s="5"/>
      <c r="B14064" s="6"/>
    </row>
    <row r="14065" spans="1:2" x14ac:dyDescent="0.2">
      <c r="A14065" s="5"/>
      <c r="B14065" s="6"/>
    </row>
    <row r="14066" spans="1:2" x14ac:dyDescent="0.2">
      <c r="A14066" s="5"/>
      <c r="B14066" s="6"/>
    </row>
    <row r="14067" spans="1:2" x14ac:dyDescent="0.2">
      <c r="A14067" s="5"/>
      <c r="B14067" s="6"/>
    </row>
    <row r="14068" spans="1:2" x14ac:dyDescent="0.2">
      <c r="A14068" s="5"/>
      <c r="B14068" s="6"/>
    </row>
    <row r="14069" spans="1:2" x14ac:dyDescent="0.2">
      <c r="A14069" s="5"/>
      <c r="B14069" s="6"/>
    </row>
    <row r="14070" spans="1:2" x14ac:dyDescent="0.2">
      <c r="A14070" s="5"/>
      <c r="B14070" s="6"/>
    </row>
    <row r="14071" spans="1:2" x14ac:dyDescent="0.2">
      <c r="A14071" s="5"/>
      <c r="B14071" s="6"/>
    </row>
    <row r="14072" spans="1:2" x14ac:dyDescent="0.2">
      <c r="A14072" s="5"/>
      <c r="B14072" s="6"/>
    </row>
    <row r="14073" spans="1:2" x14ac:dyDescent="0.2">
      <c r="A14073" s="5"/>
      <c r="B14073" s="6"/>
    </row>
    <row r="14074" spans="1:2" x14ac:dyDescent="0.2">
      <c r="A14074" s="5"/>
      <c r="B14074" s="6"/>
    </row>
    <row r="14075" spans="1:2" x14ac:dyDescent="0.2">
      <c r="A14075" s="5"/>
      <c r="B14075" s="6"/>
    </row>
    <row r="14076" spans="1:2" x14ac:dyDescent="0.2">
      <c r="A14076" s="5"/>
      <c r="B14076" s="6"/>
    </row>
    <row r="14077" spans="1:2" x14ac:dyDescent="0.2">
      <c r="A14077" s="5"/>
      <c r="B14077" s="6"/>
    </row>
    <row r="14078" spans="1:2" x14ac:dyDescent="0.2">
      <c r="A14078" s="5"/>
      <c r="B14078" s="6"/>
    </row>
    <row r="14079" spans="1:2" x14ac:dyDescent="0.2">
      <c r="A14079" s="5"/>
      <c r="B14079" s="6"/>
    </row>
    <row r="14080" spans="1:2" x14ac:dyDescent="0.2">
      <c r="A14080" s="5"/>
      <c r="B14080" s="6"/>
    </row>
    <row r="14081" spans="1:2" x14ac:dyDescent="0.2">
      <c r="A14081" s="5"/>
      <c r="B14081" s="6"/>
    </row>
    <row r="14082" spans="1:2" x14ac:dyDescent="0.2">
      <c r="A14082" s="5"/>
      <c r="B14082" s="6"/>
    </row>
    <row r="14083" spans="1:2" x14ac:dyDescent="0.2">
      <c r="A14083" s="5"/>
      <c r="B14083" s="6"/>
    </row>
    <row r="14084" spans="1:2" x14ac:dyDescent="0.2">
      <c r="A14084" s="5"/>
      <c r="B14084" s="6"/>
    </row>
    <row r="14085" spans="1:2" x14ac:dyDescent="0.2">
      <c r="A14085" s="5"/>
      <c r="B14085" s="6"/>
    </row>
    <row r="14086" spans="1:2" x14ac:dyDescent="0.2">
      <c r="A14086" s="5"/>
      <c r="B14086" s="6"/>
    </row>
    <row r="14087" spans="1:2" x14ac:dyDescent="0.2">
      <c r="A14087" s="5"/>
      <c r="B14087" s="6"/>
    </row>
    <row r="14088" spans="1:2" x14ac:dyDescent="0.2">
      <c r="A14088" s="5"/>
      <c r="B14088" s="6"/>
    </row>
    <row r="14089" spans="1:2" x14ac:dyDescent="0.2">
      <c r="A14089" s="5"/>
      <c r="B14089" s="6"/>
    </row>
    <row r="14090" spans="1:2" x14ac:dyDescent="0.2">
      <c r="A14090" s="5"/>
      <c r="B14090" s="6"/>
    </row>
    <row r="14091" spans="1:2" x14ac:dyDescent="0.2">
      <c r="A14091" s="5"/>
      <c r="B14091" s="6"/>
    </row>
    <row r="14092" spans="1:2" x14ac:dyDescent="0.2">
      <c r="A14092" s="5"/>
      <c r="B14092" s="6"/>
    </row>
    <row r="14093" spans="1:2" x14ac:dyDescent="0.2">
      <c r="A14093" s="5"/>
      <c r="B14093" s="6"/>
    </row>
    <row r="14094" spans="1:2" x14ac:dyDescent="0.2">
      <c r="A14094" s="5"/>
      <c r="B14094" s="6"/>
    </row>
    <row r="14095" spans="1:2" x14ac:dyDescent="0.2">
      <c r="A14095" s="5"/>
      <c r="B14095" s="6"/>
    </row>
    <row r="14096" spans="1:2" x14ac:dyDescent="0.2">
      <c r="A14096" s="5"/>
      <c r="B14096" s="6"/>
    </row>
    <row r="14097" spans="1:2" x14ac:dyDescent="0.2">
      <c r="A14097" s="5"/>
      <c r="B14097" s="6"/>
    </row>
    <row r="14098" spans="1:2" x14ac:dyDescent="0.2">
      <c r="A14098" s="5"/>
      <c r="B14098" s="6"/>
    </row>
    <row r="14099" spans="1:2" x14ac:dyDescent="0.2">
      <c r="A14099" s="5"/>
      <c r="B14099" s="6"/>
    </row>
    <row r="14100" spans="1:2" x14ac:dyDescent="0.2">
      <c r="A14100" s="5"/>
      <c r="B14100" s="6"/>
    </row>
    <row r="14101" spans="1:2" x14ac:dyDescent="0.2">
      <c r="A14101" s="5"/>
      <c r="B14101" s="6"/>
    </row>
    <row r="14102" spans="1:2" x14ac:dyDescent="0.2">
      <c r="A14102" s="5"/>
      <c r="B14102" s="6"/>
    </row>
    <row r="14103" spans="1:2" x14ac:dyDescent="0.2">
      <c r="A14103" s="5"/>
      <c r="B14103" s="6"/>
    </row>
    <row r="14104" spans="1:2" x14ac:dyDescent="0.2">
      <c r="A14104" s="5"/>
      <c r="B14104" s="6"/>
    </row>
    <row r="14105" spans="1:2" x14ac:dyDescent="0.2">
      <c r="A14105" s="5"/>
      <c r="B14105" s="6"/>
    </row>
    <row r="14106" spans="1:2" x14ac:dyDescent="0.2">
      <c r="A14106" s="5"/>
      <c r="B14106" s="6"/>
    </row>
    <row r="14107" spans="1:2" x14ac:dyDescent="0.2">
      <c r="A14107" s="5"/>
      <c r="B14107" s="6"/>
    </row>
    <row r="14108" spans="1:2" x14ac:dyDescent="0.2">
      <c r="A14108" s="5"/>
      <c r="B14108" s="6"/>
    </row>
    <row r="14109" spans="1:2" x14ac:dyDescent="0.2">
      <c r="A14109" s="5"/>
      <c r="B14109" s="6"/>
    </row>
    <row r="14110" spans="1:2" x14ac:dyDescent="0.2">
      <c r="A14110" s="5"/>
      <c r="B14110" s="6"/>
    </row>
    <row r="14111" spans="1:2" x14ac:dyDescent="0.2">
      <c r="A14111" s="5"/>
      <c r="B14111" s="6"/>
    </row>
    <row r="14112" spans="1:2" x14ac:dyDescent="0.2">
      <c r="A14112" s="5"/>
      <c r="B14112" s="6"/>
    </row>
    <row r="14113" spans="1:2" x14ac:dyDescent="0.2">
      <c r="A14113" s="5"/>
      <c r="B14113" s="6"/>
    </row>
    <row r="14114" spans="1:2" x14ac:dyDescent="0.2">
      <c r="A14114" s="5"/>
      <c r="B14114" s="6"/>
    </row>
    <row r="14115" spans="1:2" x14ac:dyDescent="0.2">
      <c r="A14115" s="5"/>
      <c r="B14115" s="6"/>
    </row>
    <row r="14116" spans="1:2" x14ac:dyDescent="0.2">
      <c r="A14116" s="5"/>
      <c r="B14116" s="6"/>
    </row>
    <row r="14117" spans="1:2" x14ac:dyDescent="0.2">
      <c r="A14117" s="5"/>
      <c r="B14117" s="6"/>
    </row>
    <row r="14118" spans="1:2" x14ac:dyDescent="0.2">
      <c r="A14118" s="5"/>
      <c r="B14118" s="6"/>
    </row>
    <row r="14119" spans="1:2" x14ac:dyDescent="0.2">
      <c r="A14119" s="5"/>
      <c r="B14119" s="6"/>
    </row>
    <row r="14120" spans="1:2" x14ac:dyDescent="0.2">
      <c r="A14120" s="5"/>
      <c r="B14120" s="6"/>
    </row>
    <row r="14121" spans="1:2" x14ac:dyDescent="0.2">
      <c r="A14121" s="5"/>
      <c r="B14121" s="6"/>
    </row>
    <row r="14122" spans="1:2" x14ac:dyDescent="0.2">
      <c r="A14122" s="5"/>
      <c r="B14122" s="6"/>
    </row>
    <row r="14123" spans="1:2" x14ac:dyDescent="0.2">
      <c r="A14123" s="5"/>
      <c r="B14123" s="6"/>
    </row>
    <row r="14124" spans="1:2" x14ac:dyDescent="0.2">
      <c r="A14124" s="5"/>
      <c r="B14124" s="6"/>
    </row>
    <row r="14125" spans="1:2" x14ac:dyDescent="0.2">
      <c r="A14125" s="5"/>
      <c r="B14125" s="6"/>
    </row>
    <row r="14126" spans="1:2" x14ac:dyDescent="0.2">
      <c r="A14126" s="5"/>
      <c r="B14126" s="6"/>
    </row>
    <row r="14127" spans="1:2" x14ac:dyDescent="0.2">
      <c r="A14127" s="5"/>
      <c r="B14127" s="6"/>
    </row>
    <row r="14128" spans="1:2" x14ac:dyDescent="0.2">
      <c r="A14128" s="5"/>
      <c r="B14128" s="6"/>
    </row>
    <row r="14129" spans="1:2" x14ac:dyDescent="0.2">
      <c r="A14129" s="5"/>
      <c r="B14129" s="6"/>
    </row>
    <row r="14130" spans="1:2" x14ac:dyDescent="0.2">
      <c r="A14130" s="5"/>
      <c r="B14130" s="6"/>
    </row>
    <row r="14131" spans="1:2" x14ac:dyDescent="0.2">
      <c r="A14131" s="5"/>
      <c r="B14131" s="6"/>
    </row>
    <row r="14132" spans="1:2" x14ac:dyDescent="0.2">
      <c r="A14132" s="5"/>
      <c r="B14132" s="6"/>
    </row>
    <row r="14133" spans="1:2" x14ac:dyDescent="0.2">
      <c r="A14133" s="5"/>
      <c r="B14133" s="6"/>
    </row>
    <row r="14134" spans="1:2" x14ac:dyDescent="0.2">
      <c r="A14134" s="5"/>
      <c r="B14134" s="6"/>
    </row>
    <row r="14135" spans="1:2" x14ac:dyDescent="0.2">
      <c r="A14135" s="5"/>
      <c r="B14135" s="6"/>
    </row>
    <row r="14136" spans="1:2" x14ac:dyDescent="0.2">
      <c r="A14136" s="5"/>
      <c r="B14136" s="6"/>
    </row>
    <row r="14137" spans="1:2" x14ac:dyDescent="0.2">
      <c r="A14137" s="5"/>
      <c r="B14137" s="6"/>
    </row>
    <row r="14138" spans="1:2" x14ac:dyDescent="0.2">
      <c r="A14138" s="5"/>
      <c r="B14138" s="6"/>
    </row>
    <row r="14139" spans="1:2" x14ac:dyDescent="0.2">
      <c r="A14139" s="5"/>
      <c r="B14139" s="6"/>
    </row>
    <row r="14140" spans="1:2" x14ac:dyDescent="0.2">
      <c r="A14140" s="5"/>
      <c r="B14140" s="6"/>
    </row>
    <row r="14141" spans="1:2" x14ac:dyDescent="0.2">
      <c r="A14141" s="5"/>
      <c r="B14141" s="6"/>
    </row>
    <row r="14142" spans="1:2" x14ac:dyDescent="0.2">
      <c r="A14142" s="5"/>
      <c r="B14142" s="6"/>
    </row>
    <row r="14143" spans="1:2" x14ac:dyDescent="0.2">
      <c r="A14143" s="5"/>
      <c r="B14143" s="6"/>
    </row>
    <row r="14144" spans="1:2" x14ac:dyDescent="0.2">
      <c r="A14144" s="5"/>
      <c r="B14144" s="6"/>
    </row>
    <row r="14145" spans="1:2" x14ac:dyDescent="0.2">
      <c r="A14145" s="5"/>
      <c r="B14145" s="6"/>
    </row>
    <row r="14146" spans="1:2" x14ac:dyDescent="0.2">
      <c r="A14146" s="5"/>
      <c r="B14146" s="6"/>
    </row>
    <row r="14147" spans="1:2" x14ac:dyDescent="0.2">
      <c r="A14147" s="5"/>
      <c r="B14147" s="6"/>
    </row>
    <row r="14148" spans="1:2" x14ac:dyDescent="0.2">
      <c r="A14148" s="5"/>
      <c r="B14148" s="6"/>
    </row>
    <row r="14149" spans="1:2" x14ac:dyDescent="0.2">
      <c r="A14149" s="5"/>
      <c r="B14149" s="6"/>
    </row>
    <row r="14150" spans="1:2" x14ac:dyDescent="0.2">
      <c r="A14150" s="5"/>
      <c r="B14150" s="6"/>
    </row>
    <row r="14151" spans="1:2" x14ac:dyDescent="0.2">
      <c r="A14151" s="5"/>
      <c r="B14151" s="6"/>
    </row>
    <row r="14152" spans="1:2" x14ac:dyDescent="0.2">
      <c r="A14152" s="5"/>
      <c r="B14152" s="6"/>
    </row>
    <row r="14153" spans="1:2" x14ac:dyDescent="0.2">
      <c r="A14153" s="5"/>
      <c r="B14153" s="6"/>
    </row>
    <row r="14154" spans="1:2" x14ac:dyDescent="0.2">
      <c r="A14154" s="5"/>
      <c r="B14154" s="6"/>
    </row>
    <row r="14155" spans="1:2" x14ac:dyDescent="0.2">
      <c r="A14155" s="5"/>
      <c r="B14155" s="6"/>
    </row>
    <row r="14156" spans="1:2" x14ac:dyDescent="0.2">
      <c r="A14156" s="5"/>
      <c r="B14156" s="6"/>
    </row>
    <row r="14157" spans="1:2" x14ac:dyDescent="0.2">
      <c r="A14157" s="5"/>
      <c r="B14157" s="6"/>
    </row>
    <row r="14158" spans="1:2" x14ac:dyDescent="0.2">
      <c r="A14158" s="5"/>
      <c r="B14158" s="6"/>
    </row>
    <row r="14159" spans="1:2" x14ac:dyDescent="0.2">
      <c r="A14159" s="5"/>
      <c r="B14159" s="6"/>
    </row>
    <row r="14160" spans="1:2" x14ac:dyDescent="0.2">
      <c r="A14160" s="5"/>
      <c r="B14160" s="6"/>
    </row>
    <row r="14161" spans="1:2" x14ac:dyDescent="0.2">
      <c r="A14161" s="5"/>
      <c r="B14161" s="6"/>
    </row>
    <row r="14162" spans="1:2" x14ac:dyDescent="0.2">
      <c r="A14162" s="5"/>
      <c r="B14162" s="6"/>
    </row>
    <row r="14163" spans="1:2" x14ac:dyDescent="0.2">
      <c r="A14163" s="5"/>
      <c r="B14163" s="6"/>
    </row>
    <row r="14164" spans="1:2" x14ac:dyDescent="0.2">
      <c r="A14164" s="5"/>
      <c r="B14164" s="6"/>
    </row>
    <row r="14165" spans="1:2" x14ac:dyDescent="0.2">
      <c r="A14165" s="5"/>
      <c r="B14165" s="6"/>
    </row>
    <row r="14166" spans="1:2" x14ac:dyDescent="0.2">
      <c r="A14166" s="5"/>
      <c r="B14166" s="6"/>
    </row>
    <row r="14167" spans="1:2" x14ac:dyDescent="0.2">
      <c r="A14167" s="5"/>
      <c r="B14167" s="6"/>
    </row>
    <row r="14168" spans="1:2" x14ac:dyDescent="0.2">
      <c r="A14168" s="5"/>
      <c r="B14168" s="6"/>
    </row>
    <row r="14169" spans="1:2" x14ac:dyDescent="0.2">
      <c r="A14169" s="5"/>
      <c r="B14169" s="6"/>
    </row>
    <row r="14170" spans="1:2" x14ac:dyDescent="0.2">
      <c r="A14170" s="5"/>
      <c r="B14170" s="6"/>
    </row>
    <row r="14171" spans="1:2" x14ac:dyDescent="0.2">
      <c r="A14171" s="5"/>
      <c r="B14171" s="6"/>
    </row>
    <row r="14172" spans="1:2" x14ac:dyDescent="0.2">
      <c r="A14172" s="5"/>
      <c r="B14172" s="6"/>
    </row>
    <row r="14173" spans="1:2" x14ac:dyDescent="0.2">
      <c r="A14173" s="5"/>
      <c r="B14173" s="6"/>
    </row>
    <row r="14174" spans="1:2" x14ac:dyDescent="0.2">
      <c r="A14174" s="5"/>
      <c r="B14174" s="6"/>
    </row>
    <row r="14175" spans="1:2" x14ac:dyDescent="0.2">
      <c r="A14175" s="5"/>
      <c r="B14175" s="6"/>
    </row>
    <row r="14176" spans="1:2" x14ac:dyDescent="0.2">
      <c r="A14176" s="5"/>
      <c r="B14176" s="6"/>
    </row>
    <row r="14177" spans="1:2" x14ac:dyDescent="0.2">
      <c r="A14177" s="5"/>
      <c r="B14177" s="6"/>
    </row>
    <row r="14178" spans="1:2" x14ac:dyDescent="0.2">
      <c r="A14178" s="5"/>
      <c r="B14178" s="6"/>
    </row>
    <row r="14179" spans="1:2" x14ac:dyDescent="0.2">
      <c r="A14179" s="5"/>
      <c r="B14179" s="6"/>
    </row>
    <row r="14180" spans="1:2" x14ac:dyDescent="0.2">
      <c r="A14180" s="5"/>
      <c r="B14180" s="6"/>
    </row>
    <row r="14181" spans="1:2" x14ac:dyDescent="0.2">
      <c r="A14181" s="5"/>
      <c r="B14181" s="6"/>
    </row>
    <row r="14182" spans="1:2" x14ac:dyDescent="0.2">
      <c r="A14182" s="5"/>
      <c r="B14182" s="6"/>
    </row>
    <row r="14183" spans="1:2" x14ac:dyDescent="0.2">
      <c r="A14183" s="5"/>
      <c r="B14183" s="6"/>
    </row>
    <row r="14184" spans="1:2" x14ac:dyDescent="0.2">
      <c r="A14184" s="5"/>
      <c r="B14184" s="6"/>
    </row>
    <row r="14185" spans="1:2" x14ac:dyDescent="0.2">
      <c r="A14185" s="5"/>
      <c r="B14185" s="6"/>
    </row>
    <row r="14186" spans="1:2" x14ac:dyDescent="0.2">
      <c r="A14186" s="5"/>
      <c r="B14186" s="6"/>
    </row>
    <row r="14187" spans="1:2" x14ac:dyDescent="0.2">
      <c r="A14187" s="5"/>
      <c r="B14187" s="6"/>
    </row>
    <row r="14188" spans="1:2" x14ac:dyDescent="0.2">
      <c r="A14188" s="5"/>
      <c r="B14188" s="6"/>
    </row>
    <row r="14189" spans="1:2" x14ac:dyDescent="0.2">
      <c r="A14189" s="5"/>
      <c r="B14189" s="6"/>
    </row>
    <row r="14190" spans="1:2" x14ac:dyDescent="0.2">
      <c r="A14190" s="5"/>
      <c r="B14190" s="6"/>
    </row>
    <row r="14191" spans="1:2" x14ac:dyDescent="0.2">
      <c r="A14191" s="5"/>
      <c r="B14191" s="6"/>
    </row>
    <row r="14192" spans="1:2" x14ac:dyDescent="0.2">
      <c r="A14192" s="5"/>
      <c r="B14192" s="6"/>
    </row>
    <row r="14193" spans="1:2" x14ac:dyDescent="0.2">
      <c r="A14193" s="5"/>
      <c r="B14193" s="6"/>
    </row>
    <row r="14194" spans="1:2" x14ac:dyDescent="0.2">
      <c r="A14194" s="5"/>
      <c r="B14194" s="6"/>
    </row>
    <row r="14195" spans="1:2" x14ac:dyDescent="0.2">
      <c r="A14195" s="5"/>
      <c r="B14195" s="6"/>
    </row>
    <row r="14196" spans="1:2" x14ac:dyDescent="0.2">
      <c r="A14196" s="5"/>
      <c r="B14196" s="6"/>
    </row>
    <row r="14197" spans="1:2" x14ac:dyDescent="0.2">
      <c r="A14197" s="5"/>
      <c r="B14197" s="6"/>
    </row>
    <row r="14198" spans="1:2" x14ac:dyDescent="0.2">
      <c r="A14198" s="5"/>
      <c r="B14198" s="6"/>
    </row>
    <row r="14199" spans="1:2" x14ac:dyDescent="0.2">
      <c r="A14199" s="5"/>
      <c r="B14199" s="6"/>
    </row>
    <row r="14200" spans="1:2" x14ac:dyDescent="0.2">
      <c r="A14200" s="5"/>
      <c r="B14200" s="6"/>
    </row>
    <row r="14201" spans="1:2" x14ac:dyDescent="0.2">
      <c r="A14201" s="5"/>
      <c r="B14201" s="6"/>
    </row>
    <row r="14202" spans="1:2" x14ac:dyDescent="0.2">
      <c r="A14202" s="5"/>
      <c r="B14202" s="6"/>
    </row>
    <row r="14203" spans="1:2" x14ac:dyDescent="0.2">
      <c r="A14203" s="5"/>
      <c r="B14203" s="6"/>
    </row>
    <row r="14204" spans="1:2" x14ac:dyDescent="0.2">
      <c r="A14204" s="5"/>
      <c r="B14204" s="6"/>
    </row>
    <row r="14205" spans="1:2" x14ac:dyDescent="0.2">
      <c r="A14205" s="5"/>
      <c r="B14205" s="6"/>
    </row>
    <row r="14206" spans="1:2" x14ac:dyDescent="0.2">
      <c r="A14206" s="5"/>
      <c r="B14206" s="6"/>
    </row>
    <row r="14207" spans="1:2" x14ac:dyDescent="0.2">
      <c r="A14207" s="5"/>
      <c r="B14207" s="6"/>
    </row>
    <row r="14208" spans="1:2" x14ac:dyDescent="0.2">
      <c r="A14208" s="5"/>
      <c r="B14208" s="6"/>
    </row>
    <row r="14209" spans="1:2" x14ac:dyDescent="0.2">
      <c r="A14209" s="5"/>
      <c r="B14209" s="6"/>
    </row>
    <row r="14210" spans="1:2" x14ac:dyDescent="0.2">
      <c r="A14210" s="5"/>
      <c r="B14210" s="6"/>
    </row>
    <row r="14211" spans="1:2" x14ac:dyDescent="0.2">
      <c r="A14211" s="5"/>
      <c r="B14211" s="6"/>
    </row>
    <row r="14212" spans="1:2" x14ac:dyDescent="0.2">
      <c r="A14212" s="5"/>
      <c r="B14212" s="6"/>
    </row>
    <row r="14213" spans="1:2" x14ac:dyDescent="0.2">
      <c r="A14213" s="5"/>
      <c r="B14213" s="6"/>
    </row>
    <row r="14214" spans="1:2" x14ac:dyDescent="0.2">
      <c r="A14214" s="5"/>
      <c r="B14214" s="6"/>
    </row>
    <row r="14215" spans="1:2" x14ac:dyDescent="0.2">
      <c r="A14215" s="5"/>
      <c r="B14215" s="6"/>
    </row>
    <row r="14216" spans="1:2" x14ac:dyDescent="0.2">
      <c r="A14216" s="5"/>
      <c r="B14216" s="6"/>
    </row>
    <row r="14217" spans="1:2" x14ac:dyDescent="0.2">
      <c r="A14217" s="5"/>
      <c r="B14217" s="6"/>
    </row>
    <row r="14218" spans="1:2" x14ac:dyDescent="0.2">
      <c r="A14218" s="5"/>
      <c r="B14218" s="6"/>
    </row>
    <row r="14219" spans="1:2" x14ac:dyDescent="0.2">
      <c r="A14219" s="5"/>
      <c r="B14219" s="6"/>
    </row>
    <row r="14220" spans="1:2" x14ac:dyDescent="0.2">
      <c r="A14220" s="5"/>
      <c r="B14220" s="6"/>
    </row>
    <row r="14221" spans="1:2" x14ac:dyDescent="0.2">
      <c r="A14221" s="5"/>
      <c r="B14221" s="6"/>
    </row>
    <row r="14222" spans="1:2" x14ac:dyDescent="0.2">
      <c r="A14222" s="5"/>
      <c r="B14222" s="6"/>
    </row>
    <row r="14223" spans="1:2" x14ac:dyDescent="0.2">
      <c r="A14223" s="5"/>
      <c r="B14223" s="6"/>
    </row>
    <row r="14224" spans="1:2" x14ac:dyDescent="0.2">
      <c r="A14224" s="5"/>
      <c r="B14224" s="6"/>
    </row>
    <row r="14225" spans="1:2" x14ac:dyDescent="0.2">
      <c r="A14225" s="5"/>
      <c r="B14225" s="6"/>
    </row>
    <row r="14226" spans="1:2" x14ac:dyDescent="0.2">
      <c r="A14226" s="5"/>
      <c r="B14226" s="6"/>
    </row>
    <row r="14227" spans="1:2" x14ac:dyDescent="0.2">
      <c r="A14227" s="5"/>
      <c r="B14227" s="6"/>
    </row>
    <row r="14228" spans="1:2" x14ac:dyDescent="0.2">
      <c r="A14228" s="5"/>
      <c r="B14228" s="6"/>
    </row>
    <row r="14229" spans="1:2" x14ac:dyDescent="0.2">
      <c r="A14229" s="5"/>
      <c r="B14229" s="6"/>
    </row>
    <row r="14230" spans="1:2" x14ac:dyDescent="0.2">
      <c r="A14230" s="5"/>
      <c r="B14230" s="6"/>
    </row>
    <row r="14231" spans="1:2" x14ac:dyDescent="0.2">
      <c r="A14231" s="5"/>
      <c r="B14231" s="6"/>
    </row>
    <row r="14232" spans="1:2" x14ac:dyDescent="0.2">
      <c r="A14232" s="5"/>
      <c r="B14232" s="6"/>
    </row>
    <row r="14233" spans="1:2" x14ac:dyDescent="0.2">
      <c r="A14233" s="5"/>
      <c r="B14233" s="6"/>
    </row>
    <row r="14234" spans="1:2" x14ac:dyDescent="0.2">
      <c r="A14234" s="5"/>
      <c r="B14234" s="6"/>
    </row>
    <row r="14235" spans="1:2" x14ac:dyDescent="0.2">
      <c r="A14235" s="5"/>
      <c r="B14235" s="6"/>
    </row>
    <row r="14236" spans="1:2" x14ac:dyDescent="0.2">
      <c r="A14236" s="5"/>
      <c r="B14236" s="6"/>
    </row>
    <row r="14237" spans="1:2" x14ac:dyDescent="0.2">
      <c r="A14237" s="5"/>
      <c r="B14237" s="6"/>
    </row>
    <row r="14238" spans="1:2" x14ac:dyDescent="0.2">
      <c r="A14238" s="5"/>
      <c r="B14238" s="6"/>
    </row>
    <row r="14239" spans="1:2" x14ac:dyDescent="0.2">
      <c r="A14239" s="5"/>
      <c r="B14239" s="6"/>
    </row>
    <row r="14240" spans="1:2" x14ac:dyDescent="0.2">
      <c r="A14240" s="5"/>
      <c r="B14240" s="6"/>
    </row>
    <row r="14241" spans="1:2" x14ac:dyDescent="0.2">
      <c r="A14241" s="5"/>
      <c r="B14241" s="6"/>
    </row>
    <row r="14242" spans="1:2" x14ac:dyDescent="0.2">
      <c r="A14242" s="5"/>
      <c r="B14242" s="6"/>
    </row>
    <row r="14243" spans="1:2" x14ac:dyDescent="0.2">
      <c r="A14243" s="5"/>
      <c r="B14243" s="6"/>
    </row>
    <row r="14244" spans="1:2" x14ac:dyDescent="0.2">
      <c r="A14244" s="5"/>
      <c r="B14244" s="6"/>
    </row>
    <row r="14245" spans="1:2" x14ac:dyDescent="0.2">
      <c r="A14245" s="5"/>
      <c r="B14245" s="6"/>
    </row>
    <row r="14246" spans="1:2" x14ac:dyDescent="0.2">
      <c r="A14246" s="5"/>
      <c r="B14246" s="6"/>
    </row>
    <row r="14247" spans="1:2" x14ac:dyDescent="0.2">
      <c r="A14247" s="5"/>
      <c r="B14247" s="6"/>
    </row>
    <row r="14248" spans="1:2" x14ac:dyDescent="0.2">
      <c r="A14248" s="5"/>
      <c r="B14248" s="6"/>
    </row>
    <row r="14249" spans="1:2" x14ac:dyDescent="0.2">
      <c r="A14249" s="5"/>
      <c r="B14249" s="6"/>
    </row>
    <row r="14250" spans="1:2" x14ac:dyDescent="0.2">
      <c r="A14250" s="5"/>
      <c r="B14250" s="6"/>
    </row>
    <row r="14251" spans="1:2" x14ac:dyDescent="0.2">
      <c r="A14251" s="5"/>
      <c r="B14251" s="6"/>
    </row>
    <row r="14252" spans="1:2" x14ac:dyDescent="0.2">
      <c r="A14252" s="5"/>
      <c r="B14252" s="6"/>
    </row>
    <row r="14253" spans="1:2" x14ac:dyDescent="0.2">
      <c r="A14253" s="5"/>
      <c r="B14253" s="6"/>
    </row>
    <row r="14254" spans="1:2" x14ac:dyDescent="0.2">
      <c r="A14254" s="5"/>
      <c r="B14254" s="6"/>
    </row>
    <row r="14255" spans="1:2" x14ac:dyDescent="0.2">
      <c r="A14255" s="5"/>
      <c r="B14255" s="6"/>
    </row>
    <row r="14256" spans="1:2" x14ac:dyDescent="0.2">
      <c r="A14256" s="5"/>
      <c r="B14256" s="6"/>
    </row>
    <row r="14257" spans="1:2" x14ac:dyDescent="0.2">
      <c r="A14257" s="5"/>
      <c r="B14257" s="6"/>
    </row>
    <row r="14258" spans="1:2" x14ac:dyDescent="0.2">
      <c r="A14258" s="5"/>
      <c r="B14258" s="6"/>
    </row>
    <row r="14259" spans="1:2" x14ac:dyDescent="0.2">
      <c r="A14259" s="5"/>
      <c r="B14259" s="6"/>
    </row>
    <row r="14260" spans="1:2" x14ac:dyDescent="0.2">
      <c r="A14260" s="5"/>
      <c r="B14260" s="6"/>
    </row>
    <row r="14261" spans="1:2" x14ac:dyDescent="0.2">
      <c r="A14261" s="5"/>
      <c r="B14261" s="6"/>
    </row>
    <row r="14262" spans="1:2" x14ac:dyDescent="0.2">
      <c r="A14262" s="5"/>
      <c r="B14262" s="6"/>
    </row>
    <row r="14263" spans="1:2" x14ac:dyDescent="0.2">
      <c r="A14263" s="5"/>
      <c r="B14263" s="6"/>
    </row>
    <row r="14264" spans="1:2" x14ac:dyDescent="0.2">
      <c r="A14264" s="5"/>
      <c r="B14264" s="6"/>
    </row>
    <row r="14265" spans="1:2" x14ac:dyDescent="0.2">
      <c r="A14265" s="5"/>
      <c r="B14265" s="6"/>
    </row>
    <row r="14266" spans="1:2" x14ac:dyDescent="0.2">
      <c r="A14266" s="5"/>
      <c r="B14266" s="6"/>
    </row>
    <row r="14267" spans="1:2" x14ac:dyDescent="0.2">
      <c r="A14267" s="5"/>
      <c r="B14267" s="6"/>
    </row>
    <row r="14268" spans="1:2" x14ac:dyDescent="0.2">
      <c r="A14268" s="5"/>
      <c r="B14268" s="6"/>
    </row>
    <row r="14269" spans="1:2" x14ac:dyDescent="0.2">
      <c r="A14269" s="5"/>
      <c r="B14269" s="6"/>
    </row>
    <row r="14270" spans="1:2" x14ac:dyDescent="0.2">
      <c r="A14270" s="5"/>
      <c r="B14270" s="6"/>
    </row>
    <row r="14271" spans="1:2" x14ac:dyDescent="0.2">
      <c r="A14271" s="5"/>
      <c r="B14271" s="6"/>
    </row>
    <row r="14272" spans="1:2" x14ac:dyDescent="0.2">
      <c r="A14272" s="5"/>
      <c r="B14272" s="6"/>
    </row>
    <row r="14273" spans="1:2" x14ac:dyDescent="0.2">
      <c r="A14273" s="5"/>
      <c r="B14273" s="6"/>
    </row>
    <row r="14274" spans="1:2" x14ac:dyDescent="0.2">
      <c r="A14274" s="5"/>
      <c r="B14274" s="6"/>
    </row>
    <row r="14275" spans="1:2" x14ac:dyDescent="0.2">
      <c r="A14275" s="5"/>
      <c r="B14275" s="6"/>
    </row>
    <row r="14276" spans="1:2" x14ac:dyDescent="0.2">
      <c r="A14276" s="5"/>
      <c r="B14276" s="6"/>
    </row>
    <row r="14277" spans="1:2" x14ac:dyDescent="0.2">
      <c r="A14277" s="5"/>
      <c r="B14277" s="6"/>
    </row>
    <row r="14278" spans="1:2" x14ac:dyDescent="0.2">
      <c r="A14278" s="5"/>
      <c r="B14278" s="6"/>
    </row>
    <row r="14279" spans="1:2" x14ac:dyDescent="0.2">
      <c r="A14279" s="5"/>
      <c r="B14279" s="6"/>
    </row>
    <row r="14280" spans="1:2" x14ac:dyDescent="0.2">
      <c r="A14280" s="5"/>
      <c r="B14280" s="6"/>
    </row>
    <row r="14281" spans="1:2" x14ac:dyDescent="0.2">
      <c r="A14281" s="5"/>
      <c r="B14281" s="6"/>
    </row>
    <row r="14282" spans="1:2" x14ac:dyDescent="0.2">
      <c r="A14282" s="5"/>
      <c r="B14282" s="6"/>
    </row>
    <row r="14283" spans="1:2" x14ac:dyDescent="0.2">
      <c r="A14283" s="5"/>
      <c r="B14283" s="6"/>
    </row>
    <row r="14284" spans="1:2" x14ac:dyDescent="0.2">
      <c r="A14284" s="5"/>
      <c r="B14284" s="6"/>
    </row>
    <row r="14285" spans="1:2" x14ac:dyDescent="0.2">
      <c r="A14285" s="5"/>
      <c r="B14285" s="6"/>
    </row>
    <row r="14286" spans="1:2" x14ac:dyDescent="0.2">
      <c r="A14286" s="5"/>
      <c r="B14286" s="6"/>
    </row>
    <row r="14287" spans="1:2" x14ac:dyDescent="0.2">
      <c r="A14287" s="5"/>
      <c r="B14287" s="6"/>
    </row>
    <row r="14288" spans="1:2" x14ac:dyDescent="0.2">
      <c r="A14288" s="5"/>
      <c r="B14288" s="6"/>
    </row>
    <row r="14289" spans="1:2" x14ac:dyDescent="0.2">
      <c r="A14289" s="5"/>
      <c r="B14289" s="6"/>
    </row>
    <row r="14290" spans="1:2" x14ac:dyDescent="0.2">
      <c r="A14290" s="5"/>
      <c r="B14290" s="6"/>
    </row>
    <row r="14291" spans="1:2" x14ac:dyDescent="0.2">
      <c r="A14291" s="5"/>
      <c r="B14291" s="6"/>
    </row>
    <row r="14292" spans="1:2" x14ac:dyDescent="0.2">
      <c r="A14292" s="5"/>
      <c r="B14292" s="6"/>
    </row>
    <row r="14293" spans="1:2" x14ac:dyDescent="0.2">
      <c r="A14293" s="5"/>
      <c r="B14293" s="6"/>
    </row>
    <row r="14294" spans="1:2" x14ac:dyDescent="0.2">
      <c r="A14294" s="5"/>
      <c r="B14294" s="6"/>
    </row>
    <row r="14295" spans="1:2" x14ac:dyDescent="0.2">
      <c r="A14295" s="5"/>
      <c r="B14295" s="6"/>
    </row>
    <row r="14296" spans="1:2" x14ac:dyDescent="0.2">
      <c r="A14296" s="5"/>
      <c r="B14296" s="6"/>
    </row>
    <row r="14297" spans="1:2" x14ac:dyDescent="0.2">
      <c r="A14297" s="5"/>
      <c r="B14297" s="6"/>
    </row>
    <row r="14298" spans="1:2" x14ac:dyDescent="0.2">
      <c r="A14298" s="5"/>
      <c r="B14298" s="6"/>
    </row>
    <row r="14299" spans="1:2" x14ac:dyDescent="0.2">
      <c r="A14299" s="5"/>
      <c r="B14299" s="6"/>
    </row>
    <row r="14300" spans="1:2" x14ac:dyDescent="0.2">
      <c r="A14300" s="5"/>
      <c r="B14300" s="6"/>
    </row>
    <row r="14301" spans="1:2" x14ac:dyDescent="0.2">
      <c r="A14301" s="5"/>
      <c r="B14301" s="6"/>
    </row>
    <row r="14302" spans="1:2" x14ac:dyDescent="0.2">
      <c r="A14302" s="5"/>
      <c r="B14302" s="6"/>
    </row>
    <row r="14303" spans="1:2" x14ac:dyDescent="0.2">
      <c r="A14303" s="5"/>
      <c r="B14303" s="6"/>
    </row>
    <row r="14304" spans="1:2" x14ac:dyDescent="0.2">
      <c r="A14304" s="5"/>
      <c r="B14304" s="6"/>
    </row>
    <row r="14305" spans="1:2" x14ac:dyDescent="0.2">
      <c r="A14305" s="5"/>
      <c r="B14305" s="6"/>
    </row>
    <row r="14306" spans="1:2" x14ac:dyDescent="0.2">
      <c r="A14306" s="5"/>
      <c r="B14306" s="6"/>
    </row>
    <row r="14307" spans="1:2" x14ac:dyDescent="0.2">
      <c r="A14307" s="5"/>
      <c r="B14307" s="6"/>
    </row>
    <row r="14308" spans="1:2" x14ac:dyDescent="0.2">
      <c r="A14308" s="5"/>
      <c r="B14308" s="6"/>
    </row>
    <row r="14309" spans="1:2" x14ac:dyDescent="0.2">
      <c r="A14309" s="5"/>
      <c r="B14309" s="6"/>
    </row>
    <row r="14310" spans="1:2" x14ac:dyDescent="0.2">
      <c r="A14310" s="5"/>
      <c r="B14310" s="6"/>
    </row>
    <row r="14311" spans="1:2" x14ac:dyDescent="0.2">
      <c r="A14311" s="5"/>
      <c r="B14311" s="6"/>
    </row>
    <row r="14312" spans="1:2" x14ac:dyDescent="0.2">
      <c r="A14312" s="5"/>
      <c r="B14312" s="6"/>
    </row>
    <row r="14313" spans="1:2" x14ac:dyDescent="0.2">
      <c r="A14313" s="5"/>
      <c r="B14313" s="6"/>
    </row>
    <row r="14314" spans="1:2" x14ac:dyDescent="0.2">
      <c r="A14314" s="5"/>
      <c r="B14314" s="6"/>
    </row>
    <row r="14315" spans="1:2" x14ac:dyDescent="0.2">
      <c r="A14315" s="5"/>
      <c r="B14315" s="6"/>
    </row>
    <row r="14316" spans="1:2" x14ac:dyDescent="0.2">
      <c r="A14316" s="5"/>
      <c r="B14316" s="6"/>
    </row>
    <row r="14317" spans="1:2" x14ac:dyDescent="0.2">
      <c r="A14317" s="5"/>
      <c r="B14317" s="6"/>
    </row>
    <row r="14318" spans="1:2" x14ac:dyDescent="0.2">
      <c r="A14318" s="5"/>
      <c r="B14318" s="6"/>
    </row>
    <row r="14319" spans="1:2" x14ac:dyDescent="0.2">
      <c r="A14319" s="5"/>
      <c r="B14319" s="6"/>
    </row>
    <row r="14320" spans="1:2" x14ac:dyDescent="0.2">
      <c r="A14320" s="5"/>
      <c r="B14320" s="6"/>
    </row>
    <row r="14321" spans="1:2" x14ac:dyDescent="0.2">
      <c r="A14321" s="5"/>
      <c r="B14321" s="6"/>
    </row>
    <row r="14322" spans="1:2" x14ac:dyDescent="0.2">
      <c r="A14322" s="5"/>
      <c r="B14322" s="6"/>
    </row>
    <row r="14323" spans="1:2" x14ac:dyDescent="0.2">
      <c r="A14323" s="5"/>
      <c r="B14323" s="6"/>
    </row>
    <row r="14324" spans="1:2" x14ac:dyDescent="0.2">
      <c r="A14324" s="5"/>
      <c r="B14324" s="6"/>
    </row>
    <row r="14325" spans="1:2" x14ac:dyDescent="0.2">
      <c r="A14325" s="5"/>
      <c r="B14325" s="6"/>
    </row>
    <row r="14326" spans="1:2" x14ac:dyDescent="0.2">
      <c r="A14326" s="5"/>
      <c r="B14326" s="6"/>
    </row>
    <row r="14327" spans="1:2" x14ac:dyDescent="0.2">
      <c r="A14327" s="5"/>
      <c r="B14327" s="6"/>
    </row>
    <row r="14328" spans="1:2" x14ac:dyDescent="0.2">
      <c r="A14328" s="5"/>
      <c r="B14328" s="6"/>
    </row>
    <row r="14329" spans="1:2" x14ac:dyDescent="0.2">
      <c r="A14329" s="5"/>
      <c r="B14329" s="6"/>
    </row>
    <row r="14330" spans="1:2" x14ac:dyDescent="0.2">
      <c r="A14330" s="5"/>
      <c r="B14330" s="6"/>
    </row>
    <row r="14331" spans="1:2" x14ac:dyDescent="0.2">
      <c r="A14331" s="5"/>
      <c r="B14331" s="6"/>
    </row>
    <row r="14332" spans="1:2" x14ac:dyDescent="0.2">
      <c r="A14332" s="5"/>
      <c r="B14332" s="6"/>
    </row>
    <row r="14333" spans="1:2" x14ac:dyDescent="0.2">
      <c r="A14333" s="5"/>
      <c r="B14333" s="6"/>
    </row>
    <row r="14334" spans="1:2" x14ac:dyDescent="0.2">
      <c r="A14334" s="5"/>
      <c r="B14334" s="6"/>
    </row>
    <row r="14335" spans="1:2" x14ac:dyDescent="0.2">
      <c r="A14335" s="5"/>
      <c r="B14335" s="6"/>
    </row>
    <row r="14336" spans="1:2" x14ac:dyDescent="0.2">
      <c r="A14336" s="5"/>
      <c r="B14336" s="6"/>
    </row>
    <row r="14337" spans="1:2" x14ac:dyDescent="0.2">
      <c r="A14337" s="5"/>
      <c r="B14337" s="6"/>
    </row>
    <row r="14338" spans="1:2" x14ac:dyDescent="0.2">
      <c r="A14338" s="5"/>
      <c r="B14338" s="6"/>
    </row>
    <row r="14339" spans="1:2" x14ac:dyDescent="0.2">
      <c r="A14339" s="5"/>
      <c r="B14339" s="6"/>
    </row>
    <row r="14340" spans="1:2" x14ac:dyDescent="0.2">
      <c r="A14340" s="5"/>
      <c r="B14340" s="6"/>
    </row>
    <row r="14341" spans="1:2" x14ac:dyDescent="0.2">
      <c r="A14341" s="5"/>
      <c r="B14341" s="6"/>
    </row>
    <row r="14342" spans="1:2" x14ac:dyDescent="0.2">
      <c r="A14342" s="5"/>
      <c r="B14342" s="6"/>
    </row>
    <row r="14343" spans="1:2" x14ac:dyDescent="0.2">
      <c r="A14343" s="5"/>
      <c r="B14343" s="6"/>
    </row>
    <row r="14344" spans="1:2" x14ac:dyDescent="0.2">
      <c r="A14344" s="5"/>
      <c r="B14344" s="6"/>
    </row>
    <row r="14345" spans="1:2" x14ac:dyDescent="0.2">
      <c r="A14345" s="5"/>
      <c r="B14345" s="6"/>
    </row>
    <row r="14346" spans="1:2" x14ac:dyDescent="0.2">
      <c r="A14346" s="5"/>
      <c r="B14346" s="6"/>
    </row>
    <row r="14347" spans="1:2" x14ac:dyDescent="0.2">
      <c r="A14347" s="5"/>
      <c r="B14347" s="6"/>
    </row>
    <row r="14348" spans="1:2" x14ac:dyDescent="0.2">
      <c r="A14348" s="5"/>
      <c r="B14348" s="6"/>
    </row>
    <row r="14349" spans="1:2" x14ac:dyDescent="0.2">
      <c r="A14349" s="5"/>
      <c r="B14349" s="6"/>
    </row>
    <row r="14350" spans="1:2" x14ac:dyDescent="0.2">
      <c r="A14350" s="5"/>
      <c r="B14350" s="6"/>
    </row>
    <row r="14351" spans="1:2" x14ac:dyDescent="0.2">
      <c r="A14351" s="5"/>
      <c r="B14351" s="6"/>
    </row>
    <row r="14352" spans="1:2" x14ac:dyDescent="0.2">
      <c r="A14352" s="5"/>
      <c r="B14352" s="6"/>
    </row>
    <row r="14353" spans="1:2" x14ac:dyDescent="0.2">
      <c r="A14353" s="5"/>
      <c r="B14353" s="6"/>
    </row>
    <row r="14354" spans="1:2" x14ac:dyDescent="0.2">
      <c r="A14354" s="5"/>
      <c r="B14354" s="6"/>
    </row>
    <row r="14355" spans="1:2" x14ac:dyDescent="0.2">
      <c r="A14355" s="5"/>
      <c r="B14355" s="6"/>
    </row>
    <row r="14356" spans="1:2" x14ac:dyDescent="0.2">
      <c r="A14356" s="5"/>
      <c r="B14356" s="6"/>
    </row>
    <row r="14357" spans="1:2" x14ac:dyDescent="0.2">
      <c r="A14357" s="5"/>
      <c r="B14357" s="6"/>
    </row>
    <row r="14358" spans="1:2" x14ac:dyDescent="0.2">
      <c r="A14358" s="5"/>
      <c r="B14358" s="6"/>
    </row>
    <row r="14359" spans="1:2" x14ac:dyDescent="0.2">
      <c r="A14359" s="5"/>
      <c r="B14359" s="6"/>
    </row>
    <row r="14360" spans="1:2" x14ac:dyDescent="0.2">
      <c r="A14360" s="5"/>
      <c r="B14360" s="6"/>
    </row>
    <row r="14361" spans="1:2" x14ac:dyDescent="0.2">
      <c r="A14361" s="5"/>
      <c r="B14361" s="6"/>
    </row>
    <row r="14362" spans="1:2" x14ac:dyDescent="0.2">
      <c r="A14362" s="5"/>
      <c r="B14362" s="6"/>
    </row>
    <row r="14363" spans="1:2" x14ac:dyDescent="0.2">
      <c r="A14363" s="5"/>
      <c r="B14363" s="6"/>
    </row>
    <row r="14364" spans="1:2" x14ac:dyDescent="0.2">
      <c r="A14364" s="5"/>
      <c r="B14364" s="6"/>
    </row>
    <row r="14365" spans="1:2" x14ac:dyDescent="0.2">
      <c r="A14365" s="5"/>
      <c r="B14365" s="6"/>
    </row>
    <row r="14366" spans="1:2" x14ac:dyDescent="0.2">
      <c r="A14366" s="5"/>
      <c r="B14366" s="6"/>
    </row>
    <row r="14367" spans="1:2" x14ac:dyDescent="0.2">
      <c r="A14367" s="5"/>
      <c r="B14367" s="6"/>
    </row>
    <row r="14368" spans="1:2" x14ac:dyDescent="0.2">
      <c r="A14368" s="5"/>
      <c r="B14368" s="6"/>
    </row>
    <row r="14369" spans="1:2" x14ac:dyDescent="0.2">
      <c r="A14369" s="5"/>
      <c r="B14369" s="6"/>
    </row>
    <row r="14370" spans="1:2" x14ac:dyDescent="0.2">
      <c r="A14370" s="5"/>
      <c r="B14370" s="6"/>
    </row>
    <row r="14371" spans="1:2" x14ac:dyDescent="0.2">
      <c r="A14371" s="5"/>
      <c r="B14371" s="6"/>
    </row>
    <row r="14372" spans="1:2" x14ac:dyDescent="0.2">
      <c r="A14372" s="5"/>
      <c r="B14372" s="6"/>
    </row>
    <row r="14373" spans="1:2" x14ac:dyDescent="0.2">
      <c r="A14373" s="5"/>
      <c r="B14373" s="6"/>
    </row>
    <row r="14374" spans="1:2" x14ac:dyDescent="0.2">
      <c r="A14374" s="5"/>
      <c r="B14374" s="6"/>
    </row>
    <row r="14375" spans="1:2" x14ac:dyDescent="0.2">
      <c r="A14375" s="5"/>
      <c r="B14375" s="6"/>
    </row>
    <row r="14376" spans="1:2" x14ac:dyDescent="0.2">
      <c r="A14376" s="5"/>
      <c r="B14376" s="6"/>
    </row>
    <row r="14377" spans="1:2" x14ac:dyDescent="0.2">
      <c r="A14377" s="5"/>
      <c r="B14377" s="6"/>
    </row>
    <row r="14378" spans="1:2" x14ac:dyDescent="0.2">
      <c r="A14378" s="5"/>
      <c r="B14378" s="6"/>
    </row>
    <row r="14379" spans="1:2" x14ac:dyDescent="0.2">
      <c r="A14379" s="5"/>
      <c r="B14379" s="6"/>
    </row>
    <row r="14380" spans="1:2" x14ac:dyDescent="0.2">
      <c r="A14380" s="5"/>
      <c r="B14380" s="6"/>
    </row>
    <row r="14381" spans="1:2" x14ac:dyDescent="0.2">
      <c r="A14381" s="5"/>
      <c r="B14381" s="6"/>
    </row>
    <row r="14382" spans="1:2" x14ac:dyDescent="0.2">
      <c r="A14382" s="5"/>
      <c r="B14382" s="6"/>
    </row>
    <row r="14383" spans="1:2" x14ac:dyDescent="0.2">
      <c r="A14383" s="5"/>
      <c r="B14383" s="6"/>
    </row>
    <row r="14384" spans="1:2" x14ac:dyDescent="0.2">
      <c r="A14384" s="5"/>
      <c r="B14384" s="6"/>
    </row>
    <row r="14385" spans="1:2" x14ac:dyDescent="0.2">
      <c r="A14385" s="5"/>
      <c r="B14385" s="6"/>
    </row>
    <row r="14386" spans="1:2" x14ac:dyDescent="0.2">
      <c r="A14386" s="5"/>
      <c r="B14386" s="6"/>
    </row>
    <row r="14387" spans="1:2" x14ac:dyDescent="0.2">
      <c r="A14387" s="5"/>
      <c r="B14387" s="6"/>
    </row>
    <row r="14388" spans="1:2" x14ac:dyDescent="0.2">
      <c r="A14388" s="5"/>
      <c r="B14388" s="6"/>
    </row>
    <row r="14389" spans="1:2" x14ac:dyDescent="0.2">
      <c r="A14389" s="5"/>
      <c r="B14389" s="6"/>
    </row>
    <row r="14390" spans="1:2" x14ac:dyDescent="0.2">
      <c r="A14390" s="5"/>
      <c r="B14390" s="6"/>
    </row>
    <row r="14391" spans="1:2" x14ac:dyDescent="0.2">
      <c r="A14391" s="5"/>
      <c r="B14391" s="6"/>
    </row>
    <row r="14392" spans="1:2" x14ac:dyDescent="0.2">
      <c r="A14392" s="5"/>
      <c r="B14392" s="6"/>
    </row>
    <row r="14393" spans="1:2" x14ac:dyDescent="0.2">
      <c r="A14393" s="5"/>
      <c r="B14393" s="6"/>
    </row>
    <row r="14394" spans="1:2" x14ac:dyDescent="0.2">
      <c r="A14394" s="5"/>
      <c r="B14394" s="6"/>
    </row>
    <row r="14395" spans="1:2" x14ac:dyDescent="0.2">
      <c r="A14395" s="5"/>
      <c r="B14395" s="6"/>
    </row>
    <row r="14396" spans="1:2" x14ac:dyDescent="0.2">
      <c r="A14396" s="5"/>
      <c r="B14396" s="6"/>
    </row>
    <row r="14397" spans="1:2" x14ac:dyDescent="0.2">
      <c r="A14397" s="5"/>
      <c r="B14397" s="6"/>
    </row>
    <row r="14398" spans="1:2" x14ac:dyDescent="0.2">
      <c r="A14398" s="5"/>
      <c r="B14398" s="6"/>
    </row>
    <row r="14399" spans="1:2" x14ac:dyDescent="0.2">
      <c r="A14399" s="5"/>
      <c r="B14399" s="6"/>
    </row>
    <row r="14400" spans="1:2" x14ac:dyDescent="0.2">
      <c r="A14400" s="5"/>
      <c r="B14400" s="6"/>
    </row>
    <row r="14401" spans="1:2" x14ac:dyDescent="0.2">
      <c r="A14401" s="5"/>
      <c r="B14401" s="6"/>
    </row>
    <row r="14402" spans="1:2" x14ac:dyDescent="0.2">
      <c r="A14402" s="5"/>
      <c r="B14402" s="6"/>
    </row>
    <row r="14403" spans="1:2" x14ac:dyDescent="0.2">
      <c r="A14403" s="5"/>
      <c r="B14403" s="6"/>
    </row>
    <row r="14404" spans="1:2" x14ac:dyDescent="0.2">
      <c r="A14404" s="5"/>
      <c r="B14404" s="6"/>
    </row>
    <row r="14405" spans="1:2" x14ac:dyDescent="0.2">
      <c r="A14405" s="5"/>
      <c r="B14405" s="6"/>
    </row>
    <row r="14406" spans="1:2" x14ac:dyDescent="0.2">
      <c r="A14406" s="5"/>
      <c r="B14406" s="6"/>
    </row>
    <row r="14407" spans="1:2" x14ac:dyDescent="0.2">
      <c r="A14407" s="5"/>
      <c r="B14407" s="6"/>
    </row>
    <row r="14408" spans="1:2" x14ac:dyDescent="0.2">
      <c r="A14408" s="5"/>
      <c r="B14408" s="6"/>
    </row>
    <row r="14409" spans="1:2" x14ac:dyDescent="0.2">
      <c r="A14409" s="5"/>
      <c r="B14409" s="6"/>
    </row>
    <row r="14410" spans="1:2" x14ac:dyDescent="0.2">
      <c r="A14410" s="5"/>
      <c r="B14410" s="6"/>
    </row>
    <row r="14411" spans="1:2" x14ac:dyDescent="0.2">
      <c r="A14411" s="5"/>
      <c r="B14411" s="6"/>
    </row>
    <row r="14412" spans="1:2" x14ac:dyDescent="0.2">
      <c r="A14412" s="5"/>
      <c r="B14412" s="6"/>
    </row>
    <row r="14413" spans="1:2" x14ac:dyDescent="0.2">
      <c r="A14413" s="5"/>
      <c r="B14413" s="6"/>
    </row>
    <row r="14414" spans="1:2" x14ac:dyDescent="0.2">
      <c r="A14414" s="5"/>
      <c r="B14414" s="6"/>
    </row>
    <row r="14415" spans="1:2" x14ac:dyDescent="0.2">
      <c r="A14415" s="5"/>
      <c r="B14415" s="6"/>
    </row>
    <row r="14416" spans="1:2" x14ac:dyDescent="0.2">
      <c r="A14416" s="5"/>
      <c r="B14416" s="6"/>
    </row>
    <row r="14417" spans="1:2" x14ac:dyDescent="0.2">
      <c r="A14417" s="5"/>
      <c r="B14417" s="6"/>
    </row>
    <row r="14418" spans="1:2" x14ac:dyDescent="0.2">
      <c r="A14418" s="5"/>
      <c r="B14418" s="6"/>
    </row>
    <row r="14419" spans="1:2" x14ac:dyDescent="0.2">
      <c r="A14419" s="5"/>
      <c r="B14419" s="6"/>
    </row>
    <row r="14420" spans="1:2" x14ac:dyDescent="0.2">
      <c r="A14420" s="5"/>
      <c r="B14420" s="6"/>
    </row>
    <row r="14421" spans="1:2" x14ac:dyDescent="0.2">
      <c r="A14421" s="5"/>
      <c r="B14421" s="6"/>
    </row>
    <row r="14422" spans="1:2" x14ac:dyDescent="0.2">
      <c r="A14422" s="5"/>
      <c r="B14422" s="6"/>
    </row>
    <row r="14423" spans="1:2" x14ac:dyDescent="0.2">
      <c r="A14423" s="5"/>
      <c r="B14423" s="6"/>
    </row>
    <row r="14424" spans="1:2" x14ac:dyDescent="0.2">
      <c r="A14424" s="5"/>
      <c r="B14424" s="6"/>
    </row>
    <row r="14425" spans="1:2" x14ac:dyDescent="0.2">
      <c r="A14425" s="5"/>
      <c r="B14425" s="6"/>
    </row>
    <row r="14426" spans="1:2" x14ac:dyDescent="0.2">
      <c r="A14426" s="5"/>
      <c r="B14426" s="6"/>
    </row>
    <row r="14427" spans="1:2" x14ac:dyDescent="0.2">
      <c r="A14427" s="5"/>
      <c r="B14427" s="6"/>
    </row>
    <row r="14428" spans="1:2" x14ac:dyDescent="0.2">
      <c r="A14428" s="5"/>
      <c r="B14428" s="6"/>
    </row>
    <row r="14429" spans="1:2" x14ac:dyDescent="0.2">
      <c r="A14429" s="5"/>
      <c r="B14429" s="6"/>
    </row>
    <row r="14430" spans="1:2" x14ac:dyDescent="0.2">
      <c r="A14430" s="5"/>
      <c r="B14430" s="6"/>
    </row>
    <row r="14431" spans="1:2" x14ac:dyDescent="0.2">
      <c r="A14431" s="5"/>
      <c r="B14431" s="6"/>
    </row>
    <row r="14432" spans="1:2" x14ac:dyDescent="0.2">
      <c r="A14432" s="5"/>
      <c r="B14432" s="6"/>
    </row>
    <row r="14433" spans="1:2" x14ac:dyDescent="0.2">
      <c r="A14433" s="5"/>
      <c r="B14433" s="6"/>
    </row>
    <row r="14434" spans="1:2" x14ac:dyDescent="0.2">
      <c r="A14434" s="5"/>
      <c r="B14434" s="6"/>
    </row>
    <row r="14435" spans="1:2" x14ac:dyDescent="0.2">
      <c r="A14435" s="5"/>
      <c r="B14435" s="6"/>
    </row>
    <row r="14436" spans="1:2" x14ac:dyDescent="0.2">
      <c r="A14436" s="5"/>
      <c r="B14436" s="6"/>
    </row>
    <row r="14437" spans="1:2" x14ac:dyDescent="0.2">
      <c r="A14437" s="5"/>
      <c r="B14437" s="6"/>
    </row>
    <row r="14438" spans="1:2" x14ac:dyDescent="0.2">
      <c r="A14438" s="5"/>
      <c r="B14438" s="6"/>
    </row>
    <row r="14439" spans="1:2" x14ac:dyDescent="0.2">
      <c r="A14439" s="5"/>
      <c r="B14439" s="6"/>
    </row>
    <row r="14440" spans="1:2" x14ac:dyDescent="0.2">
      <c r="A14440" s="5"/>
      <c r="B14440" s="6"/>
    </row>
    <row r="14441" spans="1:2" x14ac:dyDescent="0.2">
      <c r="A14441" s="5"/>
      <c r="B14441" s="6"/>
    </row>
    <row r="14442" spans="1:2" x14ac:dyDescent="0.2">
      <c r="A14442" s="5"/>
      <c r="B14442" s="6"/>
    </row>
    <row r="14443" spans="1:2" x14ac:dyDescent="0.2">
      <c r="A14443" s="5"/>
      <c r="B14443" s="6"/>
    </row>
    <row r="14444" spans="1:2" x14ac:dyDescent="0.2">
      <c r="A14444" s="5"/>
      <c r="B14444" s="6"/>
    </row>
    <row r="14445" spans="1:2" x14ac:dyDescent="0.2">
      <c r="A14445" s="5"/>
      <c r="B14445" s="6"/>
    </row>
    <row r="14446" spans="1:2" x14ac:dyDescent="0.2">
      <c r="A14446" s="5"/>
      <c r="B14446" s="6"/>
    </row>
    <row r="14447" spans="1:2" x14ac:dyDescent="0.2">
      <c r="A14447" s="5"/>
      <c r="B14447" s="6"/>
    </row>
    <row r="14448" spans="1:2" x14ac:dyDescent="0.2">
      <c r="A14448" s="5"/>
      <c r="B14448" s="6"/>
    </row>
    <row r="14449" spans="1:2" x14ac:dyDescent="0.2">
      <c r="A14449" s="5"/>
      <c r="B14449" s="6"/>
    </row>
    <row r="14450" spans="1:2" x14ac:dyDescent="0.2">
      <c r="A14450" s="5"/>
      <c r="B14450" s="6"/>
    </row>
    <row r="14451" spans="1:2" x14ac:dyDescent="0.2">
      <c r="A14451" s="5"/>
      <c r="B14451" s="6"/>
    </row>
    <row r="14452" spans="1:2" x14ac:dyDescent="0.2">
      <c r="A14452" s="5"/>
      <c r="B14452" s="6"/>
    </row>
    <row r="14453" spans="1:2" x14ac:dyDescent="0.2">
      <c r="A14453" s="5"/>
      <c r="B14453" s="6"/>
    </row>
    <row r="14454" spans="1:2" x14ac:dyDescent="0.2">
      <c r="A14454" s="5"/>
      <c r="B14454" s="6"/>
    </row>
    <row r="14455" spans="1:2" x14ac:dyDescent="0.2">
      <c r="A14455" s="5"/>
      <c r="B14455" s="6"/>
    </row>
    <row r="14456" spans="1:2" x14ac:dyDescent="0.2">
      <c r="A14456" s="5"/>
      <c r="B14456" s="6"/>
    </row>
    <row r="14457" spans="1:2" x14ac:dyDescent="0.2">
      <c r="A14457" s="5"/>
      <c r="B14457" s="6"/>
    </row>
    <row r="14458" spans="1:2" x14ac:dyDescent="0.2">
      <c r="A14458" s="5"/>
      <c r="B14458" s="6"/>
    </row>
    <row r="14459" spans="1:2" x14ac:dyDescent="0.2">
      <c r="A14459" s="5"/>
      <c r="B14459" s="6"/>
    </row>
    <row r="14460" spans="1:2" x14ac:dyDescent="0.2">
      <c r="A14460" s="5"/>
      <c r="B14460" s="6"/>
    </row>
    <row r="14461" spans="1:2" x14ac:dyDescent="0.2">
      <c r="A14461" s="5"/>
      <c r="B14461" s="6"/>
    </row>
    <row r="14462" spans="1:2" x14ac:dyDescent="0.2">
      <c r="A14462" s="5"/>
      <c r="B14462" s="6"/>
    </row>
    <row r="14463" spans="1:2" x14ac:dyDescent="0.2">
      <c r="A14463" s="5"/>
      <c r="B14463" s="6"/>
    </row>
    <row r="14464" spans="1:2" x14ac:dyDescent="0.2">
      <c r="A14464" s="5"/>
      <c r="B14464" s="6"/>
    </row>
    <row r="14465" spans="1:2" x14ac:dyDescent="0.2">
      <c r="A14465" s="5"/>
      <c r="B14465" s="6"/>
    </row>
    <row r="14466" spans="1:2" x14ac:dyDescent="0.2">
      <c r="A14466" s="5"/>
      <c r="B14466" s="6"/>
    </row>
    <row r="14467" spans="1:2" x14ac:dyDescent="0.2">
      <c r="A14467" s="5"/>
      <c r="B14467" s="6"/>
    </row>
    <row r="14468" spans="1:2" x14ac:dyDescent="0.2">
      <c r="A14468" s="5"/>
      <c r="B14468" s="6"/>
    </row>
    <row r="14469" spans="1:2" x14ac:dyDescent="0.2">
      <c r="A14469" s="5"/>
      <c r="B14469" s="6"/>
    </row>
    <row r="14470" spans="1:2" x14ac:dyDescent="0.2">
      <c r="A14470" s="5"/>
      <c r="B14470" s="6"/>
    </row>
    <row r="14471" spans="1:2" x14ac:dyDescent="0.2">
      <c r="A14471" s="5"/>
      <c r="B14471" s="6"/>
    </row>
    <row r="14472" spans="1:2" x14ac:dyDescent="0.2">
      <c r="A14472" s="5"/>
      <c r="B14472" s="6"/>
    </row>
    <row r="14473" spans="1:2" x14ac:dyDescent="0.2">
      <c r="A14473" s="5"/>
      <c r="B14473" s="6"/>
    </row>
    <row r="14474" spans="1:2" x14ac:dyDescent="0.2">
      <c r="A14474" s="5"/>
      <c r="B14474" s="6"/>
    </row>
    <row r="14475" spans="1:2" x14ac:dyDescent="0.2">
      <c r="A14475" s="5"/>
      <c r="B14475" s="6"/>
    </row>
    <row r="14476" spans="1:2" x14ac:dyDescent="0.2">
      <c r="A14476" s="5"/>
      <c r="B14476" s="6"/>
    </row>
    <row r="14477" spans="1:2" x14ac:dyDescent="0.2">
      <c r="A14477" s="5"/>
      <c r="B14477" s="6"/>
    </row>
    <row r="14478" spans="1:2" x14ac:dyDescent="0.2">
      <c r="A14478" s="5"/>
      <c r="B14478" s="6"/>
    </row>
    <row r="14479" spans="1:2" x14ac:dyDescent="0.2">
      <c r="A14479" s="5"/>
      <c r="B14479" s="6"/>
    </row>
    <row r="14480" spans="1:2" x14ac:dyDescent="0.2">
      <c r="A14480" s="5"/>
      <c r="B14480" s="6"/>
    </row>
    <row r="14481" spans="1:2" x14ac:dyDescent="0.2">
      <c r="A14481" s="5"/>
      <c r="B14481" s="6"/>
    </row>
    <row r="14482" spans="1:2" x14ac:dyDescent="0.2">
      <c r="A14482" s="5"/>
      <c r="B14482" s="6"/>
    </row>
    <row r="14483" spans="1:2" x14ac:dyDescent="0.2">
      <c r="A14483" s="5"/>
      <c r="B14483" s="6"/>
    </row>
    <row r="14484" spans="1:2" x14ac:dyDescent="0.2">
      <c r="A14484" s="5"/>
      <c r="B14484" s="6"/>
    </row>
    <row r="14485" spans="1:2" x14ac:dyDescent="0.2">
      <c r="A14485" s="5"/>
      <c r="B14485" s="6"/>
    </row>
    <row r="14486" spans="1:2" x14ac:dyDescent="0.2">
      <c r="A14486" s="5"/>
      <c r="B14486" s="6"/>
    </row>
    <row r="14487" spans="1:2" x14ac:dyDescent="0.2">
      <c r="A14487" s="5"/>
      <c r="B14487" s="6"/>
    </row>
    <row r="14488" spans="1:2" x14ac:dyDescent="0.2">
      <c r="A14488" s="5"/>
      <c r="B14488" s="6"/>
    </row>
    <row r="14489" spans="1:2" x14ac:dyDescent="0.2">
      <c r="A14489" s="5"/>
      <c r="B14489" s="6"/>
    </row>
    <row r="14490" spans="1:2" x14ac:dyDescent="0.2">
      <c r="A14490" s="5"/>
      <c r="B14490" s="6"/>
    </row>
    <row r="14491" spans="1:2" x14ac:dyDescent="0.2">
      <c r="A14491" s="5"/>
      <c r="B14491" s="6"/>
    </row>
    <row r="14492" spans="1:2" x14ac:dyDescent="0.2">
      <c r="A14492" s="5"/>
      <c r="B14492" s="6"/>
    </row>
    <row r="14493" spans="1:2" x14ac:dyDescent="0.2">
      <c r="A14493" s="5"/>
      <c r="B14493" s="6"/>
    </row>
    <row r="14494" spans="1:2" x14ac:dyDescent="0.2">
      <c r="A14494" s="5"/>
      <c r="B14494" s="6"/>
    </row>
    <row r="14495" spans="1:2" x14ac:dyDescent="0.2">
      <c r="A14495" s="5"/>
      <c r="B14495" s="6"/>
    </row>
    <row r="14496" spans="1:2" x14ac:dyDescent="0.2">
      <c r="A14496" s="5"/>
      <c r="B14496" s="6"/>
    </row>
    <row r="14497" spans="1:2" x14ac:dyDescent="0.2">
      <c r="A14497" s="5"/>
      <c r="B14497" s="6"/>
    </row>
    <row r="14498" spans="1:2" x14ac:dyDescent="0.2">
      <c r="A14498" s="5"/>
      <c r="B14498" s="6"/>
    </row>
    <row r="14499" spans="1:2" x14ac:dyDescent="0.2">
      <c r="A14499" s="5"/>
      <c r="B14499" s="6"/>
    </row>
    <row r="14500" spans="1:2" x14ac:dyDescent="0.2">
      <c r="A14500" s="5"/>
      <c r="B14500" s="6"/>
    </row>
    <row r="14501" spans="1:2" x14ac:dyDescent="0.2">
      <c r="A14501" s="5"/>
      <c r="B14501" s="6"/>
    </row>
    <row r="14502" spans="1:2" x14ac:dyDescent="0.2">
      <c r="A14502" s="5"/>
      <c r="B14502" s="6"/>
    </row>
    <row r="14503" spans="1:2" x14ac:dyDescent="0.2">
      <c r="A14503" s="5"/>
      <c r="B14503" s="6"/>
    </row>
    <row r="14504" spans="1:2" x14ac:dyDescent="0.2">
      <c r="A14504" s="5"/>
      <c r="B14504" s="6"/>
    </row>
    <row r="14505" spans="1:2" x14ac:dyDescent="0.2">
      <c r="A14505" s="5"/>
      <c r="B14505" s="6"/>
    </row>
    <row r="14506" spans="1:2" x14ac:dyDescent="0.2">
      <c r="A14506" s="5"/>
      <c r="B14506" s="6"/>
    </row>
    <row r="14507" spans="1:2" x14ac:dyDescent="0.2">
      <c r="A14507" s="5"/>
      <c r="B14507" s="6"/>
    </row>
    <row r="14508" spans="1:2" x14ac:dyDescent="0.2">
      <c r="A14508" s="5"/>
      <c r="B14508" s="6"/>
    </row>
    <row r="14509" spans="1:2" x14ac:dyDescent="0.2">
      <c r="A14509" s="5"/>
      <c r="B14509" s="6"/>
    </row>
    <row r="14510" spans="1:2" x14ac:dyDescent="0.2">
      <c r="A14510" s="5"/>
      <c r="B14510" s="6"/>
    </row>
    <row r="14511" spans="1:2" x14ac:dyDescent="0.2">
      <c r="A14511" s="5"/>
      <c r="B14511" s="6"/>
    </row>
    <row r="14512" spans="1:2" x14ac:dyDescent="0.2">
      <c r="A14512" s="5"/>
      <c r="B14512" s="6"/>
    </row>
    <row r="14513" spans="1:2" x14ac:dyDescent="0.2">
      <c r="A14513" s="5"/>
      <c r="B14513" s="6"/>
    </row>
    <row r="14514" spans="1:2" x14ac:dyDescent="0.2">
      <c r="A14514" s="5"/>
      <c r="B14514" s="6"/>
    </row>
    <row r="14515" spans="1:2" x14ac:dyDescent="0.2">
      <c r="A14515" s="5"/>
      <c r="B14515" s="6"/>
    </row>
    <row r="14516" spans="1:2" x14ac:dyDescent="0.2">
      <c r="A14516" s="5"/>
      <c r="B14516" s="6"/>
    </row>
    <row r="14517" spans="1:2" x14ac:dyDescent="0.2">
      <c r="A14517" s="5"/>
      <c r="B14517" s="6"/>
    </row>
    <row r="14518" spans="1:2" x14ac:dyDescent="0.2">
      <c r="A14518" s="5"/>
      <c r="B14518" s="6"/>
    </row>
    <row r="14519" spans="1:2" x14ac:dyDescent="0.2">
      <c r="A14519" s="5"/>
      <c r="B14519" s="6"/>
    </row>
    <row r="14520" spans="1:2" x14ac:dyDescent="0.2">
      <c r="A14520" s="5"/>
      <c r="B14520" s="6"/>
    </row>
    <row r="14521" spans="1:2" x14ac:dyDescent="0.2">
      <c r="A14521" s="5"/>
      <c r="B14521" s="6"/>
    </row>
    <row r="14522" spans="1:2" x14ac:dyDescent="0.2">
      <c r="A14522" s="5"/>
      <c r="B14522" s="6"/>
    </row>
    <row r="14523" spans="1:2" x14ac:dyDescent="0.2">
      <c r="A14523" s="5"/>
      <c r="B14523" s="6"/>
    </row>
    <row r="14524" spans="1:2" x14ac:dyDescent="0.2">
      <c r="A14524" s="5"/>
      <c r="B14524" s="6"/>
    </row>
    <row r="14525" spans="1:2" x14ac:dyDescent="0.2">
      <c r="A14525" s="5"/>
      <c r="B14525" s="6"/>
    </row>
    <row r="14526" spans="1:2" x14ac:dyDescent="0.2">
      <c r="A14526" s="5"/>
      <c r="B14526" s="6"/>
    </row>
    <row r="14527" spans="1:2" x14ac:dyDescent="0.2">
      <c r="A14527" s="5"/>
      <c r="B14527" s="6"/>
    </row>
    <row r="14528" spans="1:2" x14ac:dyDescent="0.2">
      <c r="A14528" s="5"/>
      <c r="B14528" s="6"/>
    </row>
    <row r="14529" spans="1:2" x14ac:dyDescent="0.2">
      <c r="A14529" s="5"/>
      <c r="B14529" s="6"/>
    </row>
    <row r="14530" spans="1:2" x14ac:dyDescent="0.2">
      <c r="A14530" s="5"/>
      <c r="B14530" s="6"/>
    </row>
    <row r="14531" spans="1:2" x14ac:dyDescent="0.2">
      <c r="A14531" s="5"/>
      <c r="B14531" s="6"/>
    </row>
    <row r="14532" spans="1:2" x14ac:dyDescent="0.2">
      <c r="A14532" s="5"/>
      <c r="B14532" s="6"/>
    </row>
    <row r="14533" spans="1:2" x14ac:dyDescent="0.2">
      <c r="A14533" s="5"/>
      <c r="B14533" s="6"/>
    </row>
    <row r="14534" spans="1:2" x14ac:dyDescent="0.2">
      <c r="A14534" s="5"/>
      <c r="B14534" s="6"/>
    </row>
    <row r="14535" spans="1:2" x14ac:dyDescent="0.2">
      <c r="A14535" s="5"/>
      <c r="B14535" s="6"/>
    </row>
    <row r="14536" spans="1:2" x14ac:dyDescent="0.2">
      <c r="A14536" s="5"/>
      <c r="B14536" s="6"/>
    </row>
    <row r="14537" spans="1:2" x14ac:dyDescent="0.2">
      <c r="A14537" s="5"/>
      <c r="B14537" s="6"/>
    </row>
    <row r="14538" spans="1:2" x14ac:dyDescent="0.2">
      <c r="A14538" s="5"/>
      <c r="B14538" s="6"/>
    </row>
    <row r="14539" spans="1:2" x14ac:dyDescent="0.2">
      <c r="A14539" s="5"/>
      <c r="B14539" s="6"/>
    </row>
    <row r="14540" spans="1:2" x14ac:dyDescent="0.2">
      <c r="A14540" s="5"/>
      <c r="B14540" s="6"/>
    </row>
    <row r="14541" spans="1:2" x14ac:dyDescent="0.2">
      <c r="A14541" s="5"/>
      <c r="B14541" s="6"/>
    </row>
    <row r="14542" spans="1:2" x14ac:dyDescent="0.2">
      <c r="A14542" s="5"/>
      <c r="B14542" s="6"/>
    </row>
    <row r="14543" spans="1:2" x14ac:dyDescent="0.2">
      <c r="A14543" s="5"/>
      <c r="B14543" s="6"/>
    </row>
    <row r="14544" spans="1:2" x14ac:dyDescent="0.2">
      <c r="A14544" s="5"/>
      <c r="B14544" s="6"/>
    </row>
    <row r="14545" spans="1:2" x14ac:dyDescent="0.2">
      <c r="A14545" s="5"/>
      <c r="B14545" s="6"/>
    </row>
    <row r="14546" spans="1:2" x14ac:dyDescent="0.2">
      <c r="A14546" s="5"/>
      <c r="B14546" s="6"/>
    </row>
    <row r="14547" spans="1:2" x14ac:dyDescent="0.2">
      <c r="A14547" s="5"/>
      <c r="B14547" s="6"/>
    </row>
    <row r="14548" spans="1:2" x14ac:dyDescent="0.2">
      <c r="A14548" s="5"/>
      <c r="B14548" s="6"/>
    </row>
    <row r="14549" spans="1:2" x14ac:dyDescent="0.2">
      <c r="A14549" s="5"/>
      <c r="B14549" s="6"/>
    </row>
    <row r="14550" spans="1:2" x14ac:dyDescent="0.2">
      <c r="A14550" s="5"/>
      <c r="B14550" s="6"/>
    </row>
    <row r="14551" spans="1:2" x14ac:dyDescent="0.2">
      <c r="A14551" s="5"/>
      <c r="B14551" s="6"/>
    </row>
    <row r="14552" spans="1:2" x14ac:dyDescent="0.2">
      <c r="A14552" s="5"/>
      <c r="B14552" s="6"/>
    </row>
    <row r="14553" spans="1:2" x14ac:dyDescent="0.2">
      <c r="A14553" s="5"/>
      <c r="B14553" s="6"/>
    </row>
    <row r="14554" spans="1:2" x14ac:dyDescent="0.2">
      <c r="A14554" s="5"/>
      <c r="B14554" s="6"/>
    </row>
    <row r="14555" spans="1:2" x14ac:dyDescent="0.2">
      <c r="A14555" s="5"/>
      <c r="B14555" s="6"/>
    </row>
    <row r="14556" spans="1:2" x14ac:dyDescent="0.2">
      <c r="A14556" s="5"/>
      <c r="B14556" s="6"/>
    </row>
    <row r="14557" spans="1:2" x14ac:dyDescent="0.2">
      <c r="A14557" s="5"/>
      <c r="B14557" s="6"/>
    </row>
    <row r="14558" spans="1:2" x14ac:dyDescent="0.2">
      <c r="A14558" s="5"/>
      <c r="B14558" s="6"/>
    </row>
    <row r="14559" spans="1:2" x14ac:dyDescent="0.2">
      <c r="A14559" s="5"/>
      <c r="B14559" s="6"/>
    </row>
    <row r="14560" spans="1:2" x14ac:dyDescent="0.2">
      <c r="A14560" s="5"/>
      <c r="B14560" s="6"/>
    </row>
    <row r="14561" spans="1:2" x14ac:dyDescent="0.2">
      <c r="A14561" s="5"/>
      <c r="B14561" s="6"/>
    </row>
    <row r="14562" spans="1:2" x14ac:dyDescent="0.2">
      <c r="A14562" s="5"/>
      <c r="B14562" s="6"/>
    </row>
    <row r="14563" spans="1:2" x14ac:dyDescent="0.2">
      <c r="A14563" s="5"/>
      <c r="B14563" s="6"/>
    </row>
    <row r="14564" spans="1:2" x14ac:dyDescent="0.2">
      <c r="A14564" s="5"/>
      <c r="B14564" s="6"/>
    </row>
    <row r="14565" spans="1:2" x14ac:dyDescent="0.2">
      <c r="A14565" s="5"/>
      <c r="B14565" s="6"/>
    </row>
    <row r="14566" spans="1:2" x14ac:dyDescent="0.2">
      <c r="A14566" s="5"/>
      <c r="B14566" s="6"/>
    </row>
    <row r="14567" spans="1:2" x14ac:dyDescent="0.2">
      <c r="A14567" s="5"/>
      <c r="B14567" s="6"/>
    </row>
    <row r="14568" spans="1:2" x14ac:dyDescent="0.2">
      <c r="A14568" s="5"/>
      <c r="B14568" s="6"/>
    </row>
    <row r="14569" spans="1:2" x14ac:dyDescent="0.2">
      <c r="A14569" s="5"/>
      <c r="B14569" s="6"/>
    </row>
    <row r="14570" spans="1:2" x14ac:dyDescent="0.2">
      <c r="A14570" s="5"/>
      <c r="B14570" s="6"/>
    </row>
    <row r="14571" spans="1:2" x14ac:dyDescent="0.2">
      <c r="A14571" s="5"/>
      <c r="B14571" s="6"/>
    </row>
    <row r="14572" spans="1:2" x14ac:dyDescent="0.2">
      <c r="A14572" s="5"/>
      <c r="B14572" s="6"/>
    </row>
    <row r="14573" spans="1:2" x14ac:dyDescent="0.2">
      <c r="A14573" s="5"/>
      <c r="B14573" s="6"/>
    </row>
    <row r="14574" spans="1:2" x14ac:dyDescent="0.2">
      <c r="A14574" s="5"/>
      <c r="B14574" s="6"/>
    </row>
    <row r="14575" spans="1:2" x14ac:dyDescent="0.2">
      <c r="A14575" s="5"/>
      <c r="B14575" s="6"/>
    </row>
    <row r="14576" spans="1:2" x14ac:dyDescent="0.2">
      <c r="A14576" s="5"/>
      <c r="B14576" s="6"/>
    </row>
    <row r="14577" spans="1:2" x14ac:dyDescent="0.2">
      <c r="A14577" s="5"/>
      <c r="B14577" s="6"/>
    </row>
    <row r="14578" spans="1:2" x14ac:dyDescent="0.2">
      <c r="A14578" s="5"/>
      <c r="B14578" s="6"/>
    </row>
    <row r="14579" spans="1:2" x14ac:dyDescent="0.2">
      <c r="A14579" s="5"/>
      <c r="B14579" s="6"/>
    </row>
    <row r="14580" spans="1:2" x14ac:dyDescent="0.2">
      <c r="A14580" s="5"/>
      <c r="B14580" s="6"/>
    </row>
    <row r="14581" spans="1:2" x14ac:dyDescent="0.2">
      <c r="A14581" s="5"/>
      <c r="B14581" s="6"/>
    </row>
    <row r="14582" spans="1:2" x14ac:dyDescent="0.2">
      <c r="A14582" s="5"/>
      <c r="B14582" s="6"/>
    </row>
    <row r="14583" spans="1:2" x14ac:dyDescent="0.2">
      <c r="A14583" s="5"/>
      <c r="B14583" s="6"/>
    </row>
    <row r="14584" spans="1:2" x14ac:dyDescent="0.2">
      <c r="A14584" s="5"/>
      <c r="B14584" s="6"/>
    </row>
    <row r="14585" spans="1:2" x14ac:dyDescent="0.2">
      <c r="A14585" s="5"/>
      <c r="B14585" s="6"/>
    </row>
    <row r="14586" spans="1:2" x14ac:dyDescent="0.2">
      <c r="A14586" s="5"/>
      <c r="B14586" s="6"/>
    </row>
    <row r="14587" spans="1:2" x14ac:dyDescent="0.2">
      <c r="A14587" s="5"/>
      <c r="B14587" s="6"/>
    </row>
    <row r="14588" spans="1:2" x14ac:dyDescent="0.2">
      <c r="A14588" s="5"/>
      <c r="B14588" s="6"/>
    </row>
    <row r="14589" spans="1:2" x14ac:dyDescent="0.2">
      <c r="A14589" s="5"/>
      <c r="B14589" s="6"/>
    </row>
    <row r="14590" spans="1:2" x14ac:dyDescent="0.2">
      <c r="A14590" s="5"/>
      <c r="B14590" s="6"/>
    </row>
    <row r="14591" spans="1:2" x14ac:dyDescent="0.2">
      <c r="A14591" s="5"/>
      <c r="B14591" s="6"/>
    </row>
    <row r="14592" spans="1:2" x14ac:dyDescent="0.2">
      <c r="A14592" s="5"/>
      <c r="B14592" s="6"/>
    </row>
    <row r="14593" spans="1:2" x14ac:dyDescent="0.2">
      <c r="A14593" s="5"/>
      <c r="B14593" s="6"/>
    </row>
    <row r="14594" spans="1:2" x14ac:dyDescent="0.2">
      <c r="A14594" s="5"/>
      <c r="B14594" s="6"/>
    </row>
    <row r="14595" spans="1:2" x14ac:dyDescent="0.2">
      <c r="A14595" s="5"/>
      <c r="B14595" s="6"/>
    </row>
    <row r="14596" spans="1:2" x14ac:dyDescent="0.2">
      <c r="A14596" s="5"/>
      <c r="B14596" s="6"/>
    </row>
    <row r="14597" spans="1:2" x14ac:dyDescent="0.2">
      <c r="A14597" s="5"/>
      <c r="B14597" s="6"/>
    </row>
    <row r="14598" spans="1:2" x14ac:dyDescent="0.2">
      <c r="A14598" s="5"/>
      <c r="B14598" s="6"/>
    </row>
    <row r="14599" spans="1:2" x14ac:dyDescent="0.2">
      <c r="A14599" s="5"/>
      <c r="B14599" s="6"/>
    </row>
    <row r="14600" spans="1:2" x14ac:dyDescent="0.2">
      <c r="A14600" s="5"/>
      <c r="B14600" s="6"/>
    </row>
    <row r="14601" spans="1:2" x14ac:dyDescent="0.2">
      <c r="A14601" s="5"/>
      <c r="B14601" s="6"/>
    </row>
    <row r="14602" spans="1:2" x14ac:dyDescent="0.2">
      <c r="A14602" s="5"/>
      <c r="B14602" s="6"/>
    </row>
    <row r="14603" spans="1:2" x14ac:dyDescent="0.2">
      <c r="A14603" s="5"/>
      <c r="B14603" s="6"/>
    </row>
    <row r="14604" spans="1:2" x14ac:dyDescent="0.2">
      <c r="A14604" s="5"/>
      <c r="B14604" s="6"/>
    </row>
    <row r="14605" spans="1:2" x14ac:dyDescent="0.2">
      <c r="A14605" s="5"/>
      <c r="B14605" s="6"/>
    </row>
    <row r="14606" spans="1:2" x14ac:dyDescent="0.2">
      <c r="A14606" s="5"/>
      <c r="B14606" s="6"/>
    </row>
    <row r="14607" spans="1:2" x14ac:dyDescent="0.2">
      <c r="A14607" s="5"/>
      <c r="B14607" s="6"/>
    </row>
    <row r="14608" spans="1:2" x14ac:dyDescent="0.2">
      <c r="A14608" s="5"/>
      <c r="B14608" s="6"/>
    </row>
    <row r="14609" spans="1:2" x14ac:dyDescent="0.2">
      <c r="A14609" s="5"/>
      <c r="B14609" s="6"/>
    </row>
    <row r="14610" spans="1:2" x14ac:dyDescent="0.2">
      <c r="A14610" s="5"/>
      <c r="B14610" s="6"/>
    </row>
    <row r="14611" spans="1:2" x14ac:dyDescent="0.2">
      <c r="A14611" s="5"/>
      <c r="B14611" s="6"/>
    </row>
    <row r="14612" spans="1:2" x14ac:dyDescent="0.2">
      <c r="A14612" s="5"/>
      <c r="B14612" s="6"/>
    </row>
    <row r="14613" spans="1:2" x14ac:dyDescent="0.2">
      <c r="A14613" s="5"/>
      <c r="B14613" s="6"/>
    </row>
    <row r="14614" spans="1:2" x14ac:dyDescent="0.2">
      <c r="A14614" s="5"/>
      <c r="B14614" s="6"/>
    </row>
    <row r="14615" spans="1:2" x14ac:dyDescent="0.2">
      <c r="A14615" s="5"/>
      <c r="B14615" s="6"/>
    </row>
    <row r="14616" spans="1:2" x14ac:dyDescent="0.2">
      <c r="A14616" s="5"/>
      <c r="B14616" s="6"/>
    </row>
    <row r="14617" spans="1:2" x14ac:dyDescent="0.2">
      <c r="A14617" s="5"/>
      <c r="B14617" s="6"/>
    </row>
    <row r="14618" spans="1:2" x14ac:dyDescent="0.2">
      <c r="A14618" s="5"/>
      <c r="B14618" s="6"/>
    </row>
    <row r="14619" spans="1:2" x14ac:dyDescent="0.2">
      <c r="A14619" s="5"/>
      <c r="B14619" s="6"/>
    </row>
    <row r="14620" spans="1:2" x14ac:dyDescent="0.2">
      <c r="A14620" s="5"/>
      <c r="B14620" s="6"/>
    </row>
    <row r="14621" spans="1:2" x14ac:dyDescent="0.2">
      <c r="A14621" s="5"/>
      <c r="B14621" s="6"/>
    </row>
    <row r="14622" spans="1:2" x14ac:dyDescent="0.2">
      <c r="A14622" s="5"/>
      <c r="B14622" s="6"/>
    </row>
    <row r="14623" spans="1:2" x14ac:dyDescent="0.2">
      <c r="A14623" s="5"/>
      <c r="B14623" s="6"/>
    </row>
    <row r="14624" spans="1:2" x14ac:dyDescent="0.2">
      <c r="A14624" s="5"/>
      <c r="B14624" s="6"/>
    </row>
    <row r="14625" spans="1:2" x14ac:dyDescent="0.2">
      <c r="A14625" s="5"/>
      <c r="B14625" s="6"/>
    </row>
    <row r="14626" spans="1:2" x14ac:dyDescent="0.2">
      <c r="A14626" s="5"/>
      <c r="B14626" s="6"/>
    </row>
    <row r="14627" spans="1:2" x14ac:dyDescent="0.2">
      <c r="A14627" s="5"/>
      <c r="B14627" s="6"/>
    </row>
    <row r="14628" spans="1:2" x14ac:dyDescent="0.2">
      <c r="A14628" s="5"/>
      <c r="B14628" s="6"/>
    </row>
    <row r="14629" spans="1:2" x14ac:dyDescent="0.2">
      <c r="A14629" s="5"/>
      <c r="B14629" s="6"/>
    </row>
    <row r="14630" spans="1:2" x14ac:dyDescent="0.2">
      <c r="A14630" s="5"/>
      <c r="B14630" s="6"/>
    </row>
    <row r="14631" spans="1:2" x14ac:dyDescent="0.2">
      <c r="A14631" s="5"/>
      <c r="B14631" s="6"/>
    </row>
    <row r="14632" spans="1:2" x14ac:dyDescent="0.2">
      <c r="A14632" s="5"/>
      <c r="B14632" s="6"/>
    </row>
    <row r="14633" spans="1:2" x14ac:dyDescent="0.2">
      <c r="A14633" s="5"/>
      <c r="B14633" s="6"/>
    </row>
    <row r="14634" spans="1:2" x14ac:dyDescent="0.2">
      <c r="A14634" s="5"/>
      <c r="B14634" s="6"/>
    </row>
    <row r="14635" spans="1:2" x14ac:dyDescent="0.2">
      <c r="A14635" s="5"/>
      <c r="B14635" s="6"/>
    </row>
    <row r="14636" spans="1:2" x14ac:dyDescent="0.2">
      <c r="A14636" s="5"/>
      <c r="B14636" s="6"/>
    </row>
    <row r="14637" spans="1:2" x14ac:dyDescent="0.2">
      <c r="A14637" s="5"/>
      <c r="B14637" s="6"/>
    </row>
    <row r="14638" spans="1:2" x14ac:dyDescent="0.2">
      <c r="A14638" s="5"/>
      <c r="B14638" s="6"/>
    </row>
    <row r="14639" spans="1:2" x14ac:dyDescent="0.2">
      <c r="A14639" s="5"/>
      <c r="B14639" s="6"/>
    </row>
    <row r="14640" spans="1:2" x14ac:dyDescent="0.2">
      <c r="A14640" s="5"/>
      <c r="B14640" s="6"/>
    </row>
    <row r="14641" spans="1:2" x14ac:dyDescent="0.2">
      <c r="A14641" s="5"/>
      <c r="B14641" s="6"/>
    </row>
    <row r="14642" spans="1:2" x14ac:dyDescent="0.2">
      <c r="A14642" s="5"/>
      <c r="B14642" s="6"/>
    </row>
    <row r="14643" spans="1:2" x14ac:dyDescent="0.2">
      <c r="A14643" s="5"/>
      <c r="B14643" s="6"/>
    </row>
    <row r="14644" spans="1:2" x14ac:dyDescent="0.2">
      <c r="A14644" s="5"/>
      <c r="B14644" s="6"/>
    </row>
    <row r="14645" spans="1:2" x14ac:dyDescent="0.2">
      <c r="A14645" s="5"/>
      <c r="B14645" s="6"/>
    </row>
    <row r="14646" spans="1:2" x14ac:dyDescent="0.2">
      <c r="A14646" s="5"/>
      <c r="B14646" s="6"/>
    </row>
    <row r="14647" spans="1:2" x14ac:dyDescent="0.2">
      <c r="A14647" s="5"/>
      <c r="B14647" s="6"/>
    </row>
    <row r="14648" spans="1:2" x14ac:dyDescent="0.2">
      <c r="A14648" s="5"/>
      <c r="B14648" s="6"/>
    </row>
    <row r="14649" spans="1:2" x14ac:dyDescent="0.2">
      <c r="A14649" s="5"/>
      <c r="B14649" s="6"/>
    </row>
    <row r="14650" spans="1:2" x14ac:dyDescent="0.2">
      <c r="A14650" s="5"/>
      <c r="B14650" s="6"/>
    </row>
    <row r="14651" spans="1:2" x14ac:dyDescent="0.2">
      <c r="A14651" s="5"/>
      <c r="B14651" s="6"/>
    </row>
    <row r="14652" spans="1:2" x14ac:dyDescent="0.2">
      <c r="A14652" s="5"/>
      <c r="B14652" s="6"/>
    </row>
    <row r="14653" spans="1:2" x14ac:dyDescent="0.2">
      <c r="A14653" s="5"/>
      <c r="B14653" s="6"/>
    </row>
    <row r="14654" spans="1:2" x14ac:dyDescent="0.2">
      <c r="A14654" s="5"/>
      <c r="B14654" s="6"/>
    </row>
    <row r="14655" spans="1:2" x14ac:dyDescent="0.2">
      <c r="A14655" s="5"/>
      <c r="B14655" s="6"/>
    </row>
    <row r="14656" spans="1:2" x14ac:dyDescent="0.2">
      <c r="A14656" s="5"/>
      <c r="B14656" s="6"/>
    </row>
    <row r="14657" spans="1:2" x14ac:dyDescent="0.2">
      <c r="A14657" s="5"/>
      <c r="B14657" s="6"/>
    </row>
    <row r="14658" spans="1:2" x14ac:dyDescent="0.2">
      <c r="A14658" s="5"/>
      <c r="B14658" s="6"/>
    </row>
    <row r="14659" spans="1:2" x14ac:dyDescent="0.2">
      <c r="A14659" s="5"/>
      <c r="B14659" s="6"/>
    </row>
    <row r="14660" spans="1:2" x14ac:dyDescent="0.2">
      <c r="A14660" s="5"/>
      <c r="B14660" s="6"/>
    </row>
    <row r="14661" spans="1:2" x14ac:dyDescent="0.2">
      <c r="A14661" s="5"/>
      <c r="B14661" s="6"/>
    </row>
    <row r="14662" spans="1:2" x14ac:dyDescent="0.2">
      <c r="A14662" s="5"/>
      <c r="B14662" s="6"/>
    </row>
    <row r="14663" spans="1:2" x14ac:dyDescent="0.2">
      <c r="A14663" s="5"/>
      <c r="B14663" s="6"/>
    </row>
    <row r="14664" spans="1:2" x14ac:dyDescent="0.2">
      <c r="A14664" s="5"/>
      <c r="B14664" s="6"/>
    </row>
    <row r="14665" spans="1:2" x14ac:dyDescent="0.2">
      <c r="A14665" s="5"/>
      <c r="B14665" s="6"/>
    </row>
    <row r="14666" spans="1:2" x14ac:dyDescent="0.2">
      <c r="A14666" s="5"/>
      <c r="B14666" s="6"/>
    </row>
    <row r="14667" spans="1:2" x14ac:dyDescent="0.2">
      <c r="A14667" s="5"/>
      <c r="B14667" s="6"/>
    </row>
    <row r="14668" spans="1:2" x14ac:dyDescent="0.2">
      <c r="A14668" s="5"/>
      <c r="B14668" s="6"/>
    </row>
    <row r="14669" spans="1:2" x14ac:dyDescent="0.2">
      <c r="A14669" s="5"/>
      <c r="B14669" s="6"/>
    </row>
    <row r="14670" spans="1:2" x14ac:dyDescent="0.2">
      <c r="A14670" s="5"/>
      <c r="B14670" s="6"/>
    </row>
    <row r="14671" spans="1:2" x14ac:dyDescent="0.2">
      <c r="A14671" s="5"/>
      <c r="B14671" s="6"/>
    </row>
    <row r="14672" spans="1:2" x14ac:dyDescent="0.2">
      <c r="A14672" s="5"/>
      <c r="B14672" s="6"/>
    </row>
    <row r="14673" spans="1:2" x14ac:dyDescent="0.2">
      <c r="A14673" s="5"/>
      <c r="B14673" s="6"/>
    </row>
    <row r="14674" spans="1:2" x14ac:dyDescent="0.2">
      <c r="A14674" s="5"/>
      <c r="B14674" s="6"/>
    </row>
    <row r="14675" spans="1:2" x14ac:dyDescent="0.2">
      <c r="A14675" s="5"/>
      <c r="B14675" s="6"/>
    </row>
    <row r="14676" spans="1:2" x14ac:dyDescent="0.2">
      <c r="A14676" s="5"/>
      <c r="B14676" s="6"/>
    </row>
    <row r="14677" spans="1:2" x14ac:dyDescent="0.2">
      <c r="A14677" s="5"/>
      <c r="B14677" s="6"/>
    </row>
    <row r="14678" spans="1:2" x14ac:dyDescent="0.2">
      <c r="A14678" s="5"/>
      <c r="B14678" s="6"/>
    </row>
    <row r="14679" spans="1:2" x14ac:dyDescent="0.2">
      <c r="A14679" s="5"/>
      <c r="B14679" s="6"/>
    </row>
    <row r="14680" spans="1:2" x14ac:dyDescent="0.2">
      <c r="A14680" s="5"/>
      <c r="B14680" s="6"/>
    </row>
    <row r="14681" spans="1:2" x14ac:dyDescent="0.2">
      <c r="A14681" s="5"/>
      <c r="B14681" s="6"/>
    </row>
    <row r="14682" spans="1:2" x14ac:dyDescent="0.2">
      <c r="A14682" s="5"/>
      <c r="B14682" s="6"/>
    </row>
    <row r="14683" spans="1:2" x14ac:dyDescent="0.2">
      <c r="A14683" s="5"/>
      <c r="B14683" s="6"/>
    </row>
    <row r="14684" spans="1:2" x14ac:dyDescent="0.2">
      <c r="A14684" s="5"/>
      <c r="B14684" s="6"/>
    </row>
    <row r="14685" spans="1:2" x14ac:dyDescent="0.2">
      <c r="A14685" s="5"/>
      <c r="B14685" s="6"/>
    </row>
    <row r="14686" spans="1:2" x14ac:dyDescent="0.2">
      <c r="A14686" s="5"/>
      <c r="B14686" s="6"/>
    </row>
    <row r="14687" spans="1:2" x14ac:dyDescent="0.2">
      <c r="A14687" s="5"/>
      <c r="B14687" s="6"/>
    </row>
    <row r="14688" spans="1:2" x14ac:dyDescent="0.2">
      <c r="A14688" s="5"/>
      <c r="B14688" s="6"/>
    </row>
    <row r="14689" spans="1:2" x14ac:dyDescent="0.2">
      <c r="A14689" s="5"/>
      <c r="B14689" s="6"/>
    </row>
    <row r="14690" spans="1:2" x14ac:dyDescent="0.2">
      <c r="A14690" s="5"/>
      <c r="B14690" s="6"/>
    </row>
    <row r="14691" spans="1:2" x14ac:dyDescent="0.2">
      <c r="A14691" s="5"/>
      <c r="B14691" s="6"/>
    </row>
    <row r="14692" spans="1:2" x14ac:dyDescent="0.2">
      <c r="A14692" s="5"/>
      <c r="B14692" s="6"/>
    </row>
    <row r="14693" spans="1:2" x14ac:dyDescent="0.2">
      <c r="A14693" s="5"/>
      <c r="B14693" s="6"/>
    </row>
    <row r="14694" spans="1:2" x14ac:dyDescent="0.2">
      <c r="A14694" s="5"/>
      <c r="B14694" s="6"/>
    </row>
    <row r="14695" spans="1:2" x14ac:dyDescent="0.2">
      <c r="A14695" s="5"/>
      <c r="B14695" s="6"/>
    </row>
    <row r="14696" spans="1:2" x14ac:dyDescent="0.2">
      <c r="A14696" s="5"/>
      <c r="B14696" s="6"/>
    </row>
    <row r="14697" spans="1:2" x14ac:dyDescent="0.2">
      <c r="A14697" s="5"/>
      <c r="B14697" s="6"/>
    </row>
    <row r="14698" spans="1:2" x14ac:dyDescent="0.2">
      <c r="A14698" s="5"/>
      <c r="B14698" s="6"/>
    </row>
    <row r="14699" spans="1:2" x14ac:dyDescent="0.2">
      <c r="A14699" s="5"/>
      <c r="B14699" s="6"/>
    </row>
    <row r="14700" spans="1:2" x14ac:dyDescent="0.2">
      <c r="A14700" s="5"/>
      <c r="B14700" s="6"/>
    </row>
    <row r="14701" spans="1:2" x14ac:dyDescent="0.2">
      <c r="A14701" s="5"/>
      <c r="B14701" s="6"/>
    </row>
    <row r="14702" spans="1:2" x14ac:dyDescent="0.2">
      <c r="A14702" s="5"/>
      <c r="B14702" s="6"/>
    </row>
    <row r="14703" spans="1:2" x14ac:dyDescent="0.2">
      <c r="A14703" s="5"/>
      <c r="B14703" s="6"/>
    </row>
    <row r="14704" spans="1:2" x14ac:dyDescent="0.2">
      <c r="A14704" s="5"/>
      <c r="B14704" s="6"/>
    </row>
    <row r="14705" spans="1:2" x14ac:dyDescent="0.2">
      <c r="A14705" s="5"/>
      <c r="B14705" s="6"/>
    </row>
    <row r="14706" spans="1:2" x14ac:dyDescent="0.2">
      <c r="A14706" s="5"/>
      <c r="B14706" s="6"/>
    </row>
    <row r="14707" spans="1:2" x14ac:dyDescent="0.2">
      <c r="A14707" s="5"/>
      <c r="B14707" s="6"/>
    </row>
    <row r="14708" spans="1:2" x14ac:dyDescent="0.2">
      <c r="A14708" s="5"/>
      <c r="B14708" s="6"/>
    </row>
    <row r="14709" spans="1:2" x14ac:dyDescent="0.2">
      <c r="A14709" s="5"/>
      <c r="B14709" s="6"/>
    </row>
    <row r="14710" spans="1:2" x14ac:dyDescent="0.2">
      <c r="A14710" s="5"/>
      <c r="B14710" s="6"/>
    </row>
    <row r="14711" spans="1:2" x14ac:dyDescent="0.2">
      <c r="A14711" s="5"/>
      <c r="B14711" s="6"/>
    </row>
    <row r="14712" spans="1:2" x14ac:dyDescent="0.2">
      <c r="A14712" s="5"/>
      <c r="B14712" s="6"/>
    </row>
    <row r="14713" spans="1:2" x14ac:dyDescent="0.2">
      <c r="A14713" s="5"/>
      <c r="B14713" s="6"/>
    </row>
    <row r="14714" spans="1:2" x14ac:dyDescent="0.2">
      <c r="A14714" s="5"/>
      <c r="B14714" s="6"/>
    </row>
    <row r="14715" spans="1:2" x14ac:dyDescent="0.2">
      <c r="A14715" s="5"/>
      <c r="B14715" s="6"/>
    </row>
    <row r="14716" spans="1:2" x14ac:dyDescent="0.2">
      <c r="A14716" s="5"/>
      <c r="B14716" s="6"/>
    </row>
    <row r="14717" spans="1:2" x14ac:dyDescent="0.2">
      <c r="A14717" s="5"/>
      <c r="B14717" s="6"/>
    </row>
    <row r="14718" spans="1:2" x14ac:dyDescent="0.2">
      <c r="A14718" s="5"/>
      <c r="B14718" s="6"/>
    </row>
    <row r="14719" spans="1:2" x14ac:dyDescent="0.2">
      <c r="A14719" s="5"/>
      <c r="B14719" s="6"/>
    </row>
    <row r="14720" spans="1:2" x14ac:dyDescent="0.2">
      <c r="A14720" s="5"/>
      <c r="B14720" s="6"/>
    </row>
    <row r="14721" spans="1:2" x14ac:dyDescent="0.2">
      <c r="A14721" s="5"/>
      <c r="B14721" s="6"/>
    </row>
    <row r="14722" spans="1:2" x14ac:dyDescent="0.2">
      <c r="A14722" s="5"/>
      <c r="B14722" s="6"/>
    </row>
    <row r="14723" spans="1:2" x14ac:dyDescent="0.2">
      <c r="A14723" s="5"/>
      <c r="B14723" s="6"/>
    </row>
    <row r="14724" spans="1:2" x14ac:dyDescent="0.2">
      <c r="A14724" s="5"/>
      <c r="B14724" s="6"/>
    </row>
    <row r="14725" spans="1:2" x14ac:dyDescent="0.2">
      <c r="A14725" s="5"/>
      <c r="B14725" s="6"/>
    </row>
    <row r="14726" spans="1:2" x14ac:dyDescent="0.2">
      <c r="A14726" s="5"/>
      <c r="B14726" s="6"/>
    </row>
    <row r="14727" spans="1:2" x14ac:dyDescent="0.2">
      <c r="A14727" s="5"/>
      <c r="B14727" s="6"/>
    </row>
    <row r="14728" spans="1:2" x14ac:dyDescent="0.2">
      <c r="A14728" s="5"/>
      <c r="B14728" s="6"/>
    </row>
    <row r="14729" spans="1:2" x14ac:dyDescent="0.2">
      <c r="A14729" s="5"/>
      <c r="B14729" s="6"/>
    </row>
    <row r="14730" spans="1:2" x14ac:dyDescent="0.2">
      <c r="A14730" s="5"/>
      <c r="B14730" s="6"/>
    </row>
    <row r="14731" spans="1:2" x14ac:dyDescent="0.2">
      <c r="A14731" s="5"/>
      <c r="B14731" s="6"/>
    </row>
    <row r="14732" spans="1:2" x14ac:dyDescent="0.2">
      <c r="A14732" s="5"/>
      <c r="B14732" s="6"/>
    </row>
    <row r="14733" spans="1:2" x14ac:dyDescent="0.2">
      <c r="A14733" s="5"/>
      <c r="B14733" s="6"/>
    </row>
    <row r="14734" spans="1:2" x14ac:dyDescent="0.2">
      <c r="A14734" s="5"/>
      <c r="B14734" s="6"/>
    </row>
    <row r="14735" spans="1:2" x14ac:dyDescent="0.2">
      <c r="A14735" s="5"/>
      <c r="B14735" s="6"/>
    </row>
    <row r="14736" spans="1:2" x14ac:dyDescent="0.2">
      <c r="A14736" s="5"/>
      <c r="B14736" s="6"/>
    </row>
    <row r="14737" spans="1:2" x14ac:dyDescent="0.2">
      <c r="A14737" s="5"/>
      <c r="B14737" s="6"/>
    </row>
    <row r="14738" spans="1:2" x14ac:dyDescent="0.2">
      <c r="A14738" s="5"/>
      <c r="B14738" s="6"/>
    </row>
    <row r="14739" spans="1:2" x14ac:dyDescent="0.2">
      <c r="A14739" s="5"/>
      <c r="B14739" s="6"/>
    </row>
    <row r="14740" spans="1:2" x14ac:dyDescent="0.2">
      <c r="A14740" s="5"/>
      <c r="B14740" s="6"/>
    </row>
    <row r="14741" spans="1:2" x14ac:dyDescent="0.2">
      <c r="A14741" s="5"/>
      <c r="B14741" s="6"/>
    </row>
    <row r="14742" spans="1:2" x14ac:dyDescent="0.2">
      <c r="A14742" s="5"/>
      <c r="B14742" s="6"/>
    </row>
    <row r="14743" spans="1:2" x14ac:dyDescent="0.2">
      <c r="A14743" s="5"/>
      <c r="B14743" s="6"/>
    </row>
    <row r="14744" spans="1:2" x14ac:dyDescent="0.2">
      <c r="A14744" s="5"/>
      <c r="B14744" s="6"/>
    </row>
    <row r="14745" spans="1:2" x14ac:dyDescent="0.2">
      <c r="A14745" s="5"/>
      <c r="B14745" s="6"/>
    </row>
    <row r="14746" spans="1:2" x14ac:dyDescent="0.2">
      <c r="A14746" s="5"/>
      <c r="B14746" s="6"/>
    </row>
    <row r="14747" spans="1:2" x14ac:dyDescent="0.2">
      <c r="A14747" s="5"/>
      <c r="B14747" s="6"/>
    </row>
    <row r="14748" spans="1:2" x14ac:dyDescent="0.2">
      <c r="A14748" s="5"/>
      <c r="B14748" s="6"/>
    </row>
    <row r="14749" spans="1:2" x14ac:dyDescent="0.2">
      <c r="A14749" s="5"/>
      <c r="B14749" s="6"/>
    </row>
    <row r="14750" spans="1:2" x14ac:dyDescent="0.2">
      <c r="A14750" s="5"/>
      <c r="B14750" s="6"/>
    </row>
    <row r="14751" spans="1:2" x14ac:dyDescent="0.2">
      <c r="A14751" s="5"/>
      <c r="B14751" s="6"/>
    </row>
    <row r="14752" spans="1:2" x14ac:dyDescent="0.2">
      <c r="A14752" s="5"/>
      <c r="B14752" s="6"/>
    </row>
    <row r="14753" spans="1:2" x14ac:dyDescent="0.2">
      <c r="A14753" s="5"/>
      <c r="B14753" s="6"/>
    </row>
    <row r="14754" spans="1:2" x14ac:dyDescent="0.2">
      <c r="A14754" s="5"/>
      <c r="B14754" s="6"/>
    </row>
    <row r="14755" spans="1:2" x14ac:dyDescent="0.2">
      <c r="A14755" s="5"/>
      <c r="B14755" s="6"/>
    </row>
    <row r="14756" spans="1:2" x14ac:dyDescent="0.2">
      <c r="A14756" s="5"/>
      <c r="B14756" s="6"/>
    </row>
    <row r="14757" spans="1:2" x14ac:dyDescent="0.2">
      <c r="A14757" s="5"/>
      <c r="B14757" s="6"/>
    </row>
    <row r="14758" spans="1:2" x14ac:dyDescent="0.2">
      <c r="A14758" s="5"/>
      <c r="B14758" s="6"/>
    </row>
    <row r="14759" spans="1:2" x14ac:dyDescent="0.2">
      <c r="A14759" s="5"/>
      <c r="B14759" s="6"/>
    </row>
    <row r="14760" spans="1:2" x14ac:dyDescent="0.2">
      <c r="A14760" s="5"/>
      <c r="B14760" s="6"/>
    </row>
    <row r="14761" spans="1:2" x14ac:dyDescent="0.2">
      <c r="A14761" s="5"/>
      <c r="B14761" s="6"/>
    </row>
    <row r="14762" spans="1:2" x14ac:dyDescent="0.2">
      <c r="A14762" s="5"/>
      <c r="B14762" s="6"/>
    </row>
    <row r="14763" spans="1:2" x14ac:dyDescent="0.2">
      <c r="A14763" s="5"/>
      <c r="B14763" s="6"/>
    </row>
    <row r="14764" spans="1:2" x14ac:dyDescent="0.2">
      <c r="A14764" s="5"/>
      <c r="B14764" s="6"/>
    </row>
    <row r="14765" spans="1:2" x14ac:dyDescent="0.2">
      <c r="A14765" s="5"/>
      <c r="B14765" s="6"/>
    </row>
    <row r="14766" spans="1:2" x14ac:dyDescent="0.2">
      <c r="A14766" s="5"/>
      <c r="B14766" s="6"/>
    </row>
    <row r="14767" spans="1:2" x14ac:dyDescent="0.2">
      <c r="A14767" s="5"/>
      <c r="B14767" s="6"/>
    </row>
    <row r="14768" spans="1:2" x14ac:dyDescent="0.2">
      <c r="A14768" s="5"/>
      <c r="B14768" s="6"/>
    </row>
    <row r="14769" spans="1:2" x14ac:dyDescent="0.2">
      <c r="A14769" s="5"/>
      <c r="B14769" s="6"/>
    </row>
    <row r="14770" spans="1:2" x14ac:dyDescent="0.2">
      <c r="A14770" s="5"/>
      <c r="B14770" s="6"/>
    </row>
    <row r="14771" spans="1:2" x14ac:dyDescent="0.2">
      <c r="A14771" s="5"/>
      <c r="B14771" s="6"/>
    </row>
    <row r="14772" spans="1:2" x14ac:dyDescent="0.2">
      <c r="A14772" s="5"/>
      <c r="B14772" s="6"/>
    </row>
    <row r="14773" spans="1:2" x14ac:dyDescent="0.2">
      <c r="A14773" s="5"/>
      <c r="B14773" s="6"/>
    </row>
    <row r="14774" spans="1:2" x14ac:dyDescent="0.2">
      <c r="A14774" s="5"/>
      <c r="B14774" s="6"/>
    </row>
    <row r="14775" spans="1:2" x14ac:dyDescent="0.2">
      <c r="A14775" s="5"/>
      <c r="B14775" s="6"/>
    </row>
    <row r="14776" spans="1:2" x14ac:dyDescent="0.2">
      <c r="A14776" s="5"/>
      <c r="B14776" s="6"/>
    </row>
    <row r="14777" spans="1:2" x14ac:dyDescent="0.2">
      <c r="A14777" s="5"/>
      <c r="B14777" s="6"/>
    </row>
    <row r="14778" spans="1:2" x14ac:dyDescent="0.2">
      <c r="A14778" s="5"/>
      <c r="B14778" s="6"/>
    </row>
    <row r="14779" spans="1:2" x14ac:dyDescent="0.2">
      <c r="A14779" s="5"/>
      <c r="B14779" s="6"/>
    </row>
    <row r="14780" spans="1:2" x14ac:dyDescent="0.2">
      <c r="A14780" s="5"/>
      <c r="B14780" s="6"/>
    </row>
    <row r="14781" spans="1:2" x14ac:dyDescent="0.2">
      <c r="A14781" s="5"/>
      <c r="B14781" s="6"/>
    </row>
    <row r="14782" spans="1:2" x14ac:dyDescent="0.2">
      <c r="A14782" s="5"/>
      <c r="B14782" s="6"/>
    </row>
    <row r="14783" spans="1:2" x14ac:dyDescent="0.2">
      <c r="A14783" s="5"/>
      <c r="B14783" s="6"/>
    </row>
    <row r="14784" spans="1:2" x14ac:dyDescent="0.2">
      <c r="A14784" s="5"/>
      <c r="B14784" s="6"/>
    </row>
    <row r="14785" spans="1:2" x14ac:dyDescent="0.2">
      <c r="A14785" s="5"/>
      <c r="B14785" s="6"/>
    </row>
    <row r="14786" spans="1:2" x14ac:dyDescent="0.2">
      <c r="A14786" s="5"/>
      <c r="B14786" s="6"/>
    </row>
    <row r="14787" spans="1:2" x14ac:dyDescent="0.2">
      <c r="A14787" s="5"/>
      <c r="B14787" s="6"/>
    </row>
    <row r="14788" spans="1:2" x14ac:dyDescent="0.2">
      <c r="A14788" s="5"/>
      <c r="B14788" s="6"/>
    </row>
    <row r="14789" spans="1:2" x14ac:dyDescent="0.2">
      <c r="A14789" s="5"/>
      <c r="B14789" s="6"/>
    </row>
    <row r="14790" spans="1:2" x14ac:dyDescent="0.2">
      <c r="A14790" s="5"/>
      <c r="B14790" s="6"/>
    </row>
    <row r="14791" spans="1:2" x14ac:dyDescent="0.2">
      <c r="A14791" s="5"/>
      <c r="B14791" s="6"/>
    </row>
    <row r="14792" spans="1:2" x14ac:dyDescent="0.2">
      <c r="A14792" s="5"/>
      <c r="B14792" s="6"/>
    </row>
    <row r="14793" spans="1:2" x14ac:dyDescent="0.2">
      <c r="A14793" s="5"/>
      <c r="B14793" s="6"/>
    </row>
    <row r="14794" spans="1:2" x14ac:dyDescent="0.2">
      <c r="A14794" s="5"/>
      <c r="B14794" s="6"/>
    </row>
    <row r="14795" spans="1:2" x14ac:dyDescent="0.2">
      <c r="A14795" s="5"/>
      <c r="B14795" s="6"/>
    </row>
    <row r="14796" spans="1:2" x14ac:dyDescent="0.2">
      <c r="A14796" s="5"/>
      <c r="B14796" s="6"/>
    </row>
    <row r="14797" spans="1:2" x14ac:dyDescent="0.2">
      <c r="A14797" s="5"/>
      <c r="B14797" s="6"/>
    </row>
    <row r="14798" spans="1:2" x14ac:dyDescent="0.2">
      <c r="A14798" s="5"/>
      <c r="B14798" s="6"/>
    </row>
    <row r="14799" spans="1:2" x14ac:dyDescent="0.2">
      <c r="A14799" s="5"/>
      <c r="B14799" s="6"/>
    </row>
    <row r="14800" spans="1:2" x14ac:dyDescent="0.2">
      <c r="A14800" s="5"/>
      <c r="B14800" s="6"/>
    </row>
    <row r="14801" spans="1:2" x14ac:dyDescent="0.2">
      <c r="A14801" s="5"/>
      <c r="B14801" s="6"/>
    </row>
    <row r="14802" spans="1:2" x14ac:dyDescent="0.2">
      <c r="A14802" s="5"/>
      <c r="B14802" s="6"/>
    </row>
    <row r="14803" spans="1:2" x14ac:dyDescent="0.2">
      <c r="A14803" s="5"/>
      <c r="B14803" s="6"/>
    </row>
    <row r="14804" spans="1:2" x14ac:dyDescent="0.2">
      <c r="A14804" s="5"/>
      <c r="B14804" s="6"/>
    </row>
    <row r="14805" spans="1:2" x14ac:dyDescent="0.2">
      <c r="A14805" s="5"/>
      <c r="B14805" s="6"/>
    </row>
    <row r="14806" spans="1:2" x14ac:dyDescent="0.2">
      <c r="A14806" s="5"/>
      <c r="B14806" s="6"/>
    </row>
    <row r="14807" spans="1:2" x14ac:dyDescent="0.2">
      <c r="A14807" s="5"/>
      <c r="B14807" s="6"/>
    </row>
    <row r="14808" spans="1:2" x14ac:dyDescent="0.2">
      <c r="A14808" s="5"/>
      <c r="B14808" s="6"/>
    </row>
    <row r="14809" spans="1:2" x14ac:dyDescent="0.2">
      <c r="A14809" s="5"/>
      <c r="B14809" s="6"/>
    </row>
    <row r="14810" spans="1:2" x14ac:dyDescent="0.2">
      <c r="A14810" s="5"/>
      <c r="B14810" s="6"/>
    </row>
    <row r="14811" spans="1:2" x14ac:dyDescent="0.2">
      <c r="A14811" s="5"/>
      <c r="B14811" s="6"/>
    </row>
    <row r="14812" spans="1:2" x14ac:dyDescent="0.2">
      <c r="A14812" s="5"/>
      <c r="B14812" s="6"/>
    </row>
    <row r="14813" spans="1:2" x14ac:dyDescent="0.2">
      <c r="A14813" s="5"/>
      <c r="B14813" s="6"/>
    </row>
    <row r="14814" spans="1:2" x14ac:dyDescent="0.2">
      <c r="A14814" s="5"/>
      <c r="B14814" s="6"/>
    </row>
    <row r="14815" spans="1:2" x14ac:dyDescent="0.2">
      <c r="A14815" s="5"/>
      <c r="B14815" s="6"/>
    </row>
    <row r="14816" spans="1:2" x14ac:dyDescent="0.2">
      <c r="A14816" s="5"/>
      <c r="B14816" s="6"/>
    </row>
    <row r="14817" spans="1:2" x14ac:dyDescent="0.2">
      <c r="A14817" s="5"/>
      <c r="B14817" s="6"/>
    </row>
    <row r="14818" spans="1:2" x14ac:dyDescent="0.2">
      <c r="A14818" s="5"/>
      <c r="B14818" s="6"/>
    </row>
    <row r="14819" spans="1:2" x14ac:dyDescent="0.2">
      <c r="A14819" s="5"/>
      <c r="B14819" s="6"/>
    </row>
    <row r="14820" spans="1:2" x14ac:dyDescent="0.2">
      <c r="A14820" s="5"/>
      <c r="B14820" s="6"/>
    </row>
    <row r="14821" spans="1:2" x14ac:dyDescent="0.2">
      <c r="A14821" s="5"/>
      <c r="B14821" s="6"/>
    </row>
    <row r="14822" spans="1:2" x14ac:dyDescent="0.2">
      <c r="A14822" s="5"/>
      <c r="B14822" s="6"/>
    </row>
    <row r="14823" spans="1:2" x14ac:dyDescent="0.2">
      <c r="A14823" s="5"/>
      <c r="B14823" s="6"/>
    </row>
    <row r="14824" spans="1:2" x14ac:dyDescent="0.2">
      <c r="A14824" s="5"/>
      <c r="B14824" s="6"/>
    </row>
    <row r="14825" spans="1:2" x14ac:dyDescent="0.2">
      <c r="A14825" s="5"/>
      <c r="B14825" s="6"/>
    </row>
    <row r="14826" spans="1:2" x14ac:dyDescent="0.2">
      <c r="A14826" s="5"/>
      <c r="B14826" s="6"/>
    </row>
    <row r="14827" spans="1:2" x14ac:dyDescent="0.2">
      <c r="A14827" s="5"/>
      <c r="B14827" s="6"/>
    </row>
    <row r="14828" spans="1:2" x14ac:dyDescent="0.2">
      <c r="A14828" s="5"/>
      <c r="B14828" s="6"/>
    </row>
    <row r="14829" spans="1:2" x14ac:dyDescent="0.2">
      <c r="A14829" s="5"/>
      <c r="B14829" s="6"/>
    </row>
    <row r="14830" spans="1:2" x14ac:dyDescent="0.2">
      <c r="A14830" s="5"/>
      <c r="B14830" s="6"/>
    </row>
    <row r="14831" spans="1:2" x14ac:dyDescent="0.2">
      <c r="A14831" s="5"/>
      <c r="B14831" s="6"/>
    </row>
    <row r="14832" spans="1:2" x14ac:dyDescent="0.2">
      <c r="A14832" s="5"/>
      <c r="B14832" s="6"/>
    </row>
    <row r="14833" spans="1:2" x14ac:dyDescent="0.2">
      <c r="A14833" s="5"/>
      <c r="B14833" s="6"/>
    </row>
    <row r="14834" spans="1:2" x14ac:dyDescent="0.2">
      <c r="A14834" s="5"/>
      <c r="B14834" s="6"/>
    </row>
    <row r="14835" spans="1:2" x14ac:dyDescent="0.2">
      <c r="A14835" s="5"/>
      <c r="B14835" s="6"/>
    </row>
    <row r="14836" spans="1:2" x14ac:dyDescent="0.2">
      <c r="A14836" s="5"/>
      <c r="B14836" s="6"/>
    </row>
    <row r="14837" spans="1:2" x14ac:dyDescent="0.2">
      <c r="A14837" s="5"/>
      <c r="B14837" s="6"/>
    </row>
    <row r="14838" spans="1:2" x14ac:dyDescent="0.2">
      <c r="A14838" s="5"/>
      <c r="B14838" s="6"/>
    </row>
    <row r="14839" spans="1:2" x14ac:dyDescent="0.2">
      <c r="A14839" s="5"/>
      <c r="B14839" s="6"/>
    </row>
    <row r="14840" spans="1:2" x14ac:dyDescent="0.2">
      <c r="A14840" s="5"/>
      <c r="B14840" s="6"/>
    </row>
    <row r="14841" spans="1:2" x14ac:dyDescent="0.2">
      <c r="A14841" s="5"/>
      <c r="B14841" s="6"/>
    </row>
    <row r="14842" spans="1:2" x14ac:dyDescent="0.2">
      <c r="A14842" s="5"/>
      <c r="B14842" s="6"/>
    </row>
    <row r="14843" spans="1:2" x14ac:dyDescent="0.2">
      <c r="A14843" s="5"/>
      <c r="B14843" s="6"/>
    </row>
    <row r="14844" spans="1:2" x14ac:dyDescent="0.2">
      <c r="A14844" s="5"/>
      <c r="B14844" s="6"/>
    </row>
    <row r="14845" spans="1:2" x14ac:dyDescent="0.2">
      <c r="A14845" s="5"/>
      <c r="B14845" s="6"/>
    </row>
    <row r="14846" spans="1:2" x14ac:dyDescent="0.2">
      <c r="A14846" s="5"/>
      <c r="B14846" s="6"/>
    </row>
    <row r="14847" spans="1:2" x14ac:dyDescent="0.2">
      <c r="A14847" s="5"/>
      <c r="B14847" s="6"/>
    </row>
    <row r="14848" spans="1:2" x14ac:dyDescent="0.2">
      <c r="A14848" s="5"/>
      <c r="B14848" s="6"/>
    </row>
    <row r="14849" spans="1:2" x14ac:dyDescent="0.2">
      <c r="A14849" s="5"/>
      <c r="B14849" s="6"/>
    </row>
    <row r="14850" spans="1:2" x14ac:dyDescent="0.2">
      <c r="A14850" s="5"/>
      <c r="B14850" s="6"/>
    </row>
    <row r="14851" spans="1:2" x14ac:dyDescent="0.2">
      <c r="A14851" s="5"/>
      <c r="B14851" s="6"/>
    </row>
    <row r="14852" spans="1:2" x14ac:dyDescent="0.2">
      <c r="A14852" s="5"/>
      <c r="B14852" s="6"/>
    </row>
    <row r="14853" spans="1:2" x14ac:dyDescent="0.2">
      <c r="A14853" s="5"/>
      <c r="B14853" s="6"/>
    </row>
    <row r="14854" spans="1:2" x14ac:dyDescent="0.2">
      <c r="A14854" s="5"/>
      <c r="B14854" s="6"/>
    </row>
    <row r="14855" spans="1:2" x14ac:dyDescent="0.2">
      <c r="A14855" s="5"/>
      <c r="B14855" s="6"/>
    </row>
    <row r="14856" spans="1:2" x14ac:dyDescent="0.2">
      <c r="A14856" s="5"/>
      <c r="B14856" s="6"/>
    </row>
    <row r="14857" spans="1:2" x14ac:dyDescent="0.2">
      <c r="A14857" s="5"/>
      <c r="B14857" s="6"/>
    </row>
    <row r="14858" spans="1:2" x14ac:dyDescent="0.2">
      <c r="A14858" s="5"/>
      <c r="B14858" s="6"/>
    </row>
    <row r="14859" spans="1:2" x14ac:dyDescent="0.2">
      <c r="A14859" s="5"/>
      <c r="B14859" s="6"/>
    </row>
    <row r="14860" spans="1:2" x14ac:dyDescent="0.2">
      <c r="A14860" s="5"/>
      <c r="B14860" s="6"/>
    </row>
    <row r="14861" spans="1:2" x14ac:dyDescent="0.2">
      <c r="A14861" s="5"/>
      <c r="B14861" s="6"/>
    </row>
    <row r="14862" spans="1:2" x14ac:dyDescent="0.2">
      <c r="A14862" s="5"/>
      <c r="B14862" s="6"/>
    </row>
    <row r="14863" spans="1:2" x14ac:dyDescent="0.2">
      <c r="A14863" s="5"/>
      <c r="B14863" s="6"/>
    </row>
    <row r="14864" spans="1:2" x14ac:dyDescent="0.2">
      <c r="A14864" s="5"/>
      <c r="B14864" s="6"/>
    </row>
    <row r="14865" spans="1:2" x14ac:dyDescent="0.2">
      <c r="A14865" s="5"/>
      <c r="B14865" s="6"/>
    </row>
    <row r="14866" spans="1:2" x14ac:dyDescent="0.2">
      <c r="A14866" s="5"/>
      <c r="B14866" s="6"/>
    </row>
    <row r="14867" spans="1:2" x14ac:dyDescent="0.2">
      <c r="A14867" s="5"/>
      <c r="B14867" s="6"/>
    </row>
    <row r="14868" spans="1:2" x14ac:dyDescent="0.2">
      <c r="A14868" s="5"/>
      <c r="B14868" s="6"/>
    </row>
    <row r="14869" spans="1:2" x14ac:dyDescent="0.2">
      <c r="A14869" s="5"/>
      <c r="B14869" s="6"/>
    </row>
    <row r="14870" spans="1:2" x14ac:dyDescent="0.2">
      <c r="A14870" s="5"/>
      <c r="B14870" s="6"/>
    </row>
    <row r="14871" spans="1:2" x14ac:dyDescent="0.2">
      <c r="A14871" s="5"/>
      <c r="B14871" s="6"/>
    </row>
    <row r="14872" spans="1:2" x14ac:dyDescent="0.2">
      <c r="A14872" s="5"/>
      <c r="B14872" s="6"/>
    </row>
    <row r="14873" spans="1:2" x14ac:dyDescent="0.2">
      <c r="A14873" s="5"/>
      <c r="B14873" s="6"/>
    </row>
    <row r="14874" spans="1:2" x14ac:dyDescent="0.2">
      <c r="A14874" s="5"/>
      <c r="B14874" s="6"/>
    </row>
    <row r="14875" spans="1:2" x14ac:dyDescent="0.2">
      <c r="A14875" s="5"/>
      <c r="B14875" s="6"/>
    </row>
    <row r="14876" spans="1:2" x14ac:dyDescent="0.2">
      <c r="A14876" s="5"/>
      <c r="B14876" s="6"/>
    </row>
    <row r="14877" spans="1:2" x14ac:dyDescent="0.2">
      <c r="A14877" s="5"/>
      <c r="B14877" s="6"/>
    </row>
    <row r="14878" spans="1:2" x14ac:dyDescent="0.2">
      <c r="A14878" s="5"/>
      <c r="B14878" s="6"/>
    </row>
    <row r="14879" spans="1:2" x14ac:dyDescent="0.2">
      <c r="A14879" s="5"/>
      <c r="B14879" s="6"/>
    </row>
    <row r="14880" spans="1:2" x14ac:dyDescent="0.2">
      <c r="A14880" s="5"/>
      <c r="B14880" s="6"/>
    </row>
    <row r="14881" spans="1:2" x14ac:dyDescent="0.2">
      <c r="A14881" s="5"/>
      <c r="B14881" s="6"/>
    </row>
    <row r="14882" spans="1:2" x14ac:dyDescent="0.2">
      <c r="A14882" s="5"/>
      <c r="B14882" s="6"/>
    </row>
    <row r="14883" spans="1:2" x14ac:dyDescent="0.2">
      <c r="A14883" s="5"/>
      <c r="B14883" s="6"/>
    </row>
    <row r="14884" spans="1:2" x14ac:dyDescent="0.2">
      <c r="A14884" s="5"/>
      <c r="B14884" s="6"/>
    </row>
    <row r="14885" spans="1:2" x14ac:dyDescent="0.2">
      <c r="A14885" s="5"/>
      <c r="B14885" s="6"/>
    </row>
    <row r="14886" spans="1:2" x14ac:dyDescent="0.2">
      <c r="A14886" s="5"/>
      <c r="B14886" s="6"/>
    </row>
    <row r="14887" spans="1:2" x14ac:dyDescent="0.2">
      <c r="A14887" s="5"/>
      <c r="B14887" s="6"/>
    </row>
    <row r="14888" spans="1:2" x14ac:dyDescent="0.2">
      <c r="A14888" s="5"/>
      <c r="B14888" s="6"/>
    </row>
    <row r="14889" spans="1:2" x14ac:dyDescent="0.2">
      <c r="A14889" s="5"/>
      <c r="B14889" s="6"/>
    </row>
    <row r="14890" spans="1:2" x14ac:dyDescent="0.2">
      <c r="A14890" s="5"/>
      <c r="B14890" s="6"/>
    </row>
    <row r="14891" spans="1:2" x14ac:dyDescent="0.2">
      <c r="A14891" s="5"/>
      <c r="B14891" s="6"/>
    </row>
    <row r="14892" spans="1:2" x14ac:dyDescent="0.2">
      <c r="A14892" s="5"/>
      <c r="B14892" s="6"/>
    </row>
    <row r="14893" spans="1:2" x14ac:dyDescent="0.2">
      <c r="A14893" s="5"/>
      <c r="B14893" s="6"/>
    </row>
    <row r="14894" spans="1:2" x14ac:dyDescent="0.2">
      <c r="A14894" s="5"/>
      <c r="B14894" s="6"/>
    </row>
    <row r="14895" spans="1:2" x14ac:dyDescent="0.2">
      <c r="A14895" s="5"/>
      <c r="B14895" s="6"/>
    </row>
    <row r="14896" spans="1:2" x14ac:dyDescent="0.2">
      <c r="A14896" s="5"/>
      <c r="B14896" s="6"/>
    </row>
    <row r="14897" spans="1:2" x14ac:dyDescent="0.2">
      <c r="A14897" s="5"/>
      <c r="B14897" s="6"/>
    </row>
    <row r="14898" spans="1:2" x14ac:dyDescent="0.2">
      <c r="A14898" s="5"/>
      <c r="B14898" s="6"/>
    </row>
    <row r="14899" spans="1:2" x14ac:dyDescent="0.2">
      <c r="A14899" s="5"/>
      <c r="B14899" s="6"/>
    </row>
    <row r="14900" spans="1:2" x14ac:dyDescent="0.2">
      <c r="A14900" s="5"/>
      <c r="B14900" s="6"/>
    </row>
    <row r="14901" spans="1:2" x14ac:dyDescent="0.2">
      <c r="A14901" s="5"/>
      <c r="B14901" s="6"/>
    </row>
    <row r="14902" spans="1:2" x14ac:dyDescent="0.2">
      <c r="A14902" s="5"/>
      <c r="B14902" s="6"/>
    </row>
    <row r="14903" spans="1:2" x14ac:dyDescent="0.2">
      <c r="A14903" s="5"/>
      <c r="B14903" s="6"/>
    </row>
    <row r="14904" spans="1:2" x14ac:dyDescent="0.2">
      <c r="A14904" s="5"/>
      <c r="B14904" s="6"/>
    </row>
    <row r="14905" spans="1:2" x14ac:dyDescent="0.2">
      <c r="A14905" s="5"/>
      <c r="B14905" s="6"/>
    </row>
    <row r="14906" spans="1:2" x14ac:dyDescent="0.2">
      <c r="A14906" s="5"/>
      <c r="B14906" s="6"/>
    </row>
    <row r="14907" spans="1:2" x14ac:dyDescent="0.2">
      <c r="A14907" s="5"/>
      <c r="B14907" s="6"/>
    </row>
    <row r="14908" spans="1:2" x14ac:dyDescent="0.2">
      <c r="A14908" s="5"/>
      <c r="B14908" s="6"/>
    </row>
    <row r="14909" spans="1:2" x14ac:dyDescent="0.2">
      <c r="A14909" s="5"/>
      <c r="B14909" s="6"/>
    </row>
    <row r="14910" spans="1:2" x14ac:dyDescent="0.2">
      <c r="A14910" s="5"/>
      <c r="B14910" s="6"/>
    </row>
    <row r="14911" spans="1:2" x14ac:dyDescent="0.2">
      <c r="A14911" s="5"/>
      <c r="B14911" s="6"/>
    </row>
    <row r="14912" spans="1:2" x14ac:dyDescent="0.2">
      <c r="A14912" s="5"/>
      <c r="B14912" s="6"/>
    </row>
    <row r="14913" spans="1:2" x14ac:dyDescent="0.2">
      <c r="A14913" s="5"/>
      <c r="B14913" s="6"/>
    </row>
    <row r="14914" spans="1:2" x14ac:dyDescent="0.2">
      <c r="A14914" s="5"/>
      <c r="B14914" s="6"/>
    </row>
    <row r="14915" spans="1:2" x14ac:dyDescent="0.2">
      <c r="A14915" s="5"/>
      <c r="B14915" s="6"/>
    </row>
    <row r="14916" spans="1:2" x14ac:dyDescent="0.2">
      <c r="A14916" s="5"/>
      <c r="B14916" s="6"/>
    </row>
    <row r="14917" spans="1:2" x14ac:dyDescent="0.2">
      <c r="A14917" s="5"/>
      <c r="B14917" s="6"/>
    </row>
    <row r="14918" spans="1:2" x14ac:dyDescent="0.2">
      <c r="A14918" s="5"/>
      <c r="B14918" s="6"/>
    </row>
    <row r="14919" spans="1:2" x14ac:dyDescent="0.2">
      <c r="A14919" s="5"/>
      <c r="B14919" s="6"/>
    </row>
    <row r="14920" spans="1:2" x14ac:dyDescent="0.2">
      <c r="A14920" s="5"/>
      <c r="B14920" s="6"/>
    </row>
    <row r="14921" spans="1:2" x14ac:dyDescent="0.2">
      <c r="A14921" s="5"/>
      <c r="B14921" s="6"/>
    </row>
    <row r="14922" spans="1:2" x14ac:dyDescent="0.2">
      <c r="A14922" s="5"/>
      <c r="B14922" s="6"/>
    </row>
    <row r="14923" spans="1:2" x14ac:dyDescent="0.2">
      <c r="A14923" s="5"/>
      <c r="B14923" s="6"/>
    </row>
    <row r="14924" spans="1:2" x14ac:dyDescent="0.2">
      <c r="A14924" s="5"/>
      <c r="B14924" s="6"/>
    </row>
    <row r="14925" spans="1:2" x14ac:dyDescent="0.2">
      <c r="A14925" s="5"/>
      <c r="B14925" s="6"/>
    </row>
    <row r="14926" spans="1:2" x14ac:dyDescent="0.2">
      <c r="A14926" s="5"/>
      <c r="B14926" s="6"/>
    </row>
    <row r="14927" spans="1:2" x14ac:dyDescent="0.2">
      <c r="A14927" s="5"/>
      <c r="B14927" s="6"/>
    </row>
    <row r="14928" spans="1:2" x14ac:dyDescent="0.2">
      <c r="A14928" s="5"/>
      <c r="B14928" s="6"/>
    </row>
    <row r="14929" spans="1:2" x14ac:dyDescent="0.2">
      <c r="A14929" s="5"/>
      <c r="B14929" s="6"/>
    </row>
    <row r="14930" spans="1:2" x14ac:dyDescent="0.2">
      <c r="A14930" s="5"/>
      <c r="B14930" s="6"/>
    </row>
    <row r="14931" spans="1:2" x14ac:dyDescent="0.2">
      <c r="A14931" s="5"/>
      <c r="B14931" s="6"/>
    </row>
    <row r="14932" spans="1:2" x14ac:dyDescent="0.2">
      <c r="A14932" s="5"/>
      <c r="B14932" s="6"/>
    </row>
    <row r="14933" spans="1:2" x14ac:dyDescent="0.2">
      <c r="A14933" s="5"/>
      <c r="B14933" s="6"/>
    </row>
    <row r="14934" spans="1:2" x14ac:dyDescent="0.2">
      <c r="A14934" s="5"/>
      <c r="B14934" s="6"/>
    </row>
    <row r="14935" spans="1:2" x14ac:dyDescent="0.2">
      <c r="A14935" s="5"/>
      <c r="B14935" s="6"/>
    </row>
    <row r="14936" spans="1:2" x14ac:dyDescent="0.2">
      <c r="A14936" s="5"/>
      <c r="B14936" s="6"/>
    </row>
    <row r="14937" spans="1:2" x14ac:dyDescent="0.2">
      <c r="A14937" s="5"/>
      <c r="B14937" s="6"/>
    </row>
    <row r="14938" spans="1:2" x14ac:dyDescent="0.2">
      <c r="A14938" s="5"/>
      <c r="B14938" s="6"/>
    </row>
    <row r="14939" spans="1:2" x14ac:dyDescent="0.2">
      <c r="A14939" s="5"/>
      <c r="B14939" s="6"/>
    </row>
    <row r="14940" spans="1:2" x14ac:dyDescent="0.2">
      <c r="A14940" s="5"/>
      <c r="B14940" s="6"/>
    </row>
    <row r="14941" spans="1:2" x14ac:dyDescent="0.2">
      <c r="A14941" s="5"/>
      <c r="B14941" s="6"/>
    </row>
    <row r="14942" spans="1:2" x14ac:dyDescent="0.2">
      <c r="A14942" s="5"/>
      <c r="B14942" s="6"/>
    </row>
    <row r="14943" spans="1:2" x14ac:dyDescent="0.2">
      <c r="A14943" s="5"/>
      <c r="B14943" s="6"/>
    </row>
    <row r="14944" spans="1:2" x14ac:dyDescent="0.2">
      <c r="A14944" s="5"/>
      <c r="B14944" s="6"/>
    </row>
    <row r="14945" spans="1:2" x14ac:dyDescent="0.2">
      <c r="A14945" s="5"/>
      <c r="B14945" s="6"/>
    </row>
    <row r="14946" spans="1:2" x14ac:dyDescent="0.2">
      <c r="A14946" s="5"/>
      <c r="B14946" s="6"/>
    </row>
    <row r="14947" spans="1:2" x14ac:dyDescent="0.2">
      <c r="A14947" s="5"/>
      <c r="B14947" s="6"/>
    </row>
    <row r="14948" spans="1:2" x14ac:dyDescent="0.2">
      <c r="A14948" s="5"/>
      <c r="B14948" s="6"/>
    </row>
    <row r="14949" spans="1:2" x14ac:dyDescent="0.2">
      <c r="A14949" s="5"/>
      <c r="B14949" s="6"/>
    </row>
    <row r="14950" spans="1:2" x14ac:dyDescent="0.2">
      <c r="A14950" s="5"/>
      <c r="B14950" s="6"/>
    </row>
    <row r="14951" spans="1:2" x14ac:dyDescent="0.2">
      <c r="A14951" s="5"/>
      <c r="B14951" s="6"/>
    </row>
    <row r="14952" spans="1:2" x14ac:dyDescent="0.2">
      <c r="A14952" s="5"/>
      <c r="B14952" s="6"/>
    </row>
    <row r="14953" spans="1:2" x14ac:dyDescent="0.2">
      <c r="A14953" s="5"/>
      <c r="B14953" s="6"/>
    </row>
    <row r="14954" spans="1:2" x14ac:dyDescent="0.2">
      <c r="A14954" s="5"/>
      <c r="B14954" s="6"/>
    </row>
    <row r="14955" spans="1:2" x14ac:dyDescent="0.2">
      <c r="A14955" s="5"/>
      <c r="B14955" s="6"/>
    </row>
    <row r="14956" spans="1:2" x14ac:dyDescent="0.2">
      <c r="A14956" s="5"/>
      <c r="B14956" s="6"/>
    </row>
    <row r="14957" spans="1:2" x14ac:dyDescent="0.2">
      <c r="A14957" s="5"/>
      <c r="B14957" s="6"/>
    </row>
    <row r="14958" spans="1:2" x14ac:dyDescent="0.2">
      <c r="A14958" s="5"/>
      <c r="B14958" s="6"/>
    </row>
    <row r="14959" spans="1:2" x14ac:dyDescent="0.2">
      <c r="A14959" s="5"/>
      <c r="B14959" s="6"/>
    </row>
    <row r="14960" spans="1:2" x14ac:dyDescent="0.2">
      <c r="A14960" s="5"/>
      <c r="B14960" s="6"/>
    </row>
    <row r="14961" spans="1:2" x14ac:dyDescent="0.2">
      <c r="A14961" s="5"/>
      <c r="B14961" s="6"/>
    </row>
    <row r="14962" spans="1:2" x14ac:dyDescent="0.2">
      <c r="A14962" s="5"/>
      <c r="B14962" s="6"/>
    </row>
    <row r="14963" spans="1:2" x14ac:dyDescent="0.2">
      <c r="A14963" s="5"/>
      <c r="B14963" s="6"/>
    </row>
    <row r="14964" spans="1:2" x14ac:dyDescent="0.2">
      <c r="A14964" s="5"/>
      <c r="B14964" s="6"/>
    </row>
    <row r="14965" spans="1:2" x14ac:dyDescent="0.2">
      <c r="A14965" s="5"/>
      <c r="B14965" s="6"/>
    </row>
    <row r="14966" spans="1:2" x14ac:dyDescent="0.2">
      <c r="A14966" s="5"/>
      <c r="B14966" s="6"/>
    </row>
    <row r="14967" spans="1:2" x14ac:dyDescent="0.2">
      <c r="A14967" s="5"/>
      <c r="B14967" s="6"/>
    </row>
    <row r="14968" spans="1:2" x14ac:dyDescent="0.2">
      <c r="A14968" s="5"/>
      <c r="B14968" s="6"/>
    </row>
    <row r="14969" spans="1:2" x14ac:dyDescent="0.2">
      <c r="A14969" s="5"/>
      <c r="B14969" s="6"/>
    </row>
    <row r="14970" spans="1:2" x14ac:dyDescent="0.2">
      <c r="A14970" s="5"/>
      <c r="B14970" s="6"/>
    </row>
    <row r="14971" spans="1:2" x14ac:dyDescent="0.2">
      <c r="A14971" s="5"/>
      <c r="B14971" s="6"/>
    </row>
    <row r="14972" spans="1:2" x14ac:dyDescent="0.2">
      <c r="A14972" s="5"/>
      <c r="B14972" s="6"/>
    </row>
    <row r="14973" spans="1:2" x14ac:dyDescent="0.2">
      <c r="A14973" s="5"/>
      <c r="B14973" s="6"/>
    </row>
    <row r="14974" spans="1:2" x14ac:dyDescent="0.2">
      <c r="A14974" s="5"/>
      <c r="B14974" s="6"/>
    </row>
    <row r="14975" spans="1:2" x14ac:dyDescent="0.2">
      <c r="A14975" s="5"/>
      <c r="B14975" s="6"/>
    </row>
    <row r="14976" spans="1:2" x14ac:dyDescent="0.2">
      <c r="A14976" s="5"/>
      <c r="B14976" s="6"/>
    </row>
    <row r="14977" spans="1:2" x14ac:dyDescent="0.2">
      <c r="A14977" s="5"/>
      <c r="B14977" s="6"/>
    </row>
    <row r="14978" spans="1:2" x14ac:dyDescent="0.2">
      <c r="A14978" s="5"/>
      <c r="B14978" s="6"/>
    </row>
    <row r="14979" spans="1:2" x14ac:dyDescent="0.2">
      <c r="A14979" s="5"/>
      <c r="B14979" s="6"/>
    </row>
    <row r="14980" spans="1:2" x14ac:dyDescent="0.2">
      <c r="A14980" s="5"/>
      <c r="B14980" s="6"/>
    </row>
    <row r="14981" spans="1:2" x14ac:dyDescent="0.2">
      <c r="A14981" s="5"/>
      <c r="B14981" s="6"/>
    </row>
    <row r="14982" spans="1:2" x14ac:dyDescent="0.2">
      <c r="A14982" s="5"/>
      <c r="B14982" s="6"/>
    </row>
    <row r="14983" spans="1:2" x14ac:dyDescent="0.2">
      <c r="A14983" s="5"/>
      <c r="B14983" s="6"/>
    </row>
    <row r="14984" spans="1:2" x14ac:dyDescent="0.2">
      <c r="A14984" s="5"/>
      <c r="B14984" s="6"/>
    </row>
    <row r="14985" spans="1:2" x14ac:dyDescent="0.2">
      <c r="A14985" s="5"/>
      <c r="B14985" s="6"/>
    </row>
    <row r="14986" spans="1:2" x14ac:dyDescent="0.2">
      <c r="A14986" s="5"/>
      <c r="B14986" s="6"/>
    </row>
    <row r="14987" spans="1:2" x14ac:dyDescent="0.2">
      <c r="A14987" s="5"/>
      <c r="B14987" s="6"/>
    </row>
    <row r="14988" spans="1:2" x14ac:dyDescent="0.2">
      <c r="A14988" s="5"/>
      <c r="B14988" s="6"/>
    </row>
    <row r="14989" spans="1:2" x14ac:dyDescent="0.2">
      <c r="A14989" s="5"/>
      <c r="B14989" s="6"/>
    </row>
    <row r="14990" spans="1:2" x14ac:dyDescent="0.2">
      <c r="A14990" s="5"/>
      <c r="B14990" s="6"/>
    </row>
    <row r="14991" spans="1:2" x14ac:dyDescent="0.2">
      <c r="A14991" s="5"/>
      <c r="B14991" s="6"/>
    </row>
    <row r="14992" spans="1:2" x14ac:dyDescent="0.2">
      <c r="A14992" s="5"/>
      <c r="B14992" s="6"/>
    </row>
    <row r="14993" spans="1:2" x14ac:dyDescent="0.2">
      <c r="A14993" s="5"/>
      <c r="B14993" s="6"/>
    </row>
    <row r="14994" spans="1:2" x14ac:dyDescent="0.2">
      <c r="A14994" s="5"/>
      <c r="B14994" s="6"/>
    </row>
    <row r="14995" spans="1:2" x14ac:dyDescent="0.2">
      <c r="A14995" s="5"/>
      <c r="B14995" s="6"/>
    </row>
    <row r="14996" spans="1:2" x14ac:dyDescent="0.2">
      <c r="A14996" s="5"/>
      <c r="B14996" s="6"/>
    </row>
    <row r="14997" spans="1:2" x14ac:dyDescent="0.2">
      <c r="A14997" s="5"/>
      <c r="B14997" s="6"/>
    </row>
    <row r="14998" spans="1:2" x14ac:dyDescent="0.2">
      <c r="A14998" s="5"/>
      <c r="B14998" s="6"/>
    </row>
    <row r="14999" spans="1:2" x14ac:dyDescent="0.2">
      <c r="A14999" s="5"/>
      <c r="B14999" s="6"/>
    </row>
    <row r="15000" spans="1:2" x14ac:dyDescent="0.2">
      <c r="A15000" s="5"/>
      <c r="B15000" s="6"/>
    </row>
    <row r="15001" spans="1:2" x14ac:dyDescent="0.2">
      <c r="A15001" s="5"/>
      <c r="B15001" s="6"/>
    </row>
    <row r="15002" spans="1:2" x14ac:dyDescent="0.2">
      <c r="A15002" s="5"/>
      <c r="B15002" s="6"/>
    </row>
    <row r="15003" spans="1:2" x14ac:dyDescent="0.2">
      <c r="A15003" s="5"/>
      <c r="B15003" s="6"/>
    </row>
    <row r="15004" spans="1:2" x14ac:dyDescent="0.2">
      <c r="A15004" s="5"/>
      <c r="B15004" s="6"/>
    </row>
    <row r="15005" spans="1:2" x14ac:dyDescent="0.2">
      <c r="A15005" s="5"/>
      <c r="B15005" s="6"/>
    </row>
    <row r="15006" spans="1:2" x14ac:dyDescent="0.2">
      <c r="A15006" s="5"/>
      <c r="B15006" s="6"/>
    </row>
    <row r="15007" spans="1:2" x14ac:dyDescent="0.2">
      <c r="A15007" s="5"/>
      <c r="B15007" s="6"/>
    </row>
    <row r="15008" spans="1:2" x14ac:dyDescent="0.2">
      <c r="A15008" s="5"/>
      <c r="B15008" s="6"/>
    </row>
    <row r="15009" spans="1:2" x14ac:dyDescent="0.2">
      <c r="A15009" s="5"/>
      <c r="B15009" s="6"/>
    </row>
    <row r="15010" spans="1:2" x14ac:dyDescent="0.2">
      <c r="A15010" s="5"/>
      <c r="B15010" s="6"/>
    </row>
    <row r="15011" spans="1:2" x14ac:dyDescent="0.2">
      <c r="A15011" s="5"/>
      <c r="B15011" s="6"/>
    </row>
    <row r="15012" spans="1:2" x14ac:dyDescent="0.2">
      <c r="A15012" s="5"/>
      <c r="B15012" s="6"/>
    </row>
    <row r="15013" spans="1:2" x14ac:dyDescent="0.2">
      <c r="A15013" s="5"/>
      <c r="B15013" s="6"/>
    </row>
    <row r="15014" spans="1:2" x14ac:dyDescent="0.2">
      <c r="A15014" s="5"/>
      <c r="B15014" s="6"/>
    </row>
    <row r="15015" spans="1:2" x14ac:dyDescent="0.2">
      <c r="A15015" s="5"/>
      <c r="B15015" s="6"/>
    </row>
    <row r="15016" spans="1:2" x14ac:dyDescent="0.2">
      <c r="A15016" s="5"/>
      <c r="B15016" s="6"/>
    </row>
    <row r="15017" spans="1:2" x14ac:dyDescent="0.2">
      <c r="A15017" s="5"/>
      <c r="B15017" s="6"/>
    </row>
    <row r="15018" spans="1:2" x14ac:dyDescent="0.2">
      <c r="A15018" s="5"/>
      <c r="B15018" s="6"/>
    </row>
    <row r="15019" spans="1:2" x14ac:dyDescent="0.2">
      <c r="A15019" s="5"/>
      <c r="B15019" s="6"/>
    </row>
    <row r="15020" spans="1:2" x14ac:dyDescent="0.2">
      <c r="A15020" s="5"/>
      <c r="B15020" s="6"/>
    </row>
    <row r="15021" spans="1:2" x14ac:dyDescent="0.2">
      <c r="A15021" s="5"/>
      <c r="B15021" s="6"/>
    </row>
    <row r="15022" spans="1:2" x14ac:dyDescent="0.2">
      <c r="A15022" s="5"/>
      <c r="B15022" s="6"/>
    </row>
    <row r="15023" spans="1:2" x14ac:dyDescent="0.2">
      <c r="A15023" s="5"/>
      <c r="B15023" s="6"/>
    </row>
    <row r="15024" spans="1:2" x14ac:dyDescent="0.2">
      <c r="A15024" s="5"/>
      <c r="B15024" s="6"/>
    </row>
    <row r="15025" spans="1:2" x14ac:dyDescent="0.2">
      <c r="A15025" s="5"/>
      <c r="B15025" s="6"/>
    </row>
    <row r="15026" spans="1:2" x14ac:dyDescent="0.2">
      <c r="A15026" s="5"/>
      <c r="B15026" s="6"/>
    </row>
    <row r="15027" spans="1:2" x14ac:dyDescent="0.2">
      <c r="A15027" s="5"/>
      <c r="B15027" s="6"/>
    </row>
    <row r="15028" spans="1:2" x14ac:dyDescent="0.2">
      <c r="A15028" s="5"/>
      <c r="B15028" s="6"/>
    </row>
    <row r="15029" spans="1:2" x14ac:dyDescent="0.2">
      <c r="A15029" s="5"/>
      <c r="B15029" s="6"/>
    </row>
    <row r="15030" spans="1:2" x14ac:dyDescent="0.2">
      <c r="A15030" s="5"/>
      <c r="B15030" s="6"/>
    </row>
    <row r="15031" spans="1:2" x14ac:dyDescent="0.2">
      <c r="A15031" s="5"/>
      <c r="B15031" s="6"/>
    </row>
    <row r="15032" spans="1:2" x14ac:dyDescent="0.2">
      <c r="A15032" s="5"/>
      <c r="B15032" s="6"/>
    </row>
    <row r="15033" spans="1:2" x14ac:dyDescent="0.2">
      <c r="A15033" s="5"/>
      <c r="B15033" s="6"/>
    </row>
    <row r="15034" spans="1:2" x14ac:dyDescent="0.2">
      <c r="A15034" s="5"/>
      <c r="B15034" s="6"/>
    </row>
    <row r="15035" spans="1:2" x14ac:dyDescent="0.2">
      <c r="A15035" s="5"/>
      <c r="B15035" s="6"/>
    </row>
    <row r="15036" spans="1:2" x14ac:dyDescent="0.2">
      <c r="A15036" s="5"/>
      <c r="B15036" s="6"/>
    </row>
    <row r="15037" spans="1:2" x14ac:dyDescent="0.2">
      <c r="A15037" s="5"/>
      <c r="B15037" s="6"/>
    </row>
    <row r="15038" spans="1:2" x14ac:dyDescent="0.2">
      <c r="A15038" s="5"/>
      <c r="B15038" s="6"/>
    </row>
    <row r="15039" spans="1:2" x14ac:dyDescent="0.2">
      <c r="A15039" s="5"/>
      <c r="B15039" s="6"/>
    </row>
    <row r="15040" spans="1:2" x14ac:dyDescent="0.2">
      <c r="A15040" s="5"/>
      <c r="B15040" s="6"/>
    </row>
    <row r="15041" spans="1:2" x14ac:dyDescent="0.2">
      <c r="A15041" s="5"/>
      <c r="B15041" s="6"/>
    </row>
    <row r="15042" spans="1:2" x14ac:dyDescent="0.2">
      <c r="A15042" s="5"/>
      <c r="B15042" s="6"/>
    </row>
    <row r="15043" spans="1:2" x14ac:dyDescent="0.2">
      <c r="A15043" s="5"/>
      <c r="B15043" s="6"/>
    </row>
    <row r="15044" spans="1:2" x14ac:dyDescent="0.2">
      <c r="A15044" s="5"/>
      <c r="B15044" s="6"/>
    </row>
    <row r="15045" spans="1:2" x14ac:dyDescent="0.2">
      <c r="A15045" s="5"/>
      <c r="B15045" s="6"/>
    </row>
    <row r="15046" spans="1:2" x14ac:dyDescent="0.2">
      <c r="A15046" s="5"/>
      <c r="B15046" s="6"/>
    </row>
    <row r="15047" spans="1:2" x14ac:dyDescent="0.2">
      <c r="A15047" s="5"/>
      <c r="B15047" s="6"/>
    </row>
    <row r="15048" spans="1:2" x14ac:dyDescent="0.2">
      <c r="A15048" s="5"/>
      <c r="B15048" s="6"/>
    </row>
    <row r="15049" spans="1:2" x14ac:dyDescent="0.2">
      <c r="A15049" s="5"/>
      <c r="B15049" s="6"/>
    </row>
    <row r="15050" spans="1:2" x14ac:dyDescent="0.2">
      <c r="A15050" s="5"/>
      <c r="B15050" s="6"/>
    </row>
    <row r="15051" spans="1:2" x14ac:dyDescent="0.2">
      <c r="A15051" s="5"/>
      <c r="B15051" s="6"/>
    </row>
    <row r="15052" spans="1:2" x14ac:dyDescent="0.2">
      <c r="A15052" s="5"/>
      <c r="B15052" s="6"/>
    </row>
    <row r="15053" spans="1:2" x14ac:dyDescent="0.2">
      <c r="A15053" s="5"/>
      <c r="B15053" s="6"/>
    </row>
    <row r="15054" spans="1:2" x14ac:dyDescent="0.2">
      <c r="A15054" s="5"/>
      <c r="B15054" s="6"/>
    </row>
    <row r="15055" spans="1:2" x14ac:dyDescent="0.2">
      <c r="A15055" s="5"/>
      <c r="B15055" s="6"/>
    </row>
    <row r="15056" spans="1:2" x14ac:dyDescent="0.2">
      <c r="A15056" s="5"/>
      <c r="B15056" s="6"/>
    </row>
    <row r="15057" spans="1:2" x14ac:dyDescent="0.2">
      <c r="A15057" s="5"/>
      <c r="B15057" s="6"/>
    </row>
    <row r="15058" spans="1:2" x14ac:dyDescent="0.2">
      <c r="A15058" s="5"/>
      <c r="B15058" s="6"/>
    </row>
    <row r="15059" spans="1:2" x14ac:dyDescent="0.2">
      <c r="A15059" s="5"/>
      <c r="B15059" s="6"/>
    </row>
    <row r="15060" spans="1:2" x14ac:dyDescent="0.2">
      <c r="A15060" s="5"/>
      <c r="B15060" s="6"/>
    </row>
    <row r="15061" spans="1:2" x14ac:dyDescent="0.2">
      <c r="A15061" s="5"/>
      <c r="B15061" s="6"/>
    </row>
    <row r="15062" spans="1:2" x14ac:dyDescent="0.2">
      <c r="A15062" s="5"/>
      <c r="B15062" s="6"/>
    </row>
    <row r="15063" spans="1:2" x14ac:dyDescent="0.2">
      <c r="A15063" s="5"/>
      <c r="B15063" s="6"/>
    </row>
    <row r="15064" spans="1:2" x14ac:dyDescent="0.2">
      <c r="A15064" s="5"/>
      <c r="B15064" s="6"/>
    </row>
    <row r="15065" spans="1:2" x14ac:dyDescent="0.2">
      <c r="A15065" s="5"/>
      <c r="B15065" s="6"/>
    </row>
    <row r="15066" spans="1:2" x14ac:dyDescent="0.2">
      <c r="A15066" s="5"/>
      <c r="B15066" s="6"/>
    </row>
    <row r="15067" spans="1:2" x14ac:dyDescent="0.2">
      <c r="A15067" s="5"/>
      <c r="B15067" s="6"/>
    </row>
    <row r="15068" spans="1:2" x14ac:dyDescent="0.2">
      <c r="A15068" s="5"/>
      <c r="B15068" s="6"/>
    </row>
    <row r="15069" spans="1:2" x14ac:dyDescent="0.2">
      <c r="A15069" s="5"/>
      <c r="B15069" s="6"/>
    </row>
    <row r="15070" spans="1:2" x14ac:dyDescent="0.2">
      <c r="A15070" s="5"/>
      <c r="B15070" s="6"/>
    </row>
    <row r="15071" spans="1:2" x14ac:dyDescent="0.2">
      <c r="A15071" s="5"/>
      <c r="B15071" s="6"/>
    </row>
    <row r="15072" spans="1:2" x14ac:dyDescent="0.2">
      <c r="A15072" s="5"/>
      <c r="B15072" s="6"/>
    </row>
    <row r="15073" spans="1:2" x14ac:dyDescent="0.2">
      <c r="A15073" s="5"/>
      <c r="B15073" s="6"/>
    </row>
    <row r="15074" spans="1:2" x14ac:dyDescent="0.2">
      <c r="A15074" s="5"/>
      <c r="B15074" s="6"/>
    </row>
    <row r="15075" spans="1:2" x14ac:dyDescent="0.2">
      <c r="A15075" s="5"/>
      <c r="B15075" s="6"/>
    </row>
    <row r="15076" spans="1:2" x14ac:dyDescent="0.2">
      <c r="A15076" s="5"/>
      <c r="B15076" s="6"/>
    </row>
    <row r="15077" spans="1:2" x14ac:dyDescent="0.2">
      <c r="A15077" s="5"/>
      <c r="B15077" s="6"/>
    </row>
    <row r="15078" spans="1:2" x14ac:dyDescent="0.2">
      <c r="A15078" s="5"/>
      <c r="B15078" s="6"/>
    </row>
    <row r="15079" spans="1:2" x14ac:dyDescent="0.2">
      <c r="A15079" s="5"/>
      <c r="B15079" s="6"/>
    </row>
    <row r="15080" spans="1:2" x14ac:dyDescent="0.2">
      <c r="A15080" s="5"/>
      <c r="B15080" s="6"/>
    </row>
    <row r="15081" spans="1:2" x14ac:dyDescent="0.2">
      <c r="A15081" s="5"/>
      <c r="B15081" s="6"/>
    </row>
    <row r="15082" spans="1:2" x14ac:dyDescent="0.2">
      <c r="A15082" s="5"/>
      <c r="B15082" s="6"/>
    </row>
    <row r="15083" spans="1:2" x14ac:dyDescent="0.2">
      <c r="A15083" s="5"/>
      <c r="B15083" s="6"/>
    </row>
    <row r="15084" spans="1:2" x14ac:dyDescent="0.2">
      <c r="A15084" s="5"/>
      <c r="B15084" s="6"/>
    </row>
    <row r="15085" spans="1:2" x14ac:dyDescent="0.2">
      <c r="A15085" s="5"/>
      <c r="B15085" s="6"/>
    </row>
    <row r="15086" spans="1:2" x14ac:dyDescent="0.2">
      <c r="A15086" s="5"/>
      <c r="B15086" s="6"/>
    </row>
    <row r="15087" spans="1:2" x14ac:dyDescent="0.2">
      <c r="A15087" s="5"/>
      <c r="B15087" s="6"/>
    </row>
    <row r="15088" spans="1:2" x14ac:dyDescent="0.2">
      <c r="A15088" s="5"/>
      <c r="B15088" s="6"/>
    </row>
    <row r="15089" spans="1:2" x14ac:dyDescent="0.2">
      <c r="A15089" s="5"/>
      <c r="B15089" s="6"/>
    </row>
    <row r="15090" spans="1:2" x14ac:dyDescent="0.2">
      <c r="A15090" s="5"/>
      <c r="B15090" s="6"/>
    </row>
    <row r="15091" spans="1:2" x14ac:dyDescent="0.2">
      <c r="A15091" s="5"/>
      <c r="B15091" s="6"/>
    </row>
    <row r="15092" spans="1:2" x14ac:dyDescent="0.2">
      <c r="A15092" s="5"/>
      <c r="B15092" s="6"/>
    </row>
    <row r="15093" spans="1:2" x14ac:dyDescent="0.2">
      <c r="A15093" s="5"/>
      <c r="B15093" s="6"/>
    </row>
    <row r="15094" spans="1:2" x14ac:dyDescent="0.2">
      <c r="A15094" s="5"/>
      <c r="B15094" s="6"/>
    </row>
    <row r="15095" spans="1:2" x14ac:dyDescent="0.2">
      <c r="A15095" s="5"/>
      <c r="B15095" s="6"/>
    </row>
    <row r="15096" spans="1:2" x14ac:dyDescent="0.2">
      <c r="A15096" s="5"/>
      <c r="B15096" s="6"/>
    </row>
    <row r="15097" spans="1:2" x14ac:dyDescent="0.2">
      <c r="A15097" s="5"/>
      <c r="B15097" s="6"/>
    </row>
    <row r="15098" spans="1:2" x14ac:dyDescent="0.2">
      <c r="A15098" s="5"/>
      <c r="B15098" s="6"/>
    </row>
    <row r="15099" spans="1:2" x14ac:dyDescent="0.2">
      <c r="A15099" s="5"/>
      <c r="B15099" s="6"/>
    </row>
    <row r="15100" spans="1:2" x14ac:dyDescent="0.2">
      <c r="A15100" s="5"/>
      <c r="B15100" s="6"/>
    </row>
    <row r="15101" spans="1:2" x14ac:dyDescent="0.2">
      <c r="A15101" s="5"/>
      <c r="B15101" s="6"/>
    </row>
    <row r="15102" spans="1:2" x14ac:dyDescent="0.2">
      <c r="A15102" s="5"/>
      <c r="B15102" s="6"/>
    </row>
    <row r="15103" spans="1:2" x14ac:dyDescent="0.2">
      <c r="A15103" s="5"/>
      <c r="B15103" s="6"/>
    </row>
    <row r="15104" spans="1:2" x14ac:dyDescent="0.2">
      <c r="A15104" s="5"/>
      <c r="B15104" s="6"/>
    </row>
    <row r="15105" spans="1:2" x14ac:dyDescent="0.2">
      <c r="A15105" s="5"/>
      <c r="B15105" s="6"/>
    </row>
    <row r="15106" spans="1:2" x14ac:dyDescent="0.2">
      <c r="A15106" s="5"/>
      <c r="B15106" s="6"/>
    </row>
    <row r="15107" spans="1:2" x14ac:dyDescent="0.2">
      <c r="A15107" s="5"/>
      <c r="B15107" s="6"/>
    </row>
    <row r="15108" spans="1:2" x14ac:dyDescent="0.2">
      <c r="A15108" s="5"/>
      <c r="B15108" s="6"/>
    </row>
    <row r="15109" spans="1:2" x14ac:dyDescent="0.2">
      <c r="A15109" s="5"/>
      <c r="B15109" s="6"/>
    </row>
    <row r="15110" spans="1:2" x14ac:dyDescent="0.2">
      <c r="A15110" s="5"/>
      <c r="B15110" s="6"/>
    </row>
    <row r="15111" spans="1:2" x14ac:dyDescent="0.2">
      <c r="A15111" s="5"/>
      <c r="B15111" s="6"/>
    </row>
    <row r="15112" spans="1:2" x14ac:dyDescent="0.2">
      <c r="A15112" s="5"/>
      <c r="B15112" s="6"/>
    </row>
    <row r="15113" spans="1:2" x14ac:dyDescent="0.2">
      <c r="A15113" s="5"/>
      <c r="B15113" s="6"/>
    </row>
    <row r="15114" spans="1:2" x14ac:dyDescent="0.2">
      <c r="A15114" s="5"/>
      <c r="B15114" s="6"/>
    </row>
    <row r="15115" spans="1:2" x14ac:dyDescent="0.2">
      <c r="A15115" s="5"/>
      <c r="B15115" s="6"/>
    </row>
    <row r="15116" spans="1:2" x14ac:dyDescent="0.2">
      <c r="A15116" s="5"/>
      <c r="B15116" s="6"/>
    </row>
    <row r="15117" spans="1:2" x14ac:dyDescent="0.2">
      <c r="A15117" s="5"/>
      <c r="B15117" s="6"/>
    </row>
    <row r="15118" spans="1:2" x14ac:dyDescent="0.2">
      <c r="A15118" s="5"/>
      <c r="B15118" s="6"/>
    </row>
    <row r="15119" spans="1:2" x14ac:dyDescent="0.2">
      <c r="A15119" s="5"/>
      <c r="B15119" s="6"/>
    </row>
    <row r="15120" spans="1:2" x14ac:dyDescent="0.2">
      <c r="A15120" s="5"/>
      <c r="B15120" s="6"/>
    </row>
    <row r="15121" spans="1:2" x14ac:dyDescent="0.2">
      <c r="A15121" s="5"/>
      <c r="B15121" s="6"/>
    </row>
    <row r="15122" spans="1:2" x14ac:dyDescent="0.2">
      <c r="A15122" s="5"/>
      <c r="B15122" s="6"/>
    </row>
    <row r="15123" spans="1:2" x14ac:dyDescent="0.2">
      <c r="A15123" s="5"/>
      <c r="B15123" s="6"/>
    </row>
    <row r="15124" spans="1:2" x14ac:dyDescent="0.2">
      <c r="A15124" s="5"/>
      <c r="B15124" s="6"/>
    </row>
    <row r="15125" spans="1:2" x14ac:dyDescent="0.2">
      <c r="A15125" s="5"/>
      <c r="B15125" s="6"/>
    </row>
    <row r="15126" spans="1:2" x14ac:dyDescent="0.2">
      <c r="A15126" s="5"/>
      <c r="B15126" s="6"/>
    </row>
    <row r="15127" spans="1:2" x14ac:dyDescent="0.2">
      <c r="A15127" s="5"/>
      <c r="B15127" s="6"/>
    </row>
    <row r="15128" spans="1:2" x14ac:dyDescent="0.2">
      <c r="A15128" s="5"/>
      <c r="B15128" s="6"/>
    </row>
    <row r="15129" spans="1:2" x14ac:dyDescent="0.2">
      <c r="A15129" s="5"/>
      <c r="B15129" s="6"/>
    </row>
    <row r="15130" spans="1:2" x14ac:dyDescent="0.2">
      <c r="A15130" s="5"/>
      <c r="B15130" s="6"/>
    </row>
    <row r="15131" spans="1:2" x14ac:dyDescent="0.2">
      <c r="A15131" s="5"/>
      <c r="B15131" s="6"/>
    </row>
    <row r="15132" spans="1:2" x14ac:dyDescent="0.2">
      <c r="A15132" s="5"/>
      <c r="B15132" s="6"/>
    </row>
    <row r="15133" spans="1:2" x14ac:dyDescent="0.2">
      <c r="A15133" s="5"/>
      <c r="B15133" s="6"/>
    </row>
    <row r="15134" spans="1:2" x14ac:dyDescent="0.2">
      <c r="A15134" s="5"/>
      <c r="B15134" s="6"/>
    </row>
    <row r="15135" spans="1:2" x14ac:dyDescent="0.2">
      <c r="A15135" s="5"/>
      <c r="B15135" s="6"/>
    </row>
    <row r="15136" spans="1:2" x14ac:dyDescent="0.2">
      <c r="A15136" s="5"/>
      <c r="B15136" s="6"/>
    </row>
    <row r="15137" spans="1:2" x14ac:dyDescent="0.2">
      <c r="A15137" s="5"/>
      <c r="B15137" s="6"/>
    </row>
    <row r="15138" spans="1:2" x14ac:dyDescent="0.2">
      <c r="A15138" s="5"/>
      <c r="B15138" s="6"/>
    </row>
    <row r="15139" spans="1:2" x14ac:dyDescent="0.2">
      <c r="A15139" s="5"/>
      <c r="B15139" s="6"/>
    </row>
    <row r="15140" spans="1:2" x14ac:dyDescent="0.2">
      <c r="A15140" s="5"/>
      <c r="B15140" s="6"/>
    </row>
    <row r="15141" spans="1:2" x14ac:dyDescent="0.2">
      <c r="A15141" s="5"/>
      <c r="B15141" s="6"/>
    </row>
    <row r="15142" spans="1:2" x14ac:dyDescent="0.2">
      <c r="A15142" s="5"/>
      <c r="B15142" s="6"/>
    </row>
    <row r="15143" spans="1:2" x14ac:dyDescent="0.2">
      <c r="A15143" s="5"/>
      <c r="B15143" s="6"/>
    </row>
    <row r="15144" spans="1:2" x14ac:dyDescent="0.2">
      <c r="A15144" s="5"/>
      <c r="B15144" s="6"/>
    </row>
    <row r="15145" spans="1:2" x14ac:dyDescent="0.2">
      <c r="A15145" s="5"/>
      <c r="B15145" s="6"/>
    </row>
    <row r="15146" spans="1:2" x14ac:dyDescent="0.2">
      <c r="A15146" s="5"/>
      <c r="B15146" s="6"/>
    </row>
    <row r="15147" spans="1:2" x14ac:dyDescent="0.2">
      <c r="A15147" s="5"/>
      <c r="B15147" s="6"/>
    </row>
    <row r="15148" spans="1:2" x14ac:dyDescent="0.2">
      <c r="A15148" s="5"/>
      <c r="B15148" s="6"/>
    </row>
    <row r="15149" spans="1:2" x14ac:dyDescent="0.2">
      <c r="A15149" s="5"/>
      <c r="B15149" s="6"/>
    </row>
    <row r="15150" spans="1:2" x14ac:dyDescent="0.2">
      <c r="A15150" s="5"/>
      <c r="B15150" s="6"/>
    </row>
    <row r="15151" spans="1:2" x14ac:dyDescent="0.2">
      <c r="A15151" s="5"/>
      <c r="B15151" s="6"/>
    </row>
    <row r="15152" spans="1:2" x14ac:dyDescent="0.2">
      <c r="A15152" s="5"/>
      <c r="B15152" s="6"/>
    </row>
    <row r="15153" spans="1:2" x14ac:dyDescent="0.2">
      <c r="A15153" s="5"/>
      <c r="B15153" s="6"/>
    </row>
    <row r="15154" spans="1:2" x14ac:dyDescent="0.2">
      <c r="A15154" s="5"/>
      <c r="B15154" s="6"/>
    </row>
    <row r="15155" spans="1:2" x14ac:dyDescent="0.2">
      <c r="A15155" s="5"/>
      <c r="B15155" s="6"/>
    </row>
    <row r="15156" spans="1:2" x14ac:dyDescent="0.2">
      <c r="A15156" s="5"/>
      <c r="B15156" s="6"/>
    </row>
    <row r="15157" spans="1:2" x14ac:dyDescent="0.2">
      <c r="A15157" s="5"/>
      <c r="B15157" s="6"/>
    </row>
    <row r="15158" spans="1:2" x14ac:dyDescent="0.2">
      <c r="A15158" s="5"/>
      <c r="B15158" s="6"/>
    </row>
    <row r="15159" spans="1:2" x14ac:dyDescent="0.2">
      <c r="A15159" s="5"/>
      <c r="B15159" s="6"/>
    </row>
    <row r="15160" spans="1:2" x14ac:dyDescent="0.2">
      <c r="A15160" s="5"/>
      <c r="B15160" s="6"/>
    </row>
    <row r="15161" spans="1:2" x14ac:dyDescent="0.2">
      <c r="A15161" s="5"/>
      <c r="B15161" s="6"/>
    </row>
    <row r="15162" spans="1:2" x14ac:dyDescent="0.2">
      <c r="A15162" s="5"/>
      <c r="B15162" s="6"/>
    </row>
    <row r="15163" spans="1:2" x14ac:dyDescent="0.2">
      <c r="A15163" s="5"/>
      <c r="B15163" s="6"/>
    </row>
    <row r="15164" spans="1:2" x14ac:dyDescent="0.2">
      <c r="A15164" s="5"/>
      <c r="B15164" s="6"/>
    </row>
    <row r="15165" spans="1:2" x14ac:dyDescent="0.2">
      <c r="A15165" s="5"/>
      <c r="B15165" s="6"/>
    </row>
    <row r="15166" spans="1:2" x14ac:dyDescent="0.2">
      <c r="A15166" s="5"/>
      <c r="B15166" s="6"/>
    </row>
    <row r="15167" spans="1:2" x14ac:dyDescent="0.2">
      <c r="A15167" s="5"/>
      <c r="B15167" s="6"/>
    </row>
    <row r="15168" spans="1:2" x14ac:dyDescent="0.2">
      <c r="A15168" s="5"/>
      <c r="B15168" s="6"/>
    </row>
    <row r="15169" spans="1:2" x14ac:dyDescent="0.2">
      <c r="A15169" s="5"/>
      <c r="B15169" s="6"/>
    </row>
    <row r="15170" spans="1:2" x14ac:dyDescent="0.2">
      <c r="A15170" s="5"/>
      <c r="B15170" s="6"/>
    </row>
    <row r="15171" spans="1:2" x14ac:dyDescent="0.2">
      <c r="A15171" s="5"/>
      <c r="B15171" s="6"/>
    </row>
    <row r="15172" spans="1:2" x14ac:dyDescent="0.2">
      <c r="A15172" s="5"/>
      <c r="B15172" s="6"/>
    </row>
    <row r="15173" spans="1:2" x14ac:dyDescent="0.2">
      <c r="A15173" s="5"/>
      <c r="B15173" s="6"/>
    </row>
    <row r="15174" spans="1:2" x14ac:dyDescent="0.2">
      <c r="A15174" s="5"/>
      <c r="B15174" s="6"/>
    </row>
    <row r="15175" spans="1:2" x14ac:dyDescent="0.2">
      <c r="A15175" s="5"/>
      <c r="B15175" s="6"/>
    </row>
    <row r="15176" spans="1:2" x14ac:dyDescent="0.2">
      <c r="A15176" s="5"/>
      <c r="B15176" s="6"/>
    </row>
    <row r="15177" spans="1:2" x14ac:dyDescent="0.2">
      <c r="A15177" s="5"/>
      <c r="B15177" s="6"/>
    </row>
    <row r="15178" spans="1:2" x14ac:dyDescent="0.2">
      <c r="A15178" s="5"/>
      <c r="B15178" s="6"/>
    </row>
    <row r="15179" spans="1:2" x14ac:dyDescent="0.2">
      <c r="A15179" s="5"/>
      <c r="B15179" s="6"/>
    </row>
    <row r="15180" spans="1:2" x14ac:dyDescent="0.2">
      <c r="A15180" s="5"/>
      <c r="B15180" s="6"/>
    </row>
    <row r="15181" spans="1:2" x14ac:dyDescent="0.2">
      <c r="A15181" s="5"/>
      <c r="B15181" s="6"/>
    </row>
    <row r="15182" spans="1:2" x14ac:dyDescent="0.2">
      <c r="A15182" s="5"/>
      <c r="B15182" s="6"/>
    </row>
    <row r="15183" spans="1:2" x14ac:dyDescent="0.2">
      <c r="A15183" s="5"/>
      <c r="B15183" s="6"/>
    </row>
    <row r="15184" spans="1:2" x14ac:dyDescent="0.2">
      <c r="A15184" s="5"/>
      <c r="B15184" s="6"/>
    </row>
    <row r="15185" spans="1:2" x14ac:dyDescent="0.2">
      <c r="A15185" s="5"/>
      <c r="B15185" s="6"/>
    </row>
    <row r="15186" spans="1:2" x14ac:dyDescent="0.2">
      <c r="A15186" s="5"/>
      <c r="B15186" s="6"/>
    </row>
    <row r="15187" spans="1:2" x14ac:dyDescent="0.2">
      <c r="A15187" s="5"/>
      <c r="B15187" s="6"/>
    </row>
    <row r="15188" spans="1:2" x14ac:dyDescent="0.2">
      <c r="A15188" s="5"/>
      <c r="B15188" s="6"/>
    </row>
    <row r="15189" spans="1:2" x14ac:dyDescent="0.2">
      <c r="A15189" s="5"/>
      <c r="B15189" s="6"/>
    </row>
    <row r="15190" spans="1:2" x14ac:dyDescent="0.2">
      <c r="A15190" s="5"/>
      <c r="B15190" s="6"/>
    </row>
    <row r="15191" spans="1:2" x14ac:dyDescent="0.2">
      <c r="A15191" s="5"/>
      <c r="B15191" s="6"/>
    </row>
    <row r="15192" spans="1:2" x14ac:dyDescent="0.2">
      <c r="A15192" s="5"/>
      <c r="B15192" s="6"/>
    </row>
    <row r="15193" spans="1:2" x14ac:dyDescent="0.2">
      <c r="A15193" s="5"/>
      <c r="B15193" s="6"/>
    </row>
    <row r="15194" spans="1:2" x14ac:dyDescent="0.2">
      <c r="A15194" s="5"/>
      <c r="B15194" s="6"/>
    </row>
    <row r="15195" spans="1:2" x14ac:dyDescent="0.2">
      <c r="A15195" s="5"/>
      <c r="B15195" s="6"/>
    </row>
    <row r="15196" spans="1:2" x14ac:dyDescent="0.2">
      <c r="A15196" s="5"/>
      <c r="B15196" s="6"/>
    </row>
    <row r="15197" spans="1:2" x14ac:dyDescent="0.2">
      <c r="A15197" s="5"/>
      <c r="B15197" s="6"/>
    </row>
    <row r="15198" spans="1:2" x14ac:dyDescent="0.2">
      <c r="A15198" s="5"/>
      <c r="B15198" s="6"/>
    </row>
    <row r="15199" spans="1:2" x14ac:dyDescent="0.2">
      <c r="A15199" s="5"/>
      <c r="B15199" s="6"/>
    </row>
    <row r="15200" spans="1:2" x14ac:dyDescent="0.2">
      <c r="A15200" s="5"/>
      <c r="B15200" s="6"/>
    </row>
    <row r="15201" spans="1:2" x14ac:dyDescent="0.2">
      <c r="A15201" s="5"/>
      <c r="B15201" s="6"/>
    </row>
    <row r="15202" spans="1:2" x14ac:dyDescent="0.2">
      <c r="A15202" s="5"/>
      <c r="B15202" s="6"/>
    </row>
    <row r="15203" spans="1:2" x14ac:dyDescent="0.2">
      <c r="A15203" s="5"/>
      <c r="B15203" s="6"/>
    </row>
    <row r="15204" spans="1:2" x14ac:dyDescent="0.2">
      <c r="A15204" s="5"/>
      <c r="B15204" s="6"/>
    </row>
    <row r="15205" spans="1:2" x14ac:dyDescent="0.2">
      <c r="A15205" s="5"/>
      <c r="B15205" s="6"/>
    </row>
    <row r="15206" spans="1:2" x14ac:dyDescent="0.2">
      <c r="A15206" s="5"/>
      <c r="B15206" s="6"/>
    </row>
    <row r="15207" spans="1:2" x14ac:dyDescent="0.2">
      <c r="A15207" s="5"/>
      <c r="B15207" s="6"/>
    </row>
    <row r="15208" spans="1:2" x14ac:dyDescent="0.2">
      <c r="A15208" s="5"/>
      <c r="B15208" s="6"/>
    </row>
    <row r="15209" spans="1:2" x14ac:dyDescent="0.2">
      <c r="A15209" s="5"/>
      <c r="B15209" s="6"/>
    </row>
    <row r="15210" spans="1:2" x14ac:dyDescent="0.2">
      <c r="A15210" s="5"/>
      <c r="B15210" s="6"/>
    </row>
    <row r="15211" spans="1:2" x14ac:dyDescent="0.2">
      <c r="A15211" s="5"/>
      <c r="B15211" s="6"/>
    </row>
    <row r="15212" spans="1:2" x14ac:dyDescent="0.2">
      <c r="A15212" s="5"/>
      <c r="B15212" s="6"/>
    </row>
    <row r="15213" spans="1:2" x14ac:dyDescent="0.2">
      <c r="A15213" s="5"/>
      <c r="B15213" s="6"/>
    </row>
    <row r="15214" spans="1:2" x14ac:dyDescent="0.2">
      <c r="A15214" s="5"/>
      <c r="B15214" s="6"/>
    </row>
    <row r="15215" spans="1:2" x14ac:dyDescent="0.2">
      <c r="A15215" s="5"/>
      <c r="B15215" s="6"/>
    </row>
    <row r="15216" spans="1:2" x14ac:dyDescent="0.2">
      <c r="A15216" s="5"/>
      <c r="B15216" s="6"/>
    </row>
    <row r="15217" spans="1:2" x14ac:dyDescent="0.2">
      <c r="A15217" s="5"/>
      <c r="B15217" s="6"/>
    </row>
    <row r="15218" spans="1:2" x14ac:dyDescent="0.2">
      <c r="A15218" s="5"/>
      <c r="B15218" s="6"/>
    </row>
    <row r="15219" spans="1:2" x14ac:dyDescent="0.2">
      <c r="A15219" s="5"/>
      <c r="B15219" s="6"/>
    </row>
    <row r="15220" spans="1:2" x14ac:dyDescent="0.2">
      <c r="A15220" s="5"/>
      <c r="B15220" s="6"/>
    </row>
    <row r="15221" spans="1:2" x14ac:dyDescent="0.2">
      <c r="A15221" s="5"/>
      <c r="B15221" s="6"/>
    </row>
    <row r="15222" spans="1:2" x14ac:dyDescent="0.2">
      <c r="A15222" s="5"/>
      <c r="B15222" s="6"/>
    </row>
    <row r="15223" spans="1:2" x14ac:dyDescent="0.2">
      <c r="A15223" s="5"/>
      <c r="B15223" s="6"/>
    </row>
    <row r="15224" spans="1:2" x14ac:dyDescent="0.2">
      <c r="A15224" s="5"/>
      <c r="B15224" s="6"/>
    </row>
    <row r="15225" spans="1:2" x14ac:dyDescent="0.2">
      <c r="A15225" s="5"/>
      <c r="B15225" s="6"/>
    </row>
    <row r="15226" spans="1:2" x14ac:dyDescent="0.2">
      <c r="A15226" s="5"/>
      <c r="B15226" s="6"/>
    </row>
    <row r="15227" spans="1:2" x14ac:dyDescent="0.2">
      <c r="A15227" s="5"/>
      <c r="B15227" s="6"/>
    </row>
    <row r="15228" spans="1:2" x14ac:dyDescent="0.2">
      <c r="A15228" s="5"/>
      <c r="B15228" s="6"/>
    </row>
    <row r="15229" spans="1:2" x14ac:dyDescent="0.2">
      <c r="A15229" s="5"/>
      <c r="B15229" s="6"/>
    </row>
    <row r="15230" spans="1:2" x14ac:dyDescent="0.2">
      <c r="A15230" s="5"/>
      <c r="B15230" s="6"/>
    </row>
    <row r="15231" spans="1:2" x14ac:dyDescent="0.2">
      <c r="A15231" s="5"/>
      <c r="B15231" s="6"/>
    </row>
    <row r="15232" spans="1:2" x14ac:dyDescent="0.2">
      <c r="A15232" s="5"/>
      <c r="B15232" s="6"/>
    </row>
    <row r="15233" spans="1:2" x14ac:dyDescent="0.2">
      <c r="A15233" s="5"/>
      <c r="B15233" s="6"/>
    </row>
    <row r="15234" spans="1:2" x14ac:dyDescent="0.2">
      <c r="A15234" s="5"/>
      <c r="B15234" s="6"/>
    </row>
    <row r="15235" spans="1:2" x14ac:dyDescent="0.2">
      <c r="A15235" s="5"/>
      <c r="B15235" s="6"/>
    </row>
    <row r="15236" spans="1:2" x14ac:dyDescent="0.2">
      <c r="A15236" s="5"/>
      <c r="B15236" s="6"/>
    </row>
    <row r="15237" spans="1:2" x14ac:dyDescent="0.2">
      <c r="A15237" s="5"/>
      <c r="B15237" s="6"/>
    </row>
    <row r="15238" spans="1:2" x14ac:dyDescent="0.2">
      <c r="A15238" s="5"/>
      <c r="B15238" s="6"/>
    </row>
    <row r="15239" spans="1:2" x14ac:dyDescent="0.2">
      <c r="A15239" s="5"/>
      <c r="B15239" s="6"/>
    </row>
    <row r="15240" spans="1:2" x14ac:dyDescent="0.2">
      <c r="A15240" s="5"/>
      <c r="B15240" s="6"/>
    </row>
    <row r="15241" spans="1:2" x14ac:dyDescent="0.2">
      <c r="A15241" s="5"/>
      <c r="B15241" s="6"/>
    </row>
    <row r="15242" spans="1:2" x14ac:dyDescent="0.2">
      <c r="A15242" s="5"/>
      <c r="B15242" s="6"/>
    </row>
    <row r="15243" spans="1:2" x14ac:dyDescent="0.2">
      <c r="A15243" s="5"/>
      <c r="B15243" s="6"/>
    </row>
    <row r="15244" spans="1:2" x14ac:dyDescent="0.2">
      <c r="A15244" s="5"/>
      <c r="B15244" s="6"/>
    </row>
    <row r="15245" spans="1:2" x14ac:dyDescent="0.2">
      <c r="A15245" s="5"/>
      <c r="B15245" s="6"/>
    </row>
    <row r="15246" spans="1:2" x14ac:dyDescent="0.2">
      <c r="A15246" s="5"/>
      <c r="B15246" s="6"/>
    </row>
    <row r="15247" spans="1:2" x14ac:dyDescent="0.2">
      <c r="A15247" s="5"/>
      <c r="B15247" s="6"/>
    </row>
    <row r="15248" spans="1:2" x14ac:dyDescent="0.2">
      <c r="A15248" s="5"/>
      <c r="B15248" s="6"/>
    </row>
    <row r="15249" spans="1:2" x14ac:dyDescent="0.2">
      <c r="A15249" s="5"/>
      <c r="B15249" s="6"/>
    </row>
    <row r="15250" spans="1:2" x14ac:dyDescent="0.2">
      <c r="A15250" s="5"/>
      <c r="B15250" s="6"/>
    </row>
    <row r="15251" spans="1:2" x14ac:dyDescent="0.2">
      <c r="A15251" s="5"/>
      <c r="B15251" s="6"/>
    </row>
    <row r="15252" spans="1:2" x14ac:dyDescent="0.2">
      <c r="A15252" s="5"/>
      <c r="B15252" s="6"/>
    </row>
    <row r="15253" spans="1:2" x14ac:dyDescent="0.2">
      <c r="A15253" s="5"/>
      <c r="B15253" s="6"/>
    </row>
    <row r="15254" spans="1:2" x14ac:dyDescent="0.2">
      <c r="A15254" s="5"/>
      <c r="B15254" s="6"/>
    </row>
    <row r="15255" spans="1:2" x14ac:dyDescent="0.2">
      <c r="A15255" s="5"/>
      <c r="B15255" s="6"/>
    </row>
    <row r="15256" spans="1:2" x14ac:dyDescent="0.2">
      <c r="A15256" s="5"/>
      <c r="B15256" s="6"/>
    </row>
    <row r="15257" spans="1:2" x14ac:dyDescent="0.2">
      <c r="A15257" s="5"/>
      <c r="B15257" s="6"/>
    </row>
    <row r="15258" spans="1:2" x14ac:dyDescent="0.2">
      <c r="A15258" s="5"/>
      <c r="B15258" s="6"/>
    </row>
    <row r="15259" spans="1:2" x14ac:dyDescent="0.2">
      <c r="A15259" s="5"/>
      <c r="B15259" s="6"/>
    </row>
    <row r="15260" spans="1:2" x14ac:dyDescent="0.2">
      <c r="A15260" s="5"/>
      <c r="B15260" s="6"/>
    </row>
    <row r="15261" spans="1:2" x14ac:dyDescent="0.2">
      <c r="A15261" s="5"/>
      <c r="B15261" s="6"/>
    </row>
    <row r="15262" spans="1:2" x14ac:dyDescent="0.2">
      <c r="A15262" s="5"/>
      <c r="B15262" s="6"/>
    </row>
    <row r="15263" spans="1:2" x14ac:dyDescent="0.2">
      <c r="A15263" s="5"/>
      <c r="B15263" s="6"/>
    </row>
    <row r="15264" spans="1:2" x14ac:dyDescent="0.2">
      <c r="A15264" s="5"/>
      <c r="B15264" s="6"/>
    </row>
    <row r="15265" spans="1:2" x14ac:dyDescent="0.2">
      <c r="A15265" s="5"/>
      <c r="B15265" s="6"/>
    </row>
    <row r="15266" spans="1:2" x14ac:dyDescent="0.2">
      <c r="A15266" s="5"/>
      <c r="B15266" s="6"/>
    </row>
    <row r="15267" spans="1:2" x14ac:dyDescent="0.2">
      <c r="A15267" s="5"/>
      <c r="B15267" s="6"/>
    </row>
    <row r="15268" spans="1:2" x14ac:dyDescent="0.2">
      <c r="A15268" s="5"/>
      <c r="B15268" s="6"/>
    </row>
    <row r="15269" spans="1:2" x14ac:dyDescent="0.2">
      <c r="A15269" s="5"/>
      <c r="B15269" s="6"/>
    </row>
    <row r="15270" spans="1:2" x14ac:dyDescent="0.2">
      <c r="A15270" s="5"/>
      <c r="B15270" s="6"/>
    </row>
    <row r="15271" spans="1:2" x14ac:dyDescent="0.2">
      <c r="A15271" s="5"/>
      <c r="B15271" s="6"/>
    </row>
    <row r="15272" spans="1:2" x14ac:dyDescent="0.2">
      <c r="A15272" s="5"/>
      <c r="B15272" s="6"/>
    </row>
    <row r="15273" spans="1:2" x14ac:dyDescent="0.2">
      <c r="A15273" s="5"/>
      <c r="B15273" s="6"/>
    </row>
    <row r="15274" spans="1:2" x14ac:dyDescent="0.2">
      <c r="A15274" s="5"/>
      <c r="B15274" s="6"/>
    </row>
    <row r="15275" spans="1:2" x14ac:dyDescent="0.2">
      <c r="A15275" s="5"/>
      <c r="B15275" s="6"/>
    </row>
    <row r="15276" spans="1:2" x14ac:dyDescent="0.2">
      <c r="A15276" s="5"/>
      <c r="B15276" s="6"/>
    </row>
    <row r="15277" spans="1:2" x14ac:dyDescent="0.2">
      <c r="A15277" s="5"/>
      <c r="B15277" s="6"/>
    </row>
    <row r="15278" spans="1:2" x14ac:dyDescent="0.2">
      <c r="A15278" s="5"/>
      <c r="B15278" s="6"/>
    </row>
    <row r="15279" spans="1:2" x14ac:dyDescent="0.2">
      <c r="A15279" s="5"/>
      <c r="B15279" s="6"/>
    </row>
    <row r="15280" spans="1:2" x14ac:dyDescent="0.2">
      <c r="A15280" s="5"/>
      <c r="B15280" s="6"/>
    </row>
    <row r="15281" spans="1:2" x14ac:dyDescent="0.2">
      <c r="A15281" s="5"/>
      <c r="B15281" s="6"/>
    </row>
    <row r="15282" spans="1:2" x14ac:dyDescent="0.2">
      <c r="A15282" s="5"/>
      <c r="B15282" s="6"/>
    </row>
    <row r="15283" spans="1:2" x14ac:dyDescent="0.2">
      <c r="A15283" s="5"/>
      <c r="B15283" s="6"/>
    </row>
    <row r="15284" spans="1:2" x14ac:dyDescent="0.2">
      <c r="A15284" s="5"/>
      <c r="B15284" s="6"/>
    </row>
    <row r="15285" spans="1:2" x14ac:dyDescent="0.2">
      <c r="A15285" s="5"/>
      <c r="B15285" s="6"/>
    </row>
    <row r="15286" spans="1:2" x14ac:dyDescent="0.2">
      <c r="A15286" s="5"/>
      <c r="B15286" s="6"/>
    </row>
    <row r="15287" spans="1:2" x14ac:dyDescent="0.2">
      <c r="A15287" s="5"/>
      <c r="B15287" s="6"/>
    </row>
    <row r="15288" spans="1:2" x14ac:dyDescent="0.2">
      <c r="A15288" s="5"/>
      <c r="B15288" s="6"/>
    </row>
    <row r="15289" spans="1:2" x14ac:dyDescent="0.2">
      <c r="A15289" s="5"/>
      <c r="B15289" s="6"/>
    </row>
    <row r="15290" spans="1:2" x14ac:dyDescent="0.2">
      <c r="A15290" s="5"/>
      <c r="B15290" s="6"/>
    </row>
    <row r="15291" spans="1:2" x14ac:dyDescent="0.2">
      <c r="A15291" s="5"/>
      <c r="B15291" s="6"/>
    </row>
    <row r="15292" spans="1:2" x14ac:dyDescent="0.2">
      <c r="A15292" s="5"/>
      <c r="B15292" s="6"/>
    </row>
    <row r="15293" spans="1:2" x14ac:dyDescent="0.2">
      <c r="A15293" s="5"/>
      <c r="B15293" s="6"/>
    </row>
    <row r="15294" spans="1:2" x14ac:dyDescent="0.2">
      <c r="A15294" s="5"/>
      <c r="B15294" s="6"/>
    </row>
    <row r="15295" spans="1:2" x14ac:dyDescent="0.2">
      <c r="A15295" s="5"/>
      <c r="B15295" s="6"/>
    </row>
    <row r="15296" spans="1:2" x14ac:dyDescent="0.2">
      <c r="A15296" s="5"/>
      <c r="B15296" s="6"/>
    </row>
    <row r="15297" spans="1:2" x14ac:dyDescent="0.2">
      <c r="A15297" s="5"/>
      <c r="B15297" s="6"/>
    </row>
    <row r="15298" spans="1:2" x14ac:dyDescent="0.2">
      <c r="A15298" s="5"/>
      <c r="B15298" s="6"/>
    </row>
    <row r="15299" spans="1:2" x14ac:dyDescent="0.2">
      <c r="A15299" s="5"/>
      <c r="B15299" s="6"/>
    </row>
    <row r="15300" spans="1:2" x14ac:dyDescent="0.2">
      <c r="A15300" s="5"/>
      <c r="B15300" s="6"/>
    </row>
    <row r="15301" spans="1:2" x14ac:dyDescent="0.2">
      <c r="A15301" s="5"/>
      <c r="B15301" s="6"/>
    </row>
    <row r="15302" spans="1:2" x14ac:dyDescent="0.2">
      <c r="A15302" s="5"/>
      <c r="B15302" s="6"/>
    </row>
    <row r="15303" spans="1:2" x14ac:dyDescent="0.2">
      <c r="A15303" s="5"/>
      <c r="B15303" s="6"/>
    </row>
    <row r="15304" spans="1:2" x14ac:dyDescent="0.2">
      <c r="A15304" s="5"/>
      <c r="B15304" s="6"/>
    </row>
    <row r="15305" spans="1:2" x14ac:dyDescent="0.2">
      <c r="A15305" s="5"/>
      <c r="B15305" s="6"/>
    </row>
    <row r="15306" spans="1:2" x14ac:dyDescent="0.2">
      <c r="A15306" s="5"/>
      <c r="B15306" s="6"/>
    </row>
    <row r="15307" spans="1:2" x14ac:dyDescent="0.2">
      <c r="A15307" s="5"/>
      <c r="B15307" s="6"/>
    </row>
    <row r="15308" spans="1:2" x14ac:dyDescent="0.2">
      <c r="A15308" s="5"/>
      <c r="B15308" s="6"/>
    </row>
    <row r="15309" spans="1:2" x14ac:dyDescent="0.2">
      <c r="A15309" s="5"/>
      <c r="B15309" s="6"/>
    </row>
    <row r="15310" spans="1:2" x14ac:dyDescent="0.2">
      <c r="A15310" s="5"/>
      <c r="B15310" s="6"/>
    </row>
    <row r="15311" spans="1:2" x14ac:dyDescent="0.2">
      <c r="A15311" s="5"/>
      <c r="B15311" s="6"/>
    </row>
    <row r="15312" spans="1:2" x14ac:dyDescent="0.2">
      <c r="A15312" s="5"/>
      <c r="B15312" s="6"/>
    </row>
    <row r="15313" spans="1:2" x14ac:dyDescent="0.2">
      <c r="A15313" s="5"/>
      <c r="B15313" s="6"/>
    </row>
    <row r="15314" spans="1:2" x14ac:dyDescent="0.2">
      <c r="A15314" s="5"/>
      <c r="B15314" s="6"/>
    </row>
    <row r="15315" spans="1:2" x14ac:dyDescent="0.2">
      <c r="A15315" s="5"/>
      <c r="B15315" s="6"/>
    </row>
    <row r="15316" spans="1:2" x14ac:dyDescent="0.2">
      <c r="A15316" s="5"/>
      <c r="B15316" s="6"/>
    </row>
    <row r="15317" spans="1:2" x14ac:dyDescent="0.2">
      <c r="A15317" s="5"/>
      <c r="B15317" s="6"/>
    </row>
    <row r="15318" spans="1:2" x14ac:dyDescent="0.2">
      <c r="A15318" s="5"/>
      <c r="B15318" s="6"/>
    </row>
    <row r="15319" spans="1:2" x14ac:dyDescent="0.2">
      <c r="A15319" s="5"/>
      <c r="B15319" s="6"/>
    </row>
    <row r="15320" spans="1:2" x14ac:dyDescent="0.2">
      <c r="A15320" s="5"/>
      <c r="B15320" s="6"/>
    </row>
    <row r="15321" spans="1:2" x14ac:dyDescent="0.2">
      <c r="A15321" s="5"/>
      <c r="B15321" s="6"/>
    </row>
    <row r="15322" spans="1:2" x14ac:dyDescent="0.2">
      <c r="A15322" s="5"/>
      <c r="B15322" s="6"/>
    </row>
    <row r="15323" spans="1:2" x14ac:dyDescent="0.2">
      <c r="A15323" s="5"/>
      <c r="B15323" s="6"/>
    </row>
    <row r="15324" spans="1:2" x14ac:dyDescent="0.2">
      <c r="A15324" s="5"/>
      <c r="B15324" s="6"/>
    </row>
    <row r="15325" spans="1:2" x14ac:dyDescent="0.2">
      <c r="A15325" s="5"/>
      <c r="B15325" s="6"/>
    </row>
    <row r="15326" spans="1:2" x14ac:dyDescent="0.2">
      <c r="A15326" s="5"/>
      <c r="B15326" s="6"/>
    </row>
    <row r="15327" spans="1:2" x14ac:dyDescent="0.2">
      <c r="A15327" s="5"/>
      <c r="B15327" s="6"/>
    </row>
    <row r="15328" spans="1:2" x14ac:dyDescent="0.2">
      <c r="A15328" s="5"/>
      <c r="B15328" s="6"/>
    </row>
    <row r="15329" spans="1:2" x14ac:dyDescent="0.2">
      <c r="A15329" s="5"/>
      <c r="B15329" s="6"/>
    </row>
    <row r="15330" spans="1:2" x14ac:dyDescent="0.2">
      <c r="A15330" s="5"/>
      <c r="B15330" s="6"/>
    </row>
    <row r="15331" spans="1:2" x14ac:dyDescent="0.2">
      <c r="A15331" s="5"/>
      <c r="B15331" s="6"/>
    </row>
    <row r="15332" spans="1:2" x14ac:dyDescent="0.2">
      <c r="A15332" s="5"/>
      <c r="B15332" s="6"/>
    </row>
    <row r="15333" spans="1:2" x14ac:dyDescent="0.2">
      <c r="A15333" s="5"/>
      <c r="B15333" s="6"/>
    </row>
    <row r="15334" spans="1:2" x14ac:dyDescent="0.2">
      <c r="A15334" s="5"/>
      <c r="B15334" s="6"/>
    </row>
    <row r="15335" spans="1:2" x14ac:dyDescent="0.2">
      <c r="A15335" s="5"/>
      <c r="B15335" s="6"/>
    </row>
    <row r="15336" spans="1:2" x14ac:dyDescent="0.2">
      <c r="A15336" s="5"/>
      <c r="B15336" s="6"/>
    </row>
    <row r="15337" spans="1:2" x14ac:dyDescent="0.2">
      <c r="A15337" s="5"/>
      <c r="B15337" s="6"/>
    </row>
    <row r="15338" spans="1:2" x14ac:dyDescent="0.2">
      <c r="A15338" s="5"/>
      <c r="B15338" s="6"/>
    </row>
    <row r="15339" spans="1:2" x14ac:dyDescent="0.2">
      <c r="A15339" s="5"/>
      <c r="B15339" s="6"/>
    </row>
    <row r="15340" spans="1:2" x14ac:dyDescent="0.2">
      <c r="A15340" s="5"/>
      <c r="B15340" s="6"/>
    </row>
    <row r="15341" spans="1:2" x14ac:dyDescent="0.2">
      <c r="A15341" s="5"/>
      <c r="B15341" s="6"/>
    </row>
    <row r="15342" spans="1:2" x14ac:dyDescent="0.2">
      <c r="A15342" s="5"/>
      <c r="B15342" s="6"/>
    </row>
    <row r="15343" spans="1:2" x14ac:dyDescent="0.2">
      <c r="A15343" s="5"/>
      <c r="B15343" s="6"/>
    </row>
    <row r="15344" spans="1:2" x14ac:dyDescent="0.2">
      <c r="A15344" s="5"/>
      <c r="B15344" s="6"/>
    </row>
    <row r="15345" spans="1:2" x14ac:dyDescent="0.2">
      <c r="A15345" s="5"/>
      <c r="B15345" s="6"/>
    </row>
    <row r="15346" spans="1:2" x14ac:dyDescent="0.2">
      <c r="A15346" s="5"/>
      <c r="B15346" s="6"/>
    </row>
    <row r="15347" spans="1:2" x14ac:dyDescent="0.2">
      <c r="A15347" s="5"/>
      <c r="B15347" s="6"/>
    </row>
    <row r="15348" spans="1:2" x14ac:dyDescent="0.2">
      <c r="A15348" s="5"/>
      <c r="B15348" s="6"/>
    </row>
    <row r="15349" spans="1:2" x14ac:dyDescent="0.2">
      <c r="A15349" s="5"/>
      <c r="B15349" s="6"/>
    </row>
    <row r="15350" spans="1:2" x14ac:dyDescent="0.2">
      <c r="A15350" s="5"/>
      <c r="B15350" s="6"/>
    </row>
    <row r="15351" spans="1:2" x14ac:dyDescent="0.2">
      <c r="A15351" s="5"/>
      <c r="B15351" s="6"/>
    </row>
    <row r="15352" spans="1:2" x14ac:dyDescent="0.2">
      <c r="A15352" s="5"/>
      <c r="B15352" s="6"/>
    </row>
    <row r="15353" spans="1:2" x14ac:dyDescent="0.2">
      <c r="A15353" s="5"/>
      <c r="B15353" s="6"/>
    </row>
    <row r="15354" spans="1:2" x14ac:dyDescent="0.2">
      <c r="A15354" s="5"/>
      <c r="B15354" s="6"/>
    </row>
    <row r="15355" spans="1:2" x14ac:dyDescent="0.2">
      <c r="A15355" s="5"/>
      <c r="B15355" s="6"/>
    </row>
    <row r="15356" spans="1:2" x14ac:dyDescent="0.2">
      <c r="A15356" s="5"/>
      <c r="B15356" s="6"/>
    </row>
    <row r="15357" spans="1:2" x14ac:dyDescent="0.2">
      <c r="A15357" s="5"/>
      <c r="B15357" s="6"/>
    </row>
    <row r="15358" spans="1:2" x14ac:dyDescent="0.2">
      <c r="A15358" s="5"/>
      <c r="B15358" s="6"/>
    </row>
    <row r="15359" spans="1:2" x14ac:dyDescent="0.2">
      <c r="A15359" s="5"/>
      <c r="B15359" s="6"/>
    </row>
    <row r="15360" spans="1:2" x14ac:dyDescent="0.2">
      <c r="A15360" s="5"/>
      <c r="B15360" s="6"/>
    </row>
    <row r="15361" spans="1:2" x14ac:dyDescent="0.2">
      <c r="A15361" s="5"/>
      <c r="B15361" s="6"/>
    </row>
    <row r="15362" spans="1:2" x14ac:dyDescent="0.2">
      <c r="A15362" s="5"/>
      <c r="B15362" s="6"/>
    </row>
    <row r="15363" spans="1:2" x14ac:dyDescent="0.2">
      <c r="A15363" s="5"/>
      <c r="B15363" s="6"/>
    </row>
    <row r="15364" spans="1:2" x14ac:dyDescent="0.2">
      <c r="A15364" s="5"/>
      <c r="B15364" s="6"/>
    </row>
    <row r="15365" spans="1:2" x14ac:dyDescent="0.2">
      <c r="A15365" s="5"/>
      <c r="B15365" s="6"/>
    </row>
    <row r="15366" spans="1:2" x14ac:dyDescent="0.2">
      <c r="A15366" s="5"/>
      <c r="B15366" s="6"/>
    </row>
    <row r="15367" spans="1:2" x14ac:dyDescent="0.2">
      <c r="A15367" s="5"/>
      <c r="B15367" s="6"/>
    </row>
    <row r="15368" spans="1:2" x14ac:dyDescent="0.2">
      <c r="A15368" s="5"/>
      <c r="B15368" s="6"/>
    </row>
    <row r="15369" spans="1:2" x14ac:dyDescent="0.2">
      <c r="A15369" s="5"/>
      <c r="B15369" s="6"/>
    </row>
    <row r="15370" spans="1:2" x14ac:dyDescent="0.2">
      <c r="A15370" s="5"/>
      <c r="B15370" s="6"/>
    </row>
    <row r="15371" spans="1:2" x14ac:dyDescent="0.2">
      <c r="A15371" s="5"/>
      <c r="B15371" s="6"/>
    </row>
    <row r="15372" spans="1:2" x14ac:dyDescent="0.2">
      <c r="A15372" s="5"/>
      <c r="B15372" s="6"/>
    </row>
    <row r="15373" spans="1:2" x14ac:dyDescent="0.2">
      <c r="A15373" s="5"/>
      <c r="B15373" s="6"/>
    </row>
    <row r="15374" spans="1:2" x14ac:dyDescent="0.2">
      <c r="A15374" s="5"/>
      <c r="B15374" s="6"/>
    </row>
    <row r="15375" spans="1:2" x14ac:dyDescent="0.2">
      <c r="A15375" s="5"/>
      <c r="B15375" s="6"/>
    </row>
    <row r="15376" spans="1:2" x14ac:dyDescent="0.2">
      <c r="A15376" s="5"/>
      <c r="B15376" s="6"/>
    </row>
    <row r="15377" spans="1:2" x14ac:dyDescent="0.2">
      <c r="A15377" s="5"/>
      <c r="B15377" s="6"/>
    </row>
    <row r="15378" spans="1:2" x14ac:dyDescent="0.2">
      <c r="A15378" s="5"/>
      <c r="B15378" s="6"/>
    </row>
    <row r="15379" spans="1:2" x14ac:dyDescent="0.2">
      <c r="A15379" s="5"/>
      <c r="B15379" s="6"/>
    </row>
    <row r="15380" spans="1:2" x14ac:dyDescent="0.2">
      <c r="A15380" s="5"/>
      <c r="B15380" s="6"/>
    </row>
    <row r="15381" spans="1:2" x14ac:dyDescent="0.2">
      <c r="A15381" s="5"/>
      <c r="B15381" s="6"/>
    </row>
    <row r="15382" spans="1:2" x14ac:dyDescent="0.2">
      <c r="A15382" s="5"/>
      <c r="B15382" s="6"/>
    </row>
    <row r="15383" spans="1:2" x14ac:dyDescent="0.2">
      <c r="A15383" s="5"/>
      <c r="B15383" s="6"/>
    </row>
    <row r="15384" spans="1:2" x14ac:dyDescent="0.2">
      <c r="A15384" s="5"/>
      <c r="B15384" s="6"/>
    </row>
    <row r="15385" spans="1:2" x14ac:dyDescent="0.2">
      <c r="A15385" s="5"/>
      <c r="B15385" s="6"/>
    </row>
    <row r="15386" spans="1:2" x14ac:dyDescent="0.2">
      <c r="A15386" s="5"/>
      <c r="B15386" s="6"/>
    </row>
    <row r="15387" spans="1:2" x14ac:dyDescent="0.2">
      <c r="A15387" s="5"/>
      <c r="B15387" s="6"/>
    </row>
    <row r="15388" spans="1:2" x14ac:dyDescent="0.2">
      <c r="A15388" s="5"/>
      <c r="B15388" s="6"/>
    </row>
    <row r="15389" spans="1:2" x14ac:dyDescent="0.2">
      <c r="A15389" s="5"/>
      <c r="B15389" s="6"/>
    </row>
    <row r="15390" spans="1:2" x14ac:dyDescent="0.2">
      <c r="A15390" s="5"/>
      <c r="B15390" s="6"/>
    </row>
    <row r="15391" spans="1:2" x14ac:dyDescent="0.2">
      <c r="A15391" s="5"/>
      <c r="B15391" s="6"/>
    </row>
    <row r="15392" spans="1:2" x14ac:dyDescent="0.2">
      <c r="A15392" s="5"/>
      <c r="B15392" s="6"/>
    </row>
    <row r="15393" spans="1:2" x14ac:dyDescent="0.2">
      <c r="A15393" s="5"/>
      <c r="B15393" s="6"/>
    </row>
    <row r="15394" spans="1:2" x14ac:dyDescent="0.2">
      <c r="A15394" s="5"/>
      <c r="B15394" s="6"/>
    </row>
    <row r="15395" spans="1:2" x14ac:dyDescent="0.2">
      <c r="A15395" s="5"/>
      <c r="B15395" s="6"/>
    </row>
    <row r="15396" spans="1:2" x14ac:dyDescent="0.2">
      <c r="A15396" s="5"/>
      <c r="B15396" s="6"/>
    </row>
    <row r="15397" spans="1:2" x14ac:dyDescent="0.2">
      <c r="A15397" s="5"/>
      <c r="B15397" s="6"/>
    </row>
    <row r="15398" spans="1:2" x14ac:dyDescent="0.2">
      <c r="A15398" s="5"/>
      <c r="B15398" s="6"/>
    </row>
    <row r="15399" spans="1:2" x14ac:dyDescent="0.2">
      <c r="A15399" s="5"/>
      <c r="B15399" s="6"/>
    </row>
    <row r="15400" spans="1:2" x14ac:dyDescent="0.2">
      <c r="A15400" s="5"/>
      <c r="B15400" s="6"/>
    </row>
    <row r="15401" spans="1:2" x14ac:dyDescent="0.2">
      <c r="A15401" s="5"/>
      <c r="B15401" s="6"/>
    </row>
    <row r="15402" spans="1:2" x14ac:dyDescent="0.2">
      <c r="A15402" s="5"/>
      <c r="B15402" s="6"/>
    </row>
    <row r="15403" spans="1:2" x14ac:dyDescent="0.2">
      <c r="A15403" s="5"/>
      <c r="B15403" s="6"/>
    </row>
    <row r="15404" spans="1:2" x14ac:dyDescent="0.2">
      <c r="A15404" s="5"/>
      <c r="B15404" s="6"/>
    </row>
    <row r="15405" spans="1:2" x14ac:dyDescent="0.2">
      <c r="A15405" s="5"/>
      <c r="B15405" s="6"/>
    </row>
    <row r="15406" spans="1:2" x14ac:dyDescent="0.2">
      <c r="A15406" s="5"/>
      <c r="B15406" s="6"/>
    </row>
    <row r="15407" spans="1:2" x14ac:dyDescent="0.2">
      <c r="A15407" s="5"/>
      <c r="B15407" s="6"/>
    </row>
    <row r="15408" spans="1:2" x14ac:dyDescent="0.2">
      <c r="A15408" s="5"/>
      <c r="B15408" s="6"/>
    </row>
    <row r="15409" spans="1:2" x14ac:dyDescent="0.2">
      <c r="A15409" s="5"/>
      <c r="B15409" s="6"/>
    </row>
    <row r="15410" spans="1:2" x14ac:dyDescent="0.2">
      <c r="A15410" s="5"/>
      <c r="B15410" s="6"/>
    </row>
    <row r="15411" spans="1:2" x14ac:dyDescent="0.2">
      <c r="A15411" s="5"/>
      <c r="B15411" s="6"/>
    </row>
    <row r="15412" spans="1:2" x14ac:dyDescent="0.2">
      <c r="A15412" s="5"/>
      <c r="B15412" s="6"/>
    </row>
    <row r="15413" spans="1:2" x14ac:dyDescent="0.2">
      <c r="A15413" s="5"/>
      <c r="B15413" s="6"/>
    </row>
    <row r="15414" spans="1:2" x14ac:dyDescent="0.2">
      <c r="A15414" s="5"/>
      <c r="B15414" s="6"/>
    </row>
    <row r="15415" spans="1:2" x14ac:dyDescent="0.2">
      <c r="A15415" s="5"/>
      <c r="B15415" s="6"/>
    </row>
    <row r="15416" spans="1:2" x14ac:dyDescent="0.2">
      <c r="A15416" s="5"/>
      <c r="B15416" s="6"/>
    </row>
    <row r="15417" spans="1:2" x14ac:dyDescent="0.2">
      <c r="A15417" s="5"/>
      <c r="B15417" s="6"/>
    </row>
    <row r="15418" spans="1:2" x14ac:dyDescent="0.2">
      <c r="A15418" s="5"/>
      <c r="B15418" s="6"/>
    </row>
    <row r="15419" spans="1:2" x14ac:dyDescent="0.2">
      <c r="A15419" s="5"/>
      <c r="B15419" s="6"/>
    </row>
    <row r="15420" spans="1:2" x14ac:dyDescent="0.2">
      <c r="A15420" s="5"/>
      <c r="B15420" s="6"/>
    </row>
    <row r="15421" spans="1:2" x14ac:dyDescent="0.2">
      <c r="A15421" s="5"/>
      <c r="B15421" s="6"/>
    </row>
    <row r="15422" spans="1:2" x14ac:dyDescent="0.2">
      <c r="A15422" s="5"/>
      <c r="B15422" s="6"/>
    </row>
    <row r="15423" spans="1:2" x14ac:dyDescent="0.2">
      <c r="A15423" s="5"/>
      <c r="B15423" s="6"/>
    </row>
    <row r="15424" spans="1:2" x14ac:dyDescent="0.2">
      <c r="A15424" s="5"/>
      <c r="B15424" s="6"/>
    </row>
    <row r="15425" spans="1:2" x14ac:dyDescent="0.2">
      <c r="A15425" s="5"/>
      <c r="B15425" s="6"/>
    </row>
    <row r="15426" spans="1:2" x14ac:dyDescent="0.2">
      <c r="A15426" s="5"/>
      <c r="B15426" s="6"/>
    </row>
    <row r="15427" spans="1:2" x14ac:dyDescent="0.2">
      <c r="A15427" s="5"/>
      <c r="B15427" s="6"/>
    </row>
    <row r="15428" spans="1:2" x14ac:dyDescent="0.2">
      <c r="A15428" s="5"/>
      <c r="B15428" s="6"/>
    </row>
    <row r="15429" spans="1:2" x14ac:dyDescent="0.2">
      <c r="A15429" s="5"/>
      <c r="B15429" s="6"/>
    </row>
    <row r="15430" spans="1:2" x14ac:dyDescent="0.2">
      <c r="A15430" s="5"/>
      <c r="B15430" s="6"/>
    </row>
    <row r="15431" spans="1:2" x14ac:dyDescent="0.2">
      <c r="A15431" s="5"/>
      <c r="B15431" s="6"/>
    </row>
    <row r="15432" spans="1:2" x14ac:dyDescent="0.2">
      <c r="A15432" s="5"/>
      <c r="B15432" s="6"/>
    </row>
    <row r="15433" spans="1:2" x14ac:dyDescent="0.2">
      <c r="A15433" s="5"/>
      <c r="B15433" s="6"/>
    </row>
    <row r="15434" spans="1:2" x14ac:dyDescent="0.2">
      <c r="A15434" s="5"/>
      <c r="B15434" s="6"/>
    </row>
    <row r="15435" spans="1:2" x14ac:dyDescent="0.2">
      <c r="A15435" s="5"/>
      <c r="B15435" s="6"/>
    </row>
    <row r="15436" spans="1:2" x14ac:dyDescent="0.2">
      <c r="A15436" s="5"/>
      <c r="B15436" s="6"/>
    </row>
    <row r="15437" spans="1:2" x14ac:dyDescent="0.2">
      <c r="A15437" s="5"/>
      <c r="B15437" s="6"/>
    </row>
    <row r="15438" spans="1:2" x14ac:dyDescent="0.2">
      <c r="A15438" s="5"/>
      <c r="B15438" s="6"/>
    </row>
    <row r="15439" spans="1:2" x14ac:dyDescent="0.2">
      <c r="A15439" s="5"/>
      <c r="B15439" s="6"/>
    </row>
    <row r="15440" spans="1:2" x14ac:dyDescent="0.2">
      <c r="A15440" s="5"/>
      <c r="B15440" s="6"/>
    </row>
    <row r="15441" spans="1:2" x14ac:dyDescent="0.2">
      <c r="A15441" s="5"/>
      <c r="B15441" s="6"/>
    </row>
    <row r="15442" spans="1:2" x14ac:dyDescent="0.2">
      <c r="A15442" s="5"/>
      <c r="B15442" s="6"/>
    </row>
    <row r="15443" spans="1:2" x14ac:dyDescent="0.2">
      <c r="A15443" s="5"/>
      <c r="B15443" s="6"/>
    </row>
    <row r="15444" spans="1:2" x14ac:dyDescent="0.2">
      <c r="A15444" s="5"/>
      <c r="B15444" s="6"/>
    </row>
    <row r="15445" spans="1:2" x14ac:dyDescent="0.2">
      <c r="A15445" s="5"/>
      <c r="B15445" s="6"/>
    </row>
    <row r="15446" spans="1:2" x14ac:dyDescent="0.2">
      <c r="A15446" s="5"/>
      <c r="B15446" s="6"/>
    </row>
    <row r="15447" spans="1:2" x14ac:dyDescent="0.2">
      <c r="A15447" s="5"/>
      <c r="B15447" s="6"/>
    </row>
    <row r="15448" spans="1:2" x14ac:dyDescent="0.2">
      <c r="A15448" s="5"/>
      <c r="B15448" s="6"/>
    </row>
    <row r="15449" spans="1:2" x14ac:dyDescent="0.2">
      <c r="A15449" s="5"/>
      <c r="B15449" s="6"/>
    </row>
    <row r="15450" spans="1:2" x14ac:dyDescent="0.2">
      <c r="A15450" s="5"/>
      <c r="B15450" s="6"/>
    </row>
    <row r="15451" spans="1:2" x14ac:dyDescent="0.2">
      <c r="A15451" s="5"/>
      <c r="B15451" s="6"/>
    </row>
    <row r="15452" spans="1:2" x14ac:dyDescent="0.2">
      <c r="A15452" s="5"/>
      <c r="B15452" s="6"/>
    </row>
    <row r="15453" spans="1:2" x14ac:dyDescent="0.2">
      <c r="A15453" s="5"/>
      <c r="B15453" s="6"/>
    </row>
    <row r="15454" spans="1:2" x14ac:dyDescent="0.2">
      <c r="A15454" s="5"/>
      <c r="B15454" s="6"/>
    </row>
    <row r="15455" spans="1:2" x14ac:dyDescent="0.2">
      <c r="A15455" s="5"/>
      <c r="B15455" s="6"/>
    </row>
    <row r="15456" spans="1:2" x14ac:dyDescent="0.2">
      <c r="A15456" s="5"/>
      <c r="B15456" s="6"/>
    </row>
    <row r="15457" spans="1:2" x14ac:dyDescent="0.2">
      <c r="A15457" s="5"/>
      <c r="B15457" s="6"/>
    </row>
    <row r="15458" spans="1:2" x14ac:dyDescent="0.2">
      <c r="A15458" s="5"/>
      <c r="B15458" s="6"/>
    </row>
    <row r="15459" spans="1:2" x14ac:dyDescent="0.2">
      <c r="A15459" s="5"/>
      <c r="B15459" s="6"/>
    </row>
    <row r="15460" spans="1:2" x14ac:dyDescent="0.2">
      <c r="A15460" s="5"/>
      <c r="B15460" s="6"/>
    </row>
    <row r="15461" spans="1:2" x14ac:dyDescent="0.2">
      <c r="A15461" s="5"/>
      <c r="B15461" s="6"/>
    </row>
    <row r="15462" spans="1:2" x14ac:dyDescent="0.2">
      <c r="A15462" s="5"/>
      <c r="B15462" s="6"/>
    </row>
    <row r="15463" spans="1:2" x14ac:dyDescent="0.2">
      <c r="A15463" s="5"/>
      <c r="B15463" s="6"/>
    </row>
    <row r="15464" spans="1:2" x14ac:dyDescent="0.2">
      <c r="A15464" s="5"/>
      <c r="B15464" s="6"/>
    </row>
    <row r="15465" spans="1:2" x14ac:dyDescent="0.2">
      <c r="A15465" s="5"/>
      <c r="B15465" s="6"/>
    </row>
    <row r="15466" spans="1:2" x14ac:dyDescent="0.2">
      <c r="A15466" s="5"/>
      <c r="B15466" s="6"/>
    </row>
    <row r="15467" spans="1:2" x14ac:dyDescent="0.2">
      <c r="A15467" s="5"/>
      <c r="B15467" s="6"/>
    </row>
    <row r="15468" spans="1:2" x14ac:dyDescent="0.2">
      <c r="A15468" s="5"/>
      <c r="B15468" s="6"/>
    </row>
    <row r="15469" spans="1:2" x14ac:dyDescent="0.2">
      <c r="A15469" s="5"/>
      <c r="B15469" s="6"/>
    </row>
    <row r="15470" spans="1:2" x14ac:dyDescent="0.2">
      <c r="A15470" s="5"/>
      <c r="B15470" s="6"/>
    </row>
    <row r="15471" spans="1:2" x14ac:dyDescent="0.2">
      <c r="A15471" s="5"/>
      <c r="B15471" s="6"/>
    </row>
    <row r="15472" spans="1:2" x14ac:dyDescent="0.2">
      <c r="A15472" s="5"/>
      <c r="B15472" s="6"/>
    </row>
    <row r="15473" spans="1:2" x14ac:dyDescent="0.2">
      <c r="A15473" s="5"/>
      <c r="B15473" s="6"/>
    </row>
    <row r="15474" spans="1:2" x14ac:dyDescent="0.2">
      <c r="A15474" s="5"/>
      <c r="B15474" s="6"/>
    </row>
    <row r="15475" spans="1:2" x14ac:dyDescent="0.2">
      <c r="A15475" s="5"/>
      <c r="B15475" s="6"/>
    </row>
    <row r="15476" spans="1:2" x14ac:dyDescent="0.2">
      <c r="A15476" s="5"/>
      <c r="B15476" s="6"/>
    </row>
    <row r="15477" spans="1:2" x14ac:dyDescent="0.2">
      <c r="A15477" s="5"/>
      <c r="B15477" s="6"/>
    </row>
    <row r="15478" spans="1:2" x14ac:dyDescent="0.2">
      <c r="A15478" s="5"/>
      <c r="B15478" s="6"/>
    </row>
    <row r="15479" spans="1:2" x14ac:dyDescent="0.2">
      <c r="A15479" s="5"/>
      <c r="B15479" s="6"/>
    </row>
    <row r="15480" spans="1:2" x14ac:dyDescent="0.2">
      <c r="A15480" s="5"/>
      <c r="B15480" s="6"/>
    </row>
    <row r="15481" spans="1:2" x14ac:dyDescent="0.2">
      <c r="A15481" s="5"/>
      <c r="B15481" s="6"/>
    </row>
    <row r="15482" spans="1:2" x14ac:dyDescent="0.2">
      <c r="A15482" s="5"/>
      <c r="B15482" s="6"/>
    </row>
    <row r="15483" spans="1:2" x14ac:dyDescent="0.2">
      <c r="A15483" s="5"/>
      <c r="B15483" s="6"/>
    </row>
    <row r="15484" spans="1:2" x14ac:dyDescent="0.2">
      <c r="A15484" s="5"/>
      <c r="B15484" s="6"/>
    </row>
    <row r="15485" spans="1:2" x14ac:dyDescent="0.2">
      <c r="A15485" s="5"/>
      <c r="B15485" s="6"/>
    </row>
    <row r="15486" spans="1:2" x14ac:dyDescent="0.2">
      <c r="A15486" s="5"/>
      <c r="B15486" s="6"/>
    </row>
    <row r="15487" spans="1:2" x14ac:dyDescent="0.2">
      <c r="A15487" s="5"/>
      <c r="B15487" s="6"/>
    </row>
    <row r="15488" spans="1:2" x14ac:dyDescent="0.2">
      <c r="A15488" s="5"/>
      <c r="B15488" s="6"/>
    </row>
    <row r="15489" spans="1:2" x14ac:dyDescent="0.2">
      <c r="A15489" s="5"/>
      <c r="B15489" s="6"/>
    </row>
    <row r="15490" spans="1:2" x14ac:dyDescent="0.2">
      <c r="A15490" s="5"/>
      <c r="B15490" s="6"/>
    </row>
    <row r="15491" spans="1:2" x14ac:dyDescent="0.2">
      <c r="A15491" s="5"/>
      <c r="B15491" s="6"/>
    </row>
    <row r="15492" spans="1:2" x14ac:dyDescent="0.2">
      <c r="A15492" s="5"/>
      <c r="B15492" s="6"/>
    </row>
    <row r="15493" spans="1:2" x14ac:dyDescent="0.2">
      <c r="A15493" s="5"/>
      <c r="B15493" s="6"/>
    </row>
    <row r="15494" spans="1:2" x14ac:dyDescent="0.2">
      <c r="A15494" s="5"/>
      <c r="B15494" s="6"/>
    </row>
    <row r="15495" spans="1:2" x14ac:dyDescent="0.2">
      <c r="A15495" s="5"/>
      <c r="B15495" s="6"/>
    </row>
    <row r="15496" spans="1:2" x14ac:dyDescent="0.2">
      <c r="A15496" s="5"/>
      <c r="B15496" s="6"/>
    </row>
    <row r="15497" spans="1:2" x14ac:dyDescent="0.2">
      <c r="A15497" s="5"/>
      <c r="B15497" s="6"/>
    </row>
    <row r="15498" spans="1:2" x14ac:dyDescent="0.2">
      <c r="A15498" s="5"/>
      <c r="B15498" s="6"/>
    </row>
    <row r="15499" spans="1:2" x14ac:dyDescent="0.2">
      <c r="A15499" s="5"/>
      <c r="B15499" s="6"/>
    </row>
    <row r="15500" spans="1:2" x14ac:dyDescent="0.2">
      <c r="A15500" s="5"/>
      <c r="B15500" s="6"/>
    </row>
    <row r="15501" spans="1:2" x14ac:dyDescent="0.2">
      <c r="A15501" s="5"/>
      <c r="B15501" s="6"/>
    </row>
    <row r="15502" spans="1:2" x14ac:dyDescent="0.2">
      <c r="A15502" s="5"/>
      <c r="B15502" s="6"/>
    </row>
    <row r="15503" spans="1:2" x14ac:dyDescent="0.2">
      <c r="A15503" s="5"/>
      <c r="B15503" s="6"/>
    </row>
    <row r="15504" spans="1:2" x14ac:dyDescent="0.2">
      <c r="A15504" s="5"/>
      <c r="B15504" s="6"/>
    </row>
    <row r="15505" spans="1:2" x14ac:dyDescent="0.2">
      <c r="A15505" s="5"/>
      <c r="B15505" s="6"/>
    </row>
    <row r="15506" spans="1:2" x14ac:dyDescent="0.2">
      <c r="A15506" s="5"/>
      <c r="B15506" s="6"/>
    </row>
    <row r="15507" spans="1:2" x14ac:dyDescent="0.2">
      <c r="A15507" s="5"/>
      <c r="B15507" s="6"/>
    </row>
    <row r="15508" spans="1:2" x14ac:dyDescent="0.2">
      <c r="A15508" s="5"/>
      <c r="B15508" s="6"/>
    </row>
    <row r="15509" spans="1:2" x14ac:dyDescent="0.2">
      <c r="A15509" s="5"/>
      <c r="B15509" s="6"/>
    </row>
    <row r="15510" spans="1:2" x14ac:dyDescent="0.2">
      <c r="A15510" s="5"/>
      <c r="B15510" s="6"/>
    </row>
    <row r="15511" spans="1:2" x14ac:dyDescent="0.2">
      <c r="A15511" s="5"/>
      <c r="B15511" s="6"/>
    </row>
    <row r="15512" spans="1:2" x14ac:dyDescent="0.2">
      <c r="A15512" s="5"/>
      <c r="B15512" s="6"/>
    </row>
    <row r="15513" spans="1:2" x14ac:dyDescent="0.2">
      <c r="A15513" s="5"/>
      <c r="B15513" s="6"/>
    </row>
    <row r="15514" spans="1:2" x14ac:dyDescent="0.2">
      <c r="A15514" s="5"/>
      <c r="B15514" s="6"/>
    </row>
    <row r="15515" spans="1:2" x14ac:dyDescent="0.2">
      <c r="A15515" s="5"/>
      <c r="B15515" s="6"/>
    </row>
    <row r="15516" spans="1:2" x14ac:dyDescent="0.2">
      <c r="A15516" s="5"/>
      <c r="B15516" s="6"/>
    </row>
    <row r="15517" spans="1:2" x14ac:dyDescent="0.2">
      <c r="A15517" s="5"/>
      <c r="B15517" s="6"/>
    </row>
    <row r="15518" spans="1:2" x14ac:dyDescent="0.2">
      <c r="A15518" s="5"/>
      <c r="B15518" s="6"/>
    </row>
    <row r="15519" spans="1:2" x14ac:dyDescent="0.2">
      <c r="A15519" s="5"/>
      <c r="B15519" s="6"/>
    </row>
    <row r="15520" spans="1:2" x14ac:dyDescent="0.2">
      <c r="A15520" s="5"/>
      <c r="B15520" s="6"/>
    </row>
    <row r="15521" spans="1:2" x14ac:dyDescent="0.2">
      <c r="A15521" s="5"/>
      <c r="B15521" s="6"/>
    </row>
    <row r="15522" spans="1:2" x14ac:dyDescent="0.2">
      <c r="A15522" s="5"/>
      <c r="B15522" s="6"/>
    </row>
    <row r="15523" spans="1:2" x14ac:dyDescent="0.2">
      <c r="A15523" s="5"/>
      <c r="B15523" s="6"/>
    </row>
    <row r="15524" spans="1:2" x14ac:dyDescent="0.2">
      <c r="A15524" s="5"/>
      <c r="B15524" s="6"/>
    </row>
    <row r="15525" spans="1:2" x14ac:dyDescent="0.2">
      <c r="A15525" s="5"/>
      <c r="B15525" s="6"/>
    </row>
    <row r="15526" spans="1:2" x14ac:dyDescent="0.2">
      <c r="A15526" s="5"/>
      <c r="B15526" s="6"/>
    </row>
    <row r="15527" spans="1:2" x14ac:dyDescent="0.2">
      <c r="A15527" s="5"/>
      <c r="B15527" s="6"/>
    </row>
    <row r="15528" spans="1:2" x14ac:dyDescent="0.2">
      <c r="A15528" s="5"/>
      <c r="B15528" s="6"/>
    </row>
    <row r="15529" spans="1:2" x14ac:dyDescent="0.2">
      <c r="A15529" s="5"/>
      <c r="B15529" s="6"/>
    </row>
    <row r="15530" spans="1:2" x14ac:dyDescent="0.2">
      <c r="A15530" s="5"/>
      <c r="B15530" s="6"/>
    </row>
    <row r="15531" spans="1:2" x14ac:dyDescent="0.2">
      <c r="A15531" s="5"/>
      <c r="B15531" s="6"/>
    </row>
    <row r="15532" spans="1:2" x14ac:dyDescent="0.2">
      <c r="A15532" s="5"/>
      <c r="B15532" s="6"/>
    </row>
    <row r="15533" spans="1:2" x14ac:dyDescent="0.2">
      <c r="A15533" s="5"/>
      <c r="B15533" s="6"/>
    </row>
    <row r="15534" spans="1:2" x14ac:dyDescent="0.2">
      <c r="A15534" s="5"/>
      <c r="B15534" s="6"/>
    </row>
    <row r="15535" spans="1:2" x14ac:dyDescent="0.2">
      <c r="A15535" s="5"/>
      <c r="B15535" s="6"/>
    </row>
    <row r="15536" spans="1:2" x14ac:dyDescent="0.2">
      <c r="A15536" s="5"/>
      <c r="B15536" s="6"/>
    </row>
    <row r="15537" spans="1:2" x14ac:dyDescent="0.2">
      <c r="A15537" s="5"/>
      <c r="B15537" s="6"/>
    </row>
    <row r="15538" spans="1:2" x14ac:dyDescent="0.2">
      <c r="A15538" s="5"/>
      <c r="B15538" s="6"/>
    </row>
    <row r="15539" spans="1:2" x14ac:dyDescent="0.2">
      <c r="A15539" s="5"/>
      <c r="B15539" s="6"/>
    </row>
    <row r="15540" spans="1:2" x14ac:dyDescent="0.2">
      <c r="A15540" s="5"/>
      <c r="B15540" s="6"/>
    </row>
    <row r="15541" spans="1:2" x14ac:dyDescent="0.2">
      <c r="A15541" s="5"/>
      <c r="B15541" s="6"/>
    </row>
    <row r="15542" spans="1:2" x14ac:dyDescent="0.2">
      <c r="A15542" s="5"/>
      <c r="B15542" s="6"/>
    </row>
    <row r="15543" spans="1:2" x14ac:dyDescent="0.2">
      <c r="A15543" s="5"/>
      <c r="B15543" s="6"/>
    </row>
    <row r="15544" spans="1:2" x14ac:dyDescent="0.2">
      <c r="A15544" s="5"/>
      <c r="B15544" s="6"/>
    </row>
    <row r="15545" spans="1:2" x14ac:dyDescent="0.2">
      <c r="A15545" s="5"/>
      <c r="B15545" s="6"/>
    </row>
    <row r="15546" spans="1:2" x14ac:dyDescent="0.2">
      <c r="A15546" s="5"/>
      <c r="B15546" s="6"/>
    </row>
    <row r="15547" spans="1:2" x14ac:dyDescent="0.2">
      <c r="A15547" s="5"/>
      <c r="B15547" s="6"/>
    </row>
    <row r="15548" spans="1:2" x14ac:dyDescent="0.2">
      <c r="A15548" s="5"/>
      <c r="B15548" s="6"/>
    </row>
    <row r="15549" spans="1:2" x14ac:dyDescent="0.2">
      <c r="A15549" s="5"/>
      <c r="B15549" s="6"/>
    </row>
    <row r="15550" spans="1:2" x14ac:dyDescent="0.2">
      <c r="A15550" s="5"/>
      <c r="B15550" s="6"/>
    </row>
    <row r="15551" spans="1:2" x14ac:dyDescent="0.2">
      <c r="A15551" s="5"/>
      <c r="B15551" s="6"/>
    </row>
    <row r="15552" spans="1:2" x14ac:dyDescent="0.2">
      <c r="A15552" s="5"/>
      <c r="B15552" s="6"/>
    </row>
    <row r="15553" spans="1:2" x14ac:dyDescent="0.2">
      <c r="A15553" s="5"/>
      <c r="B15553" s="6"/>
    </row>
    <row r="15554" spans="1:2" x14ac:dyDescent="0.2">
      <c r="A15554" s="5"/>
      <c r="B15554" s="6"/>
    </row>
    <row r="15555" spans="1:2" x14ac:dyDescent="0.2">
      <c r="A15555" s="5"/>
      <c r="B15555" s="6"/>
    </row>
    <row r="15556" spans="1:2" x14ac:dyDescent="0.2">
      <c r="A15556" s="5"/>
      <c r="B15556" s="6"/>
    </row>
    <row r="15557" spans="1:2" x14ac:dyDescent="0.2">
      <c r="A15557" s="5"/>
      <c r="B15557" s="6"/>
    </row>
    <row r="15558" spans="1:2" x14ac:dyDescent="0.2">
      <c r="A15558" s="5"/>
      <c r="B15558" s="6"/>
    </row>
    <row r="15559" spans="1:2" x14ac:dyDescent="0.2">
      <c r="A15559" s="5"/>
      <c r="B15559" s="6"/>
    </row>
    <row r="15560" spans="1:2" x14ac:dyDescent="0.2">
      <c r="A15560" s="5"/>
      <c r="B15560" s="6"/>
    </row>
    <row r="15561" spans="1:2" x14ac:dyDescent="0.2">
      <c r="A15561" s="5"/>
      <c r="B15561" s="6"/>
    </row>
    <row r="15562" spans="1:2" x14ac:dyDescent="0.2">
      <c r="A15562" s="5"/>
      <c r="B15562" s="6"/>
    </row>
    <row r="15563" spans="1:2" x14ac:dyDescent="0.2">
      <c r="A15563" s="5"/>
      <c r="B15563" s="6"/>
    </row>
    <row r="15564" spans="1:2" x14ac:dyDescent="0.2">
      <c r="A15564" s="5"/>
      <c r="B15564" s="6"/>
    </row>
    <row r="15565" spans="1:2" x14ac:dyDescent="0.2">
      <c r="A15565" s="5"/>
      <c r="B15565" s="6"/>
    </row>
    <row r="15566" spans="1:2" x14ac:dyDescent="0.2">
      <c r="A15566" s="5"/>
      <c r="B15566" s="6"/>
    </row>
    <row r="15567" spans="1:2" x14ac:dyDescent="0.2">
      <c r="A15567" s="5"/>
      <c r="B15567" s="6"/>
    </row>
    <row r="15568" spans="1:2" x14ac:dyDescent="0.2">
      <c r="A15568" s="5"/>
      <c r="B15568" s="6"/>
    </row>
    <row r="15569" spans="1:2" x14ac:dyDescent="0.2">
      <c r="A15569" s="5"/>
      <c r="B15569" s="6"/>
    </row>
    <row r="15570" spans="1:2" x14ac:dyDescent="0.2">
      <c r="A15570" s="5"/>
      <c r="B15570" s="6"/>
    </row>
    <row r="15571" spans="1:2" x14ac:dyDescent="0.2">
      <c r="A15571" s="5"/>
      <c r="B15571" s="6"/>
    </row>
    <row r="15572" spans="1:2" x14ac:dyDescent="0.2">
      <c r="A15572" s="5"/>
      <c r="B15572" s="6"/>
    </row>
    <row r="15573" spans="1:2" x14ac:dyDescent="0.2">
      <c r="A15573" s="5"/>
      <c r="B15573" s="6"/>
    </row>
    <row r="15574" spans="1:2" x14ac:dyDescent="0.2">
      <c r="A15574" s="5"/>
      <c r="B15574" s="6"/>
    </row>
    <row r="15575" spans="1:2" x14ac:dyDescent="0.2">
      <c r="A15575" s="5"/>
      <c r="B15575" s="6"/>
    </row>
    <row r="15576" spans="1:2" x14ac:dyDescent="0.2">
      <c r="A15576" s="5"/>
      <c r="B15576" s="6"/>
    </row>
    <row r="15577" spans="1:2" x14ac:dyDescent="0.2">
      <c r="A15577" s="5"/>
      <c r="B15577" s="6"/>
    </row>
    <row r="15578" spans="1:2" x14ac:dyDescent="0.2">
      <c r="A15578" s="5"/>
      <c r="B15578" s="6"/>
    </row>
    <row r="15579" spans="1:2" x14ac:dyDescent="0.2">
      <c r="A15579" s="5"/>
      <c r="B15579" s="6"/>
    </row>
    <row r="15580" spans="1:2" x14ac:dyDescent="0.2">
      <c r="A15580" s="5"/>
      <c r="B15580" s="6"/>
    </row>
    <row r="15581" spans="1:2" x14ac:dyDescent="0.2">
      <c r="A15581" s="5"/>
      <c r="B15581" s="6"/>
    </row>
    <row r="15582" spans="1:2" x14ac:dyDescent="0.2">
      <c r="A15582" s="5"/>
      <c r="B15582" s="6"/>
    </row>
    <row r="15583" spans="1:2" x14ac:dyDescent="0.2">
      <c r="A15583" s="5"/>
      <c r="B15583" s="6"/>
    </row>
    <row r="15584" spans="1:2" x14ac:dyDescent="0.2">
      <c r="A15584" s="5"/>
      <c r="B15584" s="6"/>
    </row>
    <row r="15585" spans="1:2" x14ac:dyDescent="0.2">
      <c r="A15585" s="5"/>
      <c r="B15585" s="6"/>
    </row>
    <row r="15586" spans="1:2" x14ac:dyDescent="0.2">
      <c r="A15586" s="5"/>
      <c r="B15586" s="6"/>
    </row>
    <row r="15587" spans="1:2" x14ac:dyDescent="0.2">
      <c r="A15587" s="5"/>
      <c r="B15587" s="6"/>
    </row>
    <row r="15588" spans="1:2" x14ac:dyDescent="0.2">
      <c r="A15588" s="5"/>
      <c r="B15588" s="6"/>
    </row>
    <row r="15589" spans="1:2" x14ac:dyDescent="0.2">
      <c r="A15589" s="5"/>
      <c r="B15589" s="6"/>
    </row>
    <row r="15590" spans="1:2" x14ac:dyDescent="0.2">
      <c r="A15590" s="5"/>
      <c r="B15590" s="6"/>
    </row>
    <row r="15591" spans="1:2" x14ac:dyDescent="0.2">
      <c r="A15591" s="5"/>
      <c r="B15591" s="6"/>
    </row>
    <row r="15592" spans="1:2" x14ac:dyDescent="0.2">
      <c r="A15592" s="5"/>
      <c r="B15592" s="6"/>
    </row>
    <row r="15593" spans="1:2" x14ac:dyDescent="0.2">
      <c r="A15593" s="5"/>
      <c r="B15593" s="6"/>
    </row>
    <row r="15594" spans="1:2" x14ac:dyDescent="0.2">
      <c r="A15594" s="5"/>
      <c r="B15594" s="6"/>
    </row>
    <row r="15595" spans="1:2" x14ac:dyDescent="0.2">
      <c r="A15595" s="5"/>
      <c r="B15595" s="6"/>
    </row>
    <row r="15596" spans="1:2" x14ac:dyDescent="0.2">
      <c r="A15596" s="5"/>
      <c r="B15596" s="6"/>
    </row>
    <row r="15597" spans="1:2" x14ac:dyDescent="0.2">
      <c r="A15597" s="5"/>
      <c r="B15597" s="6"/>
    </row>
    <row r="15598" spans="1:2" x14ac:dyDescent="0.2">
      <c r="A15598" s="5"/>
      <c r="B15598" s="6"/>
    </row>
    <row r="15599" spans="1:2" x14ac:dyDescent="0.2">
      <c r="A15599" s="5"/>
      <c r="B15599" s="6"/>
    </row>
    <row r="15600" spans="1:2" x14ac:dyDescent="0.2">
      <c r="A15600" s="5"/>
      <c r="B15600" s="6"/>
    </row>
    <row r="15601" spans="1:2" x14ac:dyDescent="0.2">
      <c r="A15601" s="5"/>
      <c r="B15601" s="6"/>
    </row>
    <row r="15602" spans="1:2" x14ac:dyDescent="0.2">
      <c r="A15602" s="5"/>
      <c r="B15602" s="6"/>
    </row>
    <row r="15603" spans="1:2" x14ac:dyDescent="0.2">
      <c r="A15603" s="5"/>
      <c r="B15603" s="6"/>
    </row>
    <row r="15604" spans="1:2" x14ac:dyDescent="0.2">
      <c r="A15604" s="5"/>
      <c r="B15604" s="6"/>
    </row>
    <row r="15605" spans="1:2" x14ac:dyDescent="0.2">
      <c r="A15605" s="5"/>
      <c r="B15605" s="6"/>
    </row>
    <row r="15606" spans="1:2" x14ac:dyDescent="0.2">
      <c r="A15606" s="5"/>
      <c r="B15606" s="6"/>
    </row>
    <row r="15607" spans="1:2" x14ac:dyDescent="0.2">
      <c r="A15607" s="5"/>
      <c r="B15607" s="6"/>
    </row>
    <row r="15608" spans="1:2" x14ac:dyDescent="0.2">
      <c r="A15608" s="5"/>
      <c r="B15608" s="6"/>
    </row>
    <row r="15609" spans="1:2" x14ac:dyDescent="0.2">
      <c r="A15609" s="5"/>
      <c r="B15609" s="6"/>
    </row>
    <row r="15610" spans="1:2" x14ac:dyDescent="0.2">
      <c r="A15610" s="5"/>
      <c r="B15610" s="6"/>
    </row>
    <row r="15611" spans="1:2" x14ac:dyDescent="0.2">
      <c r="A15611" s="5"/>
      <c r="B15611" s="6"/>
    </row>
    <row r="15612" spans="1:2" x14ac:dyDescent="0.2">
      <c r="A15612" s="5"/>
      <c r="B15612" s="6"/>
    </row>
    <row r="15613" spans="1:2" x14ac:dyDescent="0.2">
      <c r="A15613" s="5"/>
      <c r="B15613" s="6"/>
    </row>
    <row r="15614" spans="1:2" x14ac:dyDescent="0.2">
      <c r="A15614" s="5"/>
      <c r="B15614" s="6"/>
    </row>
    <row r="15615" spans="1:2" x14ac:dyDescent="0.2">
      <c r="A15615" s="5"/>
      <c r="B15615" s="6"/>
    </row>
    <row r="15616" spans="1:2" x14ac:dyDescent="0.2">
      <c r="A15616" s="5"/>
      <c r="B15616" s="6"/>
    </row>
    <row r="15617" spans="1:2" x14ac:dyDescent="0.2">
      <c r="A15617" s="5"/>
      <c r="B15617" s="6"/>
    </row>
    <row r="15618" spans="1:2" x14ac:dyDescent="0.2">
      <c r="A15618" s="5"/>
      <c r="B15618" s="6"/>
    </row>
    <row r="15619" spans="1:2" x14ac:dyDescent="0.2">
      <c r="A15619" s="5"/>
      <c r="B15619" s="6"/>
    </row>
    <row r="15620" spans="1:2" x14ac:dyDescent="0.2">
      <c r="A15620" s="5"/>
      <c r="B15620" s="6"/>
    </row>
    <row r="15621" spans="1:2" x14ac:dyDescent="0.2">
      <c r="A15621" s="5"/>
      <c r="B15621" s="6"/>
    </row>
    <row r="15622" spans="1:2" x14ac:dyDescent="0.2">
      <c r="A15622" s="5"/>
      <c r="B15622" s="6"/>
    </row>
    <row r="15623" spans="1:2" x14ac:dyDescent="0.2">
      <c r="A15623" s="5"/>
      <c r="B15623" s="6"/>
    </row>
    <row r="15624" spans="1:2" x14ac:dyDescent="0.2">
      <c r="A15624" s="5"/>
      <c r="B15624" s="6"/>
    </row>
    <row r="15625" spans="1:2" x14ac:dyDescent="0.2">
      <c r="A15625" s="5"/>
      <c r="B15625" s="6"/>
    </row>
    <row r="15626" spans="1:2" x14ac:dyDescent="0.2">
      <c r="A15626" s="5"/>
      <c r="B15626" s="6"/>
    </row>
    <row r="15627" spans="1:2" x14ac:dyDescent="0.2">
      <c r="A15627" s="5"/>
      <c r="B15627" s="6"/>
    </row>
    <row r="15628" spans="1:2" x14ac:dyDescent="0.2">
      <c r="A15628" s="5"/>
      <c r="B15628" s="6"/>
    </row>
    <row r="15629" spans="1:2" x14ac:dyDescent="0.2">
      <c r="A15629" s="5"/>
      <c r="B15629" s="6"/>
    </row>
    <row r="15630" spans="1:2" x14ac:dyDescent="0.2">
      <c r="A15630" s="5"/>
      <c r="B15630" s="6"/>
    </row>
    <row r="15631" spans="1:2" x14ac:dyDescent="0.2">
      <c r="A15631" s="5"/>
      <c r="B15631" s="6"/>
    </row>
    <row r="15632" spans="1:2" x14ac:dyDescent="0.2">
      <c r="A15632" s="5"/>
      <c r="B15632" s="6"/>
    </row>
    <row r="15633" spans="1:2" x14ac:dyDescent="0.2">
      <c r="A15633" s="5"/>
      <c r="B15633" s="6"/>
    </row>
    <row r="15634" spans="1:2" x14ac:dyDescent="0.2">
      <c r="A15634" s="5"/>
      <c r="B15634" s="6"/>
    </row>
    <row r="15635" spans="1:2" x14ac:dyDescent="0.2">
      <c r="A15635" s="5"/>
      <c r="B15635" s="6"/>
    </row>
    <row r="15636" spans="1:2" x14ac:dyDescent="0.2">
      <c r="A15636" s="5"/>
      <c r="B15636" s="6"/>
    </row>
    <row r="15637" spans="1:2" x14ac:dyDescent="0.2">
      <c r="A15637" s="5"/>
      <c r="B15637" s="6"/>
    </row>
    <row r="15638" spans="1:2" x14ac:dyDescent="0.2">
      <c r="A15638" s="5"/>
      <c r="B15638" s="6"/>
    </row>
    <row r="15639" spans="1:2" x14ac:dyDescent="0.2">
      <c r="A15639" s="5"/>
      <c r="B15639" s="6"/>
    </row>
    <row r="15640" spans="1:2" x14ac:dyDescent="0.2">
      <c r="A15640" s="5"/>
      <c r="B15640" s="6"/>
    </row>
    <row r="15641" spans="1:2" x14ac:dyDescent="0.2">
      <c r="A15641" s="5"/>
      <c r="B15641" s="6"/>
    </row>
    <row r="15642" spans="1:2" x14ac:dyDescent="0.2">
      <c r="A15642" s="5"/>
      <c r="B15642" s="6"/>
    </row>
    <row r="15643" spans="1:2" x14ac:dyDescent="0.2">
      <c r="A15643" s="5"/>
      <c r="B15643" s="6"/>
    </row>
    <row r="15644" spans="1:2" x14ac:dyDescent="0.2">
      <c r="A15644" s="5"/>
      <c r="B15644" s="6"/>
    </row>
    <row r="15645" spans="1:2" x14ac:dyDescent="0.2">
      <c r="A15645" s="5"/>
      <c r="B15645" s="6"/>
    </row>
    <row r="15646" spans="1:2" x14ac:dyDescent="0.2">
      <c r="A15646" s="5"/>
      <c r="B15646" s="6"/>
    </row>
    <row r="15647" spans="1:2" x14ac:dyDescent="0.2">
      <c r="A15647" s="5"/>
      <c r="B15647" s="6"/>
    </row>
    <row r="15648" spans="1:2" x14ac:dyDescent="0.2">
      <c r="A15648" s="5"/>
      <c r="B15648" s="6"/>
    </row>
    <row r="15649" spans="1:2" x14ac:dyDescent="0.2">
      <c r="A15649" s="5"/>
      <c r="B15649" s="6"/>
    </row>
    <row r="15650" spans="1:2" x14ac:dyDescent="0.2">
      <c r="A15650" s="5"/>
      <c r="B15650" s="6"/>
    </row>
    <row r="15651" spans="1:2" x14ac:dyDescent="0.2">
      <c r="A15651" s="5"/>
      <c r="B15651" s="6"/>
    </row>
    <row r="15652" spans="1:2" x14ac:dyDescent="0.2">
      <c r="A15652" s="5"/>
      <c r="B15652" s="6"/>
    </row>
    <row r="15653" spans="1:2" x14ac:dyDescent="0.2">
      <c r="A15653" s="5"/>
      <c r="B15653" s="6"/>
    </row>
    <row r="15654" spans="1:2" x14ac:dyDescent="0.2">
      <c r="A15654" s="5"/>
      <c r="B15654" s="6"/>
    </row>
    <row r="15655" spans="1:2" x14ac:dyDescent="0.2">
      <c r="A15655" s="5"/>
      <c r="B15655" s="6"/>
    </row>
    <row r="15656" spans="1:2" x14ac:dyDescent="0.2">
      <c r="A15656" s="5"/>
      <c r="B15656" s="6"/>
    </row>
    <row r="15657" spans="1:2" x14ac:dyDescent="0.2">
      <c r="A15657" s="5"/>
      <c r="B15657" s="6"/>
    </row>
    <row r="15658" spans="1:2" x14ac:dyDescent="0.2">
      <c r="A15658" s="5"/>
      <c r="B15658" s="6"/>
    </row>
    <row r="15659" spans="1:2" x14ac:dyDescent="0.2">
      <c r="A15659" s="5"/>
      <c r="B15659" s="6"/>
    </row>
    <row r="15660" spans="1:2" x14ac:dyDescent="0.2">
      <c r="A15660" s="5"/>
      <c r="B15660" s="6"/>
    </row>
    <row r="15661" spans="1:2" x14ac:dyDescent="0.2">
      <c r="A15661" s="5"/>
      <c r="B15661" s="6"/>
    </row>
    <row r="15662" spans="1:2" x14ac:dyDescent="0.2">
      <c r="A15662" s="5"/>
      <c r="B15662" s="6"/>
    </row>
    <row r="15663" spans="1:2" x14ac:dyDescent="0.2">
      <c r="A15663" s="5"/>
      <c r="B15663" s="6"/>
    </row>
    <row r="15664" spans="1:2" x14ac:dyDescent="0.2">
      <c r="A15664" s="5"/>
      <c r="B15664" s="6"/>
    </row>
    <row r="15665" spans="1:2" x14ac:dyDescent="0.2">
      <c r="A15665" s="5"/>
      <c r="B15665" s="6"/>
    </row>
    <row r="15666" spans="1:2" x14ac:dyDescent="0.2">
      <c r="A15666" s="5"/>
      <c r="B15666" s="6"/>
    </row>
    <row r="15667" spans="1:2" x14ac:dyDescent="0.2">
      <c r="A15667" s="5"/>
      <c r="B15667" s="6"/>
    </row>
    <row r="15668" spans="1:2" x14ac:dyDescent="0.2">
      <c r="A15668" s="5"/>
      <c r="B15668" s="6"/>
    </row>
    <row r="15669" spans="1:2" x14ac:dyDescent="0.2">
      <c r="A15669" s="5"/>
      <c r="B15669" s="6"/>
    </row>
    <row r="15670" spans="1:2" x14ac:dyDescent="0.2">
      <c r="A15670" s="5"/>
      <c r="B15670" s="6"/>
    </row>
    <row r="15671" spans="1:2" x14ac:dyDescent="0.2">
      <c r="A15671" s="5"/>
      <c r="B15671" s="6"/>
    </row>
    <row r="15672" spans="1:2" x14ac:dyDescent="0.2">
      <c r="A15672" s="5"/>
      <c r="B15672" s="6"/>
    </row>
    <row r="15673" spans="1:2" x14ac:dyDescent="0.2">
      <c r="A15673" s="5"/>
      <c r="B15673" s="6"/>
    </row>
    <row r="15674" spans="1:2" x14ac:dyDescent="0.2">
      <c r="A15674" s="5"/>
      <c r="B15674" s="6"/>
    </row>
    <row r="15675" spans="1:2" x14ac:dyDescent="0.2">
      <c r="A15675" s="5"/>
      <c r="B15675" s="6"/>
    </row>
    <row r="15676" spans="1:2" x14ac:dyDescent="0.2">
      <c r="A15676" s="5"/>
      <c r="B15676" s="6"/>
    </row>
    <row r="15677" spans="1:2" x14ac:dyDescent="0.2">
      <c r="A15677" s="5"/>
      <c r="B15677" s="6"/>
    </row>
    <row r="15678" spans="1:2" x14ac:dyDescent="0.2">
      <c r="A15678" s="5"/>
      <c r="B15678" s="6"/>
    </row>
    <row r="15679" spans="1:2" x14ac:dyDescent="0.2">
      <c r="A15679" s="5"/>
      <c r="B15679" s="6"/>
    </row>
    <row r="15680" spans="1:2" x14ac:dyDescent="0.2">
      <c r="A15680" s="5"/>
      <c r="B15680" s="6"/>
    </row>
    <row r="15681" spans="1:2" x14ac:dyDescent="0.2">
      <c r="A15681" s="5"/>
      <c r="B15681" s="6"/>
    </row>
    <row r="15682" spans="1:2" x14ac:dyDescent="0.2">
      <c r="A15682" s="5"/>
      <c r="B15682" s="6"/>
    </row>
    <row r="15683" spans="1:2" x14ac:dyDescent="0.2">
      <c r="A15683" s="5"/>
      <c r="B15683" s="6"/>
    </row>
    <row r="15684" spans="1:2" x14ac:dyDescent="0.2">
      <c r="A15684" s="5"/>
      <c r="B15684" s="6"/>
    </row>
    <row r="15685" spans="1:2" x14ac:dyDescent="0.2">
      <c r="A15685" s="5"/>
      <c r="B15685" s="6"/>
    </row>
    <row r="15686" spans="1:2" x14ac:dyDescent="0.2">
      <c r="A15686" s="5"/>
      <c r="B15686" s="6"/>
    </row>
    <row r="15687" spans="1:2" x14ac:dyDescent="0.2">
      <c r="A15687" s="5"/>
      <c r="B15687" s="6"/>
    </row>
    <row r="15688" spans="1:2" x14ac:dyDescent="0.2">
      <c r="A15688" s="5"/>
      <c r="B15688" s="6"/>
    </row>
    <row r="15689" spans="1:2" x14ac:dyDescent="0.2">
      <c r="A15689" s="5"/>
      <c r="B15689" s="6"/>
    </row>
    <row r="15690" spans="1:2" x14ac:dyDescent="0.2">
      <c r="A15690" s="5"/>
      <c r="B15690" s="6"/>
    </row>
    <row r="15691" spans="1:2" x14ac:dyDescent="0.2">
      <c r="A15691" s="5"/>
      <c r="B15691" s="6"/>
    </row>
    <row r="15692" spans="1:2" x14ac:dyDescent="0.2">
      <c r="A15692" s="5"/>
      <c r="B15692" s="6"/>
    </row>
    <row r="15693" spans="1:2" x14ac:dyDescent="0.2">
      <c r="A15693" s="5"/>
      <c r="B15693" s="6"/>
    </row>
    <row r="15694" spans="1:2" x14ac:dyDescent="0.2">
      <c r="A15694" s="5"/>
      <c r="B15694" s="6"/>
    </row>
    <row r="15695" spans="1:2" x14ac:dyDescent="0.2">
      <c r="A15695" s="5"/>
      <c r="B15695" s="6"/>
    </row>
    <row r="15696" spans="1:2" x14ac:dyDescent="0.2">
      <c r="A15696" s="5"/>
      <c r="B15696" s="6"/>
    </row>
    <row r="15697" spans="1:2" x14ac:dyDescent="0.2">
      <c r="A15697" s="5"/>
      <c r="B15697" s="6"/>
    </row>
    <row r="15698" spans="1:2" x14ac:dyDescent="0.2">
      <c r="A15698" s="5"/>
      <c r="B15698" s="6"/>
    </row>
    <row r="15699" spans="1:2" x14ac:dyDescent="0.2">
      <c r="A15699" s="5"/>
      <c r="B15699" s="6"/>
    </row>
    <row r="15700" spans="1:2" x14ac:dyDescent="0.2">
      <c r="A15700" s="5"/>
      <c r="B15700" s="6"/>
    </row>
    <row r="15701" spans="1:2" x14ac:dyDescent="0.2">
      <c r="A15701" s="5"/>
      <c r="B15701" s="6"/>
    </row>
    <row r="15702" spans="1:2" x14ac:dyDescent="0.2">
      <c r="A15702" s="5"/>
      <c r="B15702" s="6"/>
    </row>
    <row r="15703" spans="1:2" x14ac:dyDescent="0.2">
      <c r="A15703" s="5"/>
      <c r="B15703" s="6"/>
    </row>
    <row r="15704" spans="1:2" x14ac:dyDescent="0.2">
      <c r="A15704" s="5"/>
      <c r="B15704" s="6"/>
    </row>
    <row r="15705" spans="1:2" x14ac:dyDescent="0.2">
      <c r="A15705" s="5"/>
      <c r="B15705" s="6"/>
    </row>
    <row r="15706" spans="1:2" x14ac:dyDescent="0.2">
      <c r="A15706" s="5"/>
      <c r="B15706" s="6"/>
    </row>
    <row r="15707" spans="1:2" x14ac:dyDescent="0.2">
      <c r="A15707" s="5"/>
      <c r="B15707" s="6"/>
    </row>
    <row r="15708" spans="1:2" x14ac:dyDescent="0.2">
      <c r="A15708" s="5"/>
      <c r="B15708" s="6"/>
    </row>
    <row r="15709" spans="1:2" x14ac:dyDescent="0.2">
      <c r="A15709" s="5"/>
      <c r="B15709" s="6"/>
    </row>
    <row r="15710" spans="1:2" x14ac:dyDescent="0.2">
      <c r="A15710" s="5"/>
      <c r="B15710" s="6"/>
    </row>
    <row r="15711" spans="1:2" x14ac:dyDescent="0.2">
      <c r="A15711" s="5"/>
      <c r="B15711" s="6"/>
    </row>
    <row r="15712" spans="1:2" x14ac:dyDescent="0.2">
      <c r="A15712" s="5"/>
      <c r="B15712" s="6"/>
    </row>
    <row r="15713" spans="1:2" x14ac:dyDescent="0.2">
      <c r="A15713" s="5"/>
      <c r="B15713" s="6"/>
    </row>
    <row r="15714" spans="1:2" x14ac:dyDescent="0.2">
      <c r="A15714" s="5"/>
      <c r="B15714" s="6"/>
    </row>
    <row r="15715" spans="1:2" x14ac:dyDescent="0.2">
      <c r="A15715" s="5"/>
      <c r="B15715" s="6"/>
    </row>
    <row r="15716" spans="1:2" x14ac:dyDescent="0.2">
      <c r="A15716" s="5"/>
      <c r="B15716" s="6"/>
    </row>
    <row r="15717" spans="1:2" x14ac:dyDescent="0.2">
      <c r="A15717" s="5"/>
      <c r="B15717" s="6"/>
    </row>
    <row r="15718" spans="1:2" x14ac:dyDescent="0.2">
      <c r="A15718" s="5"/>
      <c r="B15718" s="6"/>
    </row>
    <row r="15719" spans="1:2" x14ac:dyDescent="0.2">
      <c r="A15719" s="5"/>
      <c r="B15719" s="6"/>
    </row>
    <row r="15720" spans="1:2" x14ac:dyDescent="0.2">
      <c r="A15720" s="5"/>
      <c r="B15720" s="6"/>
    </row>
    <row r="15721" spans="1:2" x14ac:dyDescent="0.2">
      <c r="A15721" s="5"/>
      <c r="B15721" s="6"/>
    </row>
    <row r="15722" spans="1:2" x14ac:dyDescent="0.2">
      <c r="A15722" s="5"/>
      <c r="B15722" s="6"/>
    </row>
    <row r="15723" spans="1:2" x14ac:dyDescent="0.2">
      <c r="A15723" s="5"/>
      <c r="B15723" s="6"/>
    </row>
    <row r="15724" spans="1:2" x14ac:dyDescent="0.2">
      <c r="A15724" s="5"/>
      <c r="B15724" s="6"/>
    </row>
    <row r="15725" spans="1:2" x14ac:dyDescent="0.2">
      <c r="A15725" s="5"/>
      <c r="B15725" s="6"/>
    </row>
    <row r="15726" spans="1:2" x14ac:dyDescent="0.2">
      <c r="A15726" s="5"/>
      <c r="B15726" s="6"/>
    </row>
    <row r="15727" spans="1:2" x14ac:dyDescent="0.2">
      <c r="A15727" s="5"/>
      <c r="B15727" s="6"/>
    </row>
    <row r="15728" spans="1:2" x14ac:dyDescent="0.2">
      <c r="A15728" s="5"/>
      <c r="B15728" s="6"/>
    </row>
    <row r="15729" spans="1:2" x14ac:dyDescent="0.2">
      <c r="A15729" s="5"/>
      <c r="B15729" s="6"/>
    </row>
    <row r="15730" spans="1:2" x14ac:dyDescent="0.2">
      <c r="A15730" s="5"/>
      <c r="B15730" s="6"/>
    </row>
    <row r="15731" spans="1:2" x14ac:dyDescent="0.2">
      <c r="A15731" s="5"/>
      <c r="B15731" s="6"/>
    </row>
    <row r="15732" spans="1:2" x14ac:dyDescent="0.2">
      <c r="A15732" s="5"/>
      <c r="B15732" s="6"/>
    </row>
    <row r="15733" spans="1:2" x14ac:dyDescent="0.2">
      <c r="A15733" s="5"/>
      <c r="B15733" s="6"/>
    </row>
    <row r="15734" spans="1:2" x14ac:dyDescent="0.2">
      <c r="A15734" s="5"/>
      <c r="B15734" s="6"/>
    </row>
    <row r="15735" spans="1:2" x14ac:dyDescent="0.2">
      <c r="A15735" s="5"/>
      <c r="B15735" s="6"/>
    </row>
    <row r="15736" spans="1:2" x14ac:dyDescent="0.2">
      <c r="A15736" s="5"/>
      <c r="B15736" s="6"/>
    </row>
    <row r="15737" spans="1:2" x14ac:dyDescent="0.2">
      <c r="A15737" s="5"/>
      <c r="B15737" s="6"/>
    </row>
    <row r="15738" spans="1:2" x14ac:dyDescent="0.2">
      <c r="A15738" s="5"/>
      <c r="B15738" s="6"/>
    </row>
    <row r="15739" spans="1:2" x14ac:dyDescent="0.2">
      <c r="A15739" s="5"/>
      <c r="B15739" s="6"/>
    </row>
    <row r="15740" spans="1:2" x14ac:dyDescent="0.2">
      <c r="A15740" s="5"/>
      <c r="B15740" s="6"/>
    </row>
    <row r="15741" spans="1:2" x14ac:dyDescent="0.2">
      <c r="A15741" s="5"/>
      <c r="B15741" s="6"/>
    </row>
    <row r="15742" spans="1:2" x14ac:dyDescent="0.2">
      <c r="A15742" s="5"/>
      <c r="B15742" s="6"/>
    </row>
    <row r="15743" spans="1:2" x14ac:dyDescent="0.2">
      <c r="A15743" s="5"/>
      <c r="B15743" s="6"/>
    </row>
    <row r="15744" spans="1:2" x14ac:dyDescent="0.2">
      <c r="A15744" s="5"/>
      <c r="B15744" s="6"/>
    </row>
    <row r="15745" spans="1:2" x14ac:dyDescent="0.2">
      <c r="A15745" s="5"/>
      <c r="B15745" s="6"/>
    </row>
    <row r="15746" spans="1:2" x14ac:dyDescent="0.2">
      <c r="A15746" s="5"/>
      <c r="B15746" s="6"/>
    </row>
    <row r="15747" spans="1:2" x14ac:dyDescent="0.2">
      <c r="A15747" s="5"/>
      <c r="B15747" s="6"/>
    </row>
    <row r="15748" spans="1:2" x14ac:dyDescent="0.2">
      <c r="A15748" s="5"/>
      <c r="B15748" s="6"/>
    </row>
    <row r="15749" spans="1:2" x14ac:dyDescent="0.2">
      <c r="A15749" s="5"/>
      <c r="B15749" s="6"/>
    </row>
    <row r="15750" spans="1:2" x14ac:dyDescent="0.2">
      <c r="A15750" s="5"/>
      <c r="B15750" s="6"/>
    </row>
    <row r="15751" spans="1:2" x14ac:dyDescent="0.2">
      <c r="A15751" s="5"/>
      <c r="B15751" s="6"/>
    </row>
    <row r="15752" spans="1:2" x14ac:dyDescent="0.2">
      <c r="A15752" s="5"/>
      <c r="B15752" s="6"/>
    </row>
    <row r="15753" spans="1:2" x14ac:dyDescent="0.2">
      <c r="A15753" s="5"/>
      <c r="B15753" s="6"/>
    </row>
    <row r="15754" spans="1:2" x14ac:dyDescent="0.2">
      <c r="A15754" s="5"/>
      <c r="B15754" s="6"/>
    </row>
    <row r="15755" spans="1:2" x14ac:dyDescent="0.2">
      <c r="A15755" s="5"/>
      <c r="B15755" s="6"/>
    </row>
    <row r="15756" spans="1:2" x14ac:dyDescent="0.2">
      <c r="A15756" s="5"/>
      <c r="B15756" s="6"/>
    </row>
    <row r="15757" spans="1:2" x14ac:dyDescent="0.2">
      <c r="A15757" s="5"/>
      <c r="B15757" s="6"/>
    </row>
    <row r="15758" spans="1:2" x14ac:dyDescent="0.2">
      <c r="A15758" s="5"/>
      <c r="B15758" s="6"/>
    </row>
    <row r="15759" spans="1:2" x14ac:dyDescent="0.2">
      <c r="A15759" s="5"/>
      <c r="B15759" s="6"/>
    </row>
    <row r="15760" spans="1:2" x14ac:dyDescent="0.2">
      <c r="A15760" s="5"/>
      <c r="B15760" s="6"/>
    </row>
    <row r="15761" spans="1:2" x14ac:dyDescent="0.2">
      <c r="A15761" s="5"/>
      <c r="B15761" s="6"/>
    </row>
    <row r="15762" spans="1:2" x14ac:dyDescent="0.2">
      <c r="A15762" s="5"/>
      <c r="B15762" s="6"/>
    </row>
    <row r="15763" spans="1:2" x14ac:dyDescent="0.2">
      <c r="A15763" s="5"/>
      <c r="B15763" s="6"/>
    </row>
    <row r="15764" spans="1:2" x14ac:dyDescent="0.2">
      <c r="A15764" s="5"/>
      <c r="B15764" s="6"/>
    </row>
    <row r="15765" spans="1:2" x14ac:dyDescent="0.2">
      <c r="A15765" s="5"/>
      <c r="B15765" s="6"/>
    </row>
    <row r="15766" spans="1:2" x14ac:dyDescent="0.2">
      <c r="A15766" s="5"/>
      <c r="B15766" s="6"/>
    </row>
    <row r="15767" spans="1:2" x14ac:dyDescent="0.2">
      <c r="A15767" s="5"/>
      <c r="B15767" s="6"/>
    </row>
    <row r="15768" spans="1:2" x14ac:dyDescent="0.2">
      <c r="A15768" s="5"/>
      <c r="B15768" s="6"/>
    </row>
    <row r="15769" spans="1:2" x14ac:dyDescent="0.2">
      <c r="A15769" s="5"/>
      <c r="B15769" s="6"/>
    </row>
    <row r="15770" spans="1:2" x14ac:dyDescent="0.2">
      <c r="A15770" s="5"/>
      <c r="B15770" s="6"/>
    </row>
    <row r="15771" spans="1:2" x14ac:dyDescent="0.2">
      <c r="A15771" s="5"/>
      <c r="B15771" s="6"/>
    </row>
    <row r="15772" spans="1:2" x14ac:dyDescent="0.2">
      <c r="A15772" s="5"/>
      <c r="B15772" s="6"/>
    </row>
    <row r="15773" spans="1:2" x14ac:dyDescent="0.2">
      <c r="A15773" s="5"/>
      <c r="B15773" s="6"/>
    </row>
    <row r="15774" spans="1:2" x14ac:dyDescent="0.2">
      <c r="A15774" s="5"/>
      <c r="B15774" s="6"/>
    </row>
    <row r="15775" spans="1:2" x14ac:dyDescent="0.2">
      <c r="A15775" s="5"/>
      <c r="B15775" s="6"/>
    </row>
    <row r="15776" spans="1:2" x14ac:dyDescent="0.2">
      <c r="A15776" s="5"/>
      <c r="B15776" s="6"/>
    </row>
    <row r="15777" spans="1:2" x14ac:dyDescent="0.2">
      <c r="A15777" s="5"/>
      <c r="B15777" s="6"/>
    </row>
    <row r="15778" spans="1:2" x14ac:dyDescent="0.2">
      <c r="A15778" s="5"/>
      <c r="B15778" s="6"/>
    </row>
    <row r="15779" spans="1:2" x14ac:dyDescent="0.2">
      <c r="A15779" s="5"/>
      <c r="B15779" s="6"/>
    </row>
    <row r="15780" spans="1:2" x14ac:dyDescent="0.2">
      <c r="A15780" s="5"/>
      <c r="B15780" s="6"/>
    </row>
    <row r="15781" spans="1:2" x14ac:dyDescent="0.2">
      <c r="A15781" s="5"/>
      <c r="B15781" s="6"/>
    </row>
    <row r="15782" spans="1:2" x14ac:dyDescent="0.2">
      <c r="A15782" s="5"/>
      <c r="B15782" s="6"/>
    </row>
    <row r="15783" spans="1:2" x14ac:dyDescent="0.2">
      <c r="A15783" s="5"/>
      <c r="B15783" s="6"/>
    </row>
    <row r="15784" spans="1:2" x14ac:dyDescent="0.2">
      <c r="A15784" s="5"/>
      <c r="B15784" s="6"/>
    </row>
    <row r="15785" spans="1:2" x14ac:dyDescent="0.2">
      <c r="A15785" s="5"/>
      <c r="B15785" s="6"/>
    </row>
    <row r="15786" spans="1:2" x14ac:dyDescent="0.2">
      <c r="A15786" s="5"/>
      <c r="B15786" s="6"/>
    </row>
    <row r="15787" spans="1:2" x14ac:dyDescent="0.2">
      <c r="A15787" s="5"/>
      <c r="B15787" s="6"/>
    </row>
    <row r="15788" spans="1:2" x14ac:dyDescent="0.2">
      <c r="A15788" s="5"/>
      <c r="B15788" s="6"/>
    </row>
    <row r="15789" spans="1:2" x14ac:dyDescent="0.2">
      <c r="A15789" s="5"/>
      <c r="B15789" s="6"/>
    </row>
    <row r="15790" spans="1:2" x14ac:dyDescent="0.2">
      <c r="A15790" s="5"/>
      <c r="B15790" s="6"/>
    </row>
    <row r="15791" spans="1:2" x14ac:dyDescent="0.2">
      <c r="A15791" s="5"/>
      <c r="B15791" s="6"/>
    </row>
    <row r="15792" spans="1:2" x14ac:dyDescent="0.2">
      <c r="A15792" s="5"/>
      <c r="B15792" s="6"/>
    </row>
    <row r="15793" spans="1:2" x14ac:dyDescent="0.2">
      <c r="A15793" s="5"/>
      <c r="B15793" s="6"/>
    </row>
    <row r="15794" spans="1:2" x14ac:dyDescent="0.2">
      <c r="A15794" s="5"/>
      <c r="B15794" s="6"/>
    </row>
    <row r="15795" spans="1:2" x14ac:dyDescent="0.2">
      <c r="A15795" s="5"/>
      <c r="B15795" s="6"/>
    </row>
    <row r="15796" spans="1:2" x14ac:dyDescent="0.2">
      <c r="A15796" s="5"/>
      <c r="B15796" s="6"/>
    </row>
    <row r="15797" spans="1:2" x14ac:dyDescent="0.2">
      <c r="A15797" s="5"/>
      <c r="B15797" s="6"/>
    </row>
    <row r="15798" spans="1:2" x14ac:dyDescent="0.2">
      <c r="A15798" s="5"/>
      <c r="B15798" s="6"/>
    </row>
    <row r="15799" spans="1:2" x14ac:dyDescent="0.2">
      <c r="A15799" s="5"/>
      <c r="B15799" s="6"/>
    </row>
    <row r="15800" spans="1:2" x14ac:dyDescent="0.2">
      <c r="A15800" s="5"/>
      <c r="B15800" s="6"/>
    </row>
    <row r="15801" spans="1:2" x14ac:dyDescent="0.2">
      <c r="A15801" s="5"/>
      <c r="B15801" s="6"/>
    </row>
    <row r="15802" spans="1:2" x14ac:dyDescent="0.2">
      <c r="A15802" s="5"/>
      <c r="B15802" s="6"/>
    </row>
    <row r="15803" spans="1:2" x14ac:dyDescent="0.2">
      <c r="A15803" s="5"/>
      <c r="B15803" s="6"/>
    </row>
    <row r="15804" spans="1:2" x14ac:dyDescent="0.2">
      <c r="A15804" s="5"/>
      <c r="B15804" s="6"/>
    </row>
    <row r="15805" spans="1:2" x14ac:dyDescent="0.2">
      <c r="A15805" s="5"/>
      <c r="B15805" s="6"/>
    </row>
    <row r="15806" spans="1:2" x14ac:dyDescent="0.2">
      <c r="A15806" s="5"/>
      <c r="B15806" s="6"/>
    </row>
    <row r="15807" spans="1:2" x14ac:dyDescent="0.2">
      <c r="A15807" s="5"/>
      <c r="B15807" s="6"/>
    </row>
    <row r="15808" spans="1:2" x14ac:dyDescent="0.2">
      <c r="A15808" s="5"/>
      <c r="B15808" s="6"/>
    </row>
    <row r="15809" spans="1:2" x14ac:dyDescent="0.2">
      <c r="A15809" s="5"/>
      <c r="B15809" s="6"/>
    </row>
    <row r="15810" spans="1:2" x14ac:dyDescent="0.2">
      <c r="A15810" s="5"/>
      <c r="B15810" s="6"/>
    </row>
    <row r="15811" spans="1:2" x14ac:dyDescent="0.2">
      <c r="A15811" s="5"/>
      <c r="B15811" s="6"/>
    </row>
    <row r="15812" spans="1:2" x14ac:dyDescent="0.2">
      <c r="A15812" s="5"/>
      <c r="B15812" s="6"/>
    </row>
    <row r="15813" spans="1:2" x14ac:dyDescent="0.2">
      <c r="A15813" s="5"/>
      <c r="B15813" s="6"/>
    </row>
    <row r="15814" spans="1:2" x14ac:dyDescent="0.2">
      <c r="A15814" s="5"/>
      <c r="B15814" s="6"/>
    </row>
    <row r="15815" spans="1:2" x14ac:dyDescent="0.2">
      <c r="A15815" s="5"/>
      <c r="B15815" s="6"/>
    </row>
    <row r="15816" spans="1:2" x14ac:dyDescent="0.2">
      <c r="A15816" s="5"/>
      <c r="B15816" s="6"/>
    </row>
    <row r="15817" spans="1:2" x14ac:dyDescent="0.2">
      <c r="A15817" s="5"/>
      <c r="B15817" s="6"/>
    </row>
    <row r="15818" spans="1:2" x14ac:dyDescent="0.2">
      <c r="A15818" s="5"/>
      <c r="B15818" s="6"/>
    </row>
    <row r="15819" spans="1:2" x14ac:dyDescent="0.2">
      <c r="A15819" s="5"/>
      <c r="B15819" s="6"/>
    </row>
    <row r="15820" spans="1:2" x14ac:dyDescent="0.2">
      <c r="A15820" s="5"/>
      <c r="B15820" s="6"/>
    </row>
    <row r="15821" spans="1:2" x14ac:dyDescent="0.2">
      <c r="A15821" s="5"/>
      <c r="B15821" s="6"/>
    </row>
    <row r="15822" spans="1:2" x14ac:dyDescent="0.2">
      <c r="A15822" s="5"/>
      <c r="B15822" s="6"/>
    </row>
    <row r="15823" spans="1:2" x14ac:dyDescent="0.2">
      <c r="A15823" s="5"/>
      <c r="B15823" s="6"/>
    </row>
    <row r="15824" spans="1:2" x14ac:dyDescent="0.2">
      <c r="A15824" s="5"/>
      <c r="B15824" s="6"/>
    </row>
    <row r="15825" spans="1:2" x14ac:dyDescent="0.2">
      <c r="A15825" s="5"/>
      <c r="B15825" s="6"/>
    </row>
    <row r="15826" spans="1:2" x14ac:dyDescent="0.2">
      <c r="A15826" s="5"/>
      <c r="B15826" s="6"/>
    </row>
    <row r="15827" spans="1:2" x14ac:dyDescent="0.2">
      <c r="A15827" s="5"/>
      <c r="B15827" s="6"/>
    </row>
    <row r="15828" spans="1:2" x14ac:dyDescent="0.2">
      <c r="A15828" s="5"/>
      <c r="B15828" s="6"/>
    </row>
    <row r="15829" spans="1:2" x14ac:dyDescent="0.2">
      <c r="A15829" s="5"/>
      <c r="B15829" s="6"/>
    </row>
    <row r="15830" spans="1:2" x14ac:dyDescent="0.2">
      <c r="A15830" s="5"/>
      <c r="B15830" s="6"/>
    </row>
    <row r="15831" spans="1:2" x14ac:dyDescent="0.2">
      <c r="A15831" s="5"/>
      <c r="B15831" s="6"/>
    </row>
    <row r="15832" spans="1:2" x14ac:dyDescent="0.2">
      <c r="A15832" s="5"/>
      <c r="B15832" s="6"/>
    </row>
    <row r="15833" spans="1:2" x14ac:dyDescent="0.2">
      <c r="A15833" s="5"/>
      <c r="B15833" s="6"/>
    </row>
    <row r="15834" spans="1:2" x14ac:dyDescent="0.2">
      <c r="A15834" s="5"/>
      <c r="B15834" s="6"/>
    </row>
    <row r="15835" spans="1:2" x14ac:dyDescent="0.2">
      <c r="A15835" s="5"/>
      <c r="B15835" s="6"/>
    </row>
    <row r="15836" spans="1:2" x14ac:dyDescent="0.2">
      <c r="A15836" s="5"/>
      <c r="B15836" s="6"/>
    </row>
    <row r="15837" spans="1:2" x14ac:dyDescent="0.2">
      <c r="A15837" s="5"/>
      <c r="B15837" s="6"/>
    </row>
    <row r="15838" spans="1:2" x14ac:dyDescent="0.2">
      <c r="A15838" s="5"/>
      <c r="B15838" s="6"/>
    </row>
    <row r="15839" spans="1:2" x14ac:dyDescent="0.2">
      <c r="A15839" s="5"/>
      <c r="B15839" s="6"/>
    </row>
    <row r="15840" spans="1:2" x14ac:dyDescent="0.2">
      <c r="A15840" s="5"/>
      <c r="B15840" s="6"/>
    </row>
    <row r="15841" spans="1:2" x14ac:dyDescent="0.2">
      <c r="A15841" s="5"/>
      <c r="B15841" s="6"/>
    </row>
    <row r="15842" spans="1:2" x14ac:dyDescent="0.2">
      <c r="A15842" s="5"/>
      <c r="B15842" s="6"/>
    </row>
    <row r="15843" spans="1:2" x14ac:dyDescent="0.2">
      <c r="A15843" s="5"/>
      <c r="B15843" s="6"/>
    </row>
    <row r="15844" spans="1:2" x14ac:dyDescent="0.2">
      <c r="A15844" s="5"/>
      <c r="B15844" s="6"/>
    </row>
    <row r="15845" spans="1:2" x14ac:dyDescent="0.2">
      <c r="A15845" s="5"/>
      <c r="B15845" s="6"/>
    </row>
    <row r="15846" spans="1:2" x14ac:dyDescent="0.2">
      <c r="A15846" s="5"/>
      <c r="B15846" s="6"/>
    </row>
    <row r="15847" spans="1:2" x14ac:dyDescent="0.2">
      <c r="A15847" s="5"/>
      <c r="B15847" s="6"/>
    </row>
    <row r="15848" spans="1:2" x14ac:dyDescent="0.2">
      <c r="A15848" s="5"/>
      <c r="B15848" s="6"/>
    </row>
    <row r="15849" spans="1:2" x14ac:dyDescent="0.2">
      <c r="A15849" s="5"/>
      <c r="B15849" s="6"/>
    </row>
    <row r="15850" spans="1:2" x14ac:dyDescent="0.2">
      <c r="A15850" s="5"/>
      <c r="B15850" s="6"/>
    </row>
    <row r="15851" spans="1:2" x14ac:dyDescent="0.2">
      <c r="A15851" s="5"/>
      <c r="B15851" s="6"/>
    </row>
    <row r="15852" spans="1:2" x14ac:dyDescent="0.2">
      <c r="A15852" s="5"/>
      <c r="B15852" s="6"/>
    </row>
    <row r="15853" spans="1:2" x14ac:dyDescent="0.2">
      <c r="A15853" s="5"/>
      <c r="B15853" s="6"/>
    </row>
    <row r="15854" spans="1:2" x14ac:dyDescent="0.2">
      <c r="A15854" s="5"/>
      <c r="B15854" s="6"/>
    </row>
    <row r="15855" spans="1:2" x14ac:dyDescent="0.2">
      <c r="A15855" s="5"/>
      <c r="B15855" s="6"/>
    </row>
    <row r="15856" spans="1:2" x14ac:dyDescent="0.2">
      <c r="A15856" s="5"/>
      <c r="B15856" s="6"/>
    </row>
    <row r="15857" spans="1:2" x14ac:dyDescent="0.2">
      <c r="A15857" s="5"/>
      <c r="B15857" s="6"/>
    </row>
    <row r="15858" spans="1:2" x14ac:dyDescent="0.2">
      <c r="A15858" s="5"/>
      <c r="B15858" s="6"/>
    </row>
    <row r="15859" spans="1:2" x14ac:dyDescent="0.2">
      <c r="A15859" s="5"/>
      <c r="B15859" s="6"/>
    </row>
    <row r="15860" spans="1:2" x14ac:dyDescent="0.2">
      <c r="A15860" s="5"/>
      <c r="B15860" s="6"/>
    </row>
    <row r="15861" spans="1:2" x14ac:dyDescent="0.2">
      <c r="A15861" s="5"/>
      <c r="B15861" s="6"/>
    </row>
    <row r="15862" spans="1:2" x14ac:dyDescent="0.2">
      <c r="A15862" s="5"/>
      <c r="B15862" s="6"/>
    </row>
    <row r="15863" spans="1:2" x14ac:dyDescent="0.2">
      <c r="A15863" s="5"/>
      <c r="B15863" s="6"/>
    </row>
    <row r="15864" spans="1:2" x14ac:dyDescent="0.2">
      <c r="A15864" s="5"/>
      <c r="B15864" s="6"/>
    </row>
    <row r="15865" spans="1:2" x14ac:dyDescent="0.2">
      <c r="A15865" s="5"/>
      <c r="B15865" s="6"/>
    </row>
    <row r="15866" spans="1:2" x14ac:dyDescent="0.2">
      <c r="A15866" s="5"/>
      <c r="B15866" s="6"/>
    </row>
    <row r="15867" spans="1:2" x14ac:dyDescent="0.2">
      <c r="A15867" s="5"/>
      <c r="B15867" s="6"/>
    </row>
    <row r="15868" spans="1:2" x14ac:dyDescent="0.2">
      <c r="A15868" s="5"/>
      <c r="B15868" s="6"/>
    </row>
    <row r="15869" spans="1:2" x14ac:dyDescent="0.2">
      <c r="A15869" s="5"/>
      <c r="B15869" s="6"/>
    </row>
    <row r="15870" spans="1:2" x14ac:dyDescent="0.2">
      <c r="A15870" s="5"/>
      <c r="B15870" s="6"/>
    </row>
    <row r="15871" spans="1:2" x14ac:dyDescent="0.2">
      <c r="A15871" s="5"/>
      <c r="B15871" s="6"/>
    </row>
    <row r="15872" spans="1:2" x14ac:dyDescent="0.2">
      <c r="A15872" s="5"/>
      <c r="B15872" s="6"/>
    </row>
    <row r="15873" spans="1:2" x14ac:dyDescent="0.2">
      <c r="A15873" s="5"/>
      <c r="B15873" s="6"/>
    </row>
    <row r="15874" spans="1:2" x14ac:dyDescent="0.2">
      <c r="A15874" s="5"/>
      <c r="B15874" s="6"/>
    </row>
    <row r="15875" spans="1:2" x14ac:dyDescent="0.2">
      <c r="A15875" s="5"/>
      <c r="B15875" s="6"/>
    </row>
    <row r="15876" spans="1:2" x14ac:dyDescent="0.2">
      <c r="A15876" s="5"/>
      <c r="B15876" s="6"/>
    </row>
    <row r="15877" spans="1:2" x14ac:dyDescent="0.2">
      <c r="A15877" s="5"/>
      <c r="B15877" s="6"/>
    </row>
    <row r="15878" spans="1:2" x14ac:dyDescent="0.2">
      <c r="A15878" s="5"/>
      <c r="B15878" s="6"/>
    </row>
    <row r="15879" spans="1:2" x14ac:dyDescent="0.2">
      <c r="A15879" s="5"/>
      <c r="B15879" s="6"/>
    </row>
    <row r="15880" spans="1:2" x14ac:dyDescent="0.2">
      <c r="A15880" s="5"/>
      <c r="B15880" s="6"/>
    </row>
    <row r="15881" spans="1:2" x14ac:dyDescent="0.2">
      <c r="A15881" s="5"/>
      <c r="B15881" s="6"/>
    </row>
    <row r="15882" spans="1:2" x14ac:dyDescent="0.2">
      <c r="A15882" s="5"/>
      <c r="B15882" s="6"/>
    </row>
    <row r="15883" spans="1:2" x14ac:dyDescent="0.2">
      <c r="A15883" s="5"/>
      <c r="B15883" s="6"/>
    </row>
    <row r="15884" spans="1:2" x14ac:dyDescent="0.2">
      <c r="A15884" s="5"/>
      <c r="B15884" s="6"/>
    </row>
    <row r="15885" spans="1:2" x14ac:dyDescent="0.2">
      <c r="A15885" s="5"/>
      <c r="B15885" s="6"/>
    </row>
    <row r="15886" spans="1:2" x14ac:dyDescent="0.2">
      <c r="A15886" s="5"/>
      <c r="B15886" s="6"/>
    </row>
    <row r="15887" spans="1:2" x14ac:dyDescent="0.2">
      <c r="A15887" s="5"/>
      <c r="B15887" s="6"/>
    </row>
    <row r="15888" spans="1:2" x14ac:dyDescent="0.2">
      <c r="A15888" s="5"/>
      <c r="B15888" s="6"/>
    </row>
    <row r="15889" spans="1:2" x14ac:dyDescent="0.2">
      <c r="A15889" s="5"/>
      <c r="B15889" s="6"/>
    </row>
    <row r="15890" spans="1:2" x14ac:dyDescent="0.2">
      <c r="A15890" s="5"/>
      <c r="B15890" s="6"/>
    </row>
    <row r="15891" spans="1:2" x14ac:dyDescent="0.2">
      <c r="A15891" s="5"/>
      <c r="B15891" s="6"/>
    </row>
    <row r="15892" spans="1:2" x14ac:dyDescent="0.2">
      <c r="A15892" s="5"/>
      <c r="B15892" s="6"/>
    </row>
    <row r="15893" spans="1:2" x14ac:dyDescent="0.2">
      <c r="A15893" s="5"/>
      <c r="B15893" s="6"/>
    </row>
    <row r="15894" spans="1:2" x14ac:dyDescent="0.2">
      <c r="A15894" s="5"/>
      <c r="B15894" s="6"/>
    </row>
    <row r="15895" spans="1:2" x14ac:dyDescent="0.2">
      <c r="A15895" s="5"/>
      <c r="B15895" s="6"/>
    </row>
    <row r="15896" spans="1:2" x14ac:dyDescent="0.2">
      <c r="A15896" s="5"/>
      <c r="B15896" s="6"/>
    </row>
    <row r="15897" spans="1:2" x14ac:dyDescent="0.2">
      <c r="A15897" s="5"/>
      <c r="B15897" s="6"/>
    </row>
    <row r="15898" spans="1:2" x14ac:dyDescent="0.2">
      <c r="A15898" s="5"/>
      <c r="B15898" s="6"/>
    </row>
    <row r="15899" spans="1:2" x14ac:dyDescent="0.2">
      <c r="A15899" s="5"/>
      <c r="B15899" s="6"/>
    </row>
    <row r="15900" spans="1:2" x14ac:dyDescent="0.2">
      <c r="A15900" s="5"/>
      <c r="B15900" s="6"/>
    </row>
    <row r="15901" spans="1:2" x14ac:dyDescent="0.2">
      <c r="A15901" s="5"/>
      <c r="B15901" s="6"/>
    </row>
    <row r="15902" spans="1:2" x14ac:dyDescent="0.2">
      <c r="A15902" s="5"/>
      <c r="B15902" s="6"/>
    </row>
    <row r="15903" spans="1:2" x14ac:dyDescent="0.2">
      <c r="A15903" s="5"/>
      <c r="B15903" s="6"/>
    </row>
    <row r="15904" spans="1:2" x14ac:dyDescent="0.2">
      <c r="A15904" s="5"/>
      <c r="B15904" s="6"/>
    </row>
    <row r="15905" spans="1:2" x14ac:dyDescent="0.2">
      <c r="A15905" s="5"/>
      <c r="B15905" s="6"/>
    </row>
    <row r="15906" spans="1:2" x14ac:dyDescent="0.2">
      <c r="A15906" s="5"/>
      <c r="B15906" s="6"/>
    </row>
    <row r="15907" spans="1:2" x14ac:dyDescent="0.2">
      <c r="A15907" s="5"/>
      <c r="B15907" s="6"/>
    </row>
    <row r="15908" spans="1:2" x14ac:dyDescent="0.2">
      <c r="A15908" s="5"/>
      <c r="B15908" s="6"/>
    </row>
    <row r="15909" spans="1:2" x14ac:dyDescent="0.2">
      <c r="A15909" s="5"/>
      <c r="B15909" s="6"/>
    </row>
    <row r="15910" spans="1:2" x14ac:dyDescent="0.2">
      <c r="A15910" s="5"/>
      <c r="B15910" s="6"/>
    </row>
    <row r="15911" spans="1:2" x14ac:dyDescent="0.2">
      <c r="A15911" s="5"/>
      <c r="B15911" s="6"/>
    </row>
    <row r="15912" spans="1:2" x14ac:dyDescent="0.2">
      <c r="A15912" s="5"/>
      <c r="B15912" s="6"/>
    </row>
    <row r="15913" spans="1:2" x14ac:dyDescent="0.2">
      <c r="A15913" s="5"/>
      <c r="B15913" s="6"/>
    </row>
    <row r="15914" spans="1:2" x14ac:dyDescent="0.2">
      <c r="A15914" s="5"/>
      <c r="B15914" s="6"/>
    </row>
    <row r="15915" spans="1:2" x14ac:dyDescent="0.2">
      <c r="A15915" s="5"/>
      <c r="B15915" s="6"/>
    </row>
    <row r="15916" spans="1:2" x14ac:dyDescent="0.2">
      <c r="A15916" s="5"/>
      <c r="B15916" s="6"/>
    </row>
    <row r="15917" spans="1:2" x14ac:dyDescent="0.2">
      <c r="A15917" s="5"/>
      <c r="B15917" s="6"/>
    </row>
    <row r="15918" spans="1:2" x14ac:dyDescent="0.2">
      <c r="A15918" s="5"/>
      <c r="B15918" s="6"/>
    </row>
    <row r="15919" spans="1:2" x14ac:dyDescent="0.2">
      <c r="A15919" s="5"/>
      <c r="B15919" s="6"/>
    </row>
    <row r="15920" spans="1:2" x14ac:dyDescent="0.2">
      <c r="A15920" s="5"/>
      <c r="B15920" s="6"/>
    </row>
    <row r="15921" spans="1:2" x14ac:dyDescent="0.2">
      <c r="A15921" s="5"/>
      <c r="B15921" s="6"/>
    </row>
    <row r="15922" spans="1:2" x14ac:dyDescent="0.2">
      <c r="A15922" s="5"/>
      <c r="B15922" s="6"/>
    </row>
    <row r="15923" spans="1:2" x14ac:dyDescent="0.2">
      <c r="A15923" s="5"/>
      <c r="B15923" s="6"/>
    </row>
    <row r="15924" spans="1:2" x14ac:dyDescent="0.2">
      <c r="A15924" s="5"/>
      <c r="B15924" s="6"/>
    </row>
    <row r="15925" spans="1:2" x14ac:dyDescent="0.2">
      <c r="A15925" s="5"/>
      <c r="B15925" s="6"/>
    </row>
    <row r="15926" spans="1:2" x14ac:dyDescent="0.2">
      <c r="A15926" s="5"/>
      <c r="B15926" s="6"/>
    </row>
    <row r="15927" spans="1:2" x14ac:dyDescent="0.2">
      <c r="A15927" s="5"/>
      <c r="B15927" s="6"/>
    </row>
    <row r="15928" spans="1:2" x14ac:dyDescent="0.2">
      <c r="A15928" s="5"/>
      <c r="B15928" s="6"/>
    </row>
    <row r="15929" spans="1:2" x14ac:dyDescent="0.2">
      <c r="A15929" s="5"/>
      <c r="B15929" s="6"/>
    </row>
    <row r="15930" spans="1:2" x14ac:dyDescent="0.2">
      <c r="A15930" s="5"/>
      <c r="B15930" s="6"/>
    </row>
    <row r="15931" spans="1:2" x14ac:dyDescent="0.2">
      <c r="A15931" s="5"/>
      <c r="B15931" s="6"/>
    </row>
    <row r="15932" spans="1:2" x14ac:dyDescent="0.2">
      <c r="A15932" s="5"/>
      <c r="B15932" s="6"/>
    </row>
    <row r="15933" spans="1:2" x14ac:dyDescent="0.2">
      <c r="A15933" s="5"/>
      <c r="B15933" s="6"/>
    </row>
    <row r="15934" spans="1:2" x14ac:dyDescent="0.2">
      <c r="A15934" s="5"/>
      <c r="B15934" s="6"/>
    </row>
    <row r="15935" spans="1:2" x14ac:dyDescent="0.2">
      <c r="A15935" s="5"/>
      <c r="B15935" s="6"/>
    </row>
    <row r="15936" spans="1:2" x14ac:dyDescent="0.2">
      <c r="A15936" s="5"/>
      <c r="B15936" s="6"/>
    </row>
    <row r="15937" spans="1:2" x14ac:dyDescent="0.2">
      <c r="A15937" s="5"/>
      <c r="B15937" s="6"/>
    </row>
    <row r="15938" spans="1:2" x14ac:dyDescent="0.2">
      <c r="A15938" s="5"/>
      <c r="B15938" s="6"/>
    </row>
    <row r="15939" spans="1:2" x14ac:dyDescent="0.2">
      <c r="A15939" s="5"/>
      <c r="B15939" s="6"/>
    </row>
    <row r="15940" spans="1:2" x14ac:dyDescent="0.2">
      <c r="A15940" s="5"/>
      <c r="B15940" s="6"/>
    </row>
    <row r="15941" spans="1:2" x14ac:dyDescent="0.2">
      <c r="A15941" s="5"/>
      <c r="B15941" s="6"/>
    </row>
    <row r="15942" spans="1:2" x14ac:dyDescent="0.2">
      <c r="A15942" s="5"/>
      <c r="B15942" s="6"/>
    </row>
    <row r="15943" spans="1:2" x14ac:dyDescent="0.2">
      <c r="A15943" s="5"/>
      <c r="B15943" s="6"/>
    </row>
    <row r="15944" spans="1:2" x14ac:dyDescent="0.2">
      <c r="A15944" s="5"/>
      <c r="B15944" s="6"/>
    </row>
    <row r="15945" spans="1:2" x14ac:dyDescent="0.2">
      <c r="A15945" s="5"/>
      <c r="B15945" s="6"/>
    </row>
    <row r="15946" spans="1:2" x14ac:dyDescent="0.2">
      <c r="A15946" s="5"/>
      <c r="B15946" s="6"/>
    </row>
    <row r="15947" spans="1:2" x14ac:dyDescent="0.2">
      <c r="A15947" s="5"/>
      <c r="B15947" s="6"/>
    </row>
    <row r="15948" spans="1:2" x14ac:dyDescent="0.2">
      <c r="A15948" s="5"/>
      <c r="B15948" s="6"/>
    </row>
    <row r="15949" spans="1:2" x14ac:dyDescent="0.2">
      <c r="A15949" s="5"/>
      <c r="B15949" s="6"/>
    </row>
    <row r="15950" spans="1:2" x14ac:dyDescent="0.2">
      <c r="A15950" s="5"/>
      <c r="B15950" s="6"/>
    </row>
    <row r="15951" spans="1:2" x14ac:dyDescent="0.2">
      <c r="A15951" s="5"/>
      <c r="B15951" s="6"/>
    </row>
    <row r="15952" spans="1:2" x14ac:dyDescent="0.2">
      <c r="A15952" s="5"/>
      <c r="B15952" s="6"/>
    </row>
    <row r="15953" spans="1:2" x14ac:dyDescent="0.2">
      <c r="A15953" s="5"/>
      <c r="B15953" s="6"/>
    </row>
    <row r="15954" spans="1:2" x14ac:dyDescent="0.2">
      <c r="A15954" s="5"/>
      <c r="B15954" s="6"/>
    </row>
    <row r="15955" spans="1:2" x14ac:dyDescent="0.2">
      <c r="A15955" s="5"/>
      <c r="B15955" s="6"/>
    </row>
    <row r="15956" spans="1:2" x14ac:dyDescent="0.2">
      <c r="A15956" s="5"/>
      <c r="B15956" s="6"/>
    </row>
    <row r="15957" spans="1:2" x14ac:dyDescent="0.2">
      <c r="A15957" s="5"/>
      <c r="B15957" s="6"/>
    </row>
    <row r="15958" spans="1:2" x14ac:dyDescent="0.2">
      <c r="A15958" s="5"/>
      <c r="B15958" s="6"/>
    </row>
    <row r="15959" spans="1:2" x14ac:dyDescent="0.2">
      <c r="A15959" s="5"/>
      <c r="B15959" s="6"/>
    </row>
    <row r="15960" spans="1:2" x14ac:dyDescent="0.2">
      <c r="A15960" s="5"/>
      <c r="B15960" s="6"/>
    </row>
    <row r="15961" spans="1:2" x14ac:dyDescent="0.2">
      <c r="A15961" s="5"/>
      <c r="B15961" s="6"/>
    </row>
    <row r="15962" spans="1:2" x14ac:dyDescent="0.2">
      <c r="A15962" s="5"/>
      <c r="B15962" s="6"/>
    </row>
    <row r="15963" spans="1:2" x14ac:dyDescent="0.2">
      <c r="A15963" s="5"/>
      <c r="B15963" s="6"/>
    </row>
    <row r="15964" spans="1:2" x14ac:dyDescent="0.2">
      <c r="A15964" s="5"/>
      <c r="B15964" s="6"/>
    </row>
    <row r="15965" spans="1:2" x14ac:dyDescent="0.2">
      <c r="A15965" s="5"/>
      <c r="B15965" s="6"/>
    </row>
    <row r="15966" spans="1:2" x14ac:dyDescent="0.2">
      <c r="A15966" s="5"/>
      <c r="B15966" s="6"/>
    </row>
    <row r="15967" spans="1:2" x14ac:dyDescent="0.2">
      <c r="A15967" s="5"/>
      <c r="B15967" s="6"/>
    </row>
    <row r="15968" spans="1:2" x14ac:dyDescent="0.2">
      <c r="A15968" s="5"/>
      <c r="B15968" s="6"/>
    </row>
    <row r="15969" spans="1:2" x14ac:dyDescent="0.2">
      <c r="A15969" s="5"/>
      <c r="B15969" s="6"/>
    </row>
    <row r="15970" spans="1:2" x14ac:dyDescent="0.2">
      <c r="A15970" s="5"/>
      <c r="B15970" s="6"/>
    </row>
    <row r="15971" spans="1:2" x14ac:dyDescent="0.2">
      <c r="A15971" s="5"/>
      <c r="B15971" s="6"/>
    </row>
    <row r="15972" spans="1:2" x14ac:dyDescent="0.2">
      <c r="A15972" s="5"/>
      <c r="B15972" s="6"/>
    </row>
    <row r="15973" spans="1:2" x14ac:dyDescent="0.2">
      <c r="A15973" s="5"/>
      <c r="B15973" s="6"/>
    </row>
    <row r="15974" spans="1:2" x14ac:dyDescent="0.2">
      <c r="A15974" s="5"/>
      <c r="B15974" s="6"/>
    </row>
    <row r="15975" spans="1:2" x14ac:dyDescent="0.2">
      <c r="A15975" s="5"/>
      <c r="B15975" s="6"/>
    </row>
    <row r="15976" spans="1:2" x14ac:dyDescent="0.2">
      <c r="A15976" s="5"/>
      <c r="B15976" s="6"/>
    </row>
    <row r="15977" spans="1:2" x14ac:dyDescent="0.2">
      <c r="A15977" s="5"/>
      <c r="B15977" s="6"/>
    </row>
    <row r="15978" spans="1:2" x14ac:dyDescent="0.2">
      <c r="A15978" s="5"/>
      <c r="B15978" s="6"/>
    </row>
    <row r="15979" spans="1:2" x14ac:dyDescent="0.2">
      <c r="A15979" s="5"/>
      <c r="B15979" s="6"/>
    </row>
    <row r="15980" spans="1:2" x14ac:dyDescent="0.2">
      <c r="A15980" s="5"/>
      <c r="B15980" s="6"/>
    </row>
    <row r="15981" spans="1:2" x14ac:dyDescent="0.2">
      <c r="A15981" s="5"/>
      <c r="B15981" s="6"/>
    </row>
    <row r="15982" spans="1:2" x14ac:dyDescent="0.2">
      <c r="A15982" s="5"/>
      <c r="B15982" s="6"/>
    </row>
    <row r="15983" spans="1:2" x14ac:dyDescent="0.2">
      <c r="A15983" s="5"/>
      <c r="B15983" s="6"/>
    </row>
    <row r="15984" spans="1:2" x14ac:dyDescent="0.2">
      <c r="A15984" s="5"/>
      <c r="B15984" s="6"/>
    </row>
    <row r="15985" spans="1:2" x14ac:dyDescent="0.2">
      <c r="A15985" s="5"/>
      <c r="B15985" s="6"/>
    </row>
    <row r="15986" spans="1:2" x14ac:dyDescent="0.2">
      <c r="A15986" s="5"/>
      <c r="B15986" s="6"/>
    </row>
    <row r="15987" spans="1:2" x14ac:dyDescent="0.2">
      <c r="A15987" s="5"/>
      <c r="B15987" s="6"/>
    </row>
    <row r="15988" spans="1:2" x14ac:dyDescent="0.2">
      <c r="A15988" s="5"/>
      <c r="B15988" s="6"/>
    </row>
    <row r="15989" spans="1:2" x14ac:dyDescent="0.2">
      <c r="A15989" s="5"/>
      <c r="B15989" s="6"/>
    </row>
    <row r="15990" spans="1:2" x14ac:dyDescent="0.2">
      <c r="A15990" s="5"/>
      <c r="B15990" s="6"/>
    </row>
    <row r="15991" spans="1:2" x14ac:dyDescent="0.2">
      <c r="A15991" s="5"/>
      <c r="B15991" s="6"/>
    </row>
    <row r="15992" spans="1:2" x14ac:dyDescent="0.2">
      <c r="A15992" s="5"/>
      <c r="B15992" s="6"/>
    </row>
    <row r="15993" spans="1:2" x14ac:dyDescent="0.2">
      <c r="A15993" s="5"/>
      <c r="B15993" s="6"/>
    </row>
    <row r="15994" spans="1:2" x14ac:dyDescent="0.2">
      <c r="A15994" s="5"/>
      <c r="B15994" s="6"/>
    </row>
    <row r="15995" spans="1:2" x14ac:dyDescent="0.2">
      <c r="A15995" s="5"/>
      <c r="B15995" s="6"/>
    </row>
    <row r="15996" spans="1:2" x14ac:dyDescent="0.2">
      <c r="A15996" s="5"/>
      <c r="B15996" s="6"/>
    </row>
    <row r="15997" spans="1:2" x14ac:dyDescent="0.2">
      <c r="A15997" s="5"/>
      <c r="B15997" s="6"/>
    </row>
    <row r="15998" spans="1:2" x14ac:dyDescent="0.2">
      <c r="A15998" s="5"/>
      <c r="B15998" s="6"/>
    </row>
    <row r="15999" spans="1:2" x14ac:dyDescent="0.2">
      <c r="A15999" s="5"/>
      <c r="B15999" s="6"/>
    </row>
    <row r="16000" spans="1:2" x14ac:dyDescent="0.2">
      <c r="A16000" s="5"/>
      <c r="B16000" s="6"/>
    </row>
    <row r="16001" spans="1:2" x14ac:dyDescent="0.2">
      <c r="A16001" s="5"/>
      <c r="B16001" s="6"/>
    </row>
    <row r="16002" spans="1:2" x14ac:dyDescent="0.2">
      <c r="A16002" s="5"/>
      <c r="B16002" s="6"/>
    </row>
    <row r="16003" spans="1:2" x14ac:dyDescent="0.2">
      <c r="A16003" s="5"/>
      <c r="B16003" s="6"/>
    </row>
    <row r="16004" spans="1:2" x14ac:dyDescent="0.2">
      <c r="A16004" s="5"/>
      <c r="B16004" s="6"/>
    </row>
    <row r="16005" spans="1:2" x14ac:dyDescent="0.2">
      <c r="A16005" s="5"/>
      <c r="B16005" s="6"/>
    </row>
    <row r="16006" spans="1:2" x14ac:dyDescent="0.2">
      <c r="A16006" s="5"/>
      <c r="B16006" s="6"/>
    </row>
    <row r="16007" spans="1:2" x14ac:dyDescent="0.2">
      <c r="A16007" s="5"/>
      <c r="B16007" s="6"/>
    </row>
    <row r="16008" spans="1:2" x14ac:dyDescent="0.2">
      <c r="A16008" s="5"/>
      <c r="B16008" s="6"/>
    </row>
    <row r="16009" spans="1:2" x14ac:dyDescent="0.2">
      <c r="A16009" s="5"/>
      <c r="B16009" s="6"/>
    </row>
    <row r="16010" spans="1:2" x14ac:dyDescent="0.2">
      <c r="A16010" s="5"/>
      <c r="B16010" s="6"/>
    </row>
    <row r="16011" spans="1:2" x14ac:dyDescent="0.2">
      <c r="A16011" s="5"/>
      <c r="B16011" s="6"/>
    </row>
    <row r="16012" spans="1:2" x14ac:dyDescent="0.2">
      <c r="A16012" s="5"/>
      <c r="B16012" s="6"/>
    </row>
    <row r="16013" spans="1:2" x14ac:dyDescent="0.2">
      <c r="A16013" s="5"/>
      <c r="B16013" s="6"/>
    </row>
    <row r="16014" spans="1:2" x14ac:dyDescent="0.2">
      <c r="A16014" s="5"/>
      <c r="B16014" s="6"/>
    </row>
    <row r="16015" spans="1:2" x14ac:dyDescent="0.2">
      <c r="A16015" s="5"/>
      <c r="B16015" s="6"/>
    </row>
    <row r="16016" spans="1:2" x14ac:dyDescent="0.2">
      <c r="A16016" s="5"/>
      <c r="B16016" s="6"/>
    </row>
    <row r="16017" spans="1:2" x14ac:dyDescent="0.2">
      <c r="A16017" s="5"/>
      <c r="B16017" s="6"/>
    </row>
    <row r="16018" spans="1:2" x14ac:dyDescent="0.2">
      <c r="A16018" s="5"/>
      <c r="B16018" s="6"/>
    </row>
    <row r="16019" spans="1:2" x14ac:dyDescent="0.2">
      <c r="A16019" s="5"/>
      <c r="B16019" s="6"/>
    </row>
    <row r="16020" spans="1:2" x14ac:dyDescent="0.2">
      <c r="A16020" s="5"/>
      <c r="B16020" s="6"/>
    </row>
    <row r="16021" spans="1:2" x14ac:dyDescent="0.2">
      <c r="A16021" s="5"/>
      <c r="B16021" s="6"/>
    </row>
    <row r="16022" spans="1:2" x14ac:dyDescent="0.2">
      <c r="A16022" s="5"/>
      <c r="B16022" s="6"/>
    </row>
    <row r="16023" spans="1:2" x14ac:dyDescent="0.2">
      <c r="A16023" s="5"/>
      <c r="B16023" s="6"/>
    </row>
    <row r="16024" spans="1:2" x14ac:dyDescent="0.2">
      <c r="A16024" s="5"/>
      <c r="B16024" s="6"/>
    </row>
    <row r="16025" spans="1:2" x14ac:dyDescent="0.2">
      <c r="A16025" s="5"/>
      <c r="B16025" s="6"/>
    </row>
    <row r="16026" spans="1:2" x14ac:dyDescent="0.2">
      <c r="A16026" s="5"/>
      <c r="B16026" s="6"/>
    </row>
    <row r="16027" spans="1:2" x14ac:dyDescent="0.2">
      <c r="A16027" s="5"/>
      <c r="B16027" s="6"/>
    </row>
    <row r="16028" spans="1:2" x14ac:dyDescent="0.2">
      <c r="A16028" s="5"/>
      <c r="B16028" s="6"/>
    </row>
    <row r="16029" spans="1:2" x14ac:dyDescent="0.2">
      <c r="A16029" s="5"/>
      <c r="B16029" s="6"/>
    </row>
    <row r="16030" spans="1:2" x14ac:dyDescent="0.2">
      <c r="A16030" s="5"/>
      <c r="B16030" s="6"/>
    </row>
    <row r="16031" spans="1:2" x14ac:dyDescent="0.2">
      <c r="A16031" s="5"/>
      <c r="B16031" s="6"/>
    </row>
    <row r="16032" spans="1:2" x14ac:dyDescent="0.2">
      <c r="A16032" s="5"/>
      <c r="B16032" s="6"/>
    </row>
    <row r="16033" spans="1:2" x14ac:dyDescent="0.2">
      <c r="A16033" s="5"/>
      <c r="B16033" s="6"/>
    </row>
    <row r="16034" spans="1:2" x14ac:dyDescent="0.2">
      <c r="A16034" s="5"/>
      <c r="B16034" s="6"/>
    </row>
    <row r="16035" spans="1:2" x14ac:dyDescent="0.2">
      <c r="A16035" s="5"/>
      <c r="B16035" s="6"/>
    </row>
    <row r="16036" spans="1:2" x14ac:dyDescent="0.2">
      <c r="A16036" s="5"/>
      <c r="B16036" s="6"/>
    </row>
    <row r="16037" spans="1:2" x14ac:dyDescent="0.2">
      <c r="A16037" s="5"/>
      <c r="B16037" s="6"/>
    </row>
    <row r="16038" spans="1:2" x14ac:dyDescent="0.2">
      <c r="A16038" s="5"/>
      <c r="B16038" s="6"/>
    </row>
    <row r="16039" spans="1:2" x14ac:dyDescent="0.2">
      <c r="A16039" s="5"/>
      <c r="B16039" s="6"/>
    </row>
    <row r="16040" spans="1:2" x14ac:dyDescent="0.2">
      <c r="A16040" s="5"/>
      <c r="B16040" s="6"/>
    </row>
    <row r="16041" spans="1:2" x14ac:dyDescent="0.2">
      <c r="A16041" s="5"/>
      <c r="B16041" s="6"/>
    </row>
    <row r="16042" spans="1:2" x14ac:dyDescent="0.2">
      <c r="A16042" s="5"/>
      <c r="B16042" s="6"/>
    </row>
    <row r="16043" spans="1:2" x14ac:dyDescent="0.2">
      <c r="A16043" s="5"/>
      <c r="B16043" s="6"/>
    </row>
    <row r="16044" spans="1:2" x14ac:dyDescent="0.2">
      <c r="A16044" s="5"/>
      <c r="B16044" s="6"/>
    </row>
    <row r="16045" spans="1:2" x14ac:dyDescent="0.2">
      <c r="A16045" s="5"/>
      <c r="B16045" s="6"/>
    </row>
    <row r="16046" spans="1:2" x14ac:dyDescent="0.2">
      <c r="A16046" s="5"/>
      <c r="B16046" s="6"/>
    </row>
    <row r="16047" spans="1:2" x14ac:dyDescent="0.2">
      <c r="A16047" s="5"/>
      <c r="B16047" s="6"/>
    </row>
    <row r="16048" spans="1:2" x14ac:dyDescent="0.2">
      <c r="A16048" s="5"/>
      <c r="B16048" s="6"/>
    </row>
    <row r="16049" spans="1:2" x14ac:dyDescent="0.2">
      <c r="A16049" s="5"/>
      <c r="B16049" s="6"/>
    </row>
    <row r="16050" spans="1:2" x14ac:dyDescent="0.2">
      <c r="A16050" s="5"/>
      <c r="B16050" s="6"/>
    </row>
    <row r="16051" spans="1:2" x14ac:dyDescent="0.2">
      <c r="A16051" s="5"/>
      <c r="B16051" s="6"/>
    </row>
    <row r="16052" spans="1:2" x14ac:dyDescent="0.2">
      <c r="A16052" s="5"/>
      <c r="B16052" s="6"/>
    </row>
    <row r="16053" spans="1:2" x14ac:dyDescent="0.2">
      <c r="A16053" s="5"/>
      <c r="B16053" s="6"/>
    </row>
    <row r="16054" spans="1:2" x14ac:dyDescent="0.2">
      <c r="A16054" s="5"/>
      <c r="B16054" s="6"/>
    </row>
    <row r="16055" spans="1:2" x14ac:dyDescent="0.2">
      <c r="A16055" s="5"/>
      <c r="B16055" s="6"/>
    </row>
    <row r="16056" spans="1:2" x14ac:dyDescent="0.2">
      <c r="A16056" s="5"/>
      <c r="B16056" s="6"/>
    </row>
    <row r="16057" spans="1:2" x14ac:dyDescent="0.2">
      <c r="A16057" s="5"/>
      <c r="B16057" s="6"/>
    </row>
    <row r="16058" spans="1:2" x14ac:dyDescent="0.2">
      <c r="A16058" s="5"/>
      <c r="B16058" s="6"/>
    </row>
    <row r="16059" spans="1:2" x14ac:dyDescent="0.2">
      <c r="A16059" s="5"/>
      <c r="B16059" s="6"/>
    </row>
    <row r="16060" spans="1:2" x14ac:dyDescent="0.2">
      <c r="A16060" s="5"/>
      <c r="B16060" s="6"/>
    </row>
    <row r="16061" spans="1:2" x14ac:dyDescent="0.2">
      <c r="A16061" s="5"/>
      <c r="B16061" s="6"/>
    </row>
    <row r="16062" spans="1:2" x14ac:dyDescent="0.2">
      <c r="A16062" s="5"/>
      <c r="B16062" s="6"/>
    </row>
    <row r="16063" spans="1:2" x14ac:dyDescent="0.2">
      <c r="A16063" s="5"/>
      <c r="B16063" s="6"/>
    </row>
    <row r="16064" spans="1:2" x14ac:dyDescent="0.2">
      <c r="A16064" s="5"/>
      <c r="B16064" s="6"/>
    </row>
    <row r="16065" spans="1:2" x14ac:dyDescent="0.2">
      <c r="A16065" s="5"/>
      <c r="B16065" s="6"/>
    </row>
    <row r="16066" spans="1:2" x14ac:dyDescent="0.2">
      <c r="A16066" s="5"/>
      <c r="B16066" s="6"/>
    </row>
    <row r="16067" spans="1:2" x14ac:dyDescent="0.2">
      <c r="A16067" s="5"/>
      <c r="B16067" s="6"/>
    </row>
    <row r="16068" spans="1:2" x14ac:dyDescent="0.2">
      <c r="A16068" s="5"/>
      <c r="B16068" s="6"/>
    </row>
    <row r="16069" spans="1:2" x14ac:dyDescent="0.2">
      <c r="A16069" s="5"/>
      <c r="B16069" s="6"/>
    </row>
    <row r="16070" spans="1:2" x14ac:dyDescent="0.2">
      <c r="A16070" s="5"/>
      <c r="B16070" s="6"/>
    </row>
    <row r="16071" spans="1:2" x14ac:dyDescent="0.2">
      <c r="A16071" s="5"/>
      <c r="B16071" s="6"/>
    </row>
    <row r="16072" spans="1:2" x14ac:dyDescent="0.2">
      <c r="A16072" s="5"/>
      <c r="B16072" s="6"/>
    </row>
    <row r="16073" spans="1:2" x14ac:dyDescent="0.2">
      <c r="A16073" s="5"/>
      <c r="B16073" s="6"/>
    </row>
    <row r="16074" spans="1:2" x14ac:dyDescent="0.2">
      <c r="A16074" s="5"/>
      <c r="B16074" s="6"/>
    </row>
    <row r="16075" spans="1:2" x14ac:dyDescent="0.2">
      <c r="A16075" s="5"/>
      <c r="B16075" s="6"/>
    </row>
    <row r="16076" spans="1:2" x14ac:dyDescent="0.2">
      <c r="A16076" s="5"/>
      <c r="B16076" s="6"/>
    </row>
    <row r="16077" spans="1:2" x14ac:dyDescent="0.2">
      <c r="A16077" s="5"/>
      <c r="B16077" s="6"/>
    </row>
    <row r="16078" spans="1:2" x14ac:dyDescent="0.2">
      <c r="A16078" s="5"/>
      <c r="B16078" s="6"/>
    </row>
    <row r="16079" spans="1:2" x14ac:dyDescent="0.2">
      <c r="A16079" s="5"/>
      <c r="B16079" s="6"/>
    </row>
    <row r="16080" spans="1:2" x14ac:dyDescent="0.2">
      <c r="A16080" s="5"/>
      <c r="B16080" s="6"/>
    </row>
    <row r="16081" spans="1:2" x14ac:dyDescent="0.2">
      <c r="A16081" s="5"/>
      <c r="B16081" s="6"/>
    </row>
    <row r="16082" spans="1:2" x14ac:dyDescent="0.2">
      <c r="A16082" s="5"/>
      <c r="B16082" s="6"/>
    </row>
    <row r="16083" spans="1:2" x14ac:dyDescent="0.2">
      <c r="A16083" s="5"/>
      <c r="B16083" s="6"/>
    </row>
    <row r="16084" spans="1:2" x14ac:dyDescent="0.2">
      <c r="A16084" s="5"/>
      <c r="B16084" s="6"/>
    </row>
    <row r="16085" spans="1:2" x14ac:dyDescent="0.2">
      <c r="A16085" s="5"/>
      <c r="B16085" s="6"/>
    </row>
    <row r="16086" spans="1:2" x14ac:dyDescent="0.2">
      <c r="A16086" s="5"/>
      <c r="B16086" s="6"/>
    </row>
    <row r="16087" spans="1:2" x14ac:dyDescent="0.2">
      <c r="A16087" s="5"/>
      <c r="B16087" s="6"/>
    </row>
    <row r="16088" spans="1:2" x14ac:dyDescent="0.2">
      <c r="A16088" s="5"/>
      <c r="B16088" s="6"/>
    </row>
    <row r="16089" spans="1:2" x14ac:dyDescent="0.2">
      <c r="A16089" s="5"/>
      <c r="B16089" s="6"/>
    </row>
    <row r="16090" spans="1:2" x14ac:dyDescent="0.2">
      <c r="A16090" s="5"/>
      <c r="B16090" s="6"/>
    </row>
    <row r="16091" spans="1:2" x14ac:dyDescent="0.2">
      <c r="A16091" s="5"/>
      <c r="B16091" s="6"/>
    </row>
    <row r="16092" spans="1:2" x14ac:dyDescent="0.2">
      <c r="A16092" s="5"/>
      <c r="B16092" s="6"/>
    </row>
    <row r="16093" spans="1:2" x14ac:dyDescent="0.2">
      <c r="A16093" s="5"/>
      <c r="B16093" s="6"/>
    </row>
    <row r="16094" spans="1:2" x14ac:dyDescent="0.2">
      <c r="A16094" s="5"/>
      <c r="B16094" s="6"/>
    </row>
    <row r="16095" spans="1:2" x14ac:dyDescent="0.2">
      <c r="A16095" s="5"/>
      <c r="B16095" s="6"/>
    </row>
    <row r="16096" spans="1:2" x14ac:dyDescent="0.2">
      <c r="A16096" s="5"/>
      <c r="B16096" s="6"/>
    </row>
    <row r="16097" spans="1:2" x14ac:dyDescent="0.2">
      <c r="A16097" s="5"/>
      <c r="B16097" s="6"/>
    </row>
    <row r="16098" spans="1:2" x14ac:dyDescent="0.2">
      <c r="A16098" s="5"/>
      <c r="B16098" s="6"/>
    </row>
    <row r="16099" spans="1:2" x14ac:dyDescent="0.2">
      <c r="A16099" s="5"/>
      <c r="B16099" s="6"/>
    </row>
    <row r="16100" spans="1:2" x14ac:dyDescent="0.2">
      <c r="A16100" s="5"/>
      <c r="B16100" s="6"/>
    </row>
    <row r="16101" spans="1:2" x14ac:dyDescent="0.2">
      <c r="A16101" s="5"/>
      <c r="B16101" s="6"/>
    </row>
    <row r="16102" spans="1:2" x14ac:dyDescent="0.2">
      <c r="A16102" s="5"/>
      <c r="B16102" s="6"/>
    </row>
    <row r="16103" spans="1:2" x14ac:dyDescent="0.2">
      <c r="A16103" s="5"/>
      <c r="B16103" s="6"/>
    </row>
    <row r="16104" spans="1:2" x14ac:dyDescent="0.2">
      <c r="A16104" s="5"/>
      <c r="B16104" s="6"/>
    </row>
    <row r="16105" spans="1:2" x14ac:dyDescent="0.2">
      <c r="A16105" s="5"/>
      <c r="B16105" s="6"/>
    </row>
    <row r="16106" spans="1:2" x14ac:dyDescent="0.2">
      <c r="A16106" s="5"/>
      <c r="B16106" s="6"/>
    </row>
    <row r="16107" spans="1:2" x14ac:dyDescent="0.2">
      <c r="A16107" s="5"/>
      <c r="B16107" s="6"/>
    </row>
    <row r="16108" spans="1:2" x14ac:dyDescent="0.2">
      <c r="A16108" s="5"/>
      <c r="B16108" s="6"/>
    </row>
    <row r="16109" spans="1:2" x14ac:dyDescent="0.2">
      <c r="A16109" s="5"/>
      <c r="B16109" s="6"/>
    </row>
    <row r="16110" spans="1:2" x14ac:dyDescent="0.2">
      <c r="A16110" s="5"/>
      <c r="B16110" s="6"/>
    </row>
    <row r="16111" spans="1:2" x14ac:dyDescent="0.2">
      <c r="A16111" s="5"/>
      <c r="B16111" s="6"/>
    </row>
    <row r="16112" spans="1:2" x14ac:dyDescent="0.2">
      <c r="A16112" s="5"/>
      <c r="B16112" s="6"/>
    </row>
    <row r="16113" spans="1:2" x14ac:dyDescent="0.2">
      <c r="A16113" s="5"/>
      <c r="B16113" s="6"/>
    </row>
    <row r="16114" spans="1:2" x14ac:dyDescent="0.2">
      <c r="A16114" s="5"/>
      <c r="B16114" s="6"/>
    </row>
    <row r="16115" spans="1:2" x14ac:dyDescent="0.2">
      <c r="A16115" s="5"/>
      <c r="B16115" s="6"/>
    </row>
    <row r="16116" spans="1:2" x14ac:dyDescent="0.2">
      <c r="A16116" s="5"/>
      <c r="B16116" s="6"/>
    </row>
    <row r="16117" spans="1:2" x14ac:dyDescent="0.2">
      <c r="A16117" s="5"/>
      <c r="B16117" s="6"/>
    </row>
    <row r="16118" spans="1:2" x14ac:dyDescent="0.2">
      <c r="A16118" s="5"/>
      <c r="B16118" s="6"/>
    </row>
    <row r="16119" spans="1:2" x14ac:dyDescent="0.2">
      <c r="A16119" s="5"/>
      <c r="B16119" s="6"/>
    </row>
    <row r="16120" spans="1:2" x14ac:dyDescent="0.2">
      <c r="A16120" s="5"/>
      <c r="B16120" s="6"/>
    </row>
    <row r="16121" spans="1:2" x14ac:dyDescent="0.2">
      <c r="A16121" s="5"/>
      <c r="B16121" s="6"/>
    </row>
    <row r="16122" spans="1:2" x14ac:dyDescent="0.2">
      <c r="A16122" s="5"/>
      <c r="B16122" s="6"/>
    </row>
    <row r="16123" spans="1:2" x14ac:dyDescent="0.2">
      <c r="A16123" s="5"/>
      <c r="B16123" s="6"/>
    </row>
    <row r="16124" spans="1:2" x14ac:dyDescent="0.2">
      <c r="A16124" s="5"/>
      <c r="B16124" s="6"/>
    </row>
    <row r="16125" spans="1:2" x14ac:dyDescent="0.2">
      <c r="A16125" s="5"/>
      <c r="B16125" s="6"/>
    </row>
    <row r="16126" spans="1:2" x14ac:dyDescent="0.2">
      <c r="A16126" s="5"/>
      <c r="B16126" s="6"/>
    </row>
    <row r="16127" spans="1:2" x14ac:dyDescent="0.2">
      <c r="A16127" s="5"/>
      <c r="B16127" s="6"/>
    </row>
    <row r="16128" spans="1:2" x14ac:dyDescent="0.2">
      <c r="A16128" s="5"/>
      <c r="B16128" s="6"/>
    </row>
    <row r="16129" spans="1:2" x14ac:dyDescent="0.2">
      <c r="A16129" s="5"/>
      <c r="B16129" s="6"/>
    </row>
    <row r="16130" spans="1:2" x14ac:dyDescent="0.2">
      <c r="A16130" s="5"/>
      <c r="B16130" s="6"/>
    </row>
    <row r="16131" spans="1:2" x14ac:dyDescent="0.2">
      <c r="A16131" s="5"/>
      <c r="B16131" s="6"/>
    </row>
    <row r="16132" spans="1:2" x14ac:dyDescent="0.2">
      <c r="A16132" s="5"/>
      <c r="B16132" s="6"/>
    </row>
    <row r="16133" spans="1:2" x14ac:dyDescent="0.2">
      <c r="A16133" s="5"/>
      <c r="B16133" s="6"/>
    </row>
    <row r="16134" spans="1:2" x14ac:dyDescent="0.2">
      <c r="A16134" s="5"/>
      <c r="B16134" s="6"/>
    </row>
    <row r="16135" spans="1:2" x14ac:dyDescent="0.2">
      <c r="A16135" s="5"/>
      <c r="B16135" s="6"/>
    </row>
    <row r="16136" spans="1:2" x14ac:dyDescent="0.2">
      <c r="A16136" s="5"/>
      <c r="B16136" s="6"/>
    </row>
    <row r="16137" spans="1:2" x14ac:dyDescent="0.2">
      <c r="A16137" s="5"/>
      <c r="B16137" s="6"/>
    </row>
    <row r="16138" spans="1:2" x14ac:dyDescent="0.2">
      <c r="A16138" s="5"/>
      <c r="B16138" s="6"/>
    </row>
    <row r="16139" spans="1:2" x14ac:dyDescent="0.2">
      <c r="A16139" s="5"/>
      <c r="B16139" s="6"/>
    </row>
    <row r="16140" spans="1:2" x14ac:dyDescent="0.2">
      <c r="A16140" s="5"/>
      <c r="B16140" s="6"/>
    </row>
    <row r="16141" spans="1:2" x14ac:dyDescent="0.2">
      <c r="A16141" s="5"/>
      <c r="B16141" s="6"/>
    </row>
    <row r="16142" spans="1:2" x14ac:dyDescent="0.2">
      <c r="A16142" s="5"/>
      <c r="B16142" s="6"/>
    </row>
    <row r="16143" spans="1:2" x14ac:dyDescent="0.2">
      <c r="A16143" s="5"/>
      <c r="B16143" s="6"/>
    </row>
    <row r="16144" spans="1:2" x14ac:dyDescent="0.2">
      <c r="A16144" s="5"/>
      <c r="B16144" s="6"/>
    </row>
    <row r="16145" spans="1:2" x14ac:dyDescent="0.2">
      <c r="A16145" s="5"/>
      <c r="B16145" s="6"/>
    </row>
    <row r="16146" spans="1:2" x14ac:dyDescent="0.2">
      <c r="A16146" s="5"/>
      <c r="B16146" s="6"/>
    </row>
    <row r="16147" spans="1:2" x14ac:dyDescent="0.2">
      <c r="A16147" s="5"/>
      <c r="B16147" s="6"/>
    </row>
    <row r="16148" spans="1:2" x14ac:dyDescent="0.2">
      <c r="A16148" s="5"/>
      <c r="B16148" s="6"/>
    </row>
    <row r="16149" spans="1:2" x14ac:dyDescent="0.2">
      <c r="A16149" s="5"/>
      <c r="B16149" s="6"/>
    </row>
    <row r="16150" spans="1:2" x14ac:dyDescent="0.2">
      <c r="A16150" s="5"/>
      <c r="B16150" s="6"/>
    </row>
    <row r="16151" spans="1:2" x14ac:dyDescent="0.2">
      <c r="A16151" s="5"/>
      <c r="B16151" s="6"/>
    </row>
    <row r="16152" spans="1:2" x14ac:dyDescent="0.2">
      <c r="A16152" s="5"/>
      <c r="B16152" s="6"/>
    </row>
    <row r="16153" spans="1:2" x14ac:dyDescent="0.2">
      <c r="A16153" s="5"/>
      <c r="B16153" s="6"/>
    </row>
    <row r="16154" spans="1:2" x14ac:dyDescent="0.2">
      <c r="A16154" s="5"/>
      <c r="B16154" s="6"/>
    </row>
    <row r="16155" spans="1:2" x14ac:dyDescent="0.2">
      <c r="A16155" s="5"/>
      <c r="B16155" s="6"/>
    </row>
    <row r="16156" spans="1:2" x14ac:dyDescent="0.2">
      <c r="A16156" s="5"/>
      <c r="B16156" s="6"/>
    </row>
    <row r="16157" spans="1:2" x14ac:dyDescent="0.2">
      <c r="A16157" s="5"/>
      <c r="B16157" s="6"/>
    </row>
    <row r="16158" spans="1:2" x14ac:dyDescent="0.2">
      <c r="A16158" s="5"/>
      <c r="B16158" s="6"/>
    </row>
    <row r="16159" spans="1:2" x14ac:dyDescent="0.2">
      <c r="A16159" s="5"/>
      <c r="B16159" s="6"/>
    </row>
    <row r="16160" spans="1:2" x14ac:dyDescent="0.2">
      <c r="A16160" s="5"/>
      <c r="B16160" s="6"/>
    </row>
    <row r="16161" spans="1:2" x14ac:dyDescent="0.2">
      <c r="A16161" s="5"/>
      <c r="B16161" s="6"/>
    </row>
    <row r="16162" spans="1:2" x14ac:dyDescent="0.2">
      <c r="A16162" s="5"/>
      <c r="B16162" s="6"/>
    </row>
    <row r="16163" spans="1:2" x14ac:dyDescent="0.2">
      <c r="A16163" s="5"/>
      <c r="B16163" s="6"/>
    </row>
    <row r="16164" spans="1:2" x14ac:dyDescent="0.2">
      <c r="A16164" s="5"/>
      <c r="B16164" s="6"/>
    </row>
    <row r="16165" spans="1:2" x14ac:dyDescent="0.2">
      <c r="A16165" s="5"/>
      <c r="B16165" s="6"/>
    </row>
    <row r="16166" spans="1:2" x14ac:dyDescent="0.2">
      <c r="A16166" s="5"/>
      <c r="B16166" s="6"/>
    </row>
    <row r="16167" spans="1:2" x14ac:dyDescent="0.2">
      <c r="A16167" s="5"/>
      <c r="B16167" s="6"/>
    </row>
    <row r="16168" spans="1:2" x14ac:dyDescent="0.2">
      <c r="A16168" s="5"/>
      <c r="B16168" s="6"/>
    </row>
    <row r="16169" spans="1:2" x14ac:dyDescent="0.2">
      <c r="A16169" s="5"/>
      <c r="B16169" s="6"/>
    </row>
    <row r="16170" spans="1:2" x14ac:dyDescent="0.2">
      <c r="A16170" s="5"/>
      <c r="B16170" s="6"/>
    </row>
    <row r="16171" spans="1:2" x14ac:dyDescent="0.2">
      <c r="A16171" s="5"/>
      <c r="B16171" s="6"/>
    </row>
    <row r="16172" spans="1:2" x14ac:dyDescent="0.2">
      <c r="A16172" s="5"/>
      <c r="B16172" s="6"/>
    </row>
    <row r="16173" spans="1:2" x14ac:dyDescent="0.2">
      <c r="A16173" s="5"/>
      <c r="B16173" s="6"/>
    </row>
    <row r="16174" spans="1:2" x14ac:dyDescent="0.2">
      <c r="A16174" s="5"/>
      <c r="B16174" s="6"/>
    </row>
    <row r="16175" spans="1:2" x14ac:dyDescent="0.2">
      <c r="A16175" s="5"/>
      <c r="B16175" s="6"/>
    </row>
    <row r="16176" spans="1:2" x14ac:dyDescent="0.2">
      <c r="A16176" s="5"/>
      <c r="B16176" s="6"/>
    </row>
    <row r="16177" spans="1:2" x14ac:dyDescent="0.2">
      <c r="A16177" s="5"/>
      <c r="B16177" s="6"/>
    </row>
    <row r="16178" spans="1:2" x14ac:dyDescent="0.2">
      <c r="A16178" s="5"/>
      <c r="B16178" s="6"/>
    </row>
    <row r="16179" spans="1:2" x14ac:dyDescent="0.2">
      <c r="A16179" s="5"/>
      <c r="B16179" s="6"/>
    </row>
    <row r="16180" spans="1:2" x14ac:dyDescent="0.2">
      <c r="A16180" s="5"/>
      <c r="B16180" s="6"/>
    </row>
    <row r="16181" spans="1:2" x14ac:dyDescent="0.2">
      <c r="A16181" s="5"/>
      <c r="B16181" s="6"/>
    </row>
    <row r="16182" spans="1:2" x14ac:dyDescent="0.2">
      <c r="A16182" s="5"/>
      <c r="B16182" s="6"/>
    </row>
    <row r="16183" spans="1:2" x14ac:dyDescent="0.2">
      <c r="A16183" s="5"/>
      <c r="B16183" s="6"/>
    </row>
    <row r="16184" spans="1:2" x14ac:dyDescent="0.2">
      <c r="A16184" s="5"/>
      <c r="B16184" s="6"/>
    </row>
    <row r="16185" spans="1:2" x14ac:dyDescent="0.2">
      <c r="A16185" s="5"/>
      <c r="B16185" s="6"/>
    </row>
    <row r="16186" spans="1:2" x14ac:dyDescent="0.2">
      <c r="A16186" s="5"/>
      <c r="B16186" s="6"/>
    </row>
    <row r="16187" spans="1:2" x14ac:dyDescent="0.2">
      <c r="A16187" s="5"/>
      <c r="B16187" s="6"/>
    </row>
    <row r="16188" spans="1:2" x14ac:dyDescent="0.2">
      <c r="A16188" s="5"/>
      <c r="B16188" s="6"/>
    </row>
    <row r="16189" spans="1:2" x14ac:dyDescent="0.2">
      <c r="A16189" s="5"/>
      <c r="B16189" s="6"/>
    </row>
    <row r="16190" spans="1:2" x14ac:dyDescent="0.2">
      <c r="A16190" s="5"/>
      <c r="B16190" s="6"/>
    </row>
    <row r="16191" spans="1:2" x14ac:dyDescent="0.2">
      <c r="A16191" s="5"/>
      <c r="B16191" s="6"/>
    </row>
    <row r="16192" spans="1:2" x14ac:dyDescent="0.2">
      <c r="A16192" s="5"/>
      <c r="B16192" s="6"/>
    </row>
    <row r="16193" spans="1:2" x14ac:dyDescent="0.2">
      <c r="A16193" s="5"/>
      <c r="B16193" s="6"/>
    </row>
    <row r="16194" spans="1:2" x14ac:dyDescent="0.2">
      <c r="A16194" s="5"/>
      <c r="B16194" s="6"/>
    </row>
    <row r="16195" spans="1:2" x14ac:dyDescent="0.2">
      <c r="A16195" s="5"/>
      <c r="B16195" s="6"/>
    </row>
    <row r="16196" spans="1:2" x14ac:dyDescent="0.2">
      <c r="A16196" s="5"/>
      <c r="B16196" s="6"/>
    </row>
    <row r="16197" spans="1:2" x14ac:dyDescent="0.2">
      <c r="A16197" s="5"/>
      <c r="B16197" s="6"/>
    </row>
    <row r="16198" spans="1:2" x14ac:dyDescent="0.2">
      <c r="A16198" s="5"/>
      <c r="B16198" s="6"/>
    </row>
    <row r="16199" spans="1:2" x14ac:dyDescent="0.2">
      <c r="A16199" s="5"/>
      <c r="B16199" s="6"/>
    </row>
    <row r="16200" spans="1:2" x14ac:dyDescent="0.2">
      <c r="A16200" s="5"/>
      <c r="B16200" s="6"/>
    </row>
    <row r="16201" spans="1:2" x14ac:dyDescent="0.2">
      <c r="A16201" s="5"/>
      <c r="B16201" s="6"/>
    </row>
    <row r="16202" spans="1:2" x14ac:dyDescent="0.2">
      <c r="A16202" s="5"/>
      <c r="B16202" s="6"/>
    </row>
    <row r="16203" spans="1:2" x14ac:dyDescent="0.2">
      <c r="A16203" s="5"/>
      <c r="B16203" s="6"/>
    </row>
    <row r="16204" spans="1:2" x14ac:dyDescent="0.2">
      <c r="A16204" s="5"/>
      <c r="B16204" s="6"/>
    </row>
    <row r="16205" spans="1:2" x14ac:dyDescent="0.2">
      <c r="A16205" s="5"/>
      <c r="B16205" s="6"/>
    </row>
    <row r="16206" spans="1:2" x14ac:dyDescent="0.2">
      <c r="A16206" s="5"/>
      <c r="B16206" s="6"/>
    </row>
    <row r="16207" spans="1:2" x14ac:dyDescent="0.2">
      <c r="A16207" s="5"/>
      <c r="B16207" s="6"/>
    </row>
    <row r="16208" spans="1:2" x14ac:dyDescent="0.2">
      <c r="A16208" s="5"/>
      <c r="B16208" s="6"/>
    </row>
    <row r="16209" spans="1:2" x14ac:dyDescent="0.2">
      <c r="A16209" s="5"/>
      <c r="B16209" s="6"/>
    </row>
    <row r="16210" spans="1:2" x14ac:dyDescent="0.2">
      <c r="A16210" s="5"/>
      <c r="B16210" s="6"/>
    </row>
    <row r="16211" spans="1:2" x14ac:dyDescent="0.2">
      <c r="A16211" s="5"/>
      <c r="B16211" s="6"/>
    </row>
    <row r="16212" spans="1:2" x14ac:dyDescent="0.2">
      <c r="A16212" s="5"/>
      <c r="B16212" s="6"/>
    </row>
    <row r="16213" spans="1:2" x14ac:dyDescent="0.2">
      <c r="A16213" s="5"/>
      <c r="B16213" s="6"/>
    </row>
    <row r="16214" spans="1:2" x14ac:dyDescent="0.2">
      <c r="A16214" s="5"/>
      <c r="B16214" s="6"/>
    </row>
    <row r="16215" spans="1:2" x14ac:dyDescent="0.2">
      <c r="A16215" s="5"/>
      <c r="B16215" s="6"/>
    </row>
    <row r="16216" spans="1:2" x14ac:dyDescent="0.2">
      <c r="A16216" s="5"/>
      <c r="B16216" s="6"/>
    </row>
    <row r="16217" spans="1:2" x14ac:dyDescent="0.2">
      <c r="A16217" s="5"/>
      <c r="B16217" s="6"/>
    </row>
    <row r="16218" spans="1:2" x14ac:dyDescent="0.2">
      <c r="A16218" s="5"/>
      <c r="B16218" s="6"/>
    </row>
    <row r="16219" spans="1:2" x14ac:dyDescent="0.2">
      <c r="A16219" s="5"/>
      <c r="B16219" s="6"/>
    </row>
    <row r="16220" spans="1:2" x14ac:dyDescent="0.2">
      <c r="A16220" s="5"/>
      <c r="B16220" s="6"/>
    </row>
    <row r="16221" spans="1:2" x14ac:dyDescent="0.2">
      <c r="A16221" s="5"/>
      <c r="B16221" s="6"/>
    </row>
    <row r="16222" spans="1:2" x14ac:dyDescent="0.2">
      <c r="A16222" s="5"/>
      <c r="B16222" s="6"/>
    </row>
    <row r="16223" spans="1:2" x14ac:dyDescent="0.2">
      <c r="A16223" s="5"/>
      <c r="B16223" s="6"/>
    </row>
    <row r="16224" spans="1:2" x14ac:dyDescent="0.2">
      <c r="A16224" s="5"/>
      <c r="B16224" s="6"/>
    </row>
    <row r="16225" spans="1:2" x14ac:dyDescent="0.2">
      <c r="A16225" s="5"/>
      <c r="B16225" s="6"/>
    </row>
    <row r="16226" spans="1:2" x14ac:dyDescent="0.2">
      <c r="A16226" s="5"/>
      <c r="B16226" s="6"/>
    </row>
    <row r="16227" spans="1:2" x14ac:dyDescent="0.2">
      <c r="A16227" s="5"/>
      <c r="B16227" s="6"/>
    </row>
    <row r="16228" spans="1:2" x14ac:dyDescent="0.2">
      <c r="A16228" s="5"/>
      <c r="B16228" s="6"/>
    </row>
    <row r="16229" spans="1:2" x14ac:dyDescent="0.2">
      <c r="A16229" s="5"/>
      <c r="B16229" s="6"/>
    </row>
    <row r="16230" spans="1:2" x14ac:dyDescent="0.2">
      <c r="A16230" s="5"/>
      <c r="B16230" s="6"/>
    </row>
    <row r="16231" spans="1:2" x14ac:dyDescent="0.2">
      <c r="A16231" s="5"/>
      <c r="B16231" s="6"/>
    </row>
    <row r="16232" spans="1:2" x14ac:dyDescent="0.2">
      <c r="A16232" s="5"/>
      <c r="B16232" s="6"/>
    </row>
    <row r="16233" spans="1:2" x14ac:dyDescent="0.2">
      <c r="A16233" s="5"/>
      <c r="B16233" s="6"/>
    </row>
    <row r="16234" spans="1:2" x14ac:dyDescent="0.2">
      <c r="A16234" s="5"/>
      <c r="B16234" s="6"/>
    </row>
    <row r="16235" spans="1:2" x14ac:dyDescent="0.2">
      <c r="A16235" s="5"/>
      <c r="B16235" s="6"/>
    </row>
    <row r="16236" spans="1:2" x14ac:dyDescent="0.2">
      <c r="A16236" s="5"/>
      <c r="B16236" s="6"/>
    </row>
    <row r="16237" spans="1:2" x14ac:dyDescent="0.2">
      <c r="A16237" s="5"/>
      <c r="B16237" s="6"/>
    </row>
    <row r="16238" spans="1:2" x14ac:dyDescent="0.2">
      <c r="A16238" s="5"/>
      <c r="B16238" s="6"/>
    </row>
    <row r="16239" spans="1:2" x14ac:dyDescent="0.2">
      <c r="A16239" s="5"/>
      <c r="B16239" s="6"/>
    </row>
    <row r="16240" spans="1:2" x14ac:dyDescent="0.2">
      <c r="A16240" s="5"/>
      <c r="B16240" s="6"/>
    </row>
    <row r="16241" spans="1:2" x14ac:dyDescent="0.2">
      <c r="A16241" s="5"/>
      <c r="B16241" s="6"/>
    </row>
    <row r="16242" spans="1:2" x14ac:dyDescent="0.2">
      <c r="A16242" s="5"/>
      <c r="B16242" s="6"/>
    </row>
    <row r="16243" spans="1:2" x14ac:dyDescent="0.2">
      <c r="A16243" s="5"/>
      <c r="B16243" s="6"/>
    </row>
    <row r="16244" spans="1:2" x14ac:dyDescent="0.2">
      <c r="A16244" s="5"/>
      <c r="B16244" s="6"/>
    </row>
    <row r="16245" spans="1:2" x14ac:dyDescent="0.2">
      <c r="A16245" s="5"/>
      <c r="B16245" s="6"/>
    </row>
    <row r="16246" spans="1:2" x14ac:dyDescent="0.2">
      <c r="A16246" s="5"/>
      <c r="B16246" s="6"/>
    </row>
    <row r="16247" spans="1:2" x14ac:dyDescent="0.2">
      <c r="A16247" s="5"/>
      <c r="B16247" s="6"/>
    </row>
    <row r="16248" spans="1:2" x14ac:dyDescent="0.2">
      <c r="A16248" s="5"/>
      <c r="B16248" s="6"/>
    </row>
    <row r="16249" spans="1:2" x14ac:dyDescent="0.2">
      <c r="A16249" s="5"/>
      <c r="B16249" s="6"/>
    </row>
    <row r="16250" spans="1:2" x14ac:dyDescent="0.2">
      <c r="A16250" s="5"/>
      <c r="B16250" s="6"/>
    </row>
    <row r="16251" spans="1:2" x14ac:dyDescent="0.2">
      <c r="A16251" s="5"/>
      <c r="B16251" s="6"/>
    </row>
    <row r="16252" spans="1:2" x14ac:dyDescent="0.2">
      <c r="A16252" s="5"/>
      <c r="B16252" s="6"/>
    </row>
    <row r="16253" spans="1:2" x14ac:dyDescent="0.2">
      <c r="A16253" s="5"/>
      <c r="B16253" s="6"/>
    </row>
    <row r="16254" spans="1:2" x14ac:dyDescent="0.2">
      <c r="A16254" s="5"/>
      <c r="B16254" s="6"/>
    </row>
    <row r="16255" spans="1:2" x14ac:dyDescent="0.2">
      <c r="A16255" s="5"/>
      <c r="B16255" s="6"/>
    </row>
    <row r="16256" spans="1:2" x14ac:dyDescent="0.2">
      <c r="A16256" s="5"/>
      <c r="B16256" s="6"/>
    </row>
    <row r="16257" spans="1:2" x14ac:dyDescent="0.2">
      <c r="A16257" s="5"/>
      <c r="B16257" s="6"/>
    </row>
    <row r="16258" spans="1:2" x14ac:dyDescent="0.2">
      <c r="A16258" s="5"/>
      <c r="B16258" s="6"/>
    </row>
    <row r="16259" spans="1:2" x14ac:dyDescent="0.2">
      <c r="A16259" s="5"/>
      <c r="B16259" s="6"/>
    </row>
    <row r="16260" spans="1:2" x14ac:dyDescent="0.2">
      <c r="A16260" s="5"/>
      <c r="B16260" s="6"/>
    </row>
    <row r="16261" spans="1:2" x14ac:dyDescent="0.2">
      <c r="A16261" s="5"/>
      <c r="B16261" s="6"/>
    </row>
    <row r="16262" spans="1:2" x14ac:dyDescent="0.2">
      <c r="A16262" s="5"/>
      <c r="B16262" s="6"/>
    </row>
    <row r="16263" spans="1:2" x14ac:dyDescent="0.2">
      <c r="A16263" s="5"/>
      <c r="B16263" s="6"/>
    </row>
    <row r="16264" spans="1:2" x14ac:dyDescent="0.2">
      <c r="A16264" s="5"/>
      <c r="B16264" s="6"/>
    </row>
    <row r="16265" spans="1:2" x14ac:dyDescent="0.2">
      <c r="A16265" s="5"/>
      <c r="B16265" s="6"/>
    </row>
    <row r="16266" spans="1:2" x14ac:dyDescent="0.2">
      <c r="A16266" s="5"/>
      <c r="B16266" s="6"/>
    </row>
    <row r="16267" spans="1:2" x14ac:dyDescent="0.2">
      <c r="A16267" s="5"/>
      <c r="B16267" s="6"/>
    </row>
    <row r="16268" spans="1:2" x14ac:dyDescent="0.2">
      <c r="A16268" s="5"/>
      <c r="B16268" s="6"/>
    </row>
    <row r="16269" spans="1:2" x14ac:dyDescent="0.2">
      <c r="A16269" s="5"/>
      <c r="B16269" s="6"/>
    </row>
    <row r="16270" spans="1:2" x14ac:dyDescent="0.2">
      <c r="A16270" s="5"/>
      <c r="B16270" s="6"/>
    </row>
    <row r="16271" spans="1:2" x14ac:dyDescent="0.2">
      <c r="A16271" s="5"/>
      <c r="B16271" s="6"/>
    </row>
    <row r="16272" spans="1:2" x14ac:dyDescent="0.2">
      <c r="A16272" s="5"/>
      <c r="B16272" s="6"/>
    </row>
    <row r="16273" spans="1:2" x14ac:dyDescent="0.2">
      <c r="A16273" s="5"/>
      <c r="B16273" s="6"/>
    </row>
    <row r="16274" spans="1:2" x14ac:dyDescent="0.2">
      <c r="A16274" s="5"/>
      <c r="B16274" s="6"/>
    </row>
    <row r="16275" spans="1:2" x14ac:dyDescent="0.2">
      <c r="A16275" s="5"/>
      <c r="B16275" s="6"/>
    </row>
    <row r="16276" spans="1:2" x14ac:dyDescent="0.2">
      <c r="A16276" s="5"/>
      <c r="B16276" s="6"/>
    </row>
    <row r="16277" spans="1:2" x14ac:dyDescent="0.2">
      <c r="A16277" s="5"/>
      <c r="B16277" s="6"/>
    </row>
    <row r="16278" spans="1:2" x14ac:dyDescent="0.2">
      <c r="A16278" s="5"/>
      <c r="B16278" s="6"/>
    </row>
    <row r="16279" spans="1:2" x14ac:dyDescent="0.2">
      <c r="A16279" s="5"/>
      <c r="B16279" s="6"/>
    </row>
    <row r="16280" spans="1:2" x14ac:dyDescent="0.2">
      <c r="A16280" s="5"/>
      <c r="B16280" s="6"/>
    </row>
    <row r="16281" spans="1:2" x14ac:dyDescent="0.2">
      <c r="A16281" s="5"/>
      <c r="B16281" s="6"/>
    </row>
    <row r="16282" spans="1:2" x14ac:dyDescent="0.2">
      <c r="A16282" s="5"/>
      <c r="B16282" s="6"/>
    </row>
    <row r="16283" spans="1:2" x14ac:dyDescent="0.2">
      <c r="A16283" s="5"/>
      <c r="B16283" s="6"/>
    </row>
    <row r="16284" spans="1:2" x14ac:dyDescent="0.2">
      <c r="A16284" s="5"/>
      <c r="B16284" s="6"/>
    </row>
    <row r="16285" spans="1:2" x14ac:dyDescent="0.2">
      <c r="A16285" s="5"/>
      <c r="B16285" s="6"/>
    </row>
    <row r="16286" spans="1:2" x14ac:dyDescent="0.2">
      <c r="A16286" s="5"/>
      <c r="B16286" s="6"/>
    </row>
    <row r="16287" spans="1:2" x14ac:dyDescent="0.2">
      <c r="A16287" s="5"/>
      <c r="B16287" s="6"/>
    </row>
    <row r="16288" spans="1:2" x14ac:dyDescent="0.2">
      <c r="A16288" s="5"/>
      <c r="B16288" s="6"/>
    </row>
    <row r="16289" spans="1:2" x14ac:dyDescent="0.2">
      <c r="A16289" s="5"/>
      <c r="B16289" s="6"/>
    </row>
    <row r="16290" spans="1:2" x14ac:dyDescent="0.2">
      <c r="A16290" s="5"/>
      <c r="B16290" s="6"/>
    </row>
    <row r="16291" spans="1:2" x14ac:dyDescent="0.2">
      <c r="A16291" s="5"/>
      <c r="B16291" s="6"/>
    </row>
    <row r="16292" spans="1:2" x14ac:dyDescent="0.2">
      <c r="A16292" s="5"/>
      <c r="B16292" s="6"/>
    </row>
    <row r="16293" spans="1:2" x14ac:dyDescent="0.2">
      <c r="A16293" s="5"/>
      <c r="B16293" s="6"/>
    </row>
    <row r="16294" spans="1:2" x14ac:dyDescent="0.2">
      <c r="A16294" s="5"/>
      <c r="B16294" s="6"/>
    </row>
    <row r="16295" spans="1:2" x14ac:dyDescent="0.2">
      <c r="A16295" s="5"/>
      <c r="B16295" s="6"/>
    </row>
    <row r="16296" spans="1:2" x14ac:dyDescent="0.2">
      <c r="A16296" s="5"/>
      <c r="B16296" s="6"/>
    </row>
    <row r="16297" spans="1:2" x14ac:dyDescent="0.2">
      <c r="A16297" s="5"/>
      <c r="B16297" s="6"/>
    </row>
    <row r="16298" spans="1:2" x14ac:dyDescent="0.2">
      <c r="A16298" s="5"/>
      <c r="B16298" s="6"/>
    </row>
    <row r="16299" spans="1:2" x14ac:dyDescent="0.2">
      <c r="A16299" s="5"/>
      <c r="B16299" s="6"/>
    </row>
    <row r="16300" spans="1:2" x14ac:dyDescent="0.2">
      <c r="A16300" s="5"/>
      <c r="B16300" s="6"/>
    </row>
    <row r="16301" spans="1:2" x14ac:dyDescent="0.2">
      <c r="A16301" s="5"/>
      <c r="B16301" s="6"/>
    </row>
    <row r="16302" spans="1:2" x14ac:dyDescent="0.2">
      <c r="A16302" s="5"/>
      <c r="B16302" s="6"/>
    </row>
    <row r="16303" spans="1:2" x14ac:dyDescent="0.2">
      <c r="A16303" s="5"/>
      <c r="B16303" s="6"/>
    </row>
    <row r="16304" spans="1:2" x14ac:dyDescent="0.2">
      <c r="A16304" s="5"/>
      <c r="B16304" s="6"/>
    </row>
    <row r="16305" spans="1:2" x14ac:dyDescent="0.2">
      <c r="A16305" s="5"/>
      <c r="B16305" s="6"/>
    </row>
    <row r="16306" spans="1:2" x14ac:dyDescent="0.2">
      <c r="A16306" s="5"/>
      <c r="B16306" s="6"/>
    </row>
    <row r="16307" spans="1:2" x14ac:dyDescent="0.2">
      <c r="A16307" s="5"/>
      <c r="B16307" s="6"/>
    </row>
    <row r="16308" spans="1:2" x14ac:dyDescent="0.2">
      <c r="A16308" s="5"/>
      <c r="B16308" s="6"/>
    </row>
    <row r="16309" spans="1:2" x14ac:dyDescent="0.2">
      <c r="A16309" s="5"/>
      <c r="B16309" s="6"/>
    </row>
    <row r="16310" spans="1:2" x14ac:dyDescent="0.2">
      <c r="A16310" s="5"/>
      <c r="B16310" s="6"/>
    </row>
    <row r="16311" spans="1:2" x14ac:dyDescent="0.2">
      <c r="A16311" s="5"/>
      <c r="B16311" s="6"/>
    </row>
    <row r="16312" spans="1:2" x14ac:dyDescent="0.2">
      <c r="A16312" s="5"/>
      <c r="B16312" s="6"/>
    </row>
    <row r="16313" spans="1:2" x14ac:dyDescent="0.2">
      <c r="A16313" s="5"/>
      <c r="B16313" s="6"/>
    </row>
    <row r="16314" spans="1:2" x14ac:dyDescent="0.2">
      <c r="A16314" s="5"/>
      <c r="B16314" s="6"/>
    </row>
    <row r="16315" spans="1:2" x14ac:dyDescent="0.2">
      <c r="A16315" s="5"/>
      <c r="B16315" s="6"/>
    </row>
    <row r="16316" spans="1:2" x14ac:dyDescent="0.2">
      <c r="A16316" s="5"/>
      <c r="B16316" s="6"/>
    </row>
    <row r="16317" spans="1:2" x14ac:dyDescent="0.2">
      <c r="A16317" s="5"/>
      <c r="B16317" s="6"/>
    </row>
    <row r="16318" spans="1:2" x14ac:dyDescent="0.2">
      <c r="A16318" s="5"/>
      <c r="B16318" s="6"/>
    </row>
    <row r="16319" spans="1:2" x14ac:dyDescent="0.2">
      <c r="A16319" s="5"/>
      <c r="B16319" s="6"/>
    </row>
    <row r="16320" spans="1:2" x14ac:dyDescent="0.2">
      <c r="A16320" s="5"/>
      <c r="B16320" s="6"/>
    </row>
    <row r="16321" spans="1:2" x14ac:dyDescent="0.2">
      <c r="A16321" s="5"/>
      <c r="B16321" s="6"/>
    </row>
    <row r="16322" spans="1:2" x14ac:dyDescent="0.2">
      <c r="A16322" s="5"/>
      <c r="B16322" s="6"/>
    </row>
    <row r="16323" spans="1:2" x14ac:dyDescent="0.2">
      <c r="A16323" s="5"/>
      <c r="B16323" s="6"/>
    </row>
    <row r="16324" spans="1:2" x14ac:dyDescent="0.2">
      <c r="A16324" s="5"/>
      <c r="B16324" s="6"/>
    </row>
    <row r="16325" spans="1:2" x14ac:dyDescent="0.2">
      <c r="A16325" s="5"/>
      <c r="B16325" s="6"/>
    </row>
    <row r="16326" spans="1:2" x14ac:dyDescent="0.2">
      <c r="A16326" s="5"/>
      <c r="B16326" s="6"/>
    </row>
    <row r="16327" spans="1:2" x14ac:dyDescent="0.2">
      <c r="A16327" s="5"/>
      <c r="B16327" s="6"/>
    </row>
    <row r="16328" spans="1:2" x14ac:dyDescent="0.2">
      <c r="A16328" s="5"/>
      <c r="B16328" s="6"/>
    </row>
    <row r="16329" spans="1:2" x14ac:dyDescent="0.2">
      <c r="A16329" s="5"/>
      <c r="B16329" s="6"/>
    </row>
    <row r="16330" spans="1:2" x14ac:dyDescent="0.2">
      <c r="A16330" s="5"/>
      <c r="B16330" s="6"/>
    </row>
    <row r="16331" spans="1:2" x14ac:dyDescent="0.2">
      <c r="A16331" s="5"/>
      <c r="B16331" s="6"/>
    </row>
    <row r="16332" spans="1:2" x14ac:dyDescent="0.2">
      <c r="A16332" s="5"/>
      <c r="B16332" s="6"/>
    </row>
    <row r="16333" spans="1:2" x14ac:dyDescent="0.2">
      <c r="A16333" s="5"/>
      <c r="B16333" s="6"/>
    </row>
    <row r="16334" spans="1:2" x14ac:dyDescent="0.2">
      <c r="A16334" s="5"/>
      <c r="B16334" s="6"/>
    </row>
    <row r="16335" spans="1:2" x14ac:dyDescent="0.2">
      <c r="A16335" s="5"/>
      <c r="B16335" s="6"/>
    </row>
    <row r="16336" spans="1:2" x14ac:dyDescent="0.2">
      <c r="A16336" s="5"/>
      <c r="B16336" s="6"/>
    </row>
    <row r="16337" spans="1:2" x14ac:dyDescent="0.2">
      <c r="A16337" s="5"/>
      <c r="B16337" s="6"/>
    </row>
    <row r="16338" spans="1:2" x14ac:dyDescent="0.2">
      <c r="A16338" s="5"/>
      <c r="B16338" s="6"/>
    </row>
    <row r="16339" spans="1:2" x14ac:dyDescent="0.2">
      <c r="A16339" s="5"/>
      <c r="B16339" s="6"/>
    </row>
    <row r="16340" spans="1:2" x14ac:dyDescent="0.2">
      <c r="A16340" s="5"/>
      <c r="B16340" s="6"/>
    </row>
    <row r="16341" spans="1:2" x14ac:dyDescent="0.2">
      <c r="A16341" s="5"/>
      <c r="B16341" s="6"/>
    </row>
    <row r="16342" spans="1:2" x14ac:dyDescent="0.2">
      <c r="A16342" s="5"/>
      <c r="B16342" s="6"/>
    </row>
    <row r="16343" spans="1:2" x14ac:dyDescent="0.2">
      <c r="A16343" s="5"/>
      <c r="B16343" s="6"/>
    </row>
    <row r="16344" spans="1:2" x14ac:dyDescent="0.2">
      <c r="A16344" s="5"/>
      <c r="B16344" s="6"/>
    </row>
    <row r="16345" spans="1:2" x14ac:dyDescent="0.2">
      <c r="A16345" s="5"/>
      <c r="B16345" s="6"/>
    </row>
    <row r="16346" spans="1:2" x14ac:dyDescent="0.2">
      <c r="A16346" s="5"/>
      <c r="B16346" s="6"/>
    </row>
    <row r="16347" spans="1:2" x14ac:dyDescent="0.2">
      <c r="A16347" s="5"/>
      <c r="B16347" s="6"/>
    </row>
    <row r="16348" spans="1:2" x14ac:dyDescent="0.2">
      <c r="A16348" s="5"/>
      <c r="B16348" s="6"/>
    </row>
    <row r="16349" spans="1:2" x14ac:dyDescent="0.2">
      <c r="A16349" s="5"/>
      <c r="B16349" s="6"/>
    </row>
    <row r="16350" spans="1:2" x14ac:dyDescent="0.2">
      <c r="A16350" s="5"/>
      <c r="B16350" s="6"/>
    </row>
    <row r="16351" spans="1:2" x14ac:dyDescent="0.2">
      <c r="A16351" s="5"/>
      <c r="B16351" s="6"/>
    </row>
    <row r="16352" spans="1:2" x14ac:dyDescent="0.2">
      <c r="A16352" s="5"/>
      <c r="B16352" s="6"/>
    </row>
    <row r="16353" spans="1:2" x14ac:dyDescent="0.2">
      <c r="A16353" s="5"/>
      <c r="B16353" s="6"/>
    </row>
    <row r="16354" spans="1:2" x14ac:dyDescent="0.2">
      <c r="A16354" s="5"/>
      <c r="B16354" s="6"/>
    </row>
    <row r="16355" spans="1:2" x14ac:dyDescent="0.2">
      <c r="A16355" s="5"/>
      <c r="B16355" s="6"/>
    </row>
    <row r="16356" spans="1:2" x14ac:dyDescent="0.2">
      <c r="A16356" s="5"/>
      <c r="B16356" s="6"/>
    </row>
    <row r="16357" spans="1:2" x14ac:dyDescent="0.2">
      <c r="A16357" s="5"/>
      <c r="B16357" s="6"/>
    </row>
    <row r="16358" spans="1:2" x14ac:dyDescent="0.2">
      <c r="A16358" s="5"/>
      <c r="B16358" s="6"/>
    </row>
    <row r="16359" spans="1:2" x14ac:dyDescent="0.2">
      <c r="A16359" s="5"/>
      <c r="B16359" s="6"/>
    </row>
    <row r="16360" spans="1:2" x14ac:dyDescent="0.2">
      <c r="A16360" s="5"/>
      <c r="B16360" s="6"/>
    </row>
    <row r="16361" spans="1:2" x14ac:dyDescent="0.2">
      <c r="A16361" s="5"/>
      <c r="B16361" s="6"/>
    </row>
    <row r="16362" spans="1:2" x14ac:dyDescent="0.2">
      <c r="A16362" s="5"/>
      <c r="B16362" s="6"/>
    </row>
    <row r="16363" spans="1:2" x14ac:dyDescent="0.2">
      <c r="A16363" s="5"/>
      <c r="B16363" s="6"/>
    </row>
    <row r="16364" spans="1:2" x14ac:dyDescent="0.2">
      <c r="A16364" s="5"/>
      <c r="B16364" s="6"/>
    </row>
    <row r="16365" spans="1:2" x14ac:dyDescent="0.2">
      <c r="A16365" s="5"/>
      <c r="B16365" s="6"/>
    </row>
    <row r="16366" spans="1:2" x14ac:dyDescent="0.2">
      <c r="A16366" s="5"/>
      <c r="B16366" s="6"/>
    </row>
    <row r="16367" spans="1:2" x14ac:dyDescent="0.2">
      <c r="A16367" s="5"/>
      <c r="B16367" s="6"/>
    </row>
    <row r="16368" spans="1:2" x14ac:dyDescent="0.2">
      <c r="A16368" s="5"/>
      <c r="B16368" s="6"/>
    </row>
    <row r="16369" spans="1:2" x14ac:dyDescent="0.2">
      <c r="A16369" s="5"/>
      <c r="B16369" s="6"/>
    </row>
    <row r="16370" spans="1:2" x14ac:dyDescent="0.2">
      <c r="A16370" s="5"/>
      <c r="B16370" s="6"/>
    </row>
    <row r="16371" spans="1:2" x14ac:dyDescent="0.2">
      <c r="A16371" s="5"/>
      <c r="B16371" s="6"/>
    </row>
    <row r="16372" spans="1:2" x14ac:dyDescent="0.2">
      <c r="A16372" s="5"/>
      <c r="B16372" s="6"/>
    </row>
    <row r="16373" spans="1:2" x14ac:dyDescent="0.2">
      <c r="A16373" s="5"/>
      <c r="B16373" s="6"/>
    </row>
    <row r="16374" spans="1:2" x14ac:dyDescent="0.2">
      <c r="A16374" s="5"/>
      <c r="B16374" s="6"/>
    </row>
    <row r="16375" spans="1:2" x14ac:dyDescent="0.2">
      <c r="A16375" s="5"/>
      <c r="B16375" s="6"/>
    </row>
    <row r="16376" spans="1:2" x14ac:dyDescent="0.2">
      <c r="A16376" s="5"/>
      <c r="B16376" s="6"/>
    </row>
    <row r="16377" spans="1:2" x14ac:dyDescent="0.2">
      <c r="A16377" s="5"/>
      <c r="B16377" s="6"/>
    </row>
    <row r="16378" spans="1:2" x14ac:dyDescent="0.2">
      <c r="A16378" s="5"/>
      <c r="B16378" s="6"/>
    </row>
    <row r="16379" spans="1:2" x14ac:dyDescent="0.2">
      <c r="A16379" s="5"/>
      <c r="B16379" s="6"/>
    </row>
    <row r="16380" spans="1:2" x14ac:dyDescent="0.2">
      <c r="A16380" s="5"/>
      <c r="B16380" s="6"/>
    </row>
    <row r="16381" spans="1:2" x14ac:dyDescent="0.2">
      <c r="A16381" s="5"/>
      <c r="B16381" s="6"/>
    </row>
    <row r="16382" spans="1:2" x14ac:dyDescent="0.2">
      <c r="A16382" s="5"/>
      <c r="B16382" s="6"/>
    </row>
    <row r="16383" spans="1:2" x14ac:dyDescent="0.2">
      <c r="A16383" s="5"/>
      <c r="B16383" s="6"/>
    </row>
    <row r="16384" spans="1:2" x14ac:dyDescent="0.2">
      <c r="A16384" s="5"/>
      <c r="B16384" s="6"/>
    </row>
    <row r="16385" spans="1:2" x14ac:dyDescent="0.2">
      <c r="A16385" s="5"/>
      <c r="B16385" s="6"/>
    </row>
    <row r="16386" spans="1:2" x14ac:dyDescent="0.2">
      <c r="A16386" s="5"/>
      <c r="B16386" s="6"/>
    </row>
    <row r="16387" spans="1:2" x14ac:dyDescent="0.2">
      <c r="A16387" s="5"/>
      <c r="B16387" s="6"/>
    </row>
    <row r="16388" spans="1:2" x14ac:dyDescent="0.2">
      <c r="A16388" s="5"/>
      <c r="B16388" s="6"/>
    </row>
    <row r="16389" spans="1:2" x14ac:dyDescent="0.2">
      <c r="A16389" s="5"/>
      <c r="B16389" s="6"/>
    </row>
    <row r="16390" spans="1:2" x14ac:dyDescent="0.2">
      <c r="A16390" s="5"/>
      <c r="B16390" s="6"/>
    </row>
    <row r="16391" spans="1:2" x14ac:dyDescent="0.2">
      <c r="A16391" s="5"/>
      <c r="B16391" s="6"/>
    </row>
    <row r="16392" spans="1:2" x14ac:dyDescent="0.2">
      <c r="A16392" s="5"/>
      <c r="B16392" s="6"/>
    </row>
    <row r="16393" spans="1:2" x14ac:dyDescent="0.2">
      <c r="A16393" s="5"/>
      <c r="B16393" s="6"/>
    </row>
    <row r="16394" spans="1:2" x14ac:dyDescent="0.2">
      <c r="A16394" s="5"/>
      <c r="B16394" s="6"/>
    </row>
    <row r="16395" spans="1:2" x14ac:dyDescent="0.2">
      <c r="A16395" s="5"/>
      <c r="B16395" s="6"/>
    </row>
    <row r="16396" spans="1:2" x14ac:dyDescent="0.2">
      <c r="A16396" s="5"/>
      <c r="B16396" s="6"/>
    </row>
    <row r="16397" spans="1:2" x14ac:dyDescent="0.2">
      <c r="A16397" s="5"/>
      <c r="B16397" s="6"/>
    </row>
    <row r="16398" spans="1:2" x14ac:dyDescent="0.2">
      <c r="A16398" s="5"/>
      <c r="B16398" s="6"/>
    </row>
    <row r="16399" spans="1:2" x14ac:dyDescent="0.2">
      <c r="A16399" s="5"/>
      <c r="B16399" s="6"/>
    </row>
    <row r="16400" spans="1:2" x14ac:dyDescent="0.2">
      <c r="A16400" s="5"/>
      <c r="B16400" s="6"/>
    </row>
    <row r="16401" spans="1:2" x14ac:dyDescent="0.2">
      <c r="A16401" s="5"/>
      <c r="B16401" s="6"/>
    </row>
    <row r="16402" spans="1:2" x14ac:dyDescent="0.2">
      <c r="A16402" s="5"/>
      <c r="B16402" s="6"/>
    </row>
    <row r="16403" spans="1:2" x14ac:dyDescent="0.2">
      <c r="A16403" s="5"/>
      <c r="B16403" s="6"/>
    </row>
    <row r="16404" spans="1:2" x14ac:dyDescent="0.2">
      <c r="A16404" s="5"/>
      <c r="B16404" s="6"/>
    </row>
    <row r="16405" spans="1:2" x14ac:dyDescent="0.2">
      <c r="A16405" s="5"/>
      <c r="B16405" s="6"/>
    </row>
    <row r="16406" spans="1:2" x14ac:dyDescent="0.2">
      <c r="A16406" s="5"/>
      <c r="B16406" s="6"/>
    </row>
    <row r="16407" spans="1:2" x14ac:dyDescent="0.2">
      <c r="A16407" s="5"/>
      <c r="B16407" s="6"/>
    </row>
    <row r="16408" spans="1:2" x14ac:dyDescent="0.2">
      <c r="A16408" s="5"/>
      <c r="B16408" s="6"/>
    </row>
    <row r="16409" spans="1:2" x14ac:dyDescent="0.2">
      <c r="A16409" s="5"/>
      <c r="B16409" s="6"/>
    </row>
    <row r="16410" spans="1:2" x14ac:dyDescent="0.2">
      <c r="A16410" s="5"/>
      <c r="B16410" s="6"/>
    </row>
    <row r="16411" spans="1:2" x14ac:dyDescent="0.2">
      <c r="A16411" s="5"/>
      <c r="B16411" s="6"/>
    </row>
    <row r="16412" spans="1:2" x14ac:dyDescent="0.2">
      <c r="A16412" s="5"/>
      <c r="B16412" s="6"/>
    </row>
    <row r="16413" spans="1:2" x14ac:dyDescent="0.2">
      <c r="A16413" s="5"/>
      <c r="B16413" s="6"/>
    </row>
    <row r="16414" spans="1:2" x14ac:dyDescent="0.2">
      <c r="A16414" s="5"/>
      <c r="B16414" s="6"/>
    </row>
    <row r="16415" spans="1:2" x14ac:dyDescent="0.2">
      <c r="A16415" s="5"/>
      <c r="B16415" s="6"/>
    </row>
    <row r="16416" spans="1:2" x14ac:dyDescent="0.2">
      <c r="A16416" s="5"/>
      <c r="B16416" s="6"/>
    </row>
    <row r="16417" spans="1:2" x14ac:dyDescent="0.2">
      <c r="A16417" s="5"/>
      <c r="B16417" s="6"/>
    </row>
    <row r="16418" spans="1:2" x14ac:dyDescent="0.2">
      <c r="A16418" s="5"/>
      <c r="B16418" s="6"/>
    </row>
    <row r="16419" spans="1:2" x14ac:dyDescent="0.2">
      <c r="A16419" s="5"/>
      <c r="B16419" s="6"/>
    </row>
    <row r="16420" spans="1:2" x14ac:dyDescent="0.2">
      <c r="A16420" s="5"/>
      <c r="B16420" s="6"/>
    </row>
    <row r="16421" spans="1:2" x14ac:dyDescent="0.2">
      <c r="A16421" s="5"/>
      <c r="B16421" s="6"/>
    </row>
    <row r="16422" spans="1:2" x14ac:dyDescent="0.2">
      <c r="A16422" s="5"/>
      <c r="B16422" s="6"/>
    </row>
    <row r="16423" spans="1:2" x14ac:dyDescent="0.2">
      <c r="A16423" s="5"/>
      <c r="B16423" s="6"/>
    </row>
    <row r="16424" spans="1:2" x14ac:dyDescent="0.2">
      <c r="A16424" s="5"/>
      <c r="B16424" s="6"/>
    </row>
    <row r="16425" spans="1:2" x14ac:dyDescent="0.2">
      <c r="A16425" s="5"/>
      <c r="B16425" s="6"/>
    </row>
    <row r="16426" spans="1:2" x14ac:dyDescent="0.2">
      <c r="A16426" s="5"/>
      <c r="B16426" s="6"/>
    </row>
    <row r="16427" spans="1:2" x14ac:dyDescent="0.2">
      <c r="A16427" s="5"/>
      <c r="B16427" s="6"/>
    </row>
    <row r="16428" spans="1:2" x14ac:dyDescent="0.2">
      <c r="A16428" s="5"/>
      <c r="B16428" s="6"/>
    </row>
    <row r="16429" spans="1:2" x14ac:dyDescent="0.2">
      <c r="A16429" s="5"/>
      <c r="B16429" s="6"/>
    </row>
    <row r="16430" spans="1:2" x14ac:dyDescent="0.2">
      <c r="A16430" s="5"/>
      <c r="B16430" s="6"/>
    </row>
    <row r="16431" spans="1:2" x14ac:dyDescent="0.2">
      <c r="A16431" s="5"/>
      <c r="B16431" s="6"/>
    </row>
    <row r="16432" spans="1:2" x14ac:dyDescent="0.2">
      <c r="A16432" s="5"/>
      <c r="B16432" s="6"/>
    </row>
    <row r="16433" spans="1:2" x14ac:dyDescent="0.2">
      <c r="A16433" s="5"/>
      <c r="B16433" s="6"/>
    </row>
    <row r="16434" spans="1:2" x14ac:dyDescent="0.2">
      <c r="A16434" s="5"/>
      <c r="B16434" s="6"/>
    </row>
    <row r="16435" spans="1:2" x14ac:dyDescent="0.2">
      <c r="A16435" s="5"/>
      <c r="B16435" s="6"/>
    </row>
    <row r="16436" spans="1:2" x14ac:dyDescent="0.2">
      <c r="A16436" s="5"/>
      <c r="B16436" s="6"/>
    </row>
    <row r="16437" spans="1:2" x14ac:dyDescent="0.2">
      <c r="A16437" s="5"/>
      <c r="B16437" s="6"/>
    </row>
    <row r="16438" spans="1:2" x14ac:dyDescent="0.2">
      <c r="A16438" s="5"/>
      <c r="B16438" s="6"/>
    </row>
    <row r="16439" spans="1:2" x14ac:dyDescent="0.2">
      <c r="A16439" s="5"/>
      <c r="B16439" s="6"/>
    </row>
    <row r="16440" spans="1:2" x14ac:dyDescent="0.2">
      <c r="A16440" s="5"/>
      <c r="B16440" s="6"/>
    </row>
    <row r="16441" spans="1:2" x14ac:dyDescent="0.2">
      <c r="A16441" s="5"/>
      <c r="B16441" s="6"/>
    </row>
    <row r="16442" spans="1:2" x14ac:dyDescent="0.2">
      <c r="A16442" s="5"/>
      <c r="B16442" s="6"/>
    </row>
    <row r="16443" spans="1:2" x14ac:dyDescent="0.2">
      <c r="A16443" s="5"/>
      <c r="B16443" s="6"/>
    </row>
    <row r="16444" spans="1:2" x14ac:dyDescent="0.2">
      <c r="A16444" s="5"/>
      <c r="B16444" s="6"/>
    </row>
    <row r="16445" spans="1:2" x14ac:dyDescent="0.2">
      <c r="A16445" s="5"/>
      <c r="B16445" s="6"/>
    </row>
    <row r="16446" spans="1:2" x14ac:dyDescent="0.2">
      <c r="A16446" s="5"/>
      <c r="B16446" s="6"/>
    </row>
    <row r="16447" spans="1:2" x14ac:dyDescent="0.2">
      <c r="A16447" s="5"/>
      <c r="B16447" s="6"/>
    </row>
    <row r="16448" spans="1:2" x14ac:dyDescent="0.2">
      <c r="A16448" s="5"/>
      <c r="B16448" s="6"/>
    </row>
    <row r="16449" spans="1:2" x14ac:dyDescent="0.2">
      <c r="A16449" s="5"/>
      <c r="B16449" s="6"/>
    </row>
    <row r="16450" spans="1:2" x14ac:dyDescent="0.2">
      <c r="A16450" s="5"/>
      <c r="B16450" s="6"/>
    </row>
    <row r="16451" spans="1:2" x14ac:dyDescent="0.2">
      <c r="A16451" s="5"/>
      <c r="B16451" s="6"/>
    </row>
    <row r="16452" spans="1:2" x14ac:dyDescent="0.2">
      <c r="A16452" s="5"/>
      <c r="B16452" s="6"/>
    </row>
    <row r="16453" spans="1:2" x14ac:dyDescent="0.2">
      <c r="A16453" s="5"/>
      <c r="B16453" s="6"/>
    </row>
    <row r="16454" spans="1:2" x14ac:dyDescent="0.2">
      <c r="A16454" s="5"/>
      <c r="B16454" s="6"/>
    </row>
    <row r="16455" spans="1:2" x14ac:dyDescent="0.2">
      <c r="A16455" s="5"/>
      <c r="B16455" s="6"/>
    </row>
    <row r="16456" spans="1:2" x14ac:dyDescent="0.2">
      <c r="A16456" s="5"/>
      <c r="B16456" s="6"/>
    </row>
    <row r="16457" spans="1:2" x14ac:dyDescent="0.2">
      <c r="A16457" s="5"/>
      <c r="B16457" s="6"/>
    </row>
    <row r="16458" spans="1:2" x14ac:dyDescent="0.2">
      <c r="A16458" s="5"/>
      <c r="B16458" s="6"/>
    </row>
    <row r="16459" spans="1:2" x14ac:dyDescent="0.2">
      <c r="A16459" s="5"/>
      <c r="B16459" s="6"/>
    </row>
    <row r="16460" spans="1:2" x14ac:dyDescent="0.2">
      <c r="A16460" s="5"/>
      <c r="B16460" s="6"/>
    </row>
    <row r="16461" spans="1:2" x14ac:dyDescent="0.2">
      <c r="A16461" s="5"/>
      <c r="B16461" s="6"/>
    </row>
    <row r="16462" spans="1:2" x14ac:dyDescent="0.2">
      <c r="A16462" s="5"/>
      <c r="B16462" s="6"/>
    </row>
    <row r="16463" spans="1:2" x14ac:dyDescent="0.2">
      <c r="A16463" s="5"/>
      <c r="B16463" s="6"/>
    </row>
    <row r="16464" spans="1:2" x14ac:dyDescent="0.2">
      <c r="A16464" s="5"/>
      <c r="B16464" s="6"/>
    </row>
    <row r="16465" spans="1:2" x14ac:dyDescent="0.2">
      <c r="A16465" s="5"/>
      <c r="B16465" s="6"/>
    </row>
    <row r="16466" spans="1:2" x14ac:dyDescent="0.2">
      <c r="A16466" s="5"/>
      <c r="B16466" s="6"/>
    </row>
    <row r="16467" spans="1:2" x14ac:dyDescent="0.2">
      <c r="A16467" s="5"/>
      <c r="B16467" s="6"/>
    </row>
    <row r="16468" spans="1:2" x14ac:dyDescent="0.2">
      <c r="A16468" s="5"/>
      <c r="B16468" s="6"/>
    </row>
    <row r="16469" spans="1:2" x14ac:dyDescent="0.2">
      <c r="A16469" s="5"/>
      <c r="B16469" s="6"/>
    </row>
    <row r="16470" spans="1:2" x14ac:dyDescent="0.2">
      <c r="A16470" s="5"/>
      <c r="B16470" s="6"/>
    </row>
    <row r="16471" spans="1:2" x14ac:dyDescent="0.2">
      <c r="A16471" s="5"/>
      <c r="B16471" s="6"/>
    </row>
    <row r="16472" spans="1:2" x14ac:dyDescent="0.2">
      <c r="A16472" s="5"/>
      <c r="B16472" s="6"/>
    </row>
    <row r="16473" spans="1:2" x14ac:dyDescent="0.2">
      <c r="A16473" s="5"/>
      <c r="B16473" s="6"/>
    </row>
    <row r="16474" spans="1:2" x14ac:dyDescent="0.2">
      <c r="A16474" s="5"/>
      <c r="B16474" s="6"/>
    </row>
    <row r="16475" spans="1:2" x14ac:dyDescent="0.2">
      <c r="A16475" s="5"/>
      <c r="B16475" s="6"/>
    </row>
    <row r="16476" spans="1:2" x14ac:dyDescent="0.2">
      <c r="A16476" s="5"/>
      <c r="B16476" s="6"/>
    </row>
    <row r="16477" spans="1:2" x14ac:dyDescent="0.2">
      <c r="A16477" s="5"/>
      <c r="B16477" s="6"/>
    </row>
    <row r="16478" spans="1:2" x14ac:dyDescent="0.2">
      <c r="A16478" s="5"/>
      <c r="B16478" s="6"/>
    </row>
    <row r="16479" spans="1:2" x14ac:dyDescent="0.2">
      <c r="A16479" s="5"/>
      <c r="B16479" s="6"/>
    </row>
    <row r="16480" spans="1:2" x14ac:dyDescent="0.2">
      <c r="A16480" s="5"/>
      <c r="B16480" s="6"/>
    </row>
    <row r="16481" spans="1:2" x14ac:dyDescent="0.2">
      <c r="A16481" s="5"/>
      <c r="B16481" s="6"/>
    </row>
    <row r="16482" spans="1:2" x14ac:dyDescent="0.2">
      <c r="A16482" s="5"/>
      <c r="B16482" s="6"/>
    </row>
    <row r="16483" spans="1:2" x14ac:dyDescent="0.2">
      <c r="A16483" s="5"/>
      <c r="B16483" s="6"/>
    </row>
    <row r="16484" spans="1:2" x14ac:dyDescent="0.2">
      <c r="A16484" s="5"/>
      <c r="B16484" s="6"/>
    </row>
    <row r="16485" spans="1:2" x14ac:dyDescent="0.2">
      <c r="A16485" s="5"/>
      <c r="B16485" s="6"/>
    </row>
    <row r="16486" spans="1:2" x14ac:dyDescent="0.2">
      <c r="A16486" s="5"/>
      <c r="B16486" s="6"/>
    </row>
    <row r="16487" spans="1:2" x14ac:dyDescent="0.2">
      <c r="A16487" s="5"/>
      <c r="B16487" s="6"/>
    </row>
    <row r="16488" spans="1:2" x14ac:dyDescent="0.2">
      <c r="A16488" s="5"/>
      <c r="B16488" s="6"/>
    </row>
    <row r="16489" spans="1:2" x14ac:dyDescent="0.2">
      <c r="A16489" s="5"/>
      <c r="B16489" s="6"/>
    </row>
    <row r="16490" spans="1:2" x14ac:dyDescent="0.2">
      <c r="A16490" s="5"/>
      <c r="B16490" s="6"/>
    </row>
    <row r="16491" spans="1:2" x14ac:dyDescent="0.2">
      <c r="A16491" s="5"/>
      <c r="B16491" s="6"/>
    </row>
    <row r="16492" spans="1:2" x14ac:dyDescent="0.2">
      <c r="A16492" s="5"/>
      <c r="B16492" s="6"/>
    </row>
    <row r="16493" spans="1:2" x14ac:dyDescent="0.2">
      <c r="A16493" s="5"/>
      <c r="B16493" s="6"/>
    </row>
    <row r="16494" spans="1:2" x14ac:dyDescent="0.2">
      <c r="A16494" s="5"/>
      <c r="B16494" s="6"/>
    </row>
    <row r="16495" spans="1:2" x14ac:dyDescent="0.2">
      <c r="A16495" s="5"/>
      <c r="B16495" s="6"/>
    </row>
    <row r="16496" spans="1:2" x14ac:dyDescent="0.2">
      <c r="A16496" s="5"/>
      <c r="B16496" s="6"/>
    </row>
    <row r="16497" spans="1:2" x14ac:dyDescent="0.2">
      <c r="A16497" s="5"/>
      <c r="B16497" s="6"/>
    </row>
    <row r="16498" spans="1:2" x14ac:dyDescent="0.2">
      <c r="A16498" s="5"/>
      <c r="B16498" s="6"/>
    </row>
    <row r="16499" spans="1:2" x14ac:dyDescent="0.2">
      <c r="A16499" s="5"/>
      <c r="B16499" s="6"/>
    </row>
    <row r="16500" spans="1:2" x14ac:dyDescent="0.2">
      <c r="A16500" s="5"/>
      <c r="B16500" s="6"/>
    </row>
    <row r="16501" spans="1:2" x14ac:dyDescent="0.2">
      <c r="A16501" s="5"/>
      <c r="B16501" s="6"/>
    </row>
    <row r="16502" spans="1:2" x14ac:dyDescent="0.2">
      <c r="A16502" s="5"/>
      <c r="B16502" s="6"/>
    </row>
    <row r="16503" spans="1:2" x14ac:dyDescent="0.2">
      <c r="A16503" s="5"/>
      <c r="B16503" s="6"/>
    </row>
    <row r="16504" spans="1:2" x14ac:dyDescent="0.2">
      <c r="A16504" s="5"/>
      <c r="B16504" s="6"/>
    </row>
    <row r="16505" spans="1:2" x14ac:dyDescent="0.2">
      <c r="A16505" s="5"/>
      <c r="B16505" s="6"/>
    </row>
    <row r="16506" spans="1:2" x14ac:dyDescent="0.2">
      <c r="A16506" s="5"/>
      <c r="B16506" s="6"/>
    </row>
    <row r="16507" spans="1:2" x14ac:dyDescent="0.2">
      <c r="A16507" s="5"/>
      <c r="B16507" s="6"/>
    </row>
    <row r="16508" spans="1:2" x14ac:dyDescent="0.2">
      <c r="A16508" s="5"/>
      <c r="B16508" s="6"/>
    </row>
    <row r="16509" spans="1:2" x14ac:dyDescent="0.2">
      <c r="A16509" s="5"/>
      <c r="B16509" s="6"/>
    </row>
    <row r="16510" spans="1:2" x14ac:dyDescent="0.2">
      <c r="A16510" s="5"/>
      <c r="B16510" s="6"/>
    </row>
    <row r="16511" spans="1:2" x14ac:dyDescent="0.2">
      <c r="A16511" s="5"/>
      <c r="B16511" s="6"/>
    </row>
    <row r="16512" spans="1:2" x14ac:dyDescent="0.2">
      <c r="A16512" s="5"/>
      <c r="B16512" s="6"/>
    </row>
    <row r="16513" spans="1:2" x14ac:dyDescent="0.2">
      <c r="A16513" s="5"/>
      <c r="B16513" s="6"/>
    </row>
    <row r="16514" spans="1:2" x14ac:dyDescent="0.2">
      <c r="A16514" s="5"/>
      <c r="B16514" s="6"/>
    </row>
    <row r="16515" spans="1:2" x14ac:dyDescent="0.2">
      <c r="A16515" s="5"/>
      <c r="B16515" s="6"/>
    </row>
    <row r="16516" spans="1:2" x14ac:dyDescent="0.2">
      <c r="A16516" s="5"/>
      <c r="B16516" s="6"/>
    </row>
    <row r="16517" spans="1:2" x14ac:dyDescent="0.2">
      <c r="A16517" s="5"/>
      <c r="B16517" s="6"/>
    </row>
    <row r="16518" spans="1:2" x14ac:dyDescent="0.2">
      <c r="A16518" s="5"/>
      <c r="B16518" s="6"/>
    </row>
    <row r="16519" spans="1:2" x14ac:dyDescent="0.2">
      <c r="A16519" s="5"/>
      <c r="B16519" s="6"/>
    </row>
    <row r="16520" spans="1:2" x14ac:dyDescent="0.2">
      <c r="A16520" s="5"/>
      <c r="B16520" s="6"/>
    </row>
    <row r="16521" spans="1:2" x14ac:dyDescent="0.2">
      <c r="A16521" s="5"/>
      <c r="B16521" s="6"/>
    </row>
    <row r="16522" spans="1:2" x14ac:dyDescent="0.2">
      <c r="A16522" s="5"/>
      <c r="B16522" s="6"/>
    </row>
    <row r="16523" spans="1:2" x14ac:dyDescent="0.2">
      <c r="A16523" s="5"/>
      <c r="B16523" s="6"/>
    </row>
    <row r="16524" spans="1:2" x14ac:dyDescent="0.2">
      <c r="A16524" s="5"/>
      <c r="B16524" s="6"/>
    </row>
    <row r="16525" spans="1:2" x14ac:dyDescent="0.2">
      <c r="A16525" s="5"/>
      <c r="B16525" s="6"/>
    </row>
    <row r="16526" spans="1:2" x14ac:dyDescent="0.2">
      <c r="A16526" s="5"/>
      <c r="B16526" s="6"/>
    </row>
    <row r="16527" spans="1:2" x14ac:dyDescent="0.2">
      <c r="A16527" s="5"/>
      <c r="B16527" s="6"/>
    </row>
    <row r="16528" spans="1:2" x14ac:dyDescent="0.2">
      <c r="A16528" s="5"/>
      <c r="B16528" s="6"/>
    </row>
    <row r="16529" spans="1:2" x14ac:dyDescent="0.2">
      <c r="A16529" s="5"/>
      <c r="B16529" s="6"/>
    </row>
    <row r="16530" spans="1:2" x14ac:dyDescent="0.2">
      <c r="A16530" s="5"/>
      <c r="B16530" s="6"/>
    </row>
    <row r="16531" spans="1:2" x14ac:dyDescent="0.2">
      <c r="A16531" s="5"/>
      <c r="B16531" s="6"/>
    </row>
    <row r="16532" spans="1:2" x14ac:dyDescent="0.2">
      <c r="A16532" s="5"/>
      <c r="B16532" s="6"/>
    </row>
    <row r="16533" spans="1:2" x14ac:dyDescent="0.2">
      <c r="A16533" s="5"/>
      <c r="B16533" s="6"/>
    </row>
    <row r="16534" spans="1:2" x14ac:dyDescent="0.2">
      <c r="A16534" s="5"/>
      <c r="B16534" s="6"/>
    </row>
    <row r="16535" spans="1:2" x14ac:dyDescent="0.2">
      <c r="A16535" s="5"/>
      <c r="B16535" s="6"/>
    </row>
    <row r="16536" spans="1:2" x14ac:dyDescent="0.2">
      <c r="A16536" s="5"/>
      <c r="B16536" s="6"/>
    </row>
    <row r="16537" spans="1:2" x14ac:dyDescent="0.2">
      <c r="A16537" s="5"/>
      <c r="B16537" s="6"/>
    </row>
    <row r="16538" spans="1:2" x14ac:dyDescent="0.2">
      <c r="A16538" s="5"/>
      <c r="B16538" s="6"/>
    </row>
    <row r="16539" spans="1:2" x14ac:dyDescent="0.2">
      <c r="A16539" s="5"/>
      <c r="B16539" s="6"/>
    </row>
    <row r="16540" spans="1:2" x14ac:dyDescent="0.2">
      <c r="A16540" s="5"/>
      <c r="B16540" s="6"/>
    </row>
    <row r="16541" spans="1:2" x14ac:dyDescent="0.2">
      <c r="A16541" s="5"/>
      <c r="B16541" s="6"/>
    </row>
    <row r="16542" spans="1:2" x14ac:dyDescent="0.2">
      <c r="A16542" s="5"/>
      <c r="B16542" s="6"/>
    </row>
    <row r="16543" spans="1:2" x14ac:dyDescent="0.2">
      <c r="A16543" s="5"/>
      <c r="B16543" s="6"/>
    </row>
    <row r="16544" spans="1:2" x14ac:dyDescent="0.2">
      <c r="A16544" s="5"/>
      <c r="B16544" s="6"/>
    </row>
    <row r="16545" spans="1:2" x14ac:dyDescent="0.2">
      <c r="A16545" s="5"/>
      <c r="B16545" s="6"/>
    </row>
    <row r="16546" spans="1:2" x14ac:dyDescent="0.2">
      <c r="A16546" s="5"/>
      <c r="B16546" s="6"/>
    </row>
    <row r="16547" spans="1:2" x14ac:dyDescent="0.2">
      <c r="A16547" s="5"/>
      <c r="B16547" s="6"/>
    </row>
    <row r="16548" spans="1:2" x14ac:dyDescent="0.2">
      <c r="A16548" s="5"/>
      <c r="B16548" s="6"/>
    </row>
    <row r="16549" spans="1:2" x14ac:dyDescent="0.2">
      <c r="A16549" s="5"/>
      <c r="B16549" s="6"/>
    </row>
    <row r="16550" spans="1:2" x14ac:dyDescent="0.2">
      <c r="A16550" s="5"/>
      <c r="B16550" s="6"/>
    </row>
    <row r="16551" spans="1:2" x14ac:dyDescent="0.2">
      <c r="A16551" s="5"/>
      <c r="B16551" s="6"/>
    </row>
    <row r="16552" spans="1:2" x14ac:dyDescent="0.2">
      <c r="A16552" s="5"/>
      <c r="B16552" s="6"/>
    </row>
    <row r="16553" spans="1:2" x14ac:dyDescent="0.2">
      <c r="A16553" s="5"/>
      <c r="B16553" s="6"/>
    </row>
    <row r="16554" spans="1:2" x14ac:dyDescent="0.2">
      <c r="A16554" s="5"/>
      <c r="B16554" s="6"/>
    </row>
    <row r="16555" spans="1:2" x14ac:dyDescent="0.2">
      <c r="A16555" s="5"/>
      <c r="B16555" s="6"/>
    </row>
    <row r="16556" spans="1:2" x14ac:dyDescent="0.2">
      <c r="A16556" s="5"/>
      <c r="B16556" s="6"/>
    </row>
    <row r="16557" spans="1:2" x14ac:dyDescent="0.2">
      <c r="A16557" s="5"/>
      <c r="B16557" s="6"/>
    </row>
    <row r="16558" spans="1:2" x14ac:dyDescent="0.2">
      <c r="A16558" s="5"/>
      <c r="B16558" s="6"/>
    </row>
    <row r="16559" spans="1:2" x14ac:dyDescent="0.2">
      <c r="A16559" s="5"/>
      <c r="B16559" s="6"/>
    </row>
    <row r="16560" spans="1:2" x14ac:dyDescent="0.2">
      <c r="A16560" s="5"/>
      <c r="B16560" s="6"/>
    </row>
    <row r="16561" spans="1:2" x14ac:dyDescent="0.2">
      <c r="A16561" s="5"/>
      <c r="B16561" s="6"/>
    </row>
    <row r="16562" spans="1:2" x14ac:dyDescent="0.2">
      <c r="A16562" s="5"/>
      <c r="B16562" s="6"/>
    </row>
    <row r="16563" spans="1:2" x14ac:dyDescent="0.2">
      <c r="A16563" s="5"/>
      <c r="B16563" s="6"/>
    </row>
    <row r="16564" spans="1:2" x14ac:dyDescent="0.2">
      <c r="A16564" s="5"/>
      <c r="B16564" s="6"/>
    </row>
    <row r="16565" spans="1:2" x14ac:dyDescent="0.2">
      <c r="A16565" s="5"/>
      <c r="B16565" s="6"/>
    </row>
    <row r="16566" spans="1:2" x14ac:dyDescent="0.2">
      <c r="A16566" s="5"/>
      <c r="B16566" s="6"/>
    </row>
    <row r="16567" spans="1:2" x14ac:dyDescent="0.2">
      <c r="A16567" s="5"/>
      <c r="B16567" s="6"/>
    </row>
    <row r="16568" spans="1:2" x14ac:dyDescent="0.2">
      <c r="A16568" s="5"/>
      <c r="B16568" s="6"/>
    </row>
    <row r="16569" spans="1:2" x14ac:dyDescent="0.2">
      <c r="A16569" s="5"/>
      <c r="B16569" s="6"/>
    </row>
    <row r="16570" spans="1:2" x14ac:dyDescent="0.2">
      <c r="A16570" s="5"/>
      <c r="B16570" s="6"/>
    </row>
    <row r="16571" spans="1:2" x14ac:dyDescent="0.2">
      <c r="A16571" s="5"/>
      <c r="B16571" s="6"/>
    </row>
    <row r="16572" spans="1:2" x14ac:dyDescent="0.2">
      <c r="A16572" s="5"/>
      <c r="B16572" s="6"/>
    </row>
    <row r="16573" spans="1:2" x14ac:dyDescent="0.2">
      <c r="A16573" s="5"/>
      <c r="B16573" s="6"/>
    </row>
    <row r="16574" spans="1:2" x14ac:dyDescent="0.2">
      <c r="A16574" s="5"/>
      <c r="B16574" s="6"/>
    </row>
    <row r="16575" spans="1:2" x14ac:dyDescent="0.2">
      <c r="A16575" s="5"/>
      <c r="B16575" s="6"/>
    </row>
    <row r="16576" spans="1:2" x14ac:dyDescent="0.2">
      <c r="A16576" s="5"/>
      <c r="B16576" s="6"/>
    </row>
    <row r="16577" spans="1:2" x14ac:dyDescent="0.2">
      <c r="A16577" s="5"/>
      <c r="B16577" s="6"/>
    </row>
    <row r="16578" spans="1:2" x14ac:dyDescent="0.2">
      <c r="A16578" s="5"/>
      <c r="B16578" s="6"/>
    </row>
    <row r="16579" spans="1:2" x14ac:dyDescent="0.2">
      <c r="A16579" s="5"/>
      <c r="B16579" s="6"/>
    </row>
    <row r="16580" spans="1:2" x14ac:dyDescent="0.2">
      <c r="A16580" s="5"/>
      <c r="B16580" s="6"/>
    </row>
    <row r="16581" spans="1:2" x14ac:dyDescent="0.2">
      <c r="A16581" s="5"/>
      <c r="B16581" s="6"/>
    </row>
    <row r="16582" spans="1:2" x14ac:dyDescent="0.2">
      <c r="A16582" s="5"/>
      <c r="B16582" s="6"/>
    </row>
    <row r="16583" spans="1:2" x14ac:dyDescent="0.2">
      <c r="A16583" s="5"/>
      <c r="B16583" s="6"/>
    </row>
    <row r="16584" spans="1:2" x14ac:dyDescent="0.2">
      <c r="A16584" s="5"/>
      <c r="B16584" s="6"/>
    </row>
    <row r="16585" spans="1:2" x14ac:dyDescent="0.2">
      <c r="A16585" s="5"/>
      <c r="B16585" s="6"/>
    </row>
    <row r="16586" spans="1:2" x14ac:dyDescent="0.2">
      <c r="A16586" s="5"/>
      <c r="B16586" s="6"/>
    </row>
    <row r="16587" spans="1:2" x14ac:dyDescent="0.2">
      <c r="A16587" s="5"/>
      <c r="B16587" s="6"/>
    </row>
    <row r="16588" spans="1:2" x14ac:dyDescent="0.2">
      <c r="A16588" s="5"/>
      <c r="B16588" s="6"/>
    </row>
    <row r="16589" spans="1:2" x14ac:dyDescent="0.2">
      <c r="A16589" s="5"/>
      <c r="B16589" s="6"/>
    </row>
    <row r="16590" spans="1:2" x14ac:dyDescent="0.2">
      <c r="A16590" s="5"/>
      <c r="B16590" s="6"/>
    </row>
    <row r="16591" spans="1:2" x14ac:dyDescent="0.2">
      <c r="A16591" s="5"/>
      <c r="B16591" s="6"/>
    </row>
    <row r="16592" spans="1:2" x14ac:dyDescent="0.2">
      <c r="A16592" s="5"/>
      <c r="B16592" s="6"/>
    </row>
    <row r="16593" spans="1:2" x14ac:dyDescent="0.2">
      <c r="A16593" s="5"/>
      <c r="B16593" s="6"/>
    </row>
    <row r="16594" spans="1:2" x14ac:dyDescent="0.2">
      <c r="A16594" s="5"/>
      <c r="B16594" s="6"/>
    </row>
    <row r="16595" spans="1:2" x14ac:dyDescent="0.2">
      <c r="A16595" s="5"/>
      <c r="B16595" s="6"/>
    </row>
    <row r="16596" spans="1:2" x14ac:dyDescent="0.2">
      <c r="A16596" s="5"/>
      <c r="B16596" s="6"/>
    </row>
    <row r="16597" spans="1:2" x14ac:dyDescent="0.2">
      <c r="A16597" s="5"/>
      <c r="B16597" s="6"/>
    </row>
    <row r="16598" spans="1:2" x14ac:dyDescent="0.2">
      <c r="A16598" s="5"/>
      <c r="B16598" s="6"/>
    </row>
    <row r="16599" spans="1:2" x14ac:dyDescent="0.2">
      <c r="A16599" s="5"/>
      <c r="B16599" s="6"/>
    </row>
    <row r="16600" spans="1:2" x14ac:dyDescent="0.2">
      <c r="A16600" s="5"/>
      <c r="B16600" s="6"/>
    </row>
    <row r="16601" spans="1:2" x14ac:dyDescent="0.2">
      <c r="A16601" s="5"/>
      <c r="B16601" s="6"/>
    </row>
    <row r="16602" spans="1:2" x14ac:dyDescent="0.2">
      <c r="A16602" s="5"/>
      <c r="B16602" s="6"/>
    </row>
    <row r="16603" spans="1:2" x14ac:dyDescent="0.2">
      <c r="A16603" s="5"/>
      <c r="B16603" s="6"/>
    </row>
    <row r="16604" spans="1:2" x14ac:dyDescent="0.2">
      <c r="A16604" s="5"/>
      <c r="B16604" s="6"/>
    </row>
    <row r="16605" spans="1:2" x14ac:dyDescent="0.2">
      <c r="A16605" s="5"/>
      <c r="B16605" s="6"/>
    </row>
    <row r="16606" spans="1:2" x14ac:dyDescent="0.2">
      <c r="A16606" s="5"/>
      <c r="B16606" s="6"/>
    </row>
    <row r="16607" spans="1:2" x14ac:dyDescent="0.2">
      <c r="A16607" s="5"/>
      <c r="B16607" s="6"/>
    </row>
    <row r="16608" spans="1:2" x14ac:dyDescent="0.2">
      <c r="A16608" s="5"/>
      <c r="B16608" s="6"/>
    </row>
    <row r="16609" spans="1:2" x14ac:dyDescent="0.2">
      <c r="A16609" s="5"/>
      <c r="B16609" s="6"/>
    </row>
    <row r="16610" spans="1:2" x14ac:dyDescent="0.2">
      <c r="A16610" s="5"/>
      <c r="B16610" s="6"/>
    </row>
    <row r="16611" spans="1:2" x14ac:dyDescent="0.2">
      <c r="A16611" s="5"/>
      <c r="B16611" s="6"/>
    </row>
    <row r="16612" spans="1:2" x14ac:dyDescent="0.2">
      <c r="A16612" s="5"/>
      <c r="B16612" s="6"/>
    </row>
    <row r="16613" spans="1:2" x14ac:dyDescent="0.2">
      <c r="A16613" s="5"/>
      <c r="B16613" s="6"/>
    </row>
    <row r="16614" spans="1:2" x14ac:dyDescent="0.2">
      <c r="A16614" s="5"/>
      <c r="B16614" s="6"/>
    </row>
    <row r="16615" spans="1:2" x14ac:dyDescent="0.2">
      <c r="A16615" s="5"/>
      <c r="B16615" s="6"/>
    </row>
    <row r="16616" spans="1:2" x14ac:dyDescent="0.2">
      <c r="A16616" s="5"/>
      <c r="B16616" s="6"/>
    </row>
    <row r="16617" spans="1:2" x14ac:dyDescent="0.2">
      <c r="A16617" s="5"/>
      <c r="B16617" s="6"/>
    </row>
    <row r="16618" spans="1:2" x14ac:dyDescent="0.2">
      <c r="A16618" s="5"/>
      <c r="B16618" s="6"/>
    </row>
    <row r="16619" spans="1:2" x14ac:dyDescent="0.2">
      <c r="A16619" s="5"/>
      <c r="B16619" s="6"/>
    </row>
    <row r="16620" spans="1:2" x14ac:dyDescent="0.2">
      <c r="A16620" s="5"/>
      <c r="B16620" s="6"/>
    </row>
    <row r="16621" spans="1:2" x14ac:dyDescent="0.2">
      <c r="A16621" s="5"/>
      <c r="B16621" s="6"/>
    </row>
    <row r="16622" spans="1:2" x14ac:dyDescent="0.2">
      <c r="A16622" s="5"/>
      <c r="B16622" s="6"/>
    </row>
    <row r="16623" spans="1:2" x14ac:dyDescent="0.2">
      <c r="A16623" s="5"/>
      <c r="B16623" s="6"/>
    </row>
    <row r="16624" spans="1:2" x14ac:dyDescent="0.2">
      <c r="A16624" s="5"/>
      <c r="B16624" s="6"/>
    </row>
    <row r="16625" spans="1:2" x14ac:dyDescent="0.2">
      <c r="A16625" s="5"/>
      <c r="B16625" s="6"/>
    </row>
    <row r="16626" spans="1:2" x14ac:dyDescent="0.2">
      <c r="A16626" s="5"/>
      <c r="B16626" s="6"/>
    </row>
    <row r="16627" spans="1:2" x14ac:dyDescent="0.2">
      <c r="A16627" s="5"/>
      <c r="B16627" s="6"/>
    </row>
    <row r="16628" spans="1:2" x14ac:dyDescent="0.2">
      <c r="A16628" s="5"/>
      <c r="B16628" s="6"/>
    </row>
    <row r="16629" spans="1:2" x14ac:dyDescent="0.2">
      <c r="A16629" s="5"/>
      <c r="B16629" s="6"/>
    </row>
    <row r="16630" spans="1:2" x14ac:dyDescent="0.2">
      <c r="A16630" s="5"/>
      <c r="B16630" s="6"/>
    </row>
    <row r="16631" spans="1:2" x14ac:dyDescent="0.2">
      <c r="A16631" s="5"/>
      <c r="B16631" s="6"/>
    </row>
    <row r="16632" spans="1:2" x14ac:dyDescent="0.2">
      <c r="A16632" s="5"/>
      <c r="B16632" s="6"/>
    </row>
    <row r="16633" spans="1:2" x14ac:dyDescent="0.2">
      <c r="A16633" s="5"/>
      <c r="B16633" s="6"/>
    </row>
    <row r="16634" spans="1:2" x14ac:dyDescent="0.2">
      <c r="A16634" s="5"/>
      <c r="B16634" s="6"/>
    </row>
    <row r="16635" spans="1:2" x14ac:dyDescent="0.2">
      <c r="A16635" s="5"/>
      <c r="B16635" s="6"/>
    </row>
    <row r="16636" spans="1:2" x14ac:dyDescent="0.2">
      <c r="A16636" s="5"/>
      <c r="B16636" s="6"/>
    </row>
    <row r="16637" spans="1:2" x14ac:dyDescent="0.2">
      <c r="A16637" s="5"/>
      <c r="B16637" s="6"/>
    </row>
    <row r="16638" spans="1:2" x14ac:dyDescent="0.2">
      <c r="A16638" s="5"/>
      <c r="B16638" s="6"/>
    </row>
    <row r="16639" spans="1:2" x14ac:dyDescent="0.2">
      <c r="A16639" s="5"/>
      <c r="B16639" s="6"/>
    </row>
    <row r="16640" spans="1:2" x14ac:dyDescent="0.2">
      <c r="A16640" s="5"/>
      <c r="B16640" s="6"/>
    </row>
    <row r="16641" spans="1:2" x14ac:dyDescent="0.2">
      <c r="A16641" s="5"/>
      <c r="B16641" s="6"/>
    </row>
    <row r="16642" spans="1:2" x14ac:dyDescent="0.2">
      <c r="A16642" s="5"/>
      <c r="B16642" s="6"/>
    </row>
    <row r="16643" spans="1:2" x14ac:dyDescent="0.2">
      <c r="A16643" s="5"/>
      <c r="B16643" s="6"/>
    </row>
    <row r="16644" spans="1:2" x14ac:dyDescent="0.2">
      <c r="A16644" s="5"/>
      <c r="B16644" s="6"/>
    </row>
    <row r="16645" spans="1:2" x14ac:dyDescent="0.2">
      <c r="A16645" s="5"/>
      <c r="B16645" s="6"/>
    </row>
    <row r="16646" spans="1:2" x14ac:dyDescent="0.2">
      <c r="A16646" s="5"/>
      <c r="B16646" s="6"/>
    </row>
    <row r="16647" spans="1:2" x14ac:dyDescent="0.2">
      <c r="A16647" s="5"/>
      <c r="B16647" s="6"/>
    </row>
    <row r="16648" spans="1:2" x14ac:dyDescent="0.2">
      <c r="A16648" s="5"/>
      <c r="B16648" s="6"/>
    </row>
    <row r="16649" spans="1:2" x14ac:dyDescent="0.2">
      <c r="A16649" s="5"/>
      <c r="B16649" s="6"/>
    </row>
    <row r="16650" spans="1:2" x14ac:dyDescent="0.2">
      <c r="A16650" s="5"/>
      <c r="B16650" s="6"/>
    </row>
    <row r="16651" spans="1:2" x14ac:dyDescent="0.2">
      <c r="A16651" s="5"/>
      <c r="B16651" s="6"/>
    </row>
    <row r="16652" spans="1:2" x14ac:dyDescent="0.2">
      <c r="A16652" s="5"/>
      <c r="B16652" s="6"/>
    </row>
    <row r="16653" spans="1:2" x14ac:dyDescent="0.2">
      <c r="A16653" s="5"/>
      <c r="B16653" s="6"/>
    </row>
    <row r="16654" spans="1:2" x14ac:dyDescent="0.2">
      <c r="A16654" s="5"/>
      <c r="B16654" s="6"/>
    </row>
    <row r="16655" spans="1:2" x14ac:dyDescent="0.2">
      <c r="A16655" s="5"/>
      <c r="B16655" s="6"/>
    </row>
    <row r="16656" spans="1:2" x14ac:dyDescent="0.2">
      <c r="A16656" s="5"/>
      <c r="B16656" s="6"/>
    </row>
    <row r="16657" spans="1:2" x14ac:dyDescent="0.2">
      <c r="A16657" s="5"/>
      <c r="B16657" s="6"/>
    </row>
    <row r="16658" spans="1:2" x14ac:dyDescent="0.2">
      <c r="A16658" s="5"/>
      <c r="B16658" s="6"/>
    </row>
    <row r="16659" spans="1:2" x14ac:dyDescent="0.2">
      <c r="A16659" s="5"/>
      <c r="B16659" s="6"/>
    </row>
    <row r="16660" spans="1:2" x14ac:dyDescent="0.2">
      <c r="A16660" s="5"/>
      <c r="B16660" s="6"/>
    </row>
    <row r="16661" spans="1:2" x14ac:dyDescent="0.2">
      <c r="A16661" s="5"/>
      <c r="B16661" s="6"/>
    </row>
    <row r="16662" spans="1:2" x14ac:dyDescent="0.2">
      <c r="A16662" s="5"/>
      <c r="B16662" s="6"/>
    </row>
    <row r="16663" spans="1:2" x14ac:dyDescent="0.2">
      <c r="A16663" s="5"/>
      <c r="B16663" s="6"/>
    </row>
    <row r="16664" spans="1:2" x14ac:dyDescent="0.2">
      <c r="A16664" s="5"/>
      <c r="B16664" s="6"/>
    </row>
    <row r="16665" spans="1:2" x14ac:dyDescent="0.2">
      <c r="A16665" s="5"/>
      <c r="B16665" s="6"/>
    </row>
    <row r="16666" spans="1:2" x14ac:dyDescent="0.2">
      <c r="A16666" s="5"/>
      <c r="B16666" s="6"/>
    </row>
    <row r="16667" spans="1:2" x14ac:dyDescent="0.2">
      <c r="A16667" s="5"/>
      <c r="B16667" s="6"/>
    </row>
    <row r="16668" spans="1:2" x14ac:dyDescent="0.2">
      <c r="A16668" s="5"/>
      <c r="B16668" s="6"/>
    </row>
    <row r="16669" spans="1:2" x14ac:dyDescent="0.2">
      <c r="A16669" s="5"/>
      <c r="B16669" s="6"/>
    </row>
    <row r="16670" spans="1:2" x14ac:dyDescent="0.2">
      <c r="A16670" s="5"/>
      <c r="B16670" s="6"/>
    </row>
    <row r="16671" spans="1:2" x14ac:dyDescent="0.2">
      <c r="A16671" s="5"/>
      <c r="B16671" s="6"/>
    </row>
    <row r="16672" spans="1:2" x14ac:dyDescent="0.2">
      <c r="A16672" s="5"/>
      <c r="B16672" s="6"/>
    </row>
    <row r="16673" spans="1:2" x14ac:dyDescent="0.2">
      <c r="A16673" s="5"/>
      <c r="B16673" s="6"/>
    </row>
    <row r="16674" spans="1:2" x14ac:dyDescent="0.2">
      <c r="A16674" s="5"/>
      <c r="B16674" s="6"/>
    </row>
    <row r="16675" spans="1:2" x14ac:dyDescent="0.2">
      <c r="A16675" s="5"/>
      <c r="B16675" s="6"/>
    </row>
    <row r="16676" spans="1:2" x14ac:dyDescent="0.2">
      <c r="A16676" s="5"/>
      <c r="B16676" s="6"/>
    </row>
    <row r="16677" spans="1:2" x14ac:dyDescent="0.2">
      <c r="A16677" s="5"/>
      <c r="B16677" s="6"/>
    </row>
    <row r="16678" spans="1:2" x14ac:dyDescent="0.2">
      <c r="A16678" s="5"/>
      <c r="B16678" s="6"/>
    </row>
    <row r="16679" spans="1:2" x14ac:dyDescent="0.2">
      <c r="A16679" s="5"/>
      <c r="B16679" s="6"/>
    </row>
    <row r="16680" spans="1:2" x14ac:dyDescent="0.2">
      <c r="A16680" s="5"/>
      <c r="B16680" s="6"/>
    </row>
    <row r="16681" spans="1:2" x14ac:dyDescent="0.2">
      <c r="A16681" s="5"/>
      <c r="B16681" s="6"/>
    </row>
    <row r="16682" spans="1:2" x14ac:dyDescent="0.2">
      <c r="A16682" s="5"/>
      <c r="B16682" s="6"/>
    </row>
    <row r="16683" spans="1:2" x14ac:dyDescent="0.2">
      <c r="A16683" s="5"/>
      <c r="B16683" s="6"/>
    </row>
    <row r="16684" spans="1:2" x14ac:dyDescent="0.2">
      <c r="A16684" s="5"/>
      <c r="B16684" s="6"/>
    </row>
    <row r="16685" spans="1:2" x14ac:dyDescent="0.2">
      <c r="A16685" s="5"/>
      <c r="B16685" s="6"/>
    </row>
    <row r="16686" spans="1:2" x14ac:dyDescent="0.2">
      <c r="A16686" s="5"/>
      <c r="B16686" s="6"/>
    </row>
    <row r="16687" spans="1:2" x14ac:dyDescent="0.2">
      <c r="A16687" s="5"/>
      <c r="B16687" s="6"/>
    </row>
    <row r="16688" spans="1:2" x14ac:dyDescent="0.2">
      <c r="A16688" s="5"/>
      <c r="B16688" s="6"/>
    </row>
    <row r="16689" spans="1:2" x14ac:dyDescent="0.2">
      <c r="A16689" s="5"/>
      <c r="B16689" s="6"/>
    </row>
    <row r="16690" spans="1:2" x14ac:dyDescent="0.2">
      <c r="A16690" s="5"/>
      <c r="B16690" s="6"/>
    </row>
    <row r="16691" spans="1:2" x14ac:dyDescent="0.2">
      <c r="A16691" s="5"/>
      <c r="B16691" s="6"/>
    </row>
    <row r="16692" spans="1:2" x14ac:dyDescent="0.2">
      <c r="A16692" s="5"/>
      <c r="B16692" s="6"/>
    </row>
    <row r="16693" spans="1:2" x14ac:dyDescent="0.2">
      <c r="A16693" s="5"/>
      <c r="B16693" s="6"/>
    </row>
    <row r="16694" spans="1:2" x14ac:dyDescent="0.2">
      <c r="A16694" s="5"/>
      <c r="B16694" s="6"/>
    </row>
    <row r="16695" spans="1:2" x14ac:dyDescent="0.2">
      <c r="A16695" s="5"/>
      <c r="B16695" s="6"/>
    </row>
    <row r="16696" spans="1:2" x14ac:dyDescent="0.2">
      <c r="A16696" s="5"/>
      <c r="B16696" s="6"/>
    </row>
    <row r="16697" spans="1:2" x14ac:dyDescent="0.2">
      <c r="A16697" s="5"/>
      <c r="B16697" s="6"/>
    </row>
    <row r="16698" spans="1:2" x14ac:dyDescent="0.2">
      <c r="A16698" s="5"/>
      <c r="B16698" s="6"/>
    </row>
    <row r="16699" spans="1:2" x14ac:dyDescent="0.2">
      <c r="A16699" s="5"/>
      <c r="B16699" s="6"/>
    </row>
    <row r="16700" spans="1:2" x14ac:dyDescent="0.2">
      <c r="A16700" s="5"/>
      <c r="B16700" s="6"/>
    </row>
    <row r="16701" spans="1:2" x14ac:dyDescent="0.2">
      <c r="A16701" s="5"/>
      <c r="B16701" s="6"/>
    </row>
    <row r="16702" spans="1:2" x14ac:dyDescent="0.2">
      <c r="A16702" s="5"/>
      <c r="B16702" s="6"/>
    </row>
    <row r="16703" spans="1:2" x14ac:dyDescent="0.2">
      <c r="A16703" s="5"/>
      <c r="B16703" s="6"/>
    </row>
    <row r="16704" spans="1:2" x14ac:dyDescent="0.2">
      <c r="A16704" s="5"/>
      <c r="B16704" s="6"/>
    </row>
    <row r="16705" spans="1:2" x14ac:dyDescent="0.2">
      <c r="A16705" s="5"/>
      <c r="B16705" s="6"/>
    </row>
    <row r="16706" spans="1:2" x14ac:dyDescent="0.2">
      <c r="A16706" s="5"/>
      <c r="B16706" s="6"/>
    </row>
    <row r="16707" spans="1:2" x14ac:dyDescent="0.2">
      <c r="A16707" s="5"/>
      <c r="B16707" s="6"/>
    </row>
    <row r="16708" spans="1:2" x14ac:dyDescent="0.2">
      <c r="A16708" s="5"/>
      <c r="B16708" s="6"/>
    </row>
    <row r="16709" spans="1:2" x14ac:dyDescent="0.2">
      <c r="A16709" s="5"/>
      <c r="B16709" s="6"/>
    </row>
    <row r="16710" spans="1:2" x14ac:dyDescent="0.2">
      <c r="A16710" s="5"/>
      <c r="B16710" s="6"/>
    </row>
    <row r="16711" spans="1:2" x14ac:dyDescent="0.2">
      <c r="A16711" s="5"/>
      <c r="B16711" s="6"/>
    </row>
    <row r="16712" spans="1:2" x14ac:dyDescent="0.2">
      <c r="A16712" s="5"/>
      <c r="B16712" s="6"/>
    </row>
    <row r="16713" spans="1:2" x14ac:dyDescent="0.2">
      <c r="A16713" s="5"/>
      <c r="B16713" s="6"/>
    </row>
    <row r="16714" spans="1:2" x14ac:dyDescent="0.2">
      <c r="A16714" s="5"/>
      <c r="B16714" s="6"/>
    </row>
    <row r="16715" spans="1:2" x14ac:dyDescent="0.2">
      <c r="A16715" s="5"/>
      <c r="B16715" s="6"/>
    </row>
    <row r="16716" spans="1:2" x14ac:dyDescent="0.2">
      <c r="A16716" s="5"/>
      <c r="B16716" s="6"/>
    </row>
    <row r="16717" spans="1:2" x14ac:dyDescent="0.2">
      <c r="A16717" s="5"/>
      <c r="B16717" s="6"/>
    </row>
    <row r="16718" spans="1:2" x14ac:dyDescent="0.2">
      <c r="A16718" s="5"/>
      <c r="B16718" s="6"/>
    </row>
    <row r="16719" spans="1:2" x14ac:dyDescent="0.2">
      <c r="A16719" s="5"/>
      <c r="B16719" s="6"/>
    </row>
    <row r="16720" spans="1:2" x14ac:dyDescent="0.2">
      <c r="A16720" s="5"/>
      <c r="B16720" s="6"/>
    </row>
    <row r="16721" spans="1:2" x14ac:dyDescent="0.2">
      <c r="A16721" s="5"/>
      <c r="B16721" s="6"/>
    </row>
    <row r="16722" spans="1:2" x14ac:dyDescent="0.2">
      <c r="A16722" s="5"/>
      <c r="B16722" s="6"/>
    </row>
    <row r="16723" spans="1:2" x14ac:dyDescent="0.2">
      <c r="A16723" s="5"/>
      <c r="B16723" s="6"/>
    </row>
    <row r="16724" spans="1:2" x14ac:dyDescent="0.2">
      <c r="A16724" s="5"/>
      <c r="B16724" s="6"/>
    </row>
    <row r="16725" spans="1:2" x14ac:dyDescent="0.2">
      <c r="A16725" s="5"/>
      <c r="B16725" s="6"/>
    </row>
    <row r="16726" spans="1:2" x14ac:dyDescent="0.2">
      <c r="A16726" s="5"/>
      <c r="B16726" s="6"/>
    </row>
    <row r="16727" spans="1:2" x14ac:dyDescent="0.2">
      <c r="A16727" s="5"/>
      <c r="B16727" s="6"/>
    </row>
    <row r="16728" spans="1:2" x14ac:dyDescent="0.2">
      <c r="A16728" s="5"/>
      <c r="B16728" s="6"/>
    </row>
    <row r="16729" spans="1:2" x14ac:dyDescent="0.2">
      <c r="A16729" s="5"/>
      <c r="B16729" s="6"/>
    </row>
    <row r="16730" spans="1:2" x14ac:dyDescent="0.2">
      <c r="A16730" s="5"/>
      <c r="B16730" s="6"/>
    </row>
    <row r="16731" spans="1:2" x14ac:dyDescent="0.2">
      <c r="A16731" s="5"/>
      <c r="B16731" s="6"/>
    </row>
    <row r="16732" spans="1:2" x14ac:dyDescent="0.2">
      <c r="A16732" s="5"/>
      <c r="B16732" s="6"/>
    </row>
    <row r="16733" spans="1:2" x14ac:dyDescent="0.2">
      <c r="A16733" s="5"/>
      <c r="B16733" s="6"/>
    </row>
    <row r="16734" spans="1:2" x14ac:dyDescent="0.2">
      <c r="A16734" s="5"/>
      <c r="B16734" s="6"/>
    </row>
    <row r="16735" spans="1:2" x14ac:dyDescent="0.2">
      <c r="A16735" s="5"/>
      <c r="B16735" s="6"/>
    </row>
    <row r="16736" spans="1:2" x14ac:dyDescent="0.2">
      <c r="A16736" s="5"/>
      <c r="B16736" s="6"/>
    </row>
    <row r="16737" spans="1:2" x14ac:dyDescent="0.2">
      <c r="A16737" s="5"/>
      <c r="B16737" s="6"/>
    </row>
    <row r="16738" spans="1:2" x14ac:dyDescent="0.2">
      <c r="A16738" s="5"/>
      <c r="B16738" s="6"/>
    </row>
    <row r="16739" spans="1:2" x14ac:dyDescent="0.2">
      <c r="A16739" s="5"/>
      <c r="B16739" s="6"/>
    </row>
    <row r="16740" spans="1:2" x14ac:dyDescent="0.2">
      <c r="A16740" s="5"/>
      <c r="B16740" s="6"/>
    </row>
    <row r="16741" spans="1:2" x14ac:dyDescent="0.2">
      <c r="A16741" s="5"/>
      <c r="B16741" s="6"/>
    </row>
    <row r="16742" spans="1:2" x14ac:dyDescent="0.2">
      <c r="A16742" s="5"/>
      <c r="B16742" s="6"/>
    </row>
    <row r="16743" spans="1:2" x14ac:dyDescent="0.2">
      <c r="A16743" s="5"/>
      <c r="B16743" s="6"/>
    </row>
    <row r="16744" spans="1:2" x14ac:dyDescent="0.2">
      <c r="A16744" s="5"/>
      <c r="B16744" s="6"/>
    </row>
    <row r="16745" spans="1:2" x14ac:dyDescent="0.2">
      <c r="A16745" s="5"/>
      <c r="B16745" s="6"/>
    </row>
    <row r="16746" spans="1:2" x14ac:dyDescent="0.2">
      <c r="A16746" s="5"/>
      <c r="B16746" s="6"/>
    </row>
    <row r="16747" spans="1:2" x14ac:dyDescent="0.2">
      <c r="A16747" s="5"/>
      <c r="B16747" s="6"/>
    </row>
    <row r="16748" spans="1:2" x14ac:dyDescent="0.2">
      <c r="A16748" s="5"/>
      <c r="B16748" s="6"/>
    </row>
    <row r="16749" spans="1:2" x14ac:dyDescent="0.2">
      <c r="A16749" s="5"/>
      <c r="B16749" s="6"/>
    </row>
    <row r="16750" spans="1:2" x14ac:dyDescent="0.2">
      <c r="A16750" s="5"/>
      <c r="B16750" s="6"/>
    </row>
    <row r="16751" spans="1:2" x14ac:dyDescent="0.2">
      <c r="A16751" s="5"/>
      <c r="B16751" s="6"/>
    </row>
    <row r="16752" spans="1:2" x14ac:dyDescent="0.2">
      <c r="A16752" s="5"/>
      <c r="B16752" s="6"/>
    </row>
    <row r="16753" spans="1:2" x14ac:dyDescent="0.2">
      <c r="A16753" s="5"/>
      <c r="B16753" s="6"/>
    </row>
    <row r="16754" spans="1:2" x14ac:dyDescent="0.2">
      <c r="A16754" s="5"/>
      <c r="B16754" s="6"/>
    </row>
    <row r="16755" spans="1:2" x14ac:dyDescent="0.2">
      <c r="A16755" s="5"/>
      <c r="B16755" s="6"/>
    </row>
    <row r="16756" spans="1:2" x14ac:dyDescent="0.2">
      <c r="A16756" s="5"/>
      <c r="B16756" s="6"/>
    </row>
    <row r="16757" spans="1:2" x14ac:dyDescent="0.2">
      <c r="A16757" s="5"/>
      <c r="B16757" s="6"/>
    </row>
    <row r="16758" spans="1:2" x14ac:dyDescent="0.2">
      <c r="A16758" s="5"/>
      <c r="B16758" s="6"/>
    </row>
    <row r="16759" spans="1:2" x14ac:dyDescent="0.2">
      <c r="A16759" s="5"/>
      <c r="B16759" s="6"/>
    </row>
    <row r="16760" spans="1:2" x14ac:dyDescent="0.2">
      <c r="A16760" s="5"/>
      <c r="B16760" s="6"/>
    </row>
    <row r="16761" spans="1:2" x14ac:dyDescent="0.2">
      <c r="A16761" s="5"/>
      <c r="B16761" s="6"/>
    </row>
    <row r="16762" spans="1:2" x14ac:dyDescent="0.2">
      <c r="A16762" s="5"/>
      <c r="B16762" s="6"/>
    </row>
    <row r="16763" spans="1:2" x14ac:dyDescent="0.2">
      <c r="A16763" s="5"/>
      <c r="B16763" s="6"/>
    </row>
    <row r="16764" spans="1:2" x14ac:dyDescent="0.2">
      <c r="A16764" s="5"/>
      <c r="B16764" s="6"/>
    </row>
    <row r="16765" spans="1:2" x14ac:dyDescent="0.2">
      <c r="A16765" s="5"/>
      <c r="B16765" s="6"/>
    </row>
    <row r="16766" spans="1:2" x14ac:dyDescent="0.2">
      <c r="A16766" s="5"/>
      <c r="B16766" s="6"/>
    </row>
    <row r="16767" spans="1:2" x14ac:dyDescent="0.2">
      <c r="A16767" s="5"/>
      <c r="B16767" s="6"/>
    </row>
    <row r="16768" spans="1:2" x14ac:dyDescent="0.2">
      <c r="A16768" s="5"/>
      <c r="B16768" s="6"/>
    </row>
    <row r="16769" spans="1:2" x14ac:dyDescent="0.2">
      <c r="A16769" s="5"/>
      <c r="B16769" s="6"/>
    </row>
    <row r="16770" spans="1:2" x14ac:dyDescent="0.2">
      <c r="A16770" s="5"/>
      <c r="B16770" s="6"/>
    </row>
    <row r="16771" spans="1:2" x14ac:dyDescent="0.2">
      <c r="A16771" s="5"/>
      <c r="B16771" s="6"/>
    </row>
    <row r="16772" spans="1:2" x14ac:dyDescent="0.2">
      <c r="A16772" s="5"/>
      <c r="B16772" s="6"/>
    </row>
    <row r="16773" spans="1:2" x14ac:dyDescent="0.2">
      <c r="A16773" s="5"/>
      <c r="B16773" s="6"/>
    </row>
    <row r="16774" spans="1:2" x14ac:dyDescent="0.2">
      <c r="A16774" s="5"/>
      <c r="B16774" s="6"/>
    </row>
    <row r="16775" spans="1:2" x14ac:dyDescent="0.2">
      <c r="A16775" s="5"/>
      <c r="B16775" s="6"/>
    </row>
    <row r="16776" spans="1:2" x14ac:dyDescent="0.2">
      <c r="A16776" s="5"/>
      <c r="B16776" s="6"/>
    </row>
    <row r="16777" spans="1:2" x14ac:dyDescent="0.2">
      <c r="A16777" s="5"/>
      <c r="B16777" s="6"/>
    </row>
    <row r="16778" spans="1:2" x14ac:dyDescent="0.2">
      <c r="A16778" s="5"/>
      <c r="B16778" s="6"/>
    </row>
    <row r="16779" spans="1:2" x14ac:dyDescent="0.2">
      <c r="A16779" s="5"/>
      <c r="B16779" s="6"/>
    </row>
    <row r="16780" spans="1:2" x14ac:dyDescent="0.2">
      <c r="A16780" s="5"/>
      <c r="B16780" s="6"/>
    </row>
    <row r="16781" spans="1:2" x14ac:dyDescent="0.2">
      <c r="A16781" s="5"/>
      <c r="B16781" s="6"/>
    </row>
    <row r="16782" spans="1:2" x14ac:dyDescent="0.2">
      <c r="A16782" s="5"/>
      <c r="B16782" s="6"/>
    </row>
    <row r="16783" spans="1:2" x14ac:dyDescent="0.2">
      <c r="A16783" s="5"/>
      <c r="B16783" s="6"/>
    </row>
    <row r="16784" spans="1:2" x14ac:dyDescent="0.2">
      <c r="A16784" s="5"/>
      <c r="B16784" s="6"/>
    </row>
    <row r="16785" spans="1:2" x14ac:dyDescent="0.2">
      <c r="A16785" s="5"/>
      <c r="B16785" s="6"/>
    </row>
    <row r="16786" spans="1:2" x14ac:dyDescent="0.2">
      <c r="A16786" s="5"/>
      <c r="B16786" s="6"/>
    </row>
    <row r="16787" spans="1:2" x14ac:dyDescent="0.2">
      <c r="A16787" s="5"/>
      <c r="B16787" s="6"/>
    </row>
    <row r="16788" spans="1:2" x14ac:dyDescent="0.2">
      <c r="A16788" s="5"/>
      <c r="B16788" s="6"/>
    </row>
    <row r="16789" spans="1:2" x14ac:dyDescent="0.2">
      <c r="A16789" s="5"/>
      <c r="B16789" s="6"/>
    </row>
    <row r="16790" spans="1:2" x14ac:dyDescent="0.2">
      <c r="A16790" s="5"/>
      <c r="B16790" s="6"/>
    </row>
    <row r="16791" spans="1:2" x14ac:dyDescent="0.2">
      <c r="A16791" s="5"/>
      <c r="B16791" s="6"/>
    </row>
    <row r="16792" spans="1:2" x14ac:dyDescent="0.2">
      <c r="A16792" s="5"/>
      <c r="B16792" s="6"/>
    </row>
    <row r="16793" spans="1:2" x14ac:dyDescent="0.2">
      <c r="A16793" s="5"/>
      <c r="B16793" s="6"/>
    </row>
    <row r="16794" spans="1:2" x14ac:dyDescent="0.2">
      <c r="A16794" s="5"/>
      <c r="B16794" s="6"/>
    </row>
    <row r="16795" spans="1:2" x14ac:dyDescent="0.2">
      <c r="A16795" s="5"/>
      <c r="B16795" s="6"/>
    </row>
    <row r="16796" spans="1:2" x14ac:dyDescent="0.2">
      <c r="A16796" s="5"/>
      <c r="B16796" s="6"/>
    </row>
    <row r="16797" spans="1:2" x14ac:dyDescent="0.2">
      <c r="A16797" s="5"/>
      <c r="B16797" s="6"/>
    </row>
    <row r="16798" spans="1:2" x14ac:dyDescent="0.2">
      <c r="A16798" s="5"/>
      <c r="B16798" s="6"/>
    </row>
    <row r="16799" spans="1:2" x14ac:dyDescent="0.2">
      <c r="A16799" s="5"/>
      <c r="B16799" s="6"/>
    </row>
    <row r="16800" spans="1:2" x14ac:dyDescent="0.2">
      <c r="A16800" s="5"/>
      <c r="B16800" s="6"/>
    </row>
    <row r="16801" spans="1:2" x14ac:dyDescent="0.2">
      <c r="A16801" s="5"/>
      <c r="B16801" s="6"/>
    </row>
    <row r="16802" spans="1:2" x14ac:dyDescent="0.2">
      <c r="A16802" s="5"/>
      <c r="B16802" s="6"/>
    </row>
    <row r="16803" spans="1:2" x14ac:dyDescent="0.2">
      <c r="A16803" s="5"/>
      <c r="B16803" s="6"/>
    </row>
    <row r="16804" spans="1:2" x14ac:dyDescent="0.2">
      <c r="A16804" s="5"/>
      <c r="B16804" s="6"/>
    </row>
    <row r="16805" spans="1:2" x14ac:dyDescent="0.2">
      <c r="A16805" s="5"/>
      <c r="B16805" s="6"/>
    </row>
    <row r="16806" spans="1:2" x14ac:dyDescent="0.2">
      <c r="A16806" s="5"/>
      <c r="B16806" s="6"/>
    </row>
    <row r="16807" spans="1:2" x14ac:dyDescent="0.2">
      <c r="A16807" s="5"/>
      <c r="B16807" s="6"/>
    </row>
    <row r="16808" spans="1:2" x14ac:dyDescent="0.2">
      <c r="A16808" s="5"/>
      <c r="B16808" s="6"/>
    </row>
    <row r="16809" spans="1:2" x14ac:dyDescent="0.2">
      <c r="A16809" s="5"/>
      <c r="B16809" s="6"/>
    </row>
    <row r="16810" spans="1:2" x14ac:dyDescent="0.2">
      <c r="A16810" s="5"/>
      <c r="B16810" s="6"/>
    </row>
    <row r="16811" spans="1:2" x14ac:dyDescent="0.2">
      <c r="A16811" s="5"/>
      <c r="B16811" s="6"/>
    </row>
    <row r="16812" spans="1:2" x14ac:dyDescent="0.2">
      <c r="A16812" s="5"/>
      <c r="B16812" s="6"/>
    </row>
    <row r="16813" spans="1:2" x14ac:dyDescent="0.2">
      <c r="A16813" s="5"/>
      <c r="B16813" s="6"/>
    </row>
    <row r="16814" spans="1:2" x14ac:dyDescent="0.2">
      <c r="A16814" s="5"/>
      <c r="B16814" s="6"/>
    </row>
    <row r="16815" spans="1:2" x14ac:dyDescent="0.2">
      <c r="A16815" s="5"/>
      <c r="B16815" s="6"/>
    </row>
    <row r="16816" spans="1:2" x14ac:dyDescent="0.2">
      <c r="A16816" s="5"/>
      <c r="B16816" s="6"/>
    </row>
    <row r="16817" spans="1:2" x14ac:dyDescent="0.2">
      <c r="A16817" s="5"/>
      <c r="B16817" s="6"/>
    </row>
    <row r="16818" spans="1:2" x14ac:dyDescent="0.2">
      <c r="A16818" s="5"/>
      <c r="B16818" s="6"/>
    </row>
    <row r="16819" spans="1:2" x14ac:dyDescent="0.2">
      <c r="A16819" s="5"/>
      <c r="B16819" s="6"/>
    </row>
    <row r="16820" spans="1:2" x14ac:dyDescent="0.2">
      <c r="A16820" s="5"/>
      <c r="B16820" s="6"/>
    </row>
    <row r="16821" spans="1:2" x14ac:dyDescent="0.2">
      <c r="A16821" s="5"/>
      <c r="B16821" s="6"/>
    </row>
    <row r="16822" spans="1:2" x14ac:dyDescent="0.2">
      <c r="A16822" s="5"/>
      <c r="B16822" s="6"/>
    </row>
    <row r="16823" spans="1:2" x14ac:dyDescent="0.2">
      <c r="A16823" s="5"/>
      <c r="B16823" s="6"/>
    </row>
    <row r="16824" spans="1:2" x14ac:dyDescent="0.2">
      <c r="A16824" s="5"/>
      <c r="B16824" s="6"/>
    </row>
    <row r="16825" spans="1:2" x14ac:dyDescent="0.2">
      <c r="A16825" s="5"/>
      <c r="B16825" s="6"/>
    </row>
    <row r="16826" spans="1:2" x14ac:dyDescent="0.2">
      <c r="A16826" s="5"/>
      <c r="B16826" s="6"/>
    </row>
    <row r="16827" spans="1:2" x14ac:dyDescent="0.2">
      <c r="A16827" s="5"/>
      <c r="B16827" s="6"/>
    </row>
    <row r="16828" spans="1:2" x14ac:dyDescent="0.2">
      <c r="A16828" s="5"/>
      <c r="B16828" s="6"/>
    </row>
    <row r="16829" spans="1:2" x14ac:dyDescent="0.2">
      <c r="A16829" s="5"/>
      <c r="B16829" s="6"/>
    </row>
    <row r="16830" spans="1:2" x14ac:dyDescent="0.2">
      <c r="A16830" s="5"/>
      <c r="B16830" s="6"/>
    </row>
    <row r="16831" spans="1:2" x14ac:dyDescent="0.2">
      <c r="A16831" s="5"/>
      <c r="B16831" s="6"/>
    </row>
    <row r="16832" spans="1:2" x14ac:dyDescent="0.2">
      <c r="A16832" s="5"/>
      <c r="B16832" s="6"/>
    </row>
    <row r="16833" spans="1:2" x14ac:dyDescent="0.2">
      <c r="A16833" s="5"/>
      <c r="B16833" s="6"/>
    </row>
    <row r="16834" spans="1:2" x14ac:dyDescent="0.2">
      <c r="A16834" s="5"/>
      <c r="B16834" s="6"/>
    </row>
    <row r="16835" spans="1:2" x14ac:dyDescent="0.2">
      <c r="A16835" s="5"/>
      <c r="B16835" s="6"/>
    </row>
    <row r="16836" spans="1:2" x14ac:dyDescent="0.2">
      <c r="A16836" s="5"/>
      <c r="B16836" s="6"/>
    </row>
    <row r="16837" spans="1:2" x14ac:dyDescent="0.2">
      <c r="A16837" s="5"/>
      <c r="B16837" s="6"/>
    </row>
    <row r="16838" spans="1:2" x14ac:dyDescent="0.2">
      <c r="A16838" s="5"/>
      <c r="B16838" s="6"/>
    </row>
    <row r="16839" spans="1:2" x14ac:dyDescent="0.2">
      <c r="A16839" s="5"/>
      <c r="B16839" s="6"/>
    </row>
    <row r="16840" spans="1:2" x14ac:dyDescent="0.2">
      <c r="A16840" s="5"/>
      <c r="B16840" s="6"/>
    </row>
    <row r="16841" spans="1:2" x14ac:dyDescent="0.2">
      <c r="A16841" s="5"/>
      <c r="B16841" s="6"/>
    </row>
    <row r="16842" spans="1:2" x14ac:dyDescent="0.2">
      <c r="A16842" s="5"/>
      <c r="B16842" s="6"/>
    </row>
    <row r="16843" spans="1:2" x14ac:dyDescent="0.2">
      <c r="A16843" s="5"/>
      <c r="B16843" s="6"/>
    </row>
    <row r="16844" spans="1:2" x14ac:dyDescent="0.2">
      <c r="A16844" s="5"/>
      <c r="B16844" s="6"/>
    </row>
    <row r="16845" spans="1:2" x14ac:dyDescent="0.2">
      <c r="A16845" s="5"/>
      <c r="B16845" s="6"/>
    </row>
    <row r="16846" spans="1:2" x14ac:dyDescent="0.2">
      <c r="A16846" s="5"/>
      <c r="B16846" s="6"/>
    </row>
    <row r="16847" spans="1:2" x14ac:dyDescent="0.2">
      <c r="A16847" s="5"/>
      <c r="B16847" s="6"/>
    </row>
    <row r="16848" spans="1:2" x14ac:dyDescent="0.2">
      <c r="A16848" s="5"/>
      <c r="B16848" s="6"/>
    </row>
    <row r="16849" spans="1:2" x14ac:dyDescent="0.2">
      <c r="A16849" s="5"/>
      <c r="B16849" s="6"/>
    </row>
    <row r="16850" spans="1:2" x14ac:dyDescent="0.2">
      <c r="A16850" s="5"/>
      <c r="B16850" s="6"/>
    </row>
    <row r="16851" spans="1:2" x14ac:dyDescent="0.2">
      <c r="A16851" s="5"/>
      <c r="B16851" s="6"/>
    </row>
    <row r="16852" spans="1:2" x14ac:dyDescent="0.2">
      <c r="A16852" s="5"/>
      <c r="B16852" s="6"/>
    </row>
    <row r="16853" spans="1:2" x14ac:dyDescent="0.2">
      <c r="A16853" s="5"/>
      <c r="B16853" s="6"/>
    </row>
    <row r="16854" spans="1:2" x14ac:dyDescent="0.2">
      <c r="A16854" s="5"/>
      <c r="B16854" s="6"/>
    </row>
    <row r="16855" spans="1:2" x14ac:dyDescent="0.2">
      <c r="A16855" s="5"/>
      <c r="B16855" s="6"/>
    </row>
    <row r="16856" spans="1:2" x14ac:dyDescent="0.2">
      <c r="A16856" s="5"/>
      <c r="B16856" s="6"/>
    </row>
    <row r="16857" spans="1:2" x14ac:dyDescent="0.2">
      <c r="A16857" s="5"/>
      <c r="B16857" s="6"/>
    </row>
    <row r="16858" spans="1:2" x14ac:dyDescent="0.2">
      <c r="A16858" s="5"/>
      <c r="B16858" s="6"/>
    </row>
    <row r="16859" spans="1:2" x14ac:dyDescent="0.2">
      <c r="A16859" s="5"/>
      <c r="B16859" s="6"/>
    </row>
    <row r="16860" spans="1:2" x14ac:dyDescent="0.2">
      <c r="A16860" s="5"/>
      <c r="B16860" s="6"/>
    </row>
    <row r="16861" spans="1:2" x14ac:dyDescent="0.2">
      <c r="A16861" s="5"/>
      <c r="B16861" s="6"/>
    </row>
    <row r="16862" spans="1:2" x14ac:dyDescent="0.2">
      <c r="A16862" s="5"/>
      <c r="B16862" s="6"/>
    </row>
    <row r="16863" spans="1:2" x14ac:dyDescent="0.2">
      <c r="A16863" s="5"/>
      <c r="B16863" s="6"/>
    </row>
    <row r="16864" spans="1:2" x14ac:dyDescent="0.2">
      <c r="A16864" s="5"/>
      <c r="B16864" s="6"/>
    </row>
    <row r="16865" spans="1:2" x14ac:dyDescent="0.2">
      <c r="A16865" s="5"/>
      <c r="B16865" s="6"/>
    </row>
    <row r="16866" spans="1:2" x14ac:dyDescent="0.2">
      <c r="A16866" s="5"/>
      <c r="B16866" s="6"/>
    </row>
    <row r="16867" spans="1:2" x14ac:dyDescent="0.2">
      <c r="A16867" s="5"/>
      <c r="B16867" s="6"/>
    </row>
    <row r="16868" spans="1:2" x14ac:dyDescent="0.2">
      <c r="A16868" s="5"/>
      <c r="B16868" s="6"/>
    </row>
    <row r="16869" spans="1:2" x14ac:dyDescent="0.2">
      <c r="A16869" s="5"/>
      <c r="B16869" s="6"/>
    </row>
    <row r="16870" spans="1:2" x14ac:dyDescent="0.2">
      <c r="A16870" s="5"/>
      <c r="B16870" s="6"/>
    </row>
    <row r="16871" spans="1:2" x14ac:dyDescent="0.2">
      <c r="A16871" s="5"/>
      <c r="B16871" s="6"/>
    </row>
    <row r="16872" spans="1:2" x14ac:dyDescent="0.2">
      <c r="A16872" s="5"/>
      <c r="B16872" s="6"/>
    </row>
    <row r="16873" spans="1:2" x14ac:dyDescent="0.2">
      <c r="A16873" s="5"/>
      <c r="B16873" s="6"/>
    </row>
    <row r="16874" spans="1:2" x14ac:dyDescent="0.2">
      <c r="A16874" s="5"/>
      <c r="B16874" s="6"/>
    </row>
    <row r="16875" spans="1:2" x14ac:dyDescent="0.2">
      <c r="A16875" s="5"/>
      <c r="B16875" s="6"/>
    </row>
    <row r="16876" spans="1:2" x14ac:dyDescent="0.2">
      <c r="A16876" s="5"/>
      <c r="B16876" s="6"/>
    </row>
    <row r="16877" spans="1:2" x14ac:dyDescent="0.2">
      <c r="A16877" s="5"/>
      <c r="B16877" s="6"/>
    </row>
    <row r="16878" spans="1:2" x14ac:dyDescent="0.2">
      <c r="A16878" s="5"/>
      <c r="B16878" s="6"/>
    </row>
    <row r="16879" spans="1:2" x14ac:dyDescent="0.2">
      <c r="A16879" s="5"/>
      <c r="B16879" s="6"/>
    </row>
    <row r="16880" spans="1:2" x14ac:dyDescent="0.2">
      <c r="A16880" s="5"/>
      <c r="B16880" s="6"/>
    </row>
    <row r="16881" spans="1:2" x14ac:dyDescent="0.2">
      <c r="A16881" s="5"/>
      <c r="B16881" s="6"/>
    </row>
    <row r="16882" spans="1:2" x14ac:dyDescent="0.2">
      <c r="A16882" s="5"/>
      <c r="B16882" s="6"/>
    </row>
    <row r="16883" spans="1:2" x14ac:dyDescent="0.2">
      <c r="A16883" s="5"/>
      <c r="B16883" s="6"/>
    </row>
    <row r="16884" spans="1:2" x14ac:dyDescent="0.2">
      <c r="A16884" s="5"/>
      <c r="B16884" s="6"/>
    </row>
    <row r="16885" spans="1:2" x14ac:dyDescent="0.2">
      <c r="A16885" s="5"/>
      <c r="B16885" s="6"/>
    </row>
    <row r="16886" spans="1:2" x14ac:dyDescent="0.2">
      <c r="A16886" s="5"/>
      <c r="B16886" s="6"/>
    </row>
    <row r="16887" spans="1:2" x14ac:dyDescent="0.2">
      <c r="A16887" s="5"/>
      <c r="B16887" s="6"/>
    </row>
    <row r="16888" spans="1:2" x14ac:dyDescent="0.2">
      <c r="A16888" s="5"/>
      <c r="B16888" s="6"/>
    </row>
    <row r="16889" spans="1:2" x14ac:dyDescent="0.2">
      <c r="A16889" s="5"/>
      <c r="B16889" s="6"/>
    </row>
    <row r="16890" spans="1:2" x14ac:dyDescent="0.2">
      <c r="A16890" s="5"/>
      <c r="B16890" s="6"/>
    </row>
    <row r="16891" spans="1:2" x14ac:dyDescent="0.2">
      <c r="A16891" s="5"/>
      <c r="B16891" s="6"/>
    </row>
    <row r="16892" spans="1:2" x14ac:dyDescent="0.2">
      <c r="A16892" s="5"/>
      <c r="B16892" s="6"/>
    </row>
    <row r="16893" spans="1:2" x14ac:dyDescent="0.2">
      <c r="A16893" s="5"/>
      <c r="B16893" s="6"/>
    </row>
    <row r="16894" spans="1:2" x14ac:dyDescent="0.2">
      <c r="A16894" s="5"/>
      <c r="B16894" s="6"/>
    </row>
    <row r="16895" spans="1:2" x14ac:dyDescent="0.2">
      <c r="A16895" s="5"/>
      <c r="B16895" s="6"/>
    </row>
    <row r="16896" spans="1:2" x14ac:dyDescent="0.2">
      <c r="A16896" s="5"/>
      <c r="B16896" s="6"/>
    </row>
    <row r="16897" spans="1:2" x14ac:dyDescent="0.2">
      <c r="A16897" s="5"/>
      <c r="B16897" s="6"/>
    </row>
    <row r="16898" spans="1:2" x14ac:dyDescent="0.2">
      <c r="A16898" s="5"/>
      <c r="B16898" s="6"/>
    </row>
    <row r="16899" spans="1:2" x14ac:dyDescent="0.2">
      <c r="A16899" s="5"/>
      <c r="B16899" s="6"/>
    </row>
    <row r="16900" spans="1:2" x14ac:dyDescent="0.2">
      <c r="A16900" s="5"/>
      <c r="B16900" s="6"/>
    </row>
    <row r="16901" spans="1:2" x14ac:dyDescent="0.2">
      <c r="A16901" s="5"/>
      <c r="B16901" s="6"/>
    </row>
    <row r="16902" spans="1:2" x14ac:dyDescent="0.2">
      <c r="A16902" s="5"/>
      <c r="B16902" s="6"/>
    </row>
    <row r="16903" spans="1:2" x14ac:dyDescent="0.2">
      <c r="A16903" s="5"/>
      <c r="B16903" s="6"/>
    </row>
    <row r="16904" spans="1:2" x14ac:dyDescent="0.2">
      <c r="A16904" s="5"/>
      <c r="B16904" s="6"/>
    </row>
    <row r="16905" spans="1:2" x14ac:dyDescent="0.2">
      <c r="A16905" s="5"/>
      <c r="B16905" s="6"/>
    </row>
    <row r="16906" spans="1:2" x14ac:dyDescent="0.2">
      <c r="A16906" s="5"/>
      <c r="B16906" s="6"/>
    </row>
    <row r="16907" spans="1:2" x14ac:dyDescent="0.2">
      <c r="A16907" s="5"/>
      <c r="B16907" s="6"/>
    </row>
    <row r="16908" spans="1:2" x14ac:dyDescent="0.2">
      <c r="A16908" s="5"/>
      <c r="B16908" s="6"/>
    </row>
    <row r="16909" spans="1:2" x14ac:dyDescent="0.2">
      <c r="A16909" s="5"/>
      <c r="B16909" s="6"/>
    </row>
    <row r="16910" spans="1:2" x14ac:dyDescent="0.2">
      <c r="A16910" s="5"/>
      <c r="B16910" s="6"/>
    </row>
    <row r="16911" spans="1:2" x14ac:dyDescent="0.2">
      <c r="A16911" s="5"/>
      <c r="B16911" s="6"/>
    </row>
    <row r="16912" spans="1:2" x14ac:dyDescent="0.2">
      <c r="A16912" s="5"/>
      <c r="B16912" s="6"/>
    </row>
    <row r="16913" spans="1:2" x14ac:dyDescent="0.2">
      <c r="A16913" s="5"/>
      <c r="B16913" s="6"/>
    </row>
    <row r="16914" spans="1:2" x14ac:dyDescent="0.2">
      <c r="A16914" s="5"/>
      <c r="B16914" s="6"/>
    </row>
    <row r="16915" spans="1:2" x14ac:dyDescent="0.2">
      <c r="A16915" s="5"/>
      <c r="B16915" s="6"/>
    </row>
    <row r="16916" spans="1:2" x14ac:dyDescent="0.2">
      <c r="A16916" s="5"/>
      <c r="B16916" s="6"/>
    </row>
    <row r="16917" spans="1:2" x14ac:dyDescent="0.2">
      <c r="A16917" s="5"/>
      <c r="B16917" s="6"/>
    </row>
    <row r="16918" spans="1:2" x14ac:dyDescent="0.2">
      <c r="A16918" s="5"/>
      <c r="B16918" s="6"/>
    </row>
    <row r="16919" spans="1:2" x14ac:dyDescent="0.2">
      <c r="A16919" s="5"/>
      <c r="B16919" s="6"/>
    </row>
    <row r="16920" spans="1:2" x14ac:dyDescent="0.2">
      <c r="A16920" s="5"/>
      <c r="B16920" s="6"/>
    </row>
    <row r="16921" spans="1:2" x14ac:dyDescent="0.2">
      <c r="A16921" s="5"/>
      <c r="B16921" s="6"/>
    </row>
    <row r="16922" spans="1:2" x14ac:dyDescent="0.2">
      <c r="A16922" s="5"/>
      <c r="B16922" s="6"/>
    </row>
    <row r="16923" spans="1:2" x14ac:dyDescent="0.2">
      <c r="A16923" s="5"/>
      <c r="B16923" s="6"/>
    </row>
    <row r="16924" spans="1:2" x14ac:dyDescent="0.2">
      <c r="A16924" s="5"/>
      <c r="B16924" s="6"/>
    </row>
    <row r="16925" spans="1:2" x14ac:dyDescent="0.2">
      <c r="A16925" s="5"/>
      <c r="B16925" s="6"/>
    </row>
    <row r="16926" spans="1:2" x14ac:dyDescent="0.2">
      <c r="A16926" s="5"/>
      <c r="B16926" s="6"/>
    </row>
    <row r="16927" spans="1:2" x14ac:dyDescent="0.2">
      <c r="A16927" s="5"/>
      <c r="B16927" s="6"/>
    </row>
    <row r="16928" spans="1:2" x14ac:dyDescent="0.2">
      <c r="A16928" s="5"/>
      <c r="B16928" s="6"/>
    </row>
    <row r="16929" spans="1:2" x14ac:dyDescent="0.2">
      <c r="A16929" s="5"/>
      <c r="B16929" s="6"/>
    </row>
    <row r="16930" spans="1:2" x14ac:dyDescent="0.2">
      <c r="A16930" s="5"/>
      <c r="B16930" s="6"/>
    </row>
    <row r="16931" spans="1:2" x14ac:dyDescent="0.2">
      <c r="A16931" s="5"/>
      <c r="B16931" s="6"/>
    </row>
    <row r="16932" spans="1:2" x14ac:dyDescent="0.2">
      <c r="A16932" s="5"/>
      <c r="B16932" s="6"/>
    </row>
    <row r="16933" spans="1:2" x14ac:dyDescent="0.2">
      <c r="A16933" s="5"/>
      <c r="B16933" s="6"/>
    </row>
    <row r="16934" spans="1:2" x14ac:dyDescent="0.2">
      <c r="A16934" s="5"/>
      <c r="B16934" s="6"/>
    </row>
    <row r="16935" spans="1:2" x14ac:dyDescent="0.2">
      <c r="A16935" s="5"/>
      <c r="B16935" s="6"/>
    </row>
    <row r="16936" spans="1:2" x14ac:dyDescent="0.2">
      <c r="A16936" s="5"/>
      <c r="B16936" s="6"/>
    </row>
    <row r="16937" spans="1:2" x14ac:dyDescent="0.2">
      <c r="A16937" s="5"/>
      <c r="B16937" s="6"/>
    </row>
    <row r="16938" spans="1:2" x14ac:dyDescent="0.2">
      <c r="A16938" s="5"/>
      <c r="B16938" s="6"/>
    </row>
    <row r="16939" spans="1:2" x14ac:dyDescent="0.2">
      <c r="A16939" s="5"/>
      <c r="B16939" s="6"/>
    </row>
    <row r="16940" spans="1:2" x14ac:dyDescent="0.2">
      <c r="A16940" s="5"/>
      <c r="B16940" s="6"/>
    </row>
    <row r="16941" spans="1:2" x14ac:dyDescent="0.2">
      <c r="A16941" s="5"/>
      <c r="B16941" s="6"/>
    </row>
    <row r="16942" spans="1:2" x14ac:dyDescent="0.2">
      <c r="A16942" s="5"/>
      <c r="B16942" s="6"/>
    </row>
    <row r="16943" spans="1:2" x14ac:dyDescent="0.2">
      <c r="A16943" s="5"/>
      <c r="B16943" s="6"/>
    </row>
    <row r="16944" spans="1:2" x14ac:dyDescent="0.2">
      <c r="A16944" s="5"/>
      <c r="B16944" s="6"/>
    </row>
    <row r="16945" spans="1:2" x14ac:dyDescent="0.2">
      <c r="A16945" s="5"/>
      <c r="B16945" s="6"/>
    </row>
    <row r="16946" spans="1:2" x14ac:dyDescent="0.2">
      <c r="A16946" s="5"/>
      <c r="B16946" s="6"/>
    </row>
    <row r="16947" spans="1:2" x14ac:dyDescent="0.2">
      <c r="A16947" s="5"/>
      <c r="B16947" s="6"/>
    </row>
    <row r="16948" spans="1:2" x14ac:dyDescent="0.2">
      <c r="A16948" s="5"/>
      <c r="B16948" s="6"/>
    </row>
    <row r="16949" spans="1:2" x14ac:dyDescent="0.2">
      <c r="A16949" s="5"/>
      <c r="B16949" s="6"/>
    </row>
    <row r="16950" spans="1:2" x14ac:dyDescent="0.2">
      <c r="A16950" s="5"/>
      <c r="B16950" s="6"/>
    </row>
    <row r="16951" spans="1:2" x14ac:dyDescent="0.2">
      <c r="A16951" s="5"/>
      <c r="B16951" s="6"/>
    </row>
    <row r="16952" spans="1:2" x14ac:dyDescent="0.2">
      <c r="A16952" s="5"/>
      <c r="B16952" s="6"/>
    </row>
    <row r="16953" spans="1:2" x14ac:dyDescent="0.2">
      <c r="A16953" s="5"/>
      <c r="B16953" s="6"/>
    </row>
    <row r="16954" spans="1:2" x14ac:dyDescent="0.2">
      <c r="A16954" s="5"/>
      <c r="B16954" s="6"/>
    </row>
    <row r="16955" spans="1:2" x14ac:dyDescent="0.2">
      <c r="A16955" s="5"/>
      <c r="B16955" s="6"/>
    </row>
    <row r="16956" spans="1:2" x14ac:dyDescent="0.2">
      <c r="A16956" s="5"/>
      <c r="B16956" s="6"/>
    </row>
    <row r="16957" spans="1:2" x14ac:dyDescent="0.2">
      <c r="A16957" s="5"/>
      <c r="B16957" s="6"/>
    </row>
    <row r="16958" spans="1:2" x14ac:dyDescent="0.2">
      <c r="A16958" s="5"/>
      <c r="B16958" s="6"/>
    </row>
    <row r="16959" spans="1:2" x14ac:dyDescent="0.2">
      <c r="A16959" s="5"/>
      <c r="B16959" s="6"/>
    </row>
    <row r="16960" spans="1:2" x14ac:dyDescent="0.2">
      <c r="A16960" s="5"/>
      <c r="B16960" s="6"/>
    </row>
    <row r="16961" spans="1:2" x14ac:dyDescent="0.2">
      <c r="A16961" s="5"/>
      <c r="B16961" s="6"/>
    </row>
    <row r="16962" spans="1:2" x14ac:dyDescent="0.2">
      <c r="A16962" s="5"/>
      <c r="B16962" s="6"/>
    </row>
    <row r="16963" spans="1:2" x14ac:dyDescent="0.2">
      <c r="A16963" s="5"/>
      <c r="B16963" s="6"/>
    </row>
    <row r="16964" spans="1:2" x14ac:dyDescent="0.2">
      <c r="A16964" s="5"/>
      <c r="B16964" s="6"/>
    </row>
    <row r="16965" spans="1:2" x14ac:dyDescent="0.2">
      <c r="A16965" s="5"/>
      <c r="B16965" s="6"/>
    </row>
    <row r="16966" spans="1:2" x14ac:dyDescent="0.2">
      <c r="A16966" s="5"/>
      <c r="B16966" s="6"/>
    </row>
    <row r="16967" spans="1:2" x14ac:dyDescent="0.2">
      <c r="A16967" s="5"/>
      <c r="B16967" s="6"/>
    </row>
    <row r="16968" spans="1:2" x14ac:dyDescent="0.2">
      <c r="A16968" s="5"/>
      <c r="B16968" s="6"/>
    </row>
    <row r="16969" spans="1:2" x14ac:dyDescent="0.2">
      <c r="A16969" s="5"/>
      <c r="B16969" s="6"/>
    </row>
    <row r="16970" spans="1:2" x14ac:dyDescent="0.2">
      <c r="A16970" s="5"/>
      <c r="B16970" s="6"/>
    </row>
    <row r="16971" spans="1:2" x14ac:dyDescent="0.2">
      <c r="A16971" s="5"/>
      <c r="B16971" s="6"/>
    </row>
    <row r="16972" spans="1:2" x14ac:dyDescent="0.2">
      <c r="A16972" s="5"/>
      <c r="B16972" s="6"/>
    </row>
    <row r="16973" spans="1:2" x14ac:dyDescent="0.2">
      <c r="A16973" s="5"/>
      <c r="B16973" s="6"/>
    </row>
    <row r="16974" spans="1:2" x14ac:dyDescent="0.2">
      <c r="A16974" s="5"/>
      <c r="B16974" s="6"/>
    </row>
    <row r="16975" spans="1:2" x14ac:dyDescent="0.2">
      <c r="A16975" s="5"/>
      <c r="B16975" s="6"/>
    </row>
    <row r="16976" spans="1:2" x14ac:dyDescent="0.2">
      <c r="A16976" s="5"/>
      <c r="B16976" s="6"/>
    </row>
    <row r="16977" spans="1:2" x14ac:dyDescent="0.2">
      <c r="A16977" s="5"/>
      <c r="B16977" s="6"/>
    </row>
    <row r="16978" spans="1:2" x14ac:dyDescent="0.2">
      <c r="A16978" s="5"/>
      <c r="B16978" s="6"/>
    </row>
    <row r="16979" spans="1:2" x14ac:dyDescent="0.2">
      <c r="A16979" s="5"/>
      <c r="B16979" s="6"/>
    </row>
    <row r="16980" spans="1:2" x14ac:dyDescent="0.2">
      <c r="A16980" s="5"/>
      <c r="B16980" s="6"/>
    </row>
    <row r="16981" spans="1:2" x14ac:dyDescent="0.2">
      <c r="A16981" s="5"/>
      <c r="B16981" s="6"/>
    </row>
    <row r="16982" spans="1:2" x14ac:dyDescent="0.2">
      <c r="A16982" s="5"/>
      <c r="B16982" s="6"/>
    </row>
    <row r="16983" spans="1:2" x14ac:dyDescent="0.2">
      <c r="A16983" s="5"/>
      <c r="B16983" s="6"/>
    </row>
    <row r="16984" spans="1:2" x14ac:dyDescent="0.2">
      <c r="A16984" s="5"/>
      <c r="B16984" s="6"/>
    </row>
    <row r="16985" spans="1:2" x14ac:dyDescent="0.2">
      <c r="A16985" s="5"/>
      <c r="B16985" s="6"/>
    </row>
    <row r="16986" spans="1:2" x14ac:dyDescent="0.2">
      <c r="A16986" s="5"/>
      <c r="B16986" s="6"/>
    </row>
    <row r="16987" spans="1:2" x14ac:dyDescent="0.2">
      <c r="A16987" s="5"/>
      <c r="B16987" s="6"/>
    </row>
    <row r="16988" spans="1:2" x14ac:dyDescent="0.2">
      <c r="A16988" s="5"/>
      <c r="B16988" s="6"/>
    </row>
    <row r="16989" spans="1:2" x14ac:dyDescent="0.2">
      <c r="A16989" s="5"/>
      <c r="B16989" s="6"/>
    </row>
    <row r="16990" spans="1:2" x14ac:dyDescent="0.2">
      <c r="A16990" s="5"/>
      <c r="B16990" s="6"/>
    </row>
    <row r="16991" spans="1:2" x14ac:dyDescent="0.2">
      <c r="A16991" s="5"/>
      <c r="B16991" s="6"/>
    </row>
    <row r="16992" spans="1:2" x14ac:dyDescent="0.2">
      <c r="A16992" s="5"/>
      <c r="B16992" s="6"/>
    </row>
    <row r="16993" spans="1:2" x14ac:dyDescent="0.2">
      <c r="A16993" s="5"/>
      <c r="B16993" s="6"/>
    </row>
    <row r="16994" spans="1:2" x14ac:dyDescent="0.2">
      <c r="A16994" s="5"/>
      <c r="B16994" s="6"/>
    </row>
    <row r="16995" spans="1:2" x14ac:dyDescent="0.2">
      <c r="A16995" s="5"/>
      <c r="B16995" s="6"/>
    </row>
    <row r="16996" spans="1:2" x14ac:dyDescent="0.2">
      <c r="A16996" s="5"/>
      <c r="B16996" s="6"/>
    </row>
    <row r="16997" spans="1:2" x14ac:dyDescent="0.2">
      <c r="A16997" s="5"/>
      <c r="B16997" s="6"/>
    </row>
    <row r="16998" spans="1:2" x14ac:dyDescent="0.2">
      <c r="A16998" s="5"/>
      <c r="B16998" s="6"/>
    </row>
    <row r="16999" spans="1:2" x14ac:dyDescent="0.2">
      <c r="A16999" s="5"/>
      <c r="B16999" s="6"/>
    </row>
    <row r="17000" spans="1:2" x14ac:dyDescent="0.2">
      <c r="A17000" s="5"/>
      <c r="B17000" s="6"/>
    </row>
    <row r="17001" spans="1:2" x14ac:dyDescent="0.2">
      <c r="A17001" s="5"/>
      <c r="B17001" s="6"/>
    </row>
    <row r="17002" spans="1:2" x14ac:dyDescent="0.2">
      <c r="A17002" s="5"/>
      <c r="B17002" s="6"/>
    </row>
    <row r="17003" spans="1:2" x14ac:dyDescent="0.2">
      <c r="A17003" s="5"/>
      <c r="B17003" s="6"/>
    </row>
    <row r="17004" spans="1:2" x14ac:dyDescent="0.2">
      <c r="A17004" s="5"/>
      <c r="B17004" s="6"/>
    </row>
    <row r="17005" spans="1:2" x14ac:dyDescent="0.2">
      <c r="A17005" s="5"/>
      <c r="B17005" s="6"/>
    </row>
    <row r="17006" spans="1:2" x14ac:dyDescent="0.2">
      <c r="A17006" s="5"/>
      <c r="B17006" s="6"/>
    </row>
    <row r="17007" spans="1:2" x14ac:dyDescent="0.2">
      <c r="A17007" s="5"/>
      <c r="B17007" s="6"/>
    </row>
    <row r="17008" spans="1:2" x14ac:dyDescent="0.2">
      <c r="A17008" s="5"/>
      <c r="B17008" s="6"/>
    </row>
    <row r="17009" spans="1:2" x14ac:dyDescent="0.2">
      <c r="A17009" s="5"/>
      <c r="B17009" s="6"/>
    </row>
    <row r="17010" spans="1:2" x14ac:dyDescent="0.2">
      <c r="A17010" s="5"/>
      <c r="B17010" s="6"/>
    </row>
    <row r="17011" spans="1:2" x14ac:dyDescent="0.2">
      <c r="A17011" s="5"/>
      <c r="B17011" s="6"/>
    </row>
    <row r="17012" spans="1:2" x14ac:dyDescent="0.2">
      <c r="A17012" s="5"/>
      <c r="B17012" s="6"/>
    </row>
    <row r="17013" spans="1:2" x14ac:dyDescent="0.2">
      <c r="A17013" s="5"/>
      <c r="B17013" s="6"/>
    </row>
    <row r="17014" spans="1:2" x14ac:dyDescent="0.2">
      <c r="A17014" s="5"/>
      <c r="B17014" s="6"/>
    </row>
    <row r="17015" spans="1:2" x14ac:dyDescent="0.2">
      <c r="A17015" s="5"/>
      <c r="B17015" s="6"/>
    </row>
    <row r="17016" spans="1:2" x14ac:dyDescent="0.2">
      <c r="A17016" s="5"/>
      <c r="B17016" s="6"/>
    </row>
    <row r="17017" spans="1:2" x14ac:dyDescent="0.2">
      <c r="A17017" s="5"/>
      <c r="B17017" s="6"/>
    </row>
    <row r="17018" spans="1:2" x14ac:dyDescent="0.2">
      <c r="A17018" s="5"/>
      <c r="B17018" s="6"/>
    </row>
    <row r="17019" spans="1:2" x14ac:dyDescent="0.2">
      <c r="A17019" s="5"/>
      <c r="B17019" s="6"/>
    </row>
    <row r="17020" spans="1:2" x14ac:dyDescent="0.2">
      <c r="A17020" s="5"/>
      <c r="B17020" s="6"/>
    </row>
    <row r="17021" spans="1:2" x14ac:dyDescent="0.2">
      <c r="A17021" s="5"/>
      <c r="B17021" s="6"/>
    </row>
    <row r="17022" spans="1:2" x14ac:dyDescent="0.2">
      <c r="A17022" s="5"/>
      <c r="B17022" s="6"/>
    </row>
    <row r="17023" spans="1:2" x14ac:dyDescent="0.2">
      <c r="A17023" s="5"/>
      <c r="B17023" s="6"/>
    </row>
    <row r="17024" spans="1:2" x14ac:dyDescent="0.2">
      <c r="A17024" s="5"/>
      <c r="B17024" s="6"/>
    </row>
    <row r="17025" spans="1:2" x14ac:dyDescent="0.2">
      <c r="A17025" s="5"/>
      <c r="B17025" s="6"/>
    </row>
    <row r="17026" spans="1:2" x14ac:dyDescent="0.2">
      <c r="A17026" s="5"/>
      <c r="B17026" s="6"/>
    </row>
    <row r="17027" spans="1:2" x14ac:dyDescent="0.2">
      <c r="A17027" s="5"/>
      <c r="B17027" s="6"/>
    </row>
    <row r="17028" spans="1:2" x14ac:dyDescent="0.2">
      <c r="A17028" s="5"/>
      <c r="B17028" s="6"/>
    </row>
    <row r="17029" spans="1:2" x14ac:dyDescent="0.2">
      <c r="A17029" s="5"/>
      <c r="B17029" s="6"/>
    </row>
    <row r="17030" spans="1:2" x14ac:dyDescent="0.2">
      <c r="A17030" s="5"/>
      <c r="B17030" s="6"/>
    </row>
    <row r="17031" spans="1:2" x14ac:dyDescent="0.2">
      <c r="A17031" s="5"/>
      <c r="B17031" s="6"/>
    </row>
    <row r="17032" spans="1:2" x14ac:dyDescent="0.2">
      <c r="A17032" s="5"/>
      <c r="B17032" s="6"/>
    </row>
    <row r="17033" spans="1:2" x14ac:dyDescent="0.2">
      <c r="A17033" s="5"/>
      <c r="B17033" s="6"/>
    </row>
    <row r="17034" spans="1:2" x14ac:dyDescent="0.2">
      <c r="A17034" s="5"/>
      <c r="B17034" s="6"/>
    </row>
    <row r="17035" spans="1:2" x14ac:dyDescent="0.2">
      <c r="A17035" s="5"/>
      <c r="B17035" s="6"/>
    </row>
    <row r="17036" spans="1:2" x14ac:dyDescent="0.2">
      <c r="A17036" s="5"/>
      <c r="B17036" s="6"/>
    </row>
    <row r="17037" spans="1:2" x14ac:dyDescent="0.2">
      <c r="A17037" s="5"/>
      <c r="B17037" s="6"/>
    </row>
    <row r="17038" spans="1:2" x14ac:dyDescent="0.2">
      <c r="A17038" s="5"/>
      <c r="B17038" s="6"/>
    </row>
    <row r="17039" spans="1:2" x14ac:dyDescent="0.2">
      <c r="A17039" s="5"/>
      <c r="B17039" s="6"/>
    </row>
    <row r="17040" spans="1:2" x14ac:dyDescent="0.2">
      <c r="A17040" s="5"/>
      <c r="B17040" s="6"/>
    </row>
    <row r="17041" spans="1:2" x14ac:dyDescent="0.2">
      <c r="A17041" s="5"/>
      <c r="B17041" s="6"/>
    </row>
    <row r="17042" spans="1:2" x14ac:dyDescent="0.2">
      <c r="A17042" s="5"/>
      <c r="B17042" s="6"/>
    </row>
    <row r="17043" spans="1:2" x14ac:dyDescent="0.2">
      <c r="A17043" s="5"/>
      <c r="B17043" s="6"/>
    </row>
    <row r="17044" spans="1:2" x14ac:dyDescent="0.2">
      <c r="A17044" s="5"/>
      <c r="B17044" s="6"/>
    </row>
    <row r="17045" spans="1:2" x14ac:dyDescent="0.2">
      <c r="A17045" s="5"/>
      <c r="B17045" s="6"/>
    </row>
    <row r="17046" spans="1:2" x14ac:dyDescent="0.2">
      <c r="A17046" s="5"/>
      <c r="B17046" s="6"/>
    </row>
    <row r="17047" spans="1:2" x14ac:dyDescent="0.2">
      <c r="A17047" s="5"/>
      <c r="B17047" s="6"/>
    </row>
    <row r="17048" spans="1:2" x14ac:dyDescent="0.2">
      <c r="A17048" s="5"/>
      <c r="B17048" s="6"/>
    </row>
    <row r="17049" spans="1:2" x14ac:dyDescent="0.2">
      <c r="A17049" s="5"/>
      <c r="B17049" s="6"/>
    </row>
    <row r="17050" spans="1:2" x14ac:dyDescent="0.2">
      <c r="A17050" s="5"/>
      <c r="B17050" s="6"/>
    </row>
    <row r="17051" spans="1:2" x14ac:dyDescent="0.2">
      <c r="A17051" s="5"/>
      <c r="B17051" s="6"/>
    </row>
    <row r="17052" spans="1:2" x14ac:dyDescent="0.2">
      <c r="A17052" s="5"/>
      <c r="B17052" s="6"/>
    </row>
    <row r="17053" spans="1:2" x14ac:dyDescent="0.2">
      <c r="A17053" s="5"/>
      <c r="B17053" s="6"/>
    </row>
    <row r="17054" spans="1:2" x14ac:dyDescent="0.2">
      <c r="A17054" s="5"/>
      <c r="B17054" s="6"/>
    </row>
    <row r="17055" spans="1:2" x14ac:dyDescent="0.2">
      <c r="A17055" s="5"/>
      <c r="B17055" s="6"/>
    </row>
    <row r="17056" spans="1:2" x14ac:dyDescent="0.2">
      <c r="A17056" s="5"/>
      <c r="B17056" s="6"/>
    </row>
    <row r="17057" spans="1:2" x14ac:dyDescent="0.2">
      <c r="A17057" s="5"/>
      <c r="B17057" s="6"/>
    </row>
    <row r="17058" spans="1:2" x14ac:dyDescent="0.2">
      <c r="A17058" s="5"/>
      <c r="B17058" s="6"/>
    </row>
    <row r="17059" spans="1:2" x14ac:dyDescent="0.2">
      <c r="A17059" s="5"/>
      <c r="B17059" s="6"/>
    </row>
    <row r="17060" spans="1:2" x14ac:dyDescent="0.2">
      <c r="A17060" s="5"/>
      <c r="B17060" s="6"/>
    </row>
    <row r="17061" spans="1:2" x14ac:dyDescent="0.2">
      <c r="A17061" s="5"/>
      <c r="B17061" s="6"/>
    </row>
    <row r="17062" spans="1:2" x14ac:dyDescent="0.2">
      <c r="A17062" s="5"/>
      <c r="B17062" s="6"/>
    </row>
    <row r="17063" spans="1:2" x14ac:dyDescent="0.2">
      <c r="A17063" s="5"/>
      <c r="B17063" s="6"/>
    </row>
    <row r="17064" spans="1:2" x14ac:dyDescent="0.2">
      <c r="A17064" s="5"/>
      <c r="B17064" s="6"/>
    </row>
    <row r="17065" spans="1:2" x14ac:dyDescent="0.2">
      <c r="A17065" s="5"/>
      <c r="B17065" s="6"/>
    </row>
    <row r="17066" spans="1:2" x14ac:dyDescent="0.2">
      <c r="A17066" s="5"/>
      <c r="B17066" s="6"/>
    </row>
    <row r="17067" spans="1:2" x14ac:dyDescent="0.2">
      <c r="A17067" s="5"/>
      <c r="B17067" s="6"/>
    </row>
    <row r="17068" spans="1:2" x14ac:dyDescent="0.2">
      <c r="A17068" s="5"/>
      <c r="B17068" s="6"/>
    </row>
    <row r="17069" spans="1:2" x14ac:dyDescent="0.2">
      <c r="A17069" s="5"/>
      <c r="B17069" s="6"/>
    </row>
    <row r="17070" spans="1:2" x14ac:dyDescent="0.2">
      <c r="A17070" s="5"/>
      <c r="B17070" s="6"/>
    </row>
    <row r="17071" spans="1:2" x14ac:dyDescent="0.2">
      <c r="A17071" s="5"/>
      <c r="B17071" s="6"/>
    </row>
    <row r="17072" spans="1:2" x14ac:dyDescent="0.2">
      <c r="A17072" s="5"/>
      <c r="B17072" s="6"/>
    </row>
    <row r="17073" spans="1:2" x14ac:dyDescent="0.2">
      <c r="A17073" s="5"/>
      <c r="B17073" s="6"/>
    </row>
    <row r="17074" spans="1:2" x14ac:dyDescent="0.2">
      <c r="A17074" s="5"/>
      <c r="B17074" s="6"/>
    </row>
    <row r="17075" spans="1:2" x14ac:dyDescent="0.2">
      <c r="A17075" s="5"/>
      <c r="B17075" s="6"/>
    </row>
    <row r="17076" spans="1:2" x14ac:dyDescent="0.2">
      <c r="A17076" s="5"/>
      <c r="B17076" s="6"/>
    </row>
    <row r="17077" spans="1:2" x14ac:dyDescent="0.2">
      <c r="A17077" s="5"/>
      <c r="B17077" s="6"/>
    </row>
    <row r="17078" spans="1:2" x14ac:dyDescent="0.2">
      <c r="A17078" s="5"/>
      <c r="B17078" s="6"/>
    </row>
    <row r="17079" spans="1:2" x14ac:dyDescent="0.2">
      <c r="A17079" s="5"/>
      <c r="B17079" s="6"/>
    </row>
    <row r="17080" spans="1:2" x14ac:dyDescent="0.2">
      <c r="A17080" s="5"/>
      <c r="B17080" s="6"/>
    </row>
    <row r="17081" spans="1:2" x14ac:dyDescent="0.2">
      <c r="A17081" s="5"/>
      <c r="B17081" s="6"/>
    </row>
    <row r="17082" spans="1:2" x14ac:dyDescent="0.2">
      <c r="A17082" s="5"/>
      <c r="B17082" s="6"/>
    </row>
    <row r="17083" spans="1:2" x14ac:dyDescent="0.2">
      <c r="A17083" s="5"/>
      <c r="B17083" s="6"/>
    </row>
    <row r="17084" spans="1:2" x14ac:dyDescent="0.2">
      <c r="A17084" s="5"/>
      <c r="B17084" s="6"/>
    </row>
    <row r="17085" spans="1:2" x14ac:dyDescent="0.2">
      <c r="A17085" s="5"/>
      <c r="B17085" s="6"/>
    </row>
    <row r="17086" spans="1:2" x14ac:dyDescent="0.2">
      <c r="A17086" s="5"/>
      <c r="B17086" s="6"/>
    </row>
    <row r="17087" spans="1:2" x14ac:dyDescent="0.2">
      <c r="A17087" s="5"/>
      <c r="B17087" s="6"/>
    </row>
    <row r="17088" spans="1:2" x14ac:dyDescent="0.2">
      <c r="A17088" s="5"/>
      <c r="B17088" s="6"/>
    </row>
    <row r="17089" spans="1:2" x14ac:dyDescent="0.2">
      <c r="A17089" s="5"/>
      <c r="B17089" s="6"/>
    </row>
    <row r="17090" spans="1:2" x14ac:dyDescent="0.2">
      <c r="A17090" s="5"/>
      <c r="B17090" s="6"/>
    </row>
    <row r="17091" spans="1:2" x14ac:dyDescent="0.2">
      <c r="A17091" s="5"/>
      <c r="B17091" s="6"/>
    </row>
    <row r="17092" spans="1:2" x14ac:dyDescent="0.2">
      <c r="A17092" s="5"/>
      <c r="B17092" s="6"/>
    </row>
    <row r="17093" spans="1:2" x14ac:dyDescent="0.2">
      <c r="A17093" s="5"/>
      <c r="B17093" s="6"/>
    </row>
    <row r="17094" spans="1:2" x14ac:dyDescent="0.2">
      <c r="A17094" s="5"/>
      <c r="B17094" s="6"/>
    </row>
    <row r="17095" spans="1:2" x14ac:dyDescent="0.2">
      <c r="A17095" s="5"/>
      <c r="B17095" s="6"/>
    </row>
    <row r="17096" spans="1:2" x14ac:dyDescent="0.2">
      <c r="A17096" s="5"/>
      <c r="B17096" s="6"/>
    </row>
    <row r="17097" spans="1:2" x14ac:dyDescent="0.2">
      <c r="A17097" s="5"/>
      <c r="B17097" s="6"/>
    </row>
    <row r="17098" spans="1:2" x14ac:dyDescent="0.2">
      <c r="A17098" s="5"/>
      <c r="B17098" s="6"/>
    </row>
    <row r="17099" spans="1:2" x14ac:dyDescent="0.2">
      <c r="A17099" s="5"/>
      <c r="B17099" s="6"/>
    </row>
    <row r="17100" spans="1:2" x14ac:dyDescent="0.2">
      <c r="A17100" s="5"/>
      <c r="B17100" s="6"/>
    </row>
    <row r="17101" spans="1:2" x14ac:dyDescent="0.2">
      <c r="A17101" s="5"/>
      <c r="B17101" s="6"/>
    </row>
    <row r="17102" spans="1:2" x14ac:dyDescent="0.2">
      <c r="A17102" s="5"/>
      <c r="B17102" s="6"/>
    </row>
    <row r="17103" spans="1:2" x14ac:dyDescent="0.2">
      <c r="A17103" s="5"/>
      <c r="B17103" s="6"/>
    </row>
    <row r="17104" spans="1:2" x14ac:dyDescent="0.2">
      <c r="A17104" s="5"/>
      <c r="B17104" s="6"/>
    </row>
    <row r="17105" spans="1:2" x14ac:dyDescent="0.2">
      <c r="A17105" s="5"/>
      <c r="B17105" s="6"/>
    </row>
    <row r="17106" spans="1:2" x14ac:dyDescent="0.2">
      <c r="A17106" s="5"/>
      <c r="B17106" s="6"/>
    </row>
    <row r="17107" spans="1:2" x14ac:dyDescent="0.2">
      <c r="A17107" s="5"/>
      <c r="B17107" s="6"/>
    </row>
    <row r="17108" spans="1:2" x14ac:dyDescent="0.2">
      <c r="A17108" s="5"/>
      <c r="B17108" s="6"/>
    </row>
    <row r="17109" spans="1:2" x14ac:dyDescent="0.2">
      <c r="A17109" s="5"/>
      <c r="B17109" s="6"/>
    </row>
    <row r="17110" spans="1:2" x14ac:dyDescent="0.2">
      <c r="A17110" s="5"/>
      <c r="B17110" s="6"/>
    </row>
    <row r="17111" spans="1:2" x14ac:dyDescent="0.2">
      <c r="A17111" s="5"/>
      <c r="B17111" s="6"/>
    </row>
    <row r="17112" spans="1:2" x14ac:dyDescent="0.2">
      <c r="A17112" s="5"/>
      <c r="B17112" s="6"/>
    </row>
    <row r="17113" spans="1:2" x14ac:dyDescent="0.2">
      <c r="A17113" s="5"/>
      <c r="B17113" s="6"/>
    </row>
    <row r="17114" spans="1:2" x14ac:dyDescent="0.2">
      <c r="A17114" s="5"/>
      <c r="B17114" s="6"/>
    </row>
    <row r="17115" spans="1:2" x14ac:dyDescent="0.2">
      <c r="A17115" s="5"/>
      <c r="B17115" s="6"/>
    </row>
    <row r="17116" spans="1:2" x14ac:dyDescent="0.2">
      <c r="A17116" s="5"/>
      <c r="B17116" s="6"/>
    </row>
    <row r="17117" spans="1:2" x14ac:dyDescent="0.2">
      <c r="A17117" s="5"/>
      <c r="B17117" s="6"/>
    </row>
    <row r="17118" spans="1:2" x14ac:dyDescent="0.2">
      <c r="A17118" s="5"/>
      <c r="B17118" s="6"/>
    </row>
    <row r="17119" spans="1:2" x14ac:dyDescent="0.2">
      <c r="A17119" s="5"/>
      <c r="B17119" s="6"/>
    </row>
    <row r="17120" spans="1:2" x14ac:dyDescent="0.2">
      <c r="A17120" s="5"/>
      <c r="B17120" s="6"/>
    </row>
    <row r="17121" spans="1:2" x14ac:dyDescent="0.2">
      <c r="A17121" s="5"/>
      <c r="B17121" s="6"/>
    </row>
    <row r="17122" spans="1:2" x14ac:dyDescent="0.2">
      <c r="A17122" s="5"/>
      <c r="B17122" s="6"/>
    </row>
    <row r="17123" spans="1:2" x14ac:dyDescent="0.2">
      <c r="A17123" s="5"/>
      <c r="B17123" s="6"/>
    </row>
    <row r="17124" spans="1:2" x14ac:dyDescent="0.2">
      <c r="A17124" s="5"/>
      <c r="B17124" s="6"/>
    </row>
    <row r="17125" spans="1:2" x14ac:dyDescent="0.2">
      <c r="A17125" s="5"/>
      <c r="B17125" s="6"/>
    </row>
    <row r="17126" spans="1:2" x14ac:dyDescent="0.2">
      <c r="A17126" s="5"/>
      <c r="B17126" s="6"/>
    </row>
    <row r="17127" spans="1:2" x14ac:dyDescent="0.2">
      <c r="A17127" s="5"/>
      <c r="B17127" s="6"/>
    </row>
    <row r="17128" spans="1:2" x14ac:dyDescent="0.2">
      <c r="A17128" s="5"/>
      <c r="B17128" s="6"/>
    </row>
    <row r="17129" spans="1:2" x14ac:dyDescent="0.2">
      <c r="A17129" s="5"/>
      <c r="B17129" s="6"/>
    </row>
    <row r="17130" spans="1:2" x14ac:dyDescent="0.2">
      <c r="A17130" s="5"/>
      <c r="B17130" s="6"/>
    </row>
    <row r="17131" spans="1:2" x14ac:dyDescent="0.2">
      <c r="A17131" s="5"/>
      <c r="B17131" s="6"/>
    </row>
    <row r="17132" spans="1:2" x14ac:dyDescent="0.2">
      <c r="A17132" s="5"/>
      <c r="B17132" s="6"/>
    </row>
    <row r="17133" spans="1:2" x14ac:dyDescent="0.2">
      <c r="A17133" s="5"/>
      <c r="B17133" s="6"/>
    </row>
    <row r="17134" spans="1:2" x14ac:dyDescent="0.2">
      <c r="A17134" s="5"/>
      <c r="B17134" s="6"/>
    </row>
    <row r="17135" spans="1:2" x14ac:dyDescent="0.2">
      <c r="A17135" s="5"/>
      <c r="B17135" s="6"/>
    </row>
    <row r="17136" spans="1:2" x14ac:dyDescent="0.2">
      <c r="A17136" s="5"/>
      <c r="B17136" s="6"/>
    </row>
    <row r="17137" spans="1:2" x14ac:dyDescent="0.2">
      <c r="A17137" s="5"/>
      <c r="B17137" s="6"/>
    </row>
    <row r="17138" spans="1:2" x14ac:dyDescent="0.2">
      <c r="A17138" s="5"/>
      <c r="B17138" s="6"/>
    </row>
    <row r="17139" spans="1:2" x14ac:dyDescent="0.2">
      <c r="A17139" s="5"/>
      <c r="B17139" s="6"/>
    </row>
    <row r="17140" spans="1:2" x14ac:dyDescent="0.2">
      <c r="A17140" s="5"/>
      <c r="B17140" s="6"/>
    </row>
    <row r="17141" spans="1:2" x14ac:dyDescent="0.2">
      <c r="A17141" s="5"/>
      <c r="B17141" s="6"/>
    </row>
    <row r="17142" spans="1:2" x14ac:dyDescent="0.2">
      <c r="A17142" s="5"/>
      <c r="B17142" s="6"/>
    </row>
    <row r="17143" spans="1:2" x14ac:dyDescent="0.2">
      <c r="A17143" s="5"/>
      <c r="B17143" s="6"/>
    </row>
    <row r="17144" spans="1:2" x14ac:dyDescent="0.2">
      <c r="A17144" s="5"/>
      <c r="B17144" s="6"/>
    </row>
    <row r="17145" spans="1:2" x14ac:dyDescent="0.2">
      <c r="A17145" s="5"/>
      <c r="B17145" s="6"/>
    </row>
    <row r="17146" spans="1:2" x14ac:dyDescent="0.2">
      <c r="A17146" s="5"/>
      <c r="B17146" s="6"/>
    </row>
    <row r="17147" spans="1:2" x14ac:dyDescent="0.2">
      <c r="A17147" s="5"/>
      <c r="B17147" s="6"/>
    </row>
    <row r="17148" spans="1:2" x14ac:dyDescent="0.2">
      <c r="A17148" s="5"/>
      <c r="B17148" s="6"/>
    </row>
    <row r="17149" spans="1:2" x14ac:dyDescent="0.2">
      <c r="A17149" s="5"/>
      <c r="B17149" s="6"/>
    </row>
    <row r="17150" spans="1:2" x14ac:dyDescent="0.2">
      <c r="A17150" s="5"/>
      <c r="B17150" s="6"/>
    </row>
    <row r="17151" spans="1:2" x14ac:dyDescent="0.2">
      <c r="A17151" s="5"/>
      <c r="B17151" s="6"/>
    </row>
    <row r="17152" spans="1:2" x14ac:dyDescent="0.2">
      <c r="A17152" s="5"/>
      <c r="B17152" s="6"/>
    </row>
    <row r="17153" spans="1:2" x14ac:dyDescent="0.2">
      <c r="A17153" s="5"/>
      <c r="B17153" s="6"/>
    </row>
    <row r="17154" spans="1:2" x14ac:dyDescent="0.2">
      <c r="A17154" s="5"/>
      <c r="B17154" s="6"/>
    </row>
    <row r="17155" spans="1:2" x14ac:dyDescent="0.2">
      <c r="A17155" s="5"/>
      <c r="B17155" s="6"/>
    </row>
    <row r="17156" spans="1:2" x14ac:dyDescent="0.2">
      <c r="A17156" s="5"/>
      <c r="B17156" s="6"/>
    </row>
    <row r="17157" spans="1:2" x14ac:dyDescent="0.2">
      <c r="A17157" s="5"/>
      <c r="B17157" s="6"/>
    </row>
    <row r="17158" spans="1:2" x14ac:dyDescent="0.2">
      <c r="A17158" s="5"/>
      <c r="B17158" s="6"/>
    </row>
    <row r="17159" spans="1:2" x14ac:dyDescent="0.2">
      <c r="A17159" s="5"/>
      <c r="B17159" s="6"/>
    </row>
    <row r="17160" spans="1:2" x14ac:dyDescent="0.2">
      <c r="A17160" s="5"/>
      <c r="B17160" s="6"/>
    </row>
    <row r="17161" spans="1:2" x14ac:dyDescent="0.2">
      <c r="A17161" s="5"/>
      <c r="B17161" s="6"/>
    </row>
    <row r="17162" spans="1:2" x14ac:dyDescent="0.2">
      <c r="A17162" s="5"/>
      <c r="B17162" s="6"/>
    </row>
    <row r="17163" spans="1:2" x14ac:dyDescent="0.2">
      <c r="A17163" s="5"/>
      <c r="B17163" s="6"/>
    </row>
    <row r="17164" spans="1:2" x14ac:dyDescent="0.2">
      <c r="A17164" s="5"/>
      <c r="B17164" s="6"/>
    </row>
    <row r="17165" spans="1:2" x14ac:dyDescent="0.2">
      <c r="A17165" s="5"/>
      <c r="B17165" s="6"/>
    </row>
    <row r="17166" spans="1:2" x14ac:dyDescent="0.2">
      <c r="A17166" s="5"/>
      <c r="B17166" s="6"/>
    </row>
    <row r="17167" spans="1:2" x14ac:dyDescent="0.2">
      <c r="A17167" s="5"/>
      <c r="B17167" s="6"/>
    </row>
    <row r="17168" spans="1:2" x14ac:dyDescent="0.2">
      <c r="A17168" s="5"/>
      <c r="B17168" s="6"/>
    </row>
    <row r="17169" spans="1:2" x14ac:dyDescent="0.2">
      <c r="A17169" s="5"/>
      <c r="B17169" s="6"/>
    </row>
    <row r="17170" spans="1:2" x14ac:dyDescent="0.2">
      <c r="A17170" s="5"/>
      <c r="B17170" s="6"/>
    </row>
    <row r="17171" spans="1:2" x14ac:dyDescent="0.2">
      <c r="A17171" s="5"/>
      <c r="B17171" s="6"/>
    </row>
    <row r="17172" spans="1:2" x14ac:dyDescent="0.2">
      <c r="A17172" s="5"/>
      <c r="B17172" s="6"/>
    </row>
    <row r="17173" spans="1:2" x14ac:dyDescent="0.2">
      <c r="A17173" s="5"/>
      <c r="B17173" s="6"/>
    </row>
    <row r="17174" spans="1:2" x14ac:dyDescent="0.2">
      <c r="A17174" s="5"/>
      <c r="B17174" s="6"/>
    </row>
    <row r="17175" spans="1:2" x14ac:dyDescent="0.2">
      <c r="A17175" s="5"/>
      <c r="B17175" s="6"/>
    </row>
    <row r="17176" spans="1:2" x14ac:dyDescent="0.2">
      <c r="A17176" s="5"/>
      <c r="B17176" s="6"/>
    </row>
    <row r="17177" spans="1:2" x14ac:dyDescent="0.2">
      <c r="A17177" s="5"/>
      <c r="B17177" s="6"/>
    </row>
    <row r="17178" spans="1:2" x14ac:dyDescent="0.2">
      <c r="A17178" s="5"/>
      <c r="B17178" s="6"/>
    </row>
    <row r="17179" spans="1:2" x14ac:dyDescent="0.2">
      <c r="A17179" s="5"/>
      <c r="B17179" s="6"/>
    </row>
    <row r="17180" spans="1:2" x14ac:dyDescent="0.2">
      <c r="A17180" s="5"/>
      <c r="B17180" s="6"/>
    </row>
    <row r="17181" spans="1:2" x14ac:dyDescent="0.2">
      <c r="A17181" s="5"/>
      <c r="B17181" s="6"/>
    </row>
    <row r="17182" spans="1:2" x14ac:dyDescent="0.2">
      <c r="A17182" s="5"/>
      <c r="B17182" s="6"/>
    </row>
    <row r="17183" spans="1:2" x14ac:dyDescent="0.2">
      <c r="A17183" s="5"/>
      <c r="B17183" s="6"/>
    </row>
    <row r="17184" spans="1:2" x14ac:dyDescent="0.2">
      <c r="A17184" s="5"/>
      <c r="B17184" s="6"/>
    </row>
    <row r="17185" spans="1:2" x14ac:dyDescent="0.2">
      <c r="A17185" s="5"/>
      <c r="B17185" s="6"/>
    </row>
    <row r="17186" spans="1:2" x14ac:dyDescent="0.2">
      <c r="A17186" s="5"/>
      <c r="B17186" s="6"/>
    </row>
    <row r="17187" spans="1:2" x14ac:dyDescent="0.2">
      <c r="A17187" s="5"/>
      <c r="B17187" s="6"/>
    </row>
    <row r="17188" spans="1:2" x14ac:dyDescent="0.2">
      <c r="A17188" s="5"/>
      <c r="B17188" s="6"/>
    </row>
    <row r="17189" spans="1:2" x14ac:dyDescent="0.2">
      <c r="A17189" s="5"/>
      <c r="B17189" s="6"/>
    </row>
    <row r="17190" spans="1:2" x14ac:dyDescent="0.2">
      <c r="A17190" s="5"/>
      <c r="B17190" s="6"/>
    </row>
    <row r="17191" spans="1:2" x14ac:dyDescent="0.2">
      <c r="A17191" s="5"/>
      <c r="B17191" s="6"/>
    </row>
    <row r="17192" spans="1:2" x14ac:dyDescent="0.2">
      <c r="A17192" s="5"/>
      <c r="B17192" s="6"/>
    </row>
    <row r="17193" spans="1:2" x14ac:dyDescent="0.2">
      <c r="A17193" s="5"/>
      <c r="B17193" s="6"/>
    </row>
    <row r="17194" spans="1:2" x14ac:dyDescent="0.2">
      <c r="A17194" s="5"/>
      <c r="B17194" s="6"/>
    </row>
    <row r="17195" spans="1:2" x14ac:dyDescent="0.2">
      <c r="A17195" s="5"/>
      <c r="B17195" s="6"/>
    </row>
    <row r="17196" spans="1:2" x14ac:dyDescent="0.2">
      <c r="A17196" s="5"/>
      <c r="B17196" s="6"/>
    </row>
    <row r="17197" spans="1:2" x14ac:dyDescent="0.2">
      <c r="A17197" s="5"/>
      <c r="B17197" s="6"/>
    </row>
    <row r="17198" spans="1:2" x14ac:dyDescent="0.2">
      <c r="A17198" s="5"/>
      <c r="B17198" s="6"/>
    </row>
    <row r="17199" spans="1:2" x14ac:dyDescent="0.2">
      <c r="A17199" s="5"/>
      <c r="B17199" s="6"/>
    </row>
    <row r="17200" spans="1:2" x14ac:dyDescent="0.2">
      <c r="A17200" s="5"/>
      <c r="B17200" s="6"/>
    </row>
    <row r="17201" spans="1:2" x14ac:dyDescent="0.2">
      <c r="A17201" s="5"/>
      <c r="B17201" s="6"/>
    </row>
    <row r="17202" spans="1:2" x14ac:dyDescent="0.2">
      <c r="A17202" s="5"/>
      <c r="B17202" s="6"/>
    </row>
    <row r="17203" spans="1:2" x14ac:dyDescent="0.2">
      <c r="A17203" s="5"/>
      <c r="B17203" s="6"/>
    </row>
    <row r="17204" spans="1:2" x14ac:dyDescent="0.2">
      <c r="A17204" s="5"/>
      <c r="B17204" s="6"/>
    </row>
    <row r="17205" spans="1:2" x14ac:dyDescent="0.2">
      <c r="A17205" s="5"/>
      <c r="B17205" s="6"/>
    </row>
    <row r="17206" spans="1:2" x14ac:dyDescent="0.2">
      <c r="A17206" s="5"/>
      <c r="B17206" s="6"/>
    </row>
    <row r="17207" spans="1:2" x14ac:dyDescent="0.2">
      <c r="A17207" s="5"/>
      <c r="B17207" s="6"/>
    </row>
    <row r="17208" spans="1:2" x14ac:dyDescent="0.2">
      <c r="A17208" s="5"/>
      <c r="B17208" s="6"/>
    </row>
    <row r="17209" spans="1:2" x14ac:dyDescent="0.2">
      <c r="A17209" s="5"/>
      <c r="B17209" s="6"/>
    </row>
    <row r="17210" spans="1:2" x14ac:dyDescent="0.2">
      <c r="A17210" s="5"/>
      <c r="B17210" s="6"/>
    </row>
    <row r="17211" spans="1:2" x14ac:dyDescent="0.2">
      <c r="A17211" s="5"/>
      <c r="B17211" s="6"/>
    </row>
    <row r="17212" spans="1:2" x14ac:dyDescent="0.2">
      <c r="A17212" s="5"/>
      <c r="B17212" s="6"/>
    </row>
    <row r="17213" spans="1:2" x14ac:dyDescent="0.2">
      <c r="A17213" s="5"/>
      <c r="B17213" s="6"/>
    </row>
    <row r="17214" spans="1:2" x14ac:dyDescent="0.2">
      <c r="A17214" s="5"/>
      <c r="B17214" s="6"/>
    </row>
    <row r="17215" spans="1:2" x14ac:dyDescent="0.2">
      <c r="A17215" s="5"/>
      <c r="B17215" s="6"/>
    </row>
    <row r="17216" spans="1:2" x14ac:dyDescent="0.2">
      <c r="A17216" s="5"/>
      <c r="B17216" s="6"/>
    </row>
    <row r="17217" spans="1:2" x14ac:dyDescent="0.2">
      <c r="A17217" s="5"/>
      <c r="B17217" s="6"/>
    </row>
    <row r="17218" spans="1:2" x14ac:dyDescent="0.2">
      <c r="A17218" s="5"/>
      <c r="B17218" s="6"/>
    </row>
    <row r="17219" spans="1:2" x14ac:dyDescent="0.2">
      <c r="A17219" s="5"/>
      <c r="B17219" s="6"/>
    </row>
    <row r="17220" spans="1:2" x14ac:dyDescent="0.2">
      <c r="A17220" s="5"/>
      <c r="B17220" s="6"/>
    </row>
    <row r="17221" spans="1:2" x14ac:dyDescent="0.2">
      <c r="A17221" s="5"/>
      <c r="B17221" s="6"/>
    </row>
    <row r="17222" spans="1:2" x14ac:dyDescent="0.2">
      <c r="A17222" s="5"/>
      <c r="B17222" s="6"/>
    </row>
    <row r="17223" spans="1:2" x14ac:dyDescent="0.2">
      <c r="A17223" s="5"/>
      <c r="B17223" s="6"/>
    </row>
    <row r="17224" spans="1:2" x14ac:dyDescent="0.2">
      <c r="A17224" s="5"/>
      <c r="B17224" s="6"/>
    </row>
    <row r="17225" spans="1:2" x14ac:dyDescent="0.2">
      <c r="A17225" s="5"/>
      <c r="B17225" s="6"/>
    </row>
    <row r="17226" spans="1:2" x14ac:dyDescent="0.2">
      <c r="A17226" s="5"/>
      <c r="B17226" s="6"/>
    </row>
    <row r="17227" spans="1:2" x14ac:dyDescent="0.2">
      <c r="A17227" s="5"/>
      <c r="B17227" s="6"/>
    </row>
    <row r="17228" spans="1:2" x14ac:dyDescent="0.2">
      <c r="A17228" s="5"/>
      <c r="B17228" s="6"/>
    </row>
    <row r="17229" spans="1:2" x14ac:dyDescent="0.2">
      <c r="A17229" s="5"/>
      <c r="B17229" s="6"/>
    </row>
    <row r="17230" spans="1:2" x14ac:dyDescent="0.2">
      <c r="A17230" s="5"/>
      <c r="B17230" s="6"/>
    </row>
    <row r="17231" spans="1:2" x14ac:dyDescent="0.2">
      <c r="A17231" s="5"/>
      <c r="B17231" s="6"/>
    </row>
    <row r="17232" spans="1:2" x14ac:dyDescent="0.2">
      <c r="A17232" s="5"/>
      <c r="B17232" s="6"/>
    </row>
    <row r="17233" spans="1:2" x14ac:dyDescent="0.2">
      <c r="A17233" s="5"/>
      <c r="B17233" s="6"/>
    </row>
    <row r="17234" spans="1:2" x14ac:dyDescent="0.2">
      <c r="A17234" s="5"/>
      <c r="B17234" s="6"/>
    </row>
    <row r="17235" spans="1:2" x14ac:dyDescent="0.2">
      <c r="A17235" s="5"/>
      <c r="B17235" s="6"/>
    </row>
    <row r="17236" spans="1:2" x14ac:dyDescent="0.2">
      <c r="A17236" s="5"/>
      <c r="B17236" s="6"/>
    </row>
    <row r="17237" spans="1:2" x14ac:dyDescent="0.2">
      <c r="A17237" s="5"/>
      <c r="B17237" s="6"/>
    </row>
    <row r="17238" spans="1:2" x14ac:dyDescent="0.2">
      <c r="A17238" s="5"/>
      <c r="B17238" s="6"/>
    </row>
    <row r="17239" spans="1:2" x14ac:dyDescent="0.2">
      <c r="A17239" s="5"/>
      <c r="B17239" s="6"/>
    </row>
    <row r="17240" spans="1:2" x14ac:dyDescent="0.2">
      <c r="A17240" s="5"/>
      <c r="B17240" s="6"/>
    </row>
    <row r="17241" spans="1:2" x14ac:dyDescent="0.2">
      <c r="A17241" s="5"/>
      <c r="B17241" s="6"/>
    </row>
    <row r="17242" spans="1:2" x14ac:dyDescent="0.2">
      <c r="A17242" s="5"/>
      <c r="B17242" s="6"/>
    </row>
    <row r="17243" spans="1:2" x14ac:dyDescent="0.2">
      <c r="A17243" s="5"/>
      <c r="B17243" s="6"/>
    </row>
    <row r="17244" spans="1:2" x14ac:dyDescent="0.2">
      <c r="A17244" s="5"/>
      <c r="B17244" s="6"/>
    </row>
    <row r="17245" spans="1:2" x14ac:dyDescent="0.2">
      <c r="A17245" s="5"/>
      <c r="B17245" s="6"/>
    </row>
    <row r="17246" spans="1:2" x14ac:dyDescent="0.2">
      <c r="A17246" s="5"/>
      <c r="B17246" s="6"/>
    </row>
    <row r="17247" spans="1:2" x14ac:dyDescent="0.2">
      <c r="A17247" s="5"/>
      <c r="B17247" s="6"/>
    </row>
    <row r="17248" spans="1:2" x14ac:dyDescent="0.2">
      <c r="A17248" s="5"/>
      <c r="B17248" s="6"/>
    </row>
    <row r="17249" spans="1:2" x14ac:dyDescent="0.2">
      <c r="A17249" s="5"/>
      <c r="B17249" s="6"/>
    </row>
    <row r="17250" spans="1:2" x14ac:dyDescent="0.2">
      <c r="A17250" s="5"/>
      <c r="B17250" s="6"/>
    </row>
    <row r="17251" spans="1:2" x14ac:dyDescent="0.2">
      <c r="A17251" s="5"/>
      <c r="B17251" s="6"/>
    </row>
    <row r="17252" spans="1:2" x14ac:dyDescent="0.2">
      <c r="A17252" s="5"/>
      <c r="B17252" s="6"/>
    </row>
    <row r="17253" spans="1:2" x14ac:dyDescent="0.2">
      <c r="A17253" s="5"/>
      <c r="B17253" s="6"/>
    </row>
    <row r="17254" spans="1:2" x14ac:dyDescent="0.2">
      <c r="A17254" s="5"/>
      <c r="B17254" s="6"/>
    </row>
    <row r="17255" spans="1:2" x14ac:dyDescent="0.2">
      <c r="A17255" s="5"/>
      <c r="B17255" s="6"/>
    </row>
    <row r="17256" spans="1:2" x14ac:dyDescent="0.2">
      <c r="A17256" s="5"/>
      <c r="B17256" s="6"/>
    </row>
    <row r="17257" spans="1:2" x14ac:dyDescent="0.2">
      <c r="A17257" s="5"/>
      <c r="B17257" s="6"/>
    </row>
    <row r="17258" spans="1:2" x14ac:dyDescent="0.2">
      <c r="A17258" s="5"/>
      <c r="B17258" s="6"/>
    </row>
    <row r="17259" spans="1:2" x14ac:dyDescent="0.2">
      <c r="A17259" s="5"/>
      <c r="B17259" s="6"/>
    </row>
    <row r="17260" spans="1:2" x14ac:dyDescent="0.2">
      <c r="A17260" s="5"/>
      <c r="B17260" s="6"/>
    </row>
    <row r="17261" spans="1:2" x14ac:dyDescent="0.2">
      <c r="A17261" s="5"/>
      <c r="B17261" s="6"/>
    </row>
    <row r="17262" spans="1:2" x14ac:dyDescent="0.2">
      <c r="A17262" s="5"/>
      <c r="B17262" s="6"/>
    </row>
    <row r="17263" spans="1:2" x14ac:dyDescent="0.2">
      <c r="A17263" s="5"/>
      <c r="B17263" s="6"/>
    </row>
    <row r="17264" spans="1:2" x14ac:dyDescent="0.2">
      <c r="A17264" s="5"/>
      <c r="B17264" s="6"/>
    </row>
    <row r="17265" spans="1:2" x14ac:dyDescent="0.2">
      <c r="A17265" s="5"/>
      <c r="B17265" s="6"/>
    </row>
    <row r="17266" spans="1:2" x14ac:dyDescent="0.2">
      <c r="A17266" s="5"/>
      <c r="B17266" s="6"/>
    </row>
    <row r="17267" spans="1:2" x14ac:dyDescent="0.2">
      <c r="A17267" s="5"/>
      <c r="B17267" s="6"/>
    </row>
    <row r="17268" spans="1:2" x14ac:dyDescent="0.2">
      <c r="A17268" s="5"/>
      <c r="B17268" s="6"/>
    </row>
    <row r="17269" spans="1:2" x14ac:dyDescent="0.2">
      <c r="A17269" s="5"/>
      <c r="B17269" s="6"/>
    </row>
    <row r="17270" spans="1:2" x14ac:dyDescent="0.2">
      <c r="A17270" s="5"/>
      <c r="B17270" s="6"/>
    </row>
    <row r="17271" spans="1:2" x14ac:dyDescent="0.2">
      <c r="A17271" s="5"/>
      <c r="B17271" s="6"/>
    </row>
    <row r="17272" spans="1:2" x14ac:dyDescent="0.2">
      <c r="A17272" s="5"/>
      <c r="B17272" s="6"/>
    </row>
    <row r="17273" spans="1:2" x14ac:dyDescent="0.2">
      <c r="A17273" s="5"/>
      <c r="B17273" s="6"/>
    </row>
    <row r="17274" spans="1:2" x14ac:dyDescent="0.2">
      <c r="A17274" s="5"/>
      <c r="B17274" s="6"/>
    </row>
    <row r="17275" spans="1:2" x14ac:dyDescent="0.2">
      <c r="A17275" s="5"/>
      <c r="B17275" s="6"/>
    </row>
    <row r="17276" spans="1:2" x14ac:dyDescent="0.2">
      <c r="A17276" s="5"/>
      <c r="B17276" s="6"/>
    </row>
    <row r="17277" spans="1:2" x14ac:dyDescent="0.2">
      <c r="A17277" s="5"/>
      <c r="B17277" s="6"/>
    </row>
    <row r="17278" spans="1:2" x14ac:dyDescent="0.2">
      <c r="A17278" s="5"/>
      <c r="B17278" s="6"/>
    </row>
    <row r="17279" spans="1:2" x14ac:dyDescent="0.2">
      <c r="A17279" s="5"/>
      <c r="B17279" s="6"/>
    </row>
    <row r="17280" spans="1:2" x14ac:dyDescent="0.2">
      <c r="A17280" s="5"/>
      <c r="B17280" s="6"/>
    </row>
    <row r="17281" spans="1:2" x14ac:dyDescent="0.2">
      <c r="A17281" s="5"/>
      <c r="B17281" s="6"/>
    </row>
    <row r="17282" spans="1:2" x14ac:dyDescent="0.2">
      <c r="A17282" s="5"/>
      <c r="B17282" s="6"/>
    </row>
    <row r="17283" spans="1:2" x14ac:dyDescent="0.2">
      <c r="A17283" s="5"/>
      <c r="B17283" s="6"/>
    </row>
    <row r="17284" spans="1:2" x14ac:dyDescent="0.2">
      <c r="A17284" s="5"/>
      <c r="B17284" s="6"/>
    </row>
    <row r="17285" spans="1:2" x14ac:dyDescent="0.2">
      <c r="A17285" s="5"/>
      <c r="B17285" s="6"/>
    </row>
    <row r="17286" spans="1:2" x14ac:dyDescent="0.2">
      <c r="A17286" s="5"/>
      <c r="B17286" s="6"/>
    </row>
    <row r="17287" spans="1:2" x14ac:dyDescent="0.2">
      <c r="A17287" s="5"/>
      <c r="B17287" s="6"/>
    </row>
    <row r="17288" spans="1:2" x14ac:dyDescent="0.2">
      <c r="A17288" s="5"/>
      <c r="B17288" s="6"/>
    </row>
    <row r="17289" spans="1:2" x14ac:dyDescent="0.2">
      <c r="A17289" s="5"/>
      <c r="B17289" s="6"/>
    </row>
    <row r="17290" spans="1:2" x14ac:dyDescent="0.2">
      <c r="A17290" s="5"/>
      <c r="B17290" s="6"/>
    </row>
    <row r="17291" spans="1:2" x14ac:dyDescent="0.2">
      <c r="A17291" s="5"/>
      <c r="B17291" s="6"/>
    </row>
    <row r="17292" spans="1:2" x14ac:dyDescent="0.2">
      <c r="A17292" s="5"/>
      <c r="B17292" s="6"/>
    </row>
    <row r="17293" spans="1:2" x14ac:dyDescent="0.2">
      <c r="A17293" s="5"/>
      <c r="B17293" s="6"/>
    </row>
    <row r="17294" spans="1:2" x14ac:dyDescent="0.2">
      <c r="A17294" s="5"/>
      <c r="B17294" s="6"/>
    </row>
    <row r="17295" spans="1:2" x14ac:dyDescent="0.2">
      <c r="A17295" s="5"/>
      <c r="B17295" s="6"/>
    </row>
    <row r="17296" spans="1:2" x14ac:dyDescent="0.2">
      <c r="A17296" s="5"/>
      <c r="B17296" s="6"/>
    </row>
    <row r="17297" spans="1:2" x14ac:dyDescent="0.2">
      <c r="A17297" s="5"/>
      <c r="B17297" s="6"/>
    </row>
    <row r="17298" spans="1:2" x14ac:dyDescent="0.2">
      <c r="A17298" s="5"/>
      <c r="B17298" s="6"/>
    </row>
    <row r="17299" spans="1:2" x14ac:dyDescent="0.2">
      <c r="A17299" s="5"/>
      <c r="B17299" s="6"/>
    </row>
    <row r="17300" spans="1:2" x14ac:dyDescent="0.2">
      <c r="A17300" s="5"/>
      <c r="B17300" s="6"/>
    </row>
    <row r="17301" spans="1:2" x14ac:dyDescent="0.2">
      <c r="A17301" s="5"/>
      <c r="B17301" s="6"/>
    </row>
    <row r="17302" spans="1:2" x14ac:dyDescent="0.2">
      <c r="A17302" s="5"/>
      <c r="B17302" s="6"/>
    </row>
    <row r="17303" spans="1:2" x14ac:dyDescent="0.2">
      <c r="A17303" s="5"/>
      <c r="B17303" s="6"/>
    </row>
    <row r="17304" spans="1:2" x14ac:dyDescent="0.2">
      <c r="A17304" s="5"/>
      <c r="B17304" s="6"/>
    </row>
    <row r="17305" spans="1:2" x14ac:dyDescent="0.2">
      <c r="A17305" s="5"/>
      <c r="B17305" s="6"/>
    </row>
    <row r="17306" spans="1:2" x14ac:dyDescent="0.2">
      <c r="A17306" s="5"/>
      <c r="B17306" s="6"/>
    </row>
    <row r="17307" spans="1:2" x14ac:dyDescent="0.2">
      <c r="A17307" s="5"/>
      <c r="B17307" s="6"/>
    </row>
    <row r="17308" spans="1:2" x14ac:dyDescent="0.2">
      <c r="A17308" s="5"/>
      <c r="B17308" s="6"/>
    </row>
    <row r="17309" spans="1:2" x14ac:dyDescent="0.2">
      <c r="A17309" s="5"/>
      <c r="B17309" s="6"/>
    </row>
    <row r="17310" spans="1:2" x14ac:dyDescent="0.2">
      <c r="A17310" s="5"/>
      <c r="B17310" s="6"/>
    </row>
    <row r="17311" spans="1:2" x14ac:dyDescent="0.2">
      <c r="A17311" s="5"/>
      <c r="B17311" s="6"/>
    </row>
    <row r="17312" spans="1:2" x14ac:dyDescent="0.2">
      <c r="A17312" s="5"/>
      <c r="B17312" s="6"/>
    </row>
    <row r="17313" spans="1:2" x14ac:dyDescent="0.2">
      <c r="A17313" s="5"/>
      <c r="B17313" s="6"/>
    </row>
    <row r="17314" spans="1:2" x14ac:dyDescent="0.2">
      <c r="A17314" s="5"/>
      <c r="B17314" s="6"/>
    </row>
    <row r="17315" spans="1:2" x14ac:dyDescent="0.2">
      <c r="A17315" s="5"/>
      <c r="B17315" s="6"/>
    </row>
    <row r="17316" spans="1:2" x14ac:dyDescent="0.2">
      <c r="A17316" s="5"/>
      <c r="B17316" s="6"/>
    </row>
    <row r="17317" spans="1:2" x14ac:dyDescent="0.2">
      <c r="A17317" s="5"/>
      <c r="B17317" s="6"/>
    </row>
    <row r="17318" spans="1:2" x14ac:dyDescent="0.2">
      <c r="A17318" s="5"/>
      <c r="B17318" s="6"/>
    </row>
    <row r="17319" spans="1:2" x14ac:dyDescent="0.2">
      <c r="A17319" s="5"/>
      <c r="B17319" s="6"/>
    </row>
    <row r="17320" spans="1:2" x14ac:dyDescent="0.2">
      <c r="A17320" s="5"/>
      <c r="B17320" s="6"/>
    </row>
    <row r="17321" spans="1:2" x14ac:dyDescent="0.2">
      <c r="A17321" s="5"/>
      <c r="B17321" s="6"/>
    </row>
    <row r="17322" spans="1:2" x14ac:dyDescent="0.2">
      <c r="A17322" s="5"/>
      <c r="B17322" s="6"/>
    </row>
    <row r="17323" spans="1:2" x14ac:dyDescent="0.2">
      <c r="A17323" s="5"/>
      <c r="B17323" s="6"/>
    </row>
    <row r="17324" spans="1:2" x14ac:dyDescent="0.2">
      <c r="A17324" s="5"/>
      <c r="B17324" s="6"/>
    </row>
    <row r="17325" spans="1:2" x14ac:dyDescent="0.2">
      <c r="A17325" s="5"/>
      <c r="B17325" s="6"/>
    </row>
    <row r="17326" spans="1:2" x14ac:dyDescent="0.2">
      <c r="A17326" s="5"/>
      <c r="B17326" s="6"/>
    </row>
    <row r="17327" spans="1:2" x14ac:dyDescent="0.2">
      <c r="A17327" s="5"/>
      <c r="B17327" s="6"/>
    </row>
    <row r="17328" spans="1:2" x14ac:dyDescent="0.2">
      <c r="A17328" s="5"/>
      <c r="B17328" s="6"/>
    </row>
    <row r="17329" spans="1:2" x14ac:dyDescent="0.2">
      <c r="A17329" s="5"/>
      <c r="B17329" s="6"/>
    </row>
    <row r="17330" spans="1:2" x14ac:dyDescent="0.2">
      <c r="A17330" s="5"/>
      <c r="B17330" s="6"/>
    </row>
    <row r="17331" spans="1:2" x14ac:dyDescent="0.2">
      <c r="A17331" s="5"/>
      <c r="B17331" s="6"/>
    </row>
    <row r="17332" spans="1:2" x14ac:dyDescent="0.2">
      <c r="A17332" s="5"/>
      <c r="B17332" s="6"/>
    </row>
    <row r="17333" spans="1:2" x14ac:dyDescent="0.2">
      <c r="A17333" s="5"/>
      <c r="B17333" s="6"/>
    </row>
    <row r="17334" spans="1:2" x14ac:dyDescent="0.2">
      <c r="A17334" s="5"/>
      <c r="B17334" s="6"/>
    </row>
    <row r="17335" spans="1:2" x14ac:dyDescent="0.2">
      <c r="A17335" s="5"/>
      <c r="B17335" s="6"/>
    </row>
    <row r="17336" spans="1:2" x14ac:dyDescent="0.2">
      <c r="A17336" s="5"/>
      <c r="B17336" s="6"/>
    </row>
    <row r="17337" spans="1:2" x14ac:dyDescent="0.2">
      <c r="A17337" s="5"/>
      <c r="B17337" s="6"/>
    </row>
    <row r="17338" spans="1:2" x14ac:dyDescent="0.2">
      <c r="A17338" s="5"/>
      <c r="B17338" s="6"/>
    </row>
    <row r="17339" spans="1:2" x14ac:dyDescent="0.2">
      <c r="A17339" s="5"/>
      <c r="B17339" s="6"/>
    </row>
    <row r="17340" spans="1:2" x14ac:dyDescent="0.2">
      <c r="A17340" s="5"/>
      <c r="B17340" s="6"/>
    </row>
    <row r="17341" spans="1:2" x14ac:dyDescent="0.2">
      <c r="A17341" s="5"/>
      <c r="B17341" s="6"/>
    </row>
    <row r="17342" spans="1:2" x14ac:dyDescent="0.2">
      <c r="A17342" s="5"/>
      <c r="B17342" s="6"/>
    </row>
    <row r="17343" spans="1:2" x14ac:dyDescent="0.2">
      <c r="A17343" s="5"/>
      <c r="B17343" s="6"/>
    </row>
    <row r="17344" spans="1:2" x14ac:dyDescent="0.2">
      <c r="A17344" s="5"/>
      <c r="B17344" s="6"/>
    </row>
    <row r="17345" spans="1:2" x14ac:dyDescent="0.2">
      <c r="A17345" s="5"/>
      <c r="B17345" s="6"/>
    </row>
    <row r="17346" spans="1:2" x14ac:dyDescent="0.2">
      <c r="A17346" s="5"/>
      <c r="B17346" s="6"/>
    </row>
    <row r="17347" spans="1:2" x14ac:dyDescent="0.2">
      <c r="A17347" s="5"/>
      <c r="B17347" s="6"/>
    </row>
    <row r="17348" spans="1:2" x14ac:dyDescent="0.2">
      <c r="A17348" s="5"/>
      <c r="B17348" s="6"/>
    </row>
    <row r="17349" spans="1:2" x14ac:dyDescent="0.2">
      <c r="A17349" s="5"/>
      <c r="B17349" s="6"/>
    </row>
    <row r="17350" spans="1:2" x14ac:dyDescent="0.2">
      <c r="A17350" s="5"/>
      <c r="B17350" s="6"/>
    </row>
    <row r="17351" spans="1:2" x14ac:dyDescent="0.2">
      <c r="A17351" s="5"/>
      <c r="B17351" s="6"/>
    </row>
    <row r="17352" spans="1:2" x14ac:dyDescent="0.2">
      <c r="A17352" s="5"/>
      <c r="B17352" s="6"/>
    </row>
    <row r="17353" spans="1:2" x14ac:dyDescent="0.2">
      <c r="A17353" s="5"/>
      <c r="B17353" s="6"/>
    </row>
    <row r="17354" spans="1:2" x14ac:dyDescent="0.2">
      <c r="A17354" s="5"/>
      <c r="B17354" s="6"/>
    </row>
    <row r="17355" spans="1:2" x14ac:dyDescent="0.2">
      <c r="A17355" s="5"/>
      <c r="B17355" s="6"/>
    </row>
    <row r="17356" spans="1:2" x14ac:dyDescent="0.2">
      <c r="A17356" s="5"/>
      <c r="B17356" s="6"/>
    </row>
    <row r="17357" spans="1:2" x14ac:dyDescent="0.2">
      <c r="A17357" s="5"/>
      <c r="B17357" s="6"/>
    </row>
    <row r="17358" spans="1:2" x14ac:dyDescent="0.2">
      <c r="A17358" s="5"/>
      <c r="B17358" s="6"/>
    </row>
    <row r="17359" spans="1:2" x14ac:dyDescent="0.2">
      <c r="A17359" s="5"/>
      <c r="B17359" s="6"/>
    </row>
    <row r="17360" spans="1:2" x14ac:dyDescent="0.2">
      <c r="A17360" s="5"/>
      <c r="B17360" s="6"/>
    </row>
    <row r="17361" spans="1:2" x14ac:dyDescent="0.2">
      <c r="A17361" s="5"/>
      <c r="B17361" s="6"/>
    </row>
    <row r="17362" spans="1:2" x14ac:dyDescent="0.2">
      <c r="A17362" s="5"/>
      <c r="B17362" s="6"/>
    </row>
    <row r="17363" spans="1:2" x14ac:dyDescent="0.2">
      <c r="A17363" s="5"/>
      <c r="B17363" s="6"/>
    </row>
    <row r="17364" spans="1:2" x14ac:dyDescent="0.2">
      <c r="A17364" s="5"/>
      <c r="B17364" s="6"/>
    </row>
    <row r="17365" spans="1:2" x14ac:dyDescent="0.2">
      <c r="A17365" s="5"/>
      <c r="B17365" s="6"/>
    </row>
    <row r="17366" spans="1:2" x14ac:dyDescent="0.2">
      <c r="A17366" s="5"/>
      <c r="B17366" s="6"/>
    </row>
    <row r="17367" spans="1:2" x14ac:dyDescent="0.2">
      <c r="A17367" s="5"/>
      <c r="B17367" s="6"/>
    </row>
    <row r="17368" spans="1:2" x14ac:dyDescent="0.2">
      <c r="A17368" s="5"/>
      <c r="B17368" s="6"/>
    </row>
    <row r="17369" spans="1:2" x14ac:dyDescent="0.2">
      <c r="A17369" s="5"/>
      <c r="B17369" s="6"/>
    </row>
    <row r="17370" spans="1:2" x14ac:dyDescent="0.2">
      <c r="A17370" s="5"/>
      <c r="B17370" s="6"/>
    </row>
    <row r="17371" spans="1:2" x14ac:dyDescent="0.2">
      <c r="A17371" s="5"/>
      <c r="B17371" s="6"/>
    </row>
    <row r="17372" spans="1:2" x14ac:dyDescent="0.2">
      <c r="A17372" s="5"/>
      <c r="B17372" s="6"/>
    </row>
    <row r="17373" spans="1:2" x14ac:dyDescent="0.2">
      <c r="A17373" s="5"/>
      <c r="B17373" s="6"/>
    </row>
    <row r="17374" spans="1:2" x14ac:dyDescent="0.2">
      <c r="A17374" s="5"/>
      <c r="B17374" s="6"/>
    </row>
    <row r="17375" spans="1:2" x14ac:dyDescent="0.2">
      <c r="A17375" s="5"/>
      <c r="B17375" s="6"/>
    </row>
    <row r="17376" spans="1:2" x14ac:dyDescent="0.2">
      <c r="A17376" s="5"/>
      <c r="B17376" s="6"/>
    </row>
    <row r="17377" spans="1:2" x14ac:dyDescent="0.2">
      <c r="A17377" s="5"/>
      <c r="B17377" s="6"/>
    </row>
    <row r="17378" spans="1:2" x14ac:dyDescent="0.2">
      <c r="A17378" s="5"/>
      <c r="B17378" s="6"/>
    </row>
    <row r="17379" spans="1:2" x14ac:dyDescent="0.2">
      <c r="A17379" s="5"/>
      <c r="B17379" s="6"/>
    </row>
    <row r="17380" spans="1:2" x14ac:dyDescent="0.2">
      <c r="A17380" s="5"/>
      <c r="B17380" s="6"/>
    </row>
    <row r="17381" spans="1:2" x14ac:dyDescent="0.2">
      <c r="A17381" s="5"/>
      <c r="B17381" s="6"/>
    </row>
    <row r="17382" spans="1:2" x14ac:dyDescent="0.2">
      <c r="A17382" s="5"/>
      <c r="B17382" s="6"/>
    </row>
    <row r="17383" spans="1:2" x14ac:dyDescent="0.2">
      <c r="A17383" s="5"/>
      <c r="B17383" s="6"/>
    </row>
    <row r="17384" spans="1:2" x14ac:dyDescent="0.2">
      <c r="A17384" s="5"/>
      <c r="B17384" s="6"/>
    </row>
    <row r="17385" spans="1:2" x14ac:dyDescent="0.2">
      <c r="A17385" s="5"/>
      <c r="B17385" s="6"/>
    </row>
    <row r="17386" spans="1:2" x14ac:dyDescent="0.2">
      <c r="A17386" s="5"/>
      <c r="B17386" s="6"/>
    </row>
    <row r="17387" spans="1:2" x14ac:dyDescent="0.2">
      <c r="A17387" s="5"/>
      <c r="B17387" s="6"/>
    </row>
    <row r="17388" spans="1:2" x14ac:dyDescent="0.2">
      <c r="A17388" s="5"/>
      <c r="B17388" s="6"/>
    </row>
    <row r="17389" spans="1:2" x14ac:dyDescent="0.2">
      <c r="A17389" s="5"/>
      <c r="B17389" s="6"/>
    </row>
    <row r="17390" spans="1:2" x14ac:dyDescent="0.2">
      <c r="A17390" s="5"/>
      <c r="B17390" s="6"/>
    </row>
    <row r="17391" spans="1:2" x14ac:dyDescent="0.2">
      <c r="A17391" s="5"/>
      <c r="B17391" s="6"/>
    </row>
    <row r="17392" spans="1:2" x14ac:dyDescent="0.2">
      <c r="A17392" s="5"/>
      <c r="B17392" s="6"/>
    </row>
    <row r="17393" spans="1:2" x14ac:dyDescent="0.2">
      <c r="A17393" s="5"/>
      <c r="B17393" s="6"/>
    </row>
    <row r="17394" spans="1:2" x14ac:dyDescent="0.2">
      <c r="A17394" s="5"/>
      <c r="B17394" s="6"/>
    </row>
    <row r="17395" spans="1:2" x14ac:dyDescent="0.2">
      <c r="A17395" s="5"/>
      <c r="B17395" s="6"/>
    </row>
    <row r="17396" spans="1:2" x14ac:dyDescent="0.2">
      <c r="A17396" s="5"/>
      <c r="B17396" s="6"/>
    </row>
    <row r="17397" spans="1:2" x14ac:dyDescent="0.2">
      <c r="A17397" s="5"/>
      <c r="B17397" s="6"/>
    </row>
    <row r="17398" spans="1:2" x14ac:dyDescent="0.2">
      <c r="A17398" s="5"/>
      <c r="B17398" s="6"/>
    </row>
    <row r="17399" spans="1:2" x14ac:dyDescent="0.2">
      <c r="A17399" s="5"/>
      <c r="B17399" s="6"/>
    </row>
    <row r="17400" spans="1:2" x14ac:dyDescent="0.2">
      <c r="A17400" s="5"/>
      <c r="B17400" s="6"/>
    </row>
    <row r="17401" spans="1:2" x14ac:dyDescent="0.2">
      <c r="A17401" s="5"/>
      <c r="B17401" s="6"/>
    </row>
    <row r="17402" spans="1:2" x14ac:dyDescent="0.2">
      <c r="A17402" s="5"/>
      <c r="B17402" s="6"/>
    </row>
    <row r="17403" spans="1:2" x14ac:dyDescent="0.2">
      <c r="A17403" s="5"/>
      <c r="B17403" s="6"/>
    </row>
    <row r="17404" spans="1:2" x14ac:dyDescent="0.2">
      <c r="A17404" s="5"/>
      <c r="B17404" s="6"/>
    </row>
    <row r="17405" spans="1:2" x14ac:dyDescent="0.2">
      <c r="A17405" s="5"/>
      <c r="B17405" s="6"/>
    </row>
    <row r="17406" spans="1:2" x14ac:dyDescent="0.2">
      <c r="A17406" s="5"/>
      <c r="B17406" s="6"/>
    </row>
    <row r="17407" spans="1:2" x14ac:dyDescent="0.2">
      <c r="A17407" s="5"/>
      <c r="B17407" s="6"/>
    </row>
    <row r="17408" spans="1:2" x14ac:dyDescent="0.2">
      <c r="A17408" s="5"/>
      <c r="B17408" s="6"/>
    </row>
    <row r="17409" spans="1:2" x14ac:dyDescent="0.2">
      <c r="A17409" s="5"/>
      <c r="B17409" s="6"/>
    </row>
    <row r="17410" spans="1:2" x14ac:dyDescent="0.2">
      <c r="A17410" s="5"/>
      <c r="B17410" s="6"/>
    </row>
    <row r="17411" spans="1:2" x14ac:dyDescent="0.2">
      <c r="A17411" s="5"/>
      <c r="B17411" s="6"/>
    </row>
    <row r="17412" spans="1:2" x14ac:dyDescent="0.2">
      <c r="A17412" s="5"/>
      <c r="B17412" s="6"/>
    </row>
    <row r="17413" spans="1:2" x14ac:dyDescent="0.2">
      <c r="A17413" s="5"/>
      <c r="B17413" s="6"/>
    </row>
    <row r="17414" spans="1:2" x14ac:dyDescent="0.2">
      <c r="A17414" s="5"/>
      <c r="B17414" s="6"/>
    </row>
    <row r="17415" spans="1:2" x14ac:dyDescent="0.2">
      <c r="A17415" s="5"/>
      <c r="B17415" s="6"/>
    </row>
    <row r="17416" spans="1:2" x14ac:dyDescent="0.2">
      <c r="A17416" s="5"/>
      <c r="B17416" s="6"/>
    </row>
    <row r="17417" spans="1:2" x14ac:dyDescent="0.2">
      <c r="A17417" s="5"/>
      <c r="B17417" s="6"/>
    </row>
    <row r="17418" spans="1:2" x14ac:dyDescent="0.2">
      <c r="A17418" s="5"/>
      <c r="B17418" s="6"/>
    </row>
    <row r="17419" spans="1:2" x14ac:dyDescent="0.2">
      <c r="A17419" s="5"/>
      <c r="B17419" s="6"/>
    </row>
    <row r="17420" spans="1:2" x14ac:dyDescent="0.2">
      <c r="A17420" s="5"/>
      <c r="B17420" s="6"/>
    </row>
    <row r="17421" spans="1:2" x14ac:dyDescent="0.2">
      <c r="A17421" s="5"/>
      <c r="B17421" s="6"/>
    </row>
    <row r="17422" spans="1:2" x14ac:dyDescent="0.2">
      <c r="A17422" s="5"/>
      <c r="B17422" s="6"/>
    </row>
    <row r="17423" spans="1:2" x14ac:dyDescent="0.2">
      <c r="A17423" s="5"/>
      <c r="B17423" s="6"/>
    </row>
    <row r="17424" spans="1:2" x14ac:dyDescent="0.2">
      <c r="A17424" s="5"/>
      <c r="B17424" s="6"/>
    </row>
    <row r="17425" spans="1:2" x14ac:dyDescent="0.2">
      <c r="A17425" s="5"/>
      <c r="B17425" s="6"/>
    </row>
    <row r="17426" spans="1:2" x14ac:dyDescent="0.2">
      <c r="A17426" s="5"/>
      <c r="B17426" s="6"/>
    </row>
    <row r="17427" spans="1:2" x14ac:dyDescent="0.2">
      <c r="A17427" s="5"/>
      <c r="B17427" s="6"/>
    </row>
    <row r="17428" spans="1:2" x14ac:dyDescent="0.2">
      <c r="A17428" s="5"/>
      <c r="B17428" s="6"/>
    </row>
    <row r="17429" spans="1:2" x14ac:dyDescent="0.2">
      <c r="A17429" s="5"/>
      <c r="B17429" s="6"/>
    </row>
    <row r="17430" spans="1:2" x14ac:dyDescent="0.2">
      <c r="A17430" s="5"/>
      <c r="B17430" s="6"/>
    </row>
    <row r="17431" spans="1:2" x14ac:dyDescent="0.2">
      <c r="A17431" s="5"/>
      <c r="B17431" s="6"/>
    </row>
    <row r="17432" spans="1:2" x14ac:dyDescent="0.2">
      <c r="A17432" s="5"/>
      <c r="B17432" s="6"/>
    </row>
    <row r="17433" spans="1:2" x14ac:dyDescent="0.2">
      <c r="A17433" s="5"/>
      <c r="B17433" s="6"/>
    </row>
    <row r="17434" spans="1:2" x14ac:dyDescent="0.2">
      <c r="A17434" s="5"/>
      <c r="B17434" s="6"/>
    </row>
    <row r="17435" spans="1:2" x14ac:dyDescent="0.2">
      <c r="A17435" s="5"/>
      <c r="B17435" s="6"/>
    </row>
    <row r="17436" spans="1:2" x14ac:dyDescent="0.2">
      <c r="A17436" s="5"/>
      <c r="B17436" s="6"/>
    </row>
    <row r="17437" spans="1:2" x14ac:dyDescent="0.2">
      <c r="A17437" s="5"/>
      <c r="B17437" s="6"/>
    </row>
    <row r="17438" spans="1:2" x14ac:dyDescent="0.2">
      <c r="A17438" s="5"/>
      <c r="B17438" s="6"/>
    </row>
    <row r="17439" spans="1:2" x14ac:dyDescent="0.2">
      <c r="A17439" s="5"/>
      <c r="B17439" s="6"/>
    </row>
    <row r="17440" spans="1:2" x14ac:dyDescent="0.2">
      <c r="A17440" s="5"/>
      <c r="B17440" s="6"/>
    </row>
    <row r="17441" spans="1:2" x14ac:dyDescent="0.2">
      <c r="A17441" s="5"/>
      <c r="B17441" s="6"/>
    </row>
    <row r="17442" spans="1:2" x14ac:dyDescent="0.2">
      <c r="A17442" s="5"/>
      <c r="B17442" s="6"/>
    </row>
    <row r="17443" spans="1:2" x14ac:dyDescent="0.2">
      <c r="A17443" s="5"/>
      <c r="B17443" s="6"/>
    </row>
    <row r="17444" spans="1:2" x14ac:dyDescent="0.2">
      <c r="A17444" s="5"/>
      <c r="B17444" s="6"/>
    </row>
    <row r="17445" spans="1:2" x14ac:dyDescent="0.2">
      <c r="A17445" s="5"/>
      <c r="B17445" s="6"/>
    </row>
    <row r="17446" spans="1:2" x14ac:dyDescent="0.2">
      <c r="A17446" s="5"/>
      <c r="B17446" s="6"/>
    </row>
    <row r="17447" spans="1:2" x14ac:dyDescent="0.2">
      <c r="A17447" s="5"/>
      <c r="B17447" s="6"/>
    </row>
    <row r="17448" spans="1:2" x14ac:dyDescent="0.2">
      <c r="A17448" s="5"/>
      <c r="B17448" s="6"/>
    </row>
    <row r="17449" spans="1:2" x14ac:dyDescent="0.2">
      <c r="A17449" s="5"/>
      <c r="B17449" s="6"/>
    </row>
    <row r="17450" spans="1:2" x14ac:dyDescent="0.2">
      <c r="A17450" s="5"/>
      <c r="B17450" s="6"/>
    </row>
    <row r="17451" spans="1:2" x14ac:dyDescent="0.2">
      <c r="A17451" s="5"/>
      <c r="B17451" s="6"/>
    </row>
    <row r="17452" spans="1:2" x14ac:dyDescent="0.2">
      <c r="A17452" s="5"/>
      <c r="B17452" s="6"/>
    </row>
    <row r="17453" spans="1:2" x14ac:dyDescent="0.2">
      <c r="A17453" s="5"/>
      <c r="B17453" s="6"/>
    </row>
    <row r="17454" spans="1:2" x14ac:dyDescent="0.2">
      <c r="A17454" s="5"/>
      <c r="B17454" s="6"/>
    </row>
    <row r="17455" spans="1:2" x14ac:dyDescent="0.2">
      <c r="A17455" s="5"/>
      <c r="B17455" s="6"/>
    </row>
    <row r="17456" spans="1:2" x14ac:dyDescent="0.2">
      <c r="A17456" s="5"/>
      <c r="B17456" s="6"/>
    </row>
    <row r="17457" spans="1:2" x14ac:dyDescent="0.2">
      <c r="A17457" s="5"/>
      <c r="B17457" s="6"/>
    </row>
    <row r="17458" spans="1:2" x14ac:dyDescent="0.2">
      <c r="A17458" s="5"/>
      <c r="B17458" s="6"/>
    </row>
    <row r="17459" spans="1:2" x14ac:dyDescent="0.2">
      <c r="A17459" s="5"/>
      <c r="B17459" s="6"/>
    </row>
    <row r="17460" spans="1:2" x14ac:dyDescent="0.2">
      <c r="A17460" s="5"/>
      <c r="B17460" s="6"/>
    </row>
    <row r="17461" spans="1:2" x14ac:dyDescent="0.2">
      <c r="A17461" s="5"/>
      <c r="B17461" s="6"/>
    </row>
    <row r="17462" spans="1:2" x14ac:dyDescent="0.2">
      <c r="A17462" s="5"/>
      <c r="B17462" s="6"/>
    </row>
    <row r="17463" spans="1:2" x14ac:dyDescent="0.2">
      <c r="A17463" s="5"/>
      <c r="B17463" s="6"/>
    </row>
    <row r="17464" spans="1:2" x14ac:dyDescent="0.2">
      <c r="A17464" s="5"/>
      <c r="B17464" s="6"/>
    </row>
    <row r="17465" spans="1:2" x14ac:dyDescent="0.2">
      <c r="A17465" s="5"/>
      <c r="B17465" s="6"/>
    </row>
    <row r="17466" spans="1:2" x14ac:dyDescent="0.2">
      <c r="A17466" s="5"/>
      <c r="B17466" s="6"/>
    </row>
    <row r="17467" spans="1:2" x14ac:dyDescent="0.2">
      <c r="A17467" s="5"/>
      <c r="B17467" s="6"/>
    </row>
    <row r="17468" spans="1:2" x14ac:dyDescent="0.2">
      <c r="A17468" s="5"/>
      <c r="B17468" s="6"/>
    </row>
    <row r="17469" spans="1:2" x14ac:dyDescent="0.2">
      <c r="A17469" s="5"/>
      <c r="B17469" s="6"/>
    </row>
    <row r="17470" spans="1:2" x14ac:dyDescent="0.2">
      <c r="A17470" s="5"/>
      <c r="B17470" s="6"/>
    </row>
    <row r="17471" spans="1:2" x14ac:dyDescent="0.2">
      <c r="A17471" s="5"/>
      <c r="B17471" s="6"/>
    </row>
    <row r="17472" spans="1:2" x14ac:dyDescent="0.2">
      <c r="A17472" s="5"/>
      <c r="B17472" s="6"/>
    </row>
    <row r="17473" spans="1:2" x14ac:dyDescent="0.2">
      <c r="A17473" s="5"/>
      <c r="B17473" s="6"/>
    </row>
    <row r="17474" spans="1:2" x14ac:dyDescent="0.2">
      <c r="A17474" s="5"/>
      <c r="B17474" s="6"/>
    </row>
    <row r="17475" spans="1:2" x14ac:dyDescent="0.2">
      <c r="A17475" s="5"/>
      <c r="B17475" s="6"/>
    </row>
    <row r="17476" spans="1:2" x14ac:dyDescent="0.2">
      <c r="A17476" s="5"/>
      <c r="B17476" s="6"/>
    </row>
    <row r="17477" spans="1:2" x14ac:dyDescent="0.2">
      <c r="A17477" s="5"/>
      <c r="B17477" s="6"/>
    </row>
    <row r="17478" spans="1:2" x14ac:dyDescent="0.2">
      <c r="A17478" s="5"/>
      <c r="B17478" s="6"/>
    </row>
    <row r="17479" spans="1:2" x14ac:dyDescent="0.2">
      <c r="A17479" s="5"/>
      <c r="B17479" s="6"/>
    </row>
    <row r="17480" spans="1:2" x14ac:dyDescent="0.2">
      <c r="A17480" s="5"/>
      <c r="B17480" s="6"/>
    </row>
    <row r="17481" spans="1:2" x14ac:dyDescent="0.2">
      <c r="A17481" s="5"/>
      <c r="B17481" s="6"/>
    </row>
    <row r="17482" spans="1:2" x14ac:dyDescent="0.2">
      <c r="A17482" s="5"/>
      <c r="B17482" s="6"/>
    </row>
    <row r="17483" spans="1:2" x14ac:dyDescent="0.2">
      <c r="A17483" s="5"/>
      <c r="B17483" s="6"/>
    </row>
    <row r="17484" spans="1:2" x14ac:dyDescent="0.2">
      <c r="A17484" s="5"/>
      <c r="B17484" s="6"/>
    </row>
    <row r="17485" spans="1:2" x14ac:dyDescent="0.2">
      <c r="A17485" s="5"/>
      <c r="B17485" s="6"/>
    </row>
    <row r="17486" spans="1:2" x14ac:dyDescent="0.2">
      <c r="A17486" s="5"/>
      <c r="B17486" s="6"/>
    </row>
    <row r="17487" spans="1:2" x14ac:dyDescent="0.2">
      <c r="A17487" s="5"/>
      <c r="B17487" s="6"/>
    </row>
    <row r="17488" spans="1:2" x14ac:dyDescent="0.2">
      <c r="A17488" s="5"/>
      <c r="B17488" s="6"/>
    </row>
    <row r="17489" spans="1:2" x14ac:dyDescent="0.2">
      <c r="A17489" s="5"/>
      <c r="B17489" s="6"/>
    </row>
    <row r="17490" spans="1:2" x14ac:dyDescent="0.2">
      <c r="A17490" s="5"/>
      <c r="B17490" s="6"/>
    </row>
    <row r="17491" spans="1:2" x14ac:dyDescent="0.2">
      <c r="A17491" s="5"/>
      <c r="B17491" s="6"/>
    </row>
    <row r="17492" spans="1:2" x14ac:dyDescent="0.2">
      <c r="A17492" s="5"/>
      <c r="B17492" s="6"/>
    </row>
    <row r="17493" spans="1:2" x14ac:dyDescent="0.2">
      <c r="A17493" s="5"/>
      <c r="B17493" s="6"/>
    </row>
    <row r="17494" spans="1:2" x14ac:dyDescent="0.2">
      <c r="A17494" s="5"/>
      <c r="B17494" s="6"/>
    </row>
    <row r="17495" spans="1:2" x14ac:dyDescent="0.2">
      <c r="A17495" s="5"/>
      <c r="B17495" s="6"/>
    </row>
    <row r="17496" spans="1:2" x14ac:dyDescent="0.2">
      <c r="A17496" s="5"/>
      <c r="B17496" s="6"/>
    </row>
    <row r="17497" spans="1:2" x14ac:dyDescent="0.2">
      <c r="A17497" s="5"/>
      <c r="B17497" s="6"/>
    </row>
    <row r="17498" spans="1:2" x14ac:dyDescent="0.2">
      <c r="A17498" s="5"/>
      <c r="B17498" s="6"/>
    </row>
    <row r="17499" spans="1:2" x14ac:dyDescent="0.2">
      <c r="A17499" s="5"/>
      <c r="B17499" s="6"/>
    </row>
    <row r="17500" spans="1:2" x14ac:dyDescent="0.2">
      <c r="A17500" s="5"/>
      <c r="B17500" s="6"/>
    </row>
    <row r="17501" spans="1:2" x14ac:dyDescent="0.2">
      <c r="A17501" s="5"/>
      <c r="B17501" s="6"/>
    </row>
    <row r="17502" spans="1:2" x14ac:dyDescent="0.2">
      <c r="A17502" s="5"/>
      <c r="B17502" s="6"/>
    </row>
    <row r="17503" spans="1:2" x14ac:dyDescent="0.2">
      <c r="A17503" s="5"/>
      <c r="B17503" s="6"/>
    </row>
    <row r="17504" spans="1:2" x14ac:dyDescent="0.2">
      <c r="A17504" s="5"/>
      <c r="B17504" s="6"/>
    </row>
    <row r="17505" spans="1:2" x14ac:dyDescent="0.2">
      <c r="A17505" s="5"/>
      <c r="B17505" s="6"/>
    </row>
    <row r="17506" spans="1:2" x14ac:dyDescent="0.2">
      <c r="A17506" s="5"/>
      <c r="B17506" s="6"/>
    </row>
    <row r="17507" spans="1:2" x14ac:dyDescent="0.2">
      <c r="A17507" s="5"/>
      <c r="B17507" s="6"/>
    </row>
    <row r="17508" spans="1:2" x14ac:dyDescent="0.2">
      <c r="A17508" s="5"/>
      <c r="B17508" s="6"/>
    </row>
    <row r="17509" spans="1:2" x14ac:dyDescent="0.2">
      <c r="A17509" s="5"/>
      <c r="B17509" s="6"/>
    </row>
    <row r="17510" spans="1:2" x14ac:dyDescent="0.2">
      <c r="A17510" s="5"/>
      <c r="B17510" s="6"/>
    </row>
    <row r="17511" spans="1:2" x14ac:dyDescent="0.2">
      <c r="A17511" s="5"/>
      <c r="B17511" s="6"/>
    </row>
    <row r="17512" spans="1:2" x14ac:dyDescent="0.2">
      <c r="A17512" s="5"/>
      <c r="B17512" s="6"/>
    </row>
    <row r="17513" spans="1:2" x14ac:dyDescent="0.2">
      <c r="A17513" s="5"/>
      <c r="B17513" s="6"/>
    </row>
    <row r="17514" spans="1:2" x14ac:dyDescent="0.2">
      <c r="A17514" s="5"/>
      <c r="B17514" s="6"/>
    </row>
    <row r="17515" spans="1:2" x14ac:dyDescent="0.2">
      <c r="A17515" s="5"/>
      <c r="B17515" s="6"/>
    </row>
    <row r="17516" spans="1:2" x14ac:dyDescent="0.2">
      <c r="A17516" s="5"/>
      <c r="B17516" s="6"/>
    </row>
    <row r="17517" spans="1:2" x14ac:dyDescent="0.2">
      <c r="A17517" s="5"/>
      <c r="B17517" s="6"/>
    </row>
    <row r="17518" spans="1:2" x14ac:dyDescent="0.2">
      <c r="A17518" s="5"/>
      <c r="B17518" s="6"/>
    </row>
    <row r="17519" spans="1:2" x14ac:dyDescent="0.2">
      <c r="A17519" s="5"/>
      <c r="B17519" s="6"/>
    </row>
    <row r="17520" spans="1:2" x14ac:dyDescent="0.2">
      <c r="A17520" s="5"/>
      <c r="B17520" s="6"/>
    </row>
    <row r="17521" spans="1:2" x14ac:dyDescent="0.2">
      <c r="A17521" s="5"/>
      <c r="B17521" s="6"/>
    </row>
    <row r="17522" spans="1:2" x14ac:dyDescent="0.2">
      <c r="A17522" s="5"/>
      <c r="B17522" s="6"/>
    </row>
    <row r="17523" spans="1:2" x14ac:dyDescent="0.2">
      <c r="A17523" s="5"/>
      <c r="B17523" s="6"/>
    </row>
    <row r="17524" spans="1:2" x14ac:dyDescent="0.2">
      <c r="A17524" s="5"/>
      <c r="B17524" s="6"/>
    </row>
    <row r="17525" spans="1:2" x14ac:dyDescent="0.2">
      <c r="A17525" s="5"/>
      <c r="B17525" s="6"/>
    </row>
    <row r="17526" spans="1:2" x14ac:dyDescent="0.2">
      <c r="A17526" s="5"/>
      <c r="B17526" s="6"/>
    </row>
    <row r="17527" spans="1:2" x14ac:dyDescent="0.2">
      <c r="A17527" s="5"/>
      <c r="B17527" s="6"/>
    </row>
    <row r="17528" spans="1:2" x14ac:dyDescent="0.2">
      <c r="A17528" s="5"/>
      <c r="B17528" s="6"/>
    </row>
    <row r="17529" spans="1:2" x14ac:dyDescent="0.2">
      <c r="A17529" s="5"/>
      <c r="B17529" s="6"/>
    </row>
    <row r="17530" spans="1:2" x14ac:dyDescent="0.2">
      <c r="A17530" s="5"/>
      <c r="B17530" s="6"/>
    </row>
    <row r="17531" spans="1:2" x14ac:dyDescent="0.2">
      <c r="A17531" s="5"/>
      <c r="B17531" s="6"/>
    </row>
    <row r="17532" spans="1:2" x14ac:dyDescent="0.2">
      <c r="A17532" s="5"/>
      <c r="B17532" s="6"/>
    </row>
    <row r="17533" spans="1:2" x14ac:dyDescent="0.2">
      <c r="A17533" s="5"/>
      <c r="B17533" s="6"/>
    </row>
    <row r="17534" spans="1:2" x14ac:dyDescent="0.2">
      <c r="A17534" s="5"/>
      <c r="B17534" s="6"/>
    </row>
    <row r="17535" spans="1:2" x14ac:dyDescent="0.2">
      <c r="A17535" s="5"/>
      <c r="B17535" s="6"/>
    </row>
    <row r="17536" spans="1:2" x14ac:dyDescent="0.2">
      <c r="A17536" s="5"/>
      <c r="B17536" s="6"/>
    </row>
    <row r="17537" spans="1:2" x14ac:dyDescent="0.2">
      <c r="A17537" s="5"/>
      <c r="B17537" s="6"/>
    </row>
    <row r="17538" spans="1:2" x14ac:dyDescent="0.2">
      <c r="A17538" s="5"/>
      <c r="B17538" s="6"/>
    </row>
    <row r="17539" spans="1:2" x14ac:dyDescent="0.2">
      <c r="A17539" s="5"/>
      <c r="B17539" s="6"/>
    </row>
    <row r="17540" spans="1:2" x14ac:dyDescent="0.2">
      <c r="A17540" s="5"/>
      <c r="B17540" s="6"/>
    </row>
    <row r="17541" spans="1:2" x14ac:dyDescent="0.2">
      <c r="A17541" s="5"/>
      <c r="B17541" s="6"/>
    </row>
    <row r="17542" spans="1:2" x14ac:dyDescent="0.2">
      <c r="A17542" s="5"/>
      <c r="B17542" s="6"/>
    </row>
    <row r="17543" spans="1:2" x14ac:dyDescent="0.2">
      <c r="A17543" s="5"/>
      <c r="B17543" s="6"/>
    </row>
    <row r="17544" spans="1:2" x14ac:dyDescent="0.2">
      <c r="A17544" s="5"/>
      <c r="B17544" s="6"/>
    </row>
    <row r="17545" spans="1:2" x14ac:dyDescent="0.2">
      <c r="A17545" s="5"/>
      <c r="B17545" s="6"/>
    </row>
    <row r="17546" spans="1:2" x14ac:dyDescent="0.2">
      <c r="A17546" s="5"/>
      <c r="B17546" s="6"/>
    </row>
    <row r="17547" spans="1:2" x14ac:dyDescent="0.2">
      <c r="A17547" s="5"/>
      <c r="B17547" s="6"/>
    </row>
    <row r="17548" spans="1:2" x14ac:dyDescent="0.2">
      <c r="A17548" s="5"/>
      <c r="B17548" s="6"/>
    </row>
    <row r="17549" spans="1:2" x14ac:dyDescent="0.2">
      <c r="A17549" s="5"/>
      <c r="B17549" s="6"/>
    </row>
    <row r="17550" spans="1:2" x14ac:dyDescent="0.2">
      <c r="A17550" s="5"/>
      <c r="B17550" s="6"/>
    </row>
    <row r="17551" spans="1:2" x14ac:dyDescent="0.2">
      <c r="A17551" s="5"/>
      <c r="B17551" s="6"/>
    </row>
    <row r="17552" spans="1:2" x14ac:dyDescent="0.2">
      <c r="A17552" s="5"/>
      <c r="B17552" s="6"/>
    </row>
    <row r="17553" spans="1:2" x14ac:dyDescent="0.2">
      <c r="A17553" s="5"/>
      <c r="B17553" s="6"/>
    </row>
    <row r="17554" spans="1:2" x14ac:dyDescent="0.2">
      <c r="A17554" s="5"/>
      <c r="B17554" s="6"/>
    </row>
    <row r="17555" spans="1:2" x14ac:dyDescent="0.2">
      <c r="A17555" s="5"/>
      <c r="B17555" s="6"/>
    </row>
    <row r="17556" spans="1:2" x14ac:dyDescent="0.2">
      <c r="A17556" s="5"/>
      <c r="B17556" s="6"/>
    </row>
    <row r="17557" spans="1:2" x14ac:dyDescent="0.2">
      <c r="A17557" s="5"/>
      <c r="B17557" s="6"/>
    </row>
    <row r="17558" spans="1:2" x14ac:dyDescent="0.2">
      <c r="A17558" s="5"/>
      <c r="B17558" s="6"/>
    </row>
    <row r="17559" spans="1:2" x14ac:dyDescent="0.2">
      <c r="A17559" s="5"/>
      <c r="B17559" s="6"/>
    </row>
    <row r="17560" spans="1:2" x14ac:dyDescent="0.2">
      <c r="A17560" s="5"/>
      <c r="B17560" s="6"/>
    </row>
    <row r="17561" spans="1:2" x14ac:dyDescent="0.2">
      <c r="A17561" s="5"/>
      <c r="B17561" s="6"/>
    </row>
    <row r="17562" spans="1:2" x14ac:dyDescent="0.2">
      <c r="A17562" s="5"/>
      <c r="B17562" s="6"/>
    </row>
    <row r="17563" spans="1:2" x14ac:dyDescent="0.2">
      <c r="A17563" s="5"/>
      <c r="B17563" s="6"/>
    </row>
    <row r="17564" spans="1:2" x14ac:dyDescent="0.2">
      <c r="A17564" s="5"/>
      <c r="B17564" s="6"/>
    </row>
    <row r="17565" spans="1:2" x14ac:dyDescent="0.2">
      <c r="A17565" s="5"/>
      <c r="B17565" s="6"/>
    </row>
    <row r="17566" spans="1:2" x14ac:dyDescent="0.2">
      <c r="A17566" s="5"/>
      <c r="B17566" s="6"/>
    </row>
    <row r="17567" spans="1:2" x14ac:dyDescent="0.2">
      <c r="A17567" s="5"/>
      <c r="B17567" s="6"/>
    </row>
    <row r="17568" spans="1:2" x14ac:dyDescent="0.2">
      <c r="A17568" s="5"/>
      <c r="B17568" s="6"/>
    </row>
    <row r="17569" spans="1:2" x14ac:dyDescent="0.2">
      <c r="A17569" s="5"/>
      <c r="B17569" s="6"/>
    </row>
    <row r="17570" spans="1:2" x14ac:dyDescent="0.2">
      <c r="A17570" s="5"/>
      <c r="B17570" s="6"/>
    </row>
    <row r="17571" spans="1:2" x14ac:dyDescent="0.2">
      <c r="A17571" s="5"/>
      <c r="B17571" s="6"/>
    </row>
    <row r="17572" spans="1:2" x14ac:dyDescent="0.2">
      <c r="A17572" s="5"/>
      <c r="B17572" s="6"/>
    </row>
    <row r="17573" spans="1:2" x14ac:dyDescent="0.2">
      <c r="A17573" s="5"/>
      <c r="B17573" s="6"/>
    </row>
    <row r="17574" spans="1:2" x14ac:dyDescent="0.2">
      <c r="A17574" s="5"/>
      <c r="B17574" s="6"/>
    </row>
    <row r="17575" spans="1:2" x14ac:dyDescent="0.2">
      <c r="A17575" s="5"/>
      <c r="B17575" s="6"/>
    </row>
    <row r="17576" spans="1:2" x14ac:dyDescent="0.2">
      <c r="A17576" s="5"/>
      <c r="B17576" s="6"/>
    </row>
    <row r="17577" spans="1:2" x14ac:dyDescent="0.2">
      <c r="A17577" s="5"/>
      <c r="B17577" s="6"/>
    </row>
    <row r="17578" spans="1:2" x14ac:dyDescent="0.2">
      <c r="A17578" s="5"/>
      <c r="B17578" s="6"/>
    </row>
    <row r="17579" spans="1:2" x14ac:dyDescent="0.2">
      <c r="A17579" s="5"/>
      <c r="B17579" s="6"/>
    </row>
    <row r="17580" spans="1:2" x14ac:dyDescent="0.2">
      <c r="A17580" s="5"/>
      <c r="B17580" s="6"/>
    </row>
    <row r="17581" spans="1:2" x14ac:dyDescent="0.2">
      <c r="A17581" s="5"/>
      <c r="B17581" s="6"/>
    </row>
    <row r="17582" spans="1:2" x14ac:dyDescent="0.2">
      <c r="A17582" s="5"/>
      <c r="B17582" s="6"/>
    </row>
    <row r="17583" spans="1:2" x14ac:dyDescent="0.2">
      <c r="A17583" s="5"/>
      <c r="B17583" s="6"/>
    </row>
    <row r="17584" spans="1:2" x14ac:dyDescent="0.2">
      <c r="A17584" s="5"/>
      <c r="B17584" s="6"/>
    </row>
    <row r="17585" spans="1:2" x14ac:dyDescent="0.2">
      <c r="A17585" s="5"/>
      <c r="B17585" s="6"/>
    </row>
    <row r="17586" spans="1:2" x14ac:dyDescent="0.2">
      <c r="A17586" s="5"/>
      <c r="B17586" s="6"/>
    </row>
    <row r="17587" spans="1:2" x14ac:dyDescent="0.2">
      <c r="A17587" s="5"/>
      <c r="B17587" s="6"/>
    </row>
    <row r="17588" spans="1:2" x14ac:dyDescent="0.2">
      <c r="A17588" s="5"/>
      <c r="B17588" s="6"/>
    </row>
    <row r="17589" spans="1:2" x14ac:dyDescent="0.2">
      <c r="A17589" s="5"/>
      <c r="B17589" s="6"/>
    </row>
    <row r="17590" spans="1:2" x14ac:dyDescent="0.2">
      <c r="A17590" s="5"/>
      <c r="B17590" s="6"/>
    </row>
    <row r="17591" spans="1:2" x14ac:dyDescent="0.2">
      <c r="A17591" s="5"/>
      <c r="B17591" s="6"/>
    </row>
    <row r="17592" spans="1:2" x14ac:dyDescent="0.2">
      <c r="A17592" s="5"/>
      <c r="B17592" s="6"/>
    </row>
    <row r="17593" spans="1:2" x14ac:dyDescent="0.2">
      <c r="A17593" s="5"/>
      <c r="B17593" s="6"/>
    </row>
    <row r="17594" spans="1:2" x14ac:dyDescent="0.2">
      <c r="A17594" s="5"/>
      <c r="B17594" s="6"/>
    </row>
    <row r="17595" spans="1:2" x14ac:dyDescent="0.2">
      <c r="A17595" s="5"/>
      <c r="B17595" s="6"/>
    </row>
    <row r="17596" spans="1:2" x14ac:dyDescent="0.2">
      <c r="A17596" s="5"/>
      <c r="B17596" s="6"/>
    </row>
    <row r="17597" spans="1:2" x14ac:dyDescent="0.2">
      <c r="A17597" s="5"/>
      <c r="B17597" s="6"/>
    </row>
    <row r="17598" spans="1:2" x14ac:dyDescent="0.2">
      <c r="A17598" s="5"/>
      <c r="B17598" s="6"/>
    </row>
    <row r="17599" spans="1:2" x14ac:dyDescent="0.2">
      <c r="A17599" s="5"/>
      <c r="B17599" s="6"/>
    </row>
    <row r="17600" spans="1:2" x14ac:dyDescent="0.2">
      <c r="A17600" s="5"/>
      <c r="B17600" s="6"/>
    </row>
    <row r="17601" spans="1:2" x14ac:dyDescent="0.2">
      <c r="A17601" s="5"/>
      <c r="B17601" s="6"/>
    </row>
    <row r="17602" spans="1:2" x14ac:dyDescent="0.2">
      <c r="A17602" s="5"/>
      <c r="B17602" s="6"/>
    </row>
    <row r="17603" spans="1:2" x14ac:dyDescent="0.2">
      <c r="A17603" s="5"/>
      <c r="B17603" s="6"/>
    </row>
    <row r="17604" spans="1:2" x14ac:dyDescent="0.2">
      <c r="A17604" s="5"/>
      <c r="B17604" s="6"/>
    </row>
    <row r="17605" spans="1:2" x14ac:dyDescent="0.2">
      <c r="A17605" s="5"/>
      <c r="B17605" s="6"/>
    </row>
    <row r="17606" spans="1:2" x14ac:dyDescent="0.2">
      <c r="A17606" s="5"/>
      <c r="B17606" s="6"/>
    </row>
    <row r="17607" spans="1:2" x14ac:dyDescent="0.2">
      <c r="A17607" s="5"/>
      <c r="B17607" s="6"/>
    </row>
    <row r="17608" spans="1:2" x14ac:dyDescent="0.2">
      <c r="A17608" s="5"/>
      <c r="B17608" s="6"/>
    </row>
    <row r="17609" spans="1:2" x14ac:dyDescent="0.2">
      <c r="A17609" s="5"/>
      <c r="B17609" s="6"/>
    </row>
    <row r="17610" spans="1:2" x14ac:dyDescent="0.2">
      <c r="A17610" s="5"/>
      <c r="B17610" s="6"/>
    </row>
    <row r="17611" spans="1:2" x14ac:dyDescent="0.2">
      <c r="A17611" s="5"/>
      <c r="B17611" s="6"/>
    </row>
    <row r="17612" spans="1:2" x14ac:dyDescent="0.2">
      <c r="A17612" s="5"/>
      <c r="B17612" s="6"/>
    </row>
    <row r="17613" spans="1:2" x14ac:dyDescent="0.2">
      <c r="A17613" s="5"/>
      <c r="B17613" s="6"/>
    </row>
    <row r="17614" spans="1:2" x14ac:dyDescent="0.2">
      <c r="A17614" s="5"/>
      <c r="B17614" s="6"/>
    </row>
    <row r="17615" spans="1:2" x14ac:dyDescent="0.2">
      <c r="A17615" s="5"/>
      <c r="B17615" s="6"/>
    </row>
    <row r="17616" spans="1:2" x14ac:dyDescent="0.2">
      <c r="A17616" s="5"/>
      <c r="B17616" s="6"/>
    </row>
    <row r="17617" spans="1:2" x14ac:dyDescent="0.2">
      <c r="A17617" s="5"/>
      <c r="B17617" s="6"/>
    </row>
    <row r="17618" spans="1:2" x14ac:dyDescent="0.2">
      <c r="A17618" s="5"/>
      <c r="B17618" s="6"/>
    </row>
    <row r="17619" spans="1:2" x14ac:dyDescent="0.2">
      <c r="A17619" s="5"/>
      <c r="B17619" s="6"/>
    </row>
    <row r="17620" spans="1:2" x14ac:dyDescent="0.2">
      <c r="A17620" s="5"/>
      <c r="B17620" s="6"/>
    </row>
    <row r="17621" spans="1:2" x14ac:dyDescent="0.2">
      <c r="A17621" s="5"/>
      <c r="B17621" s="6"/>
    </row>
    <row r="17622" spans="1:2" x14ac:dyDescent="0.2">
      <c r="A17622" s="5"/>
      <c r="B17622" s="6"/>
    </row>
    <row r="17623" spans="1:2" x14ac:dyDescent="0.2">
      <c r="A17623" s="5"/>
      <c r="B17623" s="6"/>
    </row>
    <row r="17624" spans="1:2" x14ac:dyDescent="0.2">
      <c r="A17624" s="5"/>
      <c r="B17624" s="6"/>
    </row>
    <row r="17625" spans="1:2" x14ac:dyDescent="0.2">
      <c r="A17625" s="5"/>
      <c r="B17625" s="6"/>
    </row>
    <row r="17626" spans="1:2" x14ac:dyDescent="0.2">
      <c r="A17626" s="5"/>
      <c r="B17626" s="6"/>
    </row>
    <row r="17627" spans="1:2" x14ac:dyDescent="0.2">
      <c r="A17627" s="5"/>
      <c r="B17627" s="6"/>
    </row>
    <row r="17628" spans="1:2" x14ac:dyDescent="0.2">
      <c r="A17628" s="5"/>
      <c r="B17628" s="6"/>
    </row>
    <row r="17629" spans="1:2" x14ac:dyDescent="0.2">
      <c r="A17629" s="5"/>
      <c r="B17629" s="6"/>
    </row>
    <row r="17630" spans="1:2" x14ac:dyDescent="0.2">
      <c r="A17630" s="5"/>
      <c r="B17630" s="6"/>
    </row>
    <row r="17631" spans="1:2" x14ac:dyDescent="0.2">
      <c r="A17631" s="5"/>
      <c r="B17631" s="6"/>
    </row>
    <row r="17632" spans="1:2" x14ac:dyDescent="0.2">
      <c r="A17632" s="5"/>
      <c r="B17632" s="6"/>
    </row>
    <row r="17633" spans="1:2" x14ac:dyDescent="0.2">
      <c r="A17633" s="5"/>
      <c r="B17633" s="6"/>
    </row>
    <row r="17634" spans="1:2" x14ac:dyDescent="0.2">
      <c r="A17634" s="5"/>
      <c r="B17634" s="6"/>
    </row>
    <row r="17635" spans="1:2" x14ac:dyDescent="0.2">
      <c r="A17635" s="5"/>
      <c r="B17635" s="6"/>
    </row>
    <row r="17636" spans="1:2" x14ac:dyDescent="0.2">
      <c r="A17636" s="5"/>
      <c r="B17636" s="6"/>
    </row>
    <row r="17637" spans="1:2" x14ac:dyDescent="0.2">
      <c r="A17637" s="5"/>
      <c r="B17637" s="6"/>
    </row>
    <row r="17638" spans="1:2" x14ac:dyDescent="0.2">
      <c r="A17638" s="5"/>
      <c r="B17638" s="6"/>
    </row>
    <row r="17639" spans="1:2" x14ac:dyDescent="0.2">
      <c r="A17639" s="5"/>
      <c r="B17639" s="6"/>
    </row>
    <row r="17640" spans="1:2" x14ac:dyDescent="0.2">
      <c r="A17640" s="5"/>
      <c r="B17640" s="6"/>
    </row>
    <row r="17641" spans="1:2" x14ac:dyDescent="0.2">
      <c r="A17641" s="5"/>
      <c r="B17641" s="6"/>
    </row>
    <row r="17642" spans="1:2" x14ac:dyDescent="0.2">
      <c r="A17642" s="5"/>
      <c r="B17642" s="6"/>
    </row>
    <row r="17643" spans="1:2" x14ac:dyDescent="0.2">
      <c r="A17643" s="5"/>
      <c r="B17643" s="6"/>
    </row>
    <row r="17644" spans="1:2" x14ac:dyDescent="0.2">
      <c r="A17644" s="5"/>
      <c r="B17644" s="6"/>
    </row>
    <row r="17645" spans="1:2" x14ac:dyDescent="0.2">
      <c r="A17645" s="5"/>
      <c r="B17645" s="6"/>
    </row>
    <row r="17646" spans="1:2" x14ac:dyDescent="0.2">
      <c r="A17646" s="5"/>
      <c r="B17646" s="6"/>
    </row>
    <row r="17647" spans="1:2" x14ac:dyDescent="0.2">
      <c r="A17647" s="5"/>
      <c r="B17647" s="6"/>
    </row>
    <row r="17648" spans="1:2" x14ac:dyDescent="0.2">
      <c r="A17648" s="5"/>
      <c r="B17648" s="6"/>
    </row>
    <row r="17649" spans="1:2" x14ac:dyDescent="0.2">
      <c r="A17649" s="5"/>
      <c r="B17649" s="6"/>
    </row>
    <row r="17650" spans="1:2" x14ac:dyDescent="0.2">
      <c r="A17650" s="5"/>
      <c r="B17650" s="6"/>
    </row>
    <row r="17651" spans="1:2" x14ac:dyDescent="0.2">
      <c r="A17651" s="5"/>
      <c r="B17651" s="6"/>
    </row>
    <row r="17652" spans="1:2" x14ac:dyDescent="0.2">
      <c r="A17652" s="5"/>
      <c r="B17652" s="6"/>
    </row>
    <row r="17653" spans="1:2" x14ac:dyDescent="0.2">
      <c r="A17653" s="5"/>
      <c r="B17653" s="6"/>
    </row>
    <row r="17654" spans="1:2" x14ac:dyDescent="0.2">
      <c r="A17654" s="5"/>
      <c r="B17654" s="6"/>
    </row>
    <row r="17655" spans="1:2" x14ac:dyDescent="0.2">
      <c r="A17655" s="5"/>
      <c r="B17655" s="6"/>
    </row>
    <row r="17656" spans="1:2" x14ac:dyDescent="0.2">
      <c r="A17656" s="5"/>
      <c r="B17656" s="6"/>
    </row>
    <row r="17657" spans="1:2" x14ac:dyDescent="0.2">
      <c r="A17657" s="5"/>
      <c r="B17657" s="6"/>
    </row>
    <row r="17658" spans="1:2" x14ac:dyDescent="0.2">
      <c r="A17658" s="5"/>
      <c r="B17658" s="6"/>
    </row>
    <row r="17659" spans="1:2" x14ac:dyDescent="0.2">
      <c r="A17659" s="5"/>
      <c r="B17659" s="6"/>
    </row>
    <row r="17660" spans="1:2" x14ac:dyDescent="0.2">
      <c r="A17660" s="5"/>
      <c r="B17660" s="6"/>
    </row>
    <row r="17661" spans="1:2" x14ac:dyDescent="0.2">
      <c r="A17661" s="5"/>
      <c r="B17661" s="6"/>
    </row>
    <row r="17662" spans="1:2" x14ac:dyDescent="0.2">
      <c r="A17662" s="5"/>
      <c r="B17662" s="6"/>
    </row>
    <row r="17663" spans="1:2" x14ac:dyDescent="0.2">
      <c r="A17663" s="5"/>
      <c r="B17663" s="6"/>
    </row>
    <row r="17664" spans="1:2" x14ac:dyDescent="0.2">
      <c r="A17664" s="5"/>
      <c r="B17664" s="6"/>
    </row>
    <row r="17665" spans="1:2" x14ac:dyDescent="0.2">
      <c r="A17665" s="5"/>
      <c r="B17665" s="6"/>
    </row>
    <row r="17666" spans="1:2" x14ac:dyDescent="0.2">
      <c r="A17666" s="5"/>
      <c r="B17666" s="6"/>
    </row>
    <row r="17667" spans="1:2" x14ac:dyDescent="0.2">
      <c r="A17667" s="5"/>
      <c r="B17667" s="6"/>
    </row>
    <row r="17668" spans="1:2" x14ac:dyDescent="0.2">
      <c r="A17668" s="5"/>
      <c r="B17668" s="6"/>
    </row>
    <row r="17669" spans="1:2" x14ac:dyDescent="0.2">
      <c r="A17669" s="5"/>
      <c r="B17669" s="6"/>
    </row>
    <row r="17670" spans="1:2" x14ac:dyDescent="0.2">
      <c r="A17670" s="5"/>
      <c r="B17670" s="6"/>
    </row>
    <row r="17671" spans="1:2" x14ac:dyDescent="0.2">
      <c r="A17671" s="5"/>
      <c r="B17671" s="6"/>
    </row>
    <row r="17672" spans="1:2" x14ac:dyDescent="0.2">
      <c r="A17672" s="5"/>
      <c r="B17672" s="6"/>
    </row>
    <row r="17673" spans="1:2" x14ac:dyDescent="0.2">
      <c r="A17673" s="5"/>
      <c r="B17673" s="6"/>
    </row>
    <row r="17674" spans="1:2" x14ac:dyDescent="0.2">
      <c r="A17674" s="5"/>
      <c r="B17674" s="6"/>
    </row>
    <row r="17675" spans="1:2" x14ac:dyDescent="0.2">
      <c r="A17675" s="5"/>
      <c r="B17675" s="6"/>
    </row>
    <row r="17676" spans="1:2" x14ac:dyDescent="0.2">
      <c r="A17676" s="5"/>
      <c r="B17676" s="6"/>
    </row>
    <row r="17677" spans="1:2" x14ac:dyDescent="0.2">
      <c r="A17677" s="5"/>
      <c r="B17677" s="6"/>
    </row>
    <row r="17678" spans="1:2" x14ac:dyDescent="0.2">
      <c r="A17678" s="5"/>
      <c r="B17678" s="6"/>
    </row>
    <row r="17679" spans="1:2" x14ac:dyDescent="0.2">
      <c r="A17679" s="5"/>
      <c r="B17679" s="6"/>
    </row>
    <row r="17680" spans="1:2" x14ac:dyDescent="0.2">
      <c r="A17680" s="5"/>
      <c r="B17680" s="6"/>
    </row>
    <row r="17681" spans="1:2" x14ac:dyDescent="0.2">
      <c r="A17681" s="5"/>
      <c r="B17681" s="6"/>
    </row>
    <row r="17682" spans="1:2" x14ac:dyDescent="0.2">
      <c r="A17682" s="5"/>
      <c r="B17682" s="6"/>
    </row>
    <row r="17683" spans="1:2" x14ac:dyDescent="0.2">
      <c r="A17683" s="5"/>
      <c r="B17683" s="6"/>
    </row>
    <row r="17684" spans="1:2" x14ac:dyDescent="0.2">
      <c r="A17684" s="5"/>
      <c r="B17684" s="6"/>
    </row>
    <row r="17685" spans="1:2" x14ac:dyDescent="0.2">
      <c r="A17685" s="5"/>
      <c r="B17685" s="6"/>
    </row>
    <row r="17686" spans="1:2" x14ac:dyDescent="0.2">
      <c r="A17686" s="5"/>
      <c r="B17686" s="6"/>
    </row>
    <row r="17687" spans="1:2" x14ac:dyDescent="0.2">
      <c r="A17687" s="5"/>
      <c r="B17687" s="6"/>
    </row>
    <row r="17688" spans="1:2" x14ac:dyDescent="0.2">
      <c r="A17688" s="5"/>
      <c r="B17688" s="6"/>
    </row>
    <row r="17689" spans="1:2" x14ac:dyDescent="0.2">
      <c r="A17689" s="5"/>
      <c r="B17689" s="6"/>
    </row>
    <row r="17690" spans="1:2" x14ac:dyDescent="0.2">
      <c r="A17690" s="5"/>
      <c r="B17690" s="6"/>
    </row>
    <row r="17691" spans="1:2" x14ac:dyDescent="0.2">
      <c r="A17691" s="5"/>
      <c r="B17691" s="6"/>
    </row>
    <row r="17692" spans="1:2" x14ac:dyDescent="0.2">
      <c r="A17692" s="5"/>
      <c r="B17692" s="6"/>
    </row>
    <row r="17693" spans="1:2" x14ac:dyDescent="0.2">
      <c r="A17693" s="5"/>
      <c r="B17693" s="6"/>
    </row>
    <row r="17694" spans="1:2" x14ac:dyDescent="0.2">
      <c r="A17694" s="5"/>
      <c r="B17694" s="6"/>
    </row>
    <row r="17695" spans="1:2" x14ac:dyDescent="0.2">
      <c r="A17695" s="5"/>
      <c r="B17695" s="6"/>
    </row>
    <row r="17696" spans="1:2" x14ac:dyDescent="0.2">
      <c r="A17696" s="5"/>
      <c r="B17696" s="6"/>
    </row>
    <row r="17697" spans="1:2" x14ac:dyDescent="0.2">
      <c r="A17697" s="5"/>
      <c r="B17697" s="6"/>
    </row>
    <row r="17698" spans="1:2" x14ac:dyDescent="0.2">
      <c r="A17698" s="5"/>
      <c r="B17698" s="6"/>
    </row>
    <row r="17699" spans="1:2" x14ac:dyDescent="0.2">
      <c r="A17699" s="5"/>
      <c r="B17699" s="6"/>
    </row>
    <row r="17700" spans="1:2" x14ac:dyDescent="0.2">
      <c r="A17700" s="5"/>
      <c r="B17700" s="6"/>
    </row>
    <row r="17701" spans="1:2" x14ac:dyDescent="0.2">
      <c r="A17701" s="5"/>
      <c r="B17701" s="6"/>
    </row>
    <row r="17702" spans="1:2" x14ac:dyDescent="0.2">
      <c r="A17702" s="5"/>
      <c r="B17702" s="6"/>
    </row>
    <row r="17703" spans="1:2" x14ac:dyDescent="0.2">
      <c r="A17703" s="5"/>
      <c r="B17703" s="6"/>
    </row>
    <row r="17704" spans="1:2" x14ac:dyDescent="0.2">
      <c r="A17704" s="5"/>
      <c r="B17704" s="6"/>
    </row>
    <row r="17705" spans="1:2" x14ac:dyDescent="0.2">
      <c r="A17705" s="5"/>
      <c r="B17705" s="6"/>
    </row>
    <row r="17706" spans="1:2" x14ac:dyDescent="0.2">
      <c r="A17706" s="5"/>
      <c r="B17706" s="6"/>
    </row>
    <row r="17707" spans="1:2" x14ac:dyDescent="0.2">
      <c r="A17707" s="5"/>
      <c r="B17707" s="6"/>
    </row>
    <row r="17708" spans="1:2" x14ac:dyDescent="0.2">
      <c r="A17708" s="5"/>
      <c r="B17708" s="6"/>
    </row>
    <row r="17709" spans="1:2" x14ac:dyDescent="0.2">
      <c r="A17709" s="5"/>
      <c r="B17709" s="6"/>
    </row>
    <row r="17710" spans="1:2" x14ac:dyDescent="0.2">
      <c r="A17710" s="5"/>
      <c r="B17710" s="6"/>
    </row>
    <row r="17711" spans="1:2" x14ac:dyDescent="0.2">
      <c r="A17711" s="5"/>
      <c r="B17711" s="6"/>
    </row>
    <row r="17712" spans="1:2" x14ac:dyDescent="0.2">
      <c r="A17712" s="5"/>
      <c r="B17712" s="6"/>
    </row>
    <row r="17713" spans="1:2" x14ac:dyDescent="0.2">
      <c r="A17713" s="5"/>
      <c r="B17713" s="6"/>
    </row>
    <row r="17714" spans="1:2" x14ac:dyDescent="0.2">
      <c r="A17714" s="5"/>
      <c r="B17714" s="6"/>
    </row>
    <row r="17715" spans="1:2" x14ac:dyDescent="0.2">
      <c r="A17715" s="5"/>
      <c r="B17715" s="6"/>
    </row>
    <row r="17716" spans="1:2" x14ac:dyDescent="0.2">
      <c r="A17716" s="5"/>
      <c r="B17716" s="6"/>
    </row>
    <row r="17717" spans="1:2" x14ac:dyDescent="0.2">
      <c r="A17717" s="5"/>
      <c r="B17717" s="6"/>
    </row>
    <row r="17718" spans="1:2" x14ac:dyDescent="0.2">
      <c r="A17718" s="5"/>
      <c r="B17718" s="6"/>
    </row>
    <row r="17719" spans="1:2" x14ac:dyDescent="0.2">
      <c r="A17719" s="5"/>
      <c r="B17719" s="6"/>
    </row>
    <row r="17720" spans="1:2" x14ac:dyDescent="0.2">
      <c r="A17720" s="5"/>
      <c r="B17720" s="6"/>
    </row>
    <row r="17721" spans="1:2" x14ac:dyDescent="0.2">
      <c r="A17721" s="5"/>
      <c r="B17721" s="6"/>
    </row>
    <row r="17722" spans="1:2" x14ac:dyDescent="0.2">
      <c r="A17722" s="5"/>
      <c r="B17722" s="6"/>
    </row>
    <row r="17723" spans="1:2" x14ac:dyDescent="0.2">
      <c r="A17723" s="5"/>
      <c r="B17723" s="6"/>
    </row>
    <row r="17724" spans="1:2" x14ac:dyDescent="0.2">
      <c r="A17724" s="5"/>
      <c r="B17724" s="6"/>
    </row>
    <row r="17725" spans="1:2" x14ac:dyDescent="0.2">
      <c r="A17725" s="5"/>
      <c r="B17725" s="6"/>
    </row>
    <row r="17726" spans="1:2" x14ac:dyDescent="0.2">
      <c r="A17726" s="5"/>
      <c r="B17726" s="6"/>
    </row>
    <row r="17727" spans="1:2" x14ac:dyDescent="0.2">
      <c r="A17727" s="5"/>
      <c r="B17727" s="6"/>
    </row>
    <row r="17728" spans="1:2" x14ac:dyDescent="0.2">
      <c r="A17728" s="5"/>
      <c r="B17728" s="6"/>
    </row>
    <row r="17729" spans="1:2" x14ac:dyDescent="0.2">
      <c r="A17729" s="5"/>
      <c r="B17729" s="6"/>
    </row>
    <row r="17730" spans="1:2" x14ac:dyDescent="0.2">
      <c r="A17730" s="5"/>
      <c r="B17730" s="6"/>
    </row>
    <row r="17731" spans="1:2" x14ac:dyDescent="0.2">
      <c r="A17731" s="5"/>
      <c r="B17731" s="6"/>
    </row>
    <row r="17732" spans="1:2" x14ac:dyDescent="0.2">
      <c r="A17732" s="5"/>
      <c r="B17732" s="6"/>
    </row>
    <row r="17733" spans="1:2" x14ac:dyDescent="0.2">
      <c r="A17733" s="5"/>
      <c r="B17733" s="6"/>
    </row>
    <row r="17734" spans="1:2" x14ac:dyDescent="0.2">
      <c r="A17734" s="5"/>
      <c r="B17734" s="6"/>
    </row>
    <row r="17735" spans="1:2" x14ac:dyDescent="0.2">
      <c r="A17735" s="5"/>
      <c r="B17735" s="6"/>
    </row>
    <row r="17736" spans="1:2" x14ac:dyDescent="0.2">
      <c r="A17736" s="5"/>
      <c r="B17736" s="6"/>
    </row>
    <row r="17737" spans="1:2" x14ac:dyDescent="0.2">
      <c r="A17737" s="5"/>
      <c r="B17737" s="6"/>
    </row>
    <row r="17738" spans="1:2" x14ac:dyDescent="0.2">
      <c r="A17738" s="5"/>
      <c r="B17738" s="6"/>
    </row>
    <row r="17739" spans="1:2" x14ac:dyDescent="0.2">
      <c r="A17739" s="5"/>
      <c r="B17739" s="6"/>
    </row>
    <row r="17740" spans="1:2" x14ac:dyDescent="0.2">
      <c r="A17740" s="5"/>
      <c r="B17740" s="6"/>
    </row>
    <row r="17741" spans="1:2" x14ac:dyDescent="0.2">
      <c r="A17741" s="5"/>
      <c r="B17741" s="6"/>
    </row>
    <row r="17742" spans="1:2" x14ac:dyDescent="0.2">
      <c r="A17742" s="5"/>
      <c r="B17742" s="6"/>
    </row>
    <row r="17743" spans="1:2" x14ac:dyDescent="0.2">
      <c r="A17743" s="5"/>
      <c r="B17743" s="6"/>
    </row>
    <row r="17744" spans="1:2" x14ac:dyDescent="0.2">
      <c r="A17744" s="5"/>
      <c r="B17744" s="6"/>
    </row>
    <row r="17745" spans="1:2" x14ac:dyDescent="0.2">
      <c r="A17745" s="5"/>
      <c r="B17745" s="6"/>
    </row>
    <row r="17746" spans="1:2" x14ac:dyDescent="0.2">
      <c r="A17746" s="5"/>
      <c r="B17746" s="6"/>
    </row>
    <row r="17747" spans="1:2" x14ac:dyDescent="0.2">
      <c r="A17747" s="5"/>
      <c r="B17747" s="6"/>
    </row>
    <row r="17748" spans="1:2" x14ac:dyDescent="0.2">
      <c r="A17748" s="5"/>
      <c r="B17748" s="6"/>
    </row>
    <row r="17749" spans="1:2" x14ac:dyDescent="0.2">
      <c r="A17749" s="5"/>
      <c r="B17749" s="6"/>
    </row>
    <row r="17750" spans="1:2" x14ac:dyDescent="0.2">
      <c r="A17750" s="5"/>
      <c r="B17750" s="6"/>
    </row>
    <row r="17751" spans="1:2" x14ac:dyDescent="0.2">
      <c r="A17751" s="5"/>
      <c r="B17751" s="6"/>
    </row>
    <row r="17752" spans="1:2" x14ac:dyDescent="0.2">
      <c r="A17752" s="5"/>
      <c r="B17752" s="6"/>
    </row>
    <row r="17753" spans="1:2" x14ac:dyDescent="0.2">
      <c r="A17753" s="5"/>
      <c r="B17753" s="6"/>
    </row>
    <row r="17754" spans="1:2" x14ac:dyDescent="0.2">
      <c r="A17754" s="5"/>
      <c r="B17754" s="6"/>
    </row>
    <row r="17755" spans="1:2" x14ac:dyDescent="0.2">
      <c r="A17755" s="5"/>
      <c r="B17755" s="6"/>
    </row>
    <row r="17756" spans="1:2" x14ac:dyDescent="0.2">
      <c r="A17756" s="5"/>
      <c r="B17756" s="6"/>
    </row>
    <row r="17757" spans="1:2" x14ac:dyDescent="0.2">
      <c r="A17757" s="5"/>
      <c r="B17757" s="6"/>
    </row>
    <row r="17758" spans="1:2" x14ac:dyDescent="0.2">
      <c r="A17758" s="5"/>
      <c r="B17758" s="6"/>
    </row>
    <row r="17759" spans="1:2" x14ac:dyDescent="0.2">
      <c r="A17759" s="5"/>
      <c r="B17759" s="6"/>
    </row>
    <row r="17760" spans="1:2" x14ac:dyDescent="0.2">
      <c r="A17760" s="5"/>
      <c r="B17760" s="6"/>
    </row>
    <row r="17761" spans="1:2" x14ac:dyDescent="0.2">
      <c r="A17761" s="5"/>
      <c r="B17761" s="6"/>
    </row>
    <row r="17762" spans="1:2" x14ac:dyDescent="0.2">
      <c r="A17762" s="5"/>
      <c r="B17762" s="6"/>
    </row>
    <row r="17763" spans="1:2" x14ac:dyDescent="0.2">
      <c r="A17763" s="5"/>
      <c r="B17763" s="6"/>
    </row>
    <row r="17764" spans="1:2" x14ac:dyDescent="0.2">
      <c r="A17764" s="5"/>
      <c r="B17764" s="6"/>
    </row>
    <row r="17765" spans="1:2" x14ac:dyDescent="0.2">
      <c r="A17765" s="5"/>
      <c r="B17765" s="6"/>
    </row>
    <row r="17766" spans="1:2" x14ac:dyDescent="0.2">
      <c r="A17766" s="5"/>
      <c r="B17766" s="6"/>
    </row>
    <row r="17767" spans="1:2" x14ac:dyDescent="0.2">
      <c r="A17767" s="5"/>
      <c r="B17767" s="6"/>
    </row>
    <row r="17768" spans="1:2" x14ac:dyDescent="0.2">
      <c r="A17768" s="5"/>
      <c r="B17768" s="6"/>
    </row>
    <row r="17769" spans="1:2" x14ac:dyDescent="0.2">
      <c r="A17769" s="5"/>
      <c r="B17769" s="6"/>
    </row>
    <row r="17770" spans="1:2" x14ac:dyDescent="0.2">
      <c r="A17770" s="5"/>
      <c r="B17770" s="6"/>
    </row>
    <row r="17771" spans="1:2" x14ac:dyDescent="0.2">
      <c r="A17771" s="5"/>
      <c r="B17771" s="6"/>
    </row>
    <row r="17772" spans="1:2" x14ac:dyDescent="0.2">
      <c r="A17772" s="5"/>
      <c r="B17772" s="6"/>
    </row>
    <row r="17773" spans="1:2" x14ac:dyDescent="0.2">
      <c r="A17773" s="5"/>
      <c r="B17773" s="6"/>
    </row>
    <row r="17774" spans="1:2" x14ac:dyDescent="0.2">
      <c r="A17774" s="5"/>
      <c r="B17774" s="6"/>
    </row>
    <row r="17775" spans="1:2" x14ac:dyDescent="0.2">
      <c r="A17775" s="5"/>
      <c r="B17775" s="6"/>
    </row>
    <row r="17776" spans="1:2" x14ac:dyDescent="0.2">
      <c r="A17776" s="5"/>
      <c r="B17776" s="6"/>
    </row>
    <row r="17777" spans="1:2" x14ac:dyDescent="0.2">
      <c r="A17777" s="5"/>
      <c r="B17777" s="6"/>
    </row>
    <row r="17778" spans="1:2" x14ac:dyDescent="0.2">
      <c r="A17778" s="5"/>
      <c r="B17778" s="6"/>
    </row>
    <row r="17779" spans="1:2" x14ac:dyDescent="0.2">
      <c r="A17779" s="5"/>
      <c r="B17779" s="6"/>
    </row>
    <row r="17780" spans="1:2" x14ac:dyDescent="0.2">
      <c r="A17780" s="5"/>
      <c r="B17780" s="6"/>
    </row>
    <row r="17781" spans="1:2" x14ac:dyDescent="0.2">
      <c r="A17781" s="5"/>
      <c r="B17781" s="6"/>
    </row>
    <row r="17782" spans="1:2" x14ac:dyDescent="0.2">
      <c r="A17782" s="5"/>
      <c r="B17782" s="6"/>
    </row>
    <row r="17783" spans="1:2" x14ac:dyDescent="0.2">
      <c r="A17783" s="5"/>
      <c r="B17783" s="6"/>
    </row>
    <row r="17784" spans="1:2" x14ac:dyDescent="0.2">
      <c r="A17784" s="5"/>
      <c r="B17784" s="6"/>
    </row>
    <row r="17785" spans="1:2" x14ac:dyDescent="0.2">
      <c r="A17785" s="5"/>
      <c r="B17785" s="6"/>
    </row>
    <row r="17786" spans="1:2" x14ac:dyDescent="0.2">
      <c r="A17786" s="5"/>
      <c r="B17786" s="6"/>
    </row>
    <row r="17787" spans="1:2" x14ac:dyDescent="0.2">
      <c r="A17787" s="5"/>
      <c r="B17787" s="6"/>
    </row>
    <row r="17788" spans="1:2" x14ac:dyDescent="0.2">
      <c r="A17788" s="5"/>
      <c r="B17788" s="6"/>
    </row>
    <row r="17789" spans="1:2" x14ac:dyDescent="0.2">
      <c r="A17789" s="5"/>
      <c r="B17789" s="6"/>
    </row>
    <row r="17790" spans="1:2" x14ac:dyDescent="0.2">
      <c r="A17790" s="5"/>
      <c r="B17790" s="6"/>
    </row>
    <row r="17791" spans="1:2" x14ac:dyDescent="0.2">
      <c r="A17791" s="5"/>
      <c r="B17791" s="6"/>
    </row>
    <row r="17792" spans="1:2" x14ac:dyDescent="0.2">
      <c r="A17792" s="5"/>
      <c r="B17792" s="6"/>
    </row>
    <row r="17793" spans="1:2" x14ac:dyDescent="0.2">
      <c r="A17793" s="5"/>
      <c r="B17793" s="6"/>
    </row>
    <row r="17794" spans="1:2" x14ac:dyDescent="0.2">
      <c r="A17794" s="5"/>
      <c r="B17794" s="6"/>
    </row>
    <row r="17795" spans="1:2" x14ac:dyDescent="0.2">
      <c r="A17795" s="5"/>
      <c r="B17795" s="6"/>
    </row>
    <row r="17796" spans="1:2" x14ac:dyDescent="0.2">
      <c r="A17796" s="5"/>
      <c r="B17796" s="6"/>
    </row>
    <row r="17797" spans="1:2" x14ac:dyDescent="0.2">
      <c r="A17797" s="5"/>
      <c r="B17797" s="6"/>
    </row>
    <row r="17798" spans="1:2" x14ac:dyDescent="0.2">
      <c r="A17798" s="5"/>
      <c r="B17798" s="6"/>
    </row>
    <row r="17799" spans="1:2" x14ac:dyDescent="0.2">
      <c r="A17799" s="5"/>
      <c r="B17799" s="6"/>
    </row>
    <row r="17800" spans="1:2" x14ac:dyDescent="0.2">
      <c r="A17800" s="5"/>
      <c r="B17800" s="6"/>
    </row>
    <row r="17801" spans="1:2" x14ac:dyDescent="0.2">
      <c r="A17801" s="5"/>
      <c r="B17801" s="6"/>
    </row>
    <row r="17802" spans="1:2" x14ac:dyDescent="0.2">
      <c r="A17802" s="5"/>
      <c r="B17802" s="6"/>
    </row>
    <row r="17803" spans="1:2" x14ac:dyDescent="0.2">
      <c r="A17803" s="5"/>
      <c r="B17803" s="6"/>
    </row>
    <row r="17804" spans="1:2" x14ac:dyDescent="0.2">
      <c r="A17804" s="5"/>
      <c r="B17804" s="6"/>
    </row>
    <row r="17805" spans="1:2" x14ac:dyDescent="0.2">
      <c r="A17805" s="5"/>
      <c r="B17805" s="6"/>
    </row>
    <row r="17806" spans="1:2" x14ac:dyDescent="0.2">
      <c r="A17806" s="5"/>
      <c r="B17806" s="6"/>
    </row>
    <row r="17807" spans="1:2" x14ac:dyDescent="0.2">
      <c r="A17807" s="5"/>
      <c r="B17807" s="6"/>
    </row>
    <row r="17808" spans="1:2" x14ac:dyDescent="0.2">
      <c r="A17808" s="5"/>
      <c r="B17808" s="6"/>
    </row>
    <row r="17809" spans="1:2" x14ac:dyDescent="0.2">
      <c r="A17809" s="5"/>
      <c r="B17809" s="6"/>
    </row>
    <row r="17810" spans="1:2" x14ac:dyDescent="0.2">
      <c r="A17810" s="5"/>
      <c r="B17810" s="6"/>
    </row>
    <row r="17811" spans="1:2" x14ac:dyDescent="0.2">
      <c r="A17811" s="5"/>
      <c r="B17811" s="6"/>
    </row>
    <row r="17812" spans="1:2" x14ac:dyDescent="0.2">
      <c r="A17812" s="5"/>
      <c r="B17812" s="6"/>
    </row>
    <row r="17813" spans="1:2" x14ac:dyDescent="0.2">
      <c r="A17813" s="5"/>
      <c r="B17813" s="6"/>
    </row>
    <row r="17814" spans="1:2" x14ac:dyDescent="0.2">
      <c r="A17814" s="5"/>
      <c r="B17814" s="6"/>
    </row>
    <row r="17815" spans="1:2" x14ac:dyDescent="0.2">
      <c r="A17815" s="5"/>
      <c r="B17815" s="6"/>
    </row>
    <row r="17816" spans="1:2" x14ac:dyDescent="0.2">
      <c r="A17816" s="5"/>
      <c r="B17816" s="6"/>
    </row>
    <row r="17817" spans="1:2" x14ac:dyDescent="0.2">
      <c r="A17817" s="5"/>
      <c r="B17817" s="6"/>
    </row>
    <row r="17818" spans="1:2" x14ac:dyDescent="0.2">
      <c r="A17818" s="5"/>
      <c r="B17818" s="6"/>
    </row>
    <row r="17819" spans="1:2" x14ac:dyDescent="0.2">
      <c r="A17819" s="5"/>
      <c r="B17819" s="6"/>
    </row>
    <row r="17820" spans="1:2" x14ac:dyDescent="0.2">
      <c r="A17820" s="5"/>
      <c r="B17820" s="6"/>
    </row>
    <row r="17821" spans="1:2" x14ac:dyDescent="0.2">
      <c r="A17821" s="5"/>
      <c r="B17821" s="6"/>
    </row>
    <row r="17822" spans="1:2" x14ac:dyDescent="0.2">
      <c r="A17822" s="5"/>
      <c r="B17822" s="6"/>
    </row>
    <row r="17823" spans="1:2" x14ac:dyDescent="0.2">
      <c r="A17823" s="5"/>
      <c r="B17823" s="6"/>
    </row>
    <row r="17824" spans="1:2" x14ac:dyDescent="0.2">
      <c r="A17824" s="5"/>
      <c r="B17824" s="6"/>
    </row>
    <row r="17825" spans="1:2" x14ac:dyDescent="0.2">
      <c r="A17825" s="5"/>
      <c r="B17825" s="6"/>
    </row>
    <row r="17826" spans="1:2" x14ac:dyDescent="0.2">
      <c r="A17826" s="5"/>
      <c r="B17826" s="6"/>
    </row>
    <row r="17827" spans="1:2" x14ac:dyDescent="0.2">
      <c r="A17827" s="5"/>
      <c r="B17827" s="6"/>
    </row>
    <row r="17828" spans="1:2" x14ac:dyDescent="0.2">
      <c r="A17828" s="5"/>
      <c r="B17828" s="6"/>
    </row>
    <row r="17829" spans="1:2" x14ac:dyDescent="0.2">
      <c r="A17829" s="5"/>
      <c r="B17829" s="6"/>
    </row>
    <row r="17830" spans="1:2" x14ac:dyDescent="0.2">
      <c r="A17830" s="5"/>
      <c r="B17830" s="6"/>
    </row>
    <row r="17831" spans="1:2" x14ac:dyDescent="0.2">
      <c r="A17831" s="5"/>
      <c r="B17831" s="6"/>
    </row>
    <row r="17832" spans="1:2" x14ac:dyDescent="0.2">
      <c r="A17832" s="5"/>
      <c r="B17832" s="6"/>
    </row>
    <row r="17833" spans="1:2" x14ac:dyDescent="0.2">
      <c r="A17833" s="5"/>
      <c r="B17833" s="6"/>
    </row>
    <row r="17834" spans="1:2" x14ac:dyDescent="0.2">
      <c r="A17834" s="5"/>
      <c r="B17834" s="6"/>
    </row>
    <row r="17835" spans="1:2" x14ac:dyDescent="0.2">
      <c r="A17835" s="5"/>
      <c r="B17835" s="6"/>
    </row>
    <row r="17836" spans="1:2" x14ac:dyDescent="0.2">
      <c r="A17836" s="5"/>
      <c r="B17836" s="6"/>
    </row>
    <row r="17837" spans="1:2" x14ac:dyDescent="0.2">
      <c r="A17837" s="5"/>
      <c r="B17837" s="6"/>
    </row>
    <row r="17838" spans="1:2" x14ac:dyDescent="0.2">
      <c r="A17838" s="5"/>
      <c r="B17838" s="6"/>
    </row>
    <row r="17839" spans="1:2" x14ac:dyDescent="0.2">
      <c r="A17839" s="5"/>
      <c r="B17839" s="6"/>
    </row>
    <row r="17840" spans="1:2" x14ac:dyDescent="0.2">
      <c r="A17840" s="5"/>
      <c r="B17840" s="6"/>
    </row>
    <row r="17841" spans="1:2" x14ac:dyDescent="0.2">
      <c r="A17841" s="5"/>
      <c r="B17841" s="6"/>
    </row>
    <row r="17842" spans="1:2" x14ac:dyDescent="0.2">
      <c r="A17842" s="5"/>
      <c r="B17842" s="6"/>
    </row>
    <row r="17843" spans="1:2" x14ac:dyDescent="0.2">
      <c r="A17843" s="5"/>
      <c r="B17843" s="6"/>
    </row>
    <row r="17844" spans="1:2" x14ac:dyDescent="0.2">
      <c r="A17844" s="5"/>
      <c r="B17844" s="6"/>
    </row>
    <row r="17845" spans="1:2" x14ac:dyDescent="0.2">
      <c r="A17845" s="5"/>
      <c r="B17845" s="6"/>
    </row>
    <row r="17846" spans="1:2" x14ac:dyDescent="0.2">
      <c r="A17846" s="5"/>
      <c r="B17846" s="6"/>
    </row>
    <row r="17847" spans="1:2" x14ac:dyDescent="0.2">
      <c r="A17847" s="5"/>
      <c r="B17847" s="6"/>
    </row>
    <row r="17848" spans="1:2" x14ac:dyDescent="0.2">
      <c r="A17848" s="5"/>
      <c r="B17848" s="6"/>
    </row>
    <row r="17849" spans="1:2" x14ac:dyDescent="0.2">
      <c r="A17849" s="5"/>
      <c r="B17849" s="6"/>
    </row>
    <row r="17850" spans="1:2" x14ac:dyDescent="0.2">
      <c r="A17850" s="5"/>
      <c r="B17850" s="6"/>
    </row>
    <row r="17851" spans="1:2" x14ac:dyDescent="0.2">
      <c r="A17851" s="5"/>
      <c r="B17851" s="6"/>
    </row>
    <row r="17852" spans="1:2" x14ac:dyDescent="0.2">
      <c r="A17852" s="5"/>
      <c r="B17852" s="6"/>
    </row>
    <row r="17853" spans="1:2" x14ac:dyDescent="0.2">
      <c r="A17853" s="5"/>
      <c r="B17853" s="6"/>
    </row>
    <row r="17854" spans="1:2" x14ac:dyDescent="0.2">
      <c r="A17854" s="5"/>
      <c r="B17854" s="6"/>
    </row>
    <row r="17855" spans="1:2" x14ac:dyDescent="0.2">
      <c r="A17855" s="5"/>
      <c r="B17855" s="6"/>
    </row>
    <row r="17856" spans="1:2" x14ac:dyDescent="0.2">
      <c r="A17856" s="5"/>
      <c r="B17856" s="6"/>
    </row>
    <row r="17857" spans="1:2" x14ac:dyDescent="0.2">
      <c r="A17857" s="5"/>
      <c r="B17857" s="6"/>
    </row>
    <row r="17858" spans="1:2" x14ac:dyDescent="0.2">
      <c r="A17858" s="5"/>
      <c r="B17858" s="6"/>
    </row>
    <row r="17859" spans="1:2" x14ac:dyDescent="0.2">
      <c r="A17859" s="5"/>
      <c r="B17859" s="6"/>
    </row>
    <row r="17860" spans="1:2" x14ac:dyDescent="0.2">
      <c r="A17860" s="5"/>
      <c r="B17860" s="6"/>
    </row>
    <row r="17861" spans="1:2" x14ac:dyDescent="0.2">
      <c r="A17861" s="5"/>
      <c r="B17861" s="6"/>
    </row>
    <row r="17862" spans="1:2" x14ac:dyDescent="0.2">
      <c r="A17862" s="5"/>
      <c r="B17862" s="6"/>
    </row>
    <row r="17863" spans="1:2" x14ac:dyDescent="0.2">
      <c r="A17863" s="5"/>
      <c r="B17863" s="6"/>
    </row>
    <row r="17864" spans="1:2" x14ac:dyDescent="0.2">
      <c r="A17864" s="5"/>
      <c r="B17864" s="6"/>
    </row>
    <row r="17865" spans="1:2" x14ac:dyDescent="0.2">
      <c r="A17865" s="5"/>
      <c r="B17865" s="6"/>
    </row>
    <row r="17866" spans="1:2" x14ac:dyDescent="0.2">
      <c r="A17866" s="5"/>
      <c r="B17866" s="6"/>
    </row>
    <row r="17867" spans="1:2" x14ac:dyDescent="0.2">
      <c r="A17867" s="5"/>
      <c r="B17867" s="6"/>
    </row>
    <row r="17868" spans="1:2" x14ac:dyDescent="0.2">
      <c r="A17868" s="5"/>
      <c r="B17868" s="6"/>
    </row>
    <row r="17869" spans="1:2" x14ac:dyDescent="0.2">
      <c r="A17869" s="5"/>
      <c r="B17869" s="6"/>
    </row>
    <row r="17870" spans="1:2" x14ac:dyDescent="0.2">
      <c r="A17870" s="5"/>
      <c r="B17870" s="6"/>
    </row>
    <row r="17871" spans="1:2" x14ac:dyDescent="0.2">
      <c r="A17871" s="5"/>
      <c r="B17871" s="6"/>
    </row>
    <row r="17872" spans="1:2" x14ac:dyDescent="0.2">
      <c r="A17872" s="5"/>
      <c r="B17872" s="6"/>
    </row>
    <row r="17873" spans="1:2" x14ac:dyDescent="0.2">
      <c r="A17873" s="5"/>
      <c r="B17873" s="6"/>
    </row>
    <row r="17874" spans="1:2" x14ac:dyDescent="0.2">
      <c r="A17874" s="5"/>
      <c r="B17874" s="6"/>
    </row>
    <row r="17875" spans="1:2" x14ac:dyDescent="0.2">
      <c r="A17875" s="5"/>
      <c r="B17875" s="6"/>
    </row>
    <row r="17876" spans="1:2" x14ac:dyDescent="0.2">
      <c r="A17876" s="5"/>
      <c r="B17876" s="6"/>
    </row>
    <row r="17877" spans="1:2" x14ac:dyDescent="0.2">
      <c r="A17877" s="5"/>
      <c r="B17877" s="6"/>
    </row>
    <row r="17878" spans="1:2" x14ac:dyDescent="0.2">
      <c r="A17878" s="5"/>
      <c r="B17878" s="6"/>
    </row>
    <row r="17879" spans="1:2" x14ac:dyDescent="0.2">
      <c r="A17879" s="5"/>
      <c r="B17879" s="6"/>
    </row>
    <row r="17880" spans="1:2" x14ac:dyDescent="0.2">
      <c r="A17880" s="5"/>
      <c r="B17880" s="6"/>
    </row>
    <row r="17881" spans="1:2" x14ac:dyDescent="0.2">
      <c r="A17881" s="5"/>
      <c r="B17881" s="6"/>
    </row>
    <row r="17882" spans="1:2" x14ac:dyDescent="0.2">
      <c r="A17882" s="5"/>
      <c r="B17882" s="6"/>
    </row>
    <row r="17883" spans="1:2" x14ac:dyDescent="0.2">
      <c r="A17883" s="5"/>
      <c r="B17883" s="6"/>
    </row>
    <row r="17884" spans="1:2" x14ac:dyDescent="0.2">
      <c r="A17884" s="5"/>
      <c r="B17884" s="6"/>
    </row>
    <row r="17885" spans="1:2" x14ac:dyDescent="0.2">
      <c r="A17885" s="5"/>
      <c r="B17885" s="6"/>
    </row>
    <row r="17886" spans="1:2" x14ac:dyDescent="0.2">
      <c r="A17886" s="5"/>
      <c r="B17886" s="6"/>
    </row>
    <row r="17887" spans="1:2" x14ac:dyDescent="0.2">
      <c r="A17887" s="5"/>
      <c r="B17887" s="6"/>
    </row>
    <row r="17888" spans="1:2" x14ac:dyDescent="0.2">
      <c r="A17888" s="5"/>
      <c r="B17888" s="6"/>
    </row>
    <row r="17889" spans="1:2" x14ac:dyDescent="0.2">
      <c r="A17889" s="5"/>
      <c r="B17889" s="6"/>
    </row>
    <row r="17890" spans="1:2" x14ac:dyDescent="0.2">
      <c r="A17890" s="5"/>
      <c r="B17890" s="6"/>
    </row>
    <row r="17891" spans="1:2" x14ac:dyDescent="0.2">
      <c r="A17891" s="5"/>
      <c r="B17891" s="6"/>
    </row>
    <row r="17892" spans="1:2" x14ac:dyDescent="0.2">
      <c r="A17892" s="5"/>
      <c r="B17892" s="6"/>
    </row>
    <row r="17893" spans="1:2" x14ac:dyDescent="0.2">
      <c r="A17893" s="5"/>
      <c r="B17893" s="6"/>
    </row>
    <row r="17894" spans="1:2" x14ac:dyDescent="0.2">
      <c r="A17894" s="5"/>
      <c r="B17894" s="6"/>
    </row>
    <row r="17895" spans="1:2" x14ac:dyDescent="0.2">
      <c r="A17895" s="5"/>
      <c r="B17895" s="6"/>
    </row>
    <row r="17896" spans="1:2" x14ac:dyDescent="0.2">
      <c r="A17896" s="5"/>
      <c r="B17896" s="6"/>
    </row>
    <row r="17897" spans="1:2" x14ac:dyDescent="0.2">
      <c r="A17897" s="5"/>
      <c r="B17897" s="6"/>
    </row>
    <row r="17898" spans="1:2" x14ac:dyDescent="0.2">
      <c r="A17898" s="5"/>
      <c r="B17898" s="6"/>
    </row>
    <row r="17899" spans="1:2" x14ac:dyDescent="0.2">
      <c r="A17899" s="5"/>
      <c r="B17899" s="6"/>
    </row>
    <row r="17900" spans="1:2" x14ac:dyDescent="0.2">
      <c r="A17900" s="5"/>
      <c r="B17900" s="6"/>
    </row>
    <row r="17901" spans="1:2" x14ac:dyDescent="0.2">
      <c r="A17901" s="5"/>
      <c r="B17901" s="6"/>
    </row>
    <row r="17902" spans="1:2" x14ac:dyDescent="0.2">
      <c r="A17902" s="5"/>
      <c r="B17902" s="6"/>
    </row>
    <row r="17903" spans="1:2" x14ac:dyDescent="0.2">
      <c r="A17903" s="5"/>
      <c r="B17903" s="6"/>
    </row>
    <row r="17904" spans="1:2" x14ac:dyDescent="0.2">
      <c r="A17904" s="5"/>
      <c r="B17904" s="6"/>
    </row>
    <row r="17905" spans="1:2" x14ac:dyDescent="0.2">
      <c r="A17905" s="5"/>
      <c r="B17905" s="6"/>
    </row>
    <row r="17906" spans="1:2" x14ac:dyDescent="0.2">
      <c r="A17906" s="5"/>
      <c r="B17906" s="6"/>
    </row>
    <row r="17907" spans="1:2" x14ac:dyDescent="0.2">
      <c r="A17907" s="5"/>
      <c r="B17907" s="6"/>
    </row>
    <row r="17908" spans="1:2" x14ac:dyDescent="0.2">
      <c r="A17908" s="5"/>
      <c r="B17908" s="6"/>
    </row>
    <row r="17909" spans="1:2" x14ac:dyDescent="0.2">
      <c r="A17909" s="5"/>
      <c r="B17909" s="6"/>
    </row>
    <row r="17910" spans="1:2" x14ac:dyDescent="0.2">
      <c r="A17910" s="5"/>
      <c r="B17910" s="6"/>
    </row>
    <row r="17911" spans="1:2" x14ac:dyDescent="0.2">
      <c r="A17911" s="5"/>
      <c r="B17911" s="6"/>
    </row>
    <row r="17912" spans="1:2" x14ac:dyDescent="0.2">
      <c r="A17912" s="5"/>
      <c r="B17912" s="6"/>
    </row>
    <row r="17913" spans="1:2" x14ac:dyDescent="0.2">
      <c r="A17913" s="5"/>
      <c r="B17913" s="6"/>
    </row>
    <row r="17914" spans="1:2" x14ac:dyDescent="0.2">
      <c r="A17914" s="5"/>
      <c r="B17914" s="6"/>
    </row>
    <row r="17915" spans="1:2" x14ac:dyDescent="0.2">
      <c r="A17915" s="5"/>
      <c r="B17915" s="6"/>
    </row>
    <row r="17916" spans="1:2" x14ac:dyDescent="0.2">
      <c r="A17916" s="5"/>
      <c r="B17916" s="6"/>
    </row>
    <row r="17917" spans="1:2" x14ac:dyDescent="0.2">
      <c r="A17917" s="5"/>
      <c r="B17917" s="6"/>
    </row>
    <row r="17918" spans="1:2" x14ac:dyDescent="0.2">
      <c r="A17918" s="5"/>
      <c r="B17918" s="6"/>
    </row>
    <row r="17919" spans="1:2" x14ac:dyDescent="0.2">
      <c r="A17919" s="5"/>
      <c r="B17919" s="6"/>
    </row>
    <row r="17920" spans="1:2" x14ac:dyDescent="0.2">
      <c r="A17920" s="5"/>
      <c r="B17920" s="6"/>
    </row>
    <row r="17921" spans="1:2" x14ac:dyDescent="0.2">
      <c r="A17921" s="5"/>
      <c r="B17921" s="6"/>
    </row>
    <row r="17922" spans="1:2" x14ac:dyDescent="0.2">
      <c r="A17922" s="5"/>
      <c r="B17922" s="6"/>
    </row>
    <row r="17923" spans="1:2" x14ac:dyDescent="0.2">
      <c r="A17923" s="5"/>
      <c r="B17923" s="6"/>
    </row>
    <row r="17924" spans="1:2" x14ac:dyDescent="0.2">
      <c r="A17924" s="5"/>
      <c r="B17924" s="6"/>
    </row>
    <row r="17925" spans="1:2" x14ac:dyDescent="0.2">
      <c r="A17925" s="5"/>
      <c r="B17925" s="6"/>
    </row>
    <row r="17926" spans="1:2" x14ac:dyDescent="0.2">
      <c r="A17926" s="5"/>
      <c r="B17926" s="6"/>
    </row>
    <row r="17927" spans="1:2" x14ac:dyDescent="0.2">
      <c r="A17927" s="5"/>
      <c r="B17927" s="6"/>
    </row>
    <row r="17928" spans="1:2" x14ac:dyDescent="0.2">
      <c r="A17928" s="5"/>
      <c r="B17928" s="6"/>
    </row>
    <row r="17929" spans="1:2" x14ac:dyDescent="0.2">
      <c r="A17929" s="5"/>
      <c r="B17929" s="6"/>
    </row>
    <row r="17930" spans="1:2" x14ac:dyDescent="0.2">
      <c r="A17930" s="5"/>
      <c r="B17930" s="6"/>
    </row>
    <row r="17931" spans="1:2" x14ac:dyDescent="0.2">
      <c r="A17931" s="5"/>
      <c r="B17931" s="6"/>
    </row>
    <row r="17932" spans="1:2" x14ac:dyDescent="0.2">
      <c r="A17932" s="5"/>
      <c r="B17932" s="6"/>
    </row>
    <row r="17933" spans="1:2" x14ac:dyDescent="0.2">
      <c r="A17933" s="5"/>
      <c r="B17933" s="6"/>
    </row>
    <row r="17934" spans="1:2" x14ac:dyDescent="0.2">
      <c r="A17934" s="5"/>
      <c r="B17934" s="6"/>
    </row>
    <row r="17935" spans="1:2" x14ac:dyDescent="0.2">
      <c r="A17935" s="5"/>
      <c r="B17935" s="6"/>
    </row>
    <row r="17936" spans="1:2" x14ac:dyDescent="0.2">
      <c r="A17936" s="5"/>
      <c r="B17936" s="6"/>
    </row>
    <row r="17937" spans="1:2" x14ac:dyDescent="0.2">
      <c r="A17937" s="5"/>
      <c r="B17937" s="6"/>
    </row>
    <row r="17938" spans="1:2" x14ac:dyDescent="0.2">
      <c r="A17938" s="5"/>
      <c r="B17938" s="6"/>
    </row>
    <row r="17939" spans="1:2" x14ac:dyDescent="0.2">
      <c r="A17939" s="5"/>
      <c r="B17939" s="6"/>
    </row>
    <row r="17940" spans="1:2" x14ac:dyDescent="0.2">
      <c r="A17940" s="5"/>
      <c r="B17940" s="6"/>
    </row>
    <row r="17941" spans="1:2" x14ac:dyDescent="0.2">
      <c r="A17941" s="5"/>
      <c r="B17941" s="6"/>
    </row>
    <row r="17942" spans="1:2" x14ac:dyDescent="0.2">
      <c r="A17942" s="5"/>
      <c r="B17942" s="6"/>
    </row>
    <row r="17943" spans="1:2" x14ac:dyDescent="0.2">
      <c r="A17943" s="5"/>
      <c r="B17943" s="6"/>
    </row>
    <row r="17944" spans="1:2" x14ac:dyDescent="0.2">
      <c r="A17944" s="5"/>
      <c r="B17944" s="6"/>
    </row>
    <row r="17945" spans="1:2" x14ac:dyDescent="0.2">
      <c r="A17945" s="5"/>
      <c r="B17945" s="6"/>
    </row>
    <row r="17946" spans="1:2" x14ac:dyDescent="0.2">
      <c r="A17946" s="5"/>
      <c r="B17946" s="6"/>
    </row>
    <row r="17947" spans="1:2" x14ac:dyDescent="0.2">
      <c r="A17947" s="5"/>
      <c r="B17947" s="6"/>
    </row>
    <row r="17948" spans="1:2" x14ac:dyDescent="0.2">
      <c r="A17948" s="5"/>
      <c r="B17948" s="6"/>
    </row>
    <row r="17949" spans="1:2" x14ac:dyDescent="0.2">
      <c r="A17949" s="5"/>
      <c r="B17949" s="6"/>
    </row>
    <row r="17950" spans="1:2" x14ac:dyDescent="0.2">
      <c r="A17950" s="5"/>
      <c r="B17950" s="6"/>
    </row>
    <row r="17951" spans="1:2" x14ac:dyDescent="0.2">
      <c r="A17951" s="5"/>
      <c r="B17951" s="6"/>
    </row>
    <row r="17952" spans="1:2" x14ac:dyDescent="0.2">
      <c r="A17952" s="5"/>
      <c r="B17952" s="6"/>
    </row>
    <row r="17953" spans="1:2" x14ac:dyDescent="0.2">
      <c r="A17953" s="5"/>
      <c r="B17953" s="6"/>
    </row>
    <row r="17954" spans="1:2" x14ac:dyDescent="0.2">
      <c r="A17954" s="5"/>
      <c r="B17954" s="6"/>
    </row>
    <row r="17955" spans="1:2" x14ac:dyDescent="0.2">
      <c r="A17955" s="5"/>
      <c r="B17955" s="6"/>
    </row>
    <row r="17956" spans="1:2" x14ac:dyDescent="0.2">
      <c r="A17956" s="5"/>
      <c r="B17956" s="6"/>
    </row>
    <row r="17957" spans="1:2" x14ac:dyDescent="0.2">
      <c r="A17957" s="5"/>
      <c r="B17957" s="6"/>
    </row>
    <row r="17958" spans="1:2" x14ac:dyDescent="0.2">
      <c r="A17958" s="5"/>
      <c r="B17958" s="6"/>
    </row>
    <row r="17959" spans="1:2" x14ac:dyDescent="0.2">
      <c r="A17959" s="5"/>
      <c r="B17959" s="6"/>
    </row>
    <row r="17960" spans="1:2" x14ac:dyDescent="0.2">
      <c r="A17960" s="5"/>
      <c r="B17960" s="6"/>
    </row>
    <row r="17961" spans="1:2" x14ac:dyDescent="0.2">
      <c r="A17961" s="5"/>
      <c r="B17961" s="6"/>
    </row>
    <row r="17962" spans="1:2" x14ac:dyDescent="0.2">
      <c r="A17962" s="5"/>
      <c r="B17962" s="6"/>
    </row>
    <row r="17963" spans="1:2" x14ac:dyDescent="0.2">
      <c r="A17963" s="5"/>
      <c r="B17963" s="6"/>
    </row>
    <row r="17964" spans="1:2" x14ac:dyDescent="0.2">
      <c r="A17964" s="5"/>
      <c r="B17964" s="6"/>
    </row>
    <row r="17965" spans="1:2" x14ac:dyDescent="0.2">
      <c r="A17965" s="5"/>
      <c r="B17965" s="6"/>
    </row>
    <row r="17966" spans="1:2" x14ac:dyDescent="0.2">
      <c r="A17966" s="5"/>
      <c r="B17966" s="6"/>
    </row>
    <row r="17967" spans="1:2" x14ac:dyDescent="0.2">
      <c r="A17967" s="5"/>
      <c r="B17967" s="6"/>
    </row>
    <row r="17968" spans="1:2" x14ac:dyDescent="0.2">
      <c r="A17968" s="5"/>
      <c r="B17968" s="6"/>
    </row>
    <row r="17969" spans="1:2" x14ac:dyDescent="0.2">
      <c r="A17969" s="5"/>
      <c r="B17969" s="6"/>
    </row>
    <row r="17970" spans="1:2" x14ac:dyDescent="0.2">
      <c r="A17970" s="5"/>
      <c r="B17970" s="6"/>
    </row>
    <row r="17971" spans="1:2" x14ac:dyDescent="0.2">
      <c r="A17971" s="5"/>
      <c r="B17971" s="6"/>
    </row>
    <row r="17972" spans="1:2" x14ac:dyDescent="0.2">
      <c r="A17972" s="5"/>
      <c r="B17972" s="6"/>
    </row>
    <row r="17973" spans="1:2" x14ac:dyDescent="0.2">
      <c r="A17973" s="5"/>
      <c r="B17973" s="6"/>
    </row>
    <row r="17974" spans="1:2" x14ac:dyDescent="0.2">
      <c r="A17974" s="5"/>
      <c r="B17974" s="6"/>
    </row>
    <row r="17975" spans="1:2" x14ac:dyDescent="0.2">
      <c r="A17975" s="5"/>
      <c r="B17975" s="6"/>
    </row>
    <row r="17976" spans="1:2" x14ac:dyDescent="0.2">
      <c r="A17976" s="5"/>
      <c r="B17976" s="6"/>
    </row>
    <row r="17977" spans="1:2" x14ac:dyDescent="0.2">
      <c r="A17977" s="5"/>
      <c r="B17977" s="6"/>
    </row>
    <row r="17978" spans="1:2" x14ac:dyDescent="0.2">
      <c r="A17978" s="5"/>
      <c r="B17978" s="6"/>
    </row>
    <row r="17979" spans="1:2" x14ac:dyDescent="0.2">
      <c r="A17979" s="5"/>
      <c r="B17979" s="6"/>
    </row>
    <row r="17980" spans="1:2" x14ac:dyDescent="0.2">
      <c r="A17980" s="5"/>
      <c r="B17980" s="6"/>
    </row>
    <row r="17981" spans="1:2" x14ac:dyDescent="0.2">
      <c r="A17981" s="5"/>
      <c r="B17981" s="6"/>
    </row>
    <row r="17982" spans="1:2" x14ac:dyDescent="0.2">
      <c r="A17982" s="5"/>
      <c r="B17982" s="6"/>
    </row>
    <row r="17983" spans="1:2" x14ac:dyDescent="0.2">
      <c r="A17983" s="5"/>
      <c r="B17983" s="6"/>
    </row>
    <row r="17984" spans="1:2" x14ac:dyDescent="0.2">
      <c r="A17984" s="5"/>
      <c r="B17984" s="6"/>
    </row>
    <row r="17985" spans="1:2" x14ac:dyDescent="0.2">
      <c r="A17985" s="5"/>
      <c r="B17985" s="6"/>
    </row>
    <row r="17986" spans="1:2" x14ac:dyDescent="0.2">
      <c r="A17986" s="5"/>
      <c r="B17986" s="6"/>
    </row>
    <row r="17987" spans="1:2" x14ac:dyDescent="0.2">
      <c r="A17987" s="5"/>
      <c r="B17987" s="6"/>
    </row>
    <row r="17988" spans="1:2" x14ac:dyDescent="0.2">
      <c r="A17988" s="5"/>
      <c r="B17988" s="6"/>
    </row>
    <row r="17989" spans="1:2" x14ac:dyDescent="0.2">
      <c r="A17989" s="5"/>
      <c r="B17989" s="6"/>
    </row>
    <row r="17990" spans="1:2" x14ac:dyDescent="0.2">
      <c r="A17990" s="5"/>
      <c r="B17990" s="6"/>
    </row>
    <row r="17991" spans="1:2" x14ac:dyDescent="0.2">
      <c r="A17991" s="5"/>
      <c r="B17991" s="6"/>
    </row>
    <row r="17992" spans="1:2" x14ac:dyDescent="0.2">
      <c r="A17992" s="5"/>
      <c r="B17992" s="6"/>
    </row>
    <row r="17993" spans="1:2" x14ac:dyDescent="0.2">
      <c r="A17993" s="5"/>
      <c r="B17993" s="6"/>
    </row>
    <row r="17994" spans="1:2" x14ac:dyDescent="0.2">
      <c r="A17994" s="5"/>
      <c r="B17994" s="6"/>
    </row>
    <row r="17995" spans="1:2" x14ac:dyDescent="0.2">
      <c r="A17995" s="5"/>
      <c r="B17995" s="6"/>
    </row>
    <row r="17996" spans="1:2" x14ac:dyDescent="0.2">
      <c r="A17996" s="5"/>
      <c r="B17996" s="6"/>
    </row>
    <row r="17997" spans="1:2" x14ac:dyDescent="0.2">
      <c r="A17997" s="5"/>
      <c r="B17997" s="6"/>
    </row>
    <row r="17998" spans="1:2" x14ac:dyDescent="0.2">
      <c r="A17998" s="5"/>
      <c r="B17998" s="6"/>
    </row>
    <row r="17999" spans="1:2" x14ac:dyDescent="0.2">
      <c r="A17999" s="5"/>
      <c r="B17999" s="6"/>
    </row>
    <row r="18000" spans="1:2" x14ac:dyDescent="0.2">
      <c r="A18000" s="5"/>
      <c r="B18000" s="6"/>
    </row>
    <row r="18001" spans="1:2" x14ac:dyDescent="0.2">
      <c r="A18001" s="5"/>
      <c r="B18001" s="6"/>
    </row>
    <row r="18002" spans="1:2" x14ac:dyDescent="0.2">
      <c r="A18002" s="5"/>
      <c r="B18002" s="6"/>
    </row>
    <row r="18003" spans="1:2" x14ac:dyDescent="0.2">
      <c r="A18003" s="5"/>
      <c r="B18003" s="6"/>
    </row>
    <row r="18004" spans="1:2" x14ac:dyDescent="0.2">
      <c r="A18004" s="5"/>
      <c r="B18004" s="6"/>
    </row>
    <row r="18005" spans="1:2" x14ac:dyDescent="0.2">
      <c r="A18005" s="5"/>
      <c r="B18005" s="6"/>
    </row>
    <row r="18006" spans="1:2" x14ac:dyDescent="0.2">
      <c r="A18006" s="5"/>
      <c r="B18006" s="6"/>
    </row>
    <row r="18007" spans="1:2" x14ac:dyDescent="0.2">
      <c r="A18007" s="5"/>
      <c r="B18007" s="6"/>
    </row>
    <row r="18008" spans="1:2" x14ac:dyDescent="0.2">
      <c r="A18008" s="5"/>
      <c r="B18008" s="6"/>
    </row>
    <row r="18009" spans="1:2" x14ac:dyDescent="0.2">
      <c r="A18009" s="5"/>
      <c r="B18009" s="6"/>
    </row>
    <row r="18010" spans="1:2" x14ac:dyDescent="0.2">
      <c r="A18010" s="5"/>
      <c r="B18010" s="6"/>
    </row>
    <row r="18011" spans="1:2" x14ac:dyDescent="0.2">
      <c r="A18011" s="5"/>
      <c r="B18011" s="6"/>
    </row>
    <row r="18012" spans="1:2" x14ac:dyDescent="0.2">
      <c r="A18012" s="5"/>
      <c r="B18012" s="6"/>
    </row>
    <row r="18013" spans="1:2" x14ac:dyDescent="0.2">
      <c r="A18013" s="5"/>
      <c r="B18013" s="6"/>
    </row>
    <row r="18014" spans="1:2" x14ac:dyDescent="0.2">
      <c r="A18014" s="5"/>
      <c r="B18014" s="6"/>
    </row>
    <row r="18015" spans="1:2" x14ac:dyDescent="0.2">
      <c r="A18015" s="5"/>
      <c r="B18015" s="6"/>
    </row>
    <row r="18016" spans="1:2" x14ac:dyDescent="0.2">
      <c r="A18016" s="5"/>
      <c r="B18016" s="6"/>
    </row>
    <row r="18017" spans="1:2" x14ac:dyDescent="0.2">
      <c r="A18017" s="5"/>
      <c r="B18017" s="6"/>
    </row>
    <row r="18018" spans="1:2" x14ac:dyDescent="0.2">
      <c r="A18018" s="5"/>
      <c r="B18018" s="6"/>
    </row>
    <row r="18019" spans="1:2" x14ac:dyDescent="0.2">
      <c r="A18019" s="5"/>
      <c r="B18019" s="6"/>
    </row>
    <row r="18020" spans="1:2" x14ac:dyDescent="0.2">
      <c r="A18020" s="5"/>
      <c r="B18020" s="6"/>
    </row>
    <row r="18021" spans="1:2" x14ac:dyDescent="0.2">
      <c r="A18021" s="5"/>
      <c r="B18021" s="6"/>
    </row>
    <row r="18022" spans="1:2" x14ac:dyDescent="0.2">
      <c r="A18022" s="5"/>
      <c r="B18022" s="6"/>
    </row>
    <row r="18023" spans="1:2" x14ac:dyDescent="0.2">
      <c r="A18023" s="5"/>
      <c r="B18023" s="6"/>
    </row>
    <row r="18024" spans="1:2" x14ac:dyDescent="0.2">
      <c r="A18024" s="5"/>
      <c r="B18024" s="6"/>
    </row>
    <row r="18025" spans="1:2" x14ac:dyDescent="0.2">
      <c r="A18025" s="5"/>
      <c r="B18025" s="6"/>
    </row>
    <row r="18026" spans="1:2" x14ac:dyDescent="0.2">
      <c r="A18026" s="5"/>
      <c r="B18026" s="6"/>
    </row>
    <row r="18027" spans="1:2" x14ac:dyDescent="0.2">
      <c r="A18027" s="5"/>
      <c r="B18027" s="6"/>
    </row>
    <row r="18028" spans="1:2" x14ac:dyDescent="0.2">
      <c r="A18028" s="5"/>
      <c r="B18028" s="6"/>
    </row>
    <row r="18029" spans="1:2" x14ac:dyDescent="0.2">
      <c r="A18029" s="5"/>
      <c r="B18029" s="6"/>
    </row>
    <row r="18030" spans="1:2" x14ac:dyDescent="0.2">
      <c r="A18030" s="5"/>
      <c r="B18030" s="6"/>
    </row>
    <row r="18031" spans="1:2" x14ac:dyDescent="0.2">
      <c r="A18031" s="5"/>
      <c r="B18031" s="6"/>
    </row>
    <row r="18032" spans="1:2" x14ac:dyDescent="0.2">
      <c r="A18032" s="5"/>
      <c r="B18032" s="6"/>
    </row>
    <row r="18033" spans="1:2" x14ac:dyDescent="0.2">
      <c r="A18033" s="5"/>
      <c r="B18033" s="6"/>
    </row>
    <row r="18034" spans="1:2" x14ac:dyDescent="0.2">
      <c r="A18034" s="5"/>
      <c r="B18034" s="6"/>
    </row>
    <row r="18035" spans="1:2" x14ac:dyDescent="0.2">
      <c r="A18035" s="5"/>
      <c r="B18035" s="6"/>
    </row>
    <row r="18036" spans="1:2" x14ac:dyDescent="0.2">
      <c r="A18036" s="5"/>
      <c r="B18036" s="6"/>
    </row>
    <row r="18037" spans="1:2" x14ac:dyDescent="0.2">
      <c r="A18037" s="5"/>
      <c r="B18037" s="6"/>
    </row>
    <row r="18038" spans="1:2" x14ac:dyDescent="0.2">
      <c r="A18038" s="5"/>
      <c r="B18038" s="6"/>
    </row>
    <row r="18039" spans="1:2" x14ac:dyDescent="0.2">
      <c r="A18039" s="5"/>
      <c r="B18039" s="6"/>
    </row>
    <row r="18040" spans="1:2" x14ac:dyDescent="0.2">
      <c r="A18040" s="5"/>
      <c r="B18040" s="6"/>
    </row>
    <row r="18041" spans="1:2" x14ac:dyDescent="0.2">
      <c r="A18041" s="5"/>
      <c r="B18041" s="6"/>
    </row>
    <row r="18042" spans="1:2" x14ac:dyDescent="0.2">
      <c r="A18042" s="5"/>
      <c r="B18042" s="6"/>
    </row>
    <row r="18043" spans="1:2" x14ac:dyDescent="0.2">
      <c r="A18043" s="5"/>
      <c r="B18043" s="6"/>
    </row>
    <row r="18044" spans="1:2" x14ac:dyDescent="0.2">
      <c r="A18044" s="5"/>
      <c r="B18044" s="6"/>
    </row>
    <row r="18045" spans="1:2" x14ac:dyDescent="0.2">
      <c r="A18045" s="5"/>
      <c r="B18045" s="6"/>
    </row>
    <row r="18046" spans="1:2" x14ac:dyDescent="0.2">
      <c r="A18046" s="5"/>
      <c r="B18046" s="6"/>
    </row>
    <row r="18047" spans="1:2" x14ac:dyDescent="0.2">
      <c r="A18047" s="5"/>
      <c r="B18047" s="6"/>
    </row>
    <row r="18048" spans="1:2" x14ac:dyDescent="0.2">
      <c r="A18048" s="5"/>
      <c r="B18048" s="6"/>
    </row>
    <row r="18049" spans="1:2" x14ac:dyDescent="0.2">
      <c r="A18049" s="5"/>
      <c r="B18049" s="6"/>
    </row>
    <row r="18050" spans="1:2" x14ac:dyDescent="0.2">
      <c r="A18050" s="5"/>
      <c r="B18050" s="6"/>
    </row>
    <row r="18051" spans="1:2" x14ac:dyDescent="0.2">
      <c r="A18051" s="5"/>
      <c r="B18051" s="6"/>
    </row>
    <row r="18052" spans="1:2" x14ac:dyDescent="0.2">
      <c r="A18052" s="5"/>
      <c r="B18052" s="6"/>
    </row>
    <row r="18053" spans="1:2" x14ac:dyDescent="0.2">
      <c r="A18053" s="5"/>
      <c r="B18053" s="6"/>
    </row>
    <row r="18054" spans="1:2" x14ac:dyDescent="0.2">
      <c r="A18054" s="5"/>
      <c r="B18054" s="6"/>
    </row>
    <row r="18055" spans="1:2" x14ac:dyDescent="0.2">
      <c r="A18055" s="5"/>
      <c r="B18055" s="6"/>
    </row>
    <row r="18056" spans="1:2" x14ac:dyDescent="0.2">
      <c r="A18056" s="5"/>
      <c r="B18056" s="6"/>
    </row>
    <row r="18057" spans="1:2" x14ac:dyDescent="0.2">
      <c r="A18057" s="5"/>
      <c r="B18057" s="6"/>
    </row>
    <row r="18058" spans="1:2" x14ac:dyDescent="0.2">
      <c r="A18058" s="5"/>
      <c r="B18058" s="6"/>
    </row>
    <row r="18059" spans="1:2" x14ac:dyDescent="0.2">
      <c r="A18059" s="5"/>
      <c r="B18059" s="6"/>
    </row>
    <row r="18060" spans="1:2" x14ac:dyDescent="0.2">
      <c r="A18060" s="5"/>
      <c r="B18060" s="6"/>
    </row>
    <row r="18061" spans="1:2" x14ac:dyDescent="0.2">
      <c r="A18061" s="5"/>
      <c r="B18061" s="6"/>
    </row>
    <row r="18062" spans="1:2" x14ac:dyDescent="0.2">
      <c r="A18062" s="5"/>
      <c r="B18062" s="6"/>
    </row>
    <row r="18063" spans="1:2" x14ac:dyDescent="0.2">
      <c r="A18063" s="5"/>
      <c r="B18063" s="6"/>
    </row>
    <row r="18064" spans="1:2" x14ac:dyDescent="0.2">
      <c r="A18064" s="5"/>
      <c r="B18064" s="6"/>
    </row>
    <row r="18065" spans="1:2" x14ac:dyDescent="0.2">
      <c r="A18065" s="5"/>
      <c r="B18065" s="6"/>
    </row>
    <row r="18066" spans="1:2" x14ac:dyDescent="0.2">
      <c r="A18066" s="5"/>
      <c r="B18066" s="6"/>
    </row>
    <row r="18067" spans="1:2" x14ac:dyDescent="0.2">
      <c r="A18067" s="5"/>
      <c r="B18067" s="6"/>
    </row>
    <row r="18068" spans="1:2" x14ac:dyDescent="0.2">
      <c r="A18068" s="5"/>
      <c r="B18068" s="6"/>
    </row>
    <row r="18069" spans="1:2" x14ac:dyDescent="0.2">
      <c r="A18069" s="5"/>
      <c r="B18069" s="6"/>
    </row>
    <row r="18070" spans="1:2" x14ac:dyDescent="0.2">
      <c r="A18070" s="5"/>
      <c r="B18070" s="6"/>
    </row>
    <row r="18071" spans="1:2" x14ac:dyDescent="0.2">
      <c r="A18071" s="5"/>
      <c r="B18071" s="6"/>
    </row>
    <row r="18072" spans="1:2" x14ac:dyDescent="0.2">
      <c r="A18072" s="5"/>
      <c r="B18072" s="6"/>
    </row>
    <row r="18073" spans="1:2" x14ac:dyDescent="0.2">
      <c r="A18073" s="5"/>
      <c r="B18073" s="6"/>
    </row>
    <row r="18074" spans="1:2" x14ac:dyDescent="0.2">
      <c r="A18074" s="5"/>
      <c r="B18074" s="6"/>
    </row>
    <row r="18075" spans="1:2" x14ac:dyDescent="0.2">
      <c r="A18075" s="5"/>
      <c r="B18075" s="6"/>
    </row>
    <row r="18076" spans="1:2" x14ac:dyDescent="0.2">
      <c r="A18076" s="5"/>
      <c r="B18076" s="6"/>
    </row>
    <row r="18077" spans="1:2" x14ac:dyDescent="0.2">
      <c r="A18077" s="5"/>
      <c r="B18077" s="6"/>
    </row>
    <row r="18078" spans="1:2" x14ac:dyDescent="0.2">
      <c r="A18078" s="5"/>
      <c r="B18078" s="6"/>
    </row>
    <row r="18079" spans="1:2" x14ac:dyDescent="0.2">
      <c r="A18079" s="5"/>
      <c r="B18079" s="6"/>
    </row>
    <row r="18080" spans="1:2" x14ac:dyDescent="0.2">
      <c r="A18080" s="5"/>
      <c r="B18080" s="6"/>
    </row>
    <row r="18081" spans="1:2" x14ac:dyDescent="0.2">
      <c r="A18081" s="5"/>
      <c r="B18081" s="6"/>
    </row>
    <row r="18082" spans="1:2" x14ac:dyDescent="0.2">
      <c r="A18082" s="5"/>
      <c r="B18082" s="6"/>
    </row>
    <row r="18083" spans="1:2" x14ac:dyDescent="0.2">
      <c r="A18083" s="5"/>
      <c r="B18083" s="6"/>
    </row>
    <row r="18084" spans="1:2" x14ac:dyDescent="0.2">
      <c r="A18084" s="5"/>
      <c r="B18084" s="6"/>
    </row>
    <row r="18085" spans="1:2" x14ac:dyDescent="0.2">
      <c r="A18085" s="5"/>
      <c r="B18085" s="6"/>
    </row>
    <row r="18086" spans="1:2" x14ac:dyDescent="0.2">
      <c r="A18086" s="5"/>
      <c r="B18086" s="6"/>
    </row>
    <row r="18087" spans="1:2" x14ac:dyDescent="0.2">
      <c r="A18087" s="5"/>
      <c r="B18087" s="6"/>
    </row>
    <row r="18088" spans="1:2" x14ac:dyDescent="0.2">
      <c r="A18088" s="5"/>
      <c r="B18088" s="6"/>
    </row>
    <row r="18089" spans="1:2" x14ac:dyDescent="0.2">
      <c r="A18089" s="5"/>
      <c r="B18089" s="6"/>
    </row>
    <row r="18090" spans="1:2" x14ac:dyDescent="0.2">
      <c r="A18090" s="5"/>
      <c r="B18090" s="6"/>
    </row>
    <row r="18091" spans="1:2" x14ac:dyDescent="0.2">
      <c r="A18091" s="5"/>
      <c r="B18091" s="6"/>
    </row>
    <row r="18092" spans="1:2" x14ac:dyDescent="0.2">
      <c r="A18092" s="5"/>
      <c r="B18092" s="6"/>
    </row>
    <row r="18093" spans="1:2" x14ac:dyDescent="0.2">
      <c r="A18093" s="5"/>
      <c r="B18093" s="6"/>
    </row>
    <row r="18094" spans="1:2" x14ac:dyDescent="0.2">
      <c r="A18094" s="5"/>
      <c r="B18094" s="6"/>
    </row>
    <row r="18095" spans="1:2" x14ac:dyDescent="0.2">
      <c r="A18095" s="5"/>
      <c r="B18095" s="6"/>
    </row>
    <row r="18096" spans="1:2" x14ac:dyDescent="0.2">
      <c r="A18096" s="5"/>
      <c r="B18096" s="6"/>
    </row>
    <row r="18097" spans="1:2" x14ac:dyDescent="0.2">
      <c r="A18097" s="5"/>
      <c r="B18097" s="6"/>
    </row>
    <row r="18098" spans="1:2" x14ac:dyDescent="0.2">
      <c r="A18098" s="5"/>
      <c r="B18098" s="6"/>
    </row>
    <row r="18099" spans="1:2" x14ac:dyDescent="0.2">
      <c r="A18099" s="5"/>
      <c r="B18099" s="6"/>
    </row>
    <row r="18100" spans="1:2" x14ac:dyDescent="0.2">
      <c r="A18100" s="5"/>
      <c r="B18100" s="6"/>
    </row>
    <row r="18101" spans="1:2" x14ac:dyDescent="0.2">
      <c r="A18101" s="5"/>
      <c r="B18101" s="6"/>
    </row>
    <row r="18102" spans="1:2" x14ac:dyDescent="0.2">
      <c r="A18102" s="5"/>
      <c r="B18102" s="6"/>
    </row>
    <row r="18103" spans="1:2" x14ac:dyDescent="0.2">
      <c r="A18103" s="5"/>
      <c r="B18103" s="6"/>
    </row>
    <row r="18104" spans="1:2" x14ac:dyDescent="0.2">
      <c r="A18104" s="5"/>
      <c r="B18104" s="6"/>
    </row>
    <row r="18105" spans="1:2" x14ac:dyDescent="0.2">
      <c r="A18105" s="5"/>
      <c r="B18105" s="6"/>
    </row>
    <row r="18106" spans="1:2" x14ac:dyDescent="0.2">
      <c r="A18106" s="5"/>
      <c r="B18106" s="6"/>
    </row>
    <row r="18107" spans="1:2" x14ac:dyDescent="0.2">
      <c r="A18107" s="5"/>
      <c r="B18107" s="6"/>
    </row>
    <row r="18108" spans="1:2" x14ac:dyDescent="0.2">
      <c r="A18108" s="5"/>
      <c r="B18108" s="6"/>
    </row>
    <row r="18109" spans="1:2" x14ac:dyDescent="0.2">
      <c r="A18109" s="5"/>
      <c r="B18109" s="6"/>
    </row>
    <row r="18110" spans="1:2" x14ac:dyDescent="0.2">
      <c r="A18110" s="5"/>
      <c r="B18110" s="6"/>
    </row>
    <row r="18111" spans="1:2" x14ac:dyDescent="0.2">
      <c r="A18111" s="5"/>
      <c r="B18111" s="6"/>
    </row>
    <row r="18112" spans="1:2" x14ac:dyDescent="0.2">
      <c r="A18112" s="5"/>
      <c r="B18112" s="6"/>
    </row>
    <row r="18113" spans="1:2" x14ac:dyDescent="0.2">
      <c r="A18113" s="5"/>
      <c r="B18113" s="6"/>
    </row>
    <row r="18114" spans="1:2" x14ac:dyDescent="0.2">
      <c r="A18114" s="5"/>
      <c r="B18114" s="6"/>
    </row>
    <row r="18115" spans="1:2" x14ac:dyDescent="0.2">
      <c r="A18115" s="5"/>
      <c r="B18115" s="6"/>
    </row>
    <row r="18116" spans="1:2" x14ac:dyDescent="0.2">
      <c r="A18116" s="5"/>
      <c r="B18116" s="6"/>
    </row>
    <row r="18117" spans="1:2" x14ac:dyDescent="0.2">
      <c r="A18117" s="5"/>
      <c r="B18117" s="6"/>
    </row>
    <row r="18118" spans="1:2" x14ac:dyDescent="0.2">
      <c r="A18118" s="5"/>
      <c r="B18118" s="6"/>
    </row>
    <row r="18119" spans="1:2" x14ac:dyDescent="0.2">
      <c r="A18119" s="5"/>
      <c r="B18119" s="6"/>
    </row>
    <row r="18120" spans="1:2" x14ac:dyDescent="0.2">
      <c r="A18120" s="5"/>
      <c r="B18120" s="6"/>
    </row>
    <row r="18121" spans="1:2" x14ac:dyDescent="0.2">
      <c r="A18121" s="5"/>
      <c r="B18121" s="6"/>
    </row>
    <row r="18122" spans="1:2" x14ac:dyDescent="0.2">
      <c r="A18122" s="5"/>
      <c r="B18122" s="6"/>
    </row>
    <row r="18123" spans="1:2" x14ac:dyDescent="0.2">
      <c r="A18123" s="5"/>
      <c r="B18123" s="6"/>
    </row>
    <row r="18124" spans="1:2" x14ac:dyDescent="0.2">
      <c r="A18124" s="5"/>
      <c r="B18124" s="6"/>
    </row>
    <row r="18125" spans="1:2" x14ac:dyDescent="0.2">
      <c r="A18125" s="5"/>
      <c r="B18125" s="6"/>
    </row>
    <row r="18126" spans="1:2" x14ac:dyDescent="0.2">
      <c r="A18126" s="5"/>
      <c r="B18126" s="6"/>
    </row>
    <row r="18127" spans="1:2" x14ac:dyDescent="0.2">
      <c r="A18127" s="5"/>
      <c r="B18127" s="6"/>
    </row>
    <row r="18128" spans="1:2" x14ac:dyDescent="0.2">
      <c r="A18128" s="5"/>
      <c r="B18128" s="6"/>
    </row>
    <row r="18129" spans="1:2" x14ac:dyDescent="0.2">
      <c r="A18129" s="5"/>
      <c r="B18129" s="6"/>
    </row>
    <row r="18130" spans="1:2" x14ac:dyDescent="0.2">
      <c r="A18130" s="5"/>
      <c r="B18130" s="6"/>
    </row>
    <row r="18131" spans="1:2" x14ac:dyDescent="0.2">
      <c r="A18131" s="5"/>
      <c r="B18131" s="6"/>
    </row>
    <row r="18132" spans="1:2" x14ac:dyDescent="0.2">
      <c r="A18132" s="5"/>
      <c r="B18132" s="6"/>
    </row>
    <row r="18133" spans="1:2" x14ac:dyDescent="0.2">
      <c r="A18133" s="5"/>
      <c r="B18133" s="6"/>
    </row>
    <row r="18134" spans="1:2" x14ac:dyDescent="0.2">
      <c r="A18134" s="5"/>
      <c r="B18134" s="6"/>
    </row>
    <row r="18135" spans="1:2" x14ac:dyDescent="0.2">
      <c r="A18135" s="5"/>
      <c r="B18135" s="6"/>
    </row>
    <row r="18136" spans="1:2" x14ac:dyDescent="0.2">
      <c r="A18136" s="5"/>
      <c r="B18136" s="6"/>
    </row>
    <row r="18137" spans="1:2" x14ac:dyDescent="0.2">
      <c r="A18137" s="5"/>
      <c r="B18137" s="6"/>
    </row>
    <row r="18138" spans="1:2" x14ac:dyDescent="0.2">
      <c r="A18138" s="5"/>
      <c r="B18138" s="6"/>
    </row>
    <row r="18139" spans="1:2" x14ac:dyDescent="0.2">
      <c r="A18139" s="5"/>
      <c r="B18139" s="6"/>
    </row>
    <row r="18140" spans="1:2" x14ac:dyDescent="0.2">
      <c r="A18140" s="5"/>
      <c r="B18140" s="6"/>
    </row>
    <row r="18141" spans="1:2" x14ac:dyDescent="0.2">
      <c r="A18141" s="5"/>
      <c r="B18141" s="6"/>
    </row>
    <row r="18142" spans="1:2" x14ac:dyDescent="0.2">
      <c r="A18142" s="5"/>
      <c r="B18142" s="6"/>
    </row>
    <row r="18143" spans="1:2" x14ac:dyDescent="0.2">
      <c r="A18143" s="5"/>
      <c r="B18143" s="6"/>
    </row>
    <row r="18144" spans="1:2" x14ac:dyDescent="0.2">
      <c r="A18144" s="5"/>
      <c r="B18144" s="6"/>
    </row>
    <row r="18145" spans="1:2" x14ac:dyDescent="0.2">
      <c r="A18145" s="5"/>
      <c r="B18145" s="6"/>
    </row>
    <row r="18146" spans="1:2" x14ac:dyDescent="0.2">
      <c r="A18146" s="5"/>
      <c r="B18146" s="6"/>
    </row>
    <row r="18147" spans="1:2" x14ac:dyDescent="0.2">
      <c r="A18147" s="5"/>
      <c r="B18147" s="6"/>
    </row>
    <row r="18148" spans="1:2" x14ac:dyDescent="0.2">
      <c r="A18148" s="5"/>
      <c r="B18148" s="6"/>
    </row>
    <row r="18149" spans="1:2" x14ac:dyDescent="0.2">
      <c r="A18149" s="5"/>
      <c r="B18149" s="6"/>
    </row>
    <row r="18150" spans="1:2" x14ac:dyDescent="0.2">
      <c r="A18150" s="5"/>
      <c r="B18150" s="6"/>
    </row>
    <row r="18151" spans="1:2" x14ac:dyDescent="0.2">
      <c r="A18151" s="5"/>
      <c r="B18151" s="6"/>
    </row>
    <row r="18152" spans="1:2" x14ac:dyDescent="0.2">
      <c r="A18152" s="5"/>
      <c r="B18152" s="6"/>
    </row>
    <row r="18153" spans="1:2" x14ac:dyDescent="0.2">
      <c r="A18153" s="5"/>
      <c r="B18153" s="6"/>
    </row>
    <row r="18154" spans="1:2" x14ac:dyDescent="0.2">
      <c r="A18154" s="5"/>
      <c r="B18154" s="6"/>
    </row>
    <row r="18155" spans="1:2" x14ac:dyDescent="0.2">
      <c r="A18155" s="5"/>
      <c r="B18155" s="6"/>
    </row>
    <row r="18156" spans="1:2" x14ac:dyDescent="0.2">
      <c r="A18156" s="5"/>
      <c r="B18156" s="6"/>
    </row>
    <row r="18157" spans="1:2" x14ac:dyDescent="0.2">
      <c r="A18157" s="5"/>
      <c r="B18157" s="6"/>
    </row>
    <row r="18158" spans="1:2" x14ac:dyDescent="0.2">
      <c r="A18158" s="5"/>
      <c r="B18158" s="6"/>
    </row>
    <row r="18159" spans="1:2" x14ac:dyDescent="0.2">
      <c r="A18159" s="5"/>
      <c r="B18159" s="6"/>
    </row>
    <row r="18160" spans="1:2" x14ac:dyDescent="0.2">
      <c r="A18160" s="5"/>
      <c r="B18160" s="6"/>
    </row>
    <row r="18161" spans="1:2" x14ac:dyDescent="0.2">
      <c r="A18161" s="5"/>
      <c r="B18161" s="6"/>
    </row>
    <row r="18162" spans="1:2" x14ac:dyDescent="0.2">
      <c r="A18162" s="5"/>
      <c r="B18162" s="6"/>
    </row>
    <row r="18163" spans="1:2" x14ac:dyDescent="0.2">
      <c r="A18163" s="5"/>
      <c r="B18163" s="6"/>
    </row>
    <row r="18164" spans="1:2" x14ac:dyDescent="0.2">
      <c r="A18164" s="5"/>
      <c r="B18164" s="6"/>
    </row>
    <row r="18165" spans="1:2" x14ac:dyDescent="0.2">
      <c r="A18165" s="5"/>
      <c r="B18165" s="6"/>
    </row>
    <row r="18166" spans="1:2" x14ac:dyDescent="0.2">
      <c r="A18166" s="5"/>
      <c r="B18166" s="6"/>
    </row>
    <row r="18167" spans="1:2" x14ac:dyDescent="0.2">
      <c r="A18167" s="5"/>
      <c r="B18167" s="6"/>
    </row>
    <row r="18168" spans="1:2" x14ac:dyDescent="0.2">
      <c r="A18168" s="5"/>
      <c r="B18168" s="6"/>
    </row>
    <row r="18169" spans="1:2" x14ac:dyDescent="0.2">
      <c r="A18169" s="5"/>
      <c r="B18169" s="6"/>
    </row>
    <row r="18170" spans="1:2" x14ac:dyDescent="0.2">
      <c r="A18170" s="5"/>
      <c r="B18170" s="6"/>
    </row>
    <row r="18171" spans="1:2" x14ac:dyDescent="0.2">
      <c r="A18171" s="5"/>
      <c r="B18171" s="6"/>
    </row>
    <row r="18172" spans="1:2" x14ac:dyDescent="0.2">
      <c r="A18172" s="5"/>
      <c r="B18172" s="6"/>
    </row>
    <row r="18173" spans="1:2" x14ac:dyDescent="0.2">
      <c r="A18173" s="5"/>
      <c r="B18173" s="6"/>
    </row>
    <row r="18174" spans="1:2" x14ac:dyDescent="0.2">
      <c r="A18174" s="5"/>
      <c r="B18174" s="6"/>
    </row>
    <row r="18175" spans="1:2" x14ac:dyDescent="0.2">
      <c r="A18175" s="5"/>
      <c r="B18175" s="6"/>
    </row>
    <row r="18176" spans="1:2" x14ac:dyDescent="0.2">
      <c r="A18176" s="5"/>
      <c r="B18176" s="6"/>
    </row>
    <row r="18177" spans="1:2" x14ac:dyDescent="0.2">
      <c r="A18177" s="5"/>
      <c r="B18177" s="6"/>
    </row>
    <row r="18178" spans="1:2" x14ac:dyDescent="0.2">
      <c r="A18178" s="5"/>
      <c r="B18178" s="6"/>
    </row>
    <row r="18179" spans="1:2" x14ac:dyDescent="0.2">
      <c r="A18179" s="5"/>
      <c r="B18179" s="6"/>
    </row>
    <row r="18180" spans="1:2" x14ac:dyDescent="0.2">
      <c r="A18180" s="5"/>
      <c r="B18180" s="6"/>
    </row>
    <row r="18181" spans="1:2" x14ac:dyDescent="0.2">
      <c r="A18181" s="5"/>
      <c r="B18181" s="6"/>
    </row>
    <row r="18182" spans="1:2" x14ac:dyDescent="0.2">
      <c r="A18182" s="5"/>
      <c r="B18182" s="6"/>
    </row>
    <row r="18183" spans="1:2" x14ac:dyDescent="0.2">
      <c r="A18183" s="5"/>
      <c r="B18183" s="6"/>
    </row>
    <row r="18184" spans="1:2" x14ac:dyDescent="0.2">
      <c r="A18184" s="5"/>
      <c r="B18184" s="6"/>
    </row>
    <row r="18185" spans="1:2" x14ac:dyDescent="0.2">
      <c r="A18185" s="5"/>
      <c r="B18185" s="6"/>
    </row>
    <row r="18186" spans="1:2" x14ac:dyDescent="0.2">
      <c r="A18186" s="5"/>
      <c r="B18186" s="6"/>
    </row>
    <row r="18187" spans="1:2" x14ac:dyDescent="0.2">
      <c r="A18187" s="5"/>
      <c r="B18187" s="6"/>
    </row>
    <row r="18188" spans="1:2" x14ac:dyDescent="0.2">
      <c r="A18188" s="5"/>
      <c r="B18188" s="6"/>
    </row>
    <row r="18189" spans="1:2" x14ac:dyDescent="0.2">
      <c r="A18189" s="5"/>
      <c r="B18189" s="6"/>
    </row>
    <row r="18190" spans="1:2" x14ac:dyDescent="0.2">
      <c r="A18190" s="5"/>
      <c r="B18190" s="6"/>
    </row>
    <row r="18191" spans="1:2" x14ac:dyDescent="0.2">
      <c r="A18191" s="5"/>
      <c r="B18191" s="6"/>
    </row>
    <row r="18192" spans="1:2" x14ac:dyDescent="0.2">
      <c r="A18192" s="5"/>
      <c r="B18192" s="6"/>
    </row>
    <row r="18193" spans="1:2" x14ac:dyDescent="0.2">
      <c r="A18193" s="5"/>
      <c r="B18193" s="6"/>
    </row>
    <row r="18194" spans="1:2" x14ac:dyDescent="0.2">
      <c r="A18194" s="5"/>
      <c r="B18194" s="6"/>
    </row>
    <row r="18195" spans="1:2" x14ac:dyDescent="0.2">
      <c r="A18195" s="5"/>
      <c r="B18195" s="6"/>
    </row>
    <row r="18196" spans="1:2" x14ac:dyDescent="0.2">
      <c r="A18196" s="5"/>
      <c r="B18196" s="6"/>
    </row>
    <row r="18197" spans="1:2" x14ac:dyDescent="0.2">
      <c r="A18197" s="5"/>
      <c r="B18197" s="6"/>
    </row>
    <row r="18198" spans="1:2" x14ac:dyDescent="0.2">
      <c r="A18198" s="5"/>
      <c r="B18198" s="6"/>
    </row>
    <row r="18199" spans="1:2" x14ac:dyDescent="0.2">
      <c r="A18199" s="5"/>
      <c r="B18199" s="6"/>
    </row>
    <row r="18200" spans="1:2" x14ac:dyDescent="0.2">
      <c r="A18200" s="5"/>
      <c r="B18200" s="6"/>
    </row>
    <row r="18201" spans="1:2" x14ac:dyDescent="0.2">
      <c r="A18201" s="5"/>
      <c r="B18201" s="6"/>
    </row>
    <row r="18202" spans="1:2" x14ac:dyDescent="0.2">
      <c r="A18202" s="5"/>
      <c r="B18202" s="6"/>
    </row>
    <row r="18203" spans="1:2" x14ac:dyDescent="0.2">
      <c r="A18203" s="5"/>
      <c r="B18203" s="6"/>
    </row>
    <row r="18204" spans="1:2" x14ac:dyDescent="0.2">
      <c r="A18204" s="5"/>
      <c r="B18204" s="6"/>
    </row>
    <row r="18205" spans="1:2" x14ac:dyDescent="0.2">
      <c r="A18205" s="5"/>
      <c r="B18205" s="6"/>
    </row>
    <row r="18206" spans="1:2" x14ac:dyDescent="0.2">
      <c r="A18206" s="5"/>
      <c r="B18206" s="6"/>
    </row>
    <row r="18207" spans="1:2" x14ac:dyDescent="0.2">
      <c r="A18207" s="5"/>
      <c r="B18207" s="6"/>
    </row>
    <row r="18208" spans="1:2" x14ac:dyDescent="0.2">
      <c r="A18208" s="5"/>
      <c r="B18208" s="6"/>
    </row>
    <row r="18209" spans="1:2" x14ac:dyDescent="0.2">
      <c r="A18209" s="5"/>
      <c r="B18209" s="6"/>
    </row>
    <row r="18210" spans="1:2" x14ac:dyDescent="0.2">
      <c r="A18210" s="5"/>
      <c r="B18210" s="6"/>
    </row>
    <row r="18211" spans="1:2" x14ac:dyDescent="0.2">
      <c r="A18211" s="5"/>
      <c r="B18211" s="6"/>
    </row>
    <row r="18212" spans="1:2" x14ac:dyDescent="0.2">
      <c r="A18212" s="5"/>
      <c r="B18212" s="6"/>
    </row>
    <row r="18213" spans="1:2" x14ac:dyDescent="0.2">
      <c r="A18213" s="5"/>
      <c r="B18213" s="6"/>
    </row>
    <row r="18214" spans="1:2" x14ac:dyDescent="0.2">
      <c r="A18214" s="5"/>
      <c r="B18214" s="6"/>
    </row>
    <row r="18215" spans="1:2" x14ac:dyDescent="0.2">
      <c r="A18215" s="5"/>
      <c r="B18215" s="6"/>
    </row>
    <row r="18216" spans="1:2" x14ac:dyDescent="0.2">
      <c r="A18216" s="5"/>
      <c r="B18216" s="6"/>
    </row>
    <row r="18217" spans="1:2" x14ac:dyDescent="0.2">
      <c r="A18217" s="5"/>
      <c r="B18217" s="6"/>
    </row>
    <row r="18218" spans="1:2" x14ac:dyDescent="0.2">
      <c r="A18218" s="5"/>
      <c r="B18218" s="6"/>
    </row>
    <row r="18219" spans="1:2" x14ac:dyDescent="0.2">
      <c r="A18219" s="5"/>
      <c r="B18219" s="6"/>
    </row>
    <row r="18220" spans="1:2" x14ac:dyDescent="0.2">
      <c r="A18220" s="5"/>
      <c r="B18220" s="6"/>
    </row>
    <row r="18221" spans="1:2" x14ac:dyDescent="0.2">
      <c r="A18221" s="5"/>
      <c r="B18221" s="6"/>
    </row>
    <row r="18222" spans="1:2" x14ac:dyDescent="0.2">
      <c r="A18222" s="5"/>
      <c r="B18222" s="6"/>
    </row>
    <row r="18223" spans="1:2" x14ac:dyDescent="0.2">
      <c r="A18223" s="5"/>
      <c r="B18223" s="6"/>
    </row>
    <row r="18224" spans="1:2" x14ac:dyDescent="0.2">
      <c r="A18224" s="5"/>
      <c r="B18224" s="6"/>
    </row>
    <row r="18225" spans="1:2" x14ac:dyDescent="0.2">
      <c r="A18225" s="5"/>
      <c r="B18225" s="6"/>
    </row>
    <row r="18226" spans="1:2" x14ac:dyDescent="0.2">
      <c r="A18226" s="5"/>
      <c r="B18226" s="6"/>
    </row>
    <row r="18227" spans="1:2" x14ac:dyDescent="0.2">
      <c r="A18227" s="5"/>
      <c r="B18227" s="6"/>
    </row>
    <row r="18228" spans="1:2" x14ac:dyDescent="0.2">
      <c r="A18228" s="5"/>
      <c r="B18228" s="6"/>
    </row>
    <row r="18229" spans="1:2" x14ac:dyDescent="0.2">
      <c r="A18229" s="5"/>
      <c r="B18229" s="6"/>
    </row>
    <row r="18230" spans="1:2" x14ac:dyDescent="0.2">
      <c r="A18230" s="5"/>
      <c r="B18230" s="6"/>
    </row>
    <row r="18231" spans="1:2" x14ac:dyDescent="0.2">
      <c r="A18231" s="5"/>
      <c r="B18231" s="6"/>
    </row>
    <row r="18232" spans="1:2" x14ac:dyDescent="0.2">
      <c r="A18232" s="5"/>
      <c r="B18232" s="6"/>
    </row>
    <row r="18233" spans="1:2" x14ac:dyDescent="0.2">
      <c r="A18233" s="5"/>
      <c r="B18233" s="6"/>
    </row>
    <row r="18234" spans="1:2" x14ac:dyDescent="0.2">
      <c r="A18234" s="5"/>
      <c r="B18234" s="6"/>
    </row>
    <row r="18235" spans="1:2" x14ac:dyDescent="0.2">
      <c r="A18235" s="5"/>
      <c r="B18235" s="6"/>
    </row>
    <row r="18236" spans="1:2" x14ac:dyDescent="0.2">
      <c r="A18236" s="5"/>
      <c r="B18236" s="6"/>
    </row>
    <row r="18237" spans="1:2" x14ac:dyDescent="0.2">
      <c r="A18237" s="5"/>
      <c r="B18237" s="6"/>
    </row>
    <row r="18238" spans="1:2" x14ac:dyDescent="0.2">
      <c r="A18238" s="5"/>
      <c r="B18238" s="6"/>
    </row>
    <row r="18239" spans="1:2" x14ac:dyDescent="0.2">
      <c r="A18239" s="5"/>
      <c r="B18239" s="6"/>
    </row>
    <row r="18240" spans="1:2" x14ac:dyDescent="0.2">
      <c r="A18240" s="5"/>
      <c r="B18240" s="6"/>
    </row>
    <row r="18241" spans="1:2" x14ac:dyDescent="0.2">
      <c r="A18241" s="5"/>
      <c r="B18241" s="6"/>
    </row>
    <row r="18242" spans="1:2" x14ac:dyDescent="0.2">
      <c r="A18242" s="5"/>
      <c r="B18242" s="6"/>
    </row>
    <row r="18243" spans="1:2" x14ac:dyDescent="0.2">
      <c r="A18243" s="5"/>
      <c r="B18243" s="6"/>
    </row>
    <row r="18244" spans="1:2" x14ac:dyDescent="0.2">
      <c r="A18244" s="5"/>
      <c r="B18244" s="6"/>
    </row>
    <row r="18245" spans="1:2" x14ac:dyDescent="0.2">
      <c r="A18245" s="5"/>
      <c r="B18245" s="6"/>
    </row>
    <row r="18246" spans="1:2" x14ac:dyDescent="0.2">
      <c r="A18246" s="5"/>
      <c r="B18246" s="6"/>
    </row>
    <row r="18247" spans="1:2" x14ac:dyDescent="0.2">
      <c r="A18247" s="5"/>
      <c r="B18247" s="6"/>
    </row>
    <row r="18248" spans="1:2" x14ac:dyDescent="0.2">
      <c r="A18248" s="5"/>
      <c r="B18248" s="6"/>
    </row>
    <row r="18249" spans="1:2" x14ac:dyDescent="0.2">
      <c r="A18249" s="5"/>
      <c r="B18249" s="6"/>
    </row>
    <row r="18250" spans="1:2" x14ac:dyDescent="0.2">
      <c r="A18250" s="5"/>
      <c r="B18250" s="6"/>
    </row>
    <row r="18251" spans="1:2" x14ac:dyDescent="0.2">
      <c r="A18251" s="5"/>
      <c r="B18251" s="6"/>
    </row>
    <row r="18252" spans="1:2" x14ac:dyDescent="0.2">
      <c r="A18252" s="5"/>
      <c r="B18252" s="6"/>
    </row>
    <row r="18253" spans="1:2" x14ac:dyDescent="0.2">
      <c r="A18253" s="5"/>
      <c r="B18253" s="6"/>
    </row>
    <row r="18254" spans="1:2" x14ac:dyDescent="0.2">
      <c r="A18254" s="5"/>
      <c r="B18254" s="6"/>
    </row>
    <row r="18255" spans="1:2" x14ac:dyDescent="0.2">
      <c r="A18255" s="5"/>
      <c r="B18255" s="6"/>
    </row>
    <row r="18256" spans="1:2" x14ac:dyDescent="0.2">
      <c r="A18256" s="5"/>
      <c r="B18256" s="6"/>
    </row>
    <row r="18257" spans="1:2" x14ac:dyDescent="0.2">
      <c r="A18257" s="5"/>
      <c r="B18257" s="6"/>
    </row>
    <row r="18258" spans="1:2" x14ac:dyDescent="0.2">
      <c r="A18258" s="5"/>
      <c r="B18258" s="6"/>
    </row>
    <row r="18259" spans="1:2" x14ac:dyDescent="0.2">
      <c r="A18259" s="5"/>
      <c r="B18259" s="6"/>
    </row>
    <row r="18260" spans="1:2" x14ac:dyDescent="0.2">
      <c r="A18260" s="5"/>
      <c r="B18260" s="6"/>
    </row>
    <row r="18261" spans="1:2" x14ac:dyDescent="0.2">
      <c r="A18261" s="5"/>
      <c r="B18261" s="6"/>
    </row>
    <row r="18262" spans="1:2" x14ac:dyDescent="0.2">
      <c r="A18262" s="5"/>
      <c r="B18262" s="6"/>
    </row>
    <row r="18263" spans="1:2" x14ac:dyDescent="0.2">
      <c r="A18263" s="5"/>
      <c r="B18263" s="6"/>
    </row>
    <row r="18264" spans="1:2" x14ac:dyDescent="0.2">
      <c r="A18264" s="5"/>
      <c r="B18264" s="6"/>
    </row>
    <row r="18265" spans="1:2" x14ac:dyDescent="0.2">
      <c r="A18265" s="5"/>
      <c r="B18265" s="6"/>
    </row>
    <row r="18266" spans="1:2" x14ac:dyDescent="0.2">
      <c r="A18266" s="5"/>
      <c r="B18266" s="6"/>
    </row>
    <row r="18267" spans="1:2" x14ac:dyDescent="0.2">
      <c r="A18267" s="5"/>
      <c r="B18267" s="6"/>
    </row>
    <row r="18268" spans="1:2" x14ac:dyDescent="0.2">
      <c r="A18268" s="5"/>
      <c r="B18268" s="6"/>
    </row>
    <row r="18269" spans="1:2" x14ac:dyDescent="0.2">
      <c r="A18269" s="5"/>
      <c r="B18269" s="6"/>
    </row>
    <row r="18270" spans="1:2" x14ac:dyDescent="0.2">
      <c r="A18270" s="5"/>
      <c r="B18270" s="6"/>
    </row>
    <row r="18271" spans="1:2" x14ac:dyDescent="0.2">
      <c r="A18271" s="5"/>
      <c r="B18271" s="6"/>
    </row>
    <row r="18272" spans="1:2" x14ac:dyDescent="0.2">
      <c r="A18272" s="5"/>
      <c r="B18272" s="6"/>
    </row>
    <row r="18273" spans="1:2" x14ac:dyDescent="0.2">
      <c r="A18273" s="5"/>
      <c r="B18273" s="6"/>
    </row>
    <row r="18274" spans="1:2" x14ac:dyDescent="0.2">
      <c r="A18274" s="5"/>
      <c r="B18274" s="6"/>
    </row>
    <row r="18275" spans="1:2" x14ac:dyDescent="0.2">
      <c r="A18275" s="5"/>
      <c r="B18275" s="6"/>
    </row>
    <row r="18276" spans="1:2" x14ac:dyDescent="0.2">
      <c r="A18276" s="5"/>
      <c r="B18276" s="6"/>
    </row>
    <row r="18277" spans="1:2" x14ac:dyDescent="0.2">
      <c r="A18277" s="5"/>
      <c r="B18277" s="6"/>
    </row>
    <row r="18278" spans="1:2" x14ac:dyDescent="0.2">
      <c r="A18278" s="5"/>
      <c r="B18278" s="6"/>
    </row>
    <row r="18279" spans="1:2" x14ac:dyDescent="0.2">
      <c r="A18279" s="5"/>
      <c r="B18279" s="6"/>
    </row>
    <row r="18280" spans="1:2" x14ac:dyDescent="0.2">
      <c r="A18280" s="5"/>
      <c r="B18280" s="6"/>
    </row>
    <row r="18281" spans="1:2" x14ac:dyDescent="0.2">
      <c r="A18281" s="5"/>
      <c r="B18281" s="6"/>
    </row>
    <row r="18282" spans="1:2" x14ac:dyDescent="0.2">
      <c r="A18282" s="5"/>
      <c r="B18282" s="6"/>
    </row>
    <row r="18283" spans="1:2" x14ac:dyDescent="0.2">
      <c r="A18283" s="5"/>
      <c r="B18283" s="6"/>
    </row>
    <row r="18284" spans="1:2" x14ac:dyDescent="0.2">
      <c r="A18284" s="5"/>
      <c r="B18284" s="6"/>
    </row>
    <row r="18285" spans="1:2" x14ac:dyDescent="0.2">
      <c r="A18285" s="5"/>
      <c r="B18285" s="6"/>
    </row>
    <row r="18286" spans="1:2" x14ac:dyDescent="0.2">
      <c r="A18286" s="5"/>
      <c r="B18286" s="6"/>
    </row>
    <row r="18287" spans="1:2" x14ac:dyDescent="0.2">
      <c r="A18287" s="5"/>
      <c r="B18287" s="6"/>
    </row>
    <row r="18288" spans="1:2" x14ac:dyDescent="0.2">
      <c r="A18288" s="5"/>
      <c r="B18288" s="6"/>
    </row>
    <row r="18289" spans="1:2" x14ac:dyDescent="0.2">
      <c r="A18289" s="5"/>
      <c r="B18289" s="6"/>
    </row>
    <row r="18290" spans="1:2" x14ac:dyDescent="0.2">
      <c r="A18290" s="5"/>
      <c r="B18290" s="6"/>
    </row>
    <row r="18291" spans="1:2" x14ac:dyDescent="0.2">
      <c r="A18291" s="5"/>
      <c r="B18291" s="6"/>
    </row>
    <row r="18292" spans="1:2" x14ac:dyDescent="0.2">
      <c r="A18292" s="5"/>
      <c r="B18292" s="6"/>
    </row>
    <row r="18293" spans="1:2" x14ac:dyDescent="0.2">
      <c r="A18293" s="5"/>
      <c r="B18293" s="6"/>
    </row>
    <row r="18294" spans="1:2" x14ac:dyDescent="0.2">
      <c r="A18294" s="5"/>
      <c r="B18294" s="6"/>
    </row>
    <row r="18295" spans="1:2" x14ac:dyDescent="0.2">
      <c r="A18295" s="5"/>
      <c r="B18295" s="6"/>
    </row>
    <row r="18296" spans="1:2" x14ac:dyDescent="0.2">
      <c r="A18296" s="5"/>
      <c r="B18296" s="6"/>
    </row>
    <row r="18297" spans="1:2" x14ac:dyDescent="0.2">
      <c r="A18297" s="5"/>
      <c r="B18297" s="6"/>
    </row>
    <row r="18298" spans="1:2" x14ac:dyDescent="0.2">
      <c r="A18298" s="5"/>
      <c r="B18298" s="6"/>
    </row>
    <row r="18299" spans="1:2" x14ac:dyDescent="0.2">
      <c r="A18299" s="5"/>
      <c r="B18299" s="6"/>
    </row>
    <row r="18300" spans="1:2" x14ac:dyDescent="0.2">
      <c r="A18300" s="5"/>
      <c r="B18300" s="6"/>
    </row>
    <row r="18301" spans="1:2" x14ac:dyDescent="0.2">
      <c r="A18301" s="5"/>
      <c r="B18301" s="6"/>
    </row>
    <row r="18302" spans="1:2" x14ac:dyDescent="0.2">
      <c r="A18302" s="5"/>
      <c r="B18302" s="6"/>
    </row>
    <row r="18303" spans="1:2" x14ac:dyDescent="0.2">
      <c r="A18303" s="5"/>
      <c r="B18303" s="6"/>
    </row>
    <row r="18304" spans="1:2" x14ac:dyDescent="0.2">
      <c r="A18304" s="5"/>
      <c r="B18304" s="6"/>
    </row>
    <row r="18305" spans="1:2" x14ac:dyDescent="0.2">
      <c r="A18305" s="5"/>
      <c r="B18305" s="6"/>
    </row>
    <row r="18306" spans="1:2" x14ac:dyDescent="0.2">
      <c r="A18306" s="5"/>
      <c r="B18306" s="6"/>
    </row>
    <row r="18307" spans="1:2" x14ac:dyDescent="0.2">
      <c r="A18307" s="5"/>
      <c r="B18307" s="6"/>
    </row>
    <row r="18308" spans="1:2" x14ac:dyDescent="0.2">
      <c r="A18308" s="5"/>
      <c r="B18308" s="6"/>
    </row>
    <row r="18309" spans="1:2" x14ac:dyDescent="0.2">
      <c r="A18309" s="5"/>
      <c r="B18309" s="6"/>
    </row>
    <row r="18310" spans="1:2" x14ac:dyDescent="0.2">
      <c r="A18310" s="5"/>
      <c r="B18310" s="6"/>
    </row>
    <row r="18311" spans="1:2" x14ac:dyDescent="0.2">
      <c r="A18311" s="5"/>
      <c r="B18311" s="6"/>
    </row>
    <row r="18312" spans="1:2" x14ac:dyDescent="0.2">
      <c r="A18312" s="5"/>
      <c r="B18312" s="6"/>
    </row>
    <row r="18313" spans="1:2" x14ac:dyDescent="0.2">
      <c r="A18313" s="5"/>
      <c r="B18313" s="6"/>
    </row>
    <row r="18314" spans="1:2" x14ac:dyDescent="0.2">
      <c r="A18314" s="5"/>
      <c r="B18314" s="6"/>
    </row>
    <row r="18315" spans="1:2" x14ac:dyDescent="0.2">
      <c r="A18315" s="5"/>
      <c r="B18315" s="6"/>
    </row>
    <row r="18316" spans="1:2" x14ac:dyDescent="0.2">
      <c r="A18316" s="5"/>
      <c r="B18316" s="6"/>
    </row>
    <row r="18317" spans="1:2" x14ac:dyDescent="0.2">
      <c r="A18317" s="5"/>
      <c r="B18317" s="6"/>
    </row>
    <row r="18318" spans="1:2" x14ac:dyDescent="0.2">
      <c r="A18318" s="5"/>
      <c r="B18318" s="6"/>
    </row>
    <row r="18319" spans="1:2" x14ac:dyDescent="0.2">
      <c r="A18319" s="5"/>
      <c r="B18319" s="6"/>
    </row>
    <row r="18320" spans="1:2" x14ac:dyDescent="0.2">
      <c r="A18320" s="5"/>
      <c r="B18320" s="6"/>
    </row>
    <row r="18321" spans="1:2" x14ac:dyDescent="0.2">
      <c r="A18321" s="5"/>
      <c r="B18321" s="6"/>
    </row>
    <row r="18322" spans="1:2" x14ac:dyDescent="0.2">
      <c r="A18322" s="5"/>
      <c r="B18322" s="6"/>
    </row>
    <row r="18323" spans="1:2" x14ac:dyDescent="0.2">
      <c r="A18323" s="5"/>
      <c r="B18323" s="6"/>
    </row>
    <row r="18324" spans="1:2" x14ac:dyDescent="0.2">
      <c r="A18324" s="5"/>
      <c r="B18324" s="6"/>
    </row>
    <row r="18325" spans="1:2" x14ac:dyDescent="0.2">
      <c r="A18325" s="5"/>
      <c r="B18325" s="6"/>
    </row>
    <row r="18326" spans="1:2" x14ac:dyDescent="0.2">
      <c r="A18326" s="5"/>
      <c r="B18326" s="6"/>
    </row>
    <row r="18327" spans="1:2" x14ac:dyDescent="0.2">
      <c r="A18327" s="5"/>
      <c r="B18327" s="6"/>
    </row>
    <row r="18328" spans="1:2" x14ac:dyDescent="0.2">
      <c r="A18328" s="5"/>
      <c r="B18328" s="6"/>
    </row>
    <row r="18329" spans="1:2" x14ac:dyDescent="0.2">
      <c r="A18329" s="5"/>
      <c r="B18329" s="6"/>
    </row>
    <row r="18330" spans="1:2" x14ac:dyDescent="0.2">
      <c r="A18330" s="5"/>
      <c r="B18330" s="6"/>
    </row>
    <row r="18331" spans="1:2" x14ac:dyDescent="0.2">
      <c r="A18331" s="5"/>
      <c r="B18331" s="6"/>
    </row>
    <row r="18332" spans="1:2" x14ac:dyDescent="0.2">
      <c r="A18332" s="5"/>
      <c r="B18332" s="6"/>
    </row>
    <row r="18333" spans="1:2" x14ac:dyDescent="0.2">
      <c r="A18333" s="5"/>
      <c r="B18333" s="6"/>
    </row>
    <row r="18334" spans="1:2" x14ac:dyDescent="0.2">
      <c r="A18334" s="5"/>
      <c r="B18334" s="6"/>
    </row>
    <row r="18335" spans="1:2" x14ac:dyDescent="0.2">
      <c r="A18335" s="5"/>
      <c r="B18335" s="6"/>
    </row>
    <row r="18336" spans="1:2" x14ac:dyDescent="0.2">
      <c r="A18336" s="5"/>
      <c r="B18336" s="6"/>
    </row>
    <row r="18337" spans="1:2" x14ac:dyDescent="0.2">
      <c r="A18337" s="5"/>
      <c r="B18337" s="6"/>
    </row>
    <row r="18338" spans="1:2" x14ac:dyDescent="0.2">
      <c r="A18338" s="5"/>
      <c r="B18338" s="6"/>
    </row>
    <row r="18339" spans="1:2" x14ac:dyDescent="0.2">
      <c r="A18339" s="5"/>
      <c r="B18339" s="6"/>
    </row>
    <row r="18340" spans="1:2" x14ac:dyDescent="0.2">
      <c r="A18340" s="5"/>
      <c r="B18340" s="6"/>
    </row>
    <row r="18341" spans="1:2" x14ac:dyDescent="0.2">
      <c r="A18341" s="5"/>
      <c r="B18341" s="6"/>
    </row>
    <row r="18342" spans="1:2" x14ac:dyDescent="0.2">
      <c r="A18342" s="5"/>
      <c r="B18342" s="6"/>
    </row>
    <row r="18343" spans="1:2" x14ac:dyDescent="0.2">
      <c r="A18343" s="5"/>
      <c r="B18343" s="6"/>
    </row>
    <row r="18344" spans="1:2" x14ac:dyDescent="0.2">
      <c r="A18344" s="5"/>
      <c r="B18344" s="6"/>
    </row>
    <row r="18345" spans="1:2" x14ac:dyDescent="0.2">
      <c r="A18345" s="5"/>
      <c r="B18345" s="6"/>
    </row>
    <row r="18346" spans="1:2" x14ac:dyDescent="0.2">
      <c r="A18346" s="5"/>
      <c r="B18346" s="6"/>
    </row>
    <row r="18347" spans="1:2" x14ac:dyDescent="0.2">
      <c r="A18347" s="5"/>
      <c r="B18347" s="6"/>
    </row>
    <row r="18348" spans="1:2" x14ac:dyDescent="0.2">
      <c r="A18348" s="5"/>
      <c r="B18348" s="6"/>
    </row>
    <row r="18349" spans="1:2" x14ac:dyDescent="0.2">
      <c r="A18349" s="5"/>
      <c r="B18349" s="6"/>
    </row>
    <row r="18350" spans="1:2" x14ac:dyDescent="0.2">
      <c r="A18350" s="5"/>
      <c r="B18350" s="6"/>
    </row>
    <row r="18351" spans="1:2" x14ac:dyDescent="0.2">
      <c r="A18351" s="5"/>
      <c r="B18351" s="6"/>
    </row>
    <row r="18352" spans="1:2" x14ac:dyDescent="0.2">
      <c r="A18352" s="5"/>
      <c r="B18352" s="6"/>
    </row>
    <row r="18353" spans="1:2" x14ac:dyDescent="0.2">
      <c r="A18353" s="5"/>
      <c r="B18353" s="6"/>
    </row>
    <row r="18354" spans="1:2" x14ac:dyDescent="0.2">
      <c r="A18354" s="5"/>
      <c r="B18354" s="6"/>
    </row>
    <row r="18355" spans="1:2" x14ac:dyDescent="0.2">
      <c r="A18355" s="5"/>
      <c r="B18355" s="6"/>
    </row>
    <row r="18356" spans="1:2" x14ac:dyDescent="0.2">
      <c r="A18356" s="5"/>
      <c r="B18356" s="6"/>
    </row>
    <row r="18357" spans="1:2" x14ac:dyDescent="0.2">
      <c r="A18357" s="5"/>
      <c r="B18357" s="6"/>
    </row>
    <row r="18358" spans="1:2" x14ac:dyDescent="0.2">
      <c r="A18358" s="5"/>
      <c r="B18358" s="6"/>
    </row>
    <row r="18359" spans="1:2" x14ac:dyDescent="0.2">
      <c r="A18359" s="5"/>
      <c r="B18359" s="6"/>
    </row>
    <row r="18360" spans="1:2" x14ac:dyDescent="0.2">
      <c r="A18360" s="5"/>
      <c r="B18360" s="6"/>
    </row>
    <row r="18361" spans="1:2" x14ac:dyDescent="0.2">
      <c r="A18361" s="5"/>
      <c r="B18361" s="6"/>
    </row>
    <row r="18362" spans="1:2" x14ac:dyDescent="0.2">
      <c r="A18362" s="5"/>
      <c r="B18362" s="6"/>
    </row>
    <row r="18363" spans="1:2" x14ac:dyDescent="0.2">
      <c r="A18363" s="5"/>
      <c r="B18363" s="6"/>
    </row>
    <row r="18364" spans="1:2" x14ac:dyDescent="0.2">
      <c r="A18364" s="5"/>
      <c r="B18364" s="6"/>
    </row>
    <row r="18365" spans="1:2" x14ac:dyDescent="0.2">
      <c r="A18365" s="5"/>
      <c r="B18365" s="6"/>
    </row>
    <row r="18366" spans="1:2" x14ac:dyDescent="0.2">
      <c r="A18366" s="5"/>
      <c r="B18366" s="6"/>
    </row>
    <row r="18367" spans="1:2" x14ac:dyDescent="0.2">
      <c r="A18367" s="5"/>
      <c r="B18367" s="6"/>
    </row>
    <row r="18368" spans="1:2" x14ac:dyDescent="0.2">
      <c r="A18368" s="5"/>
      <c r="B18368" s="6"/>
    </row>
    <row r="18369" spans="1:2" x14ac:dyDescent="0.2">
      <c r="A18369" s="5"/>
      <c r="B18369" s="6"/>
    </row>
    <row r="18370" spans="1:2" x14ac:dyDescent="0.2">
      <c r="A18370" s="5"/>
      <c r="B18370" s="6"/>
    </row>
    <row r="18371" spans="1:2" x14ac:dyDescent="0.2">
      <c r="A18371" s="5"/>
      <c r="B18371" s="6"/>
    </row>
    <row r="18372" spans="1:2" x14ac:dyDescent="0.2">
      <c r="A18372" s="5"/>
      <c r="B18372" s="6"/>
    </row>
    <row r="18373" spans="1:2" x14ac:dyDescent="0.2">
      <c r="A18373" s="5"/>
      <c r="B18373" s="6"/>
    </row>
    <row r="18374" spans="1:2" x14ac:dyDescent="0.2">
      <c r="A18374" s="5"/>
      <c r="B18374" s="6"/>
    </row>
    <row r="18375" spans="1:2" x14ac:dyDescent="0.2">
      <c r="A18375" s="5"/>
      <c r="B18375" s="6"/>
    </row>
    <row r="18376" spans="1:2" x14ac:dyDescent="0.2">
      <c r="A18376" s="5"/>
      <c r="B18376" s="6"/>
    </row>
    <row r="18377" spans="1:2" x14ac:dyDescent="0.2">
      <c r="A18377" s="5"/>
      <c r="B18377" s="6"/>
    </row>
    <row r="18378" spans="1:2" x14ac:dyDescent="0.2">
      <c r="A18378" s="5"/>
      <c r="B18378" s="6"/>
    </row>
    <row r="18379" spans="1:2" x14ac:dyDescent="0.2">
      <c r="A18379" s="5"/>
      <c r="B18379" s="6"/>
    </row>
    <row r="18380" spans="1:2" x14ac:dyDescent="0.2">
      <c r="A18380" s="5"/>
      <c r="B18380" s="6"/>
    </row>
    <row r="18381" spans="1:2" x14ac:dyDescent="0.2">
      <c r="A18381" s="5"/>
      <c r="B18381" s="6"/>
    </row>
    <row r="18382" spans="1:2" x14ac:dyDescent="0.2">
      <c r="A18382" s="5"/>
      <c r="B18382" s="6"/>
    </row>
    <row r="18383" spans="1:2" x14ac:dyDescent="0.2">
      <c r="A18383" s="5"/>
      <c r="B18383" s="6"/>
    </row>
    <row r="18384" spans="1:2" x14ac:dyDescent="0.2">
      <c r="A18384" s="5"/>
      <c r="B18384" s="6"/>
    </row>
    <row r="18385" spans="1:2" x14ac:dyDescent="0.2">
      <c r="A18385" s="5"/>
      <c r="B18385" s="6"/>
    </row>
    <row r="18386" spans="1:2" x14ac:dyDescent="0.2">
      <c r="A18386" s="5"/>
      <c r="B18386" s="6"/>
    </row>
    <row r="18387" spans="1:2" x14ac:dyDescent="0.2">
      <c r="A18387" s="5"/>
      <c r="B18387" s="6"/>
    </row>
    <row r="18388" spans="1:2" x14ac:dyDescent="0.2">
      <c r="A18388" s="5"/>
      <c r="B18388" s="6"/>
    </row>
    <row r="18389" spans="1:2" x14ac:dyDescent="0.2">
      <c r="A18389" s="5"/>
      <c r="B18389" s="6"/>
    </row>
    <row r="18390" spans="1:2" x14ac:dyDescent="0.2">
      <c r="A18390" s="5"/>
      <c r="B18390" s="6"/>
    </row>
    <row r="18391" spans="1:2" x14ac:dyDescent="0.2">
      <c r="A18391" s="5"/>
      <c r="B18391" s="6"/>
    </row>
    <row r="18392" spans="1:2" x14ac:dyDescent="0.2">
      <c r="A18392" s="5"/>
      <c r="B18392" s="6"/>
    </row>
    <row r="18393" spans="1:2" x14ac:dyDescent="0.2">
      <c r="A18393" s="5"/>
      <c r="B18393" s="6"/>
    </row>
    <row r="18394" spans="1:2" x14ac:dyDescent="0.2">
      <c r="A18394" s="5"/>
      <c r="B18394" s="6"/>
    </row>
    <row r="18395" spans="1:2" x14ac:dyDescent="0.2">
      <c r="A18395" s="5"/>
      <c r="B18395" s="6"/>
    </row>
    <row r="18396" spans="1:2" x14ac:dyDescent="0.2">
      <c r="A18396" s="5"/>
      <c r="B18396" s="6"/>
    </row>
    <row r="18397" spans="1:2" x14ac:dyDescent="0.2">
      <c r="A18397" s="5"/>
      <c r="B18397" s="6"/>
    </row>
    <row r="18398" spans="1:2" x14ac:dyDescent="0.2">
      <c r="A18398" s="5"/>
      <c r="B18398" s="6"/>
    </row>
    <row r="18399" spans="1:2" x14ac:dyDescent="0.2">
      <c r="A18399" s="5"/>
      <c r="B18399" s="6"/>
    </row>
    <row r="18400" spans="1:2" x14ac:dyDescent="0.2">
      <c r="A18400" s="5"/>
      <c r="B18400" s="6"/>
    </row>
    <row r="18401" spans="1:2" x14ac:dyDescent="0.2">
      <c r="A18401" s="5"/>
      <c r="B18401" s="6"/>
    </row>
    <row r="18402" spans="1:2" x14ac:dyDescent="0.2">
      <c r="A18402" s="5"/>
      <c r="B18402" s="6"/>
    </row>
    <row r="18403" spans="1:2" x14ac:dyDescent="0.2">
      <c r="A18403" s="5"/>
      <c r="B18403" s="6"/>
    </row>
    <row r="18404" spans="1:2" x14ac:dyDescent="0.2">
      <c r="A18404" s="5"/>
      <c r="B18404" s="6"/>
    </row>
    <row r="18405" spans="1:2" x14ac:dyDescent="0.2">
      <c r="A18405" s="5"/>
      <c r="B18405" s="6"/>
    </row>
    <row r="18406" spans="1:2" x14ac:dyDescent="0.2">
      <c r="A18406" s="5"/>
      <c r="B18406" s="6"/>
    </row>
    <row r="18407" spans="1:2" x14ac:dyDescent="0.2">
      <c r="A18407" s="5"/>
      <c r="B18407" s="6"/>
    </row>
    <row r="18408" spans="1:2" x14ac:dyDescent="0.2">
      <c r="A18408" s="5"/>
      <c r="B18408" s="6"/>
    </row>
    <row r="18409" spans="1:2" x14ac:dyDescent="0.2">
      <c r="A18409" s="5"/>
      <c r="B18409" s="6"/>
    </row>
    <row r="18410" spans="1:2" x14ac:dyDescent="0.2">
      <c r="A18410" s="5"/>
      <c r="B18410" s="6"/>
    </row>
    <row r="18411" spans="1:2" x14ac:dyDescent="0.2">
      <c r="A18411" s="5"/>
      <c r="B18411" s="6"/>
    </row>
    <row r="18412" spans="1:2" x14ac:dyDescent="0.2">
      <c r="A18412" s="5"/>
      <c r="B18412" s="6"/>
    </row>
    <row r="18413" spans="1:2" x14ac:dyDescent="0.2">
      <c r="A18413" s="5"/>
      <c r="B18413" s="6"/>
    </row>
    <row r="18414" spans="1:2" x14ac:dyDescent="0.2">
      <c r="A18414" s="5"/>
      <c r="B18414" s="6"/>
    </row>
    <row r="18415" spans="1:2" x14ac:dyDescent="0.2">
      <c r="A18415" s="5"/>
      <c r="B18415" s="6"/>
    </row>
    <row r="18416" spans="1:2" x14ac:dyDescent="0.2">
      <c r="A18416" s="5"/>
      <c r="B18416" s="6"/>
    </row>
    <row r="18417" spans="1:2" x14ac:dyDescent="0.2">
      <c r="A18417" s="5"/>
      <c r="B18417" s="6"/>
    </row>
    <row r="18418" spans="1:2" x14ac:dyDescent="0.2">
      <c r="A18418" s="5"/>
      <c r="B18418" s="6"/>
    </row>
    <row r="18419" spans="1:2" x14ac:dyDescent="0.2">
      <c r="A18419" s="5"/>
      <c r="B18419" s="6"/>
    </row>
    <row r="18420" spans="1:2" x14ac:dyDescent="0.2">
      <c r="A18420" s="5"/>
      <c r="B18420" s="6"/>
    </row>
    <row r="18421" spans="1:2" x14ac:dyDescent="0.2">
      <c r="A18421" s="5"/>
      <c r="B18421" s="6"/>
    </row>
    <row r="18422" spans="1:2" x14ac:dyDescent="0.2">
      <c r="A18422" s="5"/>
      <c r="B18422" s="6"/>
    </row>
    <row r="18423" spans="1:2" x14ac:dyDescent="0.2">
      <c r="A18423" s="5"/>
      <c r="B18423" s="6"/>
    </row>
    <row r="18424" spans="1:2" x14ac:dyDescent="0.2">
      <c r="A18424" s="5"/>
      <c r="B18424" s="6"/>
    </row>
    <row r="18425" spans="1:2" x14ac:dyDescent="0.2">
      <c r="A18425" s="5"/>
      <c r="B18425" s="6"/>
    </row>
    <row r="18426" spans="1:2" x14ac:dyDescent="0.2">
      <c r="A18426" s="5"/>
      <c r="B18426" s="6"/>
    </row>
    <row r="18427" spans="1:2" x14ac:dyDescent="0.2">
      <c r="A18427" s="5"/>
      <c r="B18427" s="6"/>
    </row>
    <row r="18428" spans="1:2" x14ac:dyDescent="0.2">
      <c r="A18428" s="5"/>
      <c r="B18428" s="6"/>
    </row>
    <row r="18429" spans="1:2" x14ac:dyDescent="0.2">
      <c r="A18429" s="5"/>
      <c r="B18429" s="6"/>
    </row>
    <row r="18430" spans="1:2" x14ac:dyDescent="0.2">
      <c r="A18430" s="5"/>
      <c r="B18430" s="6"/>
    </row>
    <row r="18431" spans="1:2" x14ac:dyDescent="0.2">
      <c r="A18431" s="5"/>
      <c r="B18431" s="6"/>
    </row>
    <row r="18432" spans="1:2" x14ac:dyDescent="0.2">
      <c r="A18432" s="5"/>
      <c r="B18432" s="6"/>
    </row>
    <row r="18433" spans="1:2" x14ac:dyDescent="0.2">
      <c r="A18433" s="5"/>
      <c r="B18433" s="6"/>
    </row>
    <row r="18434" spans="1:2" x14ac:dyDescent="0.2">
      <c r="A18434" s="5"/>
      <c r="B18434" s="6"/>
    </row>
    <row r="18435" spans="1:2" x14ac:dyDescent="0.2">
      <c r="A18435" s="5"/>
      <c r="B18435" s="6"/>
    </row>
    <row r="18436" spans="1:2" x14ac:dyDescent="0.2">
      <c r="A18436" s="5"/>
      <c r="B18436" s="6"/>
    </row>
    <row r="18437" spans="1:2" x14ac:dyDescent="0.2">
      <c r="A18437" s="5"/>
      <c r="B18437" s="6"/>
    </row>
    <row r="18438" spans="1:2" x14ac:dyDescent="0.2">
      <c r="A18438" s="5"/>
      <c r="B18438" s="6"/>
    </row>
    <row r="18439" spans="1:2" x14ac:dyDescent="0.2">
      <c r="A18439" s="5"/>
      <c r="B18439" s="6"/>
    </row>
    <row r="18440" spans="1:2" x14ac:dyDescent="0.2">
      <c r="A18440" s="5"/>
      <c r="B18440" s="6"/>
    </row>
    <row r="18441" spans="1:2" x14ac:dyDescent="0.2">
      <c r="A18441" s="5"/>
      <c r="B18441" s="6"/>
    </row>
    <row r="18442" spans="1:2" x14ac:dyDescent="0.2">
      <c r="A18442" s="5"/>
      <c r="B18442" s="6"/>
    </row>
    <row r="18443" spans="1:2" x14ac:dyDescent="0.2">
      <c r="A18443" s="5"/>
      <c r="B18443" s="6"/>
    </row>
    <row r="18444" spans="1:2" x14ac:dyDescent="0.2">
      <c r="A18444" s="5"/>
      <c r="B18444" s="6"/>
    </row>
    <row r="18445" spans="1:2" x14ac:dyDescent="0.2">
      <c r="A18445" s="5"/>
      <c r="B18445" s="6"/>
    </row>
    <row r="18446" spans="1:2" x14ac:dyDescent="0.2">
      <c r="A18446" s="5"/>
      <c r="B18446" s="6"/>
    </row>
    <row r="18447" spans="1:2" x14ac:dyDescent="0.2">
      <c r="A18447" s="5"/>
      <c r="B18447" s="6"/>
    </row>
    <row r="18448" spans="1:2" x14ac:dyDescent="0.2">
      <c r="A18448" s="5"/>
      <c r="B18448" s="6"/>
    </row>
    <row r="18449" spans="1:2" x14ac:dyDescent="0.2">
      <c r="A18449" s="5"/>
      <c r="B18449" s="6"/>
    </row>
    <row r="18450" spans="1:2" x14ac:dyDescent="0.2">
      <c r="A18450" s="5"/>
      <c r="B18450" s="6"/>
    </row>
    <row r="18451" spans="1:2" x14ac:dyDescent="0.2">
      <c r="A18451" s="5"/>
      <c r="B18451" s="6"/>
    </row>
    <row r="18452" spans="1:2" x14ac:dyDescent="0.2">
      <c r="A18452" s="5"/>
      <c r="B18452" s="6"/>
    </row>
    <row r="18453" spans="1:2" x14ac:dyDescent="0.2">
      <c r="A18453" s="5"/>
      <c r="B18453" s="6"/>
    </row>
    <row r="18454" spans="1:2" x14ac:dyDescent="0.2">
      <c r="A18454" s="5"/>
      <c r="B18454" s="6"/>
    </row>
    <row r="18455" spans="1:2" x14ac:dyDescent="0.2">
      <c r="A18455" s="5"/>
      <c r="B18455" s="6"/>
    </row>
    <row r="18456" spans="1:2" x14ac:dyDescent="0.2">
      <c r="A18456" s="5"/>
      <c r="B18456" s="6"/>
    </row>
    <row r="18457" spans="1:2" x14ac:dyDescent="0.2">
      <c r="A18457" s="5"/>
      <c r="B18457" s="6"/>
    </row>
    <row r="18458" spans="1:2" x14ac:dyDescent="0.2">
      <c r="A18458" s="5"/>
      <c r="B18458" s="6"/>
    </row>
    <row r="18459" spans="1:2" x14ac:dyDescent="0.2">
      <c r="A18459" s="5"/>
      <c r="B18459" s="6"/>
    </row>
    <row r="18460" spans="1:2" x14ac:dyDescent="0.2">
      <c r="A18460" s="5"/>
      <c r="B18460" s="6"/>
    </row>
    <row r="18461" spans="1:2" x14ac:dyDescent="0.2">
      <c r="A18461" s="5"/>
      <c r="B18461" s="6"/>
    </row>
    <row r="18462" spans="1:2" x14ac:dyDescent="0.2">
      <c r="A18462" s="5"/>
      <c r="B18462" s="6"/>
    </row>
    <row r="18463" spans="1:2" x14ac:dyDescent="0.2">
      <c r="A18463" s="5"/>
      <c r="B18463" s="6"/>
    </row>
    <row r="18464" spans="1:2" x14ac:dyDescent="0.2">
      <c r="A18464" s="5"/>
      <c r="B18464" s="6"/>
    </row>
    <row r="18465" spans="1:2" x14ac:dyDescent="0.2">
      <c r="A18465" s="5"/>
      <c r="B18465" s="6"/>
    </row>
    <row r="18466" spans="1:2" x14ac:dyDescent="0.2">
      <c r="A18466" s="5"/>
      <c r="B18466" s="6"/>
    </row>
    <row r="18467" spans="1:2" x14ac:dyDescent="0.2">
      <c r="A18467" s="5"/>
      <c r="B18467" s="6"/>
    </row>
    <row r="18468" spans="1:2" x14ac:dyDescent="0.2">
      <c r="A18468" s="5"/>
      <c r="B18468" s="6"/>
    </row>
    <row r="18469" spans="1:2" x14ac:dyDescent="0.2">
      <c r="A18469" s="5"/>
      <c r="B18469" s="6"/>
    </row>
    <row r="18470" spans="1:2" x14ac:dyDescent="0.2">
      <c r="A18470" s="5"/>
      <c r="B18470" s="6"/>
    </row>
    <row r="18471" spans="1:2" x14ac:dyDescent="0.2">
      <c r="A18471" s="5"/>
      <c r="B18471" s="6"/>
    </row>
    <row r="18472" spans="1:2" x14ac:dyDescent="0.2">
      <c r="A18472" s="5"/>
      <c r="B18472" s="6"/>
    </row>
    <row r="18473" spans="1:2" x14ac:dyDescent="0.2">
      <c r="A18473" s="5"/>
      <c r="B18473" s="6"/>
    </row>
    <row r="18474" spans="1:2" x14ac:dyDescent="0.2">
      <c r="A18474" s="5"/>
      <c r="B18474" s="6"/>
    </row>
    <row r="18475" spans="1:2" x14ac:dyDescent="0.2">
      <c r="A18475" s="5"/>
      <c r="B18475" s="6"/>
    </row>
    <row r="18476" spans="1:2" x14ac:dyDescent="0.2">
      <c r="A18476" s="5"/>
      <c r="B18476" s="6"/>
    </row>
    <row r="18477" spans="1:2" x14ac:dyDescent="0.2">
      <c r="A18477" s="5"/>
      <c r="B18477" s="6"/>
    </row>
    <row r="18478" spans="1:2" x14ac:dyDescent="0.2">
      <c r="A18478" s="5"/>
      <c r="B18478" s="6"/>
    </row>
    <row r="18479" spans="1:2" x14ac:dyDescent="0.2">
      <c r="A18479" s="5"/>
      <c r="B18479" s="6"/>
    </row>
    <row r="18480" spans="1:2" x14ac:dyDescent="0.2">
      <c r="A18480" s="5"/>
      <c r="B18480" s="6"/>
    </row>
    <row r="18481" spans="1:2" x14ac:dyDescent="0.2">
      <c r="A18481" s="5"/>
      <c r="B18481" s="6"/>
    </row>
    <row r="18482" spans="1:2" x14ac:dyDescent="0.2">
      <c r="A18482" s="5"/>
      <c r="B18482" s="6"/>
    </row>
    <row r="18483" spans="1:2" x14ac:dyDescent="0.2">
      <c r="A18483" s="5"/>
      <c r="B18483" s="6"/>
    </row>
    <row r="18484" spans="1:2" x14ac:dyDescent="0.2">
      <c r="A18484" s="5"/>
      <c r="B18484" s="6"/>
    </row>
    <row r="18485" spans="1:2" x14ac:dyDescent="0.2">
      <c r="A18485" s="5"/>
      <c r="B18485" s="6"/>
    </row>
    <row r="18486" spans="1:2" x14ac:dyDescent="0.2">
      <c r="A18486" s="5"/>
      <c r="B18486" s="6"/>
    </row>
    <row r="18487" spans="1:2" x14ac:dyDescent="0.2">
      <c r="A18487" s="5"/>
      <c r="B18487" s="6"/>
    </row>
    <row r="18488" spans="1:2" x14ac:dyDescent="0.2">
      <c r="A18488" s="5"/>
      <c r="B18488" s="6"/>
    </row>
    <row r="18489" spans="1:2" x14ac:dyDescent="0.2">
      <c r="A18489" s="5"/>
      <c r="B18489" s="6"/>
    </row>
    <row r="18490" spans="1:2" x14ac:dyDescent="0.2">
      <c r="A18490" s="5"/>
      <c r="B18490" s="6"/>
    </row>
    <row r="18491" spans="1:2" x14ac:dyDescent="0.2">
      <c r="A18491" s="5"/>
      <c r="B18491" s="6"/>
    </row>
    <row r="18492" spans="1:2" x14ac:dyDescent="0.2">
      <c r="A18492" s="5"/>
      <c r="B18492" s="6"/>
    </row>
    <row r="18493" spans="1:2" x14ac:dyDescent="0.2">
      <c r="A18493" s="5"/>
      <c r="B18493" s="6"/>
    </row>
    <row r="18494" spans="1:2" x14ac:dyDescent="0.2">
      <c r="A18494" s="5"/>
      <c r="B18494" s="6"/>
    </row>
    <row r="18495" spans="1:2" x14ac:dyDescent="0.2">
      <c r="A18495" s="5"/>
      <c r="B18495" s="6"/>
    </row>
    <row r="18496" spans="1:2" x14ac:dyDescent="0.2">
      <c r="A18496" s="5"/>
      <c r="B18496" s="6"/>
    </row>
    <row r="18497" spans="1:2" x14ac:dyDescent="0.2">
      <c r="A18497" s="5"/>
      <c r="B18497" s="6"/>
    </row>
    <row r="18498" spans="1:2" x14ac:dyDescent="0.2">
      <c r="A18498" s="5"/>
      <c r="B18498" s="6"/>
    </row>
    <row r="18499" spans="1:2" x14ac:dyDescent="0.2">
      <c r="A18499" s="5"/>
      <c r="B18499" s="6"/>
    </row>
    <row r="18500" spans="1:2" x14ac:dyDescent="0.2">
      <c r="A18500" s="5"/>
      <c r="B18500" s="6"/>
    </row>
    <row r="18501" spans="1:2" x14ac:dyDescent="0.2">
      <c r="A18501" s="5"/>
      <c r="B18501" s="6"/>
    </row>
    <row r="18502" spans="1:2" x14ac:dyDescent="0.2">
      <c r="A18502" s="5"/>
      <c r="B18502" s="6"/>
    </row>
    <row r="18503" spans="1:2" x14ac:dyDescent="0.2">
      <c r="A18503" s="5"/>
      <c r="B18503" s="6"/>
    </row>
    <row r="18504" spans="1:2" x14ac:dyDescent="0.2">
      <c r="A18504" s="5"/>
      <c r="B18504" s="6"/>
    </row>
    <row r="18505" spans="1:2" x14ac:dyDescent="0.2">
      <c r="A18505" s="5"/>
      <c r="B18505" s="6"/>
    </row>
    <row r="18506" spans="1:2" x14ac:dyDescent="0.2">
      <c r="A18506" s="5"/>
      <c r="B18506" s="6"/>
    </row>
    <row r="18507" spans="1:2" x14ac:dyDescent="0.2">
      <c r="A18507" s="5"/>
      <c r="B18507" s="6"/>
    </row>
    <row r="18508" spans="1:2" x14ac:dyDescent="0.2">
      <c r="A18508" s="5"/>
      <c r="B18508" s="6"/>
    </row>
    <row r="18509" spans="1:2" x14ac:dyDescent="0.2">
      <c r="A18509" s="5"/>
      <c r="B18509" s="6"/>
    </row>
    <row r="18510" spans="1:2" x14ac:dyDescent="0.2">
      <c r="A18510" s="5"/>
      <c r="B18510" s="6"/>
    </row>
    <row r="18511" spans="1:2" x14ac:dyDescent="0.2">
      <c r="A18511" s="5"/>
      <c r="B18511" s="6"/>
    </row>
    <row r="18512" spans="1:2" x14ac:dyDescent="0.2">
      <c r="A18512" s="5"/>
      <c r="B18512" s="6"/>
    </row>
    <row r="18513" spans="1:2" x14ac:dyDescent="0.2">
      <c r="A18513" s="5"/>
      <c r="B18513" s="6"/>
    </row>
    <row r="18514" spans="1:2" x14ac:dyDescent="0.2">
      <c r="A18514" s="5"/>
      <c r="B18514" s="6"/>
    </row>
    <row r="18515" spans="1:2" x14ac:dyDescent="0.2">
      <c r="A18515" s="5"/>
      <c r="B18515" s="6"/>
    </row>
    <row r="18516" spans="1:2" x14ac:dyDescent="0.2">
      <c r="A18516" s="5"/>
      <c r="B18516" s="6"/>
    </row>
    <row r="18517" spans="1:2" x14ac:dyDescent="0.2">
      <c r="A18517" s="5"/>
      <c r="B18517" s="6"/>
    </row>
    <row r="18518" spans="1:2" x14ac:dyDescent="0.2">
      <c r="A18518" s="5"/>
      <c r="B18518" s="6"/>
    </row>
    <row r="18519" spans="1:2" x14ac:dyDescent="0.2">
      <c r="A18519" s="5"/>
      <c r="B18519" s="6"/>
    </row>
    <row r="18520" spans="1:2" x14ac:dyDescent="0.2">
      <c r="A18520" s="5"/>
      <c r="B18520" s="6"/>
    </row>
    <row r="18521" spans="1:2" x14ac:dyDescent="0.2">
      <c r="A18521" s="5"/>
      <c r="B18521" s="6"/>
    </row>
    <row r="18522" spans="1:2" x14ac:dyDescent="0.2">
      <c r="A18522" s="5"/>
      <c r="B18522" s="6"/>
    </row>
    <row r="18523" spans="1:2" x14ac:dyDescent="0.2">
      <c r="A18523" s="5"/>
      <c r="B18523" s="6"/>
    </row>
    <row r="18524" spans="1:2" x14ac:dyDescent="0.2">
      <c r="A18524" s="5"/>
      <c r="B18524" s="6"/>
    </row>
    <row r="18525" spans="1:2" x14ac:dyDescent="0.2">
      <c r="A18525" s="5"/>
      <c r="B18525" s="6"/>
    </row>
    <row r="18526" spans="1:2" x14ac:dyDescent="0.2">
      <c r="A18526" s="5"/>
      <c r="B18526" s="6"/>
    </row>
    <row r="18527" spans="1:2" x14ac:dyDescent="0.2">
      <c r="A18527" s="5"/>
      <c r="B18527" s="6"/>
    </row>
    <row r="18528" spans="1:2" x14ac:dyDescent="0.2">
      <c r="A18528" s="5"/>
      <c r="B18528" s="6"/>
    </row>
    <row r="18529" spans="1:2" x14ac:dyDescent="0.2">
      <c r="A18529" s="5"/>
      <c r="B18529" s="6"/>
    </row>
    <row r="18530" spans="1:2" x14ac:dyDescent="0.2">
      <c r="A18530" s="5"/>
      <c r="B18530" s="6"/>
    </row>
    <row r="18531" spans="1:2" x14ac:dyDescent="0.2">
      <c r="A18531" s="5"/>
      <c r="B18531" s="6"/>
    </row>
    <row r="18532" spans="1:2" x14ac:dyDescent="0.2">
      <c r="A18532" s="5"/>
      <c r="B18532" s="6"/>
    </row>
    <row r="18533" spans="1:2" x14ac:dyDescent="0.2">
      <c r="A18533" s="5"/>
      <c r="B18533" s="6"/>
    </row>
    <row r="18534" spans="1:2" x14ac:dyDescent="0.2">
      <c r="A18534" s="5"/>
      <c r="B18534" s="6"/>
    </row>
    <row r="18535" spans="1:2" x14ac:dyDescent="0.2">
      <c r="A18535" s="5"/>
      <c r="B18535" s="6"/>
    </row>
    <row r="18536" spans="1:2" x14ac:dyDescent="0.2">
      <c r="A18536" s="5"/>
      <c r="B18536" s="6"/>
    </row>
    <row r="18537" spans="1:2" x14ac:dyDescent="0.2">
      <c r="A18537" s="5"/>
      <c r="B18537" s="6"/>
    </row>
    <row r="18538" spans="1:2" x14ac:dyDescent="0.2">
      <c r="A18538" s="5"/>
      <c r="B18538" s="6"/>
    </row>
    <row r="18539" spans="1:2" x14ac:dyDescent="0.2">
      <c r="A18539" s="5"/>
      <c r="B18539" s="6"/>
    </row>
    <row r="18540" spans="1:2" x14ac:dyDescent="0.2">
      <c r="A18540" s="5"/>
      <c r="B18540" s="6"/>
    </row>
    <row r="18541" spans="1:2" x14ac:dyDescent="0.2">
      <c r="A18541" s="5"/>
      <c r="B18541" s="6"/>
    </row>
    <row r="18542" spans="1:2" x14ac:dyDescent="0.2">
      <c r="A18542" s="5"/>
      <c r="B18542" s="6"/>
    </row>
    <row r="18543" spans="1:2" x14ac:dyDescent="0.2">
      <c r="A18543" s="5"/>
      <c r="B18543" s="6"/>
    </row>
    <row r="18544" spans="1:2" x14ac:dyDescent="0.2">
      <c r="A18544" s="5"/>
      <c r="B18544" s="6"/>
    </row>
    <row r="18545" spans="1:2" x14ac:dyDescent="0.2">
      <c r="A18545" s="5"/>
      <c r="B18545" s="6"/>
    </row>
    <row r="18546" spans="1:2" x14ac:dyDescent="0.2">
      <c r="A18546" s="5"/>
      <c r="B18546" s="6"/>
    </row>
    <row r="18547" spans="1:2" x14ac:dyDescent="0.2">
      <c r="A18547" s="5"/>
      <c r="B18547" s="6"/>
    </row>
    <row r="18548" spans="1:2" x14ac:dyDescent="0.2">
      <c r="A18548" s="5"/>
      <c r="B18548" s="6"/>
    </row>
    <row r="18549" spans="1:2" x14ac:dyDescent="0.2">
      <c r="A18549" s="5"/>
      <c r="B18549" s="6"/>
    </row>
    <row r="18550" spans="1:2" x14ac:dyDescent="0.2">
      <c r="A18550" s="5"/>
      <c r="B18550" s="6"/>
    </row>
    <row r="18551" spans="1:2" x14ac:dyDescent="0.2">
      <c r="A18551" s="5"/>
      <c r="B18551" s="6"/>
    </row>
    <row r="18552" spans="1:2" x14ac:dyDescent="0.2">
      <c r="A18552" s="5"/>
      <c r="B18552" s="6"/>
    </row>
    <row r="18553" spans="1:2" x14ac:dyDescent="0.2">
      <c r="A18553" s="5"/>
      <c r="B18553" s="6"/>
    </row>
    <row r="18554" spans="1:2" x14ac:dyDescent="0.2">
      <c r="A18554" s="5"/>
      <c r="B18554" s="6"/>
    </row>
    <row r="18555" spans="1:2" x14ac:dyDescent="0.2">
      <c r="A18555" s="5"/>
      <c r="B18555" s="6"/>
    </row>
    <row r="18556" spans="1:2" x14ac:dyDescent="0.2">
      <c r="A18556" s="5"/>
      <c r="B18556" s="6"/>
    </row>
    <row r="18557" spans="1:2" x14ac:dyDescent="0.2">
      <c r="A18557" s="5"/>
      <c r="B18557" s="6"/>
    </row>
    <row r="18558" spans="1:2" x14ac:dyDescent="0.2">
      <c r="A18558" s="5"/>
      <c r="B18558" s="6"/>
    </row>
    <row r="18559" spans="1:2" x14ac:dyDescent="0.2">
      <c r="A18559" s="5"/>
      <c r="B18559" s="6"/>
    </row>
    <row r="18560" spans="1:2" x14ac:dyDescent="0.2">
      <c r="A18560" s="5"/>
      <c r="B18560" s="6"/>
    </row>
    <row r="18561" spans="1:2" x14ac:dyDescent="0.2">
      <c r="A18561" s="5"/>
      <c r="B18561" s="6"/>
    </row>
    <row r="18562" spans="1:2" x14ac:dyDescent="0.2">
      <c r="A18562" s="5"/>
      <c r="B18562" s="6"/>
    </row>
    <row r="18563" spans="1:2" x14ac:dyDescent="0.2">
      <c r="A18563" s="5"/>
      <c r="B18563" s="6"/>
    </row>
    <row r="18564" spans="1:2" x14ac:dyDescent="0.2">
      <c r="A18564" s="5"/>
      <c r="B18564" s="6"/>
    </row>
    <row r="18565" spans="1:2" x14ac:dyDescent="0.2">
      <c r="A18565" s="5"/>
      <c r="B18565" s="6"/>
    </row>
    <row r="18566" spans="1:2" x14ac:dyDescent="0.2">
      <c r="A18566" s="5"/>
      <c r="B18566" s="6"/>
    </row>
    <row r="18567" spans="1:2" x14ac:dyDescent="0.2">
      <c r="A18567" s="5"/>
      <c r="B18567" s="6"/>
    </row>
    <row r="18568" spans="1:2" x14ac:dyDescent="0.2">
      <c r="A18568" s="5"/>
      <c r="B18568" s="6"/>
    </row>
    <row r="18569" spans="1:2" x14ac:dyDescent="0.2">
      <c r="A18569" s="5"/>
      <c r="B18569" s="6"/>
    </row>
    <row r="18570" spans="1:2" x14ac:dyDescent="0.2">
      <c r="A18570" s="5"/>
      <c r="B18570" s="6"/>
    </row>
    <row r="18571" spans="1:2" x14ac:dyDescent="0.2">
      <c r="A18571" s="5"/>
      <c r="B18571" s="6"/>
    </row>
    <row r="18572" spans="1:2" x14ac:dyDescent="0.2">
      <c r="A18572" s="5"/>
      <c r="B18572" s="6"/>
    </row>
    <row r="18573" spans="1:2" x14ac:dyDescent="0.2">
      <c r="A18573" s="5"/>
      <c r="B18573" s="6"/>
    </row>
    <row r="18574" spans="1:2" x14ac:dyDescent="0.2">
      <c r="A18574" s="5"/>
      <c r="B18574" s="6"/>
    </row>
    <row r="18575" spans="1:2" x14ac:dyDescent="0.2">
      <c r="A18575" s="5"/>
      <c r="B18575" s="6"/>
    </row>
    <row r="18576" spans="1:2" x14ac:dyDescent="0.2">
      <c r="A18576" s="5"/>
      <c r="B18576" s="6"/>
    </row>
    <row r="18577" spans="1:2" x14ac:dyDescent="0.2">
      <c r="A18577" s="5"/>
      <c r="B18577" s="6"/>
    </row>
    <row r="18578" spans="1:2" x14ac:dyDescent="0.2">
      <c r="A18578" s="5"/>
      <c r="B18578" s="6"/>
    </row>
    <row r="18579" spans="1:2" x14ac:dyDescent="0.2">
      <c r="A18579" s="5"/>
      <c r="B18579" s="6"/>
    </row>
    <row r="18580" spans="1:2" x14ac:dyDescent="0.2">
      <c r="A18580" s="5"/>
      <c r="B18580" s="6"/>
    </row>
    <row r="18581" spans="1:2" x14ac:dyDescent="0.2">
      <c r="A18581" s="5"/>
      <c r="B18581" s="6"/>
    </row>
    <row r="18582" spans="1:2" x14ac:dyDescent="0.2">
      <c r="A18582" s="5"/>
      <c r="B18582" s="6"/>
    </row>
    <row r="18583" spans="1:2" x14ac:dyDescent="0.2">
      <c r="A18583" s="5"/>
      <c r="B18583" s="6"/>
    </row>
    <row r="18584" spans="1:2" x14ac:dyDescent="0.2">
      <c r="A18584" s="5"/>
      <c r="B18584" s="6"/>
    </row>
    <row r="18585" spans="1:2" x14ac:dyDescent="0.2">
      <c r="A18585" s="5"/>
      <c r="B18585" s="6"/>
    </row>
    <row r="18586" spans="1:2" x14ac:dyDescent="0.2">
      <c r="A18586" s="5"/>
      <c r="B18586" s="6"/>
    </row>
    <row r="18587" spans="1:2" x14ac:dyDescent="0.2">
      <c r="A18587" s="5"/>
      <c r="B18587" s="6"/>
    </row>
    <row r="18588" spans="1:2" x14ac:dyDescent="0.2">
      <c r="A18588" s="5"/>
      <c r="B18588" s="6"/>
    </row>
    <row r="18589" spans="1:2" x14ac:dyDescent="0.2">
      <c r="A18589" s="5"/>
      <c r="B18589" s="6"/>
    </row>
    <row r="18590" spans="1:2" x14ac:dyDescent="0.2">
      <c r="A18590" s="5"/>
      <c r="B18590" s="6"/>
    </row>
    <row r="18591" spans="1:2" x14ac:dyDescent="0.2">
      <c r="A18591" s="5"/>
      <c r="B18591" s="6"/>
    </row>
    <row r="18592" spans="1:2" x14ac:dyDescent="0.2">
      <c r="A18592" s="5"/>
      <c r="B18592" s="6"/>
    </row>
    <row r="18593" spans="1:2" x14ac:dyDescent="0.2">
      <c r="A18593" s="5"/>
      <c r="B18593" s="6"/>
    </row>
    <row r="18594" spans="1:2" x14ac:dyDescent="0.2">
      <c r="A18594" s="5"/>
      <c r="B18594" s="6"/>
    </row>
    <row r="18595" spans="1:2" x14ac:dyDescent="0.2">
      <c r="A18595" s="5"/>
      <c r="B18595" s="6"/>
    </row>
    <row r="18596" spans="1:2" x14ac:dyDescent="0.2">
      <c r="A18596" s="5"/>
      <c r="B18596" s="6"/>
    </row>
    <row r="18597" spans="1:2" x14ac:dyDescent="0.2">
      <c r="A18597" s="5"/>
      <c r="B18597" s="6"/>
    </row>
    <row r="18598" spans="1:2" x14ac:dyDescent="0.2">
      <c r="A18598" s="5"/>
      <c r="B18598" s="6"/>
    </row>
    <row r="18599" spans="1:2" x14ac:dyDescent="0.2">
      <c r="A18599" s="5"/>
      <c r="B18599" s="6"/>
    </row>
    <row r="18600" spans="1:2" x14ac:dyDescent="0.2">
      <c r="A18600" s="5"/>
      <c r="B18600" s="6"/>
    </row>
    <row r="18601" spans="1:2" x14ac:dyDescent="0.2">
      <c r="A18601" s="5"/>
      <c r="B18601" s="6"/>
    </row>
    <row r="18602" spans="1:2" x14ac:dyDescent="0.2">
      <c r="A18602" s="5"/>
      <c r="B18602" s="6"/>
    </row>
    <row r="18603" spans="1:2" x14ac:dyDescent="0.2">
      <c r="A18603" s="5"/>
      <c r="B18603" s="6"/>
    </row>
    <row r="18604" spans="1:2" x14ac:dyDescent="0.2">
      <c r="A18604" s="5"/>
      <c r="B18604" s="6"/>
    </row>
    <row r="18605" spans="1:2" x14ac:dyDescent="0.2">
      <c r="A18605" s="5"/>
      <c r="B18605" s="6"/>
    </row>
    <row r="18606" spans="1:2" x14ac:dyDescent="0.2">
      <c r="A18606" s="5"/>
      <c r="B18606" s="6"/>
    </row>
    <row r="18607" spans="1:2" x14ac:dyDescent="0.2">
      <c r="A18607" s="5"/>
      <c r="B18607" s="6"/>
    </row>
    <row r="18608" spans="1:2" x14ac:dyDescent="0.2">
      <c r="A18608" s="5"/>
      <c r="B18608" s="6"/>
    </row>
    <row r="18609" spans="1:2" x14ac:dyDescent="0.2">
      <c r="A18609" s="5"/>
      <c r="B18609" s="6"/>
    </row>
    <row r="18610" spans="1:2" x14ac:dyDescent="0.2">
      <c r="A18610" s="5"/>
      <c r="B18610" s="6"/>
    </row>
    <row r="18611" spans="1:2" x14ac:dyDescent="0.2">
      <c r="A18611" s="5"/>
      <c r="B18611" s="6"/>
    </row>
    <row r="18612" spans="1:2" x14ac:dyDescent="0.2">
      <c r="A18612" s="5"/>
      <c r="B18612" s="6"/>
    </row>
    <row r="18613" spans="1:2" x14ac:dyDescent="0.2">
      <c r="A18613" s="5"/>
      <c r="B18613" s="6"/>
    </row>
    <row r="18614" spans="1:2" x14ac:dyDescent="0.2">
      <c r="A18614" s="5"/>
      <c r="B18614" s="6"/>
    </row>
    <row r="18615" spans="1:2" x14ac:dyDescent="0.2">
      <c r="A18615" s="5"/>
      <c r="B18615" s="6"/>
    </row>
    <row r="18616" spans="1:2" x14ac:dyDescent="0.2">
      <c r="A18616" s="5"/>
      <c r="B18616" s="6"/>
    </row>
    <row r="18617" spans="1:2" x14ac:dyDescent="0.2">
      <c r="A18617" s="5"/>
      <c r="B18617" s="6"/>
    </row>
    <row r="18618" spans="1:2" x14ac:dyDescent="0.2">
      <c r="A18618" s="5"/>
      <c r="B18618" s="6"/>
    </row>
    <row r="18619" spans="1:2" x14ac:dyDescent="0.2">
      <c r="A18619" s="5"/>
      <c r="B18619" s="6"/>
    </row>
    <row r="18620" spans="1:2" x14ac:dyDescent="0.2">
      <c r="A18620" s="5"/>
      <c r="B18620" s="6"/>
    </row>
    <row r="18621" spans="1:2" x14ac:dyDescent="0.2">
      <c r="A18621" s="5"/>
      <c r="B18621" s="6"/>
    </row>
    <row r="18622" spans="1:2" x14ac:dyDescent="0.2">
      <c r="A18622" s="5"/>
      <c r="B18622" s="6"/>
    </row>
    <row r="18623" spans="1:2" x14ac:dyDescent="0.2">
      <c r="A18623" s="5"/>
      <c r="B18623" s="6"/>
    </row>
    <row r="18624" spans="1:2" x14ac:dyDescent="0.2">
      <c r="A18624" s="5"/>
      <c r="B18624" s="6"/>
    </row>
    <row r="18625" spans="1:2" x14ac:dyDescent="0.2">
      <c r="A18625" s="5"/>
      <c r="B18625" s="6"/>
    </row>
    <row r="18626" spans="1:2" x14ac:dyDescent="0.2">
      <c r="A18626" s="5"/>
      <c r="B18626" s="6"/>
    </row>
    <row r="18627" spans="1:2" x14ac:dyDescent="0.2">
      <c r="A18627" s="5"/>
      <c r="B18627" s="6"/>
    </row>
    <row r="18628" spans="1:2" x14ac:dyDescent="0.2">
      <c r="A18628" s="5"/>
      <c r="B18628" s="6"/>
    </row>
    <row r="18629" spans="1:2" x14ac:dyDescent="0.2">
      <c r="A18629" s="5"/>
      <c r="B18629" s="6"/>
    </row>
    <row r="18630" spans="1:2" x14ac:dyDescent="0.2">
      <c r="A18630" s="5"/>
      <c r="B18630" s="6"/>
    </row>
    <row r="18631" spans="1:2" x14ac:dyDescent="0.2">
      <c r="A18631" s="5"/>
      <c r="B18631" s="6"/>
    </row>
    <row r="18632" spans="1:2" x14ac:dyDescent="0.2">
      <c r="A18632" s="5"/>
      <c r="B18632" s="6"/>
    </row>
    <row r="18633" spans="1:2" x14ac:dyDescent="0.2">
      <c r="A18633" s="5"/>
      <c r="B18633" s="6"/>
    </row>
    <row r="18634" spans="1:2" x14ac:dyDescent="0.2">
      <c r="A18634" s="5"/>
      <c r="B18634" s="6"/>
    </row>
    <row r="18635" spans="1:2" x14ac:dyDescent="0.2">
      <c r="A18635" s="5"/>
      <c r="B18635" s="6"/>
    </row>
    <row r="18636" spans="1:2" x14ac:dyDescent="0.2">
      <c r="A18636" s="5"/>
      <c r="B18636" s="6"/>
    </row>
    <row r="18637" spans="1:2" x14ac:dyDescent="0.2">
      <c r="A18637" s="5"/>
      <c r="B18637" s="6"/>
    </row>
    <row r="18638" spans="1:2" x14ac:dyDescent="0.2">
      <c r="A18638" s="5"/>
      <c r="B18638" s="6"/>
    </row>
    <row r="18639" spans="1:2" x14ac:dyDescent="0.2">
      <c r="A18639" s="5"/>
      <c r="B18639" s="6"/>
    </row>
    <row r="18640" spans="1:2" x14ac:dyDescent="0.2">
      <c r="A18640" s="5"/>
      <c r="B18640" s="6"/>
    </row>
    <row r="18641" spans="1:2" x14ac:dyDescent="0.2">
      <c r="A18641" s="5"/>
      <c r="B18641" s="6"/>
    </row>
    <row r="18642" spans="1:2" x14ac:dyDescent="0.2">
      <c r="A18642" s="5"/>
      <c r="B18642" s="6"/>
    </row>
    <row r="18643" spans="1:2" x14ac:dyDescent="0.2">
      <c r="A18643" s="5"/>
      <c r="B18643" s="6"/>
    </row>
    <row r="18644" spans="1:2" x14ac:dyDescent="0.2">
      <c r="A18644" s="5"/>
      <c r="B18644" s="6"/>
    </row>
    <row r="18645" spans="1:2" x14ac:dyDescent="0.2">
      <c r="A18645" s="5"/>
      <c r="B18645" s="6"/>
    </row>
    <row r="18646" spans="1:2" x14ac:dyDescent="0.2">
      <c r="A18646" s="5"/>
      <c r="B18646" s="6"/>
    </row>
    <row r="18647" spans="1:2" x14ac:dyDescent="0.2">
      <c r="A18647" s="5"/>
      <c r="B18647" s="6"/>
    </row>
    <row r="18648" spans="1:2" x14ac:dyDescent="0.2">
      <c r="A18648" s="5"/>
      <c r="B18648" s="6"/>
    </row>
    <row r="18649" spans="1:2" x14ac:dyDescent="0.2">
      <c r="A18649" s="5"/>
      <c r="B18649" s="6"/>
    </row>
    <row r="18650" spans="1:2" x14ac:dyDescent="0.2">
      <c r="A18650" s="5"/>
      <c r="B18650" s="6"/>
    </row>
    <row r="18651" spans="1:2" x14ac:dyDescent="0.2">
      <c r="A18651" s="5"/>
      <c r="B18651" s="6"/>
    </row>
    <row r="18652" spans="1:2" x14ac:dyDescent="0.2">
      <c r="A18652" s="5"/>
      <c r="B18652" s="6"/>
    </row>
    <row r="18653" spans="1:2" x14ac:dyDescent="0.2">
      <c r="A18653" s="5"/>
      <c r="B18653" s="6"/>
    </row>
    <row r="18654" spans="1:2" x14ac:dyDescent="0.2">
      <c r="A18654" s="5"/>
      <c r="B18654" s="6"/>
    </row>
    <row r="18655" spans="1:2" x14ac:dyDescent="0.2">
      <c r="A18655" s="5"/>
      <c r="B18655" s="6"/>
    </row>
    <row r="18656" spans="1:2" x14ac:dyDescent="0.2">
      <c r="A18656" s="5"/>
      <c r="B18656" s="6"/>
    </row>
    <row r="18657" spans="1:2" x14ac:dyDescent="0.2">
      <c r="A18657" s="5"/>
      <c r="B18657" s="6"/>
    </row>
    <row r="18658" spans="1:2" x14ac:dyDescent="0.2">
      <c r="A18658" s="5"/>
      <c r="B18658" s="6"/>
    </row>
    <row r="18659" spans="1:2" x14ac:dyDescent="0.2">
      <c r="A18659" s="5"/>
      <c r="B18659" s="6"/>
    </row>
    <row r="18660" spans="1:2" x14ac:dyDescent="0.2">
      <c r="A18660" s="5"/>
      <c r="B18660" s="6"/>
    </row>
    <row r="18661" spans="1:2" x14ac:dyDescent="0.2">
      <c r="A18661" s="5"/>
      <c r="B18661" s="6"/>
    </row>
    <row r="18662" spans="1:2" x14ac:dyDescent="0.2">
      <c r="A18662" s="5"/>
      <c r="B18662" s="6"/>
    </row>
    <row r="18663" spans="1:2" x14ac:dyDescent="0.2">
      <c r="A18663" s="5"/>
      <c r="B18663" s="6"/>
    </row>
    <row r="18664" spans="1:2" x14ac:dyDescent="0.2">
      <c r="A18664" s="5"/>
      <c r="B18664" s="6"/>
    </row>
    <row r="18665" spans="1:2" x14ac:dyDescent="0.2">
      <c r="A18665" s="5"/>
      <c r="B18665" s="6"/>
    </row>
    <row r="18666" spans="1:2" x14ac:dyDescent="0.2">
      <c r="A18666" s="5"/>
      <c r="B18666" s="6"/>
    </row>
    <row r="18667" spans="1:2" x14ac:dyDescent="0.2">
      <c r="A18667" s="5"/>
      <c r="B18667" s="6"/>
    </row>
    <row r="18668" spans="1:2" x14ac:dyDescent="0.2">
      <c r="A18668" s="5"/>
      <c r="B18668" s="6"/>
    </row>
    <row r="18669" spans="1:2" x14ac:dyDescent="0.2">
      <c r="A18669" s="5"/>
      <c r="B18669" s="6"/>
    </row>
    <row r="18670" spans="1:2" x14ac:dyDescent="0.2">
      <c r="A18670" s="5"/>
      <c r="B18670" s="6"/>
    </row>
    <row r="18671" spans="1:2" x14ac:dyDescent="0.2">
      <c r="A18671" s="5"/>
      <c r="B18671" s="6"/>
    </row>
    <row r="18672" spans="1:2" x14ac:dyDescent="0.2">
      <c r="A18672" s="5"/>
      <c r="B18672" s="6"/>
    </row>
    <row r="18673" spans="1:2" x14ac:dyDescent="0.2">
      <c r="A18673" s="5"/>
      <c r="B18673" s="6"/>
    </row>
    <row r="18674" spans="1:2" x14ac:dyDescent="0.2">
      <c r="A18674" s="5"/>
      <c r="B18674" s="6"/>
    </row>
    <row r="18675" spans="1:2" x14ac:dyDescent="0.2">
      <c r="A18675" s="5"/>
      <c r="B18675" s="6"/>
    </row>
    <row r="18676" spans="1:2" x14ac:dyDescent="0.2">
      <c r="A18676" s="5"/>
      <c r="B18676" s="6"/>
    </row>
    <row r="18677" spans="1:2" x14ac:dyDescent="0.2">
      <c r="A18677" s="5"/>
      <c r="B18677" s="6"/>
    </row>
    <row r="18678" spans="1:2" x14ac:dyDescent="0.2">
      <c r="A18678" s="5"/>
      <c r="B18678" s="6"/>
    </row>
    <row r="18679" spans="1:2" x14ac:dyDescent="0.2">
      <c r="A18679" s="5"/>
      <c r="B18679" s="6"/>
    </row>
    <row r="18680" spans="1:2" x14ac:dyDescent="0.2">
      <c r="A18680" s="5"/>
      <c r="B18680" s="6"/>
    </row>
    <row r="18681" spans="1:2" x14ac:dyDescent="0.2">
      <c r="A18681" s="5"/>
      <c r="B18681" s="6"/>
    </row>
    <row r="18682" spans="1:2" x14ac:dyDescent="0.2">
      <c r="A18682" s="5"/>
      <c r="B18682" s="6"/>
    </row>
    <row r="18683" spans="1:2" x14ac:dyDescent="0.2">
      <c r="A18683" s="5"/>
      <c r="B18683" s="6"/>
    </row>
    <row r="18684" spans="1:2" x14ac:dyDescent="0.2">
      <c r="A18684" s="5"/>
      <c r="B18684" s="6"/>
    </row>
    <row r="18685" spans="1:2" x14ac:dyDescent="0.2">
      <c r="A18685" s="5"/>
      <c r="B18685" s="6"/>
    </row>
    <row r="18686" spans="1:2" x14ac:dyDescent="0.2">
      <c r="A18686" s="5"/>
      <c r="B18686" s="6"/>
    </row>
    <row r="18687" spans="1:2" x14ac:dyDescent="0.2">
      <c r="A18687" s="5"/>
      <c r="B18687" s="6"/>
    </row>
    <row r="18688" spans="1:2" x14ac:dyDescent="0.2">
      <c r="A18688" s="5"/>
      <c r="B18688" s="6"/>
    </row>
    <row r="18689" spans="1:2" x14ac:dyDescent="0.2">
      <c r="A18689" s="5"/>
      <c r="B18689" s="6"/>
    </row>
    <row r="18690" spans="1:2" x14ac:dyDescent="0.2">
      <c r="A18690" s="5"/>
      <c r="B18690" s="6"/>
    </row>
    <row r="18691" spans="1:2" x14ac:dyDescent="0.2">
      <c r="A18691" s="5"/>
      <c r="B18691" s="6"/>
    </row>
    <row r="18692" spans="1:2" x14ac:dyDescent="0.2">
      <c r="A18692" s="5"/>
      <c r="B18692" s="6"/>
    </row>
    <row r="18693" spans="1:2" x14ac:dyDescent="0.2">
      <c r="A18693" s="5"/>
      <c r="B18693" s="6"/>
    </row>
    <row r="18694" spans="1:2" x14ac:dyDescent="0.2">
      <c r="A18694" s="5"/>
      <c r="B18694" s="6"/>
    </row>
    <row r="18695" spans="1:2" x14ac:dyDescent="0.2">
      <c r="A18695" s="5"/>
      <c r="B18695" s="6"/>
    </row>
    <row r="18696" spans="1:2" x14ac:dyDescent="0.2">
      <c r="A18696" s="5"/>
      <c r="B18696" s="6"/>
    </row>
    <row r="18697" spans="1:2" x14ac:dyDescent="0.2">
      <c r="A18697" s="5"/>
      <c r="B18697" s="6"/>
    </row>
    <row r="18698" spans="1:2" x14ac:dyDescent="0.2">
      <c r="A18698" s="5"/>
      <c r="B18698" s="6"/>
    </row>
    <row r="18699" spans="1:2" x14ac:dyDescent="0.2">
      <c r="A18699" s="5"/>
      <c r="B18699" s="6"/>
    </row>
    <row r="18700" spans="1:2" x14ac:dyDescent="0.2">
      <c r="A18700" s="5"/>
      <c r="B18700" s="6"/>
    </row>
    <row r="18701" spans="1:2" x14ac:dyDescent="0.2">
      <c r="A18701" s="5"/>
      <c r="B18701" s="6"/>
    </row>
    <row r="18702" spans="1:2" x14ac:dyDescent="0.2">
      <c r="A18702" s="5"/>
      <c r="B18702" s="6"/>
    </row>
    <row r="18703" spans="1:2" x14ac:dyDescent="0.2">
      <c r="A18703" s="5"/>
      <c r="B18703" s="6"/>
    </row>
    <row r="18704" spans="1:2" x14ac:dyDescent="0.2">
      <c r="A18704" s="5"/>
      <c r="B18704" s="6"/>
    </row>
    <row r="18705" spans="1:2" x14ac:dyDescent="0.2">
      <c r="A18705" s="5"/>
      <c r="B18705" s="6"/>
    </row>
    <row r="18706" spans="1:2" x14ac:dyDescent="0.2">
      <c r="A18706" s="5"/>
      <c r="B18706" s="6"/>
    </row>
    <row r="18707" spans="1:2" x14ac:dyDescent="0.2">
      <c r="A18707" s="5"/>
      <c r="B18707" s="6"/>
    </row>
    <row r="18708" spans="1:2" x14ac:dyDescent="0.2">
      <c r="A18708" s="5"/>
      <c r="B18708" s="6"/>
    </row>
    <row r="18709" spans="1:2" x14ac:dyDescent="0.2">
      <c r="A18709" s="5"/>
      <c r="B18709" s="6"/>
    </row>
    <row r="18710" spans="1:2" x14ac:dyDescent="0.2">
      <c r="A18710" s="5"/>
      <c r="B18710" s="6"/>
    </row>
    <row r="18711" spans="1:2" x14ac:dyDescent="0.2">
      <c r="A18711" s="5"/>
      <c r="B18711" s="6"/>
    </row>
    <row r="18712" spans="1:2" x14ac:dyDescent="0.2">
      <c r="A18712" s="5"/>
      <c r="B18712" s="6"/>
    </row>
    <row r="18713" spans="1:2" x14ac:dyDescent="0.2">
      <c r="A18713" s="5"/>
      <c r="B18713" s="6"/>
    </row>
    <row r="18714" spans="1:2" x14ac:dyDescent="0.2">
      <c r="A18714" s="5"/>
      <c r="B18714" s="6"/>
    </row>
    <row r="18715" spans="1:2" x14ac:dyDescent="0.2">
      <c r="A18715" s="5"/>
      <c r="B18715" s="6"/>
    </row>
    <row r="18716" spans="1:2" x14ac:dyDescent="0.2">
      <c r="A18716" s="5"/>
      <c r="B18716" s="6"/>
    </row>
    <row r="18717" spans="1:2" x14ac:dyDescent="0.2">
      <c r="A18717" s="5"/>
      <c r="B18717" s="6"/>
    </row>
    <row r="18718" spans="1:2" x14ac:dyDescent="0.2">
      <c r="A18718" s="5"/>
      <c r="B18718" s="6"/>
    </row>
    <row r="18719" spans="1:2" x14ac:dyDescent="0.2">
      <c r="A18719" s="5"/>
      <c r="B18719" s="6"/>
    </row>
    <row r="18720" spans="1:2" x14ac:dyDescent="0.2">
      <c r="A18720" s="5"/>
      <c r="B18720" s="6"/>
    </row>
    <row r="18721" spans="1:2" x14ac:dyDescent="0.2">
      <c r="A18721" s="5"/>
      <c r="B18721" s="6"/>
    </row>
    <row r="18722" spans="1:2" x14ac:dyDescent="0.2">
      <c r="A18722" s="5"/>
      <c r="B18722" s="6"/>
    </row>
    <row r="18723" spans="1:2" x14ac:dyDescent="0.2">
      <c r="A18723" s="5"/>
      <c r="B18723" s="6"/>
    </row>
    <row r="18724" spans="1:2" x14ac:dyDescent="0.2">
      <c r="A18724" s="5"/>
      <c r="B18724" s="6"/>
    </row>
    <row r="18725" spans="1:2" x14ac:dyDescent="0.2">
      <c r="A18725" s="5"/>
      <c r="B18725" s="6"/>
    </row>
    <row r="18726" spans="1:2" x14ac:dyDescent="0.2">
      <c r="A18726" s="5"/>
      <c r="B18726" s="6"/>
    </row>
    <row r="18727" spans="1:2" x14ac:dyDescent="0.2">
      <c r="A18727" s="5"/>
      <c r="B18727" s="6"/>
    </row>
    <row r="18728" spans="1:2" x14ac:dyDescent="0.2">
      <c r="A18728" s="5"/>
      <c r="B18728" s="6"/>
    </row>
    <row r="18729" spans="1:2" x14ac:dyDescent="0.2">
      <c r="A18729" s="5"/>
      <c r="B18729" s="6"/>
    </row>
    <row r="18730" spans="1:2" x14ac:dyDescent="0.2">
      <c r="A18730" s="5"/>
      <c r="B18730" s="6"/>
    </row>
    <row r="18731" spans="1:2" x14ac:dyDescent="0.2">
      <c r="A18731" s="5"/>
      <c r="B18731" s="6"/>
    </row>
    <row r="18732" spans="1:2" x14ac:dyDescent="0.2">
      <c r="A18732" s="5"/>
      <c r="B18732" s="6"/>
    </row>
    <row r="18733" spans="1:2" x14ac:dyDescent="0.2">
      <c r="A18733" s="5"/>
      <c r="B18733" s="6"/>
    </row>
    <row r="18734" spans="1:2" x14ac:dyDescent="0.2">
      <c r="A18734" s="5"/>
      <c r="B18734" s="6"/>
    </row>
    <row r="18735" spans="1:2" x14ac:dyDescent="0.2">
      <c r="A18735" s="5"/>
      <c r="B18735" s="6"/>
    </row>
    <row r="18736" spans="1:2" x14ac:dyDescent="0.2">
      <c r="A18736" s="5"/>
      <c r="B18736" s="6"/>
    </row>
    <row r="18737" spans="1:2" x14ac:dyDescent="0.2">
      <c r="A18737" s="5"/>
      <c r="B18737" s="6"/>
    </row>
    <row r="18738" spans="1:2" x14ac:dyDescent="0.2">
      <c r="A18738" s="5"/>
      <c r="B18738" s="6"/>
    </row>
    <row r="18739" spans="1:2" x14ac:dyDescent="0.2">
      <c r="A18739" s="5"/>
      <c r="B18739" s="6"/>
    </row>
    <row r="18740" spans="1:2" x14ac:dyDescent="0.2">
      <c r="A18740" s="5"/>
      <c r="B18740" s="6"/>
    </row>
    <row r="18741" spans="1:2" x14ac:dyDescent="0.2">
      <c r="A18741" s="5"/>
      <c r="B18741" s="6"/>
    </row>
    <row r="18742" spans="1:2" x14ac:dyDescent="0.2">
      <c r="A18742" s="5"/>
      <c r="B18742" s="6"/>
    </row>
    <row r="18743" spans="1:2" x14ac:dyDescent="0.2">
      <c r="A18743" s="5"/>
      <c r="B18743" s="6"/>
    </row>
    <row r="18744" spans="1:2" x14ac:dyDescent="0.2">
      <c r="A18744" s="5"/>
      <c r="B18744" s="6"/>
    </row>
    <row r="18745" spans="1:2" x14ac:dyDescent="0.2">
      <c r="A18745" s="5"/>
      <c r="B18745" s="6"/>
    </row>
    <row r="18746" spans="1:2" x14ac:dyDescent="0.2">
      <c r="A18746" s="5"/>
      <c r="B18746" s="6"/>
    </row>
    <row r="18747" spans="1:2" x14ac:dyDescent="0.2">
      <c r="A18747" s="5"/>
      <c r="B18747" s="6"/>
    </row>
    <row r="18748" spans="1:2" x14ac:dyDescent="0.2">
      <c r="A18748" s="5"/>
      <c r="B18748" s="6"/>
    </row>
    <row r="18749" spans="1:2" x14ac:dyDescent="0.2">
      <c r="A18749" s="5"/>
      <c r="B18749" s="6"/>
    </row>
    <row r="18750" spans="1:2" x14ac:dyDescent="0.2">
      <c r="A18750" s="5"/>
      <c r="B18750" s="6"/>
    </row>
    <row r="18751" spans="1:2" x14ac:dyDescent="0.2">
      <c r="A18751" s="5"/>
      <c r="B18751" s="6"/>
    </row>
    <row r="18752" spans="1:2" x14ac:dyDescent="0.2">
      <c r="A18752" s="5"/>
      <c r="B18752" s="6"/>
    </row>
    <row r="18753" spans="1:2" x14ac:dyDescent="0.2">
      <c r="A18753" s="5"/>
      <c r="B18753" s="6"/>
    </row>
    <row r="18754" spans="1:2" x14ac:dyDescent="0.2">
      <c r="A18754" s="5"/>
      <c r="B18754" s="6"/>
    </row>
    <row r="18755" spans="1:2" x14ac:dyDescent="0.2">
      <c r="A18755" s="5"/>
      <c r="B18755" s="6"/>
    </row>
    <row r="18756" spans="1:2" x14ac:dyDescent="0.2">
      <c r="A18756" s="5"/>
      <c r="B18756" s="6"/>
    </row>
    <row r="18757" spans="1:2" x14ac:dyDescent="0.2">
      <c r="A18757" s="5"/>
      <c r="B18757" s="6"/>
    </row>
    <row r="18758" spans="1:2" x14ac:dyDescent="0.2">
      <c r="A18758" s="5"/>
      <c r="B18758" s="6"/>
    </row>
    <row r="18759" spans="1:2" x14ac:dyDescent="0.2">
      <c r="A18759" s="5"/>
      <c r="B18759" s="6"/>
    </row>
    <row r="18760" spans="1:2" x14ac:dyDescent="0.2">
      <c r="A18760" s="5"/>
      <c r="B18760" s="6"/>
    </row>
    <row r="18761" spans="1:2" x14ac:dyDescent="0.2">
      <c r="A18761" s="5"/>
      <c r="B18761" s="6"/>
    </row>
    <row r="18762" spans="1:2" x14ac:dyDescent="0.2">
      <c r="A18762" s="5"/>
      <c r="B18762" s="6"/>
    </row>
    <row r="18763" spans="1:2" x14ac:dyDescent="0.2">
      <c r="A18763" s="5"/>
      <c r="B18763" s="6"/>
    </row>
    <row r="18764" spans="1:2" x14ac:dyDescent="0.2">
      <c r="A18764" s="5"/>
      <c r="B18764" s="6"/>
    </row>
    <row r="18765" spans="1:2" x14ac:dyDescent="0.2">
      <c r="A18765" s="5"/>
      <c r="B18765" s="6"/>
    </row>
    <row r="18766" spans="1:2" x14ac:dyDescent="0.2">
      <c r="A18766" s="5"/>
      <c r="B18766" s="6"/>
    </row>
    <row r="18767" spans="1:2" x14ac:dyDescent="0.2">
      <c r="A18767" s="5"/>
      <c r="B18767" s="6"/>
    </row>
    <row r="18768" spans="1:2" x14ac:dyDescent="0.2">
      <c r="A18768" s="5"/>
      <c r="B18768" s="6"/>
    </row>
    <row r="18769" spans="1:2" x14ac:dyDescent="0.2">
      <c r="A18769" s="5"/>
      <c r="B18769" s="6"/>
    </row>
    <row r="18770" spans="1:2" x14ac:dyDescent="0.2">
      <c r="A18770" s="5"/>
      <c r="B18770" s="6"/>
    </row>
    <row r="18771" spans="1:2" x14ac:dyDescent="0.2">
      <c r="A18771" s="5"/>
      <c r="B18771" s="6"/>
    </row>
    <row r="18772" spans="1:2" x14ac:dyDescent="0.2">
      <c r="A18772" s="5"/>
      <c r="B18772" s="6"/>
    </row>
    <row r="18773" spans="1:2" x14ac:dyDescent="0.2">
      <c r="A18773" s="5"/>
      <c r="B18773" s="6"/>
    </row>
    <row r="18774" spans="1:2" x14ac:dyDescent="0.2">
      <c r="A18774" s="5"/>
      <c r="B18774" s="6"/>
    </row>
    <row r="18775" spans="1:2" x14ac:dyDescent="0.2">
      <c r="A18775" s="5"/>
      <c r="B18775" s="6"/>
    </row>
    <row r="18776" spans="1:2" x14ac:dyDescent="0.2">
      <c r="A18776" s="5"/>
      <c r="B18776" s="6"/>
    </row>
    <row r="18777" spans="1:2" x14ac:dyDescent="0.2">
      <c r="A18777" s="5"/>
      <c r="B18777" s="6"/>
    </row>
    <row r="18778" spans="1:2" x14ac:dyDescent="0.2">
      <c r="A18778" s="5"/>
      <c r="B18778" s="6"/>
    </row>
    <row r="18779" spans="1:2" x14ac:dyDescent="0.2">
      <c r="A18779" s="5"/>
      <c r="B18779" s="6"/>
    </row>
    <row r="18780" spans="1:2" x14ac:dyDescent="0.2">
      <c r="A18780" s="5"/>
      <c r="B18780" s="6"/>
    </row>
    <row r="18781" spans="1:2" x14ac:dyDescent="0.2">
      <c r="A18781" s="5"/>
      <c r="B18781" s="6"/>
    </row>
    <row r="18782" spans="1:2" x14ac:dyDescent="0.2">
      <c r="A18782" s="5"/>
      <c r="B18782" s="6"/>
    </row>
    <row r="18783" spans="1:2" x14ac:dyDescent="0.2">
      <c r="A18783" s="5"/>
      <c r="B18783" s="6"/>
    </row>
    <row r="18784" spans="1:2" x14ac:dyDescent="0.2">
      <c r="A18784" s="5"/>
      <c r="B18784" s="6"/>
    </row>
    <row r="18785" spans="1:2" x14ac:dyDescent="0.2">
      <c r="A18785" s="5"/>
      <c r="B18785" s="6"/>
    </row>
    <row r="18786" spans="1:2" x14ac:dyDescent="0.2">
      <c r="A18786" s="5"/>
      <c r="B18786" s="6"/>
    </row>
    <row r="18787" spans="1:2" x14ac:dyDescent="0.2">
      <c r="A18787" s="5"/>
      <c r="B18787" s="6"/>
    </row>
    <row r="18788" spans="1:2" x14ac:dyDescent="0.2">
      <c r="A18788" s="5"/>
      <c r="B18788" s="6"/>
    </row>
    <row r="18789" spans="1:2" x14ac:dyDescent="0.2">
      <c r="A18789" s="5"/>
      <c r="B18789" s="6"/>
    </row>
    <row r="18790" spans="1:2" x14ac:dyDescent="0.2">
      <c r="A18790" s="5"/>
      <c r="B18790" s="6"/>
    </row>
    <row r="18791" spans="1:2" x14ac:dyDescent="0.2">
      <c r="A18791" s="5"/>
      <c r="B18791" s="6"/>
    </row>
    <row r="18792" spans="1:2" x14ac:dyDescent="0.2">
      <c r="A18792" s="5"/>
      <c r="B18792" s="6"/>
    </row>
    <row r="18793" spans="1:2" x14ac:dyDescent="0.2">
      <c r="A18793" s="5"/>
      <c r="B18793" s="6"/>
    </row>
    <row r="18794" spans="1:2" x14ac:dyDescent="0.2">
      <c r="A18794" s="5"/>
      <c r="B18794" s="6"/>
    </row>
    <row r="18795" spans="1:2" x14ac:dyDescent="0.2">
      <c r="A18795" s="5"/>
      <c r="B18795" s="6"/>
    </row>
    <row r="18796" spans="1:2" x14ac:dyDescent="0.2">
      <c r="A18796" s="5"/>
      <c r="B18796" s="6"/>
    </row>
    <row r="18797" spans="1:2" x14ac:dyDescent="0.2">
      <c r="A18797" s="5"/>
      <c r="B18797" s="6"/>
    </row>
    <row r="18798" spans="1:2" x14ac:dyDescent="0.2">
      <c r="A18798" s="5"/>
      <c r="B18798" s="6"/>
    </row>
    <row r="18799" spans="1:2" x14ac:dyDescent="0.2">
      <c r="A18799" s="5"/>
      <c r="B18799" s="6"/>
    </row>
    <row r="18800" spans="1:2" x14ac:dyDescent="0.2">
      <c r="A18800" s="5"/>
      <c r="B18800" s="6"/>
    </row>
    <row r="18801" spans="1:2" x14ac:dyDescent="0.2">
      <c r="A18801" s="5"/>
      <c r="B18801" s="6"/>
    </row>
    <row r="18802" spans="1:2" x14ac:dyDescent="0.2">
      <c r="A18802" s="5"/>
      <c r="B18802" s="6"/>
    </row>
    <row r="18803" spans="1:2" x14ac:dyDescent="0.2">
      <c r="A18803" s="5"/>
      <c r="B18803" s="6"/>
    </row>
    <row r="18804" spans="1:2" x14ac:dyDescent="0.2">
      <c r="A18804" s="5"/>
      <c r="B18804" s="6"/>
    </row>
    <row r="18805" spans="1:2" x14ac:dyDescent="0.2">
      <c r="A18805" s="5"/>
      <c r="B18805" s="6"/>
    </row>
    <row r="18806" spans="1:2" x14ac:dyDescent="0.2">
      <c r="A18806" s="5"/>
      <c r="B18806" s="6"/>
    </row>
    <row r="18807" spans="1:2" x14ac:dyDescent="0.2">
      <c r="A18807" s="5"/>
      <c r="B18807" s="6"/>
    </row>
    <row r="18808" spans="1:2" x14ac:dyDescent="0.2">
      <c r="A18808" s="5"/>
      <c r="B18808" s="6"/>
    </row>
    <row r="18809" spans="1:2" x14ac:dyDescent="0.2">
      <c r="A18809" s="5"/>
      <c r="B18809" s="6"/>
    </row>
    <row r="18810" spans="1:2" x14ac:dyDescent="0.2">
      <c r="A18810" s="5"/>
      <c r="B18810" s="6"/>
    </row>
    <row r="18811" spans="1:2" x14ac:dyDescent="0.2">
      <c r="A18811" s="5"/>
      <c r="B18811" s="6"/>
    </row>
    <row r="18812" spans="1:2" x14ac:dyDescent="0.2">
      <c r="A18812" s="5"/>
      <c r="B18812" s="6"/>
    </row>
    <row r="18813" spans="1:2" x14ac:dyDescent="0.2">
      <c r="A18813" s="5"/>
      <c r="B18813" s="6"/>
    </row>
    <row r="18814" spans="1:2" x14ac:dyDescent="0.2">
      <c r="A18814" s="5"/>
      <c r="B18814" s="6"/>
    </row>
    <row r="18815" spans="1:2" x14ac:dyDescent="0.2">
      <c r="A18815" s="5"/>
      <c r="B18815" s="6"/>
    </row>
    <row r="18816" spans="1:2" x14ac:dyDescent="0.2">
      <c r="A18816" s="5"/>
      <c r="B18816" s="6"/>
    </row>
    <row r="18817" spans="1:2" x14ac:dyDescent="0.2">
      <c r="A18817" s="5"/>
      <c r="B18817" s="6"/>
    </row>
    <row r="18818" spans="1:2" x14ac:dyDescent="0.2">
      <c r="A18818" s="5"/>
      <c r="B18818" s="6"/>
    </row>
    <row r="18819" spans="1:2" x14ac:dyDescent="0.2">
      <c r="A18819" s="5"/>
      <c r="B18819" s="6"/>
    </row>
    <row r="18820" spans="1:2" x14ac:dyDescent="0.2">
      <c r="A18820" s="5"/>
      <c r="B18820" s="6"/>
    </row>
    <row r="18821" spans="1:2" x14ac:dyDescent="0.2">
      <c r="A18821" s="5"/>
      <c r="B18821" s="6"/>
    </row>
    <row r="18822" spans="1:2" x14ac:dyDescent="0.2">
      <c r="A18822" s="5"/>
      <c r="B18822" s="6"/>
    </row>
    <row r="18823" spans="1:2" x14ac:dyDescent="0.2">
      <c r="A18823" s="5"/>
      <c r="B18823" s="6"/>
    </row>
    <row r="18824" spans="1:2" x14ac:dyDescent="0.2">
      <c r="A18824" s="5"/>
      <c r="B18824" s="6"/>
    </row>
    <row r="18825" spans="1:2" x14ac:dyDescent="0.2">
      <c r="A18825" s="5"/>
      <c r="B18825" s="6"/>
    </row>
    <row r="18826" spans="1:2" x14ac:dyDescent="0.2">
      <c r="A18826" s="5"/>
      <c r="B18826" s="6"/>
    </row>
    <row r="18827" spans="1:2" x14ac:dyDescent="0.2">
      <c r="A18827" s="5"/>
      <c r="B18827" s="6"/>
    </row>
    <row r="18828" spans="1:2" x14ac:dyDescent="0.2">
      <c r="A18828" s="5"/>
      <c r="B18828" s="6"/>
    </row>
    <row r="18829" spans="1:2" x14ac:dyDescent="0.2">
      <c r="A18829" s="5"/>
      <c r="B18829" s="6"/>
    </row>
    <row r="18830" spans="1:2" x14ac:dyDescent="0.2">
      <c r="A18830" s="5"/>
      <c r="B18830" s="6"/>
    </row>
    <row r="18831" spans="1:2" x14ac:dyDescent="0.2">
      <c r="A18831" s="5"/>
      <c r="B18831" s="6"/>
    </row>
    <row r="18832" spans="1:2" x14ac:dyDescent="0.2">
      <c r="A18832" s="5"/>
      <c r="B18832" s="6"/>
    </row>
    <row r="18833" spans="1:2" x14ac:dyDescent="0.2">
      <c r="A18833" s="5"/>
      <c r="B18833" s="6"/>
    </row>
    <row r="18834" spans="1:2" x14ac:dyDescent="0.2">
      <c r="A18834" s="5"/>
      <c r="B18834" s="6"/>
    </row>
    <row r="18835" spans="1:2" x14ac:dyDescent="0.2">
      <c r="A18835" s="5"/>
      <c r="B18835" s="6"/>
    </row>
    <row r="18836" spans="1:2" x14ac:dyDescent="0.2">
      <c r="A18836" s="5"/>
      <c r="B18836" s="6"/>
    </row>
    <row r="18837" spans="1:2" x14ac:dyDescent="0.2">
      <c r="A18837" s="5"/>
      <c r="B18837" s="6"/>
    </row>
    <row r="18838" spans="1:2" x14ac:dyDescent="0.2">
      <c r="A18838" s="5"/>
      <c r="B18838" s="6"/>
    </row>
    <row r="18839" spans="1:2" x14ac:dyDescent="0.2">
      <c r="A18839" s="5"/>
      <c r="B18839" s="6"/>
    </row>
    <row r="18840" spans="1:2" x14ac:dyDescent="0.2">
      <c r="A18840" s="5"/>
      <c r="B18840" s="6"/>
    </row>
    <row r="18841" spans="1:2" x14ac:dyDescent="0.2">
      <c r="A18841" s="5"/>
      <c r="B18841" s="6"/>
    </row>
    <row r="18842" spans="1:2" x14ac:dyDescent="0.2">
      <c r="A18842" s="5"/>
      <c r="B18842" s="6"/>
    </row>
    <row r="18843" spans="1:2" x14ac:dyDescent="0.2">
      <c r="A18843" s="5"/>
      <c r="B18843" s="6"/>
    </row>
    <row r="18844" spans="1:2" x14ac:dyDescent="0.2">
      <c r="A18844" s="5"/>
      <c r="B18844" s="6"/>
    </row>
    <row r="18845" spans="1:2" x14ac:dyDescent="0.2">
      <c r="A18845" s="5"/>
      <c r="B18845" s="6"/>
    </row>
    <row r="18846" spans="1:2" x14ac:dyDescent="0.2">
      <c r="A18846" s="5"/>
      <c r="B18846" s="6"/>
    </row>
    <row r="18847" spans="1:2" x14ac:dyDescent="0.2">
      <c r="A18847" s="5"/>
      <c r="B18847" s="6"/>
    </row>
    <row r="18848" spans="1:2" x14ac:dyDescent="0.2">
      <c r="A18848" s="5"/>
      <c r="B18848" s="6"/>
    </row>
    <row r="18849" spans="1:2" x14ac:dyDescent="0.2">
      <c r="A18849" s="5"/>
      <c r="B18849" s="6"/>
    </row>
    <row r="18850" spans="1:2" x14ac:dyDescent="0.2">
      <c r="A18850" s="5"/>
      <c r="B18850" s="6"/>
    </row>
    <row r="18851" spans="1:2" x14ac:dyDescent="0.2">
      <c r="A18851" s="5"/>
      <c r="B18851" s="6"/>
    </row>
    <row r="18852" spans="1:2" x14ac:dyDescent="0.2">
      <c r="A18852" s="5"/>
      <c r="B18852" s="6"/>
    </row>
    <row r="18853" spans="1:2" x14ac:dyDescent="0.2">
      <c r="A18853" s="5"/>
      <c r="B18853" s="6"/>
    </row>
    <row r="18854" spans="1:2" x14ac:dyDescent="0.2">
      <c r="A18854" s="5"/>
      <c r="B18854" s="6"/>
    </row>
    <row r="18855" spans="1:2" x14ac:dyDescent="0.2">
      <c r="A18855" s="5"/>
      <c r="B18855" s="6"/>
    </row>
    <row r="18856" spans="1:2" x14ac:dyDescent="0.2">
      <c r="A18856" s="5"/>
      <c r="B18856" s="6"/>
    </row>
    <row r="18857" spans="1:2" x14ac:dyDescent="0.2">
      <c r="A18857" s="5"/>
      <c r="B18857" s="6"/>
    </row>
    <row r="18858" spans="1:2" x14ac:dyDescent="0.2">
      <c r="A18858" s="5"/>
      <c r="B18858" s="6"/>
    </row>
    <row r="18859" spans="1:2" x14ac:dyDescent="0.2">
      <c r="A18859" s="5"/>
      <c r="B18859" s="6"/>
    </row>
    <row r="18860" spans="1:2" x14ac:dyDescent="0.2">
      <c r="A18860" s="5"/>
      <c r="B18860" s="6"/>
    </row>
    <row r="18861" spans="1:2" x14ac:dyDescent="0.2">
      <c r="A18861" s="5"/>
      <c r="B18861" s="6"/>
    </row>
    <row r="18862" spans="1:2" x14ac:dyDescent="0.2">
      <c r="A18862" s="5"/>
      <c r="B18862" s="6"/>
    </row>
    <row r="18863" spans="1:2" x14ac:dyDescent="0.2">
      <c r="A18863" s="5"/>
      <c r="B18863" s="6"/>
    </row>
    <row r="18864" spans="1:2" x14ac:dyDescent="0.2">
      <c r="A18864" s="5"/>
      <c r="B18864" s="6"/>
    </row>
    <row r="18865" spans="1:2" x14ac:dyDescent="0.2">
      <c r="A18865" s="5"/>
      <c r="B18865" s="6"/>
    </row>
    <row r="18866" spans="1:2" x14ac:dyDescent="0.2">
      <c r="A18866" s="5"/>
      <c r="B18866" s="6"/>
    </row>
    <row r="18867" spans="1:2" x14ac:dyDescent="0.2">
      <c r="A18867" s="5"/>
      <c r="B18867" s="6"/>
    </row>
    <row r="18868" spans="1:2" x14ac:dyDescent="0.2">
      <c r="A18868" s="5"/>
      <c r="B18868" s="6"/>
    </row>
    <row r="18869" spans="1:2" x14ac:dyDescent="0.2">
      <c r="A18869" s="5"/>
      <c r="B18869" s="6"/>
    </row>
    <row r="18870" spans="1:2" x14ac:dyDescent="0.2">
      <c r="A18870" s="5"/>
      <c r="B18870" s="6"/>
    </row>
    <row r="18871" spans="1:2" x14ac:dyDescent="0.2">
      <c r="A18871" s="5"/>
      <c r="B18871" s="6"/>
    </row>
    <row r="18872" spans="1:2" x14ac:dyDescent="0.2">
      <c r="A18872" s="5"/>
      <c r="B18872" s="6"/>
    </row>
    <row r="18873" spans="1:2" x14ac:dyDescent="0.2">
      <c r="A18873" s="5"/>
      <c r="B18873" s="6"/>
    </row>
    <row r="18874" spans="1:2" x14ac:dyDescent="0.2">
      <c r="A18874" s="5"/>
      <c r="B18874" s="6"/>
    </row>
    <row r="18875" spans="1:2" x14ac:dyDescent="0.2">
      <c r="A18875" s="5"/>
      <c r="B18875" s="6"/>
    </row>
    <row r="18876" spans="1:2" x14ac:dyDescent="0.2">
      <c r="A18876" s="5"/>
      <c r="B18876" s="6"/>
    </row>
    <row r="18877" spans="1:2" x14ac:dyDescent="0.2">
      <c r="A18877" s="5"/>
      <c r="B18877" s="6"/>
    </row>
    <row r="18878" spans="1:2" x14ac:dyDescent="0.2">
      <c r="A18878" s="5"/>
      <c r="B18878" s="6"/>
    </row>
    <row r="18879" spans="1:2" x14ac:dyDescent="0.2">
      <c r="A18879" s="5"/>
      <c r="B18879" s="6"/>
    </row>
    <row r="18880" spans="1:2" x14ac:dyDescent="0.2">
      <c r="A18880" s="5"/>
      <c r="B18880" s="6"/>
    </row>
    <row r="18881" spans="1:2" x14ac:dyDescent="0.2">
      <c r="A18881" s="5"/>
      <c r="B18881" s="6"/>
    </row>
    <row r="18882" spans="1:2" x14ac:dyDescent="0.2">
      <c r="A18882" s="5"/>
      <c r="B18882" s="6"/>
    </row>
    <row r="18883" spans="1:2" x14ac:dyDescent="0.2">
      <c r="A18883" s="5"/>
      <c r="B18883" s="6"/>
    </row>
    <row r="18884" spans="1:2" x14ac:dyDescent="0.2">
      <c r="A18884" s="5"/>
      <c r="B18884" s="6"/>
    </row>
    <row r="18885" spans="1:2" x14ac:dyDescent="0.2">
      <c r="A18885" s="5"/>
      <c r="B18885" s="6"/>
    </row>
    <row r="18886" spans="1:2" x14ac:dyDescent="0.2">
      <c r="A18886" s="5"/>
      <c r="B18886" s="6"/>
    </row>
    <row r="18887" spans="1:2" x14ac:dyDescent="0.2">
      <c r="A18887" s="5"/>
      <c r="B18887" s="6"/>
    </row>
    <row r="18888" spans="1:2" x14ac:dyDescent="0.2">
      <c r="A18888" s="5"/>
      <c r="B18888" s="6"/>
    </row>
    <row r="18889" spans="1:2" x14ac:dyDescent="0.2">
      <c r="A18889" s="5"/>
      <c r="B18889" s="6"/>
    </row>
    <row r="18890" spans="1:2" x14ac:dyDescent="0.2">
      <c r="A18890" s="5"/>
      <c r="B18890" s="6"/>
    </row>
    <row r="18891" spans="1:2" x14ac:dyDescent="0.2">
      <c r="A18891" s="5"/>
      <c r="B18891" s="6"/>
    </row>
    <row r="18892" spans="1:2" x14ac:dyDescent="0.2">
      <c r="A18892" s="5"/>
      <c r="B18892" s="6"/>
    </row>
    <row r="18893" spans="1:2" x14ac:dyDescent="0.2">
      <c r="A18893" s="5"/>
      <c r="B18893" s="6"/>
    </row>
    <row r="18894" spans="1:2" x14ac:dyDescent="0.2">
      <c r="A18894" s="5"/>
      <c r="B18894" s="6"/>
    </row>
    <row r="18895" spans="1:2" x14ac:dyDescent="0.2">
      <c r="A18895" s="5"/>
      <c r="B18895" s="6"/>
    </row>
    <row r="18896" spans="1:2" x14ac:dyDescent="0.2">
      <c r="A18896" s="5"/>
      <c r="B18896" s="6"/>
    </row>
    <row r="18897" spans="1:2" x14ac:dyDescent="0.2">
      <c r="A18897" s="5"/>
      <c r="B18897" s="6"/>
    </row>
    <row r="18898" spans="1:2" x14ac:dyDescent="0.2">
      <c r="A18898" s="5"/>
      <c r="B18898" s="6"/>
    </row>
    <row r="18899" spans="1:2" x14ac:dyDescent="0.2">
      <c r="A18899" s="5"/>
      <c r="B18899" s="6"/>
    </row>
    <row r="18900" spans="1:2" x14ac:dyDescent="0.2">
      <c r="A18900" s="5"/>
      <c r="B18900" s="6"/>
    </row>
    <row r="18901" spans="1:2" x14ac:dyDescent="0.2">
      <c r="A18901" s="5"/>
      <c r="B18901" s="6"/>
    </row>
    <row r="18902" spans="1:2" x14ac:dyDescent="0.2">
      <c r="A18902" s="5"/>
      <c r="B18902" s="6"/>
    </row>
    <row r="18903" spans="1:2" x14ac:dyDescent="0.2">
      <c r="A18903" s="5"/>
      <c r="B18903" s="6"/>
    </row>
    <row r="18904" spans="1:2" x14ac:dyDescent="0.2">
      <c r="A18904" s="5"/>
      <c r="B18904" s="6"/>
    </row>
    <row r="18905" spans="1:2" x14ac:dyDescent="0.2">
      <c r="A18905" s="5"/>
      <c r="B18905" s="6"/>
    </row>
    <row r="18906" spans="1:2" x14ac:dyDescent="0.2">
      <c r="A18906" s="5"/>
      <c r="B18906" s="6"/>
    </row>
    <row r="18907" spans="1:2" x14ac:dyDescent="0.2">
      <c r="A18907" s="5"/>
      <c r="B18907" s="6"/>
    </row>
    <row r="18908" spans="1:2" x14ac:dyDescent="0.2">
      <c r="A18908" s="5"/>
      <c r="B18908" s="6"/>
    </row>
    <row r="18909" spans="1:2" x14ac:dyDescent="0.2">
      <c r="A18909" s="5"/>
      <c r="B18909" s="6"/>
    </row>
    <row r="18910" spans="1:2" x14ac:dyDescent="0.2">
      <c r="A18910" s="5"/>
      <c r="B18910" s="6"/>
    </row>
    <row r="18911" spans="1:2" x14ac:dyDescent="0.2">
      <c r="A18911" s="5"/>
      <c r="B18911" s="6"/>
    </row>
    <row r="18912" spans="1:2" x14ac:dyDescent="0.2">
      <c r="A18912" s="5"/>
      <c r="B18912" s="6"/>
    </row>
    <row r="18913" spans="1:2" x14ac:dyDescent="0.2">
      <c r="A18913" s="5"/>
      <c r="B18913" s="6"/>
    </row>
    <row r="18914" spans="1:2" x14ac:dyDescent="0.2">
      <c r="A18914" s="5"/>
      <c r="B18914" s="6"/>
    </row>
    <row r="18915" spans="1:2" x14ac:dyDescent="0.2">
      <c r="A18915" s="5"/>
      <c r="B18915" s="6"/>
    </row>
    <row r="18916" spans="1:2" x14ac:dyDescent="0.2">
      <c r="A18916" s="5"/>
      <c r="B18916" s="6"/>
    </row>
    <row r="18917" spans="1:2" x14ac:dyDescent="0.2">
      <c r="A18917" s="5"/>
      <c r="B18917" s="6"/>
    </row>
    <row r="18918" spans="1:2" x14ac:dyDescent="0.2">
      <c r="A18918" s="5"/>
      <c r="B18918" s="6"/>
    </row>
    <row r="18919" spans="1:2" x14ac:dyDescent="0.2">
      <c r="A18919" s="5"/>
      <c r="B18919" s="6"/>
    </row>
    <row r="18920" spans="1:2" x14ac:dyDescent="0.2">
      <c r="A18920" s="5"/>
      <c r="B18920" s="6"/>
    </row>
    <row r="18921" spans="1:2" x14ac:dyDescent="0.2">
      <c r="A18921" s="5"/>
      <c r="B18921" s="6"/>
    </row>
    <row r="18922" spans="1:2" x14ac:dyDescent="0.2">
      <c r="A18922" s="5"/>
      <c r="B18922" s="6"/>
    </row>
    <row r="18923" spans="1:2" x14ac:dyDescent="0.2">
      <c r="A18923" s="5"/>
      <c r="B18923" s="6"/>
    </row>
    <row r="18924" spans="1:2" x14ac:dyDescent="0.2">
      <c r="A18924" s="5"/>
      <c r="B18924" s="6"/>
    </row>
    <row r="18925" spans="1:2" x14ac:dyDescent="0.2">
      <c r="A18925" s="5"/>
      <c r="B18925" s="6"/>
    </row>
    <row r="18926" spans="1:2" x14ac:dyDescent="0.2">
      <c r="A18926" s="5"/>
      <c r="B18926" s="6"/>
    </row>
    <row r="18927" spans="1:2" x14ac:dyDescent="0.2">
      <c r="A18927" s="5"/>
      <c r="B18927" s="6"/>
    </row>
    <row r="18928" spans="1:2" x14ac:dyDescent="0.2">
      <c r="A18928" s="5"/>
      <c r="B18928" s="6"/>
    </row>
    <row r="18929" spans="1:2" x14ac:dyDescent="0.2">
      <c r="A18929" s="5"/>
      <c r="B18929" s="6"/>
    </row>
    <row r="18930" spans="1:2" x14ac:dyDescent="0.2">
      <c r="A18930" s="5"/>
      <c r="B18930" s="6"/>
    </row>
    <row r="18931" spans="1:2" x14ac:dyDescent="0.2">
      <c r="A18931" s="5"/>
      <c r="B18931" s="6"/>
    </row>
    <row r="18932" spans="1:2" x14ac:dyDescent="0.2">
      <c r="A18932" s="5"/>
      <c r="B18932" s="6"/>
    </row>
    <row r="18933" spans="1:2" x14ac:dyDescent="0.2">
      <c r="A18933" s="5"/>
      <c r="B18933" s="6"/>
    </row>
    <row r="18934" spans="1:2" x14ac:dyDescent="0.2">
      <c r="A18934" s="5"/>
      <c r="B18934" s="6"/>
    </row>
    <row r="18935" spans="1:2" x14ac:dyDescent="0.2">
      <c r="A18935" s="5"/>
      <c r="B18935" s="6"/>
    </row>
    <row r="18936" spans="1:2" x14ac:dyDescent="0.2">
      <c r="A18936" s="5"/>
      <c r="B18936" s="6"/>
    </row>
    <row r="18937" spans="1:2" x14ac:dyDescent="0.2">
      <c r="A18937" s="5"/>
      <c r="B18937" s="6"/>
    </row>
    <row r="18938" spans="1:2" x14ac:dyDescent="0.2">
      <c r="A18938" s="5"/>
      <c r="B18938" s="6"/>
    </row>
    <row r="18939" spans="1:2" x14ac:dyDescent="0.2">
      <c r="A18939" s="5"/>
      <c r="B18939" s="6"/>
    </row>
    <row r="18940" spans="1:2" x14ac:dyDescent="0.2">
      <c r="A18940" s="5"/>
      <c r="B18940" s="6"/>
    </row>
    <row r="18941" spans="1:2" x14ac:dyDescent="0.2">
      <c r="A18941" s="5"/>
      <c r="B18941" s="6"/>
    </row>
    <row r="18942" spans="1:2" x14ac:dyDescent="0.2">
      <c r="A18942" s="5"/>
      <c r="B18942" s="6"/>
    </row>
    <row r="18943" spans="1:2" x14ac:dyDescent="0.2">
      <c r="A18943" s="5"/>
      <c r="B18943" s="6"/>
    </row>
    <row r="18944" spans="1:2" x14ac:dyDescent="0.2">
      <c r="A18944" s="5"/>
      <c r="B18944" s="6"/>
    </row>
    <row r="18945" spans="1:2" x14ac:dyDescent="0.2">
      <c r="A18945" s="5"/>
      <c r="B18945" s="6"/>
    </row>
    <row r="18946" spans="1:2" x14ac:dyDescent="0.2">
      <c r="A18946" s="5"/>
      <c r="B18946" s="6"/>
    </row>
    <row r="18947" spans="1:2" x14ac:dyDescent="0.2">
      <c r="A18947" s="5"/>
      <c r="B18947" s="6"/>
    </row>
    <row r="18948" spans="1:2" x14ac:dyDescent="0.2">
      <c r="A18948" s="5"/>
      <c r="B18948" s="6"/>
    </row>
    <row r="18949" spans="1:2" x14ac:dyDescent="0.2">
      <c r="A18949" s="5"/>
      <c r="B18949" s="6"/>
    </row>
    <row r="18950" spans="1:2" x14ac:dyDescent="0.2">
      <c r="A18950" s="5"/>
      <c r="B18950" s="6"/>
    </row>
    <row r="18951" spans="1:2" x14ac:dyDescent="0.2">
      <c r="A18951" s="5"/>
      <c r="B18951" s="6"/>
    </row>
    <row r="18952" spans="1:2" x14ac:dyDescent="0.2">
      <c r="A18952" s="5"/>
      <c r="B18952" s="6"/>
    </row>
    <row r="18953" spans="1:2" x14ac:dyDescent="0.2">
      <c r="A18953" s="5"/>
      <c r="B18953" s="6"/>
    </row>
    <row r="18954" spans="1:2" x14ac:dyDescent="0.2">
      <c r="A18954" s="5"/>
      <c r="B18954" s="6"/>
    </row>
    <row r="18955" spans="1:2" x14ac:dyDescent="0.2">
      <c r="A18955" s="5"/>
      <c r="B18955" s="6"/>
    </row>
    <row r="18956" spans="1:2" x14ac:dyDescent="0.2">
      <c r="A18956" s="5"/>
      <c r="B18956" s="6"/>
    </row>
    <row r="18957" spans="1:2" x14ac:dyDescent="0.2">
      <c r="A18957" s="5"/>
      <c r="B18957" s="6"/>
    </row>
    <row r="18958" spans="1:2" x14ac:dyDescent="0.2">
      <c r="A18958" s="5"/>
      <c r="B18958" s="6"/>
    </row>
    <row r="18959" spans="1:2" x14ac:dyDescent="0.2">
      <c r="A18959" s="5"/>
      <c r="B18959" s="6"/>
    </row>
    <row r="18960" spans="1:2" x14ac:dyDescent="0.2">
      <c r="A18960" s="5"/>
      <c r="B18960" s="6"/>
    </row>
    <row r="18961" spans="1:2" x14ac:dyDescent="0.2">
      <c r="A18961" s="5"/>
      <c r="B18961" s="6"/>
    </row>
    <row r="18962" spans="1:2" x14ac:dyDescent="0.2">
      <c r="A18962" s="5"/>
      <c r="B18962" s="6"/>
    </row>
    <row r="18963" spans="1:2" x14ac:dyDescent="0.2">
      <c r="A18963" s="5"/>
      <c r="B18963" s="6"/>
    </row>
    <row r="18964" spans="1:2" x14ac:dyDescent="0.2">
      <c r="A18964" s="5"/>
      <c r="B18964" s="6"/>
    </row>
    <row r="18965" spans="1:2" x14ac:dyDescent="0.2">
      <c r="A18965" s="5"/>
      <c r="B18965" s="6"/>
    </row>
    <row r="18966" spans="1:2" x14ac:dyDescent="0.2">
      <c r="A18966" s="5"/>
      <c r="B18966" s="6"/>
    </row>
    <row r="18967" spans="1:2" x14ac:dyDescent="0.2">
      <c r="A18967" s="5"/>
      <c r="B18967" s="6"/>
    </row>
    <row r="18968" spans="1:2" x14ac:dyDescent="0.2">
      <c r="A18968" s="5"/>
      <c r="B18968" s="6"/>
    </row>
    <row r="18969" spans="1:2" x14ac:dyDescent="0.2">
      <c r="A18969" s="5"/>
      <c r="B18969" s="6"/>
    </row>
    <row r="18970" spans="1:2" x14ac:dyDescent="0.2">
      <c r="A18970" s="5"/>
      <c r="B18970" s="6"/>
    </row>
    <row r="18971" spans="1:2" x14ac:dyDescent="0.2">
      <c r="A18971" s="5"/>
      <c r="B18971" s="6"/>
    </row>
    <row r="18972" spans="1:2" x14ac:dyDescent="0.2">
      <c r="A18972" s="5"/>
      <c r="B18972" s="6"/>
    </row>
    <row r="18973" spans="1:2" x14ac:dyDescent="0.2">
      <c r="A18973" s="5"/>
      <c r="B18973" s="6"/>
    </row>
    <row r="18974" spans="1:2" x14ac:dyDescent="0.2">
      <c r="A18974" s="5"/>
      <c r="B18974" s="6"/>
    </row>
    <row r="18975" spans="1:2" x14ac:dyDescent="0.2">
      <c r="A18975" s="5"/>
      <c r="B18975" s="6"/>
    </row>
    <row r="18976" spans="1:2" x14ac:dyDescent="0.2">
      <c r="A18976" s="5"/>
      <c r="B18976" s="6"/>
    </row>
    <row r="18977" spans="1:2" x14ac:dyDescent="0.2">
      <c r="A18977" s="5"/>
      <c r="B18977" s="6"/>
    </row>
    <row r="18978" spans="1:2" x14ac:dyDescent="0.2">
      <c r="A18978" s="5"/>
      <c r="B18978" s="6"/>
    </row>
    <row r="18979" spans="1:2" x14ac:dyDescent="0.2">
      <c r="A18979" s="5"/>
      <c r="B18979" s="6"/>
    </row>
    <row r="18980" spans="1:2" x14ac:dyDescent="0.2">
      <c r="A18980" s="5"/>
      <c r="B18980" s="6"/>
    </row>
    <row r="18981" spans="1:2" x14ac:dyDescent="0.2">
      <c r="A18981" s="5"/>
      <c r="B18981" s="6"/>
    </row>
    <row r="18982" spans="1:2" x14ac:dyDescent="0.2">
      <c r="A18982" s="5"/>
      <c r="B18982" s="6"/>
    </row>
    <row r="18983" spans="1:2" x14ac:dyDescent="0.2">
      <c r="A18983" s="5"/>
      <c r="B18983" s="6"/>
    </row>
    <row r="18984" spans="1:2" x14ac:dyDescent="0.2">
      <c r="A18984" s="5"/>
      <c r="B18984" s="6"/>
    </row>
    <row r="18985" spans="1:2" x14ac:dyDescent="0.2">
      <c r="A18985" s="5"/>
      <c r="B18985" s="6"/>
    </row>
    <row r="18986" spans="1:2" x14ac:dyDescent="0.2">
      <c r="A18986" s="5"/>
      <c r="B18986" s="6"/>
    </row>
    <row r="18987" spans="1:2" x14ac:dyDescent="0.2">
      <c r="A18987" s="5"/>
      <c r="B18987" s="6"/>
    </row>
    <row r="18988" spans="1:2" x14ac:dyDescent="0.2">
      <c r="A18988" s="5"/>
      <c r="B18988" s="6"/>
    </row>
    <row r="18989" spans="1:2" x14ac:dyDescent="0.2">
      <c r="A18989" s="5"/>
      <c r="B18989" s="6"/>
    </row>
    <row r="18990" spans="1:2" x14ac:dyDescent="0.2">
      <c r="A18990" s="5"/>
      <c r="B18990" s="6"/>
    </row>
    <row r="18991" spans="1:2" x14ac:dyDescent="0.2">
      <c r="A18991" s="5"/>
      <c r="B18991" s="6"/>
    </row>
    <row r="18992" spans="1:2" x14ac:dyDescent="0.2">
      <c r="A18992" s="5"/>
      <c r="B18992" s="6"/>
    </row>
    <row r="18993" spans="1:2" x14ac:dyDescent="0.2">
      <c r="A18993" s="5"/>
      <c r="B18993" s="6"/>
    </row>
    <row r="18994" spans="1:2" x14ac:dyDescent="0.2">
      <c r="A18994" s="5"/>
      <c r="B18994" s="6"/>
    </row>
    <row r="18995" spans="1:2" x14ac:dyDescent="0.2">
      <c r="A18995" s="5"/>
      <c r="B18995" s="6"/>
    </row>
    <row r="18996" spans="1:2" x14ac:dyDescent="0.2">
      <c r="A18996" s="5"/>
      <c r="B18996" s="6"/>
    </row>
    <row r="18997" spans="1:2" x14ac:dyDescent="0.2">
      <c r="A18997" s="5"/>
      <c r="B18997" s="6"/>
    </row>
    <row r="18998" spans="1:2" x14ac:dyDescent="0.2">
      <c r="A18998" s="5"/>
      <c r="B18998" s="6"/>
    </row>
    <row r="18999" spans="1:2" x14ac:dyDescent="0.2">
      <c r="A18999" s="5"/>
      <c r="B18999" s="6"/>
    </row>
    <row r="19000" spans="1:2" x14ac:dyDescent="0.2">
      <c r="A19000" s="5"/>
      <c r="B19000" s="6"/>
    </row>
    <row r="19001" spans="1:2" x14ac:dyDescent="0.2">
      <c r="A19001" s="5"/>
      <c r="B19001" s="6"/>
    </row>
    <row r="19002" spans="1:2" x14ac:dyDescent="0.2">
      <c r="A19002" s="5"/>
      <c r="B19002" s="6"/>
    </row>
    <row r="19003" spans="1:2" x14ac:dyDescent="0.2">
      <c r="A19003" s="5"/>
      <c r="B19003" s="6"/>
    </row>
    <row r="19004" spans="1:2" x14ac:dyDescent="0.2">
      <c r="A19004" s="5"/>
      <c r="B19004" s="6"/>
    </row>
    <row r="19005" spans="1:2" x14ac:dyDescent="0.2">
      <c r="A19005" s="5"/>
      <c r="B19005" s="6"/>
    </row>
    <row r="19006" spans="1:2" x14ac:dyDescent="0.2">
      <c r="A19006" s="5"/>
      <c r="B19006" s="6"/>
    </row>
    <row r="19007" spans="1:2" x14ac:dyDescent="0.2">
      <c r="A19007" s="5"/>
      <c r="B19007" s="6"/>
    </row>
    <row r="19008" spans="1:2" x14ac:dyDescent="0.2">
      <c r="A19008" s="5"/>
      <c r="B19008" s="6"/>
    </row>
    <row r="19009" spans="1:2" x14ac:dyDescent="0.2">
      <c r="A19009" s="5"/>
      <c r="B19009" s="6"/>
    </row>
    <row r="19010" spans="1:2" x14ac:dyDescent="0.2">
      <c r="A19010" s="5"/>
      <c r="B19010" s="6"/>
    </row>
    <row r="19011" spans="1:2" x14ac:dyDescent="0.2">
      <c r="A19011" s="5"/>
      <c r="B19011" s="6"/>
    </row>
    <row r="19012" spans="1:2" x14ac:dyDescent="0.2">
      <c r="A19012" s="5"/>
      <c r="B19012" s="6"/>
    </row>
    <row r="19013" spans="1:2" x14ac:dyDescent="0.2">
      <c r="A19013" s="5"/>
      <c r="B19013" s="6"/>
    </row>
    <row r="19014" spans="1:2" x14ac:dyDescent="0.2">
      <c r="A19014" s="5"/>
      <c r="B19014" s="6"/>
    </row>
    <row r="19015" spans="1:2" x14ac:dyDescent="0.2">
      <c r="A19015" s="5"/>
      <c r="B19015" s="6"/>
    </row>
    <row r="19016" spans="1:2" x14ac:dyDescent="0.2">
      <c r="A19016" s="5"/>
      <c r="B19016" s="6"/>
    </row>
    <row r="19017" spans="1:2" x14ac:dyDescent="0.2">
      <c r="A19017" s="5"/>
      <c r="B19017" s="6"/>
    </row>
    <row r="19018" spans="1:2" x14ac:dyDescent="0.2">
      <c r="A19018" s="5"/>
      <c r="B19018" s="6"/>
    </row>
    <row r="19019" spans="1:2" x14ac:dyDescent="0.2">
      <c r="A19019" s="5"/>
      <c r="B19019" s="6"/>
    </row>
    <row r="19020" spans="1:2" x14ac:dyDescent="0.2">
      <c r="A19020" s="5"/>
      <c r="B19020" s="6"/>
    </row>
    <row r="19021" spans="1:2" x14ac:dyDescent="0.2">
      <c r="A19021" s="5"/>
      <c r="B19021" s="6"/>
    </row>
    <row r="19022" spans="1:2" x14ac:dyDescent="0.2">
      <c r="A19022" s="5"/>
      <c r="B19022" s="6"/>
    </row>
    <row r="19023" spans="1:2" x14ac:dyDescent="0.2">
      <c r="A19023" s="5"/>
      <c r="B19023" s="6"/>
    </row>
    <row r="19024" spans="1:2" x14ac:dyDescent="0.2">
      <c r="A19024" s="5"/>
      <c r="B19024" s="6"/>
    </row>
    <row r="19025" spans="1:2" x14ac:dyDescent="0.2">
      <c r="A19025" s="5"/>
      <c r="B19025" s="6"/>
    </row>
    <row r="19026" spans="1:2" x14ac:dyDescent="0.2">
      <c r="A19026" s="5"/>
      <c r="B19026" s="6"/>
    </row>
    <row r="19027" spans="1:2" x14ac:dyDescent="0.2">
      <c r="A19027" s="5"/>
      <c r="B19027" s="6"/>
    </row>
    <row r="19028" spans="1:2" x14ac:dyDescent="0.2">
      <c r="A19028" s="5"/>
      <c r="B19028" s="6"/>
    </row>
    <row r="19029" spans="1:2" x14ac:dyDescent="0.2">
      <c r="A19029" s="5"/>
      <c r="B19029" s="6"/>
    </row>
    <row r="19030" spans="1:2" x14ac:dyDescent="0.2">
      <c r="A19030" s="5"/>
      <c r="B19030" s="6"/>
    </row>
    <row r="19031" spans="1:2" x14ac:dyDescent="0.2">
      <c r="A19031" s="5"/>
      <c r="B19031" s="6"/>
    </row>
    <row r="19032" spans="1:2" x14ac:dyDescent="0.2">
      <c r="A19032" s="5"/>
      <c r="B19032" s="6"/>
    </row>
    <row r="19033" spans="1:2" x14ac:dyDescent="0.2">
      <c r="A19033" s="5"/>
      <c r="B19033" s="6"/>
    </row>
    <row r="19034" spans="1:2" x14ac:dyDescent="0.2">
      <c r="A19034" s="5"/>
      <c r="B19034" s="6"/>
    </row>
    <row r="19035" spans="1:2" x14ac:dyDescent="0.2">
      <c r="A19035" s="5"/>
      <c r="B19035" s="6"/>
    </row>
    <row r="19036" spans="1:2" x14ac:dyDescent="0.2">
      <c r="A19036" s="5"/>
      <c r="B19036" s="6"/>
    </row>
    <row r="19037" spans="1:2" x14ac:dyDescent="0.2">
      <c r="A19037" s="5"/>
      <c r="B19037" s="6"/>
    </row>
    <row r="19038" spans="1:2" x14ac:dyDescent="0.2">
      <c r="A19038" s="5"/>
      <c r="B19038" s="6"/>
    </row>
    <row r="19039" spans="1:2" x14ac:dyDescent="0.2">
      <c r="A19039" s="5"/>
      <c r="B19039" s="6"/>
    </row>
    <row r="19040" spans="1:2" x14ac:dyDescent="0.2">
      <c r="A19040" s="5"/>
      <c r="B19040" s="6"/>
    </row>
    <row r="19041" spans="1:2" x14ac:dyDescent="0.2">
      <c r="A19041" s="5"/>
      <c r="B19041" s="6"/>
    </row>
    <row r="19042" spans="1:2" x14ac:dyDescent="0.2">
      <c r="A19042" s="5"/>
      <c r="B19042" s="6"/>
    </row>
    <row r="19043" spans="1:2" x14ac:dyDescent="0.2">
      <c r="A19043" s="5"/>
      <c r="B19043" s="6"/>
    </row>
    <row r="19044" spans="1:2" x14ac:dyDescent="0.2">
      <c r="A19044" s="5"/>
      <c r="B19044" s="6"/>
    </row>
    <row r="19045" spans="1:2" x14ac:dyDescent="0.2">
      <c r="A19045" s="5"/>
      <c r="B19045" s="6"/>
    </row>
    <row r="19046" spans="1:2" x14ac:dyDescent="0.2">
      <c r="A19046" s="5"/>
      <c r="B19046" s="6"/>
    </row>
    <row r="19047" spans="1:2" x14ac:dyDescent="0.2">
      <c r="A19047" s="5"/>
      <c r="B19047" s="6"/>
    </row>
    <row r="19048" spans="1:2" x14ac:dyDescent="0.2">
      <c r="A19048" s="5"/>
      <c r="B19048" s="6"/>
    </row>
    <row r="19049" spans="1:2" x14ac:dyDescent="0.2">
      <c r="A19049" s="5"/>
      <c r="B19049" s="6"/>
    </row>
    <row r="19050" spans="1:2" x14ac:dyDescent="0.2">
      <c r="A19050" s="5"/>
      <c r="B19050" s="6"/>
    </row>
    <row r="19051" spans="1:2" x14ac:dyDescent="0.2">
      <c r="A19051" s="5"/>
      <c r="B19051" s="6"/>
    </row>
    <row r="19052" spans="1:2" x14ac:dyDescent="0.2">
      <c r="A19052" s="5"/>
      <c r="B19052" s="6"/>
    </row>
    <row r="19053" spans="1:2" x14ac:dyDescent="0.2">
      <c r="A19053" s="5"/>
      <c r="B19053" s="6"/>
    </row>
    <row r="19054" spans="1:2" x14ac:dyDescent="0.2">
      <c r="A19054" s="5"/>
      <c r="B19054" s="6"/>
    </row>
    <row r="19055" spans="1:2" x14ac:dyDescent="0.2">
      <c r="A19055" s="5"/>
      <c r="B19055" s="6"/>
    </row>
    <row r="19056" spans="1:2" x14ac:dyDescent="0.2">
      <c r="A19056" s="5"/>
      <c r="B19056" s="6"/>
    </row>
    <row r="19057" spans="1:2" x14ac:dyDescent="0.2">
      <c r="A19057" s="5"/>
      <c r="B19057" s="6"/>
    </row>
    <row r="19058" spans="1:2" x14ac:dyDescent="0.2">
      <c r="A19058" s="5"/>
      <c r="B19058" s="6"/>
    </row>
    <row r="19059" spans="1:2" x14ac:dyDescent="0.2">
      <c r="A19059" s="5"/>
      <c r="B19059" s="6"/>
    </row>
    <row r="19060" spans="1:2" x14ac:dyDescent="0.2">
      <c r="A19060" s="5"/>
      <c r="B19060" s="6"/>
    </row>
    <row r="19061" spans="1:2" x14ac:dyDescent="0.2">
      <c r="A19061" s="5"/>
      <c r="B19061" s="6"/>
    </row>
    <row r="19062" spans="1:2" x14ac:dyDescent="0.2">
      <c r="A19062" s="5"/>
      <c r="B19062" s="6"/>
    </row>
    <row r="19063" spans="1:2" x14ac:dyDescent="0.2">
      <c r="A19063" s="5"/>
      <c r="B19063" s="6"/>
    </row>
    <row r="19064" spans="1:2" x14ac:dyDescent="0.2">
      <c r="A19064" s="5"/>
      <c r="B19064" s="6"/>
    </row>
    <row r="19065" spans="1:2" x14ac:dyDescent="0.2">
      <c r="A19065" s="5"/>
      <c r="B19065" s="6"/>
    </row>
    <row r="19066" spans="1:2" x14ac:dyDescent="0.2">
      <c r="A19066" s="5"/>
      <c r="B19066" s="6"/>
    </row>
    <row r="19067" spans="1:2" x14ac:dyDescent="0.2">
      <c r="A19067" s="5"/>
      <c r="B19067" s="6"/>
    </row>
    <row r="19068" spans="1:2" x14ac:dyDescent="0.2">
      <c r="A19068" s="5"/>
      <c r="B19068" s="6"/>
    </row>
    <row r="19069" spans="1:2" x14ac:dyDescent="0.2">
      <c r="A19069" s="5"/>
      <c r="B19069" s="6"/>
    </row>
    <row r="19070" spans="1:2" x14ac:dyDescent="0.2">
      <c r="A19070" s="5"/>
      <c r="B19070" s="6"/>
    </row>
    <row r="19071" spans="1:2" x14ac:dyDescent="0.2">
      <c r="A19071" s="5"/>
      <c r="B19071" s="6"/>
    </row>
    <row r="19072" spans="1:2" x14ac:dyDescent="0.2">
      <c r="A19072" s="5"/>
      <c r="B19072" s="6"/>
    </row>
    <row r="19073" spans="1:2" x14ac:dyDescent="0.2">
      <c r="A19073" s="5"/>
      <c r="B19073" s="6"/>
    </row>
    <row r="19074" spans="1:2" x14ac:dyDescent="0.2">
      <c r="A19074" s="5"/>
      <c r="B19074" s="6"/>
    </row>
    <row r="19075" spans="1:2" x14ac:dyDescent="0.2">
      <c r="A19075" s="5"/>
      <c r="B19075" s="6"/>
    </row>
    <row r="19076" spans="1:2" x14ac:dyDescent="0.2">
      <c r="A19076" s="5"/>
      <c r="B19076" s="6"/>
    </row>
    <row r="19077" spans="1:2" x14ac:dyDescent="0.2">
      <c r="A19077" s="5"/>
      <c r="B19077" s="6"/>
    </row>
    <row r="19078" spans="1:2" x14ac:dyDescent="0.2">
      <c r="A19078" s="5"/>
      <c r="B19078" s="6"/>
    </row>
    <row r="19079" spans="1:2" x14ac:dyDescent="0.2">
      <c r="A19079" s="5"/>
      <c r="B19079" s="6"/>
    </row>
    <row r="19080" spans="1:2" x14ac:dyDescent="0.2">
      <c r="A19080" s="5"/>
      <c r="B19080" s="6"/>
    </row>
    <row r="19081" spans="1:2" x14ac:dyDescent="0.2">
      <c r="A19081" s="5"/>
      <c r="B19081" s="6"/>
    </row>
    <row r="19082" spans="1:2" x14ac:dyDescent="0.2">
      <c r="A19082" s="5"/>
      <c r="B19082" s="6"/>
    </row>
    <row r="19083" spans="1:2" x14ac:dyDescent="0.2">
      <c r="A19083" s="5"/>
      <c r="B19083" s="6"/>
    </row>
    <row r="19084" spans="1:2" x14ac:dyDescent="0.2">
      <c r="A19084" s="5"/>
      <c r="B19084" s="6"/>
    </row>
    <row r="19085" spans="1:2" x14ac:dyDescent="0.2">
      <c r="A19085" s="5"/>
      <c r="B19085" s="6"/>
    </row>
    <row r="19086" spans="1:2" x14ac:dyDescent="0.2">
      <c r="A19086" s="5"/>
      <c r="B19086" s="6"/>
    </row>
    <row r="19087" spans="1:2" x14ac:dyDescent="0.2">
      <c r="A19087" s="5"/>
      <c r="B19087" s="6"/>
    </row>
    <row r="19088" spans="1:2" x14ac:dyDescent="0.2">
      <c r="A19088" s="5"/>
      <c r="B19088" s="6"/>
    </row>
    <row r="19089" spans="1:2" x14ac:dyDescent="0.2">
      <c r="A19089" s="5"/>
      <c r="B19089" s="6"/>
    </row>
    <row r="19090" spans="1:2" x14ac:dyDescent="0.2">
      <c r="A19090" s="5"/>
      <c r="B19090" s="6"/>
    </row>
    <row r="19091" spans="1:2" x14ac:dyDescent="0.2">
      <c r="A19091" s="5"/>
      <c r="B19091" s="6"/>
    </row>
    <row r="19092" spans="1:2" x14ac:dyDescent="0.2">
      <c r="A19092" s="5"/>
      <c r="B19092" s="6"/>
    </row>
    <row r="19093" spans="1:2" x14ac:dyDescent="0.2">
      <c r="A19093" s="5"/>
      <c r="B19093" s="6"/>
    </row>
    <row r="19094" spans="1:2" x14ac:dyDescent="0.2">
      <c r="A19094" s="5"/>
      <c r="B19094" s="6"/>
    </row>
    <row r="19095" spans="1:2" x14ac:dyDescent="0.2">
      <c r="A19095" s="5"/>
      <c r="B19095" s="6"/>
    </row>
    <row r="19096" spans="1:2" x14ac:dyDescent="0.2">
      <c r="A19096" s="5"/>
      <c r="B19096" s="6"/>
    </row>
    <row r="19097" spans="1:2" x14ac:dyDescent="0.2">
      <c r="A19097" s="5"/>
      <c r="B19097" s="6"/>
    </row>
    <row r="19098" spans="1:2" x14ac:dyDescent="0.2">
      <c r="A19098" s="5"/>
      <c r="B19098" s="6"/>
    </row>
    <row r="19099" spans="1:2" x14ac:dyDescent="0.2">
      <c r="A19099" s="5"/>
      <c r="B19099" s="6"/>
    </row>
    <row r="19100" spans="1:2" x14ac:dyDescent="0.2">
      <c r="A19100" s="5"/>
      <c r="B19100" s="6"/>
    </row>
    <row r="19101" spans="1:2" x14ac:dyDescent="0.2">
      <c r="A19101" s="5"/>
      <c r="B19101" s="6"/>
    </row>
    <row r="19102" spans="1:2" x14ac:dyDescent="0.2">
      <c r="A19102" s="5"/>
      <c r="B19102" s="6"/>
    </row>
    <row r="19103" spans="1:2" x14ac:dyDescent="0.2">
      <c r="A19103" s="5"/>
      <c r="B19103" s="6"/>
    </row>
    <row r="19104" spans="1:2" x14ac:dyDescent="0.2">
      <c r="A19104" s="5"/>
      <c r="B19104" s="6"/>
    </row>
    <row r="19105" spans="1:2" x14ac:dyDescent="0.2">
      <c r="A19105" s="5"/>
      <c r="B19105" s="6"/>
    </row>
    <row r="19106" spans="1:2" x14ac:dyDescent="0.2">
      <c r="A19106" s="5"/>
      <c r="B19106" s="6"/>
    </row>
    <row r="19107" spans="1:2" x14ac:dyDescent="0.2">
      <c r="A19107" s="5"/>
      <c r="B19107" s="6"/>
    </row>
    <row r="19108" spans="1:2" x14ac:dyDescent="0.2">
      <c r="A19108" s="5"/>
      <c r="B19108" s="6"/>
    </row>
    <row r="19109" spans="1:2" x14ac:dyDescent="0.2">
      <c r="A19109" s="5"/>
      <c r="B19109" s="6"/>
    </row>
    <row r="19110" spans="1:2" x14ac:dyDescent="0.2">
      <c r="A19110" s="5"/>
      <c r="B19110" s="6"/>
    </row>
    <row r="19111" spans="1:2" x14ac:dyDescent="0.2">
      <c r="A19111" s="5"/>
      <c r="B19111" s="6"/>
    </row>
    <row r="19112" spans="1:2" x14ac:dyDescent="0.2">
      <c r="A19112" s="5"/>
      <c r="B19112" s="6"/>
    </row>
    <row r="19113" spans="1:2" x14ac:dyDescent="0.2">
      <c r="A19113" s="5"/>
      <c r="B19113" s="6"/>
    </row>
    <row r="19114" spans="1:2" x14ac:dyDescent="0.2">
      <c r="A19114" s="5"/>
      <c r="B19114" s="6"/>
    </row>
    <row r="19115" spans="1:2" x14ac:dyDescent="0.2">
      <c r="A19115" s="5"/>
      <c r="B19115" s="6"/>
    </row>
    <row r="19116" spans="1:2" x14ac:dyDescent="0.2">
      <c r="A19116" s="5"/>
      <c r="B19116" s="6"/>
    </row>
    <row r="19117" spans="1:2" x14ac:dyDescent="0.2">
      <c r="A19117" s="5"/>
      <c r="B19117" s="6"/>
    </row>
    <row r="19118" spans="1:2" x14ac:dyDescent="0.2">
      <c r="A19118" s="5"/>
      <c r="B19118" s="6"/>
    </row>
    <row r="19119" spans="1:2" x14ac:dyDescent="0.2">
      <c r="A19119" s="5"/>
      <c r="B19119" s="6"/>
    </row>
    <row r="19120" spans="1:2" x14ac:dyDescent="0.2">
      <c r="A19120" s="5"/>
      <c r="B19120" s="6"/>
    </row>
    <row r="19121" spans="1:2" x14ac:dyDescent="0.2">
      <c r="A19121" s="5"/>
      <c r="B19121" s="6"/>
    </row>
    <row r="19122" spans="1:2" x14ac:dyDescent="0.2">
      <c r="A19122" s="5"/>
      <c r="B19122" s="6"/>
    </row>
    <row r="19123" spans="1:2" x14ac:dyDescent="0.2">
      <c r="A19123" s="5"/>
      <c r="B19123" s="6"/>
    </row>
    <row r="19124" spans="1:2" x14ac:dyDescent="0.2">
      <c r="A19124" s="5"/>
      <c r="B19124" s="6"/>
    </row>
    <row r="19125" spans="1:2" x14ac:dyDescent="0.2">
      <c r="A19125" s="5"/>
      <c r="B19125" s="6"/>
    </row>
    <row r="19126" spans="1:2" x14ac:dyDescent="0.2">
      <c r="A19126" s="5"/>
      <c r="B19126" s="6"/>
    </row>
    <row r="19127" spans="1:2" x14ac:dyDescent="0.2">
      <c r="A19127" s="5"/>
      <c r="B19127" s="6"/>
    </row>
    <row r="19128" spans="1:2" x14ac:dyDescent="0.2">
      <c r="A19128" s="5"/>
      <c r="B19128" s="6"/>
    </row>
    <row r="19129" spans="1:2" x14ac:dyDescent="0.2">
      <c r="A19129" s="5"/>
      <c r="B19129" s="6"/>
    </row>
    <row r="19130" spans="1:2" x14ac:dyDescent="0.2">
      <c r="A19130" s="5"/>
      <c r="B19130" s="6"/>
    </row>
    <row r="19131" spans="1:2" x14ac:dyDescent="0.2">
      <c r="A19131" s="5"/>
      <c r="B19131" s="6"/>
    </row>
    <row r="19132" spans="1:2" x14ac:dyDescent="0.2">
      <c r="A19132" s="5"/>
      <c r="B19132" s="6"/>
    </row>
    <row r="19133" spans="1:2" x14ac:dyDescent="0.2">
      <c r="A19133" s="5"/>
      <c r="B19133" s="6"/>
    </row>
    <row r="19134" spans="1:2" x14ac:dyDescent="0.2">
      <c r="A19134" s="5"/>
      <c r="B19134" s="6"/>
    </row>
    <row r="19135" spans="1:2" x14ac:dyDescent="0.2">
      <c r="A19135" s="5"/>
      <c r="B19135" s="6"/>
    </row>
    <row r="19136" spans="1:2" x14ac:dyDescent="0.2">
      <c r="A19136" s="5"/>
      <c r="B19136" s="6"/>
    </row>
    <row r="19137" spans="1:2" x14ac:dyDescent="0.2">
      <c r="A19137" s="5"/>
      <c r="B19137" s="6"/>
    </row>
    <row r="19138" spans="1:2" x14ac:dyDescent="0.2">
      <c r="A19138" s="5"/>
      <c r="B19138" s="6"/>
    </row>
    <row r="19139" spans="1:2" x14ac:dyDescent="0.2">
      <c r="A19139" s="5"/>
      <c r="B19139" s="6"/>
    </row>
    <row r="19140" spans="1:2" x14ac:dyDescent="0.2">
      <c r="A19140" s="5"/>
      <c r="B19140" s="6"/>
    </row>
    <row r="19141" spans="1:2" x14ac:dyDescent="0.2">
      <c r="A19141" s="5"/>
      <c r="B19141" s="6"/>
    </row>
    <row r="19142" spans="1:2" x14ac:dyDescent="0.2">
      <c r="A19142" s="5"/>
      <c r="B19142" s="6"/>
    </row>
    <row r="19143" spans="1:2" x14ac:dyDescent="0.2">
      <c r="A19143" s="5"/>
      <c r="B19143" s="6"/>
    </row>
    <row r="19144" spans="1:2" x14ac:dyDescent="0.2">
      <c r="A19144" s="5"/>
      <c r="B19144" s="6"/>
    </row>
    <row r="19145" spans="1:2" x14ac:dyDescent="0.2">
      <c r="A19145" s="5"/>
      <c r="B19145" s="6"/>
    </row>
    <row r="19146" spans="1:2" x14ac:dyDescent="0.2">
      <c r="A19146" s="5"/>
      <c r="B19146" s="6"/>
    </row>
    <row r="19147" spans="1:2" x14ac:dyDescent="0.2">
      <c r="A19147" s="5"/>
      <c r="B19147" s="6"/>
    </row>
    <row r="19148" spans="1:2" x14ac:dyDescent="0.2">
      <c r="A19148" s="5"/>
      <c r="B19148" s="6"/>
    </row>
    <row r="19149" spans="1:2" x14ac:dyDescent="0.2">
      <c r="A19149" s="5"/>
      <c r="B19149" s="6"/>
    </row>
    <row r="19150" spans="1:2" x14ac:dyDescent="0.2">
      <c r="A19150" s="5"/>
      <c r="B19150" s="6"/>
    </row>
    <row r="19151" spans="1:2" x14ac:dyDescent="0.2">
      <c r="A19151" s="5"/>
      <c r="B19151" s="6"/>
    </row>
    <row r="19152" spans="1:2" x14ac:dyDescent="0.2">
      <c r="A19152" s="5"/>
      <c r="B19152" s="6"/>
    </row>
    <row r="19153" spans="1:2" x14ac:dyDescent="0.2">
      <c r="A19153" s="5"/>
      <c r="B19153" s="6"/>
    </row>
    <row r="19154" spans="1:2" x14ac:dyDescent="0.2">
      <c r="A19154" s="5"/>
      <c r="B19154" s="6"/>
    </row>
    <row r="19155" spans="1:2" x14ac:dyDescent="0.2">
      <c r="A19155" s="5"/>
      <c r="B19155" s="6"/>
    </row>
    <row r="19156" spans="1:2" x14ac:dyDescent="0.2">
      <c r="A19156" s="5"/>
      <c r="B19156" s="6"/>
    </row>
    <row r="19157" spans="1:2" x14ac:dyDescent="0.2">
      <c r="A19157" s="5"/>
      <c r="B19157" s="6"/>
    </row>
    <row r="19158" spans="1:2" x14ac:dyDescent="0.2">
      <c r="A19158" s="5"/>
      <c r="B19158" s="6"/>
    </row>
    <row r="19159" spans="1:2" x14ac:dyDescent="0.2">
      <c r="A19159" s="5"/>
      <c r="B19159" s="6"/>
    </row>
    <row r="19160" spans="1:2" x14ac:dyDescent="0.2">
      <c r="A19160" s="5"/>
      <c r="B19160" s="6"/>
    </row>
    <row r="19161" spans="1:2" x14ac:dyDescent="0.2">
      <c r="A19161" s="5"/>
      <c r="B19161" s="6"/>
    </row>
    <row r="19162" spans="1:2" x14ac:dyDescent="0.2">
      <c r="A19162" s="5"/>
      <c r="B19162" s="6"/>
    </row>
    <row r="19163" spans="1:2" x14ac:dyDescent="0.2">
      <c r="A19163" s="5"/>
      <c r="B19163" s="6"/>
    </row>
    <row r="19164" spans="1:2" x14ac:dyDescent="0.2">
      <c r="A19164" s="5"/>
      <c r="B19164" s="6"/>
    </row>
    <row r="19165" spans="1:2" x14ac:dyDescent="0.2">
      <c r="A19165" s="5"/>
      <c r="B19165" s="6"/>
    </row>
    <row r="19166" spans="1:2" x14ac:dyDescent="0.2">
      <c r="A19166" s="5"/>
      <c r="B19166" s="6"/>
    </row>
    <row r="19167" spans="1:2" x14ac:dyDescent="0.2">
      <c r="A19167" s="5"/>
      <c r="B19167" s="6"/>
    </row>
    <row r="19168" spans="1:2" x14ac:dyDescent="0.2">
      <c r="A19168" s="5"/>
      <c r="B19168" s="6"/>
    </row>
    <row r="19169" spans="1:2" x14ac:dyDescent="0.2">
      <c r="A19169" s="5"/>
      <c r="B19169" s="6"/>
    </row>
    <row r="19170" spans="1:2" x14ac:dyDescent="0.2">
      <c r="A19170" s="5"/>
      <c r="B19170" s="6"/>
    </row>
    <row r="19171" spans="1:2" x14ac:dyDescent="0.2">
      <c r="A19171" s="5"/>
      <c r="B19171" s="6"/>
    </row>
    <row r="19172" spans="1:2" x14ac:dyDescent="0.2">
      <c r="A19172" s="5"/>
      <c r="B19172" s="6"/>
    </row>
    <row r="19173" spans="1:2" x14ac:dyDescent="0.2">
      <c r="A19173" s="5"/>
      <c r="B19173" s="6"/>
    </row>
    <row r="19174" spans="1:2" x14ac:dyDescent="0.2">
      <c r="A19174" s="5"/>
      <c r="B19174" s="6"/>
    </row>
    <row r="19175" spans="1:2" x14ac:dyDescent="0.2">
      <c r="A19175" s="5"/>
      <c r="B19175" s="6"/>
    </row>
    <row r="19176" spans="1:2" x14ac:dyDescent="0.2">
      <c r="A19176" s="5"/>
      <c r="B19176" s="6"/>
    </row>
    <row r="19177" spans="1:2" x14ac:dyDescent="0.2">
      <c r="A19177" s="5"/>
      <c r="B19177" s="6"/>
    </row>
    <row r="19178" spans="1:2" x14ac:dyDescent="0.2">
      <c r="A19178" s="5"/>
      <c r="B19178" s="6"/>
    </row>
    <row r="19179" spans="1:2" x14ac:dyDescent="0.2">
      <c r="A19179" s="5"/>
      <c r="B19179" s="6"/>
    </row>
    <row r="19180" spans="1:2" x14ac:dyDescent="0.2">
      <c r="A19180" s="5"/>
      <c r="B19180" s="6"/>
    </row>
    <row r="19181" spans="1:2" x14ac:dyDescent="0.2">
      <c r="A19181" s="5"/>
      <c r="B19181" s="6"/>
    </row>
    <row r="19182" spans="1:2" x14ac:dyDescent="0.2">
      <c r="A19182" s="5"/>
      <c r="B19182" s="6"/>
    </row>
    <row r="19183" spans="1:2" x14ac:dyDescent="0.2">
      <c r="A19183" s="5"/>
      <c r="B19183" s="6"/>
    </row>
    <row r="19184" spans="1:2" x14ac:dyDescent="0.2">
      <c r="A19184" s="5"/>
      <c r="B19184" s="6"/>
    </row>
    <row r="19185" spans="1:2" x14ac:dyDescent="0.2">
      <c r="A19185" s="5"/>
      <c r="B19185" s="6"/>
    </row>
    <row r="19186" spans="1:2" x14ac:dyDescent="0.2">
      <c r="A19186" s="5"/>
      <c r="B19186" s="6"/>
    </row>
    <row r="19187" spans="1:2" x14ac:dyDescent="0.2">
      <c r="A19187" s="5"/>
      <c r="B19187" s="6"/>
    </row>
    <row r="19188" spans="1:2" x14ac:dyDescent="0.2">
      <c r="A19188" s="5"/>
      <c r="B19188" s="6"/>
    </row>
    <row r="19189" spans="1:2" x14ac:dyDescent="0.2">
      <c r="A19189" s="5"/>
      <c r="B19189" s="6"/>
    </row>
    <row r="19190" spans="1:2" x14ac:dyDescent="0.2">
      <c r="A19190" s="5"/>
      <c r="B19190" s="6"/>
    </row>
    <row r="19191" spans="1:2" x14ac:dyDescent="0.2">
      <c r="A19191" s="5"/>
      <c r="B19191" s="6"/>
    </row>
    <row r="19192" spans="1:2" x14ac:dyDescent="0.2">
      <c r="A19192" s="5"/>
      <c r="B19192" s="6"/>
    </row>
    <row r="19193" spans="1:2" x14ac:dyDescent="0.2">
      <c r="A19193" s="5"/>
      <c r="B19193" s="6"/>
    </row>
    <row r="19194" spans="1:2" x14ac:dyDescent="0.2">
      <c r="A19194" s="5"/>
      <c r="B19194" s="6"/>
    </row>
    <row r="19195" spans="1:2" x14ac:dyDescent="0.2">
      <c r="A19195" s="5"/>
      <c r="B19195" s="6"/>
    </row>
    <row r="19196" spans="1:2" x14ac:dyDescent="0.2">
      <c r="A19196" s="5"/>
      <c r="B19196" s="6"/>
    </row>
    <row r="19197" spans="1:2" x14ac:dyDescent="0.2">
      <c r="A19197" s="5"/>
      <c r="B19197" s="6"/>
    </row>
    <row r="19198" spans="1:2" x14ac:dyDescent="0.2">
      <c r="A19198" s="5"/>
      <c r="B19198" s="6"/>
    </row>
    <row r="19199" spans="1:2" x14ac:dyDescent="0.2">
      <c r="A19199" s="5"/>
      <c r="B19199" s="6"/>
    </row>
    <row r="19200" spans="1:2" x14ac:dyDescent="0.2">
      <c r="A19200" s="5"/>
      <c r="B19200" s="6"/>
    </row>
    <row r="19201" spans="1:2" x14ac:dyDescent="0.2">
      <c r="A19201" s="5"/>
      <c r="B19201" s="6"/>
    </row>
    <row r="19202" spans="1:2" x14ac:dyDescent="0.2">
      <c r="A19202" s="5"/>
      <c r="B19202" s="6"/>
    </row>
    <row r="19203" spans="1:2" x14ac:dyDescent="0.2">
      <c r="A19203" s="5"/>
      <c r="B19203" s="6"/>
    </row>
    <row r="19204" spans="1:2" x14ac:dyDescent="0.2">
      <c r="A19204" s="5"/>
      <c r="B19204" s="6"/>
    </row>
    <row r="19205" spans="1:2" x14ac:dyDescent="0.2">
      <c r="A19205" s="5"/>
      <c r="B19205" s="6"/>
    </row>
    <row r="19206" spans="1:2" x14ac:dyDescent="0.2">
      <c r="A19206" s="5"/>
      <c r="B19206" s="6"/>
    </row>
    <row r="19207" spans="1:2" x14ac:dyDescent="0.2">
      <c r="A19207" s="5"/>
      <c r="B19207" s="6"/>
    </row>
    <row r="19208" spans="1:2" x14ac:dyDescent="0.2">
      <c r="A19208" s="5"/>
      <c r="B19208" s="6"/>
    </row>
    <row r="19209" spans="1:2" x14ac:dyDescent="0.2">
      <c r="A19209" s="5"/>
      <c r="B19209" s="6"/>
    </row>
    <row r="19210" spans="1:2" x14ac:dyDescent="0.2">
      <c r="A19210" s="5"/>
      <c r="B19210" s="6"/>
    </row>
    <row r="19211" spans="1:2" x14ac:dyDescent="0.2">
      <c r="A19211" s="5"/>
      <c r="B19211" s="6"/>
    </row>
    <row r="19212" spans="1:2" x14ac:dyDescent="0.2">
      <c r="A19212" s="5"/>
      <c r="B19212" s="6"/>
    </row>
    <row r="19213" spans="1:2" x14ac:dyDescent="0.2">
      <c r="A19213" s="5"/>
      <c r="B19213" s="6"/>
    </row>
    <row r="19214" spans="1:2" x14ac:dyDescent="0.2">
      <c r="A19214" s="5"/>
      <c r="B19214" s="6"/>
    </row>
    <row r="19215" spans="1:2" x14ac:dyDescent="0.2">
      <c r="A19215" s="5"/>
      <c r="B19215" s="6"/>
    </row>
    <row r="19216" spans="1:2" x14ac:dyDescent="0.2">
      <c r="A19216" s="5"/>
      <c r="B19216" s="6"/>
    </row>
    <row r="19217" spans="1:2" x14ac:dyDescent="0.2">
      <c r="A19217" s="5"/>
      <c r="B19217" s="6"/>
    </row>
    <row r="19218" spans="1:2" x14ac:dyDescent="0.2">
      <c r="A19218" s="5"/>
      <c r="B19218" s="6"/>
    </row>
    <row r="19219" spans="1:2" x14ac:dyDescent="0.2">
      <c r="A19219" s="5"/>
      <c r="B19219" s="6"/>
    </row>
    <row r="19220" spans="1:2" x14ac:dyDescent="0.2">
      <c r="A19220" s="5"/>
      <c r="B19220" s="6"/>
    </row>
    <row r="19221" spans="1:2" x14ac:dyDescent="0.2">
      <c r="A19221" s="5"/>
      <c r="B19221" s="6"/>
    </row>
    <row r="19222" spans="1:2" x14ac:dyDescent="0.2">
      <c r="A19222" s="5"/>
      <c r="B19222" s="6"/>
    </row>
    <row r="19223" spans="1:2" x14ac:dyDescent="0.2">
      <c r="A19223" s="5"/>
      <c r="B19223" s="6"/>
    </row>
    <row r="19224" spans="1:2" x14ac:dyDescent="0.2">
      <c r="A19224" s="5"/>
      <c r="B19224" s="6"/>
    </row>
    <row r="19225" spans="1:2" x14ac:dyDescent="0.2">
      <c r="A19225" s="5"/>
      <c r="B19225" s="6"/>
    </row>
    <row r="19226" spans="1:2" x14ac:dyDescent="0.2">
      <c r="A19226" s="5"/>
      <c r="B19226" s="6"/>
    </row>
    <row r="19227" spans="1:2" x14ac:dyDescent="0.2">
      <c r="A19227" s="5"/>
      <c r="B19227" s="6"/>
    </row>
    <row r="19228" spans="1:2" x14ac:dyDescent="0.2">
      <c r="A19228" s="5"/>
      <c r="B19228" s="6"/>
    </row>
    <row r="19229" spans="1:2" x14ac:dyDescent="0.2">
      <c r="A19229" s="5"/>
      <c r="B19229" s="6"/>
    </row>
    <row r="19230" spans="1:2" x14ac:dyDescent="0.2">
      <c r="A19230" s="5"/>
      <c r="B19230" s="6"/>
    </row>
    <row r="19231" spans="1:2" x14ac:dyDescent="0.2">
      <c r="A19231" s="5"/>
      <c r="B19231" s="6"/>
    </row>
    <row r="19232" spans="1:2" x14ac:dyDescent="0.2">
      <c r="A19232" s="5"/>
      <c r="B19232" s="6"/>
    </row>
    <row r="19233" spans="1:2" x14ac:dyDescent="0.2">
      <c r="A19233" s="5"/>
      <c r="B19233" s="6"/>
    </row>
    <row r="19234" spans="1:2" x14ac:dyDescent="0.2">
      <c r="A19234" s="5"/>
      <c r="B19234" s="6"/>
    </row>
    <row r="19235" spans="1:2" x14ac:dyDescent="0.2">
      <c r="A19235" s="5"/>
      <c r="B19235" s="6"/>
    </row>
    <row r="19236" spans="1:2" x14ac:dyDescent="0.2">
      <c r="A19236" s="5"/>
      <c r="B19236" s="6"/>
    </row>
    <row r="19237" spans="1:2" x14ac:dyDescent="0.2">
      <c r="A19237" s="5"/>
      <c r="B19237" s="6"/>
    </row>
    <row r="19238" spans="1:2" x14ac:dyDescent="0.2">
      <c r="A19238" s="5"/>
      <c r="B19238" s="6"/>
    </row>
    <row r="19239" spans="1:2" x14ac:dyDescent="0.2">
      <c r="A19239" s="5"/>
      <c r="B19239" s="6"/>
    </row>
    <row r="19240" spans="1:2" x14ac:dyDescent="0.2">
      <c r="A19240" s="5"/>
      <c r="B19240" s="6"/>
    </row>
    <row r="19241" spans="1:2" x14ac:dyDescent="0.2">
      <c r="A19241" s="5"/>
      <c r="B19241" s="6"/>
    </row>
    <row r="19242" spans="1:2" x14ac:dyDescent="0.2">
      <c r="A19242" s="5"/>
      <c r="B19242" s="6"/>
    </row>
    <row r="19243" spans="1:2" x14ac:dyDescent="0.2">
      <c r="A19243" s="5"/>
      <c r="B19243" s="6"/>
    </row>
    <row r="19244" spans="1:2" x14ac:dyDescent="0.2">
      <c r="A19244" s="5"/>
      <c r="B19244" s="6"/>
    </row>
    <row r="19245" spans="1:2" x14ac:dyDescent="0.2">
      <c r="A19245" s="5"/>
      <c r="B19245" s="6"/>
    </row>
    <row r="19246" spans="1:2" x14ac:dyDescent="0.2">
      <c r="A19246" s="5"/>
      <c r="B19246" s="6"/>
    </row>
    <row r="19247" spans="1:2" x14ac:dyDescent="0.2">
      <c r="A19247" s="5"/>
      <c r="B19247" s="6"/>
    </row>
    <row r="19248" spans="1:2" x14ac:dyDescent="0.2">
      <c r="A19248" s="5"/>
      <c r="B19248" s="6"/>
    </row>
    <row r="19249" spans="1:2" x14ac:dyDescent="0.2">
      <c r="A19249" s="5"/>
      <c r="B19249" s="6"/>
    </row>
    <row r="19250" spans="1:2" x14ac:dyDescent="0.2">
      <c r="A19250" s="5"/>
      <c r="B19250" s="6"/>
    </row>
    <row r="19251" spans="1:2" x14ac:dyDescent="0.2">
      <c r="A19251" s="5"/>
      <c r="B19251" s="6"/>
    </row>
    <row r="19252" spans="1:2" x14ac:dyDescent="0.2">
      <c r="A19252" s="5"/>
      <c r="B19252" s="6"/>
    </row>
    <row r="19253" spans="1:2" x14ac:dyDescent="0.2">
      <c r="A19253" s="5"/>
      <c r="B19253" s="6"/>
    </row>
    <row r="19254" spans="1:2" x14ac:dyDescent="0.2">
      <c r="A19254" s="5"/>
      <c r="B19254" s="6"/>
    </row>
    <row r="19255" spans="1:2" x14ac:dyDescent="0.2">
      <c r="A19255" s="5"/>
      <c r="B19255" s="6"/>
    </row>
    <row r="19256" spans="1:2" x14ac:dyDescent="0.2">
      <c r="A19256" s="5"/>
      <c r="B19256" s="6"/>
    </row>
    <row r="19257" spans="1:2" x14ac:dyDescent="0.2">
      <c r="A19257" s="5"/>
      <c r="B19257" s="6"/>
    </row>
    <row r="19258" spans="1:2" x14ac:dyDescent="0.2">
      <c r="A19258" s="5"/>
      <c r="B19258" s="6"/>
    </row>
    <row r="19259" spans="1:2" x14ac:dyDescent="0.2">
      <c r="A19259" s="5"/>
      <c r="B19259" s="6"/>
    </row>
    <row r="19260" spans="1:2" x14ac:dyDescent="0.2">
      <c r="A19260" s="5"/>
      <c r="B19260" s="6"/>
    </row>
    <row r="19261" spans="1:2" x14ac:dyDescent="0.2">
      <c r="A19261" s="5"/>
      <c r="B19261" s="6"/>
    </row>
    <row r="19262" spans="1:2" x14ac:dyDescent="0.2">
      <c r="A19262" s="5"/>
      <c r="B19262" s="6"/>
    </row>
    <row r="19263" spans="1:2" x14ac:dyDescent="0.2">
      <c r="A19263" s="5"/>
      <c r="B19263" s="6"/>
    </row>
    <row r="19264" spans="1:2" x14ac:dyDescent="0.2">
      <c r="A19264" s="5"/>
      <c r="B19264" s="6"/>
    </row>
    <row r="19265" spans="1:2" x14ac:dyDescent="0.2">
      <c r="A19265" s="5"/>
      <c r="B19265" s="6"/>
    </row>
    <row r="19266" spans="1:2" x14ac:dyDescent="0.2">
      <c r="A19266" s="5"/>
      <c r="B19266" s="6"/>
    </row>
    <row r="19267" spans="1:2" x14ac:dyDescent="0.2">
      <c r="A19267" s="5"/>
      <c r="B19267" s="6"/>
    </row>
    <row r="19268" spans="1:2" x14ac:dyDescent="0.2">
      <c r="A19268" s="5"/>
      <c r="B19268" s="6"/>
    </row>
    <row r="19269" spans="1:2" x14ac:dyDescent="0.2">
      <c r="A19269" s="5"/>
      <c r="B19269" s="6"/>
    </row>
    <row r="19270" spans="1:2" x14ac:dyDescent="0.2">
      <c r="A19270" s="5"/>
      <c r="B19270" s="6"/>
    </row>
    <row r="19271" spans="1:2" x14ac:dyDescent="0.2">
      <c r="A19271" s="5"/>
      <c r="B19271" s="6"/>
    </row>
    <row r="19272" spans="1:2" x14ac:dyDescent="0.2">
      <c r="A19272" s="5"/>
      <c r="B19272" s="6"/>
    </row>
    <row r="19273" spans="1:2" x14ac:dyDescent="0.2">
      <c r="A19273" s="5"/>
      <c r="B19273" s="6"/>
    </row>
    <row r="19274" spans="1:2" x14ac:dyDescent="0.2">
      <c r="A19274" s="5"/>
      <c r="B19274" s="6"/>
    </row>
    <row r="19275" spans="1:2" x14ac:dyDescent="0.2">
      <c r="A19275" s="5"/>
      <c r="B19275" s="6"/>
    </row>
    <row r="19276" spans="1:2" x14ac:dyDescent="0.2">
      <c r="A19276" s="5"/>
      <c r="B19276" s="6"/>
    </row>
    <row r="19277" spans="1:2" x14ac:dyDescent="0.2">
      <c r="A19277" s="5"/>
      <c r="B19277" s="6"/>
    </row>
    <row r="19278" spans="1:2" x14ac:dyDescent="0.2">
      <c r="A19278" s="5"/>
      <c r="B19278" s="6"/>
    </row>
    <row r="19279" spans="1:2" x14ac:dyDescent="0.2">
      <c r="A19279" s="5"/>
      <c r="B19279" s="6"/>
    </row>
    <row r="19280" spans="1:2" x14ac:dyDescent="0.2">
      <c r="A19280" s="5"/>
      <c r="B19280" s="6"/>
    </row>
    <row r="19281" spans="1:2" x14ac:dyDescent="0.2">
      <c r="A19281" s="5"/>
      <c r="B19281" s="6"/>
    </row>
    <row r="19282" spans="1:2" x14ac:dyDescent="0.2">
      <c r="A19282" s="5"/>
      <c r="B19282" s="6"/>
    </row>
    <row r="19283" spans="1:2" x14ac:dyDescent="0.2">
      <c r="A19283" s="5"/>
      <c r="B19283" s="6"/>
    </row>
    <row r="19284" spans="1:2" x14ac:dyDescent="0.2">
      <c r="A19284" s="5"/>
      <c r="B19284" s="6"/>
    </row>
    <row r="19285" spans="1:2" x14ac:dyDescent="0.2">
      <c r="A19285" s="5"/>
      <c r="B19285" s="6"/>
    </row>
    <row r="19286" spans="1:2" x14ac:dyDescent="0.2">
      <c r="A19286" s="5"/>
      <c r="B19286" s="6"/>
    </row>
    <row r="19287" spans="1:2" x14ac:dyDescent="0.2">
      <c r="A19287" s="5"/>
      <c r="B19287" s="6"/>
    </row>
    <row r="19288" spans="1:2" x14ac:dyDescent="0.2">
      <c r="A19288" s="5"/>
      <c r="B19288" s="6"/>
    </row>
    <row r="19289" spans="1:2" x14ac:dyDescent="0.2">
      <c r="A19289" s="5"/>
      <c r="B19289" s="6"/>
    </row>
    <row r="19290" spans="1:2" x14ac:dyDescent="0.2">
      <c r="A19290" s="5"/>
      <c r="B19290" s="6"/>
    </row>
    <row r="19291" spans="1:2" x14ac:dyDescent="0.2">
      <c r="A19291" s="5"/>
      <c r="B19291" s="6"/>
    </row>
    <row r="19292" spans="1:2" x14ac:dyDescent="0.2">
      <c r="A19292" s="5"/>
      <c r="B19292" s="6"/>
    </row>
    <row r="19293" spans="1:2" x14ac:dyDescent="0.2">
      <c r="A19293" s="5"/>
      <c r="B19293" s="6"/>
    </row>
    <row r="19294" spans="1:2" x14ac:dyDescent="0.2">
      <c r="A19294" s="5"/>
      <c r="B19294" s="6"/>
    </row>
    <row r="19295" spans="1:2" x14ac:dyDescent="0.2">
      <c r="A19295" s="5"/>
      <c r="B19295" s="6"/>
    </row>
    <row r="19296" spans="1:2" x14ac:dyDescent="0.2">
      <c r="A19296" s="5"/>
      <c r="B19296" s="6"/>
    </row>
    <row r="19297" spans="1:2" x14ac:dyDescent="0.2">
      <c r="A19297" s="5"/>
      <c r="B19297" s="6"/>
    </row>
    <row r="19298" spans="1:2" x14ac:dyDescent="0.2">
      <c r="A19298" s="5"/>
      <c r="B19298" s="6"/>
    </row>
    <row r="19299" spans="1:2" x14ac:dyDescent="0.2">
      <c r="A19299" s="5"/>
      <c r="B19299" s="6"/>
    </row>
    <row r="19300" spans="1:2" x14ac:dyDescent="0.2">
      <c r="A19300" s="5"/>
      <c r="B19300" s="6"/>
    </row>
    <row r="19301" spans="1:2" x14ac:dyDescent="0.2">
      <c r="A19301" s="5"/>
      <c r="B19301" s="6"/>
    </row>
    <row r="19302" spans="1:2" x14ac:dyDescent="0.2">
      <c r="A19302" s="5"/>
      <c r="B19302" s="6"/>
    </row>
    <row r="19303" spans="1:2" x14ac:dyDescent="0.2">
      <c r="A19303" s="5"/>
      <c r="B19303" s="6"/>
    </row>
    <row r="19304" spans="1:2" x14ac:dyDescent="0.2">
      <c r="A19304" s="5"/>
      <c r="B19304" s="6"/>
    </row>
    <row r="19305" spans="1:2" x14ac:dyDescent="0.2">
      <c r="A19305" s="5"/>
      <c r="B19305" s="6"/>
    </row>
    <row r="19306" spans="1:2" x14ac:dyDescent="0.2">
      <c r="A19306" s="5"/>
      <c r="B19306" s="6"/>
    </row>
    <row r="19307" spans="1:2" x14ac:dyDescent="0.2">
      <c r="A19307" s="5"/>
      <c r="B19307" s="6"/>
    </row>
    <row r="19308" spans="1:2" x14ac:dyDescent="0.2">
      <c r="A19308" s="5"/>
      <c r="B19308" s="6"/>
    </row>
    <row r="19309" spans="1:2" x14ac:dyDescent="0.2">
      <c r="A19309" s="5"/>
      <c r="B19309" s="6"/>
    </row>
    <row r="19310" spans="1:2" x14ac:dyDescent="0.2">
      <c r="A19310" s="5"/>
      <c r="B19310" s="6"/>
    </row>
    <row r="19311" spans="1:2" x14ac:dyDescent="0.2">
      <c r="A19311" s="5"/>
      <c r="B19311" s="6"/>
    </row>
    <row r="19312" spans="1:2" x14ac:dyDescent="0.2">
      <c r="A19312" s="5"/>
      <c r="B19312" s="6"/>
    </row>
    <row r="19313" spans="1:2" x14ac:dyDescent="0.2">
      <c r="A19313" s="5"/>
      <c r="B19313" s="6"/>
    </row>
    <row r="19314" spans="1:2" x14ac:dyDescent="0.2">
      <c r="A19314" s="5"/>
      <c r="B19314" s="6"/>
    </row>
    <row r="19315" spans="1:2" x14ac:dyDescent="0.2">
      <c r="A19315" s="5"/>
      <c r="B19315" s="6"/>
    </row>
    <row r="19316" spans="1:2" x14ac:dyDescent="0.2">
      <c r="A19316" s="5"/>
      <c r="B19316" s="6"/>
    </row>
    <row r="19317" spans="1:2" x14ac:dyDescent="0.2">
      <c r="A19317" s="5"/>
      <c r="B19317" s="6"/>
    </row>
    <row r="19318" spans="1:2" x14ac:dyDescent="0.2">
      <c r="A19318" s="5"/>
      <c r="B19318" s="6"/>
    </row>
    <row r="19319" spans="1:2" x14ac:dyDescent="0.2">
      <c r="A19319" s="5"/>
      <c r="B19319" s="6"/>
    </row>
    <row r="19320" spans="1:2" x14ac:dyDescent="0.2">
      <c r="A19320" s="5"/>
      <c r="B19320" s="6"/>
    </row>
    <row r="19321" spans="1:2" x14ac:dyDescent="0.2">
      <c r="A19321" s="5"/>
      <c r="B19321" s="6"/>
    </row>
    <row r="19322" spans="1:2" x14ac:dyDescent="0.2">
      <c r="A19322" s="5"/>
      <c r="B19322" s="6"/>
    </row>
    <row r="19323" spans="1:2" x14ac:dyDescent="0.2">
      <c r="A19323" s="5"/>
      <c r="B19323" s="6"/>
    </row>
    <row r="19324" spans="1:2" x14ac:dyDescent="0.2">
      <c r="A19324" s="5"/>
      <c r="B19324" s="6"/>
    </row>
    <row r="19325" spans="1:2" x14ac:dyDescent="0.2">
      <c r="A19325" s="5"/>
      <c r="B19325" s="6"/>
    </row>
    <row r="19326" spans="1:2" x14ac:dyDescent="0.2">
      <c r="A19326" s="5"/>
      <c r="B19326" s="6"/>
    </row>
    <row r="19327" spans="1:2" x14ac:dyDescent="0.2">
      <c r="A19327" s="5"/>
      <c r="B19327" s="6"/>
    </row>
    <row r="19328" spans="1:2" x14ac:dyDescent="0.2">
      <c r="A19328" s="5"/>
      <c r="B19328" s="6"/>
    </row>
    <row r="19329" spans="1:2" x14ac:dyDescent="0.2">
      <c r="A19329" s="5"/>
      <c r="B19329" s="6"/>
    </row>
    <row r="19330" spans="1:2" x14ac:dyDescent="0.2">
      <c r="A19330" s="5"/>
      <c r="B19330" s="6"/>
    </row>
    <row r="19331" spans="1:2" x14ac:dyDescent="0.2">
      <c r="A19331" s="5"/>
      <c r="B19331" s="6"/>
    </row>
    <row r="19332" spans="1:2" x14ac:dyDescent="0.2">
      <c r="A19332" s="5"/>
      <c r="B19332" s="6"/>
    </row>
    <row r="19333" spans="1:2" x14ac:dyDescent="0.2">
      <c r="A19333" s="5"/>
      <c r="B19333" s="6"/>
    </row>
    <row r="19334" spans="1:2" x14ac:dyDescent="0.2">
      <c r="A19334" s="5"/>
      <c r="B19334" s="6"/>
    </row>
    <row r="19335" spans="1:2" x14ac:dyDescent="0.2">
      <c r="A19335" s="5"/>
      <c r="B19335" s="6"/>
    </row>
    <row r="19336" spans="1:2" x14ac:dyDescent="0.2">
      <c r="A19336" s="5"/>
      <c r="B19336" s="6"/>
    </row>
    <row r="19337" spans="1:2" x14ac:dyDescent="0.2">
      <c r="A19337" s="5"/>
      <c r="B19337" s="6"/>
    </row>
    <row r="19338" spans="1:2" x14ac:dyDescent="0.2">
      <c r="A19338" s="5"/>
      <c r="B19338" s="6"/>
    </row>
    <row r="19339" spans="1:2" x14ac:dyDescent="0.2">
      <c r="A19339" s="5"/>
      <c r="B19339" s="6"/>
    </row>
    <row r="19340" spans="1:2" x14ac:dyDescent="0.2">
      <c r="A19340" s="5"/>
      <c r="B19340" s="6"/>
    </row>
    <row r="19341" spans="1:2" x14ac:dyDescent="0.2">
      <c r="A19341" s="5"/>
      <c r="B19341" s="6"/>
    </row>
    <row r="19342" spans="1:2" x14ac:dyDescent="0.2">
      <c r="A19342" s="5"/>
      <c r="B19342" s="6"/>
    </row>
    <row r="19343" spans="1:2" x14ac:dyDescent="0.2">
      <c r="A19343" s="5"/>
      <c r="B19343" s="6"/>
    </row>
    <row r="19344" spans="1:2" x14ac:dyDescent="0.2">
      <c r="A19344" s="5"/>
      <c r="B19344" s="6"/>
    </row>
    <row r="19345" spans="1:2" x14ac:dyDescent="0.2">
      <c r="A19345" s="5"/>
      <c r="B19345" s="6"/>
    </row>
    <row r="19346" spans="1:2" x14ac:dyDescent="0.2">
      <c r="A19346" s="5"/>
      <c r="B19346" s="6"/>
    </row>
    <row r="19347" spans="1:2" x14ac:dyDescent="0.2">
      <c r="A19347" s="5"/>
      <c r="B19347" s="6"/>
    </row>
    <row r="19348" spans="1:2" x14ac:dyDescent="0.2">
      <c r="A19348" s="5"/>
      <c r="B19348" s="6"/>
    </row>
    <row r="19349" spans="1:2" x14ac:dyDescent="0.2">
      <c r="A19349" s="5"/>
      <c r="B19349" s="6"/>
    </row>
    <row r="19350" spans="1:2" x14ac:dyDescent="0.2">
      <c r="A19350" s="5"/>
      <c r="B19350" s="6"/>
    </row>
    <row r="19351" spans="1:2" x14ac:dyDescent="0.2">
      <c r="A19351" s="5"/>
      <c r="B19351" s="6"/>
    </row>
    <row r="19352" spans="1:2" x14ac:dyDescent="0.2">
      <c r="A19352" s="5"/>
      <c r="B19352" s="6"/>
    </row>
    <row r="19353" spans="1:2" x14ac:dyDescent="0.2">
      <c r="A19353" s="5"/>
      <c r="B19353" s="6"/>
    </row>
    <row r="19354" spans="1:2" x14ac:dyDescent="0.2">
      <c r="A19354" s="5"/>
      <c r="B19354" s="6"/>
    </row>
    <row r="19355" spans="1:2" x14ac:dyDescent="0.2">
      <c r="A19355" s="5"/>
      <c r="B19355" s="6"/>
    </row>
    <row r="19356" spans="1:2" x14ac:dyDescent="0.2">
      <c r="A19356" s="5"/>
      <c r="B19356" s="6"/>
    </row>
    <row r="19357" spans="1:2" x14ac:dyDescent="0.2">
      <c r="A19357" s="5"/>
      <c r="B19357" s="6"/>
    </row>
    <row r="19358" spans="1:2" x14ac:dyDescent="0.2">
      <c r="A19358" s="5"/>
      <c r="B19358" s="6"/>
    </row>
    <row r="19359" spans="1:2" x14ac:dyDescent="0.2">
      <c r="A19359" s="5"/>
      <c r="B19359" s="6"/>
    </row>
    <row r="19360" spans="1:2" x14ac:dyDescent="0.2">
      <c r="A19360" s="5"/>
      <c r="B19360" s="6"/>
    </row>
    <row r="19361" spans="1:2" x14ac:dyDescent="0.2">
      <c r="A19361" s="5"/>
      <c r="B19361" s="6"/>
    </row>
    <row r="19362" spans="1:2" x14ac:dyDescent="0.2">
      <c r="A19362" s="5"/>
      <c r="B19362" s="6"/>
    </row>
    <row r="19363" spans="1:2" x14ac:dyDescent="0.2">
      <c r="A19363" s="5"/>
      <c r="B19363" s="6"/>
    </row>
    <row r="19364" spans="1:2" x14ac:dyDescent="0.2">
      <c r="A19364" s="5"/>
      <c r="B19364" s="6"/>
    </row>
    <row r="19365" spans="1:2" x14ac:dyDescent="0.2">
      <c r="A19365" s="5"/>
      <c r="B19365" s="6"/>
    </row>
    <row r="19366" spans="1:2" x14ac:dyDescent="0.2">
      <c r="A19366" s="5"/>
      <c r="B19366" s="6"/>
    </row>
    <row r="19367" spans="1:2" x14ac:dyDescent="0.2">
      <c r="A19367" s="5"/>
      <c r="B19367" s="6"/>
    </row>
    <row r="19368" spans="1:2" x14ac:dyDescent="0.2">
      <c r="A19368" s="5"/>
      <c r="B19368" s="6"/>
    </row>
    <row r="19369" spans="1:2" x14ac:dyDescent="0.2">
      <c r="A19369" s="5"/>
      <c r="B19369" s="6"/>
    </row>
    <row r="19370" spans="1:2" x14ac:dyDescent="0.2">
      <c r="A19370" s="5"/>
      <c r="B19370" s="6"/>
    </row>
    <row r="19371" spans="1:2" x14ac:dyDescent="0.2">
      <c r="A19371" s="5"/>
      <c r="B19371" s="6"/>
    </row>
    <row r="19372" spans="1:2" x14ac:dyDescent="0.2">
      <c r="A19372" s="5"/>
      <c r="B19372" s="6"/>
    </row>
    <row r="19373" spans="1:2" x14ac:dyDescent="0.2">
      <c r="A19373" s="5"/>
      <c r="B19373" s="6"/>
    </row>
    <row r="19374" spans="1:2" x14ac:dyDescent="0.2">
      <c r="A19374" s="5"/>
      <c r="B19374" s="6"/>
    </row>
    <row r="19375" spans="1:2" x14ac:dyDescent="0.2">
      <c r="A19375" s="5"/>
      <c r="B19375" s="6"/>
    </row>
    <row r="19376" spans="1:2" x14ac:dyDescent="0.2">
      <c r="A19376" s="5"/>
      <c r="B19376" s="6"/>
    </row>
    <row r="19377" spans="1:2" x14ac:dyDescent="0.2">
      <c r="A19377" s="5"/>
      <c r="B19377" s="6"/>
    </row>
    <row r="19378" spans="1:2" x14ac:dyDescent="0.2">
      <c r="A19378" s="5"/>
      <c r="B19378" s="6"/>
    </row>
    <row r="19379" spans="1:2" x14ac:dyDescent="0.2">
      <c r="A19379" s="5"/>
      <c r="B19379" s="6"/>
    </row>
    <row r="19380" spans="1:2" x14ac:dyDescent="0.2">
      <c r="A19380" s="5"/>
      <c r="B19380" s="6"/>
    </row>
    <row r="19381" spans="1:2" x14ac:dyDescent="0.2">
      <c r="A19381" s="5"/>
      <c r="B19381" s="6"/>
    </row>
    <row r="19382" spans="1:2" x14ac:dyDescent="0.2">
      <c r="A19382" s="5"/>
      <c r="B19382" s="6"/>
    </row>
    <row r="19383" spans="1:2" x14ac:dyDescent="0.2">
      <c r="A19383" s="5"/>
      <c r="B19383" s="6"/>
    </row>
    <row r="19384" spans="1:2" x14ac:dyDescent="0.2">
      <c r="A19384" s="5"/>
      <c r="B19384" s="6"/>
    </row>
    <row r="19385" spans="1:2" x14ac:dyDescent="0.2">
      <c r="A19385" s="5"/>
      <c r="B19385" s="6"/>
    </row>
    <row r="19386" spans="1:2" x14ac:dyDescent="0.2">
      <c r="A19386" s="5"/>
      <c r="B19386" s="6"/>
    </row>
    <row r="19387" spans="1:2" x14ac:dyDescent="0.2">
      <c r="A19387" s="5"/>
      <c r="B19387" s="6"/>
    </row>
    <row r="19388" spans="1:2" x14ac:dyDescent="0.2">
      <c r="A19388" s="5"/>
      <c r="B19388" s="6"/>
    </row>
    <row r="19389" spans="1:2" x14ac:dyDescent="0.2">
      <c r="A19389" s="5"/>
      <c r="B19389" s="6"/>
    </row>
    <row r="19390" spans="1:2" x14ac:dyDescent="0.2">
      <c r="A19390" s="5"/>
      <c r="B19390" s="6"/>
    </row>
    <row r="19391" spans="1:2" x14ac:dyDescent="0.2">
      <c r="A19391" s="5"/>
      <c r="B19391" s="6"/>
    </row>
    <row r="19392" spans="1:2" x14ac:dyDescent="0.2">
      <c r="A19392" s="5"/>
      <c r="B19392" s="6"/>
    </row>
    <row r="19393" spans="1:2" x14ac:dyDescent="0.2">
      <c r="A19393" s="5"/>
      <c r="B19393" s="6"/>
    </row>
    <row r="19394" spans="1:2" x14ac:dyDescent="0.2">
      <c r="A19394" s="5"/>
      <c r="B19394" s="6"/>
    </row>
    <row r="19395" spans="1:2" x14ac:dyDescent="0.2">
      <c r="A19395" s="5"/>
      <c r="B19395" s="6"/>
    </row>
    <row r="19396" spans="1:2" x14ac:dyDescent="0.2">
      <c r="A19396" s="5"/>
      <c r="B19396" s="6"/>
    </row>
    <row r="19397" spans="1:2" x14ac:dyDescent="0.2">
      <c r="A19397" s="5"/>
      <c r="B19397" s="6"/>
    </row>
    <row r="19398" spans="1:2" x14ac:dyDescent="0.2">
      <c r="A19398" s="5"/>
      <c r="B19398" s="6"/>
    </row>
    <row r="19399" spans="1:2" x14ac:dyDescent="0.2">
      <c r="A19399" s="5"/>
      <c r="B19399" s="6"/>
    </row>
    <row r="19400" spans="1:2" x14ac:dyDescent="0.2">
      <c r="A19400" s="5"/>
      <c r="B19400" s="6"/>
    </row>
    <row r="19401" spans="1:2" x14ac:dyDescent="0.2">
      <c r="A19401" s="5"/>
      <c r="B19401" s="6"/>
    </row>
    <row r="19402" spans="1:2" x14ac:dyDescent="0.2">
      <c r="A19402" s="5"/>
      <c r="B19402" s="6"/>
    </row>
    <row r="19403" spans="1:2" x14ac:dyDescent="0.2">
      <c r="A19403" s="5"/>
      <c r="B19403" s="6"/>
    </row>
    <row r="19404" spans="1:2" x14ac:dyDescent="0.2">
      <c r="A19404" s="5"/>
      <c r="B19404" s="6"/>
    </row>
    <row r="19405" spans="1:2" x14ac:dyDescent="0.2">
      <c r="A19405" s="5"/>
      <c r="B19405" s="6"/>
    </row>
    <row r="19406" spans="1:2" x14ac:dyDescent="0.2">
      <c r="A19406" s="5"/>
      <c r="B19406" s="6"/>
    </row>
    <row r="19407" spans="1:2" x14ac:dyDescent="0.2">
      <c r="A19407" s="5"/>
      <c r="B19407" s="6"/>
    </row>
    <row r="19408" spans="1:2" x14ac:dyDescent="0.2">
      <c r="A19408" s="5"/>
      <c r="B19408" s="6"/>
    </row>
    <row r="19409" spans="1:2" x14ac:dyDescent="0.2">
      <c r="A19409" s="5"/>
      <c r="B19409" s="6"/>
    </row>
    <row r="19410" spans="1:2" x14ac:dyDescent="0.2">
      <c r="A19410" s="5"/>
      <c r="B19410" s="6"/>
    </row>
    <row r="19411" spans="1:2" x14ac:dyDescent="0.2">
      <c r="A19411" s="5"/>
      <c r="B19411" s="6"/>
    </row>
    <row r="19412" spans="1:2" x14ac:dyDescent="0.2">
      <c r="A19412" s="5"/>
      <c r="B19412" s="6"/>
    </row>
    <row r="19413" spans="1:2" x14ac:dyDescent="0.2">
      <c r="A19413" s="5"/>
      <c r="B19413" s="6"/>
    </row>
    <row r="19414" spans="1:2" x14ac:dyDescent="0.2">
      <c r="A19414" s="5"/>
      <c r="B19414" s="6"/>
    </row>
    <row r="19415" spans="1:2" x14ac:dyDescent="0.2">
      <c r="A19415" s="5"/>
      <c r="B19415" s="6"/>
    </row>
    <row r="19416" spans="1:2" x14ac:dyDescent="0.2">
      <c r="A19416" s="5"/>
      <c r="B19416" s="6"/>
    </row>
    <row r="19417" spans="1:2" x14ac:dyDescent="0.2">
      <c r="A19417" s="5"/>
      <c r="B19417" s="6"/>
    </row>
    <row r="19418" spans="1:2" x14ac:dyDescent="0.2">
      <c r="A19418" s="5"/>
      <c r="B19418" s="6"/>
    </row>
    <row r="19419" spans="1:2" x14ac:dyDescent="0.2">
      <c r="A19419" s="5"/>
      <c r="B19419" s="6"/>
    </row>
    <row r="19420" spans="1:2" x14ac:dyDescent="0.2">
      <c r="A19420" s="5"/>
      <c r="B19420" s="6"/>
    </row>
    <row r="19421" spans="1:2" x14ac:dyDescent="0.2">
      <c r="A19421" s="5"/>
      <c r="B19421" s="6"/>
    </row>
    <row r="19422" spans="1:2" x14ac:dyDescent="0.2">
      <c r="A19422" s="5"/>
      <c r="B19422" s="6"/>
    </row>
    <row r="19423" spans="1:2" x14ac:dyDescent="0.2">
      <c r="A19423" s="5"/>
      <c r="B19423" s="6"/>
    </row>
    <row r="19424" spans="1:2" x14ac:dyDescent="0.2">
      <c r="A19424" s="5"/>
      <c r="B19424" s="6"/>
    </row>
    <row r="19425" spans="1:2" x14ac:dyDescent="0.2">
      <c r="A19425" s="5"/>
      <c r="B19425" s="6"/>
    </row>
    <row r="19426" spans="1:2" x14ac:dyDescent="0.2">
      <c r="A19426" s="5"/>
      <c r="B19426" s="6"/>
    </row>
    <row r="19427" spans="1:2" x14ac:dyDescent="0.2">
      <c r="A19427" s="5"/>
      <c r="B19427" s="6"/>
    </row>
    <row r="19428" spans="1:2" x14ac:dyDescent="0.2">
      <c r="A19428" s="5"/>
      <c r="B19428" s="6"/>
    </row>
    <row r="19429" spans="1:2" x14ac:dyDescent="0.2">
      <c r="A19429" s="5"/>
      <c r="B19429" s="6"/>
    </row>
    <row r="19430" spans="1:2" x14ac:dyDescent="0.2">
      <c r="A19430" s="5"/>
      <c r="B19430" s="6"/>
    </row>
    <row r="19431" spans="1:2" x14ac:dyDescent="0.2">
      <c r="A19431" s="5"/>
      <c r="B19431" s="6"/>
    </row>
    <row r="19432" spans="1:2" x14ac:dyDescent="0.2">
      <c r="A19432" s="5"/>
      <c r="B19432" s="6"/>
    </row>
    <row r="19433" spans="1:2" x14ac:dyDescent="0.2">
      <c r="A19433" s="5"/>
      <c r="B19433" s="6"/>
    </row>
    <row r="19434" spans="1:2" x14ac:dyDescent="0.2">
      <c r="A19434" s="5"/>
      <c r="B19434" s="6"/>
    </row>
    <row r="19435" spans="1:2" x14ac:dyDescent="0.2">
      <c r="A19435" s="5"/>
      <c r="B19435" s="6"/>
    </row>
    <row r="19436" spans="1:2" x14ac:dyDescent="0.2">
      <c r="A19436" s="5"/>
      <c r="B19436" s="6"/>
    </row>
    <row r="19437" spans="1:2" x14ac:dyDescent="0.2">
      <c r="A19437" s="5"/>
      <c r="B19437" s="6"/>
    </row>
    <row r="19438" spans="1:2" x14ac:dyDescent="0.2">
      <c r="A19438" s="5"/>
      <c r="B19438" s="6"/>
    </row>
    <row r="19439" spans="1:2" x14ac:dyDescent="0.2">
      <c r="A19439" s="5"/>
      <c r="B19439" s="6"/>
    </row>
    <row r="19440" spans="1:2" x14ac:dyDescent="0.2">
      <c r="A19440" s="5"/>
      <c r="B19440" s="6"/>
    </row>
    <row r="19441" spans="1:2" x14ac:dyDescent="0.2">
      <c r="A19441" s="5"/>
      <c r="B19441" s="6"/>
    </row>
    <row r="19442" spans="1:2" x14ac:dyDescent="0.2">
      <c r="A19442" s="5"/>
      <c r="B19442" s="6"/>
    </row>
    <row r="19443" spans="1:2" x14ac:dyDescent="0.2">
      <c r="A19443" s="5"/>
      <c r="B19443" s="6"/>
    </row>
    <row r="19444" spans="1:2" x14ac:dyDescent="0.2">
      <c r="A19444" s="5"/>
      <c r="B19444" s="6"/>
    </row>
    <row r="19445" spans="1:2" x14ac:dyDescent="0.2">
      <c r="A19445" s="5"/>
      <c r="B19445" s="6"/>
    </row>
    <row r="19446" spans="1:2" x14ac:dyDescent="0.2">
      <c r="A19446" s="5"/>
      <c r="B19446" s="6"/>
    </row>
    <row r="19447" spans="1:2" x14ac:dyDescent="0.2">
      <c r="A19447" s="5"/>
      <c r="B19447" s="6"/>
    </row>
    <row r="19448" spans="1:2" x14ac:dyDescent="0.2">
      <c r="A19448" s="5"/>
      <c r="B19448" s="6"/>
    </row>
    <row r="19449" spans="1:2" x14ac:dyDescent="0.2">
      <c r="A19449" s="5"/>
      <c r="B19449" s="6"/>
    </row>
    <row r="19450" spans="1:2" x14ac:dyDescent="0.2">
      <c r="A19450" s="5"/>
      <c r="B19450" s="6"/>
    </row>
    <row r="19451" spans="1:2" x14ac:dyDescent="0.2">
      <c r="A19451" s="5"/>
      <c r="B19451" s="6"/>
    </row>
    <row r="19452" spans="1:2" x14ac:dyDescent="0.2">
      <c r="A19452" s="5"/>
      <c r="B19452" s="6"/>
    </row>
    <row r="19453" spans="1:2" x14ac:dyDescent="0.2">
      <c r="A19453" s="5"/>
      <c r="B19453" s="6"/>
    </row>
    <row r="19454" spans="1:2" x14ac:dyDescent="0.2">
      <c r="A19454" s="5"/>
      <c r="B19454" s="6"/>
    </row>
    <row r="19455" spans="1:2" x14ac:dyDescent="0.2">
      <c r="A19455" s="5"/>
      <c r="B19455" s="6"/>
    </row>
    <row r="19456" spans="1:2" x14ac:dyDescent="0.2">
      <c r="A19456" s="5"/>
      <c r="B19456" s="6"/>
    </row>
    <row r="19457" spans="1:2" x14ac:dyDescent="0.2">
      <c r="A19457" s="5"/>
      <c r="B19457" s="6"/>
    </row>
    <row r="19458" spans="1:2" x14ac:dyDescent="0.2">
      <c r="A19458" s="5"/>
      <c r="B19458" s="6"/>
    </row>
    <row r="19459" spans="1:2" x14ac:dyDescent="0.2">
      <c r="A19459" s="5"/>
      <c r="B19459" s="6"/>
    </row>
    <row r="19460" spans="1:2" x14ac:dyDescent="0.2">
      <c r="A19460" s="5"/>
      <c r="B19460" s="6"/>
    </row>
    <row r="19461" spans="1:2" x14ac:dyDescent="0.2">
      <c r="A19461" s="5"/>
      <c r="B19461" s="6"/>
    </row>
    <row r="19462" spans="1:2" x14ac:dyDescent="0.2">
      <c r="A19462" s="5"/>
      <c r="B19462" s="6"/>
    </row>
    <row r="19463" spans="1:2" x14ac:dyDescent="0.2">
      <c r="A19463" s="5"/>
      <c r="B19463" s="6"/>
    </row>
    <row r="19464" spans="1:2" x14ac:dyDescent="0.2">
      <c r="A19464" s="5"/>
      <c r="B19464" s="6"/>
    </row>
    <row r="19465" spans="1:2" x14ac:dyDescent="0.2">
      <c r="A19465" s="5"/>
      <c r="B19465" s="6"/>
    </row>
    <row r="19466" spans="1:2" x14ac:dyDescent="0.2">
      <c r="A19466" s="5"/>
      <c r="B19466" s="6"/>
    </row>
    <row r="19467" spans="1:2" x14ac:dyDescent="0.2">
      <c r="A19467" s="5"/>
      <c r="B19467" s="6"/>
    </row>
    <row r="19468" spans="1:2" x14ac:dyDescent="0.2">
      <c r="A19468" s="5"/>
      <c r="B19468" s="6"/>
    </row>
    <row r="19469" spans="1:2" x14ac:dyDescent="0.2">
      <c r="A19469" s="5"/>
      <c r="B19469" s="6"/>
    </row>
    <row r="19470" spans="1:2" x14ac:dyDescent="0.2">
      <c r="A19470" s="5"/>
      <c r="B19470" s="6"/>
    </row>
    <row r="19471" spans="1:2" x14ac:dyDescent="0.2">
      <c r="A19471" s="5"/>
      <c r="B19471" s="6"/>
    </row>
    <row r="19472" spans="1:2" x14ac:dyDescent="0.2">
      <c r="A19472" s="5"/>
      <c r="B19472" s="6"/>
    </row>
    <row r="19473" spans="1:2" x14ac:dyDescent="0.2">
      <c r="A19473" s="5"/>
      <c r="B19473" s="6"/>
    </row>
    <row r="19474" spans="1:2" x14ac:dyDescent="0.2">
      <c r="A19474" s="5"/>
      <c r="B19474" s="6"/>
    </row>
    <row r="19475" spans="1:2" x14ac:dyDescent="0.2">
      <c r="A19475" s="5"/>
      <c r="B19475" s="6"/>
    </row>
    <row r="19476" spans="1:2" x14ac:dyDescent="0.2">
      <c r="A19476" s="5"/>
      <c r="B19476" s="6"/>
    </row>
    <row r="19477" spans="1:2" x14ac:dyDescent="0.2">
      <c r="A19477" s="5"/>
      <c r="B19477" s="6"/>
    </row>
    <row r="19478" spans="1:2" x14ac:dyDescent="0.2">
      <c r="A19478" s="5"/>
      <c r="B19478" s="6"/>
    </row>
    <row r="19479" spans="1:2" x14ac:dyDescent="0.2">
      <c r="A19479" s="5"/>
      <c r="B19479" s="6"/>
    </row>
    <row r="19480" spans="1:2" x14ac:dyDescent="0.2">
      <c r="A19480" s="5"/>
      <c r="B19480" s="6"/>
    </row>
    <row r="19481" spans="1:2" x14ac:dyDescent="0.2">
      <c r="A19481" s="5"/>
      <c r="B19481" s="6"/>
    </row>
    <row r="19482" spans="1:2" x14ac:dyDescent="0.2">
      <c r="A19482" s="5"/>
      <c r="B19482" s="6"/>
    </row>
    <row r="19483" spans="1:2" x14ac:dyDescent="0.2">
      <c r="A19483" s="5"/>
      <c r="B19483" s="6"/>
    </row>
    <row r="19484" spans="1:2" x14ac:dyDescent="0.2">
      <c r="A19484" s="5"/>
      <c r="B19484" s="6"/>
    </row>
    <row r="19485" spans="1:2" x14ac:dyDescent="0.2">
      <c r="A19485" s="5"/>
      <c r="B19485" s="6"/>
    </row>
    <row r="19486" spans="1:2" x14ac:dyDescent="0.2">
      <c r="A19486" s="5"/>
      <c r="B19486" s="6"/>
    </row>
    <row r="19487" spans="1:2" x14ac:dyDescent="0.2">
      <c r="A19487" s="5"/>
      <c r="B19487" s="6"/>
    </row>
    <row r="19488" spans="1:2" x14ac:dyDescent="0.2">
      <c r="A19488" s="5"/>
      <c r="B19488" s="6"/>
    </row>
    <row r="19489" spans="1:2" x14ac:dyDescent="0.2">
      <c r="A19489" s="5"/>
      <c r="B19489" s="6"/>
    </row>
    <row r="19490" spans="1:2" x14ac:dyDescent="0.2">
      <c r="A19490" s="5"/>
      <c r="B19490" s="6"/>
    </row>
    <row r="19491" spans="1:2" x14ac:dyDescent="0.2">
      <c r="A19491" s="5"/>
      <c r="B19491" s="6"/>
    </row>
    <row r="19492" spans="1:2" x14ac:dyDescent="0.2">
      <c r="A19492" s="5"/>
      <c r="B19492" s="6"/>
    </row>
    <row r="19493" spans="1:2" x14ac:dyDescent="0.2">
      <c r="A19493" s="5"/>
      <c r="B19493" s="6"/>
    </row>
    <row r="19494" spans="1:2" x14ac:dyDescent="0.2">
      <c r="A19494" s="5"/>
      <c r="B19494" s="6"/>
    </row>
    <row r="19495" spans="1:2" x14ac:dyDescent="0.2">
      <c r="A19495" s="5"/>
      <c r="B19495" s="6"/>
    </row>
    <row r="19496" spans="1:2" x14ac:dyDescent="0.2">
      <c r="A19496" s="5"/>
      <c r="B19496" s="6"/>
    </row>
    <row r="19497" spans="1:2" x14ac:dyDescent="0.2">
      <c r="A19497" s="5"/>
      <c r="B19497" s="6"/>
    </row>
    <row r="19498" spans="1:2" x14ac:dyDescent="0.2">
      <c r="A19498" s="5"/>
      <c r="B19498" s="6"/>
    </row>
    <row r="19499" spans="1:2" x14ac:dyDescent="0.2">
      <c r="A19499" s="5"/>
      <c r="B19499" s="6"/>
    </row>
    <row r="19500" spans="1:2" x14ac:dyDescent="0.2">
      <c r="A19500" s="5"/>
      <c r="B19500" s="6"/>
    </row>
    <row r="19501" spans="1:2" x14ac:dyDescent="0.2">
      <c r="A19501" s="5"/>
      <c r="B19501" s="6"/>
    </row>
    <row r="19502" spans="1:2" x14ac:dyDescent="0.2">
      <c r="A19502" s="5"/>
      <c r="B19502" s="6"/>
    </row>
    <row r="19503" spans="1:2" x14ac:dyDescent="0.2">
      <c r="A19503" s="5"/>
      <c r="B19503" s="6"/>
    </row>
    <row r="19504" spans="1:2" x14ac:dyDescent="0.2">
      <c r="A19504" s="5"/>
      <c r="B19504" s="6"/>
    </row>
    <row r="19505" spans="1:2" x14ac:dyDescent="0.2">
      <c r="A19505" s="5"/>
      <c r="B19505" s="6"/>
    </row>
    <row r="19506" spans="1:2" x14ac:dyDescent="0.2">
      <c r="A19506" s="5"/>
      <c r="B19506" s="6"/>
    </row>
    <row r="19507" spans="1:2" x14ac:dyDescent="0.2">
      <c r="A19507" s="5"/>
      <c r="B19507" s="6"/>
    </row>
    <row r="19508" spans="1:2" x14ac:dyDescent="0.2">
      <c r="A19508" s="5"/>
      <c r="B19508" s="6"/>
    </row>
    <row r="19509" spans="1:2" x14ac:dyDescent="0.2">
      <c r="A19509" s="5"/>
      <c r="B19509" s="6"/>
    </row>
    <row r="19510" spans="1:2" x14ac:dyDescent="0.2">
      <c r="A19510" s="5"/>
      <c r="B19510" s="6"/>
    </row>
    <row r="19511" spans="1:2" x14ac:dyDescent="0.2">
      <c r="A19511" s="5"/>
      <c r="B19511" s="6"/>
    </row>
    <row r="19512" spans="1:2" x14ac:dyDescent="0.2">
      <c r="A19512" s="5"/>
      <c r="B19512" s="6"/>
    </row>
    <row r="19513" spans="1:2" x14ac:dyDescent="0.2">
      <c r="A19513" s="5"/>
      <c r="B19513" s="6"/>
    </row>
    <row r="19514" spans="1:2" x14ac:dyDescent="0.2">
      <c r="A19514" s="5"/>
      <c r="B19514" s="6"/>
    </row>
    <row r="19515" spans="1:2" x14ac:dyDescent="0.2">
      <c r="A19515" s="5"/>
      <c r="B19515" s="6"/>
    </row>
    <row r="19516" spans="1:2" x14ac:dyDescent="0.2">
      <c r="A19516" s="5"/>
      <c r="B19516" s="6"/>
    </row>
    <row r="19517" spans="1:2" x14ac:dyDescent="0.2">
      <c r="A19517" s="5"/>
      <c r="B19517" s="6"/>
    </row>
    <row r="19518" spans="1:2" x14ac:dyDescent="0.2">
      <c r="A19518" s="5"/>
      <c r="B19518" s="6"/>
    </row>
    <row r="19519" spans="1:2" x14ac:dyDescent="0.2">
      <c r="A19519" s="5"/>
      <c r="B19519" s="6"/>
    </row>
    <row r="19520" spans="1:2" x14ac:dyDescent="0.2">
      <c r="A19520" s="5"/>
      <c r="B19520" s="6"/>
    </row>
    <row r="19521" spans="1:2" x14ac:dyDescent="0.2">
      <c r="A19521" s="5"/>
      <c r="B19521" s="6"/>
    </row>
    <row r="19522" spans="1:2" x14ac:dyDescent="0.2">
      <c r="A19522" s="5"/>
      <c r="B19522" s="6"/>
    </row>
    <row r="19523" spans="1:2" x14ac:dyDescent="0.2">
      <c r="A19523" s="5"/>
      <c r="B19523" s="6"/>
    </row>
    <row r="19524" spans="1:2" x14ac:dyDescent="0.2">
      <c r="A19524" s="5"/>
      <c r="B19524" s="6"/>
    </row>
    <row r="19525" spans="1:2" x14ac:dyDescent="0.2">
      <c r="A19525" s="5"/>
      <c r="B19525" s="6"/>
    </row>
    <row r="19526" spans="1:2" x14ac:dyDescent="0.2">
      <c r="A19526" s="5"/>
      <c r="B19526" s="6"/>
    </row>
    <row r="19527" spans="1:2" x14ac:dyDescent="0.2">
      <c r="A19527" s="5"/>
      <c r="B19527" s="6"/>
    </row>
    <row r="19528" spans="1:2" x14ac:dyDescent="0.2">
      <c r="A19528" s="5"/>
      <c r="B19528" s="6"/>
    </row>
    <row r="19529" spans="1:2" x14ac:dyDescent="0.2">
      <c r="A19529" s="5"/>
      <c r="B19529" s="6"/>
    </row>
    <row r="19530" spans="1:2" x14ac:dyDescent="0.2">
      <c r="A19530" s="5"/>
      <c r="B19530" s="6"/>
    </row>
    <row r="19531" spans="1:2" x14ac:dyDescent="0.2">
      <c r="A19531" s="5"/>
      <c r="B19531" s="6"/>
    </row>
    <row r="19532" spans="1:2" x14ac:dyDescent="0.2">
      <c r="A19532" s="5"/>
      <c r="B19532" s="6"/>
    </row>
    <row r="19533" spans="1:2" x14ac:dyDescent="0.2">
      <c r="A19533" s="5"/>
      <c r="B19533" s="6"/>
    </row>
    <row r="19534" spans="1:2" x14ac:dyDescent="0.2">
      <c r="A19534" s="5"/>
      <c r="B19534" s="6"/>
    </row>
    <row r="19535" spans="1:2" x14ac:dyDescent="0.2">
      <c r="A19535" s="5"/>
      <c r="B19535" s="6"/>
    </row>
    <row r="19536" spans="1:2" x14ac:dyDescent="0.2">
      <c r="A19536" s="5"/>
      <c r="B19536" s="6"/>
    </row>
    <row r="19537" spans="1:2" x14ac:dyDescent="0.2">
      <c r="A19537" s="5"/>
      <c r="B19537" s="6"/>
    </row>
    <row r="19538" spans="1:2" x14ac:dyDescent="0.2">
      <c r="A19538" s="5"/>
      <c r="B19538" s="6"/>
    </row>
    <row r="19539" spans="1:2" x14ac:dyDescent="0.2">
      <c r="A19539" s="5"/>
      <c r="B19539" s="6"/>
    </row>
    <row r="19540" spans="1:2" x14ac:dyDescent="0.2">
      <c r="A19540" s="5"/>
      <c r="B19540" s="6"/>
    </row>
    <row r="19541" spans="1:2" x14ac:dyDescent="0.2">
      <c r="A19541" s="5"/>
      <c r="B19541" s="6"/>
    </row>
    <row r="19542" spans="1:2" x14ac:dyDescent="0.2">
      <c r="A19542" s="5"/>
      <c r="B19542" s="6"/>
    </row>
    <row r="19543" spans="1:2" x14ac:dyDescent="0.2">
      <c r="A19543" s="5"/>
      <c r="B19543" s="6"/>
    </row>
    <row r="19544" spans="1:2" x14ac:dyDescent="0.2">
      <c r="A19544" s="5"/>
      <c r="B19544" s="6"/>
    </row>
    <row r="19545" spans="1:2" x14ac:dyDescent="0.2">
      <c r="A19545" s="5"/>
      <c r="B19545" s="6"/>
    </row>
    <row r="19546" spans="1:2" x14ac:dyDescent="0.2">
      <c r="A19546" s="5"/>
      <c r="B19546" s="6"/>
    </row>
    <row r="19547" spans="1:2" x14ac:dyDescent="0.2">
      <c r="A19547" s="5"/>
      <c r="B19547" s="6"/>
    </row>
    <row r="19548" spans="1:2" x14ac:dyDescent="0.2">
      <c r="A19548" s="5"/>
      <c r="B19548" s="6"/>
    </row>
    <row r="19549" spans="1:2" x14ac:dyDescent="0.2">
      <c r="A19549" s="5"/>
      <c r="B19549" s="6"/>
    </row>
    <row r="19550" spans="1:2" x14ac:dyDescent="0.2">
      <c r="A19550" s="5"/>
      <c r="B19550" s="6"/>
    </row>
    <row r="19551" spans="1:2" x14ac:dyDescent="0.2">
      <c r="A19551" s="5"/>
      <c r="B19551" s="6"/>
    </row>
    <row r="19552" spans="1:2" x14ac:dyDescent="0.2">
      <c r="A19552" s="5"/>
      <c r="B19552" s="6"/>
    </row>
    <row r="19553" spans="1:2" x14ac:dyDescent="0.2">
      <c r="A19553" s="5"/>
      <c r="B19553" s="6"/>
    </row>
    <row r="19554" spans="1:2" x14ac:dyDescent="0.2">
      <c r="A19554" s="5"/>
      <c r="B19554" s="6"/>
    </row>
    <row r="19555" spans="1:2" x14ac:dyDescent="0.2">
      <c r="A19555" s="5"/>
      <c r="B19555" s="6"/>
    </row>
    <row r="19556" spans="1:2" x14ac:dyDescent="0.2">
      <c r="A19556" s="5"/>
      <c r="B19556" s="6"/>
    </row>
    <row r="19557" spans="1:2" x14ac:dyDescent="0.2">
      <c r="A19557" s="5"/>
      <c r="B19557" s="6"/>
    </row>
    <row r="19558" spans="1:2" x14ac:dyDescent="0.2">
      <c r="A19558" s="5"/>
      <c r="B19558" s="6"/>
    </row>
    <row r="19559" spans="1:2" x14ac:dyDescent="0.2">
      <c r="A19559" s="5"/>
      <c r="B19559" s="6"/>
    </row>
    <row r="19560" spans="1:2" x14ac:dyDescent="0.2">
      <c r="A19560" s="5"/>
      <c r="B19560" s="6"/>
    </row>
    <row r="19561" spans="1:2" x14ac:dyDescent="0.2">
      <c r="A19561" s="5"/>
      <c r="B19561" s="6"/>
    </row>
    <row r="19562" spans="1:2" x14ac:dyDescent="0.2">
      <c r="A19562" s="5"/>
      <c r="B19562" s="6"/>
    </row>
    <row r="19563" spans="1:2" x14ac:dyDescent="0.2">
      <c r="A19563" s="5"/>
      <c r="B19563" s="6"/>
    </row>
    <row r="19564" spans="1:2" x14ac:dyDescent="0.2">
      <c r="A19564" s="5"/>
      <c r="B19564" s="6"/>
    </row>
    <row r="19565" spans="1:2" x14ac:dyDescent="0.2">
      <c r="A19565" s="5"/>
      <c r="B19565" s="6"/>
    </row>
    <row r="19566" spans="1:2" x14ac:dyDescent="0.2">
      <c r="A19566" s="5"/>
      <c r="B19566" s="6"/>
    </row>
    <row r="19567" spans="1:2" x14ac:dyDescent="0.2">
      <c r="A19567" s="5"/>
      <c r="B19567" s="6"/>
    </row>
    <row r="19568" spans="1:2" x14ac:dyDescent="0.2">
      <c r="A19568" s="5"/>
      <c r="B19568" s="6"/>
    </row>
    <row r="19569" spans="1:2" x14ac:dyDescent="0.2">
      <c r="A19569" s="5"/>
      <c r="B19569" s="6"/>
    </row>
    <row r="19570" spans="1:2" x14ac:dyDescent="0.2">
      <c r="A19570" s="5"/>
      <c r="B19570" s="6"/>
    </row>
    <row r="19571" spans="1:2" x14ac:dyDescent="0.2">
      <c r="A19571" s="5"/>
      <c r="B19571" s="6"/>
    </row>
    <row r="19572" spans="1:2" x14ac:dyDescent="0.2">
      <c r="A19572" s="5"/>
      <c r="B19572" s="6"/>
    </row>
    <row r="19573" spans="1:2" x14ac:dyDescent="0.2">
      <c r="A19573" s="5"/>
      <c r="B19573" s="6"/>
    </row>
    <row r="19574" spans="1:2" x14ac:dyDescent="0.2">
      <c r="A19574" s="5"/>
      <c r="B19574" s="6"/>
    </row>
    <row r="19575" spans="1:2" x14ac:dyDescent="0.2">
      <c r="A19575" s="5"/>
      <c r="B19575" s="6"/>
    </row>
    <row r="19576" spans="1:2" x14ac:dyDescent="0.2">
      <c r="A19576" s="5"/>
      <c r="B19576" s="6"/>
    </row>
    <row r="19577" spans="1:2" x14ac:dyDescent="0.2">
      <c r="A19577" s="5"/>
      <c r="B19577" s="6"/>
    </row>
    <row r="19578" spans="1:2" x14ac:dyDescent="0.2">
      <c r="A19578" s="5"/>
      <c r="B19578" s="6"/>
    </row>
    <row r="19579" spans="1:2" x14ac:dyDescent="0.2">
      <c r="A19579" s="5"/>
      <c r="B19579" s="6"/>
    </row>
    <row r="19580" spans="1:2" x14ac:dyDescent="0.2">
      <c r="A19580" s="5"/>
      <c r="B19580" s="6"/>
    </row>
    <row r="19581" spans="1:2" x14ac:dyDescent="0.2">
      <c r="A19581" s="5"/>
      <c r="B19581" s="6"/>
    </row>
    <row r="19582" spans="1:2" x14ac:dyDescent="0.2">
      <c r="A19582" s="5"/>
      <c r="B19582" s="6"/>
    </row>
    <row r="19583" spans="1:2" x14ac:dyDescent="0.2">
      <c r="A19583" s="5"/>
      <c r="B19583" s="6"/>
    </row>
    <row r="19584" spans="1:2" x14ac:dyDescent="0.2">
      <c r="A19584" s="5"/>
      <c r="B19584" s="6"/>
    </row>
    <row r="19585" spans="1:2" x14ac:dyDescent="0.2">
      <c r="A19585" s="5"/>
      <c r="B19585" s="6"/>
    </row>
    <row r="19586" spans="1:2" x14ac:dyDescent="0.2">
      <c r="A19586" s="5"/>
      <c r="B19586" s="6"/>
    </row>
    <row r="19587" spans="1:2" x14ac:dyDescent="0.2">
      <c r="A19587" s="5"/>
      <c r="B19587" s="6"/>
    </row>
    <row r="19588" spans="1:2" x14ac:dyDescent="0.2">
      <c r="A19588" s="5"/>
      <c r="B19588" s="6"/>
    </row>
    <row r="19589" spans="1:2" x14ac:dyDescent="0.2">
      <c r="A19589" s="5"/>
      <c r="B19589" s="6"/>
    </row>
    <row r="19590" spans="1:2" x14ac:dyDescent="0.2">
      <c r="A19590" s="5"/>
      <c r="B19590" s="6"/>
    </row>
    <row r="19591" spans="1:2" x14ac:dyDescent="0.2">
      <c r="A19591" s="5"/>
      <c r="B19591" s="6"/>
    </row>
    <row r="19592" spans="1:2" x14ac:dyDescent="0.2">
      <c r="A19592" s="5"/>
      <c r="B19592" s="6"/>
    </row>
    <row r="19593" spans="1:2" x14ac:dyDescent="0.2">
      <c r="A19593" s="5"/>
      <c r="B19593" s="6"/>
    </row>
    <row r="19594" spans="1:2" x14ac:dyDescent="0.2">
      <c r="A19594" s="5"/>
      <c r="B19594" s="6"/>
    </row>
    <row r="19595" spans="1:2" x14ac:dyDescent="0.2">
      <c r="A19595" s="5"/>
      <c r="B19595" s="6"/>
    </row>
    <row r="19596" spans="1:2" x14ac:dyDescent="0.2">
      <c r="A19596" s="5"/>
      <c r="B19596" s="6"/>
    </row>
    <row r="19597" spans="1:2" x14ac:dyDescent="0.2">
      <c r="A19597" s="5"/>
      <c r="B19597" s="6"/>
    </row>
    <row r="19598" spans="1:2" x14ac:dyDescent="0.2">
      <c r="A19598" s="5"/>
      <c r="B19598" s="6"/>
    </row>
    <row r="19599" spans="1:2" x14ac:dyDescent="0.2">
      <c r="A19599" s="5"/>
      <c r="B19599" s="6"/>
    </row>
    <row r="19600" spans="1:2" x14ac:dyDescent="0.2">
      <c r="A19600" s="5"/>
      <c r="B19600" s="6"/>
    </row>
    <row r="19601" spans="1:2" x14ac:dyDescent="0.2">
      <c r="A19601" s="5"/>
      <c r="B19601" s="6"/>
    </row>
    <row r="19602" spans="1:2" x14ac:dyDescent="0.2">
      <c r="A19602" s="5"/>
      <c r="B19602" s="6"/>
    </row>
    <row r="19603" spans="1:2" x14ac:dyDescent="0.2">
      <c r="A19603" s="5"/>
      <c r="B19603" s="6"/>
    </row>
    <row r="19604" spans="1:2" x14ac:dyDescent="0.2">
      <c r="A19604" s="5"/>
      <c r="B19604" s="6"/>
    </row>
    <row r="19605" spans="1:2" x14ac:dyDescent="0.2">
      <c r="A19605" s="5"/>
      <c r="B19605" s="6"/>
    </row>
    <row r="19606" spans="1:2" x14ac:dyDescent="0.2">
      <c r="A19606" s="5"/>
      <c r="B19606" s="6"/>
    </row>
    <row r="19607" spans="1:2" x14ac:dyDescent="0.2">
      <c r="A19607" s="5"/>
      <c r="B19607" s="6"/>
    </row>
    <row r="19608" spans="1:2" x14ac:dyDescent="0.2">
      <c r="A19608" s="5"/>
      <c r="B19608" s="6"/>
    </row>
    <row r="19609" spans="1:2" x14ac:dyDescent="0.2">
      <c r="A19609" s="5"/>
      <c r="B19609" s="6"/>
    </row>
    <row r="19610" spans="1:2" x14ac:dyDescent="0.2">
      <c r="A19610" s="5"/>
      <c r="B19610" s="6"/>
    </row>
    <row r="19611" spans="1:2" x14ac:dyDescent="0.2">
      <c r="A19611" s="5"/>
      <c r="B19611" s="6"/>
    </row>
    <row r="19612" spans="1:2" x14ac:dyDescent="0.2">
      <c r="A19612" s="5"/>
      <c r="B19612" s="6"/>
    </row>
    <row r="19613" spans="1:2" x14ac:dyDescent="0.2">
      <c r="A19613" s="5"/>
      <c r="B19613" s="6"/>
    </row>
    <row r="19614" spans="1:2" x14ac:dyDescent="0.2">
      <c r="A19614" s="5"/>
      <c r="B19614" s="6"/>
    </row>
    <row r="19615" spans="1:2" x14ac:dyDescent="0.2">
      <c r="A19615" s="5"/>
      <c r="B19615" s="6"/>
    </row>
    <row r="19616" spans="1:2" x14ac:dyDescent="0.2">
      <c r="A19616" s="5"/>
      <c r="B19616" s="6"/>
    </row>
    <row r="19617" spans="1:2" x14ac:dyDescent="0.2">
      <c r="A19617" s="5"/>
      <c r="B19617" s="6"/>
    </row>
    <row r="19618" spans="1:2" x14ac:dyDescent="0.2">
      <c r="A19618" s="5"/>
      <c r="B19618" s="6"/>
    </row>
    <row r="19619" spans="1:2" x14ac:dyDescent="0.2">
      <c r="A19619" s="5"/>
      <c r="B19619" s="6"/>
    </row>
    <row r="19620" spans="1:2" x14ac:dyDescent="0.2">
      <c r="A19620" s="5"/>
      <c r="B19620" s="6"/>
    </row>
    <row r="19621" spans="1:2" x14ac:dyDescent="0.2">
      <c r="A19621" s="5"/>
      <c r="B19621" s="6"/>
    </row>
    <row r="19622" spans="1:2" x14ac:dyDescent="0.2">
      <c r="A19622" s="5"/>
      <c r="B19622" s="6"/>
    </row>
    <row r="19623" spans="1:2" x14ac:dyDescent="0.2">
      <c r="A19623" s="5"/>
      <c r="B19623" s="6"/>
    </row>
    <row r="19624" spans="1:2" x14ac:dyDescent="0.2">
      <c r="A19624" s="5"/>
      <c r="B19624" s="6"/>
    </row>
    <row r="19625" spans="1:2" x14ac:dyDescent="0.2">
      <c r="A19625" s="5"/>
      <c r="B19625" s="6"/>
    </row>
    <row r="19626" spans="1:2" x14ac:dyDescent="0.2">
      <c r="A19626" s="5"/>
      <c r="B19626" s="6"/>
    </row>
    <row r="19627" spans="1:2" x14ac:dyDescent="0.2">
      <c r="A19627" s="5"/>
      <c r="B19627" s="6"/>
    </row>
    <row r="19628" spans="1:2" x14ac:dyDescent="0.2">
      <c r="A19628" s="5"/>
      <c r="B19628" s="6"/>
    </row>
    <row r="19629" spans="1:2" x14ac:dyDescent="0.2">
      <c r="A19629" s="5"/>
      <c r="B19629" s="6"/>
    </row>
    <row r="19630" spans="1:2" x14ac:dyDescent="0.2">
      <c r="A19630" s="5"/>
      <c r="B19630" s="6"/>
    </row>
    <row r="19631" spans="1:2" x14ac:dyDescent="0.2">
      <c r="A19631" s="5"/>
      <c r="B19631" s="6"/>
    </row>
    <row r="19632" spans="1:2" x14ac:dyDescent="0.2">
      <c r="A19632" s="5"/>
      <c r="B19632" s="6"/>
    </row>
    <row r="19633" spans="1:2" x14ac:dyDescent="0.2">
      <c r="A19633" s="5"/>
      <c r="B19633" s="6"/>
    </row>
    <row r="19634" spans="1:2" x14ac:dyDescent="0.2">
      <c r="A19634" s="5"/>
      <c r="B19634" s="6"/>
    </row>
    <row r="19635" spans="1:2" x14ac:dyDescent="0.2">
      <c r="A19635" s="5"/>
      <c r="B19635" s="6"/>
    </row>
    <row r="19636" spans="1:2" x14ac:dyDescent="0.2">
      <c r="A19636" s="5"/>
      <c r="B19636" s="6"/>
    </row>
    <row r="19637" spans="1:2" x14ac:dyDescent="0.2">
      <c r="A19637" s="5"/>
      <c r="B19637" s="6"/>
    </row>
    <row r="19638" spans="1:2" x14ac:dyDescent="0.2">
      <c r="A19638" s="5"/>
      <c r="B19638" s="6"/>
    </row>
    <row r="19639" spans="1:2" x14ac:dyDescent="0.2">
      <c r="A19639" s="5"/>
      <c r="B19639" s="6"/>
    </row>
    <row r="19640" spans="1:2" x14ac:dyDescent="0.2">
      <c r="A19640" s="5"/>
      <c r="B19640" s="6"/>
    </row>
    <row r="19641" spans="1:2" x14ac:dyDescent="0.2">
      <c r="A19641" s="5"/>
      <c r="B19641" s="6"/>
    </row>
    <row r="19642" spans="1:2" x14ac:dyDescent="0.2">
      <c r="A19642" s="5"/>
      <c r="B19642" s="6"/>
    </row>
    <row r="19643" spans="1:2" x14ac:dyDescent="0.2">
      <c r="A19643" s="5"/>
      <c r="B19643" s="6"/>
    </row>
    <row r="19644" spans="1:2" x14ac:dyDescent="0.2">
      <c r="A19644" s="5"/>
      <c r="B19644" s="6"/>
    </row>
    <row r="19645" spans="1:2" x14ac:dyDescent="0.2">
      <c r="A19645" s="5"/>
      <c r="B19645" s="6"/>
    </row>
    <row r="19646" spans="1:2" x14ac:dyDescent="0.2">
      <c r="A19646" s="5"/>
      <c r="B19646" s="6"/>
    </row>
    <row r="19647" spans="1:2" x14ac:dyDescent="0.2">
      <c r="A19647" s="5"/>
      <c r="B19647" s="6"/>
    </row>
    <row r="19648" spans="1:2" x14ac:dyDescent="0.2">
      <c r="A19648" s="5"/>
      <c r="B19648" s="6"/>
    </row>
    <row r="19649" spans="1:2" x14ac:dyDescent="0.2">
      <c r="A19649" s="5"/>
      <c r="B19649" s="6"/>
    </row>
    <row r="19650" spans="1:2" x14ac:dyDescent="0.2">
      <c r="A19650" s="5"/>
      <c r="B19650" s="6"/>
    </row>
    <row r="19651" spans="1:2" x14ac:dyDescent="0.2">
      <c r="A19651" s="5"/>
      <c r="B19651" s="6"/>
    </row>
    <row r="19652" spans="1:2" x14ac:dyDescent="0.2">
      <c r="A19652" s="5"/>
      <c r="B19652" s="6"/>
    </row>
    <row r="19653" spans="1:2" x14ac:dyDescent="0.2">
      <c r="A19653" s="5"/>
      <c r="B19653" s="6"/>
    </row>
    <row r="19654" spans="1:2" x14ac:dyDescent="0.2">
      <c r="A19654" s="5"/>
      <c r="B19654" s="6"/>
    </row>
    <row r="19655" spans="1:2" x14ac:dyDescent="0.2">
      <c r="A19655" s="5"/>
      <c r="B19655" s="6"/>
    </row>
    <row r="19656" spans="1:2" x14ac:dyDescent="0.2">
      <c r="A19656" s="5"/>
      <c r="B19656" s="6"/>
    </row>
    <row r="19657" spans="1:2" x14ac:dyDescent="0.2">
      <c r="A19657" s="5"/>
      <c r="B19657" s="6"/>
    </row>
    <row r="19658" spans="1:2" x14ac:dyDescent="0.2">
      <c r="A19658" s="5"/>
      <c r="B19658" s="6"/>
    </row>
    <row r="19659" spans="1:2" x14ac:dyDescent="0.2">
      <c r="A19659" s="5"/>
      <c r="B19659" s="6"/>
    </row>
    <row r="19660" spans="1:2" x14ac:dyDescent="0.2">
      <c r="A19660" s="5"/>
      <c r="B19660" s="6"/>
    </row>
    <row r="19661" spans="1:2" x14ac:dyDescent="0.2">
      <c r="A19661" s="5"/>
      <c r="B19661" s="6"/>
    </row>
    <row r="19662" spans="1:2" x14ac:dyDescent="0.2">
      <c r="A19662" s="5"/>
      <c r="B19662" s="6"/>
    </row>
    <row r="19663" spans="1:2" x14ac:dyDescent="0.2">
      <c r="A19663" s="5"/>
      <c r="B19663" s="6"/>
    </row>
    <row r="19664" spans="1:2" x14ac:dyDescent="0.2">
      <c r="A19664" s="5"/>
      <c r="B19664" s="6"/>
    </row>
    <row r="19665" spans="1:2" x14ac:dyDescent="0.2">
      <c r="A19665" s="5"/>
      <c r="B19665" s="6"/>
    </row>
    <row r="19666" spans="1:2" x14ac:dyDescent="0.2">
      <c r="A19666" s="5"/>
      <c r="B19666" s="6"/>
    </row>
    <row r="19667" spans="1:2" x14ac:dyDescent="0.2">
      <c r="A19667" s="5"/>
      <c r="B19667" s="6"/>
    </row>
    <row r="19668" spans="1:2" x14ac:dyDescent="0.2">
      <c r="A19668" s="5"/>
      <c r="B19668" s="6"/>
    </row>
    <row r="19669" spans="1:2" x14ac:dyDescent="0.2">
      <c r="A19669" s="5"/>
      <c r="B19669" s="6"/>
    </row>
    <row r="19670" spans="1:2" x14ac:dyDescent="0.2">
      <c r="A19670" s="5"/>
      <c r="B19670" s="6"/>
    </row>
    <row r="19671" spans="1:2" x14ac:dyDescent="0.2">
      <c r="A19671" s="5"/>
      <c r="B19671" s="6"/>
    </row>
    <row r="19672" spans="1:2" x14ac:dyDescent="0.2">
      <c r="A19672" s="5"/>
      <c r="B19672" s="6"/>
    </row>
    <row r="19673" spans="1:2" x14ac:dyDescent="0.2">
      <c r="A19673" s="5"/>
      <c r="B19673" s="6"/>
    </row>
    <row r="19674" spans="1:2" x14ac:dyDescent="0.2">
      <c r="A19674" s="5"/>
      <c r="B19674" s="6"/>
    </row>
    <row r="19675" spans="1:2" x14ac:dyDescent="0.2">
      <c r="A19675" s="5"/>
      <c r="B19675" s="6"/>
    </row>
    <row r="19676" spans="1:2" x14ac:dyDescent="0.2">
      <c r="A19676" s="5"/>
      <c r="B19676" s="6"/>
    </row>
    <row r="19677" spans="1:2" x14ac:dyDescent="0.2">
      <c r="A19677" s="5"/>
      <c r="B19677" s="6"/>
    </row>
    <row r="19678" spans="1:2" x14ac:dyDescent="0.2">
      <c r="A19678" s="5"/>
      <c r="B19678" s="6"/>
    </row>
    <row r="19679" spans="1:2" x14ac:dyDescent="0.2">
      <c r="A19679" s="5"/>
      <c r="B19679" s="6"/>
    </row>
    <row r="19680" spans="1:2" x14ac:dyDescent="0.2">
      <c r="A19680" s="5"/>
      <c r="B19680" s="6"/>
    </row>
    <row r="19681" spans="1:2" x14ac:dyDescent="0.2">
      <c r="A19681" s="5"/>
      <c r="B19681" s="6"/>
    </row>
    <row r="19682" spans="1:2" x14ac:dyDescent="0.2">
      <c r="A19682" s="5"/>
      <c r="B19682" s="6"/>
    </row>
    <row r="19683" spans="1:2" x14ac:dyDescent="0.2">
      <c r="A19683" s="5"/>
      <c r="B19683" s="6"/>
    </row>
    <row r="19684" spans="1:2" x14ac:dyDescent="0.2">
      <c r="A19684" s="5"/>
      <c r="B19684" s="6"/>
    </row>
    <row r="19685" spans="1:2" x14ac:dyDescent="0.2">
      <c r="A19685" s="5"/>
      <c r="B19685" s="6"/>
    </row>
    <row r="19686" spans="1:2" x14ac:dyDescent="0.2">
      <c r="A19686" s="5"/>
      <c r="B19686" s="6"/>
    </row>
    <row r="19687" spans="1:2" x14ac:dyDescent="0.2">
      <c r="A19687" s="5"/>
      <c r="B19687" s="6"/>
    </row>
    <row r="19688" spans="1:2" x14ac:dyDescent="0.2">
      <c r="A19688" s="5"/>
      <c r="B19688" s="6"/>
    </row>
    <row r="19689" spans="1:2" x14ac:dyDescent="0.2">
      <c r="A19689" s="5"/>
      <c r="B19689" s="6"/>
    </row>
    <row r="19690" spans="1:2" x14ac:dyDescent="0.2">
      <c r="A19690" s="5"/>
      <c r="B19690" s="6"/>
    </row>
    <row r="19691" spans="1:2" x14ac:dyDescent="0.2">
      <c r="A19691" s="5"/>
      <c r="B19691" s="6"/>
    </row>
    <row r="19692" spans="1:2" x14ac:dyDescent="0.2">
      <c r="A19692" s="5"/>
      <c r="B19692" s="6"/>
    </row>
    <row r="19693" spans="1:2" x14ac:dyDescent="0.2">
      <c r="A19693" s="5"/>
      <c r="B19693" s="6"/>
    </row>
    <row r="19694" spans="1:2" x14ac:dyDescent="0.2">
      <c r="A19694" s="5"/>
      <c r="B19694" s="6"/>
    </row>
    <row r="19695" spans="1:2" x14ac:dyDescent="0.2">
      <c r="A19695" s="5"/>
      <c r="B19695" s="6"/>
    </row>
    <row r="19696" spans="1:2" x14ac:dyDescent="0.2">
      <c r="A19696" s="5"/>
      <c r="B19696" s="6"/>
    </row>
    <row r="19697" spans="1:2" x14ac:dyDescent="0.2">
      <c r="A19697" s="5"/>
      <c r="B19697" s="6"/>
    </row>
    <row r="19698" spans="1:2" x14ac:dyDescent="0.2">
      <c r="A19698" s="5"/>
      <c r="B19698" s="6"/>
    </row>
    <row r="19699" spans="1:2" x14ac:dyDescent="0.2">
      <c r="A19699" s="5"/>
      <c r="B19699" s="6"/>
    </row>
    <row r="19700" spans="1:2" x14ac:dyDescent="0.2">
      <c r="A19700" s="5"/>
      <c r="B19700" s="6"/>
    </row>
    <row r="19701" spans="1:2" x14ac:dyDescent="0.2">
      <c r="A19701" s="5"/>
      <c r="B19701" s="6"/>
    </row>
    <row r="19702" spans="1:2" x14ac:dyDescent="0.2">
      <c r="A19702" s="5"/>
      <c r="B19702" s="6"/>
    </row>
    <row r="19703" spans="1:2" x14ac:dyDescent="0.2">
      <c r="A19703" s="5"/>
      <c r="B19703" s="6"/>
    </row>
    <row r="19704" spans="1:2" x14ac:dyDescent="0.2">
      <c r="A19704" s="5"/>
      <c r="B19704" s="6"/>
    </row>
    <row r="19705" spans="1:2" x14ac:dyDescent="0.2">
      <c r="A19705" s="5"/>
      <c r="B19705" s="6"/>
    </row>
    <row r="19706" spans="1:2" x14ac:dyDescent="0.2">
      <c r="A19706" s="5"/>
      <c r="B19706" s="6"/>
    </row>
    <row r="19707" spans="1:2" x14ac:dyDescent="0.2">
      <c r="A19707" s="5"/>
      <c r="B19707" s="6"/>
    </row>
    <row r="19708" spans="1:2" x14ac:dyDescent="0.2">
      <c r="A19708" s="5"/>
      <c r="B19708" s="6"/>
    </row>
    <row r="19709" spans="1:2" x14ac:dyDescent="0.2">
      <c r="A19709" s="5"/>
      <c r="B19709" s="6"/>
    </row>
    <row r="19710" spans="1:2" x14ac:dyDescent="0.2">
      <c r="A19710" s="5"/>
      <c r="B19710" s="6"/>
    </row>
    <row r="19711" spans="1:2" x14ac:dyDescent="0.2">
      <c r="A19711" s="5"/>
      <c r="B19711" s="6"/>
    </row>
    <row r="19712" spans="1:2" x14ac:dyDescent="0.2">
      <c r="A19712" s="5"/>
      <c r="B19712" s="6"/>
    </row>
    <row r="19713" spans="1:2" x14ac:dyDescent="0.2">
      <c r="A19713" s="5"/>
      <c r="B19713" s="6"/>
    </row>
    <row r="19714" spans="1:2" x14ac:dyDescent="0.2">
      <c r="A19714" s="5"/>
      <c r="B19714" s="6"/>
    </row>
    <row r="19715" spans="1:2" x14ac:dyDescent="0.2">
      <c r="A19715" s="5"/>
      <c r="B19715" s="6"/>
    </row>
    <row r="19716" spans="1:2" x14ac:dyDescent="0.2">
      <c r="A19716" s="5"/>
      <c r="B19716" s="6"/>
    </row>
    <row r="19717" spans="1:2" x14ac:dyDescent="0.2">
      <c r="A19717" s="5"/>
      <c r="B19717" s="6"/>
    </row>
    <row r="19718" spans="1:2" x14ac:dyDescent="0.2">
      <c r="A19718" s="5"/>
      <c r="B19718" s="6"/>
    </row>
    <row r="19719" spans="1:2" x14ac:dyDescent="0.2">
      <c r="A19719" s="5"/>
      <c r="B19719" s="6"/>
    </row>
    <row r="19720" spans="1:2" x14ac:dyDescent="0.2">
      <c r="A19720" s="5"/>
      <c r="B19720" s="6"/>
    </row>
    <row r="19721" spans="1:2" x14ac:dyDescent="0.2">
      <c r="A19721" s="5"/>
      <c r="B19721" s="6"/>
    </row>
    <row r="19722" spans="1:2" x14ac:dyDescent="0.2">
      <c r="A19722" s="5"/>
      <c r="B19722" s="6"/>
    </row>
    <row r="19723" spans="1:2" x14ac:dyDescent="0.2">
      <c r="A19723" s="5"/>
      <c r="B19723" s="6"/>
    </row>
    <row r="19724" spans="1:2" x14ac:dyDescent="0.2">
      <c r="A19724" s="5"/>
      <c r="B19724" s="6"/>
    </row>
    <row r="19725" spans="1:2" x14ac:dyDescent="0.2">
      <c r="A19725" s="5"/>
      <c r="B19725" s="6"/>
    </row>
    <row r="19726" spans="1:2" x14ac:dyDescent="0.2">
      <c r="A19726" s="5"/>
      <c r="B19726" s="6"/>
    </row>
    <row r="19727" spans="1:2" x14ac:dyDescent="0.2">
      <c r="A19727" s="5"/>
      <c r="B19727" s="6"/>
    </row>
    <row r="19728" spans="1:2" x14ac:dyDescent="0.2">
      <c r="A19728" s="5"/>
      <c r="B19728" s="6"/>
    </row>
    <row r="19729" spans="1:2" x14ac:dyDescent="0.2">
      <c r="A19729" s="5"/>
      <c r="B19729" s="6"/>
    </row>
    <row r="19730" spans="1:2" x14ac:dyDescent="0.2">
      <c r="A19730" s="5"/>
      <c r="B19730" s="6"/>
    </row>
    <row r="19731" spans="1:2" x14ac:dyDescent="0.2">
      <c r="A19731" s="5"/>
      <c r="B19731" s="6"/>
    </row>
    <row r="19732" spans="1:2" x14ac:dyDescent="0.2">
      <c r="A19732" s="5"/>
      <c r="B19732" s="6"/>
    </row>
    <row r="19733" spans="1:2" x14ac:dyDescent="0.2">
      <c r="A19733" s="5"/>
      <c r="B19733" s="6"/>
    </row>
    <row r="19734" spans="1:2" x14ac:dyDescent="0.2">
      <c r="A19734" s="5"/>
      <c r="B19734" s="6"/>
    </row>
    <row r="19735" spans="1:2" x14ac:dyDescent="0.2">
      <c r="A19735" s="5"/>
      <c r="B19735" s="6"/>
    </row>
    <row r="19736" spans="1:2" x14ac:dyDescent="0.2">
      <c r="A19736" s="5"/>
      <c r="B19736" s="6"/>
    </row>
    <row r="19737" spans="1:2" x14ac:dyDescent="0.2">
      <c r="A19737" s="5"/>
      <c r="B19737" s="6"/>
    </row>
    <row r="19738" spans="1:2" x14ac:dyDescent="0.2">
      <c r="A19738" s="5"/>
      <c r="B19738" s="6"/>
    </row>
    <row r="19739" spans="1:2" x14ac:dyDescent="0.2">
      <c r="A19739" s="5"/>
      <c r="B19739" s="6"/>
    </row>
    <row r="19740" spans="1:2" x14ac:dyDescent="0.2">
      <c r="A19740" s="5"/>
      <c r="B19740" s="6"/>
    </row>
    <row r="19741" spans="1:2" x14ac:dyDescent="0.2">
      <c r="A19741" s="5"/>
      <c r="B19741" s="6"/>
    </row>
    <row r="19742" spans="1:2" x14ac:dyDescent="0.2">
      <c r="A19742" s="5"/>
      <c r="B19742" s="6"/>
    </row>
    <row r="19743" spans="1:2" x14ac:dyDescent="0.2">
      <c r="A19743" s="5"/>
      <c r="B19743" s="6"/>
    </row>
    <row r="19744" spans="1:2" x14ac:dyDescent="0.2">
      <c r="A19744" s="5"/>
      <c r="B19744" s="6"/>
    </row>
    <row r="19745" spans="1:2" x14ac:dyDescent="0.2">
      <c r="A19745" s="5"/>
      <c r="B19745" s="6"/>
    </row>
    <row r="19746" spans="1:2" x14ac:dyDescent="0.2">
      <c r="A19746" s="5"/>
      <c r="B19746" s="6"/>
    </row>
    <row r="19747" spans="1:2" x14ac:dyDescent="0.2">
      <c r="A19747" s="5"/>
      <c r="B19747" s="6"/>
    </row>
    <row r="19748" spans="1:2" x14ac:dyDescent="0.2">
      <c r="A19748" s="5"/>
      <c r="B19748" s="6"/>
    </row>
    <row r="19749" spans="1:2" x14ac:dyDescent="0.2">
      <c r="A19749" s="5"/>
      <c r="B19749" s="6"/>
    </row>
    <row r="19750" spans="1:2" x14ac:dyDescent="0.2">
      <c r="A19750" s="5"/>
      <c r="B19750" s="6"/>
    </row>
    <row r="19751" spans="1:2" x14ac:dyDescent="0.2">
      <c r="A19751" s="5"/>
      <c r="B19751" s="6"/>
    </row>
    <row r="19752" spans="1:2" x14ac:dyDescent="0.2">
      <c r="A19752" s="5"/>
      <c r="B19752" s="6"/>
    </row>
    <row r="19753" spans="1:2" x14ac:dyDescent="0.2">
      <c r="A19753" s="5"/>
      <c r="B19753" s="6"/>
    </row>
    <row r="19754" spans="1:2" x14ac:dyDescent="0.2">
      <c r="A19754" s="5"/>
      <c r="B19754" s="6"/>
    </row>
    <row r="19755" spans="1:2" x14ac:dyDescent="0.2">
      <c r="A19755" s="5"/>
      <c r="B19755" s="6"/>
    </row>
    <row r="19756" spans="1:2" x14ac:dyDescent="0.2">
      <c r="A19756" s="5"/>
      <c r="B19756" s="6"/>
    </row>
    <row r="19757" spans="1:2" x14ac:dyDescent="0.2">
      <c r="A19757" s="5"/>
      <c r="B19757" s="6"/>
    </row>
    <row r="19758" spans="1:2" x14ac:dyDescent="0.2">
      <c r="A19758" s="5"/>
      <c r="B19758" s="6"/>
    </row>
    <row r="19759" spans="1:2" x14ac:dyDescent="0.2">
      <c r="A19759" s="5"/>
      <c r="B19759" s="6"/>
    </row>
    <row r="19760" spans="1:2" x14ac:dyDescent="0.2">
      <c r="A19760" s="5"/>
      <c r="B19760" s="6"/>
    </row>
    <row r="19761" spans="1:2" x14ac:dyDescent="0.2">
      <c r="A19761" s="5"/>
      <c r="B19761" s="6"/>
    </row>
    <row r="19762" spans="1:2" x14ac:dyDescent="0.2">
      <c r="A19762" s="5"/>
      <c r="B19762" s="6"/>
    </row>
    <row r="19763" spans="1:2" x14ac:dyDescent="0.2">
      <c r="A19763" s="5"/>
      <c r="B19763" s="6"/>
    </row>
    <row r="19764" spans="1:2" x14ac:dyDescent="0.2">
      <c r="A19764" s="5"/>
      <c r="B19764" s="6"/>
    </row>
    <row r="19765" spans="1:2" x14ac:dyDescent="0.2">
      <c r="A19765" s="5"/>
      <c r="B19765" s="6"/>
    </row>
    <row r="19766" spans="1:2" x14ac:dyDescent="0.2">
      <c r="A19766" s="5"/>
      <c r="B19766" s="6"/>
    </row>
    <row r="19767" spans="1:2" x14ac:dyDescent="0.2">
      <c r="A19767" s="5"/>
      <c r="B19767" s="6"/>
    </row>
    <row r="19768" spans="1:2" x14ac:dyDescent="0.2">
      <c r="A19768" s="5"/>
      <c r="B19768" s="6"/>
    </row>
    <row r="19769" spans="1:2" x14ac:dyDescent="0.2">
      <c r="A19769" s="5"/>
      <c r="B19769" s="6"/>
    </row>
    <row r="19770" spans="1:2" x14ac:dyDescent="0.2">
      <c r="A19770" s="5"/>
      <c r="B19770" s="6"/>
    </row>
    <row r="19771" spans="1:2" x14ac:dyDescent="0.2">
      <c r="A19771" s="5"/>
      <c r="B19771" s="6"/>
    </row>
    <row r="19772" spans="1:2" x14ac:dyDescent="0.2">
      <c r="A19772" s="5"/>
      <c r="B19772" s="6"/>
    </row>
    <row r="19773" spans="1:2" x14ac:dyDescent="0.2">
      <c r="A19773" s="5"/>
      <c r="B19773" s="6"/>
    </row>
    <row r="19774" spans="1:2" x14ac:dyDescent="0.2">
      <c r="A19774" s="5"/>
      <c r="B19774" s="6"/>
    </row>
    <row r="19775" spans="1:2" x14ac:dyDescent="0.2">
      <c r="A19775" s="5"/>
      <c r="B19775" s="6"/>
    </row>
    <row r="19776" spans="1:2" x14ac:dyDescent="0.2">
      <c r="A19776" s="5"/>
      <c r="B19776" s="6"/>
    </row>
    <row r="19777" spans="1:2" x14ac:dyDescent="0.2">
      <c r="A19777" s="5"/>
      <c r="B19777" s="6"/>
    </row>
    <row r="19778" spans="1:2" x14ac:dyDescent="0.2">
      <c r="A19778" s="5"/>
      <c r="B19778" s="6"/>
    </row>
    <row r="19779" spans="1:2" x14ac:dyDescent="0.2">
      <c r="A19779" s="5"/>
      <c r="B19779" s="6"/>
    </row>
    <row r="19780" spans="1:2" x14ac:dyDescent="0.2">
      <c r="A19780" s="5"/>
      <c r="B19780" s="6"/>
    </row>
    <row r="19781" spans="1:2" x14ac:dyDescent="0.2">
      <c r="A19781" s="5"/>
      <c r="B19781" s="6"/>
    </row>
    <row r="19782" spans="1:2" x14ac:dyDescent="0.2">
      <c r="A19782" s="5"/>
      <c r="B19782" s="6"/>
    </row>
    <row r="19783" spans="1:2" x14ac:dyDescent="0.2">
      <c r="A19783" s="5"/>
      <c r="B19783" s="6"/>
    </row>
    <row r="19784" spans="1:2" x14ac:dyDescent="0.2">
      <c r="A19784" s="5"/>
      <c r="B19784" s="6"/>
    </row>
    <row r="19785" spans="1:2" x14ac:dyDescent="0.2">
      <c r="A19785" s="5"/>
      <c r="B19785" s="6"/>
    </row>
    <row r="19786" spans="1:2" x14ac:dyDescent="0.2">
      <c r="A19786" s="5"/>
      <c r="B19786" s="6"/>
    </row>
    <row r="19787" spans="1:2" x14ac:dyDescent="0.2">
      <c r="A19787" s="5"/>
      <c r="B19787" s="6"/>
    </row>
    <row r="19788" spans="1:2" x14ac:dyDescent="0.2">
      <c r="A19788" s="5"/>
      <c r="B19788" s="6"/>
    </row>
    <row r="19789" spans="1:2" x14ac:dyDescent="0.2">
      <c r="A19789" s="5"/>
      <c r="B19789" s="6"/>
    </row>
    <row r="19790" spans="1:2" x14ac:dyDescent="0.2">
      <c r="A19790" s="5"/>
      <c r="B19790" s="6"/>
    </row>
    <row r="19791" spans="1:2" x14ac:dyDescent="0.2">
      <c r="A19791" s="5"/>
      <c r="B19791" s="6"/>
    </row>
    <row r="19792" spans="1:2" x14ac:dyDescent="0.2">
      <c r="A19792" s="5"/>
      <c r="B19792" s="6"/>
    </row>
    <row r="19793" spans="1:2" x14ac:dyDescent="0.2">
      <c r="A19793" s="5"/>
      <c r="B19793" s="6"/>
    </row>
    <row r="19794" spans="1:2" x14ac:dyDescent="0.2">
      <c r="A19794" s="5"/>
      <c r="B19794" s="6"/>
    </row>
    <row r="19795" spans="1:2" x14ac:dyDescent="0.2">
      <c r="A19795" s="5"/>
      <c r="B19795" s="6"/>
    </row>
    <row r="19796" spans="1:2" x14ac:dyDescent="0.2">
      <c r="A19796" s="5"/>
      <c r="B19796" s="6"/>
    </row>
    <row r="19797" spans="1:2" x14ac:dyDescent="0.2">
      <c r="A19797" s="5"/>
      <c r="B19797" s="6"/>
    </row>
    <row r="19798" spans="1:2" x14ac:dyDescent="0.2">
      <c r="A19798" s="5"/>
      <c r="B19798" s="6"/>
    </row>
    <row r="19799" spans="1:2" x14ac:dyDescent="0.2">
      <c r="A19799" s="5"/>
      <c r="B19799" s="6"/>
    </row>
    <row r="19800" spans="1:2" x14ac:dyDescent="0.2">
      <c r="A19800" s="5"/>
      <c r="B19800" s="6"/>
    </row>
    <row r="19801" spans="1:2" x14ac:dyDescent="0.2">
      <c r="A19801" s="5"/>
      <c r="B19801" s="6"/>
    </row>
    <row r="19802" spans="1:2" x14ac:dyDescent="0.2">
      <c r="A19802" s="5"/>
      <c r="B19802" s="6"/>
    </row>
    <row r="19803" spans="1:2" x14ac:dyDescent="0.2">
      <c r="A19803" s="5"/>
      <c r="B19803" s="6"/>
    </row>
    <row r="19804" spans="1:2" x14ac:dyDescent="0.2">
      <c r="A19804" s="5"/>
      <c r="B19804" s="6"/>
    </row>
    <row r="19805" spans="1:2" x14ac:dyDescent="0.2">
      <c r="A19805" s="5"/>
      <c r="B19805" s="6"/>
    </row>
    <row r="19806" spans="1:2" x14ac:dyDescent="0.2">
      <c r="A19806" s="5"/>
      <c r="B19806" s="6"/>
    </row>
    <row r="19807" spans="1:2" x14ac:dyDescent="0.2">
      <c r="A19807" s="5"/>
      <c r="B19807" s="6"/>
    </row>
    <row r="19808" spans="1:2" x14ac:dyDescent="0.2">
      <c r="A19808" s="5"/>
      <c r="B19808" s="6"/>
    </row>
    <row r="19809" spans="1:2" x14ac:dyDescent="0.2">
      <c r="A19809" s="5"/>
      <c r="B19809" s="6"/>
    </row>
    <row r="19810" spans="1:2" x14ac:dyDescent="0.2">
      <c r="A19810" s="5"/>
      <c r="B19810" s="6"/>
    </row>
    <row r="19811" spans="1:2" x14ac:dyDescent="0.2">
      <c r="A19811" s="5"/>
      <c r="B19811" s="6"/>
    </row>
    <row r="19812" spans="1:2" x14ac:dyDescent="0.2">
      <c r="A19812" s="5"/>
      <c r="B19812" s="6"/>
    </row>
    <row r="19813" spans="1:2" x14ac:dyDescent="0.2">
      <c r="A19813" s="5"/>
      <c r="B19813" s="6"/>
    </row>
    <row r="19814" spans="1:2" x14ac:dyDescent="0.2">
      <c r="A19814" s="5"/>
      <c r="B19814" s="6"/>
    </row>
    <row r="19815" spans="1:2" x14ac:dyDescent="0.2">
      <c r="A19815" s="5"/>
      <c r="B19815" s="6"/>
    </row>
    <row r="19816" spans="1:2" x14ac:dyDescent="0.2">
      <c r="A19816" s="5"/>
      <c r="B19816" s="6"/>
    </row>
    <row r="19817" spans="1:2" x14ac:dyDescent="0.2">
      <c r="A19817" s="5"/>
      <c r="B19817" s="6"/>
    </row>
    <row r="19818" spans="1:2" x14ac:dyDescent="0.2">
      <c r="A19818" s="5"/>
      <c r="B19818" s="6"/>
    </row>
    <row r="19819" spans="1:2" x14ac:dyDescent="0.2">
      <c r="A19819" s="5"/>
      <c r="B19819" s="6"/>
    </row>
    <row r="19820" spans="1:2" x14ac:dyDescent="0.2">
      <c r="A19820" s="5"/>
      <c r="B19820" s="6"/>
    </row>
    <row r="19821" spans="1:2" x14ac:dyDescent="0.2">
      <c r="A19821" s="5"/>
      <c r="B19821" s="6"/>
    </row>
    <row r="19822" spans="1:2" x14ac:dyDescent="0.2">
      <c r="A19822" s="5"/>
      <c r="B19822" s="6"/>
    </row>
    <row r="19823" spans="1:2" x14ac:dyDescent="0.2">
      <c r="A19823" s="5"/>
      <c r="B19823" s="6"/>
    </row>
    <row r="19824" spans="1:2" x14ac:dyDescent="0.2">
      <c r="A19824" s="5"/>
      <c r="B19824" s="6"/>
    </row>
    <row r="19825" spans="1:2" x14ac:dyDescent="0.2">
      <c r="A19825" s="5"/>
      <c r="B19825" s="6"/>
    </row>
    <row r="19826" spans="1:2" x14ac:dyDescent="0.2">
      <c r="A19826" s="5"/>
      <c r="B19826" s="6"/>
    </row>
    <row r="19827" spans="1:2" x14ac:dyDescent="0.2">
      <c r="A19827" s="5"/>
      <c r="B19827" s="6"/>
    </row>
    <row r="19828" spans="1:2" x14ac:dyDescent="0.2">
      <c r="A19828" s="5"/>
      <c r="B19828" s="6"/>
    </row>
    <row r="19829" spans="1:2" x14ac:dyDescent="0.2">
      <c r="A19829" s="5"/>
      <c r="B19829" s="6"/>
    </row>
    <row r="19830" spans="1:2" x14ac:dyDescent="0.2">
      <c r="A19830" s="5"/>
      <c r="B19830" s="6"/>
    </row>
    <row r="19831" spans="1:2" x14ac:dyDescent="0.2">
      <c r="A19831" s="5"/>
      <c r="B19831" s="6"/>
    </row>
    <row r="19832" spans="1:2" x14ac:dyDescent="0.2">
      <c r="A19832" s="5"/>
      <c r="B19832" s="6"/>
    </row>
    <row r="19833" spans="1:2" x14ac:dyDescent="0.2">
      <c r="A19833" s="5"/>
      <c r="B19833" s="6"/>
    </row>
    <row r="19834" spans="1:2" x14ac:dyDescent="0.2">
      <c r="A19834" s="5"/>
      <c r="B19834" s="6"/>
    </row>
    <row r="19835" spans="1:2" x14ac:dyDescent="0.2">
      <c r="A19835" s="5"/>
      <c r="B19835" s="6"/>
    </row>
    <row r="19836" spans="1:2" x14ac:dyDescent="0.2">
      <c r="A19836" s="5"/>
      <c r="B19836" s="6"/>
    </row>
    <row r="19837" spans="1:2" x14ac:dyDescent="0.2">
      <c r="A19837" s="5"/>
      <c r="B19837" s="6"/>
    </row>
    <row r="19838" spans="1:2" x14ac:dyDescent="0.2">
      <c r="A19838" s="5"/>
      <c r="B19838" s="6"/>
    </row>
    <row r="19839" spans="1:2" x14ac:dyDescent="0.2">
      <c r="A19839" s="5"/>
      <c r="B19839" s="6"/>
    </row>
    <row r="19840" spans="1:2" x14ac:dyDescent="0.2">
      <c r="A19840" s="5"/>
      <c r="B19840" s="6"/>
    </row>
    <row r="19841" spans="1:2" x14ac:dyDescent="0.2">
      <c r="A19841" s="5"/>
      <c r="B19841" s="6"/>
    </row>
    <row r="19842" spans="1:2" x14ac:dyDescent="0.2">
      <c r="A19842" s="5"/>
      <c r="B19842" s="6"/>
    </row>
    <row r="19843" spans="1:2" x14ac:dyDescent="0.2">
      <c r="A19843" s="5"/>
      <c r="B19843" s="6"/>
    </row>
    <row r="19844" spans="1:2" x14ac:dyDescent="0.2">
      <c r="A19844" s="5"/>
      <c r="B19844" s="6"/>
    </row>
    <row r="19845" spans="1:2" x14ac:dyDescent="0.2">
      <c r="A19845" s="5"/>
      <c r="B19845" s="6"/>
    </row>
    <row r="19846" spans="1:2" x14ac:dyDescent="0.2">
      <c r="A19846" s="5"/>
      <c r="B19846" s="6"/>
    </row>
    <row r="19847" spans="1:2" x14ac:dyDescent="0.2">
      <c r="A19847" s="5"/>
      <c r="B19847" s="6"/>
    </row>
    <row r="19848" spans="1:2" x14ac:dyDescent="0.2">
      <c r="A19848" s="5"/>
      <c r="B19848" s="6"/>
    </row>
    <row r="19849" spans="1:2" x14ac:dyDescent="0.2">
      <c r="A19849" s="5"/>
      <c r="B19849" s="6"/>
    </row>
    <row r="19850" spans="1:2" x14ac:dyDescent="0.2">
      <c r="A19850" s="5"/>
      <c r="B19850" s="6"/>
    </row>
    <row r="19851" spans="1:2" x14ac:dyDescent="0.2">
      <c r="A19851" s="5"/>
      <c r="B19851" s="6"/>
    </row>
    <row r="19852" spans="1:2" x14ac:dyDescent="0.2">
      <c r="A19852" s="5"/>
      <c r="B19852" s="6"/>
    </row>
    <row r="19853" spans="1:2" x14ac:dyDescent="0.2">
      <c r="A19853" s="5"/>
      <c r="B19853" s="6"/>
    </row>
    <row r="19854" spans="1:2" x14ac:dyDescent="0.2">
      <c r="A19854" s="5"/>
      <c r="B19854" s="6"/>
    </row>
    <row r="19855" spans="1:2" x14ac:dyDescent="0.2">
      <c r="A19855" s="5"/>
      <c r="B19855" s="6"/>
    </row>
    <row r="19856" spans="1:2" x14ac:dyDescent="0.2">
      <c r="A19856" s="5"/>
      <c r="B19856" s="6"/>
    </row>
    <row r="19857" spans="1:2" x14ac:dyDescent="0.2">
      <c r="A19857" s="5"/>
      <c r="B19857" s="6"/>
    </row>
    <row r="19858" spans="1:2" x14ac:dyDescent="0.2">
      <c r="A19858" s="5"/>
      <c r="B19858" s="6"/>
    </row>
    <row r="19859" spans="1:2" x14ac:dyDescent="0.2">
      <c r="A19859" s="5"/>
      <c r="B19859" s="6"/>
    </row>
    <row r="19860" spans="1:2" x14ac:dyDescent="0.2">
      <c r="A19860" s="5"/>
      <c r="B19860" s="6"/>
    </row>
    <row r="19861" spans="1:2" x14ac:dyDescent="0.2">
      <c r="A19861" s="5"/>
      <c r="B19861" s="6"/>
    </row>
    <row r="19862" spans="1:2" x14ac:dyDescent="0.2">
      <c r="A19862" s="5"/>
      <c r="B19862" s="6"/>
    </row>
    <row r="19863" spans="1:2" x14ac:dyDescent="0.2">
      <c r="A19863" s="5"/>
      <c r="B19863" s="6"/>
    </row>
    <row r="19864" spans="1:2" x14ac:dyDescent="0.2">
      <c r="A19864" s="5"/>
      <c r="B19864" s="6"/>
    </row>
    <row r="19865" spans="1:2" x14ac:dyDescent="0.2">
      <c r="A19865" s="5"/>
      <c r="B19865" s="6"/>
    </row>
    <row r="19866" spans="1:2" x14ac:dyDescent="0.2">
      <c r="A19866" s="5"/>
      <c r="B19866" s="6"/>
    </row>
    <row r="19867" spans="1:2" x14ac:dyDescent="0.2">
      <c r="A19867" s="5"/>
      <c r="B19867" s="6"/>
    </row>
    <row r="19868" spans="1:2" x14ac:dyDescent="0.2">
      <c r="A19868" s="5"/>
      <c r="B19868" s="6"/>
    </row>
    <row r="19869" spans="1:2" x14ac:dyDescent="0.2">
      <c r="A19869" s="5"/>
      <c r="B19869" s="6"/>
    </row>
    <row r="19870" spans="1:2" x14ac:dyDescent="0.2">
      <c r="A19870" s="5"/>
      <c r="B19870" s="6"/>
    </row>
    <row r="19871" spans="1:2" x14ac:dyDescent="0.2">
      <c r="A19871" s="5"/>
      <c r="B19871" s="6"/>
    </row>
    <row r="19872" spans="1:2" x14ac:dyDescent="0.2">
      <c r="A19872" s="5"/>
      <c r="B19872" s="6"/>
    </row>
    <row r="19873" spans="1:2" x14ac:dyDescent="0.2">
      <c r="A19873" s="5"/>
      <c r="B19873" s="6"/>
    </row>
    <row r="19874" spans="1:2" x14ac:dyDescent="0.2">
      <c r="A19874" s="5"/>
      <c r="B19874" s="6"/>
    </row>
    <row r="19875" spans="1:2" x14ac:dyDescent="0.2">
      <c r="A19875" s="5"/>
      <c r="B19875" s="6"/>
    </row>
    <row r="19876" spans="1:2" x14ac:dyDescent="0.2">
      <c r="A19876" s="5"/>
      <c r="B19876" s="6"/>
    </row>
    <row r="19877" spans="1:2" x14ac:dyDescent="0.2">
      <c r="A19877" s="5"/>
      <c r="B19877" s="6"/>
    </row>
    <row r="19878" spans="1:2" x14ac:dyDescent="0.2">
      <c r="A19878" s="5"/>
      <c r="B19878" s="6"/>
    </row>
    <row r="19879" spans="1:2" x14ac:dyDescent="0.2">
      <c r="A19879" s="5"/>
      <c r="B19879" s="6"/>
    </row>
    <row r="19880" spans="1:2" x14ac:dyDescent="0.2">
      <c r="A19880" s="5"/>
      <c r="B19880" s="6"/>
    </row>
    <row r="19881" spans="1:2" x14ac:dyDescent="0.2">
      <c r="A19881" s="5"/>
      <c r="B19881" s="6"/>
    </row>
    <row r="19882" spans="1:2" x14ac:dyDescent="0.2">
      <c r="A19882" s="5"/>
      <c r="B19882" s="6"/>
    </row>
    <row r="19883" spans="1:2" x14ac:dyDescent="0.2">
      <c r="A19883" s="5"/>
      <c r="B19883" s="6"/>
    </row>
    <row r="19884" spans="1:2" x14ac:dyDescent="0.2">
      <c r="A19884" s="5"/>
      <c r="B19884" s="6"/>
    </row>
    <row r="19885" spans="1:2" x14ac:dyDescent="0.2">
      <c r="A19885" s="5"/>
      <c r="B19885" s="6"/>
    </row>
    <row r="19886" spans="1:2" x14ac:dyDescent="0.2">
      <c r="A19886" s="5"/>
      <c r="B19886" s="6"/>
    </row>
    <row r="19887" spans="1:2" x14ac:dyDescent="0.2">
      <c r="A19887" s="5"/>
      <c r="B19887" s="6"/>
    </row>
    <row r="19888" spans="1:2" x14ac:dyDescent="0.2">
      <c r="A19888" s="5"/>
      <c r="B19888" s="6"/>
    </row>
    <row r="19889" spans="1:2" x14ac:dyDescent="0.2">
      <c r="A19889" s="5"/>
      <c r="B19889" s="6"/>
    </row>
    <row r="19890" spans="1:2" x14ac:dyDescent="0.2">
      <c r="A19890" s="5"/>
      <c r="B19890" s="6"/>
    </row>
    <row r="19891" spans="1:2" x14ac:dyDescent="0.2">
      <c r="A19891" s="5"/>
      <c r="B19891" s="6"/>
    </row>
    <row r="19892" spans="1:2" x14ac:dyDescent="0.2">
      <c r="A19892" s="5"/>
      <c r="B19892" s="6"/>
    </row>
    <row r="19893" spans="1:2" x14ac:dyDescent="0.2">
      <c r="A19893" s="5"/>
      <c r="B19893" s="6"/>
    </row>
    <row r="19894" spans="1:2" x14ac:dyDescent="0.2">
      <c r="A19894" s="5"/>
      <c r="B19894" s="6"/>
    </row>
    <row r="19895" spans="1:2" x14ac:dyDescent="0.2">
      <c r="A19895" s="5"/>
      <c r="B19895" s="6"/>
    </row>
    <row r="19896" spans="1:2" x14ac:dyDescent="0.2">
      <c r="A19896" s="5"/>
      <c r="B19896" s="6"/>
    </row>
    <row r="19897" spans="1:2" x14ac:dyDescent="0.2">
      <c r="A19897" s="5"/>
      <c r="B19897" s="6"/>
    </row>
    <row r="19898" spans="1:2" x14ac:dyDescent="0.2">
      <c r="A19898" s="5"/>
      <c r="B19898" s="6"/>
    </row>
    <row r="19899" spans="1:2" x14ac:dyDescent="0.2">
      <c r="A19899" s="5"/>
      <c r="B19899" s="6"/>
    </row>
    <row r="19900" spans="1:2" x14ac:dyDescent="0.2">
      <c r="A19900" s="5"/>
      <c r="B19900" s="6"/>
    </row>
    <row r="19901" spans="1:2" x14ac:dyDescent="0.2">
      <c r="A19901" s="5"/>
      <c r="B19901" s="6"/>
    </row>
    <row r="19902" spans="1:2" x14ac:dyDescent="0.2">
      <c r="A19902" s="5"/>
      <c r="B19902" s="6"/>
    </row>
    <row r="19903" spans="1:2" x14ac:dyDescent="0.2">
      <c r="A19903" s="5"/>
      <c r="B19903" s="6"/>
    </row>
    <row r="19904" spans="1:2" x14ac:dyDescent="0.2">
      <c r="A19904" s="5"/>
      <c r="B19904" s="6"/>
    </row>
    <row r="19905" spans="1:2" x14ac:dyDescent="0.2">
      <c r="A19905" s="5"/>
      <c r="B19905" s="6"/>
    </row>
    <row r="19906" spans="1:2" x14ac:dyDescent="0.2">
      <c r="A19906" s="5"/>
      <c r="B19906" s="6"/>
    </row>
    <row r="19907" spans="1:2" x14ac:dyDescent="0.2">
      <c r="A19907" s="5"/>
      <c r="B19907" s="6"/>
    </row>
    <row r="19908" spans="1:2" x14ac:dyDescent="0.2">
      <c r="A19908" s="5"/>
      <c r="B19908" s="6"/>
    </row>
    <row r="19909" spans="1:2" x14ac:dyDescent="0.2">
      <c r="A19909" s="5"/>
      <c r="B19909" s="6"/>
    </row>
    <row r="19910" spans="1:2" x14ac:dyDescent="0.2">
      <c r="A19910" s="5"/>
      <c r="B19910" s="6"/>
    </row>
    <row r="19911" spans="1:2" x14ac:dyDescent="0.2">
      <c r="A19911" s="5"/>
      <c r="B19911" s="6"/>
    </row>
    <row r="19912" spans="1:2" x14ac:dyDescent="0.2">
      <c r="A19912" s="5"/>
      <c r="B19912" s="6"/>
    </row>
    <row r="19913" spans="1:2" x14ac:dyDescent="0.2">
      <c r="A19913" s="5"/>
      <c r="B19913" s="6"/>
    </row>
    <row r="19914" spans="1:2" x14ac:dyDescent="0.2">
      <c r="A19914" s="5"/>
      <c r="B19914" s="6"/>
    </row>
    <row r="19915" spans="1:2" x14ac:dyDescent="0.2">
      <c r="A19915" s="5"/>
      <c r="B19915" s="6"/>
    </row>
    <row r="19916" spans="1:2" x14ac:dyDescent="0.2">
      <c r="A19916" s="5"/>
      <c r="B19916" s="6"/>
    </row>
    <row r="19917" spans="1:2" x14ac:dyDescent="0.2">
      <c r="A19917" s="5"/>
      <c r="B19917" s="6"/>
    </row>
    <row r="19918" spans="1:2" x14ac:dyDescent="0.2">
      <c r="A19918" s="5"/>
      <c r="B19918" s="6"/>
    </row>
    <row r="19919" spans="1:2" x14ac:dyDescent="0.2">
      <c r="A19919" s="5"/>
      <c r="B19919" s="6"/>
    </row>
    <row r="19920" spans="1:2" x14ac:dyDescent="0.2">
      <c r="A19920" s="5"/>
      <c r="B19920" s="6"/>
    </row>
    <row r="19921" spans="1:2" x14ac:dyDescent="0.2">
      <c r="A19921" s="5"/>
      <c r="B19921" s="6"/>
    </row>
    <row r="19922" spans="1:2" x14ac:dyDescent="0.2">
      <c r="A19922" s="5"/>
      <c r="B19922" s="6"/>
    </row>
    <row r="19923" spans="1:2" x14ac:dyDescent="0.2">
      <c r="A19923" s="5"/>
      <c r="B19923" s="6"/>
    </row>
    <row r="19924" spans="1:2" x14ac:dyDescent="0.2">
      <c r="A19924" s="5"/>
      <c r="B19924" s="6"/>
    </row>
    <row r="19925" spans="1:2" x14ac:dyDescent="0.2">
      <c r="A19925" s="5"/>
      <c r="B19925" s="6"/>
    </row>
    <row r="19926" spans="1:2" x14ac:dyDescent="0.2">
      <c r="A19926" s="5"/>
      <c r="B19926" s="6"/>
    </row>
    <row r="19927" spans="1:2" x14ac:dyDescent="0.2">
      <c r="A19927" s="5"/>
      <c r="B19927" s="6"/>
    </row>
    <row r="19928" spans="1:2" x14ac:dyDescent="0.2">
      <c r="A19928" s="5"/>
      <c r="B19928" s="6"/>
    </row>
    <row r="19929" spans="1:2" x14ac:dyDescent="0.2">
      <c r="A19929" s="5"/>
      <c r="B19929" s="6"/>
    </row>
    <row r="19930" spans="1:2" x14ac:dyDescent="0.2">
      <c r="A19930" s="5"/>
      <c r="B19930" s="6"/>
    </row>
    <row r="19931" spans="1:2" x14ac:dyDescent="0.2">
      <c r="A19931" s="5"/>
      <c r="B19931" s="6"/>
    </row>
    <row r="19932" spans="1:2" x14ac:dyDescent="0.2">
      <c r="A19932" s="5"/>
      <c r="B19932" s="6"/>
    </row>
    <row r="19933" spans="1:2" x14ac:dyDescent="0.2">
      <c r="A19933" s="5"/>
      <c r="B19933" s="6"/>
    </row>
    <row r="19934" spans="1:2" x14ac:dyDescent="0.2">
      <c r="A19934" s="5"/>
      <c r="B19934" s="6"/>
    </row>
    <row r="19935" spans="1:2" x14ac:dyDescent="0.2">
      <c r="A19935" s="5"/>
      <c r="B19935" s="6"/>
    </row>
    <row r="19936" spans="1:2" x14ac:dyDescent="0.2">
      <c r="A19936" s="5"/>
      <c r="B19936" s="6"/>
    </row>
    <row r="19937" spans="1:2" x14ac:dyDescent="0.2">
      <c r="A19937" s="5"/>
      <c r="B19937" s="6"/>
    </row>
    <row r="19938" spans="1:2" x14ac:dyDescent="0.2">
      <c r="A19938" s="5"/>
      <c r="B19938" s="6"/>
    </row>
    <row r="19939" spans="1:2" x14ac:dyDescent="0.2">
      <c r="A19939" s="5"/>
      <c r="B19939" s="6"/>
    </row>
    <row r="19940" spans="1:2" x14ac:dyDescent="0.2">
      <c r="A19940" s="5"/>
      <c r="B19940" s="6"/>
    </row>
    <row r="19941" spans="1:2" x14ac:dyDescent="0.2">
      <c r="A19941" s="5"/>
      <c r="B19941" s="6"/>
    </row>
    <row r="19942" spans="1:2" x14ac:dyDescent="0.2">
      <c r="A19942" s="5"/>
      <c r="B19942" s="6"/>
    </row>
    <row r="19943" spans="1:2" x14ac:dyDescent="0.2">
      <c r="A19943" s="5"/>
      <c r="B19943" s="6"/>
    </row>
    <row r="19944" spans="1:2" x14ac:dyDescent="0.2">
      <c r="A19944" s="5"/>
      <c r="B19944" s="6"/>
    </row>
    <row r="19945" spans="1:2" x14ac:dyDescent="0.2">
      <c r="A19945" s="5"/>
      <c r="B19945" s="6"/>
    </row>
    <row r="19946" spans="1:2" x14ac:dyDescent="0.2">
      <c r="A19946" s="5"/>
      <c r="B19946" s="6"/>
    </row>
    <row r="19947" spans="1:2" x14ac:dyDescent="0.2">
      <c r="A19947" s="5"/>
      <c r="B19947" s="6"/>
    </row>
    <row r="19948" spans="1:2" x14ac:dyDescent="0.2">
      <c r="A19948" s="5"/>
      <c r="B19948" s="6"/>
    </row>
    <row r="19949" spans="1:2" x14ac:dyDescent="0.2">
      <c r="A19949" s="5"/>
      <c r="B19949" s="6"/>
    </row>
    <row r="19950" spans="1:2" x14ac:dyDescent="0.2">
      <c r="A19950" s="5"/>
      <c r="B19950" s="6"/>
    </row>
    <row r="19951" spans="1:2" x14ac:dyDescent="0.2">
      <c r="A19951" s="5"/>
      <c r="B19951" s="6"/>
    </row>
    <row r="19952" spans="1:2" x14ac:dyDescent="0.2">
      <c r="A19952" s="5"/>
      <c r="B19952" s="6"/>
    </row>
    <row r="19953" spans="1:2" x14ac:dyDescent="0.2">
      <c r="A19953" s="5"/>
      <c r="B19953" s="6"/>
    </row>
    <row r="19954" spans="1:2" x14ac:dyDescent="0.2">
      <c r="A19954" s="5"/>
      <c r="B19954" s="6"/>
    </row>
    <row r="19955" spans="1:2" x14ac:dyDescent="0.2">
      <c r="A19955" s="5"/>
      <c r="B19955" s="6"/>
    </row>
    <row r="19956" spans="1:2" x14ac:dyDescent="0.2">
      <c r="A19956" s="5"/>
      <c r="B19956" s="6"/>
    </row>
    <row r="19957" spans="1:2" x14ac:dyDescent="0.2">
      <c r="A19957" s="5"/>
      <c r="B19957" s="6"/>
    </row>
    <row r="19958" spans="1:2" x14ac:dyDescent="0.2">
      <c r="A19958" s="5"/>
      <c r="B19958" s="6"/>
    </row>
    <row r="19959" spans="1:2" x14ac:dyDescent="0.2">
      <c r="A19959" s="5"/>
      <c r="B19959" s="6"/>
    </row>
    <row r="19960" spans="1:2" x14ac:dyDescent="0.2">
      <c r="A19960" s="5"/>
      <c r="B19960" s="6"/>
    </row>
    <row r="19961" spans="1:2" x14ac:dyDescent="0.2">
      <c r="A19961" s="5"/>
      <c r="B19961" s="6"/>
    </row>
    <row r="19962" spans="1:2" x14ac:dyDescent="0.2">
      <c r="A19962" s="5"/>
      <c r="B19962" s="6"/>
    </row>
    <row r="19963" spans="1:2" x14ac:dyDescent="0.2">
      <c r="A19963" s="5"/>
      <c r="B19963" s="6"/>
    </row>
    <row r="19964" spans="1:2" x14ac:dyDescent="0.2">
      <c r="A19964" s="5"/>
      <c r="B19964" s="6"/>
    </row>
    <row r="19965" spans="1:2" x14ac:dyDescent="0.2">
      <c r="A19965" s="5"/>
      <c r="B19965" s="6"/>
    </row>
    <row r="19966" spans="1:2" x14ac:dyDescent="0.2">
      <c r="A19966" s="5"/>
      <c r="B19966" s="6"/>
    </row>
    <row r="19967" spans="1:2" x14ac:dyDescent="0.2">
      <c r="A19967" s="5"/>
      <c r="B19967" s="6"/>
    </row>
    <row r="19968" spans="1:2" x14ac:dyDescent="0.2">
      <c r="A19968" s="5"/>
      <c r="B19968" s="6"/>
    </row>
    <row r="19969" spans="1:2" x14ac:dyDescent="0.2">
      <c r="A19969" s="5"/>
      <c r="B19969" s="6"/>
    </row>
    <row r="19970" spans="1:2" x14ac:dyDescent="0.2">
      <c r="A19970" s="5"/>
      <c r="B19970" s="6"/>
    </row>
    <row r="19971" spans="1:2" x14ac:dyDescent="0.2">
      <c r="A19971" s="5"/>
      <c r="B19971" s="6"/>
    </row>
    <row r="19972" spans="1:2" x14ac:dyDescent="0.2">
      <c r="A19972" s="5"/>
      <c r="B19972" s="6"/>
    </row>
    <row r="19973" spans="1:2" x14ac:dyDescent="0.2">
      <c r="A19973" s="5"/>
      <c r="B19973" s="6"/>
    </row>
    <row r="19974" spans="1:2" x14ac:dyDescent="0.2">
      <c r="A19974" s="5"/>
      <c r="B19974" s="6"/>
    </row>
    <row r="19975" spans="1:2" x14ac:dyDescent="0.2">
      <c r="A19975" s="5"/>
      <c r="B19975" s="6"/>
    </row>
    <row r="19976" spans="1:2" x14ac:dyDescent="0.2">
      <c r="A19976" s="5"/>
      <c r="B19976" s="6"/>
    </row>
    <row r="19977" spans="1:2" x14ac:dyDescent="0.2">
      <c r="A19977" s="5"/>
      <c r="B19977" s="6"/>
    </row>
    <row r="19978" spans="1:2" x14ac:dyDescent="0.2">
      <c r="A19978" s="5"/>
      <c r="B19978" s="6"/>
    </row>
    <row r="19979" spans="1:2" x14ac:dyDescent="0.2">
      <c r="A19979" s="5"/>
      <c r="B19979" s="6"/>
    </row>
    <row r="19980" spans="1:2" x14ac:dyDescent="0.2">
      <c r="A19980" s="5"/>
      <c r="B19980" s="6"/>
    </row>
    <row r="19981" spans="1:2" x14ac:dyDescent="0.2">
      <c r="A19981" s="5"/>
      <c r="B19981" s="6"/>
    </row>
    <row r="19982" spans="1:2" x14ac:dyDescent="0.2">
      <c r="A19982" s="5"/>
      <c r="B19982" s="6"/>
    </row>
    <row r="19983" spans="1:2" x14ac:dyDescent="0.2">
      <c r="A19983" s="5"/>
      <c r="B19983" s="6"/>
    </row>
    <row r="19984" spans="1:2" x14ac:dyDescent="0.2">
      <c r="A19984" s="5"/>
      <c r="B19984" s="6"/>
    </row>
    <row r="19985" spans="1:2" x14ac:dyDescent="0.2">
      <c r="A19985" s="5"/>
      <c r="B19985" s="6"/>
    </row>
    <row r="19986" spans="1:2" x14ac:dyDescent="0.2">
      <c r="A19986" s="5"/>
      <c r="B19986" s="6"/>
    </row>
    <row r="19987" spans="1:2" x14ac:dyDescent="0.2">
      <c r="A19987" s="5"/>
      <c r="B19987" s="6"/>
    </row>
    <row r="19988" spans="1:2" x14ac:dyDescent="0.2">
      <c r="A19988" s="5"/>
      <c r="B19988" s="6"/>
    </row>
    <row r="19989" spans="1:2" x14ac:dyDescent="0.2">
      <c r="A19989" s="5"/>
      <c r="B19989" s="6"/>
    </row>
    <row r="19990" spans="1:2" x14ac:dyDescent="0.2">
      <c r="A19990" s="5"/>
      <c r="B19990" s="6"/>
    </row>
    <row r="19991" spans="1:2" x14ac:dyDescent="0.2">
      <c r="A19991" s="5"/>
      <c r="B19991" s="6"/>
    </row>
    <row r="19992" spans="1:2" x14ac:dyDescent="0.2">
      <c r="A19992" s="5"/>
      <c r="B19992" s="6"/>
    </row>
    <row r="19993" spans="1:2" x14ac:dyDescent="0.2">
      <c r="A19993" s="5"/>
      <c r="B19993" s="6"/>
    </row>
    <row r="19994" spans="1:2" x14ac:dyDescent="0.2">
      <c r="A19994" s="5"/>
      <c r="B19994" s="6"/>
    </row>
    <row r="19995" spans="1:2" x14ac:dyDescent="0.2">
      <c r="A19995" s="5"/>
      <c r="B19995" s="6"/>
    </row>
    <row r="19996" spans="1:2" x14ac:dyDescent="0.2">
      <c r="A19996" s="5"/>
      <c r="B19996" s="6"/>
    </row>
    <row r="19997" spans="1:2" x14ac:dyDescent="0.2">
      <c r="A19997" s="5"/>
      <c r="B19997" s="6"/>
    </row>
    <row r="19998" spans="1:2" x14ac:dyDescent="0.2">
      <c r="A19998" s="5"/>
      <c r="B19998" s="6"/>
    </row>
    <row r="19999" spans="1:2" x14ac:dyDescent="0.2">
      <c r="A19999" s="5"/>
      <c r="B19999" s="6"/>
    </row>
    <row r="20000" spans="1:2" x14ac:dyDescent="0.2">
      <c r="A20000" s="5"/>
      <c r="B20000" s="6"/>
    </row>
    <row r="20001" spans="1:2" x14ac:dyDescent="0.2">
      <c r="A20001" s="5"/>
      <c r="B20001" s="6"/>
    </row>
    <row r="20002" spans="1:2" x14ac:dyDescent="0.2">
      <c r="A20002" s="5"/>
      <c r="B20002" s="6"/>
    </row>
    <row r="20003" spans="1:2" x14ac:dyDescent="0.2">
      <c r="A20003" s="5"/>
      <c r="B20003" s="6"/>
    </row>
    <row r="20004" spans="1:2" x14ac:dyDescent="0.2">
      <c r="A20004" s="5"/>
      <c r="B20004" s="6"/>
    </row>
    <row r="20005" spans="1:2" x14ac:dyDescent="0.2">
      <c r="A20005" s="5"/>
      <c r="B20005" s="6"/>
    </row>
    <row r="20006" spans="1:2" x14ac:dyDescent="0.2">
      <c r="A20006" s="5"/>
      <c r="B20006" s="6"/>
    </row>
    <row r="20007" spans="1:2" x14ac:dyDescent="0.2">
      <c r="A20007" s="5"/>
      <c r="B20007" s="6"/>
    </row>
    <row r="20008" spans="1:2" x14ac:dyDescent="0.2">
      <c r="A20008" s="5"/>
      <c r="B20008" s="6"/>
    </row>
    <row r="20009" spans="1:2" x14ac:dyDescent="0.2">
      <c r="A20009" s="5"/>
      <c r="B20009" s="6"/>
    </row>
    <row r="20010" spans="1:2" x14ac:dyDescent="0.2">
      <c r="A20010" s="5"/>
      <c r="B20010" s="6"/>
    </row>
    <row r="20011" spans="1:2" x14ac:dyDescent="0.2">
      <c r="A20011" s="5"/>
      <c r="B20011" s="6"/>
    </row>
    <row r="20012" spans="1:2" x14ac:dyDescent="0.2">
      <c r="A20012" s="5"/>
      <c r="B20012" s="6"/>
    </row>
    <row r="20013" spans="1:2" x14ac:dyDescent="0.2">
      <c r="A20013" s="5"/>
      <c r="B20013" s="6"/>
    </row>
    <row r="20014" spans="1:2" x14ac:dyDescent="0.2">
      <c r="A20014" s="5"/>
      <c r="B20014" s="6"/>
    </row>
    <row r="20015" spans="1:2" x14ac:dyDescent="0.2">
      <c r="A20015" s="5"/>
      <c r="B20015" s="6"/>
    </row>
    <row r="20016" spans="1:2" x14ac:dyDescent="0.2">
      <c r="A20016" s="5"/>
      <c r="B20016" s="6"/>
    </row>
    <row r="20017" spans="1:2" x14ac:dyDescent="0.2">
      <c r="A20017" s="5"/>
      <c r="B20017" s="6"/>
    </row>
    <row r="20018" spans="1:2" x14ac:dyDescent="0.2">
      <c r="A20018" s="5"/>
      <c r="B20018" s="6"/>
    </row>
    <row r="20019" spans="1:2" x14ac:dyDescent="0.2">
      <c r="A20019" s="5"/>
      <c r="B20019" s="6"/>
    </row>
    <row r="20020" spans="1:2" x14ac:dyDescent="0.2">
      <c r="A20020" s="5"/>
      <c r="B20020" s="6"/>
    </row>
    <row r="20021" spans="1:2" x14ac:dyDescent="0.2">
      <c r="A20021" s="5"/>
      <c r="B20021" s="6"/>
    </row>
    <row r="20022" spans="1:2" x14ac:dyDescent="0.2">
      <c r="A20022" s="5"/>
      <c r="B20022" s="6"/>
    </row>
    <row r="20023" spans="1:2" x14ac:dyDescent="0.2">
      <c r="A20023" s="5"/>
      <c r="B20023" s="6"/>
    </row>
    <row r="20024" spans="1:2" x14ac:dyDescent="0.2">
      <c r="A20024" s="5"/>
      <c r="B20024" s="6"/>
    </row>
    <row r="20025" spans="1:2" x14ac:dyDescent="0.2">
      <c r="A20025" s="5"/>
      <c r="B20025" s="6"/>
    </row>
    <row r="20026" spans="1:2" x14ac:dyDescent="0.2">
      <c r="A20026" s="5"/>
      <c r="B20026" s="6"/>
    </row>
    <row r="20027" spans="1:2" x14ac:dyDescent="0.2">
      <c r="A20027" s="5"/>
      <c r="B20027" s="6"/>
    </row>
    <row r="20028" spans="1:2" x14ac:dyDescent="0.2">
      <c r="A20028" s="5"/>
      <c r="B20028" s="6"/>
    </row>
    <row r="20029" spans="1:2" x14ac:dyDescent="0.2">
      <c r="A20029" s="5"/>
      <c r="B20029" s="6"/>
    </row>
    <row r="20030" spans="1:2" x14ac:dyDescent="0.2">
      <c r="A20030" s="5"/>
      <c r="B20030" s="6"/>
    </row>
    <row r="20031" spans="1:2" x14ac:dyDescent="0.2">
      <c r="A20031" s="5"/>
      <c r="B20031" s="6"/>
    </row>
    <row r="20032" spans="1:2" x14ac:dyDescent="0.2">
      <c r="A20032" s="5"/>
      <c r="B20032" s="6"/>
    </row>
    <row r="20033" spans="1:2" x14ac:dyDescent="0.2">
      <c r="A20033" s="5"/>
      <c r="B20033" s="6"/>
    </row>
    <row r="20034" spans="1:2" x14ac:dyDescent="0.2">
      <c r="A20034" s="5"/>
      <c r="B20034" s="6"/>
    </row>
    <row r="20035" spans="1:2" x14ac:dyDescent="0.2">
      <c r="A20035" s="5"/>
      <c r="B20035" s="6"/>
    </row>
    <row r="20036" spans="1:2" x14ac:dyDescent="0.2">
      <c r="A20036" s="5"/>
      <c r="B20036" s="6"/>
    </row>
    <row r="20037" spans="1:2" x14ac:dyDescent="0.2">
      <c r="A20037" s="5"/>
      <c r="B20037" s="6"/>
    </row>
    <row r="20038" spans="1:2" x14ac:dyDescent="0.2">
      <c r="A20038" s="5"/>
      <c r="B20038" s="6"/>
    </row>
    <row r="20039" spans="1:2" x14ac:dyDescent="0.2">
      <c r="A20039" s="5"/>
      <c r="B20039" s="6"/>
    </row>
    <row r="20040" spans="1:2" x14ac:dyDescent="0.2">
      <c r="A20040" s="5"/>
      <c r="B20040" s="6"/>
    </row>
    <row r="20041" spans="1:2" x14ac:dyDescent="0.2">
      <c r="A20041" s="5"/>
      <c r="B20041" s="6"/>
    </row>
    <row r="20042" spans="1:2" x14ac:dyDescent="0.2">
      <c r="A20042" s="5"/>
      <c r="B20042" s="6"/>
    </row>
    <row r="20043" spans="1:2" x14ac:dyDescent="0.2">
      <c r="A20043" s="5"/>
      <c r="B20043" s="6"/>
    </row>
    <row r="20044" spans="1:2" x14ac:dyDescent="0.2">
      <c r="A20044" s="5"/>
      <c r="B20044" s="6"/>
    </row>
    <row r="20045" spans="1:2" x14ac:dyDescent="0.2">
      <c r="A20045" s="5"/>
      <c r="B20045" s="6"/>
    </row>
    <row r="20046" spans="1:2" x14ac:dyDescent="0.2">
      <c r="A20046" s="5"/>
      <c r="B20046" s="6"/>
    </row>
    <row r="20047" spans="1:2" x14ac:dyDescent="0.2">
      <c r="A20047" s="5"/>
      <c r="B20047" s="6"/>
    </row>
    <row r="20048" spans="1:2" x14ac:dyDescent="0.2">
      <c r="A20048" s="5"/>
      <c r="B20048" s="6"/>
    </row>
    <row r="20049" spans="1:2" x14ac:dyDescent="0.2">
      <c r="A20049" s="5"/>
      <c r="B20049" s="6"/>
    </row>
    <row r="20050" spans="1:2" x14ac:dyDescent="0.2">
      <c r="A20050" s="5"/>
      <c r="B20050" s="6"/>
    </row>
    <row r="20051" spans="1:2" x14ac:dyDescent="0.2">
      <c r="A20051" s="5"/>
      <c r="B20051" s="6"/>
    </row>
    <row r="20052" spans="1:2" x14ac:dyDescent="0.2">
      <c r="A20052" s="5"/>
      <c r="B20052" s="6"/>
    </row>
    <row r="20053" spans="1:2" x14ac:dyDescent="0.2">
      <c r="A20053" s="5"/>
      <c r="B20053" s="6"/>
    </row>
    <row r="20054" spans="1:2" x14ac:dyDescent="0.2">
      <c r="A20054" s="5"/>
      <c r="B20054" s="6"/>
    </row>
    <row r="20055" spans="1:2" x14ac:dyDescent="0.2">
      <c r="A20055" s="5"/>
      <c r="B20055" s="6"/>
    </row>
    <row r="20056" spans="1:2" x14ac:dyDescent="0.2">
      <c r="A20056" s="5"/>
      <c r="B20056" s="6"/>
    </row>
    <row r="20057" spans="1:2" x14ac:dyDescent="0.2">
      <c r="A20057" s="5"/>
      <c r="B20057" s="6"/>
    </row>
    <row r="20058" spans="1:2" x14ac:dyDescent="0.2">
      <c r="A20058" s="5"/>
      <c r="B20058" s="6"/>
    </row>
    <row r="20059" spans="1:2" x14ac:dyDescent="0.2">
      <c r="A20059" s="5"/>
      <c r="B20059" s="6"/>
    </row>
    <row r="20060" spans="1:2" x14ac:dyDescent="0.2">
      <c r="A20060" s="5"/>
      <c r="B20060" s="6"/>
    </row>
    <row r="20061" spans="1:2" x14ac:dyDescent="0.2">
      <c r="A20061" s="5"/>
      <c r="B20061" s="6"/>
    </row>
    <row r="20062" spans="1:2" x14ac:dyDescent="0.2">
      <c r="A20062" s="5"/>
      <c r="B20062" s="6"/>
    </row>
    <row r="20063" spans="1:2" x14ac:dyDescent="0.2">
      <c r="A20063" s="5"/>
      <c r="B20063" s="6"/>
    </row>
    <row r="20064" spans="1:2" x14ac:dyDescent="0.2">
      <c r="A20064" s="5"/>
      <c r="B20064" s="6"/>
    </row>
    <row r="20065" spans="1:2" x14ac:dyDescent="0.2">
      <c r="A20065" s="5"/>
      <c r="B20065" s="6"/>
    </row>
    <row r="20066" spans="1:2" x14ac:dyDescent="0.2">
      <c r="A20066" s="5"/>
      <c r="B20066" s="6"/>
    </row>
    <row r="20067" spans="1:2" x14ac:dyDescent="0.2">
      <c r="A20067" s="5"/>
      <c r="B20067" s="6"/>
    </row>
    <row r="20068" spans="1:2" x14ac:dyDescent="0.2">
      <c r="A20068" s="5"/>
      <c r="B20068" s="6"/>
    </row>
    <row r="20069" spans="1:2" x14ac:dyDescent="0.2">
      <c r="A20069" s="5"/>
      <c r="B20069" s="6"/>
    </row>
    <row r="20070" spans="1:2" x14ac:dyDescent="0.2">
      <c r="A20070" s="5"/>
      <c r="B20070" s="6"/>
    </row>
    <row r="20071" spans="1:2" x14ac:dyDescent="0.2">
      <c r="A20071" s="5"/>
      <c r="B20071" s="6"/>
    </row>
    <row r="20072" spans="1:2" x14ac:dyDescent="0.2">
      <c r="A20072" s="5"/>
      <c r="B20072" s="6"/>
    </row>
    <row r="20073" spans="1:2" x14ac:dyDescent="0.2">
      <c r="A20073" s="5"/>
      <c r="B20073" s="6"/>
    </row>
    <row r="20074" spans="1:2" x14ac:dyDescent="0.2">
      <c r="A20074" s="5"/>
      <c r="B20074" s="6"/>
    </row>
    <row r="20075" spans="1:2" x14ac:dyDescent="0.2">
      <c r="A20075" s="5"/>
      <c r="B20075" s="6"/>
    </row>
    <row r="20076" spans="1:2" x14ac:dyDescent="0.2">
      <c r="A20076" s="5"/>
      <c r="B20076" s="6"/>
    </row>
    <row r="20077" spans="1:2" x14ac:dyDescent="0.2">
      <c r="A20077" s="5"/>
      <c r="B20077" s="6"/>
    </row>
    <row r="20078" spans="1:2" x14ac:dyDescent="0.2">
      <c r="A20078" s="5"/>
      <c r="B20078" s="6"/>
    </row>
    <row r="20079" spans="1:2" x14ac:dyDescent="0.2">
      <c r="A20079" s="5"/>
      <c r="B20079" s="6"/>
    </row>
    <row r="20080" spans="1:2" x14ac:dyDescent="0.2">
      <c r="A20080" s="5"/>
      <c r="B20080" s="6"/>
    </row>
    <row r="20081" spans="1:2" x14ac:dyDescent="0.2">
      <c r="A20081" s="5"/>
      <c r="B20081" s="6"/>
    </row>
    <row r="20082" spans="1:2" x14ac:dyDescent="0.2">
      <c r="A20082" s="5"/>
      <c r="B20082" s="6"/>
    </row>
    <row r="20083" spans="1:2" x14ac:dyDescent="0.2">
      <c r="A20083" s="5"/>
      <c r="B20083" s="6"/>
    </row>
    <row r="20084" spans="1:2" x14ac:dyDescent="0.2">
      <c r="A20084" s="5"/>
      <c r="B20084" s="6"/>
    </row>
    <row r="20085" spans="1:2" x14ac:dyDescent="0.2">
      <c r="A20085" s="5"/>
      <c r="B20085" s="6"/>
    </row>
    <row r="20086" spans="1:2" x14ac:dyDescent="0.2">
      <c r="A20086" s="5"/>
      <c r="B20086" s="6"/>
    </row>
    <row r="20087" spans="1:2" x14ac:dyDescent="0.2">
      <c r="A20087" s="5"/>
      <c r="B20087" s="6"/>
    </row>
    <row r="20088" spans="1:2" x14ac:dyDescent="0.2">
      <c r="A20088" s="5"/>
      <c r="B20088" s="6"/>
    </row>
    <row r="20089" spans="1:2" x14ac:dyDescent="0.2">
      <c r="A20089" s="5"/>
      <c r="B20089" s="6"/>
    </row>
    <row r="20090" spans="1:2" x14ac:dyDescent="0.2">
      <c r="A20090" s="5"/>
      <c r="B20090" s="6"/>
    </row>
    <row r="20091" spans="1:2" x14ac:dyDescent="0.2">
      <c r="A20091" s="5"/>
      <c r="B20091" s="6"/>
    </row>
    <row r="20092" spans="1:2" x14ac:dyDescent="0.2">
      <c r="A20092" s="5"/>
      <c r="B20092" s="6"/>
    </row>
    <row r="20093" spans="1:2" x14ac:dyDescent="0.2">
      <c r="A20093" s="5"/>
      <c r="B20093" s="6"/>
    </row>
    <row r="20094" spans="1:2" x14ac:dyDescent="0.2">
      <c r="A20094" s="5"/>
      <c r="B20094" s="6"/>
    </row>
    <row r="20095" spans="1:2" x14ac:dyDescent="0.2">
      <c r="A20095" s="5"/>
      <c r="B20095" s="6"/>
    </row>
    <row r="20096" spans="1:2" x14ac:dyDescent="0.2">
      <c r="A20096" s="5"/>
      <c r="B20096" s="6"/>
    </row>
    <row r="20097" spans="1:2" x14ac:dyDescent="0.2">
      <c r="A20097" s="5"/>
      <c r="B20097" s="6"/>
    </row>
    <row r="20098" spans="1:2" x14ac:dyDescent="0.2">
      <c r="A20098" s="5"/>
      <c r="B20098" s="6"/>
    </row>
    <row r="20099" spans="1:2" x14ac:dyDescent="0.2">
      <c r="A20099" s="5"/>
      <c r="B20099" s="6"/>
    </row>
    <row r="20100" spans="1:2" x14ac:dyDescent="0.2">
      <c r="A20100" s="5"/>
      <c r="B20100" s="6"/>
    </row>
    <row r="20101" spans="1:2" x14ac:dyDescent="0.2">
      <c r="A20101" s="5"/>
      <c r="B20101" s="6"/>
    </row>
    <row r="20102" spans="1:2" x14ac:dyDescent="0.2">
      <c r="A20102" s="5"/>
      <c r="B20102" s="6"/>
    </row>
    <row r="20103" spans="1:2" x14ac:dyDescent="0.2">
      <c r="A20103" s="5"/>
      <c r="B20103" s="6"/>
    </row>
    <row r="20104" spans="1:2" x14ac:dyDescent="0.2">
      <c r="A20104" s="5"/>
      <c r="B20104" s="6"/>
    </row>
    <row r="20105" spans="1:2" x14ac:dyDescent="0.2">
      <c r="A20105" s="5"/>
      <c r="B20105" s="6"/>
    </row>
    <row r="20106" spans="1:2" x14ac:dyDescent="0.2">
      <c r="A20106" s="5"/>
      <c r="B20106" s="6"/>
    </row>
    <row r="20107" spans="1:2" x14ac:dyDescent="0.2">
      <c r="A20107" s="5"/>
      <c r="B20107" s="6"/>
    </row>
    <row r="20108" spans="1:2" x14ac:dyDescent="0.2">
      <c r="A20108" s="5"/>
      <c r="B20108" s="6"/>
    </row>
    <row r="20109" spans="1:2" x14ac:dyDescent="0.2">
      <c r="A20109" s="5"/>
      <c r="B20109" s="6"/>
    </row>
    <row r="20110" spans="1:2" x14ac:dyDescent="0.2">
      <c r="A20110" s="5"/>
      <c r="B20110" s="6"/>
    </row>
    <row r="20111" spans="1:2" x14ac:dyDescent="0.2">
      <c r="A20111" s="5"/>
      <c r="B20111" s="6"/>
    </row>
    <row r="20112" spans="1:2" x14ac:dyDescent="0.2">
      <c r="A20112" s="5"/>
      <c r="B20112" s="6"/>
    </row>
    <row r="20113" spans="1:2" x14ac:dyDescent="0.2">
      <c r="A20113" s="5"/>
      <c r="B20113" s="6"/>
    </row>
    <row r="20114" spans="1:2" x14ac:dyDescent="0.2">
      <c r="A20114" s="5"/>
      <c r="B20114" s="6"/>
    </row>
    <row r="20115" spans="1:2" x14ac:dyDescent="0.2">
      <c r="A20115" s="5"/>
      <c r="B20115" s="6"/>
    </row>
    <row r="20116" spans="1:2" x14ac:dyDescent="0.2">
      <c r="A20116" s="5"/>
      <c r="B20116" s="6"/>
    </row>
    <row r="20117" spans="1:2" x14ac:dyDescent="0.2">
      <c r="A20117" s="5"/>
      <c r="B20117" s="6"/>
    </row>
    <row r="20118" spans="1:2" x14ac:dyDescent="0.2">
      <c r="A20118" s="5"/>
      <c r="B20118" s="6"/>
    </row>
    <row r="20119" spans="1:2" x14ac:dyDescent="0.2">
      <c r="A20119" s="5"/>
      <c r="B20119" s="6"/>
    </row>
    <row r="20120" spans="1:2" x14ac:dyDescent="0.2">
      <c r="A20120" s="5"/>
      <c r="B20120" s="6"/>
    </row>
    <row r="20121" spans="1:2" x14ac:dyDescent="0.2">
      <c r="A20121" s="5"/>
      <c r="B20121" s="6"/>
    </row>
    <row r="20122" spans="1:2" x14ac:dyDescent="0.2">
      <c r="A20122" s="5"/>
      <c r="B20122" s="6"/>
    </row>
    <row r="20123" spans="1:2" x14ac:dyDescent="0.2">
      <c r="A20123" s="5"/>
      <c r="B20123" s="6"/>
    </row>
    <row r="20124" spans="1:2" x14ac:dyDescent="0.2">
      <c r="A20124" s="5"/>
      <c r="B20124" s="6"/>
    </row>
    <row r="20125" spans="1:2" x14ac:dyDescent="0.2">
      <c r="A20125" s="5"/>
      <c r="B20125" s="6"/>
    </row>
    <row r="20126" spans="1:2" x14ac:dyDescent="0.2">
      <c r="A20126" s="5"/>
      <c r="B20126" s="6"/>
    </row>
    <row r="20127" spans="1:2" x14ac:dyDescent="0.2">
      <c r="A20127" s="5"/>
      <c r="B20127" s="6"/>
    </row>
    <row r="20128" spans="1:2" x14ac:dyDescent="0.2">
      <c r="A20128" s="5"/>
      <c r="B20128" s="6"/>
    </row>
    <row r="20129" spans="1:2" x14ac:dyDescent="0.2">
      <c r="A20129" s="5"/>
      <c r="B20129" s="6"/>
    </row>
    <row r="20130" spans="1:2" x14ac:dyDescent="0.2">
      <c r="A20130" s="5"/>
      <c r="B20130" s="6"/>
    </row>
    <row r="20131" spans="1:2" x14ac:dyDescent="0.2">
      <c r="A20131" s="5"/>
      <c r="B20131" s="6"/>
    </row>
    <row r="20132" spans="1:2" x14ac:dyDescent="0.2">
      <c r="A20132" s="5"/>
      <c r="B20132" s="6"/>
    </row>
    <row r="20133" spans="1:2" x14ac:dyDescent="0.2">
      <c r="A20133" s="5"/>
      <c r="B20133" s="6"/>
    </row>
    <row r="20134" spans="1:2" x14ac:dyDescent="0.2">
      <c r="A20134" s="5"/>
      <c r="B20134" s="6"/>
    </row>
    <row r="20135" spans="1:2" x14ac:dyDescent="0.2">
      <c r="A20135" s="5"/>
      <c r="B20135" s="6"/>
    </row>
    <row r="20136" spans="1:2" x14ac:dyDescent="0.2">
      <c r="A20136" s="5"/>
      <c r="B20136" s="6"/>
    </row>
    <row r="20137" spans="1:2" x14ac:dyDescent="0.2">
      <c r="A20137" s="5"/>
      <c r="B20137" s="6"/>
    </row>
    <row r="20138" spans="1:2" x14ac:dyDescent="0.2">
      <c r="A20138" s="5"/>
      <c r="B20138" s="6"/>
    </row>
    <row r="20139" spans="1:2" x14ac:dyDescent="0.2">
      <c r="A20139" s="5"/>
      <c r="B20139" s="6"/>
    </row>
    <row r="20140" spans="1:2" x14ac:dyDescent="0.2">
      <c r="A20140" s="5"/>
      <c r="B20140" s="6"/>
    </row>
    <row r="20141" spans="1:2" x14ac:dyDescent="0.2">
      <c r="A20141" s="5"/>
      <c r="B20141" s="6"/>
    </row>
    <row r="20142" spans="1:2" x14ac:dyDescent="0.2">
      <c r="A20142" s="5"/>
      <c r="B20142" s="6"/>
    </row>
    <row r="20143" spans="1:2" x14ac:dyDescent="0.2">
      <c r="A20143" s="5"/>
      <c r="B20143" s="6"/>
    </row>
    <row r="20144" spans="1:2" x14ac:dyDescent="0.2">
      <c r="A20144" s="5"/>
      <c r="B20144" s="6"/>
    </row>
    <row r="20145" spans="1:2" x14ac:dyDescent="0.2">
      <c r="A20145" s="5"/>
      <c r="B20145" s="6"/>
    </row>
    <row r="20146" spans="1:2" x14ac:dyDescent="0.2">
      <c r="A20146" s="5"/>
      <c r="B20146" s="6"/>
    </row>
    <row r="20147" spans="1:2" x14ac:dyDescent="0.2">
      <c r="A20147" s="5"/>
      <c r="B20147" s="6"/>
    </row>
    <row r="20148" spans="1:2" x14ac:dyDescent="0.2">
      <c r="A20148" s="5"/>
      <c r="B20148" s="6"/>
    </row>
    <row r="20149" spans="1:2" x14ac:dyDescent="0.2">
      <c r="A20149" s="5"/>
      <c r="B20149" s="6"/>
    </row>
    <row r="20150" spans="1:2" x14ac:dyDescent="0.2">
      <c r="A20150" s="5"/>
      <c r="B20150" s="6"/>
    </row>
    <row r="20151" spans="1:2" x14ac:dyDescent="0.2">
      <c r="A20151" s="5"/>
      <c r="B20151" s="6"/>
    </row>
    <row r="20152" spans="1:2" x14ac:dyDescent="0.2">
      <c r="A20152" s="5"/>
      <c r="B20152" s="6"/>
    </row>
    <row r="20153" spans="1:2" x14ac:dyDescent="0.2">
      <c r="A20153" s="5"/>
      <c r="B20153" s="6"/>
    </row>
    <row r="20154" spans="1:2" x14ac:dyDescent="0.2">
      <c r="A20154" s="5"/>
      <c r="B20154" s="6"/>
    </row>
    <row r="20155" spans="1:2" x14ac:dyDescent="0.2">
      <c r="A20155" s="5"/>
      <c r="B20155" s="6"/>
    </row>
    <row r="20156" spans="1:2" x14ac:dyDescent="0.2">
      <c r="A20156" s="5"/>
      <c r="B20156" s="6"/>
    </row>
    <row r="20157" spans="1:2" x14ac:dyDescent="0.2">
      <c r="A20157" s="5"/>
      <c r="B20157" s="6"/>
    </row>
    <row r="20158" spans="1:2" x14ac:dyDescent="0.2">
      <c r="A20158" s="5"/>
      <c r="B20158" s="6"/>
    </row>
    <row r="20159" spans="1:2" x14ac:dyDescent="0.2">
      <c r="A20159" s="5"/>
      <c r="B20159" s="6"/>
    </row>
    <row r="20160" spans="1:2" x14ac:dyDescent="0.2">
      <c r="A20160" s="5"/>
      <c r="B20160" s="6"/>
    </row>
    <row r="20161" spans="1:2" x14ac:dyDescent="0.2">
      <c r="A20161" s="5"/>
      <c r="B20161" s="6"/>
    </row>
    <row r="20162" spans="1:2" x14ac:dyDescent="0.2">
      <c r="A20162" s="5"/>
      <c r="B20162" s="6"/>
    </row>
    <row r="20163" spans="1:2" x14ac:dyDescent="0.2">
      <c r="A20163" s="5"/>
      <c r="B20163" s="6"/>
    </row>
    <row r="20164" spans="1:2" x14ac:dyDescent="0.2">
      <c r="A20164" s="5"/>
      <c r="B20164" s="6"/>
    </row>
    <row r="20165" spans="1:2" x14ac:dyDescent="0.2">
      <c r="A20165" s="5"/>
      <c r="B20165" s="6"/>
    </row>
    <row r="20166" spans="1:2" x14ac:dyDescent="0.2">
      <c r="A20166" s="5"/>
      <c r="B20166" s="6"/>
    </row>
    <row r="20167" spans="1:2" x14ac:dyDescent="0.2">
      <c r="A20167" s="5"/>
      <c r="B20167" s="6"/>
    </row>
    <row r="20168" spans="1:2" x14ac:dyDescent="0.2">
      <c r="A20168" s="5"/>
      <c r="B20168" s="6"/>
    </row>
    <row r="20169" spans="1:2" x14ac:dyDescent="0.2">
      <c r="A20169" s="5"/>
      <c r="B20169" s="6"/>
    </row>
    <row r="20170" spans="1:2" x14ac:dyDescent="0.2">
      <c r="A20170" s="5"/>
      <c r="B20170" s="6"/>
    </row>
    <row r="20171" spans="1:2" x14ac:dyDescent="0.2">
      <c r="A20171" s="5"/>
      <c r="B20171" s="6"/>
    </row>
    <row r="20172" spans="1:2" x14ac:dyDescent="0.2">
      <c r="A20172" s="5"/>
      <c r="B20172" s="6"/>
    </row>
    <row r="20173" spans="1:2" x14ac:dyDescent="0.2">
      <c r="A20173" s="5"/>
      <c r="B20173" s="6"/>
    </row>
    <row r="20174" spans="1:2" x14ac:dyDescent="0.2">
      <c r="A20174" s="5"/>
      <c r="B20174" s="6"/>
    </row>
    <row r="20175" spans="1:2" x14ac:dyDescent="0.2">
      <c r="A20175" s="5"/>
      <c r="B20175" s="6"/>
    </row>
    <row r="20176" spans="1:2" x14ac:dyDescent="0.2">
      <c r="A20176" s="5"/>
      <c r="B20176" s="6"/>
    </row>
    <row r="20177" spans="1:2" x14ac:dyDescent="0.2">
      <c r="A20177" s="5"/>
      <c r="B20177" s="6"/>
    </row>
    <row r="20178" spans="1:2" x14ac:dyDescent="0.2">
      <c r="A20178" s="5"/>
      <c r="B20178" s="6"/>
    </row>
    <row r="20179" spans="1:2" x14ac:dyDescent="0.2">
      <c r="A20179" s="5"/>
      <c r="B20179" s="6"/>
    </row>
    <row r="20180" spans="1:2" x14ac:dyDescent="0.2">
      <c r="A20180" s="5"/>
      <c r="B20180" s="6"/>
    </row>
    <row r="20181" spans="1:2" x14ac:dyDescent="0.2">
      <c r="A20181" s="5"/>
      <c r="B20181" s="6"/>
    </row>
    <row r="20182" spans="1:2" x14ac:dyDescent="0.2">
      <c r="A20182" s="5"/>
      <c r="B20182" s="6"/>
    </row>
    <row r="20183" spans="1:2" x14ac:dyDescent="0.2">
      <c r="A20183" s="5"/>
      <c r="B20183" s="6"/>
    </row>
    <row r="20184" spans="1:2" x14ac:dyDescent="0.2">
      <c r="A20184" s="5"/>
      <c r="B20184" s="6"/>
    </row>
    <row r="20185" spans="1:2" x14ac:dyDescent="0.2">
      <c r="A20185" s="5"/>
      <c r="B20185" s="6"/>
    </row>
    <row r="20186" spans="1:2" x14ac:dyDescent="0.2">
      <c r="A20186" s="5"/>
      <c r="B20186" s="6"/>
    </row>
    <row r="20187" spans="1:2" x14ac:dyDescent="0.2">
      <c r="A20187" s="5"/>
      <c r="B20187" s="6"/>
    </row>
    <row r="20188" spans="1:2" x14ac:dyDescent="0.2">
      <c r="A20188" s="5"/>
      <c r="B20188" s="6"/>
    </row>
    <row r="20189" spans="1:2" x14ac:dyDescent="0.2">
      <c r="A20189" s="5"/>
      <c r="B20189" s="6"/>
    </row>
    <row r="20190" spans="1:2" x14ac:dyDescent="0.2">
      <c r="A20190" s="5"/>
      <c r="B20190" s="6"/>
    </row>
    <row r="20191" spans="1:2" x14ac:dyDescent="0.2">
      <c r="A20191" s="5"/>
      <c r="B20191" s="6"/>
    </row>
    <row r="20192" spans="1:2" x14ac:dyDescent="0.2">
      <c r="A20192" s="5"/>
      <c r="B20192" s="6"/>
    </row>
    <row r="20193" spans="1:2" x14ac:dyDescent="0.2">
      <c r="A20193" s="5"/>
      <c r="B20193" s="6"/>
    </row>
    <row r="20194" spans="1:2" x14ac:dyDescent="0.2">
      <c r="A20194" s="5"/>
      <c r="B20194" s="6"/>
    </row>
    <row r="20195" spans="1:2" x14ac:dyDescent="0.2">
      <c r="A20195" s="5"/>
      <c r="B20195" s="6"/>
    </row>
    <row r="20196" spans="1:2" x14ac:dyDescent="0.2">
      <c r="A20196" s="5"/>
      <c r="B20196" s="6"/>
    </row>
    <row r="20197" spans="1:2" x14ac:dyDescent="0.2">
      <c r="A20197" s="5"/>
      <c r="B20197" s="6"/>
    </row>
    <row r="20198" spans="1:2" x14ac:dyDescent="0.2">
      <c r="A20198" s="5"/>
      <c r="B20198" s="6"/>
    </row>
    <row r="20199" spans="1:2" x14ac:dyDescent="0.2">
      <c r="A20199" s="5"/>
      <c r="B20199" s="6"/>
    </row>
    <row r="20200" spans="1:2" x14ac:dyDescent="0.2">
      <c r="A20200" s="5"/>
      <c r="B20200" s="6"/>
    </row>
    <row r="20201" spans="1:2" x14ac:dyDescent="0.2">
      <c r="A20201" s="5"/>
      <c r="B20201" s="6"/>
    </row>
    <row r="20202" spans="1:2" x14ac:dyDescent="0.2">
      <c r="A20202" s="5"/>
      <c r="B20202" s="6"/>
    </row>
    <row r="20203" spans="1:2" x14ac:dyDescent="0.2">
      <c r="A20203" s="5"/>
      <c r="B20203" s="6"/>
    </row>
    <row r="20204" spans="1:2" x14ac:dyDescent="0.2">
      <c r="A20204" s="5"/>
      <c r="B20204" s="6"/>
    </row>
    <row r="20205" spans="1:2" x14ac:dyDescent="0.2">
      <c r="A20205" s="5"/>
      <c r="B20205" s="6"/>
    </row>
    <row r="20206" spans="1:2" x14ac:dyDescent="0.2">
      <c r="A20206" s="5"/>
      <c r="B20206" s="6"/>
    </row>
    <row r="20207" spans="1:2" x14ac:dyDescent="0.2">
      <c r="A20207" s="5"/>
      <c r="B20207" s="6"/>
    </row>
    <row r="20208" spans="1:2" x14ac:dyDescent="0.2">
      <c r="A20208" s="5"/>
      <c r="B20208" s="6"/>
    </row>
    <row r="20209" spans="1:2" x14ac:dyDescent="0.2">
      <c r="A20209" s="5"/>
      <c r="B20209" s="6"/>
    </row>
    <row r="20210" spans="1:2" x14ac:dyDescent="0.2">
      <c r="A20210" s="5"/>
      <c r="B20210" s="6"/>
    </row>
    <row r="20211" spans="1:2" x14ac:dyDescent="0.2">
      <c r="A20211" s="5"/>
      <c r="B20211" s="6"/>
    </row>
    <row r="20212" spans="1:2" x14ac:dyDescent="0.2">
      <c r="A20212" s="5"/>
      <c r="B20212" s="6"/>
    </row>
    <row r="20213" spans="1:2" x14ac:dyDescent="0.2">
      <c r="A20213" s="5"/>
      <c r="B20213" s="6"/>
    </row>
    <row r="20214" spans="1:2" x14ac:dyDescent="0.2">
      <c r="A20214" s="5"/>
      <c r="B20214" s="6"/>
    </row>
    <row r="20215" spans="1:2" x14ac:dyDescent="0.2">
      <c r="A20215" s="5"/>
      <c r="B20215" s="6"/>
    </row>
    <row r="20216" spans="1:2" x14ac:dyDescent="0.2">
      <c r="A20216" s="5"/>
      <c r="B20216" s="6"/>
    </row>
    <row r="20217" spans="1:2" x14ac:dyDescent="0.2">
      <c r="A20217" s="5"/>
      <c r="B20217" s="6"/>
    </row>
    <row r="20218" spans="1:2" x14ac:dyDescent="0.2">
      <c r="A20218" s="5"/>
      <c r="B20218" s="6"/>
    </row>
    <row r="20219" spans="1:2" x14ac:dyDescent="0.2">
      <c r="A20219" s="5"/>
      <c r="B20219" s="6"/>
    </row>
    <row r="20220" spans="1:2" x14ac:dyDescent="0.2">
      <c r="A20220" s="5"/>
      <c r="B20220" s="6"/>
    </row>
    <row r="20221" spans="1:2" x14ac:dyDescent="0.2">
      <c r="A20221" s="5"/>
      <c r="B20221" s="6"/>
    </row>
    <row r="20222" spans="1:2" x14ac:dyDescent="0.2">
      <c r="A20222" s="5"/>
      <c r="B20222" s="6"/>
    </row>
    <row r="20223" spans="1:2" x14ac:dyDescent="0.2">
      <c r="A20223" s="5"/>
      <c r="B20223" s="6"/>
    </row>
    <row r="20224" spans="1:2" x14ac:dyDescent="0.2">
      <c r="A20224" s="5"/>
      <c r="B20224" s="6"/>
    </row>
    <row r="20225" spans="1:2" x14ac:dyDescent="0.2">
      <c r="A20225" s="5"/>
      <c r="B20225" s="6"/>
    </row>
    <row r="20226" spans="1:2" x14ac:dyDescent="0.2">
      <c r="A20226" s="5"/>
      <c r="B20226" s="6"/>
    </row>
    <row r="20227" spans="1:2" x14ac:dyDescent="0.2">
      <c r="A20227" s="5"/>
      <c r="B20227" s="6"/>
    </row>
    <row r="20228" spans="1:2" x14ac:dyDescent="0.2">
      <c r="A20228" s="5"/>
      <c r="B20228" s="6"/>
    </row>
    <row r="20229" spans="1:2" x14ac:dyDescent="0.2">
      <c r="A20229" s="5"/>
      <c r="B20229" s="6"/>
    </row>
    <row r="20230" spans="1:2" x14ac:dyDescent="0.2">
      <c r="A20230" s="5"/>
      <c r="B20230" s="6"/>
    </row>
    <row r="20231" spans="1:2" x14ac:dyDescent="0.2">
      <c r="A20231" s="5"/>
      <c r="B20231" s="6"/>
    </row>
    <row r="20232" spans="1:2" x14ac:dyDescent="0.2">
      <c r="A20232" s="5"/>
      <c r="B20232" s="6"/>
    </row>
    <row r="20233" spans="1:2" x14ac:dyDescent="0.2">
      <c r="A20233" s="5"/>
      <c r="B20233" s="6"/>
    </row>
    <row r="20234" spans="1:2" x14ac:dyDescent="0.2">
      <c r="A20234" s="5"/>
      <c r="B20234" s="6"/>
    </row>
    <row r="20235" spans="1:2" x14ac:dyDescent="0.2">
      <c r="A20235" s="5"/>
      <c r="B20235" s="6"/>
    </row>
    <row r="20236" spans="1:2" x14ac:dyDescent="0.2">
      <c r="A20236" s="5"/>
      <c r="B20236" s="6"/>
    </row>
    <row r="20237" spans="1:2" x14ac:dyDescent="0.2">
      <c r="A20237" s="5"/>
      <c r="B20237" s="6"/>
    </row>
    <row r="20238" spans="1:2" x14ac:dyDescent="0.2">
      <c r="A20238" s="5"/>
      <c r="B20238" s="6"/>
    </row>
    <row r="20239" spans="1:2" x14ac:dyDescent="0.2">
      <c r="A20239" s="5"/>
      <c r="B20239" s="6"/>
    </row>
    <row r="20240" spans="1:2" x14ac:dyDescent="0.2">
      <c r="A20240" s="5"/>
      <c r="B20240" s="6"/>
    </row>
    <row r="20241" spans="1:2" x14ac:dyDescent="0.2">
      <c r="A20241" s="5"/>
      <c r="B20241" s="6"/>
    </row>
    <row r="20242" spans="1:2" x14ac:dyDescent="0.2">
      <c r="A20242" s="5"/>
      <c r="B20242" s="6"/>
    </row>
    <row r="20243" spans="1:2" x14ac:dyDescent="0.2">
      <c r="A20243" s="5"/>
      <c r="B20243" s="6"/>
    </row>
    <row r="20244" spans="1:2" x14ac:dyDescent="0.2">
      <c r="A20244" s="5"/>
      <c r="B20244" s="6"/>
    </row>
    <row r="20245" spans="1:2" x14ac:dyDescent="0.2">
      <c r="A20245" s="5"/>
      <c r="B20245" s="6"/>
    </row>
    <row r="20246" spans="1:2" x14ac:dyDescent="0.2">
      <c r="A20246" s="5"/>
      <c r="B20246" s="6"/>
    </row>
    <row r="20247" spans="1:2" x14ac:dyDescent="0.2">
      <c r="A20247" s="5"/>
      <c r="B20247" s="6"/>
    </row>
    <row r="20248" spans="1:2" x14ac:dyDescent="0.2">
      <c r="A20248" s="5"/>
      <c r="B20248" s="6"/>
    </row>
    <row r="20249" spans="1:2" x14ac:dyDescent="0.2">
      <c r="A20249" s="5"/>
      <c r="B20249" s="6"/>
    </row>
    <row r="20250" spans="1:2" x14ac:dyDescent="0.2">
      <c r="A20250" s="5"/>
      <c r="B20250" s="6"/>
    </row>
    <row r="20251" spans="1:2" x14ac:dyDescent="0.2">
      <c r="A20251" s="5"/>
      <c r="B20251" s="6"/>
    </row>
    <row r="20252" spans="1:2" x14ac:dyDescent="0.2">
      <c r="A20252" s="5"/>
      <c r="B20252" s="6"/>
    </row>
    <row r="20253" spans="1:2" x14ac:dyDescent="0.2">
      <c r="A20253" s="5"/>
      <c r="B20253" s="6"/>
    </row>
    <row r="20254" spans="1:2" x14ac:dyDescent="0.2">
      <c r="A20254" s="5"/>
      <c r="B20254" s="6"/>
    </row>
    <row r="20255" spans="1:2" x14ac:dyDescent="0.2">
      <c r="A20255" s="5"/>
      <c r="B20255" s="6"/>
    </row>
    <row r="20256" spans="1:2" x14ac:dyDescent="0.2">
      <c r="A20256" s="5"/>
      <c r="B20256" s="6"/>
    </row>
    <row r="20257" spans="1:2" x14ac:dyDescent="0.2">
      <c r="A20257" s="5"/>
      <c r="B20257" s="6"/>
    </row>
    <row r="20258" spans="1:2" x14ac:dyDescent="0.2">
      <c r="A20258" s="5"/>
      <c r="B20258" s="6"/>
    </row>
    <row r="20259" spans="1:2" x14ac:dyDescent="0.2">
      <c r="A20259" s="5"/>
      <c r="B20259" s="6"/>
    </row>
    <row r="20260" spans="1:2" x14ac:dyDescent="0.2">
      <c r="A20260" s="5"/>
      <c r="B20260" s="6"/>
    </row>
    <row r="20261" spans="1:2" x14ac:dyDescent="0.2">
      <c r="A20261" s="5"/>
      <c r="B20261" s="6"/>
    </row>
    <row r="20262" spans="1:2" x14ac:dyDescent="0.2">
      <c r="A20262" s="5"/>
      <c r="B20262" s="6"/>
    </row>
    <row r="20263" spans="1:2" x14ac:dyDescent="0.2">
      <c r="A20263" s="5"/>
      <c r="B20263" s="6"/>
    </row>
    <row r="20264" spans="1:2" x14ac:dyDescent="0.2">
      <c r="A20264" s="5"/>
      <c r="B20264" s="6"/>
    </row>
    <row r="20265" spans="1:2" x14ac:dyDescent="0.2">
      <c r="A20265" s="5"/>
      <c r="B20265" s="6"/>
    </row>
    <row r="20266" spans="1:2" x14ac:dyDescent="0.2">
      <c r="A20266" s="5"/>
      <c r="B20266" s="6"/>
    </row>
    <row r="20267" spans="1:2" x14ac:dyDescent="0.2">
      <c r="A20267" s="5"/>
      <c r="B20267" s="6"/>
    </row>
    <row r="20268" spans="1:2" x14ac:dyDescent="0.2">
      <c r="A20268" s="5"/>
      <c r="B20268" s="6"/>
    </row>
    <row r="20269" spans="1:2" x14ac:dyDescent="0.2">
      <c r="A20269" s="5"/>
      <c r="B20269" s="6"/>
    </row>
    <row r="20270" spans="1:2" x14ac:dyDescent="0.2">
      <c r="A20270" s="5"/>
      <c r="B20270" s="6"/>
    </row>
    <row r="20271" spans="1:2" x14ac:dyDescent="0.2">
      <c r="A20271" s="5"/>
      <c r="B20271" s="6"/>
    </row>
    <row r="20272" spans="1:2" x14ac:dyDescent="0.2">
      <c r="A20272" s="5"/>
      <c r="B20272" s="6"/>
    </row>
    <row r="20273" spans="1:2" x14ac:dyDescent="0.2">
      <c r="A20273" s="5"/>
      <c r="B20273" s="6"/>
    </row>
    <row r="20274" spans="1:2" x14ac:dyDescent="0.2">
      <c r="A20274" s="5"/>
      <c r="B20274" s="6"/>
    </row>
    <row r="20275" spans="1:2" x14ac:dyDescent="0.2">
      <c r="A20275" s="5"/>
      <c r="B20275" s="6"/>
    </row>
    <row r="20276" spans="1:2" x14ac:dyDescent="0.2">
      <c r="A20276" s="5"/>
      <c r="B20276" s="6"/>
    </row>
    <row r="20277" spans="1:2" x14ac:dyDescent="0.2">
      <c r="A20277" s="5"/>
      <c r="B20277" s="6"/>
    </row>
    <row r="20278" spans="1:2" x14ac:dyDescent="0.2">
      <c r="A20278" s="5"/>
      <c r="B20278" s="6"/>
    </row>
    <row r="20279" spans="1:2" x14ac:dyDescent="0.2">
      <c r="A20279" s="5"/>
      <c r="B20279" s="6"/>
    </row>
    <row r="20280" spans="1:2" x14ac:dyDescent="0.2">
      <c r="A20280" s="5"/>
      <c r="B20280" s="6"/>
    </row>
    <row r="20281" spans="1:2" x14ac:dyDescent="0.2">
      <c r="A20281" s="5"/>
      <c r="B20281" s="6"/>
    </row>
    <row r="20282" spans="1:2" x14ac:dyDescent="0.2">
      <c r="A20282" s="5"/>
      <c r="B20282" s="6"/>
    </row>
    <row r="20283" spans="1:2" x14ac:dyDescent="0.2">
      <c r="A20283" s="5"/>
      <c r="B20283" s="6"/>
    </row>
    <row r="20284" spans="1:2" x14ac:dyDescent="0.2">
      <c r="A20284" s="5"/>
      <c r="B20284" s="6"/>
    </row>
    <row r="20285" spans="1:2" x14ac:dyDescent="0.2">
      <c r="A20285" s="5"/>
      <c r="B20285" s="6"/>
    </row>
    <row r="20286" spans="1:2" x14ac:dyDescent="0.2">
      <c r="A20286" s="5"/>
      <c r="B20286" s="6"/>
    </row>
    <row r="20287" spans="1:2" x14ac:dyDescent="0.2">
      <c r="A20287" s="5"/>
      <c r="B20287" s="6"/>
    </row>
    <row r="20288" spans="1:2" x14ac:dyDescent="0.2">
      <c r="A20288" s="5"/>
      <c r="B20288" s="6"/>
    </row>
    <row r="20289" spans="1:2" x14ac:dyDescent="0.2">
      <c r="A20289" s="5"/>
      <c r="B20289" s="6"/>
    </row>
    <row r="20290" spans="1:2" x14ac:dyDescent="0.2">
      <c r="A20290" s="5"/>
      <c r="B20290" s="6"/>
    </row>
    <row r="20291" spans="1:2" x14ac:dyDescent="0.2">
      <c r="A20291" s="5"/>
      <c r="B20291" s="6"/>
    </row>
    <row r="20292" spans="1:2" x14ac:dyDescent="0.2">
      <c r="A20292" s="5"/>
      <c r="B20292" s="6"/>
    </row>
    <row r="20293" spans="1:2" x14ac:dyDescent="0.2">
      <c r="A20293" s="5"/>
      <c r="B20293" s="6"/>
    </row>
    <row r="20294" spans="1:2" x14ac:dyDescent="0.2">
      <c r="A20294" s="5"/>
      <c r="B20294" s="6"/>
    </row>
    <row r="20295" spans="1:2" x14ac:dyDescent="0.2">
      <c r="A20295" s="5"/>
      <c r="B20295" s="6"/>
    </row>
    <row r="20296" spans="1:2" x14ac:dyDescent="0.2">
      <c r="A20296" s="5"/>
      <c r="B20296" s="6"/>
    </row>
    <row r="20297" spans="1:2" x14ac:dyDescent="0.2">
      <c r="A20297" s="5"/>
      <c r="B20297" s="6"/>
    </row>
    <row r="20298" spans="1:2" x14ac:dyDescent="0.2">
      <c r="A20298" s="5"/>
      <c r="B20298" s="6"/>
    </row>
    <row r="20299" spans="1:2" x14ac:dyDescent="0.2">
      <c r="A20299" s="5"/>
      <c r="B20299" s="6"/>
    </row>
    <row r="20300" spans="1:2" x14ac:dyDescent="0.2">
      <c r="A20300" s="5"/>
      <c r="B20300" s="6"/>
    </row>
    <row r="20301" spans="1:2" x14ac:dyDescent="0.2">
      <c r="A20301" s="5"/>
      <c r="B20301" s="6"/>
    </row>
    <row r="20302" spans="1:2" x14ac:dyDescent="0.2">
      <c r="A20302" s="5"/>
      <c r="B20302" s="6"/>
    </row>
    <row r="20303" spans="1:2" x14ac:dyDescent="0.2">
      <c r="A20303" s="5"/>
      <c r="B20303" s="6"/>
    </row>
    <row r="20304" spans="1:2" x14ac:dyDescent="0.2">
      <c r="A20304" s="5"/>
      <c r="B20304" s="6"/>
    </row>
    <row r="20305" spans="1:2" x14ac:dyDescent="0.2">
      <c r="A20305" s="5"/>
      <c r="B20305" s="6"/>
    </row>
    <row r="20306" spans="1:2" x14ac:dyDescent="0.2">
      <c r="A20306" s="5"/>
      <c r="B20306" s="6"/>
    </row>
    <row r="20307" spans="1:2" x14ac:dyDescent="0.2">
      <c r="A20307" s="5"/>
      <c r="B20307" s="6"/>
    </row>
    <row r="20308" spans="1:2" x14ac:dyDescent="0.2">
      <c r="A20308" s="5"/>
      <c r="B20308" s="6"/>
    </row>
    <row r="20309" spans="1:2" x14ac:dyDescent="0.2">
      <c r="A20309" s="5"/>
      <c r="B20309" s="6"/>
    </row>
    <row r="20310" spans="1:2" x14ac:dyDescent="0.2">
      <c r="A20310" s="5"/>
      <c r="B20310" s="6"/>
    </row>
    <row r="20311" spans="1:2" x14ac:dyDescent="0.2">
      <c r="A20311" s="5"/>
      <c r="B20311" s="6"/>
    </row>
    <row r="20312" spans="1:2" x14ac:dyDescent="0.2">
      <c r="A20312" s="5"/>
      <c r="B20312" s="6"/>
    </row>
    <row r="20313" spans="1:2" x14ac:dyDescent="0.2">
      <c r="A20313" s="5"/>
      <c r="B20313" s="6"/>
    </row>
    <row r="20314" spans="1:2" x14ac:dyDescent="0.2">
      <c r="A20314" s="5"/>
      <c r="B20314" s="6"/>
    </row>
    <row r="20315" spans="1:2" x14ac:dyDescent="0.2">
      <c r="A20315" s="5"/>
      <c r="B20315" s="6"/>
    </row>
    <row r="20316" spans="1:2" x14ac:dyDescent="0.2">
      <c r="A20316" s="5"/>
      <c r="B20316" s="6"/>
    </row>
    <row r="20317" spans="1:2" x14ac:dyDescent="0.2">
      <c r="A20317" s="5"/>
      <c r="B20317" s="6"/>
    </row>
    <row r="20318" spans="1:2" x14ac:dyDescent="0.2">
      <c r="A20318" s="5"/>
      <c r="B20318" s="6"/>
    </row>
    <row r="20319" spans="1:2" x14ac:dyDescent="0.2">
      <c r="A20319" s="5"/>
      <c r="B20319" s="6"/>
    </row>
    <row r="20320" spans="1:2" x14ac:dyDescent="0.2">
      <c r="A20320" s="5"/>
      <c r="B20320" s="6"/>
    </row>
    <row r="20321" spans="1:2" x14ac:dyDescent="0.2">
      <c r="A20321" s="5"/>
      <c r="B20321" s="6"/>
    </row>
    <row r="20322" spans="1:2" x14ac:dyDescent="0.2">
      <c r="A20322" s="5"/>
      <c r="B20322" s="6"/>
    </row>
    <row r="20323" spans="1:2" x14ac:dyDescent="0.2">
      <c r="A20323" s="5"/>
      <c r="B20323" s="6"/>
    </row>
    <row r="20324" spans="1:2" x14ac:dyDescent="0.2">
      <c r="A20324" s="5"/>
      <c r="B20324" s="6"/>
    </row>
    <row r="20325" spans="1:2" x14ac:dyDescent="0.2">
      <c r="A20325" s="5"/>
      <c r="B20325" s="6"/>
    </row>
    <row r="20326" spans="1:2" x14ac:dyDescent="0.2">
      <c r="A20326" s="5"/>
      <c r="B20326" s="6"/>
    </row>
    <row r="20327" spans="1:2" x14ac:dyDescent="0.2">
      <c r="A20327" s="5"/>
      <c r="B20327" s="6"/>
    </row>
    <row r="20328" spans="1:2" x14ac:dyDescent="0.2">
      <c r="A20328" s="5"/>
      <c r="B20328" s="6"/>
    </row>
    <row r="20329" spans="1:2" x14ac:dyDescent="0.2">
      <c r="A20329" s="5"/>
      <c r="B20329" s="6"/>
    </row>
    <row r="20330" spans="1:2" x14ac:dyDescent="0.2">
      <c r="A20330" s="5"/>
      <c r="B20330" s="6"/>
    </row>
    <row r="20331" spans="1:2" x14ac:dyDescent="0.2">
      <c r="A20331" s="5"/>
      <c r="B20331" s="6"/>
    </row>
    <row r="20332" spans="1:2" x14ac:dyDescent="0.2">
      <c r="A20332" s="5"/>
      <c r="B20332" s="6"/>
    </row>
    <row r="20333" spans="1:2" x14ac:dyDescent="0.2">
      <c r="A20333" s="5"/>
      <c r="B20333" s="6"/>
    </row>
    <row r="20334" spans="1:2" x14ac:dyDescent="0.2">
      <c r="A20334" s="5"/>
      <c r="B20334" s="6"/>
    </row>
    <row r="20335" spans="1:2" x14ac:dyDescent="0.2">
      <c r="A20335" s="5"/>
      <c r="B20335" s="6"/>
    </row>
    <row r="20336" spans="1:2" x14ac:dyDescent="0.2">
      <c r="A20336" s="5"/>
      <c r="B20336" s="6"/>
    </row>
    <row r="20337" spans="1:2" x14ac:dyDescent="0.2">
      <c r="A20337" s="5"/>
      <c r="B20337" s="6"/>
    </row>
    <row r="20338" spans="1:2" x14ac:dyDescent="0.2">
      <c r="A20338" s="5"/>
      <c r="B20338" s="6"/>
    </row>
    <row r="20339" spans="1:2" x14ac:dyDescent="0.2">
      <c r="A20339" s="5"/>
      <c r="B20339" s="6"/>
    </row>
    <row r="20340" spans="1:2" x14ac:dyDescent="0.2">
      <c r="A20340" s="5"/>
      <c r="B20340" s="6"/>
    </row>
    <row r="20341" spans="1:2" x14ac:dyDescent="0.2">
      <c r="A20341" s="5"/>
      <c r="B20341" s="6"/>
    </row>
    <row r="20342" spans="1:2" x14ac:dyDescent="0.2">
      <c r="A20342" s="5"/>
      <c r="B20342" s="6"/>
    </row>
    <row r="20343" spans="1:2" x14ac:dyDescent="0.2">
      <c r="A20343" s="5"/>
      <c r="B20343" s="6"/>
    </row>
    <row r="20344" spans="1:2" x14ac:dyDescent="0.2">
      <c r="A20344" s="5"/>
      <c r="B20344" s="6"/>
    </row>
    <row r="20345" spans="1:2" x14ac:dyDescent="0.2">
      <c r="A20345" s="5"/>
      <c r="B20345" s="6"/>
    </row>
    <row r="20346" spans="1:2" x14ac:dyDescent="0.2">
      <c r="A20346" s="5"/>
      <c r="B20346" s="6"/>
    </row>
    <row r="20347" spans="1:2" x14ac:dyDescent="0.2">
      <c r="A20347" s="5"/>
      <c r="B20347" s="6"/>
    </row>
    <row r="20348" spans="1:2" x14ac:dyDescent="0.2">
      <c r="A20348" s="5"/>
      <c r="B20348" s="6"/>
    </row>
    <row r="20349" spans="1:2" x14ac:dyDescent="0.2">
      <c r="A20349" s="5"/>
      <c r="B20349" s="6"/>
    </row>
    <row r="20350" spans="1:2" x14ac:dyDescent="0.2">
      <c r="A20350" s="5"/>
      <c r="B20350" s="6"/>
    </row>
    <row r="20351" spans="1:2" x14ac:dyDescent="0.2">
      <c r="A20351" s="5"/>
      <c r="B20351" s="6"/>
    </row>
    <row r="20352" spans="1:2" x14ac:dyDescent="0.2">
      <c r="A20352" s="5"/>
      <c r="B20352" s="6"/>
    </row>
    <row r="20353" spans="1:2" x14ac:dyDescent="0.2">
      <c r="A20353" s="5"/>
      <c r="B20353" s="6"/>
    </row>
    <row r="20354" spans="1:2" x14ac:dyDescent="0.2">
      <c r="A20354" s="5"/>
      <c r="B20354" s="6"/>
    </row>
    <row r="20355" spans="1:2" x14ac:dyDescent="0.2">
      <c r="A20355" s="5"/>
      <c r="B20355" s="6"/>
    </row>
    <row r="20356" spans="1:2" x14ac:dyDescent="0.2">
      <c r="A20356" s="5"/>
      <c r="B20356" s="6"/>
    </row>
    <row r="20357" spans="1:2" x14ac:dyDescent="0.2">
      <c r="A20357" s="5"/>
      <c r="B20357" s="6"/>
    </row>
    <row r="20358" spans="1:2" x14ac:dyDescent="0.2">
      <c r="A20358" s="5"/>
      <c r="B20358" s="6"/>
    </row>
    <row r="20359" spans="1:2" x14ac:dyDescent="0.2">
      <c r="A20359" s="5"/>
      <c r="B20359" s="6"/>
    </row>
    <row r="20360" spans="1:2" x14ac:dyDescent="0.2">
      <c r="A20360" s="5"/>
      <c r="B20360" s="6"/>
    </row>
    <row r="20361" spans="1:2" x14ac:dyDescent="0.2">
      <c r="A20361" s="5"/>
      <c r="B20361" s="6"/>
    </row>
    <row r="20362" spans="1:2" x14ac:dyDescent="0.2">
      <c r="A20362" s="5"/>
      <c r="B20362" s="6"/>
    </row>
    <row r="20363" spans="1:2" x14ac:dyDescent="0.2">
      <c r="A20363" s="5"/>
      <c r="B20363" s="6"/>
    </row>
    <row r="20364" spans="1:2" x14ac:dyDescent="0.2">
      <c r="A20364" s="5"/>
      <c r="B20364" s="6"/>
    </row>
    <row r="20365" spans="1:2" x14ac:dyDescent="0.2">
      <c r="A20365" s="5"/>
      <c r="B20365" s="6"/>
    </row>
    <row r="20366" spans="1:2" x14ac:dyDescent="0.2">
      <c r="A20366" s="5"/>
      <c r="B20366" s="6"/>
    </row>
    <row r="20367" spans="1:2" x14ac:dyDescent="0.2">
      <c r="A20367" s="5"/>
      <c r="B20367" s="6"/>
    </row>
    <row r="20368" spans="1:2" x14ac:dyDescent="0.2">
      <c r="A20368" s="5"/>
      <c r="B20368" s="6"/>
    </row>
    <row r="20369" spans="1:2" x14ac:dyDescent="0.2">
      <c r="A20369" s="5"/>
      <c r="B20369" s="6"/>
    </row>
    <row r="20370" spans="1:2" x14ac:dyDescent="0.2">
      <c r="A20370" s="5"/>
      <c r="B20370" s="6"/>
    </row>
    <row r="20371" spans="1:2" x14ac:dyDescent="0.2">
      <c r="A20371" s="5"/>
      <c r="B20371" s="6"/>
    </row>
    <row r="20372" spans="1:2" x14ac:dyDescent="0.2">
      <c r="A20372" s="5"/>
      <c r="B20372" s="6"/>
    </row>
    <row r="20373" spans="1:2" x14ac:dyDescent="0.2">
      <c r="A20373" s="5"/>
      <c r="B20373" s="6"/>
    </row>
    <row r="20374" spans="1:2" x14ac:dyDescent="0.2">
      <c r="A20374" s="5"/>
      <c r="B20374" s="6"/>
    </row>
    <row r="20375" spans="1:2" x14ac:dyDescent="0.2">
      <c r="A20375" s="5"/>
      <c r="B20375" s="6"/>
    </row>
    <row r="20376" spans="1:2" x14ac:dyDescent="0.2">
      <c r="A20376" s="5"/>
      <c r="B20376" s="6"/>
    </row>
    <row r="20377" spans="1:2" x14ac:dyDescent="0.2">
      <c r="A20377" s="5"/>
      <c r="B20377" s="6"/>
    </row>
    <row r="20378" spans="1:2" x14ac:dyDescent="0.2">
      <c r="A20378" s="5"/>
      <c r="B20378" s="6"/>
    </row>
    <row r="20379" spans="1:2" x14ac:dyDescent="0.2">
      <c r="A20379" s="5"/>
      <c r="B20379" s="6"/>
    </row>
    <row r="20380" spans="1:2" x14ac:dyDescent="0.2">
      <c r="A20380" s="5"/>
      <c r="B20380" s="6"/>
    </row>
    <row r="20381" spans="1:2" x14ac:dyDescent="0.2">
      <c r="A20381" s="5"/>
      <c r="B20381" s="6"/>
    </row>
    <row r="20382" spans="1:2" x14ac:dyDescent="0.2">
      <c r="A20382" s="5"/>
      <c r="B20382" s="6"/>
    </row>
    <row r="20383" spans="1:2" x14ac:dyDescent="0.2">
      <c r="A20383" s="5"/>
      <c r="B20383" s="6"/>
    </row>
    <row r="20384" spans="1:2" x14ac:dyDescent="0.2">
      <c r="A20384" s="5"/>
      <c r="B20384" s="6"/>
    </row>
    <row r="20385" spans="1:2" x14ac:dyDescent="0.2">
      <c r="A20385" s="5"/>
      <c r="B20385" s="6"/>
    </row>
    <row r="20386" spans="1:2" x14ac:dyDescent="0.2">
      <c r="A20386" s="5"/>
      <c r="B20386" s="6"/>
    </row>
    <row r="20387" spans="1:2" x14ac:dyDescent="0.2">
      <c r="A20387" s="5"/>
      <c r="B20387" s="6"/>
    </row>
    <row r="20388" spans="1:2" x14ac:dyDescent="0.2">
      <c r="A20388" s="5"/>
      <c r="B20388" s="6"/>
    </row>
    <row r="20389" spans="1:2" x14ac:dyDescent="0.2">
      <c r="A20389" s="5"/>
      <c r="B20389" s="6"/>
    </row>
    <row r="20390" spans="1:2" x14ac:dyDescent="0.2">
      <c r="A20390" s="5"/>
      <c r="B20390" s="6"/>
    </row>
    <row r="20391" spans="1:2" x14ac:dyDescent="0.2">
      <c r="A20391" s="5"/>
      <c r="B20391" s="6"/>
    </row>
    <row r="20392" spans="1:2" x14ac:dyDescent="0.2">
      <c r="A20392" s="5"/>
      <c r="B20392" s="6"/>
    </row>
    <row r="20393" spans="1:2" x14ac:dyDescent="0.2">
      <c r="A20393" s="5"/>
      <c r="B20393" s="6"/>
    </row>
    <row r="20394" spans="1:2" x14ac:dyDescent="0.2">
      <c r="A20394" s="5"/>
      <c r="B20394" s="6"/>
    </row>
    <row r="20395" spans="1:2" x14ac:dyDescent="0.2">
      <c r="A20395" s="5"/>
      <c r="B20395" s="6"/>
    </row>
    <row r="20396" spans="1:2" x14ac:dyDescent="0.2">
      <c r="A20396" s="5"/>
      <c r="B20396" s="6"/>
    </row>
    <row r="20397" spans="1:2" x14ac:dyDescent="0.2">
      <c r="A20397" s="5"/>
      <c r="B20397" s="6"/>
    </row>
    <row r="20398" spans="1:2" x14ac:dyDescent="0.2">
      <c r="A20398" s="5"/>
      <c r="B20398" s="6"/>
    </row>
    <row r="20399" spans="1:2" x14ac:dyDescent="0.2">
      <c r="A20399" s="5"/>
      <c r="B20399" s="6"/>
    </row>
    <row r="20400" spans="1:2" x14ac:dyDescent="0.2">
      <c r="A20400" s="5"/>
      <c r="B20400" s="6"/>
    </row>
    <row r="20401" spans="1:2" x14ac:dyDescent="0.2">
      <c r="A20401" s="5"/>
      <c r="B20401" s="6"/>
    </row>
    <row r="20402" spans="1:2" x14ac:dyDescent="0.2">
      <c r="A20402" s="5"/>
      <c r="B20402" s="6"/>
    </row>
    <row r="20403" spans="1:2" x14ac:dyDescent="0.2">
      <c r="A20403" s="5"/>
      <c r="B20403" s="6"/>
    </row>
    <row r="20404" spans="1:2" x14ac:dyDescent="0.2">
      <c r="A20404" s="5"/>
      <c r="B20404" s="6"/>
    </row>
    <row r="20405" spans="1:2" x14ac:dyDescent="0.2">
      <c r="A20405" s="5"/>
      <c r="B20405" s="6"/>
    </row>
    <row r="20406" spans="1:2" x14ac:dyDescent="0.2">
      <c r="A20406" s="5"/>
      <c r="B20406" s="6"/>
    </row>
    <row r="20407" spans="1:2" x14ac:dyDescent="0.2">
      <c r="A20407" s="5"/>
      <c r="B20407" s="6"/>
    </row>
    <row r="20408" spans="1:2" x14ac:dyDescent="0.2">
      <c r="A20408" s="5"/>
      <c r="B20408" s="6"/>
    </row>
    <row r="20409" spans="1:2" x14ac:dyDescent="0.2">
      <c r="A20409" s="5"/>
      <c r="B20409" s="6"/>
    </row>
    <row r="20410" spans="1:2" x14ac:dyDescent="0.2">
      <c r="A20410" s="5"/>
      <c r="B20410" s="6"/>
    </row>
    <row r="20411" spans="1:2" x14ac:dyDescent="0.2">
      <c r="A20411" s="5"/>
      <c r="B20411" s="6"/>
    </row>
    <row r="20412" spans="1:2" x14ac:dyDescent="0.2">
      <c r="A20412" s="5"/>
      <c r="B20412" s="6"/>
    </row>
    <row r="20413" spans="1:2" x14ac:dyDescent="0.2">
      <c r="A20413" s="5"/>
      <c r="B20413" s="6"/>
    </row>
    <row r="20414" spans="1:2" x14ac:dyDescent="0.2">
      <c r="A20414" s="5"/>
      <c r="B20414" s="6"/>
    </row>
    <row r="20415" spans="1:2" x14ac:dyDescent="0.2">
      <c r="A20415" s="5"/>
      <c r="B20415" s="6"/>
    </row>
    <row r="20416" spans="1:2" x14ac:dyDescent="0.2">
      <c r="A20416" s="5"/>
      <c r="B20416" s="6"/>
    </row>
    <row r="20417" spans="1:2" x14ac:dyDescent="0.2">
      <c r="A20417" s="5"/>
      <c r="B20417" s="6"/>
    </row>
    <row r="20418" spans="1:2" x14ac:dyDescent="0.2">
      <c r="A20418" s="5"/>
      <c r="B20418" s="6"/>
    </row>
    <row r="20419" spans="1:2" x14ac:dyDescent="0.2">
      <c r="A20419" s="5"/>
      <c r="B20419" s="6"/>
    </row>
    <row r="20420" spans="1:2" x14ac:dyDescent="0.2">
      <c r="A20420" s="5"/>
      <c r="B20420" s="6"/>
    </row>
    <row r="20421" spans="1:2" x14ac:dyDescent="0.2">
      <c r="A20421" s="5"/>
      <c r="B20421" s="6"/>
    </row>
    <row r="20422" spans="1:2" x14ac:dyDescent="0.2">
      <c r="A20422" s="5"/>
      <c r="B20422" s="6"/>
    </row>
    <row r="20423" spans="1:2" x14ac:dyDescent="0.2">
      <c r="A20423" s="5"/>
      <c r="B20423" s="6"/>
    </row>
    <row r="20424" spans="1:2" x14ac:dyDescent="0.2">
      <c r="A20424" s="5"/>
      <c r="B20424" s="6"/>
    </row>
    <row r="20425" spans="1:2" x14ac:dyDescent="0.2">
      <c r="A20425" s="5"/>
      <c r="B20425" s="6"/>
    </row>
    <row r="20426" spans="1:2" x14ac:dyDescent="0.2">
      <c r="A20426" s="5"/>
      <c r="B20426" s="6"/>
    </row>
    <row r="20427" spans="1:2" x14ac:dyDescent="0.2">
      <c r="A20427" s="5"/>
      <c r="B20427" s="6"/>
    </row>
    <row r="20428" spans="1:2" x14ac:dyDescent="0.2">
      <c r="A20428" s="5"/>
      <c r="B20428" s="6"/>
    </row>
    <row r="20429" spans="1:2" x14ac:dyDescent="0.2">
      <c r="A20429" s="5"/>
      <c r="B20429" s="6"/>
    </row>
    <row r="20430" spans="1:2" x14ac:dyDescent="0.2">
      <c r="A20430" s="5"/>
      <c r="B20430" s="6"/>
    </row>
    <row r="20431" spans="1:2" x14ac:dyDescent="0.2">
      <c r="A20431" s="5"/>
      <c r="B20431" s="6"/>
    </row>
    <row r="20432" spans="1:2" x14ac:dyDescent="0.2">
      <c r="A20432" s="5"/>
      <c r="B20432" s="6"/>
    </row>
    <row r="20433" spans="1:2" x14ac:dyDescent="0.2">
      <c r="A20433" s="5"/>
      <c r="B20433" s="6"/>
    </row>
    <row r="20434" spans="1:2" x14ac:dyDescent="0.2">
      <c r="A20434" s="5"/>
      <c r="B20434" s="6"/>
    </row>
    <row r="20435" spans="1:2" x14ac:dyDescent="0.2">
      <c r="A20435" s="5"/>
      <c r="B20435" s="6"/>
    </row>
    <row r="20436" spans="1:2" x14ac:dyDescent="0.2">
      <c r="A20436" s="5"/>
      <c r="B20436" s="6"/>
    </row>
    <row r="20437" spans="1:2" x14ac:dyDescent="0.2">
      <c r="A20437" s="5"/>
      <c r="B20437" s="6"/>
    </row>
    <row r="20438" spans="1:2" x14ac:dyDescent="0.2">
      <c r="A20438" s="5"/>
      <c r="B20438" s="6"/>
    </row>
    <row r="20439" spans="1:2" x14ac:dyDescent="0.2">
      <c r="A20439" s="5"/>
      <c r="B20439" s="6"/>
    </row>
    <row r="20440" spans="1:2" x14ac:dyDescent="0.2">
      <c r="A20440" s="5"/>
      <c r="B20440" s="6"/>
    </row>
    <row r="20441" spans="1:2" x14ac:dyDescent="0.2">
      <c r="A20441" s="5"/>
      <c r="B20441" s="6"/>
    </row>
    <row r="20442" spans="1:2" x14ac:dyDescent="0.2">
      <c r="A20442" s="5"/>
      <c r="B20442" s="6"/>
    </row>
    <row r="20443" spans="1:2" x14ac:dyDescent="0.2">
      <c r="A20443" s="5"/>
      <c r="B20443" s="6"/>
    </row>
    <row r="20444" spans="1:2" x14ac:dyDescent="0.2">
      <c r="A20444" s="5"/>
      <c r="B20444" s="6"/>
    </row>
    <row r="20445" spans="1:2" x14ac:dyDescent="0.2">
      <c r="A20445" s="5"/>
      <c r="B20445" s="6"/>
    </row>
    <row r="20446" spans="1:2" x14ac:dyDescent="0.2">
      <c r="A20446" s="5"/>
      <c r="B20446" s="6"/>
    </row>
    <row r="20447" spans="1:2" x14ac:dyDescent="0.2">
      <c r="A20447" s="5"/>
      <c r="B20447" s="6"/>
    </row>
    <row r="20448" spans="1:2" x14ac:dyDescent="0.2">
      <c r="A20448" s="5"/>
      <c r="B20448" s="6"/>
    </row>
    <row r="20449" spans="1:2" x14ac:dyDescent="0.2">
      <c r="A20449" s="5"/>
      <c r="B20449" s="6"/>
    </row>
    <row r="20450" spans="1:2" x14ac:dyDescent="0.2">
      <c r="A20450" s="5"/>
      <c r="B20450" s="6"/>
    </row>
    <row r="20451" spans="1:2" x14ac:dyDescent="0.2">
      <c r="A20451" s="5"/>
      <c r="B20451" s="6"/>
    </row>
    <row r="20452" spans="1:2" x14ac:dyDescent="0.2">
      <c r="A20452" s="5"/>
      <c r="B20452" s="6"/>
    </row>
    <row r="20453" spans="1:2" x14ac:dyDescent="0.2">
      <c r="A20453" s="5"/>
      <c r="B20453" s="6"/>
    </row>
    <row r="20454" spans="1:2" x14ac:dyDescent="0.2">
      <c r="A20454" s="5"/>
      <c r="B20454" s="6"/>
    </row>
    <row r="20455" spans="1:2" x14ac:dyDescent="0.2">
      <c r="A20455" s="5"/>
      <c r="B20455" s="6"/>
    </row>
    <row r="20456" spans="1:2" x14ac:dyDescent="0.2">
      <c r="A20456" s="5"/>
      <c r="B20456" s="6"/>
    </row>
    <row r="20457" spans="1:2" x14ac:dyDescent="0.2">
      <c r="A20457" s="5"/>
      <c r="B20457" s="6"/>
    </row>
    <row r="20458" spans="1:2" x14ac:dyDescent="0.2">
      <c r="A20458" s="5"/>
      <c r="B20458" s="6"/>
    </row>
    <row r="20459" spans="1:2" x14ac:dyDescent="0.2">
      <c r="A20459" s="5"/>
      <c r="B20459" s="6"/>
    </row>
    <row r="20460" spans="1:2" x14ac:dyDescent="0.2">
      <c r="A20460" s="5"/>
      <c r="B20460" s="6"/>
    </row>
    <row r="20461" spans="1:2" x14ac:dyDescent="0.2">
      <c r="A20461" s="5"/>
      <c r="B20461" s="6"/>
    </row>
    <row r="20462" spans="1:2" x14ac:dyDescent="0.2">
      <c r="A20462" s="5"/>
      <c r="B20462" s="6"/>
    </row>
    <row r="20463" spans="1:2" x14ac:dyDescent="0.2">
      <c r="A20463" s="5"/>
      <c r="B20463" s="6"/>
    </row>
    <row r="20464" spans="1:2" x14ac:dyDescent="0.2">
      <c r="A20464" s="5"/>
      <c r="B20464" s="6"/>
    </row>
    <row r="20465" spans="1:2" x14ac:dyDescent="0.2">
      <c r="A20465" s="5"/>
      <c r="B20465" s="6"/>
    </row>
    <row r="20466" spans="1:2" x14ac:dyDescent="0.2">
      <c r="A20466" s="5"/>
      <c r="B20466" s="6"/>
    </row>
    <row r="20467" spans="1:2" x14ac:dyDescent="0.2">
      <c r="A20467" s="5"/>
      <c r="B20467" s="6"/>
    </row>
    <row r="20468" spans="1:2" x14ac:dyDescent="0.2">
      <c r="A20468" s="5"/>
      <c r="B20468" s="6"/>
    </row>
    <row r="20469" spans="1:2" x14ac:dyDescent="0.2">
      <c r="A20469" s="5"/>
      <c r="B20469" s="6"/>
    </row>
    <row r="20470" spans="1:2" x14ac:dyDescent="0.2">
      <c r="A20470" s="5"/>
      <c r="B20470" s="6"/>
    </row>
    <row r="20471" spans="1:2" x14ac:dyDescent="0.2">
      <c r="A20471" s="5"/>
      <c r="B20471" s="6"/>
    </row>
    <row r="20472" spans="1:2" x14ac:dyDescent="0.2">
      <c r="A20472" s="5"/>
      <c r="B20472" s="6"/>
    </row>
    <row r="20473" spans="1:2" x14ac:dyDescent="0.2">
      <c r="A20473" s="5"/>
      <c r="B20473" s="6"/>
    </row>
    <row r="20474" spans="1:2" x14ac:dyDescent="0.2">
      <c r="A20474" s="5"/>
      <c r="B20474" s="6"/>
    </row>
    <row r="20475" spans="1:2" x14ac:dyDescent="0.2">
      <c r="A20475" s="5"/>
      <c r="B20475" s="6"/>
    </row>
    <row r="20476" spans="1:2" x14ac:dyDescent="0.2">
      <c r="A20476" s="5"/>
      <c r="B20476" s="6"/>
    </row>
    <row r="20477" spans="1:2" x14ac:dyDescent="0.2">
      <c r="A20477" s="5"/>
      <c r="B20477" s="6"/>
    </row>
    <row r="20478" spans="1:2" x14ac:dyDescent="0.2">
      <c r="A20478" s="5"/>
      <c r="B20478" s="6"/>
    </row>
    <row r="20479" spans="1:2" x14ac:dyDescent="0.2">
      <c r="A20479" s="5"/>
      <c r="B20479" s="6"/>
    </row>
    <row r="20480" spans="1:2" x14ac:dyDescent="0.2">
      <c r="A20480" s="5"/>
      <c r="B20480" s="6"/>
    </row>
    <row r="20481" spans="1:2" x14ac:dyDescent="0.2">
      <c r="A20481" s="5"/>
      <c r="B20481" s="6"/>
    </row>
    <row r="20482" spans="1:2" x14ac:dyDescent="0.2">
      <c r="A20482" s="5"/>
      <c r="B20482" s="6"/>
    </row>
    <row r="20483" spans="1:2" x14ac:dyDescent="0.2">
      <c r="A20483" s="5"/>
      <c r="B20483" s="6"/>
    </row>
    <row r="20484" spans="1:2" x14ac:dyDescent="0.2">
      <c r="A20484" s="5"/>
      <c r="B20484" s="6"/>
    </row>
    <row r="20485" spans="1:2" x14ac:dyDescent="0.2">
      <c r="A20485" s="5"/>
      <c r="B20485" s="6"/>
    </row>
    <row r="20486" spans="1:2" x14ac:dyDescent="0.2">
      <c r="A20486" s="5"/>
      <c r="B20486" s="6"/>
    </row>
    <row r="20487" spans="1:2" x14ac:dyDescent="0.2">
      <c r="A20487" s="5"/>
      <c r="B20487" s="6"/>
    </row>
    <row r="20488" spans="1:2" x14ac:dyDescent="0.2">
      <c r="A20488" s="5"/>
      <c r="B20488" s="6"/>
    </row>
    <row r="20489" spans="1:2" x14ac:dyDescent="0.2">
      <c r="A20489" s="5"/>
      <c r="B20489" s="6"/>
    </row>
    <row r="20490" spans="1:2" x14ac:dyDescent="0.2">
      <c r="A20490" s="5"/>
      <c r="B20490" s="6"/>
    </row>
    <row r="20491" spans="1:2" x14ac:dyDescent="0.2">
      <c r="A20491" s="5"/>
      <c r="B20491" s="6"/>
    </row>
    <row r="20492" spans="1:2" x14ac:dyDescent="0.2">
      <c r="A20492" s="5"/>
      <c r="B20492" s="6"/>
    </row>
    <row r="20493" spans="1:2" x14ac:dyDescent="0.2">
      <c r="A20493" s="5"/>
      <c r="B20493" s="6"/>
    </row>
    <row r="20494" spans="1:2" x14ac:dyDescent="0.2">
      <c r="A20494" s="5"/>
      <c r="B20494" s="6"/>
    </row>
    <row r="20495" spans="1:2" x14ac:dyDescent="0.2">
      <c r="A20495" s="5"/>
      <c r="B20495" s="6"/>
    </row>
    <row r="20496" spans="1:2" x14ac:dyDescent="0.2">
      <c r="A20496" s="5"/>
      <c r="B20496" s="6"/>
    </row>
    <row r="20497" spans="1:2" x14ac:dyDescent="0.2">
      <c r="A20497" s="5"/>
      <c r="B20497" s="6"/>
    </row>
    <row r="20498" spans="1:2" x14ac:dyDescent="0.2">
      <c r="A20498" s="5"/>
      <c r="B20498" s="6"/>
    </row>
    <row r="20499" spans="1:2" x14ac:dyDescent="0.2">
      <c r="A20499" s="5"/>
      <c r="B20499" s="6"/>
    </row>
    <row r="20500" spans="1:2" x14ac:dyDescent="0.2">
      <c r="A20500" s="5"/>
      <c r="B20500" s="6"/>
    </row>
    <row r="20501" spans="1:2" x14ac:dyDescent="0.2">
      <c r="A20501" s="5"/>
      <c r="B20501" s="6"/>
    </row>
    <row r="20502" spans="1:2" x14ac:dyDescent="0.2">
      <c r="A20502" s="5"/>
      <c r="B20502" s="6"/>
    </row>
    <row r="20503" spans="1:2" x14ac:dyDescent="0.2">
      <c r="A20503" s="5"/>
      <c r="B20503" s="6"/>
    </row>
    <row r="20504" spans="1:2" x14ac:dyDescent="0.2">
      <c r="A20504" s="5"/>
      <c r="B20504" s="6"/>
    </row>
    <row r="20505" spans="1:2" x14ac:dyDescent="0.2">
      <c r="A20505" s="5"/>
      <c r="B20505" s="6"/>
    </row>
    <row r="20506" spans="1:2" x14ac:dyDescent="0.2">
      <c r="A20506" s="5"/>
      <c r="B20506" s="6"/>
    </row>
    <row r="20507" spans="1:2" x14ac:dyDescent="0.2">
      <c r="A20507" s="5"/>
      <c r="B20507" s="6"/>
    </row>
    <row r="20508" spans="1:2" x14ac:dyDescent="0.2">
      <c r="A20508" s="5"/>
      <c r="B20508" s="6"/>
    </row>
    <row r="20509" spans="1:2" x14ac:dyDescent="0.2">
      <c r="A20509" s="5"/>
      <c r="B20509" s="6"/>
    </row>
    <row r="20510" spans="1:2" x14ac:dyDescent="0.2">
      <c r="A20510" s="5"/>
      <c r="B20510" s="6"/>
    </row>
    <row r="20511" spans="1:2" x14ac:dyDescent="0.2">
      <c r="A20511" s="5"/>
      <c r="B20511" s="6"/>
    </row>
    <row r="20512" spans="1:2" x14ac:dyDescent="0.2">
      <c r="A20512" s="5"/>
      <c r="B20512" s="6"/>
    </row>
    <row r="20513" spans="1:2" x14ac:dyDescent="0.2">
      <c r="A20513" s="5"/>
      <c r="B20513" s="6"/>
    </row>
    <row r="20514" spans="1:2" x14ac:dyDescent="0.2">
      <c r="A20514" s="5"/>
      <c r="B20514" s="6"/>
    </row>
    <row r="20515" spans="1:2" x14ac:dyDescent="0.2">
      <c r="A20515" s="5"/>
      <c r="B20515" s="6"/>
    </row>
    <row r="20516" spans="1:2" x14ac:dyDescent="0.2">
      <c r="A20516" s="5"/>
      <c r="B20516" s="6"/>
    </row>
    <row r="20517" spans="1:2" x14ac:dyDescent="0.2">
      <c r="A20517" s="5"/>
      <c r="B20517" s="6"/>
    </row>
    <row r="20518" spans="1:2" x14ac:dyDescent="0.2">
      <c r="A20518" s="5"/>
      <c r="B20518" s="6"/>
    </row>
    <row r="20519" spans="1:2" x14ac:dyDescent="0.2">
      <c r="A20519" s="5"/>
      <c r="B20519" s="6"/>
    </row>
    <row r="20520" spans="1:2" x14ac:dyDescent="0.2">
      <c r="A20520" s="5"/>
      <c r="B20520" s="6"/>
    </row>
    <row r="20521" spans="1:2" x14ac:dyDescent="0.2">
      <c r="A20521" s="5"/>
      <c r="B20521" s="6"/>
    </row>
    <row r="20522" spans="1:2" x14ac:dyDescent="0.2">
      <c r="A20522" s="5"/>
      <c r="B20522" s="6"/>
    </row>
    <row r="20523" spans="1:2" x14ac:dyDescent="0.2">
      <c r="A20523" s="5"/>
      <c r="B20523" s="6"/>
    </row>
    <row r="20524" spans="1:2" x14ac:dyDescent="0.2">
      <c r="A20524" s="5"/>
      <c r="B20524" s="6"/>
    </row>
    <row r="20525" spans="1:2" x14ac:dyDescent="0.2">
      <c r="A20525" s="5"/>
      <c r="B20525" s="6"/>
    </row>
    <row r="20526" spans="1:2" x14ac:dyDescent="0.2">
      <c r="A20526" s="5"/>
      <c r="B20526" s="6"/>
    </row>
    <row r="20527" spans="1:2" x14ac:dyDescent="0.2">
      <c r="A20527" s="5"/>
      <c r="B20527" s="6"/>
    </row>
    <row r="20528" spans="1:2" x14ac:dyDescent="0.2">
      <c r="A20528" s="5"/>
      <c r="B20528" s="6"/>
    </row>
    <row r="20529" spans="1:2" x14ac:dyDescent="0.2">
      <c r="A20529" s="5"/>
      <c r="B20529" s="6"/>
    </row>
    <row r="20530" spans="1:2" x14ac:dyDescent="0.2">
      <c r="A20530" s="5"/>
      <c r="B20530" s="6"/>
    </row>
    <row r="20531" spans="1:2" x14ac:dyDescent="0.2">
      <c r="A20531" s="5"/>
      <c r="B20531" s="6"/>
    </row>
    <row r="20532" spans="1:2" x14ac:dyDescent="0.2">
      <c r="A20532" s="5"/>
      <c r="B20532" s="6"/>
    </row>
    <row r="20533" spans="1:2" x14ac:dyDescent="0.2">
      <c r="A20533" s="5"/>
      <c r="B20533" s="6"/>
    </row>
    <row r="20534" spans="1:2" x14ac:dyDescent="0.2">
      <c r="A20534" s="5"/>
      <c r="B20534" s="6"/>
    </row>
    <row r="20535" spans="1:2" x14ac:dyDescent="0.2">
      <c r="A20535" s="5"/>
      <c r="B20535" s="6"/>
    </row>
    <row r="20536" spans="1:2" x14ac:dyDescent="0.2">
      <c r="A20536" s="5"/>
      <c r="B20536" s="6"/>
    </row>
    <row r="20537" spans="1:2" x14ac:dyDescent="0.2">
      <c r="A20537" s="5"/>
      <c r="B20537" s="6"/>
    </row>
    <row r="20538" spans="1:2" x14ac:dyDescent="0.2">
      <c r="A20538" s="5"/>
      <c r="B20538" s="6"/>
    </row>
    <row r="20539" spans="1:2" x14ac:dyDescent="0.2">
      <c r="A20539" s="5"/>
      <c r="B20539" s="6"/>
    </row>
    <row r="20540" spans="1:2" x14ac:dyDescent="0.2">
      <c r="A20540" s="5"/>
      <c r="B20540" s="6"/>
    </row>
    <row r="20541" spans="1:2" x14ac:dyDescent="0.2">
      <c r="A20541" s="5"/>
      <c r="B20541" s="6"/>
    </row>
    <row r="20542" spans="1:2" x14ac:dyDescent="0.2">
      <c r="A20542" s="5"/>
      <c r="B20542" s="6"/>
    </row>
    <row r="20543" spans="1:2" x14ac:dyDescent="0.2">
      <c r="A20543" s="5"/>
      <c r="B20543" s="6"/>
    </row>
    <row r="20544" spans="1:2" x14ac:dyDescent="0.2">
      <c r="A20544" s="5"/>
      <c r="B20544" s="6"/>
    </row>
    <row r="20545" spans="1:2" x14ac:dyDescent="0.2">
      <c r="A20545" s="5"/>
      <c r="B20545" s="6"/>
    </row>
    <row r="20546" spans="1:2" x14ac:dyDescent="0.2">
      <c r="A20546" s="5"/>
      <c r="B20546" s="6"/>
    </row>
    <row r="20547" spans="1:2" x14ac:dyDescent="0.2">
      <c r="A20547" s="5"/>
      <c r="B20547" s="6"/>
    </row>
    <row r="20548" spans="1:2" x14ac:dyDescent="0.2">
      <c r="A20548" s="5"/>
      <c r="B20548" s="6"/>
    </row>
    <row r="20549" spans="1:2" x14ac:dyDescent="0.2">
      <c r="A20549" s="5"/>
      <c r="B20549" s="6"/>
    </row>
    <row r="20550" spans="1:2" x14ac:dyDescent="0.2">
      <c r="A20550" s="5"/>
      <c r="B20550" s="6"/>
    </row>
    <row r="20551" spans="1:2" x14ac:dyDescent="0.2">
      <c r="A20551" s="5"/>
      <c r="B20551" s="6"/>
    </row>
    <row r="20552" spans="1:2" x14ac:dyDescent="0.2">
      <c r="A20552" s="5"/>
      <c r="B20552" s="6"/>
    </row>
    <row r="20553" spans="1:2" x14ac:dyDescent="0.2">
      <c r="A20553" s="5"/>
      <c r="B20553" s="6"/>
    </row>
    <row r="20554" spans="1:2" x14ac:dyDescent="0.2">
      <c r="A20554" s="5"/>
      <c r="B20554" s="6"/>
    </row>
    <row r="20555" spans="1:2" x14ac:dyDescent="0.2">
      <c r="A20555" s="5"/>
      <c r="B20555" s="6"/>
    </row>
    <row r="20556" spans="1:2" x14ac:dyDescent="0.2">
      <c r="A20556" s="5"/>
      <c r="B20556" s="6"/>
    </row>
    <row r="20557" spans="1:2" x14ac:dyDescent="0.2">
      <c r="A20557" s="5"/>
      <c r="B20557" s="6"/>
    </row>
    <row r="20558" spans="1:2" x14ac:dyDescent="0.2">
      <c r="A20558" s="5"/>
      <c r="B20558" s="6"/>
    </row>
    <row r="20559" spans="1:2" x14ac:dyDescent="0.2">
      <c r="A20559" s="5"/>
      <c r="B20559" s="6"/>
    </row>
    <row r="20560" spans="1:2" x14ac:dyDescent="0.2">
      <c r="A20560" s="5"/>
      <c r="B20560" s="6"/>
    </row>
    <row r="20561" spans="1:2" x14ac:dyDescent="0.2">
      <c r="A20561" s="5"/>
      <c r="B20561" s="6"/>
    </row>
    <row r="20562" spans="1:2" x14ac:dyDescent="0.2">
      <c r="A20562" s="5"/>
      <c r="B20562" s="6"/>
    </row>
    <row r="20563" spans="1:2" x14ac:dyDescent="0.2">
      <c r="A20563" s="5"/>
      <c r="B20563" s="6"/>
    </row>
    <row r="20564" spans="1:2" x14ac:dyDescent="0.2">
      <c r="A20564" s="5"/>
      <c r="B20564" s="6"/>
    </row>
    <row r="20565" spans="1:2" x14ac:dyDescent="0.2">
      <c r="A20565" s="5"/>
      <c r="B20565" s="6"/>
    </row>
    <row r="20566" spans="1:2" x14ac:dyDescent="0.2">
      <c r="A20566" s="5"/>
      <c r="B20566" s="6"/>
    </row>
    <row r="20567" spans="1:2" x14ac:dyDescent="0.2">
      <c r="A20567" s="5"/>
      <c r="B20567" s="6"/>
    </row>
    <row r="20568" spans="1:2" x14ac:dyDescent="0.2">
      <c r="A20568" s="5"/>
      <c r="B20568" s="6"/>
    </row>
    <row r="20569" spans="1:2" x14ac:dyDescent="0.2">
      <c r="A20569" s="5"/>
      <c r="B20569" s="6"/>
    </row>
    <row r="20570" spans="1:2" x14ac:dyDescent="0.2">
      <c r="A20570" s="5"/>
      <c r="B20570" s="6"/>
    </row>
    <row r="20571" spans="1:2" x14ac:dyDescent="0.2">
      <c r="A20571" s="5"/>
      <c r="B20571" s="6"/>
    </row>
    <row r="20572" spans="1:2" x14ac:dyDescent="0.2">
      <c r="A20572" s="5"/>
      <c r="B20572" s="6"/>
    </row>
    <row r="20573" spans="1:2" x14ac:dyDescent="0.2">
      <c r="A20573" s="5"/>
      <c r="B20573" s="6"/>
    </row>
    <row r="20574" spans="1:2" x14ac:dyDescent="0.2">
      <c r="A20574" s="5"/>
      <c r="B20574" s="6"/>
    </row>
    <row r="20575" spans="1:2" x14ac:dyDescent="0.2">
      <c r="A20575" s="5"/>
      <c r="B20575" s="6"/>
    </row>
    <row r="20576" spans="1:2" x14ac:dyDescent="0.2">
      <c r="A20576" s="5"/>
      <c r="B20576" s="6"/>
    </row>
    <row r="20577" spans="1:2" x14ac:dyDescent="0.2">
      <c r="A20577" s="5"/>
      <c r="B20577" s="6"/>
    </row>
    <row r="20578" spans="1:2" x14ac:dyDescent="0.2">
      <c r="A20578" s="5"/>
      <c r="B20578" s="6"/>
    </row>
    <row r="20579" spans="1:2" x14ac:dyDescent="0.2">
      <c r="A20579" s="5"/>
      <c r="B20579" s="6"/>
    </row>
    <row r="20580" spans="1:2" x14ac:dyDescent="0.2">
      <c r="A20580" s="5"/>
      <c r="B20580" s="6"/>
    </row>
    <row r="20581" spans="1:2" x14ac:dyDescent="0.2">
      <c r="A20581" s="5"/>
      <c r="B20581" s="6"/>
    </row>
    <row r="20582" spans="1:2" x14ac:dyDescent="0.2">
      <c r="A20582" s="5"/>
      <c r="B20582" s="6"/>
    </row>
    <row r="20583" spans="1:2" x14ac:dyDescent="0.2">
      <c r="A20583" s="5"/>
      <c r="B20583" s="6"/>
    </row>
    <row r="20584" spans="1:2" x14ac:dyDescent="0.2">
      <c r="A20584" s="5"/>
      <c r="B20584" s="6"/>
    </row>
    <row r="20585" spans="1:2" x14ac:dyDescent="0.2">
      <c r="A20585" s="5"/>
      <c r="B20585" s="6"/>
    </row>
    <row r="20586" spans="1:2" x14ac:dyDescent="0.2">
      <c r="A20586" s="5"/>
      <c r="B20586" s="6"/>
    </row>
    <row r="20587" spans="1:2" x14ac:dyDescent="0.2">
      <c r="A20587" s="5"/>
      <c r="B20587" s="6"/>
    </row>
    <row r="20588" spans="1:2" x14ac:dyDescent="0.2">
      <c r="A20588" s="5"/>
      <c r="B20588" s="6"/>
    </row>
    <row r="20589" spans="1:2" x14ac:dyDescent="0.2">
      <c r="A20589" s="5"/>
      <c r="B20589" s="6"/>
    </row>
    <row r="20590" spans="1:2" x14ac:dyDescent="0.2">
      <c r="A20590" s="5"/>
      <c r="B20590" s="6"/>
    </row>
    <row r="20591" spans="1:2" x14ac:dyDescent="0.2">
      <c r="A20591" s="5"/>
      <c r="B20591" s="6"/>
    </row>
    <row r="20592" spans="1:2" x14ac:dyDescent="0.2">
      <c r="A20592" s="5"/>
      <c r="B20592" s="6"/>
    </row>
    <row r="20593" spans="1:2" x14ac:dyDescent="0.2">
      <c r="A20593" s="5"/>
      <c r="B20593" s="6"/>
    </row>
    <row r="20594" spans="1:2" x14ac:dyDescent="0.2">
      <c r="A20594" s="5"/>
      <c r="B20594" s="6"/>
    </row>
    <row r="20595" spans="1:2" x14ac:dyDescent="0.2">
      <c r="A20595" s="5"/>
      <c r="B20595" s="6"/>
    </row>
    <row r="20596" spans="1:2" x14ac:dyDescent="0.2">
      <c r="A20596" s="5"/>
      <c r="B20596" s="6"/>
    </row>
    <row r="20597" spans="1:2" x14ac:dyDescent="0.2">
      <c r="A20597" s="5"/>
      <c r="B20597" s="6"/>
    </row>
    <row r="20598" spans="1:2" x14ac:dyDescent="0.2">
      <c r="A20598" s="5"/>
      <c r="B20598" s="6"/>
    </row>
    <row r="20599" spans="1:2" x14ac:dyDescent="0.2">
      <c r="A20599" s="5"/>
      <c r="B20599" s="6"/>
    </row>
    <row r="20600" spans="1:2" x14ac:dyDescent="0.2">
      <c r="A20600" s="5"/>
      <c r="B20600" s="6"/>
    </row>
    <row r="20601" spans="1:2" x14ac:dyDescent="0.2">
      <c r="A20601" s="5"/>
      <c r="B20601" s="6"/>
    </row>
    <row r="20602" spans="1:2" x14ac:dyDescent="0.2">
      <c r="A20602" s="5"/>
      <c r="B20602" s="6"/>
    </row>
    <row r="20603" spans="1:2" x14ac:dyDescent="0.2">
      <c r="A20603" s="5"/>
      <c r="B20603" s="6"/>
    </row>
    <row r="20604" spans="1:2" x14ac:dyDescent="0.2">
      <c r="A20604" s="5"/>
      <c r="B20604" s="6"/>
    </row>
    <row r="20605" spans="1:2" x14ac:dyDescent="0.2">
      <c r="A20605" s="5"/>
      <c r="B20605" s="6"/>
    </row>
    <row r="20606" spans="1:2" x14ac:dyDescent="0.2">
      <c r="A20606" s="5"/>
      <c r="B20606" s="6"/>
    </row>
    <row r="20607" spans="1:2" x14ac:dyDescent="0.2">
      <c r="A20607" s="5"/>
      <c r="B20607" s="6"/>
    </row>
    <row r="20608" spans="1:2" x14ac:dyDescent="0.2">
      <c r="A20608" s="5"/>
      <c r="B20608" s="6"/>
    </row>
    <row r="20609" spans="1:2" x14ac:dyDescent="0.2">
      <c r="A20609" s="5"/>
      <c r="B20609" s="6"/>
    </row>
    <row r="20610" spans="1:2" x14ac:dyDescent="0.2">
      <c r="A20610" s="5"/>
      <c r="B20610" s="6"/>
    </row>
    <row r="20611" spans="1:2" x14ac:dyDescent="0.2">
      <c r="A20611" s="5"/>
      <c r="B20611" s="6"/>
    </row>
    <row r="20612" spans="1:2" x14ac:dyDescent="0.2">
      <c r="A20612" s="5"/>
      <c r="B20612" s="6"/>
    </row>
    <row r="20613" spans="1:2" x14ac:dyDescent="0.2">
      <c r="A20613" s="5"/>
      <c r="B20613" s="6"/>
    </row>
    <row r="20614" spans="1:2" x14ac:dyDescent="0.2">
      <c r="A20614" s="5"/>
      <c r="B20614" s="6"/>
    </row>
    <row r="20615" spans="1:2" x14ac:dyDescent="0.2">
      <c r="A20615" s="5"/>
      <c r="B20615" s="6"/>
    </row>
    <row r="20616" spans="1:2" x14ac:dyDescent="0.2">
      <c r="A20616" s="5"/>
      <c r="B20616" s="6"/>
    </row>
    <row r="20617" spans="1:2" x14ac:dyDescent="0.2">
      <c r="A20617" s="5"/>
      <c r="B20617" s="6"/>
    </row>
    <row r="20618" spans="1:2" x14ac:dyDescent="0.2">
      <c r="A20618" s="5"/>
      <c r="B20618" s="6"/>
    </row>
    <row r="20619" spans="1:2" x14ac:dyDescent="0.2">
      <c r="A20619" s="5"/>
      <c r="B20619" s="6"/>
    </row>
    <row r="20620" spans="1:2" x14ac:dyDescent="0.2">
      <c r="A20620" s="5"/>
      <c r="B20620" s="6"/>
    </row>
    <row r="20621" spans="1:2" x14ac:dyDescent="0.2">
      <c r="A20621" s="5"/>
      <c r="B20621" s="6"/>
    </row>
    <row r="20622" spans="1:2" x14ac:dyDescent="0.2">
      <c r="A20622" s="5"/>
      <c r="B20622" s="6"/>
    </row>
    <row r="20623" spans="1:2" x14ac:dyDescent="0.2">
      <c r="A20623" s="5"/>
      <c r="B20623" s="6"/>
    </row>
    <row r="20624" spans="1:2" x14ac:dyDescent="0.2">
      <c r="A20624" s="5"/>
      <c r="B20624" s="6"/>
    </row>
    <row r="20625" spans="1:2" x14ac:dyDescent="0.2">
      <c r="A20625" s="5"/>
      <c r="B20625" s="6"/>
    </row>
    <row r="20626" spans="1:2" x14ac:dyDescent="0.2">
      <c r="A20626" s="5"/>
      <c r="B20626" s="6"/>
    </row>
    <row r="20627" spans="1:2" x14ac:dyDescent="0.2">
      <c r="A20627" s="5"/>
      <c r="B20627" s="6"/>
    </row>
    <row r="20628" spans="1:2" x14ac:dyDescent="0.2">
      <c r="A20628" s="5"/>
      <c r="B20628" s="6"/>
    </row>
    <row r="20629" spans="1:2" x14ac:dyDescent="0.2">
      <c r="A20629" s="5"/>
      <c r="B20629" s="6"/>
    </row>
    <row r="20630" spans="1:2" x14ac:dyDescent="0.2">
      <c r="A20630" s="5"/>
      <c r="B20630" s="6"/>
    </row>
    <row r="20631" spans="1:2" x14ac:dyDescent="0.2">
      <c r="A20631" s="5"/>
      <c r="B20631" s="6"/>
    </row>
    <row r="20632" spans="1:2" x14ac:dyDescent="0.2">
      <c r="A20632" s="5"/>
      <c r="B20632" s="6"/>
    </row>
    <row r="20633" spans="1:2" x14ac:dyDescent="0.2">
      <c r="A20633" s="5"/>
      <c r="B20633" s="6"/>
    </row>
    <row r="20634" spans="1:2" x14ac:dyDescent="0.2">
      <c r="A20634" s="5"/>
      <c r="B20634" s="6"/>
    </row>
    <row r="20635" spans="1:2" x14ac:dyDescent="0.2">
      <c r="A20635" s="5"/>
      <c r="B20635" s="6"/>
    </row>
    <row r="20636" spans="1:2" x14ac:dyDescent="0.2">
      <c r="A20636" s="5"/>
      <c r="B20636" s="6"/>
    </row>
    <row r="20637" spans="1:2" x14ac:dyDescent="0.2">
      <c r="A20637" s="5"/>
      <c r="B20637" s="6"/>
    </row>
    <row r="20638" spans="1:2" x14ac:dyDescent="0.2">
      <c r="A20638" s="5"/>
      <c r="B20638" s="6"/>
    </row>
    <row r="20639" spans="1:2" x14ac:dyDescent="0.2">
      <c r="A20639" s="5"/>
      <c r="B20639" s="6"/>
    </row>
    <row r="20640" spans="1:2" x14ac:dyDescent="0.2">
      <c r="A20640" s="5"/>
      <c r="B20640" s="6"/>
    </row>
    <row r="20641" spans="1:2" x14ac:dyDescent="0.2">
      <c r="A20641" s="5"/>
      <c r="B20641" s="6"/>
    </row>
    <row r="20642" spans="1:2" x14ac:dyDescent="0.2">
      <c r="A20642" s="5"/>
      <c r="B20642" s="6"/>
    </row>
    <row r="20643" spans="1:2" x14ac:dyDescent="0.2">
      <c r="A20643" s="5"/>
      <c r="B20643" s="6"/>
    </row>
    <row r="20644" spans="1:2" x14ac:dyDescent="0.2">
      <c r="A20644" s="5"/>
      <c r="B20644" s="6"/>
    </row>
    <row r="20645" spans="1:2" x14ac:dyDescent="0.2">
      <c r="A20645" s="5"/>
      <c r="B20645" s="6"/>
    </row>
    <row r="20646" spans="1:2" x14ac:dyDescent="0.2">
      <c r="A20646" s="5"/>
      <c r="B20646" s="6"/>
    </row>
    <row r="20647" spans="1:2" x14ac:dyDescent="0.2">
      <c r="A20647" s="5"/>
      <c r="B20647" s="6"/>
    </row>
    <row r="20648" spans="1:2" x14ac:dyDescent="0.2">
      <c r="A20648" s="5"/>
      <c r="B20648" s="6"/>
    </row>
    <row r="20649" spans="1:2" x14ac:dyDescent="0.2">
      <c r="A20649" s="5"/>
      <c r="B20649" s="6"/>
    </row>
    <row r="20650" spans="1:2" x14ac:dyDescent="0.2">
      <c r="A20650" s="5"/>
      <c r="B20650" s="6"/>
    </row>
    <row r="20651" spans="1:2" x14ac:dyDescent="0.2">
      <c r="A20651" s="5"/>
      <c r="B20651" s="6"/>
    </row>
    <row r="20652" spans="1:2" x14ac:dyDescent="0.2">
      <c r="A20652" s="5"/>
      <c r="B20652" s="6"/>
    </row>
    <row r="20653" spans="1:2" x14ac:dyDescent="0.2">
      <c r="A20653" s="5"/>
      <c r="B20653" s="6"/>
    </row>
    <row r="20654" spans="1:2" x14ac:dyDescent="0.2">
      <c r="A20654" s="5"/>
      <c r="B20654" s="6"/>
    </row>
    <row r="20655" spans="1:2" x14ac:dyDescent="0.2">
      <c r="A20655" s="5"/>
      <c r="B20655" s="6"/>
    </row>
    <row r="20656" spans="1:2" x14ac:dyDescent="0.2">
      <c r="A20656" s="5"/>
      <c r="B20656" s="6"/>
    </row>
    <row r="20657" spans="1:2" x14ac:dyDescent="0.2">
      <c r="A20657" s="5"/>
      <c r="B20657" s="6"/>
    </row>
    <row r="20658" spans="1:2" x14ac:dyDescent="0.2">
      <c r="A20658" s="5"/>
      <c r="B20658" s="6"/>
    </row>
    <row r="20659" spans="1:2" x14ac:dyDescent="0.2">
      <c r="A20659" s="5"/>
      <c r="B20659" s="6"/>
    </row>
    <row r="20660" spans="1:2" x14ac:dyDescent="0.2">
      <c r="A20660" s="5"/>
      <c r="B20660" s="6"/>
    </row>
    <row r="20661" spans="1:2" x14ac:dyDescent="0.2">
      <c r="A20661" s="5"/>
      <c r="B20661" s="6"/>
    </row>
    <row r="20662" spans="1:2" x14ac:dyDescent="0.2">
      <c r="A20662" s="5"/>
      <c r="B20662" s="6"/>
    </row>
    <row r="20663" spans="1:2" x14ac:dyDescent="0.2">
      <c r="A20663" s="5"/>
      <c r="B20663" s="6"/>
    </row>
    <row r="20664" spans="1:2" x14ac:dyDescent="0.2">
      <c r="A20664" s="5"/>
      <c r="B20664" s="6"/>
    </row>
    <row r="20665" spans="1:2" x14ac:dyDescent="0.2">
      <c r="A20665" s="5"/>
      <c r="B20665" s="6"/>
    </row>
    <row r="20666" spans="1:2" x14ac:dyDescent="0.2">
      <c r="A20666" s="5"/>
      <c r="B20666" s="6"/>
    </row>
    <row r="20667" spans="1:2" x14ac:dyDescent="0.2">
      <c r="A20667" s="5"/>
      <c r="B20667" s="6"/>
    </row>
    <row r="20668" spans="1:2" x14ac:dyDescent="0.2">
      <c r="A20668" s="5"/>
      <c r="B20668" s="6"/>
    </row>
    <row r="20669" spans="1:2" x14ac:dyDescent="0.2">
      <c r="A20669" s="5"/>
      <c r="B20669" s="6"/>
    </row>
    <row r="20670" spans="1:2" x14ac:dyDescent="0.2">
      <c r="A20670" s="5"/>
      <c r="B20670" s="6"/>
    </row>
    <row r="20671" spans="1:2" x14ac:dyDescent="0.2">
      <c r="A20671" s="5"/>
      <c r="B20671" s="6"/>
    </row>
    <row r="20672" spans="1:2" x14ac:dyDescent="0.2">
      <c r="A20672" s="5"/>
      <c r="B20672" s="6"/>
    </row>
    <row r="20673" spans="1:2" x14ac:dyDescent="0.2">
      <c r="A20673" s="5"/>
      <c r="B20673" s="6"/>
    </row>
    <row r="20674" spans="1:2" x14ac:dyDescent="0.2">
      <c r="A20674" s="5"/>
      <c r="B20674" s="6"/>
    </row>
    <row r="20675" spans="1:2" x14ac:dyDescent="0.2">
      <c r="A20675" s="5"/>
      <c r="B20675" s="6"/>
    </row>
    <row r="20676" spans="1:2" x14ac:dyDescent="0.2">
      <c r="A20676" s="5"/>
      <c r="B20676" s="6"/>
    </row>
    <row r="20677" spans="1:2" x14ac:dyDescent="0.2">
      <c r="A20677" s="5"/>
      <c r="B20677" s="6"/>
    </row>
    <row r="20678" spans="1:2" x14ac:dyDescent="0.2">
      <c r="A20678" s="5"/>
      <c r="B20678" s="6"/>
    </row>
    <row r="20679" spans="1:2" x14ac:dyDescent="0.2">
      <c r="A20679" s="5"/>
      <c r="B20679" s="6"/>
    </row>
    <row r="20680" spans="1:2" x14ac:dyDescent="0.2">
      <c r="A20680" s="5"/>
      <c r="B20680" s="6"/>
    </row>
    <row r="20681" spans="1:2" x14ac:dyDescent="0.2">
      <c r="A20681" s="5"/>
      <c r="B20681" s="6"/>
    </row>
    <row r="20682" spans="1:2" x14ac:dyDescent="0.2">
      <c r="A20682" s="5"/>
      <c r="B20682" s="6"/>
    </row>
    <row r="20683" spans="1:2" x14ac:dyDescent="0.2">
      <c r="A20683" s="5"/>
      <c r="B20683" s="6"/>
    </row>
    <row r="20684" spans="1:2" x14ac:dyDescent="0.2">
      <c r="A20684" s="5"/>
      <c r="B20684" s="6"/>
    </row>
    <row r="20685" spans="1:2" x14ac:dyDescent="0.2">
      <c r="A20685" s="5"/>
      <c r="B20685" s="6"/>
    </row>
    <row r="20686" spans="1:2" x14ac:dyDescent="0.2">
      <c r="A20686" s="5"/>
      <c r="B20686" s="6"/>
    </row>
    <row r="20687" spans="1:2" x14ac:dyDescent="0.2">
      <c r="A20687" s="5"/>
      <c r="B20687" s="6"/>
    </row>
    <row r="20688" spans="1:2" x14ac:dyDescent="0.2">
      <c r="A20688" s="5"/>
      <c r="B20688" s="6"/>
    </row>
    <row r="20689" spans="1:2" x14ac:dyDescent="0.2">
      <c r="A20689" s="5"/>
      <c r="B20689" s="6"/>
    </row>
    <row r="20690" spans="1:2" x14ac:dyDescent="0.2">
      <c r="A20690" s="5"/>
      <c r="B20690" s="6"/>
    </row>
    <row r="20691" spans="1:2" x14ac:dyDescent="0.2">
      <c r="A20691" s="5"/>
      <c r="B20691" s="6"/>
    </row>
    <row r="20692" spans="1:2" x14ac:dyDescent="0.2">
      <c r="A20692" s="5"/>
      <c r="B20692" s="6"/>
    </row>
    <row r="20693" spans="1:2" x14ac:dyDescent="0.2">
      <c r="A20693" s="5"/>
      <c r="B20693" s="6"/>
    </row>
    <row r="20694" spans="1:2" x14ac:dyDescent="0.2">
      <c r="A20694" s="5"/>
      <c r="B20694" s="6"/>
    </row>
    <row r="20695" spans="1:2" x14ac:dyDescent="0.2">
      <c r="A20695" s="5"/>
      <c r="B20695" s="6"/>
    </row>
    <row r="20696" spans="1:2" x14ac:dyDescent="0.2">
      <c r="A20696" s="5"/>
      <c r="B20696" s="6"/>
    </row>
    <row r="20697" spans="1:2" x14ac:dyDescent="0.2">
      <c r="A20697" s="5"/>
      <c r="B20697" s="6"/>
    </row>
    <row r="20698" spans="1:2" x14ac:dyDescent="0.2">
      <c r="A20698" s="5"/>
      <c r="B20698" s="6"/>
    </row>
    <row r="20699" spans="1:2" x14ac:dyDescent="0.2">
      <c r="A20699" s="5"/>
      <c r="B20699" s="6"/>
    </row>
    <row r="20700" spans="1:2" x14ac:dyDescent="0.2">
      <c r="A20700" s="5"/>
      <c r="B20700" s="6"/>
    </row>
    <row r="20701" spans="1:2" x14ac:dyDescent="0.2">
      <c r="A20701" s="5"/>
      <c r="B20701" s="6"/>
    </row>
    <row r="20702" spans="1:2" x14ac:dyDescent="0.2">
      <c r="A20702" s="5"/>
      <c r="B20702" s="6"/>
    </row>
    <row r="20703" spans="1:2" x14ac:dyDescent="0.2">
      <c r="A20703" s="5"/>
      <c r="B20703" s="6"/>
    </row>
    <row r="20704" spans="1:2" x14ac:dyDescent="0.2">
      <c r="A20704" s="5"/>
      <c r="B20704" s="6"/>
    </row>
    <row r="20705" spans="1:2" x14ac:dyDescent="0.2">
      <c r="A20705" s="5"/>
      <c r="B20705" s="6"/>
    </row>
    <row r="20706" spans="1:2" x14ac:dyDescent="0.2">
      <c r="A20706" s="5"/>
      <c r="B20706" s="6"/>
    </row>
    <row r="20707" spans="1:2" x14ac:dyDescent="0.2">
      <c r="A20707" s="5"/>
      <c r="B20707" s="6"/>
    </row>
    <row r="20708" spans="1:2" x14ac:dyDescent="0.2">
      <c r="A20708" s="5"/>
      <c r="B20708" s="6"/>
    </row>
    <row r="20709" spans="1:2" x14ac:dyDescent="0.2">
      <c r="A20709" s="5"/>
      <c r="B20709" s="6"/>
    </row>
    <row r="20710" spans="1:2" x14ac:dyDescent="0.2">
      <c r="A20710" s="5"/>
      <c r="B20710" s="6"/>
    </row>
    <row r="20711" spans="1:2" x14ac:dyDescent="0.2">
      <c r="A20711" s="5"/>
      <c r="B20711" s="6"/>
    </row>
    <row r="20712" spans="1:2" x14ac:dyDescent="0.2">
      <c r="A20712" s="5"/>
      <c r="B20712" s="6"/>
    </row>
    <row r="20713" spans="1:2" x14ac:dyDescent="0.2">
      <c r="A20713" s="5"/>
      <c r="B20713" s="6"/>
    </row>
    <row r="20714" spans="1:2" x14ac:dyDescent="0.2">
      <c r="A20714" s="5"/>
      <c r="B20714" s="6"/>
    </row>
    <row r="20715" spans="1:2" x14ac:dyDescent="0.2">
      <c r="A20715" s="5"/>
      <c r="B20715" s="6"/>
    </row>
    <row r="20716" spans="1:2" x14ac:dyDescent="0.2">
      <c r="A20716" s="5"/>
      <c r="B20716" s="6"/>
    </row>
    <row r="20717" spans="1:2" x14ac:dyDescent="0.2">
      <c r="A20717" s="5"/>
      <c r="B20717" s="6"/>
    </row>
    <row r="20718" spans="1:2" x14ac:dyDescent="0.2">
      <c r="A20718" s="5"/>
      <c r="B20718" s="6"/>
    </row>
    <row r="20719" spans="1:2" x14ac:dyDescent="0.2">
      <c r="A20719" s="5"/>
      <c r="B20719" s="6"/>
    </row>
    <row r="20720" spans="1:2" x14ac:dyDescent="0.2">
      <c r="A20720" s="5"/>
      <c r="B20720" s="6"/>
    </row>
    <row r="20721" spans="1:2" x14ac:dyDescent="0.2">
      <c r="A20721" s="5"/>
      <c r="B20721" s="6"/>
    </row>
    <row r="20722" spans="1:2" x14ac:dyDescent="0.2">
      <c r="A20722" s="5"/>
      <c r="B20722" s="6"/>
    </row>
    <row r="20723" spans="1:2" x14ac:dyDescent="0.2">
      <c r="A20723" s="5"/>
      <c r="B20723" s="6"/>
    </row>
    <row r="20724" spans="1:2" x14ac:dyDescent="0.2">
      <c r="A20724" s="5"/>
      <c r="B20724" s="6"/>
    </row>
    <row r="20725" spans="1:2" x14ac:dyDescent="0.2">
      <c r="A20725" s="5"/>
      <c r="B20725" s="6"/>
    </row>
    <row r="20726" spans="1:2" x14ac:dyDescent="0.2">
      <c r="A20726" s="5"/>
      <c r="B20726" s="6"/>
    </row>
    <row r="20727" spans="1:2" x14ac:dyDescent="0.2">
      <c r="A20727" s="5"/>
      <c r="B20727" s="6"/>
    </row>
    <row r="20728" spans="1:2" x14ac:dyDescent="0.2">
      <c r="A20728" s="5"/>
      <c r="B20728" s="6"/>
    </row>
    <row r="20729" spans="1:2" x14ac:dyDescent="0.2">
      <c r="A20729" s="5"/>
      <c r="B20729" s="6"/>
    </row>
    <row r="20730" spans="1:2" x14ac:dyDescent="0.2">
      <c r="A20730" s="5"/>
      <c r="B20730" s="6"/>
    </row>
    <row r="20731" spans="1:2" x14ac:dyDescent="0.2">
      <c r="A20731" s="5"/>
      <c r="B20731" s="6"/>
    </row>
    <row r="20732" spans="1:2" x14ac:dyDescent="0.2">
      <c r="A20732" s="5"/>
      <c r="B20732" s="6"/>
    </row>
    <row r="20733" spans="1:2" x14ac:dyDescent="0.2">
      <c r="A20733" s="5"/>
      <c r="B20733" s="6"/>
    </row>
    <row r="20734" spans="1:2" x14ac:dyDescent="0.2">
      <c r="A20734" s="5"/>
      <c r="B20734" s="6"/>
    </row>
    <row r="20735" spans="1:2" x14ac:dyDescent="0.2">
      <c r="A20735" s="5"/>
      <c r="B20735" s="6"/>
    </row>
    <row r="20736" spans="1:2" x14ac:dyDescent="0.2">
      <c r="A20736" s="5"/>
      <c r="B20736" s="6"/>
    </row>
    <row r="20737" spans="1:2" x14ac:dyDescent="0.2">
      <c r="A20737" s="5"/>
      <c r="B20737" s="6"/>
    </row>
    <row r="20738" spans="1:2" x14ac:dyDescent="0.2">
      <c r="A20738" s="5"/>
      <c r="B20738" s="6"/>
    </row>
    <row r="20739" spans="1:2" x14ac:dyDescent="0.2">
      <c r="A20739" s="5"/>
      <c r="B20739" s="6"/>
    </row>
    <row r="20740" spans="1:2" x14ac:dyDescent="0.2">
      <c r="A20740" s="5"/>
      <c r="B20740" s="6"/>
    </row>
    <row r="20741" spans="1:2" x14ac:dyDescent="0.2">
      <c r="A20741" s="5"/>
      <c r="B20741" s="6"/>
    </row>
    <row r="20742" spans="1:2" x14ac:dyDescent="0.2">
      <c r="A20742" s="5"/>
      <c r="B20742" s="6"/>
    </row>
    <row r="20743" spans="1:2" x14ac:dyDescent="0.2">
      <c r="A20743" s="5"/>
      <c r="B20743" s="6"/>
    </row>
    <row r="20744" spans="1:2" x14ac:dyDescent="0.2">
      <c r="A20744" s="5"/>
      <c r="B20744" s="6"/>
    </row>
    <row r="20745" spans="1:2" x14ac:dyDescent="0.2">
      <c r="A20745" s="5"/>
      <c r="B20745" s="6"/>
    </row>
    <row r="20746" spans="1:2" x14ac:dyDescent="0.2">
      <c r="A20746" s="5"/>
      <c r="B20746" s="6"/>
    </row>
    <row r="20747" spans="1:2" x14ac:dyDescent="0.2">
      <c r="A20747" s="5"/>
      <c r="B20747" s="6"/>
    </row>
    <row r="20748" spans="1:2" x14ac:dyDescent="0.2">
      <c r="A20748" s="5"/>
      <c r="B20748" s="6"/>
    </row>
    <row r="20749" spans="1:2" x14ac:dyDescent="0.2">
      <c r="A20749" s="5"/>
      <c r="B20749" s="6"/>
    </row>
    <row r="20750" spans="1:2" x14ac:dyDescent="0.2">
      <c r="A20750" s="5"/>
      <c r="B20750" s="6"/>
    </row>
    <row r="20751" spans="1:2" x14ac:dyDescent="0.2">
      <c r="A20751" s="5"/>
      <c r="B20751" s="6"/>
    </row>
    <row r="20752" spans="1:2" x14ac:dyDescent="0.2">
      <c r="A20752" s="5"/>
      <c r="B20752" s="6"/>
    </row>
    <row r="20753" spans="1:2" x14ac:dyDescent="0.2">
      <c r="A20753" s="5"/>
      <c r="B20753" s="6"/>
    </row>
    <row r="20754" spans="1:2" x14ac:dyDescent="0.2">
      <c r="A20754" s="5"/>
      <c r="B20754" s="6"/>
    </row>
    <row r="20755" spans="1:2" x14ac:dyDescent="0.2">
      <c r="A20755" s="5"/>
      <c r="B20755" s="6"/>
    </row>
    <row r="20756" spans="1:2" x14ac:dyDescent="0.2">
      <c r="A20756" s="5"/>
      <c r="B20756" s="6"/>
    </row>
    <row r="20757" spans="1:2" x14ac:dyDescent="0.2">
      <c r="A20757" s="5"/>
      <c r="B20757" s="6"/>
    </row>
    <row r="20758" spans="1:2" x14ac:dyDescent="0.2">
      <c r="A20758" s="5"/>
      <c r="B20758" s="6"/>
    </row>
    <row r="20759" spans="1:2" x14ac:dyDescent="0.2">
      <c r="A20759" s="5"/>
      <c r="B20759" s="6"/>
    </row>
    <row r="20760" spans="1:2" x14ac:dyDescent="0.2">
      <c r="A20760" s="5"/>
      <c r="B20760" s="6"/>
    </row>
    <row r="20761" spans="1:2" x14ac:dyDescent="0.2">
      <c r="A20761" s="5"/>
      <c r="B20761" s="6"/>
    </row>
    <row r="20762" spans="1:2" x14ac:dyDescent="0.2">
      <c r="A20762" s="5"/>
      <c r="B20762" s="6"/>
    </row>
    <row r="20763" spans="1:2" x14ac:dyDescent="0.2">
      <c r="A20763" s="5"/>
      <c r="B20763" s="6"/>
    </row>
    <row r="20764" spans="1:2" x14ac:dyDescent="0.2">
      <c r="A20764" s="5"/>
      <c r="B20764" s="6"/>
    </row>
    <row r="20765" spans="1:2" x14ac:dyDescent="0.2">
      <c r="A20765" s="5"/>
      <c r="B20765" s="6"/>
    </row>
    <row r="20766" spans="1:2" x14ac:dyDescent="0.2">
      <c r="A20766" s="5"/>
      <c r="B20766" s="6"/>
    </row>
    <row r="20767" spans="1:2" x14ac:dyDescent="0.2">
      <c r="A20767" s="5"/>
      <c r="B20767" s="6"/>
    </row>
    <row r="20768" spans="1:2" x14ac:dyDescent="0.2">
      <c r="A20768" s="5"/>
      <c r="B20768" s="6"/>
    </row>
    <row r="20769" spans="1:2" x14ac:dyDescent="0.2">
      <c r="A20769" s="5"/>
      <c r="B20769" s="6"/>
    </row>
    <row r="20770" spans="1:2" x14ac:dyDescent="0.2">
      <c r="A20770" s="5"/>
      <c r="B20770" s="6"/>
    </row>
    <row r="20771" spans="1:2" x14ac:dyDescent="0.2">
      <c r="A20771" s="5"/>
      <c r="B20771" s="6"/>
    </row>
    <row r="20772" spans="1:2" x14ac:dyDescent="0.2">
      <c r="A20772" s="5"/>
      <c r="B20772" s="6"/>
    </row>
    <row r="20773" spans="1:2" x14ac:dyDescent="0.2">
      <c r="A20773" s="5"/>
      <c r="B20773" s="6"/>
    </row>
    <row r="20774" spans="1:2" x14ac:dyDescent="0.2">
      <c r="A20774" s="5"/>
      <c r="B20774" s="6"/>
    </row>
    <row r="20775" spans="1:2" x14ac:dyDescent="0.2">
      <c r="A20775" s="5"/>
      <c r="B20775" s="6"/>
    </row>
    <row r="20776" spans="1:2" x14ac:dyDescent="0.2">
      <c r="A20776" s="5"/>
      <c r="B20776" s="6"/>
    </row>
    <row r="20777" spans="1:2" x14ac:dyDescent="0.2">
      <c r="A20777" s="5"/>
      <c r="B20777" s="6"/>
    </row>
    <row r="20778" spans="1:2" x14ac:dyDescent="0.2">
      <c r="A20778" s="5"/>
      <c r="B20778" s="6"/>
    </row>
    <row r="20779" spans="1:2" x14ac:dyDescent="0.2">
      <c r="A20779" s="5"/>
      <c r="B20779" s="6"/>
    </row>
    <row r="20780" spans="1:2" x14ac:dyDescent="0.2">
      <c r="A20780" s="5"/>
      <c r="B20780" s="6"/>
    </row>
    <row r="20781" spans="1:2" x14ac:dyDescent="0.2">
      <c r="A20781" s="5"/>
      <c r="B20781" s="6"/>
    </row>
    <row r="20782" spans="1:2" x14ac:dyDescent="0.2">
      <c r="A20782" s="5"/>
      <c r="B20782" s="6"/>
    </row>
    <row r="20783" spans="1:2" x14ac:dyDescent="0.2">
      <c r="A20783" s="5"/>
      <c r="B20783" s="6"/>
    </row>
    <row r="20784" spans="1:2" x14ac:dyDescent="0.2">
      <c r="A20784" s="5"/>
      <c r="B20784" s="6"/>
    </row>
    <row r="20785" spans="1:2" x14ac:dyDescent="0.2">
      <c r="A20785" s="5"/>
      <c r="B20785" s="6"/>
    </row>
    <row r="20786" spans="1:2" x14ac:dyDescent="0.2">
      <c r="A20786" s="5"/>
      <c r="B20786" s="6"/>
    </row>
    <row r="20787" spans="1:2" x14ac:dyDescent="0.2">
      <c r="A20787" s="5"/>
      <c r="B20787" s="6"/>
    </row>
    <row r="20788" spans="1:2" x14ac:dyDescent="0.2">
      <c r="A20788" s="5"/>
      <c r="B20788" s="6"/>
    </row>
    <row r="20789" spans="1:2" x14ac:dyDescent="0.2">
      <c r="A20789" s="5"/>
      <c r="B20789" s="6"/>
    </row>
    <row r="20790" spans="1:2" x14ac:dyDescent="0.2">
      <c r="A20790" s="5"/>
      <c r="B20790" s="6"/>
    </row>
    <row r="20791" spans="1:2" x14ac:dyDescent="0.2">
      <c r="A20791" s="5"/>
      <c r="B20791" s="6"/>
    </row>
    <row r="20792" spans="1:2" x14ac:dyDescent="0.2">
      <c r="A20792" s="5"/>
      <c r="B20792" s="6"/>
    </row>
    <row r="20793" spans="1:2" x14ac:dyDescent="0.2">
      <c r="A20793" s="5"/>
      <c r="B20793" s="6"/>
    </row>
    <row r="20794" spans="1:2" x14ac:dyDescent="0.2">
      <c r="A20794" s="5"/>
      <c r="B20794" s="6"/>
    </row>
    <row r="20795" spans="1:2" x14ac:dyDescent="0.2">
      <c r="A20795" s="5"/>
      <c r="B20795" s="6"/>
    </row>
    <row r="20796" spans="1:2" x14ac:dyDescent="0.2">
      <c r="A20796" s="5"/>
      <c r="B20796" s="6"/>
    </row>
    <row r="20797" spans="1:2" x14ac:dyDescent="0.2">
      <c r="A20797" s="5"/>
      <c r="B20797" s="6"/>
    </row>
    <row r="20798" spans="1:2" x14ac:dyDescent="0.2">
      <c r="A20798" s="5"/>
      <c r="B20798" s="6"/>
    </row>
    <row r="20799" spans="1:2" x14ac:dyDescent="0.2">
      <c r="A20799" s="5"/>
      <c r="B20799" s="6"/>
    </row>
    <row r="20800" spans="1:2" x14ac:dyDescent="0.2">
      <c r="A20800" s="5"/>
      <c r="B20800" s="6"/>
    </row>
    <row r="20801" spans="1:2" x14ac:dyDescent="0.2">
      <c r="A20801" s="5"/>
      <c r="B20801" s="6"/>
    </row>
    <row r="20802" spans="1:2" x14ac:dyDescent="0.2">
      <c r="A20802" s="5"/>
      <c r="B20802" s="6"/>
    </row>
    <row r="20803" spans="1:2" x14ac:dyDescent="0.2">
      <c r="A20803" s="5"/>
      <c r="B20803" s="6"/>
    </row>
    <row r="20804" spans="1:2" x14ac:dyDescent="0.2">
      <c r="A20804" s="5"/>
      <c r="B20804" s="6"/>
    </row>
    <row r="20805" spans="1:2" x14ac:dyDescent="0.2">
      <c r="A20805" s="5"/>
      <c r="B20805" s="6"/>
    </row>
    <row r="20806" spans="1:2" x14ac:dyDescent="0.2">
      <c r="A20806" s="5"/>
      <c r="B20806" s="6"/>
    </row>
    <row r="20807" spans="1:2" x14ac:dyDescent="0.2">
      <c r="A20807" s="5"/>
      <c r="B20807" s="6"/>
    </row>
    <row r="20808" spans="1:2" x14ac:dyDescent="0.2">
      <c r="A20808" s="5"/>
      <c r="B20808" s="6"/>
    </row>
    <row r="20809" spans="1:2" x14ac:dyDescent="0.2">
      <c r="A20809" s="5"/>
      <c r="B20809" s="6"/>
    </row>
    <row r="20810" spans="1:2" x14ac:dyDescent="0.2">
      <c r="A20810" s="5"/>
      <c r="B20810" s="6"/>
    </row>
    <row r="20811" spans="1:2" x14ac:dyDescent="0.2">
      <c r="A20811" s="5"/>
      <c r="B20811" s="6"/>
    </row>
    <row r="20812" spans="1:2" x14ac:dyDescent="0.2">
      <c r="A20812" s="5"/>
      <c r="B20812" s="6"/>
    </row>
    <row r="20813" spans="1:2" x14ac:dyDescent="0.2">
      <c r="A20813" s="5"/>
      <c r="B20813" s="6"/>
    </row>
    <row r="20814" spans="1:2" x14ac:dyDescent="0.2">
      <c r="A20814" s="5"/>
      <c r="B20814" s="6"/>
    </row>
    <row r="20815" spans="1:2" x14ac:dyDescent="0.2">
      <c r="A20815" s="5"/>
      <c r="B20815" s="6"/>
    </row>
    <row r="20816" spans="1:2" x14ac:dyDescent="0.2">
      <c r="A20816" s="5"/>
      <c r="B20816" s="6"/>
    </row>
    <row r="20817" spans="1:2" x14ac:dyDescent="0.2">
      <c r="A20817" s="5"/>
      <c r="B20817" s="6"/>
    </row>
    <row r="20818" spans="1:2" x14ac:dyDescent="0.2">
      <c r="A20818" s="5"/>
      <c r="B20818" s="6"/>
    </row>
    <row r="20819" spans="1:2" x14ac:dyDescent="0.2">
      <c r="A20819" s="5"/>
      <c r="B20819" s="6"/>
    </row>
    <row r="20820" spans="1:2" x14ac:dyDescent="0.2">
      <c r="A20820" s="5"/>
      <c r="B20820" s="6"/>
    </row>
    <row r="20821" spans="1:2" x14ac:dyDescent="0.2">
      <c r="A20821" s="5"/>
      <c r="B20821" s="6"/>
    </row>
    <row r="20822" spans="1:2" x14ac:dyDescent="0.2">
      <c r="A20822" s="5"/>
      <c r="B20822" s="6"/>
    </row>
    <row r="20823" spans="1:2" x14ac:dyDescent="0.2">
      <c r="A20823" s="5"/>
      <c r="B20823" s="6"/>
    </row>
    <row r="20824" spans="1:2" x14ac:dyDescent="0.2">
      <c r="A20824" s="5"/>
      <c r="B20824" s="6"/>
    </row>
    <row r="20825" spans="1:2" x14ac:dyDescent="0.2">
      <c r="A20825" s="5"/>
      <c r="B20825" s="6"/>
    </row>
    <row r="20826" spans="1:2" x14ac:dyDescent="0.2">
      <c r="A20826" s="5"/>
      <c r="B20826" s="6"/>
    </row>
    <row r="20827" spans="1:2" x14ac:dyDescent="0.2">
      <c r="A20827" s="5"/>
      <c r="B20827" s="6"/>
    </row>
    <row r="20828" spans="1:2" x14ac:dyDescent="0.2">
      <c r="A20828" s="5"/>
      <c r="B20828" s="6"/>
    </row>
    <row r="20829" spans="1:2" x14ac:dyDescent="0.2">
      <c r="A20829" s="5"/>
      <c r="B20829" s="6"/>
    </row>
    <row r="20830" spans="1:2" x14ac:dyDescent="0.2">
      <c r="A20830" s="5"/>
      <c r="B20830" s="6"/>
    </row>
    <row r="20831" spans="1:2" x14ac:dyDescent="0.2">
      <c r="A20831" s="5"/>
      <c r="B20831" s="6"/>
    </row>
    <row r="20832" spans="1:2" x14ac:dyDescent="0.2">
      <c r="A20832" s="5"/>
      <c r="B20832" s="6"/>
    </row>
    <row r="20833" spans="1:2" x14ac:dyDescent="0.2">
      <c r="A20833" s="5"/>
      <c r="B20833" s="6"/>
    </row>
    <row r="20834" spans="1:2" x14ac:dyDescent="0.2">
      <c r="A20834" s="5"/>
      <c r="B20834" s="6"/>
    </row>
    <row r="20835" spans="1:2" x14ac:dyDescent="0.2">
      <c r="A20835" s="5"/>
      <c r="B20835" s="6"/>
    </row>
    <row r="20836" spans="1:2" x14ac:dyDescent="0.2">
      <c r="A20836" s="5"/>
      <c r="B20836" s="6"/>
    </row>
    <row r="20837" spans="1:2" x14ac:dyDescent="0.2">
      <c r="A20837" s="5"/>
      <c r="B20837" s="6"/>
    </row>
    <row r="20838" spans="1:2" x14ac:dyDescent="0.2">
      <c r="A20838" s="5"/>
      <c r="B20838" s="6"/>
    </row>
    <row r="20839" spans="1:2" x14ac:dyDescent="0.2">
      <c r="A20839" s="5"/>
      <c r="B20839" s="6"/>
    </row>
    <row r="20840" spans="1:2" x14ac:dyDescent="0.2">
      <c r="A20840" s="5"/>
      <c r="B20840" s="6"/>
    </row>
    <row r="20841" spans="1:2" x14ac:dyDescent="0.2">
      <c r="A20841" s="5"/>
      <c r="B20841" s="6"/>
    </row>
    <row r="20842" spans="1:2" x14ac:dyDescent="0.2">
      <c r="A20842" s="5"/>
      <c r="B20842" s="6"/>
    </row>
    <row r="20843" spans="1:2" x14ac:dyDescent="0.2">
      <c r="A20843" s="5"/>
      <c r="B20843" s="6"/>
    </row>
    <row r="20844" spans="1:2" x14ac:dyDescent="0.2">
      <c r="A20844" s="5"/>
      <c r="B20844" s="6"/>
    </row>
    <row r="20845" spans="1:2" x14ac:dyDescent="0.2">
      <c r="A20845" s="5"/>
      <c r="B20845" s="6"/>
    </row>
    <row r="20846" spans="1:2" x14ac:dyDescent="0.2">
      <c r="A20846" s="5"/>
      <c r="B20846" s="6"/>
    </row>
    <row r="20847" spans="1:2" x14ac:dyDescent="0.2">
      <c r="A20847" s="5"/>
      <c r="B20847" s="6"/>
    </row>
    <row r="20848" spans="1:2" x14ac:dyDescent="0.2">
      <c r="A20848" s="5"/>
      <c r="B20848" s="6"/>
    </row>
    <row r="20849" spans="1:2" x14ac:dyDescent="0.2">
      <c r="A20849" s="5"/>
      <c r="B20849" s="6"/>
    </row>
    <row r="20850" spans="1:2" x14ac:dyDescent="0.2">
      <c r="A20850" s="5"/>
      <c r="B20850" s="6"/>
    </row>
    <row r="20851" spans="1:2" x14ac:dyDescent="0.2">
      <c r="A20851" s="5"/>
      <c r="B20851" s="6"/>
    </row>
    <row r="20852" spans="1:2" x14ac:dyDescent="0.2">
      <c r="A20852" s="5"/>
      <c r="B20852" s="6"/>
    </row>
    <row r="20853" spans="1:2" x14ac:dyDescent="0.2">
      <c r="A20853" s="5"/>
      <c r="B20853" s="6"/>
    </row>
    <row r="20854" spans="1:2" x14ac:dyDescent="0.2">
      <c r="A20854" s="5"/>
      <c r="B20854" s="6"/>
    </row>
    <row r="20855" spans="1:2" x14ac:dyDescent="0.2">
      <c r="A20855" s="5"/>
      <c r="B20855" s="6"/>
    </row>
    <row r="20856" spans="1:2" x14ac:dyDescent="0.2">
      <c r="A20856" s="5"/>
      <c r="B20856" s="6"/>
    </row>
    <row r="20857" spans="1:2" x14ac:dyDescent="0.2">
      <c r="A20857" s="5"/>
      <c r="B20857" s="6"/>
    </row>
    <row r="20858" spans="1:2" x14ac:dyDescent="0.2">
      <c r="A20858" s="5"/>
      <c r="B20858" s="6"/>
    </row>
    <row r="20859" spans="1:2" x14ac:dyDescent="0.2">
      <c r="A20859" s="5"/>
      <c r="B20859" s="6"/>
    </row>
    <row r="20860" spans="1:2" x14ac:dyDescent="0.2">
      <c r="A20860" s="5"/>
      <c r="B20860" s="6"/>
    </row>
    <row r="20861" spans="1:2" x14ac:dyDescent="0.2">
      <c r="A20861" s="5"/>
      <c r="B20861" s="6"/>
    </row>
    <row r="20862" spans="1:2" x14ac:dyDescent="0.2">
      <c r="A20862" s="5"/>
      <c r="B20862" s="6"/>
    </row>
    <row r="20863" spans="1:2" x14ac:dyDescent="0.2">
      <c r="A20863" s="5"/>
      <c r="B20863" s="6"/>
    </row>
    <row r="20864" spans="1:2" x14ac:dyDescent="0.2">
      <c r="A20864" s="5"/>
      <c r="B20864" s="6"/>
    </row>
    <row r="20865" spans="1:2" x14ac:dyDescent="0.2">
      <c r="A20865" s="5"/>
      <c r="B20865" s="6"/>
    </row>
    <row r="20866" spans="1:2" x14ac:dyDescent="0.2">
      <c r="A20866" s="5"/>
      <c r="B20866" s="6"/>
    </row>
    <row r="20867" spans="1:2" x14ac:dyDescent="0.2">
      <c r="A20867" s="5"/>
      <c r="B20867" s="6"/>
    </row>
    <row r="20868" spans="1:2" x14ac:dyDescent="0.2">
      <c r="A20868" s="5"/>
      <c r="B20868" s="6"/>
    </row>
    <row r="20869" spans="1:2" x14ac:dyDescent="0.2">
      <c r="A20869" s="5"/>
      <c r="B20869" s="6"/>
    </row>
    <row r="20870" spans="1:2" x14ac:dyDescent="0.2">
      <c r="A20870" s="5"/>
      <c r="B20870" s="6"/>
    </row>
    <row r="20871" spans="1:2" x14ac:dyDescent="0.2">
      <c r="A20871" s="5"/>
      <c r="B20871" s="6"/>
    </row>
    <row r="20872" spans="1:2" x14ac:dyDescent="0.2">
      <c r="A20872" s="5"/>
      <c r="B20872" s="6"/>
    </row>
    <row r="20873" spans="1:2" x14ac:dyDescent="0.2">
      <c r="A20873" s="5"/>
      <c r="B20873" s="6"/>
    </row>
    <row r="20874" spans="1:2" x14ac:dyDescent="0.2">
      <c r="A20874" s="5"/>
      <c r="B20874" s="6"/>
    </row>
    <row r="20875" spans="1:2" x14ac:dyDescent="0.2">
      <c r="A20875" s="5"/>
      <c r="B20875" s="6"/>
    </row>
    <row r="20876" spans="1:2" x14ac:dyDescent="0.2">
      <c r="A20876" s="5"/>
      <c r="B20876" s="6"/>
    </row>
    <row r="20877" spans="1:2" x14ac:dyDescent="0.2">
      <c r="A20877" s="5"/>
      <c r="B20877" s="6"/>
    </row>
    <row r="20878" spans="1:2" x14ac:dyDescent="0.2">
      <c r="A20878" s="5"/>
      <c r="B20878" s="6"/>
    </row>
    <row r="20879" spans="1:2" x14ac:dyDescent="0.2">
      <c r="A20879" s="5"/>
      <c r="B20879" s="6"/>
    </row>
    <row r="20880" spans="1:2" x14ac:dyDescent="0.2">
      <c r="A20880" s="5"/>
      <c r="B20880" s="6"/>
    </row>
    <row r="20881" spans="1:2" x14ac:dyDescent="0.2">
      <c r="A20881" s="5"/>
      <c r="B20881" s="6"/>
    </row>
    <row r="20882" spans="1:2" x14ac:dyDescent="0.2">
      <c r="A20882" s="5"/>
      <c r="B20882" s="6"/>
    </row>
    <row r="20883" spans="1:2" x14ac:dyDescent="0.2">
      <c r="A20883" s="5"/>
      <c r="B20883" s="6"/>
    </row>
    <row r="20884" spans="1:2" x14ac:dyDescent="0.2">
      <c r="A20884" s="5"/>
      <c r="B20884" s="6"/>
    </row>
    <row r="20885" spans="1:2" x14ac:dyDescent="0.2">
      <c r="A20885" s="5"/>
      <c r="B20885" s="6"/>
    </row>
    <row r="20886" spans="1:2" x14ac:dyDescent="0.2">
      <c r="A20886" s="5"/>
      <c r="B20886" s="6"/>
    </row>
    <row r="20887" spans="1:2" x14ac:dyDescent="0.2">
      <c r="A20887" s="5"/>
      <c r="B20887" s="6"/>
    </row>
    <row r="20888" spans="1:2" x14ac:dyDescent="0.2">
      <c r="A20888" s="5"/>
      <c r="B20888" s="6"/>
    </row>
    <row r="20889" spans="1:2" x14ac:dyDescent="0.2">
      <c r="A20889" s="5"/>
      <c r="B20889" s="6"/>
    </row>
    <row r="20890" spans="1:2" x14ac:dyDescent="0.2">
      <c r="A20890" s="5"/>
      <c r="B20890" s="6"/>
    </row>
    <row r="20891" spans="1:2" x14ac:dyDescent="0.2">
      <c r="A20891" s="5"/>
      <c r="B20891" s="6"/>
    </row>
    <row r="20892" spans="1:2" x14ac:dyDescent="0.2">
      <c r="A20892" s="5"/>
      <c r="B20892" s="6"/>
    </row>
    <row r="20893" spans="1:2" x14ac:dyDescent="0.2">
      <c r="A20893" s="5"/>
      <c r="B20893" s="6"/>
    </row>
    <row r="20894" spans="1:2" x14ac:dyDescent="0.2">
      <c r="A20894" s="5"/>
      <c r="B20894" s="6"/>
    </row>
    <row r="20895" spans="1:2" x14ac:dyDescent="0.2">
      <c r="A20895" s="5"/>
      <c r="B20895" s="6"/>
    </row>
    <row r="20896" spans="1:2" x14ac:dyDescent="0.2">
      <c r="A20896" s="5"/>
      <c r="B20896" s="6"/>
    </row>
    <row r="20897" spans="1:2" x14ac:dyDescent="0.2">
      <c r="A20897" s="5"/>
      <c r="B20897" s="6"/>
    </row>
    <row r="20898" spans="1:2" x14ac:dyDescent="0.2">
      <c r="A20898" s="5"/>
      <c r="B20898" s="6"/>
    </row>
    <row r="20899" spans="1:2" x14ac:dyDescent="0.2">
      <c r="A20899" s="5"/>
      <c r="B20899" s="6"/>
    </row>
    <row r="20900" spans="1:2" x14ac:dyDescent="0.2">
      <c r="A20900" s="5"/>
      <c r="B20900" s="6"/>
    </row>
    <row r="20901" spans="1:2" x14ac:dyDescent="0.2">
      <c r="A20901" s="5"/>
      <c r="B20901" s="6"/>
    </row>
    <row r="20902" spans="1:2" x14ac:dyDescent="0.2">
      <c r="A20902" s="5"/>
      <c r="B20902" s="6"/>
    </row>
    <row r="20903" spans="1:2" x14ac:dyDescent="0.2">
      <c r="A20903" s="5"/>
      <c r="B20903" s="6"/>
    </row>
    <row r="20904" spans="1:2" x14ac:dyDescent="0.2">
      <c r="A20904" s="5"/>
      <c r="B20904" s="6"/>
    </row>
    <row r="20905" spans="1:2" x14ac:dyDescent="0.2">
      <c r="A20905" s="5"/>
      <c r="B20905" s="6"/>
    </row>
    <row r="20906" spans="1:2" x14ac:dyDescent="0.2">
      <c r="A20906" s="5"/>
      <c r="B20906" s="6"/>
    </row>
    <row r="20907" spans="1:2" x14ac:dyDescent="0.2">
      <c r="A20907" s="5"/>
      <c r="B20907" s="6"/>
    </row>
    <row r="20908" spans="1:2" x14ac:dyDescent="0.2">
      <c r="A20908" s="5"/>
      <c r="B20908" s="6"/>
    </row>
    <row r="20909" spans="1:2" x14ac:dyDescent="0.2">
      <c r="A20909" s="5"/>
      <c r="B20909" s="6"/>
    </row>
    <row r="20910" spans="1:2" x14ac:dyDescent="0.2">
      <c r="A20910" s="5"/>
      <c r="B20910" s="6"/>
    </row>
    <row r="20911" spans="1:2" x14ac:dyDescent="0.2">
      <c r="A20911" s="5"/>
      <c r="B20911" s="6"/>
    </row>
    <row r="20912" spans="1:2" x14ac:dyDescent="0.2">
      <c r="A20912" s="5"/>
      <c r="B20912" s="6"/>
    </row>
    <row r="20913" spans="1:2" x14ac:dyDescent="0.2">
      <c r="A20913" s="5"/>
      <c r="B20913" s="6"/>
    </row>
    <row r="20914" spans="1:2" x14ac:dyDescent="0.2">
      <c r="A20914" s="5"/>
      <c r="B20914" s="6"/>
    </row>
    <row r="20915" spans="1:2" x14ac:dyDescent="0.2">
      <c r="A20915" s="5"/>
      <c r="B20915" s="6"/>
    </row>
    <row r="20916" spans="1:2" x14ac:dyDescent="0.2">
      <c r="A20916" s="5"/>
      <c r="B20916" s="6"/>
    </row>
    <row r="20917" spans="1:2" x14ac:dyDescent="0.2">
      <c r="A20917" s="5"/>
      <c r="B20917" s="6"/>
    </row>
    <row r="20918" spans="1:2" x14ac:dyDescent="0.2">
      <c r="A20918" s="5"/>
      <c r="B20918" s="6"/>
    </row>
    <row r="20919" spans="1:2" x14ac:dyDescent="0.2">
      <c r="A20919" s="5"/>
      <c r="B20919" s="6"/>
    </row>
    <row r="20920" spans="1:2" x14ac:dyDescent="0.2">
      <c r="A20920" s="5"/>
      <c r="B20920" s="6"/>
    </row>
    <row r="20921" spans="1:2" x14ac:dyDescent="0.2">
      <c r="A20921" s="5"/>
      <c r="B20921" s="6"/>
    </row>
    <row r="20922" spans="1:2" x14ac:dyDescent="0.2">
      <c r="A20922" s="5"/>
      <c r="B20922" s="6"/>
    </row>
    <row r="20923" spans="1:2" x14ac:dyDescent="0.2">
      <c r="A20923" s="5"/>
      <c r="B20923" s="6"/>
    </row>
    <row r="20924" spans="1:2" x14ac:dyDescent="0.2">
      <c r="A20924" s="5"/>
      <c r="B20924" s="6"/>
    </row>
    <row r="20925" spans="1:2" x14ac:dyDescent="0.2">
      <c r="A20925" s="5"/>
      <c r="B20925" s="6"/>
    </row>
    <row r="20926" spans="1:2" x14ac:dyDescent="0.2">
      <c r="A20926" s="5"/>
      <c r="B20926" s="6"/>
    </row>
    <row r="20927" spans="1:2" x14ac:dyDescent="0.2">
      <c r="A20927" s="5"/>
      <c r="B20927" s="6"/>
    </row>
    <row r="20928" spans="1:2" x14ac:dyDescent="0.2">
      <c r="A20928" s="5"/>
      <c r="B20928" s="6"/>
    </row>
    <row r="20929" spans="1:2" x14ac:dyDescent="0.2">
      <c r="A20929" s="5"/>
      <c r="B20929" s="6"/>
    </row>
    <row r="20930" spans="1:2" x14ac:dyDescent="0.2">
      <c r="A20930" s="5"/>
      <c r="B20930" s="6"/>
    </row>
    <row r="20931" spans="1:2" x14ac:dyDescent="0.2">
      <c r="A20931" s="5"/>
      <c r="B20931" s="6"/>
    </row>
    <row r="20932" spans="1:2" x14ac:dyDescent="0.2">
      <c r="A20932" s="5"/>
      <c r="B20932" s="6"/>
    </row>
    <row r="20933" spans="1:2" x14ac:dyDescent="0.2">
      <c r="A20933" s="5"/>
      <c r="B20933" s="6"/>
    </row>
    <row r="20934" spans="1:2" x14ac:dyDescent="0.2">
      <c r="A20934" s="5"/>
      <c r="B20934" s="6"/>
    </row>
    <row r="20935" spans="1:2" x14ac:dyDescent="0.2">
      <c r="A20935" s="5"/>
      <c r="B20935" s="6"/>
    </row>
    <row r="20936" spans="1:2" x14ac:dyDescent="0.2">
      <c r="A20936" s="5"/>
      <c r="B20936" s="6"/>
    </row>
    <row r="20937" spans="1:2" x14ac:dyDescent="0.2">
      <c r="A20937" s="5"/>
      <c r="B20937" s="6"/>
    </row>
    <row r="20938" spans="1:2" x14ac:dyDescent="0.2">
      <c r="A20938" s="5"/>
      <c r="B20938" s="6"/>
    </row>
    <row r="20939" spans="1:2" x14ac:dyDescent="0.2">
      <c r="A20939" s="5"/>
      <c r="B20939" s="6"/>
    </row>
    <row r="20940" spans="1:2" x14ac:dyDescent="0.2">
      <c r="A20940" s="5"/>
      <c r="B20940" s="6"/>
    </row>
    <row r="20941" spans="1:2" x14ac:dyDescent="0.2">
      <c r="A20941" s="5"/>
      <c r="B20941" s="6"/>
    </row>
    <row r="20942" spans="1:2" x14ac:dyDescent="0.2">
      <c r="A20942" s="5"/>
      <c r="B20942" s="6"/>
    </row>
    <row r="20943" spans="1:2" x14ac:dyDescent="0.2">
      <c r="A20943" s="5"/>
      <c r="B20943" s="6"/>
    </row>
    <row r="20944" spans="1:2" x14ac:dyDescent="0.2">
      <c r="A20944" s="5"/>
      <c r="B20944" s="6"/>
    </row>
    <row r="20945" spans="1:2" x14ac:dyDescent="0.2">
      <c r="A20945" s="5"/>
      <c r="B20945" s="6"/>
    </row>
    <row r="20946" spans="1:2" x14ac:dyDescent="0.2">
      <c r="A20946" s="5"/>
      <c r="B20946" s="6"/>
    </row>
    <row r="20947" spans="1:2" x14ac:dyDescent="0.2">
      <c r="A20947" s="5"/>
      <c r="B20947" s="6"/>
    </row>
    <row r="20948" spans="1:2" x14ac:dyDescent="0.2">
      <c r="A20948" s="5"/>
      <c r="B20948" s="6"/>
    </row>
    <row r="20949" spans="1:2" x14ac:dyDescent="0.2">
      <c r="A20949" s="5"/>
      <c r="B20949" s="6"/>
    </row>
    <row r="20950" spans="1:2" x14ac:dyDescent="0.2">
      <c r="A20950" s="5"/>
      <c r="B20950" s="6"/>
    </row>
    <row r="20951" spans="1:2" x14ac:dyDescent="0.2">
      <c r="A20951" s="5"/>
      <c r="B20951" s="6"/>
    </row>
    <row r="20952" spans="1:2" x14ac:dyDescent="0.2">
      <c r="A20952" s="5"/>
      <c r="B20952" s="6"/>
    </row>
    <row r="20953" spans="1:2" x14ac:dyDescent="0.2">
      <c r="A20953" s="5"/>
      <c r="B20953" s="6"/>
    </row>
    <row r="20954" spans="1:2" x14ac:dyDescent="0.2">
      <c r="A20954" s="5"/>
      <c r="B20954" s="6"/>
    </row>
    <row r="20955" spans="1:2" x14ac:dyDescent="0.2">
      <c r="A20955" s="5"/>
      <c r="B20955" s="6"/>
    </row>
    <row r="20956" spans="1:2" x14ac:dyDescent="0.2">
      <c r="A20956" s="5"/>
      <c r="B20956" s="6"/>
    </row>
    <row r="20957" spans="1:2" x14ac:dyDescent="0.2">
      <c r="A20957" s="5"/>
      <c r="B20957" s="6"/>
    </row>
    <row r="20958" spans="1:2" x14ac:dyDescent="0.2">
      <c r="A20958" s="5"/>
      <c r="B20958" s="6"/>
    </row>
    <row r="20959" spans="1:2" x14ac:dyDescent="0.2">
      <c r="A20959" s="5"/>
      <c r="B20959" s="6"/>
    </row>
    <row r="20960" spans="1:2" x14ac:dyDescent="0.2">
      <c r="A20960" s="5"/>
      <c r="B20960" s="6"/>
    </row>
    <row r="20961" spans="1:2" x14ac:dyDescent="0.2">
      <c r="A20961" s="5"/>
      <c r="B20961" s="6"/>
    </row>
    <row r="20962" spans="1:2" x14ac:dyDescent="0.2">
      <c r="A20962" s="5"/>
      <c r="B20962" s="6"/>
    </row>
    <row r="20963" spans="1:2" x14ac:dyDescent="0.2">
      <c r="A20963" s="5"/>
      <c r="B20963" s="6"/>
    </row>
    <row r="20964" spans="1:2" x14ac:dyDescent="0.2">
      <c r="A20964" s="5"/>
      <c r="B20964" s="6"/>
    </row>
    <row r="20965" spans="1:2" x14ac:dyDescent="0.2">
      <c r="A20965" s="5"/>
      <c r="B20965" s="6"/>
    </row>
    <row r="20966" spans="1:2" x14ac:dyDescent="0.2">
      <c r="A20966" s="5"/>
      <c r="B20966" s="6"/>
    </row>
    <row r="20967" spans="1:2" x14ac:dyDescent="0.2">
      <c r="A20967" s="5"/>
      <c r="B20967" s="6"/>
    </row>
    <row r="20968" spans="1:2" x14ac:dyDescent="0.2">
      <c r="A20968" s="5"/>
      <c r="B20968" s="6"/>
    </row>
    <row r="20969" spans="1:2" x14ac:dyDescent="0.2">
      <c r="A20969" s="5"/>
      <c r="B20969" s="6"/>
    </row>
    <row r="20970" spans="1:2" x14ac:dyDescent="0.2">
      <c r="A20970" s="5"/>
      <c r="B20970" s="6"/>
    </row>
    <row r="20971" spans="1:2" x14ac:dyDescent="0.2">
      <c r="A20971" s="5"/>
      <c r="B20971" s="6"/>
    </row>
    <row r="20972" spans="1:2" x14ac:dyDescent="0.2">
      <c r="A20972" s="5"/>
      <c r="B20972" s="6"/>
    </row>
    <row r="20973" spans="1:2" x14ac:dyDescent="0.2">
      <c r="A20973" s="5"/>
      <c r="B20973" s="6"/>
    </row>
    <row r="20974" spans="1:2" x14ac:dyDescent="0.2">
      <c r="A20974" s="5"/>
      <c r="B20974" s="6"/>
    </row>
    <row r="20975" spans="1:2" x14ac:dyDescent="0.2">
      <c r="A20975" s="5"/>
      <c r="B20975" s="6"/>
    </row>
    <row r="20976" spans="1:2" x14ac:dyDescent="0.2">
      <c r="A20976" s="5"/>
      <c r="B20976" s="6"/>
    </row>
    <row r="20977" spans="1:2" x14ac:dyDescent="0.2">
      <c r="A20977" s="5"/>
      <c r="B20977" s="6"/>
    </row>
    <row r="20978" spans="1:2" x14ac:dyDescent="0.2">
      <c r="A20978" s="5"/>
      <c r="B20978" s="6"/>
    </row>
    <row r="20979" spans="1:2" x14ac:dyDescent="0.2">
      <c r="A20979" s="5"/>
      <c r="B20979" s="6"/>
    </row>
    <row r="20980" spans="1:2" x14ac:dyDescent="0.2">
      <c r="A20980" s="5"/>
      <c r="B20980" s="6"/>
    </row>
    <row r="20981" spans="1:2" x14ac:dyDescent="0.2">
      <c r="A20981" s="5"/>
      <c r="B20981" s="6"/>
    </row>
    <row r="20982" spans="1:2" x14ac:dyDescent="0.2">
      <c r="A20982" s="5"/>
      <c r="B20982" s="6"/>
    </row>
    <row r="20983" spans="1:2" x14ac:dyDescent="0.2">
      <c r="A20983" s="5"/>
      <c r="B20983" s="6"/>
    </row>
    <row r="20984" spans="1:2" x14ac:dyDescent="0.2">
      <c r="A20984" s="5"/>
      <c r="B20984" s="6"/>
    </row>
    <row r="20985" spans="1:2" x14ac:dyDescent="0.2">
      <c r="A20985" s="5"/>
      <c r="B20985" s="6"/>
    </row>
    <row r="20986" spans="1:2" x14ac:dyDescent="0.2">
      <c r="A20986" s="5"/>
      <c r="B20986" s="6"/>
    </row>
    <row r="20987" spans="1:2" x14ac:dyDescent="0.2">
      <c r="A20987" s="5"/>
      <c r="B20987" s="6"/>
    </row>
    <row r="20988" spans="1:2" x14ac:dyDescent="0.2">
      <c r="A20988" s="5"/>
      <c r="B20988" s="6"/>
    </row>
    <row r="20989" spans="1:2" x14ac:dyDescent="0.2">
      <c r="A20989" s="5"/>
      <c r="B20989" s="6"/>
    </row>
    <row r="20990" spans="1:2" x14ac:dyDescent="0.2">
      <c r="A20990" s="5"/>
      <c r="B20990" s="6"/>
    </row>
    <row r="20991" spans="1:2" x14ac:dyDescent="0.2">
      <c r="A20991" s="5"/>
      <c r="B20991" s="6"/>
    </row>
    <row r="20992" spans="1:2" x14ac:dyDescent="0.2">
      <c r="A20992" s="5"/>
      <c r="B20992" s="6"/>
    </row>
    <row r="20993" spans="1:2" x14ac:dyDescent="0.2">
      <c r="A20993" s="5"/>
      <c r="B20993" s="6"/>
    </row>
    <row r="20994" spans="1:2" x14ac:dyDescent="0.2">
      <c r="A20994" s="5"/>
      <c r="B20994" s="6"/>
    </row>
    <row r="20995" spans="1:2" x14ac:dyDescent="0.2">
      <c r="A20995" s="5"/>
      <c r="B20995" s="6"/>
    </row>
    <row r="20996" spans="1:2" x14ac:dyDescent="0.2">
      <c r="A20996" s="5"/>
      <c r="B20996" s="6"/>
    </row>
    <row r="20997" spans="1:2" x14ac:dyDescent="0.2">
      <c r="A20997" s="5"/>
      <c r="B20997" s="6"/>
    </row>
    <row r="20998" spans="1:2" x14ac:dyDescent="0.2">
      <c r="A20998" s="5"/>
      <c r="B20998" s="6"/>
    </row>
    <row r="20999" spans="1:2" x14ac:dyDescent="0.2">
      <c r="A20999" s="5"/>
      <c r="B20999" s="6"/>
    </row>
    <row r="21000" spans="1:2" x14ac:dyDescent="0.2">
      <c r="A21000" s="5"/>
      <c r="B21000" s="6"/>
    </row>
    <row r="21001" spans="1:2" x14ac:dyDescent="0.2">
      <c r="A21001" s="5"/>
      <c r="B21001" s="6"/>
    </row>
    <row r="21002" spans="1:2" x14ac:dyDescent="0.2">
      <c r="A21002" s="5"/>
      <c r="B21002" s="6"/>
    </row>
    <row r="21003" spans="1:2" x14ac:dyDescent="0.2">
      <c r="A21003" s="5"/>
      <c r="B21003" s="6"/>
    </row>
    <row r="21004" spans="1:2" x14ac:dyDescent="0.2">
      <c r="A21004" s="5"/>
      <c r="B21004" s="6"/>
    </row>
    <row r="21005" spans="1:2" x14ac:dyDescent="0.2">
      <c r="A21005" s="5"/>
      <c r="B21005" s="6"/>
    </row>
    <row r="21006" spans="1:2" x14ac:dyDescent="0.2">
      <c r="A21006" s="5"/>
      <c r="B21006" s="6"/>
    </row>
    <row r="21007" spans="1:2" x14ac:dyDescent="0.2">
      <c r="A21007" s="5"/>
      <c r="B21007" s="6"/>
    </row>
    <row r="21008" spans="1:2" x14ac:dyDescent="0.2">
      <c r="A21008" s="5"/>
      <c r="B21008" s="6"/>
    </row>
    <row r="21009" spans="1:2" x14ac:dyDescent="0.2">
      <c r="A21009" s="5"/>
      <c r="B21009" s="6"/>
    </row>
    <row r="21010" spans="1:2" x14ac:dyDescent="0.2">
      <c r="A21010" s="5"/>
      <c r="B21010" s="6"/>
    </row>
    <row r="21011" spans="1:2" x14ac:dyDescent="0.2">
      <c r="A21011" s="5"/>
      <c r="B21011" s="6"/>
    </row>
    <row r="21012" spans="1:2" x14ac:dyDescent="0.2">
      <c r="A21012" s="5"/>
      <c r="B21012" s="6"/>
    </row>
    <row r="21013" spans="1:2" x14ac:dyDescent="0.2">
      <c r="A21013" s="5"/>
      <c r="B21013" s="6"/>
    </row>
    <row r="21014" spans="1:2" x14ac:dyDescent="0.2">
      <c r="A21014" s="5"/>
      <c r="B21014" s="6"/>
    </row>
    <row r="21015" spans="1:2" x14ac:dyDescent="0.2">
      <c r="A21015" s="5"/>
      <c r="B21015" s="6"/>
    </row>
    <row r="21016" spans="1:2" x14ac:dyDescent="0.2">
      <c r="A21016" s="5"/>
      <c r="B21016" s="6"/>
    </row>
    <row r="21017" spans="1:2" x14ac:dyDescent="0.2">
      <c r="A21017" s="5"/>
      <c r="B21017" s="6"/>
    </row>
    <row r="21018" spans="1:2" x14ac:dyDescent="0.2">
      <c r="A21018" s="5"/>
      <c r="B21018" s="6"/>
    </row>
    <row r="21019" spans="1:2" x14ac:dyDescent="0.2">
      <c r="A21019" s="5"/>
      <c r="B21019" s="6"/>
    </row>
    <row r="21020" spans="1:2" x14ac:dyDescent="0.2">
      <c r="A21020" s="5"/>
      <c r="B21020" s="6"/>
    </row>
    <row r="21021" spans="1:2" x14ac:dyDescent="0.2">
      <c r="A21021" s="5"/>
      <c r="B21021" s="6"/>
    </row>
    <row r="21022" spans="1:2" x14ac:dyDescent="0.2">
      <c r="A21022" s="5"/>
      <c r="B21022" s="6"/>
    </row>
    <row r="21023" spans="1:2" x14ac:dyDescent="0.2">
      <c r="A21023" s="5"/>
      <c r="B21023" s="6"/>
    </row>
    <row r="21024" spans="1:2" x14ac:dyDescent="0.2">
      <c r="A21024" s="5"/>
      <c r="B21024" s="6"/>
    </row>
    <row r="21025" spans="1:2" x14ac:dyDescent="0.2">
      <c r="A21025" s="5"/>
      <c r="B21025" s="6"/>
    </row>
    <row r="21026" spans="1:2" x14ac:dyDescent="0.2">
      <c r="A21026" s="5"/>
      <c r="B21026" s="6"/>
    </row>
    <row r="21027" spans="1:2" x14ac:dyDescent="0.2">
      <c r="A21027" s="5"/>
      <c r="B21027" s="6"/>
    </row>
    <row r="21028" spans="1:2" x14ac:dyDescent="0.2">
      <c r="A21028" s="5"/>
      <c r="B21028" s="6"/>
    </row>
    <row r="21029" spans="1:2" x14ac:dyDescent="0.2">
      <c r="A21029" s="5"/>
      <c r="B21029" s="6"/>
    </row>
    <row r="21030" spans="1:2" x14ac:dyDescent="0.2">
      <c r="A21030" s="5"/>
      <c r="B21030" s="6"/>
    </row>
    <row r="21031" spans="1:2" x14ac:dyDescent="0.2">
      <c r="A21031" s="5"/>
      <c r="B21031" s="6"/>
    </row>
    <row r="21032" spans="1:2" x14ac:dyDescent="0.2">
      <c r="A21032" s="5"/>
      <c r="B21032" s="6"/>
    </row>
    <row r="21033" spans="1:2" x14ac:dyDescent="0.2">
      <c r="A21033" s="5"/>
      <c r="B21033" s="6"/>
    </row>
    <row r="21034" spans="1:2" x14ac:dyDescent="0.2">
      <c r="A21034" s="5"/>
      <c r="B21034" s="6"/>
    </row>
    <row r="21035" spans="1:2" x14ac:dyDescent="0.2">
      <c r="A21035" s="5"/>
      <c r="B21035" s="6"/>
    </row>
    <row r="21036" spans="1:2" x14ac:dyDescent="0.2">
      <c r="A21036" s="5"/>
      <c r="B21036" s="6"/>
    </row>
    <row r="21037" spans="1:2" x14ac:dyDescent="0.2">
      <c r="A21037" s="5"/>
      <c r="B21037" s="6"/>
    </row>
    <row r="21038" spans="1:2" x14ac:dyDescent="0.2">
      <c r="A21038" s="5"/>
      <c r="B21038" s="6"/>
    </row>
    <row r="21039" spans="1:2" x14ac:dyDescent="0.2">
      <c r="A21039" s="5"/>
      <c r="B21039" s="6"/>
    </row>
    <row r="21040" spans="1:2" x14ac:dyDescent="0.2">
      <c r="A21040" s="5"/>
      <c r="B21040" s="6"/>
    </row>
    <row r="21041" spans="1:2" x14ac:dyDescent="0.2">
      <c r="A21041" s="5"/>
      <c r="B21041" s="6"/>
    </row>
    <row r="21042" spans="1:2" x14ac:dyDescent="0.2">
      <c r="A21042" s="5"/>
      <c r="B21042" s="6"/>
    </row>
    <row r="21043" spans="1:2" x14ac:dyDescent="0.2">
      <c r="A21043" s="5"/>
      <c r="B21043" s="6"/>
    </row>
    <row r="21044" spans="1:2" x14ac:dyDescent="0.2">
      <c r="A21044" s="5"/>
      <c r="B21044" s="6"/>
    </row>
    <row r="21045" spans="1:2" x14ac:dyDescent="0.2">
      <c r="A21045" s="5"/>
      <c r="B21045" s="6"/>
    </row>
    <row r="21046" spans="1:2" x14ac:dyDescent="0.2">
      <c r="A21046" s="5"/>
      <c r="B21046" s="6"/>
    </row>
    <row r="21047" spans="1:2" x14ac:dyDescent="0.2">
      <c r="A21047" s="5"/>
      <c r="B21047" s="6"/>
    </row>
    <row r="21048" spans="1:2" x14ac:dyDescent="0.2">
      <c r="A21048" s="5"/>
      <c r="B21048" s="6"/>
    </row>
    <row r="21049" spans="1:2" x14ac:dyDescent="0.2">
      <c r="A21049" s="5"/>
      <c r="B21049" s="6"/>
    </row>
    <row r="21050" spans="1:2" x14ac:dyDescent="0.2">
      <c r="A21050" s="5"/>
      <c r="B21050" s="6"/>
    </row>
    <row r="21051" spans="1:2" x14ac:dyDescent="0.2">
      <c r="A21051" s="5"/>
      <c r="B21051" s="6"/>
    </row>
    <row r="21052" spans="1:2" x14ac:dyDescent="0.2">
      <c r="A21052" s="5"/>
      <c r="B21052" s="6"/>
    </row>
    <row r="21053" spans="1:2" x14ac:dyDescent="0.2">
      <c r="A21053" s="5"/>
      <c r="B21053" s="6"/>
    </row>
    <row r="21054" spans="1:2" x14ac:dyDescent="0.2">
      <c r="A21054" s="5"/>
      <c r="B21054" s="6"/>
    </row>
    <row r="21055" spans="1:2" x14ac:dyDescent="0.2">
      <c r="A21055" s="5"/>
      <c r="B21055" s="6"/>
    </row>
    <row r="21056" spans="1:2" x14ac:dyDescent="0.2">
      <c r="A21056" s="5"/>
      <c r="B21056" s="6"/>
    </row>
    <row r="21057" spans="1:2" x14ac:dyDescent="0.2">
      <c r="A21057" s="5"/>
      <c r="B21057" s="6"/>
    </row>
    <row r="21058" spans="1:2" x14ac:dyDescent="0.2">
      <c r="A21058" s="5"/>
      <c r="B21058" s="6"/>
    </row>
    <row r="21059" spans="1:2" x14ac:dyDescent="0.2">
      <c r="A21059" s="5"/>
      <c r="B21059" s="6"/>
    </row>
    <row r="21060" spans="1:2" x14ac:dyDescent="0.2">
      <c r="A21060" s="5"/>
      <c r="B21060" s="6"/>
    </row>
    <row r="21061" spans="1:2" x14ac:dyDescent="0.2">
      <c r="A21061" s="5"/>
      <c r="B21061" s="6"/>
    </row>
    <row r="21062" spans="1:2" x14ac:dyDescent="0.2">
      <c r="A21062" s="5"/>
      <c r="B21062" s="6"/>
    </row>
    <row r="21063" spans="1:2" x14ac:dyDescent="0.2">
      <c r="A21063" s="5"/>
      <c r="B21063" s="6"/>
    </row>
    <row r="21064" spans="1:2" x14ac:dyDescent="0.2">
      <c r="A21064" s="5"/>
      <c r="B21064" s="6"/>
    </row>
    <row r="21065" spans="1:2" x14ac:dyDescent="0.2">
      <c r="A21065" s="5"/>
      <c r="B21065" s="6"/>
    </row>
    <row r="21066" spans="1:2" x14ac:dyDescent="0.2">
      <c r="A21066" s="5"/>
      <c r="B21066" s="6"/>
    </row>
    <row r="21067" spans="1:2" x14ac:dyDescent="0.2">
      <c r="A21067" s="5"/>
      <c r="B21067" s="6"/>
    </row>
    <row r="21068" spans="1:2" x14ac:dyDescent="0.2">
      <c r="A21068" s="5"/>
      <c r="B21068" s="6"/>
    </row>
    <row r="21069" spans="1:2" x14ac:dyDescent="0.2">
      <c r="A21069" s="5"/>
      <c r="B21069" s="6"/>
    </row>
    <row r="21070" spans="1:2" x14ac:dyDescent="0.2">
      <c r="A21070" s="5"/>
      <c r="B21070" s="6"/>
    </row>
    <row r="21071" spans="1:2" x14ac:dyDescent="0.2">
      <c r="A21071" s="5"/>
      <c r="B21071" s="6"/>
    </row>
    <row r="21072" spans="1:2" x14ac:dyDescent="0.2">
      <c r="A21072" s="5"/>
      <c r="B21072" s="6"/>
    </row>
    <row r="21073" spans="1:2" x14ac:dyDescent="0.2">
      <c r="A21073" s="5"/>
      <c r="B21073" s="6"/>
    </row>
    <row r="21074" spans="1:2" x14ac:dyDescent="0.2">
      <c r="A21074" s="5"/>
      <c r="B21074" s="6"/>
    </row>
    <row r="21075" spans="1:2" x14ac:dyDescent="0.2">
      <c r="A21075" s="5"/>
      <c r="B21075" s="6"/>
    </row>
    <row r="21076" spans="1:2" x14ac:dyDescent="0.2">
      <c r="A21076" s="5"/>
      <c r="B21076" s="6"/>
    </row>
    <row r="21077" spans="1:2" x14ac:dyDescent="0.2">
      <c r="A21077" s="5"/>
      <c r="B21077" s="6"/>
    </row>
    <row r="21078" spans="1:2" x14ac:dyDescent="0.2">
      <c r="A21078" s="5"/>
      <c r="B21078" s="6"/>
    </row>
    <row r="21079" spans="1:2" x14ac:dyDescent="0.2">
      <c r="A21079" s="5"/>
      <c r="B21079" s="6"/>
    </row>
    <row r="21080" spans="1:2" x14ac:dyDescent="0.2">
      <c r="A21080" s="5"/>
      <c r="B21080" s="6"/>
    </row>
    <row r="21081" spans="1:2" x14ac:dyDescent="0.2">
      <c r="A21081" s="5"/>
      <c r="B21081" s="6"/>
    </row>
    <row r="21082" spans="1:2" x14ac:dyDescent="0.2">
      <c r="A21082" s="5"/>
      <c r="B21082" s="6"/>
    </row>
    <row r="21083" spans="1:2" x14ac:dyDescent="0.2">
      <c r="A21083" s="5"/>
      <c r="B21083" s="6"/>
    </row>
    <row r="21084" spans="1:2" x14ac:dyDescent="0.2">
      <c r="A21084" s="5"/>
      <c r="B21084" s="6"/>
    </row>
    <row r="21085" spans="1:2" x14ac:dyDescent="0.2">
      <c r="A21085" s="5"/>
      <c r="B21085" s="6"/>
    </row>
    <row r="21086" spans="1:2" x14ac:dyDescent="0.2">
      <c r="A21086" s="5"/>
      <c r="B21086" s="6"/>
    </row>
    <row r="21087" spans="1:2" x14ac:dyDescent="0.2">
      <c r="A21087" s="5"/>
      <c r="B21087" s="6"/>
    </row>
    <row r="21088" spans="1:2" x14ac:dyDescent="0.2">
      <c r="A21088" s="5"/>
      <c r="B21088" s="6"/>
    </row>
    <row r="21089" spans="1:2" x14ac:dyDescent="0.2">
      <c r="A21089" s="5"/>
      <c r="B21089" s="6"/>
    </row>
    <row r="21090" spans="1:2" x14ac:dyDescent="0.2">
      <c r="A21090" s="5"/>
      <c r="B21090" s="6"/>
    </row>
    <row r="21091" spans="1:2" x14ac:dyDescent="0.2">
      <c r="A21091" s="5"/>
      <c r="B21091" s="6"/>
    </row>
    <row r="21092" spans="1:2" x14ac:dyDescent="0.2">
      <c r="A21092" s="5"/>
      <c r="B21092" s="6"/>
    </row>
    <row r="21093" spans="1:2" x14ac:dyDescent="0.2">
      <c r="A21093" s="5"/>
      <c r="B21093" s="6"/>
    </row>
    <row r="21094" spans="1:2" x14ac:dyDescent="0.2">
      <c r="A21094" s="5"/>
      <c r="B21094" s="6"/>
    </row>
    <row r="21095" spans="1:2" x14ac:dyDescent="0.2">
      <c r="A21095" s="5"/>
      <c r="B21095" s="6"/>
    </row>
    <row r="21096" spans="1:2" x14ac:dyDescent="0.2">
      <c r="A21096" s="5"/>
      <c r="B21096" s="6"/>
    </row>
    <row r="21097" spans="1:2" x14ac:dyDescent="0.2">
      <c r="A21097" s="5"/>
      <c r="B21097" s="6"/>
    </row>
    <row r="21098" spans="1:2" x14ac:dyDescent="0.2">
      <c r="A21098" s="5"/>
      <c r="B21098" s="6"/>
    </row>
    <row r="21099" spans="1:2" x14ac:dyDescent="0.2">
      <c r="A21099" s="5"/>
      <c r="B21099" s="6"/>
    </row>
    <row r="21100" spans="1:2" x14ac:dyDescent="0.2">
      <c r="A21100" s="5"/>
      <c r="B21100" s="6"/>
    </row>
    <row r="21101" spans="1:2" x14ac:dyDescent="0.2">
      <c r="A21101" s="5"/>
      <c r="B21101" s="6"/>
    </row>
    <row r="21102" spans="1:2" x14ac:dyDescent="0.2">
      <c r="A21102" s="5"/>
      <c r="B21102" s="6"/>
    </row>
    <row r="21103" spans="1:2" x14ac:dyDescent="0.2">
      <c r="A21103" s="5"/>
      <c r="B21103" s="6"/>
    </row>
    <row r="21104" spans="1:2" x14ac:dyDescent="0.2">
      <c r="A21104" s="5"/>
      <c r="B21104" s="6"/>
    </row>
    <row r="21105" spans="1:2" x14ac:dyDescent="0.2">
      <c r="A21105" s="5"/>
      <c r="B21105" s="6"/>
    </row>
    <row r="21106" spans="1:2" x14ac:dyDescent="0.2">
      <c r="A21106" s="5"/>
      <c r="B21106" s="6"/>
    </row>
    <row r="21107" spans="1:2" x14ac:dyDescent="0.2">
      <c r="A21107" s="5"/>
      <c r="B21107" s="6"/>
    </row>
    <row r="21108" spans="1:2" x14ac:dyDescent="0.2">
      <c r="A21108" s="5"/>
      <c r="B21108" s="6"/>
    </row>
    <row r="21109" spans="1:2" x14ac:dyDescent="0.2">
      <c r="A21109" s="5"/>
      <c r="B21109" s="6"/>
    </row>
    <row r="21110" spans="1:2" x14ac:dyDescent="0.2">
      <c r="A21110" s="5"/>
      <c r="B21110" s="6"/>
    </row>
    <row r="21111" spans="1:2" x14ac:dyDescent="0.2">
      <c r="A21111" s="5"/>
      <c r="B21111" s="6"/>
    </row>
    <row r="21112" spans="1:2" x14ac:dyDescent="0.2">
      <c r="A21112" s="5"/>
      <c r="B21112" s="6"/>
    </row>
    <row r="21113" spans="1:2" x14ac:dyDescent="0.2">
      <c r="A21113" s="5"/>
      <c r="B21113" s="6"/>
    </row>
    <row r="21114" spans="1:2" x14ac:dyDescent="0.2">
      <c r="A21114" s="5"/>
      <c r="B21114" s="6"/>
    </row>
    <row r="21115" spans="1:2" x14ac:dyDescent="0.2">
      <c r="A21115" s="5"/>
      <c r="B21115" s="6"/>
    </row>
    <row r="21116" spans="1:2" x14ac:dyDescent="0.2">
      <c r="A21116" s="5"/>
      <c r="B21116" s="6"/>
    </row>
    <row r="21117" spans="1:2" x14ac:dyDescent="0.2">
      <c r="A21117" s="5"/>
      <c r="B21117" s="6"/>
    </row>
    <row r="21118" spans="1:2" x14ac:dyDescent="0.2">
      <c r="A21118" s="5"/>
      <c r="B21118" s="6"/>
    </row>
    <row r="21119" spans="1:2" x14ac:dyDescent="0.2">
      <c r="A21119" s="5"/>
      <c r="B21119" s="6"/>
    </row>
    <row r="21120" spans="1:2" x14ac:dyDescent="0.2">
      <c r="A21120" s="5"/>
      <c r="B21120" s="6"/>
    </row>
    <row r="21121" spans="1:2" x14ac:dyDescent="0.2">
      <c r="A21121" s="5"/>
      <c r="B21121" s="6"/>
    </row>
    <row r="21122" spans="1:2" x14ac:dyDescent="0.2">
      <c r="A21122" s="5"/>
      <c r="B21122" s="6"/>
    </row>
    <row r="21123" spans="1:2" x14ac:dyDescent="0.2">
      <c r="A21123" s="5"/>
      <c r="B21123" s="6"/>
    </row>
    <row r="21124" spans="1:2" x14ac:dyDescent="0.2">
      <c r="A21124" s="5"/>
      <c r="B21124" s="6"/>
    </row>
    <row r="21125" spans="1:2" x14ac:dyDescent="0.2">
      <c r="A21125" s="5"/>
      <c r="B21125" s="6"/>
    </row>
    <row r="21126" spans="1:2" x14ac:dyDescent="0.2">
      <c r="A21126" s="5"/>
      <c r="B21126" s="6"/>
    </row>
    <row r="21127" spans="1:2" x14ac:dyDescent="0.2">
      <c r="A21127" s="5"/>
      <c r="B21127" s="6"/>
    </row>
    <row r="21128" spans="1:2" x14ac:dyDescent="0.2">
      <c r="A21128" s="5"/>
      <c r="B21128" s="6"/>
    </row>
    <row r="21129" spans="1:2" x14ac:dyDescent="0.2">
      <c r="A21129" s="5"/>
      <c r="B21129" s="6"/>
    </row>
    <row r="21130" spans="1:2" x14ac:dyDescent="0.2">
      <c r="A21130" s="5"/>
      <c r="B21130" s="6"/>
    </row>
    <row r="21131" spans="1:2" x14ac:dyDescent="0.2">
      <c r="A21131" s="5"/>
      <c r="B21131" s="6"/>
    </row>
    <row r="21132" spans="1:2" x14ac:dyDescent="0.2">
      <c r="A21132" s="5"/>
      <c r="B21132" s="6"/>
    </row>
    <row r="21133" spans="1:2" x14ac:dyDescent="0.2">
      <c r="A21133" s="5"/>
      <c r="B21133" s="6"/>
    </row>
    <row r="21134" spans="1:2" x14ac:dyDescent="0.2">
      <c r="A21134" s="5"/>
      <c r="B21134" s="6"/>
    </row>
    <row r="21135" spans="1:2" x14ac:dyDescent="0.2">
      <c r="A21135" s="5"/>
      <c r="B21135" s="6"/>
    </row>
    <row r="21136" spans="1:2" x14ac:dyDescent="0.2">
      <c r="A21136" s="5"/>
      <c r="B21136" s="6"/>
    </row>
    <row r="21137" spans="1:2" x14ac:dyDescent="0.2">
      <c r="A21137" s="5"/>
      <c r="B21137" s="6"/>
    </row>
    <row r="21138" spans="1:2" x14ac:dyDescent="0.2">
      <c r="A21138" s="5"/>
      <c r="B21138" s="6"/>
    </row>
    <row r="21139" spans="1:2" x14ac:dyDescent="0.2">
      <c r="A21139" s="5"/>
      <c r="B21139" s="6"/>
    </row>
    <row r="21140" spans="1:2" x14ac:dyDescent="0.2">
      <c r="A21140" s="5"/>
      <c r="B21140" s="6"/>
    </row>
    <row r="21141" spans="1:2" x14ac:dyDescent="0.2">
      <c r="A21141" s="5"/>
      <c r="B21141" s="6"/>
    </row>
    <row r="21142" spans="1:2" x14ac:dyDescent="0.2">
      <c r="A21142" s="5"/>
      <c r="B21142" s="6"/>
    </row>
    <row r="21143" spans="1:2" x14ac:dyDescent="0.2">
      <c r="A21143" s="5"/>
      <c r="B21143" s="6"/>
    </row>
    <row r="21144" spans="1:2" x14ac:dyDescent="0.2">
      <c r="A21144" s="5"/>
      <c r="B21144" s="6"/>
    </row>
    <row r="21145" spans="1:2" x14ac:dyDescent="0.2">
      <c r="A21145" s="5"/>
      <c r="B21145" s="6"/>
    </row>
    <row r="21146" spans="1:2" x14ac:dyDescent="0.2">
      <c r="A21146" s="5"/>
      <c r="B21146" s="6"/>
    </row>
    <row r="21147" spans="1:2" x14ac:dyDescent="0.2">
      <c r="A21147" s="5"/>
      <c r="B21147" s="6"/>
    </row>
    <row r="21148" spans="1:2" x14ac:dyDescent="0.2">
      <c r="A21148" s="5"/>
      <c r="B21148" s="6"/>
    </row>
    <row r="21149" spans="1:2" x14ac:dyDescent="0.2">
      <c r="A21149" s="5"/>
      <c r="B21149" s="6"/>
    </row>
    <row r="21150" spans="1:2" x14ac:dyDescent="0.2">
      <c r="A21150" s="5"/>
      <c r="B21150" s="6"/>
    </row>
    <row r="21151" spans="1:2" x14ac:dyDescent="0.2">
      <c r="A21151" s="5"/>
      <c r="B21151" s="6"/>
    </row>
    <row r="21152" spans="1:2" x14ac:dyDescent="0.2">
      <c r="A21152" s="5"/>
      <c r="B21152" s="6"/>
    </row>
    <row r="21153" spans="1:2" x14ac:dyDescent="0.2">
      <c r="A21153" s="5"/>
      <c r="B21153" s="6"/>
    </row>
    <row r="21154" spans="1:2" x14ac:dyDescent="0.2">
      <c r="A21154" s="5"/>
      <c r="B21154" s="6"/>
    </row>
    <row r="21155" spans="1:2" x14ac:dyDescent="0.2">
      <c r="A21155" s="5"/>
      <c r="B21155" s="6"/>
    </row>
    <row r="21156" spans="1:2" x14ac:dyDescent="0.2">
      <c r="A21156" s="5"/>
      <c r="B21156" s="6"/>
    </row>
    <row r="21157" spans="1:2" x14ac:dyDescent="0.2">
      <c r="A21157" s="5"/>
      <c r="B21157" s="6"/>
    </row>
    <row r="21158" spans="1:2" x14ac:dyDescent="0.2">
      <c r="A21158" s="5"/>
      <c r="B21158" s="6"/>
    </row>
    <row r="21159" spans="1:2" x14ac:dyDescent="0.2">
      <c r="A21159" s="5"/>
      <c r="B21159" s="6"/>
    </row>
    <row r="21160" spans="1:2" x14ac:dyDescent="0.2">
      <c r="A21160" s="5"/>
      <c r="B21160" s="6"/>
    </row>
    <row r="21161" spans="1:2" x14ac:dyDescent="0.2">
      <c r="A21161" s="5"/>
      <c r="B21161" s="6"/>
    </row>
    <row r="21162" spans="1:2" x14ac:dyDescent="0.2">
      <c r="A21162" s="5"/>
      <c r="B21162" s="6"/>
    </row>
    <row r="21163" spans="1:2" x14ac:dyDescent="0.2">
      <c r="A21163" s="5"/>
      <c r="B21163" s="6"/>
    </row>
    <row r="21164" spans="1:2" x14ac:dyDescent="0.2">
      <c r="A21164" s="5"/>
      <c r="B21164" s="6"/>
    </row>
    <row r="21165" spans="1:2" x14ac:dyDescent="0.2">
      <c r="A21165" s="5"/>
      <c r="B21165" s="6"/>
    </row>
    <row r="21166" spans="1:2" x14ac:dyDescent="0.2">
      <c r="A21166" s="5"/>
      <c r="B21166" s="6"/>
    </row>
    <row r="21167" spans="1:2" x14ac:dyDescent="0.2">
      <c r="A21167" s="5"/>
      <c r="B21167" s="6"/>
    </row>
    <row r="21168" spans="1:2" x14ac:dyDescent="0.2">
      <c r="A21168" s="5"/>
      <c r="B21168" s="6"/>
    </row>
    <row r="21169" spans="1:2" x14ac:dyDescent="0.2">
      <c r="A21169" s="5"/>
      <c r="B21169" s="6"/>
    </row>
    <row r="21170" spans="1:2" x14ac:dyDescent="0.2">
      <c r="A21170" s="5"/>
      <c r="B21170" s="6"/>
    </row>
    <row r="21171" spans="1:2" x14ac:dyDescent="0.2">
      <c r="A21171" s="5"/>
      <c r="B21171" s="6"/>
    </row>
    <row r="21172" spans="1:2" x14ac:dyDescent="0.2">
      <c r="A21172" s="5"/>
      <c r="B21172" s="6"/>
    </row>
    <row r="21173" spans="1:2" x14ac:dyDescent="0.2">
      <c r="A21173" s="5"/>
      <c r="B21173" s="6"/>
    </row>
    <row r="21174" spans="1:2" x14ac:dyDescent="0.2">
      <c r="A21174" s="5"/>
      <c r="B21174" s="6"/>
    </row>
    <row r="21175" spans="1:2" x14ac:dyDescent="0.2">
      <c r="A21175" s="5"/>
      <c r="B21175" s="6"/>
    </row>
    <row r="21176" spans="1:2" x14ac:dyDescent="0.2">
      <c r="A21176" s="5"/>
      <c r="B21176" s="6"/>
    </row>
    <row r="21177" spans="1:2" x14ac:dyDescent="0.2">
      <c r="A21177" s="5"/>
      <c r="B21177" s="6"/>
    </row>
    <row r="21178" spans="1:2" x14ac:dyDescent="0.2">
      <c r="A21178" s="5"/>
      <c r="B21178" s="6"/>
    </row>
    <row r="21179" spans="1:2" x14ac:dyDescent="0.2">
      <c r="A21179" s="5"/>
      <c r="B21179" s="6"/>
    </row>
    <row r="21180" spans="1:2" x14ac:dyDescent="0.2">
      <c r="A21180" s="5"/>
      <c r="B21180" s="6"/>
    </row>
    <row r="21181" spans="1:2" x14ac:dyDescent="0.2">
      <c r="A21181" s="5"/>
      <c r="B21181" s="6"/>
    </row>
    <row r="21182" spans="1:2" x14ac:dyDescent="0.2">
      <c r="A21182" s="5"/>
      <c r="B21182" s="6"/>
    </row>
    <row r="21183" spans="1:2" x14ac:dyDescent="0.2">
      <c r="A21183" s="5"/>
      <c r="B21183" s="6"/>
    </row>
    <row r="21184" spans="1:2" x14ac:dyDescent="0.2">
      <c r="A21184" s="5"/>
      <c r="B21184" s="6"/>
    </row>
    <row r="21185" spans="1:2" x14ac:dyDescent="0.2">
      <c r="A21185" s="5"/>
      <c r="B21185" s="6"/>
    </row>
    <row r="21186" spans="1:2" x14ac:dyDescent="0.2">
      <c r="A21186" s="5"/>
      <c r="B21186" s="6"/>
    </row>
    <row r="21187" spans="1:2" x14ac:dyDescent="0.2">
      <c r="A21187" s="5"/>
      <c r="B21187" s="6"/>
    </row>
    <row r="21188" spans="1:2" x14ac:dyDescent="0.2">
      <c r="A21188" s="5"/>
      <c r="B21188" s="6"/>
    </row>
    <row r="21189" spans="1:2" x14ac:dyDescent="0.2">
      <c r="A21189" s="5"/>
      <c r="B21189" s="6"/>
    </row>
    <row r="21190" spans="1:2" x14ac:dyDescent="0.2">
      <c r="A21190" s="5"/>
      <c r="B21190" s="6"/>
    </row>
    <row r="21191" spans="1:2" x14ac:dyDescent="0.2">
      <c r="A21191" s="5"/>
      <c r="B21191" s="6"/>
    </row>
    <row r="21192" spans="1:2" x14ac:dyDescent="0.2">
      <c r="A21192" s="5"/>
      <c r="B21192" s="6"/>
    </row>
    <row r="21193" spans="1:2" x14ac:dyDescent="0.2">
      <c r="A21193" s="5"/>
      <c r="B21193" s="6"/>
    </row>
    <row r="21194" spans="1:2" x14ac:dyDescent="0.2">
      <c r="A21194" s="5"/>
      <c r="B21194" s="6"/>
    </row>
    <row r="21195" spans="1:2" x14ac:dyDescent="0.2">
      <c r="A21195" s="5"/>
      <c r="B21195" s="6"/>
    </row>
    <row r="21196" spans="1:2" x14ac:dyDescent="0.2">
      <c r="A21196" s="5"/>
      <c r="B21196" s="6"/>
    </row>
    <row r="21197" spans="1:2" x14ac:dyDescent="0.2">
      <c r="A21197" s="5"/>
      <c r="B21197" s="6"/>
    </row>
    <row r="21198" spans="1:2" x14ac:dyDescent="0.2">
      <c r="A21198" s="5"/>
      <c r="B21198" s="6"/>
    </row>
    <row r="21199" spans="1:2" x14ac:dyDescent="0.2">
      <c r="A21199" s="5"/>
      <c r="B21199" s="6"/>
    </row>
    <row r="21200" spans="1:2" x14ac:dyDescent="0.2">
      <c r="A21200" s="5"/>
      <c r="B21200" s="6"/>
    </row>
    <row r="21201" spans="1:2" x14ac:dyDescent="0.2">
      <c r="A21201" s="5"/>
      <c r="B21201" s="6"/>
    </row>
    <row r="21202" spans="1:2" x14ac:dyDescent="0.2">
      <c r="A21202" s="5"/>
      <c r="B21202" s="6"/>
    </row>
    <row r="21203" spans="1:2" x14ac:dyDescent="0.2">
      <c r="A21203" s="5"/>
      <c r="B21203" s="6"/>
    </row>
    <row r="21204" spans="1:2" x14ac:dyDescent="0.2">
      <c r="A21204" s="5"/>
      <c r="B21204" s="6"/>
    </row>
    <row r="21205" spans="1:2" x14ac:dyDescent="0.2">
      <c r="A21205" s="5"/>
      <c r="B21205" s="6"/>
    </row>
    <row r="21206" spans="1:2" x14ac:dyDescent="0.2">
      <c r="A21206" s="5"/>
      <c r="B21206" s="6"/>
    </row>
    <row r="21207" spans="1:2" x14ac:dyDescent="0.2">
      <c r="A21207" s="5"/>
      <c r="B21207" s="6"/>
    </row>
    <row r="21208" spans="1:2" x14ac:dyDescent="0.2">
      <c r="A21208" s="5"/>
      <c r="B21208" s="6"/>
    </row>
    <row r="21209" spans="1:2" x14ac:dyDescent="0.2">
      <c r="A21209" s="5"/>
      <c r="B21209" s="6"/>
    </row>
    <row r="21210" spans="1:2" x14ac:dyDescent="0.2">
      <c r="A21210" s="5"/>
      <c r="B21210" s="6"/>
    </row>
    <row r="21211" spans="1:2" x14ac:dyDescent="0.2">
      <c r="A21211" s="5"/>
      <c r="B21211" s="6"/>
    </row>
    <row r="21212" spans="1:2" x14ac:dyDescent="0.2">
      <c r="A21212" s="5"/>
      <c r="B21212" s="6"/>
    </row>
    <row r="21213" spans="1:2" x14ac:dyDescent="0.2">
      <c r="A21213" s="5"/>
      <c r="B21213" s="6"/>
    </row>
    <row r="21214" spans="1:2" x14ac:dyDescent="0.2">
      <c r="A21214" s="5"/>
      <c r="B21214" s="6"/>
    </row>
    <row r="21215" spans="1:2" x14ac:dyDescent="0.2">
      <c r="A21215" s="5"/>
      <c r="B21215" s="6"/>
    </row>
    <row r="21216" spans="1:2" x14ac:dyDescent="0.2">
      <c r="A21216" s="5"/>
      <c r="B21216" s="6"/>
    </row>
    <row r="21217" spans="1:2" x14ac:dyDescent="0.2">
      <c r="A21217" s="5"/>
      <c r="B21217" s="6"/>
    </row>
    <row r="21218" spans="1:2" x14ac:dyDescent="0.2">
      <c r="A21218" s="5"/>
      <c r="B21218" s="6"/>
    </row>
    <row r="21219" spans="1:2" x14ac:dyDescent="0.2">
      <c r="A21219" s="5"/>
      <c r="B21219" s="6"/>
    </row>
    <row r="21220" spans="1:2" x14ac:dyDescent="0.2">
      <c r="A21220" s="5"/>
      <c r="B21220" s="6"/>
    </row>
    <row r="21221" spans="1:2" x14ac:dyDescent="0.2">
      <c r="A21221" s="5"/>
      <c r="B21221" s="6"/>
    </row>
    <row r="21222" spans="1:2" x14ac:dyDescent="0.2">
      <c r="A21222" s="5"/>
      <c r="B21222" s="6"/>
    </row>
    <row r="21223" spans="1:2" x14ac:dyDescent="0.2">
      <c r="A21223" s="5"/>
      <c r="B21223" s="6"/>
    </row>
    <row r="21224" spans="1:2" x14ac:dyDescent="0.2">
      <c r="A21224" s="5"/>
      <c r="B21224" s="6"/>
    </row>
    <row r="21225" spans="1:2" x14ac:dyDescent="0.2">
      <c r="A21225" s="5"/>
      <c r="B21225" s="6"/>
    </row>
    <row r="21226" spans="1:2" x14ac:dyDescent="0.2">
      <c r="A21226" s="5"/>
      <c r="B21226" s="6"/>
    </row>
    <row r="21227" spans="1:2" x14ac:dyDescent="0.2">
      <c r="A21227" s="5"/>
      <c r="B21227" s="6"/>
    </row>
    <row r="21228" spans="1:2" x14ac:dyDescent="0.2">
      <c r="A21228" s="5"/>
      <c r="B21228" s="6"/>
    </row>
    <row r="21229" spans="1:2" x14ac:dyDescent="0.2">
      <c r="A21229" s="5"/>
      <c r="B21229" s="6"/>
    </row>
    <row r="21230" spans="1:2" x14ac:dyDescent="0.2">
      <c r="A21230" s="5"/>
      <c r="B21230" s="6"/>
    </row>
    <row r="21231" spans="1:2" x14ac:dyDescent="0.2">
      <c r="A21231" s="5"/>
      <c r="B21231" s="6"/>
    </row>
    <row r="21232" spans="1:2" x14ac:dyDescent="0.2">
      <c r="A21232" s="5"/>
      <c r="B21232" s="6"/>
    </row>
    <row r="21233" spans="1:2" x14ac:dyDescent="0.2">
      <c r="A21233" s="5"/>
      <c r="B21233" s="6"/>
    </row>
    <row r="21234" spans="1:2" x14ac:dyDescent="0.2">
      <c r="A21234" s="5"/>
      <c r="B21234" s="6"/>
    </row>
    <row r="21235" spans="1:2" x14ac:dyDescent="0.2">
      <c r="A21235" s="5"/>
      <c r="B21235" s="6"/>
    </row>
    <row r="21236" spans="1:2" x14ac:dyDescent="0.2">
      <c r="A21236" s="5"/>
      <c r="B21236" s="6"/>
    </row>
    <row r="21237" spans="1:2" x14ac:dyDescent="0.2">
      <c r="A21237" s="5"/>
      <c r="B21237" s="6"/>
    </row>
    <row r="21238" spans="1:2" x14ac:dyDescent="0.2">
      <c r="A21238" s="5"/>
      <c r="B21238" s="6"/>
    </row>
    <row r="21239" spans="1:2" x14ac:dyDescent="0.2">
      <c r="A21239" s="5"/>
      <c r="B21239" s="6"/>
    </row>
    <row r="21240" spans="1:2" x14ac:dyDescent="0.2">
      <c r="A21240" s="5"/>
      <c r="B21240" s="6"/>
    </row>
    <row r="21241" spans="1:2" x14ac:dyDescent="0.2">
      <c r="A21241" s="5"/>
      <c r="B21241" s="6"/>
    </row>
    <row r="21242" spans="1:2" x14ac:dyDescent="0.2">
      <c r="A21242" s="5"/>
      <c r="B21242" s="6"/>
    </row>
    <row r="21243" spans="1:2" x14ac:dyDescent="0.2">
      <c r="A21243" s="5"/>
      <c r="B21243" s="6"/>
    </row>
    <row r="21244" spans="1:2" x14ac:dyDescent="0.2">
      <c r="A21244" s="5"/>
      <c r="B21244" s="6"/>
    </row>
    <row r="21245" spans="1:2" x14ac:dyDescent="0.2">
      <c r="A21245" s="5"/>
      <c r="B21245" s="6"/>
    </row>
    <row r="21246" spans="1:2" x14ac:dyDescent="0.2">
      <c r="A21246" s="5"/>
      <c r="B21246" s="6"/>
    </row>
    <row r="21247" spans="1:2" x14ac:dyDescent="0.2">
      <c r="A21247" s="5"/>
      <c r="B21247" s="6"/>
    </row>
    <row r="21248" spans="1:2" x14ac:dyDescent="0.2">
      <c r="A21248" s="5"/>
      <c r="B21248" s="6"/>
    </row>
    <row r="21249" spans="1:2" x14ac:dyDescent="0.2">
      <c r="A21249" s="5"/>
      <c r="B21249" s="6"/>
    </row>
    <row r="21250" spans="1:2" x14ac:dyDescent="0.2">
      <c r="A21250" s="5"/>
      <c r="B21250" s="6"/>
    </row>
    <row r="21251" spans="1:2" x14ac:dyDescent="0.2">
      <c r="A21251" s="5"/>
      <c r="B21251" s="6"/>
    </row>
    <row r="21252" spans="1:2" x14ac:dyDescent="0.2">
      <c r="A21252" s="5"/>
      <c r="B21252" s="6"/>
    </row>
    <row r="21253" spans="1:2" x14ac:dyDescent="0.2">
      <c r="A21253" s="5"/>
      <c r="B21253" s="6"/>
    </row>
    <row r="21254" spans="1:2" x14ac:dyDescent="0.2">
      <c r="A21254" s="5"/>
      <c r="B21254" s="6"/>
    </row>
    <row r="21255" spans="1:2" x14ac:dyDescent="0.2">
      <c r="A21255" s="5"/>
      <c r="B21255" s="6"/>
    </row>
    <row r="21256" spans="1:2" x14ac:dyDescent="0.2">
      <c r="A21256" s="5"/>
      <c r="B21256" s="6"/>
    </row>
    <row r="21257" spans="1:2" x14ac:dyDescent="0.2">
      <c r="A21257" s="5"/>
      <c r="B21257" s="6"/>
    </row>
    <row r="21258" spans="1:2" x14ac:dyDescent="0.2">
      <c r="A21258" s="5"/>
      <c r="B21258" s="6"/>
    </row>
    <row r="21259" spans="1:2" x14ac:dyDescent="0.2">
      <c r="A21259" s="5"/>
      <c r="B21259" s="6"/>
    </row>
    <row r="21260" spans="1:2" x14ac:dyDescent="0.2">
      <c r="A21260" s="5"/>
      <c r="B21260" s="6"/>
    </row>
    <row r="21261" spans="1:2" x14ac:dyDescent="0.2">
      <c r="A21261" s="5"/>
      <c r="B21261" s="6"/>
    </row>
    <row r="21262" spans="1:2" x14ac:dyDescent="0.2">
      <c r="A21262" s="5"/>
      <c r="B21262" s="6"/>
    </row>
    <row r="21263" spans="1:2" x14ac:dyDescent="0.2">
      <c r="A21263" s="5"/>
      <c r="B21263" s="6"/>
    </row>
    <row r="21264" spans="1:2" x14ac:dyDescent="0.2">
      <c r="A21264" s="5"/>
      <c r="B21264" s="6"/>
    </row>
    <row r="21265" spans="1:2" x14ac:dyDescent="0.2">
      <c r="A21265" s="5"/>
      <c r="B21265" s="6"/>
    </row>
    <row r="21266" spans="1:2" x14ac:dyDescent="0.2">
      <c r="A21266" s="5"/>
      <c r="B21266" s="6"/>
    </row>
    <row r="21267" spans="1:2" x14ac:dyDescent="0.2">
      <c r="A21267" s="5"/>
      <c r="B21267" s="6"/>
    </row>
    <row r="21268" spans="1:2" x14ac:dyDescent="0.2">
      <c r="A21268" s="5"/>
      <c r="B21268" s="6"/>
    </row>
    <row r="21269" spans="1:2" x14ac:dyDescent="0.2">
      <c r="A21269" s="5"/>
      <c r="B21269" s="6"/>
    </row>
    <row r="21270" spans="1:2" x14ac:dyDescent="0.2">
      <c r="A21270" s="5"/>
      <c r="B21270" s="6"/>
    </row>
    <row r="21271" spans="1:2" x14ac:dyDescent="0.2">
      <c r="A21271" s="5"/>
      <c r="B21271" s="6"/>
    </row>
    <row r="21272" spans="1:2" x14ac:dyDescent="0.2">
      <c r="A21272" s="5"/>
      <c r="B21272" s="6"/>
    </row>
    <row r="21273" spans="1:2" x14ac:dyDescent="0.2">
      <c r="A21273" s="5"/>
      <c r="B21273" s="6"/>
    </row>
    <row r="21274" spans="1:2" x14ac:dyDescent="0.2">
      <c r="A21274" s="5"/>
      <c r="B21274" s="6"/>
    </row>
    <row r="21275" spans="1:2" x14ac:dyDescent="0.2">
      <c r="A21275" s="5"/>
      <c r="B21275" s="6"/>
    </row>
    <row r="21276" spans="1:2" x14ac:dyDescent="0.2">
      <c r="A21276" s="5"/>
      <c r="B21276" s="6"/>
    </row>
    <row r="21277" spans="1:2" x14ac:dyDescent="0.2">
      <c r="A21277" s="5"/>
      <c r="B21277" s="6"/>
    </row>
    <row r="21278" spans="1:2" x14ac:dyDescent="0.2">
      <c r="A21278" s="5"/>
      <c r="B21278" s="6"/>
    </row>
    <row r="21279" spans="1:2" x14ac:dyDescent="0.2">
      <c r="A21279" s="5"/>
      <c r="B21279" s="6"/>
    </row>
    <row r="21280" spans="1:2" x14ac:dyDescent="0.2">
      <c r="A21280" s="5"/>
      <c r="B21280" s="6"/>
    </row>
    <row r="21281" spans="1:2" x14ac:dyDescent="0.2">
      <c r="A21281" s="5"/>
      <c r="B21281" s="6"/>
    </row>
    <row r="21282" spans="1:2" x14ac:dyDescent="0.2">
      <c r="A21282" s="5"/>
      <c r="B21282" s="6"/>
    </row>
    <row r="21283" spans="1:2" x14ac:dyDescent="0.2">
      <c r="A21283" s="5"/>
      <c r="B21283" s="6"/>
    </row>
    <row r="21284" spans="1:2" x14ac:dyDescent="0.2">
      <c r="A21284" s="5"/>
      <c r="B21284" s="6"/>
    </row>
    <row r="21285" spans="1:2" x14ac:dyDescent="0.2">
      <c r="A21285" s="5"/>
      <c r="B21285" s="6"/>
    </row>
    <row r="21286" spans="1:2" x14ac:dyDescent="0.2">
      <c r="A21286" s="5"/>
      <c r="B21286" s="6"/>
    </row>
    <row r="21287" spans="1:2" x14ac:dyDescent="0.2">
      <c r="A21287" s="5"/>
      <c r="B21287" s="6"/>
    </row>
    <row r="21288" spans="1:2" x14ac:dyDescent="0.2">
      <c r="A21288" s="5"/>
      <c r="B21288" s="6"/>
    </row>
    <row r="21289" spans="1:2" x14ac:dyDescent="0.2">
      <c r="A21289" s="5"/>
      <c r="B21289" s="6"/>
    </row>
    <row r="21290" spans="1:2" x14ac:dyDescent="0.2">
      <c r="A21290" s="5"/>
      <c r="B21290" s="6"/>
    </row>
    <row r="21291" spans="1:2" x14ac:dyDescent="0.2">
      <c r="A21291" s="5"/>
      <c r="B21291" s="6"/>
    </row>
    <row r="21292" spans="1:2" x14ac:dyDescent="0.2">
      <c r="A21292" s="5"/>
      <c r="B21292" s="6"/>
    </row>
    <row r="21293" spans="1:2" x14ac:dyDescent="0.2">
      <c r="A21293" s="5"/>
      <c r="B21293" s="6"/>
    </row>
    <row r="21294" spans="1:2" x14ac:dyDescent="0.2">
      <c r="A21294" s="5"/>
      <c r="B21294" s="6"/>
    </row>
    <row r="21295" spans="1:2" x14ac:dyDescent="0.2">
      <c r="A21295" s="5"/>
      <c r="B21295" s="6"/>
    </row>
    <row r="21296" spans="1:2" x14ac:dyDescent="0.2">
      <c r="A21296" s="5"/>
      <c r="B21296" s="6"/>
    </row>
    <row r="21297" spans="1:2" x14ac:dyDescent="0.2">
      <c r="A21297" s="5"/>
      <c r="B21297" s="6"/>
    </row>
    <row r="21298" spans="1:2" x14ac:dyDescent="0.2">
      <c r="A21298" s="5"/>
      <c r="B21298" s="6"/>
    </row>
    <row r="21299" spans="1:2" x14ac:dyDescent="0.2">
      <c r="A21299" s="5"/>
      <c r="B21299" s="6"/>
    </row>
    <row r="21300" spans="1:2" x14ac:dyDescent="0.2">
      <c r="A21300" s="5"/>
      <c r="B21300" s="6"/>
    </row>
    <row r="21301" spans="1:2" x14ac:dyDescent="0.2">
      <c r="A21301" s="5"/>
      <c r="B21301" s="6"/>
    </row>
    <row r="21302" spans="1:2" x14ac:dyDescent="0.2">
      <c r="A21302" s="5"/>
      <c r="B21302" s="6"/>
    </row>
    <row r="21303" spans="1:2" x14ac:dyDescent="0.2">
      <c r="A21303" s="5"/>
      <c r="B21303" s="6"/>
    </row>
    <row r="21304" spans="1:2" x14ac:dyDescent="0.2">
      <c r="A21304" s="5"/>
      <c r="B21304" s="6"/>
    </row>
    <row r="21305" spans="1:2" x14ac:dyDescent="0.2">
      <c r="A21305" s="5"/>
      <c r="B21305" s="6"/>
    </row>
    <row r="21306" spans="1:2" x14ac:dyDescent="0.2">
      <c r="A21306" s="5"/>
      <c r="B21306" s="6"/>
    </row>
    <row r="21307" spans="1:2" x14ac:dyDescent="0.2">
      <c r="A21307" s="5"/>
      <c r="B21307" s="6"/>
    </row>
    <row r="21308" spans="1:2" x14ac:dyDescent="0.2">
      <c r="A21308" s="5"/>
      <c r="B21308" s="6"/>
    </row>
    <row r="21309" spans="1:2" x14ac:dyDescent="0.2">
      <c r="A21309" s="5"/>
      <c r="B21309" s="6"/>
    </row>
    <row r="21310" spans="1:2" x14ac:dyDescent="0.2">
      <c r="A21310" s="5"/>
      <c r="B21310" s="6"/>
    </row>
    <row r="21311" spans="1:2" x14ac:dyDescent="0.2">
      <c r="A21311" s="5"/>
      <c r="B21311" s="6"/>
    </row>
    <row r="21312" spans="1:2" x14ac:dyDescent="0.2">
      <c r="A21312" s="5"/>
      <c r="B21312" s="6"/>
    </row>
    <row r="21313" spans="1:2" x14ac:dyDescent="0.2">
      <c r="A21313" s="5"/>
      <c r="B21313" s="6"/>
    </row>
    <row r="21314" spans="1:2" x14ac:dyDescent="0.2">
      <c r="A21314" s="5"/>
      <c r="B21314" s="6"/>
    </row>
    <row r="21315" spans="1:2" x14ac:dyDescent="0.2">
      <c r="A21315" s="5"/>
      <c r="B21315" s="6"/>
    </row>
    <row r="21316" spans="1:2" x14ac:dyDescent="0.2">
      <c r="A21316" s="5"/>
      <c r="B21316" s="6"/>
    </row>
    <row r="21317" spans="1:2" x14ac:dyDescent="0.2">
      <c r="A21317" s="5"/>
      <c r="B21317" s="6"/>
    </row>
    <row r="21318" spans="1:2" x14ac:dyDescent="0.2">
      <c r="A21318" s="5"/>
      <c r="B21318" s="6"/>
    </row>
    <row r="21319" spans="1:2" x14ac:dyDescent="0.2">
      <c r="A21319" s="5"/>
      <c r="B21319" s="6"/>
    </row>
    <row r="21320" spans="1:2" x14ac:dyDescent="0.2">
      <c r="A21320" s="5"/>
      <c r="B21320" s="6"/>
    </row>
    <row r="21321" spans="1:2" x14ac:dyDescent="0.2">
      <c r="A21321" s="5"/>
      <c r="B21321" s="6"/>
    </row>
    <row r="21322" spans="1:2" x14ac:dyDescent="0.2">
      <c r="A21322" s="5"/>
      <c r="B21322" s="6"/>
    </row>
    <row r="21323" spans="1:2" x14ac:dyDescent="0.2">
      <c r="A21323" s="5"/>
      <c r="B21323" s="6"/>
    </row>
    <row r="21324" spans="1:2" x14ac:dyDescent="0.2">
      <c r="A21324" s="5"/>
      <c r="B21324" s="6"/>
    </row>
    <row r="21325" spans="1:2" x14ac:dyDescent="0.2">
      <c r="A21325" s="5"/>
      <c r="B21325" s="6"/>
    </row>
    <row r="21326" spans="1:2" x14ac:dyDescent="0.2">
      <c r="A21326" s="5"/>
      <c r="B21326" s="6"/>
    </row>
    <row r="21327" spans="1:2" x14ac:dyDescent="0.2">
      <c r="A21327" s="5"/>
      <c r="B21327" s="6"/>
    </row>
    <row r="21328" spans="1:2" x14ac:dyDescent="0.2">
      <c r="A21328" s="5"/>
      <c r="B21328" s="6"/>
    </row>
    <row r="21329" spans="1:2" x14ac:dyDescent="0.2">
      <c r="A21329" s="5"/>
      <c r="B21329" s="6"/>
    </row>
    <row r="21330" spans="1:2" x14ac:dyDescent="0.2">
      <c r="A21330" s="5"/>
      <c r="B21330" s="6"/>
    </row>
    <row r="21331" spans="1:2" x14ac:dyDescent="0.2">
      <c r="A21331" s="5"/>
      <c r="B21331" s="6"/>
    </row>
    <row r="21332" spans="1:2" x14ac:dyDescent="0.2">
      <c r="A21332" s="5"/>
      <c r="B21332" s="6"/>
    </row>
    <row r="21333" spans="1:2" x14ac:dyDescent="0.2">
      <c r="A21333" s="5"/>
      <c r="B21333" s="6"/>
    </row>
    <row r="21334" spans="1:2" x14ac:dyDescent="0.2">
      <c r="A21334" s="5"/>
      <c r="B21334" s="6"/>
    </row>
    <row r="21335" spans="1:2" x14ac:dyDescent="0.2">
      <c r="A21335" s="5"/>
      <c r="B21335" s="6"/>
    </row>
    <row r="21336" spans="1:2" x14ac:dyDescent="0.2">
      <c r="A21336" s="5"/>
      <c r="B21336" s="6"/>
    </row>
    <row r="21337" spans="1:2" x14ac:dyDescent="0.2">
      <c r="A21337" s="5"/>
      <c r="B21337" s="6"/>
    </row>
    <row r="21338" spans="1:2" x14ac:dyDescent="0.2">
      <c r="A21338" s="5"/>
      <c r="B21338" s="6"/>
    </row>
    <row r="21339" spans="1:2" x14ac:dyDescent="0.2">
      <c r="A21339" s="5"/>
      <c r="B21339" s="6"/>
    </row>
    <row r="21340" spans="1:2" x14ac:dyDescent="0.2">
      <c r="A21340" s="5"/>
      <c r="B21340" s="6"/>
    </row>
    <row r="21341" spans="1:2" x14ac:dyDescent="0.2">
      <c r="A21341" s="5"/>
      <c r="B21341" s="6"/>
    </row>
    <row r="21342" spans="1:2" x14ac:dyDescent="0.2">
      <c r="A21342" s="5"/>
      <c r="B21342" s="6"/>
    </row>
    <row r="21343" spans="1:2" x14ac:dyDescent="0.2">
      <c r="A21343" s="5"/>
      <c r="B21343" s="6"/>
    </row>
    <row r="21344" spans="1:2" x14ac:dyDescent="0.2">
      <c r="A21344" s="5"/>
      <c r="B21344" s="6"/>
    </row>
    <row r="21345" spans="1:2" x14ac:dyDescent="0.2">
      <c r="A21345" s="5"/>
      <c r="B21345" s="6"/>
    </row>
    <row r="21346" spans="1:2" x14ac:dyDescent="0.2">
      <c r="A21346" s="5"/>
      <c r="B21346" s="6"/>
    </row>
    <row r="21347" spans="1:2" x14ac:dyDescent="0.2">
      <c r="A21347" s="5"/>
      <c r="B21347" s="6"/>
    </row>
    <row r="21348" spans="1:2" x14ac:dyDescent="0.2">
      <c r="A21348" s="5"/>
      <c r="B21348" s="6"/>
    </row>
    <row r="21349" spans="1:2" x14ac:dyDescent="0.2">
      <c r="A21349" s="5"/>
      <c r="B21349" s="6"/>
    </row>
    <row r="21350" spans="1:2" x14ac:dyDescent="0.2">
      <c r="A21350" s="5"/>
      <c r="B21350" s="6"/>
    </row>
    <row r="21351" spans="1:2" x14ac:dyDescent="0.2">
      <c r="A21351" s="5"/>
      <c r="B21351" s="6"/>
    </row>
    <row r="21352" spans="1:2" x14ac:dyDescent="0.2">
      <c r="A21352" s="5"/>
      <c r="B21352" s="6"/>
    </row>
    <row r="21353" spans="1:2" x14ac:dyDescent="0.2">
      <c r="A21353" s="5"/>
      <c r="B21353" s="6"/>
    </row>
    <row r="21354" spans="1:2" x14ac:dyDescent="0.2">
      <c r="A21354" s="5"/>
      <c r="B21354" s="6"/>
    </row>
    <row r="21355" spans="1:2" x14ac:dyDescent="0.2">
      <c r="A21355" s="5"/>
      <c r="B21355" s="6"/>
    </row>
    <row r="21356" spans="1:2" x14ac:dyDescent="0.2">
      <c r="A21356" s="5"/>
      <c r="B21356" s="6"/>
    </row>
    <row r="21357" spans="1:2" x14ac:dyDescent="0.2">
      <c r="A21357" s="5"/>
      <c r="B21357" s="6"/>
    </row>
    <row r="21358" spans="1:2" x14ac:dyDescent="0.2">
      <c r="A21358" s="5"/>
      <c r="B21358" s="6"/>
    </row>
    <row r="21359" spans="1:2" x14ac:dyDescent="0.2">
      <c r="A21359" s="5"/>
      <c r="B21359" s="6"/>
    </row>
    <row r="21360" spans="1:2" x14ac:dyDescent="0.2">
      <c r="A21360" s="5"/>
      <c r="B21360" s="6"/>
    </row>
    <row r="21361" spans="1:2" x14ac:dyDescent="0.2">
      <c r="A21361" s="5"/>
      <c r="B21361" s="6"/>
    </row>
    <row r="21362" spans="1:2" x14ac:dyDescent="0.2">
      <c r="A21362" s="5"/>
      <c r="B21362" s="6"/>
    </row>
    <row r="21363" spans="1:2" x14ac:dyDescent="0.2">
      <c r="A21363" s="5"/>
      <c r="B21363" s="6"/>
    </row>
    <row r="21364" spans="1:2" x14ac:dyDescent="0.2">
      <c r="A21364" s="5"/>
      <c r="B21364" s="6"/>
    </row>
    <row r="21365" spans="1:2" x14ac:dyDescent="0.2">
      <c r="A21365" s="5"/>
      <c r="B21365" s="6"/>
    </row>
    <row r="21366" spans="1:2" x14ac:dyDescent="0.2">
      <c r="A21366" s="5"/>
      <c r="B21366" s="6"/>
    </row>
    <row r="21367" spans="1:2" x14ac:dyDescent="0.2">
      <c r="A21367" s="5"/>
      <c r="B21367" s="6"/>
    </row>
    <row r="21368" spans="1:2" x14ac:dyDescent="0.2">
      <c r="A21368" s="5"/>
      <c r="B21368" s="6"/>
    </row>
    <row r="21369" spans="1:2" x14ac:dyDescent="0.2">
      <c r="A21369" s="5"/>
      <c r="B21369" s="6"/>
    </row>
    <row r="21370" spans="1:2" x14ac:dyDescent="0.2">
      <c r="A21370" s="5"/>
      <c r="B21370" s="6"/>
    </row>
    <row r="21371" spans="1:2" x14ac:dyDescent="0.2">
      <c r="A21371" s="5"/>
      <c r="B21371" s="6"/>
    </row>
    <row r="21372" spans="1:2" x14ac:dyDescent="0.2">
      <c r="A21372" s="5"/>
      <c r="B21372" s="6"/>
    </row>
    <row r="21373" spans="1:2" x14ac:dyDescent="0.2">
      <c r="A21373" s="5"/>
      <c r="B21373" s="6"/>
    </row>
    <row r="21374" spans="1:2" x14ac:dyDescent="0.2">
      <c r="A21374" s="5"/>
      <c r="B21374" s="6"/>
    </row>
    <row r="21375" spans="1:2" x14ac:dyDescent="0.2">
      <c r="A21375" s="5"/>
      <c r="B21375" s="6"/>
    </row>
    <row r="21376" spans="1:2" x14ac:dyDescent="0.2">
      <c r="A21376" s="5"/>
      <c r="B21376" s="6"/>
    </row>
    <row r="21377" spans="1:2" x14ac:dyDescent="0.2">
      <c r="A21377" s="5"/>
      <c r="B21377" s="6"/>
    </row>
    <row r="21378" spans="1:2" x14ac:dyDescent="0.2">
      <c r="A21378" s="5"/>
      <c r="B21378" s="6"/>
    </row>
    <row r="21379" spans="1:2" x14ac:dyDescent="0.2">
      <c r="A21379" s="5"/>
      <c r="B21379" s="6"/>
    </row>
    <row r="21380" spans="1:2" x14ac:dyDescent="0.2">
      <c r="A21380" s="5"/>
      <c r="B21380" s="6"/>
    </row>
    <row r="21381" spans="1:2" x14ac:dyDescent="0.2">
      <c r="A21381" s="5"/>
      <c r="B21381" s="6"/>
    </row>
    <row r="21382" spans="1:2" x14ac:dyDescent="0.2">
      <c r="A21382" s="5"/>
      <c r="B21382" s="6"/>
    </row>
    <row r="21383" spans="1:2" x14ac:dyDescent="0.2">
      <c r="A21383" s="5"/>
      <c r="B21383" s="6"/>
    </row>
    <row r="21384" spans="1:2" x14ac:dyDescent="0.2">
      <c r="A21384" s="5"/>
      <c r="B21384" s="6"/>
    </row>
    <row r="21385" spans="1:2" x14ac:dyDescent="0.2">
      <c r="A21385" s="5"/>
      <c r="B21385" s="6"/>
    </row>
    <row r="21386" spans="1:2" x14ac:dyDescent="0.2">
      <c r="A21386" s="5"/>
      <c r="B21386" s="6"/>
    </row>
    <row r="21387" spans="1:2" x14ac:dyDescent="0.2">
      <c r="A21387" s="5"/>
      <c r="B21387" s="6"/>
    </row>
    <row r="21388" spans="1:2" x14ac:dyDescent="0.2">
      <c r="A21388" s="5"/>
      <c r="B21388" s="6"/>
    </row>
    <row r="21389" spans="1:2" x14ac:dyDescent="0.2">
      <c r="A21389" s="5"/>
      <c r="B21389" s="6"/>
    </row>
    <row r="21390" spans="1:2" x14ac:dyDescent="0.2">
      <c r="A21390" s="5"/>
      <c r="B21390" s="6"/>
    </row>
    <row r="21391" spans="1:2" x14ac:dyDescent="0.2">
      <c r="A21391" s="5"/>
      <c r="B21391" s="6"/>
    </row>
    <row r="21392" spans="1:2" x14ac:dyDescent="0.2">
      <c r="A21392" s="5"/>
      <c r="B21392" s="6"/>
    </row>
    <row r="21393" spans="1:2" x14ac:dyDescent="0.2">
      <c r="A21393" s="5"/>
      <c r="B21393" s="6"/>
    </row>
    <row r="21394" spans="1:2" x14ac:dyDescent="0.2">
      <c r="A21394" s="5"/>
      <c r="B21394" s="6"/>
    </row>
    <row r="21395" spans="1:2" x14ac:dyDescent="0.2">
      <c r="A21395" s="5"/>
      <c r="B21395" s="6"/>
    </row>
    <row r="21396" spans="1:2" x14ac:dyDescent="0.2">
      <c r="A21396" s="5"/>
      <c r="B21396" s="6"/>
    </row>
    <row r="21397" spans="1:2" x14ac:dyDescent="0.2">
      <c r="A21397" s="5"/>
      <c r="B21397" s="6"/>
    </row>
    <row r="21398" spans="1:2" x14ac:dyDescent="0.2">
      <c r="A21398" s="5"/>
      <c r="B21398" s="6"/>
    </row>
    <row r="21399" spans="1:2" x14ac:dyDescent="0.2">
      <c r="A21399" s="5"/>
      <c r="B21399" s="6"/>
    </row>
    <row r="21400" spans="1:2" x14ac:dyDescent="0.2">
      <c r="A21400" s="5"/>
      <c r="B21400" s="6"/>
    </row>
    <row r="21401" spans="1:2" x14ac:dyDescent="0.2">
      <c r="A21401" s="5"/>
      <c r="B21401" s="6"/>
    </row>
    <row r="21402" spans="1:2" x14ac:dyDescent="0.2">
      <c r="A21402" s="5"/>
      <c r="B21402" s="6"/>
    </row>
    <row r="21403" spans="1:2" x14ac:dyDescent="0.2">
      <c r="A21403" s="5"/>
      <c r="B21403" s="6"/>
    </row>
    <row r="21404" spans="1:2" x14ac:dyDescent="0.2">
      <c r="A21404" s="5"/>
      <c r="B21404" s="6"/>
    </row>
    <row r="21405" spans="1:2" x14ac:dyDescent="0.2">
      <c r="A21405" s="5"/>
      <c r="B21405" s="6"/>
    </row>
    <row r="21406" spans="1:2" x14ac:dyDescent="0.2">
      <c r="A21406" s="5"/>
      <c r="B21406" s="6"/>
    </row>
    <row r="21407" spans="1:2" x14ac:dyDescent="0.2">
      <c r="A21407" s="5"/>
      <c r="B21407" s="6"/>
    </row>
    <row r="21408" spans="1:2" x14ac:dyDescent="0.2">
      <c r="A21408" s="5"/>
      <c r="B21408" s="6"/>
    </row>
    <row r="21409" spans="1:2" x14ac:dyDescent="0.2">
      <c r="A21409" s="5"/>
      <c r="B21409" s="6"/>
    </row>
    <row r="21410" spans="1:2" x14ac:dyDescent="0.2">
      <c r="A21410" s="5"/>
      <c r="B21410" s="6"/>
    </row>
    <row r="21411" spans="1:2" x14ac:dyDescent="0.2">
      <c r="A21411" s="5"/>
      <c r="B21411" s="6"/>
    </row>
    <row r="21412" spans="1:2" x14ac:dyDescent="0.2">
      <c r="A21412" s="5"/>
      <c r="B21412" s="6"/>
    </row>
    <row r="21413" spans="1:2" x14ac:dyDescent="0.2">
      <c r="A21413" s="5"/>
      <c r="B21413" s="6"/>
    </row>
    <row r="21414" spans="1:2" x14ac:dyDescent="0.2">
      <c r="A21414" s="5"/>
      <c r="B21414" s="6"/>
    </row>
    <row r="21415" spans="1:2" x14ac:dyDescent="0.2">
      <c r="A21415" s="5"/>
      <c r="B21415" s="6"/>
    </row>
    <row r="21416" spans="1:2" x14ac:dyDescent="0.2">
      <c r="A21416" s="5"/>
      <c r="B21416" s="6"/>
    </row>
    <row r="21417" spans="1:2" x14ac:dyDescent="0.2">
      <c r="A21417" s="5"/>
      <c r="B21417" s="6"/>
    </row>
    <row r="21418" spans="1:2" x14ac:dyDescent="0.2">
      <c r="A21418" s="5"/>
      <c r="B21418" s="6"/>
    </row>
    <row r="21419" spans="1:2" x14ac:dyDescent="0.2">
      <c r="A21419" s="5"/>
      <c r="B21419" s="6"/>
    </row>
    <row r="21420" spans="1:2" x14ac:dyDescent="0.2">
      <c r="A21420" s="5"/>
      <c r="B21420" s="6"/>
    </row>
    <row r="21421" spans="1:2" x14ac:dyDescent="0.2">
      <c r="A21421" s="5"/>
      <c r="B21421" s="6"/>
    </row>
    <row r="21422" spans="1:2" x14ac:dyDescent="0.2">
      <c r="A21422" s="5"/>
      <c r="B21422" s="6"/>
    </row>
    <row r="21423" spans="1:2" x14ac:dyDescent="0.2">
      <c r="A21423" s="5"/>
      <c r="B21423" s="6"/>
    </row>
    <row r="21424" spans="1:2" x14ac:dyDescent="0.2">
      <c r="A21424" s="5"/>
      <c r="B21424" s="6"/>
    </row>
    <row r="21425" spans="1:2" x14ac:dyDescent="0.2">
      <c r="A21425" s="5"/>
      <c r="B21425" s="6"/>
    </row>
    <row r="21426" spans="1:2" x14ac:dyDescent="0.2">
      <c r="A21426" s="5"/>
      <c r="B21426" s="6"/>
    </row>
    <row r="21427" spans="1:2" x14ac:dyDescent="0.2">
      <c r="A21427" s="5"/>
      <c r="B21427" s="6"/>
    </row>
    <row r="21428" spans="1:2" x14ac:dyDescent="0.2">
      <c r="A21428" s="5"/>
      <c r="B21428" s="6"/>
    </row>
    <row r="21429" spans="1:2" x14ac:dyDescent="0.2">
      <c r="A21429" s="5"/>
      <c r="B21429" s="6"/>
    </row>
    <row r="21430" spans="1:2" x14ac:dyDescent="0.2">
      <c r="A21430" s="5"/>
      <c r="B21430" s="6"/>
    </row>
    <row r="21431" spans="1:2" x14ac:dyDescent="0.2">
      <c r="A21431" s="5"/>
      <c r="B21431" s="6"/>
    </row>
    <row r="21432" spans="1:2" x14ac:dyDescent="0.2">
      <c r="A21432" s="5"/>
      <c r="B21432" s="6"/>
    </row>
    <row r="21433" spans="1:2" x14ac:dyDescent="0.2">
      <c r="A21433" s="5"/>
      <c r="B21433" s="6"/>
    </row>
    <row r="21434" spans="1:2" x14ac:dyDescent="0.2">
      <c r="A21434" s="5"/>
      <c r="B21434" s="6"/>
    </row>
    <row r="21435" spans="1:2" x14ac:dyDescent="0.2">
      <c r="A21435" s="5"/>
      <c r="B21435" s="6"/>
    </row>
    <row r="21436" spans="1:2" x14ac:dyDescent="0.2">
      <c r="A21436" s="5"/>
      <c r="B21436" s="6"/>
    </row>
    <row r="21437" spans="1:2" x14ac:dyDescent="0.2">
      <c r="A21437" s="5"/>
      <c r="B21437" s="6"/>
    </row>
    <row r="21438" spans="1:2" x14ac:dyDescent="0.2">
      <c r="A21438" s="5"/>
      <c r="B21438" s="6"/>
    </row>
    <row r="21439" spans="1:2" x14ac:dyDescent="0.2">
      <c r="A21439" s="5"/>
      <c r="B21439" s="6"/>
    </row>
    <row r="21440" spans="1:2" x14ac:dyDescent="0.2">
      <c r="A21440" s="5"/>
      <c r="B21440" s="6"/>
    </row>
    <row r="21441" spans="1:2" x14ac:dyDescent="0.2">
      <c r="A21441" s="5"/>
      <c r="B21441" s="6"/>
    </row>
    <row r="21442" spans="1:2" x14ac:dyDescent="0.2">
      <c r="A21442" s="5"/>
      <c r="B21442" s="6"/>
    </row>
    <row r="21443" spans="1:2" x14ac:dyDescent="0.2">
      <c r="A21443" s="5"/>
      <c r="B21443" s="6"/>
    </row>
    <row r="21444" spans="1:2" x14ac:dyDescent="0.2">
      <c r="A21444" s="5"/>
      <c r="B21444" s="6"/>
    </row>
    <row r="21445" spans="1:2" x14ac:dyDescent="0.2">
      <c r="A21445" s="5"/>
      <c r="B21445" s="6"/>
    </row>
    <row r="21446" spans="1:2" x14ac:dyDescent="0.2">
      <c r="A21446" s="5"/>
      <c r="B21446" s="6"/>
    </row>
    <row r="21447" spans="1:2" x14ac:dyDescent="0.2">
      <c r="A21447" s="5"/>
      <c r="B21447" s="6"/>
    </row>
    <row r="21448" spans="1:2" x14ac:dyDescent="0.2">
      <c r="A21448" s="5"/>
      <c r="B21448" s="6"/>
    </row>
    <row r="21449" spans="1:2" x14ac:dyDescent="0.2">
      <c r="A21449" s="5"/>
      <c r="B21449" s="6"/>
    </row>
    <row r="21450" spans="1:2" x14ac:dyDescent="0.2">
      <c r="A21450" s="5"/>
      <c r="B21450" s="6"/>
    </row>
    <row r="21451" spans="1:2" x14ac:dyDescent="0.2">
      <c r="A21451" s="5"/>
      <c r="B21451" s="6"/>
    </row>
    <row r="21452" spans="1:2" x14ac:dyDescent="0.2">
      <c r="A21452" s="5"/>
      <c r="B21452" s="6"/>
    </row>
    <row r="21453" spans="1:2" x14ac:dyDescent="0.2">
      <c r="A21453" s="5"/>
      <c r="B21453" s="6"/>
    </row>
    <row r="21454" spans="1:2" x14ac:dyDescent="0.2">
      <c r="A21454" s="5"/>
      <c r="B21454" s="6"/>
    </row>
    <row r="21455" spans="1:2" x14ac:dyDescent="0.2">
      <c r="A21455" s="5"/>
      <c r="B21455" s="6"/>
    </row>
    <row r="21456" spans="1:2" x14ac:dyDescent="0.2">
      <c r="A21456" s="5"/>
      <c r="B21456" s="6"/>
    </row>
    <row r="21457" spans="1:2" x14ac:dyDescent="0.2">
      <c r="A21457" s="5"/>
      <c r="B21457" s="6"/>
    </row>
    <row r="21458" spans="1:2" x14ac:dyDescent="0.2">
      <c r="A21458" s="5"/>
      <c r="B21458" s="6"/>
    </row>
    <row r="21459" spans="1:2" x14ac:dyDescent="0.2">
      <c r="A21459" s="5"/>
      <c r="B21459" s="6"/>
    </row>
    <row r="21460" spans="1:2" x14ac:dyDescent="0.2">
      <c r="A21460" s="5"/>
      <c r="B21460" s="6"/>
    </row>
    <row r="21461" spans="1:2" x14ac:dyDescent="0.2">
      <c r="A21461" s="5"/>
      <c r="B21461" s="6"/>
    </row>
    <row r="21462" spans="1:2" x14ac:dyDescent="0.2">
      <c r="A21462" s="5"/>
      <c r="B21462" s="6"/>
    </row>
    <row r="21463" spans="1:2" x14ac:dyDescent="0.2">
      <c r="A21463" s="5"/>
      <c r="B21463" s="6"/>
    </row>
    <row r="21464" spans="1:2" x14ac:dyDescent="0.2">
      <c r="A21464" s="5"/>
      <c r="B21464" s="6"/>
    </row>
    <row r="21465" spans="1:2" x14ac:dyDescent="0.2">
      <c r="A21465" s="5"/>
      <c r="B21465" s="6"/>
    </row>
    <row r="21466" spans="1:2" x14ac:dyDescent="0.2">
      <c r="A21466" s="5"/>
      <c r="B21466" s="6"/>
    </row>
    <row r="21467" spans="1:2" x14ac:dyDescent="0.2">
      <c r="A21467" s="5"/>
      <c r="B21467" s="6"/>
    </row>
    <row r="21468" spans="1:2" x14ac:dyDescent="0.2">
      <c r="A21468" s="5"/>
      <c r="B21468" s="6"/>
    </row>
    <row r="21469" spans="1:2" x14ac:dyDescent="0.2">
      <c r="A21469" s="5"/>
      <c r="B21469" s="6"/>
    </row>
    <row r="21470" spans="1:2" x14ac:dyDescent="0.2">
      <c r="A21470" s="5"/>
      <c r="B21470" s="6"/>
    </row>
    <row r="21471" spans="1:2" x14ac:dyDescent="0.2">
      <c r="A21471" s="5"/>
      <c r="B21471" s="6"/>
    </row>
    <row r="21472" spans="1:2" x14ac:dyDescent="0.2">
      <c r="A21472" s="5"/>
      <c r="B21472" s="6"/>
    </row>
    <row r="21473" spans="1:2" x14ac:dyDescent="0.2">
      <c r="A21473" s="5"/>
      <c r="B21473" s="6"/>
    </row>
    <row r="21474" spans="1:2" x14ac:dyDescent="0.2">
      <c r="A21474" s="5"/>
      <c r="B21474" s="6"/>
    </row>
    <row r="21475" spans="1:2" x14ac:dyDescent="0.2">
      <c r="A21475" s="5"/>
      <c r="B21475" s="6"/>
    </row>
    <row r="21476" spans="1:2" x14ac:dyDescent="0.2">
      <c r="A21476" s="5"/>
      <c r="B21476" s="6"/>
    </row>
    <row r="21477" spans="1:2" x14ac:dyDescent="0.2">
      <c r="A21477" s="5"/>
      <c r="B21477" s="6"/>
    </row>
    <row r="21478" spans="1:2" x14ac:dyDescent="0.2">
      <c r="A21478" s="5"/>
      <c r="B21478" s="6"/>
    </row>
    <row r="21479" spans="1:2" x14ac:dyDescent="0.2">
      <c r="A21479" s="5"/>
      <c r="B21479" s="6"/>
    </row>
    <row r="21480" spans="1:2" x14ac:dyDescent="0.2">
      <c r="A21480" s="5"/>
      <c r="B21480" s="6"/>
    </row>
    <row r="21481" spans="1:2" x14ac:dyDescent="0.2">
      <c r="A21481" s="5"/>
      <c r="B21481" s="6"/>
    </row>
    <row r="21482" spans="1:2" x14ac:dyDescent="0.2">
      <c r="A21482" s="5"/>
      <c r="B21482" s="6"/>
    </row>
    <row r="21483" spans="1:2" x14ac:dyDescent="0.2">
      <c r="A21483" s="5"/>
      <c r="B21483" s="6"/>
    </row>
    <row r="21484" spans="1:2" x14ac:dyDescent="0.2">
      <c r="A21484" s="5"/>
      <c r="B21484" s="6"/>
    </row>
    <row r="21485" spans="1:2" x14ac:dyDescent="0.2">
      <c r="A21485" s="5"/>
      <c r="B21485" s="6"/>
    </row>
    <row r="21486" spans="1:2" x14ac:dyDescent="0.2">
      <c r="A21486" s="5"/>
      <c r="B21486" s="6"/>
    </row>
    <row r="21487" spans="1:2" x14ac:dyDescent="0.2">
      <c r="A21487" s="5"/>
      <c r="B21487" s="6"/>
    </row>
    <row r="21488" spans="1:2" x14ac:dyDescent="0.2">
      <c r="A21488" s="5"/>
      <c r="B21488" s="6"/>
    </row>
    <row r="21489" spans="1:2" x14ac:dyDescent="0.2">
      <c r="A21489" s="5"/>
      <c r="B21489" s="6"/>
    </row>
    <row r="21490" spans="1:2" x14ac:dyDescent="0.2">
      <c r="A21490" s="5"/>
      <c r="B21490" s="6"/>
    </row>
    <row r="21491" spans="1:2" x14ac:dyDescent="0.2">
      <c r="A21491" s="5"/>
      <c r="B21491" s="6"/>
    </row>
    <row r="21492" spans="1:2" x14ac:dyDescent="0.2">
      <c r="A21492" s="5"/>
      <c r="B21492" s="6"/>
    </row>
    <row r="21493" spans="1:2" x14ac:dyDescent="0.2">
      <c r="A21493" s="5"/>
      <c r="B21493" s="6"/>
    </row>
    <row r="21494" spans="1:2" x14ac:dyDescent="0.2">
      <c r="A21494" s="5"/>
      <c r="B21494" s="6"/>
    </row>
    <row r="21495" spans="1:2" x14ac:dyDescent="0.2">
      <c r="A21495" s="5"/>
      <c r="B21495" s="6"/>
    </row>
    <row r="21496" spans="1:2" x14ac:dyDescent="0.2">
      <c r="A21496" s="5"/>
      <c r="B21496" s="6"/>
    </row>
    <row r="21497" spans="1:2" x14ac:dyDescent="0.2">
      <c r="A21497" s="5"/>
      <c r="B21497" s="6"/>
    </row>
    <row r="21498" spans="1:2" x14ac:dyDescent="0.2">
      <c r="A21498" s="5"/>
      <c r="B21498" s="6"/>
    </row>
    <row r="21499" spans="1:2" x14ac:dyDescent="0.2">
      <c r="A21499" s="5"/>
      <c r="B21499" s="6"/>
    </row>
    <row r="21500" spans="1:2" x14ac:dyDescent="0.2">
      <c r="A21500" s="5"/>
      <c r="B21500" s="6"/>
    </row>
    <row r="21501" spans="1:2" x14ac:dyDescent="0.2">
      <c r="A21501" s="5"/>
      <c r="B21501" s="6"/>
    </row>
    <row r="21502" spans="1:2" x14ac:dyDescent="0.2">
      <c r="A21502" s="5"/>
      <c r="B21502" s="6"/>
    </row>
    <row r="21503" spans="1:2" x14ac:dyDescent="0.2">
      <c r="A21503" s="5"/>
      <c r="B21503" s="6"/>
    </row>
    <row r="21504" spans="1:2" x14ac:dyDescent="0.2">
      <c r="A21504" s="5"/>
      <c r="B21504" s="6"/>
    </row>
    <row r="21505" spans="1:2" x14ac:dyDescent="0.2">
      <c r="A21505" s="5"/>
      <c r="B21505" s="6"/>
    </row>
    <row r="21506" spans="1:2" x14ac:dyDescent="0.2">
      <c r="A21506" s="5"/>
      <c r="B21506" s="6"/>
    </row>
    <row r="21507" spans="1:2" x14ac:dyDescent="0.2">
      <c r="A21507" s="5"/>
      <c r="B21507" s="6"/>
    </row>
    <row r="21508" spans="1:2" x14ac:dyDescent="0.2">
      <c r="A21508" s="5"/>
      <c r="B21508" s="6"/>
    </row>
    <row r="21509" spans="1:2" x14ac:dyDescent="0.2">
      <c r="A21509" s="5"/>
      <c r="B21509" s="6"/>
    </row>
    <row r="21510" spans="1:2" x14ac:dyDescent="0.2">
      <c r="A21510" s="5"/>
      <c r="B21510" s="6"/>
    </row>
    <row r="21511" spans="1:2" x14ac:dyDescent="0.2">
      <c r="A21511" s="5"/>
      <c r="B21511" s="6"/>
    </row>
    <row r="21512" spans="1:2" x14ac:dyDescent="0.2">
      <c r="A21512" s="5"/>
      <c r="B21512" s="6"/>
    </row>
    <row r="21513" spans="1:2" x14ac:dyDescent="0.2">
      <c r="A21513" s="5"/>
      <c r="B21513" s="6"/>
    </row>
    <row r="21514" spans="1:2" x14ac:dyDescent="0.2">
      <c r="A21514" s="5"/>
      <c r="B21514" s="6"/>
    </row>
    <row r="21515" spans="1:2" x14ac:dyDescent="0.2">
      <c r="A21515" s="5"/>
      <c r="B21515" s="6"/>
    </row>
    <row r="21516" spans="1:2" x14ac:dyDescent="0.2">
      <c r="A21516" s="5"/>
      <c r="B21516" s="6"/>
    </row>
    <row r="21517" spans="1:2" x14ac:dyDescent="0.2">
      <c r="A21517" s="5"/>
      <c r="B21517" s="6"/>
    </row>
    <row r="21518" spans="1:2" x14ac:dyDescent="0.2">
      <c r="A21518" s="5"/>
      <c r="B21518" s="6"/>
    </row>
    <row r="21519" spans="1:2" x14ac:dyDescent="0.2">
      <c r="A21519" s="5"/>
      <c r="B21519" s="6"/>
    </row>
    <row r="21520" spans="1:2" x14ac:dyDescent="0.2">
      <c r="A21520" s="5"/>
      <c r="B21520" s="6"/>
    </row>
    <row r="21521" spans="1:2" x14ac:dyDescent="0.2">
      <c r="A21521" s="5"/>
      <c r="B21521" s="6"/>
    </row>
    <row r="21522" spans="1:2" x14ac:dyDescent="0.2">
      <c r="A21522" s="5"/>
      <c r="B21522" s="6"/>
    </row>
    <row r="21523" spans="1:2" x14ac:dyDescent="0.2">
      <c r="A21523" s="5"/>
      <c r="B21523" s="6"/>
    </row>
    <row r="21524" spans="1:2" x14ac:dyDescent="0.2">
      <c r="A21524" s="5"/>
      <c r="B21524" s="6"/>
    </row>
    <row r="21525" spans="1:2" x14ac:dyDescent="0.2">
      <c r="A21525" s="5"/>
      <c r="B21525" s="6"/>
    </row>
    <row r="21526" spans="1:2" x14ac:dyDescent="0.2">
      <c r="A21526" s="5"/>
      <c r="B21526" s="6"/>
    </row>
    <row r="21527" spans="1:2" x14ac:dyDescent="0.2">
      <c r="A21527" s="5"/>
      <c r="B21527" s="6"/>
    </row>
    <row r="21528" spans="1:2" x14ac:dyDescent="0.2">
      <c r="A21528" s="5"/>
      <c r="B21528" s="6"/>
    </row>
    <row r="21529" spans="1:2" x14ac:dyDescent="0.2">
      <c r="A21529" s="5"/>
      <c r="B21529" s="6"/>
    </row>
    <row r="21530" spans="1:2" x14ac:dyDescent="0.2">
      <c r="A21530" s="5"/>
      <c r="B21530" s="6"/>
    </row>
    <row r="21531" spans="1:2" x14ac:dyDescent="0.2">
      <c r="A21531" s="5"/>
      <c r="B21531" s="6"/>
    </row>
    <row r="21532" spans="1:2" x14ac:dyDescent="0.2">
      <c r="A21532" s="5"/>
      <c r="B21532" s="6"/>
    </row>
    <row r="21533" spans="1:2" x14ac:dyDescent="0.2">
      <c r="A21533" s="5"/>
      <c r="B21533" s="6"/>
    </row>
    <row r="21534" spans="1:2" x14ac:dyDescent="0.2">
      <c r="A21534" s="5"/>
      <c r="B21534" s="6"/>
    </row>
    <row r="21535" spans="1:2" x14ac:dyDescent="0.2">
      <c r="A21535" s="5"/>
      <c r="B21535" s="6"/>
    </row>
    <row r="21536" spans="1:2" x14ac:dyDescent="0.2">
      <c r="A21536" s="5"/>
      <c r="B21536" s="6"/>
    </row>
    <row r="21537" spans="1:2" x14ac:dyDescent="0.2">
      <c r="A21537" s="5"/>
      <c r="B21537" s="6"/>
    </row>
    <row r="21538" spans="1:2" x14ac:dyDescent="0.2">
      <c r="A21538" s="5"/>
      <c r="B21538" s="6"/>
    </row>
    <row r="21539" spans="1:2" x14ac:dyDescent="0.2">
      <c r="A21539" s="5"/>
      <c r="B21539" s="6"/>
    </row>
    <row r="21540" spans="1:2" x14ac:dyDescent="0.2">
      <c r="A21540" s="5"/>
      <c r="B21540" s="6"/>
    </row>
    <row r="21541" spans="1:2" x14ac:dyDescent="0.2">
      <c r="A21541" s="5"/>
      <c r="B21541" s="6"/>
    </row>
    <row r="21542" spans="1:2" x14ac:dyDescent="0.2">
      <c r="A21542" s="5"/>
      <c r="B21542" s="6"/>
    </row>
    <row r="21543" spans="1:2" x14ac:dyDescent="0.2">
      <c r="A21543" s="5"/>
      <c r="B21543" s="6"/>
    </row>
    <row r="21544" spans="1:2" x14ac:dyDescent="0.2">
      <c r="A21544" s="5"/>
      <c r="B21544" s="6"/>
    </row>
    <row r="21545" spans="1:2" x14ac:dyDescent="0.2">
      <c r="A21545" s="5"/>
      <c r="B21545" s="6"/>
    </row>
    <row r="21546" spans="1:2" x14ac:dyDescent="0.2">
      <c r="A21546" s="5"/>
      <c r="B21546" s="6"/>
    </row>
    <row r="21547" spans="1:2" x14ac:dyDescent="0.2">
      <c r="A21547" s="5"/>
      <c r="B21547" s="6"/>
    </row>
    <row r="21548" spans="1:2" x14ac:dyDescent="0.2">
      <c r="A21548" s="5"/>
      <c r="B21548" s="6"/>
    </row>
    <row r="21549" spans="1:2" x14ac:dyDescent="0.2">
      <c r="A21549" s="5"/>
      <c r="B21549" s="6"/>
    </row>
    <row r="21550" spans="1:2" x14ac:dyDescent="0.2">
      <c r="A21550" s="5"/>
      <c r="B21550" s="6"/>
    </row>
    <row r="21551" spans="1:2" x14ac:dyDescent="0.2">
      <c r="A21551" s="5"/>
      <c r="B21551" s="6"/>
    </row>
    <row r="21552" spans="1:2" x14ac:dyDescent="0.2">
      <c r="A21552" s="5"/>
      <c r="B21552" s="6"/>
    </row>
    <row r="21553" spans="1:2" x14ac:dyDescent="0.2">
      <c r="A21553" s="5"/>
      <c r="B21553" s="6"/>
    </row>
    <row r="21554" spans="1:2" x14ac:dyDescent="0.2">
      <c r="A21554" s="5"/>
      <c r="B21554" s="6"/>
    </row>
    <row r="21555" spans="1:2" x14ac:dyDescent="0.2">
      <c r="A21555" s="5"/>
      <c r="B21555" s="6"/>
    </row>
    <row r="21556" spans="1:2" x14ac:dyDescent="0.2">
      <c r="A21556" s="5"/>
      <c r="B21556" s="6"/>
    </row>
    <row r="21557" spans="1:2" x14ac:dyDescent="0.2">
      <c r="A21557" s="5"/>
      <c r="B21557" s="6"/>
    </row>
    <row r="21558" spans="1:2" x14ac:dyDescent="0.2">
      <c r="A21558" s="5"/>
      <c r="B21558" s="6"/>
    </row>
    <row r="21559" spans="1:2" x14ac:dyDescent="0.2">
      <c r="A21559" s="5"/>
      <c r="B21559" s="6"/>
    </row>
    <row r="21560" spans="1:2" x14ac:dyDescent="0.2">
      <c r="A21560" s="5"/>
      <c r="B21560" s="6"/>
    </row>
    <row r="21561" spans="1:2" x14ac:dyDescent="0.2">
      <c r="A21561" s="5"/>
      <c r="B21561" s="6"/>
    </row>
    <row r="21562" spans="1:2" x14ac:dyDescent="0.2">
      <c r="A21562" s="5"/>
      <c r="B21562" s="6"/>
    </row>
    <row r="21563" spans="1:2" x14ac:dyDescent="0.2">
      <c r="A21563" s="5"/>
      <c r="B21563" s="6"/>
    </row>
    <row r="21564" spans="1:2" x14ac:dyDescent="0.2">
      <c r="A21564" s="5"/>
      <c r="B21564" s="6"/>
    </row>
    <row r="21565" spans="1:2" x14ac:dyDescent="0.2">
      <c r="A21565" s="5"/>
      <c r="B21565" s="6"/>
    </row>
    <row r="21566" spans="1:2" x14ac:dyDescent="0.2">
      <c r="A21566" s="5"/>
      <c r="B21566" s="6"/>
    </row>
    <row r="21567" spans="1:2" x14ac:dyDescent="0.2">
      <c r="A21567" s="5"/>
      <c r="B21567" s="6"/>
    </row>
    <row r="21568" spans="1:2" x14ac:dyDescent="0.2">
      <c r="A21568" s="5"/>
      <c r="B21568" s="6"/>
    </row>
    <row r="21569" spans="1:2" x14ac:dyDescent="0.2">
      <c r="A21569" s="5"/>
      <c r="B21569" s="6"/>
    </row>
    <row r="21570" spans="1:2" x14ac:dyDescent="0.2">
      <c r="A21570" s="5"/>
      <c r="B21570" s="6"/>
    </row>
    <row r="21571" spans="1:2" x14ac:dyDescent="0.2">
      <c r="A21571" s="5"/>
      <c r="B21571" s="6"/>
    </row>
    <row r="21572" spans="1:2" x14ac:dyDescent="0.2">
      <c r="A21572" s="5"/>
      <c r="B21572" s="6"/>
    </row>
    <row r="21573" spans="1:2" x14ac:dyDescent="0.2">
      <c r="A21573" s="5"/>
      <c r="B21573" s="6"/>
    </row>
    <row r="21574" spans="1:2" x14ac:dyDescent="0.2">
      <c r="A21574" s="5"/>
      <c r="B21574" s="6"/>
    </row>
    <row r="21575" spans="1:2" x14ac:dyDescent="0.2">
      <c r="A21575" s="5"/>
      <c r="B21575" s="6"/>
    </row>
    <row r="21576" spans="1:2" x14ac:dyDescent="0.2">
      <c r="A21576" s="5"/>
      <c r="B21576" s="6"/>
    </row>
    <row r="21577" spans="1:2" x14ac:dyDescent="0.2">
      <c r="A21577" s="5"/>
      <c r="B21577" s="6"/>
    </row>
    <row r="21578" spans="1:2" x14ac:dyDescent="0.2">
      <c r="A21578" s="5"/>
      <c r="B21578" s="6"/>
    </row>
    <row r="21579" spans="1:2" x14ac:dyDescent="0.2">
      <c r="A21579" s="5"/>
      <c r="B21579" s="6"/>
    </row>
    <row r="21580" spans="1:2" x14ac:dyDescent="0.2">
      <c r="A21580" s="5"/>
      <c r="B21580" s="6"/>
    </row>
    <row r="21581" spans="1:2" x14ac:dyDescent="0.2">
      <c r="A21581" s="5"/>
      <c r="B21581" s="6"/>
    </row>
    <row r="21582" spans="1:2" x14ac:dyDescent="0.2">
      <c r="A21582" s="5"/>
      <c r="B21582" s="6"/>
    </row>
    <row r="21583" spans="1:2" x14ac:dyDescent="0.2">
      <c r="A21583" s="5"/>
      <c r="B21583" s="6"/>
    </row>
    <row r="21584" spans="1:2" x14ac:dyDescent="0.2">
      <c r="A21584" s="5"/>
      <c r="B21584" s="6"/>
    </row>
    <row r="21585" spans="1:2" x14ac:dyDescent="0.2">
      <c r="A21585" s="5"/>
      <c r="B21585" s="6"/>
    </row>
    <row r="21586" spans="1:2" x14ac:dyDescent="0.2">
      <c r="A21586" s="5"/>
      <c r="B21586" s="6"/>
    </row>
    <row r="21587" spans="1:2" x14ac:dyDescent="0.2">
      <c r="A21587" s="5"/>
      <c r="B21587" s="6"/>
    </row>
    <row r="21588" spans="1:2" x14ac:dyDescent="0.2">
      <c r="A21588" s="5"/>
      <c r="B21588" s="6"/>
    </row>
    <row r="21589" spans="1:2" x14ac:dyDescent="0.2">
      <c r="A21589" s="5"/>
      <c r="B21589" s="6"/>
    </row>
    <row r="21590" spans="1:2" x14ac:dyDescent="0.2">
      <c r="A21590" s="5"/>
      <c r="B21590" s="6"/>
    </row>
    <row r="21591" spans="1:2" x14ac:dyDescent="0.2">
      <c r="A21591" s="5"/>
      <c r="B21591" s="6"/>
    </row>
    <row r="21592" spans="1:2" x14ac:dyDescent="0.2">
      <c r="A21592" s="5"/>
      <c r="B21592" s="6"/>
    </row>
    <row r="21593" spans="1:2" x14ac:dyDescent="0.2">
      <c r="A21593" s="5"/>
      <c r="B21593" s="6"/>
    </row>
    <row r="21594" spans="1:2" x14ac:dyDescent="0.2">
      <c r="A21594" s="5"/>
      <c r="B21594" s="6"/>
    </row>
    <row r="21595" spans="1:2" x14ac:dyDescent="0.2">
      <c r="A21595" s="5"/>
      <c r="B21595" s="6"/>
    </row>
    <row r="21596" spans="1:2" x14ac:dyDescent="0.2">
      <c r="A21596" s="5"/>
      <c r="B21596" s="6"/>
    </row>
    <row r="21597" spans="1:2" x14ac:dyDescent="0.2">
      <c r="A21597" s="5"/>
      <c r="B21597" s="6"/>
    </row>
    <row r="21598" spans="1:2" x14ac:dyDescent="0.2">
      <c r="A21598" s="5"/>
      <c r="B21598" s="6"/>
    </row>
    <row r="21599" spans="1:2" x14ac:dyDescent="0.2">
      <c r="A21599" s="5"/>
      <c r="B21599" s="6"/>
    </row>
    <row r="21600" spans="1:2" x14ac:dyDescent="0.2">
      <c r="A21600" s="5"/>
      <c r="B21600" s="6"/>
    </row>
    <row r="21601" spans="1:2" x14ac:dyDescent="0.2">
      <c r="A21601" s="5"/>
      <c r="B21601" s="6"/>
    </row>
    <row r="21602" spans="1:2" x14ac:dyDescent="0.2">
      <c r="A21602" s="5"/>
      <c r="B21602" s="6"/>
    </row>
    <row r="21603" spans="1:2" x14ac:dyDescent="0.2">
      <c r="A21603" s="5"/>
      <c r="B21603" s="6"/>
    </row>
    <row r="21604" spans="1:2" x14ac:dyDescent="0.2">
      <c r="A21604" s="5"/>
      <c r="B21604" s="6"/>
    </row>
    <row r="21605" spans="1:2" x14ac:dyDescent="0.2">
      <c r="A21605" s="5"/>
      <c r="B21605" s="6"/>
    </row>
    <row r="21606" spans="1:2" x14ac:dyDescent="0.2">
      <c r="A21606" s="5"/>
      <c r="B21606" s="6"/>
    </row>
    <row r="21607" spans="1:2" x14ac:dyDescent="0.2">
      <c r="A21607" s="5"/>
      <c r="B21607" s="6"/>
    </row>
    <row r="21608" spans="1:2" x14ac:dyDescent="0.2">
      <c r="A21608" s="5"/>
      <c r="B21608" s="6"/>
    </row>
    <row r="21609" spans="1:2" x14ac:dyDescent="0.2">
      <c r="A21609" s="5"/>
      <c r="B21609" s="6"/>
    </row>
    <row r="21610" spans="1:2" x14ac:dyDescent="0.2">
      <c r="A21610" s="5"/>
      <c r="B21610" s="6"/>
    </row>
    <row r="21611" spans="1:2" x14ac:dyDescent="0.2">
      <c r="A21611" s="5"/>
      <c r="B21611" s="6"/>
    </row>
    <row r="21612" spans="1:2" x14ac:dyDescent="0.2">
      <c r="A21612" s="5"/>
      <c r="B21612" s="6"/>
    </row>
    <row r="21613" spans="1:2" x14ac:dyDescent="0.2">
      <c r="A21613" s="5"/>
      <c r="B21613" s="6"/>
    </row>
    <row r="21614" spans="1:2" x14ac:dyDescent="0.2">
      <c r="A21614" s="5"/>
      <c r="B21614" s="6"/>
    </row>
    <row r="21615" spans="1:2" x14ac:dyDescent="0.2">
      <c r="A21615" s="5"/>
      <c r="B21615" s="6"/>
    </row>
    <row r="21616" spans="1:2" x14ac:dyDescent="0.2">
      <c r="A21616" s="5"/>
      <c r="B21616" s="6"/>
    </row>
    <row r="21617" spans="1:2" x14ac:dyDescent="0.2">
      <c r="A21617" s="5"/>
      <c r="B21617" s="6"/>
    </row>
    <row r="21618" spans="1:2" x14ac:dyDescent="0.2">
      <c r="A21618" s="5"/>
      <c r="B21618" s="6"/>
    </row>
    <row r="21619" spans="1:2" x14ac:dyDescent="0.2">
      <c r="A21619" s="5"/>
      <c r="B21619" s="6"/>
    </row>
    <row r="21620" spans="1:2" x14ac:dyDescent="0.2">
      <c r="A21620" s="5"/>
      <c r="B21620" s="6"/>
    </row>
    <row r="21621" spans="1:2" x14ac:dyDescent="0.2">
      <c r="A21621" s="5"/>
      <c r="B21621" s="6"/>
    </row>
    <row r="21622" spans="1:2" x14ac:dyDescent="0.2">
      <c r="A21622" s="5"/>
      <c r="B21622" s="6"/>
    </row>
    <row r="21623" spans="1:2" x14ac:dyDescent="0.2">
      <c r="A21623" s="5"/>
      <c r="B21623" s="6"/>
    </row>
    <row r="21624" spans="1:2" x14ac:dyDescent="0.2">
      <c r="A21624" s="5"/>
      <c r="B21624" s="6"/>
    </row>
    <row r="21625" spans="1:2" x14ac:dyDescent="0.2">
      <c r="A21625" s="5"/>
      <c r="B21625" s="6"/>
    </row>
    <row r="21626" spans="1:2" x14ac:dyDescent="0.2">
      <c r="A21626" s="5"/>
      <c r="B21626" s="6"/>
    </row>
    <row r="21627" spans="1:2" x14ac:dyDescent="0.2">
      <c r="A21627" s="5"/>
      <c r="B21627" s="6"/>
    </row>
    <row r="21628" spans="1:2" x14ac:dyDescent="0.2">
      <c r="A21628" s="5"/>
      <c r="B21628" s="6"/>
    </row>
    <row r="21629" spans="1:2" x14ac:dyDescent="0.2">
      <c r="A21629" s="5"/>
      <c r="B21629" s="6"/>
    </row>
    <row r="21630" spans="1:2" x14ac:dyDescent="0.2">
      <c r="A21630" s="5"/>
      <c r="B21630" s="6"/>
    </row>
    <row r="21631" spans="1:2" x14ac:dyDescent="0.2">
      <c r="A21631" s="5"/>
      <c r="B21631" s="6"/>
    </row>
    <row r="21632" spans="1:2" x14ac:dyDescent="0.2">
      <c r="A21632" s="5"/>
      <c r="B21632" s="6"/>
    </row>
    <row r="21633" spans="1:2" x14ac:dyDescent="0.2">
      <c r="A21633" s="5"/>
      <c r="B21633" s="6"/>
    </row>
    <row r="21634" spans="1:2" x14ac:dyDescent="0.2">
      <c r="A21634" s="5"/>
      <c r="B21634" s="6"/>
    </row>
    <row r="21635" spans="1:2" x14ac:dyDescent="0.2">
      <c r="A21635" s="5"/>
      <c r="B21635" s="6"/>
    </row>
    <row r="21636" spans="1:2" x14ac:dyDescent="0.2">
      <c r="A21636" s="5"/>
      <c r="B21636" s="6"/>
    </row>
    <row r="21637" spans="1:2" x14ac:dyDescent="0.2">
      <c r="A21637" s="5"/>
      <c r="B21637" s="6"/>
    </row>
    <row r="21638" spans="1:2" x14ac:dyDescent="0.2">
      <c r="A21638" s="5"/>
      <c r="B21638" s="6"/>
    </row>
    <row r="21639" spans="1:2" x14ac:dyDescent="0.2">
      <c r="A21639" s="5"/>
      <c r="B21639" s="6"/>
    </row>
    <row r="21640" spans="1:2" x14ac:dyDescent="0.2">
      <c r="A21640" s="5"/>
      <c r="B21640" s="6"/>
    </row>
    <row r="21641" spans="1:2" x14ac:dyDescent="0.2">
      <c r="A21641" s="5"/>
      <c r="B21641" s="6"/>
    </row>
    <row r="21642" spans="1:2" x14ac:dyDescent="0.2">
      <c r="A21642" s="5"/>
      <c r="B21642" s="6"/>
    </row>
    <row r="21643" spans="1:2" x14ac:dyDescent="0.2">
      <c r="A21643" s="5"/>
      <c r="B21643" s="6"/>
    </row>
    <row r="21644" spans="1:2" x14ac:dyDescent="0.2">
      <c r="A21644" s="5"/>
      <c r="B21644" s="6"/>
    </row>
    <row r="21645" spans="1:2" x14ac:dyDescent="0.2">
      <c r="A21645" s="5"/>
      <c r="B21645" s="6"/>
    </row>
    <row r="21646" spans="1:2" x14ac:dyDescent="0.2">
      <c r="A21646" s="5"/>
      <c r="B21646" s="6"/>
    </row>
    <row r="21647" spans="1:2" x14ac:dyDescent="0.2">
      <c r="A21647" s="5"/>
      <c r="B21647" s="6"/>
    </row>
    <row r="21648" spans="1:2" x14ac:dyDescent="0.2">
      <c r="A21648" s="5"/>
      <c r="B21648" s="6"/>
    </row>
    <row r="21649" spans="1:2" x14ac:dyDescent="0.2">
      <c r="A21649" s="5"/>
      <c r="B21649" s="6"/>
    </row>
    <row r="21650" spans="1:2" x14ac:dyDescent="0.2">
      <c r="A21650" s="5"/>
      <c r="B21650" s="6"/>
    </row>
    <row r="21651" spans="1:2" x14ac:dyDescent="0.2">
      <c r="A21651" s="5"/>
      <c r="B21651" s="6"/>
    </row>
    <row r="21652" spans="1:2" x14ac:dyDescent="0.2">
      <c r="A21652" s="5"/>
      <c r="B21652" s="6"/>
    </row>
    <row r="21653" spans="1:2" x14ac:dyDescent="0.2">
      <c r="A21653" s="5"/>
      <c r="B21653" s="6"/>
    </row>
    <row r="21654" spans="1:2" x14ac:dyDescent="0.2">
      <c r="A21654" s="5"/>
      <c r="B21654" s="6"/>
    </row>
    <row r="21655" spans="1:2" x14ac:dyDescent="0.2">
      <c r="A21655" s="5"/>
      <c r="B21655" s="6"/>
    </row>
    <row r="21656" spans="1:2" x14ac:dyDescent="0.2">
      <c r="A21656" s="5"/>
      <c r="B21656" s="6"/>
    </row>
    <row r="21657" spans="1:2" x14ac:dyDescent="0.2">
      <c r="A21657" s="5"/>
      <c r="B21657" s="6"/>
    </row>
    <row r="21658" spans="1:2" x14ac:dyDescent="0.2">
      <c r="A21658" s="5"/>
      <c r="B21658" s="6"/>
    </row>
    <row r="21659" spans="1:2" x14ac:dyDescent="0.2">
      <c r="A21659" s="5"/>
      <c r="B21659" s="6"/>
    </row>
    <row r="21660" spans="1:2" x14ac:dyDescent="0.2">
      <c r="A21660" s="5"/>
      <c r="B21660" s="6"/>
    </row>
    <row r="21661" spans="1:2" x14ac:dyDescent="0.2">
      <c r="A21661" s="5"/>
      <c r="B21661" s="6"/>
    </row>
    <row r="21662" spans="1:2" x14ac:dyDescent="0.2">
      <c r="A21662" s="5"/>
      <c r="B21662" s="6"/>
    </row>
    <row r="21663" spans="1:2" x14ac:dyDescent="0.2">
      <c r="A21663" s="5"/>
      <c r="B21663" s="6"/>
    </row>
    <row r="21664" spans="1:2" x14ac:dyDescent="0.2">
      <c r="A21664" s="5"/>
      <c r="B21664" s="6"/>
    </row>
    <row r="21665" spans="1:2" x14ac:dyDescent="0.2">
      <c r="A21665" s="5"/>
      <c r="B21665" s="6"/>
    </row>
    <row r="21666" spans="1:2" x14ac:dyDescent="0.2">
      <c r="A21666" s="5"/>
      <c r="B21666" s="6"/>
    </row>
    <row r="21667" spans="1:2" x14ac:dyDescent="0.2">
      <c r="A21667" s="5"/>
      <c r="B21667" s="6"/>
    </row>
    <row r="21668" spans="1:2" x14ac:dyDescent="0.2">
      <c r="A21668" s="5"/>
      <c r="B21668" s="6"/>
    </row>
    <row r="21669" spans="1:2" x14ac:dyDescent="0.2">
      <c r="A21669" s="5"/>
      <c r="B21669" s="6"/>
    </row>
    <row r="21670" spans="1:2" x14ac:dyDescent="0.2">
      <c r="A21670" s="5"/>
      <c r="B21670" s="6"/>
    </row>
    <row r="21671" spans="1:2" x14ac:dyDescent="0.2">
      <c r="A21671" s="5"/>
      <c r="B21671" s="6"/>
    </row>
    <row r="21672" spans="1:2" x14ac:dyDescent="0.2">
      <c r="A21672" s="5"/>
      <c r="B21672" s="6"/>
    </row>
    <row r="21673" spans="1:2" x14ac:dyDescent="0.2">
      <c r="A21673" s="5"/>
      <c r="B21673" s="6"/>
    </row>
    <row r="21674" spans="1:2" x14ac:dyDescent="0.2">
      <c r="A21674" s="5"/>
      <c r="B21674" s="6"/>
    </row>
    <row r="21675" spans="1:2" x14ac:dyDescent="0.2">
      <c r="A21675" s="5"/>
      <c r="B21675" s="6"/>
    </row>
    <row r="21676" spans="1:2" x14ac:dyDescent="0.2">
      <c r="A21676" s="5"/>
      <c r="B21676" s="6"/>
    </row>
    <row r="21677" spans="1:2" x14ac:dyDescent="0.2">
      <c r="A21677" s="5"/>
      <c r="B21677" s="6"/>
    </row>
    <row r="21678" spans="1:2" x14ac:dyDescent="0.2">
      <c r="A21678" s="5"/>
      <c r="B21678" s="6"/>
    </row>
    <row r="21679" spans="1:2" x14ac:dyDescent="0.2">
      <c r="A21679" s="5"/>
      <c r="B21679" s="6"/>
    </row>
    <row r="21680" spans="1:2" x14ac:dyDescent="0.2">
      <c r="A21680" s="5"/>
      <c r="B21680" s="6"/>
    </row>
    <row r="21681" spans="1:2" x14ac:dyDescent="0.2">
      <c r="A21681" s="5"/>
      <c r="B21681" s="6"/>
    </row>
    <row r="21682" spans="1:2" x14ac:dyDescent="0.2">
      <c r="A21682" s="5"/>
      <c r="B21682" s="6"/>
    </row>
    <row r="21683" spans="1:2" x14ac:dyDescent="0.2">
      <c r="A21683" s="5"/>
      <c r="B21683" s="6"/>
    </row>
    <row r="21684" spans="1:2" x14ac:dyDescent="0.2">
      <c r="A21684" s="5"/>
      <c r="B21684" s="6"/>
    </row>
    <row r="21685" spans="1:2" x14ac:dyDescent="0.2">
      <c r="A21685" s="5"/>
      <c r="B21685" s="6"/>
    </row>
    <row r="21686" spans="1:2" x14ac:dyDescent="0.2">
      <c r="A21686" s="5"/>
      <c r="B21686" s="6"/>
    </row>
    <row r="21687" spans="1:2" x14ac:dyDescent="0.2">
      <c r="A21687" s="5"/>
      <c r="B21687" s="6"/>
    </row>
    <row r="21688" spans="1:2" x14ac:dyDescent="0.2">
      <c r="A21688" s="5"/>
      <c r="B21688" s="6"/>
    </row>
    <row r="21689" spans="1:2" x14ac:dyDescent="0.2">
      <c r="A21689" s="5"/>
      <c r="B21689" s="6"/>
    </row>
    <row r="21690" spans="1:2" x14ac:dyDescent="0.2">
      <c r="A21690" s="5"/>
      <c r="B21690" s="6"/>
    </row>
    <row r="21691" spans="1:2" x14ac:dyDescent="0.2">
      <c r="A21691" s="5"/>
      <c r="B21691" s="6"/>
    </row>
    <row r="21692" spans="1:2" x14ac:dyDescent="0.2">
      <c r="A21692" s="5"/>
      <c r="B21692" s="6"/>
    </row>
    <row r="21693" spans="1:2" x14ac:dyDescent="0.2">
      <c r="A21693" s="5"/>
      <c r="B21693" s="6"/>
    </row>
    <row r="21694" spans="1:2" x14ac:dyDescent="0.2">
      <c r="A21694" s="5"/>
      <c r="B21694" s="6"/>
    </row>
    <row r="21695" spans="1:2" x14ac:dyDescent="0.2">
      <c r="A21695" s="5"/>
      <c r="B21695" s="6"/>
    </row>
    <row r="21696" spans="1:2" x14ac:dyDescent="0.2">
      <c r="A21696" s="5"/>
      <c r="B21696" s="6"/>
    </row>
    <row r="21697" spans="1:2" x14ac:dyDescent="0.2">
      <c r="A21697" s="5"/>
      <c r="B21697" s="6"/>
    </row>
    <row r="21698" spans="1:2" x14ac:dyDescent="0.2">
      <c r="A21698" s="5"/>
      <c r="B21698" s="6"/>
    </row>
    <row r="21699" spans="1:2" x14ac:dyDescent="0.2">
      <c r="A21699" s="5"/>
      <c r="B21699" s="6"/>
    </row>
    <row r="21700" spans="1:2" x14ac:dyDescent="0.2">
      <c r="A21700" s="5"/>
      <c r="B21700" s="6"/>
    </row>
    <row r="21701" spans="1:2" x14ac:dyDescent="0.2">
      <c r="A21701" s="5"/>
      <c r="B21701" s="6"/>
    </row>
    <row r="21702" spans="1:2" x14ac:dyDescent="0.2">
      <c r="A21702" s="5"/>
      <c r="B21702" s="6"/>
    </row>
    <row r="21703" spans="1:2" x14ac:dyDescent="0.2">
      <c r="A21703" s="5"/>
      <c r="B21703" s="6"/>
    </row>
    <row r="21704" spans="1:2" x14ac:dyDescent="0.2">
      <c r="A21704" s="5"/>
      <c r="B21704" s="6"/>
    </row>
    <row r="21705" spans="1:2" x14ac:dyDescent="0.2">
      <c r="A21705" s="5"/>
      <c r="B21705" s="6"/>
    </row>
    <row r="21706" spans="1:2" x14ac:dyDescent="0.2">
      <c r="A21706" s="5"/>
      <c r="B21706" s="6"/>
    </row>
    <row r="21707" spans="1:2" x14ac:dyDescent="0.2">
      <c r="A21707" s="5"/>
      <c r="B21707" s="6"/>
    </row>
    <row r="21708" spans="1:2" x14ac:dyDescent="0.2">
      <c r="A21708" s="5"/>
      <c r="B21708" s="6"/>
    </row>
    <row r="21709" spans="1:2" x14ac:dyDescent="0.2">
      <c r="A21709" s="5"/>
      <c r="B21709" s="6"/>
    </row>
    <row r="21710" spans="1:2" x14ac:dyDescent="0.2">
      <c r="A21710" s="5"/>
      <c r="B21710" s="6"/>
    </row>
    <row r="21711" spans="1:2" x14ac:dyDescent="0.2">
      <c r="A21711" s="5"/>
      <c r="B21711" s="6"/>
    </row>
    <row r="21712" spans="1:2" x14ac:dyDescent="0.2">
      <c r="A21712" s="5"/>
      <c r="B21712" s="6"/>
    </row>
    <row r="21713" spans="1:2" x14ac:dyDescent="0.2">
      <c r="A21713" s="5"/>
      <c r="B21713" s="6"/>
    </row>
    <row r="21714" spans="1:2" x14ac:dyDescent="0.2">
      <c r="A21714" s="5"/>
      <c r="B21714" s="6"/>
    </row>
    <row r="21715" spans="1:2" x14ac:dyDescent="0.2">
      <c r="A21715" s="5"/>
      <c r="B21715" s="6"/>
    </row>
    <row r="21716" spans="1:2" x14ac:dyDescent="0.2">
      <c r="A21716" s="5"/>
      <c r="B21716" s="6"/>
    </row>
    <row r="21717" spans="1:2" x14ac:dyDescent="0.2">
      <c r="A21717" s="5"/>
      <c r="B21717" s="6"/>
    </row>
    <row r="21718" spans="1:2" x14ac:dyDescent="0.2">
      <c r="A21718" s="5"/>
      <c r="B21718" s="6"/>
    </row>
    <row r="21719" spans="1:2" x14ac:dyDescent="0.2">
      <c r="A21719" s="5"/>
      <c r="B21719" s="6"/>
    </row>
    <row r="21720" spans="1:2" x14ac:dyDescent="0.2">
      <c r="A21720" s="5"/>
      <c r="B21720" s="6"/>
    </row>
    <row r="21721" spans="1:2" x14ac:dyDescent="0.2">
      <c r="A21721" s="5"/>
      <c r="B21721" s="6"/>
    </row>
    <row r="21722" spans="1:2" x14ac:dyDescent="0.2">
      <c r="A21722" s="5"/>
      <c r="B21722" s="6"/>
    </row>
    <row r="21723" spans="1:2" x14ac:dyDescent="0.2">
      <c r="A21723" s="5"/>
      <c r="B21723" s="6"/>
    </row>
    <row r="21724" spans="1:2" x14ac:dyDescent="0.2">
      <c r="A21724" s="5"/>
      <c r="B21724" s="6"/>
    </row>
    <row r="21725" spans="1:2" x14ac:dyDescent="0.2">
      <c r="A21725" s="5"/>
      <c r="B21725" s="6"/>
    </row>
    <row r="21726" spans="1:2" x14ac:dyDescent="0.2">
      <c r="A21726" s="5"/>
      <c r="B21726" s="6"/>
    </row>
    <row r="21727" spans="1:2" x14ac:dyDescent="0.2">
      <c r="A21727" s="5"/>
      <c r="B21727" s="6"/>
    </row>
    <row r="21728" spans="1:2" x14ac:dyDescent="0.2">
      <c r="A21728" s="5"/>
      <c r="B21728" s="6"/>
    </row>
    <row r="21729" spans="1:2" x14ac:dyDescent="0.2">
      <c r="A21729" s="5"/>
      <c r="B21729" s="6"/>
    </row>
    <row r="21730" spans="1:2" x14ac:dyDescent="0.2">
      <c r="A21730" s="5"/>
      <c r="B21730" s="6"/>
    </row>
    <row r="21731" spans="1:2" x14ac:dyDescent="0.2">
      <c r="A21731" s="5"/>
      <c r="B21731" s="6"/>
    </row>
    <row r="21732" spans="1:2" x14ac:dyDescent="0.2">
      <c r="A21732" s="5"/>
      <c r="B21732" s="6"/>
    </row>
    <row r="21733" spans="1:2" x14ac:dyDescent="0.2">
      <c r="A21733" s="5"/>
      <c r="B21733" s="6"/>
    </row>
    <row r="21734" spans="1:2" x14ac:dyDescent="0.2">
      <c r="A21734" s="5"/>
      <c r="B21734" s="6"/>
    </row>
    <row r="21735" spans="1:2" x14ac:dyDescent="0.2">
      <c r="A21735" s="5"/>
      <c r="B21735" s="6"/>
    </row>
    <row r="21736" spans="1:2" x14ac:dyDescent="0.2">
      <c r="A21736" s="5"/>
      <c r="B21736" s="6"/>
    </row>
    <row r="21737" spans="1:2" x14ac:dyDescent="0.2">
      <c r="A21737" s="5"/>
      <c r="B21737" s="6"/>
    </row>
    <row r="21738" spans="1:2" x14ac:dyDescent="0.2">
      <c r="A21738" s="5"/>
      <c r="B21738" s="6"/>
    </row>
    <row r="21739" spans="1:2" x14ac:dyDescent="0.2">
      <c r="A21739" s="5"/>
      <c r="B21739" s="6"/>
    </row>
    <row r="21740" spans="1:2" x14ac:dyDescent="0.2">
      <c r="A21740" s="5"/>
      <c r="B21740" s="6"/>
    </row>
    <row r="21741" spans="1:2" x14ac:dyDescent="0.2">
      <c r="A21741" s="5"/>
      <c r="B21741" s="6"/>
    </row>
    <row r="21742" spans="1:2" x14ac:dyDescent="0.2">
      <c r="A21742" s="5"/>
      <c r="B21742" s="6"/>
    </row>
    <row r="21743" spans="1:2" x14ac:dyDescent="0.2">
      <c r="A21743" s="5"/>
      <c r="B21743" s="6"/>
    </row>
    <row r="21744" spans="1:2" x14ac:dyDescent="0.2">
      <c r="A21744" s="5"/>
      <c r="B21744" s="6"/>
    </row>
    <row r="21745" spans="1:2" x14ac:dyDescent="0.2">
      <c r="A21745" s="5"/>
      <c r="B21745" s="6"/>
    </row>
    <row r="21746" spans="1:2" x14ac:dyDescent="0.2">
      <c r="A21746" s="5"/>
      <c r="B21746" s="6"/>
    </row>
    <row r="21747" spans="1:2" x14ac:dyDescent="0.2">
      <c r="A21747" s="5"/>
      <c r="B21747" s="6"/>
    </row>
    <row r="21748" spans="1:2" x14ac:dyDescent="0.2">
      <c r="A21748" s="5"/>
      <c r="B21748" s="6"/>
    </row>
    <row r="21749" spans="1:2" x14ac:dyDescent="0.2">
      <c r="A21749" s="5"/>
      <c r="B21749" s="6"/>
    </row>
    <row r="21750" spans="1:2" x14ac:dyDescent="0.2">
      <c r="A21750" s="5"/>
      <c r="B21750" s="6"/>
    </row>
    <row r="21751" spans="1:2" x14ac:dyDescent="0.2">
      <c r="A21751" s="5"/>
      <c r="B21751" s="6"/>
    </row>
    <row r="21752" spans="1:2" x14ac:dyDescent="0.2">
      <c r="A21752" s="5"/>
      <c r="B21752" s="6"/>
    </row>
    <row r="21753" spans="1:2" x14ac:dyDescent="0.2">
      <c r="A21753" s="5"/>
      <c r="B21753" s="6"/>
    </row>
    <row r="21754" spans="1:2" x14ac:dyDescent="0.2">
      <c r="A21754" s="5"/>
      <c r="B21754" s="6"/>
    </row>
    <row r="21755" spans="1:2" x14ac:dyDescent="0.2">
      <c r="A21755" s="5"/>
      <c r="B21755" s="6"/>
    </row>
    <row r="21756" spans="1:2" x14ac:dyDescent="0.2">
      <c r="A21756" s="5"/>
      <c r="B21756" s="6"/>
    </row>
    <row r="21757" spans="1:2" x14ac:dyDescent="0.2">
      <c r="A21757" s="5"/>
      <c r="B21757" s="6"/>
    </row>
    <row r="21758" spans="1:2" x14ac:dyDescent="0.2">
      <c r="A21758" s="5"/>
      <c r="B21758" s="6"/>
    </row>
    <row r="21759" spans="1:2" x14ac:dyDescent="0.2">
      <c r="A21759" s="5"/>
      <c r="B21759" s="6"/>
    </row>
    <row r="21760" spans="1:2" x14ac:dyDescent="0.2">
      <c r="A21760" s="5"/>
      <c r="B21760" s="6"/>
    </row>
    <row r="21761" spans="1:2" x14ac:dyDescent="0.2">
      <c r="A21761" s="5"/>
      <c r="B21761" s="6"/>
    </row>
    <row r="21762" spans="1:2" x14ac:dyDescent="0.2">
      <c r="A21762" s="5"/>
      <c r="B21762" s="6"/>
    </row>
    <row r="21763" spans="1:2" x14ac:dyDescent="0.2">
      <c r="A21763" s="5"/>
      <c r="B21763" s="6"/>
    </row>
    <row r="21764" spans="1:2" x14ac:dyDescent="0.2">
      <c r="A21764" s="5"/>
      <c r="B21764" s="6"/>
    </row>
    <row r="21765" spans="1:2" x14ac:dyDescent="0.2">
      <c r="A21765" s="5"/>
      <c r="B21765" s="6"/>
    </row>
    <row r="21766" spans="1:2" x14ac:dyDescent="0.2">
      <c r="A21766" s="5"/>
      <c r="B21766" s="6"/>
    </row>
    <row r="21767" spans="1:2" x14ac:dyDescent="0.2">
      <c r="A21767" s="5"/>
      <c r="B21767" s="6"/>
    </row>
    <row r="21768" spans="1:2" x14ac:dyDescent="0.2">
      <c r="A21768" s="5"/>
      <c r="B21768" s="6"/>
    </row>
    <row r="21769" spans="1:2" x14ac:dyDescent="0.2">
      <c r="A21769" s="5"/>
      <c r="B21769" s="6"/>
    </row>
    <row r="21770" spans="1:2" x14ac:dyDescent="0.2">
      <c r="A21770" s="5"/>
      <c r="B21770" s="6"/>
    </row>
    <row r="21771" spans="1:2" x14ac:dyDescent="0.2">
      <c r="A21771" s="5"/>
      <c r="B21771" s="6"/>
    </row>
    <row r="21772" spans="1:2" x14ac:dyDescent="0.2">
      <c r="A21772" s="5"/>
      <c r="B21772" s="6"/>
    </row>
    <row r="21773" spans="1:2" x14ac:dyDescent="0.2">
      <c r="A21773" s="5"/>
      <c r="B21773" s="6"/>
    </row>
    <row r="21774" spans="1:2" x14ac:dyDescent="0.2">
      <c r="A21774" s="5"/>
      <c r="B21774" s="6"/>
    </row>
    <row r="21775" spans="1:2" x14ac:dyDescent="0.2">
      <c r="A21775" s="5"/>
      <c r="B21775" s="6"/>
    </row>
    <row r="21776" spans="1:2" x14ac:dyDescent="0.2">
      <c r="A21776" s="5"/>
      <c r="B21776" s="6"/>
    </row>
    <row r="21777" spans="1:2" x14ac:dyDescent="0.2">
      <c r="A21777" s="5"/>
      <c r="B21777" s="6"/>
    </row>
    <row r="21778" spans="1:2" x14ac:dyDescent="0.2">
      <c r="A21778" s="5"/>
      <c r="B21778" s="6"/>
    </row>
    <row r="21779" spans="1:2" x14ac:dyDescent="0.2">
      <c r="A21779" s="5"/>
      <c r="B21779" s="6"/>
    </row>
    <row r="21780" spans="1:2" x14ac:dyDescent="0.2">
      <c r="A21780" s="5"/>
      <c r="B21780" s="6"/>
    </row>
    <row r="21781" spans="1:2" x14ac:dyDescent="0.2">
      <c r="A21781" s="5"/>
      <c r="B21781" s="6"/>
    </row>
    <row r="21782" spans="1:2" x14ac:dyDescent="0.2">
      <c r="A21782" s="5"/>
      <c r="B21782" s="6"/>
    </row>
    <row r="21783" spans="1:2" x14ac:dyDescent="0.2">
      <c r="A21783" s="5"/>
      <c r="B21783" s="6"/>
    </row>
    <row r="21784" spans="1:2" x14ac:dyDescent="0.2">
      <c r="A21784" s="5"/>
      <c r="B21784" s="6"/>
    </row>
    <row r="21785" spans="1:2" x14ac:dyDescent="0.2">
      <c r="A21785" s="5"/>
      <c r="B21785" s="6"/>
    </row>
    <row r="21786" spans="1:2" x14ac:dyDescent="0.2">
      <c r="A21786" s="5"/>
      <c r="B21786" s="6"/>
    </row>
    <row r="21787" spans="1:2" x14ac:dyDescent="0.2">
      <c r="A21787" s="5"/>
      <c r="B21787" s="6"/>
    </row>
    <row r="21788" spans="1:2" x14ac:dyDescent="0.2">
      <c r="A21788" s="5"/>
      <c r="B21788" s="6"/>
    </row>
    <row r="21789" spans="1:2" x14ac:dyDescent="0.2">
      <c r="A21789" s="5"/>
      <c r="B21789" s="6"/>
    </row>
    <row r="21790" spans="1:2" x14ac:dyDescent="0.2">
      <c r="A21790" s="5"/>
      <c r="B21790" s="6"/>
    </row>
    <row r="21791" spans="1:2" x14ac:dyDescent="0.2">
      <c r="A21791" s="5"/>
      <c r="B21791" s="6"/>
    </row>
    <row r="21792" spans="1:2" x14ac:dyDescent="0.2">
      <c r="A21792" s="5"/>
      <c r="B21792" s="6"/>
    </row>
    <row r="21793" spans="1:2" x14ac:dyDescent="0.2">
      <c r="A21793" s="5"/>
      <c r="B21793" s="6"/>
    </row>
    <row r="21794" spans="1:2" x14ac:dyDescent="0.2">
      <c r="A21794" s="5"/>
      <c r="B21794" s="6"/>
    </row>
    <row r="21795" spans="1:2" x14ac:dyDescent="0.2">
      <c r="A21795" s="5"/>
      <c r="B21795" s="6"/>
    </row>
    <row r="21796" spans="1:2" x14ac:dyDescent="0.2">
      <c r="A21796" s="5"/>
      <c r="B21796" s="6"/>
    </row>
    <row r="21797" spans="1:2" x14ac:dyDescent="0.2">
      <c r="A21797" s="5"/>
      <c r="B21797" s="6"/>
    </row>
    <row r="21798" spans="1:2" x14ac:dyDescent="0.2">
      <c r="A21798" s="5"/>
      <c r="B21798" s="6"/>
    </row>
    <row r="21799" spans="1:2" x14ac:dyDescent="0.2">
      <c r="A21799" s="5"/>
      <c r="B21799" s="6"/>
    </row>
    <row r="21800" spans="1:2" x14ac:dyDescent="0.2">
      <c r="A21800" s="5"/>
      <c r="B21800" s="6"/>
    </row>
    <row r="21801" spans="1:2" x14ac:dyDescent="0.2">
      <c r="A21801" s="5"/>
      <c r="B21801" s="6"/>
    </row>
    <row r="21802" spans="1:2" x14ac:dyDescent="0.2">
      <c r="A21802" s="5"/>
      <c r="B21802" s="6"/>
    </row>
    <row r="21803" spans="1:2" x14ac:dyDescent="0.2">
      <c r="A21803" s="5"/>
      <c r="B21803" s="6"/>
    </row>
    <row r="21804" spans="1:2" x14ac:dyDescent="0.2">
      <c r="A21804" s="5"/>
      <c r="B21804" s="6"/>
    </row>
    <row r="21805" spans="1:2" x14ac:dyDescent="0.2">
      <c r="A21805" s="5"/>
      <c r="B21805" s="6"/>
    </row>
    <row r="21806" spans="1:2" x14ac:dyDescent="0.2">
      <c r="A21806" s="5"/>
      <c r="B21806" s="6"/>
    </row>
    <row r="21807" spans="1:2" x14ac:dyDescent="0.2">
      <c r="A21807" s="5"/>
      <c r="B21807" s="6"/>
    </row>
    <row r="21808" spans="1:2" x14ac:dyDescent="0.2">
      <c r="A21808" s="5"/>
      <c r="B21808" s="6"/>
    </row>
    <row r="21809" spans="1:2" x14ac:dyDescent="0.2">
      <c r="A21809" s="5"/>
      <c r="B21809" s="6"/>
    </row>
    <row r="21810" spans="1:2" x14ac:dyDescent="0.2">
      <c r="A21810" s="5"/>
      <c r="B21810" s="6"/>
    </row>
    <row r="21811" spans="1:2" x14ac:dyDescent="0.2">
      <c r="A21811" s="5"/>
      <c r="B21811" s="6"/>
    </row>
    <row r="21812" spans="1:2" x14ac:dyDescent="0.2">
      <c r="A21812" s="5"/>
      <c r="B21812" s="6"/>
    </row>
    <row r="21813" spans="1:2" x14ac:dyDescent="0.2">
      <c r="A21813" s="5"/>
      <c r="B21813" s="6"/>
    </row>
    <row r="21814" spans="1:2" x14ac:dyDescent="0.2">
      <c r="A21814" s="5"/>
      <c r="B21814" s="6"/>
    </row>
    <row r="21815" spans="1:2" x14ac:dyDescent="0.2">
      <c r="A21815" s="5"/>
      <c r="B21815" s="6"/>
    </row>
    <row r="21816" spans="1:2" x14ac:dyDescent="0.2">
      <c r="A21816" s="5"/>
      <c r="B21816" s="6"/>
    </row>
    <row r="21817" spans="1:2" x14ac:dyDescent="0.2">
      <c r="A21817" s="5"/>
      <c r="B21817" s="6"/>
    </row>
    <row r="21818" spans="1:2" x14ac:dyDescent="0.2">
      <c r="A21818" s="5"/>
      <c r="B21818" s="6"/>
    </row>
    <row r="21819" spans="1:2" x14ac:dyDescent="0.2">
      <c r="A21819" s="5"/>
      <c r="B21819" s="6"/>
    </row>
    <row r="21820" spans="1:2" x14ac:dyDescent="0.2">
      <c r="A21820" s="5"/>
      <c r="B21820" s="6"/>
    </row>
    <row r="21821" spans="1:2" x14ac:dyDescent="0.2">
      <c r="A21821" s="5"/>
      <c r="B21821" s="6"/>
    </row>
    <row r="21822" spans="1:2" x14ac:dyDescent="0.2">
      <c r="A21822" s="5"/>
      <c r="B21822" s="6"/>
    </row>
    <row r="21823" spans="1:2" x14ac:dyDescent="0.2">
      <c r="A21823" s="5"/>
      <c r="B21823" s="6"/>
    </row>
    <row r="21824" spans="1:2" x14ac:dyDescent="0.2">
      <c r="A21824" s="5"/>
      <c r="B21824" s="6"/>
    </row>
    <row r="21825" spans="1:2" x14ac:dyDescent="0.2">
      <c r="A21825" s="5"/>
      <c r="B21825" s="6"/>
    </row>
    <row r="21826" spans="1:2" x14ac:dyDescent="0.2">
      <c r="A21826" s="5"/>
      <c r="B21826" s="6"/>
    </row>
    <row r="21827" spans="1:2" x14ac:dyDescent="0.2">
      <c r="A21827" s="5"/>
      <c r="B21827" s="6"/>
    </row>
    <row r="21828" spans="1:2" x14ac:dyDescent="0.2">
      <c r="A21828" s="5"/>
      <c r="B21828" s="6"/>
    </row>
    <row r="21829" spans="1:2" x14ac:dyDescent="0.2">
      <c r="A21829" s="5"/>
      <c r="B21829" s="6"/>
    </row>
    <row r="21830" spans="1:2" x14ac:dyDescent="0.2">
      <c r="A21830" s="5"/>
      <c r="B21830" s="6"/>
    </row>
    <row r="21831" spans="1:2" x14ac:dyDescent="0.2">
      <c r="A21831" s="5"/>
      <c r="B21831" s="6"/>
    </row>
    <row r="21832" spans="1:2" x14ac:dyDescent="0.2">
      <c r="A21832" s="5"/>
      <c r="B21832" s="6"/>
    </row>
    <row r="21833" spans="1:2" x14ac:dyDescent="0.2">
      <c r="A21833" s="5"/>
      <c r="B21833" s="6"/>
    </row>
    <row r="21834" spans="1:2" x14ac:dyDescent="0.2">
      <c r="A21834" s="5"/>
      <c r="B21834" s="6"/>
    </row>
    <row r="21835" spans="1:2" x14ac:dyDescent="0.2">
      <c r="A21835" s="5"/>
      <c r="B21835" s="6"/>
    </row>
    <row r="21836" spans="1:2" x14ac:dyDescent="0.2">
      <c r="A21836" s="5"/>
      <c r="B21836" s="6"/>
    </row>
    <row r="21837" spans="1:2" x14ac:dyDescent="0.2">
      <c r="A21837" s="5"/>
      <c r="B21837" s="6"/>
    </row>
    <row r="21838" spans="1:2" x14ac:dyDescent="0.2">
      <c r="A21838" s="5"/>
      <c r="B21838" s="6"/>
    </row>
    <row r="21839" spans="1:2" x14ac:dyDescent="0.2">
      <c r="A21839" s="5"/>
      <c r="B21839" s="6"/>
    </row>
    <row r="21840" spans="1:2" x14ac:dyDescent="0.2">
      <c r="A21840" s="5"/>
      <c r="B21840" s="6"/>
    </row>
    <row r="21841" spans="1:2" x14ac:dyDescent="0.2">
      <c r="A21841" s="5"/>
      <c r="B21841" s="6"/>
    </row>
    <row r="21842" spans="1:2" x14ac:dyDescent="0.2">
      <c r="A21842" s="5"/>
      <c r="B21842" s="6"/>
    </row>
    <row r="21843" spans="1:2" x14ac:dyDescent="0.2">
      <c r="A21843" s="5"/>
      <c r="B21843" s="6"/>
    </row>
    <row r="21844" spans="1:2" x14ac:dyDescent="0.2">
      <c r="A21844" s="5"/>
      <c r="B21844" s="6"/>
    </row>
    <row r="21845" spans="1:2" x14ac:dyDescent="0.2">
      <c r="A21845" s="5"/>
      <c r="B21845" s="6"/>
    </row>
    <row r="21846" spans="1:2" x14ac:dyDescent="0.2">
      <c r="A21846" s="5"/>
      <c r="B21846" s="6"/>
    </row>
    <row r="21847" spans="1:2" x14ac:dyDescent="0.2">
      <c r="A21847" s="5"/>
      <c r="B21847" s="6"/>
    </row>
    <row r="21848" spans="1:2" x14ac:dyDescent="0.2">
      <c r="A21848" s="5"/>
      <c r="B21848" s="6"/>
    </row>
    <row r="21849" spans="1:2" x14ac:dyDescent="0.2">
      <c r="A21849" s="5"/>
      <c r="B21849" s="6"/>
    </row>
    <row r="21850" spans="1:2" x14ac:dyDescent="0.2">
      <c r="A21850" s="5"/>
      <c r="B21850" s="6"/>
    </row>
    <row r="21851" spans="1:2" x14ac:dyDescent="0.2">
      <c r="A21851" s="5"/>
      <c r="B21851" s="6"/>
    </row>
    <row r="21852" spans="1:2" x14ac:dyDescent="0.2">
      <c r="A21852" s="5"/>
      <c r="B21852" s="6"/>
    </row>
    <row r="21853" spans="1:2" x14ac:dyDescent="0.2">
      <c r="A21853" s="5"/>
      <c r="B21853" s="6"/>
    </row>
    <row r="21854" spans="1:2" x14ac:dyDescent="0.2">
      <c r="A21854" s="5"/>
      <c r="B21854" s="6"/>
    </row>
    <row r="21855" spans="1:2" x14ac:dyDescent="0.2">
      <c r="A21855" s="5"/>
      <c r="B21855" s="6"/>
    </row>
    <row r="21856" spans="1:2" x14ac:dyDescent="0.2">
      <c r="A21856" s="5"/>
      <c r="B21856" s="6"/>
    </row>
    <row r="21857" spans="1:2" x14ac:dyDescent="0.2">
      <c r="A21857" s="5"/>
      <c r="B21857" s="6"/>
    </row>
    <row r="21858" spans="1:2" x14ac:dyDescent="0.2">
      <c r="A21858" s="5"/>
      <c r="B21858" s="6"/>
    </row>
    <row r="21859" spans="1:2" x14ac:dyDescent="0.2">
      <c r="A21859" s="5"/>
      <c r="B21859" s="6"/>
    </row>
    <row r="21860" spans="1:2" x14ac:dyDescent="0.2">
      <c r="A21860" s="5"/>
      <c r="B21860" s="6"/>
    </row>
    <row r="21861" spans="1:2" x14ac:dyDescent="0.2">
      <c r="A21861" s="5"/>
      <c r="B21861" s="6"/>
    </row>
    <row r="21862" spans="1:2" x14ac:dyDescent="0.2">
      <c r="A21862" s="5"/>
      <c r="B21862" s="6"/>
    </row>
    <row r="21863" spans="1:2" x14ac:dyDescent="0.2">
      <c r="A21863" s="5"/>
      <c r="B21863" s="6"/>
    </row>
    <row r="21864" spans="1:2" x14ac:dyDescent="0.2">
      <c r="A21864" s="5"/>
      <c r="B21864" s="6"/>
    </row>
    <row r="21865" spans="1:2" x14ac:dyDescent="0.2">
      <c r="A21865" s="5"/>
      <c r="B21865" s="6"/>
    </row>
    <row r="21866" spans="1:2" x14ac:dyDescent="0.2">
      <c r="A21866" s="5"/>
      <c r="B21866" s="6"/>
    </row>
    <row r="21867" spans="1:2" x14ac:dyDescent="0.2">
      <c r="A21867" s="5"/>
      <c r="B21867" s="6"/>
    </row>
    <row r="21868" spans="1:2" x14ac:dyDescent="0.2">
      <c r="A21868" s="5"/>
      <c r="B21868" s="6"/>
    </row>
    <row r="21869" spans="1:2" x14ac:dyDescent="0.2">
      <c r="A21869" s="5"/>
      <c r="B21869" s="6"/>
    </row>
    <row r="21870" spans="1:2" x14ac:dyDescent="0.2">
      <c r="A21870" s="5"/>
      <c r="B21870" s="6"/>
    </row>
    <row r="21871" spans="1:2" x14ac:dyDescent="0.2">
      <c r="A21871" s="5"/>
      <c r="B21871" s="6"/>
    </row>
    <row r="21872" spans="1:2" x14ac:dyDescent="0.2">
      <c r="A21872" s="5"/>
      <c r="B21872" s="6"/>
    </row>
    <row r="21873" spans="1:2" x14ac:dyDescent="0.2">
      <c r="A21873" s="5"/>
      <c r="B21873" s="6"/>
    </row>
    <row r="21874" spans="1:2" x14ac:dyDescent="0.2">
      <c r="A21874" s="5"/>
      <c r="B21874" s="6"/>
    </row>
    <row r="21875" spans="1:2" x14ac:dyDescent="0.2">
      <c r="A21875" s="5"/>
      <c r="B21875" s="6"/>
    </row>
    <row r="21876" spans="1:2" x14ac:dyDescent="0.2">
      <c r="A21876" s="5"/>
      <c r="B21876" s="6"/>
    </row>
    <row r="21877" spans="1:2" x14ac:dyDescent="0.2">
      <c r="A21877" s="5"/>
      <c r="B21877" s="6"/>
    </row>
    <row r="21878" spans="1:2" x14ac:dyDescent="0.2">
      <c r="A21878" s="5"/>
      <c r="B21878" s="6"/>
    </row>
    <row r="21879" spans="1:2" x14ac:dyDescent="0.2">
      <c r="A21879" s="5"/>
      <c r="B21879" s="6"/>
    </row>
    <row r="21880" spans="1:2" x14ac:dyDescent="0.2">
      <c r="A21880" s="5"/>
      <c r="B21880" s="6"/>
    </row>
    <row r="21881" spans="1:2" x14ac:dyDescent="0.2">
      <c r="A21881" s="5"/>
      <c r="B21881" s="6"/>
    </row>
    <row r="21882" spans="1:2" x14ac:dyDescent="0.2">
      <c r="A21882" s="5"/>
      <c r="B21882" s="6"/>
    </row>
    <row r="21883" spans="1:2" x14ac:dyDescent="0.2">
      <c r="A21883" s="5"/>
      <c r="B21883" s="6"/>
    </row>
    <row r="21884" spans="1:2" x14ac:dyDescent="0.2">
      <c r="A21884" s="5"/>
      <c r="B21884" s="6"/>
    </row>
    <row r="21885" spans="1:2" x14ac:dyDescent="0.2">
      <c r="A21885" s="5"/>
      <c r="B21885" s="6"/>
    </row>
    <row r="21886" spans="1:2" x14ac:dyDescent="0.2">
      <c r="A21886" s="5"/>
      <c r="B21886" s="6"/>
    </row>
    <row r="21887" spans="1:2" x14ac:dyDescent="0.2">
      <c r="A21887" s="5"/>
      <c r="B21887" s="6"/>
    </row>
    <row r="21888" spans="1:2" x14ac:dyDescent="0.2">
      <c r="A21888" s="5"/>
      <c r="B21888" s="6"/>
    </row>
    <row r="21889" spans="1:2" x14ac:dyDescent="0.2">
      <c r="A21889" s="5"/>
      <c r="B21889" s="6"/>
    </row>
    <row r="21890" spans="1:2" x14ac:dyDescent="0.2">
      <c r="A21890" s="5"/>
      <c r="B21890" s="6"/>
    </row>
    <row r="21891" spans="1:2" x14ac:dyDescent="0.2">
      <c r="A21891" s="5"/>
      <c r="B21891" s="6"/>
    </row>
    <row r="21892" spans="1:2" x14ac:dyDescent="0.2">
      <c r="A21892" s="5"/>
      <c r="B21892" s="6"/>
    </row>
    <row r="21893" spans="1:2" x14ac:dyDescent="0.2">
      <c r="A21893" s="5"/>
      <c r="B21893" s="6"/>
    </row>
    <row r="21894" spans="1:2" x14ac:dyDescent="0.2">
      <c r="A21894" s="5"/>
      <c r="B21894" s="6"/>
    </row>
    <row r="21895" spans="1:2" x14ac:dyDescent="0.2">
      <c r="A21895" s="5"/>
      <c r="B21895" s="6"/>
    </row>
    <row r="21896" spans="1:2" x14ac:dyDescent="0.2">
      <c r="A21896" s="5"/>
      <c r="B21896" s="6"/>
    </row>
    <row r="21897" spans="1:2" x14ac:dyDescent="0.2">
      <c r="A21897" s="5"/>
      <c r="B21897" s="6"/>
    </row>
    <row r="21898" spans="1:2" x14ac:dyDescent="0.2">
      <c r="A21898" s="5"/>
      <c r="B21898" s="6"/>
    </row>
    <row r="21899" spans="1:2" x14ac:dyDescent="0.2">
      <c r="A21899" s="5"/>
      <c r="B21899" s="6"/>
    </row>
    <row r="21900" spans="1:2" x14ac:dyDescent="0.2">
      <c r="A21900" s="5"/>
      <c r="B21900" s="6"/>
    </row>
    <row r="21901" spans="1:2" x14ac:dyDescent="0.2">
      <c r="A21901" s="5"/>
      <c r="B21901" s="6"/>
    </row>
    <row r="21902" spans="1:2" x14ac:dyDescent="0.2">
      <c r="A21902" s="5"/>
      <c r="B21902" s="6"/>
    </row>
    <row r="21903" spans="1:2" x14ac:dyDescent="0.2">
      <c r="A21903" s="5"/>
      <c r="B21903" s="6"/>
    </row>
    <row r="21904" spans="1:2" x14ac:dyDescent="0.2">
      <c r="A21904" s="5"/>
      <c r="B21904" s="6"/>
    </row>
    <row r="21905" spans="1:2" x14ac:dyDescent="0.2">
      <c r="A21905" s="5"/>
      <c r="B21905" s="6"/>
    </row>
    <row r="21906" spans="1:2" x14ac:dyDescent="0.2">
      <c r="A21906" s="5"/>
      <c r="B21906" s="6"/>
    </row>
    <row r="21907" spans="1:2" x14ac:dyDescent="0.2">
      <c r="A21907" s="5"/>
      <c r="B21907" s="6"/>
    </row>
    <row r="21908" spans="1:2" x14ac:dyDescent="0.2">
      <c r="A21908" s="5"/>
      <c r="B21908" s="6"/>
    </row>
    <row r="21909" spans="1:2" x14ac:dyDescent="0.2">
      <c r="A21909" s="5"/>
      <c r="B21909" s="6"/>
    </row>
    <row r="21910" spans="1:2" x14ac:dyDescent="0.2">
      <c r="A21910" s="5"/>
      <c r="B21910" s="6"/>
    </row>
    <row r="21911" spans="1:2" x14ac:dyDescent="0.2">
      <c r="A21911" s="5"/>
      <c r="B21911" s="6"/>
    </row>
    <row r="21912" spans="1:2" x14ac:dyDescent="0.2">
      <c r="A21912" s="5"/>
      <c r="B21912" s="6"/>
    </row>
    <row r="21913" spans="1:2" x14ac:dyDescent="0.2">
      <c r="A21913" s="5"/>
      <c r="B21913" s="6"/>
    </row>
    <row r="21914" spans="1:2" x14ac:dyDescent="0.2">
      <c r="A21914" s="5"/>
      <c r="B21914" s="6"/>
    </row>
    <row r="21915" spans="1:2" x14ac:dyDescent="0.2">
      <c r="A21915" s="5"/>
      <c r="B21915" s="6"/>
    </row>
    <row r="21916" spans="1:2" x14ac:dyDescent="0.2">
      <c r="A21916" s="5"/>
      <c r="B21916" s="6"/>
    </row>
    <row r="21917" spans="1:2" x14ac:dyDescent="0.2">
      <c r="A21917" s="5"/>
      <c r="B21917" s="6"/>
    </row>
    <row r="21918" spans="1:2" x14ac:dyDescent="0.2">
      <c r="A21918" s="5"/>
      <c r="B21918" s="6"/>
    </row>
    <row r="21919" spans="1:2" x14ac:dyDescent="0.2">
      <c r="A21919" s="5"/>
      <c r="B21919" s="6"/>
    </row>
    <row r="21920" spans="1:2" x14ac:dyDescent="0.2">
      <c r="A21920" s="5"/>
      <c r="B21920" s="6"/>
    </row>
    <row r="21921" spans="1:2" x14ac:dyDescent="0.2">
      <c r="A21921" s="5"/>
      <c r="B21921" s="6"/>
    </row>
    <row r="21922" spans="1:2" x14ac:dyDescent="0.2">
      <c r="A21922" s="5"/>
      <c r="B21922" s="6"/>
    </row>
    <row r="21923" spans="1:2" x14ac:dyDescent="0.2">
      <c r="A21923" s="5"/>
      <c r="B21923" s="6"/>
    </row>
    <row r="21924" spans="1:2" x14ac:dyDescent="0.2">
      <c r="A21924" s="5"/>
      <c r="B21924" s="6"/>
    </row>
    <row r="21925" spans="1:2" x14ac:dyDescent="0.2">
      <c r="A21925" s="5"/>
      <c r="B21925" s="6"/>
    </row>
    <row r="21926" spans="1:2" x14ac:dyDescent="0.2">
      <c r="A21926" s="5"/>
      <c r="B21926" s="6"/>
    </row>
    <row r="21927" spans="1:2" x14ac:dyDescent="0.2">
      <c r="A21927" s="5"/>
      <c r="B21927" s="6"/>
    </row>
    <row r="21928" spans="1:2" x14ac:dyDescent="0.2">
      <c r="A21928" s="5"/>
      <c r="B21928" s="6"/>
    </row>
    <row r="21929" spans="1:2" x14ac:dyDescent="0.2">
      <c r="A21929" s="5"/>
      <c r="B21929" s="6"/>
    </row>
    <row r="21930" spans="1:2" x14ac:dyDescent="0.2">
      <c r="A21930" s="5"/>
      <c r="B21930" s="6"/>
    </row>
    <row r="21931" spans="1:2" x14ac:dyDescent="0.2">
      <c r="A21931" s="5"/>
      <c r="B21931" s="6"/>
    </row>
    <row r="21932" spans="1:2" x14ac:dyDescent="0.2">
      <c r="A21932" s="5"/>
      <c r="B21932" s="6"/>
    </row>
    <row r="21933" spans="1:2" x14ac:dyDescent="0.2">
      <c r="A21933" s="5"/>
      <c r="B21933" s="6"/>
    </row>
    <row r="21934" spans="1:2" x14ac:dyDescent="0.2">
      <c r="A21934" s="5"/>
      <c r="B21934" s="6"/>
    </row>
    <row r="21935" spans="1:2" x14ac:dyDescent="0.2">
      <c r="A21935" s="5"/>
      <c r="B21935" s="6"/>
    </row>
    <row r="21936" spans="1:2" x14ac:dyDescent="0.2">
      <c r="A21936" s="5"/>
      <c r="B21936" s="6"/>
    </row>
    <row r="21937" spans="1:2" x14ac:dyDescent="0.2">
      <c r="A21937" s="5"/>
      <c r="B21937" s="6"/>
    </row>
    <row r="21938" spans="1:2" x14ac:dyDescent="0.2">
      <c r="A21938" s="5"/>
      <c r="B21938" s="6"/>
    </row>
    <row r="21939" spans="1:2" x14ac:dyDescent="0.2">
      <c r="A21939" s="5"/>
      <c r="B21939" s="6"/>
    </row>
    <row r="21940" spans="1:2" x14ac:dyDescent="0.2">
      <c r="A21940" s="5"/>
      <c r="B21940" s="6"/>
    </row>
    <row r="21941" spans="1:2" x14ac:dyDescent="0.2">
      <c r="A21941" s="5"/>
      <c r="B21941" s="6"/>
    </row>
    <row r="21942" spans="1:2" x14ac:dyDescent="0.2">
      <c r="A21942" s="5"/>
      <c r="B21942" s="6"/>
    </row>
    <row r="21943" spans="1:2" x14ac:dyDescent="0.2">
      <c r="A21943" s="5"/>
      <c r="B21943" s="6"/>
    </row>
    <row r="21944" spans="1:2" x14ac:dyDescent="0.2">
      <c r="A21944" s="5"/>
      <c r="B21944" s="6"/>
    </row>
    <row r="21945" spans="1:2" x14ac:dyDescent="0.2">
      <c r="A21945" s="5"/>
      <c r="B21945" s="6"/>
    </row>
    <row r="21946" spans="1:2" x14ac:dyDescent="0.2">
      <c r="A21946" s="5"/>
      <c r="B21946" s="6"/>
    </row>
    <row r="21947" spans="1:2" x14ac:dyDescent="0.2">
      <c r="A21947" s="5"/>
      <c r="B21947" s="6"/>
    </row>
    <row r="21948" spans="1:2" x14ac:dyDescent="0.2">
      <c r="A21948" s="5"/>
      <c r="B21948" s="6"/>
    </row>
    <row r="21949" spans="1:2" x14ac:dyDescent="0.2">
      <c r="A21949" s="5"/>
      <c r="B21949" s="6"/>
    </row>
    <row r="21950" spans="1:2" x14ac:dyDescent="0.2">
      <c r="A21950" s="5"/>
      <c r="B21950" s="6"/>
    </row>
    <row r="21951" spans="1:2" x14ac:dyDescent="0.2">
      <c r="A21951" s="5"/>
      <c r="B21951" s="6"/>
    </row>
    <row r="21952" spans="1:2" x14ac:dyDescent="0.2">
      <c r="A21952" s="5"/>
      <c r="B21952" s="6"/>
    </row>
    <row r="21953" spans="1:2" x14ac:dyDescent="0.2">
      <c r="A21953" s="5"/>
      <c r="B21953" s="6"/>
    </row>
    <row r="21954" spans="1:2" x14ac:dyDescent="0.2">
      <c r="A21954" s="5"/>
      <c r="B21954" s="6"/>
    </row>
    <row r="21955" spans="1:2" x14ac:dyDescent="0.2">
      <c r="A21955" s="5"/>
      <c r="B21955" s="6"/>
    </row>
    <row r="21956" spans="1:2" x14ac:dyDescent="0.2">
      <c r="A21956" s="5"/>
      <c r="B21956" s="6"/>
    </row>
    <row r="21957" spans="1:2" x14ac:dyDescent="0.2">
      <c r="A21957" s="5"/>
      <c r="B21957" s="6"/>
    </row>
    <row r="21958" spans="1:2" x14ac:dyDescent="0.2">
      <c r="A21958" s="5"/>
      <c r="B21958" s="6"/>
    </row>
    <row r="21959" spans="1:2" x14ac:dyDescent="0.2">
      <c r="A21959" s="5"/>
      <c r="B21959" s="6"/>
    </row>
    <row r="21960" spans="1:2" x14ac:dyDescent="0.2">
      <c r="A21960" s="5"/>
      <c r="B21960" s="6"/>
    </row>
    <row r="21961" spans="1:2" x14ac:dyDescent="0.2">
      <c r="A21961" s="5"/>
      <c r="B21961" s="6"/>
    </row>
    <row r="21962" spans="1:2" x14ac:dyDescent="0.2">
      <c r="A21962" s="5"/>
      <c r="B21962" s="6"/>
    </row>
    <row r="21963" spans="1:2" x14ac:dyDescent="0.2">
      <c r="A21963" s="5"/>
      <c r="B21963" s="6"/>
    </row>
    <row r="21964" spans="1:2" x14ac:dyDescent="0.2">
      <c r="A21964" s="5"/>
      <c r="B21964" s="6"/>
    </row>
    <row r="21965" spans="1:2" x14ac:dyDescent="0.2">
      <c r="A21965" s="5"/>
      <c r="B21965" s="6"/>
    </row>
    <row r="21966" spans="1:2" x14ac:dyDescent="0.2">
      <c r="A21966" s="5"/>
      <c r="B21966" s="6"/>
    </row>
    <row r="21967" spans="1:2" x14ac:dyDescent="0.2">
      <c r="A21967" s="5"/>
      <c r="B21967" s="6"/>
    </row>
    <row r="21968" spans="1:2" x14ac:dyDescent="0.2">
      <c r="A21968" s="5"/>
      <c r="B21968" s="6"/>
    </row>
    <row r="21969" spans="1:2" x14ac:dyDescent="0.2">
      <c r="A21969" s="5"/>
      <c r="B21969" s="6"/>
    </row>
    <row r="21970" spans="1:2" x14ac:dyDescent="0.2">
      <c r="A21970" s="5"/>
      <c r="B21970" s="6"/>
    </row>
    <row r="21971" spans="1:2" x14ac:dyDescent="0.2">
      <c r="A21971" s="5"/>
      <c r="B21971" s="6"/>
    </row>
    <row r="21972" spans="1:2" x14ac:dyDescent="0.2">
      <c r="A21972" s="5"/>
      <c r="B21972" s="6"/>
    </row>
    <row r="21973" spans="1:2" x14ac:dyDescent="0.2">
      <c r="A21973" s="5"/>
      <c r="B21973" s="6"/>
    </row>
    <row r="21974" spans="1:2" x14ac:dyDescent="0.2">
      <c r="A21974" s="5"/>
      <c r="B21974" s="6"/>
    </row>
    <row r="21975" spans="1:2" x14ac:dyDescent="0.2">
      <c r="A21975" s="5"/>
      <c r="B21975" s="6"/>
    </row>
    <row r="21976" spans="1:2" x14ac:dyDescent="0.2">
      <c r="A21976" s="5"/>
      <c r="B21976" s="6"/>
    </row>
    <row r="21977" spans="1:2" x14ac:dyDescent="0.2">
      <c r="A21977" s="5"/>
      <c r="B21977" s="6"/>
    </row>
    <row r="21978" spans="1:2" x14ac:dyDescent="0.2">
      <c r="A21978" s="5"/>
      <c r="B21978" s="6"/>
    </row>
    <row r="21979" spans="1:2" x14ac:dyDescent="0.2">
      <c r="A21979" s="5"/>
      <c r="B21979" s="6"/>
    </row>
    <row r="21980" spans="1:2" x14ac:dyDescent="0.2">
      <c r="A21980" s="5"/>
      <c r="B21980" s="6"/>
    </row>
    <row r="21981" spans="1:2" x14ac:dyDescent="0.2">
      <c r="A21981" s="5"/>
      <c r="B21981" s="6"/>
    </row>
    <row r="21982" spans="1:2" x14ac:dyDescent="0.2">
      <c r="A21982" s="5"/>
      <c r="B21982" s="6"/>
    </row>
    <row r="21983" spans="1:2" x14ac:dyDescent="0.2">
      <c r="A21983" s="5"/>
      <c r="B21983" s="6"/>
    </row>
    <row r="21984" spans="1:2" x14ac:dyDescent="0.2">
      <c r="A21984" s="5"/>
      <c r="B21984" s="6"/>
    </row>
    <row r="21985" spans="1:2" x14ac:dyDescent="0.2">
      <c r="A21985" s="5"/>
      <c r="B21985" s="6"/>
    </row>
    <row r="21986" spans="1:2" x14ac:dyDescent="0.2">
      <c r="A21986" s="5"/>
      <c r="B21986" s="6"/>
    </row>
    <row r="21987" spans="1:2" x14ac:dyDescent="0.2">
      <c r="A21987" s="5"/>
      <c r="B21987" s="6"/>
    </row>
    <row r="21988" spans="1:2" x14ac:dyDescent="0.2">
      <c r="A21988" s="5"/>
      <c r="B21988" s="6"/>
    </row>
    <row r="21989" spans="1:2" x14ac:dyDescent="0.2">
      <c r="A21989" s="5"/>
      <c r="B21989" s="6"/>
    </row>
    <row r="21990" spans="1:2" x14ac:dyDescent="0.2">
      <c r="A21990" s="5"/>
      <c r="B21990" s="6"/>
    </row>
    <row r="21991" spans="1:2" x14ac:dyDescent="0.2">
      <c r="A21991" s="5"/>
      <c r="B21991" s="6"/>
    </row>
    <row r="21992" spans="1:2" x14ac:dyDescent="0.2">
      <c r="A21992" s="5"/>
      <c r="B21992" s="6"/>
    </row>
    <row r="21993" spans="1:2" x14ac:dyDescent="0.2">
      <c r="A21993" s="5"/>
      <c r="B21993" s="6"/>
    </row>
    <row r="21994" spans="1:2" x14ac:dyDescent="0.2">
      <c r="A21994" s="5"/>
      <c r="B21994" s="6"/>
    </row>
    <row r="21995" spans="1:2" x14ac:dyDescent="0.2">
      <c r="A21995" s="5"/>
      <c r="B21995" s="6"/>
    </row>
    <row r="21996" spans="1:2" x14ac:dyDescent="0.2">
      <c r="A21996" s="5"/>
      <c r="B21996" s="6"/>
    </row>
    <row r="21997" spans="1:2" x14ac:dyDescent="0.2">
      <c r="A21997" s="5"/>
      <c r="B21997" s="6"/>
    </row>
    <row r="21998" spans="1:2" x14ac:dyDescent="0.2">
      <c r="A21998" s="5"/>
      <c r="B21998" s="6"/>
    </row>
    <row r="21999" spans="1:2" x14ac:dyDescent="0.2">
      <c r="A21999" s="5"/>
      <c r="B21999" s="6"/>
    </row>
    <row r="22000" spans="1:2" x14ac:dyDescent="0.2">
      <c r="A22000" s="5"/>
      <c r="B22000" s="6"/>
    </row>
    <row r="22001" spans="1:2" x14ac:dyDescent="0.2">
      <c r="A22001" s="5"/>
      <c r="B22001" s="6"/>
    </row>
    <row r="22002" spans="1:2" x14ac:dyDescent="0.2">
      <c r="A22002" s="5"/>
      <c r="B22002" s="6"/>
    </row>
    <row r="22003" spans="1:2" x14ac:dyDescent="0.2">
      <c r="A22003" s="5"/>
      <c r="B22003" s="6"/>
    </row>
    <row r="22004" spans="1:2" x14ac:dyDescent="0.2">
      <c r="A22004" s="5"/>
      <c r="B22004" s="6"/>
    </row>
    <row r="22005" spans="1:2" x14ac:dyDescent="0.2">
      <c r="A22005" s="5"/>
      <c r="B22005" s="6"/>
    </row>
    <row r="22006" spans="1:2" x14ac:dyDescent="0.2">
      <c r="A22006" s="5"/>
      <c r="B22006" s="6"/>
    </row>
    <row r="22007" spans="1:2" x14ac:dyDescent="0.2">
      <c r="A22007" s="5"/>
      <c r="B22007" s="6"/>
    </row>
    <row r="22008" spans="1:2" x14ac:dyDescent="0.2">
      <c r="A22008" s="5"/>
      <c r="B22008" s="6"/>
    </row>
    <row r="22009" spans="1:2" x14ac:dyDescent="0.2">
      <c r="A22009" s="5"/>
      <c r="B22009" s="6"/>
    </row>
    <row r="22010" spans="1:2" x14ac:dyDescent="0.2">
      <c r="A22010" s="5"/>
      <c r="B22010" s="6"/>
    </row>
    <row r="22011" spans="1:2" x14ac:dyDescent="0.2">
      <c r="A22011" s="5"/>
      <c r="B22011" s="6"/>
    </row>
    <row r="22012" spans="1:2" x14ac:dyDescent="0.2">
      <c r="A22012" s="5"/>
      <c r="B22012" s="6"/>
    </row>
    <row r="22013" spans="1:2" x14ac:dyDescent="0.2">
      <c r="A22013" s="5"/>
      <c r="B22013" s="6"/>
    </row>
    <row r="22014" spans="1:2" x14ac:dyDescent="0.2">
      <c r="A22014" s="5"/>
      <c r="B22014" s="6"/>
    </row>
    <row r="22015" spans="1:2" x14ac:dyDescent="0.2">
      <c r="A22015" s="5"/>
      <c r="B22015" s="6"/>
    </row>
    <row r="22016" spans="1:2" x14ac:dyDescent="0.2">
      <c r="A22016" s="5"/>
      <c r="B22016" s="6"/>
    </row>
    <row r="22017" spans="1:2" x14ac:dyDescent="0.2">
      <c r="A22017" s="5"/>
      <c r="B22017" s="6"/>
    </row>
    <row r="22018" spans="1:2" x14ac:dyDescent="0.2">
      <c r="A22018" s="5"/>
      <c r="B22018" s="6"/>
    </row>
    <row r="22019" spans="1:2" x14ac:dyDescent="0.2">
      <c r="A22019" s="5"/>
      <c r="B22019" s="6"/>
    </row>
    <row r="22020" spans="1:2" x14ac:dyDescent="0.2">
      <c r="A22020" s="5"/>
      <c r="B22020" s="6"/>
    </row>
    <row r="22021" spans="1:2" x14ac:dyDescent="0.2">
      <c r="A22021" s="5"/>
      <c r="B22021" s="6"/>
    </row>
    <row r="22022" spans="1:2" x14ac:dyDescent="0.2">
      <c r="A22022" s="5"/>
      <c r="B22022" s="6"/>
    </row>
    <row r="22023" spans="1:2" x14ac:dyDescent="0.2">
      <c r="A22023" s="5"/>
      <c r="B22023" s="6"/>
    </row>
    <row r="22024" spans="1:2" x14ac:dyDescent="0.2">
      <c r="A22024" s="5"/>
      <c r="B22024" s="6"/>
    </row>
    <row r="22025" spans="1:2" x14ac:dyDescent="0.2">
      <c r="A22025" s="5"/>
      <c r="B22025" s="6"/>
    </row>
    <row r="22026" spans="1:2" x14ac:dyDescent="0.2">
      <c r="A22026" s="5"/>
      <c r="B22026" s="6"/>
    </row>
    <row r="22027" spans="1:2" x14ac:dyDescent="0.2">
      <c r="A22027" s="5"/>
      <c r="B22027" s="6"/>
    </row>
    <row r="22028" spans="1:2" x14ac:dyDescent="0.2">
      <c r="A22028" s="5"/>
      <c r="B22028" s="6"/>
    </row>
    <row r="22029" spans="1:2" x14ac:dyDescent="0.2">
      <c r="A22029" s="5"/>
      <c r="B22029" s="6"/>
    </row>
    <row r="22030" spans="1:2" x14ac:dyDescent="0.2">
      <c r="A22030" s="5"/>
      <c r="B22030" s="6"/>
    </row>
    <row r="22031" spans="1:2" x14ac:dyDescent="0.2">
      <c r="A22031" s="5"/>
      <c r="B22031" s="6"/>
    </row>
    <row r="22032" spans="1:2" x14ac:dyDescent="0.2">
      <c r="A22032" s="5"/>
      <c r="B22032" s="6"/>
    </row>
    <row r="22033" spans="1:2" x14ac:dyDescent="0.2">
      <c r="A22033" s="5"/>
      <c r="B22033" s="6"/>
    </row>
    <row r="22034" spans="1:2" x14ac:dyDescent="0.2">
      <c r="A22034" s="5"/>
      <c r="B22034" s="6"/>
    </row>
    <row r="22035" spans="1:2" x14ac:dyDescent="0.2">
      <c r="A22035" s="5"/>
      <c r="B22035" s="6"/>
    </row>
    <row r="22036" spans="1:2" x14ac:dyDescent="0.2">
      <c r="A22036" s="5"/>
      <c r="B22036" s="6"/>
    </row>
    <row r="22037" spans="1:2" x14ac:dyDescent="0.2">
      <c r="A22037" s="5"/>
      <c r="B22037" s="6"/>
    </row>
    <row r="22038" spans="1:2" x14ac:dyDescent="0.2">
      <c r="A22038" s="5"/>
      <c r="B22038" s="6"/>
    </row>
    <row r="22039" spans="1:2" x14ac:dyDescent="0.2">
      <c r="A22039" s="5"/>
      <c r="B22039" s="6"/>
    </row>
    <row r="22040" spans="1:2" x14ac:dyDescent="0.2">
      <c r="A22040" s="5"/>
      <c r="B22040" s="6"/>
    </row>
    <row r="22041" spans="1:2" x14ac:dyDescent="0.2">
      <c r="A22041" s="5"/>
      <c r="B22041" s="6"/>
    </row>
    <row r="22042" spans="1:2" x14ac:dyDescent="0.2">
      <c r="A22042" s="5"/>
      <c r="B22042" s="6"/>
    </row>
    <row r="22043" spans="1:2" x14ac:dyDescent="0.2">
      <c r="A22043" s="5"/>
      <c r="B22043" s="6"/>
    </row>
    <row r="22044" spans="1:2" x14ac:dyDescent="0.2">
      <c r="A22044" s="5"/>
      <c r="B22044" s="6"/>
    </row>
    <row r="22045" spans="1:2" x14ac:dyDescent="0.2">
      <c r="A22045" s="5"/>
      <c r="B22045" s="6"/>
    </row>
    <row r="22046" spans="1:2" x14ac:dyDescent="0.2">
      <c r="A22046" s="5"/>
      <c r="B22046" s="6"/>
    </row>
    <row r="22047" spans="1:2" x14ac:dyDescent="0.2">
      <c r="A22047" s="5"/>
      <c r="B22047" s="6"/>
    </row>
    <row r="22048" spans="1:2" x14ac:dyDescent="0.2">
      <c r="A22048" s="5"/>
      <c r="B22048" s="6"/>
    </row>
    <row r="22049" spans="1:2" x14ac:dyDescent="0.2">
      <c r="A22049" s="5"/>
      <c r="B22049" s="6"/>
    </row>
    <row r="22050" spans="1:2" x14ac:dyDescent="0.2">
      <c r="A22050" s="5"/>
      <c r="B22050" s="6"/>
    </row>
    <row r="22051" spans="1:2" x14ac:dyDescent="0.2">
      <c r="A22051" s="5"/>
      <c r="B22051" s="6"/>
    </row>
    <row r="22052" spans="1:2" x14ac:dyDescent="0.2">
      <c r="A22052" s="5"/>
      <c r="B22052" s="6"/>
    </row>
    <row r="22053" spans="1:2" x14ac:dyDescent="0.2">
      <c r="A22053" s="5"/>
      <c r="B22053" s="6"/>
    </row>
    <row r="22054" spans="1:2" x14ac:dyDescent="0.2">
      <c r="A22054" s="5"/>
      <c r="B22054" s="6"/>
    </row>
    <row r="22055" spans="1:2" x14ac:dyDescent="0.2">
      <c r="A22055" s="5"/>
      <c r="B22055" s="6"/>
    </row>
    <row r="22056" spans="1:2" x14ac:dyDescent="0.2">
      <c r="A22056" s="5"/>
      <c r="B22056" s="6"/>
    </row>
    <row r="22057" spans="1:2" x14ac:dyDescent="0.2">
      <c r="A22057" s="5"/>
      <c r="B22057" s="6"/>
    </row>
    <row r="22058" spans="1:2" x14ac:dyDescent="0.2">
      <c r="A22058" s="5"/>
      <c r="B22058" s="6"/>
    </row>
    <row r="22059" spans="1:2" x14ac:dyDescent="0.2">
      <c r="A22059" s="5"/>
      <c r="B22059" s="6"/>
    </row>
    <row r="22060" spans="1:2" x14ac:dyDescent="0.2">
      <c r="A22060" s="5"/>
      <c r="B22060" s="6"/>
    </row>
    <row r="22061" spans="1:2" x14ac:dyDescent="0.2">
      <c r="A22061" s="5"/>
      <c r="B22061" s="6"/>
    </row>
    <row r="22062" spans="1:2" x14ac:dyDescent="0.2">
      <c r="A22062" s="5"/>
      <c r="B22062" s="6"/>
    </row>
    <row r="22063" spans="1:2" x14ac:dyDescent="0.2">
      <c r="A22063" s="5"/>
      <c r="B22063" s="6"/>
    </row>
    <row r="22064" spans="1:2" x14ac:dyDescent="0.2">
      <c r="A22064" s="5"/>
      <c r="B22064" s="6"/>
    </row>
    <row r="22065" spans="1:2" x14ac:dyDescent="0.2">
      <c r="A22065" s="5"/>
      <c r="B22065" s="6"/>
    </row>
    <row r="22066" spans="1:2" x14ac:dyDescent="0.2">
      <c r="A22066" s="5"/>
      <c r="B22066" s="6"/>
    </row>
    <row r="22067" spans="1:2" x14ac:dyDescent="0.2">
      <c r="A22067" s="5"/>
      <c r="B22067" s="6"/>
    </row>
    <row r="22068" spans="1:2" x14ac:dyDescent="0.2">
      <c r="A22068" s="5"/>
      <c r="B22068" s="6"/>
    </row>
    <row r="22069" spans="1:2" x14ac:dyDescent="0.2">
      <c r="A22069" s="5"/>
      <c r="B22069" s="6"/>
    </row>
    <row r="22070" spans="1:2" x14ac:dyDescent="0.2">
      <c r="A22070" s="5"/>
      <c r="B22070" s="6"/>
    </row>
    <row r="22071" spans="1:2" x14ac:dyDescent="0.2">
      <c r="A22071" s="5"/>
      <c r="B22071" s="6"/>
    </row>
    <row r="22072" spans="1:2" x14ac:dyDescent="0.2">
      <c r="A22072" s="5"/>
      <c r="B22072" s="6"/>
    </row>
    <row r="22073" spans="1:2" x14ac:dyDescent="0.2">
      <c r="A22073" s="5"/>
      <c r="B22073" s="6"/>
    </row>
    <row r="22074" spans="1:2" x14ac:dyDescent="0.2">
      <c r="A22074" s="5"/>
      <c r="B22074" s="6"/>
    </row>
    <row r="22075" spans="1:2" x14ac:dyDescent="0.2">
      <c r="A22075" s="5"/>
      <c r="B22075" s="6"/>
    </row>
    <row r="22076" spans="1:2" x14ac:dyDescent="0.2">
      <c r="A22076" s="5"/>
      <c r="B22076" s="6"/>
    </row>
    <row r="22077" spans="1:2" x14ac:dyDescent="0.2">
      <c r="A22077" s="5"/>
      <c r="B22077" s="6"/>
    </row>
    <row r="22078" spans="1:2" x14ac:dyDescent="0.2">
      <c r="A22078" s="5"/>
      <c r="B22078" s="6"/>
    </row>
    <row r="22079" spans="1:2" x14ac:dyDescent="0.2">
      <c r="A22079" s="5"/>
      <c r="B22079" s="6"/>
    </row>
    <row r="22080" spans="1:2" x14ac:dyDescent="0.2">
      <c r="A22080" s="5"/>
      <c r="B22080" s="6"/>
    </row>
    <row r="22081" spans="1:2" x14ac:dyDescent="0.2">
      <c r="A22081" s="5"/>
      <c r="B22081" s="6"/>
    </row>
    <row r="22082" spans="1:2" x14ac:dyDescent="0.2">
      <c r="A22082" s="5"/>
      <c r="B22082" s="6"/>
    </row>
    <row r="22083" spans="1:2" x14ac:dyDescent="0.2">
      <c r="A22083" s="5"/>
      <c r="B22083" s="6"/>
    </row>
    <row r="22084" spans="1:2" x14ac:dyDescent="0.2">
      <c r="A22084" s="5"/>
      <c r="B22084" s="6"/>
    </row>
    <row r="22085" spans="1:2" x14ac:dyDescent="0.2">
      <c r="A22085" s="5"/>
      <c r="B22085" s="6"/>
    </row>
    <row r="22086" spans="1:2" x14ac:dyDescent="0.2">
      <c r="A22086" s="5"/>
      <c r="B22086" s="6"/>
    </row>
    <row r="22087" spans="1:2" x14ac:dyDescent="0.2">
      <c r="A22087" s="5"/>
      <c r="B22087" s="6"/>
    </row>
    <row r="22088" spans="1:2" x14ac:dyDescent="0.2">
      <c r="A22088" s="5"/>
      <c r="B22088" s="6"/>
    </row>
    <row r="22089" spans="1:2" x14ac:dyDescent="0.2">
      <c r="A22089" s="5"/>
      <c r="B22089" s="6"/>
    </row>
    <row r="22090" spans="1:2" x14ac:dyDescent="0.2">
      <c r="A22090" s="5"/>
      <c r="B22090" s="6"/>
    </row>
    <row r="22091" spans="1:2" x14ac:dyDescent="0.2">
      <c r="A22091" s="5"/>
      <c r="B22091" s="6"/>
    </row>
    <row r="22092" spans="1:2" x14ac:dyDescent="0.2">
      <c r="A22092" s="5"/>
      <c r="B22092" s="6"/>
    </row>
    <row r="22093" spans="1:2" x14ac:dyDescent="0.2">
      <c r="A22093" s="5"/>
      <c r="B22093" s="6"/>
    </row>
    <row r="22094" spans="1:2" x14ac:dyDescent="0.2">
      <c r="A22094" s="5"/>
      <c r="B22094" s="6"/>
    </row>
    <row r="22095" spans="1:2" x14ac:dyDescent="0.2">
      <c r="A22095" s="5"/>
      <c r="B22095" s="6"/>
    </row>
    <row r="22096" spans="1:2" x14ac:dyDescent="0.2">
      <c r="A22096" s="5"/>
      <c r="B22096" s="6"/>
    </row>
    <row r="22097" spans="1:2" x14ac:dyDescent="0.2">
      <c r="A22097" s="5"/>
      <c r="B22097" s="6"/>
    </row>
    <row r="22098" spans="1:2" x14ac:dyDescent="0.2">
      <c r="A22098" s="5"/>
      <c r="B22098" s="6"/>
    </row>
    <row r="22099" spans="1:2" x14ac:dyDescent="0.2">
      <c r="A22099" s="5"/>
      <c r="B22099" s="6"/>
    </row>
    <row r="22100" spans="1:2" x14ac:dyDescent="0.2">
      <c r="A22100" s="5"/>
      <c r="B22100" s="6"/>
    </row>
    <row r="22101" spans="1:2" x14ac:dyDescent="0.2">
      <c r="A22101" s="5"/>
      <c r="B22101" s="6"/>
    </row>
    <row r="22102" spans="1:2" x14ac:dyDescent="0.2">
      <c r="A22102" s="5"/>
      <c r="B22102" s="6"/>
    </row>
    <row r="22103" spans="1:2" x14ac:dyDescent="0.2">
      <c r="A22103" s="5"/>
      <c r="B22103" s="6"/>
    </row>
    <row r="22104" spans="1:2" x14ac:dyDescent="0.2">
      <c r="A22104" s="5"/>
      <c r="B22104" s="6"/>
    </row>
    <row r="22105" spans="1:2" x14ac:dyDescent="0.2">
      <c r="A22105" s="5"/>
      <c r="B22105" s="6"/>
    </row>
    <row r="22106" spans="1:2" x14ac:dyDescent="0.2">
      <c r="A22106" s="5"/>
      <c r="B22106" s="6"/>
    </row>
    <row r="22107" spans="1:2" x14ac:dyDescent="0.2">
      <c r="A22107" s="5"/>
      <c r="B22107" s="6"/>
    </row>
    <row r="22108" spans="1:2" x14ac:dyDescent="0.2">
      <c r="A22108" s="5"/>
      <c r="B22108" s="6"/>
    </row>
    <row r="22109" spans="1:2" x14ac:dyDescent="0.2">
      <c r="A22109" s="5"/>
      <c r="B22109" s="6"/>
    </row>
    <row r="22110" spans="1:2" x14ac:dyDescent="0.2">
      <c r="A22110" s="5"/>
      <c r="B22110" s="6"/>
    </row>
    <row r="22111" spans="1:2" x14ac:dyDescent="0.2">
      <c r="A22111" s="5"/>
      <c r="B22111" s="6"/>
    </row>
    <row r="22112" spans="1:2" x14ac:dyDescent="0.2">
      <c r="A22112" s="5"/>
      <c r="B22112" s="6"/>
    </row>
    <row r="22113" spans="1:2" x14ac:dyDescent="0.2">
      <c r="A22113" s="5"/>
      <c r="B22113" s="6"/>
    </row>
    <row r="22114" spans="1:2" x14ac:dyDescent="0.2">
      <c r="A22114" s="5"/>
      <c r="B22114" s="6"/>
    </row>
    <row r="22115" spans="1:2" x14ac:dyDescent="0.2">
      <c r="A22115" s="5"/>
      <c r="B22115" s="6"/>
    </row>
    <row r="22116" spans="1:2" x14ac:dyDescent="0.2">
      <c r="A22116" s="5"/>
      <c r="B22116" s="6"/>
    </row>
    <row r="22117" spans="1:2" x14ac:dyDescent="0.2">
      <c r="A22117" s="5"/>
      <c r="B22117" s="6"/>
    </row>
    <row r="22118" spans="1:2" x14ac:dyDescent="0.2">
      <c r="A22118" s="5"/>
      <c r="B22118" s="6"/>
    </row>
    <row r="22119" spans="1:2" x14ac:dyDescent="0.2">
      <c r="A22119" s="5"/>
      <c r="B22119" s="6"/>
    </row>
    <row r="22120" spans="1:2" x14ac:dyDescent="0.2">
      <c r="A22120" s="5"/>
      <c r="B22120" s="6"/>
    </row>
    <row r="22121" spans="1:2" x14ac:dyDescent="0.2">
      <c r="A22121" s="5"/>
      <c r="B22121" s="6"/>
    </row>
    <row r="22122" spans="1:2" x14ac:dyDescent="0.2">
      <c r="A22122" s="5"/>
      <c r="B22122" s="6"/>
    </row>
    <row r="22123" spans="1:2" x14ac:dyDescent="0.2">
      <c r="A22123" s="5"/>
      <c r="B22123" s="6"/>
    </row>
    <row r="22124" spans="1:2" x14ac:dyDescent="0.2">
      <c r="A22124" s="5"/>
      <c r="B22124" s="6"/>
    </row>
    <row r="22125" spans="1:2" x14ac:dyDescent="0.2">
      <c r="A22125" s="5"/>
      <c r="B22125" s="6"/>
    </row>
    <row r="22126" spans="1:2" x14ac:dyDescent="0.2">
      <c r="A22126" s="5"/>
      <c r="B22126" s="6"/>
    </row>
    <row r="22127" spans="1:2" x14ac:dyDescent="0.2">
      <c r="A22127" s="5"/>
      <c r="B22127" s="6"/>
    </row>
    <row r="22128" spans="1:2" x14ac:dyDescent="0.2">
      <c r="A22128" s="5"/>
      <c r="B22128" s="6"/>
    </row>
    <row r="22129" spans="1:2" x14ac:dyDescent="0.2">
      <c r="A22129" s="5"/>
      <c r="B22129" s="6"/>
    </row>
    <row r="22130" spans="1:2" x14ac:dyDescent="0.2">
      <c r="A22130" s="5"/>
      <c r="B22130" s="6"/>
    </row>
    <row r="22131" spans="1:2" x14ac:dyDescent="0.2">
      <c r="A22131" s="5"/>
      <c r="B22131" s="6"/>
    </row>
    <row r="22132" spans="1:2" x14ac:dyDescent="0.2">
      <c r="A22132" s="5"/>
      <c r="B22132" s="6"/>
    </row>
    <row r="22133" spans="1:2" x14ac:dyDescent="0.2">
      <c r="A22133" s="5"/>
      <c r="B22133" s="6"/>
    </row>
    <row r="22134" spans="1:2" x14ac:dyDescent="0.2">
      <c r="A22134" s="5"/>
      <c r="B22134" s="6"/>
    </row>
    <row r="22135" spans="1:2" x14ac:dyDescent="0.2">
      <c r="A22135" s="5"/>
      <c r="B22135" s="6"/>
    </row>
    <row r="22136" spans="1:2" x14ac:dyDescent="0.2">
      <c r="A22136" s="5"/>
      <c r="B22136" s="6"/>
    </row>
    <row r="22137" spans="1:2" x14ac:dyDescent="0.2">
      <c r="A22137" s="5"/>
      <c r="B22137" s="6"/>
    </row>
    <row r="22138" spans="1:2" x14ac:dyDescent="0.2">
      <c r="A22138" s="5"/>
      <c r="B22138" s="6"/>
    </row>
    <row r="22139" spans="1:2" x14ac:dyDescent="0.2">
      <c r="A22139" s="5"/>
      <c r="B22139" s="6"/>
    </row>
    <row r="22140" spans="1:2" x14ac:dyDescent="0.2">
      <c r="A22140" s="5"/>
      <c r="B22140" s="6"/>
    </row>
    <row r="22141" spans="1:2" x14ac:dyDescent="0.2">
      <c r="A22141" s="5"/>
      <c r="B22141" s="6"/>
    </row>
    <row r="22142" spans="1:2" x14ac:dyDescent="0.2">
      <c r="A22142" s="5"/>
      <c r="B22142" s="6"/>
    </row>
    <row r="22143" spans="1:2" x14ac:dyDescent="0.2">
      <c r="A22143" s="5"/>
      <c r="B22143" s="6"/>
    </row>
    <row r="22144" spans="1:2" x14ac:dyDescent="0.2">
      <c r="A22144" s="5"/>
      <c r="B22144" s="6"/>
    </row>
    <row r="22145" spans="1:2" x14ac:dyDescent="0.2">
      <c r="A22145" s="5"/>
      <c r="B22145" s="6"/>
    </row>
    <row r="22146" spans="1:2" x14ac:dyDescent="0.2">
      <c r="A22146" s="5"/>
      <c r="B22146" s="6"/>
    </row>
    <row r="22147" spans="1:2" x14ac:dyDescent="0.2">
      <c r="A22147" s="5"/>
      <c r="B22147" s="6"/>
    </row>
    <row r="22148" spans="1:2" x14ac:dyDescent="0.2">
      <c r="A22148" s="5"/>
      <c r="B22148" s="6"/>
    </row>
    <row r="22149" spans="1:2" x14ac:dyDescent="0.2">
      <c r="A22149" s="5"/>
      <c r="B22149" s="6"/>
    </row>
    <row r="22150" spans="1:2" x14ac:dyDescent="0.2">
      <c r="A22150" s="5"/>
      <c r="B22150" s="6"/>
    </row>
    <row r="22151" spans="1:2" x14ac:dyDescent="0.2">
      <c r="A22151" s="5"/>
      <c r="B22151" s="6"/>
    </row>
    <row r="22152" spans="1:2" x14ac:dyDescent="0.2">
      <c r="A22152" s="5"/>
      <c r="B22152" s="6"/>
    </row>
    <row r="22153" spans="1:2" x14ac:dyDescent="0.2">
      <c r="A22153" s="5"/>
      <c r="B22153" s="6"/>
    </row>
    <row r="22154" spans="1:2" x14ac:dyDescent="0.2">
      <c r="A22154" s="5"/>
      <c r="B22154" s="6"/>
    </row>
    <row r="22155" spans="1:2" x14ac:dyDescent="0.2">
      <c r="A22155" s="5"/>
      <c r="B22155" s="6"/>
    </row>
    <row r="22156" spans="1:2" x14ac:dyDescent="0.2">
      <c r="A22156" s="5"/>
      <c r="B22156" s="6"/>
    </row>
    <row r="22157" spans="1:2" x14ac:dyDescent="0.2">
      <c r="A22157" s="5"/>
      <c r="B22157" s="6"/>
    </row>
    <row r="22158" spans="1:2" x14ac:dyDescent="0.2">
      <c r="A22158" s="5"/>
      <c r="B22158" s="6"/>
    </row>
    <row r="22159" spans="1:2" x14ac:dyDescent="0.2">
      <c r="A22159" s="5"/>
      <c r="B22159" s="6"/>
    </row>
    <row r="22160" spans="1:2" x14ac:dyDescent="0.2">
      <c r="A22160" s="5"/>
      <c r="B22160" s="6"/>
    </row>
    <row r="22161" spans="1:2" x14ac:dyDescent="0.2">
      <c r="A22161" s="5"/>
      <c r="B22161" s="6"/>
    </row>
    <row r="22162" spans="1:2" x14ac:dyDescent="0.2">
      <c r="A22162" s="5"/>
      <c r="B22162" s="6"/>
    </row>
    <row r="22163" spans="1:2" x14ac:dyDescent="0.2">
      <c r="A22163" s="5"/>
      <c r="B22163" s="6"/>
    </row>
    <row r="22164" spans="1:2" x14ac:dyDescent="0.2">
      <c r="A22164" s="5"/>
      <c r="B22164" s="6"/>
    </row>
    <row r="22165" spans="1:2" x14ac:dyDescent="0.2">
      <c r="A22165" s="5"/>
      <c r="B22165" s="6"/>
    </row>
    <row r="22166" spans="1:2" x14ac:dyDescent="0.2">
      <c r="A22166" s="5"/>
      <c r="B22166" s="6"/>
    </row>
    <row r="22167" spans="1:2" x14ac:dyDescent="0.2">
      <c r="A22167" s="5"/>
      <c r="B22167" s="6"/>
    </row>
    <row r="22168" spans="1:2" x14ac:dyDescent="0.2">
      <c r="A22168" s="5"/>
      <c r="B22168" s="6"/>
    </row>
    <row r="22169" spans="1:2" x14ac:dyDescent="0.2">
      <c r="A22169" s="5"/>
      <c r="B22169" s="6"/>
    </row>
    <row r="22170" spans="1:2" x14ac:dyDescent="0.2">
      <c r="A22170" s="5"/>
      <c r="B22170" s="6"/>
    </row>
    <row r="22171" spans="1:2" x14ac:dyDescent="0.2">
      <c r="A22171" s="5"/>
      <c r="B22171" s="6"/>
    </row>
    <row r="22172" spans="1:2" x14ac:dyDescent="0.2">
      <c r="A22172" s="5"/>
      <c r="B22172" s="6"/>
    </row>
    <row r="22173" spans="1:2" x14ac:dyDescent="0.2">
      <c r="A22173" s="5"/>
      <c r="B22173" s="6"/>
    </row>
    <row r="22174" spans="1:2" x14ac:dyDescent="0.2">
      <c r="A22174" s="5"/>
      <c r="B22174" s="6"/>
    </row>
    <row r="22175" spans="1:2" x14ac:dyDescent="0.2">
      <c r="A22175" s="5"/>
      <c r="B22175" s="6"/>
    </row>
    <row r="22176" spans="1:2" x14ac:dyDescent="0.2">
      <c r="A22176" s="5"/>
      <c r="B22176" s="6"/>
    </row>
    <row r="22177" spans="1:2" x14ac:dyDescent="0.2">
      <c r="A22177" s="5"/>
      <c r="B22177" s="6"/>
    </row>
    <row r="22178" spans="1:2" x14ac:dyDescent="0.2">
      <c r="A22178" s="5"/>
      <c r="B22178" s="6"/>
    </row>
    <row r="22179" spans="1:2" x14ac:dyDescent="0.2">
      <c r="A22179" s="5"/>
      <c r="B22179" s="6"/>
    </row>
    <row r="22180" spans="1:2" x14ac:dyDescent="0.2">
      <c r="A22180" s="5"/>
      <c r="B22180" s="6"/>
    </row>
    <row r="22181" spans="1:2" x14ac:dyDescent="0.2">
      <c r="A22181" s="5"/>
      <c r="B22181" s="6"/>
    </row>
    <row r="22182" spans="1:2" x14ac:dyDescent="0.2">
      <c r="A22182" s="5"/>
      <c r="B22182" s="6"/>
    </row>
    <row r="22183" spans="1:2" x14ac:dyDescent="0.2">
      <c r="A22183" s="5"/>
      <c r="B22183" s="6"/>
    </row>
    <row r="22184" spans="1:2" x14ac:dyDescent="0.2">
      <c r="A22184" s="5"/>
      <c r="B22184" s="6"/>
    </row>
    <row r="22185" spans="1:2" x14ac:dyDescent="0.2">
      <c r="A22185" s="5"/>
      <c r="B22185" s="6"/>
    </row>
    <row r="22186" spans="1:2" x14ac:dyDescent="0.2">
      <c r="A22186" s="5"/>
      <c r="B22186" s="6"/>
    </row>
    <row r="22187" spans="1:2" x14ac:dyDescent="0.2">
      <c r="A22187" s="5"/>
      <c r="B22187" s="6"/>
    </row>
    <row r="22188" spans="1:2" x14ac:dyDescent="0.2">
      <c r="A22188" s="5"/>
      <c r="B22188" s="6"/>
    </row>
    <row r="22189" spans="1:2" x14ac:dyDescent="0.2">
      <c r="A22189" s="5"/>
      <c r="B22189" s="6"/>
    </row>
    <row r="22190" spans="1:2" x14ac:dyDescent="0.2">
      <c r="A22190" s="5"/>
      <c r="B22190" s="6"/>
    </row>
    <row r="22191" spans="1:2" x14ac:dyDescent="0.2">
      <c r="A22191" s="5"/>
      <c r="B22191" s="6"/>
    </row>
    <row r="22192" spans="1:2" x14ac:dyDescent="0.2">
      <c r="A22192" s="5"/>
      <c r="B22192" s="6"/>
    </row>
    <row r="22193" spans="1:2" x14ac:dyDescent="0.2">
      <c r="A22193" s="5"/>
      <c r="B22193" s="6"/>
    </row>
    <row r="22194" spans="1:2" x14ac:dyDescent="0.2">
      <c r="A22194" s="5"/>
      <c r="B22194" s="6"/>
    </row>
    <row r="22195" spans="1:2" x14ac:dyDescent="0.2">
      <c r="A22195" s="5"/>
      <c r="B22195" s="6"/>
    </row>
    <row r="22196" spans="1:2" x14ac:dyDescent="0.2">
      <c r="A22196" s="5"/>
      <c r="B22196" s="6"/>
    </row>
    <row r="22197" spans="1:2" x14ac:dyDescent="0.2">
      <c r="A22197" s="5"/>
      <c r="B22197" s="6"/>
    </row>
    <row r="22198" spans="1:2" x14ac:dyDescent="0.2">
      <c r="A22198" s="5"/>
      <c r="B22198" s="6"/>
    </row>
    <row r="22199" spans="1:2" x14ac:dyDescent="0.2">
      <c r="A22199" s="5"/>
      <c r="B22199" s="6"/>
    </row>
    <row r="22200" spans="1:2" x14ac:dyDescent="0.2">
      <c r="A22200" s="5"/>
      <c r="B22200" s="6"/>
    </row>
    <row r="22201" spans="1:2" x14ac:dyDescent="0.2">
      <c r="A22201" s="5"/>
      <c r="B22201" s="6"/>
    </row>
    <row r="22202" spans="1:2" x14ac:dyDescent="0.2">
      <c r="A22202" s="5"/>
      <c r="B22202" s="6"/>
    </row>
    <row r="22203" spans="1:2" x14ac:dyDescent="0.2">
      <c r="A22203" s="5"/>
      <c r="B22203" s="6"/>
    </row>
    <row r="22204" spans="1:2" x14ac:dyDescent="0.2">
      <c r="A22204" s="5"/>
      <c r="B22204" s="6"/>
    </row>
    <row r="22205" spans="1:2" x14ac:dyDescent="0.2">
      <c r="A22205" s="5"/>
      <c r="B22205" s="6"/>
    </row>
    <row r="22206" spans="1:2" x14ac:dyDescent="0.2">
      <c r="A22206" s="5"/>
      <c r="B22206" s="6"/>
    </row>
    <row r="22207" spans="1:2" x14ac:dyDescent="0.2">
      <c r="A22207" s="5"/>
      <c r="B22207" s="6"/>
    </row>
    <row r="22208" spans="1:2" x14ac:dyDescent="0.2">
      <c r="A22208" s="5"/>
      <c r="B22208" s="6"/>
    </row>
    <row r="22209" spans="1:2" x14ac:dyDescent="0.2">
      <c r="A22209" s="5"/>
      <c r="B22209" s="6"/>
    </row>
    <row r="22210" spans="1:2" x14ac:dyDescent="0.2">
      <c r="A22210" s="5"/>
      <c r="B22210" s="6"/>
    </row>
    <row r="22211" spans="1:2" x14ac:dyDescent="0.2">
      <c r="A22211" s="5"/>
      <c r="B22211" s="6"/>
    </row>
    <row r="22212" spans="1:2" x14ac:dyDescent="0.2">
      <c r="A22212" s="5"/>
      <c r="B22212" s="6"/>
    </row>
    <row r="22213" spans="1:2" x14ac:dyDescent="0.2">
      <c r="A22213" s="5"/>
      <c r="B22213" s="6"/>
    </row>
    <row r="22214" spans="1:2" x14ac:dyDescent="0.2">
      <c r="A22214" s="5"/>
      <c r="B22214" s="6"/>
    </row>
    <row r="22215" spans="1:2" x14ac:dyDescent="0.2">
      <c r="A22215" s="5"/>
      <c r="B22215" s="6"/>
    </row>
    <row r="22216" spans="1:2" x14ac:dyDescent="0.2">
      <c r="A22216" s="5"/>
      <c r="B22216" s="6"/>
    </row>
    <row r="22217" spans="1:2" x14ac:dyDescent="0.2">
      <c r="A22217" s="5"/>
      <c r="B22217" s="6"/>
    </row>
    <row r="22218" spans="1:2" x14ac:dyDescent="0.2">
      <c r="A22218" s="5"/>
      <c r="B22218" s="6"/>
    </row>
    <row r="22219" spans="1:2" x14ac:dyDescent="0.2">
      <c r="A22219" s="5"/>
      <c r="B22219" s="6"/>
    </row>
    <row r="22220" spans="1:2" x14ac:dyDescent="0.2">
      <c r="A22220" s="5"/>
      <c r="B22220" s="6"/>
    </row>
    <row r="22221" spans="1:2" x14ac:dyDescent="0.2">
      <c r="A22221" s="5"/>
      <c r="B22221" s="6"/>
    </row>
    <row r="22222" spans="1:2" x14ac:dyDescent="0.2">
      <c r="A22222" s="5"/>
      <c r="B22222" s="6"/>
    </row>
    <row r="22223" spans="1:2" x14ac:dyDescent="0.2">
      <c r="A22223" s="5"/>
      <c r="B22223" s="6"/>
    </row>
    <row r="22224" spans="1:2" x14ac:dyDescent="0.2">
      <c r="A22224" s="5"/>
      <c r="B22224" s="6"/>
    </row>
    <row r="22225" spans="1:2" x14ac:dyDescent="0.2">
      <c r="A22225" s="5"/>
      <c r="B22225" s="6"/>
    </row>
    <row r="22226" spans="1:2" x14ac:dyDescent="0.2">
      <c r="A22226" s="5"/>
      <c r="B22226" s="6"/>
    </row>
    <row r="22227" spans="1:2" x14ac:dyDescent="0.2">
      <c r="A22227" s="5"/>
      <c r="B22227" s="6"/>
    </row>
    <row r="22228" spans="1:2" x14ac:dyDescent="0.2">
      <c r="A22228" s="5"/>
      <c r="B22228" s="6"/>
    </row>
    <row r="22229" spans="1:2" x14ac:dyDescent="0.2">
      <c r="A22229" s="5"/>
      <c r="B22229" s="6"/>
    </row>
    <row r="22230" spans="1:2" x14ac:dyDescent="0.2">
      <c r="A22230" s="5"/>
      <c r="B22230" s="6"/>
    </row>
    <row r="22231" spans="1:2" x14ac:dyDescent="0.2">
      <c r="A22231" s="5"/>
      <c r="B22231" s="6"/>
    </row>
    <row r="22232" spans="1:2" x14ac:dyDescent="0.2">
      <c r="A22232" s="5"/>
      <c r="B22232" s="6"/>
    </row>
    <row r="22233" spans="1:2" x14ac:dyDescent="0.2">
      <c r="A22233" s="5"/>
      <c r="B22233" s="6"/>
    </row>
    <row r="22234" spans="1:2" x14ac:dyDescent="0.2">
      <c r="A22234" s="5"/>
      <c r="B22234" s="6"/>
    </row>
    <row r="22235" spans="1:2" x14ac:dyDescent="0.2">
      <c r="A22235" s="5"/>
      <c r="B22235" s="6"/>
    </row>
    <row r="22236" spans="1:2" x14ac:dyDescent="0.2">
      <c r="A22236" s="5"/>
      <c r="B22236" s="6"/>
    </row>
    <row r="22237" spans="1:2" x14ac:dyDescent="0.2">
      <c r="A22237" s="5"/>
      <c r="B22237" s="6"/>
    </row>
    <row r="22238" spans="1:2" x14ac:dyDescent="0.2">
      <c r="A22238" s="5"/>
      <c r="B22238" s="6"/>
    </row>
    <row r="22239" spans="1:2" x14ac:dyDescent="0.2">
      <c r="A22239" s="5"/>
      <c r="B22239" s="6"/>
    </row>
    <row r="22240" spans="1:2" x14ac:dyDescent="0.2">
      <c r="A22240" s="5"/>
      <c r="B22240" s="6"/>
    </row>
    <row r="22241" spans="1:2" x14ac:dyDescent="0.2">
      <c r="A22241" s="5"/>
      <c r="B22241" s="6"/>
    </row>
    <row r="22242" spans="1:2" x14ac:dyDescent="0.2">
      <c r="A22242" s="5"/>
      <c r="B22242" s="6"/>
    </row>
    <row r="22243" spans="1:2" x14ac:dyDescent="0.2">
      <c r="A22243" s="5"/>
      <c r="B22243" s="6"/>
    </row>
    <row r="22244" spans="1:2" x14ac:dyDescent="0.2">
      <c r="A22244" s="5"/>
      <c r="B22244" s="6"/>
    </row>
    <row r="22245" spans="1:2" x14ac:dyDescent="0.2">
      <c r="A22245" s="5"/>
      <c r="B22245" s="6"/>
    </row>
    <row r="22246" spans="1:2" x14ac:dyDescent="0.2">
      <c r="A22246" s="5"/>
      <c r="B22246" s="6"/>
    </row>
    <row r="22247" spans="1:2" x14ac:dyDescent="0.2">
      <c r="A22247" s="5"/>
      <c r="B22247" s="6"/>
    </row>
    <row r="22248" spans="1:2" x14ac:dyDescent="0.2">
      <c r="A22248" s="5"/>
      <c r="B22248" s="6"/>
    </row>
    <row r="22249" spans="1:2" x14ac:dyDescent="0.2">
      <c r="A22249" s="5"/>
      <c r="B22249" s="6"/>
    </row>
    <row r="22250" spans="1:2" x14ac:dyDescent="0.2">
      <c r="A22250" s="5"/>
      <c r="B22250" s="6"/>
    </row>
    <row r="22251" spans="1:2" x14ac:dyDescent="0.2">
      <c r="A22251" s="5"/>
      <c r="B22251" s="6"/>
    </row>
    <row r="22252" spans="1:2" x14ac:dyDescent="0.2">
      <c r="A22252" s="5"/>
      <c r="B22252" s="6"/>
    </row>
    <row r="22253" spans="1:2" x14ac:dyDescent="0.2">
      <c r="A22253" s="5"/>
      <c r="B22253" s="6"/>
    </row>
    <row r="22254" spans="1:2" x14ac:dyDescent="0.2">
      <c r="A22254" s="5"/>
      <c r="B22254" s="6"/>
    </row>
    <row r="22255" spans="1:2" x14ac:dyDescent="0.2">
      <c r="A22255" s="5"/>
      <c r="B22255" s="6"/>
    </row>
    <row r="22256" spans="1:2" x14ac:dyDescent="0.2">
      <c r="A22256" s="5"/>
      <c r="B22256" s="6"/>
    </row>
    <row r="22257" spans="1:2" x14ac:dyDescent="0.2">
      <c r="A22257" s="5"/>
      <c r="B22257" s="6"/>
    </row>
    <row r="22258" spans="1:2" x14ac:dyDescent="0.2">
      <c r="A22258" s="5"/>
      <c r="B22258" s="6"/>
    </row>
    <row r="22259" spans="1:2" x14ac:dyDescent="0.2">
      <c r="A22259" s="5"/>
      <c r="B22259" s="6"/>
    </row>
    <row r="22260" spans="1:2" x14ac:dyDescent="0.2">
      <c r="A22260" s="5"/>
      <c r="B22260" s="6"/>
    </row>
    <row r="22261" spans="1:2" x14ac:dyDescent="0.2">
      <c r="A22261" s="5"/>
      <c r="B22261" s="6"/>
    </row>
    <row r="22262" spans="1:2" x14ac:dyDescent="0.2">
      <c r="A22262" s="5"/>
      <c r="B22262" s="6"/>
    </row>
    <row r="22263" spans="1:2" x14ac:dyDescent="0.2">
      <c r="A22263" s="5"/>
      <c r="B22263" s="6"/>
    </row>
    <row r="22264" spans="1:2" x14ac:dyDescent="0.2">
      <c r="A22264" s="5"/>
      <c r="B22264" s="6"/>
    </row>
    <row r="22265" spans="1:2" x14ac:dyDescent="0.2">
      <c r="A22265" s="5"/>
      <c r="B22265" s="6"/>
    </row>
    <row r="22266" spans="1:2" x14ac:dyDescent="0.2">
      <c r="A22266" s="5"/>
      <c r="B22266" s="6"/>
    </row>
    <row r="22267" spans="1:2" x14ac:dyDescent="0.2">
      <c r="A22267" s="5"/>
      <c r="B22267" s="6"/>
    </row>
    <row r="22268" spans="1:2" x14ac:dyDescent="0.2">
      <c r="A22268" s="5"/>
      <c r="B22268" s="6"/>
    </row>
    <row r="22269" spans="1:2" x14ac:dyDescent="0.2">
      <c r="A22269" s="5"/>
      <c r="B22269" s="6"/>
    </row>
    <row r="22270" spans="1:2" x14ac:dyDescent="0.2">
      <c r="A22270" s="5"/>
      <c r="B22270" s="6"/>
    </row>
    <row r="22271" spans="1:2" x14ac:dyDescent="0.2">
      <c r="A22271" s="5"/>
      <c r="B22271" s="6"/>
    </row>
    <row r="22272" spans="1:2" x14ac:dyDescent="0.2">
      <c r="A22272" s="5"/>
      <c r="B22272" s="6"/>
    </row>
    <row r="22273" spans="1:2" x14ac:dyDescent="0.2">
      <c r="A22273" s="5"/>
      <c r="B22273" s="6"/>
    </row>
    <row r="22274" spans="1:2" x14ac:dyDescent="0.2">
      <c r="A22274" s="5"/>
      <c r="B22274" s="6"/>
    </row>
    <row r="22275" spans="1:2" x14ac:dyDescent="0.2">
      <c r="A22275" s="5"/>
      <c r="B22275" s="6"/>
    </row>
    <row r="22276" spans="1:2" x14ac:dyDescent="0.2">
      <c r="A22276" s="5"/>
      <c r="B22276" s="6"/>
    </row>
    <row r="22277" spans="1:2" x14ac:dyDescent="0.2">
      <c r="A22277" s="5"/>
      <c r="B22277" s="6"/>
    </row>
    <row r="22278" spans="1:2" x14ac:dyDescent="0.2">
      <c r="A22278" s="5"/>
      <c r="B22278" s="6"/>
    </row>
    <row r="22279" spans="1:2" x14ac:dyDescent="0.2">
      <c r="A22279" s="5"/>
      <c r="B22279" s="6"/>
    </row>
    <row r="22280" spans="1:2" x14ac:dyDescent="0.2">
      <c r="A22280" s="5"/>
      <c r="B22280" s="6"/>
    </row>
    <row r="22281" spans="1:2" x14ac:dyDescent="0.2">
      <c r="A22281" s="5"/>
      <c r="B22281" s="6"/>
    </row>
    <row r="22282" spans="1:2" x14ac:dyDescent="0.2">
      <c r="A22282" s="5"/>
      <c r="B22282" s="6"/>
    </row>
    <row r="22283" spans="1:2" x14ac:dyDescent="0.2">
      <c r="A22283" s="5"/>
      <c r="B22283" s="6"/>
    </row>
    <row r="22284" spans="1:2" x14ac:dyDescent="0.2">
      <c r="A22284" s="5"/>
      <c r="B22284" s="6"/>
    </row>
    <row r="22285" spans="1:2" x14ac:dyDescent="0.2">
      <c r="A22285" s="5"/>
      <c r="B22285" s="6"/>
    </row>
    <row r="22286" spans="1:2" x14ac:dyDescent="0.2">
      <c r="A22286" s="5"/>
      <c r="B22286" s="6"/>
    </row>
    <row r="22287" spans="1:2" x14ac:dyDescent="0.2">
      <c r="A22287" s="5"/>
      <c r="B22287" s="6"/>
    </row>
    <row r="22288" spans="1:2" x14ac:dyDescent="0.2">
      <c r="A22288" s="5"/>
      <c r="B22288" s="6"/>
    </row>
    <row r="22289" spans="1:2" x14ac:dyDescent="0.2">
      <c r="A22289" s="5"/>
      <c r="B22289" s="6"/>
    </row>
    <row r="22290" spans="1:2" x14ac:dyDescent="0.2">
      <c r="A22290" s="5"/>
      <c r="B22290" s="6"/>
    </row>
    <row r="22291" spans="1:2" x14ac:dyDescent="0.2">
      <c r="A22291" s="5"/>
      <c r="B22291" s="6"/>
    </row>
    <row r="22292" spans="1:2" x14ac:dyDescent="0.2">
      <c r="A22292" s="5"/>
      <c r="B22292" s="6"/>
    </row>
    <row r="22293" spans="1:2" x14ac:dyDescent="0.2">
      <c r="A22293" s="5"/>
      <c r="B22293" s="6"/>
    </row>
    <row r="22294" spans="1:2" x14ac:dyDescent="0.2">
      <c r="A22294" s="5"/>
      <c r="B22294" s="6"/>
    </row>
    <row r="22295" spans="1:2" x14ac:dyDescent="0.2">
      <c r="A22295" s="5"/>
      <c r="B22295" s="6"/>
    </row>
    <row r="22296" spans="1:2" x14ac:dyDescent="0.2">
      <c r="A22296" s="5"/>
      <c r="B22296" s="6"/>
    </row>
    <row r="22297" spans="1:2" x14ac:dyDescent="0.2">
      <c r="A22297" s="5"/>
      <c r="B22297" s="6"/>
    </row>
    <row r="22298" spans="1:2" x14ac:dyDescent="0.2">
      <c r="A22298" s="5"/>
      <c r="B22298" s="6"/>
    </row>
    <row r="22299" spans="1:2" x14ac:dyDescent="0.2">
      <c r="A22299" s="5"/>
      <c r="B22299" s="6"/>
    </row>
    <row r="22300" spans="1:2" x14ac:dyDescent="0.2">
      <c r="A22300" s="5"/>
      <c r="B22300" s="6"/>
    </row>
    <row r="22301" spans="1:2" x14ac:dyDescent="0.2">
      <c r="A22301" s="5"/>
      <c r="B22301" s="6"/>
    </row>
    <row r="22302" spans="1:2" x14ac:dyDescent="0.2">
      <c r="A22302" s="5"/>
      <c r="B22302" s="6"/>
    </row>
    <row r="22303" spans="1:2" x14ac:dyDescent="0.2">
      <c r="A22303" s="5"/>
      <c r="B22303" s="6"/>
    </row>
    <row r="22304" spans="1:2" x14ac:dyDescent="0.2">
      <c r="A22304" s="5"/>
      <c r="B22304" s="6"/>
    </row>
    <row r="22305" spans="1:2" x14ac:dyDescent="0.2">
      <c r="A22305" s="5"/>
      <c r="B22305" s="6"/>
    </row>
    <row r="22306" spans="1:2" x14ac:dyDescent="0.2">
      <c r="A22306" s="5"/>
      <c r="B22306" s="6"/>
    </row>
    <row r="22307" spans="1:2" x14ac:dyDescent="0.2">
      <c r="A22307" s="5"/>
      <c r="B22307" s="6"/>
    </row>
    <row r="22308" spans="1:2" x14ac:dyDescent="0.2">
      <c r="A22308" s="5"/>
      <c r="B22308" s="6"/>
    </row>
    <row r="22309" spans="1:2" x14ac:dyDescent="0.2">
      <c r="A22309" s="5"/>
      <c r="B22309" s="6"/>
    </row>
    <row r="22310" spans="1:2" x14ac:dyDescent="0.2">
      <c r="A22310" s="5"/>
      <c r="B22310" s="6"/>
    </row>
    <row r="22311" spans="1:2" x14ac:dyDescent="0.2">
      <c r="A22311" s="5"/>
      <c r="B22311" s="6"/>
    </row>
    <row r="22312" spans="1:2" x14ac:dyDescent="0.2">
      <c r="A22312" s="5"/>
      <c r="B22312" s="6"/>
    </row>
    <row r="22313" spans="1:2" x14ac:dyDescent="0.2">
      <c r="A22313" s="5"/>
      <c r="B22313" s="6"/>
    </row>
    <row r="22314" spans="1:2" x14ac:dyDescent="0.2">
      <c r="A22314" s="5"/>
      <c r="B22314" s="6"/>
    </row>
    <row r="22315" spans="1:2" x14ac:dyDescent="0.2">
      <c r="A22315" s="5"/>
      <c r="B22315" s="6"/>
    </row>
    <row r="22316" spans="1:2" x14ac:dyDescent="0.2">
      <c r="A22316" s="5"/>
      <c r="B22316" s="6"/>
    </row>
    <row r="22317" spans="1:2" x14ac:dyDescent="0.2">
      <c r="A22317" s="5"/>
      <c r="B22317" s="6"/>
    </row>
    <row r="22318" spans="1:2" x14ac:dyDescent="0.2">
      <c r="A22318" s="5"/>
      <c r="B22318" s="6"/>
    </row>
    <row r="22319" spans="1:2" x14ac:dyDescent="0.2">
      <c r="A22319" s="5"/>
      <c r="B22319" s="6"/>
    </row>
    <row r="22320" spans="1:2" x14ac:dyDescent="0.2">
      <c r="A22320" s="5"/>
      <c r="B22320" s="6"/>
    </row>
    <row r="22321" spans="1:2" x14ac:dyDescent="0.2">
      <c r="A22321" s="5"/>
      <c r="B22321" s="6"/>
    </row>
    <row r="22322" spans="1:2" x14ac:dyDescent="0.2">
      <c r="A22322" s="5"/>
      <c r="B22322" s="6"/>
    </row>
    <row r="22323" spans="1:2" x14ac:dyDescent="0.2">
      <c r="A22323" s="5"/>
      <c r="B22323" s="6"/>
    </row>
    <row r="22324" spans="1:2" x14ac:dyDescent="0.2">
      <c r="A22324" s="5"/>
      <c r="B22324" s="6"/>
    </row>
    <row r="22325" spans="1:2" x14ac:dyDescent="0.2">
      <c r="A22325" s="5"/>
      <c r="B22325" s="6"/>
    </row>
    <row r="22326" spans="1:2" x14ac:dyDescent="0.2">
      <c r="A22326" s="5"/>
      <c r="B22326" s="6"/>
    </row>
    <row r="22327" spans="1:2" x14ac:dyDescent="0.2">
      <c r="A22327" s="5"/>
      <c r="B22327" s="6"/>
    </row>
    <row r="22328" spans="1:2" x14ac:dyDescent="0.2">
      <c r="A22328" s="5"/>
      <c r="B22328" s="6"/>
    </row>
    <row r="22329" spans="1:2" x14ac:dyDescent="0.2">
      <c r="A22329" s="5"/>
      <c r="B22329" s="6"/>
    </row>
    <row r="22330" spans="1:2" x14ac:dyDescent="0.2">
      <c r="A22330" s="5"/>
      <c r="B22330" s="6"/>
    </row>
    <row r="22331" spans="1:2" x14ac:dyDescent="0.2">
      <c r="A22331" s="5"/>
      <c r="B22331" s="6"/>
    </row>
    <row r="22332" spans="1:2" x14ac:dyDescent="0.2">
      <c r="A22332" s="5"/>
      <c r="B22332" s="6"/>
    </row>
    <row r="22333" spans="1:2" x14ac:dyDescent="0.2">
      <c r="A22333" s="5"/>
      <c r="B22333" s="6"/>
    </row>
    <row r="22334" spans="1:2" x14ac:dyDescent="0.2">
      <c r="A22334" s="5"/>
      <c r="B22334" s="6"/>
    </row>
    <row r="22335" spans="1:2" x14ac:dyDescent="0.2">
      <c r="A22335" s="5"/>
      <c r="B22335" s="6"/>
    </row>
    <row r="22336" spans="1:2" x14ac:dyDescent="0.2">
      <c r="A22336" s="5"/>
      <c r="B22336" s="6"/>
    </row>
    <row r="22337" spans="1:2" x14ac:dyDescent="0.2">
      <c r="A22337" s="5"/>
      <c r="B22337" s="6"/>
    </row>
    <row r="22338" spans="1:2" x14ac:dyDescent="0.2">
      <c r="A22338" s="5"/>
      <c r="B22338" s="6"/>
    </row>
    <row r="22339" spans="1:2" x14ac:dyDescent="0.2">
      <c r="A22339" s="5"/>
      <c r="B22339" s="6"/>
    </row>
    <row r="22340" spans="1:2" x14ac:dyDescent="0.2">
      <c r="A22340" s="5"/>
      <c r="B22340" s="6"/>
    </row>
    <row r="22341" spans="1:2" x14ac:dyDescent="0.2">
      <c r="A22341" s="5"/>
      <c r="B22341" s="6"/>
    </row>
    <row r="22342" spans="1:2" x14ac:dyDescent="0.2">
      <c r="A22342" s="5"/>
      <c r="B22342" s="6"/>
    </row>
    <row r="22343" spans="1:2" x14ac:dyDescent="0.2">
      <c r="A22343" s="5"/>
      <c r="B22343" s="6"/>
    </row>
    <row r="22344" spans="1:2" x14ac:dyDescent="0.2">
      <c r="A22344" s="5"/>
      <c r="B22344" s="6"/>
    </row>
    <row r="22345" spans="1:2" x14ac:dyDescent="0.2">
      <c r="A22345" s="5"/>
      <c r="B22345" s="6"/>
    </row>
    <row r="22346" spans="1:2" x14ac:dyDescent="0.2">
      <c r="A22346" s="5"/>
      <c r="B22346" s="6"/>
    </row>
    <row r="22347" spans="1:2" x14ac:dyDescent="0.2">
      <c r="A22347" s="5"/>
      <c r="B22347" s="6"/>
    </row>
    <row r="22348" spans="1:2" x14ac:dyDescent="0.2">
      <c r="A22348" s="5"/>
      <c r="B22348" s="6"/>
    </row>
    <row r="22349" spans="1:2" x14ac:dyDescent="0.2">
      <c r="A22349" s="5"/>
      <c r="B22349" s="6"/>
    </row>
    <row r="22350" spans="1:2" x14ac:dyDescent="0.2">
      <c r="A22350" s="5"/>
      <c r="B22350" s="6"/>
    </row>
    <row r="22351" spans="1:2" x14ac:dyDescent="0.2">
      <c r="A22351" s="5"/>
      <c r="B22351" s="6"/>
    </row>
    <row r="22352" spans="1:2" x14ac:dyDescent="0.2">
      <c r="A22352" s="5"/>
      <c r="B22352" s="6"/>
    </row>
    <row r="22353" spans="1:2" x14ac:dyDescent="0.2">
      <c r="A22353" s="5"/>
      <c r="B22353" s="6"/>
    </row>
    <row r="22354" spans="1:2" x14ac:dyDescent="0.2">
      <c r="A22354" s="5"/>
      <c r="B22354" s="6"/>
    </row>
    <row r="22355" spans="1:2" x14ac:dyDescent="0.2">
      <c r="A22355" s="5"/>
      <c r="B22355" s="6"/>
    </row>
    <row r="22356" spans="1:2" x14ac:dyDescent="0.2">
      <c r="A22356" s="5"/>
      <c r="B22356" s="6"/>
    </row>
    <row r="22357" spans="1:2" x14ac:dyDescent="0.2">
      <c r="A22357" s="5"/>
      <c r="B22357" s="6"/>
    </row>
    <row r="22358" spans="1:2" x14ac:dyDescent="0.2">
      <c r="A22358" s="5"/>
      <c r="B22358" s="6"/>
    </row>
    <row r="22359" spans="1:2" x14ac:dyDescent="0.2">
      <c r="A22359" s="5"/>
      <c r="B22359" s="6"/>
    </row>
    <row r="22360" spans="1:2" x14ac:dyDescent="0.2">
      <c r="A22360" s="5"/>
      <c r="B22360" s="6"/>
    </row>
    <row r="22361" spans="1:2" x14ac:dyDescent="0.2">
      <c r="A22361" s="5"/>
      <c r="B22361" s="6"/>
    </row>
    <row r="22362" spans="1:2" x14ac:dyDescent="0.2">
      <c r="A22362" s="5"/>
      <c r="B22362" s="6"/>
    </row>
    <row r="22363" spans="1:2" x14ac:dyDescent="0.2">
      <c r="A22363" s="5"/>
      <c r="B22363" s="6"/>
    </row>
    <row r="22364" spans="1:2" x14ac:dyDescent="0.2">
      <c r="A22364" s="5"/>
      <c r="B22364" s="6"/>
    </row>
    <row r="22365" spans="1:2" x14ac:dyDescent="0.2">
      <c r="A22365" s="5"/>
      <c r="B22365" s="6"/>
    </row>
    <row r="22366" spans="1:2" x14ac:dyDescent="0.2">
      <c r="A22366" s="5"/>
      <c r="B22366" s="6"/>
    </row>
    <row r="22367" spans="1:2" x14ac:dyDescent="0.2">
      <c r="A22367" s="5"/>
      <c r="B22367" s="6"/>
    </row>
    <row r="22368" spans="1:2" x14ac:dyDescent="0.2">
      <c r="A22368" s="5"/>
      <c r="B22368" s="6"/>
    </row>
    <row r="22369" spans="1:2" x14ac:dyDescent="0.2">
      <c r="A22369" s="5"/>
      <c r="B22369" s="6"/>
    </row>
    <row r="22370" spans="1:2" x14ac:dyDescent="0.2">
      <c r="A22370" s="5"/>
      <c r="B22370" s="6"/>
    </row>
    <row r="22371" spans="1:2" x14ac:dyDescent="0.2">
      <c r="A22371" s="5"/>
      <c r="B22371" s="6"/>
    </row>
    <row r="22372" spans="1:2" x14ac:dyDescent="0.2">
      <c r="A22372" s="5"/>
      <c r="B22372" s="6"/>
    </row>
    <row r="22373" spans="1:2" x14ac:dyDescent="0.2">
      <c r="A22373" s="5"/>
      <c r="B22373" s="6"/>
    </row>
    <row r="22374" spans="1:2" x14ac:dyDescent="0.2">
      <c r="A22374" s="5"/>
      <c r="B22374" s="6"/>
    </row>
    <row r="22375" spans="1:2" x14ac:dyDescent="0.2">
      <c r="A22375" s="5"/>
      <c r="B22375" s="6"/>
    </row>
    <row r="22376" spans="1:2" x14ac:dyDescent="0.2">
      <c r="A22376" s="5"/>
      <c r="B22376" s="6"/>
    </row>
    <row r="22377" spans="1:2" x14ac:dyDescent="0.2">
      <c r="A22377" s="5"/>
      <c r="B22377" s="6"/>
    </row>
    <row r="22378" spans="1:2" x14ac:dyDescent="0.2">
      <c r="A22378" s="5"/>
      <c r="B22378" s="6"/>
    </row>
    <row r="22379" spans="1:2" x14ac:dyDescent="0.2">
      <c r="A22379" s="5"/>
      <c r="B22379" s="6"/>
    </row>
    <row r="22380" spans="1:2" x14ac:dyDescent="0.2">
      <c r="A22380" s="5"/>
      <c r="B22380" s="6"/>
    </row>
    <row r="22381" spans="1:2" x14ac:dyDescent="0.2">
      <c r="A22381" s="5"/>
      <c r="B22381" s="6"/>
    </row>
    <row r="22382" spans="1:2" x14ac:dyDescent="0.2">
      <c r="A22382" s="5"/>
      <c r="B22382" s="6"/>
    </row>
    <row r="22383" spans="1:2" x14ac:dyDescent="0.2">
      <c r="A22383" s="5"/>
      <c r="B22383" s="6"/>
    </row>
    <row r="22384" spans="1:2" x14ac:dyDescent="0.2">
      <c r="A22384" s="5"/>
      <c r="B22384" s="6"/>
    </row>
    <row r="22385" spans="1:2" x14ac:dyDescent="0.2">
      <c r="A22385" s="5"/>
      <c r="B22385" s="6"/>
    </row>
    <row r="22386" spans="1:2" x14ac:dyDescent="0.2">
      <c r="A22386" s="5"/>
      <c r="B22386" s="6"/>
    </row>
    <row r="22387" spans="1:2" x14ac:dyDescent="0.2">
      <c r="A22387" s="5"/>
      <c r="B22387" s="6"/>
    </row>
    <row r="22388" spans="1:2" x14ac:dyDescent="0.2">
      <c r="A22388" s="5"/>
      <c r="B22388" s="6"/>
    </row>
    <row r="22389" spans="1:2" x14ac:dyDescent="0.2">
      <c r="A22389" s="5"/>
      <c r="B22389" s="6"/>
    </row>
    <row r="22390" spans="1:2" x14ac:dyDescent="0.2">
      <c r="A22390" s="5"/>
      <c r="B22390" s="6"/>
    </row>
    <row r="22391" spans="1:2" x14ac:dyDescent="0.2">
      <c r="A22391" s="5"/>
      <c r="B22391" s="6"/>
    </row>
    <row r="22392" spans="1:2" x14ac:dyDescent="0.2">
      <c r="A22392" s="5"/>
      <c r="B22392" s="6"/>
    </row>
    <row r="22393" spans="1:2" x14ac:dyDescent="0.2">
      <c r="A22393" s="5"/>
      <c r="B22393" s="6"/>
    </row>
    <row r="22394" spans="1:2" x14ac:dyDescent="0.2">
      <c r="A22394" s="5"/>
      <c r="B22394" s="6"/>
    </row>
    <row r="22395" spans="1:2" x14ac:dyDescent="0.2">
      <c r="A22395" s="5"/>
      <c r="B22395" s="6"/>
    </row>
    <row r="22396" spans="1:2" x14ac:dyDescent="0.2">
      <c r="A22396" s="5"/>
      <c r="B22396" s="6"/>
    </row>
    <row r="22397" spans="1:2" x14ac:dyDescent="0.2">
      <c r="A22397" s="5"/>
      <c r="B22397" s="6"/>
    </row>
    <row r="22398" spans="1:2" x14ac:dyDescent="0.2">
      <c r="A22398" s="5"/>
      <c r="B22398" s="6"/>
    </row>
    <row r="22399" spans="1:2" x14ac:dyDescent="0.2">
      <c r="A22399" s="5"/>
      <c r="B22399" s="6"/>
    </row>
    <row r="22400" spans="1:2" x14ac:dyDescent="0.2">
      <c r="A22400" s="5"/>
      <c r="B22400" s="6"/>
    </row>
    <row r="22401" spans="1:2" x14ac:dyDescent="0.2">
      <c r="A22401" s="5"/>
      <c r="B22401" s="6"/>
    </row>
    <row r="22402" spans="1:2" x14ac:dyDescent="0.2">
      <c r="A22402" s="5"/>
      <c r="B22402" s="6"/>
    </row>
    <row r="22403" spans="1:2" x14ac:dyDescent="0.2">
      <c r="A22403" s="5"/>
      <c r="B22403" s="6"/>
    </row>
    <row r="22404" spans="1:2" x14ac:dyDescent="0.2">
      <c r="A22404" s="5"/>
      <c r="B22404" s="6"/>
    </row>
    <row r="22405" spans="1:2" x14ac:dyDescent="0.2">
      <c r="A22405" s="5"/>
      <c r="B22405" s="6"/>
    </row>
    <row r="22406" spans="1:2" x14ac:dyDescent="0.2">
      <c r="A22406" s="5"/>
      <c r="B22406" s="6"/>
    </row>
    <row r="22407" spans="1:2" x14ac:dyDescent="0.2">
      <c r="A22407" s="5"/>
      <c r="B22407" s="6"/>
    </row>
    <row r="22408" spans="1:2" x14ac:dyDescent="0.2">
      <c r="A22408" s="5"/>
      <c r="B22408" s="6"/>
    </row>
    <row r="22409" spans="1:2" x14ac:dyDescent="0.2">
      <c r="A22409" s="5"/>
      <c r="B22409" s="6"/>
    </row>
    <row r="22410" spans="1:2" x14ac:dyDescent="0.2">
      <c r="A22410" s="5"/>
      <c r="B22410" s="6"/>
    </row>
    <row r="22411" spans="1:2" x14ac:dyDescent="0.2">
      <c r="A22411" s="5"/>
      <c r="B22411" s="6"/>
    </row>
    <row r="22412" spans="1:2" x14ac:dyDescent="0.2">
      <c r="A22412" s="5"/>
      <c r="B22412" s="6"/>
    </row>
    <row r="22413" spans="1:2" x14ac:dyDescent="0.2">
      <c r="A22413" s="5"/>
      <c r="B22413" s="6"/>
    </row>
    <row r="22414" spans="1:2" x14ac:dyDescent="0.2">
      <c r="A22414" s="5"/>
      <c r="B22414" s="6"/>
    </row>
    <row r="22415" spans="1:2" x14ac:dyDescent="0.2">
      <c r="A22415" s="5"/>
      <c r="B22415" s="6"/>
    </row>
    <row r="22416" spans="1:2" x14ac:dyDescent="0.2">
      <c r="A22416" s="5"/>
      <c r="B22416" s="6"/>
    </row>
    <row r="22417" spans="1:2" x14ac:dyDescent="0.2">
      <c r="A22417" s="5"/>
      <c r="B22417" s="6"/>
    </row>
    <row r="22418" spans="1:2" x14ac:dyDescent="0.2">
      <c r="A22418" s="5"/>
      <c r="B22418" s="6"/>
    </row>
    <row r="22419" spans="1:2" x14ac:dyDescent="0.2">
      <c r="A22419" s="5"/>
      <c r="B22419" s="6"/>
    </row>
    <row r="22420" spans="1:2" x14ac:dyDescent="0.2">
      <c r="A22420" s="5"/>
      <c r="B22420" s="6"/>
    </row>
    <row r="22421" spans="1:2" x14ac:dyDescent="0.2">
      <c r="A22421" s="5"/>
      <c r="B22421" s="6"/>
    </row>
    <row r="22422" spans="1:2" x14ac:dyDescent="0.2">
      <c r="A22422" s="5"/>
      <c r="B22422" s="6"/>
    </row>
    <row r="22423" spans="1:2" x14ac:dyDescent="0.2">
      <c r="A22423" s="5"/>
      <c r="B22423" s="6"/>
    </row>
    <row r="22424" spans="1:2" x14ac:dyDescent="0.2">
      <c r="A22424" s="5"/>
      <c r="B22424" s="6"/>
    </row>
    <row r="22425" spans="1:2" x14ac:dyDescent="0.2">
      <c r="A22425" s="5"/>
      <c r="B22425" s="6"/>
    </row>
    <row r="22426" spans="1:2" x14ac:dyDescent="0.2">
      <c r="A22426" s="5"/>
      <c r="B22426" s="6"/>
    </row>
    <row r="22427" spans="1:2" x14ac:dyDescent="0.2">
      <c r="A22427" s="5"/>
      <c r="B22427" s="6"/>
    </row>
    <row r="22428" spans="1:2" x14ac:dyDescent="0.2">
      <c r="A22428" s="5"/>
      <c r="B22428" s="6"/>
    </row>
    <row r="22429" spans="1:2" x14ac:dyDescent="0.2">
      <c r="A22429" s="5"/>
      <c r="B22429" s="6"/>
    </row>
    <row r="22430" spans="1:2" x14ac:dyDescent="0.2">
      <c r="A22430" s="5"/>
      <c r="B22430" s="6"/>
    </row>
    <row r="22431" spans="1:2" x14ac:dyDescent="0.2">
      <c r="A22431" s="5"/>
      <c r="B22431" s="6"/>
    </row>
    <row r="22432" spans="1:2" x14ac:dyDescent="0.2">
      <c r="A22432" s="5"/>
      <c r="B22432" s="6"/>
    </row>
    <row r="22433" spans="1:2" x14ac:dyDescent="0.2">
      <c r="A22433" s="5"/>
      <c r="B22433" s="6"/>
    </row>
    <row r="22434" spans="1:2" x14ac:dyDescent="0.2">
      <c r="A22434" s="5"/>
      <c r="B22434" s="6"/>
    </row>
    <row r="22435" spans="1:2" x14ac:dyDescent="0.2">
      <c r="A22435" s="5"/>
      <c r="B22435" s="6"/>
    </row>
    <row r="22436" spans="1:2" x14ac:dyDescent="0.2">
      <c r="A22436" s="5"/>
      <c r="B22436" s="6"/>
    </row>
    <row r="22437" spans="1:2" x14ac:dyDescent="0.2">
      <c r="A22437" s="5"/>
      <c r="B22437" s="6"/>
    </row>
    <row r="22438" spans="1:2" x14ac:dyDescent="0.2">
      <c r="A22438" s="5"/>
      <c r="B22438" s="6"/>
    </row>
    <row r="22439" spans="1:2" x14ac:dyDescent="0.2">
      <c r="A22439" s="5"/>
      <c r="B22439" s="6"/>
    </row>
    <row r="22440" spans="1:2" x14ac:dyDescent="0.2">
      <c r="A22440" s="5"/>
      <c r="B22440" s="6"/>
    </row>
    <row r="22441" spans="1:2" x14ac:dyDescent="0.2">
      <c r="A22441" s="5"/>
      <c r="B22441" s="6"/>
    </row>
    <row r="22442" spans="1:2" x14ac:dyDescent="0.2">
      <c r="A22442" s="5"/>
      <c r="B22442" s="6"/>
    </row>
    <row r="22443" spans="1:2" x14ac:dyDescent="0.2">
      <c r="A22443" s="5"/>
      <c r="B22443" s="6"/>
    </row>
    <row r="22444" spans="1:2" x14ac:dyDescent="0.2">
      <c r="A22444" s="5"/>
      <c r="B22444" s="6"/>
    </row>
    <row r="22445" spans="1:2" x14ac:dyDescent="0.2">
      <c r="A22445" s="5"/>
      <c r="B22445" s="6"/>
    </row>
    <row r="22446" spans="1:2" x14ac:dyDescent="0.2">
      <c r="A22446" s="5"/>
      <c r="B22446" s="6"/>
    </row>
    <row r="22447" spans="1:2" x14ac:dyDescent="0.2">
      <c r="A22447" s="5"/>
      <c r="B22447" s="6"/>
    </row>
    <row r="22448" spans="1:2" x14ac:dyDescent="0.2">
      <c r="A22448" s="5"/>
      <c r="B22448" s="6"/>
    </row>
    <row r="22449" spans="1:2" x14ac:dyDescent="0.2">
      <c r="A22449" s="5"/>
      <c r="B22449" s="6"/>
    </row>
    <row r="22450" spans="1:2" x14ac:dyDescent="0.2">
      <c r="A22450" s="5"/>
      <c r="B22450" s="6"/>
    </row>
    <row r="22451" spans="1:2" x14ac:dyDescent="0.2">
      <c r="A22451" s="5"/>
      <c r="B22451" s="6"/>
    </row>
    <row r="22452" spans="1:2" x14ac:dyDescent="0.2">
      <c r="A22452" s="5"/>
      <c r="B22452" s="6"/>
    </row>
    <row r="22453" spans="1:2" x14ac:dyDescent="0.2">
      <c r="A22453" s="5"/>
      <c r="B22453" s="6"/>
    </row>
    <row r="22454" spans="1:2" x14ac:dyDescent="0.2">
      <c r="A22454" s="5"/>
      <c r="B22454" s="6"/>
    </row>
    <row r="22455" spans="1:2" x14ac:dyDescent="0.2">
      <c r="A22455" s="5"/>
      <c r="B22455" s="6"/>
    </row>
    <row r="22456" spans="1:2" x14ac:dyDescent="0.2">
      <c r="A22456" s="5"/>
      <c r="B22456" s="6"/>
    </row>
    <row r="22457" spans="1:2" x14ac:dyDescent="0.2">
      <c r="A22457" s="5"/>
      <c r="B22457" s="6"/>
    </row>
    <row r="22458" spans="1:2" x14ac:dyDescent="0.2">
      <c r="A22458" s="5"/>
      <c r="B22458" s="6"/>
    </row>
    <row r="22459" spans="1:2" x14ac:dyDescent="0.2">
      <c r="A22459" s="5"/>
      <c r="B22459" s="6"/>
    </row>
    <row r="22460" spans="1:2" x14ac:dyDescent="0.2">
      <c r="A22460" s="5"/>
      <c r="B22460" s="6"/>
    </row>
    <row r="22461" spans="1:2" x14ac:dyDescent="0.2">
      <c r="A22461" s="5"/>
      <c r="B22461" s="6"/>
    </row>
    <row r="22462" spans="1:2" x14ac:dyDescent="0.2">
      <c r="A22462" s="5"/>
      <c r="B22462" s="6"/>
    </row>
    <row r="22463" spans="1:2" x14ac:dyDescent="0.2">
      <c r="A22463" s="5"/>
      <c r="B22463" s="6"/>
    </row>
    <row r="22464" spans="1:2" x14ac:dyDescent="0.2">
      <c r="A22464" s="5"/>
      <c r="B22464" s="6"/>
    </row>
    <row r="22465" spans="1:2" x14ac:dyDescent="0.2">
      <c r="A22465" s="5"/>
      <c r="B22465" s="6"/>
    </row>
    <row r="22466" spans="1:2" x14ac:dyDescent="0.2">
      <c r="A22466" s="5"/>
      <c r="B22466" s="6"/>
    </row>
    <row r="22467" spans="1:2" x14ac:dyDescent="0.2">
      <c r="A22467" s="5"/>
      <c r="B22467" s="6"/>
    </row>
    <row r="22468" spans="1:2" x14ac:dyDescent="0.2">
      <c r="A22468" s="5"/>
      <c r="B22468" s="6"/>
    </row>
    <row r="22469" spans="1:2" x14ac:dyDescent="0.2">
      <c r="A22469" s="5"/>
      <c r="B22469" s="6"/>
    </row>
    <row r="22470" spans="1:2" x14ac:dyDescent="0.2">
      <c r="A22470" s="5"/>
      <c r="B22470" s="6"/>
    </row>
    <row r="22471" spans="1:2" x14ac:dyDescent="0.2">
      <c r="A22471" s="5"/>
      <c r="B22471" s="6"/>
    </row>
    <row r="22472" spans="1:2" x14ac:dyDescent="0.2">
      <c r="A22472" s="5"/>
      <c r="B22472" s="6"/>
    </row>
    <row r="22473" spans="1:2" x14ac:dyDescent="0.2">
      <c r="A22473" s="5"/>
      <c r="B22473" s="6"/>
    </row>
    <row r="22474" spans="1:2" x14ac:dyDescent="0.2">
      <c r="A22474" s="5"/>
      <c r="B22474" s="6"/>
    </row>
    <row r="22475" spans="1:2" x14ac:dyDescent="0.2">
      <c r="A22475" s="5"/>
      <c r="B22475" s="6"/>
    </row>
    <row r="22476" spans="1:2" x14ac:dyDescent="0.2">
      <c r="A22476" s="5"/>
      <c r="B22476" s="6"/>
    </row>
    <row r="22477" spans="1:2" x14ac:dyDescent="0.2">
      <c r="A22477" s="5"/>
      <c r="B22477" s="6"/>
    </row>
    <row r="22478" spans="1:2" x14ac:dyDescent="0.2">
      <c r="A22478" s="5"/>
      <c r="B22478" s="6"/>
    </row>
    <row r="22479" spans="1:2" x14ac:dyDescent="0.2">
      <c r="A22479" s="5"/>
      <c r="B22479" s="6"/>
    </row>
    <row r="22480" spans="1:2" x14ac:dyDescent="0.2">
      <c r="A22480" s="5"/>
      <c r="B22480" s="6"/>
    </row>
    <row r="22481" spans="1:2" x14ac:dyDescent="0.2">
      <c r="A22481" s="5"/>
      <c r="B22481" s="6"/>
    </row>
    <row r="22482" spans="1:2" x14ac:dyDescent="0.2">
      <c r="A22482" s="5"/>
      <c r="B22482" s="6"/>
    </row>
    <row r="22483" spans="1:2" x14ac:dyDescent="0.2">
      <c r="A22483" s="5"/>
      <c r="B22483" s="6"/>
    </row>
    <row r="22484" spans="1:2" x14ac:dyDescent="0.2">
      <c r="A22484" s="5"/>
      <c r="B22484" s="6"/>
    </row>
    <row r="22485" spans="1:2" x14ac:dyDescent="0.2">
      <c r="A22485" s="5"/>
      <c r="B22485" s="6"/>
    </row>
    <row r="22486" spans="1:2" x14ac:dyDescent="0.2">
      <c r="A22486" s="5"/>
      <c r="B22486" s="6"/>
    </row>
    <row r="22487" spans="1:2" x14ac:dyDescent="0.2">
      <c r="A22487" s="5"/>
      <c r="B22487" s="6"/>
    </row>
    <row r="22488" spans="1:2" x14ac:dyDescent="0.2">
      <c r="A22488" s="5"/>
      <c r="B22488" s="6"/>
    </row>
    <row r="22489" spans="1:2" x14ac:dyDescent="0.2">
      <c r="A22489" s="5"/>
      <c r="B22489" s="6"/>
    </row>
    <row r="22490" spans="1:2" x14ac:dyDescent="0.2">
      <c r="A22490" s="5"/>
      <c r="B22490" s="6"/>
    </row>
    <row r="22491" spans="1:2" x14ac:dyDescent="0.2">
      <c r="A22491" s="5"/>
      <c r="B22491" s="6"/>
    </row>
    <row r="22492" spans="1:2" x14ac:dyDescent="0.2">
      <c r="A22492" s="5"/>
      <c r="B22492" s="6"/>
    </row>
    <row r="22493" spans="1:2" x14ac:dyDescent="0.2">
      <c r="A22493" s="5"/>
      <c r="B22493" s="6"/>
    </row>
    <row r="22494" spans="1:2" x14ac:dyDescent="0.2">
      <c r="A22494" s="5"/>
      <c r="B22494" s="6"/>
    </row>
    <row r="22495" spans="1:2" x14ac:dyDescent="0.2">
      <c r="A22495" s="5"/>
      <c r="B22495" s="6"/>
    </row>
    <row r="22496" spans="1:2" x14ac:dyDescent="0.2">
      <c r="A22496" s="5"/>
      <c r="B22496" s="6"/>
    </row>
    <row r="22497" spans="1:2" x14ac:dyDescent="0.2">
      <c r="A22497" s="5"/>
      <c r="B22497" s="6"/>
    </row>
    <row r="22498" spans="1:2" x14ac:dyDescent="0.2">
      <c r="A22498" s="5"/>
      <c r="B22498" s="6"/>
    </row>
    <row r="22499" spans="1:2" x14ac:dyDescent="0.2">
      <c r="A22499" s="5"/>
      <c r="B22499" s="6"/>
    </row>
    <row r="22500" spans="1:2" x14ac:dyDescent="0.2">
      <c r="A22500" s="5"/>
      <c r="B22500" s="6"/>
    </row>
    <row r="22501" spans="1:2" x14ac:dyDescent="0.2">
      <c r="A22501" s="5"/>
      <c r="B22501" s="6"/>
    </row>
    <row r="22502" spans="1:2" x14ac:dyDescent="0.2">
      <c r="A22502" s="5"/>
      <c r="B22502" s="6"/>
    </row>
    <row r="22503" spans="1:2" x14ac:dyDescent="0.2">
      <c r="A22503" s="5"/>
      <c r="B22503" s="6"/>
    </row>
    <row r="22504" spans="1:2" x14ac:dyDescent="0.2">
      <c r="A22504" s="5"/>
      <c r="B22504" s="6"/>
    </row>
    <row r="22505" spans="1:2" x14ac:dyDescent="0.2">
      <c r="A22505" s="5"/>
      <c r="B22505" s="6"/>
    </row>
    <row r="22506" spans="1:2" x14ac:dyDescent="0.2">
      <c r="A22506" s="5"/>
      <c r="B22506" s="6"/>
    </row>
    <row r="22507" spans="1:2" x14ac:dyDescent="0.2">
      <c r="A22507" s="5"/>
      <c r="B22507" s="6"/>
    </row>
    <row r="22508" spans="1:2" x14ac:dyDescent="0.2">
      <c r="A22508" s="5"/>
      <c r="B22508" s="6"/>
    </row>
    <row r="22509" spans="1:2" x14ac:dyDescent="0.2">
      <c r="A22509" s="5"/>
      <c r="B22509" s="6"/>
    </row>
    <row r="22510" spans="1:2" x14ac:dyDescent="0.2">
      <c r="A22510" s="5"/>
      <c r="B22510" s="6"/>
    </row>
    <row r="22511" spans="1:2" x14ac:dyDescent="0.2">
      <c r="A22511" s="5"/>
      <c r="B22511" s="6"/>
    </row>
    <row r="22512" spans="1:2" x14ac:dyDescent="0.2">
      <c r="A22512" s="5"/>
      <c r="B22512" s="6"/>
    </row>
    <row r="22513" spans="1:2" x14ac:dyDescent="0.2">
      <c r="A22513" s="5"/>
      <c r="B22513" s="6"/>
    </row>
    <row r="22514" spans="1:2" x14ac:dyDescent="0.2">
      <c r="A22514" s="5"/>
      <c r="B22514" s="6"/>
    </row>
    <row r="22515" spans="1:2" x14ac:dyDescent="0.2">
      <c r="A22515" s="5"/>
      <c r="B22515" s="6"/>
    </row>
    <row r="22516" spans="1:2" x14ac:dyDescent="0.2">
      <c r="A22516" s="5"/>
      <c r="B22516" s="6"/>
    </row>
    <row r="22517" spans="1:2" x14ac:dyDescent="0.2">
      <c r="A22517" s="5"/>
      <c r="B22517" s="6"/>
    </row>
    <row r="22518" spans="1:2" x14ac:dyDescent="0.2">
      <c r="A22518" s="5"/>
      <c r="B22518" s="6"/>
    </row>
    <row r="22519" spans="1:2" x14ac:dyDescent="0.2">
      <c r="A22519" s="5"/>
      <c r="B22519" s="6"/>
    </row>
    <row r="22520" spans="1:2" x14ac:dyDescent="0.2">
      <c r="A22520" s="5"/>
      <c r="B22520" s="6"/>
    </row>
    <row r="22521" spans="1:2" x14ac:dyDescent="0.2">
      <c r="A22521" s="5"/>
      <c r="B22521" s="6"/>
    </row>
    <row r="22522" spans="1:2" x14ac:dyDescent="0.2">
      <c r="A22522" s="5"/>
      <c r="B22522" s="6"/>
    </row>
    <row r="22523" spans="1:2" x14ac:dyDescent="0.2">
      <c r="A22523" s="5"/>
      <c r="B22523" s="6"/>
    </row>
    <row r="22524" spans="1:2" x14ac:dyDescent="0.2">
      <c r="A22524" s="5"/>
      <c r="B22524" s="6"/>
    </row>
    <row r="22525" spans="1:2" x14ac:dyDescent="0.2">
      <c r="A22525" s="5"/>
      <c r="B22525" s="6"/>
    </row>
    <row r="22526" spans="1:2" x14ac:dyDescent="0.2">
      <c r="A22526" s="5"/>
      <c r="B22526" s="6"/>
    </row>
    <row r="22527" spans="1:2" x14ac:dyDescent="0.2">
      <c r="A22527" s="5"/>
      <c r="B22527" s="6"/>
    </row>
    <row r="22528" spans="1:2" x14ac:dyDescent="0.2">
      <c r="A22528" s="5"/>
      <c r="B22528" s="6"/>
    </row>
    <row r="22529" spans="1:2" x14ac:dyDescent="0.2">
      <c r="A22529" s="5"/>
      <c r="B22529" s="6"/>
    </row>
    <row r="22530" spans="1:2" x14ac:dyDescent="0.2">
      <c r="A22530" s="5"/>
      <c r="B22530" s="6"/>
    </row>
    <row r="22531" spans="1:2" x14ac:dyDescent="0.2">
      <c r="A22531" s="5"/>
      <c r="B22531" s="6"/>
    </row>
    <row r="22532" spans="1:2" x14ac:dyDescent="0.2">
      <c r="A22532" s="5"/>
      <c r="B22532" s="6"/>
    </row>
    <row r="22533" spans="1:2" x14ac:dyDescent="0.2">
      <c r="A22533" s="5"/>
      <c r="B22533" s="6"/>
    </row>
    <row r="22534" spans="1:2" x14ac:dyDescent="0.2">
      <c r="A22534" s="5"/>
      <c r="B22534" s="6"/>
    </row>
    <row r="22535" spans="1:2" x14ac:dyDescent="0.2">
      <c r="A22535" s="5"/>
      <c r="B22535" s="6"/>
    </row>
    <row r="22536" spans="1:2" x14ac:dyDescent="0.2">
      <c r="A22536" s="5"/>
      <c r="B22536" s="6"/>
    </row>
    <row r="22537" spans="1:2" x14ac:dyDescent="0.2">
      <c r="A22537" s="5"/>
      <c r="B22537" s="6"/>
    </row>
    <row r="22538" spans="1:2" x14ac:dyDescent="0.2">
      <c r="A22538" s="5"/>
      <c r="B22538" s="6"/>
    </row>
    <row r="22539" spans="1:2" x14ac:dyDescent="0.2">
      <c r="A22539" s="5"/>
      <c r="B22539" s="6"/>
    </row>
    <row r="22540" spans="1:2" x14ac:dyDescent="0.2">
      <c r="A22540" s="5"/>
      <c r="B22540" s="6"/>
    </row>
    <row r="22541" spans="1:2" x14ac:dyDescent="0.2">
      <c r="A22541" s="5"/>
      <c r="B22541" s="6"/>
    </row>
    <row r="22542" spans="1:2" x14ac:dyDescent="0.2">
      <c r="A22542" s="5"/>
      <c r="B22542" s="6"/>
    </row>
    <row r="22543" spans="1:2" x14ac:dyDescent="0.2">
      <c r="A22543" s="5"/>
      <c r="B22543" s="6"/>
    </row>
    <row r="22544" spans="1:2" x14ac:dyDescent="0.2">
      <c r="A22544" s="5"/>
      <c r="B22544" s="6"/>
    </row>
    <row r="22545" spans="1:2" x14ac:dyDescent="0.2">
      <c r="A22545" s="5"/>
      <c r="B22545" s="6"/>
    </row>
    <row r="22546" spans="1:2" x14ac:dyDescent="0.2">
      <c r="A22546" s="5"/>
      <c r="B22546" s="6"/>
    </row>
    <row r="22547" spans="1:2" x14ac:dyDescent="0.2">
      <c r="A22547" s="5"/>
      <c r="B22547" s="6"/>
    </row>
    <row r="22548" spans="1:2" x14ac:dyDescent="0.2">
      <c r="A22548" s="5"/>
      <c r="B22548" s="6"/>
    </row>
    <row r="22549" spans="1:2" x14ac:dyDescent="0.2">
      <c r="A22549" s="5"/>
      <c r="B22549" s="6"/>
    </row>
    <row r="22550" spans="1:2" x14ac:dyDescent="0.2">
      <c r="A22550" s="5"/>
      <c r="B22550" s="6"/>
    </row>
    <row r="22551" spans="1:2" x14ac:dyDescent="0.2">
      <c r="A22551" s="5"/>
      <c r="B22551" s="6"/>
    </row>
    <row r="22552" spans="1:2" x14ac:dyDescent="0.2">
      <c r="A22552" s="5"/>
      <c r="B22552" s="6"/>
    </row>
    <row r="22553" spans="1:2" x14ac:dyDescent="0.2">
      <c r="A22553" s="5"/>
      <c r="B22553" s="6"/>
    </row>
    <row r="22554" spans="1:2" x14ac:dyDescent="0.2">
      <c r="A22554" s="5"/>
      <c r="B22554" s="6"/>
    </row>
    <row r="22555" spans="1:2" x14ac:dyDescent="0.2">
      <c r="A22555" s="5"/>
      <c r="B22555" s="6"/>
    </row>
    <row r="22556" spans="1:2" x14ac:dyDescent="0.2">
      <c r="A22556" s="5"/>
      <c r="B22556" s="6"/>
    </row>
    <row r="22557" spans="1:2" x14ac:dyDescent="0.2">
      <c r="A22557" s="5"/>
      <c r="B22557" s="6"/>
    </row>
    <row r="22558" spans="1:2" x14ac:dyDescent="0.2">
      <c r="A22558" s="5"/>
      <c r="B22558" s="6"/>
    </row>
    <row r="22559" spans="1:2" x14ac:dyDescent="0.2">
      <c r="A22559" s="5"/>
      <c r="B22559" s="6"/>
    </row>
    <row r="22560" spans="1:2" x14ac:dyDescent="0.2">
      <c r="A22560" s="5"/>
      <c r="B22560" s="6"/>
    </row>
    <row r="22561" spans="1:2" x14ac:dyDescent="0.2">
      <c r="A22561" s="5"/>
      <c r="B22561" s="6"/>
    </row>
    <row r="22562" spans="1:2" x14ac:dyDescent="0.2">
      <c r="A22562" s="5"/>
      <c r="B22562" s="6"/>
    </row>
    <row r="22563" spans="1:2" x14ac:dyDescent="0.2">
      <c r="A22563" s="5"/>
      <c r="B22563" s="6"/>
    </row>
    <row r="22564" spans="1:2" x14ac:dyDescent="0.2">
      <c r="A22564" s="5"/>
      <c r="B22564" s="6"/>
    </row>
    <row r="22565" spans="1:2" x14ac:dyDescent="0.2">
      <c r="A22565" s="5"/>
      <c r="B22565" s="6"/>
    </row>
    <row r="22566" spans="1:2" x14ac:dyDescent="0.2">
      <c r="A22566" s="5"/>
      <c r="B22566" s="6"/>
    </row>
    <row r="22567" spans="1:2" x14ac:dyDescent="0.2">
      <c r="A22567" s="5"/>
      <c r="B22567" s="6"/>
    </row>
    <row r="22568" spans="1:2" x14ac:dyDescent="0.2">
      <c r="A22568" s="5"/>
      <c r="B22568" s="6"/>
    </row>
    <row r="22569" spans="1:2" x14ac:dyDescent="0.2">
      <c r="A22569" s="5"/>
      <c r="B22569" s="6"/>
    </row>
    <row r="22570" spans="1:2" x14ac:dyDescent="0.2">
      <c r="A22570" s="5"/>
      <c r="B22570" s="6"/>
    </row>
    <row r="22571" spans="1:2" x14ac:dyDescent="0.2">
      <c r="A22571" s="5"/>
      <c r="B22571" s="6"/>
    </row>
    <row r="22572" spans="1:2" x14ac:dyDescent="0.2">
      <c r="A22572" s="5"/>
      <c r="B22572" s="6"/>
    </row>
    <row r="22573" spans="1:2" x14ac:dyDescent="0.2">
      <c r="A22573" s="5"/>
      <c r="B22573" s="6"/>
    </row>
    <row r="22574" spans="1:2" x14ac:dyDescent="0.2">
      <c r="A22574" s="5"/>
      <c r="B22574" s="6"/>
    </row>
    <row r="22575" spans="1:2" x14ac:dyDescent="0.2">
      <c r="A22575" s="5"/>
      <c r="B22575" s="6"/>
    </row>
    <row r="22576" spans="1:2" x14ac:dyDescent="0.2">
      <c r="A22576" s="5"/>
      <c r="B22576" s="6"/>
    </row>
    <row r="22577" spans="1:2" x14ac:dyDescent="0.2">
      <c r="A22577" s="5"/>
      <c r="B22577" s="6"/>
    </row>
    <row r="22578" spans="1:2" x14ac:dyDescent="0.2">
      <c r="A22578" s="5"/>
      <c r="B22578" s="6"/>
    </row>
    <row r="22579" spans="1:2" x14ac:dyDescent="0.2">
      <c r="A22579" s="5"/>
      <c r="B22579" s="6"/>
    </row>
    <row r="22580" spans="1:2" x14ac:dyDescent="0.2">
      <c r="A22580" s="5"/>
      <c r="B22580" s="6"/>
    </row>
    <row r="22581" spans="1:2" x14ac:dyDescent="0.2">
      <c r="A22581" s="5"/>
      <c r="B22581" s="6"/>
    </row>
    <row r="22582" spans="1:2" x14ac:dyDescent="0.2">
      <c r="A22582" s="5"/>
      <c r="B22582" s="6"/>
    </row>
    <row r="22583" spans="1:2" x14ac:dyDescent="0.2">
      <c r="A22583" s="5"/>
      <c r="B22583" s="6"/>
    </row>
    <row r="22584" spans="1:2" x14ac:dyDescent="0.2">
      <c r="A22584" s="5"/>
      <c r="B22584" s="6"/>
    </row>
    <row r="22585" spans="1:2" x14ac:dyDescent="0.2">
      <c r="A22585" s="5"/>
      <c r="B22585" s="6"/>
    </row>
    <row r="22586" spans="1:2" x14ac:dyDescent="0.2">
      <c r="A22586" s="5"/>
      <c r="B22586" s="6"/>
    </row>
    <row r="22587" spans="1:2" x14ac:dyDescent="0.2">
      <c r="A22587" s="5"/>
      <c r="B22587" s="6"/>
    </row>
    <row r="22588" spans="1:2" x14ac:dyDescent="0.2">
      <c r="A22588" s="5"/>
      <c r="B22588" s="6"/>
    </row>
    <row r="22589" spans="1:2" x14ac:dyDescent="0.2">
      <c r="A22589" s="5"/>
      <c r="B22589" s="6"/>
    </row>
    <row r="22590" spans="1:2" x14ac:dyDescent="0.2">
      <c r="A22590" s="5"/>
      <c r="B22590" s="6"/>
    </row>
    <row r="22591" spans="1:2" x14ac:dyDescent="0.2">
      <c r="A22591" s="5"/>
      <c r="B22591" s="6"/>
    </row>
    <row r="22592" spans="1:2" x14ac:dyDescent="0.2">
      <c r="A22592" s="5"/>
      <c r="B22592" s="6"/>
    </row>
    <row r="22593" spans="1:2" x14ac:dyDescent="0.2">
      <c r="A22593" s="5"/>
      <c r="B22593" s="6"/>
    </row>
    <row r="22594" spans="1:2" x14ac:dyDescent="0.2">
      <c r="A22594" s="5"/>
      <c r="B22594" s="6"/>
    </row>
    <row r="22595" spans="1:2" x14ac:dyDescent="0.2">
      <c r="A22595" s="5"/>
      <c r="B22595" s="6"/>
    </row>
    <row r="22596" spans="1:2" x14ac:dyDescent="0.2">
      <c r="A22596" s="5"/>
      <c r="B22596" s="6"/>
    </row>
    <row r="22597" spans="1:2" x14ac:dyDescent="0.2">
      <c r="A22597" s="5"/>
      <c r="B22597" s="6"/>
    </row>
    <row r="22598" spans="1:2" x14ac:dyDescent="0.2">
      <c r="A22598" s="5"/>
      <c r="B22598" s="6"/>
    </row>
    <row r="22599" spans="1:2" x14ac:dyDescent="0.2">
      <c r="A22599" s="5"/>
      <c r="B22599" s="6"/>
    </row>
    <row r="22600" spans="1:2" x14ac:dyDescent="0.2">
      <c r="A22600" s="5"/>
      <c r="B22600" s="6"/>
    </row>
    <row r="22601" spans="1:2" x14ac:dyDescent="0.2">
      <c r="A22601" s="5"/>
      <c r="B22601" s="6"/>
    </row>
    <row r="22602" spans="1:2" x14ac:dyDescent="0.2">
      <c r="A22602" s="5"/>
      <c r="B22602" s="6"/>
    </row>
    <row r="22603" spans="1:2" x14ac:dyDescent="0.2">
      <c r="A22603" s="5"/>
      <c r="B22603" s="6"/>
    </row>
    <row r="22604" spans="1:2" x14ac:dyDescent="0.2">
      <c r="A22604" s="5"/>
      <c r="B22604" s="6"/>
    </row>
    <row r="22605" spans="1:2" x14ac:dyDescent="0.2">
      <c r="A22605" s="5"/>
      <c r="B22605" s="6"/>
    </row>
    <row r="22606" spans="1:2" x14ac:dyDescent="0.2">
      <c r="A22606" s="5"/>
      <c r="B22606" s="6"/>
    </row>
    <row r="22607" spans="1:2" x14ac:dyDescent="0.2">
      <c r="A22607" s="5"/>
      <c r="B22607" s="6"/>
    </row>
    <row r="22608" spans="1:2" x14ac:dyDescent="0.2">
      <c r="A22608" s="5"/>
      <c r="B22608" s="6"/>
    </row>
    <row r="22609" spans="1:2" x14ac:dyDescent="0.2">
      <c r="A22609" s="5"/>
      <c r="B22609" s="6"/>
    </row>
    <row r="22610" spans="1:2" x14ac:dyDescent="0.2">
      <c r="A22610" s="5"/>
      <c r="B22610" s="6"/>
    </row>
    <row r="22611" spans="1:2" x14ac:dyDescent="0.2">
      <c r="A22611" s="5"/>
      <c r="B22611" s="6"/>
    </row>
    <row r="22612" spans="1:2" x14ac:dyDescent="0.2">
      <c r="A22612" s="5"/>
      <c r="B22612" s="6"/>
    </row>
    <row r="22613" spans="1:2" x14ac:dyDescent="0.2">
      <c r="A22613" s="5"/>
      <c r="B22613" s="6"/>
    </row>
    <row r="22614" spans="1:2" x14ac:dyDescent="0.2">
      <c r="A22614" s="5"/>
      <c r="B22614" s="6"/>
    </row>
    <row r="22615" spans="1:2" x14ac:dyDescent="0.2">
      <c r="A22615" s="5"/>
      <c r="B22615" s="6"/>
    </row>
    <row r="22616" spans="1:2" x14ac:dyDescent="0.2">
      <c r="A22616" s="5"/>
      <c r="B22616" s="6"/>
    </row>
    <row r="22617" spans="1:2" x14ac:dyDescent="0.2">
      <c r="A22617" s="5"/>
      <c r="B22617" s="6"/>
    </row>
    <row r="22618" spans="1:2" x14ac:dyDescent="0.2">
      <c r="A22618" s="5"/>
      <c r="B22618" s="6"/>
    </row>
    <row r="22619" spans="1:2" x14ac:dyDescent="0.2">
      <c r="A22619" s="5"/>
      <c r="B22619" s="6"/>
    </row>
    <row r="22620" spans="1:2" x14ac:dyDescent="0.2">
      <c r="A22620" s="5"/>
      <c r="B22620" s="6"/>
    </row>
    <row r="22621" spans="1:2" x14ac:dyDescent="0.2">
      <c r="A22621" s="5"/>
      <c r="B22621" s="6"/>
    </row>
    <row r="22622" spans="1:2" x14ac:dyDescent="0.2">
      <c r="A22622" s="5"/>
      <c r="B22622" s="6"/>
    </row>
    <row r="22623" spans="1:2" x14ac:dyDescent="0.2">
      <c r="A22623" s="5"/>
      <c r="B22623" s="6"/>
    </row>
    <row r="22624" spans="1:2" x14ac:dyDescent="0.2">
      <c r="A22624" s="5"/>
      <c r="B22624" s="6"/>
    </row>
    <row r="22625" spans="1:2" x14ac:dyDescent="0.2">
      <c r="A22625" s="5"/>
      <c r="B22625" s="6"/>
    </row>
    <row r="22626" spans="1:2" x14ac:dyDescent="0.2">
      <c r="A22626" s="5"/>
      <c r="B22626" s="6"/>
    </row>
    <row r="22627" spans="1:2" x14ac:dyDescent="0.2">
      <c r="A22627" s="5"/>
      <c r="B22627" s="6"/>
    </row>
    <row r="22628" spans="1:2" x14ac:dyDescent="0.2">
      <c r="A22628" s="5"/>
      <c r="B22628" s="6"/>
    </row>
    <row r="22629" spans="1:2" x14ac:dyDescent="0.2">
      <c r="A22629" s="5"/>
      <c r="B22629" s="6"/>
    </row>
    <row r="22630" spans="1:2" x14ac:dyDescent="0.2">
      <c r="A22630" s="5"/>
      <c r="B22630" s="6"/>
    </row>
    <row r="22631" spans="1:2" x14ac:dyDescent="0.2">
      <c r="A22631" s="5"/>
      <c r="B22631" s="6"/>
    </row>
    <row r="22632" spans="1:2" x14ac:dyDescent="0.2">
      <c r="A22632" s="5"/>
      <c r="B22632" s="6"/>
    </row>
    <row r="22633" spans="1:2" x14ac:dyDescent="0.2">
      <c r="A22633" s="5"/>
      <c r="B22633" s="6"/>
    </row>
    <row r="22634" spans="1:2" x14ac:dyDescent="0.2">
      <c r="A22634" s="5"/>
      <c r="B22634" s="6"/>
    </row>
    <row r="22635" spans="1:2" x14ac:dyDescent="0.2">
      <c r="A22635" s="5"/>
      <c r="B22635" s="6"/>
    </row>
    <row r="22636" spans="1:2" x14ac:dyDescent="0.2">
      <c r="A22636" s="5"/>
      <c r="B22636" s="6"/>
    </row>
    <row r="22637" spans="1:2" x14ac:dyDescent="0.2">
      <c r="A22637" s="5"/>
      <c r="B22637" s="6"/>
    </row>
    <row r="22638" spans="1:2" x14ac:dyDescent="0.2">
      <c r="A22638" s="5"/>
      <c r="B22638" s="6"/>
    </row>
    <row r="22639" spans="1:2" x14ac:dyDescent="0.2">
      <c r="A22639" s="5"/>
      <c r="B22639" s="6"/>
    </row>
    <row r="22640" spans="1:2" x14ac:dyDescent="0.2">
      <c r="A22640" s="5"/>
      <c r="B22640" s="6"/>
    </row>
    <row r="22641" spans="1:2" x14ac:dyDescent="0.2">
      <c r="A22641" s="5"/>
      <c r="B22641" s="6"/>
    </row>
    <row r="22642" spans="1:2" x14ac:dyDescent="0.2">
      <c r="A22642" s="5"/>
      <c r="B22642" s="6"/>
    </row>
    <row r="22643" spans="1:2" x14ac:dyDescent="0.2">
      <c r="A22643" s="5"/>
      <c r="B22643" s="6"/>
    </row>
    <row r="22644" spans="1:2" x14ac:dyDescent="0.2">
      <c r="A22644" s="5"/>
      <c r="B22644" s="6"/>
    </row>
    <row r="22645" spans="1:2" x14ac:dyDescent="0.2">
      <c r="A22645" s="5"/>
      <c r="B22645" s="6"/>
    </row>
    <row r="22646" spans="1:2" x14ac:dyDescent="0.2">
      <c r="A22646" s="5"/>
      <c r="B22646" s="6"/>
    </row>
    <row r="22647" spans="1:2" x14ac:dyDescent="0.2">
      <c r="A22647" s="5"/>
      <c r="B22647" s="6"/>
    </row>
    <row r="22648" spans="1:2" x14ac:dyDescent="0.2">
      <c r="A22648" s="5"/>
      <c r="B22648" s="6"/>
    </row>
    <row r="22649" spans="1:2" x14ac:dyDescent="0.2">
      <c r="A22649" s="5"/>
      <c r="B22649" s="6"/>
    </row>
    <row r="22650" spans="1:2" x14ac:dyDescent="0.2">
      <c r="A22650" s="5"/>
      <c r="B22650" s="6"/>
    </row>
    <row r="22651" spans="1:2" x14ac:dyDescent="0.2">
      <c r="A22651" s="5"/>
      <c r="B22651" s="6"/>
    </row>
    <row r="22652" spans="1:2" x14ac:dyDescent="0.2">
      <c r="A22652" s="5"/>
      <c r="B22652" s="6"/>
    </row>
    <row r="22653" spans="1:2" x14ac:dyDescent="0.2">
      <c r="A22653" s="5"/>
      <c r="B22653" s="6"/>
    </row>
    <row r="22654" spans="1:2" x14ac:dyDescent="0.2">
      <c r="A22654" s="5"/>
      <c r="B22654" s="6"/>
    </row>
    <row r="22655" spans="1:2" x14ac:dyDescent="0.2">
      <c r="A22655" s="5"/>
      <c r="B22655" s="6"/>
    </row>
    <row r="22656" spans="1:2" x14ac:dyDescent="0.2">
      <c r="A22656" s="5"/>
      <c r="B22656" s="6"/>
    </row>
    <row r="22657" spans="1:2" x14ac:dyDescent="0.2">
      <c r="A22657" s="5"/>
      <c r="B22657" s="6"/>
    </row>
    <row r="22658" spans="1:2" x14ac:dyDescent="0.2">
      <c r="A22658" s="5"/>
      <c r="B22658" s="6"/>
    </row>
    <row r="22659" spans="1:2" x14ac:dyDescent="0.2">
      <c r="A22659" s="5"/>
      <c r="B22659" s="6"/>
    </row>
    <row r="22660" spans="1:2" x14ac:dyDescent="0.2">
      <c r="A22660" s="5"/>
      <c r="B22660" s="6"/>
    </row>
    <row r="22661" spans="1:2" x14ac:dyDescent="0.2">
      <c r="A22661" s="5"/>
      <c r="B22661" s="6"/>
    </row>
    <row r="22662" spans="1:2" x14ac:dyDescent="0.2">
      <c r="A22662" s="5"/>
      <c r="B22662" s="6"/>
    </row>
    <row r="22663" spans="1:2" x14ac:dyDescent="0.2">
      <c r="A22663" s="5"/>
      <c r="B22663" s="6"/>
    </row>
    <row r="22664" spans="1:2" x14ac:dyDescent="0.2">
      <c r="A22664" s="5"/>
      <c r="B22664" s="6"/>
    </row>
    <row r="22665" spans="1:2" x14ac:dyDescent="0.2">
      <c r="A22665" s="5"/>
      <c r="B22665" s="6"/>
    </row>
    <row r="22666" spans="1:2" x14ac:dyDescent="0.2">
      <c r="A22666" s="5"/>
      <c r="B22666" s="6"/>
    </row>
    <row r="22667" spans="1:2" x14ac:dyDescent="0.2">
      <c r="A22667" s="5"/>
      <c r="B22667" s="6"/>
    </row>
    <row r="22668" spans="1:2" x14ac:dyDescent="0.2">
      <c r="A22668" s="5"/>
      <c r="B22668" s="6"/>
    </row>
    <row r="22669" spans="1:2" x14ac:dyDescent="0.2">
      <c r="A22669" s="5"/>
      <c r="B22669" s="6"/>
    </row>
    <row r="22670" spans="1:2" x14ac:dyDescent="0.2">
      <c r="A22670" s="5"/>
      <c r="B22670" s="6"/>
    </row>
    <row r="22671" spans="1:2" x14ac:dyDescent="0.2">
      <c r="A22671" s="5"/>
      <c r="B22671" s="6"/>
    </row>
    <row r="22672" spans="1:2" x14ac:dyDescent="0.2">
      <c r="A22672" s="5"/>
      <c r="B22672" s="6"/>
    </row>
    <row r="22673" spans="1:2" x14ac:dyDescent="0.2">
      <c r="A22673" s="5"/>
      <c r="B22673" s="6"/>
    </row>
    <row r="22674" spans="1:2" x14ac:dyDescent="0.2">
      <c r="A22674" s="5"/>
      <c r="B22674" s="6"/>
    </row>
    <row r="22675" spans="1:2" x14ac:dyDescent="0.2">
      <c r="A22675" s="5"/>
      <c r="B22675" s="6"/>
    </row>
    <row r="22676" spans="1:2" x14ac:dyDescent="0.2">
      <c r="A22676" s="5"/>
      <c r="B22676" s="6"/>
    </row>
    <row r="22677" spans="1:2" x14ac:dyDescent="0.2">
      <c r="A22677" s="5"/>
      <c r="B22677" s="6"/>
    </row>
    <row r="22678" spans="1:2" x14ac:dyDescent="0.2">
      <c r="A22678" s="5"/>
      <c r="B22678" s="6"/>
    </row>
    <row r="22679" spans="1:2" x14ac:dyDescent="0.2">
      <c r="A22679" s="5"/>
      <c r="B22679" s="6"/>
    </row>
    <row r="22680" spans="1:2" x14ac:dyDescent="0.2">
      <c r="A22680" s="5"/>
      <c r="B22680" s="6"/>
    </row>
    <row r="22681" spans="1:2" x14ac:dyDescent="0.2">
      <c r="A22681" s="5"/>
      <c r="B22681" s="6"/>
    </row>
    <row r="22682" spans="1:2" x14ac:dyDescent="0.2">
      <c r="A22682" s="5"/>
      <c r="B22682" s="6"/>
    </row>
    <row r="22683" spans="1:2" x14ac:dyDescent="0.2">
      <c r="A22683" s="5"/>
      <c r="B22683" s="6"/>
    </row>
    <row r="22684" spans="1:2" x14ac:dyDescent="0.2">
      <c r="A22684" s="5"/>
      <c r="B22684" s="6"/>
    </row>
    <row r="22685" spans="1:2" x14ac:dyDescent="0.2">
      <c r="A22685" s="5"/>
      <c r="B22685" s="6"/>
    </row>
    <row r="22686" spans="1:2" x14ac:dyDescent="0.2">
      <c r="A22686" s="5"/>
      <c r="B22686" s="6"/>
    </row>
    <row r="22687" spans="1:2" x14ac:dyDescent="0.2">
      <c r="A22687" s="5"/>
      <c r="B22687" s="6"/>
    </row>
    <row r="22688" spans="1:2" x14ac:dyDescent="0.2">
      <c r="A22688" s="5"/>
      <c r="B22688" s="6"/>
    </row>
    <row r="22689" spans="1:2" x14ac:dyDescent="0.2">
      <c r="A22689" s="5"/>
      <c r="B22689" s="6"/>
    </row>
    <row r="22690" spans="1:2" x14ac:dyDescent="0.2">
      <c r="A22690" s="5"/>
      <c r="B22690" s="6"/>
    </row>
    <row r="22691" spans="1:2" x14ac:dyDescent="0.2">
      <c r="A22691" s="5"/>
      <c r="B22691" s="6"/>
    </row>
    <row r="22692" spans="1:2" x14ac:dyDescent="0.2">
      <c r="A22692" s="5"/>
      <c r="B22692" s="6"/>
    </row>
    <row r="22693" spans="1:2" x14ac:dyDescent="0.2">
      <c r="A22693" s="5"/>
      <c r="B22693" s="6"/>
    </row>
    <row r="22694" spans="1:2" x14ac:dyDescent="0.2">
      <c r="A22694" s="5"/>
      <c r="B22694" s="6"/>
    </row>
    <row r="22695" spans="1:2" x14ac:dyDescent="0.2">
      <c r="A22695" s="5"/>
      <c r="B22695" s="6"/>
    </row>
    <row r="22696" spans="1:2" x14ac:dyDescent="0.2">
      <c r="A22696" s="5"/>
      <c r="B22696" s="6"/>
    </row>
    <row r="22697" spans="1:2" x14ac:dyDescent="0.2">
      <c r="A22697" s="5"/>
      <c r="B22697" s="6"/>
    </row>
    <row r="22698" spans="1:2" x14ac:dyDescent="0.2">
      <c r="A22698" s="5"/>
      <c r="B22698" s="6"/>
    </row>
    <row r="22699" spans="1:2" x14ac:dyDescent="0.2">
      <c r="A22699" s="5"/>
      <c r="B22699" s="6"/>
    </row>
    <row r="22700" spans="1:2" x14ac:dyDescent="0.2">
      <c r="A22700" s="5"/>
      <c r="B22700" s="6"/>
    </row>
    <row r="22701" spans="1:2" x14ac:dyDescent="0.2">
      <c r="A22701" s="5"/>
      <c r="B22701" s="6"/>
    </row>
    <row r="22702" spans="1:2" x14ac:dyDescent="0.2">
      <c r="A22702" s="5"/>
      <c r="B22702" s="6"/>
    </row>
    <row r="22703" spans="1:2" x14ac:dyDescent="0.2">
      <c r="A22703" s="5"/>
      <c r="B22703" s="6"/>
    </row>
    <row r="22704" spans="1:2" x14ac:dyDescent="0.2">
      <c r="A22704" s="5"/>
      <c r="B22704" s="6"/>
    </row>
    <row r="22705" spans="1:2" x14ac:dyDescent="0.2">
      <c r="A22705" s="5"/>
      <c r="B22705" s="6"/>
    </row>
    <row r="22706" spans="1:2" x14ac:dyDescent="0.2">
      <c r="A22706" s="5"/>
      <c r="B22706" s="6"/>
    </row>
    <row r="22707" spans="1:2" x14ac:dyDescent="0.2">
      <c r="A22707" s="5"/>
      <c r="B22707" s="6"/>
    </row>
    <row r="22708" spans="1:2" x14ac:dyDescent="0.2">
      <c r="A22708" s="5"/>
      <c r="B22708" s="6"/>
    </row>
    <row r="22709" spans="1:2" x14ac:dyDescent="0.2">
      <c r="A22709" s="5"/>
      <c r="B22709" s="6"/>
    </row>
    <row r="22710" spans="1:2" x14ac:dyDescent="0.2">
      <c r="A22710" s="5"/>
      <c r="B22710" s="6"/>
    </row>
    <row r="22711" spans="1:2" x14ac:dyDescent="0.2">
      <c r="A22711" s="5"/>
      <c r="B22711" s="6"/>
    </row>
    <row r="22712" spans="1:2" x14ac:dyDescent="0.2">
      <c r="A22712" s="5"/>
      <c r="B22712" s="6"/>
    </row>
    <row r="22713" spans="1:2" x14ac:dyDescent="0.2">
      <c r="A22713" s="5"/>
      <c r="B22713" s="6"/>
    </row>
    <row r="22714" spans="1:2" x14ac:dyDescent="0.2">
      <c r="A22714" s="5"/>
      <c r="B22714" s="6"/>
    </row>
    <row r="22715" spans="1:2" x14ac:dyDescent="0.2">
      <c r="A22715" s="5"/>
      <c r="B22715" s="6"/>
    </row>
    <row r="22716" spans="1:2" x14ac:dyDescent="0.2">
      <c r="A22716" s="5"/>
      <c r="B22716" s="6"/>
    </row>
    <row r="22717" spans="1:2" x14ac:dyDescent="0.2">
      <c r="A22717" s="5"/>
      <c r="B22717" s="6"/>
    </row>
    <row r="22718" spans="1:2" x14ac:dyDescent="0.2">
      <c r="A22718" s="5"/>
      <c r="B22718" s="6"/>
    </row>
    <row r="22719" spans="1:2" x14ac:dyDescent="0.2">
      <c r="A22719" s="5"/>
      <c r="B22719" s="6"/>
    </row>
    <row r="22720" spans="1:2" x14ac:dyDescent="0.2">
      <c r="A22720" s="5"/>
      <c r="B22720" s="6"/>
    </row>
    <row r="22721" spans="1:2" x14ac:dyDescent="0.2">
      <c r="A22721" s="5"/>
      <c r="B22721" s="6"/>
    </row>
    <row r="22722" spans="1:2" x14ac:dyDescent="0.2">
      <c r="A22722" s="5"/>
      <c r="B22722" s="6"/>
    </row>
    <row r="22723" spans="1:2" x14ac:dyDescent="0.2">
      <c r="A22723" s="5"/>
      <c r="B22723" s="6"/>
    </row>
    <row r="22724" spans="1:2" x14ac:dyDescent="0.2">
      <c r="A22724" s="5"/>
      <c r="B22724" s="6"/>
    </row>
    <row r="22725" spans="1:2" x14ac:dyDescent="0.2">
      <c r="A22725" s="5"/>
      <c r="B22725" s="6"/>
    </row>
    <row r="22726" spans="1:2" x14ac:dyDescent="0.2">
      <c r="A22726" s="5"/>
      <c r="B22726" s="6"/>
    </row>
    <row r="22727" spans="1:2" x14ac:dyDescent="0.2">
      <c r="A22727" s="5"/>
      <c r="B22727" s="6"/>
    </row>
    <row r="22728" spans="1:2" x14ac:dyDescent="0.2">
      <c r="A22728" s="5"/>
      <c r="B22728" s="6"/>
    </row>
    <row r="22729" spans="1:2" x14ac:dyDescent="0.2">
      <c r="A22729" s="5"/>
      <c r="B22729" s="6"/>
    </row>
    <row r="22730" spans="1:2" x14ac:dyDescent="0.2">
      <c r="A22730" s="5"/>
      <c r="B22730" s="6"/>
    </row>
    <row r="22731" spans="1:2" x14ac:dyDescent="0.2">
      <c r="A22731" s="5"/>
      <c r="B22731" s="6"/>
    </row>
    <row r="22732" spans="1:2" x14ac:dyDescent="0.2">
      <c r="A22732" s="5"/>
      <c r="B22732" s="6"/>
    </row>
    <row r="22733" spans="1:2" x14ac:dyDescent="0.2">
      <c r="A22733" s="5"/>
      <c r="B22733" s="6"/>
    </row>
    <row r="22734" spans="1:2" x14ac:dyDescent="0.2">
      <c r="A22734" s="5"/>
      <c r="B22734" s="6"/>
    </row>
    <row r="22735" spans="1:2" x14ac:dyDescent="0.2">
      <c r="A22735" s="5"/>
      <c r="B22735" s="6"/>
    </row>
    <row r="22736" spans="1:2" x14ac:dyDescent="0.2">
      <c r="A22736" s="5"/>
      <c r="B22736" s="6"/>
    </row>
    <row r="22737" spans="1:2" x14ac:dyDescent="0.2">
      <c r="A22737" s="5"/>
      <c r="B22737" s="6"/>
    </row>
    <row r="22738" spans="1:2" x14ac:dyDescent="0.2">
      <c r="A22738" s="5"/>
      <c r="B22738" s="6"/>
    </row>
    <row r="22739" spans="1:2" x14ac:dyDescent="0.2">
      <c r="A22739" s="5"/>
      <c r="B22739" s="6"/>
    </row>
    <row r="22740" spans="1:2" x14ac:dyDescent="0.2">
      <c r="A22740" s="5"/>
      <c r="B22740" s="6"/>
    </row>
    <row r="22741" spans="1:2" x14ac:dyDescent="0.2">
      <c r="A22741" s="5"/>
      <c r="B22741" s="6"/>
    </row>
    <row r="22742" spans="1:2" x14ac:dyDescent="0.2">
      <c r="A22742" s="5"/>
      <c r="B22742" s="6"/>
    </row>
    <row r="22743" spans="1:2" x14ac:dyDescent="0.2">
      <c r="A22743" s="5"/>
      <c r="B22743" s="6"/>
    </row>
    <row r="22744" spans="1:2" x14ac:dyDescent="0.2">
      <c r="A22744" s="5"/>
      <c r="B22744" s="6"/>
    </row>
    <row r="22745" spans="1:2" x14ac:dyDescent="0.2">
      <c r="A22745" s="5"/>
      <c r="B22745" s="6"/>
    </row>
    <row r="22746" spans="1:2" x14ac:dyDescent="0.2">
      <c r="A22746" s="5"/>
      <c r="B22746" s="6"/>
    </row>
    <row r="22747" spans="1:2" x14ac:dyDescent="0.2">
      <c r="A22747" s="5"/>
      <c r="B22747" s="6"/>
    </row>
    <row r="22748" spans="1:2" x14ac:dyDescent="0.2">
      <c r="A22748" s="5"/>
      <c r="B22748" s="6"/>
    </row>
    <row r="22749" spans="1:2" x14ac:dyDescent="0.2">
      <c r="A22749" s="5"/>
      <c r="B22749" s="6"/>
    </row>
    <row r="22750" spans="1:2" x14ac:dyDescent="0.2">
      <c r="A22750" s="5"/>
      <c r="B22750" s="6"/>
    </row>
    <row r="22751" spans="1:2" x14ac:dyDescent="0.2">
      <c r="A22751" s="5"/>
      <c r="B22751" s="6"/>
    </row>
    <row r="22752" spans="1:2" x14ac:dyDescent="0.2">
      <c r="A22752" s="5"/>
      <c r="B22752" s="6"/>
    </row>
    <row r="22753" spans="1:2" x14ac:dyDescent="0.2">
      <c r="A22753" s="5"/>
      <c r="B22753" s="6"/>
    </row>
    <row r="22754" spans="1:2" x14ac:dyDescent="0.2">
      <c r="A22754" s="5"/>
      <c r="B22754" s="6"/>
    </row>
    <row r="22755" spans="1:2" x14ac:dyDescent="0.2">
      <c r="A22755" s="5"/>
      <c r="B22755" s="6"/>
    </row>
    <row r="22756" spans="1:2" x14ac:dyDescent="0.2">
      <c r="A22756" s="5"/>
      <c r="B22756" s="6"/>
    </row>
    <row r="22757" spans="1:2" x14ac:dyDescent="0.2">
      <c r="A22757" s="5"/>
      <c r="B22757" s="6"/>
    </row>
    <row r="22758" spans="1:2" x14ac:dyDescent="0.2">
      <c r="A22758" s="5"/>
      <c r="B22758" s="6"/>
    </row>
    <row r="22759" spans="1:2" x14ac:dyDescent="0.2">
      <c r="A22759" s="5"/>
      <c r="B22759" s="6"/>
    </row>
    <row r="22760" spans="1:2" x14ac:dyDescent="0.2">
      <c r="A22760" s="5"/>
      <c r="B22760" s="6"/>
    </row>
    <row r="22761" spans="1:2" x14ac:dyDescent="0.2">
      <c r="A22761" s="5"/>
      <c r="B22761" s="6"/>
    </row>
    <row r="22762" spans="1:2" x14ac:dyDescent="0.2">
      <c r="A22762" s="5"/>
      <c r="B22762" s="6"/>
    </row>
    <row r="22763" spans="1:2" x14ac:dyDescent="0.2">
      <c r="A22763" s="5"/>
      <c r="B22763" s="6"/>
    </row>
    <row r="22764" spans="1:2" x14ac:dyDescent="0.2">
      <c r="A22764" s="5"/>
      <c r="B22764" s="6"/>
    </row>
    <row r="22765" spans="1:2" x14ac:dyDescent="0.2">
      <c r="A22765" s="5"/>
      <c r="B22765" s="6"/>
    </row>
    <row r="22766" spans="1:2" x14ac:dyDescent="0.2">
      <c r="A22766" s="5"/>
      <c r="B22766" s="6"/>
    </row>
    <row r="22767" spans="1:2" x14ac:dyDescent="0.2">
      <c r="A22767" s="5"/>
      <c r="B22767" s="6"/>
    </row>
    <row r="22768" spans="1:2" x14ac:dyDescent="0.2">
      <c r="A22768" s="5"/>
      <c r="B22768" s="6"/>
    </row>
    <row r="22769" spans="1:2" x14ac:dyDescent="0.2">
      <c r="A22769" s="5"/>
      <c r="B22769" s="6"/>
    </row>
    <row r="22770" spans="1:2" x14ac:dyDescent="0.2">
      <c r="A22770" s="5"/>
      <c r="B22770" s="6"/>
    </row>
    <row r="22771" spans="1:2" x14ac:dyDescent="0.2">
      <c r="A22771" s="5"/>
      <c r="B22771" s="6"/>
    </row>
    <row r="22772" spans="1:2" x14ac:dyDescent="0.2">
      <c r="A22772" s="5"/>
      <c r="B22772" s="6"/>
    </row>
    <row r="22773" spans="1:2" x14ac:dyDescent="0.2">
      <c r="A22773" s="5"/>
      <c r="B22773" s="6"/>
    </row>
    <row r="22774" spans="1:2" x14ac:dyDescent="0.2">
      <c r="A22774" s="5"/>
      <c r="B22774" s="6"/>
    </row>
    <row r="22775" spans="1:2" x14ac:dyDescent="0.2">
      <c r="A22775" s="5"/>
      <c r="B22775" s="6"/>
    </row>
    <row r="22776" spans="1:2" x14ac:dyDescent="0.2">
      <c r="A22776" s="5"/>
      <c r="B22776" s="6"/>
    </row>
    <row r="22777" spans="1:2" x14ac:dyDescent="0.2">
      <c r="A22777" s="5"/>
      <c r="B22777" s="6"/>
    </row>
    <row r="22778" spans="1:2" x14ac:dyDescent="0.2">
      <c r="A22778" s="5"/>
      <c r="B22778" s="6"/>
    </row>
    <row r="22779" spans="1:2" x14ac:dyDescent="0.2">
      <c r="A22779" s="5"/>
      <c r="B22779" s="6"/>
    </row>
    <row r="22780" spans="1:2" x14ac:dyDescent="0.2">
      <c r="A22780" s="5"/>
      <c r="B22780" s="6"/>
    </row>
    <row r="22781" spans="1:2" x14ac:dyDescent="0.2">
      <c r="A22781" s="5"/>
      <c r="B22781" s="6"/>
    </row>
    <row r="22782" spans="1:2" x14ac:dyDescent="0.2">
      <c r="A22782" s="5"/>
      <c r="B22782" s="6"/>
    </row>
    <row r="22783" spans="1:2" x14ac:dyDescent="0.2">
      <c r="A22783" s="5"/>
      <c r="B22783" s="6"/>
    </row>
    <row r="22784" spans="1:2" x14ac:dyDescent="0.2">
      <c r="A22784" s="5"/>
      <c r="B22784" s="6"/>
    </row>
    <row r="22785" spans="1:2" x14ac:dyDescent="0.2">
      <c r="A22785" s="5"/>
      <c r="B22785" s="6"/>
    </row>
    <row r="22786" spans="1:2" x14ac:dyDescent="0.2">
      <c r="A22786" s="5"/>
      <c r="B22786" s="6"/>
    </row>
    <row r="22787" spans="1:2" x14ac:dyDescent="0.2">
      <c r="A22787" s="5"/>
      <c r="B22787" s="6"/>
    </row>
    <row r="22788" spans="1:2" x14ac:dyDescent="0.2">
      <c r="A22788" s="5"/>
      <c r="B22788" s="6"/>
    </row>
    <row r="22789" spans="1:2" x14ac:dyDescent="0.2">
      <c r="A22789" s="5"/>
      <c r="B22789" s="6"/>
    </row>
    <row r="22790" spans="1:2" x14ac:dyDescent="0.2">
      <c r="A22790" s="5"/>
      <c r="B22790" s="6"/>
    </row>
    <row r="22791" spans="1:2" x14ac:dyDescent="0.2">
      <c r="A22791" s="5"/>
      <c r="B22791" s="6"/>
    </row>
    <row r="22792" spans="1:2" x14ac:dyDescent="0.2">
      <c r="A22792" s="5"/>
      <c r="B22792" s="6"/>
    </row>
    <row r="22793" spans="1:2" x14ac:dyDescent="0.2">
      <c r="A22793" s="5"/>
      <c r="B22793" s="6"/>
    </row>
    <row r="22794" spans="1:2" x14ac:dyDescent="0.2">
      <c r="A22794" s="5"/>
      <c r="B22794" s="6"/>
    </row>
    <row r="22795" spans="1:2" x14ac:dyDescent="0.2">
      <c r="A22795" s="5"/>
      <c r="B22795" s="6"/>
    </row>
    <row r="22796" spans="1:2" x14ac:dyDescent="0.2">
      <c r="A22796" s="5"/>
      <c r="B22796" s="6"/>
    </row>
    <row r="22797" spans="1:2" x14ac:dyDescent="0.2">
      <c r="A22797" s="5"/>
      <c r="B22797" s="6"/>
    </row>
    <row r="22798" spans="1:2" x14ac:dyDescent="0.2">
      <c r="A22798" s="5"/>
      <c r="B22798" s="6"/>
    </row>
    <row r="22799" spans="1:2" x14ac:dyDescent="0.2">
      <c r="A22799" s="5"/>
      <c r="B22799" s="6"/>
    </row>
    <row r="22800" spans="1:2" x14ac:dyDescent="0.2">
      <c r="A22800" s="5"/>
      <c r="B22800" s="6"/>
    </row>
    <row r="22801" spans="1:2" x14ac:dyDescent="0.2">
      <c r="A22801" s="5"/>
      <c r="B22801" s="6"/>
    </row>
    <row r="22802" spans="1:2" x14ac:dyDescent="0.2">
      <c r="A22802" s="5"/>
      <c r="B22802" s="6"/>
    </row>
    <row r="22803" spans="1:2" x14ac:dyDescent="0.2">
      <c r="A22803" s="5"/>
      <c r="B22803" s="6"/>
    </row>
    <row r="22804" spans="1:2" x14ac:dyDescent="0.2">
      <c r="A22804" s="5"/>
      <c r="B22804" s="6"/>
    </row>
    <row r="22805" spans="1:2" x14ac:dyDescent="0.2">
      <c r="A22805" s="5"/>
      <c r="B22805" s="6"/>
    </row>
    <row r="22806" spans="1:2" x14ac:dyDescent="0.2">
      <c r="A22806" s="5"/>
      <c r="B22806" s="6"/>
    </row>
    <row r="22807" spans="1:2" x14ac:dyDescent="0.2">
      <c r="A22807" s="5"/>
      <c r="B22807" s="6"/>
    </row>
    <row r="22808" spans="1:2" x14ac:dyDescent="0.2">
      <c r="A22808" s="5"/>
      <c r="B22808" s="6"/>
    </row>
    <row r="22809" spans="1:2" x14ac:dyDescent="0.2">
      <c r="A22809" s="5"/>
      <c r="B22809" s="6"/>
    </row>
    <row r="22810" spans="1:2" x14ac:dyDescent="0.2">
      <c r="A22810" s="5"/>
      <c r="B22810" s="6"/>
    </row>
    <row r="22811" spans="1:2" x14ac:dyDescent="0.2">
      <c r="A22811" s="5"/>
      <c r="B22811" s="6"/>
    </row>
    <row r="22812" spans="1:2" x14ac:dyDescent="0.2">
      <c r="A22812" s="5"/>
      <c r="B22812" s="6"/>
    </row>
    <row r="22813" spans="1:2" x14ac:dyDescent="0.2">
      <c r="A22813" s="5"/>
      <c r="B22813" s="6"/>
    </row>
    <row r="22814" spans="1:2" x14ac:dyDescent="0.2">
      <c r="A22814" s="5"/>
      <c r="B22814" s="6"/>
    </row>
    <row r="22815" spans="1:2" x14ac:dyDescent="0.2">
      <c r="A22815" s="5"/>
      <c r="B22815" s="6"/>
    </row>
    <row r="22816" spans="1:2" x14ac:dyDescent="0.2">
      <c r="A22816" s="5"/>
      <c r="B22816" s="6"/>
    </row>
    <row r="22817" spans="1:2" x14ac:dyDescent="0.2">
      <c r="A22817" s="5"/>
      <c r="B22817" s="6"/>
    </row>
    <row r="22818" spans="1:2" x14ac:dyDescent="0.2">
      <c r="A22818" s="5"/>
      <c r="B22818" s="6"/>
    </row>
    <row r="22819" spans="1:2" x14ac:dyDescent="0.2">
      <c r="A22819" s="5"/>
      <c r="B22819" s="6"/>
    </row>
    <row r="22820" spans="1:2" x14ac:dyDescent="0.2">
      <c r="A22820" s="5"/>
      <c r="B22820" s="6"/>
    </row>
    <row r="22821" spans="1:2" x14ac:dyDescent="0.2">
      <c r="A22821" s="5"/>
      <c r="B22821" s="6"/>
    </row>
    <row r="22822" spans="1:2" x14ac:dyDescent="0.2">
      <c r="A22822" s="5"/>
      <c r="B22822" s="6"/>
    </row>
    <row r="22823" spans="1:2" x14ac:dyDescent="0.2">
      <c r="A22823" s="5"/>
      <c r="B22823" s="6"/>
    </row>
    <row r="22824" spans="1:2" x14ac:dyDescent="0.2">
      <c r="A22824" s="5"/>
      <c r="B22824" s="6"/>
    </row>
    <row r="22825" spans="1:2" x14ac:dyDescent="0.2">
      <c r="A22825" s="5"/>
      <c r="B22825" s="6"/>
    </row>
    <row r="22826" spans="1:2" x14ac:dyDescent="0.2">
      <c r="A22826" s="5"/>
      <c r="B22826" s="6"/>
    </row>
    <row r="22827" spans="1:2" x14ac:dyDescent="0.2">
      <c r="A22827" s="5"/>
      <c r="B22827" s="6"/>
    </row>
    <row r="22828" spans="1:2" x14ac:dyDescent="0.2">
      <c r="A22828" s="5"/>
      <c r="B22828" s="6"/>
    </row>
    <row r="22829" spans="1:2" x14ac:dyDescent="0.2">
      <c r="A22829" s="5"/>
      <c r="B22829" s="6"/>
    </row>
    <row r="22830" spans="1:2" x14ac:dyDescent="0.2">
      <c r="A22830" s="5"/>
      <c r="B22830" s="6"/>
    </row>
    <row r="22831" spans="1:2" x14ac:dyDescent="0.2">
      <c r="A22831" s="5"/>
      <c r="B22831" s="6"/>
    </row>
    <row r="22832" spans="1:2" x14ac:dyDescent="0.2">
      <c r="A22832" s="5"/>
      <c r="B22832" s="6"/>
    </row>
    <row r="22833" spans="1:2" x14ac:dyDescent="0.2">
      <c r="A22833" s="5"/>
      <c r="B22833" s="6"/>
    </row>
    <row r="22834" spans="1:2" x14ac:dyDescent="0.2">
      <c r="A22834" s="5"/>
      <c r="B22834" s="6"/>
    </row>
    <row r="22835" spans="1:2" x14ac:dyDescent="0.2">
      <c r="A22835" s="5"/>
      <c r="B22835" s="6"/>
    </row>
    <row r="22836" spans="1:2" x14ac:dyDescent="0.2">
      <c r="A22836" s="5"/>
      <c r="B22836" s="6"/>
    </row>
    <row r="22837" spans="1:2" x14ac:dyDescent="0.2">
      <c r="A22837" s="5"/>
      <c r="B22837" s="6"/>
    </row>
    <row r="22838" spans="1:2" x14ac:dyDescent="0.2">
      <c r="A22838" s="5"/>
      <c r="B22838" s="6"/>
    </row>
    <row r="22839" spans="1:2" x14ac:dyDescent="0.2">
      <c r="A22839" s="5"/>
      <c r="B22839" s="6"/>
    </row>
    <row r="22840" spans="1:2" x14ac:dyDescent="0.2">
      <c r="A22840" s="5"/>
      <c r="B22840" s="6"/>
    </row>
    <row r="22841" spans="1:2" x14ac:dyDescent="0.2">
      <c r="A22841" s="5"/>
      <c r="B22841" s="6"/>
    </row>
    <row r="22842" spans="1:2" x14ac:dyDescent="0.2">
      <c r="A22842" s="5"/>
      <c r="B22842" s="6"/>
    </row>
    <row r="22843" spans="1:2" x14ac:dyDescent="0.2">
      <c r="A22843" s="5"/>
      <c r="B22843" s="6"/>
    </row>
    <row r="22844" spans="1:2" x14ac:dyDescent="0.2">
      <c r="A22844" s="5"/>
      <c r="B22844" s="6"/>
    </row>
    <row r="22845" spans="1:2" x14ac:dyDescent="0.2">
      <c r="A22845" s="5"/>
      <c r="B22845" s="6"/>
    </row>
    <row r="22846" spans="1:2" x14ac:dyDescent="0.2">
      <c r="A22846" s="5"/>
      <c r="B22846" s="6"/>
    </row>
    <row r="22847" spans="1:2" x14ac:dyDescent="0.2">
      <c r="A22847" s="5"/>
      <c r="B22847" s="6"/>
    </row>
    <row r="22848" spans="1:2" x14ac:dyDescent="0.2">
      <c r="A22848" s="5"/>
      <c r="B22848" s="6"/>
    </row>
    <row r="22849" spans="1:2" x14ac:dyDescent="0.2">
      <c r="A22849" s="5"/>
      <c r="B22849" s="6"/>
    </row>
    <row r="22850" spans="1:2" x14ac:dyDescent="0.2">
      <c r="A22850" s="5"/>
      <c r="B22850" s="6"/>
    </row>
    <row r="22851" spans="1:2" x14ac:dyDescent="0.2">
      <c r="A22851" s="5"/>
      <c r="B22851" s="6"/>
    </row>
    <row r="22852" spans="1:2" x14ac:dyDescent="0.2">
      <c r="A22852" s="5"/>
      <c r="B22852" s="6"/>
    </row>
    <row r="22853" spans="1:2" x14ac:dyDescent="0.2">
      <c r="A22853" s="5"/>
      <c r="B22853" s="6"/>
    </row>
    <row r="22854" spans="1:2" x14ac:dyDescent="0.2">
      <c r="A22854" s="5"/>
      <c r="B22854" s="6"/>
    </row>
    <row r="22855" spans="1:2" x14ac:dyDescent="0.2">
      <c r="A22855" s="5"/>
      <c r="B22855" s="6"/>
    </row>
    <row r="22856" spans="1:2" x14ac:dyDescent="0.2">
      <c r="A22856" s="5"/>
      <c r="B22856" s="6"/>
    </row>
    <row r="22857" spans="1:2" x14ac:dyDescent="0.2">
      <c r="A22857" s="5"/>
      <c r="B22857" s="6"/>
    </row>
    <row r="22858" spans="1:2" x14ac:dyDescent="0.2">
      <c r="A22858" s="5"/>
      <c r="B22858" s="6"/>
    </row>
    <row r="22859" spans="1:2" x14ac:dyDescent="0.2">
      <c r="A22859" s="5"/>
      <c r="B22859" s="6"/>
    </row>
    <row r="22860" spans="1:2" x14ac:dyDescent="0.2">
      <c r="A22860" s="5"/>
      <c r="B22860" s="6"/>
    </row>
    <row r="22861" spans="1:2" x14ac:dyDescent="0.2">
      <c r="A22861" s="5"/>
      <c r="B22861" s="6"/>
    </row>
    <row r="22862" spans="1:2" x14ac:dyDescent="0.2">
      <c r="A22862" s="5"/>
      <c r="B22862" s="6"/>
    </row>
    <row r="22863" spans="1:2" x14ac:dyDescent="0.2">
      <c r="A22863" s="5"/>
      <c r="B22863" s="6"/>
    </row>
    <row r="22864" spans="1:2" x14ac:dyDescent="0.2">
      <c r="A22864" s="5"/>
      <c r="B22864" s="6"/>
    </row>
    <row r="22865" spans="1:2" x14ac:dyDescent="0.2">
      <c r="A22865" s="5"/>
      <c r="B22865" s="6"/>
    </row>
    <row r="22866" spans="1:2" x14ac:dyDescent="0.2">
      <c r="A22866" s="5"/>
      <c r="B22866" s="6"/>
    </row>
    <row r="22867" spans="1:2" x14ac:dyDescent="0.2">
      <c r="A22867" s="5"/>
      <c r="B22867" s="6"/>
    </row>
    <row r="22868" spans="1:2" x14ac:dyDescent="0.2">
      <c r="A22868" s="5"/>
      <c r="B22868" s="6"/>
    </row>
    <row r="22869" spans="1:2" x14ac:dyDescent="0.2">
      <c r="A22869" s="5"/>
      <c r="B22869" s="6"/>
    </row>
    <row r="22870" spans="1:2" x14ac:dyDescent="0.2">
      <c r="A22870" s="5"/>
      <c r="B22870" s="6"/>
    </row>
    <row r="22871" spans="1:2" x14ac:dyDescent="0.2">
      <c r="A22871" s="5"/>
      <c r="B22871" s="6"/>
    </row>
    <row r="22872" spans="1:2" x14ac:dyDescent="0.2">
      <c r="A22872" s="5"/>
      <c r="B22872" s="6"/>
    </row>
    <row r="22873" spans="1:2" x14ac:dyDescent="0.2">
      <c r="A22873" s="5"/>
      <c r="B22873" s="6"/>
    </row>
    <row r="22874" spans="1:2" x14ac:dyDescent="0.2">
      <c r="A22874" s="5"/>
      <c r="B22874" s="6"/>
    </row>
    <row r="22875" spans="1:2" x14ac:dyDescent="0.2">
      <c r="A22875" s="5"/>
      <c r="B22875" s="6"/>
    </row>
    <row r="22876" spans="1:2" x14ac:dyDescent="0.2">
      <c r="A22876" s="5"/>
      <c r="B22876" s="6"/>
    </row>
    <row r="22877" spans="1:2" x14ac:dyDescent="0.2">
      <c r="A22877" s="5"/>
      <c r="B22877" s="6"/>
    </row>
    <row r="22878" spans="1:2" x14ac:dyDescent="0.2">
      <c r="A22878" s="5"/>
      <c r="B22878" s="6"/>
    </row>
    <row r="22879" spans="1:2" x14ac:dyDescent="0.2">
      <c r="A22879" s="5"/>
      <c r="B22879" s="6"/>
    </row>
    <row r="22880" spans="1:2" x14ac:dyDescent="0.2">
      <c r="A22880" s="5"/>
      <c r="B22880" s="6"/>
    </row>
    <row r="22881" spans="1:2" x14ac:dyDescent="0.2">
      <c r="A22881" s="5"/>
      <c r="B22881" s="6"/>
    </row>
    <row r="22882" spans="1:2" x14ac:dyDescent="0.2">
      <c r="A22882" s="5"/>
      <c r="B22882" s="6"/>
    </row>
    <row r="22883" spans="1:2" x14ac:dyDescent="0.2">
      <c r="A22883" s="5"/>
      <c r="B22883" s="6"/>
    </row>
    <row r="22884" spans="1:2" x14ac:dyDescent="0.2">
      <c r="A22884" s="5"/>
      <c r="B22884" s="6"/>
    </row>
    <row r="22885" spans="1:2" x14ac:dyDescent="0.2">
      <c r="A22885" s="5"/>
      <c r="B22885" s="6"/>
    </row>
    <row r="22886" spans="1:2" x14ac:dyDescent="0.2">
      <c r="A22886" s="5"/>
      <c r="B22886" s="6"/>
    </row>
    <row r="22887" spans="1:2" x14ac:dyDescent="0.2">
      <c r="A22887" s="5"/>
      <c r="B22887" s="6"/>
    </row>
    <row r="22888" spans="1:2" x14ac:dyDescent="0.2">
      <c r="A22888" s="5"/>
      <c r="B22888" s="6"/>
    </row>
    <row r="22889" spans="1:2" x14ac:dyDescent="0.2">
      <c r="A22889" s="5"/>
      <c r="B22889" s="6"/>
    </row>
    <row r="22890" spans="1:2" x14ac:dyDescent="0.2">
      <c r="A22890" s="5"/>
      <c r="B22890" s="6"/>
    </row>
    <row r="22891" spans="1:2" x14ac:dyDescent="0.2">
      <c r="A22891" s="5"/>
      <c r="B22891" s="6"/>
    </row>
    <row r="22892" spans="1:2" x14ac:dyDescent="0.2">
      <c r="A22892" s="5"/>
      <c r="B22892" s="6"/>
    </row>
    <row r="22893" spans="1:2" x14ac:dyDescent="0.2">
      <c r="A22893" s="5"/>
      <c r="B22893" s="6"/>
    </row>
    <row r="22894" spans="1:2" x14ac:dyDescent="0.2">
      <c r="A22894" s="5"/>
      <c r="B22894" s="6"/>
    </row>
    <row r="22895" spans="1:2" x14ac:dyDescent="0.2">
      <c r="A22895" s="5"/>
      <c r="B22895" s="6"/>
    </row>
    <row r="22896" spans="1:2" x14ac:dyDescent="0.2">
      <c r="A22896" s="5"/>
      <c r="B22896" s="6"/>
    </row>
    <row r="22897" spans="1:2" x14ac:dyDescent="0.2">
      <c r="A22897" s="5"/>
      <c r="B22897" s="6"/>
    </row>
    <row r="22898" spans="1:2" x14ac:dyDescent="0.2">
      <c r="A22898" s="5"/>
      <c r="B22898" s="6"/>
    </row>
    <row r="22899" spans="1:2" x14ac:dyDescent="0.2">
      <c r="A22899" s="5"/>
      <c r="B22899" s="6"/>
    </row>
    <row r="22900" spans="1:2" x14ac:dyDescent="0.2">
      <c r="A22900" s="5"/>
      <c r="B22900" s="6"/>
    </row>
    <row r="22901" spans="1:2" x14ac:dyDescent="0.2">
      <c r="A22901" s="5"/>
      <c r="B22901" s="6"/>
    </row>
    <row r="22902" spans="1:2" x14ac:dyDescent="0.2">
      <c r="A22902" s="5"/>
      <c r="B22902" s="6"/>
    </row>
    <row r="22903" spans="1:2" x14ac:dyDescent="0.2">
      <c r="A22903" s="5"/>
      <c r="B22903" s="6"/>
    </row>
    <row r="22904" spans="1:2" x14ac:dyDescent="0.2">
      <c r="A22904" s="5"/>
      <c r="B22904" s="6"/>
    </row>
    <row r="22905" spans="1:2" x14ac:dyDescent="0.2">
      <c r="A22905" s="5"/>
      <c r="B22905" s="6"/>
    </row>
    <row r="22906" spans="1:2" x14ac:dyDescent="0.2">
      <c r="A22906" s="5"/>
      <c r="B22906" s="6"/>
    </row>
    <row r="22907" spans="1:2" x14ac:dyDescent="0.2">
      <c r="A22907" s="5"/>
      <c r="B22907" s="6"/>
    </row>
    <row r="22908" spans="1:2" x14ac:dyDescent="0.2">
      <c r="A22908" s="5"/>
      <c r="B22908" s="6"/>
    </row>
    <row r="22909" spans="1:2" x14ac:dyDescent="0.2">
      <c r="A22909" s="5"/>
      <c r="B22909" s="6"/>
    </row>
    <row r="22910" spans="1:2" x14ac:dyDescent="0.2">
      <c r="A22910" s="5"/>
      <c r="B22910" s="6"/>
    </row>
    <row r="22911" spans="1:2" x14ac:dyDescent="0.2">
      <c r="A22911" s="5"/>
      <c r="B22911" s="6"/>
    </row>
    <row r="22912" spans="1:2" x14ac:dyDescent="0.2">
      <c r="A22912" s="5"/>
      <c r="B22912" s="6"/>
    </row>
    <row r="22913" spans="1:2" x14ac:dyDescent="0.2">
      <c r="A22913" s="5"/>
      <c r="B22913" s="6"/>
    </row>
    <row r="22914" spans="1:2" x14ac:dyDescent="0.2">
      <c r="A22914" s="5"/>
      <c r="B22914" s="6"/>
    </row>
    <row r="22915" spans="1:2" x14ac:dyDescent="0.2">
      <c r="A22915" s="5"/>
      <c r="B22915" s="6"/>
    </row>
    <row r="22916" spans="1:2" x14ac:dyDescent="0.2">
      <c r="A22916" s="5"/>
      <c r="B22916" s="6"/>
    </row>
    <row r="22917" spans="1:2" x14ac:dyDescent="0.2">
      <c r="A22917" s="5"/>
      <c r="B22917" s="6"/>
    </row>
    <row r="22918" spans="1:2" x14ac:dyDescent="0.2">
      <c r="A22918" s="5"/>
      <c r="B22918" s="6"/>
    </row>
    <row r="22919" spans="1:2" x14ac:dyDescent="0.2">
      <c r="A22919" s="5"/>
      <c r="B22919" s="6"/>
    </row>
    <row r="22920" spans="1:2" x14ac:dyDescent="0.2">
      <c r="A22920" s="5"/>
      <c r="B22920" s="6"/>
    </row>
    <row r="22921" spans="1:2" x14ac:dyDescent="0.2">
      <c r="A22921" s="5"/>
      <c r="B22921" s="6"/>
    </row>
    <row r="22922" spans="1:2" x14ac:dyDescent="0.2">
      <c r="A22922" s="5"/>
      <c r="B22922" s="6"/>
    </row>
    <row r="22923" spans="1:2" x14ac:dyDescent="0.2">
      <c r="A22923" s="5"/>
      <c r="B22923" s="6"/>
    </row>
    <row r="22924" spans="1:2" x14ac:dyDescent="0.2">
      <c r="A22924" s="5"/>
      <c r="B22924" s="6"/>
    </row>
    <row r="22925" spans="1:2" x14ac:dyDescent="0.2">
      <c r="A22925" s="5"/>
      <c r="B22925" s="6"/>
    </row>
    <row r="22926" spans="1:2" x14ac:dyDescent="0.2">
      <c r="A22926" s="5"/>
      <c r="B22926" s="6"/>
    </row>
    <row r="22927" spans="1:2" x14ac:dyDescent="0.2">
      <c r="A22927" s="5"/>
      <c r="B22927" s="6"/>
    </row>
    <row r="22928" spans="1:2" x14ac:dyDescent="0.2">
      <c r="A22928" s="5"/>
      <c r="B22928" s="6"/>
    </row>
    <row r="22929" spans="1:2" x14ac:dyDescent="0.2">
      <c r="A22929" s="5"/>
      <c r="B22929" s="6"/>
    </row>
    <row r="22930" spans="1:2" x14ac:dyDescent="0.2">
      <c r="A22930" s="5"/>
      <c r="B22930" s="6"/>
    </row>
    <row r="22931" spans="1:2" x14ac:dyDescent="0.2">
      <c r="A22931" s="5"/>
      <c r="B22931" s="6"/>
    </row>
    <row r="22932" spans="1:2" x14ac:dyDescent="0.2">
      <c r="A22932" s="5"/>
      <c r="B22932" s="6"/>
    </row>
    <row r="22933" spans="1:2" x14ac:dyDescent="0.2">
      <c r="A22933" s="5"/>
      <c r="B22933" s="6"/>
    </row>
    <row r="22934" spans="1:2" x14ac:dyDescent="0.2">
      <c r="A22934" s="5"/>
      <c r="B22934" s="6"/>
    </row>
    <row r="22935" spans="1:2" x14ac:dyDescent="0.2">
      <c r="A22935" s="5"/>
      <c r="B22935" s="6"/>
    </row>
    <row r="22936" spans="1:2" x14ac:dyDescent="0.2">
      <c r="A22936" s="5"/>
      <c r="B22936" s="6"/>
    </row>
    <row r="22937" spans="1:2" x14ac:dyDescent="0.2">
      <c r="A22937" s="5"/>
      <c r="B22937" s="6"/>
    </row>
    <row r="22938" spans="1:2" x14ac:dyDescent="0.2">
      <c r="A22938" s="5"/>
      <c r="B22938" s="6"/>
    </row>
    <row r="22939" spans="1:2" x14ac:dyDescent="0.2">
      <c r="A22939" s="5"/>
      <c r="B22939" s="6"/>
    </row>
    <row r="22940" spans="1:2" x14ac:dyDescent="0.2">
      <c r="A22940" s="5"/>
      <c r="B22940" s="6"/>
    </row>
    <row r="22941" spans="1:2" x14ac:dyDescent="0.2">
      <c r="A22941" s="5"/>
      <c r="B22941" s="6"/>
    </row>
    <row r="22942" spans="1:2" x14ac:dyDescent="0.2">
      <c r="A22942" s="5"/>
      <c r="B22942" s="6"/>
    </row>
    <row r="22943" spans="1:2" x14ac:dyDescent="0.2">
      <c r="A22943" s="5"/>
      <c r="B22943" s="6"/>
    </row>
    <row r="22944" spans="1:2" x14ac:dyDescent="0.2">
      <c r="A22944" s="5"/>
      <c r="B22944" s="6"/>
    </row>
    <row r="22945" spans="1:2" x14ac:dyDescent="0.2">
      <c r="A22945" s="5"/>
      <c r="B22945" s="6"/>
    </row>
    <row r="22946" spans="1:2" x14ac:dyDescent="0.2">
      <c r="A22946" s="5"/>
      <c r="B22946" s="6"/>
    </row>
    <row r="22947" spans="1:2" x14ac:dyDescent="0.2">
      <c r="A22947" s="5"/>
      <c r="B22947" s="6"/>
    </row>
    <row r="22948" spans="1:2" x14ac:dyDescent="0.2">
      <c r="A22948" s="5"/>
      <c r="B22948" s="6"/>
    </row>
    <row r="22949" spans="1:2" x14ac:dyDescent="0.2">
      <c r="A22949" s="5"/>
      <c r="B22949" s="6"/>
    </row>
    <row r="22950" spans="1:2" x14ac:dyDescent="0.2">
      <c r="A22950" s="5"/>
      <c r="B22950" s="6"/>
    </row>
    <row r="22951" spans="1:2" x14ac:dyDescent="0.2">
      <c r="A22951" s="5"/>
      <c r="B22951" s="6"/>
    </row>
    <row r="22952" spans="1:2" x14ac:dyDescent="0.2">
      <c r="A22952" s="5"/>
      <c r="B22952" s="6"/>
    </row>
    <row r="22953" spans="1:2" x14ac:dyDescent="0.2">
      <c r="A22953" s="5"/>
      <c r="B22953" s="6"/>
    </row>
    <row r="22954" spans="1:2" x14ac:dyDescent="0.2">
      <c r="A22954" s="5"/>
      <c r="B22954" s="6"/>
    </row>
    <row r="22955" spans="1:2" x14ac:dyDescent="0.2">
      <c r="A22955" s="5"/>
      <c r="B22955" s="6"/>
    </row>
    <row r="22956" spans="1:2" x14ac:dyDescent="0.2">
      <c r="A22956" s="5"/>
      <c r="B22956" s="6"/>
    </row>
    <row r="22957" spans="1:2" x14ac:dyDescent="0.2">
      <c r="A22957" s="5"/>
      <c r="B22957" s="6"/>
    </row>
    <row r="22958" spans="1:2" x14ac:dyDescent="0.2">
      <c r="A22958" s="5"/>
      <c r="B22958" s="6"/>
    </row>
    <row r="22959" spans="1:2" x14ac:dyDescent="0.2">
      <c r="A22959" s="5"/>
      <c r="B22959" s="6"/>
    </row>
    <row r="22960" spans="1:2" x14ac:dyDescent="0.2">
      <c r="A22960" s="5"/>
      <c r="B22960" s="6"/>
    </row>
    <row r="22961" spans="1:2" x14ac:dyDescent="0.2">
      <c r="A22961" s="5"/>
      <c r="B22961" s="6"/>
    </row>
    <row r="22962" spans="1:2" x14ac:dyDescent="0.2">
      <c r="A22962" s="5"/>
      <c r="B22962" s="6"/>
    </row>
    <row r="22963" spans="1:2" x14ac:dyDescent="0.2">
      <c r="A22963" s="5"/>
      <c r="B22963" s="6"/>
    </row>
    <row r="22964" spans="1:2" x14ac:dyDescent="0.2">
      <c r="A22964" s="5"/>
      <c r="B22964" s="6"/>
    </row>
    <row r="22965" spans="1:2" x14ac:dyDescent="0.2">
      <c r="A22965" s="5"/>
      <c r="B22965" s="6"/>
    </row>
    <row r="22966" spans="1:2" x14ac:dyDescent="0.2">
      <c r="A22966" s="5"/>
      <c r="B22966" s="6"/>
    </row>
    <row r="22967" spans="1:2" x14ac:dyDescent="0.2">
      <c r="A22967" s="5"/>
      <c r="B22967" s="6"/>
    </row>
    <row r="22968" spans="1:2" x14ac:dyDescent="0.2">
      <c r="A22968" s="5"/>
      <c r="B22968" s="6"/>
    </row>
    <row r="22969" spans="1:2" x14ac:dyDescent="0.2">
      <c r="A22969" s="5"/>
      <c r="B22969" s="6"/>
    </row>
    <row r="22970" spans="1:2" x14ac:dyDescent="0.2">
      <c r="A22970" s="5"/>
      <c r="B22970" s="6"/>
    </row>
    <row r="22971" spans="1:2" x14ac:dyDescent="0.2">
      <c r="A22971" s="5"/>
      <c r="B22971" s="6"/>
    </row>
    <row r="22972" spans="1:2" x14ac:dyDescent="0.2">
      <c r="A22972" s="5"/>
      <c r="B22972" s="6"/>
    </row>
    <row r="22973" spans="1:2" x14ac:dyDescent="0.2">
      <c r="A22973" s="5"/>
      <c r="B22973" s="6"/>
    </row>
    <row r="22974" spans="1:2" x14ac:dyDescent="0.2">
      <c r="A22974" s="5"/>
      <c r="B22974" s="6"/>
    </row>
    <row r="22975" spans="1:2" x14ac:dyDescent="0.2">
      <c r="A22975" s="5"/>
      <c r="B22975" s="6"/>
    </row>
    <row r="22976" spans="1:2" x14ac:dyDescent="0.2">
      <c r="A22976" s="5"/>
      <c r="B22976" s="6"/>
    </row>
    <row r="22977" spans="1:2" x14ac:dyDescent="0.2">
      <c r="A22977" s="5"/>
      <c r="B22977" s="6"/>
    </row>
    <row r="22978" spans="1:2" x14ac:dyDescent="0.2">
      <c r="A22978" s="5"/>
      <c r="B22978" s="6"/>
    </row>
    <row r="22979" spans="1:2" x14ac:dyDescent="0.2">
      <c r="A22979" s="5"/>
      <c r="B22979" s="6"/>
    </row>
    <row r="22980" spans="1:2" x14ac:dyDescent="0.2">
      <c r="A22980" s="5"/>
      <c r="B22980" s="6"/>
    </row>
    <row r="22981" spans="1:2" x14ac:dyDescent="0.2">
      <c r="A22981" s="5"/>
      <c r="B22981" s="6"/>
    </row>
    <row r="22982" spans="1:2" x14ac:dyDescent="0.2">
      <c r="A22982" s="5"/>
      <c r="B22982" s="6"/>
    </row>
    <row r="22983" spans="1:2" x14ac:dyDescent="0.2">
      <c r="A22983" s="5"/>
      <c r="B22983" s="6"/>
    </row>
    <row r="22984" spans="1:2" x14ac:dyDescent="0.2">
      <c r="A22984" s="5"/>
      <c r="B22984" s="6"/>
    </row>
    <row r="22985" spans="1:2" x14ac:dyDescent="0.2">
      <c r="A22985" s="5"/>
      <c r="B22985" s="6"/>
    </row>
    <row r="22986" spans="1:2" x14ac:dyDescent="0.2">
      <c r="A22986" s="5"/>
      <c r="B22986" s="6"/>
    </row>
    <row r="22987" spans="1:2" x14ac:dyDescent="0.2">
      <c r="A22987" s="5"/>
      <c r="B22987" s="6"/>
    </row>
    <row r="22988" spans="1:2" x14ac:dyDescent="0.2">
      <c r="A22988" s="5"/>
      <c r="B22988" s="6"/>
    </row>
    <row r="22989" spans="1:2" x14ac:dyDescent="0.2">
      <c r="A22989" s="5"/>
      <c r="B22989" s="6"/>
    </row>
    <row r="22990" spans="1:2" x14ac:dyDescent="0.2">
      <c r="A22990" s="5"/>
      <c r="B22990" s="6"/>
    </row>
    <row r="22991" spans="1:2" x14ac:dyDescent="0.2">
      <c r="A22991" s="5"/>
      <c r="B22991" s="6"/>
    </row>
    <row r="22992" spans="1:2" x14ac:dyDescent="0.2">
      <c r="A22992" s="5"/>
      <c r="B22992" s="6"/>
    </row>
    <row r="22993" spans="1:2" x14ac:dyDescent="0.2">
      <c r="A22993" s="5"/>
      <c r="B22993" s="6"/>
    </row>
    <row r="22994" spans="1:2" x14ac:dyDescent="0.2">
      <c r="A22994" s="5"/>
      <c r="B22994" s="6"/>
    </row>
    <row r="22995" spans="1:2" x14ac:dyDescent="0.2">
      <c r="A22995" s="5"/>
      <c r="B22995" s="6"/>
    </row>
    <row r="22996" spans="1:2" x14ac:dyDescent="0.2">
      <c r="A22996" s="5"/>
      <c r="B22996" s="6"/>
    </row>
    <row r="22997" spans="1:2" x14ac:dyDescent="0.2">
      <c r="A22997" s="5"/>
      <c r="B22997" s="6"/>
    </row>
    <row r="22998" spans="1:2" x14ac:dyDescent="0.2">
      <c r="A22998" s="5"/>
      <c r="B22998" s="6"/>
    </row>
    <row r="22999" spans="1:2" x14ac:dyDescent="0.2">
      <c r="A22999" s="5"/>
      <c r="B22999" s="6"/>
    </row>
    <row r="23000" spans="1:2" x14ac:dyDescent="0.2">
      <c r="A23000" s="5"/>
      <c r="B23000" s="6"/>
    </row>
    <row r="23001" spans="1:2" x14ac:dyDescent="0.2">
      <c r="A23001" s="5"/>
      <c r="B23001" s="6"/>
    </row>
    <row r="23002" spans="1:2" x14ac:dyDescent="0.2">
      <c r="A23002" s="5"/>
      <c r="B23002" s="6"/>
    </row>
    <row r="23003" spans="1:2" x14ac:dyDescent="0.2">
      <c r="A23003" s="5"/>
      <c r="B23003" s="6"/>
    </row>
    <row r="23004" spans="1:2" x14ac:dyDescent="0.2">
      <c r="A23004" s="5"/>
      <c r="B23004" s="6"/>
    </row>
    <row r="23005" spans="1:2" x14ac:dyDescent="0.2">
      <c r="A23005" s="5"/>
      <c r="B23005" s="6"/>
    </row>
    <row r="23006" spans="1:2" x14ac:dyDescent="0.2">
      <c r="A23006" s="5"/>
      <c r="B23006" s="6"/>
    </row>
    <row r="23007" spans="1:2" x14ac:dyDescent="0.2">
      <c r="A23007" s="5"/>
      <c r="B23007" s="6"/>
    </row>
    <row r="23008" spans="1:2" x14ac:dyDescent="0.2">
      <c r="A23008" s="5"/>
      <c r="B23008" s="6"/>
    </row>
    <row r="23009" spans="1:2" x14ac:dyDescent="0.2">
      <c r="A23009" s="5"/>
      <c r="B23009" s="6"/>
    </row>
    <row r="23010" spans="1:2" x14ac:dyDescent="0.2">
      <c r="A23010" s="5"/>
      <c r="B23010" s="6"/>
    </row>
    <row r="23011" spans="1:2" x14ac:dyDescent="0.2">
      <c r="A23011" s="5"/>
      <c r="B23011" s="6"/>
    </row>
    <row r="23012" spans="1:2" x14ac:dyDescent="0.2">
      <c r="A23012" s="5"/>
      <c r="B23012" s="6"/>
    </row>
    <row r="23013" spans="1:2" x14ac:dyDescent="0.2">
      <c r="A23013" s="5"/>
      <c r="B23013" s="6"/>
    </row>
    <row r="23014" spans="1:2" x14ac:dyDescent="0.2">
      <c r="A23014" s="5"/>
      <c r="B23014" s="6"/>
    </row>
    <row r="23015" spans="1:2" x14ac:dyDescent="0.2">
      <c r="A23015" s="5"/>
      <c r="B23015" s="6"/>
    </row>
    <row r="23016" spans="1:2" x14ac:dyDescent="0.2">
      <c r="A23016" s="5"/>
      <c r="B23016" s="6"/>
    </row>
    <row r="23017" spans="1:2" x14ac:dyDescent="0.2">
      <c r="A23017" s="5"/>
      <c r="B23017" s="6"/>
    </row>
    <row r="23018" spans="1:2" x14ac:dyDescent="0.2">
      <c r="A23018" s="5"/>
      <c r="B23018" s="6"/>
    </row>
    <row r="23019" spans="1:2" x14ac:dyDescent="0.2">
      <c r="A23019" s="5"/>
      <c r="B23019" s="6"/>
    </row>
    <row r="23020" spans="1:2" x14ac:dyDescent="0.2">
      <c r="A23020" s="5"/>
      <c r="B23020" s="6"/>
    </row>
    <row r="23021" spans="1:2" x14ac:dyDescent="0.2">
      <c r="A23021" s="5"/>
      <c r="B23021" s="6"/>
    </row>
    <row r="23022" spans="1:2" x14ac:dyDescent="0.2">
      <c r="A23022" s="5"/>
      <c r="B23022" s="6"/>
    </row>
    <row r="23023" spans="1:2" x14ac:dyDescent="0.2">
      <c r="A23023" s="5"/>
      <c r="B23023" s="6"/>
    </row>
    <row r="23024" spans="1:2" x14ac:dyDescent="0.2">
      <c r="A23024" s="5"/>
      <c r="B23024" s="6"/>
    </row>
    <row r="23025" spans="1:2" x14ac:dyDescent="0.2">
      <c r="A23025" s="5"/>
      <c r="B23025" s="6"/>
    </row>
    <row r="23026" spans="1:2" x14ac:dyDescent="0.2">
      <c r="A23026" s="5"/>
      <c r="B23026" s="6"/>
    </row>
    <row r="23027" spans="1:2" x14ac:dyDescent="0.2">
      <c r="A23027" s="5"/>
      <c r="B23027" s="6"/>
    </row>
    <row r="23028" spans="1:2" x14ac:dyDescent="0.2">
      <c r="A23028" s="5"/>
      <c r="B23028" s="6"/>
    </row>
    <row r="23029" spans="1:2" x14ac:dyDescent="0.2">
      <c r="A23029" s="5"/>
      <c r="B23029" s="6"/>
    </row>
    <row r="23030" spans="1:2" x14ac:dyDescent="0.2">
      <c r="A23030" s="5"/>
      <c r="B23030" s="6"/>
    </row>
    <row r="23031" spans="1:2" x14ac:dyDescent="0.2">
      <c r="A23031" s="5"/>
      <c r="B23031" s="6"/>
    </row>
    <row r="23032" spans="1:2" x14ac:dyDescent="0.2">
      <c r="A23032" s="5"/>
      <c r="B23032" s="6"/>
    </row>
    <row r="23033" spans="1:2" x14ac:dyDescent="0.2">
      <c r="A23033" s="5"/>
      <c r="B23033" s="6"/>
    </row>
    <row r="23034" spans="1:2" x14ac:dyDescent="0.2">
      <c r="A23034" s="5"/>
      <c r="B23034" s="6"/>
    </row>
    <row r="23035" spans="1:2" x14ac:dyDescent="0.2">
      <c r="A23035" s="5"/>
      <c r="B23035" s="6"/>
    </row>
    <row r="23036" spans="1:2" x14ac:dyDescent="0.2">
      <c r="A23036" s="5"/>
      <c r="B23036" s="6"/>
    </row>
    <row r="23037" spans="1:2" x14ac:dyDescent="0.2">
      <c r="A23037" s="5"/>
      <c r="B23037" s="6"/>
    </row>
    <row r="23038" spans="1:2" x14ac:dyDescent="0.2">
      <c r="A23038" s="5"/>
      <c r="B23038" s="6"/>
    </row>
    <row r="23039" spans="1:2" x14ac:dyDescent="0.2">
      <c r="A23039" s="5"/>
      <c r="B23039" s="6"/>
    </row>
    <row r="23040" spans="1:2" x14ac:dyDescent="0.2">
      <c r="A23040" s="5"/>
      <c r="B23040" s="6"/>
    </row>
    <row r="23041" spans="1:2" x14ac:dyDescent="0.2">
      <c r="A23041" s="5"/>
      <c r="B23041" s="6"/>
    </row>
    <row r="23042" spans="1:2" x14ac:dyDescent="0.2">
      <c r="A23042" s="5"/>
      <c r="B23042" s="6"/>
    </row>
    <row r="23043" spans="1:2" x14ac:dyDescent="0.2">
      <c r="A23043" s="5"/>
      <c r="B23043" s="6"/>
    </row>
    <row r="23044" spans="1:2" x14ac:dyDescent="0.2">
      <c r="A23044" s="5"/>
      <c r="B23044" s="6"/>
    </row>
    <row r="23045" spans="1:2" x14ac:dyDescent="0.2">
      <c r="A23045" s="5"/>
      <c r="B23045" s="6"/>
    </row>
    <row r="23046" spans="1:2" x14ac:dyDescent="0.2">
      <c r="A23046" s="5"/>
      <c r="B23046" s="6"/>
    </row>
    <row r="23047" spans="1:2" x14ac:dyDescent="0.2">
      <c r="A23047" s="5"/>
      <c r="B23047" s="6"/>
    </row>
    <row r="23048" spans="1:2" x14ac:dyDescent="0.2">
      <c r="A23048" s="5"/>
      <c r="B23048" s="6"/>
    </row>
    <row r="23049" spans="1:2" x14ac:dyDescent="0.2">
      <c r="A23049" s="5"/>
      <c r="B23049" s="6"/>
    </row>
    <row r="23050" spans="1:2" x14ac:dyDescent="0.2">
      <c r="A23050" s="5"/>
      <c r="B23050" s="6"/>
    </row>
    <row r="23051" spans="1:2" x14ac:dyDescent="0.2">
      <c r="A23051" s="5"/>
      <c r="B23051" s="6"/>
    </row>
    <row r="23052" spans="1:2" x14ac:dyDescent="0.2">
      <c r="A23052" s="5"/>
      <c r="B23052" s="6"/>
    </row>
    <row r="23053" spans="1:2" x14ac:dyDescent="0.2">
      <c r="A23053" s="5"/>
      <c r="B23053" s="6"/>
    </row>
    <row r="23054" spans="1:2" x14ac:dyDescent="0.2">
      <c r="A23054" s="5"/>
      <c r="B23054" s="6"/>
    </row>
    <row r="23055" spans="1:2" x14ac:dyDescent="0.2">
      <c r="A23055" s="5"/>
      <c r="B23055" s="6"/>
    </row>
    <row r="23056" spans="1:2" x14ac:dyDescent="0.2">
      <c r="A23056" s="5"/>
      <c r="B23056" s="6"/>
    </row>
    <row r="23057" spans="1:2" x14ac:dyDescent="0.2">
      <c r="A23057" s="5"/>
      <c r="B23057" s="6"/>
    </row>
    <row r="23058" spans="1:2" x14ac:dyDescent="0.2">
      <c r="A23058" s="5"/>
      <c r="B23058" s="6"/>
    </row>
    <row r="23059" spans="1:2" x14ac:dyDescent="0.2">
      <c r="A23059" s="5"/>
      <c r="B23059" s="6"/>
    </row>
    <row r="23060" spans="1:2" x14ac:dyDescent="0.2">
      <c r="A23060" s="5"/>
      <c r="B23060" s="6"/>
    </row>
    <row r="23061" spans="1:2" x14ac:dyDescent="0.2">
      <c r="A23061" s="5"/>
      <c r="B23061" s="6"/>
    </row>
    <row r="23062" spans="1:2" x14ac:dyDescent="0.2">
      <c r="A23062" s="5"/>
      <c r="B23062" s="6"/>
    </row>
    <row r="23063" spans="1:2" x14ac:dyDescent="0.2">
      <c r="A23063" s="5"/>
      <c r="B23063" s="6"/>
    </row>
    <row r="23064" spans="1:2" x14ac:dyDescent="0.2">
      <c r="A23064" s="5"/>
      <c r="B23064" s="6"/>
    </row>
    <row r="23065" spans="1:2" x14ac:dyDescent="0.2">
      <c r="A23065" s="5"/>
      <c r="B23065" s="6"/>
    </row>
    <row r="23066" spans="1:2" x14ac:dyDescent="0.2">
      <c r="A23066" s="5"/>
      <c r="B23066" s="6"/>
    </row>
    <row r="23067" spans="1:2" x14ac:dyDescent="0.2">
      <c r="A23067" s="5"/>
      <c r="B23067" s="6"/>
    </row>
    <row r="23068" spans="1:2" x14ac:dyDescent="0.2">
      <c r="A23068" s="5"/>
      <c r="B23068" s="6"/>
    </row>
    <row r="23069" spans="1:2" x14ac:dyDescent="0.2">
      <c r="A23069" s="5"/>
      <c r="B23069" s="6"/>
    </row>
    <row r="23070" spans="1:2" x14ac:dyDescent="0.2">
      <c r="A23070" s="5"/>
      <c r="B23070" s="6"/>
    </row>
    <row r="23071" spans="1:2" x14ac:dyDescent="0.2">
      <c r="A23071" s="5"/>
      <c r="B23071" s="6"/>
    </row>
    <row r="23072" spans="1:2" x14ac:dyDescent="0.2">
      <c r="A23072" s="5"/>
      <c r="B23072" s="6"/>
    </row>
    <row r="23073" spans="1:2" x14ac:dyDescent="0.2">
      <c r="A23073" s="5"/>
      <c r="B23073" s="6"/>
    </row>
    <row r="23074" spans="1:2" x14ac:dyDescent="0.2">
      <c r="A23074" s="5"/>
      <c r="B23074" s="6"/>
    </row>
    <row r="23075" spans="1:2" x14ac:dyDescent="0.2">
      <c r="A23075" s="5"/>
      <c r="B23075" s="6"/>
    </row>
    <row r="23076" spans="1:2" x14ac:dyDescent="0.2">
      <c r="A23076" s="5"/>
      <c r="B23076" s="6"/>
    </row>
    <row r="23077" spans="1:2" x14ac:dyDescent="0.2">
      <c r="A23077" s="5"/>
      <c r="B23077" s="6"/>
    </row>
    <row r="23078" spans="1:2" x14ac:dyDescent="0.2">
      <c r="A23078" s="5"/>
      <c r="B23078" s="6"/>
    </row>
    <row r="23079" spans="1:2" x14ac:dyDescent="0.2">
      <c r="A23079" s="5"/>
      <c r="B23079" s="6"/>
    </row>
    <row r="23080" spans="1:2" x14ac:dyDescent="0.2">
      <c r="A23080" s="5"/>
      <c r="B23080" s="6"/>
    </row>
    <row r="23081" spans="1:2" x14ac:dyDescent="0.2">
      <c r="A23081" s="5"/>
      <c r="B23081" s="6"/>
    </row>
    <row r="23082" spans="1:2" x14ac:dyDescent="0.2">
      <c r="A23082" s="5"/>
      <c r="B23082" s="6"/>
    </row>
    <row r="23083" spans="1:2" x14ac:dyDescent="0.2">
      <c r="A23083" s="5"/>
      <c r="B23083" s="6"/>
    </row>
    <row r="23084" spans="1:2" x14ac:dyDescent="0.2">
      <c r="A23084" s="5"/>
      <c r="B23084" s="6"/>
    </row>
    <row r="23085" spans="1:2" x14ac:dyDescent="0.2">
      <c r="A23085" s="5"/>
      <c r="B23085" s="6"/>
    </row>
    <row r="23086" spans="1:2" x14ac:dyDescent="0.2">
      <c r="A23086" s="5"/>
      <c r="B23086" s="6"/>
    </row>
    <row r="23087" spans="1:2" x14ac:dyDescent="0.2">
      <c r="A23087" s="5"/>
      <c r="B23087" s="6"/>
    </row>
    <row r="23088" spans="1:2" x14ac:dyDescent="0.2">
      <c r="A23088" s="5"/>
      <c r="B23088" s="6"/>
    </row>
    <row r="23089" spans="1:2" x14ac:dyDescent="0.2">
      <c r="A23089" s="5"/>
      <c r="B23089" s="6"/>
    </row>
    <row r="23090" spans="1:2" x14ac:dyDescent="0.2">
      <c r="A23090" s="5"/>
      <c r="B23090" s="6"/>
    </row>
    <row r="23091" spans="1:2" x14ac:dyDescent="0.2">
      <c r="A23091" s="5"/>
      <c r="B23091" s="6"/>
    </row>
    <row r="23092" spans="1:2" x14ac:dyDescent="0.2">
      <c r="A23092" s="5"/>
      <c r="B23092" s="6"/>
    </row>
    <row r="23093" spans="1:2" x14ac:dyDescent="0.2">
      <c r="A23093" s="5"/>
      <c r="B23093" s="6"/>
    </row>
    <row r="23094" spans="1:2" x14ac:dyDescent="0.2">
      <c r="A23094" s="5"/>
      <c r="B23094" s="6"/>
    </row>
    <row r="23095" spans="1:2" x14ac:dyDescent="0.2">
      <c r="A23095" s="5"/>
      <c r="B23095" s="6"/>
    </row>
    <row r="23096" spans="1:2" x14ac:dyDescent="0.2">
      <c r="A23096" s="5"/>
      <c r="B23096" s="6"/>
    </row>
    <row r="23097" spans="1:2" x14ac:dyDescent="0.2">
      <c r="A23097" s="5"/>
      <c r="B23097" s="6"/>
    </row>
    <row r="23098" spans="1:2" x14ac:dyDescent="0.2">
      <c r="A23098" s="5"/>
      <c r="B23098" s="6"/>
    </row>
    <row r="23099" spans="1:2" x14ac:dyDescent="0.2">
      <c r="A23099" s="5"/>
      <c r="B23099" s="6"/>
    </row>
    <row r="23100" spans="1:2" x14ac:dyDescent="0.2">
      <c r="A23100" s="5"/>
      <c r="B23100" s="6"/>
    </row>
    <row r="23101" spans="1:2" x14ac:dyDescent="0.2">
      <c r="A23101" s="5"/>
      <c r="B23101" s="6"/>
    </row>
    <row r="23102" spans="1:2" x14ac:dyDescent="0.2">
      <c r="A23102" s="5"/>
      <c r="B23102" s="6"/>
    </row>
    <row r="23103" spans="1:2" x14ac:dyDescent="0.2">
      <c r="A23103" s="5"/>
      <c r="B23103" s="6"/>
    </row>
    <row r="23104" spans="1:2" x14ac:dyDescent="0.2">
      <c r="A23104" s="5"/>
      <c r="B23104" s="6"/>
    </row>
    <row r="23105" spans="1:2" x14ac:dyDescent="0.2">
      <c r="A23105" s="5"/>
      <c r="B23105" s="6"/>
    </row>
    <row r="23106" spans="1:2" x14ac:dyDescent="0.2">
      <c r="A23106" s="5"/>
      <c r="B23106" s="6"/>
    </row>
    <row r="23107" spans="1:2" x14ac:dyDescent="0.2">
      <c r="A23107" s="5"/>
      <c r="B23107" s="6"/>
    </row>
    <row r="23108" spans="1:2" x14ac:dyDescent="0.2">
      <c r="A23108" s="5"/>
      <c r="B23108" s="6"/>
    </row>
    <row r="23109" spans="1:2" x14ac:dyDescent="0.2">
      <c r="A23109" s="5"/>
      <c r="B23109" s="6"/>
    </row>
    <row r="23110" spans="1:2" x14ac:dyDescent="0.2">
      <c r="A23110" s="5"/>
      <c r="B23110" s="6"/>
    </row>
    <row r="23111" spans="1:2" x14ac:dyDescent="0.2">
      <c r="A23111" s="5"/>
      <c r="B23111" s="6"/>
    </row>
    <row r="23112" spans="1:2" x14ac:dyDescent="0.2">
      <c r="A23112" s="5"/>
      <c r="B23112" s="6"/>
    </row>
    <row r="23113" spans="1:2" x14ac:dyDescent="0.2">
      <c r="A23113" s="5"/>
      <c r="B23113" s="6"/>
    </row>
    <row r="23114" spans="1:2" x14ac:dyDescent="0.2">
      <c r="A23114" s="5"/>
      <c r="B23114" s="6"/>
    </row>
    <row r="23115" spans="1:2" x14ac:dyDescent="0.2">
      <c r="A23115" s="5"/>
      <c r="B23115" s="6"/>
    </row>
    <row r="23116" spans="1:2" x14ac:dyDescent="0.2">
      <c r="A23116" s="5"/>
      <c r="B23116" s="6"/>
    </row>
    <row r="23117" spans="1:2" x14ac:dyDescent="0.2">
      <c r="A23117" s="5"/>
      <c r="B23117" s="6"/>
    </row>
    <row r="23118" spans="1:2" x14ac:dyDescent="0.2">
      <c r="A23118" s="5"/>
      <c r="B23118" s="6"/>
    </row>
    <row r="23119" spans="1:2" x14ac:dyDescent="0.2">
      <c r="A23119" s="5"/>
      <c r="B23119" s="6"/>
    </row>
    <row r="23120" spans="1:2" x14ac:dyDescent="0.2">
      <c r="A23120" s="5"/>
      <c r="B23120" s="6"/>
    </row>
    <row r="23121" spans="1:2" x14ac:dyDescent="0.2">
      <c r="A23121" s="5"/>
      <c r="B23121" s="6"/>
    </row>
    <row r="23122" spans="1:2" x14ac:dyDescent="0.2">
      <c r="A23122" s="5"/>
      <c r="B23122" s="6"/>
    </row>
    <row r="23123" spans="1:2" x14ac:dyDescent="0.2">
      <c r="A23123" s="5"/>
      <c r="B23123" s="6"/>
    </row>
    <row r="23124" spans="1:2" x14ac:dyDescent="0.2">
      <c r="A23124" s="5"/>
      <c r="B23124" s="6"/>
    </row>
    <row r="23125" spans="1:2" x14ac:dyDescent="0.2">
      <c r="A23125" s="5"/>
      <c r="B23125" s="6"/>
    </row>
    <row r="23126" spans="1:2" x14ac:dyDescent="0.2">
      <c r="A23126" s="5"/>
      <c r="B23126" s="6"/>
    </row>
    <row r="23127" spans="1:2" x14ac:dyDescent="0.2">
      <c r="A23127" s="5"/>
      <c r="B23127" s="6"/>
    </row>
    <row r="23128" spans="1:2" x14ac:dyDescent="0.2">
      <c r="A23128" s="5"/>
      <c r="B23128" s="6"/>
    </row>
    <row r="23129" spans="1:2" x14ac:dyDescent="0.2">
      <c r="A23129" s="5"/>
      <c r="B23129" s="6"/>
    </row>
    <row r="23130" spans="1:2" x14ac:dyDescent="0.2">
      <c r="A23130" s="5"/>
      <c r="B23130" s="6"/>
    </row>
    <row r="23131" spans="1:2" x14ac:dyDescent="0.2">
      <c r="A23131" s="5"/>
      <c r="B23131" s="6"/>
    </row>
    <row r="23132" spans="1:2" x14ac:dyDescent="0.2">
      <c r="A23132" s="5"/>
      <c r="B23132" s="6"/>
    </row>
    <row r="23133" spans="1:2" x14ac:dyDescent="0.2">
      <c r="A23133" s="5"/>
      <c r="B23133" s="6"/>
    </row>
    <row r="23134" spans="1:2" x14ac:dyDescent="0.2">
      <c r="A23134" s="5"/>
      <c r="B23134" s="6"/>
    </row>
    <row r="23135" spans="1:2" x14ac:dyDescent="0.2">
      <c r="A23135" s="5"/>
      <c r="B23135" s="6"/>
    </row>
    <row r="23136" spans="1:2" x14ac:dyDescent="0.2">
      <c r="A23136" s="5"/>
      <c r="B23136" s="6"/>
    </row>
    <row r="23137" spans="1:2" x14ac:dyDescent="0.2">
      <c r="A23137" s="5"/>
      <c r="B23137" s="6"/>
    </row>
    <row r="23138" spans="1:2" x14ac:dyDescent="0.2">
      <c r="A23138" s="5"/>
      <c r="B23138" s="6"/>
    </row>
    <row r="23139" spans="1:2" x14ac:dyDescent="0.2">
      <c r="A23139" s="5"/>
      <c r="B23139" s="6"/>
    </row>
    <row r="23140" spans="1:2" x14ac:dyDescent="0.2">
      <c r="A23140" s="5"/>
      <c r="B23140" s="6"/>
    </row>
    <row r="23141" spans="1:2" x14ac:dyDescent="0.2">
      <c r="A23141" s="5"/>
      <c r="B23141" s="6"/>
    </row>
    <row r="23142" spans="1:2" x14ac:dyDescent="0.2">
      <c r="A23142" s="5"/>
      <c r="B23142" s="6"/>
    </row>
    <row r="23143" spans="1:2" x14ac:dyDescent="0.2">
      <c r="A23143" s="5"/>
      <c r="B23143" s="6"/>
    </row>
    <row r="23144" spans="1:2" x14ac:dyDescent="0.2">
      <c r="A23144" s="5"/>
      <c r="B23144" s="6"/>
    </row>
    <row r="23145" spans="1:2" x14ac:dyDescent="0.2">
      <c r="A23145" s="5"/>
      <c r="B23145" s="6"/>
    </row>
    <row r="23146" spans="1:2" x14ac:dyDescent="0.2">
      <c r="A23146" s="5"/>
      <c r="B23146" s="6"/>
    </row>
    <row r="23147" spans="1:2" x14ac:dyDescent="0.2">
      <c r="A23147" s="5"/>
      <c r="B23147" s="6"/>
    </row>
    <row r="23148" spans="1:2" x14ac:dyDescent="0.2">
      <c r="A23148" s="5"/>
      <c r="B23148" s="6"/>
    </row>
    <row r="23149" spans="1:2" x14ac:dyDescent="0.2">
      <c r="A23149" s="5"/>
      <c r="B23149" s="6"/>
    </row>
    <row r="23150" spans="1:2" x14ac:dyDescent="0.2">
      <c r="A23150" s="5"/>
      <c r="B23150" s="6"/>
    </row>
    <row r="23151" spans="1:2" x14ac:dyDescent="0.2">
      <c r="A23151" s="5"/>
      <c r="B23151" s="6"/>
    </row>
    <row r="23152" spans="1:2" x14ac:dyDescent="0.2">
      <c r="A23152" s="5"/>
      <c r="B23152" s="6"/>
    </row>
    <row r="23153" spans="1:2" x14ac:dyDescent="0.2">
      <c r="A23153" s="5"/>
      <c r="B23153" s="6"/>
    </row>
    <row r="23154" spans="1:2" x14ac:dyDescent="0.2">
      <c r="A23154" s="5"/>
      <c r="B23154" s="6"/>
    </row>
    <row r="23155" spans="1:2" x14ac:dyDescent="0.2">
      <c r="A23155" s="5"/>
      <c r="B23155" s="6"/>
    </row>
    <row r="23156" spans="1:2" x14ac:dyDescent="0.2">
      <c r="A23156" s="5"/>
      <c r="B23156" s="6"/>
    </row>
    <row r="23157" spans="1:2" x14ac:dyDescent="0.2">
      <c r="A23157" s="5"/>
      <c r="B23157" s="6"/>
    </row>
    <row r="23158" spans="1:2" x14ac:dyDescent="0.2">
      <c r="A23158" s="5"/>
      <c r="B23158" s="6"/>
    </row>
    <row r="23159" spans="1:2" x14ac:dyDescent="0.2">
      <c r="A23159" s="5"/>
      <c r="B23159" s="6"/>
    </row>
    <row r="23160" spans="1:2" x14ac:dyDescent="0.2">
      <c r="A23160" s="5"/>
      <c r="B23160" s="6"/>
    </row>
    <row r="23161" spans="1:2" x14ac:dyDescent="0.2">
      <c r="A23161" s="5"/>
      <c r="B23161" s="6"/>
    </row>
    <row r="23162" spans="1:2" x14ac:dyDescent="0.2">
      <c r="A23162" s="5"/>
      <c r="B23162" s="6"/>
    </row>
    <row r="23163" spans="1:2" x14ac:dyDescent="0.2">
      <c r="A23163" s="5"/>
      <c r="B23163" s="6"/>
    </row>
    <row r="23164" spans="1:2" x14ac:dyDescent="0.2">
      <c r="A23164" s="5"/>
      <c r="B23164" s="6"/>
    </row>
    <row r="23165" spans="1:2" x14ac:dyDescent="0.2">
      <c r="A23165" s="5"/>
      <c r="B23165" s="6"/>
    </row>
    <row r="23166" spans="1:2" x14ac:dyDescent="0.2">
      <c r="A23166" s="5"/>
      <c r="B23166" s="6"/>
    </row>
    <row r="23167" spans="1:2" x14ac:dyDescent="0.2">
      <c r="A23167" s="5"/>
      <c r="B23167" s="6"/>
    </row>
    <row r="23168" spans="1:2" x14ac:dyDescent="0.2">
      <c r="A23168" s="5"/>
      <c r="B23168" s="6"/>
    </row>
    <row r="23169" spans="1:2" x14ac:dyDescent="0.2">
      <c r="A23169" s="5"/>
      <c r="B23169" s="6"/>
    </row>
    <row r="23170" spans="1:2" x14ac:dyDescent="0.2">
      <c r="A23170" s="5"/>
      <c r="B23170" s="6"/>
    </row>
    <row r="23171" spans="1:2" x14ac:dyDescent="0.2">
      <c r="A23171" s="5"/>
      <c r="B23171" s="6"/>
    </row>
    <row r="23172" spans="1:2" x14ac:dyDescent="0.2">
      <c r="A23172" s="5"/>
      <c r="B23172" s="6"/>
    </row>
    <row r="23173" spans="1:2" x14ac:dyDescent="0.2">
      <c r="A23173" s="5"/>
      <c r="B23173" s="6"/>
    </row>
    <row r="23174" spans="1:2" x14ac:dyDescent="0.2">
      <c r="A23174" s="5"/>
      <c r="B23174" s="6"/>
    </row>
    <row r="23175" spans="1:2" x14ac:dyDescent="0.2">
      <c r="A23175" s="5"/>
      <c r="B23175" s="6"/>
    </row>
    <row r="23176" spans="1:2" x14ac:dyDescent="0.2">
      <c r="A23176" s="5"/>
      <c r="B23176" s="6"/>
    </row>
    <row r="23177" spans="1:2" x14ac:dyDescent="0.2">
      <c r="A23177" s="5"/>
      <c r="B23177" s="6"/>
    </row>
    <row r="23178" spans="1:2" x14ac:dyDescent="0.2">
      <c r="A23178" s="5"/>
      <c r="B23178" s="6"/>
    </row>
    <row r="23179" spans="1:2" x14ac:dyDescent="0.2">
      <c r="A23179" s="5"/>
      <c r="B23179" s="6"/>
    </row>
    <row r="23180" spans="1:2" x14ac:dyDescent="0.2">
      <c r="A23180" s="5"/>
      <c r="B23180" s="6"/>
    </row>
    <row r="23181" spans="1:2" x14ac:dyDescent="0.2">
      <c r="A23181" s="5"/>
      <c r="B23181" s="6"/>
    </row>
    <row r="23182" spans="1:2" x14ac:dyDescent="0.2">
      <c r="A23182" s="5"/>
      <c r="B23182" s="6"/>
    </row>
    <row r="23183" spans="1:2" x14ac:dyDescent="0.2">
      <c r="A23183" s="5"/>
      <c r="B23183" s="6"/>
    </row>
    <row r="23184" spans="1:2" x14ac:dyDescent="0.2">
      <c r="A23184" s="5"/>
      <c r="B23184" s="6"/>
    </row>
    <row r="23185" spans="1:2" x14ac:dyDescent="0.2">
      <c r="A23185" s="5"/>
      <c r="B23185" s="6"/>
    </row>
    <row r="23186" spans="1:2" x14ac:dyDescent="0.2">
      <c r="A23186" s="5"/>
      <c r="B23186" s="6"/>
    </row>
    <row r="23187" spans="1:2" x14ac:dyDescent="0.2">
      <c r="A23187" s="5"/>
      <c r="B23187" s="6"/>
    </row>
    <row r="23188" spans="1:2" x14ac:dyDescent="0.2">
      <c r="A23188" s="5"/>
      <c r="B23188" s="6"/>
    </row>
    <row r="23189" spans="1:2" x14ac:dyDescent="0.2">
      <c r="A23189" s="5"/>
      <c r="B23189" s="6"/>
    </row>
    <row r="23190" spans="1:2" x14ac:dyDescent="0.2">
      <c r="A23190" s="5"/>
      <c r="B23190" s="6"/>
    </row>
    <row r="23191" spans="1:2" x14ac:dyDescent="0.2">
      <c r="A23191" s="5"/>
      <c r="B23191" s="6"/>
    </row>
    <row r="23192" spans="1:2" x14ac:dyDescent="0.2">
      <c r="A23192" s="5"/>
      <c r="B23192" s="6"/>
    </row>
    <row r="23193" spans="1:2" x14ac:dyDescent="0.2">
      <c r="A23193" s="5"/>
      <c r="B23193" s="6"/>
    </row>
    <row r="23194" spans="1:2" x14ac:dyDescent="0.2">
      <c r="A23194" s="5"/>
      <c r="B23194" s="6"/>
    </row>
    <row r="23195" spans="1:2" x14ac:dyDescent="0.2">
      <c r="A23195" s="5"/>
      <c r="B23195" s="6"/>
    </row>
    <row r="23196" spans="1:2" x14ac:dyDescent="0.2">
      <c r="A23196" s="5"/>
      <c r="B23196" s="6"/>
    </row>
    <row r="23197" spans="1:2" x14ac:dyDescent="0.2">
      <c r="A23197" s="5"/>
      <c r="B23197" s="6"/>
    </row>
    <row r="23198" spans="1:2" x14ac:dyDescent="0.2">
      <c r="A23198" s="5"/>
      <c r="B23198" s="6"/>
    </row>
    <row r="23199" spans="1:2" x14ac:dyDescent="0.2">
      <c r="A23199" s="5"/>
      <c r="B23199" s="6"/>
    </row>
    <row r="23200" spans="1:2" x14ac:dyDescent="0.2">
      <c r="A23200" s="5"/>
      <c r="B23200" s="6"/>
    </row>
    <row r="23201" spans="1:2" x14ac:dyDescent="0.2">
      <c r="A23201" s="5"/>
      <c r="B23201" s="6"/>
    </row>
    <row r="23202" spans="1:2" x14ac:dyDescent="0.2">
      <c r="A23202" s="5"/>
      <c r="B23202" s="6"/>
    </row>
    <row r="23203" spans="1:2" x14ac:dyDescent="0.2">
      <c r="A23203" s="5"/>
      <c r="B23203" s="6"/>
    </row>
    <row r="23204" spans="1:2" x14ac:dyDescent="0.2">
      <c r="A23204" s="5"/>
      <c r="B23204" s="6"/>
    </row>
    <row r="23205" spans="1:2" x14ac:dyDescent="0.2">
      <c r="A23205" s="5"/>
      <c r="B23205" s="6"/>
    </row>
    <row r="23206" spans="1:2" x14ac:dyDescent="0.2">
      <c r="A23206" s="5"/>
      <c r="B23206" s="6"/>
    </row>
    <row r="23207" spans="1:2" x14ac:dyDescent="0.2">
      <c r="A23207" s="5"/>
      <c r="B23207" s="6"/>
    </row>
    <row r="23208" spans="1:2" x14ac:dyDescent="0.2">
      <c r="A23208" s="5"/>
      <c r="B23208" s="6"/>
    </row>
    <row r="23209" spans="1:2" x14ac:dyDescent="0.2">
      <c r="A23209" s="5"/>
      <c r="B23209" s="6"/>
    </row>
    <row r="23210" spans="1:2" x14ac:dyDescent="0.2">
      <c r="A23210" s="5"/>
      <c r="B23210" s="6"/>
    </row>
    <row r="23211" spans="1:2" x14ac:dyDescent="0.2">
      <c r="A23211" s="5"/>
      <c r="B23211" s="6"/>
    </row>
    <row r="23212" spans="1:2" x14ac:dyDescent="0.2">
      <c r="A23212" s="5"/>
      <c r="B23212" s="6"/>
    </row>
    <row r="23213" spans="1:2" x14ac:dyDescent="0.2">
      <c r="A23213" s="5"/>
      <c r="B23213" s="6"/>
    </row>
    <row r="23214" spans="1:2" x14ac:dyDescent="0.2">
      <c r="A23214" s="5"/>
      <c r="B23214" s="6"/>
    </row>
    <row r="23215" spans="1:2" x14ac:dyDescent="0.2">
      <c r="A23215" s="5"/>
      <c r="B23215" s="6"/>
    </row>
    <row r="23216" spans="1:2" x14ac:dyDescent="0.2">
      <c r="A23216" s="5"/>
      <c r="B23216" s="6"/>
    </row>
    <row r="23217" spans="1:2" x14ac:dyDescent="0.2">
      <c r="A23217" s="5"/>
      <c r="B23217" s="6"/>
    </row>
    <row r="23218" spans="1:2" x14ac:dyDescent="0.2">
      <c r="A23218" s="5"/>
      <c r="B23218" s="6"/>
    </row>
    <row r="23219" spans="1:2" x14ac:dyDescent="0.2">
      <c r="A23219" s="5"/>
      <c r="B23219" s="6"/>
    </row>
    <row r="23220" spans="1:2" x14ac:dyDescent="0.2">
      <c r="A23220" s="5"/>
      <c r="B23220" s="6"/>
    </row>
    <row r="23221" spans="1:2" x14ac:dyDescent="0.2">
      <c r="A23221" s="5"/>
      <c r="B23221" s="6"/>
    </row>
    <row r="23222" spans="1:2" x14ac:dyDescent="0.2">
      <c r="A23222" s="5"/>
      <c r="B23222" s="6"/>
    </row>
    <row r="23223" spans="1:2" x14ac:dyDescent="0.2">
      <c r="A23223" s="5"/>
      <c r="B23223" s="6"/>
    </row>
    <row r="23224" spans="1:2" x14ac:dyDescent="0.2">
      <c r="A23224" s="5"/>
      <c r="B23224" s="6"/>
    </row>
    <row r="23225" spans="1:2" x14ac:dyDescent="0.2">
      <c r="A23225" s="5"/>
      <c r="B23225" s="6"/>
    </row>
    <row r="23226" spans="1:2" x14ac:dyDescent="0.2">
      <c r="A23226" s="5"/>
      <c r="B23226" s="6"/>
    </row>
    <row r="23227" spans="1:2" x14ac:dyDescent="0.2">
      <c r="A23227" s="5"/>
      <c r="B23227" s="6"/>
    </row>
    <row r="23228" spans="1:2" x14ac:dyDescent="0.2">
      <c r="A23228" s="5"/>
      <c r="B23228" s="6"/>
    </row>
    <row r="23229" spans="1:2" x14ac:dyDescent="0.2">
      <c r="A23229" s="5"/>
      <c r="B23229" s="6"/>
    </row>
    <row r="23230" spans="1:2" x14ac:dyDescent="0.2">
      <c r="A23230" s="5"/>
      <c r="B23230" s="6"/>
    </row>
    <row r="23231" spans="1:2" x14ac:dyDescent="0.2">
      <c r="A23231" s="5"/>
      <c r="B23231" s="6"/>
    </row>
    <row r="23232" spans="1:2" x14ac:dyDescent="0.2">
      <c r="A23232" s="5"/>
      <c r="B23232" s="6"/>
    </row>
    <row r="23233" spans="1:2" x14ac:dyDescent="0.2">
      <c r="A23233" s="5"/>
      <c r="B23233" s="6"/>
    </row>
    <row r="23234" spans="1:2" x14ac:dyDescent="0.2">
      <c r="A23234" s="5"/>
      <c r="B23234" s="6"/>
    </row>
    <row r="23235" spans="1:2" x14ac:dyDescent="0.2">
      <c r="A23235" s="5"/>
      <c r="B23235" s="6"/>
    </row>
    <row r="23236" spans="1:2" x14ac:dyDescent="0.2">
      <c r="A23236" s="5"/>
      <c r="B23236" s="6"/>
    </row>
    <row r="23237" spans="1:2" x14ac:dyDescent="0.2">
      <c r="A23237" s="5"/>
      <c r="B23237" s="6"/>
    </row>
    <row r="23238" spans="1:2" x14ac:dyDescent="0.2">
      <c r="A23238" s="5"/>
      <c r="B23238" s="6"/>
    </row>
    <row r="23239" spans="1:2" x14ac:dyDescent="0.2">
      <c r="A23239" s="5"/>
      <c r="B23239" s="6"/>
    </row>
    <row r="23240" spans="1:2" x14ac:dyDescent="0.2">
      <c r="A23240" s="5"/>
      <c r="B23240" s="6"/>
    </row>
    <row r="23241" spans="1:2" x14ac:dyDescent="0.2">
      <c r="A23241" s="5"/>
      <c r="B23241" s="6"/>
    </row>
    <row r="23242" spans="1:2" x14ac:dyDescent="0.2">
      <c r="A23242" s="5"/>
      <c r="B23242" s="6"/>
    </row>
    <row r="23243" spans="1:2" x14ac:dyDescent="0.2">
      <c r="A23243" s="5"/>
      <c r="B23243" s="6"/>
    </row>
    <row r="23244" spans="1:2" x14ac:dyDescent="0.2">
      <c r="A23244" s="5"/>
      <c r="B23244" s="6"/>
    </row>
    <row r="23245" spans="1:2" x14ac:dyDescent="0.2">
      <c r="A23245" s="5"/>
      <c r="B23245" s="6"/>
    </row>
    <row r="23246" spans="1:2" x14ac:dyDescent="0.2">
      <c r="A23246" s="5"/>
      <c r="B23246" s="6"/>
    </row>
    <row r="23247" spans="1:2" x14ac:dyDescent="0.2">
      <c r="A23247" s="5"/>
      <c r="B23247" s="6"/>
    </row>
    <row r="23248" spans="1:2" x14ac:dyDescent="0.2">
      <c r="A23248" s="5"/>
      <c r="B23248" s="6"/>
    </row>
    <row r="23249" spans="1:2" x14ac:dyDescent="0.2">
      <c r="A23249" s="5"/>
      <c r="B23249" s="6"/>
    </row>
    <row r="23250" spans="1:2" x14ac:dyDescent="0.2">
      <c r="A23250" s="5"/>
      <c r="B23250" s="6"/>
    </row>
    <row r="23251" spans="1:2" x14ac:dyDescent="0.2">
      <c r="A23251" s="5"/>
      <c r="B23251" s="6"/>
    </row>
    <row r="23252" spans="1:2" x14ac:dyDescent="0.2">
      <c r="A23252" s="5"/>
      <c r="B23252" s="6"/>
    </row>
    <row r="23253" spans="1:2" x14ac:dyDescent="0.2">
      <c r="A23253" s="5"/>
      <c r="B23253" s="6"/>
    </row>
    <row r="23254" spans="1:2" x14ac:dyDescent="0.2">
      <c r="A23254" s="5"/>
      <c r="B23254" s="6"/>
    </row>
    <row r="23255" spans="1:2" x14ac:dyDescent="0.2">
      <c r="A23255" s="5"/>
      <c r="B23255" s="6"/>
    </row>
    <row r="23256" spans="1:2" x14ac:dyDescent="0.2">
      <c r="A23256" s="5"/>
      <c r="B23256" s="6"/>
    </row>
    <row r="23257" spans="1:2" x14ac:dyDescent="0.2">
      <c r="A23257" s="5"/>
      <c r="B23257" s="6"/>
    </row>
    <row r="23258" spans="1:2" x14ac:dyDescent="0.2">
      <c r="A23258" s="5"/>
      <c r="B23258" s="6"/>
    </row>
    <row r="23259" spans="1:2" x14ac:dyDescent="0.2">
      <c r="A23259" s="5"/>
      <c r="B23259" s="6"/>
    </row>
    <row r="23260" spans="1:2" x14ac:dyDescent="0.2">
      <c r="A23260" s="5"/>
      <c r="B23260" s="6"/>
    </row>
    <row r="23261" spans="1:2" x14ac:dyDescent="0.2">
      <c r="A23261" s="5"/>
      <c r="B23261" s="6"/>
    </row>
    <row r="23262" spans="1:2" x14ac:dyDescent="0.2">
      <c r="A23262" s="5"/>
      <c r="B23262" s="6"/>
    </row>
    <row r="23263" spans="1:2" x14ac:dyDescent="0.2">
      <c r="A23263" s="5"/>
      <c r="B23263" s="6"/>
    </row>
    <row r="23264" spans="1:2" x14ac:dyDescent="0.2">
      <c r="A23264" s="5"/>
      <c r="B23264" s="6"/>
    </row>
    <row r="23265" spans="1:2" x14ac:dyDescent="0.2">
      <c r="A23265" s="5"/>
      <c r="B23265" s="6"/>
    </row>
    <row r="23266" spans="1:2" x14ac:dyDescent="0.2">
      <c r="A23266" s="5"/>
      <c r="B23266" s="6"/>
    </row>
    <row r="23267" spans="1:2" x14ac:dyDescent="0.2">
      <c r="A23267" s="5"/>
      <c r="B23267" s="6"/>
    </row>
    <row r="23268" spans="1:2" x14ac:dyDescent="0.2">
      <c r="A23268" s="5"/>
      <c r="B23268" s="6"/>
    </row>
    <row r="23269" spans="1:2" x14ac:dyDescent="0.2">
      <c r="A23269" s="5"/>
      <c r="B23269" s="6"/>
    </row>
    <row r="23270" spans="1:2" x14ac:dyDescent="0.2">
      <c r="A23270" s="5"/>
      <c r="B23270" s="6"/>
    </row>
    <row r="23271" spans="1:2" x14ac:dyDescent="0.2">
      <c r="A23271" s="5"/>
      <c r="B23271" s="6"/>
    </row>
    <row r="23272" spans="1:2" x14ac:dyDescent="0.2">
      <c r="A23272" s="5"/>
      <c r="B23272" s="6"/>
    </row>
    <row r="23273" spans="1:2" x14ac:dyDescent="0.2">
      <c r="A23273" s="5"/>
      <c r="B23273" s="6"/>
    </row>
    <row r="23274" spans="1:2" x14ac:dyDescent="0.2">
      <c r="A23274" s="5"/>
      <c r="B23274" s="6"/>
    </row>
    <row r="23275" spans="1:2" x14ac:dyDescent="0.2">
      <c r="A23275" s="5"/>
      <c r="B23275" s="6"/>
    </row>
    <row r="23276" spans="1:2" x14ac:dyDescent="0.2">
      <c r="A23276" s="5"/>
      <c r="B23276" s="6"/>
    </row>
    <row r="23277" spans="1:2" x14ac:dyDescent="0.2">
      <c r="A23277" s="5"/>
      <c r="B23277" s="6"/>
    </row>
    <row r="23278" spans="1:2" x14ac:dyDescent="0.2">
      <c r="A23278" s="5"/>
      <c r="B23278" s="6"/>
    </row>
    <row r="23279" spans="1:2" x14ac:dyDescent="0.2">
      <c r="A23279" s="5"/>
      <c r="B23279" s="6"/>
    </row>
    <row r="23280" spans="1:2" x14ac:dyDescent="0.2">
      <c r="A23280" s="5"/>
      <c r="B23280" s="6"/>
    </row>
    <row r="23281" spans="1:2" x14ac:dyDescent="0.2">
      <c r="A23281" s="5"/>
      <c r="B23281" s="6"/>
    </row>
    <row r="23282" spans="1:2" x14ac:dyDescent="0.2">
      <c r="A23282" s="5"/>
      <c r="B23282" s="6"/>
    </row>
    <row r="23283" spans="1:2" x14ac:dyDescent="0.2">
      <c r="A23283" s="5"/>
      <c r="B23283" s="6"/>
    </row>
    <row r="23284" spans="1:2" x14ac:dyDescent="0.2">
      <c r="A23284" s="5"/>
      <c r="B23284" s="6"/>
    </row>
    <row r="23285" spans="1:2" x14ac:dyDescent="0.2">
      <c r="A23285" s="5"/>
      <c r="B23285" s="6"/>
    </row>
    <row r="23286" spans="1:2" x14ac:dyDescent="0.2">
      <c r="A23286" s="5"/>
      <c r="B23286" s="6"/>
    </row>
    <row r="23287" spans="1:2" x14ac:dyDescent="0.2">
      <c r="A23287" s="5"/>
      <c r="B23287" s="6"/>
    </row>
    <row r="23288" spans="1:2" x14ac:dyDescent="0.2">
      <c r="A23288" s="5"/>
      <c r="B23288" s="6"/>
    </row>
    <row r="23289" spans="1:2" x14ac:dyDescent="0.2">
      <c r="A23289" s="5"/>
      <c r="B23289" s="6"/>
    </row>
    <row r="23290" spans="1:2" x14ac:dyDescent="0.2">
      <c r="A23290" s="5"/>
      <c r="B23290" s="6"/>
    </row>
    <row r="23291" spans="1:2" x14ac:dyDescent="0.2">
      <c r="A23291" s="5"/>
      <c r="B23291" s="6"/>
    </row>
    <row r="23292" spans="1:2" x14ac:dyDescent="0.2">
      <c r="A23292" s="5"/>
      <c r="B23292" s="6"/>
    </row>
    <row r="23293" spans="1:2" x14ac:dyDescent="0.2">
      <c r="A23293" s="5"/>
      <c r="B23293" s="6"/>
    </row>
    <row r="23294" spans="1:2" x14ac:dyDescent="0.2">
      <c r="A23294" s="5"/>
      <c r="B23294" s="6"/>
    </row>
    <row r="23295" spans="1:2" x14ac:dyDescent="0.2">
      <c r="A23295" s="5"/>
      <c r="B23295" s="6"/>
    </row>
    <row r="23296" spans="1:2" x14ac:dyDescent="0.2">
      <c r="A23296" s="5"/>
      <c r="B23296" s="6"/>
    </row>
    <row r="23297" spans="1:2" x14ac:dyDescent="0.2">
      <c r="A23297" s="5"/>
      <c r="B23297" s="6"/>
    </row>
    <row r="23298" spans="1:2" x14ac:dyDescent="0.2">
      <c r="A23298" s="5"/>
      <c r="B23298" s="6"/>
    </row>
    <row r="23299" spans="1:2" x14ac:dyDescent="0.2">
      <c r="A23299" s="5"/>
      <c r="B23299" s="6"/>
    </row>
    <row r="23300" spans="1:2" x14ac:dyDescent="0.2">
      <c r="A23300" s="5"/>
      <c r="B23300" s="6"/>
    </row>
    <row r="23301" spans="1:2" x14ac:dyDescent="0.2">
      <c r="A23301" s="5"/>
      <c r="B23301" s="6"/>
    </row>
    <row r="23302" spans="1:2" x14ac:dyDescent="0.2">
      <c r="A23302" s="5"/>
      <c r="B23302" s="6"/>
    </row>
    <row r="23303" spans="1:2" x14ac:dyDescent="0.2">
      <c r="A23303" s="5"/>
      <c r="B23303" s="6"/>
    </row>
    <row r="23304" spans="1:2" x14ac:dyDescent="0.2">
      <c r="A23304" s="5"/>
      <c r="B23304" s="6"/>
    </row>
    <row r="23305" spans="1:2" x14ac:dyDescent="0.2">
      <c r="A23305" s="5"/>
      <c r="B23305" s="6"/>
    </row>
    <row r="23306" spans="1:2" x14ac:dyDescent="0.2">
      <c r="A23306" s="5"/>
      <c r="B23306" s="6"/>
    </row>
    <row r="23307" spans="1:2" x14ac:dyDescent="0.2">
      <c r="A23307" s="5"/>
      <c r="B23307" s="6"/>
    </row>
    <row r="23308" spans="1:2" x14ac:dyDescent="0.2">
      <c r="A23308" s="5"/>
      <c r="B23308" s="6"/>
    </row>
    <row r="23309" spans="1:2" x14ac:dyDescent="0.2">
      <c r="A23309" s="5"/>
      <c r="B23309" s="6"/>
    </row>
    <row r="23310" spans="1:2" x14ac:dyDescent="0.2">
      <c r="A23310" s="5"/>
      <c r="B23310" s="6"/>
    </row>
    <row r="23311" spans="1:2" x14ac:dyDescent="0.2">
      <c r="A23311" s="5"/>
      <c r="B23311" s="6"/>
    </row>
    <row r="23312" spans="1:2" x14ac:dyDescent="0.2">
      <c r="A23312" s="5"/>
      <c r="B23312" s="6"/>
    </row>
    <row r="23313" spans="1:2" x14ac:dyDescent="0.2">
      <c r="A23313" s="5"/>
      <c r="B23313" s="6"/>
    </row>
    <row r="23314" spans="1:2" x14ac:dyDescent="0.2">
      <c r="A23314" s="5"/>
      <c r="B23314" s="6"/>
    </row>
    <row r="23315" spans="1:2" x14ac:dyDescent="0.2">
      <c r="A23315" s="5"/>
      <c r="B23315" s="6"/>
    </row>
    <row r="23316" spans="1:2" x14ac:dyDescent="0.2">
      <c r="A23316" s="5"/>
      <c r="B23316" s="6"/>
    </row>
    <row r="23317" spans="1:2" x14ac:dyDescent="0.2">
      <c r="A23317" s="5"/>
      <c r="B23317" s="6"/>
    </row>
    <row r="23318" spans="1:2" x14ac:dyDescent="0.2">
      <c r="A23318" s="5"/>
      <c r="B23318" s="6"/>
    </row>
    <row r="23319" spans="1:2" x14ac:dyDescent="0.2">
      <c r="A23319" s="5"/>
      <c r="B23319" s="6"/>
    </row>
    <row r="23320" spans="1:2" x14ac:dyDescent="0.2">
      <c r="A23320" s="5"/>
      <c r="B23320" s="6"/>
    </row>
    <row r="23321" spans="1:2" x14ac:dyDescent="0.2">
      <c r="A23321" s="5"/>
      <c r="B23321" s="6"/>
    </row>
    <row r="23322" spans="1:2" x14ac:dyDescent="0.2">
      <c r="A23322" s="5"/>
      <c r="B23322" s="6"/>
    </row>
    <row r="23323" spans="1:2" x14ac:dyDescent="0.2">
      <c r="A23323" s="5"/>
      <c r="B23323" s="6"/>
    </row>
    <row r="23324" spans="1:2" x14ac:dyDescent="0.2">
      <c r="A23324" s="5"/>
      <c r="B23324" s="6"/>
    </row>
    <row r="23325" spans="1:2" x14ac:dyDescent="0.2">
      <c r="A23325" s="5"/>
      <c r="B23325" s="6"/>
    </row>
    <row r="23326" spans="1:2" x14ac:dyDescent="0.2">
      <c r="A23326" s="5"/>
      <c r="B23326" s="6"/>
    </row>
    <row r="23327" spans="1:2" x14ac:dyDescent="0.2">
      <c r="A23327" s="5"/>
      <c r="B23327" s="6"/>
    </row>
    <row r="23328" spans="1:2" x14ac:dyDescent="0.2">
      <c r="A23328" s="5"/>
      <c r="B23328" s="6"/>
    </row>
    <row r="23329" spans="1:2" x14ac:dyDescent="0.2">
      <c r="A23329" s="5"/>
      <c r="B23329" s="6"/>
    </row>
    <row r="23330" spans="1:2" x14ac:dyDescent="0.2">
      <c r="A23330" s="5"/>
      <c r="B23330" s="6"/>
    </row>
    <row r="23331" spans="1:2" x14ac:dyDescent="0.2">
      <c r="A23331" s="5"/>
      <c r="B23331" s="6"/>
    </row>
    <row r="23332" spans="1:2" x14ac:dyDescent="0.2">
      <c r="A23332" s="5"/>
      <c r="B23332" s="6"/>
    </row>
    <row r="23333" spans="1:2" x14ac:dyDescent="0.2">
      <c r="A23333" s="5"/>
      <c r="B23333" s="6"/>
    </row>
    <row r="23334" spans="1:2" x14ac:dyDescent="0.2">
      <c r="A23334" s="5"/>
      <c r="B23334" s="6"/>
    </row>
    <row r="23335" spans="1:2" x14ac:dyDescent="0.2">
      <c r="A23335" s="5"/>
      <c r="B23335" s="6"/>
    </row>
    <row r="23336" spans="1:2" x14ac:dyDescent="0.2">
      <c r="A23336" s="5"/>
      <c r="B23336" s="6"/>
    </row>
    <row r="23337" spans="1:2" x14ac:dyDescent="0.2">
      <c r="A23337" s="5"/>
      <c r="B23337" s="6"/>
    </row>
    <row r="23338" spans="1:2" x14ac:dyDescent="0.2">
      <c r="A23338" s="5"/>
      <c r="B23338" s="6"/>
    </row>
    <row r="23339" spans="1:2" x14ac:dyDescent="0.2">
      <c r="A23339" s="5"/>
      <c r="B23339" s="6"/>
    </row>
    <row r="23340" spans="1:2" x14ac:dyDescent="0.2">
      <c r="A23340" s="5"/>
      <c r="B23340" s="6"/>
    </row>
    <row r="23341" spans="1:2" x14ac:dyDescent="0.2">
      <c r="A23341" s="5"/>
      <c r="B23341" s="6"/>
    </row>
    <row r="23342" spans="1:2" x14ac:dyDescent="0.2">
      <c r="A23342" s="5"/>
      <c r="B23342" s="6"/>
    </row>
    <row r="23343" spans="1:2" x14ac:dyDescent="0.2">
      <c r="A23343" s="5"/>
      <c r="B23343" s="6"/>
    </row>
    <row r="23344" spans="1:2" x14ac:dyDescent="0.2">
      <c r="A23344" s="5"/>
      <c r="B23344" s="6"/>
    </row>
    <row r="23345" spans="1:2" x14ac:dyDescent="0.2">
      <c r="A23345" s="5"/>
      <c r="B23345" s="6"/>
    </row>
    <row r="23346" spans="1:2" x14ac:dyDescent="0.2">
      <c r="A23346" s="5"/>
      <c r="B23346" s="6"/>
    </row>
    <row r="23347" spans="1:2" x14ac:dyDescent="0.2">
      <c r="A23347" s="5"/>
      <c r="B23347" s="6"/>
    </row>
    <row r="23348" spans="1:2" x14ac:dyDescent="0.2">
      <c r="A23348" s="5"/>
      <c r="B23348" s="6"/>
    </row>
    <row r="23349" spans="1:2" x14ac:dyDescent="0.2">
      <c r="A23349" s="5"/>
      <c r="B23349" s="6"/>
    </row>
    <row r="23350" spans="1:2" x14ac:dyDescent="0.2">
      <c r="A23350" s="5"/>
      <c r="B23350" s="6"/>
    </row>
    <row r="23351" spans="1:2" x14ac:dyDescent="0.2">
      <c r="A23351" s="5"/>
      <c r="B23351" s="6"/>
    </row>
    <row r="23352" spans="1:2" x14ac:dyDescent="0.2">
      <c r="A23352" s="5"/>
      <c r="B23352" s="6"/>
    </row>
    <row r="23353" spans="1:2" x14ac:dyDescent="0.2">
      <c r="A23353" s="5"/>
      <c r="B23353" s="6"/>
    </row>
    <row r="23354" spans="1:2" x14ac:dyDescent="0.2">
      <c r="A23354" s="5"/>
      <c r="B23354" s="6"/>
    </row>
    <row r="23355" spans="1:2" x14ac:dyDescent="0.2">
      <c r="A23355" s="5"/>
      <c r="B23355" s="6"/>
    </row>
    <row r="23356" spans="1:2" x14ac:dyDescent="0.2">
      <c r="A23356" s="5"/>
      <c r="B23356" s="6"/>
    </row>
    <row r="23357" spans="1:2" x14ac:dyDescent="0.2">
      <c r="A23357" s="5"/>
      <c r="B23357" s="6"/>
    </row>
    <row r="23358" spans="1:2" x14ac:dyDescent="0.2">
      <c r="A23358" s="5"/>
      <c r="B23358" s="6"/>
    </row>
    <row r="23359" spans="1:2" x14ac:dyDescent="0.2">
      <c r="A23359" s="5"/>
      <c r="B23359" s="6"/>
    </row>
    <row r="23360" spans="1:2" x14ac:dyDescent="0.2">
      <c r="A23360" s="5"/>
      <c r="B23360" s="6"/>
    </row>
    <row r="23361" spans="1:2" x14ac:dyDescent="0.2">
      <c r="A23361" s="5"/>
      <c r="B23361" s="6"/>
    </row>
    <row r="23362" spans="1:2" x14ac:dyDescent="0.2">
      <c r="A23362" s="5"/>
      <c r="B23362" s="6"/>
    </row>
    <row r="23363" spans="1:2" x14ac:dyDescent="0.2">
      <c r="A23363" s="5"/>
      <c r="B23363" s="6"/>
    </row>
    <row r="23364" spans="1:2" x14ac:dyDescent="0.2">
      <c r="A23364" s="5"/>
      <c r="B23364" s="6"/>
    </row>
    <row r="23365" spans="1:2" x14ac:dyDescent="0.2">
      <c r="A23365" s="5"/>
      <c r="B23365" s="6"/>
    </row>
    <row r="23366" spans="1:2" x14ac:dyDescent="0.2">
      <c r="A23366" s="5"/>
      <c r="B23366" s="6"/>
    </row>
    <row r="23367" spans="1:2" x14ac:dyDescent="0.2">
      <c r="A23367" s="5"/>
      <c r="B23367" s="6"/>
    </row>
    <row r="23368" spans="1:2" x14ac:dyDescent="0.2">
      <c r="A23368" s="5"/>
      <c r="B23368" s="6"/>
    </row>
    <row r="23369" spans="1:2" x14ac:dyDescent="0.2">
      <c r="A23369" s="5"/>
      <c r="B23369" s="6"/>
    </row>
    <row r="23370" spans="1:2" x14ac:dyDescent="0.2">
      <c r="A23370" s="5"/>
      <c r="B23370" s="6"/>
    </row>
    <row r="23371" spans="1:2" x14ac:dyDescent="0.2">
      <c r="A23371" s="5"/>
      <c r="B23371" s="6"/>
    </row>
    <row r="23372" spans="1:2" x14ac:dyDescent="0.2">
      <c r="A23372" s="5"/>
      <c r="B23372" s="6"/>
    </row>
    <row r="23373" spans="1:2" x14ac:dyDescent="0.2">
      <c r="A23373" s="5"/>
      <c r="B23373" s="6"/>
    </row>
    <row r="23374" spans="1:2" x14ac:dyDescent="0.2">
      <c r="A23374" s="5"/>
      <c r="B23374" s="6"/>
    </row>
    <row r="23375" spans="1:2" x14ac:dyDescent="0.2">
      <c r="A23375" s="5"/>
      <c r="B23375" s="6"/>
    </row>
    <row r="23376" spans="1:2" x14ac:dyDescent="0.2">
      <c r="A23376" s="5"/>
      <c r="B23376" s="6"/>
    </row>
    <row r="23377" spans="1:2" x14ac:dyDescent="0.2">
      <c r="A23377" s="5"/>
      <c r="B23377" s="6"/>
    </row>
    <row r="23378" spans="1:2" x14ac:dyDescent="0.2">
      <c r="A23378" s="5"/>
      <c r="B23378" s="6"/>
    </row>
    <row r="23379" spans="1:2" x14ac:dyDescent="0.2">
      <c r="A23379" s="5"/>
      <c r="B23379" s="6"/>
    </row>
    <row r="23380" spans="1:2" x14ac:dyDescent="0.2">
      <c r="A23380" s="5"/>
      <c r="B23380" s="6"/>
    </row>
    <row r="23381" spans="1:2" x14ac:dyDescent="0.2">
      <c r="A23381" s="5"/>
      <c r="B23381" s="6"/>
    </row>
    <row r="23382" spans="1:2" x14ac:dyDescent="0.2">
      <c r="A23382" s="5"/>
      <c r="B23382" s="6"/>
    </row>
    <row r="23383" spans="1:2" x14ac:dyDescent="0.2">
      <c r="A23383" s="5"/>
      <c r="B23383" s="6"/>
    </row>
    <row r="23384" spans="1:2" x14ac:dyDescent="0.2">
      <c r="A23384" s="5"/>
      <c r="B23384" s="6"/>
    </row>
    <row r="23385" spans="1:2" x14ac:dyDescent="0.2">
      <c r="A23385" s="5"/>
      <c r="B23385" s="6"/>
    </row>
    <row r="23386" spans="1:2" x14ac:dyDescent="0.2">
      <c r="A23386" s="5"/>
      <c r="B23386" s="6"/>
    </row>
    <row r="23387" spans="1:2" x14ac:dyDescent="0.2">
      <c r="A23387" s="5"/>
      <c r="B23387" s="6"/>
    </row>
    <row r="23388" spans="1:2" x14ac:dyDescent="0.2">
      <c r="A23388" s="5"/>
      <c r="B23388" s="6"/>
    </row>
    <row r="23389" spans="1:2" x14ac:dyDescent="0.2">
      <c r="A23389" s="5"/>
      <c r="B23389" s="6"/>
    </row>
    <row r="23390" spans="1:2" x14ac:dyDescent="0.2">
      <c r="A23390" s="5"/>
      <c r="B23390" s="6"/>
    </row>
    <row r="23391" spans="1:2" x14ac:dyDescent="0.2">
      <c r="A23391" s="5"/>
      <c r="B23391" s="6"/>
    </row>
    <row r="23392" spans="1:2" x14ac:dyDescent="0.2">
      <c r="A23392" s="5"/>
      <c r="B23392" s="6"/>
    </row>
    <row r="23393" spans="1:2" x14ac:dyDescent="0.2">
      <c r="A23393" s="5"/>
      <c r="B23393" s="6"/>
    </row>
    <row r="23394" spans="1:2" x14ac:dyDescent="0.2">
      <c r="A23394" s="5"/>
      <c r="B23394" s="6"/>
    </row>
    <row r="23395" spans="1:2" x14ac:dyDescent="0.2">
      <c r="A23395" s="5"/>
      <c r="B23395" s="6"/>
    </row>
    <row r="23396" spans="1:2" x14ac:dyDescent="0.2">
      <c r="A23396" s="5"/>
      <c r="B23396" s="6"/>
    </row>
    <row r="23397" spans="1:2" x14ac:dyDescent="0.2">
      <c r="A23397" s="5"/>
      <c r="B23397" s="6"/>
    </row>
    <row r="23398" spans="1:2" x14ac:dyDescent="0.2">
      <c r="A23398" s="5"/>
      <c r="B23398" s="6"/>
    </row>
    <row r="23399" spans="1:2" x14ac:dyDescent="0.2">
      <c r="A23399" s="5"/>
      <c r="B23399" s="6"/>
    </row>
    <row r="23400" spans="1:2" x14ac:dyDescent="0.2">
      <c r="A23400" s="5"/>
      <c r="B23400" s="6"/>
    </row>
    <row r="23401" spans="1:2" x14ac:dyDescent="0.2">
      <c r="A23401" s="5"/>
      <c r="B23401" s="6"/>
    </row>
    <row r="23402" spans="1:2" x14ac:dyDescent="0.2">
      <c r="A23402" s="5"/>
      <c r="B23402" s="6"/>
    </row>
    <row r="23403" spans="1:2" x14ac:dyDescent="0.2">
      <c r="A23403" s="5"/>
      <c r="B23403" s="6"/>
    </row>
    <row r="23404" spans="1:2" x14ac:dyDescent="0.2">
      <c r="A23404" s="5"/>
      <c r="B23404" s="6"/>
    </row>
    <row r="23405" spans="1:2" x14ac:dyDescent="0.2">
      <c r="A23405" s="5"/>
      <c r="B23405" s="6"/>
    </row>
    <row r="23406" spans="1:2" x14ac:dyDescent="0.2">
      <c r="A23406" s="5"/>
      <c r="B23406" s="6"/>
    </row>
    <row r="23407" spans="1:2" x14ac:dyDescent="0.2">
      <c r="A23407" s="5"/>
      <c r="B23407" s="6"/>
    </row>
    <row r="23408" spans="1:2" x14ac:dyDescent="0.2">
      <c r="A23408" s="5"/>
      <c r="B23408" s="6"/>
    </row>
    <row r="23409" spans="1:2" x14ac:dyDescent="0.2">
      <c r="A23409" s="5"/>
      <c r="B23409" s="6"/>
    </row>
    <row r="23410" spans="1:2" x14ac:dyDescent="0.2">
      <c r="A23410" s="5"/>
      <c r="B23410" s="6"/>
    </row>
    <row r="23411" spans="1:2" x14ac:dyDescent="0.2">
      <c r="A23411" s="5"/>
      <c r="B23411" s="6"/>
    </row>
    <row r="23412" spans="1:2" x14ac:dyDescent="0.2">
      <c r="A23412" s="5"/>
      <c r="B23412" s="6"/>
    </row>
    <row r="23413" spans="1:2" x14ac:dyDescent="0.2">
      <c r="A23413" s="5"/>
      <c r="B23413" s="6"/>
    </row>
    <row r="23414" spans="1:2" x14ac:dyDescent="0.2">
      <c r="A23414" s="5"/>
      <c r="B23414" s="6"/>
    </row>
    <row r="23415" spans="1:2" x14ac:dyDescent="0.2">
      <c r="A23415" s="5"/>
      <c r="B23415" s="6"/>
    </row>
    <row r="23416" spans="1:2" x14ac:dyDescent="0.2">
      <c r="A23416" s="5"/>
      <c r="B23416" s="6"/>
    </row>
    <row r="23417" spans="1:2" x14ac:dyDescent="0.2">
      <c r="A23417" s="5"/>
      <c r="B23417" s="6"/>
    </row>
    <row r="23418" spans="1:2" x14ac:dyDescent="0.2">
      <c r="A23418" s="5"/>
      <c r="B23418" s="6"/>
    </row>
    <row r="23419" spans="1:2" x14ac:dyDescent="0.2">
      <c r="A23419" s="5"/>
      <c r="B23419" s="6"/>
    </row>
    <row r="23420" spans="1:2" x14ac:dyDescent="0.2">
      <c r="A23420" s="5"/>
      <c r="B23420" s="6"/>
    </row>
    <row r="23421" spans="1:2" x14ac:dyDescent="0.2">
      <c r="A23421" s="5"/>
      <c r="B23421" s="6"/>
    </row>
    <row r="23422" spans="1:2" x14ac:dyDescent="0.2">
      <c r="A23422" s="5"/>
      <c r="B23422" s="6"/>
    </row>
    <row r="23423" spans="1:2" x14ac:dyDescent="0.2">
      <c r="A23423" s="5"/>
      <c r="B23423" s="6"/>
    </row>
    <row r="23424" spans="1:2" x14ac:dyDescent="0.2">
      <c r="A23424" s="5"/>
      <c r="B23424" s="6"/>
    </row>
    <row r="23425" spans="1:2" x14ac:dyDescent="0.2">
      <c r="A23425" s="5"/>
      <c r="B23425" s="6"/>
    </row>
    <row r="23426" spans="1:2" x14ac:dyDescent="0.2">
      <c r="A23426" s="5"/>
      <c r="B23426" s="6"/>
    </row>
    <row r="23427" spans="1:2" x14ac:dyDescent="0.2">
      <c r="A23427" s="5"/>
      <c r="B23427" s="6"/>
    </row>
    <row r="23428" spans="1:2" x14ac:dyDescent="0.2">
      <c r="A23428" s="5"/>
      <c r="B23428" s="6"/>
    </row>
    <row r="23429" spans="1:2" x14ac:dyDescent="0.2">
      <c r="A23429" s="5"/>
      <c r="B23429" s="6"/>
    </row>
    <row r="23430" spans="1:2" x14ac:dyDescent="0.2">
      <c r="A23430" s="5"/>
      <c r="B23430" s="6"/>
    </row>
    <row r="23431" spans="1:2" x14ac:dyDescent="0.2">
      <c r="A23431" s="5"/>
      <c r="B23431" s="6"/>
    </row>
    <row r="23432" spans="1:2" x14ac:dyDescent="0.2">
      <c r="A23432" s="5"/>
      <c r="B23432" s="6"/>
    </row>
    <row r="23433" spans="1:2" x14ac:dyDescent="0.2">
      <c r="A23433" s="5"/>
      <c r="B23433" s="6"/>
    </row>
    <row r="23434" spans="1:2" x14ac:dyDescent="0.2">
      <c r="A23434" s="5"/>
      <c r="B23434" s="6"/>
    </row>
    <row r="23435" spans="1:2" x14ac:dyDescent="0.2">
      <c r="A23435" s="5"/>
      <c r="B23435" s="6"/>
    </row>
    <row r="23436" spans="1:2" x14ac:dyDescent="0.2">
      <c r="A23436" s="5"/>
      <c r="B23436" s="6"/>
    </row>
    <row r="23437" spans="1:2" x14ac:dyDescent="0.2">
      <c r="A23437" s="5"/>
      <c r="B23437" s="6"/>
    </row>
    <row r="23438" spans="1:2" x14ac:dyDescent="0.2">
      <c r="A23438" s="5"/>
      <c r="B23438" s="6"/>
    </row>
    <row r="23439" spans="1:2" x14ac:dyDescent="0.2">
      <c r="A23439" s="5"/>
      <c r="B23439" s="6"/>
    </row>
    <row r="23440" spans="1:2" x14ac:dyDescent="0.2">
      <c r="A23440" s="5"/>
      <c r="B23440" s="6"/>
    </row>
    <row r="23441" spans="1:2" x14ac:dyDescent="0.2">
      <c r="A23441" s="5"/>
      <c r="B23441" s="6"/>
    </row>
    <row r="23442" spans="1:2" x14ac:dyDescent="0.2">
      <c r="A23442" s="5"/>
      <c r="B23442" s="6"/>
    </row>
    <row r="23443" spans="1:2" x14ac:dyDescent="0.2">
      <c r="A23443" s="5"/>
      <c r="B23443" s="6"/>
    </row>
    <row r="23444" spans="1:2" x14ac:dyDescent="0.2">
      <c r="A23444" s="5"/>
      <c r="B23444" s="6"/>
    </row>
    <row r="23445" spans="1:2" x14ac:dyDescent="0.2">
      <c r="A23445" s="5"/>
      <c r="B23445" s="6"/>
    </row>
    <row r="23446" spans="1:2" x14ac:dyDescent="0.2">
      <c r="A23446" s="5"/>
      <c r="B23446" s="6"/>
    </row>
    <row r="23447" spans="1:2" x14ac:dyDescent="0.2">
      <c r="A23447" s="5"/>
      <c r="B23447" s="6"/>
    </row>
    <row r="23448" spans="1:2" x14ac:dyDescent="0.2">
      <c r="A23448" s="5"/>
      <c r="B23448" s="6"/>
    </row>
    <row r="23449" spans="1:2" x14ac:dyDescent="0.2">
      <c r="A23449" s="5"/>
      <c r="B23449" s="6"/>
    </row>
    <row r="23450" spans="1:2" x14ac:dyDescent="0.2">
      <c r="A23450" s="5"/>
      <c r="B23450" s="6"/>
    </row>
    <row r="23451" spans="1:2" x14ac:dyDescent="0.2">
      <c r="A23451" s="5"/>
      <c r="B23451" s="6"/>
    </row>
    <row r="23452" spans="1:2" x14ac:dyDescent="0.2">
      <c r="A23452" s="5"/>
      <c r="B23452" s="6"/>
    </row>
    <row r="23453" spans="1:2" x14ac:dyDescent="0.2">
      <c r="A23453" s="5"/>
      <c r="B23453" s="6"/>
    </row>
    <row r="23454" spans="1:2" x14ac:dyDescent="0.2">
      <c r="A23454" s="5"/>
      <c r="B23454" s="6"/>
    </row>
    <row r="23455" spans="1:2" x14ac:dyDescent="0.2">
      <c r="A23455" s="5"/>
      <c r="B23455" s="6"/>
    </row>
    <row r="23456" spans="1:2" x14ac:dyDescent="0.2">
      <c r="A23456" s="5"/>
      <c r="B23456" s="6"/>
    </row>
    <row r="23457" spans="1:2" x14ac:dyDescent="0.2">
      <c r="A23457" s="5"/>
      <c r="B23457" s="6"/>
    </row>
    <row r="23458" spans="1:2" x14ac:dyDescent="0.2">
      <c r="A23458" s="5"/>
      <c r="B23458" s="6"/>
    </row>
    <row r="23459" spans="1:2" x14ac:dyDescent="0.2">
      <c r="A23459" s="5"/>
      <c r="B23459" s="6"/>
    </row>
    <row r="23460" spans="1:2" x14ac:dyDescent="0.2">
      <c r="A23460" s="5"/>
      <c r="B23460" s="6"/>
    </row>
    <row r="23461" spans="1:2" x14ac:dyDescent="0.2">
      <c r="A23461" s="5"/>
      <c r="B23461" s="6"/>
    </row>
    <row r="23462" spans="1:2" x14ac:dyDescent="0.2">
      <c r="A23462" s="5"/>
      <c r="B23462" s="6"/>
    </row>
    <row r="23463" spans="1:2" x14ac:dyDescent="0.2">
      <c r="A23463" s="5"/>
      <c r="B23463" s="6"/>
    </row>
    <row r="23464" spans="1:2" x14ac:dyDescent="0.2">
      <c r="A23464" s="5"/>
      <c r="B23464" s="6"/>
    </row>
    <row r="23465" spans="1:2" x14ac:dyDescent="0.2">
      <c r="A23465" s="5"/>
      <c r="B23465" s="6"/>
    </row>
    <row r="23466" spans="1:2" x14ac:dyDescent="0.2">
      <c r="A23466" s="5"/>
      <c r="B23466" s="6"/>
    </row>
    <row r="23467" spans="1:2" x14ac:dyDescent="0.2">
      <c r="A23467" s="5"/>
      <c r="B23467" s="6"/>
    </row>
    <row r="23468" spans="1:2" x14ac:dyDescent="0.2">
      <c r="A23468" s="5"/>
      <c r="B23468" s="6"/>
    </row>
    <row r="23469" spans="1:2" x14ac:dyDescent="0.2">
      <c r="A23469" s="5"/>
      <c r="B23469" s="6"/>
    </row>
    <row r="23470" spans="1:2" x14ac:dyDescent="0.2">
      <c r="A23470" s="5"/>
      <c r="B23470" s="6"/>
    </row>
    <row r="23471" spans="1:2" x14ac:dyDescent="0.2">
      <c r="A23471" s="5"/>
      <c r="B23471" s="6"/>
    </row>
    <row r="23472" spans="1:2" x14ac:dyDescent="0.2">
      <c r="A23472" s="5"/>
      <c r="B23472" s="6"/>
    </row>
    <row r="23473" spans="1:2" x14ac:dyDescent="0.2">
      <c r="A23473" s="5"/>
      <c r="B23473" s="6"/>
    </row>
    <row r="23474" spans="1:2" x14ac:dyDescent="0.2">
      <c r="A23474" s="5"/>
      <c r="B23474" s="6"/>
    </row>
    <row r="23475" spans="1:2" x14ac:dyDescent="0.2">
      <c r="A23475" s="5"/>
      <c r="B23475" s="6"/>
    </row>
    <row r="23476" spans="1:2" x14ac:dyDescent="0.2">
      <c r="A23476" s="5"/>
      <c r="B23476" s="6"/>
    </row>
    <row r="23477" spans="1:2" x14ac:dyDescent="0.2">
      <c r="A23477" s="5"/>
      <c r="B23477" s="6"/>
    </row>
    <row r="23478" spans="1:2" x14ac:dyDescent="0.2">
      <c r="A23478" s="5"/>
      <c r="B23478" s="6"/>
    </row>
    <row r="23479" spans="1:2" x14ac:dyDescent="0.2">
      <c r="A23479" s="5"/>
      <c r="B23479" s="6"/>
    </row>
    <row r="23480" spans="1:2" x14ac:dyDescent="0.2">
      <c r="A23480" s="5"/>
      <c r="B23480" s="6"/>
    </row>
    <row r="23481" spans="1:2" x14ac:dyDescent="0.2">
      <c r="A23481" s="5"/>
      <c r="B23481" s="6"/>
    </row>
    <row r="23482" spans="1:2" x14ac:dyDescent="0.2">
      <c r="A23482" s="5"/>
      <c r="B23482" s="6"/>
    </row>
    <row r="23483" spans="1:2" x14ac:dyDescent="0.2">
      <c r="A23483" s="5"/>
      <c r="B23483" s="6"/>
    </row>
    <row r="23484" spans="1:2" x14ac:dyDescent="0.2">
      <c r="A23484" s="5"/>
      <c r="B23484" s="6"/>
    </row>
    <row r="23485" spans="1:2" x14ac:dyDescent="0.2">
      <c r="A23485" s="5"/>
      <c r="B23485" s="6"/>
    </row>
    <row r="23486" spans="1:2" x14ac:dyDescent="0.2">
      <c r="A23486" s="5"/>
      <c r="B23486" s="6"/>
    </row>
    <row r="23487" spans="1:2" x14ac:dyDescent="0.2">
      <c r="A23487" s="5"/>
      <c r="B23487" s="6"/>
    </row>
    <row r="23488" spans="1:2" x14ac:dyDescent="0.2">
      <c r="A23488" s="5"/>
      <c r="B23488" s="6"/>
    </row>
    <row r="23489" spans="1:2" x14ac:dyDescent="0.2">
      <c r="A23489" s="5"/>
      <c r="B23489" s="6"/>
    </row>
    <row r="23490" spans="1:2" x14ac:dyDescent="0.2">
      <c r="A23490" s="5"/>
      <c r="B23490" s="6"/>
    </row>
    <row r="23491" spans="1:2" x14ac:dyDescent="0.2">
      <c r="A23491" s="5"/>
      <c r="B23491" s="6"/>
    </row>
    <row r="23492" spans="1:2" x14ac:dyDescent="0.2">
      <c r="A23492" s="5"/>
      <c r="B23492" s="6"/>
    </row>
    <row r="23493" spans="1:2" x14ac:dyDescent="0.2">
      <c r="A23493" s="5"/>
      <c r="B23493" s="6"/>
    </row>
    <row r="23494" spans="1:2" x14ac:dyDescent="0.2">
      <c r="A23494" s="5"/>
      <c r="B23494" s="6"/>
    </row>
    <row r="23495" spans="1:2" x14ac:dyDescent="0.2">
      <c r="A23495" s="5"/>
      <c r="B23495" s="6"/>
    </row>
    <row r="23496" spans="1:2" x14ac:dyDescent="0.2">
      <c r="A23496" s="5"/>
      <c r="B23496" s="6"/>
    </row>
    <row r="23497" spans="1:2" x14ac:dyDescent="0.2">
      <c r="A23497" s="5"/>
      <c r="B23497" s="6"/>
    </row>
    <row r="23498" spans="1:2" x14ac:dyDescent="0.2">
      <c r="A23498" s="5"/>
      <c r="B23498" s="6"/>
    </row>
    <row r="23499" spans="1:2" x14ac:dyDescent="0.2">
      <c r="A23499" s="5"/>
      <c r="B23499" s="6"/>
    </row>
    <row r="23500" spans="1:2" x14ac:dyDescent="0.2">
      <c r="A23500" s="5"/>
      <c r="B23500" s="6"/>
    </row>
    <row r="23501" spans="1:2" x14ac:dyDescent="0.2">
      <c r="A23501" s="5"/>
      <c r="B23501" s="6"/>
    </row>
    <row r="23502" spans="1:2" x14ac:dyDescent="0.2">
      <c r="A23502" s="5"/>
      <c r="B23502" s="6"/>
    </row>
    <row r="23503" spans="1:2" x14ac:dyDescent="0.2">
      <c r="A23503" s="5"/>
      <c r="B23503" s="6"/>
    </row>
    <row r="23504" spans="1:2" x14ac:dyDescent="0.2">
      <c r="A23504" s="5"/>
      <c r="B23504" s="6"/>
    </row>
    <row r="23505" spans="1:2" x14ac:dyDescent="0.2">
      <c r="A23505" s="5"/>
      <c r="B23505" s="6"/>
    </row>
    <row r="23506" spans="1:2" x14ac:dyDescent="0.2">
      <c r="A23506" s="5"/>
      <c r="B23506" s="6"/>
    </row>
    <row r="23507" spans="1:2" x14ac:dyDescent="0.2">
      <c r="A23507" s="5"/>
      <c r="B23507" s="6"/>
    </row>
    <row r="23508" spans="1:2" x14ac:dyDescent="0.2">
      <c r="A23508" s="5"/>
      <c r="B23508" s="6"/>
    </row>
    <row r="23509" spans="1:2" x14ac:dyDescent="0.2">
      <c r="A23509" s="5"/>
      <c r="B23509" s="6"/>
    </row>
    <row r="23510" spans="1:2" x14ac:dyDescent="0.2">
      <c r="A23510" s="5"/>
      <c r="B23510" s="6"/>
    </row>
    <row r="23511" spans="1:2" x14ac:dyDescent="0.2">
      <c r="A23511" s="5"/>
      <c r="B23511" s="6"/>
    </row>
    <row r="23512" spans="1:2" x14ac:dyDescent="0.2">
      <c r="A23512" s="5"/>
      <c r="B23512" s="6"/>
    </row>
    <row r="23513" spans="1:2" x14ac:dyDescent="0.2">
      <c r="A23513" s="5"/>
      <c r="B23513" s="6"/>
    </row>
    <row r="23514" spans="1:2" x14ac:dyDescent="0.2">
      <c r="A23514" s="5"/>
      <c r="B23514" s="6"/>
    </row>
    <row r="23515" spans="1:2" x14ac:dyDescent="0.2">
      <c r="A23515" s="5"/>
      <c r="B23515" s="6"/>
    </row>
    <row r="23516" spans="1:2" x14ac:dyDescent="0.2">
      <c r="A23516" s="5"/>
      <c r="B23516" s="6"/>
    </row>
    <row r="23517" spans="1:2" x14ac:dyDescent="0.2">
      <c r="A23517" s="5"/>
      <c r="B23517" s="6"/>
    </row>
    <row r="23518" spans="1:2" x14ac:dyDescent="0.2">
      <c r="A23518" s="5"/>
      <c r="B23518" s="6"/>
    </row>
    <row r="23519" spans="1:2" x14ac:dyDescent="0.2">
      <c r="A23519" s="5"/>
      <c r="B23519" s="6"/>
    </row>
    <row r="23520" spans="1:2" x14ac:dyDescent="0.2">
      <c r="A23520" s="5"/>
      <c r="B23520" s="6"/>
    </row>
    <row r="23521" spans="1:2" x14ac:dyDescent="0.2">
      <c r="A23521" s="5"/>
      <c r="B23521" s="6"/>
    </row>
    <row r="23522" spans="1:2" x14ac:dyDescent="0.2">
      <c r="A23522" s="5"/>
      <c r="B23522" s="6"/>
    </row>
    <row r="23523" spans="1:2" x14ac:dyDescent="0.2">
      <c r="A23523" s="5"/>
      <c r="B23523" s="6"/>
    </row>
    <row r="23524" spans="1:2" x14ac:dyDescent="0.2">
      <c r="A23524" s="5"/>
      <c r="B23524" s="6"/>
    </row>
    <row r="23525" spans="1:2" x14ac:dyDescent="0.2">
      <c r="A23525" s="5"/>
      <c r="B23525" s="6"/>
    </row>
    <row r="23526" spans="1:2" x14ac:dyDescent="0.2">
      <c r="A23526" s="5"/>
      <c r="B23526" s="6"/>
    </row>
    <row r="23527" spans="1:2" x14ac:dyDescent="0.2">
      <c r="A23527" s="5"/>
      <c r="B23527" s="6"/>
    </row>
    <row r="23528" spans="1:2" x14ac:dyDescent="0.2">
      <c r="A23528" s="5"/>
      <c r="B23528" s="6"/>
    </row>
    <row r="23529" spans="1:2" x14ac:dyDescent="0.2">
      <c r="A23529" s="5"/>
      <c r="B23529" s="6"/>
    </row>
    <row r="23530" spans="1:2" x14ac:dyDescent="0.2">
      <c r="A23530" s="5"/>
      <c r="B23530" s="6"/>
    </row>
    <row r="23531" spans="1:2" x14ac:dyDescent="0.2">
      <c r="A23531" s="5"/>
      <c r="B23531" s="6"/>
    </row>
    <row r="23532" spans="1:2" x14ac:dyDescent="0.2">
      <c r="A23532" s="5"/>
      <c r="B23532" s="6"/>
    </row>
    <row r="23533" spans="1:2" x14ac:dyDescent="0.2">
      <c r="A23533" s="5"/>
      <c r="B23533" s="6"/>
    </row>
    <row r="23534" spans="1:2" x14ac:dyDescent="0.2">
      <c r="A23534" s="5"/>
      <c r="B23534" s="6"/>
    </row>
    <row r="23535" spans="1:2" x14ac:dyDescent="0.2">
      <c r="A23535" s="5"/>
      <c r="B23535" s="6"/>
    </row>
    <row r="23536" spans="1:2" x14ac:dyDescent="0.2">
      <c r="A23536" s="5"/>
      <c r="B23536" s="6"/>
    </row>
    <row r="23537" spans="1:2" x14ac:dyDescent="0.2">
      <c r="A23537" s="5"/>
      <c r="B23537" s="6"/>
    </row>
    <row r="23538" spans="1:2" x14ac:dyDescent="0.2">
      <c r="A23538" s="5"/>
      <c r="B23538" s="6"/>
    </row>
    <row r="23539" spans="1:2" x14ac:dyDescent="0.2">
      <c r="A23539" s="5"/>
      <c r="B23539" s="6"/>
    </row>
    <row r="23540" spans="1:2" x14ac:dyDescent="0.2">
      <c r="A23540" s="5"/>
      <c r="B23540" s="6"/>
    </row>
    <row r="23541" spans="1:2" x14ac:dyDescent="0.2">
      <c r="A23541" s="5"/>
      <c r="B23541" s="6"/>
    </row>
    <row r="23542" spans="1:2" x14ac:dyDescent="0.2">
      <c r="A23542" s="5"/>
      <c r="B23542" s="6"/>
    </row>
    <row r="23543" spans="1:2" x14ac:dyDescent="0.2">
      <c r="A23543" s="5"/>
      <c r="B23543" s="6"/>
    </row>
    <row r="23544" spans="1:2" x14ac:dyDescent="0.2">
      <c r="A23544" s="5"/>
      <c r="B23544" s="6"/>
    </row>
    <row r="23545" spans="1:2" x14ac:dyDescent="0.2">
      <c r="A23545" s="5"/>
      <c r="B23545" s="6"/>
    </row>
    <row r="23546" spans="1:2" x14ac:dyDescent="0.2">
      <c r="A23546" s="5"/>
      <c r="B23546" s="6"/>
    </row>
    <row r="23547" spans="1:2" x14ac:dyDescent="0.2">
      <c r="A23547" s="5"/>
      <c r="B23547" s="6"/>
    </row>
    <row r="23548" spans="1:2" x14ac:dyDescent="0.2">
      <c r="A23548" s="5"/>
      <c r="B23548" s="6"/>
    </row>
    <row r="23549" spans="1:2" x14ac:dyDescent="0.2">
      <c r="A23549" s="5"/>
      <c r="B23549" s="6"/>
    </row>
    <row r="23550" spans="1:2" x14ac:dyDescent="0.2">
      <c r="A23550" s="5"/>
      <c r="B23550" s="6"/>
    </row>
    <row r="23551" spans="1:2" x14ac:dyDescent="0.2">
      <c r="A23551" s="5"/>
      <c r="B23551" s="6"/>
    </row>
    <row r="23552" spans="1:2" x14ac:dyDescent="0.2">
      <c r="A23552" s="5"/>
      <c r="B23552" s="6"/>
    </row>
    <row r="23553" spans="1:2" x14ac:dyDescent="0.2">
      <c r="A23553" s="5"/>
      <c r="B23553" s="6"/>
    </row>
    <row r="23554" spans="1:2" x14ac:dyDescent="0.2">
      <c r="A23554" s="5"/>
      <c r="B23554" s="6"/>
    </row>
    <row r="23555" spans="1:2" x14ac:dyDescent="0.2">
      <c r="A23555" s="5"/>
      <c r="B23555" s="6"/>
    </row>
    <row r="23556" spans="1:2" x14ac:dyDescent="0.2">
      <c r="A23556" s="5"/>
      <c r="B23556" s="6"/>
    </row>
    <row r="23557" spans="1:2" x14ac:dyDescent="0.2">
      <c r="A23557" s="5"/>
      <c r="B23557" s="6"/>
    </row>
    <row r="23558" spans="1:2" x14ac:dyDescent="0.2">
      <c r="A23558" s="5"/>
      <c r="B23558" s="6"/>
    </row>
    <row r="23559" spans="1:2" x14ac:dyDescent="0.2">
      <c r="A23559" s="5"/>
      <c r="B23559" s="6"/>
    </row>
    <row r="23560" spans="1:2" x14ac:dyDescent="0.2">
      <c r="A23560" s="5"/>
      <c r="B23560" s="6"/>
    </row>
    <row r="23561" spans="1:2" x14ac:dyDescent="0.2">
      <c r="A23561" s="5"/>
      <c r="B23561" s="6"/>
    </row>
    <row r="23562" spans="1:2" x14ac:dyDescent="0.2">
      <c r="A23562" s="5"/>
      <c r="B23562" s="6"/>
    </row>
    <row r="23563" spans="1:2" x14ac:dyDescent="0.2">
      <c r="A23563" s="5"/>
      <c r="B23563" s="6"/>
    </row>
    <row r="23564" spans="1:2" x14ac:dyDescent="0.2">
      <c r="A23564" s="5"/>
      <c r="B23564" s="6"/>
    </row>
    <row r="23565" spans="1:2" x14ac:dyDescent="0.2">
      <c r="A23565" s="5"/>
      <c r="B23565" s="6"/>
    </row>
    <row r="23566" spans="1:2" x14ac:dyDescent="0.2">
      <c r="A23566" s="5"/>
      <c r="B23566" s="6"/>
    </row>
    <row r="23567" spans="1:2" x14ac:dyDescent="0.2">
      <c r="A23567" s="5"/>
      <c r="B23567" s="6"/>
    </row>
    <row r="23568" spans="1:2" x14ac:dyDescent="0.2">
      <c r="A23568" s="5"/>
      <c r="B23568" s="6"/>
    </row>
    <row r="23569" spans="1:2" x14ac:dyDescent="0.2">
      <c r="A23569" s="5"/>
      <c r="B23569" s="6"/>
    </row>
    <row r="23570" spans="1:2" x14ac:dyDescent="0.2">
      <c r="A23570" s="5"/>
      <c r="B23570" s="6"/>
    </row>
    <row r="23571" spans="1:2" x14ac:dyDescent="0.2">
      <c r="A23571" s="5"/>
      <c r="B23571" s="6"/>
    </row>
    <row r="23572" spans="1:2" x14ac:dyDescent="0.2">
      <c r="A23572" s="5"/>
      <c r="B23572" s="6"/>
    </row>
    <row r="23573" spans="1:2" x14ac:dyDescent="0.2">
      <c r="A23573" s="5"/>
      <c r="B23573" s="6"/>
    </row>
    <row r="23574" spans="1:2" x14ac:dyDescent="0.2">
      <c r="A23574" s="5"/>
      <c r="B23574" s="6"/>
    </row>
    <row r="23575" spans="1:2" x14ac:dyDescent="0.2">
      <c r="A23575" s="5"/>
      <c r="B23575" s="6"/>
    </row>
    <row r="23576" spans="1:2" x14ac:dyDescent="0.2">
      <c r="A23576" s="5"/>
      <c r="B23576" s="6"/>
    </row>
    <row r="23577" spans="1:2" x14ac:dyDescent="0.2">
      <c r="A23577" s="5"/>
      <c r="B23577" s="6"/>
    </row>
    <row r="23578" spans="1:2" x14ac:dyDescent="0.2">
      <c r="A23578" s="5"/>
      <c r="B23578" s="6"/>
    </row>
    <row r="23579" spans="1:2" x14ac:dyDescent="0.2">
      <c r="A23579" s="5"/>
      <c r="B23579" s="6"/>
    </row>
    <row r="23580" spans="1:2" x14ac:dyDescent="0.2">
      <c r="A23580" s="5"/>
      <c r="B23580" s="6"/>
    </row>
    <row r="23581" spans="1:2" x14ac:dyDescent="0.2">
      <c r="A23581" s="5"/>
      <c r="B23581" s="6"/>
    </row>
    <row r="23582" spans="1:2" x14ac:dyDescent="0.2">
      <c r="A23582" s="5"/>
      <c r="B23582" s="6"/>
    </row>
    <row r="23583" spans="1:2" x14ac:dyDescent="0.2">
      <c r="A23583" s="5"/>
      <c r="B23583" s="6"/>
    </row>
    <row r="23584" spans="1:2" x14ac:dyDescent="0.2">
      <c r="A23584" s="5"/>
      <c r="B23584" s="6"/>
    </row>
    <row r="23585" spans="1:2" x14ac:dyDescent="0.2">
      <c r="A23585" s="5"/>
      <c r="B23585" s="6"/>
    </row>
    <row r="23586" spans="1:2" x14ac:dyDescent="0.2">
      <c r="A23586" s="5"/>
      <c r="B23586" s="6"/>
    </row>
    <row r="23587" spans="1:2" x14ac:dyDescent="0.2">
      <c r="A23587" s="5"/>
      <c r="B23587" s="6"/>
    </row>
    <row r="23588" spans="1:2" x14ac:dyDescent="0.2">
      <c r="A23588" s="5"/>
      <c r="B23588" s="6"/>
    </row>
    <row r="23589" spans="1:2" x14ac:dyDescent="0.2">
      <c r="A23589" s="5"/>
      <c r="B23589" s="6"/>
    </row>
    <row r="23590" spans="1:2" x14ac:dyDescent="0.2">
      <c r="A23590" s="5"/>
      <c r="B23590" s="6"/>
    </row>
    <row r="23591" spans="1:2" x14ac:dyDescent="0.2">
      <c r="A23591" s="5"/>
      <c r="B23591" s="6"/>
    </row>
    <row r="23592" spans="1:2" x14ac:dyDescent="0.2">
      <c r="A23592" s="5"/>
      <c r="B23592" s="6"/>
    </row>
    <row r="23593" spans="1:2" x14ac:dyDescent="0.2">
      <c r="A23593" s="5"/>
      <c r="B23593" s="6"/>
    </row>
    <row r="23594" spans="1:2" x14ac:dyDescent="0.2">
      <c r="A23594" s="5"/>
      <c r="B23594" s="6"/>
    </row>
    <row r="23595" spans="1:2" x14ac:dyDescent="0.2">
      <c r="A23595" s="5"/>
      <c r="B23595" s="6"/>
    </row>
    <row r="23596" spans="1:2" x14ac:dyDescent="0.2">
      <c r="A23596" s="5"/>
      <c r="B23596" s="6"/>
    </row>
    <row r="23597" spans="1:2" x14ac:dyDescent="0.2">
      <c r="A23597" s="5"/>
      <c r="B23597" s="6"/>
    </row>
    <row r="23598" spans="1:2" x14ac:dyDescent="0.2">
      <c r="A23598" s="5"/>
      <c r="B23598" s="6"/>
    </row>
    <row r="23599" spans="1:2" x14ac:dyDescent="0.2">
      <c r="A23599" s="5"/>
      <c r="B23599" s="6"/>
    </row>
    <row r="23600" spans="1:2" x14ac:dyDescent="0.2">
      <c r="A23600" s="5"/>
      <c r="B23600" s="6"/>
    </row>
    <row r="23601" spans="1:2" x14ac:dyDescent="0.2">
      <c r="A23601" s="5"/>
      <c r="B23601" s="6"/>
    </row>
    <row r="23602" spans="1:2" x14ac:dyDescent="0.2">
      <c r="A23602" s="5"/>
      <c r="B23602" s="6"/>
    </row>
    <row r="23603" spans="1:2" x14ac:dyDescent="0.2">
      <c r="A23603" s="5"/>
      <c r="B23603" s="6"/>
    </row>
    <row r="23604" spans="1:2" x14ac:dyDescent="0.2">
      <c r="A23604" s="5"/>
      <c r="B23604" s="6"/>
    </row>
    <row r="23605" spans="1:2" x14ac:dyDescent="0.2">
      <c r="A23605" s="5"/>
      <c r="B23605" s="6"/>
    </row>
    <row r="23606" spans="1:2" x14ac:dyDescent="0.2">
      <c r="A23606" s="5"/>
      <c r="B23606" s="6"/>
    </row>
    <row r="23607" spans="1:2" x14ac:dyDescent="0.2">
      <c r="A23607" s="5"/>
      <c r="B23607" s="6"/>
    </row>
    <row r="23608" spans="1:2" x14ac:dyDescent="0.2">
      <c r="A23608" s="5"/>
      <c r="B23608" s="6"/>
    </row>
    <row r="23609" spans="1:2" x14ac:dyDescent="0.2">
      <c r="A23609" s="5"/>
      <c r="B23609" s="6"/>
    </row>
    <row r="23610" spans="1:2" x14ac:dyDescent="0.2">
      <c r="A23610" s="5"/>
      <c r="B23610" s="6"/>
    </row>
    <row r="23611" spans="1:2" x14ac:dyDescent="0.2">
      <c r="A23611" s="5"/>
      <c r="B23611" s="6"/>
    </row>
    <row r="23612" spans="1:2" x14ac:dyDescent="0.2">
      <c r="A23612" s="5"/>
      <c r="B23612" s="6"/>
    </row>
    <row r="23613" spans="1:2" x14ac:dyDescent="0.2">
      <c r="A23613" s="5"/>
      <c r="B23613" s="6"/>
    </row>
    <row r="23614" spans="1:2" x14ac:dyDescent="0.2">
      <c r="A23614" s="5"/>
      <c r="B23614" s="6"/>
    </row>
    <row r="23615" spans="1:2" x14ac:dyDescent="0.2">
      <c r="A23615" s="5"/>
      <c r="B23615" s="6"/>
    </row>
    <row r="23616" spans="1:2" x14ac:dyDescent="0.2">
      <c r="A23616" s="5"/>
      <c r="B23616" s="6"/>
    </row>
    <row r="23617" spans="1:2" x14ac:dyDescent="0.2">
      <c r="A23617" s="5"/>
      <c r="B23617" s="6"/>
    </row>
    <row r="23618" spans="1:2" x14ac:dyDescent="0.2">
      <c r="A23618" s="5"/>
      <c r="B23618" s="6"/>
    </row>
    <row r="23619" spans="1:2" x14ac:dyDescent="0.2">
      <c r="A23619" s="5"/>
      <c r="B23619" s="6"/>
    </row>
    <row r="23620" spans="1:2" x14ac:dyDescent="0.2">
      <c r="A23620" s="5"/>
      <c r="B23620" s="6"/>
    </row>
    <row r="23621" spans="1:2" x14ac:dyDescent="0.2">
      <c r="A23621" s="5"/>
      <c r="B23621" s="6"/>
    </row>
    <row r="23622" spans="1:2" x14ac:dyDescent="0.2">
      <c r="A23622" s="5"/>
      <c r="B23622" s="6"/>
    </row>
    <row r="23623" spans="1:2" x14ac:dyDescent="0.2">
      <c r="A23623" s="5"/>
      <c r="B23623" s="6"/>
    </row>
    <row r="23624" spans="1:2" x14ac:dyDescent="0.2">
      <c r="A23624" s="5"/>
      <c r="B23624" s="6"/>
    </row>
    <row r="23625" spans="1:2" x14ac:dyDescent="0.2">
      <c r="A23625" s="5"/>
      <c r="B23625" s="6"/>
    </row>
    <row r="23626" spans="1:2" x14ac:dyDescent="0.2">
      <c r="A23626" s="5"/>
      <c r="B23626" s="6"/>
    </row>
    <row r="23627" spans="1:2" x14ac:dyDescent="0.2">
      <c r="A23627" s="5"/>
      <c r="B23627" s="6"/>
    </row>
    <row r="23628" spans="1:2" x14ac:dyDescent="0.2">
      <c r="A23628" s="5"/>
      <c r="B23628" s="6"/>
    </row>
    <row r="23629" spans="1:2" x14ac:dyDescent="0.2">
      <c r="A23629" s="5"/>
      <c r="B23629" s="6"/>
    </row>
    <row r="23630" spans="1:2" x14ac:dyDescent="0.2">
      <c r="A23630" s="5"/>
      <c r="B23630" s="6"/>
    </row>
    <row r="23631" spans="1:2" x14ac:dyDescent="0.2">
      <c r="A23631" s="5"/>
      <c r="B23631" s="6"/>
    </row>
    <row r="23632" spans="1:2" x14ac:dyDescent="0.2">
      <c r="A23632" s="5"/>
      <c r="B23632" s="6"/>
    </row>
    <row r="23633" spans="1:2" x14ac:dyDescent="0.2">
      <c r="A23633" s="5"/>
      <c r="B23633" s="6"/>
    </row>
    <row r="23634" spans="1:2" x14ac:dyDescent="0.2">
      <c r="A23634" s="5"/>
      <c r="B23634" s="6"/>
    </row>
    <row r="23635" spans="1:2" x14ac:dyDescent="0.2">
      <c r="A23635" s="5"/>
      <c r="B23635" s="6"/>
    </row>
    <row r="23636" spans="1:2" x14ac:dyDescent="0.2">
      <c r="A23636" s="5"/>
      <c r="B23636" s="6"/>
    </row>
    <row r="23637" spans="1:2" x14ac:dyDescent="0.2">
      <c r="A23637" s="5"/>
      <c r="B23637" s="6"/>
    </row>
    <row r="23638" spans="1:2" x14ac:dyDescent="0.2">
      <c r="A23638" s="5"/>
      <c r="B23638" s="6"/>
    </row>
    <row r="23639" spans="1:2" x14ac:dyDescent="0.2">
      <c r="A23639" s="5"/>
      <c r="B23639" s="6"/>
    </row>
    <row r="23640" spans="1:2" x14ac:dyDescent="0.2">
      <c r="A23640" s="5"/>
      <c r="B23640" s="6"/>
    </row>
    <row r="23641" spans="1:2" x14ac:dyDescent="0.2">
      <c r="A23641" s="5"/>
      <c r="B23641" s="6"/>
    </row>
    <row r="23642" spans="1:2" x14ac:dyDescent="0.2">
      <c r="A23642" s="5"/>
      <c r="B23642" s="6"/>
    </row>
    <row r="23643" spans="1:2" x14ac:dyDescent="0.2">
      <c r="A23643" s="5"/>
      <c r="B23643" s="6"/>
    </row>
    <row r="23644" spans="1:2" x14ac:dyDescent="0.2">
      <c r="A23644" s="5"/>
      <c r="B23644" s="6"/>
    </row>
    <row r="23645" spans="1:2" x14ac:dyDescent="0.2">
      <c r="A23645" s="5"/>
      <c r="B23645" s="6"/>
    </row>
    <row r="23646" spans="1:2" x14ac:dyDescent="0.2">
      <c r="A23646" s="5"/>
      <c r="B23646" s="6"/>
    </row>
    <row r="23647" spans="1:2" x14ac:dyDescent="0.2">
      <c r="A23647" s="5"/>
      <c r="B23647" s="6"/>
    </row>
    <row r="23648" spans="1:2" x14ac:dyDescent="0.2">
      <c r="A23648" s="5"/>
      <c r="B23648" s="6"/>
    </row>
    <row r="23649" spans="1:2" x14ac:dyDescent="0.2">
      <c r="A23649" s="5"/>
      <c r="B23649" s="6"/>
    </row>
    <row r="23650" spans="1:2" x14ac:dyDescent="0.2">
      <c r="A23650" s="5"/>
      <c r="B23650" s="6"/>
    </row>
    <row r="23651" spans="1:2" x14ac:dyDescent="0.2">
      <c r="A23651" s="5"/>
      <c r="B23651" s="6"/>
    </row>
    <row r="23652" spans="1:2" x14ac:dyDescent="0.2">
      <c r="A23652" s="5"/>
      <c r="B23652" s="6"/>
    </row>
    <row r="23653" spans="1:2" x14ac:dyDescent="0.2">
      <c r="A23653" s="5"/>
      <c r="B23653" s="6"/>
    </row>
    <row r="23654" spans="1:2" x14ac:dyDescent="0.2">
      <c r="A23654" s="5"/>
      <c r="B23654" s="6"/>
    </row>
    <row r="23655" spans="1:2" x14ac:dyDescent="0.2">
      <c r="A23655" s="5"/>
      <c r="B23655" s="6"/>
    </row>
    <row r="23656" spans="1:2" x14ac:dyDescent="0.2">
      <c r="A23656" s="5"/>
      <c r="B23656" s="6"/>
    </row>
    <row r="23657" spans="1:2" x14ac:dyDescent="0.2">
      <c r="A23657" s="5"/>
      <c r="B23657" s="6"/>
    </row>
    <row r="23658" spans="1:2" x14ac:dyDescent="0.2">
      <c r="A23658" s="5"/>
      <c r="B23658" s="6"/>
    </row>
    <row r="23659" spans="1:2" x14ac:dyDescent="0.2">
      <c r="A23659" s="5"/>
      <c r="B23659" s="6"/>
    </row>
    <row r="23660" spans="1:2" x14ac:dyDescent="0.2">
      <c r="A23660" s="5"/>
      <c r="B23660" s="6"/>
    </row>
    <row r="23661" spans="1:2" x14ac:dyDescent="0.2">
      <c r="A23661" s="5"/>
      <c r="B23661" s="6"/>
    </row>
    <row r="23662" spans="1:2" x14ac:dyDescent="0.2">
      <c r="A23662" s="5"/>
      <c r="B23662" s="6"/>
    </row>
    <row r="23663" spans="1:2" x14ac:dyDescent="0.2">
      <c r="A23663" s="5"/>
      <c r="B23663" s="6"/>
    </row>
    <row r="23664" spans="1:2" x14ac:dyDescent="0.2">
      <c r="A23664" s="5"/>
      <c r="B23664" s="6"/>
    </row>
    <row r="23665" spans="1:2" x14ac:dyDescent="0.2">
      <c r="A23665" s="5"/>
      <c r="B23665" s="6"/>
    </row>
    <row r="23666" spans="1:2" x14ac:dyDescent="0.2">
      <c r="A23666" s="5"/>
      <c r="B23666" s="6"/>
    </row>
    <row r="23667" spans="1:2" x14ac:dyDescent="0.2">
      <c r="A23667" s="5"/>
      <c r="B23667" s="6"/>
    </row>
    <row r="23668" spans="1:2" x14ac:dyDescent="0.2">
      <c r="A23668" s="5"/>
      <c r="B23668" s="6"/>
    </row>
    <row r="23669" spans="1:2" x14ac:dyDescent="0.2">
      <c r="A23669" s="5"/>
      <c r="B23669" s="6"/>
    </row>
    <row r="23670" spans="1:2" x14ac:dyDescent="0.2">
      <c r="A23670" s="5"/>
      <c r="B23670" s="6"/>
    </row>
    <row r="23671" spans="1:2" x14ac:dyDescent="0.2">
      <c r="A23671" s="5"/>
      <c r="B23671" s="6"/>
    </row>
    <row r="23672" spans="1:2" x14ac:dyDescent="0.2">
      <c r="A23672" s="5"/>
      <c r="B23672" s="6"/>
    </row>
    <row r="23673" spans="1:2" x14ac:dyDescent="0.2">
      <c r="A23673" s="5"/>
      <c r="B23673" s="6"/>
    </row>
    <row r="23674" spans="1:2" x14ac:dyDescent="0.2">
      <c r="A23674" s="5"/>
      <c r="B23674" s="6"/>
    </row>
    <row r="23675" spans="1:2" x14ac:dyDescent="0.2">
      <c r="A23675" s="5"/>
      <c r="B23675" s="6"/>
    </row>
    <row r="23676" spans="1:2" x14ac:dyDescent="0.2">
      <c r="A23676" s="5"/>
      <c r="B23676" s="6"/>
    </row>
    <row r="23677" spans="1:2" x14ac:dyDescent="0.2">
      <c r="A23677" s="5"/>
      <c r="B23677" s="6"/>
    </row>
    <row r="23678" spans="1:2" x14ac:dyDescent="0.2">
      <c r="A23678" s="5"/>
      <c r="B23678" s="6"/>
    </row>
    <row r="23679" spans="1:2" x14ac:dyDescent="0.2">
      <c r="A23679" s="5"/>
      <c r="B23679" s="6"/>
    </row>
    <row r="23680" spans="1:2" x14ac:dyDescent="0.2">
      <c r="A23680" s="5"/>
      <c r="B23680" s="6"/>
    </row>
    <row r="23681" spans="1:2" x14ac:dyDescent="0.2">
      <c r="A23681" s="5"/>
      <c r="B23681" s="6"/>
    </row>
    <row r="23682" spans="1:2" x14ac:dyDescent="0.2">
      <c r="A23682" s="5"/>
      <c r="B23682" s="6"/>
    </row>
    <row r="23683" spans="1:2" x14ac:dyDescent="0.2">
      <c r="A23683" s="5"/>
      <c r="B23683" s="6"/>
    </row>
    <row r="23684" spans="1:2" x14ac:dyDescent="0.2">
      <c r="A23684" s="5"/>
      <c r="B23684" s="6"/>
    </row>
    <row r="23685" spans="1:2" x14ac:dyDescent="0.2">
      <c r="A23685" s="5"/>
      <c r="B23685" s="6"/>
    </row>
    <row r="23686" spans="1:2" x14ac:dyDescent="0.2">
      <c r="A23686" s="5"/>
      <c r="B23686" s="6"/>
    </row>
    <row r="23687" spans="1:2" x14ac:dyDescent="0.2">
      <c r="A23687" s="5"/>
      <c r="B23687" s="6"/>
    </row>
    <row r="23688" spans="1:2" x14ac:dyDescent="0.2">
      <c r="A23688" s="5"/>
      <c r="B23688" s="6"/>
    </row>
    <row r="23689" spans="1:2" x14ac:dyDescent="0.2">
      <c r="A23689" s="5"/>
      <c r="B23689" s="6"/>
    </row>
    <row r="23690" spans="1:2" x14ac:dyDescent="0.2">
      <c r="A23690" s="5"/>
      <c r="B23690" s="6"/>
    </row>
    <row r="23691" spans="1:2" x14ac:dyDescent="0.2">
      <c r="A23691" s="5"/>
      <c r="B23691" s="6"/>
    </row>
    <row r="23692" spans="1:2" x14ac:dyDescent="0.2">
      <c r="A23692" s="5"/>
      <c r="B23692" s="6"/>
    </row>
    <row r="23693" spans="1:2" x14ac:dyDescent="0.2">
      <c r="A23693" s="5"/>
      <c r="B23693" s="6"/>
    </row>
    <row r="23694" spans="1:2" x14ac:dyDescent="0.2">
      <c r="A23694" s="5"/>
      <c r="B23694" s="6"/>
    </row>
    <row r="23695" spans="1:2" x14ac:dyDescent="0.2">
      <c r="A23695" s="5"/>
      <c r="B23695" s="6"/>
    </row>
    <row r="23696" spans="1:2" x14ac:dyDescent="0.2">
      <c r="A23696" s="5"/>
      <c r="B23696" s="6"/>
    </row>
    <row r="23697" spans="1:2" x14ac:dyDescent="0.2">
      <c r="A23697" s="5"/>
      <c r="B23697" s="6"/>
    </row>
    <row r="23698" spans="1:2" x14ac:dyDescent="0.2">
      <c r="A23698" s="5"/>
      <c r="B23698" s="6"/>
    </row>
    <row r="23699" spans="1:2" x14ac:dyDescent="0.2">
      <c r="A23699" s="5"/>
      <c r="B23699" s="6"/>
    </row>
    <row r="23700" spans="1:2" x14ac:dyDescent="0.2">
      <c r="A23700" s="5"/>
      <c r="B23700" s="6"/>
    </row>
    <row r="23701" spans="1:2" x14ac:dyDescent="0.2">
      <c r="A23701" s="5"/>
      <c r="B23701" s="6"/>
    </row>
    <row r="23702" spans="1:2" x14ac:dyDescent="0.2">
      <c r="A23702" s="5"/>
      <c r="B23702" s="6"/>
    </row>
    <row r="23703" spans="1:2" x14ac:dyDescent="0.2">
      <c r="A23703" s="5"/>
      <c r="B23703" s="6"/>
    </row>
    <row r="23704" spans="1:2" x14ac:dyDescent="0.2">
      <c r="A23704" s="5"/>
      <c r="B23704" s="6"/>
    </row>
    <row r="23705" spans="1:2" x14ac:dyDescent="0.2">
      <c r="A23705" s="5"/>
      <c r="B23705" s="6"/>
    </row>
    <row r="23706" spans="1:2" x14ac:dyDescent="0.2">
      <c r="A23706" s="5"/>
      <c r="B23706" s="6"/>
    </row>
    <row r="23707" spans="1:2" x14ac:dyDescent="0.2">
      <c r="A23707" s="5"/>
      <c r="B23707" s="6"/>
    </row>
    <row r="23708" spans="1:2" x14ac:dyDescent="0.2">
      <c r="A23708" s="5"/>
      <c r="B23708" s="6"/>
    </row>
    <row r="23709" spans="1:2" x14ac:dyDescent="0.2">
      <c r="A23709" s="5"/>
      <c r="B23709" s="6"/>
    </row>
    <row r="23710" spans="1:2" x14ac:dyDescent="0.2">
      <c r="A23710" s="5"/>
      <c r="B23710" s="6"/>
    </row>
    <row r="23711" spans="1:2" x14ac:dyDescent="0.2">
      <c r="A23711" s="5"/>
      <c r="B23711" s="6"/>
    </row>
    <row r="23712" spans="1:2" x14ac:dyDescent="0.2">
      <c r="A23712" s="5"/>
      <c r="B23712" s="6"/>
    </row>
    <row r="23713" spans="1:2" x14ac:dyDescent="0.2">
      <c r="A23713" s="5"/>
      <c r="B23713" s="6"/>
    </row>
    <row r="23714" spans="1:2" x14ac:dyDescent="0.2">
      <c r="A23714" s="5"/>
      <c r="B23714" s="6"/>
    </row>
    <row r="23715" spans="1:2" x14ac:dyDescent="0.2">
      <c r="A23715" s="5"/>
      <c r="B23715" s="6"/>
    </row>
    <row r="23716" spans="1:2" x14ac:dyDescent="0.2">
      <c r="A23716" s="5"/>
      <c r="B23716" s="6"/>
    </row>
    <row r="23717" spans="1:2" x14ac:dyDescent="0.2">
      <c r="A23717" s="5"/>
      <c r="B23717" s="6"/>
    </row>
    <row r="23718" spans="1:2" x14ac:dyDescent="0.2">
      <c r="A23718" s="5"/>
      <c r="B23718" s="6"/>
    </row>
    <row r="23719" spans="1:2" x14ac:dyDescent="0.2">
      <c r="A23719" s="5"/>
      <c r="B23719" s="6"/>
    </row>
    <row r="23720" spans="1:2" x14ac:dyDescent="0.2">
      <c r="A23720" s="5"/>
      <c r="B23720" s="6"/>
    </row>
    <row r="23721" spans="1:2" x14ac:dyDescent="0.2">
      <c r="A23721" s="5"/>
      <c r="B23721" s="6"/>
    </row>
    <row r="23722" spans="1:2" x14ac:dyDescent="0.2">
      <c r="A23722" s="5"/>
      <c r="B23722" s="6"/>
    </row>
    <row r="23723" spans="1:2" x14ac:dyDescent="0.2">
      <c r="A23723" s="5"/>
      <c r="B23723" s="6"/>
    </row>
    <row r="23724" spans="1:2" x14ac:dyDescent="0.2">
      <c r="A23724" s="5"/>
      <c r="B23724" s="6"/>
    </row>
    <row r="23725" spans="1:2" x14ac:dyDescent="0.2">
      <c r="A23725" s="5"/>
      <c r="B23725" s="6"/>
    </row>
    <row r="23726" spans="1:2" x14ac:dyDescent="0.2">
      <c r="A23726" s="5"/>
      <c r="B23726" s="6"/>
    </row>
    <row r="23727" spans="1:2" x14ac:dyDescent="0.2">
      <c r="A23727" s="5"/>
      <c r="B23727" s="6"/>
    </row>
    <row r="23728" spans="1:2" x14ac:dyDescent="0.2">
      <c r="A23728" s="5"/>
      <c r="B23728" s="6"/>
    </row>
    <row r="23729" spans="1:2" x14ac:dyDescent="0.2">
      <c r="A23729" s="5"/>
      <c r="B23729" s="6"/>
    </row>
    <row r="23730" spans="1:2" x14ac:dyDescent="0.2">
      <c r="A23730" s="5"/>
      <c r="B23730" s="6"/>
    </row>
    <row r="23731" spans="1:2" x14ac:dyDescent="0.2">
      <c r="A23731" s="5"/>
      <c r="B23731" s="6"/>
    </row>
    <row r="23732" spans="1:2" x14ac:dyDescent="0.2">
      <c r="A23732" s="5"/>
      <c r="B23732" s="6"/>
    </row>
    <row r="23733" spans="1:2" x14ac:dyDescent="0.2">
      <c r="A23733" s="5"/>
      <c r="B23733" s="6"/>
    </row>
    <row r="23734" spans="1:2" x14ac:dyDescent="0.2">
      <c r="A23734" s="5"/>
      <c r="B23734" s="6"/>
    </row>
    <row r="23735" spans="1:2" x14ac:dyDescent="0.2">
      <c r="A23735" s="5"/>
      <c r="B23735" s="6"/>
    </row>
    <row r="23736" spans="1:2" x14ac:dyDescent="0.2">
      <c r="A23736" s="5"/>
      <c r="B23736" s="6"/>
    </row>
    <row r="23737" spans="1:2" x14ac:dyDescent="0.2">
      <c r="A23737" s="5"/>
      <c r="B23737" s="6"/>
    </row>
    <row r="23738" spans="1:2" x14ac:dyDescent="0.2">
      <c r="A23738" s="5"/>
      <c r="B23738" s="6"/>
    </row>
    <row r="23739" spans="1:2" x14ac:dyDescent="0.2">
      <c r="A23739" s="5"/>
      <c r="B23739" s="6"/>
    </row>
    <row r="23740" spans="1:2" x14ac:dyDescent="0.2">
      <c r="A23740" s="5"/>
      <c r="B23740" s="6"/>
    </row>
    <row r="23741" spans="1:2" x14ac:dyDescent="0.2">
      <c r="A23741" s="5"/>
      <c r="B23741" s="6"/>
    </row>
    <row r="23742" spans="1:2" x14ac:dyDescent="0.2">
      <c r="A23742" s="5"/>
      <c r="B23742" s="6"/>
    </row>
    <row r="23743" spans="1:2" x14ac:dyDescent="0.2">
      <c r="A23743" s="5"/>
      <c r="B23743" s="6"/>
    </row>
    <row r="23744" spans="1:2" x14ac:dyDescent="0.2">
      <c r="A23744" s="5"/>
      <c r="B23744" s="6"/>
    </row>
    <row r="23745" spans="1:2" x14ac:dyDescent="0.2">
      <c r="A23745" s="5"/>
      <c r="B23745" s="6"/>
    </row>
    <row r="23746" spans="1:2" x14ac:dyDescent="0.2">
      <c r="A23746" s="5"/>
      <c r="B23746" s="6"/>
    </row>
    <row r="23747" spans="1:2" x14ac:dyDescent="0.2">
      <c r="A23747" s="5"/>
      <c r="B23747" s="6"/>
    </row>
    <row r="23748" spans="1:2" x14ac:dyDescent="0.2">
      <c r="A23748" s="5"/>
      <c r="B23748" s="6"/>
    </row>
    <row r="23749" spans="1:2" x14ac:dyDescent="0.2">
      <c r="A23749" s="5"/>
      <c r="B23749" s="6"/>
    </row>
    <row r="23750" spans="1:2" x14ac:dyDescent="0.2">
      <c r="A23750" s="5"/>
      <c r="B23750" s="6"/>
    </row>
    <row r="23751" spans="1:2" x14ac:dyDescent="0.2">
      <c r="A23751" s="5"/>
      <c r="B23751" s="6"/>
    </row>
    <row r="23752" spans="1:2" x14ac:dyDescent="0.2">
      <c r="A23752" s="5"/>
      <c r="B23752" s="6"/>
    </row>
    <row r="23753" spans="1:2" x14ac:dyDescent="0.2">
      <c r="A23753" s="5"/>
      <c r="B23753" s="6"/>
    </row>
    <row r="23754" spans="1:2" x14ac:dyDescent="0.2">
      <c r="A23754" s="5"/>
      <c r="B23754" s="6"/>
    </row>
    <row r="23755" spans="1:2" x14ac:dyDescent="0.2">
      <c r="A23755" s="5"/>
      <c r="B23755" s="6"/>
    </row>
    <row r="23756" spans="1:2" x14ac:dyDescent="0.2">
      <c r="A23756" s="5"/>
      <c r="B23756" s="6"/>
    </row>
    <row r="23757" spans="1:2" x14ac:dyDescent="0.2">
      <c r="A23757" s="5"/>
      <c r="B23757" s="6"/>
    </row>
    <row r="23758" spans="1:2" x14ac:dyDescent="0.2">
      <c r="A23758" s="5"/>
      <c r="B23758" s="6"/>
    </row>
    <row r="23759" spans="1:2" x14ac:dyDescent="0.2">
      <c r="A23759" s="5"/>
      <c r="B23759" s="6"/>
    </row>
    <row r="23760" spans="1:2" x14ac:dyDescent="0.2">
      <c r="A23760" s="5"/>
      <c r="B23760" s="6"/>
    </row>
    <row r="23761" spans="1:2" x14ac:dyDescent="0.2">
      <c r="A23761" s="5"/>
      <c r="B23761" s="6"/>
    </row>
    <row r="23762" spans="1:2" x14ac:dyDescent="0.2">
      <c r="A23762" s="5"/>
      <c r="B23762" s="6"/>
    </row>
    <row r="23763" spans="1:2" x14ac:dyDescent="0.2">
      <c r="A23763" s="5"/>
      <c r="B23763" s="6"/>
    </row>
    <row r="23764" spans="1:2" x14ac:dyDescent="0.2">
      <c r="A23764" s="5"/>
      <c r="B23764" s="6"/>
    </row>
    <row r="23765" spans="1:2" x14ac:dyDescent="0.2">
      <c r="A23765" s="5"/>
      <c r="B23765" s="6"/>
    </row>
    <row r="23766" spans="1:2" x14ac:dyDescent="0.2">
      <c r="A23766" s="5"/>
      <c r="B23766" s="6"/>
    </row>
    <row r="23767" spans="1:2" x14ac:dyDescent="0.2">
      <c r="A23767" s="5"/>
      <c r="B23767" s="6"/>
    </row>
    <row r="23768" spans="1:2" x14ac:dyDescent="0.2">
      <c r="A23768" s="5"/>
      <c r="B23768" s="6"/>
    </row>
    <row r="23769" spans="1:2" x14ac:dyDescent="0.2">
      <c r="A23769" s="5"/>
      <c r="B23769" s="6"/>
    </row>
    <row r="23770" spans="1:2" x14ac:dyDescent="0.2">
      <c r="A23770" s="5"/>
      <c r="B23770" s="6"/>
    </row>
    <row r="23771" spans="1:2" x14ac:dyDescent="0.2">
      <c r="A23771" s="5"/>
      <c r="B23771" s="6"/>
    </row>
    <row r="23772" spans="1:2" x14ac:dyDescent="0.2">
      <c r="A23772" s="5"/>
      <c r="B23772" s="6"/>
    </row>
    <row r="23773" spans="1:2" x14ac:dyDescent="0.2">
      <c r="A23773" s="5"/>
      <c r="B23773" s="6"/>
    </row>
    <row r="23774" spans="1:2" x14ac:dyDescent="0.2">
      <c r="A23774" s="5"/>
      <c r="B23774" s="6"/>
    </row>
    <row r="23775" spans="1:2" x14ac:dyDescent="0.2">
      <c r="A23775" s="5"/>
      <c r="B23775" s="6"/>
    </row>
    <row r="23776" spans="1:2" x14ac:dyDescent="0.2">
      <c r="A23776" s="5"/>
      <c r="B23776" s="6"/>
    </row>
    <row r="23777" spans="1:2" x14ac:dyDescent="0.2">
      <c r="A23777" s="5"/>
      <c r="B23777" s="6"/>
    </row>
    <row r="23778" spans="1:2" x14ac:dyDescent="0.2">
      <c r="A23778" s="5"/>
      <c r="B23778" s="6"/>
    </row>
    <row r="23779" spans="1:2" x14ac:dyDescent="0.2">
      <c r="A23779" s="5"/>
      <c r="B23779" s="6"/>
    </row>
    <row r="23780" spans="1:2" x14ac:dyDescent="0.2">
      <c r="A23780" s="5"/>
      <c r="B23780" s="6"/>
    </row>
    <row r="23781" spans="1:2" x14ac:dyDescent="0.2">
      <c r="A23781" s="5"/>
      <c r="B23781" s="6"/>
    </row>
    <row r="23782" spans="1:2" x14ac:dyDescent="0.2">
      <c r="A23782" s="5"/>
      <c r="B23782" s="6"/>
    </row>
    <row r="23783" spans="1:2" x14ac:dyDescent="0.2">
      <c r="A23783" s="5"/>
      <c r="B23783" s="6"/>
    </row>
    <row r="23784" spans="1:2" x14ac:dyDescent="0.2">
      <c r="A23784" s="5"/>
      <c r="B23784" s="6"/>
    </row>
    <row r="23785" spans="1:2" x14ac:dyDescent="0.2">
      <c r="A23785" s="5"/>
      <c r="B23785" s="6"/>
    </row>
    <row r="23786" spans="1:2" x14ac:dyDescent="0.2">
      <c r="A23786" s="5"/>
      <c r="B23786" s="6"/>
    </row>
    <row r="23787" spans="1:2" x14ac:dyDescent="0.2">
      <c r="A23787" s="5"/>
      <c r="B23787" s="6"/>
    </row>
    <row r="23788" spans="1:2" x14ac:dyDescent="0.2">
      <c r="A23788" s="5"/>
      <c r="B23788" s="6"/>
    </row>
    <row r="23789" spans="1:2" x14ac:dyDescent="0.2">
      <c r="A23789" s="5"/>
      <c r="B23789" s="6"/>
    </row>
    <row r="23790" spans="1:2" x14ac:dyDescent="0.2">
      <c r="A23790" s="5"/>
      <c r="B23790" s="6"/>
    </row>
    <row r="23791" spans="1:2" x14ac:dyDescent="0.2">
      <c r="A23791" s="5"/>
      <c r="B23791" s="6"/>
    </row>
    <row r="23792" spans="1:2" x14ac:dyDescent="0.2">
      <c r="A23792" s="5"/>
      <c r="B23792" s="6"/>
    </row>
    <row r="23793" spans="1:2" x14ac:dyDescent="0.2">
      <c r="A23793" s="5"/>
      <c r="B23793" s="6"/>
    </row>
    <row r="23794" spans="1:2" x14ac:dyDescent="0.2">
      <c r="A23794" s="5"/>
      <c r="B23794" s="6"/>
    </row>
    <row r="23795" spans="1:2" x14ac:dyDescent="0.2">
      <c r="A23795" s="5"/>
      <c r="B23795" s="6"/>
    </row>
    <row r="23796" spans="1:2" x14ac:dyDescent="0.2">
      <c r="A23796" s="5"/>
      <c r="B23796" s="6"/>
    </row>
    <row r="23797" spans="1:2" x14ac:dyDescent="0.2">
      <c r="A23797" s="5"/>
      <c r="B23797" s="6"/>
    </row>
    <row r="23798" spans="1:2" x14ac:dyDescent="0.2">
      <c r="A23798" s="5"/>
      <c r="B23798" s="6"/>
    </row>
    <row r="23799" spans="1:2" x14ac:dyDescent="0.2">
      <c r="A23799" s="5"/>
      <c r="B23799" s="6"/>
    </row>
    <row r="23800" spans="1:2" x14ac:dyDescent="0.2">
      <c r="A23800" s="5"/>
      <c r="B23800" s="6"/>
    </row>
    <row r="23801" spans="1:2" x14ac:dyDescent="0.2">
      <c r="A23801" s="5"/>
      <c r="B23801" s="6"/>
    </row>
    <row r="23802" spans="1:2" x14ac:dyDescent="0.2">
      <c r="A23802" s="5"/>
      <c r="B23802" s="6"/>
    </row>
    <row r="23803" spans="1:2" x14ac:dyDescent="0.2">
      <c r="A23803" s="5"/>
      <c r="B23803" s="6"/>
    </row>
    <row r="23804" spans="1:2" x14ac:dyDescent="0.2">
      <c r="A23804" s="5"/>
      <c r="B23804" s="6"/>
    </row>
    <row r="23805" spans="1:2" x14ac:dyDescent="0.2">
      <c r="A23805" s="5"/>
      <c r="B23805" s="6"/>
    </row>
    <row r="23806" spans="1:2" x14ac:dyDescent="0.2">
      <c r="A23806" s="5"/>
      <c r="B23806" s="6"/>
    </row>
    <row r="23807" spans="1:2" x14ac:dyDescent="0.2">
      <c r="A23807" s="5"/>
      <c r="B23807" s="6"/>
    </row>
    <row r="23808" spans="1:2" x14ac:dyDescent="0.2">
      <c r="A23808" s="5"/>
      <c r="B23808" s="6"/>
    </row>
    <row r="23809" spans="1:2" x14ac:dyDescent="0.2">
      <c r="A23809" s="5"/>
      <c r="B23809" s="6"/>
    </row>
    <row r="23810" spans="1:2" x14ac:dyDescent="0.2">
      <c r="A23810" s="5"/>
      <c r="B23810" s="6"/>
    </row>
    <row r="23811" spans="1:2" x14ac:dyDescent="0.2">
      <c r="A23811" s="5"/>
      <c r="B23811" s="6"/>
    </row>
    <row r="23812" spans="1:2" x14ac:dyDescent="0.2">
      <c r="A23812" s="5"/>
      <c r="B23812" s="6"/>
    </row>
    <row r="23813" spans="1:2" x14ac:dyDescent="0.2">
      <c r="A23813" s="5"/>
      <c r="B23813" s="6"/>
    </row>
    <row r="23814" spans="1:2" x14ac:dyDescent="0.2">
      <c r="A23814" s="5"/>
      <c r="B23814" s="6"/>
    </row>
    <row r="23815" spans="1:2" x14ac:dyDescent="0.2">
      <c r="A23815" s="5"/>
      <c r="B23815" s="6"/>
    </row>
    <row r="23816" spans="1:2" x14ac:dyDescent="0.2">
      <c r="A23816" s="5"/>
      <c r="B23816" s="6"/>
    </row>
    <row r="23817" spans="1:2" x14ac:dyDescent="0.2">
      <c r="A23817" s="5"/>
      <c r="B23817" s="6"/>
    </row>
    <row r="23818" spans="1:2" x14ac:dyDescent="0.2">
      <c r="A23818" s="5"/>
      <c r="B23818" s="6"/>
    </row>
    <row r="23819" spans="1:2" x14ac:dyDescent="0.2">
      <c r="A23819" s="5"/>
      <c r="B23819" s="6"/>
    </row>
    <row r="23820" spans="1:2" x14ac:dyDescent="0.2">
      <c r="A23820" s="5"/>
      <c r="B23820" s="6"/>
    </row>
    <row r="23821" spans="1:2" x14ac:dyDescent="0.2">
      <c r="A23821" s="5"/>
      <c r="B23821" s="6"/>
    </row>
    <row r="23822" spans="1:2" x14ac:dyDescent="0.2">
      <c r="A23822" s="5"/>
      <c r="B23822" s="6"/>
    </row>
    <row r="23823" spans="1:2" x14ac:dyDescent="0.2">
      <c r="A23823" s="5"/>
      <c r="B23823" s="6"/>
    </row>
    <row r="23824" spans="1:2" x14ac:dyDescent="0.2">
      <c r="A23824" s="5"/>
      <c r="B23824" s="6"/>
    </row>
    <row r="23825" spans="1:2" x14ac:dyDescent="0.2">
      <c r="A23825" s="5"/>
      <c r="B23825" s="6"/>
    </row>
    <row r="23826" spans="1:2" x14ac:dyDescent="0.2">
      <c r="A23826" s="5"/>
      <c r="B23826" s="6"/>
    </row>
    <row r="23827" spans="1:2" x14ac:dyDescent="0.2">
      <c r="A23827" s="5"/>
      <c r="B23827" s="6"/>
    </row>
    <row r="23828" spans="1:2" x14ac:dyDescent="0.2">
      <c r="A23828" s="5"/>
      <c r="B23828" s="6"/>
    </row>
    <row r="23829" spans="1:2" x14ac:dyDescent="0.2">
      <c r="A23829" s="5"/>
      <c r="B23829" s="6"/>
    </row>
    <row r="23830" spans="1:2" x14ac:dyDescent="0.2">
      <c r="A23830" s="5"/>
      <c r="B23830" s="6"/>
    </row>
    <row r="23831" spans="1:2" x14ac:dyDescent="0.2">
      <c r="A23831" s="5"/>
      <c r="B23831" s="6"/>
    </row>
    <row r="23832" spans="1:2" x14ac:dyDescent="0.2">
      <c r="A23832" s="5"/>
      <c r="B23832" s="6"/>
    </row>
    <row r="23833" spans="1:2" x14ac:dyDescent="0.2">
      <c r="A23833" s="5"/>
      <c r="B23833" s="6"/>
    </row>
    <row r="23834" spans="1:2" x14ac:dyDescent="0.2">
      <c r="A23834" s="5"/>
      <c r="B23834" s="6"/>
    </row>
    <row r="23835" spans="1:2" x14ac:dyDescent="0.2">
      <c r="A23835" s="5"/>
      <c r="B23835" s="6"/>
    </row>
    <row r="23836" spans="1:2" x14ac:dyDescent="0.2">
      <c r="A23836" s="5"/>
      <c r="B23836" s="6"/>
    </row>
    <row r="23837" spans="1:2" x14ac:dyDescent="0.2">
      <c r="A23837" s="5"/>
      <c r="B23837" s="6"/>
    </row>
    <row r="23838" spans="1:2" x14ac:dyDescent="0.2">
      <c r="A23838" s="5"/>
      <c r="B23838" s="6"/>
    </row>
    <row r="23839" spans="1:2" x14ac:dyDescent="0.2">
      <c r="A23839" s="5"/>
      <c r="B23839" s="6"/>
    </row>
    <row r="23840" spans="1:2" x14ac:dyDescent="0.2">
      <c r="A23840" s="5"/>
      <c r="B23840" s="6"/>
    </row>
    <row r="23841" spans="1:2" x14ac:dyDescent="0.2">
      <c r="A23841" s="5"/>
      <c r="B23841" s="6"/>
    </row>
    <row r="23842" spans="1:2" x14ac:dyDescent="0.2">
      <c r="A23842" s="5"/>
      <c r="B23842" s="6"/>
    </row>
    <row r="23843" spans="1:2" x14ac:dyDescent="0.2">
      <c r="A23843" s="5"/>
      <c r="B23843" s="6"/>
    </row>
    <row r="23844" spans="1:2" x14ac:dyDescent="0.2">
      <c r="A23844" s="5"/>
      <c r="B23844" s="6"/>
    </row>
    <row r="23845" spans="1:2" x14ac:dyDescent="0.2">
      <c r="A23845" s="5"/>
      <c r="B23845" s="6"/>
    </row>
    <row r="23846" spans="1:2" x14ac:dyDescent="0.2">
      <c r="A23846" s="5"/>
      <c r="B23846" s="6"/>
    </row>
    <row r="23847" spans="1:2" x14ac:dyDescent="0.2">
      <c r="A23847" s="5"/>
      <c r="B23847" s="6"/>
    </row>
    <row r="23848" spans="1:2" x14ac:dyDescent="0.2">
      <c r="A23848" s="5"/>
      <c r="B23848" s="6"/>
    </row>
    <row r="23849" spans="1:2" x14ac:dyDescent="0.2">
      <c r="A23849" s="5"/>
      <c r="B23849" s="6"/>
    </row>
    <row r="23850" spans="1:2" x14ac:dyDescent="0.2">
      <c r="A23850" s="5"/>
      <c r="B23850" s="6"/>
    </row>
    <row r="23851" spans="1:2" x14ac:dyDescent="0.2">
      <c r="A23851" s="5"/>
      <c r="B23851" s="6"/>
    </row>
    <row r="23852" spans="1:2" x14ac:dyDescent="0.2">
      <c r="A23852" s="5"/>
      <c r="B23852" s="6"/>
    </row>
    <row r="23853" spans="1:2" x14ac:dyDescent="0.2">
      <c r="A23853" s="5"/>
      <c r="B23853" s="6"/>
    </row>
    <row r="23854" spans="1:2" x14ac:dyDescent="0.2">
      <c r="A23854" s="5"/>
      <c r="B23854" s="6"/>
    </row>
    <row r="23855" spans="1:2" x14ac:dyDescent="0.2">
      <c r="A23855" s="5"/>
      <c r="B23855" s="6"/>
    </row>
    <row r="23856" spans="1:2" x14ac:dyDescent="0.2">
      <c r="A23856" s="5"/>
      <c r="B23856" s="6"/>
    </row>
    <row r="23857" spans="1:2" x14ac:dyDescent="0.2">
      <c r="A23857" s="5"/>
      <c r="B23857" s="6"/>
    </row>
    <row r="23858" spans="1:2" x14ac:dyDescent="0.2">
      <c r="A23858" s="5"/>
      <c r="B23858" s="6"/>
    </row>
    <row r="23859" spans="1:2" x14ac:dyDescent="0.2">
      <c r="A23859" s="5"/>
      <c r="B23859" s="6"/>
    </row>
    <row r="23860" spans="1:2" x14ac:dyDescent="0.2">
      <c r="A23860" s="5"/>
      <c r="B23860" s="6"/>
    </row>
    <row r="23861" spans="1:2" x14ac:dyDescent="0.2">
      <c r="A23861" s="5"/>
      <c r="B23861" s="6"/>
    </row>
    <row r="23862" spans="1:2" x14ac:dyDescent="0.2">
      <c r="A23862" s="5"/>
      <c r="B23862" s="6"/>
    </row>
    <row r="23863" spans="1:2" x14ac:dyDescent="0.2">
      <c r="A23863" s="5"/>
      <c r="B23863" s="6"/>
    </row>
    <row r="23864" spans="1:2" x14ac:dyDescent="0.2">
      <c r="A23864" s="5"/>
      <c r="B23864" s="6"/>
    </row>
    <row r="23865" spans="1:2" x14ac:dyDescent="0.2">
      <c r="A23865" s="5"/>
      <c r="B23865" s="6"/>
    </row>
    <row r="23866" spans="1:2" x14ac:dyDescent="0.2">
      <c r="A23866" s="5"/>
      <c r="B23866" s="6"/>
    </row>
    <row r="23867" spans="1:2" x14ac:dyDescent="0.2">
      <c r="A23867" s="5"/>
      <c r="B23867" s="6"/>
    </row>
    <row r="23868" spans="1:2" x14ac:dyDescent="0.2">
      <c r="A23868" s="5"/>
      <c r="B23868" s="6"/>
    </row>
    <row r="23869" spans="1:2" x14ac:dyDescent="0.2">
      <c r="A23869" s="5"/>
      <c r="B23869" s="6"/>
    </row>
    <row r="23870" spans="1:2" x14ac:dyDescent="0.2">
      <c r="A23870" s="5"/>
      <c r="B23870" s="6"/>
    </row>
    <row r="23871" spans="1:2" x14ac:dyDescent="0.2">
      <c r="A23871" s="5"/>
      <c r="B23871" s="6"/>
    </row>
    <row r="23872" spans="1:2" x14ac:dyDescent="0.2">
      <c r="A23872" s="5"/>
      <c r="B23872" s="6"/>
    </row>
    <row r="23873" spans="1:2" x14ac:dyDescent="0.2">
      <c r="A23873" s="5"/>
      <c r="B23873" s="6"/>
    </row>
    <row r="23874" spans="1:2" x14ac:dyDescent="0.2">
      <c r="A23874" s="5"/>
      <c r="B23874" s="6"/>
    </row>
    <row r="23875" spans="1:2" x14ac:dyDescent="0.2">
      <c r="A23875" s="5"/>
      <c r="B23875" s="6"/>
    </row>
    <row r="23876" spans="1:2" x14ac:dyDescent="0.2">
      <c r="A23876" s="5"/>
      <c r="B23876" s="6"/>
    </row>
    <row r="23877" spans="1:2" x14ac:dyDescent="0.2">
      <c r="A23877" s="5"/>
      <c r="B23877" s="6"/>
    </row>
    <row r="23878" spans="1:2" x14ac:dyDescent="0.2">
      <c r="A23878" s="5"/>
      <c r="B23878" s="6"/>
    </row>
    <row r="23879" spans="1:2" x14ac:dyDescent="0.2">
      <c r="A23879" s="5"/>
      <c r="B23879" s="6"/>
    </row>
    <row r="23880" spans="1:2" x14ac:dyDescent="0.2">
      <c r="A23880" s="5"/>
      <c r="B23880" s="6"/>
    </row>
    <row r="23881" spans="1:2" x14ac:dyDescent="0.2">
      <c r="A23881" s="5"/>
      <c r="B23881" s="6"/>
    </row>
    <row r="23882" spans="1:2" x14ac:dyDescent="0.2">
      <c r="A23882" s="5"/>
      <c r="B23882" s="6"/>
    </row>
    <row r="23883" spans="1:2" x14ac:dyDescent="0.2">
      <c r="A23883" s="5"/>
      <c r="B23883" s="6"/>
    </row>
    <row r="23884" spans="1:2" x14ac:dyDescent="0.2">
      <c r="A23884" s="5"/>
      <c r="B23884" s="6"/>
    </row>
    <row r="23885" spans="1:2" x14ac:dyDescent="0.2">
      <c r="A23885" s="5"/>
      <c r="B23885" s="6"/>
    </row>
    <row r="23886" spans="1:2" x14ac:dyDescent="0.2">
      <c r="A23886" s="5"/>
      <c r="B23886" s="6"/>
    </row>
    <row r="23887" spans="1:2" x14ac:dyDescent="0.2">
      <c r="A23887" s="5"/>
      <c r="B23887" s="6"/>
    </row>
    <row r="23888" spans="1:2" x14ac:dyDescent="0.2">
      <c r="A23888" s="5"/>
      <c r="B23888" s="6"/>
    </row>
    <row r="23889" spans="1:2" x14ac:dyDescent="0.2">
      <c r="A23889" s="5"/>
      <c r="B23889" s="6"/>
    </row>
    <row r="23890" spans="1:2" x14ac:dyDescent="0.2">
      <c r="A23890" s="5"/>
      <c r="B23890" s="6"/>
    </row>
    <row r="23891" spans="1:2" x14ac:dyDescent="0.2">
      <c r="A23891" s="5"/>
      <c r="B23891" s="6"/>
    </row>
    <row r="23892" spans="1:2" x14ac:dyDescent="0.2">
      <c r="A23892" s="5"/>
      <c r="B23892" s="6"/>
    </row>
    <row r="23893" spans="1:2" x14ac:dyDescent="0.2">
      <c r="A23893" s="5"/>
      <c r="B23893" s="6"/>
    </row>
    <row r="23894" spans="1:2" x14ac:dyDescent="0.2">
      <c r="A23894" s="5"/>
      <c r="B23894" s="6"/>
    </row>
    <row r="23895" spans="1:2" x14ac:dyDescent="0.2">
      <c r="A23895" s="5"/>
      <c r="B23895" s="6"/>
    </row>
    <row r="23896" spans="1:2" x14ac:dyDescent="0.2">
      <c r="A23896" s="5"/>
      <c r="B23896" s="6"/>
    </row>
    <row r="23897" spans="1:2" x14ac:dyDescent="0.2">
      <c r="A23897" s="5"/>
      <c r="B23897" s="6"/>
    </row>
    <row r="23898" spans="1:2" x14ac:dyDescent="0.2">
      <c r="A23898" s="5"/>
      <c r="B23898" s="6"/>
    </row>
    <row r="23899" spans="1:2" x14ac:dyDescent="0.2">
      <c r="A23899" s="5"/>
      <c r="B23899" s="6"/>
    </row>
    <row r="23900" spans="1:2" x14ac:dyDescent="0.2">
      <c r="A23900" s="5"/>
      <c r="B23900" s="6"/>
    </row>
    <row r="23901" spans="1:2" x14ac:dyDescent="0.2">
      <c r="A23901" s="5"/>
      <c r="B23901" s="6"/>
    </row>
    <row r="23902" spans="1:2" x14ac:dyDescent="0.2">
      <c r="A23902" s="5"/>
      <c r="B23902" s="6"/>
    </row>
    <row r="23903" spans="1:2" x14ac:dyDescent="0.2">
      <c r="A23903" s="5"/>
      <c r="B23903" s="6"/>
    </row>
    <row r="23904" spans="1:2" x14ac:dyDescent="0.2">
      <c r="A23904" s="5"/>
      <c r="B23904" s="6"/>
    </row>
    <row r="23905" spans="1:2" x14ac:dyDescent="0.2">
      <c r="A23905" s="5"/>
      <c r="B23905" s="6"/>
    </row>
    <row r="23906" spans="1:2" x14ac:dyDescent="0.2">
      <c r="A23906" s="5"/>
      <c r="B23906" s="6"/>
    </row>
    <row r="23907" spans="1:2" x14ac:dyDescent="0.2">
      <c r="A23907" s="5"/>
      <c r="B23907" s="6"/>
    </row>
    <row r="23908" spans="1:2" x14ac:dyDescent="0.2">
      <c r="A23908" s="5"/>
      <c r="B23908" s="6"/>
    </row>
    <row r="23909" spans="1:2" x14ac:dyDescent="0.2">
      <c r="A23909" s="5"/>
      <c r="B23909" s="6"/>
    </row>
    <row r="23910" spans="1:2" x14ac:dyDescent="0.2">
      <c r="A23910" s="5"/>
      <c r="B23910" s="6"/>
    </row>
    <row r="23911" spans="1:2" x14ac:dyDescent="0.2">
      <c r="A23911" s="5"/>
      <c r="B23911" s="6"/>
    </row>
    <row r="23912" spans="1:2" x14ac:dyDescent="0.2">
      <c r="A23912" s="5"/>
      <c r="B23912" s="6"/>
    </row>
    <row r="23913" spans="1:2" x14ac:dyDescent="0.2">
      <c r="A23913" s="5"/>
      <c r="B23913" s="6"/>
    </row>
    <row r="23914" spans="1:2" x14ac:dyDescent="0.2">
      <c r="A23914" s="5"/>
      <c r="B23914" s="6"/>
    </row>
    <row r="23915" spans="1:2" x14ac:dyDescent="0.2">
      <c r="A23915" s="5"/>
      <c r="B23915" s="6"/>
    </row>
    <row r="23916" spans="1:2" x14ac:dyDescent="0.2">
      <c r="A23916" s="5"/>
      <c r="B23916" s="6"/>
    </row>
    <row r="23917" spans="1:2" x14ac:dyDescent="0.2">
      <c r="A23917" s="5"/>
      <c r="B23917" s="6"/>
    </row>
    <row r="23918" spans="1:2" x14ac:dyDescent="0.2">
      <c r="A23918" s="5"/>
      <c r="B23918" s="6"/>
    </row>
    <row r="23919" spans="1:2" x14ac:dyDescent="0.2">
      <c r="A23919" s="5"/>
      <c r="B23919" s="6"/>
    </row>
    <row r="23920" spans="1:2" x14ac:dyDescent="0.2">
      <c r="A23920" s="5"/>
      <c r="B23920" s="6"/>
    </row>
    <row r="23921" spans="1:2" x14ac:dyDescent="0.2">
      <c r="A23921" s="5"/>
      <c r="B23921" s="6"/>
    </row>
    <row r="23922" spans="1:2" x14ac:dyDescent="0.2">
      <c r="A23922" s="5"/>
      <c r="B23922" s="6"/>
    </row>
    <row r="23923" spans="1:2" x14ac:dyDescent="0.2">
      <c r="A23923" s="5"/>
      <c r="B23923" s="6"/>
    </row>
    <row r="23924" spans="1:2" x14ac:dyDescent="0.2">
      <c r="A23924" s="5"/>
      <c r="B23924" s="6"/>
    </row>
    <row r="23925" spans="1:2" x14ac:dyDescent="0.2">
      <c r="A23925" s="5"/>
      <c r="B23925" s="6"/>
    </row>
    <row r="23926" spans="1:2" x14ac:dyDescent="0.2">
      <c r="A23926" s="5"/>
      <c r="B23926" s="6"/>
    </row>
    <row r="23927" spans="1:2" x14ac:dyDescent="0.2">
      <c r="A23927" s="5"/>
      <c r="B23927" s="6"/>
    </row>
    <row r="23928" spans="1:2" x14ac:dyDescent="0.2">
      <c r="A23928" s="5"/>
      <c r="B23928" s="6"/>
    </row>
    <row r="23929" spans="1:2" x14ac:dyDescent="0.2">
      <c r="A23929" s="5"/>
      <c r="B23929" s="6"/>
    </row>
    <row r="23930" spans="1:2" x14ac:dyDescent="0.2">
      <c r="A23930" s="5"/>
      <c r="B23930" s="6"/>
    </row>
    <row r="23931" spans="1:2" x14ac:dyDescent="0.2">
      <c r="A23931" s="5"/>
      <c r="B23931" s="6"/>
    </row>
    <row r="23932" spans="1:2" x14ac:dyDescent="0.2">
      <c r="A23932" s="5"/>
      <c r="B23932" s="6"/>
    </row>
    <row r="23933" spans="1:2" x14ac:dyDescent="0.2">
      <c r="A23933" s="5"/>
      <c r="B23933" s="6"/>
    </row>
    <row r="23934" spans="1:2" x14ac:dyDescent="0.2">
      <c r="A23934" s="5"/>
      <c r="B23934" s="6"/>
    </row>
    <row r="23935" spans="1:2" x14ac:dyDescent="0.2">
      <c r="A23935" s="5"/>
      <c r="B23935" s="6"/>
    </row>
    <row r="23936" spans="1:2" x14ac:dyDescent="0.2">
      <c r="A23936" s="5"/>
      <c r="B23936" s="6"/>
    </row>
    <row r="23937" spans="1:2" x14ac:dyDescent="0.2">
      <c r="A23937" s="5"/>
      <c r="B23937" s="6"/>
    </row>
    <row r="23938" spans="1:2" x14ac:dyDescent="0.2">
      <c r="A23938" s="5"/>
      <c r="B23938" s="6"/>
    </row>
    <row r="23939" spans="1:2" x14ac:dyDescent="0.2">
      <c r="A23939" s="5"/>
      <c r="B23939" s="6"/>
    </row>
    <row r="23940" spans="1:2" x14ac:dyDescent="0.2">
      <c r="A23940" s="5"/>
      <c r="B23940" s="6"/>
    </row>
    <row r="23941" spans="1:2" x14ac:dyDescent="0.2">
      <c r="A23941" s="5"/>
      <c r="B23941" s="6"/>
    </row>
    <row r="23942" spans="1:2" x14ac:dyDescent="0.2">
      <c r="A23942" s="5"/>
      <c r="B23942" s="6"/>
    </row>
    <row r="23943" spans="1:2" x14ac:dyDescent="0.2">
      <c r="A23943" s="5"/>
      <c r="B23943" s="6"/>
    </row>
    <row r="23944" spans="1:2" x14ac:dyDescent="0.2">
      <c r="A23944" s="5"/>
      <c r="B23944" s="6"/>
    </row>
    <row r="23945" spans="1:2" x14ac:dyDescent="0.2">
      <c r="A23945" s="5"/>
      <c r="B23945" s="6"/>
    </row>
    <row r="23946" spans="1:2" x14ac:dyDescent="0.2">
      <c r="A23946" s="5"/>
      <c r="B23946" s="6"/>
    </row>
    <row r="23947" spans="1:2" x14ac:dyDescent="0.2">
      <c r="A23947" s="5"/>
      <c r="B23947" s="6"/>
    </row>
    <row r="23948" spans="1:2" x14ac:dyDescent="0.2">
      <c r="A23948" s="5"/>
      <c r="B23948" s="6"/>
    </row>
    <row r="23949" spans="1:2" x14ac:dyDescent="0.2">
      <c r="A23949" s="5"/>
      <c r="B23949" s="6"/>
    </row>
    <row r="23950" spans="1:2" x14ac:dyDescent="0.2">
      <c r="A23950" s="5"/>
      <c r="B23950" s="6"/>
    </row>
    <row r="23951" spans="1:2" x14ac:dyDescent="0.2">
      <c r="A23951" s="5"/>
      <c r="B23951" s="6"/>
    </row>
    <row r="23952" spans="1:2" x14ac:dyDescent="0.2">
      <c r="A23952" s="5"/>
      <c r="B23952" s="6"/>
    </row>
    <row r="23953" spans="1:2" x14ac:dyDescent="0.2">
      <c r="A23953" s="5"/>
      <c r="B23953" s="6"/>
    </row>
    <row r="23954" spans="1:2" x14ac:dyDescent="0.2">
      <c r="A23954" s="5"/>
      <c r="B23954" s="6"/>
    </row>
    <row r="23955" spans="1:2" x14ac:dyDescent="0.2">
      <c r="A23955" s="5"/>
      <c r="B23955" s="6"/>
    </row>
    <row r="23956" spans="1:2" x14ac:dyDescent="0.2">
      <c r="A23956" s="5"/>
      <c r="B23956" s="6"/>
    </row>
    <row r="23957" spans="1:2" x14ac:dyDescent="0.2">
      <c r="A23957" s="5"/>
      <c r="B23957" s="6"/>
    </row>
    <row r="23958" spans="1:2" x14ac:dyDescent="0.2">
      <c r="A23958" s="5"/>
      <c r="B23958" s="6"/>
    </row>
    <row r="23959" spans="1:2" x14ac:dyDescent="0.2">
      <c r="A23959" s="5"/>
      <c r="B23959" s="6"/>
    </row>
    <row r="23960" spans="1:2" x14ac:dyDescent="0.2">
      <c r="A23960" s="5"/>
      <c r="B23960" s="6"/>
    </row>
    <row r="23961" spans="1:2" x14ac:dyDescent="0.2">
      <c r="A23961" s="5"/>
      <c r="B23961" s="6"/>
    </row>
    <row r="23962" spans="1:2" x14ac:dyDescent="0.2">
      <c r="A23962" s="5"/>
      <c r="B23962" s="6"/>
    </row>
    <row r="23963" spans="1:2" x14ac:dyDescent="0.2">
      <c r="A23963" s="5"/>
      <c r="B23963" s="6"/>
    </row>
    <row r="23964" spans="1:2" x14ac:dyDescent="0.2">
      <c r="A23964" s="5"/>
      <c r="B23964" s="6"/>
    </row>
    <row r="23965" spans="1:2" x14ac:dyDescent="0.2">
      <c r="A23965" s="5"/>
      <c r="B23965" s="6"/>
    </row>
    <row r="23966" spans="1:2" x14ac:dyDescent="0.2">
      <c r="A23966" s="5"/>
      <c r="B23966" s="6"/>
    </row>
    <row r="23967" spans="1:2" x14ac:dyDescent="0.2">
      <c r="A23967" s="5"/>
      <c r="B23967" s="6"/>
    </row>
    <row r="23968" spans="1:2" x14ac:dyDescent="0.2">
      <c r="A23968" s="5"/>
      <c r="B23968" s="6"/>
    </row>
    <row r="23969" spans="1:2" x14ac:dyDescent="0.2">
      <c r="A23969" s="5"/>
      <c r="B23969" s="6"/>
    </row>
    <row r="23970" spans="1:2" x14ac:dyDescent="0.2">
      <c r="A23970" s="5"/>
      <c r="B23970" s="6"/>
    </row>
    <row r="23971" spans="1:2" x14ac:dyDescent="0.2">
      <c r="A23971" s="5"/>
      <c r="B23971" s="6"/>
    </row>
    <row r="23972" spans="1:2" x14ac:dyDescent="0.2">
      <c r="A23972" s="5"/>
      <c r="B23972" s="6"/>
    </row>
    <row r="23973" spans="1:2" x14ac:dyDescent="0.2">
      <c r="A23973" s="5"/>
      <c r="B23973" s="6"/>
    </row>
    <row r="23974" spans="1:2" x14ac:dyDescent="0.2">
      <c r="A23974" s="5"/>
      <c r="B23974" s="6"/>
    </row>
    <row r="23975" spans="1:2" x14ac:dyDescent="0.2">
      <c r="A23975" s="5"/>
      <c r="B23975" s="6"/>
    </row>
    <row r="23976" spans="1:2" x14ac:dyDescent="0.2">
      <c r="A23976" s="5"/>
      <c r="B23976" s="6"/>
    </row>
    <row r="23977" spans="1:2" x14ac:dyDescent="0.2">
      <c r="A23977" s="5"/>
      <c r="B23977" s="6"/>
    </row>
    <row r="23978" spans="1:2" x14ac:dyDescent="0.2">
      <c r="A23978" s="5"/>
      <c r="B23978" s="6"/>
    </row>
    <row r="23979" spans="1:2" x14ac:dyDescent="0.2">
      <c r="A23979" s="5"/>
      <c r="B23979" s="6"/>
    </row>
    <row r="23980" spans="1:2" x14ac:dyDescent="0.2">
      <c r="A23980" s="5"/>
      <c r="B23980" s="6"/>
    </row>
    <row r="23981" spans="1:2" x14ac:dyDescent="0.2">
      <c r="A23981" s="5"/>
      <c r="B23981" s="6"/>
    </row>
    <row r="23982" spans="1:2" x14ac:dyDescent="0.2">
      <c r="A23982" s="5"/>
      <c r="B23982" s="6"/>
    </row>
    <row r="23983" spans="1:2" x14ac:dyDescent="0.2">
      <c r="A23983" s="5"/>
      <c r="B23983" s="6"/>
    </row>
    <row r="23984" spans="1:2" x14ac:dyDescent="0.2">
      <c r="A23984" s="5"/>
      <c r="B23984" s="6"/>
    </row>
    <row r="23985" spans="1:2" x14ac:dyDescent="0.2">
      <c r="A23985" s="5"/>
      <c r="B23985" s="6"/>
    </row>
    <row r="23986" spans="1:2" x14ac:dyDescent="0.2">
      <c r="A23986" s="5"/>
      <c r="B23986" s="6"/>
    </row>
    <row r="23987" spans="1:2" x14ac:dyDescent="0.2">
      <c r="A23987" s="5"/>
      <c r="B23987" s="6"/>
    </row>
    <row r="23988" spans="1:2" x14ac:dyDescent="0.2">
      <c r="A23988" s="5"/>
      <c r="B23988" s="6"/>
    </row>
    <row r="23989" spans="1:2" x14ac:dyDescent="0.2">
      <c r="A23989" s="5"/>
      <c r="B23989" s="6"/>
    </row>
    <row r="23990" spans="1:2" x14ac:dyDescent="0.2">
      <c r="A23990" s="5"/>
      <c r="B23990" s="6"/>
    </row>
    <row r="23991" spans="1:2" x14ac:dyDescent="0.2">
      <c r="A23991" s="5"/>
      <c r="B23991" s="6"/>
    </row>
    <row r="23992" spans="1:2" x14ac:dyDescent="0.2">
      <c r="A23992" s="5"/>
      <c r="B23992" s="6"/>
    </row>
    <row r="23993" spans="1:2" x14ac:dyDescent="0.2">
      <c r="A23993" s="5"/>
      <c r="B23993" s="6"/>
    </row>
    <row r="23994" spans="1:2" x14ac:dyDescent="0.2">
      <c r="A23994" s="5"/>
      <c r="B23994" s="6"/>
    </row>
    <row r="23995" spans="1:2" x14ac:dyDescent="0.2">
      <c r="A23995" s="5"/>
      <c r="B23995" s="6"/>
    </row>
    <row r="23996" spans="1:2" x14ac:dyDescent="0.2">
      <c r="A23996" s="5"/>
      <c r="B23996" s="6"/>
    </row>
    <row r="23997" spans="1:2" x14ac:dyDescent="0.2">
      <c r="A23997" s="5"/>
      <c r="B23997" s="6"/>
    </row>
    <row r="23998" spans="1:2" x14ac:dyDescent="0.2">
      <c r="A23998" s="5"/>
      <c r="B23998" s="6"/>
    </row>
    <row r="23999" spans="1:2" x14ac:dyDescent="0.2">
      <c r="A23999" s="5"/>
      <c r="B23999" s="6"/>
    </row>
    <row r="24000" spans="1:2" x14ac:dyDescent="0.2">
      <c r="A24000" s="5"/>
      <c r="B24000" s="6"/>
    </row>
    <row r="24001" spans="1:2" x14ac:dyDescent="0.2">
      <c r="A24001" s="5"/>
      <c r="B24001" s="6"/>
    </row>
    <row r="24002" spans="1:2" x14ac:dyDescent="0.2">
      <c r="A24002" s="5"/>
      <c r="B24002" s="6"/>
    </row>
    <row r="24003" spans="1:2" x14ac:dyDescent="0.2">
      <c r="A24003" s="5"/>
      <c r="B24003" s="6"/>
    </row>
    <row r="24004" spans="1:2" x14ac:dyDescent="0.2">
      <c r="A24004" s="5"/>
      <c r="B24004" s="6"/>
    </row>
    <row r="24005" spans="1:2" x14ac:dyDescent="0.2">
      <c r="A24005" s="5"/>
      <c r="B24005" s="6"/>
    </row>
    <row r="24006" spans="1:2" x14ac:dyDescent="0.2">
      <c r="A24006" s="5"/>
      <c r="B24006" s="6"/>
    </row>
    <row r="24007" spans="1:2" x14ac:dyDescent="0.2">
      <c r="A24007" s="5"/>
      <c r="B24007" s="6"/>
    </row>
    <row r="24008" spans="1:2" x14ac:dyDescent="0.2">
      <c r="A24008" s="5"/>
      <c r="B24008" s="6"/>
    </row>
    <row r="24009" spans="1:2" x14ac:dyDescent="0.2">
      <c r="A24009" s="5"/>
      <c r="B24009" s="6"/>
    </row>
    <row r="24010" spans="1:2" x14ac:dyDescent="0.2">
      <c r="A24010" s="5"/>
      <c r="B24010" s="6"/>
    </row>
    <row r="24011" spans="1:2" x14ac:dyDescent="0.2">
      <c r="A24011" s="5"/>
      <c r="B24011" s="6"/>
    </row>
    <row r="24012" spans="1:2" x14ac:dyDescent="0.2">
      <c r="A24012" s="5"/>
      <c r="B24012" s="6"/>
    </row>
    <row r="24013" spans="1:2" x14ac:dyDescent="0.2">
      <c r="A24013" s="5"/>
      <c r="B24013" s="6"/>
    </row>
    <row r="24014" spans="1:2" x14ac:dyDescent="0.2">
      <c r="A24014" s="5"/>
      <c r="B24014" s="6"/>
    </row>
    <row r="24015" spans="1:2" x14ac:dyDescent="0.2">
      <c r="A24015" s="5"/>
      <c r="B24015" s="6"/>
    </row>
    <row r="24016" spans="1:2" x14ac:dyDescent="0.2">
      <c r="A24016" s="5"/>
      <c r="B24016" s="6"/>
    </row>
    <row r="24017" spans="1:2" x14ac:dyDescent="0.2">
      <c r="A24017" s="5"/>
      <c r="B24017" s="6"/>
    </row>
    <row r="24018" spans="1:2" x14ac:dyDescent="0.2">
      <c r="A24018" s="5"/>
      <c r="B24018" s="6"/>
    </row>
    <row r="24019" spans="1:2" x14ac:dyDescent="0.2">
      <c r="A24019" s="5"/>
      <c r="B24019" s="6"/>
    </row>
    <row r="24020" spans="1:2" x14ac:dyDescent="0.2">
      <c r="A24020" s="5"/>
      <c r="B24020" s="6"/>
    </row>
    <row r="24021" spans="1:2" x14ac:dyDescent="0.2">
      <c r="A24021" s="5"/>
      <c r="B24021" s="6"/>
    </row>
    <row r="24022" spans="1:2" x14ac:dyDescent="0.2">
      <c r="A24022" s="5"/>
      <c r="B24022" s="6"/>
    </row>
    <row r="24023" spans="1:2" x14ac:dyDescent="0.2">
      <c r="A24023" s="5"/>
      <c r="B24023" s="6"/>
    </row>
    <row r="24024" spans="1:2" x14ac:dyDescent="0.2">
      <c r="A24024" s="5"/>
      <c r="B24024" s="6"/>
    </row>
    <row r="24025" spans="1:2" x14ac:dyDescent="0.2">
      <c r="A24025" s="5"/>
      <c r="B24025" s="6"/>
    </row>
    <row r="24026" spans="1:2" x14ac:dyDescent="0.2">
      <c r="A24026" s="5"/>
      <c r="B24026" s="6"/>
    </row>
    <row r="24027" spans="1:2" x14ac:dyDescent="0.2">
      <c r="A24027" s="5"/>
      <c r="B24027" s="6"/>
    </row>
    <row r="24028" spans="1:2" x14ac:dyDescent="0.2">
      <c r="A24028" s="5"/>
      <c r="B24028" s="6"/>
    </row>
    <row r="24029" spans="1:2" x14ac:dyDescent="0.2">
      <c r="A24029" s="5"/>
      <c r="B24029" s="6"/>
    </row>
    <row r="24030" spans="1:2" x14ac:dyDescent="0.2">
      <c r="A24030" s="5"/>
      <c r="B24030" s="6"/>
    </row>
    <row r="24031" spans="1:2" x14ac:dyDescent="0.2">
      <c r="A24031" s="5"/>
      <c r="B24031" s="6"/>
    </row>
    <row r="24032" spans="1:2" x14ac:dyDescent="0.2">
      <c r="A24032" s="5"/>
      <c r="B24032" s="6"/>
    </row>
    <row r="24033" spans="1:2" x14ac:dyDescent="0.2">
      <c r="A24033" s="5"/>
      <c r="B24033" s="6"/>
    </row>
    <row r="24034" spans="1:2" x14ac:dyDescent="0.2">
      <c r="A24034" s="5"/>
      <c r="B24034" s="6"/>
    </row>
    <row r="24035" spans="1:2" x14ac:dyDescent="0.2">
      <c r="A24035" s="5"/>
      <c r="B24035" s="6"/>
    </row>
    <row r="24036" spans="1:2" x14ac:dyDescent="0.2">
      <c r="A24036" s="5"/>
      <c r="B24036" s="6"/>
    </row>
    <row r="24037" spans="1:2" x14ac:dyDescent="0.2">
      <c r="A24037" s="5"/>
      <c r="B24037" s="6"/>
    </row>
    <row r="24038" spans="1:2" x14ac:dyDescent="0.2">
      <c r="A24038" s="5"/>
      <c r="B24038" s="6"/>
    </row>
    <row r="24039" spans="1:2" x14ac:dyDescent="0.2">
      <c r="A24039" s="5"/>
      <c r="B24039" s="6"/>
    </row>
    <row r="24040" spans="1:2" x14ac:dyDescent="0.2">
      <c r="A24040" s="5"/>
      <c r="B24040" s="6"/>
    </row>
    <row r="24041" spans="1:2" x14ac:dyDescent="0.2">
      <c r="A24041" s="5"/>
      <c r="B24041" s="6"/>
    </row>
    <row r="24042" spans="1:2" x14ac:dyDescent="0.2">
      <c r="A24042" s="5"/>
      <c r="B24042" s="6"/>
    </row>
    <row r="24043" spans="1:2" x14ac:dyDescent="0.2">
      <c r="A24043" s="5"/>
      <c r="B24043" s="6"/>
    </row>
    <row r="24044" spans="1:2" x14ac:dyDescent="0.2">
      <c r="A24044" s="5"/>
      <c r="B24044" s="6"/>
    </row>
    <row r="24045" spans="1:2" x14ac:dyDescent="0.2">
      <c r="A24045" s="5"/>
      <c r="B24045" s="6"/>
    </row>
    <row r="24046" spans="1:2" x14ac:dyDescent="0.2">
      <c r="A24046" s="5"/>
      <c r="B24046" s="6"/>
    </row>
    <row r="24047" spans="1:2" x14ac:dyDescent="0.2">
      <c r="A24047" s="5"/>
      <c r="B24047" s="6"/>
    </row>
    <row r="24048" spans="1:2" x14ac:dyDescent="0.2">
      <c r="A24048" s="5"/>
      <c r="B24048" s="6"/>
    </row>
    <row r="24049" spans="1:2" x14ac:dyDescent="0.2">
      <c r="A24049" s="5"/>
      <c r="B24049" s="6"/>
    </row>
    <row r="24050" spans="1:2" x14ac:dyDescent="0.2">
      <c r="A24050" s="5"/>
      <c r="B24050" s="6"/>
    </row>
    <row r="24051" spans="1:2" x14ac:dyDescent="0.2">
      <c r="A24051" s="5"/>
      <c r="B24051" s="6"/>
    </row>
    <row r="24052" spans="1:2" x14ac:dyDescent="0.2">
      <c r="A24052" s="5"/>
      <c r="B24052" s="6"/>
    </row>
    <row r="24053" spans="1:2" x14ac:dyDescent="0.2">
      <c r="A24053" s="5"/>
      <c r="B24053" s="6"/>
    </row>
    <row r="24054" spans="1:2" x14ac:dyDescent="0.2">
      <c r="A24054" s="5"/>
      <c r="B24054" s="6"/>
    </row>
    <row r="24055" spans="1:2" x14ac:dyDescent="0.2">
      <c r="A24055" s="5"/>
      <c r="B24055" s="6"/>
    </row>
    <row r="24056" spans="1:2" x14ac:dyDescent="0.2">
      <c r="A24056" s="5"/>
      <c r="B24056" s="6"/>
    </row>
    <row r="24057" spans="1:2" x14ac:dyDescent="0.2">
      <c r="A24057" s="5"/>
      <c r="B24057" s="6"/>
    </row>
    <row r="24058" spans="1:2" x14ac:dyDescent="0.2">
      <c r="A24058" s="5"/>
      <c r="B24058" s="6"/>
    </row>
    <row r="24059" spans="1:2" x14ac:dyDescent="0.2">
      <c r="A24059" s="5"/>
      <c r="B24059" s="6"/>
    </row>
    <row r="24060" spans="1:2" x14ac:dyDescent="0.2">
      <c r="A24060" s="5"/>
      <c r="B24060" s="6"/>
    </row>
    <row r="24061" spans="1:2" x14ac:dyDescent="0.2">
      <c r="A24061" s="5"/>
      <c r="B24061" s="6"/>
    </row>
    <row r="24062" spans="1:2" x14ac:dyDescent="0.2">
      <c r="A24062" s="5"/>
      <c r="B24062" s="6"/>
    </row>
    <row r="24063" spans="1:2" x14ac:dyDescent="0.2">
      <c r="A24063" s="5"/>
      <c r="B24063" s="6"/>
    </row>
    <row r="24064" spans="1:2" x14ac:dyDescent="0.2">
      <c r="A24064" s="5"/>
      <c r="B24064" s="6"/>
    </row>
    <row r="24065" spans="1:2" x14ac:dyDescent="0.2">
      <c r="A24065" s="5"/>
      <c r="B24065" s="6"/>
    </row>
    <row r="24066" spans="1:2" x14ac:dyDescent="0.2">
      <c r="A24066" s="5"/>
      <c r="B24066" s="6"/>
    </row>
    <row r="24067" spans="1:2" x14ac:dyDescent="0.2">
      <c r="A24067" s="5"/>
      <c r="B24067" s="6"/>
    </row>
    <row r="24068" spans="1:2" x14ac:dyDescent="0.2">
      <c r="A24068" s="5"/>
      <c r="B24068" s="6"/>
    </row>
    <row r="24069" spans="1:2" x14ac:dyDescent="0.2">
      <c r="A24069" s="5"/>
      <c r="B24069" s="6"/>
    </row>
    <row r="24070" spans="1:2" x14ac:dyDescent="0.2">
      <c r="A24070" s="5"/>
      <c r="B24070" s="6"/>
    </row>
    <row r="24071" spans="1:2" x14ac:dyDescent="0.2">
      <c r="A24071" s="5"/>
      <c r="B24071" s="6"/>
    </row>
    <row r="24072" spans="1:2" x14ac:dyDescent="0.2">
      <c r="A24072" s="5"/>
      <c r="B24072" s="6"/>
    </row>
    <row r="24073" spans="1:2" x14ac:dyDescent="0.2">
      <c r="A24073" s="5"/>
      <c r="B24073" s="6"/>
    </row>
    <row r="24074" spans="1:2" x14ac:dyDescent="0.2">
      <c r="A24074" s="5"/>
      <c r="B24074" s="6"/>
    </row>
    <row r="24075" spans="1:2" x14ac:dyDescent="0.2">
      <c r="A24075" s="5"/>
      <c r="B24075" s="6"/>
    </row>
    <row r="24076" spans="1:2" x14ac:dyDescent="0.2">
      <c r="A24076" s="5"/>
      <c r="B24076" s="6"/>
    </row>
    <row r="24077" spans="1:2" x14ac:dyDescent="0.2">
      <c r="A24077" s="5"/>
      <c r="B24077" s="6"/>
    </row>
    <row r="24078" spans="1:2" x14ac:dyDescent="0.2">
      <c r="A24078" s="5"/>
      <c r="B24078" s="6"/>
    </row>
    <row r="24079" spans="1:2" x14ac:dyDescent="0.2">
      <c r="A24079" s="5"/>
      <c r="B24079" s="6"/>
    </row>
    <row r="24080" spans="1:2" x14ac:dyDescent="0.2">
      <c r="A24080" s="5"/>
      <c r="B24080" s="6"/>
    </row>
    <row r="24081" spans="1:2" x14ac:dyDescent="0.2">
      <c r="A24081" s="5"/>
      <c r="B24081" s="6"/>
    </row>
    <row r="24082" spans="1:2" x14ac:dyDescent="0.2">
      <c r="A24082" s="5"/>
      <c r="B24082" s="6"/>
    </row>
    <row r="24083" spans="1:2" x14ac:dyDescent="0.2">
      <c r="A24083" s="5"/>
      <c r="B24083" s="6"/>
    </row>
    <row r="24084" spans="1:2" x14ac:dyDescent="0.2">
      <c r="A24084" s="5"/>
      <c r="B24084" s="6"/>
    </row>
    <row r="24085" spans="1:2" x14ac:dyDescent="0.2">
      <c r="A24085" s="5"/>
      <c r="B24085" s="6"/>
    </row>
    <row r="24086" spans="1:2" x14ac:dyDescent="0.2">
      <c r="A24086" s="5"/>
      <c r="B24086" s="6"/>
    </row>
    <row r="24087" spans="1:2" x14ac:dyDescent="0.2">
      <c r="A24087" s="5"/>
      <c r="B24087" s="6"/>
    </row>
    <row r="24088" spans="1:2" x14ac:dyDescent="0.2">
      <c r="A24088" s="5"/>
      <c r="B24088" s="6"/>
    </row>
    <row r="24089" spans="1:2" x14ac:dyDescent="0.2">
      <c r="A24089" s="5"/>
      <c r="B24089" s="6"/>
    </row>
    <row r="24090" spans="1:2" x14ac:dyDescent="0.2">
      <c r="A24090" s="5"/>
      <c r="B24090" s="6"/>
    </row>
    <row r="24091" spans="1:2" x14ac:dyDescent="0.2">
      <c r="A24091" s="5"/>
      <c r="B24091" s="6"/>
    </row>
    <row r="24092" spans="1:2" x14ac:dyDescent="0.2">
      <c r="A24092" s="5"/>
      <c r="B24092" s="6"/>
    </row>
    <row r="24093" spans="1:2" x14ac:dyDescent="0.2">
      <c r="A24093" s="5"/>
      <c r="B24093" s="6"/>
    </row>
    <row r="24094" spans="1:2" x14ac:dyDescent="0.2">
      <c r="A24094" s="5"/>
      <c r="B24094" s="6"/>
    </row>
    <row r="24095" spans="1:2" x14ac:dyDescent="0.2">
      <c r="A24095" s="5"/>
      <c r="B24095" s="6"/>
    </row>
    <row r="24096" spans="1:2" x14ac:dyDescent="0.2">
      <c r="A24096" s="5"/>
      <c r="B24096" s="6"/>
    </row>
    <row r="24097" spans="1:2" x14ac:dyDescent="0.2">
      <c r="A24097" s="5"/>
      <c r="B24097" s="6"/>
    </row>
    <row r="24098" spans="1:2" x14ac:dyDescent="0.2">
      <c r="A24098" s="5"/>
      <c r="B24098" s="6"/>
    </row>
    <row r="24099" spans="1:2" x14ac:dyDescent="0.2">
      <c r="A24099" s="5"/>
      <c r="B24099" s="6"/>
    </row>
    <row r="24100" spans="1:2" x14ac:dyDescent="0.2">
      <c r="A24100" s="5"/>
      <c r="B24100" s="6"/>
    </row>
    <row r="24101" spans="1:2" x14ac:dyDescent="0.2">
      <c r="A24101" s="5"/>
      <c r="B24101" s="6"/>
    </row>
    <row r="24102" spans="1:2" x14ac:dyDescent="0.2">
      <c r="A24102" s="5"/>
      <c r="B24102" s="6"/>
    </row>
    <row r="24103" spans="1:2" x14ac:dyDescent="0.2">
      <c r="A24103" s="5"/>
      <c r="B24103" s="6"/>
    </row>
    <row r="24104" spans="1:2" x14ac:dyDescent="0.2">
      <c r="A24104" s="5"/>
      <c r="B24104" s="6"/>
    </row>
    <row r="24105" spans="1:2" x14ac:dyDescent="0.2">
      <c r="A24105" s="5"/>
      <c r="B24105" s="6"/>
    </row>
    <row r="24106" spans="1:2" x14ac:dyDescent="0.2">
      <c r="A24106" s="5"/>
      <c r="B24106" s="6"/>
    </row>
    <row r="24107" spans="1:2" x14ac:dyDescent="0.2">
      <c r="A24107" s="5"/>
      <c r="B24107" s="6"/>
    </row>
    <row r="24108" spans="1:2" x14ac:dyDescent="0.2">
      <c r="A24108" s="5"/>
      <c r="B24108" s="6"/>
    </row>
    <row r="24109" spans="1:2" x14ac:dyDescent="0.2">
      <c r="A24109" s="5"/>
      <c r="B24109" s="6"/>
    </row>
    <row r="24110" spans="1:2" x14ac:dyDescent="0.2">
      <c r="A24110" s="5"/>
      <c r="B24110" s="6"/>
    </row>
    <row r="24111" spans="1:2" x14ac:dyDescent="0.2">
      <c r="A24111" s="5"/>
      <c r="B24111" s="6"/>
    </row>
    <row r="24112" spans="1:2" x14ac:dyDescent="0.2">
      <c r="A24112" s="5"/>
      <c r="B24112" s="6"/>
    </row>
    <row r="24113" spans="1:2" x14ac:dyDescent="0.2">
      <c r="A24113" s="5"/>
      <c r="B24113" s="6"/>
    </row>
    <row r="24114" spans="1:2" x14ac:dyDescent="0.2">
      <c r="A24114" s="5"/>
      <c r="B24114" s="6"/>
    </row>
    <row r="24115" spans="1:2" x14ac:dyDescent="0.2">
      <c r="A24115" s="5"/>
      <c r="B24115" s="6"/>
    </row>
    <row r="24116" spans="1:2" x14ac:dyDescent="0.2">
      <c r="A24116" s="5"/>
      <c r="B24116" s="6"/>
    </row>
    <row r="24117" spans="1:2" x14ac:dyDescent="0.2">
      <c r="A24117" s="5"/>
      <c r="B24117" s="6"/>
    </row>
    <row r="24118" spans="1:2" x14ac:dyDescent="0.2">
      <c r="A24118" s="5"/>
      <c r="B24118" s="6"/>
    </row>
    <row r="24119" spans="1:2" x14ac:dyDescent="0.2">
      <c r="A24119" s="5"/>
      <c r="B24119" s="6"/>
    </row>
    <row r="24120" spans="1:2" x14ac:dyDescent="0.2">
      <c r="A24120" s="5"/>
      <c r="B24120" s="6"/>
    </row>
    <row r="24121" spans="1:2" x14ac:dyDescent="0.2">
      <c r="A24121" s="5"/>
      <c r="B24121" s="6"/>
    </row>
    <row r="24122" spans="1:2" x14ac:dyDescent="0.2">
      <c r="A24122" s="5"/>
      <c r="B24122" s="6"/>
    </row>
    <row r="24123" spans="1:2" x14ac:dyDescent="0.2">
      <c r="A24123" s="5"/>
      <c r="B24123" s="6"/>
    </row>
    <row r="24124" spans="1:2" x14ac:dyDescent="0.2">
      <c r="A24124" s="5"/>
      <c r="B24124" s="6"/>
    </row>
    <row r="24125" spans="1:2" x14ac:dyDescent="0.2">
      <c r="A24125" s="5"/>
      <c r="B24125" s="6"/>
    </row>
    <row r="24126" spans="1:2" x14ac:dyDescent="0.2">
      <c r="A24126" s="5"/>
      <c r="B24126" s="6"/>
    </row>
    <row r="24127" spans="1:2" x14ac:dyDescent="0.2">
      <c r="A24127" s="5"/>
      <c r="B24127" s="6"/>
    </row>
    <row r="24128" spans="1:2" x14ac:dyDescent="0.2">
      <c r="A24128" s="5"/>
      <c r="B24128" s="6"/>
    </row>
    <row r="24129" spans="1:2" x14ac:dyDescent="0.2">
      <c r="A24129" s="5"/>
      <c r="B24129" s="6"/>
    </row>
    <row r="24130" spans="1:2" x14ac:dyDescent="0.2">
      <c r="A24130" s="5"/>
      <c r="B24130" s="6"/>
    </row>
    <row r="24131" spans="1:2" x14ac:dyDescent="0.2">
      <c r="A24131" s="5"/>
      <c r="B24131" s="6"/>
    </row>
    <row r="24132" spans="1:2" x14ac:dyDescent="0.2">
      <c r="A24132" s="5"/>
      <c r="B24132" s="6"/>
    </row>
    <row r="24133" spans="1:2" x14ac:dyDescent="0.2">
      <c r="A24133" s="5"/>
      <c r="B24133" s="6"/>
    </row>
    <row r="24134" spans="1:2" x14ac:dyDescent="0.2">
      <c r="A24134" s="5"/>
      <c r="B24134" s="6"/>
    </row>
    <row r="24135" spans="1:2" x14ac:dyDescent="0.2">
      <c r="A24135" s="5"/>
      <c r="B24135" s="6"/>
    </row>
    <row r="24136" spans="1:2" x14ac:dyDescent="0.2">
      <c r="A24136" s="5"/>
      <c r="B24136" s="6"/>
    </row>
    <row r="24137" spans="1:2" x14ac:dyDescent="0.2">
      <c r="A24137" s="5"/>
      <c r="B24137" s="6"/>
    </row>
    <row r="24138" spans="1:2" x14ac:dyDescent="0.2">
      <c r="A24138" s="5"/>
      <c r="B24138" s="6"/>
    </row>
    <row r="24139" spans="1:2" x14ac:dyDescent="0.2">
      <c r="A24139" s="5"/>
      <c r="B24139" s="6"/>
    </row>
    <row r="24140" spans="1:2" x14ac:dyDescent="0.2">
      <c r="A24140" s="5"/>
      <c r="B24140" s="6"/>
    </row>
    <row r="24141" spans="1:2" x14ac:dyDescent="0.2">
      <c r="A24141" s="5"/>
      <c r="B24141" s="6"/>
    </row>
    <row r="24142" spans="1:2" x14ac:dyDescent="0.2">
      <c r="A24142" s="5"/>
      <c r="B24142" s="6"/>
    </row>
    <row r="24143" spans="1:2" x14ac:dyDescent="0.2">
      <c r="A24143" s="5"/>
      <c r="B24143" s="6"/>
    </row>
    <row r="24144" spans="1:2" x14ac:dyDescent="0.2">
      <c r="A24144" s="5"/>
      <c r="B24144" s="6"/>
    </row>
    <row r="24145" spans="1:2" x14ac:dyDescent="0.2">
      <c r="A24145" s="5"/>
      <c r="B24145" s="6"/>
    </row>
    <row r="24146" spans="1:2" x14ac:dyDescent="0.2">
      <c r="A24146" s="5"/>
      <c r="B24146" s="6"/>
    </row>
    <row r="24147" spans="1:2" x14ac:dyDescent="0.2">
      <c r="A24147" s="5"/>
      <c r="B24147" s="6"/>
    </row>
    <row r="24148" spans="1:2" x14ac:dyDescent="0.2">
      <c r="A24148" s="5"/>
      <c r="B24148" s="6"/>
    </row>
    <row r="24149" spans="1:2" x14ac:dyDescent="0.2">
      <c r="A24149" s="5"/>
      <c r="B24149" s="6"/>
    </row>
    <row r="24150" spans="1:2" x14ac:dyDescent="0.2">
      <c r="A24150" s="5"/>
      <c r="B24150" s="6"/>
    </row>
    <row r="24151" spans="1:2" x14ac:dyDescent="0.2">
      <c r="A24151" s="5"/>
      <c r="B24151" s="6"/>
    </row>
    <row r="24152" spans="1:2" x14ac:dyDescent="0.2">
      <c r="A24152" s="5"/>
      <c r="B24152" s="6"/>
    </row>
    <row r="24153" spans="1:2" x14ac:dyDescent="0.2">
      <c r="A24153" s="5"/>
      <c r="B24153" s="6"/>
    </row>
    <row r="24154" spans="1:2" x14ac:dyDescent="0.2">
      <c r="A24154" s="5"/>
      <c r="B24154" s="6"/>
    </row>
    <row r="24155" spans="1:2" x14ac:dyDescent="0.2">
      <c r="A24155" s="5"/>
      <c r="B24155" s="6"/>
    </row>
    <row r="24156" spans="1:2" x14ac:dyDescent="0.2">
      <c r="A24156" s="5"/>
      <c r="B24156" s="6"/>
    </row>
    <row r="24157" spans="1:2" x14ac:dyDescent="0.2">
      <c r="A24157" s="5"/>
      <c r="B24157" s="6"/>
    </row>
    <row r="24158" spans="1:2" x14ac:dyDescent="0.2">
      <c r="A24158" s="5"/>
      <c r="B24158" s="6"/>
    </row>
    <row r="24159" spans="1:2" x14ac:dyDescent="0.2">
      <c r="A24159" s="5"/>
      <c r="B24159" s="6"/>
    </row>
    <row r="24160" spans="1:2" x14ac:dyDescent="0.2">
      <c r="A24160" s="5"/>
      <c r="B24160" s="6"/>
    </row>
    <row r="24161" spans="1:2" x14ac:dyDescent="0.2">
      <c r="A24161" s="5"/>
      <c r="B24161" s="6"/>
    </row>
    <row r="24162" spans="1:2" x14ac:dyDescent="0.2">
      <c r="A24162" s="5"/>
      <c r="B24162" s="6"/>
    </row>
    <row r="24163" spans="1:2" x14ac:dyDescent="0.2">
      <c r="A24163" s="5"/>
      <c r="B24163" s="6"/>
    </row>
    <row r="24164" spans="1:2" x14ac:dyDescent="0.2">
      <c r="A24164" s="5"/>
      <c r="B24164" s="6"/>
    </row>
    <row r="24165" spans="1:2" x14ac:dyDescent="0.2">
      <c r="A24165" s="5"/>
      <c r="B24165" s="6"/>
    </row>
    <row r="24166" spans="1:2" x14ac:dyDescent="0.2">
      <c r="A24166" s="5"/>
      <c r="B24166" s="6"/>
    </row>
    <row r="24167" spans="1:2" x14ac:dyDescent="0.2">
      <c r="A24167" s="5"/>
      <c r="B24167" s="6"/>
    </row>
    <row r="24168" spans="1:2" x14ac:dyDescent="0.2">
      <c r="A24168" s="5"/>
      <c r="B24168" s="6"/>
    </row>
    <row r="24169" spans="1:2" x14ac:dyDescent="0.2">
      <c r="A24169" s="5"/>
      <c r="B24169" s="6"/>
    </row>
    <row r="24170" spans="1:2" x14ac:dyDescent="0.2">
      <c r="A24170" s="5"/>
      <c r="B24170" s="6"/>
    </row>
    <row r="24171" spans="1:2" x14ac:dyDescent="0.2">
      <c r="A24171" s="5"/>
      <c r="B24171" s="6"/>
    </row>
    <row r="24172" spans="1:2" x14ac:dyDescent="0.2">
      <c r="A24172" s="5"/>
      <c r="B24172" s="6"/>
    </row>
    <row r="24173" spans="1:2" x14ac:dyDescent="0.2">
      <c r="A24173" s="5"/>
      <c r="B24173" s="6"/>
    </row>
    <row r="24174" spans="1:2" x14ac:dyDescent="0.2">
      <c r="A24174" s="5"/>
      <c r="B24174" s="6"/>
    </row>
    <row r="24175" spans="1:2" x14ac:dyDescent="0.2">
      <c r="A24175" s="5"/>
      <c r="B24175" s="6"/>
    </row>
    <row r="24176" spans="1:2" x14ac:dyDescent="0.2">
      <c r="A24176" s="5"/>
      <c r="B24176" s="6"/>
    </row>
    <row r="24177" spans="1:2" x14ac:dyDescent="0.2">
      <c r="A24177" s="5"/>
      <c r="B24177" s="6"/>
    </row>
    <row r="24178" spans="1:2" x14ac:dyDescent="0.2">
      <c r="A24178" s="5"/>
      <c r="B24178" s="6"/>
    </row>
    <row r="24179" spans="1:2" x14ac:dyDescent="0.2">
      <c r="A24179" s="5"/>
      <c r="B24179" s="6"/>
    </row>
    <row r="24180" spans="1:2" x14ac:dyDescent="0.2">
      <c r="A24180" s="5"/>
      <c r="B24180" s="6"/>
    </row>
    <row r="24181" spans="1:2" x14ac:dyDescent="0.2">
      <c r="A24181" s="5"/>
      <c r="B24181" s="6"/>
    </row>
    <row r="24182" spans="1:2" x14ac:dyDescent="0.2">
      <c r="A24182" s="5"/>
      <c r="B24182" s="6"/>
    </row>
    <row r="24183" spans="1:2" x14ac:dyDescent="0.2">
      <c r="A24183" s="5"/>
      <c r="B24183" s="6"/>
    </row>
    <row r="24184" spans="1:2" x14ac:dyDescent="0.2">
      <c r="A24184" s="5"/>
      <c r="B24184" s="6"/>
    </row>
    <row r="24185" spans="1:2" x14ac:dyDescent="0.2">
      <c r="A24185" s="5"/>
      <c r="B24185" s="6"/>
    </row>
    <row r="24186" spans="1:2" x14ac:dyDescent="0.2">
      <c r="A24186" s="5"/>
      <c r="B24186" s="6"/>
    </row>
    <row r="24187" spans="1:2" x14ac:dyDescent="0.2">
      <c r="A24187" s="5"/>
      <c r="B24187" s="6"/>
    </row>
    <row r="24188" spans="1:2" x14ac:dyDescent="0.2">
      <c r="A24188" s="5"/>
      <c r="B24188" s="6"/>
    </row>
    <row r="24189" spans="1:2" x14ac:dyDescent="0.2">
      <c r="A24189" s="5"/>
      <c r="B24189" s="6"/>
    </row>
    <row r="24190" spans="1:2" x14ac:dyDescent="0.2">
      <c r="A24190" s="5"/>
      <c r="B24190" s="6"/>
    </row>
    <row r="24191" spans="1:2" x14ac:dyDescent="0.2">
      <c r="A24191" s="5"/>
      <c r="B24191" s="6"/>
    </row>
    <row r="24192" spans="1:2" x14ac:dyDescent="0.2">
      <c r="A24192" s="5"/>
      <c r="B24192" s="6"/>
    </row>
    <row r="24193" spans="1:2" x14ac:dyDescent="0.2">
      <c r="A24193" s="5"/>
      <c r="B24193" s="6"/>
    </row>
    <row r="24194" spans="1:2" x14ac:dyDescent="0.2">
      <c r="A24194" s="5"/>
      <c r="B24194" s="6"/>
    </row>
    <row r="24195" spans="1:2" x14ac:dyDescent="0.2">
      <c r="A24195" s="5"/>
      <c r="B24195" s="6"/>
    </row>
    <row r="24196" spans="1:2" x14ac:dyDescent="0.2">
      <c r="A24196" s="5"/>
      <c r="B24196" s="6"/>
    </row>
    <row r="24197" spans="1:2" x14ac:dyDescent="0.2">
      <c r="A24197" s="5"/>
      <c r="B24197" s="6"/>
    </row>
    <row r="24198" spans="1:2" x14ac:dyDescent="0.2">
      <c r="A24198" s="5"/>
      <c r="B24198" s="6"/>
    </row>
    <row r="24199" spans="1:2" x14ac:dyDescent="0.2">
      <c r="A24199" s="5"/>
      <c r="B24199" s="6"/>
    </row>
    <row r="24200" spans="1:2" x14ac:dyDescent="0.2">
      <c r="A24200" s="5"/>
      <c r="B24200" s="6"/>
    </row>
    <row r="24201" spans="1:2" x14ac:dyDescent="0.2">
      <c r="A24201" s="5"/>
      <c r="B24201" s="6"/>
    </row>
    <row r="24202" spans="1:2" x14ac:dyDescent="0.2">
      <c r="A24202" s="5"/>
      <c r="B24202" s="6"/>
    </row>
    <row r="24203" spans="1:2" x14ac:dyDescent="0.2">
      <c r="A24203" s="5"/>
      <c r="B24203" s="6"/>
    </row>
    <row r="24204" spans="1:2" x14ac:dyDescent="0.2">
      <c r="A24204" s="5"/>
      <c r="B24204" s="6"/>
    </row>
    <row r="24205" spans="1:2" x14ac:dyDescent="0.2">
      <c r="A24205" s="5"/>
      <c r="B24205" s="6"/>
    </row>
    <row r="24206" spans="1:2" x14ac:dyDescent="0.2">
      <c r="A24206" s="5"/>
      <c r="B24206" s="6"/>
    </row>
    <row r="24207" spans="1:2" x14ac:dyDescent="0.2">
      <c r="A24207" s="5"/>
      <c r="B24207" s="6"/>
    </row>
    <row r="24208" spans="1:2" x14ac:dyDescent="0.2">
      <c r="A24208" s="5"/>
      <c r="B24208" s="6"/>
    </row>
    <row r="24209" spans="1:2" x14ac:dyDescent="0.2">
      <c r="A24209" s="5"/>
      <c r="B24209" s="6"/>
    </row>
    <row r="24210" spans="1:2" x14ac:dyDescent="0.2">
      <c r="A24210" s="5"/>
      <c r="B24210" s="6"/>
    </row>
    <row r="24211" spans="1:2" x14ac:dyDescent="0.2">
      <c r="A24211" s="5"/>
      <c r="B24211" s="6"/>
    </row>
    <row r="24212" spans="1:2" x14ac:dyDescent="0.2">
      <c r="A24212" s="5"/>
      <c r="B24212" s="6"/>
    </row>
    <row r="24213" spans="1:2" x14ac:dyDescent="0.2">
      <c r="A24213" s="5"/>
      <c r="B24213" s="6"/>
    </row>
    <row r="24214" spans="1:2" x14ac:dyDescent="0.2">
      <c r="A24214" s="5"/>
      <c r="B24214" s="6"/>
    </row>
    <row r="24215" spans="1:2" x14ac:dyDescent="0.2">
      <c r="A24215" s="5"/>
      <c r="B24215" s="6"/>
    </row>
    <row r="24216" spans="1:2" x14ac:dyDescent="0.2">
      <c r="A24216" s="5"/>
      <c r="B24216" s="6"/>
    </row>
    <row r="24217" spans="1:2" x14ac:dyDescent="0.2">
      <c r="A24217" s="5"/>
      <c r="B24217" s="6"/>
    </row>
    <row r="24218" spans="1:2" x14ac:dyDescent="0.2">
      <c r="A24218" s="5"/>
      <c r="B24218" s="6"/>
    </row>
    <row r="24219" spans="1:2" x14ac:dyDescent="0.2">
      <c r="A24219" s="5"/>
      <c r="B24219" s="6"/>
    </row>
    <row r="24220" spans="1:2" x14ac:dyDescent="0.2">
      <c r="A24220" s="5"/>
      <c r="B24220" s="6"/>
    </row>
    <row r="24221" spans="1:2" x14ac:dyDescent="0.2">
      <c r="A24221" s="5"/>
      <c r="B24221" s="6"/>
    </row>
    <row r="24222" spans="1:2" x14ac:dyDescent="0.2">
      <c r="A24222" s="5"/>
      <c r="B24222" s="6"/>
    </row>
    <row r="24223" spans="1:2" x14ac:dyDescent="0.2">
      <c r="A24223" s="5"/>
      <c r="B24223" s="6"/>
    </row>
    <row r="24224" spans="1:2" x14ac:dyDescent="0.2">
      <c r="A24224" s="5"/>
      <c r="B24224" s="6"/>
    </row>
    <row r="24225" spans="1:2" x14ac:dyDescent="0.2">
      <c r="A24225" s="5"/>
      <c r="B24225" s="6"/>
    </row>
    <row r="24226" spans="1:2" x14ac:dyDescent="0.2">
      <c r="A24226" s="5"/>
      <c r="B24226" s="6"/>
    </row>
    <row r="24227" spans="1:2" x14ac:dyDescent="0.2">
      <c r="A24227" s="5"/>
      <c r="B24227" s="6"/>
    </row>
    <row r="24228" spans="1:2" x14ac:dyDescent="0.2">
      <c r="A24228" s="5"/>
      <c r="B24228" s="6"/>
    </row>
    <row r="24229" spans="1:2" x14ac:dyDescent="0.2">
      <c r="A24229" s="5"/>
      <c r="B24229" s="6"/>
    </row>
    <row r="24230" spans="1:2" x14ac:dyDescent="0.2">
      <c r="A24230" s="5"/>
      <c r="B24230" s="6"/>
    </row>
    <row r="24231" spans="1:2" x14ac:dyDescent="0.2">
      <c r="A24231" s="5"/>
      <c r="B24231" s="6"/>
    </row>
    <row r="24232" spans="1:2" x14ac:dyDescent="0.2">
      <c r="A24232" s="5"/>
      <c r="B24232" s="6"/>
    </row>
    <row r="24233" spans="1:2" x14ac:dyDescent="0.2">
      <c r="A24233" s="5"/>
      <c r="B24233" s="6"/>
    </row>
    <row r="24234" spans="1:2" x14ac:dyDescent="0.2">
      <c r="A24234" s="5"/>
      <c r="B24234" s="6"/>
    </row>
    <row r="24235" spans="1:2" x14ac:dyDescent="0.2">
      <c r="A24235" s="5"/>
      <c r="B24235" s="6"/>
    </row>
    <row r="24236" spans="1:2" x14ac:dyDescent="0.2">
      <c r="A24236" s="5"/>
      <c r="B24236" s="6"/>
    </row>
    <row r="24237" spans="1:2" x14ac:dyDescent="0.2">
      <c r="A24237" s="5"/>
      <c r="B24237" s="6"/>
    </row>
    <row r="24238" spans="1:2" x14ac:dyDescent="0.2">
      <c r="A24238" s="5"/>
      <c r="B24238" s="6"/>
    </row>
    <row r="24239" spans="1:2" x14ac:dyDescent="0.2">
      <c r="A24239" s="5"/>
      <c r="B24239" s="6"/>
    </row>
    <row r="24240" spans="1:2" x14ac:dyDescent="0.2">
      <c r="A24240" s="5"/>
      <c r="B24240" s="6"/>
    </row>
    <row r="24241" spans="1:2" x14ac:dyDescent="0.2">
      <c r="A24241" s="5"/>
      <c r="B24241" s="6"/>
    </row>
    <row r="24242" spans="1:2" x14ac:dyDescent="0.2">
      <c r="A24242" s="5"/>
      <c r="B24242" s="6"/>
    </row>
    <row r="24243" spans="1:2" x14ac:dyDescent="0.2">
      <c r="A24243" s="5"/>
      <c r="B24243" s="6"/>
    </row>
    <row r="24244" spans="1:2" x14ac:dyDescent="0.2">
      <c r="A24244" s="5"/>
      <c r="B24244" s="6"/>
    </row>
    <row r="24245" spans="1:2" x14ac:dyDescent="0.2">
      <c r="A24245" s="5"/>
      <c r="B24245" s="6"/>
    </row>
    <row r="24246" spans="1:2" x14ac:dyDescent="0.2">
      <c r="A24246" s="5"/>
      <c r="B24246" s="6"/>
    </row>
    <row r="24247" spans="1:2" x14ac:dyDescent="0.2">
      <c r="A24247" s="5"/>
      <c r="B24247" s="6"/>
    </row>
    <row r="24248" spans="1:2" x14ac:dyDescent="0.2">
      <c r="A24248" s="5"/>
      <c r="B24248" s="6"/>
    </row>
    <row r="24249" spans="1:2" x14ac:dyDescent="0.2">
      <c r="A24249" s="5"/>
      <c r="B24249" s="6"/>
    </row>
    <row r="24250" spans="1:2" x14ac:dyDescent="0.2">
      <c r="A24250" s="5"/>
      <c r="B24250" s="6"/>
    </row>
    <row r="24251" spans="1:2" x14ac:dyDescent="0.2">
      <c r="A24251" s="5"/>
      <c r="B24251" s="6"/>
    </row>
    <row r="24252" spans="1:2" x14ac:dyDescent="0.2">
      <c r="A24252" s="5"/>
      <c r="B24252" s="6"/>
    </row>
    <row r="24253" spans="1:2" x14ac:dyDescent="0.2">
      <c r="A24253" s="5"/>
      <c r="B24253" s="6"/>
    </row>
    <row r="24254" spans="1:2" x14ac:dyDescent="0.2">
      <c r="A24254" s="5"/>
      <c r="B24254" s="6"/>
    </row>
    <row r="24255" spans="1:2" x14ac:dyDescent="0.2">
      <c r="A24255" s="5"/>
      <c r="B24255" s="6"/>
    </row>
    <row r="24256" spans="1:2" x14ac:dyDescent="0.2">
      <c r="A24256" s="5"/>
      <c r="B24256" s="6"/>
    </row>
    <row r="24257" spans="1:2" x14ac:dyDescent="0.2">
      <c r="A24257" s="5"/>
      <c r="B24257" s="6"/>
    </row>
    <row r="24258" spans="1:2" x14ac:dyDescent="0.2">
      <c r="A24258" s="5"/>
      <c r="B24258" s="6"/>
    </row>
    <row r="24259" spans="1:2" x14ac:dyDescent="0.2">
      <c r="A24259" s="5"/>
      <c r="B24259" s="6"/>
    </row>
    <row r="24260" spans="1:2" x14ac:dyDescent="0.2">
      <c r="A24260" s="5"/>
      <c r="B24260" s="6"/>
    </row>
    <row r="24261" spans="1:2" x14ac:dyDescent="0.2">
      <c r="A24261" s="5"/>
      <c r="B24261" s="6"/>
    </row>
    <row r="24262" spans="1:2" x14ac:dyDescent="0.2">
      <c r="A24262" s="5"/>
      <c r="B24262" s="6"/>
    </row>
    <row r="24263" spans="1:2" x14ac:dyDescent="0.2">
      <c r="A24263" s="5"/>
      <c r="B24263" s="6"/>
    </row>
    <row r="24264" spans="1:2" x14ac:dyDescent="0.2">
      <c r="A24264" s="5"/>
      <c r="B24264" s="6"/>
    </row>
    <row r="24265" spans="1:2" x14ac:dyDescent="0.2">
      <c r="A24265" s="5"/>
      <c r="B24265" s="6"/>
    </row>
    <row r="24266" spans="1:2" x14ac:dyDescent="0.2">
      <c r="A24266" s="5"/>
      <c r="B24266" s="6"/>
    </row>
    <row r="24267" spans="1:2" x14ac:dyDescent="0.2">
      <c r="A24267" s="5"/>
      <c r="B24267" s="6"/>
    </row>
    <row r="24268" spans="1:2" x14ac:dyDescent="0.2">
      <c r="A24268" s="5"/>
      <c r="B24268" s="6"/>
    </row>
    <row r="24269" spans="1:2" x14ac:dyDescent="0.2">
      <c r="A24269" s="5"/>
      <c r="B24269" s="6"/>
    </row>
    <row r="24270" spans="1:2" x14ac:dyDescent="0.2">
      <c r="A24270" s="5"/>
      <c r="B24270" s="6"/>
    </row>
    <row r="24271" spans="1:2" x14ac:dyDescent="0.2">
      <c r="A24271" s="5"/>
      <c r="B24271" s="6"/>
    </row>
    <row r="24272" spans="1:2" x14ac:dyDescent="0.2">
      <c r="A24272" s="5"/>
      <c r="B24272" s="6"/>
    </row>
    <row r="24273" spans="1:2" x14ac:dyDescent="0.2">
      <c r="A24273" s="5"/>
      <c r="B24273" s="6"/>
    </row>
    <row r="24274" spans="1:2" x14ac:dyDescent="0.2">
      <c r="A24274" s="5"/>
      <c r="B24274" s="6"/>
    </row>
    <row r="24275" spans="1:2" x14ac:dyDescent="0.2">
      <c r="A24275" s="5"/>
      <c r="B24275" s="6"/>
    </row>
    <row r="24276" spans="1:2" x14ac:dyDescent="0.2">
      <c r="A24276" s="5"/>
      <c r="B24276" s="6"/>
    </row>
    <row r="24277" spans="1:2" x14ac:dyDescent="0.2">
      <c r="A24277" s="5"/>
      <c r="B24277" s="6"/>
    </row>
    <row r="24278" spans="1:2" x14ac:dyDescent="0.2">
      <c r="A24278" s="5"/>
      <c r="B24278" s="6"/>
    </row>
    <row r="24279" spans="1:2" x14ac:dyDescent="0.2">
      <c r="A24279" s="5"/>
      <c r="B24279" s="6"/>
    </row>
    <row r="24280" spans="1:2" x14ac:dyDescent="0.2">
      <c r="A24280" s="5"/>
      <c r="B24280" s="6"/>
    </row>
    <row r="24281" spans="1:2" x14ac:dyDescent="0.2">
      <c r="A24281" s="5"/>
      <c r="B24281" s="6"/>
    </row>
    <row r="24282" spans="1:2" x14ac:dyDescent="0.2">
      <c r="A24282" s="5"/>
      <c r="B24282" s="6"/>
    </row>
    <row r="24283" spans="1:2" x14ac:dyDescent="0.2">
      <c r="A24283" s="5"/>
      <c r="B24283" s="6"/>
    </row>
    <row r="24284" spans="1:2" x14ac:dyDescent="0.2">
      <c r="A24284" s="5"/>
      <c r="B24284" s="6"/>
    </row>
    <row r="24285" spans="1:2" x14ac:dyDescent="0.2">
      <c r="A24285" s="5"/>
      <c r="B24285" s="6"/>
    </row>
    <row r="24286" spans="1:2" x14ac:dyDescent="0.2">
      <c r="A24286" s="5"/>
      <c r="B24286" s="6"/>
    </row>
    <row r="24287" spans="1:2" x14ac:dyDescent="0.2">
      <c r="A24287" s="5"/>
      <c r="B24287" s="6"/>
    </row>
    <row r="24288" spans="1:2" x14ac:dyDescent="0.2">
      <c r="A24288" s="5"/>
      <c r="B24288" s="6"/>
    </row>
    <row r="24289" spans="1:2" x14ac:dyDescent="0.2">
      <c r="A24289" s="5"/>
      <c r="B24289" s="6"/>
    </row>
    <row r="24290" spans="1:2" x14ac:dyDescent="0.2">
      <c r="A24290" s="5"/>
      <c r="B24290" s="6"/>
    </row>
    <row r="24291" spans="1:2" x14ac:dyDescent="0.2">
      <c r="A24291" s="5"/>
      <c r="B24291" s="6"/>
    </row>
    <row r="24292" spans="1:2" x14ac:dyDescent="0.2">
      <c r="A24292" s="5"/>
      <c r="B24292" s="6"/>
    </row>
    <row r="24293" spans="1:2" x14ac:dyDescent="0.2">
      <c r="A24293" s="5"/>
      <c r="B24293" s="6"/>
    </row>
    <row r="24294" spans="1:2" x14ac:dyDescent="0.2">
      <c r="A24294" s="5"/>
      <c r="B24294" s="6"/>
    </row>
    <row r="24295" spans="1:2" x14ac:dyDescent="0.2">
      <c r="A24295" s="5"/>
      <c r="B24295" s="6"/>
    </row>
    <row r="24296" spans="1:2" x14ac:dyDescent="0.2">
      <c r="A24296" s="5"/>
      <c r="B24296" s="6"/>
    </row>
    <row r="24297" spans="1:2" x14ac:dyDescent="0.2">
      <c r="A24297" s="5"/>
      <c r="B24297" s="6"/>
    </row>
    <row r="24298" spans="1:2" x14ac:dyDescent="0.2">
      <c r="A24298" s="5"/>
      <c r="B24298" s="6"/>
    </row>
    <row r="24299" spans="1:2" x14ac:dyDescent="0.2">
      <c r="A24299" s="5"/>
      <c r="B24299" s="6"/>
    </row>
    <row r="24300" spans="1:2" x14ac:dyDescent="0.2">
      <c r="A24300" s="5"/>
      <c r="B24300" s="6"/>
    </row>
    <row r="24301" spans="1:2" x14ac:dyDescent="0.2">
      <c r="A24301" s="5"/>
      <c r="B24301" s="6"/>
    </row>
    <row r="24302" spans="1:2" x14ac:dyDescent="0.2">
      <c r="A24302" s="5"/>
      <c r="B24302" s="6"/>
    </row>
    <row r="24303" spans="1:2" x14ac:dyDescent="0.2">
      <c r="A24303" s="5"/>
      <c r="B24303" s="6"/>
    </row>
    <row r="24304" spans="1:2" x14ac:dyDescent="0.2">
      <c r="A24304" s="5"/>
      <c r="B24304" s="6"/>
    </row>
    <row r="24305" spans="1:2" x14ac:dyDescent="0.2">
      <c r="A24305" s="5"/>
      <c r="B24305" s="6"/>
    </row>
    <row r="24306" spans="1:2" x14ac:dyDescent="0.2">
      <c r="A24306" s="5"/>
      <c r="B24306" s="6"/>
    </row>
    <row r="24307" spans="1:2" x14ac:dyDescent="0.2">
      <c r="A24307" s="5"/>
      <c r="B24307" s="6"/>
    </row>
    <row r="24308" spans="1:2" x14ac:dyDescent="0.2">
      <c r="A24308" s="5"/>
      <c r="B24308" s="6"/>
    </row>
    <row r="24309" spans="1:2" x14ac:dyDescent="0.2">
      <c r="A24309" s="5"/>
      <c r="B24309" s="6"/>
    </row>
    <row r="24310" spans="1:2" x14ac:dyDescent="0.2">
      <c r="A24310" s="5"/>
      <c r="B24310" s="6"/>
    </row>
    <row r="24311" spans="1:2" x14ac:dyDescent="0.2">
      <c r="A24311" s="5"/>
      <c r="B24311" s="6"/>
    </row>
    <row r="24312" spans="1:2" x14ac:dyDescent="0.2">
      <c r="A24312" s="5"/>
      <c r="B24312" s="6"/>
    </row>
    <row r="24313" spans="1:2" x14ac:dyDescent="0.2">
      <c r="A24313" s="5"/>
      <c r="B24313" s="6"/>
    </row>
    <row r="24314" spans="1:2" x14ac:dyDescent="0.2">
      <c r="A24314" s="5"/>
      <c r="B24314" s="6"/>
    </row>
    <row r="24315" spans="1:2" x14ac:dyDescent="0.2">
      <c r="A24315" s="5"/>
      <c r="B24315" s="6"/>
    </row>
    <row r="24316" spans="1:2" x14ac:dyDescent="0.2">
      <c r="A24316" s="5"/>
      <c r="B24316" s="6"/>
    </row>
    <row r="24317" spans="1:2" x14ac:dyDescent="0.2">
      <c r="A24317" s="5"/>
      <c r="B24317" s="6"/>
    </row>
    <row r="24318" spans="1:2" x14ac:dyDescent="0.2">
      <c r="A24318" s="5"/>
      <c r="B24318" s="6"/>
    </row>
    <row r="24319" spans="1:2" x14ac:dyDescent="0.2">
      <c r="A24319" s="5"/>
      <c r="B24319" s="6"/>
    </row>
    <row r="24320" spans="1:2" x14ac:dyDescent="0.2">
      <c r="A24320" s="5"/>
      <c r="B24320" s="6"/>
    </row>
    <row r="24321" spans="1:2" x14ac:dyDescent="0.2">
      <c r="A24321" s="5"/>
      <c r="B24321" s="6"/>
    </row>
    <row r="24322" spans="1:2" x14ac:dyDescent="0.2">
      <c r="A24322" s="5"/>
      <c r="B24322" s="6"/>
    </row>
    <row r="24323" spans="1:2" x14ac:dyDescent="0.2">
      <c r="A24323" s="5"/>
      <c r="B24323" s="6"/>
    </row>
    <row r="24324" spans="1:2" x14ac:dyDescent="0.2">
      <c r="A24324" s="5"/>
      <c r="B24324" s="6"/>
    </row>
    <row r="24325" spans="1:2" x14ac:dyDescent="0.2">
      <c r="A24325" s="5"/>
      <c r="B24325" s="6"/>
    </row>
    <row r="24326" spans="1:2" x14ac:dyDescent="0.2">
      <c r="A24326" s="5"/>
      <c r="B24326" s="6"/>
    </row>
    <row r="24327" spans="1:2" x14ac:dyDescent="0.2">
      <c r="A24327" s="5"/>
      <c r="B24327" s="6"/>
    </row>
    <row r="24328" spans="1:2" x14ac:dyDescent="0.2">
      <c r="A24328" s="5"/>
      <c r="B24328" s="6"/>
    </row>
    <row r="24329" spans="1:2" x14ac:dyDescent="0.2">
      <c r="A24329" s="5"/>
      <c r="B24329" s="6"/>
    </row>
    <row r="24330" spans="1:2" x14ac:dyDescent="0.2">
      <c r="A24330" s="5"/>
      <c r="B24330" s="6"/>
    </row>
    <row r="24331" spans="1:2" x14ac:dyDescent="0.2">
      <c r="A24331" s="5"/>
      <c r="B24331" s="6"/>
    </row>
    <row r="24332" spans="1:2" x14ac:dyDescent="0.2">
      <c r="A24332" s="5"/>
      <c r="B24332" s="6"/>
    </row>
    <row r="24333" spans="1:2" x14ac:dyDescent="0.2">
      <c r="A24333" s="5"/>
      <c r="B24333" s="6"/>
    </row>
    <row r="24334" spans="1:2" x14ac:dyDescent="0.2">
      <c r="A24334" s="5"/>
      <c r="B24334" s="6"/>
    </row>
    <row r="24335" spans="1:2" x14ac:dyDescent="0.2">
      <c r="A24335" s="5"/>
      <c r="B24335" s="6"/>
    </row>
    <row r="24336" spans="1:2" x14ac:dyDescent="0.2">
      <c r="A24336" s="5"/>
      <c r="B24336" s="6"/>
    </row>
    <row r="24337" spans="1:2" x14ac:dyDescent="0.2">
      <c r="A24337" s="5"/>
      <c r="B24337" s="6"/>
    </row>
    <row r="24338" spans="1:2" x14ac:dyDescent="0.2">
      <c r="A24338" s="5"/>
      <c r="B24338" s="6"/>
    </row>
    <row r="24339" spans="1:2" x14ac:dyDescent="0.2">
      <c r="A24339" s="5"/>
      <c r="B24339" s="6"/>
    </row>
    <row r="24340" spans="1:2" x14ac:dyDescent="0.2">
      <c r="A24340" s="5"/>
      <c r="B24340" s="6"/>
    </row>
    <row r="24341" spans="1:2" x14ac:dyDescent="0.2">
      <c r="A24341" s="5"/>
      <c r="B24341" s="6"/>
    </row>
    <row r="24342" spans="1:2" x14ac:dyDescent="0.2">
      <c r="A24342" s="5"/>
      <c r="B24342" s="6"/>
    </row>
    <row r="24343" spans="1:2" x14ac:dyDescent="0.2">
      <c r="A24343" s="5"/>
      <c r="B24343" s="6"/>
    </row>
    <row r="24344" spans="1:2" x14ac:dyDescent="0.2">
      <c r="A24344" s="5"/>
      <c r="B24344" s="6"/>
    </row>
    <row r="24345" spans="1:2" x14ac:dyDescent="0.2">
      <c r="A24345" s="5"/>
      <c r="B24345" s="6"/>
    </row>
    <row r="24346" spans="1:2" x14ac:dyDescent="0.2">
      <c r="A24346" s="5"/>
      <c r="B24346" s="6"/>
    </row>
    <row r="24347" spans="1:2" x14ac:dyDescent="0.2">
      <c r="A24347" s="5"/>
      <c r="B24347" s="6"/>
    </row>
    <row r="24348" spans="1:2" x14ac:dyDescent="0.2">
      <c r="A24348" s="5"/>
      <c r="B24348" s="6"/>
    </row>
    <row r="24349" spans="1:2" x14ac:dyDescent="0.2">
      <c r="A24349" s="5"/>
      <c r="B24349" s="6"/>
    </row>
    <row r="24350" spans="1:2" x14ac:dyDescent="0.2">
      <c r="A24350" s="5"/>
      <c r="B24350" s="6"/>
    </row>
    <row r="24351" spans="1:2" x14ac:dyDescent="0.2">
      <c r="A24351" s="5"/>
      <c r="B24351" s="6"/>
    </row>
    <row r="24352" spans="1:2" x14ac:dyDescent="0.2">
      <c r="A24352" s="5"/>
      <c r="B24352" s="6"/>
    </row>
    <row r="24353" spans="1:2" x14ac:dyDescent="0.2">
      <c r="A24353" s="5"/>
      <c r="B24353" s="6"/>
    </row>
    <row r="24354" spans="1:2" x14ac:dyDescent="0.2">
      <c r="A24354" s="5"/>
      <c r="B24354" s="6"/>
    </row>
    <row r="24355" spans="1:2" x14ac:dyDescent="0.2">
      <c r="A24355" s="5"/>
      <c r="B24355" s="6"/>
    </row>
    <row r="24356" spans="1:2" x14ac:dyDescent="0.2">
      <c r="A24356" s="5"/>
      <c r="B24356" s="6"/>
    </row>
    <row r="24357" spans="1:2" x14ac:dyDescent="0.2">
      <c r="A24357" s="5"/>
      <c r="B24357" s="6"/>
    </row>
    <row r="24358" spans="1:2" x14ac:dyDescent="0.2">
      <c r="A24358" s="5"/>
      <c r="B24358" s="6"/>
    </row>
    <row r="24359" spans="1:2" x14ac:dyDescent="0.2">
      <c r="A24359" s="5"/>
      <c r="B24359" s="6"/>
    </row>
    <row r="24360" spans="1:2" x14ac:dyDescent="0.2">
      <c r="A24360" s="5"/>
      <c r="B24360" s="6"/>
    </row>
    <row r="24361" spans="1:2" x14ac:dyDescent="0.2">
      <c r="A24361" s="5"/>
      <c r="B24361" s="6"/>
    </row>
    <row r="24362" spans="1:2" x14ac:dyDescent="0.2">
      <c r="A24362" s="5"/>
      <c r="B24362" s="6"/>
    </row>
    <row r="24363" spans="1:2" x14ac:dyDescent="0.2">
      <c r="A24363" s="5"/>
      <c r="B24363" s="6"/>
    </row>
    <row r="24364" spans="1:2" x14ac:dyDescent="0.2">
      <c r="A24364" s="5"/>
      <c r="B24364" s="6"/>
    </row>
    <row r="24365" spans="1:2" x14ac:dyDescent="0.2">
      <c r="A24365" s="5"/>
      <c r="B24365" s="6"/>
    </row>
    <row r="24366" spans="1:2" x14ac:dyDescent="0.2">
      <c r="A24366" s="5"/>
      <c r="B24366" s="6"/>
    </row>
    <row r="24367" spans="1:2" x14ac:dyDescent="0.2">
      <c r="A24367" s="5"/>
      <c r="B24367" s="6"/>
    </row>
    <row r="24368" spans="1:2" x14ac:dyDescent="0.2">
      <c r="A24368" s="5"/>
      <c r="B24368" s="6"/>
    </row>
    <row r="24369" spans="1:2" x14ac:dyDescent="0.2">
      <c r="A24369" s="5"/>
      <c r="B24369" s="6"/>
    </row>
    <row r="24370" spans="1:2" x14ac:dyDescent="0.2">
      <c r="A24370" s="5"/>
      <c r="B24370" s="6"/>
    </row>
    <row r="24371" spans="1:2" x14ac:dyDescent="0.2">
      <c r="A24371" s="5"/>
      <c r="B24371" s="6"/>
    </row>
    <row r="24372" spans="1:2" x14ac:dyDescent="0.2">
      <c r="A24372" s="5"/>
      <c r="B24372" s="6"/>
    </row>
    <row r="24373" spans="1:2" x14ac:dyDescent="0.2">
      <c r="A24373" s="5"/>
      <c r="B24373" s="6"/>
    </row>
    <row r="24374" spans="1:2" x14ac:dyDescent="0.2">
      <c r="A24374" s="5"/>
      <c r="B24374" s="6"/>
    </row>
    <row r="24375" spans="1:2" x14ac:dyDescent="0.2">
      <c r="A24375" s="5"/>
      <c r="B24375" s="6"/>
    </row>
    <row r="24376" spans="1:2" x14ac:dyDescent="0.2">
      <c r="A24376" s="5"/>
      <c r="B24376" s="6"/>
    </row>
    <row r="24377" spans="1:2" x14ac:dyDescent="0.2">
      <c r="A24377" s="5"/>
      <c r="B24377" s="6"/>
    </row>
    <row r="24378" spans="1:2" x14ac:dyDescent="0.2">
      <c r="A24378" s="5"/>
      <c r="B24378" s="6"/>
    </row>
    <row r="24379" spans="1:2" x14ac:dyDescent="0.2">
      <c r="A24379" s="5"/>
      <c r="B24379" s="6"/>
    </row>
    <row r="24380" spans="1:2" x14ac:dyDescent="0.2">
      <c r="A24380" s="5"/>
      <c r="B24380" s="6"/>
    </row>
    <row r="24381" spans="1:2" x14ac:dyDescent="0.2">
      <c r="A24381" s="5"/>
      <c r="B24381" s="6"/>
    </row>
    <row r="24382" spans="1:2" x14ac:dyDescent="0.2">
      <c r="A24382" s="5"/>
      <c r="B24382" s="6"/>
    </row>
    <row r="24383" spans="1:2" x14ac:dyDescent="0.2">
      <c r="A24383" s="5"/>
      <c r="B24383" s="6"/>
    </row>
    <row r="24384" spans="1:2" x14ac:dyDescent="0.2">
      <c r="A24384" s="5"/>
      <c r="B24384" s="6"/>
    </row>
    <row r="24385" spans="1:2" x14ac:dyDescent="0.2">
      <c r="A24385" s="5"/>
      <c r="B24385" s="6"/>
    </row>
    <row r="24386" spans="1:2" x14ac:dyDescent="0.2">
      <c r="A24386" s="5"/>
      <c r="B24386" s="6"/>
    </row>
    <row r="24387" spans="1:2" x14ac:dyDescent="0.2">
      <c r="A24387" s="5"/>
      <c r="B24387" s="6"/>
    </row>
    <row r="24388" spans="1:2" x14ac:dyDescent="0.2">
      <c r="A24388" s="5"/>
      <c r="B24388" s="6"/>
    </row>
    <row r="24389" spans="1:2" x14ac:dyDescent="0.2">
      <c r="A24389" s="5"/>
      <c r="B24389" s="6"/>
    </row>
    <row r="24390" spans="1:2" x14ac:dyDescent="0.2">
      <c r="A24390" s="5"/>
      <c r="B24390" s="6"/>
    </row>
    <row r="24391" spans="1:2" x14ac:dyDescent="0.2">
      <c r="A24391" s="5"/>
      <c r="B24391" s="6"/>
    </row>
    <row r="24392" spans="1:2" x14ac:dyDescent="0.2">
      <c r="A24392" s="5"/>
      <c r="B24392" s="6"/>
    </row>
    <row r="24393" spans="1:2" x14ac:dyDescent="0.2">
      <c r="A24393" s="5"/>
      <c r="B24393" s="6"/>
    </row>
    <row r="24394" spans="1:2" x14ac:dyDescent="0.2">
      <c r="A24394" s="5"/>
      <c r="B24394" s="6"/>
    </row>
    <row r="24395" spans="1:2" x14ac:dyDescent="0.2">
      <c r="A24395" s="5"/>
      <c r="B24395" s="6"/>
    </row>
    <row r="24396" spans="1:2" x14ac:dyDescent="0.2">
      <c r="A24396" s="5"/>
      <c r="B24396" s="6"/>
    </row>
    <row r="24397" spans="1:2" x14ac:dyDescent="0.2">
      <c r="A24397" s="5"/>
      <c r="B24397" s="6"/>
    </row>
    <row r="24398" spans="1:2" x14ac:dyDescent="0.2">
      <c r="A24398" s="5"/>
      <c r="B24398" s="6"/>
    </row>
    <row r="24399" spans="1:2" x14ac:dyDescent="0.2">
      <c r="A24399" s="5"/>
      <c r="B24399" s="6"/>
    </row>
    <row r="24400" spans="1:2" x14ac:dyDescent="0.2">
      <c r="A24400" s="5"/>
      <c r="B24400" s="6"/>
    </row>
    <row r="24401" spans="1:2" x14ac:dyDescent="0.2">
      <c r="A24401" s="5"/>
      <c r="B24401" s="6"/>
    </row>
    <row r="24402" spans="1:2" x14ac:dyDescent="0.2">
      <c r="A24402" s="5"/>
      <c r="B24402" s="6"/>
    </row>
    <row r="24403" spans="1:2" x14ac:dyDescent="0.2">
      <c r="A24403" s="5"/>
      <c r="B24403" s="6"/>
    </row>
    <row r="24404" spans="1:2" x14ac:dyDescent="0.2">
      <c r="A24404" s="5"/>
      <c r="B24404" s="6"/>
    </row>
    <row r="24405" spans="1:2" x14ac:dyDescent="0.2">
      <c r="A24405" s="5"/>
      <c r="B24405" s="6"/>
    </row>
    <row r="24406" spans="1:2" x14ac:dyDescent="0.2">
      <c r="A24406" s="5"/>
      <c r="B24406" s="6"/>
    </row>
    <row r="24407" spans="1:2" x14ac:dyDescent="0.2">
      <c r="A24407" s="5"/>
      <c r="B24407" s="6"/>
    </row>
    <row r="24408" spans="1:2" x14ac:dyDescent="0.2">
      <c r="A24408" s="5"/>
      <c r="B24408" s="6"/>
    </row>
    <row r="24409" spans="1:2" x14ac:dyDescent="0.2">
      <c r="A24409" s="5"/>
      <c r="B24409" s="6"/>
    </row>
    <row r="24410" spans="1:2" x14ac:dyDescent="0.2">
      <c r="A24410" s="5"/>
      <c r="B24410" s="6"/>
    </row>
    <row r="24411" spans="1:2" x14ac:dyDescent="0.2">
      <c r="A24411" s="5"/>
      <c r="B24411" s="6"/>
    </row>
    <row r="24412" spans="1:2" x14ac:dyDescent="0.2">
      <c r="A24412" s="5"/>
      <c r="B24412" s="6"/>
    </row>
    <row r="24413" spans="1:2" x14ac:dyDescent="0.2">
      <c r="A24413" s="5"/>
      <c r="B24413" s="6"/>
    </row>
    <row r="24414" spans="1:2" x14ac:dyDescent="0.2">
      <c r="A24414" s="5"/>
      <c r="B24414" s="6"/>
    </row>
    <row r="24415" spans="1:2" x14ac:dyDescent="0.2">
      <c r="A24415" s="5"/>
      <c r="B24415" s="6"/>
    </row>
    <row r="24416" spans="1:2" x14ac:dyDescent="0.2">
      <c r="A24416" s="5"/>
      <c r="B24416" s="6"/>
    </row>
    <row r="24417" spans="1:2" x14ac:dyDescent="0.2">
      <c r="A24417" s="5"/>
      <c r="B24417" s="6"/>
    </row>
    <row r="24418" spans="1:2" x14ac:dyDescent="0.2">
      <c r="A24418" s="5"/>
      <c r="B24418" s="6"/>
    </row>
    <row r="24419" spans="1:2" x14ac:dyDescent="0.2">
      <c r="A24419" s="5"/>
      <c r="B24419" s="6"/>
    </row>
    <row r="24420" spans="1:2" x14ac:dyDescent="0.2">
      <c r="A24420" s="5"/>
      <c r="B24420" s="6"/>
    </row>
    <row r="24421" spans="1:2" x14ac:dyDescent="0.2">
      <c r="A24421" s="5"/>
      <c r="B24421" s="6"/>
    </row>
    <row r="24422" spans="1:2" x14ac:dyDescent="0.2">
      <c r="A24422" s="5"/>
      <c r="B24422" s="6"/>
    </row>
    <row r="24423" spans="1:2" x14ac:dyDescent="0.2">
      <c r="A24423" s="5"/>
      <c r="B24423" s="6"/>
    </row>
    <row r="24424" spans="1:2" x14ac:dyDescent="0.2">
      <c r="A24424" s="5"/>
      <c r="B24424" s="6"/>
    </row>
    <row r="24425" spans="1:2" x14ac:dyDescent="0.2">
      <c r="A24425" s="5"/>
      <c r="B24425" s="6"/>
    </row>
    <row r="24426" spans="1:2" x14ac:dyDescent="0.2">
      <c r="A24426" s="5"/>
      <c r="B24426" s="6"/>
    </row>
    <row r="24427" spans="1:2" x14ac:dyDescent="0.2">
      <c r="A24427" s="5"/>
      <c r="B24427" s="6"/>
    </row>
    <row r="24428" spans="1:2" x14ac:dyDescent="0.2">
      <c r="A24428" s="5"/>
      <c r="B24428" s="6"/>
    </row>
    <row r="24429" spans="1:2" x14ac:dyDescent="0.2">
      <c r="A24429" s="5"/>
      <c r="B24429" s="6"/>
    </row>
    <row r="24430" spans="1:2" x14ac:dyDescent="0.2">
      <c r="A24430" s="5"/>
      <c r="B24430" s="6"/>
    </row>
    <row r="24431" spans="1:2" x14ac:dyDescent="0.2">
      <c r="A24431" s="5"/>
      <c r="B24431" s="6"/>
    </row>
    <row r="24432" spans="1:2" x14ac:dyDescent="0.2">
      <c r="A24432" s="5"/>
      <c r="B24432" s="6"/>
    </row>
    <row r="24433" spans="1:2" x14ac:dyDescent="0.2">
      <c r="A24433" s="5"/>
      <c r="B24433" s="6"/>
    </row>
    <row r="24434" spans="1:2" x14ac:dyDescent="0.2">
      <c r="A24434" s="5"/>
      <c r="B24434" s="6"/>
    </row>
    <row r="24435" spans="1:2" x14ac:dyDescent="0.2">
      <c r="A24435" s="5"/>
      <c r="B24435" s="6"/>
    </row>
    <row r="24436" spans="1:2" x14ac:dyDescent="0.2">
      <c r="A24436" s="5"/>
      <c r="B24436" s="6"/>
    </row>
    <row r="24437" spans="1:2" x14ac:dyDescent="0.2">
      <c r="A24437" s="5"/>
      <c r="B24437" s="6"/>
    </row>
    <row r="24438" spans="1:2" x14ac:dyDescent="0.2">
      <c r="A24438" s="5"/>
      <c r="B24438" s="6"/>
    </row>
    <row r="24439" spans="1:2" x14ac:dyDescent="0.2">
      <c r="A24439" s="5"/>
      <c r="B24439" s="6"/>
    </row>
    <row r="24440" spans="1:2" x14ac:dyDescent="0.2">
      <c r="A24440" s="5"/>
      <c r="B24440" s="6"/>
    </row>
    <row r="24441" spans="1:2" x14ac:dyDescent="0.2">
      <c r="A24441" s="5"/>
      <c r="B24441" s="6"/>
    </row>
    <row r="24442" spans="1:2" x14ac:dyDescent="0.2">
      <c r="A24442" s="5"/>
      <c r="B24442" s="6"/>
    </row>
    <row r="24443" spans="1:2" x14ac:dyDescent="0.2">
      <c r="A24443" s="5"/>
      <c r="B24443" s="6"/>
    </row>
    <row r="24444" spans="1:2" x14ac:dyDescent="0.2">
      <c r="A24444" s="5"/>
      <c r="B24444" s="6"/>
    </row>
    <row r="24445" spans="1:2" x14ac:dyDescent="0.2">
      <c r="A24445" s="5"/>
      <c r="B24445" s="6"/>
    </row>
    <row r="24446" spans="1:2" x14ac:dyDescent="0.2">
      <c r="A24446" s="5"/>
      <c r="B24446" s="6"/>
    </row>
    <row r="24447" spans="1:2" x14ac:dyDescent="0.2">
      <c r="A24447" s="5"/>
      <c r="B24447" s="6"/>
    </row>
    <row r="24448" spans="1:2" x14ac:dyDescent="0.2">
      <c r="A24448" s="5"/>
      <c r="B24448" s="6"/>
    </row>
    <row r="24449" spans="1:2" x14ac:dyDescent="0.2">
      <c r="A24449" s="5"/>
      <c r="B24449" s="6"/>
    </row>
    <row r="24450" spans="1:2" x14ac:dyDescent="0.2">
      <c r="A24450" s="5"/>
      <c r="B24450" s="6"/>
    </row>
    <row r="24451" spans="1:2" x14ac:dyDescent="0.2">
      <c r="A24451" s="5"/>
      <c r="B24451" s="6"/>
    </row>
    <row r="24452" spans="1:2" x14ac:dyDescent="0.2">
      <c r="A24452" s="5"/>
      <c r="B24452" s="6"/>
    </row>
    <row r="24453" spans="1:2" x14ac:dyDescent="0.2">
      <c r="A24453" s="5"/>
      <c r="B24453" s="6"/>
    </row>
    <row r="24454" spans="1:2" x14ac:dyDescent="0.2">
      <c r="A24454" s="5"/>
      <c r="B24454" s="6"/>
    </row>
    <row r="24455" spans="1:2" x14ac:dyDescent="0.2">
      <c r="A24455" s="5"/>
      <c r="B24455" s="6"/>
    </row>
    <row r="24456" spans="1:2" x14ac:dyDescent="0.2">
      <c r="A24456" s="5"/>
      <c r="B24456" s="6"/>
    </row>
    <row r="24457" spans="1:2" x14ac:dyDescent="0.2">
      <c r="A24457" s="5"/>
      <c r="B24457" s="6"/>
    </row>
    <row r="24458" spans="1:2" x14ac:dyDescent="0.2">
      <c r="A24458" s="5"/>
      <c r="B24458" s="6"/>
    </row>
    <row r="24459" spans="1:2" x14ac:dyDescent="0.2">
      <c r="A24459" s="5"/>
      <c r="B24459" s="6"/>
    </row>
    <row r="24460" spans="1:2" x14ac:dyDescent="0.2">
      <c r="A24460" s="5"/>
      <c r="B24460" s="6"/>
    </row>
    <row r="24461" spans="1:2" x14ac:dyDescent="0.2">
      <c r="A24461" s="5"/>
      <c r="B24461" s="6"/>
    </row>
    <row r="24462" spans="1:2" x14ac:dyDescent="0.2">
      <c r="A24462" s="5"/>
      <c r="B24462" s="6"/>
    </row>
    <row r="24463" spans="1:2" x14ac:dyDescent="0.2">
      <c r="A24463" s="5"/>
      <c r="B24463" s="6"/>
    </row>
    <row r="24464" spans="1:2" x14ac:dyDescent="0.2">
      <c r="A24464" s="5"/>
      <c r="B24464" s="6"/>
    </row>
    <row r="24465" spans="1:2" x14ac:dyDescent="0.2">
      <c r="A24465" s="5"/>
      <c r="B24465" s="6"/>
    </row>
    <row r="24466" spans="1:2" x14ac:dyDescent="0.2">
      <c r="A24466" s="5"/>
      <c r="B24466" s="6"/>
    </row>
    <row r="24467" spans="1:2" x14ac:dyDescent="0.2">
      <c r="A24467" s="5"/>
      <c r="B24467" s="6"/>
    </row>
    <row r="24468" spans="1:2" x14ac:dyDescent="0.2">
      <c r="A24468" s="5"/>
      <c r="B24468" s="6"/>
    </row>
    <row r="24469" spans="1:2" x14ac:dyDescent="0.2">
      <c r="A24469" s="5"/>
      <c r="B24469" s="6"/>
    </row>
    <row r="24470" spans="1:2" x14ac:dyDescent="0.2">
      <c r="A24470" s="5"/>
      <c r="B24470" s="6"/>
    </row>
    <row r="24471" spans="1:2" x14ac:dyDescent="0.2">
      <c r="A24471" s="5"/>
      <c r="B24471" s="6"/>
    </row>
    <row r="24472" spans="1:2" x14ac:dyDescent="0.2">
      <c r="A24472" s="5"/>
      <c r="B24472" s="6"/>
    </row>
    <row r="24473" spans="1:2" x14ac:dyDescent="0.2">
      <c r="A24473" s="5"/>
      <c r="B24473" s="6"/>
    </row>
    <row r="24474" spans="1:2" x14ac:dyDescent="0.2">
      <c r="A24474" s="5"/>
      <c r="B24474" s="6"/>
    </row>
    <row r="24475" spans="1:2" x14ac:dyDescent="0.2">
      <c r="A24475" s="5"/>
      <c r="B24475" s="6"/>
    </row>
    <row r="24476" spans="1:2" x14ac:dyDescent="0.2">
      <c r="A24476" s="5"/>
      <c r="B24476" s="6"/>
    </row>
    <row r="24477" spans="1:2" x14ac:dyDescent="0.2">
      <c r="A24477" s="5"/>
      <c r="B24477" s="6"/>
    </row>
    <row r="24478" spans="1:2" x14ac:dyDescent="0.2">
      <c r="A24478" s="5"/>
      <c r="B24478" s="6"/>
    </row>
    <row r="24479" spans="1:2" x14ac:dyDescent="0.2">
      <c r="A24479" s="5"/>
      <c r="B24479" s="6"/>
    </row>
    <row r="24480" spans="1:2" x14ac:dyDescent="0.2">
      <c r="A24480" s="5"/>
      <c r="B24480" s="6"/>
    </row>
    <row r="24481" spans="1:2" x14ac:dyDescent="0.2">
      <c r="A24481" s="5"/>
      <c r="B24481" s="6"/>
    </row>
    <row r="24482" spans="1:2" x14ac:dyDescent="0.2">
      <c r="A24482" s="5"/>
      <c r="B24482" s="6"/>
    </row>
    <row r="24483" spans="1:2" x14ac:dyDescent="0.2">
      <c r="A24483" s="5"/>
      <c r="B24483" s="6"/>
    </row>
    <row r="24484" spans="1:2" x14ac:dyDescent="0.2">
      <c r="A24484" s="5"/>
      <c r="B24484" s="6"/>
    </row>
    <row r="24485" spans="1:2" x14ac:dyDescent="0.2">
      <c r="A24485" s="5"/>
      <c r="B24485" s="6"/>
    </row>
    <row r="24486" spans="1:2" x14ac:dyDescent="0.2">
      <c r="A24486" s="5"/>
      <c r="B24486" s="6"/>
    </row>
    <row r="24487" spans="1:2" x14ac:dyDescent="0.2">
      <c r="A24487" s="5"/>
      <c r="B24487" s="6"/>
    </row>
    <row r="24488" spans="1:2" x14ac:dyDescent="0.2">
      <c r="A24488" s="5"/>
      <c r="B24488" s="6"/>
    </row>
    <row r="24489" spans="1:2" x14ac:dyDescent="0.2">
      <c r="A24489" s="5"/>
      <c r="B24489" s="6"/>
    </row>
    <row r="24490" spans="1:2" x14ac:dyDescent="0.2">
      <c r="A24490" s="5"/>
      <c r="B24490" s="6"/>
    </row>
    <row r="24491" spans="1:2" x14ac:dyDescent="0.2">
      <c r="A24491" s="5"/>
      <c r="B24491" s="6"/>
    </row>
    <row r="24492" spans="1:2" x14ac:dyDescent="0.2">
      <c r="A24492" s="5"/>
      <c r="B24492" s="6"/>
    </row>
    <row r="24493" spans="1:2" x14ac:dyDescent="0.2">
      <c r="A24493" s="5"/>
      <c r="B24493" s="6"/>
    </row>
    <row r="24494" spans="1:2" x14ac:dyDescent="0.2">
      <c r="A24494" s="5"/>
      <c r="B24494" s="6"/>
    </row>
    <row r="24495" spans="1:2" x14ac:dyDescent="0.2">
      <c r="A24495" s="5"/>
      <c r="B24495" s="6"/>
    </row>
    <row r="24496" spans="1:2" x14ac:dyDescent="0.2">
      <c r="A24496" s="5"/>
      <c r="B24496" s="6"/>
    </row>
    <row r="24497" spans="1:2" x14ac:dyDescent="0.2">
      <c r="A24497" s="5"/>
      <c r="B24497" s="6"/>
    </row>
    <row r="24498" spans="1:2" x14ac:dyDescent="0.2">
      <c r="A24498" s="5"/>
      <c r="B24498" s="6"/>
    </row>
    <row r="24499" spans="1:2" x14ac:dyDescent="0.2">
      <c r="A24499" s="5"/>
      <c r="B24499" s="6"/>
    </row>
    <row r="24500" spans="1:2" x14ac:dyDescent="0.2">
      <c r="A24500" s="5"/>
      <c r="B24500" s="6"/>
    </row>
    <row r="24501" spans="1:2" x14ac:dyDescent="0.2">
      <c r="A24501" s="5"/>
      <c r="B24501" s="6"/>
    </row>
    <row r="24502" spans="1:2" x14ac:dyDescent="0.2">
      <c r="A24502" s="5"/>
      <c r="B24502" s="6"/>
    </row>
    <row r="24503" spans="1:2" x14ac:dyDescent="0.2">
      <c r="A24503" s="5"/>
      <c r="B24503" s="6"/>
    </row>
    <row r="24504" spans="1:2" x14ac:dyDescent="0.2">
      <c r="A24504" s="5"/>
      <c r="B24504" s="6"/>
    </row>
    <row r="24505" spans="1:2" x14ac:dyDescent="0.2">
      <c r="A24505" s="5"/>
      <c r="B24505" s="6"/>
    </row>
    <row r="24506" spans="1:2" x14ac:dyDescent="0.2">
      <c r="A24506" s="5"/>
      <c r="B24506" s="6"/>
    </row>
    <row r="24507" spans="1:2" x14ac:dyDescent="0.2">
      <c r="A24507" s="5"/>
      <c r="B24507" s="6"/>
    </row>
    <row r="24508" spans="1:2" x14ac:dyDescent="0.2">
      <c r="A24508" s="5"/>
      <c r="B24508" s="6"/>
    </row>
    <row r="24509" spans="1:2" x14ac:dyDescent="0.2">
      <c r="A24509" s="5"/>
      <c r="B24509" s="6"/>
    </row>
    <row r="24510" spans="1:2" x14ac:dyDescent="0.2">
      <c r="A24510" s="5"/>
      <c r="B24510" s="6"/>
    </row>
    <row r="24511" spans="1:2" x14ac:dyDescent="0.2">
      <c r="A24511" s="5"/>
      <c r="B24511" s="6"/>
    </row>
    <row r="24512" spans="1:2" x14ac:dyDescent="0.2">
      <c r="A24512" s="5"/>
      <c r="B24512" s="6"/>
    </row>
    <row r="24513" spans="1:2" x14ac:dyDescent="0.2">
      <c r="A24513" s="5"/>
      <c r="B24513" s="6"/>
    </row>
    <row r="24514" spans="1:2" x14ac:dyDescent="0.2">
      <c r="A24514" s="5"/>
      <c r="B24514" s="6"/>
    </row>
    <row r="24515" spans="1:2" x14ac:dyDescent="0.2">
      <c r="A24515" s="5"/>
      <c r="B24515" s="6"/>
    </row>
    <row r="24516" spans="1:2" x14ac:dyDescent="0.2">
      <c r="A24516" s="5"/>
      <c r="B24516" s="6"/>
    </row>
    <row r="24517" spans="1:2" x14ac:dyDescent="0.2">
      <c r="A24517" s="5"/>
      <c r="B24517" s="6"/>
    </row>
    <row r="24518" spans="1:2" x14ac:dyDescent="0.2">
      <c r="A24518" s="5"/>
      <c r="B24518" s="6"/>
    </row>
    <row r="24519" spans="1:2" x14ac:dyDescent="0.2">
      <c r="A24519" s="5"/>
      <c r="B24519" s="6"/>
    </row>
    <row r="24520" spans="1:2" x14ac:dyDescent="0.2">
      <c r="A24520" s="5"/>
      <c r="B24520" s="6"/>
    </row>
    <row r="24521" spans="1:2" x14ac:dyDescent="0.2">
      <c r="A24521" s="5"/>
      <c r="B24521" s="6"/>
    </row>
    <row r="24522" spans="1:2" x14ac:dyDescent="0.2">
      <c r="A24522" s="5"/>
      <c r="B24522" s="6"/>
    </row>
    <row r="24523" spans="1:2" x14ac:dyDescent="0.2">
      <c r="A24523" s="5"/>
      <c r="B24523" s="6"/>
    </row>
    <row r="24524" spans="1:2" x14ac:dyDescent="0.2">
      <c r="A24524" s="5"/>
      <c r="B24524" s="6"/>
    </row>
    <row r="24525" spans="1:2" x14ac:dyDescent="0.2">
      <c r="A24525" s="5"/>
      <c r="B24525" s="6"/>
    </row>
    <row r="24526" spans="1:2" x14ac:dyDescent="0.2">
      <c r="A24526" s="5"/>
      <c r="B24526" s="6"/>
    </row>
    <row r="24527" spans="1:2" x14ac:dyDescent="0.2">
      <c r="A24527" s="5"/>
      <c r="B24527" s="6"/>
    </row>
    <row r="24528" spans="1:2" x14ac:dyDescent="0.2">
      <c r="A24528" s="5"/>
      <c r="B24528" s="6"/>
    </row>
    <row r="24529" spans="1:2" x14ac:dyDescent="0.2">
      <c r="A24529" s="5"/>
      <c r="B24529" s="6"/>
    </row>
    <row r="24530" spans="1:2" x14ac:dyDescent="0.2">
      <c r="A24530" s="5"/>
      <c r="B24530" s="6"/>
    </row>
    <row r="24531" spans="1:2" x14ac:dyDescent="0.2">
      <c r="A24531" s="5"/>
      <c r="B24531" s="6"/>
    </row>
    <row r="24532" spans="1:2" x14ac:dyDescent="0.2">
      <c r="A24532" s="5"/>
      <c r="B24532" s="6"/>
    </row>
    <row r="24533" spans="1:2" x14ac:dyDescent="0.2">
      <c r="A24533" s="5"/>
      <c r="B24533" s="6"/>
    </row>
    <row r="24534" spans="1:2" x14ac:dyDescent="0.2">
      <c r="A24534" s="5"/>
      <c r="B24534" s="6"/>
    </row>
    <row r="24535" spans="1:2" x14ac:dyDescent="0.2">
      <c r="A24535" s="5"/>
      <c r="B24535" s="6"/>
    </row>
    <row r="24536" spans="1:2" x14ac:dyDescent="0.2">
      <c r="A24536" s="5"/>
      <c r="B24536" s="6"/>
    </row>
    <row r="24537" spans="1:2" x14ac:dyDescent="0.2">
      <c r="A24537" s="5"/>
      <c r="B24537" s="6"/>
    </row>
    <row r="24538" spans="1:2" x14ac:dyDescent="0.2">
      <c r="A24538" s="5"/>
      <c r="B24538" s="6"/>
    </row>
    <row r="24539" spans="1:2" x14ac:dyDescent="0.2">
      <c r="A24539" s="5"/>
      <c r="B24539" s="6"/>
    </row>
    <row r="24540" spans="1:2" x14ac:dyDescent="0.2">
      <c r="A24540" s="5"/>
      <c r="B24540" s="6"/>
    </row>
    <row r="24541" spans="1:2" x14ac:dyDescent="0.2">
      <c r="A24541" s="5"/>
      <c r="B24541" s="6"/>
    </row>
    <row r="24542" spans="1:2" x14ac:dyDescent="0.2">
      <c r="A24542" s="5"/>
      <c r="B24542" s="6"/>
    </row>
    <row r="24543" spans="1:2" x14ac:dyDescent="0.2">
      <c r="A24543" s="5"/>
      <c r="B24543" s="6"/>
    </row>
    <row r="24544" spans="1:2" x14ac:dyDescent="0.2">
      <c r="A24544" s="5"/>
      <c r="B24544" s="6"/>
    </row>
    <row r="24545" spans="1:2" x14ac:dyDescent="0.2">
      <c r="A24545" s="5"/>
      <c r="B24545" s="6"/>
    </row>
    <row r="24546" spans="1:2" x14ac:dyDescent="0.2">
      <c r="A24546" s="5"/>
      <c r="B24546" s="6"/>
    </row>
    <row r="24547" spans="1:2" x14ac:dyDescent="0.2">
      <c r="A24547" s="5"/>
      <c r="B24547" s="6"/>
    </row>
    <row r="24548" spans="1:2" x14ac:dyDescent="0.2">
      <c r="A24548" s="5"/>
      <c r="B24548" s="6"/>
    </row>
    <row r="24549" spans="1:2" x14ac:dyDescent="0.2">
      <c r="A24549" s="5"/>
      <c r="B24549" s="6"/>
    </row>
    <row r="24550" spans="1:2" x14ac:dyDescent="0.2">
      <c r="A24550" s="5"/>
      <c r="B24550" s="6"/>
    </row>
    <row r="24551" spans="1:2" x14ac:dyDescent="0.2">
      <c r="A24551" s="5"/>
      <c r="B24551" s="6"/>
    </row>
    <row r="24552" spans="1:2" x14ac:dyDescent="0.2">
      <c r="A24552" s="5"/>
      <c r="B24552" s="6"/>
    </row>
    <row r="24553" spans="1:2" x14ac:dyDescent="0.2">
      <c r="A24553" s="5"/>
      <c r="B24553" s="6"/>
    </row>
    <row r="24554" spans="1:2" x14ac:dyDescent="0.2">
      <c r="A24554" s="5"/>
      <c r="B24554" s="6"/>
    </row>
    <row r="24555" spans="1:2" x14ac:dyDescent="0.2">
      <c r="A24555" s="5"/>
      <c r="B24555" s="6"/>
    </row>
    <row r="24556" spans="1:2" x14ac:dyDescent="0.2">
      <c r="A24556" s="5"/>
      <c r="B24556" s="6"/>
    </row>
    <row r="24557" spans="1:2" x14ac:dyDescent="0.2">
      <c r="A24557" s="5"/>
      <c r="B24557" s="6"/>
    </row>
    <row r="24558" spans="1:2" x14ac:dyDescent="0.2">
      <c r="A24558" s="5"/>
      <c r="B24558" s="6"/>
    </row>
    <row r="24559" spans="1:2" x14ac:dyDescent="0.2">
      <c r="A24559" s="5"/>
      <c r="B24559" s="6"/>
    </row>
    <row r="24560" spans="1:2" x14ac:dyDescent="0.2">
      <c r="A24560" s="5"/>
      <c r="B24560" s="6"/>
    </row>
    <row r="24561" spans="1:2" x14ac:dyDescent="0.2">
      <c r="A24561" s="5"/>
      <c r="B24561" s="6"/>
    </row>
    <row r="24562" spans="1:2" x14ac:dyDescent="0.2">
      <c r="A24562" s="5"/>
      <c r="B24562" s="6"/>
    </row>
    <row r="24563" spans="1:2" x14ac:dyDescent="0.2">
      <c r="A24563" s="5"/>
      <c r="B24563" s="6"/>
    </row>
    <row r="24564" spans="1:2" x14ac:dyDescent="0.2">
      <c r="A24564" s="5"/>
      <c r="B24564" s="6"/>
    </row>
    <row r="24565" spans="1:2" x14ac:dyDescent="0.2">
      <c r="A24565" s="5"/>
      <c r="B24565" s="6"/>
    </row>
    <row r="24566" spans="1:2" x14ac:dyDescent="0.2">
      <c r="A24566" s="5"/>
      <c r="B24566" s="6"/>
    </row>
    <row r="24567" spans="1:2" x14ac:dyDescent="0.2">
      <c r="A24567" s="5"/>
      <c r="B24567" s="6"/>
    </row>
    <row r="24568" spans="1:2" x14ac:dyDescent="0.2">
      <c r="A24568" s="5"/>
      <c r="B24568" s="6"/>
    </row>
    <row r="24569" spans="1:2" x14ac:dyDescent="0.2">
      <c r="A24569" s="5"/>
      <c r="B24569" s="6"/>
    </row>
    <row r="24570" spans="1:2" x14ac:dyDescent="0.2">
      <c r="A24570" s="5"/>
      <c r="B24570" s="6"/>
    </row>
    <row r="24571" spans="1:2" x14ac:dyDescent="0.2">
      <c r="A24571" s="5"/>
      <c r="B24571" s="6"/>
    </row>
    <row r="24572" spans="1:2" x14ac:dyDescent="0.2">
      <c r="A24572" s="5"/>
      <c r="B24572" s="6"/>
    </row>
    <row r="24573" spans="1:2" x14ac:dyDescent="0.2">
      <c r="A24573" s="5"/>
      <c r="B24573" s="6"/>
    </row>
    <row r="24574" spans="1:2" x14ac:dyDescent="0.2">
      <c r="A24574" s="5"/>
      <c r="B24574" s="6"/>
    </row>
    <row r="24575" spans="1:2" x14ac:dyDescent="0.2">
      <c r="A24575" s="5"/>
      <c r="B24575" s="6"/>
    </row>
    <row r="24576" spans="1:2" x14ac:dyDescent="0.2">
      <c r="A24576" s="5"/>
      <c r="B24576" s="6"/>
    </row>
    <row r="24577" spans="1:2" x14ac:dyDescent="0.2">
      <c r="A24577" s="5"/>
      <c r="B24577" s="6"/>
    </row>
    <row r="24578" spans="1:2" x14ac:dyDescent="0.2">
      <c r="A24578" s="5"/>
      <c r="B24578" s="6"/>
    </row>
    <row r="24579" spans="1:2" x14ac:dyDescent="0.2">
      <c r="A24579" s="5"/>
      <c r="B24579" s="6"/>
    </row>
    <row r="24580" spans="1:2" x14ac:dyDescent="0.2">
      <c r="A24580" s="5"/>
      <c r="B24580" s="6"/>
    </row>
    <row r="24581" spans="1:2" x14ac:dyDescent="0.2">
      <c r="A24581" s="5"/>
      <c r="B24581" s="6"/>
    </row>
    <row r="24582" spans="1:2" x14ac:dyDescent="0.2">
      <c r="A24582" s="5"/>
      <c r="B24582" s="6"/>
    </row>
    <row r="24583" spans="1:2" x14ac:dyDescent="0.2">
      <c r="A24583" s="5"/>
      <c r="B24583" s="6"/>
    </row>
    <row r="24584" spans="1:2" x14ac:dyDescent="0.2">
      <c r="A24584" s="5"/>
      <c r="B24584" s="6"/>
    </row>
    <row r="24585" spans="1:2" x14ac:dyDescent="0.2">
      <c r="A24585" s="5"/>
      <c r="B24585" s="6"/>
    </row>
    <row r="24586" spans="1:2" x14ac:dyDescent="0.2">
      <c r="A24586" s="5"/>
      <c r="B24586" s="6"/>
    </row>
    <row r="24587" spans="1:2" x14ac:dyDescent="0.2">
      <c r="A24587" s="5"/>
      <c r="B24587" s="6"/>
    </row>
    <row r="24588" spans="1:2" x14ac:dyDescent="0.2">
      <c r="A24588" s="5"/>
      <c r="B24588" s="6"/>
    </row>
    <row r="24589" spans="1:2" x14ac:dyDescent="0.2">
      <c r="A24589" s="5"/>
      <c r="B24589" s="6"/>
    </row>
    <row r="24590" spans="1:2" x14ac:dyDescent="0.2">
      <c r="A24590" s="5"/>
      <c r="B24590" s="6"/>
    </row>
    <row r="24591" spans="1:2" x14ac:dyDescent="0.2">
      <c r="A24591" s="5"/>
      <c r="B24591" s="6"/>
    </row>
    <row r="24592" spans="1:2" x14ac:dyDescent="0.2">
      <c r="A24592" s="5"/>
      <c r="B24592" s="6"/>
    </row>
    <row r="24593" spans="1:2" x14ac:dyDescent="0.2">
      <c r="A24593" s="5"/>
      <c r="B24593" s="6"/>
    </row>
    <row r="24594" spans="1:2" x14ac:dyDescent="0.2">
      <c r="A24594" s="5"/>
      <c r="B24594" s="6"/>
    </row>
    <row r="24595" spans="1:2" x14ac:dyDescent="0.2">
      <c r="A24595" s="5"/>
      <c r="B24595" s="6"/>
    </row>
    <row r="24596" spans="1:2" x14ac:dyDescent="0.2">
      <c r="A24596" s="5"/>
      <c r="B24596" s="6"/>
    </row>
    <row r="24597" spans="1:2" x14ac:dyDescent="0.2">
      <c r="A24597" s="5"/>
      <c r="B24597" s="6"/>
    </row>
    <row r="24598" spans="1:2" x14ac:dyDescent="0.2">
      <c r="A24598" s="5"/>
      <c r="B24598" s="6"/>
    </row>
    <row r="24599" spans="1:2" x14ac:dyDescent="0.2">
      <c r="A24599" s="5"/>
      <c r="B24599" s="6"/>
    </row>
    <row r="24600" spans="1:2" x14ac:dyDescent="0.2">
      <c r="A24600" s="5"/>
      <c r="B24600" s="6"/>
    </row>
    <row r="24601" spans="1:2" x14ac:dyDescent="0.2">
      <c r="A24601" s="5"/>
      <c r="B24601" s="6"/>
    </row>
    <row r="24602" spans="1:2" x14ac:dyDescent="0.2">
      <c r="A24602" s="5"/>
      <c r="B24602" s="6"/>
    </row>
    <row r="24603" spans="1:2" x14ac:dyDescent="0.2">
      <c r="A24603" s="5"/>
      <c r="B24603" s="6"/>
    </row>
    <row r="24604" spans="1:2" x14ac:dyDescent="0.2">
      <c r="A24604" s="5"/>
      <c r="B24604" s="6"/>
    </row>
    <row r="24605" spans="1:2" x14ac:dyDescent="0.2">
      <c r="A24605" s="5"/>
      <c r="B24605" s="6"/>
    </row>
    <row r="24606" spans="1:2" x14ac:dyDescent="0.2">
      <c r="A24606" s="5"/>
      <c r="B24606" s="6"/>
    </row>
    <row r="24607" spans="1:2" x14ac:dyDescent="0.2">
      <c r="A24607" s="5"/>
      <c r="B24607" s="6"/>
    </row>
    <row r="24608" spans="1:2" x14ac:dyDescent="0.2">
      <c r="A24608" s="5"/>
      <c r="B24608" s="6"/>
    </row>
    <row r="24609" spans="1:2" x14ac:dyDescent="0.2">
      <c r="A24609" s="5"/>
      <c r="B24609" s="6"/>
    </row>
    <row r="24610" spans="1:2" x14ac:dyDescent="0.2">
      <c r="A24610" s="5"/>
      <c r="B24610" s="6"/>
    </row>
    <row r="24611" spans="1:2" x14ac:dyDescent="0.2">
      <c r="A24611" s="5"/>
      <c r="B24611" s="6"/>
    </row>
    <row r="24612" spans="1:2" x14ac:dyDescent="0.2">
      <c r="A24612" s="5"/>
      <c r="B24612" s="6"/>
    </row>
    <row r="24613" spans="1:2" x14ac:dyDescent="0.2">
      <c r="A24613" s="5"/>
      <c r="B24613" s="6"/>
    </row>
    <row r="24614" spans="1:2" x14ac:dyDescent="0.2">
      <c r="A24614" s="5"/>
      <c r="B24614" s="6"/>
    </row>
    <row r="24615" spans="1:2" x14ac:dyDescent="0.2">
      <c r="A24615" s="5"/>
      <c r="B24615" s="6"/>
    </row>
    <row r="24616" spans="1:2" x14ac:dyDescent="0.2">
      <c r="A24616" s="5"/>
      <c r="B24616" s="6"/>
    </row>
    <row r="24617" spans="1:2" x14ac:dyDescent="0.2">
      <c r="A24617" s="5"/>
      <c r="B24617" s="6"/>
    </row>
    <row r="24618" spans="1:2" x14ac:dyDescent="0.2">
      <c r="A24618" s="5"/>
      <c r="B24618" s="6"/>
    </row>
    <row r="24619" spans="1:2" x14ac:dyDescent="0.2">
      <c r="A24619" s="5"/>
      <c r="B24619" s="6"/>
    </row>
    <row r="24620" spans="1:2" x14ac:dyDescent="0.2">
      <c r="A24620" s="5"/>
      <c r="B24620" s="6"/>
    </row>
    <row r="24621" spans="1:2" x14ac:dyDescent="0.2">
      <c r="A24621" s="5"/>
      <c r="B24621" s="6"/>
    </row>
    <row r="24622" spans="1:2" x14ac:dyDescent="0.2">
      <c r="A24622" s="5"/>
      <c r="B24622" s="6"/>
    </row>
    <row r="24623" spans="1:2" x14ac:dyDescent="0.2">
      <c r="A24623" s="5"/>
      <c r="B24623" s="6"/>
    </row>
    <row r="24624" spans="1:2" x14ac:dyDescent="0.2">
      <c r="A24624" s="5"/>
      <c r="B24624" s="6"/>
    </row>
    <row r="24625" spans="1:2" x14ac:dyDescent="0.2">
      <c r="A24625" s="5"/>
      <c r="B24625" s="6"/>
    </row>
    <row r="24626" spans="1:2" x14ac:dyDescent="0.2">
      <c r="A24626" s="5"/>
      <c r="B24626" s="6"/>
    </row>
    <row r="24627" spans="1:2" x14ac:dyDescent="0.2">
      <c r="A24627" s="5"/>
      <c r="B24627" s="6"/>
    </row>
    <row r="24628" spans="1:2" x14ac:dyDescent="0.2">
      <c r="A24628" s="5"/>
      <c r="B24628" s="6"/>
    </row>
    <row r="24629" spans="1:2" x14ac:dyDescent="0.2">
      <c r="A24629" s="5"/>
      <c r="B24629" s="6"/>
    </row>
    <row r="24630" spans="1:2" x14ac:dyDescent="0.2">
      <c r="A24630" s="5"/>
      <c r="B24630" s="6"/>
    </row>
    <row r="24631" spans="1:2" x14ac:dyDescent="0.2">
      <c r="A24631" s="5"/>
      <c r="B24631" s="6"/>
    </row>
    <row r="24632" spans="1:2" x14ac:dyDescent="0.2">
      <c r="A24632" s="5"/>
      <c r="B24632" s="6"/>
    </row>
    <row r="24633" spans="1:2" x14ac:dyDescent="0.2">
      <c r="A24633" s="5"/>
      <c r="B24633" s="6"/>
    </row>
    <row r="24634" spans="1:2" x14ac:dyDescent="0.2">
      <c r="A24634" s="5"/>
      <c r="B24634" s="6"/>
    </row>
    <row r="24635" spans="1:2" x14ac:dyDescent="0.2">
      <c r="A24635" s="5"/>
      <c r="B24635" s="6"/>
    </row>
    <row r="24636" spans="1:2" x14ac:dyDescent="0.2">
      <c r="A24636" s="5"/>
      <c r="B24636" s="6"/>
    </row>
    <row r="24637" spans="1:2" x14ac:dyDescent="0.2">
      <c r="A24637" s="5"/>
      <c r="B24637" s="6"/>
    </row>
    <row r="24638" spans="1:2" x14ac:dyDescent="0.2">
      <c r="A24638" s="5"/>
      <c r="B24638" s="6"/>
    </row>
    <row r="24639" spans="1:2" x14ac:dyDescent="0.2">
      <c r="A24639" s="5"/>
      <c r="B24639" s="6"/>
    </row>
    <row r="24640" spans="1:2" x14ac:dyDescent="0.2">
      <c r="A24640" s="5"/>
      <c r="B24640" s="6"/>
    </row>
    <row r="24641" spans="1:2" x14ac:dyDescent="0.2">
      <c r="A24641" s="5"/>
      <c r="B24641" s="6"/>
    </row>
    <row r="24642" spans="1:2" x14ac:dyDescent="0.2">
      <c r="A24642" s="5"/>
      <c r="B24642" s="6"/>
    </row>
    <row r="24643" spans="1:2" x14ac:dyDescent="0.2">
      <c r="A24643" s="5"/>
      <c r="B24643" s="6"/>
    </row>
    <row r="24644" spans="1:2" x14ac:dyDescent="0.2">
      <c r="A24644" s="5"/>
      <c r="B24644" s="6"/>
    </row>
    <row r="24645" spans="1:2" x14ac:dyDescent="0.2">
      <c r="A24645" s="5"/>
      <c r="B24645" s="6"/>
    </row>
    <row r="24646" spans="1:2" x14ac:dyDescent="0.2">
      <c r="A24646" s="5"/>
      <c r="B24646" s="6"/>
    </row>
    <row r="24647" spans="1:2" x14ac:dyDescent="0.2">
      <c r="A24647" s="5"/>
      <c r="B24647" s="6"/>
    </row>
    <row r="24648" spans="1:2" x14ac:dyDescent="0.2">
      <c r="A24648" s="5"/>
      <c r="B24648" s="6"/>
    </row>
    <row r="24649" spans="1:2" x14ac:dyDescent="0.2">
      <c r="A24649" s="5"/>
      <c r="B24649" s="6"/>
    </row>
    <row r="24650" spans="1:2" x14ac:dyDescent="0.2">
      <c r="A24650" s="5"/>
      <c r="B24650" s="6"/>
    </row>
    <row r="24651" spans="1:2" x14ac:dyDescent="0.2">
      <c r="A24651" s="5"/>
      <c r="B24651" s="6"/>
    </row>
    <row r="24652" spans="1:2" x14ac:dyDescent="0.2">
      <c r="A24652" s="5"/>
      <c r="B24652" s="6"/>
    </row>
    <row r="24653" spans="1:2" x14ac:dyDescent="0.2">
      <c r="A24653" s="5"/>
      <c r="B24653" s="6"/>
    </row>
    <row r="24654" spans="1:2" x14ac:dyDescent="0.2">
      <c r="A24654" s="5"/>
      <c r="B24654" s="6"/>
    </row>
    <row r="24655" spans="1:2" x14ac:dyDescent="0.2">
      <c r="A24655" s="5"/>
      <c r="B24655" s="6"/>
    </row>
    <row r="24656" spans="1:2" x14ac:dyDescent="0.2">
      <c r="A24656" s="5"/>
      <c r="B24656" s="6"/>
    </row>
    <row r="24657" spans="1:2" x14ac:dyDescent="0.2">
      <c r="A24657" s="5"/>
      <c r="B24657" s="6"/>
    </row>
    <row r="24658" spans="1:2" x14ac:dyDescent="0.2">
      <c r="A24658" s="5"/>
      <c r="B24658" s="6"/>
    </row>
    <row r="24659" spans="1:2" x14ac:dyDescent="0.2">
      <c r="A24659" s="5"/>
      <c r="B24659" s="6"/>
    </row>
    <row r="24660" spans="1:2" x14ac:dyDescent="0.2">
      <c r="A24660" s="5"/>
      <c r="B24660" s="6"/>
    </row>
    <row r="24661" spans="1:2" x14ac:dyDescent="0.2">
      <c r="A24661" s="5"/>
      <c r="B24661" s="6"/>
    </row>
    <row r="24662" spans="1:2" x14ac:dyDescent="0.2">
      <c r="A24662" s="5"/>
      <c r="B24662" s="6"/>
    </row>
    <row r="24663" spans="1:2" x14ac:dyDescent="0.2">
      <c r="A24663" s="5"/>
      <c r="B24663" s="6"/>
    </row>
    <row r="24664" spans="1:2" x14ac:dyDescent="0.2">
      <c r="A24664" s="5"/>
      <c r="B24664" s="6"/>
    </row>
    <row r="24665" spans="1:2" x14ac:dyDescent="0.2">
      <c r="A24665" s="5"/>
      <c r="B24665" s="6"/>
    </row>
    <row r="24666" spans="1:2" x14ac:dyDescent="0.2">
      <c r="A24666" s="5"/>
      <c r="B24666" s="6"/>
    </row>
    <row r="24667" spans="1:2" x14ac:dyDescent="0.2">
      <c r="A24667" s="5"/>
      <c r="B24667" s="6"/>
    </row>
    <row r="24668" spans="1:2" x14ac:dyDescent="0.2">
      <c r="A24668" s="5"/>
      <c r="B24668" s="6"/>
    </row>
    <row r="24669" spans="1:2" x14ac:dyDescent="0.2">
      <c r="A24669" s="5"/>
      <c r="B24669" s="6"/>
    </row>
    <row r="24670" spans="1:2" x14ac:dyDescent="0.2">
      <c r="A24670" s="5"/>
      <c r="B24670" s="6"/>
    </row>
    <row r="24671" spans="1:2" x14ac:dyDescent="0.2">
      <c r="A24671" s="5"/>
      <c r="B24671" s="6"/>
    </row>
    <row r="24672" spans="1:2" x14ac:dyDescent="0.2">
      <c r="A24672" s="5"/>
      <c r="B24672" s="6"/>
    </row>
    <row r="24673" spans="1:2" x14ac:dyDescent="0.2">
      <c r="A24673" s="5"/>
      <c r="B24673" s="6"/>
    </row>
    <row r="24674" spans="1:2" x14ac:dyDescent="0.2">
      <c r="A24674" s="5"/>
      <c r="B24674" s="6"/>
    </row>
    <row r="24675" spans="1:2" x14ac:dyDescent="0.2">
      <c r="A24675" s="5"/>
      <c r="B24675" s="6"/>
    </row>
    <row r="24676" spans="1:2" x14ac:dyDescent="0.2">
      <c r="A24676" s="5"/>
      <c r="B24676" s="6"/>
    </row>
    <row r="24677" spans="1:2" x14ac:dyDescent="0.2">
      <c r="A24677" s="5"/>
      <c r="B24677" s="6"/>
    </row>
    <row r="24678" spans="1:2" x14ac:dyDescent="0.2">
      <c r="A24678" s="5"/>
      <c r="B24678" s="6"/>
    </row>
    <row r="24679" spans="1:2" x14ac:dyDescent="0.2">
      <c r="A24679" s="5"/>
      <c r="B24679" s="6"/>
    </row>
    <row r="24680" spans="1:2" x14ac:dyDescent="0.2">
      <c r="A24680" s="5"/>
      <c r="B24680" s="6"/>
    </row>
    <row r="24681" spans="1:2" x14ac:dyDescent="0.2">
      <c r="A24681" s="5"/>
      <c r="B24681" s="6"/>
    </row>
    <row r="24682" spans="1:2" x14ac:dyDescent="0.2">
      <c r="A24682" s="5"/>
      <c r="B24682" s="6"/>
    </row>
    <row r="24683" spans="1:2" x14ac:dyDescent="0.2">
      <c r="A24683" s="5"/>
      <c r="B24683" s="6"/>
    </row>
    <row r="24684" spans="1:2" x14ac:dyDescent="0.2">
      <c r="A24684" s="5"/>
      <c r="B24684" s="6"/>
    </row>
    <row r="24685" spans="1:2" x14ac:dyDescent="0.2">
      <c r="A24685" s="5"/>
      <c r="B24685" s="6"/>
    </row>
    <row r="24686" spans="1:2" x14ac:dyDescent="0.2">
      <c r="A24686" s="5"/>
      <c r="B24686" s="6"/>
    </row>
    <row r="24687" spans="1:2" x14ac:dyDescent="0.2">
      <c r="A24687" s="5"/>
      <c r="B24687" s="6"/>
    </row>
    <row r="24688" spans="1:2" x14ac:dyDescent="0.2">
      <c r="A24688" s="5"/>
      <c r="B24688" s="6"/>
    </row>
    <row r="24689" spans="1:2" x14ac:dyDescent="0.2">
      <c r="A24689" s="5"/>
      <c r="B24689" s="6"/>
    </row>
    <row r="24690" spans="1:2" x14ac:dyDescent="0.2">
      <c r="A24690" s="5"/>
      <c r="B24690" s="6"/>
    </row>
    <row r="24691" spans="1:2" x14ac:dyDescent="0.2">
      <c r="A24691" s="5"/>
      <c r="B24691" s="6"/>
    </row>
    <row r="24692" spans="1:2" x14ac:dyDescent="0.2">
      <c r="A24692" s="5"/>
      <c r="B24692" s="6"/>
    </row>
    <row r="24693" spans="1:2" x14ac:dyDescent="0.2">
      <c r="A24693" s="5"/>
      <c r="B24693" s="6"/>
    </row>
    <row r="24694" spans="1:2" x14ac:dyDescent="0.2">
      <c r="A24694" s="5"/>
      <c r="B24694" s="6"/>
    </row>
    <row r="24695" spans="1:2" x14ac:dyDescent="0.2">
      <c r="A24695" s="5"/>
      <c r="B24695" s="6"/>
    </row>
    <row r="24696" spans="1:2" x14ac:dyDescent="0.2">
      <c r="A24696" s="5"/>
      <c r="B24696" s="6"/>
    </row>
    <row r="24697" spans="1:2" x14ac:dyDescent="0.2">
      <c r="A24697" s="5"/>
      <c r="B24697" s="6"/>
    </row>
    <row r="24698" spans="1:2" x14ac:dyDescent="0.2">
      <c r="A24698" s="5"/>
      <c r="B24698" s="6"/>
    </row>
    <row r="24699" spans="1:2" x14ac:dyDescent="0.2">
      <c r="A24699" s="5"/>
      <c r="B24699" s="6"/>
    </row>
    <row r="24700" spans="1:2" x14ac:dyDescent="0.2">
      <c r="A24700" s="5"/>
      <c r="B24700" s="6"/>
    </row>
    <row r="24701" spans="1:2" x14ac:dyDescent="0.2">
      <c r="A24701" s="5"/>
      <c r="B24701" s="6"/>
    </row>
    <row r="24702" spans="1:2" x14ac:dyDescent="0.2">
      <c r="A24702" s="5"/>
      <c r="B24702" s="6"/>
    </row>
    <row r="24703" spans="1:2" x14ac:dyDescent="0.2">
      <c r="A24703" s="5"/>
      <c r="B24703" s="6"/>
    </row>
    <row r="24704" spans="1:2" x14ac:dyDescent="0.2">
      <c r="A24704" s="5"/>
      <c r="B24704" s="6"/>
    </row>
    <row r="24705" spans="1:2" x14ac:dyDescent="0.2">
      <c r="A24705" s="5"/>
      <c r="B24705" s="6"/>
    </row>
    <row r="24706" spans="1:2" x14ac:dyDescent="0.2">
      <c r="A24706" s="5"/>
      <c r="B24706" s="6"/>
    </row>
    <row r="24707" spans="1:2" x14ac:dyDescent="0.2">
      <c r="A24707" s="5"/>
      <c r="B24707" s="6"/>
    </row>
    <row r="24708" spans="1:2" x14ac:dyDescent="0.2">
      <c r="A24708" s="5"/>
      <c r="B24708" s="6"/>
    </row>
    <row r="24709" spans="1:2" x14ac:dyDescent="0.2">
      <c r="A24709" s="5"/>
      <c r="B24709" s="6"/>
    </row>
    <row r="24710" spans="1:2" x14ac:dyDescent="0.2">
      <c r="A24710" s="5"/>
      <c r="B24710" s="6"/>
    </row>
    <row r="24711" spans="1:2" x14ac:dyDescent="0.2">
      <c r="A24711" s="5"/>
      <c r="B24711" s="6"/>
    </row>
    <row r="24712" spans="1:2" x14ac:dyDescent="0.2">
      <c r="A24712" s="5"/>
      <c r="B24712" s="6"/>
    </row>
    <row r="24713" spans="1:2" x14ac:dyDescent="0.2">
      <c r="A24713" s="5"/>
      <c r="B24713" s="6"/>
    </row>
    <row r="24714" spans="1:2" x14ac:dyDescent="0.2">
      <c r="A24714" s="5"/>
      <c r="B24714" s="6"/>
    </row>
    <row r="24715" spans="1:2" x14ac:dyDescent="0.2">
      <c r="A24715" s="5"/>
      <c r="B24715" s="6"/>
    </row>
    <row r="24716" spans="1:2" x14ac:dyDescent="0.2">
      <c r="A24716" s="5"/>
      <c r="B24716" s="6"/>
    </row>
    <row r="24717" spans="1:2" x14ac:dyDescent="0.2">
      <c r="A24717" s="5"/>
      <c r="B24717" s="6"/>
    </row>
    <row r="24718" spans="1:2" x14ac:dyDescent="0.2">
      <c r="A24718" s="5"/>
      <c r="B24718" s="6"/>
    </row>
    <row r="24719" spans="1:2" x14ac:dyDescent="0.2">
      <c r="A24719" s="5"/>
      <c r="B24719" s="6"/>
    </row>
    <row r="24720" spans="1:2" x14ac:dyDescent="0.2">
      <c r="A24720" s="5"/>
      <c r="B24720" s="6"/>
    </row>
    <row r="24721" spans="1:2" x14ac:dyDescent="0.2">
      <c r="A24721" s="5"/>
      <c r="B24721" s="6"/>
    </row>
    <row r="24722" spans="1:2" x14ac:dyDescent="0.2">
      <c r="A24722" s="5"/>
      <c r="B24722" s="6"/>
    </row>
    <row r="24723" spans="1:2" x14ac:dyDescent="0.2">
      <c r="A24723" s="5"/>
      <c r="B24723" s="6"/>
    </row>
    <row r="24724" spans="1:2" x14ac:dyDescent="0.2">
      <c r="A24724" s="5"/>
      <c r="B24724" s="6"/>
    </row>
    <row r="24725" spans="1:2" x14ac:dyDescent="0.2">
      <c r="A24725" s="5"/>
      <c r="B24725" s="6"/>
    </row>
    <row r="24726" spans="1:2" x14ac:dyDescent="0.2">
      <c r="A24726" s="5"/>
      <c r="B24726" s="6"/>
    </row>
    <row r="24727" spans="1:2" x14ac:dyDescent="0.2">
      <c r="A24727" s="5"/>
      <c r="B24727" s="6"/>
    </row>
    <row r="24728" spans="1:2" x14ac:dyDescent="0.2">
      <c r="A24728" s="5"/>
      <c r="B24728" s="6"/>
    </row>
    <row r="24729" spans="1:2" x14ac:dyDescent="0.2">
      <c r="A24729" s="5"/>
      <c r="B24729" s="6"/>
    </row>
    <row r="24730" spans="1:2" x14ac:dyDescent="0.2">
      <c r="A24730" s="5"/>
      <c r="B24730" s="6"/>
    </row>
    <row r="24731" spans="1:2" x14ac:dyDescent="0.2">
      <c r="A24731" s="5"/>
      <c r="B24731" s="6"/>
    </row>
    <row r="24732" spans="1:2" x14ac:dyDescent="0.2">
      <c r="A24732" s="5"/>
      <c r="B24732" s="6"/>
    </row>
    <row r="24733" spans="1:2" x14ac:dyDescent="0.2">
      <c r="A24733" s="5"/>
      <c r="B24733" s="6"/>
    </row>
    <row r="24734" spans="1:2" x14ac:dyDescent="0.2">
      <c r="A24734" s="5"/>
      <c r="B24734" s="6"/>
    </row>
    <row r="24735" spans="1:2" x14ac:dyDescent="0.2">
      <c r="A24735" s="5"/>
      <c r="B24735" s="6"/>
    </row>
    <row r="24736" spans="1:2" x14ac:dyDescent="0.2">
      <c r="A24736" s="5"/>
      <c r="B24736" s="6"/>
    </row>
    <row r="24737" spans="1:2" x14ac:dyDescent="0.2">
      <c r="A24737" s="5"/>
      <c r="B24737" s="6"/>
    </row>
    <row r="24738" spans="1:2" x14ac:dyDescent="0.2">
      <c r="A24738" s="5"/>
      <c r="B24738" s="6"/>
    </row>
    <row r="24739" spans="1:2" x14ac:dyDescent="0.2">
      <c r="A24739" s="5"/>
      <c r="B24739" s="6"/>
    </row>
    <row r="24740" spans="1:2" x14ac:dyDescent="0.2">
      <c r="A24740" s="5"/>
      <c r="B24740" s="6"/>
    </row>
    <row r="24741" spans="1:2" x14ac:dyDescent="0.2">
      <c r="A24741" s="5"/>
      <c r="B24741" s="6"/>
    </row>
    <row r="24742" spans="1:2" x14ac:dyDescent="0.2">
      <c r="A24742" s="5"/>
      <c r="B24742" s="6"/>
    </row>
    <row r="24743" spans="1:2" x14ac:dyDescent="0.2">
      <c r="A24743" s="5"/>
      <c r="B24743" s="6"/>
    </row>
    <row r="24744" spans="1:2" x14ac:dyDescent="0.2">
      <c r="A24744" s="5"/>
      <c r="B24744" s="6"/>
    </row>
    <row r="24745" spans="1:2" x14ac:dyDescent="0.2">
      <c r="A24745" s="5"/>
      <c r="B24745" s="6"/>
    </row>
    <row r="24746" spans="1:2" x14ac:dyDescent="0.2">
      <c r="A24746" s="5"/>
      <c r="B24746" s="6"/>
    </row>
    <row r="24747" spans="1:2" x14ac:dyDescent="0.2">
      <c r="A24747" s="5"/>
      <c r="B24747" s="6"/>
    </row>
    <row r="24748" spans="1:2" x14ac:dyDescent="0.2">
      <c r="A24748" s="5"/>
      <c r="B24748" s="6"/>
    </row>
    <row r="24749" spans="1:2" x14ac:dyDescent="0.2">
      <c r="A24749" s="5"/>
      <c r="B24749" s="6"/>
    </row>
    <row r="24750" spans="1:2" x14ac:dyDescent="0.2">
      <c r="A24750" s="5"/>
      <c r="B24750" s="6"/>
    </row>
    <row r="24751" spans="1:2" x14ac:dyDescent="0.2">
      <c r="A24751" s="5"/>
      <c r="B24751" s="6"/>
    </row>
    <row r="24752" spans="1:2" x14ac:dyDescent="0.2">
      <c r="A24752" s="5"/>
      <c r="B24752" s="6"/>
    </row>
    <row r="24753" spans="1:2" x14ac:dyDescent="0.2">
      <c r="A24753" s="5"/>
      <c r="B24753" s="6"/>
    </row>
    <row r="24754" spans="1:2" x14ac:dyDescent="0.2">
      <c r="A24754" s="5"/>
      <c r="B24754" s="6"/>
    </row>
    <row r="24755" spans="1:2" x14ac:dyDescent="0.2">
      <c r="A24755" s="5"/>
      <c r="B24755" s="6"/>
    </row>
    <row r="24756" spans="1:2" x14ac:dyDescent="0.2">
      <c r="A24756" s="5"/>
      <c r="B24756" s="6"/>
    </row>
    <row r="24757" spans="1:2" x14ac:dyDescent="0.2">
      <c r="A24757" s="5"/>
      <c r="B24757" s="6"/>
    </row>
    <row r="24758" spans="1:2" x14ac:dyDescent="0.2">
      <c r="A24758" s="5"/>
      <c r="B24758" s="6"/>
    </row>
    <row r="24759" spans="1:2" x14ac:dyDescent="0.2">
      <c r="A24759" s="5"/>
      <c r="B24759" s="6"/>
    </row>
    <row r="24760" spans="1:2" x14ac:dyDescent="0.2">
      <c r="A24760" s="5"/>
      <c r="B24760" s="6"/>
    </row>
    <row r="24761" spans="1:2" x14ac:dyDescent="0.2">
      <c r="A24761" s="5"/>
      <c r="B24761" s="6"/>
    </row>
    <row r="24762" spans="1:2" x14ac:dyDescent="0.2">
      <c r="A24762" s="5"/>
      <c r="B24762" s="6"/>
    </row>
    <row r="24763" spans="1:2" x14ac:dyDescent="0.2">
      <c r="A24763" s="5"/>
      <c r="B24763" s="6"/>
    </row>
    <row r="24764" spans="1:2" x14ac:dyDescent="0.2">
      <c r="A24764" s="5"/>
      <c r="B24764" s="6"/>
    </row>
    <row r="24765" spans="1:2" x14ac:dyDescent="0.2">
      <c r="A24765" s="5"/>
      <c r="B24765" s="6"/>
    </row>
    <row r="24766" spans="1:2" x14ac:dyDescent="0.2">
      <c r="A24766" s="5"/>
      <c r="B24766" s="6"/>
    </row>
    <row r="24767" spans="1:2" x14ac:dyDescent="0.2">
      <c r="A24767" s="5"/>
      <c r="B24767" s="6"/>
    </row>
    <row r="24768" spans="1:2" x14ac:dyDescent="0.2">
      <c r="A24768" s="5"/>
      <c r="B24768" s="6"/>
    </row>
    <row r="24769" spans="1:2" x14ac:dyDescent="0.2">
      <c r="A24769" s="5"/>
      <c r="B24769" s="6"/>
    </row>
    <row r="24770" spans="1:2" x14ac:dyDescent="0.2">
      <c r="A24770" s="5"/>
      <c r="B24770" s="6"/>
    </row>
    <row r="24771" spans="1:2" x14ac:dyDescent="0.2">
      <c r="A24771" s="5"/>
      <c r="B24771" s="6"/>
    </row>
    <row r="24772" spans="1:2" x14ac:dyDescent="0.2">
      <c r="A24772" s="5"/>
      <c r="B24772" s="6"/>
    </row>
    <row r="24773" spans="1:2" x14ac:dyDescent="0.2">
      <c r="A24773" s="5"/>
      <c r="B24773" s="6"/>
    </row>
    <row r="24774" spans="1:2" x14ac:dyDescent="0.2">
      <c r="A24774" s="5"/>
      <c r="B24774" s="6"/>
    </row>
    <row r="24775" spans="1:2" x14ac:dyDescent="0.2">
      <c r="A24775" s="5"/>
      <c r="B24775" s="6"/>
    </row>
    <row r="24776" spans="1:2" x14ac:dyDescent="0.2">
      <c r="A24776" s="5"/>
      <c r="B24776" s="6"/>
    </row>
    <row r="24777" spans="1:2" x14ac:dyDescent="0.2">
      <c r="A24777" s="5"/>
      <c r="B24777" s="6"/>
    </row>
    <row r="24778" spans="1:2" x14ac:dyDescent="0.2">
      <c r="A24778" s="5"/>
      <c r="B24778" s="6"/>
    </row>
    <row r="24779" spans="1:2" x14ac:dyDescent="0.2">
      <c r="A24779" s="5"/>
      <c r="B24779" s="6"/>
    </row>
    <row r="24780" spans="1:2" x14ac:dyDescent="0.2">
      <c r="A24780" s="5"/>
      <c r="B24780" s="6"/>
    </row>
    <row r="24781" spans="1:2" x14ac:dyDescent="0.2">
      <c r="A24781" s="5"/>
      <c r="B24781" s="6"/>
    </row>
    <row r="24782" spans="1:2" x14ac:dyDescent="0.2">
      <c r="A24782" s="5"/>
      <c r="B24782" s="6"/>
    </row>
    <row r="24783" spans="1:2" x14ac:dyDescent="0.2">
      <c r="A24783" s="5"/>
      <c r="B24783" s="6"/>
    </row>
    <row r="24784" spans="1:2" x14ac:dyDescent="0.2">
      <c r="A24784" s="5"/>
      <c r="B24784" s="6"/>
    </row>
    <row r="24785" spans="1:2" x14ac:dyDescent="0.2">
      <c r="A24785" s="5"/>
      <c r="B24785" s="6"/>
    </row>
    <row r="24786" spans="1:2" x14ac:dyDescent="0.2">
      <c r="A24786" s="5"/>
      <c r="B24786" s="6"/>
    </row>
    <row r="24787" spans="1:2" x14ac:dyDescent="0.2">
      <c r="A24787" s="5"/>
      <c r="B24787" s="6"/>
    </row>
    <row r="24788" spans="1:2" x14ac:dyDescent="0.2">
      <c r="A24788" s="5"/>
      <c r="B24788" s="6"/>
    </row>
    <row r="24789" spans="1:2" x14ac:dyDescent="0.2">
      <c r="A24789" s="5"/>
      <c r="B24789" s="6"/>
    </row>
    <row r="24790" spans="1:2" x14ac:dyDescent="0.2">
      <c r="A24790" s="5"/>
      <c r="B24790" s="6"/>
    </row>
    <row r="24791" spans="1:2" x14ac:dyDescent="0.2">
      <c r="A24791" s="5"/>
      <c r="B24791" s="6"/>
    </row>
    <row r="24792" spans="1:2" x14ac:dyDescent="0.2">
      <c r="A24792" s="5"/>
      <c r="B24792" s="6"/>
    </row>
    <row r="24793" spans="1:2" x14ac:dyDescent="0.2">
      <c r="A24793" s="5"/>
      <c r="B24793" s="6"/>
    </row>
    <row r="24794" spans="1:2" x14ac:dyDescent="0.2">
      <c r="A24794" s="5"/>
      <c r="B24794" s="6"/>
    </row>
    <row r="24795" spans="1:2" x14ac:dyDescent="0.2">
      <c r="A24795" s="5"/>
      <c r="B24795" s="6"/>
    </row>
    <row r="24796" spans="1:2" x14ac:dyDescent="0.2">
      <c r="A24796" s="5"/>
      <c r="B24796" s="6"/>
    </row>
    <row r="24797" spans="1:2" x14ac:dyDescent="0.2">
      <c r="A24797" s="5"/>
      <c r="B24797" s="6"/>
    </row>
    <row r="24798" spans="1:2" x14ac:dyDescent="0.2">
      <c r="A24798" s="5"/>
      <c r="B24798" s="6"/>
    </row>
    <row r="24799" spans="1:2" x14ac:dyDescent="0.2">
      <c r="A24799" s="5"/>
      <c r="B24799" s="6"/>
    </row>
    <row r="24800" spans="1:2" x14ac:dyDescent="0.2">
      <c r="A24800" s="5"/>
      <c r="B24800" s="6"/>
    </row>
    <row r="24801" spans="1:2" x14ac:dyDescent="0.2">
      <c r="A24801" s="5"/>
      <c r="B24801" s="6"/>
    </row>
    <row r="24802" spans="1:2" x14ac:dyDescent="0.2">
      <c r="A24802" s="5"/>
      <c r="B24802" s="6"/>
    </row>
    <row r="24803" spans="1:2" x14ac:dyDescent="0.2">
      <c r="A24803" s="5"/>
      <c r="B24803" s="6"/>
    </row>
    <row r="24804" spans="1:2" x14ac:dyDescent="0.2">
      <c r="A24804" s="5"/>
      <c r="B24804" s="6"/>
    </row>
    <row r="24805" spans="1:2" x14ac:dyDescent="0.2">
      <c r="A24805" s="5"/>
      <c r="B24805" s="6"/>
    </row>
    <row r="24806" spans="1:2" x14ac:dyDescent="0.2">
      <c r="A24806" s="5"/>
      <c r="B24806" s="6"/>
    </row>
    <row r="24807" spans="1:2" x14ac:dyDescent="0.2">
      <c r="A24807" s="5"/>
      <c r="B24807" s="6"/>
    </row>
    <row r="24808" spans="1:2" x14ac:dyDescent="0.2">
      <c r="A24808" s="5"/>
      <c r="B24808" s="6"/>
    </row>
    <row r="24809" spans="1:2" x14ac:dyDescent="0.2">
      <c r="A24809" s="5"/>
      <c r="B24809" s="6"/>
    </row>
    <row r="24810" spans="1:2" x14ac:dyDescent="0.2">
      <c r="A24810" s="5"/>
      <c r="B24810" s="6"/>
    </row>
    <row r="24811" spans="1:2" x14ac:dyDescent="0.2">
      <c r="A24811" s="5"/>
      <c r="B24811" s="6"/>
    </row>
    <row r="24812" spans="1:2" x14ac:dyDescent="0.2">
      <c r="A24812" s="5"/>
      <c r="B24812" s="6"/>
    </row>
    <row r="24813" spans="1:2" x14ac:dyDescent="0.2">
      <c r="A24813" s="5"/>
      <c r="B24813" s="6"/>
    </row>
    <row r="24814" spans="1:2" x14ac:dyDescent="0.2">
      <c r="A24814" s="5"/>
      <c r="B24814" s="6"/>
    </row>
    <row r="24815" spans="1:2" x14ac:dyDescent="0.2">
      <c r="A24815" s="5"/>
      <c r="B24815" s="6"/>
    </row>
    <row r="24816" spans="1:2" x14ac:dyDescent="0.2">
      <c r="A24816" s="5"/>
      <c r="B24816" s="6"/>
    </row>
    <row r="24817" spans="1:2" x14ac:dyDescent="0.2">
      <c r="A24817" s="5"/>
      <c r="B24817" s="6"/>
    </row>
    <row r="24818" spans="1:2" x14ac:dyDescent="0.2">
      <c r="A24818" s="5"/>
      <c r="B24818" s="6"/>
    </row>
    <row r="24819" spans="1:2" x14ac:dyDescent="0.2">
      <c r="A24819" s="5"/>
      <c r="B24819" s="6"/>
    </row>
    <row r="24820" spans="1:2" x14ac:dyDescent="0.2">
      <c r="A24820" s="5"/>
      <c r="B24820" s="6"/>
    </row>
    <row r="24821" spans="1:2" x14ac:dyDescent="0.2">
      <c r="A24821" s="5"/>
      <c r="B24821" s="6"/>
    </row>
    <row r="24822" spans="1:2" x14ac:dyDescent="0.2">
      <c r="A24822" s="5"/>
      <c r="B24822" s="6"/>
    </row>
    <row r="24823" spans="1:2" x14ac:dyDescent="0.2">
      <c r="A24823" s="5"/>
      <c r="B24823" s="6"/>
    </row>
    <row r="24824" spans="1:2" x14ac:dyDescent="0.2">
      <c r="A24824" s="5"/>
      <c r="B24824" s="6"/>
    </row>
    <row r="24825" spans="1:2" x14ac:dyDescent="0.2">
      <c r="A24825" s="5"/>
      <c r="B24825" s="6"/>
    </row>
    <row r="24826" spans="1:2" x14ac:dyDescent="0.2">
      <c r="A24826" s="5"/>
      <c r="B24826" s="6"/>
    </row>
    <row r="24827" spans="1:2" x14ac:dyDescent="0.2">
      <c r="A24827" s="5"/>
      <c r="B24827" s="6"/>
    </row>
    <row r="24828" spans="1:2" x14ac:dyDescent="0.2">
      <c r="A24828" s="5"/>
      <c r="B24828" s="6"/>
    </row>
    <row r="24829" spans="1:2" x14ac:dyDescent="0.2">
      <c r="A24829" s="5"/>
      <c r="B24829" s="6"/>
    </row>
    <row r="24830" spans="1:2" x14ac:dyDescent="0.2">
      <c r="A24830" s="5"/>
      <c r="B24830" s="6"/>
    </row>
    <row r="24831" spans="1:2" x14ac:dyDescent="0.2">
      <c r="A24831" s="5"/>
      <c r="B24831" s="6"/>
    </row>
    <row r="24832" spans="1:2" x14ac:dyDescent="0.2">
      <c r="A24832" s="5"/>
      <c r="B24832" s="6"/>
    </row>
    <row r="24833" spans="1:2" x14ac:dyDescent="0.2">
      <c r="A24833" s="5"/>
      <c r="B24833" s="6"/>
    </row>
    <row r="24834" spans="1:2" x14ac:dyDescent="0.2">
      <c r="A24834" s="5"/>
      <c r="B24834" s="6"/>
    </row>
    <row r="24835" spans="1:2" x14ac:dyDescent="0.2">
      <c r="A24835" s="5"/>
      <c r="B24835" s="6"/>
    </row>
    <row r="24836" spans="1:2" x14ac:dyDescent="0.2">
      <c r="A24836" s="5"/>
      <c r="B24836" s="6"/>
    </row>
    <row r="24837" spans="1:2" x14ac:dyDescent="0.2">
      <c r="A24837" s="5"/>
      <c r="B24837" s="6"/>
    </row>
    <row r="24838" spans="1:2" x14ac:dyDescent="0.2">
      <c r="A24838" s="5"/>
      <c r="B24838" s="6"/>
    </row>
    <row r="24839" spans="1:2" x14ac:dyDescent="0.2">
      <c r="A24839" s="5"/>
      <c r="B24839" s="6"/>
    </row>
    <row r="24840" spans="1:2" x14ac:dyDescent="0.2">
      <c r="A24840" s="5"/>
      <c r="B24840" s="6"/>
    </row>
    <row r="24841" spans="1:2" x14ac:dyDescent="0.2">
      <c r="A24841" s="5"/>
      <c r="B24841" s="6"/>
    </row>
    <row r="24842" spans="1:2" x14ac:dyDescent="0.2">
      <c r="A24842" s="5"/>
      <c r="B24842" s="6"/>
    </row>
    <row r="24843" spans="1:2" x14ac:dyDescent="0.2">
      <c r="A24843" s="5"/>
      <c r="B24843" s="6"/>
    </row>
    <row r="24844" spans="1:2" x14ac:dyDescent="0.2">
      <c r="A24844" s="5"/>
      <c r="B24844" s="6"/>
    </row>
    <row r="24845" spans="1:2" x14ac:dyDescent="0.2">
      <c r="A24845" s="5"/>
      <c r="B24845" s="6"/>
    </row>
    <row r="24846" spans="1:2" x14ac:dyDescent="0.2">
      <c r="A24846" s="5"/>
      <c r="B24846" s="6"/>
    </row>
    <row r="24847" spans="1:2" x14ac:dyDescent="0.2">
      <c r="A24847" s="5"/>
      <c r="B24847" s="6"/>
    </row>
    <row r="24848" spans="1:2" x14ac:dyDescent="0.2">
      <c r="A24848" s="5"/>
      <c r="B24848" s="6"/>
    </row>
    <row r="24849" spans="1:2" x14ac:dyDescent="0.2">
      <c r="A24849" s="5"/>
      <c r="B24849" s="6"/>
    </row>
    <row r="24850" spans="1:2" x14ac:dyDescent="0.2">
      <c r="A24850" s="5"/>
      <c r="B24850" s="6"/>
    </row>
    <row r="24851" spans="1:2" x14ac:dyDescent="0.2">
      <c r="A24851" s="5"/>
      <c r="B24851" s="6"/>
    </row>
    <row r="24852" spans="1:2" x14ac:dyDescent="0.2">
      <c r="A24852" s="5"/>
      <c r="B24852" s="6"/>
    </row>
    <row r="24853" spans="1:2" x14ac:dyDescent="0.2">
      <c r="A24853" s="5"/>
      <c r="B24853" s="6"/>
    </row>
    <row r="24854" spans="1:2" x14ac:dyDescent="0.2">
      <c r="A24854" s="5"/>
      <c r="B24854" s="6"/>
    </row>
    <row r="24855" spans="1:2" x14ac:dyDescent="0.2">
      <c r="A24855" s="5"/>
      <c r="B24855" s="6"/>
    </row>
    <row r="24856" spans="1:2" x14ac:dyDescent="0.2">
      <c r="A24856" s="5"/>
      <c r="B24856" s="6"/>
    </row>
    <row r="24857" spans="1:2" x14ac:dyDescent="0.2">
      <c r="A24857" s="5"/>
      <c r="B24857" s="6"/>
    </row>
    <row r="24858" spans="1:2" x14ac:dyDescent="0.2">
      <c r="A24858" s="5"/>
      <c r="B24858" s="6"/>
    </row>
    <row r="24859" spans="1:2" x14ac:dyDescent="0.2">
      <c r="A24859" s="5"/>
      <c r="B24859" s="6"/>
    </row>
    <row r="24860" spans="1:2" x14ac:dyDescent="0.2">
      <c r="A24860" s="5"/>
      <c r="B24860" s="6"/>
    </row>
    <row r="24861" spans="1:2" x14ac:dyDescent="0.2">
      <c r="A24861" s="5"/>
      <c r="B24861" s="6"/>
    </row>
    <row r="24862" spans="1:2" x14ac:dyDescent="0.2">
      <c r="A24862" s="5"/>
      <c r="B24862" s="6"/>
    </row>
    <row r="24863" spans="1:2" x14ac:dyDescent="0.2">
      <c r="A24863" s="5"/>
      <c r="B24863" s="6"/>
    </row>
    <row r="24864" spans="1:2" x14ac:dyDescent="0.2">
      <c r="A24864" s="5"/>
      <c r="B24864" s="6"/>
    </row>
    <row r="24865" spans="1:2" x14ac:dyDescent="0.2">
      <c r="A24865" s="5"/>
      <c r="B24865" s="6"/>
    </row>
    <row r="24866" spans="1:2" x14ac:dyDescent="0.2">
      <c r="A24866" s="5"/>
      <c r="B24866" s="6"/>
    </row>
    <row r="24867" spans="1:2" x14ac:dyDescent="0.2">
      <c r="A24867" s="5"/>
      <c r="B24867" s="6"/>
    </row>
    <row r="24868" spans="1:2" x14ac:dyDescent="0.2">
      <c r="A24868" s="5"/>
      <c r="B24868" s="6"/>
    </row>
    <row r="24869" spans="1:2" x14ac:dyDescent="0.2">
      <c r="A24869" s="5"/>
      <c r="B24869" s="6"/>
    </row>
    <row r="24870" spans="1:2" x14ac:dyDescent="0.2">
      <c r="A24870" s="5"/>
      <c r="B24870" s="6"/>
    </row>
    <row r="24871" spans="1:2" x14ac:dyDescent="0.2">
      <c r="A24871" s="5"/>
      <c r="B24871" s="6"/>
    </row>
    <row r="24872" spans="1:2" x14ac:dyDescent="0.2">
      <c r="A24872" s="5"/>
      <c r="B24872" s="6"/>
    </row>
    <row r="24873" spans="1:2" x14ac:dyDescent="0.2">
      <c r="A24873" s="5"/>
      <c r="B24873" s="6"/>
    </row>
    <row r="24874" spans="1:2" x14ac:dyDescent="0.2">
      <c r="A24874" s="5"/>
      <c r="B24874" s="6"/>
    </row>
    <row r="24875" spans="1:2" x14ac:dyDescent="0.2">
      <c r="A24875" s="5"/>
      <c r="B24875" s="6"/>
    </row>
    <row r="24876" spans="1:2" x14ac:dyDescent="0.2">
      <c r="A24876" s="5"/>
      <c r="B24876" s="6"/>
    </row>
    <row r="24877" spans="1:2" x14ac:dyDescent="0.2">
      <c r="A24877" s="5"/>
      <c r="B24877" s="6"/>
    </row>
    <row r="24878" spans="1:2" x14ac:dyDescent="0.2">
      <c r="A24878" s="5"/>
      <c r="B24878" s="6"/>
    </row>
    <row r="24879" spans="1:2" x14ac:dyDescent="0.2">
      <c r="A24879" s="5"/>
      <c r="B24879" s="6"/>
    </row>
    <row r="24880" spans="1:2" x14ac:dyDescent="0.2">
      <c r="A24880" s="5"/>
      <c r="B24880" s="6"/>
    </row>
    <row r="24881" spans="1:2" x14ac:dyDescent="0.2">
      <c r="A24881" s="5"/>
      <c r="B24881" s="6"/>
    </row>
    <row r="24882" spans="1:2" x14ac:dyDescent="0.2">
      <c r="A24882" s="5"/>
      <c r="B24882" s="6"/>
    </row>
    <row r="24883" spans="1:2" x14ac:dyDescent="0.2">
      <c r="A24883" s="5"/>
      <c r="B24883" s="6"/>
    </row>
    <row r="24884" spans="1:2" x14ac:dyDescent="0.2">
      <c r="A24884" s="5"/>
      <c r="B24884" s="6"/>
    </row>
    <row r="24885" spans="1:2" x14ac:dyDescent="0.2">
      <c r="A24885" s="5"/>
      <c r="B24885" s="6"/>
    </row>
    <row r="24886" spans="1:2" x14ac:dyDescent="0.2">
      <c r="A24886" s="5"/>
      <c r="B24886" s="6"/>
    </row>
    <row r="24887" spans="1:2" x14ac:dyDescent="0.2">
      <c r="A24887" s="5"/>
      <c r="B24887" s="6"/>
    </row>
    <row r="24888" spans="1:2" x14ac:dyDescent="0.2">
      <c r="A24888" s="5"/>
      <c r="B24888" s="6"/>
    </row>
    <row r="24889" spans="1:2" x14ac:dyDescent="0.2">
      <c r="A24889" s="5"/>
      <c r="B24889" s="6"/>
    </row>
    <row r="24890" spans="1:2" x14ac:dyDescent="0.2">
      <c r="A24890" s="5"/>
      <c r="B24890" s="6"/>
    </row>
    <row r="24891" spans="1:2" x14ac:dyDescent="0.2">
      <c r="A24891" s="5"/>
      <c r="B24891" s="6"/>
    </row>
    <row r="24892" spans="1:2" x14ac:dyDescent="0.2">
      <c r="A24892" s="5"/>
      <c r="B24892" s="6"/>
    </row>
    <row r="24893" spans="1:2" x14ac:dyDescent="0.2">
      <c r="A24893" s="5"/>
      <c r="B24893" s="6"/>
    </row>
    <row r="24894" spans="1:2" x14ac:dyDescent="0.2">
      <c r="A24894" s="5"/>
      <c r="B24894" s="6"/>
    </row>
    <row r="24895" spans="1:2" x14ac:dyDescent="0.2">
      <c r="A24895" s="5"/>
      <c r="B24895" s="6"/>
    </row>
    <row r="24896" spans="1:2" x14ac:dyDescent="0.2">
      <c r="A24896" s="5"/>
      <c r="B24896" s="6"/>
    </row>
    <row r="24897" spans="1:2" x14ac:dyDescent="0.2">
      <c r="A24897" s="5"/>
      <c r="B24897" s="6"/>
    </row>
    <row r="24898" spans="1:2" x14ac:dyDescent="0.2">
      <c r="A24898" s="5"/>
      <c r="B24898" s="6"/>
    </row>
    <row r="24899" spans="1:2" x14ac:dyDescent="0.2">
      <c r="A24899" s="5"/>
      <c r="B24899" s="6"/>
    </row>
    <row r="24900" spans="1:2" x14ac:dyDescent="0.2">
      <c r="A24900" s="5"/>
      <c r="B24900" s="6"/>
    </row>
    <row r="24901" spans="1:2" x14ac:dyDescent="0.2">
      <c r="A24901" s="5"/>
      <c r="B24901" s="6"/>
    </row>
    <row r="24902" spans="1:2" x14ac:dyDescent="0.2">
      <c r="A24902" s="5"/>
      <c r="B24902" s="6"/>
    </row>
    <row r="24903" spans="1:2" x14ac:dyDescent="0.2">
      <c r="A24903" s="5"/>
      <c r="B24903" s="6"/>
    </row>
    <row r="24904" spans="1:2" x14ac:dyDescent="0.2">
      <c r="A24904" s="5"/>
      <c r="B24904" s="6"/>
    </row>
    <row r="24905" spans="1:2" x14ac:dyDescent="0.2">
      <c r="A24905" s="5"/>
      <c r="B24905" s="6"/>
    </row>
    <row r="24906" spans="1:2" x14ac:dyDescent="0.2">
      <c r="A24906" s="5"/>
      <c r="B24906" s="6"/>
    </row>
    <row r="24907" spans="1:2" x14ac:dyDescent="0.2">
      <c r="A24907" s="5"/>
      <c r="B24907" s="6"/>
    </row>
    <row r="24908" spans="1:2" x14ac:dyDescent="0.2">
      <c r="A24908" s="5"/>
      <c r="B24908" s="6"/>
    </row>
    <row r="24909" spans="1:2" x14ac:dyDescent="0.2">
      <c r="A24909" s="5"/>
      <c r="B24909" s="6"/>
    </row>
    <row r="24910" spans="1:2" x14ac:dyDescent="0.2">
      <c r="A24910" s="5"/>
      <c r="B24910" s="6"/>
    </row>
    <row r="24911" spans="1:2" x14ac:dyDescent="0.2">
      <c r="A24911" s="5"/>
      <c r="B24911" s="6"/>
    </row>
    <row r="24912" spans="1:2" x14ac:dyDescent="0.2">
      <c r="A24912" s="5"/>
      <c r="B24912" s="6"/>
    </row>
    <row r="24913" spans="1:2" x14ac:dyDescent="0.2">
      <c r="A24913" s="5"/>
      <c r="B24913" s="6"/>
    </row>
    <row r="24914" spans="1:2" x14ac:dyDescent="0.2">
      <c r="A24914" s="5"/>
      <c r="B24914" s="6"/>
    </row>
    <row r="24915" spans="1:2" x14ac:dyDescent="0.2">
      <c r="A24915" s="5"/>
      <c r="B24915" s="6"/>
    </row>
    <row r="24916" spans="1:2" x14ac:dyDescent="0.2">
      <c r="A24916" s="5"/>
      <c r="B24916" s="6"/>
    </row>
    <row r="24917" spans="1:2" x14ac:dyDescent="0.2">
      <c r="A24917" s="5"/>
      <c r="B24917" s="6"/>
    </row>
    <row r="24918" spans="1:2" x14ac:dyDescent="0.2">
      <c r="A24918" s="5"/>
      <c r="B24918" s="6"/>
    </row>
    <row r="24919" spans="1:2" x14ac:dyDescent="0.2">
      <c r="A24919" s="5"/>
      <c r="B24919" s="6"/>
    </row>
    <row r="24920" spans="1:2" x14ac:dyDescent="0.2">
      <c r="A24920" s="5"/>
      <c r="B24920" s="6"/>
    </row>
    <row r="24921" spans="1:2" x14ac:dyDescent="0.2">
      <c r="A24921" s="5"/>
      <c r="B24921" s="6"/>
    </row>
    <row r="24922" spans="1:2" x14ac:dyDescent="0.2">
      <c r="A24922" s="5"/>
      <c r="B24922" s="6"/>
    </row>
    <row r="24923" spans="1:2" x14ac:dyDescent="0.2">
      <c r="A24923" s="5"/>
      <c r="B24923" s="6"/>
    </row>
    <row r="24924" spans="1:2" x14ac:dyDescent="0.2">
      <c r="A24924" s="5"/>
      <c r="B24924" s="6"/>
    </row>
    <row r="24925" spans="1:2" x14ac:dyDescent="0.2">
      <c r="A24925" s="5"/>
      <c r="B24925" s="6"/>
    </row>
    <row r="24926" spans="1:2" x14ac:dyDescent="0.2">
      <c r="A24926" s="5"/>
      <c r="B24926" s="6"/>
    </row>
    <row r="24927" spans="1:2" x14ac:dyDescent="0.2">
      <c r="A24927" s="5"/>
      <c r="B24927" s="6"/>
    </row>
    <row r="24928" spans="1:2" x14ac:dyDescent="0.2">
      <c r="A24928" s="5"/>
      <c r="B24928" s="6"/>
    </row>
    <row r="24929" spans="1:2" x14ac:dyDescent="0.2">
      <c r="A24929" s="5"/>
      <c r="B24929" s="6"/>
    </row>
    <row r="24930" spans="1:2" x14ac:dyDescent="0.2">
      <c r="A24930" s="5"/>
      <c r="B24930" s="6"/>
    </row>
    <row r="24931" spans="1:2" x14ac:dyDescent="0.2">
      <c r="A24931" s="5"/>
      <c r="B24931" s="6"/>
    </row>
    <row r="24932" spans="1:2" x14ac:dyDescent="0.2">
      <c r="A24932" s="5"/>
      <c r="B24932" s="6"/>
    </row>
    <row r="24933" spans="1:2" x14ac:dyDescent="0.2">
      <c r="A24933" s="5"/>
      <c r="B24933" s="6"/>
    </row>
    <row r="24934" spans="1:2" x14ac:dyDescent="0.2">
      <c r="A24934" s="5"/>
      <c r="B24934" s="6"/>
    </row>
    <row r="24935" spans="1:2" x14ac:dyDescent="0.2">
      <c r="A24935" s="5"/>
      <c r="B24935" s="6"/>
    </row>
    <row r="24936" spans="1:2" x14ac:dyDescent="0.2">
      <c r="A24936" s="5"/>
      <c r="B24936" s="6"/>
    </row>
    <row r="24937" spans="1:2" x14ac:dyDescent="0.2">
      <c r="A24937" s="5"/>
      <c r="B24937" s="6"/>
    </row>
    <row r="24938" spans="1:2" x14ac:dyDescent="0.2">
      <c r="A24938" s="5"/>
      <c r="B24938" s="6"/>
    </row>
    <row r="24939" spans="1:2" x14ac:dyDescent="0.2">
      <c r="A24939" s="5"/>
      <c r="B24939" s="6"/>
    </row>
    <row r="24940" spans="1:2" x14ac:dyDescent="0.2">
      <c r="A24940" s="5"/>
      <c r="B24940" s="6"/>
    </row>
    <row r="24941" spans="1:2" x14ac:dyDescent="0.2">
      <c r="A24941" s="5"/>
      <c r="B24941" s="6"/>
    </row>
    <row r="24942" spans="1:2" x14ac:dyDescent="0.2">
      <c r="A24942" s="5"/>
      <c r="B24942" s="6"/>
    </row>
    <row r="24943" spans="1:2" x14ac:dyDescent="0.2">
      <c r="A24943" s="5"/>
      <c r="B24943" s="6"/>
    </row>
    <row r="24944" spans="1:2" x14ac:dyDescent="0.2">
      <c r="A24944" s="5"/>
      <c r="B24944" s="6"/>
    </row>
    <row r="24945" spans="1:2" x14ac:dyDescent="0.2">
      <c r="A24945" s="5"/>
      <c r="B24945" s="6"/>
    </row>
    <row r="24946" spans="1:2" x14ac:dyDescent="0.2">
      <c r="A24946" s="5"/>
      <c r="B24946" s="6"/>
    </row>
    <row r="24947" spans="1:2" x14ac:dyDescent="0.2">
      <c r="A24947" s="5"/>
      <c r="B24947" s="6"/>
    </row>
    <row r="24948" spans="1:2" x14ac:dyDescent="0.2">
      <c r="A24948" s="5"/>
      <c r="B24948" s="6"/>
    </row>
    <row r="24949" spans="1:2" x14ac:dyDescent="0.2">
      <c r="A24949" s="5"/>
      <c r="B24949" s="6"/>
    </row>
    <row r="24950" spans="1:2" x14ac:dyDescent="0.2">
      <c r="A24950" s="5"/>
      <c r="B24950" s="6"/>
    </row>
    <row r="24951" spans="1:2" x14ac:dyDescent="0.2">
      <c r="A24951" s="5"/>
      <c r="B24951" s="6"/>
    </row>
    <row r="24952" spans="1:2" x14ac:dyDescent="0.2">
      <c r="A24952" s="5"/>
      <c r="B24952" s="6"/>
    </row>
    <row r="24953" spans="1:2" x14ac:dyDescent="0.2">
      <c r="A24953" s="5"/>
      <c r="B24953" s="6"/>
    </row>
    <row r="24954" spans="1:2" x14ac:dyDescent="0.2">
      <c r="A24954" s="5"/>
      <c r="B24954" s="6"/>
    </row>
    <row r="24955" spans="1:2" x14ac:dyDescent="0.2">
      <c r="A24955" s="5"/>
      <c r="B24955" s="6"/>
    </row>
    <row r="24956" spans="1:2" x14ac:dyDescent="0.2">
      <c r="A24956" s="5"/>
      <c r="B24956" s="6"/>
    </row>
    <row r="24957" spans="1:2" x14ac:dyDescent="0.2">
      <c r="A24957" s="5"/>
      <c r="B24957" s="6"/>
    </row>
    <row r="24958" spans="1:2" x14ac:dyDescent="0.2">
      <c r="A24958" s="5"/>
      <c r="B24958" s="6"/>
    </row>
    <row r="24959" spans="1:2" x14ac:dyDescent="0.2">
      <c r="A24959" s="5"/>
      <c r="B24959" s="6"/>
    </row>
    <row r="24960" spans="1:2" x14ac:dyDescent="0.2">
      <c r="A24960" s="5"/>
      <c r="B24960" s="6"/>
    </row>
    <row r="24961" spans="1:2" x14ac:dyDescent="0.2">
      <c r="A24961" s="5"/>
      <c r="B24961" s="6"/>
    </row>
    <row r="24962" spans="1:2" x14ac:dyDescent="0.2">
      <c r="A24962" s="5"/>
      <c r="B24962" s="6"/>
    </row>
    <row r="24963" spans="1:2" x14ac:dyDescent="0.2">
      <c r="A24963" s="5"/>
      <c r="B24963" s="6"/>
    </row>
    <row r="24964" spans="1:2" x14ac:dyDescent="0.2">
      <c r="A24964" s="5"/>
      <c r="B24964" s="6"/>
    </row>
    <row r="24965" spans="1:2" x14ac:dyDescent="0.2">
      <c r="A24965" s="5"/>
      <c r="B24965" s="6"/>
    </row>
    <row r="24966" spans="1:2" x14ac:dyDescent="0.2">
      <c r="A24966" s="5"/>
      <c r="B24966" s="6"/>
    </row>
    <row r="24967" spans="1:2" x14ac:dyDescent="0.2">
      <c r="A24967" s="5"/>
      <c r="B24967" s="6"/>
    </row>
    <row r="24968" spans="1:2" x14ac:dyDescent="0.2">
      <c r="A24968" s="5"/>
      <c r="B24968" s="6"/>
    </row>
    <row r="24969" spans="1:2" x14ac:dyDescent="0.2">
      <c r="A24969" s="5"/>
      <c r="B24969" s="6"/>
    </row>
    <row r="24970" spans="1:2" x14ac:dyDescent="0.2">
      <c r="A24970" s="5"/>
      <c r="B24970" s="6"/>
    </row>
    <row r="24971" spans="1:2" x14ac:dyDescent="0.2">
      <c r="A24971" s="5"/>
      <c r="B24971" s="6"/>
    </row>
    <row r="24972" spans="1:2" x14ac:dyDescent="0.2">
      <c r="A24972" s="5"/>
      <c r="B24972" s="6"/>
    </row>
    <row r="24973" spans="1:2" x14ac:dyDescent="0.2">
      <c r="A24973" s="5"/>
      <c r="B24973" s="6"/>
    </row>
    <row r="24974" spans="1:2" x14ac:dyDescent="0.2">
      <c r="A24974" s="5"/>
      <c r="B24974" s="6"/>
    </row>
    <row r="24975" spans="1:2" x14ac:dyDescent="0.2">
      <c r="A24975" s="5"/>
      <c r="B24975" s="6"/>
    </row>
    <row r="24976" spans="1:2" x14ac:dyDescent="0.2">
      <c r="A24976" s="5"/>
      <c r="B24976" s="6"/>
    </row>
    <row r="24977" spans="1:2" x14ac:dyDescent="0.2">
      <c r="A24977" s="5"/>
      <c r="B24977" s="6"/>
    </row>
    <row r="24978" spans="1:2" x14ac:dyDescent="0.2">
      <c r="A24978" s="5"/>
      <c r="B24978" s="6"/>
    </row>
    <row r="24979" spans="1:2" x14ac:dyDescent="0.2">
      <c r="A24979" s="5"/>
      <c r="B24979" s="6"/>
    </row>
    <row r="24980" spans="1:2" x14ac:dyDescent="0.2">
      <c r="A24980" s="5"/>
      <c r="B24980" s="6"/>
    </row>
    <row r="24981" spans="1:2" x14ac:dyDescent="0.2">
      <c r="A24981" s="5"/>
      <c r="B24981" s="6"/>
    </row>
    <row r="24982" spans="1:2" x14ac:dyDescent="0.2">
      <c r="A24982" s="5"/>
      <c r="B24982" s="6"/>
    </row>
    <row r="24983" spans="1:2" x14ac:dyDescent="0.2">
      <c r="A24983" s="5"/>
      <c r="B24983" s="6"/>
    </row>
    <row r="24984" spans="1:2" x14ac:dyDescent="0.2">
      <c r="A24984" s="5"/>
      <c r="B24984" s="6"/>
    </row>
    <row r="24985" spans="1:2" x14ac:dyDescent="0.2">
      <c r="A24985" s="5"/>
      <c r="B24985" s="6"/>
    </row>
    <row r="24986" spans="1:2" x14ac:dyDescent="0.2">
      <c r="A24986" s="5"/>
      <c r="B24986" s="6"/>
    </row>
    <row r="24987" spans="1:2" x14ac:dyDescent="0.2">
      <c r="A24987" s="5"/>
      <c r="B24987" s="6"/>
    </row>
    <row r="24988" spans="1:2" x14ac:dyDescent="0.2">
      <c r="A24988" s="5"/>
      <c r="B24988" s="6"/>
    </row>
    <row r="24989" spans="1:2" x14ac:dyDescent="0.2">
      <c r="A24989" s="5"/>
      <c r="B24989" s="6"/>
    </row>
    <row r="24990" spans="1:2" x14ac:dyDescent="0.2">
      <c r="A24990" s="5"/>
      <c r="B24990" s="6"/>
    </row>
    <row r="24991" spans="1:2" x14ac:dyDescent="0.2">
      <c r="A24991" s="5"/>
      <c r="B24991" s="6"/>
    </row>
    <row r="24992" spans="1:2" x14ac:dyDescent="0.2">
      <c r="A24992" s="5"/>
      <c r="B24992" s="6"/>
    </row>
    <row r="24993" spans="1:2" x14ac:dyDescent="0.2">
      <c r="A24993" s="5"/>
      <c r="B24993" s="6"/>
    </row>
    <row r="24994" spans="1:2" x14ac:dyDescent="0.2">
      <c r="A24994" s="5"/>
      <c r="B24994" s="6"/>
    </row>
    <row r="24995" spans="1:2" x14ac:dyDescent="0.2">
      <c r="A24995" s="5"/>
      <c r="B24995" s="6"/>
    </row>
    <row r="24996" spans="1:2" x14ac:dyDescent="0.2">
      <c r="A24996" s="5"/>
      <c r="B24996" s="6"/>
    </row>
    <row r="24997" spans="1:2" x14ac:dyDescent="0.2">
      <c r="A24997" s="5"/>
      <c r="B24997" s="6"/>
    </row>
    <row r="24998" spans="1:2" x14ac:dyDescent="0.2">
      <c r="A24998" s="5"/>
      <c r="B24998" s="6"/>
    </row>
    <row r="24999" spans="1:2" x14ac:dyDescent="0.2">
      <c r="A24999" s="5"/>
      <c r="B24999" s="6"/>
    </row>
    <row r="25000" spans="1:2" x14ac:dyDescent="0.2">
      <c r="A25000" s="5"/>
      <c r="B25000" s="6"/>
    </row>
    <row r="25001" spans="1:2" x14ac:dyDescent="0.2">
      <c r="A25001" s="5"/>
      <c r="B25001" s="6"/>
    </row>
    <row r="25002" spans="1:2" x14ac:dyDescent="0.2">
      <c r="A25002" s="5"/>
      <c r="B25002" s="6"/>
    </row>
    <row r="25003" spans="1:2" x14ac:dyDescent="0.2">
      <c r="A25003" s="5"/>
      <c r="B25003" s="6"/>
    </row>
    <row r="25004" spans="1:2" x14ac:dyDescent="0.2">
      <c r="A25004" s="5"/>
      <c r="B25004" s="6"/>
    </row>
    <row r="25005" spans="1:2" x14ac:dyDescent="0.2">
      <c r="A25005" s="5"/>
      <c r="B25005" s="6"/>
    </row>
    <row r="25006" spans="1:2" x14ac:dyDescent="0.2">
      <c r="A25006" s="5"/>
      <c r="B25006" s="6"/>
    </row>
    <row r="25007" spans="1:2" x14ac:dyDescent="0.2">
      <c r="A25007" s="5"/>
      <c r="B25007" s="6"/>
    </row>
    <row r="25008" spans="1:2" x14ac:dyDescent="0.2">
      <c r="A25008" s="5"/>
      <c r="B25008" s="6"/>
    </row>
    <row r="25009" spans="1:2" x14ac:dyDescent="0.2">
      <c r="A25009" s="5"/>
      <c r="B25009" s="6"/>
    </row>
    <row r="25010" spans="1:2" x14ac:dyDescent="0.2">
      <c r="A25010" s="5"/>
      <c r="B25010" s="6"/>
    </row>
    <row r="25011" spans="1:2" x14ac:dyDescent="0.2">
      <c r="A25011" s="5"/>
      <c r="B25011" s="6"/>
    </row>
    <row r="25012" spans="1:2" x14ac:dyDescent="0.2">
      <c r="A25012" s="5"/>
      <c r="B25012" s="6"/>
    </row>
    <row r="25013" spans="1:2" x14ac:dyDescent="0.2">
      <c r="A25013" s="5"/>
      <c r="B25013" s="6"/>
    </row>
    <row r="25014" spans="1:2" x14ac:dyDescent="0.2">
      <c r="A25014" s="5"/>
      <c r="B25014" s="6"/>
    </row>
    <row r="25015" spans="1:2" x14ac:dyDescent="0.2">
      <c r="A25015" s="5"/>
      <c r="B25015" s="6"/>
    </row>
    <row r="25016" spans="1:2" x14ac:dyDescent="0.2">
      <c r="A25016" s="5"/>
      <c r="B25016" s="6"/>
    </row>
    <row r="25017" spans="1:2" x14ac:dyDescent="0.2">
      <c r="A25017" s="5"/>
      <c r="B25017" s="6"/>
    </row>
    <row r="25018" spans="1:2" x14ac:dyDescent="0.2">
      <c r="A25018" s="5"/>
      <c r="B25018" s="6"/>
    </row>
    <row r="25019" spans="1:2" x14ac:dyDescent="0.2">
      <c r="A25019" s="5"/>
      <c r="B25019" s="6"/>
    </row>
    <row r="25020" spans="1:2" x14ac:dyDescent="0.2">
      <c r="A25020" s="5"/>
      <c r="B25020" s="6"/>
    </row>
    <row r="25021" spans="1:2" x14ac:dyDescent="0.2">
      <c r="A25021" s="5"/>
      <c r="B25021" s="6"/>
    </row>
    <row r="25022" spans="1:2" x14ac:dyDescent="0.2">
      <c r="A25022" s="5"/>
      <c r="B25022" s="6"/>
    </row>
    <row r="25023" spans="1:2" x14ac:dyDescent="0.2">
      <c r="A25023" s="5"/>
      <c r="B25023" s="6"/>
    </row>
    <row r="25024" spans="1:2" x14ac:dyDescent="0.2">
      <c r="A25024" s="5"/>
      <c r="B25024" s="6"/>
    </row>
    <row r="25025" spans="1:2" x14ac:dyDescent="0.2">
      <c r="A25025" s="5"/>
      <c r="B25025" s="6"/>
    </row>
    <row r="25026" spans="1:2" x14ac:dyDescent="0.2">
      <c r="A25026" s="5"/>
      <c r="B25026" s="6"/>
    </row>
    <row r="25027" spans="1:2" x14ac:dyDescent="0.2">
      <c r="A25027" s="5"/>
      <c r="B25027" s="6"/>
    </row>
    <row r="25028" spans="1:2" x14ac:dyDescent="0.2">
      <c r="A25028" s="5"/>
      <c r="B25028" s="6"/>
    </row>
    <row r="25029" spans="1:2" x14ac:dyDescent="0.2">
      <c r="A25029" s="5"/>
      <c r="B25029" s="6"/>
    </row>
    <row r="25030" spans="1:2" x14ac:dyDescent="0.2">
      <c r="A25030" s="5"/>
      <c r="B25030" s="6"/>
    </row>
    <row r="25031" spans="1:2" x14ac:dyDescent="0.2">
      <c r="A25031" s="5"/>
      <c r="B25031" s="6"/>
    </row>
    <row r="25032" spans="1:2" x14ac:dyDescent="0.2">
      <c r="A25032" s="5"/>
      <c r="B25032" s="6"/>
    </row>
    <row r="25033" spans="1:2" x14ac:dyDescent="0.2">
      <c r="A25033" s="5"/>
      <c r="B25033" s="6"/>
    </row>
    <row r="25034" spans="1:2" x14ac:dyDescent="0.2">
      <c r="A25034" s="5"/>
      <c r="B25034" s="6"/>
    </row>
    <row r="25035" spans="1:2" x14ac:dyDescent="0.2">
      <c r="A25035" s="5"/>
      <c r="B25035" s="6"/>
    </row>
    <row r="25036" spans="1:2" x14ac:dyDescent="0.2">
      <c r="A25036" s="5"/>
      <c r="B25036" s="6"/>
    </row>
    <row r="25037" spans="1:2" x14ac:dyDescent="0.2">
      <c r="A25037" s="5"/>
      <c r="B25037" s="6"/>
    </row>
    <row r="25038" spans="1:2" x14ac:dyDescent="0.2">
      <c r="A25038" s="5"/>
      <c r="B25038" s="6"/>
    </row>
    <row r="25039" spans="1:2" x14ac:dyDescent="0.2">
      <c r="A25039" s="5"/>
      <c r="B25039" s="6"/>
    </row>
    <row r="25040" spans="1:2" x14ac:dyDescent="0.2">
      <c r="A25040" s="5"/>
      <c r="B25040" s="6"/>
    </row>
    <row r="25041" spans="1:2" x14ac:dyDescent="0.2">
      <c r="A25041" s="5"/>
      <c r="B25041" s="6"/>
    </row>
    <row r="25042" spans="1:2" x14ac:dyDescent="0.2">
      <c r="A25042" s="5"/>
      <c r="B25042" s="6"/>
    </row>
    <row r="25043" spans="1:2" x14ac:dyDescent="0.2">
      <c r="A25043" s="5"/>
      <c r="B25043" s="6"/>
    </row>
    <row r="25044" spans="1:2" x14ac:dyDescent="0.2">
      <c r="A25044" s="5"/>
      <c r="B25044" s="6"/>
    </row>
    <row r="25045" spans="1:2" x14ac:dyDescent="0.2">
      <c r="A25045" s="5"/>
      <c r="B25045" s="6"/>
    </row>
    <row r="25046" spans="1:2" x14ac:dyDescent="0.2">
      <c r="A25046" s="5"/>
      <c r="B25046" s="6"/>
    </row>
    <row r="25047" spans="1:2" x14ac:dyDescent="0.2">
      <c r="A25047" s="5"/>
      <c r="B25047" s="6"/>
    </row>
    <row r="25048" spans="1:2" x14ac:dyDescent="0.2">
      <c r="A25048" s="5"/>
      <c r="B25048" s="6"/>
    </row>
    <row r="25049" spans="1:2" x14ac:dyDescent="0.2">
      <c r="A25049" s="5"/>
      <c r="B25049" s="6"/>
    </row>
    <row r="25050" spans="1:2" x14ac:dyDescent="0.2">
      <c r="A25050" s="5"/>
      <c r="B25050" s="6"/>
    </row>
    <row r="25051" spans="1:2" x14ac:dyDescent="0.2">
      <c r="A25051" s="5"/>
      <c r="B25051" s="6"/>
    </row>
    <row r="25052" spans="1:2" x14ac:dyDescent="0.2">
      <c r="A25052" s="5"/>
      <c r="B25052" s="6"/>
    </row>
    <row r="25053" spans="1:2" x14ac:dyDescent="0.2">
      <c r="A25053" s="5"/>
      <c r="B25053" s="6"/>
    </row>
    <row r="25054" spans="1:2" x14ac:dyDescent="0.2">
      <c r="A25054" s="5"/>
      <c r="B25054" s="6"/>
    </row>
    <row r="25055" spans="1:2" x14ac:dyDescent="0.2">
      <c r="A25055" s="5"/>
      <c r="B25055" s="6"/>
    </row>
    <row r="25056" spans="1:2" x14ac:dyDescent="0.2">
      <c r="A25056" s="5"/>
      <c r="B25056" s="6"/>
    </row>
    <row r="25057" spans="1:2" x14ac:dyDescent="0.2">
      <c r="A25057" s="5"/>
      <c r="B25057" s="6"/>
    </row>
    <row r="25058" spans="1:2" x14ac:dyDescent="0.2">
      <c r="A25058" s="5"/>
      <c r="B25058" s="6"/>
    </row>
    <row r="25059" spans="1:2" x14ac:dyDescent="0.2">
      <c r="A25059" s="5"/>
      <c r="B25059" s="6"/>
    </row>
    <row r="25060" spans="1:2" x14ac:dyDescent="0.2">
      <c r="A25060" s="5"/>
      <c r="B25060" s="6"/>
    </row>
    <row r="25061" spans="1:2" x14ac:dyDescent="0.2">
      <c r="A25061" s="5"/>
      <c r="B25061" s="6"/>
    </row>
    <row r="25062" spans="1:2" x14ac:dyDescent="0.2">
      <c r="A25062" s="5"/>
      <c r="B25062" s="6"/>
    </row>
    <row r="25063" spans="1:2" x14ac:dyDescent="0.2">
      <c r="A25063" s="5"/>
      <c r="B25063" s="6"/>
    </row>
    <row r="25064" spans="1:2" x14ac:dyDescent="0.2">
      <c r="A25064" s="5"/>
      <c r="B25064" s="6"/>
    </row>
    <row r="25065" spans="1:2" x14ac:dyDescent="0.2">
      <c r="A25065" s="5"/>
      <c r="B25065" s="6"/>
    </row>
    <row r="25066" spans="1:2" x14ac:dyDescent="0.2">
      <c r="A25066" s="5"/>
      <c r="B25066" s="6"/>
    </row>
    <row r="25067" spans="1:2" x14ac:dyDescent="0.2">
      <c r="A25067" s="5"/>
      <c r="B25067" s="6"/>
    </row>
    <row r="25068" spans="1:2" x14ac:dyDescent="0.2">
      <c r="A25068" s="5"/>
      <c r="B25068" s="6"/>
    </row>
    <row r="25069" spans="1:2" x14ac:dyDescent="0.2">
      <c r="A25069" s="5"/>
      <c r="B25069" s="6"/>
    </row>
    <row r="25070" spans="1:2" x14ac:dyDescent="0.2">
      <c r="A25070" s="5"/>
      <c r="B25070" s="6"/>
    </row>
    <row r="25071" spans="1:2" x14ac:dyDescent="0.2">
      <c r="A25071" s="5"/>
      <c r="B25071" s="6"/>
    </row>
    <row r="25072" spans="1:2" x14ac:dyDescent="0.2">
      <c r="A25072" s="5"/>
      <c r="B25072" s="6"/>
    </row>
    <row r="25073" spans="1:2" x14ac:dyDescent="0.2">
      <c r="A25073" s="5"/>
      <c r="B25073" s="6"/>
    </row>
    <row r="25074" spans="1:2" x14ac:dyDescent="0.2">
      <c r="A25074" s="5"/>
      <c r="B25074" s="6"/>
    </row>
    <row r="25075" spans="1:2" x14ac:dyDescent="0.2">
      <c r="A25075" s="5"/>
      <c r="B25075" s="6"/>
    </row>
    <row r="25076" spans="1:2" x14ac:dyDescent="0.2">
      <c r="A25076" s="5"/>
      <c r="B25076" s="6"/>
    </row>
    <row r="25077" spans="1:2" x14ac:dyDescent="0.2">
      <c r="A25077" s="5"/>
      <c r="B25077" s="6"/>
    </row>
    <row r="25078" spans="1:2" x14ac:dyDescent="0.2">
      <c r="A25078" s="5"/>
      <c r="B25078" s="6"/>
    </row>
    <row r="25079" spans="1:2" x14ac:dyDescent="0.2">
      <c r="A25079" s="5"/>
      <c r="B25079" s="6"/>
    </row>
    <row r="25080" spans="1:2" x14ac:dyDescent="0.2">
      <c r="A25080" s="5"/>
      <c r="B25080" s="6"/>
    </row>
    <row r="25081" spans="1:2" x14ac:dyDescent="0.2">
      <c r="A25081" s="5"/>
      <c r="B25081" s="6"/>
    </row>
    <row r="25082" spans="1:2" x14ac:dyDescent="0.2">
      <c r="A25082" s="5"/>
      <c r="B25082" s="6"/>
    </row>
    <row r="25083" spans="1:2" x14ac:dyDescent="0.2">
      <c r="A25083" s="5"/>
      <c r="B25083" s="6"/>
    </row>
    <row r="25084" spans="1:2" x14ac:dyDescent="0.2">
      <c r="A25084" s="5"/>
      <c r="B25084" s="6"/>
    </row>
    <row r="25085" spans="1:2" x14ac:dyDescent="0.2">
      <c r="A25085" s="5"/>
      <c r="B25085" s="6"/>
    </row>
    <row r="25086" spans="1:2" x14ac:dyDescent="0.2">
      <c r="A25086" s="5"/>
      <c r="B25086" s="6"/>
    </row>
    <row r="25087" spans="1:2" x14ac:dyDescent="0.2">
      <c r="A25087" s="5"/>
      <c r="B25087" s="6"/>
    </row>
    <row r="25088" spans="1:2" x14ac:dyDescent="0.2">
      <c r="A25088" s="5"/>
      <c r="B25088" s="6"/>
    </row>
    <row r="25089" spans="1:2" x14ac:dyDescent="0.2">
      <c r="A25089" s="5"/>
      <c r="B25089" s="6"/>
    </row>
    <row r="25090" spans="1:2" x14ac:dyDescent="0.2">
      <c r="A25090" s="5"/>
      <c r="B25090" s="6"/>
    </row>
    <row r="25091" spans="1:2" x14ac:dyDescent="0.2">
      <c r="A25091" s="5"/>
      <c r="B25091" s="6"/>
    </row>
    <row r="25092" spans="1:2" x14ac:dyDescent="0.2">
      <c r="A25092" s="5"/>
      <c r="B25092" s="6"/>
    </row>
    <row r="25093" spans="1:2" x14ac:dyDescent="0.2">
      <c r="A25093" s="5"/>
      <c r="B25093" s="6"/>
    </row>
    <row r="25094" spans="1:2" x14ac:dyDescent="0.2">
      <c r="A25094" s="5"/>
      <c r="B25094" s="6"/>
    </row>
    <row r="25095" spans="1:2" x14ac:dyDescent="0.2">
      <c r="A25095" s="5"/>
      <c r="B25095" s="6"/>
    </row>
    <row r="25096" spans="1:2" x14ac:dyDescent="0.2">
      <c r="A25096" s="5"/>
      <c r="B25096" s="6"/>
    </row>
    <row r="25097" spans="1:2" x14ac:dyDescent="0.2">
      <c r="A25097" s="5"/>
      <c r="B25097" s="6"/>
    </row>
    <row r="25098" spans="1:2" x14ac:dyDescent="0.2">
      <c r="A25098" s="5"/>
      <c r="B25098" s="6"/>
    </row>
    <row r="25099" spans="1:2" x14ac:dyDescent="0.2">
      <c r="A25099" s="5"/>
      <c r="B25099" s="6"/>
    </row>
    <row r="25100" spans="1:2" x14ac:dyDescent="0.2">
      <c r="A25100" s="5"/>
      <c r="B25100" s="6"/>
    </row>
    <row r="25101" spans="1:2" x14ac:dyDescent="0.2">
      <c r="A25101" s="5"/>
      <c r="B25101" s="6"/>
    </row>
    <row r="25102" spans="1:2" x14ac:dyDescent="0.2">
      <c r="A25102" s="5"/>
      <c r="B25102" s="6"/>
    </row>
    <row r="25103" spans="1:2" x14ac:dyDescent="0.2">
      <c r="A25103" s="5"/>
      <c r="B25103" s="6"/>
    </row>
    <row r="25104" spans="1:2" x14ac:dyDescent="0.2">
      <c r="A25104" s="5"/>
      <c r="B25104" s="6"/>
    </row>
    <row r="25105" spans="1:2" x14ac:dyDescent="0.2">
      <c r="A25105" s="5"/>
      <c r="B25105" s="6"/>
    </row>
    <row r="25106" spans="1:2" x14ac:dyDescent="0.2">
      <c r="A25106" s="5"/>
      <c r="B25106" s="6"/>
    </row>
    <row r="25107" spans="1:2" x14ac:dyDescent="0.2">
      <c r="A25107" s="5"/>
      <c r="B25107" s="6"/>
    </row>
    <row r="25108" spans="1:2" x14ac:dyDescent="0.2">
      <c r="A25108" s="5"/>
      <c r="B25108" s="6"/>
    </row>
    <row r="25109" spans="1:2" x14ac:dyDescent="0.2">
      <c r="A25109" s="5"/>
      <c r="B25109" s="6"/>
    </row>
    <row r="25110" spans="1:2" x14ac:dyDescent="0.2">
      <c r="A25110" s="5"/>
      <c r="B25110" s="6"/>
    </row>
    <row r="25111" spans="1:2" x14ac:dyDescent="0.2">
      <c r="A25111" s="5"/>
      <c r="B25111" s="6"/>
    </row>
    <row r="25112" spans="1:2" x14ac:dyDescent="0.2">
      <c r="A25112" s="5"/>
      <c r="B25112" s="6"/>
    </row>
    <row r="25113" spans="1:2" x14ac:dyDescent="0.2">
      <c r="A25113" s="5"/>
      <c r="B25113" s="6"/>
    </row>
    <row r="25114" spans="1:2" x14ac:dyDescent="0.2">
      <c r="A25114" s="5"/>
      <c r="B25114" s="6"/>
    </row>
    <row r="25115" spans="1:2" x14ac:dyDescent="0.2">
      <c r="A25115" s="5"/>
      <c r="B25115" s="6"/>
    </row>
    <row r="25116" spans="1:2" x14ac:dyDescent="0.2">
      <c r="A25116" s="5"/>
      <c r="B25116" s="6"/>
    </row>
    <row r="25117" spans="1:2" x14ac:dyDescent="0.2">
      <c r="A25117" s="5"/>
      <c r="B25117" s="6"/>
    </row>
    <row r="25118" spans="1:2" x14ac:dyDescent="0.2">
      <c r="A25118" s="5"/>
      <c r="B25118" s="6"/>
    </row>
    <row r="25119" spans="1:2" x14ac:dyDescent="0.2">
      <c r="A25119" s="5"/>
      <c r="B25119" s="6"/>
    </row>
    <row r="25120" spans="1:2" x14ac:dyDescent="0.2">
      <c r="A25120" s="5"/>
      <c r="B25120" s="6"/>
    </row>
    <row r="25121" spans="1:2" x14ac:dyDescent="0.2">
      <c r="A25121" s="5"/>
      <c r="B25121" s="6"/>
    </row>
    <row r="25122" spans="1:2" x14ac:dyDescent="0.2">
      <c r="A25122" s="5"/>
      <c r="B25122" s="6"/>
    </row>
    <row r="25123" spans="1:2" x14ac:dyDescent="0.2">
      <c r="A25123" s="5"/>
      <c r="B25123" s="6"/>
    </row>
    <row r="25124" spans="1:2" x14ac:dyDescent="0.2">
      <c r="A25124" s="5"/>
      <c r="B25124" s="6"/>
    </row>
    <row r="25125" spans="1:2" x14ac:dyDescent="0.2">
      <c r="A25125" s="5"/>
      <c r="B25125" s="6"/>
    </row>
    <row r="25126" spans="1:2" x14ac:dyDescent="0.2">
      <c r="A25126" s="5"/>
      <c r="B25126" s="6"/>
    </row>
    <row r="25127" spans="1:2" x14ac:dyDescent="0.2">
      <c r="A25127" s="5"/>
      <c r="B25127" s="6"/>
    </row>
    <row r="25128" spans="1:2" x14ac:dyDescent="0.2">
      <c r="A25128" s="5"/>
      <c r="B25128" s="6"/>
    </row>
    <row r="25129" spans="1:2" x14ac:dyDescent="0.2">
      <c r="A25129" s="5"/>
      <c r="B25129" s="6"/>
    </row>
    <row r="25130" spans="1:2" x14ac:dyDescent="0.2">
      <c r="A25130" s="5"/>
      <c r="B25130" s="6"/>
    </row>
    <row r="25131" spans="1:2" x14ac:dyDescent="0.2">
      <c r="A25131" s="5"/>
      <c r="B25131" s="6"/>
    </row>
    <row r="25132" spans="1:2" x14ac:dyDescent="0.2">
      <c r="A25132" s="5"/>
      <c r="B25132" s="6"/>
    </row>
    <row r="25133" spans="1:2" x14ac:dyDescent="0.2">
      <c r="A25133" s="5"/>
      <c r="B25133" s="6"/>
    </row>
    <row r="25134" spans="1:2" x14ac:dyDescent="0.2">
      <c r="A25134" s="5"/>
      <c r="B25134" s="6"/>
    </row>
    <row r="25135" spans="1:2" x14ac:dyDescent="0.2">
      <c r="A25135" s="5"/>
      <c r="B25135" s="6"/>
    </row>
    <row r="25136" spans="1:2" x14ac:dyDescent="0.2">
      <c r="A25136" s="5"/>
      <c r="B25136" s="6"/>
    </row>
    <row r="25137" spans="1:2" x14ac:dyDescent="0.2">
      <c r="A25137" s="5"/>
      <c r="B25137" s="6"/>
    </row>
    <row r="25138" spans="1:2" x14ac:dyDescent="0.2">
      <c r="A25138" s="5"/>
      <c r="B25138" s="6"/>
    </row>
    <row r="25139" spans="1:2" x14ac:dyDescent="0.2">
      <c r="A25139" s="5"/>
      <c r="B25139" s="6"/>
    </row>
    <row r="25140" spans="1:2" x14ac:dyDescent="0.2">
      <c r="A25140" s="5"/>
      <c r="B25140" s="6"/>
    </row>
    <row r="25141" spans="1:2" x14ac:dyDescent="0.2">
      <c r="A25141" s="5"/>
      <c r="B25141" s="6"/>
    </row>
    <row r="25142" spans="1:2" x14ac:dyDescent="0.2">
      <c r="A25142" s="5"/>
      <c r="B25142" s="6"/>
    </row>
    <row r="25143" spans="1:2" x14ac:dyDescent="0.2">
      <c r="A25143" s="5"/>
      <c r="B25143" s="6"/>
    </row>
    <row r="25144" spans="1:2" x14ac:dyDescent="0.2">
      <c r="A25144" s="5"/>
      <c r="B25144" s="6"/>
    </row>
    <row r="25145" spans="1:2" x14ac:dyDescent="0.2">
      <c r="A25145" s="5"/>
      <c r="B25145" s="6"/>
    </row>
    <row r="25146" spans="1:2" x14ac:dyDescent="0.2">
      <c r="A25146" s="5"/>
      <c r="B25146" s="6"/>
    </row>
    <row r="25147" spans="1:2" x14ac:dyDescent="0.2">
      <c r="A25147" s="5"/>
      <c r="B25147" s="6"/>
    </row>
    <row r="25148" spans="1:2" x14ac:dyDescent="0.2">
      <c r="A25148" s="5"/>
      <c r="B25148" s="6"/>
    </row>
    <row r="25149" spans="1:2" x14ac:dyDescent="0.2">
      <c r="A25149" s="5"/>
      <c r="B25149" s="6"/>
    </row>
    <row r="25150" spans="1:2" x14ac:dyDescent="0.2">
      <c r="A25150" s="5"/>
      <c r="B25150" s="6"/>
    </row>
    <row r="25151" spans="1:2" x14ac:dyDescent="0.2">
      <c r="A25151" s="5"/>
      <c r="B25151" s="6"/>
    </row>
    <row r="25152" spans="1:2" x14ac:dyDescent="0.2">
      <c r="A25152" s="5"/>
      <c r="B25152" s="6"/>
    </row>
    <row r="25153" spans="1:2" x14ac:dyDescent="0.2">
      <c r="A25153" s="5"/>
      <c r="B25153" s="6"/>
    </row>
    <row r="25154" spans="1:2" x14ac:dyDescent="0.2">
      <c r="A25154" s="5"/>
      <c r="B25154" s="6"/>
    </row>
    <row r="25155" spans="1:2" x14ac:dyDescent="0.2">
      <c r="A25155" s="5"/>
      <c r="B25155" s="6"/>
    </row>
    <row r="25156" spans="1:2" x14ac:dyDescent="0.2">
      <c r="A25156" s="5"/>
      <c r="B25156" s="6"/>
    </row>
    <row r="25157" spans="1:2" x14ac:dyDescent="0.2">
      <c r="A25157" s="5"/>
      <c r="B25157" s="6"/>
    </row>
    <row r="25158" spans="1:2" x14ac:dyDescent="0.2">
      <c r="A25158" s="5"/>
      <c r="B25158" s="6"/>
    </row>
    <row r="25159" spans="1:2" x14ac:dyDescent="0.2">
      <c r="A25159" s="5"/>
      <c r="B25159" s="6"/>
    </row>
    <row r="25160" spans="1:2" x14ac:dyDescent="0.2">
      <c r="A25160" s="5"/>
      <c r="B25160" s="6"/>
    </row>
    <row r="25161" spans="1:2" x14ac:dyDescent="0.2">
      <c r="A25161" s="5"/>
      <c r="B25161" s="6"/>
    </row>
    <row r="25162" spans="1:2" x14ac:dyDescent="0.2">
      <c r="A25162" s="5"/>
      <c r="B25162" s="6"/>
    </row>
    <row r="25163" spans="1:2" x14ac:dyDescent="0.2">
      <c r="A25163" s="5"/>
      <c r="B25163" s="6"/>
    </row>
    <row r="25164" spans="1:2" x14ac:dyDescent="0.2">
      <c r="A25164" s="5"/>
      <c r="B25164" s="6"/>
    </row>
    <row r="25165" spans="1:2" x14ac:dyDescent="0.2">
      <c r="A25165" s="5"/>
      <c r="B25165" s="6"/>
    </row>
    <row r="25166" spans="1:2" x14ac:dyDescent="0.2">
      <c r="A25166" s="5"/>
      <c r="B25166" s="6"/>
    </row>
    <row r="25167" spans="1:2" x14ac:dyDescent="0.2">
      <c r="A25167" s="5"/>
      <c r="B25167" s="6"/>
    </row>
    <row r="25168" spans="1:2" x14ac:dyDescent="0.2">
      <c r="A25168" s="5"/>
      <c r="B25168" s="6"/>
    </row>
    <row r="25169" spans="1:2" x14ac:dyDescent="0.2">
      <c r="A25169" s="5"/>
      <c r="B25169" s="6"/>
    </row>
    <row r="25170" spans="1:2" x14ac:dyDescent="0.2">
      <c r="A25170" s="5"/>
      <c r="B25170" s="6"/>
    </row>
    <row r="25171" spans="1:2" x14ac:dyDescent="0.2">
      <c r="A25171" s="5"/>
      <c r="B25171" s="6"/>
    </row>
    <row r="25172" spans="1:2" x14ac:dyDescent="0.2">
      <c r="A25172" s="5"/>
      <c r="B25172" s="6"/>
    </row>
    <row r="25173" spans="1:2" x14ac:dyDescent="0.2">
      <c r="A25173" s="5"/>
      <c r="B25173" s="6"/>
    </row>
    <row r="25174" spans="1:2" x14ac:dyDescent="0.2">
      <c r="A25174" s="5"/>
      <c r="B25174" s="6"/>
    </row>
    <row r="25175" spans="1:2" x14ac:dyDescent="0.2">
      <c r="A25175" s="5"/>
      <c r="B25175" s="6"/>
    </row>
    <row r="25176" spans="1:2" x14ac:dyDescent="0.2">
      <c r="A25176" s="5"/>
      <c r="B25176" s="6"/>
    </row>
    <row r="25177" spans="1:2" x14ac:dyDescent="0.2">
      <c r="A25177" s="5"/>
      <c r="B25177" s="6"/>
    </row>
    <row r="25178" spans="1:2" x14ac:dyDescent="0.2">
      <c r="A25178" s="5"/>
      <c r="B25178" s="6"/>
    </row>
    <row r="25179" spans="1:2" x14ac:dyDescent="0.2">
      <c r="A25179" s="5"/>
      <c r="B25179" s="6"/>
    </row>
    <row r="25180" spans="1:2" x14ac:dyDescent="0.2">
      <c r="A25180" s="5"/>
      <c r="B25180" s="6"/>
    </row>
    <row r="25181" spans="1:2" x14ac:dyDescent="0.2">
      <c r="A25181" s="5"/>
      <c r="B25181" s="6"/>
    </row>
    <row r="25182" spans="1:2" x14ac:dyDescent="0.2">
      <c r="A25182" s="5"/>
      <c r="B25182" s="6"/>
    </row>
    <row r="25183" spans="1:2" x14ac:dyDescent="0.2">
      <c r="A25183" s="5"/>
      <c r="B25183" s="6"/>
    </row>
    <row r="25184" spans="1:2" x14ac:dyDescent="0.2">
      <c r="A25184" s="5"/>
      <c r="B25184" s="6"/>
    </row>
    <row r="25185" spans="1:2" x14ac:dyDescent="0.2">
      <c r="A25185" s="5"/>
      <c r="B25185" s="6"/>
    </row>
    <row r="25186" spans="1:2" x14ac:dyDescent="0.2">
      <c r="A25186" s="5"/>
      <c r="B25186" s="6"/>
    </row>
    <row r="25187" spans="1:2" x14ac:dyDescent="0.2">
      <c r="A25187" s="5"/>
      <c r="B25187" s="6"/>
    </row>
    <row r="25188" spans="1:2" x14ac:dyDescent="0.2">
      <c r="A25188" s="5"/>
      <c r="B25188" s="6"/>
    </row>
    <row r="25189" spans="1:2" x14ac:dyDescent="0.2">
      <c r="A25189" s="5"/>
      <c r="B25189" s="6"/>
    </row>
    <row r="25190" spans="1:2" x14ac:dyDescent="0.2">
      <c r="A25190" s="5"/>
      <c r="B25190" s="6"/>
    </row>
    <row r="25191" spans="1:2" x14ac:dyDescent="0.2">
      <c r="A25191" s="5"/>
      <c r="B25191" s="6"/>
    </row>
    <row r="25192" spans="1:2" x14ac:dyDescent="0.2">
      <c r="A25192" s="5"/>
      <c r="B25192" s="6"/>
    </row>
    <row r="25193" spans="1:2" x14ac:dyDescent="0.2">
      <c r="A25193" s="5"/>
      <c r="B25193" s="6"/>
    </row>
    <row r="25194" spans="1:2" x14ac:dyDescent="0.2">
      <c r="A25194" s="5"/>
      <c r="B25194" s="6"/>
    </row>
    <row r="25195" spans="1:2" x14ac:dyDescent="0.2">
      <c r="A25195" s="5"/>
      <c r="B25195" s="6"/>
    </row>
    <row r="25196" spans="1:2" x14ac:dyDescent="0.2">
      <c r="A25196" s="5"/>
      <c r="B25196" s="6"/>
    </row>
    <row r="25197" spans="1:2" x14ac:dyDescent="0.2">
      <c r="A25197" s="5"/>
      <c r="B25197" s="6"/>
    </row>
    <row r="25198" spans="1:2" x14ac:dyDescent="0.2">
      <c r="A25198" s="5"/>
      <c r="B25198" s="6"/>
    </row>
    <row r="25199" spans="1:2" x14ac:dyDescent="0.2">
      <c r="A25199" s="5"/>
      <c r="B25199" s="6"/>
    </row>
    <row r="25200" spans="1:2" x14ac:dyDescent="0.2">
      <c r="A25200" s="5"/>
      <c r="B25200" s="6"/>
    </row>
    <row r="25201" spans="1:2" x14ac:dyDescent="0.2">
      <c r="A25201" s="5"/>
      <c r="B25201" s="6"/>
    </row>
    <row r="25202" spans="1:2" x14ac:dyDescent="0.2">
      <c r="A25202" s="5"/>
      <c r="B25202" s="6"/>
    </row>
    <row r="25203" spans="1:2" x14ac:dyDescent="0.2">
      <c r="A25203" s="5"/>
      <c r="B25203" s="6"/>
    </row>
    <row r="25204" spans="1:2" x14ac:dyDescent="0.2">
      <c r="A25204" s="5"/>
      <c r="B25204" s="6"/>
    </row>
    <row r="25205" spans="1:2" x14ac:dyDescent="0.2">
      <c r="A25205" s="5"/>
      <c r="B25205" s="6"/>
    </row>
    <row r="25206" spans="1:2" x14ac:dyDescent="0.2">
      <c r="A25206" s="5"/>
      <c r="B25206" s="6"/>
    </row>
    <row r="25207" spans="1:2" x14ac:dyDescent="0.2">
      <c r="A25207" s="5"/>
      <c r="B25207" s="6"/>
    </row>
    <row r="25208" spans="1:2" x14ac:dyDescent="0.2">
      <c r="A25208" s="5"/>
      <c r="B25208" s="6"/>
    </row>
    <row r="25209" spans="1:2" x14ac:dyDescent="0.2">
      <c r="A25209" s="5"/>
      <c r="B25209" s="6"/>
    </row>
    <row r="25210" spans="1:2" x14ac:dyDescent="0.2">
      <c r="A25210" s="5"/>
      <c r="B25210" s="6"/>
    </row>
    <row r="25211" spans="1:2" x14ac:dyDescent="0.2">
      <c r="A25211" s="5"/>
      <c r="B25211" s="6"/>
    </row>
    <row r="25212" spans="1:2" x14ac:dyDescent="0.2">
      <c r="A25212" s="5"/>
      <c r="B25212" s="6"/>
    </row>
    <row r="25213" spans="1:2" x14ac:dyDescent="0.2">
      <c r="A25213" s="5"/>
      <c r="B25213" s="6"/>
    </row>
    <row r="25214" spans="1:2" x14ac:dyDescent="0.2">
      <c r="A25214" s="5"/>
      <c r="B25214" s="6"/>
    </row>
    <row r="25215" spans="1:2" x14ac:dyDescent="0.2">
      <c r="A25215" s="5"/>
      <c r="B25215" s="6"/>
    </row>
    <row r="25216" spans="1:2" x14ac:dyDescent="0.2">
      <c r="A25216" s="5"/>
      <c r="B25216" s="6"/>
    </row>
    <row r="25217" spans="1:2" x14ac:dyDescent="0.2">
      <c r="A25217" s="5"/>
      <c r="B25217" s="6"/>
    </row>
    <row r="25218" spans="1:2" x14ac:dyDescent="0.2">
      <c r="A25218" s="5"/>
      <c r="B25218" s="6"/>
    </row>
    <row r="25219" spans="1:2" x14ac:dyDescent="0.2">
      <c r="A25219" s="5"/>
      <c r="B25219" s="6"/>
    </row>
    <row r="25220" spans="1:2" x14ac:dyDescent="0.2">
      <c r="A25220" s="5"/>
      <c r="B25220" s="6"/>
    </row>
    <row r="25221" spans="1:2" x14ac:dyDescent="0.2">
      <c r="A25221" s="5"/>
      <c r="B25221" s="6"/>
    </row>
    <row r="25222" spans="1:2" x14ac:dyDescent="0.2">
      <c r="A25222" s="5"/>
      <c r="B25222" s="6"/>
    </row>
    <row r="25223" spans="1:2" x14ac:dyDescent="0.2">
      <c r="A25223" s="5"/>
      <c r="B25223" s="6"/>
    </row>
    <row r="25224" spans="1:2" x14ac:dyDescent="0.2">
      <c r="A25224" s="5"/>
      <c r="B25224" s="6"/>
    </row>
    <row r="25225" spans="1:2" x14ac:dyDescent="0.2">
      <c r="A25225" s="5"/>
      <c r="B25225" s="6"/>
    </row>
    <row r="25226" spans="1:2" x14ac:dyDescent="0.2">
      <c r="A25226" s="5"/>
      <c r="B25226" s="6"/>
    </row>
    <row r="25227" spans="1:2" x14ac:dyDescent="0.2">
      <c r="A25227" s="5"/>
      <c r="B25227" s="6"/>
    </row>
    <row r="25228" spans="1:2" x14ac:dyDescent="0.2">
      <c r="A25228" s="5"/>
      <c r="B25228" s="6"/>
    </row>
    <row r="25229" spans="1:2" x14ac:dyDescent="0.2">
      <c r="A25229" s="5"/>
      <c r="B25229" s="6"/>
    </row>
    <row r="25230" spans="1:2" x14ac:dyDescent="0.2">
      <c r="A25230" s="5"/>
      <c r="B25230" s="6"/>
    </row>
    <row r="25231" spans="1:2" x14ac:dyDescent="0.2">
      <c r="A25231" s="5"/>
      <c r="B25231" s="6"/>
    </row>
    <row r="25232" spans="1:2" x14ac:dyDescent="0.2">
      <c r="A25232" s="5"/>
      <c r="B25232" s="6"/>
    </row>
    <row r="25233" spans="1:2" x14ac:dyDescent="0.2">
      <c r="A25233" s="5"/>
      <c r="B25233" s="6"/>
    </row>
    <row r="25234" spans="1:2" x14ac:dyDescent="0.2">
      <c r="A25234" s="5"/>
      <c r="B25234" s="6"/>
    </row>
    <row r="25235" spans="1:2" x14ac:dyDescent="0.2">
      <c r="A25235" s="5"/>
      <c r="B25235" s="6"/>
    </row>
    <row r="25236" spans="1:2" x14ac:dyDescent="0.2">
      <c r="A25236" s="5"/>
      <c r="B25236" s="6"/>
    </row>
    <row r="25237" spans="1:2" x14ac:dyDescent="0.2">
      <c r="A25237" s="5"/>
      <c r="B25237" s="6"/>
    </row>
    <row r="25238" spans="1:2" x14ac:dyDescent="0.2">
      <c r="A25238" s="5"/>
      <c r="B25238" s="6"/>
    </row>
    <row r="25239" spans="1:2" x14ac:dyDescent="0.2">
      <c r="A25239" s="5"/>
      <c r="B25239" s="6"/>
    </row>
    <row r="25240" spans="1:2" x14ac:dyDescent="0.2">
      <c r="A25240" s="5"/>
      <c r="B25240" s="6"/>
    </row>
    <row r="25241" spans="1:2" x14ac:dyDescent="0.2">
      <c r="A25241" s="5"/>
      <c r="B25241" s="6"/>
    </row>
    <row r="25242" spans="1:2" x14ac:dyDescent="0.2">
      <c r="A25242" s="5"/>
      <c r="B25242" s="6"/>
    </row>
    <row r="25243" spans="1:2" x14ac:dyDescent="0.2">
      <c r="A25243" s="5"/>
      <c r="B25243" s="6"/>
    </row>
    <row r="25244" spans="1:2" x14ac:dyDescent="0.2">
      <c r="A25244" s="5"/>
      <c r="B25244" s="6"/>
    </row>
    <row r="25245" spans="1:2" x14ac:dyDescent="0.2">
      <c r="A25245" s="5"/>
      <c r="B25245" s="6"/>
    </row>
    <row r="25246" spans="1:2" x14ac:dyDescent="0.2">
      <c r="A25246" s="5"/>
      <c r="B25246" s="6"/>
    </row>
    <row r="25247" spans="1:2" x14ac:dyDescent="0.2">
      <c r="A25247" s="5"/>
      <c r="B25247" s="6"/>
    </row>
    <row r="25248" spans="1:2" x14ac:dyDescent="0.2">
      <c r="A25248" s="5"/>
      <c r="B25248" s="6"/>
    </row>
    <row r="25249" spans="1:2" x14ac:dyDescent="0.2">
      <c r="A25249" s="5"/>
      <c r="B25249" s="6"/>
    </row>
    <row r="25250" spans="1:2" x14ac:dyDescent="0.2">
      <c r="A25250" s="5"/>
      <c r="B25250" s="6"/>
    </row>
    <row r="25251" spans="1:2" x14ac:dyDescent="0.2">
      <c r="A25251" s="5"/>
      <c r="B25251" s="6"/>
    </row>
    <row r="25252" spans="1:2" x14ac:dyDescent="0.2">
      <c r="A25252" s="5"/>
      <c r="B25252" s="6"/>
    </row>
    <row r="25253" spans="1:2" x14ac:dyDescent="0.2">
      <c r="A25253" s="5"/>
      <c r="B25253" s="6"/>
    </row>
    <row r="25254" spans="1:2" x14ac:dyDescent="0.2">
      <c r="A25254" s="5"/>
      <c r="B25254" s="6"/>
    </row>
    <row r="25255" spans="1:2" x14ac:dyDescent="0.2">
      <c r="A25255" s="5"/>
      <c r="B25255" s="6"/>
    </row>
    <row r="25256" spans="1:2" x14ac:dyDescent="0.2">
      <c r="A25256" s="5"/>
      <c r="B25256" s="6"/>
    </row>
    <row r="25257" spans="1:2" x14ac:dyDescent="0.2">
      <c r="A25257" s="5"/>
      <c r="B25257" s="6"/>
    </row>
    <row r="25258" spans="1:2" x14ac:dyDescent="0.2">
      <c r="A25258" s="5"/>
      <c r="B25258" s="6"/>
    </row>
    <row r="25259" spans="1:2" x14ac:dyDescent="0.2">
      <c r="A25259" s="5"/>
      <c r="B25259" s="6"/>
    </row>
    <row r="25260" spans="1:2" x14ac:dyDescent="0.2">
      <c r="A25260" s="5"/>
      <c r="B25260" s="6"/>
    </row>
    <row r="25261" spans="1:2" x14ac:dyDescent="0.2">
      <c r="A25261" s="5"/>
      <c r="B25261" s="6"/>
    </row>
    <row r="25262" spans="1:2" x14ac:dyDescent="0.2">
      <c r="A25262" s="5"/>
      <c r="B25262" s="6"/>
    </row>
    <row r="25263" spans="1:2" x14ac:dyDescent="0.2">
      <c r="A25263" s="5"/>
      <c r="B25263" s="6"/>
    </row>
    <row r="25264" spans="1:2" x14ac:dyDescent="0.2">
      <c r="A25264" s="5"/>
      <c r="B25264" s="6"/>
    </row>
    <row r="25265" spans="1:2" x14ac:dyDescent="0.2">
      <c r="A25265" s="5"/>
      <c r="B25265" s="6"/>
    </row>
    <row r="25266" spans="1:2" x14ac:dyDescent="0.2">
      <c r="A25266" s="5"/>
      <c r="B25266" s="6"/>
    </row>
    <row r="25267" spans="1:2" x14ac:dyDescent="0.2">
      <c r="A25267" s="5"/>
      <c r="B25267" s="6"/>
    </row>
    <row r="25268" spans="1:2" x14ac:dyDescent="0.2">
      <c r="A25268" s="5"/>
      <c r="B25268" s="6"/>
    </row>
    <row r="25269" spans="1:2" x14ac:dyDescent="0.2">
      <c r="A25269" s="5"/>
      <c r="B25269" s="6"/>
    </row>
    <row r="25270" spans="1:2" x14ac:dyDescent="0.2">
      <c r="A25270" s="5"/>
      <c r="B25270" s="6"/>
    </row>
    <row r="25271" spans="1:2" x14ac:dyDescent="0.2">
      <c r="A25271" s="5"/>
      <c r="B25271" s="6"/>
    </row>
    <row r="25272" spans="1:2" x14ac:dyDescent="0.2">
      <c r="A25272" s="5"/>
      <c r="B25272" s="6"/>
    </row>
    <row r="25273" spans="1:2" x14ac:dyDescent="0.2">
      <c r="A25273" s="5"/>
      <c r="B25273" s="6"/>
    </row>
    <row r="25274" spans="1:2" x14ac:dyDescent="0.2">
      <c r="A25274" s="5"/>
      <c r="B25274" s="6"/>
    </row>
    <row r="25275" spans="1:2" x14ac:dyDescent="0.2">
      <c r="A25275" s="5"/>
      <c r="B25275" s="6"/>
    </row>
    <row r="25276" spans="1:2" x14ac:dyDescent="0.2">
      <c r="A25276" s="5"/>
      <c r="B25276" s="6"/>
    </row>
    <row r="25277" spans="1:2" x14ac:dyDescent="0.2">
      <c r="A25277" s="5"/>
      <c r="B25277" s="6"/>
    </row>
    <row r="25278" spans="1:2" x14ac:dyDescent="0.2">
      <c r="A25278" s="5"/>
      <c r="B25278" s="6"/>
    </row>
    <row r="25279" spans="1:2" x14ac:dyDescent="0.2">
      <c r="A25279" s="5"/>
      <c r="B25279" s="6"/>
    </row>
    <row r="25280" spans="1:2" x14ac:dyDescent="0.2">
      <c r="A25280" s="5"/>
      <c r="B25280" s="6"/>
    </row>
    <row r="25281" spans="1:2" x14ac:dyDescent="0.2">
      <c r="A25281" s="5"/>
      <c r="B25281" s="6"/>
    </row>
    <row r="25282" spans="1:2" x14ac:dyDescent="0.2">
      <c r="A25282" s="5"/>
      <c r="B25282" s="6"/>
    </row>
    <row r="25283" spans="1:2" x14ac:dyDescent="0.2">
      <c r="A25283" s="5"/>
      <c r="B25283" s="6"/>
    </row>
    <row r="25284" spans="1:2" x14ac:dyDescent="0.2">
      <c r="A25284" s="5"/>
      <c r="B25284" s="6"/>
    </row>
    <row r="25285" spans="1:2" x14ac:dyDescent="0.2">
      <c r="A25285" s="5"/>
      <c r="B25285" s="6"/>
    </row>
    <row r="25286" spans="1:2" x14ac:dyDescent="0.2">
      <c r="A25286" s="5"/>
      <c r="B25286" s="6"/>
    </row>
    <row r="25287" spans="1:2" x14ac:dyDescent="0.2">
      <c r="A25287" s="5"/>
      <c r="B25287" s="6"/>
    </row>
    <row r="25288" spans="1:2" x14ac:dyDescent="0.2">
      <c r="A25288" s="5"/>
      <c r="B25288" s="6"/>
    </row>
    <row r="25289" spans="1:2" x14ac:dyDescent="0.2">
      <c r="A25289" s="5"/>
      <c r="B25289" s="6"/>
    </row>
    <row r="25290" spans="1:2" x14ac:dyDescent="0.2">
      <c r="A25290" s="5"/>
      <c r="B25290" s="6"/>
    </row>
    <row r="25291" spans="1:2" x14ac:dyDescent="0.2">
      <c r="A25291" s="5"/>
      <c r="B25291" s="6"/>
    </row>
    <row r="25292" spans="1:2" x14ac:dyDescent="0.2">
      <c r="A25292" s="5"/>
      <c r="B25292" s="6"/>
    </row>
    <row r="25293" spans="1:2" x14ac:dyDescent="0.2">
      <c r="A25293" s="5"/>
      <c r="B25293" s="6"/>
    </row>
    <row r="25294" spans="1:2" x14ac:dyDescent="0.2">
      <c r="A25294" s="5"/>
      <c r="B25294" s="6"/>
    </row>
    <row r="25295" spans="1:2" x14ac:dyDescent="0.2">
      <c r="A25295" s="5"/>
      <c r="B25295" s="6"/>
    </row>
    <row r="25296" spans="1:2" x14ac:dyDescent="0.2">
      <c r="A25296" s="5"/>
      <c r="B25296" s="6"/>
    </row>
    <row r="25297" spans="1:2" x14ac:dyDescent="0.2">
      <c r="A25297" s="5"/>
      <c r="B25297" s="6"/>
    </row>
    <row r="25298" spans="1:2" x14ac:dyDescent="0.2">
      <c r="A25298" s="5"/>
      <c r="B25298" s="6"/>
    </row>
    <row r="25299" spans="1:2" x14ac:dyDescent="0.2">
      <c r="A25299" s="5"/>
      <c r="B25299" s="6"/>
    </row>
    <row r="25300" spans="1:2" x14ac:dyDescent="0.2">
      <c r="A25300" s="5"/>
      <c r="B25300" s="6"/>
    </row>
    <row r="25301" spans="1:2" x14ac:dyDescent="0.2">
      <c r="A25301" s="5"/>
      <c r="B25301" s="6"/>
    </row>
    <row r="25302" spans="1:2" x14ac:dyDescent="0.2">
      <c r="A25302" s="5"/>
      <c r="B25302" s="6"/>
    </row>
    <row r="25303" spans="1:2" x14ac:dyDescent="0.2">
      <c r="A25303" s="5"/>
      <c r="B25303" s="6"/>
    </row>
    <row r="25304" spans="1:2" x14ac:dyDescent="0.2">
      <c r="A25304" s="5"/>
      <c r="B25304" s="6"/>
    </row>
    <row r="25305" spans="1:2" x14ac:dyDescent="0.2">
      <c r="A25305" s="5"/>
      <c r="B25305" s="6"/>
    </row>
    <row r="25306" spans="1:2" x14ac:dyDescent="0.2">
      <c r="A25306" s="5"/>
      <c r="B25306" s="6"/>
    </row>
    <row r="25307" spans="1:2" x14ac:dyDescent="0.2">
      <c r="A25307" s="5"/>
      <c r="B25307" s="6"/>
    </row>
    <row r="25308" spans="1:2" x14ac:dyDescent="0.2">
      <c r="A25308" s="5"/>
      <c r="B25308" s="6"/>
    </row>
    <row r="25309" spans="1:2" x14ac:dyDescent="0.2">
      <c r="A25309" s="5"/>
      <c r="B25309" s="6"/>
    </row>
    <row r="25310" spans="1:2" x14ac:dyDescent="0.2">
      <c r="A25310" s="5"/>
      <c r="B25310" s="6"/>
    </row>
    <row r="25311" spans="1:2" x14ac:dyDescent="0.2">
      <c r="A25311" s="5"/>
      <c r="B25311" s="6"/>
    </row>
    <row r="25312" spans="1:2" x14ac:dyDescent="0.2">
      <c r="A25312" s="5"/>
      <c r="B25312" s="6"/>
    </row>
    <row r="25313" spans="1:2" x14ac:dyDescent="0.2">
      <c r="A25313" s="5"/>
      <c r="B25313" s="6"/>
    </row>
    <row r="25314" spans="1:2" x14ac:dyDescent="0.2">
      <c r="A25314" s="5"/>
      <c r="B25314" s="6"/>
    </row>
    <row r="25315" spans="1:2" x14ac:dyDescent="0.2">
      <c r="A25315" s="5"/>
      <c r="B25315" s="6"/>
    </row>
    <row r="25316" spans="1:2" x14ac:dyDescent="0.2">
      <c r="A25316" s="5"/>
      <c r="B25316" s="6"/>
    </row>
    <row r="25317" spans="1:2" x14ac:dyDescent="0.2">
      <c r="A25317" s="5"/>
      <c r="B25317" s="6"/>
    </row>
    <row r="25318" spans="1:2" x14ac:dyDescent="0.2">
      <c r="A25318" s="5"/>
      <c r="B25318" s="6"/>
    </row>
    <row r="25319" spans="1:2" x14ac:dyDescent="0.2">
      <c r="A25319" s="5"/>
      <c r="B25319" s="6"/>
    </row>
    <row r="25320" spans="1:2" x14ac:dyDescent="0.2">
      <c r="A25320" s="5"/>
      <c r="B25320" s="6"/>
    </row>
    <row r="25321" spans="1:2" x14ac:dyDescent="0.2">
      <c r="A25321" s="5"/>
      <c r="B25321" s="6"/>
    </row>
    <row r="25322" spans="1:2" x14ac:dyDescent="0.2">
      <c r="A25322" s="5"/>
      <c r="B25322" s="6"/>
    </row>
    <row r="25323" spans="1:2" x14ac:dyDescent="0.2">
      <c r="A25323" s="5"/>
      <c r="B25323" s="6"/>
    </row>
    <row r="25324" spans="1:2" x14ac:dyDescent="0.2">
      <c r="A25324" s="5"/>
      <c r="B25324" s="6"/>
    </row>
    <row r="25325" spans="1:2" x14ac:dyDescent="0.2">
      <c r="A25325" s="5"/>
      <c r="B25325" s="6"/>
    </row>
    <row r="25326" spans="1:2" x14ac:dyDescent="0.2">
      <c r="A25326" s="5"/>
      <c r="B25326" s="6"/>
    </row>
    <row r="25327" spans="1:2" x14ac:dyDescent="0.2">
      <c r="A25327" s="5"/>
      <c r="B25327" s="6"/>
    </row>
    <row r="25328" spans="1:2" x14ac:dyDescent="0.2">
      <c r="A25328" s="5"/>
      <c r="B25328" s="6"/>
    </row>
    <row r="25329" spans="1:2" x14ac:dyDescent="0.2">
      <c r="A25329" s="5"/>
      <c r="B25329" s="6"/>
    </row>
    <row r="25330" spans="1:2" x14ac:dyDescent="0.2">
      <c r="A25330" s="5"/>
      <c r="B25330" s="6"/>
    </row>
    <row r="25331" spans="1:2" x14ac:dyDescent="0.2">
      <c r="A25331" s="5"/>
      <c r="B25331" s="6"/>
    </row>
    <row r="25332" spans="1:2" x14ac:dyDescent="0.2">
      <c r="A25332" s="5"/>
      <c r="B25332" s="6"/>
    </row>
    <row r="25333" spans="1:2" x14ac:dyDescent="0.2">
      <c r="A25333" s="5"/>
      <c r="B25333" s="6"/>
    </row>
    <row r="25334" spans="1:2" x14ac:dyDescent="0.2">
      <c r="A25334" s="5"/>
      <c r="B25334" s="6"/>
    </row>
    <row r="25335" spans="1:2" x14ac:dyDescent="0.2">
      <c r="A25335" s="5"/>
      <c r="B25335" s="6"/>
    </row>
    <row r="25336" spans="1:2" x14ac:dyDescent="0.2">
      <c r="A25336" s="5"/>
      <c r="B25336" s="6"/>
    </row>
    <row r="25337" spans="1:2" x14ac:dyDescent="0.2">
      <c r="A25337" s="5"/>
      <c r="B25337" s="6"/>
    </row>
    <row r="25338" spans="1:2" x14ac:dyDescent="0.2">
      <c r="A25338" s="5"/>
      <c r="B25338" s="6"/>
    </row>
    <row r="25339" spans="1:2" x14ac:dyDescent="0.2">
      <c r="A25339" s="5"/>
      <c r="B25339" s="6"/>
    </row>
    <row r="25340" spans="1:2" x14ac:dyDescent="0.2">
      <c r="A25340" s="5"/>
      <c r="B25340" s="6"/>
    </row>
    <row r="25341" spans="1:2" x14ac:dyDescent="0.2">
      <c r="A25341" s="5"/>
      <c r="B25341" s="6"/>
    </row>
    <row r="25342" spans="1:2" x14ac:dyDescent="0.2">
      <c r="A25342" s="5"/>
      <c r="B25342" s="6"/>
    </row>
    <row r="25343" spans="1:2" x14ac:dyDescent="0.2">
      <c r="A25343" s="5"/>
      <c r="B25343" s="6"/>
    </row>
    <row r="25344" spans="1:2" x14ac:dyDescent="0.2">
      <c r="A25344" s="5"/>
      <c r="B25344" s="6"/>
    </row>
    <row r="25345" spans="1:2" x14ac:dyDescent="0.2">
      <c r="A25345" s="5"/>
      <c r="B25345" s="6"/>
    </row>
    <row r="25346" spans="1:2" x14ac:dyDescent="0.2">
      <c r="A25346" s="5"/>
      <c r="B25346" s="6"/>
    </row>
    <row r="25347" spans="1:2" x14ac:dyDescent="0.2">
      <c r="A25347" s="5"/>
      <c r="B25347" s="6"/>
    </row>
    <row r="25348" spans="1:2" x14ac:dyDescent="0.2">
      <c r="A25348" s="5"/>
      <c r="B25348" s="6"/>
    </row>
    <row r="25349" spans="1:2" x14ac:dyDescent="0.2">
      <c r="A25349" s="5"/>
      <c r="B25349" s="6"/>
    </row>
    <row r="25350" spans="1:2" x14ac:dyDescent="0.2">
      <c r="A25350" s="5"/>
      <c r="B25350" s="6"/>
    </row>
    <row r="25351" spans="1:2" x14ac:dyDescent="0.2">
      <c r="A25351" s="5"/>
      <c r="B25351" s="6"/>
    </row>
    <row r="25352" spans="1:2" x14ac:dyDescent="0.2">
      <c r="A25352" s="5"/>
      <c r="B25352" s="6"/>
    </row>
    <row r="25353" spans="1:2" x14ac:dyDescent="0.2">
      <c r="A25353" s="5"/>
      <c r="B25353" s="6"/>
    </row>
    <row r="25354" spans="1:2" x14ac:dyDescent="0.2">
      <c r="A25354" s="5"/>
      <c r="B25354" s="6"/>
    </row>
    <row r="25355" spans="1:2" x14ac:dyDescent="0.2">
      <c r="A25355" s="5"/>
      <c r="B25355" s="6"/>
    </row>
    <row r="25356" spans="1:2" x14ac:dyDescent="0.2">
      <c r="A25356" s="5"/>
      <c r="B25356" s="6"/>
    </row>
    <row r="25357" spans="1:2" x14ac:dyDescent="0.2">
      <c r="A25357" s="5"/>
      <c r="B25357" s="6"/>
    </row>
    <row r="25358" spans="1:2" x14ac:dyDescent="0.2">
      <c r="A25358" s="5"/>
      <c r="B25358" s="6"/>
    </row>
    <row r="25359" spans="1:2" x14ac:dyDescent="0.2">
      <c r="A25359" s="5"/>
      <c r="B25359" s="6"/>
    </row>
    <row r="25360" spans="1:2" x14ac:dyDescent="0.2">
      <c r="A25360" s="5"/>
      <c r="B25360" s="6"/>
    </row>
    <row r="25361" spans="1:2" x14ac:dyDescent="0.2">
      <c r="A25361" s="5"/>
      <c r="B25361" s="6"/>
    </row>
    <row r="25362" spans="1:2" x14ac:dyDescent="0.2">
      <c r="A25362" s="5"/>
      <c r="B25362" s="6"/>
    </row>
    <row r="25363" spans="1:2" x14ac:dyDescent="0.2">
      <c r="A25363" s="5"/>
      <c r="B25363" s="6"/>
    </row>
    <row r="25364" spans="1:2" x14ac:dyDescent="0.2">
      <c r="A25364" s="5"/>
      <c r="B25364" s="6"/>
    </row>
    <row r="25365" spans="1:2" x14ac:dyDescent="0.2">
      <c r="A25365" s="5"/>
      <c r="B25365" s="6"/>
    </row>
    <row r="25366" spans="1:2" x14ac:dyDescent="0.2">
      <c r="A25366" s="5"/>
      <c r="B25366" s="6"/>
    </row>
    <row r="25367" spans="1:2" x14ac:dyDescent="0.2">
      <c r="A25367" s="5"/>
      <c r="B25367" s="6"/>
    </row>
    <row r="25368" spans="1:2" x14ac:dyDescent="0.2">
      <c r="A25368" s="5"/>
      <c r="B25368" s="6"/>
    </row>
    <row r="25369" spans="1:2" x14ac:dyDescent="0.2">
      <c r="A25369" s="5"/>
      <c r="B25369" s="6"/>
    </row>
    <row r="25370" spans="1:2" x14ac:dyDescent="0.2">
      <c r="A25370" s="5"/>
      <c r="B25370" s="6"/>
    </row>
    <row r="25371" spans="1:2" x14ac:dyDescent="0.2">
      <c r="A25371" s="5"/>
      <c r="B25371" s="6"/>
    </row>
    <row r="25372" spans="1:2" x14ac:dyDescent="0.2">
      <c r="A25372" s="5"/>
      <c r="B25372" s="6"/>
    </row>
    <row r="25373" spans="1:2" x14ac:dyDescent="0.2">
      <c r="A25373" s="5"/>
      <c r="B25373" s="6"/>
    </row>
    <row r="25374" spans="1:2" x14ac:dyDescent="0.2">
      <c r="A25374" s="5"/>
      <c r="B25374" s="6"/>
    </row>
    <row r="25375" spans="1:2" x14ac:dyDescent="0.2">
      <c r="A25375" s="5"/>
      <c r="B25375" s="6"/>
    </row>
    <row r="25376" spans="1:2" x14ac:dyDescent="0.2">
      <c r="A25376" s="5"/>
      <c r="B25376" s="6"/>
    </row>
    <row r="25377" spans="1:2" x14ac:dyDescent="0.2">
      <c r="A25377" s="5"/>
      <c r="B25377" s="6"/>
    </row>
    <row r="25378" spans="1:2" x14ac:dyDescent="0.2">
      <c r="A25378" s="5"/>
      <c r="B25378" s="6"/>
    </row>
    <row r="25379" spans="1:2" x14ac:dyDescent="0.2">
      <c r="A25379" s="5"/>
      <c r="B25379" s="6"/>
    </row>
    <row r="25380" spans="1:2" x14ac:dyDescent="0.2">
      <c r="A25380" s="5"/>
      <c r="B25380" s="6"/>
    </row>
    <row r="25381" spans="1:2" x14ac:dyDescent="0.2">
      <c r="A25381" s="5"/>
      <c r="B25381" s="6"/>
    </row>
    <row r="25382" spans="1:2" x14ac:dyDescent="0.2">
      <c r="A25382" s="5"/>
      <c r="B25382" s="6"/>
    </row>
    <row r="25383" spans="1:2" x14ac:dyDescent="0.2">
      <c r="A25383" s="5"/>
      <c r="B25383" s="6"/>
    </row>
    <row r="25384" spans="1:2" x14ac:dyDescent="0.2">
      <c r="A25384" s="5"/>
      <c r="B25384" s="6"/>
    </row>
    <row r="25385" spans="1:2" x14ac:dyDescent="0.2">
      <c r="A25385" s="5"/>
      <c r="B25385" s="6"/>
    </row>
    <row r="25386" spans="1:2" x14ac:dyDescent="0.2">
      <c r="A25386" s="5"/>
      <c r="B25386" s="6"/>
    </row>
    <row r="25387" spans="1:2" x14ac:dyDescent="0.2">
      <c r="A25387" s="5"/>
      <c r="B25387" s="6"/>
    </row>
    <row r="25388" spans="1:2" x14ac:dyDescent="0.2">
      <c r="A25388" s="5"/>
      <c r="B25388" s="6"/>
    </row>
    <row r="25389" spans="1:2" x14ac:dyDescent="0.2">
      <c r="A25389" s="5"/>
      <c r="B25389" s="6"/>
    </row>
    <row r="25390" spans="1:2" x14ac:dyDescent="0.2">
      <c r="A25390" s="5"/>
      <c r="B25390" s="6"/>
    </row>
    <row r="25391" spans="1:2" x14ac:dyDescent="0.2">
      <c r="A25391" s="5"/>
      <c r="B25391" s="6"/>
    </row>
    <row r="25392" spans="1:2" x14ac:dyDescent="0.2">
      <c r="A25392" s="5"/>
      <c r="B25392" s="6"/>
    </row>
    <row r="25393" spans="1:2" x14ac:dyDescent="0.2">
      <c r="A25393" s="5"/>
      <c r="B25393" s="6"/>
    </row>
    <row r="25394" spans="1:2" x14ac:dyDescent="0.2">
      <c r="A25394" s="5"/>
      <c r="B25394" s="6"/>
    </row>
    <row r="25395" spans="1:2" x14ac:dyDescent="0.2">
      <c r="A25395" s="5"/>
      <c r="B25395" s="6"/>
    </row>
    <row r="25396" spans="1:2" x14ac:dyDescent="0.2">
      <c r="A25396" s="5"/>
      <c r="B25396" s="6"/>
    </row>
    <row r="25397" spans="1:2" x14ac:dyDescent="0.2">
      <c r="A25397" s="5"/>
      <c r="B25397" s="6"/>
    </row>
    <row r="25398" spans="1:2" x14ac:dyDescent="0.2">
      <c r="A25398" s="5"/>
      <c r="B25398" s="6"/>
    </row>
    <row r="25399" spans="1:2" x14ac:dyDescent="0.2">
      <c r="A25399" s="5"/>
      <c r="B25399" s="6"/>
    </row>
    <row r="25400" spans="1:2" x14ac:dyDescent="0.2">
      <c r="A25400" s="5"/>
      <c r="B25400" s="6"/>
    </row>
    <row r="25401" spans="1:2" x14ac:dyDescent="0.2">
      <c r="A25401" s="5"/>
      <c r="B25401" s="6"/>
    </row>
    <row r="25402" spans="1:2" x14ac:dyDescent="0.2">
      <c r="A25402" s="5"/>
      <c r="B25402" s="6"/>
    </row>
    <row r="25403" spans="1:2" x14ac:dyDescent="0.2">
      <c r="A25403" s="5"/>
      <c r="B25403" s="6"/>
    </row>
    <row r="25404" spans="1:2" x14ac:dyDescent="0.2">
      <c r="A25404" s="5"/>
      <c r="B25404" s="6"/>
    </row>
    <row r="25405" spans="1:2" x14ac:dyDescent="0.2">
      <c r="A25405" s="5"/>
      <c r="B25405" s="6"/>
    </row>
    <row r="25406" spans="1:2" x14ac:dyDescent="0.2">
      <c r="A25406" s="5"/>
      <c r="B25406" s="6"/>
    </row>
    <row r="25407" spans="1:2" x14ac:dyDescent="0.2">
      <c r="A25407" s="5"/>
      <c r="B25407" s="6"/>
    </row>
    <row r="25408" spans="1:2" x14ac:dyDescent="0.2">
      <c r="A25408" s="5"/>
      <c r="B25408" s="6"/>
    </row>
    <row r="25409" spans="1:2" x14ac:dyDescent="0.2">
      <c r="A25409" s="5"/>
      <c r="B25409" s="6"/>
    </row>
    <row r="25410" spans="1:2" x14ac:dyDescent="0.2">
      <c r="A25410" s="5"/>
      <c r="B25410" s="6"/>
    </row>
    <row r="25411" spans="1:2" x14ac:dyDescent="0.2">
      <c r="A25411" s="5"/>
      <c r="B25411" s="6"/>
    </row>
    <row r="25412" spans="1:2" x14ac:dyDescent="0.2">
      <c r="A25412" s="5"/>
      <c r="B25412" s="6"/>
    </row>
    <row r="25413" spans="1:2" x14ac:dyDescent="0.2">
      <c r="A25413" s="5"/>
      <c r="B25413" s="6"/>
    </row>
    <row r="25414" spans="1:2" x14ac:dyDescent="0.2">
      <c r="A25414" s="5"/>
      <c r="B25414" s="6"/>
    </row>
    <row r="25415" spans="1:2" x14ac:dyDescent="0.2">
      <c r="A25415" s="5"/>
      <c r="B25415" s="6"/>
    </row>
    <row r="25416" spans="1:2" x14ac:dyDescent="0.2">
      <c r="A25416" s="5"/>
      <c r="B25416" s="6"/>
    </row>
    <row r="25417" spans="1:2" x14ac:dyDescent="0.2">
      <c r="A25417" s="5"/>
      <c r="B25417" s="6"/>
    </row>
    <row r="25418" spans="1:2" x14ac:dyDescent="0.2">
      <c r="A25418" s="5"/>
      <c r="B25418" s="6"/>
    </row>
    <row r="25419" spans="1:2" x14ac:dyDescent="0.2">
      <c r="A25419" s="5"/>
      <c r="B25419" s="6"/>
    </row>
    <row r="25420" spans="1:2" x14ac:dyDescent="0.2">
      <c r="A25420" s="5"/>
      <c r="B25420" s="6"/>
    </row>
    <row r="25421" spans="1:2" x14ac:dyDescent="0.2">
      <c r="A25421" s="5"/>
      <c r="B25421" s="6"/>
    </row>
    <row r="25422" spans="1:2" x14ac:dyDescent="0.2">
      <c r="A25422" s="5"/>
      <c r="B25422" s="6"/>
    </row>
    <row r="25423" spans="1:2" x14ac:dyDescent="0.2">
      <c r="A25423" s="5"/>
      <c r="B25423" s="6"/>
    </row>
    <row r="25424" spans="1:2" x14ac:dyDescent="0.2">
      <c r="A25424" s="5"/>
      <c r="B25424" s="6"/>
    </row>
    <row r="25425" spans="1:2" x14ac:dyDescent="0.2">
      <c r="A25425" s="5"/>
      <c r="B25425" s="6"/>
    </row>
    <row r="25426" spans="1:2" x14ac:dyDescent="0.2">
      <c r="A25426" s="5"/>
      <c r="B25426" s="6"/>
    </row>
    <row r="25427" spans="1:2" x14ac:dyDescent="0.2">
      <c r="A25427" s="5"/>
      <c r="B25427" s="6"/>
    </row>
    <row r="25428" spans="1:2" x14ac:dyDescent="0.2">
      <c r="A25428" s="5"/>
      <c r="B25428" s="6"/>
    </row>
    <row r="25429" spans="1:2" x14ac:dyDescent="0.2">
      <c r="A25429" s="5"/>
      <c r="B25429" s="6"/>
    </row>
    <row r="25430" spans="1:2" x14ac:dyDescent="0.2">
      <c r="A25430" s="5"/>
      <c r="B25430" s="6"/>
    </row>
    <row r="25431" spans="1:2" x14ac:dyDescent="0.2">
      <c r="A25431" s="5"/>
      <c r="B25431" s="6"/>
    </row>
    <row r="25432" spans="1:2" x14ac:dyDescent="0.2">
      <c r="A25432" s="5"/>
      <c r="B25432" s="6"/>
    </row>
    <row r="25433" spans="1:2" x14ac:dyDescent="0.2">
      <c r="A25433" s="5"/>
      <c r="B25433" s="6"/>
    </row>
    <row r="25434" spans="1:2" x14ac:dyDescent="0.2">
      <c r="A25434" s="5"/>
      <c r="B25434" s="6"/>
    </row>
    <row r="25435" spans="1:2" x14ac:dyDescent="0.2">
      <c r="A25435" s="5"/>
      <c r="B25435" s="6"/>
    </row>
    <row r="25436" spans="1:2" x14ac:dyDescent="0.2">
      <c r="A25436" s="5"/>
      <c r="B25436" s="6"/>
    </row>
    <row r="25437" spans="1:2" x14ac:dyDescent="0.2">
      <c r="A25437" s="5"/>
      <c r="B25437" s="6"/>
    </row>
    <row r="25438" spans="1:2" x14ac:dyDescent="0.2">
      <c r="A25438" s="5"/>
      <c r="B25438" s="6"/>
    </row>
    <row r="25439" spans="1:2" x14ac:dyDescent="0.2">
      <c r="A25439" s="5"/>
      <c r="B25439" s="6"/>
    </row>
    <row r="25440" spans="1:2" x14ac:dyDescent="0.2">
      <c r="A25440" s="5"/>
      <c r="B25440" s="6"/>
    </row>
    <row r="25441" spans="1:2" x14ac:dyDescent="0.2">
      <c r="A25441" s="5"/>
      <c r="B25441" s="6"/>
    </row>
    <row r="25442" spans="1:2" x14ac:dyDescent="0.2">
      <c r="A25442" s="5"/>
      <c r="B25442" s="6"/>
    </row>
    <row r="25443" spans="1:2" x14ac:dyDescent="0.2">
      <c r="A25443" s="5"/>
      <c r="B25443" s="6"/>
    </row>
    <row r="25444" spans="1:2" x14ac:dyDescent="0.2">
      <c r="A25444" s="5"/>
      <c r="B25444" s="6"/>
    </row>
    <row r="25445" spans="1:2" x14ac:dyDescent="0.2">
      <c r="A25445" s="5"/>
      <c r="B25445" s="6"/>
    </row>
    <row r="25446" spans="1:2" x14ac:dyDescent="0.2">
      <c r="A25446" s="5"/>
      <c r="B25446" s="6"/>
    </row>
    <row r="25447" spans="1:2" x14ac:dyDescent="0.2">
      <c r="A25447" s="5"/>
      <c r="B25447" s="6"/>
    </row>
    <row r="25448" spans="1:2" x14ac:dyDescent="0.2">
      <c r="A25448" s="5"/>
      <c r="B25448" s="6"/>
    </row>
    <row r="25449" spans="1:2" x14ac:dyDescent="0.2">
      <c r="A25449" s="5"/>
      <c r="B25449" s="6"/>
    </row>
    <row r="25450" spans="1:2" x14ac:dyDescent="0.2">
      <c r="A25450" s="5"/>
      <c r="B25450" s="6"/>
    </row>
    <row r="25451" spans="1:2" x14ac:dyDescent="0.2">
      <c r="A25451" s="5"/>
      <c r="B25451" s="6"/>
    </row>
    <row r="25452" spans="1:2" x14ac:dyDescent="0.2">
      <c r="A25452" s="5"/>
      <c r="B25452" s="6"/>
    </row>
    <row r="25453" spans="1:2" x14ac:dyDescent="0.2">
      <c r="A25453" s="5"/>
      <c r="B25453" s="6"/>
    </row>
    <row r="25454" spans="1:2" x14ac:dyDescent="0.2">
      <c r="A25454" s="5"/>
      <c r="B25454" s="6"/>
    </row>
    <row r="25455" spans="1:2" x14ac:dyDescent="0.2">
      <c r="A25455" s="5"/>
      <c r="B25455" s="6"/>
    </row>
    <row r="25456" spans="1:2" x14ac:dyDescent="0.2">
      <c r="A25456" s="5"/>
      <c r="B25456" s="6"/>
    </row>
    <row r="25457" spans="1:2" x14ac:dyDescent="0.2">
      <c r="A25457" s="5"/>
      <c r="B25457" s="6"/>
    </row>
    <row r="25458" spans="1:2" x14ac:dyDescent="0.2">
      <c r="A25458" s="5"/>
      <c r="B25458" s="6"/>
    </row>
    <row r="25459" spans="1:2" x14ac:dyDescent="0.2">
      <c r="A25459" s="5"/>
      <c r="B25459" s="6"/>
    </row>
    <row r="25460" spans="1:2" x14ac:dyDescent="0.2">
      <c r="A25460" s="5"/>
      <c r="B25460" s="6"/>
    </row>
    <row r="25461" spans="1:2" x14ac:dyDescent="0.2">
      <c r="A25461" s="5"/>
      <c r="B25461" s="6"/>
    </row>
    <row r="25462" spans="1:2" x14ac:dyDescent="0.2">
      <c r="A25462" s="5"/>
      <c r="B25462" s="6"/>
    </row>
    <row r="25463" spans="1:2" x14ac:dyDescent="0.2">
      <c r="A25463" s="5"/>
      <c r="B25463" s="6"/>
    </row>
    <row r="25464" spans="1:2" x14ac:dyDescent="0.2">
      <c r="A25464" s="5"/>
      <c r="B25464" s="6"/>
    </row>
    <row r="25465" spans="1:2" x14ac:dyDescent="0.2">
      <c r="A25465" s="5"/>
      <c r="B25465" s="6"/>
    </row>
    <row r="25466" spans="1:2" x14ac:dyDescent="0.2">
      <c r="A25466" s="5"/>
      <c r="B25466" s="6"/>
    </row>
    <row r="25467" spans="1:2" x14ac:dyDescent="0.2">
      <c r="A25467" s="5"/>
      <c r="B25467" s="6"/>
    </row>
    <row r="25468" spans="1:2" x14ac:dyDescent="0.2">
      <c r="A25468" s="5"/>
      <c r="B25468" s="6"/>
    </row>
    <row r="25469" spans="1:2" x14ac:dyDescent="0.2">
      <c r="A25469" s="5"/>
      <c r="B25469" s="6"/>
    </row>
    <row r="25470" spans="1:2" x14ac:dyDescent="0.2">
      <c r="A25470" s="5"/>
      <c r="B25470" s="6"/>
    </row>
    <row r="25471" spans="1:2" x14ac:dyDescent="0.2">
      <c r="A25471" s="5"/>
      <c r="B25471" s="6"/>
    </row>
    <row r="25472" spans="1:2" x14ac:dyDescent="0.2">
      <c r="A25472" s="5"/>
      <c r="B25472" s="6"/>
    </row>
    <row r="25473" spans="1:2" x14ac:dyDescent="0.2">
      <c r="A25473" s="5"/>
      <c r="B25473" s="6"/>
    </row>
    <row r="25474" spans="1:2" x14ac:dyDescent="0.2">
      <c r="A25474" s="5"/>
      <c r="B25474" s="6"/>
    </row>
    <row r="25475" spans="1:2" x14ac:dyDescent="0.2">
      <c r="A25475" s="5"/>
      <c r="B25475" s="6"/>
    </row>
    <row r="25476" spans="1:2" x14ac:dyDescent="0.2">
      <c r="A25476" s="5"/>
      <c r="B25476" s="6"/>
    </row>
    <row r="25477" spans="1:2" x14ac:dyDescent="0.2">
      <c r="A25477" s="5"/>
      <c r="B25477" s="6"/>
    </row>
    <row r="25478" spans="1:2" x14ac:dyDescent="0.2">
      <c r="A25478" s="5"/>
      <c r="B25478" s="6"/>
    </row>
    <row r="25479" spans="1:2" x14ac:dyDescent="0.2">
      <c r="A25479" s="5"/>
      <c r="B25479" s="6"/>
    </row>
    <row r="25480" spans="1:2" x14ac:dyDescent="0.2">
      <c r="A25480" s="5"/>
      <c r="B25480" s="6"/>
    </row>
    <row r="25481" spans="1:2" x14ac:dyDescent="0.2">
      <c r="A25481" s="5"/>
      <c r="B25481" s="6"/>
    </row>
    <row r="25482" spans="1:2" x14ac:dyDescent="0.2">
      <c r="A25482" s="5"/>
      <c r="B25482" s="6"/>
    </row>
    <row r="25483" spans="1:2" x14ac:dyDescent="0.2">
      <c r="A25483" s="5"/>
      <c r="B25483" s="6"/>
    </row>
    <row r="25484" spans="1:2" x14ac:dyDescent="0.2">
      <c r="A25484" s="5"/>
      <c r="B25484" s="6"/>
    </row>
    <row r="25485" spans="1:2" x14ac:dyDescent="0.2">
      <c r="A25485" s="5"/>
      <c r="B25485" s="6"/>
    </row>
    <row r="25486" spans="1:2" x14ac:dyDescent="0.2">
      <c r="A25486" s="5"/>
      <c r="B25486" s="6"/>
    </row>
    <row r="25487" spans="1:2" x14ac:dyDescent="0.2">
      <c r="A25487" s="5"/>
      <c r="B25487" s="6"/>
    </row>
    <row r="25488" spans="1:2" x14ac:dyDescent="0.2">
      <c r="A25488" s="5"/>
      <c r="B25488" s="6"/>
    </row>
    <row r="25489" spans="1:2" x14ac:dyDescent="0.2">
      <c r="A25489" s="5"/>
      <c r="B25489" s="6"/>
    </row>
    <row r="25490" spans="1:2" x14ac:dyDescent="0.2">
      <c r="A25490" s="5"/>
      <c r="B25490" s="6"/>
    </row>
    <row r="25491" spans="1:2" x14ac:dyDescent="0.2">
      <c r="A25491" s="5"/>
      <c r="B25491" s="6"/>
    </row>
    <row r="25492" spans="1:2" x14ac:dyDescent="0.2">
      <c r="A25492" s="5"/>
      <c r="B25492" s="6"/>
    </row>
    <row r="25493" spans="1:2" x14ac:dyDescent="0.2">
      <c r="A25493" s="5"/>
      <c r="B25493" s="6"/>
    </row>
    <row r="25494" spans="1:2" x14ac:dyDescent="0.2">
      <c r="A25494" s="5"/>
      <c r="B25494" s="6"/>
    </row>
    <row r="25495" spans="1:2" x14ac:dyDescent="0.2">
      <c r="A25495" s="5"/>
      <c r="B25495" s="6"/>
    </row>
    <row r="25496" spans="1:2" x14ac:dyDescent="0.2">
      <c r="A25496" s="5"/>
      <c r="B25496" s="6"/>
    </row>
    <row r="25497" spans="1:2" x14ac:dyDescent="0.2">
      <c r="A25497" s="5"/>
      <c r="B25497" s="6"/>
    </row>
    <row r="25498" spans="1:2" x14ac:dyDescent="0.2">
      <c r="A25498" s="5"/>
      <c r="B25498" s="6"/>
    </row>
    <row r="25499" spans="1:2" x14ac:dyDescent="0.2">
      <c r="A25499" s="5"/>
      <c r="B25499" s="6"/>
    </row>
    <row r="25500" spans="1:2" x14ac:dyDescent="0.2">
      <c r="A25500" s="5"/>
      <c r="B25500" s="6"/>
    </row>
    <row r="25501" spans="1:2" x14ac:dyDescent="0.2">
      <c r="A25501" s="5"/>
      <c r="B25501" s="6"/>
    </row>
    <row r="25502" spans="1:2" x14ac:dyDescent="0.2">
      <c r="A25502" s="5"/>
      <c r="B25502" s="6"/>
    </row>
    <row r="25503" spans="1:2" x14ac:dyDescent="0.2">
      <c r="A25503" s="5"/>
      <c r="B25503" s="6"/>
    </row>
    <row r="25504" spans="1:2" x14ac:dyDescent="0.2">
      <c r="A25504" s="5"/>
      <c r="B25504" s="6"/>
    </row>
    <row r="25505" spans="1:2" x14ac:dyDescent="0.2">
      <c r="A25505" s="5"/>
      <c r="B25505" s="6"/>
    </row>
    <row r="25506" spans="1:2" x14ac:dyDescent="0.2">
      <c r="A25506" s="5"/>
      <c r="B25506" s="6"/>
    </row>
    <row r="25507" spans="1:2" x14ac:dyDescent="0.2">
      <c r="A25507" s="5"/>
      <c r="B25507" s="6"/>
    </row>
    <row r="25508" spans="1:2" x14ac:dyDescent="0.2">
      <c r="A25508" s="5"/>
      <c r="B25508" s="6"/>
    </row>
    <row r="25509" spans="1:2" x14ac:dyDescent="0.2">
      <c r="A25509" s="5"/>
      <c r="B25509" s="6"/>
    </row>
    <row r="25510" spans="1:2" x14ac:dyDescent="0.2">
      <c r="A25510" s="5"/>
      <c r="B25510" s="6"/>
    </row>
    <row r="25511" spans="1:2" x14ac:dyDescent="0.2">
      <c r="A25511" s="5"/>
      <c r="B25511" s="6"/>
    </row>
    <row r="25512" spans="1:2" x14ac:dyDescent="0.2">
      <c r="A25512" s="5"/>
      <c r="B25512" s="6"/>
    </row>
    <row r="25513" spans="1:2" x14ac:dyDescent="0.2">
      <c r="A25513" s="5"/>
      <c r="B25513" s="6"/>
    </row>
    <row r="25514" spans="1:2" x14ac:dyDescent="0.2">
      <c r="A25514" s="5"/>
      <c r="B25514" s="6"/>
    </row>
    <row r="25515" spans="1:2" x14ac:dyDescent="0.2">
      <c r="A25515" s="5"/>
      <c r="B25515" s="6"/>
    </row>
    <row r="25516" spans="1:2" x14ac:dyDescent="0.2">
      <c r="A25516" s="5"/>
      <c r="B25516" s="6"/>
    </row>
    <row r="25517" spans="1:2" x14ac:dyDescent="0.2">
      <c r="A25517" s="5"/>
      <c r="B25517" s="6"/>
    </row>
    <row r="25518" spans="1:2" x14ac:dyDescent="0.2">
      <c r="A25518" s="5"/>
      <c r="B25518" s="6"/>
    </row>
    <row r="25519" spans="1:2" x14ac:dyDescent="0.2">
      <c r="A25519" s="5"/>
      <c r="B25519" s="6"/>
    </row>
    <row r="25520" spans="1:2" x14ac:dyDescent="0.2">
      <c r="A25520" s="5"/>
      <c r="B25520" s="6"/>
    </row>
    <row r="25521" spans="1:2" x14ac:dyDescent="0.2">
      <c r="A25521" s="5"/>
      <c r="B25521" s="6"/>
    </row>
    <row r="25522" spans="1:2" x14ac:dyDescent="0.2">
      <c r="A25522" s="5"/>
      <c r="B25522" s="6"/>
    </row>
    <row r="25523" spans="1:2" x14ac:dyDescent="0.2">
      <c r="A25523" s="5"/>
      <c r="B25523" s="6"/>
    </row>
    <row r="25524" spans="1:2" x14ac:dyDescent="0.2">
      <c r="A25524" s="5"/>
      <c r="B25524" s="6"/>
    </row>
    <row r="25525" spans="1:2" x14ac:dyDescent="0.2">
      <c r="A25525" s="5"/>
      <c r="B25525" s="6"/>
    </row>
    <row r="25526" spans="1:2" x14ac:dyDescent="0.2">
      <c r="A25526" s="5"/>
      <c r="B25526" s="6"/>
    </row>
    <row r="25527" spans="1:2" x14ac:dyDescent="0.2">
      <c r="A25527" s="5"/>
      <c r="B25527" s="6"/>
    </row>
    <row r="25528" spans="1:2" x14ac:dyDescent="0.2">
      <c r="A25528" s="5"/>
      <c r="B25528" s="6"/>
    </row>
    <row r="25529" spans="1:2" x14ac:dyDescent="0.2">
      <c r="A25529" s="5"/>
      <c r="B25529" s="6"/>
    </row>
    <row r="25530" spans="1:2" x14ac:dyDescent="0.2">
      <c r="A25530" s="5"/>
      <c r="B25530" s="6"/>
    </row>
    <row r="25531" spans="1:2" x14ac:dyDescent="0.2">
      <c r="A25531" s="5"/>
      <c r="B25531" s="6"/>
    </row>
    <row r="25532" spans="1:2" x14ac:dyDescent="0.2">
      <c r="A25532" s="5"/>
      <c r="B25532" s="6"/>
    </row>
    <row r="25533" spans="1:2" x14ac:dyDescent="0.2">
      <c r="A25533" s="5"/>
      <c r="B25533" s="6"/>
    </row>
    <row r="25534" spans="1:2" x14ac:dyDescent="0.2">
      <c r="A25534" s="5"/>
      <c r="B25534" s="6"/>
    </row>
    <row r="25535" spans="1:2" x14ac:dyDescent="0.2">
      <c r="A25535" s="5"/>
      <c r="B25535" s="6"/>
    </row>
    <row r="25536" spans="1:2" x14ac:dyDescent="0.2">
      <c r="A25536" s="5"/>
      <c r="B25536" s="6"/>
    </row>
    <row r="25537" spans="1:2" x14ac:dyDescent="0.2">
      <c r="A25537" s="5"/>
      <c r="B25537" s="6"/>
    </row>
    <row r="25538" spans="1:2" x14ac:dyDescent="0.2">
      <c r="A25538" s="5"/>
      <c r="B25538" s="6"/>
    </row>
    <row r="25539" spans="1:2" x14ac:dyDescent="0.2">
      <c r="A25539" s="5"/>
      <c r="B25539" s="6"/>
    </row>
    <row r="25540" spans="1:2" x14ac:dyDescent="0.2">
      <c r="A25540" s="5"/>
      <c r="B25540" s="6"/>
    </row>
    <row r="25541" spans="1:2" x14ac:dyDescent="0.2">
      <c r="A25541" s="5"/>
      <c r="B25541" s="6"/>
    </row>
    <row r="25542" spans="1:2" x14ac:dyDescent="0.2">
      <c r="A25542" s="5"/>
      <c r="B25542" s="6"/>
    </row>
    <row r="25543" spans="1:2" x14ac:dyDescent="0.2">
      <c r="A25543" s="5"/>
      <c r="B25543" s="6"/>
    </row>
    <row r="25544" spans="1:2" x14ac:dyDescent="0.2">
      <c r="A25544" s="5"/>
      <c r="B25544" s="6"/>
    </row>
    <row r="25545" spans="1:2" x14ac:dyDescent="0.2">
      <c r="A25545" s="5"/>
      <c r="B25545" s="6"/>
    </row>
    <row r="25546" spans="1:2" x14ac:dyDescent="0.2">
      <c r="A25546" s="5"/>
      <c r="B25546" s="6"/>
    </row>
    <row r="25547" spans="1:2" x14ac:dyDescent="0.2">
      <c r="A25547" s="5"/>
      <c r="B25547" s="6"/>
    </row>
    <row r="25548" spans="1:2" x14ac:dyDescent="0.2">
      <c r="A25548" s="5"/>
      <c r="B25548" s="6"/>
    </row>
    <row r="25549" spans="1:2" x14ac:dyDescent="0.2">
      <c r="A25549" s="5"/>
      <c r="B25549" s="6"/>
    </row>
    <row r="25550" spans="1:2" x14ac:dyDescent="0.2">
      <c r="A25550" s="5"/>
      <c r="B25550" s="6"/>
    </row>
    <row r="25551" spans="1:2" x14ac:dyDescent="0.2">
      <c r="A25551" s="5"/>
      <c r="B25551" s="6"/>
    </row>
    <row r="25552" spans="1:2" x14ac:dyDescent="0.2">
      <c r="A25552" s="5"/>
      <c r="B25552" s="6"/>
    </row>
    <row r="25553" spans="1:2" x14ac:dyDescent="0.2">
      <c r="A25553" s="5"/>
      <c r="B25553" s="6"/>
    </row>
    <row r="25554" spans="1:2" x14ac:dyDescent="0.2">
      <c r="A25554" s="5"/>
      <c r="B25554" s="6"/>
    </row>
    <row r="25555" spans="1:2" x14ac:dyDescent="0.2">
      <c r="A25555" s="5"/>
      <c r="B25555" s="6"/>
    </row>
    <row r="25556" spans="1:2" x14ac:dyDescent="0.2">
      <c r="A25556" s="5"/>
      <c r="B25556" s="6"/>
    </row>
    <row r="25557" spans="1:2" x14ac:dyDescent="0.2">
      <c r="A25557" s="5"/>
      <c r="B25557" s="6"/>
    </row>
    <row r="25558" spans="1:2" x14ac:dyDescent="0.2">
      <c r="A25558" s="5"/>
      <c r="B25558" s="6"/>
    </row>
    <row r="25559" spans="1:2" x14ac:dyDescent="0.2">
      <c r="A25559" s="5"/>
      <c r="B25559" s="6"/>
    </row>
    <row r="25560" spans="1:2" x14ac:dyDescent="0.2">
      <c r="A25560" s="5"/>
      <c r="B25560" s="6"/>
    </row>
    <row r="25561" spans="1:2" x14ac:dyDescent="0.2">
      <c r="A25561" s="5"/>
      <c r="B25561" s="6"/>
    </row>
    <row r="25562" spans="1:2" x14ac:dyDescent="0.2">
      <c r="A25562" s="5"/>
      <c r="B25562" s="6"/>
    </row>
    <row r="25563" spans="1:2" x14ac:dyDescent="0.2">
      <c r="A25563" s="5"/>
      <c r="B25563" s="6"/>
    </row>
    <row r="25564" spans="1:2" x14ac:dyDescent="0.2">
      <c r="A25564" s="5"/>
      <c r="B25564" s="6"/>
    </row>
    <row r="25565" spans="1:2" x14ac:dyDescent="0.2">
      <c r="A25565" s="5"/>
      <c r="B25565" s="6"/>
    </row>
    <row r="25566" spans="1:2" x14ac:dyDescent="0.2">
      <c r="A25566" s="5"/>
      <c r="B25566" s="6"/>
    </row>
    <row r="25567" spans="1:2" x14ac:dyDescent="0.2">
      <c r="A25567" s="5"/>
      <c r="B25567" s="6"/>
    </row>
    <row r="25568" spans="1:2" x14ac:dyDescent="0.2">
      <c r="A25568" s="5"/>
      <c r="B25568" s="6"/>
    </row>
    <row r="25569" spans="1:2" x14ac:dyDescent="0.2">
      <c r="A25569" s="5"/>
      <c r="B25569" s="6"/>
    </row>
    <row r="25570" spans="1:2" x14ac:dyDescent="0.2">
      <c r="A25570" s="5"/>
      <c r="B25570" s="6"/>
    </row>
    <row r="25571" spans="1:2" x14ac:dyDescent="0.2">
      <c r="A25571" s="5"/>
      <c r="B25571" s="6"/>
    </row>
    <row r="25572" spans="1:2" x14ac:dyDescent="0.2">
      <c r="A25572" s="5"/>
      <c r="B25572" s="6"/>
    </row>
    <row r="25573" spans="1:2" x14ac:dyDescent="0.2">
      <c r="A25573" s="5"/>
      <c r="B25573" s="6"/>
    </row>
    <row r="25574" spans="1:2" x14ac:dyDescent="0.2">
      <c r="A25574" s="5"/>
      <c r="B25574" s="6"/>
    </row>
    <row r="25575" spans="1:2" x14ac:dyDescent="0.2">
      <c r="A25575" s="5"/>
      <c r="B25575" s="6"/>
    </row>
    <row r="25576" spans="1:2" x14ac:dyDescent="0.2">
      <c r="A25576" s="5"/>
      <c r="B25576" s="6"/>
    </row>
    <row r="25577" spans="1:2" x14ac:dyDescent="0.2">
      <c r="A25577" s="5"/>
      <c r="B25577" s="6"/>
    </row>
    <row r="25578" spans="1:2" x14ac:dyDescent="0.2">
      <c r="A25578" s="5"/>
      <c r="B25578" s="6"/>
    </row>
    <row r="25579" spans="1:2" x14ac:dyDescent="0.2">
      <c r="A25579" s="5"/>
      <c r="B25579" s="6"/>
    </row>
    <row r="25580" spans="1:2" x14ac:dyDescent="0.2">
      <c r="A25580" s="5"/>
      <c r="B25580" s="6"/>
    </row>
    <row r="25581" spans="1:2" x14ac:dyDescent="0.2">
      <c r="A25581" s="5"/>
      <c r="B25581" s="6"/>
    </row>
    <row r="25582" spans="1:2" x14ac:dyDescent="0.2">
      <c r="A25582" s="5"/>
      <c r="B25582" s="6"/>
    </row>
    <row r="25583" spans="1:2" x14ac:dyDescent="0.2">
      <c r="A25583" s="5"/>
      <c r="B25583" s="6"/>
    </row>
    <row r="25584" spans="1:2" x14ac:dyDescent="0.2">
      <c r="A25584" s="5"/>
      <c r="B25584" s="6"/>
    </row>
    <row r="25585" spans="1:2" x14ac:dyDescent="0.2">
      <c r="A25585" s="5"/>
      <c r="B25585" s="6"/>
    </row>
    <row r="25586" spans="1:2" x14ac:dyDescent="0.2">
      <c r="A25586" s="5"/>
      <c r="B25586" s="6"/>
    </row>
    <row r="25587" spans="1:2" x14ac:dyDescent="0.2">
      <c r="A25587" s="5"/>
      <c r="B25587" s="6"/>
    </row>
    <row r="25588" spans="1:2" x14ac:dyDescent="0.2">
      <c r="A25588" s="5"/>
      <c r="B25588" s="6"/>
    </row>
    <row r="25589" spans="1:2" x14ac:dyDescent="0.2">
      <c r="A25589" s="5"/>
      <c r="B25589" s="6"/>
    </row>
    <row r="25590" spans="1:2" x14ac:dyDescent="0.2">
      <c r="A25590" s="5"/>
      <c r="B25590" s="6"/>
    </row>
    <row r="25591" spans="1:2" x14ac:dyDescent="0.2">
      <c r="A25591" s="5"/>
      <c r="B25591" s="6"/>
    </row>
    <row r="25592" spans="1:2" x14ac:dyDescent="0.2">
      <c r="A25592" s="5"/>
      <c r="B25592" s="6"/>
    </row>
    <row r="25593" spans="1:2" x14ac:dyDescent="0.2">
      <c r="A25593" s="5"/>
      <c r="B25593" s="6"/>
    </row>
    <row r="25594" spans="1:2" x14ac:dyDescent="0.2">
      <c r="A25594" s="5"/>
      <c r="B25594" s="6"/>
    </row>
    <row r="25595" spans="1:2" x14ac:dyDescent="0.2">
      <c r="A25595" s="5"/>
      <c r="B25595" s="6"/>
    </row>
    <row r="25596" spans="1:2" x14ac:dyDescent="0.2">
      <c r="A25596" s="5"/>
      <c r="B25596" s="6"/>
    </row>
    <row r="25597" spans="1:2" x14ac:dyDescent="0.2">
      <c r="A25597" s="5"/>
      <c r="B25597" s="6"/>
    </row>
    <row r="25598" spans="1:2" x14ac:dyDescent="0.2">
      <c r="A25598" s="5"/>
      <c r="B25598" s="6"/>
    </row>
    <row r="25599" spans="1:2" x14ac:dyDescent="0.2">
      <c r="A25599" s="5"/>
      <c r="B25599" s="6"/>
    </row>
    <row r="25600" spans="1:2" x14ac:dyDescent="0.2">
      <c r="A25600" s="5"/>
      <c r="B25600" s="6"/>
    </row>
    <row r="25601" spans="1:2" x14ac:dyDescent="0.2">
      <c r="A25601" s="5"/>
      <c r="B25601" s="6"/>
    </row>
    <row r="25602" spans="1:2" x14ac:dyDescent="0.2">
      <c r="A25602" s="5"/>
      <c r="B25602" s="6"/>
    </row>
    <row r="25603" spans="1:2" x14ac:dyDescent="0.2">
      <c r="A25603" s="5"/>
      <c r="B25603" s="6"/>
    </row>
    <row r="25604" spans="1:2" x14ac:dyDescent="0.2">
      <c r="A25604" s="5"/>
      <c r="B25604" s="6"/>
    </row>
    <row r="25605" spans="1:2" x14ac:dyDescent="0.2">
      <c r="A25605" s="5"/>
      <c r="B25605" s="6"/>
    </row>
    <row r="25606" spans="1:2" x14ac:dyDescent="0.2">
      <c r="A25606" s="5"/>
      <c r="B25606" s="6"/>
    </row>
    <row r="25607" spans="1:2" x14ac:dyDescent="0.2">
      <c r="A25607" s="5"/>
      <c r="B25607" s="6"/>
    </row>
    <row r="25608" spans="1:2" x14ac:dyDescent="0.2">
      <c r="A25608" s="5"/>
      <c r="B25608" s="6"/>
    </row>
    <row r="25609" spans="1:2" x14ac:dyDescent="0.2">
      <c r="A25609" s="5"/>
      <c r="B25609" s="6"/>
    </row>
    <row r="25610" spans="1:2" x14ac:dyDescent="0.2">
      <c r="A25610" s="5"/>
      <c r="B25610" s="6"/>
    </row>
    <row r="25611" spans="1:2" x14ac:dyDescent="0.2">
      <c r="A25611" s="5"/>
      <c r="B25611" s="6"/>
    </row>
    <row r="25612" spans="1:2" x14ac:dyDescent="0.2">
      <c r="A25612" s="5"/>
      <c r="B25612" s="6"/>
    </row>
    <row r="25613" spans="1:2" x14ac:dyDescent="0.2">
      <c r="A25613" s="5"/>
      <c r="B25613" s="6"/>
    </row>
    <row r="25614" spans="1:2" x14ac:dyDescent="0.2">
      <c r="A25614" s="5"/>
      <c r="B25614" s="6"/>
    </row>
    <row r="25615" spans="1:2" x14ac:dyDescent="0.2">
      <c r="A25615" s="5"/>
      <c r="B25615" s="6"/>
    </row>
    <row r="25616" spans="1:2" x14ac:dyDescent="0.2">
      <c r="A25616" s="5"/>
      <c r="B25616" s="6"/>
    </row>
    <row r="25617" spans="1:2" x14ac:dyDescent="0.2">
      <c r="A25617" s="5"/>
      <c r="B25617" s="6"/>
    </row>
    <row r="25618" spans="1:2" x14ac:dyDescent="0.2">
      <c r="A25618" s="5"/>
      <c r="B25618" s="6"/>
    </row>
    <row r="25619" spans="1:2" x14ac:dyDescent="0.2">
      <c r="A25619" s="5"/>
      <c r="B25619" s="6"/>
    </row>
    <row r="25620" spans="1:2" x14ac:dyDescent="0.2">
      <c r="A25620" s="5"/>
      <c r="B25620" s="6"/>
    </row>
    <row r="25621" spans="1:2" x14ac:dyDescent="0.2">
      <c r="A25621" s="5"/>
      <c r="B25621" s="6"/>
    </row>
    <row r="25622" spans="1:2" x14ac:dyDescent="0.2">
      <c r="A25622" s="5"/>
      <c r="B25622" s="6"/>
    </row>
    <row r="25623" spans="1:2" x14ac:dyDescent="0.2">
      <c r="A25623" s="5"/>
      <c r="B25623" s="6"/>
    </row>
    <row r="25624" spans="1:2" x14ac:dyDescent="0.2">
      <c r="A25624" s="5"/>
      <c r="B25624" s="6"/>
    </row>
    <row r="25625" spans="1:2" x14ac:dyDescent="0.2">
      <c r="A25625" s="5"/>
      <c r="B25625" s="6"/>
    </row>
    <row r="25626" spans="1:2" x14ac:dyDescent="0.2">
      <c r="A25626" s="5"/>
      <c r="B25626" s="6"/>
    </row>
    <row r="25627" spans="1:2" x14ac:dyDescent="0.2">
      <c r="A25627" s="5"/>
      <c r="B25627" s="6"/>
    </row>
    <row r="25628" spans="1:2" x14ac:dyDescent="0.2">
      <c r="A25628" s="5"/>
      <c r="B25628" s="6"/>
    </row>
    <row r="25629" spans="1:2" x14ac:dyDescent="0.2">
      <c r="A25629" s="5"/>
      <c r="B25629" s="6"/>
    </row>
    <row r="25630" spans="1:2" x14ac:dyDescent="0.2">
      <c r="A25630" s="5"/>
      <c r="B25630" s="6"/>
    </row>
    <row r="25631" spans="1:2" x14ac:dyDescent="0.2">
      <c r="A25631" s="5"/>
      <c r="B25631" s="6"/>
    </row>
    <row r="25632" spans="1:2" x14ac:dyDescent="0.2">
      <c r="A25632" s="5"/>
      <c r="B25632" s="6"/>
    </row>
    <row r="25633" spans="1:2" x14ac:dyDescent="0.2">
      <c r="A25633" s="5"/>
      <c r="B25633" s="6"/>
    </row>
    <row r="25634" spans="1:2" x14ac:dyDescent="0.2">
      <c r="A25634" s="5"/>
      <c r="B25634" s="6"/>
    </row>
    <row r="25635" spans="1:2" x14ac:dyDescent="0.2">
      <c r="A25635" s="5"/>
      <c r="B25635" s="6"/>
    </row>
    <row r="25636" spans="1:2" x14ac:dyDescent="0.2">
      <c r="A25636" s="5"/>
      <c r="B25636" s="6"/>
    </row>
    <row r="25637" spans="1:2" x14ac:dyDescent="0.2">
      <c r="A25637" s="5"/>
      <c r="B25637" s="6"/>
    </row>
    <row r="25638" spans="1:2" x14ac:dyDescent="0.2">
      <c r="A25638" s="5"/>
      <c r="B25638" s="6"/>
    </row>
    <row r="25639" spans="1:2" x14ac:dyDescent="0.2">
      <c r="A25639" s="5"/>
      <c r="B25639" s="6"/>
    </row>
    <row r="25640" spans="1:2" x14ac:dyDescent="0.2">
      <c r="A25640" s="5"/>
      <c r="B25640" s="6"/>
    </row>
    <row r="25641" spans="1:2" x14ac:dyDescent="0.2">
      <c r="A25641" s="5"/>
      <c r="B25641" s="6"/>
    </row>
    <row r="25642" spans="1:2" x14ac:dyDescent="0.2">
      <c r="A25642" s="5"/>
      <c r="B25642" s="6"/>
    </row>
    <row r="25643" spans="1:2" x14ac:dyDescent="0.2">
      <c r="A25643" s="5"/>
      <c r="B25643" s="6"/>
    </row>
    <row r="25644" spans="1:2" x14ac:dyDescent="0.2">
      <c r="A25644" s="5"/>
      <c r="B25644" s="6"/>
    </row>
    <row r="25645" spans="1:2" x14ac:dyDescent="0.2">
      <c r="A25645" s="5"/>
      <c r="B25645" s="6"/>
    </row>
    <row r="25646" spans="1:2" x14ac:dyDescent="0.2">
      <c r="A25646" s="5"/>
      <c r="B25646" s="6"/>
    </row>
    <row r="25647" spans="1:2" x14ac:dyDescent="0.2">
      <c r="A25647" s="5"/>
      <c r="B25647" s="6"/>
    </row>
    <row r="25648" spans="1:2" x14ac:dyDescent="0.2">
      <c r="A25648" s="5"/>
      <c r="B25648" s="6"/>
    </row>
    <row r="25649" spans="1:2" x14ac:dyDescent="0.2">
      <c r="A25649" s="5"/>
      <c r="B25649" s="6"/>
    </row>
    <row r="25650" spans="1:2" x14ac:dyDescent="0.2">
      <c r="A25650" s="5"/>
      <c r="B25650" s="6"/>
    </row>
    <row r="25651" spans="1:2" x14ac:dyDescent="0.2">
      <c r="A25651" s="5"/>
      <c r="B25651" s="6"/>
    </row>
    <row r="25652" spans="1:2" x14ac:dyDescent="0.2">
      <c r="A25652" s="5"/>
      <c r="B25652" s="6"/>
    </row>
    <row r="25653" spans="1:2" x14ac:dyDescent="0.2">
      <c r="A25653" s="5"/>
      <c r="B25653" s="6"/>
    </row>
    <row r="25654" spans="1:2" x14ac:dyDescent="0.2">
      <c r="A25654" s="5"/>
      <c r="B25654" s="6"/>
    </row>
    <row r="25655" spans="1:2" x14ac:dyDescent="0.2">
      <c r="A25655" s="5"/>
      <c r="B25655" s="6"/>
    </row>
    <row r="25656" spans="1:2" x14ac:dyDescent="0.2">
      <c r="A25656" s="5"/>
      <c r="B25656" s="6"/>
    </row>
    <row r="25657" spans="1:2" x14ac:dyDescent="0.2">
      <c r="A25657" s="5"/>
      <c r="B25657" s="6"/>
    </row>
    <row r="25658" spans="1:2" x14ac:dyDescent="0.2">
      <c r="A25658" s="5"/>
      <c r="B25658" s="6"/>
    </row>
    <row r="25659" spans="1:2" x14ac:dyDescent="0.2">
      <c r="A25659" s="5"/>
      <c r="B25659" s="6"/>
    </row>
    <row r="25660" spans="1:2" x14ac:dyDescent="0.2">
      <c r="A25660" s="5"/>
      <c r="B25660" s="6"/>
    </row>
    <row r="25661" spans="1:2" x14ac:dyDescent="0.2">
      <c r="A25661" s="5"/>
      <c r="B25661" s="6"/>
    </row>
    <row r="25662" spans="1:2" x14ac:dyDescent="0.2">
      <c r="A25662" s="5"/>
      <c r="B25662" s="6"/>
    </row>
    <row r="25663" spans="1:2" x14ac:dyDescent="0.2">
      <c r="A25663" s="5"/>
      <c r="B25663" s="6"/>
    </row>
    <row r="25664" spans="1:2" x14ac:dyDescent="0.2">
      <c r="A25664" s="5"/>
      <c r="B25664" s="6"/>
    </row>
    <row r="25665" spans="1:2" x14ac:dyDescent="0.2">
      <c r="A25665" s="5"/>
      <c r="B25665" s="6"/>
    </row>
    <row r="25666" spans="1:2" x14ac:dyDescent="0.2">
      <c r="A25666" s="5"/>
      <c r="B25666" s="6"/>
    </row>
    <row r="25667" spans="1:2" x14ac:dyDescent="0.2">
      <c r="A25667" s="5"/>
      <c r="B25667" s="6"/>
    </row>
    <row r="25668" spans="1:2" x14ac:dyDescent="0.2">
      <c r="A25668" s="5"/>
      <c r="B25668" s="6"/>
    </row>
    <row r="25669" spans="1:2" x14ac:dyDescent="0.2">
      <c r="A25669" s="5"/>
      <c r="B25669" s="6"/>
    </row>
    <row r="25670" spans="1:2" x14ac:dyDescent="0.2">
      <c r="A25670" s="5"/>
      <c r="B25670" s="6"/>
    </row>
    <row r="25671" spans="1:2" x14ac:dyDescent="0.2">
      <c r="A25671" s="5"/>
      <c r="B25671" s="6"/>
    </row>
    <row r="25672" spans="1:2" x14ac:dyDescent="0.2">
      <c r="A25672" s="5"/>
      <c r="B25672" s="6"/>
    </row>
    <row r="25673" spans="1:2" x14ac:dyDescent="0.2">
      <c r="A25673" s="5"/>
      <c r="B25673" s="6"/>
    </row>
    <row r="25674" spans="1:2" x14ac:dyDescent="0.2">
      <c r="A25674" s="5"/>
      <c r="B25674" s="6"/>
    </row>
    <row r="25675" spans="1:2" x14ac:dyDescent="0.2">
      <c r="A25675" s="5"/>
      <c r="B25675" s="6"/>
    </row>
    <row r="25676" spans="1:2" x14ac:dyDescent="0.2">
      <c r="A25676" s="5"/>
      <c r="B25676" s="6"/>
    </row>
    <row r="25677" spans="1:2" x14ac:dyDescent="0.2">
      <c r="A25677" s="5"/>
      <c r="B25677" s="6"/>
    </row>
    <row r="25678" spans="1:2" x14ac:dyDescent="0.2">
      <c r="A25678" s="5"/>
      <c r="B25678" s="6"/>
    </row>
    <row r="25679" spans="1:2" x14ac:dyDescent="0.2">
      <c r="A25679" s="5"/>
      <c r="B25679" s="6"/>
    </row>
    <row r="25680" spans="1:2" x14ac:dyDescent="0.2">
      <c r="A25680" s="5"/>
      <c r="B25680" s="6"/>
    </row>
    <row r="25681" spans="1:2" x14ac:dyDescent="0.2">
      <c r="A25681" s="5"/>
      <c r="B25681" s="6"/>
    </row>
    <row r="25682" spans="1:2" x14ac:dyDescent="0.2">
      <c r="A25682" s="5"/>
      <c r="B25682" s="6"/>
    </row>
    <row r="25683" spans="1:2" x14ac:dyDescent="0.2">
      <c r="A25683" s="5"/>
      <c r="B25683" s="6"/>
    </row>
    <row r="25684" spans="1:2" x14ac:dyDescent="0.2">
      <c r="A25684" s="5"/>
      <c r="B25684" s="6"/>
    </row>
    <row r="25685" spans="1:2" x14ac:dyDescent="0.2">
      <c r="A25685" s="5"/>
      <c r="B25685" s="6"/>
    </row>
    <row r="25686" spans="1:2" x14ac:dyDescent="0.2">
      <c r="A25686" s="5"/>
      <c r="B25686" s="6"/>
    </row>
    <row r="25687" spans="1:2" x14ac:dyDescent="0.2">
      <c r="A25687" s="5"/>
      <c r="B25687" s="6"/>
    </row>
    <row r="25688" spans="1:2" x14ac:dyDescent="0.2">
      <c r="A25688" s="5"/>
      <c r="B25688" s="6"/>
    </row>
    <row r="25689" spans="1:2" x14ac:dyDescent="0.2">
      <c r="A25689" s="5"/>
      <c r="B25689" s="6"/>
    </row>
    <row r="25690" spans="1:2" x14ac:dyDescent="0.2">
      <c r="A25690" s="5"/>
      <c r="B25690" s="6"/>
    </row>
    <row r="25691" spans="1:2" x14ac:dyDescent="0.2">
      <c r="A25691" s="5"/>
      <c r="B25691" s="6"/>
    </row>
    <row r="25692" spans="1:2" x14ac:dyDescent="0.2">
      <c r="A25692" s="5"/>
      <c r="B25692" s="6"/>
    </row>
    <row r="25693" spans="1:2" x14ac:dyDescent="0.2">
      <c r="A25693" s="5"/>
      <c r="B25693" s="6"/>
    </row>
    <row r="25694" spans="1:2" x14ac:dyDescent="0.2">
      <c r="A25694" s="5"/>
      <c r="B25694" s="6"/>
    </row>
    <row r="25695" spans="1:2" x14ac:dyDescent="0.2">
      <c r="A25695" s="5"/>
      <c r="B25695" s="6"/>
    </row>
    <row r="25696" spans="1:2" x14ac:dyDescent="0.2">
      <c r="A25696" s="5"/>
      <c r="B25696" s="6"/>
    </row>
    <row r="25697" spans="1:2" x14ac:dyDescent="0.2">
      <c r="A25697" s="5"/>
      <c r="B25697" s="6"/>
    </row>
    <row r="25698" spans="1:2" x14ac:dyDescent="0.2">
      <c r="A25698" s="5"/>
      <c r="B25698" s="6"/>
    </row>
    <row r="25699" spans="1:2" x14ac:dyDescent="0.2">
      <c r="A25699" s="5"/>
      <c r="B25699" s="6"/>
    </row>
    <row r="25700" spans="1:2" x14ac:dyDescent="0.2">
      <c r="A25700" s="5"/>
      <c r="B25700" s="6"/>
    </row>
    <row r="25701" spans="1:2" x14ac:dyDescent="0.2">
      <c r="A25701" s="5"/>
      <c r="B25701" s="6"/>
    </row>
    <row r="25702" spans="1:2" x14ac:dyDescent="0.2">
      <c r="A25702" s="5"/>
      <c r="B25702" s="6"/>
    </row>
    <row r="25703" spans="1:2" x14ac:dyDescent="0.2">
      <c r="A25703" s="5"/>
      <c r="B25703" s="6"/>
    </row>
    <row r="25704" spans="1:2" x14ac:dyDescent="0.2">
      <c r="A25704" s="5"/>
      <c r="B25704" s="6"/>
    </row>
    <row r="25705" spans="1:2" x14ac:dyDescent="0.2">
      <c r="A25705" s="5"/>
      <c r="B25705" s="6"/>
    </row>
    <row r="25706" spans="1:2" x14ac:dyDescent="0.2">
      <c r="A25706" s="5"/>
      <c r="B25706" s="6"/>
    </row>
    <row r="25707" spans="1:2" x14ac:dyDescent="0.2">
      <c r="A25707" s="5"/>
      <c r="B25707" s="6"/>
    </row>
    <row r="25708" spans="1:2" x14ac:dyDescent="0.2">
      <c r="A25708" s="5"/>
      <c r="B25708" s="6"/>
    </row>
    <row r="25709" spans="1:2" x14ac:dyDescent="0.2">
      <c r="A25709" s="5"/>
      <c r="B25709" s="6"/>
    </row>
    <row r="25710" spans="1:2" x14ac:dyDescent="0.2">
      <c r="A25710" s="5"/>
      <c r="B25710" s="6"/>
    </row>
    <row r="25711" spans="1:2" x14ac:dyDescent="0.2">
      <c r="A25711" s="5"/>
      <c r="B25711" s="6"/>
    </row>
    <row r="25712" spans="1:2" x14ac:dyDescent="0.2">
      <c r="A25712" s="5"/>
      <c r="B25712" s="6"/>
    </row>
    <row r="25713" spans="1:2" x14ac:dyDescent="0.2">
      <c r="A25713" s="5"/>
      <c r="B25713" s="6"/>
    </row>
    <row r="25714" spans="1:2" x14ac:dyDescent="0.2">
      <c r="A25714" s="5"/>
      <c r="B25714" s="6"/>
    </row>
    <row r="25715" spans="1:2" x14ac:dyDescent="0.2">
      <c r="A25715" s="5"/>
      <c r="B25715" s="6"/>
    </row>
    <row r="25716" spans="1:2" x14ac:dyDescent="0.2">
      <c r="A25716" s="5"/>
      <c r="B25716" s="6"/>
    </row>
    <row r="25717" spans="1:2" x14ac:dyDescent="0.2">
      <c r="A25717" s="5"/>
      <c r="B25717" s="6"/>
    </row>
    <row r="25718" spans="1:2" x14ac:dyDescent="0.2">
      <c r="A25718" s="5"/>
      <c r="B25718" s="6"/>
    </row>
    <row r="25719" spans="1:2" x14ac:dyDescent="0.2">
      <c r="A25719" s="5"/>
      <c r="B25719" s="6"/>
    </row>
    <row r="25720" spans="1:2" x14ac:dyDescent="0.2">
      <c r="A25720" s="5"/>
      <c r="B25720" s="6"/>
    </row>
    <row r="25721" spans="1:2" x14ac:dyDescent="0.2">
      <c r="A25721" s="5"/>
      <c r="B25721" s="6"/>
    </row>
    <row r="25722" spans="1:2" x14ac:dyDescent="0.2">
      <c r="A25722" s="5"/>
      <c r="B25722" s="6"/>
    </row>
    <row r="25723" spans="1:2" x14ac:dyDescent="0.2">
      <c r="A25723" s="5"/>
      <c r="B25723" s="6"/>
    </row>
    <row r="25724" spans="1:2" x14ac:dyDescent="0.2">
      <c r="A25724" s="5"/>
      <c r="B25724" s="6"/>
    </row>
    <row r="25725" spans="1:2" x14ac:dyDescent="0.2">
      <c r="A25725" s="5"/>
      <c r="B25725" s="6"/>
    </row>
    <row r="25726" spans="1:2" x14ac:dyDescent="0.2">
      <c r="A25726" s="5"/>
      <c r="B25726" s="6"/>
    </row>
    <row r="25727" spans="1:2" x14ac:dyDescent="0.2">
      <c r="A25727" s="5"/>
      <c r="B25727" s="6"/>
    </row>
    <row r="25728" spans="1:2" x14ac:dyDescent="0.2">
      <c r="A25728" s="5"/>
      <c r="B25728" s="6"/>
    </row>
    <row r="25729" spans="1:2" x14ac:dyDescent="0.2">
      <c r="A25729" s="5"/>
      <c r="B25729" s="6"/>
    </row>
    <row r="25730" spans="1:2" x14ac:dyDescent="0.2">
      <c r="A25730" s="5"/>
      <c r="B25730" s="6"/>
    </row>
    <row r="25731" spans="1:2" x14ac:dyDescent="0.2">
      <c r="A25731" s="5"/>
      <c r="B25731" s="6"/>
    </row>
    <row r="25732" spans="1:2" x14ac:dyDescent="0.2">
      <c r="A25732" s="5"/>
      <c r="B25732" s="6"/>
    </row>
    <row r="25733" spans="1:2" x14ac:dyDescent="0.2">
      <c r="A25733" s="5"/>
      <c r="B25733" s="6"/>
    </row>
    <row r="25734" spans="1:2" x14ac:dyDescent="0.2">
      <c r="A25734" s="5"/>
      <c r="B25734" s="6"/>
    </row>
    <row r="25735" spans="1:2" x14ac:dyDescent="0.2">
      <c r="A25735" s="5"/>
      <c r="B25735" s="6"/>
    </row>
    <row r="25736" spans="1:2" x14ac:dyDescent="0.2">
      <c r="A25736" s="5"/>
      <c r="B25736" s="6"/>
    </row>
    <row r="25737" spans="1:2" x14ac:dyDescent="0.2">
      <c r="A25737" s="5"/>
      <c r="B25737" s="6"/>
    </row>
    <row r="25738" spans="1:2" x14ac:dyDescent="0.2">
      <c r="A25738" s="5"/>
      <c r="B25738" s="6"/>
    </row>
    <row r="25739" spans="1:2" x14ac:dyDescent="0.2">
      <c r="A25739" s="5"/>
      <c r="B25739" s="6"/>
    </row>
    <row r="25740" spans="1:2" x14ac:dyDescent="0.2">
      <c r="A25740" s="5"/>
      <c r="B25740" s="6"/>
    </row>
    <row r="25741" spans="1:2" x14ac:dyDescent="0.2">
      <c r="A25741" s="5"/>
      <c r="B25741" s="6"/>
    </row>
    <row r="25742" spans="1:2" x14ac:dyDescent="0.2">
      <c r="A25742" s="5"/>
      <c r="B25742" s="6"/>
    </row>
    <row r="25743" spans="1:2" x14ac:dyDescent="0.2">
      <c r="A25743" s="5"/>
      <c r="B25743" s="6"/>
    </row>
    <row r="25744" spans="1:2" x14ac:dyDescent="0.2">
      <c r="A25744" s="5"/>
      <c r="B25744" s="6"/>
    </row>
    <row r="25745" spans="1:2" x14ac:dyDescent="0.2">
      <c r="A25745" s="5"/>
      <c r="B25745" s="6"/>
    </row>
    <row r="25746" spans="1:2" x14ac:dyDescent="0.2">
      <c r="A25746" s="5"/>
      <c r="B25746" s="6"/>
    </row>
    <row r="25747" spans="1:2" x14ac:dyDescent="0.2">
      <c r="A25747" s="5"/>
      <c r="B25747" s="6"/>
    </row>
    <row r="25748" spans="1:2" x14ac:dyDescent="0.2">
      <c r="A25748" s="5"/>
      <c r="B25748" s="6"/>
    </row>
    <row r="25749" spans="1:2" x14ac:dyDescent="0.2">
      <c r="A25749" s="5"/>
      <c r="B25749" s="6"/>
    </row>
    <row r="25750" spans="1:2" x14ac:dyDescent="0.2">
      <c r="A25750" s="5"/>
      <c r="B25750" s="6"/>
    </row>
    <row r="25751" spans="1:2" x14ac:dyDescent="0.2">
      <c r="A25751" s="5"/>
      <c r="B25751" s="6"/>
    </row>
    <row r="25752" spans="1:2" x14ac:dyDescent="0.2">
      <c r="A25752" s="5"/>
      <c r="B25752" s="6"/>
    </row>
    <row r="25753" spans="1:2" x14ac:dyDescent="0.2">
      <c r="A25753" s="5"/>
      <c r="B25753" s="6"/>
    </row>
    <row r="25754" spans="1:2" x14ac:dyDescent="0.2">
      <c r="A25754" s="5"/>
      <c r="B25754" s="6"/>
    </row>
    <row r="25755" spans="1:2" x14ac:dyDescent="0.2">
      <c r="A25755" s="5"/>
      <c r="B25755" s="6"/>
    </row>
    <row r="25756" spans="1:2" x14ac:dyDescent="0.2">
      <c r="A25756" s="5"/>
      <c r="B25756" s="6"/>
    </row>
    <row r="25757" spans="1:2" x14ac:dyDescent="0.2">
      <c r="A25757" s="5"/>
      <c r="B25757" s="6"/>
    </row>
    <row r="25758" spans="1:2" x14ac:dyDescent="0.2">
      <c r="A25758" s="5"/>
      <c r="B25758" s="6"/>
    </row>
    <row r="25759" spans="1:2" x14ac:dyDescent="0.2">
      <c r="A25759" s="5"/>
      <c r="B25759" s="6"/>
    </row>
    <row r="25760" spans="1:2" x14ac:dyDescent="0.2">
      <c r="A25760" s="5"/>
      <c r="B25760" s="6"/>
    </row>
    <row r="25761" spans="1:2" x14ac:dyDescent="0.2">
      <c r="A25761" s="5"/>
      <c r="B25761" s="6"/>
    </row>
    <row r="25762" spans="1:2" x14ac:dyDescent="0.2">
      <c r="A25762" s="5"/>
      <c r="B25762" s="6"/>
    </row>
    <row r="25763" spans="1:2" x14ac:dyDescent="0.2">
      <c r="A25763" s="5"/>
      <c r="B25763" s="6"/>
    </row>
    <row r="25764" spans="1:2" x14ac:dyDescent="0.2">
      <c r="A25764" s="5"/>
      <c r="B25764" s="6"/>
    </row>
    <row r="25765" spans="1:2" x14ac:dyDescent="0.2">
      <c r="A25765" s="5"/>
      <c r="B25765" s="6"/>
    </row>
    <row r="25766" spans="1:2" x14ac:dyDescent="0.2">
      <c r="A25766" s="5"/>
      <c r="B25766" s="6"/>
    </row>
    <row r="25767" spans="1:2" x14ac:dyDescent="0.2">
      <c r="A25767" s="5"/>
      <c r="B25767" s="6"/>
    </row>
    <row r="25768" spans="1:2" x14ac:dyDescent="0.2">
      <c r="A25768" s="5"/>
      <c r="B25768" s="6"/>
    </row>
    <row r="25769" spans="1:2" x14ac:dyDescent="0.2">
      <c r="A25769" s="5"/>
      <c r="B25769" s="6"/>
    </row>
    <row r="25770" spans="1:2" x14ac:dyDescent="0.2">
      <c r="A25770" s="5"/>
      <c r="B25770" s="6"/>
    </row>
    <row r="25771" spans="1:2" x14ac:dyDescent="0.2">
      <c r="A25771" s="5"/>
      <c r="B25771" s="6"/>
    </row>
    <row r="25772" spans="1:2" x14ac:dyDescent="0.2">
      <c r="A25772" s="5"/>
      <c r="B25772" s="6"/>
    </row>
    <row r="25773" spans="1:2" x14ac:dyDescent="0.2">
      <c r="A25773" s="5"/>
      <c r="B25773" s="6"/>
    </row>
    <row r="25774" spans="1:2" x14ac:dyDescent="0.2">
      <c r="A25774" s="5"/>
      <c r="B25774" s="6"/>
    </row>
    <row r="25775" spans="1:2" x14ac:dyDescent="0.2">
      <c r="A25775" s="5"/>
      <c r="B25775" s="6"/>
    </row>
    <row r="25776" spans="1:2" x14ac:dyDescent="0.2">
      <c r="A25776" s="5"/>
      <c r="B25776" s="6"/>
    </row>
    <row r="25777" spans="1:2" x14ac:dyDescent="0.2">
      <c r="A25777" s="5"/>
      <c r="B25777" s="6"/>
    </row>
    <row r="25778" spans="1:2" x14ac:dyDescent="0.2">
      <c r="A25778" s="5"/>
      <c r="B25778" s="6"/>
    </row>
    <row r="25779" spans="1:2" x14ac:dyDescent="0.2">
      <c r="A25779" s="5"/>
      <c r="B25779" s="6"/>
    </row>
    <row r="25780" spans="1:2" x14ac:dyDescent="0.2">
      <c r="A25780" s="5"/>
      <c r="B25780" s="6"/>
    </row>
    <row r="25781" spans="1:2" x14ac:dyDescent="0.2">
      <c r="A25781" s="5"/>
      <c r="B25781" s="6"/>
    </row>
    <row r="25782" spans="1:2" x14ac:dyDescent="0.2">
      <c r="A25782" s="5"/>
      <c r="B25782" s="6"/>
    </row>
    <row r="25783" spans="1:2" x14ac:dyDescent="0.2">
      <c r="A25783" s="5"/>
      <c r="B25783" s="6"/>
    </row>
    <row r="25784" spans="1:2" x14ac:dyDescent="0.2">
      <c r="A25784" s="5"/>
      <c r="B25784" s="6"/>
    </row>
    <row r="25785" spans="1:2" x14ac:dyDescent="0.2">
      <c r="A25785" s="5"/>
      <c r="B25785" s="6"/>
    </row>
    <row r="25786" spans="1:2" x14ac:dyDescent="0.2">
      <c r="A25786" s="5"/>
      <c r="B25786" s="6"/>
    </row>
    <row r="25787" spans="1:2" x14ac:dyDescent="0.2">
      <c r="A25787" s="5"/>
      <c r="B25787" s="6"/>
    </row>
    <row r="25788" spans="1:2" x14ac:dyDescent="0.2">
      <c r="A25788" s="5"/>
      <c r="B25788" s="6"/>
    </row>
    <row r="25789" spans="1:2" x14ac:dyDescent="0.2">
      <c r="A25789" s="5"/>
      <c r="B25789" s="6"/>
    </row>
    <row r="25790" spans="1:2" x14ac:dyDescent="0.2">
      <c r="A25790" s="5"/>
      <c r="B25790" s="6"/>
    </row>
    <row r="25791" spans="1:2" x14ac:dyDescent="0.2">
      <c r="A25791" s="5"/>
      <c r="B25791" s="6"/>
    </row>
    <row r="25792" spans="1:2" x14ac:dyDescent="0.2">
      <c r="A25792" s="5"/>
      <c r="B25792" s="6"/>
    </row>
    <row r="25793" spans="1:2" x14ac:dyDescent="0.2">
      <c r="A25793" s="5"/>
      <c r="B25793" s="6"/>
    </row>
    <row r="25794" spans="1:2" x14ac:dyDescent="0.2">
      <c r="A25794" s="5"/>
      <c r="B25794" s="6"/>
    </row>
    <row r="25795" spans="1:2" x14ac:dyDescent="0.2">
      <c r="A25795" s="5"/>
      <c r="B25795" s="6"/>
    </row>
    <row r="25796" spans="1:2" x14ac:dyDescent="0.2">
      <c r="A25796" s="5"/>
      <c r="B25796" s="6"/>
    </row>
    <row r="25797" spans="1:2" x14ac:dyDescent="0.2">
      <c r="A25797" s="5"/>
      <c r="B25797" s="6"/>
    </row>
    <row r="25798" spans="1:2" x14ac:dyDescent="0.2">
      <c r="A25798" s="5"/>
      <c r="B25798" s="6"/>
    </row>
    <row r="25799" spans="1:2" x14ac:dyDescent="0.2">
      <c r="A25799" s="5"/>
      <c r="B25799" s="6"/>
    </row>
    <row r="25800" spans="1:2" x14ac:dyDescent="0.2">
      <c r="A25800" s="5"/>
      <c r="B25800" s="6"/>
    </row>
    <row r="25801" spans="1:2" x14ac:dyDescent="0.2">
      <c r="A25801" s="5"/>
      <c r="B25801" s="6"/>
    </row>
    <row r="25802" spans="1:2" x14ac:dyDescent="0.2">
      <c r="A25802" s="5"/>
      <c r="B25802" s="6"/>
    </row>
    <row r="25803" spans="1:2" x14ac:dyDescent="0.2">
      <c r="A25803" s="5"/>
      <c r="B25803" s="6"/>
    </row>
    <row r="25804" spans="1:2" x14ac:dyDescent="0.2">
      <c r="A25804" s="5"/>
      <c r="B25804" s="6"/>
    </row>
    <row r="25805" spans="1:2" x14ac:dyDescent="0.2">
      <c r="A25805" s="5"/>
      <c r="B25805" s="6"/>
    </row>
    <row r="25806" spans="1:2" x14ac:dyDescent="0.2">
      <c r="A25806" s="5"/>
      <c r="B25806" s="6"/>
    </row>
    <row r="25807" spans="1:2" x14ac:dyDescent="0.2">
      <c r="A25807" s="5"/>
      <c r="B25807" s="6"/>
    </row>
    <row r="25808" spans="1:2" x14ac:dyDescent="0.2">
      <c r="A25808" s="5"/>
      <c r="B25808" s="6"/>
    </row>
    <row r="25809" spans="1:2" x14ac:dyDescent="0.2">
      <c r="A25809" s="5"/>
      <c r="B25809" s="6"/>
    </row>
    <row r="25810" spans="1:2" x14ac:dyDescent="0.2">
      <c r="A25810" s="5"/>
      <c r="B25810" s="6"/>
    </row>
    <row r="25811" spans="1:2" x14ac:dyDescent="0.2">
      <c r="A25811" s="5"/>
      <c r="B25811" s="6"/>
    </row>
    <row r="25812" spans="1:2" x14ac:dyDescent="0.2">
      <c r="A25812" s="5"/>
      <c r="B25812" s="6"/>
    </row>
    <row r="25813" spans="1:2" x14ac:dyDescent="0.2">
      <c r="A25813" s="5"/>
      <c r="B25813" s="6"/>
    </row>
    <row r="25814" spans="1:2" x14ac:dyDescent="0.2">
      <c r="A25814" s="5"/>
      <c r="B25814" s="6"/>
    </row>
    <row r="25815" spans="1:2" x14ac:dyDescent="0.2">
      <c r="A25815" s="5"/>
      <c r="B25815" s="6"/>
    </row>
    <row r="25816" spans="1:2" x14ac:dyDescent="0.2">
      <c r="A25816" s="5"/>
      <c r="B25816" s="6"/>
    </row>
    <row r="25817" spans="1:2" x14ac:dyDescent="0.2">
      <c r="A25817" s="5"/>
      <c r="B25817" s="6"/>
    </row>
    <row r="25818" spans="1:2" x14ac:dyDescent="0.2">
      <c r="A25818" s="5"/>
      <c r="B25818" s="6"/>
    </row>
    <row r="25819" spans="1:2" x14ac:dyDescent="0.2">
      <c r="A25819" s="5"/>
      <c r="B25819" s="6"/>
    </row>
    <row r="25820" spans="1:2" x14ac:dyDescent="0.2">
      <c r="A25820" s="5"/>
      <c r="B25820" s="6"/>
    </row>
    <row r="25821" spans="1:2" x14ac:dyDescent="0.2">
      <c r="A25821" s="5"/>
      <c r="B25821" s="6"/>
    </row>
    <row r="25822" spans="1:2" x14ac:dyDescent="0.2">
      <c r="A25822" s="5"/>
      <c r="B25822" s="6"/>
    </row>
    <row r="25823" spans="1:2" x14ac:dyDescent="0.2">
      <c r="A25823" s="5"/>
      <c r="B25823" s="6"/>
    </row>
    <row r="25824" spans="1:2" x14ac:dyDescent="0.2">
      <c r="A25824" s="5"/>
      <c r="B25824" s="6"/>
    </row>
    <row r="25825" spans="1:2" x14ac:dyDescent="0.2">
      <c r="A25825" s="5"/>
      <c r="B25825" s="6"/>
    </row>
    <row r="25826" spans="1:2" x14ac:dyDescent="0.2">
      <c r="A25826" s="5"/>
      <c r="B25826" s="6"/>
    </row>
    <row r="25827" spans="1:2" x14ac:dyDescent="0.2">
      <c r="A25827" s="5"/>
      <c r="B25827" s="6"/>
    </row>
    <row r="25828" spans="1:2" x14ac:dyDescent="0.2">
      <c r="A25828" s="5"/>
      <c r="B25828" s="6"/>
    </row>
    <row r="25829" spans="1:2" x14ac:dyDescent="0.2">
      <c r="A25829" s="5"/>
      <c r="B25829" s="6"/>
    </row>
    <row r="25830" spans="1:2" x14ac:dyDescent="0.2">
      <c r="A25830" s="5"/>
      <c r="B25830" s="6"/>
    </row>
    <row r="25831" spans="1:2" x14ac:dyDescent="0.2">
      <c r="A25831" s="5"/>
      <c r="B25831" s="6"/>
    </row>
    <row r="25832" spans="1:2" x14ac:dyDescent="0.2">
      <c r="A25832" s="5"/>
      <c r="B25832" s="6"/>
    </row>
    <row r="25833" spans="1:2" x14ac:dyDescent="0.2">
      <c r="A25833" s="5"/>
      <c r="B25833" s="6"/>
    </row>
    <row r="25834" spans="1:2" x14ac:dyDescent="0.2">
      <c r="A25834" s="5"/>
      <c r="B25834" s="6"/>
    </row>
    <row r="25835" spans="1:2" x14ac:dyDescent="0.2">
      <c r="A25835" s="5"/>
      <c r="B25835" s="6"/>
    </row>
    <row r="25836" spans="1:2" x14ac:dyDescent="0.2">
      <c r="A25836" s="5"/>
      <c r="B25836" s="6"/>
    </row>
    <row r="25837" spans="1:2" x14ac:dyDescent="0.2">
      <c r="A25837" s="5"/>
      <c r="B25837" s="6"/>
    </row>
    <row r="25838" spans="1:2" x14ac:dyDescent="0.2">
      <c r="A25838" s="5"/>
      <c r="B25838" s="6"/>
    </row>
    <row r="25839" spans="1:2" x14ac:dyDescent="0.2">
      <c r="A25839" s="5"/>
      <c r="B25839" s="6"/>
    </row>
    <row r="25840" spans="1:2" x14ac:dyDescent="0.2">
      <c r="A25840" s="5"/>
      <c r="B25840" s="6"/>
    </row>
    <row r="25841" spans="1:2" x14ac:dyDescent="0.2">
      <c r="A25841" s="5"/>
      <c r="B25841" s="6"/>
    </row>
    <row r="25842" spans="1:2" x14ac:dyDescent="0.2">
      <c r="A25842" s="5"/>
      <c r="B25842" s="6"/>
    </row>
    <row r="25843" spans="1:2" x14ac:dyDescent="0.2">
      <c r="A25843" s="5"/>
      <c r="B25843" s="6"/>
    </row>
    <row r="25844" spans="1:2" x14ac:dyDescent="0.2">
      <c r="A25844" s="5"/>
      <c r="B25844" s="6"/>
    </row>
    <row r="25845" spans="1:2" x14ac:dyDescent="0.2">
      <c r="A25845" s="5"/>
      <c r="B25845" s="6"/>
    </row>
    <row r="25846" spans="1:2" x14ac:dyDescent="0.2">
      <c r="A25846" s="5"/>
      <c r="B25846" s="6"/>
    </row>
    <row r="25847" spans="1:2" x14ac:dyDescent="0.2">
      <c r="A25847" s="5"/>
      <c r="B25847" s="6"/>
    </row>
    <row r="25848" spans="1:2" x14ac:dyDescent="0.2">
      <c r="A25848" s="5"/>
      <c r="B25848" s="6"/>
    </row>
    <row r="25849" spans="1:2" x14ac:dyDescent="0.2">
      <c r="A25849" s="5"/>
      <c r="B25849" s="6"/>
    </row>
    <row r="25850" spans="1:2" x14ac:dyDescent="0.2">
      <c r="A25850" s="5"/>
      <c r="B25850" s="6"/>
    </row>
    <row r="25851" spans="1:2" x14ac:dyDescent="0.2">
      <c r="A25851" s="5"/>
      <c r="B25851" s="6"/>
    </row>
    <row r="25852" spans="1:2" x14ac:dyDescent="0.2">
      <c r="A25852" s="5"/>
      <c r="B25852" s="6"/>
    </row>
    <row r="25853" spans="1:2" x14ac:dyDescent="0.2">
      <c r="A25853" s="5"/>
      <c r="B25853" s="6"/>
    </row>
    <row r="25854" spans="1:2" x14ac:dyDescent="0.2">
      <c r="A25854" s="5"/>
      <c r="B25854" s="6"/>
    </row>
    <row r="25855" spans="1:2" x14ac:dyDescent="0.2">
      <c r="A25855" s="5"/>
      <c r="B25855" s="6"/>
    </row>
    <row r="25856" spans="1:2" x14ac:dyDescent="0.2">
      <c r="A25856" s="5"/>
      <c r="B25856" s="6"/>
    </row>
    <row r="25857" spans="1:2" x14ac:dyDescent="0.2">
      <c r="A25857" s="5"/>
      <c r="B25857" s="6"/>
    </row>
    <row r="25858" spans="1:2" x14ac:dyDescent="0.2">
      <c r="A25858" s="5"/>
      <c r="B25858" s="6"/>
    </row>
    <row r="25859" spans="1:2" x14ac:dyDescent="0.2">
      <c r="A25859" s="5"/>
      <c r="B25859" s="6"/>
    </row>
    <row r="25860" spans="1:2" x14ac:dyDescent="0.2">
      <c r="A25860" s="5"/>
      <c r="B25860" s="6"/>
    </row>
    <row r="25861" spans="1:2" x14ac:dyDescent="0.2">
      <c r="A25861" s="5"/>
      <c r="B25861" s="6"/>
    </row>
    <row r="25862" spans="1:2" x14ac:dyDescent="0.2">
      <c r="A25862" s="5"/>
      <c r="B25862" s="6"/>
    </row>
    <row r="25863" spans="1:2" x14ac:dyDescent="0.2">
      <c r="A25863" s="5"/>
      <c r="B25863" s="6"/>
    </row>
    <row r="25864" spans="1:2" x14ac:dyDescent="0.2">
      <c r="A25864" s="5"/>
      <c r="B25864" s="6"/>
    </row>
    <row r="25865" spans="1:2" x14ac:dyDescent="0.2">
      <c r="A25865" s="5"/>
      <c r="B25865" s="6"/>
    </row>
    <row r="25866" spans="1:2" x14ac:dyDescent="0.2">
      <c r="A25866" s="5"/>
      <c r="B25866" s="6"/>
    </row>
    <row r="25867" spans="1:2" x14ac:dyDescent="0.2">
      <c r="A25867" s="5"/>
      <c r="B25867" s="6"/>
    </row>
    <row r="25868" spans="1:2" x14ac:dyDescent="0.2">
      <c r="A25868" s="5"/>
      <c r="B25868" s="6"/>
    </row>
    <row r="25869" spans="1:2" x14ac:dyDescent="0.2">
      <c r="A25869" s="5"/>
      <c r="B25869" s="6"/>
    </row>
    <row r="25870" spans="1:2" x14ac:dyDescent="0.2">
      <c r="A25870" s="5"/>
      <c r="B25870" s="6"/>
    </row>
    <row r="25871" spans="1:2" x14ac:dyDescent="0.2">
      <c r="A25871" s="5"/>
      <c r="B25871" s="6"/>
    </row>
    <row r="25872" spans="1:2" x14ac:dyDescent="0.2">
      <c r="A25872" s="5"/>
      <c r="B25872" s="6"/>
    </row>
    <row r="25873" spans="1:2" x14ac:dyDescent="0.2">
      <c r="A25873" s="5"/>
      <c r="B25873" s="6"/>
    </row>
    <row r="25874" spans="1:2" x14ac:dyDescent="0.2">
      <c r="A25874" s="5"/>
      <c r="B25874" s="6"/>
    </row>
    <row r="25875" spans="1:2" x14ac:dyDescent="0.2">
      <c r="A25875" s="5"/>
      <c r="B25875" s="6"/>
    </row>
    <row r="25876" spans="1:2" x14ac:dyDescent="0.2">
      <c r="A25876" s="5"/>
      <c r="B25876" s="6"/>
    </row>
    <row r="25877" spans="1:2" x14ac:dyDescent="0.2">
      <c r="A25877" s="5"/>
      <c r="B25877" s="6"/>
    </row>
    <row r="25878" spans="1:2" x14ac:dyDescent="0.2">
      <c r="A25878" s="5"/>
      <c r="B25878" s="6"/>
    </row>
    <row r="25879" spans="1:2" x14ac:dyDescent="0.2">
      <c r="A25879" s="5"/>
      <c r="B25879" s="6"/>
    </row>
    <row r="25880" spans="1:2" x14ac:dyDescent="0.2">
      <c r="A25880" s="5"/>
      <c r="B25880" s="6"/>
    </row>
    <row r="25881" spans="1:2" x14ac:dyDescent="0.2">
      <c r="A25881" s="5"/>
      <c r="B25881" s="6"/>
    </row>
    <row r="25882" spans="1:2" x14ac:dyDescent="0.2">
      <c r="A25882" s="5"/>
      <c r="B25882" s="6"/>
    </row>
    <row r="25883" spans="1:2" x14ac:dyDescent="0.2">
      <c r="A25883" s="5"/>
      <c r="B25883" s="6"/>
    </row>
    <row r="25884" spans="1:2" x14ac:dyDescent="0.2">
      <c r="A25884" s="5"/>
      <c r="B25884" s="6"/>
    </row>
    <row r="25885" spans="1:2" x14ac:dyDescent="0.2">
      <c r="A25885" s="5"/>
      <c r="B25885" s="6"/>
    </row>
    <row r="25886" spans="1:2" x14ac:dyDescent="0.2">
      <c r="A25886" s="5"/>
      <c r="B25886" s="6"/>
    </row>
    <row r="25887" spans="1:2" x14ac:dyDescent="0.2">
      <c r="A25887" s="5"/>
      <c r="B25887" s="6"/>
    </row>
    <row r="25888" spans="1:2" x14ac:dyDescent="0.2">
      <c r="A25888" s="5"/>
      <c r="B25888" s="6"/>
    </row>
    <row r="25889" spans="1:2" x14ac:dyDescent="0.2">
      <c r="A25889" s="5"/>
      <c r="B25889" s="6"/>
    </row>
    <row r="25890" spans="1:2" x14ac:dyDescent="0.2">
      <c r="A25890" s="5"/>
      <c r="B25890" s="6"/>
    </row>
    <row r="25891" spans="1:2" x14ac:dyDescent="0.2">
      <c r="A25891" s="5"/>
      <c r="B25891" s="6"/>
    </row>
    <row r="25892" spans="1:2" x14ac:dyDescent="0.2">
      <c r="A25892" s="5"/>
      <c r="B25892" s="6"/>
    </row>
    <row r="25893" spans="1:2" x14ac:dyDescent="0.2">
      <c r="A25893" s="5"/>
      <c r="B25893" s="6"/>
    </row>
    <row r="25894" spans="1:2" x14ac:dyDescent="0.2">
      <c r="A25894" s="5"/>
      <c r="B25894" s="6"/>
    </row>
    <row r="25895" spans="1:2" x14ac:dyDescent="0.2">
      <c r="A25895" s="5"/>
      <c r="B25895" s="6"/>
    </row>
    <row r="25896" spans="1:2" x14ac:dyDescent="0.2">
      <c r="A25896" s="5"/>
      <c r="B25896" s="6"/>
    </row>
    <row r="25897" spans="1:2" x14ac:dyDescent="0.2">
      <c r="A25897" s="5"/>
      <c r="B25897" s="6"/>
    </row>
    <row r="25898" spans="1:2" x14ac:dyDescent="0.2">
      <c r="A25898" s="5"/>
      <c r="B25898" s="6"/>
    </row>
    <row r="25899" spans="1:2" x14ac:dyDescent="0.2">
      <c r="A25899" s="5"/>
      <c r="B25899" s="6"/>
    </row>
    <row r="25900" spans="1:2" x14ac:dyDescent="0.2">
      <c r="A25900" s="5"/>
      <c r="B25900" s="6"/>
    </row>
    <row r="25901" spans="1:2" x14ac:dyDescent="0.2">
      <c r="A25901" s="5"/>
      <c r="B25901" s="6"/>
    </row>
    <row r="25902" spans="1:2" x14ac:dyDescent="0.2">
      <c r="A25902" s="5"/>
      <c r="B25902" s="6"/>
    </row>
    <row r="25903" spans="1:2" x14ac:dyDescent="0.2">
      <c r="A25903" s="5"/>
      <c r="B25903" s="6"/>
    </row>
    <row r="25904" spans="1:2" x14ac:dyDescent="0.2">
      <c r="A25904" s="5"/>
      <c r="B25904" s="6"/>
    </row>
    <row r="25905" spans="1:2" x14ac:dyDescent="0.2">
      <c r="A25905" s="5"/>
      <c r="B25905" s="6"/>
    </row>
    <row r="25906" spans="1:2" x14ac:dyDescent="0.2">
      <c r="A25906" s="5"/>
      <c r="B25906" s="6"/>
    </row>
    <row r="25907" spans="1:2" x14ac:dyDescent="0.2">
      <c r="A25907" s="5"/>
      <c r="B25907" s="6"/>
    </row>
    <row r="25908" spans="1:2" x14ac:dyDescent="0.2">
      <c r="A25908" s="5"/>
      <c r="B25908" s="6"/>
    </row>
    <row r="25909" spans="1:2" x14ac:dyDescent="0.2">
      <c r="A25909" s="5"/>
      <c r="B25909" s="6"/>
    </row>
    <row r="25910" spans="1:2" x14ac:dyDescent="0.2">
      <c r="A25910" s="5"/>
      <c r="B25910" s="6"/>
    </row>
    <row r="25911" spans="1:2" x14ac:dyDescent="0.2">
      <c r="A25911" s="5"/>
      <c r="B25911" s="6"/>
    </row>
    <row r="25912" spans="1:2" x14ac:dyDescent="0.2">
      <c r="A25912" s="5"/>
      <c r="B25912" s="6"/>
    </row>
    <row r="25913" spans="1:2" x14ac:dyDescent="0.2">
      <c r="A25913" s="5"/>
      <c r="B25913" s="6"/>
    </row>
    <row r="25914" spans="1:2" x14ac:dyDescent="0.2">
      <c r="A25914" s="5"/>
      <c r="B25914" s="6"/>
    </row>
    <row r="25915" spans="1:2" x14ac:dyDescent="0.2">
      <c r="A25915" s="5"/>
      <c r="B25915" s="6"/>
    </row>
    <row r="25916" spans="1:2" x14ac:dyDescent="0.2">
      <c r="A25916" s="5"/>
      <c r="B25916" s="6"/>
    </row>
    <row r="25917" spans="1:2" x14ac:dyDescent="0.2">
      <c r="A25917" s="5"/>
      <c r="B25917" s="6"/>
    </row>
    <row r="25918" spans="1:2" x14ac:dyDescent="0.2">
      <c r="A25918" s="5"/>
      <c r="B25918" s="6"/>
    </row>
    <row r="25919" spans="1:2" x14ac:dyDescent="0.2">
      <c r="A25919" s="5"/>
      <c r="B25919" s="6"/>
    </row>
    <row r="25920" spans="1:2" x14ac:dyDescent="0.2">
      <c r="A25920" s="5"/>
      <c r="B25920" s="6"/>
    </row>
    <row r="25921" spans="1:2" x14ac:dyDescent="0.2">
      <c r="A25921" s="5"/>
      <c r="B25921" s="6"/>
    </row>
    <row r="25922" spans="1:2" x14ac:dyDescent="0.2">
      <c r="A25922" s="5"/>
      <c r="B25922" s="6"/>
    </row>
    <row r="25923" spans="1:2" x14ac:dyDescent="0.2">
      <c r="A25923" s="5"/>
      <c r="B25923" s="6"/>
    </row>
    <row r="25924" spans="1:2" x14ac:dyDescent="0.2">
      <c r="A25924" s="5"/>
      <c r="B25924" s="6"/>
    </row>
    <row r="25925" spans="1:2" x14ac:dyDescent="0.2">
      <c r="A25925" s="5"/>
      <c r="B25925" s="6"/>
    </row>
    <row r="25926" spans="1:2" x14ac:dyDescent="0.2">
      <c r="A25926" s="5"/>
      <c r="B25926" s="6"/>
    </row>
    <row r="25927" spans="1:2" x14ac:dyDescent="0.2">
      <c r="A25927" s="5"/>
      <c r="B25927" s="6"/>
    </row>
    <row r="25928" spans="1:2" x14ac:dyDescent="0.2">
      <c r="A25928" s="5"/>
      <c r="B25928" s="6"/>
    </row>
    <row r="25929" spans="1:2" x14ac:dyDescent="0.2">
      <c r="A25929" s="5"/>
      <c r="B25929" s="6"/>
    </row>
    <row r="25930" spans="1:2" x14ac:dyDescent="0.2">
      <c r="A25930" s="5"/>
      <c r="B25930" s="6"/>
    </row>
    <row r="25931" spans="1:2" x14ac:dyDescent="0.2">
      <c r="A25931" s="5"/>
      <c r="B25931" s="6"/>
    </row>
    <row r="25932" spans="1:2" x14ac:dyDescent="0.2">
      <c r="A25932" s="5"/>
      <c r="B25932" s="6"/>
    </row>
    <row r="25933" spans="1:2" x14ac:dyDescent="0.2">
      <c r="A25933" s="5"/>
      <c r="B25933" s="6"/>
    </row>
    <row r="25934" spans="1:2" x14ac:dyDescent="0.2">
      <c r="A25934" s="5"/>
      <c r="B25934" s="6"/>
    </row>
    <row r="25935" spans="1:2" x14ac:dyDescent="0.2">
      <c r="A25935" s="5"/>
      <c r="B25935" s="6"/>
    </row>
    <row r="25936" spans="1:2" x14ac:dyDescent="0.2">
      <c r="A25936" s="5"/>
      <c r="B25936" s="6"/>
    </row>
    <row r="25937" spans="1:2" x14ac:dyDescent="0.2">
      <c r="A25937" s="5"/>
      <c r="B25937" s="6"/>
    </row>
    <row r="25938" spans="1:2" x14ac:dyDescent="0.2">
      <c r="A25938" s="5"/>
      <c r="B25938" s="6"/>
    </row>
    <row r="25939" spans="1:2" x14ac:dyDescent="0.2">
      <c r="A25939" s="5"/>
      <c r="B25939" s="6"/>
    </row>
    <row r="25940" spans="1:2" x14ac:dyDescent="0.2">
      <c r="A25940" s="5"/>
      <c r="B25940" s="6"/>
    </row>
    <row r="25941" spans="1:2" x14ac:dyDescent="0.2">
      <c r="A25941" s="5"/>
      <c r="B25941" s="6"/>
    </row>
    <row r="25942" spans="1:2" x14ac:dyDescent="0.2">
      <c r="A25942" s="5"/>
      <c r="B25942" s="6"/>
    </row>
    <row r="25943" spans="1:2" x14ac:dyDescent="0.2">
      <c r="A25943" s="5"/>
      <c r="B25943" s="6"/>
    </row>
    <row r="25944" spans="1:2" x14ac:dyDescent="0.2">
      <c r="A25944" s="5"/>
      <c r="B25944" s="6"/>
    </row>
    <row r="25945" spans="1:2" x14ac:dyDescent="0.2">
      <c r="A25945" s="5"/>
      <c r="B25945" s="6"/>
    </row>
    <row r="25946" spans="1:2" x14ac:dyDescent="0.2">
      <c r="A25946" s="5"/>
      <c r="B25946" s="6"/>
    </row>
    <row r="25947" spans="1:2" x14ac:dyDescent="0.2">
      <c r="A25947" s="5"/>
      <c r="B25947" s="6"/>
    </row>
    <row r="25948" spans="1:2" x14ac:dyDescent="0.2">
      <c r="A25948" s="5"/>
      <c r="B25948" s="6"/>
    </row>
    <row r="25949" spans="1:2" x14ac:dyDescent="0.2">
      <c r="A25949" s="5"/>
      <c r="B25949" s="6"/>
    </row>
    <row r="25950" spans="1:2" x14ac:dyDescent="0.2">
      <c r="A25950" s="5"/>
      <c r="B25950" s="6"/>
    </row>
    <row r="25951" spans="1:2" x14ac:dyDescent="0.2">
      <c r="A25951" s="5"/>
      <c r="B25951" s="6"/>
    </row>
    <row r="25952" spans="1:2" x14ac:dyDescent="0.2">
      <c r="A25952" s="5"/>
      <c r="B25952" s="6"/>
    </row>
    <row r="25953" spans="1:2" x14ac:dyDescent="0.2">
      <c r="A25953" s="5"/>
      <c r="B25953" s="6"/>
    </row>
    <row r="25954" spans="1:2" x14ac:dyDescent="0.2">
      <c r="A25954" s="5"/>
      <c r="B25954" s="6"/>
    </row>
    <row r="25955" spans="1:2" x14ac:dyDescent="0.2">
      <c r="A25955" s="5"/>
      <c r="B25955" s="6"/>
    </row>
    <row r="25956" spans="1:2" x14ac:dyDescent="0.2">
      <c r="A25956" s="5"/>
      <c r="B25956" s="6"/>
    </row>
    <row r="25957" spans="1:2" x14ac:dyDescent="0.2">
      <c r="A25957" s="5"/>
      <c r="B25957" s="6"/>
    </row>
    <row r="25958" spans="1:2" x14ac:dyDescent="0.2">
      <c r="A25958" s="5"/>
      <c r="B25958" s="6"/>
    </row>
    <row r="25959" spans="1:2" x14ac:dyDescent="0.2">
      <c r="A25959" s="5"/>
      <c r="B25959" s="6"/>
    </row>
    <row r="25960" spans="1:2" x14ac:dyDescent="0.2">
      <c r="A25960" s="5"/>
      <c r="B25960" s="6"/>
    </row>
    <row r="25961" spans="1:2" x14ac:dyDescent="0.2">
      <c r="A25961" s="5"/>
      <c r="B25961" s="6"/>
    </row>
    <row r="25962" spans="1:2" x14ac:dyDescent="0.2">
      <c r="A25962" s="5"/>
      <c r="B25962" s="6"/>
    </row>
    <row r="25963" spans="1:2" x14ac:dyDescent="0.2">
      <c r="A25963" s="5"/>
      <c r="B25963" s="6"/>
    </row>
    <row r="25964" spans="1:2" x14ac:dyDescent="0.2">
      <c r="A25964" s="5"/>
      <c r="B25964" s="6"/>
    </row>
    <row r="25965" spans="1:2" x14ac:dyDescent="0.2">
      <c r="A25965" s="5"/>
      <c r="B25965" s="6"/>
    </row>
    <row r="25966" spans="1:2" x14ac:dyDescent="0.2">
      <c r="A25966" s="5"/>
      <c r="B25966" s="6"/>
    </row>
    <row r="25967" spans="1:2" x14ac:dyDescent="0.2">
      <c r="A25967" s="5"/>
      <c r="B25967" s="6"/>
    </row>
    <row r="25968" spans="1:2" x14ac:dyDescent="0.2">
      <c r="A25968" s="5"/>
      <c r="B25968" s="6"/>
    </row>
    <row r="25969" spans="1:2" x14ac:dyDescent="0.2">
      <c r="A25969" s="5"/>
      <c r="B25969" s="6"/>
    </row>
    <row r="25970" spans="1:2" x14ac:dyDescent="0.2">
      <c r="A25970" s="5"/>
      <c r="B25970" s="6"/>
    </row>
    <row r="25971" spans="1:2" x14ac:dyDescent="0.2">
      <c r="A25971" s="5"/>
      <c r="B25971" s="6"/>
    </row>
    <row r="25972" spans="1:2" x14ac:dyDescent="0.2">
      <c r="A25972" s="5"/>
      <c r="B25972" s="6"/>
    </row>
    <row r="25973" spans="1:2" x14ac:dyDescent="0.2">
      <c r="A25973" s="5"/>
      <c r="B25973" s="6"/>
    </row>
    <row r="25974" spans="1:2" x14ac:dyDescent="0.2">
      <c r="A25974" s="5"/>
      <c r="B25974" s="6"/>
    </row>
    <row r="25975" spans="1:2" x14ac:dyDescent="0.2">
      <c r="A25975" s="5"/>
      <c r="B25975" s="6"/>
    </row>
    <row r="25976" spans="1:2" x14ac:dyDescent="0.2">
      <c r="A25976" s="5"/>
      <c r="B25976" s="6"/>
    </row>
    <row r="25977" spans="1:2" x14ac:dyDescent="0.2">
      <c r="A25977" s="5"/>
      <c r="B25977" s="6"/>
    </row>
    <row r="25978" spans="1:2" x14ac:dyDescent="0.2">
      <c r="A25978" s="5"/>
      <c r="B25978" s="6"/>
    </row>
    <row r="25979" spans="1:2" x14ac:dyDescent="0.2">
      <c r="A25979" s="5"/>
      <c r="B25979" s="6"/>
    </row>
    <row r="25980" spans="1:2" x14ac:dyDescent="0.2">
      <c r="A25980" s="5"/>
      <c r="B25980" s="6"/>
    </row>
    <row r="25981" spans="1:2" x14ac:dyDescent="0.2">
      <c r="A25981" s="5"/>
      <c r="B25981" s="6"/>
    </row>
    <row r="25982" spans="1:2" x14ac:dyDescent="0.2">
      <c r="A25982" s="5"/>
      <c r="B25982" s="6"/>
    </row>
    <row r="25983" spans="1:2" x14ac:dyDescent="0.2">
      <c r="A25983" s="5"/>
      <c r="B25983" s="6"/>
    </row>
    <row r="25984" spans="1:2" x14ac:dyDescent="0.2">
      <c r="A25984" s="5"/>
      <c r="B25984" s="6"/>
    </row>
    <row r="25985" spans="1:2" x14ac:dyDescent="0.2">
      <c r="A25985" s="5"/>
      <c r="B25985" s="6"/>
    </row>
    <row r="25986" spans="1:2" x14ac:dyDescent="0.2">
      <c r="A25986" s="5"/>
      <c r="B25986" s="6"/>
    </row>
    <row r="25987" spans="1:2" x14ac:dyDescent="0.2">
      <c r="A25987" s="5"/>
      <c r="B25987" s="6"/>
    </row>
    <row r="25988" spans="1:2" x14ac:dyDescent="0.2">
      <c r="A25988" s="5"/>
      <c r="B25988" s="6"/>
    </row>
    <row r="25989" spans="1:2" x14ac:dyDescent="0.2">
      <c r="A25989" s="5"/>
      <c r="B25989" s="6"/>
    </row>
    <row r="25990" spans="1:2" x14ac:dyDescent="0.2">
      <c r="A25990" s="5"/>
      <c r="B25990" s="6"/>
    </row>
    <row r="25991" spans="1:2" x14ac:dyDescent="0.2">
      <c r="A25991" s="5"/>
      <c r="B25991" s="6"/>
    </row>
    <row r="25992" spans="1:2" x14ac:dyDescent="0.2">
      <c r="A25992" s="5"/>
      <c r="B25992" s="6"/>
    </row>
    <row r="25993" spans="1:2" x14ac:dyDescent="0.2">
      <c r="A25993" s="5"/>
      <c r="B25993" s="6"/>
    </row>
    <row r="25994" spans="1:2" x14ac:dyDescent="0.2">
      <c r="A25994" s="5"/>
      <c r="B25994" s="6"/>
    </row>
    <row r="25995" spans="1:2" x14ac:dyDescent="0.2">
      <c r="A25995" s="5"/>
      <c r="B25995" s="6"/>
    </row>
    <row r="25996" spans="1:2" x14ac:dyDescent="0.2">
      <c r="A25996" s="5"/>
      <c r="B25996" s="6"/>
    </row>
    <row r="25997" spans="1:2" x14ac:dyDescent="0.2">
      <c r="A25997" s="5"/>
      <c r="B25997" s="6"/>
    </row>
    <row r="25998" spans="1:2" x14ac:dyDescent="0.2">
      <c r="A25998" s="5"/>
      <c r="B25998" s="6"/>
    </row>
    <row r="25999" spans="1:2" x14ac:dyDescent="0.2">
      <c r="A25999" s="5"/>
      <c r="B25999" s="6"/>
    </row>
    <row r="26000" spans="1:2" x14ac:dyDescent="0.2">
      <c r="A26000" s="5"/>
      <c r="B26000" s="6"/>
    </row>
    <row r="26001" spans="1:2" x14ac:dyDescent="0.2">
      <c r="A26001" s="5"/>
      <c r="B26001" s="6"/>
    </row>
    <row r="26002" spans="1:2" x14ac:dyDescent="0.2">
      <c r="A26002" s="5"/>
      <c r="B26002" s="6"/>
    </row>
    <row r="26003" spans="1:2" x14ac:dyDescent="0.2">
      <c r="A26003" s="5"/>
      <c r="B26003" s="6"/>
    </row>
    <row r="26004" spans="1:2" x14ac:dyDescent="0.2">
      <c r="A26004" s="5"/>
      <c r="B26004" s="6"/>
    </row>
    <row r="26005" spans="1:2" x14ac:dyDescent="0.2">
      <c r="A26005" s="5"/>
      <c r="B26005" s="6"/>
    </row>
    <row r="26006" spans="1:2" x14ac:dyDescent="0.2">
      <c r="A26006" s="5"/>
      <c r="B26006" s="6"/>
    </row>
    <row r="26007" spans="1:2" x14ac:dyDescent="0.2">
      <c r="A26007" s="5"/>
      <c r="B26007" s="6"/>
    </row>
    <row r="26008" spans="1:2" x14ac:dyDescent="0.2">
      <c r="A26008" s="5"/>
      <c r="B26008" s="6"/>
    </row>
    <row r="26009" spans="1:2" x14ac:dyDescent="0.2">
      <c r="A26009" s="5"/>
      <c r="B26009" s="6"/>
    </row>
    <row r="26010" spans="1:2" x14ac:dyDescent="0.2">
      <c r="A26010" s="5"/>
      <c r="B26010" s="6"/>
    </row>
    <row r="26011" spans="1:2" x14ac:dyDescent="0.2">
      <c r="A26011" s="5"/>
      <c r="B26011" s="6"/>
    </row>
    <row r="26012" spans="1:2" x14ac:dyDescent="0.2">
      <c r="A26012" s="5"/>
      <c r="B26012" s="6"/>
    </row>
    <row r="26013" spans="1:2" x14ac:dyDescent="0.2">
      <c r="A26013" s="5"/>
      <c r="B26013" s="6"/>
    </row>
    <row r="26014" spans="1:2" x14ac:dyDescent="0.2">
      <c r="A26014" s="5"/>
      <c r="B26014" s="6"/>
    </row>
    <row r="26015" spans="1:2" x14ac:dyDescent="0.2">
      <c r="A26015" s="5"/>
      <c r="B26015" s="6"/>
    </row>
    <row r="26016" spans="1:2" x14ac:dyDescent="0.2">
      <c r="A26016" s="5"/>
      <c r="B26016" s="6"/>
    </row>
    <row r="26017" spans="1:2" x14ac:dyDescent="0.2">
      <c r="A26017" s="5"/>
      <c r="B26017" s="6"/>
    </row>
    <row r="26018" spans="1:2" x14ac:dyDescent="0.2">
      <c r="A26018" s="5"/>
      <c r="B26018" s="6"/>
    </row>
    <row r="26019" spans="1:2" x14ac:dyDescent="0.2">
      <c r="A26019" s="5"/>
      <c r="B26019" s="6"/>
    </row>
    <row r="26020" spans="1:2" x14ac:dyDescent="0.2">
      <c r="A26020" s="5"/>
      <c r="B26020" s="6"/>
    </row>
    <row r="26021" spans="1:2" x14ac:dyDescent="0.2">
      <c r="A26021" s="5"/>
      <c r="B26021" s="6"/>
    </row>
    <row r="26022" spans="1:2" x14ac:dyDescent="0.2">
      <c r="A26022" s="5"/>
      <c r="B26022" s="6"/>
    </row>
    <row r="26023" spans="1:2" x14ac:dyDescent="0.2">
      <c r="A26023" s="5"/>
      <c r="B26023" s="6"/>
    </row>
    <row r="26024" spans="1:2" x14ac:dyDescent="0.2">
      <c r="A26024" s="5"/>
      <c r="B26024" s="6"/>
    </row>
    <row r="26025" spans="1:2" x14ac:dyDescent="0.2">
      <c r="A26025" s="5"/>
      <c r="B26025" s="6"/>
    </row>
    <row r="26026" spans="1:2" x14ac:dyDescent="0.2">
      <c r="A26026" s="5"/>
      <c r="B26026" s="6"/>
    </row>
    <row r="26027" spans="1:2" x14ac:dyDescent="0.2">
      <c r="A26027" s="5"/>
      <c r="B26027" s="6"/>
    </row>
    <row r="26028" spans="1:2" x14ac:dyDescent="0.2">
      <c r="A26028" s="5"/>
      <c r="B26028" s="6"/>
    </row>
    <row r="26029" spans="1:2" x14ac:dyDescent="0.2">
      <c r="A26029" s="5"/>
      <c r="B26029" s="6"/>
    </row>
    <row r="26030" spans="1:2" x14ac:dyDescent="0.2">
      <c r="A26030" s="5"/>
      <c r="B26030" s="6"/>
    </row>
    <row r="26031" spans="1:2" x14ac:dyDescent="0.2">
      <c r="A26031" s="5"/>
      <c r="B26031" s="6"/>
    </row>
    <row r="26032" spans="1:2" x14ac:dyDescent="0.2">
      <c r="A26032" s="5"/>
      <c r="B26032" s="6"/>
    </row>
    <row r="26033" spans="1:2" x14ac:dyDescent="0.2">
      <c r="A26033" s="5"/>
      <c r="B26033" s="6"/>
    </row>
    <row r="26034" spans="1:2" x14ac:dyDescent="0.2">
      <c r="A26034" s="5"/>
      <c r="B26034" s="6"/>
    </row>
    <row r="26035" spans="1:2" x14ac:dyDescent="0.2">
      <c r="A26035" s="5"/>
      <c r="B26035" s="6"/>
    </row>
    <row r="26036" spans="1:2" x14ac:dyDescent="0.2">
      <c r="A26036" s="5"/>
      <c r="B26036" s="6"/>
    </row>
    <row r="26037" spans="1:2" x14ac:dyDescent="0.2">
      <c r="A26037" s="5"/>
      <c r="B26037" s="6"/>
    </row>
    <row r="26038" spans="1:2" x14ac:dyDescent="0.2">
      <c r="A26038" s="5"/>
      <c r="B26038" s="6"/>
    </row>
    <row r="26039" spans="1:2" x14ac:dyDescent="0.2">
      <c r="A26039" s="5"/>
      <c r="B26039" s="6"/>
    </row>
    <row r="26040" spans="1:2" x14ac:dyDescent="0.2">
      <c r="A26040" s="5"/>
      <c r="B26040" s="6"/>
    </row>
    <row r="26041" spans="1:2" x14ac:dyDescent="0.2">
      <c r="A26041" s="5"/>
      <c r="B26041" s="6"/>
    </row>
    <row r="26042" spans="1:2" x14ac:dyDescent="0.2">
      <c r="A26042" s="5"/>
      <c r="B26042" s="6"/>
    </row>
    <row r="26043" spans="1:2" x14ac:dyDescent="0.2">
      <c r="A26043" s="5"/>
      <c r="B26043" s="6"/>
    </row>
    <row r="26044" spans="1:2" x14ac:dyDescent="0.2">
      <c r="A26044" s="5"/>
      <c r="B26044" s="6"/>
    </row>
    <row r="26045" spans="1:2" x14ac:dyDescent="0.2">
      <c r="A26045" s="5"/>
      <c r="B26045" s="6"/>
    </row>
    <row r="26046" spans="1:2" x14ac:dyDescent="0.2">
      <c r="A26046" s="5"/>
      <c r="B26046" s="6"/>
    </row>
    <row r="26047" spans="1:2" x14ac:dyDescent="0.2">
      <c r="A26047" s="5"/>
      <c r="B26047" s="6"/>
    </row>
    <row r="26048" spans="1:2" x14ac:dyDescent="0.2">
      <c r="A26048" s="5"/>
      <c r="B26048" s="6"/>
    </row>
    <row r="26049" spans="1:2" x14ac:dyDescent="0.2">
      <c r="A26049" s="5"/>
      <c r="B26049" s="6"/>
    </row>
    <row r="26050" spans="1:2" x14ac:dyDescent="0.2">
      <c r="A26050" s="5"/>
      <c r="B26050" s="6"/>
    </row>
    <row r="26051" spans="1:2" x14ac:dyDescent="0.2">
      <c r="A26051" s="5"/>
      <c r="B26051" s="6"/>
    </row>
    <row r="26052" spans="1:2" x14ac:dyDescent="0.2">
      <c r="A26052" s="5"/>
      <c r="B26052" s="6"/>
    </row>
    <row r="26053" spans="1:2" x14ac:dyDescent="0.2">
      <c r="A26053" s="5"/>
      <c r="B26053" s="6"/>
    </row>
    <row r="26054" spans="1:2" x14ac:dyDescent="0.2">
      <c r="A26054" s="5"/>
      <c r="B26054" s="6"/>
    </row>
    <row r="26055" spans="1:2" x14ac:dyDescent="0.2">
      <c r="A26055" s="5"/>
      <c r="B26055" s="6"/>
    </row>
    <row r="26056" spans="1:2" x14ac:dyDescent="0.2">
      <c r="A26056" s="5"/>
      <c r="B26056" s="6"/>
    </row>
    <row r="26057" spans="1:2" x14ac:dyDescent="0.2">
      <c r="A26057" s="5"/>
      <c r="B26057" s="6"/>
    </row>
    <row r="26058" spans="1:2" x14ac:dyDescent="0.2">
      <c r="A26058" s="5"/>
      <c r="B26058" s="6"/>
    </row>
    <row r="26059" spans="1:2" x14ac:dyDescent="0.2">
      <c r="A26059" s="5"/>
      <c r="B26059" s="6"/>
    </row>
    <row r="26060" spans="1:2" x14ac:dyDescent="0.2">
      <c r="A26060" s="5"/>
      <c r="B26060" s="6"/>
    </row>
    <row r="26061" spans="1:2" x14ac:dyDescent="0.2">
      <c r="A26061" s="5"/>
      <c r="B26061" s="6"/>
    </row>
    <row r="26062" spans="1:2" x14ac:dyDescent="0.2">
      <c r="A26062" s="5"/>
      <c r="B26062" s="6"/>
    </row>
    <row r="26063" spans="1:2" x14ac:dyDescent="0.2">
      <c r="A26063" s="5"/>
      <c r="B26063" s="6"/>
    </row>
    <row r="26064" spans="1:2" x14ac:dyDescent="0.2">
      <c r="A26064" s="5"/>
      <c r="B26064" s="6"/>
    </row>
    <row r="26065" spans="1:2" x14ac:dyDescent="0.2">
      <c r="A26065" s="5"/>
      <c r="B26065" s="6"/>
    </row>
    <row r="26066" spans="1:2" x14ac:dyDescent="0.2">
      <c r="A26066" s="5"/>
      <c r="B26066" s="6"/>
    </row>
    <row r="26067" spans="1:2" x14ac:dyDescent="0.2">
      <c r="A26067" s="5"/>
      <c r="B26067" s="6"/>
    </row>
    <row r="26068" spans="1:2" x14ac:dyDescent="0.2">
      <c r="A26068" s="5"/>
      <c r="B26068" s="6"/>
    </row>
    <row r="26069" spans="1:2" x14ac:dyDescent="0.2">
      <c r="A26069" s="5"/>
      <c r="B26069" s="6"/>
    </row>
    <row r="26070" spans="1:2" x14ac:dyDescent="0.2">
      <c r="A26070" s="5"/>
      <c r="B26070" s="6"/>
    </row>
    <row r="26071" spans="1:2" x14ac:dyDescent="0.2">
      <c r="A26071" s="5"/>
      <c r="B26071" s="6"/>
    </row>
    <row r="26072" spans="1:2" x14ac:dyDescent="0.2">
      <c r="A26072" s="5"/>
      <c r="B26072" s="6"/>
    </row>
    <row r="26073" spans="1:2" x14ac:dyDescent="0.2">
      <c r="A26073" s="5"/>
      <c r="B26073" s="6"/>
    </row>
    <row r="26074" spans="1:2" x14ac:dyDescent="0.2">
      <c r="A26074" s="5"/>
      <c r="B26074" s="6"/>
    </row>
    <row r="26075" spans="1:2" x14ac:dyDescent="0.2">
      <c r="A26075" s="5"/>
      <c r="B26075" s="6"/>
    </row>
    <row r="26076" spans="1:2" x14ac:dyDescent="0.2">
      <c r="A26076" s="5"/>
      <c r="B26076" s="6"/>
    </row>
    <row r="26077" spans="1:2" x14ac:dyDescent="0.2">
      <c r="A26077" s="5"/>
      <c r="B26077" s="6"/>
    </row>
    <row r="26078" spans="1:2" x14ac:dyDescent="0.2">
      <c r="A26078" s="5"/>
      <c r="B26078" s="6"/>
    </row>
    <row r="26079" spans="1:2" x14ac:dyDescent="0.2">
      <c r="A26079" s="5"/>
      <c r="B26079" s="6"/>
    </row>
    <row r="26080" spans="1:2" x14ac:dyDescent="0.2">
      <c r="A26080" s="5"/>
      <c r="B26080" s="6"/>
    </row>
    <row r="26081" spans="1:2" x14ac:dyDescent="0.2">
      <c r="A26081" s="5"/>
      <c r="B26081" s="6"/>
    </row>
    <row r="26082" spans="1:2" x14ac:dyDescent="0.2">
      <c r="A26082" s="5"/>
      <c r="B26082" s="6"/>
    </row>
    <row r="26083" spans="1:2" x14ac:dyDescent="0.2">
      <c r="A26083" s="5"/>
      <c r="B26083" s="6"/>
    </row>
    <row r="26084" spans="1:2" x14ac:dyDescent="0.2">
      <c r="A26084" s="5"/>
      <c r="B26084" s="6"/>
    </row>
    <row r="26085" spans="1:2" x14ac:dyDescent="0.2">
      <c r="A26085" s="5"/>
      <c r="B26085" s="6"/>
    </row>
    <row r="26086" spans="1:2" x14ac:dyDescent="0.2">
      <c r="A26086" s="5"/>
      <c r="B26086" s="6"/>
    </row>
    <row r="26087" spans="1:2" x14ac:dyDescent="0.2">
      <c r="A26087" s="5"/>
      <c r="B26087" s="6"/>
    </row>
    <row r="26088" spans="1:2" x14ac:dyDescent="0.2">
      <c r="A26088" s="5"/>
      <c r="B26088" s="6"/>
    </row>
    <row r="26089" spans="1:2" x14ac:dyDescent="0.2">
      <c r="A26089" s="5"/>
      <c r="B26089" s="6"/>
    </row>
    <row r="26090" spans="1:2" x14ac:dyDescent="0.2">
      <c r="A26090" s="5"/>
      <c r="B26090" s="6"/>
    </row>
    <row r="26091" spans="1:2" x14ac:dyDescent="0.2">
      <c r="A26091" s="5"/>
      <c r="B26091" s="6"/>
    </row>
    <row r="26092" spans="1:2" x14ac:dyDescent="0.2">
      <c r="A26092" s="5"/>
      <c r="B26092" s="6"/>
    </row>
    <row r="26093" spans="1:2" x14ac:dyDescent="0.2">
      <c r="A26093" s="5"/>
      <c r="B26093" s="6"/>
    </row>
    <row r="26094" spans="1:2" x14ac:dyDescent="0.2">
      <c r="A26094" s="5"/>
      <c r="B26094" s="6"/>
    </row>
    <row r="26095" spans="1:2" x14ac:dyDescent="0.2">
      <c r="A26095" s="5"/>
      <c r="B26095" s="6"/>
    </row>
    <row r="26096" spans="1:2" x14ac:dyDescent="0.2">
      <c r="A26096" s="5"/>
      <c r="B26096" s="6"/>
    </row>
    <row r="26097" spans="1:2" x14ac:dyDescent="0.2">
      <c r="A26097" s="5"/>
      <c r="B26097" s="6"/>
    </row>
    <row r="26098" spans="1:2" x14ac:dyDescent="0.2">
      <c r="A26098" s="5"/>
      <c r="B26098" s="6"/>
    </row>
    <row r="26099" spans="1:2" x14ac:dyDescent="0.2">
      <c r="A26099" s="5"/>
      <c r="B26099" s="6"/>
    </row>
    <row r="26100" spans="1:2" x14ac:dyDescent="0.2">
      <c r="A26100" s="5"/>
      <c r="B26100" s="6"/>
    </row>
    <row r="26101" spans="1:2" x14ac:dyDescent="0.2">
      <c r="A26101" s="5"/>
      <c r="B26101" s="6"/>
    </row>
    <row r="26102" spans="1:2" x14ac:dyDescent="0.2">
      <c r="A26102" s="5"/>
      <c r="B26102" s="6"/>
    </row>
    <row r="26103" spans="1:2" x14ac:dyDescent="0.2">
      <c r="A26103" s="5"/>
      <c r="B26103" s="6"/>
    </row>
    <row r="26104" spans="1:2" x14ac:dyDescent="0.2">
      <c r="A26104" s="5"/>
      <c r="B26104" s="6"/>
    </row>
    <row r="26105" spans="1:2" x14ac:dyDescent="0.2">
      <c r="A26105" s="5"/>
      <c r="B26105" s="6"/>
    </row>
    <row r="26106" spans="1:2" x14ac:dyDescent="0.2">
      <c r="A26106" s="5"/>
      <c r="B26106" s="6"/>
    </row>
    <row r="26107" spans="1:2" x14ac:dyDescent="0.2">
      <c r="A26107" s="5"/>
      <c r="B26107" s="6"/>
    </row>
    <row r="26108" spans="1:2" x14ac:dyDescent="0.2">
      <c r="A26108" s="5"/>
      <c r="B26108" s="6"/>
    </row>
    <row r="26109" spans="1:2" x14ac:dyDescent="0.2">
      <c r="A26109" s="5"/>
      <c r="B26109" s="6"/>
    </row>
    <row r="26110" spans="1:2" x14ac:dyDescent="0.2">
      <c r="A26110" s="5"/>
      <c r="B26110" s="6"/>
    </row>
    <row r="26111" spans="1:2" x14ac:dyDescent="0.2">
      <c r="A26111" s="5"/>
      <c r="B26111" s="6"/>
    </row>
    <row r="26112" spans="1:2" x14ac:dyDescent="0.2">
      <c r="A26112" s="5"/>
      <c r="B26112" s="6"/>
    </row>
    <row r="26113" spans="1:2" x14ac:dyDescent="0.2">
      <c r="A26113" s="5"/>
      <c r="B26113" s="6"/>
    </row>
    <row r="26114" spans="1:2" x14ac:dyDescent="0.2">
      <c r="A26114" s="5"/>
      <c r="B26114" s="6"/>
    </row>
    <row r="26115" spans="1:2" x14ac:dyDescent="0.2">
      <c r="A26115" s="5"/>
      <c r="B26115" s="6"/>
    </row>
    <row r="26116" spans="1:2" x14ac:dyDescent="0.2">
      <c r="A26116" s="5"/>
      <c r="B26116" s="6"/>
    </row>
    <row r="26117" spans="1:2" x14ac:dyDescent="0.2">
      <c r="A26117" s="5"/>
      <c r="B26117" s="6"/>
    </row>
    <row r="26118" spans="1:2" x14ac:dyDescent="0.2">
      <c r="A26118" s="5"/>
      <c r="B26118" s="6"/>
    </row>
    <row r="26119" spans="1:2" x14ac:dyDescent="0.2">
      <c r="A26119" s="5"/>
      <c r="B26119" s="6"/>
    </row>
    <row r="26120" spans="1:2" x14ac:dyDescent="0.2">
      <c r="A26120" s="5"/>
      <c r="B26120" s="6"/>
    </row>
    <row r="26121" spans="1:2" x14ac:dyDescent="0.2">
      <c r="A26121" s="5"/>
      <c r="B26121" s="6"/>
    </row>
    <row r="26122" spans="1:2" x14ac:dyDescent="0.2">
      <c r="A26122" s="5"/>
      <c r="B26122" s="6"/>
    </row>
    <row r="26123" spans="1:2" x14ac:dyDescent="0.2">
      <c r="A26123" s="5"/>
      <c r="B26123" s="6"/>
    </row>
    <row r="26124" spans="1:2" x14ac:dyDescent="0.2">
      <c r="A26124" s="5"/>
      <c r="B26124" s="6"/>
    </row>
    <row r="26125" spans="1:2" x14ac:dyDescent="0.2">
      <c r="A26125" s="5"/>
      <c r="B26125" s="6"/>
    </row>
    <row r="26126" spans="1:2" x14ac:dyDescent="0.2">
      <c r="A26126" s="5"/>
      <c r="B26126" s="6"/>
    </row>
    <row r="26127" spans="1:2" x14ac:dyDescent="0.2">
      <c r="A26127" s="5"/>
      <c r="B26127" s="6"/>
    </row>
    <row r="26128" spans="1:2" x14ac:dyDescent="0.2">
      <c r="A26128" s="5"/>
      <c r="B26128" s="6"/>
    </row>
    <row r="26129" spans="1:2" x14ac:dyDescent="0.2">
      <c r="A26129" s="5"/>
      <c r="B26129" s="6"/>
    </row>
    <row r="26130" spans="1:2" x14ac:dyDescent="0.2">
      <c r="A26130" s="5"/>
      <c r="B26130" s="6"/>
    </row>
    <row r="26131" spans="1:2" x14ac:dyDescent="0.2">
      <c r="A26131" s="5"/>
      <c r="B26131" s="6"/>
    </row>
    <row r="26132" spans="1:2" x14ac:dyDescent="0.2">
      <c r="A26132" s="5"/>
      <c r="B26132" s="6"/>
    </row>
    <row r="26133" spans="1:2" x14ac:dyDescent="0.2">
      <c r="A26133" s="5"/>
      <c r="B26133" s="6"/>
    </row>
    <row r="26134" spans="1:2" x14ac:dyDescent="0.2">
      <c r="A26134" s="5"/>
      <c r="B26134" s="6"/>
    </row>
    <row r="26135" spans="1:2" x14ac:dyDescent="0.2">
      <c r="A26135" s="5"/>
      <c r="B26135" s="6"/>
    </row>
    <row r="26136" spans="1:2" x14ac:dyDescent="0.2">
      <c r="A26136" s="5"/>
      <c r="B26136" s="6"/>
    </row>
    <row r="26137" spans="1:2" x14ac:dyDescent="0.2">
      <c r="A26137" s="5"/>
      <c r="B26137" s="6"/>
    </row>
    <row r="26138" spans="1:2" x14ac:dyDescent="0.2">
      <c r="A26138" s="5"/>
      <c r="B26138" s="6"/>
    </row>
    <row r="26139" spans="1:2" x14ac:dyDescent="0.2">
      <c r="A26139" s="5"/>
      <c r="B26139" s="6"/>
    </row>
    <row r="26140" spans="1:2" x14ac:dyDescent="0.2">
      <c r="A26140" s="5"/>
      <c r="B26140" s="6"/>
    </row>
    <row r="26141" spans="1:2" x14ac:dyDescent="0.2">
      <c r="A26141" s="5"/>
      <c r="B26141" s="6"/>
    </row>
    <row r="26142" spans="1:2" x14ac:dyDescent="0.2">
      <c r="A26142" s="5"/>
      <c r="B26142" s="6"/>
    </row>
    <row r="26143" spans="1:2" x14ac:dyDescent="0.2">
      <c r="A26143" s="5"/>
      <c r="B26143" s="6"/>
    </row>
    <row r="26144" spans="1:2" x14ac:dyDescent="0.2">
      <c r="A26144" s="5"/>
      <c r="B26144" s="6"/>
    </row>
    <row r="26145" spans="1:2" x14ac:dyDescent="0.2">
      <c r="A26145" s="5"/>
      <c r="B26145" s="6"/>
    </row>
    <row r="26146" spans="1:2" x14ac:dyDescent="0.2">
      <c r="A26146" s="5"/>
      <c r="B26146" s="6"/>
    </row>
    <row r="26147" spans="1:2" x14ac:dyDescent="0.2">
      <c r="A26147" s="5"/>
      <c r="B26147" s="6"/>
    </row>
    <row r="26148" spans="1:2" x14ac:dyDescent="0.2">
      <c r="A26148" s="5"/>
      <c r="B26148" s="6"/>
    </row>
    <row r="26149" spans="1:2" x14ac:dyDescent="0.2">
      <c r="A26149" s="5"/>
      <c r="B26149" s="6"/>
    </row>
    <row r="26150" spans="1:2" x14ac:dyDescent="0.2">
      <c r="A26150" s="5"/>
      <c r="B26150" s="6"/>
    </row>
    <row r="26151" spans="1:2" x14ac:dyDescent="0.2">
      <c r="A26151" s="5"/>
      <c r="B26151" s="6"/>
    </row>
    <row r="26152" spans="1:2" x14ac:dyDescent="0.2">
      <c r="A26152" s="5"/>
      <c r="B26152" s="6"/>
    </row>
    <row r="26153" spans="1:2" x14ac:dyDescent="0.2">
      <c r="A26153" s="5"/>
      <c r="B26153" s="6"/>
    </row>
    <row r="26154" spans="1:2" x14ac:dyDescent="0.2">
      <c r="A26154" s="5"/>
      <c r="B26154" s="6"/>
    </row>
    <row r="26155" spans="1:2" x14ac:dyDescent="0.2">
      <c r="A26155" s="5"/>
      <c r="B26155" s="6"/>
    </row>
    <row r="26156" spans="1:2" x14ac:dyDescent="0.2">
      <c r="A26156" s="5"/>
      <c r="B26156" s="6"/>
    </row>
    <row r="26157" spans="1:2" x14ac:dyDescent="0.2">
      <c r="A26157" s="5"/>
      <c r="B26157" s="6"/>
    </row>
    <row r="26158" spans="1:2" x14ac:dyDescent="0.2">
      <c r="A26158" s="5"/>
      <c r="B26158" s="6"/>
    </row>
    <row r="26159" spans="1:2" x14ac:dyDescent="0.2">
      <c r="A26159" s="5"/>
      <c r="B26159" s="6"/>
    </row>
    <row r="26160" spans="1:2" x14ac:dyDescent="0.2">
      <c r="A26160" s="5"/>
      <c r="B26160" s="6"/>
    </row>
    <row r="26161" spans="1:2" x14ac:dyDescent="0.2">
      <c r="A26161" s="5"/>
      <c r="B26161" s="6"/>
    </row>
    <row r="26162" spans="1:2" x14ac:dyDescent="0.2">
      <c r="A26162" s="5"/>
      <c r="B26162" s="6"/>
    </row>
    <row r="26163" spans="1:2" x14ac:dyDescent="0.2">
      <c r="A26163" s="5"/>
      <c r="B26163" s="6"/>
    </row>
    <row r="26164" spans="1:2" x14ac:dyDescent="0.2">
      <c r="A26164" s="5"/>
      <c r="B26164" s="6"/>
    </row>
    <row r="26165" spans="1:2" x14ac:dyDescent="0.2">
      <c r="A26165" s="5"/>
      <c r="B26165" s="6"/>
    </row>
    <row r="26166" spans="1:2" x14ac:dyDescent="0.2">
      <c r="A26166" s="5"/>
      <c r="B26166" s="6"/>
    </row>
    <row r="26167" spans="1:2" x14ac:dyDescent="0.2">
      <c r="A26167" s="5"/>
      <c r="B26167" s="6"/>
    </row>
    <row r="26168" spans="1:2" x14ac:dyDescent="0.2">
      <c r="A26168" s="5"/>
      <c r="B26168" s="6"/>
    </row>
    <row r="26169" spans="1:2" x14ac:dyDescent="0.2">
      <c r="A26169" s="5"/>
      <c r="B26169" s="6"/>
    </row>
    <row r="26170" spans="1:2" x14ac:dyDescent="0.2">
      <c r="A26170" s="5"/>
      <c r="B26170" s="6"/>
    </row>
    <row r="26171" spans="1:2" x14ac:dyDescent="0.2">
      <c r="A26171" s="5"/>
      <c r="B26171" s="6"/>
    </row>
    <row r="26172" spans="1:2" x14ac:dyDescent="0.2">
      <c r="A26172" s="5"/>
      <c r="B26172" s="6"/>
    </row>
    <row r="26173" spans="1:2" x14ac:dyDescent="0.2">
      <c r="A26173" s="5"/>
      <c r="B26173" s="6"/>
    </row>
    <row r="26174" spans="1:2" x14ac:dyDescent="0.2">
      <c r="A26174" s="5"/>
      <c r="B26174" s="6"/>
    </row>
    <row r="26175" spans="1:2" x14ac:dyDescent="0.2">
      <c r="A26175" s="5"/>
      <c r="B26175" s="6"/>
    </row>
    <row r="26176" spans="1:2" x14ac:dyDescent="0.2">
      <c r="A26176" s="5"/>
      <c r="B26176" s="6"/>
    </row>
    <row r="26177" spans="1:2" x14ac:dyDescent="0.2">
      <c r="A26177" s="5"/>
      <c r="B26177" s="6"/>
    </row>
    <row r="26178" spans="1:2" x14ac:dyDescent="0.2">
      <c r="A26178" s="5"/>
      <c r="B26178" s="6"/>
    </row>
    <row r="26179" spans="1:2" x14ac:dyDescent="0.2">
      <c r="A26179" s="5"/>
      <c r="B26179" s="6"/>
    </row>
    <row r="26180" spans="1:2" x14ac:dyDescent="0.2">
      <c r="A26180" s="5"/>
      <c r="B26180" s="6"/>
    </row>
    <row r="26181" spans="1:2" x14ac:dyDescent="0.2">
      <c r="A26181" s="5"/>
      <c r="B26181" s="6"/>
    </row>
    <row r="26182" spans="1:2" x14ac:dyDescent="0.2">
      <c r="A26182" s="5"/>
      <c r="B26182" s="6"/>
    </row>
    <row r="26183" spans="1:2" x14ac:dyDescent="0.2">
      <c r="A26183" s="5"/>
      <c r="B26183" s="6"/>
    </row>
    <row r="26184" spans="1:2" x14ac:dyDescent="0.2">
      <c r="A26184" s="5"/>
      <c r="B26184" s="6"/>
    </row>
    <row r="26185" spans="1:2" x14ac:dyDescent="0.2">
      <c r="A26185" s="5"/>
      <c r="B26185" s="6"/>
    </row>
    <row r="26186" spans="1:2" x14ac:dyDescent="0.2">
      <c r="A26186" s="5"/>
      <c r="B26186" s="6"/>
    </row>
    <row r="26187" spans="1:2" x14ac:dyDescent="0.2">
      <c r="A26187" s="5"/>
      <c r="B26187" s="6"/>
    </row>
    <row r="26188" spans="1:2" x14ac:dyDescent="0.2">
      <c r="A26188" s="5"/>
      <c r="B26188" s="6"/>
    </row>
    <row r="26189" spans="1:2" x14ac:dyDescent="0.2">
      <c r="A26189" s="5"/>
      <c r="B26189" s="6"/>
    </row>
    <row r="26190" spans="1:2" x14ac:dyDescent="0.2">
      <c r="A26190" s="5"/>
      <c r="B26190" s="6"/>
    </row>
    <row r="26191" spans="1:2" x14ac:dyDescent="0.2">
      <c r="A26191" s="5"/>
      <c r="B26191" s="6"/>
    </row>
    <row r="26192" spans="1:2" x14ac:dyDescent="0.2">
      <c r="A26192" s="5"/>
      <c r="B26192" s="6"/>
    </row>
    <row r="26193" spans="1:2" x14ac:dyDescent="0.2">
      <c r="A26193" s="5"/>
      <c r="B26193" s="6"/>
    </row>
    <row r="26194" spans="1:2" x14ac:dyDescent="0.2">
      <c r="A26194" s="5"/>
      <c r="B26194" s="6"/>
    </row>
    <row r="26195" spans="1:2" x14ac:dyDescent="0.2">
      <c r="A26195" s="5"/>
      <c r="B26195" s="6"/>
    </row>
    <row r="26196" spans="1:2" x14ac:dyDescent="0.2">
      <c r="A26196" s="5"/>
      <c r="B26196" s="6"/>
    </row>
    <row r="26197" spans="1:2" x14ac:dyDescent="0.2">
      <c r="A26197" s="5"/>
      <c r="B26197" s="6"/>
    </row>
    <row r="26198" spans="1:2" x14ac:dyDescent="0.2">
      <c r="A26198" s="5"/>
      <c r="B26198" s="6"/>
    </row>
    <row r="26199" spans="1:2" x14ac:dyDescent="0.2">
      <c r="A26199" s="5"/>
      <c r="B26199" s="6"/>
    </row>
    <row r="26200" spans="1:2" x14ac:dyDescent="0.2">
      <c r="A26200" s="5"/>
      <c r="B26200" s="6"/>
    </row>
    <row r="26201" spans="1:2" x14ac:dyDescent="0.2">
      <c r="A26201" s="5"/>
      <c r="B26201" s="6"/>
    </row>
    <row r="26202" spans="1:2" x14ac:dyDescent="0.2">
      <c r="A26202" s="5"/>
      <c r="B26202" s="6"/>
    </row>
    <row r="26203" spans="1:2" x14ac:dyDescent="0.2">
      <c r="A26203" s="5"/>
      <c r="B26203" s="6"/>
    </row>
    <row r="26204" spans="1:2" x14ac:dyDescent="0.2">
      <c r="A26204" s="5"/>
      <c r="B26204" s="6"/>
    </row>
    <row r="26205" spans="1:2" x14ac:dyDescent="0.2">
      <c r="A26205" s="5"/>
      <c r="B26205" s="6"/>
    </row>
    <row r="26206" spans="1:2" x14ac:dyDescent="0.2">
      <c r="A26206" s="5"/>
      <c r="B26206" s="6"/>
    </row>
    <row r="26207" spans="1:2" x14ac:dyDescent="0.2">
      <c r="A26207" s="5"/>
      <c r="B26207" s="6"/>
    </row>
    <row r="26208" spans="1:2" x14ac:dyDescent="0.2">
      <c r="A26208" s="5"/>
      <c r="B26208" s="6"/>
    </row>
    <row r="26209" spans="1:2" x14ac:dyDescent="0.2">
      <c r="A26209" s="5"/>
      <c r="B26209" s="6"/>
    </row>
    <row r="26210" spans="1:2" x14ac:dyDescent="0.2">
      <c r="A26210" s="5"/>
      <c r="B26210" s="6"/>
    </row>
    <row r="26211" spans="1:2" x14ac:dyDescent="0.2">
      <c r="A26211" s="5"/>
      <c r="B26211" s="6"/>
    </row>
    <row r="26212" spans="1:2" x14ac:dyDescent="0.2">
      <c r="A26212" s="5"/>
      <c r="B26212" s="6"/>
    </row>
    <row r="26213" spans="1:2" x14ac:dyDescent="0.2">
      <c r="A26213" s="5"/>
      <c r="B26213" s="6"/>
    </row>
    <row r="26214" spans="1:2" x14ac:dyDescent="0.2">
      <c r="A26214" s="5"/>
      <c r="B26214" s="6"/>
    </row>
    <row r="26215" spans="1:2" x14ac:dyDescent="0.2">
      <c r="A26215" s="5"/>
      <c r="B26215" s="6"/>
    </row>
    <row r="26216" spans="1:2" x14ac:dyDescent="0.2">
      <c r="A26216" s="5"/>
      <c r="B26216" s="6"/>
    </row>
    <row r="26217" spans="1:2" x14ac:dyDescent="0.2">
      <c r="A26217" s="5"/>
      <c r="B26217" s="6"/>
    </row>
    <row r="26218" spans="1:2" x14ac:dyDescent="0.2">
      <c r="A26218" s="5"/>
      <c r="B26218" s="6"/>
    </row>
    <row r="26219" spans="1:2" x14ac:dyDescent="0.2">
      <c r="A26219" s="5"/>
      <c r="B26219" s="6"/>
    </row>
    <row r="26220" spans="1:2" x14ac:dyDescent="0.2">
      <c r="A26220" s="5"/>
      <c r="B26220" s="6"/>
    </row>
    <row r="26221" spans="1:2" x14ac:dyDescent="0.2">
      <c r="A26221" s="5"/>
      <c r="B26221" s="6"/>
    </row>
    <row r="26222" spans="1:2" x14ac:dyDescent="0.2">
      <c r="A26222" s="5"/>
      <c r="B26222" s="6"/>
    </row>
    <row r="26223" spans="1:2" x14ac:dyDescent="0.2">
      <c r="A26223" s="5"/>
      <c r="B26223" s="6"/>
    </row>
    <row r="26224" spans="1:2" x14ac:dyDescent="0.2">
      <c r="A26224" s="5"/>
      <c r="B26224" s="6"/>
    </row>
    <row r="26225" spans="1:2" x14ac:dyDescent="0.2">
      <c r="A26225" s="5"/>
      <c r="B26225" s="6"/>
    </row>
    <row r="26226" spans="1:2" x14ac:dyDescent="0.2">
      <c r="A26226" s="5"/>
      <c r="B26226" s="6"/>
    </row>
    <row r="26227" spans="1:2" x14ac:dyDescent="0.2">
      <c r="A26227" s="5"/>
      <c r="B26227" s="6"/>
    </row>
    <row r="26228" spans="1:2" x14ac:dyDescent="0.2">
      <c r="A26228" s="5"/>
      <c r="B26228" s="6"/>
    </row>
    <row r="26229" spans="1:2" x14ac:dyDescent="0.2">
      <c r="A26229" s="5"/>
      <c r="B26229" s="6"/>
    </row>
    <row r="26230" spans="1:2" x14ac:dyDescent="0.2">
      <c r="A26230" s="5"/>
      <c r="B26230" s="6"/>
    </row>
    <row r="26231" spans="1:2" x14ac:dyDescent="0.2">
      <c r="A26231" s="5"/>
      <c r="B26231" s="6"/>
    </row>
    <row r="26232" spans="1:2" x14ac:dyDescent="0.2">
      <c r="A26232" s="5"/>
      <c r="B26232" s="6"/>
    </row>
    <row r="26233" spans="1:2" x14ac:dyDescent="0.2">
      <c r="A26233" s="5"/>
      <c r="B26233" s="6"/>
    </row>
    <row r="26234" spans="1:2" x14ac:dyDescent="0.2">
      <c r="A26234" s="5"/>
      <c r="B26234" s="6"/>
    </row>
    <row r="26235" spans="1:2" x14ac:dyDescent="0.2">
      <c r="A26235" s="5"/>
      <c r="B26235" s="6"/>
    </row>
    <row r="26236" spans="1:2" x14ac:dyDescent="0.2">
      <c r="A26236" s="5"/>
      <c r="B26236" s="6"/>
    </row>
    <row r="26237" spans="1:2" x14ac:dyDescent="0.2">
      <c r="A26237" s="5"/>
      <c r="B26237" s="6"/>
    </row>
    <row r="26238" spans="1:2" x14ac:dyDescent="0.2">
      <c r="A26238" s="5"/>
      <c r="B26238" s="6"/>
    </row>
    <row r="26239" spans="1:2" x14ac:dyDescent="0.2">
      <c r="A26239" s="5"/>
      <c r="B26239" s="6"/>
    </row>
    <row r="26240" spans="1:2" x14ac:dyDescent="0.2">
      <c r="A26240" s="5"/>
      <c r="B26240" s="6"/>
    </row>
    <row r="26241" spans="1:2" x14ac:dyDescent="0.2">
      <c r="A26241" s="5"/>
      <c r="B26241" s="6"/>
    </row>
    <row r="26242" spans="1:2" x14ac:dyDescent="0.2">
      <c r="A26242" s="5"/>
      <c r="B26242" s="6"/>
    </row>
    <row r="26243" spans="1:2" x14ac:dyDescent="0.2">
      <c r="A26243" s="5"/>
      <c r="B26243" s="6"/>
    </row>
    <row r="26244" spans="1:2" x14ac:dyDescent="0.2">
      <c r="A26244" s="5"/>
      <c r="B26244" s="6"/>
    </row>
    <row r="26245" spans="1:2" x14ac:dyDescent="0.2">
      <c r="A26245" s="5"/>
      <c r="B26245" s="6"/>
    </row>
    <row r="26246" spans="1:2" x14ac:dyDescent="0.2">
      <c r="A26246" s="5"/>
      <c r="B26246" s="6"/>
    </row>
    <row r="26247" spans="1:2" x14ac:dyDescent="0.2">
      <c r="A26247" s="5"/>
      <c r="B26247" s="6"/>
    </row>
    <row r="26248" spans="1:2" x14ac:dyDescent="0.2">
      <c r="A26248" s="5"/>
      <c r="B26248" s="6"/>
    </row>
    <row r="26249" spans="1:2" x14ac:dyDescent="0.2">
      <c r="A26249" s="5"/>
      <c r="B26249" s="6"/>
    </row>
    <row r="26250" spans="1:2" x14ac:dyDescent="0.2">
      <c r="A26250" s="5"/>
      <c r="B26250" s="6"/>
    </row>
    <row r="26251" spans="1:2" x14ac:dyDescent="0.2">
      <c r="A26251" s="5"/>
      <c r="B26251" s="6"/>
    </row>
    <row r="26252" spans="1:2" x14ac:dyDescent="0.2">
      <c r="A26252" s="5"/>
      <c r="B26252" s="6"/>
    </row>
    <row r="26253" spans="1:2" x14ac:dyDescent="0.2">
      <c r="A26253" s="5"/>
      <c r="B26253" s="6"/>
    </row>
    <row r="26254" spans="1:2" x14ac:dyDescent="0.2">
      <c r="A26254" s="5"/>
      <c r="B26254" s="6"/>
    </row>
    <row r="26255" spans="1:2" x14ac:dyDescent="0.2">
      <c r="A26255" s="5"/>
      <c r="B26255" s="6"/>
    </row>
    <row r="26256" spans="1:2" x14ac:dyDescent="0.2">
      <c r="A26256" s="5"/>
      <c r="B26256" s="6"/>
    </row>
    <row r="26257" spans="1:2" x14ac:dyDescent="0.2">
      <c r="A26257" s="5"/>
      <c r="B26257" s="6"/>
    </row>
    <row r="26258" spans="1:2" x14ac:dyDescent="0.2">
      <c r="A26258" s="5"/>
      <c r="B26258" s="6"/>
    </row>
    <row r="26259" spans="1:2" x14ac:dyDescent="0.2">
      <c r="A26259" s="5"/>
      <c r="B26259" s="6"/>
    </row>
    <row r="26260" spans="1:2" x14ac:dyDescent="0.2">
      <c r="A26260" s="5"/>
      <c r="B26260" s="6"/>
    </row>
    <row r="26261" spans="1:2" x14ac:dyDescent="0.2">
      <c r="A26261" s="5"/>
      <c r="B26261" s="6"/>
    </row>
    <row r="26262" spans="1:2" x14ac:dyDescent="0.2">
      <c r="A26262" s="5"/>
      <c r="B26262" s="6"/>
    </row>
    <row r="26263" spans="1:2" x14ac:dyDescent="0.2">
      <c r="A26263" s="5"/>
      <c r="B26263" s="6"/>
    </row>
    <row r="26264" spans="1:2" x14ac:dyDescent="0.2">
      <c r="A26264" s="5"/>
      <c r="B26264" s="6"/>
    </row>
    <row r="26265" spans="1:2" x14ac:dyDescent="0.2">
      <c r="A26265" s="5"/>
      <c r="B26265" s="6"/>
    </row>
    <row r="26266" spans="1:2" x14ac:dyDescent="0.2">
      <c r="A26266" s="5"/>
      <c r="B26266" s="6"/>
    </row>
    <row r="26267" spans="1:2" x14ac:dyDescent="0.2">
      <c r="A26267" s="5"/>
      <c r="B26267" s="6"/>
    </row>
    <row r="26268" spans="1:2" x14ac:dyDescent="0.2">
      <c r="A26268" s="5"/>
      <c r="B26268" s="6"/>
    </row>
    <row r="26269" spans="1:2" x14ac:dyDescent="0.2">
      <c r="A26269" s="5"/>
      <c r="B26269" s="6"/>
    </row>
    <row r="26270" spans="1:2" x14ac:dyDescent="0.2">
      <c r="A26270" s="5"/>
      <c r="B26270" s="6"/>
    </row>
    <row r="26271" spans="1:2" x14ac:dyDescent="0.2">
      <c r="A26271" s="5"/>
      <c r="B26271" s="6"/>
    </row>
    <row r="26272" spans="1:2" x14ac:dyDescent="0.2">
      <c r="A26272" s="5"/>
      <c r="B26272" s="6"/>
    </row>
    <row r="26273" spans="1:2" x14ac:dyDescent="0.2">
      <c r="A26273" s="5"/>
      <c r="B26273" s="6"/>
    </row>
    <row r="26274" spans="1:2" x14ac:dyDescent="0.2">
      <c r="A26274" s="5"/>
      <c r="B26274" s="6"/>
    </row>
    <row r="26275" spans="1:2" x14ac:dyDescent="0.2">
      <c r="A26275" s="5"/>
      <c r="B26275" s="6"/>
    </row>
    <row r="26276" spans="1:2" x14ac:dyDescent="0.2">
      <c r="A26276" s="5"/>
      <c r="B26276" s="6"/>
    </row>
    <row r="26277" spans="1:2" x14ac:dyDescent="0.2">
      <c r="A26277" s="5"/>
      <c r="B26277" s="6"/>
    </row>
    <row r="26278" spans="1:2" x14ac:dyDescent="0.2">
      <c r="A26278" s="5"/>
      <c r="B26278" s="6"/>
    </row>
    <row r="26279" spans="1:2" x14ac:dyDescent="0.2">
      <c r="A26279" s="5"/>
      <c r="B26279" s="6"/>
    </row>
    <row r="26280" spans="1:2" x14ac:dyDescent="0.2">
      <c r="A26280" s="5"/>
      <c r="B26280" s="6"/>
    </row>
    <row r="26281" spans="1:2" x14ac:dyDescent="0.2">
      <c r="A26281" s="5"/>
      <c r="B26281" s="6"/>
    </row>
    <row r="26282" spans="1:2" x14ac:dyDescent="0.2">
      <c r="A26282" s="5"/>
      <c r="B26282" s="6"/>
    </row>
    <row r="26283" spans="1:2" x14ac:dyDescent="0.2">
      <c r="A26283" s="5"/>
      <c r="B26283" s="6"/>
    </row>
    <row r="26284" spans="1:2" x14ac:dyDescent="0.2">
      <c r="A26284" s="5"/>
      <c r="B26284" s="6"/>
    </row>
    <row r="26285" spans="1:2" x14ac:dyDescent="0.2">
      <c r="A26285" s="5"/>
      <c r="B26285" s="6"/>
    </row>
    <row r="26286" spans="1:2" x14ac:dyDescent="0.2">
      <c r="A26286" s="5"/>
      <c r="B26286" s="6"/>
    </row>
    <row r="26287" spans="1:2" x14ac:dyDescent="0.2">
      <c r="A26287" s="5"/>
      <c r="B26287" s="6"/>
    </row>
    <row r="26288" spans="1:2" x14ac:dyDescent="0.2">
      <c r="A26288" s="5"/>
      <c r="B26288" s="6"/>
    </row>
    <row r="26289" spans="1:2" x14ac:dyDescent="0.2">
      <c r="A26289" s="5"/>
      <c r="B26289" s="6"/>
    </row>
    <row r="26290" spans="1:2" x14ac:dyDescent="0.2">
      <c r="A26290" s="5"/>
      <c r="B26290" s="6"/>
    </row>
    <row r="26291" spans="1:2" x14ac:dyDescent="0.2">
      <c r="A26291" s="5"/>
      <c r="B26291" s="6"/>
    </row>
    <row r="26292" spans="1:2" x14ac:dyDescent="0.2">
      <c r="A26292" s="5"/>
      <c r="B26292" s="6"/>
    </row>
    <row r="26293" spans="1:2" x14ac:dyDescent="0.2">
      <c r="A26293" s="5"/>
      <c r="B26293" s="6"/>
    </row>
    <row r="26294" spans="1:2" x14ac:dyDescent="0.2">
      <c r="A26294" s="5"/>
      <c r="B26294" s="6"/>
    </row>
    <row r="26295" spans="1:2" x14ac:dyDescent="0.2">
      <c r="A26295" s="5"/>
      <c r="B26295" s="6"/>
    </row>
    <row r="26296" spans="1:2" x14ac:dyDescent="0.2">
      <c r="A26296" s="5"/>
      <c r="B26296" s="6"/>
    </row>
    <row r="26297" spans="1:2" x14ac:dyDescent="0.2">
      <c r="A26297" s="5"/>
      <c r="B26297" s="6"/>
    </row>
    <row r="26298" spans="1:2" x14ac:dyDescent="0.2">
      <c r="A26298" s="5"/>
      <c r="B26298" s="6"/>
    </row>
    <row r="26299" spans="1:2" x14ac:dyDescent="0.2">
      <c r="A26299" s="5"/>
      <c r="B26299" s="6"/>
    </row>
    <row r="26300" spans="1:2" x14ac:dyDescent="0.2">
      <c r="A26300" s="5"/>
      <c r="B26300" s="6"/>
    </row>
    <row r="26301" spans="1:2" x14ac:dyDescent="0.2">
      <c r="A26301" s="5"/>
      <c r="B26301" s="6"/>
    </row>
    <row r="26302" spans="1:2" x14ac:dyDescent="0.2">
      <c r="A26302" s="5"/>
      <c r="B26302" s="6"/>
    </row>
    <row r="26303" spans="1:2" x14ac:dyDescent="0.2">
      <c r="A26303" s="5"/>
      <c r="B26303" s="6"/>
    </row>
    <row r="26304" spans="1:2" x14ac:dyDescent="0.2">
      <c r="A26304" s="5"/>
      <c r="B26304" s="6"/>
    </row>
    <row r="26305" spans="1:2" x14ac:dyDescent="0.2">
      <c r="A26305" s="5"/>
      <c r="B26305" s="6"/>
    </row>
    <row r="26306" spans="1:2" x14ac:dyDescent="0.2">
      <c r="A26306" s="5"/>
      <c r="B26306" s="6"/>
    </row>
    <row r="26307" spans="1:2" x14ac:dyDescent="0.2">
      <c r="A26307" s="5"/>
      <c r="B26307" s="6"/>
    </row>
    <row r="26308" spans="1:2" x14ac:dyDescent="0.2">
      <c r="A26308" s="5"/>
      <c r="B26308" s="6"/>
    </row>
    <row r="26309" spans="1:2" x14ac:dyDescent="0.2">
      <c r="A26309" s="5"/>
      <c r="B26309" s="6"/>
    </row>
    <row r="26310" spans="1:2" x14ac:dyDescent="0.2">
      <c r="A26310" s="5"/>
      <c r="B26310" s="6"/>
    </row>
    <row r="26311" spans="1:2" x14ac:dyDescent="0.2">
      <c r="A26311" s="5"/>
      <c r="B26311" s="6"/>
    </row>
    <row r="26312" spans="1:2" x14ac:dyDescent="0.2">
      <c r="A26312" s="5"/>
      <c r="B26312" s="6"/>
    </row>
    <row r="26313" spans="1:2" x14ac:dyDescent="0.2">
      <c r="A26313" s="5"/>
      <c r="B26313" s="6"/>
    </row>
    <row r="26314" spans="1:2" x14ac:dyDescent="0.2">
      <c r="A26314" s="5"/>
      <c r="B26314" s="6"/>
    </row>
    <row r="26315" spans="1:2" x14ac:dyDescent="0.2">
      <c r="A26315" s="5"/>
      <c r="B26315" s="6"/>
    </row>
    <row r="26316" spans="1:2" x14ac:dyDescent="0.2">
      <c r="A26316" s="5"/>
      <c r="B26316" s="6"/>
    </row>
    <row r="26317" spans="1:2" x14ac:dyDescent="0.2">
      <c r="A26317" s="5"/>
      <c r="B26317" s="6"/>
    </row>
    <row r="26318" spans="1:2" x14ac:dyDescent="0.2">
      <c r="A26318" s="5"/>
      <c r="B26318" s="6"/>
    </row>
    <row r="26319" spans="1:2" x14ac:dyDescent="0.2">
      <c r="A26319" s="5"/>
      <c r="B26319" s="6"/>
    </row>
    <row r="26320" spans="1:2" x14ac:dyDescent="0.2">
      <c r="A26320" s="5"/>
      <c r="B26320" s="6"/>
    </row>
    <row r="26321" spans="1:2" x14ac:dyDescent="0.2">
      <c r="A26321" s="5"/>
      <c r="B26321" s="6"/>
    </row>
    <row r="26322" spans="1:2" x14ac:dyDescent="0.2">
      <c r="A26322" s="5"/>
      <c r="B26322" s="6"/>
    </row>
    <row r="26323" spans="1:2" x14ac:dyDescent="0.2">
      <c r="A26323" s="5"/>
      <c r="B26323" s="6"/>
    </row>
    <row r="26324" spans="1:2" x14ac:dyDescent="0.2">
      <c r="A26324" s="5"/>
      <c r="B26324" s="6"/>
    </row>
    <row r="26325" spans="1:2" x14ac:dyDescent="0.2">
      <c r="A26325" s="5"/>
      <c r="B26325" s="6"/>
    </row>
    <row r="26326" spans="1:2" x14ac:dyDescent="0.2">
      <c r="A26326" s="5"/>
      <c r="B26326" s="6"/>
    </row>
    <row r="26327" spans="1:2" x14ac:dyDescent="0.2">
      <c r="A26327" s="5"/>
      <c r="B26327" s="6"/>
    </row>
    <row r="26328" spans="1:2" x14ac:dyDescent="0.2">
      <c r="A26328" s="5"/>
      <c r="B26328" s="6"/>
    </row>
    <row r="26329" spans="1:2" x14ac:dyDescent="0.2">
      <c r="A26329" s="5"/>
      <c r="B26329" s="6"/>
    </row>
    <row r="26330" spans="1:2" x14ac:dyDescent="0.2">
      <c r="A26330" s="5"/>
      <c r="B26330" s="6"/>
    </row>
    <row r="26331" spans="1:2" x14ac:dyDescent="0.2">
      <c r="A26331" s="5"/>
      <c r="B26331" s="6"/>
    </row>
    <row r="26332" spans="1:2" x14ac:dyDescent="0.2">
      <c r="A26332" s="5"/>
      <c r="B26332" s="6"/>
    </row>
    <row r="26333" spans="1:2" x14ac:dyDescent="0.2">
      <c r="A26333" s="5"/>
      <c r="B26333" s="6"/>
    </row>
    <row r="26334" spans="1:2" x14ac:dyDescent="0.2">
      <c r="A26334" s="5"/>
      <c r="B26334" s="6"/>
    </row>
    <row r="26335" spans="1:2" x14ac:dyDescent="0.2">
      <c r="A26335" s="5"/>
      <c r="B26335" s="6"/>
    </row>
    <row r="26336" spans="1:2" x14ac:dyDescent="0.2">
      <c r="A26336" s="5"/>
      <c r="B26336" s="6"/>
    </row>
    <row r="26337" spans="1:2" x14ac:dyDescent="0.2">
      <c r="A26337" s="5"/>
      <c r="B26337" s="6"/>
    </row>
    <row r="26338" spans="1:2" x14ac:dyDescent="0.2">
      <c r="A26338" s="5"/>
      <c r="B26338" s="6"/>
    </row>
    <row r="26339" spans="1:2" x14ac:dyDescent="0.2">
      <c r="A26339" s="5"/>
      <c r="B26339" s="6"/>
    </row>
    <row r="26340" spans="1:2" x14ac:dyDescent="0.2">
      <c r="A26340" s="5"/>
      <c r="B26340" s="6"/>
    </row>
    <row r="26341" spans="1:2" x14ac:dyDescent="0.2">
      <c r="A26341" s="5"/>
      <c r="B26341" s="6"/>
    </row>
    <row r="26342" spans="1:2" x14ac:dyDescent="0.2">
      <c r="A26342" s="5"/>
      <c r="B26342" s="6"/>
    </row>
    <row r="26343" spans="1:2" x14ac:dyDescent="0.2">
      <c r="A26343" s="5"/>
      <c r="B26343" s="6"/>
    </row>
    <row r="26344" spans="1:2" x14ac:dyDescent="0.2">
      <c r="A26344" s="5"/>
      <c r="B26344" s="6"/>
    </row>
    <row r="26345" spans="1:2" x14ac:dyDescent="0.2">
      <c r="A26345" s="5"/>
      <c r="B26345" s="6"/>
    </row>
    <row r="26346" spans="1:2" x14ac:dyDescent="0.2">
      <c r="A26346" s="5"/>
      <c r="B26346" s="6"/>
    </row>
    <row r="26347" spans="1:2" x14ac:dyDescent="0.2">
      <c r="A26347" s="5"/>
      <c r="B26347" s="6"/>
    </row>
    <row r="26348" spans="1:2" x14ac:dyDescent="0.2">
      <c r="A26348" s="5"/>
      <c r="B26348" s="6"/>
    </row>
    <row r="26349" spans="1:2" x14ac:dyDescent="0.2">
      <c r="A26349" s="5"/>
      <c r="B26349" s="6"/>
    </row>
    <row r="26350" spans="1:2" x14ac:dyDescent="0.2">
      <c r="A26350" s="5"/>
      <c r="B26350" s="6"/>
    </row>
    <row r="26351" spans="1:2" x14ac:dyDescent="0.2">
      <c r="A26351" s="5"/>
      <c r="B26351" s="6"/>
    </row>
    <row r="26352" spans="1:2" x14ac:dyDescent="0.2">
      <c r="A26352" s="5"/>
      <c r="B26352" s="6"/>
    </row>
    <row r="26353" spans="1:2" x14ac:dyDescent="0.2">
      <c r="A26353" s="5"/>
      <c r="B26353" s="6"/>
    </row>
    <row r="26354" spans="1:2" x14ac:dyDescent="0.2">
      <c r="A26354" s="5"/>
      <c r="B26354" s="6"/>
    </row>
    <row r="26355" spans="1:2" x14ac:dyDescent="0.2">
      <c r="A26355" s="5"/>
      <c r="B26355" s="6"/>
    </row>
    <row r="26356" spans="1:2" x14ac:dyDescent="0.2">
      <c r="A26356" s="5"/>
      <c r="B26356" s="6"/>
    </row>
    <row r="26357" spans="1:2" x14ac:dyDescent="0.2">
      <c r="A26357" s="5"/>
      <c r="B26357" s="6"/>
    </row>
    <row r="26358" spans="1:2" x14ac:dyDescent="0.2">
      <c r="A26358" s="5"/>
      <c r="B26358" s="6"/>
    </row>
    <row r="26359" spans="1:2" x14ac:dyDescent="0.2">
      <c r="A26359" s="5"/>
      <c r="B26359" s="6"/>
    </row>
    <row r="26360" spans="1:2" x14ac:dyDescent="0.2">
      <c r="A26360" s="5"/>
      <c r="B26360" s="6"/>
    </row>
    <row r="26361" spans="1:2" x14ac:dyDescent="0.2">
      <c r="A26361" s="5"/>
      <c r="B26361" s="6"/>
    </row>
    <row r="26362" spans="1:2" x14ac:dyDescent="0.2">
      <c r="A26362" s="5"/>
      <c r="B26362" s="6"/>
    </row>
    <row r="26363" spans="1:2" x14ac:dyDescent="0.2">
      <c r="A26363" s="5"/>
      <c r="B26363" s="6"/>
    </row>
    <row r="26364" spans="1:2" x14ac:dyDescent="0.2">
      <c r="A26364" s="5"/>
      <c r="B26364" s="6"/>
    </row>
    <row r="26365" spans="1:2" x14ac:dyDescent="0.2">
      <c r="A26365" s="5"/>
      <c r="B26365" s="6"/>
    </row>
    <row r="26366" spans="1:2" x14ac:dyDescent="0.2">
      <c r="A26366" s="5"/>
      <c r="B26366" s="6"/>
    </row>
    <row r="26367" spans="1:2" x14ac:dyDescent="0.2">
      <c r="A26367" s="5"/>
      <c r="B26367" s="6"/>
    </row>
    <row r="26368" spans="1:2" x14ac:dyDescent="0.2">
      <c r="A26368" s="5"/>
      <c r="B26368" s="6"/>
    </row>
    <row r="26369" spans="1:2" x14ac:dyDescent="0.2">
      <c r="A26369" s="5"/>
      <c r="B26369" s="6"/>
    </row>
    <row r="26370" spans="1:2" x14ac:dyDescent="0.2">
      <c r="A26370" s="5"/>
      <c r="B26370" s="6"/>
    </row>
    <row r="26371" spans="1:2" x14ac:dyDescent="0.2">
      <c r="A26371" s="5"/>
      <c r="B26371" s="6"/>
    </row>
    <row r="26372" spans="1:2" x14ac:dyDescent="0.2">
      <c r="A26372" s="5"/>
      <c r="B26372" s="6"/>
    </row>
    <row r="26373" spans="1:2" x14ac:dyDescent="0.2">
      <c r="A26373" s="5"/>
      <c r="B26373" s="6"/>
    </row>
    <row r="26374" spans="1:2" x14ac:dyDescent="0.2">
      <c r="A26374" s="5"/>
      <c r="B26374" s="6"/>
    </row>
    <row r="26375" spans="1:2" x14ac:dyDescent="0.2">
      <c r="A26375" s="5"/>
      <c r="B26375" s="6"/>
    </row>
    <row r="26376" spans="1:2" x14ac:dyDescent="0.2">
      <c r="A26376" s="5"/>
      <c r="B26376" s="6"/>
    </row>
    <row r="26377" spans="1:2" x14ac:dyDescent="0.2">
      <c r="A26377" s="5"/>
      <c r="B26377" s="6"/>
    </row>
    <row r="26378" spans="1:2" x14ac:dyDescent="0.2">
      <c r="A26378" s="5"/>
      <c r="B26378" s="6"/>
    </row>
    <row r="26379" spans="1:2" x14ac:dyDescent="0.2">
      <c r="A26379" s="5"/>
      <c r="B26379" s="6"/>
    </row>
    <row r="26380" spans="1:2" x14ac:dyDescent="0.2">
      <c r="A26380" s="5"/>
      <c r="B26380" s="6"/>
    </row>
    <row r="26381" spans="1:2" x14ac:dyDescent="0.2">
      <c r="A26381" s="5"/>
      <c r="B26381" s="6"/>
    </row>
    <row r="26382" spans="1:2" x14ac:dyDescent="0.2">
      <c r="A26382" s="5"/>
      <c r="B26382" s="6"/>
    </row>
    <row r="26383" spans="1:2" x14ac:dyDescent="0.2">
      <c r="A26383" s="5"/>
      <c r="B26383" s="6"/>
    </row>
    <row r="26384" spans="1:2" x14ac:dyDescent="0.2">
      <c r="A26384" s="5"/>
      <c r="B26384" s="6"/>
    </row>
    <row r="26385" spans="1:2" x14ac:dyDescent="0.2">
      <c r="A26385" s="5"/>
      <c r="B26385" s="6"/>
    </row>
    <row r="26386" spans="1:2" x14ac:dyDescent="0.2">
      <c r="A26386" s="5"/>
      <c r="B26386" s="6"/>
    </row>
    <row r="26387" spans="1:2" x14ac:dyDescent="0.2">
      <c r="A26387" s="5"/>
      <c r="B26387" s="6"/>
    </row>
    <row r="26388" spans="1:2" x14ac:dyDescent="0.2">
      <c r="A26388" s="5"/>
      <c r="B26388" s="6"/>
    </row>
    <row r="26389" spans="1:2" x14ac:dyDescent="0.2">
      <c r="A26389" s="5"/>
      <c r="B26389" s="6"/>
    </row>
    <row r="26390" spans="1:2" x14ac:dyDescent="0.2">
      <c r="A26390" s="5"/>
      <c r="B26390" s="6"/>
    </row>
    <row r="26391" spans="1:2" x14ac:dyDescent="0.2">
      <c r="A26391" s="5"/>
      <c r="B26391" s="6"/>
    </row>
    <row r="26392" spans="1:2" x14ac:dyDescent="0.2">
      <c r="A26392" s="5"/>
      <c r="B26392" s="6"/>
    </row>
    <row r="26393" spans="1:2" x14ac:dyDescent="0.2">
      <c r="A26393" s="5"/>
      <c r="B26393" s="6"/>
    </row>
    <row r="26394" spans="1:2" x14ac:dyDescent="0.2">
      <c r="A26394" s="5"/>
      <c r="B26394" s="6"/>
    </row>
    <row r="26395" spans="1:2" x14ac:dyDescent="0.2">
      <c r="A26395" s="5"/>
      <c r="B26395" s="6"/>
    </row>
    <row r="26396" spans="1:2" x14ac:dyDescent="0.2">
      <c r="A26396" s="5"/>
      <c r="B26396" s="6"/>
    </row>
    <row r="26397" spans="1:2" x14ac:dyDescent="0.2">
      <c r="A26397" s="5"/>
      <c r="B26397" s="6"/>
    </row>
    <row r="26398" spans="1:2" x14ac:dyDescent="0.2">
      <c r="A26398" s="5"/>
      <c r="B26398" s="6"/>
    </row>
    <row r="26399" spans="1:2" x14ac:dyDescent="0.2">
      <c r="A26399" s="5"/>
      <c r="B26399" s="6"/>
    </row>
    <row r="26400" spans="1:2" x14ac:dyDescent="0.2">
      <c r="A26400" s="5"/>
      <c r="B26400" s="6"/>
    </row>
    <row r="26401" spans="1:2" x14ac:dyDescent="0.2">
      <c r="A26401" s="5"/>
      <c r="B26401" s="6"/>
    </row>
    <row r="26402" spans="1:2" x14ac:dyDescent="0.2">
      <c r="A26402" s="5"/>
      <c r="B26402" s="6"/>
    </row>
    <row r="26403" spans="1:2" x14ac:dyDescent="0.2">
      <c r="A26403" s="5"/>
      <c r="B26403" s="6"/>
    </row>
    <row r="26404" spans="1:2" x14ac:dyDescent="0.2">
      <c r="A26404" s="5"/>
      <c r="B26404" s="6"/>
    </row>
    <row r="26405" spans="1:2" x14ac:dyDescent="0.2">
      <c r="A26405" s="5"/>
      <c r="B26405" s="6"/>
    </row>
    <row r="26406" spans="1:2" x14ac:dyDescent="0.2">
      <c r="A26406" s="5"/>
      <c r="B26406" s="6"/>
    </row>
    <row r="26407" spans="1:2" x14ac:dyDescent="0.2">
      <c r="A26407" s="5"/>
      <c r="B26407" s="6"/>
    </row>
    <row r="26408" spans="1:2" x14ac:dyDescent="0.2">
      <c r="A26408" s="5"/>
      <c r="B26408" s="6"/>
    </row>
    <row r="26409" spans="1:2" x14ac:dyDescent="0.2">
      <c r="A26409" s="5"/>
      <c r="B26409" s="6"/>
    </row>
    <row r="26410" spans="1:2" x14ac:dyDescent="0.2">
      <c r="A26410" s="5"/>
      <c r="B26410" s="6"/>
    </row>
    <row r="26411" spans="1:2" x14ac:dyDescent="0.2">
      <c r="A26411" s="5"/>
      <c r="B26411" s="6"/>
    </row>
    <row r="26412" spans="1:2" x14ac:dyDescent="0.2">
      <c r="A26412" s="5"/>
      <c r="B26412" s="6"/>
    </row>
    <row r="26413" spans="1:2" x14ac:dyDescent="0.2">
      <c r="A26413" s="5"/>
      <c r="B26413" s="6"/>
    </row>
    <row r="26414" spans="1:2" x14ac:dyDescent="0.2">
      <c r="A26414" s="5"/>
      <c r="B26414" s="6"/>
    </row>
    <row r="26415" spans="1:2" x14ac:dyDescent="0.2">
      <c r="A26415" s="5"/>
      <c r="B26415" s="6"/>
    </row>
    <row r="26416" spans="1:2" x14ac:dyDescent="0.2">
      <c r="A26416" s="5"/>
      <c r="B26416" s="6"/>
    </row>
    <row r="26417" spans="1:2" x14ac:dyDescent="0.2">
      <c r="A26417" s="5"/>
      <c r="B26417" s="6"/>
    </row>
    <row r="26418" spans="1:2" x14ac:dyDescent="0.2">
      <c r="A26418" s="5"/>
      <c r="B26418" s="6"/>
    </row>
    <row r="26419" spans="1:2" x14ac:dyDescent="0.2">
      <c r="A26419" s="5"/>
      <c r="B26419" s="6"/>
    </row>
    <row r="26420" spans="1:2" x14ac:dyDescent="0.2">
      <c r="A26420" s="5"/>
      <c r="B26420" s="6"/>
    </row>
    <row r="26421" spans="1:2" x14ac:dyDescent="0.2">
      <c r="A26421" s="5"/>
      <c r="B26421" s="6"/>
    </row>
    <row r="26422" spans="1:2" x14ac:dyDescent="0.2">
      <c r="A26422" s="5"/>
      <c r="B26422" s="6"/>
    </row>
    <row r="26423" spans="1:2" x14ac:dyDescent="0.2">
      <c r="A26423" s="5"/>
      <c r="B26423" s="6"/>
    </row>
    <row r="26424" spans="1:2" x14ac:dyDescent="0.2">
      <c r="A26424" s="5"/>
      <c r="B26424" s="6"/>
    </row>
    <row r="26425" spans="1:2" x14ac:dyDescent="0.2">
      <c r="A26425" s="5"/>
      <c r="B26425" s="6"/>
    </row>
    <row r="26426" spans="1:2" x14ac:dyDescent="0.2">
      <c r="A26426" s="5"/>
      <c r="B26426" s="6"/>
    </row>
    <row r="26427" spans="1:2" x14ac:dyDescent="0.2">
      <c r="A26427" s="5"/>
      <c r="B26427" s="6"/>
    </row>
    <row r="26428" spans="1:2" x14ac:dyDescent="0.2">
      <c r="A26428" s="5"/>
      <c r="B26428" s="6"/>
    </row>
    <row r="26429" spans="1:2" x14ac:dyDescent="0.2">
      <c r="A26429" s="5"/>
      <c r="B26429" s="6"/>
    </row>
    <row r="26430" spans="1:2" x14ac:dyDescent="0.2">
      <c r="A26430" s="5"/>
      <c r="B26430" s="6"/>
    </row>
    <row r="26431" spans="1:2" x14ac:dyDescent="0.2">
      <c r="A26431" s="5"/>
      <c r="B26431" s="6"/>
    </row>
    <row r="26432" spans="1:2" x14ac:dyDescent="0.2">
      <c r="A26432" s="5"/>
      <c r="B26432" s="6"/>
    </row>
    <row r="26433" spans="1:2" x14ac:dyDescent="0.2">
      <c r="A26433" s="5"/>
      <c r="B26433" s="6"/>
    </row>
    <row r="26434" spans="1:2" x14ac:dyDescent="0.2">
      <c r="A26434" s="5"/>
      <c r="B26434" s="6"/>
    </row>
    <row r="26435" spans="1:2" x14ac:dyDescent="0.2">
      <c r="A26435" s="5"/>
      <c r="B26435" s="6"/>
    </row>
    <row r="26436" spans="1:2" x14ac:dyDescent="0.2">
      <c r="A26436" s="5"/>
      <c r="B26436" s="6"/>
    </row>
    <row r="26437" spans="1:2" x14ac:dyDescent="0.2">
      <c r="A26437" s="5"/>
      <c r="B26437" s="6"/>
    </row>
    <row r="26438" spans="1:2" x14ac:dyDescent="0.2">
      <c r="A26438" s="5"/>
      <c r="B26438" s="6"/>
    </row>
    <row r="26439" spans="1:2" x14ac:dyDescent="0.2">
      <c r="A26439" s="5"/>
      <c r="B26439" s="6"/>
    </row>
    <row r="26440" spans="1:2" x14ac:dyDescent="0.2">
      <c r="A26440" s="5"/>
      <c r="B26440" s="6"/>
    </row>
    <row r="26441" spans="1:2" x14ac:dyDescent="0.2">
      <c r="A26441" s="5"/>
      <c r="B26441" s="6"/>
    </row>
    <row r="26442" spans="1:2" x14ac:dyDescent="0.2">
      <c r="A26442" s="5"/>
      <c r="B26442" s="6"/>
    </row>
    <row r="26443" spans="1:2" x14ac:dyDescent="0.2">
      <c r="A26443" s="5"/>
      <c r="B26443" s="6"/>
    </row>
    <row r="26444" spans="1:2" x14ac:dyDescent="0.2">
      <c r="A26444" s="5"/>
      <c r="B26444" s="6"/>
    </row>
    <row r="26445" spans="1:2" x14ac:dyDescent="0.2">
      <c r="A26445" s="5"/>
      <c r="B26445" s="6"/>
    </row>
    <row r="26446" spans="1:2" x14ac:dyDescent="0.2">
      <c r="A26446" s="5"/>
      <c r="B26446" s="6"/>
    </row>
    <row r="26447" spans="1:2" x14ac:dyDescent="0.2">
      <c r="A26447" s="5"/>
      <c r="B26447" s="6"/>
    </row>
    <row r="26448" spans="1:2" x14ac:dyDescent="0.2">
      <c r="A26448" s="5"/>
      <c r="B26448" s="6"/>
    </row>
    <row r="26449" spans="1:2" x14ac:dyDescent="0.2">
      <c r="A26449" s="5"/>
      <c r="B26449" s="6"/>
    </row>
    <row r="26450" spans="1:2" x14ac:dyDescent="0.2">
      <c r="A26450" s="5"/>
      <c r="B26450" s="6"/>
    </row>
    <row r="26451" spans="1:2" x14ac:dyDescent="0.2">
      <c r="A26451" s="5"/>
      <c r="B26451" s="6"/>
    </row>
    <row r="26452" spans="1:2" x14ac:dyDescent="0.2">
      <c r="A26452" s="5"/>
      <c r="B26452" s="6"/>
    </row>
    <row r="26453" spans="1:2" x14ac:dyDescent="0.2">
      <c r="A26453" s="5"/>
      <c r="B26453" s="6"/>
    </row>
    <row r="26454" spans="1:2" x14ac:dyDescent="0.2">
      <c r="A26454" s="5"/>
      <c r="B26454" s="6"/>
    </row>
    <row r="26455" spans="1:2" x14ac:dyDescent="0.2">
      <c r="A26455" s="5"/>
      <c r="B26455" s="6"/>
    </row>
    <row r="26456" spans="1:2" x14ac:dyDescent="0.2">
      <c r="A26456" s="5"/>
      <c r="B26456" s="6"/>
    </row>
    <row r="26457" spans="1:2" x14ac:dyDescent="0.2">
      <c r="A26457" s="5"/>
      <c r="B26457" s="6"/>
    </row>
    <row r="26458" spans="1:2" x14ac:dyDescent="0.2">
      <c r="A26458" s="5"/>
      <c r="B26458" s="6"/>
    </row>
    <row r="26459" spans="1:2" x14ac:dyDescent="0.2">
      <c r="A26459" s="5"/>
      <c r="B26459" s="6"/>
    </row>
    <row r="26460" spans="1:2" x14ac:dyDescent="0.2">
      <c r="A26460" s="5"/>
      <c r="B26460" s="6"/>
    </row>
    <row r="26461" spans="1:2" x14ac:dyDescent="0.2">
      <c r="A26461" s="5"/>
      <c r="B26461" s="6"/>
    </row>
    <row r="26462" spans="1:2" x14ac:dyDescent="0.2">
      <c r="A26462" s="5"/>
      <c r="B26462" s="6"/>
    </row>
    <row r="26463" spans="1:2" x14ac:dyDescent="0.2">
      <c r="A26463" s="5"/>
      <c r="B26463" s="6"/>
    </row>
    <row r="26464" spans="1:2" x14ac:dyDescent="0.2">
      <c r="A26464" s="5"/>
      <c r="B26464" s="6"/>
    </row>
    <row r="26465" spans="1:2" x14ac:dyDescent="0.2">
      <c r="A26465" s="5"/>
      <c r="B26465" s="6"/>
    </row>
    <row r="26466" spans="1:2" x14ac:dyDescent="0.2">
      <c r="A26466" s="5"/>
      <c r="B26466" s="6"/>
    </row>
    <row r="26467" spans="1:2" x14ac:dyDescent="0.2">
      <c r="A26467" s="5"/>
      <c r="B26467" s="6"/>
    </row>
    <row r="26468" spans="1:2" x14ac:dyDescent="0.2">
      <c r="A26468" s="5"/>
      <c r="B26468" s="6"/>
    </row>
    <row r="26469" spans="1:2" x14ac:dyDescent="0.2">
      <c r="A26469" s="5"/>
      <c r="B26469" s="6"/>
    </row>
    <row r="26470" spans="1:2" x14ac:dyDescent="0.2">
      <c r="A26470" s="5"/>
      <c r="B26470" s="6"/>
    </row>
    <row r="26471" spans="1:2" x14ac:dyDescent="0.2">
      <c r="A26471" s="5"/>
      <c r="B26471" s="6"/>
    </row>
    <row r="26472" spans="1:2" x14ac:dyDescent="0.2">
      <c r="A26472" s="5"/>
      <c r="B26472" s="6"/>
    </row>
    <row r="26473" spans="1:2" x14ac:dyDescent="0.2">
      <c r="A26473" s="5"/>
      <c r="B26473" s="6"/>
    </row>
    <row r="26474" spans="1:2" x14ac:dyDescent="0.2">
      <c r="A26474" s="5"/>
      <c r="B26474" s="6"/>
    </row>
    <row r="26475" spans="1:2" x14ac:dyDescent="0.2">
      <c r="A26475" s="5"/>
      <c r="B26475" s="6"/>
    </row>
    <row r="26476" spans="1:2" x14ac:dyDescent="0.2">
      <c r="A26476" s="5"/>
      <c r="B26476" s="6"/>
    </row>
    <row r="26477" spans="1:2" x14ac:dyDescent="0.2">
      <c r="A26477" s="5"/>
      <c r="B26477" s="6"/>
    </row>
    <row r="26478" spans="1:2" x14ac:dyDescent="0.2">
      <c r="A26478" s="5"/>
      <c r="B26478" s="6"/>
    </row>
    <row r="26479" spans="1:2" x14ac:dyDescent="0.2">
      <c r="A26479" s="5"/>
      <c r="B26479" s="6"/>
    </row>
    <row r="26480" spans="1:2" x14ac:dyDescent="0.2">
      <c r="A26480" s="5"/>
      <c r="B26480" s="6"/>
    </row>
    <row r="26481" spans="1:2" x14ac:dyDescent="0.2">
      <c r="A26481" s="5"/>
      <c r="B26481" s="6"/>
    </row>
    <row r="26482" spans="1:2" x14ac:dyDescent="0.2">
      <c r="A26482" s="5"/>
      <c r="B26482" s="6"/>
    </row>
    <row r="26483" spans="1:2" x14ac:dyDescent="0.2">
      <c r="A26483" s="5"/>
      <c r="B26483" s="6"/>
    </row>
    <row r="26484" spans="1:2" x14ac:dyDescent="0.2">
      <c r="A26484" s="5"/>
      <c r="B26484" s="6"/>
    </row>
    <row r="26485" spans="1:2" x14ac:dyDescent="0.2">
      <c r="A26485" s="5"/>
      <c r="B26485" s="6"/>
    </row>
    <row r="26486" spans="1:2" x14ac:dyDescent="0.2">
      <c r="A26486" s="5"/>
      <c r="B26486" s="6"/>
    </row>
    <row r="26487" spans="1:2" x14ac:dyDescent="0.2">
      <c r="A26487" s="5"/>
      <c r="B26487" s="6"/>
    </row>
    <row r="26488" spans="1:2" x14ac:dyDescent="0.2">
      <c r="A26488" s="5"/>
      <c r="B26488" s="6"/>
    </row>
    <row r="26489" spans="1:2" x14ac:dyDescent="0.2">
      <c r="A26489" s="5"/>
      <c r="B26489" s="6"/>
    </row>
    <row r="26490" spans="1:2" x14ac:dyDescent="0.2">
      <c r="A26490" s="5"/>
      <c r="B26490" s="6"/>
    </row>
    <row r="26491" spans="1:2" x14ac:dyDescent="0.2">
      <c r="A26491" s="5"/>
      <c r="B26491" s="6"/>
    </row>
    <row r="26492" spans="1:2" x14ac:dyDescent="0.2">
      <c r="A26492" s="5"/>
      <c r="B26492" s="6"/>
    </row>
    <row r="26493" spans="1:2" x14ac:dyDescent="0.2">
      <c r="A26493" s="5"/>
      <c r="B26493" s="6"/>
    </row>
    <row r="26494" spans="1:2" x14ac:dyDescent="0.2">
      <c r="A26494" s="5"/>
      <c r="B26494" s="6"/>
    </row>
    <row r="26495" spans="1:2" x14ac:dyDescent="0.2">
      <c r="A26495" s="5"/>
      <c r="B26495" s="6"/>
    </row>
    <row r="26496" spans="1:2" x14ac:dyDescent="0.2">
      <c r="A26496" s="5"/>
      <c r="B26496" s="6"/>
    </row>
    <row r="26497" spans="1:2" x14ac:dyDescent="0.2">
      <c r="A26497" s="5"/>
      <c r="B26497" s="6"/>
    </row>
    <row r="26498" spans="1:2" x14ac:dyDescent="0.2">
      <c r="A26498" s="5"/>
      <c r="B26498" s="6"/>
    </row>
    <row r="26499" spans="1:2" x14ac:dyDescent="0.2">
      <c r="A26499" s="5"/>
      <c r="B26499" s="6"/>
    </row>
    <row r="26500" spans="1:2" x14ac:dyDescent="0.2">
      <c r="A26500" s="5"/>
      <c r="B26500" s="6"/>
    </row>
    <row r="26501" spans="1:2" x14ac:dyDescent="0.2">
      <c r="A26501" s="5"/>
      <c r="B26501" s="6"/>
    </row>
    <row r="26502" spans="1:2" x14ac:dyDescent="0.2">
      <c r="A26502" s="5"/>
      <c r="B26502" s="6"/>
    </row>
    <row r="26503" spans="1:2" x14ac:dyDescent="0.2">
      <c r="A26503" s="5"/>
      <c r="B26503" s="6"/>
    </row>
    <row r="26504" spans="1:2" x14ac:dyDescent="0.2">
      <c r="A26504" s="5"/>
      <c r="B26504" s="6"/>
    </row>
    <row r="26505" spans="1:2" x14ac:dyDescent="0.2">
      <c r="A26505" s="5"/>
      <c r="B26505" s="6"/>
    </row>
    <row r="26506" spans="1:2" x14ac:dyDescent="0.2">
      <c r="A26506" s="5"/>
      <c r="B26506" s="6"/>
    </row>
    <row r="26507" spans="1:2" x14ac:dyDescent="0.2">
      <c r="A26507" s="5"/>
      <c r="B26507" s="6"/>
    </row>
    <row r="26508" spans="1:2" x14ac:dyDescent="0.2">
      <c r="A26508" s="5"/>
      <c r="B26508" s="6"/>
    </row>
    <row r="26509" spans="1:2" x14ac:dyDescent="0.2">
      <c r="A26509" s="5"/>
      <c r="B26509" s="6"/>
    </row>
    <row r="26510" spans="1:2" x14ac:dyDescent="0.2">
      <c r="A26510" s="5"/>
      <c r="B26510" s="6"/>
    </row>
    <row r="26511" spans="1:2" x14ac:dyDescent="0.2">
      <c r="A26511" s="5"/>
      <c r="B26511" s="6"/>
    </row>
    <row r="26512" spans="1:2" x14ac:dyDescent="0.2">
      <c r="A26512" s="5"/>
      <c r="B26512" s="6"/>
    </row>
    <row r="26513" spans="1:2" x14ac:dyDescent="0.2">
      <c r="A26513" s="5"/>
      <c r="B26513" s="6"/>
    </row>
    <row r="26514" spans="1:2" x14ac:dyDescent="0.2">
      <c r="A26514" s="5"/>
      <c r="B26514" s="6"/>
    </row>
    <row r="26515" spans="1:2" x14ac:dyDescent="0.2">
      <c r="A26515" s="5"/>
      <c r="B26515" s="6"/>
    </row>
    <row r="26516" spans="1:2" x14ac:dyDescent="0.2">
      <c r="A26516" s="5"/>
      <c r="B26516" s="6"/>
    </row>
    <row r="26517" spans="1:2" x14ac:dyDescent="0.2">
      <c r="A26517" s="5"/>
      <c r="B26517" s="6"/>
    </row>
    <row r="26518" spans="1:2" x14ac:dyDescent="0.2">
      <c r="A26518" s="5"/>
      <c r="B26518" s="6"/>
    </row>
    <row r="26519" spans="1:2" x14ac:dyDescent="0.2">
      <c r="A26519" s="5"/>
      <c r="B26519" s="6"/>
    </row>
    <row r="26520" spans="1:2" x14ac:dyDescent="0.2">
      <c r="A26520" s="5"/>
      <c r="B26520" s="6"/>
    </row>
    <row r="26521" spans="1:2" x14ac:dyDescent="0.2">
      <c r="A26521" s="5"/>
      <c r="B26521" s="6"/>
    </row>
    <row r="26522" spans="1:2" x14ac:dyDescent="0.2">
      <c r="A26522" s="5"/>
      <c r="B26522" s="6"/>
    </row>
    <row r="26523" spans="1:2" x14ac:dyDescent="0.2">
      <c r="A26523" s="5"/>
      <c r="B26523" s="6"/>
    </row>
    <row r="26524" spans="1:2" x14ac:dyDescent="0.2">
      <c r="A26524" s="5"/>
      <c r="B26524" s="6"/>
    </row>
    <row r="26525" spans="1:2" x14ac:dyDescent="0.2">
      <c r="A26525" s="5"/>
      <c r="B26525" s="6"/>
    </row>
    <row r="26526" spans="1:2" x14ac:dyDescent="0.2">
      <c r="A26526" s="5"/>
      <c r="B26526" s="6"/>
    </row>
    <row r="26527" spans="1:2" x14ac:dyDescent="0.2">
      <c r="A26527" s="5"/>
      <c r="B26527" s="6"/>
    </row>
    <row r="26528" spans="1:2" x14ac:dyDescent="0.2">
      <c r="A26528" s="5"/>
      <c r="B26528" s="6"/>
    </row>
    <row r="26529" spans="1:2" x14ac:dyDescent="0.2">
      <c r="A26529" s="5"/>
      <c r="B26529" s="6"/>
    </row>
    <row r="26530" spans="1:2" x14ac:dyDescent="0.2">
      <c r="A26530" s="5"/>
      <c r="B26530" s="6"/>
    </row>
    <row r="26531" spans="1:2" x14ac:dyDescent="0.2">
      <c r="A26531" s="5"/>
      <c r="B26531" s="6"/>
    </row>
    <row r="26532" spans="1:2" x14ac:dyDescent="0.2">
      <c r="A26532" s="5"/>
      <c r="B26532" s="6"/>
    </row>
    <row r="26533" spans="1:2" x14ac:dyDescent="0.2">
      <c r="A26533" s="5"/>
      <c r="B26533" s="6"/>
    </row>
    <row r="26534" spans="1:2" x14ac:dyDescent="0.2">
      <c r="A26534" s="5"/>
      <c r="B26534" s="6"/>
    </row>
    <row r="26535" spans="1:2" x14ac:dyDescent="0.2">
      <c r="A26535" s="5"/>
      <c r="B26535" s="6"/>
    </row>
    <row r="26536" spans="1:2" x14ac:dyDescent="0.2">
      <c r="A26536" s="5"/>
      <c r="B26536" s="6"/>
    </row>
    <row r="26537" spans="1:2" x14ac:dyDescent="0.2">
      <c r="A26537" s="5"/>
      <c r="B26537" s="6"/>
    </row>
    <row r="26538" spans="1:2" x14ac:dyDescent="0.2">
      <c r="A26538" s="5"/>
      <c r="B26538" s="6"/>
    </row>
    <row r="26539" spans="1:2" x14ac:dyDescent="0.2">
      <c r="A26539" s="5"/>
      <c r="B26539" s="6"/>
    </row>
    <row r="26540" spans="1:2" x14ac:dyDescent="0.2">
      <c r="A26540" s="5"/>
      <c r="B26540" s="6"/>
    </row>
    <row r="26541" spans="1:2" x14ac:dyDescent="0.2">
      <c r="A26541" s="5"/>
      <c r="B26541" s="6"/>
    </row>
    <row r="26542" spans="1:2" x14ac:dyDescent="0.2">
      <c r="A26542" s="5"/>
      <c r="B26542" s="6"/>
    </row>
    <row r="26543" spans="1:2" x14ac:dyDescent="0.2">
      <c r="A26543" s="5"/>
      <c r="B26543" s="6"/>
    </row>
    <row r="26544" spans="1:2" x14ac:dyDescent="0.2">
      <c r="A26544" s="5"/>
      <c r="B26544" s="6"/>
    </row>
    <row r="26545" spans="1:2" x14ac:dyDescent="0.2">
      <c r="A26545" s="5"/>
      <c r="B26545" s="6"/>
    </row>
    <row r="26546" spans="1:2" x14ac:dyDescent="0.2">
      <c r="A26546" s="5"/>
      <c r="B26546" s="6"/>
    </row>
    <row r="26547" spans="1:2" x14ac:dyDescent="0.2">
      <c r="A26547" s="5"/>
      <c r="B26547" s="6"/>
    </row>
    <row r="26548" spans="1:2" x14ac:dyDescent="0.2">
      <c r="A26548" s="5"/>
      <c r="B26548" s="6"/>
    </row>
    <row r="26549" spans="1:2" x14ac:dyDescent="0.2">
      <c r="A26549" s="5"/>
      <c r="B26549" s="6"/>
    </row>
    <row r="26550" spans="1:2" x14ac:dyDescent="0.2">
      <c r="A26550" s="5"/>
      <c r="B26550" s="6"/>
    </row>
    <row r="26551" spans="1:2" x14ac:dyDescent="0.2">
      <c r="A26551" s="5"/>
      <c r="B26551" s="6"/>
    </row>
    <row r="26552" spans="1:2" x14ac:dyDescent="0.2">
      <c r="A26552" s="5"/>
      <c r="B26552" s="6"/>
    </row>
    <row r="26553" spans="1:2" x14ac:dyDescent="0.2">
      <c r="A26553" s="5"/>
      <c r="B26553" s="6"/>
    </row>
    <row r="26554" spans="1:2" x14ac:dyDescent="0.2">
      <c r="A26554" s="5"/>
      <c r="B26554" s="6"/>
    </row>
    <row r="26555" spans="1:2" x14ac:dyDescent="0.2">
      <c r="A26555" s="5"/>
      <c r="B26555" s="6"/>
    </row>
    <row r="26556" spans="1:2" x14ac:dyDescent="0.2">
      <c r="A26556" s="5"/>
      <c r="B26556" s="6"/>
    </row>
    <row r="26557" spans="1:2" x14ac:dyDescent="0.2">
      <c r="A26557" s="5"/>
      <c r="B26557" s="6"/>
    </row>
    <row r="26558" spans="1:2" x14ac:dyDescent="0.2">
      <c r="A26558" s="5"/>
      <c r="B26558" s="6"/>
    </row>
    <row r="26559" spans="1:2" x14ac:dyDescent="0.2">
      <c r="A26559" s="5"/>
      <c r="B26559" s="6"/>
    </row>
    <row r="26560" spans="1:2" x14ac:dyDescent="0.2">
      <c r="A26560" s="5"/>
      <c r="B26560" s="6"/>
    </row>
    <row r="26561" spans="1:2" x14ac:dyDescent="0.2">
      <c r="A26561" s="5"/>
      <c r="B26561" s="6"/>
    </row>
    <row r="26562" spans="1:2" x14ac:dyDescent="0.2">
      <c r="A26562" s="5"/>
      <c r="B26562" s="6"/>
    </row>
    <row r="26563" spans="1:2" x14ac:dyDescent="0.2">
      <c r="A26563" s="5"/>
      <c r="B26563" s="6"/>
    </row>
    <row r="26564" spans="1:2" x14ac:dyDescent="0.2">
      <c r="A26564" s="5"/>
      <c r="B26564" s="6"/>
    </row>
    <row r="26565" spans="1:2" x14ac:dyDescent="0.2">
      <c r="A26565" s="5"/>
      <c r="B26565" s="6"/>
    </row>
    <row r="26566" spans="1:2" x14ac:dyDescent="0.2">
      <c r="A26566" s="5"/>
      <c r="B26566" s="6"/>
    </row>
    <row r="26567" spans="1:2" x14ac:dyDescent="0.2">
      <c r="A26567" s="5"/>
      <c r="B26567" s="6"/>
    </row>
    <row r="26568" spans="1:2" x14ac:dyDescent="0.2">
      <c r="A26568" s="5"/>
      <c r="B26568" s="6"/>
    </row>
    <row r="26569" spans="1:2" x14ac:dyDescent="0.2">
      <c r="A26569" s="5"/>
      <c r="B26569" s="6"/>
    </row>
    <row r="26570" spans="1:2" x14ac:dyDescent="0.2">
      <c r="A26570" s="5"/>
      <c r="B26570" s="6"/>
    </row>
    <row r="26571" spans="1:2" x14ac:dyDescent="0.2">
      <c r="A26571" s="5"/>
      <c r="B26571" s="6"/>
    </row>
    <row r="26572" spans="1:2" x14ac:dyDescent="0.2">
      <c r="A26572" s="5"/>
      <c r="B26572" s="6"/>
    </row>
    <row r="26573" spans="1:2" x14ac:dyDescent="0.2">
      <c r="A26573" s="5"/>
      <c r="B26573" s="6"/>
    </row>
    <row r="26574" spans="1:2" x14ac:dyDescent="0.2">
      <c r="A26574" s="5"/>
      <c r="B26574" s="6"/>
    </row>
    <row r="26575" spans="1:2" x14ac:dyDescent="0.2">
      <c r="A26575" s="5"/>
      <c r="B26575" s="6"/>
    </row>
    <row r="26576" spans="1:2" x14ac:dyDescent="0.2">
      <c r="A26576" s="5"/>
      <c r="B26576" s="6"/>
    </row>
    <row r="26577" spans="1:2" x14ac:dyDescent="0.2">
      <c r="A26577" s="5"/>
      <c r="B26577" s="6"/>
    </row>
    <row r="26578" spans="1:2" x14ac:dyDescent="0.2">
      <c r="A26578" s="5"/>
      <c r="B26578" s="6"/>
    </row>
    <row r="26579" spans="1:2" x14ac:dyDescent="0.2">
      <c r="A26579" s="5"/>
      <c r="B26579" s="6"/>
    </row>
    <row r="26580" spans="1:2" x14ac:dyDescent="0.2">
      <c r="A26580" s="5"/>
      <c r="B26580" s="6"/>
    </row>
    <row r="26581" spans="1:2" x14ac:dyDescent="0.2">
      <c r="A26581" s="5"/>
      <c r="B26581" s="6"/>
    </row>
    <row r="26582" spans="1:2" x14ac:dyDescent="0.2">
      <c r="A26582" s="5"/>
      <c r="B26582" s="6"/>
    </row>
    <row r="26583" spans="1:2" x14ac:dyDescent="0.2">
      <c r="A26583" s="5"/>
      <c r="B26583" s="6"/>
    </row>
    <row r="26584" spans="1:2" x14ac:dyDescent="0.2">
      <c r="A26584" s="5"/>
      <c r="B26584" s="6"/>
    </row>
    <row r="26585" spans="1:2" x14ac:dyDescent="0.2">
      <c r="A26585" s="5"/>
      <c r="B26585" s="6"/>
    </row>
    <row r="26586" spans="1:2" x14ac:dyDescent="0.2">
      <c r="A26586" s="5"/>
      <c r="B26586" s="6"/>
    </row>
    <row r="26587" spans="1:2" x14ac:dyDescent="0.2">
      <c r="A26587" s="5"/>
      <c r="B26587" s="6"/>
    </row>
    <row r="26588" spans="1:2" x14ac:dyDescent="0.2">
      <c r="A26588" s="5"/>
      <c r="B26588" s="6"/>
    </row>
    <row r="26589" spans="1:2" x14ac:dyDescent="0.2">
      <c r="A26589" s="5"/>
      <c r="B26589" s="6"/>
    </row>
    <row r="26590" spans="1:2" x14ac:dyDescent="0.2">
      <c r="A26590" s="5"/>
      <c r="B26590" s="6"/>
    </row>
    <row r="26591" spans="1:2" x14ac:dyDescent="0.2">
      <c r="A26591" s="5"/>
      <c r="B26591" s="6"/>
    </row>
    <row r="26592" spans="1:2" x14ac:dyDescent="0.2">
      <c r="A26592" s="5"/>
      <c r="B26592" s="6"/>
    </row>
    <row r="26593" spans="1:2" x14ac:dyDescent="0.2">
      <c r="A26593" s="5"/>
      <c r="B26593" s="6"/>
    </row>
    <row r="26594" spans="1:2" x14ac:dyDescent="0.2">
      <c r="A26594" s="5"/>
      <c r="B26594" s="6"/>
    </row>
    <row r="26595" spans="1:2" x14ac:dyDescent="0.2">
      <c r="A26595" s="5"/>
      <c r="B26595" s="6"/>
    </row>
    <row r="26596" spans="1:2" x14ac:dyDescent="0.2">
      <c r="A26596" s="5"/>
      <c r="B26596" s="6"/>
    </row>
    <row r="26597" spans="1:2" x14ac:dyDescent="0.2">
      <c r="A26597" s="5"/>
      <c r="B26597" s="6"/>
    </row>
    <row r="26598" spans="1:2" x14ac:dyDescent="0.2">
      <c r="A26598" s="5"/>
      <c r="B26598" s="6"/>
    </row>
    <row r="26599" spans="1:2" x14ac:dyDescent="0.2">
      <c r="A26599" s="5"/>
      <c r="B26599" s="6"/>
    </row>
    <row r="26600" spans="1:2" x14ac:dyDescent="0.2">
      <c r="A26600" s="5"/>
      <c r="B26600" s="6"/>
    </row>
    <row r="26601" spans="1:2" x14ac:dyDescent="0.2">
      <c r="A26601" s="5"/>
      <c r="B26601" s="6"/>
    </row>
    <row r="26602" spans="1:2" x14ac:dyDescent="0.2">
      <c r="A26602" s="5"/>
      <c r="B26602" s="6"/>
    </row>
    <row r="26603" spans="1:2" x14ac:dyDescent="0.2">
      <c r="A26603" s="5"/>
      <c r="B26603" s="6"/>
    </row>
    <row r="26604" spans="1:2" x14ac:dyDescent="0.2">
      <c r="A26604" s="5"/>
      <c r="B26604" s="6"/>
    </row>
    <row r="26605" spans="1:2" x14ac:dyDescent="0.2">
      <c r="A26605" s="5"/>
      <c r="B26605" s="6"/>
    </row>
    <row r="26606" spans="1:2" x14ac:dyDescent="0.2">
      <c r="A26606" s="5"/>
      <c r="B26606" s="6"/>
    </row>
    <row r="26607" spans="1:2" x14ac:dyDescent="0.2">
      <c r="A26607" s="5"/>
      <c r="B26607" s="6"/>
    </row>
    <row r="26608" spans="1:2" x14ac:dyDescent="0.2">
      <c r="A26608" s="5"/>
      <c r="B26608" s="6"/>
    </row>
    <row r="26609" spans="1:2" x14ac:dyDescent="0.2">
      <c r="A26609" s="5"/>
      <c r="B26609" s="6"/>
    </row>
    <row r="26610" spans="1:2" x14ac:dyDescent="0.2">
      <c r="A26610" s="5"/>
      <c r="B26610" s="6"/>
    </row>
    <row r="26611" spans="1:2" x14ac:dyDescent="0.2">
      <c r="A26611" s="5"/>
      <c r="B26611" s="6"/>
    </row>
    <row r="26612" spans="1:2" x14ac:dyDescent="0.2">
      <c r="A26612" s="5"/>
      <c r="B26612" s="6"/>
    </row>
    <row r="26613" spans="1:2" x14ac:dyDescent="0.2">
      <c r="A26613" s="5"/>
      <c r="B26613" s="6"/>
    </row>
    <row r="26614" spans="1:2" x14ac:dyDescent="0.2">
      <c r="A26614" s="5"/>
      <c r="B26614" s="6"/>
    </row>
    <row r="26615" spans="1:2" x14ac:dyDescent="0.2">
      <c r="A26615" s="5"/>
      <c r="B26615" s="6"/>
    </row>
    <row r="26616" spans="1:2" x14ac:dyDescent="0.2">
      <c r="A26616" s="5"/>
      <c r="B26616" s="6"/>
    </row>
    <row r="26617" spans="1:2" x14ac:dyDescent="0.2">
      <c r="A26617" s="5"/>
      <c r="B26617" s="6"/>
    </row>
    <row r="26618" spans="1:2" x14ac:dyDescent="0.2">
      <c r="A26618" s="5"/>
      <c r="B26618" s="6"/>
    </row>
    <row r="26619" spans="1:2" x14ac:dyDescent="0.2">
      <c r="A26619" s="5"/>
      <c r="B26619" s="6"/>
    </row>
    <row r="26620" spans="1:2" x14ac:dyDescent="0.2">
      <c r="A26620" s="5"/>
      <c r="B26620" s="6"/>
    </row>
    <row r="26621" spans="1:2" x14ac:dyDescent="0.2">
      <c r="A26621" s="5"/>
      <c r="B26621" s="6"/>
    </row>
    <row r="26622" spans="1:2" x14ac:dyDescent="0.2">
      <c r="A26622" s="5"/>
      <c r="B26622" s="6"/>
    </row>
    <row r="26623" spans="1:2" x14ac:dyDescent="0.2">
      <c r="A26623" s="5"/>
      <c r="B26623" s="6"/>
    </row>
    <row r="26624" spans="1:2" x14ac:dyDescent="0.2">
      <c r="A26624" s="5"/>
      <c r="B26624" s="6"/>
    </row>
    <row r="26625" spans="1:2" x14ac:dyDescent="0.2">
      <c r="A26625" s="5"/>
      <c r="B26625" s="6"/>
    </row>
    <row r="26626" spans="1:2" x14ac:dyDescent="0.2">
      <c r="A26626" s="5"/>
      <c r="B26626" s="6"/>
    </row>
    <row r="26627" spans="1:2" x14ac:dyDescent="0.2">
      <c r="A26627" s="5"/>
      <c r="B26627" s="6"/>
    </row>
    <row r="26628" spans="1:2" x14ac:dyDescent="0.2">
      <c r="A26628" s="5"/>
      <c r="B26628" s="6"/>
    </row>
    <row r="26629" spans="1:2" x14ac:dyDescent="0.2">
      <c r="A26629" s="5"/>
      <c r="B26629" s="6"/>
    </row>
    <row r="26630" spans="1:2" x14ac:dyDescent="0.2">
      <c r="A26630" s="5"/>
      <c r="B26630" s="6"/>
    </row>
    <row r="26631" spans="1:2" x14ac:dyDescent="0.2">
      <c r="A26631" s="5"/>
      <c r="B26631" s="6"/>
    </row>
    <row r="26632" spans="1:2" x14ac:dyDescent="0.2">
      <c r="A26632" s="5"/>
      <c r="B26632" s="6"/>
    </row>
    <row r="26633" spans="1:2" x14ac:dyDescent="0.2">
      <c r="A26633" s="5"/>
      <c r="B26633" s="6"/>
    </row>
    <row r="26634" spans="1:2" x14ac:dyDescent="0.2">
      <c r="A26634" s="5"/>
      <c r="B26634" s="6"/>
    </row>
    <row r="26635" spans="1:2" x14ac:dyDescent="0.2">
      <c r="A26635" s="5"/>
      <c r="B26635" s="6"/>
    </row>
    <row r="26636" spans="1:2" x14ac:dyDescent="0.2">
      <c r="A26636" s="5"/>
      <c r="B26636" s="6"/>
    </row>
    <row r="26637" spans="1:2" x14ac:dyDescent="0.2">
      <c r="A26637" s="5"/>
      <c r="B26637" s="6"/>
    </row>
    <row r="26638" spans="1:2" x14ac:dyDescent="0.2">
      <c r="A26638" s="5"/>
      <c r="B26638" s="6"/>
    </row>
    <row r="26639" spans="1:2" x14ac:dyDescent="0.2">
      <c r="A26639" s="5"/>
      <c r="B26639" s="6"/>
    </row>
    <row r="26640" spans="1:2" x14ac:dyDescent="0.2">
      <c r="A26640" s="5"/>
      <c r="B26640" s="6"/>
    </row>
    <row r="26641" spans="1:2" x14ac:dyDescent="0.2">
      <c r="A26641" s="5"/>
      <c r="B26641" s="6"/>
    </row>
    <row r="26642" spans="1:2" x14ac:dyDescent="0.2">
      <c r="A26642" s="5"/>
      <c r="B26642" s="6"/>
    </row>
    <row r="26643" spans="1:2" x14ac:dyDescent="0.2">
      <c r="A26643" s="5"/>
      <c r="B26643" s="6"/>
    </row>
    <row r="26644" spans="1:2" x14ac:dyDescent="0.2">
      <c r="A26644" s="5"/>
      <c r="B26644" s="6"/>
    </row>
    <row r="26645" spans="1:2" x14ac:dyDescent="0.2">
      <c r="A26645" s="5"/>
      <c r="B26645" s="6"/>
    </row>
    <row r="26646" spans="1:2" x14ac:dyDescent="0.2">
      <c r="A26646" s="5"/>
      <c r="B26646" s="6"/>
    </row>
    <row r="26647" spans="1:2" x14ac:dyDescent="0.2">
      <c r="A26647" s="5"/>
      <c r="B26647" s="6"/>
    </row>
    <row r="26648" spans="1:2" x14ac:dyDescent="0.2">
      <c r="A26648" s="5"/>
      <c r="B26648" s="6"/>
    </row>
    <row r="26649" spans="1:2" x14ac:dyDescent="0.2">
      <c r="A26649" s="5"/>
      <c r="B26649" s="6"/>
    </row>
    <row r="26650" spans="1:2" x14ac:dyDescent="0.2">
      <c r="A26650" s="5"/>
      <c r="B26650" s="6"/>
    </row>
    <row r="26651" spans="1:2" x14ac:dyDescent="0.2">
      <c r="A26651" s="5"/>
      <c r="B26651" s="6"/>
    </row>
    <row r="26652" spans="1:2" x14ac:dyDescent="0.2">
      <c r="A26652" s="5"/>
      <c r="B26652" s="6"/>
    </row>
    <row r="26653" spans="1:2" x14ac:dyDescent="0.2">
      <c r="A26653" s="5"/>
      <c r="B26653" s="6"/>
    </row>
    <row r="26654" spans="1:2" x14ac:dyDescent="0.2">
      <c r="A26654" s="5"/>
      <c r="B26654" s="6"/>
    </row>
    <row r="26655" spans="1:2" x14ac:dyDescent="0.2">
      <c r="A26655" s="5"/>
      <c r="B26655" s="6"/>
    </row>
    <row r="26656" spans="1:2" x14ac:dyDescent="0.2">
      <c r="A26656" s="5"/>
      <c r="B26656" s="6"/>
    </row>
    <row r="26657" spans="1:2" x14ac:dyDescent="0.2">
      <c r="A26657" s="5"/>
      <c r="B26657" s="6"/>
    </row>
    <row r="26658" spans="1:2" x14ac:dyDescent="0.2">
      <c r="A26658" s="5"/>
      <c r="B26658" s="6"/>
    </row>
    <row r="26659" spans="1:2" x14ac:dyDescent="0.2">
      <c r="A26659" s="5"/>
      <c r="B26659" s="6"/>
    </row>
    <row r="26660" spans="1:2" x14ac:dyDescent="0.2">
      <c r="A26660" s="5"/>
      <c r="B26660" s="6"/>
    </row>
    <row r="26661" spans="1:2" x14ac:dyDescent="0.2">
      <c r="A26661" s="5"/>
      <c r="B26661" s="6"/>
    </row>
    <row r="26662" spans="1:2" x14ac:dyDescent="0.2">
      <c r="A26662" s="5"/>
      <c r="B26662" s="6"/>
    </row>
    <row r="26663" spans="1:2" x14ac:dyDescent="0.2">
      <c r="A26663" s="5"/>
      <c r="B26663" s="6"/>
    </row>
    <row r="26664" spans="1:2" x14ac:dyDescent="0.2">
      <c r="A26664" s="5"/>
      <c r="B26664" s="6"/>
    </row>
    <row r="26665" spans="1:2" x14ac:dyDescent="0.2">
      <c r="A26665" s="5"/>
      <c r="B26665" s="6"/>
    </row>
    <row r="26666" spans="1:2" x14ac:dyDescent="0.2">
      <c r="A26666" s="5"/>
      <c r="B26666" s="6"/>
    </row>
    <row r="26667" spans="1:2" x14ac:dyDescent="0.2">
      <c r="A26667" s="5"/>
      <c r="B26667" s="6"/>
    </row>
    <row r="26668" spans="1:2" x14ac:dyDescent="0.2">
      <c r="A26668" s="5"/>
      <c r="B26668" s="6"/>
    </row>
    <row r="26669" spans="1:2" x14ac:dyDescent="0.2">
      <c r="A26669" s="5"/>
      <c r="B26669" s="6"/>
    </row>
    <row r="26670" spans="1:2" x14ac:dyDescent="0.2">
      <c r="A26670" s="5"/>
      <c r="B26670" s="6"/>
    </row>
    <row r="26671" spans="1:2" x14ac:dyDescent="0.2">
      <c r="A26671" s="5"/>
      <c r="B26671" s="6"/>
    </row>
    <row r="26672" spans="1:2" x14ac:dyDescent="0.2">
      <c r="A26672" s="5"/>
      <c r="B26672" s="6"/>
    </row>
    <row r="26673" spans="1:2" x14ac:dyDescent="0.2">
      <c r="A26673" s="5"/>
      <c r="B26673" s="6"/>
    </row>
    <row r="26674" spans="1:2" x14ac:dyDescent="0.2">
      <c r="A26674" s="5"/>
      <c r="B26674" s="6"/>
    </row>
    <row r="26675" spans="1:2" x14ac:dyDescent="0.2">
      <c r="A26675" s="5"/>
      <c r="B26675" s="6"/>
    </row>
    <row r="26676" spans="1:2" x14ac:dyDescent="0.2">
      <c r="A26676" s="5"/>
      <c r="B26676" s="6"/>
    </row>
    <row r="26677" spans="1:2" x14ac:dyDescent="0.2">
      <c r="A26677" s="5"/>
      <c r="B26677" s="6"/>
    </row>
    <row r="26678" spans="1:2" x14ac:dyDescent="0.2">
      <c r="A26678" s="5"/>
      <c r="B26678" s="6"/>
    </row>
    <row r="26679" spans="1:2" x14ac:dyDescent="0.2">
      <c r="A26679" s="5"/>
      <c r="B26679" s="6"/>
    </row>
    <row r="26680" spans="1:2" x14ac:dyDescent="0.2">
      <c r="A26680" s="5"/>
      <c r="B26680" s="6"/>
    </row>
    <row r="26681" spans="1:2" x14ac:dyDescent="0.2">
      <c r="A26681" s="5"/>
      <c r="B26681" s="6"/>
    </row>
    <row r="26682" spans="1:2" x14ac:dyDescent="0.2">
      <c r="A26682" s="5"/>
      <c r="B26682" s="6"/>
    </row>
    <row r="26683" spans="1:2" x14ac:dyDescent="0.2">
      <c r="A26683" s="5"/>
      <c r="B26683" s="6"/>
    </row>
    <row r="26684" spans="1:2" x14ac:dyDescent="0.2">
      <c r="A26684" s="5"/>
      <c r="B26684" s="6"/>
    </row>
    <row r="26685" spans="1:2" x14ac:dyDescent="0.2">
      <c r="A26685" s="5"/>
      <c r="B26685" s="6"/>
    </row>
    <row r="26686" spans="1:2" x14ac:dyDescent="0.2">
      <c r="A26686" s="5"/>
      <c r="B26686" s="6"/>
    </row>
    <row r="26687" spans="1:2" x14ac:dyDescent="0.2">
      <c r="A26687" s="5"/>
      <c r="B26687" s="6"/>
    </row>
    <row r="26688" spans="1:2" x14ac:dyDescent="0.2">
      <c r="A26688" s="5"/>
      <c r="B26688" s="6"/>
    </row>
    <row r="26689" spans="1:2" x14ac:dyDescent="0.2">
      <c r="A26689" s="5"/>
      <c r="B26689" s="6"/>
    </row>
    <row r="26690" spans="1:2" x14ac:dyDescent="0.2">
      <c r="A26690" s="5"/>
      <c r="B26690" s="6"/>
    </row>
    <row r="26691" spans="1:2" x14ac:dyDescent="0.2">
      <c r="A26691" s="5"/>
      <c r="B26691" s="6"/>
    </row>
    <row r="26692" spans="1:2" x14ac:dyDescent="0.2">
      <c r="A26692" s="5"/>
      <c r="B26692" s="6"/>
    </row>
    <row r="26693" spans="1:2" x14ac:dyDescent="0.2">
      <c r="A26693" s="5"/>
      <c r="B26693" s="6"/>
    </row>
    <row r="26694" spans="1:2" x14ac:dyDescent="0.2">
      <c r="A26694" s="5"/>
      <c r="B26694" s="6"/>
    </row>
    <row r="26695" spans="1:2" x14ac:dyDescent="0.2">
      <c r="A26695" s="5"/>
      <c r="B26695" s="6"/>
    </row>
    <row r="26696" spans="1:2" x14ac:dyDescent="0.2">
      <c r="A26696" s="5"/>
      <c r="B26696" s="6"/>
    </row>
    <row r="26697" spans="1:2" x14ac:dyDescent="0.2">
      <c r="A26697" s="5"/>
      <c r="B26697" s="6"/>
    </row>
    <row r="26698" spans="1:2" x14ac:dyDescent="0.2">
      <c r="A26698" s="5"/>
      <c r="B26698" s="6"/>
    </row>
    <row r="26699" spans="1:2" x14ac:dyDescent="0.2">
      <c r="A26699" s="5"/>
      <c r="B26699" s="6"/>
    </row>
    <row r="26700" spans="1:2" x14ac:dyDescent="0.2">
      <c r="A26700" s="5"/>
      <c r="B26700" s="6"/>
    </row>
    <row r="26701" spans="1:2" x14ac:dyDescent="0.2">
      <c r="A26701" s="5"/>
      <c r="B26701" s="6"/>
    </row>
    <row r="26702" spans="1:2" x14ac:dyDescent="0.2">
      <c r="A26702" s="5"/>
      <c r="B26702" s="6"/>
    </row>
    <row r="26703" spans="1:2" x14ac:dyDescent="0.2">
      <c r="A26703" s="5"/>
      <c r="B26703" s="6"/>
    </row>
    <row r="26704" spans="1:2" x14ac:dyDescent="0.2">
      <c r="A26704" s="5"/>
      <c r="B26704" s="6"/>
    </row>
    <row r="26705" spans="1:2" x14ac:dyDescent="0.2">
      <c r="A26705" s="5"/>
      <c r="B26705" s="6"/>
    </row>
    <row r="26706" spans="1:2" x14ac:dyDescent="0.2">
      <c r="A26706" s="5"/>
      <c r="B26706" s="6"/>
    </row>
    <row r="26707" spans="1:2" x14ac:dyDescent="0.2">
      <c r="A26707" s="5"/>
      <c r="B26707" s="6"/>
    </row>
    <row r="26708" spans="1:2" x14ac:dyDescent="0.2">
      <c r="A26708" s="5"/>
      <c r="B26708" s="6"/>
    </row>
    <row r="26709" spans="1:2" x14ac:dyDescent="0.2">
      <c r="A26709" s="5"/>
      <c r="B26709" s="6"/>
    </row>
    <row r="26710" spans="1:2" x14ac:dyDescent="0.2">
      <c r="A26710" s="5"/>
      <c r="B26710" s="6"/>
    </row>
    <row r="26711" spans="1:2" x14ac:dyDescent="0.2">
      <c r="A26711" s="5"/>
      <c r="B26711" s="6"/>
    </row>
    <row r="26712" spans="1:2" x14ac:dyDescent="0.2">
      <c r="A26712" s="5"/>
      <c r="B26712" s="6"/>
    </row>
    <row r="26713" spans="1:2" x14ac:dyDescent="0.2">
      <c r="A26713" s="5"/>
      <c r="B26713" s="6"/>
    </row>
    <row r="26714" spans="1:2" x14ac:dyDescent="0.2">
      <c r="A26714" s="5"/>
      <c r="B26714" s="6"/>
    </row>
    <row r="26715" spans="1:2" x14ac:dyDescent="0.2">
      <c r="A26715" s="5"/>
      <c r="B26715" s="6"/>
    </row>
    <row r="26716" spans="1:2" x14ac:dyDescent="0.2">
      <c r="A26716" s="5"/>
      <c r="B26716" s="6"/>
    </row>
    <row r="26717" spans="1:2" x14ac:dyDescent="0.2">
      <c r="A26717" s="5"/>
      <c r="B26717" s="6"/>
    </row>
    <row r="26718" spans="1:2" x14ac:dyDescent="0.2">
      <c r="A26718" s="5"/>
      <c r="B26718" s="6"/>
    </row>
    <row r="26719" spans="1:2" x14ac:dyDescent="0.2">
      <c r="A26719" s="5"/>
      <c r="B26719" s="6"/>
    </row>
    <row r="26720" spans="1:2" x14ac:dyDescent="0.2">
      <c r="A26720" s="5"/>
      <c r="B26720" s="6"/>
    </row>
    <row r="26721" spans="1:2" x14ac:dyDescent="0.2">
      <c r="A26721" s="5"/>
      <c r="B26721" s="6"/>
    </row>
    <row r="26722" spans="1:2" x14ac:dyDescent="0.2">
      <c r="A26722" s="5"/>
      <c r="B26722" s="6"/>
    </row>
    <row r="26723" spans="1:2" x14ac:dyDescent="0.2">
      <c r="A26723" s="5"/>
      <c r="B26723" s="6"/>
    </row>
    <row r="26724" spans="1:2" x14ac:dyDescent="0.2">
      <c r="A26724" s="5"/>
      <c r="B26724" s="6"/>
    </row>
    <row r="26725" spans="1:2" x14ac:dyDescent="0.2">
      <c r="A26725" s="5"/>
      <c r="B26725" s="6"/>
    </row>
    <row r="26726" spans="1:2" x14ac:dyDescent="0.2">
      <c r="A26726" s="5"/>
      <c r="B26726" s="6"/>
    </row>
    <row r="26727" spans="1:2" x14ac:dyDescent="0.2">
      <c r="A26727" s="5"/>
      <c r="B26727" s="6"/>
    </row>
    <row r="26728" spans="1:2" x14ac:dyDescent="0.2">
      <c r="A26728" s="5"/>
      <c r="B26728" s="6"/>
    </row>
    <row r="26729" spans="1:2" x14ac:dyDescent="0.2">
      <c r="A26729" s="5"/>
      <c r="B26729" s="6"/>
    </row>
    <row r="26730" spans="1:2" x14ac:dyDescent="0.2">
      <c r="A26730" s="5"/>
      <c r="B26730" s="6"/>
    </row>
    <row r="26731" spans="1:2" x14ac:dyDescent="0.2">
      <c r="A26731" s="5"/>
      <c r="B26731" s="6"/>
    </row>
    <row r="26732" spans="1:2" x14ac:dyDescent="0.2">
      <c r="A26732" s="5"/>
      <c r="B26732" s="6"/>
    </row>
    <row r="26733" spans="1:2" x14ac:dyDescent="0.2">
      <c r="A26733" s="5"/>
      <c r="B26733" s="6"/>
    </row>
    <row r="26734" spans="1:2" x14ac:dyDescent="0.2">
      <c r="A26734" s="5"/>
      <c r="B26734" s="6"/>
    </row>
    <row r="26735" spans="1:2" x14ac:dyDescent="0.2">
      <c r="A26735" s="5"/>
      <c r="B26735" s="6"/>
    </row>
    <row r="26736" spans="1:2" x14ac:dyDescent="0.2">
      <c r="A26736" s="5"/>
      <c r="B26736" s="6"/>
    </row>
    <row r="26737" spans="1:2" x14ac:dyDescent="0.2">
      <c r="A26737" s="5"/>
      <c r="B26737" s="6"/>
    </row>
    <row r="26738" spans="1:2" x14ac:dyDescent="0.2">
      <c r="A26738" s="5"/>
      <c r="B26738" s="6"/>
    </row>
    <row r="26739" spans="1:2" x14ac:dyDescent="0.2">
      <c r="A26739" s="5"/>
      <c r="B26739" s="6"/>
    </row>
    <row r="26740" spans="1:2" x14ac:dyDescent="0.2">
      <c r="A26740" s="5"/>
      <c r="B26740" s="6"/>
    </row>
    <row r="26741" spans="1:2" x14ac:dyDescent="0.2">
      <c r="A26741" s="5"/>
      <c r="B26741" s="6"/>
    </row>
    <row r="26742" spans="1:2" x14ac:dyDescent="0.2">
      <c r="A26742" s="5"/>
      <c r="B26742" s="6"/>
    </row>
    <row r="26743" spans="1:2" x14ac:dyDescent="0.2">
      <c r="A26743" s="5"/>
      <c r="B26743" s="6"/>
    </row>
    <row r="26744" spans="1:2" x14ac:dyDescent="0.2">
      <c r="A26744" s="5"/>
      <c r="B26744" s="6"/>
    </row>
    <row r="26745" spans="1:2" x14ac:dyDescent="0.2">
      <c r="A26745" s="5"/>
      <c r="B26745" s="6"/>
    </row>
    <row r="26746" spans="1:2" x14ac:dyDescent="0.2">
      <c r="A26746" s="5"/>
      <c r="B26746" s="6"/>
    </row>
    <row r="26747" spans="1:2" x14ac:dyDescent="0.2">
      <c r="A26747" s="5"/>
      <c r="B26747" s="6"/>
    </row>
    <row r="26748" spans="1:2" x14ac:dyDescent="0.2">
      <c r="A26748" s="5"/>
      <c r="B26748" s="6"/>
    </row>
    <row r="26749" spans="1:2" x14ac:dyDescent="0.2">
      <c r="A26749" s="5"/>
      <c r="B26749" s="6"/>
    </row>
    <row r="26750" spans="1:2" x14ac:dyDescent="0.2">
      <c r="A26750" s="5"/>
      <c r="B26750" s="6"/>
    </row>
    <row r="26751" spans="1:2" x14ac:dyDescent="0.2">
      <c r="A26751" s="5"/>
      <c r="B26751" s="6"/>
    </row>
    <row r="26752" spans="1:2" x14ac:dyDescent="0.2">
      <c r="A26752" s="5"/>
      <c r="B26752" s="6"/>
    </row>
    <row r="26753" spans="1:2" x14ac:dyDescent="0.2">
      <c r="A26753" s="5"/>
      <c r="B26753" s="6"/>
    </row>
    <row r="26754" spans="1:2" x14ac:dyDescent="0.2">
      <c r="A26754" s="5"/>
      <c r="B26754" s="6"/>
    </row>
    <row r="26755" spans="1:2" x14ac:dyDescent="0.2">
      <c r="A26755" s="5"/>
      <c r="B26755" s="6"/>
    </row>
    <row r="26756" spans="1:2" x14ac:dyDescent="0.2">
      <c r="A26756" s="5"/>
      <c r="B26756" s="6"/>
    </row>
    <row r="26757" spans="1:2" x14ac:dyDescent="0.2">
      <c r="A26757" s="5"/>
      <c r="B26757" s="6"/>
    </row>
    <row r="26758" spans="1:2" x14ac:dyDescent="0.2">
      <c r="A26758" s="5"/>
      <c r="B26758" s="6"/>
    </row>
    <row r="26759" spans="1:2" x14ac:dyDescent="0.2">
      <c r="A26759" s="5"/>
      <c r="B26759" s="6"/>
    </row>
    <row r="26760" spans="1:2" x14ac:dyDescent="0.2">
      <c r="A26760" s="5"/>
      <c r="B26760" s="6"/>
    </row>
    <row r="26761" spans="1:2" x14ac:dyDescent="0.2">
      <c r="A26761" s="5"/>
      <c r="B26761" s="6"/>
    </row>
    <row r="26762" spans="1:2" x14ac:dyDescent="0.2">
      <c r="A26762" s="5"/>
      <c r="B26762" s="6"/>
    </row>
    <row r="26763" spans="1:2" x14ac:dyDescent="0.2">
      <c r="A26763" s="5"/>
      <c r="B26763" s="6"/>
    </row>
    <row r="26764" spans="1:2" x14ac:dyDescent="0.2">
      <c r="A26764" s="5"/>
      <c r="B26764" s="6"/>
    </row>
    <row r="26765" spans="1:2" x14ac:dyDescent="0.2">
      <c r="A26765" s="5"/>
      <c r="B26765" s="6"/>
    </row>
    <row r="26766" spans="1:2" x14ac:dyDescent="0.2">
      <c r="A26766" s="5"/>
      <c r="B26766" s="6"/>
    </row>
    <row r="26767" spans="1:2" x14ac:dyDescent="0.2">
      <c r="A26767" s="5"/>
      <c r="B26767" s="6"/>
    </row>
    <row r="26768" spans="1:2" x14ac:dyDescent="0.2">
      <c r="A26768" s="5"/>
      <c r="B26768" s="6"/>
    </row>
    <row r="26769" spans="1:2" x14ac:dyDescent="0.2">
      <c r="A26769" s="5"/>
      <c r="B26769" s="6"/>
    </row>
    <row r="26770" spans="1:2" x14ac:dyDescent="0.2">
      <c r="A26770" s="5"/>
      <c r="B26770" s="6"/>
    </row>
    <row r="26771" spans="1:2" x14ac:dyDescent="0.2">
      <c r="A26771" s="5"/>
      <c r="B26771" s="6"/>
    </row>
    <row r="26772" spans="1:2" x14ac:dyDescent="0.2">
      <c r="A26772" s="5"/>
      <c r="B26772" s="6"/>
    </row>
    <row r="26773" spans="1:2" x14ac:dyDescent="0.2">
      <c r="A26773" s="5"/>
      <c r="B26773" s="6"/>
    </row>
    <row r="26774" spans="1:2" x14ac:dyDescent="0.2">
      <c r="A26774" s="5"/>
      <c r="B26774" s="6"/>
    </row>
    <row r="26775" spans="1:2" x14ac:dyDescent="0.2">
      <c r="A26775" s="5"/>
      <c r="B26775" s="6"/>
    </row>
    <row r="26776" spans="1:2" x14ac:dyDescent="0.2">
      <c r="A26776" s="5"/>
      <c r="B26776" s="6"/>
    </row>
    <row r="26777" spans="1:2" x14ac:dyDescent="0.2">
      <c r="A26777" s="5"/>
      <c r="B26777" s="6"/>
    </row>
    <row r="26778" spans="1:2" x14ac:dyDescent="0.2">
      <c r="A26778" s="5"/>
      <c r="B26778" s="6"/>
    </row>
    <row r="26779" spans="1:2" x14ac:dyDescent="0.2">
      <c r="A26779" s="5"/>
      <c r="B26779" s="6"/>
    </row>
    <row r="26780" spans="1:2" x14ac:dyDescent="0.2">
      <c r="A26780" s="5"/>
      <c r="B26780" s="6"/>
    </row>
    <row r="26781" spans="1:2" x14ac:dyDescent="0.2">
      <c r="A26781" s="5"/>
      <c r="B26781" s="6"/>
    </row>
    <row r="26782" spans="1:2" x14ac:dyDescent="0.2">
      <c r="A26782" s="5"/>
      <c r="B26782" s="6"/>
    </row>
    <row r="26783" spans="1:2" x14ac:dyDescent="0.2">
      <c r="A26783" s="5"/>
      <c r="B26783" s="6"/>
    </row>
    <row r="26784" spans="1:2" x14ac:dyDescent="0.2">
      <c r="A26784" s="5"/>
      <c r="B26784" s="6"/>
    </row>
    <row r="26785" spans="1:2" x14ac:dyDescent="0.2">
      <c r="A26785" s="5"/>
      <c r="B26785" s="6"/>
    </row>
    <row r="26786" spans="1:2" x14ac:dyDescent="0.2">
      <c r="A26786" s="5"/>
      <c r="B26786" s="6"/>
    </row>
    <row r="26787" spans="1:2" x14ac:dyDescent="0.2">
      <c r="A26787" s="5"/>
      <c r="B26787" s="6"/>
    </row>
    <row r="26788" spans="1:2" x14ac:dyDescent="0.2">
      <c r="A26788" s="5"/>
      <c r="B26788" s="6"/>
    </row>
    <row r="26789" spans="1:2" x14ac:dyDescent="0.2">
      <c r="A26789" s="5"/>
      <c r="B26789" s="6"/>
    </row>
    <row r="26790" spans="1:2" x14ac:dyDescent="0.2">
      <c r="A26790" s="5"/>
      <c r="B26790" s="6"/>
    </row>
    <row r="26791" spans="1:2" x14ac:dyDescent="0.2">
      <c r="A26791" s="5"/>
      <c r="B26791" s="6"/>
    </row>
    <row r="26792" spans="1:2" x14ac:dyDescent="0.2">
      <c r="A26792" s="5"/>
      <c r="B26792" s="6"/>
    </row>
    <row r="26793" spans="1:2" x14ac:dyDescent="0.2">
      <c r="A26793" s="5"/>
      <c r="B26793" s="6"/>
    </row>
    <row r="26794" spans="1:2" x14ac:dyDescent="0.2">
      <c r="A26794" s="5"/>
      <c r="B26794" s="6"/>
    </row>
    <row r="26795" spans="1:2" x14ac:dyDescent="0.2">
      <c r="A26795" s="5"/>
      <c r="B26795" s="6"/>
    </row>
    <row r="26796" spans="1:2" x14ac:dyDescent="0.2">
      <c r="A26796" s="5"/>
      <c r="B26796" s="6"/>
    </row>
    <row r="26797" spans="1:2" x14ac:dyDescent="0.2">
      <c r="A26797" s="5"/>
      <c r="B26797" s="6"/>
    </row>
    <row r="26798" spans="1:2" x14ac:dyDescent="0.2">
      <c r="A26798" s="5"/>
      <c r="B26798" s="6"/>
    </row>
    <row r="26799" spans="1:2" x14ac:dyDescent="0.2">
      <c r="A26799" s="5"/>
      <c r="B26799" s="6"/>
    </row>
    <row r="26800" spans="1:2" x14ac:dyDescent="0.2">
      <c r="A26800" s="5"/>
      <c r="B26800" s="6"/>
    </row>
    <row r="26801" spans="1:2" x14ac:dyDescent="0.2">
      <c r="A26801" s="5"/>
      <c r="B26801" s="6"/>
    </row>
    <row r="26802" spans="1:2" x14ac:dyDescent="0.2">
      <c r="A26802" s="5"/>
      <c r="B26802" s="6"/>
    </row>
    <row r="26803" spans="1:2" x14ac:dyDescent="0.2">
      <c r="A26803" s="5"/>
      <c r="B26803" s="6"/>
    </row>
    <row r="26804" spans="1:2" x14ac:dyDescent="0.2">
      <c r="A26804" s="5"/>
      <c r="B26804" s="6"/>
    </row>
    <row r="26805" spans="1:2" x14ac:dyDescent="0.2">
      <c r="A26805" s="5"/>
      <c r="B26805" s="6"/>
    </row>
    <row r="26806" spans="1:2" x14ac:dyDescent="0.2">
      <c r="A26806" s="5"/>
      <c r="B26806" s="6"/>
    </row>
    <row r="26807" spans="1:2" x14ac:dyDescent="0.2">
      <c r="A26807" s="5"/>
      <c r="B26807" s="6"/>
    </row>
    <row r="26808" spans="1:2" x14ac:dyDescent="0.2">
      <c r="A26808" s="5"/>
      <c r="B26808" s="6"/>
    </row>
    <row r="26809" spans="1:2" x14ac:dyDescent="0.2">
      <c r="A26809" s="5"/>
      <c r="B26809" s="6"/>
    </row>
    <row r="26810" spans="1:2" x14ac:dyDescent="0.2">
      <c r="A26810" s="5"/>
      <c r="B26810" s="6"/>
    </row>
    <row r="26811" spans="1:2" x14ac:dyDescent="0.2">
      <c r="A26811" s="5"/>
      <c r="B26811" s="6"/>
    </row>
    <row r="26812" spans="1:2" x14ac:dyDescent="0.2">
      <c r="A26812" s="5"/>
      <c r="B26812" s="6"/>
    </row>
    <row r="26813" spans="1:2" x14ac:dyDescent="0.2">
      <c r="A26813" s="5"/>
      <c r="B26813" s="6"/>
    </row>
    <row r="26814" spans="1:2" x14ac:dyDescent="0.2">
      <c r="A26814" s="5"/>
      <c r="B26814" s="6"/>
    </row>
    <row r="26815" spans="1:2" x14ac:dyDescent="0.2">
      <c r="A26815" s="5"/>
      <c r="B26815" s="6"/>
    </row>
    <row r="26816" spans="1:2" x14ac:dyDescent="0.2">
      <c r="A26816" s="5"/>
      <c r="B26816" s="6"/>
    </row>
    <row r="26817" spans="1:2" x14ac:dyDescent="0.2">
      <c r="A26817" s="5"/>
      <c r="B26817" s="6"/>
    </row>
    <row r="26818" spans="1:2" x14ac:dyDescent="0.2">
      <c r="A26818" s="5"/>
      <c r="B26818" s="6"/>
    </row>
    <row r="26819" spans="1:2" x14ac:dyDescent="0.2">
      <c r="A26819" s="5"/>
      <c r="B26819" s="6"/>
    </row>
    <row r="26820" spans="1:2" x14ac:dyDescent="0.2">
      <c r="A26820" s="5"/>
      <c r="B26820" s="6"/>
    </row>
    <row r="26821" spans="1:2" x14ac:dyDescent="0.2">
      <c r="A26821" s="5"/>
      <c r="B26821" s="6"/>
    </row>
    <row r="26822" spans="1:2" x14ac:dyDescent="0.2">
      <c r="A26822" s="5"/>
      <c r="B26822" s="6"/>
    </row>
    <row r="26823" spans="1:2" x14ac:dyDescent="0.2">
      <c r="A26823" s="5"/>
      <c r="B26823" s="6"/>
    </row>
    <row r="26824" spans="1:2" x14ac:dyDescent="0.2">
      <c r="A26824" s="5"/>
      <c r="B26824" s="6"/>
    </row>
    <row r="26825" spans="1:2" x14ac:dyDescent="0.2">
      <c r="A26825" s="5"/>
      <c r="B26825" s="6"/>
    </row>
    <row r="26826" spans="1:2" x14ac:dyDescent="0.2">
      <c r="A26826" s="5"/>
      <c r="B26826" s="6"/>
    </row>
    <row r="26827" spans="1:2" x14ac:dyDescent="0.2">
      <c r="A26827" s="5"/>
      <c r="B26827" s="6"/>
    </row>
    <row r="26828" spans="1:2" x14ac:dyDescent="0.2">
      <c r="A26828" s="5"/>
      <c r="B26828" s="6"/>
    </row>
    <row r="26829" spans="1:2" x14ac:dyDescent="0.2">
      <c r="A26829" s="5"/>
      <c r="B26829" s="6"/>
    </row>
    <row r="26830" spans="1:2" x14ac:dyDescent="0.2">
      <c r="A26830" s="5"/>
      <c r="B26830" s="6"/>
    </row>
    <row r="26831" spans="1:2" x14ac:dyDescent="0.2">
      <c r="A26831" s="5"/>
      <c r="B26831" s="6"/>
    </row>
    <row r="26832" spans="1:2" x14ac:dyDescent="0.2">
      <c r="A26832" s="5"/>
      <c r="B26832" s="6"/>
    </row>
    <row r="26833" spans="1:2" x14ac:dyDescent="0.2">
      <c r="A26833" s="5"/>
      <c r="B26833" s="6"/>
    </row>
    <row r="26834" spans="1:2" x14ac:dyDescent="0.2">
      <c r="A26834" s="5"/>
      <c r="B26834" s="6"/>
    </row>
    <row r="26835" spans="1:2" x14ac:dyDescent="0.2">
      <c r="A26835" s="5"/>
      <c r="B26835" s="6"/>
    </row>
    <row r="26836" spans="1:2" x14ac:dyDescent="0.2">
      <c r="A26836" s="5"/>
      <c r="B26836" s="6"/>
    </row>
    <row r="26837" spans="1:2" x14ac:dyDescent="0.2">
      <c r="A26837" s="5"/>
      <c r="B26837" s="6"/>
    </row>
    <row r="26838" spans="1:2" x14ac:dyDescent="0.2">
      <c r="A26838" s="5"/>
      <c r="B26838" s="6"/>
    </row>
    <row r="26839" spans="1:2" x14ac:dyDescent="0.2">
      <c r="A26839" s="5"/>
      <c r="B26839" s="6"/>
    </row>
    <row r="26840" spans="1:2" x14ac:dyDescent="0.2">
      <c r="A26840" s="5"/>
      <c r="B26840" s="6"/>
    </row>
    <row r="26841" spans="1:2" x14ac:dyDescent="0.2">
      <c r="A26841" s="5"/>
      <c r="B26841" s="6"/>
    </row>
    <row r="26842" spans="1:2" x14ac:dyDescent="0.2">
      <c r="A26842" s="5"/>
      <c r="B26842" s="6"/>
    </row>
    <row r="26843" spans="1:2" x14ac:dyDescent="0.2">
      <c r="A26843" s="5"/>
      <c r="B26843" s="6"/>
    </row>
    <row r="26844" spans="1:2" x14ac:dyDescent="0.2">
      <c r="A26844" s="5"/>
      <c r="B26844" s="6"/>
    </row>
    <row r="26845" spans="1:2" x14ac:dyDescent="0.2">
      <c r="A26845" s="5"/>
      <c r="B26845" s="6"/>
    </row>
    <row r="26846" spans="1:2" x14ac:dyDescent="0.2">
      <c r="A26846" s="5"/>
      <c r="B26846" s="6"/>
    </row>
    <row r="26847" spans="1:2" x14ac:dyDescent="0.2">
      <c r="A26847" s="5"/>
      <c r="B26847" s="6"/>
    </row>
    <row r="26848" spans="1:2" x14ac:dyDescent="0.2">
      <c r="A26848" s="5"/>
      <c r="B26848" s="6"/>
    </row>
    <row r="26849" spans="1:2" x14ac:dyDescent="0.2">
      <c r="A26849" s="5"/>
      <c r="B26849" s="6"/>
    </row>
    <row r="26850" spans="1:2" x14ac:dyDescent="0.2">
      <c r="A26850" s="5"/>
      <c r="B26850" s="6"/>
    </row>
    <row r="26851" spans="1:2" x14ac:dyDescent="0.2">
      <c r="A26851" s="5"/>
      <c r="B26851" s="6"/>
    </row>
    <row r="26852" spans="1:2" x14ac:dyDescent="0.2">
      <c r="A26852" s="5"/>
      <c r="B26852" s="6"/>
    </row>
    <row r="26853" spans="1:2" x14ac:dyDescent="0.2">
      <c r="A26853" s="5"/>
      <c r="B26853" s="6"/>
    </row>
    <row r="26854" spans="1:2" x14ac:dyDescent="0.2">
      <c r="A26854" s="5"/>
      <c r="B26854" s="6"/>
    </row>
    <row r="26855" spans="1:2" x14ac:dyDescent="0.2">
      <c r="A26855" s="5"/>
      <c r="B26855" s="6"/>
    </row>
    <row r="26856" spans="1:2" x14ac:dyDescent="0.2">
      <c r="A26856" s="5"/>
      <c r="B26856" s="6"/>
    </row>
    <row r="26857" spans="1:2" x14ac:dyDescent="0.2">
      <c r="A26857" s="5"/>
      <c r="B26857" s="6"/>
    </row>
    <row r="26858" spans="1:2" x14ac:dyDescent="0.2">
      <c r="A26858" s="5"/>
      <c r="B26858" s="6"/>
    </row>
    <row r="26859" spans="1:2" x14ac:dyDescent="0.2">
      <c r="A26859" s="5"/>
      <c r="B26859" s="6"/>
    </row>
    <row r="26860" spans="1:2" x14ac:dyDescent="0.2">
      <c r="A26860" s="5"/>
      <c r="B26860" s="6"/>
    </row>
    <row r="26861" spans="1:2" x14ac:dyDescent="0.2">
      <c r="A26861" s="5"/>
      <c r="B26861" s="6"/>
    </row>
    <row r="26862" spans="1:2" x14ac:dyDescent="0.2">
      <c r="A26862" s="5"/>
      <c r="B26862" s="6"/>
    </row>
    <row r="26863" spans="1:2" x14ac:dyDescent="0.2">
      <c r="A26863" s="5"/>
      <c r="B26863" s="6"/>
    </row>
    <row r="26864" spans="1:2" x14ac:dyDescent="0.2">
      <c r="A26864" s="5"/>
      <c r="B26864" s="6"/>
    </row>
    <row r="26865" spans="1:2" x14ac:dyDescent="0.2">
      <c r="A26865" s="5"/>
      <c r="B26865" s="6"/>
    </row>
    <row r="26866" spans="1:2" x14ac:dyDescent="0.2">
      <c r="A26866" s="5"/>
      <c r="B26866" s="6"/>
    </row>
    <row r="26867" spans="1:2" x14ac:dyDescent="0.2">
      <c r="A26867" s="5"/>
      <c r="B26867" s="6"/>
    </row>
    <row r="26868" spans="1:2" x14ac:dyDescent="0.2">
      <c r="A26868" s="5"/>
      <c r="B26868" s="6"/>
    </row>
    <row r="26869" spans="1:2" x14ac:dyDescent="0.2">
      <c r="A26869" s="5"/>
      <c r="B26869" s="6"/>
    </row>
    <row r="26870" spans="1:2" x14ac:dyDescent="0.2">
      <c r="A26870" s="5"/>
      <c r="B26870" s="6"/>
    </row>
    <row r="26871" spans="1:2" x14ac:dyDescent="0.2">
      <c r="A26871" s="5"/>
      <c r="B26871" s="6"/>
    </row>
    <row r="26872" spans="1:2" x14ac:dyDescent="0.2">
      <c r="A26872" s="5"/>
      <c r="B26872" s="6"/>
    </row>
    <row r="26873" spans="1:2" x14ac:dyDescent="0.2">
      <c r="A26873" s="5"/>
      <c r="B26873" s="6"/>
    </row>
    <row r="26874" spans="1:2" x14ac:dyDescent="0.2">
      <c r="A26874" s="5"/>
      <c r="B26874" s="6"/>
    </row>
    <row r="26875" spans="1:2" x14ac:dyDescent="0.2">
      <c r="A26875" s="5"/>
      <c r="B26875" s="6"/>
    </row>
    <row r="26876" spans="1:2" x14ac:dyDescent="0.2">
      <c r="A26876" s="5"/>
      <c r="B26876" s="6"/>
    </row>
    <row r="26877" spans="1:2" x14ac:dyDescent="0.2">
      <c r="A26877" s="5"/>
      <c r="B26877" s="6"/>
    </row>
    <row r="26878" spans="1:2" x14ac:dyDescent="0.2">
      <c r="A26878" s="5"/>
      <c r="B26878" s="6"/>
    </row>
    <row r="26879" spans="1:2" x14ac:dyDescent="0.2">
      <c r="A26879" s="5"/>
      <c r="B26879" s="6"/>
    </row>
    <row r="26880" spans="1:2" x14ac:dyDescent="0.2">
      <c r="A26880" s="5"/>
      <c r="B26880" s="6"/>
    </row>
    <row r="26881" spans="1:2" x14ac:dyDescent="0.2">
      <c r="A26881" s="5"/>
      <c r="B26881" s="6"/>
    </row>
    <row r="26882" spans="1:2" x14ac:dyDescent="0.2">
      <c r="A26882" s="5"/>
      <c r="B26882" s="6"/>
    </row>
    <row r="26883" spans="1:2" x14ac:dyDescent="0.2">
      <c r="A26883" s="5"/>
      <c r="B26883" s="6"/>
    </row>
    <row r="26884" spans="1:2" x14ac:dyDescent="0.2">
      <c r="A26884" s="5"/>
      <c r="B26884" s="6"/>
    </row>
    <row r="26885" spans="1:2" x14ac:dyDescent="0.2">
      <c r="A26885" s="5"/>
      <c r="B26885" s="6"/>
    </row>
    <row r="26886" spans="1:2" x14ac:dyDescent="0.2">
      <c r="A26886" s="5"/>
      <c r="B26886" s="6"/>
    </row>
    <row r="26887" spans="1:2" x14ac:dyDescent="0.2">
      <c r="A26887" s="5"/>
      <c r="B26887" s="6"/>
    </row>
    <row r="26888" spans="1:2" x14ac:dyDescent="0.2">
      <c r="A26888" s="5"/>
      <c r="B26888" s="6"/>
    </row>
    <row r="26889" spans="1:2" x14ac:dyDescent="0.2">
      <c r="A26889" s="5"/>
      <c r="B26889" s="6"/>
    </row>
    <row r="26890" spans="1:2" x14ac:dyDescent="0.2">
      <c r="A26890" s="5"/>
      <c r="B26890" s="6"/>
    </row>
    <row r="26891" spans="1:2" x14ac:dyDescent="0.2">
      <c r="A26891" s="5"/>
      <c r="B26891" s="6"/>
    </row>
    <row r="26892" spans="1:2" x14ac:dyDescent="0.2">
      <c r="A26892" s="5"/>
      <c r="B26892" s="6"/>
    </row>
    <row r="26893" spans="1:2" x14ac:dyDescent="0.2">
      <c r="A26893" s="5"/>
      <c r="B26893" s="6"/>
    </row>
    <row r="26894" spans="1:2" x14ac:dyDescent="0.2">
      <c r="A26894" s="5"/>
      <c r="B26894" s="6"/>
    </row>
    <row r="26895" spans="1:2" x14ac:dyDescent="0.2">
      <c r="A26895" s="5"/>
      <c r="B26895" s="6"/>
    </row>
    <row r="26896" spans="1:2" x14ac:dyDescent="0.2">
      <c r="A26896" s="5"/>
      <c r="B26896" s="6"/>
    </row>
    <row r="26897" spans="1:2" x14ac:dyDescent="0.2">
      <c r="A26897" s="5"/>
      <c r="B26897" s="6"/>
    </row>
    <row r="26898" spans="1:2" x14ac:dyDescent="0.2">
      <c r="A26898" s="5"/>
      <c r="B26898" s="6"/>
    </row>
    <row r="26899" spans="1:2" x14ac:dyDescent="0.2">
      <c r="A26899" s="5"/>
      <c r="B26899" s="6"/>
    </row>
    <row r="26900" spans="1:2" x14ac:dyDescent="0.2">
      <c r="A26900" s="5"/>
      <c r="B26900" s="6"/>
    </row>
    <row r="26901" spans="1:2" x14ac:dyDescent="0.2">
      <c r="A26901" s="5"/>
      <c r="B26901" s="6"/>
    </row>
    <row r="26902" spans="1:2" x14ac:dyDescent="0.2">
      <c r="A26902" s="5"/>
      <c r="B26902" s="6"/>
    </row>
    <row r="26903" spans="1:2" x14ac:dyDescent="0.2">
      <c r="A26903" s="5"/>
      <c r="B26903" s="6"/>
    </row>
    <row r="26904" spans="1:2" x14ac:dyDescent="0.2">
      <c r="A26904" s="5"/>
      <c r="B26904" s="6"/>
    </row>
    <row r="26905" spans="1:2" x14ac:dyDescent="0.2">
      <c r="A26905" s="5"/>
      <c r="B26905" s="6"/>
    </row>
    <row r="26906" spans="1:2" x14ac:dyDescent="0.2">
      <c r="A26906" s="5"/>
      <c r="B26906" s="6"/>
    </row>
    <row r="26907" spans="1:2" x14ac:dyDescent="0.2">
      <c r="A26907" s="5"/>
      <c r="B26907" s="6"/>
    </row>
    <row r="26908" spans="1:2" x14ac:dyDescent="0.2">
      <c r="A26908" s="5"/>
      <c r="B26908" s="6"/>
    </row>
    <row r="26909" spans="1:2" x14ac:dyDescent="0.2">
      <c r="A26909" s="5"/>
      <c r="B26909" s="6"/>
    </row>
    <row r="26910" spans="1:2" x14ac:dyDescent="0.2">
      <c r="A26910" s="5"/>
      <c r="B26910" s="6"/>
    </row>
    <row r="26911" spans="1:2" x14ac:dyDescent="0.2">
      <c r="A26911" s="5"/>
      <c r="B26911" s="6"/>
    </row>
    <row r="26912" spans="1:2" x14ac:dyDescent="0.2">
      <c r="A26912" s="5"/>
      <c r="B26912" s="6"/>
    </row>
    <row r="26913" spans="1:2" x14ac:dyDescent="0.2">
      <c r="A26913" s="5"/>
      <c r="B26913" s="6"/>
    </row>
    <row r="26914" spans="1:2" x14ac:dyDescent="0.2">
      <c r="A26914" s="5"/>
      <c r="B26914" s="6"/>
    </row>
    <row r="26915" spans="1:2" x14ac:dyDescent="0.2">
      <c r="A26915" s="5"/>
      <c r="B26915" s="6"/>
    </row>
    <row r="26916" spans="1:2" x14ac:dyDescent="0.2">
      <c r="A26916" s="5"/>
      <c r="B26916" s="6"/>
    </row>
    <row r="26917" spans="1:2" x14ac:dyDescent="0.2">
      <c r="A26917" s="5"/>
      <c r="B26917" s="6"/>
    </row>
    <row r="26918" spans="1:2" x14ac:dyDescent="0.2">
      <c r="A26918" s="5"/>
      <c r="B26918" s="6"/>
    </row>
    <row r="26919" spans="1:2" x14ac:dyDescent="0.2">
      <c r="A26919" s="5"/>
      <c r="B26919" s="6"/>
    </row>
    <row r="26920" spans="1:2" x14ac:dyDescent="0.2">
      <c r="A26920" s="5"/>
      <c r="B26920" s="6"/>
    </row>
    <row r="26921" spans="1:2" x14ac:dyDescent="0.2">
      <c r="A26921" s="5"/>
      <c r="B26921" s="6"/>
    </row>
    <row r="26922" spans="1:2" x14ac:dyDescent="0.2">
      <c r="A26922" s="5"/>
      <c r="B26922" s="6"/>
    </row>
    <row r="26923" spans="1:2" x14ac:dyDescent="0.2">
      <c r="A26923" s="5"/>
      <c r="B26923" s="6"/>
    </row>
    <row r="26924" spans="1:2" x14ac:dyDescent="0.2">
      <c r="A26924" s="5"/>
      <c r="B26924" s="6"/>
    </row>
    <row r="26925" spans="1:2" x14ac:dyDescent="0.2">
      <c r="A26925" s="5"/>
      <c r="B26925" s="6"/>
    </row>
    <row r="26926" spans="1:2" x14ac:dyDescent="0.2">
      <c r="A26926" s="5"/>
      <c r="B26926" s="6"/>
    </row>
    <row r="26927" spans="1:2" x14ac:dyDescent="0.2">
      <c r="A26927" s="5"/>
      <c r="B26927" s="6"/>
    </row>
    <row r="26928" spans="1:2" x14ac:dyDescent="0.2">
      <c r="A26928" s="5"/>
      <c r="B26928" s="6"/>
    </row>
    <row r="26929" spans="1:2" x14ac:dyDescent="0.2">
      <c r="A26929" s="5"/>
      <c r="B26929" s="6"/>
    </row>
    <row r="26930" spans="1:2" x14ac:dyDescent="0.2">
      <c r="A26930" s="5"/>
      <c r="B26930" s="6"/>
    </row>
    <row r="26931" spans="1:2" x14ac:dyDescent="0.2">
      <c r="A26931" s="5"/>
      <c r="B26931" s="6"/>
    </row>
    <row r="26932" spans="1:2" x14ac:dyDescent="0.2">
      <c r="A26932" s="5"/>
      <c r="B26932" s="6"/>
    </row>
    <row r="26933" spans="1:2" x14ac:dyDescent="0.2">
      <c r="A26933" s="5"/>
      <c r="B26933" s="6"/>
    </row>
    <row r="26934" spans="1:2" x14ac:dyDescent="0.2">
      <c r="A26934" s="5"/>
      <c r="B26934" s="6"/>
    </row>
    <row r="26935" spans="1:2" x14ac:dyDescent="0.2">
      <c r="A26935" s="5"/>
      <c r="B26935" s="6"/>
    </row>
    <row r="26936" spans="1:2" x14ac:dyDescent="0.2">
      <c r="A26936" s="5"/>
      <c r="B26936" s="6"/>
    </row>
    <row r="26937" spans="1:2" x14ac:dyDescent="0.2">
      <c r="A26937" s="5"/>
      <c r="B26937" s="6"/>
    </row>
    <row r="26938" spans="1:2" x14ac:dyDescent="0.2">
      <c r="A26938" s="5"/>
      <c r="B26938" s="6"/>
    </row>
    <row r="26939" spans="1:2" x14ac:dyDescent="0.2">
      <c r="A26939" s="5"/>
      <c r="B26939" s="6"/>
    </row>
    <row r="26940" spans="1:2" x14ac:dyDescent="0.2">
      <c r="A26940" s="5"/>
      <c r="B26940" s="6"/>
    </row>
    <row r="26941" spans="1:2" x14ac:dyDescent="0.2">
      <c r="A26941" s="5"/>
      <c r="B26941" s="6"/>
    </row>
    <row r="26942" spans="1:2" x14ac:dyDescent="0.2">
      <c r="A26942" s="5"/>
      <c r="B26942" s="6"/>
    </row>
    <row r="26943" spans="1:2" x14ac:dyDescent="0.2">
      <c r="A26943" s="5"/>
      <c r="B26943" s="6"/>
    </row>
    <row r="26944" spans="1:2" x14ac:dyDescent="0.2">
      <c r="A26944" s="5"/>
      <c r="B26944" s="6"/>
    </row>
    <row r="26945" spans="1:2" x14ac:dyDescent="0.2">
      <c r="A26945" s="5"/>
      <c r="B26945" s="6"/>
    </row>
    <row r="26946" spans="1:2" x14ac:dyDescent="0.2">
      <c r="A26946" s="5"/>
      <c r="B26946" s="6"/>
    </row>
    <row r="26947" spans="1:2" x14ac:dyDescent="0.2">
      <c r="A26947" s="5"/>
      <c r="B26947" s="6"/>
    </row>
    <row r="26948" spans="1:2" x14ac:dyDescent="0.2">
      <c r="A26948" s="5"/>
      <c r="B26948" s="6"/>
    </row>
    <row r="26949" spans="1:2" x14ac:dyDescent="0.2">
      <c r="A26949" s="5"/>
      <c r="B26949" s="6"/>
    </row>
    <row r="26950" spans="1:2" x14ac:dyDescent="0.2">
      <c r="A26950" s="5"/>
      <c r="B26950" s="6"/>
    </row>
    <row r="26951" spans="1:2" x14ac:dyDescent="0.2">
      <c r="A26951" s="5"/>
      <c r="B26951" s="6"/>
    </row>
    <row r="26952" spans="1:2" x14ac:dyDescent="0.2">
      <c r="A26952" s="5"/>
      <c r="B26952" s="6"/>
    </row>
    <row r="26953" spans="1:2" x14ac:dyDescent="0.2">
      <c r="A26953" s="5"/>
      <c r="B26953" s="6"/>
    </row>
    <row r="26954" spans="1:2" x14ac:dyDescent="0.2">
      <c r="A26954" s="5"/>
      <c r="B26954" s="6"/>
    </row>
    <row r="26955" spans="1:2" x14ac:dyDescent="0.2">
      <c r="A26955" s="5"/>
      <c r="B26955" s="6"/>
    </row>
    <row r="26956" spans="1:2" x14ac:dyDescent="0.2">
      <c r="A26956" s="5"/>
      <c r="B26956" s="6"/>
    </row>
    <row r="26957" spans="1:2" x14ac:dyDescent="0.2">
      <c r="A26957" s="5"/>
      <c r="B26957" s="6"/>
    </row>
    <row r="26958" spans="1:2" x14ac:dyDescent="0.2">
      <c r="A26958" s="5"/>
      <c r="B26958" s="6"/>
    </row>
    <row r="26959" spans="1:2" x14ac:dyDescent="0.2">
      <c r="A26959" s="5"/>
      <c r="B26959" s="6"/>
    </row>
    <row r="26960" spans="1:2" x14ac:dyDescent="0.2">
      <c r="A26960" s="5"/>
      <c r="B26960" s="6"/>
    </row>
    <row r="26961" spans="1:2" x14ac:dyDescent="0.2">
      <c r="A26961" s="5"/>
      <c r="B26961" s="6"/>
    </row>
    <row r="26962" spans="1:2" x14ac:dyDescent="0.2">
      <c r="A26962" s="5"/>
      <c r="B26962" s="6"/>
    </row>
    <row r="26963" spans="1:2" x14ac:dyDescent="0.2">
      <c r="A26963" s="5"/>
      <c r="B26963" s="6"/>
    </row>
    <row r="26964" spans="1:2" x14ac:dyDescent="0.2">
      <c r="A26964" s="5"/>
      <c r="B26964" s="6"/>
    </row>
    <row r="26965" spans="1:2" x14ac:dyDescent="0.2">
      <c r="A26965" s="5"/>
      <c r="B26965" s="6"/>
    </row>
    <row r="26966" spans="1:2" x14ac:dyDescent="0.2">
      <c r="A26966" s="5"/>
      <c r="B26966" s="6"/>
    </row>
    <row r="26967" spans="1:2" x14ac:dyDescent="0.2">
      <c r="A26967" s="5"/>
      <c r="B26967" s="6"/>
    </row>
    <row r="26968" spans="1:2" x14ac:dyDescent="0.2">
      <c r="A26968" s="5"/>
      <c r="B26968" s="6"/>
    </row>
    <row r="26969" spans="1:2" x14ac:dyDescent="0.2">
      <c r="A26969" s="5"/>
      <c r="B26969" s="6"/>
    </row>
    <row r="26970" spans="1:2" x14ac:dyDescent="0.2">
      <c r="A26970" s="5"/>
      <c r="B26970" s="6"/>
    </row>
    <row r="26971" spans="1:2" x14ac:dyDescent="0.2">
      <c r="A26971" s="5"/>
      <c r="B26971" s="6"/>
    </row>
    <row r="26972" spans="1:2" x14ac:dyDescent="0.2">
      <c r="A26972" s="5"/>
      <c r="B26972" s="6"/>
    </row>
    <row r="26973" spans="1:2" x14ac:dyDescent="0.2">
      <c r="A26973" s="5"/>
      <c r="B26973" s="6"/>
    </row>
    <row r="26974" spans="1:2" x14ac:dyDescent="0.2">
      <c r="A26974" s="5"/>
      <c r="B26974" s="6"/>
    </row>
    <row r="26975" spans="1:2" x14ac:dyDescent="0.2">
      <c r="A26975" s="5"/>
      <c r="B26975" s="6"/>
    </row>
    <row r="26976" spans="1:2" x14ac:dyDescent="0.2">
      <c r="A26976" s="5"/>
      <c r="B26976" s="6"/>
    </row>
    <row r="26977" spans="1:2" x14ac:dyDescent="0.2">
      <c r="A26977" s="5"/>
      <c r="B26977" s="6"/>
    </row>
    <row r="26978" spans="1:2" x14ac:dyDescent="0.2">
      <c r="A26978" s="5"/>
      <c r="B26978" s="6"/>
    </row>
    <row r="26979" spans="1:2" x14ac:dyDescent="0.2">
      <c r="A26979" s="5"/>
      <c r="B26979" s="6"/>
    </row>
    <row r="26980" spans="1:2" x14ac:dyDescent="0.2">
      <c r="A26980" s="5"/>
      <c r="B26980" s="6"/>
    </row>
    <row r="26981" spans="1:2" x14ac:dyDescent="0.2">
      <c r="A26981" s="5"/>
      <c r="B26981" s="6"/>
    </row>
    <row r="26982" spans="1:2" x14ac:dyDescent="0.2">
      <c r="A26982" s="5"/>
      <c r="B26982" s="6"/>
    </row>
    <row r="26983" spans="1:2" x14ac:dyDescent="0.2">
      <c r="A26983" s="5"/>
      <c r="B26983" s="6"/>
    </row>
    <row r="26984" spans="1:2" x14ac:dyDescent="0.2">
      <c r="A26984" s="5"/>
      <c r="B26984" s="6"/>
    </row>
    <row r="26985" spans="1:2" x14ac:dyDescent="0.2">
      <c r="A26985" s="5"/>
      <c r="B26985" s="6"/>
    </row>
    <row r="26986" spans="1:2" x14ac:dyDescent="0.2">
      <c r="A26986" s="5"/>
      <c r="B26986" s="6"/>
    </row>
    <row r="26987" spans="1:2" x14ac:dyDescent="0.2">
      <c r="A26987" s="5"/>
      <c r="B26987" s="6"/>
    </row>
    <row r="26988" spans="1:2" x14ac:dyDescent="0.2">
      <c r="A26988" s="5"/>
      <c r="B26988" s="6"/>
    </row>
    <row r="26989" spans="1:2" x14ac:dyDescent="0.2">
      <c r="A26989" s="5"/>
      <c r="B26989" s="6"/>
    </row>
    <row r="26990" spans="1:2" x14ac:dyDescent="0.2">
      <c r="A26990" s="5"/>
      <c r="B26990" s="6"/>
    </row>
    <row r="26991" spans="1:2" x14ac:dyDescent="0.2">
      <c r="A26991" s="5"/>
      <c r="B26991" s="6"/>
    </row>
    <row r="26992" spans="1:2" x14ac:dyDescent="0.2">
      <c r="A26992" s="5"/>
      <c r="B26992" s="6"/>
    </row>
    <row r="26993" spans="1:2" x14ac:dyDescent="0.2">
      <c r="A26993" s="5"/>
      <c r="B26993" s="6"/>
    </row>
    <row r="26994" spans="1:2" x14ac:dyDescent="0.2">
      <c r="A26994" s="5"/>
      <c r="B26994" s="6"/>
    </row>
    <row r="26995" spans="1:2" x14ac:dyDescent="0.2">
      <c r="A26995" s="5"/>
      <c r="B26995" s="6"/>
    </row>
    <row r="26996" spans="1:2" x14ac:dyDescent="0.2">
      <c r="A26996" s="5"/>
      <c r="B26996" s="6"/>
    </row>
    <row r="26997" spans="1:2" x14ac:dyDescent="0.2">
      <c r="A26997" s="5"/>
      <c r="B26997" s="6"/>
    </row>
    <row r="26998" spans="1:2" x14ac:dyDescent="0.2">
      <c r="A26998" s="5"/>
      <c r="B26998" s="6"/>
    </row>
    <row r="26999" spans="1:2" x14ac:dyDescent="0.2">
      <c r="A26999" s="5"/>
      <c r="B26999" s="6"/>
    </row>
    <row r="27000" spans="1:2" x14ac:dyDescent="0.2">
      <c r="A27000" s="5"/>
      <c r="B27000" s="6"/>
    </row>
    <row r="27001" spans="1:2" x14ac:dyDescent="0.2">
      <c r="A27001" s="5"/>
      <c r="B27001" s="6"/>
    </row>
    <row r="27002" spans="1:2" x14ac:dyDescent="0.2">
      <c r="A27002" s="5"/>
      <c r="B27002" s="6"/>
    </row>
    <row r="27003" spans="1:2" x14ac:dyDescent="0.2">
      <c r="A27003" s="5"/>
      <c r="B27003" s="6"/>
    </row>
    <row r="27004" spans="1:2" x14ac:dyDescent="0.2">
      <c r="A27004" s="5"/>
      <c r="B27004" s="6"/>
    </row>
    <row r="27005" spans="1:2" x14ac:dyDescent="0.2">
      <c r="A27005" s="5"/>
      <c r="B27005" s="6"/>
    </row>
    <row r="27006" spans="1:2" x14ac:dyDescent="0.2">
      <c r="A27006" s="5"/>
      <c r="B27006" s="6"/>
    </row>
    <row r="27007" spans="1:2" x14ac:dyDescent="0.2">
      <c r="A27007" s="5"/>
      <c r="B27007" s="6"/>
    </row>
    <row r="27008" spans="1:2" x14ac:dyDescent="0.2">
      <c r="A27008" s="5"/>
      <c r="B27008" s="6"/>
    </row>
    <row r="27009" spans="1:2" x14ac:dyDescent="0.2">
      <c r="A27009" s="5"/>
      <c r="B27009" s="6"/>
    </row>
    <row r="27010" spans="1:2" x14ac:dyDescent="0.2">
      <c r="A27010" s="5"/>
      <c r="B27010" s="6"/>
    </row>
    <row r="27011" spans="1:2" x14ac:dyDescent="0.2">
      <c r="A27011" s="5"/>
      <c r="B27011" s="6"/>
    </row>
    <row r="27012" spans="1:2" x14ac:dyDescent="0.2">
      <c r="A27012" s="5"/>
      <c r="B27012" s="6"/>
    </row>
    <row r="27013" spans="1:2" x14ac:dyDescent="0.2">
      <c r="A27013" s="5"/>
      <c r="B27013" s="6"/>
    </row>
    <row r="27014" spans="1:2" x14ac:dyDescent="0.2">
      <c r="A27014" s="5"/>
      <c r="B27014" s="6"/>
    </row>
    <row r="27015" spans="1:2" x14ac:dyDescent="0.2">
      <c r="A27015" s="5"/>
      <c r="B27015" s="6"/>
    </row>
    <row r="27016" spans="1:2" x14ac:dyDescent="0.2">
      <c r="A27016" s="5"/>
      <c r="B27016" s="6"/>
    </row>
    <row r="27017" spans="1:2" x14ac:dyDescent="0.2">
      <c r="A27017" s="5"/>
      <c r="B27017" s="6"/>
    </row>
    <row r="27018" spans="1:2" x14ac:dyDescent="0.2">
      <c r="A27018" s="5"/>
      <c r="B27018" s="6"/>
    </row>
    <row r="27019" spans="1:2" x14ac:dyDescent="0.2">
      <c r="A27019" s="5"/>
      <c r="B27019" s="6"/>
    </row>
    <row r="27020" spans="1:2" x14ac:dyDescent="0.2">
      <c r="A27020" s="5"/>
      <c r="B27020" s="6"/>
    </row>
    <row r="27021" spans="1:2" x14ac:dyDescent="0.2">
      <c r="A27021" s="5"/>
      <c r="B27021" s="6"/>
    </row>
    <row r="27022" spans="1:2" x14ac:dyDescent="0.2">
      <c r="A27022" s="5"/>
      <c r="B27022" s="6"/>
    </row>
    <row r="27023" spans="1:2" x14ac:dyDescent="0.2">
      <c r="A27023" s="5"/>
      <c r="B27023" s="6"/>
    </row>
    <row r="27024" spans="1:2" x14ac:dyDescent="0.2">
      <c r="A27024" s="5"/>
      <c r="B27024" s="6"/>
    </row>
    <row r="27025" spans="1:2" x14ac:dyDescent="0.2">
      <c r="A27025" s="5"/>
      <c r="B27025" s="6"/>
    </row>
    <row r="27026" spans="1:2" x14ac:dyDescent="0.2">
      <c r="A27026" s="5"/>
      <c r="B27026" s="6"/>
    </row>
    <row r="27027" spans="1:2" x14ac:dyDescent="0.2">
      <c r="A27027" s="5"/>
      <c r="B27027" s="6"/>
    </row>
    <row r="27028" spans="1:2" x14ac:dyDescent="0.2">
      <c r="A27028" s="5"/>
      <c r="B27028" s="6"/>
    </row>
    <row r="27029" spans="1:2" x14ac:dyDescent="0.2">
      <c r="A27029" s="5"/>
      <c r="B27029" s="6"/>
    </row>
    <row r="27030" spans="1:2" x14ac:dyDescent="0.2">
      <c r="A27030" s="5"/>
      <c r="B27030" s="6"/>
    </row>
    <row r="27031" spans="1:2" x14ac:dyDescent="0.2">
      <c r="A27031" s="5"/>
      <c r="B27031" s="6"/>
    </row>
    <row r="27032" spans="1:2" x14ac:dyDescent="0.2">
      <c r="A27032" s="5"/>
      <c r="B27032" s="6"/>
    </row>
    <row r="27033" spans="1:2" x14ac:dyDescent="0.2">
      <c r="A27033" s="5"/>
      <c r="B27033" s="6"/>
    </row>
    <row r="27034" spans="1:2" x14ac:dyDescent="0.2">
      <c r="A27034" s="5"/>
      <c r="B27034" s="6"/>
    </row>
    <row r="27035" spans="1:2" x14ac:dyDescent="0.2">
      <c r="A27035" s="5"/>
      <c r="B27035" s="6"/>
    </row>
    <row r="27036" spans="1:2" x14ac:dyDescent="0.2">
      <c r="A27036" s="5"/>
      <c r="B27036" s="6"/>
    </row>
    <row r="27037" spans="1:2" x14ac:dyDescent="0.2">
      <c r="A27037" s="5"/>
      <c r="B27037" s="6"/>
    </row>
    <row r="27038" spans="1:2" x14ac:dyDescent="0.2">
      <c r="A27038" s="5"/>
      <c r="B27038" s="6"/>
    </row>
    <row r="27039" spans="1:2" x14ac:dyDescent="0.2">
      <c r="A27039" s="5"/>
      <c r="B27039" s="6"/>
    </row>
    <row r="27040" spans="1:2" x14ac:dyDescent="0.2">
      <c r="A27040" s="5"/>
      <c r="B27040" s="6"/>
    </row>
    <row r="27041" spans="1:2" x14ac:dyDescent="0.2">
      <c r="A27041" s="5"/>
      <c r="B27041" s="6"/>
    </row>
    <row r="27042" spans="1:2" x14ac:dyDescent="0.2">
      <c r="A27042" s="5"/>
      <c r="B27042" s="6"/>
    </row>
    <row r="27043" spans="1:2" x14ac:dyDescent="0.2">
      <c r="A27043" s="5"/>
      <c r="B27043" s="6"/>
    </row>
    <row r="27044" spans="1:2" x14ac:dyDescent="0.2">
      <c r="A27044" s="5"/>
      <c r="B27044" s="6"/>
    </row>
    <row r="27045" spans="1:2" x14ac:dyDescent="0.2">
      <c r="A27045" s="5"/>
      <c r="B27045" s="6"/>
    </row>
    <row r="27046" spans="1:2" x14ac:dyDescent="0.2">
      <c r="A27046" s="5"/>
      <c r="B27046" s="6"/>
    </row>
    <row r="27047" spans="1:2" x14ac:dyDescent="0.2">
      <c r="A27047" s="5"/>
      <c r="B27047" s="6"/>
    </row>
    <row r="27048" spans="1:2" x14ac:dyDescent="0.2">
      <c r="A27048" s="5"/>
      <c r="B27048" s="6"/>
    </row>
    <row r="27049" spans="1:2" x14ac:dyDescent="0.2">
      <c r="A27049" s="5"/>
      <c r="B27049" s="6"/>
    </row>
    <row r="27050" spans="1:2" x14ac:dyDescent="0.2">
      <c r="A27050" s="5"/>
      <c r="B27050" s="6"/>
    </row>
    <row r="27051" spans="1:2" x14ac:dyDescent="0.2">
      <c r="A27051" s="5"/>
      <c r="B27051" s="6"/>
    </row>
    <row r="27052" spans="1:2" x14ac:dyDescent="0.2">
      <c r="A27052" s="5"/>
      <c r="B27052" s="6"/>
    </row>
    <row r="27053" spans="1:2" x14ac:dyDescent="0.2">
      <c r="A27053" s="5"/>
      <c r="B27053" s="6"/>
    </row>
    <row r="27054" spans="1:2" x14ac:dyDescent="0.2">
      <c r="A27054" s="5"/>
      <c r="B27054" s="6"/>
    </row>
    <row r="27055" spans="1:2" x14ac:dyDescent="0.2">
      <c r="A27055" s="5"/>
      <c r="B27055" s="6"/>
    </row>
    <row r="27056" spans="1:2" x14ac:dyDescent="0.2">
      <c r="A27056" s="5"/>
      <c r="B27056" s="6"/>
    </row>
    <row r="27057" spans="1:2" x14ac:dyDescent="0.2">
      <c r="A27057" s="5"/>
      <c r="B27057" s="6"/>
    </row>
    <row r="27058" spans="1:2" x14ac:dyDescent="0.2">
      <c r="A27058" s="5"/>
      <c r="B27058" s="6"/>
    </row>
    <row r="27059" spans="1:2" x14ac:dyDescent="0.2">
      <c r="A27059" s="5"/>
      <c r="B27059" s="6"/>
    </row>
    <row r="27060" spans="1:2" x14ac:dyDescent="0.2">
      <c r="A27060" s="5"/>
      <c r="B27060" s="6"/>
    </row>
    <row r="27061" spans="1:2" x14ac:dyDescent="0.2">
      <c r="A27061" s="5"/>
      <c r="B27061" s="6"/>
    </row>
    <row r="27062" spans="1:2" x14ac:dyDescent="0.2">
      <c r="A27062" s="5"/>
      <c r="B27062" s="6"/>
    </row>
    <row r="27063" spans="1:2" x14ac:dyDescent="0.2">
      <c r="A27063" s="5"/>
      <c r="B27063" s="6"/>
    </row>
    <row r="27064" spans="1:2" x14ac:dyDescent="0.2">
      <c r="A27064" s="5"/>
      <c r="B27064" s="6"/>
    </row>
    <row r="27065" spans="1:2" x14ac:dyDescent="0.2">
      <c r="A27065" s="5"/>
      <c r="B27065" s="6"/>
    </row>
    <row r="27066" spans="1:2" x14ac:dyDescent="0.2">
      <c r="A27066" s="5"/>
      <c r="B27066" s="6"/>
    </row>
    <row r="27067" spans="1:2" x14ac:dyDescent="0.2">
      <c r="A27067" s="5"/>
      <c r="B27067" s="6"/>
    </row>
    <row r="27068" spans="1:2" x14ac:dyDescent="0.2">
      <c r="A27068" s="5"/>
      <c r="B27068" s="6"/>
    </row>
    <row r="27069" spans="1:2" x14ac:dyDescent="0.2">
      <c r="A27069" s="5"/>
      <c r="B27069" s="6"/>
    </row>
    <row r="27070" spans="1:2" x14ac:dyDescent="0.2">
      <c r="A27070" s="5"/>
      <c r="B27070" s="6"/>
    </row>
    <row r="27071" spans="1:2" x14ac:dyDescent="0.2">
      <c r="A27071" s="5"/>
      <c r="B27071" s="6"/>
    </row>
    <row r="27072" spans="1:2" x14ac:dyDescent="0.2">
      <c r="A27072" s="5"/>
      <c r="B27072" s="6"/>
    </row>
    <row r="27073" spans="1:2" x14ac:dyDescent="0.2">
      <c r="A27073" s="5"/>
      <c r="B27073" s="6"/>
    </row>
    <row r="27074" spans="1:2" x14ac:dyDescent="0.2">
      <c r="A27074" s="5"/>
      <c r="B27074" s="6"/>
    </row>
    <row r="27075" spans="1:2" x14ac:dyDescent="0.2">
      <c r="A27075" s="5"/>
      <c r="B27075" s="6"/>
    </row>
    <row r="27076" spans="1:2" x14ac:dyDescent="0.2">
      <c r="A27076" s="5"/>
      <c r="B27076" s="6"/>
    </row>
    <row r="27077" spans="1:2" x14ac:dyDescent="0.2">
      <c r="A27077" s="5"/>
      <c r="B27077" s="6"/>
    </row>
    <row r="27078" spans="1:2" x14ac:dyDescent="0.2">
      <c r="A27078" s="5"/>
      <c r="B27078" s="6"/>
    </row>
    <row r="27079" spans="1:2" x14ac:dyDescent="0.2">
      <c r="A27079" s="5"/>
      <c r="B27079" s="6"/>
    </row>
    <row r="27080" spans="1:2" x14ac:dyDescent="0.2">
      <c r="A27080" s="5"/>
      <c r="B27080" s="6"/>
    </row>
    <row r="27081" spans="1:2" x14ac:dyDescent="0.2">
      <c r="A27081" s="5"/>
      <c r="B27081" s="6"/>
    </row>
    <row r="27082" spans="1:2" x14ac:dyDescent="0.2">
      <c r="A27082" s="5"/>
      <c r="B27082" s="6"/>
    </row>
    <row r="27083" spans="1:2" x14ac:dyDescent="0.2">
      <c r="A27083" s="5"/>
      <c r="B27083" s="6"/>
    </row>
    <row r="27084" spans="1:2" x14ac:dyDescent="0.2">
      <c r="A27084" s="5"/>
      <c r="B27084" s="6"/>
    </row>
    <row r="27085" spans="1:2" x14ac:dyDescent="0.2">
      <c r="A27085" s="5"/>
      <c r="B27085" s="6"/>
    </row>
    <row r="27086" spans="1:2" x14ac:dyDescent="0.2">
      <c r="A27086" s="5"/>
      <c r="B27086" s="6"/>
    </row>
    <row r="27087" spans="1:2" x14ac:dyDescent="0.2">
      <c r="A27087" s="5"/>
      <c r="B27087" s="6"/>
    </row>
    <row r="27088" spans="1:2" x14ac:dyDescent="0.2">
      <c r="A27088" s="5"/>
      <c r="B27088" s="6"/>
    </row>
    <row r="27089" spans="1:2" x14ac:dyDescent="0.2">
      <c r="A27089" s="5"/>
      <c r="B27089" s="6"/>
    </row>
    <row r="27090" spans="1:2" x14ac:dyDescent="0.2">
      <c r="A27090" s="5"/>
      <c r="B27090" s="6"/>
    </row>
    <row r="27091" spans="1:2" x14ac:dyDescent="0.2">
      <c r="A27091" s="5"/>
      <c r="B27091" s="6"/>
    </row>
    <row r="27092" spans="1:2" x14ac:dyDescent="0.2">
      <c r="A27092" s="5"/>
      <c r="B27092" s="6"/>
    </row>
    <row r="27093" spans="1:2" x14ac:dyDescent="0.2">
      <c r="A27093" s="5"/>
      <c r="B27093" s="6"/>
    </row>
    <row r="27094" spans="1:2" x14ac:dyDescent="0.2">
      <c r="A27094" s="5"/>
      <c r="B27094" s="6"/>
    </row>
    <row r="27095" spans="1:2" x14ac:dyDescent="0.2">
      <c r="A27095" s="5"/>
      <c r="B27095" s="6"/>
    </row>
    <row r="27096" spans="1:2" x14ac:dyDescent="0.2">
      <c r="A27096" s="5"/>
      <c r="B27096" s="6"/>
    </row>
    <row r="27097" spans="1:2" x14ac:dyDescent="0.2">
      <c r="A27097" s="5"/>
      <c r="B27097" s="6"/>
    </row>
    <row r="27098" spans="1:2" x14ac:dyDescent="0.2">
      <c r="A27098" s="5"/>
      <c r="B27098" s="6"/>
    </row>
    <row r="27099" spans="1:2" x14ac:dyDescent="0.2">
      <c r="A27099" s="5"/>
      <c r="B27099" s="6"/>
    </row>
    <row r="27100" spans="1:2" x14ac:dyDescent="0.2">
      <c r="A27100" s="5"/>
      <c r="B27100" s="6"/>
    </row>
    <row r="27101" spans="1:2" x14ac:dyDescent="0.2">
      <c r="A27101" s="5"/>
      <c r="B27101" s="6"/>
    </row>
    <row r="27102" spans="1:2" x14ac:dyDescent="0.2">
      <c r="A27102" s="5"/>
      <c r="B27102" s="6"/>
    </row>
    <row r="27103" spans="1:2" x14ac:dyDescent="0.2">
      <c r="A27103" s="5"/>
      <c r="B27103" s="6"/>
    </row>
    <row r="27104" spans="1:2" x14ac:dyDescent="0.2">
      <c r="A27104" s="5"/>
      <c r="B27104" s="6"/>
    </row>
    <row r="27105" spans="1:2" x14ac:dyDescent="0.2">
      <c r="A27105" s="5"/>
      <c r="B27105" s="6"/>
    </row>
    <row r="27106" spans="1:2" x14ac:dyDescent="0.2">
      <c r="A27106" s="5"/>
      <c r="B27106" s="6"/>
    </row>
    <row r="27107" spans="1:2" x14ac:dyDescent="0.2">
      <c r="A27107" s="5"/>
      <c r="B27107" s="6"/>
    </row>
    <row r="27108" spans="1:2" x14ac:dyDescent="0.2">
      <c r="A27108" s="5"/>
      <c r="B27108" s="6"/>
    </row>
    <row r="27109" spans="1:2" x14ac:dyDescent="0.2">
      <c r="A27109" s="5"/>
      <c r="B27109" s="6"/>
    </row>
    <row r="27110" spans="1:2" x14ac:dyDescent="0.2">
      <c r="A27110" s="5"/>
      <c r="B27110" s="6"/>
    </row>
    <row r="27111" spans="1:2" x14ac:dyDescent="0.2">
      <c r="A27111" s="5"/>
      <c r="B27111" s="6"/>
    </row>
    <row r="27112" spans="1:2" x14ac:dyDescent="0.2">
      <c r="A27112" s="5"/>
      <c r="B27112" s="6"/>
    </row>
    <row r="27113" spans="1:2" x14ac:dyDescent="0.2">
      <c r="A27113" s="5"/>
      <c r="B27113" s="6"/>
    </row>
    <row r="27114" spans="1:2" x14ac:dyDescent="0.2">
      <c r="A27114" s="5"/>
      <c r="B27114" s="6"/>
    </row>
    <row r="27115" spans="1:2" x14ac:dyDescent="0.2">
      <c r="A27115" s="5"/>
      <c r="B27115" s="6"/>
    </row>
    <row r="27116" spans="1:2" x14ac:dyDescent="0.2">
      <c r="A27116" s="5"/>
      <c r="B27116" s="6"/>
    </row>
    <row r="27117" spans="1:2" x14ac:dyDescent="0.2">
      <c r="A27117" s="5"/>
      <c r="B27117" s="6"/>
    </row>
    <row r="27118" spans="1:2" x14ac:dyDescent="0.2">
      <c r="A27118" s="5"/>
      <c r="B27118" s="6"/>
    </row>
    <row r="27119" spans="1:2" x14ac:dyDescent="0.2">
      <c r="A27119" s="5"/>
      <c r="B27119" s="6"/>
    </row>
    <row r="27120" spans="1:2" x14ac:dyDescent="0.2">
      <c r="A27120" s="5"/>
      <c r="B27120" s="6"/>
    </row>
    <row r="27121" spans="1:2" x14ac:dyDescent="0.2">
      <c r="A27121" s="5"/>
      <c r="B27121" s="6"/>
    </row>
    <row r="27122" spans="1:2" x14ac:dyDescent="0.2">
      <c r="A27122" s="5"/>
      <c r="B27122" s="6"/>
    </row>
    <row r="27123" spans="1:2" x14ac:dyDescent="0.2">
      <c r="A27123" s="5"/>
      <c r="B27123" s="6"/>
    </row>
    <row r="27124" spans="1:2" x14ac:dyDescent="0.2">
      <c r="A27124" s="5"/>
      <c r="B27124" s="6"/>
    </row>
    <row r="27125" spans="1:2" x14ac:dyDescent="0.2">
      <c r="A27125" s="5"/>
      <c r="B27125" s="6"/>
    </row>
    <row r="27126" spans="1:2" x14ac:dyDescent="0.2">
      <c r="A27126" s="5"/>
      <c r="B27126" s="6"/>
    </row>
    <row r="27127" spans="1:2" x14ac:dyDescent="0.2">
      <c r="A27127" s="5"/>
      <c r="B27127" s="6"/>
    </row>
    <row r="27128" spans="1:2" x14ac:dyDescent="0.2">
      <c r="A27128" s="5"/>
      <c r="B27128" s="6"/>
    </row>
    <row r="27129" spans="1:2" x14ac:dyDescent="0.2">
      <c r="A27129" s="5"/>
      <c r="B27129" s="6"/>
    </row>
    <row r="27130" spans="1:2" x14ac:dyDescent="0.2">
      <c r="A27130" s="5"/>
      <c r="B27130" s="6"/>
    </row>
    <row r="27131" spans="1:2" x14ac:dyDescent="0.2">
      <c r="A27131" s="5"/>
      <c r="B27131" s="6"/>
    </row>
    <row r="27132" spans="1:2" x14ac:dyDescent="0.2">
      <c r="A27132" s="5"/>
      <c r="B27132" s="6"/>
    </row>
    <row r="27133" spans="1:2" x14ac:dyDescent="0.2">
      <c r="A27133" s="5"/>
      <c r="B27133" s="6"/>
    </row>
    <row r="27134" spans="1:2" x14ac:dyDescent="0.2">
      <c r="A27134" s="5"/>
      <c r="B27134" s="6"/>
    </row>
    <row r="27135" spans="1:2" x14ac:dyDescent="0.2">
      <c r="A27135" s="5"/>
      <c r="B27135" s="6"/>
    </row>
    <row r="27136" spans="1:2" x14ac:dyDescent="0.2">
      <c r="A27136" s="5"/>
      <c r="B27136" s="6"/>
    </row>
    <row r="27137" spans="1:2" x14ac:dyDescent="0.2">
      <c r="A27137" s="5"/>
      <c r="B27137" s="6"/>
    </row>
    <row r="27138" spans="1:2" x14ac:dyDescent="0.2">
      <c r="A27138" s="5"/>
      <c r="B27138" s="6"/>
    </row>
    <row r="27139" spans="1:2" x14ac:dyDescent="0.2">
      <c r="A27139" s="5"/>
      <c r="B27139" s="6"/>
    </row>
    <row r="27140" spans="1:2" x14ac:dyDescent="0.2">
      <c r="A27140" s="5"/>
      <c r="B27140" s="6"/>
    </row>
    <row r="27141" spans="1:2" x14ac:dyDescent="0.2">
      <c r="A27141" s="5"/>
      <c r="B27141" s="6"/>
    </row>
    <row r="27142" spans="1:2" x14ac:dyDescent="0.2">
      <c r="A27142" s="5"/>
      <c r="B27142" s="6"/>
    </row>
    <row r="27143" spans="1:2" x14ac:dyDescent="0.2">
      <c r="A27143" s="5"/>
      <c r="B27143" s="6"/>
    </row>
    <row r="27144" spans="1:2" x14ac:dyDescent="0.2">
      <c r="A27144" s="5"/>
      <c r="B27144" s="6"/>
    </row>
    <row r="27145" spans="1:2" x14ac:dyDescent="0.2">
      <c r="A27145" s="5"/>
      <c r="B27145" s="6"/>
    </row>
    <row r="27146" spans="1:2" x14ac:dyDescent="0.2">
      <c r="A27146" s="5"/>
      <c r="B27146" s="6"/>
    </row>
    <row r="27147" spans="1:2" x14ac:dyDescent="0.2">
      <c r="A27147" s="5"/>
      <c r="B27147" s="6"/>
    </row>
    <row r="27148" spans="1:2" x14ac:dyDescent="0.2">
      <c r="A27148" s="5"/>
      <c r="B27148" s="6"/>
    </row>
    <row r="27149" spans="1:2" x14ac:dyDescent="0.2">
      <c r="A27149" s="5"/>
      <c r="B27149" s="6"/>
    </row>
    <row r="27150" spans="1:2" x14ac:dyDescent="0.2">
      <c r="A27150" s="5"/>
      <c r="B27150" s="6"/>
    </row>
    <row r="27151" spans="1:2" x14ac:dyDescent="0.2">
      <c r="A27151" s="5"/>
      <c r="B27151" s="6"/>
    </row>
    <row r="27152" spans="1:2" x14ac:dyDescent="0.2">
      <c r="A27152" s="5"/>
      <c r="B27152" s="6"/>
    </row>
    <row r="27153" spans="1:2" x14ac:dyDescent="0.2">
      <c r="A27153" s="5"/>
      <c r="B27153" s="6"/>
    </row>
    <row r="27154" spans="1:2" x14ac:dyDescent="0.2">
      <c r="A27154" s="5"/>
      <c r="B27154" s="6"/>
    </row>
    <row r="27155" spans="1:2" x14ac:dyDescent="0.2">
      <c r="A27155" s="5"/>
      <c r="B27155" s="6"/>
    </row>
    <row r="27156" spans="1:2" x14ac:dyDescent="0.2">
      <c r="A27156" s="5"/>
      <c r="B27156" s="6"/>
    </row>
    <row r="27157" spans="1:2" x14ac:dyDescent="0.2">
      <c r="A27157" s="5"/>
      <c r="B27157" s="6"/>
    </row>
    <row r="27158" spans="1:2" x14ac:dyDescent="0.2">
      <c r="A27158" s="5"/>
      <c r="B27158" s="6"/>
    </row>
    <row r="27159" spans="1:2" x14ac:dyDescent="0.2">
      <c r="A27159" s="5"/>
      <c r="B27159" s="6"/>
    </row>
    <row r="27160" spans="1:2" x14ac:dyDescent="0.2">
      <c r="A27160" s="5"/>
      <c r="B27160" s="6"/>
    </row>
    <row r="27161" spans="1:2" x14ac:dyDescent="0.2">
      <c r="A27161" s="5"/>
      <c r="B27161" s="6"/>
    </row>
    <row r="27162" spans="1:2" x14ac:dyDescent="0.2">
      <c r="A27162" s="5"/>
      <c r="B27162" s="6"/>
    </row>
    <row r="27163" spans="1:2" x14ac:dyDescent="0.2">
      <c r="A27163" s="5"/>
      <c r="B27163" s="6"/>
    </row>
    <row r="27164" spans="1:2" x14ac:dyDescent="0.2">
      <c r="A27164" s="5"/>
      <c r="B27164" s="6"/>
    </row>
    <row r="27165" spans="1:2" x14ac:dyDescent="0.2">
      <c r="A27165" s="5"/>
      <c r="B27165" s="6"/>
    </row>
    <row r="27166" spans="1:2" x14ac:dyDescent="0.2">
      <c r="A27166" s="5"/>
      <c r="B27166" s="6"/>
    </row>
    <row r="27167" spans="1:2" x14ac:dyDescent="0.2">
      <c r="A27167" s="5"/>
      <c r="B27167" s="6"/>
    </row>
    <row r="27168" spans="1:2" x14ac:dyDescent="0.2">
      <c r="A27168" s="5"/>
      <c r="B27168" s="6"/>
    </row>
    <row r="27169" spans="1:2" x14ac:dyDescent="0.2">
      <c r="A27169" s="5"/>
      <c r="B27169" s="6"/>
    </row>
    <row r="27170" spans="1:2" x14ac:dyDescent="0.2">
      <c r="A27170" s="5"/>
      <c r="B27170" s="6"/>
    </row>
    <row r="27171" spans="1:2" x14ac:dyDescent="0.2">
      <c r="A27171" s="5"/>
      <c r="B27171" s="6"/>
    </row>
    <row r="27172" spans="1:2" x14ac:dyDescent="0.2">
      <c r="A27172" s="5"/>
      <c r="B27172" s="6"/>
    </row>
    <row r="27173" spans="1:2" x14ac:dyDescent="0.2">
      <c r="A27173" s="5"/>
      <c r="B27173" s="6"/>
    </row>
    <row r="27174" spans="1:2" x14ac:dyDescent="0.2">
      <c r="A27174" s="5"/>
      <c r="B27174" s="6"/>
    </row>
    <row r="27175" spans="1:2" x14ac:dyDescent="0.2">
      <c r="A27175" s="5"/>
      <c r="B27175" s="6"/>
    </row>
    <row r="27176" spans="1:2" x14ac:dyDescent="0.2">
      <c r="A27176" s="5"/>
      <c r="B27176" s="6"/>
    </row>
    <row r="27177" spans="1:2" x14ac:dyDescent="0.2">
      <c r="A27177" s="5"/>
      <c r="B27177" s="6"/>
    </row>
    <row r="27178" spans="1:2" x14ac:dyDescent="0.2">
      <c r="A27178" s="5"/>
      <c r="B27178" s="6"/>
    </row>
    <row r="27179" spans="1:2" x14ac:dyDescent="0.2">
      <c r="A27179" s="5"/>
      <c r="B27179" s="6"/>
    </row>
    <row r="27180" spans="1:2" x14ac:dyDescent="0.2">
      <c r="A27180" s="5"/>
      <c r="B27180" s="6"/>
    </row>
    <row r="27181" spans="1:2" x14ac:dyDescent="0.2">
      <c r="A27181" s="5"/>
      <c r="B27181" s="6"/>
    </row>
    <row r="27182" spans="1:2" x14ac:dyDescent="0.2">
      <c r="A27182" s="5"/>
      <c r="B27182" s="6"/>
    </row>
    <row r="27183" spans="1:2" x14ac:dyDescent="0.2">
      <c r="A27183" s="5"/>
      <c r="B27183" s="6"/>
    </row>
    <row r="27184" spans="1:2" x14ac:dyDescent="0.2">
      <c r="A27184" s="5"/>
      <c r="B27184" s="6"/>
    </row>
    <row r="27185" spans="1:2" x14ac:dyDescent="0.2">
      <c r="A27185" s="5"/>
      <c r="B27185" s="6"/>
    </row>
    <row r="27186" spans="1:2" x14ac:dyDescent="0.2">
      <c r="A27186" s="5"/>
      <c r="B27186" s="6"/>
    </row>
    <row r="27187" spans="1:2" x14ac:dyDescent="0.2">
      <c r="A27187" s="5"/>
      <c r="B27187" s="6"/>
    </row>
    <row r="27188" spans="1:2" x14ac:dyDescent="0.2">
      <c r="A27188" s="5"/>
      <c r="B27188" s="6"/>
    </row>
    <row r="27189" spans="1:2" x14ac:dyDescent="0.2">
      <c r="A27189" s="5"/>
      <c r="B27189" s="6"/>
    </row>
    <row r="27190" spans="1:2" x14ac:dyDescent="0.2">
      <c r="A27190" s="5"/>
      <c r="B27190" s="6"/>
    </row>
    <row r="27191" spans="1:2" x14ac:dyDescent="0.2">
      <c r="A27191" s="5"/>
      <c r="B27191" s="6"/>
    </row>
    <row r="27192" spans="1:2" x14ac:dyDescent="0.2">
      <c r="A27192" s="5"/>
      <c r="B27192" s="6"/>
    </row>
    <row r="27193" spans="1:2" x14ac:dyDescent="0.2">
      <c r="A27193" s="5"/>
      <c r="B27193" s="6"/>
    </row>
    <row r="27194" spans="1:2" x14ac:dyDescent="0.2">
      <c r="A27194" s="5"/>
      <c r="B27194" s="6"/>
    </row>
    <row r="27195" spans="1:2" x14ac:dyDescent="0.2">
      <c r="A27195" s="5"/>
      <c r="B27195" s="6"/>
    </row>
    <row r="27196" spans="1:2" x14ac:dyDescent="0.2">
      <c r="A27196" s="5"/>
      <c r="B27196" s="6"/>
    </row>
    <row r="27197" spans="1:2" x14ac:dyDescent="0.2">
      <c r="A27197" s="5"/>
      <c r="B27197" s="6"/>
    </row>
    <row r="27198" spans="1:2" x14ac:dyDescent="0.2">
      <c r="A27198" s="5"/>
      <c r="B27198" s="6"/>
    </row>
    <row r="27199" spans="1:2" x14ac:dyDescent="0.2">
      <c r="A27199" s="5"/>
      <c r="B27199" s="6"/>
    </row>
    <row r="27200" spans="1:2" x14ac:dyDescent="0.2">
      <c r="A27200" s="5"/>
      <c r="B27200" s="6"/>
    </row>
    <row r="27201" spans="1:2" x14ac:dyDescent="0.2">
      <c r="A27201" s="5"/>
      <c r="B27201" s="6"/>
    </row>
    <row r="27202" spans="1:2" x14ac:dyDescent="0.2">
      <c r="A27202" s="5"/>
      <c r="B27202" s="6"/>
    </row>
    <row r="27203" spans="1:2" x14ac:dyDescent="0.2">
      <c r="A27203" s="5"/>
      <c r="B27203" s="6"/>
    </row>
    <row r="27204" spans="1:2" x14ac:dyDescent="0.2">
      <c r="A27204" s="5"/>
      <c r="B27204" s="6"/>
    </row>
    <row r="27205" spans="1:2" x14ac:dyDescent="0.2">
      <c r="A27205" s="5"/>
      <c r="B27205" s="6"/>
    </row>
    <row r="27206" spans="1:2" x14ac:dyDescent="0.2">
      <c r="A27206" s="5"/>
      <c r="B27206" s="6"/>
    </row>
    <row r="27207" spans="1:2" x14ac:dyDescent="0.2">
      <c r="A27207" s="5"/>
      <c r="B27207" s="6"/>
    </row>
    <row r="27208" spans="1:2" x14ac:dyDescent="0.2">
      <c r="A27208" s="5"/>
      <c r="B27208" s="6"/>
    </row>
    <row r="27209" spans="1:2" x14ac:dyDescent="0.2">
      <c r="A27209" s="5"/>
      <c r="B27209" s="6"/>
    </row>
    <row r="27210" spans="1:2" x14ac:dyDescent="0.2">
      <c r="A27210" s="5"/>
      <c r="B27210" s="6"/>
    </row>
    <row r="27211" spans="1:2" x14ac:dyDescent="0.2">
      <c r="A27211" s="5"/>
      <c r="B27211" s="6"/>
    </row>
    <row r="27212" spans="1:2" x14ac:dyDescent="0.2">
      <c r="A27212" s="5"/>
      <c r="B27212" s="6"/>
    </row>
    <row r="27213" spans="1:2" x14ac:dyDescent="0.2">
      <c r="A27213" s="5"/>
      <c r="B27213" s="6"/>
    </row>
    <row r="27214" spans="1:2" x14ac:dyDescent="0.2">
      <c r="A27214" s="5"/>
      <c r="B27214" s="6"/>
    </row>
    <row r="27215" spans="1:2" x14ac:dyDescent="0.2">
      <c r="A27215" s="5"/>
      <c r="B27215" s="6"/>
    </row>
    <row r="27216" spans="1:2" x14ac:dyDescent="0.2">
      <c r="A27216" s="5"/>
      <c r="B27216" s="6"/>
    </row>
    <row r="27217" spans="1:2" x14ac:dyDescent="0.2">
      <c r="A27217" s="5"/>
      <c r="B27217" s="6"/>
    </row>
    <row r="27218" spans="1:2" x14ac:dyDescent="0.2">
      <c r="A27218" s="5"/>
      <c r="B27218" s="6"/>
    </row>
    <row r="27219" spans="1:2" x14ac:dyDescent="0.2">
      <c r="A27219" s="5"/>
      <c r="B27219" s="6"/>
    </row>
    <row r="27220" spans="1:2" x14ac:dyDescent="0.2">
      <c r="A27220" s="5"/>
      <c r="B27220" s="6"/>
    </row>
    <row r="27221" spans="1:2" x14ac:dyDescent="0.2">
      <c r="A27221" s="5"/>
      <c r="B27221" s="6"/>
    </row>
    <row r="27222" spans="1:2" x14ac:dyDescent="0.2">
      <c r="A27222" s="5"/>
      <c r="B27222" s="6"/>
    </row>
    <row r="27223" spans="1:2" x14ac:dyDescent="0.2">
      <c r="A27223" s="5"/>
      <c r="B27223" s="6"/>
    </row>
    <row r="27224" spans="1:2" x14ac:dyDescent="0.2">
      <c r="A27224" s="5"/>
      <c r="B27224" s="6"/>
    </row>
    <row r="27225" spans="1:2" x14ac:dyDescent="0.2">
      <c r="A27225" s="5"/>
      <c r="B27225" s="6"/>
    </row>
    <row r="27226" spans="1:2" x14ac:dyDescent="0.2">
      <c r="A27226" s="5"/>
      <c r="B27226" s="6"/>
    </row>
    <row r="27227" spans="1:2" x14ac:dyDescent="0.2">
      <c r="A27227" s="5"/>
      <c r="B27227" s="6"/>
    </row>
    <row r="27228" spans="1:2" x14ac:dyDescent="0.2">
      <c r="A27228" s="5"/>
      <c r="B27228" s="6"/>
    </row>
    <row r="27229" spans="1:2" x14ac:dyDescent="0.2">
      <c r="A27229" s="5"/>
      <c r="B27229" s="6"/>
    </row>
    <row r="27230" spans="1:2" x14ac:dyDescent="0.2">
      <c r="A27230" s="5"/>
      <c r="B27230" s="6"/>
    </row>
    <row r="27231" spans="1:2" x14ac:dyDescent="0.2">
      <c r="A27231" s="5"/>
      <c r="B27231" s="6"/>
    </row>
    <row r="27232" spans="1:2" x14ac:dyDescent="0.2">
      <c r="A27232" s="5"/>
      <c r="B27232" s="6"/>
    </row>
    <row r="27233" spans="1:2" x14ac:dyDescent="0.2">
      <c r="A27233" s="5"/>
      <c r="B27233" s="6"/>
    </row>
    <row r="27234" spans="1:2" x14ac:dyDescent="0.2">
      <c r="A27234" s="5"/>
      <c r="B27234" s="6"/>
    </row>
    <row r="27235" spans="1:2" x14ac:dyDescent="0.2">
      <c r="A27235" s="5"/>
      <c r="B27235" s="6"/>
    </row>
    <row r="27236" spans="1:2" x14ac:dyDescent="0.2">
      <c r="A27236" s="5"/>
      <c r="B27236" s="6"/>
    </row>
    <row r="27237" spans="1:2" x14ac:dyDescent="0.2">
      <c r="A27237" s="5"/>
      <c r="B27237" s="6"/>
    </row>
    <row r="27238" spans="1:2" x14ac:dyDescent="0.2">
      <c r="A27238" s="5"/>
      <c r="B27238" s="6"/>
    </row>
    <row r="27239" spans="1:2" x14ac:dyDescent="0.2">
      <c r="A27239" s="5"/>
      <c r="B27239" s="6"/>
    </row>
    <row r="27240" spans="1:2" x14ac:dyDescent="0.2">
      <c r="A27240" s="5"/>
      <c r="B27240" s="6"/>
    </row>
    <row r="27241" spans="1:2" x14ac:dyDescent="0.2">
      <c r="A27241" s="5"/>
      <c r="B27241" s="6"/>
    </row>
    <row r="27242" spans="1:2" x14ac:dyDescent="0.2">
      <c r="A27242" s="5"/>
      <c r="B27242" s="6"/>
    </row>
    <row r="27243" spans="1:2" x14ac:dyDescent="0.2">
      <c r="A27243" s="5"/>
      <c r="B27243" s="6"/>
    </row>
    <row r="27244" spans="1:2" x14ac:dyDescent="0.2">
      <c r="A27244" s="5"/>
      <c r="B27244" s="6"/>
    </row>
    <row r="27245" spans="1:2" x14ac:dyDescent="0.2">
      <c r="A27245" s="5"/>
      <c r="B27245" s="6"/>
    </row>
    <row r="27246" spans="1:2" x14ac:dyDescent="0.2">
      <c r="A27246" s="5"/>
      <c r="B27246" s="6"/>
    </row>
    <row r="27247" spans="1:2" x14ac:dyDescent="0.2">
      <c r="A27247" s="5"/>
      <c r="B27247" s="6"/>
    </row>
    <row r="27248" spans="1:2" x14ac:dyDescent="0.2">
      <c r="A27248" s="5"/>
      <c r="B27248" s="6"/>
    </row>
    <row r="27249" spans="1:2" x14ac:dyDescent="0.2">
      <c r="A27249" s="5"/>
      <c r="B27249" s="6"/>
    </row>
    <row r="27250" spans="1:2" x14ac:dyDescent="0.2">
      <c r="A27250" s="5"/>
      <c r="B27250" s="6"/>
    </row>
    <row r="27251" spans="1:2" x14ac:dyDescent="0.2">
      <c r="A27251" s="5"/>
      <c r="B27251" s="6"/>
    </row>
    <row r="27252" spans="1:2" x14ac:dyDescent="0.2">
      <c r="A27252" s="5"/>
      <c r="B27252" s="6"/>
    </row>
    <row r="27253" spans="1:2" x14ac:dyDescent="0.2">
      <c r="A27253" s="5"/>
      <c r="B27253" s="6"/>
    </row>
    <row r="27254" spans="1:2" x14ac:dyDescent="0.2">
      <c r="A27254" s="5"/>
      <c r="B27254" s="6"/>
    </row>
    <row r="27255" spans="1:2" x14ac:dyDescent="0.2">
      <c r="A27255" s="5"/>
      <c r="B27255" s="6"/>
    </row>
    <row r="27256" spans="1:2" x14ac:dyDescent="0.2">
      <c r="A27256" s="5"/>
      <c r="B27256" s="6"/>
    </row>
    <row r="27257" spans="1:2" x14ac:dyDescent="0.2">
      <c r="A27257" s="5"/>
      <c r="B27257" s="6"/>
    </row>
    <row r="27258" spans="1:2" x14ac:dyDescent="0.2">
      <c r="A27258" s="5"/>
      <c r="B27258" s="6"/>
    </row>
    <row r="27259" spans="1:2" x14ac:dyDescent="0.2">
      <c r="A27259" s="5"/>
      <c r="B27259" s="6"/>
    </row>
    <row r="27260" spans="1:2" x14ac:dyDescent="0.2">
      <c r="A27260" s="5"/>
      <c r="B27260" s="6"/>
    </row>
    <row r="27261" spans="1:2" x14ac:dyDescent="0.2">
      <c r="A27261" s="5"/>
      <c r="B27261" s="6"/>
    </row>
    <row r="27262" spans="1:2" x14ac:dyDescent="0.2">
      <c r="A27262" s="5"/>
      <c r="B27262" s="6"/>
    </row>
    <row r="27263" spans="1:2" x14ac:dyDescent="0.2">
      <c r="A27263" s="5"/>
      <c r="B27263" s="6"/>
    </row>
    <row r="27264" spans="1:2" x14ac:dyDescent="0.2">
      <c r="A27264" s="5"/>
      <c r="B27264" s="6"/>
    </row>
    <row r="27265" spans="1:2" x14ac:dyDescent="0.2">
      <c r="A27265" s="5"/>
      <c r="B27265" s="6"/>
    </row>
    <row r="27266" spans="1:2" x14ac:dyDescent="0.2">
      <c r="A27266" s="5"/>
      <c r="B27266" s="6"/>
    </row>
    <row r="27267" spans="1:2" x14ac:dyDescent="0.2">
      <c r="A27267" s="5"/>
      <c r="B27267" s="6"/>
    </row>
    <row r="27268" spans="1:2" x14ac:dyDescent="0.2">
      <c r="A27268" s="5"/>
      <c r="B27268" s="6"/>
    </row>
    <row r="27269" spans="1:2" x14ac:dyDescent="0.2">
      <c r="A27269" s="5"/>
      <c r="B27269" s="6"/>
    </row>
    <row r="27270" spans="1:2" x14ac:dyDescent="0.2">
      <c r="A27270" s="5"/>
      <c r="B27270" s="6"/>
    </row>
    <row r="27271" spans="1:2" x14ac:dyDescent="0.2">
      <c r="A27271" s="5"/>
      <c r="B27271" s="6"/>
    </row>
    <row r="27272" spans="1:2" x14ac:dyDescent="0.2">
      <c r="A27272" s="5"/>
      <c r="B27272" s="6"/>
    </row>
    <row r="27273" spans="1:2" x14ac:dyDescent="0.2">
      <c r="A27273" s="5"/>
      <c r="B27273" s="6"/>
    </row>
    <row r="27274" spans="1:2" x14ac:dyDescent="0.2">
      <c r="A27274" s="5"/>
      <c r="B27274" s="6"/>
    </row>
    <row r="27275" spans="1:2" x14ac:dyDescent="0.2">
      <c r="A27275" s="5"/>
      <c r="B27275" s="6"/>
    </row>
    <row r="27276" spans="1:2" x14ac:dyDescent="0.2">
      <c r="A27276" s="5"/>
      <c r="B27276" s="6"/>
    </row>
    <row r="27277" spans="1:2" x14ac:dyDescent="0.2">
      <c r="A27277" s="5"/>
      <c r="B27277" s="6"/>
    </row>
    <row r="27278" spans="1:2" x14ac:dyDescent="0.2">
      <c r="A27278" s="5"/>
      <c r="B27278" s="6"/>
    </row>
    <row r="27279" spans="1:2" x14ac:dyDescent="0.2">
      <c r="A27279" s="5"/>
      <c r="B27279" s="6"/>
    </row>
    <row r="27280" spans="1:2" x14ac:dyDescent="0.2">
      <c r="A27280" s="5"/>
      <c r="B27280" s="6"/>
    </row>
    <row r="27281" spans="1:2" x14ac:dyDescent="0.2">
      <c r="A27281" s="5"/>
      <c r="B27281" s="6"/>
    </row>
    <row r="27282" spans="1:2" x14ac:dyDescent="0.2">
      <c r="A27282" s="5"/>
      <c r="B27282" s="6"/>
    </row>
    <row r="27283" spans="1:2" x14ac:dyDescent="0.2">
      <c r="A27283" s="5"/>
      <c r="B27283" s="6"/>
    </row>
    <row r="27284" spans="1:2" x14ac:dyDescent="0.2">
      <c r="A27284" s="5"/>
      <c r="B27284" s="6"/>
    </row>
    <row r="27285" spans="1:2" x14ac:dyDescent="0.2">
      <c r="A27285" s="5"/>
      <c r="B27285" s="6"/>
    </row>
    <row r="27286" spans="1:2" x14ac:dyDescent="0.2">
      <c r="A27286" s="5"/>
      <c r="B27286" s="6"/>
    </row>
    <row r="27287" spans="1:2" x14ac:dyDescent="0.2">
      <c r="A27287" s="5"/>
      <c r="B27287" s="6"/>
    </row>
    <row r="27288" spans="1:2" x14ac:dyDescent="0.2">
      <c r="A27288" s="5"/>
      <c r="B27288" s="6"/>
    </row>
    <row r="27289" spans="1:2" x14ac:dyDescent="0.2">
      <c r="A27289" s="5"/>
      <c r="B27289" s="6"/>
    </row>
    <row r="27290" spans="1:2" x14ac:dyDescent="0.2">
      <c r="A27290" s="5"/>
      <c r="B27290" s="6"/>
    </row>
    <row r="27291" spans="1:2" x14ac:dyDescent="0.2">
      <c r="A27291" s="5"/>
      <c r="B27291" s="6"/>
    </row>
    <row r="27292" spans="1:2" x14ac:dyDescent="0.2">
      <c r="A27292" s="5"/>
      <c r="B27292" s="6"/>
    </row>
    <row r="27293" spans="1:2" x14ac:dyDescent="0.2">
      <c r="A27293" s="5"/>
      <c r="B27293" s="6"/>
    </row>
    <row r="27294" spans="1:2" x14ac:dyDescent="0.2">
      <c r="A27294" s="5"/>
      <c r="B27294" s="6"/>
    </row>
    <row r="27295" spans="1:2" x14ac:dyDescent="0.2">
      <c r="A27295" s="5"/>
      <c r="B27295" s="6"/>
    </row>
    <row r="27296" spans="1:2" x14ac:dyDescent="0.2">
      <c r="A27296" s="5"/>
      <c r="B27296" s="6"/>
    </row>
    <row r="27297" spans="1:2" x14ac:dyDescent="0.2">
      <c r="A27297" s="5"/>
      <c r="B27297" s="6"/>
    </row>
    <row r="27298" spans="1:2" x14ac:dyDescent="0.2">
      <c r="A27298" s="5"/>
      <c r="B27298" s="6"/>
    </row>
    <row r="27299" spans="1:2" x14ac:dyDescent="0.2">
      <c r="A27299" s="5"/>
      <c r="B27299" s="6"/>
    </row>
    <row r="27300" spans="1:2" x14ac:dyDescent="0.2">
      <c r="A27300" s="5"/>
      <c r="B27300" s="6"/>
    </row>
    <row r="27301" spans="1:2" x14ac:dyDescent="0.2">
      <c r="A27301" s="5"/>
      <c r="B27301" s="6"/>
    </row>
    <row r="27302" spans="1:2" x14ac:dyDescent="0.2">
      <c r="A27302" s="5"/>
      <c r="B27302" s="6"/>
    </row>
    <row r="27303" spans="1:2" x14ac:dyDescent="0.2">
      <c r="A27303" s="5"/>
      <c r="B27303" s="6"/>
    </row>
    <row r="27304" spans="1:2" x14ac:dyDescent="0.2">
      <c r="A27304" s="5"/>
      <c r="B27304" s="6"/>
    </row>
    <row r="27305" spans="1:2" x14ac:dyDescent="0.2">
      <c r="A27305" s="5"/>
      <c r="B27305" s="6"/>
    </row>
    <row r="27306" spans="1:2" x14ac:dyDescent="0.2">
      <c r="A27306" s="5"/>
      <c r="B27306" s="6"/>
    </row>
    <row r="27307" spans="1:2" x14ac:dyDescent="0.2">
      <c r="A27307" s="5"/>
      <c r="B27307" s="6"/>
    </row>
    <row r="27308" spans="1:2" x14ac:dyDescent="0.2">
      <c r="A27308" s="5"/>
      <c r="B27308" s="6"/>
    </row>
    <row r="27309" spans="1:2" x14ac:dyDescent="0.2">
      <c r="A27309" s="5"/>
      <c r="B27309" s="6"/>
    </row>
    <row r="27310" spans="1:2" x14ac:dyDescent="0.2">
      <c r="A27310" s="5"/>
      <c r="B27310" s="6"/>
    </row>
    <row r="27311" spans="1:2" x14ac:dyDescent="0.2">
      <c r="A27311" s="5"/>
      <c r="B27311" s="6"/>
    </row>
    <row r="27312" spans="1:2" x14ac:dyDescent="0.2">
      <c r="A27312" s="5"/>
      <c r="B27312" s="6"/>
    </row>
    <row r="27313" spans="1:2" x14ac:dyDescent="0.2">
      <c r="A27313" s="5"/>
      <c r="B27313" s="6"/>
    </row>
    <row r="27314" spans="1:2" x14ac:dyDescent="0.2">
      <c r="A27314" s="5"/>
      <c r="B27314" s="6"/>
    </row>
    <row r="27315" spans="1:2" x14ac:dyDescent="0.2">
      <c r="A27315" s="5"/>
      <c r="B27315" s="6"/>
    </row>
    <row r="27316" spans="1:2" x14ac:dyDescent="0.2">
      <c r="A27316" s="5"/>
      <c r="B27316" s="6"/>
    </row>
    <row r="27317" spans="1:2" x14ac:dyDescent="0.2">
      <c r="A27317" s="5"/>
      <c r="B27317" s="6"/>
    </row>
    <row r="27318" spans="1:2" x14ac:dyDescent="0.2">
      <c r="A27318" s="5"/>
      <c r="B27318" s="6"/>
    </row>
    <row r="27319" spans="1:2" x14ac:dyDescent="0.2">
      <c r="A27319" s="5"/>
      <c r="B27319" s="6"/>
    </row>
    <row r="27320" spans="1:2" x14ac:dyDescent="0.2">
      <c r="A27320" s="5"/>
      <c r="B27320" s="6"/>
    </row>
    <row r="27321" spans="1:2" x14ac:dyDescent="0.2">
      <c r="A27321" s="5"/>
      <c r="B27321" s="6"/>
    </row>
    <row r="27322" spans="1:2" x14ac:dyDescent="0.2">
      <c r="A27322" s="5"/>
      <c r="B27322" s="6"/>
    </row>
    <row r="27323" spans="1:2" x14ac:dyDescent="0.2">
      <c r="A27323" s="5"/>
      <c r="B27323" s="6"/>
    </row>
    <row r="27324" spans="1:2" x14ac:dyDescent="0.2">
      <c r="A27324" s="5"/>
      <c r="B27324" s="6"/>
    </row>
    <row r="27325" spans="1:2" x14ac:dyDescent="0.2">
      <c r="A27325" s="5"/>
      <c r="B27325" s="6"/>
    </row>
    <row r="27326" spans="1:2" x14ac:dyDescent="0.2">
      <c r="A27326" s="5"/>
      <c r="B27326" s="6"/>
    </row>
    <row r="27327" spans="1:2" x14ac:dyDescent="0.2">
      <c r="A27327" s="5"/>
      <c r="B27327" s="6"/>
    </row>
    <row r="27328" spans="1:2" x14ac:dyDescent="0.2">
      <c r="A27328" s="5"/>
      <c r="B27328" s="6"/>
    </row>
    <row r="27329" spans="1:2" x14ac:dyDescent="0.2">
      <c r="A27329" s="5"/>
      <c r="B27329" s="6"/>
    </row>
    <row r="27330" spans="1:2" x14ac:dyDescent="0.2">
      <c r="A27330" s="5"/>
      <c r="B27330" s="6"/>
    </row>
    <row r="27331" spans="1:2" x14ac:dyDescent="0.2">
      <c r="A27331" s="5"/>
      <c r="B27331" s="6"/>
    </row>
    <row r="27332" spans="1:2" x14ac:dyDescent="0.2">
      <c r="A27332" s="5"/>
      <c r="B27332" s="6"/>
    </row>
    <row r="27333" spans="1:2" x14ac:dyDescent="0.2">
      <c r="A27333" s="5"/>
      <c r="B27333" s="6"/>
    </row>
    <row r="27334" spans="1:2" x14ac:dyDescent="0.2">
      <c r="A27334" s="5"/>
      <c r="B27334" s="6"/>
    </row>
    <row r="27335" spans="1:2" x14ac:dyDescent="0.2">
      <c r="A27335" s="5"/>
      <c r="B27335" s="6"/>
    </row>
    <row r="27336" spans="1:2" x14ac:dyDescent="0.2">
      <c r="A27336" s="5"/>
      <c r="B27336" s="6"/>
    </row>
    <row r="27337" spans="1:2" x14ac:dyDescent="0.2">
      <c r="A27337" s="5"/>
      <c r="B27337" s="6"/>
    </row>
    <row r="27338" spans="1:2" x14ac:dyDescent="0.2">
      <c r="A27338" s="5"/>
      <c r="B27338" s="6"/>
    </row>
    <row r="27339" spans="1:2" x14ac:dyDescent="0.2">
      <c r="A27339" s="5"/>
      <c r="B27339" s="6"/>
    </row>
    <row r="27340" spans="1:2" x14ac:dyDescent="0.2">
      <c r="A27340" s="5"/>
      <c r="B27340" s="6"/>
    </row>
    <row r="27341" spans="1:2" x14ac:dyDescent="0.2">
      <c r="A27341" s="5"/>
      <c r="B27341" s="6"/>
    </row>
    <row r="27342" spans="1:2" x14ac:dyDescent="0.2">
      <c r="A27342" s="5"/>
      <c r="B27342" s="6"/>
    </row>
    <row r="27343" spans="1:2" x14ac:dyDescent="0.2">
      <c r="A27343" s="5"/>
      <c r="B27343" s="6"/>
    </row>
    <row r="27344" spans="1:2" x14ac:dyDescent="0.2">
      <c r="A27344" s="5"/>
      <c r="B27344" s="6"/>
    </row>
    <row r="27345" spans="1:2" x14ac:dyDescent="0.2">
      <c r="A27345" s="5"/>
      <c r="B27345" s="6"/>
    </row>
    <row r="27346" spans="1:2" x14ac:dyDescent="0.2">
      <c r="A27346" s="5"/>
      <c r="B27346" s="6"/>
    </row>
    <row r="27347" spans="1:2" x14ac:dyDescent="0.2">
      <c r="A27347" s="5"/>
      <c r="B27347" s="6"/>
    </row>
    <row r="27348" spans="1:2" x14ac:dyDescent="0.2">
      <c r="A27348" s="5"/>
      <c r="B27348" s="6"/>
    </row>
    <row r="27349" spans="1:2" x14ac:dyDescent="0.2">
      <c r="A27349" s="5"/>
      <c r="B27349" s="6"/>
    </row>
    <row r="27350" spans="1:2" x14ac:dyDescent="0.2">
      <c r="A27350" s="5"/>
      <c r="B27350" s="6"/>
    </row>
    <row r="27351" spans="1:2" x14ac:dyDescent="0.2">
      <c r="A27351" s="5"/>
      <c r="B27351" s="6"/>
    </row>
    <row r="27352" spans="1:2" x14ac:dyDescent="0.2">
      <c r="A27352" s="5"/>
      <c r="B27352" s="6"/>
    </row>
    <row r="27353" spans="1:2" x14ac:dyDescent="0.2">
      <c r="A27353" s="5"/>
      <c r="B27353" s="6"/>
    </row>
    <row r="27354" spans="1:2" x14ac:dyDescent="0.2">
      <c r="A27354" s="5"/>
      <c r="B27354" s="6"/>
    </row>
    <row r="27355" spans="1:2" x14ac:dyDescent="0.2">
      <c r="A27355" s="5"/>
      <c r="B27355" s="6"/>
    </row>
    <row r="27356" spans="1:2" x14ac:dyDescent="0.2">
      <c r="A27356" s="5"/>
      <c r="B27356" s="6"/>
    </row>
    <row r="27357" spans="1:2" x14ac:dyDescent="0.2">
      <c r="A27357" s="5"/>
      <c r="B27357" s="6"/>
    </row>
    <row r="27358" spans="1:2" x14ac:dyDescent="0.2">
      <c r="A27358" s="5"/>
      <c r="B27358" s="6"/>
    </row>
    <row r="27359" spans="1:2" x14ac:dyDescent="0.2">
      <c r="A27359" s="5"/>
      <c r="B27359" s="6"/>
    </row>
    <row r="27360" spans="1:2" x14ac:dyDescent="0.2">
      <c r="A27360" s="5"/>
      <c r="B27360" s="6"/>
    </row>
    <row r="27361" spans="1:2" x14ac:dyDescent="0.2">
      <c r="A27361" s="5"/>
      <c r="B27361" s="6"/>
    </row>
    <row r="27362" spans="1:2" x14ac:dyDescent="0.2">
      <c r="A27362" s="5"/>
      <c r="B27362" s="6"/>
    </row>
    <row r="27363" spans="1:2" x14ac:dyDescent="0.2">
      <c r="A27363" s="5"/>
      <c r="B27363" s="6"/>
    </row>
    <row r="27364" spans="1:2" x14ac:dyDescent="0.2">
      <c r="A27364" s="5"/>
      <c r="B27364" s="6"/>
    </row>
    <row r="27365" spans="1:2" x14ac:dyDescent="0.2">
      <c r="A27365" s="5"/>
      <c r="B27365" s="6"/>
    </row>
    <row r="27366" spans="1:2" x14ac:dyDescent="0.2">
      <c r="A27366" s="5"/>
      <c r="B27366" s="6"/>
    </row>
    <row r="27367" spans="1:2" x14ac:dyDescent="0.2">
      <c r="A27367" s="5"/>
      <c r="B27367" s="6"/>
    </row>
    <row r="27368" spans="1:2" x14ac:dyDescent="0.2">
      <c r="A27368" s="5"/>
      <c r="B27368" s="6"/>
    </row>
    <row r="27369" spans="1:2" x14ac:dyDescent="0.2">
      <c r="A27369" s="5"/>
      <c r="B27369" s="6"/>
    </row>
    <row r="27370" spans="1:2" x14ac:dyDescent="0.2">
      <c r="A27370" s="5"/>
      <c r="B27370" s="6"/>
    </row>
    <row r="27371" spans="1:2" x14ac:dyDescent="0.2">
      <c r="A27371" s="5"/>
      <c r="B27371" s="6"/>
    </row>
    <row r="27372" spans="1:2" x14ac:dyDescent="0.2">
      <c r="A27372" s="5"/>
      <c r="B27372" s="6"/>
    </row>
    <row r="27373" spans="1:2" x14ac:dyDescent="0.2">
      <c r="A27373" s="5"/>
      <c r="B27373" s="6"/>
    </row>
    <row r="27374" spans="1:2" x14ac:dyDescent="0.2">
      <c r="A27374" s="5"/>
      <c r="B27374" s="6"/>
    </row>
    <row r="27375" spans="1:2" x14ac:dyDescent="0.2">
      <c r="A27375" s="5"/>
      <c r="B27375" s="6"/>
    </row>
    <row r="27376" spans="1:2" x14ac:dyDescent="0.2">
      <c r="A27376" s="5"/>
      <c r="B27376" s="6"/>
    </row>
    <row r="27377" spans="1:2" x14ac:dyDescent="0.2">
      <c r="A27377" s="5"/>
      <c r="B27377" s="6"/>
    </row>
    <row r="27378" spans="1:2" x14ac:dyDescent="0.2">
      <c r="A27378" s="5"/>
      <c r="B27378" s="6"/>
    </row>
    <row r="27379" spans="1:2" x14ac:dyDescent="0.2">
      <c r="A27379" s="5"/>
      <c r="B27379" s="6"/>
    </row>
    <row r="27380" spans="1:2" x14ac:dyDescent="0.2">
      <c r="A27380" s="5"/>
      <c r="B27380" s="6"/>
    </row>
    <row r="27381" spans="1:2" x14ac:dyDescent="0.2">
      <c r="A27381" s="5"/>
      <c r="B27381" s="6"/>
    </row>
    <row r="27382" spans="1:2" x14ac:dyDescent="0.2">
      <c r="A27382" s="5"/>
      <c r="B27382" s="6"/>
    </row>
    <row r="27383" spans="1:2" x14ac:dyDescent="0.2">
      <c r="A27383" s="5"/>
      <c r="B27383" s="6"/>
    </row>
    <row r="27384" spans="1:2" x14ac:dyDescent="0.2">
      <c r="A27384" s="5"/>
      <c r="B27384" s="6"/>
    </row>
    <row r="27385" spans="1:2" x14ac:dyDescent="0.2">
      <c r="A27385" s="5"/>
      <c r="B27385" s="6"/>
    </row>
    <row r="27386" spans="1:2" x14ac:dyDescent="0.2">
      <c r="A27386" s="5"/>
      <c r="B27386" s="6"/>
    </row>
    <row r="27387" spans="1:2" x14ac:dyDescent="0.2">
      <c r="A27387" s="5"/>
      <c r="B27387" s="6"/>
    </row>
    <row r="27388" spans="1:2" x14ac:dyDescent="0.2">
      <c r="A27388" s="5"/>
      <c r="B27388" s="6"/>
    </row>
    <row r="27389" spans="1:2" x14ac:dyDescent="0.2">
      <c r="A27389" s="5"/>
      <c r="B27389" s="6"/>
    </row>
    <row r="27390" spans="1:2" x14ac:dyDescent="0.2">
      <c r="A27390" s="5"/>
      <c r="B27390" s="6"/>
    </row>
    <row r="27391" spans="1:2" x14ac:dyDescent="0.2">
      <c r="A27391" s="5"/>
      <c r="B27391" s="6"/>
    </row>
    <row r="27392" spans="1:2" x14ac:dyDescent="0.2">
      <c r="A27392" s="5"/>
      <c r="B27392" s="6"/>
    </row>
    <row r="27393" spans="1:2" x14ac:dyDescent="0.2">
      <c r="A27393" s="5"/>
      <c r="B27393" s="6"/>
    </row>
    <row r="27394" spans="1:2" x14ac:dyDescent="0.2">
      <c r="A27394" s="5"/>
      <c r="B27394" s="6"/>
    </row>
    <row r="27395" spans="1:2" x14ac:dyDescent="0.2">
      <c r="A27395" s="5"/>
      <c r="B27395" s="6"/>
    </row>
    <row r="27396" spans="1:2" x14ac:dyDescent="0.2">
      <c r="A27396" s="5"/>
      <c r="B27396" s="6"/>
    </row>
    <row r="27397" spans="1:2" x14ac:dyDescent="0.2">
      <c r="A27397" s="5"/>
      <c r="B27397" s="6"/>
    </row>
    <row r="27398" spans="1:2" x14ac:dyDescent="0.2">
      <c r="A27398" s="5"/>
      <c r="B27398" s="6"/>
    </row>
    <row r="27399" spans="1:2" x14ac:dyDescent="0.2">
      <c r="A27399" s="5"/>
      <c r="B27399" s="6"/>
    </row>
    <row r="27400" spans="1:2" x14ac:dyDescent="0.2">
      <c r="A27400" s="5"/>
      <c r="B27400" s="6"/>
    </row>
    <row r="27401" spans="1:2" x14ac:dyDescent="0.2">
      <c r="A27401" s="5"/>
      <c r="B27401" s="6"/>
    </row>
    <row r="27402" spans="1:2" x14ac:dyDescent="0.2">
      <c r="A27402" s="5"/>
      <c r="B27402" s="6"/>
    </row>
    <row r="27403" spans="1:2" x14ac:dyDescent="0.2">
      <c r="A27403" s="5"/>
      <c r="B27403" s="6"/>
    </row>
    <row r="27404" spans="1:2" x14ac:dyDescent="0.2">
      <c r="A27404" s="5"/>
      <c r="B27404" s="6"/>
    </row>
    <row r="27405" spans="1:2" x14ac:dyDescent="0.2">
      <c r="A27405" s="5"/>
      <c r="B27405" s="6"/>
    </row>
    <row r="27406" spans="1:2" x14ac:dyDescent="0.2">
      <c r="A27406" s="5"/>
      <c r="B27406" s="6"/>
    </row>
    <row r="27407" spans="1:2" x14ac:dyDescent="0.2">
      <c r="A27407" s="5"/>
      <c r="B27407" s="6"/>
    </row>
    <row r="27408" spans="1:2" x14ac:dyDescent="0.2">
      <c r="A27408" s="5"/>
      <c r="B27408" s="6"/>
    </row>
    <row r="27409" spans="1:2" x14ac:dyDescent="0.2">
      <c r="A27409" s="5"/>
      <c r="B27409" s="6"/>
    </row>
    <row r="27410" spans="1:2" x14ac:dyDescent="0.2">
      <c r="A27410" s="5"/>
      <c r="B27410" s="6"/>
    </row>
    <row r="27411" spans="1:2" x14ac:dyDescent="0.2">
      <c r="A27411" s="5"/>
      <c r="B27411" s="6"/>
    </row>
    <row r="27412" spans="1:2" x14ac:dyDescent="0.2">
      <c r="A27412" s="5"/>
      <c r="B27412" s="6"/>
    </row>
    <row r="27413" spans="1:2" x14ac:dyDescent="0.2">
      <c r="A27413" s="5"/>
      <c r="B27413" s="6"/>
    </row>
    <row r="27414" spans="1:2" x14ac:dyDescent="0.2">
      <c r="A27414" s="5"/>
      <c r="B27414" s="6"/>
    </row>
    <row r="27415" spans="1:2" x14ac:dyDescent="0.2">
      <c r="A27415" s="5"/>
      <c r="B27415" s="6"/>
    </row>
    <row r="27416" spans="1:2" x14ac:dyDescent="0.2">
      <c r="A27416" s="5"/>
      <c r="B27416" s="6"/>
    </row>
    <row r="27417" spans="1:2" x14ac:dyDescent="0.2">
      <c r="A27417" s="5"/>
      <c r="B27417" s="6"/>
    </row>
    <row r="27418" spans="1:2" x14ac:dyDescent="0.2">
      <c r="A27418" s="5"/>
      <c r="B27418" s="6"/>
    </row>
    <row r="27419" spans="1:2" x14ac:dyDescent="0.2">
      <c r="A27419" s="5"/>
      <c r="B27419" s="6"/>
    </row>
    <row r="27420" spans="1:2" x14ac:dyDescent="0.2">
      <c r="A27420" s="5"/>
      <c r="B27420" s="6"/>
    </row>
    <row r="27421" spans="1:2" x14ac:dyDescent="0.2">
      <c r="A27421" s="5"/>
      <c r="B27421" s="6"/>
    </row>
    <row r="27422" spans="1:2" x14ac:dyDescent="0.2">
      <c r="A27422" s="5"/>
      <c r="B27422" s="6"/>
    </row>
    <row r="27423" spans="1:2" x14ac:dyDescent="0.2">
      <c r="A27423" s="5"/>
      <c r="B27423" s="6"/>
    </row>
    <row r="27424" spans="1:2" x14ac:dyDescent="0.2">
      <c r="A27424" s="5"/>
      <c r="B27424" s="6"/>
    </row>
    <row r="27425" spans="1:2" x14ac:dyDescent="0.2">
      <c r="A27425" s="5"/>
      <c r="B27425" s="6"/>
    </row>
    <row r="27426" spans="1:2" x14ac:dyDescent="0.2">
      <c r="A27426" s="5"/>
      <c r="B27426" s="6"/>
    </row>
    <row r="27427" spans="1:2" x14ac:dyDescent="0.2">
      <c r="A27427" s="5"/>
      <c r="B27427" s="6"/>
    </row>
    <row r="27428" spans="1:2" x14ac:dyDescent="0.2">
      <c r="A27428" s="5"/>
      <c r="B27428" s="6"/>
    </row>
    <row r="27429" spans="1:2" x14ac:dyDescent="0.2">
      <c r="A27429" s="5"/>
      <c r="B27429" s="6"/>
    </row>
    <row r="27430" spans="1:2" x14ac:dyDescent="0.2">
      <c r="A27430" s="5"/>
      <c r="B27430" s="6"/>
    </row>
    <row r="27431" spans="1:2" x14ac:dyDescent="0.2">
      <c r="A27431" s="5"/>
      <c r="B27431" s="6"/>
    </row>
    <row r="27432" spans="1:2" x14ac:dyDescent="0.2">
      <c r="A27432" s="5"/>
      <c r="B27432" s="6"/>
    </row>
    <row r="27433" spans="1:2" x14ac:dyDescent="0.2">
      <c r="A27433" s="5"/>
      <c r="B27433" s="6"/>
    </row>
    <row r="27434" spans="1:2" x14ac:dyDescent="0.2">
      <c r="A27434" s="5"/>
      <c r="B27434" s="6"/>
    </row>
    <row r="27435" spans="1:2" x14ac:dyDescent="0.2">
      <c r="A27435" s="5"/>
      <c r="B27435" s="6"/>
    </row>
    <row r="27436" spans="1:2" x14ac:dyDescent="0.2">
      <c r="A27436" s="5"/>
      <c r="B27436" s="6"/>
    </row>
    <row r="27437" spans="1:2" x14ac:dyDescent="0.2">
      <c r="A27437" s="5"/>
      <c r="B27437" s="6"/>
    </row>
    <row r="27438" spans="1:2" x14ac:dyDescent="0.2">
      <c r="A27438" s="5"/>
      <c r="B27438" s="6"/>
    </row>
    <row r="27439" spans="1:2" x14ac:dyDescent="0.2">
      <c r="A27439" s="5"/>
      <c r="B27439" s="6"/>
    </row>
    <row r="27440" spans="1:2" x14ac:dyDescent="0.2">
      <c r="A27440" s="5"/>
      <c r="B27440" s="6"/>
    </row>
    <row r="27441" spans="1:2" x14ac:dyDescent="0.2">
      <c r="A27441" s="5"/>
      <c r="B27441" s="6"/>
    </row>
    <row r="27442" spans="1:2" x14ac:dyDescent="0.2">
      <c r="A27442" s="5"/>
      <c r="B27442" s="6"/>
    </row>
    <row r="27443" spans="1:2" x14ac:dyDescent="0.2">
      <c r="A27443" s="5"/>
      <c r="B27443" s="6"/>
    </row>
    <row r="27444" spans="1:2" x14ac:dyDescent="0.2">
      <c r="A27444" s="5"/>
      <c r="B27444" s="6"/>
    </row>
    <row r="27445" spans="1:2" x14ac:dyDescent="0.2">
      <c r="A27445" s="5"/>
      <c r="B27445" s="6"/>
    </row>
    <row r="27446" spans="1:2" x14ac:dyDescent="0.2">
      <c r="A27446" s="5"/>
      <c r="B27446" s="6"/>
    </row>
    <row r="27447" spans="1:2" x14ac:dyDescent="0.2">
      <c r="A27447" s="5"/>
      <c r="B27447" s="6"/>
    </row>
    <row r="27448" spans="1:2" x14ac:dyDescent="0.2">
      <c r="A27448" s="5"/>
      <c r="B27448" s="6"/>
    </row>
    <row r="27449" spans="1:2" x14ac:dyDescent="0.2">
      <c r="A27449" s="5"/>
      <c r="B27449" s="6"/>
    </row>
    <row r="27450" spans="1:2" x14ac:dyDescent="0.2">
      <c r="A27450" s="5"/>
      <c r="B27450" s="6"/>
    </row>
    <row r="27451" spans="1:2" x14ac:dyDescent="0.2">
      <c r="A27451" s="5"/>
      <c r="B27451" s="6"/>
    </row>
    <row r="27452" spans="1:2" x14ac:dyDescent="0.2">
      <c r="A27452" s="5"/>
      <c r="B27452" s="6"/>
    </row>
    <row r="27453" spans="1:2" x14ac:dyDescent="0.2">
      <c r="A27453" s="5"/>
      <c r="B27453" s="6"/>
    </row>
    <row r="27454" spans="1:2" x14ac:dyDescent="0.2">
      <c r="A27454" s="5"/>
      <c r="B27454" s="6"/>
    </row>
    <row r="27455" spans="1:2" x14ac:dyDescent="0.2">
      <c r="A27455" s="5"/>
      <c r="B27455" s="6"/>
    </row>
    <row r="27456" spans="1:2" x14ac:dyDescent="0.2">
      <c r="A27456" s="5"/>
      <c r="B27456" s="6"/>
    </row>
    <row r="27457" spans="1:2" x14ac:dyDescent="0.2">
      <c r="A27457" s="5"/>
      <c r="B27457" s="6"/>
    </row>
    <row r="27458" spans="1:2" x14ac:dyDescent="0.2">
      <c r="A27458" s="5"/>
      <c r="B27458" s="6"/>
    </row>
    <row r="27459" spans="1:2" x14ac:dyDescent="0.2">
      <c r="A27459" s="5"/>
      <c r="B27459" s="6"/>
    </row>
    <row r="27460" spans="1:2" x14ac:dyDescent="0.2">
      <c r="A27460" s="5"/>
      <c r="B27460" s="6"/>
    </row>
    <row r="27461" spans="1:2" x14ac:dyDescent="0.2">
      <c r="A27461" s="5"/>
      <c r="B27461" s="6"/>
    </row>
    <row r="27462" spans="1:2" x14ac:dyDescent="0.2">
      <c r="A27462" s="5"/>
      <c r="B27462" s="6"/>
    </row>
    <row r="27463" spans="1:2" x14ac:dyDescent="0.2">
      <c r="A27463" s="5"/>
      <c r="B27463" s="6"/>
    </row>
    <row r="27464" spans="1:2" x14ac:dyDescent="0.2">
      <c r="A27464" s="5"/>
      <c r="B27464" s="6"/>
    </row>
    <row r="27465" spans="1:2" x14ac:dyDescent="0.2">
      <c r="A27465" s="5"/>
      <c r="B27465" s="6"/>
    </row>
    <row r="27466" spans="1:2" x14ac:dyDescent="0.2">
      <c r="A27466" s="5"/>
      <c r="B27466" s="6"/>
    </row>
    <row r="27467" spans="1:2" x14ac:dyDescent="0.2">
      <c r="A27467" s="5"/>
      <c r="B27467" s="6"/>
    </row>
    <row r="27468" spans="1:2" x14ac:dyDescent="0.2">
      <c r="A27468" s="5"/>
      <c r="B27468" s="6"/>
    </row>
    <row r="27469" spans="1:2" x14ac:dyDescent="0.2">
      <c r="A27469" s="5"/>
      <c r="B27469" s="6"/>
    </row>
    <row r="27470" spans="1:2" x14ac:dyDescent="0.2">
      <c r="A27470" s="5"/>
      <c r="B27470" s="6"/>
    </row>
    <row r="27471" spans="1:2" x14ac:dyDescent="0.2">
      <c r="A27471" s="5"/>
      <c r="B27471" s="6"/>
    </row>
    <row r="27472" spans="1:2" x14ac:dyDescent="0.2">
      <c r="A27472" s="5"/>
      <c r="B27472" s="6"/>
    </row>
    <row r="27473" spans="1:2" x14ac:dyDescent="0.2">
      <c r="A27473" s="5"/>
      <c r="B27473" s="6"/>
    </row>
    <row r="27474" spans="1:2" x14ac:dyDescent="0.2">
      <c r="A27474" s="5"/>
      <c r="B27474" s="6"/>
    </row>
    <row r="27475" spans="1:2" x14ac:dyDescent="0.2">
      <c r="A27475" s="5"/>
      <c r="B27475" s="6"/>
    </row>
    <row r="27476" spans="1:2" x14ac:dyDescent="0.2">
      <c r="A27476" s="5"/>
      <c r="B27476" s="6"/>
    </row>
    <row r="27477" spans="1:2" x14ac:dyDescent="0.2">
      <c r="A27477" s="5"/>
      <c r="B27477" s="6"/>
    </row>
    <row r="27478" spans="1:2" x14ac:dyDescent="0.2">
      <c r="A27478" s="5"/>
      <c r="B27478" s="6"/>
    </row>
    <row r="27479" spans="1:2" x14ac:dyDescent="0.2">
      <c r="A27479" s="5"/>
      <c r="B27479" s="6"/>
    </row>
    <row r="27480" spans="1:2" x14ac:dyDescent="0.2">
      <c r="A27480" s="5"/>
      <c r="B27480" s="6"/>
    </row>
    <row r="27481" spans="1:2" x14ac:dyDescent="0.2">
      <c r="A27481" s="5"/>
      <c r="B27481" s="6"/>
    </row>
    <row r="27482" spans="1:2" x14ac:dyDescent="0.2">
      <c r="A27482" s="5"/>
      <c r="B27482" s="6"/>
    </row>
    <row r="27483" spans="1:2" x14ac:dyDescent="0.2">
      <c r="A27483" s="5"/>
      <c r="B27483" s="6"/>
    </row>
    <row r="27484" spans="1:2" x14ac:dyDescent="0.2">
      <c r="A27484" s="5"/>
      <c r="B27484" s="6"/>
    </row>
    <row r="27485" spans="1:2" x14ac:dyDescent="0.2">
      <c r="A27485" s="5"/>
      <c r="B27485" s="6"/>
    </row>
    <row r="27486" spans="1:2" x14ac:dyDescent="0.2">
      <c r="A27486" s="5"/>
      <c r="B27486" s="6"/>
    </row>
    <row r="27487" spans="1:2" x14ac:dyDescent="0.2">
      <c r="A27487" s="5"/>
      <c r="B27487" s="6"/>
    </row>
    <row r="27488" spans="1:2" x14ac:dyDescent="0.2">
      <c r="A27488" s="5"/>
      <c r="B27488" s="6"/>
    </row>
    <row r="27489" spans="1:2" x14ac:dyDescent="0.2">
      <c r="A27489" s="5"/>
      <c r="B27489" s="6"/>
    </row>
    <row r="27490" spans="1:2" x14ac:dyDescent="0.2">
      <c r="A27490" s="5"/>
      <c r="B27490" s="6"/>
    </row>
    <row r="27491" spans="1:2" x14ac:dyDescent="0.2">
      <c r="A27491" s="5"/>
      <c r="B27491" s="6"/>
    </row>
    <row r="27492" spans="1:2" x14ac:dyDescent="0.2">
      <c r="A27492" s="5"/>
      <c r="B27492" s="6"/>
    </row>
    <row r="27493" spans="1:2" x14ac:dyDescent="0.2">
      <c r="A27493" s="5"/>
      <c r="B27493" s="6"/>
    </row>
    <row r="27494" spans="1:2" x14ac:dyDescent="0.2">
      <c r="A27494" s="5"/>
      <c r="B27494" s="6"/>
    </row>
    <row r="27495" spans="1:2" x14ac:dyDescent="0.2">
      <c r="A27495" s="5"/>
      <c r="B27495" s="6"/>
    </row>
    <row r="27496" spans="1:2" x14ac:dyDescent="0.2">
      <c r="A27496" s="5"/>
      <c r="B27496" s="6"/>
    </row>
    <row r="27497" spans="1:2" x14ac:dyDescent="0.2">
      <c r="A27497" s="5"/>
      <c r="B27497" s="6"/>
    </row>
    <row r="27498" spans="1:2" x14ac:dyDescent="0.2">
      <c r="A27498" s="5"/>
      <c r="B27498" s="6"/>
    </row>
    <row r="27499" spans="1:2" x14ac:dyDescent="0.2">
      <c r="A27499" s="5"/>
      <c r="B27499" s="6"/>
    </row>
    <row r="27500" spans="1:2" x14ac:dyDescent="0.2">
      <c r="A27500" s="5"/>
      <c r="B27500" s="6"/>
    </row>
    <row r="27501" spans="1:2" x14ac:dyDescent="0.2">
      <c r="A27501" s="5"/>
      <c r="B27501" s="6"/>
    </row>
    <row r="27502" spans="1:2" x14ac:dyDescent="0.2">
      <c r="A27502" s="5"/>
      <c r="B27502" s="6"/>
    </row>
    <row r="27503" spans="1:2" x14ac:dyDescent="0.2">
      <c r="A27503" s="5"/>
      <c r="B27503" s="6"/>
    </row>
    <row r="27504" spans="1:2" x14ac:dyDescent="0.2">
      <c r="A27504" s="5"/>
      <c r="B27504" s="6"/>
    </row>
    <row r="27505" spans="1:2" x14ac:dyDescent="0.2">
      <c r="A27505" s="5"/>
      <c r="B27505" s="6"/>
    </row>
    <row r="27506" spans="1:2" x14ac:dyDescent="0.2">
      <c r="A27506" s="5"/>
      <c r="B27506" s="6"/>
    </row>
    <row r="27507" spans="1:2" x14ac:dyDescent="0.2">
      <c r="A27507" s="5"/>
      <c r="B27507" s="6"/>
    </row>
    <row r="27508" spans="1:2" x14ac:dyDescent="0.2">
      <c r="A27508" s="5"/>
      <c r="B27508" s="6"/>
    </row>
    <row r="27509" spans="1:2" x14ac:dyDescent="0.2">
      <c r="A27509" s="5"/>
      <c r="B27509" s="6"/>
    </row>
    <row r="27510" spans="1:2" x14ac:dyDescent="0.2">
      <c r="A27510" s="5"/>
      <c r="B27510" s="6"/>
    </row>
    <row r="27511" spans="1:2" x14ac:dyDescent="0.2">
      <c r="A27511" s="5"/>
      <c r="B27511" s="6"/>
    </row>
    <row r="27512" spans="1:2" x14ac:dyDescent="0.2">
      <c r="A27512" s="5"/>
      <c r="B27512" s="6"/>
    </row>
    <row r="27513" spans="1:2" x14ac:dyDescent="0.2">
      <c r="A27513" s="5"/>
      <c r="B27513" s="6"/>
    </row>
    <row r="27514" spans="1:2" x14ac:dyDescent="0.2">
      <c r="A27514" s="5"/>
      <c r="B27514" s="6"/>
    </row>
    <row r="27515" spans="1:2" x14ac:dyDescent="0.2">
      <c r="A27515" s="5"/>
      <c r="B27515" s="6"/>
    </row>
    <row r="27516" spans="1:2" x14ac:dyDescent="0.2">
      <c r="A27516" s="5"/>
      <c r="B27516" s="6"/>
    </row>
    <row r="27517" spans="1:2" x14ac:dyDescent="0.2">
      <c r="A27517" s="5"/>
      <c r="B27517" s="6"/>
    </row>
    <row r="27518" spans="1:2" x14ac:dyDescent="0.2">
      <c r="A27518" s="5"/>
      <c r="B27518" s="6"/>
    </row>
    <row r="27519" spans="1:2" x14ac:dyDescent="0.2">
      <c r="A27519" s="5"/>
      <c r="B27519" s="6"/>
    </row>
    <row r="27520" spans="1:2" x14ac:dyDescent="0.2">
      <c r="A27520" s="5"/>
      <c r="B27520" s="6"/>
    </row>
    <row r="27521" spans="1:2" x14ac:dyDescent="0.2">
      <c r="A27521" s="5"/>
      <c r="B27521" s="6"/>
    </row>
    <row r="27522" spans="1:2" x14ac:dyDescent="0.2">
      <c r="A27522" s="5"/>
      <c r="B27522" s="6"/>
    </row>
    <row r="27523" spans="1:2" x14ac:dyDescent="0.2">
      <c r="A27523" s="5"/>
      <c r="B27523" s="6"/>
    </row>
    <row r="27524" spans="1:2" x14ac:dyDescent="0.2">
      <c r="A27524" s="5"/>
      <c r="B27524" s="6"/>
    </row>
    <row r="27525" spans="1:2" x14ac:dyDescent="0.2">
      <c r="A27525" s="5"/>
      <c r="B27525" s="6"/>
    </row>
    <row r="27526" spans="1:2" x14ac:dyDescent="0.2">
      <c r="A27526" s="5"/>
      <c r="B27526" s="6"/>
    </row>
    <row r="27527" spans="1:2" x14ac:dyDescent="0.2">
      <c r="A27527" s="5"/>
      <c r="B27527" s="6"/>
    </row>
    <row r="27528" spans="1:2" x14ac:dyDescent="0.2">
      <c r="A27528" s="5"/>
      <c r="B27528" s="6"/>
    </row>
    <row r="27529" spans="1:2" x14ac:dyDescent="0.2">
      <c r="A27529" s="5"/>
      <c r="B27529" s="6"/>
    </row>
    <row r="27530" spans="1:2" x14ac:dyDescent="0.2">
      <c r="A27530" s="5"/>
      <c r="B27530" s="6"/>
    </row>
    <row r="27531" spans="1:2" x14ac:dyDescent="0.2">
      <c r="A27531" s="5"/>
      <c r="B27531" s="6"/>
    </row>
    <row r="27532" spans="1:2" x14ac:dyDescent="0.2">
      <c r="A27532" s="5"/>
      <c r="B27532" s="6"/>
    </row>
    <row r="27533" spans="1:2" x14ac:dyDescent="0.2">
      <c r="A27533" s="5"/>
      <c r="B27533" s="6"/>
    </row>
    <row r="27534" spans="1:2" x14ac:dyDescent="0.2">
      <c r="A27534" s="5"/>
      <c r="B27534" s="6"/>
    </row>
    <row r="27535" spans="1:2" x14ac:dyDescent="0.2">
      <c r="A27535" s="5"/>
      <c r="B27535" s="6"/>
    </row>
    <row r="27536" spans="1:2" x14ac:dyDescent="0.2">
      <c r="A27536" s="5"/>
      <c r="B27536" s="6"/>
    </row>
    <row r="27537" spans="1:2" x14ac:dyDescent="0.2">
      <c r="A27537" s="5"/>
      <c r="B27537" s="6"/>
    </row>
    <row r="27538" spans="1:2" x14ac:dyDescent="0.2">
      <c r="A27538" s="5"/>
      <c r="B27538" s="6"/>
    </row>
    <row r="27539" spans="1:2" x14ac:dyDescent="0.2">
      <c r="A27539" s="5"/>
      <c r="B27539" s="6"/>
    </row>
    <row r="27540" spans="1:2" x14ac:dyDescent="0.2">
      <c r="A27540" s="5"/>
      <c r="B27540" s="6"/>
    </row>
    <row r="27541" spans="1:2" x14ac:dyDescent="0.2">
      <c r="A27541" s="5"/>
      <c r="B27541" s="6"/>
    </row>
    <row r="27542" spans="1:2" x14ac:dyDescent="0.2">
      <c r="A27542" s="5"/>
      <c r="B27542" s="6"/>
    </row>
    <row r="27543" spans="1:2" x14ac:dyDescent="0.2">
      <c r="A27543" s="5"/>
      <c r="B27543" s="6"/>
    </row>
    <row r="27544" spans="1:2" x14ac:dyDescent="0.2">
      <c r="A27544" s="5"/>
      <c r="B27544" s="6"/>
    </row>
    <row r="27545" spans="1:2" x14ac:dyDescent="0.2">
      <c r="A27545" s="5"/>
      <c r="B27545" s="6"/>
    </row>
    <row r="27546" spans="1:2" x14ac:dyDescent="0.2">
      <c r="A27546" s="5"/>
      <c r="B27546" s="6"/>
    </row>
    <row r="27547" spans="1:2" x14ac:dyDescent="0.2">
      <c r="A27547" s="5"/>
      <c r="B27547" s="6"/>
    </row>
    <row r="27548" spans="1:2" x14ac:dyDescent="0.2">
      <c r="A27548" s="5"/>
      <c r="B27548" s="6"/>
    </row>
    <row r="27549" spans="1:2" x14ac:dyDescent="0.2">
      <c r="A27549" s="5"/>
      <c r="B27549" s="6"/>
    </row>
    <row r="27550" spans="1:2" x14ac:dyDescent="0.2">
      <c r="A27550" s="5"/>
      <c r="B27550" s="6"/>
    </row>
    <row r="27551" spans="1:2" x14ac:dyDescent="0.2">
      <c r="A27551" s="5"/>
      <c r="B27551" s="6"/>
    </row>
    <row r="27552" spans="1:2" x14ac:dyDescent="0.2">
      <c r="A27552" s="5"/>
      <c r="B27552" s="6"/>
    </row>
    <row r="27553" spans="1:2" x14ac:dyDescent="0.2">
      <c r="A27553" s="5"/>
      <c r="B27553" s="6"/>
    </row>
    <row r="27554" spans="1:2" x14ac:dyDescent="0.2">
      <c r="A27554" s="5"/>
      <c r="B27554" s="6"/>
    </row>
    <row r="27555" spans="1:2" x14ac:dyDescent="0.2">
      <c r="A27555" s="5"/>
      <c r="B27555" s="6"/>
    </row>
    <row r="27556" spans="1:2" x14ac:dyDescent="0.2">
      <c r="A27556" s="5"/>
      <c r="B27556" s="6"/>
    </row>
    <row r="27557" spans="1:2" x14ac:dyDescent="0.2">
      <c r="A27557" s="5"/>
      <c r="B27557" s="6"/>
    </row>
    <row r="27558" spans="1:2" x14ac:dyDescent="0.2">
      <c r="A27558" s="5"/>
      <c r="B27558" s="6"/>
    </row>
    <row r="27559" spans="1:2" x14ac:dyDescent="0.2">
      <c r="A27559" s="5"/>
      <c r="B27559" s="6"/>
    </row>
    <row r="27560" spans="1:2" x14ac:dyDescent="0.2">
      <c r="A27560" s="5"/>
      <c r="B27560" s="6"/>
    </row>
    <row r="27561" spans="1:2" x14ac:dyDescent="0.2">
      <c r="A27561" s="5"/>
      <c r="B27561" s="6"/>
    </row>
    <row r="27562" spans="1:2" x14ac:dyDescent="0.2">
      <c r="A27562" s="5"/>
      <c r="B27562" s="6"/>
    </row>
    <row r="27563" spans="1:2" x14ac:dyDescent="0.2">
      <c r="A27563" s="5"/>
      <c r="B27563" s="6"/>
    </row>
    <row r="27564" spans="1:2" x14ac:dyDescent="0.2">
      <c r="A27564" s="5"/>
      <c r="B27564" s="6"/>
    </row>
    <row r="27565" spans="1:2" x14ac:dyDescent="0.2">
      <c r="A27565" s="5"/>
      <c r="B27565" s="6"/>
    </row>
    <row r="27566" spans="1:2" x14ac:dyDescent="0.2">
      <c r="A27566" s="5"/>
      <c r="B27566" s="6"/>
    </row>
    <row r="27567" spans="1:2" x14ac:dyDescent="0.2">
      <c r="A27567" s="5"/>
      <c r="B27567" s="6"/>
    </row>
    <row r="27568" spans="1:2" x14ac:dyDescent="0.2">
      <c r="A27568" s="5"/>
      <c r="B27568" s="6"/>
    </row>
    <row r="27569" spans="1:2" x14ac:dyDescent="0.2">
      <c r="A27569" s="5"/>
      <c r="B27569" s="6"/>
    </row>
    <row r="27570" spans="1:2" x14ac:dyDescent="0.2">
      <c r="A27570" s="5"/>
      <c r="B27570" s="6"/>
    </row>
    <row r="27571" spans="1:2" x14ac:dyDescent="0.2">
      <c r="A27571" s="5"/>
      <c r="B27571" s="6"/>
    </row>
    <row r="27572" spans="1:2" x14ac:dyDescent="0.2">
      <c r="A27572" s="5"/>
      <c r="B27572" s="6"/>
    </row>
    <row r="27573" spans="1:2" x14ac:dyDescent="0.2">
      <c r="A27573" s="5"/>
      <c r="B27573" s="6"/>
    </row>
    <row r="27574" spans="1:2" x14ac:dyDescent="0.2">
      <c r="A27574" s="5"/>
      <c r="B27574" s="6"/>
    </row>
    <row r="27575" spans="1:2" x14ac:dyDescent="0.2">
      <c r="A27575" s="5"/>
      <c r="B27575" s="6"/>
    </row>
    <row r="27576" spans="1:2" x14ac:dyDescent="0.2">
      <c r="A27576" s="5"/>
      <c r="B27576" s="6"/>
    </row>
    <row r="27577" spans="1:2" x14ac:dyDescent="0.2">
      <c r="A27577" s="5"/>
      <c r="B27577" s="6"/>
    </row>
    <row r="27578" spans="1:2" x14ac:dyDescent="0.2">
      <c r="A27578" s="5"/>
      <c r="B27578" s="6"/>
    </row>
    <row r="27579" spans="1:2" x14ac:dyDescent="0.2">
      <c r="A27579" s="5"/>
      <c r="B27579" s="6"/>
    </row>
    <row r="27580" spans="1:2" x14ac:dyDescent="0.2">
      <c r="A27580" s="5"/>
      <c r="B27580" s="6"/>
    </row>
    <row r="27581" spans="1:2" x14ac:dyDescent="0.2">
      <c r="A27581" s="5"/>
      <c r="B27581" s="6"/>
    </row>
    <row r="27582" spans="1:2" x14ac:dyDescent="0.2">
      <c r="A27582" s="5"/>
      <c r="B27582" s="6"/>
    </row>
    <row r="27583" spans="1:2" x14ac:dyDescent="0.2">
      <c r="A27583" s="5"/>
      <c r="B27583" s="6"/>
    </row>
    <row r="27584" spans="1:2" x14ac:dyDescent="0.2">
      <c r="A27584" s="5"/>
      <c r="B27584" s="6"/>
    </row>
    <row r="27585" spans="1:2" x14ac:dyDescent="0.2">
      <c r="A27585" s="5"/>
      <c r="B27585" s="6"/>
    </row>
    <row r="27586" spans="1:2" x14ac:dyDescent="0.2">
      <c r="A27586" s="5"/>
      <c r="B27586" s="6"/>
    </row>
    <row r="27587" spans="1:2" x14ac:dyDescent="0.2">
      <c r="A27587" s="5"/>
      <c r="B27587" s="6"/>
    </row>
    <row r="27588" spans="1:2" x14ac:dyDescent="0.2">
      <c r="A27588" s="5"/>
      <c r="B27588" s="6"/>
    </row>
    <row r="27589" spans="1:2" x14ac:dyDescent="0.2">
      <c r="A27589" s="5"/>
      <c r="B27589" s="6"/>
    </row>
    <row r="27590" spans="1:2" x14ac:dyDescent="0.2">
      <c r="A27590" s="5"/>
      <c r="B27590" s="6"/>
    </row>
    <row r="27591" spans="1:2" x14ac:dyDescent="0.2">
      <c r="A27591" s="5"/>
      <c r="B27591" s="6"/>
    </row>
    <row r="27592" spans="1:2" x14ac:dyDescent="0.2">
      <c r="A27592" s="5"/>
      <c r="B27592" s="6"/>
    </row>
    <row r="27593" spans="1:2" x14ac:dyDescent="0.2">
      <c r="A27593" s="5"/>
      <c r="B27593" s="6"/>
    </row>
    <row r="27594" spans="1:2" x14ac:dyDescent="0.2">
      <c r="A27594" s="5"/>
      <c r="B27594" s="6"/>
    </row>
    <row r="27595" spans="1:2" x14ac:dyDescent="0.2">
      <c r="A27595" s="5"/>
      <c r="B27595" s="6"/>
    </row>
    <row r="27596" spans="1:2" x14ac:dyDescent="0.2">
      <c r="A27596" s="5"/>
      <c r="B27596" s="6"/>
    </row>
    <row r="27597" spans="1:2" x14ac:dyDescent="0.2">
      <c r="A27597" s="5"/>
      <c r="B27597" s="6"/>
    </row>
    <row r="27598" spans="1:2" x14ac:dyDescent="0.2">
      <c r="A27598" s="5"/>
      <c r="B27598" s="6"/>
    </row>
    <row r="27599" spans="1:2" x14ac:dyDescent="0.2">
      <c r="A27599" s="5"/>
      <c r="B27599" s="6"/>
    </row>
    <row r="27600" spans="1:2" x14ac:dyDescent="0.2">
      <c r="A27600" s="5"/>
      <c r="B27600" s="6"/>
    </row>
    <row r="27601" spans="1:2" x14ac:dyDescent="0.2">
      <c r="A27601" s="5"/>
      <c r="B27601" s="6"/>
    </row>
    <row r="27602" spans="1:2" x14ac:dyDescent="0.2">
      <c r="A27602" s="5"/>
      <c r="B27602" s="6"/>
    </row>
    <row r="27603" spans="1:2" x14ac:dyDescent="0.2">
      <c r="A27603" s="5"/>
      <c r="B27603" s="6"/>
    </row>
    <row r="27604" spans="1:2" x14ac:dyDescent="0.2">
      <c r="A27604" s="5"/>
      <c r="B27604" s="6"/>
    </row>
    <row r="27605" spans="1:2" x14ac:dyDescent="0.2">
      <c r="A27605" s="5"/>
      <c r="B27605" s="6"/>
    </row>
    <row r="27606" spans="1:2" x14ac:dyDescent="0.2">
      <c r="A27606" s="5"/>
      <c r="B27606" s="6"/>
    </row>
    <row r="27607" spans="1:2" x14ac:dyDescent="0.2">
      <c r="A27607" s="5"/>
      <c r="B27607" s="6"/>
    </row>
    <row r="27608" spans="1:2" x14ac:dyDescent="0.2">
      <c r="A27608" s="5"/>
      <c r="B27608" s="6"/>
    </row>
    <row r="27609" spans="1:2" x14ac:dyDescent="0.2">
      <c r="A27609" s="5"/>
      <c r="B27609" s="6"/>
    </row>
    <row r="27610" spans="1:2" x14ac:dyDescent="0.2">
      <c r="A27610" s="5"/>
      <c r="B27610" s="6"/>
    </row>
    <row r="27611" spans="1:2" x14ac:dyDescent="0.2">
      <c r="A27611" s="5"/>
      <c r="B27611" s="6"/>
    </row>
    <row r="27612" spans="1:2" x14ac:dyDescent="0.2">
      <c r="A27612" s="5"/>
      <c r="B27612" s="6"/>
    </row>
    <row r="27613" spans="1:2" x14ac:dyDescent="0.2">
      <c r="A27613" s="5"/>
      <c r="B27613" s="6"/>
    </row>
    <row r="27614" spans="1:2" x14ac:dyDescent="0.2">
      <c r="A27614" s="5"/>
      <c r="B27614" s="6"/>
    </row>
    <row r="27615" spans="1:2" x14ac:dyDescent="0.2">
      <c r="A27615" s="5"/>
      <c r="B27615" s="6"/>
    </row>
    <row r="27616" spans="1:2" x14ac:dyDescent="0.2">
      <c r="A27616" s="5"/>
      <c r="B27616" s="6"/>
    </row>
    <row r="27617" spans="1:2" x14ac:dyDescent="0.2">
      <c r="A27617" s="5"/>
      <c r="B27617" s="6"/>
    </row>
    <row r="27618" spans="1:2" x14ac:dyDescent="0.2">
      <c r="A27618" s="5"/>
      <c r="B27618" s="6"/>
    </row>
    <row r="27619" spans="1:2" x14ac:dyDescent="0.2">
      <c r="A27619" s="5"/>
      <c r="B27619" s="6"/>
    </row>
    <row r="27620" spans="1:2" x14ac:dyDescent="0.2">
      <c r="A27620" s="5"/>
      <c r="B27620" s="6"/>
    </row>
    <row r="27621" spans="1:2" x14ac:dyDescent="0.2">
      <c r="A27621" s="5"/>
      <c r="B27621" s="6"/>
    </row>
    <row r="27622" spans="1:2" x14ac:dyDescent="0.2">
      <c r="A27622" s="5"/>
      <c r="B27622" s="6"/>
    </row>
    <row r="27623" spans="1:2" x14ac:dyDescent="0.2">
      <c r="A27623" s="5"/>
      <c r="B27623" s="6"/>
    </row>
    <row r="27624" spans="1:2" x14ac:dyDescent="0.2">
      <c r="A27624" s="5"/>
      <c r="B27624" s="6"/>
    </row>
    <row r="27625" spans="1:2" x14ac:dyDescent="0.2">
      <c r="A27625" s="5"/>
      <c r="B27625" s="6"/>
    </row>
    <row r="27626" spans="1:2" x14ac:dyDescent="0.2">
      <c r="A27626" s="5"/>
      <c r="B27626" s="6"/>
    </row>
    <row r="27627" spans="1:2" x14ac:dyDescent="0.2">
      <c r="A27627" s="5"/>
      <c r="B27627" s="6"/>
    </row>
    <row r="27628" spans="1:2" x14ac:dyDescent="0.2">
      <c r="A27628" s="5"/>
      <c r="B27628" s="6"/>
    </row>
    <row r="27629" spans="1:2" x14ac:dyDescent="0.2">
      <c r="A27629" s="5"/>
      <c r="B27629" s="6"/>
    </row>
    <row r="27630" spans="1:2" x14ac:dyDescent="0.2">
      <c r="A27630" s="5"/>
      <c r="B27630" s="6"/>
    </row>
    <row r="27631" spans="1:2" x14ac:dyDescent="0.2">
      <c r="A27631" s="5"/>
      <c r="B27631" s="6"/>
    </row>
    <row r="27632" spans="1:2" x14ac:dyDescent="0.2">
      <c r="A27632" s="5"/>
      <c r="B27632" s="6"/>
    </row>
    <row r="27633" spans="1:2" x14ac:dyDescent="0.2">
      <c r="A27633" s="5"/>
      <c r="B27633" s="6"/>
    </row>
    <row r="27634" spans="1:2" x14ac:dyDescent="0.2">
      <c r="A27634" s="5"/>
      <c r="B27634" s="6"/>
    </row>
    <row r="27635" spans="1:2" x14ac:dyDescent="0.2">
      <c r="A27635" s="5"/>
      <c r="B27635" s="6"/>
    </row>
    <row r="27636" spans="1:2" x14ac:dyDescent="0.2">
      <c r="A27636" s="5"/>
      <c r="B27636" s="6"/>
    </row>
    <row r="27637" spans="1:2" x14ac:dyDescent="0.2">
      <c r="A27637" s="5"/>
      <c r="B27637" s="6"/>
    </row>
    <row r="27638" spans="1:2" x14ac:dyDescent="0.2">
      <c r="A27638" s="5"/>
      <c r="B27638" s="6"/>
    </row>
    <row r="27639" spans="1:2" x14ac:dyDescent="0.2">
      <c r="A27639" s="5"/>
      <c r="B27639" s="6"/>
    </row>
    <row r="27640" spans="1:2" x14ac:dyDescent="0.2">
      <c r="A27640" s="5"/>
      <c r="B27640" s="6"/>
    </row>
    <row r="27641" spans="1:2" x14ac:dyDescent="0.2">
      <c r="A27641" s="5"/>
      <c r="B27641" s="6"/>
    </row>
    <row r="27642" spans="1:2" x14ac:dyDescent="0.2">
      <c r="A27642" s="5"/>
      <c r="B27642" s="6"/>
    </row>
    <row r="27643" spans="1:2" x14ac:dyDescent="0.2">
      <c r="A27643" s="5"/>
      <c r="B27643" s="6"/>
    </row>
    <row r="27644" spans="1:2" x14ac:dyDescent="0.2">
      <c r="A27644" s="5"/>
      <c r="B27644" s="6"/>
    </row>
    <row r="27645" spans="1:2" x14ac:dyDescent="0.2">
      <c r="A27645" s="5"/>
      <c r="B27645" s="6"/>
    </row>
    <row r="27646" spans="1:2" x14ac:dyDescent="0.2">
      <c r="A27646" s="5"/>
      <c r="B27646" s="6"/>
    </row>
    <row r="27647" spans="1:2" x14ac:dyDescent="0.2">
      <c r="A27647" s="5"/>
      <c r="B27647" s="6"/>
    </row>
    <row r="27648" spans="1:2" x14ac:dyDescent="0.2">
      <c r="A27648" s="5"/>
      <c r="B27648" s="6"/>
    </row>
    <row r="27649" spans="1:2" x14ac:dyDescent="0.2">
      <c r="A27649" s="5"/>
      <c r="B27649" s="6"/>
    </row>
    <row r="27650" spans="1:2" x14ac:dyDescent="0.2">
      <c r="A27650" s="5"/>
      <c r="B27650" s="6"/>
    </row>
    <row r="27651" spans="1:2" x14ac:dyDescent="0.2">
      <c r="A27651" s="5"/>
      <c r="B27651" s="6"/>
    </row>
    <row r="27652" spans="1:2" x14ac:dyDescent="0.2">
      <c r="A27652" s="5"/>
      <c r="B27652" s="6"/>
    </row>
    <row r="27653" spans="1:2" x14ac:dyDescent="0.2">
      <c r="A27653" s="5"/>
      <c r="B27653" s="6"/>
    </row>
    <row r="27654" spans="1:2" x14ac:dyDescent="0.2">
      <c r="A27654" s="5"/>
      <c r="B27654" s="6"/>
    </row>
    <row r="27655" spans="1:2" x14ac:dyDescent="0.2">
      <c r="A27655" s="5"/>
      <c r="B27655" s="6"/>
    </row>
    <row r="27656" spans="1:2" x14ac:dyDescent="0.2">
      <c r="A27656" s="5"/>
      <c r="B27656" s="6"/>
    </row>
    <row r="27657" spans="1:2" x14ac:dyDescent="0.2">
      <c r="A27657" s="5"/>
      <c r="B27657" s="6"/>
    </row>
    <row r="27658" spans="1:2" x14ac:dyDescent="0.2">
      <c r="A27658" s="5"/>
      <c r="B27658" s="6"/>
    </row>
    <row r="27659" spans="1:2" x14ac:dyDescent="0.2">
      <c r="A27659" s="5"/>
      <c r="B27659" s="6"/>
    </row>
    <row r="27660" spans="1:2" x14ac:dyDescent="0.2">
      <c r="A27660" s="5"/>
      <c r="B27660" s="6"/>
    </row>
    <row r="27661" spans="1:2" x14ac:dyDescent="0.2">
      <c r="A27661" s="5"/>
      <c r="B27661" s="6"/>
    </row>
    <row r="27662" spans="1:2" x14ac:dyDescent="0.2">
      <c r="A27662" s="5"/>
      <c r="B27662" s="6"/>
    </row>
    <row r="27663" spans="1:2" x14ac:dyDescent="0.2">
      <c r="A27663" s="5"/>
      <c r="B27663" s="6"/>
    </row>
    <row r="27664" spans="1:2" x14ac:dyDescent="0.2">
      <c r="A27664" s="5"/>
      <c r="B27664" s="6"/>
    </row>
    <row r="27665" spans="1:2" x14ac:dyDescent="0.2">
      <c r="A27665" s="5"/>
      <c r="B27665" s="6"/>
    </row>
    <row r="27666" spans="1:2" x14ac:dyDescent="0.2">
      <c r="A27666" s="5"/>
      <c r="B27666" s="6"/>
    </row>
    <row r="27667" spans="1:2" x14ac:dyDescent="0.2">
      <c r="A27667" s="5"/>
      <c r="B27667" s="6"/>
    </row>
    <row r="27668" spans="1:2" x14ac:dyDescent="0.2">
      <c r="A27668" s="5"/>
      <c r="B27668" s="6"/>
    </row>
    <row r="27669" spans="1:2" x14ac:dyDescent="0.2">
      <c r="A27669" s="5"/>
      <c r="B27669" s="6"/>
    </row>
    <row r="27670" spans="1:2" x14ac:dyDescent="0.2">
      <c r="A27670" s="5"/>
      <c r="B27670" s="6"/>
    </row>
    <row r="27671" spans="1:2" x14ac:dyDescent="0.2">
      <c r="A27671" s="5"/>
      <c r="B27671" s="6"/>
    </row>
    <row r="27672" spans="1:2" x14ac:dyDescent="0.2">
      <c r="A27672" s="5"/>
      <c r="B27672" s="6"/>
    </row>
    <row r="27673" spans="1:2" x14ac:dyDescent="0.2">
      <c r="A27673" s="5"/>
      <c r="B27673" s="6"/>
    </row>
    <row r="27674" spans="1:2" x14ac:dyDescent="0.2">
      <c r="A27674" s="5"/>
      <c r="B27674" s="6"/>
    </row>
    <row r="27675" spans="1:2" x14ac:dyDescent="0.2">
      <c r="A27675" s="5"/>
      <c r="B27675" s="6"/>
    </row>
    <row r="27676" spans="1:2" x14ac:dyDescent="0.2">
      <c r="A27676" s="5"/>
      <c r="B27676" s="6"/>
    </row>
    <row r="27677" spans="1:2" x14ac:dyDescent="0.2">
      <c r="A27677" s="5"/>
      <c r="B27677" s="6"/>
    </row>
    <row r="27678" spans="1:2" x14ac:dyDescent="0.2">
      <c r="A27678" s="5"/>
      <c r="B27678" s="6"/>
    </row>
    <row r="27679" spans="1:2" x14ac:dyDescent="0.2">
      <c r="A27679" s="5"/>
      <c r="B27679" s="6"/>
    </row>
    <row r="27680" spans="1:2" x14ac:dyDescent="0.2">
      <c r="A27680" s="5"/>
      <c r="B27680" s="6"/>
    </row>
    <row r="27681" spans="1:2" x14ac:dyDescent="0.2">
      <c r="A27681" s="5"/>
      <c r="B27681" s="6"/>
    </row>
    <row r="27682" spans="1:2" x14ac:dyDescent="0.2">
      <c r="A27682" s="5"/>
      <c r="B27682" s="6"/>
    </row>
    <row r="27683" spans="1:2" x14ac:dyDescent="0.2">
      <c r="A27683" s="5"/>
      <c r="B27683" s="6"/>
    </row>
    <row r="27684" spans="1:2" x14ac:dyDescent="0.2">
      <c r="A27684" s="5"/>
      <c r="B27684" s="6"/>
    </row>
    <row r="27685" spans="1:2" x14ac:dyDescent="0.2">
      <c r="A27685" s="5"/>
      <c r="B27685" s="6"/>
    </row>
    <row r="27686" spans="1:2" x14ac:dyDescent="0.2">
      <c r="A27686" s="5"/>
      <c r="B27686" s="6"/>
    </row>
    <row r="27687" spans="1:2" x14ac:dyDescent="0.2">
      <c r="A27687" s="5"/>
      <c r="B27687" s="6"/>
    </row>
    <row r="27688" spans="1:2" x14ac:dyDescent="0.2">
      <c r="A27688" s="5"/>
      <c r="B27688" s="6"/>
    </row>
    <row r="27689" spans="1:2" x14ac:dyDescent="0.2">
      <c r="A27689" s="5"/>
      <c r="B27689" s="6"/>
    </row>
    <row r="27690" spans="1:2" x14ac:dyDescent="0.2">
      <c r="A27690" s="5"/>
      <c r="B27690" s="6"/>
    </row>
    <row r="27691" spans="1:2" x14ac:dyDescent="0.2">
      <c r="A27691" s="5"/>
      <c r="B27691" s="6"/>
    </row>
    <row r="27692" spans="1:2" x14ac:dyDescent="0.2">
      <c r="A27692" s="5"/>
      <c r="B27692" s="6"/>
    </row>
    <row r="27693" spans="1:2" x14ac:dyDescent="0.2">
      <c r="A27693" s="5"/>
      <c r="B27693" s="6"/>
    </row>
    <row r="27694" spans="1:2" x14ac:dyDescent="0.2">
      <c r="A27694" s="5"/>
      <c r="B27694" s="6"/>
    </row>
    <row r="27695" spans="1:2" x14ac:dyDescent="0.2">
      <c r="A27695" s="5"/>
      <c r="B27695" s="6"/>
    </row>
    <row r="27696" spans="1:2" x14ac:dyDescent="0.2">
      <c r="A27696" s="5"/>
      <c r="B27696" s="6"/>
    </row>
    <row r="27697" spans="1:2" x14ac:dyDescent="0.2">
      <c r="A27697" s="5"/>
      <c r="B27697" s="6"/>
    </row>
    <row r="27698" spans="1:2" x14ac:dyDescent="0.2">
      <c r="A27698" s="5"/>
      <c r="B27698" s="6"/>
    </row>
    <row r="27699" spans="1:2" x14ac:dyDescent="0.2">
      <c r="A27699" s="5"/>
      <c r="B27699" s="6"/>
    </row>
    <row r="27700" spans="1:2" x14ac:dyDescent="0.2">
      <c r="A27700" s="5"/>
      <c r="B27700" s="6"/>
    </row>
    <row r="27701" spans="1:2" x14ac:dyDescent="0.2">
      <c r="A27701" s="5"/>
      <c r="B27701" s="6"/>
    </row>
    <row r="27702" spans="1:2" x14ac:dyDescent="0.2">
      <c r="A27702" s="5"/>
      <c r="B27702" s="6"/>
    </row>
    <row r="27703" spans="1:2" x14ac:dyDescent="0.2">
      <c r="A27703" s="5"/>
      <c r="B27703" s="6"/>
    </row>
    <row r="27704" spans="1:2" x14ac:dyDescent="0.2">
      <c r="A27704" s="5"/>
      <c r="B27704" s="6"/>
    </row>
    <row r="27705" spans="1:2" x14ac:dyDescent="0.2">
      <c r="A27705" s="5"/>
      <c r="B27705" s="6"/>
    </row>
    <row r="27706" spans="1:2" x14ac:dyDescent="0.2">
      <c r="A27706" s="5"/>
      <c r="B27706" s="6"/>
    </row>
    <row r="27707" spans="1:2" x14ac:dyDescent="0.2">
      <c r="A27707" s="5"/>
      <c r="B27707" s="6"/>
    </row>
    <row r="27708" spans="1:2" x14ac:dyDescent="0.2">
      <c r="A27708" s="5"/>
      <c r="B27708" s="6"/>
    </row>
    <row r="27709" spans="1:2" x14ac:dyDescent="0.2">
      <c r="A27709" s="5"/>
      <c r="B27709" s="6"/>
    </row>
    <row r="27710" spans="1:2" x14ac:dyDescent="0.2">
      <c r="A27710" s="5"/>
      <c r="B27710" s="6"/>
    </row>
    <row r="27711" spans="1:2" x14ac:dyDescent="0.2">
      <c r="A27711" s="5"/>
      <c r="B27711" s="6"/>
    </row>
    <row r="27712" spans="1:2" x14ac:dyDescent="0.2">
      <c r="A27712" s="5"/>
      <c r="B27712" s="6"/>
    </row>
    <row r="27713" spans="1:2" x14ac:dyDescent="0.2">
      <c r="A27713" s="5"/>
      <c r="B27713" s="6"/>
    </row>
    <row r="27714" spans="1:2" x14ac:dyDescent="0.2">
      <c r="A27714" s="5"/>
      <c r="B27714" s="6"/>
    </row>
    <row r="27715" spans="1:2" x14ac:dyDescent="0.2">
      <c r="A27715" s="5"/>
      <c r="B27715" s="6"/>
    </row>
    <row r="27716" spans="1:2" x14ac:dyDescent="0.2">
      <c r="A27716" s="5"/>
      <c r="B27716" s="6"/>
    </row>
    <row r="27717" spans="1:2" x14ac:dyDescent="0.2">
      <c r="A27717" s="5"/>
      <c r="B27717" s="6"/>
    </row>
    <row r="27718" spans="1:2" x14ac:dyDescent="0.2">
      <c r="A27718" s="5"/>
      <c r="B27718" s="6"/>
    </row>
    <row r="27719" spans="1:2" x14ac:dyDescent="0.2">
      <c r="A27719" s="5"/>
      <c r="B27719" s="6"/>
    </row>
    <row r="27720" spans="1:2" x14ac:dyDescent="0.2">
      <c r="A27720" s="5"/>
      <c r="B27720" s="6"/>
    </row>
    <row r="27721" spans="1:2" x14ac:dyDescent="0.2">
      <c r="A27721" s="5"/>
      <c r="B27721" s="6"/>
    </row>
    <row r="27722" spans="1:2" x14ac:dyDescent="0.2">
      <c r="A27722" s="5"/>
      <c r="B27722" s="6"/>
    </row>
    <row r="27723" spans="1:2" x14ac:dyDescent="0.2">
      <c r="A27723" s="5"/>
      <c r="B27723" s="6"/>
    </row>
    <row r="27724" spans="1:2" x14ac:dyDescent="0.2">
      <c r="A27724" s="5"/>
      <c r="B27724" s="6"/>
    </row>
    <row r="27725" spans="1:2" x14ac:dyDescent="0.2">
      <c r="A27725" s="5"/>
      <c r="B27725" s="6"/>
    </row>
    <row r="27726" spans="1:2" x14ac:dyDescent="0.2">
      <c r="A27726" s="5"/>
      <c r="B27726" s="6"/>
    </row>
    <row r="27727" spans="1:2" x14ac:dyDescent="0.2">
      <c r="A27727" s="5"/>
      <c r="B27727" s="6"/>
    </row>
    <row r="27728" spans="1:2" x14ac:dyDescent="0.2">
      <c r="A27728" s="5"/>
      <c r="B27728" s="6"/>
    </row>
    <row r="27729" spans="1:2" x14ac:dyDescent="0.2">
      <c r="A27729" s="5"/>
      <c r="B27729" s="6"/>
    </row>
    <row r="27730" spans="1:2" x14ac:dyDescent="0.2">
      <c r="A27730" s="5"/>
      <c r="B27730" s="6"/>
    </row>
    <row r="27731" spans="1:2" x14ac:dyDescent="0.2">
      <c r="A27731" s="5"/>
      <c r="B27731" s="6"/>
    </row>
    <row r="27732" spans="1:2" x14ac:dyDescent="0.2">
      <c r="A27732" s="5"/>
      <c r="B27732" s="6"/>
    </row>
    <row r="27733" spans="1:2" x14ac:dyDescent="0.2">
      <c r="A27733" s="5"/>
      <c r="B27733" s="6"/>
    </row>
    <row r="27734" spans="1:2" x14ac:dyDescent="0.2">
      <c r="A27734" s="5"/>
      <c r="B27734" s="6"/>
    </row>
    <row r="27735" spans="1:2" x14ac:dyDescent="0.2">
      <c r="A27735" s="5"/>
      <c r="B27735" s="6"/>
    </row>
    <row r="27736" spans="1:2" x14ac:dyDescent="0.2">
      <c r="A27736" s="5"/>
      <c r="B27736" s="6"/>
    </row>
    <row r="27737" spans="1:2" x14ac:dyDescent="0.2">
      <c r="A27737" s="5"/>
      <c r="B27737" s="6"/>
    </row>
    <row r="27738" spans="1:2" x14ac:dyDescent="0.2">
      <c r="A27738" s="5"/>
      <c r="B27738" s="6"/>
    </row>
    <row r="27739" spans="1:2" x14ac:dyDescent="0.2">
      <c r="A27739" s="5"/>
      <c r="B27739" s="6"/>
    </row>
    <row r="27740" spans="1:2" x14ac:dyDescent="0.2">
      <c r="A27740" s="5"/>
      <c r="B27740" s="6"/>
    </row>
    <row r="27741" spans="1:2" x14ac:dyDescent="0.2">
      <c r="A27741" s="5"/>
      <c r="B27741" s="6"/>
    </row>
    <row r="27742" spans="1:2" x14ac:dyDescent="0.2">
      <c r="A27742" s="5"/>
      <c r="B27742" s="6"/>
    </row>
    <row r="27743" spans="1:2" x14ac:dyDescent="0.2">
      <c r="A27743" s="5"/>
      <c r="B27743" s="6"/>
    </row>
    <row r="27744" spans="1:2" x14ac:dyDescent="0.2">
      <c r="A27744" s="5"/>
      <c r="B27744" s="6"/>
    </row>
    <row r="27745" spans="1:2" x14ac:dyDescent="0.2">
      <c r="A27745" s="5"/>
      <c r="B27745" s="6"/>
    </row>
    <row r="27746" spans="1:2" x14ac:dyDescent="0.2">
      <c r="A27746" s="5"/>
      <c r="B27746" s="6"/>
    </row>
    <row r="27747" spans="1:2" x14ac:dyDescent="0.2">
      <c r="A27747" s="5"/>
      <c r="B27747" s="6"/>
    </row>
    <row r="27748" spans="1:2" x14ac:dyDescent="0.2">
      <c r="A27748" s="5"/>
      <c r="B27748" s="6"/>
    </row>
    <row r="27749" spans="1:2" x14ac:dyDescent="0.2">
      <c r="A27749" s="5"/>
      <c r="B27749" s="6"/>
    </row>
    <row r="27750" spans="1:2" x14ac:dyDescent="0.2">
      <c r="A27750" s="5"/>
      <c r="B27750" s="6"/>
    </row>
    <row r="27751" spans="1:2" x14ac:dyDescent="0.2">
      <c r="A27751" s="5"/>
      <c r="B27751" s="6"/>
    </row>
    <row r="27752" spans="1:2" x14ac:dyDescent="0.2">
      <c r="A27752" s="5"/>
      <c r="B27752" s="6"/>
    </row>
    <row r="27753" spans="1:2" x14ac:dyDescent="0.2">
      <c r="A27753" s="5"/>
      <c r="B27753" s="6"/>
    </row>
    <row r="27754" spans="1:2" x14ac:dyDescent="0.2">
      <c r="A27754" s="5"/>
      <c r="B27754" s="6"/>
    </row>
    <row r="27755" spans="1:2" x14ac:dyDescent="0.2">
      <c r="A27755" s="5"/>
      <c r="B27755" s="6"/>
    </row>
    <row r="27756" spans="1:2" x14ac:dyDescent="0.2">
      <c r="A27756" s="5"/>
      <c r="B27756" s="6"/>
    </row>
    <row r="27757" spans="1:2" x14ac:dyDescent="0.2">
      <c r="A27757" s="5"/>
      <c r="B27757" s="6"/>
    </row>
    <row r="27758" spans="1:2" x14ac:dyDescent="0.2">
      <c r="A27758" s="5"/>
      <c r="B27758" s="6"/>
    </row>
    <row r="27759" spans="1:2" x14ac:dyDescent="0.2">
      <c r="A27759" s="5"/>
      <c r="B27759" s="6"/>
    </row>
    <row r="27760" spans="1:2" x14ac:dyDescent="0.2">
      <c r="A27760" s="5"/>
      <c r="B27760" s="6"/>
    </row>
    <row r="27761" spans="1:2" x14ac:dyDescent="0.2">
      <c r="A27761" s="5"/>
      <c r="B27761" s="6"/>
    </row>
    <row r="27762" spans="1:2" x14ac:dyDescent="0.2">
      <c r="A27762" s="5"/>
      <c r="B27762" s="6"/>
    </row>
    <row r="27763" spans="1:2" x14ac:dyDescent="0.2">
      <c r="A27763" s="5"/>
      <c r="B27763" s="6"/>
    </row>
    <row r="27764" spans="1:2" x14ac:dyDescent="0.2">
      <c r="A27764" s="5"/>
      <c r="B27764" s="6"/>
    </row>
    <row r="27765" spans="1:2" x14ac:dyDescent="0.2">
      <c r="A27765" s="5"/>
      <c r="B27765" s="6"/>
    </row>
    <row r="27766" spans="1:2" x14ac:dyDescent="0.2">
      <c r="A27766" s="5"/>
      <c r="B27766" s="6"/>
    </row>
    <row r="27767" spans="1:2" x14ac:dyDescent="0.2">
      <c r="A27767" s="5"/>
      <c r="B27767" s="6"/>
    </row>
    <row r="27768" spans="1:2" x14ac:dyDescent="0.2">
      <c r="A27768" s="5"/>
      <c r="B27768" s="6"/>
    </row>
    <row r="27769" spans="1:2" x14ac:dyDescent="0.2">
      <c r="A27769" s="5"/>
      <c r="B27769" s="6"/>
    </row>
    <row r="27770" spans="1:2" x14ac:dyDescent="0.2">
      <c r="A27770" s="5"/>
      <c r="B27770" s="6"/>
    </row>
    <row r="27771" spans="1:2" x14ac:dyDescent="0.2">
      <c r="A27771" s="5"/>
      <c r="B27771" s="6"/>
    </row>
    <row r="27772" spans="1:2" x14ac:dyDescent="0.2">
      <c r="A27772" s="5"/>
      <c r="B27772" s="6"/>
    </row>
    <row r="27773" spans="1:2" x14ac:dyDescent="0.2">
      <c r="A27773" s="5"/>
      <c r="B27773" s="6"/>
    </row>
    <row r="27774" spans="1:2" x14ac:dyDescent="0.2">
      <c r="A27774" s="5"/>
      <c r="B27774" s="6"/>
    </row>
    <row r="27775" spans="1:2" x14ac:dyDescent="0.2">
      <c r="A27775" s="5"/>
      <c r="B27775" s="6"/>
    </row>
    <row r="27776" spans="1:2" x14ac:dyDescent="0.2">
      <c r="A27776" s="5"/>
      <c r="B27776" s="6"/>
    </row>
    <row r="27777" spans="1:2" x14ac:dyDescent="0.2">
      <c r="A27777" s="5"/>
      <c r="B27777" s="6"/>
    </row>
    <row r="27778" spans="1:2" x14ac:dyDescent="0.2">
      <c r="A27778" s="5"/>
      <c r="B27778" s="6"/>
    </row>
    <row r="27779" spans="1:2" x14ac:dyDescent="0.2">
      <c r="A27779" s="5"/>
      <c r="B27779" s="6"/>
    </row>
    <row r="27780" spans="1:2" x14ac:dyDescent="0.2">
      <c r="A27780" s="5"/>
      <c r="B27780" s="6"/>
    </row>
    <row r="27781" spans="1:2" x14ac:dyDescent="0.2">
      <c r="A27781" s="5"/>
      <c r="B27781" s="6"/>
    </row>
    <row r="27782" spans="1:2" x14ac:dyDescent="0.2">
      <c r="A27782" s="5"/>
      <c r="B27782" s="6"/>
    </row>
    <row r="27783" spans="1:2" x14ac:dyDescent="0.2">
      <c r="A27783" s="5"/>
      <c r="B27783" s="6"/>
    </row>
    <row r="27784" spans="1:2" x14ac:dyDescent="0.2">
      <c r="A27784" s="5"/>
      <c r="B27784" s="6"/>
    </row>
    <row r="27785" spans="1:2" x14ac:dyDescent="0.2">
      <c r="A27785" s="5"/>
      <c r="B27785" s="6"/>
    </row>
    <row r="27786" spans="1:2" x14ac:dyDescent="0.2">
      <c r="A27786" s="5"/>
      <c r="B27786" s="6"/>
    </row>
    <row r="27787" spans="1:2" x14ac:dyDescent="0.2">
      <c r="A27787" s="5"/>
      <c r="B27787" s="6"/>
    </row>
    <row r="27788" spans="1:2" x14ac:dyDescent="0.2">
      <c r="A27788" s="5"/>
      <c r="B27788" s="6"/>
    </row>
    <row r="27789" spans="1:2" x14ac:dyDescent="0.2">
      <c r="A27789" s="5"/>
      <c r="B27789" s="6"/>
    </row>
    <row r="27790" spans="1:2" x14ac:dyDescent="0.2">
      <c r="A27790" s="5"/>
      <c r="B27790" s="6"/>
    </row>
    <row r="27791" spans="1:2" x14ac:dyDescent="0.2">
      <c r="A27791" s="5"/>
      <c r="B27791" s="6"/>
    </row>
    <row r="27792" spans="1:2" x14ac:dyDescent="0.2">
      <c r="A27792" s="5"/>
      <c r="B27792" s="6"/>
    </row>
    <row r="27793" spans="1:2" x14ac:dyDescent="0.2">
      <c r="A27793" s="5"/>
      <c r="B27793" s="6"/>
    </row>
    <row r="27794" spans="1:2" x14ac:dyDescent="0.2">
      <c r="A27794" s="5"/>
      <c r="B27794" s="6"/>
    </row>
    <row r="27795" spans="1:2" x14ac:dyDescent="0.2">
      <c r="A27795" s="5"/>
      <c r="B27795" s="6"/>
    </row>
    <row r="27796" spans="1:2" x14ac:dyDescent="0.2">
      <c r="A27796" s="5"/>
      <c r="B27796" s="6"/>
    </row>
    <row r="27797" spans="1:2" x14ac:dyDescent="0.2">
      <c r="A27797" s="5"/>
      <c r="B27797" s="6"/>
    </row>
    <row r="27798" spans="1:2" x14ac:dyDescent="0.2">
      <c r="A27798" s="5"/>
      <c r="B27798" s="6"/>
    </row>
    <row r="27799" spans="1:2" x14ac:dyDescent="0.2">
      <c r="A27799" s="5"/>
      <c r="B27799" s="6"/>
    </row>
    <row r="27800" spans="1:2" x14ac:dyDescent="0.2">
      <c r="A27800" s="5"/>
      <c r="B27800" s="6"/>
    </row>
    <row r="27801" spans="1:2" x14ac:dyDescent="0.2">
      <c r="A27801" s="5"/>
      <c r="B27801" s="6"/>
    </row>
    <row r="27802" spans="1:2" x14ac:dyDescent="0.2">
      <c r="A27802" s="5"/>
      <c r="B27802" s="6"/>
    </row>
    <row r="27803" spans="1:2" x14ac:dyDescent="0.2">
      <c r="A27803" s="5"/>
      <c r="B27803" s="6"/>
    </row>
    <row r="27804" spans="1:2" x14ac:dyDescent="0.2">
      <c r="A27804" s="5"/>
      <c r="B27804" s="6"/>
    </row>
    <row r="27805" spans="1:2" x14ac:dyDescent="0.2">
      <c r="A27805" s="5"/>
      <c r="B27805" s="6"/>
    </row>
    <row r="27806" spans="1:2" x14ac:dyDescent="0.2">
      <c r="A27806" s="5"/>
      <c r="B27806" s="6"/>
    </row>
    <row r="27807" spans="1:2" x14ac:dyDescent="0.2">
      <c r="A27807" s="5"/>
      <c r="B27807" s="6"/>
    </row>
    <row r="27808" spans="1:2" x14ac:dyDescent="0.2">
      <c r="A27808" s="5"/>
      <c r="B27808" s="6"/>
    </row>
    <row r="27809" spans="1:2" x14ac:dyDescent="0.2">
      <c r="A27809" s="5"/>
      <c r="B27809" s="6"/>
    </row>
    <row r="27810" spans="1:2" x14ac:dyDescent="0.2">
      <c r="A27810" s="5"/>
      <c r="B27810" s="6"/>
    </row>
    <row r="27811" spans="1:2" x14ac:dyDescent="0.2">
      <c r="A27811" s="5"/>
      <c r="B27811" s="6"/>
    </row>
    <row r="27812" spans="1:2" x14ac:dyDescent="0.2">
      <c r="A27812" s="5"/>
      <c r="B27812" s="6"/>
    </row>
    <row r="27813" spans="1:2" x14ac:dyDescent="0.2">
      <c r="A27813" s="5"/>
      <c r="B27813" s="6"/>
    </row>
    <row r="27814" spans="1:2" x14ac:dyDescent="0.2">
      <c r="A27814" s="5"/>
      <c r="B27814" s="6"/>
    </row>
    <row r="27815" spans="1:2" x14ac:dyDescent="0.2">
      <c r="A27815" s="5"/>
      <c r="B27815" s="6"/>
    </row>
    <row r="27816" spans="1:2" x14ac:dyDescent="0.2">
      <c r="A27816" s="5"/>
      <c r="B27816" s="6"/>
    </row>
    <row r="27817" spans="1:2" x14ac:dyDescent="0.2">
      <c r="A27817" s="5"/>
      <c r="B27817" s="6"/>
    </row>
    <row r="27818" spans="1:2" x14ac:dyDescent="0.2">
      <c r="A27818" s="5"/>
      <c r="B27818" s="6"/>
    </row>
    <row r="27819" spans="1:2" x14ac:dyDescent="0.2">
      <c r="A27819" s="5"/>
      <c r="B27819" s="6"/>
    </row>
    <row r="27820" spans="1:2" x14ac:dyDescent="0.2">
      <c r="A27820" s="5"/>
      <c r="B27820" s="6"/>
    </row>
    <row r="27821" spans="1:2" x14ac:dyDescent="0.2">
      <c r="A27821" s="5"/>
      <c r="B27821" s="6"/>
    </row>
    <row r="27822" spans="1:2" x14ac:dyDescent="0.2">
      <c r="A27822" s="5"/>
      <c r="B27822" s="6"/>
    </row>
    <row r="27823" spans="1:2" x14ac:dyDescent="0.2">
      <c r="A27823" s="5"/>
      <c r="B27823" s="6"/>
    </row>
    <row r="27824" spans="1:2" x14ac:dyDescent="0.2">
      <c r="A27824" s="5"/>
      <c r="B27824" s="6"/>
    </row>
    <row r="27825" spans="1:2" x14ac:dyDescent="0.2">
      <c r="A27825" s="5"/>
      <c r="B27825" s="6"/>
    </row>
    <row r="27826" spans="1:2" x14ac:dyDescent="0.2">
      <c r="A27826" s="5"/>
      <c r="B27826" s="6"/>
    </row>
    <row r="27827" spans="1:2" x14ac:dyDescent="0.2">
      <c r="A27827" s="5"/>
      <c r="B27827" s="6"/>
    </row>
    <row r="27828" spans="1:2" x14ac:dyDescent="0.2">
      <c r="A27828" s="5"/>
      <c r="B27828" s="6"/>
    </row>
    <row r="27829" spans="1:2" x14ac:dyDescent="0.2">
      <c r="A27829" s="5"/>
      <c r="B27829" s="6"/>
    </row>
    <row r="27830" spans="1:2" x14ac:dyDescent="0.2">
      <c r="A27830" s="5"/>
      <c r="B27830" s="6"/>
    </row>
    <row r="27831" spans="1:2" x14ac:dyDescent="0.2">
      <c r="A27831" s="5"/>
      <c r="B27831" s="6"/>
    </row>
    <row r="27832" spans="1:2" x14ac:dyDescent="0.2">
      <c r="A27832" s="5"/>
      <c r="B27832" s="6"/>
    </row>
    <row r="27833" spans="1:2" x14ac:dyDescent="0.2">
      <c r="A27833" s="5"/>
      <c r="B27833" s="6"/>
    </row>
    <row r="27834" spans="1:2" x14ac:dyDescent="0.2">
      <c r="A27834" s="5"/>
      <c r="B27834" s="6"/>
    </row>
    <row r="27835" spans="1:2" x14ac:dyDescent="0.2">
      <c r="A27835" s="5"/>
      <c r="B27835" s="6"/>
    </row>
    <row r="27836" spans="1:2" x14ac:dyDescent="0.2">
      <c r="A27836" s="5"/>
      <c r="B27836" s="6"/>
    </row>
    <row r="27837" spans="1:2" x14ac:dyDescent="0.2">
      <c r="A27837" s="5"/>
      <c r="B27837" s="6"/>
    </row>
    <row r="27838" spans="1:2" x14ac:dyDescent="0.2">
      <c r="A27838" s="5"/>
      <c r="B27838" s="6"/>
    </row>
    <row r="27839" spans="1:2" x14ac:dyDescent="0.2">
      <c r="A27839" s="5"/>
      <c r="B27839" s="6"/>
    </row>
    <row r="27840" spans="1:2" x14ac:dyDescent="0.2">
      <c r="A27840" s="5"/>
      <c r="B27840" s="6"/>
    </row>
    <row r="27841" spans="1:2" x14ac:dyDescent="0.2">
      <c r="A27841" s="5"/>
      <c r="B27841" s="6"/>
    </row>
    <row r="27842" spans="1:2" x14ac:dyDescent="0.2">
      <c r="A27842" s="5"/>
      <c r="B27842" s="6"/>
    </row>
    <row r="27843" spans="1:2" x14ac:dyDescent="0.2">
      <c r="A27843" s="5"/>
      <c r="B27843" s="6"/>
    </row>
    <row r="27844" spans="1:2" x14ac:dyDescent="0.2">
      <c r="A27844" s="5"/>
      <c r="B27844" s="6"/>
    </row>
    <row r="27845" spans="1:2" x14ac:dyDescent="0.2">
      <c r="A27845" s="5"/>
      <c r="B27845" s="6"/>
    </row>
    <row r="27846" spans="1:2" x14ac:dyDescent="0.2">
      <c r="A27846" s="5"/>
      <c r="B27846" s="6"/>
    </row>
    <row r="27847" spans="1:2" x14ac:dyDescent="0.2">
      <c r="A27847" s="5"/>
      <c r="B27847" s="6"/>
    </row>
    <row r="27848" spans="1:2" x14ac:dyDescent="0.2">
      <c r="A27848" s="5"/>
      <c r="B27848" s="6"/>
    </row>
    <row r="27849" spans="1:2" x14ac:dyDescent="0.2">
      <c r="A27849" s="5"/>
      <c r="B27849" s="6"/>
    </row>
    <row r="27850" spans="1:2" x14ac:dyDescent="0.2">
      <c r="A27850" s="5"/>
      <c r="B27850" s="6"/>
    </row>
    <row r="27851" spans="1:2" x14ac:dyDescent="0.2">
      <c r="A27851" s="5"/>
      <c r="B27851" s="6"/>
    </row>
    <row r="27852" spans="1:2" x14ac:dyDescent="0.2">
      <c r="A27852" s="5"/>
      <c r="B27852" s="6"/>
    </row>
    <row r="27853" spans="1:2" x14ac:dyDescent="0.2">
      <c r="A27853" s="5"/>
      <c r="B27853" s="6"/>
    </row>
    <row r="27854" spans="1:2" x14ac:dyDescent="0.2">
      <c r="A27854" s="5"/>
      <c r="B27854" s="6"/>
    </row>
    <row r="27855" spans="1:2" x14ac:dyDescent="0.2">
      <c r="A27855" s="5"/>
      <c r="B27855" s="6"/>
    </row>
    <row r="27856" spans="1:2" x14ac:dyDescent="0.2">
      <c r="A27856" s="5"/>
      <c r="B27856" s="6"/>
    </row>
    <row r="27857" spans="1:2" x14ac:dyDescent="0.2">
      <c r="A27857" s="5"/>
      <c r="B27857" s="6"/>
    </row>
    <row r="27858" spans="1:2" x14ac:dyDescent="0.2">
      <c r="A27858" s="5"/>
      <c r="B27858" s="6"/>
    </row>
    <row r="27859" spans="1:2" x14ac:dyDescent="0.2">
      <c r="A27859" s="5"/>
      <c r="B27859" s="6"/>
    </row>
    <row r="27860" spans="1:2" x14ac:dyDescent="0.2">
      <c r="A27860" s="5"/>
      <c r="B27860" s="6"/>
    </row>
    <row r="27861" spans="1:2" x14ac:dyDescent="0.2">
      <c r="A27861" s="5"/>
      <c r="B27861" s="6"/>
    </row>
    <row r="27862" spans="1:2" x14ac:dyDescent="0.2">
      <c r="A27862" s="5"/>
      <c r="B27862" s="6"/>
    </row>
    <row r="27863" spans="1:2" x14ac:dyDescent="0.2">
      <c r="A27863" s="5"/>
      <c r="B27863" s="6"/>
    </row>
    <row r="27864" spans="1:2" x14ac:dyDescent="0.2">
      <c r="A27864" s="5"/>
      <c r="B27864" s="6"/>
    </row>
    <row r="27865" spans="1:2" x14ac:dyDescent="0.2">
      <c r="A27865" s="5"/>
      <c r="B27865" s="6"/>
    </row>
    <row r="27866" spans="1:2" x14ac:dyDescent="0.2">
      <c r="A27866" s="5"/>
      <c r="B27866" s="6"/>
    </row>
    <row r="27867" spans="1:2" x14ac:dyDescent="0.2">
      <c r="A27867" s="5"/>
      <c r="B27867" s="6"/>
    </row>
    <row r="27868" spans="1:2" x14ac:dyDescent="0.2">
      <c r="A27868" s="5"/>
      <c r="B27868" s="6"/>
    </row>
    <row r="27869" spans="1:2" x14ac:dyDescent="0.2">
      <c r="A27869" s="5"/>
      <c r="B27869" s="6"/>
    </row>
    <row r="27870" spans="1:2" x14ac:dyDescent="0.2">
      <c r="A27870" s="5"/>
      <c r="B27870" s="6"/>
    </row>
    <row r="27871" spans="1:2" x14ac:dyDescent="0.2">
      <c r="A27871" s="5"/>
      <c r="B27871" s="6"/>
    </row>
    <row r="27872" spans="1:2" x14ac:dyDescent="0.2">
      <c r="A27872" s="5"/>
      <c r="B27872" s="6"/>
    </row>
    <row r="27873" spans="1:2" x14ac:dyDescent="0.2">
      <c r="A27873" s="5"/>
      <c r="B27873" s="6"/>
    </row>
    <row r="27874" spans="1:2" x14ac:dyDescent="0.2">
      <c r="A27874" s="5"/>
      <c r="B27874" s="6"/>
    </row>
    <row r="27875" spans="1:2" x14ac:dyDescent="0.2">
      <c r="A27875" s="5"/>
      <c r="B27875" s="6"/>
    </row>
    <row r="27876" spans="1:2" x14ac:dyDescent="0.2">
      <c r="A27876" s="5"/>
      <c r="B27876" s="6"/>
    </row>
    <row r="27877" spans="1:2" x14ac:dyDescent="0.2">
      <c r="A27877" s="5"/>
      <c r="B27877" s="6"/>
    </row>
    <row r="27878" spans="1:2" x14ac:dyDescent="0.2">
      <c r="A27878" s="5"/>
      <c r="B27878" s="6"/>
    </row>
    <row r="27879" spans="1:2" x14ac:dyDescent="0.2">
      <c r="A27879" s="5"/>
      <c r="B27879" s="6"/>
    </row>
    <row r="27880" spans="1:2" x14ac:dyDescent="0.2">
      <c r="A27880" s="5"/>
      <c r="B27880" s="6"/>
    </row>
    <row r="27881" spans="1:2" x14ac:dyDescent="0.2">
      <c r="A27881" s="5"/>
      <c r="B27881" s="6"/>
    </row>
    <row r="27882" spans="1:2" x14ac:dyDescent="0.2">
      <c r="A27882" s="5"/>
      <c r="B27882" s="6"/>
    </row>
    <row r="27883" spans="1:2" x14ac:dyDescent="0.2">
      <c r="A27883" s="5"/>
      <c r="B27883" s="6"/>
    </row>
    <row r="27884" spans="1:2" x14ac:dyDescent="0.2">
      <c r="A27884" s="5"/>
      <c r="B27884" s="6"/>
    </row>
    <row r="27885" spans="1:2" x14ac:dyDescent="0.2">
      <c r="A27885" s="5"/>
      <c r="B27885" s="6"/>
    </row>
    <row r="27886" spans="1:2" x14ac:dyDescent="0.2">
      <c r="A27886" s="5"/>
      <c r="B27886" s="6"/>
    </row>
    <row r="27887" spans="1:2" x14ac:dyDescent="0.2">
      <c r="A27887" s="5"/>
      <c r="B27887" s="6"/>
    </row>
    <row r="27888" spans="1:2" x14ac:dyDescent="0.2">
      <c r="A27888" s="5"/>
      <c r="B27888" s="6"/>
    </row>
    <row r="27889" spans="1:2" x14ac:dyDescent="0.2">
      <c r="A27889" s="5"/>
      <c r="B27889" s="6"/>
    </row>
    <row r="27890" spans="1:2" x14ac:dyDescent="0.2">
      <c r="A27890" s="5"/>
      <c r="B27890" s="6"/>
    </row>
    <row r="27891" spans="1:2" x14ac:dyDescent="0.2">
      <c r="A27891" s="5"/>
      <c r="B27891" s="6"/>
    </row>
    <row r="27892" spans="1:2" x14ac:dyDescent="0.2">
      <c r="A27892" s="5"/>
      <c r="B27892" s="6"/>
    </row>
    <row r="27893" spans="1:2" x14ac:dyDescent="0.2">
      <c r="A27893" s="5"/>
      <c r="B27893" s="6"/>
    </row>
    <row r="27894" spans="1:2" x14ac:dyDescent="0.2">
      <c r="A27894" s="5"/>
      <c r="B27894" s="6"/>
    </row>
    <row r="27895" spans="1:2" x14ac:dyDescent="0.2">
      <c r="A27895" s="5"/>
      <c r="B27895" s="6"/>
    </row>
    <row r="27896" spans="1:2" x14ac:dyDescent="0.2">
      <c r="A27896" s="5"/>
      <c r="B27896" s="6"/>
    </row>
    <row r="27897" spans="1:2" x14ac:dyDescent="0.2">
      <c r="A27897" s="5"/>
      <c r="B27897" s="6"/>
    </row>
    <row r="27898" spans="1:2" x14ac:dyDescent="0.2">
      <c r="A27898" s="5"/>
      <c r="B27898" s="6"/>
    </row>
    <row r="27899" spans="1:2" x14ac:dyDescent="0.2">
      <c r="A27899" s="5"/>
      <c r="B27899" s="6"/>
    </row>
    <row r="27900" spans="1:2" x14ac:dyDescent="0.2">
      <c r="A27900" s="5"/>
      <c r="B27900" s="6"/>
    </row>
    <row r="27901" spans="1:2" x14ac:dyDescent="0.2">
      <c r="A27901" s="5"/>
      <c r="B27901" s="6"/>
    </row>
    <row r="27902" spans="1:2" x14ac:dyDescent="0.2">
      <c r="A27902" s="5"/>
      <c r="B27902" s="6"/>
    </row>
    <row r="27903" spans="1:2" x14ac:dyDescent="0.2">
      <c r="A27903" s="5"/>
      <c r="B27903" s="6"/>
    </row>
    <row r="27904" spans="1:2" x14ac:dyDescent="0.2">
      <c r="A27904" s="5"/>
      <c r="B27904" s="6"/>
    </row>
    <row r="27905" spans="1:2" x14ac:dyDescent="0.2">
      <c r="A27905" s="5"/>
      <c r="B27905" s="6"/>
    </row>
    <row r="27906" spans="1:2" x14ac:dyDescent="0.2">
      <c r="A27906" s="5"/>
      <c r="B27906" s="6"/>
    </row>
    <row r="27907" spans="1:2" x14ac:dyDescent="0.2">
      <c r="A27907" s="5"/>
      <c r="B27907" s="6"/>
    </row>
    <row r="27908" spans="1:2" x14ac:dyDescent="0.2">
      <c r="A27908" s="5"/>
      <c r="B27908" s="6"/>
    </row>
    <row r="27909" spans="1:2" x14ac:dyDescent="0.2">
      <c r="A27909" s="5"/>
      <c r="B27909" s="6"/>
    </row>
    <row r="27910" spans="1:2" x14ac:dyDescent="0.2">
      <c r="A27910" s="5"/>
      <c r="B27910" s="6"/>
    </row>
    <row r="27911" spans="1:2" x14ac:dyDescent="0.2">
      <c r="A27911" s="5"/>
      <c r="B27911" s="6"/>
    </row>
    <row r="27912" spans="1:2" x14ac:dyDescent="0.2">
      <c r="A27912" s="5"/>
      <c r="B27912" s="6"/>
    </row>
    <row r="27913" spans="1:2" x14ac:dyDescent="0.2">
      <c r="A27913" s="5"/>
      <c r="B27913" s="6"/>
    </row>
    <row r="27914" spans="1:2" x14ac:dyDescent="0.2">
      <c r="A27914" s="5"/>
      <c r="B27914" s="6"/>
    </row>
    <row r="27915" spans="1:2" x14ac:dyDescent="0.2">
      <c r="A27915" s="5"/>
      <c r="B27915" s="6"/>
    </row>
    <row r="27916" spans="1:2" x14ac:dyDescent="0.2">
      <c r="A27916" s="5"/>
      <c r="B27916" s="6"/>
    </row>
    <row r="27917" spans="1:2" x14ac:dyDescent="0.2">
      <c r="A27917" s="5"/>
      <c r="B27917" s="6"/>
    </row>
    <row r="27918" spans="1:2" x14ac:dyDescent="0.2">
      <c r="A27918" s="5"/>
      <c r="B27918" s="6"/>
    </row>
    <row r="27919" spans="1:2" x14ac:dyDescent="0.2">
      <c r="A27919" s="5"/>
      <c r="B27919" s="6"/>
    </row>
    <row r="27920" spans="1:2" x14ac:dyDescent="0.2">
      <c r="A27920" s="5"/>
      <c r="B27920" s="6"/>
    </row>
    <row r="27921" spans="1:2" x14ac:dyDescent="0.2">
      <c r="A27921" s="5"/>
      <c r="B27921" s="6"/>
    </row>
    <row r="27922" spans="1:2" x14ac:dyDescent="0.2">
      <c r="A27922" s="5"/>
      <c r="B27922" s="6"/>
    </row>
    <row r="27923" spans="1:2" x14ac:dyDescent="0.2">
      <c r="A27923" s="5"/>
      <c r="B27923" s="6"/>
    </row>
    <row r="27924" spans="1:2" x14ac:dyDescent="0.2">
      <c r="A27924" s="5"/>
      <c r="B27924" s="6"/>
    </row>
    <row r="27925" spans="1:2" x14ac:dyDescent="0.2">
      <c r="A27925" s="5"/>
      <c r="B27925" s="6"/>
    </row>
    <row r="27926" spans="1:2" x14ac:dyDescent="0.2">
      <c r="A27926" s="5"/>
      <c r="B27926" s="6"/>
    </row>
    <row r="27927" spans="1:2" x14ac:dyDescent="0.2">
      <c r="A27927" s="5"/>
      <c r="B27927" s="6"/>
    </row>
    <row r="27928" spans="1:2" x14ac:dyDescent="0.2">
      <c r="A27928" s="5"/>
      <c r="B27928" s="6"/>
    </row>
    <row r="27929" spans="1:2" x14ac:dyDescent="0.2">
      <c r="A27929" s="5"/>
      <c r="B27929" s="6"/>
    </row>
    <row r="27930" spans="1:2" x14ac:dyDescent="0.2">
      <c r="A27930" s="5"/>
      <c r="B27930" s="6"/>
    </row>
    <row r="27931" spans="1:2" x14ac:dyDescent="0.2">
      <c r="A27931" s="5"/>
      <c r="B27931" s="6"/>
    </row>
    <row r="27932" spans="1:2" x14ac:dyDescent="0.2">
      <c r="A27932" s="5"/>
      <c r="B27932" s="6"/>
    </row>
    <row r="27933" spans="1:2" x14ac:dyDescent="0.2">
      <c r="A27933" s="5"/>
      <c r="B27933" s="6"/>
    </row>
    <row r="27934" spans="1:2" x14ac:dyDescent="0.2">
      <c r="A27934" s="5"/>
      <c r="B27934" s="6"/>
    </row>
    <row r="27935" spans="1:2" x14ac:dyDescent="0.2">
      <c r="A27935" s="5"/>
      <c r="B27935" s="6"/>
    </row>
    <row r="27936" spans="1:2" x14ac:dyDescent="0.2">
      <c r="A27936" s="5"/>
      <c r="B27936" s="6"/>
    </row>
    <row r="27937" spans="1:2" x14ac:dyDescent="0.2">
      <c r="A27937" s="5"/>
      <c r="B27937" s="6"/>
    </row>
    <row r="27938" spans="1:2" x14ac:dyDescent="0.2">
      <c r="A27938" s="5"/>
      <c r="B27938" s="6"/>
    </row>
    <row r="27939" spans="1:2" x14ac:dyDescent="0.2">
      <c r="A27939" s="5"/>
      <c r="B27939" s="6"/>
    </row>
    <row r="27940" spans="1:2" x14ac:dyDescent="0.2">
      <c r="A27940" s="5"/>
      <c r="B27940" s="6"/>
    </row>
    <row r="27941" spans="1:2" x14ac:dyDescent="0.2">
      <c r="A27941" s="5"/>
      <c r="B27941" s="6"/>
    </row>
    <row r="27942" spans="1:2" x14ac:dyDescent="0.2">
      <c r="A27942" s="5"/>
      <c r="B27942" s="6"/>
    </row>
    <row r="27943" spans="1:2" x14ac:dyDescent="0.2">
      <c r="A27943" s="5"/>
      <c r="B27943" s="6"/>
    </row>
    <row r="27944" spans="1:2" x14ac:dyDescent="0.2">
      <c r="A27944" s="5"/>
      <c r="B27944" s="6"/>
    </row>
    <row r="27945" spans="1:2" x14ac:dyDescent="0.2">
      <c r="A27945" s="5"/>
      <c r="B27945" s="6"/>
    </row>
    <row r="27946" spans="1:2" x14ac:dyDescent="0.2">
      <c r="A27946" s="5"/>
      <c r="B27946" s="6"/>
    </row>
    <row r="27947" spans="1:2" x14ac:dyDescent="0.2">
      <c r="A27947" s="5"/>
      <c r="B27947" s="6"/>
    </row>
    <row r="27948" spans="1:2" x14ac:dyDescent="0.2">
      <c r="A27948" s="5"/>
      <c r="B27948" s="6"/>
    </row>
    <row r="27949" spans="1:2" x14ac:dyDescent="0.2">
      <c r="A27949" s="5"/>
      <c r="B27949" s="6"/>
    </row>
    <row r="27950" spans="1:2" x14ac:dyDescent="0.2">
      <c r="A27950" s="5"/>
      <c r="B27950" s="6"/>
    </row>
    <row r="27951" spans="1:2" x14ac:dyDescent="0.2">
      <c r="A27951" s="5"/>
      <c r="B27951" s="6"/>
    </row>
    <row r="27952" spans="1:2" x14ac:dyDescent="0.2">
      <c r="A27952" s="5"/>
      <c r="B27952" s="6"/>
    </row>
    <row r="27953" spans="1:2" x14ac:dyDescent="0.2">
      <c r="A27953" s="5"/>
      <c r="B27953" s="6"/>
    </row>
    <row r="27954" spans="1:2" x14ac:dyDescent="0.2">
      <c r="A27954" s="5"/>
      <c r="B27954" s="6"/>
    </row>
    <row r="27955" spans="1:2" x14ac:dyDescent="0.2">
      <c r="A27955" s="5"/>
      <c r="B27955" s="6"/>
    </row>
    <row r="27956" spans="1:2" x14ac:dyDescent="0.2">
      <c r="A27956" s="5"/>
      <c r="B27956" s="6"/>
    </row>
    <row r="27957" spans="1:2" x14ac:dyDescent="0.2">
      <c r="A27957" s="5"/>
      <c r="B27957" s="6"/>
    </row>
    <row r="27958" spans="1:2" x14ac:dyDescent="0.2">
      <c r="A27958" s="5"/>
      <c r="B27958" s="6"/>
    </row>
    <row r="27959" spans="1:2" x14ac:dyDescent="0.2">
      <c r="A27959" s="5"/>
      <c r="B27959" s="6"/>
    </row>
    <row r="27960" spans="1:2" x14ac:dyDescent="0.2">
      <c r="A27960" s="5"/>
      <c r="B27960" s="6"/>
    </row>
    <row r="27961" spans="1:2" x14ac:dyDescent="0.2">
      <c r="A27961" s="5"/>
      <c r="B27961" s="6"/>
    </row>
    <row r="27962" spans="1:2" x14ac:dyDescent="0.2">
      <c r="A27962" s="5"/>
      <c r="B27962" s="6"/>
    </row>
    <row r="27963" spans="1:2" x14ac:dyDescent="0.2">
      <c r="A27963" s="5"/>
      <c r="B27963" s="6"/>
    </row>
    <row r="27964" spans="1:2" x14ac:dyDescent="0.2">
      <c r="A27964" s="5"/>
      <c r="B27964" s="6"/>
    </row>
    <row r="27965" spans="1:2" x14ac:dyDescent="0.2">
      <c r="A27965" s="5"/>
      <c r="B27965" s="6"/>
    </row>
    <row r="27966" spans="1:2" x14ac:dyDescent="0.2">
      <c r="A27966" s="5"/>
      <c r="B27966" s="6"/>
    </row>
    <row r="27967" spans="1:2" x14ac:dyDescent="0.2">
      <c r="A27967" s="5"/>
      <c r="B27967" s="6"/>
    </row>
    <row r="27968" spans="1:2" x14ac:dyDescent="0.2">
      <c r="A27968" s="5"/>
      <c r="B27968" s="6"/>
    </row>
    <row r="27969" spans="1:2" x14ac:dyDescent="0.2">
      <c r="A27969" s="5"/>
      <c r="B27969" s="6"/>
    </row>
    <row r="27970" spans="1:2" x14ac:dyDescent="0.2">
      <c r="A27970" s="5"/>
      <c r="B27970" s="6"/>
    </row>
    <row r="27971" spans="1:2" x14ac:dyDescent="0.2">
      <c r="A27971" s="5"/>
      <c r="B27971" s="6"/>
    </row>
    <row r="27972" spans="1:2" x14ac:dyDescent="0.2">
      <c r="A27972" s="5"/>
      <c r="B27972" s="6"/>
    </row>
    <row r="27973" spans="1:2" x14ac:dyDescent="0.2">
      <c r="A27973" s="5"/>
      <c r="B27973" s="6"/>
    </row>
    <row r="27974" spans="1:2" x14ac:dyDescent="0.2">
      <c r="A27974" s="5"/>
      <c r="B27974" s="6"/>
    </row>
    <row r="27975" spans="1:2" x14ac:dyDescent="0.2">
      <c r="A27975" s="5"/>
      <c r="B27975" s="6"/>
    </row>
    <row r="27976" spans="1:2" x14ac:dyDescent="0.2">
      <c r="A27976" s="5"/>
      <c r="B27976" s="6"/>
    </row>
    <row r="27977" spans="1:2" x14ac:dyDescent="0.2">
      <c r="A27977" s="5"/>
      <c r="B27977" s="6"/>
    </row>
    <row r="27978" spans="1:2" x14ac:dyDescent="0.2">
      <c r="A27978" s="5"/>
      <c r="B27978" s="6"/>
    </row>
    <row r="27979" spans="1:2" x14ac:dyDescent="0.2">
      <c r="A27979" s="5"/>
      <c r="B27979" s="6"/>
    </row>
    <row r="27980" spans="1:2" x14ac:dyDescent="0.2">
      <c r="A27980" s="5"/>
      <c r="B27980" s="6"/>
    </row>
    <row r="27981" spans="1:2" x14ac:dyDescent="0.2">
      <c r="A27981" s="5"/>
      <c r="B27981" s="6"/>
    </row>
    <row r="27982" spans="1:2" x14ac:dyDescent="0.2">
      <c r="A27982" s="5"/>
      <c r="B27982" s="6"/>
    </row>
    <row r="27983" spans="1:2" x14ac:dyDescent="0.2">
      <c r="A27983" s="5"/>
      <c r="B27983" s="6"/>
    </row>
    <row r="27984" spans="1:2" x14ac:dyDescent="0.2">
      <c r="A27984" s="5"/>
      <c r="B27984" s="6"/>
    </row>
    <row r="27985" spans="1:2" x14ac:dyDescent="0.2">
      <c r="A27985" s="5"/>
      <c r="B27985" s="6"/>
    </row>
    <row r="27986" spans="1:2" x14ac:dyDescent="0.2">
      <c r="A27986" s="5"/>
      <c r="B27986" s="6"/>
    </row>
    <row r="27987" spans="1:2" x14ac:dyDescent="0.2">
      <c r="A27987" s="5"/>
      <c r="B27987" s="6"/>
    </row>
    <row r="27988" spans="1:2" x14ac:dyDescent="0.2">
      <c r="A27988" s="5"/>
      <c r="B27988" s="6"/>
    </row>
    <row r="27989" spans="1:2" x14ac:dyDescent="0.2">
      <c r="A27989" s="5"/>
      <c r="B27989" s="6"/>
    </row>
    <row r="27990" spans="1:2" x14ac:dyDescent="0.2">
      <c r="A27990" s="5"/>
      <c r="B27990" s="6"/>
    </row>
    <row r="27991" spans="1:2" x14ac:dyDescent="0.2">
      <c r="A27991" s="5"/>
      <c r="B27991" s="6"/>
    </row>
    <row r="27992" spans="1:2" x14ac:dyDescent="0.2">
      <c r="A27992" s="5"/>
      <c r="B27992" s="6"/>
    </row>
    <row r="27993" spans="1:2" x14ac:dyDescent="0.2">
      <c r="A27993" s="5"/>
      <c r="B27993" s="6"/>
    </row>
    <row r="27994" spans="1:2" x14ac:dyDescent="0.2">
      <c r="A27994" s="5"/>
      <c r="B27994" s="6"/>
    </row>
    <row r="27995" spans="1:2" x14ac:dyDescent="0.2">
      <c r="A27995" s="5"/>
      <c r="B27995" s="6"/>
    </row>
    <row r="27996" spans="1:2" x14ac:dyDescent="0.2">
      <c r="A27996" s="5"/>
      <c r="B27996" s="6"/>
    </row>
    <row r="27997" spans="1:2" x14ac:dyDescent="0.2">
      <c r="A27997" s="5"/>
      <c r="B27997" s="6"/>
    </row>
    <row r="27998" spans="1:2" x14ac:dyDescent="0.2">
      <c r="A27998" s="5"/>
      <c r="B27998" s="6"/>
    </row>
    <row r="27999" spans="1:2" x14ac:dyDescent="0.2">
      <c r="A27999" s="5"/>
      <c r="B27999" s="6"/>
    </row>
    <row r="28000" spans="1:2" x14ac:dyDescent="0.2">
      <c r="A28000" s="5"/>
      <c r="B28000" s="6"/>
    </row>
    <row r="28001" spans="1:2" x14ac:dyDescent="0.2">
      <c r="A28001" s="5"/>
      <c r="B28001" s="6"/>
    </row>
    <row r="28002" spans="1:2" x14ac:dyDescent="0.2">
      <c r="A28002" s="5"/>
      <c r="B28002" s="6"/>
    </row>
    <row r="28003" spans="1:2" x14ac:dyDescent="0.2">
      <c r="A28003" s="5"/>
      <c r="B28003" s="6"/>
    </row>
    <row r="28004" spans="1:2" x14ac:dyDescent="0.2">
      <c r="A28004" s="5"/>
      <c r="B28004" s="6"/>
    </row>
    <row r="28005" spans="1:2" x14ac:dyDescent="0.2">
      <c r="A28005" s="5"/>
      <c r="B28005" s="6"/>
    </row>
    <row r="28006" spans="1:2" x14ac:dyDescent="0.2">
      <c r="A28006" s="5"/>
      <c r="B28006" s="6"/>
    </row>
    <row r="28007" spans="1:2" x14ac:dyDescent="0.2">
      <c r="A28007" s="5"/>
      <c r="B28007" s="6"/>
    </row>
    <row r="28008" spans="1:2" x14ac:dyDescent="0.2">
      <c r="A28008" s="5"/>
      <c r="B28008" s="6"/>
    </row>
    <row r="28009" spans="1:2" x14ac:dyDescent="0.2">
      <c r="A28009" s="5"/>
      <c r="B28009" s="6"/>
    </row>
    <row r="28010" spans="1:2" x14ac:dyDescent="0.2">
      <c r="A28010" s="5"/>
      <c r="B28010" s="6"/>
    </row>
    <row r="28011" spans="1:2" x14ac:dyDescent="0.2">
      <c r="A28011" s="5"/>
      <c r="B28011" s="6"/>
    </row>
    <row r="28012" spans="1:2" x14ac:dyDescent="0.2">
      <c r="A28012" s="5"/>
      <c r="B28012" s="6"/>
    </row>
    <row r="28013" spans="1:2" x14ac:dyDescent="0.2">
      <c r="A28013" s="5"/>
      <c r="B28013" s="6"/>
    </row>
    <row r="28014" spans="1:2" x14ac:dyDescent="0.2">
      <c r="A28014" s="5"/>
      <c r="B28014" s="6"/>
    </row>
    <row r="28015" spans="1:2" x14ac:dyDescent="0.2">
      <c r="A28015" s="5"/>
      <c r="B28015" s="6"/>
    </row>
    <row r="28016" spans="1:2" x14ac:dyDescent="0.2">
      <c r="A28016" s="5"/>
      <c r="B28016" s="6"/>
    </row>
    <row r="28017" spans="1:2" x14ac:dyDescent="0.2">
      <c r="A28017" s="5"/>
      <c r="B28017" s="6"/>
    </row>
    <row r="28018" spans="1:2" x14ac:dyDescent="0.2">
      <c r="A28018" s="5"/>
      <c r="B28018" s="6"/>
    </row>
    <row r="28019" spans="1:2" x14ac:dyDescent="0.2">
      <c r="A28019" s="5"/>
      <c r="B28019" s="6"/>
    </row>
    <row r="28020" spans="1:2" x14ac:dyDescent="0.2">
      <c r="A28020" s="5"/>
      <c r="B28020" s="6"/>
    </row>
    <row r="28021" spans="1:2" x14ac:dyDescent="0.2">
      <c r="A28021" s="5"/>
      <c r="B28021" s="6"/>
    </row>
    <row r="28022" spans="1:2" x14ac:dyDescent="0.2">
      <c r="A28022" s="5"/>
      <c r="B28022" s="6"/>
    </row>
    <row r="28023" spans="1:2" x14ac:dyDescent="0.2">
      <c r="A28023" s="5"/>
      <c r="B28023" s="6"/>
    </row>
    <row r="28024" spans="1:2" x14ac:dyDescent="0.2">
      <c r="A28024" s="5"/>
      <c r="B28024" s="6"/>
    </row>
    <row r="28025" spans="1:2" x14ac:dyDescent="0.2">
      <c r="A28025" s="5"/>
      <c r="B28025" s="6"/>
    </row>
    <row r="28026" spans="1:2" x14ac:dyDescent="0.2">
      <c r="A28026" s="5"/>
      <c r="B28026" s="6"/>
    </row>
    <row r="28027" spans="1:2" x14ac:dyDescent="0.2">
      <c r="A28027" s="5"/>
      <c r="B28027" s="6"/>
    </row>
    <row r="28028" spans="1:2" x14ac:dyDescent="0.2">
      <c r="A28028" s="5"/>
      <c r="B28028" s="6"/>
    </row>
    <row r="28029" spans="1:2" x14ac:dyDescent="0.2">
      <c r="A28029" s="5"/>
      <c r="B28029" s="6"/>
    </row>
    <row r="28030" spans="1:2" x14ac:dyDescent="0.2">
      <c r="A28030" s="5"/>
      <c r="B28030" s="6"/>
    </row>
    <row r="28031" spans="1:2" x14ac:dyDescent="0.2">
      <c r="A28031" s="5"/>
      <c r="B28031" s="6"/>
    </row>
    <row r="28032" spans="1:2" x14ac:dyDescent="0.2">
      <c r="A28032" s="5"/>
      <c r="B28032" s="6"/>
    </row>
    <row r="28033" spans="1:2" x14ac:dyDescent="0.2">
      <c r="A28033" s="5"/>
      <c r="B28033" s="6"/>
    </row>
    <row r="28034" spans="1:2" x14ac:dyDescent="0.2">
      <c r="A28034" s="5"/>
      <c r="B28034" s="6"/>
    </row>
    <row r="28035" spans="1:2" x14ac:dyDescent="0.2">
      <c r="A28035" s="5"/>
      <c r="B28035" s="6"/>
    </row>
    <row r="28036" spans="1:2" x14ac:dyDescent="0.2">
      <c r="A28036" s="5"/>
      <c r="B28036" s="6"/>
    </row>
    <row r="28037" spans="1:2" x14ac:dyDescent="0.2">
      <c r="A28037" s="5"/>
      <c r="B28037" s="6"/>
    </row>
    <row r="28038" spans="1:2" x14ac:dyDescent="0.2">
      <c r="A28038" s="5"/>
      <c r="B28038" s="6"/>
    </row>
    <row r="28039" spans="1:2" x14ac:dyDescent="0.2">
      <c r="A28039" s="5"/>
      <c r="B28039" s="6"/>
    </row>
    <row r="28040" spans="1:2" x14ac:dyDescent="0.2">
      <c r="A28040" s="5"/>
      <c r="B28040" s="6"/>
    </row>
    <row r="28041" spans="1:2" x14ac:dyDescent="0.2">
      <c r="A28041" s="5"/>
      <c r="B28041" s="6"/>
    </row>
    <row r="28042" spans="1:2" x14ac:dyDescent="0.2">
      <c r="A28042" s="5"/>
      <c r="B28042" s="6"/>
    </row>
    <row r="28043" spans="1:2" x14ac:dyDescent="0.2">
      <c r="A28043" s="5"/>
      <c r="B28043" s="6"/>
    </row>
    <row r="28044" spans="1:2" x14ac:dyDescent="0.2">
      <c r="A28044" s="5"/>
      <c r="B28044" s="6"/>
    </row>
    <row r="28045" spans="1:2" x14ac:dyDescent="0.2">
      <c r="A28045" s="5"/>
      <c r="B28045" s="6"/>
    </row>
    <row r="28046" spans="1:2" x14ac:dyDescent="0.2">
      <c r="A28046" s="5"/>
      <c r="B28046" s="6"/>
    </row>
    <row r="28047" spans="1:2" x14ac:dyDescent="0.2">
      <c r="A28047" s="5"/>
      <c r="B28047" s="6"/>
    </row>
    <row r="28048" spans="1:2" x14ac:dyDescent="0.2">
      <c r="A28048" s="5"/>
      <c r="B28048" s="6"/>
    </row>
    <row r="28049" spans="1:2" x14ac:dyDescent="0.2">
      <c r="A28049" s="5"/>
      <c r="B28049" s="6"/>
    </row>
    <row r="28050" spans="1:2" x14ac:dyDescent="0.2">
      <c r="A28050" s="5"/>
      <c r="B28050" s="6"/>
    </row>
    <row r="28051" spans="1:2" x14ac:dyDescent="0.2">
      <c r="A28051" s="5"/>
      <c r="B28051" s="6"/>
    </row>
    <row r="28052" spans="1:2" x14ac:dyDescent="0.2">
      <c r="A28052" s="5"/>
      <c r="B28052" s="6"/>
    </row>
    <row r="28053" spans="1:2" x14ac:dyDescent="0.2">
      <c r="A28053" s="5"/>
      <c r="B28053" s="6"/>
    </row>
    <row r="28054" spans="1:2" x14ac:dyDescent="0.2">
      <c r="A28054" s="5"/>
      <c r="B28054" s="6"/>
    </row>
    <row r="28055" spans="1:2" x14ac:dyDescent="0.2">
      <c r="A28055" s="5"/>
      <c r="B28055" s="6"/>
    </row>
    <row r="28056" spans="1:2" x14ac:dyDescent="0.2">
      <c r="A28056" s="5"/>
      <c r="B28056" s="6"/>
    </row>
    <row r="28057" spans="1:2" x14ac:dyDescent="0.2">
      <c r="A28057" s="5"/>
      <c r="B28057" s="6"/>
    </row>
    <row r="28058" spans="1:2" x14ac:dyDescent="0.2">
      <c r="A28058" s="5"/>
      <c r="B28058" s="6"/>
    </row>
    <row r="28059" spans="1:2" x14ac:dyDescent="0.2">
      <c r="A28059" s="5"/>
      <c r="B28059" s="6"/>
    </row>
    <row r="28060" spans="1:2" x14ac:dyDescent="0.2">
      <c r="A28060" s="5"/>
      <c r="B28060" s="6"/>
    </row>
    <row r="28061" spans="1:2" x14ac:dyDescent="0.2">
      <c r="A28061" s="5"/>
      <c r="B28061" s="6"/>
    </row>
    <row r="28062" spans="1:2" x14ac:dyDescent="0.2">
      <c r="A28062" s="5"/>
      <c r="B28062" s="6"/>
    </row>
    <row r="28063" spans="1:2" x14ac:dyDescent="0.2">
      <c r="A28063" s="5"/>
      <c r="B28063" s="6"/>
    </row>
    <row r="28064" spans="1:2" x14ac:dyDescent="0.2">
      <c r="A28064" s="5"/>
      <c r="B28064" s="6"/>
    </row>
    <row r="28065" spans="1:2" x14ac:dyDescent="0.2">
      <c r="A28065" s="5"/>
      <c r="B28065" s="6"/>
    </row>
    <row r="28066" spans="1:2" x14ac:dyDescent="0.2">
      <c r="A28066" s="5"/>
      <c r="B28066" s="6"/>
    </row>
    <row r="28067" spans="1:2" x14ac:dyDescent="0.2">
      <c r="A28067" s="5"/>
      <c r="B28067" s="6"/>
    </row>
    <row r="28068" spans="1:2" x14ac:dyDescent="0.2">
      <c r="A28068" s="5"/>
      <c r="B28068" s="6"/>
    </row>
    <row r="28069" spans="1:2" x14ac:dyDescent="0.2">
      <c r="A28069" s="5"/>
      <c r="B28069" s="6"/>
    </row>
    <row r="28070" spans="1:2" x14ac:dyDescent="0.2">
      <c r="A28070" s="5"/>
      <c r="B28070" s="6"/>
    </row>
    <row r="28071" spans="1:2" x14ac:dyDescent="0.2">
      <c r="A28071" s="5"/>
      <c r="B28071" s="6"/>
    </row>
    <row r="28072" spans="1:2" x14ac:dyDescent="0.2">
      <c r="A28072" s="5"/>
      <c r="B28072" s="6"/>
    </row>
    <row r="28073" spans="1:2" x14ac:dyDescent="0.2">
      <c r="A28073" s="5"/>
      <c r="B28073" s="6"/>
    </row>
    <row r="28074" spans="1:2" x14ac:dyDescent="0.2">
      <c r="A28074" s="5"/>
      <c r="B28074" s="6"/>
    </row>
    <row r="28075" spans="1:2" x14ac:dyDescent="0.2">
      <c r="A28075" s="5"/>
      <c r="B28075" s="6"/>
    </row>
    <row r="28076" spans="1:2" x14ac:dyDescent="0.2">
      <c r="A28076" s="5"/>
      <c r="B28076" s="6"/>
    </row>
    <row r="28077" spans="1:2" x14ac:dyDescent="0.2">
      <c r="A28077" s="5"/>
      <c r="B28077" s="6"/>
    </row>
    <row r="28078" spans="1:2" x14ac:dyDescent="0.2">
      <c r="A28078" s="5"/>
      <c r="B28078" s="6"/>
    </row>
    <row r="28079" spans="1:2" x14ac:dyDescent="0.2">
      <c r="A28079" s="5"/>
      <c r="B28079" s="6"/>
    </row>
    <row r="28080" spans="1:2" x14ac:dyDescent="0.2">
      <c r="A28080" s="5"/>
      <c r="B28080" s="6"/>
    </row>
    <row r="28081" spans="1:2" x14ac:dyDescent="0.2">
      <c r="A28081" s="5"/>
      <c r="B28081" s="6"/>
    </row>
    <row r="28082" spans="1:2" x14ac:dyDescent="0.2">
      <c r="A28082" s="5"/>
      <c r="B28082" s="6"/>
    </row>
    <row r="28083" spans="1:2" x14ac:dyDescent="0.2">
      <c r="A28083" s="5"/>
      <c r="B28083" s="6"/>
    </row>
    <row r="28084" spans="1:2" x14ac:dyDescent="0.2">
      <c r="A28084" s="5"/>
      <c r="B28084" s="6"/>
    </row>
    <row r="28085" spans="1:2" x14ac:dyDescent="0.2">
      <c r="A28085" s="5"/>
      <c r="B28085" s="6"/>
    </row>
    <row r="28086" spans="1:2" x14ac:dyDescent="0.2">
      <c r="A28086" s="5"/>
      <c r="B28086" s="6"/>
    </row>
    <row r="28087" spans="1:2" x14ac:dyDescent="0.2">
      <c r="A28087" s="5"/>
      <c r="B28087" s="6"/>
    </row>
    <row r="28088" spans="1:2" x14ac:dyDescent="0.2">
      <c r="A28088" s="5"/>
      <c r="B28088" s="6"/>
    </row>
    <row r="28089" spans="1:2" x14ac:dyDescent="0.2">
      <c r="A28089" s="5"/>
      <c r="B28089" s="6"/>
    </row>
    <row r="28090" spans="1:2" x14ac:dyDescent="0.2">
      <c r="A28090" s="5"/>
      <c r="B28090" s="6"/>
    </row>
    <row r="28091" spans="1:2" x14ac:dyDescent="0.2">
      <c r="A28091" s="5"/>
      <c r="B28091" s="6"/>
    </row>
    <row r="28092" spans="1:2" x14ac:dyDescent="0.2">
      <c r="A28092" s="5"/>
      <c r="B28092" s="6"/>
    </row>
    <row r="28093" spans="1:2" x14ac:dyDescent="0.2">
      <c r="A28093" s="5"/>
      <c r="B28093" s="6"/>
    </row>
    <row r="28094" spans="1:2" x14ac:dyDescent="0.2">
      <c r="A28094" s="5"/>
      <c r="B28094" s="6"/>
    </row>
    <row r="28095" spans="1:2" x14ac:dyDescent="0.2">
      <c r="A28095" s="5"/>
      <c r="B28095" s="6"/>
    </row>
    <row r="28096" spans="1:2" x14ac:dyDescent="0.2">
      <c r="A28096" s="5"/>
      <c r="B28096" s="6"/>
    </row>
    <row r="28097" spans="1:2" x14ac:dyDescent="0.2">
      <c r="A28097" s="5"/>
      <c r="B28097" s="6"/>
    </row>
    <row r="28098" spans="1:2" x14ac:dyDescent="0.2">
      <c r="A28098" s="5"/>
      <c r="B28098" s="6"/>
    </row>
    <row r="28099" spans="1:2" x14ac:dyDescent="0.2">
      <c r="A28099" s="5"/>
      <c r="B28099" s="6"/>
    </row>
    <row r="28100" spans="1:2" x14ac:dyDescent="0.2">
      <c r="A28100" s="5"/>
      <c r="B28100" s="6"/>
    </row>
    <row r="28101" spans="1:2" x14ac:dyDescent="0.2">
      <c r="A28101" s="5"/>
      <c r="B28101" s="6"/>
    </row>
    <row r="28102" spans="1:2" x14ac:dyDescent="0.2">
      <c r="A28102" s="5"/>
      <c r="B28102" s="6"/>
    </row>
    <row r="28103" spans="1:2" x14ac:dyDescent="0.2">
      <c r="A28103" s="5"/>
      <c r="B28103" s="6"/>
    </row>
    <row r="28104" spans="1:2" x14ac:dyDescent="0.2">
      <c r="A28104" s="5"/>
      <c r="B28104" s="6"/>
    </row>
    <row r="28105" spans="1:2" x14ac:dyDescent="0.2">
      <c r="A28105" s="5"/>
      <c r="B28105" s="6"/>
    </row>
    <row r="28106" spans="1:2" x14ac:dyDescent="0.2">
      <c r="A28106" s="5"/>
      <c r="B28106" s="6"/>
    </row>
    <row r="28107" spans="1:2" x14ac:dyDescent="0.2">
      <c r="A28107" s="5"/>
      <c r="B28107" s="6"/>
    </row>
    <row r="28108" spans="1:2" x14ac:dyDescent="0.2">
      <c r="A28108" s="5"/>
      <c r="B28108" s="6"/>
    </row>
    <row r="28109" spans="1:2" x14ac:dyDescent="0.2">
      <c r="A28109" s="5"/>
      <c r="B28109" s="6"/>
    </row>
    <row r="28110" spans="1:2" x14ac:dyDescent="0.2">
      <c r="A28110" s="5"/>
      <c r="B28110" s="6"/>
    </row>
    <row r="28111" spans="1:2" x14ac:dyDescent="0.2">
      <c r="A28111" s="5"/>
      <c r="B28111" s="6"/>
    </row>
    <row r="28112" spans="1:2" x14ac:dyDescent="0.2">
      <c r="A28112" s="5"/>
      <c r="B28112" s="6"/>
    </row>
    <row r="28113" spans="1:2" x14ac:dyDescent="0.2">
      <c r="A28113" s="5"/>
      <c r="B28113" s="6"/>
    </row>
    <row r="28114" spans="1:2" x14ac:dyDescent="0.2">
      <c r="A28114" s="5"/>
      <c r="B28114" s="6"/>
    </row>
    <row r="28115" spans="1:2" x14ac:dyDescent="0.2">
      <c r="A28115" s="5"/>
      <c r="B28115" s="6"/>
    </row>
    <row r="28116" spans="1:2" x14ac:dyDescent="0.2">
      <c r="A28116" s="5"/>
      <c r="B28116" s="6"/>
    </row>
    <row r="28117" spans="1:2" x14ac:dyDescent="0.2">
      <c r="A28117" s="5"/>
      <c r="B28117" s="6"/>
    </row>
    <row r="28118" spans="1:2" x14ac:dyDescent="0.2">
      <c r="A28118" s="5"/>
      <c r="B28118" s="6"/>
    </row>
    <row r="28119" spans="1:2" x14ac:dyDescent="0.2">
      <c r="A28119" s="5"/>
      <c r="B28119" s="6"/>
    </row>
    <row r="28120" spans="1:2" x14ac:dyDescent="0.2">
      <c r="A28120" s="5"/>
      <c r="B28120" s="6"/>
    </row>
    <row r="28121" spans="1:2" x14ac:dyDescent="0.2">
      <c r="A28121" s="5"/>
      <c r="B28121" s="6"/>
    </row>
    <row r="28122" spans="1:2" x14ac:dyDescent="0.2">
      <c r="A28122" s="5"/>
      <c r="B28122" s="6"/>
    </row>
    <row r="28123" spans="1:2" x14ac:dyDescent="0.2">
      <c r="A28123" s="5"/>
      <c r="B28123" s="6"/>
    </row>
    <row r="28124" spans="1:2" x14ac:dyDescent="0.2">
      <c r="A28124" s="5"/>
      <c r="B28124" s="6"/>
    </row>
    <row r="28125" spans="1:2" x14ac:dyDescent="0.2">
      <c r="A28125" s="5"/>
      <c r="B28125" s="6"/>
    </row>
    <row r="28126" spans="1:2" x14ac:dyDescent="0.2">
      <c r="A28126" s="5"/>
      <c r="B28126" s="6"/>
    </row>
    <row r="28127" spans="1:2" x14ac:dyDescent="0.2">
      <c r="A28127" s="5"/>
      <c r="B28127" s="6"/>
    </row>
    <row r="28128" spans="1:2" x14ac:dyDescent="0.2">
      <c r="A28128" s="5"/>
      <c r="B28128" s="6"/>
    </row>
    <row r="28129" spans="1:2" x14ac:dyDescent="0.2">
      <c r="A28129" s="5"/>
      <c r="B28129" s="6"/>
    </row>
    <row r="28130" spans="1:2" x14ac:dyDescent="0.2">
      <c r="A28130" s="5"/>
      <c r="B28130" s="6"/>
    </row>
    <row r="28131" spans="1:2" x14ac:dyDescent="0.2">
      <c r="A28131" s="5"/>
      <c r="B28131" s="6"/>
    </row>
    <row r="28132" spans="1:2" x14ac:dyDescent="0.2">
      <c r="A28132" s="5"/>
      <c r="B28132" s="6"/>
    </row>
    <row r="28133" spans="1:2" x14ac:dyDescent="0.2">
      <c r="A28133" s="5"/>
      <c r="B28133" s="6"/>
    </row>
    <row r="28134" spans="1:2" x14ac:dyDescent="0.2">
      <c r="A28134" s="5"/>
      <c r="B28134" s="6"/>
    </row>
    <row r="28135" spans="1:2" x14ac:dyDescent="0.2">
      <c r="A28135" s="5"/>
      <c r="B28135" s="6"/>
    </row>
    <row r="28136" spans="1:2" x14ac:dyDescent="0.2">
      <c r="A28136" s="5"/>
      <c r="B28136" s="6"/>
    </row>
    <row r="28137" spans="1:2" x14ac:dyDescent="0.2">
      <c r="A28137" s="5"/>
      <c r="B28137" s="6"/>
    </row>
    <row r="28138" spans="1:2" x14ac:dyDescent="0.2">
      <c r="A28138" s="5"/>
      <c r="B28138" s="6"/>
    </row>
    <row r="28139" spans="1:2" x14ac:dyDescent="0.2">
      <c r="A28139" s="5"/>
      <c r="B28139" s="6"/>
    </row>
    <row r="28140" spans="1:2" x14ac:dyDescent="0.2">
      <c r="A28140" s="5"/>
      <c r="B28140" s="6"/>
    </row>
    <row r="28141" spans="1:2" x14ac:dyDescent="0.2">
      <c r="A28141" s="5"/>
      <c r="B28141" s="6"/>
    </row>
    <row r="28142" spans="1:2" x14ac:dyDescent="0.2">
      <c r="A28142" s="5"/>
      <c r="B28142" s="6"/>
    </row>
    <row r="28143" spans="1:2" x14ac:dyDescent="0.2">
      <c r="A28143" s="5"/>
      <c r="B28143" s="6"/>
    </row>
    <row r="28144" spans="1:2" x14ac:dyDescent="0.2">
      <c r="A28144" s="5"/>
      <c r="B28144" s="6"/>
    </row>
    <row r="28145" spans="1:2" x14ac:dyDescent="0.2">
      <c r="A28145" s="5"/>
      <c r="B28145" s="6"/>
    </row>
    <row r="28146" spans="1:2" x14ac:dyDescent="0.2">
      <c r="A28146" s="5"/>
      <c r="B28146" s="6"/>
    </row>
    <row r="28147" spans="1:2" x14ac:dyDescent="0.2">
      <c r="A28147" s="5"/>
      <c r="B28147" s="6"/>
    </row>
    <row r="28148" spans="1:2" x14ac:dyDescent="0.2">
      <c r="A28148" s="5"/>
      <c r="B28148" s="6"/>
    </row>
    <row r="28149" spans="1:2" x14ac:dyDescent="0.2">
      <c r="A28149" s="5"/>
      <c r="B28149" s="6"/>
    </row>
    <row r="28150" spans="1:2" x14ac:dyDescent="0.2">
      <c r="A28150" s="5"/>
      <c r="B28150" s="6"/>
    </row>
    <row r="28151" spans="1:2" x14ac:dyDescent="0.2">
      <c r="A28151" s="5"/>
      <c r="B28151" s="6"/>
    </row>
    <row r="28152" spans="1:2" x14ac:dyDescent="0.2">
      <c r="A28152" s="5"/>
      <c r="B28152" s="6"/>
    </row>
    <row r="28153" spans="1:2" x14ac:dyDescent="0.2">
      <c r="A28153" s="5"/>
      <c r="B28153" s="6"/>
    </row>
    <row r="28154" spans="1:2" x14ac:dyDescent="0.2">
      <c r="A28154" s="5"/>
      <c r="B28154" s="6"/>
    </row>
    <row r="28155" spans="1:2" x14ac:dyDescent="0.2">
      <c r="A28155" s="5"/>
      <c r="B28155" s="6"/>
    </row>
    <row r="28156" spans="1:2" x14ac:dyDescent="0.2">
      <c r="A28156" s="5"/>
      <c r="B28156" s="6"/>
    </row>
    <row r="28157" spans="1:2" x14ac:dyDescent="0.2">
      <c r="A28157" s="5"/>
      <c r="B28157" s="6"/>
    </row>
    <row r="28158" spans="1:2" x14ac:dyDescent="0.2">
      <c r="A28158" s="5"/>
      <c r="B28158" s="6"/>
    </row>
    <row r="28159" spans="1:2" x14ac:dyDescent="0.2">
      <c r="A28159" s="5"/>
      <c r="B28159" s="6"/>
    </row>
    <row r="28160" spans="1:2" x14ac:dyDescent="0.2">
      <c r="A28160" s="5"/>
      <c r="B28160" s="6"/>
    </row>
    <row r="28161" spans="1:2" x14ac:dyDescent="0.2">
      <c r="A28161" s="5"/>
      <c r="B28161" s="6"/>
    </row>
    <row r="28162" spans="1:2" x14ac:dyDescent="0.2">
      <c r="A28162" s="5"/>
      <c r="B28162" s="6"/>
    </row>
    <row r="28163" spans="1:2" x14ac:dyDescent="0.2">
      <c r="A28163" s="5"/>
      <c r="B28163" s="6"/>
    </row>
    <row r="28164" spans="1:2" x14ac:dyDescent="0.2">
      <c r="A28164" s="5"/>
      <c r="B28164" s="6"/>
    </row>
    <row r="28165" spans="1:2" x14ac:dyDescent="0.2">
      <c r="A28165" s="5"/>
      <c r="B28165" s="6"/>
    </row>
    <row r="28166" spans="1:2" x14ac:dyDescent="0.2">
      <c r="A28166" s="5"/>
      <c r="B28166" s="6"/>
    </row>
    <row r="28167" spans="1:2" x14ac:dyDescent="0.2">
      <c r="A28167" s="5"/>
      <c r="B28167" s="6"/>
    </row>
    <row r="28168" spans="1:2" x14ac:dyDescent="0.2">
      <c r="A28168" s="5"/>
      <c r="B28168" s="6"/>
    </row>
    <row r="28169" spans="1:2" x14ac:dyDescent="0.2">
      <c r="A28169" s="5"/>
      <c r="B28169" s="6"/>
    </row>
    <row r="28170" spans="1:2" x14ac:dyDescent="0.2">
      <c r="A28170" s="5"/>
      <c r="B28170" s="6"/>
    </row>
    <row r="28171" spans="1:2" x14ac:dyDescent="0.2">
      <c r="A28171" s="5"/>
      <c r="B28171" s="6"/>
    </row>
    <row r="28172" spans="1:2" x14ac:dyDescent="0.2">
      <c r="A28172" s="5"/>
      <c r="B28172" s="6"/>
    </row>
    <row r="28173" spans="1:2" x14ac:dyDescent="0.2">
      <c r="A28173" s="5"/>
      <c r="B28173" s="6"/>
    </row>
    <row r="28174" spans="1:2" x14ac:dyDescent="0.2">
      <c r="A28174" s="5"/>
      <c r="B28174" s="6"/>
    </row>
    <row r="28175" spans="1:2" x14ac:dyDescent="0.2">
      <c r="A28175" s="5"/>
      <c r="B28175" s="6"/>
    </row>
    <row r="28176" spans="1:2" x14ac:dyDescent="0.2">
      <c r="A28176" s="5"/>
      <c r="B28176" s="6"/>
    </row>
    <row r="28177" spans="1:2" x14ac:dyDescent="0.2">
      <c r="A28177" s="5"/>
      <c r="B28177" s="6"/>
    </row>
    <row r="28178" spans="1:2" x14ac:dyDescent="0.2">
      <c r="A28178" s="5"/>
      <c r="B28178" s="6"/>
    </row>
    <row r="28179" spans="1:2" x14ac:dyDescent="0.2">
      <c r="A28179" s="5"/>
      <c r="B28179" s="6"/>
    </row>
    <row r="28180" spans="1:2" x14ac:dyDescent="0.2">
      <c r="A28180" s="5"/>
      <c r="B28180" s="6"/>
    </row>
    <row r="28181" spans="1:2" x14ac:dyDescent="0.2">
      <c r="A28181" s="5"/>
      <c r="B28181" s="6"/>
    </row>
    <row r="28182" spans="1:2" x14ac:dyDescent="0.2">
      <c r="A28182" s="5"/>
      <c r="B28182" s="6"/>
    </row>
    <row r="28183" spans="1:2" x14ac:dyDescent="0.2">
      <c r="A28183" s="5"/>
      <c r="B28183" s="6"/>
    </row>
    <row r="28184" spans="1:2" x14ac:dyDescent="0.2">
      <c r="A28184" s="5"/>
      <c r="B28184" s="6"/>
    </row>
    <row r="28185" spans="1:2" x14ac:dyDescent="0.2">
      <c r="A28185" s="5"/>
      <c r="B28185" s="6"/>
    </row>
    <row r="28186" spans="1:2" x14ac:dyDescent="0.2">
      <c r="A28186" s="5"/>
      <c r="B28186" s="6"/>
    </row>
    <row r="28187" spans="1:2" x14ac:dyDescent="0.2">
      <c r="A28187" s="5"/>
      <c r="B28187" s="6"/>
    </row>
    <row r="28188" spans="1:2" x14ac:dyDescent="0.2">
      <c r="A28188" s="5"/>
      <c r="B28188" s="6"/>
    </row>
    <row r="28189" spans="1:2" x14ac:dyDescent="0.2">
      <c r="A28189" s="5"/>
      <c r="B28189" s="6"/>
    </row>
    <row r="28190" spans="1:2" x14ac:dyDescent="0.2">
      <c r="A28190" s="5"/>
      <c r="B28190" s="6"/>
    </row>
    <row r="28191" spans="1:2" x14ac:dyDescent="0.2">
      <c r="A28191" s="5"/>
      <c r="B28191" s="6"/>
    </row>
    <row r="28192" spans="1:2" x14ac:dyDescent="0.2">
      <c r="A28192" s="5"/>
      <c r="B28192" s="6"/>
    </row>
    <row r="28193" spans="1:2" x14ac:dyDescent="0.2">
      <c r="A28193" s="5"/>
      <c r="B28193" s="6"/>
    </row>
    <row r="28194" spans="1:2" x14ac:dyDescent="0.2">
      <c r="A28194" s="5"/>
      <c r="B28194" s="6"/>
    </row>
    <row r="28195" spans="1:2" x14ac:dyDescent="0.2">
      <c r="A28195" s="5"/>
      <c r="B28195" s="6"/>
    </row>
    <row r="28196" spans="1:2" x14ac:dyDescent="0.2">
      <c r="A28196" s="5"/>
      <c r="B28196" s="6"/>
    </row>
    <row r="28197" spans="1:2" x14ac:dyDescent="0.2">
      <c r="A28197" s="5"/>
      <c r="B28197" s="6"/>
    </row>
    <row r="28198" spans="1:2" x14ac:dyDescent="0.2">
      <c r="A28198" s="5"/>
      <c r="B28198" s="6"/>
    </row>
    <row r="28199" spans="1:2" x14ac:dyDescent="0.2">
      <c r="A28199" s="5"/>
      <c r="B28199" s="6"/>
    </row>
    <row r="28200" spans="1:2" x14ac:dyDescent="0.2">
      <c r="A28200" s="5"/>
      <c r="B28200" s="6"/>
    </row>
    <row r="28201" spans="1:2" x14ac:dyDescent="0.2">
      <c r="A28201" s="5"/>
      <c r="B28201" s="6"/>
    </row>
    <row r="28202" spans="1:2" x14ac:dyDescent="0.2">
      <c r="A28202" s="5"/>
      <c r="B28202" s="6"/>
    </row>
    <row r="28203" spans="1:2" x14ac:dyDescent="0.2">
      <c r="A28203" s="5"/>
      <c r="B28203" s="6"/>
    </row>
    <row r="28204" spans="1:2" x14ac:dyDescent="0.2">
      <c r="A28204" s="5"/>
      <c r="B28204" s="6"/>
    </row>
    <row r="28205" spans="1:2" x14ac:dyDescent="0.2">
      <c r="A28205" s="5"/>
      <c r="B28205" s="6"/>
    </row>
    <row r="28206" spans="1:2" x14ac:dyDescent="0.2">
      <c r="A28206" s="5"/>
      <c r="B28206" s="6"/>
    </row>
    <row r="28207" spans="1:2" x14ac:dyDescent="0.2">
      <c r="A28207" s="5"/>
      <c r="B28207" s="6"/>
    </row>
    <row r="28208" spans="1:2" x14ac:dyDescent="0.2">
      <c r="A28208" s="5"/>
      <c r="B28208" s="6"/>
    </row>
    <row r="28209" spans="1:2" x14ac:dyDescent="0.2">
      <c r="A28209" s="5"/>
      <c r="B28209" s="6"/>
    </row>
    <row r="28210" spans="1:2" x14ac:dyDescent="0.2">
      <c r="A28210" s="5"/>
      <c r="B28210" s="6"/>
    </row>
    <row r="28211" spans="1:2" x14ac:dyDescent="0.2">
      <c r="A28211" s="5"/>
      <c r="B28211" s="6"/>
    </row>
    <row r="28212" spans="1:2" x14ac:dyDescent="0.2">
      <c r="A28212" s="5"/>
      <c r="B28212" s="6"/>
    </row>
    <row r="28213" spans="1:2" x14ac:dyDescent="0.2">
      <c r="A28213" s="5"/>
      <c r="B28213" s="6"/>
    </row>
    <row r="28214" spans="1:2" x14ac:dyDescent="0.2">
      <c r="A28214" s="5"/>
      <c r="B28214" s="6"/>
    </row>
    <row r="28215" spans="1:2" x14ac:dyDescent="0.2">
      <c r="A28215" s="5"/>
      <c r="B28215" s="6"/>
    </row>
    <row r="28216" spans="1:2" x14ac:dyDescent="0.2">
      <c r="A28216" s="5"/>
      <c r="B28216" s="6"/>
    </row>
    <row r="28217" spans="1:2" x14ac:dyDescent="0.2">
      <c r="A28217" s="5"/>
      <c r="B28217" s="6"/>
    </row>
    <row r="28218" spans="1:2" x14ac:dyDescent="0.2">
      <c r="A28218" s="5"/>
      <c r="B28218" s="6"/>
    </row>
    <row r="28219" spans="1:2" x14ac:dyDescent="0.2">
      <c r="A28219" s="5"/>
      <c r="B28219" s="6"/>
    </row>
    <row r="28220" spans="1:2" x14ac:dyDescent="0.2">
      <c r="A28220" s="5"/>
      <c r="B28220" s="6"/>
    </row>
    <row r="28221" spans="1:2" x14ac:dyDescent="0.2">
      <c r="A28221" s="5"/>
      <c r="B28221" s="6"/>
    </row>
    <row r="28222" spans="1:2" x14ac:dyDescent="0.2">
      <c r="A28222" s="5"/>
      <c r="B28222" s="6"/>
    </row>
    <row r="28223" spans="1:2" x14ac:dyDescent="0.2">
      <c r="A28223" s="5"/>
      <c r="B28223" s="6"/>
    </row>
    <row r="28224" spans="1:2" x14ac:dyDescent="0.2">
      <c r="A28224" s="5"/>
      <c r="B28224" s="6"/>
    </row>
    <row r="28225" spans="1:2" x14ac:dyDescent="0.2">
      <c r="A28225" s="5"/>
      <c r="B28225" s="6"/>
    </row>
    <row r="28226" spans="1:2" x14ac:dyDescent="0.2">
      <c r="A28226" s="5"/>
      <c r="B28226" s="6"/>
    </row>
    <row r="28227" spans="1:2" x14ac:dyDescent="0.2">
      <c r="A28227" s="5"/>
      <c r="B28227" s="6"/>
    </row>
    <row r="28228" spans="1:2" x14ac:dyDescent="0.2">
      <c r="A28228" s="5"/>
      <c r="B28228" s="6"/>
    </row>
    <row r="28229" spans="1:2" x14ac:dyDescent="0.2">
      <c r="A28229" s="5"/>
      <c r="B28229" s="6"/>
    </row>
    <row r="28230" spans="1:2" x14ac:dyDescent="0.2">
      <c r="A28230" s="5"/>
      <c r="B28230" s="6"/>
    </row>
    <row r="28231" spans="1:2" x14ac:dyDescent="0.2">
      <c r="A28231" s="5"/>
      <c r="B28231" s="6"/>
    </row>
    <row r="28232" spans="1:2" x14ac:dyDescent="0.2">
      <c r="A28232" s="5"/>
      <c r="B28232" s="6"/>
    </row>
    <row r="28233" spans="1:2" x14ac:dyDescent="0.2">
      <c r="A28233" s="5"/>
      <c r="B28233" s="6"/>
    </row>
    <row r="28234" spans="1:2" x14ac:dyDescent="0.2">
      <c r="A28234" s="5"/>
      <c r="B28234" s="6"/>
    </row>
    <row r="28235" spans="1:2" x14ac:dyDescent="0.2">
      <c r="A28235" s="5"/>
      <c r="B28235" s="6"/>
    </row>
    <row r="28236" spans="1:2" x14ac:dyDescent="0.2">
      <c r="A28236" s="5"/>
      <c r="B28236" s="6"/>
    </row>
    <row r="28237" spans="1:2" x14ac:dyDescent="0.2">
      <c r="A28237" s="5"/>
      <c r="B28237" s="6"/>
    </row>
    <row r="28238" spans="1:2" x14ac:dyDescent="0.2">
      <c r="A28238" s="5"/>
      <c r="B28238" s="6"/>
    </row>
    <row r="28239" spans="1:2" x14ac:dyDescent="0.2">
      <c r="A28239" s="5"/>
      <c r="B28239" s="6"/>
    </row>
    <row r="28240" spans="1:2" x14ac:dyDescent="0.2">
      <c r="A28240" s="5"/>
      <c r="B28240" s="6"/>
    </row>
    <row r="28241" spans="1:2" x14ac:dyDescent="0.2">
      <c r="A28241" s="5"/>
      <c r="B28241" s="6"/>
    </row>
    <row r="28242" spans="1:2" x14ac:dyDescent="0.2">
      <c r="A28242" s="5"/>
      <c r="B28242" s="6"/>
    </row>
    <row r="28243" spans="1:2" x14ac:dyDescent="0.2">
      <c r="A28243" s="5"/>
      <c r="B28243" s="6"/>
    </row>
    <row r="28244" spans="1:2" x14ac:dyDescent="0.2">
      <c r="A28244" s="5"/>
      <c r="B28244" s="6"/>
    </row>
    <row r="28245" spans="1:2" x14ac:dyDescent="0.2">
      <c r="A28245" s="5"/>
      <c r="B28245" s="6"/>
    </row>
    <row r="28246" spans="1:2" x14ac:dyDescent="0.2">
      <c r="A28246" s="5"/>
      <c r="B28246" s="6"/>
    </row>
    <row r="28247" spans="1:2" x14ac:dyDescent="0.2">
      <c r="A28247" s="5"/>
      <c r="B28247" s="6"/>
    </row>
    <row r="28248" spans="1:2" x14ac:dyDescent="0.2">
      <c r="A28248" s="5"/>
      <c r="B28248" s="6"/>
    </row>
    <row r="28249" spans="1:2" x14ac:dyDescent="0.2">
      <c r="A28249" s="5"/>
      <c r="B28249" s="6"/>
    </row>
    <row r="28250" spans="1:2" x14ac:dyDescent="0.2">
      <c r="A28250" s="5"/>
      <c r="B28250" s="6"/>
    </row>
    <row r="28251" spans="1:2" x14ac:dyDescent="0.2">
      <c r="A28251" s="5"/>
      <c r="B28251" s="6"/>
    </row>
    <row r="28252" spans="1:2" x14ac:dyDescent="0.2">
      <c r="A28252" s="5"/>
      <c r="B28252" s="6"/>
    </row>
    <row r="28253" spans="1:2" x14ac:dyDescent="0.2">
      <c r="A28253" s="5"/>
      <c r="B28253" s="6"/>
    </row>
    <row r="28254" spans="1:2" x14ac:dyDescent="0.2">
      <c r="A28254" s="5"/>
      <c r="B28254" s="6"/>
    </row>
    <row r="28255" spans="1:2" x14ac:dyDescent="0.2">
      <c r="A28255" s="5"/>
      <c r="B28255" s="6"/>
    </row>
    <row r="28256" spans="1:2" x14ac:dyDescent="0.2">
      <c r="A28256" s="5"/>
      <c r="B28256" s="6"/>
    </row>
    <row r="28257" spans="1:2" x14ac:dyDescent="0.2">
      <c r="A28257" s="5"/>
      <c r="B28257" s="6"/>
    </row>
    <row r="28258" spans="1:2" x14ac:dyDescent="0.2">
      <c r="A28258" s="5"/>
      <c r="B28258" s="6"/>
    </row>
    <row r="28259" spans="1:2" x14ac:dyDescent="0.2">
      <c r="A28259" s="5"/>
      <c r="B28259" s="6"/>
    </row>
    <row r="28260" spans="1:2" x14ac:dyDescent="0.2">
      <c r="A28260" s="5"/>
      <c r="B28260" s="6"/>
    </row>
    <row r="28261" spans="1:2" x14ac:dyDescent="0.2">
      <c r="A28261" s="5"/>
      <c r="B28261" s="6"/>
    </row>
    <row r="28262" spans="1:2" x14ac:dyDescent="0.2">
      <c r="A28262" s="5"/>
      <c r="B28262" s="6"/>
    </row>
    <row r="28263" spans="1:2" x14ac:dyDescent="0.2">
      <c r="A28263" s="5"/>
      <c r="B28263" s="6"/>
    </row>
    <row r="28264" spans="1:2" x14ac:dyDescent="0.2">
      <c r="A28264" s="5"/>
      <c r="B28264" s="6"/>
    </row>
    <row r="28265" spans="1:2" x14ac:dyDescent="0.2">
      <c r="A28265" s="5"/>
      <c r="B28265" s="6"/>
    </row>
    <row r="28266" spans="1:2" x14ac:dyDescent="0.2">
      <c r="A28266" s="5"/>
      <c r="B28266" s="6"/>
    </row>
    <row r="28267" spans="1:2" x14ac:dyDescent="0.2">
      <c r="A28267" s="5"/>
      <c r="B28267" s="6"/>
    </row>
    <row r="28268" spans="1:2" x14ac:dyDescent="0.2">
      <c r="A28268" s="5"/>
      <c r="B28268" s="6"/>
    </row>
    <row r="28269" spans="1:2" x14ac:dyDescent="0.2">
      <c r="A28269" s="5"/>
      <c r="B28269" s="6"/>
    </row>
    <row r="28270" spans="1:2" x14ac:dyDescent="0.2">
      <c r="A28270" s="5"/>
      <c r="B28270" s="6"/>
    </row>
    <row r="28271" spans="1:2" x14ac:dyDescent="0.2">
      <c r="A28271" s="5"/>
      <c r="B28271" s="6"/>
    </row>
    <row r="28272" spans="1:2" x14ac:dyDescent="0.2">
      <c r="A28272" s="5"/>
      <c r="B28272" s="6"/>
    </row>
    <row r="28273" spans="1:2" x14ac:dyDescent="0.2">
      <c r="A28273" s="5"/>
      <c r="B28273" s="6"/>
    </row>
    <row r="28274" spans="1:2" x14ac:dyDescent="0.2">
      <c r="A28274" s="5"/>
      <c r="B28274" s="6"/>
    </row>
    <row r="28275" spans="1:2" x14ac:dyDescent="0.2">
      <c r="A28275" s="5"/>
      <c r="B28275" s="6"/>
    </row>
    <row r="28276" spans="1:2" x14ac:dyDescent="0.2">
      <c r="A28276" s="5"/>
      <c r="B28276" s="6"/>
    </row>
    <row r="28277" spans="1:2" x14ac:dyDescent="0.2">
      <c r="A28277" s="5"/>
      <c r="B28277" s="6"/>
    </row>
    <row r="28278" spans="1:2" x14ac:dyDescent="0.2">
      <c r="A28278" s="5"/>
      <c r="B28278" s="6"/>
    </row>
    <row r="28279" spans="1:2" x14ac:dyDescent="0.2">
      <c r="A28279" s="5"/>
      <c r="B28279" s="6"/>
    </row>
    <row r="28280" spans="1:2" x14ac:dyDescent="0.2">
      <c r="A28280" s="5"/>
      <c r="B28280" s="6"/>
    </row>
    <row r="28281" spans="1:2" x14ac:dyDescent="0.2">
      <c r="A28281" s="5"/>
      <c r="B28281" s="6"/>
    </row>
    <row r="28282" spans="1:2" x14ac:dyDescent="0.2">
      <c r="A28282" s="5"/>
      <c r="B28282" s="6"/>
    </row>
    <row r="28283" spans="1:2" x14ac:dyDescent="0.2">
      <c r="A28283" s="5"/>
      <c r="B28283" s="6"/>
    </row>
    <row r="28284" spans="1:2" x14ac:dyDescent="0.2">
      <c r="A28284" s="5"/>
      <c r="B28284" s="6"/>
    </row>
    <row r="28285" spans="1:2" x14ac:dyDescent="0.2">
      <c r="A28285" s="5"/>
      <c r="B28285" s="6"/>
    </row>
    <row r="28286" spans="1:2" x14ac:dyDescent="0.2">
      <c r="A28286" s="5"/>
      <c r="B28286" s="6"/>
    </row>
    <row r="28287" spans="1:2" x14ac:dyDescent="0.2">
      <c r="A28287" s="5"/>
      <c r="B28287" s="6"/>
    </row>
    <row r="28288" spans="1:2" x14ac:dyDescent="0.2">
      <c r="A28288" s="5"/>
      <c r="B28288" s="6"/>
    </row>
    <row r="28289" spans="1:2" x14ac:dyDescent="0.2">
      <c r="A28289" s="5"/>
      <c r="B28289" s="6"/>
    </row>
    <row r="28290" spans="1:2" x14ac:dyDescent="0.2">
      <c r="A28290" s="5"/>
      <c r="B28290" s="6"/>
    </row>
    <row r="28291" spans="1:2" x14ac:dyDescent="0.2">
      <c r="A28291" s="5"/>
      <c r="B28291" s="6"/>
    </row>
    <row r="28292" spans="1:2" x14ac:dyDescent="0.2">
      <c r="A28292" s="5"/>
      <c r="B28292" s="6"/>
    </row>
    <row r="28293" spans="1:2" x14ac:dyDescent="0.2">
      <c r="A28293" s="5"/>
      <c r="B28293" s="6"/>
    </row>
    <row r="28294" spans="1:2" x14ac:dyDescent="0.2">
      <c r="A28294" s="5"/>
      <c r="B28294" s="6"/>
    </row>
    <row r="28295" spans="1:2" x14ac:dyDescent="0.2">
      <c r="A28295" s="5"/>
      <c r="B28295" s="6"/>
    </row>
    <row r="28296" spans="1:2" x14ac:dyDescent="0.2">
      <c r="A28296" s="5"/>
      <c r="B28296" s="6"/>
    </row>
    <row r="28297" spans="1:2" x14ac:dyDescent="0.2">
      <c r="A28297" s="5"/>
      <c r="B28297" s="6"/>
    </row>
    <row r="28298" spans="1:2" x14ac:dyDescent="0.2">
      <c r="A28298" s="5"/>
      <c r="B28298" s="6"/>
    </row>
    <row r="28299" spans="1:2" x14ac:dyDescent="0.2">
      <c r="A28299" s="5"/>
      <c r="B28299" s="6"/>
    </row>
    <row r="28300" spans="1:2" x14ac:dyDescent="0.2">
      <c r="A28300" s="5"/>
      <c r="B28300" s="6"/>
    </row>
    <row r="28301" spans="1:2" x14ac:dyDescent="0.2">
      <c r="A28301" s="5"/>
      <c r="B28301" s="6"/>
    </row>
    <row r="28302" spans="1:2" x14ac:dyDescent="0.2">
      <c r="A28302" s="5"/>
      <c r="B28302" s="6"/>
    </row>
    <row r="28303" spans="1:2" x14ac:dyDescent="0.2">
      <c r="A28303" s="5"/>
      <c r="B28303" s="6"/>
    </row>
    <row r="28304" spans="1:2" x14ac:dyDescent="0.2">
      <c r="A28304" s="5"/>
      <c r="B28304" s="6"/>
    </row>
    <row r="28305" spans="1:2" x14ac:dyDescent="0.2">
      <c r="A28305" s="5"/>
      <c r="B28305" s="6"/>
    </row>
    <row r="28306" spans="1:2" x14ac:dyDescent="0.2">
      <c r="A28306" s="5"/>
      <c r="B28306" s="6"/>
    </row>
    <row r="28307" spans="1:2" x14ac:dyDescent="0.2">
      <c r="A28307" s="5"/>
      <c r="B28307" s="6"/>
    </row>
    <row r="28308" spans="1:2" x14ac:dyDescent="0.2">
      <c r="A28308" s="5"/>
      <c r="B28308" s="6"/>
    </row>
    <row r="28309" spans="1:2" x14ac:dyDescent="0.2">
      <c r="A28309" s="5"/>
      <c r="B28309" s="6"/>
    </row>
    <row r="28310" spans="1:2" x14ac:dyDescent="0.2">
      <c r="A28310" s="5"/>
      <c r="B28310" s="6"/>
    </row>
    <row r="28311" spans="1:2" x14ac:dyDescent="0.2">
      <c r="A28311" s="5"/>
      <c r="B28311" s="6"/>
    </row>
    <row r="28312" spans="1:2" x14ac:dyDescent="0.2">
      <c r="A28312" s="5"/>
      <c r="B28312" s="6"/>
    </row>
    <row r="28313" spans="1:2" x14ac:dyDescent="0.2">
      <c r="A28313" s="5"/>
      <c r="B28313" s="6"/>
    </row>
    <row r="28314" spans="1:2" x14ac:dyDescent="0.2">
      <c r="A28314" s="5"/>
      <c r="B28314" s="6"/>
    </row>
    <row r="28315" spans="1:2" x14ac:dyDescent="0.2">
      <c r="A28315" s="5"/>
      <c r="B28315" s="6"/>
    </row>
    <row r="28316" spans="1:2" x14ac:dyDescent="0.2">
      <c r="A28316" s="5"/>
      <c r="B28316" s="6"/>
    </row>
    <row r="28317" spans="1:2" x14ac:dyDescent="0.2">
      <c r="A28317" s="5"/>
      <c r="B28317" s="6"/>
    </row>
    <row r="28318" spans="1:2" x14ac:dyDescent="0.2">
      <c r="A28318" s="5"/>
      <c r="B28318" s="6"/>
    </row>
    <row r="28319" spans="1:2" x14ac:dyDescent="0.2">
      <c r="A28319" s="5"/>
      <c r="B28319" s="6"/>
    </row>
    <row r="28320" spans="1:2" x14ac:dyDescent="0.2">
      <c r="A28320" s="5"/>
      <c r="B28320" s="6"/>
    </row>
    <row r="28321" spans="1:2" x14ac:dyDescent="0.2">
      <c r="A28321" s="5"/>
      <c r="B28321" s="6"/>
    </row>
    <row r="28322" spans="1:2" x14ac:dyDescent="0.2">
      <c r="A28322" s="5"/>
      <c r="B28322" s="6"/>
    </row>
    <row r="28323" spans="1:2" x14ac:dyDescent="0.2">
      <c r="A28323" s="5"/>
      <c r="B28323" s="6"/>
    </row>
    <row r="28324" spans="1:2" x14ac:dyDescent="0.2">
      <c r="A28324" s="5"/>
      <c r="B28324" s="6"/>
    </row>
    <row r="28325" spans="1:2" x14ac:dyDescent="0.2">
      <c r="A28325" s="5"/>
      <c r="B28325" s="6"/>
    </row>
    <row r="28326" spans="1:2" x14ac:dyDescent="0.2">
      <c r="A28326" s="5"/>
      <c r="B28326" s="6"/>
    </row>
    <row r="28327" spans="1:2" x14ac:dyDescent="0.2">
      <c r="A28327" s="5"/>
      <c r="B28327" s="6"/>
    </row>
    <row r="28328" spans="1:2" x14ac:dyDescent="0.2">
      <c r="A28328" s="5"/>
      <c r="B28328" s="6"/>
    </row>
    <row r="28329" spans="1:2" x14ac:dyDescent="0.2">
      <c r="A28329" s="5"/>
      <c r="B28329" s="6"/>
    </row>
    <row r="28330" spans="1:2" x14ac:dyDescent="0.2">
      <c r="A28330" s="5"/>
      <c r="B28330" s="6"/>
    </row>
    <row r="28331" spans="1:2" x14ac:dyDescent="0.2">
      <c r="A28331" s="5"/>
      <c r="B28331" s="6"/>
    </row>
    <row r="28332" spans="1:2" x14ac:dyDescent="0.2">
      <c r="A28332" s="5"/>
      <c r="B28332" s="6"/>
    </row>
    <row r="28333" spans="1:2" x14ac:dyDescent="0.2">
      <c r="A28333" s="5"/>
      <c r="B28333" s="6"/>
    </row>
    <row r="28334" spans="1:2" x14ac:dyDescent="0.2">
      <c r="A28334" s="5"/>
      <c r="B28334" s="6"/>
    </row>
    <row r="28335" spans="1:2" x14ac:dyDescent="0.2">
      <c r="A28335" s="5"/>
      <c r="B28335" s="6"/>
    </row>
    <row r="28336" spans="1:2" x14ac:dyDescent="0.2">
      <c r="A28336" s="5"/>
      <c r="B28336" s="6"/>
    </row>
    <row r="28337" spans="1:2" x14ac:dyDescent="0.2">
      <c r="A28337" s="5"/>
      <c r="B28337" s="6"/>
    </row>
    <row r="28338" spans="1:2" x14ac:dyDescent="0.2">
      <c r="A28338" s="5"/>
      <c r="B28338" s="6"/>
    </row>
    <row r="28339" spans="1:2" x14ac:dyDescent="0.2">
      <c r="A28339" s="5"/>
      <c r="B28339" s="6"/>
    </row>
    <row r="28340" spans="1:2" x14ac:dyDescent="0.2">
      <c r="A28340" s="5"/>
      <c r="B28340" s="6"/>
    </row>
    <row r="28341" spans="1:2" x14ac:dyDescent="0.2">
      <c r="A28341" s="5"/>
      <c r="B28341" s="6"/>
    </row>
    <row r="28342" spans="1:2" x14ac:dyDescent="0.2">
      <c r="A28342" s="5"/>
      <c r="B28342" s="6"/>
    </row>
    <row r="28343" spans="1:2" x14ac:dyDescent="0.2">
      <c r="A28343" s="5"/>
      <c r="B28343" s="6"/>
    </row>
    <row r="28344" spans="1:2" x14ac:dyDescent="0.2">
      <c r="A28344" s="5"/>
      <c r="B28344" s="6"/>
    </row>
    <row r="28345" spans="1:2" x14ac:dyDescent="0.2">
      <c r="A28345" s="5"/>
      <c r="B28345" s="6"/>
    </row>
    <row r="28346" spans="1:2" x14ac:dyDescent="0.2">
      <c r="A28346" s="5"/>
      <c r="B28346" s="6"/>
    </row>
    <row r="28347" spans="1:2" x14ac:dyDescent="0.2">
      <c r="A28347" s="5"/>
      <c r="B28347" s="6"/>
    </row>
    <row r="28348" spans="1:2" x14ac:dyDescent="0.2">
      <c r="A28348" s="5"/>
      <c r="B28348" s="6"/>
    </row>
    <row r="28349" spans="1:2" x14ac:dyDescent="0.2">
      <c r="A28349" s="5"/>
      <c r="B28349" s="6"/>
    </row>
    <row r="28350" spans="1:2" x14ac:dyDescent="0.2">
      <c r="A28350" s="5"/>
      <c r="B28350" s="6"/>
    </row>
    <row r="28351" spans="1:2" x14ac:dyDescent="0.2">
      <c r="A28351" s="5"/>
      <c r="B28351" s="6"/>
    </row>
    <row r="28352" spans="1:2" x14ac:dyDescent="0.2">
      <c r="A28352" s="5"/>
      <c r="B28352" s="6"/>
    </row>
    <row r="28353" spans="1:2" x14ac:dyDescent="0.2">
      <c r="A28353" s="5"/>
      <c r="B28353" s="6"/>
    </row>
    <row r="28354" spans="1:2" x14ac:dyDescent="0.2">
      <c r="A28354" s="5"/>
      <c r="B28354" s="6"/>
    </row>
    <row r="28355" spans="1:2" x14ac:dyDescent="0.2">
      <c r="A28355" s="5"/>
      <c r="B28355" s="6"/>
    </row>
    <row r="28356" spans="1:2" x14ac:dyDescent="0.2">
      <c r="A28356" s="5"/>
      <c r="B28356" s="6"/>
    </row>
    <row r="28357" spans="1:2" x14ac:dyDescent="0.2">
      <c r="A28357" s="5"/>
      <c r="B28357" s="6"/>
    </row>
    <row r="28358" spans="1:2" x14ac:dyDescent="0.2">
      <c r="A28358" s="5"/>
      <c r="B28358" s="6"/>
    </row>
    <row r="28359" spans="1:2" x14ac:dyDescent="0.2">
      <c r="A28359" s="5"/>
      <c r="B28359" s="6"/>
    </row>
    <row r="28360" spans="1:2" x14ac:dyDescent="0.2">
      <c r="A28360" s="5"/>
      <c r="B28360" s="6"/>
    </row>
    <row r="28361" spans="1:2" x14ac:dyDescent="0.2">
      <c r="A28361" s="5"/>
      <c r="B28361" s="6"/>
    </row>
    <row r="28362" spans="1:2" x14ac:dyDescent="0.2">
      <c r="A28362" s="5"/>
      <c r="B28362" s="6"/>
    </row>
    <row r="28363" spans="1:2" x14ac:dyDescent="0.2">
      <c r="A28363" s="5"/>
      <c r="B28363" s="6"/>
    </row>
    <row r="28364" spans="1:2" x14ac:dyDescent="0.2">
      <c r="A28364" s="5"/>
      <c r="B28364" s="6"/>
    </row>
    <row r="28365" spans="1:2" x14ac:dyDescent="0.2">
      <c r="A28365" s="5"/>
      <c r="B28365" s="6"/>
    </row>
    <row r="28366" spans="1:2" x14ac:dyDescent="0.2">
      <c r="A28366" s="5"/>
      <c r="B28366" s="6"/>
    </row>
    <row r="28367" spans="1:2" x14ac:dyDescent="0.2">
      <c r="A28367" s="5"/>
      <c r="B28367" s="6"/>
    </row>
    <row r="28368" spans="1:2" x14ac:dyDescent="0.2">
      <c r="A28368" s="5"/>
      <c r="B28368" s="6"/>
    </row>
    <row r="28369" spans="1:2" x14ac:dyDescent="0.2">
      <c r="A28369" s="5"/>
      <c r="B28369" s="6"/>
    </row>
    <row r="28370" spans="1:2" x14ac:dyDescent="0.2">
      <c r="A28370" s="5"/>
      <c r="B28370" s="6"/>
    </row>
    <row r="28371" spans="1:2" x14ac:dyDescent="0.2">
      <c r="A28371" s="5"/>
      <c r="B28371" s="6"/>
    </row>
    <row r="28372" spans="1:2" x14ac:dyDescent="0.2">
      <c r="A28372" s="5"/>
      <c r="B28372" s="6"/>
    </row>
    <row r="28373" spans="1:2" x14ac:dyDescent="0.2">
      <c r="A28373" s="5"/>
      <c r="B28373" s="6"/>
    </row>
    <row r="28374" spans="1:2" x14ac:dyDescent="0.2">
      <c r="A28374" s="5"/>
      <c r="B28374" s="6"/>
    </row>
    <row r="28375" spans="1:2" x14ac:dyDescent="0.2">
      <c r="A28375" s="5"/>
      <c r="B28375" s="6"/>
    </row>
    <row r="28376" spans="1:2" x14ac:dyDescent="0.2">
      <c r="A28376" s="5"/>
      <c r="B28376" s="6"/>
    </row>
    <row r="28377" spans="1:2" x14ac:dyDescent="0.2">
      <c r="A28377" s="5"/>
      <c r="B28377" s="6"/>
    </row>
    <row r="28378" spans="1:2" x14ac:dyDescent="0.2">
      <c r="A28378" s="5"/>
      <c r="B28378" s="6"/>
    </row>
    <row r="28379" spans="1:2" x14ac:dyDescent="0.2">
      <c r="A28379" s="5"/>
      <c r="B28379" s="6"/>
    </row>
    <row r="28380" spans="1:2" x14ac:dyDescent="0.2">
      <c r="A28380" s="5"/>
      <c r="B28380" s="6"/>
    </row>
    <row r="28381" spans="1:2" x14ac:dyDescent="0.2">
      <c r="A28381" s="5"/>
      <c r="B28381" s="6"/>
    </row>
    <row r="28382" spans="1:2" x14ac:dyDescent="0.2">
      <c r="A28382" s="5"/>
      <c r="B28382" s="6"/>
    </row>
    <row r="28383" spans="1:2" x14ac:dyDescent="0.2">
      <c r="A28383" s="5"/>
      <c r="B28383" s="6"/>
    </row>
    <row r="28384" spans="1:2" x14ac:dyDescent="0.2">
      <c r="A28384" s="5"/>
      <c r="B28384" s="6"/>
    </row>
    <row r="28385" spans="1:2" x14ac:dyDescent="0.2">
      <c r="A28385" s="5"/>
      <c r="B28385" s="6"/>
    </row>
    <row r="28386" spans="1:2" x14ac:dyDescent="0.2">
      <c r="A28386" s="5"/>
      <c r="B28386" s="6"/>
    </row>
    <row r="28387" spans="1:2" x14ac:dyDescent="0.2">
      <c r="A28387" s="5"/>
      <c r="B28387" s="6"/>
    </row>
    <row r="28388" spans="1:2" x14ac:dyDescent="0.2">
      <c r="A28388" s="5"/>
      <c r="B28388" s="6"/>
    </row>
    <row r="28389" spans="1:2" x14ac:dyDescent="0.2">
      <c r="A28389" s="5"/>
      <c r="B28389" s="6"/>
    </row>
    <row r="28390" spans="1:2" x14ac:dyDescent="0.2">
      <c r="A28390" s="5"/>
      <c r="B28390" s="6"/>
    </row>
    <row r="28391" spans="1:2" x14ac:dyDescent="0.2">
      <c r="A28391" s="5"/>
      <c r="B28391" s="6"/>
    </row>
    <row r="28392" spans="1:2" x14ac:dyDescent="0.2">
      <c r="A28392" s="5"/>
      <c r="B28392" s="6"/>
    </row>
    <row r="28393" spans="1:2" x14ac:dyDescent="0.2">
      <c r="A28393" s="5"/>
      <c r="B28393" s="6"/>
    </row>
    <row r="28394" spans="1:2" x14ac:dyDescent="0.2">
      <c r="A28394" s="5"/>
      <c r="B28394" s="6"/>
    </row>
    <row r="28395" spans="1:2" x14ac:dyDescent="0.2">
      <c r="A28395" s="5"/>
      <c r="B28395" s="6"/>
    </row>
    <row r="28396" spans="1:2" x14ac:dyDescent="0.2">
      <c r="A28396" s="5"/>
      <c r="B28396" s="6"/>
    </row>
    <row r="28397" spans="1:2" x14ac:dyDescent="0.2">
      <c r="A28397" s="5"/>
      <c r="B28397" s="6"/>
    </row>
    <row r="28398" spans="1:2" x14ac:dyDescent="0.2">
      <c r="A28398" s="5"/>
      <c r="B28398" s="6"/>
    </row>
    <row r="28399" spans="1:2" x14ac:dyDescent="0.2">
      <c r="A28399" s="5"/>
      <c r="B28399" s="6"/>
    </row>
    <row r="28400" spans="1:2" x14ac:dyDescent="0.2">
      <c r="A28400" s="5"/>
      <c r="B28400" s="6"/>
    </row>
    <row r="28401" spans="1:2" x14ac:dyDescent="0.2">
      <c r="A28401" s="5"/>
      <c r="B28401" s="6"/>
    </row>
    <row r="28402" spans="1:2" x14ac:dyDescent="0.2">
      <c r="A28402" s="5"/>
      <c r="B28402" s="6"/>
    </row>
    <row r="28403" spans="1:2" x14ac:dyDescent="0.2">
      <c r="A28403" s="5"/>
      <c r="B28403" s="6"/>
    </row>
    <row r="28404" spans="1:2" x14ac:dyDescent="0.2">
      <c r="A28404" s="5"/>
      <c r="B28404" s="6"/>
    </row>
    <row r="28405" spans="1:2" x14ac:dyDescent="0.2">
      <c r="A28405" s="5"/>
      <c r="B28405" s="6"/>
    </row>
    <row r="28406" spans="1:2" x14ac:dyDescent="0.2">
      <c r="A28406" s="5"/>
      <c r="B28406" s="6"/>
    </row>
    <row r="28407" spans="1:2" x14ac:dyDescent="0.2">
      <c r="A28407" s="5"/>
      <c r="B28407" s="6"/>
    </row>
    <row r="28408" spans="1:2" x14ac:dyDescent="0.2">
      <c r="A28408" s="5"/>
      <c r="B28408" s="6"/>
    </row>
    <row r="28409" spans="1:2" x14ac:dyDescent="0.2">
      <c r="A28409" s="5"/>
      <c r="B28409" s="6"/>
    </row>
    <row r="28410" spans="1:2" x14ac:dyDescent="0.2">
      <c r="A28410" s="5"/>
      <c r="B28410" s="6"/>
    </row>
    <row r="28411" spans="1:2" x14ac:dyDescent="0.2">
      <c r="A28411" s="5"/>
      <c r="B28411" s="6"/>
    </row>
    <row r="28412" spans="1:2" x14ac:dyDescent="0.2">
      <c r="A28412" s="5"/>
      <c r="B28412" s="6"/>
    </row>
    <row r="28413" spans="1:2" x14ac:dyDescent="0.2">
      <c r="A28413" s="5"/>
      <c r="B28413" s="6"/>
    </row>
    <row r="28414" spans="1:2" x14ac:dyDescent="0.2">
      <c r="A28414" s="5"/>
      <c r="B28414" s="6"/>
    </row>
    <row r="28415" spans="1:2" x14ac:dyDescent="0.2">
      <c r="A28415" s="5"/>
      <c r="B28415" s="6"/>
    </row>
    <row r="28416" spans="1:2" x14ac:dyDescent="0.2">
      <c r="A28416" s="5"/>
      <c r="B28416" s="6"/>
    </row>
    <row r="28417" spans="1:2" x14ac:dyDescent="0.2">
      <c r="A28417" s="5"/>
      <c r="B28417" s="6"/>
    </row>
    <row r="28418" spans="1:2" x14ac:dyDescent="0.2">
      <c r="A28418" s="5"/>
      <c r="B28418" s="6"/>
    </row>
    <row r="28419" spans="1:2" x14ac:dyDescent="0.2">
      <c r="A28419" s="5"/>
      <c r="B28419" s="6"/>
    </row>
    <row r="28420" spans="1:2" x14ac:dyDescent="0.2">
      <c r="A28420" s="5"/>
      <c r="B28420" s="6"/>
    </row>
    <row r="28421" spans="1:2" x14ac:dyDescent="0.2">
      <c r="A28421" s="5"/>
      <c r="B28421" s="6"/>
    </row>
    <row r="28422" spans="1:2" x14ac:dyDescent="0.2">
      <c r="A28422" s="5"/>
      <c r="B28422" s="6"/>
    </row>
    <row r="28423" spans="1:2" x14ac:dyDescent="0.2">
      <c r="A28423" s="5"/>
      <c r="B28423" s="6"/>
    </row>
    <row r="28424" spans="1:2" x14ac:dyDescent="0.2">
      <c r="A28424" s="5"/>
      <c r="B28424" s="6"/>
    </row>
    <row r="28425" spans="1:2" x14ac:dyDescent="0.2">
      <c r="A28425" s="5"/>
      <c r="B28425" s="6"/>
    </row>
    <row r="28426" spans="1:2" x14ac:dyDescent="0.2">
      <c r="A28426" s="5"/>
      <c r="B28426" s="6"/>
    </row>
    <row r="28427" spans="1:2" x14ac:dyDescent="0.2">
      <c r="A28427" s="5"/>
      <c r="B28427" s="6"/>
    </row>
    <row r="28428" spans="1:2" x14ac:dyDescent="0.2">
      <c r="A28428" s="5"/>
      <c r="B28428" s="6"/>
    </row>
    <row r="28429" spans="1:2" x14ac:dyDescent="0.2">
      <c r="A28429" s="5"/>
      <c r="B28429" s="6"/>
    </row>
    <row r="28430" spans="1:2" x14ac:dyDescent="0.2">
      <c r="A28430" s="5"/>
      <c r="B28430" s="6"/>
    </row>
    <row r="28431" spans="1:2" x14ac:dyDescent="0.2">
      <c r="A28431" s="5"/>
      <c r="B28431" s="6"/>
    </row>
    <row r="28432" spans="1:2" x14ac:dyDescent="0.2">
      <c r="A28432" s="5"/>
      <c r="B28432" s="6"/>
    </row>
    <row r="28433" spans="1:2" x14ac:dyDescent="0.2">
      <c r="A28433" s="5"/>
      <c r="B28433" s="6"/>
    </row>
    <row r="28434" spans="1:2" x14ac:dyDescent="0.2">
      <c r="A28434" s="5"/>
      <c r="B28434" s="6"/>
    </row>
    <row r="28435" spans="1:2" x14ac:dyDescent="0.2">
      <c r="A28435" s="5"/>
      <c r="B28435" s="6"/>
    </row>
    <row r="28436" spans="1:2" x14ac:dyDescent="0.2">
      <c r="A28436" s="5"/>
      <c r="B28436" s="6"/>
    </row>
    <row r="28437" spans="1:2" x14ac:dyDescent="0.2">
      <c r="A28437" s="5"/>
      <c r="B28437" s="6"/>
    </row>
    <row r="28438" spans="1:2" x14ac:dyDescent="0.2">
      <c r="A28438" s="5"/>
      <c r="B28438" s="6"/>
    </row>
    <row r="28439" spans="1:2" x14ac:dyDescent="0.2">
      <c r="A28439" s="5"/>
      <c r="B28439" s="6"/>
    </row>
    <row r="28440" spans="1:2" x14ac:dyDescent="0.2">
      <c r="A28440" s="5"/>
      <c r="B28440" s="6"/>
    </row>
    <row r="28441" spans="1:2" x14ac:dyDescent="0.2">
      <c r="A28441" s="5"/>
      <c r="B28441" s="6"/>
    </row>
    <row r="28442" spans="1:2" x14ac:dyDescent="0.2">
      <c r="A28442" s="5"/>
      <c r="B28442" s="6"/>
    </row>
    <row r="28443" spans="1:2" x14ac:dyDescent="0.2">
      <c r="A28443" s="5"/>
      <c r="B28443" s="6"/>
    </row>
    <row r="28444" spans="1:2" x14ac:dyDescent="0.2">
      <c r="A28444" s="5"/>
      <c r="B28444" s="6"/>
    </row>
    <row r="28445" spans="1:2" x14ac:dyDescent="0.2">
      <c r="A28445" s="5"/>
      <c r="B28445" s="6"/>
    </row>
    <row r="28446" spans="1:2" x14ac:dyDescent="0.2">
      <c r="A28446" s="5"/>
      <c r="B28446" s="6"/>
    </row>
    <row r="28447" spans="1:2" x14ac:dyDescent="0.2">
      <c r="A28447" s="5"/>
      <c r="B28447" s="6"/>
    </row>
    <row r="28448" spans="1:2" x14ac:dyDescent="0.2">
      <c r="A28448" s="5"/>
      <c r="B28448" s="6"/>
    </row>
    <row r="28449" spans="1:2" x14ac:dyDescent="0.2">
      <c r="A28449" s="5"/>
      <c r="B28449" s="6"/>
    </row>
    <row r="28450" spans="1:2" x14ac:dyDescent="0.2">
      <c r="A28450" s="5"/>
      <c r="B28450" s="6"/>
    </row>
    <row r="28451" spans="1:2" x14ac:dyDescent="0.2">
      <c r="A28451" s="5"/>
      <c r="B28451" s="6"/>
    </row>
    <row r="28452" spans="1:2" x14ac:dyDescent="0.2">
      <c r="A28452" s="5"/>
      <c r="B28452" s="6"/>
    </row>
    <row r="28453" spans="1:2" x14ac:dyDescent="0.2">
      <c r="A28453" s="5"/>
      <c r="B28453" s="6"/>
    </row>
    <row r="28454" spans="1:2" x14ac:dyDescent="0.2">
      <c r="A28454" s="5"/>
      <c r="B28454" s="6"/>
    </row>
    <row r="28455" spans="1:2" x14ac:dyDescent="0.2">
      <c r="A28455" s="5"/>
      <c r="B28455" s="6"/>
    </row>
    <row r="28456" spans="1:2" x14ac:dyDescent="0.2">
      <c r="A28456" s="5"/>
      <c r="B28456" s="6"/>
    </row>
    <row r="28457" spans="1:2" x14ac:dyDescent="0.2">
      <c r="A28457" s="5"/>
      <c r="B28457" s="6"/>
    </row>
    <row r="28458" spans="1:2" x14ac:dyDescent="0.2">
      <c r="A28458" s="5"/>
      <c r="B28458" s="6"/>
    </row>
    <row r="28459" spans="1:2" x14ac:dyDescent="0.2">
      <c r="A28459" s="5"/>
      <c r="B28459" s="6"/>
    </row>
    <row r="28460" spans="1:2" x14ac:dyDescent="0.2">
      <c r="A28460" s="5"/>
      <c r="B28460" s="6"/>
    </row>
    <row r="28461" spans="1:2" x14ac:dyDescent="0.2">
      <c r="A28461" s="5"/>
      <c r="B28461" s="6"/>
    </row>
    <row r="28462" spans="1:2" x14ac:dyDescent="0.2">
      <c r="A28462" s="5"/>
      <c r="B28462" s="6"/>
    </row>
    <row r="28463" spans="1:2" x14ac:dyDescent="0.2">
      <c r="A28463" s="5"/>
      <c r="B28463" s="6"/>
    </row>
    <row r="28464" spans="1:2" x14ac:dyDescent="0.2">
      <c r="A28464" s="5"/>
      <c r="B28464" s="6"/>
    </row>
    <row r="28465" spans="1:2" x14ac:dyDescent="0.2">
      <c r="A28465" s="5"/>
      <c r="B28465" s="6"/>
    </row>
    <row r="28466" spans="1:2" x14ac:dyDescent="0.2">
      <c r="A28466" s="5"/>
      <c r="B28466" s="6"/>
    </row>
    <row r="28467" spans="1:2" x14ac:dyDescent="0.2">
      <c r="A28467" s="5"/>
      <c r="B28467" s="6"/>
    </row>
    <row r="28468" spans="1:2" x14ac:dyDescent="0.2">
      <c r="A28468" s="5"/>
      <c r="B28468" s="6"/>
    </row>
    <row r="28469" spans="1:2" x14ac:dyDescent="0.2">
      <c r="A28469" s="5"/>
      <c r="B28469" s="6"/>
    </row>
    <row r="28470" spans="1:2" x14ac:dyDescent="0.2">
      <c r="A28470" s="5"/>
      <c r="B28470" s="6"/>
    </row>
    <row r="28471" spans="1:2" x14ac:dyDescent="0.2">
      <c r="A28471" s="5"/>
      <c r="B28471" s="6"/>
    </row>
    <row r="28472" spans="1:2" x14ac:dyDescent="0.2">
      <c r="A28472" s="5"/>
      <c r="B28472" s="6"/>
    </row>
    <row r="28473" spans="1:2" x14ac:dyDescent="0.2">
      <c r="A28473" s="5"/>
      <c r="B28473" s="6"/>
    </row>
    <row r="28474" spans="1:2" x14ac:dyDescent="0.2">
      <c r="A28474" s="5"/>
      <c r="B28474" s="6"/>
    </row>
    <row r="28475" spans="1:2" x14ac:dyDescent="0.2">
      <c r="A28475" s="5"/>
      <c r="B28475" s="6"/>
    </row>
    <row r="28476" spans="1:2" x14ac:dyDescent="0.2">
      <c r="A28476" s="5"/>
      <c r="B28476" s="6"/>
    </row>
    <row r="28477" spans="1:2" x14ac:dyDescent="0.2">
      <c r="A28477" s="5"/>
      <c r="B28477" s="6"/>
    </row>
    <row r="28478" spans="1:2" x14ac:dyDescent="0.2">
      <c r="A28478" s="5"/>
      <c r="B28478" s="6"/>
    </row>
    <row r="28479" spans="1:2" x14ac:dyDescent="0.2">
      <c r="A28479" s="5"/>
      <c r="B28479" s="6"/>
    </row>
    <row r="28480" spans="1:2" x14ac:dyDescent="0.2">
      <c r="A28480" s="5"/>
      <c r="B28480" s="6"/>
    </row>
    <row r="28481" spans="1:2" x14ac:dyDescent="0.2">
      <c r="A28481" s="5"/>
      <c r="B28481" s="6"/>
    </row>
    <row r="28482" spans="1:2" x14ac:dyDescent="0.2">
      <c r="A28482" s="5"/>
      <c r="B28482" s="6"/>
    </row>
    <row r="28483" spans="1:2" x14ac:dyDescent="0.2">
      <c r="A28483" s="5"/>
      <c r="B28483" s="6"/>
    </row>
    <row r="28484" spans="1:2" x14ac:dyDescent="0.2">
      <c r="A28484" s="5"/>
      <c r="B28484" s="6"/>
    </row>
    <row r="28485" spans="1:2" x14ac:dyDescent="0.2">
      <c r="A28485" s="5"/>
      <c r="B28485" s="6"/>
    </row>
    <row r="28486" spans="1:2" x14ac:dyDescent="0.2">
      <c r="A28486" s="5"/>
      <c r="B28486" s="6"/>
    </row>
    <row r="28487" spans="1:2" x14ac:dyDescent="0.2">
      <c r="A28487" s="5"/>
      <c r="B28487" s="6"/>
    </row>
    <row r="28488" spans="1:2" x14ac:dyDescent="0.2">
      <c r="A28488" s="5"/>
      <c r="B28488" s="6"/>
    </row>
    <row r="28489" spans="1:2" x14ac:dyDescent="0.2">
      <c r="A28489" s="5"/>
      <c r="B28489" s="6"/>
    </row>
    <row r="28490" spans="1:2" x14ac:dyDescent="0.2">
      <c r="A28490" s="5"/>
      <c r="B28490" s="6"/>
    </row>
    <row r="28491" spans="1:2" x14ac:dyDescent="0.2">
      <c r="A28491" s="5"/>
      <c r="B28491" s="6"/>
    </row>
    <row r="28492" spans="1:2" x14ac:dyDescent="0.2">
      <c r="A28492" s="5"/>
      <c r="B28492" s="6"/>
    </row>
    <row r="28493" spans="1:2" x14ac:dyDescent="0.2">
      <c r="A28493" s="5"/>
      <c r="B28493" s="6"/>
    </row>
    <row r="28494" spans="1:2" x14ac:dyDescent="0.2">
      <c r="A28494" s="5"/>
      <c r="B28494" s="6"/>
    </row>
    <row r="28495" spans="1:2" x14ac:dyDescent="0.2">
      <c r="A28495" s="5"/>
      <c r="B28495" s="6"/>
    </row>
    <row r="28496" spans="1:2" x14ac:dyDescent="0.2">
      <c r="A28496" s="5"/>
      <c r="B28496" s="6"/>
    </row>
    <row r="28497" spans="1:2" x14ac:dyDescent="0.2">
      <c r="A28497" s="5"/>
      <c r="B28497" s="6"/>
    </row>
    <row r="28498" spans="1:2" x14ac:dyDescent="0.2">
      <c r="A28498" s="5"/>
      <c r="B28498" s="6"/>
    </row>
    <row r="28499" spans="1:2" x14ac:dyDescent="0.2">
      <c r="A28499" s="5"/>
      <c r="B28499" s="6"/>
    </row>
    <row r="28500" spans="1:2" x14ac:dyDescent="0.2">
      <c r="A28500" s="5"/>
      <c r="B28500" s="6"/>
    </row>
    <row r="28501" spans="1:2" x14ac:dyDescent="0.2">
      <c r="A28501" s="5"/>
      <c r="B28501" s="6"/>
    </row>
    <row r="28502" spans="1:2" x14ac:dyDescent="0.2">
      <c r="A28502" s="5"/>
      <c r="B28502" s="6"/>
    </row>
    <row r="28503" spans="1:2" x14ac:dyDescent="0.2">
      <c r="A28503" s="5"/>
      <c r="B28503" s="6"/>
    </row>
    <row r="28504" spans="1:2" x14ac:dyDescent="0.2">
      <c r="A28504" s="5"/>
      <c r="B28504" s="6"/>
    </row>
    <row r="28505" spans="1:2" x14ac:dyDescent="0.2">
      <c r="A28505" s="5"/>
      <c r="B28505" s="6"/>
    </row>
    <row r="28506" spans="1:2" x14ac:dyDescent="0.2">
      <c r="A28506" s="5"/>
      <c r="B28506" s="6"/>
    </row>
    <row r="28507" spans="1:2" x14ac:dyDescent="0.2">
      <c r="A28507" s="5"/>
      <c r="B28507" s="6"/>
    </row>
    <row r="28508" spans="1:2" x14ac:dyDescent="0.2">
      <c r="A28508" s="5"/>
      <c r="B28508" s="6"/>
    </row>
    <row r="28509" spans="1:2" x14ac:dyDescent="0.2">
      <c r="A28509" s="5"/>
      <c r="B28509" s="6"/>
    </row>
    <row r="28510" spans="1:2" x14ac:dyDescent="0.2">
      <c r="A28510" s="5"/>
      <c r="B28510" s="6"/>
    </row>
    <row r="28511" spans="1:2" x14ac:dyDescent="0.2">
      <c r="A28511" s="5"/>
      <c r="B28511" s="6"/>
    </row>
    <row r="28512" spans="1:2" x14ac:dyDescent="0.2">
      <c r="A28512" s="5"/>
      <c r="B28512" s="6"/>
    </row>
    <row r="28513" spans="1:2" x14ac:dyDescent="0.2">
      <c r="A28513" s="5"/>
      <c r="B28513" s="6"/>
    </row>
    <row r="28514" spans="1:2" x14ac:dyDescent="0.2">
      <c r="A28514" s="5"/>
      <c r="B28514" s="6"/>
    </row>
    <row r="28515" spans="1:2" x14ac:dyDescent="0.2">
      <c r="A28515" s="5"/>
      <c r="B28515" s="6"/>
    </row>
    <row r="28516" spans="1:2" x14ac:dyDescent="0.2">
      <c r="A28516" s="5"/>
      <c r="B28516" s="6"/>
    </row>
    <row r="28517" spans="1:2" x14ac:dyDescent="0.2">
      <c r="A28517" s="5"/>
      <c r="B28517" s="6"/>
    </row>
    <row r="28518" spans="1:2" x14ac:dyDescent="0.2">
      <c r="A28518" s="5"/>
      <c r="B28518" s="6"/>
    </row>
    <row r="28519" spans="1:2" x14ac:dyDescent="0.2">
      <c r="A28519" s="5"/>
      <c r="B28519" s="6"/>
    </row>
    <row r="28520" spans="1:2" x14ac:dyDescent="0.2">
      <c r="A28520" s="5"/>
      <c r="B28520" s="6"/>
    </row>
    <row r="28521" spans="1:2" x14ac:dyDescent="0.2">
      <c r="A28521" s="5"/>
      <c r="B28521" s="6"/>
    </row>
    <row r="28522" spans="1:2" x14ac:dyDescent="0.2">
      <c r="A28522" s="5"/>
      <c r="B28522" s="6"/>
    </row>
    <row r="28523" spans="1:2" x14ac:dyDescent="0.2">
      <c r="A28523" s="5"/>
      <c r="B28523" s="6"/>
    </row>
    <row r="28524" spans="1:2" x14ac:dyDescent="0.2">
      <c r="A28524" s="5"/>
      <c r="B28524" s="6"/>
    </row>
    <row r="28525" spans="1:2" x14ac:dyDescent="0.2">
      <c r="A28525" s="5"/>
      <c r="B28525" s="6"/>
    </row>
    <row r="28526" spans="1:2" x14ac:dyDescent="0.2">
      <c r="A28526" s="5"/>
      <c r="B28526" s="6"/>
    </row>
    <row r="28527" spans="1:2" x14ac:dyDescent="0.2">
      <c r="A28527" s="5"/>
      <c r="B28527" s="6"/>
    </row>
    <row r="28528" spans="1:2" x14ac:dyDescent="0.2">
      <c r="A28528" s="5"/>
      <c r="B28528" s="6"/>
    </row>
    <row r="28529" spans="1:2" x14ac:dyDescent="0.2">
      <c r="A28529" s="5"/>
      <c r="B28529" s="6"/>
    </row>
    <row r="28530" spans="1:2" x14ac:dyDescent="0.2">
      <c r="A28530" s="5"/>
      <c r="B28530" s="6"/>
    </row>
    <row r="28531" spans="1:2" x14ac:dyDescent="0.2">
      <c r="A28531" s="5"/>
      <c r="B28531" s="6"/>
    </row>
    <row r="28532" spans="1:2" x14ac:dyDescent="0.2">
      <c r="A28532" s="5"/>
      <c r="B28532" s="6"/>
    </row>
    <row r="28533" spans="1:2" x14ac:dyDescent="0.2">
      <c r="A28533" s="5"/>
      <c r="B28533" s="6"/>
    </row>
    <row r="28534" spans="1:2" x14ac:dyDescent="0.2">
      <c r="A28534" s="5"/>
      <c r="B28534" s="6"/>
    </row>
    <row r="28535" spans="1:2" x14ac:dyDescent="0.2">
      <c r="A28535" s="5"/>
      <c r="B28535" s="6"/>
    </row>
    <row r="28536" spans="1:2" x14ac:dyDescent="0.2">
      <c r="A28536" s="5"/>
      <c r="B28536" s="6"/>
    </row>
    <row r="28537" spans="1:2" x14ac:dyDescent="0.2">
      <c r="A28537" s="5"/>
      <c r="B28537" s="6"/>
    </row>
    <row r="28538" spans="1:2" x14ac:dyDescent="0.2">
      <c r="A28538" s="5"/>
      <c r="B28538" s="6"/>
    </row>
    <row r="28539" spans="1:2" x14ac:dyDescent="0.2">
      <c r="A28539" s="5"/>
      <c r="B28539" s="6"/>
    </row>
    <row r="28540" spans="1:2" x14ac:dyDescent="0.2">
      <c r="A28540" s="5"/>
      <c r="B28540" s="6"/>
    </row>
    <row r="28541" spans="1:2" x14ac:dyDescent="0.2">
      <c r="A28541" s="5"/>
      <c r="B28541" s="6"/>
    </row>
    <row r="28542" spans="1:2" x14ac:dyDescent="0.2">
      <c r="A28542" s="5"/>
      <c r="B28542" s="6"/>
    </row>
    <row r="28543" spans="1:2" x14ac:dyDescent="0.2">
      <c r="A28543" s="5"/>
      <c r="B28543" s="6"/>
    </row>
    <row r="28544" spans="1:2" x14ac:dyDescent="0.2">
      <c r="A28544" s="5"/>
      <c r="B28544" s="6"/>
    </row>
    <row r="28545" spans="1:2" x14ac:dyDescent="0.2">
      <c r="A28545" s="5"/>
      <c r="B28545" s="6"/>
    </row>
    <row r="28546" spans="1:2" x14ac:dyDescent="0.2">
      <c r="A28546" s="5"/>
      <c r="B28546" s="6"/>
    </row>
    <row r="28547" spans="1:2" x14ac:dyDescent="0.2">
      <c r="A28547" s="5"/>
      <c r="B28547" s="6"/>
    </row>
    <row r="28548" spans="1:2" x14ac:dyDescent="0.2">
      <c r="A28548" s="5"/>
      <c r="B28548" s="6"/>
    </row>
    <row r="28549" spans="1:2" x14ac:dyDescent="0.2">
      <c r="A28549" s="5"/>
      <c r="B28549" s="6"/>
    </row>
    <row r="28550" spans="1:2" x14ac:dyDescent="0.2">
      <c r="A28550" s="5"/>
      <c r="B28550" s="6"/>
    </row>
    <row r="28551" spans="1:2" x14ac:dyDescent="0.2">
      <c r="A28551" s="5"/>
      <c r="B28551" s="6"/>
    </row>
    <row r="28552" spans="1:2" x14ac:dyDescent="0.2">
      <c r="A28552" s="5"/>
      <c r="B28552" s="6"/>
    </row>
    <row r="28553" spans="1:2" x14ac:dyDescent="0.2">
      <c r="A28553" s="5"/>
      <c r="B28553" s="6"/>
    </row>
    <row r="28554" spans="1:2" x14ac:dyDescent="0.2">
      <c r="A28554" s="5"/>
      <c r="B28554" s="6"/>
    </row>
    <row r="28555" spans="1:2" x14ac:dyDescent="0.2">
      <c r="A28555" s="5"/>
      <c r="B28555" s="6"/>
    </row>
    <row r="28556" spans="1:2" x14ac:dyDescent="0.2">
      <c r="A28556" s="5"/>
      <c r="B28556" s="6"/>
    </row>
    <row r="28557" spans="1:2" x14ac:dyDescent="0.2">
      <c r="A28557" s="5"/>
      <c r="B28557" s="6"/>
    </row>
    <row r="28558" spans="1:2" x14ac:dyDescent="0.2">
      <c r="A28558" s="5"/>
      <c r="B28558" s="6"/>
    </row>
    <row r="28559" spans="1:2" x14ac:dyDescent="0.2">
      <c r="A28559" s="5"/>
      <c r="B28559" s="6"/>
    </row>
    <row r="28560" spans="1:2" x14ac:dyDescent="0.2">
      <c r="A28560" s="5"/>
      <c r="B28560" s="6"/>
    </row>
    <row r="28561" spans="1:2" x14ac:dyDescent="0.2">
      <c r="A28561" s="5"/>
      <c r="B28561" s="6"/>
    </row>
    <row r="28562" spans="1:2" x14ac:dyDescent="0.2">
      <c r="A28562" s="5"/>
      <c r="B28562" s="6"/>
    </row>
    <row r="28563" spans="1:2" x14ac:dyDescent="0.2">
      <c r="A28563" s="5"/>
      <c r="B28563" s="6"/>
    </row>
    <row r="28564" spans="1:2" x14ac:dyDescent="0.2">
      <c r="A28564" s="5"/>
      <c r="B28564" s="6"/>
    </row>
    <row r="28565" spans="1:2" x14ac:dyDescent="0.2">
      <c r="A28565" s="5"/>
      <c r="B28565" s="6"/>
    </row>
    <row r="28566" spans="1:2" x14ac:dyDescent="0.2">
      <c r="A28566" s="5"/>
      <c r="B28566" s="6"/>
    </row>
    <row r="28567" spans="1:2" x14ac:dyDescent="0.2">
      <c r="A28567" s="5"/>
      <c r="B28567" s="6"/>
    </row>
    <row r="28568" spans="1:2" x14ac:dyDescent="0.2">
      <c r="A28568" s="5"/>
      <c r="B28568" s="6"/>
    </row>
    <row r="28569" spans="1:2" x14ac:dyDescent="0.2">
      <c r="A28569" s="5"/>
      <c r="B28569" s="6"/>
    </row>
    <row r="28570" spans="1:2" x14ac:dyDescent="0.2">
      <c r="A28570" s="5"/>
      <c r="B28570" s="6"/>
    </row>
    <row r="28571" spans="1:2" x14ac:dyDescent="0.2">
      <c r="A28571" s="5"/>
      <c r="B28571" s="6"/>
    </row>
    <row r="28572" spans="1:2" x14ac:dyDescent="0.2">
      <c r="A28572" s="5"/>
      <c r="B28572" s="6"/>
    </row>
    <row r="28573" spans="1:2" x14ac:dyDescent="0.2">
      <c r="A28573" s="5"/>
      <c r="B28573" s="6"/>
    </row>
    <row r="28574" spans="1:2" x14ac:dyDescent="0.2">
      <c r="A28574" s="5"/>
      <c r="B28574" s="6"/>
    </row>
    <row r="28575" spans="1:2" x14ac:dyDescent="0.2">
      <c r="A28575" s="5"/>
      <c r="B28575" s="6"/>
    </row>
    <row r="28576" spans="1:2" x14ac:dyDescent="0.2">
      <c r="A28576" s="5"/>
      <c r="B28576" s="6"/>
    </row>
    <row r="28577" spans="1:2" x14ac:dyDescent="0.2">
      <c r="A28577" s="5"/>
      <c r="B28577" s="6"/>
    </row>
    <row r="28578" spans="1:2" x14ac:dyDescent="0.2">
      <c r="A28578" s="5"/>
      <c r="B28578" s="6"/>
    </row>
    <row r="28579" spans="1:2" x14ac:dyDescent="0.2">
      <c r="A28579" s="5"/>
      <c r="B28579" s="6"/>
    </row>
    <row r="28580" spans="1:2" x14ac:dyDescent="0.2">
      <c r="A28580" s="5"/>
      <c r="B28580" s="6"/>
    </row>
    <row r="28581" spans="1:2" x14ac:dyDescent="0.2">
      <c r="A28581" s="5"/>
      <c r="B28581" s="6"/>
    </row>
    <row r="28582" spans="1:2" x14ac:dyDescent="0.2">
      <c r="A28582" s="5"/>
      <c r="B28582" s="6"/>
    </row>
    <row r="28583" spans="1:2" x14ac:dyDescent="0.2">
      <c r="A28583" s="5"/>
      <c r="B28583" s="6"/>
    </row>
    <row r="28584" spans="1:2" x14ac:dyDescent="0.2">
      <c r="A28584" s="5"/>
      <c r="B28584" s="6"/>
    </row>
    <row r="28585" spans="1:2" x14ac:dyDescent="0.2">
      <c r="A28585" s="5"/>
      <c r="B28585" s="6"/>
    </row>
    <row r="28586" spans="1:2" x14ac:dyDescent="0.2">
      <c r="A28586" s="5"/>
      <c r="B28586" s="6"/>
    </row>
    <row r="28587" spans="1:2" x14ac:dyDescent="0.2">
      <c r="A28587" s="5"/>
      <c r="B28587" s="6"/>
    </row>
    <row r="28588" spans="1:2" x14ac:dyDescent="0.2">
      <c r="A28588" s="5"/>
      <c r="B28588" s="6"/>
    </row>
    <row r="28589" spans="1:2" x14ac:dyDescent="0.2">
      <c r="A28589" s="5"/>
      <c r="B28589" s="6"/>
    </row>
    <row r="28590" spans="1:2" x14ac:dyDescent="0.2">
      <c r="A28590" s="5"/>
      <c r="B28590" s="6"/>
    </row>
    <row r="28591" spans="1:2" x14ac:dyDescent="0.2">
      <c r="A28591" s="5"/>
      <c r="B28591" s="6"/>
    </row>
    <row r="28592" spans="1:2" x14ac:dyDescent="0.2">
      <c r="A28592" s="5"/>
      <c r="B28592" s="6"/>
    </row>
    <row r="28593" spans="1:2" x14ac:dyDescent="0.2">
      <c r="A28593" s="5"/>
      <c r="B28593" s="6"/>
    </row>
    <row r="28594" spans="1:2" x14ac:dyDescent="0.2">
      <c r="A28594" s="5"/>
      <c r="B28594" s="6"/>
    </row>
    <row r="28595" spans="1:2" x14ac:dyDescent="0.2">
      <c r="A28595" s="5"/>
      <c r="B28595" s="6"/>
    </row>
    <row r="28596" spans="1:2" x14ac:dyDescent="0.2">
      <c r="A28596" s="5"/>
      <c r="B28596" s="6"/>
    </row>
    <row r="28597" spans="1:2" x14ac:dyDescent="0.2">
      <c r="A28597" s="5"/>
      <c r="B28597" s="6"/>
    </row>
    <row r="28598" spans="1:2" x14ac:dyDescent="0.2">
      <c r="A28598" s="5"/>
      <c r="B28598" s="6"/>
    </row>
    <row r="28599" spans="1:2" x14ac:dyDescent="0.2">
      <c r="A28599" s="5"/>
      <c r="B28599" s="6"/>
    </row>
    <row r="28600" spans="1:2" x14ac:dyDescent="0.2">
      <c r="A28600" s="5"/>
      <c r="B28600" s="6"/>
    </row>
    <row r="28601" spans="1:2" x14ac:dyDescent="0.2">
      <c r="A28601" s="5"/>
      <c r="B28601" s="6"/>
    </row>
    <row r="28602" spans="1:2" x14ac:dyDescent="0.2">
      <c r="A28602" s="5"/>
      <c r="B28602" s="6"/>
    </row>
    <row r="28603" spans="1:2" x14ac:dyDescent="0.2">
      <c r="A28603" s="5"/>
      <c r="B28603" s="6"/>
    </row>
    <row r="28604" spans="1:2" x14ac:dyDescent="0.2">
      <c r="A28604" s="5"/>
      <c r="B28604" s="6"/>
    </row>
    <row r="28605" spans="1:2" x14ac:dyDescent="0.2">
      <c r="A28605" s="5"/>
      <c r="B28605" s="6"/>
    </row>
    <row r="28606" spans="1:2" x14ac:dyDescent="0.2">
      <c r="A28606" s="5"/>
      <c r="B28606" s="6"/>
    </row>
    <row r="28607" spans="1:2" x14ac:dyDescent="0.2">
      <c r="A28607" s="5"/>
      <c r="B28607" s="6"/>
    </row>
    <row r="28608" spans="1:2" x14ac:dyDescent="0.2">
      <c r="A28608" s="5"/>
      <c r="B28608" s="6"/>
    </row>
    <row r="28609" spans="1:2" x14ac:dyDescent="0.2">
      <c r="A28609" s="5"/>
      <c r="B28609" s="6"/>
    </row>
    <row r="28610" spans="1:2" x14ac:dyDescent="0.2">
      <c r="A28610" s="5"/>
      <c r="B28610" s="6"/>
    </row>
    <row r="28611" spans="1:2" x14ac:dyDescent="0.2">
      <c r="A28611" s="5"/>
      <c r="B28611" s="6"/>
    </row>
    <row r="28612" spans="1:2" x14ac:dyDescent="0.2">
      <c r="A28612" s="5"/>
      <c r="B28612" s="6"/>
    </row>
    <row r="28613" spans="1:2" x14ac:dyDescent="0.2">
      <c r="A28613" s="5"/>
      <c r="B28613" s="6"/>
    </row>
    <row r="28614" spans="1:2" x14ac:dyDescent="0.2">
      <c r="A28614" s="5"/>
      <c r="B28614" s="6"/>
    </row>
    <row r="28615" spans="1:2" x14ac:dyDescent="0.2">
      <c r="A28615" s="5"/>
      <c r="B28615" s="6"/>
    </row>
    <row r="28616" spans="1:2" x14ac:dyDescent="0.2">
      <c r="A28616" s="5"/>
      <c r="B28616" s="6"/>
    </row>
    <row r="28617" spans="1:2" x14ac:dyDescent="0.2">
      <c r="A28617" s="5"/>
      <c r="B28617" s="6"/>
    </row>
    <row r="28618" spans="1:2" x14ac:dyDescent="0.2">
      <c r="A28618" s="5"/>
      <c r="B28618" s="6"/>
    </row>
    <row r="28619" spans="1:2" x14ac:dyDescent="0.2">
      <c r="A28619" s="5"/>
      <c r="B28619" s="6"/>
    </row>
    <row r="28620" spans="1:2" x14ac:dyDescent="0.2">
      <c r="A28620" s="5"/>
      <c r="B28620" s="6"/>
    </row>
    <row r="28621" spans="1:2" x14ac:dyDescent="0.2">
      <c r="A28621" s="5"/>
      <c r="B28621" s="6"/>
    </row>
    <row r="28622" spans="1:2" x14ac:dyDescent="0.2">
      <c r="A28622" s="5"/>
      <c r="B28622" s="6"/>
    </row>
    <row r="28623" spans="1:2" x14ac:dyDescent="0.2">
      <c r="A28623" s="5"/>
      <c r="B28623" s="6"/>
    </row>
    <row r="28624" spans="1:2" x14ac:dyDescent="0.2">
      <c r="A28624" s="5"/>
      <c r="B28624" s="6"/>
    </row>
    <row r="28625" spans="1:2" x14ac:dyDescent="0.2">
      <c r="A28625" s="5"/>
      <c r="B28625" s="6"/>
    </row>
    <row r="28626" spans="1:2" x14ac:dyDescent="0.2">
      <c r="A28626" s="5"/>
      <c r="B28626" s="6"/>
    </row>
    <row r="28627" spans="1:2" x14ac:dyDescent="0.2">
      <c r="A28627" s="5"/>
      <c r="B28627" s="6"/>
    </row>
    <row r="28628" spans="1:2" x14ac:dyDescent="0.2">
      <c r="A28628" s="5"/>
      <c r="B28628" s="6"/>
    </row>
    <row r="28629" spans="1:2" x14ac:dyDescent="0.2">
      <c r="A28629" s="5"/>
      <c r="B28629" s="6"/>
    </row>
    <row r="28630" spans="1:2" x14ac:dyDescent="0.2">
      <c r="A28630" s="5"/>
      <c r="B28630" s="6"/>
    </row>
    <row r="28631" spans="1:2" x14ac:dyDescent="0.2">
      <c r="A28631" s="5"/>
      <c r="B28631" s="6"/>
    </row>
    <row r="28632" spans="1:2" x14ac:dyDescent="0.2">
      <c r="A28632" s="5"/>
      <c r="B28632" s="6"/>
    </row>
    <row r="28633" spans="1:2" x14ac:dyDescent="0.2">
      <c r="A28633" s="5"/>
      <c r="B28633" s="6"/>
    </row>
    <row r="28634" spans="1:2" x14ac:dyDescent="0.2">
      <c r="A28634" s="5"/>
      <c r="B28634" s="6"/>
    </row>
    <row r="28635" spans="1:2" x14ac:dyDescent="0.2">
      <c r="A28635" s="5"/>
      <c r="B28635" s="6"/>
    </row>
    <row r="28636" spans="1:2" x14ac:dyDescent="0.2">
      <c r="A28636" s="5"/>
      <c r="B28636" s="6"/>
    </row>
    <row r="28637" spans="1:2" x14ac:dyDescent="0.2">
      <c r="A28637" s="5"/>
      <c r="B28637" s="6"/>
    </row>
    <row r="28638" spans="1:2" x14ac:dyDescent="0.2">
      <c r="A28638" s="5"/>
      <c r="B28638" s="6"/>
    </row>
    <row r="28639" spans="1:2" x14ac:dyDescent="0.2">
      <c r="A28639" s="5"/>
      <c r="B28639" s="6"/>
    </row>
    <row r="28640" spans="1:2" x14ac:dyDescent="0.2">
      <c r="A28640" s="5"/>
      <c r="B28640" s="6"/>
    </row>
    <row r="28641" spans="1:2" x14ac:dyDescent="0.2">
      <c r="A28641" s="5"/>
      <c r="B28641" s="6"/>
    </row>
    <row r="28642" spans="1:2" x14ac:dyDescent="0.2">
      <c r="A28642" s="5"/>
      <c r="B28642" s="6"/>
    </row>
    <row r="28643" spans="1:2" x14ac:dyDescent="0.2">
      <c r="A28643" s="5"/>
      <c r="B28643" s="6"/>
    </row>
    <row r="28644" spans="1:2" x14ac:dyDescent="0.2">
      <c r="A28644" s="5"/>
      <c r="B28644" s="6"/>
    </row>
    <row r="28645" spans="1:2" x14ac:dyDescent="0.2">
      <c r="A28645" s="5"/>
      <c r="B28645" s="6"/>
    </row>
    <row r="28646" spans="1:2" x14ac:dyDescent="0.2">
      <c r="A28646" s="5"/>
      <c r="B28646" s="6"/>
    </row>
    <row r="28647" spans="1:2" x14ac:dyDescent="0.2">
      <c r="A28647" s="5"/>
      <c r="B28647" s="6"/>
    </row>
    <row r="28648" spans="1:2" x14ac:dyDescent="0.2">
      <c r="A28648" s="5"/>
      <c r="B28648" s="6"/>
    </row>
    <row r="28649" spans="1:2" x14ac:dyDescent="0.2">
      <c r="A28649" s="5"/>
      <c r="B28649" s="6"/>
    </row>
    <row r="28650" spans="1:2" x14ac:dyDescent="0.2">
      <c r="A28650" s="5"/>
      <c r="B28650" s="6"/>
    </row>
    <row r="28651" spans="1:2" x14ac:dyDescent="0.2">
      <c r="A28651" s="5"/>
      <c r="B28651" s="6"/>
    </row>
    <row r="28652" spans="1:2" x14ac:dyDescent="0.2">
      <c r="A28652" s="5"/>
      <c r="B28652" s="6"/>
    </row>
    <row r="28653" spans="1:2" x14ac:dyDescent="0.2">
      <c r="A28653" s="5"/>
      <c r="B28653" s="6"/>
    </row>
    <row r="28654" spans="1:2" x14ac:dyDescent="0.2">
      <c r="A28654" s="5"/>
      <c r="B28654" s="6"/>
    </row>
    <row r="28655" spans="1:2" x14ac:dyDescent="0.2">
      <c r="A28655" s="5"/>
      <c r="B28655" s="6"/>
    </row>
    <row r="28656" spans="1:2" x14ac:dyDescent="0.2">
      <c r="A28656" s="5"/>
      <c r="B28656" s="6"/>
    </row>
    <row r="28657" spans="1:2" x14ac:dyDescent="0.2">
      <c r="A28657" s="5"/>
      <c r="B28657" s="6"/>
    </row>
    <row r="28658" spans="1:2" x14ac:dyDescent="0.2">
      <c r="A28658" s="5"/>
      <c r="B28658" s="6"/>
    </row>
    <row r="28659" spans="1:2" x14ac:dyDescent="0.2">
      <c r="A28659" s="5"/>
      <c r="B28659" s="6"/>
    </row>
    <row r="28660" spans="1:2" x14ac:dyDescent="0.2">
      <c r="A28660" s="5"/>
      <c r="B28660" s="6"/>
    </row>
    <row r="28661" spans="1:2" x14ac:dyDescent="0.2">
      <c r="A28661" s="5"/>
      <c r="B28661" s="6"/>
    </row>
    <row r="28662" spans="1:2" x14ac:dyDescent="0.2">
      <c r="A28662" s="5"/>
      <c r="B28662" s="6"/>
    </row>
    <row r="28663" spans="1:2" x14ac:dyDescent="0.2">
      <c r="A28663" s="5"/>
      <c r="B28663" s="6"/>
    </row>
    <row r="28664" spans="1:2" x14ac:dyDescent="0.2">
      <c r="A28664" s="5"/>
      <c r="B28664" s="6"/>
    </row>
    <row r="28665" spans="1:2" x14ac:dyDescent="0.2">
      <c r="A28665" s="5"/>
      <c r="B28665" s="6"/>
    </row>
    <row r="28666" spans="1:2" x14ac:dyDescent="0.2">
      <c r="A28666" s="5"/>
      <c r="B28666" s="6"/>
    </row>
    <row r="28667" spans="1:2" x14ac:dyDescent="0.2">
      <c r="A28667" s="5"/>
      <c r="B28667" s="6"/>
    </row>
    <row r="28668" spans="1:2" x14ac:dyDescent="0.2">
      <c r="A28668" s="5"/>
      <c r="B28668" s="6"/>
    </row>
    <row r="28669" spans="1:2" x14ac:dyDescent="0.2">
      <c r="A28669" s="5"/>
      <c r="B28669" s="6"/>
    </row>
    <row r="28670" spans="1:2" x14ac:dyDescent="0.2">
      <c r="A28670" s="5"/>
      <c r="B28670" s="6"/>
    </row>
    <row r="28671" spans="1:2" x14ac:dyDescent="0.2">
      <c r="A28671" s="5"/>
      <c r="B28671" s="6"/>
    </row>
    <row r="28672" spans="1:2" x14ac:dyDescent="0.2">
      <c r="A28672" s="5"/>
      <c r="B28672" s="6"/>
    </row>
    <row r="28673" spans="1:2" x14ac:dyDescent="0.2">
      <c r="A28673" s="5"/>
      <c r="B28673" s="6"/>
    </row>
    <row r="28674" spans="1:2" x14ac:dyDescent="0.2">
      <c r="A28674" s="5"/>
      <c r="B28674" s="6"/>
    </row>
    <row r="28675" spans="1:2" x14ac:dyDescent="0.2">
      <c r="A28675" s="5"/>
      <c r="B28675" s="6"/>
    </row>
    <row r="28676" spans="1:2" x14ac:dyDescent="0.2">
      <c r="A28676" s="5"/>
      <c r="B28676" s="6"/>
    </row>
    <row r="28677" spans="1:2" x14ac:dyDescent="0.2">
      <c r="A28677" s="5"/>
      <c r="B28677" s="6"/>
    </row>
    <row r="28678" spans="1:2" x14ac:dyDescent="0.2">
      <c r="A28678" s="5"/>
      <c r="B28678" s="6"/>
    </row>
    <row r="28679" spans="1:2" x14ac:dyDescent="0.2">
      <c r="A28679" s="5"/>
      <c r="B28679" s="6"/>
    </row>
    <row r="28680" spans="1:2" x14ac:dyDescent="0.2">
      <c r="A28680" s="5"/>
      <c r="B28680" s="6"/>
    </row>
    <row r="28681" spans="1:2" x14ac:dyDescent="0.2">
      <c r="A28681" s="5"/>
      <c r="B28681" s="6"/>
    </row>
    <row r="28682" spans="1:2" x14ac:dyDescent="0.2">
      <c r="A28682" s="5"/>
      <c r="B28682" s="6"/>
    </row>
    <row r="28683" spans="1:2" x14ac:dyDescent="0.2">
      <c r="A28683" s="5"/>
      <c r="B28683" s="6"/>
    </row>
    <row r="28684" spans="1:2" x14ac:dyDescent="0.2">
      <c r="A28684" s="5"/>
      <c r="B28684" s="6"/>
    </row>
    <row r="28685" spans="1:2" x14ac:dyDescent="0.2">
      <c r="A28685" s="5"/>
      <c r="B28685" s="6"/>
    </row>
    <row r="28686" spans="1:2" x14ac:dyDescent="0.2">
      <c r="A28686" s="5"/>
      <c r="B28686" s="6"/>
    </row>
    <row r="28687" spans="1:2" x14ac:dyDescent="0.2">
      <c r="A28687" s="5"/>
      <c r="B28687" s="6"/>
    </row>
    <row r="28688" spans="1:2" x14ac:dyDescent="0.2">
      <c r="A28688" s="5"/>
      <c r="B28688" s="6"/>
    </row>
    <row r="28689" spans="1:2" x14ac:dyDescent="0.2">
      <c r="A28689" s="5"/>
      <c r="B28689" s="6"/>
    </row>
    <row r="28690" spans="1:2" x14ac:dyDescent="0.2">
      <c r="A28690" s="5"/>
      <c r="B28690" s="6"/>
    </row>
    <row r="28691" spans="1:2" x14ac:dyDescent="0.2">
      <c r="A28691" s="5"/>
      <c r="B28691" s="6"/>
    </row>
    <row r="28692" spans="1:2" x14ac:dyDescent="0.2">
      <c r="A28692" s="5"/>
      <c r="B28692" s="6"/>
    </row>
    <row r="28693" spans="1:2" x14ac:dyDescent="0.2">
      <c r="A28693" s="5"/>
      <c r="B28693" s="6"/>
    </row>
    <row r="28694" spans="1:2" x14ac:dyDescent="0.2">
      <c r="A28694" s="5"/>
      <c r="B28694" s="6"/>
    </row>
    <row r="28695" spans="1:2" x14ac:dyDescent="0.2">
      <c r="A28695" s="5"/>
      <c r="B28695" s="6"/>
    </row>
    <row r="28696" spans="1:2" x14ac:dyDescent="0.2">
      <c r="A28696" s="5"/>
      <c r="B28696" s="6"/>
    </row>
    <row r="28697" spans="1:2" x14ac:dyDescent="0.2">
      <c r="A28697" s="5"/>
      <c r="B28697" s="6"/>
    </row>
    <row r="28698" spans="1:2" x14ac:dyDescent="0.2">
      <c r="A28698" s="5"/>
      <c r="B28698" s="6"/>
    </row>
    <row r="28699" spans="1:2" x14ac:dyDescent="0.2">
      <c r="A28699" s="5"/>
      <c r="B28699" s="6"/>
    </row>
    <row r="28700" spans="1:2" x14ac:dyDescent="0.2">
      <c r="A28700" s="5"/>
      <c r="B28700" s="6"/>
    </row>
    <row r="28701" spans="1:2" x14ac:dyDescent="0.2">
      <c r="A28701" s="5"/>
      <c r="B28701" s="6"/>
    </row>
    <row r="28702" spans="1:2" x14ac:dyDescent="0.2">
      <c r="A28702" s="5"/>
      <c r="B28702" s="6"/>
    </row>
    <row r="28703" spans="1:2" x14ac:dyDescent="0.2">
      <c r="A28703" s="5"/>
      <c r="B28703" s="6"/>
    </row>
    <row r="28704" spans="1:2" x14ac:dyDescent="0.2">
      <c r="A28704" s="5"/>
      <c r="B28704" s="6"/>
    </row>
    <row r="28705" spans="1:2" x14ac:dyDescent="0.2">
      <c r="A28705" s="5"/>
      <c r="B28705" s="6"/>
    </row>
    <row r="28706" spans="1:2" x14ac:dyDescent="0.2">
      <c r="A28706" s="5"/>
      <c r="B28706" s="6"/>
    </row>
    <row r="28707" spans="1:2" x14ac:dyDescent="0.2">
      <c r="A28707" s="5"/>
      <c r="B28707" s="6"/>
    </row>
    <row r="28708" spans="1:2" x14ac:dyDescent="0.2">
      <c r="A28708" s="5"/>
      <c r="B28708" s="6"/>
    </row>
    <row r="28709" spans="1:2" x14ac:dyDescent="0.2">
      <c r="A28709" s="5"/>
      <c r="B28709" s="6"/>
    </row>
    <row r="28710" spans="1:2" x14ac:dyDescent="0.2">
      <c r="A28710" s="5"/>
      <c r="B28710" s="6"/>
    </row>
    <row r="28711" spans="1:2" x14ac:dyDescent="0.2">
      <c r="A28711" s="5"/>
      <c r="B28711" s="6"/>
    </row>
    <row r="28712" spans="1:2" x14ac:dyDescent="0.2">
      <c r="A28712" s="5"/>
      <c r="B28712" s="6"/>
    </row>
    <row r="28713" spans="1:2" x14ac:dyDescent="0.2">
      <c r="A28713" s="5"/>
      <c r="B28713" s="6"/>
    </row>
    <row r="28714" spans="1:2" x14ac:dyDescent="0.2">
      <c r="A28714" s="5"/>
      <c r="B28714" s="6"/>
    </row>
    <row r="28715" spans="1:2" x14ac:dyDescent="0.2">
      <c r="A28715" s="5"/>
      <c r="B28715" s="6"/>
    </row>
    <row r="28716" spans="1:2" x14ac:dyDescent="0.2">
      <c r="A28716" s="5"/>
      <c r="B28716" s="6"/>
    </row>
    <row r="28717" spans="1:2" x14ac:dyDescent="0.2">
      <c r="A28717" s="5"/>
      <c r="B28717" s="6"/>
    </row>
    <row r="28718" spans="1:2" x14ac:dyDescent="0.2">
      <c r="A28718" s="5"/>
      <c r="B28718" s="6"/>
    </row>
    <row r="28719" spans="1:2" x14ac:dyDescent="0.2">
      <c r="A28719" s="5"/>
      <c r="B28719" s="6"/>
    </row>
    <row r="28720" spans="1:2" x14ac:dyDescent="0.2">
      <c r="A28720" s="5"/>
      <c r="B28720" s="6"/>
    </row>
    <row r="28721" spans="1:2" x14ac:dyDescent="0.2">
      <c r="A28721" s="5"/>
      <c r="B28721" s="6"/>
    </row>
    <row r="28722" spans="1:2" x14ac:dyDescent="0.2">
      <c r="A28722" s="5"/>
      <c r="B28722" s="6"/>
    </row>
    <row r="28723" spans="1:2" x14ac:dyDescent="0.2">
      <c r="A28723" s="5"/>
      <c r="B28723" s="6"/>
    </row>
    <row r="28724" spans="1:2" x14ac:dyDescent="0.2">
      <c r="A28724" s="5"/>
      <c r="B28724" s="6"/>
    </row>
    <row r="28725" spans="1:2" x14ac:dyDescent="0.2">
      <c r="A28725" s="5"/>
      <c r="B28725" s="6"/>
    </row>
    <row r="28726" spans="1:2" x14ac:dyDescent="0.2">
      <c r="A28726" s="5"/>
      <c r="B28726" s="6"/>
    </row>
    <row r="28727" spans="1:2" x14ac:dyDescent="0.2">
      <c r="A28727" s="5"/>
      <c r="B28727" s="6"/>
    </row>
    <row r="28728" spans="1:2" x14ac:dyDescent="0.2">
      <c r="A28728" s="5"/>
      <c r="B28728" s="6"/>
    </row>
    <row r="28729" spans="1:2" x14ac:dyDescent="0.2">
      <c r="A28729" s="5"/>
      <c r="B28729" s="6"/>
    </row>
    <row r="28730" spans="1:2" x14ac:dyDescent="0.2">
      <c r="A28730" s="5"/>
      <c r="B28730" s="6"/>
    </row>
    <row r="28731" spans="1:2" x14ac:dyDescent="0.2">
      <c r="A28731" s="5"/>
      <c r="B28731" s="6"/>
    </row>
    <row r="28732" spans="1:2" x14ac:dyDescent="0.2">
      <c r="A28732" s="5"/>
      <c r="B28732" s="6"/>
    </row>
    <row r="28733" spans="1:2" x14ac:dyDescent="0.2">
      <c r="A28733" s="5"/>
      <c r="B28733" s="6"/>
    </row>
    <row r="28734" spans="1:2" x14ac:dyDescent="0.2">
      <c r="A28734" s="5"/>
      <c r="B28734" s="6"/>
    </row>
    <row r="28735" spans="1:2" x14ac:dyDescent="0.2">
      <c r="A28735" s="5"/>
      <c r="B28735" s="6"/>
    </row>
    <row r="28736" spans="1:2" x14ac:dyDescent="0.2">
      <c r="A28736" s="5"/>
      <c r="B28736" s="6"/>
    </row>
    <row r="28737" spans="1:2" x14ac:dyDescent="0.2">
      <c r="A28737" s="5"/>
      <c r="B28737" s="6"/>
    </row>
    <row r="28738" spans="1:2" x14ac:dyDescent="0.2">
      <c r="A28738" s="5"/>
      <c r="B28738" s="6"/>
    </row>
    <row r="28739" spans="1:2" x14ac:dyDescent="0.2">
      <c r="A28739" s="5"/>
      <c r="B28739" s="6"/>
    </row>
    <row r="28740" spans="1:2" x14ac:dyDescent="0.2">
      <c r="A28740" s="5"/>
      <c r="B28740" s="6"/>
    </row>
    <row r="28741" spans="1:2" x14ac:dyDescent="0.2">
      <c r="A28741" s="5"/>
      <c r="B28741" s="6"/>
    </row>
    <row r="28742" spans="1:2" x14ac:dyDescent="0.2">
      <c r="A28742" s="5"/>
      <c r="B28742" s="6"/>
    </row>
    <row r="28743" spans="1:2" x14ac:dyDescent="0.2">
      <c r="A28743" s="5"/>
      <c r="B28743" s="6"/>
    </row>
    <row r="28744" spans="1:2" x14ac:dyDescent="0.2">
      <c r="A28744" s="5"/>
      <c r="B28744" s="6"/>
    </row>
    <row r="28745" spans="1:2" x14ac:dyDescent="0.2">
      <c r="A28745" s="5"/>
      <c r="B28745" s="6"/>
    </row>
    <row r="28746" spans="1:2" x14ac:dyDescent="0.2">
      <c r="A28746" s="5"/>
      <c r="B28746" s="6"/>
    </row>
    <row r="28747" spans="1:2" x14ac:dyDescent="0.2">
      <c r="A28747" s="5"/>
      <c r="B28747" s="6"/>
    </row>
    <row r="28748" spans="1:2" x14ac:dyDescent="0.2">
      <c r="A28748" s="5"/>
      <c r="B28748" s="6"/>
    </row>
    <row r="28749" spans="1:2" x14ac:dyDescent="0.2">
      <c r="A28749" s="5"/>
      <c r="B28749" s="6"/>
    </row>
    <row r="28750" spans="1:2" x14ac:dyDescent="0.2">
      <c r="A28750" s="5"/>
      <c r="B28750" s="6"/>
    </row>
    <row r="28751" spans="1:2" x14ac:dyDescent="0.2">
      <c r="A28751" s="5"/>
      <c r="B28751" s="6"/>
    </row>
    <row r="28752" spans="1:2" x14ac:dyDescent="0.2">
      <c r="A28752" s="5"/>
      <c r="B28752" s="6"/>
    </row>
    <row r="28753" spans="1:2" x14ac:dyDescent="0.2">
      <c r="A28753" s="5"/>
      <c r="B28753" s="6"/>
    </row>
    <row r="28754" spans="1:2" x14ac:dyDescent="0.2">
      <c r="A28754" s="5"/>
      <c r="B28754" s="6"/>
    </row>
    <row r="28755" spans="1:2" x14ac:dyDescent="0.2">
      <c r="A28755" s="5"/>
      <c r="B28755" s="6"/>
    </row>
    <row r="28756" spans="1:2" x14ac:dyDescent="0.2">
      <c r="A28756" s="5"/>
      <c r="B28756" s="6"/>
    </row>
    <row r="28757" spans="1:2" x14ac:dyDescent="0.2">
      <c r="A28757" s="5"/>
      <c r="B28757" s="6"/>
    </row>
    <row r="28758" spans="1:2" x14ac:dyDescent="0.2">
      <c r="A28758" s="5"/>
      <c r="B28758" s="6"/>
    </row>
    <row r="28759" spans="1:2" x14ac:dyDescent="0.2">
      <c r="A28759" s="5"/>
      <c r="B28759" s="6"/>
    </row>
    <row r="28760" spans="1:2" x14ac:dyDescent="0.2">
      <c r="A28760" s="5"/>
      <c r="B28760" s="6"/>
    </row>
    <row r="28761" spans="1:2" x14ac:dyDescent="0.2">
      <c r="A28761" s="5"/>
      <c r="B28761" s="6"/>
    </row>
    <row r="28762" spans="1:2" x14ac:dyDescent="0.2">
      <c r="A28762" s="5"/>
      <c r="B28762" s="6"/>
    </row>
    <row r="28763" spans="1:2" x14ac:dyDescent="0.2">
      <c r="A28763" s="5"/>
      <c r="B28763" s="6"/>
    </row>
    <row r="28764" spans="1:2" x14ac:dyDescent="0.2">
      <c r="A28764" s="5"/>
      <c r="B28764" s="6"/>
    </row>
    <row r="28765" spans="1:2" x14ac:dyDescent="0.2">
      <c r="A28765" s="5"/>
      <c r="B28765" s="6"/>
    </row>
    <row r="28766" spans="1:2" x14ac:dyDescent="0.2">
      <c r="A28766" s="5"/>
      <c r="B28766" s="6"/>
    </row>
    <row r="28767" spans="1:2" x14ac:dyDescent="0.2">
      <c r="A28767" s="5"/>
      <c r="B28767" s="6"/>
    </row>
    <row r="28768" spans="1:2" x14ac:dyDescent="0.2">
      <c r="A28768" s="5"/>
      <c r="B28768" s="6"/>
    </row>
    <row r="28769" spans="1:2" x14ac:dyDescent="0.2">
      <c r="A28769" s="5"/>
      <c r="B28769" s="6"/>
    </row>
    <row r="28770" spans="1:2" x14ac:dyDescent="0.2">
      <c r="A28770" s="5"/>
      <c r="B28770" s="6"/>
    </row>
    <row r="28771" spans="1:2" x14ac:dyDescent="0.2">
      <c r="A28771" s="5"/>
      <c r="B28771" s="6"/>
    </row>
    <row r="28772" spans="1:2" x14ac:dyDescent="0.2">
      <c r="A28772" s="5"/>
      <c r="B28772" s="6"/>
    </row>
    <row r="28773" spans="1:2" x14ac:dyDescent="0.2">
      <c r="A28773" s="5"/>
      <c r="B28773" s="6"/>
    </row>
    <row r="28774" spans="1:2" x14ac:dyDescent="0.2">
      <c r="A28774" s="5"/>
      <c r="B28774" s="6"/>
    </row>
    <row r="28775" spans="1:2" x14ac:dyDescent="0.2">
      <c r="A28775" s="5"/>
      <c r="B28775" s="6"/>
    </row>
    <row r="28776" spans="1:2" x14ac:dyDescent="0.2">
      <c r="A28776" s="5"/>
      <c r="B28776" s="6"/>
    </row>
    <row r="28777" spans="1:2" x14ac:dyDescent="0.2">
      <c r="A28777" s="5"/>
      <c r="B28777" s="6"/>
    </row>
    <row r="28778" spans="1:2" x14ac:dyDescent="0.2">
      <c r="A28778" s="5"/>
      <c r="B28778" s="6"/>
    </row>
    <row r="28779" spans="1:2" x14ac:dyDescent="0.2">
      <c r="A28779" s="5"/>
      <c r="B28779" s="6"/>
    </row>
    <row r="28780" spans="1:2" x14ac:dyDescent="0.2">
      <c r="A28780" s="5"/>
      <c r="B28780" s="6"/>
    </row>
    <row r="28781" spans="1:2" x14ac:dyDescent="0.2">
      <c r="A28781" s="5"/>
      <c r="B28781" s="6"/>
    </row>
    <row r="28782" spans="1:2" x14ac:dyDescent="0.2">
      <c r="A28782" s="5"/>
      <c r="B28782" s="6"/>
    </row>
    <row r="28783" spans="1:2" x14ac:dyDescent="0.2">
      <c r="A28783" s="5"/>
      <c r="B28783" s="6"/>
    </row>
    <row r="28784" spans="1:2" x14ac:dyDescent="0.2">
      <c r="A28784" s="5"/>
      <c r="B28784" s="6"/>
    </row>
    <row r="28785" spans="1:2" x14ac:dyDescent="0.2">
      <c r="A28785" s="5"/>
      <c r="B28785" s="6"/>
    </row>
    <row r="28786" spans="1:2" x14ac:dyDescent="0.2">
      <c r="A28786" s="5"/>
      <c r="B28786" s="6"/>
    </row>
    <row r="28787" spans="1:2" x14ac:dyDescent="0.2">
      <c r="A28787" s="5"/>
      <c r="B28787" s="6"/>
    </row>
    <row r="28788" spans="1:2" x14ac:dyDescent="0.2">
      <c r="A28788" s="5"/>
      <c r="B28788" s="6"/>
    </row>
    <row r="28789" spans="1:2" x14ac:dyDescent="0.2">
      <c r="A28789" s="5"/>
      <c r="B28789" s="6"/>
    </row>
    <row r="28790" spans="1:2" x14ac:dyDescent="0.2">
      <c r="A28790" s="5"/>
      <c r="B28790" s="6"/>
    </row>
    <row r="28791" spans="1:2" x14ac:dyDescent="0.2">
      <c r="A28791" s="5"/>
      <c r="B28791" s="6"/>
    </row>
    <row r="28792" spans="1:2" x14ac:dyDescent="0.2">
      <c r="A28792" s="5"/>
      <c r="B28792" s="6"/>
    </row>
    <row r="28793" spans="1:2" x14ac:dyDescent="0.2">
      <c r="A28793" s="5"/>
      <c r="B28793" s="6"/>
    </row>
    <row r="28794" spans="1:2" x14ac:dyDescent="0.2">
      <c r="A28794" s="5"/>
      <c r="B28794" s="6"/>
    </row>
    <row r="28795" spans="1:2" x14ac:dyDescent="0.2">
      <c r="A28795" s="5"/>
      <c r="B28795" s="6"/>
    </row>
    <row r="28796" spans="1:2" x14ac:dyDescent="0.2">
      <c r="A28796" s="5"/>
      <c r="B28796" s="6"/>
    </row>
    <row r="28797" spans="1:2" x14ac:dyDescent="0.2">
      <c r="A28797" s="5"/>
      <c r="B28797" s="6"/>
    </row>
    <row r="28798" spans="1:2" x14ac:dyDescent="0.2">
      <c r="A28798" s="5"/>
      <c r="B28798" s="6"/>
    </row>
    <row r="28799" spans="1:2" x14ac:dyDescent="0.2">
      <c r="A28799" s="5"/>
      <c r="B28799" s="6"/>
    </row>
    <row r="28800" spans="1:2" x14ac:dyDescent="0.2">
      <c r="A28800" s="5"/>
      <c r="B28800" s="6"/>
    </row>
    <row r="28801" spans="1:2" x14ac:dyDescent="0.2">
      <c r="A28801" s="5"/>
      <c r="B28801" s="6"/>
    </row>
    <row r="28802" spans="1:2" x14ac:dyDescent="0.2">
      <c r="A28802" s="5"/>
      <c r="B28802" s="6"/>
    </row>
    <row r="28803" spans="1:2" x14ac:dyDescent="0.2">
      <c r="A28803" s="5"/>
      <c r="B28803" s="6"/>
    </row>
    <row r="28804" spans="1:2" x14ac:dyDescent="0.2">
      <c r="A28804" s="5"/>
      <c r="B28804" s="6"/>
    </row>
    <row r="28805" spans="1:2" x14ac:dyDescent="0.2">
      <c r="A28805" s="5"/>
      <c r="B28805" s="6"/>
    </row>
    <row r="28806" spans="1:2" x14ac:dyDescent="0.2">
      <c r="A28806" s="5"/>
      <c r="B28806" s="6"/>
    </row>
    <row r="28807" spans="1:2" x14ac:dyDescent="0.2">
      <c r="A28807" s="5"/>
      <c r="B28807" s="6"/>
    </row>
    <row r="28808" spans="1:2" x14ac:dyDescent="0.2">
      <c r="A28808" s="5"/>
      <c r="B28808" s="6"/>
    </row>
    <row r="28809" spans="1:2" x14ac:dyDescent="0.2">
      <c r="A28809" s="5"/>
      <c r="B28809" s="6"/>
    </row>
    <row r="28810" spans="1:2" x14ac:dyDescent="0.2">
      <c r="A28810" s="5"/>
      <c r="B28810" s="6"/>
    </row>
    <row r="28811" spans="1:2" x14ac:dyDescent="0.2">
      <c r="A28811" s="5"/>
      <c r="B28811" s="6"/>
    </row>
    <row r="28812" spans="1:2" x14ac:dyDescent="0.2">
      <c r="A28812" s="5"/>
      <c r="B28812" s="6"/>
    </row>
    <row r="28813" spans="1:2" x14ac:dyDescent="0.2">
      <c r="A28813" s="5"/>
      <c r="B28813" s="6"/>
    </row>
    <row r="28814" spans="1:2" x14ac:dyDescent="0.2">
      <c r="A28814" s="5"/>
      <c r="B28814" s="6"/>
    </row>
    <row r="28815" spans="1:2" x14ac:dyDescent="0.2">
      <c r="A28815" s="5"/>
      <c r="B28815" s="6"/>
    </row>
    <row r="28816" spans="1:2" x14ac:dyDescent="0.2">
      <c r="A28816" s="5"/>
      <c r="B28816" s="6"/>
    </row>
    <row r="28817" spans="1:2" x14ac:dyDescent="0.2">
      <c r="A28817" s="5"/>
      <c r="B28817" s="6"/>
    </row>
    <row r="28818" spans="1:2" x14ac:dyDescent="0.2">
      <c r="A28818" s="5"/>
      <c r="B28818" s="6"/>
    </row>
    <row r="28819" spans="1:2" x14ac:dyDescent="0.2">
      <c r="A28819" s="5"/>
      <c r="B28819" s="6"/>
    </row>
    <row r="28820" spans="1:2" x14ac:dyDescent="0.2">
      <c r="A28820" s="5"/>
      <c r="B28820" s="6"/>
    </row>
    <row r="28821" spans="1:2" x14ac:dyDescent="0.2">
      <c r="A28821" s="5"/>
      <c r="B28821" s="6"/>
    </row>
    <row r="28822" spans="1:2" x14ac:dyDescent="0.2">
      <c r="A28822" s="5"/>
      <c r="B28822" s="6"/>
    </row>
    <row r="28823" spans="1:2" x14ac:dyDescent="0.2">
      <c r="A28823" s="5"/>
      <c r="B28823" s="6"/>
    </row>
    <row r="28824" spans="1:2" x14ac:dyDescent="0.2">
      <c r="A28824" s="5"/>
      <c r="B28824" s="6"/>
    </row>
    <row r="28825" spans="1:2" x14ac:dyDescent="0.2">
      <c r="A28825" s="5"/>
      <c r="B28825" s="6"/>
    </row>
    <row r="28826" spans="1:2" x14ac:dyDescent="0.2">
      <c r="A28826" s="5"/>
      <c r="B28826" s="6"/>
    </row>
    <row r="28827" spans="1:2" x14ac:dyDescent="0.2">
      <c r="A28827" s="5"/>
      <c r="B28827" s="6"/>
    </row>
    <row r="28828" spans="1:2" x14ac:dyDescent="0.2">
      <c r="A28828" s="5"/>
      <c r="B28828" s="6"/>
    </row>
    <row r="28829" spans="1:2" x14ac:dyDescent="0.2">
      <c r="A28829" s="5"/>
      <c r="B28829" s="6"/>
    </row>
    <row r="28830" spans="1:2" x14ac:dyDescent="0.2">
      <c r="A28830" s="5"/>
      <c r="B28830" s="6"/>
    </row>
    <row r="28831" spans="1:2" x14ac:dyDescent="0.2">
      <c r="A28831" s="5"/>
      <c r="B28831" s="6"/>
    </row>
    <row r="28832" spans="1:2" x14ac:dyDescent="0.2">
      <c r="A28832" s="5"/>
      <c r="B28832" s="6"/>
    </row>
    <row r="28833" spans="1:2" x14ac:dyDescent="0.2">
      <c r="A28833" s="5"/>
      <c r="B28833" s="6"/>
    </row>
    <row r="28834" spans="1:2" x14ac:dyDescent="0.2">
      <c r="A28834" s="5"/>
      <c r="B28834" s="6"/>
    </row>
    <row r="28835" spans="1:2" x14ac:dyDescent="0.2">
      <c r="A28835" s="5"/>
      <c r="B28835" s="6"/>
    </row>
    <row r="28836" spans="1:2" x14ac:dyDescent="0.2">
      <c r="A28836" s="5"/>
      <c r="B28836" s="6"/>
    </row>
    <row r="28837" spans="1:2" x14ac:dyDescent="0.2">
      <c r="A28837" s="5"/>
      <c r="B28837" s="6"/>
    </row>
    <row r="28838" spans="1:2" x14ac:dyDescent="0.2">
      <c r="A28838" s="5"/>
      <c r="B28838" s="6"/>
    </row>
    <row r="28839" spans="1:2" x14ac:dyDescent="0.2">
      <c r="A28839" s="5"/>
      <c r="B28839" s="6"/>
    </row>
    <row r="28840" spans="1:2" x14ac:dyDescent="0.2">
      <c r="A28840" s="5"/>
      <c r="B28840" s="6"/>
    </row>
    <row r="28841" spans="1:2" x14ac:dyDescent="0.2">
      <c r="A28841" s="5"/>
      <c r="B28841" s="6"/>
    </row>
    <row r="28842" spans="1:2" x14ac:dyDescent="0.2">
      <c r="A28842" s="5"/>
      <c r="B28842" s="6"/>
    </row>
    <row r="28843" spans="1:2" x14ac:dyDescent="0.2">
      <c r="A28843" s="5"/>
      <c r="B28843" s="6"/>
    </row>
    <row r="28844" spans="1:2" x14ac:dyDescent="0.2">
      <c r="A28844" s="5"/>
      <c r="B28844" s="6"/>
    </row>
    <row r="28845" spans="1:2" x14ac:dyDescent="0.2">
      <c r="A28845" s="5"/>
      <c r="B28845" s="6"/>
    </row>
    <row r="28846" spans="1:2" x14ac:dyDescent="0.2">
      <c r="A28846" s="5"/>
      <c r="B28846" s="6"/>
    </row>
    <row r="28847" spans="1:2" x14ac:dyDescent="0.2">
      <c r="A28847" s="5"/>
      <c r="B28847" s="6"/>
    </row>
    <row r="28848" spans="1:2" x14ac:dyDescent="0.2">
      <c r="A28848" s="5"/>
      <c r="B28848" s="6"/>
    </row>
    <row r="28849" spans="1:2" x14ac:dyDescent="0.2">
      <c r="A28849" s="5"/>
      <c r="B28849" s="6"/>
    </row>
    <row r="28850" spans="1:2" x14ac:dyDescent="0.2">
      <c r="A28850" s="5"/>
      <c r="B28850" s="6"/>
    </row>
    <row r="28851" spans="1:2" x14ac:dyDescent="0.2">
      <c r="A28851" s="5"/>
      <c r="B28851" s="6"/>
    </row>
    <row r="28852" spans="1:2" x14ac:dyDescent="0.2">
      <c r="A28852" s="5"/>
      <c r="B28852" s="6"/>
    </row>
    <row r="28853" spans="1:2" x14ac:dyDescent="0.2">
      <c r="A28853" s="5"/>
      <c r="B28853" s="6"/>
    </row>
    <row r="28854" spans="1:2" x14ac:dyDescent="0.2">
      <c r="A28854" s="5"/>
      <c r="B28854" s="6"/>
    </row>
    <row r="28855" spans="1:2" x14ac:dyDescent="0.2">
      <c r="A28855" s="5"/>
      <c r="B28855" s="6"/>
    </row>
    <row r="28856" spans="1:2" x14ac:dyDescent="0.2">
      <c r="A28856" s="5"/>
      <c r="B28856" s="6"/>
    </row>
    <row r="28857" spans="1:2" x14ac:dyDescent="0.2">
      <c r="A28857" s="5"/>
      <c r="B28857" s="6"/>
    </row>
    <row r="28858" spans="1:2" x14ac:dyDescent="0.2">
      <c r="A28858" s="5"/>
      <c r="B28858" s="6"/>
    </row>
    <row r="28859" spans="1:2" x14ac:dyDescent="0.2">
      <c r="A28859" s="5"/>
      <c r="B28859" s="6"/>
    </row>
    <row r="28860" spans="1:2" x14ac:dyDescent="0.2">
      <c r="A28860" s="5"/>
      <c r="B28860" s="6"/>
    </row>
    <row r="28861" spans="1:2" x14ac:dyDescent="0.2">
      <c r="A28861" s="5"/>
      <c r="B28861" s="6"/>
    </row>
    <row r="28862" spans="1:2" x14ac:dyDescent="0.2">
      <c r="A28862" s="5"/>
      <c r="B28862" s="6"/>
    </row>
    <row r="28863" spans="1:2" x14ac:dyDescent="0.2">
      <c r="A28863" s="5"/>
      <c r="B28863" s="6"/>
    </row>
    <row r="28864" spans="1:2" x14ac:dyDescent="0.2">
      <c r="A28864" s="5"/>
      <c r="B28864" s="6"/>
    </row>
    <row r="28865" spans="1:2" x14ac:dyDescent="0.2">
      <c r="A28865" s="5"/>
      <c r="B28865" s="6"/>
    </row>
    <row r="28866" spans="1:2" x14ac:dyDescent="0.2">
      <c r="A28866" s="5"/>
      <c r="B28866" s="6"/>
    </row>
    <row r="28867" spans="1:2" x14ac:dyDescent="0.2">
      <c r="A28867" s="5"/>
      <c r="B28867" s="6"/>
    </row>
    <row r="28868" spans="1:2" x14ac:dyDescent="0.2">
      <c r="A28868" s="5"/>
      <c r="B28868" s="6"/>
    </row>
    <row r="28869" spans="1:2" x14ac:dyDescent="0.2">
      <c r="A28869" s="5"/>
      <c r="B28869" s="6"/>
    </row>
    <row r="28870" spans="1:2" x14ac:dyDescent="0.2">
      <c r="A28870" s="5"/>
      <c r="B28870" s="6"/>
    </row>
    <row r="28871" spans="1:2" x14ac:dyDescent="0.2">
      <c r="A28871" s="5"/>
      <c r="B28871" s="6"/>
    </row>
    <row r="28872" spans="1:2" x14ac:dyDescent="0.2">
      <c r="A28872" s="5"/>
      <c r="B28872" s="6"/>
    </row>
    <row r="28873" spans="1:2" x14ac:dyDescent="0.2">
      <c r="A28873" s="5"/>
      <c r="B28873" s="6"/>
    </row>
    <row r="28874" spans="1:2" x14ac:dyDescent="0.2">
      <c r="A28874" s="5"/>
      <c r="B28874" s="6"/>
    </row>
    <row r="28875" spans="1:2" x14ac:dyDescent="0.2">
      <c r="A28875" s="5"/>
      <c r="B28875" s="6"/>
    </row>
    <row r="28876" spans="1:2" x14ac:dyDescent="0.2">
      <c r="A28876" s="5"/>
      <c r="B28876" s="6"/>
    </row>
    <row r="28877" spans="1:2" x14ac:dyDescent="0.2">
      <c r="A28877" s="5"/>
      <c r="B28877" s="6"/>
    </row>
    <row r="28878" spans="1:2" x14ac:dyDescent="0.2">
      <c r="A28878" s="5"/>
      <c r="B28878" s="6"/>
    </row>
    <row r="28879" spans="1:2" x14ac:dyDescent="0.2">
      <c r="A28879" s="5"/>
      <c r="B28879" s="6"/>
    </row>
    <row r="28880" spans="1:2" x14ac:dyDescent="0.2">
      <c r="A28880" s="5"/>
      <c r="B28880" s="6"/>
    </row>
    <row r="28881" spans="1:2" x14ac:dyDescent="0.2">
      <c r="A28881" s="5"/>
      <c r="B28881" s="6"/>
    </row>
    <row r="28882" spans="1:2" x14ac:dyDescent="0.2">
      <c r="A28882" s="5"/>
      <c r="B28882" s="6"/>
    </row>
    <row r="28883" spans="1:2" x14ac:dyDescent="0.2">
      <c r="A28883" s="5"/>
      <c r="B28883" s="6"/>
    </row>
    <row r="28884" spans="1:2" x14ac:dyDescent="0.2">
      <c r="A28884" s="5"/>
      <c r="B28884" s="6"/>
    </row>
    <row r="28885" spans="1:2" x14ac:dyDescent="0.2">
      <c r="A28885" s="5"/>
      <c r="B28885" s="6"/>
    </row>
    <row r="28886" spans="1:2" x14ac:dyDescent="0.2">
      <c r="A28886" s="5"/>
      <c r="B28886" s="6"/>
    </row>
    <row r="28887" spans="1:2" x14ac:dyDescent="0.2">
      <c r="A28887" s="5"/>
      <c r="B28887" s="6"/>
    </row>
    <row r="28888" spans="1:2" x14ac:dyDescent="0.2">
      <c r="A28888" s="5"/>
      <c r="B28888" s="6"/>
    </row>
    <row r="28889" spans="1:2" x14ac:dyDescent="0.2">
      <c r="A28889" s="5"/>
      <c r="B28889" s="6"/>
    </row>
    <row r="28890" spans="1:2" x14ac:dyDescent="0.2">
      <c r="A28890" s="5"/>
      <c r="B28890" s="6"/>
    </row>
    <row r="28891" spans="1:2" x14ac:dyDescent="0.2">
      <c r="A28891" s="5"/>
      <c r="B28891" s="6"/>
    </row>
    <row r="28892" spans="1:2" x14ac:dyDescent="0.2">
      <c r="A28892" s="5"/>
      <c r="B28892" s="6"/>
    </row>
    <row r="28893" spans="1:2" x14ac:dyDescent="0.2">
      <c r="A28893" s="5"/>
      <c r="B28893" s="6"/>
    </row>
    <row r="28894" spans="1:2" x14ac:dyDescent="0.2">
      <c r="A28894" s="5"/>
      <c r="B28894" s="6"/>
    </row>
    <row r="28895" spans="1:2" x14ac:dyDescent="0.2">
      <c r="A28895" s="5"/>
      <c r="B28895" s="6"/>
    </row>
    <row r="28896" spans="1:2" x14ac:dyDescent="0.2">
      <c r="A28896" s="5"/>
      <c r="B28896" s="6"/>
    </row>
    <row r="28897" spans="1:2" x14ac:dyDescent="0.2">
      <c r="A28897" s="5"/>
      <c r="B28897" s="6"/>
    </row>
    <row r="28898" spans="1:2" x14ac:dyDescent="0.2">
      <c r="A28898" s="5"/>
      <c r="B28898" s="6"/>
    </row>
    <row r="28899" spans="1:2" x14ac:dyDescent="0.2">
      <c r="A28899" s="5"/>
      <c r="B28899" s="6"/>
    </row>
    <row r="28900" spans="1:2" x14ac:dyDescent="0.2">
      <c r="A28900" s="5"/>
      <c r="B28900" s="6"/>
    </row>
    <row r="28901" spans="1:2" x14ac:dyDescent="0.2">
      <c r="A28901" s="5"/>
      <c r="B28901" s="6"/>
    </row>
    <row r="28902" spans="1:2" x14ac:dyDescent="0.2">
      <c r="A28902" s="5"/>
      <c r="B28902" s="6"/>
    </row>
    <row r="28903" spans="1:2" x14ac:dyDescent="0.2">
      <c r="A28903" s="5"/>
      <c r="B28903" s="6"/>
    </row>
    <row r="28904" spans="1:2" x14ac:dyDescent="0.2">
      <c r="A28904" s="5"/>
      <c r="B28904" s="6"/>
    </row>
    <row r="28905" spans="1:2" x14ac:dyDescent="0.2">
      <c r="A28905" s="5"/>
      <c r="B28905" s="6"/>
    </row>
    <row r="28906" spans="1:2" x14ac:dyDescent="0.2">
      <c r="A28906" s="5"/>
      <c r="B28906" s="6"/>
    </row>
    <row r="28907" spans="1:2" x14ac:dyDescent="0.2">
      <c r="A28907" s="5"/>
      <c r="B28907" s="6"/>
    </row>
    <row r="28908" spans="1:2" x14ac:dyDescent="0.2">
      <c r="A28908" s="5"/>
      <c r="B28908" s="6"/>
    </row>
    <row r="28909" spans="1:2" x14ac:dyDescent="0.2">
      <c r="A28909" s="5"/>
      <c r="B28909" s="6"/>
    </row>
    <row r="28910" spans="1:2" x14ac:dyDescent="0.2">
      <c r="A28910" s="5"/>
      <c r="B28910" s="6"/>
    </row>
    <row r="28911" spans="1:2" x14ac:dyDescent="0.2">
      <c r="A28911" s="5"/>
      <c r="B28911" s="6"/>
    </row>
    <row r="28912" spans="1:2" x14ac:dyDescent="0.2">
      <c r="A28912" s="5"/>
      <c r="B28912" s="6"/>
    </row>
    <row r="28913" spans="1:2" x14ac:dyDescent="0.2">
      <c r="A28913" s="5"/>
      <c r="B28913" s="6"/>
    </row>
    <row r="28914" spans="1:2" x14ac:dyDescent="0.2">
      <c r="A28914" s="5"/>
      <c r="B28914" s="6"/>
    </row>
    <row r="28915" spans="1:2" x14ac:dyDescent="0.2">
      <c r="A28915" s="5"/>
      <c r="B28915" s="6"/>
    </row>
    <row r="28916" spans="1:2" x14ac:dyDescent="0.2">
      <c r="A28916" s="5"/>
      <c r="B28916" s="6"/>
    </row>
    <row r="28917" spans="1:2" x14ac:dyDescent="0.2">
      <c r="A28917" s="5"/>
      <c r="B28917" s="6"/>
    </row>
    <row r="28918" spans="1:2" x14ac:dyDescent="0.2">
      <c r="A28918" s="5"/>
      <c r="B28918" s="6"/>
    </row>
    <row r="28919" spans="1:2" x14ac:dyDescent="0.2">
      <c r="A28919" s="5"/>
      <c r="B28919" s="6"/>
    </row>
    <row r="28920" spans="1:2" x14ac:dyDescent="0.2">
      <c r="A28920" s="5"/>
      <c r="B28920" s="6"/>
    </row>
    <row r="28921" spans="1:2" x14ac:dyDescent="0.2">
      <c r="A28921" s="5"/>
      <c r="B28921" s="6"/>
    </row>
    <row r="28922" spans="1:2" x14ac:dyDescent="0.2">
      <c r="A28922" s="5"/>
      <c r="B28922" s="6"/>
    </row>
    <row r="28923" spans="1:2" x14ac:dyDescent="0.2">
      <c r="A28923" s="5"/>
      <c r="B28923" s="6"/>
    </row>
    <row r="28924" spans="1:2" x14ac:dyDescent="0.2">
      <c r="A28924" s="5"/>
      <c r="B28924" s="6"/>
    </row>
    <row r="28925" spans="1:2" x14ac:dyDescent="0.2">
      <c r="A28925" s="5"/>
      <c r="B28925" s="6"/>
    </row>
    <row r="28926" spans="1:2" x14ac:dyDescent="0.2">
      <c r="A28926" s="5"/>
      <c r="B28926" s="6"/>
    </row>
    <row r="28927" spans="1:2" x14ac:dyDescent="0.2">
      <c r="A28927" s="5"/>
      <c r="B28927" s="6"/>
    </row>
    <row r="28928" spans="1:2" x14ac:dyDescent="0.2">
      <c r="A28928" s="5"/>
      <c r="B28928" s="6"/>
    </row>
    <row r="28929" spans="1:2" x14ac:dyDescent="0.2">
      <c r="A28929" s="5"/>
      <c r="B28929" s="6"/>
    </row>
    <row r="28930" spans="1:2" x14ac:dyDescent="0.2">
      <c r="A28930" s="5"/>
      <c r="B28930" s="6"/>
    </row>
    <row r="28931" spans="1:2" x14ac:dyDescent="0.2">
      <c r="A28931" s="5"/>
      <c r="B28931" s="6"/>
    </row>
    <row r="28932" spans="1:2" x14ac:dyDescent="0.2">
      <c r="A28932" s="5"/>
      <c r="B28932" s="6"/>
    </row>
    <row r="28933" spans="1:2" x14ac:dyDescent="0.2">
      <c r="A28933" s="5"/>
      <c r="B28933" s="6"/>
    </row>
    <row r="28934" spans="1:2" x14ac:dyDescent="0.2">
      <c r="A28934" s="5"/>
      <c r="B28934" s="6"/>
    </row>
    <row r="28935" spans="1:2" x14ac:dyDescent="0.2">
      <c r="A28935" s="5"/>
      <c r="B28935" s="6"/>
    </row>
    <row r="28936" spans="1:2" x14ac:dyDescent="0.2">
      <c r="A28936" s="5"/>
      <c r="B28936" s="6"/>
    </row>
    <row r="28937" spans="1:2" x14ac:dyDescent="0.2">
      <c r="A28937" s="5"/>
      <c r="B28937" s="6"/>
    </row>
    <row r="28938" spans="1:2" x14ac:dyDescent="0.2">
      <c r="A28938" s="5"/>
      <c r="B28938" s="6"/>
    </row>
    <row r="28939" spans="1:2" x14ac:dyDescent="0.2">
      <c r="A28939" s="5"/>
      <c r="B28939" s="6"/>
    </row>
    <row r="28940" spans="1:2" x14ac:dyDescent="0.2">
      <c r="A28940" s="5"/>
      <c r="B28940" s="6"/>
    </row>
    <row r="28941" spans="1:2" x14ac:dyDescent="0.2">
      <c r="A28941" s="5"/>
      <c r="B28941" s="6"/>
    </row>
    <row r="28942" spans="1:2" x14ac:dyDescent="0.2">
      <c r="A28942" s="5"/>
      <c r="B28942" s="6"/>
    </row>
    <row r="28943" spans="1:2" x14ac:dyDescent="0.2">
      <c r="A28943" s="5"/>
      <c r="B28943" s="6"/>
    </row>
    <row r="28944" spans="1:2" x14ac:dyDescent="0.2">
      <c r="A28944" s="5"/>
      <c r="B28944" s="6"/>
    </row>
    <row r="28945" spans="1:2" x14ac:dyDescent="0.2">
      <c r="A28945" s="5"/>
      <c r="B28945" s="6"/>
    </row>
    <row r="28946" spans="1:2" x14ac:dyDescent="0.2">
      <c r="A28946" s="5"/>
      <c r="B28946" s="6"/>
    </row>
    <row r="28947" spans="1:2" x14ac:dyDescent="0.2">
      <c r="A28947" s="5"/>
      <c r="B28947" s="6"/>
    </row>
    <row r="28948" spans="1:2" x14ac:dyDescent="0.2">
      <c r="A28948" s="5"/>
      <c r="B28948" s="6"/>
    </row>
    <row r="28949" spans="1:2" x14ac:dyDescent="0.2">
      <c r="A28949" s="5"/>
      <c r="B28949" s="6"/>
    </row>
    <row r="28950" spans="1:2" x14ac:dyDescent="0.2">
      <c r="A28950" s="5"/>
      <c r="B28950" s="6"/>
    </row>
    <row r="28951" spans="1:2" x14ac:dyDescent="0.2">
      <c r="A28951" s="5"/>
      <c r="B28951" s="6"/>
    </row>
    <row r="28952" spans="1:2" x14ac:dyDescent="0.2">
      <c r="A28952" s="5"/>
      <c r="B28952" s="6"/>
    </row>
    <row r="28953" spans="1:2" x14ac:dyDescent="0.2">
      <c r="A28953" s="5"/>
      <c r="B28953" s="6"/>
    </row>
    <row r="28954" spans="1:2" x14ac:dyDescent="0.2">
      <c r="A28954" s="5"/>
      <c r="B28954" s="6"/>
    </row>
    <row r="28955" spans="1:2" x14ac:dyDescent="0.2">
      <c r="A28955" s="5"/>
      <c r="B28955" s="6"/>
    </row>
    <row r="28956" spans="1:2" x14ac:dyDescent="0.2">
      <c r="A28956" s="5"/>
      <c r="B28956" s="6"/>
    </row>
    <row r="28957" spans="1:2" x14ac:dyDescent="0.2">
      <c r="A28957" s="5"/>
      <c r="B28957" s="6"/>
    </row>
    <row r="28958" spans="1:2" x14ac:dyDescent="0.2">
      <c r="A28958" s="5"/>
      <c r="B28958" s="6"/>
    </row>
    <row r="28959" spans="1:2" x14ac:dyDescent="0.2">
      <c r="A28959" s="5"/>
      <c r="B28959" s="6"/>
    </row>
    <row r="28960" spans="1:2" x14ac:dyDescent="0.2">
      <c r="A28960" s="5"/>
      <c r="B28960" s="6"/>
    </row>
    <row r="28961" spans="1:2" x14ac:dyDescent="0.2">
      <c r="A28961" s="5"/>
      <c r="B28961" s="6"/>
    </row>
    <row r="28962" spans="1:2" x14ac:dyDescent="0.2">
      <c r="A28962" s="5"/>
      <c r="B28962" s="6"/>
    </row>
    <row r="28963" spans="1:2" x14ac:dyDescent="0.2">
      <c r="A28963" s="5"/>
      <c r="B28963" s="6"/>
    </row>
    <row r="28964" spans="1:2" x14ac:dyDescent="0.2">
      <c r="A28964" s="5"/>
      <c r="B28964" s="6"/>
    </row>
    <row r="28965" spans="1:2" x14ac:dyDescent="0.2">
      <c r="A28965" s="5"/>
      <c r="B28965" s="6"/>
    </row>
    <row r="28966" spans="1:2" x14ac:dyDescent="0.2">
      <c r="A28966" s="5"/>
      <c r="B28966" s="6"/>
    </row>
    <row r="28967" spans="1:2" x14ac:dyDescent="0.2">
      <c r="A28967" s="5"/>
      <c r="B28967" s="6"/>
    </row>
    <row r="28968" spans="1:2" x14ac:dyDescent="0.2">
      <c r="A28968" s="5"/>
      <c r="B28968" s="6"/>
    </row>
    <row r="28969" spans="1:2" x14ac:dyDescent="0.2">
      <c r="A28969" s="5"/>
      <c r="B28969" s="6"/>
    </row>
    <row r="28970" spans="1:2" x14ac:dyDescent="0.2">
      <c r="A28970" s="5"/>
      <c r="B28970" s="6"/>
    </row>
    <row r="28971" spans="1:2" x14ac:dyDescent="0.2">
      <c r="A28971" s="5"/>
      <c r="B28971" s="6"/>
    </row>
    <row r="28972" spans="1:2" x14ac:dyDescent="0.2">
      <c r="A28972" s="5"/>
      <c r="B28972" s="6"/>
    </row>
    <row r="28973" spans="1:2" x14ac:dyDescent="0.2">
      <c r="A28973" s="5"/>
      <c r="B28973" s="6"/>
    </row>
    <row r="28974" spans="1:2" x14ac:dyDescent="0.2">
      <c r="A28974" s="5"/>
      <c r="B28974" s="6"/>
    </row>
    <row r="28975" spans="1:2" x14ac:dyDescent="0.2">
      <c r="A28975" s="5"/>
      <c r="B28975" s="6"/>
    </row>
    <row r="28976" spans="1:2" x14ac:dyDescent="0.2">
      <c r="A28976" s="5"/>
      <c r="B28976" s="6"/>
    </row>
    <row r="28977" spans="1:2" x14ac:dyDescent="0.2">
      <c r="A28977" s="5"/>
      <c r="B28977" s="6"/>
    </row>
    <row r="28978" spans="1:2" x14ac:dyDescent="0.2">
      <c r="A28978" s="5"/>
      <c r="B28978" s="6"/>
    </row>
    <row r="28979" spans="1:2" x14ac:dyDescent="0.2">
      <c r="A28979" s="5"/>
      <c r="B28979" s="6"/>
    </row>
    <row r="28980" spans="1:2" x14ac:dyDescent="0.2">
      <c r="A28980" s="5"/>
      <c r="B28980" s="6"/>
    </row>
    <row r="28981" spans="1:2" x14ac:dyDescent="0.2">
      <c r="A28981" s="5"/>
      <c r="B28981" s="6"/>
    </row>
    <row r="28982" spans="1:2" x14ac:dyDescent="0.2">
      <c r="A28982" s="5"/>
      <c r="B28982" s="6"/>
    </row>
    <row r="28983" spans="1:2" x14ac:dyDescent="0.2">
      <c r="A28983" s="5"/>
      <c r="B28983" s="6"/>
    </row>
    <row r="28984" spans="1:2" x14ac:dyDescent="0.2">
      <c r="A28984" s="5"/>
      <c r="B28984" s="6"/>
    </row>
    <row r="28985" spans="1:2" x14ac:dyDescent="0.2">
      <c r="A28985" s="5"/>
      <c r="B28985" s="6"/>
    </row>
    <row r="28986" spans="1:2" x14ac:dyDescent="0.2">
      <c r="A28986" s="5"/>
      <c r="B28986" s="6"/>
    </row>
    <row r="28987" spans="1:2" x14ac:dyDescent="0.2">
      <c r="A28987" s="5"/>
      <c r="B28987" s="6"/>
    </row>
    <row r="28988" spans="1:2" x14ac:dyDescent="0.2">
      <c r="A28988" s="5"/>
      <c r="B28988" s="6"/>
    </row>
    <row r="28989" spans="1:2" x14ac:dyDescent="0.2">
      <c r="A28989" s="5"/>
      <c r="B28989" s="6"/>
    </row>
    <row r="28990" spans="1:2" x14ac:dyDescent="0.2">
      <c r="A28990" s="5"/>
      <c r="B28990" s="6"/>
    </row>
    <row r="28991" spans="1:2" x14ac:dyDescent="0.2">
      <c r="A28991" s="5"/>
      <c r="B28991" s="6"/>
    </row>
    <row r="28992" spans="1:2" x14ac:dyDescent="0.2">
      <c r="A28992" s="5"/>
      <c r="B28992" s="6"/>
    </row>
    <row r="28993" spans="1:2" x14ac:dyDescent="0.2">
      <c r="A28993" s="5"/>
      <c r="B28993" s="6"/>
    </row>
    <row r="28994" spans="1:2" x14ac:dyDescent="0.2">
      <c r="A28994" s="5"/>
      <c r="B28994" s="6"/>
    </row>
    <row r="28995" spans="1:2" x14ac:dyDescent="0.2">
      <c r="A28995" s="5"/>
      <c r="B28995" s="6"/>
    </row>
    <row r="28996" spans="1:2" x14ac:dyDescent="0.2">
      <c r="A28996" s="5"/>
      <c r="B28996" s="6"/>
    </row>
    <row r="28997" spans="1:2" x14ac:dyDescent="0.2">
      <c r="A28997" s="5"/>
      <c r="B28997" s="6"/>
    </row>
    <row r="28998" spans="1:2" x14ac:dyDescent="0.2">
      <c r="A28998" s="5"/>
      <c r="B28998" s="6"/>
    </row>
    <row r="28999" spans="1:2" x14ac:dyDescent="0.2">
      <c r="A28999" s="5"/>
      <c r="B28999" s="6"/>
    </row>
    <row r="29000" spans="1:2" x14ac:dyDescent="0.2">
      <c r="A29000" s="5"/>
      <c r="B29000" s="6"/>
    </row>
    <row r="29001" spans="1:2" x14ac:dyDescent="0.2">
      <c r="A29001" s="5"/>
      <c r="B29001" s="6"/>
    </row>
    <row r="29002" spans="1:2" x14ac:dyDescent="0.2">
      <c r="A29002" s="5"/>
      <c r="B29002" s="6"/>
    </row>
    <row r="29003" spans="1:2" x14ac:dyDescent="0.2">
      <c r="A29003" s="5"/>
      <c r="B29003" s="6"/>
    </row>
    <row r="29004" spans="1:2" x14ac:dyDescent="0.2">
      <c r="A29004" s="5"/>
      <c r="B29004" s="6"/>
    </row>
    <row r="29005" spans="1:2" x14ac:dyDescent="0.2">
      <c r="A29005" s="5"/>
      <c r="B29005" s="6"/>
    </row>
    <row r="29006" spans="1:2" x14ac:dyDescent="0.2">
      <c r="A29006" s="5"/>
      <c r="B29006" s="6"/>
    </row>
    <row r="29007" spans="1:2" x14ac:dyDescent="0.2">
      <c r="A29007" s="5"/>
      <c r="B29007" s="6"/>
    </row>
    <row r="29008" spans="1:2" x14ac:dyDescent="0.2">
      <c r="A29008" s="5"/>
      <c r="B29008" s="6"/>
    </row>
    <row r="29009" spans="1:2" x14ac:dyDescent="0.2">
      <c r="A29009" s="5"/>
      <c r="B29009" s="6"/>
    </row>
    <row r="29010" spans="1:2" x14ac:dyDescent="0.2">
      <c r="A29010" s="5"/>
      <c r="B29010" s="6"/>
    </row>
    <row r="29011" spans="1:2" x14ac:dyDescent="0.2">
      <c r="A29011" s="5"/>
      <c r="B29011" s="6"/>
    </row>
    <row r="29012" spans="1:2" x14ac:dyDescent="0.2">
      <c r="A29012" s="5"/>
      <c r="B29012" s="6"/>
    </row>
    <row r="29013" spans="1:2" x14ac:dyDescent="0.2">
      <c r="A29013" s="5"/>
      <c r="B29013" s="6"/>
    </row>
    <row r="29014" spans="1:2" x14ac:dyDescent="0.2">
      <c r="A29014" s="5"/>
      <c r="B29014" s="6"/>
    </row>
    <row r="29015" spans="1:2" x14ac:dyDescent="0.2">
      <c r="A29015" s="5"/>
      <c r="B29015" s="6"/>
    </row>
    <row r="29016" spans="1:2" x14ac:dyDescent="0.2">
      <c r="A29016" s="5"/>
      <c r="B29016" s="6"/>
    </row>
    <row r="29017" spans="1:2" x14ac:dyDescent="0.2">
      <c r="A29017" s="5"/>
      <c r="B29017" s="6"/>
    </row>
    <row r="29018" spans="1:2" x14ac:dyDescent="0.2">
      <c r="A29018" s="5"/>
      <c r="B29018" s="6"/>
    </row>
    <row r="29019" spans="1:2" x14ac:dyDescent="0.2">
      <c r="A29019" s="5"/>
      <c r="B29019" s="6"/>
    </row>
    <row r="29020" spans="1:2" x14ac:dyDescent="0.2">
      <c r="A29020" s="5"/>
      <c r="B29020" s="6"/>
    </row>
    <row r="29021" spans="1:2" x14ac:dyDescent="0.2">
      <c r="A29021" s="5"/>
      <c r="B29021" s="6"/>
    </row>
    <row r="29022" spans="1:2" x14ac:dyDescent="0.2">
      <c r="A29022" s="5"/>
      <c r="B29022" s="6"/>
    </row>
    <row r="29023" spans="1:2" x14ac:dyDescent="0.2">
      <c r="A29023" s="5"/>
      <c r="B29023" s="6"/>
    </row>
    <row r="29024" spans="1:2" x14ac:dyDescent="0.2">
      <c r="A29024" s="5"/>
      <c r="B29024" s="6"/>
    </row>
    <row r="29025" spans="1:2" x14ac:dyDescent="0.2">
      <c r="A29025" s="5"/>
      <c r="B29025" s="6"/>
    </row>
    <row r="29026" spans="1:2" x14ac:dyDescent="0.2">
      <c r="A29026" s="5"/>
      <c r="B29026" s="6"/>
    </row>
    <row r="29027" spans="1:2" x14ac:dyDescent="0.2">
      <c r="A29027" s="5"/>
      <c r="B29027" s="6"/>
    </row>
    <row r="29028" spans="1:2" x14ac:dyDescent="0.2">
      <c r="A29028" s="5"/>
      <c r="B29028" s="6"/>
    </row>
    <row r="29029" spans="1:2" x14ac:dyDescent="0.2">
      <c r="A29029" s="5"/>
      <c r="B29029" s="6"/>
    </row>
    <row r="29030" spans="1:2" x14ac:dyDescent="0.2">
      <c r="A29030" s="5"/>
      <c r="B29030" s="6"/>
    </row>
    <row r="29031" spans="1:2" x14ac:dyDescent="0.2">
      <c r="A29031" s="5"/>
      <c r="B29031" s="6"/>
    </row>
    <row r="29032" spans="1:2" x14ac:dyDescent="0.2">
      <c r="A29032" s="5"/>
      <c r="B29032" s="6"/>
    </row>
    <row r="29033" spans="1:2" x14ac:dyDescent="0.2">
      <c r="A29033" s="5"/>
      <c r="B29033" s="6"/>
    </row>
    <row r="29034" spans="1:2" x14ac:dyDescent="0.2">
      <c r="A29034" s="5"/>
      <c r="B29034" s="6"/>
    </row>
    <row r="29035" spans="1:2" x14ac:dyDescent="0.2">
      <c r="A29035" s="5"/>
      <c r="B29035" s="6"/>
    </row>
    <row r="29036" spans="1:2" x14ac:dyDescent="0.2">
      <c r="A29036" s="5"/>
      <c r="B29036" s="6"/>
    </row>
    <row r="29037" spans="1:2" x14ac:dyDescent="0.2">
      <c r="A29037" s="5"/>
      <c r="B29037" s="6"/>
    </row>
    <row r="29038" spans="1:2" x14ac:dyDescent="0.2">
      <c r="A29038" s="5"/>
      <c r="B29038" s="6"/>
    </row>
    <row r="29039" spans="1:2" x14ac:dyDescent="0.2">
      <c r="A29039" s="5"/>
      <c r="B29039" s="6"/>
    </row>
    <row r="29040" spans="1:2" x14ac:dyDescent="0.2">
      <c r="A29040" s="5"/>
      <c r="B29040" s="6"/>
    </row>
    <row r="29041" spans="1:2" x14ac:dyDescent="0.2">
      <c r="A29041" s="5"/>
      <c r="B29041" s="6"/>
    </row>
    <row r="29042" spans="1:2" x14ac:dyDescent="0.2">
      <c r="A29042" s="5"/>
      <c r="B29042" s="6"/>
    </row>
    <row r="29043" spans="1:2" x14ac:dyDescent="0.2">
      <c r="A29043" s="5"/>
      <c r="B29043" s="6"/>
    </row>
    <row r="29044" spans="1:2" x14ac:dyDescent="0.2">
      <c r="A29044" s="5"/>
      <c r="B29044" s="6"/>
    </row>
    <row r="29045" spans="1:2" x14ac:dyDescent="0.2">
      <c r="A29045" s="5"/>
      <c r="B29045" s="6"/>
    </row>
    <row r="29046" spans="1:2" x14ac:dyDescent="0.2">
      <c r="A29046" s="5"/>
      <c r="B29046" s="6"/>
    </row>
    <row r="29047" spans="1:2" x14ac:dyDescent="0.2">
      <c r="A29047" s="5"/>
      <c r="B29047" s="6"/>
    </row>
    <row r="29048" spans="1:2" x14ac:dyDescent="0.2">
      <c r="A29048" s="5"/>
      <c r="B29048" s="6"/>
    </row>
    <row r="29049" spans="1:2" x14ac:dyDescent="0.2">
      <c r="A29049" s="5"/>
      <c r="B29049" s="6"/>
    </row>
    <row r="29050" spans="1:2" x14ac:dyDescent="0.2">
      <c r="A29050" s="5"/>
      <c r="B29050" s="6"/>
    </row>
    <row r="29051" spans="1:2" x14ac:dyDescent="0.2">
      <c r="A29051" s="5"/>
      <c r="B29051" s="6"/>
    </row>
    <row r="29052" spans="1:2" x14ac:dyDescent="0.2">
      <c r="A29052" s="5"/>
      <c r="B29052" s="6"/>
    </row>
    <row r="29053" spans="1:2" x14ac:dyDescent="0.2">
      <c r="A29053" s="5"/>
      <c r="B29053" s="6"/>
    </row>
    <row r="29054" spans="1:2" x14ac:dyDescent="0.2">
      <c r="A29054" s="5"/>
      <c r="B29054" s="6"/>
    </row>
    <row r="29055" spans="1:2" x14ac:dyDescent="0.2">
      <c r="A29055" s="5"/>
      <c r="B29055" s="6"/>
    </row>
    <row r="29056" spans="1:2" x14ac:dyDescent="0.2">
      <c r="A29056" s="5"/>
      <c r="B29056" s="6"/>
    </row>
    <row r="29057" spans="1:2" x14ac:dyDescent="0.2">
      <c r="A29057" s="5"/>
      <c r="B29057" s="6"/>
    </row>
    <row r="29058" spans="1:2" x14ac:dyDescent="0.2">
      <c r="A29058" s="5"/>
      <c r="B29058" s="6"/>
    </row>
    <row r="29059" spans="1:2" x14ac:dyDescent="0.2">
      <c r="A29059" s="5"/>
      <c r="B29059" s="6"/>
    </row>
    <row r="29060" spans="1:2" x14ac:dyDescent="0.2">
      <c r="A29060" s="5"/>
      <c r="B29060" s="6"/>
    </row>
    <row r="29061" spans="1:2" x14ac:dyDescent="0.2">
      <c r="A29061" s="5"/>
      <c r="B29061" s="6"/>
    </row>
    <row r="29062" spans="1:2" x14ac:dyDescent="0.2">
      <c r="A29062" s="5"/>
      <c r="B29062" s="6"/>
    </row>
    <row r="29063" spans="1:2" x14ac:dyDescent="0.2">
      <c r="A29063" s="5"/>
      <c r="B29063" s="6"/>
    </row>
    <row r="29064" spans="1:2" x14ac:dyDescent="0.2">
      <c r="A29064" s="5"/>
      <c r="B29064" s="6"/>
    </row>
    <row r="29065" spans="1:2" x14ac:dyDescent="0.2">
      <c r="A29065" s="5"/>
      <c r="B29065" s="6"/>
    </row>
    <row r="29066" spans="1:2" x14ac:dyDescent="0.2">
      <c r="A29066" s="5"/>
      <c r="B29066" s="6"/>
    </row>
    <row r="29067" spans="1:2" x14ac:dyDescent="0.2">
      <c r="A29067" s="5"/>
      <c r="B29067" s="6"/>
    </row>
    <row r="29068" spans="1:2" x14ac:dyDescent="0.2">
      <c r="A29068" s="5"/>
      <c r="B29068" s="6"/>
    </row>
    <row r="29069" spans="1:2" x14ac:dyDescent="0.2">
      <c r="A29069" s="5"/>
      <c r="B29069" s="6"/>
    </row>
    <row r="29070" spans="1:2" x14ac:dyDescent="0.2">
      <c r="A29070" s="5"/>
      <c r="B29070" s="6"/>
    </row>
    <row r="29071" spans="1:2" x14ac:dyDescent="0.2">
      <c r="A29071" s="5"/>
      <c r="B29071" s="6"/>
    </row>
    <row r="29072" spans="1:2" x14ac:dyDescent="0.2">
      <c r="A29072" s="5"/>
      <c r="B29072" s="6"/>
    </row>
    <row r="29073" spans="1:2" x14ac:dyDescent="0.2">
      <c r="A29073" s="5"/>
      <c r="B29073" s="6"/>
    </row>
    <row r="29074" spans="1:2" x14ac:dyDescent="0.2">
      <c r="A29074" s="5"/>
      <c r="B29074" s="6"/>
    </row>
    <row r="29075" spans="1:2" x14ac:dyDescent="0.2">
      <c r="A29075" s="5"/>
      <c r="B29075" s="6"/>
    </row>
    <row r="29076" spans="1:2" x14ac:dyDescent="0.2">
      <c r="A29076" s="5"/>
      <c r="B29076" s="6"/>
    </row>
    <row r="29077" spans="1:2" x14ac:dyDescent="0.2">
      <c r="A29077" s="5"/>
      <c r="B29077" s="6"/>
    </row>
    <row r="29078" spans="1:2" x14ac:dyDescent="0.2">
      <c r="A29078" s="5"/>
      <c r="B29078" s="6"/>
    </row>
    <row r="29079" spans="1:2" x14ac:dyDescent="0.2">
      <c r="A29079" s="5"/>
      <c r="B29079" s="6"/>
    </row>
    <row r="29080" spans="1:2" x14ac:dyDescent="0.2">
      <c r="A29080" s="5"/>
      <c r="B29080" s="6"/>
    </row>
    <row r="29081" spans="1:2" x14ac:dyDescent="0.2">
      <c r="A29081" s="5"/>
      <c r="B29081" s="6"/>
    </row>
    <row r="29082" spans="1:2" x14ac:dyDescent="0.2">
      <c r="A29082" s="5"/>
      <c r="B29082" s="6"/>
    </row>
    <row r="29083" spans="1:2" x14ac:dyDescent="0.2">
      <c r="A29083" s="5"/>
      <c r="B29083" s="6"/>
    </row>
    <row r="29084" spans="1:2" x14ac:dyDescent="0.2">
      <c r="A29084" s="5"/>
      <c r="B29084" s="6"/>
    </row>
    <row r="29085" spans="1:2" x14ac:dyDescent="0.2">
      <c r="A29085" s="5"/>
      <c r="B29085" s="6"/>
    </row>
    <row r="29086" spans="1:2" x14ac:dyDescent="0.2">
      <c r="A29086" s="5"/>
      <c r="B29086" s="6"/>
    </row>
    <row r="29087" spans="1:2" x14ac:dyDescent="0.2">
      <c r="A29087" s="5"/>
      <c r="B29087" s="6"/>
    </row>
    <row r="29088" spans="1:2" x14ac:dyDescent="0.2">
      <c r="A29088" s="5"/>
      <c r="B29088" s="6"/>
    </row>
    <row r="29089" spans="1:2" x14ac:dyDescent="0.2">
      <c r="A29089" s="5"/>
      <c r="B29089" s="6"/>
    </row>
    <row r="29090" spans="1:2" x14ac:dyDescent="0.2">
      <c r="A29090" s="5"/>
      <c r="B29090" s="6"/>
    </row>
    <row r="29091" spans="1:2" x14ac:dyDescent="0.2">
      <c r="A29091" s="5"/>
      <c r="B29091" s="6"/>
    </row>
    <row r="29092" spans="1:2" x14ac:dyDescent="0.2">
      <c r="A29092" s="5"/>
      <c r="B29092" s="6"/>
    </row>
    <row r="29093" spans="1:2" x14ac:dyDescent="0.2">
      <c r="A29093" s="5"/>
      <c r="B29093" s="6"/>
    </row>
    <row r="29094" spans="1:2" x14ac:dyDescent="0.2">
      <c r="A29094" s="5"/>
      <c r="B29094" s="6"/>
    </row>
    <row r="29095" spans="1:2" x14ac:dyDescent="0.2">
      <c r="A29095" s="5"/>
      <c r="B29095" s="6"/>
    </row>
    <row r="29096" spans="1:2" x14ac:dyDescent="0.2">
      <c r="A29096" s="5"/>
      <c r="B29096" s="6"/>
    </row>
    <row r="29097" spans="1:2" x14ac:dyDescent="0.2">
      <c r="A29097" s="5"/>
      <c r="B29097" s="6"/>
    </row>
    <row r="29098" spans="1:2" x14ac:dyDescent="0.2">
      <c r="A29098" s="5"/>
      <c r="B29098" s="6"/>
    </row>
    <row r="29099" spans="1:2" x14ac:dyDescent="0.2">
      <c r="A29099" s="5"/>
      <c r="B29099" s="6"/>
    </row>
    <row r="29100" spans="1:2" x14ac:dyDescent="0.2">
      <c r="A29100" s="5"/>
      <c r="B29100" s="6"/>
    </row>
    <row r="29101" spans="1:2" x14ac:dyDescent="0.2">
      <c r="A29101" s="5"/>
      <c r="B29101" s="6"/>
    </row>
    <row r="29102" spans="1:2" x14ac:dyDescent="0.2">
      <c r="A29102" s="5"/>
      <c r="B29102" s="6"/>
    </row>
    <row r="29103" spans="1:2" x14ac:dyDescent="0.2">
      <c r="A29103" s="5"/>
      <c r="B29103" s="6"/>
    </row>
    <row r="29104" spans="1:2" x14ac:dyDescent="0.2">
      <c r="A29104" s="5"/>
      <c r="B29104" s="6"/>
    </row>
    <row r="29105" spans="1:2" x14ac:dyDescent="0.2">
      <c r="A29105" s="5"/>
      <c r="B29105" s="6"/>
    </row>
    <row r="29106" spans="1:2" x14ac:dyDescent="0.2">
      <c r="A29106" s="5"/>
      <c r="B29106" s="6"/>
    </row>
    <row r="29107" spans="1:2" x14ac:dyDescent="0.2">
      <c r="A29107" s="5"/>
      <c r="B29107" s="6"/>
    </row>
    <row r="29108" spans="1:2" x14ac:dyDescent="0.2">
      <c r="A29108" s="5"/>
      <c r="B29108" s="6"/>
    </row>
    <row r="29109" spans="1:2" x14ac:dyDescent="0.2">
      <c r="A29109" s="5"/>
      <c r="B29109" s="6"/>
    </row>
    <row r="29110" spans="1:2" x14ac:dyDescent="0.2">
      <c r="A29110" s="5"/>
      <c r="B29110" s="6"/>
    </row>
    <row r="29111" spans="1:2" x14ac:dyDescent="0.2">
      <c r="A29111" s="5"/>
      <c r="B29111" s="6"/>
    </row>
    <row r="29112" spans="1:2" x14ac:dyDescent="0.2">
      <c r="A29112" s="5"/>
      <c r="B29112" s="6"/>
    </row>
    <row r="29113" spans="1:2" x14ac:dyDescent="0.2">
      <c r="A29113" s="5"/>
      <c r="B29113" s="6"/>
    </row>
    <row r="29114" spans="1:2" x14ac:dyDescent="0.2">
      <c r="A29114" s="5"/>
      <c r="B29114" s="6"/>
    </row>
    <row r="29115" spans="1:2" x14ac:dyDescent="0.2">
      <c r="A29115" s="5"/>
      <c r="B29115" s="6"/>
    </row>
    <row r="29116" spans="1:2" x14ac:dyDescent="0.2">
      <c r="A29116" s="5"/>
      <c r="B29116" s="6"/>
    </row>
    <row r="29117" spans="1:2" x14ac:dyDescent="0.2">
      <c r="A29117" s="5"/>
      <c r="B29117" s="6"/>
    </row>
    <row r="29118" spans="1:2" x14ac:dyDescent="0.2">
      <c r="A29118" s="5"/>
      <c r="B29118" s="6"/>
    </row>
    <row r="29119" spans="1:2" x14ac:dyDescent="0.2">
      <c r="A29119" s="5"/>
      <c r="B29119" s="6"/>
    </row>
    <row r="29120" spans="1:2" x14ac:dyDescent="0.2">
      <c r="A29120" s="5"/>
      <c r="B29120" s="6"/>
    </row>
    <row r="29121" spans="1:2" x14ac:dyDescent="0.2">
      <c r="A29121" s="5"/>
      <c r="B29121" s="6"/>
    </row>
    <row r="29122" spans="1:2" x14ac:dyDescent="0.2">
      <c r="A29122" s="5"/>
      <c r="B29122" s="6"/>
    </row>
    <row r="29123" spans="1:2" x14ac:dyDescent="0.2">
      <c r="A29123" s="5"/>
      <c r="B29123" s="6"/>
    </row>
    <row r="29124" spans="1:2" x14ac:dyDescent="0.2">
      <c r="A29124" s="5"/>
      <c r="B29124" s="6"/>
    </row>
    <row r="29125" spans="1:2" x14ac:dyDescent="0.2">
      <c r="A29125" s="5"/>
      <c r="B29125" s="6"/>
    </row>
    <row r="29126" spans="1:2" x14ac:dyDescent="0.2">
      <c r="A29126" s="5"/>
      <c r="B29126" s="6"/>
    </row>
    <row r="29127" spans="1:2" x14ac:dyDescent="0.2">
      <c r="A29127" s="5"/>
      <c r="B29127" s="6"/>
    </row>
    <row r="29128" spans="1:2" x14ac:dyDescent="0.2">
      <c r="A29128" s="5"/>
      <c r="B29128" s="6"/>
    </row>
    <row r="29129" spans="1:2" x14ac:dyDescent="0.2">
      <c r="A29129" s="5"/>
      <c r="B29129" s="6"/>
    </row>
    <row r="29130" spans="1:2" x14ac:dyDescent="0.2">
      <c r="A29130" s="5"/>
      <c r="B29130" s="6"/>
    </row>
    <row r="29131" spans="1:2" x14ac:dyDescent="0.2">
      <c r="A29131" s="5"/>
      <c r="B29131" s="6"/>
    </row>
    <row r="29132" spans="1:2" x14ac:dyDescent="0.2">
      <c r="A29132" s="5"/>
      <c r="B29132" s="6"/>
    </row>
    <row r="29133" spans="1:2" x14ac:dyDescent="0.2">
      <c r="A29133" s="5"/>
      <c r="B29133" s="6"/>
    </row>
    <row r="29134" spans="1:2" x14ac:dyDescent="0.2">
      <c r="A29134" s="5"/>
      <c r="B29134" s="6"/>
    </row>
    <row r="29135" spans="1:2" x14ac:dyDescent="0.2">
      <c r="A29135" s="5"/>
      <c r="B29135" s="6"/>
    </row>
    <row r="29136" spans="1:2" x14ac:dyDescent="0.2">
      <c r="A29136" s="5"/>
      <c r="B29136" s="6"/>
    </row>
    <row r="29137" spans="1:2" x14ac:dyDescent="0.2">
      <c r="A29137" s="5"/>
      <c r="B29137" s="6"/>
    </row>
    <row r="29138" spans="1:2" x14ac:dyDescent="0.2">
      <c r="A29138" s="5"/>
      <c r="B29138" s="6"/>
    </row>
    <row r="29139" spans="1:2" x14ac:dyDescent="0.2">
      <c r="A29139" s="5"/>
      <c r="B29139" s="6"/>
    </row>
    <row r="29140" spans="1:2" x14ac:dyDescent="0.2">
      <c r="A29140" s="5"/>
      <c r="B29140" s="6"/>
    </row>
    <row r="29141" spans="1:2" x14ac:dyDescent="0.2">
      <c r="A29141" s="5"/>
      <c r="B29141" s="6"/>
    </row>
    <row r="29142" spans="1:2" x14ac:dyDescent="0.2">
      <c r="A29142" s="5"/>
      <c r="B29142" s="6"/>
    </row>
    <row r="29143" spans="1:2" x14ac:dyDescent="0.2">
      <c r="A29143" s="5"/>
      <c r="B29143" s="6"/>
    </row>
    <row r="29144" spans="1:2" x14ac:dyDescent="0.2">
      <c r="A29144" s="5"/>
      <c r="B29144" s="6"/>
    </row>
    <row r="29145" spans="1:2" x14ac:dyDescent="0.2">
      <c r="A29145" s="5"/>
      <c r="B29145" s="6"/>
    </row>
    <row r="29146" spans="1:2" x14ac:dyDescent="0.2">
      <c r="A29146" s="5"/>
      <c r="B29146" s="6"/>
    </row>
    <row r="29147" spans="1:2" x14ac:dyDescent="0.2">
      <c r="A29147" s="5"/>
      <c r="B29147" s="6"/>
    </row>
    <row r="29148" spans="1:2" x14ac:dyDescent="0.2">
      <c r="A29148" s="5"/>
      <c r="B29148" s="6"/>
    </row>
    <row r="29149" spans="1:2" x14ac:dyDescent="0.2">
      <c r="A29149" s="5"/>
      <c r="B29149" s="6"/>
    </row>
    <row r="29150" spans="1:2" x14ac:dyDescent="0.2">
      <c r="A29150" s="5"/>
      <c r="B29150" s="6"/>
    </row>
    <row r="29151" spans="1:2" x14ac:dyDescent="0.2">
      <c r="A29151" s="5"/>
      <c r="B29151" s="6"/>
    </row>
    <row r="29152" spans="1:2" x14ac:dyDescent="0.2">
      <c r="A29152" s="5"/>
      <c r="B29152" s="6"/>
    </row>
    <row r="29153" spans="1:2" x14ac:dyDescent="0.2">
      <c r="A29153" s="5"/>
      <c r="B29153" s="6"/>
    </row>
    <row r="29154" spans="1:2" x14ac:dyDescent="0.2">
      <c r="A29154" s="5"/>
      <c r="B29154" s="6"/>
    </row>
    <row r="29155" spans="1:2" x14ac:dyDescent="0.2">
      <c r="A29155" s="5"/>
      <c r="B29155" s="6"/>
    </row>
    <row r="29156" spans="1:2" x14ac:dyDescent="0.2">
      <c r="A29156" s="5"/>
      <c r="B29156" s="6"/>
    </row>
    <row r="29157" spans="1:2" x14ac:dyDescent="0.2">
      <c r="A29157" s="5"/>
      <c r="B29157" s="6"/>
    </row>
    <row r="29158" spans="1:2" x14ac:dyDescent="0.2">
      <c r="A29158" s="5"/>
      <c r="B29158" s="6"/>
    </row>
    <row r="29159" spans="1:2" x14ac:dyDescent="0.2">
      <c r="A29159" s="5"/>
      <c r="B29159" s="6"/>
    </row>
    <row r="29160" spans="1:2" x14ac:dyDescent="0.2">
      <c r="A29160" s="5"/>
      <c r="B29160" s="6"/>
    </row>
    <row r="29161" spans="1:2" x14ac:dyDescent="0.2">
      <c r="A29161" s="5"/>
      <c r="B29161" s="6"/>
    </row>
    <row r="29162" spans="1:2" x14ac:dyDescent="0.2">
      <c r="A29162" s="5"/>
      <c r="B29162" s="6"/>
    </row>
    <row r="29163" spans="1:2" x14ac:dyDescent="0.2">
      <c r="A29163" s="5"/>
      <c r="B29163" s="6"/>
    </row>
    <row r="29164" spans="1:2" x14ac:dyDescent="0.2">
      <c r="A29164" s="5"/>
      <c r="B29164" s="6"/>
    </row>
    <row r="29165" spans="1:2" x14ac:dyDescent="0.2">
      <c r="A29165" s="5"/>
      <c r="B29165" s="6"/>
    </row>
    <row r="29166" spans="1:2" x14ac:dyDescent="0.2">
      <c r="A29166" s="5"/>
      <c r="B29166" s="6"/>
    </row>
    <row r="29167" spans="1:2" x14ac:dyDescent="0.2">
      <c r="A29167" s="5"/>
      <c r="B29167" s="6"/>
    </row>
    <row r="29168" spans="1:2" x14ac:dyDescent="0.2">
      <c r="A29168" s="5"/>
      <c r="B29168" s="6"/>
    </row>
    <row r="29169" spans="1:2" x14ac:dyDescent="0.2">
      <c r="A29169" s="5"/>
      <c r="B29169" s="6"/>
    </row>
    <row r="29170" spans="1:2" x14ac:dyDescent="0.2">
      <c r="A29170" s="5"/>
      <c r="B29170" s="6"/>
    </row>
    <row r="29171" spans="1:2" x14ac:dyDescent="0.2">
      <c r="A29171" s="5"/>
      <c r="B29171" s="6"/>
    </row>
    <row r="29172" spans="1:2" x14ac:dyDescent="0.2">
      <c r="A29172" s="5"/>
      <c r="B29172" s="6"/>
    </row>
    <row r="29173" spans="1:2" x14ac:dyDescent="0.2">
      <c r="A29173" s="5"/>
      <c r="B29173" s="6"/>
    </row>
    <row r="29174" spans="1:2" x14ac:dyDescent="0.2">
      <c r="A29174" s="5"/>
      <c r="B29174" s="6"/>
    </row>
    <row r="29175" spans="1:2" x14ac:dyDescent="0.2">
      <c r="A29175" s="5"/>
      <c r="B29175" s="6"/>
    </row>
    <row r="29176" spans="1:2" x14ac:dyDescent="0.2">
      <c r="A29176" s="5"/>
      <c r="B29176" s="6"/>
    </row>
    <row r="29177" spans="1:2" x14ac:dyDescent="0.2">
      <c r="A29177" s="5"/>
      <c r="B29177" s="6"/>
    </row>
    <row r="29178" spans="1:2" x14ac:dyDescent="0.2">
      <c r="A29178" s="5"/>
      <c r="B29178" s="6"/>
    </row>
    <row r="29179" spans="1:2" x14ac:dyDescent="0.2">
      <c r="A29179" s="5"/>
      <c r="B29179" s="6"/>
    </row>
    <row r="29180" spans="1:2" x14ac:dyDescent="0.2">
      <c r="A29180" s="5"/>
      <c r="B29180" s="6"/>
    </row>
    <row r="29181" spans="1:2" x14ac:dyDescent="0.2">
      <c r="A29181" s="5"/>
      <c r="B29181" s="6"/>
    </row>
    <row r="29182" spans="1:2" x14ac:dyDescent="0.2">
      <c r="A29182" s="5"/>
      <c r="B29182" s="6"/>
    </row>
    <row r="29183" spans="1:2" x14ac:dyDescent="0.2">
      <c r="A29183" s="5"/>
      <c r="B29183" s="6"/>
    </row>
    <row r="29184" spans="1:2" x14ac:dyDescent="0.2">
      <c r="A29184" s="5"/>
      <c r="B29184" s="6"/>
    </row>
    <row r="29185" spans="1:2" x14ac:dyDescent="0.2">
      <c r="A29185" s="5"/>
      <c r="B29185" s="6"/>
    </row>
    <row r="29186" spans="1:2" x14ac:dyDescent="0.2">
      <c r="A29186" s="5"/>
      <c r="B29186" s="6"/>
    </row>
    <row r="29187" spans="1:2" x14ac:dyDescent="0.2">
      <c r="A29187" s="5"/>
      <c r="B29187" s="6"/>
    </row>
    <row r="29188" spans="1:2" x14ac:dyDescent="0.2">
      <c r="A29188" s="5"/>
      <c r="B29188" s="6"/>
    </row>
    <row r="29189" spans="1:2" x14ac:dyDescent="0.2">
      <c r="A29189" s="5"/>
      <c r="B29189" s="6"/>
    </row>
    <row r="29190" spans="1:2" x14ac:dyDescent="0.2">
      <c r="A29190" s="5"/>
      <c r="B29190" s="6"/>
    </row>
    <row r="29191" spans="1:2" x14ac:dyDescent="0.2">
      <c r="A29191" s="5"/>
      <c r="B29191" s="6"/>
    </row>
    <row r="29192" spans="1:2" x14ac:dyDescent="0.2">
      <c r="A29192" s="5"/>
      <c r="B29192" s="6"/>
    </row>
    <row r="29193" spans="1:2" x14ac:dyDescent="0.2">
      <c r="A29193" s="5"/>
      <c r="B29193" s="6"/>
    </row>
    <row r="29194" spans="1:2" x14ac:dyDescent="0.2">
      <c r="A29194" s="5"/>
      <c r="B29194" s="6"/>
    </row>
    <row r="29195" spans="1:2" x14ac:dyDescent="0.2">
      <c r="A29195" s="5"/>
      <c r="B29195" s="6"/>
    </row>
    <row r="29196" spans="1:2" x14ac:dyDescent="0.2">
      <c r="A29196" s="5"/>
      <c r="B29196" s="6"/>
    </row>
    <row r="29197" spans="1:2" x14ac:dyDescent="0.2">
      <c r="A29197" s="5"/>
      <c r="B29197" s="6"/>
    </row>
    <row r="29198" spans="1:2" x14ac:dyDescent="0.2">
      <c r="A29198" s="5"/>
      <c r="B29198" s="6"/>
    </row>
    <row r="29199" spans="1:2" x14ac:dyDescent="0.2">
      <c r="A29199" s="5"/>
      <c r="B29199" s="6"/>
    </row>
    <row r="29200" spans="1:2" x14ac:dyDescent="0.2">
      <c r="A29200" s="5"/>
      <c r="B29200" s="6"/>
    </row>
    <row r="29201" spans="1:2" x14ac:dyDescent="0.2">
      <c r="A29201" s="5"/>
      <c r="B29201" s="6"/>
    </row>
    <row r="29202" spans="1:2" x14ac:dyDescent="0.2">
      <c r="A29202" s="5"/>
      <c r="B29202" s="6"/>
    </row>
    <row r="29203" spans="1:2" x14ac:dyDescent="0.2">
      <c r="A29203" s="5"/>
      <c r="B29203" s="6"/>
    </row>
    <row r="29204" spans="1:2" x14ac:dyDescent="0.2">
      <c r="A29204" s="5"/>
      <c r="B29204" s="6"/>
    </row>
    <row r="29205" spans="1:2" x14ac:dyDescent="0.2">
      <c r="A29205" s="5"/>
      <c r="B29205" s="6"/>
    </row>
    <row r="29206" spans="1:2" x14ac:dyDescent="0.2">
      <c r="A29206" s="5"/>
      <c r="B29206" s="6"/>
    </row>
    <row r="29207" spans="1:2" x14ac:dyDescent="0.2">
      <c r="A29207" s="5"/>
      <c r="B29207" s="6"/>
    </row>
    <row r="29208" spans="1:2" x14ac:dyDescent="0.2">
      <c r="A29208" s="5"/>
      <c r="B29208" s="6"/>
    </row>
    <row r="29209" spans="1:2" x14ac:dyDescent="0.2">
      <c r="A29209" s="5"/>
      <c r="B29209" s="6"/>
    </row>
    <row r="29210" spans="1:2" x14ac:dyDescent="0.2">
      <c r="A29210" s="5"/>
      <c r="B29210" s="6"/>
    </row>
    <row r="29211" spans="1:2" x14ac:dyDescent="0.2">
      <c r="A29211" s="5"/>
      <c r="B29211" s="6"/>
    </row>
    <row r="29212" spans="1:2" x14ac:dyDescent="0.2">
      <c r="A29212" s="5"/>
      <c r="B29212" s="6"/>
    </row>
    <row r="29213" spans="1:2" x14ac:dyDescent="0.2">
      <c r="A29213" s="5"/>
      <c r="B29213" s="6"/>
    </row>
    <row r="29214" spans="1:2" x14ac:dyDescent="0.2">
      <c r="A29214" s="5"/>
      <c r="B29214" s="6"/>
    </row>
    <row r="29215" spans="1:2" x14ac:dyDescent="0.2">
      <c r="A29215" s="5"/>
      <c r="B29215" s="6"/>
    </row>
    <row r="29216" spans="1:2" x14ac:dyDescent="0.2">
      <c r="A29216" s="5"/>
      <c r="B29216" s="6"/>
    </row>
    <row r="29217" spans="1:2" x14ac:dyDescent="0.2">
      <c r="A29217" s="5"/>
      <c r="B29217" s="6"/>
    </row>
    <row r="29218" spans="1:2" x14ac:dyDescent="0.2">
      <c r="A29218" s="5"/>
      <c r="B29218" s="6"/>
    </row>
    <row r="29219" spans="1:2" x14ac:dyDescent="0.2">
      <c r="A29219" s="5"/>
      <c r="B29219" s="6"/>
    </row>
    <row r="29220" spans="1:2" x14ac:dyDescent="0.2">
      <c r="A29220" s="5"/>
      <c r="B29220" s="6"/>
    </row>
    <row r="29221" spans="1:2" x14ac:dyDescent="0.2">
      <c r="A29221" s="5"/>
      <c r="B29221" s="6"/>
    </row>
    <row r="29222" spans="1:2" x14ac:dyDescent="0.2">
      <c r="A29222" s="5"/>
      <c r="B29222" s="6"/>
    </row>
    <row r="29223" spans="1:2" x14ac:dyDescent="0.2">
      <c r="A29223" s="5"/>
      <c r="B29223" s="6"/>
    </row>
    <row r="29224" spans="1:2" x14ac:dyDescent="0.2">
      <c r="A29224" s="5"/>
      <c r="B29224" s="6"/>
    </row>
    <row r="29225" spans="1:2" x14ac:dyDescent="0.2">
      <c r="A29225" s="5"/>
      <c r="B29225" s="6"/>
    </row>
    <row r="29226" spans="1:2" x14ac:dyDescent="0.2">
      <c r="A29226" s="5"/>
      <c r="B29226" s="6"/>
    </row>
    <row r="29227" spans="1:2" x14ac:dyDescent="0.2">
      <c r="A29227" s="5"/>
      <c r="B29227" s="6"/>
    </row>
    <row r="29228" spans="1:2" x14ac:dyDescent="0.2">
      <c r="A29228" s="5"/>
      <c r="B29228" s="6"/>
    </row>
    <row r="29229" spans="1:2" x14ac:dyDescent="0.2">
      <c r="A29229" s="5"/>
      <c r="B29229" s="6"/>
    </row>
    <row r="29230" spans="1:2" x14ac:dyDescent="0.2">
      <c r="A29230" s="5"/>
      <c r="B29230" s="6"/>
    </row>
    <row r="29231" spans="1:2" x14ac:dyDescent="0.2">
      <c r="A29231" s="5"/>
      <c r="B29231" s="6"/>
    </row>
    <row r="29232" spans="1:2" x14ac:dyDescent="0.2">
      <c r="A29232" s="5"/>
      <c r="B29232" s="6"/>
    </row>
    <row r="29233" spans="1:2" x14ac:dyDescent="0.2">
      <c r="A29233" s="5"/>
      <c r="B29233" s="6"/>
    </row>
    <row r="29234" spans="1:2" x14ac:dyDescent="0.2">
      <c r="A29234" s="5"/>
      <c r="B29234" s="6"/>
    </row>
    <row r="29235" spans="1:2" x14ac:dyDescent="0.2">
      <c r="A29235" s="5"/>
      <c r="B29235" s="6"/>
    </row>
    <row r="29236" spans="1:2" x14ac:dyDescent="0.2">
      <c r="A29236" s="5"/>
      <c r="B29236" s="6"/>
    </row>
    <row r="29237" spans="1:2" x14ac:dyDescent="0.2">
      <c r="A29237" s="5"/>
      <c r="B29237" s="6"/>
    </row>
    <row r="29238" spans="1:2" x14ac:dyDescent="0.2">
      <c r="A29238" s="5"/>
      <c r="B29238" s="6"/>
    </row>
    <row r="29239" spans="1:2" x14ac:dyDescent="0.2">
      <c r="A29239" s="5"/>
      <c r="B29239" s="6"/>
    </row>
    <row r="29240" spans="1:2" x14ac:dyDescent="0.2">
      <c r="A29240" s="5"/>
      <c r="B29240" s="6"/>
    </row>
    <row r="29241" spans="1:2" x14ac:dyDescent="0.2">
      <c r="A29241" s="5"/>
      <c r="B29241" s="6"/>
    </row>
    <row r="29242" spans="1:2" x14ac:dyDescent="0.2">
      <c r="A29242" s="5"/>
      <c r="B29242" s="6"/>
    </row>
    <row r="29243" spans="1:2" x14ac:dyDescent="0.2">
      <c r="A29243" s="5"/>
      <c r="B29243" s="6"/>
    </row>
    <row r="29244" spans="1:2" x14ac:dyDescent="0.2">
      <c r="A29244" s="5"/>
      <c r="B29244" s="6"/>
    </row>
    <row r="29245" spans="1:2" x14ac:dyDescent="0.2">
      <c r="A29245" s="5"/>
      <c r="B29245" s="6"/>
    </row>
    <row r="29246" spans="1:2" x14ac:dyDescent="0.2">
      <c r="A29246" s="5"/>
      <c r="B29246" s="6"/>
    </row>
    <row r="29247" spans="1:2" x14ac:dyDescent="0.2">
      <c r="A29247" s="5"/>
      <c r="B29247" s="6"/>
    </row>
    <row r="29248" spans="1:2" x14ac:dyDescent="0.2">
      <c r="A29248" s="5"/>
      <c r="B29248" s="6"/>
    </row>
    <row r="29249" spans="1:2" x14ac:dyDescent="0.2">
      <c r="A29249" s="5"/>
      <c r="B29249" s="6"/>
    </row>
    <row r="29250" spans="1:2" x14ac:dyDescent="0.2">
      <c r="A29250" s="5"/>
      <c r="B29250" s="6"/>
    </row>
    <row r="29251" spans="1:2" x14ac:dyDescent="0.2">
      <c r="A29251" s="5"/>
      <c r="B29251" s="6"/>
    </row>
    <row r="29252" spans="1:2" x14ac:dyDescent="0.2">
      <c r="A29252" s="5"/>
      <c r="B29252" s="6"/>
    </row>
    <row r="29253" spans="1:2" x14ac:dyDescent="0.2">
      <c r="A29253" s="5"/>
      <c r="B29253" s="6"/>
    </row>
    <row r="29254" spans="1:2" x14ac:dyDescent="0.2">
      <c r="A29254" s="5"/>
      <c r="B29254" s="6"/>
    </row>
    <row r="29255" spans="1:2" x14ac:dyDescent="0.2">
      <c r="A29255" s="5"/>
      <c r="B29255" s="6"/>
    </row>
    <row r="29256" spans="1:2" x14ac:dyDescent="0.2">
      <c r="A29256" s="5"/>
      <c r="B29256" s="6"/>
    </row>
    <row r="29257" spans="1:2" x14ac:dyDescent="0.2">
      <c r="A29257" s="5"/>
      <c r="B29257" s="6"/>
    </row>
    <row r="29258" spans="1:2" x14ac:dyDescent="0.2">
      <c r="A29258" s="5"/>
      <c r="B29258" s="6"/>
    </row>
    <row r="29259" spans="1:2" x14ac:dyDescent="0.2">
      <c r="A29259" s="5"/>
      <c r="B29259" s="6"/>
    </row>
    <row r="29260" spans="1:2" x14ac:dyDescent="0.2">
      <c r="A29260" s="5"/>
      <c r="B29260" s="6"/>
    </row>
    <row r="29261" spans="1:2" x14ac:dyDescent="0.2">
      <c r="A29261" s="5"/>
      <c r="B29261" s="6"/>
    </row>
    <row r="29262" spans="1:2" x14ac:dyDescent="0.2">
      <c r="A29262" s="5"/>
      <c r="B29262" s="6"/>
    </row>
    <row r="29263" spans="1:2" x14ac:dyDescent="0.2">
      <c r="A29263" s="5"/>
      <c r="B29263" s="6"/>
    </row>
    <row r="29264" spans="1:2" x14ac:dyDescent="0.2">
      <c r="A29264" s="5"/>
      <c r="B29264" s="6"/>
    </row>
    <row r="29265" spans="1:2" x14ac:dyDescent="0.2">
      <c r="A29265" s="5"/>
      <c r="B29265" s="6"/>
    </row>
    <row r="29266" spans="1:2" x14ac:dyDescent="0.2">
      <c r="A29266" s="5"/>
      <c r="B29266" s="6"/>
    </row>
    <row r="29267" spans="1:2" x14ac:dyDescent="0.2">
      <c r="A29267" s="5"/>
      <c r="B29267" s="6"/>
    </row>
    <row r="29268" spans="1:2" x14ac:dyDescent="0.2">
      <c r="A29268" s="5"/>
      <c r="B29268" s="6"/>
    </row>
    <row r="29269" spans="1:2" x14ac:dyDescent="0.2">
      <c r="A29269" s="5"/>
      <c r="B29269" s="6"/>
    </row>
    <row r="29270" spans="1:2" x14ac:dyDescent="0.2">
      <c r="A29270" s="5"/>
      <c r="B29270" s="6"/>
    </row>
    <row r="29271" spans="1:2" x14ac:dyDescent="0.2">
      <c r="A29271" s="5"/>
      <c r="B29271" s="6"/>
    </row>
    <row r="29272" spans="1:2" x14ac:dyDescent="0.2">
      <c r="A29272" s="5"/>
      <c r="B29272" s="6"/>
    </row>
    <row r="29273" spans="1:2" x14ac:dyDescent="0.2">
      <c r="A29273" s="5"/>
      <c r="B29273" s="6"/>
    </row>
    <row r="29274" spans="1:2" x14ac:dyDescent="0.2">
      <c r="A29274" s="5"/>
      <c r="B29274" s="6"/>
    </row>
    <row r="29275" spans="1:2" x14ac:dyDescent="0.2">
      <c r="A29275" s="5"/>
      <c r="B29275" s="6"/>
    </row>
    <row r="29276" spans="1:2" x14ac:dyDescent="0.2">
      <c r="A29276" s="5"/>
      <c r="B29276" s="6"/>
    </row>
    <row r="29277" spans="1:2" x14ac:dyDescent="0.2">
      <c r="A29277" s="5"/>
      <c r="B29277" s="6"/>
    </row>
    <row r="29278" spans="1:2" x14ac:dyDescent="0.2">
      <c r="A29278" s="5"/>
      <c r="B29278" s="6"/>
    </row>
    <row r="29279" spans="1:2" x14ac:dyDescent="0.2">
      <c r="A29279" s="5"/>
      <c r="B29279" s="6"/>
    </row>
    <row r="29280" spans="1:2" x14ac:dyDescent="0.2">
      <c r="A29280" s="5"/>
      <c r="B29280" s="6"/>
    </row>
    <row r="29281" spans="1:2" x14ac:dyDescent="0.2">
      <c r="A29281" s="5"/>
      <c r="B29281" s="6"/>
    </row>
    <row r="29282" spans="1:2" x14ac:dyDescent="0.2">
      <c r="A29282" s="5"/>
      <c r="B29282" s="6"/>
    </row>
    <row r="29283" spans="1:2" x14ac:dyDescent="0.2">
      <c r="A29283" s="5"/>
      <c r="B29283" s="6"/>
    </row>
    <row r="29284" spans="1:2" x14ac:dyDescent="0.2">
      <c r="A29284" s="5"/>
      <c r="B29284" s="6"/>
    </row>
    <row r="29285" spans="1:2" x14ac:dyDescent="0.2">
      <c r="A29285" s="5"/>
      <c r="B29285" s="6"/>
    </row>
    <row r="29286" spans="1:2" x14ac:dyDescent="0.2">
      <c r="A29286" s="5"/>
      <c r="B29286" s="6"/>
    </row>
    <row r="29287" spans="1:2" x14ac:dyDescent="0.2">
      <c r="A29287" s="5"/>
      <c r="B29287" s="6"/>
    </row>
    <row r="29288" spans="1:2" x14ac:dyDescent="0.2">
      <c r="A29288" s="5"/>
      <c r="B29288" s="6"/>
    </row>
    <row r="29289" spans="1:2" x14ac:dyDescent="0.2">
      <c r="A29289" s="5"/>
      <c r="B29289" s="6"/>
    </row>
    <row r="29290" spans="1:2" x14ac:dyDescent="0.2">
      <c r="A29290" s="5"/>
      <c r="B29290" s="6"/>
    </row>
    <row r="29291" spans="1:2" x14ac:dyDescent="0.2">
      <c r="A29291" s="5"/>
      <c r="B29291" s="6"/>
    </row>
    <row r="29292" spans="1:2" x14ac:dyDescent="0.2">
      <c r="A29292" s="5"/>
      <c r="B29292" s="6"/>
    </row>
    <row r="29293" spans="1:2" x14ac:dyDescent="0.2">
      <c r="A29293" s="5"/>
      <c r="B29293" s="6"/>
    </row>
    <row r="29294" spans="1:2" x14ac:dyDescent="0.2">
      <c r="A29294" s="5"/>
      <c r="B29294" s="6"/>
    </row>
    <row r="29295" spans="1:2" x14ac:dyDescent="0.2">
      <c r="A29295" s="5"/>
      <c r="B29295" s="6"/>
    </row>
    <row r="29296" spans="1:2" x14ac:dyDescent="0.2">
      <c r="A29296" s="5"/>
      <c r="B29296" s="6"/>
    </row>
    <row r="29297" spans="1:2" x14ac:dyDescent="0.2">
      <c r="A29297" s="5"/>
      <c r="B29297" s="6"/>
    </row>
    <row r="29298" spans="1:2" x14ac:dyDescent="0.2">
      <c r="A29298" s="5"/>
      <c r="B29298" s="6"/>
    </row>
    <row r="29299" spans="1:2" x14ac:dyDescent="0.2">
      <c r="A29299" s="5"/>
      <c r="B29299" s="6"/>
    </row>
    <row r="29300" spans="1:2" x14ac:dyDescent="0.2">
      <c r="A29300" s="5"/>
      <c r="B29300" s="6"/>
    </row>
    <row r="29301" spans="1:2" x14ac:dyDescent="0.2">
      <c r="A29301" s="5"/>
      <c r="B29301" s="6"/>
    </row>
    <row r="29302" spans="1:2" x14ac:dyDescent="0.2">
      <c r="A29302" s="5"/>
      <c r="B29302" s="6"/>
    </row>
    <row r="29303" spans="1:2" x14ac:dyDescent="0.2">
      <c r="A29303" s="5"/>
      <c r="B29303" s="6"/>
    </row>
    <row r="29304" spans="1:2" x14ac:dyDescent="0.2">
      <c r="A29304" s="5"/>
      <c r="B29304" s="6"/>
    </row>
    <row r="29305" spans="1:2" x14ac:dyDescent="0.2">
      <c r="A29305" s="5"/>
      <c r="B29305" s="6"/>
    </row>
    <row r="29306" spans="1:2" x14ac:dyDescent="0.2">
      <c r="A29306" s="5"/>
      <c r="B29306" s="6"/>
    </row>
    <row r="29307" spans="1:2" x14ac:dyDescent="0.2">
      <c r="A29307" s="5"/>
      <c r="B29307" s="6"/>
    </row>
    <row r="29308" spans="1:2" x14ac:dyDescent="0.2">
      <c r="A29308" s="5"/>
      <c r="B29308" s="6"/>
    </row>
    <row r="29309" spans="1:2" x14ac:dyDescent="0.2">
      <c r="A29309" s="5"/>
      <c r="B29309" s="6"/>
    </row>
    <row r="29310" spans="1:2" x14ac:dyDescent="0.2">
      <c r="A29310" s="5"/>
      <c r="B29310" s="6"/>
    </row>
    <row r="29311" spans="1:2" x14ac:dyDescent="0.2">
      <c r="A29311" s="5"/>
      <c r="B29311" s="6"/>
    </row>
    <row r="29312" spans="1:2" x14ac:dyDescent="0.2">
      <c r="A29312" s="5"/>
      <c r="B29312" s="6"/>
    </row>
    <row r="29313" spans="1:2" x14ac:dyDescent="0.2">
      <c r="A29313" s="5"/>
      <c r="B29313" s="6"/>
    </row>
    <row r="29314" spans="1:2" x14ac:dyDescent="0.2">
      <c r="A29314" s="5"/>
      <c r="B29314" s="6"/>
    </row>
    <row r="29315" spans="1:2" x14ac:dyDescent="0.2">
      <c r="A29315" s="5"/>
      <c r="B29315" s="6"/>
    </row>
    <row r="29316" spans="1:2" x14ac:dyDescent="0.2">
      <c r="A29316" s="5"/>
      <c r="B29316" s="6"/>
    </row>
    <row r="29317" spans="1:2" x14ac:dyDescent="0.2">
      <c r="A29317" s="5"/>
      <c r="B29317" s="6"/>
    </row>
    <row r="29318" spans="1:2" x14ac:dyDescent="0.2">
      <c r="A29318" s="5"/>
      <c r="B29318" s="6"/>
    </row>
    <row r="29319" spans="1:2" x14ac:dyDescent="0.2">
      <c r="A29319" s="5"/>
      <c r="B29319" s="6"/>
    </row>
    <row r="29320" spans="1:2" x14ac:dyDescent="0.2">
      <c r="A29320" s="5"/>
      <c r="B29320" s="6"/>
    </row>
    <row r="29321" spans="1:2" x14ac:dyDescent="0.2">
      <c r="A29321" s="5"/>
      <c r="B29321" s="6"/>
    </row>
    <row r="29322" spans="1:2" x14ac:dyDescent="0.2">
      <c r="A29322" s="5"/>
      <c r="B29322" s="6"/>
    </row>
    <row r="29323" spans="1:2" x14ac:dyDescent="0.2">
      <c r="A29323" s="5"/>
      <c r="B29323" s="6"/>
    </row>
    <row r="29324" spans="1:2" x14ac:dyDescent="0.2">
      <c r="A29324" s="5"/>
      <c r="B29324" s="6"/>
    </row>
    <row r="29325" spans="1:2" x14ac:dyDescent="0.2">
      <c r="A29325" s="5"/>
      <c r="B29325" s="6"/>
    </row>
    <row r="29326" spans="1:2" x14ac:dyDescent="0.2">
      <c r="A29326" s="5"/>
      <c r="B29326" s="6"/>
    </row>
    <row r="29327" spans="1:2" x14ac:dyDescent="0.2">
      <c r="A29327" s="5"/>
      <c r="B29327" s="6"/>
    </row>
    <row r="29328" spans="1:2" x14ac:dyDescent="0.2">
      <c r="A29328" s="5"/>
      <c r="B29328" s="6"/>
    </row>
    <row r="29329" spans="1:2" x14ac:dyDescent="0.2">
      <c r="A29329" s="5"/>
      <c r="B29329" s="6"/>
    </row>
    <row r="29330" spans="1:2" x14ac:dyDescent="0.2">
      <c r="A29330" s="5"/>
      <c r="B29330" s="6"/>
    </row>
    <row r="29331" spans="1:2" x14ac:dyDescent="0.2">
      <c r="A29331" s="5"/>
      <c r="B29331" s="6"/>
    </row>
    <row r="29332" spans="1:2" x14ac:dyDescent="0.2">
      <c r="A29332" s="5"/>
      <c r="B29332" s="6"/>
    </row>
    <row r="29333" spans="1:2" x14ac:dyDescent="0.2">
      <c r="A29333" s="5"/>
      <c r="B29333" s="6"/>
    </row>
    <row r="29334" spans="1:2" x14ac:dyDescent="0.2">
      <c r="A29334" s="5"/>
      <c r="B29334" s="6"/>
    </row>
    <row r="29335" spans="1:2" x14ac:dyDescent="0.2">
      <c r="A29335" s="5"/>
      <c r="B29335" s="6"/>
    </row>
    <row r="29336" spans="1:2" x14ac:dyDescent="0.2">
      <c r="A29336" s="5"/>
      <c r="B29336" s="6"/>
    </row>
    <row r="29337" spans="1:2" x14ac:dyDescent="0.2">
      <c r="A29337" s="5"/>
      <c r="B29337" s="6"/>
    </row>
    <row r="29338" spans="1:2" x14ac:dyDescent="0.2">
      <c r="A29338" s="5"/>
      <c r="B29338" s="6"/>
    </row>
    <row r="29339" spans="1:2" x14ac:dyDescent="0.2">
      <c r="A29339" s="5"/>
      <c r="B29339" s="6"/>
    </row>
    <row r="29340" spans="1:2" x14ac:dyDescent="0.2">
      <c r="A29340" s="5"/>
      <c r="B29340" s="6"/>
    </row>
    <row r="29341" spans="1:2" x14ac:dyDescent="0.2">
      <c r="A29341" s="5"/>
      <c r="B29341" s="6"/>
    </row>
    <row r="29342" spans="1:2" x14ac:dyDescent="0.2">
      <c r="A29342" s="5"/>
      <c r="B29342" s="6"/>
    </row>
    <row r="29343" spans="1:2" x14ac:dyDescent="0.2">
      <c r="A29343" s="5"/>
      <c r="B29343" s="6"/>
    </row>
    <row r="29344" spans="1:2" x14ac:dyDescent="0.2">
      <c r="A29344" s="5"/>
      <c r="B29344" s="6"/>
    </row>
    <row r="29345" spans="1:2" x14ac:dyDescent="0.2">
      <c r="A29345" s="5"/>
      <c r="B29345" s="6"/>
    </row>
    <row r="29346" spans="1:2" x14ac:dyDescent="0.2">
      <c r="A29346" s="5"/>
      <c r="B29346" s="6"/>
    </row>
    <row r="29347" spans="1:2" x14ac:dyDescent="0.2">
      <c r="A29347" s="5"/>
      <c r="B29347" s="6"/>
    </row>
    <row r="29348" spans="1:2" x14ac:dyDescent="0.2">
      <c r="A29348" s="5"/>
      <c r="B29348" s="6"/>
    </row>
    <row r="29349" spans="1:2" x14ac:dyDescent="0.2">
      <c r="A29349" s="5"/>
      <c r="B29349" s="6"/>
    </row>
    <row r="29350" spans="1:2" x14ac:dyDescent="0.2">
      <c r="A29350" s="5"/>
      <c r="B29350" s="6"/>
    </row>
    <row r="29351" spans="1:2" x14ac:dyDescent="0.2">
      <c r="A29351" s="5"/>
      <c r="B29351" s="6"/>
    </row>
    <row r="29352" spans="1:2" x14ac:dyDescent="0.2">
      <c r="A29352" s="5"/>
      <c r="B29352" s="6"/>
    </row>
    <row r="29353" spans="1:2" x14ac:dyDescent="0.2">
      <c r="A29353" s="5"/>
      <c r="B29353" s="6"/>
    </row>
    <row r="29354" spans="1:2" x14ac:dyDescent="0.2">
      <c r="A29354" s="5"/>
      <c r="B29354" s="6"/>
    </row>
    <row r="29355" spans="1:2" x14ac:dyDescent="0.2">
      <c r="A29355" s="5"/>
      <c r="B29355" s="6"/>
    </row>
    <row r="29356" spans="1:2" x14ac:dyDescent="0.2">
      <c r="A29356" s="5"/>
      <c r="B29356" s="6"/>
    </row>
    <row r="29357" spans="1:2" x14ac:dyDescent="0.2">
      <c r="A29357" s="5"/>
      <c r="B29357" s="6"/>
    </row>
    <row r="29358" spans="1:2" x14ac:dyDescent="0.2">
      <c r="A29358" s="5"/>
      <c r="B29358" s="6"/>
    </row>
    <row r="29359" spans="1:2" x14ac:dyDescent="0.2">
      <c r="A29359" s="5"/>
      <c r="B29359" s="6"/>
    </row>
    <row r="29360" spans="1:2" x14ac:dyDescent="0.2">
      <c r="A29360" s="5"/>
      <c r="B29360" s="6"/>
    </row>
    <row r="29361" spans="1:2" x14ac:dyDescent="0.2">
      <c r="A29361" s="5"/>
      <c r="B29361" s="6"/>
    </row>
    <row r="29362" spans="1:2" x14ac:dyDescent="0.2">
      <c r="A29362" s="5"/>
      <c r="B29362" s="6"/>
    </row>
    <row r="29363" spans="1:2" x14ac:dyDescent="0.2">
      <c r="A29363" s="5"/>
      <c r="B29363" s="6"/>
    </row>
    <row r="29364" spans="1:2" x14ac:dyDescent="0.2">
      <c r="A29364" s="5"/>
      <c r="B29364" s="6"/>
    </row>
    <row r="29365" spans="1:2" x14ac:dyDescent="0.2">
      <c r="A29365" s="5"/>
      <c r="B29365" s="6"/>
    </row>
    <row r="29366" spans="1:2" x14ac:dyDescent="0.2">
      <c r="A29366" s="5"/>
      <c r="B29366" s="6"/>
    </row>
    <row r="29367" spans="1:2" x14ac:dyDescent="0.2">
      <c r="A29367" s="5"/>
      <c r="B29367" s="6"/>
    </row>
    <row r="29368" spans="1:2" x14ac:dyDescent="0.2">
      <c r="A29368" s="5"/>
      <c r="B29368" s="6"/>
    </row>
    <row r="29369" spans="1:2" x14ac:dyDescent="0.2">
      <c r="A29369" s="5"/>
      <c r="B29369" s="6"/>
    </row>
    <row r="29370" spans="1:2" x14ac:dyDescent="0.2">
      <c r="A29370" s="5"/>
      <c r="B29370" s="6"/>
    </row>
    <row r="29371" spans="1:2" x14ac:dyDescent="0.2">
      <c r="A29371" s="5"/>
      <c r="B29371" s="6"/>
    </row>
    <row r="29372" spans="1:2" x14ac:dyDescent="0.2">
      <c r="A29372" s="5"/>
      <c r="B29372" s="6"/>
    </row>
    <row r="29373" spans="1:2" x14ac:dyDescent="0.2">
      <c r="A29373" s="5"/>
      <c r="B29373" s="6"/>
    </row>
    <row r="29374" spans="1:2" x14ac:dyDescent="0.2">
      <c r="A29374" s="5"/>
      <c r="B29374" s="6"/>
    </row>
    <row r="29375" spans="1:2" x14ac:dyDescent="0.2">
      <c r="A29375" s="5"/>
      <c r="B29375" s="6"/>
    </row>
    <row r="29376" spans="1:2" x14ac:dyDescent="0.2">
      <c r="A29376" s="5"/>
      <c r="B29376" s="6"/>
    </row>
    <row r="29377" spans="1:2" x14ac:dyDescent="0.2">
      <c r="A29377" s="5"/>
      <c r="B29377" s="6"/>
    </row>
    <row r="29378" spans="1:2" x14ac:dyDescent="0.2">
      <c r="A29378" s="5"/>
      <c r="B29378" s="6"/>
    </row>
    <row r="29379" spans="1:2" x14ac:dyDescent="0.2">
      <c r="A29379" s="5"/>
      <c r="B29379" s="6"/>
    </row>
    <row r="29380" spans="1:2" x14ac:dyDescent="0.2">
      <c r="A29380" s="5"/>
      <c r="B29380" s="6"/>
    </row>
    <row r="29381" spans="1:2" x14ac:dyDescent="0.2">
      <c r="A29381" s="5"/>
      <c r="B29381" s="6"/>
    </row>
    <row r="29382" spans="1:2" x14ac:dyDescent="0.2">
      <c r="A29382" s="5"/>
      <c r="B29382" s="6"/>
    </row>
    <row r="29383" spans="1:2" x14ac:dyDescent="0.2">
      <c r="A29383" s="5"/>
      <c r="B29383" s="6"/>
    </row>
    <row r="29384" spans="1:2" x14ac:dyDescent="0.2">
      <c r="A29384" s="5"/>
      <c r="B29384" s="6"/>
    </row>
    <row r="29385" spans="1:2" x14ac:dyDescent="0.2">
      <c r="A29385" s="5"/>
      <c r="B29385" s="6"/>
    </row>
    <row r="29386" spans="1:2" x14ac:dyDescent="0.2">
      <c r="A29386" s="5"/>
      <c r="B29386" s="6"/>
    </row>
    <row r="29387" spans="1:2" x14ac:dyDescent="0.2">
      <c r="A29387" s="5"/>
      <c r="B29387" s="6"/>
    </row>
    <row r="29388" spans="1:2" x14ac:dyDescent="0.2">
      <c r="A29388" s="5"/>
      <c r="B29388" s="6"/>
    </row>
    <row r="29389" spans="1:2" x14ac:dyDescent="0.2">
      <c r="A29389" s="5"/>
      <c r="B29389" s="6"/>
    </row>
    <row r="29390" spans="1:2" x14ac:dyDescent="0.2">
      <c r="A29390" s="5"/>
      <c r="B29390" s="6"/>
    </row>
    <row r="29391" spans="1:2" x14ac:dyDescent="0.2">
      <c r="A29391" s="5"/>
      <c r="B29391" s="6"/>
    </row>
    <row r="29392" spans="1:2" x14ac:dyDescent="0.2">
      <c r="A29392" s="5"/>
      <c r="B29392" s="6"/>
    </row>
    <row r="29393" spans="1:2" x14ac:dyDescent="0.2">
      <c r="A29393" s="5"/>
      <c r="B29393" s="6"/>
    </row>
    <row r="29394" spans="1:2" x14ac:dyDescent="0.2">
      <c r="A29394" s="5"/>
      <c r="B29394" s="6"/>
    </row>
    <row r="29395" spans="1:2" x14ac:dyDescent="0.2">
      <c r="A29395" s="5"/>
      <c r="B29395" s="6"/>
    </row>
    <row r="29396" spans="1:2" x14ac:dyDescent="0.2">
      <c r="A29396" s="5"/>
      <c r="B29396" s="6"/>
    </row>
    <row r="29397" spans="1:2" x14ac:dyDescent="0.2">
      <c r="A29397" s="5"/>
      <c r="B29397" s="6"/>
    </row>
    <row r="29398" spans="1:2" x14ac:dyDescent="0.2">
      <c r="A29398" s="5"/>
      <c r="B29398" s="6"/>
    </row>
    <row r="29399" spans="1:2" x14ac:dyDescent="0.2">
      <c r="A29399" s="5"/>
      <c r="B29399" s="6"/>
    </row>
    <row r="29400" spans="1:2" x14ac:dyDescent="0.2">
      <c r="A29400" s="5"/>
      <c r="B29400" s="6"/>
    </row>
    <row r="29401" spans="1:2" x14ac:dyDescent="0.2">
      <c r="A29401" s="5"/>
      <c r="B29401" s="6"/>
    </row>
    <row r="29402" spans="1:2" x14ac:dyDescent="0.2">
      <c r="A29402" s="5"/>
      <c r="B29402" s="6"/>
    </row>
    <row r="29403" spans="1:2" x14ac:dyDescent="0.2">
      <c r="A29403" s="5"/>
      <c r="B29403" s="6"/>
    </row>
    <row r="29404" spans="1:2" x14ac:dyDescent="0.2">
      <c r="A29404" s="5"/>
      <c r="B29404" s="6"/>
    </row>
    <row r="29405" spans="1:2" x14ac:dyDescent="0.2">
      <c r="A29405" s="5"/>
      <c r="B29405" s="6"/>
    </row>
    <row r="29406" spans="1:2" x14ac:dyDescent="0.2">
      <c r="A29406" s="5"/>
      <c r="B29406" s="6"/>
    </row>
    <row r="29407" spans="1:2" x14ac:dyDescent="0.2">
      <c r="A29407" s="5"/>
      <c r="B29407" s="6"/>
    </row>
    <row r="29408" spans="1:2" x14ac:dyDescent="0.2">
      <c r="A29408" s="5"/>
      <c r="B29408" s="6"/>
    </row>
    <row r="29409" spans="1:2" x14ac:dyDescent="0.2">
      <c r="A29409" s="5"/>
      <c r="B29409" s="6"/>
    </row>
    <row r="29410" spans="1:2" x14ac:dyDescent="0.2">
      <c r="A29410" s="5"/>
      <c r="B29410" s="6"/>
    </row>
    <row r="29411" spans="1:2" x14ac:dyDescent="0.2">
      <c r="A29411" s="5"/>
      <c r="B29411" s="6"/>
    </row>
    <row r="29412" spans="1:2" x14ac:dyDescent="0.2">
      <c r="A29412" s="5"/>
      <c r="B29412" s="6"/>
    </row>
    <row r="29413" spans="1:2" x14ac:dyDescent="0.2">
      <c r="A29413" s="5"/>
      <c r="B29413" s="6"/>
    </row>
    <row r="29414" spans="1:2" x14ac:dyDescent="0.2">
      <c r="A29414" s="5"/>
      <c r="B29414" s="6"/>
    </row>
    <row r="29415" spans="1:2" x14ac:dyDescent="0.2">
      <c r="A29415" s="5"/>
      <c r="B29415" s="6"/>
    </row>
    <row r="29416" spans="1:2" x14ac:dyDescent="0.2">
      <c r="A29416" s="5"/>
      <c r="B29416" s="6"/>
    </row>
    <row r="29417" spans="1:2" x14ac:dyDescent="0.2">
      <c r="A29417" s="5"/>
      <c r="B29417" s="6"/>
    </row>
    <row r="29418" spans="1:2" x14ac:dyDescent="0.2">
      <c r="A29418" s="5"/>
      <c r="B29418" s="6"/>
    </row>
    <row r="29419" spans="1:2" x14ac:dyDescent="0.2">
      <c r="A29419" s="5"/>
      <c r="B29419" s="6"/>
    </row>
    <row r="29420" spans="1:2" x14ac:dyDescent="0.2">
      <c r="A29420" s="5"/>
      <c r="B29420" s="6"/>
    </row>
    <row r="29421" spans="1:2" x14ac:dyDescent="0.2">
      <c r="A29421" s="5"/>
      <c r="B29421" s="6"/>
    </row>
    <row r="29422" spans="1:2" x14ac:dyDescent="0.2">
      <c r="A29422" s="5"/>
      <c r="B29422" s="6"/>
    </row>
    <row r="29423" spans="1:2" x14ac:dyDescent="0.2">
      <c r="A29423" s="5"/>
      <c r="B29423" s="6"/>
    </row>
    <row r="29424" spans="1:2" x14ac:dyDescent="0.2">
      <c r="A29424" s="5"/>
      <c r="B29424" s="6"/>
    </row>
    <row r="29425" spans="1:2" x14ac:dyDescent="0.2">
      <c r="A29425" s="5"/>
      <c r="B29425" s="6"/>
    </row>
    <row r="29426" spans="1:2" x14ac:dyDescent="0.2">
      <c r="A29426" s="5"/>
      <c r="B29426" s="6"/>
    </row>
    <row r="29427" spans="1:2" x14ac:dyDescent="0.2">
      <c r="A29427" s="5"/>
      <c r="B29427" s="6"/>
    </row>
    <row r="29428" spans="1:2" x14ac:dyDescent="0.2">
      <c r="A29428" s="5"/>
      <c r="B29428" s="6"/>
    </row>
    <row r="29429" spans="1:2" x14ac:dyDescent="0.2">
      <c r="A29429" s="5"/>
      <c r="B29429" s="6"/>
    </row>
    <row r="29430" spans="1:2" x14ac:dyDescent="0.2">
      <c r="A29430" s="5"/>
      <c r="B29430" s="6"/>
    </row>
    <row r="29431" spans="1:2" x14ac:dyDescent="0.2">
      <c r="A29431" s="5"/>
      <c r="B29431" s="6"/>
    </row>
    <row r="29432" spans="1:2" x14ac:dyDescent="0.2">
      <c r="A29432" s="5"/>
      <c r="B29432" s="6"/>
    </row>
    <row r="29433" spans="1:2" x14ac:dyDescent="0.2">
      <c r="A29433" s="5"/>
      <c r="B29433" s="6"/>
    </row>
    <row r="29434" spans="1:2" x14ac:dyDescent="0.2">
      <c r="A29434" s="5"/>
      <c r="B29434" s="6"/>
    </row>
    <row r="29435" spans="1:2" x14ac:dyDescent="0.2">
      <c r="A29435" s="5"/>
      <c r="B29435" s="6"/>
    </row>
    <row r="29436" spans="1:2" x14ac:dyDescent="0.2">
      <c r="A29436" s="5"/>
      <c r="B29436" s="6"/>
    </row>
    <row r="29437" spans="1:2" x14ac:dyDescent="0.2">
      <c r="A29437" s="5"/>
      <c r="B29437" s="6"/>
    </row>
    <row r="29438" spans="1:2" x14ac:dyDescent="0.2">
      <c r="A29438" s="5"/>
      <c r="B29438" s="6"/>
    </row>
    <row r="29439" spans="1:2" x14ac:dyDescent="0.2">
      <c r="A29439" s="5"/>
      <c r="B29439" s="6"/>
    </row>
    <row r="29440" spans="1:2" x14ac:dyDescent="0.2">
      <c r="A29440" s="5"/>
      <c r="B29440" s="6"/>
    </row>
    <row r="29441" spans="1:2" x14ac:dyDescent="0.2">
      <c r="A29441" s="5"/>
      <c r="B29441" s="6"/>
    </row>
    <row r="29442" spans="1:2" x14ac:dyDescent="0.2">
      <c r="A29442" s="5"/>
      <c r="B29442" s="6"/>
    </row>
    <row r="29443" spans="1:2" x14ac:dyDescent="0.2">
      <c r="A29443" s="5"/>
      <c r="B29443" s="6"/>
    </row>
    <row r="29444" spans="1:2" x14ac:dyDescent="0.2">
      <c r="A29444" s="5"/>
      <c r="B29444" s="6"/>
    </row>
    <row r="29445" spans="1:2" x14ac:dyDescent="0.2">
      <c r="A29445" s="5"/>
      <c r="B29445" s="6"/>
    </row>
    <row r="29446" spans="1:2" x14ac:dyDescent="0.2">
      <c r="A29446" s="5"/>
      <c r="B29446" s="6"/>
    </row>
    <row r="29447" spans="1:2" x14ac:dyDescent="0.2">
      <c r="A29447" s="5"/>
      <c r="B29447" s="6"/>
    </row>
    <row r="29448" spans="1:2" x14ac:dyDescent="0.2">
      <c r="A29448" s="5"/>
      <c r="B29448" s="6"/>
    </row>
    <row r="29449" spans="1:2" x14ac:dyDescent="0.2">
      <c r="A29449" s="5"/>
      <c r="B29449" s="6"/>
    </row>
    <row r="29450" spans="1:2" x14ac:dyDescent="0.2">
      <c r="A29450" s="5"/>
      <c r="B29450" s="6"/>
    </row>
    <row r="29451" spans="1:2" x14ac:dyDescent="0.2">
      <c r="A29451" s="5"/>
      <c r="B29451" s="6"/>
    </row>
    <row r="29452" spans="1:2" x14ac:dyDescent="0.2">
      <c r="A29452" s="5"/>
      <c r="B29452" s="6"/>
    </row>
    <row r="29453" spans="1:2" x14ac:dyDescent="0.2">
      <c r="A29453" s="5"/>
      <c r="B29453" s="6"/>
    </row>
    <row r="29454" spans="1:2" x14ac:dyDescent="0.2">
      <c r="A29454" s="5"/>
      <c r="B29454" s="6"/>
    </row>
    <row r="29455" spans="1:2" x14ac:dyDescent="0.2">
      <c r="A29455" s="5"/>
      <c r="B29455" s="6"/>
    </row>
    <row r="29456" spans="1:2" x14ac:dyDescent="0.2">
      <c r="A29456" s="5"/>
      <c r="B29456" s="6"/>
    </row>
    <row r="29457" spans="1:2" x14ac:dyDescent="0.2">
      <c r="A29457" s="5"/>
      <c r="B29457" s="6"/>
    </row>
    <row r="29458" spans="1:2" x14ac:dyDescent="0.2">
      <c r="A29458" s="5"/>
      <c r="B29458" s="6"/>
    </row>
    <row r="29459" spans="1:2" x14ac:dyDescent="0.2">
      <c r="A29459" s="5"/>
      <c r="B29459" s="6"/>
    </row>
    <row r="29460" spans="1:2" x14ac:dyDescent="0.2">
      <c r="A29460" s="5"/>
      <c r="B29460" s="6"/>
    </row>
    <row r="29461" spans="1:2" x14ac:dyDescent="0.2">
      <c r="A29461" s="5"/>
      <c r="B29461" s="6"/>
    </row>
    <row r="29462" spans="1:2" x14ac:dyDescent="0.2">
      <c r="A29462" s="5"/>
      <c r="B29462" s="6"/>
    </row>
    <row r="29463" spans="1:2" x14ac:dyDescent="0.2">
      <c r="A29463" s="5"/>
      <c r="B29463" s="6"/>
    </row>
    <row r="29464" spans="1:2" x14ac:dyDescent="0.2">
      <c r="A29464" s="5"/>
      <c r="B29464" s="6"/>
    </row>
    <row r="29465" spans="1:2" x14ac:dyDescent="0.2">
      <c r="A29465" s="5"/>
      <c r="B29465" s="6"/>
    </row>
    <row r="29466" spans="1:2" x14ac:dyDescent="0.2">
      <c r="A29466" s="5"/>
      <c r="B29466" s="6"/>
    </row>
    <row r="29467" spans="1:2" x14ac:dyDescent="0.2">
      <c r="A29467" s="5"/>
      <c r="B29467" s="6"/>
    </row>
    <row r="29468" spans="1:2" x14ac:dyDescent="0.2">
      <c r="A29468" s="5"/>
      <c r="B29468" s="6"/>
    </row>
    <row r="29469" spans="1:2" x14ac:dyDescent="0.2">
      <c r="A29469" s="5"/>
      <c r="B29469" s="6"/>
    </row>
    <row r="29470" spans="1:2" x14ac:dyDescent="0.2">
      <c r="A29470" s="5"/>
      <c r="B29470" s="6"/>
    </row>
    <row r="29471" spans="1:2" x14ac:dyDescent="0.2">
      <c r="A29471" s="5"/>
      <c r="B29471" s="6"/>
    </row>
    <row r="29472" spans="1:2" x14ac:dyDescent="0.2">
      <c r="A29472" s="5"/>
      <c r="B29472" s="6"/>
    </row>
    <row r="29473" spans="1:2" x14ac:dyDescent="0.2">
      <c r="A29473" s="5"/>
      <c r="B29473" s="6"/>
    </row>
    <row r="29474" spans="1:2" x14ac:dyDescent="0.2">
      <c r="A29474" s="5"/>
      <c r="B29474" s="6"/>
    </row>
    <row r="29475" spans="1:2" x14ac:dyDescent="0.2">
      <c r="A29475" s="5"/>
      <c r="B29475" s="6"/>
    </row>
    <row r="29476" spans="1:2" x14ac:dyDescent="0.2">
      <c r="A29476" s="5"/>
      <c r="B29476" s="6"/>
    </row>
    <row r="29477" spans="1:2" x14ac:dyDescent="0.2">
      <c r="A29477" s="5"/>
      <c r="B29477" s="6"/>
    </row>
    <row r="29478" spans="1:2" x14ac:dyDescent="0.2">
      <c r="A29478" s="5"/>
      <c r="B29478" s="6"/>
    </row>
    <row r="29479" spans="1:2" x14ac:dyDescent="0.2">
      <c r="A29479" s="5"/>
      <c r="B29479" s="6"/>
    </row>
    <row r="29480" spans="1:2" x14ac:dyDescent="0.2">
      <c r="A29480" s="5"/>
      <c r="B29480" s="6"/>
    </row>
    <row r="29481" spans="1:2" x14ac:dyDescent="0.2">
      <c r="A29481" s="5"/>
      <c r="B29481" s="6"/>
    </row>
    <row r="29482" spans="1:2" x14ac:dyDescent="0.2">
      <c r="A29482" s="5"/>
      <c r="B29482" s="6"/>
    </row>
    <row r="29483" spans="1:2" x14ac:dyDescent="0.2">
      <c r="A29483" s="5"/>
      <c r="B29483" s="6"/>
    </row>
    <row r="29484" spans="1:2" x14ac:dyDescent="0.2">
      <c r="A29484" s="5"/>
      <c r="B29484" s="6"/>
    </row>
    <row r="29485" spans="1:2" x14ac:dyDescent="0.2">
      <c r="A29485" s="5"/>
      <c r="B29485" s="6"/>
    </row>
    <row r="29486" spans="1:2" x14ac:dyDescent="0.2">
      <c r="A29486" s="5"/>
      <c r="B29486" s="6"/>
    </row>
    <row r="29487" spans="1:2" x14ac:dyDescent="0.2">
      <c r="A29487" s="5"/>
      <c r="B29487" s="6"/>
    </row>
    <row r="29488" spans="1:2" x14ac:dyDescent="0.2">
      <c r="A29488" s="5"/>
      <c r="B29488" s="6"/>
    </row>
    <row r="29489" spans="1:2" x14ac:dyDescent="0.2">
      <c r="A29489" s="5"/>
      <c r="B29489" s="6"/>
    </row>
    <row r="29490" spans="1:2" x14ac:dyDescent="0.2">
      <c r="A29490" s="5"/>
      <c r="B29490" s="6"/>
    </row>
    <row r="29491" spans="1:2" x14ac:dyDescent="0.2">
      <c r="A29491" s="5"/>
      <c r="B29491" s="6"/>
    </row>
    <row r="29492" spans="1:2" x14ac:dyDescent="0.2">
      <c r="A29492" s="5"/>
      <c r="B29492" s="6"/>
    </row>
    <row r="29493" spans="1:2" x14ac:dyDescent="0.2">
      <c r="A29493" s="5"/>
      <c r="B29493" s="6"/>
    </row>
    <row r="29494" spans="1:2" x14ac:dyDescent="0.2">
      <c r="A29494" s="5"/>
      <c r="B29494" s="6"/>
    </row>
    <row r="29495" spans="1:2" x14ac:dyDescent="0.2">
      <c r="A29495" s="5"/>
      <c r="B29495" s="6"/>
    </row>
    <row r="29496" spans="1:2" x14ac:dyDescent="0.2">
      <c r="A29496" s="5"/>
      <c r="B29496" s="6"/>
    </row>
    <row r="29497" spans="1:2" x14ac:dyDescent="0.2">
      <c r="A29497" s="5"/>
      <c r="B29497" s="6"/>
    </row>
    <row r="29498" spans="1:2" x14ac:dyDescent="0.2">
      <c r="A29498" s="5"/>
      <c r="B29498" s="6"/>
    </row>
    <row r="29499" spans="1:2" x14ac:dyDescent="0.2">
      <c r="A29499" s="5"/>
      <c r="B29499" s="6"/>
    </row>
    <row r="29500" spans="1:2" x14ac:dyDescent="0.2">
      <c r="A29500" s="5"/>
      <c r="B29500" s="6"/>
    </row>
    <row r="29501" spans="1:2" x14ac:dyDescent="0.2">
      <c r="A29501" s="5"/>
      <c r="B29501" s="6"/>
    </row>
    <row r="29502" spans="1:2" x14ac:dyDescent="0.2">
      <c r="A29502" s="5"/>
      <c r="B29502" s="6"/>
    </row>
    <row r="29503" spans="1:2" x14ac:dyDescent="0.2">
      <c r="A29503" s="5"/>
      <c r="B29503" s="6"/>
    </row>
    <row r="29504" spans="1:2" x14ac:dyDescent="0.2">
      <c r="A29504" s="5"/>
      <c r="B29504" s="6"/>
    </row>
    <row r="29505" spans="1:2" x14ac:dyDescent="0.2">
      <c r="A29505" s="5"/>
      <c r="B29505" s="6"/>
    </row>
    <row r="29506" spans="1:2" x14ac:dyDescent="0.2">
      <c r="A29506" s="5"/>
      <c r="B29506" s="6"/>
    </row>
    <row r="29507" spans="1:2" x14ac:dyDescent="0.2">
      <c r="A29507" s="5"/>
      <c r="B29507" s="6"/>
    </row>
    <row r="29508" spans="1:2" x14ac:dyDescent="0.2">
      <c r="A29508" s="5"/>
      <c r="B29508" s="6"/>
    </row>
    <row r="29509" spans="1:2" x14ac:dyDescent="0.2">
      <c r="A29509" s="5"/>
      <c r="B29509" s="6"/>
    </row>
    <row r="29510" spans="1:2" x14ac:dyDescent="0.2">
      <c r="A29510" s="5"/>
      <c r="B29510" s="6"/>
    </row>
    <row r="29511" spans="1:2" x14ac:dyDescent="0.2">
      <c r="A29511" s="5"/>
      <c r="B29511" s="6"/>
    </row>
    <row r="29512" spans="1:2" x14ac:dyDescent="0.2">
      <c r="A29512" s="5"/>
      <c r="B29512" s="6"/>
    </row>
    <row r="29513" spans="1:2" x14ac:dyDescent="0.2">
      <c r="A29513" s="5"/>
      <c r="B29513" s="6"/>
    </row>
    <row r="29514" spans="1:2" x14ac:dyDescent="0.2">
      <c r="A29514" s="5"/>
      <c r="B29514" s="6"/>
    </row>
    <row r="29515" spans="1:2" x14ac:dyDescent="0.2">
      <c r="A29515" s="5"/>
      <c r="B29515" s="6"/>
    </row>
    <row r="29516" spans="1:2" x14ac:dyDescent="0.2">
      <c r="A29516" s="5"/>
      <c r="B29516" s="6"/>
    </row>
    <row r="29517" spans="1:2" x14ac:dyDescent="0.2">
      <c r="A29517" s="5"/>
      <c r="B29517" s="6"/>
    </row>
    <row r="29518" spans="1:2" x14ac:dyDescent="0.2">
      <c r="A29518" s="5"/>
      <c r="B29518" s="6"/>
    </row>
    <row r="29519" spans="1:2" x14ac:dyDescent="0.2">
      <c r="A29519" s="5"/>
      <c r="B29519" s="6"/>
    </row>
    <row r="29520" spans="1:2" x14ac:dyDescent="0.2">
      <c r="A29520" s="5"/>
      <c r="B29520" s="6"/>
    </row>
    <row r="29521" spans="1:2" x14ac:dyDescent="0.2">
      <c r="A29521" s="5"/>
      <c r="B29521" s="6"/>
    </row>
    <row r="29522" spans="1:2" x14ac:dyDescent="0.2">
      <c r="A29522" s="5"/>
      <c r="B29522" s="6"/>
    </row>
    <row r="29523" spans="1:2" x14ac:dyDescent="0.2">
      <c r="A29523" s="5"/>
      <c r="B29523" s="6"/>
    </row>
    <row r="29524" spans="1:2" x14ac:dyDescent="0.2">
      <c r="A29524" s="5"/>
      <c r="B29524" s="6"/>
    </row>
    <row r="29525" spans="1:2" x14ac:dyDescent="0.2">
      <c r="A29525" s="5"/>
      <c r="B29525" s="6"/>
    </row>
    <row r="29526" spans="1:2" x14ac:dyDescent="0.2">
      <c r="A29526" s="5"/>
      <c r="B29526" s="6"/>
    </row>
    <row r="29527" spans="1:2" x14ac:dyDescent="0.2">
      <c r="A29527" s="5"/>
      <c r="B29527" s="6"/>
    </row>
    <row r="29528" spans="1:2" x14ac:dyDescent="0.2">
      <c r="A29528" s="5"/>
      <c r="B29528" s="6"/>
    </row>
    <row r="29529" spans="1:2" x14ac:dyDescent="0.2">
      <c r="A29529" s="5"/>
      <c r="B29529" s="6"/>
    </row>
    <row r="29530" spans="1:2" x14ac:dyDescent="0.2">
      <c r="A29530" s="5"/>
      <c r="B29530" s="6"/>
    </row>
    <row r="29531" spans="1:2" x14ac:dyDescent="0.2">
      <c r="A29531" s="5"/>
      <c r="B29531" s="6"/>
    </row>
    <row r="29532" spans="1:2" x14ac:dyDescent="0.2">
      <c r="A29532" s="5"/>
      <c r="B29532" s="6"/>
    </row>
    <row r="29533" spans="1:2" x14ac:dyDescent="0.2">
      <c r="A29533" s="5"/>
      <c r="B29533" s="6"/>
    </row>
    <row r="29534" spans="1:2" x14ac:dyDescent="0.2">
      <c r="A29534" s="5"/>
      <c r="B29534" s="6"/>
    </row>
    <row r="29535" spans="1:2" x14ac:dyDescent="0.2">
      <c r="A29535" s="5"/>
      <c r="B29535" s="6"/>
    </row>
    <row r="29536" spans="1:2" x14ac:dyDescent="0.2">
      <c r="A29536" s="5"/>
      <c r="B29536" s="6"/>
    </row>
    <row r="29537" spans="1:2" x14ac:dyDescent="0.2">
      <c r="A29537" s="5"/>
      <c r="B29537" s="6"/>
    </row>
    <row r="29538" spans="1:2" x14ac:dyDescent="0.2">
      <c r="A29538" s="5"/>
      <c r="B29538" s="6"/>
    </row>
    <row r="29539" spans="1:2" x14ac:dyDescent="0.2">
      <c r="A29539" s="5"/>
      <c r="B29539" s="6"/>
    </row>
    <row r="29540" spans="1:2" x14ac:dyDescent="0.2">
      <c r="A29540" s="5"/>
      <c r="B29540" s="6"/>
    </row>
    <row r="29541" spans="1:2" x14ac:dyDescent="0.2">
      <c r="A29541" s="5"/>
      <c r="B29541" s="6"/>
    </row>
    <row r="29542" spans="1:2" x14ac:dyDescent="0.2">
      <c r="A29542" s="5"/>
      <c r="B29542" s="6"/>
    </row>
    <row r="29543" spans="1:2" x14ac:dyDescent="0.2">
      <c r="A29543" s="5"/>
      <c r="B29543" s="6"/>
    </row>
    <row r="29544" spans="1:2" x14ac:dyDescent="0.2">
      <c r="A29544" s="5"/>
      <c r="B29544" s="6"/>
    </row>
    <row r="29545" spans="1:2" x14ac:dyDescent="0.2">
      <c r="A29545" s="5"/>
      <c r="B29545" s="6"/>
    </row>
    <row r="29546" spans="1:2" x14ac:dyDescent="0.2">
      <c r="A29546" s="5"/>
      <c r="B29546" s="6"/>
    </row>
    <row r="29547" spans="1:2" x14ac:dyDescent="0.2">
      <c r="A29547" s="5"/>
      <c r="B29547" s="6"/>
    </row>
    <row r="29548" spans="1:2" x14ac:dyDescent="0.2">
      <c r="A29548" s="5"/>
      <c r="B29548" s="6"/>
    </row>
    <row r="29549" spans="1:2" x14ac:dyDescent="0.2">
      <c r="A29549" s="5"/>
      <c r="B29549" s="6"/>
    </row>
    <row r="29550" spans="1:2" x14ac:dyDescent="0.2">
      <c r="A29550" s="5"/>
      <c r="B29550" s="6"/>
    </row>
    <row r="29551" spans="1:2" x14ac:dyDescent="0.2">
      <c r="A29551" s="5"/>
      <c r="B29551" s="6"/>
    </row>
    <row r="29552" spans="1:2" x14ac:dyDescent="0.2">
      <c r="A29552" s="5"/>
      <c r="B29552" s="6"/>
    </row>
    <row r="29553" spans="1:2" x14ac:dyDescent="0.2">
      <c r="A29553" s="5"/>
      <c r="B29553" s="6"/>
    </row>
    <row r="29554" spans="1:2" x14ac:dyDescent="0.2">
      <c r="A29554" s="5"/>
      <c r="B29554" s="6"/>
    </row>
    <row r="29555" spans="1:2" x14ac:dyDescent="0.2">
      <c r="A29555" s="5"/>
      <c r="B29555" s="6"/>
    </row>
    <row r="29556" spans="1:2" x14ac:dyDescent="0.2">
      <c r="A29556" s="5"/>
      <c r="B29556" s="6"/>
    </row>
    <row r="29557" spans="1:2" x14ac:dyDescent="0.2">
      <c r="A29557" s="5"/>
      <c r="B29557" s="6"/>
    </row>
    <row r="29558" spans="1:2" x14ac:dyDescent="0.2">
      <c r="A29558" s="5"/>
      <c r="B29558" s="6"/>
    </row>
    <row r="29559" spans="1:2" x14ac:dyDescent="0.2">
      <c r="A29559" s="5"/>
      <c r="B29559" s="6"/>
    </row>
    <row r="29560" spans="1:2" x14ac:dyDescent="0.2">
      <c r="A29560" s="5"/>
      <c r="B29560" s="6"/>
    </row>
    <row r="29561" spans="1:2" x14ac:dyDescent="0.2">
      <c r="A29561" s="5"/>
      <c r="B29561" s="6"/>
    </row>
    <row r="29562" spans="1:2" x14ac:dyDescent="0.2">
      <c r="A29562" s="5"/>
      <c r="B29562" s="6"/>
    </row>
    <row r="29563" spans="1:2" x14ac:dyDescent="0.2">
      <c r="A29563" s="5"/>
      <c r="B29563" s="6"/>
    </row>
    <row r="29564" spans="1:2" x14ac:dyDescent="0.2">
      <c r="A29564" s="5"/>
      <c r="B29564" s="6"/>
    </row>
    <row r="29565" spans="1:2" x14ac:dyDescent="0.2">
      <c r="A29565" s="5"/>
      <c r="B29565" s="6"/>
    </row>
    <row r="29566" spans="1:2" x14ac:dyDescent="0.2">
      <c r="A29566" s="5"/>
      <c r="B29566" s="6"/>
    </row>
    <row r="29567" spans="1:2" x14ac:dyDescent="0.2">
      <c r="A29567" s="5"/>
      <c r="B29567" s="6"/>
    </row>
    <row r="29568" spans="1:2" x14ac:dyDescent="0.2">
      <c r="A29568" s="5"/>
      <c r="B29568" s="6"/>
    </row>
    <row r="29569" spans="1:2" x14ac:dyDescent="0.2">
      <c r="A29569" s="5"/>
      <c r="B29569" s="6"/>
    </row>
    <row r="29570" spans="1:2" x14ac:dyDescent="0.2">
      <c r="A29570" s="5"/>
      <c r="B29570" s="6"/>
    </row>
    <row r="29571" spans="1:2" x14ac:dyDescent="0.2">
      <c r="A29571" s="5"/>
      <c r="B29571" s="6"/>
    </row>
    <row r="29572" spans="1:2" x14ac:dyDescent="0.2">
      <c r="A29572" s="5"/>
      <c r="B29572" s="6"/>
    </row>
    <row r="29573" spans="1:2" x14ac:dyDescent="0.2">
      <c r="A29573" s="5"/>
      <c r="B29573" s="6"/>
    </row>
    <row r="29574" spans="1:2" x14ac:dyDescent="0.2">
      <c r="A29574" s="5"/>
      <c r="B29574" s="6"/>
    </row>
    <row r="29575" spans="1:2" x14ac:dyDescent="0.2">
      <c r="A29575" s="5"/>
      <c r="B29575" s="6"/>
    </row>
    <row r="29576" spans="1:2" x14ac:dyDescent="0.2">
      <c r="A29576" s="5"/>
      <c r="B29576" s="6"/>
    </row>
    <row r="29577" spans="1:2" x14ac:dyDescent="0.2">
      <c r="A29577" s="5"/>
      <c r="B29577" s="6"/>
    </row>
    <row r="29578" spans="1:2" x14ac:dyDescent="0.2">
      <c r="A29578" s="5"/>
      <c r="B29578" s="6"/>
    </row>
    <row r="29579" spans="1:2" x14ac:dyDescent="0.2">
      <c r="A29579" s="5"/>
      <c r="B29579" s="6"/>
    </row>
    <row r="29580" spans="1:2" x14ac:dyDescent="0.2">
      <c r="A29580" s="5"/>
      <c r="B29580" s="6"/>
    </row>
    <row r="29581" spans="1:2" x14ac:dyDescent="0.2">
      <c r="A29581" s="5"/>
      <c r="B29581" s="6"/>
    </row>
    <row r="29582" spans="1:2" x14ac:dyDescent="0.2">
      <c r="A29582" s="5"/>
      <c r="B29582" s="6"/>
    </row>
    <row r="29583" spans="1:2" x14ac:dyDescent="0.2">
      <c r="A29583" s="5"/>
      <c r="B29583" s="6"/>
    </row>
    <row r="29584" spans="1:2" x14ac:dyDescent="0.2">
      <c r="A29584" s="5"/>
      <c r="B29584" s="6"/>
    </row>
    <row r="29585" spans="1:2" x14ac:dyDescent="0.2">
      <c r="A29585" s="5"/>
      <c r="B29585" s="6"/>
    </row>
    <row r="29586" spans="1:2" x14ac:dyDescent="0.2">
      <c r="A29586" s="5"/>
      <c r="B29586" s="6"/>
    </row>
    <row r="29587" spans="1:2" x14ac:dyDescent="0.2">
      <c r="A29587" s="5"/>
      <c r="B29587" s="6"/>
    </row>
    <row r="29588" spans="1:2" x14ac:dyDescent="0.2">
      <c r="A29588" s="5"/>
      <c r="B29588" s="6"/>
    </row>
    <row r="29589" spans="1:2" x14ac:dyDescent="0.2">
      <c r="A29589" s="5"/>
      <c r="B29589" s="6"/>
    </row>
    <row r="29590" spans="1:2" x14ac:dyDescent="0.2">
      <c r="A29590" s="5"/>
      <c r="B29590" s="6"/>
    </row>
    <row r="29591" spans="1:2" x14ac:dyDescent="0.2">
      <c r="A29591" s="5"/>
      <c r="B29591" s="6"/>
    </row>
    <row r="29592" spans="1:2" x14ac:dyDescent="0.2">
      <c r="A29592" s="5"/>
      <c r="B29592" s="6"/>
    </row>
    <row r="29593" spans="1:2" x14ac:dyDescent="0.2">
      <c r="A29593" s="5"/>
      <c r="B29593" s="6"/>
    </row>
    <row r="29594" spans="1:2" x14ac:dyDescent="0.2">
      <c r="A29594" s="5"/>
      <c r="B29594" s="6"/>
    </row>
    <row r="29595" spans="1:2" x14ac:dyDescent="0.2">
      <c r="A29595" s="5"/>
      <c r="B29595" s="6"/>
    </row>
    <row r="29596" spans="1:2" x14ac:dyDescent="0.2">
      <c r="A29596" s="5"/>
      <c r="B29596" s="6"/>
    </row>
    <row r="29597" spans="1:2" x14ac:dyDescent="0.2">
      <c r="A29597" s="5"/>
      <c r="B29597" s="6"/>
    </row>
    <row r="29598" spans="1:2" x14ac:dyDescent="0.2">
      <c r="A29598" s="5"/>
      <c r="B29598" s="6"/>
    </row>
    <row r="29599" spans="1:2" x14ac:dyDescent="0.2">
      <c r="A29599" s="5"/>
      <c r="B29599" s="6"/>
    </row>
    <row r="29600" spans="1:2" x14ac:dyDescent="0.2">
      <c r="A29600" s="5"/>
      <c r="B29600" s="6"/>
    </row>
    <row r="29601" spans="1:2" x14ac:dyDescent="0.2">
      <c r="A29601" s="5"/>
      <c r="B29601" s="6"/>
    </row>
    <row r="29602" spans="1:2" x14ac:dyDescent="0.2">
      <c r="A29602" s="5"/>
      <c r="B29602" s="6"/>
    </row>
    <row r="29603" spans="1:2" x14ac:dyDescent="0.2">
      <c r="A29603" s="5"/>
      <c r="B29603" s="6"/>
    </row>
    <row r="29604" spans="1:2" x14ac:dyDescent="0.2">
      <c r="A29604" s="5"/>
      <c r="B29604" s="6"/>
    </row>
    <row r="29605" spans="1:2" x14ac:dyDescent="0.2">
      <c r="A29605" s="5"/>
      <c r="B29605" s="6"/>
    </row>
    <row r="29606" spans="1:2" x14ac:dyDescent="0.2">
      <c r="A29606" s="5"/>
      <c r="B29606" s="6"/>
    </row>
    <row r="29607" spans="1:2" x14ac:dyDescent="0.2">
      <c r="A29607" s="5"/>
      <c r="B29607" s="6"/>
    </row>
    <row r="29608" spans="1:2" x14ac:dyDescent="0.2">
      <c r="A29608" s="5"/>
      <c r="B29608" s="6"/>
    </row>
    <row r="29609" spans="1:2" x14ac:dyDescent="0.2">
      <c r="A29609" s="5"/>
      <c r="B29609" s="6"/>
    </row>
    <row r="29610" spans="1:2" x14ac:dyDescent="0.2">
      <c r="A29610" s="5"/>
      <c r="B29610" s="6"/>
    </row>
    <row r="29611" spans="1:2" x14ac:dyDescent="0.2">
      <c r="A29611" s="5"/>
      <c r="B29611" s="6"/>
    </row>
    <row r="29612" spans="1:2" x14ac:dyDescent="0.2">
      <c r="A29612" s="5"/>
      <c r="B29612" s="6"/>
    </row>
    <row r="29613" spans="1:2" x14ac:dyDescent="0.2">
      <c r="A29613" s="5"/>
      <c r="B29613" s="6"/>
    </row>
    <row r="29614" spans="1:2" x14ac:dyDescent="0.2">
      <c r="A29614" s="5"/>
      <c r="B29614" s="6"/>
    </row>
    <row r="29615" spans="1:2" x14ac:dyDescent="0.2">
      <c r="A29615" s="5"/>
      <c r="B29615" s="6"/>
    </row>
    <row r="29616" spans="1:2" x14ac:dyDescent="0.2">
      <c r="A29616" s="5"/>
      <c r="B29616" s="6"/>
    </row>
    <row r="29617" spans="1:2" x14ac:dyDescent="0.2">
      <c r="A29617" s="5"/>
      <c r="B29617" s="6"/>
    </row>
    <row r="29618" spans="1:2" x14ac:dyDescent="0.2">
      <c r="A29618" s="5"/>
      <c r="B29618" s="6"/>
    </row>
    <row r="29619" spans="1:2" x14ac:dyDescent="0.2">
      <c r="A29619" s="5"/>
      <c r="B29619" s="6"/>
    </row>
    <row r="29620" spans="1:2" x14ac:dyDescent="0.2">
      <c r="A29620" s="5"/>
      <c r="B29620" s="6"/>
    </row>
    <row r="29621" spans="1:2" x14ac:dyDescent="0.2">
      <c r="A29621" s="5"/>
      <c r="B29621" s="6"/>
    </row>
    <row r="29622" spans="1:2" x14ac:dyDescent="0.2">
      <c r="A29622" s="5"/>
      <c r="B29622" s="6"/>
    </row>
    <row r="29623" spans="1:2" x14ac:dyDescent="0.2">
      <c r="A29623" s="5"/>
      <c r="B29623" s="6"/>
    </row>
    <row r="29624" spans="1:2" x14ac:dyDescent="0.2">
      <c r="A29624" s="5"/>
      <c r="B29624" s="6"/>
    </row>
    <row r="29625" spans="1:2" x14ac:dyDescent="0.2">
      <c r="A29625" s="5"/>
      <c r="B29625" s="6"/>
    </row>
    <row r="29626" spans="1:2" x14ac:dyDescent="0.2">
      <c r="A29626" s="5"/>
      <c r="B29626" s="6"/>
    </row>
    <row r="29627" spans="1:2" x14ac:dyDescent="0.2">
      <c r="A29627" s="5"/>
      <c r="B29627" s="6"/>
    </row>
    <row r="29628" spans="1:2" x14ac:dyDescent="0.2">
      <c r="A29628" s="5"/>
      <c r="B29628" s="6"/>
    </row>
    <row r="29629" spans="1:2" x14ac:dyDescent="0.2">
      <c r="A29629" s="5"/>
      <c r="B29629" s="6"/>
    </row>
    <row r="29630" spans="1:2" x14ac:dyDescent="0.2">
      <c r="A29630" s="5"/>
      <c r="B29630" s="6"/>
    </row>
    <row r="29631" spans="1:2" x14ac:dyDescent="0.2">
      <c r="A29631" s="5"/>
      <c r="B29631" s="6"/>
    </row>
    <row r="29632" spans="1:2" x14ac:dyDescent="0.2">
      <c r="A29632" s="5"/>
      <c r="B29632" s="6"/>
    </row>
    <row r="29633" spans="1:2" x14ac:dyDescent="0.2">
      <c r="A29633" s="5"/>
      <c r="B29633" s="6"/>
    </row>
    <row r="29634" spans="1:2" x14ac:dyDescent="0.2">
      <c r="A29634" s="5"/>
      <c r="B29634" s="6"/>
    </row>
    <row r="29635" spans="1:2" x14ac:dyDescent="0.2">
      <c r="A29635" s="5"/>
      <c r="B29635" s="6"/>
    </row>
    <row r="29636" spans="1:2" x14ac:dyDescent="0.2">
      <c r="A29636" s="5"/>
      <c r="B29636" s="6"/>
    </row>
    <row r="29637" spans="1:2" x14ac:dyDescent="0.2">
      <c r="A29637" s="5"/>
      <c r="B29637" s="6"/>
    </row>
    <row r="29638" spans="1:2" x14ac:dyDescent="0.2">
      <c r="A29638" s="5"/>
      <c r="B29638" s="6"/>
    </row>
    <row r="29639" spans="1:2" x14ac:dyDescent="0.2">
      <c r="A29639" s="5"/>
      <c r="B29639" s="6"/>
    </row>
    <row r="29640" spans="1:2" x14ac:dyDescent="0.2">
      <c r="A29640" s="5"/>
      <c r="B29640" s="6"/>
    </row>
    <row r="29641" spans="1:2" x14ac:dyDescent="0.2">
      <c r="A29641" s="5"/>
      <c r="B29641" s="6"/>
    </row>
    <row r="29642" spans="1:2" x14ac:dyDescent="0.2">
      <c r="A29642" s="5"/>
      <c r="B29642" s="6"/>
    </row>
    <row r="29643" spans="1:2" x14ac:dyDescent="0.2">
      <c r="A29643" s="5"/>
      <c r="B29643" s="6"/>
    </row>
    <row r="29644" spans="1:2" x14ac:dyDescent="0.2">
      <c r="A29644" s="5"/>
      <c r="B29644" s="6"/>
    </row>
    <row r="29645" spans="1:2" x14ac:dyDescent="0.2">
      <c r="A29645" s="5"/>
      <c r="B29645" s="6"/>
    </row>
    <row r="29646" spans="1:2" x14ac:dyDescent="0.2">
      <c r="A29646" s="5"/>
      <c r="B29646" s="6"/>
    </row>
    <row r="29647" spans="1:2" x14ac:dyDescent="0.2">
      <c r="A29647" s="5"/>
      <c r="B29647" s="6"/>
    </row>
    <row r="29648" spans="1:2" x14ac:dyDescent="0.2">
      <c r="A29648" s="5"/>
      <c r="B29648" s="6"/>
    </row>
    <row r="29649" spans="1:2" x14ac:dyDescent="0.2">
      <c r="A29649" s="5"/>
      <c r="B29649" s="6"/>
    </row>
    <row r="29650" spans="1:2" x14ac:dyDescent="0.2">
      <c r="A29650" s="5"/>
      <c r="B29650" s="6"/>
    </row>
    <row r="29651" spans="1:2" x14ac:dyDescent="0.2">
      <c r="A29651" s="5"/>
      <c r="B29651" s="6"/>
    </row>
    <row r="29652" spans="1:2" x14ac:dyDescent="0.2">
      <c r="A29652" s="5"/>
      <c r="B29652" s="6"/>
    </row>
    <row r="29653" spans="1:2" x14ac:dyDescent="0.2">
      <c r="A29653" s="5"/>
      <c r="B29653" s="6"/>
    </row>
    <row r="29654" spans="1:2" x14ac:dyDescent="0.2">
      <c r="A29654" s="5"/>
      <c r="B29654" s="6"/>
    </row>
    <row r="29655" spans="1:2" x14ac:dyDescent="0.2">
      <c r="A29655" s="5"/>
      <c r="B29655" s="6"/>
    </row>
    <row r="29656" spans="1:2" x14ac:dyDescent="0.2">
      <c r="A29656" s="5"/>
      <c r="B29656" s="6"/>
    </row>
    <row r="29657" spans="1:2" x14ac:dyDescent="0.2">
      <c r="A29657" s="5"/>
      <c r="B29657" s="6"/>
    </row>
    <row r="29658" spans="1:2" x14ac:dyDescent="0.2">
      <c r="A29658" s="5"/>
      <c r="B29658" s="6"/>
    </row>
    <row r="29659" spans="1:2" x14ac:dyDescent="0.2">
      <c r="A29659" s="5"/>
      <c r="B29659" s="6"/>
    </row>
    <row r="29660" spans="1:2" x14ac:dyDescent="0.2">
      <c r="A29660" s="5"/>
      <c r="B29660" s="6"/>
    </row>
    <row r="29661" spans="1:2" x14ac:dyDescent="0.2">
      <c r="A29661" s="5"/>
      <c r="B29661" s="6"/>
    </row>
    <row r="29662" spans="1:2" x14ac:dyDescent="0.2">
      <c r="A29662" s="5"/>
      <c r="B29662" s="6"/>
    </row>
    <row r="29663" spans="1:2" x14ac:dyDescent="0.2">
      <c r="A29663" s="5"/>
      <c r="B29663" s="6"/>
    </row>
    <row r="29664" spans="1:2" x14ac:dyDescent="0.2">
      <c r="A29664" s="5"/>
      <c r="B29664" s="6"/>
    </row>
    <row r="29665" spans="1:2" x14ac:dyDescent="0.2">
      <c r="A29665" s="5"/>
      <c r="B29665" s="6"/>
    </row>
    <row r="29666" spans="1:2" x14ac:dyDescent="0.2">
      <c r="A29666" s="5"/>
      <c r="B29666" s="6"/>
    </row>
    <row r="29667" spans="1:2" x14ac:dyDescent="0.2">
      <c r="A29667" s="5"/>
      <c r="B29667" s="6"/>
    </row>
    <row r="29668" spans="1:2" x14ac:dyDescent="0.2">
      <c r="A29668" s="5"/>
      <c r="B29668" s="6"/>
    </row>
    <row r="29669" spans="1:2" x14ac:dyDescent="0.2">
      <c r="A29669" s="5"/>
      <c r="B29669" s="6"/>
    </row>
    <row r="29670" spans="1:2" x14ac:dyDescent="0.2">
      <c r="A29670" s="5"/>
      <c r="B29670" s="6"/>
    </row>
    <row r="29671" spans="1:2" x14ac:dyDescent="0.2">
      <c r="A29671" s="5"/>
      <c r="B29671" s="6"/>
    </row>
    <row r="29672" spans="1:2" x14ac:dyDescent="0.2">
      <c r="A29672" s="5"/>
      <c r="B29672" s="6"/>
    </row>
    <row r="29673" spans="1:2" x14ac:dyDescent="0.2">
      <c r="A29673" s="5"/>
      <c r="B29673" s="6"/>
    </row>
    <row r="29674" spans="1:2" x14ac:dyDescent="0.2">
      <c r="A29674" s="5"/>
      <c r="B29674" s="6"/>
    </row>
    <row r="29675" spans="1:2" x14ac:dyDescent="0.2">
      <c r="A29675" s="5"/>
      <c r="B29675" s="6"/>
    </row>
    <row r="29676" spans="1:2" x14ac:dyDescent="0.2">
      <c r="A29676" s="5"/>
      <c r="B29676" s="6"/>
    </row>
    <row r="29677" spans="1:2" x14ac:dyDescent="0.2">
      <c r="A29677" s="5"/>
      <c r="B29677" s="6"/>
    </row>
    <row r="29678" spans="1:2" x14ac:dyDescent="0.2">
      <c r="A29678" s="5"/>
      <c r="B29678" s="6"/>
    </row>
    <row r="29679" spans="1:2" x14ac:dyDescent="0.2">
      <c r="A29679" s="5"/>
      <c r="B29679" s="6"/>
    </row>
    <row r="29680" spans="1:2" x14ac:dyDescent="0.2">
      <c r="A29680" s="5"/>
      <c r="B29680" s="6"/>
    </row>
    <row r="29681" spans="1:2" x14ac:dyDescent="0.2">
      <c r="A29681" s="5"/>
      <c r="B29681" s="6"/>
    </row>
    <row r="29682" spans="1:2" x14ac:dyDescent="0.2">
      <c r="A29682" s="5"/>
      <c r="B29682" s="6"/>
    </row>
    <row r="29683" spans="1:2" x14ac:dyDescent="0.2">
      <c r="A29683" s="5"/>
      <c r="B29683" s="6"/>
    </row>
    <row r="29684" spans="1:2" x14ac:dyDescent="0.2">
      <c r="A29684" s="5"/>
      <c r="B29684" s="6"/>
    </row>
    <row r="29685" spans="1:2" x14ac:dyDescent="0.2">
      <c r="A29685" s="5"/>
      <c r="B29685" s="6"/>
    </row>
    <row r="29686" spans="1:2" x14ac:dyDescent="0.2">
      <c r="A29686" s="5"/>
      <c r="B29686" s="6"/>
    </row>
    <row r="29687" spans="1:2" x14ac:dyDescent="0.2">
      <c r="A29687" s="5"/>
      <c r="B29687" s="6"/>
    </row>
    <row r="29688" spans="1:2" x14ac:dyDescent="0.2">
      <c r="A29688" s="5"/>
      <c r="B29688" s="6"/>
    </row>
    <row r="29689" spans="1:2" x14ac:dyDescent="0.2">
      <c r="A29689" s="5"/>
      <c r="B29689" s="6"/>
    </row>
    <row r="29690" spans="1:2" x14ac:dyDescent="0.2">
      <c r="A29690" s="5"/>
      <c r="B29690" s="6"/>
    </row>
    <row r="29691" spans="1:2" x14ac:dyDescent="0.2">
      <c r="A29691" s="5"/>
      <c r="B29691" s="6"/>
    </row>
    <row r="29692" spans="1:2" x14ac:dyDescent="0.2">
      <c r="A29692" s="5"/>
      <c r="B29692" s="6"/>
    </row>
    <row r="29693" spans="1:2" x14ac:dyDescent="0.2">
      <c r="A29693" s="5"/>
      <c r="B29693" s="6"/>
    </row>
    <row r="29694" spans="1:2" x14ac:dyDescent="0.2">
      <c r="A29694" s="5"/>
      <c r="B29694" s="6"/>
    </row>
    <row r="29695" spans="1:2" x14ac:dyDescent="0.2">
      <c r="A29695" s="5"/>
      <c r="B29695" s="6"/>
    </row>
    <row r="29696" spans="1:2" x14ac:dyDescent="0.2">
      <c r="A29696" s="5"/>
      <c r="B29696" s="6"/>
    </row>
    <row r="29697" spans="1:2" x14ac:dyDescent="0.2">
      <c r="A29697" s="5"/>
      <c r="B29697" s="6"/>
    </row>
    <row r="29698" spans="1:2" x14ac:dyDescent="0.2">
      <c r="A29698" s="5"/>
      <c r="B29698" s="6"/>
    </row>
    <row r="29699" spans="1:2" x14ac:dyDescent="0.2">
      <c r="A29699" s="5"/>
      <c r="B29699" s="6"/>
    </row>
    <row r="29700" spans="1:2" x14ac:dyDescent="0.2">
      <c r="A29700" s="5"/>
      <c r="B29700" s="6"/>
    </row>
    <row r="29701" spans="1:2" x14ac:dyDescent="0.2">
      <c r="A29701" s="5"/>
      <c r="B29701" s="6"/>
    </row>
    <row r="29702" spans="1:2" x14ac:dyDescent="0.2">
      <c r="A29702" s="5"/>
      <c r="B29702" s="6"/>
    </row>
    <row r="29703" spans="1:2" x14ac:dyDescent="0.2">
      <c r="A29703" s="5"/>
      <c r="B29703" s="6"/>
    </row>
    <row r="29704" spans="1:2" x14ac:dyDescent="0.2">
      <c r="A29704" s="5"/>
      <c r="B29704" s="6"/>
    </row>
    <row r="29705" spans="1:2" x14ac:dyDescent="0.2">
      <c r="A29705" s="5"/>
      <c r="B29705" s="6"/>
    </row>
    <row r="29706" spans="1:2" x14ac:dyDescent="0.2">
      <c r="A29706" s="5"/>
      <c r="B29706" s="6"/>
    </row>
    <row r="29707" spans="1:2" x14ac:dyDescent="0.2">
      <c r="A29707" s="5"/>
      <c r="B29707" s="6"/>
    </row>
    <row r="29708" spans="1:2" x14ac:dyDescent="0.2">
      <c r="A29708" s="5"/>
      <c r="B29708" s="6"/>
    </row>
    <row r="29709" spans="1:2" x14ac:dyDescent="0.2">
      <c r="A29709" s="5"/>
      <c r="B29709" s="6"/>
    </row>
    <row r="29710" spans="1:2" x14ac:dyDescent="0.2">
      <c r="A29710" s="5"/>
      <c r="B29710" s="6"/>
    </row>
    <row r="29711" spans="1:2" x14ac:dyDescent="0.2">
      <c r="A29711" s="5"/>
      <c r="B29711" s="6"/>
    </row>
    <row r="29712" spans="1:2" x14ac:dyDescent="0.2">
      <c r="A29712" s="5"/>
      <c r="B29712" s="6"/>
    </row>
    <row r="29713" spans="1:2" x14ac:dyDescent="0.2">
      <c r="A29713" s="5"/>
      <c r="B29713" s="6"/>
    </row>
    <row r="29714" spans="1:2" x14ac:dyDescent="0.2">
      <c r="A29714" s="5"/>
      <c r="B29714" s="6"/>
    </row>
    <row r="29715" spans="1:2" x14ac:dyDescent="0.2">
      <c r="A29715" s="5"/>
      <c r="B29715" s="6"/>
    </row>
    <row r="29716" spans="1:2" x14ac:dyDescent="0.2">
      <c r="A29716" s="5"/>
      <c r="B29716" s="6"/>
    </row>
    <row r="29717" spans="1:2" x14ac:dyDescent="0.2">
      <c r="A29717" s="5"/>
      <c r="B29717" s="6"/>
    </row>
    <row r="29718" spans="1:2" x14ac:dyDescent="0.2">
      <c r="A29718" s="5"/>
      <c r="B29718" s="6"/>
    </row>
    <row r="29719" spans="1:2" x14ac:dyDescent="0.2">
      <c r="A29719" s="5"/>
      <c r="B29719" s="6"/>
    </row>
    <row r="29720" spans="1:2" x14ac:dyDescent="0.2">
      <c r="A29720" s="5"/>
      <c r="B29720" s="6"/>
    </row>
    <row r="29721" spans="1:2" x14ac:dyDescent="0.2">
      <c r="A29721" s="5"/>
      <c r="B29721" s="6"/>
    </row>
    <row r="29722" spans="1:2" x14ac:dyDescent="0.2">
      <c r="A29722" s="5"/>
      <c r="B29722" s="6"/>
    </row>
    <row r="29723" spans="1:2" x14ac:dyDescent="0.2">
      <c r="A29723" s="5"/>
      <c r="B29723" s="6"/>
    </row>
    <row r="29724" spans="1:2" x14ac:dyDescent="0.2">
      <c r="A29724" s="5"/>
      <c r="B29724" s="6"/>
    </row>
    <row r="29725" spans="1:2" x14ac:dyDescent="0.2">
      <c r="A29725" s="5"/>
      <c r="B29725" s="6"/>
    </row>
    <row r="29726" spans="1:2" x14ac:dyDescent="0.2">
      <c r="A29726" s="5"/>
      <c r="B29726" s="6"/>
    </row>
    <row r="29727" spans="1:2" x14ac:dyDescent="0.2">
      <c r="A29727" s="5"/>
      <c r="B29727" s="6"/>
    </row>
    <row r="29728" spans="1:2" x14ac:dyDescent="0.2">
      <c r="A29728" s="5"/>
      <c r="B29728" s="6"/>
    </row>
    <row r="29729" spans="1:2" x14ac:dyDescent="0.2">
      <c r="A29729" s="5"/>
      <c r="B29729" s="6"/>
    </row>
    <row r="29730" spans="1:2" x14ac:dyDescent="0.2">
      <c r="A29730" s="5"/>
      <c r="B29730" s="6"/>
    </row>
    <row r="29731" spans="1:2" x14ac:dyDescent="0.2">
      <c r="A29731" s="5"/>
      <c r="B29731" s="6"/>
    </row>
    <row r="29732" spans="1:2" x14ac:dyDescent="0.2">
      <c r="A29732" s="5"/>
      <c r="B29732" s="6"/>
    </row>
    <row r="29733" spans="1:2" x14ac:dyDescent="0.2">
      <c r="A29733" s="5"/>
      <c r="B29733" s="6"/>
    </row>
    <row r="29734" spans="1:2" x14ac:dyDescent="0.2">
      <c r="A29734" s="5"/>
      <c r="B29734" s="6"/>
    </row>
    <row r="29735" spans="1:2" x14ac:dyDescent="0.2">
      <c r="A29735" s="5"/>
      <c r="B29735" s="6"/>
    </row>
    <row r="29736" spans="1:2" x14ac:dyDescent="0.2">
      <c r="A29736" s="5"/>
      <c r="B29736" s="6"/>
    </row>
    <row r="29737" spans="1:2" x14ac:dyDescent="0.2">
      <c r="A29737" s="5"/>
      <c r="B29737" s="6"/>
    </row>
    <row r="29738" spans="1:2" x14ac:dyDescent="0.2">
      <c r="A29738" s="5"/>
      <c r="B29738" s="6"/>
    </row>
    <row r="29739" spans="1:2" x14ac:dyDescent="0.2">
      <c r="A29739" s="5"/>
      <c r="B29739" s="6"/>
    </row>
    <row r="29740" spans="1:2" x14ac:dyDescent="0.2">
      <c r="A29740" s="5"/>
      <c r="B29740" s="6"/>
    </row>
    <row r="29741" spans="1:2" x14ac:dyDescent="0.2">
      <c r="A29741" s="5"/>
      <c r="B29741" s="6"/>
    </row>
    <row r="29742" spans="1:2" x14ac:dyDescent="0.2">
      <c r="A29742" s="5"/>
      <c r="B29742" s="6"/>
    </row>
    <row r="29743" spans="1:2" x14ac:dyDescent="0.2">
      <c r="A29743" s="5"/>
      <c r="B29743" s="6"/>
    </row>
    <row r="29744" spans="1:2" x14ac:dyDescent="0.2">
      <c r="A29744" s="5"/>
      <c r="B29744" s="6"/>
    </row>
    <row r="29745" spans="1:2" x14ac:dyDescent="0.2">
      <c r="A29745" s="5"/>
      <c r="B29745" s="6"/>
    </row>
    <row r="29746" spans="1:2" x14ac:dyDescent="0.2">
      <c r="A29746" s="5"/>
      <c r="B29746" s="6"/>
    </row>
    <row r="29747" spans="1:2" x14ac:dyDescent="0.2">
      <c r="A29747" s="5"/>
      <c r="B29747" s="6"/>
    </row>
    <row r="29748" spans="1:2" x14ac:dyDescent="0.2">
      <c r="A29748" s="5"/>
      <c r="B29748" s="6"/>
    </row>
    <row r="29749" spans="1:2" x14ac:dyDescent="0.2">
      <c r="A29749" s="5"/>
      <c r="B29749" s="6"/>
    </row>
    <row r="29750" spans="1:2" x14ac:dyDescent="0.2">
      <c r="A29750" s="5"/>
      <c r="B29750" s="6"/>
    </row>
    <row r="29751" spans="1:2" x14ac:dyDescent="0.2">
      <c r="A29751" s="5"/>
      <c r="B29751" s="6"/>
    </row>
    <row r="29752" spans="1:2" x14ac:dyDescent="0.2">
      <c r="A29752" s="5"/>
      <c r="B29752" s="6"/>
    </row>
    <row r="29753" spans="1:2" x14ac:dyDescent="0.2">
      <c r="A29753" s="5"/>
      <c r="B29753" s="6"/>
    </row>
    <row r="29754" spans="1:2" x14ac:dyDescent="0.2">
      <c r="A29754" s="5"/>
      <c r="B29754" s="6"/>
    </row>
    <row r="29755" spans="1:2" x14ac:dyDescent="0.2">
      <c r="A29755" s="5"/>
      <c r="B29755" s="6"/>
    </row>
    <row r="29756" spans="1:2" x14ac:dyDescent="0.2">
      <c r="A29756" s="5"/>
      <c r="B29756" s="6"/>
    </row>
    <row r="29757" spans="1:2" x14ac:dyDescent="0.2">
      <c r="A29757" s="5"/>
      <c r="B29757" s="6"/>
    </row>
    <row r="29758" spans="1:2" x14ac:dyDescent="0.2">
      <c r="A29758" s="5"/>
      <c r="B29758" s="6"/>
    </row>
    <row r="29759" spans="1:2" x14ac:dyDescent="0.2">
      <c r="A29759" s="5"/>
      <c r="B29759" s="6"/>
    </row>
    <row r="29760" spans="1:2" x14ac:dyDescent="0.2">
      <c r="A29760" s="5"/>
      <c r="B29760" s="6"/>
    </row>
    <row r="29761" spans="1:2" x14ac:dyDescent="0.2">
      <c r="A29761" s="5"/>
      <c r="B29761" s="6"/>
    </row>
    <row r="29762" spans="1:2" x14ac:dyDescent="0.2">
      <c r="A29762" s="5"/>
      <c r="B29762" s="6"/>
    </row>
    <row r="29763" spans="1:2" x14ac:dyDescent="0.2">
      <c r="A29763" s="5"/>
      <c r="B29763" s="6"/>
    </row>
    <row r="29764" spans="1:2" x14ac:dyDescent="0.2">
      <c r="A29764" s="5"/>
      <c r="B29764" s="6"/>
    </row>
    <row r="29765" spans="1:2" x14ac:dyDescent="0.2">
      <c r="A29765" s="5"/>
      <c r="B29765" s="6"/>
    </row>
    <row r="29766" spans="1:2" x14ac:dyDescent="0.2">
      <c r="A29766" s="5"/>
      <c r="B29766" s="6"/>
    </row>
    <row r="29767" spans="1:2" x14ac:dyDescent="0.2">
      <c r="A29767" s="5"/>
      <c r="B29767" s="6"/>
    </row>
    <row r="29768" spans="1:2" x14ac:dyDescent="0.2">
      <c r="A29768" s="5"/>
      <c r="B29768" s="6"/>
    </row>
    <row r="29769" spans="1:2" x14ac:dyDescent="0.2">
      <c r="A29769" s="5"/>
      <c r="B29769" s="6"/>
    </row>
    <row r="29770" spans="1:2" x14ac:dyDescent="0.2">
      <c r="A29770" s="5"/>
      <c r="B29770" s="6"/>
    </row>
    <row r="29771" spans="1:2" x14ac:dyDescent="0.2">
      <c r="A29771" s="5"/>
      <c r="B29771" s="6"/>
    </row>
    <row r="29772" spans="1:2" x14ac:dyDescent="0.2">
      <c r="A29772" s="5"/>
      <c r="B29772" s="6"/>
    </row>
    <row r="29773" spans="1:2" x14ac:dyDescent="0.2">
      <c r="A29773" s="5"/>
      <c r="B29773" s="6"/>
    </row>
    <row r="29774" spans="1:2" x14ac:dyDescent="0.2">
      <c r="A29774" s="5"/>
      <c r="B29774" s="6"/>
    </row>
    <row r="29775" spans="1:2" x14ac:dyDescent="0.2">
      <c r="A29775" s="5"/>
      <c r="B29775" s="6"/>
    </row>
    <row r="29776" spans="1:2" x14ac:dyDescent="0.2">
      <c r="A29776" s="5"/>
      <c r="B29776" s="6"/>
    </row>
    <row r="29777" spans="1:2" x14ac:dyDescent="0.2">
      <c r="A29777" s="5"/>
      <c r="B29777" s="6"/>
    </row>
    <row r="29778" spans="1:2" x14ac:dyDescent="0.2">
      <c r="A29778" s="5"/>
      <c r="B29778" s="6"/>
    </row>
    <row r="29779" spans="1:2" x14ac:dyDescent="0.2">
      <c r="A29779" s="5"/>
      <c r="B29779" s="6"/>
    </row>
    <row r="29780" spans="1:2" x14ac:dyDescent="0.2">
      <c r="A29780" s="5"/>
      <c r="B29780" s="6"/>
    </row>
    <row r="29781" spans="1:2" x14ac:dyDescent="0.2">
      <c r="A29781" s="5"/>
      <c r="B29781" s="6"/>
    </row>
    <row r="29782" spans="1:2" x14ac:dyDescent="0.2">
      <c r="A29782" s="5"/>
      <c r="B29782" s="6"/>
    </row>
    <row r="29783" spans="1:2" x14ac:dyDescent="0.2">
      <c r="A29783" s="5"/>
      <c r="B29783" s="6"/>
    </row>
    <row r="29784" spans="1:2" x14ac:dyDescent="0.2">
      <c r="A29784" s="5"/>
      <c r="B29784" s="6"/>
    </row>
    <row r="29785" spans="1:2" x14ac:dyDescent="0.2">
      <c r="A29785" s="5"/>
      <c r="B29785" s="6"/>
    </row>
    <row r="29786" spans="1:2" x14ac:dyDescent="0.2">
      <c r="A29786" s="5"/>
      <c r="B29786" s="6"/>
    </row>
    <row r="29787" spans="1:2" x14ac:dyDescent="0.2">
      <c r="A29787" s="5"/>
      <c r="B29787" s="6"/>
    </row>
    <row r="29788" spans="1:2" x14ac:dyDescent="0.2">
      <c r="A29788" s="5"/>
      <c r="B29788" s="6"/>
    </row>
    <row r="29789" spans="1:2" x14ac:dyDescent="0.2">
      <c r="A29789" s="5"/>
      <c r="B29789" s="6"/>
    </row>
    <row r="29790" spans="1:2" x14ac:dyDescent="0.2">
      <c r="A29790" s="5"/>
      <c r="B29790" s="6"/>
    </row>
    <row r="29791" spans="1:2" x14ac:dyDescent="0.2">
      <c r="A29791" s="5"/>
      <c r="B29791" s="6"/>
    </row>
    <row r="29792" spans="1:2" x14ac:dyDescent="0.2">
      <c r="A29792" s="5"/>
      <c r="B29792" s="6"/>
    </row>
    <row r="29793" spans="1:2" x14ac:dyDescent="0.2">
      <c r="A29793" s="5"/>
      <c r="B29793" s="6"/>
    </row>
    <row r="29794" spans="1:2" x14ac:dyDescent="0.2">
      <c r="A29794" s="5"/>
      <c r="B29794" s="6"/>
    </row>
    <row r="29795" spans="1:2" x14ac:dyDescent="0.2">
      <c r="A29795" s="5"/>
      <c r="B29795" s="6"/>
    </row>
    <row r="29796" spans="1:2" x14ac:dyDescent="0.2">
      <c r="A29796" s="5"/>
      <c r="B29796" s="6"/>
    </row>
    <row r="29797" spans="1:2" x14ac:dyDescent="0.2">
      <c r="A29797" s="5"/>
      <c r="B29797" s="6"/>
    </row>
    <row r="29798" spans="1:2" x14ac:dyDescent="0.2">
      <c r="A29798" s="5"/>
      <c r="B29798" s="6"/>
    </row>
    <row r="29799" spans="1:2" x14ac:dyDescent="0.2">
      <c r="A29799" s="5"/>
      <c r="B29799" s="6"/>
    </row>
    <row r="29800" spans="1:2" x14ac:dyDescent="0.2">
      <c r="A29800" s="5"/>
      <c r="B29800" s="6"/>
    </row>
    <row r="29801" spans="1:2" x14ac:dyDescent="0.2">
      <c r="A29801" s="5"/>
      <c r="B29801" s="6"/>
    </row>
    <row r="29802" spans="1:2" x14ac:dyDescent="0.2">
      <c r="A29802" s="5"/>
      <c r="B29802" s="6"/>
    </row>
    <row r="29803" spans="1:2" x14ac:dyDescent="0.2">
      <c r="A29803" s="5"/>
      <c r="B29803" s="6"/>
    </row>
    <row r="29804" spans="1:2" x14ac:dyDescent="0.2">
      <c r="A29804" s="5"/>
      <c r="B29804" s="6"/>
    </row>
    <row r="29805" spans="1:2" x14ac:dyDescent="0.2">
      <c r="A29805" s="5"/>
      <c r="B29805" s="6"/>
    </row>
    <row r="29806" spans="1:2" x14ac:dyDescent="0.2">
      <c r="A29806" s="5"/>
      <c r="B29806" s="6"/>
    </row>
    <row r="29807" spans="1:2" x14ac:dyDescent="0.2">
      <c r="A29807" s="5"/>
      <c r="B29807" s="6"/>
    </row>
    <row r="29808" spans="1:2" x14ac:dyDescent="0.2">
      <c r="A29808" s="5"/>
      <c r="B29808" s="6"/>
    </row>
    <row r="29809" spans="1:2" x14ac:dyDescent="0.2">
      <c r="A29809" s="5"/>
      <c r="B29809" s="6"/>
    </row>
    <row r="29810" spans="1:2" x14ac:dyDescent="0.2">
      <c r="A29810" s="5"/>
      <c r="B29810" s="6"/>
    </row>
    <row r="29811" spans="1:2" x14ac:dyDescent="0.2">
      <c r="A29811" s="5"/>
      <c r="B29811" s="6"/>
    </row>
    <row r="29812" spans="1:2" x14ac:dyDescent="0.2">
      <c r="A29812" s="5"/>
      <c r="B29812" s="6"/>
    </row>
    <row r="29813" spans="1:2" x14ac:dyDescent="0.2">
      <c r="A29813" s="5"/>
      <c r="B29813" s="6"/>
    </row>
    <row r="29814" spans="1:2" x14ac:dyDescent="0.2">
      <c r="A29814" s="5"/>
      <c r="B29814" s="6"/>
    </row>
    <row r="29815" spans="1:2" x14ac:dyDescent="0.2">
      <c r="A29815" s="5"/>
      <c r="B29815" s="6"/>
    </row>
    <row r="29816" spans="1:2" x14ac:dyDescent="0.2">
      <c r="A29816" s="5"/>
      <c r="B29816" s="6"/>
    </row>
    <row r="29817" spans="1:2" x14ac:dyDescent="0.2">
      <c r="A29817" s="5"/>
      <c r="B29817" s="6"/>
    </row>
    <row r="29818" spans="1:2" x14ac:dyDescent="0.2">
      <c r="A29818" s="5"/>
      <c r="B29818" s="6"/>
    </row>
    <row r="29819" spans="1:2" x14ac:dyDescent="0.2">
      <c r="A29819" s="5"/>
      <c r="B29819" s="6"/>
    </row>
    <row r="29820" spans="1:2" x14ac:dyDescent="0.2">
      <c r="A29820" s="5"/>
      <c r="B29820" s="6"/>
    </row>
    <row r="29821" spans="1:2" x14ac:dyDescent="0.2">
      <c r="A29821" s="5"/>
      <c r="B29821" s="6"/>
    </row>
    <row r="29822" spans="1:2" x14ac:dyDescent="0.2">
      <c r="A29822" s="5"/>
      <c r="B29822" s="6"/>
    </row>
    <row r="29823" spans="1:2" x14ac:dyDescent="0.2">
      <c r="A29823" s="5"/>
      <c r="B29823" s="6"/>
    </row>
    <row r="29824" spans="1:2" x14ac:dyDescent="0.2">
      <c r="A29824" s="5"/>
      <c r="B29824" s="6"/>
    </row>
    <row r="29825" spans="1:2" x14ac:dyDescent="0.2">
      <c r="A29825" s="5"/>
      <c r="B29825" s="6"/>
    </row>
    <row r="29826" spans="1:2" x14ac:dyDescent="0.2">
      <c r="A29826" s="5"/>
      <c r="B29826" s="6"/>
    </row>
    <row r="29827" spans="1:2" x14ac:dyDescent="0.2">
      <c r="A29827" s="5"/>
      <c r="B29827" s="6"/>
    </row>
    <row r="29828" spans="1:2" x14ac:dyDescent="0.2">
      <c r="A29828" s="5"/>
      <c r="B29828" s="6"/>
    </row>
    <row r="29829" spans="1:2" x14ac:dyDescent="0.2">
      <c r="A29829" s="5"/>
      <c r="B29829" s="6"/>
    </row>
    <row r="29830" spans="1:2" x14ac:dyDescent="0.2">
      <c r="A29830" s="5"/>
      <c r="B29830" s="6"/>
    </row>
    <row r="29831" spans="1:2" x14ac:dyDescent="0.2">
      <c r="A29831" s="5"/>
      <c r="B29831" s="6"/>
    </row>
    <row r="29832" spans="1:2" x14ac:dyDescent="0.2">
      <c r="A29832" s="5"/>
      <c r="B29832" s="6"/>
    </row>
    <row r="29833" spans="1:2" x14ac:dyDescent="0.2">
      <c r="A29833" s="5"/>
      <c r="B29833" s="6"/>
    </row>
    <row r="29834" spans="1:2" x14ac:dyDescent="0.2">
      <c r="A29834" s="5"/>
      <c r="B29834" s="6"/>
    </row>
    <row r="29835" spans="1:2" x14ac:dyDescent="0.2">
      <c r="A29835" s="5"/>
      <c r="B29835" s="6"/>
    </row>
    <row r="29836" spans="1:2" x14ac:dyDescent="0.2">
      <c r="A29836" s="5"/>
      <c r="B29836" s="6"/>
    </row>
    <row r="29837" spans="1:2" x14ac:dyDescent="0.2">
      <c r="A29837" s="5"/>
      <c r="B29837" s="6"/>
    </row>
    <row r="29838" spans="1:2" x14ac:dyDescent="0.2">
      <c r="A29838" s="5"/>
      <c r="B29838" s="6"/>
    </row>
    <row r="29839" spans="1:2" x14ac:dyDescent="0.2">
      <c r="A29839" s="5"/>
      <c r="B29839" s="6"/>
    </row>
    <row r="29840" spans="1:2" x14ac:dyDescent="0.2">
      <c r="A29840" s="5"/>
      <c r="B29840" s="6"/>
    </row>
    <row r="29841" spans="1:2" x14ac:dyDescent="0.2">
      <c r="A29841" s="5"/>
      <c r="B29841" s="6"/>
    </row>
    <row r="29842" spans="1:2" x14ac:dyDescent="0.2">
      <c r="A29842" s="5"/>
      <c r="B29842" s="6"/>
    </row>
    <row r="29843" spans="1:2" x14ac:dyDescent="0.2">
      <c r="A29843" s="5"/>
      <c r="B29843" s="6"/>
    </row>
    <row r="29844" spans="1:2" x14ac:dyDescent="0.2">
      <c r="A29844" s="5"/>
      <c r="B29844" s="6"/>
    </row>
    <row r="29845" spans="1:2" x14ac:dyDescent="0.2">
      <c r="A29845" s="5"/>
      <c r="B29845" s="6"/>
    </row>
    <row r="29846" spans="1:2" x14ac:dyDescent="0.2">
      <c r="A29846" s="5"/>
      <c r="B29846" s="6"/>
    </row>
    <row r="29847" spans="1:2" x14ac:dyDescent="0.2">
      <c r="A29847" s="5"/>
      <c r="B29847" s="6"/>
    </row>
    <row r="29848" spans="1:2" x14ac:dyDescent="0.2">
      <c r="A29848" s="5"/>
      <c r="B29848" s="6"/>
    </row>
    <row r="29849" spans="1:2" x14ac:dyDescent="0.2">
      <c r="A29849" s="5"/>
      <c r="B29849" s="6"/>
    </row>
    <row r="29850" spans="1:2" x14ac:dyDescent="0.2">
      <c r="A29850" s="5"/>
      <c r="B29850" s="6"/>
    </row>
    <row r="29851" spans="1:2" x14ac:dyDescent="0.2">
      <c r="A29851" s="5"/>
      <c r="B29851" s="6"/>
    </row>
    <row r="29852" spans="1:2" x14ac:dyDescent="0.2">
      <c r="A29852" s="5"/>
      <c r="B29852" s="6"/>
    </row>
    <row r="29853" spans="1:2" x14ac:dyDescent="0.2">
      <c r="A29853" s="5"/>
      <c r="B29853" s="6"/>
    </row>
    <row r="29854" spans="1:2" x14ac:dyDescent="0.2">
      <c r="A29854" s="5"/>
      <c r="B29854" s="6"/>
    </row>
    <row r="29855" spans="1:2" x14ac:dyDescent="0.2">
      <c r="A29855" s="5"/>
      <c r="B29855" s="6"/>
    </row>
    <row r="29856" spans="1:2" x14ac:dyDescent="0.2">
      <c r="A29856" s="5"/>
      <c r="B29856" s="6"/>
    </row>
    <row r="29857" spans="1:2" x14ac:dyDescent="0.2">
      <c r="A29857" s="5"/>
      <c r="B29857" s="6"/>
    </row>
    <row r="29858" spans="1:2" x14ac:dyDescent="0.2">
      <c r="A29858" s="5"/>
      <c r="B29858" s="6"/>
    </row>
    <row r="29859" spans="1:2" x14ac:dyDescent="0.2">
      <c r="A29859" s="5"/>
      <c r="B29859" s="6"/>
    </row>
    <row r="29860" spans="1:2" x14ac:dyDescent="0.2">
      <c r="A29860" s="5"/>
      <c r="B29860" s="6"/>
    </row>
    <row r="29861" spans="1:2" x14ac:dyDescent="0.2">
      <c r="A29861" s="5"/>
      <c r="B29861" s="6"/>
    </row>
    <row r="29862" spans="1:2" x14ac:dyDescent="0.2">
      <c r="A29862" s="5"/>
      <c r="B29862" s="6"/>
    </row>
    <row r="29863" spans="1:2" x14ac:dyDescent="0.2">
      <c r="A29863" s="5"/>
      <c r="B29863" s="6"/>
    </row>
    <row r="29864" spans="1:2" x14ac:dyDescent="0.2">
      <c r="A29864" s="5"/>
      <c r="B29864" s="6"/>
    </row>
    <row r="29865" spans="1:2" x14ac:dyDescent="0.2">
      <c r="A29865" s="5"/>
      <c r="B29865" s="6"/>
    </row>
    <row r="29866" spans="1:2" x14ac:dyDescent="0.2">
      <c r="A29866" s="5"/>
      <c r="B29866" s="6"/>
    </row>
    <row r="29867" spans="1:2" x14ac:dyDescent="0.2">
      <c r="A29867" s="5"/>
      <c r="B29867" s="6"/>
    </row>
    <row r="29868" spans="1:2" x14ac:dyDescent="0.2">
      <c r="A29868" s="5"/>
      <c r="B29868" s="6"/>
    </row>
    <row r="29869" spans="1:2" x14ac:dyDescent="0.2">
      <c r="A29869" s="5"/>
      <c r="B29869" s="6"/>
    </row>
    <row r="29870" spans="1:2" x14ac:dyDescent="0.2">
      <c r="A29870" s="5"/>
      <c r="B29870" s="6"/>
    </row>
    <row r="29871" spans="1:2" x14ac:dyDescent="0.2">
      <c r="A29871" s="5"/>
      <c r="B29871" s="6"/>
    </row>
    <row r="29872" spans="1:2" x14ac:dyDescent="0.2">
      <c r="A29872" s="5"/>
      <c r="B29872" s="6"/>
    </row>
    <row r="29873" spans="1:2" x14ac:dyDescent="0.2">
      <c r="A29873" s="5"/>
      <c r="B29873" s="6"/>
    </row>
    <row r="29874" spans="1:2" x14ac:dyDescent="0.2">
      <c r="A29874" s="5"/>
      <c r="B29874" s="6"/>
    </row>
    <row r="29875" spans="1:2" x14ac:dyDescent="0.2">
      <c r="A29875" s="5"/>
      <c r="B29875" s="6"/>
    </row>
    <row r="29876" spans="1:2" x14ac:dyDescent="0.2">
      <c r="A29876" s="5"/>
      <c r="B29876" s="6"/>
    </row>
    <row r="29877" spans="1:2" x14ac:dyDescent="0.2">
      <c r="A29877" s="5"/>
      <c r="B29877" s="6"/>
    </row>
    <row r="29878" spans="1:2" x14ac:dyDescent="0.2">
      <c r="A29878" s="5"/>
      <c r="B29878" s="6"/>
    </row>
    <row r="29879" spans="1:2" x14ac:dyDescent="0.2">
      <c r="A29879" s="5"/>
      <c r="B29879" s="6"/>
    </row>
    <row r="29880" spans="1:2" x14ac:dyDescent="0.2">
      <c r="A29880" s="5"/>
      <c r="B29880" s="6"/>
    </row>
    <row r="29881" spans="1:2" x14ac:dyDescent="0.2">
      <c r="A29881" s="5"/>
      <c r="B29881" s="6"/>
    </row>
    <row r="29882" spans="1:2" x14ac:dyDescent="0.2">
      <c r="A29882" s="5"/>
      <c r="B29882" s="6"/>
    </row>
    <row r="29883" spans="1:2" x14ac:dyDescent="0.2">
      <c r="A29883" s="5"/>
      <c r="B29883" s="6"/>
    </row>
    <row r="29884" spans="1:2" x14ac:dyDescent="0.2">
      <c r="A29884" s="5"/>
      <c r="B29884" s="6"/>
    </row>
    <row r="29885" spans="1:2" x14ac:dyDescent="0.2">
      <c r="A29885" s="5"/>
      <c r="B29885" s="6"/>
    </row>
    <row r="29886" spans="1:2" x14ac:dyDescent="0.2">
      <c r="A29886" s="5"/>
      <c r="B29886" s="6"/>
    </row>
    <row r="29887" spans="1:2" x14ac:dyDescent="0.2">
      <c r="A29887" s="5"/>
      <c r="B29887" s="6"/>
    </row>
    <row r="29888" spans="1:2" x14ac:dyDescent="0.2">
      <c r="A29888" s="5"/>
      <c r="B29888" s="6"/>
    </row>
    <row r="29889" spans="1:2" x14ac:dyDescent="0.2">
      <c r="A29889" s="5"/>
      <c r="B29889" s="6"/>
    </row>
    <row r="29890" spans="1:2" x14ac:dyDescent="0.2">
      <c r="A29890" s="5"/>
      <c r="B29890" s="6"/>
    </row>
    <row r="29891" spans="1:2" x14ac:dyDescent="0.2">
      <c r="A29891" s="5"/>
      <c r="B29891" s="6"/>
    </row>
    <row r="29892" spans="1:2" x14ac:dyDescent="0.2">
      <c r="A29892" s="5"/>
      <c r="B29892" s="6"/>
    </row>
    <row r="29893" spans="1:2" x14ac:dyDescent="0.2">
      <c r="A29893" s="5"/>
      <c r="B29893" s="6"/>
    </row>
    <row r="29894" spans="1:2" x14ac:dyDescent="0.2">
      <c r="A29894" s="5"/>
      <c r="B29894" s="6"/>
    </row>
    <row r="29895" spans="1:2" x14ac:dyDescent="0.2">
      <c r="A29895" s="5"/>
      <c r="B29895" s="6"/>
    </row>
    <row r="29896" spans="1:2" x14ac:dyDescent="0.2">
      <c r="A29896" s="5"/>
      <c r="B29896" s="6"/>
    </row>
    <row r="29897" spans="1:2" x14ac:dyDescent="0.2">
      <c r="A29897" s="5"/>
      <c r="B29897" s="6"/>
    </row>
    <row r="29898" spans="1:2" x14ac:dyDescent="0.2">
      <c r="A29898" s="5"/>
      <c r="B29898" s="6"/>
    </row>
    <row r="29899" spans="1:2" x14ac:dyDescent="0.2">
      <c r="A29899" s="5"/>
      <c r="B29899" s="6"/>
    </row>
    <row r="29900" spans="1:2" x14ac:dyDescent="0.2">
      <c r="A29900" s="5"/>
      <c r="B29900" s="6"/>
    </row>
    <row r="29901" spans="1:2" x14ac:dyDescent="0.2">
      <c r="A29901" s="5"/>
      <c r="B29901" s="6"/>
    </row>
    <row r="29902" spans="1:2" x14ac:dyDescent="0.2">
      <c r="A29902" s="5"/>
      <c r="B29902" s="6"/>
    </row>
    <row r="29903" spans="1:2" x14ac:dyDescent="0.2">
      <c r="A29903" s="5"/>
      <c r="B29903" s="6"/>
    </row>
    <row r="29904" spans="1:2" x14ac:dyDescent="0.2">
      <c r="A29904" s="5"/>
      <c r="B29904" s="6"/>
    </row>
    <row r="29905" spans="1:2" x14ac:dyDescent="0.2">
      <c r="A29905" s="5"/>
      <c r="B29905" s="6"/>
    </row>
    <row r="29906" spans="1:2" x14ac:dyDescent="0.2">
      <c r="A29906" s="5"/>
      <c r="B29906" s="6"/>
    </row>
    <row r="29907" spans="1:2" x14ac:dyDescent="0.2">
      <c r="A29907" s="5"/>
      <c r="B29907" s="6"/>
    </row>
    <row r="29908" spans="1:2" x14ac:dyDescent="0.2">
      <c r="A29908" s="5"/>
      <c r="B29908" s="6"/>
    </row>
    <row r="29909" spans="1:2" x14ac:dyDescent="0.2">
      <c r="A29909" s="5"/>
      <c r="B29909" s="6"/>
    </row>
    <row r="29910" spans="1:2" x14ac:dyDescent="0.2">
      <c r="A29910" s="5"/>
      <c r="B29910" s="6"/>
    </row>
    <row r="29911" spans="1:2" x14ac:dyDescent="0.2">
      <c r="A29911" s="5"/>
      <c r="B29911" s="6"/>
    </row>
    <row r="29912" spans="1:2" x14ac:dyDescent="0.2">
      <c r="A29912" s="5"/>
      <c r="B29912" s="6"/>
    </row>
    <row r="29913" spans="1:2" x14ac:dyDescent="0.2">
      <c r="A29913" s="5"/>
      <c r="B29913" s="6"/>
    </row>
    <row r="29914" spans="1:2" x14ac:dyDescent="0.2">
      <c r="A29914" s="5"/>
      <c r="B29914" s="6"/>
    </row>
    <row r="29915" spans="1:2" x14ac:dyDescent="0.2">
      <c r="A29915" s="5"/>
      <c r="B29915" s="6"/>
    </row>
    <row r="29916" spans="1:2" x14ac:dyDescent="0.2">
      <c r="A29916" s="5"/>
      <c r="B29916" s="6"/>
    </row>
    <row r="29917" spans="1:2" x14ac:dyDescent="0.2">
      <c r="A29917" s="5"/>
      <c r="B29917" s="6"/>
    </row>
    <row r="29918" spans="1:2" x14ac:dyDescent="0.2">
      <c r="A29918" s="5"/>
      <c r="B29918" s="6"/>
    </row>
    <row r="29919" spans="1:2" x14ac:dyDescent="0.2">
      <c r="A29919" s="5"/>
      <c r="B29919" s="6"/>
    </row>
    <row r="29920" spans="1:2" x14ac:dyDescent="0.2">
      <c r="A29920" s="5"/>
      <c r="B29920" s="6"/>
    </row>
    <row r="29921" spans="1:2" x14ac:dyDescent="0.2">
      <c r="A29921" s="5"/>
      <c r="B29921" s="6"/>
    </row>
    <row r="29922" spans="1:2" x14ac:dyDescent="0.2">
      <c r="A29922" s="5"/>
      <c r="B29922" s="6"/>
    </row>
    <row r="29923" spans="1:2" x14ac:dyDescent="0.2">
      <c r="A29923" s="5"/>
      <c r="B29923" s="6"/>
    </row>
    <row r="29924" spans="1:2" x14ac:dyDescent="0.2">
      <c r="A29924" s="5"/>
      <c r="B29924" s="6"/>
    </row>
    <row r="29925" spans="1:2" x14ac:dyDescent="0.2">
      <c r="A29925" s="5"/>
      <c r="B29925" s="6"/>
    </row>
    <row r="29926" spans="1:2" x14ac:dyDescent="0.2">
      <c r="A29926" s="5"/>
      <c r="B29926" s="6"/>
    </row>
    <row r="29927" spans="1:2" x14ac:dyDescent="0.2">
      <c r="A29927" s="5"/>
      <c r="B29927" s="6"/>
    </row>
    <row r="29928" spans="1:2" x14ac:dyDescent="0.2">
      <c r="A29928" s="5"/>
      <c r="B29928" s="6"/>
    </row>
    <row r="29929" spans="1:2" x14ac:dyDescent="0.2">
      <c r="A29929" s="5"/>
      <c r="B29929" s="6"/>
    </row>
    <row r="29930" spans="1:2" x14ac:dyDescent="0.2">
      <c r="A29930" s="5"/>
      <c r="B29930" s="6"/>
    </row>
    <row r="29931" spans="1:2" x14ac:dyDescent="0.2">
      <c r="A29931" s="5"/>
      <c r="B29931" s="6"/>
    </row>
    <row r="29932" spans="1:2" x14ac:dyDescent="0.2">
      <c r="A29932" s="5"/>
      <c r="B29932" s="6"/>
    </row>
    <row r="29933" spans="1:2" x14ac:dyDescent="0.2">
      <c r="A29933" s="5"/>
      <c r="B29933" s="6"/>
    </row>
    <row r="29934" spans="1:2" x14ac:dyDescent="0.2">
      <c r="A29934" s="5"/>
      <c r="B29934" s="6"/>
    </row>
    <row r="29935" spans="1:2" x14ac:dyDescent="0.2">
      <c r="A29935" s="5"/>
      <c r="B29935" s="6"/>
    </row>
    <row r="29936" spans="1:2" x14ac:dyDescent="0.2">
      <c r="A29936" s="5"/>
      <c r="B29936" s="6"/>
    </row>
    <row r="29937" spans="1:2" x14ac:dyDescent="0.2">
      <c r="A29937" s="5"/>
      <c r="B29937" s="6"/>
    </row>
    <row r="29938" spans="1:2" x14ac:dyDescent="0.2">
      <c r="A29938" s="5"/>
      <c r="B29938" s="6"/>
    </row>
    <row r="29939" spans="1:2" x14ac:dyDescent="0.2">
      <c r="A29939" s="5"/>
      <c r="B29939" s="6"/>
    </row>
    <row r="29940" spans="1:2" x14ac:dyDescent="0.2">
      <c r="A29940" s="5"/>
      <c r="B29940" s="6"/>
    </row>
    <row r="29941" spans="1:2" x14ac:dyDescent="0.2">
      <c r="A29941" s="5"/>
      <c r="B29941" s="6"/>
    </row>
    <row r="29942" spans="1:2" x14ac:dyDescent="0.2">
      <c r="A29942" s="5"/>
      <c r="B29942" s="6"/>
    </row>
    <row r="29943" spans="1:2" x14ac:dyDescent="0.2">
      <c r="A29943" s="5"/>
      <c r="B29943" s="6"/>
    </row>
    <row r="29944" spans="1:2" x14ac:dyDescent="0.2">
      <c r="A29944" s="5"/>
      <c r="B29944" s="6"/>
    </row>
    <row r="29945" spans="1:2" x14ac:dyDescent="0.2">
      <c r="A29945" s="5"/>
      <c r="B29945" s="6"/>
    </row>
    <row r="29946" spans="1:2" x14ac:dyDescent="0.2">
      <c r="A29946" s="5"/>
      <c r="B29946" s="6"/>
    </row>
    <row r="29947" spans="1:2" x14ac:dyDescent="0.2">
      <c r="A29947" s="5"/>
      <c r="B29947" s="6"/>
    </row>
    <row r="29948" spans="1:2" x14ac:dyDescent="0.2">
      <c r="A29948" s="5"/>
      <c r="B29948" s="6"/>
    </row>
    <row r="29949" spans="1:2" x14ac:dyDescent="0.2">
      <c r="A29949" s="5"/>
      <c r="B29949" s="6"/>
    </row>
    <row r="29950" spans="1:2" x14ac:dyDescent="0.2">
      <c r="A29950" s="5"/>
      <c r="B29950" s="6"/>
    </row>
    <row r="29951" spans="1:2" x14ac:dyDescent="0.2">
      <c r="A29951" s="5"/>
      <c r="B29951" s="6"/>
    </row>
    <row r="29952" spans="1:2" x14ac:dyDescent="0.2">
      <c r="A29952" s="5"/>
      <c r="B29952" s="6"/>
    </row>
    <row r="29953" spans="1:2" x14ac:dyDescent="0.2">
      <c r="A29953" s="5"/>
      <c r="B29953" s="6"/>
    </row>
    <row r="29954" spans="1:2" x14ac:dyDescent="0.2">
      <c r="A29954" s="5"/>
      <c r="B29954" s="6"/>
    </row>
    <row r="29955" spans="1:2" x14ac:dyDescent="0.2">
      <c r="A29955" s="5"/>
      <c r="B29955" s="6"/>
    </row>
    <row r="29956" spans="1:2" x14ac:dyDescent="0.2">
      <c r="A29956" s="5"/>
      <c r="B29956" s="6"/>
    </row>
    <row r="29957" spans="1:2" x14ac:dyDescent="0.2">
      <c r="A29957" s="5"/>
      <c r="B29957" s="6"/>
    </row>
    <row r="29958" spans="1:2" x14ac:dyDescent="0.2">
      <c r="A29958" s="5"/>
      <c r="B29958" s="6"/>
    </row>
    <row r="29959" spans="1:2" x14ac:dyDescent="0.2">
      <c r="A29959" s="5"/>
      <c r="B29959" s="6"/>
    </row>
    <row r="29960" spans="1:2" x14ac:dyDescent="0.2">
      <c r="A29960" s="5"/>
      <c r="B29960" s="6"/>
    </row>
    <row r="29961" spans="1:2" x14ac:dyDescent="0.2">
      <c r="A29961" s="5"/>
      <c r="B29961" s="6"/>
    </row>
    <row r="29962" spans="1:2" x14ac:dyDescent="0.2">
      <c r="A29962" s="5"/>
      <c r="B29962" s="6"/>
    </row>
    <row r="29963" spans="1:2" x14ac:dyDescent="0.2">
      <c r="A29963" s="5"/>
      <c r="B29963" s="6"/>
    </row>
    <row r="29964" spans="1:2" x14ac:dyDescent="0.2">
      <c r="A29964" s="5"/>
      <c r="B29964" s="6"/>
    </row>
    <row r="29965" spans="1:2" x14ac:dyDescent="0.2">
      <c r="A29965" s="5"/>
      <c r="B29965" s="6"/>
    </row>
    <row r="29966" spans="1:2" x14ac:dyDescent="0.2">
      <c r="A29966" s="5"/>
      <c r="B29966" s="6"/>
    </row>
    <row r="29967" spans="1:2" x14ac:dyDescent="0.2">
      <c r="A29967" s="5"/>
      <c r="B29967" s="6"/>
    </row>
    <row r="29968" spans="1:2" x14ac:dyDescent="0.2">
      <c r="A29968" s="5"/>
      <c r="B29968" s="6"/>
    </row>
    <row r="29969" spans="1:2" x14ac:dyDescent="0.2">
      <c r="A29969" s="5"/>
      <c r="B29969" s="6"/>
    </row>
    <row r="29970" spans="1:2" x14ac:dyDescent="0.2">
      <c r="A29970" s="5"/>
      <c r="B29970" s="6"/>
    </row>
    <row r="29971" spans="1:2" x14ac:dyDescent="0.2">
      <c r="A29971" s="5"/>
      <c r="B29971" s="6"/>
    </row>
    <row r="29972" spans="1:2" x14ac:dyDescent="0.2">
      <c r="A29972" s="5"/>
      <c r="B29972" s="6"/>
    </row>
    <row r="29973" spans="1:2" x14ac:dyDescent="0.2">
      <c r="A29973" s="5"/>
      <c r="B29973" s="6"/>
    </row>
    <row r="29974" spans="1:2" x14ac:dyDescent="0.2">
      <c r="A29974" s="5"/>
      <c r="B29974" s="6"/>
    </row>
    <row r="29975" spans="1:2" x14ac:dyDescent="0.2">
      <c r="A29975" s="5"/>
      <c r="B29975" s="6"/>
    </row>
    <row r="29976" spans="1:2" x14ac:dyDescent="0.2">
      <c r="A29976" s="5"/>
      <c r="B29976" s="6"/>
    </row>
    <row r="29977" spans="1:2" x14ac:dyDescent="0.2">
      <c r="A29977" s="5"/>
      <c r="B29977" s="6"/>
    </row>
    <row r="29978" spans="1:2" x14ac:dyDescent="0.2">
      <c r="A29978" s="5"/>
      <c r="B29978" s="6"/>
    </row>
    <row r="29979" spans="1:2" x14ac:dyDescent="0.2">
      <c r="A29979" s="5"/>
      <c r="B29979" s="6"/>
    </row>
    <row r="29980" spans="1:2" x14ac:dyDescent="0.2">
      <c r="A29980" s="5"/>
      <c r="B29980" s="6"/>
    </row>
    <row r="29981" spans="1:2" x14ac:dyDescent="0.2">
      <c r="A29981" s="5"/>
      <c r="B29981" s="6"/>
    </row>
    <row r="29982" spans="1:2" x14ac:dyDescent="0.2">
      <c r="A29982" s="5"/>
      <c r="B29982" s="6"/>
    </row>
    <row r="29983" spans="1:2" x14ac:dyDescent="0.2">
      <c r="A29983" s="5"/>
      <c r="B29983" s="6"/>
    </row>
    <row r="29984" spans="1:2" x14ac:dyDescent="0.2">
      <c r="A29984" s="5"/>
      <c r="B29984" s="6"/>
    </row>
    <row r="29985" spans="1:2" x14ac:dyDescent="0.2">
      <c r="A29985" s="5"/>
      <c r="B29985" s="6"/>
    </row>
    <row r="29986" spans="1:2" x14ac:dyDescent="0.2">
      <c r="A29986" s="5"/>
      <c r="B29986" s="6"/>
    </row>
    <row r="29987" spans="1:2" x14ac:dyDescent="0.2">
      <c r="A29987" s="5"/>
      <c r="B29987" s="6"/>
    </row>
    <row r="29988" spans="1:2" x14ac:dyDescent="0.2">
      <c r="A29988" s="5"/>
      <c r="B29988" s="6"/>
    </row>
    <row r="29989" spans="1:2" x14ac:dyDescent="0.2">
      <c r="A29989" s="5"/>
      <c r="B29989" s="6"/>
    </row>
    <row r="29990" spans="1:2" x14ac:dyDescent="0.2">
      <c r="A29990" s="5"/>
      <c r="B29990" s="6"/>
    </row>
    <row r="29991" spans="1:2" x14ac:dyDescent="0.2">
      <c r="A29991" s="5"/>
      <c r="B29991" s="6"/>
    </row>
    <row r="29992" spans="1:2" x14ac:dyDescent="0.2">
      <c r="A29992" s="5"/>
      <c r="B29992" s="6"/>
    </row>
    <row r="29993" spans="1:2" x14ac:dyDescent="0.2">
      <c r="A29993" s="5"/>
      <c r="B29993" s="6"/>
    </row>
    <row r="29994" spans="1:2" x14ac:dyDescent="0.2">
      <c r="A29994" s="5"/>
      <c r="B29994" s="6"/>
    </row>
    <row r="29995" spans="1:2" x14ac:dyDescent="0.2">
      <c r="A29995" s="5"/>
      <c r="B29995" s="6"/>
    </row>
    <row r="29996" spans="1:2" x14ac:dyDescent="0.2">
      <c r="A29996" s="5"/>
      <c r="B29996" s="6"/>
    </row>
    <row r="29997" spans="1:2" x14ac:dyDescent="0.2">
      <c r="A29997" s="5"/>
      <c r="B29997" s="6"/>
    </row>
    <row r="29998" spans="1:2" x14ac:dyDescent="0.2">
      <c r="A29998" s="5"/>
      <c r="B29998" s="6"/>
    </row>
    <row r="29999" spans="1:2" x14ac:dyDescent="0.2">
      <c r="A29999" s="5"/>
      <c r="B29999" s="6"/>
    </row>
    <row r="30000" spans="1:2" x14ac:dyDescent="0.2">
      <c r="A30000" s="5"/>
      <c r="B30000" s="6"/>
    </row>
    <row r="30001" spans="1:2" x14ac:dyDescent="0.2">
      <c r="A30001" s="5"/>
      <c r="B30001" s="6"/>
    </row>
    <row r="30002" spans="1:2" x14ac:dyDescent="0.2">
      <c r="A30002" s="5"/>
      <c r="B30002" s="6"/>
    </row>
    <row r="30003" spans="1:2" x14ac:dyDescent="0.2">
      <c r="A30003" s="5"/>
      <c r="B30003" s="6"/>
    </row>
    <row r="30004" spans="1:2" x14ac:dyDescent="0.2">
      <c r="A30004" s="5"/>
      <c r="B30004" s="6"/>
    </row>
    <row r="30005" spans="1:2" x14ac:dyDescent="0.2">
      <c r="A30005" s="5"/>
      <c r="B30005" s="6"/>
    </row>
    <row r="30006" spans="1:2" x14ac:dyDescent="0.2">
      <c r="A30006" s="5"/>
      <c r="B30006" s="6"/>
    </row>
    <row r="30007" spans="1:2" x14ac:dyDescent="0.2">
      <c r="A30007" s="5"/>
      <c r="B30007" s="6"/>
    </row>
    <row r="30008" spans="1:2" x14ac:dyDescent="0.2">
      <c r="A30008" s="5"/>
      <c r="B30008" s="6"/>
    </row>
    <row r="30009" spans="1:2" x14ac:dyDescent="0.2">
      <c r="A30009" s="5"/>
      <c r="B30009" s="6"/>
    </row>
    <row r="30010" spans="1:2" x14ac:dyDescent="0.2">
      <c r="A30010" s="5"/>
      <c r="B30010" s="6"/>
    </row>
    <row r="30011" spans="1:2" x14ac:dyDescent="0.2">
      <c r="A30011" s="5"/>
      <c r="B30011" s="6"/>
    </row>
    <row r="30012" spans="1:2" x14ac:dyDescent="0.2">
      <c r="A30012" s="5"/>
      <c r="B30012" s="6"/>
    </row>
    <row r="30013" spans="1:2" x14ac:dyDescent="0.2">
      <c r="A30013" s="5"/>
      <c r="B30013" s="6"/>
    </row>
    <row r="30014" spans="1:2" x14ac:dyDescent="0.2">
      <c r="A30014" s="5"/>
      <c r="B30014" s="6"/>
    </row>
    <row r="30015" spans="1:2" x14ac:dyDescent="0.2">
      <c r="A30015" s="5"/>
      <c r="B30015" s="6"/>
    </row>
    <row r="30016" spans="1:2" x14ac:dyDescent="0.2">
      <c r="A30016" s="5"/>
      <c r="B30016" s="6"/>
    </row>
    <row r="30017" spans="1:2" x14ac:dyDescent="0.2">
      <c r="A30017" s="5"/>
      <c r="B30017" s="6"/>
    </row>
    <row r="30018" spans="1:2" x14ac:dyDescent="0.2">
      <c r="A30018" s="5"/>
      <c r="B30018" s="6"/>
    </row>
    <row r="30019" spans="1:2" x14ac:dyDescent="0.2">
      <c r="A30019" s="5"/>
      <c r="B30019" s="6"/>
    </row>
    <row r="30020" spans="1:2" x14ac:dyDescent="0.2">
      <c r="A30020" s="5"/>
      <c r="B30020" s="6"/>
    </row>
    <row r="30021" spans="1:2" x14ac:dyDescent="0.2">
      <c r="A30021" s="5"/>
      <c r="B30021" s="6"/>
    </row>
    <row r="30022" spans="1:2" x14ac:dyDescent="0.2">
      <c r="A30022" s="5"/>
      <c r="B30022" s="6"/>
    </row>
    <row r="30023" spans="1:2" x14ac:dyDescent="0.2">
      <c r="A30023" s="5"/>
      <c r="B30023" s="6"/>
    </row>
    <row r="30024" spans="1:2" x14ac:dyDescent="0.2">
      <c r="A30024" s="5"/>
      <c r="B30024" s="6"/>
    </row>
    <row r="30025" spans="1:2" x14ac:dyDescent="0.2">
      <c r="A30025" s="5"/>
      <c r="B30025" s="6"/>
    </row>
    <row r="30026" spans="1:2" x14ac:dyDescent="0.2">
      <c r="A30026" s="5"/>
      <c r="B30026" s="6"/>
    </row>
    <row r="30027" spans="1:2" x14ac:dyDescent="0.2">
      <c r="A30027" s="5"/>
      <c r="B30027" s="6"/>
    </row>
    <row r="30028" spans="1:2" x14ac:dyDescent="0.2">
      <c r="A30028" s="5"/>
      <c r="B30028" s="6"/>
    </row>
    <row r="30029" spans="1:2" x14ac:dyDescent="0.2">
      <c r="A30029" s="5"/>
      <c r="B30029" s="6"/>
    </row>
    <row r="30030" spans="1:2" x14ac:dyDescent="0.2">
      <c r="A30030" s="5"/>
      <c r="B30030" s="6"/>
    </row>
    <row r="30031" spans="1:2" x14ac:dyDescent="0.2">
      <c r="A30031" s="5"/>
      <c r="B30031" s="6"/>
    </row>
    <row r="30032" spans="1:2" x14ac:dyDescent="0.2">
      <c r="A30032" s="5"/>
      <c r="B30032" s="6"/>
    </row>
    <row r="30033" spans="1:2" x14ac:dyDescent="0.2">
      <c r="A30033" s="5"/>
      <c r="B30033" s="6"/>
    </row>
    <row r="30034" spans="1:2" x14ac:dyDescent="0.2">
      <c r="A30034" s="5"/>
      <c r="B30034" s="6"/>
    </row>
    <row r="30035" spans="1:2" x14ac:dyDescent="0.2">
      <c r="A30035" s="5"/>
      <c r="B30035" s="6"/>
    </row>
    <row r="30036" spans="1:2" x14ac:dyDescent="0.2">
      <c r="A30036" s="5"/>
      <c r="B30036" s="6"/>
    </row>
    <row r="30037" spans="1:2" x14ac:dyDescent="0.2">
      <c r="A30037" s="5"/>
      <c r="B30037" s="6"/>
    </row>
    <row r="30038" spans="1:2" x14ac:dyDescent="0.2">
      <c r="A30038" s="5"/>
      <c r="B30038" s="6"/>
    </row>
    <row r="30039" spans="1:2" x14ac:dyDescent="0.2">
      <c r="A30039" s="5"/>
      <c r="B30039" s="6"/>
    </row>
    <row r="30040" spans="1:2" x14ac:dyDescent="0.2">
      <c r="A30040" s="5"/>
      <c r="B30040" s="6"/>
    </row>
    <row r="30041" spans="1:2" x14ac:dyDescent="0.2">
      <c r="A30041" s="5"/>
      <c r="B30041" s="6"/>
    </row>
    <row r="30042" spans="1:2" x14ac:dyDescent="0.2">
      <c r="A30042" s="5"/>
      <c r="B30042" s="6"/>
    </row>
    <row r="30043" spans="1:2" x14ac:dyDescent="0.2">
      <c r="A30043" s="5"/>
      <c r="B30043" s="6"/>
    </row>
    <row r="30044" spans="1:2" x14ac:dyDescent="0.2">
      <c r="A30044" s="5"/>
      <c r="B30044" s="6"/>
    </row>
    <row r="30045" spans="1:2" x14ac:dyDescent="0.2">
      <c r="A30045" s="5"/>
      <c r="B30045" s="6"/>
    </row>
    <row r="30046" spans="1:2" x14ac:dyDescent="0.2">
      <c r="A30046" s="5"/>
      <c r="B30046" s="6"/>
    </row>
    <row r="30047" spans="1:2" x14ac:dyDescent="0.2">
      <c r="A30047" s="5"/>
      <c r="B30047" s="6"/>
    </row>
    <row r="30048" spans="1:2" x14ac:dyDescent="0.2">
      <c r="A30048" s="5"/>
      <c r="B30048" s="6"/>
    </row>
    <row r="30049" spans="1:2" x14ac:dyDescent="0.2">
      <c r="A30049" s="5"/>
      <c r="B30049" s="6"/>
    </row>
    <row r="30050" spans="1:2" x14ac:dyDescent="0.2">
      <c r="A30050" s="5"/>
      <c r="B30050" s="6"/>
    </row>
    <row r="30051" spans="1:2" x14ac:dyDescent="0.2">
      <c r="A30051" s="5"/>
      <c r="B30051" s="6"/>
    </row>
    <row r="30052" spans="1:2" x14ac:dyDescent="0.2">
      <c r="A30052" s="5"/>
      <c r="B30052" s="6"/>
    </row>
    <row r="30053" spans="1:2" x14ac:dyDescent="0.2">
      <c r="A30053" s="5"/>
      <c r="B30053" s="6"/>
    </row>
    <row r="30054" spans="1:2" x14ac:dyDescent="0.2">
      <c r="A30054" s="5"/>
      <c r="B30054" s="6"/>
    </row>
    <row r="30055" spans="1:2" x14ac:dyDescent="0.2">
      <c r="A30055" s="5"/>
      <c r="B30055" s="6"/>
    </row>
    <row r="30056" spans="1:2" x14ac:dyDescent="0.2">
      <c r="A30056" s="5"/>
      <c r="B30056" s="6"/>
    </row>
    <row r="30057" spans="1:2" x14ac:dyDescent="0.2">
      <c r="A30057" s="5"/>
      <c r="B30057" s="6"/>
    </row>
    <row r="30058" spans="1:2" x14ac:dyDescent="0.2">
      <c r="A30058" s="5"/>
      <c r="B30058" s="6"/>
    </row>
    <row r="30059" spans="1:2" x14ac:dyDescent="0.2">
      <c r="A30059" s="5"/>
      <c r="B30059" s="6"/>
    </row>
    <row r="30060" spans="1:2" x14ac:dyDescent="0.2">
      <c r="A30060" s="5"/>
      <c r="B30060" s="6"/>
    </row>
    <row r="30061" spans="1:2" x14ac:dyDescent="0.2">
      <c r="A30061" s="5"/>
      <c r="B30061" s="6"/>
    </row>
    <row r="30062" spans="1:2" x14ac:dyDescent="0.2">
      <c r="A30062" s="5"/>
      <c r="B30062" s="6"/>
    </row>
    <row r="30063" spans="1:2" x14ac:dyDescent="0.2">
      <c r="A30063" s="5"/>
      <c r="B30063" s="6"/>
    </row>
    <row r="30064" spans="1:2" x14ac:dyDescent="0.2">
      <c r="A30064" s="5"/>
      <c r="B30064" s="6"/>
    </row>
    <row r="30065" spans="1:2" x14ac:dyDescent="0.2">
      <c r="A30065" s="5"/>
      <c r="B30065" s="6"/>
    </row>
    <row r="30066" spans="1:2" x14ac:dyDescent="0.2">
      <c r="A30066" s="5"/>
      <c r="B30066" s="6"/>
    </row>
    <row r="30067" spans="1:2" x14ac:dyDescent="0.2">
      <c r="A30067" s="5"/>
      <c r="B30067" s="6"/>
    </row>
    <row r="30068" spans="1:2" x14ac:dyDescent="0.2">
      <c r="A30068" s="5"/>
      <c r="B30068" s="6"/>
    </row>
    <row r="30069" spans="1:2" x14ac:dyDescent="0.2">
      <c r="A30069" s="5"/>
      <c r="B30069" s="6"/>
    </row>
    <row r="30070" spans="1:2" x14ac:dyDescent="0.2">
      <c r="A30070" s="5"/>
      <c r="B30070" s="6"/>
    </row>
    <row r="30071" spans="1:2" x14ac:dyDescent="0.2">
      <c r="A30071" s="5"/>
      <c r="B30071" s="6"/>
    </row>
    <row r="30072" spans="1:2" x14ac:dyDescent="0.2">
      <c r="A30072" s="5"/>
      <c r="B30072" s="6"/>
    </row>
    <row r="30073" spans="1:2" x14ac:dyDescent="0.2">
      <c r="A30073" s="5"/>
      <c r="B30073" s="6"/>
    </row>
    <row r="30074" spans="1:2" x14ac:dyDescent="0.2">
      <c r="A30074" s="5"/>
      <c r="B30074" s="6"/>
    </row>
    <row r="30075" spans="1:2" x14ac:dyDescent="0.2">
      <c r="A30075" s="5"/>
      <c r="B30075" s="6"/>
    </row>
    <row r="30076" spans="1:2" x14ac:dyDescent="0.2">
      <c r="A30076" s="5"/>
      <c r="B30076" s="6"/>
    </row>
    <row r="30077" spans="1:2" x14ac:dyDescent="0.2">
      <c r="A30077" s="5"/>
      <c r="B30077" s="6"/>
    </row>
    <row r="30078" spans="1:2" x14ac:dyDescent="0.2">
      <c r="A30078" s="5"/>
      <c r="B30078" s="6"/>
    </row>
    <row r="30079" spans="1:2" x14ac:dyDescent="0.2">
      <c r="A30079" s="5"/>
      <c r="B30079" s="6"/>
    </row>
    <row r="30080" spans="1:2" x14ac:dyDescent="0.2">
      <c r="A30080" s="5"/>
      <c r="B30080" s="6"/>
    </row>
    <row r="30081" spans="1:2" x14ac:dyDescent="0.2">
      <c r="A30081" s="5"/>
      <c r="B30081" s="6"/>
    </row>
    <row r="30082" spans="1:2" x14ac:dyDescent="0.2">
      <c r="A30082" s="5"/>
      <c r="B30082" s="6"/>
    </row>
    <row r="30083" spans="1:2" x14ac:dyDescent="0.2">
      <c r="A30083" s="5"/>
      <c r="B30083" s="6"/>
    </row>
    <row r="30084" spans="1:2" x14ac:dyDescent="0.2">
      <c r="A30084" s="5"/>
      <c r="B30084" s="6"/>
    </row>
    <row r="30085" spans="1:2" x14ac:dyDescent="0.2">
      <c r="A30085" s="5"/>
      <c r="B30085" s="6"/>
    </row>
    <row r="30086" spans="1:2" x14ac:dyDescent="0.2">
      <c r="A30086" s="5"/>
      <c r="B30086" s="6"/>
    </row>
    <row r="30087" spans="1:2" x14ac:dyDescent="0.2">
      <c r="A30087" s="5"/>
      <c r="B30087" s="6"/>
    </row>
    <row r="30088" spans="1:2" x14ac:dyDescent="0.2">
      <c r="A30088" s="5"/>
      <c r="B30088" s="6"/>
    </row>
    <row r="30089" spans="1:2" x14ac:dyDescent="0.2">
      <c r="A30089" s="5"/>
      <c r="B30089" s="6"/>
    </row>
    <row r="30090" spans="1:2" x14ac:dyDescent="0.2">
      <c r="A30090" s="5"/>
      <c r="B30090" s="6"/>
    </row>
    <row r="30091" spans="1:2" x14ac:dyDescent="0.2">
      <c r="A30091" s="5"/>
      <c r="B30091" s="6"/>
    </row>
    <row r="30092" spans="1:2" x14ac:dyDescent="0.2">
      <c r="A30092" s="5"/>
      <c r="B30092" s="6"/>
    </row>
    <row r="30093" spans="1:2" x14ac:dyDescent="0.2">
      <c r="A30093" s="5"/>
      <c r="B30093" s="6"/>
    </row>
    <row r="30094" spans="1:2" x14ac:dyDescent="0.2">
      <c r="A30094" s="5"/>
      <c r="B30094" s="6"/>
    </row>
    <row r="30095" spans="1:2" x14ac:dyDescent="0.2">
      <c r="A30095" s="5"/>
      <c r="B30095" s="6"/>
    </row>
    <row r="30096" spans="1:2" x14ac:dyDescent="0.2">
      <c r="A30096" s="5"/>
      <c r="B30096" s="6"/>
    </row>
    <row r="30097" spans="1:2" x14ac:dyDescent="0.2">
      <c r="A30097" s="5"/>
      <c r="B30097" s="6"/>
    </row>
    <row r="30098" spans="1:2" x14ac:dyDescent="0.2">
      <c r="A30098" s="5"/>
      <c r="B30098" s="6"/>
    </row>
    <row r="30099" spans="1:2" x14ac:dyDescent="0.2">
      <c r="A30099" s="5"/>
      <c r="B30099" s="6"/>
    </row>
    <row r="30100" spans="1:2" x14ac:dyDescent="0.2">
      <c r="A30100" s="5"/>
      <c r="B30100" s="6"/>
    </row>
    <row r="30101" spans="1:2" x14ac:dyDescent="0.2">
      <c r="A30101" s="5"/>
      <c r="B30101" s="6"/>
    </row>
    <row r="30102" spans="1:2" x14ac:dyDescent="0.2">
      <c r="A30102" s="5"/>
      <c r="B30102" s="6"/>
    </row>
    <row r="30103" spans="1:2" x14ac:dyDescent="0.2">
      <c r="A30103" s="5"/>
      <c r="B30103" s="6"/>
    </row>
    <row r="30104" spans="1:2" x14ac:dyDescent="0.2">
      <c r="A30104" s="5"/>
      <c r="B30104" s="6"/>
    </row>
    <row r="30105" spans="1:2" x14ac:dyDescent="0.2">
      <c r="A30105" s="5"/>
      <c r="B30105" s="6"/>
    </row>
    <row r="30106" spans="1:2" x14ac:dyDescent="0.2">
      <c r="A30106" s="5"/>
      <c r="B30106" s="6"/>
    </row>
    <row r="30107" spans="1:2" x14ac:dyDescent="0.2">
      <c r="A30107" s="5"/>
      <c r="B30107" s="6"/>
    </row>
    <row r="30108" spans="1:2" x14ac:dyDescent="0.2">
      <c r="A30108" s="5"/>
      <c r="B30108" s="6"/>
    </row>
    <row r="30109" spans="1:2" x14ac:dyDescent="0.2">
      <c r="A30109" s="5"/>
      <c r="B30109" s="6"/>
    </row>
    <row r="30110" spans="1:2" x14ac:dyDescent="0.2">
      <c r="A30110" s="5"/>
      <c r="B30110" s="6"/>
    </row>
    <row r="30111" spans="1:2" x14ac:dyDescent="0.2">
      <c r="A30111" s="5"/>
      <c r="B30111" s="6"/>
    </row>
    <row r="30112" spans="1:2" x14ac:dyDescent="0.2">
      <c r="A30112" s="5"/>
      <c r="B30112" s="6"/>
    </row>
    <row r="30113" spans="1:2" x14ac:dyDescent="0.2">
      <c r="A30113" s="5"/>
      <c r="B30113" s="6"/>
    </row>
    <row r="30114" spans="1:2" x14ac:dyDescent="0.2">
      <c r="A30114" s="5"/>
      <c r="B30114" s="6"/>
    </row>
    <row r="30115" spans="1:2" x14ac:dyDescent="0.2">
      <c r="A30115" s="5"/>
      <c r="B30115" s="6"/>
    </row>
    <row r="30116" spans="1:2" x14ac:dyDescent="0.2">
      <c r="A30116" s="5"/>
      <c r="B30116" s="6"/>
    </row>
    <row r="30117" spans="1:2" x14ac:dyDescent="0.2">
      <c r="A30117" s="5"/>
      <c r="B30117" s="6"/>
    </row>
    <row r="30118" spans="1:2" x14ac:dyDescent="0.2">
      <c r="A30118" s="5"/>
      <c r="B30118" s="6"/>
    </row>
    <row r="30119" spans="1:2" x14ac:dyDescent="0.2">
      <c r="A30119" s="5"/>
      <c r="B30119" s="6"/>
    </row>
    <row r="30120" spans="1:2" x14ac:dyDescent="0.2">
      <c r="A30120" s="5"/>
      <c r="B30120" s="6"/>
    </row>
    <row r="30121" spans="1:2" x14ac:dyDescent="0.2">
      <c r="A30121" s="5"/>
      <c r="B30121" s="6"/>
    </row>
    <row r="30122" spans="1:2" x14ac:dyDescent="0.2">
      <c r="A30122" s="5"/>
      <c r="B30122" s="6"/>
    </row>
    <row r="30123" spans="1:2" x14ac:dyDescent="0.2">
      <c r="A30123" s="5"/>
      <c r="B30123" s="6"/>
    </row>
    <row r="30124" spans="1:2" x14ac:dyDescent="0.2">
      <c r="A30124" s="5"/>
      <c r="B30124" s="6"/>
    </row>
    <row r="30125" spans="1:2" x14ac:dyDescent="0.2">
      <c r="A30125" s="5"/>
      <c r="B30125" s="6"/>
    </row>
    <row r="30126" spans="1:2" x14ac:dyDescent="0.2">
      <c r="A30126" s="5"/>
      <c r="B30126" s="6"/>
    </row>
    <row r="30127" spans="1:2" x14ac:dyDescent="0.2">
      <c r="A30127" s="5"/>
      <c r="B30127" s="6"/>
    </row>
    <row r="30128" spans="1:2" x14ac:dyDescent="0.2">
      <c r="A30128" s="5"/>
      <c r="B30128" s="6"/>
    </row>
    <row r="30129" spans="1:2" x14ac:dyDescent="0.2">
      <c r="A30129" s="5"/>
      <c r="B30129" s="6"/>
    </row>
    <row r="30130" spans="1:2" x14ac:dyDescent="0.2">
      <c r="A30130" s="5"/>
      <c r="B30130" s="6"/>
    </row>
    <row r="30131" spans="1:2" x14ac:dyDescent="0.2">
      <c r="A30131" s="5"/>
      <c r="B30131" s="6"/>
    </row>
    <row r="30132" spans="1:2" x14ac:dyDescent="0.2">
      <c r="A30132" s="5"/>
      <c r="B30132" s="6"/>
    </row>
    <row r="30133" spans="1:2" x14ac:dyDescent="0.2">
      <c r="A30133" s="5"/>
      <c r="B30133" s="6"/>
    </row>
    <row r="30134" spans="1:2" x14ac:dyDescent="0.2">
      <c r="A30134" s="5"/>
      <c r="B30134" s="6"/>
    </row>
    <row r="30135" spans="1:2" x14ac:dyDescent="0.2">
      <c r="A30135" s="5"/>
      <c r="B30135" s="6"/>
    </row>
    <row r="30136" spans="1:2" x14ac:dyDescent="0.2">
      <c r="A30136" s="5"/>
      <c r="B30136" s="6"/>
    </row>
    <row r="30137" spans="1:2" x14ac:dyDescent="0.2">
      <c r="A30137" s="5"/>
      <c r="B30137" s="6"/>
    </row>
    <row r="30138" spans="1:2" x14ac:dyDescent="0.2">
      <c r="A30138" s="5"/>
      <c r="B30138" s="6"/>
    </row>
    <row r="30139" spans="1:2" x14ac:dyDescent="0.2">
      <c r="A30139" s="5"/>
      <c r="B30139" s="6"/>
    </row>
    <row r="30140" spans="1:2" x14ac:dyDescent="0.2">
      <c r="A30140" s="5"/>
      <c r="B30140" s="6"/>
    </row>
    <row r="30141" spans="1:2" x14ac:dyDescent="0.2">
      <c r="A30141" s="5"/>
      <c r="B30141" s="6"/>
    </row>
    <row r="30142" spans="1:2" x14ac:dyDescent="0.2">
      <c r="A30142" s="5"/>
      <c r="B30142" s="6"/>
    </row>
    <row r="30143" spans="1:2" x14ac:dyDescent="0.2">
      <c r="A30143" s="5"/>
      <c r="B30143" s="6"/>
    </row>
    <row r="30144" spans="1:2" x14ac:dyDescent="0.2">
      <c r="A30144" s="5"/>
      <c r="B30144" s="6"/>
    </row>
    <row r="30145" spans="1:2" x14ac:dyDescent="0.2">
      <c r="A30145" s="5"/>
      <c r="B30145" s="6"/>
    </row>
    <row r="30146" spans="1:2" x14ac:dyDescent="0.2">
      <c r="A30146" s="5"/>
      <c r="B30146" s="6"/>
    </row>
    <row r="30147" spans="1:2" x14ac:dyDescent="0.2">
      <c r="A30147" s="5"/>
      <c r="B30147" s="6"/>
    </row>
    <row r="30148" spans="1:2" x14ac:dyDescent="0.2">
      <c r="A30148" s="5"/>
      <c r="B30148" s="6"/>
    </row>
    <row r="30149" spans="1:2" x14ac:dyDescent="0.2">
      <c r="A30149" s="5"/>
      <c r="B30149" s="6"/>
    </row>
    <row r="30150" spans="1:2" x14ac:dyDescent="0.2">
      <c r="A30150" s="5"/>
      <c r="B30150" s="6"/>
    </row>
    <row r="30151" spans="1:2" x14ac:dyDescent="0.2">
      <c r="A30151" s="5"/>
      <c r="B30151" s="6"/>
    </row>
    <row r="30152" spans="1:2" x14ac:dyDescent="0.2">
      <c r="A30152" s="5"/>
      <c r="B30152" s="6"/>
    </row>
    <row r="30153" spans="1:2" x14ac:dyDescent="0.2">
      <c r="A30153" s="5"/>
      <c r="B30153" s="6"/>
    </row>
    <row r="30154" spans="1:2" x14ac:dyDescent="0.2">
      <c r="A30154" s="5"/>
      <c r="B30154" s="6"/>
    </row>
    <row r="30155" spans="1:2" x14ac:dyDescent="0.2">
      <c r="A30155" s="5"/>
      <c r="B30155" s="6"/>
    </row>
    <row r="30156" spans="1:2" x14ac:dyDescent="0.2">
      <c r="A30156" s="5"/>
      <c r="B30156" s="6"/>
    </row>
    <row r="30157" spans="1:2" x14ac:dyDescent="0.2">
      <c r="A30157" s="5"/>
      <c r="B30157" s="6"/>
    </row>
    <row r="30158" spans="1:2" x14ac:dyDescent="0.2">
      <c r="A30158" s="5"/>
      <c r="B30158" s="6"/>
    </row>
    <row r="30159" spans="1:2" x14ac:dyDescent="0.2">
      <c r="A30159" s="5"/>
      <c r="B30159" s="6"/>
    </row>
    <row r="30160" spans="1:2" x14ac:dyDescent="0.2">
      <c r="A30160" s="5"/>
      <c r="B30160" s="6"/>
    </row>
    <row r="30161" spans="1:2" x14ac:dyDescent="0.2">
      <c r="A30161" s="5"/>
      <c r="B30161" s="6"/>
    </row>
    <row r="30162" spans="1:2" x14ac:dyDescent="0.2">
      <c r="A30162" s="5"/>
      <c r="B30162" s="6"/>
    </row>
    <row r="30163" spans="1:2" x14ac:dyDescent="0.2">
      <c r="A30163" s="5"/>
      <c r="B30163" s="6"/>
    </row>
    <row r="30164" spans="1:2" x14ac:dyDescent="0.2">
      <c r="A30164" s="5"/>
      <c r="B30164" s="6"/>
    </row>
    <row r="30165" spans="1:2" x14ac:dyDescent="0.2">
      <c r="A30165" s="5"/>
      <c r="B30165" s="6"/>
    </row>
    <row r="30166" spans="1:2" x14ac:dyDescent="0.2">
      <c r="A30166" s="5"/>
      <c r="B30166" s="6"/>
    </row>
    <row r="30167" spans="1:2" x14ac:dyDescent="0.2">
      <c r="A30167" s="5"/>
      <c r="B30167" s="6"/>
    </row>
    <row r="30168" spans="1:2" x14ac:dyDescent="0.2">
      <c r="A30168" s="5"/>
      <c r="B30168" s="6"/>
    </row>
    <row r="30169" spans="1:2" x14ac:dyDescent="0.2">
      <c r="A30169" s="5"/>
      <c r="B30169" s="6"/>
    </row>
    <row r="30170" spans="1:2" x14ac:dyDescent="0.2">
      <c r="A30170" s="5"/>
      <c r="B30170" s="6"/>
    </row>
    <row r="30171" spans="1:2" x14ac:dyDescent="0.2">
      <c r="A30171" s="5"/>
      <c r="B30171" s="6"/>
    </row>
    <row r="30172" spans="1:2" x14ac:dyDescent="0.2">
      <c r="A30172" s="5"/>
      <c r="B30172" s="6"/>
    </row>
    <row r="30173" spans="1:2" x14ac:dyDescent="0.2">
      <c r="A30173" s="5"/>
      <c r="B30173" s="6"/>
    </row>
    <row r="30174" spans="1:2" x14ac:dyDescent="0.2">
      <c r="A30174" s="5"/>
      <c r="B30174" s="6"/>
    </row>
    <row r="30175" spans="1:2" x14ac:dyDescent="0.2">
      <c r="A30175" s="5"/>
      <c r="B30175" s="6"/>
    </row>
    <row r="30176" spans="1:2" x14ac:dyDescent="0.2">
      <c r="A30176" s="5"/>
      <c r="B30176" s="6"/>
    </row>
    <row r="30177" spans="1:2" x14ac:dyDescent="0.2">
      <c r="A30177" s="5"/>
      <c r="B30177" s="6"/>
    </row>
    <row r="30178" spans="1:2" x14ac:dyDescent="0.2">
      <c r="A30178" s="5"/>
      <c r="B30178" s="6"/>
    </row>
    <row r="30179" spans="1:2" x14ac:dyDescent="0.2">
      <c r="A30179" s="5"/>
      <c r="B30179" s="6"/>
    </row>
    <row r="30180" spans="1:2" x14ac:dyDescent="0.2">
      <c r="A30180" s="5"/>
      <c r="B30180" s="6"/>
    </row>
    <row r="30181" spans="1:2" x14ac:dyDescent="0.2">
      <c r="A30181" s="5"/>
      <c r="B30181" s="6"/>
    </row>
    <row r="30182" spans="1:2" x14ac:dyDescent="0.2">
      <c r="A30182" s="5"/>
      <c r="B30182" s="6"/>
    </row>
    <row r="30183" spans="1:2" x14ac:dyDescent="0.2">
      <c r="A30183" s="5"/>
      <c r="B30183" s="6"/>
    </row>
    <row r="30184" spans="1:2" x14ac:dyDescent="0.2">
      <c r="A30184" s="5"/>
      <c r="B30184" s="6"/>
    </row>
    <row r="30185" spans="1:2" x14ac:dyDescent="0.2">
      <c r="A30185" s="5"/>
      <c r="B30185" s="6"/>
    </row>
    <row r="30186" spans="1:2" x14ac:dyDescent="0.2">
      <c r="A30186" s="5"/>
      <c r="B30186" s="6"/>
    </row>
    <row r="30187" spans="1:2" x14ac:dyDescent="0.2">
      <c r="A30187" s="5"/>
      <c r="B30187" s="6"/>
    </row>
    <row r="30188" spans="1:2" x14ac:dyDescent="0.2">
      <c r="A30188" s="5"/>
      <c r="B30188" s="6"/>
    </row>
    <row r="30189" spans="1:2" x14ac:dyDescent="0.2">
      <c r="A30189" s="5"/>
      <c r="B30189" s="6"/>
    </row>
    <row r="30190" spans="1:2" x14ac:dyDescent="0.2">
      <c r="A30190" s="5"/>
      <c r="B30190" s="6"/>
    </row>
    <row r="30191" spans="1:2" x14ac:dyDescent="0.2">
      <c r="A30191" s="5"/>
      <c r="B30191" s="6"/>
    </row>
    <row r="30192" spans="1:2" x14ac:dyDescent="0.2">
      <c r="A30192" s="5"/>
      <c r="B30192" s="6"/>
    </row>
    <row r="30193" spans="1:2" x14ac:dyDescent="0.2">
      <c r="A30193" s="5"/>
      <c r="B30193" s="6"/>
    </row>
    <row r="30194" spans="1:2" x14ac:dyDescent="0.2">
      <c r="A30194" s="5"/>
      <c r="B30194" s="6"/>
    </row>
    <row r="30195" spans="1:2" x14ac:dyDescent="0.2">
      <c r="A30195" s="5"/>
      <c r="B30195" s="6"/>
    </row>
    <row r="30196" spans="1:2" x14ac:dyDescent="0.2">
      <c r="A30196" s="5"/>
      <c r="B30196" s="6"/>
    </row>
    <row r="30197" spans="1:2" x14ac:dyDescent="0.2">
      <c r="A30197" s="5"/>
      <c r="B30197" s="6"/>
    </row>
    <row r="30198" spans="1:2" x14ac:dyDescent="0.2">
      <c r="A30198" s="5"/>
      <c r="B30198" s="6"/>
    </row>
    <row r="30199" spans="1:2" x14ac:dyDescent="0.2">
      <c r="A30199" s="5"/>
      <c r="B30199" s="6"/>
    </row>
    <row r="30200" spans="1:2" x14ac:dyDescent="0.2">
      <c r="A30200" s="5"/>
      <c r="B30200" s="6"/>
    </row>
    <row r="30201" spans="1:2" x14ac:dyDescent="0.2">
      <c r="A30201" s="5"/>
      <c r="B30201" s="6"/>
    </row>
    <row r="30202" spans="1:2" x14ac:dyDescent="0.2">
      <c r="A30202" s="5"/>
      <c r="B30202" s="6"/>
    </row>
    <row r="30203" spans="1:2" x14ac:dyDescent="0.2">
      <c r="A30203" s="5"/>
      <c r="B30203" s="6"/>
    </row>
    <row r="30204" spans="1:2" x14ac:dyDescent="0.2">
      <c r="A30204" s="5"/>
      <c r="B30204" s="6"/>
    </row>
    <row r="30205" spans="1:2" x14ac:dyDescent="0.2">
      <c r="A30205" s="5"/>
      <c r="B30205" s="6"/>
    </row>
    <row r="30206" spans="1:2" x14ac:dyDescent="0.2">
      <c r="A30206" s="5"/>
      <c r="B30206" s="6"/>
    </row>
    <row r="30207" spans="1:2" x14ac:dyDescent="0.2">
      <c r="A30207" s="5"/>
      <c r="B30207" s="6"/>
    </row>
    <row r="30208" spans="1:2" x14ac:dyDescent="0.2">
      <c r="A30208" s="5"/>
      <c r="B30208" s="6"/>
    </row>
    <row r="30209" spans="1:2" x14ac:dyDescent="0.2">
      <c r="A30209" s="5"/>
      <c r="B30209" s="6"/>
    </row>
    <row r="30210" spans="1:2" x14ac:dyDescent="0.2">
      <c r="A30210" s="5"/>
      <c r="B30210" s="6"/>
    </row>
    <row r="30211" spans="1:2" x14ac:dyDescent="0.2">
      <c r="A30211" s="5"/>
      <c r="B30211" s="6"/>
    </row>
    <row r="30212" spans="1:2" x14ac:dyDescent="0.2">
      <c r="A30212" s="5"/>
      <c r="B30212" s="6"/>
    </row>
    <row r="30213" spans="1:2" x14ac:dyDescent="0.2">
      <c r="A30213" s="5"/>
      <c r="B30213" s="6"/>
    </row>
    <row r="30214" spans="1:2" x14ac:dyDescent="0.2">
      <c r="A30214" s="5"/>
      <c r="B30214" s="6"/>
    </row>
    <row r="30215" spans="1:2" x14ac:dyDescent="0.2">
      <c r="A30215" s="5"/>
      <c r="B30215" s="6"/>
    </row>
    <row r="30216" spans="1:2" x14ac:dyDescent="0.2">
      <c r="A30216" s="5"/>
      <c r="B30216" s="6"/>
    </row>
    <row r="30217" spans="1:2" x14ac:dyDescent="0.2">
      <c r="A30217" s="5"/>
      <c r="B30217" s="6"/>
    </row>
    <row r="30218" spans="1:2" x14ac:dyDescent="0.2">
      <c r="A30218" s="5"/>
      <c r="B30218" s="6"/>
    </row>
    <row r="30219" spans="1:2" x14ac:dyDescent="0.2">
      <c r="A30219" s="5"/>
      <c r="B30219" s="6"/>
    </row>
    <row r="30220" spans="1:2" x14ac:dyDescent="0.2">
      <c r="A30220" s="5"/>
      <c r="B30220" s="6"/>
    </row>
    <row r="30221" spans="1:2" x14ac:dyDescent="0.2">
      <c r="A30221" s="5"/>
      <c r="B30221" s="6"/>
    </row>
    <row r="30222" spans="1:2" x14ac:dyDescent="0.2">
      <c r="A30222" s="5"/>
      <c r="B30222" s="6"/>
    </row>
    <row r="30223" spans="1:2" x14ac:dyDescent="0.2">
      <c r="A30223" s="5"/>
      <c r="B30223" s="6"/>
    </row>
    <row r="30224" spans="1:2" x14ac:dyDescent="0.2">
      <c r="A30224" s="5"/>
      <c r="B30224" s="6"/>
    </row>
    <row r="30225" spans="1:2" x14ac:dyDescent="0.2">
      <c r="A30225" s="5"/>
      <c r="B30225" s="6"/>
    </row>
    <row r="30226" spans="1:2" x14ac:dyDescent="0.2">
      <c r="A30226" s="5"/>
      <c r="B30226" s="6"/>
    </row>
    <row r="30227" spans="1:2" x14ac:dyDescent="0.2">
      <c r="A30227" s="5"/>
      <c r="B30227" s="6"/>
    </row>
    <row r="30228" spans="1:2" x14ac:dyDescent="0.2">
      <c r="A30228" s="5"/>
      <c r="B30228" s="6"/>
    </row>
    <row r="30229" spans="1:2" x14ac:dyDescent="0.2">
      <c r="A30229" s="5"/>
      <c r="B30229" s="6"/>
    </row>
    <row r="30230" spans="1:2" x14ac:dyDescent="0.2">
      <c r="A30230" s="5"/>
      <c r="B30230" s="6"/>
    </row>
    <row r="30231" spans="1:2" x14ac:dyDescent="0.2">
      <c r="A30231" s="5"/>
      <c r="B30231" s="6"/>
    </row>
    <row r="30232" spans="1:2" x14ac:dyDescent="0.2">
      <c r="A30232" s="5"/>
      <c r="B30232" s="6"/>
    </row>
    <row r="30233" spans="1:2" x14ac:dyDescent="0.2">
      <c r="A30233" s="5"/>
      <c r="B30233" s="6"/>
    </row>
    <row r="30234" spans="1:2" x14ac:dyDescent="0.2">
      <c r="A30234" s="5"/>
      <c r="B30234" s="6"/>
    </row>
    <row r="30235" spans="1:2" x14ac:dyDescent="0.2">
      <c r="A30235" s="5"/>
      <c r="B30235" s="6"/>
    </row>
    <row r="30236" spans="1:2" x14ac:dyDescent="0.2">
      <c r="A30236" s="5"/>
      <c r="B30236" s="6"/>
    </row>
    <row r="30237" spans="1:2" x14ac:dyDescent="0.2">
      <c r="A30237" s="5"/>
      <c r="B30237" s="6"/>
    </row>
    <row r="30238" spans="1:2" x14ac:dyDescent="0.2">
      <c r="A30238" s="5"/>
      <c r="B30238" s="6"/>
    </row>
    <row r="30239" spans="1:2" x14ac:dyDescent="0.2">
      <c r="A30239" s="5"/>
      <c r="B30239" s="6"/>
    </row>
    <row r="30240" spans="1:2" x14ac:dyDescent="0.2">
      <c r="A30240" s="5"/>
      <c r="B30240" s="6"/>
    </row>
    <row r="30241" spans="1:2" x14ac:dyDescent="0.2">
      <c r="A30241" s="5"/>
      <c r="B30241" s="6"/>
    </row>
    <row r="30242" spans="1:2" x14ac:dyDescent="0.2">
      <c r="A30242" s="5"/>
      <c r="B30242" s="6"/>
    </row>
    <row r="30243" spans="1:2" x14ac:dyDescent="0.2">
      <c r="A30243" s="5"/>
      <c r="B30243" s="6"/>
    </row>
    <row r="30244" spans="1:2" x14ac:dyDescent="0.2">
      <c r="A30244" s="5"/>
      <c r="B30244" s="6"/>
    </row>
    <row r="30245" spans="1:2" x14ac:dyDescent="0.2">
      <c r="A30245" s="5"/>
      <c r="B30245" s="6"/>
    </row>
    <row r="30246" spans="1:2" x14ac:dyDescent="0.2">
      <c r="A30246" s="5"/>
      <c r="B30246" s="6"/>
    </row>
    <row r="30247" spans="1:2" x14ac:dyDescent="0.2">
      <c r="A30247" s="5"/>
      <c r="B30247" s="6"/>
    </row>
    <row r="30248" spans="1:2" x14ac:dyDescent="0.2">
      <c r="A30248" s="5"/>
      <c r="B30248" s="6"/>
    </row>
    <row r="30249" spans="1:2" x14ac:dyDescent="0.2">
      <c r="A30249" s="5"/>
      <c r="B30249" s="6"/>
    </row>
    <row r="30250" spans="1:2" x14ac:dyDescent="0.2">
      <c r="A30250" s="5"/>
      <c r="B30250" s="6"/>
    </row>
    <row r="30251" spans="1:2" x14ac:dyDescent="0.2">
      <c r="A30251" s="5"/>
      <c r="B30251" s="6"/>
    </row>
    <row r="30252" spans="1:2" x14ac:dyDescent="0.2">
      <c r="A30252" s="5"/>
      <c r="B30252" s="6"/>
    </row>
    <row r="30253" spans="1:2" x14ac:dyDescent="0.2">
      <c r="A30253" s="5"/>
      <c r="B30253" s="6"/>
    </row>
    <row r="30254" spans="1:2" x14ac:dyDescent="0.2">
      <c r="A30254" s="5"/>
      <c r="B30254" s="6"/>
    </row>
    <row r="30255" spans="1:2" x14ac:dyDescent="0.2">
      <c r="A30255" s="5"/>
      <c r="B30255" s="6"/>
    </row>
    <row r="30256" spans="1:2" x14ac:dyDescent="0.2">
      <c r="A30256" s="5"/>
      <c r="B30256" s="6"/>
    </row>
    <row r="30257" spans="1:2" x14ac:dyDescent="0.2">
      <c r="A30257" s="5"/>
      <c r="B30257" s="6"/>
    </row>
    <row r="30258" spans="1:2" x14ac:dyDescent="0.2">
      <c r="A30258" s="5"/>
      <c r="B30258" s="6"/>
    </row>
    <row r="30259" spans="1:2" x14ac:dyDescent="0.2">
      <c r="A30259" s="5"/>
      <c r="B30259" s="6"/>
    </row>
    <row r="30260" spans="1:2" x14ac:dyDescent="0.2">
      <c r="A30260" s="5"/>
      <c r="B30260" s="6"/>
    </row>
    <row r="30261" spans="1:2" x14ac:dyDescent="0.2">
      <c r="A30261" s="5"/>
      <c r="B30261" s="6"/>
    </row>
    <row r="30262" spans="1:2" x14ac:dyDescent="0.2">
      <c r="A30262" s="5"/>
      <c r="B30262" s="6"/>
    </row>
    <row r="30263" spans="1:2" x14ac:dyDescent="0.2">
      <c r="A30263" s="5"/>
      <c r="B30263" s="6"/>
    </row>
    <row r="30264" spans="1:2" x14ac:dyDescent="0.2">
      <c r="A30264" s="5"/>
      <c r="B30264" s="6"/>
    </row>
    <row r="30265" spans="1:2" x14ac:dyDescent="0.2">
      <c r="A30265" s="5"/>
      <c r="B30265" s="6"/>
    </row>
    <row r="30266" spans="1:2" x14ac:dyDescent="0.2">
      <c r="A30266" s="5"/>
      <c r="B30266" s="6"/>
    </row>
    <row r="30267" spans="1:2" x14ac:dyDescent="0.2">
      <c r="A30267" s="5"/>
      <c r="B30267" s="6"/>
    </row>
    <row r="30268" spans="1:2" x14ac:dyDescent="0.2">
      <c r="A30268" s="5"/>
      <c r="B30268" s="6"/>
    </row>
    <row r="30269" spans="1:2" x14ac:dyDescent="0.2">
      <c r="A30269" s="5"/>
      <c r="B30269" s="6"/>
    </row>
    <row r="30270" spans="1:2" x14ac:dyDescent="0.2">
      <c r="A30270" s="5"/>
      <c r="B30270" s="6"/>
    </row>
    <row r="30271" spans="1:2" x14ac:dyDescent="0.2">
      <c r="A30271" s="5"/>
      <c r="B30271" s="6"/>
    </row>
    <row r="30272" spans="1:2" x14ac:dyDescent="0.2">
      <c r="A30272" s="5"/>
      <c r="B30272" s="6"/>
    </row>
    <row r="30273" spans="1:2" x14ac:dyDescent="0.2">
      <c r="A30273" s="5"/>
      <c r="B30273" s="6"/>
    </row>
    <row r="30274" spans="1:2" x14ac:dyDescent="0.2">
      <c r="A30274" s="5"/>
      <c r="B30274" s="6"/>
    </row>
    <row r="30275" spans="1:2" x14ac:dyDescent="0.2">
      <c r="A30275" s="5"/>
      <c r="B30275" s="6"/>
    </row>
    <row r="30276" spans="1:2" x14ac:dyDescent="0.2">
      <c r="A30276" s="5"/>
      <c r="B30276" s="6"/>
    </row>
    <row r="30277" spans="1:2" x14ac:dyDescent="0.2">
      <c r="A30277" s="5"/>
      <c r="B30277" s="6"/>
    </row>
    <row r="30278" spans="1:2" x14ac:dyDescent="0.2">
      <c r="A30278" s="5"/>
      <c r="B30278" s="6"/>
    </row>
    <row r="30279" spans="1:2" x14ac:dyDescent="0.2">
      <c r="A30279" s="5"/>
      <c r="B30279" s="6"/>
    </row>
    <row r="30280" spans="1:2" x14ac:dyDescent="0.2">
      <c r="A30280" s="5"/>
      <c r="B30280" s="6"/>
    </row>
    <row r="30281" spans="1:2" x14ac:dyDescent="0.2">
      <c r="A30281" s="5"/>
      <c r="B30281" s="6"/>
    </row>
    <row r="30282" spans="1:2" x14ac:dyDescent="0.2">
      <c r="A30282" s="5"/>
      <c r="B30282" s="6"/>
    </row>
    <row r="30283" spans="1:2" x14ac:dyDescent="0.2">
      <c r="A30283" s="5"/>
      <c r="B30283" s="6"/>
    </row>
    <row r="30284" spans="1:2" x14ac:dyDescent="0.2">
      <c r="A30284" s="5"/>
      <c r="B30284" s="6"/>
    </row>
    <row r="30285" spans="1:2" x14ac:dyDescent="0.2">
      <c r="A30285" s="5"/>
      <c r="B30285" s="6"/>
    </row>
    <row r="30286" spans="1:2" x14ac:dyDescent="0.2">
      <c r="A30286" s="5"/>
      <c r="B30286" s="6"/>
    </row>
    <row r="30287" spans="1:2" x14ac:dyDescent="0.2">
      <c r="A30287" s="5"/>
      <c r="B30287" s="6"/>
    </row>
    <row r="30288" spans="1:2" x14ac:dyDescent="0.2">
      <c r="A30288" s="5"/>
      <c r="B30288" s="6"/>
    </row>
    <row r="30289" spans="1:2" x14ac:dyDescent="0.2">
      <c r="A30289" s="5"/>
      <c r="B30289" s="6"/>
    </row>
    <row r="30290" spans="1:2" x14ac:dyDescent="0.2">
      <c r="A30290" s="5"/>
      <c r="B30290" s="6"/>
    </row>
    <row r="30291" spans="1:2" x14ac:dyDescent="0.2">
      <c r="A30291" s="5"/>
      <c r="B30291" s="6"/>
    </row>
    <row r="30292" spans="1:2" x14ac:dyDescent="0.2">
      <c r="A30292" s="5"/>
      <c r="B30292" s="6"/>
    </row>
    <row r="30293" spans="1:2" x14ac:dyDescent="0.2">
      <c r="A30293" s="5"/>
      <c r="B30293" s="6"/>
    </row>
    <row r="30294" spans="1:2" x14ac:dyDescent="0.2">
      <c r="A30294" s="5"/>
      <c r="B30294" s="6"/>
    </row>
    <row r="30295" spans="1:2" x14ac:dyDescent="0.2">
      <c r="A30295" s="5"/>
      <c r="B30295" s="6"/>
    </row>
    <row r="30296" spans="1:2" x14ac:dyDescent="0.2">
      <c r="A30296" s="5"/>
      <c r="B30296" s="6"/>
    </row>
    <row r="30297" spans="1:2" x14ac:dyDescent="0.2">
      <c r="A30297" s="5"/>
      <c r="B30297" s="6"/>
    </row>
    <row r="30298" spans="1:2" x14ac:dyDescent="0.2">
      <c r="A30298" s="5"/>
      <c r="B30298" s="6"/>
    </row>
    <row r="30299" spans="1:2" x14ac:dyDescent="0.2">
      <c r="A30299" s="5"/>
      <c r="B30299" s="6"/>
    </row>
    <row r="30300" spans="1:2" x14ac:dyDescent="0.2">
      <c r="A30300" s="5"/>
      <c r="B30300" s="6"/>
    </row>
    <row r="30301" spans="1:2" x14ac:dyDescent="0.2">
      <c r="A30301" s="5"/>
      <c r="B30301" s="6"/>
    </row>
    <row r="30302" spans="1:2" x14ac:dyDescent="0.2">
      <c r="A30302" s="5"/>
      <c r="B30302" s="6"/>
    </row>
    <row r="30303" spans="1:2" x14ac:dyDescent="0.2">
      <c r="A30303" s="5"/>
      <c r="B30303" s="6"/>
    </row>
    <row r="30304" spans="1:2" x14ac:dyDescent="0.2">
      <c r="A30304" s="5"/>
      <c r="B30304" s="6"/>
    </row>
    <row r="30305" spans="1:2" x14ac:dyDescent="0.2">
      <c r="A30305" s="5"/>
      <c r="B30305" s="6"/>
    </row>
    <row r="30306" spans="1:2" x14ac:dyDescent="0.2">
      <c r="A30306" s="5"/>
      <c r="B30306" s="6"/>
    </row>
    <row r="30307" spans="1:2" x14ac:dyDescent="0.2">
      <c r="A30307" s="5"/>
      <c r="B30307" s="6"/>
    </row>
    <row r="30308" spans="1:2" x14ac:dyDescent="0.2">
      <c r="A30308" s="5"/>
      <c r="B30308" s="6"/>
    </row>
    <row r="30309" spans="1:2" x14ac:dyDescent="0.2">
      <c r="A30309" s="5"/>
      <c r="B30309" s="6"/>
    </row>
    <row r="30310" spans="1:2" x14ac:dyDescent="0.2">
      <c r="A30310" s="5"/>
      <c r="B30310" s="6"/>
    </row>
    <row r="30311" spans="1:2" x14ac:dyDescent="0.2">
      <c r="A30311" s="5"/>
      <c r="B30311" s="6"/>
    </row>
    <row r="30312" spans="1:2" x14ac:dyDescent="0.2">
      <c r="A30312" s="5"/>
      <c r="B30312" s="6"/>
    </row>
    <row r="30313" spans="1:2" x14ac:dyDescent="0.2">
      <c r="A30313" s="5"/>
      <c r="B30313" s="6"/>
    </row>
    <row r="30314" spans="1:2" x14ac:dyDescent="0.2">
      <c r="A30314" s="5"/>
      <c r="B30314" s="6"/>
    </row>
    <row r="30315" spans="1:2" x14ac:dyDescent="0.2">
      <c r="A30315" s="5"/>
      <c r="B30315" s="6"/>
    </row>
    <row r="30316" spans="1:2" x14ac:dyDescent="0.2">
      <c r="A30316" s="5"/>
      <c r="B30316" s="6"/>
    </row>
    <row r="30317" spans="1:2" x14ac:dyDescent="0.2">
      <c r="A30317" s="5"/>
      <c r="B30317" s="6"/>
    </row>
    <row r="30318" spans="1:2" x14ac:dyDescent="0.2">
      <c r="A30318" s="5"/>
      <c r="B30318" s="6"/>
    </row>
    <row r="30319" spans="1:2" x14ac:dyDescent="0.2">
      <c r="A30319" s="5"/>
      <c r="B30319" s="6"/>
    </row>
    <row r="30320" spans="1:2" x14ac:dyDescent="0.2">
      <c r="A30320" s="5"/>
      <c r="B30320" s="6"/>
    </row>
    <row r="30321" spans="1:2" x14ac:dyDescent="0.2">
      <c r="A30321" s="5"/>
      <c r="B30321" s="6"/>
    </row>
    <row r="30322" spans="1:2" x14ac:dyDescent="0.2">
      <c r="A30322" s="5"/>
      <c r="B30322" s="6"/>
    </row>
    <row r="30323" spans="1:2" x14ac:dyDescent="0.2">
      <c r="A30323" s="5"/>
      <c r="B30323" s="6"/>
    </row>
    <row r="30324" spans="1:2" x14ac:dyDescent="0.2">
      <c r="A30324" s="5"/>
      <c r="B30324" s="6"/>
    </row>
    <row r="30325" spans="1:2" x14ac:dyDescent="0.2">
      <c r="A30325" s="5"/>
      <c r="B30325" s="6"/>
    </row>
    <row r="30326" spans="1:2" x14ac:dyDescent="0.2">
      <c r="A30326" s="5"/>
      <c r="B30326" s="6"/>
    </row>
    <row r="30327" spans="1:2" x14ac:dyDescent="0.2">
      <c r="A30327" s="5"/>
      <c r="B30327" s="6"/>
    </row>
    <row r="30328" spans="1:2" x14ac:dyDescent="0.2">
      <c r="A30328" s="5"/>
      <c r="B30328" s="6"/>
    </row>
    <row r="30329" spans="1:2" x14ac:dyDescent="0.2">
      <c r="A30329" s="5"/>
      <c r="B30329" s="6"/>
    </row>
    <row r="30330" spans="1:2" x14ac:dyDescent="0.2">
      <c r="A30330" s="5"/>
      <c r="B30330" s="6"/>
    </row>
    <row r="30331" spans="1:2" x14ac:dyDescent="0.2">
      <c r="A30331" s="5"/>
      <c r="B30331" s="6"/>
    </row>
    <row r="30332" spans="1:2" x14ac:dyDescent="0.2">
      <c r="A30332" s="5"/>
      <c r="B30332" s="6"/>
    </row>
    <row r="30333" spans="1:2" x14ac:dyDescent="0.2">
      <c r="A30333" s="5"/>
      <c r="B30333" s="6"/>
    </row>
    <row r="30334" spans="1:2" x14ac:dyDescent="0.2">
      <c r="A30334" s="5"/>
      <c r="B30334" s="6"/>
    </row>
    <row r="30335" spans="1:2" x14ac:dyDescent="0.2">
      <c r="A30335" s="5"/>
      <c r="B30335" s="6"/>
    </row>
    <row r="30336" spans="1:2" x14ac:dyDescent="0.2">
      <c r="A30336" s="5"/>
      <c r="B30336" s="6"/>
    </row>
    <row r="30337" spans="1:2" x14ac:dyDescent="0.2">
      <c r="A30337" s="5"/>
      <c r="B30337" s="6"/>
    </row>
    <row r="30338" spans="1:2" x14ac:dyDescent="0.2">
      <c r="A30338" s="5"/>
      <c r="B30338" s="6"/>
    </row>
    <row r="30339" spans="1:2" x14ac:dyDescent="0.2">
      <c r="A30339" s="5"/>
      <c r="B30339" s="6"/>
    </row>
    <row r="30340" spans="1:2" x14ac:dyDescent="0.2">
      <c r="A30340" s="5"/>
      <c r="B30340" s="6"/>
    </row>
    <row r="30341" spans="1:2" x14ac:dyDescent="0.2">
      <c r="A30341" s="5"/>
      <c r="B30341" s="6"/>
    </row>
    <row r="30342" spans="1:2" x14ac:dyDescent="0.2">
      <c r="A30342" s="5"/>
      <c r="B30342" s="6"/>
    </row>
    <row r="30343" spans="1:2" x14ac:dyDescent="0.2">
      <c r="A30343" s="5"/>
      <c r="B30343" s="6"/>
    </row>
    <row r="30344" spans="1:2" x14ac:dyDescent="0.2">
      <c r="A30344" s="5"/>
      <c r="B30344" s="6"/>
    </row>
    <row r="30345" spans="1:2" x14ac:dyDescent="0.2">
      <c r="A30345" s="5"/>
      <c r="B30345" s="6"/>
    </row>
    <row r="30346" spans="1:2" x14ac:dyDescent="0.2">
      <c r="A30346" s="5"/>
      <c r="B30346" s="6"/>
    </row>
    <row r="30347" spans="1:2" x14ac:dyDescent="0.2">
      <c r="A30347" s="5"/>
      <c r="B30347" s="6"/>
    </row>
    <row r="30348" spans="1:2" x14ac:dyDescent="0.2">
      <c r="A30348" s="5"/>
      <c r="B30348" s="6"/>
    </row>
    <row r="30349" spans="1:2" x14ac:dyDescent="0.2">
      <c r="A30349" s="5"/>
      <c r="B30349" s="6"/>
    </row>
    <row r="30350" spans="1:2" x14ac:dyDescent="0.2">
      <c r="A30350" s="5"/>
      <c r="B30350" s="6"/>
    </row>
    <row r="30351" spans="1:2" x14ac:dyDescent="0.2">
      <c r="A30351" s="5"/>
      <c r="B30351" s="6"/>
    </row>
    <row r="30352" spans="1:2" x14ac:dyDescent="0.2">
      <c r="A30352" s="5"/>
      <c r="B30352" s="6"/>
    </row>
    <row r="30353" spans="1:2" x14ac:dyDescent="0.2">
      <c r="A30353" s="5"/>
      <c r="B30353" s="6"/>
    </row>
    <row r="30354" spans="1:2" x14ac:dyDescent="0.2">
      <c r="A30354" s="5"/>
      <c r="B30354" s="6"/>
    </row>
    <row r="30355" spans="1:2" x14ac:dyDescent="0.2">
      <c r="A30355" s="5"/>
      <c r="B30355" s="6"/>
    </row>
    <row r="30356" spans="1:2" x14ac:dyDescent="0.2">
      <c r="A30356" s="5"/>
      <c r="B30356" s="6"/>
    </row>
    <row r="30357" spans="1:2" x14ac:dyDescent="0.2">
      <c r="A30357" s="5"/>
      <c r="B30357" s="6"/>
    </row>
    <row r="30358" spans="1:2" x14ac:dyDescent="0.2">
      <c r="A30358" s="5"/>
      <c r="B30358" s="6"/>
    </row>
    <row r="30359" spans="1:2" x14ac:dyDescent="0.2">
      <c r="A30359" s="5"/>
      <c r="B30359" s="6"/>
    </row>
    <row r="30360" spans="1:2" x14ac:dyDescent="0.2">
      <c r="A30360" s="5"/>
      <c r="B30360" s="6"/>
    </row>
    <row r="30361" spans="1:2" x14ac:dyDescent="0.2">
      <c r="A30361" s="5"/>
      <c r="B30361" s="6"/>
    </row>
    <row r="30362" spans="1:2" x14ac:dyDescent="0.2">
      <c r="A30362" s="5"/>
      <c r="B30362" s="6"/>
    </row>
    <row r="30363" spans="1:2" x14ac:dyDescent="0.2">
      <c r="A30363" s="5"/>
      <c r="B30363" s="6"/>
    </row>
    <row r="30364" spans="1:2" x14ac:dyDescent="0.2">
      <c r="A30364" s="5"/>
      <c r="B30364" s="6"/>
    </row>
    <row r="30365" spans="1:2" x14ac:dyDescent="0.2">
      <c r="A30365" s="5"/>
      <c r="B30365" s="6"/>
    </row>
    <row r="30366" spans="1:2" x14ac:dyDescent="0.2">
      <c r="A30366" s="5"/>
      <c r="B30366" s="6"/>
    </row>
    <row r="30367" spans="1:2" x14ac:dyDescent="0.2">
      <c r="A30367" s="5"/>
      <c r="B30367" s="6"/>
    </row>
    <row r="30368" spans="1:2" x14ac:dyDescent="0.2">
      <c r="A30368" s="5"/>
      <c r="B30368" s="6"/>
    </row>
    <row r="30369" spans="1:2" x14ac:dyDescent="0.2">
      <c r="A30369" s="5"/>
      <c r="B30369" s="6"/>
    </row>
    <row r="30370" spans="1:2" x14ac:dyDescent="0.2">
      <c r="A30370" s="5"/>
      <c r="B30370" s="6"/>
    </row>
    <row r="30371" spans="1:2" x14ac:dyDescent="0.2">
      <c r="A30371" s="5"/>
      <c r="B30371" s="6"/>
    </row>
    <row r="30372" spans="1:2" x14ac:dyDescent="0.2">
      <c r="A30372" s="5"/>
      <c r="B30372" s="6"/>
    </row>
    <row r="30373" spans="1:2" x14ac:dyDescent="0.2">
      <c r="A30373" s="5"/>
      <c r="B30373" s="6"/>
    </row>
    <row r="30374" spans="1:2" x14ac:dyDescent="0.2">
      <c r="A30374" s="5"/>
      <c r="B30374" s="6"/>
    </row>
    <row r="30375" spans="1:2" x14ac:dyDescent="0.2">
      <c r="A30375" s="5"/>
      <c r="B30375" s="6"/>
    </row>
    <row r="30376" spans="1:2" x14ac:dyDescent="0.2">
      <c r="A30376" s="5"/>
      <c r="B30376" s="6"/>
    </row>
    <row r="30377" spans="1:2" x14ac:dyDescent="0.2">
      <c r="A30377" s="5"/>
      <c r="B30377" s="6"/>
    </row>
    <row r="30378" spans="1:2" x14ac:dyDescent="0.2">
      <c r="A30378" s="5"/>
      <c r="B30378" s="6"/>
    </row>
    <row r="30379" spans="1:2" x14ac:dyDescent="0.2">
      <c r="A30379" s="5"/>
      <c r="B30379" s="6"/>
    </row>
    <row r="30380" spans="1:2" x14ac:dyDescent="0.2">
      <c r="A30380" s="5"/>
      <c r="B30380" s="6"/>
    </row>
    <row r="30381" spans="1:2" x14ac:dyDescent="0.2">
      <c r="A30381" s="5"/>
      <c r="B30381" s="6"/>
    </row>
    <row r="30382" spans="1:2" x14ac:dyDescent="0.2">
      <c r="A30382" s="5"/>
      <c r="B30382" s="6"/>
    </row>
    <row r="30383" spans="1:2" x14ac:dyDescent="0.2">
      <c r="A30383" s="5"/>
      <c r="B30383" s="6"/>
    </row>
    <row r="30384" spans="1:2" x14ac:dyDescent="0.2">
      <c r="A30384" s="5"/>
      <c r="B30384" s="6"/>
    </row>
    <row r="30385" spans="1:2" x14ac:dyDescent="0.2">
      <c r="A30385" s="5"/>
      <c r="B30385" s="6"/>
    </row>
    <row r="30386" spans="1:2" x14ac:dyDescent="0.2">
      <c r="A30386" s="5"/>
      <c r="B30386" s="6"/>
    </row>
    <row r="30387" spans="1:2" x14ac:dyDescent="0.2">
      <c r="A30387" s="5"/>
      <c r="B30387" s="6"/>
    </row>
    <row r="30388" spans="1:2" x14ac:dyDescent="0.2">
      <c r="A30388" s="5"/>
      <c r="B30388" s="6"/>
    </row>
    <row r="30389" spans="1:2" x14ac:dyDescent="0.2">
      <c r="A30389" s="5"/>
      <c r="B30389" s="6"/>
    </row>
    <row r="30390" spans="1:2" x14ac:dyDescent="0.2">
      <c r="A30390" s="5"/>
      <c r="B30390" s="6"/>
    </row>
    <row r="30391" spans="1:2" x14ac:dyDescent="0.2">
      <c r="A30391" s="5"/>
      <c r="B30391" s="6"/>
    </row>
    <row r="30392" spans="1:2" x14ac:dyDescent="0.2">
      <c r="A30392" s="5"/>
      <c r="B30392" s="6"/>
    </row>
    <row r="30393" spans="1:2" x14ac:dyDescent="0.2">
      <c r="A30393" s="5"/>
      <c r="B30393" s="6"/>
    </row>
    <row r="30394" spans="1:2" x14ac:dyDescent="0.2">
      <c r="A30394" s="5"/>
      <c r="B30394" s="6"/>
    </row>
    <row r="30395" spans="1:2" x14ac:dyDescent="0.2">
      <c r="A30395" s="5"/>
      <c r="B30395" s="6"/>
    </row>
    <row r="30396" spans="1:2" x14ac:dyDescent="0.2">
      <c r="A30396" s="5"/>
      <c r="B30396" s="6"/>
    </row>
    <row r="30397" spans="1:2" x14ac:dyDescent="0.2">
      <c r="A30397" s="5"/>
      <c r="B30397" s="6"/>
    </row>
    <row r="30398" spans="1:2" x14ac:dyDescent="0.2">
      <c r="A30398" s="5"/>
      <c r="B30398" s="6"/>
    </row>
    <row r="30399" spans="1:2" x14ac:dyDescent="0.2">
      <c r="A30399" s="5"/>
      <c r="B30399" s="6"/>
    </row>
    <row r="30400" spans="1:2" x14ac:dyDescent="0.2">
      <c r="A30400" s="5"/>
      <c r="B30400" s="6"/>
    </row>
    <row r="30401" spans="1:2" x14ac:dyDescent="0.2">
      <c r="A30401" s="5"/>
      <c r="B30401" s="6"/>
    </row>
    <row r="30402" spans="1:2" x14ac:dyDescent="0.2">
      <c r="A30402" s="5"/>
      <c r="B30402" s="6"/>
    </row>
    <row r="30403" spans="1:2" x14ac:dyDescent="0.2">
      <c r="A30403" s="5"/>
      <c r="B30403" s="6"/>
    </row>
    <row r="30404" spans="1:2" x14ac:dyDescent="0.2">
      <c r="A30404" s="5"/>
      <c r="B30404" s="6"/>
    </row>
    <row r="30405" spans="1:2" x14ac:dyDescent="0.2">
      <c r="A30405" s="5"/>
      <c r="B30405" s="6"/>
    </row>
    <row r="30406" spans="1:2" x14ac:dyDescent="0.2">
      <c r="A30406" s="5"/>
      <c r="B30406" s="6"/>
    </row>
    <row r="30407" spans="1:2" x14ac:dyDescent="0.2">
      <c r="A30407" s="5"/>
      <c r="B30407" s="6"/>
    </row>
    <row r="30408" spans="1:2" x14ac:dyDescent="0.2">
      <c r="A30408" s="5"/>
      <c r="B30408" s="6"/>
    </row>
    <row r="30409" spans="1:2" x14ac:dyDescent="0.2">
      <c r="A30409" s="5"/>
      <c r="B30409" s="6"/>
    </row>
    <row r="30410" spans="1:2" x14ac:dyDescent="0.2">
      <c r="A30410" s="5"/>
      <c r="B30410" s="6"/>
    </row>
    <row r="30411" spans="1:2" x14ac:dyDescent="0.2">
      <c r="A30411" s="5"/>
      <c r="B30411" s="6"/>
    </row>
    <row r="30412" spans="1:2" x14ac:dyDescent="0.2">
      <c r="A30412" s="5"/>
      <c r="B30412" s="6"/>
    </row>
    <row r="30413" spans="1:2" x14ac:dyDescent="0.2">
      <c r="A30413" s="5"/>
      <c r="B30413" s="6"/>
    </row>
    <row r="30414" spans="1:2" x14ac:dyDescent="0.2">
      <c r="A30414" s="5"/>
      <c r="B30414" s="6"/>
    </row>
    <row r="30415" spans="1:2" x14ac:dyDescent="0.2">
      <c r="A30415" s="5"/>
      <c r="B30415" s="6"/>
    </row>
    <row r="30416" spans="1:2" x14ac:dyDescent="0.2">
      <c r="A30416" s="5"/>
      <c r="B30416" s="6"/>
    </row>
    <row r="30417" spans="1:2" x14ac:dyDescent="0.2">
      <c r="A30417" s="5"/>
      <c r="B30417" s="6"/>
    </row>
    <row r="30418" spans="1:2" x14ac:dyDescent="0.2">
      <c r="A30418" s="5"/>
      <c r="B30418" s="6"/>
    </row>
    <row r="30419" spans="1:2" x14ac:dyDescent="0.2">
      <c r="A30419" s="5"/>
      <c r="B30419" s="6"/>
    </row>
    <row r="30420" spans="1:2" x14ac:dyDescent="0.2">
      <c r="A30420" s="5"/>
      <c r="B30420" s="6"/>
    </row>
    <row r="30421" spans="1:2" x14ac:dyDescent="0.2">
      <c r="A30421" s="5"/>
      <c r="B30421" s="6"/>
    </row>
    <row r="30422" spans="1:2" x14ac:dyDescent="0.2">
      <c r="A30422" s="5"/>
      <c r="B30422" s="6"/>
    </row>
    <row r="30423" spans="1:2" x14ac:dyDescent="0.2">
      <c r="A30423" s="5"/>
      <c r="B30423" s="6"/>
    </row>
    <row r="30424" spans="1:2" x14ac:dyDescent="0.2">
      <c r="A30424" s="5"/>
      <c r="B30424" s="6"/>
    </row>
    <row r="30425" spans="1:2" x14ac:dyDescent="0.2">
      <c r="A30425" s="5"/>
      <c r="B30425" s="6"/>
    </row>
    <row r="30426" spans="1:2" x14ac:dyDescent="0.2">
      <c r="A30426" s="5"/>
      <c r="B30426" s="6"/>
    </row>
    <row r="30427" spans="1:2" x14ac:dyDescent="0.2">
      <c r="A30427" s="5"/>
      <c r="B30427" s="6"/>
    </row>
    <row r="30428" spans="1:2" x14ac:dyDescent="0.2">
      <c r="A30428" s="5"/>
      <c r="B30428" s="6"/>
    </row>
    <row r="30429" spans="1:2" x14ac:dyDescent="0.2">
      <c r="A30429" s="5"/>
      <c r="B30429" s="6"/>
    </row>
    <row r="30430" spans="1:2" x14ac:dyDescent="0.2">
      <c r="A30430" s="5"/>
      <c r="B30430" s="6"/>
    </row>
    <row r="30431" spans="1:2" x14ac:dyDescent="0.2">
      <c r="A30431" s="5"/>
      <c r="B30431" s="6"/>
    </row>
    <row r="30432" spans="1:2" x14ac:dyDescent="0.2">
      <c r="A30432" s="5"/>
      <c r="B30432" s="6"/>
    </row>
    <row r="30433" spans="1:2" x14ac:dyDescent="0.2">
      <c r="A30433" s="5"/>
      <c r="B30433" s="6"/>
    </row>
    <row r="30434" spans="1:2" x14ac:dyDescent="0.2">
      <c r="A30434" s="5"/>
      <c r="B30434" s="6"/>
    </row>
    <row r="30435" spans="1:2" x14ac:dyDescent="0.2">
      <c r="A30435" s="5"/>
      <c r="B30435" s="6"/>
    </row>
    <row r="30436" spans="1:2" x14ac:dyDescent="0.2">
      <c r="A30436" s="5"/>
      <c r="B30436" s="6"/>
    </row>
    <row r="30437" spans="1:2" x14ac:dyDescent="0.2">
      <c r="A30437" s="5"/>
      <c r="B30437" s="6"/>
    </row>
    <row r="30438" spans="1:2" x14ac:dyDescent="0.2">
      <c r="A30438" s="5"/>
      <c r="B30438" s="6"/>
    </row>
    <row r="30439" spans="1:2" x14ac:dyDescent="0.2">
      <c r="A30439" s="5"/>
      <c r="B30439" s="6"/>
    </row>
    <row r="30440" spans="1:2" x14ac:dyDescent="0.2">
      <c r="A30440" s="5"/>
      <c r="B30440" s="6"/>
    </row>
    <row r="30441" spans="1:2" x14ac:dyDescent="0.2">
      <c r="A30441" s="5"/>
      <c r="B30441" s="6"/>
    </row>
    <row r="30442" spans="1:2" x14ac:dyDescent="0.2">
      <c r="A30442" s="5"/>
      <c r="B30442" s="6"/>
    </row>
    <row r="30443" spans="1:2" x14ac:dyDescent="0.2">
      <c r="A30443" s="5"/>
      <c r="B30443" s="6"/>
    </row>
    <row r="30444" spans="1:2" x14ac:dyDescent="0.2">
      <c r="A30444" s="5"/>
      <c r="B30444" s="6"/>
    </row>
    <row r="30445" spans="1:2" x14ac:dyDescent="0.2">
      <c r="A30445" s="5"/>
      <c r="B30445" s="6"/>
    </row>
    <row r="30446" spans="1:2" x14ac:dyDescent="0.2">
      <c r="A30446" s="5"/>
      <c r="B30446" s="6"/>
    </row>
    <row r="30447" spans="1:2" x14ac:dyDescent="0.2">
      <c r="A30447" s="5"/>
      <c r="B30447" s="6"/>
    </row>
    <row r="30448" spans="1:2" x14ac:dyDescent="0.2">
      <c r="A30448" s="5"/>
      <c r="B30448" s="6"/>
    </row>
    <row r="30449" spans="1:2" x14ac:dyDescent="0.2">
      <c r="A30449" s="5"/>
      <c r="B30449" s="6"/>
    </row>
    <row r="30450" spans="1:2" x14ac:dyDescent="0.2">
      <c r="A30450" s="5"/>
      <c r="B30450" s="6"/>
    </row>
    <row r="30451" spans="1:2" x14ac:dyDescent="0.2">
      <c r="A30451" s="5"/>
      <c r="B30451" s="6"/>
    </row>
    <row r="30452" spans="1:2" x14ac:dyDescent="0.2">
      <c r="A30452" s="5"/>
      <c r="B30452" s="6"/>
    </row>
    <row r="30453" spans="1:2" x14ac:dyDescent="0.2">
      <c r="A30453" s="5"/>
      <c r="B30453" s="6"/>
    </row>
    <row r="30454" spans="1:2" x14ac:dyDescent="0.2">
      <c r="A30454" s="5"/>
      <c r="B30454" s="6"/>
    </row>
    <row r="30455" spans="1:2" x14ac:dyDescent="0.2">
      <c r="A30455" s="5"/>
      <c r="B30455" s="6"/>
    </row>
    <row r="30456" spans="1:2" x14ac:dyDescent="0.2">
      <c r="A30456" s="5"/>
      <c r="B30456" s="6"/>
    </row>
    <row r="30457" spans="1:2" x14ac:dyDescent="0.2">
      <c r="A30457" s="5"/>
      <c r="B30457" s="6"/>
    </row>
    <row r="30458" spans="1:2" x14ac:dyDescent="0.2">
      <c r="A30458" s="5"/>
      <c r="B30458" s="6"/>
    </row>
    <row r="30459" spans="1:2" x14ac:dyDescent="0.2">
      <c r="A30459" s="5"/>
      <c r="B30459" s="6"/>
    </row>
    <row r="30460" spans="1:2" x14ac:dyDescent="0.2">
      <c r="A30460" s="5"/>
      <c r="B30460" s="6"/>
    </row>
    <row r="30461" spans="1:2" x14ac:dyDescent="0.2">
      <c r="A30461" s="5"/>
      <c r="B30461" s="6"/>
    </row>
    <row r="30462" spans="1:2" x14ac:dyDescent="0.2">
      <c r="A30462" s="5"/>
      <c r="B30462" s="6"/>
    </row>
    <row r="30463" spans="1:2" x14ac:dyDescent="0.2">
      <c r="A30463" s="5"/>
      <c r="B30463" s="6"/>
    </row>
    <row r="30464" spans="1:2" x14ac:dyDescent="0.2">
      <c r="A30464" s="5"/>
      <c r="B30464" s="6"/>
    </row>
    <row r="30465" spans="1:2" x14ac:dyDescent="0.2">
      <c r="A30465" s="5"/>
      <c r="B30465" s="6"/>
    </row>
    <row r="30466" spans="1:2" x14ac:dyDescent="0.2">
      <c r="A30466" s="5"/>
      <c r="B30466" s="6"/>
    </row>
    <row r="30467" spans="1:2" x14ac:dyDescent="0.2">
      <c r="A30467" s="5"/>
      <c r="B30467" s="6"/>
    </row>
    <row r="30468" spans="1:2" x14ac:dyDescent="0.2">
      <c r="A30468" s="5"/>
      <c r="B30468" s="6"/>
    </row>
    <row r="30469" spans="1:2" x14ac:dyDescent="0.2">
      <c r="A30469" s="5"/>
      <c r="B30469" s="6"/>
    </row>
    <row r="30470" spans="1:2" x14ac:dyDescent="0.2">
      <c r="A30470" s="5"/>
      <c r="B30470" s="6"/>
    </row>
    <row r="30471" spans="1:2" x14ac:dyDescent="0.2">
      <c r="A30471" s="5"/>
      <c r="B30471" s="6"/>
    </row>
    <row r="30472" spans="1:2" x14ac:dyDescent="0.2">
      <c r="A30472" s="5"/>
      <c r="B30472" s="6"/>
    </row>
    <row r="30473" spans="1:2" x14ac:dyDescent="0.2">
      <c r="A30473" s="5"/>
      <c r="B30473" s="6"/>
    </row>
    <row r="30474" spans="1:2" x14ac:dyDescent="0.2">
      <c r="A30474" s="5"/>
      <c r="B30474" s="6"/>
    </row>
    <row r="30475" spans="1:2" x14ac:dyDescent="0.2">
      <c r="A30475" s="5"/>
      <c r="B30475" s="6"/>
    </row>
    <row r="30476" spans="1:2" x14ac:dyDescent="0.2">
      <c r="A30476" s="5"/>
      <c r="B30476" s="6"/>
    </row>
    <row r="30477" spans="1:2" x14ac:dyDescent="0.2">
      <c r="A30477" s="5"/>
      <c r="B30477" s="6"/>
    </row>
    <row r="30478" spans="1:2" x14ac:dyDescent="0.2">
      <c r="A30478" s="5"/>
      <c r="B30478" s="6"/>
    </row>
    <row r="30479" spans="1:2" x14ac:dyDescent="0.2">
      <c r="A30479" s="5"/>
      <c r="B30479" s="6"/>
    </row>
    <row r="30480" spans="1:2" x14ac:dyDescent="0.2">
      <c r="A30480" s="5"/>
      <c r="B30480" s="6"/>
    </row>
    <row r="30481" spans="1:2" x14ac:dyDescent="0.2">
      <c r="A30481" s="5"/>
      <c r="B30481" s="6"/>
    </row>
    <row r="30482" spans="1:2" x14ac:dyDescent="0.2">
      <c r="A30482" s="5"/>
      <c r="B30482" s="6"/>
    </row>
    <row r="30483" spans="1:2" x14ac:dyDescent="0.2">
      <c r="A30483" s="5"/>
      <c r="B30483" s="6"/>
    </row>
    <row r="30484" spans="1:2" x14ac:dyDescent="0.2">
      <c r="A30484" s="5"/>
      <c r="B30484" s="6"/>
    </row>
    <row r="30485" spans="1:2" x14ac:dyDescent="0.2">
      <c r="A30485" s="5"/>
      <c r="B30485" s="6"/>
    </row>
    <row r="30486" spans="1:2" x14ac:dyDescent="0.2">
      <c r="A30486" s="5"/>
      <c r="B30486" s="6"/>
    </row>
    <row r="30487" spans="1:2" x14ac:dyDescent="0.2">
      <c r="A30487" s="5"/>
      <c r="B30487" s="6"/>
    </row>
    <row r="30488" spans="1:2" x14ac:dyDescent="0.2">
      <c r="A30488" s="5"/>
      <c r="B30488" s="6"/>
    </row>
    <row r="30489" spans="1:2" x14ac:dyDescent="0.2">
      <c r="A30489" s="5"/>
      <c r="B30489" s="6"/>
    </row>
    <row r="30490" spans="1:2" x14ac:dyDescent="0.2">
      <c r="A30490" s="5"/>
      <c r="B30490" s="6"/>
    </row>
    <row r="30491" spans="1:2" x14ac:dyDescent="0.2">
      <c r="A30491" s="5"/>
      <c r="B30491" s="6"/>
    </row>
    <row r="30492" spans="1:2" x14ac:dyDescent="0.2">
      <c r="A30492" s="5"/>
      <c r="B30492" s="6"/>
    </row>
    <row r="30493" spans="1:2" x14ac:dyDescent="0.2">
      <c r="A30493" s="5"/>
      <c r="B30493" s="6"/>
    </row>
    <row r="30494" spans="1:2" x14ac:dyDescent="0.2">
      <c r="A30494" s="5"/>
      <c r="B30494" s="6"/>
    </row>
    <row r="30495" spans="1:2" x14ac:dyDescent="0.2">
      <c r="A30495" s="5"/>
      <c r="B30495" s="6"/>
    </row>
    <row r="30496" spans="1:2" x14ac:dyDescent="0.2">
      <c r="A30496" s="5"/>
      <c r="B30496" s="6"/>
    </row>
    <row r="30497" spans="1:2" x14ac:dyDescent="0.2">
      <c r="A30497" s="5"/>
      <c r="B30497" s="6"/>
    </row>
    <row r="30498" spans="1:2" x14ac:dyDescent="0.2">
      <c r="A30498" s="5"/>
      <c r="B30498" s="6"/>
    </row>
    <row r="30499" spans="1:2" x14ac:dyDescent="0.2">
      <c r="A30499" s="5"/>
      <c r="B30499" s="6"/>
    </row>
    <row r="30500" spans="1:2" x14ac:dyDescent="0.2">
      <c r="A30500" s="5"/>
      <c r="B30500" s="6"/>
    </row>
    <row r="30501" spans="1:2" x14ac:dyDescent="0.2">
      <c r="A30501" s="5"/>
      <c r="B30501" s="6"/>
    </row>
    <row r="30502" spans="1:2" x14ac:dyDescent="0.2">
      <c r="A30502" s="5"/>
      <c r="B30502" s="6"/>
    </row>
    <row r="30503" spans="1:2" x14ac:dyDescent="0.2">
      <c r="A30503" s="5"/>
      <c r="B30503" s="6"/>
    </row>
    <row r="30504" spans="1:2" x14ac:dyDescent="0.2">
      <c r="A30504" s="5"/>
      <c r="B30504" s="6"/>
    </row>
    <row r="30505" spans="1:2" x14ac:dyDescent="0.2">
      <c r="A30505" s="5"/>
      <c r="B30505" s="6"/>
    </row>
    <row r="30506" spans="1:2" x14ac:dyDescent="0.2">
      <c r="A30506" s="5"/>
      <c r="B30506" s="6"/>
    </row>
    <row r="30507" spans="1:2" x14ac:dyDescent="0.2">
      <c r="A30507" s="5"/>
      <c r="B30507" s="6"/>
    </row>
    <row r="30508" spans="1:2" x14ac:dyDescent="0.2">
      <c r="A30508" s="5"/>
      <c r="B30508" s="6"/>
    </row>
    <row r="30509" spans="1:2" x14ac:dyDescent="0.2">
      <c r="A30509" s="5"/>
      <c r="B30509" s="6"/>
    </row>
    <row r="30510" spans="1:2" x14ac:dyDescent="0.2">
      <c r="A30510" s="5"/>
      <c r="B30510" s="6"/>
    </row>
    <row r="30511" spans="1:2" x14ac:dyDescent="0.2">
      <c r="A30511" s="5"/>
      <c r="B30511" s="6"/>
    </row>
    <row r="30512" spans="1:2" x14ac:dyDescent="0.2">
      <c r="A30512" s="5"/>
      <c r="B30512" s="6"/>
    </row>
    <row r="30513" spans="1:2" x14ac:dyDescent="0.2">
      <c r="A30513" s="5"/>
      <c r="B30513" s="6"/>
    </row>
    <row r="30514" spans="1:2" x14ac:dyDescent="0.2">
      <c r="A30514" s="5"/>
      <c r="B30514" s="6"/>
    </row>
    <row r="30515" spans="1:2" x14ac:dyDescent="0.2">
      <c r="A30515" s="5"/>
      <c r="B30515" s="6"/>
    </row>
    <row r="30516" spans="1:2" x14ac:dyDescent="0.2">
      <c r="A30516" s="5"/>
      <c r="B30516" s="6"/>
    </row>
    <row r="30517" spans="1:2" x14ac:dyDescent="0.2">
      <c r="A30517" s="5"/>
      <c r="B30517" s="6"/>
    </row>
    <row r="30518" spans="1:2" x14ac:dyDescent="0.2">
      <c r="A30518" s="5"/>
      <c r="B30518" s="6"/>
    </row>
    <row r="30519" spans="1:2" x14ac:dyDescent="0.2">
      <c r="A30519" s="5"/>
      <c r="B30519" s="6"/>
    </row>
    <row r="30520" spans="1:2" x14ac:dyDescent="0.2">
      <c r="A30520" s="5"/>
      <c r="B30520" s="6"/>
    </row>
    <row r="30521" spans="1:2" x14ac:dyDescent="0.2">
      <c r="A30521" s="5"/>
      <c r="B30521" s="6"/>
    </row>
    <row r="30522" spans="1:2" x14ac:dyDescent="0.2">
      <c r="A30522" s="5"/>
      <c r="B30522" s="6"/>
    </row>
    <row r="30523" spans="1:2" x14ac:dyDescent="0.2">
      <c r="A30523" s="5"/>
      <c r="B30523" s="6"/>
    </row>
    <row r="30524" spans="1:2" x14ac:dyDescent="0.2">
      <c r="A30524" s="5"/>
      <c r="B30524" s="6"/>
    </row>
    <row r="30525" spans="1:2" x14ac:dyDescent="0.2">
      <c r="A30525" s="5"/>
      <c r="B30525" s="6"/>
    </row>
    <row r="30526" spans="1:2" x14ac:dyDescent="0.2">
      <c r="A30526" s="5"/>
      <c r="B30526" s="6"/>
    </row>
    <row r="30527" spans="1:2" x14ac:dyDescent="0.2">
      <c r="A30527" s="5"/>
      <c r="B30527" s="6"/>
    </row>
    <row r="30528" spans="1:2" x14ac:dyDescent="0.2">
      <c r="A30528" s="5"/>
      <c r="B30528" s="6"/>
    </row>
    <row r="30529" spans="1:2" x14ac:dyDescent="0.2">
      <c r="A30529" s="5"/>
      <c r="B30529" s="6"/>
    </row>
    <row r="30530" spans="1:2" x14ac:dyDescent="0.2">
      <c r="A30530" s="5"/>
      <c r="B30530" s="6"/>
    </row>
    <row r="30531" spans="1:2" x14ac:dyDescent="0.2">
      <c r="A30531" s="5"/>
      <c r="B30531" s="6"/>
    </row>
    <row r="30532" spans="1:2" x14ac:dyDescent="0.2">
      <c r="A30532" s="5"/>
      <c r="B30532" s="6"/>
    </row>
    <row r="30533" spans="1:2" x14ac:dyDescent="0.2">
      <c r="A30533" s="5"/>
      <c r="B30533" s="6"/>
    </row>
    <row r="30534" spans="1:2" x14ac:dyDescent="0.2">
      <c r="A30534" s="5"/>
      <c r="B30534" s="6"/>
    </row>
    <row r="30535" spans="1:2" x14ac:dyDescent="0.2">
      <c r="A30535" s="5"/>
      <c r="B30535" s="6"/>
    </row>
    <row r="30536" spans="1:2" x14ac:dyDescent="0.2">
      <c r="A30536" s="5"/>
      <c r="B30536" s="6"/>
    </row>
    <row r="30537" spans="1:2" x14ac:dyDescent="0.2">
      <c r="A30537" s="5"/>
      <c r="B30537" s="6"/>
    </row>
    <row r="30538" spans="1:2" x14ac:dyDescent="0.2">
      <c r="A30538" s="5"/>
      <c r="B30538" s="6"/>
    </row>
    <row r="30539" spans="1:2" x14ac:dyDescent="0.2">
      <c r="A30539" s="5"/>
      <c r="B30539" s="6"/>
    </row>
    <row r="30540" spans="1:2" x14ac:dyDescent="0.2">
      <c r="A30540" s="5"/>
      <c r="B30540" s="6"/>
    </row>
    <row r="30541" spans="1:2" x14ac:dyDescent="0.2">
      <c r="A30541" s="5"/>
      <c r="B30541" s="6"/>
    </row>
    <row r="30542" spans="1:2" x14ac:dyDescent="0.2">
      <c r="A30542" s="5"/>
      <c r="B30542" s="6"/>
    </row>
    <row r="30543" spans="1:2" x14ac:dyDescent="0.2">
      <c r="A30543" s="5"/>
      <c r="B30543" s="6"/>
    </row>
    <row r="30544" spans="1:2" x14ac:dyDescent="0.2">
      <c r="A30544" s="5"/>
      <c r="B30544" s="6"/>
    </row>
    <row r="30545" spans="1:2" x14ac:dyDescent="0.2">
      <c r="A30545" s="5"/>
      <c r="B30545" s="6"/>
    </row>
    <row r="30546" spans="1:2" x14ac:dyDescent="0.2">
      <c r="A30546" s="5"/>
      <c r="B30546" s="6"/>
    </row>
    <row r="30547" spans="1:2" x14ac:dyDescent="0.2">
      <c r="A30547" s="5"/>
      <c r="B30547" s="6"/>
    </row>
    <row r="30548" spans="1:2" x14ac:dyDescent="0.2">
      <c r="A30548" s="5"/>
      <c r="B30548" s="6"/>
    </row>
    <row r="30549" spans="1:2" x14ac:dyDescent="0.2">
      <c r="A30549" s="5"/>
      <c r="B30549" s="6"/>
    </row>
    <row r="30550" spans="1:2" x14ac:dyDescent="0.2">
      <c r="A30550" s="5"/>
      <c r="B30550" s="6"/>
    </row>
    <row r="30551" spans="1:2" x14ac:dyDescent="0.2">
      <c r="A30551" s="5"/>
      <c r="B30551" s="6"/>
    </row>
    <row r="30552" spans="1:2" x14ac:dyDescent="0.2">
      <c r="A30552" s="5"/>
      <c r="B30552" s="6"/>
    </row>
    <row r="30553" spans="1:2" x14ac:dyDescent="0.2">
      <c r="A30553" s="5"/>
      <c r="B30553" s="6"/>
    </row>
    <row r="30554" spans="1:2" x14ac:dyDescent="0.2">
      <c r="A30554" s="5"/>
      <c r="B30554" s="6"/>
    </row>
    <row r="30555" spans="1:2" x14ac:dyDescent="0.2">
      <c r="A30555" s="5"/>
      <c r="B30555" s="6"/>
    </row>
    <row r="30556" spans="1:2" x14ac:dyDescent="0.2">
      <c r="A30556" s="5"/>
      <c r="B30556" s="6"/>
    </row>
    <row r="30557" spans="1:2" x14ac:dyDescent="0.2">
      <c r="A30557" s="5"/>
      <c r="B30557" s="6"/>
    </row>
    <row r="30558" spans="1:2" x14ac:dyDescent="0.2">
      <c r="A30558" s="5"/>
      <c r="B30558" s="6"/>
    </row>
    <row r="30559" spans="1:2" x14ac:dyDescent="0.2">
      <c r="A30559" s="5"/>
      <c r="B30559" s="6"/>
    </row>
    <row r="30560" spans="1:2" x14ac:dyDescent="0.2">
      <c r="A30560" s="5"/>
      <c r="B30560" s="6"/>
    </row>
    <row r="30561" spans="1:2" x14ac:dyDescent="0.2">
      <c r="A30561" s="5"/>
      <c r="B30561" s="6"/>
    </row>
    <row r="30562" spans="1:2" x14ac:dyDescent="0.2">
      <c r="A30562" s="5"/>
      <c r="B30562" s="6"/>
    </row>
    <row r="30563" spans="1:2" x14ac:dyDescent="0.2">
      <c r="A30563" s="5"/>
      <c r="B30563" s="6"/>
    </row>
    <row r="30564" spans="1:2" x14ac:dyDescent="0.2">
      <c r="A30564" s="5"/>
      <c r="B30564" s="6"/>
    </row>
    <row r="30565" spans="1:2" x14ac:dyDescent="0.2">
      <c r="A30565" s="5"/>
      <c r="B30565" s="6"/>
    </row>
    <row r="30566" spans="1:2" x14ac:dyDescent="0.2">
      <c r="A30566" s="5"/>
      <c r="B30566" s="6"/>
    </row>
    <row r="30567" spans="1:2" x14ac:dyDescent="0.2">
      <c r="A30567" s="5"/>
      <c r="B30567" s="6"/>
    </row>
    <row r="30568" spans="1:2" x14ac:dyDescent="0.2">
      <c r="A30568" s="5"/>
      <c r="B30568" s="6"/>
    </row>
    <row r="30569" spans="1:2" x14ac:dyDescent="0.2">
      <c r="A30569" s="5"/>
      <c r="B30569" s="6"/>
    </row>
    <row r="30570" spans="1:2" x14ac:dyDescent="0.2">
      <c r="A30570" s="5"/>
      <c r="B30570" s="6"/>
    </row>
    <row r="30571" spans="1:2" x14ac:dyDescent="0.2">
      <c r="A30571" s="5"/>
      <c r="B30571" s="6"/>
    </row>
    <row r="30572" spans="1:2" x14ac:dyDescent="0.2">
      <c r="A30572" s="5"/>
      <c r="B30572" s="6"/>
    </row>
    <row r="30573" spans="1:2" x14ac:dyDescent="0.2">
      <c r="A30573" s="5"/>
      <c r="B30573" s="6"/>
    </row>
    <row r="30574" spans="1:2" x14ac:dyDescent="0.2">
      <c r="A30574" s="5"/>
      <c r="B30574" s="6"/>
    </row>
    <row r="30575" spans="1:2" x14ac:dyDescent="0.2">
      <c r="A30575" s="5"/>
      <c r="B30575" s="6"/>
    </row>
    <row r="30576" spans="1:2" x14ac:dyDescent="0.2">
      <c r="A30576" s="5"/>
      <c r="B30576" s="6"/>
    </row>
    <row r="30577" spans="1:2" x14ac:dyDescent="0.2">
      <c r="A30577" s="5"/>
      <c r="B30577" s="6"/>
    </row>
    <row r="30578" spans="1:2" x14ac:dyDescent="0.2">
      <c r="A30578" s="5"/>
      <c r="B30578" s="6"/>
    </row>
    <row r="30579" spans="1:2" x14ac:dyDescent="0.2">
      <c r="A30579" s="5"/>
      <c r="B30579" s="6"/>
    </row>
    <row r="30580" spans="1:2" x14ac:dyDescent="0.2">
      <c r="A30580" s="5"/>
      <c r="B30580" s="6"/>
    </row>
    <row r="30581" spans="1:2" x14ac:dyDescent="0.2">
      <c r="A30581" s="5"/>
      <c r="B30581" s="6"/>
    </row>
    <row r="30582" spans="1:2" x14ac:dyDescent="0.2">
      <c r="A30582" s="5"/>
      <c r="B30582" s="6"/>
    </row>
    <row r="30583" spans="1:2" x14ac:dyDescent="0.2">
      <c r="A30583" s="5"/>
      <c r="B30583" s="6"/>
    </row>
    <row r="30584" spans="1:2" x14ac:dyDescent="0.2">
      <c r="A30584" s="5"/>
      <c r="B30584" s="6"/>
    </row>
    <row r="30585" spans="1:2" x14ac:dyDescent="0.2">
      <c r="A30585" s="5"/>
      <c r="B30585" s="6"/>
    </row>
    <row r="30586" spans="1:2" x14ac:dyDescent="0.2">
      <c r="A30586" s="5"/>
      <c r="B30586" s="6"/>
    </row>
    <row r="30587" spans="1:2" x14ac:dyDescent="0.2">
      <c r="A30587" s="5"/>
      <c r="B30587" s="6"/>
    </row>
    <row r="30588" spans="1:2" x14ac:dyDescent="0.2">
      <c r="A30588" s="5"/>
      <c r="B30588" s="6"/>
    </row>
    <row r="30589" spans="1:2" x14ac:dyDescent="0.2">
      <c r="A30589" s="5"/>
      <c r="B30589" s="6"/>
    </row>
    <row r="30590" spans="1:2" x14ac:dyDescent="0.2">
      <c r="A30590" s="5"/>
      <c r="B30590" s="6"/>
    </row>
    <row r="30591" spans="1:2" x14ac:dyDescent="0.2">
      <c r="A30591" s="5"/>
      <c r="B30591" s="6"/>
    </row>
    <row r="30592" spans="1:2" x14ac:dyDescent="0.2">
      <c r="A30592" s="5"/>
      <c r="B30592" s="6"/>
    </row>
    <row r="30593" spans="1:2" x14ac:dyDescent="0.2">
      <c r="A30593" s="5"/>
      <c r="B30593" s="6"/>
    </row>
    <row r="30594" spans="1:2" x14ac:dyDescent="0.2">
      <c r="A30594" s="5"/>
      <c r="B30594" s="6"/>
    </row>
    <row r="30595" spans="1:2" x14ac:dyDescent="0.2">
      <c r="A30595" s="5"/>
      <c r="B30595" s="6"/>
    </row>
    <row r="30596" spans="1:2" x14ac:dyDescent="0.2">
      <c r="A30596" s="5"/>
      <c r="B30596" s="6"/>
    </row>
    <row r="30597" spans="1:2" x14ac:dyDescent="0.2">
      <c r="A30597" s="5"/>
      <c r="B30597" s="6"/>
    </row>
    <row r="30598" spans="1:2" x14ac:dyDescent="0.2">
      <c r="A30598" s="5"/>
      <c r="B30598" s="6"/>
    </row>
    <row r="30599" spans="1:2" x14ac:dyDescent="0.2">
      <c r="A30599" s="5"/>
      <c r="B30599" s="6"/>
    </row>
    <row r="30600" spans="1:2" x14ac:dyDescent="0.2">
      <c r="A30600" s="5"/>
      <c r="B30600" s="6"/>
    </row>
    <row r="30601" spans="1:2" x14ac:dyDescent="0.2">
      <c r="A30601" s="5"/>
      <c r="B30601" s="6"/>
    </row>
    <row r="30602" spans="1:2" x14ac:dyDescent="0.2">
      <c r="A30602" s="5"/>
      <c r="B30602" s="6"/>
    </row>
    <row r="30603" spans="1:2" x14ac:dyDescent="0.2">
      <c r="A30603" s="5"/>
      <c r="B30603" s="6"/>
    </row>
    <row r="30604" spans="1:2" x14ac:dyDescent="0.2">
      <c r="A30604" s="5"/>
      <c r="B30604" s="6"/>
    </row>
    <row r="30605" spans="1:2" x14ac:dyDescent="0.2">
      <c r="A30605" s="5"/>
      <c r="B30605" s="6"/>
    </row>
    <row r="30606" spans="1:2" x14ac:dyDescent="0.2">
      <c r="A30606" s="5"/>
      <c r="B30606" s="6"/>
    </row>
    <row r="30607" spans="1:2" x14ac:dyDescent="0.2">
      <c r="A30607" s="5"/>
      <c r="B30607" s="6"/>
    </row>
    <row r="30608" spans="1:2" x14ac:dyDescent="0.2">
      <c r="A30608" s="5"/>
      <c r="B30608" s="6"/>
    </row>
    <row r="30609" spans="1:2" x14ac:dyDescent="0.2">
      <c r="A30609" s="5"/>
      <c r="B30609" s="6"/>
    </row>
    <row r="30610" spans="1:2" x14ac:dyDescent="0.2">
      <c r="A30610" s="5"/>
      <c r="B30610" s="6"/>
    </row>
    <row r="30611" spans="1:2" x14ac:dyDescent="0.2">
      <c r="A30611" s="5"/>
      <c r="B30611" s="6"/>
    </row>
    <row r="30612" spans="1:2" x14ac:dyDescent="0.2">
      <c r="A30612" s="5"/>
      <c r="B30612" s="6"/>
    </row>
    <row r="30613" spans="1:2" x14ac:dyDescent="0.2">
      <c r="A30613" s="5"/>
      <c r="B30613" s="6"/>
    </row>
    <row r="30614" spans="1:2" x14ac:dyDescent="0.2">
      <c r="A30614" s="5"/>
      <c r="B30614" s="6"/>
    </row>
    <row r="30615" spans="1:2" x14ac:dyDescent="0.2">
      <c r="A30615" s="5"/>
      <c r="B30615" s="6"/>
    </row>
    <row r="30616" spans="1:2" x14ac:dyDescent="0.2">
      <c r="A30616" s="5"/>
      <c r="B30616" s="6"/>
    </row>
    <row r="30617" spans="1:2" x14ac:dyDescent="0.2">
      <c r="A30617" s="5"/>
      <c r="B30617" s="6"/>
    </row>
    <row r="30618" spans="1:2" x14ac:dyDescent="0.2">
      <c r="A30618" s="5"/>
      <c r="B30618" s="6"/>
    </row>
    <row r="30619" spans="1:2" x14ac:dyDescent="0.2">
      <c r="A30619" s="5"/>
      <c r="B30619" s="6"/>
    </row>
    <row r="30620" spans="1:2" x14ac:dyDescent="0.2">
      <c r="A30620" s="5"/>
      <c r="B30620" s="6"/>
    </row>
    <row r="30621" spans="1:2" x14ac:dyDescent="0.2">
      <c r="A30621" s="5"/>
      <c r="B30621" s="6"/>
    </row>
    <row r="30622" spans="1:2" x14ac:dyDescent="0.2">
      <c r="A30622" s="5"/>
      <c r="B30622" s="6"/>
    </row>
    <row r="30623" spans="1:2" x14ac:dyDescent="0.2">
      <c r="A30623" s="5"/>
      <c r="B30623" s="6"/>
    </row>
    <row r="30624" spans="1:2" x14ac:dyDescent="0.2">
      <c r="A30624" s="5"/>
      <c r="B30624" s="6"/>
    </row>
    <row r="30625" spans="1:2" x14ac:dyDescent="0.2">
      <c r="A30625" s="5"/>
      <c r="B30625" s="6"/>
    </row>
    <row r="30626" spans="1:2" x14ac:dyDescent="0.2">
      <c r="A30626" s="5"/>
      <c r="B30626" s="6"/>
    </row>
    <row r="30627" spans="1:2" x14ac:dyDescent="0.2">
      <c r="A30627" s="5"/>
      <c r="B30627" s="6"/>
    </row>
    <row r="30628" spans="1:2" x14ac:dyDescent="0.2">
      <c r="A30628" s="5"/>
      <c r="B30628" s="6"/>
    </row>
    <row r="30629" spans="1:2" x14ac:dyDescent="0.2">
      <c r="A30629" s="5"/>
      <c r="B30629" s="6"/>
    </row>
    <row r="30630" spans="1:2" x14ac:dyDescent="0.2">
      <c r="A30630" s="5"/>
      <c r="B30630" s="6"/>
    </row>
    <row r="30631" spans="1:2" x14ac:dyDescent="0.2">
      <c r="A30631" s="5"/>
      <c r="B30631" s="6"/>
    </row>
    <row r="30632" spans="1:2" x14ac:dyDescent="0.2">
      <c r="A30632" s="5"/>
      <c r="B30632" s="6"/>
    </row>
    <row r="30633" spans="1:2" x14ac:dyDescent="0.2">
      <c r="A30633" s="5"/>
      <c r="B30633" s="6"/>
    </row>
    <row r="30634" spans="1:2" x14ac:dyDescent="0.2">
      <c r="A30634" s="5"/>
      <c r="B30634" s="6"/>
    </row>
    <row r="30635" spans="1:2" x14ac:dyDescent="0.2">
      <c r="A30635" s="5"/>
      <c r="B30635" s="6"/>
    </row>
    <row r="30636" spans="1:2" x14ac:dyDescent="0.2">
      <c r="A30636" s="5"/>
      <c r="B30636" s="6"/>
    </row>
    <row r="30637" spans="1:2" x14ac:dyDescent="0.2">
      <c r="A30637" s="5"/>
      <c r="B30637" s="6"/>
    </row>
    <row r="30638" spans="1:2" x14ac:dyDescent="0.2">
      <c r="A30638" s="5"/>
      <c r="B30638" s="6"/>
    </row>
    <row r="30639" spans="1:2" x14ac:dyDescent="0.2">
      <c r="A30639" s="5"/>
      <c r="B30639" s="6"/>
    </row>
    <row r="30640" spans="1:2" x14ac:dyDescent="0.2">
      <c r="A30640" s="5"/>
      <c r="B30640" s="6"/>
    </row>
    <row r="30641" spans="1:2" x14ac:dyDescent="0.2">
      <c r="A30641" s="5"/>
      <c r="B30641" s="6"/>
    </row>
    <row r="30642" spans="1:2" x14ac:dyDescent="0.2">
      <c r="A30642" s="5"/>
      <c r="B30642" s="6"/>
    </row>
    <row r="30643" spans="1:2" x14ac:dyDescent="0.2">
      <c r="A30643" s="5"/>
      <c r="B30643" s="6"/>
    </row>
    <row r="30644" spans="1:2" x14ac:dyDescent="0.2">
      <c r="A30644" s="5"/>
      <c r="B30644" s="6"/>
    </row>
    <row r="30645" spans="1:2" x14ac:dyDescent="0.2">
      <c r="A30645" s="5"/>
      <c r="B30645" s="6"/>
    </row>
    <row r="30646" spans="1:2" x14ac:dyDescent="0.2">
      <c r="A30646" s="5"/>
      <c r="B30646" s="6"/>
    </row>
    <row r="30647" spans="1:2" x14ac:dyDescent="0.2">
      <c r="A30647" s="5"/>
      <c r="B30647" s="6"/>
    </row>
    <row r="30648" spans="1:2" x14ac:dyDescent="0.2">
      <c r="A30648" s="5"/>
      <c r="B30648" s="6"/>
    </row>
    <row r="30649" spans="1:2" x14ac:dyDescent="0.2">
      <c r="A30649" s="5"/>
      <c r="B30649" s="6"/>
    </row>
    <row r="30650" spans="1:2" x14ac:dyDescent="0.2">
      <c r="A30650" s="5"/>
      <c r="B30650" s="6"/>
    </row>
    <row r="30651" spans="1:2" x14ac:dyDescent="0.2">
      <c r="A30651" s="5"/>
      <c r="B30651" s="6"/>
    </row>
    <row r="30652" spans="1:2" x14ac:dyDescent="0.2">
      <c r="A30652" s="5"/>
      <c r="B30652" s="6"/>
    </row>
    <row r="30653" spans="1:2" x14ac:dyDescent="0.2">
      <c r="A30653" s="5"/>
      <c r="B30653" s="6"/>
    </row>
    <row r="30654" spans="1:2" x14ac:dyDescent="0.2">
      <c r="A30654" s="5"/>
      <c r="B30654" s="6"/>
    </row>
    <row r="30655" spans="1:2" x14ac:dyDescent="0.2">
      <c r="A30655" s="5"/>
      <c r="B30655" s="6"/>
    </row>
    <row r="30656" spans="1:2" x14ac:dyDescent="0.2">
      <c r="A30656" s="5"/>
      <c r="B30656" s="6"/>
    </row>
    <row r="30657" spans="1:2" x14ac:dyDescent="0.2">
      <c r="A30657" s="5"/>
      <c r="B30657" s="6"/>
    </row>
    <row r="30658" spans="1:2" x14ac:dyDescent="0.2">
      <c r="A30658" s="5"/>
      <c r="B30658" s="6"/>
    </row>
    <row r="30659" spans="1:2" x14ac:dyDescent="0.2">
      <c r="A30659" s="5"/>
      <c r="B30659" s="6"/>
    </row>
    <row r="30660" spans="1:2" x14ac:dyDescent="0.2">
      <c r="A30660" s="5"/>
      <c r="B30660" s="6"/>
    </row>
    <row r="30661" spans="1:2" x14ac:dyDescent="0.2">
      <c r="A30661" s="5"/>
      <c r="B30661" s="6"/>
    </row>
    <row r="30662" spans="1:2" x14ac:dyDescent="0.2">
      <c r="A30662" s="5"/>
      <c r="B30662" s="6"/>
    </row>
    <row r="30663" spans="1:2" x14ac:dyDescent="0.2">
      <c r="A30663" s="5"/>
      <c r="B30663" s="6"/>
    </row>
    <row r="30664" spans="1:2" x14ac:dyDescent="0.2">
      <c r="A30664" s="5"/>
      <c r="B30664" s="6"/>
    </row>
    <row r="30665" spans="1:2" x14ac:dyDescent="0.2">
      <c r="A30665" s="5"/>
      <c r="B30665" s="6"/>
    </row>
    <row r="30666" spans="1:2" x14ac:dyDescent="0.2">
      <c r="A30666" s="5"/>
      <c r="B30666" s="6"/>
    </row>
    <row r="30667" spans="1:2" x14ac:dyDescent="0.2">
      <c r="A30667" s="5"/>
      <c r="B30667" s="6"/>
    </row>
    <row r="30668" spans="1:2" x14ac:dyDescent="0.2">
      <c r="A30668" s="5"/>
      <c r="B30668" s="6"/>
    </row>
    <row r="30669" spans="1:2" x14ac:dyDescent="0.2">
      <c r="A30669" s="5"/>
      <c r="B30669" s="6"/>
    </row>
    <row r="30670" spans="1:2" x14ac:dyDescent="0.2">
      <c r="A30670" s="5"/>
      <c r="B30670" s="6"/>
    </row>
    <row r="30671" spans="1:2" x14ac:dyDescent="0.2">
      <c r="A30671" s="5"/>
      <c r="B30671" s="6"/>
    </row>
    <row r="30672" spans="1:2" x14ac:dyDescent="0.2">
      <c r="A30672" s="5"/>
      <c r="B30672" s="6"/>
    </row>
    <row r="30673" spans="1:2" x14ac:dyDescent="0.2">
      <c r="A30673" s="5"/>
      <c r="B30673" s="6"/>
    </row>
    <row r="30674" spans="1:2" x14ac:dyDescent="0.2">
      <c r="A30674" s="5"/>
      <c r="B30674" s="6"/>
    </row>
    <row r="30675" spans="1:2" x14ac:dyDescent="0.2">
      <c r="A30675" s="5"/>
      <c r="B30675" s="6"/>
    </row>
    <row r="30676" spans="1:2" x14ac:dyDescent="0.2">
      <c r="A30676" s="5"/>
      <c r="B30676" s="6"/>
    </row>
    <row r="30677" spans="1:2" x14ac:dyDescent="0.2">
      <c r="A30677" s="5"/>
      <c r="B30677" s="6"/>
    </row>
    <row r="30678" spans="1:2" x14ac:dyDescent="0.2">
      <c r="A30678" s="5"/>
      <c r="B30678" s="6"/>
    </row>
    <row r="30679" spans="1:2" x14ac:dyDescent="0.2">
      <c r="A30679" s="5"/>
      <c r="B30679" s="6"/>
    </row>
    <row r="30680" spans="1:2" x14ac:dyDescent="0.2">
      <c r="A30680" s="5"/>
      <c r="B30680" s="6"/>
    </row>
    <row r="30681" spans="1:2" x14ac:dyDescent="0.2">
      <c r="A30681" s="5"/>
      <c r="B30681" s="6"/>
    </row>
    <row r="30682" spans="1:2" x14ac:dyDescent="0.2">
      <c r="A30682" s="5"/>
      <c r="B30682" s="6"/>
    </row>
    <row r="30683" spans="1:2" x14ac:dyDescent="0.2">
      <c r="A30683" s="5"/>
      <c r="B30683" s="6"/>
    </row>
    <row r="30684" spans="1:2" x14ac:dyDescent="0.2">
      <c r="A30684" s="5"/>
      <c r="B30684" s="6"/>
    </row>
    <row r="30685" spans="1:2" x14ac:dyDescent="0.2">
      <c r="A30685" s="5"/>
      <c r="B30685" s="6"/>
    </row>
    <row r="30686" spans="1:2" x14ac:dyDescent="0.2">
      <c r="A30686" s="5"/>
      <c r="B30686" s="6"/>
    </row>
    <row r="30687" spans="1:2" x14ac:dyDescent="0.2">
      <c r="A30687" s="5"/>
      <c r="B30687" s="6"/>
    </row>
    <row r="30688" spans="1:2" x14ac:dyDescent="0.2">
      <c r="A30688" s="5"/>
      <c r="B30688" s="6"/>
    </row>
    <row r="30689" spans="1:2" x14ac:dyDescent="0.2">
      <c r="A30689" s="5"/>
      <c r="B30689" s="6"/>
    </row>
    <row r="30690" spans="1:2" x14ac:dyDescent="0.2">
      <c r="A30690" s="5"/>
      <c r="B30690" s="6"/>
    </row>
    <row r="30691" spans="1:2" x14ac:dyDescent="0.2">
      <c r="A30691" s="5"/>
      <c r="B30691" s="6"/>
    </row>
    <row r="30692" spans="1:2" x14ac:dyDescent="0.2">
      <c r="A30692" s="5"/>
      <c r="B30692" s="6"/>
    </row>
    <row r="30693" spans="1:2" x14ac:dyDescent="0.2">
      <c r="A30693" s="5"/>
      <c r="B30693" s="6"/>
    </row>
    <row r="30694" spans="1:2" x14ac:dyDescent="0.2">
      <c r="A30694" s="5"/>
      <c r="B30694" s="6"/>
    </row>
    <row r="30695" spans="1:2" x14ac:dyDescent="0.2">
      <c r="A30695" s="5"/>
      <c r="B30695" s="6"/>
    </row>
    <row r="30696" spans="1:2" x14ac:dyDescent="0.2">
      <c r="A30696" s="5"/>
      <c r="B30696" s="6"/>
    </row>
    <row r="30697" spans="1:2" x14ac:dyDescent="0.2">
      <c r="A30697" s="5"/>
      <c r="B30697" s="6"/>
    </row>
    <row r="30698" spans="1:2" x14ac:dyDescent="0.2">
      <c r="A30698" s="5"/>
      <c r="B30698" s="6"/>
    </row>
    <row r="30699" spans="1:2" x14ac:dyDescent="0.2">
      <c r="A30699" s="5"/>
      <c r="B30699" s="6"/>
    </row>
    <row r="30700" spans="1:2" x14ac:dyDescent="0.2">
      <c r="A30700" s="5"/>
      <c r="B30700" s="6"/>
    </row>
    <row r="30701" spans="1:2" x14ac:dyDescent="0.2">
      <c r="A30701" s="5"/>
      <c r="B30701" s="6"/>
    </row>
    <row r="30702" spans="1:2" x14ac:dyDescent="0.2">
      <c r="A30702" s="5"/>
      <c r="B30702" s="6"/>
    </row>
    <row r="30703" spans="1:2" x14ac:dyDescent="0.2">
      <c r="A30703" s="5"/>
      <c r="B30703" s="6"/>
    </row>
    <row r="30704" spans="1:2" x14ac:dyDescent="0.2">
      <c r="A30704" s="5"/>
      <c r="B30704" s="6"/>
    </row>
    <row r="30705" spans="1:2" x14ac:dyDescent="0.2">
      <c r="A30705" s="5"/>
      <c r="B30705" s="6"/>
    </row>
    <row r="30706" spans="1:2" x14ac:dyDescent="0.2">
      <c r="A30706" s="5"/>
      <c r="B30706" s="6"/>
    </row>
    <row r="30707" spans="1:2" x14ac:dyDescent="0.2">
      <c r="A30707" s="5"/>
      <c r="B30707" s="6"/>
    </row>
    <row r="30708" spans="1:2" x14ac:dyDescent="0.2">
      <c r="A30708" s="5"/>
      <c r="B30708" s="6"/>
    </row>
    <row r="30709" spans="1:2" x14ac:dyDescent="0.2">
      <c r="A30709" s="5"/>
      <c r="B30709" s="6"/>
    </row>
    <row r="30710" spans="1:2" x14ac:dyDescent="0.2">
      <c r="A30710" s="5"/>
      <c r="B30710" s="6"/>
    </row>
    <row r="30711" spans="1:2" x14ac:dyDescent="0.2">
      <c r="A30711" s="5"/>
      <c r="B30711" s="6"/>
    </row>
    <row r="30712" spans="1:2" x14ac:dyDescent="0.2">
      <c r="A30712" s="5"/>
      <c r="B30712" s="6"/>
    </row>
    <row r="30713" spans="1:2" x14ac:dyDescent="0.2">
      <c r="A30713" s="5"/>
      <c r="B30713" s="6"/>
    </row>
    <row r="30714" spans="1:2" x14ac:dyDescent="0.2">
      <c r="A30714" s="5"/>
      <c r="B30714" s="6"/>
    </row>
    <row r="30715" spans="1:2" x14ac:dyDescent="0.2">
      <c r="A30715" s="5"/>
      <c r="B30715" s="6"/>
    </row>
    <row r="30716" spans="1:2" x14ac:dyDescent="0.2">
      <c r="A30716" s="5"/>
      <c r="B30716" s="6"/>
    </row>
    <row r="30717" spans="1:2" x14ac:dyDescent="0.2">
      <c r="A30717" s="5"/>
      <c r="B30717" s="6"/>
    </row>
    <row r="30718" spans="1:2" x14ac:dyDescent="0.2">
      <c r="A30718" s="5"/>
      <c r="B30718" s="6"/>
    </row>
    <row r="30719" spans="1:2" x14ac:dyDescent="0.2">
      <c r="A30719" s="5"/>
      <c r="B30719" s="6"/>
    </row>
    <row r="30720" spans="1:2" x14ac:dyDescent="0.2">
      <c r="A30720" s="5"/>
      <c r="B30720" s="6"/>
    </row>
    <row r="30721" spans="1:2" x14ac:dyDescent="0.2">
      <c r="A30721" s="5"/>
      <c r="B30721" s="6"/>
    </row>
    <row r="30722" spans="1:2" x14ac:dyDescent="0.2">
      <c r="A30722" s="5"/>
      <c r="B30722" s="6"/>
    </row>
    <row r="30723" spans="1:2" x14ac:dyDescent="0.2">
      <c r="A30723" s="5"/>
      <c r="B30723" s="6"/>
    </row>
    <row r="30724" spans="1:2" x14ac:dyDescent="0.2">
      <c r="A30724" s="5"/>
      <c r="B30724" s="6"/>
    </row>
    <row r="30725" spans="1:2" x14ac:dyDescent="0.2">
      <c r="A30725" s="5"/>
      <c r="B30725" s="6"/>
    </row>
    <row r="30726" spans="1:2" x14ac:dyDescent="0.2">
      <c r="A30726" s="5"/>
      <c r="B30726" s="6"/>
    </row>
    <row r="30727" spans="1:2" x14ac:dyDescent="0.2">
      <c r="A30727" s="5"/>
      <c r="B30727" s="6"/>
    </row>
    <row r="30728" spans="1:2" x14ac:dyDescent="0.2">
      <c r="A30728" s="5"/>
      <c r="B30728" s="6"/>
    </row>
    <row r="30729" spans="1:2" x14ac:dyDescent="0.2">
      <c r="A30729" s="5"/>
      <c r="B30729" s="6"/>
    </row>
    <row r="30730" spans="1:2" x14ac:dyDescent="0.2">
      <c r="A30730" s="5"/>
      <c r="B30730" s="6"/>
    </row>
    <row r="30731" spans="1:2" x14ac:dyDescent="0.2">
      <c r="A30731" s="5"/>
      <c r="B30731" s="6"/>
    </row>
    <row r="30732" spans="1:2" x14ac:dyDescent="0.2">
      <c r="A30732" s="5"/>
      <c r="B30732" s="6"/>
    </row>
    <row r="30733" spans="1:2" x14ac:dyDescent="0.2">
      <c r="A30733" s="5"/>
      <c r="B30733" s="6"/>
    </row>
    <row r="30734" spans="1:2" x14ac:dyDescent="0.2">
      <c r="A30734" s="5"/>
      <c r="B30734" s="6"/>
    </row>
    <row r="30735" spans="1:2" x14ac:dyDescent="0.2">
      <c r="A30735" s="5"/>
      <c r="B30735" s="6"/>
    </row>
    <row r="30736" spans="1:2" x14ac:dyDescent="0.2">
      <c r="A30736" s="5"/>
      <c r="B30736" s="6"/>
    </row>
    <row r="30737" spans="1:2" x14ac:dyDescent="0.2">
      <c r="A30737" s="5"/>
      <c r="B30737" s="6"/>
    </row>
    <row r="30738" spans="1:2" x14ac:dyDescent="0.2">
      <c r="A30738" s="5"/>
      <c r="B30738" s="6"/>
    </row>
    <row r="30739" spans="1:2" x14ac:dyDescent="0.2">
      <c r="A30739" s="5"/>
      <c r="B30739" s="6"/>
    </row>
    <row r="30740" spans="1:2" x14ac:dyDescent="0.2">
      <c r="A30740" s="5"/>
      <c r="B30740" s="6"/>
    </row>
    <row r="30741" spans="1:2" x14ac:dyDescent="0.2">
      <c r="A30741" s="5"/>
      <c r="B30741" s="6"/>
    </row>
    <row r="30742" spans="1:2" x14ac:dyDescent="0.2">
      <c r="A30742" s="5"/>
      <c r="B30742" s="6"/>
    </row>
    <row r="30743" spans="1:2" x14ac:dyDescent="0.2">
      <c r="A30743" s="5"/>
      <c r="B30743" s="6"/>
    </row>
    <row r="30744" spans="1:2" x14ac:dyDescent="0.2">
      <c r="A30744" s="5"/>
      <c r="B30744" s="6"/>
    </row>
    <row r="30745" spans="1:2" x14ac:dyDescent="0.2">
      <c r="A30745" s="5"/>
      <c r="B30745" s="6"/>
    </row>
    <row r="30746" spans="1:2" x14ac:dyDescent="0.2">
      <c r="A30746" s="5"/>
      <c r="B30746" s="6"/>
    </row>
    <row r="30747" spans="1:2" x14ac:dyDescent="0.2">
      <c r="A30747" s="5"/>
      <c r="B30747" s="6"/>
    </row>
    <row r="30748" spans="1:2" x14ac:dyDescent="0.2">
      <c r="A30748" s="5"/>
      <c r="B30748" s="6"/>
    </row>
    <row r="30749" spans="1:2" x14ac:dyDescent="0.2">
      <c r="A30749" s="5"/>
      <c r="B30749" s="6"/>
    </row>
    <row r="30750" spans="1:2" x14ac:dyDescent="0.2">
      <c r="A30750" s="5"/>
      <c r="B30750" s="6"/>
    </row>
    <row r="30751" spans="1:2" x14ac:dyDescent="0.2">
      <c r="A30751" s="5"/>
      <c r="B30751" s="6"/>
    </row>
    <row r="30752" spans="1:2" x14ac:dyDescent="0.2">
      <c r="A30752" s="5"/>
      <c r="B30752" s="6"/>
    </row>
    <row r="30753" spans="1:2" x14ac:dyDescent="0.2">
      <c r="A30753" s="5"/>
      <c r="B30753" s="6"/>
    </row>
    <row r="30754" spans="1:2" x14ac:dyDescent="0.2">
      <c r="A30754" s="5"/>
      <c r="B30754" s="6"/>
    </row>
    <row r="30755" spans="1:2" x14ac:dyDescent="0.2">
      <c r="A30755" s="5"/>
      <c r="B30755" s="6"/>
    </row>
    <row r="30756" spans="1:2" x14ac:dyDescent="0.2">
      <c r="A30756" s="5"/>
      <c r="B30756" s="6"/>
    </row>
    <row r="30757" spans="1:2" x14ac:dyDescent="0.2">
      <c r="A30757" s="5"/>
      <c r="B30757" s="6"/>
    </row>
    <row r="30758" spans="1:2" x14ac:dyDescent="0.2">
      <c r="A30758" s="5"/>
      <c r="B30758" s="6"/>
    </row>
    <row r="30759" spans="1:2" x14ac:dyDescent="0.2">
      <c r="A30759" s="5"/>
      <c r="B30759" s="6"/>
    </row>
    <row r="30760" spans="1:2" x14ac:dyDescent="0.2">
      <c r="A30760" s="5"/>
      <c r="B30760" s="6"/>
    </row>
    <row r="30761" spans="1:2" x14ac:dyDescent="0.2">
      <c r="A30761" s="5"/>
      <c r="B30761" s="6"/>
    </row>
    <row r="30762" spans="1:2" x14ac:dyDescent="0.2">
      <c r="A30762" s="5"/>
      <c r="B30762" s="6"/>
    </row>
    <row r="30763" spans="1:2" x14ac:dyDescent="0.2">
      <c r="A30763" s="5"/>
      <c r="B30763" s="6"/>
    </row>
    <row r="30764" spans="1:2" x14ac:dyDescent="0.2">
      <c r="A30764" s="5"/>
      <c r="B30764" s="6"/>
    </row>
    <row r="30765" spans="1:2" x14ac:dyDescent="0.2">
      <c r="A30765" s="5"/>
      <c r="B30765" s="6"/>
    </row>
    <row r="30766" spans="1:2" x14ac:dyDescent="0.2">
      <c r="A30766" s="5"/>
      <c r="B30766" s="6"/>
    </row>
    <row r="30767" spans="1:2" x14ac:dyDescent="0.2">
      <c r="A30767" s="5"/>
      <c r="B30767" s="6"/>
    </row>
    <row r="30768" spans="1:2" x14ac:dyDescent="0.2">
      <c r="A30768" s="5"/>
      <c r="B30768" s="6"/>
    </row>
    <row r="30769" spans="1:2" x14ac:dyDescent="0.2">
      <c r="A30769" s="5"/>
      <c r="B30769" s="6"/>
    </row>
    <row r="30770" spans="1:2" x14ac:dyDescent="0.2">
      <c r="A30770" s="5"/>
      <c r="B30770" s="6"/>
    </row>
    <row r="30771" spans="1:2" x14ac:dyDescent="0.2">
      <c r="A30771" s="5"/>
      <c r="B30771" s="6"/>
    </row>
    <row r="30772" spans="1:2" x14ac:dyDescent="0.2">
      <c r="A30772" s="5"/>
      <c r="B30772" s="6"/>
    </row>
    <row r="30773" spans="1:2" x14ac:dyDescent="0.2">
      <c r="A30773" s="5"/>
      <c r="B30773" s="6"/>
    </row>
    <row r="30774" spans="1:2" x14ac:dyDescent="0.2">
      <c r="A30774" s="5"/>
      <c r="B30774" s="6"/>
    </row>
    <row r="30775" spans="1:2" x14ac:dyDescent="0.2">
      <c r="A30775" s="5"/>
      <c r="B30775" s="6"/>
    </row>
    <row r="30776" spans="1:2" x14ac:dyDescent="0.2">
      <c r="A30776" s="5"/>
      <c r="B30776" s="6"/>
    </row>
    <row r="30777" spans="1:2" x14ac:dyDescent="0.2">
      <c r="A30777" s="5"/>
      <c r="B30777" s="6"/>
    </row>
    <row r="30778" spans="1:2" x14ac:dyDescent="0.2">
      <c r="A30778" s="5"/>
      <c r="B30778" s="6"/>
    </row>
    <row r="30779" spans="1:2" x14ac:dyDescent="0.2">
      <c r="A30779" s="5"/>
      <c r="B30779" s="6"/>
    </row>
    <row r="30780" spans="1:2" x14ac:dyDescent="0.2">
      <c r="A30780" s="5"/>
      <c r="B30780" s="6"/>
    </row>
    <row r="30781" spans="1:2" x14ac:dyDescent="0.2">
      <c r="A30781" s="5"/>
      <c r="B30781" s="6"/>
    </row>
    <row r="30782" spans="1:2" x14ac:dyDescent="0.2">
      <c r="A30782" s="5"/>
      <c r="B30782" s="6"/>
    </row>
    <row r="30783" spans="1:2" x14ac:dyDescent="0.2">
      <c r="A30783" s="5"/>
      <c r="B30783" s="6"/>
    </row>
    <row r="30784" spans="1:2" x14ac:dyDescent="0.2">
      <c r="A30784" s="5"/>
      <c r="B30784" s="6"/>
    </row>
    <row r="30785" spans="1:2" x14ac:dyDescent="0.2">
      <c r="A30785" s="5"/>
      <c r="B30785" s="6"/>
    </row>
    <row r="30786" spans="1:2" x14ac:dyDescent="0.2">
      <c r="A30786" s="5"/>
      <c r="B30786" s="6"/>
    </row>
    <row r="30787" spans="1:2" x14ac:dyDescent="0.2">
      <c r="A30787" s="5"/>
      <c r="B30787" s="6"/>
    </row>
    <row r="30788" spans="1:2" x14ac:dyDescent="0.2">
      <c r="A30788" s="5"/>
      <c r="B30788" s="6"/>
    </row>
    <row r="30789" spans="1:2" x14ac:dyDescent="0.2">
      <c r="A30789" s="5"/>
      <c r="B30789" s="6"/>
    </row>
    <row r="30790" spans="1:2" x14ac:dyDescent="0.2">
      <c r="A30790" s="5"/>
      <c r="B30790" s="6"/>
    </row>
    <row r="30791" spans="1:2" x14ac:dyDescent="0.2">
      <c r="A30791" s="5"/>
      <c r="B30791" s="6"/>
    </row>
    <row r="30792" spans="1:2" x14ac:dyDescent="0.2">
      <c r="A30792" s="5"/>
      <c r="B30792" s="6"/>
    </row>
    <row r="30793" spans="1:2" x14ac:dyDescent="0.2">
      <c r="A30793" s="5"/>
      <c r="B30793" s="6"/>
    </row>
    <row r="30794" spans="1:2" x14ac:dyDescent="0.2">
      <c r="A30794" s="5"/>
      <c r="B30794" s="6"/>
    </row>
    <row r="30795" spans="1:2" x14ac:dyDescent="0.2">
      <c r="A30795" s="5"/>
      <c r="B30795" s="6"/>
    </row>
    <row r="30796" spans="1:2" x14ac:dyDescent="0.2">
      <c r="A30796" s="5"/>
      <c r="B30796" s="6"/>
    </row>
    <row r="30797" spans="1:2" x14ac:dyDescent="0.2">
      <c r="A30797" s="5"/>
      <c r="B30797" s="6"/>
    </row>
    <row r="30798" spans="1:2" x14ac:dyDescent="0.2">
      <c r="A30798" s="5"/>
      <c r="B30798" s="6"/>
    </row>
    <row r="30799" spans="1:2" x14ac:dyDescent="0.2">
      <c r="A30799" s="5"/>
      <c r="B30799" s="6"/>
    </row>
    <row r="30800" spans="1:2" x14ac:dyDescent="0.2">
      <c r="A30800" s="5"/>
      <c r="B30800" s="6"/>
    </row>
    <row r="30801" spans="1:2" x14ac:dyDescent="0.2">
      <c r="A30801" s="5"/>
      <c r="B30801" s="6"/>
    </row>
    <row r="30802" spans="1:2" x14ac:dyDescent="0.2">
      <c r="A30802" s="5"/>
      <c r="B30802" s="6"/>
    </row>
    <row r="30803" spans="1:2" x14ac:dyDescent="0.2">
      <c r="A30803" s="5"/>
      <c r="B30803" s="6"/>
    </row>
    <row r="30804" spans="1:2" x14ac:dyDescent="0.2">
      <c r="A30804" s="5"/>
      <c r="B30804" s="6"/>
    </row>
    <row r="30805" spans="1:2" x14ac:dyDescent="0.2">
      <c r="A30805" s="5"/>
      <c r="B30805" s="6"/>
    </row>
    <row r="30806" spans="1:2" x14ac:dyDescent="0.2">
      <c r="A30806" s="5"/>
      <c r="B30806" s="6"/>
    </row>
    <row r="30807" spans="1:2" x14ac:dyDescent="0.2">
      <c r="A30807" s="5"/>
      <c r="B30807" s="6"/>
    </row>
    <row r="30808" spans="1:2" x14ac:dyDescent="0.2">
      <c r="A30808" s="5"/>
      <c r="B30808" s="6"/>
    </row>
    <row r="30809" spans="1:2" x14ac:dyDescent="0.2">
      <c r="A30809" s="5"/>
      <c r="B30809" s="6"/>
    </row>
    <row r="30810" spans="1:2" x14ac:dyDescent="0.2">
      <c r="A30810" s="5"/>
      <c r="B30810" s="6"/>
    </row>
    <row r="30811" spans="1:2" x14ac:dyDescent="0.2">
      <c r="A30811" s="5"/>
      <c r="B30811" s="6"/>
    </row>
    <row r="30812" spans="1:2" x14ac:dyDescent="0.2">
      <c r="A30812" s="5"/>
      <c r="B30812" s="6"/>
    </row>
    <row r="30813" spans="1:2" x14ac:dyDescent="0.2">
      <c r="A30813" s="5"/>
      <c r="B30813" s="6"/>
    </row>
    <row r="30814" spans="1:2" x14ac:dyDescent="0.2">
      <c r="A30814" s="5"/>
      <c r="B30814" s="6"/>
    </row>
    <row r="30815" spans="1:2" x14ac:dyDescent="0.2">
      <c r="A30815" s="5"/>
      <c r="B30815" s="6"/>
    </row>
    <row r="30816" spans="1:2" x14ac:dyDescent="0.2">
      <c r="A30816" s="5"/>
      <c r="B30816" s="6"/>
    </row>
    <row r="30817" spans="1:2" x14ac:dyDescent="0.2">
      <c r="A30817" s="5"/>
      <c r="B30817" s="6"/>
    </row>
    <row r="30818" spans="1:2" x14ac:dyDescent="0.2">
      <c r="A30818" s="5"/>
      <c r="B30818" s="6"/>
    </row>
    <row r="30819" spans="1:2" x14ac:dyDescent="0.2">
      <c r="A30819" s="5"/>
      <c r="B30819" s="6"/>
    </row>
    <row r="30820" spans="1:2" x14ac:dyDescent="0.2">
      <c r="A30820" s="5"/>
      <c r="B30820" s="6"/>
    </row>
    <row r="30821" spans="1:2" x14ac:dyDescent="0.2">
      <c r="A30821" s="5"/>
      <c r="B30821" s="6"/>
    </row>
    <row r="30822" spans="1:2" x14ac:dyDescent="0.2">
      <c r="A30822" s="5"/>
      <c r="B30822" s="6"/>
    </row>
    <row r="30823" spans="1:2" x14ac:dyDescent="0.2">
      <c r="A30823" s="5"/>
      <c r="B30823" s="6"/>
    </row>
    <row r="30824" spans="1:2" x14ac:dyDescent="0.2">
      <c r="A30824" s="5"/>
      <c r="B30824" s="6"/>
    </row>
    <row r="30825" spans="1:2" x14ac:dyDescent="0.2">
      <c r="A30825" s="5"/>
      <c r="B30825" s="6"/>
    </row>
    <row r="30826" spans="1:2" x14ac:dyDescent="0.2">
      <c r="A30826" s="5"/>
      <c r="B30826" s="6"/>
    </row>
    <row r="30827" spans="1:2" x14ac:dyDescent="0.2">
      <c r="A30827" s="5"/>
      <c r="B30827" s="6"/>
    </row>
    <row r="30828" spans="1:2" x14ac:dyDescent="0.2">
      <c r="A30828" s="5"/>
      <c r="B30828" s="6"/>
    </row>
    <row r="30829" spans="1:2" x14ac:dyDescent="0.2">
      <c r="A30829" s="5"/>
      <c r="B30829" s="6"/>
    </row>
    <row r="30830" spans="1:2" x14ac:dyDescent="0.2">
      <c r="A30830" s="5"/>
      <c r="B30830" s="6"/>
    </row>
    <row r="30831" spans="1:2" x14ac:dyDescent="0.2">
      <c r="A30831" s="5"/>
      <c r="B30831" s="6"/>
    </row>
    <row r="30832" spans="1:2" x14ac:dyDescent="0.2">
      <c r="A30832" s="5"/>
      <c r="B30832" s="6"/>
    </row>
    <row r="30833" spans="1:2" x14ac:dyDescent="0.2">
      <c r="A30833" s="5"/>
      <c r="B30833" s="6"/>
    </row>
    <row r="30834" spans="1:2" x14ac:dyDescent="0.2">
      <c r="A30834" s="5"/>
      <c r="B30834" s="6"/>
    </row>
    <row r="30835" spans="1:2" x14ac:dyDescent="0.2">
      <c r="A30835" s="5"/>
      <c r="B30835" s="6"/>
    </row>
    <row r="30836" spans="1:2" x14ac:dyDescent="0.2">
      <c r="A30836" s="5"/>
      <c r="B30836" s="6"/>
    </row>
    <row r="30837" spans="1:2" x14ac:dyDescent="0.2">
      <c r="A30837" s="5"/>
      <c r="B30837" s="6"/>
    </row>
    <row r="30838" spans="1:2" x14ac:dyDescent="0.2">
      <c r="A30838" s="5"/>
      <c r="B30838" s="6"/>
    </row>
    <row r="30839" spans="1:2" x14ac:dyDescent="0.2">
      <c r="A30839" s="5"/>
      <c r="B30839" s="6"/>
    </row>
    <row r="30840" spans="1:2" x14ac:dyDescent="0.2">
      <c r="A30840" s="5"/>
      <c r="B30840" s="6"/>
    </row>
    <row r="30841" spans="1:2" x14ac:dyDescent="0.2">
      <c r="A30841" s="5"/>
      <c r="B30841" s="6"/>
    </row>
    <row r="30842" spans="1:2" x14ac:dyDescent="0.2">
      <c r="A30842" s="5"/>
      <c r="B30842" s="6"/>
    </row>
    <row r="30843" spans="1:2" x14ac:dyDescent="0.2">
      <c r="A30843" s="5"/>
      <c r="B30843" s="6"/>
    </row>
    <row r="30844" spans="1:2" x14ac:dyDescent="0.2">
      <c r="A30844" s="5"/>
      <c r="B30844" s="6"/>
    </row>
    <row r="30845" spans="1:2" x14ac:dyDescent="0.2">
      <c r="A30845" s="5"/>
      <c r="B30845" s="6"/>
    </row>
    <row r="30846" spans="1:2" x14ac:dyDescent="0.2">
      <c r="A30846" s="5"/>
      <c r="B30846" s="6"/>
    </row>
    <row r="30847" spans="1:2" x14ac:dyDescent="0.2">
      <c r="A30847" s="5"/>
      <c r="B30847" s="6"/>
    </row>
    <row r="30848" spans="1:2" x14ac:dyDescent="0.2">
      <c r="A30848" s="5"/>
      <c r="B30848" s="6"/>
    </row>
    <row r="30849" spans="1:2" x14ac:dyDescent="0.2">
      <c r="A30849" s="5"/>
      <c r="B30849" s="6"/>
    </row>
    <row r="30850" spans="1:2" x14ac:dyDescent="0.2">
      <c r="A30850" s="5"/>
      <c r="B30850" s="6"/>
    </row>
    <row r="30851" spans="1:2" x14ac:dyDescent="0.2">
      <c r="A30851" s="5"/>
      <c r="B30851" s="6"/>
    </row>
    <row r="30852" spans="1:2" x14ac:dyDescent="0.2">
      <c r="A30852" s="5"/>
      <c r="B30852" s="6"/>
    </row>
    <row r="30853" spans="1:2" x14ac:dyDescent="0.2">
      <c r="A30853" s="5"/>
      <c r="B30853" s="6"/>
    </row>
    <row r="30854" spans="1:2" x14ac:dyDescent="0.2">
      <c r="A30854" s="5"/>
      <c r="B30854" s="6"/>
    </row>
    <row r="30855" spans="1:2" x14ac:dyDescent="0.2">
      <c r="A30855" s="5"/>
      <c r="B30855" s="6"/>
    </row>
    <row r="30856" spans="1:2" x14ac:dyDescent="0.2">
      <c r="A30856" s="5"/>
      <c r="B30856" s="6"/>
    </row>
    <row r="30857" spans="1:2" x14ac:dyDescent="0.2">
      <c r="A30857" s="5"/>
      <c r="B30857" s="6"/>
    </row>
    <row r="30858" spans="1:2" x14ac:dyDescent="0.2">
      <c r="A30858" s="5"/>
      <c r="B30858" s="6"/>
    </row>
    <row r="30859" spans="1:2" x14ac:dyDescent="0.2">
      <c r="A30859" s="5"/>
      <c r="B30859" s="6"/>
    </row>
    <row r="30860" spans="1:2" x14ac:dyDescent="0.2">
      <c r="A30860" s="5"/>
      <c r="B30860" s="6"/>
    </row>
    <row r="30861" spans="1:2" x14ac:dyDescent="0.2">
      <c r="A30861" s="5"/>
      <c r="B30861" s="6"/>
    </row>
    <row r="30862" spans="1:2" x14ac:dyDescent="0.2">
      <c r="A30862" s="5"/>
      <c r="B30862" s="6"/>
    </row>
    <row r="30863" spans="1:2" x14ac:dyDescent="0.2">
      <c r="A30863" s="5"/>
      <c r="B30863" s="6"/>
    </row>
    <row r="30864" spans="1:2" x14ac:dyDescent="0.2">
      <c r="A30864" s="5"/>
      <c r="B30864" s="6"/>
    </row>
    <row r="30865" spans="1:2" x14ac:dyDescent="0.2">
      <c r="A30865" s="5"/>
      <c r="B30865" s="6"/>
    </row>
    <row r="30866" spans="1:2" x14ac:dyDescent="0.2">
      <c r="A30866" s="5"/>
      <c r="B30866" s="6"/>
    </row>
    <row r="30867" spans="1:2" x14ac:dyDescent="0.2">
      <c r="A30867" s="5"/>
      <c r="B30867" s="6"/>
    </row>
    <row r="30868" spans="1:2" x14ac:dyDescent="0.2">
      <c r="A30868" s="5"/>
      <c r="B30868" s="6"/>
    </row>
    <row r="30869" spans="1:2" x14ac:dyDescent="0.2">
      <c r="A30869" s="5"/>
      <c r="B30869" s="6"/>
    </row>
    <row r="30870" spans="1:2" x14ac:dyDescent="0.2">
      <c r="A30870" s="5"/>
      <c r="B30870" s="6"/>
    </row>
    <row r="30871" spans="1:2" x14ac:dyDescent="0.2">
      <c r="A30871" s="5"/>
      <c r="B30871" s="6"/>
    </row>
    <row r="30872" spans="1:2" x14ac:dyDescent="0.2">
      <c r="A30872" s="5"/>
      <c r="B30872" s="6"/>
    </row>
    <row r="30873" spans="1:2" x14ac:dyDescent="0.2">
      <c r="A30873" s="5"/>
      <c r="B30873" s="6"/>
    </row>
    <row r="30874" spans="1:2" x14ac:dyDescent="0.2">
      <c r="A30874" s="5"/>
      <c r="B30874" s="6"/>
    </row>
    <row r="30875" spans="1:2" x14ac:dyDescent="0.2">
      <c r="A30875" s="5"/>
      <c r="B30875" s="6"/>
    </row>
    <row r="30876" spans="1:2" x14ac:dyDescent="0.2">
      <c r="A30876" s="5"/>
      <c r="B30876" s="6"/>
    </row>
    <row r="30877" spans="1:2" x14ac:dyDescent="0.2">
      <c r="A30877" s="5"/>
      <c r="B30877" s="6"/>
    </row>
    <row r="30878" spans="1:2" x14ac:dyDescent="0.2">
      <c r="A30878" s="5"/>
      <c r="B30878" s="6"/>
    </row>
    <row r="30879" spans="1:2" x14ac:dyDescent="0.2">
      <c r="A30879" s="5"/>
      <c r="B30879" s="6"/>
    </row>
    <row r="30880" spans="1:2" x14ac:dyDescent="0.2">
      <c r="A30880" s="5"/>
      <c r="B30880" s="6"/>
    </row>
    <row r="30881" spans="1:2" x14ac:dyDescent="0.2">
      <c r="A30881" s="5"/>
      <c r="B30881" s="6"/>
    </row>
    <row r="30882" spans="1:2" x14ac:dyDescent="0.2">
      <c r="A30882" s="5"/>
      <c r="B30882" s="6"/>
    </row>
    <row r="30883" spans="1:2" x14ac:dyDescent="0.2">
      <c r="A30883" s="5"/>
      <c r="B30883" s="6"/>
    </row>
    <row r="30884" spans="1:2" x14ac:dyDescent="0.2">
      <c r="A30884" s="5"/>
      <c r="B30884" s="6"/>
    </row>
    <row r="30885" spans="1:2" x14ac:dyDescent="0.2">
      <c r="A30885" s="5"/>
      <c r="B30885" s="6"/>
    </row>
    <row r="30886" spans="1:2" x14ac:dyDescent="0.2">
      <c r="A30886" s="5"/>
      <c r="B30886" s="6"/>
    </row>
    <row r="30887" spans="1:2" x14ac:dyDescent="0.2">
      <c r="A30887" s="5"/>
      <c r="B30887" s="6"/>
    </row>
    <row r="30888" spans="1:2" x14ac:dyDescent="0.2">
      <c r="A30888" s="5"/>
      <c r="B30888" s="6"/>
    </row>
    <row r="30889" spans="1:2" x14ac:dyDescent="0.2">
      <c r="A30889" s="5"/>
      <c r="B30889" s="6"/>
    </row>
    <row r="30890" spans="1:2" x14ac:dyDescent="0.2">
      <c r="A30890" s="5"/>
      <c r="B30890" s="6"/>
    </row>
    <row r="30891" spans="1:2" x14ac:dyDescent="0.2">
      <c r="A30891" s="5"/>
      <c r="B30891" s="6"/>
    </row>
    <row r="30892" spans="1:2" x14ac:dyDescent="0.2">
      <c r="A30892" s="5"/>
      <c r="B30892" s="6"/>
    </row>
    <row r="30893" spans="1:2" x14ac:dyDescent="0.2">
      <c r="A30893" s="5"/>
      <c r="B30893" s="6"/>
    </row>
    <row r="30894" spans="1:2" x14ac:dyDescent="0.2">
      <c r="A30894" s="5"/>
      <c r="B30894" s="6"/>
    </row>
    <row r="30895" spans="1:2" x14ac:dyDescent="0.2">
      <c r="A30895" s="5"/>
      <c r="B30895" s="6"/>
    </row>
    <row r="30896" spans="1:2" x14ac:dyDescent="0.2">
      <c r="A30896" s="5"/>
      <c r="B30896" s="6"/>
    </row>
    <row r="30897" spans="1:2" x14ac:dyDescent="0.2">
      <c r="A30897" s="5"/>
      <c r="B30897" s="6"/>
    </row>
    <row r="30898" spans="1:2" x14ac:dyDescent="0.2">
      <c r="A30898" s="5"/>
      <c r="B30898" s="6"/>
    </row>
    <row r="30899" spans="1:2" x14ac:dyDescent="0.2">
      <c r="A30899" s="5"/>
      <c r="B30899" s="6"/>
    </row>
    <row r="30900" spans="1:2" x14ac:dyDescent="0.2">
      <c r="A30900" s="5"/>
      <c r="B30900" s="6"/>
    </row>
    <row r="30901" spans="1:2" x14ac:dyDescent="0.2">
      <c r="A30901" s="5"/>
      <c r="B30901" s="6"/>
    </row>
    <row r="30902" spans="1:2" x14ac:dyDescent="0.2">
      <c r="A30902" s="5"/>
      <c r="B30902" s="6"/>
    </row>
    <row r="30903" spans="1:2" x14ac:dyDescent="0.2">
      <c r="A30903" s="5"/>
      <c r="B30903" s="6"/>
    </row>
    <row r="30904" spans="1:2" x14ac:dyDescent="0.2">
      <c r="A30904" s="5"/>
      <c r="B30904" s="6"/>
    </row>
    <row r="30905" spans="1:2" x14ac:dyDescent="0.2">
      <c r="A30905" s="5"/>
      <c r="B30905" s="6"/>
    </row>
    <row r="30906" spans="1:2" x14ac:dyDescent="0.2">
      <c r="A30906" s="5"/>
      <c r="B30906" s="6"/>
    </row>
    <row r="30907" spans="1:2" x14ac:dyDescent="0.2">
      <c r="A30907" s="5"/>
      <c r="B30907" s="6"/>
    </row>
    <row r="30908" spans="1:2" x14ac:dyDescent="0.2">
      <c r="A30908" s="5"/>
      <c r="B30908" s="6"/>
    </row>
    <row r="30909" spans="1:2" x14ac:dyDescent="0.2">
      <c r="A30909" s="5"/>
      <c r="B30909" s="6"/>
    </row>
    <row r="30910" spans="1:2" x14ac:dyDescent="0.2">
      <c r="A30910" s="5"/>
      <c r="B30910" s="6"/>
    </row>
    <row r="30911" spans="1:2" x14ac:dyDescent="0.2">
      <c r="A30911" s="5"/>
      <c r="B30911" s="6"/>
    </row>
    <row r="30912" spans="1:2" x14ac:dyDescent="0.2">
      <c r="A30912" s="5"/>
      <c r="B30912" s="6"/>
    </row>
    <row r="30913" spans="1:2" x14ac:dyDescent="0.2">
      <c r="A30913" s="5"/>
      <c r="B30913" s="6"/>
    </row>
    <row r="30914" spans="1:2" x14ac:dyDescent="0.2">
      <c r="A30914" s="5"/>
      <c r="B30914" s="6"/>
    </row>
    <row r="30915" spans="1:2" x14ac:dyDescent="0.2">
      <c r="A30915" s="5"/>
      <c r="B30915" s="6"/>
    </row>
    <row r="30916" spans="1:2" x14ac:dyDescent="0.2">
      <c r="A30916" s="5"/>
      <c r="B30916" s="6"/>
    </row>
    <row r="30917" spans="1:2" x14ac:dyDescent="0.2">
      <c r="A30917" s="5"/>
      <c r="B30917" s="6"/>
    </row>
    <row r="30918" spans="1:2" x14ac:dyDescent="0.2">
      <c r="A30918" s="5"/>
      <c r="B30918" s="6"/>
    </row>
    <row r="30919" spans="1:2" x14ac:dyDescent="0.2">
      <c r="A30919" s="5"/>
      <c r="B30919" s="6"/>
    </row>
    <row r="30920" spans="1:2" x14ac:dyDescent="0.2">
      <c r="A30920" s="5"/>
      <c r="B30920" s="6"/>
    </row>
    <row r="30921" spans="1:2" x14ac:dyDescent="0.2">
      <c r="A30921" s="5"/>
      <c r="B30921" s="6"/>
    </row>
    <row r="30922" spans="1:2" x14ac:dyDescent="0.2">
      <c r="A30922" s="5"/>
      <c r="B30922" s="6"/>
    </row>
    <row r="30923" spans="1:2" x14ac:dyDescent="0.2">
      <c r="A30923" s="5"/>
      <c r="B30923" s="6"/>
    </row>
    <row r="30924" spans="1:2" x14ac:dyDescent="0.2">
      <c r="A30924" s="5"/>
      <c r="B30924" s="6"/>
    </row>
    <row r="30925" spans="1:2" x14ac:dyDescent="0.2">
      <c r="A30925" s="5"/>
      <c r="B30925" s="6"/>
    </row>
    <row r="30926" spans="1:2" x14ac:dyDescent="0.2">
      <c r="A30926" s="5"/>
      <c r="B30926" s="6"/>
    </row>
    <row r="30927" spans="1:2" x14ac:dyDescent="0.2">
      <c r="A30927" s="5"/>
      <c r="B30927" s="6"/>
    </row>
    <row r="30928" spans="1:2" x14ac:dyDescent="0.2">
      <c r="A30928" s="5"/>
      <c r="B30928" s="6"/>
    </row>
    <row r="30929" spans="1:2" x14ac:dyDescent="0.2">
      <c r="A30929" s="5"/>
      <c r="B30929" s="6"/>
    </row>
    <row r="30930" spans="1:2" x14ac:dyDescent="0.2">
      <c r="A30930" s="5"/>
      <c r="B30930" s="6"/>
    </row>
    <row r="30931" spans="1:2" x14ac:dyDescent="0.2">
      <c r="A30931" s="5"/>
      <c r="B30931" s="6"/>
    </row>
    <row r="30932" spans="1:2" x14ac:dyDescent="0.2">
      <c r="A30932" s="5"/>
      <c r="B30932" s="6"/>
    </row>
    <row r="30933" spans="1:2" x14ac:dyDescent="0.2">
      <c r="A30933" s="5"/>
      <c r="B30933" s="6"/>
    </row>
    <row r="30934" spans="1:2" x14ac:dyDescent="0.2">
      <c r="A30934" s="5"/>
      <c r="B30934" s="6"/>
    </row>
    <row r="30935" spans="1:2" x14ac:dyDescent="0.2">
      <c r="A30935" s="5"/>
      <c r="B30935" s="6"/>
    </row>
    <row r="30936" spans="1:2" x14ac:dyDescent="0.2">
      <c r="A30936" s="5"/>
      <c r="B30936" s="6"/>
    </row>
    <row r="30937" spans="1:2" x14ac:dyDescent="0.2">
      <c r="A30937" s="5"/>
      <c r="B30937" s="6"/>
    </row>
    <row r="30938" spans="1:2" x14ac:dyDescent="0.2">
      <c r="A30938" s="5"/>
      <c r="B30938" s="6"/>
    </row>
    <row r="30939" spans="1:2" x14ac:dyDescent="0.2">
      <c r="A30939" s="5"/>
      <c r="B30939" s="6"/>
    </row>
    <row r="30940" spans="1:2" x14ac:dyDescent="0.2">
      <c r="A30940" s="5"/>
      <c r="B30940" s="6"/>
    </row>
    <row r="30941" spans="1:2" x14ac:dyDescent="0.2">
      <c r="A30941" s="5"/>
      <c r="B30941" s="6"/>
    </row>
    <row r="30942" spans="1:2" x14ac:dyDescent="0.2">
      <c r="A30942" s="5"/>
      <c r="B30942" s="6"/>
    </row>
    <row r="30943" spans="1:2" x14ac:dyDescent="0.2">
      <c r="A30943" s="5"/>
      <c r="B30943" s="6"/>
    </row>
    <row r="30944" spans="1:2" x14ac:dyDescent="0.2">
      <c r="A30944" s="5"/>
      <c r="B30944" s="6"/>
    </row>
    <row r="30945" spans="1:2" x14ac:dyDescent="0.2">
      <c r="A30945" s="5"/>
      <c r="B30945" s="6"/>
    </row>
    <row r="30946" spans="1:2" x14ac:dyDescent="0.2">
      <c r="A30946" s="5"/>
      <c r="B30946" s="6"/>
    </row>
    <row r="30947" spans="1:2" x14ac:dyDescent="0.2">
      <c r="A30947" s="5"/>
      <c r="B30947" s="6"/>
    </row>
    <row r="30948" spans="1:2" x14ac:dyDescent="0.2">
      <c r="A30948" s="5"/>
      <c r="B30948" s="6"/>
    </row>
    <row r="30949" spans="1:2" x14ac:dyDescent="0.2">
      <c r="A30949" s="5"/>
      <c r="B30949" s="6"/>
    </row>
    <row r="30950" spans="1:2" x14ac:dyDescent="0.2">
      <c r="A30950" s="5"/>
      <c r="B30950" s="6"/>
    </row>
    <row r="30951" spans="1:2" x14ac:dyDescent="0.2">
      <c r="A30951" s="5"/>
      <c r="B30951" s="6"/>
    </row>
    <row r="30952" spans="1:2" x14ac:dyDescent="0.2">
      <c r="A30952" s="5"/>
      <c r="B30952" s="6"/>
    </row>
    <row r="30953" spans="1:2" x14ac:dyDescent="0.2">
      <c r="A30953" s="5"/>
      <c r="B30953" s="6"/>
    </row>
    <row r="30954" spans="1:2" x14ac:dyDescent="0.2">
      <c r="A30954" s="5"/>
      <c r="B30954" s="6"/>
    </row>
    <row r="30955" spans="1:2" x14ac:dyDescent="0.2">
      <c r="A30955" s="5"/>
      <c r="B30955" s="6"/>
    </row>
    <row r="30956" spans="1:2" x14ac:dyDescent="0.2">
      <c r="A30956" s="5"/>
      <c r="B30956" s="6"/>
    </row>
    <row r="30957" spans="1:2" x14ac:dyDescent="0.2">
      <c r="A30957" s="5"/>
      <c r="B30957" s="6"/>
    </row>
    <row r="30958" spans="1:2" x14ac:dyDescent="0.2">
      <c r="A30958" s="5"/>
      <c r="B30958" s="6"/>
    </row>
    <row r="30959" spans="1:2" x14ac:dyDescent="0.2">
      <c r="A30959" s="5"/>
      <c r="B30959" s="6"/>
    </row>
    <row r="30960" spans="1:2" x14ac:dyDescent="0.2">
      <c r="A30960" s="5"/>
      <c r="B30960" s="6"/>
    </row>
    <row r="30961" spans="1:2" x14ac:dyDescent="0.2">
      <c r="A30961" s="5"/>
      <c r="B30961" s="6"/>
    </row>
    <row r="30962" spans="1:2" x14ac:dyDescent="0.2">
      <c r="A30962" s="5"/>
      <c r="B30962" s="6"/>
    </row>
    <row r="30963" spans="1:2" x14ac:dyDescent="0.2">
      <c r="A30963" s="5"/>
      <c r="B30963" s="6"/>
    </row>
    <row r="30964" spans="1:2" x14ac:dyDescent="0.2">
      <c r="A30964" s="5"/>
      <c r="B30964" s="6"/>
    </row>
    <row r="30965" spans="1:2" x14ac:dyDescent="0.2">
      <c r="A30965" s="5"/>
      <c r="B30965" s="6"/>
    </row>
    <row r="30966" spans="1:2" x14ac:dyDescent="0.2">
      <c r="A30966" s="5"/>
      <c r="B30966" s="6"/>
    </row>
    <row r="30967" spans="1:2" x14ac:dyDescent="0.2">
      <c r="A30967" s="5"/>
      <c r="B30967" s="6"/>
    </row>
    <row r="30968" spans="1:2" x14ac:dyDescent="0.2">
      <c r="A30968" s="5"/>
      <c r="B30968" s="6"/>
    </row>
    <row r="30969" spans="1:2" x14ac:dyDescent="0.2">
      <c r="A30969" s="5"/>
      <c r="B30969" s="6"/>
    </row>
    <row r="30970" spans="1:2" x14ac:dyDescent="0.2">
      <c r="A30970" s="5"/>
      <c r="B30970" s="6"/>
    </row>
    <row r="30971" spans="1:2" x14ac:dyDescent="0.2">
      <c r="A30971" s="5"/>
      <c r="B30971" s="6"/>
    </row>
    <row r="30972" spans="1:2" x14ac:dyDescent="0.2">
      <c r="A30972" s="5"/>
      <c r="B30972" s="6"/>
    </row>
    <row r="30973" spans="1:2" x14ac:dyDescent="0.2">
      <c r="A30973" s="5"/>
      <c r="B30973" s="6"/>
    </row>
    <row r="30974" spans="1:2" x14ac:dyDescent="0.2">
      <c r="A30974" s="5"/>
      <c r="B30974" s="6"/>
    </row>
    <row r="30975" spans="1:2" x14ac:dyDescent="0.2">
      <c r="A30975" s="5"/>
      <c r="B30975" s="6"/>
    </row>
    <row r="30976" spans="1:2" x14ac:dyDescent="0.2">
      <c r="A30976" s="5"/>
      <c r="B30976" s="6"/>
    </row>
    <row r="30977" spans="1:2" x14ac:dyDescent="0.2">
      <c r="A30977" s="5"/>
      <c r="B30977" s="6"/>
    </row>
    <row r="30978" spans="1:2" x14ac:dyDescent="0.2">
      <c r="A30978" s="5"/>
      <c r="B30978" s="6"/>
    </row>
    <row r="30979" spans="1:2" x14ac:dyDescent="0.2">
      <c r="A30979" s="5"/>
      <c r="B30979" s="6"/>
    </row>
    <row r="30980" spans="1:2" x14ac:dyDescent="0.2">
      <c r="A30980" s="5"/>
      <c r="B30980" s="6"/>
    </row>
    <row r="30981" spans="1:2" x14ac:dyDescent="0.2">
      <c r="A30981" s="5"/>
      <c r="B30981" s="6"/>
    </row>
    <row r="30982" spans="1:2" x14ac:dyDescent="0.2">
      <c r="A30982" s="5"/>
      <c r="B30982" s="6"/>
    </row>
    <row r="30983" spans="1:2" x14ac:dyDescent="0.2">
      <c r="A30983" s="5"/>
      <c r="B30983" s="6"/>
    </row>
    <row r="30984" spans="1:2" x14ac:dyDescent="0.2">
      <c r="A30984" s="5"/>
      <c r="B30984" s="6"/>
    </row>
    <row r="30985" spans="1:2" x14ac:dyDescent="0.2">
      <c r="A30985" s="5"/>
      <c r="B30985" s="6"/>
    </row>
    <row r="30986" spans="1:2" x14ac:dyDescent="0.2">
      <c r="A30986" s="5"/>
      <c r="B30986" s="6"/>
    </row>
    <row r="30987" spans="1:2" x14ac:dyDescent="0.2">
      <c r="A30987" s="5"/>
      <c r="B30987" s="6"/>
    </row>
    <row r="30988" spans="1:2" x14ac:dyDescent="0.2">
      <c r="A30988" s="5"/>
      <c r="B30988" s="6"/>
    </row>
    <row r="30989" spans="1:2" x14ac:dyDescent="0.2">
      <c r="A30989" s="5"/>
      <c r="B30989" s="6"/>
    </row>
    <row r="30990" spans="1:2" x14ac:dyDescent="0.2">
      <c r="A30990" s="5"/>
      <c r="B30990" s="6"/>
    </row>
    <row r="30991" spans="1:2" x14ac:dyDescent="0.2">
      <c r="A30991" s="5"/>
      <c r="B30991" s="6"/>
    </row>
    <row r="30992" spans="1:2" x14ac:dyDescent="0.2">
      <c r="A30992" s="5"/>
      <c r="B30992" s="6"/>
    </row>
    <row r="30993" spans="1:2" x14ac:dyDescent="0.2">
      <c r="A30993" s="5"/>
      <c r="B30993" s="6"/>
    </row>
    <row r="30994" spans="1:2" x14ac:dyDescent="0.2">
      <c r="A30994" s="5"/>
      <c r="B30994" s="6"/>
    </row>
    <row r="30995" spans="1:2" x14ac:dyDescent="0.2">
      <c r="A30995" s="5"/>
      <c r="B30995" s="6"/>
    </row>
    <row r="30996" spans="1:2" x14ac:dyDescent="0.2">
      <c r="A30996" s="5"/>
      <c r="B30996" s="6"/>
    </row>
    <row r="30997" spans="1:2" x14ac:dyDescent="0.2">
      <c r="A30997" s="5"/>
      <c r="B30997" s="6"/>
    </row>
    <row r="30998" spans="1:2" x14ac:dyDescent="0.2">
      <c r="A30998" s="5"/>
      <c r="B30998" s="6"/>
    </row>
    <row r="30999" spans="1:2" x14ac:dyDescent="0.2">
      <c r="A30999" s="5"/>
      <c r="B30999" s="6"/>
    </row>
    <row r="31000" spans="1:2" x14ac:dyDescent="0.2">
      <c r="A31000" s="5"/>
      <c r="B31000" s="6"/>
    </row>
    <row r="31001" spans="1:2" x14ac:dyDescent="0.2">
      <c r="A31001" s="5"/>
      <c r="B31001" s="6"/>
    </row>
    <row r="31002" spans="1:2" x14ac:dyDescent="0.2">
      <c r="A31002" s="5"/>
      <c r="B31002" s="6"/>
    </row>
    <row r="31003" spans="1:2" x14ac:dyDescent="0.2">
      <c r="A31003" s="5"/>
      <c r="B31003" s="6"/>
    </row>
    <row r="31004" spans="1:2" x14ac:dyDescent="0.2">
      <c r="A31004" s="5"/>
      <c r="B31004" s="6"/>
    </row>
    <row r="31005" spans="1:2" x14ac:dyDescent="0.2">
      <c r="A31005" s="5"/>
      <c r="B31005" s="6"/>
    </row>
    <row r="31006" spans="1:2" x14ac:dyDescent="0.2">
      <c r="A31006" s="5"/>
      <c r="B31006" s="6"/>
    </row>
    <row r="31007" spans="1:2" x14ac:dyDescent="0.2">
      <c r="A31007" s="5"/>
      <c r="B31007" s="6"/>
    </row>
    <row r="31008" spans="1:2" x14ac:dyDescent="0.2">
      <c r="A31008" s="5"/>
      <c r="B31008" s="6"/>
    </row>
    <row r="31009" spans="1:2" x14ac:dyDescent="0.2">
      <c r="A31009" s="5"/>
      <c r="B31009" s="6"/>
    </row>
    <row r="31010" spans="1:2" x14ac:dyDescent="0.2">
      <c r="A31010" s="5"/>
      <c r="B31010" s="6"/>
    </row>
    <row r="31011" spans="1:2" x14ac:dyDescent="0.2">
      <c r="A31011" s="5"/>
      <c r="B31011" s="6"/>
    </row>
    <row r="31012" spans="1:2" x14ac:dyDescent="0.2">
      <c r="A31012" s="5"/>
      <c r="B31012" s="6"/>
    </row>
    <row r="31013" spans="1:2" x14ac:dyDescent="0.2">
      <c r="A31013" s="5"/>
      <c r="B31013" s="6"/>
    </row>
    <row r="31014" spans="1:2" x14ac:dyDescent="0.2">
      <c r="A31014" s="5"/>
      <c r="B31014" s="6"/>
    </row>
    <row r="31015" spans="1:2" x14ac:dyDescent="0.2">
      <c r="A31015" s="5"/>
      <c r="B31015" s="6"/>
    </row>
    <row r="31016" spans="1:2" x14ac:dyDescent="0.2">
      <c r="A31016" s="5"/>
      <c r="B31016" s="6"/>
    </row>
    <row r="31017" spans="1:2" x14ac:dyDescent="0.2">
      <c r="A31017" s="5"/>
      <c r="B31017" s="6"/>
    </row>
    <row r="31018" spans="1:2" x14ac:dyDescent="0.2">
      <c r="A31018" s="5"/>
      <c r="B31018" s="6"/>
    </row>
    <row r="31019" spans="1:2" x14ac:dyDescent="0.2">
      <c r="A31019" s="5"/>
      <c r="B31019" s="6"/>
    </row>
    <row r="31020" spans="1:2" x14ac:dyDescent="0.2">
      <c r="A31020" s="5"/>
      <c r="B31020" s="6"/>
    </row>
    <row r="31021" spans="1:2" x14ac:dyDescent="0.2">
      <c r="A31021" s="5"/>
      <c r="B31021" s="6"/>
    </row>
    <row r="31022" spans="1:2" x14ac:dyDescent="0.2">
      <c r="A31022" s="5"/>
      <c r="B31022" s="6"/>
    </row>
    <row r="31023" spans="1:2" x14ac:dyDescent="0.2">
      <c r="A31023" s="5"/>
      <c r="B31023" s="6"/>
    </row>
    <row r="31024" spans="1:2" x14ac:dyDescent="0.2">
      <c r="A31024" s="5"/>
      <c r="B31024" s="6"/>
    </row>
    <row r="31025" spans="1:2" x14ac:dyDescent="0.2">
      <c r="A31025" s="5"/>
      <c r="B31025" s="6"/>
    </row>
    <row r="31026" spans="1:2" x14ac:dyDescent="0.2">
      <c r="A31026" s="5"/>
      <c r="B31026" s="6"/>
    </row>
    <row r="31027" spans="1:2" x14ac:dyDescent="0.2">
      <c r="A31027" s="5"/>
      <c r="B31027" s="6"/>
    </row>
    <row r="31028" spans="1:2" x14ac:dyDescent="0.2">
      <c r="A31028" s="5"/>
      <c r="B31028" s="6"/>
    </row>
    <row r="31029" spans="1:2" x14ac:dyDescent="0.2">
      <c r="A31029" s="5"/>
      <c r="B31029" s="6"/>
    </row>
    <row r="31030" spans="1:2" x14ac:dyDescent="0.2">
      <c r="A31030" s="5"/>
      <c r="B31030" s="6"/>
    </row>
    <row r="31031" spans="1:2" x14ac:dyDescent="0.2">
      <c r="A31031" s="5"/>
      <c r="B31031" s="6"/>
    </row>
    <row r="31032" spans="1:2" x14ac:dyDescent="0.2">
      <c r="A31032" s="5"/>
      <c r="B31032" s="6"/>
    </row>
    <row r="31033" spans="1:2" x14ac:dyDescent="0.2">
      <c r="A31033" s="5"/>
      <c r="B31033" s="6"/>
    </row>
    <row r="31034" spans="1:2" x14ac:dyDescent="0.2">
      <c r="A31034" s="5"/>
      <c r="B31034" s="6"/>
    </row>
    <row r="31035" spans="1:2" x14ac:dyDescent="0.2">
      <c r="A31035" s="5"/>
      <c r="B31035" s="6"/>
    </row>
    <row r="31036" spans="1:2" x14ac:dyDescent="0.2">
      <c r="A31036" s="5"/>
      <c r="B31036" s="6"/>
    </row>
    <row r="31037" spans="1:2" x14ac:dyDescent="0.2">
      <c r="A31037" s="5"/>
      <c r="B31037" s="6"/>
    </row>
    <row r="31038" spans="1:2" x14ac:dyDescent="0.2">
      <c r="A31038" s="5"/>
      <c r="B31038" s="6"/>
    </row>
    <row r="31039" spans="1:2" x14ac:dyDescent="0.2">
      <c r="A31039" s="5"/>
      <c r="B31039" s="6"/>
    </row>
    <row r="31040" spans="1:2" x14ac:dyDescent="0.2">
      <c r="A31040" s="5"/>
      <c r="B31040" s="6"/>
    </row>
    <row r="31041" spans="1:2" x14ac:dyDescent="0.2">
      <c r="A31041" s="5"/>
      <c r="B31041" s="6"/>
    </row>
    <row r="31042" spans="1:2" x14ac:dyDescent="0.2">
      <c r="A31042" s="5"/>
      <c r="B31042" s="6"/>
    </row>
    <row r="31043" spans="1:2" x14ac:dyDescent="0.2">
      <c r="A31043" s="5"/>
      <c r="B31043" s="6"/>
    </row>
    <row r="31044" spans="1:2" x14ac:dyDescent="0.2">
      <c r="A31044" s="5"/>
      <c r="B31044" s="6"/>
    </row>
    <row r="31045" spans="1:2" x14ac:dyDescent="0.2">
      <c r="A31045" s="5"/>
      <c r="B31045" s="6"/>
    </row>
    <row r="31046" spans="1:2" x14ac:dyDescent="0.2">
      <c r="A31046" s="5"/>
      <c r="B31046" s="6"/>
    </row>
    <row r="31047" spans="1:2" x14ac:dyDescent="0.2">
      <c r="A31047" s="5"/>
      <c r="B31047" s="6"/>
    </row>
    <row r="31048" spans="1:2" x14ac:dyDescent="0.2">
      <c r="A31048" s="5"/>
      <c r="B31048" s="6"/>
    </row>
    <row r="31049" spans="1:2" x14ac:dyDescent="0.2">
      <c r="A31049" s="5"/>
      <c r="B31049" s="6"/>
    </row>
    <row r="31050" spans="1:2" x14ac:dyDescent="0.2">
      <c r="A31050" s="5"/>
      <c r="B31050" s="6"/>
    </row>
    <row r="31051" spans="1:2" x14ac:dyDescent="0.2">
      <c r="A31051" s="5"/>
      <c r="B31051" s="6"/>
    </row>
    <row r="31052" spans="1:2" x14ac:dyDescent="0.2">
      <c r="A31052" s="5"/>
      <c r="B31052" s="6"/>
    </row>
    <row r="31053" spans="1:2" x14ac:dyDescent="0.2">
      <c r="A31053" s="5"/>
      <c r="B31053" s="6"/>
    </row>
    <row r="31054" spans="1:2" x14ac:dyDescent="0.2">
      <c r="A31054" s="5"/>
      <c r="B31054" s="6"/>
    </row>
    <row r="31055" spans="1:2" x14ac:dyDescent="0.2">
      <c r="A31055" s="5"/>
      <c r="B31055" s="6"/>
    </row>
    <row r="31056" spans="1:2" x14ac:dyDescent="0.2">
      <c r="A31056" s="5"/>
      <c r="B31056" s="6"/>
    </row>
    <row r="31057" spans="1:2" x14ac:dyDescent="0.2">
      <c r="A31057" s="5"/>
      <c r="B31057" s="6"/>
    </row>
    <row r="31058" spans="1:2" x14ac:dyDescent="0.2">
      <c r="A31058" s="5"/>
      <c r="B31058" s="6"/>
    </row>
    <row r="31059" spans="1:2" x14ac:dyDescent="0.2">
      <c r="A31059" s="5"/>
      <c r="B31059" s="6"/>
    </row>
    <row r="31060" spans="1:2" x14ac:dyDescent="0.2">
      <c r="A31060" s="5"/>
      <c r="B31060" s="6"/>
    </row>
    <row r="31061" spans="1:2" x14ac:dyDescent="0.2">
      <c r="A31061" s="5"/>
      <c r="B31061" s="6"/>
    </row>
    <row r="31062" spans="1:2" x14ac:dyDescent="0.2">
      <c r="A31062" s="5"/>
      <c r="B31062" s="6"/>
    </row>
    <row r="31063" spans="1:2" x14ac:dyDescent="0.2">
      <c r="A31063" s="5"/>
      <c r="B31063" s="6"/>
    </row>
    <row r="31064" spans="1:2" x14ac:dyDescent="0.2">
      <c r="A31064" s="5"/>
      <c r="B31064" s="6"/>
    </row>
    <row r="31065" spans="1:2" x14ac:dyDescent="0.2">
      <c r="A31065" s="5"/>
      <c r="B31065" s="6"/>
    </row>
    <row r="31066" spans="1:2" x14ac:dyDescent="0.2">
      <c r="A31066" s="5"/>
      <c r="B31066" s="6"/>
    </row>
    <row r="31067" spans="1:2" x14ac:dyDescent="0.2">
      <c r="A31067" s="5"/>
      <c r="B31067" s="6"/>
    </row>
    <row r="31068" spans="1:2" x14ac:dyDescent="0.2">
      <c r="A31068" s="5"/>
      <c r="B31068" s="6"/>
    </row>
    <row r="31069" spans="1:2" x14ac:dyDescent="0.2">
      <c r="A31069" s="5"/>
      <c r="B31069" s="6"/>
    </row>
    <row r="31070" spans="1:2" x14ac:dyDescent="0.2">
      <c r="A31070" s="5"/>
      <c r="B31070" s="6"/>
    </row>
    <row r="31071" spans="1:2" x14ac:dyDescent="0.2">
      <c r="A31071" s="5"/>
      <c r="B31071" s="6"/>
    </row>
    <row r="31072" spans="1:2" x14ac:dyDescent="0.2">
      <c r="A31072" s="5"/>
      <c r="B31072" s="6"/>
    </row>
    <row r="31073" spans="1:2" x14ac:dyDescent="0.2">
      <c r="A31073" s="5"/>
      <c r="B31073" s="6"/>
    </row>
    <row r="31074" spans="1:2" x14ac:dyDescent="0.2">
      <c r="A31074" s="5"/>
      <c r="B31074" s="6"/>
    </row>
    <row r="31075" spans="1:2" x14ac:dyDescent="0.2">
      <c r="A31075" s="5"/>
      <c r="B31075" s="6"/>
    </row>
    <row r="31076" spans="1:2" x14ac:dyDescent="0.2">
      <c r="A31076" s="5"/>
      <c r="B31076" s="6"/>
    </row>
    <row r="31077" spans="1:2" x14ac:dyDescent="0.2">
      <c r="A31077" s="5"/>
      <c r="B31077" s="6"/>
    </row>
    <row r="31078" spans="1:2" x14ac:dyDescent="0.2">
      <c r="A31078" s="5"/>
      <c r="B31078" s="6"/>
    </row>
    <row r="31079" spans="1:2" x14ac:dyDescent="0.2">
      <c r="A31079" s="5"/>
      <c r="B31079" s="6"/>
    </row>
    <row r="31080" spans="1:2" x14ac:dyDescent="0.2">
      <c r="A31080" s="5"/>
      <c r="B31080" s="6"/>
    </row>
    <row r="31081" spans="1:2" x14ac:dyDescent="0.2">
      <c r="A31081" s="5"/>
      <c r="B31081" s="6"/>
    </row>
    <row r="31082" spans="1:2" x14ac:dyDescent="0.2">
      <c r="A31082" s="5"/>
      <c r="B31082" s="6"/>
    </row>
    <row r="31083" spans="1:2" x14ac:dyDescent="0.2">
      <c r="A31083" s="5"/>
      <c r="B31083" s="6"/>
    </row>
    <row r="31084" spans="1:2" x14ac:dyDescent="0.2">
      <c r="A31084" s="5"/>
      <c r="B31084" s="6"/>
    </row>
    <row r="31085" spans="1:2" x14ac:dyDescent="0.2">
      <c r="A31085" s="5"/>
      <c r="B31085" s="6"/>
    </row>
    <row r="31086" spans="1:2" x14ac:dyDescent="0.2">
      <c r="A31086" s="5"/>
      <c r="B31086" s="6"/>
    </row>
    <row r="31087" spans="1:2" x14ac:dyDescent="0.2">
      <c r="A31087" s="5"/>
      <c r="B31087" s="6"/>
    </row>
    <row r="31088" spans="1:2" x14ac:dyDescent="0.2">
      <c r="A31088" s="5"/>
      <c r="B31088" s="6"/>
    </row>
    <row r="31089" spans="1:2" x14ac:dyDescent="0.2">
      <c r="A31089" s="5"/>
      <c r="B31089" s="6"/>
    </row>
    <row r="31090" spans="1:2" x14ac:dyDescent="0.2">
      <c r="A31090" s="5"/>
      <c r="B31090" s="6"/>
    </row>
    <row r="31091" spans="1:2" x14ac:dyDescent="0.2">
      <c r="A31091" s="5"/>
      <c r="B31091" s="6"/>
    </row>
    <row r="31092" spans="1:2" x14ac:dyDescent="0.2">
      <c r="A31092" s="5"/>
      <c r="B31092" s="6"/>
    </row>
    <row r="31093" spans="1:2" x14ac:dyDescent="0.2">
      <c r="A31093" s="5"/>
      <c r="B31093" s="6"/>
    </row>
    <row r="31094" spans="1:2" x14ac:dyDescent="0.2">
      <c r="A31094" s="5"/>
      <c r="B31094" s="6"/>
    </row>
    <row r="31095" spans="1:2" x14ac:dyDescent="0.2">
      <c r="A31095" s="5"/>
      <c r="B31095" s="6"/>
    </row>
    <row r="31096" spans="1:2" x14ac:dyDescent="0.2">
      <c r="A31096" s="5"/>
      <c r="B31096" s="6"/>
    </row>
    <row r="31097" spans="1:2" x14ac:dyDescent="0.2">
      <c r="A31097" s="5"/>
      <c r="B31097" s="6"/>
    </row>
    <row r="31098" spans="1:2" x14ac:dyDescent="0.2">
      <c r="A31098" s="5"/>
      <c r="B31098" s="6"/>
    </row>
    <row r="31099" spans="1:2" x14ac:dyDescent="0.2">
      <c r="A31099" s="5"/>
      <c r="B31099" s="6"/>
    </row>
    <row r="31100" spans="1:2" x14ac:dyDescent="0.2">
      <c r="A31100" s="5"/>
      <c r="B31100" s="6"/>
    </row>
    <row r="31101" spans="1:2" x14ac:dyDescent="0.2">
      <c r="A31101" s="5"/>
      <c r="B31101" s="6"/>
    </row>
    <row r="31102" spans="1:2" x14ac:dyDescent="0.2">
      <c r="A31102" s="5"/>
      <c r="B31102" s="6"/>
    </row>
    <row r="31103" spans="1:2" x14ac:dyDescent="0.2">
      <c r="A31103" s="5"/>
      <c r="B31103" s="6"/>
    </row>
    <row r="31104" spans="1:2" x14ac:dyDescent="0.2">
      <c r="A31104" s="5"/>
      <c r="B31104" s="6"/>
    </row>
    <row r="31105" spans="1:2" x14ac:dyDescent="0.2">
      <c r="A31105" s="5"/>
      <c r="B31105" s="6"/>
    </row>
    <row r="31106" spans="1:2" x14ac:dyDescent="0.2">
      <c r="A31106" s="5"/>
      <c r="B31106" s="6"/>
    </row>
    <row r="31107" spans="1:2" x14ac:dyDescent="0.2">
      <c r="A31107" s="5"/>
      <c r="B31107" s="6"/>
    </row>
    <row r="31108" spans="1:2" x14ac:dyDescent="0.2">
      <c r="A31108" s="5"/>
      <c r="B31108" s="6"/>
    </row>
    <row r="31109" spans="1:2" x14ac:dyDescent="0.2">
      <c r="A31109" s="5"/>
      <c r="B31109" s="6"/>
    </row>
    <row r="31110" spans="1:2" x14ac:dyDescent="0.2">
      <c r="A31110" s="5"/>
      <c r="B31110" s="6"/>
    </row>
    <row r="31111" spans="1:2" x14ac:dyDescent="0.2">
      <c r="A31111" s="5"/>
      <c r="B31111" s="6"/>
    </row>
    <row r="31112" spans="1:2" x14ac:dyDescent="0.2">
      <c r="A31112" s="5"/>
      <c r="B31112" s="6"/>
    </row>
    <row r="31113" spans="1:2" x14ac:dyDescent="0.2">
      <c r="A31113" s="5"/>
      <c r="B31113" s="6"/>
    </row>
    <row r="31114" spans="1:2" x14ac:dyDescent="0.2">
      <c r="A31114" s="5"/>
      <c r="B31114" s="6"/>
    </row>
    <row r="31115" spans="1:2" x14ac:dyDescent="0.2">
      <c r="A31115" s="5"/>
      <c r="B31115" s="6"/>
    </row>
    <row r="31116" spans="1:2" x14ac:dyDescent="0.2">
      <c r="A31116" s="5"/>
      <c r="B31116" s="6"/>
    </row>
    <row r="31117" spans="1:2" x14ac:dyDescent="0.2">
      <c r="A31117" s="5"/>
      <c r="B31117" s="6"/>
    </row>
    <row r="31118" spans="1:2" x14ac:dyDescent="0.2">
      <c r="A31118" s="5"/>
      <c r="B31118" s="6"/>
    </row>
    <row r="31119" spans="1:2" x14ac:dyDescent="0.2">
      <c r="A31119" s="5"/>
      <c r="B31119" s="6"/>
    </row>
    <row r="31120" spans="1:2" x14ac:dyDescent="0.2">
      <c r="A31120" s="5"/>
      <c r="B31120" s="6"/>
    </row>
    <row r="31121" spans="1:2" x14ac:dyDescent="0.2">
      <c r="A31121" s="5"/>
      <c r="B31121" s="6"/>
    </row>
    <row r="31122" spans="1:2" x14ac:dyDescent="0.2">
      <c r="A31122" s="5"/>
      <c r="B31122" s="6"/>
    </row>
    <row r="31123" spans="1:2" x14ac:dyDescent="0.2">
      <c r="A31123" s="5"/>
      <c r="B31123" s="6"/>
    </row>
    <row r="31124" spans="1:2" x14ac:dyDescent="0.2">
      <c r="A31124" s="5"/>
      <c r="B31124" s="6"/>
    </row>
    <row r="31125" spans="1:2" x14ac:dyDescent="0.2">
      <c r="A31125" s="5"/>
      <c r="B31125" s="6"/>
    </row>
    <row r="31126" spans="1:2" x14ac:dyDescent="0.2">
      <c r="A31126" s="5"/>
      <c r="B31126" s="6"/>
    </row>
    <row r="31127" spans="1:2" x14ac:dyDescent="0.2">
      <c r="A31127" s="5"/>
      <c r="B31127" s="6"/>
    </row>
    <row r="31128" spans="1:2" x14ac:dyDescent="0.2">
      <c r="A31128" s="5"/>
      <c r="B31128" s="6"/>
    </row>
    <row r="31129" spans="1:2" x14ac:dyDescent="0.2">
      <c r="A31129" s="5"/>
      <c r="B31129" s="6"/>
    </row>
    <row r="31130" spans="1:2" x14ac:dyDescent="0.2">
      <c r="A31130" s="5"/>
      <c r="B31130" s="6"/>
    </row>
    <row r="31131" spans="1:2" x14ac:dyDescent="0.2">
      <c r="A31131" s="5"/>
      <c r="B31131" s="6"/>
    </row>
    <row r="31132" spans="1:2" x14ac:dyDescent="0.2">
      <c r="A31132" s="5"/>
      <c r="B31132" s="6"/>
    </row>
    <row r="31133" spans="1:2" x14ac:dyDescent="0.2">
      <c r="A31133" s="5"/>
      <c r="B31133" s="6"/>
    </row>
    <row r="31134" spans="1:2" x14ac:dyDescent="0.2">
      <c r="A31134" s="5"/>
      <c r="B31134" s="6"/>
    </row>
    <row r="31135" spans="1:2" x14ac:dyDescent="0.2">
      <c r="A31135" s="5"/>
      <c r="B31135" s="6"/>
    </row>
    <row r="31136" spans="1:2" x14ac:dyDescent="0.2">
      <c r="A31136" s="5"/>
      <c r="B31136" s="6"/>
    </row>
    <row r="31137" spans="1:2" x14ac:dyDescent="0.2">
      <c r="A31137" s="5"/>
      <c r="B31137" s="6"/>
    </row>
    <row r="31138" spans="1:2" x14ac:dyDescent="0.2">
      <c r="A31138" s="5"/>
      <c r="B31138" s="6"/>
    </row>
    <row r="31139" spans="1:2" x14ac:dyDescent="0.2">
      <c r="A31139" s="5"/>
      <c r="B31139" s="6"/>
    </row>
    <row r="31140" spans="1:2" x14ac:dyDescent="0.2">
      <c r="A31140" s="5"/>
      <c r="B31140" s="6"/>
    </row>
    <row r="31141" spans="1:2" x14ac:dyDescent="0.2">
      <c r="A31141" s="5"/>
      <c r="B31141" s="6"/>
    </row>
    <row r="31142" spans="1:2" x14ac:dyDescent="0.2">
      <c r="A31142" s="5"/>
      <c r="B31142" s="6"/>
    </row>
    <row r="31143" spans="1:2" x14ac:dyDescent="0.2">
      <c r="A31143" s="5"/>
      <c r="B31143" s="6"/>
    </row>
    <row r="31144" spans="1:2" x14ac:dyDescent="0.2">
      <c r="A31144" s="5"/>
      <c r="B31144" s="6"/>
    </row>
    <row r="31145" spans="1:2" x14ac:dyDescent="0.2">
      <c r="A31145" s="5"/>
      <c r="B31145" s="6"/>
    </row>
    <row r="31146" spans="1:2" x14ac:dyDescent="0.2">
      <c r="A31146" s="5"/>
      <c r="B31146" s="6"/>
    </row>
    <row r="31147" spans="1:2" x14ac:dyDescent="0.2">
      <c r="A31147" s="5"/>
      <c r="B31147" s="6"/>
    </row>
    <row r="31148" spans="1:2" x14ac:dyDescent="0.2">
      <c r="A31148" s="5"/>
      <c r="B31148" s="6"/>
    </row>
    <row r="31149" spans="1:2" x14ac:dyDescent="0.2">
      <c r="A31149" s="5"/>
      <c r="B31149" s="6"/>
    </row>
    <row r="31150" spans="1:2" x14ac:dyDescent="0.2">
      <c r="A31150" s="5"/>
      <c r="B31150" s="6"/>
    </row>
    <row r="31151" spans="1:2" x14ac:dyDescent="0.2">
      <c r="A31151" s="5"/>
      <c r="B31151" s="6"/>
    </row>
    <row r="31152" spans="1:2" x14ac:dyDescent="0.2">
      <c r="A31152" s="5"/>
      <c r="B31152" s="6"/>
    </row>
    <row r="31153" spans="1:2" x14ac:dyDescent="0.2">
      <c r="A31153" s="5"/>
      <c r="B31153" s="6"/>
    </row>
    <row r="31154" spans="1:2" x14ac:dyDescent="0.2">
      <c r="A31154" s="5"/>
      <c r="B31154" s="6"/>
    </row>
    <row r="31155" spans="1:2" x14ac:dyDescent="0.2">
      <c r="A31155" s="5"/>
      <c r="B31155" s="6"/>
    </row>
    <row r="31156" spans="1:2" x14ac:dyDescent="0.2">
      <c r="A31156" s="5"/>
      <c r="B31156" s="6"/>
    </row>
    <row r="31157" spans="1:2" x14ac:dyDescent="0.2">
      <c r="A31157" s="5"/>
      <c r="B31157" s="6"/>
    </row>
    <row r="31158" spans="1:2" x14ac:dyDescent="0.2">
      <c r="A31158" s="5"/>
      <c r="B31158" s="6"/>
    </row>
    <row r="31159" spans="1:2" x14ac:dyDescent="0.2">
      <c r="A31159" s="5"/>
      <c r="B31159" s="6"/>
    </row>
    <row r="31160" spans="1:2" x14ac:dyDescent="0.2">
      <c r="A31160" s="5"/>
      <c r="B31160" s="6"/>
    </row>
    <row r="31161" spans="1:2" x14ac:dyDescent="0.2">
      <c r="A31161" s="5"/>
      <c r="B31161" s="6"/>
    </row>
    <row r="31162" spans="1:2" x14ac:dyDescent="0.2">
      <c r="A31162" s="5"/>
      <c r="B31162" s="6"/>
    </row>
    <row r="31163" spans="1:2" x14ac:dyDescent="0.2">
      <c r="A31163" s="5"/>
      <c r="B31163" s="6"/>
    </row>
    <row r="31164" spans="1:2" x14ac:dyDescent="0.2">
      <c r="A31164" s="5"/>
      <c r="B31164" s="6"/>
    </row>
    <row r="31165" spans="1:2" x14ac:dyDescent="0.2">
      <c r="A31165" s="5"/>
      <c r="B31165" s="6"/>
    </row>
    <row r="31166" spans="1:2" x14ac:dyDescent="0.2">
      <c r="A31166" s="5"/>
      <c r="B31166" s="6"/>
    </row>
    <row r="31167" spans="1:2" x14ac:dyDescent="0.2">
      <c r="A31167" s="5"/>
      <c r="B31167" s="6"/>
    </row>
    <row r="31168" spans="1:2" x14ac:dyDescent="0.2">
      <c r="A31168" s="5"/>
      <c r="B31168" s="6"/>
    </row>
    <row r="31169" spans="1:2" x14ac:dyDescent="0.2">
      <c r="A31169" s="5"/>
      <c r="B31169" s="6"/>
    </row>
    <row r="31170" spans="1:2" x14ac:dyDescent="0.2">
      <c r="A31170" s="5"/>
      <c r="B31170" s="6"/>
    </row>
    <row r="31171" spans="1:2" x14ac:dyDescent="0.2">
      <c r="A31171" s="5"/>
      <c r="B31171" s="6"/>
    </row>
    <row r="31172" spans="1:2" x14ac:dyDescent="0.2">
      <c r="A31172" s="5"/>
      <c r="B31172" s="6"/>
    </row>
    <row r="31173" spans="1:2" x14ac:dyDescent="0.2">
      <c r="A31173" s="5"/>
      <c r="B31173" s="6"/>
    </row>
    <row r="31174" spans="1:2" x14ac:dyDescent="0.2">
      <c r="A31174" s="5"/>
      <c r="B31174" s="6"/>
    </row>
    <row r="31175" spans="1:2" x14ac:dyDescent="0.2">
      <c r="A31175" s="5"/>
      <c r="B31175" s="6"/>
    </row>
    <row r="31176" spans="1:2" x14ac:dyDescent="0.2">
      <c r="A31176" s="5"/>
      <c r="B31176" s="6"/>
    </row>
    <row r="31177" spans="1:2" x14ac:dyDescent="0.2">
      <c r="A31177" s="5"/>
      <c r="B31177" s="6"/>
    </row>
    <row r="31178" spans="1:2" x14ac:dyDescent="0.2">
      <c r="A31178" s="5"/>
      <c r="B31178" s="6"/>
    </row>
    <row r="31179" spans="1:2" x14ac:dyDescent="0.2">
      <c r="A31179" s="5"/>
      <c r="B31179" s="6"/>
    </row>
    <row r="31180" spans="1:2" x14ac:dyDescent="0.2">
      <c r="A31180" s="5"/>
      <c r="B31180" s="6"/>
    </row>
    <row r="31181" spans="1:2" x14ac:dyDescent="0.2">
      <c r="A31181" s="5"/>
      <c r="B31181" s="6"/>
    </row>
    <row r="31182" spans="1:2" x14ac:dyDescent="0.2">
      <c r="A31182" s="5"/>
      <c r="B31182" s="6"/>
    </row>
    <row r="31183" spans="1:2" x14ac:dyDescent="0.2">
      <c r="A31183" s="5"/>
      <c r="B31183" s="6"/>
    </row>
    <row r="31184" spans="1:2" x14ac:dyDescent="0.2">
      <c r="A31184" s="5"/>
      <c r="B31184" s="6"/>
    </row>
    <row r="31185" spans="1:2" x14ac:dyDescent="0.2">
      <c r="A31185" s="5"/>
      <c r="B31185" s="6"/>
    </row>
    <row r="31186" spans="1:2" x14ac:dyDescent="0.2">
      <c r="A31186" s="5"/>
      <c r="B31186" s="6"/>
    </row>
    <row r="31187" spans="1:2" x14ac:dyDescent="0.2">
      <c r="A31187" s="5"/>
      <c r="B31187" s="6"/>
    </row>
    <row r="31188" spans="1:2" x14ac:dyDescent="0.2">
      <c r="A31188" s="5"/>
      <c r="B31188" s="6"/>
    </row>
    <row r="31189" spans="1:2" x14ac:dyDescent="0.2">
      <c r="A31189" s="5"/>
      <c r="B31189" s="6"/>
    </row>
    <row r="31190" spans="1:2" x14ac:dyDescent="0.2">
      <c r="A31190" s="5"/>
      <c r="B31190" s="6"/>
    </row>
    <row r="31191" spans="1:2" x14ac:dyDescent="0.2">
      <c r="A31191" s="5"/>
      <c r="B31191" s="6"/>
    </row>
    <row r="31192" spans="1:2" x14ac:dyDescent="0.2">
      <c r="A31192" s="5"/>
      <c r="B31192" s="6"/>
    </row>
    <row r="31193" spans="1:2" x14ac:dyDescent="0.2">
      <c r="A31193" s="5"/>
      <c r="B31193" s="6"/>
    </row>
    <row r="31194" spans="1:2" x14ac:dyDescent="0.2">
      <c r="A31194" s="5"/>
      <c r="B31194" s="6"/>
    </row>
    <row r="31195" spans="1:2" x14ac:dyDescent="0.2">
      <c r="A31195" s="5"/>
      <c r="B31195" s="6"/>
    </row>
    <row r="31196" spans="1:2" x14ac:dyDescent="0.2">
      <c r="A31196" s="5"/>
      <c r="B31196" s="6"/>
    </row>
    <row r="31197" spans="1:2" x14ac:dyDescent="0.2">
      <c r="A31197" s="5"/>
      <c r="B31197" s="6"/>
    </row>
    <row r="31198" spans="1:2" x14ac:dyDescent="0.2">
      <c r="A31198" s="5"/>
      <c r="B31198" s="6"/>
    </row>
    <row r="31199" spans="1:2" x14ac:dyDescent="0.2">
      <c r="A31199" s="5"/>
      <c r="B31199" s="6"/>
    </row>
    <row r="31200" spans="1:2" x14ac:dyDescent="0.2">
      <c r="A31200" s="5"/>
      <c r="B31200" s="6"/>
    </row>
    <row r="31201" spans="1:2" x14ac:dyDescent="0.2">
      <c r="A31201" s="5"/>
      <c r="B31201" s="6"/>
    </row>
    <row r="31202" spans="1:2" x14ac:dyDescent="0.2">
      <c r="A31202" s="5"/>
      <c r="B31202" s="6"/>
    </row>
    <row r="31203" spans="1:2" x14ac:dyDescent="0.2">
      <c r="A31203" s="5"/>
      <c r="B31203" s="6"/>
    </row>
    <row r="31204" spans="1:2" x14ac:dyDescent="0.2">
      <c r="A31204" s="5"/>
      <c r="B31204" s="6"/>
    </row>
    <row r="31205" spans="1:2" x14ac:dyDescent="0.2">
      <c r="A31205" s="5"/>
      <c r="B31205" s="6"/>
    </row>
    <row r="31206" spans="1:2" x14ac:dyDescent="0.2">
      <c r="A31206" s="5"/>
      <c r="B31206" s="6"/>
    </row>
    <row r="31207" spans="1:2" x14ac:dyDescent="0.2">
      <c r="A31207" s="5"/>
      <c r="B31207" s="6"/>
    </row>
    <row r="31208" spans="1:2" x14ac:dyDescent="0.2">
      <c r="A31208" s="5"/>
      <c r="B31208" s="6"/>
    </row>
    <row r="31209" spans="1:2" x14ac:dyDescent="0.2">
      <c r="A31209" s="5"/>
      <c r="B31209" s="6"/>
    </row>
    <row r="31210" spans="1:2" x14ac:dyDescent="0.2">
      <c r="A31210" s="5"/>
      <c r="B31210" s="6"/>
    </row>
    <row r="31211" spans="1:2" x14ac:dyDescent="0.2">
      <c r="A31211" s="5"/>
      <c r="B31211" s="6"/>
    </row>
    <row r="31212" spans="1:2" x14ac:dyDescent="0.2">
      <c r="A31212" s="5"/>
      <c r="B31212" s="6"/>
    </row>
    <row r="31213" spans="1:2" x14ac:dyDescent="0.2">
      <c r="A31213" s="5"/>
      <c r="B31213" s="6"/>
    </row>
    <row r="31214" spans="1:2" x14ac:dyDescent="0.2">
      <c r="A31214" s="5"/>
      <c r="B31214" s="6"/>
    </row>
    <row r="31215" spans="1:2" x14ac:dyDescent="0.2">
      <c r="A31215" s="5"/>
      <c r="B31215" s="6"/>
    </row>
    <row r="31216" spans="1:2" x14ac:dyDescent="0.2">
      <c r="A31216" s="5"/>
      <c r="B31216" s="6"/>
    </row>
    <row r="31217" spans="1:2" x14ac:dyDescent="0.2">
      <c r="A31217" s="5"/>
      <c r="B31217" s="6"/>
    </row>
    <row r="31218" spans="1:2" x14ac:dyDescent="0.2">
      <c r="A31218" s="5"/>
      <c r="B31218" s="6"/>
    </row>
    <row r="31219" spans="1:2" x14ac:dyDescent="0.2">
      <c r="A31219" s="5"/>
      <c r="B31219" s="6"/>
    </row>
    <row r="31220" spans="1:2" x14ac:dyDescent="0.2">
      <c r="A31220" s="5"/>
      <c r="B31220" s="6"/>
    </row>
    <row r="31221" spans="1:2" x14ac:dyDescent="0.2">
      <c r="A31221" s="5"/>
      <c r="B31221" s="6"/>
    </row>
    <row r="31222" spans="1:2" x14ac:dyDescent="0.2">
      <c r="A31222" s="5"/>
      <c r="B31222" s="6"/>
    </row>
    <row r="31223" spans="1:2" x14ac:dyDescent="0.2">
      <c r="A31223" s="5"/>
      <c r="B31223" s="6"/>
    </row>
    <row r="31224" spans="1:2" x14ac:dyDescent="0.2">
      <c r="A31224" s="5"/>
      <c r="B31224" s="6"/>
    </row>
    <row r="31225" spans="1:2" x14ac:dyDescent="0.2">
      <c r="A31225" s="5"/>
      <c r="B31225" s="6"/>
    </row>
    <row r="31226" spans="1:2" x14ac:dyDescent="0.2">
      <c r="A31226" s="5"/>
      <c r="B31226" s="6"/>
    </row>
    <row r="31227" spans="1:2" x14ac:dyDescent="0.2">
      <c r="A31227" s="5"/>
      <c r="B31227" s="6"/>
    </row>
    <row r="31228" spans="1:2" x14ac:dyDescent="0.2">
      <c r="A31228" s="5"/>
      <c r="B31228" s="6"/>
    </row>
    <row r="31229" spans="1:2" x14ac:dyDescent="0.2">
      <c r="A31229" s="5"/>
      <c r="B31229" s="6"/>
    </row>
    <row r="31230" spans="1:2" x14ac:dyDescent="0.2">
      <c r="A31230" s="5"/>
      <c r="B31230" s="6"/>
    </row>
    <row r="31231" spans="1:2" x14ac:dyDescent="0.2">
      <c r="A31231" s="5"/>
      <c r="B31231" s="6"/>
    </row>
    <row r="31232" spans="1:2" x14ac:dyDescent="0.2">
      <c r="A31232" s="5"/>
      <c r="B31232" s="6"/>
    </row>
    <row r="31233" spans="1:2" x14ac:dyDescent="0.2">
      <c r="A31233" s="5"/>
      <c r="B31233" s="6"/>
    </row>
    <row r="31234" spans="1:2" x14ac:dyDescent="0.2">
      <c r="A31234" s="5"/>
      <c r="B31234" s="6"/>
    </row>
    <row r="31235" spans="1:2" x14ac:dyDescent="0.2">
      <c r="A31235" s="5"/>
      <c r="B31235" s="6"/>
    </row>
    <row r="31236" spans="1:2" x14ac:dyDescent="0.2">
      <c r="A31236" s="5"/>
      <c r="B31236" s="6"/>
    </row>
    <row r="31237" spans="1:2" x14ac:dyDescent="0.2">
      <c r="A31237" s="5"/>
      <c r="B31237" s="6"/>
    </row>
    <row r="31238" spans="1:2" x14ac:dyDescent="0.2">
      <c r="A31238" s="5"/>
      <c r="B31238" s="6"/>
    </row>
    <row r="31239" spans="1:2" x14ac:dyDescent="0.2">
      <c r="A31239" s="5"/>
      <c r="B31239" s="6"/>
    </row>
    <row r="31240" spans="1:2" x14ac:dyDescent="0.2">
      <c r="A31240" s="5"/>
      <c r="B31240" s="6"/>
    </row>
    <row r="31241" spans="1:2" x14ac:dyDescent="0.2">
      <c r="A31241" s="5"/>
      <c r="B31241" s="6"/>
    </row>
    <row r="31242" spans="1:2" x14ac:dyDescent="0.2">
      <c r="A31242" s="5"/>
      <c r="B31242" s="6"/>
    </row>
    <row r="31243" spans="1:2" x14ac:dyDescent="0.2">
      <c r="A31243" s="5"/>
      <c r="B31243" s="6"/>
    </row>
    <row r="31244" spans="1:2" x14ac:dyDescent="0.2">
      <c r="A31244" s="5"/>
      <c r="B31244" s="6"/>
    </row>
    <row r="31245" spans="1:2" x14ac:dyDescent="0.2">
      <c r="A31245" s="5"/>
      <c r="B31245" s="6"/>
    </row>
    <row r="31246" spans="1:2" x14ac:dyDescent="0.2">
      <c r="A31246" s="5"/>
      <c r="B31246" s="6"/>
    </row>
    <row r="31247" spans="1:2" x14ac:dyDescent="0.2">
      <c r="A31247" s="5"/>
      <c r="B31247" s="6"/>
    </row>
    <row r="31248" spans="1:2" x14ac:dyDescent="0.2">
      <c r="A31248" s="5"/>
      <c r="B31248" s="6"/>
    </row>
    <row r="31249" spans="1:2" x14ac:dyDescent="0.2">
      <c r="A31249" s="5"/>
      <c r="B31249" s="6"/>
    </row>
    <row r="31250" spans="1:2" x14ac:dyDescent="0.2">
      <c r="A31250" s="5"/>
      <c r="B31250" s="6"/>
    </row>
    <row r="31251" spans="1:2" x14ac:dyDescent="0.2">
      <c r="A31251" s="5"/>
      <c r="B31251" s="6"/>
    </row>
    <row r="31252" spans="1:2" x14ac:dyDescent="0.2">
      <c r="A31252" s="5"/>
      <c r="B31252" s="6"/>
    </row>
    <row r="31253" spans="1:2" x14ac:dyDescent="0.2">
      <c r="A31253" s="5"/>
      <c r="B31253" s="6"/>
    </row>
    <row r="31254" spans="1:2" x14ac:dyDescent="0.2">
      <c r="A31254" s="5"/>
      <c r="B31254" s="6"/>
    </row>
    <row r="31255" spans="1:2" x14ac:dyDescent="0.2">
      <c r="A31255" s="5"/>
      <c r="B31255" s="6"/>
    </row>
    <row r="31256" spans="1:2" x14ac:dyDescent="0.2">
      <c r="A31256" s="5"/>
      <c r="B31256" s="6"/>
    </row>
    <row r="31257" spans="1:2" x14ac:dyDescent="0.2">
      <c r="A31257" s="5"/>
      <c r="B31257" s="6"/>
    </row>
    <row r="31258" spans="1:2" x14ac:dyDescent="0.2">
      <c r="A31258" s="5"/>
      <c r="B31258" s="6"/>
    </row>
    <row r="31259" spans="1:2" x14ac:dyDescent="0.2">
      <c r="A31259" s="5"/>
      <c r="B31259" s="6"/>
    </row>
    <row r="31260" spans="1:2" x14ac:dyDescent="0.2">
      <c r="A31260" s="5"/>
      <c r="B31260" s="6"/>
    </row>
    <row r="31261" spans="1:2" x14ac:dyDescent="0.2">
      <c r="A31261" s="5"/>
      <c r="B31261" s="6"/>
    </row>
    <row r="31262" spans="1:2" x14ac:dyDescent="0.2">
      <c r="A31262" s="5"/>
      <c r="B31262" s="6"/>
    </row>
    <row r="31263" spans="1:2" x14ac:dyDescent="0.2">
      <c r="A31263" s="5"/>
      <c r="B31263" s="6"/>
    </row>
    <row r="31264" spans="1:2" x14ac:dyDescent="0.2">
      <c r="A31264" s="5"/>
      <c r="B31264" s="6"/>
    </row>
    <row r="31265" spans="1:2" x14ac:dyDescent="0.2">
      <c r="A31265" s="5"/>
      <c r="B31265" s="6"/>
    </row>
    <row r="31266" spans="1:2" x14ac:dyDescent="0.2">
      <c r="A31266" s="5"/>
      <c r="B31266" s="6"/>
    </row>
    <row r="31267" spans="1:2" x14ac:dyDescent="0.2">
      <c r="A31267" s="5"/>
      <c r="B31267" s="6"/>
    </row>
    <row r="31268" spans="1:2" x14ac:dyDescent="0.2">
      <c r="A31268" s="5"/>
      <c r="B31268" s="6"/>
    </row>
    <row r="31269" spans="1:2" x14ac:dyDescent="0.2">
      <c r="A31269" s="5"/>
      <c r="B31269" s="6"/>
    </row>
    <row r="31270" spans="1:2" x14ac:dyDescent="0.2">
      <c r="A31270" s="5"/>
      <c r="B31270" s="6"/>
    </row>
    <row r="31271" spans="1:2" x14ac:dyDescent="0.2">
      <c r="A31271" s="5"/>
      <c r="B31271" s="6"/>
    </row>
    <row r="31272" spans="1:2" x14ac:dyDescent="0.2">
      <c r="A31272" s="5"/>
      <c r="B31272" s="6"/>
    </row>
    <row r="31273" spans="1:2" x14ac:dyDescent="0.2">
      <c r="A31273" s="5"/>
      <c r="B31273" s="6"/>
    </row>
    <row r="31274" spans="1:2" x14ac:dyDescent="0.2">
      <c r="A31274" s="5"/>
      <c r="B31274" s="6"/>
    </row>
    <row r="31275" spans="1:2" x14ac:dyDescent="0.2">
      <c r="A31275" s="5"/>
      <c r="B31275" s="6"/>
    </row>
    <row r="31276" spans="1:2" x14ac:dyDescent="0.2">
      <c r="A31276" s="5"/>
      <c r="B31276" s="6"/>
    </row>
    <row r="31277" spans="1:2" x14ac:dyDescent="0.2">
      <c r="A31277" s="5"/>
      <c r="B31277" s="6"/>
    </row>
    <row r="31278" spans="1:2" x14ac:dyDescent="0.2">
      <c r="A31278" s="5"/>
      <c r="B31278" s="6"/>
    </row>
    <row r="31279" spans="1:2" x14ac:dyDescent="0.2">
      <c r="A31279" s="5"/>
      <c r="B31279" s="6"/>
    </row>
    <row r="31280" spans="1:2" x14ac:dyDescent="0.2">
      <c r="A31280" s="5"/>
      <c r="B31280" s="6"/>
    </row>
    <row r="31281" spans="1:2" x14ac:dyDescent="0.2">
      <c r="A31281" s="5"/>
      <c r="B31281" s="6"/>
    </row>
    <row r="31282" spans="1:2" x14ac:dyDescent="0.2">
      <c r="A31282" s="5"/>
      <c r="B31282" s="6"/>
    </row>
    <row r="31283" spans="1:2" x14ac:dyDescent="0.2">
      <c r="A31283" s="5"/>
      <c r="B31283" s="6"/>
    </row>
    <row r="31284" spans="1:2" x14ac:dyDescent="0.2">
      <c r="A31284" s="5"/>
      <c r="B31284" s="6"/>
    </row>
    <row r="31285" spans="1:2" x14ac:dyDescent="0.2">
      <c r="A31285" s="5"/>
      <c r="B31285" s="6"/>
    </row>
    <row r="31286" spans="1:2" x14ac:dyDescent="0.2">
      <c r="A31286" s="5"/>
      <c r="B31286" s="6"/>
    </row>
    <row r="31287" spans="1:2" x14ac:dyDescent="0.2">
      <c r="A31287" s="5"/>
      <c r="B31287" s="6"/>
    </row>
    <row r="31288" spans="1:2" x14ac:dyDescent="0.2">
      <c r="A31288" s="5"/>
      <c r="B31288" s="6"/>
    </row>
    <row r="31289" spans="1:2" x14ac:dyDescent="0.2">
      <c r="A31289" s="5"/>
      <c r="B31289" s="6"/>
    </row>
    <row r="31290" spans="1:2" x14ac:dyDescent="0.2">
      <c r="A31290" s="5"/>
      <c r="B31290" s="6"/>
    </row>
    <row r="31291" spans="1:2" x14ac:dyDescent="0.2">
      <c r="A31291" s="5"/>
      <c r="B31291" s="6"/>
    </row>
    <row r="31292" spans="1:2" x14ac:dyDescent="0.2">
      <c r="A31292" s="5"/>
      <c r="B31292" s="6"/>
    </row>
    <row r="31293" spans="1:2" x14ac:dyDescent="0.2">
      <c r="A31293" s="5"/>
      <c r="B31293" s="6"/>
    </row>
    <row r="31294" spans="1:2" x14ac:dyDescent="0.2">
      <c r="A31294" s="5"/>
      <c r="B31294" s="6"/>
    </row>
    <row r="31295" spans="1:2" x14ac:dyDescent="0.2">
      <c r="A31295" s="5"/>
      <c r="B31295" s="6"/>
    </row>
    <row r="31296" spans="1:2" x14ac:dyDescent="0.2">
      <c r="A31296" s="5"/>
      <c r="B31296" s="6"/>
    </row>
    <row r="31297" spans="1:2" x14ac:dyDescent="0.2">
      <c r="A31297" s="5"/>
      <c r="B31297" s="6"/>
    </row>
    <row r="31298" spans="1:2" x14ac:dyDescent="0.2">
      <c r="A31298" s="5"/>
      <c r="B31298" s="6"/>
    </row>
    <row r="31299" spans="1:2" x14ac:dyDescent="0.2">
      <c r="A31299" s="5"/>
      <c r="B31299" s="6"/>
    </row>
    <row r="31300" spans="1:2" x14ac:dyDescent="0.2">
      <c r="A31300" s="5"/>
      <c r="B31300" s="6"/>
    </row>
    <row r="31301" spans="1:2" x14ac:dyDescent="0.2">
      <c r="A31301" s="5"/>
      <c r="B31301" s="6"/>
    </row>
    <row r="31302" spans="1:2" x14ac:dyDescent="0.2">
      <c r="A31302" s="5"/>
      <c r="B31302" s="6"/>
    </row>
    <row r="31303" spans="1:2" x14ac:dyDescent="0.2">
      <c r="A31303" s="5"/>
      <c r="B31303" s="6"/>
    </row>
    <row r="31304" spans="1:2" x14ac:dyDescent="0.2">
      <c r="A31304" s="5"/>
      <c r="B31304" s="6"/>
    </row>
    <row r="31305" spans="1:2" x14ac:dyDescent="0.2">
      <c r="A31305" s="5"/>
      <c r="B31305" s="6"/>
    </row>
    <row r="31306" spans="1:2" x14ac:dyDescent="0.2">
      <c r="A31306" s="5"/>
      <c r="B31306" s="6"/>
    </row>
    <row r="31307" spans="1:2" x14ac:dyDescent="0.2">
      <c r="A31307" s="5"/>
      <c r="B31307" s="6"/>
    </row>
    <row r="31308" spans="1:2" x14ac:dyDescent="0.2">
      <c r="A31308" s="5"/>
      <c r="B31308" s="6"/>
    </row>
    <row r="31309" spans="1:2" x14ac:dyDescent="0.2">
      <c r="A31309" s="5"/>
      <c r="B31309" s="6"/>
    </row>
    <row r="31310" spans="1:2" x14ac:dyDescent="0.2">
      <c r="A31310" s="5"/>
      <c r="B31310" s="6"/>
    </row>
    <row r="31311" spans="1:2" x14ac:dyDescent="0.2">
      <c r="A31311" s="5"/>
      <c r="B31311" s="6"/>
    </row>
    <row r="31312" spans="1:2" x14ac:dyDescent="0.2">
      <c r="A31312" s="5"/>
      <c r="B31312" s="6"/>
    </row>
    <row r="31313" spans="1:2" x14ac:dyDescent="0.2">
      <c r="A31313" s="5"/>
      <c r="B31313" s="6"/>
    </row>
    <row r="31314" spans="1:2" x14ac:dyDescent="0.2">
      <c r="A31314" s="5"/>
      <c r="B31314" s="6"/>
    </row>
    <row r="31315" spans="1:2" x14ac:dyDescent="0.2">
      <c r="A31315" s="5"/>
      <c r="B31315" s="6"/>
    </row>
    <row r="31316" spans="1:2" x14ac:dyDescent="0.2">
      <c r="A31316" s="5"/>
      <c r="B31316" s="6"/>
    </row>
    <row r="31317" spans="1:2" x14ac:dyDescent="0.2">
      <c r="A31317" s="5"/>
      <c r="B31317" s="6"/>
    </row>
    <row r="31318" spans="1:2" x14ac:dyDescent="0.2">
      <c r="A31318" s="5"/>
      <c r="B31318" s="6"/>
    </row>
    <row r="31319" spans="1:2" x14ac:dyDescent="0.2">
      <c r="A31319" s="5"/>
      <c r="B31319" s="6"/>
    </row>
    <row r="31320" spans="1:2" x14ac:dyDescent="0.2">
      <c r="A31320" s="5"/>
      <c r="B31320" s="6"/>
    </row>
    <row r="31321" spans="1:2" x14ac:dyDescent="0.2">
      <c r="A31321" s="5"/>
      <c r="B31321" s="6"/>
    </row>
    <row r="31322" spans="1:2" x14ac:dyDescent="0.2">
      <c r="A31322" s="5"/>
      <c r="B31322" s="6"/>
    </row>
    <row r="31323" spans="1:2" x14ac:dyDescent="0.2">
      <c r="A31323" s="5"/>
      <c r="B31323" s="6"/>
    </row>
    <row r="31324" spans="1:2" x14ac:dyDescent="0.2">
      <c r="A31324" s="5"/>
      <c r="B31324" s="6"/>
    </row>
    <row r="31325" spans="1:2" x14ac:dyDescent="0.2">
      <c r="A31325" s="5"/>
      <c r="B31325" s="6"/>
    </row>
    <row r="31326" spans="1:2" x14ac:dyDescent="0.2">
      <c r="A31326" s="5"/>
      <c r="B31326" s="6"/>
    </row>
    <row r="31327" spans="1:2" x14ac:dyDescent="0.2">
      <c r="A31327" s="5"/>
      <c r="B31327" s="6"/>
    </row>
    <row r="31328" spans="1:2" x14ac:dyDescent="0.2">
      <c r="A31328" s="5"/>
      <c r="B31328" s="6"/>
    </row>
    <row r="31329" spans="1:2" x14ac:dyDescent="0.2">
      <c r="A31329" s="5"/>
      <c r="B31329" s="6"/>
    </row>
    <row r="31330" spans="1:2" x14ac:dyDescent="0.2">
      <c r="A31330" s="5"/>
      <c r="B31330" s="6"/>
    </row>
    <row r="31331" spans="1:2" x14ac:dyDescent="0.2">
      <c r="A31331" s="5"/>
      <c r="B31331" s="6"/>
    </row>
    <row r="31332" spans="1:2" x14ac:dyDescent="0.2">
      <c r="A31332" s="5"/>
      <c r="B31332" s="6"/>
    </row>
    <row r="31333" spans="1:2" x14ac:dyDescent="0.2">
      <c r="A31333" s="5"/>
      <c r="B31333" s="6"/>
    </row>
    <row r="31334" spans="1:2" x14ac:dyDescent="0.2">
      <c r="A31334" s="5"/>
      <c r="B31334" s="6"/>
    </row>
    <row r="31335" spans="1:2" x14ac:dyDescent="0.2">
      <c r="A31335" s="5"/>
      <c r="B31335" s="6"/>
    </row>
    <row r="31336" spans="1:2" x14ac:dyDescent="0.2">
      <c r="A31336" s="5"/>
      <c r="B31336" s="6"/>
    </row>
    <row r="31337" spans="1:2" x14ac:dyDescent="0.2">
      <c r="A31337" s="5"/>
      <c r="B31337" s="6"/>
    </row>
    <row r="31338" spans="1:2" x14ac:dyDescent="0.2">
      <c r="A31338" s="5"/>
      <c r="B31338" s="6"/>
    </row>
    <row r="31339" spans="1:2" x14ac:dyDescent="0.2">
      <c r="A31339" s="5"/>
      <c r="B31339" s="6"/>
    </row>
    <row r="31340" spans="1:2" x14ac:dyDescent="0.2">
      <c r="A31340" s="5"/>
      <c r="B31340" s="6"/>
    </row>
    <row r="31341" spans="1:2" x14ac:dyDescent="0.2">
      <c r="A31341" s="5"/>
      <c r="B31341" s="6"/>
    </row>
    <row r="31342" spans="1:2" x14ac:dyDescent="0.2">
      <c r="A31342" s="5"/>
      <c r="B31342" s="6"/>
    </row>
    <row r="31343" spans="1:2" x14ac:dyDescent="0.2">
      <c r="A31343" s="5"/>
      <c r="B31343" s="6"/>
    </row>
    <row r="31344" spans="1:2" x14ac:dyDescent="0.2">
      <c r="A31344" s="5"/>
      <c r="B31344" s="6"/>
    </row>
    <row r="31345" spans="1:2" x14ac:dyDescent="0.2">
      <c r="A31345" s="5"/>
      <c r="B31345" s="6"/>
    </row>
    <row r="31346" spans="1:2" x14ac:dyDescent="0.2">
      <c r="A31346" s="5"/>
      <c r="B31346" s="6"/>
    </row>
    <row r="31347" spans="1:2" x14ac:dyDescent="0.2">
      <c r="A31347" s="5"/>
      <c r="B31347" s="6"/>
    </row>
    <row r="31348" spans="1:2" x14ac:dyDescent="0.2">
      <c r="A31348" s="5"/>
      <c r="B31348" s="6"/>
    </row>
    <row r="31349" spans="1:2" x14ac:dyDescent="0.2">
      <c r="A31349" s="5"/>
      <c r="B31349" s="6"/>
    </row>
    <row r="31350" spans="1:2" x14ac:dyDescent="0.2">
      <c r="A31350" s="5"/>
      <c r="B31350" s="6"/>
    </row>
    <row r="31351" spans="1:2" x14ac:dyDescent="0.2">
      <c r="A31351" s="5"/>
      <c r="B31351" s="6"/>
    </row>
    <row r="31352" spans="1:2" x14ac:dyDescent="0.2">
      <c r="A31352" s="5"/>
      <c r="B31352" s="6"/>
    </row>
    <row r="31353" spans="1:2" x14ac:dyDescent="0.2">
      <c r="A31353" s="5"/>
      <c r="B31353" s="6"/>
    </row>
    <row r="31354" spans="1:2" x14ac:dyDescent="0.2">
      <c r="A31354" s="5"/>
      <c r="B31354" s="6"/>
    </row>
    <row r="31355" spans="1:2" x14ac:dyDescent="0.2">
      <c r="A31355" s="5"/>
      <c r="B31355" s="6"/>
    </row>
    <row r="31356" spans="1:2" x14ac:dyDescent="0.2">
      <c r="A31356" s="5"/>
      <c r="B31356" s="6"/>
    </row>
    <row r="31357" spans="1:2" x14ac:dyDescent="0.2">
      <c r="A31357" s="5"/>
      <c r="B31357" s="6"/>
    </row>
    <row r="31358" spans="1:2" x14ac:dyDescent="0.2">
      <c r="A31358" s="5"/>
      <c r="B31358" s="6"/>
    </row>
    <row r="31359" spans="1:2" x14ac:dyDescent="0.2">
      <c r="A31359" s="5"/>
      <c r="B31359" s="6"/>
    </row>
    <row r="31360" spans="1:2" x14ac:dyDescent="0.2">
      <c r="A31360" s="5"/>
      <c r="B31360" s="6"/>
    </row>
    <row r="31361" spans="1:2" x14ac:dyDescent="0.2">
      <c r="A31361" s="5"/>
      <c r="B31361" s="6"/>
    </row>
    <row r="31362" spans="1:2" x14ac:dyDescent="0.2">
      <c r="A31362" s="5"/>
      <c r="B31362" s="6"/>
    </row>
    <row r="31363" spans="1:2" x14ac:dyDescent="0.2">
      <c r="A31363" s="5"/>
      <c r="B31363" s="6"/>
    </row>
    <row r="31364" spans="1:2" x14ac:dyDescent="0.2">
      <c r="A31364" s="5"/>
      <c r="B31364" s="6"/>
    </row>
    <row r="31365" spans="1:2" x14ac:dyDescent="0.2">
      <c r="A31365" s="5"/>
      <c r="B31365" s="6"/>
    </row>
    <row r="31366" spans="1:2" x14ac:dyDescent="0.2">
      <c r="A31366" s="5"/>
      <c r="B31366" s="6"/>
    </row>
    <row r="31367" spans="1:2" x14ac:dyDescent="0.2">
      <c r="A31367" s="5"/>
      <c r="B31367" s="6"/>
    </row>
    <row r="31368" spans="1:2" x14ac:dyDescent="0.2">
      <c r="A31368" s="5"/>
      <c r="B31368" s="6"/>
    </row>
    <row r="31369" spans="1:2" x14ac:dyDescent="0.2">
      <c r="A31369" s="5"/>
      <c r="B31369" s="6"/>
    </row>
    <row r="31370" spans="1:2" x14ac:dyDescent="0.2">
      <c r="A31370" s="5"/>
      <c r="B31370" s="6"/>
    </row>
    <row r="31371" spans="1:2" x14ac:dyDescent="0.2">
      <c r="A31371" s="5"/>
      <c r="B31371" s="6"/>
    </row>
    <row r="31372" spans="1:2" x14ac:dyDescent="0.2">
      <c r="A31372" s="5"/>
      <c r="B31372" s="6"/>
    </row>
    <row r="31373" spans="1:2" x14ac:dyDescent="0.2">
      <c r="A31373" s="5"/>
      <c r="B31373" s="6"/>
    </row>
    <row r="31374" spans="1:2" x14ac:dyDescent="0.2">
      <c r="A31374" s="5"/>
      <c r="B31374" s="6"/>
    </row>
    <row r="31375" spans="1:2" x14ac:dyDescent="0.2">
      <c r="A31375" s="5"/>
      <c r="B31375" s="6"/>
    </row>
    <row r="31376" spans="1:2" x14ac:dyDescent="0.2">
      <c r="A31376" s="5"/>
      <c r="B31376" s="6"/>
    </row>
    <row r="31377" spans="1:2" x14ac:dyDescent="0.2">
      <c r="A31377" s="5"/>
      <c r="B31377" s="6"/>
    </row>
    <row r="31378" spans="1:2" x14ac:dyDescent="0.2">
      <c r="A31378" s="5"/>
      <c r="B31378" s="6"/>
    </row>
    <row r="31379" spans="1:2" x14ac:dyDescent="0.2">
      <c r="A31379" s="5"/>
      <c r="B31379" s="6"/>
    </row>
    <row r="31380" spans="1:2" x14ac:dyDescent="0.2">
      <c r="A31380" s="5"/>
      <c r="B31380" s="6"/>
    </row>
    <row r="31381" spans="1:2" x14ac:dyDescent="0.2">
      <c r="A31381" s="5"/>
      <c r="B31381" s="6"/>
    </row>
    <row r="31382" spans="1:2" x14ac:dyDescent="0.2">
      <c r="A31382" s="5"/>
      <c r="B31382" s="6"/>
    </row>
    <row r="31383" spans="1:2" x14ac:dyDescent="0.2">
      <c r="A31383" s="5"/>
      <c r="B31383" s="6"/>
    </row>
    <row r="31384" spans="1:2" x14ac:dyDescent="0.2">
      <c r="A31384" s="5"/>
      <c r="B31384" s="6"/>
    </row>
    <row r="31385" spans="1:2" x14ac:dyDescent="0.2">
      <c r="A31385" s="5"/>
      <c r="B31385" s="6"/>
    </row>
    <row r="31386" spans="1:2" x14ac:dyDescent="0.2">
      <c r="A31386" s="5"/>
      <c r="B31386" s="6"/>
    </row>
    <row r="31387" spans="1:2" x14ac:dyDescent="0.2">
      <c r="A31387" s="5"/>
      <c r="B31387" s="6"/>
    </row>
    <row r="31388" spans="1:2" x14ac:dyDescent="0.2">
      <c r="A31388" s="5"/>
      <c r="B31388" s="6"/>
    </row>
    <row r="31389" spans="1:2" x14ac:dyDescent="0.2">
      <c r="A31389" s="5"/>
      <c r="B31389" s="6"/>
    </row>
    <row r="31390" spans="1:2" x14ac:dyDescent="0.2">
      <c r="A31390" s="5"/>
      <c r="B31390" s="6"/>
    </row>
    <row r="31391" spans="1:2" x14ac:dyDescent="0.2">
      <c r="A31391" s="5"/>
      <c r="B31391" s="6"/>
    </row>
    <row r="31392" spans="1:2" x14ac:dyDescent="0.2">
      <c r="A31392" s="5"/>
      <c r="B31392" s="6"/>
    </row>
    <row r="31393" spans="1:2" x14ac:dyDescent="0.2">
      <c r="A31393" s="5"/>
      <c r="B31393" s="6"/>
    </row>
    <row r="31394" spans="1:2" x14ac:dyDescent="0.2">
      <c r="A31394" s="5"/>
      <c r="B31394" s="6"/>
    </row>
    <row r="31395" spans="1:2" x14ac:dyDescent="0.2">
      <c r="A31395" s="5"/>
      <c r="B31395" s="6"/>
    </row>
    <row r="31396" spans="1:2" x14ac:dyDescent="0.2">
      <c r="A31396" s="5"/>
      <c r="B31396" s="6"/>
    </row>
    <row r="31397" spans="1:2" x14ac:dyDescent="0.2">
      <c r="A31397" s="5"/>
      <c r="B31397" s="6"/>
    </row>
    <row r="31398" spans="1:2" x14ac:dyDescent="0.2">
      <c r="A31398" s="5"/>
      <c r="B31398" s="6"/>
    </row>
    <row r="31399" spans="1:2" x14ac:dyDescent="0.2">
      <c r="A31399" s="5"/>
      <c r="B31399" s="6"/>
    </row>
    <row r="31400" spans="1:2" x14ac:dyDescent="0.2">
      <c r="A31400" s="5"/>
      <c r="B31400" s="6"/>
    </row>
    <row r="31401" spans="1:2" x14ac:dyDescent="0.2">
      <c r="A31401" s="5"/>
      <c r="B31401" s="6"/>
    </row>
    <row r="31402" spans="1:2" x14ac:dyDescent="0.2">
      <c r="A31402" s="5"/>
      <c r="B31402" s="6"/>
    </row>
    <row r="31403" spans="1:2" x14ac:dyDescent="0.2">
      <c r="A31403" s="5"/>
      <c r="B31403" s="6"/>
    </row>
    <row r="31404" spans="1:2" x14ac:dyDescent="0.2">
      <c r="A31404" s="5"/>
      <c r="B31404" s="6"/>
    </row>
    <row r="31405" spans="1:2" x14ac:dyDescent="0.2">
      <c r="A31405" s="5"/>
      <c r="B31405" s="6"/>
    </row>
    <row r="31406" spans="1:2" x14ac:dyDescent="0.2">
      <c r="A31406" s="5"/>
      <c r="B31406" s="6"/>
    </row>
    <row r="31407" spans="1:2" x14ac:dyDescent="0.2">
      <c r="A31407" s="5"/>
      <c r="B31407" s="6"/>
    </row>
    <row r="31408" spans="1:2" x14ac:dyDescent="0.2">
      <c r="A31408" s="5"/>
      <c r="B31408" s="6"/>
    </row>
    <row r="31409" spans="1:2" x14ac:dyDescent="0.2">
      <c r="A31409" s="5"/>
      <c r="B31409" s="6"/>
    </row>
    <row r="31410" spans="1:2" x14ac:dyDescent="0.2">
      <c r="A31410" s="5"/>
      <c r="B31410" s="6"/>
    </row>
    <row r="31411" spans="1:2" x14ac:dyDescent="0.2">
      <c r="A31411" s="5"/>
      <c r="B31411" s="6"/>
    </row>
    <row r="31412" spans="1:2" x14ac:dyDescent="0.2">
      <c r="A31412" s="5"/>
      <c r="B31412" s="6"/>
    </row>
    <row r="31413" spans="1:2" x14ac:dyDescent="0.2">
      <c r="A31413" s="5"/>
      <c r="B31413" s="6"/>
    </row>
    <row r="31414" spans="1:2" x14ac:dyDescent="0.2">
      <c r="A31414" s="5"/>
      <c r="B31414" s="6"/>
    </row>
    <row r="31415" spans="1:2" x14ac:dyDescent="0.2">
      <c r="A31415" s="5"/>
      <c r="B31415" s="6"/>
    </row>
    <row r="31416" spans="1:2" x14ac:dyDescent="0.2">
      <c r="A31416" s="5"/>
      <c r="B31416" s="6"/>
    </row>
    <row r="31417" spans="1:2" x14ac:dyDescent="0.2">
      <c r="A31417" s="5"/>
      <c r="B31417" s="6"/>
    </row>
    <row r="31418" spans="1:2" x14ac:dyDescent="0.2">
      <c r="A31418" s="5"/>
      <c r="B31418" s="6"/>
    </row>
    <row r="31419" spans="1:2" x14ac:dyDescent="0.2">
      <c r="A31419" s="5"/>
      <c r="B31419" s="6"/>
    </row>
    <row r="31420" spans="1:2" x14ac:dyDescent="0.2">
      <c r="A31420" s="5"/>
      <c r="B31420" s="6"/>
    </row>
    <row r="31421" spans="1:2" x14ac:dyDescent="0.2">
      <c r="A31421" s="5"/>
      <c r="B31421" s="6"/>
    </row>
    <row r="31422" spans="1:2" x14ac:dyDescent="0.2">
      <c r="A31422" s="5"/>
      <c r="B31422" s="6"/>
    </row>
    <row r="31423" spans="1:2" x14ac:dyDescent="0.2">
      <c r="A31423" s="5"/>
      <c r="B31423" s="6"/>
    </row>
    <row r="31424" spans="1:2" x14ac:dyDescent="0.2">
      <c r="A31424" s="5"/>
      <c r="B31424" s="6"/>
    </row>
    <row r="31425" spans="1:2" x14ac:dyDescent="0.2">
      <c r="A31425" s="5"/>
      <c r="B31425" s="6"/>
    </row>
    <row r="31426" spans="1:2" x14ac:dyDescent="0.2">
      <c r="A31426" s="5"/>
      <c r="B31426" s="6"/>
    </row>
    <row r="31427" spans="1:2" x14ac:dyDescent="0.2">
      <c r="A31427" s="5"/>
      <c r="B31427" s="6"/>
    </row>
    <row r="31428" spans="1:2" x14ac:dyDescent="0.2">
      <c r="A31428" s="5"/>
      <c r="B31428" s="6"/>
    </row>
    <row r="31429" spans="1:2" x14ac:dyDescent="0.2">
      <c r="A31429" s="5"/>
      <c r="B31429" s="6"/>
    </row>
    <row r="31430" spans="1:2" x14ac:dyDescent="0.2">
      <c r="A31430" s="5"/>
      <c r="B31430" s="6"/>
    </row>
    <row r="31431" spans="1:2" x14ac:dyDescent="0.2">
      <c r="A31431" s="5"/>
      <c r="B31431" s="6"/>
    </row>
    <row r="31432" spans="1:2" x14ac:dyDescent="0.2">
      <c r="A31432" s="5"/>
      <c r="B31432" s="6"/>
    </row>
    <row r="31433" spans="1:2" x14ac:dyDescent="0.2">
      <c r="A31433" s="5"/>
      <c r="B31433" s="6"/>
    </row>
    <row r="31434" spans="1:2" x14ac:dyDescent="0.2">
      <c r="A31434" s="5"/>
      <c r="B31434" s="6"/>
    </row>
    <row r="31435" spans="1:2" x14ac:dyDescent="0.2">
      <c r="A31435" s="5"/>
      <c r="B31435" s="6"/>
    </row>
    <row r="31436" spans="1:2" x14ac:dyDescent="0.2">
      <c r="A31436" s="5"/>
      <c r="B31436" s="6"/>
    </row>
    <row r="31437" spans="1:2" x14ac:dyDescent="0.2">
      <c r="A31437" s="5"/>
      <c r="B31437" s="6"/>
    </row>
    <row r="31438" spans="1:2" x14ac:dyDescent="0.2">
      <c r="A31438" s="5"/>
      <c r="B31438" s="6"/>
    </row>
    <row r="31439" spans="1:2" x14ac:dyDescent="0.2">
      <c r="A31439" s="5"/>
      <c r="B31439" s="6"/>
    </row>
    <row r="31440" spans="1:2" x14ac:dyDescent="0.2">
      <c r="A31440" s="5"/>
      <c r="B31440" s="6"/>
    </row>
    <row r="31441" spans="1:2" x14ac:dyDescent="0.2">
      <c r="A31441" s="5"/>
      <c r="B31441" s="6"/>
    </row>
    <row r="31442" spans="1:2" x14ac:dyDescent="0.2">
      <c r="A31442" s="5"/>
      <c r="B31442" s="6"/>
    </row>
    <row r="31443" spans="1:2" x14ac:dyDescent="0.2">
      <c r="A31443" s="5"/>
      <c r="B31443" s="6"/>
    </row>
    <row r="31444" spans="1:2" x14ac:dyDescent="0.2">
      <c r="A31444" s="5"/>
      <c r="B31444" s="6"/>
    </row>
    <row r="31445" spans="1:2" x14ac:dyDescent="0.2">
      <c r="A31445" s="5"/>
      <c r="B31445" s="6"/>
    </row>
    <row r="31446" spans="1:2" x14ac:dyDescent="0.2">
      <c r="A31446" s="5"/>
      <c r="B31446" s="6"/>
    </row>
    <row r="31447" spans="1:2" x14ac:dyDescent="0.2">
      <c r="A31447" s="5"/>
      <c r="B31447" s="6"/>
    </row>
    <row r="31448" spans="1:2" x14ac:dyDescent="0.2">
      <c r="A31448" s="5"/>
      <c r="B31448" s="6"/>
    </row>
    <row r="31449" spans="1:2" x14ac:dyDescent="0.2">
      <c r="A31449" s="5"/>
      <c r="B31449" s="6"/>
    </row>
    <row r="31450" spans="1:2" x14ac:dyDescent="0.2">
      <c r="A31450" s="5"/>
      <c r="B31450" s="6"/>
    </row>
    <row r="31451" spans="1:2" x14ac:dyDescent="0.2">
      <c r="A31451" s="5"/>
      <c r="B31451" s="6"/>
    </row>
    <row r="31452" spans="1:2" x14ac:dyDescent="0.2">
      <c r="A31452" s="5"/>
      <c r="B31452" s="6"/>
    </row>
    <row r="31453" spans="1:2" x14ac:dyDescent="0.2">
      <c r="A31453" s="5"/>
      <c r="B31453" s="6"/>
    </row>
    <row r="31454" spans="1:2" x14ac:dyDescent="0.2">
      <c r="A31454" s="5"/>
      <c r="B31454" s="6"/>
    </row>
    <row r="31455" spans="1:2" x14ac:dyDescent="0.2">
      <c r="A31455" s="5"/>
      <c r="B31455" s="6"/>
    </row>
    <row r="31456" spans="1:2" x14ac:dyDescent="0.2">
      <c r="A31456" s="5"/>
      <c r="B31456" s="6"/>
    </row>
    <row r="31457" spans="1:2" x14ac:dyDescent="0.2">
      <c r="A31457" s="5"/>
      <c r="B31457" s="6"/>
    </row>
    <row r="31458" spans="1:2" x14ac:dyDescent="0.2">
      <c r="A31458" s="5"/>
      <c r="B31458" s="6"/>
    </row>
    <row r="31459" spans="1:2" x14ac:dyDescent="0.2">
      <c r="A31459" s="5"/>
      <c r="B31459" s="6"/>
    </row>
    <row r="31460" spans="1:2" x14ac:dyDescent="0.2">
      <c r="A31460" s="5"/>
      <c r="B31460" s="6"/>
    </row>
    <row r="31461" spans="1:2" x14ac:dyDescent="0.2">
      <c r="A31461" s="5"/>
      <c r="B31461" s="6"/>
    </row>
    <row r="31462" spans="1:2" x14ac:dyDescent="0.2">
      <c r="A31462" s="5"/>
      <c r="B31462" s="6"/>
    </row>
    <row r="31463" spans="1:2" x14ac:dyDescent="0.2">
      <c r="A31463" s="5"/>
      <c r="B31463" s="6"/>
    </row>
    <row r="31464" spans="1:2" x14ac:dyDescent="0.2">
      <c r="A31464" s="5"/>
      <c r="B31464" s="6"/>
    </row>
    <row r="31465" spans="1:2" x14ac:dyDescent="0.2">
      <c r="A31465" s="5"/>
      <c r="B31465" s="6"/>
    </row>
    <row r="31466" spans="1:2" x14ac:dyDescent="0.2">
      <c r="A31466" s="5"/>
      <c r="B31466" s="6"/>
    </row>
    <row r="31467" spans="1:2" x14ac:dyDescent="0.2">
      <c r="A31467" s="5"/>
      <c r="B31467" s="6"/>
    </row>
    <row r="31468" spans="1:2" x14ac:dyDescent="0.2">
      <c r="A31468" s="5"/>
      <c r="B31468" s="6"/>
    </row>
    <row r="31469" spans="1:2" x14ac:dyDescent="0.2">
      <c r="A31469" s="5"/>
      <c r="B31469" s="6"/>
    </row>
    <row r="31470" spans="1:2" x14ac:dyDescent="0.2">
      <c r="A31470" s="5"/>
      <c r="B31470" s="6"/>
    </row>
    <row r="31471" spans="1:2" x14ac:dyDescent="0.2">
      <c r="A31471" s="5"/>
      <c r="B31471" s="6"/>
    </row>
    <row r="31472" spans="1:2" x14ac:dyDescent="0.2">
      <c r="A31472" s="5"/>
      <c r="B31472" s="6"/>
    </row>
    <row r="31473" spans="1:2" x14ac:dyDescent="0.2">
      <c r="A31473" s="5"/>
      <c r="B31473" s="6"/>
    </row>
    <row r="31474" spans="1:2" x14ac:dyDescent="0.2">
      <c r="A31474" s="5"/>
      <c r="B31474" s="6"/>
    </row>
    <row r="31475" spans="1:2" x14ac:dyDescent="0.2">
      <c r="A31475" s="5"/>
      <c r="B31475" s="6"/>
    </row>
    <row r="31476" spans="1:2" x14ac:dyDescent="0.2">
      <c r="A31476" s="5"/>
      <c r="B31476" s="6"/>
    </row>
    <row r="31477" spans="1:2" x14ac:dyDescent="0.2">
      <c r="A31477" s="5"/>
      <c r="B31477" s="6"/>
    </row>
    <row r="31478" spans="1:2" x14ac:dyDescent="0.2">
      <c r="A31478" s="5"/>
      <c r="B31478" s="6"/>
    </row>
    <row r="31479" spans="1:2" x14ac:dyDescent="0.2">
      <c r="A31479" s="5"/>
      <c r="B31479" s="6"/>
    </row>
    <row r="31480" spans="1:2" x14ac:dyDescent="0.2">
      <c r="A31480" s="5"/>
      <c r="B31480" s="6"/>
    </row>
    <row r="31481" spans="1:2" x14ac:dyDescent="0.2">
      <c r="A31481" s="5"/>
      <c r="B31481" s="6"/>
    </row>
    <row r="31482" spans="1:2" x14ac:dyDescent="0.2">
      <c r="A31482" s="5"/>
      <c r="B31482" s="6"/>
    </row>
    <row r="31483" spans="1:2" x14ac:dyDescent="0.2">
      <c r="A31483" s="5"/>
      <c r="B31483" s="6"/>
    </row>
    <row r="31484" spans="1:2" x14ac:dyDescent="0.2">
      <c r="A31484" s="5"/>
      <c r="B31484" s="6"/>
    </row>
    <row r="31485" spans="1:2" x14ac:dyDescent="0.2">
      <c r="A31485" s="5"/>
      <c r="B31485" s="6"/>
    </row>
    <row r="31486" spans="1:2" x14ac:dyDescent="0.2">
      <c r="A31486" s="5"/>
      <c r="B31486" s="6"/>
    </row>
    <row r="31487" spans="1:2" x14ac:dyDescent="0.2">
      <c r="A31487" s="5"/>
      <c r="B31487" s="6"/>
    </row>
    <row r="31488" spans="1:2" x14ac:dyDescent="0.2">
      <c r="A31488" s="5"/>
      <c r="B31488" s="6"/>
    </row>
    <row r="31489" spans="1:2" x14ac:dyDescent="0.2">
      <c r="A31489" s="5"/>
      <c r="B31489" s="6"/>
    </row>
    <row r="31490" spans="1:2" x14ac:dyDescent="0.2">
      <c r="A31490" s="5"/>
      <c r="B31490" s="6"/>
    </row>
    <row r="31491" spans="1:2" x14ac:dyDescent="0.2">
      <c r="A31491" s="5"/>
      <c r="B31491" s="6"/>
    </row>
    <row r="31492" spans="1:2" x14ac:dyDescent="0.2">
      <c r="A31492" s="5"/>
      <c r="B31492" s="6"/>
    </row>
    <row r="31493" spans="1:2" x14ac:dyDescent="0.2">
      <c r="A31493" s="5"/>
      <c r="B31493" s="6"/>
    </row>
    <row r="31494" spans="1:2" x14ac:dyDescent="0.2">
      <c r="A31494" s="5"/>
      <c r="B31494" s="6"/>
    </row>
    <row r="31495" spans="1:2" x14ac:dyDescent="0.2">
      <c r="A31495" s="5"/>
      <c r="B31495" s="6"/>
    </row>
    <row r="31496" spans="1:2" x14ac:dyDescent="0.2">
      <c r="A31496" s="5"/>
      <c r="B31496" s="6"/>
    </row>
    <row r="31497" spans="1:2" x14ac:dyDescent="0.2">
      <c r="A31497" s="5"/>
      <c r="B31497" s="6"/>
    </row>
    <row r="31498" spans="1:2" x14ac:dyDescent="0.2">
      <c r="A31498" s="5"/>
      <c r="B31498" s="6"/>
    </row>
    <row r="31499" spans="1:2" x14ac:dyDescent="0.2">
      <c r="A31499" s="5"/>
      <c r="B31499" s="6"/>
    </row>
    <row r="31500" spans="1:2" x14ac:dyDescent="0.2">
      <c r="A31500" s="5"/>
      <c r="B31500" s="6"/>
    </row>
    <row r="31501" spans="1:2" x14ac:dyDescent="0.2">
      <c r="A31501" s="5"/>
      <c r="B31501" s="6"/>
    </row>
    <row r="31502" spans="1:2" x14ac:dyDescent="0.2">
      <c r="A31502" s="5"/>
      <c r="B31502" s="6"/>
    </row>
    <row r="31503" spans="1:2" x14ac:dyDescent="0.2">
      <c r="A31503" s="5"/>
      <c r="B31503" s="6"/>
    </row>
    <row r="31504" spans="1:2" x14ac:dyDescent="0.2">
      <c r="A31504" s="5"/>
      <c r="B31504" s="6"/>
    </row>
    <row r="31505" spans="1:2" x14ac:dyDescent="0.2">
      <c r="A31505" s="5"/>
      <c r="B31505" s="6"/>
    </row>
    <row r="31506" spans="1:2" x14ac:dyDescent="0.2">
      <c r="A31506" s="5"/>
      <c r="B31506" s="6"/>
    </row>
    <row r="31507" spans="1:2" x14ac:dyDescent="0.2">
      <c r="A31507" s="5"/>
      <c r="B31507" s="6"/>
    </row>
    <row r="31508" spans="1:2" x14ac:dyDescent="0.2">
      <c r="A31508" s="5"/>
      <c r="B31508" s="6"/>
    </row>
    <row r="31509" spans="1:2" x14ac:dyDescent="0.2">
      <c r="A31509" s="5"/>
      <c r="B31509" s="6"/>
    </row>
    <row r="31510" spans="1:2" x14ac:dyDescent="0.2">
      <c r="A31510" s="5"/>
      <c r="B31510" s="6"/>
    </row>
    <row r="31511" spans="1:2" x14ac:dyDescent="0.2">
      <c r="A31511" s="5"/>
      <c r="B31511" s="6"/>
    </row>
    <row r="31512" spans="1:2" x14ac:dyDescent="0.2">
      <c r="A31512" s="5"/>
      <c r="B31512" s="6"/>
    </row>
    <row r="31513" spans="1:2" x14ac:dyDescent="0.2">
      <c r="A31513" s="5"/>
      <c r="B31513" s="6"/>
    </row>
    <row r="31514" spans="1:2" x14ac:dyDescent="0.2">
      <c r="A31514" s="5"/>
      <c r="B31514" s="6"/>
    </row>
    <row r="31515" spans="1:2" x14ac:dyDescent="0.2">
      <c r="A31515" s="5"/>
      <c r="B31515" s="6"/>
    </row>
    <row r="31516" spans="1:2" x14ac:dyDescent="0.2">
      <c r="A31516" s="5"/>
      <c r="B31516" s="6"/>
    </row>
    <row r="31517" spans="1:2" x14ac:dyDescent="0.2">
      <c r="A31517" s="5"/>
      <c r="B31517" s="6"/>
    </row>
    <row r="31518" spans="1:2" x14ac:dyDescent="0.2">
      <c r="A31518" s="5"/>
      <c r="B31518" s="6"/>
    </row>
    <row r="31519" spans="1:2" x14ac:dyDescent="0.2">
      <c r="A31519" s="5"/>
      <c r="B31519" s="6"/>
    </row>
    <row r="31520" spans="1:2" x14ac:dyDescent="0.2">
      <c r="A31520" s="5"/>
      <c r="B31520" s="6"/>
    </row>
    <row r="31521" spans="1:2" x14ac:dyDescent="0.2">
      <c r="A31521" s="5"/>
      <c r="B31521" s="6"/>
    </row>
    <row r="31522" spans="1:2" x14ac:dyDescent="0.2">
      <c r="A31522" s="5"/>
      <c r="B31522" s="6"/>
    </row>
    <row r="31523" spans="1:2" x14ac:dyDescent="0.2">
      <c r="A31523" s="5"/>
      <c r="B31523" s="6"/>
    </row>
    <row r="31524" spans="1:2" x14ac:dyDescent="0.2">
      <c r="A31524" s="5"/>
      <c r="B31524" s="6"/>
    </row>
    <row r="31525" spans="1:2" x14ac:dyDescent="0.2">
      <c r="A31525" s="5"/>
      <c r="B31525" s="6"/>
    </row>
    <row r="31526" spans="1:2" x14ac:dyDescent="0.2">
      <c r="A31526" s="5"/>
      <c r="B31526" s="6"/>
    </row>
    <row r="31527" spans="1:2" x14ac:dyDescent="0.2">
      <c r="A31527" s="5"/>
      <c r="B31527" s="6"/>
    </row>
    <row r="31528" spans="1:2" x14ac:dyDescent="0.2">
      <c r="A31528" s="5"/>
      <c r="B31528" s="6"/>
    </row>
    <row r="31529" spans="1:2" x14ac:dyDescent="0.2">
      <c r="A31529" s="5"/>
      <c r="B31529" s="6"/>
    </row>
    <row r="31530" spans="1:2" x14ac:dyDescent="0.2">
      <c r="A31530" s="5"/>
      <c r="B31530" s="6"/>
    </row>
    <row r="31531" spans="1:2" x14ac:dyDescent="0.2">
      <c r="A31531" s="5"/>
      <c r="B31531" s="6"/>
    </row>
    <row r="31532" spans="1:2" x14ac:dyDescent="0.2">
      <c r="A31532" s="5"/>
      <c r="B31532" s="6"/>
    </row>
    <row r="31533" spans="1:2" x14ac:dyDescent="0.2">
      <c r="A31533" s="5"/>
      <c r="B31533" s="6"/>
    </row>
    <row r="31534" spans="1:2" x14ac:dyDescent="0.2">
      <c r="A31534" s="5"/>
      <c r="B31534" s="6"/>
    </row>
    <row r="31535" spans="1:2" x14ac:dyDescent="0.2">
      <c r="A31535" s="5"/>
      <c r="B31535" s="6"/>
    </row>
    <row r="31536" spans="1:2" x14ac:dyDescent="0.2">
      <c r="A31536" s="5"/>
      <c r="B31536" s="6"/>
    </row>
    <row r="31537" spans="1:2" x14ac:dyDescent="0.2">
      <c r="A31537" s="5"/>
      <c r="B31537" s="6"/>
    </row>
    <row r="31538" spans="1:2" x14ac:dyDescent="0.2">
      <c r="A31538" s="5"/>
      <c r="B31538" s="6"/>
    </row>
    <row r="31539" spans="1:2" x14ac:dyDescent="0.2">
      <c r="A31539" s="5"/>
      <c r="B31539" s="6"/>
    </row>
    <row r="31540" spans="1:2" x14ac:dyDescent="0.2">
      <c r="A31540" s="5"/>
      <c r="B31540" s="6"/>
    </row>
    <row r="31541" spans="1:2" x14ac:dyDescent="0.2">
      <c r="A31541" s="5"/>
      <c r="B31541" s="6"/>
    </row>
    <row r="31542" spans="1:2" x14ac:dyDescent="0.2">
      <c r="A31542" s="5"/>
      <c r="B31542" s="6"/>
    </row>
    <row r="31543" spans="1:2" x14ac:dyDescent="0.2">
      <c r="A31543" s="5"/>
      <c r="B31543" s="6"/>
    </row>
    <row r="31544" spans="1:2" x14ac:dyDescent="0.2">
      <c r="A31544" s="5"/>
      <c r="B31544" s="6"/>
    </row>
    <row r="31545" spans="1:2" x14ac:dyDescent="0.2">
      <c r="A31545" s="5"/>
      <c r="B31545" s="6"/>
    </row>
    <row r="31546" spans="1:2" x14ac:dyDescent="0.2">
      <c r="A31546" s="5"/>
      <c r="B31546" s="6"/>
    </row>
    <row r="31547" spans="1:2" x14ac:dyDescent="0.2">
      <c r="A31547" s="5"/>
      <c r="B31547" s="6"/>
    </row>
    <row r="31548" spans="1:2" x14ac:dyDescent="0.2">
      <c r="A31548" s="5"/>
      <c r="B31548" s="6"/>
    </row>
    <row r="31549" spans="1:2" x14ac:dyDescent="0.2">
      <c r="A31549" s="5"/>
      <c r="B31549" s="6"/>
    </row>
    <row r="31550" spans="1:2" x14ac:dyDescent="0.2">
      <c r="A31550" s="5"/>
      <c r="B31550" s="6"/>
    </row>
    <row r="31551" spans="1:2" x14ac:dyDescent="0.2">
      <c r="A31551" s="5"/>
      <c r="B31551" s="6"/>
    </row>
    <row r="31552" spans="1:2" x14ac:dyDescent="0.2">
      <c r="A31552" s="5"/>
      <c r="B31552" s="6"/>
    </row>
    <row r="31553" spans="1:2" x14ac:dyDescent="0.2">
      <c r="A31553" s="5"/>
      <c r="B31553" s="6"/>
    </row>
    <row r="31554" spans="1:2" x14ac:dyDescent="0.2">
      <c r="A31554" s="5"/>
      <c r="B31554" s="6"/>
    </row>
    <row r="31555" spans="1:2" x14ac:dyDescent="0.2">
      <c r="A31555" s="5"/>
      <c r="B31555" s="6"/>
    </row>
    <row r="31556" spans="1:2" x14ac:dyDescent="0.2">
      <c r="A31556" s="5"/>
      <c r="B31556" s="6"/>
    </row>
    <row r="31557" spans="1:2" x14ac:dyDescent="0.2">
      <c r="A31557" s="5"/>
      <c r="B31557" s="6"/>
    </row>
    <row r="31558" spans="1:2" x14ac:dyDescent="0.2">
      <c r="A31558" s="5"/>
      <c r="B31558" s="6"/>
    </row>
    <row r="31559" spans="1:2" x14ac:dyDescent="0.2">
      <c r="A31559" s="5"/>
      <c r="B31559" s="6"/>
    </row>
    <row r="31560" spans="1:2" x14ac:dyDescent="0.2">
      <c r="A31560" s="5"/>
      <c r="B31560" s="6"/>
    </row>
    <row r="31561" spans="1:2" x14ac:dyDescent="0.2">
      <c r="A31561" s="5"/>
      <c r="B31561" s="6"/>
    </row>
    <row r="31562" spans="1:2" x14ac:dyDescent="0.2">
      <c r="A31562" s="5"/>
      <c r="B31562" s="6"/>
    </row>
    <row r="31563" spans="1:2" x14ac:dyDescent="0.2">
      <c r="A31563" s="5"/>
      <c r="B31563" s="6"/>
    </row>
    <row r="31564" spans="1:2" x14ac:dyDescent="0.2">
      <c r="A31564" s="5"/>
      <c r="B31564" s="6"/>
    </row>
    <row r="31565" spans="1:2" x14ac:dyDescent="0.2">
      <c r="A31565" s="5"/>
      <c r="B31565" s="6"/>
    </row>
    <row r="31566" spans="1:2" x14ac:dyDescent="0.2">
      <c r="A31566" s="5"/>
      <c r="B31566" s="6"/>
    </row>
    <row r="31567" spans="1:2" x14ac:dyDescent="0.2">
      <c r="A31567" s="5"/>
      <c r="B31567" s="6"/>
    </row>
    <row r="31568" spans="1:2" x14ac:dyDescent="0.2">
      <c r="A31568" s="5"/>
      <c r="B31568" s="6"/>
    </row>
    <row r="31569" spans="1:2" x14ac:dyDescent="0.2">
      <c r="A31569" s="5"/>
      <c r="B31569" s="6"/>
    </row>
    <row r="31570" spans="1:2" x14ac:dyDescent="0.2">
      <c r="A31570" s="5"/>
      <c r="B31570" s="6"/>
    </row>
    <row r="31571" spans="1:2" x14ac:dyDescent="0.2">
      <c r="A31571" s="5"/>
      <c r="B31571" s="6"/>
    </row>
    <row r="31572" spans="1:2" x14ac:dyDescent="0.2">
      <c r="A31572" s="5"/>
      <c r="B31572" s="6"/>
    </row>
    <row r="31573" spans="1:2" x14ac:dyDescent="0.2">
      <c r="A31573" s="5"/>
      <c r="B31573" s="6"/>
    </row>
    <row r="31574" spans="1:2" x14ac:dyDescent="0.2">
      <c r="A31574" s="5"/>
      <c r="B31574" s="6"/>
    </row>
    <row r="31575" spans="1:2" x14ac:dyDescent="0.2">
      <c r="A31575" s="5"/>
      <c r="B31575" s="6"/>
    </row>
    <row r="31576" spans="1:2" x14ac:dyDescent="0.2">
      <c r="A31576" s="5"/>
      <c r="B31576" s="6"/>
    </row>
    <row r="31577" spans="1:2" x14ac:dyDescent="0.2">
      <c r="A31577" s="5"/>
      <c r="B31577" s="6"/>
    </row>
    <row r="31578" spans="1:2" x14ac:dyDescent="0.2">
      <c r="A31578" s="5"/>
      <c r="B31578" s="6"/>
    </row>
    <row r="31579" spans="1:2" x14ac:dyDescent="0.2">
      <c r="A31579" s="5"/>
      <c r="B31579" s="6"/>
    </row>
    <row r="31580" spans="1:2" x14ac:dyDescent="0.2">
      <c r="A31580" s="5"/>
      <c r="B31580" s="6"/>
    </row>
    <row r="31581" spans="1:2" x14ac:dyDescent="0.2">
      <c r="A31581" s="5"/>
      <c r="B31581" s="6"/>
    </row>
    <row r="31582" spans="1:2" x14ac:dyDescent="0.2">
      <c r="A31582" s="5"/>
      <c r="B31582" s="6"/>
    </row>
    <row r="31583" spans="1:2" x14ac:dyDescent="0.2">
      <c r="A31583" s="5"/>
      <c r="B31583" s="6"/>
    </row>
    <row r="31584" spans="1:2" x14ac:dyDescent="0.2">
      <c r="A31584" s="5"/>
      <c r="B31584" s="6"/>
    </row>
    <row r="31585" spans="1:2" x14ac:dyDescent="0.2">
      <c r="A31585" s="5"/>
      <c r="B31585" s="6"/>
    </row>
    <row r="31586" spans="1:2" x14ac:dyDescent="0.2">
      <c r="A31586" s="5"/>
      <c r="B31586" s="6"/>
    </row>
    <row r="31587" spans="1:2" x14ac:dyDescent="0.2">
      <c r="A31587" s="5"/>
      <c r="B31587" s="6"/>
    </row>
    <row r="31588" spans="1:2" x14ac:dyDescent="0.2">
      <c r="A31588" s="5"/>
      <c r="B31588" s="6"/>
    </row>
    <row r="31589" spans="1:2" x14ac:dyDescent="0.2">
      <c r="A31589" s="5"/>
      <c r="B31589" s="6"/>
    </row>
    <row r="31590" spans="1:2" x14ac:dyDescent="0.2">
      <c r="A31590" s="5"/>
      <c r="B31590" s="6"/>
    </row>
    <row r="31591" spans="1:2" x14ac:dyDescent="0.2">
      <c r="A31591" s="5"/>
      <c r="B31591" s="6"/>
    </row>
    <row r="31592" spans="1:2" x14ac:dyDescent="0.2">
      <c r="A31592" s="5"/>
      <c r="B31592" s="6"/>
    </row>
    <row r="31593" spans="1:2" x14ac:dyDescent="0.2">
      <c r="A31593" s="5"/>
      <c r="B31593" s="6"/>
    </row>
    <row r="31594" spans="1:2" x14ac:dyDescent="0.2">
      <c r="A31594" s="5"/>
      <c r="B31594" s="6"/>
    </row>
    <row r="31595" spans="1:2" x14ac:dyDescent="0.2">
      <c r="A31595" s="5"/>
      <c r="B31595" s="6"/>
    </row>
    <row r="31596" spans="1:2" x14ac:dyDescent="0.2">
      <c r="A31596" s="5"/>
      <c r="B31596" s="6"/>
    </row>
    <row r="31597" spans="1:2" x14ac:dyDescent="0.2">
      <c r="A31597" s="5"/>
      <c r="B31597" s="6"/>
    </row>
    <row r="31598" spans="1:2" x14ac:dyDescent="0.2">
      <c r="A31598" s="5"/>
      <c r="B31598" s="6"/>
    </row>
    <row r="31599" spans="1:2" x14ac:dyDescent="0.2">
      <c r="A31599" s="5"/>
      <c r="B31599" s="6"/>
    </row>
    <row r="31600" spans="1:2" x14ac:dyDescent="0.2">
      <c r="A31600" s="5"/>
      <c r="B31600" s="6"/>
    </row>
    <row r="31601" spans="1:2" x14ac:dyDescent="0.2">
      <c r="A31601" s="5"/>
      <c r="B31601" s="6"/>
    </row>
    <row r="31602" spans="1:2" x14ac:dyDescent="0.2">
      <c r="A31602" s="5"/>
      <c r="B31602" s="6"/>
    </row>
    <row r="31603" spans="1:2" x14ac:dyDescent="0.2">
      <c r="A31603" s="5"/>
      <c r="B31603" s="6"/>
    </row>
    <row r="31604" spans="1:2" x14ac:dyDescent="0.2">
      <c r="A31604" s="5"/>
      <c r="B31604" s="6"/>
    </row>
    <row r="31605" spans="1:2" x14ac:dyDescent="0.2">
      <c r="A31605" s="5"/>
      <c r="B31605" s="6"/>
    </row>
    <row r="31606" spans="1:2" x14ac:dyDescent="0.2">
      <c r="A31606" s="5"/>
      <c r="B31606" s="6"/>
    </row>
    <row r="31607" spans="1:2" x14ac:dyDescent="0.2">
      <c r="A31607" s="5"/>
      <c r="B31607" s="6"/>
    </row>
    <row r="31608" spans="1:2" x14ac:dyDescent="0.2">
      <c r="A31608" s="5"/>
      <c r="B31608" s="6"/>
    </row>
    <row r="31609" spans="1:2" x14ac:dyDescent="0.2">
      <c r="A31609" s="5"/>
      <c r="B31609" s="6"/>
    </row>
    <row r="31610" spans="1:2" x14ac:dyDescent="0.2">
      <c r="A31610" s="5"/>
      <c r="B31610" s="6"/>
    </row>
    <row r="31611" spans="1:2" x14ac:dyDescent="0.2">
      <c r="A31611" s="5"/>
      <c r="B31611" s="6"/>
    </row>
    <row r="31612" spans="1:2" x14ac:dyDescent="0.2">
      <c r="A31612" s="5"/>
      <c r="B31612" s="6"/>
    </row>
    <row r="31613" spans="1:2" x14ac:dyDescent="0.2">
      <c r="A31613" s="5"/>
      <c r="B31613" s="6"/>
    </row>
    <row r="31614" spans="1:2" x14ac:dyDescent="0.2">
      <c r="A31614" s="5"/>
      <c r="B31614" s="6"/>
    </row>
    <row r="31615" spans="1:2" x14ac:dyDescent="0.2">
      <c r="A31615" s="5"/>
      <c r="B31615" s="6"/>
    </row>
    <row r="31616" spans="1:2" x14ac:dyDescent="0.2">
      <c r="A31616" s="5"/>
      <c r="B31616" s="6"/>
    </row>
    <row r="31617" spans="1:2" x14ac:dyDescent="0.2">
      <c r="A31617" s="5"/>
      <c r="B31617" s="6"/>
    </row>
    <row r="31618" spans="1:2" x14ac:dyDescent="0.2">
      <c r="A31618" s="5"/>
      <c r="B31618" s="6"/>
    </row>
    <row r="31619" spans="1:2" x14ac:dyDescent="0.2">
      <c r="A31619" s="5"/>
      <c r="B31619" s="6"/>
    </row>
    <row r="31620" spans="1:2" x14ac:dyDescent="0.2">
      <c r="A31620" s="5"/>
      <c r="B31620" s="6"/>
    </row>
    <row r="31621" spans="1:2" x14ac:dyDescent="0.2">
      <c r="A31621" s="5"/>
      <c r="B31621" s="6"/>
    </row>
    <row r="31622" spans="1:2" x14ac:dyDescent="0.2">
      <c r="A31622" s="5"/>
      <c r="B31622" s="6"/>
    </row>
    <row r="31623" spans="1:2" x14ac:dyDescent="0.2">
      <c r="A31623" s="5"/>
      <c r="B31623" s="6"/>
    </row>
    <row r="31624" spans="1:2" x14ac:dyDescent="0.2">
      <c r="A31624" s="5"/>
      <c r="B31624" s="6"/>
    </row>
    <row r="31625" spans="1:2" x14ac:dyDescent="0.2">
      <c r="A31625" s="5"/>
      <c r="B31625" s="6"/>
    </row>
    <row r="31626" spans="1:2" x14ac:dyDescent="0.2">
      <c r="A31626" s="5"/>
      <c r="B31626" s="6"/>
    </row>
    <row r="31627" spans="1:2" x14ac:dyDescent="0.2">
      <c r="A31627" s="5"/>
      <c r="B31627" s="6"/>
    </row>
    <row r="31628" spans="1:2" x14ac:dyDescent="0.2">
      <c r="A31628" s="5"/>
      <c r="B31628" s="6"/>
    </row>
    <row r="31629" spans="1:2" x14ac:dyDescent="0.2">
      <c r="A31629" s="5"/>
      <c r="B31629" s="6"/>
    </row>
    <row r="31630" spans="1:2" x14ac:dyDescent="0.2">
      <c r="A31630" s="5"/>
      <c r="B31630" s="6"/>
    </row>
    <row r="31631" spans="1:2" x14ac:dyDescent="0.2">
      <c r="A31631" s="5"/>
      <c r="B31631" s="6"/>
    </row>
    <row r="31632" spans="1:2" x14ac:dyDescent="0.2">
      <c r="A31632" s="5"/>
      <c r="B31632" s="6"/>
    </row>
    <row r="31633" spans="1:2" x14ac:dyDescent="0.2">
      <c r="A31633" s="5"/>
      <c r="B31633" s="6"/>
    </row>
    <row r="31634" spans="1:2" x14ac:dyDescent="0.2">
      <c r="A31634" s="5"/>
      <c r="B31634" s="6"/>
    </row>
    <row r="31635" spans="1:2" x14ac:dyDescent="0.2">
      <c r="A31635" s="5"/>
      <c r="B31635" s="6"/>
    </row>
    <row r="31636" spans="1:2" x14ac:dyDescent="0.2">
      <c r="A31636" s="5"/>
      <c r="B31636" s="6"/>
    </row>
    <row r="31637" spans="1:2" x14ac:dyDescent="0.2">
      <c r="A31637" s="5"/>
      <c r="B31637" s="6"/>
    </row>
    <row r="31638" spans="1:2" x14ac:dyDescent="0.2">
      <c r="A31638" s="5"/>
      <c r="B31638" s="6"/>
    </row>
    <row r="31639" spans="1:2" x14ac:dyDescent="0.2">
      <c r="A31639" s="5"/>
      <c r="B31639" s="6"/>
    </row>
    <row r="31640" spans="1:2" x14ac:dyDescent="0.2">
      <c r="A31640" s="5"/>
      <c r="B31640" s="6"/>
    </row>
    <row r="31641" spans="1:2" x14ac:dyDescent="0.2">
      <c r="A31641" s="5"/>
      <c r="B31641" s="6"/>
    </row>
    <row r="31642" spans="1:2" x14ac:dyDescent="0.2">
      <c r="A31642" s="5"/>
      <c r="B31642" s="6"/>
    </row>
    <row r="31643" spans="1:2" x14ac:dyDescent="0.2">
      <c r="A31643" s="5"/>
      <c r="B31643" s="6"/>
    </row>
    <row r="31644" spans="1:2" x14ac:dyDescent="0.2">
      <c r="A31644" s="5"/>
      <c r="B31644" s="6"/>
    </row>
    <row r="31645" spans="1:2" x14ac:dyDescent="0.2">
      <c r="A31645" s="5"/>
      <c r="B31645" s="6"/>
    </row>
    <row r="31646" spans="1:2" x14ac:dyDescent="0.2">
      <c r="A31646" s="5"/>
      <c r="B31646" s="6"/>
    </row>
    <row r="31647" spans="1:2" x14ac:dyDescent="0.2">
      <c r="A31647" s="5"/>
      <c r="B31647" s="6"/>
    </row>
    <row r="31648" spans="1:2" x14ac:dyDescent="0.2">
      <c r="A31648" s="5"/>
      <c r="B31648" s="6"/>
    </row>
    <row r="31649" spans="1:2" x14ac:dyDescent="0.2">
      <c r="A31649" s="5"/>
      <c r="B31649" s="6"/>
    </row>
    <row r="31650" spans="1:2" x14ac:dyDescent="0.2">
      <c r="A31650" s="5"/>
      <c r="B31650" s="6"/>
    </row>
    <row r="31651" spans="1:2" x14ac:dyDescent="0.2">
      <c r="A31651" s="5"/>
      <c r="B31651" s="6"/>
    </row>
    <row r="31652" spans="1:2" x14ac:dyDescent="0.2">
      <c r="A31652" s="5"/>
      <c r="B31652" s="6"/>
    </row>
    <row r="31653" spans="1:2" x14ac:dyDescent="0.2">
      <c r="A31653" s="5"/>
      <c r="B31653" s="6"/>
    </row>
    <row r="31654" spans="1:2" x14ac:dyDescent="0.2">
      <c r="A31654" s="5"/>
      <c r="B31654" s="6"/>
    </row>
    <row r="31655" spans="1:2" x14ac:dyDescent="0.2">
      <c r="A31655" s="5"/>
      <c r="B31655" s="6"/>
    </row>
    <row r="31656" spans="1:2" x14ac:dyDescent="0.2">
      <c r="A31656" s="5"/>
      <c r="B31656" s="6"/>
    </row>
    <row r="31657" spans="1:2" x14ac:dyDescent="0.2">
      <c r="A31657" s="5"/>
      <c r="B31657" s="6"/>
    </row>
    <row r="31658" spans="1:2" x14ac:dyDescent="0.2">
      <c r="A31658" s="5"/>
      <c r="B31658" s="6"/>
    </row>
    <row r="31659" spans="1:2" x14ac:dyDescent="0.2">
      <c r="A31659" s="5"/>
      <c r="B31659" s="6"/>
    </row>
    <row r="31660" spans="1:2" x14ac:dyDescent="0.2">
      <c r="A31660" s="5"/>
      <c r="B31660" s="6"/>
    </row>
    <row r="31661" spans="1:2" x14ac:dyDescent="0.2">
      <c r="A31661" s="5"/>
      <c r="B31661" s="6"/>
    </row>
    <row r="31662" spans="1:2" x14ac:dyDescent="0.2">
      <c r="A31662" s="5"/>
      <c r="B31662" s="6"/>
    </row>
    <row r="31663" spans="1:2" x14ac:dyDescent="0.2">
      <c r="A31663" s="5"/>
      <c r="B31663" s="6"/>
    </row>
    <row r="31664" spans="1:2" x14ac:dyDescent="0.2">
      <c r="A31664" s="5"/>
      <c r="B31664" s="6"/>
    </row>
    <row r="31665" spans="1:2" x14ac:dyDescent="0.2">
      <c r="A31665" s="5"/>
      <c r="B31665" s="6"/>
    </row>
    <row r="31666" spans="1:2" x14ac:dyDescent="0.2">
      <c r="A31666" s="5"/>
      <c r="B31666" s="6"/>
    </row>
    <row r="31667" spans="1:2" x14ac:dyDescent="0.2">
      <c r="A31667" s="5"/>
      <c r="B31667" s="6"/>
    </row>
    <row r="31668" spans="1:2" x14ac:dyDescent="0.2">
      <c r="A31668" s="5"/>
      <c r="B31668" s="6"/>
    </row>
    <row r="31669" spans="1:2" x14ac:dyDescent="0.2">
      <c r="A31669" s="5"/>
      <c r="B31669" s="6"/>
    </row>
    <row r="31670" spans="1:2" x14ac:dyDescent="0.2">
      <c r="A31670" s="5"/>
      <c r="B31670" s="6"/>
    </row>
    <row r="31671" spans="1:2" x14ac:dyDescent="0.2">
      <c r="A31671" s="5"/>
      <c r="B31671" s="6"/>
    </row>
    <row r="31672" spans="1:2" x14ac:dyDescent="0.2">
      <c r="A31672" s="5"/>
      <c r="B31672" s="6"/>
    </row>
    <row r="31673" spans="1:2" x14ac:dyDescent="0.2">
      <c r="A31673" s="5"/>
      <c r="B31673" s="6"/>
    </row>
    <row r="31674" spans="1:2" x14ac:dyDescent="0.2">
      <c r="A31674" s="5"/>
      <c r="B31674" s="6"/>
    </row>
    <row r="31675" spans="1:2" x14ac:dyDescent="0.2">
      <c r="A31675" s="5"/>
      <c r="B31675" s="6"/>
    </row>
    <row r="31676" spans="1:2" x14ac:dyDescent="0.2">
      <c r="A31676" s="5"/>
      <c r="B31676" s="6"/>
    </row>
    <row r="31677" spans="1:2" x14ac:dyDescent="0.2">
      <c r="A31677" s="5"/>
      <c r="B31677" s="6"/>
    </row>
    <row r="31678" spans="1:2" x14ac:dyDescent="0.2">
      <c r="A31678" s="5"/>
      <c r="B31678" s="6"/>
    </row>
    <row r="31679" spans="1:2" x14ac:dyDescent="0.2">
      <c r="A31679" s="5"/>
      <c r="B31679" s="6"/>
    </row>
    <row r="31680" spans="1:2" x14ac:dyDescent="0.2">
      <c r="A31680" s="5"/>
      <c r="B31680" s="6"/>
    </row>
    <row r="31681" spans="1:2" x14ac:dyDescent="0.2">
      <c r="A31681" s="5"/>
      <c r="B31681" s="6"/>
    </row>
    <row r="31682" spans="1:2" x14ac:dyDescent="0.2">
      <c r="A31682" s="5"/>
      <c r="B31682" s="6"/>
    </row>
    <row r="31683" spans="1:2" x14ac:dyDescent="0.2">
      <c r="A31683" s="5"/>
      <c r="B31683" s="6"/>
    </row>
    <row r="31684" spans="1:2" x14ac:dyDescent="0.2">
      <c r="A31684" s="5"/>
      <c r="B31684" s="6"/>
    </row>
    <row r="31685" spans="1:2" x14ac:dyDescent="0.2">
      <c r="A31685" s="5"/>
      <c r="B31685" s="6"/>
    </row>
    <row r="31686" spans="1:2" x14ac:dyDescent="0.2">
      <c r="A31686" s="5"/>
      <c r="B31686" s="6"/>
    </row>
    <row r="31687" spans="1:2" x14ac:dyDescent="0.2">
      <c r="A31687" s="5"/>
      <c r="B31687" s="6"/>
    </row>
    <row r="31688" spans="1:2" x14ac:dyDescent="0.2">
      <c r="A31688" s="5"/>
      <c r="B31688" s="6"/>
    </row>
    <row r="31689" spans="1:2" x14ac:dyDescent="0.2">
      <c r="A31689" s="5"/>
      <c r="B31689" s="6"/>
    </row>
    <row r="31690" spans="1:2" x14ac:dyDescent="0.2">
      <c r="A31690" s="5"/>
      <c r="B31690" s="6"/>
    </row>
    <row r="31691" spans="1:2" x14ac:dyDescent="0.2">
      <c r="A31691" s="5"/>
      <c r="B31691" s="6"/>
    </row>
    <row r="31692" spans="1:2" x14ac:dyDescent="0.2">
      <c r="A31692" s="5"/>
      <c r="B31692" s="6"/>
    </row>
    <row r="31693" spans="1:2" x14ac:dyDescent="0.2">
      <c r="A31693" s="5"/>
      <c r="B31693" s="6"/>
    </row>
    <row r="31694" spans="1:2" x14ac:dyDescent="0.2">
      <c r="A31694" s="5"/>
      <c r="B31694" s="6"/>
    </row>
    <row r="31695" spans="1:2" x14ac:dyDescent="0.2">
      <c r="A31695" s="5"/>
      <c r="B31695" s="6"/>
    </row>
    <row r="31696" spans="1:2" x14ac:dyDescent="0.2">
      <c r="A31696" s="5"/>
      <c r="B31696" s="6"/>
    </row>
    <row r="31697" spans="1:2" x14ac:dyDescent="0.2">
      <c r="A31697" s="5"/>
      <c r="B31697" s="6"/>
    </row>
    <row r="31698" spans="1:2" x14ac:dyDescent="0.2">
      <c r="A31698" s="5"/>
      <c r="B31698" s="6"/>
    </row>
    <row r="31699" spans="1:2" x14ac:dyDescent="0.2">
      <c r="A31699" s="5"/>
      <c r="B31699" s="6"/>
    </row>
    <row r="31700" spans="1:2" x14ac:dyDescent="0.2">
      <c r="A31700" s="5"/>
      <c r="B31700" s="6"/>
    </row>
    <row r="31701" spans="1:2" x14ac:dyDescent="0.2">
      <c r="A31701" s="5"/>
      <c r="B31701" s="6"/>
    </row>
    <row r="31702" spans="1:2" x14ac:dyDescent="0.2">
      <c r="A31702" s="5"/>
      <c r="B31702" s="6"/>
    </row>
    <row r="31703" spans="1:2" x14ac:dyDescent="0.2">
      <c r="A31703" s="5"/>
      <c r="B31703" s="6"/>
    </row>
    <row r="31704" spans="1:2" x14ac:dyDescent="0.2">
      <c r="A31704" s="5"/>
      <c r="B31704" s="6"/>
    </row>
    <row r="31705" spans="1:2" x14ac:dyDescent="0.2">
      <c r="A31705" s="5"/>
      <c r="B31705" s="6"/>
    </row>
    <row r="31706" spans="1:2" x14ac:dyDescent="0.2">
      <c r="A31706" s="5"/>
      <c r="B31706" s="6"/>
    </row>
    <row r="31707" spans="1:2" x14ac:dyDescent="0.2">
      <c r="A31707" s="5"/>
      <c r="B31707" s="6"/>
    </row>
    <row r="31708" spans="1:2" x14ac:dyDescent="0.2">
      <c r="A31708" s="5"/>
      <c r="B31708" s="6"/>
    </row>
    <row r="31709" spans="1:2" x14ac:dyDescent="0.2">
      <c r="A31709" s="5"/>
      <c r="B31709" s="6"/>
    </row>
    <row r="31710" spans="1:2" x14ac:dyDescent="0.2">
      <c r="A31710" s="5"/>
      <c r="B31710" s="6"/>
    </row>
    <row r="31711" spans="1:2" x14ac:dyDescent="0.2">
      <c r="A31711" s="5"/>
      <c r="B31711" s="6"/>
    </row>
    <row r="31712" spans="1:2" x14ac:dyDescent="0.2">
      <c r="A31712" s="5"/>
      <c r="B31712" s="6"/>
    </row>
    <row r="31713" spans="1:2" x14ac:dyDescent="0.2">
      <c r="A31713" s="5"/>
      <c r="B31713" s="6"/>
    </row>
    <row r="31714" spans="1:2" x14ac:dyDescent="0.2">
      <c r="A31714" s="5"/>
      <c r="B31714" s="6"/>
    </row>
    <row r="31715" spans="1:2" x14ac:dyDescent="0.2">
      <c r="A31715" s="5"/>
      <c r="B31715" s="6"/>
    </row>
    <row r="31716" spans="1:2" x14ac:dyDescent="0.2">
      <c r="A31716" s="5"/>
      <c r="B31716" s="6"/>
    </row>
    <row r="31717" spans="1:2" x14ac:dyDescent="0.2">
      <c r="A31717" s="5"/>
      <c r="B31717" s="6"/>
    </row>
    <row r="31718" spans="1:2" x14ac:dyDescent="0.2">
      <c r="A31718" s="5"/>
      <c r="B31718" s="6"/>
    </row>
    <row r="31719" spans="1:2" x14ac:dyDescent="0.2">
      <c r="A31719" s="5"/>
      <c r="B31719" s="6"/>
    </row>
    <row r="31720" spans="1:2" x14ac:dyDescent="0.2">
      <c r="A31720" s="5"/>
      <c r="B31720" s="6"/>
    </row>
    <row r="31721" spans="1:2" x14ac:dyDescent="0.2">
      <c r="A31721" s="5"/>
      <c r="B31721" s="6"/>
    </row>
    <row r="31722" spans="1:2" x14ac:dyDescent="0.2">
      <c r="A31722" s="5"/>
      <c r="B31722" s="6"/>
    </row>
    <row r="31723" spans="1:2" x14ac:dyDescent="0.2">
      <c r="A31723" s="5"/>
      <c r="B31723" s="6"/>
    </row>
    <row r="31724" spans="1:2" x14ac:dyDescent="0.2">
      <c r="A31724" s="5"/>
      <c r="B31724" s="6"/>
    </row>
    <row r="31725" spans="1:2" x14ac:dyDescent="0.2">
      <c r="A31725" s="5"/>
      <c r="B31725" s="6"/>
    </row>
    <row r="31726" spans="1:2" x14ac:dyDescent="0.2">
      <c r="A31726" s="5"/>
      <c r="B31726" s="6"/>
    </row>
    <row r="31727" spans="1:2" x14ac:dyDescent="0.2">
      <c r="A31727" s="5"/>
      <c r="B31727" s="6"/>
    </row>
    <row r="31728" spans="1:2" x14ac:dyDescent="0.2">
      <c r="A31728" s="5"/>
      <c r="B31728" s="6"/>
    </row>
    <row r="31729" spans="1:2" x14ac:dyDescent="0.2">
      <c r="A31729" s="5"/>
      <c r="B31729" s="6"/>
    </row>
    <row r="31730" spans="1:2" x14ac:dyDescent="0.2">
      <c r="A31730" s="5"/>
      <c r="B31730" s="6"/>
    </row>
    <row r="31731" spans="1:2" x14ac:dyDescent="0.2">
      <c r="A31731" s="5"/>
      <c r="B31731" s="6"/>
    </row>
    <row r="31732" spans="1:2" x14ac:dyDescent="0.2">
      <c r="A31732" s="5"/>
      <c r="B31732" s="6"/>
    </row>
    <row r="31733" spans="1:2" x14ac:dyDescent="0.2">
      <c r="A31733" s="5"/>
      <c r="B31733" s="6"/>
    </row>
    <row r="31734" spans="1:2" x14ac:dyDescent="0.2">
      <c r="A31734" s="5"/>
      <c r="B31734" s="6"/>
    </row>
    <row r="31735" spans="1:2" x14ac:dyDescent="0.2">
      <c r="A31735" s="5"/>
      <c r="B31735" s="6"/>
    </row>
    <row r="31736" spans="1:2" x14ac:dyDescent="0.2">
      <c r="A31736" s="5"/>
      <c r="B31736" s="6"/>
    </row>
    <row r="31737" spans="1:2" x14ac:dyDescent="0.2">
      <c r="A31737" s="5"/>
      <c r="B31737" s="6"/>
    </row>
    <row r="31738" spans="1:2" x14ac:dyDescent="0.2">
      <c r="A31738" s="5"/>
      <c r="B31738" s="6"/>
    </row>
    <row r="31739" spans="1:2" x14ac:dyDescent="0.2">
      <c r="A31739" s="5"/>
      <c r="B31739" s="6"/>
    </row>
    <row r="31740" spans="1:2" x14ac:dyDescent="0.2">
      <c r="A31740" s="5"/>
      <c r="B31740" s="6"/>
    </row>
    <row r="31741" spans="1:2" x14ac:dyDescent="0.2">
      <c r="A31741" s="5"/>
      <c r="B31741" s="6"/>
    </row>
    <row r="31742" spans="1:2" x14ac:dyDescent="0.2">
      <c r="A31742" s="5"/>
      <c r="B31742" s="6"/>
    </row>
    <row r="31743" spans="1:2" x14ac:dyDescent="0.2">
      <c r="A31743" s="5"/>
      <c r="B31743" s="6"/>
    </row>
    <row r="31744" spans="1:2" x14ac:dyDescent="0.2">
      <c r="A31744" s="5"/>
      <c r="B31744" s="6"/>
    </row>
    <row r="31745" spans="1:2" x14ac:dyDescent="0.2">
      <c r="A31745" s="5"/>
      <c r="B31745" s="6"/>
    </row>
    <row r="31746" spans="1:2" x14ac:dyDescent="0.2">
      <c r="A31746" s="5"/>
      <c r="B31746" s="6"/>
    </row>
    <row r="31747" spans="1:2" x14ac:dyDescent="0.2">
      <c r="A31747" s="5"/>
      <c r="B31747" s="6"/>
    </row>
    <row r="31748" spans="1:2" x14ac:dyDescent="0.2">
      <c r="A31748" s="5"/>
      <c r="B31748" s="6"/>
    </row>
    <row r="31749" spans="1:2" x14ac:dyDescent="0.2">
      <c r="A31749" s="5"/>
      <c r="B31749" s="6"/>
    </row>
    <row r="31750" spans="1:2" x14ac:dyDescent="0.2">
      <c r="A31750" s="5"/>
      <c r="B31750" s="6"/>
    </row>
    <row r="31751" spans="1:2" x14ac:dyDescent="0.2">
      <c r="A31751" s="5"/>
      <c r="B31751" s="6"/>
    </row>
    <row r="31752" spans="1:2" x14ac:dyDescent="0.2">
      <c r="A31752" s="5"/>
      <c r="B31752" s="6"/>
    </row>
    <row r="31753" spans="1:2" x14ac:dyDescent="0.2">
      <c r="A31753" s="5"/>
      <c r="B31753" s="6"/>
    </row>
    <row r="31754" spans="1:2" x14ac:dyDescent="0.2">
      <c r="A31754" s="5"/>
      <c r="B31754" s="6"/>
    </row>
    <row r="31755" spans="1:2" x14ac:dyDescent="0.2">
      <c r="A31755" s="5"/>
      <c r="B31755" s="6"/>
    </row>
    <row r="31756" spans="1:2" x14ac:dyDescent="0.2">
      <c r="A31756" s="5"/>
      <c r="B31756" s="6"/>
    </row>
    <row r="31757" spans="1:2" x14ac:dyDescent="0.2">
      <c r="A31757" s="5"/>
      <c r="B31757" s="6"/>
    </row>
    <row r="31758" spans="1:2" x14ac:dyDescent="0.2">
      <c r="A31758" s="5"/>
      <c r="B31758" s="6"/>
    </row>
    <row r="31759" spans="1:2" x14ac:dyDescent="0.2">
      <c r="A31759" s="5"/>
      <c r="B31759" s="6"/>
    </row>
    <row r="31760" spans="1:2" x14ac:dyDescent="0.2">
      <c r="A31760" s="5"/>
      <c r="B31760" s="6"/>
    </row>
    <row r="31761" spans="1:2" x14ac:dyDescent="0.2">
      <c r="A31761" s="5"/>
      <c r="B31761" s="6"/>
    </row>
    <row r="31762" spans="1:2" x14ac:dyDescent="0.2">
      <c r="A31762" s="5"/>
      <c r="B31762" s="6"/>
    </row>
    <row r="31763" spans="1:2" x14ac:dyDescent="0.2">
      <c r="A31763" s="5"/>
      <c r="B31763" s="6"/>
    </row>
    <row r="31764" spans="1:2" x14ac:dyDescent="0.2">
      <c r="A31764" s="5"/>
      <c r="B31764" s="6"/>
    </row>
    <row r="31765" spans="1:2" x14ac:dyDescent="0.2">
      <c r="A31765" s="5"/>
      <c r="B31765" s="6"/>
    </row>
    <row r="31766" spans="1:2" x14ac:dyDescent="0.2">
      <c r="A31766" s="5"/>
      <c r="B31766" s="6"/>
    </row>
    <row r="31767" spans="1:2" x14ac:dyDescent="0.2">
      <c r="A31767" s="5"/>
      <c r="B31767" s="6"/>
    </row>
    <row r="31768" spans="1:2" x14ac:dyDescent="0.2">
      <c r="A31768" s="5"/>
      <c r="B31768" s="6"/>
    </row>
    <row r="31769" spans="1:2" x14ac:dyDescent="0.2">
      <c r="A31769" s="5"/>
      <c r="B31769" s="6"/>
    </row>
    <row r="31770" spans="1:2" x14ac:dyDescent="0.2">
      <c r="A31770" s="5"/>
      <c r="B31770" s="6"/>
    </row>
    <row r="31771" spans="1:2" x14ac:dyDescent="0.2">
      <c r="A31771" s="5"/>
      <c r="B31771" s="6"/>
    </row>
    <row r="31772" spans="1:2" x14ac:dyDescent="0.2">
      <c r="A31772" s="5"/>
      <c r="B31772" s="6"/>
    </row>
    <row r="31773" spans="1:2" x14ac:dyDescent="0.2">
      <c r="A31773" s="5"/>
      <c r="B31773" s="6"/>
    </row>
    <row r="31774" spans="1:2" x14ac:dyDescent="0.2">
      <c r="A31774" s="5"/>
      <c r="B31774" s="6"/>
    </row>
    <row r="31775" spans="1:2" x14ac:dyDescent="0.2">
      <c r="A31775" s="5"/>
      <c r="B31775" s="6"/>
    </row>
    <row r="31776" spans="1:2" x14ac:dyDescent="0.2">
      <c r="A31776" s="5"/>
      <c r="B31776" s="6"/>
    </row>
    <row r="31777" spans="1:2" x14ac:dyDescent="0.2">
      <c r="A31777" s="5"/>
      <c r="B31777" s="6"/>
    </row>
    <row r="31778" spans="1:2" x14ac:dyDescent="0.2">
      <c r="A31778" s="5"/>
      <c r="B31778" s="6"/>
    </row>
    <row r="31779" spans="1:2" x14ac:dyDescent="0.2">
      <c r="A31779" s="5"/>
      <c r="B31779" s="6"/>
    </row>
    <row r="31780" spans="1:2" x14ac:dyDescent="0.2">
      <c r="A31780" s="5"/>
      <c r="B31780" s="6"/>
    </row>
    <row r="31781" spans="1:2" x14ac:dyDescent="0.2">
      <c r="A31781" s="5"/>
      <c r="B31781" s="6"/>
    </row>
    <row r="31782" spans="1:2" x14ac:dyDescent="0.2">
      <c r="A31782" s="5"/>
      <c r="B31782" s="6"/>
    </row>
    <row r="31783" spans="1:2" x14ac:dyDescent="0.2">
      <c r="A31783" s="5"/>
      <c r="B31783" s="6"/>
    </row>
    <row r="31784" spans="1:2" x14ac:dyDescent="0.2">
      <c r="A31784" s="5"/>
      <c r="B31784" s="6"/>
    </row>
    <row r="31785" spans="1:2" x14ac:dyDescent="0.2">
      <c r="A31785" s="5"/>
      <c r="B31785" s="6"/>
    </row>
    <row r="31786" spans="1:2" x14ac:dyDescent="0.2">
      <c r="A31786" s="5"/>
      <c r="B31786" s="6"/>
    </row>
    <row r="31787" spans="1:2" x14ac:dyDescent="0.2">
      <c r="A31787" s="5"/>
      <c r="B31787" s="6"/>
    </row>
    <row r="31788" spans="1:2" x14ac:dyDescent="0.2">
      <c r="A31788" s="5"/>
      <c r="B31788" s="6"/>
    </row>
    <row r="31789" spans="1:2" x14ac:dyDescent="0.2">
      <c r="A31789" s="5"/>
      <c r="B31789" s="6"/>
    </row>
    <row r="31790" spans="1:2" x14ac:dyDescent="0.2">
      <c r="A31790" s="5"/>
      <c r="B31790" s="6"/>
    </row>
    <row r="31791" spans="1:2" x14ac:dyDescent="0.2">
      <c r="A31791" s="5"/>
      <c r="B31791" s="6"/>
    </row>
    <row r="31792" spans="1:2" x14ac:dyDescent="0.2">
      <c r="A31792" s="5"/>
      <c r="B31792" s="6"/>
    </row>
    <row r="31793" spans="1:2" x14ac:dyDescent="0.2">
      <c r="A31793" s="5"/>
      <c r="B31793" s="6"/>
    </row>
    <row r="31794" spans="1:2" x14ac:dyDescent="0.2">
      <c r="A31794" s="5"/>
      <c r="B31794" s="6"/>
    </row>
    <row r="31795" spans="1:2" x14ac:dyDescent="0.2">
      <c r="A31795" s="5"/>
      <c r="B31795" s="6"/>
    </row>
    <row r="31796" spans="1:2" x14ac:dyDescent="0.2">
      <c r="A31796" s="5"/>
      <c r="B31796" s="6"/>
    </row>
    <row r="31797" spans="1:2" x14ac:dyDescent="0.2">
      <c r="A31797" s="5"/>
      <c r="B31797" s="6"/>
    </row>
    <row r="31798" spans="1:2" x14ac:dyDescent="0.2">
      <c r="A31798" s="5"/>
      <c r="B31798" s="6"/>
    </row>
    <row r="31799" spans="1:2" x14ac:dyDescent="0.2">
      <c r="A31799" s="5"/>
      <c r="B31799" s="6"/>
    </row>
    <row r="31800" spans="1:2" x14ac:dyDescent="0.2">
      <c r="A31800" s="5"/>
      <c r="B31800" s="6"/>
    </row>
    <row r="31801" spans="1:2" x14ac:dyDescent="0.2">
      <c r="A31801" s="5"/>
      <c r="B31801" s="6"/>
    </row>
    <row r="31802" spans="1:2" x14ac:dyDescent="0.2">
      <c r="A31802" s="5"/>
      <c r="B31802" s="6"/>
    </row>
    <row r="31803" spans="1:2" x14ac:dyDescent="0.2">
      <c r="A31803" s="5"/>
      <c r="B31803" s="6"/>
    </row>
    <row r="31804" spans="1:2" x14ac:dyDescent="0.2">
      <c r="A31804" s="5"/>
      <c r="B31804" s="6"/>
    </row>
    <row r="31805" spans="1:2" x14ac:dyDescent="0.2">
      <c r="A31805" s="5"/>
      <c r="B31805" s="6"/>
    </row>
    <row r="31806" spans="1:2" x14ac:dyDescent="0.2">
      <c r="A31806" s="5"/>
      <c r="B31806" s="6"/>
    </row>
    <row r="31807" spans="1:2" x14ac:dyDescent="0.2">
      <c r="A31807" s="5"/>
      <c r="B31807" s="6"/>
    </row>
    <row r="31808" spans="1:2" x14ac:dyDescent="0.2">
      <c r="A31808" s="5"/>
      <c r="B31808" s="6"/>
    </row>
    <row r="31809" spans="1:2" x14ac:dyDescent="0.2">
      <c r="A31809" s="5"/>
      <c r="B31809" s="6"/>
    </row>
    <row r="31810" spans="1:2" x14ac:dyDescent="0.2">
      <c r="A31810" s="5"/>
      <c r="B31810" s="6"/>
    </row>
    <row r="31811" spans="1:2" x14ac:dyDescent="0.2">
      <c r="A31811" s="5"/>
      <c r="B31811" s="6"/>
    </row>
    <row r="31812" spans="1:2" x14ac:dyDescent="0.2">
      <c r="A31812" s="5"/>
      <c r="B31812" s="6"/>
    </row>
    <row r="31813" spans="1:2" x14ac:dyDescent="0.2">
      <c r="A31813" s="5"/>
      <c r="B31813" s="6"/>
    </row>
    <row r="31814" spans="1:2" x14ac:dyDescent="0.2">
      <c r="A31814" s="5"/>
      <c r="B31814" s="6"/>
    </row>
    <row r="31815" spans="1:2" x14ac:dyDescent="0.2">
      <c r="A31815" s="5"/>
      <c r="B31815" s="6"/>
    </row>
    <row r="31816" spans="1:2" x14ac:dyDescent="0.2">
      <c r="A31816" s="5"/>
      <c r="B31816" s="6"/>
    </row>
    <row r="31817" spans="1:2" x14ac:dyDescent="0.2">
      <c r="A31817" s="5"/>
      <c r="B31817" s="6"/>
    </row>
    <row r="31818" spans="1:2" x14ac:dyDescent="0.2">
      <c r="A31818" s="5"/>
      <c r="B31818" s="6"/>
    </row>
    <row r="31819" spans="1:2" x14ac:dyDescent="0.2">
      <c r="A31819" s="5"/>
      <c r="B31819" s="6"/>
    </row>
    <row r="31820" spans="1:2" x14ac:dyDescent="0.2">
      <c r="A31820" s="5"/>
      <c r="B31820" s="6"/>
    </row>
    <row r="31821" spans="1:2" x14ac:dyDescent="0.2">
      <c r="A31821" s="5"/>
      <c r="B31821" s="6"/>
    </row>
    <row r="31822" spans="1:2" x14ac:dyDescent="0.2">
      <c r="A31822" s="5"/>
      <c r="B31822" s="6"/>
    </row>
    <row r="31823" spans="1:2" x14ac:dyDescent="0.2">
      <c r="A31823" s="5"/>
      <c r="B31823" s="6"/>
    </row>
    <row r="31824" spans="1:2" x14ac:dyDescent="0.2">
      <c r="A31824" s="5"/>
      <c r="B31824" s="6"/>
    </row>
    <row r="31825" spans="1:2" x14ac:dyDescent="0.2">
      <c r="A31825" s="5"/>
      <c r="B31825" s="6"/>
    </row>
    <row r="31826" spans="1:2" x14ac:dyDescent="0.2">
      <c r="A31826" s="5"/>
      <c r="B31826" s="6"/>
    </row>
    <row r="31827" spans="1:2" x14ac:dyDescent="0.2">
      <c r="A31827" s="5"/>
      <c r="B31827" s="6"/>
    </row>
    <row r="31828" spans="1:2" x14ac:dyDescent="0.2">
      <c r="A31828" s="5"/>
      <c r="B31828" s="6"/>
    </row>
    <row r="31829" spans="1:2" x14ac:dyDescent="0.2">
      <c r="A31829" s="5"/>
      <c r="B31829" s="6"/>
    </row>
    <row r="31830" spans="1:2" x14ac:dyDescent="0.2">
      <c r="A31830" s="5"/>
      <c r="B31830" s="6"/>
    </row>
    <row r="31831" spans="1:2" x14ac:dyDescent="0.2">
      <c r="A31831" s="5"/>
      <c r="B31831" s="6"/>
    </row>
    <row r="31832" spans="1:2" x14ac:dyDescent="0.2">
      <c r="A31832" s="5"/>
      <c r="B31832" s="6"/>
    </row>
    <row r="31833" spans="1:2" x14ac:dyDescent="0.2">
      <c r="A31833" s="5"/>
      <c r="B31833" s="6"/>
    </row>
    <row r="31834" spans="1:2" x14ac:dyDescent="0.2">
      <c r="A31834" s="5"/>
      <c r="B31834" s="6"/>
    </row>
    <row r="31835" spans="1:2" x14ac:dyDescent="0.2">
      <c r="A31835" s="5"/>
      <c r="B31835" s="6"/>
    </row>
    <row r="31836" spans="1:2" x14ac:dyDescent="0.2">
      <c r="A31836" s="5"/>
      <c r="B31836" s="6"/>
    </row>
    <row r="31837" spans="1:2" x14ac:dyDescent="0.2">
      <c r="A31837" s="5"/>
      <c r="B31837" s="6"/>
    </row>
    <row r="31838" spans="1:2" x14ac:dyDescent="0.2">
      <c r="A31838" s="5"/>
      <c r="B31838" s="6"/>
    </row>
    <row r="31839" spans="1:2" x14ac:dyDescent="0.2">
      <c r="A31839" s="5"/>
      <c r="B31839" s="6"/>
    </row>
    <row r="31840" spans="1:2" x14ac:dyDescent="0.2">
      <c r="A31840" s="5"/>
      <c r="B31840" s="6"/>
    </row>
    <row r="31841" spans="1:2" x14ac:dyDescent="0.2">
      <c r="A31841" s="5"/>
      <c r="B31841" s="6"/>
    </row>
    <row r="31842" spans="1:2" x14ac:dyDescent="0.2">
      <c r="A31842" s="5"/>
      <c r="B31842" s="6"/>
    </row>
    <row r="31843" spans="1:2" x14ac:dyDescent="0.2">
      <c r="A31843" s="5"/>
      <c r="B31843" s="6"/>
    </row>
    <row r="31844" spans="1:2" x14ac:dyDescent="0.2">
      <c r="A31844" s="5"/>
      <c r="B31844" s="6"/>
    </row>
    <row r="31845" spans="1:2" x14ac:dyDescent="0.2">
      <c r="A31845" s="5"/>
      <c r="B31845" s="6"/>
    </row>
    <row r="31846" spans="1:2" x14ac:dyDescent="0.2">
      <c r="A31846" s="5"/>
      <c r="B31846" s="6"/>
    </row>
    <row r="31847" spans="1:2" x14ac:dyDescent="0.2">
      <c r="A31847" s="5"/>
      <c r="B31847" s="6"/>
    </row>
    <row r="31848" spans="1:2" x14ac:dyDescent="0.2">
      <c r="A31848" s="5"/>
      <c r="B31848" s="6"/>
    </row>
    <row r="31849" spans="1:2" x14ac:dyDescent="0.2">
      <c r="A31849" s="5"/>
      <c r="B31849" s="6"/>
    </row>
    <row r="31850" spans="1:2" x14ac:dyDescent="0.2">
      <c r="A31850" s="5"/>
      <c r="B31850" s="6"/>
    </row>
    <row r="31851" spans="1:2" x14ac:dyDescent="0.2">
      <c r="A31851" s="5"/>
      <c r="B31851" s="6"/>
    </row>
    <row r="31852" spans="1:2" x14ac:dyDescent="0.2">
      <c r="A31852" s="5"/>
      <c r="B31852" s="6"/>
    </row>
    <row r="31853" spans="1:2" x14ac:dyDescent="0.2">
      <c r="A31853" s="5"/>
      <c r="B31853" s="6"/>
    </row>
    <row r="31854" spans="1:2" x14ac:dyDescent="0.2">
      <c r="A31854" s="5"/>
      <c r="B31854" s="6"/>
    </row>
    <row r="31855" spans="1:2" x14ac:dyDescent="0.2">
      <c r="A31855" s="5"/>
      <c r="B31855" s="6"/>
    </row>
    <row r="31856" spans="1:2" x14ac:dyDescent="0.2">
      <c r="A31856" s="5"/>
      <c r="B31856" s="6"/>
    </row>
    <row r="31857" spans="1:2" x14ac:dyDescent="0.2">
      <c r="A31857" s="5"/>
      <c r="B31857" s="6"/>
    </row>
    <row r="31858" spans="1:2" x14ac:dyDescent="0.2">
      <c r="A31858" s="5"/>
      <c r="B31858" s="6"/>
    </row>
    <row r="31859" spans="1:2" x14ac:dyDescent="0.2">
      <c r="A31859" s="5"/>
      <c r="B31859" s="6"/>
    </row>
    <row r="31860" spans="1:2" x14ac:dyDescent="0.2">
      <c r="A31860" s="5"/>
      <c r="B31860" s="6"/>
    </row>
    <row r="31861" spans="1:2" x14ac:dyDescent="0.2">
      <c r="A31861" s="5"/>
      <c r="B31861" s="6"/>
    </row>
    <row r="31862" spans="1:2" x14ac:dyDescent="0.2">
      <c r="A31862" s="5"/>
      <c r="B31862" s="6"/>
    </row>
    <row r="31863" spans="1:2" x14ac:dyDescent="0.2">
      <c r="A31863" s="5"/>
      <c r="B31863" s="6"/>
    </row>
    <row r="31864" spans="1:2" x14ac:dyDescent="0.2">
      <c r="A31864" s="5"/>
      <c r="B31864" s="6"/>
    </row>
    <row r="31865" spans="1:2" x14ac:dyDescent="0.2">
      <c r="A31865" s="5"/>
      <c r="B31865" s="6"/>
    </row>
    <row r="31866" spans="1:2" x14ac:dyDescent="0.2">
      <c r="A31866" s="5"/>
      <c r="B31866" s="6"/>
    </row>
    <row r="31867" spans="1:2" x14ac:dyDescent="0.2">
      <c r="A31867" s="5"/>
      <c r="B31867" s="6"/>
    </row>
    <row r="31868" spans="1:2" x14ac:dyDescent="0.2">
      <c r="A31868" s="5"/>
      <c r="B31868" s="6"/>
    </row>
    <row r="31869" spans="1:2" x14ac:dyDescent="0.2">
      <c r="A31869" s="5"/>
      <c r="B31869" s="6"/>
    </row>
    <row r="31870" spans="1:2" x14ac:dyDescent="0.2">
      <c r="A31870" s="5"/>
      <c r="B31870" s="6"/>
    </row>
    <row r="31871" spans="1:2" x14ac:dyDescent="0.2">
      <c r="A31871" s="5"/>
      <c r="B31871" s="6"/>
    </row>
    <row r="31872" spans="1:2" x14ac:dyDescent="0.2">
      <c r="A31872" s="5"/>
      <c r="B31872" s="6"/>
    </row>
    <row r="31873" spans="1:2" x14ac:dyDescent="0.2">
      <c r="A31873" s="5"/>
      <c r="B31873" s="6"/>
    </row>
    <row r="31874" spans="1:2" x14ac:dyDescent="0.2">
      <c r="A31874" s="5"/>
      <c r="B31874" s="6"/>
    </row>
    <row r="31875" spans="1:2" x14ac:dyDescent="0.2">
      <c r="A31875" s="5"/>
      <c r="B31875" s="6"/>
    </row>
    <row r="31876" spans="1:2" x14ac:dyDescent="0.2">
      <c r="A31876" s="5"/>
      <c r="B31876" s="6"/>
    </row>
    <row r="31877" spans="1:2" x14ac:dyDescent="0.2">
      <c r="A31877" s="5"/>
      <c r="B31877" s="6"/>
    </row>
    <row r="31878" spans="1:2" x14ac:dyDescent="0.2">
      <c r="A31878" s="5"/>
      <c r="B31878" s="6"/>
    </row>
    <row r="31879" spans="1:2" x14ac:dyDescent="0.2">
      <c r="A31879" s="5"/>
      <c r="B31879" s="6"/>
    </row>
    <row r="31880" spans="1:2" x14ac:dyDescent="0.2">
      <c r="A31880" s="5"/>
      <c r="B31880" s="6"/>
    </row>
    <row r="31881" spans="1:2" x14ac:dyDescent="0.2">
      <c r="A31881" s="5"/>
      <c r="B31881" s="6"/>
    </row>
    <row r="31882" spans="1:2" x14ac:dyDescent="0.2">
      <c r="A31882" s="5"/>
      <c r="B31882" s="6"/>
    </row>
    <row r="31883" spans="1:2" x14ac:dyDescent="0.2">
      <c r="A31883" s="5"/>
      <c r="B31883" s="6"/>
    </row>
    <row r="31884" spans="1:2" x14ac:dyDescent="0.2">
      <c r="A31884" s="5"/>
      <c r="B31884" s="6"/>
    </row>
    <row r="31885" spans="1:2" x14ac:dyDescent="0.2">
      <c r="A31885" s="5"/>
      <c r="B31885" s="6"/>
    </row>
    <row r="31886" spans="1:2" x14ac:dyDescent="0.2">
      <c r="A31886" s="5"/>
      <c r="B31886" s="6"/>
    </row>
    <row r="31887" spans="1:2" x14ac:dyDescent="0.2">
      <c r="A31887" s="5"/>
      <c r="B31887" s="6"/>
    </row>
    <row r="31888" spans="1:2" x14ac:dyDescent="0.2">
      <c r="A31888" s="5"/>
      <c r="B31888" s="6"/>
    </row>
    <row r="31889" spans="1:2" x14ac:dyDescent="0.2">
      <c r="A31889" s="5"/>
      <c r="B31889" s="6"/>
    </row>
    <row r="31890" spans="1:2" x14ac:dyDescent="0.2">
      <c r="A31890" s="5"/>
      <c r="B31890" s="6"/>
    </row>
    <row r="31891" spans="1:2" x14ac:dyDescent="0.2">
      <c r="A31891" s="5"/>
      <c r="B31891" s="6"/>
    </row>
    <row r="31892" spans="1:2" x14ac:dyDescent="0.2">
      <c r="A31892" s="5"/>
      <c r="B31892" s="6"/>
    </row>
    <row r="31893" spans="1:2" x14ac:dyDescent="0.2">
      <c r="A31893" s="5"/>
      <c r="B31893" s="6"/>
    </row>
    <row r="31894" spans="1:2" x14ac:dyDescent="0.2">
      <c r="A31894" s="5"/>
      <c r="B31894" s="6"/>
    </row>
    <row r="31895" spans="1:2" x14ac:dyDescent="0.2">
      <c r="A31895" s="5"/>
      <c r="B31895" s="6"/>
    </row>
    <row r="31896" spans="1:2" x14ac:dyDescent="0.2">
      <c r="A31896" s="5"/>
      <c r="B31896" s="6"/>
    </row>
    <row r="31897" spans="1:2" x14ac:dyDescent="0.2">
      <c r="A31897" s="5"/>
      <c r="B31897" s="6"/>
    </row>
    <row r="31898" spans="1:2" x14ac:dyDescent="0.2">
      <c r="A31898" s="5"/>
      <c r="B31898" s="6"/>
    </row>
    <row r="31899" spans="1:2" x14ac:dyDescent="0.2">
      <c r="A31899" s="5"/>
      <c r="B31899" s="6"/>
    </row>
    <row r="31900" spans="1:2" x14ac:dyDescent="0.2">
      <c r="A31900" s="5"/>
      <c r="B31900" s="6"/>
    </row>
    <row r="31901" spans="1:2" x14ac:dyDescent="0.2">
      <c r="A31901" s="5"/>
      <c r="B31901" s="6"/>
    </row>
    <row r="31902" spans="1:2" x14ac:dyDescent="0.2">
      <c r="A31902" s="5"/>
      <c r="B31902" s="6"/>
    </row>
    <row r="31903" spans="1:2" x14ac:dyDescent="0.2">
      <c r="A31903" s="5"/>
      <c r="B31903" s="6"/>
    </row>
    <row r="31904" spans="1:2" x14ac:dyDescent="0.2">
      <c r="A31904" s="5"/>
      <c r="B31904" s="6"/>
    </row>
    <row r="31905" spans="1:2" x14ac:dyDescent="0.2">
      <c r="A31905" s="5"/>
      <c r="B31905" s="6"/>
    </row>
    <row r="31906" spans="1:2" x14ac:dyDescent="0.2">
      <c r="A31906" s="5"/>
      <c r="B31906" s="6"/>
    </row>
    <row r="31907" spans="1:2" x14ac:dyDescent="0.2">
      <c r="A31907" s="5"/>
      <c r="B31907" s="6"/>
    </row>
    <row r="31908" spans="1:2" x14ac:dyDescent="0.2">
      <c r="A31908" s="5"/>
      <c r="B31908" s="6"/>
    </row>
    <row r="31909" spans="1:2" x14ac:dyDescent="0.2">
      <c r="A31909" s="5"/>
      <c r="B31909" s="6"/>
    </row>
    <row r="31910" spans="1:2" x14ac:dyDescent="0.2">
      <c r="A31910" s="5"/>
      <c r="B31910" s="6"/>
    </row>
    <row r="31911" spans="1:2" x14ac:dyDescent="0.2">
      <c r="A31911" s="5"/>
      <c r="B31911" s="6"/>
    </row>
    <row r="31912" spans="1:2" x14ac:dyDescent="0.2">
      <c r="A31912" s="5"/>
      <c r="B31912" s="6"/>
    </row>
    <row r="31913" spans="1:2" x14ac:dyDescent="0.2">
      <c r="A31913" s="5"/>
      <c r="B31913" s="6"/>
    </row>
    <row r="31914" spans="1:2" x14ac:dyDescent="0.2">
      <c r="A31914" s="5"/>
      <c r="B31914" s="6"/>
    </row>
    <row r="31915" spans="1:2" x14ac:dyDescent="0.2">
      <c r="A31915" s="5"/>
      <c r="B31915" s="6"/>
    </row>
    <row r="31916" spans="1:2" x14ac:dyDescent="0.2">
      <c r="A31916" s="5"/>
      <c r="B31916" s="6"/>
    </row>
    <row r="31917" spans="1:2" x14ac:dyDescent="0.2">
      <c r="A31917" s="5"/>
      <c r="B31917" s="6"/>
    </row>
    <row r="31918" spans="1:2" x14ac:dyDescent="0.2">
      <c r="A31918" s="5"/>
      <c r="B31918" s="6"/>
    </row>
    <row r="31919" spans="1:2" x14ac:dyDescent="0.2">
      <c r="A31919" s="5"/>
      <c r="B31919" s="6"/>
    </row>
    <row r="31920" spans="1:2" x14ac:dyDescent="0.2">
      <c r="A31920" s="5"/>
      <c r="B31920" s="6"/>
    </row>
    <row r="31921" spans="1:2" x14ac:dyDescent="0.2">
      <c r="A31921" s="5"/>
      <c r="B31921" s="6"/>
    </row>
    <row r="31922" spans="1:2" x14ac:dyDescent="0.2">
      <c r="A31922" s="5"/>
      <c r="B31922" s="6"/>
    </row>
    <row r="31923" spans="1:2" x14ac:dyDescent="0.2">
      <c r="A31923" s="5"/>
      <c r="B31923" s="6"/>
    </row>
    <row r="31924" spans="1:2" x14ac:dyDescent="0.2">
      <c r="A31924" s="5"/>
      <c r="B31924" s="6"/>
    </row>
    <row r="31925" spans="1:2" x14ac:dyDescent="0.2">
      <c r="A31925" s="5"/>
      <c r="B31925" s="6"/>
    </row>
    <row r="31926" spans="1:2" x14ac:dyDescent="0.2">
      <c r="A31926" s="5"/>
      <c r="B31926" s="6"/>
    </row>
    <row r="31927" spans="1:2" x14ac:dyDescent="0.2">
      <c r="A31927" s="5"/>
      <c r="B31927" s="6"/>
    </row>
    <row r="31928" spans="1:2" x14ac:dyDescent="0.2">
      <c r="A31928" s="5"/>
      <c r="B31928" s="6"/>
    </row>
    <row r="31929" spans="1:2" x14ac:dyDescent="0.2">
      <c r="A31929" s="5"/>
      <c r="B31929" s="6"/>
    </row>
    <row r="31930" spans="1:2" x14ac:dyDescent="0.2">
      <c r="A31930" s="5"/>
      <c r="B31930" s="6"/>
    </row>
    <row r="31931" spans="1:2" x14ac:dyDescent="0.2">
      <c r="A31931" s="5"/>
      <c r="B31931" s="6"/>
    </row>
    <row r="31932" spans="1:2" x14ac:dyDescent="0.2">
      <c r="A31932" s="5"/>
      <c r="B31932" s="6"/>
    </row>
    <row r="31933" spans="1:2" x14ac:dyDescent="0.2">
      <c r="A31933" s="5"/>
      <c r="B31933" s="6"/>
    </row>
    <row r="31934" spans="1:2" x14ac:dyDescent="0.2">
      <c r="A31934" s="5"/>
      <c r="B31934" s="6"/>
    </row>
    <row r="31935" spans="1:2" x14ac:dyDescent="0.2">
      <c r="A31935" s="5"/>
      <c r="B31935" s="6"/>
    </row>
    <row r="31936" spans="1:2" x14ac:dyDescent="0.2">
      <c r="A31936" s="5"/>
      <c r="B31936" s="6"/>
    </row>
    <row r="31937" spans="1:2" x14ac:dyDescent="0.2">
      <c r="A31937" s="5"/>
      <c r="B31937" s="6"/>
    </row>
    <row r="31938" spans="1:2" x14ac:dyDescent="0.2">
      <c r="A31938" s="5"/>
      <c r="B31938" s="6"/>
    </row>
    <row r="31939" spans="1:2" x14ac:dyDescent="0.2">
      <c r="A31939" s="5"/>
      <c r="B31939" s="6"/>
    </row>
    <row r="31940" spans="1:2" x14ac:dyDescent="0.2">
      <c r="A31940" s="5"/>
      <c r="B31940" s="6"/>
    </row>
    <row r="31941" spans="1:2" x14ac:dyDescent="0.2">
      <c r="A31941" s="5"/>
      <c r="B31941" s="6"/>
    </row>
    <row r="31942" spans="1:2" x14ac:dyDescent="0.2">
      <c r="A31942" s="5"/>
      <c r="B31942" s="6"/>
    </row>
    <row r="31943" spans="1:2" x14ac:dyDescent="0.2">
      <c r="A31943" s="5"/>
      <c r="B31943" s="6"/>
    </row>
    <row r="31944" spans="1:2" x14ac:dyDescent="0.2">
      <c r="A31944" s="5"/>
      <c r="B31944" s="6"/>
    </row>
    <row r="31945" spans="1:2" x14ac:dyDescent="0.2">
      <c r="A31945" s="5"/>
      <c r="B31945" s="6"/>
    </row>
    <row r="31946" spans="1:2" x14ac:dyDescent="0.2">
      <c r="A31946" s="5"/>
      <c r="B31946" s="6"/>
    </row>
    <row r="31947" spans="1:2" x14ac:dyDescent="0.2">
      <c r="A31947" s="5"/>
      <c r="B31947" s="6"/>
    </row>
    <row r="31948" spans="1:2" x14ac:dyDescent="0.2">
      <c r="A31948" s="5"/>
      <c r="B31948" s="6"/>
    </row>
    <row r="31949" spans="1:2" x14ac:dyDescent="0.2">
      <c r="A31949" s="5"/>
      <c r="B31949" s="6"/>
    </row>
    <row r="31950" spans="1:2" x14ac:dyDescent="0.2">
      <c r="A31950" s="5"/>
      <c r="B31950" s="6"/>
    </row>
    <row r="31951" spans="1:2" x14ac:dyDescent="0.2">
      <c r="A31951" s="5"/>
      <c r="B31951" s="6"/>
    </row>
    <row r="31952" spans="1:2" x14ac:dyDescent="0.2">
      <c r="A31952" s="5"/>
      <c r="B31952" s="6"/>
    </row>
    <row r="31953" spans="1:2" x14ac:dyDescent="0.2">
      <c r="A31953" s="5"/>
      <c r="B31953" s="6"/>
    </row>
    <row r="31954" spans="1:2" x14ac:dyDescent="0.2">
      <c r="A31954" s="5"/>
      <c r="B31954" s="6"/>
    </row>
    <row r="31955" spans="1:2" x14ac:dyDescent="0.2">
      <c r="A31955" s="5"/>
      <c r="B31955" s="6"/>
    </row>
    <row r="31956" spans="1:2" x14ac:dyDescent="0.2">
      <c r="A31956" s="5"/>
      <c r="B31956" s="6"/>
    </row>
    <row r="31957" spans="1:2" x14ac:dyDescent="0.2">
      <c r="A31957" s="5"/>
      <c r="B31957" s="6"/>
    </row>
    <row r="31958" spans="1:2" x14ac:dyDescent="0.2">
      <c r="A31958" s="5"/>
      <c r="B31958" s="6"/>
    </row>
    <row r="31959" spans="1:2" x14ac:dyDescent="0.2">
      <c r="A31959" s="5"/>
      <c r="B31959" s="6"/>
    </row>
    <row r="31960" spans="1:2" x14ac:dyDescent="0.2">
      <c r="A31960" s="5"/>
      <c r="B31960" s="6"/>
    </row>
    <row r="31961" spans="1:2" x14ac:dyDescent="0.2">
      <c r="A31961" s="5"/>
      <c r="B31961" s="6"/>
    </row>
    <row r="31962" spans="1:2" x14ac:dyDescent="0.2">
      <c r="A31962" s="5"/>
      <c r="B31962" s="6"/>
    </row>
    <row r="31963" spans="1:2" x14ac:dyDescent="0.2">
      <c r="A31963" s="5"/>
      <c r="B31963" s="6"/>
    </row>
    <row r="31964" spans="1:2" x14ac:dyDescent="0.2">
      <c r="A31964" s="5"/>
      <c r="B31964" s="6"/>
    </row>
    <row r="31965" spans="1:2" x14ac:dyDescent="0.2">
      <c r="A31965" s="5"/>
      <c r="B31965" s="6"/>
    </row>
    <row r="31966" spans="1:2" x14ac:dyDescent="0.2">
      <c r="A31966" s="5"/>
      <c r="B31966" s="6"/>
    </row>
    <row r="31967" spans="1:2" x14ac:dyDescent="0.2">
      <c r="A31967" s="5"/>
      <c r="B31967" s="6"/>
    </row>
    <row r="31968" spans="1:2" x14ac:dyDescent="0.2">
      <c r="A31968" s="5"/>
      <c r="B31968" s="6"/>
    </row>
    <row r="31969" spans="1:2" x14ac:dyDescent="0.2">
      <c r="A31969" s="5"/>
      <c r="B31969" s="6"/>
    </row>
    <row r="31970" spans="1:2" x14ac:dyDescent="0.2">
      <c r="A31970" s="5"/>
      <c r="B31970" s="6"/>
    </row>
    <row r="31971" spans="1:2" x14ac:dyDescent="0.2">
      <c r="A31971" s="5"/>
      <c r="B31971" s="6"/>
    </row>
    <row r="31972" spans="1:2" x14ac:dyDescent="0.2">
      <c r="A31972" s="5"/>
      <c r="B31972" s="6"/>
    </row>
    <row r="31973" spans="1:2" x14ac:dyDescent="0.2">
      <c r="A31973" s="5"/>
      <c r="B31973" s="6"/>
    </row>
    <row r="31974" spans="1:2" x14ac:dyDescent="0.2">
      <c r="A31974" s="5"/>
      <c r="B31974" s="6"/>
    </row>
    <row r="31975" spans="1:2" x14ac:dyDescent="0.2">
      <c r="A31975" s="5"/>
      <c r="B31975" s="6"/>
    </row>
    <row r="31976" spans="1:2" x14ac:dyDescent="0.2">
      <c r="A31976" s="5"/>
      <c r="B31976" s="6"/>
    </row>
    <row r="31977" spans="1:2" x14ac:dyDescent="0.2">
      <c r="A31977" s="5"/>
      <c r="B31977" s="6"/>
    </row>
    <row r="31978" spans="1:2" x14ac:dyDescent="0.2">
      <c r="A31978" s="5"/>
      <c r="B31978" s="6"/>
    </row>
    <row r="31979" spans="1:2" x14ac:dyDescent="0.2">
      <c r="A31979" s="5"/>
      <c r="B31979" s="6"/>
    </row>
    <row r="31980" spans="1:2" x14ac:dyDescent="0.2">
      <c r="A31980" s="5"/>
      <c r="B31980" s="6"/>
    </row>
    <row r="31981" spans="1:2" x14ac:dyDescent="0.2">
      <c r="A31981" s="5"/>
      <c r="B31981" s="6"/>
    </row>
    <row r="31982" spans="1:2" x14ac:dyDescent="0.2">
      <c r="A31982" s="5"/>
      <c r="B31982" s="6"/>
    </row>
    <row r="31983" spans="1:2" x14ac:dyDescent="0.2">
      <c r="A31983" s="5"/>
      <c r="B31983" s="6"/>
    </row>
    <row r="31984" spans="1:2" x14ac:dyDescent="0.2">
      <c r="A31984" s="5"/>
      <c r="B31984" s="6"/>
    </row>
    <row r="31985" spans="1:2" x14ac:dyDescent="0.2">
      <c r="A31985" s="5"/>
      <c r="B31985" s="6"/>
    </row>
    <row r="31986" spans="1:2" x14ac:dyDescent="0.2">
      <c r="A31986" s="5"/>
      <c r="B31986" s="6"/>
    </row>
    <row r="31987" spans="1:2" x14ac:dyDescent="0.2">
      <c r="A31987" s="5"/>
      <c r="B31987" s="6"/>
    </row>
    <row r="31988" spans="1:2" x14ac:dyDescent="0.2">
      <c r="A31988" s="5"/>
      <c r="B31988" s="6"/>
    </row>
    <row r="31989" spans="1:2" x14ac:dyDescent="0.2">
      <c r="A31989" s="5"/>
      <c r="B31989" s="6"/>
    </row>
    <row r="31990" spans="1:2" x14ac:dyDescent="0.2">
      <c r="A31990" s="5"/>
      <c r="B31990" s="6"/>
    </row>
    <row r="31991" spans="1:2" x14ac:dyDescent="0.2">
      <c r="A31991" s="5"/>
      <c r="B31991" s="6"/>
    </row>
    <row r="31992" spans="1:2" x14ac:dyDescent="0.2">
      <c r="A31992" s="5"/>
      <c r="B31992" s="6"/>
    </row>
    <row r="31993" spans="1:2" x14ac:dyDescent="0.2">
      <c r="A31993" s="5"/>
      <c r="B31993" s="6"/>
    </row>
    <row r="31994" spans="1:2" x14ac:dyDescent="0.2">
      <c r="A31994" s="5"/>
      <c r="B31994" s="6"/>
    </row>
    <row r="31995" spans="1:2" x14ac:dyDescent="0.2">
      <c r="A31995" s="5"/>
      <c r="B31995" s="6"/>
    </row>
    <row r="31996" spans="1:2" x14ac:dyDescent="0.2">
      <c r="A31996" s="5"/>
      <c r="B31996" s="6"/>
    </row>
    <row r="31997" spans="1:2" x14ac:dyDescent="0.2">
      <c r="A31997" s="5"/>
      <c r="B31997" s="6"/>
    </row>
    <row r="31998" spans="1:2" x14ac:dyDescent="0.2">
      <c r="A31998" s="5"/>
      <c r="B31998" s="6"/>
    </row>
    <row r="31999" spans="1:2" x14ac:dyDescent="0.2">
      <c r="A31999" s="5"/>
      <c r="B31999" s="6"/>
    </row>
    <row r="32000" spans="1:2" x14ac:dyDescent="0.2">
      <c r="A32000" s="5"/>
      <c r="B32000" s="6"/>
    </row>
    <row r="32001" spans="1:2" x14ac:dyDescent="0.2">
      <c r="A32001" s="5"/>
      <c r="B32001" s="6"/>
    </row>
    <row r="32002" spans="1:2" x14ac:dyDescent="0.2">
      <c r="A32002" s="5"/>
      <c r="B32002" s="6"/>
    </row>
    <row r="32003" spans="1:2" x14ac:dyDescent="0.2">
      <c r="A32003" s="5"/>
      <c r="B32003" s="6"/>
    </row>
    <row r="32004" spans="1:2" x14ac:dyDescent="0.2">
      <c r="A32004" s="5"/>
      <c r="B32004" s="6"/>
    </row>
    <row r="32005" spans="1:2" x14ac:dyDescent="0.2">
      <c r="A32005" s="5"/>
      <c r="B32005" s="6"/>
    </row>
    <row r="32006" spans="1:2" x14ac:dyDescent="0.2">
      <c r="A32006" s="5"/>
      <c r="B32006" s="6"/>
    </row>
    <row r="32007" spans="1:2" x14ac:dyDescent="0.2">
      <c r="A32007" s="5"/>
      <c r="B32007" s="6"/>
    </row>
    <row r="32008" spans="1:2" x14ac:dyDescent="0.2">
      <c r="A32008" s="5"/>
      <c r="B32008" s="6"/>
    </row>
    <row r="32009" spans="1:2" x14ac:dyDescent="0.2">
      <c r="A32009" s="5"/>
      <c r="B32009" s="6"/>
    </row>
    <row r="32010" spans="1:2" x14ac:dyDescent="0.2">
      <c r="A32010" s="5"/>
      <c r="B32010" s="6"/>
    </row>
    <row r="32011" spans="1:2" x14ac:dyDescent="0.2">
      <c r="A32011" s="5"/>
      <c r="B32011" s="6"/>
    </row>
    <row r="32012" spans="1:2" x14ac:dyDescent="0.2">
      <c r="A32012" s="5"/>
      <c r="B32012" s="6"/>
    </row>
    <row r="32013" spans="1:2" x14ac:dyDescent="0.2">
      <c r="A32013" s="5"/>
      <c r="B32013" s="6"/>
    </row>
    <row r="32014" spans="1:2" x14ac:dyDescent="0.2">
      <c r="A32014" s="5"/>
      <c r="B32014" s="6"/>
    </row>
    <row r="32015" spans="1:2" x14ac:dyDescent="0.2">
      <c r="A32015" s="5"/>
      <c r="B32015" s="6"/>
    </row>
    <row r="32016" spans="1:2" x14ac:dyDescent="0.2">
      <c r="A32016" s="5"/>
      <c r="B32016" s="6"/>
    </row>
    <row r="32017" spans="1:2" x14ac:dyDescent="0.2">
      <c r="A32017" s="5"/>
      <c r="B32017" s="6"/>
    </row>
    <row r="32018" spans="1:2" x14ac:dyDescent="0.2">
      <c r="A32018" s="5"/>
      <c r="B32018" s="6"/>
    </row>
    <row r="32019" spans="1:2" x14ac:dyDescent="0.2">
      <c r="A32019" s="5"/>
      <c r="B32019" s="6"/>
    </row>
    <row r="32020" spans="1:2" x14ac:dyDescent="0.2">
      <c r="A32020" s="5"/>
      <c r="B32020" s="6"/>
    </row>
    <row r="32021" spans="1:2" x14ac:dyDescent="0.2">
      <c r="A32021" s="5"/>
      <c r="B32021" s="6"/>
    </row>
    <row r="32022" spans="1:2" x14ac:dyDescent="0.2">
      <c r="A32022" s="5"/>
      <c r="B32022" s="6"/>
    </row>
    <row r="32023" spans="1:2" x14ac:dyDescent="0.2">
      <c r="A32023" s="5"/>
      <c r="B32023" s="6"/>
    </row>
    <row r="32024" spans="1:2" x14ac:dyDescent="0.2">
      <c r="A32024" s="5"/>
      <c r="B32024" s="6"/>
    </row>
    <row r="32025" spans="1:2" x14ac:dyDescent="0.2">
      <c r="A32025" s="5"/>
      <c r="B32025" s="6"/>
    </row>
    <row r="32026" spans="1:2" x14ac:dyDescent="0.2">
      <c r="A32026" s="5"/>
      <c r="B32026" s="6"/>
    </row>
    <row r="32027" spans="1:2" x14ac:dyDescent="0.2">
      <c r="A32027" s="5"/>
      <c r="B32027" s="6"/>
    </row>
    <row r="32028" spans="1:2" x14ac:dyDescent="0.2">
      <c r="A32028" s="5"/>
      <c r="B32028" s="6"/>
    </row>
    <row r="32029" spans="1:2" x14ac:dyDescent="0.2">
      <c r="A32029" s="5"/>
      <c r="B32029" s="6"/>
    </row>
    <row r="32030" spans="1:2" x14ac:dyDescent="0.2">
      <c r="A32030" s="5"/>
      <c r="B32030" s="6"/>
    </row>
    <row r="32031" spans="1:2" x14ac:dyDescent="0.2">
      <c r="A32031" s="5"/>
      <c r="B32031" s="6"/>
    </row>
    <row r="32032" spans="1:2" x14ac:dyDescent="0.2">
      <c r="A32032" s="5"/>
      <c r="B32032" s="6"/>
    </row>
    <row r="32033" spans="1:2" x14ac:dyDescent="0.2">
      <c r="A32033" s="5"/>
      <c r="B32033" s="6"/>
    </row>
    <row r="32034" spans="1:2" x14ac:dyDescent="0.2">
      <c r="A32034" s="5"/>
      <c r="B32034" s="6"/>
    </row>
    <row r="32035" spans="1:2" x14ac:dyDescent="0.2">
      <c r="A32035" s="5"/>
      <c r="B32035" s="6"/>
    </row>
    <row r="32036" spans="1:2" x14ac:dyDescent="0.2">
      <c r="A32036" s="5"/>
      <c r="B32036" s="6"/>
    </row>
    <row r="32037" spans="1:2" x14ac:dyDescent="0.2">
      <c r="A32037" s="5"/>
      <c r="B32037" s="6"/>
    </row>
    <row r="32038" spans="1:2" x14ac:dyDescent="0.2">
      <c r="A32038" s="5"/>
      <c r="B32038" s="6"/>
    </row>
    <row r="32039" spans="1:2" x14ac:dyDescent="0.2">
      <c r="A32039" s="5"/>
      <c r="B32039" s="6"/>
    </row>
    <row r="32040" spans="1:2" x14ac:dyDescent="0.2">
      <c r="A32040" s="5"/>
      <c r="B32040" s="6"/>
    </row>
    <row r="32041" spans="1:2" x14ac:dyDescent="0.2">
      <c r="A32041" s="5"/>
      <c r="B32041" s="6"/>
    </row>
    <row r="32042" spans="1:2" x14ac:dyDescent="0.2">
      <c r="A32042" s="5"/>
      <c r="B32042" s="6"/>
    </row>
    <row r="32043" spans="1:2" x14ac:dyDescent="0.2">
      <c r="A32043" s="5"/>
      <c r="B32043" s="6"/>
    </row>
    <row r="32044" spans="1:2" x14ac:dyDescent="0.2">
      <c r="A32044" s="5"/>
      <c r="B32044" s="6"/>
    </row>
    <row r="32045" spans="1:2" x14ac:dyDescent="0.2">
      <c r="A32045" s="5"/>
      <c r="B32045" s="6"/>
    </row>
    <row r="32046" spans="1:2" x14ac:dyDescent="0.2">
      <c r="A32046" s="5"/>
      <c r="B32046" s="6"/>
    </row>
    <row r="32047" spans="1:2" x14ac:dyDescent="0.2">
      <c r="A32047" s="5"/>
      <c r="B32047" s="6"/>
    </row>
    <row r="32048" spans="1:2" x14ac:dyDescent="0.2">
      <c r="A32048" s="5"/>
      <c r="B32048" s="6"/>
    </row>
    <row r="32049" spans="1:2" x14ac:dyDescent="0.2">
      <c r="A32049" s="5"/>
      <c r="B32049" s="6"/>
    </row>
    <row r="32050" spans="1:2" x14ac:dyDescent="0.2">
      <c r="A32050" s="5"/>
      <c r="B32050" s="6"/>
    </row>
    <row r="32051" spans="1:2" x14ac:dyDescent="0.2">
      <c r="A32051" s="5"/>
      <c r="B32051" s="6"/>
    </row>
    <row r="32052" spans="1:2" x14ac:dyDescent="0.2">
      <c r="A32052" s="5"/>
      <c r="B32052" s="6"/>
    </row>
    <row r="32053" spans="1:2" x14ac:dyDescent="0.2">
      <c r="A32053" s="5"/>
      <c r="B32053" s="6"/>
    </row>
    <row r="32054" spans="1:2" x14ac:dyDescent="0.2">
      <c r="A32054" s="5"/>
      <c r="B32054" s="6"/>
    </row>
    <row r="32055" spans="1:2" x14ac:dyDescent="0.2">
      <c r="A32055" s="5"/>
      <c r="B32055" s="6"/>
    </row>
    <row r="32056" spans="1:2" x14ac:dyDescent="0.2">
      <c r="A32056" s="5"/>
      <c r="B32056" s="6"/>
    </row>
    <row r="32057" spans="1:2" x14ac:dyDescent="0.2">
      <c r="A32057" s="5"/>
      <c r="B32057" s="6"/>
    </row>
    <row r="32058" spans="1:2" x14ac:dyDescent="0.2">
      <c r="A32058" s="5"/>
      <c r="B32058" s="6"/>
    </row>
    <row r="32059" spans="1:2" x14ac:dyDescent="0.2">
      <c r="A32059" s="5"/>
      <c r="B32059" s="6"/>
    </row>
    <row r="32060" spans="1:2" x14ac:dyDescent="0.2">
      <c r="A32060" s="5"/>
      <c r="B32060" s="6"/>
    </row>
    <row r="32061" spans="1:2" x14ac:dyDescent="0.2">
      <c r="A32061" s="5"/>
      <c r="B32061" s="6"/>
    </row>
    <row r="32062" spans="1:2" x14ac:dyDescent="0.2">
      <c r="A32062" s="5"/>
      <c r="B32062" s="6"/>
    </row>
    <row r="32063" spans="1:2" x14ac:dyDescent="0.2">
      <c r="A32063" s="5"/>
      <c r="B32063" s="6"/>
    </row>
    <row r="32064" spans="1:2" x14ac:dyDescent="0.2">
      <c r="A32064" s="5"/>
      <c r="B32064" s="6"/>
    </row>
    <row r="32065" spans="1:2" x14ac:dyDescent="0.2">
      <c r="A32065" s="5"/>
      <c r="B32065" s="6"/>
    </row>
    <row r="32066" spans="1:2" x14ac:dyDescent="0.2">
      <c r="A32066" s="5"/>
      <c r="B32066" s="6"/>
    </row>
    <row r="32067" spans="1:2" x14ac:dyDescent="0.2">
      <c r="A32067" s="5"/>
      <c r="B32067" s="6"/>
    </row>
    <row r="32068" spans="1:2" x14ac:dyDescent="0.2">
      <c r="A32068" s="5"/>
      <c r="B32068" s="6"/>
    </row>
    <row r="32069" spans="1:2" x14ac:dyDescent="0.2">
      <c r="A32069" s="5"/>
      <c r="B32069" s="6"/>
    </row>
    <row r="32070" spans="1:2" x14ac:dyDescent="0.2">
      <c r="A32070" s="5"/>
      <c r="B32070" s="6"/>
    </row>
    <row r="32071" spans="1:2" x14ac:dyDescent="0.2">
      <c r="A32071" s="5"/>
      <c r="B32071" s="6"/>
    </row>
    <row r="32072" spans="1:2" x14ac:dyDescent="0.2">
      <c r="A32072" s="5"/>
      <c r="B32072" s="6"/>
    </row>
    <row r="32073" spans="1:2" x14ac:dyDescent="0.2">
      <c r="A32073" s="5"/>
      <c r="B32073" s="6"/>
    </row>
    <row r="32074" spans="1:2" x14ac:dyDescent="0.2">
      <c r="A32074" s="5"/>
      <c r="B32074" s="6"/>
    </row>
    <row r="32075" spans="1:2" x14ac:dyDescent="0.2">
      <c r="A32075" s="5"/>
      <c r="B32075" s="6"/>
    </row>
    <row r="32076" spans="1:2" x14ac:dyDescent="0.2">
      <c r="A32076" s="5"/>
      <c r="B32076" s="6"/>
    </row>
    <row r="32077" spans="1:2" x14ac:dyDescent="0.2">
      <c r="A32077" s="5"/>
      <c r="B32077" s="6"/>
    </row>
    <row r="32078" spans="1:2" x14ac:dyDescent="0.2">
      <c r="A32078" s="5"/>
      <c r="B32078" s="6"/>
    </row>
    <row r="32079" spans="1:2" x14ac:dyDescent="0.2">
      <c r="A32079" s="5"/>
      <c r="B32079" s="6"/>
    </row>
    <row r="32080" spans="1:2" x14ac:dyDescent="0.2">
      <c r="A32080" s="5"/>
      <c r="B32080" s="6"/>
    </row>
    <row r="32081" spans="1:2" x14ac:dyDescent="0.2">
      <c r="A32081" s="5"/>
      <c r="B32081" s="6"/>
    </row>
    <row r="32082" spans="1:2" x14ac:dyDescent="0.2">
      <c r="A32082" s="5"/>
      <c r="B32082" s="6"/>
    </row>
    <row r="32083" spans="1:2" x14ac:dyDescent="0.2">
      <c r="A32083" s="5"/>
      <c r="B32083" s="6"/>
    </row>
    <row r="32084" spans="1:2" x14ac:dyDescent="0.2">
      <c r="A32084" s="5"/>
      <c r="B32084" s="6"/>
    </row>
    <row r="32085" spans="1:2" x14ac:dyDescent="0.2">
      <c r="A32085" s="5"/>
      <c r="B32085" s="6"/>
    </row>
    <row r="32086" spans="1:2" x14ac:dyDescent="0.2">
      <c r="A32086" s="5"/>
      <c r="B32086" s="6"/>
    </row>
    <row r="32087" spans="1:2" x14ac:dyDescent="0.2">
      <c r="A32087" s="5"/>
      <c r="B32087" s="6"/>
    </row>
    <row r="32088" spans="1:2" x14ac:dyDescent="0.2">
      <c r="A32088" s="5"/>
      <c r="B32088" s="6"/>
    </row>
    <row r="32089" spans="1:2" x14ac:dyDescent="0.2">
      <c r="A32089" s="5"/>
      <c r="B32089" s="6"/>
    </row>
    <row r="32090" spans="1:2" x14ac:dyDescent="0.2">
      <c r="A32090" s="5"/>
      <c r="B32090" s="6"/>
    </row>
    <row r="32091" spans="1:2" x14ac:dyDescent="0.2">
      <c r="A32091" s="5"/>
      <c r="B32091" s="6"/>
    </row>
    <row r="32092" spans="1:2" x14ac:dyDescent="0.2">
      <c r="A32092" s="5"/>
      <c r="B32092" s="6"/>
    </row>
    <row r="32093" spans="1:2" x14ac:dyDescent="0.2">
      <c r="A32093" s="5"/>
      <c r="B32093" s="6"/>
    </row>
    <row r="32094" spans="1:2" x14ac:dyDescent="0.2">
      <c r="A32094" s="5"/>
      <c r="B32094" s="6"/>
    </row>
    <row r="32095" spans="1:2" x14ac:dyDescent="0.2">
      <c r="A32095" s="5"/>
      <c r="B32095" s="6"/>
    </row>
    <row r="32096" spans="1:2" x14ac:dyDescent="0.2">
      <c r="A32096" s="5"/>
      <c r="B32096" s="6"/>
    </row>
    <row r="32097" spans="1:2" x14ac:dyDescent="0.2">
      <c r="A32097" s="5"/>
      <c r="B32097" s="6"/>
    </row>
    <row r="32098" spans="1:2" x14ac:dyDescent="0.2">
      <c r="A32098" s="5"/>
      <c r="B32098" s="6"/>
    </row>
    <row r="32099" spans="1:2" x14ac:dyDescent="0.2">
      <c r="A32099" s="5"/>
      <c r="B32099" s="6"/>
    </row>
    <row r="32100" spans="1:2" x14ac:dyDescent="0.2">
      <c r="A32100" s="5"/>
      <c r="B32100" s="6"/>
    </row>
    <row r="32101" spans="1:2" x14ac:dyDescent="0.2">
      <c r="A32101" s="5"/>
      <c r="B32101" s="6"/>
    </row>
    <row r="32102" spans="1:2" x14ac:dyDescent="0.2">
      <c r="A32102" s="5"/>
      <c r="B32102" s="6"/>
    </row>
    <row r="32103" spans="1:2" x14ac:dyDescent="0.2">
      <c r="A32103" s="5"/>
      <c r="B32103" s="6"/>
    </row>
    <row r="32104" spans="1:2" x14ac:dyDescent="0.2">
      <c r="A32104" s="5"/>
      <c r="B32104" s="6"/>
    </row>
    <row r="32105" spans="1:2" x14ac:dyDescent="0.2">
      <c r="A32105" s="5"/>
      <c r="B32105" s="6"/>
    </row>
    <row r="32106" spans="1:2" x14ac:dyDescent="0.2">
      <c r="A32106" s="5"/>
      <c r="B32106" s="6"/>
    </row>
    <row r="32107" spans="1:2" x14ac:dyDescent="0.2">
      <c r="A32107" s="5"/>
      <c r="B32107" s="6"/>
    </row>
    <row r="32108" spans="1:2" x14ac:dyDescent="0.2">
      <c r="A32108" s="5"/>
      <c r="B32108" s="6"/>
    </row>
    <row r="32109" spans="1:2" x14ac:dyDescent="0.2">
      <c r="A32109" s="5"/>
      <c r="B32109" s="6"/>
    </row>
    <row r="32110" spans="1:2" x14ac:dyDescent="0.2">
      <c r="A32110" s="5"/>
      <c r="B32110" s="6"/>
    </row>
    <row r="32111" spans="1:2" x14ac:dyDescent="0.2">
      <c r="A32111" s="5"/>
      <c r="B32111" s="6"/>
    </row>
    <row r="32112" spans="1:2" x14ac:dyDescent="0.2">
      <c r="A32112" s="5"/>
      <c r="B32112" s="6"/>
    </row>
    <row r="32113" spans="1:2" x14ac:dyDescent="0.2">
      <c r="A32113" s="5"/>
      <c r="B32113" s="6"/>
    </row>
    <row r="32114" spans="1:2" x14ac:dyDescent="0.2">
      <c r="A32114" s="5"/>
      <c r="B32114" s="6"/>
    </row>
    <row r="32115" spans="1:2" x14ac:dyDescent="0.2">
      <c r="A32115" s="5"/>
      <c r="B32115" s="6"/>
    </row>
    <row r="32116" spans="1:2" x14ac:dyDescent="0.2">
      <c r="A32116" s="5"/>
      <c r="B32116" s="6"/>
    </row>
    <row r="32117" spans="1:2" x14ac:dyDescent="0.2">
      <c r="A32117" s="5"/>
      <c r="B32117" s="6"/>
    </row>
    <row r="32118" spans="1:2" x14ac:dyDescent="0.2">
      <c r="A32118" s="5"/>
      <c r="B32118" s="6"/>
    </row>
    <row r="32119" spans="1:2" x14ac:dyDescent="0.2">
      <c r="A32119" s="5"/>
      <c r="B32119" s="6"/>
    </row>
    <row r="32120" spans="1:2" x14ac:dyDescent="0.2">
      <c r="A32120" s="5"/>
      <c r="B32120" s="6"/>
    </row>
    <row r="32121" spans="1:2" x14ac:dyDescent="0.2">
      <c r="A32121" s="5"/>
      <c r="B32121" s="6"/>
    </row>
    <row r="32122" spans="1:2" x14ac:dyDescent="0.2">
      <c r="A32122" s="5"/>
      <c r="B32122" s="6"/>
    </row>
    <row r="32123" spans="1:2" x14ac:dyDescent="0.2">
      <c r="A32123" s="5"/>
      <c r="B32123" s="6"/>
    </row>
    <row r="32124" spans="1:2" x14ac:dyDescent="0.2">
      <c r="A32124" s="5"/>
      <c r="B32124" s="6"/>
    </row>
    <row r="32125" spans="1:2" x14ac:dyDescent="0.2">
      <c r="A32125" s="5"/>
      <c r="B32125" s="6"/>
    </row>
    <row r="32126" spans="1:2" x14ac:dyDescent="0.2">
      <c r="A32126" s="5"/>
      <c r="B32126" s="6"/>
    </row>
    <row r="32127" spans="1:2" x14ac:dyDescent="0.2">
      <c r="A32127" s="5"/>
      <c r="B32127" s="6"/>
    </row>
    <row r="32128" spans="1:2" x14ac:dyDescent="0.2">
      <c r="A32128" s="5"/>
      <c r="B32128" s="6"/>
    </row>
    <row r="32129" spans="1:2" x14ac:dyDescent="0.2">
      <c r="A32129" s="5"/>
      <c r="B32129" s="6"/>
    </row>
    <row r="32130" spans="1:2" x14ac:dyDescent="0.2">
      <c r="A32130" s="5"/>
      <c r="B32130" s="6"/>
    </row>
    <row r="32131" spans="1:2" x14ac:dyDescent="0.2">
      <c r="A32131" s="5"/>
      <c r="B32131" s="6"/>
    </row>
    <row r="32132" spans="1:2" x14ac:dyDescent="0.2">
      <c r="A32132" s="5"/>
      <c r="B32132" s="6"/>
    </row>
    <row r="32133" spans="1:2" x14ac:dyDescent="0.2">
      <c r="A32133" s="5"/>
      <c r="B32133" s="6"/>
    </row>
    <row r="32134" spans="1:2" x14ac:dyDescent="0.2">
      <c r="A32134" s="5"/>
      <c r="B32134" s="6"/>
    </row>
    <row r="32135" spans="1:2" x14ac:dyDescent="0.2">
      <c r="A32135" s="5"/>
      <c r="B32135" s="6"/>
    </row>
    <row r="32136" spans="1:2" x14ac:dyDescent="0.2">
      <c r="A32136" s="5"/>
      <c r="B32136" s="6"/>
    </row>
    <row r="32137" spans="1:2" x14ac:dyDescent="0.2">
      <c r="A32137" s="5"/>
      <c r="B32137" s="6"/>
    </row>
    <row r="32138" spans="1:2" x14ac:dyDescent="0.2">
      <c r="A32138" s="5"/>
      <c r="B32138" s="6"/>
    </row>
    <row r="32139" spans="1:2" x14ac:dyDescent="0.2">
      <c r="A32139" s="5"/>
      <c r="B32139" s="6"/>
    </row>
    <row r="32140" spans="1:2" x14ac:dyDescent="0.2">
      <c r="A32140" s="5"/>
      <c r="B32140" s="6"/>
    </row>
    <row r="32141" spans="1:2" x14ac:dyDescent="0.2">
      <c r="A32141" s="5"/>
      <c r="B32141" s="6"/>
    </row>
    <row r="32142" spans="1:2" x14ac:dyDescent="0.2">
      <c r="A32142" s="5"/>
      <c r="B32142" s="6"/>
    </row>
    <row r="32143" spans="1:2" x14ac:dyDescent="0.2">
      <c r="A32143" s="5"/>
      <c r="B32143" s="6"/>
    </row>
    <row r="32144" spans="1:2" x14ac:dyDescent="0.2">
      <c r="A32144" s="5"/>
      <c r="B32144" s="6"/>
    </row>
    <row r="32145" spans="1:2" x14ac:dyDescent="0.2">
      <c r="A32145" s="5"/>
      <c r="B32145" s="6"/>
    </row>
    <row r="32146" spans="1:2" x14ac:dyDescent="0.2">
      <c r="A32146" s="5"/>
      <c r="B32146" s="6"/>
    </row>
    <row r="32147" spans="1:2" x14ac:dyDescent="0.2">
      <c r="A32147" s="5"/>
      <c r="B32147" s="6"/>
    </row>
    <row r="32148" spans="1:2" x14ac:dyDescent="0.2">
      <c r="A32148" s="5"/>
      <c r="B32148" s="6"/>
    </row>
    <row r="32149" spans="1:2" x14ac:dyDescent="0.2">
      <c r="A32149" s="5"/>
      <c r="B32149" s="6"/>
    </row>
    <row r="32150" spans="1:2" x14ac:dyDescent="0.2">
      <c r="A32150" s="5"/>
      <c r="B32150" s="6"/>
    </row>
    <row r="32151" spans="1:2" x14ac:dyDescent="0.2">
      <c r="A32151" s="5"/>
      <c r="B32151" s="6"/>
    </row>
    <row r="32152" spans="1:2" x14ac:dyDescent="0.2">
      <c r="A32152" s="5"/>
      <c r="B32152" s="6"/>
    </row>
    <row r="32153" spans="1:2" x14ac:dyDescent="0.2">
      <c r="A32153" s="5"/>
      <c r="B32153" s="6"/>
    </row>
    <row r="32154" spans="1:2" x14ac:dyDescent="0.2">
      <c r="A32154" s="5"/>
      <c r="B32154" s="6"/>
    </row>
    <row r="32155" spans="1:2" x14ac:dyDescent="0.2">
      <c r="A32155" s="5"/>
      <c r="B32155" s="6"/>
    </row>
    <row r="32156" spans="1:2" x14ac:dyDescent="0.2">
      <c r="A32156" s="5"/>
      <c r="B32156" s="6"/>
    </row>
    <row r="32157" spans="1:2" x14ac:dyDescent="0.2">
      <c r="A32157" s="5"/>
      <c r="B32157" s="6"/>
    </row>
    <row r="32158" spans="1:2" x14ac:dyDescent="0.2">
      <c r="A32158" s="5"/>
      <c r="B32158" s="6"/>
    </row>
    <row r="32159" spans="1:2" x14ac:dyDescent="0.2">
      <c r="A32159" s="5"/>
      <c r="B32159" s="6"/>
    </row>
    <row r="32160" spans="1:2" x14ac:dyDescent="0.2">
      <c r="A32160" s="5"/>
      <c r="B32160" s="6"/>
    </row>
    <row r="32161" spans="1:2" x14ac:dyDescent="0.2">
      <c r="A32161" s="5"/>
      <c r="B32161" s="6"/>
    </row>
    <row r="32162" spans="1:2" x14ac:dyDescent="0.2">
      <c r="A32162" s="5"/>
      <c r="B32162" s="6"/>
    </row>
    <row r="32163" spans="1:2" x14ac:dyDescent="0.2">
      <c r="A32163" s="5"/>
      <c r="B32163" s="6"/>
    </row>
    <row r="32164" spans="1:2" x14ac:dyDescent="0.2">
      <c r="A32164" s="5"/>
      <c r="B32164" s="6"/>
    </row>
    <row r="32165" spans="1:2" x14ac:dyDescent="0.2">
      <c r="A32165" s="5"/>
      <c r="B32165" s="6"/>
    </row>
    <row r="32166" spans="1:2" x14ac:dyDescent="0.2">
      <c r="A32166" s="5"/>
      <c r="B32166" s="6"/>
    </row>
    <row r="32167" spans="1:2" x14ac:dyDescent="0.2">
      <c r="A32167" s="5"/>
      <c r="B32167" s="6"/>
    </row>
    <row r="32168" spans="1:2" x14ac:dyDescent="0.2">
      <c r="A32168" s="5"/>
      <c r="B32168" s="6"/>
    </row>
    <row r="32169" spans="1:2" x14ac:dyDescent="0.2">
      <c r="A32169" s="5"/>
      <c r="B32169" s="6"/>
    </row>
    <row r="32170" spans="1:2" x14ac:dyDescent="0.2">
      <c r="A32170" s="5"/>
      <c r="B32170" s="6"/>
    </row>
    <row r="32171" spans="1:2" x14ac:dyDescent="0.2">
      <c r="A32171" s="5"/>
      <c r="B32171" s="6"/>
    </row>
    <row r="32172" spans="1:2" x14ac:dyDescent="0.2">
      <c r="A32172" s="5"/>
      <c r="B32172" s="6"/>
    </row>
    <row r="32173" spans="1:2" x14ac:dyDescent="0.2">
      <c r="A32173" s="5"/>
      <c r="B32173" s="6"/>
    </row>
    <row r="32174" spans="1:2" x14ac:dyDescent="0.2">
      <c r="A32174" s="5"/>
      <c r="B32174" s="6"/>
    </row>
    <row r="32175" spans="1:2" x14ac:dyDescent="0.2">
      <c r="A32175" s="5"/>
      <c r="B32175" s="6"/>
    </row>
    <row r="32176" spans="1:2" x14ac:dyDescent="0.2">
      <c r="A32176" s="5"/>
      <c r="B32176" s="6"/>
    </row>
    <row r="32177" spans="1:2" x14ac:dyDescent="0.2">
      <c r="A32177" s="5"/>
      <c r="B32177" s="6"/>
    </row>
    <row r="32178" spans="1:2" x14ac:dyDescent="0.2">
      <c r="A32178" s="5"/>
      <c r="B32178" s="6"/>
    </row>
    <row r="32179" spans="1:2" x14ac:dyDescent="0.2">
      <c r="A32179" s="5"/>
      <c r="B32179" s="6"/>
    </row>
    <row r="32180" spans="1:2" x14ac:dyDescent="0.2">
      <c r="A32180" s="5"/>
      <c r="B32180" s="6"/>
    </row>
    <row r="32181" spans="1:2" x14ac:dyDescent="0.2">
      <c r="A32181" s="5"/>
      <c r="B32181" s="6"/>
    </row>
    <row r="32182" spans="1:2" x14ac:dyDescent="0.2">
      <c r="A32182" s="5"/>
      <c r="B32182" s="6"/>
    </row>
    <row r="32183" spans="1:2" x14ac:dyDescent="0.2">
      <c r="A32183" s="5"/>
      <c r="B32183" s="6"/>
    </row>
    <row r="32184" spans="1:2" x14ac:dyDescent="0.2">
      <c r="A32184" s="5"/>
      <c r="B32184" s="6"/>
    </row>
    <row r="32185" spans="1:2" x14ac:dyDescent="0.2">
      <c r="A32185" s="5"/>
      <c r="B32185" s="6"/>
    </row>
    <row r="32186" spans="1:2" x14ac:dyDescent="0.2">
      <c r="A32186" s="5"/>
      <c r="B32186" s="6"/>
    </row>
    <row r="32187" spans="1:2" x14ac:dyDescent="0.2">
      <c r="A32187" s="5"/>
      <c r="B32187" s="6"/>
    </row>
    <row r="32188" spans="1:2" x14ac:dyDescent="0.2">
      <c r="A32188" s="5"/>
      <c r="B32188" s="6"/>
    </row>
    <row r="32189" spans="1:2" x14ac:dyDescent="0.2">
      <c r="A32189" s="5"/>
      <c r="B32189" s="6"/>
    </row>
    <row r="32190" spans="1:2" x14ac:dyDescent="0.2">
      <c r="A32190" s="5"/>
      <c r="B32190" s="6"/>
    </row>
    <row r="32191" spans="1:2" x14ac:dyDescent="0.2">
      <c r="A32191" s="5"/>
      <c r="B32191" s="6"/>
    </row>
    <row r="32192" spans="1:2" x14ac:dyDescent="0.2">
      <c r="A32192" s="5"/>
      <c r="B32192" s="6"/>
    </row>
    <row r="32193" spans="1:2" x14ac:dyDescent="0.2">
      <c r="A32193" s="5"/>
      <c r="B32193" s="6"/>
    </row>
    <row r="32194" spans="1:2" x14ac:dyDescent="0.2">
      <c r="A32194" s="5"/>
      <c r="B32194" s="6"/>
    </row>
    <row r="32195" spans="1:2" x14ac:dyDescent="0.2">
      <c r="A32195" s="5"/>
      <c r="B32195" s="6"/>
    </row>
    <row r="32196" spans="1:2" x14ac:dyDescent="0.2">
      <c r="A32196" s="5"/>
      <c r="B32196" s="6"/>
    </row>
    <row r="32197" spans="1:2" x14ac:dyDescent="0.2">
      <c r="A32197" s="5"/>
      <c r="B32197" s="6"/>
    </row>
    <row r="32198" spans="1:2" x14ac:dyDescent="0.2">
      <c r="A32198" s="5"/>
      <c r="B32198" s="6"/>
    </row>
    <row r="32199" spans="1:2" x14ac:dyDescent="0.2">
      <c r="A32199" s="5"/>
      <c r="B32199" s="6"/>
    </row>
    <row r="32200" spans="1:2" x14ac:dyDescent="0.2">
      <c r="A32200" s="5"/>
      <c r="B32200" s="6"/>
    </row>
    <row r="32201" spans="1:2" x14ac:dyDescent="0.2">
      <c r="A32201" s="5"/>
      <c r="B32201" s="6"/>
    </row>
    <row r="32202" spans="1:2" x14ac:dyDescent="0.2">
      <c r="A32202" s="5"/>
      <c r="B32202" s="6"/>
    </row>
    <row r="32203" spans="1:2" x14ac:dyDescent="0.2">
      <c r="A32203" s="5"/>
      <c r="B32203" s="6"/>
    </row>
    <row r="32204" spans="1:2" x14ac:dyDescent="0.2">
      <c r="A32204" s="5"/>
      <c r="B32204" s="6"/>
    </row>
    <row r="32205" spans="1:2" x14ac:dyDescent="0.2">
      <c r="A32205" s="5"/>
      <c r="B32205" s="6"/>
    </row>
    <row r="32206" spans="1:2" x14ac:dyDescent="0.2">
      <c r="A32206" s="5"/>
      <c r="B32206" s="6"/>
    </row>
    <row r="32207" spans="1:2" x14ac:dyDescent="0.2">
      <c r="A32207" s="5"/>
      <c r="B32207" s="6"/>
    </row>
    <row r="32208" spans="1:2" x14ac:dyDescent="0.2">
      <c r="A32208" s="5"/>
      <c r="B32208" s="6"/>
    </row>
    <row r="32209" spans="1:2" x14ac:dyDescent="0.2">
      <c r="A32209" s="5"/>
      <c r="B32209" s="6"/>
    </row>
    <row r="32210" spans="1:2" x14ac:dyDescent="0.2">
      <c r="A32210" s="5"/>
      <c r="B32210" s="6"/>
    </row>
    <row r="32211" spans="1:2" x14ac:dyDescent="0.2">
      <c r="A32211" s="5"/>
      <c r="B32211" s="6"/>
    </row>
    <row r="32212" spans="1:2" x14ac:dyDescent="0.2">
      <c r="A32212" s="5"/>
      <c r="B32212" s="6"/>
    </row>
    <row r="32213" spans="1:2" x14ac:dyDescent="0.2">
      <c r="A32213" s="5"/>
      <c r="B32213" s="6"/>
    </row>
    <row r="32214" spans="1:2" x14ac:dyDescent="0.2">
      <c r="A32214" s="5"/>
      <c r="B32214" s="6"/>
    </row>
    <row r="32215" spans="1:2" x14ac:dyDescent="0.2">
      <c r="A32215" s="5"/>
      <c r="B32215" s="6"/>
    </row>
    <row r="32216" spans="1:2" x14ac:dyDescent="0.2">
      <c r="A32216" s="5"/>
      <c r="B32216" s="6"/>
    </row>
    <row r="32217" spans="1:2" x14ac:dyDescent="0.2">
      <c r="A32217" s="5"/>
      <c r="B32217" s="6"/>
    </row>
    <row r="32218" spans="1:2" x14ac:dyDescent="0.2">
      <c r="A32218" s="5"/>
      <c r="B32218" s="6"/>
    </row>
    <row r="32219" spans="1:2" x14ac:dyDescent="0.2">
      <c r="A32219" s="5"/>
      <c r="B32219" s="6"/>
    </row>
    <row r="32220" spans="1:2" x14ac:dyDescent="0.2">
      <c r="A32220" s="5"/>
      <c r="B32220" s="6"/>
    </row>
    <row r="32221" spans="1:2" x14ac:dyDescent="0.2">
      <c r="A32221" s="5"/>
      <c r="B32221" s="6"/>
    </row>
    <row r="32222" spans="1:2" x14ac:dyDescent="0.2">
      <c r="A32222" s="5"/>
      <c r="B32222" s="6"/>
    </row>
    <row r="32223" spans="1:2" x14ac:dyDescent="0.2">
      <c r="A32223" s="5"/>
      <c r="B32223" s="6"/>
    </row>
    <row r="32224" spans="1:2" x14ac:dyDescent="0.2">
      <c r="A32224" s="5"/>
      <c r="B32224" s="6"/>
    </row>
    <row r="32225" spans="1:2" x14ac:dyDescent="0.2">
      <c r="A32225" s="5"/>
      <c r="B32225" s="6"/>
    </row>
    <row r="32226" spans="1:2" x14ac:dyDescent="0.2">
      <c r="A32226" s="5"/>
      <c r="B32226" s="6"/>
    </row>
    <row r="32227" spans="1:2" x14ac:dyDescent="0.2">
      <c r="A32227" s="5"/>
      <c r="B32227" s="6"/>
    </row>
    <row r="32228" spans="1:2" x14ac:dyDescent="0.2">
      <c r="A32228" s="5"/>
      <c r="B32228" s="6"/>
    </row>
    <row r="32229" spans="1:2" x14ac:dyDescent="0.2">
      <c r="A32229" s="5"/>
      <c r="B32229" s="6"/>
    </row>
    <row r="32230" spans="1:2" x14ac:dyDescent="0.2">
      <c r="A32230" s="5"/>
      <c r="B32230" s="6"/>
    </row>
    <row r="32231" spans="1:2" x14ac:dyDescent="0.2">
      <c r="A32231" s="5"/>
      <c r="B32231" s="6"/>
    </row>
    <row r="32232" spans="1:2" x14ac:dyDescent="0.2">
      <c r="A32232" s="5"/>
      <c r="B32232" s="6"/>
    </row>
    <row r="32233" spans="1:2" x14ac:dyDescent="0.2">
      <c r="A32233" s="5"/>
      <c r="B32233" s="6"/>
    </row>
    <row r="32234" spans="1:2" x14ac:dyDescent="0.2">
      <c r="A32234" s="5"/>
      <c r="B32234" s="6"/>
    </row>
    <row r="32235" spans="1:2" x14ac:dyDescent="0.2">
      <c r="A32235" s="5"/>
      <c r="B32235" s="6"/>
    </row>
    <row r="32236" spans="1:2" x14ac:dyDescent="0.2">
      <c r="A32236" s="5"/>
      <c r="B32236" s="6"/>
    </row>
    <row r="32237" spans="1:2" x14ac:dyDescent="0.2">
      <c r="A32237" s="5"/>
      <c r="B32237" s="6"/>
    </row>
    <row r="32238" spans="1:2" x14ac:dyDescent="0.2">
      <c r="A32238" s="5"/>
      <c r="B32238" s="6"/>
    </row>
    <row r="32239" spans="1:2" x14ac:dyDescent="0.2">
      <c r="A32239" s="5"/>
      <c r="B32239" s="6"/>
    </row>
    <row r="32240" spans="1:2" x14ac:dyDescent="0.2">
      <c r="A32240" s="5"/>
      <c r="B32240" s="6"/>
    </row>
    <row r="32241" spans="1:2" x14ac:dyDescent="0.2">
      <c r="A32241" s="5"/>
      <c r="B32241" s="6"/>
    </row>
    <row r="32242" spans="1:2" x14ac:dyDescent="0.2">
      <c r="A32242" s="5"/>
      <c r="B32242" s="6"/>
    </row>
    <row r="32243" spans="1:2" x14ac:dyDescent="0.2">
      <c r="A32243" s="5"/>
      <c r="B32243" s="6"/>
    </row>
    <row r="32244" spans="1:2" x14ac:dyDescent="0.2">
      <c r="A32244" s="5"/>
      <c r="B32244" s="6"/>
    </row>
    <row r="32245" spans="1:2" x14ac:dyDescent="0.2">
      <c r="A32245" s="5"/>
      <c r="B32245" s="6"/>
    </row>
    <row r="32246" spans="1:2" x14ac:dyDescent="0.2">
      <c r="A32246" s="5"/>
      <c r="B32246" s="6"/>
    </row>
    <row r="32247" spans="1:2" x14ac:dyDescent="0.2">
      <c r="A32247" s="5"/>
      <c r="B32247" s="6"/>
    </row>
    <row r="32248" spans="1:2" x14ac:dyDescent="0.2">
      <c r="A32248" s="5"/>
      <c r="B32248" s="6"/>
    </row>
    <row r="32249" spans="1:2" x14ac:dyDescent="0.2">
      <c r="A32249" s="5"/>
      <c r="B32249" s="6"/>
    </row>
    <row r="32250" spans="1:2" x14ac:dyDescent="0.2">
      <c r="A32250" s="5"/>
      <c r="B32250" s="6"/>
    </row>
    <row r="32251" spans="1:2" x14ac:dyDescent="0.2">
      <c r="A32251" s="5"/>
      <c r="B32251" s="6"/>
    </row>
    <row r="32252" spans="1:2" x14ac:dyDescent="0.2">
      <c r="A32252" s="5"/>
      <c r="B32252" s="6"/>
    </row>
    <row r="32253" spans="1:2" x14ac:dyDescent="0.2">
      <c r="A32253" s="5"/>
      <c r="B32253" s="6"/>
    </row>
    <row r="32254" spans="1:2" x14ac:dyDescent="0.2">
      <c r="A32254" s="5"/>
      <c r="B32254" s="6"/>
    </row>
    <row r="32255" spans="1:2" x14ac:dyDescent="0.2">
      <c r="A32255" s="5"/>
      <c r="B32255" s="6"/>
    </row>
    <row r="32256" spans="1:2" x14ac:dyDescent="0.2">
      <c r="A32256" s="5"/>
      <c r="B32256" s="6"/>
    </row>
    <row r="32257" spans="1:2" x14ac:dyDescent="0.2">
      <c r="A32257" s="5"/>
      <c r="B32257" s="6"/>
    </row>
    <row r="32258" spans="1:2" x14ac:dyDescent="0.2">
      <c r="A32258" s="5"/>
      <c r="B32258" s="6"/>
    </row>
    <row r="32259" spans="1:2" x14ac:dyDescent="0.2">
      <c r="A32259" s="5"/>
      <c r="B32259" s="6"/>
    </row>
    <row r="32260" spans="1:2" x14ac:dyDescent="0.2">
      <c r="A32260" s="5"/>
      <c r="B32260" s="6"/>
    </row>
    <row r="32261" spans="1:2" x14ac:dyDescent="0.2">
      <c r="A32261" s="5"/>
      <c r="B32261" s="6"/>
    </row>
    <row r="32262" spans="1:2" x14ac:dyDescent="0.2">
      <c r="A32262" s="5"/>
      <c r="B32262" s="6"/>
    </row>
    <row r="32263" spans="1:2" x14ac:dyDescent="0.2">
      <c r="A32263" s="5"/>
      <c r="B32263" s="6"/>
    </row>
    <row r="32264" spans="1:2" x14ac:dyDescent="0.2">
      <c r="A32264" s="5"/>
      <c r="B32264" s="6"/>
    </row>
    <row r="32265" spans="1:2" x14ac:dyDescent="0.2">
      <c r="A32265" s="5"/>
      <c r="B32265" s="6"/>
    </row>
    <row r="32266" spans="1:2" x14ac:dyDescent="0.2">
      <c r="A32266" s="5"/>
      <c r="B32266" s="6"/>
    </row>
    <row r="32267" spans="1:2" x14ac:dyDescent="0.2">
      <c r="A32267" s="5"/>
      <c r="B32267" s="6"/>
    </row>
    <row r="32268" spans="1:2" x14ac:dyDescent="0.2">
      <c r="A32268" s="5"/>
      <c r="B32268" s="6"/>
    </row>
    <row r="32269" spans="1:2" x14ac:dyDescent="0.2">
      <c r="A32269" s="5"/>
      <c r="B32269" s="6"/>
    </row>
    <row r="32270" spans="1:2" x14ac:dyDescent="0.2">
      <c r="A32270" s="5"/>
      <c r="B32270" s="6"/>
    </row>
    <row r="32271" spans="1:2" x14ac:dyDescent="0.2">
      <c r="A32271" s="5"/>
      <c r="B32271" s="6"/>
    </row>
    <row r="32272" spans="1:2" x14ac:dyDescent="0.2">
      <c r="A32272" s="5"/>
      <c r="B32272" s="6"/>
    </row>
    <row r="32273" spans="1:2" x14ac:dyDescent="0.2">
      <c r="A32273" s="5"/>
      <c r="B32273" s="6"/>
    </row>
    <row r="32274" spans="1:2" x14ac:dyDescent="0.2">
      <c r="A32274" s="5"/>
      <c r="B32274" s="6"/>
    </row>
    <row r="32275" spans="1:2" x14ac:dyDescent="0.2">
      <c r="A32275" s="5"/>
      <c r="B32275" s="6"/>
    </row>
    <row r="32276" spans="1:2" x14ac:dyDescent="0.2">
      <c r="A32276" s="5"/>
      <c r="B32276" s="6"/>
    </row>
    <row r="32277" spans="1:2" x14ac:dyDescent="0.2">
      <c r="A32277" s="5"/>
      <c r="B32277" s="6"/>
    </row>
    <row r="32278" spans="1:2" x14ac:dyDescent="0.2">
      <c r="A32278" s="5"/>
      <c r="B32278" s="6"/>
    </row>
    <row r="32279" spans="1:2" x14ac:dyDescent="0.2">
      <c r="A32279" s="5"/>
      <c r="B32279" s="6"/>
    </row>
    <row r="32280" spans="1:2" x14ac:dyDescent="0.2">
      <c r="A32280" s="5"/>
      <c r="B32280" s="6"/>
    </row>
    <row r="32281" spans="1:2" x14ac:dyDescent="0.2">
      <c r="A32281" s="5"/>
      <c r="B32281" s="6"/>
    </row>
    <row r="32282" spans="1:2" x14ac:dyDescent="0.2">
      <c r="A32282" s="5"/>
      <c r="B32282" s="6"/>
    </row>
    <row r="32283" spans="1:2" x14ac:dyDescent="0.2">
      <c r="A32283" s="5"/>
      <c r="B32283" s="6"/>
    </row>
    <row r="32284" spans="1:2" x14ac:dyDescent="0.2">
      <c r="A32284" s="5"/>
      <c r="B32284" s="6"/>
    </row>
    <row r="32285" spans="1:2" x14ac:dyDescent="0.2">
      <c r="A32285" s="5"/>
      <c r="B32285" s="6"/>
    </row>
    <row r="32286" spans="1:2" x14ac:dyDescent="0.2">
      <c r="A32286" s="5"/>
      <c r="B32286" s="6"/>
    </row>
    <row r="32287" spans="1:2" x14ac:dyDescent="0.2">
      <c r="A32287" s="5"/>
      <c r="B32287" s="6"/>
    </row>
    <row r="32288" spans="1:2" x14ac:dyDescent="0.2">
      <c r="A32288" s="5"/>
      <c r="B32288" s="6"/>
    </row>
    <row r="32289" spans="1:2" x14ac:dyDescent="0.2">
      <c r="A32289" s="5"/>
      <c r="B32289" s="6"/>
    </row>
    <row r="32290" spans="1:2" x14ac:dyDescent="0.2">
      <c r="A32290" s="5"/>
      <c r="B32290" s="6"/>
    </row>
    <row r="32291" spans="1:2" x14ac:dyDescent="0.2">
      <c r="A32291" s="5"/>
      <c r="B32291" s="6"/>
    </row>
    <row r="32292" spans="1:2" x14ac:dyDescent="0.2">
      <c r="A32292" s="5"/>
      <c r="B32292" s="6"/>
    </row>
    <row r="32293" spans="1:2" x14ac:dyDescent="0.2">
      <c r="A32293" s="5"/>
      <c r="B32293" s="6"/>
    </row>
    <row r="32294" spans="1:2" x14ac:dyDescent="0.2">
      <c r="A32294" s="5"/>
      <c r="B32294" s="6"/>
    </row>
    <row r="32295" spans="1:2" x14ac:dyDescent="0.2">
      <c r="A32295" s="5"/>
      <c r="B32295" s="6"/>
    </row>
    <row r="32296" spans="1:2" x14ac:dyDescent="0.2">
      <c r="A32296" s="5"/>
      <c r="B32296" s="6"/>
    </row>
    <row r="32297" spans="1:2" x14ac:dyDescent="0.2">
      <c r="A32297" s="5"/>
      <c r="B32297" s="6"/>
    </row>
    <row r="32298" spans="1:2" x14ac:dyDescent="0.2">
      <c r="A32298" s="5"/>
      <c r="B32298" s="6"/>
    </row>
    <row r="32299" spans="1:2" x14ac:dyDescent="0.2">
      <c r="A32299" s="5"/>
      <c r="B32299" s="6"/>
    </row>
    <row r="32300" spans="1:2" x14ac:dyDescent="0.2">
      <c r="A32300" s="5"/>
      <c r="B32300" s="6"/>
    </row>
    <row r="32301" spans="1:2" x14ac:dyDescent="0.2">
      <c r="A32301" s="5"/>
      <c r="B32301" s="6"/>
    </row>
    <row r="32302" spans="1:2" x14ac:dyDescent="0.2">
      <c r="A32302" s="5"/>
      <c r="B32302" s="6"/>
    </row>
    <row r="32303" spans="1:2" x14ac:dyDescent="0.2">
      <c r="A32303" s="5"/>
      <c r="B32303" s="6"/>
    </row>
    <row r="32304" spans="1:2" x14ac:dyDescent="0.2">
      <c r="A32304" s="5"/>
      <c r="B32304" s="6"/>
    </row>
    <row r="32305" spans="1:2" x14ac:dyDescent="0.2">
      <c r="A32305" s="5"/>
      <c r="B32305" s="6"/>
    </row>
    <row r="32306" spans="1:2" x14ac:dyDescent="0.2">
      <c r="A32306" s="5"/>
      <c r="B32306" s="6"/>
    </row>
    <row r="32307" spans="1:2" x14ac:dyDescent="0.2">
      <c r="A32307" s="5"/>
      <c r="B32307" s="6"/>
    </row>
    <row r="32308" spans="1:2" x14ac:dyDescent="0.2">
      <c r="A32308" s="5"/>
      <c r="B32308" s="6"/>
    </row>
    <row r="32309" spans="1:2" x14ac:dyDescent="0.2">
      <c r="A32309" s="5"/>
      <c r="B32309" s="6"/>
    </row>
    <row r="32310" spans="1:2" x14ac:dyDescent="0.2">
      <c r="A32310" s="5"/>
      <c r="B32310" s="6"/>
    </row>
    <row r="32311" spans="1:2" x14ac:dyDescent="0.2">
      <c r="A32311" s="5"/>
      <c r="B32311" s="6"/>
    </row>
    <row r="32312" spans="1:2" x14ac:dyDescent="0.2">
      <c r="A32312" s="5"/>
      <c r="B32312" s="6"/>
    </row>
    <row r="32313" spans="1:2" x14ac:dyDescent="0.2">
      <c r="A32313" s="5"/>
      <c r="B32313" s="6"/>
    </row>
    <row r="32314" spans="1:2" x14ac:dyDescent="0.2">
      <c r="A32314" s="5"/>
      <c r="B32314" s="6"/>
    </row>
    <row r="32315" spans="1:2" x14ac:dyDescent="0.2">
      <c r="A32315" s="5"/>
      <c r="B32315" s="6"/>
    </row>
    <row r="32316" spans="1:2" x14ac:dyDescent="0.2">
      <c r="A32316" s="5"/>
      <c r="B32316" s="6"/>
    </row>
    <row r="32317" spans="1:2" x14ac:dyDescent="0.2">
      <c r="A32317" s="5"/>
      <c r="B32317" s="6"/>
    </row>
    <row r="32318" spans="1:2" x14ac:dyDescent="0.2">
      <c r="A32318" s="5"/>
      <c r="B32318" s="6"/>
    </row>
    <row r="32319" spans="1:2" x14ac:dyDescent="0.2">
      <c r="A32319" s="5"/>
      <c r="B32319" s="6"/>
    </row>
    <row r="32320" spans="1:2" x14ac:dyDescent="0.2">
      <c r="A32320" s="5"/>
      <c r="B32320" s="6"/>
    </row>
    <row r="32321" spans="1:2" x14ac:dyDescent="0.2">
      <c r="A32321" s="5"/>
      <c r="B32321" s="6"/>
    </row>
    <row r="32322" spans="1:2" x14ac:dyDescent="0.2">
      <c r="A32322" s="5"/>
      <c r="B32322" s="6"/>
    </row>
    <row r="32323" spans="1:2" x14ac:dyDescent="0.2">
      <c r="A32323" s="5"/>
      <c r="B32323" s="6"/>
    </row>
    <row r="32324" spans="1:2" x14ac:dyDescent="0.2">
      <c r="A32324" s="5"/>
      <c r="B32324" s="6"/>
    </row>
    <row r="32325" spans="1:2" x14ac:dyDescent="0.2">
      <c r="A32325" s="5"/>
      <c r="B32325" s="6"/>
    </row>
    <row r="32326" spans="1:2" x14ac:dyDescent="0.2">
      <c r="A32326" s="5"/>
      <c r="B32326" s="6"/>
    </row>
    <row r="32327" spans="1:2" x14ac:dyDescent="0.2">
      <c r="A32327" s="5"/>
      <c r="B32327" s="6"/>
    </row>
    <row r="32328" spans="1:2" x14ac:dyDescent="0.2">
      <c r="A32328" s="5"/>
      <c r="B32328" s="6"/>
    </row>
    <row r="32329" spans="1:2" x14ac:dyDescent="0.2">
      <c r="A32329" s="5"/>
      <c r="B32329" s="6"/>
    </row>
    <row r="32330" spans="1:2" x14ac:dyDescent="0.2">
      <c r="A32330" s="5"/>
      <c r="B32330" s="6"/>
    </row>
    <row r="32331" spans="1:2" x14ac:dyDescent="0.2">
      <c r="A32331" s="5"/>
      <c r="B32331" s="6"/>
    </row>
    <row r="32332" spans="1:2" x14ac:dyDescent="0.2">
      <c r="A32332" s="5"/>
      <c r="B32332" s="6"/>
    </row>
    <row r="32333" spans="1:2" x14ac:dyDescent="0.2">
      <c r="A32333" s="5"/>
      <c r="B32333" s="6"/>
    </row>
    <row r="32334" spans="1:2" x14ac:dyDescent="0.2">
      <c r="A32334" s="5"/>
      <c r="B32334" s="6"/>
    </row>
    <row r="32335" spans="1:2" x14ac:dyDescent="0.2">
      <c r="A32335" s="5"/>
      <c r="B32335" s="6"/>
    </row>
    <row r="32336" spans="1:2" x14ac:dyDescent="0.2">
      <c r="A32336" s="5"/>
      <c r="B32336" s="6"/>
    </row>
    <row r="32337" spans="1:2" x14ac:dyDescent="0.2">
      <c r="A32337" s="5"/>
      <c r="B32337" s="6"/>
    </row>
    <row r="32338" spans="1:2" x14ac:dyDescent="0.2">
      <c r="A32338" s="5"/>
      <c r="B32338" s="6"/>
    </row>
    <row r="32339" spans="1:2" x14ac:dyDescent="0.2">
      <c r="A32339" s="5"/>
      <c r="B32339" s="6"/>
    </row>
    <row r="32340" spans="1:2" x14ac:dyDescent="0.2">
      <c r="A32340" s="5"/>
      <c r="B32340" s="6"/>
    </row>
    <row r="32341" spans="1:2" x14ac:dyDescent="0.2">
      <c r="A32341" s="5"/>
      <c r="B32341" s="6"/>
    </row>
    <row r="32342" spans="1:2" x14ac:dyDescent="0.2">
      <c r="A32342" s="5"/>
      <c r="B32342" s="6"/>
    </row>
    <row r="32343" spans="1:2" x14ac:dyDescent="0.2">
      <c r="A32343" s="5"/>
      <c r="B32343" s="6"/>
    </row>
    <row r="32344" spans="1:2" x14ac:dyDescent="0.2">
      <c r="A32344" s="5"/>
      <c r="B32344" s="6"/>
    </row>
    <row r="32345" spans="1:2" x14ac:dyDescent="0.2">
      <c r="A32345" s="5"/>
      <c r="B32345" s="6"/>
    </row>
    <row r="32346" spans="1:2" x14ac:dyDescent="0.2">
      <c r="A32346" s="5"/>
      <c r="B32346" s="6"/>
    </row>
    <row r="32347" spans="1:2" x14ac:dyDescent="0.2">
      <c r="A32347" s="5"/>
      <c r="B32347" s="6"/>
    </row>
    <row r="32348" spans="1:2" x14ac:dyDescent="0.2">
      <c r="A32348" s="5"/>
      <c r="B32348" s="6"/>
    </row>
    <row r="32349" spans="1:2" x14ac:dyDescent="0.2">
      <c r="A32349" s="5"/>
      <c r="B32349" s="6"/>
    </row>
    <row r="32350" spans="1:2" x14ac:dyDescent="0.2">
      <c r="A32350" s="5"/>
      <c r="B32350" s="6"/>
    </row>
    <row r="32351" spans="1:2" x14ac:dyDescent="0.2">
      <c r="A32351" s="5"/>
      <c r="B32351" s="6"/>
    </row>
    <row r="32352" spans="1:2" x14ac:dyDescent="0.2">
      <c r="A32352" s="5"/>
      <c r="B32352" s="6"/>
    </row>
    <row r="32353" spans="1:2" x14ac:dyDescent="0.2">
      <c r="A32353" s="5"/>
      <c r="B32353" s="6"/>
    </row>
    <row r="32354" spans="1:2" x14ac:dyDescent="0.2">
      <c r="A32354" s="5"/>
      <c r="B32354" s="6"/>
    </row>
    <row r="32355" spans="1:2" x14ac:dyDescent="0.2">
      <c r="A32355" s="5"/>
      <c r="B32355" s="6"/>
    </row>
    <row r="32356" spans="1:2" x14ac:dyDescent="0.2">
      <c r="A32356" s="5"/>
      <c r="B32356" s="6"/>
    </row>
    <row r="32357" spans="1:2" x14ac:dyDescent="0.2">
      <c r="A32357" s="5"/>
      <c r="B32357" s="6"/>
    </row>
    <row r="32358" spans="1:2" x14ac:dyDescent="0.2">
      <c r="A32358" s="5"/>
      <c r="B32358" s="6"/>
    </row>
    <row r="32359" spans="1:2" x14ac:dyDescent="0.2">
      <c r="A32359" s="5"/>
      <c r="B32359" s="6"/>
    </row>
    <row r="32360" spans="1:2" x14ac:dyDescent="0.2">
      <c r="A32360" s="5"/>
      <c r="B32360" s="6"/>
    </row>
    <row r="32361" spans="1:2" x14ac:dyDescent="0.2">
      <c r="A32361" s="5"/>
      <c r="B32361" s="6"/>
    </row>
    <row r="32362" spans="1:2" x14ac:dyDescent="0.2">
      <c r="A32362" s="5"/>
      <c r="B32362" s="6"/>
    </row>
    <row r="32363" spans="1:2" x14ac:dyDescent="0.2">
      <c r="A32363" s="5"/>
      <c r="B32363" s="6"/>
    </row>
    <row r="32364" spans="1:2" x14ac:dyDescent="0.2">
      <c r="A32364" s="5"/>
      <c r="B32364" s="6"/>
    </row>
    <row r="32365" spans="1:2" x14ac:dyDescent="0.2">
      <c r="A32365" s="5"/>
      <c r="B32365" s="6"/>
    </row>
    <row r="32366" spans="1:2" x14ac:dyDescent="0.2">
      <c r="A32366" s="5"/>
      <c r="B32366" s="6"/>
    </row>
    <row r="32367" spans="1:2" x14ac:dyDescent="0.2">
      <c r="A32367" s="5"/>
      <c r="B32367" s="6"/>
    </row>
    <row r="32368" spans="1:2" x14ac:dyDescent="0.2">
      <c r="A32368" s="5"/>
      <c r="B32368" s="6"/>
    </row>
    <row r="32369" spans="1:2" x14ac:dyDescent="0.2">
      <c r="A32369" s="5"/>
      <c r="B32369" s="6"/>
    </row>
    <row r="32370" spans="1:2" x14ac:dyDescent="0.2">
      <c r="A32370" s="5"/>
      <c r="B32370" s="6"/>
    </row>
    <row r="32371" spans="1:2" x14ac:dyDescent="0.2">
      <c r="A32371" s="5"/>
      <c r="B32371" s="6"/>
    </row>
    <row r="32372" spans="1:2" x14ac:dyDescent="0.2">
      <c r="A32372" s="5"/>
      <c r="B32372" s="6"/>
    </row>
    <row r="32373" spans="1:2" x14ac:dyDescent="0.2">
      <c r="A32373" s="5"/>
      <c r="B32373" s="6"/>
    </row>
    <row r="32374" spans="1:2" x14ac:dyDescent="0.2">
      <c r="A32374" s="5"/>
      <c r="B32374" s="6"/>
    </row>
    <row r="32375" spans="1:2" x14ac:dyDescent="0.2">
      <c r="A32375" s="5"/>
      <c r="B32375" s="6"/>
    </row>
    <row r="32376" spans="1:2" x14ac:dyDescent="0.2">
      <c r="A32376" s="5"/>
      <c r="B32376" s="6"/>
    </row>
    <row r="32377" spans="1:2" x14ac:dyDescent="0.2">
      <c r="A32377" s="5"/>
      <c r="B32377" s="6"/>
    </row>
    <row r="32378" spans="1:2" x14ac:dyDescent="0.2">
      <c r="A32378" s="5"/>
      <c r="B32378" s="6"/>
    </row>
    <row r="32379" spans="1:2" x14ac:dyDescent="0.2">
      <c r="A32379" s="5"/>
      <c r="B32379" s="6"/>
    </row>
    <row r="32380" spans="1:2" x14ac:dyDescent="0.2">
      <c r="A32380" s="5"/>
      <c r="B32380" s="6"/>
    </row>
    <row r="32381" spans="1:2" x14ac:dyDescent="0.2">
      <c r="A32381" s="5"/>
      <c r="B32381" s="6"/>
    </row>
    <row r="32382" spans="1:2" x14ac:dyDescent="0.2">
      <c r="A32382" s="5"/>
      <c r="B32382" s="6"/>
    </row>
    <row r="32383" spans="1:2" x14ac:dyDescent="0.2">
      <c r="A32383" s="5"/>
      <c r="B32383" s="6"/>
    </row>
    <row r="32384" spans="1:2" x14ac:dyDescent="0.2">
      <c r="A32384" s="5"/>
      <c r="B32384" s="6"/>
    </row>
    <row r="32385" spans="1:2" x14ac:dyDescent="0.2">
      <c r="A32385" s="5"/>
      <c r="B32385" s="6"/>
    </row>
    <row r="32386" spans="1:2" x14ac:dyDescent="0.2">
      <c r="A32386" s="5"/>
      <c r="B32386" s="6"/>
    </row>
    <row r="32387" spans="1:2" x14ac:dyDescent="0.2">
      <c r="A32387" s="5"/>
      <c r="B32387" s="6"/>
    </row>
    <row r="32388" spans="1:2" x14ac:dyDescent="0.2">
      <c r="A32388" s="5"/>
      <c r="B32388" s="6"/>
    </row>
    <row r="32389" spans="1:2" x14ac:dyDescent="0.2">
      <c r="A32389" s="5"/>
      <c r="B32389" s="6"/>
    </row>
    <row r="32390" spans="1:2" x14ac:dyDescent="0.2">
      <c r="A32390" s="5"/>
      <c r="B32390" s="6"/>
    </row>
    <row r="32391" spans="1:2" x14ac:dyDescent="0.2">
      <c r="A32391" s="5"/>
      <c r="B32391" s="6"/>
    </row>
    <row r="32392" spans="1:2" x14ac:dyDescent="0.2">
      <c r="A32392" s="5"/>
      <c r="B32392" s="6"/>
    </row>
    <row r="32393" spans="1:2" x14ac:dyDescent="0.2">
      <c r="A32393" s="5"/>
      <c r="B32393" s="6"/>
    </row>
    <row r="32394" spans="1:2" x14ac:dyDescent="0.2">
      <c r="A32394" s="5"/>
      <c r="B32394" s="6"/>
    </row>
    <row r="32395" spans="1:2" x14ac:dyDescent="0.2">
      <c r="A32395" s="5"/>
      <c r="B32395" s="6"/>
    </row>
    <row r="32396" spans="1:2" x14ac:dyDescent="0.2">
      <c r="A32396" s="5"/>
      <c r="B32396" s="6"/>
    </row>
    <row r="32397" spans="1:2" x14ac:dyDescent="0.2">
      <c r="A32397" s="5"/>
      <c r="B32397" s="6"/>
    </row>
    <row r="32398" spans="1:2" x14ac:dyDescent="0.2">
      <c r="A32398" s="5"/>
      <c r="B32398" s="6"/>
    </row>
    <row r="32399" spans="1:2" x14ac:dyDescent="0.2">
      <c r="A32399" s="5"/>
      <c r="B32399" s="6"/>
    </row>
    <row r="32400" spans="1:2" x14ac:dyDescent="0.2">
      <c r="A32400" s="5"/>
      <c r="B32400" s="6"/>
    </row>
    <row r="32401" spans="1:2" x14ac:dyDescent="0.2">
      <c r="A32401" s="5"/>
      <c r="B32401" s="6"/>
    </row>
    <row r="32402" spans="1:2" x14ac:dyDescent="0.2">
      <c r="A32402" s="5"/>
      <c r="B32402" s="6"/>
    </row>
    <row r="32403" spans="1:2" x14ac:dyDescent="0.2">
      <c r="A32403" s="5"/>
      <c r="B32403" s="6"/>
    </row>
    <row r="32404" spans="1:2" x14ac:dyDescent="0.2">
      <c r="A32404" s="5"/>
      <c r="B32404" s="6"/>
    </row>
    <row r="32405" spans="1:2" x14ac:dyDescent="0.2">
      <c r="A32405" s="5"/>
      <c r="B32405" s="6"/>
    </row>
    <row r="32406" spans="1:2" x14ac:dyDescent="0.2">
      <c r="A32406" s="5"/>
      <c r="B32406" s="6"/>
    </row>
    <row r="32407" spans="1:2" x14ac:dyDescent="0.2">
      <c r="A32407" s="5"/>
      <c r="B32407" s="6"/>
    </row>
    <row r="32408" spans="1:2" x14ac:dyDescent="0.2">
      <c r="A32408" s="5"/>
      <c r="B32408" s="6"/>
    </row>
    <row r="32409" spans="1:2" x14ac:dyDescent="0.2">
      <c r="A32409" s="5"/>
      <c r="B32409" s="6"/>
    </row>
    <row r="32410" spans="1:2" x14ac:dyDescent="0.2">
      <c r="A32410" s="5"/>
      <c r="B32410" s="6"/>
    </row>
    <row r="32411" spans="1:2" x14ac:dyDescent="0.2">
      <c r="A32411" s="5"/>
      <c r="B32411" s="6"/>
    </row>
    <row r="32412" spans="1:2" x14ac:dyDescent="0.2">
      <c r="A32412" s="5"/>
      <c r="B32412" s="6"/>
    </row>
    <row r="32413" spans="1:2" x14ac:dyDescent="0.2">
      <c r="A32413" s="5"/>
      <c r="B32413" s="6"/>
    </row>
    <row r="32414" spans="1:2" x14ac:dyDescent="0.2">
      <c r="A32414" s="5"/>
      <c r="B32414" s="6"/>
    </row>
    <row r="32415" spans="1:2" x14ac:dyDescent="0.2">
      <c r="A32415" s="5"/>
      <c r="B32415" s="6"/>
    </row>
    <row r="32416" spans="1:2" x14ac:dyDescent="0.2">
      <c r="A32416" s="5"/>
      <c r="B32416" s="6"/>
    </row>
    <row r="32417" spans="1:2" x14ac:dyDescent="0.2">
      <c r="A32417" s="5"/>
      <c r="B32417" s="6"/>
    </row>
    <row r="32418" spans="1:2" x14ac:dyDescent="0.2">
      <c r="A32418" s="5"/>
      <c r="B32418" s="6"/>
    </row>
    <row r="32419" spans="1:2" x14ac:dyDescent="0.2">
      <c r="A32419" s="5"/>
      <c r="B32419" s="6"/>
    </row>
    <row r="32420" spans="1:2" x14ac:dyDescent="0.2">
      <c r="A32420" s="5"/>
      <c r="B32420" s="6"/>
    </row>
    <row r="32421" spans="1:2" x14ac:dyDescent="0.2">
      <c r="A32421" s="5"/>
      <c r="B32421" s="6"/>
    </row>
    <row r="32422" spans="1:2" x14ac:dyDescent="0.2">
      <c r="A32422" s="5"/>
      <c r="B32422" s="6"/>
    </row>
    <row r="32423" spans="1:2" x14ac:dyDescent="0.2">
      <c r="A32423" s="5"/>
      <c r="B32423" s="6"/>
    </row>
    <row r="32424" spans="1:2" x14ac:dyDescent="0.2">
      <c r="A32424" s="5"/>
      <c r="B32424" s="6"/>
    </row>
    <row r="32425" spans="1:2" x14ac:dyDescent="0.2">
      <c r="A32425" s="5"/>
      <c r="B32425" s="6"/>
    </row>
    <row r="32426" spans="1:2" x14ac:dyDescent="0.2">
      <c r="A32426" s="5"/>
      <c r="B32426" s="6"/>
    </row>
    <row r="32427" spans="1:2" x14ac:dyDescent="0.2">
      <c r="A32427" s="5"/>
      <c r="B32427" s="6"/>
    </row>
    <row r="32428" spans="1:2" x14ac:dyDescent="0.2">
      <c r="A32428" s="5"/>
      <c r="B32428" s="6"/>
    </row>
    <row r="32429" spans="1:2" x14ac:dyDescent="0.2">
      <c r="A32429" s="5"/>
      <c r="B32429" s="6"/>
    </row>
    <row r="32430" spans="1:2" x14ac:dyDescent="0.2">
      <c r="A32430" s="5"/>
      <c r="B32430" s="6"/>
    </row>
    <row r="32431" spans="1:2" x14ac:dyDescent="0.2">
      <c r="A32431" s="5"/>
      <c r="B32431" s="6"/>
    </row>
    <row r="32432" spans="1:2" x14ac:dyDescent="0.2">
      <c r="A32432" s="5"/>
      <c r="B32432" s="6"/>
    </row>
    <row r="32433" spans="1:2" x14ac:dyDescent="0.2">
      <c r="A32433" s="5"/>
      <c r="B32433" s="6"/>
    </row>
    <row r="32434" spans="1:2" x14ac:dyDescent="0.2">
      <c r="A32434" s="5"/>
      <c r="B32434" s="6"/>
    </row>
    <row r="32435" spans="1:2" x14ac:dyDescent="0.2">
      <c r="A32435" s="5"/>
      <c r="B32435" s="6"/>
    </row>
    <row r="32436" spans="1:2" x14ac:dyDescent="0.2">
      <c r="A32436" s="5"/>
      <c r="B32436" s="6"/>
    </row>
    <row r="32437" spans="1:2" x14ac:dyDescent="0.2">
      <c r="A32437" s="5"/>
      <c r="B32437" s="6"/>
    </row>
    <row r="32438" spans="1:2" x14ac:dyDescent="0.2">
      <c r="A32438" s="5"/>
      <c r="B32438" s="6"/>
    </row>
    <row r="32439" spans="1:2" x14ac:dyDescent="0.2">
      <c r="A32439" s="5"/>
      <c r="B32439" s="6"/>
    </row>
    <row r="32440" spans="1:2" x14ac:dyDescent="0.2">
      <c r="A32440" s="5"/>
      <c r="B32440" s="6"/>
    </row>
    <row r="32441" spans="1:2" x14ac:dyDescent="0.2">
      <c r="A32441" s="5"/>
      <c r="B32441" s="6"/>
    </row>
    <row r="32442" spans="1:2" x14ac:dyDescent="0.2">
      <c r="A32442" s="5"/>
      <c r="B32442" s="6"/>
    </row>
    <row r="32443" spans="1:2" x14ac:dyDescent="0.2">
      <c r="A32443" s="5"/>
      <c r="B32443" s="6"/>
    </row>
    <row r="32444" spans="1:2" x14ac:dyDescent="0.2">
      <c r="A32444" s="5"/>
      <c r="B32444" s="6"/>
    </row>
    <row r="32445" spans="1:2" x14ac:dyDescent="0.2">
      <c r="A32445" s="5"/>
      <c r="B32445" s="6"/>
    </row>
    <row r="32446" spans="1:2" x14ac:dyDescent="0.2">
      <c r="A32446" s="5"/>
      <c r="B32446" s="6"/>
    </row>
    <row r="32447" spans="1:2" x14ac:dyDescent="0.2">
      <c r="A32447" s="5"/>
      <c r="B32447" s="6"/>
    </row>
    <row r="32448" spans="1:2" x14ac:dyDescent="0.2">
      <c r="A32448" s="5"/>
      <c r="B32448" s="6"/>
    </row>
    <row r="32449" spans="1:2" x14ac:dyDescent="0.2">
      <c r="A32449" s="5"/>
      <c r="B32449" s="6"/>
    </row>
    <row r="32450" spans="1:2" x14ac:dyDescent="0.2">
      <c r="A32450" s="5"/>
      <c r="B32450" s="6"/>
    </row>
    <row r="32451" spans="1:2" x14ac:dyDescent="0.2">
      <c r="A32451" s="5"/>
      <c r="B32451" s="6"/>
    </row>
    <row r="32452" spans="1:2" x14ac:dyDescent="0.2">
      <c r="A32452" s="5"/>
      <c r="B32452" s="6"/>
    </row>
    <row r="32453" spans="1:2" x14ac:dyDescent="0.2">
      <c r="A32453" s="5"/>
      <c r="B32453" s="6"/>
    </row>
    <row r="32454" spans="1:2" x14ac:dyDescent="0.2">
      <c r="A32454" s="5"/>
      <c r="B32454" s="6"/>
    </row>
    <row r="32455" spans="1:2" x14ac:dyDescent="0.2">
      <c r="A32455" s="5"/>
      <c r="B32455" s="6"/>
    </row>
    <row r="32456" spans="1:2" x14ac:dyDescent="0.2">
      <c r="A32456" s="5"/>
      <c r="B32456" s="6"/>
    </row>
    <row r="32457" spans="1:2" x14ac:dyDescent="0.2">
      <c r="A32457" s="5"/>
      <c r="B32457" s="6"/>
    </row>
    <row r="32458" spans="1:2" x14ac:dyDescent="0.2">
      <c r="A32458" s="5"/>
      <c r="B32458" s="6"/>
    </row>
    <row r="32459" spans="1:2" x14ac:dyDescent="0.2">
      <c r="A32459" s="5"/>
      <c r="B32459" s="6"/>
    </row>
    <row r="32460" spans="1:2" x14ac:dyDescent="0.2">
      <c r="A32460" s="5"/>
      <c r="B32460" s="6"/>
    </row>
    <row r="32461" spans="1:2" x14ac:dyDescent="0.2">
      <c r="A32461" s="5"/>
      <c r="B32461" s="6"/>
    </row>
    <row r="32462" spans="1:2" x14ac:dyDescent="0.2">
      <c r="A32462" s="5"/>
      <c r="B32462" s="6"/>
    </row>
    <row r="32463" spans="1:2" x14ac:dyDescent="0.2">
      <c r="A32463" s="5"/>
      <c r="B32463" s="6"/>
    </row>
    <row r="32464" spans="1:2" x14ac:dyDescent="0.2">
      <c r="A32464" s="5"/>
      <c r="B32464" s="6"/>
    </row>
    <row r="32465" spans="1:2" x14ac:dyDescent="0.2">
      <c r="A32465" s="5"/>
      <c r="B32465" s="6"/>
    </row>
    <row r="32466" spans="1:2" x14ac:dyDescent="0.2">
      <c r="A32466" s="5"/>
      <c r="B32466" s="6"/>
    </row>
    <row r="32467" spans="1:2" x14ac:dyDescent="0.2">
      <c r="A32467" s="5"/>
      <c r="B32467" s="6"/>
    </row>
    <row r="32468" spans="1:2" x14ac:dyDescent="0.2">
      <c r="A32468" s="5"/>
      <c r="B32468" s="6"/>
    </row>
    <row r="32469" spans="1:2" x14ac:dyDescent="0.2">
      <c r="A32469" s="5"/>
      <c r="B32469" s="6"/>
    </row>
    <row r="32470" spans="1:2" x14ac:dyDescent="0.2">
      <c r="A32470" s="5"/>
      <c r="B32470" s="6"/>
    </row>
    <row r="32471" spans="1:2" x14ac:dyDescent="0.2">
      <c r="A32471" s="5"/>
      <c r="B32471" s="6"/>
    </row>
    <row r="32472" spans="1:2" x14ac:dyDescent="0.2">
      <c r="A32472" s="5"/>
      <c r="B32472" s="6"/>
    </row>
    <row r="32473" spans="1:2" x14ac:dyDescent="0.2">
      <c r="A32473" s="5"/>
      <c r="B32473" s="6"/>
    </row>
    <row r="32474" spans="1:2" x14ac:dyDescent="0.2">
      <c r="A32474" s="5"/>
      <c r="B32474" s="6"/>
    </row>
    <row r="32475" spans="1:2" x14ac:dyDescent="0.2">
      <c r="A32475" s="5"/>
      <c r="B32475" s="6"/>
    </row>
    <row r="32476" spans="1:2" x14ac:dyDescent="0.2">
      <c r="A32476" s="5"/>
      <c r="B32476" s="6"/>
    </row>
    <row r="32477" spans="1:2" x14ac:dyDescent="0.2">
      <c r="A32477" s="5"/>
      <c r="B32477" s="6"/>
    </row>
    <row r="32478" spans="1:2" x14ac:dyDescent="0.2">
      <c r="A32478" s="5"/>
      <c r="B32478" s="6"/>
    </row>
    <row r="32479" spans="1:2" x14ac:dyDescent="0.2">
      <c r="A32479" s="5"/>
      <c r="B32479" s="6"/>
    </row>
    <row r="32480" spans="1:2" x14ac:dyDescent="0.2">
      <c r="A32480" s="5"/>
      <c r="B32480" s="6"/>
    </row>
    <row r="32481" spans="1:2" x14ac:dyDescent="0.2">
      <c r="A32481" s="5"/>
      <c r="B32481" s="6"/>
    </row>
    <row r="32482" spans="1:2" x14ac:dyDescent="0.2">
      <c r="A32482" s="5"/>
      <c r="B32482" s="6"/>
    </row>
    <row r="32483" spans="1:2" x14ac:dyDescent="0.2">
      <c r="A32483" s="5"/>
      <c r="B32483" s="6"/>
    </row>
    <row r="32484" spans="1:2" x14ac:dyDescent="0.2">
      <c r="A32484" s="5"/>
      <c r="B32484" s="6"/>
    </row>
    <row r="32485" spans="1:2" x14ac:dyDescent="0.2">
      <c r="A32485" s="5"/>
      <c r="B32485" s="6"/>
    </row>
    <row r="32486" spans="1:2" x14ac:dyDescent="0.2">
      <c r="A32486" s="5"/>
      <c r="B32486" s="6"/>
    </row>
    <row r="32487" spans="1:2" x14ac:dyDescent="0.2">
      <c r="A32487" s="5"/>
      <c r="B32487" s="6"/>
    </row>
    <row r="32488" spans="1:2" x14ac:dyDescent="0.2">
      <c r="A32488" s="5"/>
      <c r="B32488" s="6"/>
    </row>
    <row r="32489" spans="1:2" x14ac:dyDescent="0.2">
      <c r="A32489" s="5"/>
      <c r="B32489" s="6"/>
    </row>
    <row r="32490" spans="1:2" x14ac:dyDescent="0.2">
      <c r="A32490" s="5"/>
      <c r="B32490" s="6"/>
    </row>
    <row r="32491" spans="1:2" x14ac:dyDescent="0.2">
      <c r="A32491" s="5"/>
      <c r="B32491" s="6"/>
    </row>
    <row r="32492" spans="1:2" x14ac:dyDescent="0.2">
      <c r="A32492" s="5"/>
      <c r="B32492" s="6"/>
    </row>
    <row r="32493" spans="1:2" x14ac:dyDescent="0.2">
      <c r="A32493" s="5"/>
      <c r="B32493" s="6"/>
    </row>
    <row r="32494" spans="1:2" x14ac:dyDescent="0.2">
      <c r="A32494" s="5"/>
      <c r="B32494" s="6"/>
    </row>
    <row r="32495" spans="1:2" x14ac:dyDescent="0.2">
      <c r="A32495" s="5"/>
      <c r="B32495" s="6"/>
    </row>
    <row r="32496" spans="1:2" x14ac:dyDescent="0.2">
      <c r="A32496" s="5"/>
      <c r="B32496" s="6"/>
    </row>
    <row r="32497" spans="1:2" x14ac:dyDescent="0.2">
      <c r="A32497" s="5"/>
      <c r="B32497" s="6"/>
    </row>
    <row r="32498" spans="1:2" x14ac:dyDescent="0.2">
      <c r="A32498" s="5"/>
      <c r="B32498" s="6"/>
    </row>
    <row r="32499" spans="1:2" x14ac:dyDescent="0.2">
      <c r="A32499" s="5"/>
      <c r="B32499" s="6"/>
    </row>
    <row r="32500" spans="1:2" x14ac:dyDescent="0.2">
      <c r="A32500" s="5"/>
      <c r="B32500" s="6"/>
    </row>
    <row r="32501" spans="1:2" x14ac:dyDescent="0.2">
      <c r="A32501" s="5"/>
      <c r="B32501" s="6"/>
    </row>
    <row r="32502" spans="1:2" x14ac:dyDescent="0.2">
      <c r="A32502" s="5"/>
      <c r="B32502" s="6"/>
    </row>
    <row r="32503" spans="1:2" x14ac:dyDescent="0.2">
      <c r="A32503" s="5"/>
      <c r="B32503" s="6"/>
    </row>
    <row r="32504" spans="1:2" x14ac:dyDescent="0.2">
      <c r="A32504" s="5"/>
      <c r="B32504" s="6"/>
    </row>
    <row r="32505" spans="1:2" x14ac:dyDescent="0.2">
      <c r="A32505" s="5"/>
      <c r="B32505" s="6"/>
    </row>
    <row r="32506" spans="1:2" x14ac:dyDescent="0.2">
      <c r="A32506" s="5"/>
      <c r="B32506" s="6"/>
    </row>
    <row r="32507" spans="1:2" x14ac:dyDescent="0.2">
      <c r="A32507" s="5"/>
      <c r="B32507" s="6"/>
    </row>
    <row r="32508" spans="1:2" x14ac:dyDescent="0.2">
      <c r="A32508" s="5"/>
      <c r="B32508" s="6"/>
    </row>
    <row r="32509" spans="1:2" x14ac:dyDescent="0.2">
      <c r="A32509" s="5"/>
      <c r="B32509" s="6"/>
    </row>
    <row r="32510" spans="1:2" x14ac:dyDescent="0.2">
      <c r="A32510" s="5"/>
      <c r="B32510" s="6"/>
    </row>
    <row r="32511" spans="1:2" x14ac:dyDescent="0.2">
      <c r="A32511" s="5"/>
      <c r="B32511" s="6"/>
    </row>
    <row r="32512" spans="1:2" x14ac:dyDescent="0.2">
      <c r="A32512" s="5"/>
      <c r="B32512" s="6"/>
    </row>
    <row r="32513" spans="1:2" x14ac:dyDescent="0.2">
      <c r="A32513" s="5"/>
      <c r="B32513" s="6"/>
    </row>
    <row r="32514" spans="1:2" x14ac:dyDescent="0.2">
      <c r="A32514" s="5"/>
      <c r="B32514" s="6"/>
    </row>
    <row r="32515" spans="1:2" x14ac:dyDescent="0.2">
      <c r="A32515" s="5"/>
      <c r="B32515" s="6"/>
    </row>
    <row r="32516" spans="1:2" x14ac:dyDescent="0.2">
      <c r="A32516" s="5"/>
      <c r="B32516" s="6"/>
    </row>
    <row r="32517" spans="1:2" x14ac:dyDescent="0.2">
      <c r="A32517" s="5"/>
      <c r="B32517" s="6"/>
    </row>
    <row r="32518" spans="1:2" x14ac:dyDescent="0.2">
      <c r="A32518" s="5"/>
      <c r="B32518" s="6"/>
    </row>
    <row r="32519" spans="1:2" x14ac:dyDescent="0.2">
      <c r="A32519" s="5"/>
      <c r="B32519" s="6"/>
    </row>
    <row r="32520" spans="1:2" x14ac:dyDescent="0.2">
      <c r="A32520" s="5"/>
      <c r="B32520" s="6"/>
    </row>
    <row r="32521" spans="1:2" x14ac:dyDescent="0.2">
      <c r="A32521" s="5"/>
      <c r="B32521" s="6"/>
    </row>
    <row r="32522" spans="1:2" x14ac:dyDescent="0.2">
      <c r="A32522" s="5"/>
      <c r="B32522" s="6"/>
    </row>
    <row r="32523" spans="1:2" x14ac:dyDescent="0.2">
      <c r="A32523" s="5"/>
      <c r="B32523" s="6"/>
    </row>
    <row r="32524" spans="1:2" x14ac:dyDescent="0.2">
      <c r="A32524" s="5"/>
      <c r="B32524" s="6"/>
    </row>
    <row r="32525" spans="1:2" x14ac:dyDescent="0.2">
      <c r="A32525" s="5"/>
      <c r="B32525" s="6"/>
    </row>
    <row r="32526" spans="1:2" x14ac:dyDescent="0.2">
      <c r="A32526" s="5"/>
      <c r="B32526" s="6"/>
    </row>
    <row r="32527" spans="1:2" x14ac:dyDescent="0.2">
      <c r="A32527" s="5"/>
      <c r="B32527" s="6"/>
    </row>
    <row r="32528" spans="1:2" x14ac:dyDescent="0.2">
      <c r="A32528" s="5"/>
      <c r="B32528" s="6"/>
    </row>
    <row r="32529" spans="1:2" x14ac:dyDescent="0.2">
      <c r="A32529" s="5"/>
      <c r="B32529" s="6"/>
    </row>
    <row r="32530" spans="1:2" x14ac:dyDescent="0.2">
      <c r="A32530" s="5"/>
      <c r="B32530" s="6"/>
    </row>
    <row r="32531" spans="1:2" x14ac:dyDescent="0.2">
      <c r="A32531" s="5"/>
      <c r="B32531" s="6"/>
    </row>
    <row r="32532" spans="1:2" x14ac:dyDescent="0.2">
      <c r="A32532" s="5"/>
      <c r="B32532" s="6"/>
    </row>
    <row r="32533" spans="1:2" x14ac:dyDescent="0.2">
      <c r="A32533" s="5"/>
      <c r="B32533" s="6"/>
    </row>
    <row r="32534" spans="1:2" x14ac:dyDescent="0.2">
      <c r="A32534" s="5"/>
      <c r="B32534" s="6"/>
    </row>
    <row r="32535" spans="1:2" x14ac:dyDescent="0.2">
      <c r="A32535" s="5"/>
      <c r="B32535" s="6"/>
    </row>
    <row r="32536" spans="1:2" x14ac:dyDescent="0.2">
      <c r="A32536" s="5"/>
      <c r="B32536" s="6"/>
    </row>
    <row r="32537" spans="1:2" x14ac:dyDescent="0.2">
      <c r="A32537" s="5"/>
      <c r="B32537" s="6"/>
    </row>
    <row r="32538" spans="1:2" x14ac:dyDescent="0.2">
      <c r="A32538" s="5"/>
      <c r="B32538" s="6"/>
    </row>
    <row r="32539" spans="1:2" x14ac:dyDescent="0.2">
      <c r="A32539" s="5"/>
      <c r="B32539" s="6"/>
    </row>
    <row r="32540" spans="1:2" x14ac:dyDescent="0.2">
      <c r="A32540" s="5"/>
      <c r="B32540" s="6"/>
    </row>
    <row r="32541" spans="1:2" x14ac:dyDescent="0.2">
      <c r="A32541" s="5"/>
      <c r="B32541" s="6"/>
    </row>
    <row r="32542" spans="1:2" x14ac:dyDescent="0.2">
      <c r="A32542" s="5"/>
      <c r="B32542" s="6"/>
    </row>
    <row r="32543" spans="1:2" x14ac:dyDescent="0.2">
      <c r="A32543" s="5"/>
      <c r="B32543" s="6"/>
    </row>
    <row r="32544" spans="1:2" x14ac:dyDescent="0.2">
      <c r="A32544" s="5"/>
      <c r="B32544" s="6"/>
    </row>
    <row r="32545" spans="1:2" x14ac:dyDescent="0.2">
      <c r="A32545" s="5"/>
      <c r="B32545" s="6"/>
    </row>
    <row r="32546" spans="1:2" x14ac:dyDescent="0.2">
      <c r="A32546" s="5"/>
      <c r="B32546" s="6"/>
    </row>
    <row r="32547" spans="1:2" x14ac:dyDescent="0.2">
      <c r="A32547" s="5"/>
      <c r="B32547" s="6"/>
    </row>
    <row r="32548" spans="1:2" x14ac:dyDescent="0.2">
      <c r="A32548" s="5"/>
      <c r="B32548" s="6"/>
    </row>
    <row r="32549" spans="1:2" x14ac:dyDescent="0.2">
      <c r="A32549" s="5"/>
      <c r="B32549" s="6"/>
    </row>
    <row r="32550" spans="1:2" x14ac:dyDescent="0.2">
      <c r="A32550" s="5"/>
      <c r="B32550" s="6"/>
    </row>
    <row r="32551" spans="1:2" x14ac:dyDescent="0.2">
      <c r="A32551" s="5"/>
      <c r="B32551" s="6"/>
    </row>
    <row r="32552" spans="1:2" x14ac:dyDescent="0.2">
      <c r="A32552" s="5"/>
      <c r="B32552" s="6"/>
    </row>
    <row r="32553" spans="1:2" x14ac:dyDescent="0.2">
      <c r="A32553" s="5"/>
      <c r="B32553" s="6"/>
    </row>
    <row r="32554" spans="1:2" x14ac:dyDescent="0.2">
      <c r="A32554" s="5"/>
      <c r="B32554" s="6"/>
    </row>
    <row r="32555" spans="1:2" x14ac:dyDescent="0.2">
      <c r="A32555" s="5"/>
      <c r="B32555" s="6"/>
    </row>
    <row r="32556" spans="1:2" x14ac:dyDescent="0.2">
      <c r="A32556" s="5"/>
      <c r="B32556" s="6"/>
    </row>
    <row r="32557" spans="1:2" x14ac:dyDescent="0.2">
      <c r="A32557" s="5"/>
      <c r="B32557" s="6"/>
    </row>
    <row r="32558" spans="1:2" x14ac:dyDescent="0.2">
      <c r="A32558" s="5"/>
      <c r="B32558" s="6"/>
    </row>
    <row r="32559" spans="1:2" x14ac:dyDescent="0.2">
      <c r="A32559" s="5"/>
      <c r="B32559" s="6"/>
    </row>
    <row r="32560" spans="1:2" x14ac:dyDescent="0.2">
      <c r="A32560" s="5"/>
      <c r="B32560" s="6"/>
    </row>
    <row r="32561" spans="1:2" x14ac:dyDescent="0.2">
      <c r="A32561" s="5"/>
      <c r="B32561" s="6"/>
    </row>
    <row r="32562" spans="1:2" x14ac:dyDescent="0.2">
      <c r="A32562" s="5"/>
      <c r="B32562" s="6"/>
    </row>
    <row r="32563" spans="1:2" x14ac:dyDescent="0.2">
      <c r="A32563" s="5"/>
      <c r="B32563" s="6"/>
    </row>
    <row r="32564" spans="1:2" x14ac:dyDescent="0.2">
      <c r="A32564" s="5"/>
      <c r="B32564" s="6"/>
    </row>
    <row r="32565" spans="1:2" x14ac:dyDescent="0.2">
      <c r="A32565" s="5"/>
      <c r="B32565" s="6"/>
    </row>
    <row r="32566" spans="1:2" x14ac:dyDescent="0.2">
      <c r="A32566" s="5"/>
      <c r="B32566" s="6"/>
    </row>
    <row r="32567" spans="1:2" x14ac:dyDescent="0.2">
      <c r="A32567" s="5"/>
      <c r="B32567" s="6"/>
    </row>
    <row r="32568" spans="1:2" x14ac:dyDescent="0.2">
      <c r="A32568" s="5"/>
      <c r="B32568" s="6"/>
    </row>
    <row r="32569" spans="1:2" x14ac:dyDescent="0.2">
      <c r="A32569" s="5"/>
      <c r="B32569" s="6"/>
    </row>
    <row r="32570" spans="1:2" x14ac:dyDescent="0.2">
      <c r="A32570" s="5"/>
      <c r="B32570" s="6"/>
    </row>
    <row r="32571" spans="1:2" x14ac:dyDescent="0.2">
      <c r="A32571" s="5"/>
      <c r="B32571" s="6"/>
    </row>
    <row r="32572" spans="1:2" x14ac:dyDescent="0.2">
      <c r="A32572" s="5"/>
      <c r="B32572" s="6"/>
    </row>
    <row r="32573" spans="1:2" x14ac:dyDescent="0.2">
      <c r="A32573" s="5"/>
      <c r="B32573" s="6"/>
    </row>
    <row r="32574" spans="1:2" x14ac:dyDescent="0.2">
      <c r="A32574" s="5"/>
      <c r="B32574" s="6"/>
    </row>
    <row r="32575" spans="1:2" x14ac:dyDescent="0.2">
      <c r="A32575" s="5"/>
      <c r="B32575" s="6"/>
    </row>
    <row r="32576" spans="1:2" x14ac:dyDescent="0.2">
      <c r="A32576" s="5"/>
      <c r="B32576" s="6"/>
    </row>
    <row r="32577" spans="1:2" x14ac:dyDescent="0.2">
      <c r="A32577" s="5"/>
      <c r="B32577" s="6"/>
    </row>
    <row r="32578" spans="1:2" x14ac:dyDescent="0.2">
      <c r="A32578" s="5"/>
      <c r="B32578" s="6"/>
    </row>
    <row r="32579" spans="1:2" x14ac:dyDescent="0.2">
      <c r="A32579" s="5"/>
      <c r="B32579" s="6"/>
    </row>
    <row r="32580" spans="1:2" x14ac:dyDescent="0.2">
      <c r="A32580" s="5"/>
      <c r="B32580" s="6"/>
    </row>
    <row r="32581" spans="1:2" x14ac:dyDescent="0.2">
      <c r="A32581" s="5"/>
      <c r="B32581" s="6"/>
    </row>
    <row r="32582" spans="1:2" x14ac:dyDescent="0.2">
      <c r="A32582" s="5"/>
      <c r="B32582" s="6"/>
    </row>
    <row r="32583" spans="1:2" x14ac:dyDescent="0.2">
      <c r="A32583" s="5"/>
      <c r="B32583" s="6"/>
    </row>
    <row r="32584" spans="1:2" x14ac:dyDescent="0.2">
      <c r="A32584" s="5"/>
      <c r="B32584" s="6"/>
    </row>
    <row r="32585" spans="1:2" x14ac:dyDescent="0.2">
      <c r="A32585" s="5"/>
      <c r="B32585" s="6"/>
    </row>
    <row r="32586" spans="1:2" x14ac:dyDescent="0.2">
      <c r="A32586" s="5"/>
      <c r="B32586" s="6"/>
    </row>
    <row r="32587" spans="1:2" x14ac:dyDescent="0.2">
      <c r="A32587" s="5"/>
      <c r="B32587" s="6"/>
    </row>
    <row r="32588" spans="1:2" x14ac:dyDescent="0.2">
      <c r="A32588" s="5"/>
      <c r="B32588" s="6"/>
    </row>
    <row r="32589" spans="1:2" x14ac:dyDescent="0.2">
      <c r="A32589" s="5"/>
      <c r="B32589" s="6"/>
    </row>
    <row r="32590" spans="1:2" x14ac:dyDescent="0.2">
      <c r="A32590" s="5"/>
      <c r="B32590" s="6"/>
    </row>
    <row r="32591" spans="1:2" x14ac:dyDescent="0.2">
      <c r="A32591" s="5"/>
      <c r="B32591" s="6"/>
    </row>
    <row r="32592" spans="1:2" x14ac:dyDescent="0.2">
      <c r="A32592" s="5"/>
      <c r="B32592" s="6"/>
    </row>
    <row r="32593" spans="1:2" x14ac:dyDescent="0.2">
      <c r="A32593" s="5"/>
      <c r="B32593" s="6"/>
    </row>
    <row r="32594" spans="1:2" x14ac:dyDescent="0.2">
      <c r="A32594" s="5"/>
      <c r="B32594" s="6"/>
    </row>
    <row r="32595" spans="1:2" x14ac:dyDescent="0.2">
      <c r="A32595" s="5"/>
      <c r="B32595" s="6"/>
    </row>
    <row r="32596" spans="1:2" x14ac:dyDescent="0.2">
      <c r="A32596" s="5"/>
      <c r="B32596" s="6"/>
    </row>
    <row r="32597" spans="1:2" x14ac:dyDescent="0.2">
      <c r="A32597" s="5"/>
      <c r="B32597" s="6"/>
    </row>
    <row r="32598" spans="1:2" x14ac:dyDescent="0.2">
      <c r="A32598" s="5"/>
      <c r="B32598" s="6"/>
    </row>
    <row r="32599" spans="1:2" x14ac:dyDescent="0.2">
      <c r="A32599" s="5"/>
      <c r="B32599" s="6"/>
    </row>
    <row r="32600" spans="1:2" x14ac:dyDescent="0.2">
      <c r="A32600" s="5"/>
      <c r="B32600" s="6"/>
    </row>
    <row r="32601" spans="1:2" x14ac:dyDescent="0.2">
      <c r="A32601" s="5"/>
      <c r="B32601" s="6"/>
    </row>
    <row r="32602" spans="1:2" x14ac:dyDescent="0.2">
      <c r="A32602" s="5"/>
      <c r="B32602" s="6"/>
    </row>
    <row r="32603" spans="1:2" x14ac:dyDescent="0.2">
      <c r="A32603" s="5"/>
      <c r="B32603" s="6"/>
    </row>
    <row r="32604" spans="1:2" x14ac:dyDescent="0.2">
      <c r="A32604" s="5"/>
      <c r="B32604" s="6"/>
    </row>
    <row r="32605" spans="1:2" x14ac:dyDescent="0.2">
      <c r="A32605" s="5"/>
      <c r="B32605" s="6"/>
    </row>
    <row r="32606" spans="1:2" x14ac:dyDescent="0.2">
      <c r="A32606" s="5"/>
      <c r="B32606" s="6"/>
    </row>
    <row r="32607" spans="1:2" x14ac:dyDescent="0.2">
      <c r="A32607" s="5"/>
      <c r="B32607" s="6"/>
    </row>
    <row r="32608" spans="1:2" x14ac:dyDescent="0.2">
      <c r="A32608" s="5"/>
      <c r="B32608" s="6"/>
    </row>
    <row r="32609" spans="1:2" x14ac:dyDescent="0.2">
      <c r="A32609" s="5"/>
      <c r="B32609" s="6"/>
    </row>
    <row r="32610" spans="1:2" x14ac:dyDescent="0.2">
      <c r="A32610" s="5"/>
      <c r="B32610" s="6"/>
    </row>
    <row r="32611" spans="1:2" x14ac:dyDescent="0.2">
      <c r="A32611" s="5"/>
      <c r="B32611" s="6"/>
    </row>
    <row r="32612" spans="1:2" x14ac:dyDescent="0.2">
      <c r="A32612" s="5"/>
      <c r="B32612" s="6"/>
    </row>
    <row r="32613" spans="1:2" x14ac:dyDescent="0.2">
      <c r="A32613" s="5"/>
      <c r="B32613" s="6"/>
    </row>
    <row r="32614" spans="1:2" x14ac:dyDescent="0.2">
      <c r="A32614" s="5"/>
      <c r="B32614" s="6"/>
    </row>
    <row r="32615" spans="1:2" x14ac:dyDescent="0.2">
      <c r="A32615" s="5"/>
      <c r="B32615" s="6"/>
    </row>
    <row r="32616" spans="1:2" x14ac:dyDescent="0.2">
      <c r="A32616" s="5"/>
      <c r="B32616" s="6"/>
    </row>
    <row r="32617" spans="1:2" x14ac:dyDescent="0.2">
      <c r="A32617" s="5"/>
      <c r="B32617" s="6"/>
    </row>
    <row r="32618" spans="1:2" x14ac:dyDescent="0.2">
      <c r="A32618" s="5"/>
      <c r="B32618" s="6"/>
    </row>
    <row r="32619" spans="1:2" x14ac:dyDescent="0.2">
      <c r="A32619" s="5"/>
      <c r="B32619" s="6"/>
    </row>
    <row r="32620" spans="1:2" x14ac:dyDescent="0.2">
      <c r="A32620" s="5"/>
      <c r="B32620" s="6"/>
    </row>
    <row r="32621" spans="1:2" x14ac:dyDescent="0.2">
      <c r="A32621" s="5"/>
      <c r="B32621" s="6"/>
    </row>
    <row r="32622" spans="1:2" x14ac:dyDescent="0.2">
      <c r="A32622" s="5"/>
      <c r="B32622" s="6"/>
    </row>
    <row r="32623" spans="1:2" x14ac:dyDescent="0.2">
      <c r="A32623" s="5"/>
      <c r="B32623" s="6"/>
    </row>
    <row r="32624" spans="1:2" x14ac:dyDescent="0.2">
      <c r="A32624" s="5"/>
      <c r="B32624" s="6"/>
    </row>
    <row r="32625" spans="1:2" x14ac:dyDescent="0.2">
      <c r="A32625" s="5"/>
      <c r="B32625" s="6"/>
    </row>
    <row r="32626" spans="1:2" x14ac:dyDescent="0.2">
      <c r="A32626" s="5"/>
      <c r="B32626" s="6"/>
    </row>
    <row r="32627" spans="1:2" x14ac:dyDescent="0.2">
      <c r="A32627" s="5"/>
      <c r="B32627" s="6"/>
    </row>
    <row r="32628" spans="1:2" x14ac:dyDescent="0.2">
      <c r="A32628" s="5"/>
      <c r="B32628" s="6"/>
    </row>
    <row r="32629" spans="1:2" x14ac:dyDescent="0.2">
      <c r="A32629" s="5"/>
      <c r="B32629" s="6"/>
    </row>
    <row r="32630" spans="1:2" x14ac:dyDescent="0.2">
      <c r="A32630" s="5"/>
      <c r="B32630" s="6"/>
    </row>
    <row r="32631" spans="1:2" x14ac:dyDescent="0.2">
      <c r="A32631" s="5"/>
      <c r="B32631" s="6"/>
    </row>
    <row r="32632" spans="1:2" x14ac:dyDescent="0.2">
      <c r="A32632" s="5"/>
      <c r="B32632" s="6"/>
    </row>
    <row r="32633" spans="1:2" x14ac:dyDescent="0.2">
      <c r="A32633" s="5"/>
      <c r="B32633" s="6"/>
    </row>
    <row r="32634" spans="1:2" x14ac:dyDescent="0.2">
      <c r="A32634" s="5"/>
      <c r="B32634" s="6"/>
    </row>
    <row r="32635" spans="1:2" x14ac:dyDescent="0.2">
      <c r="A32635" s="5"/>
      <c r="B32635" s="6"/>
    </row>
    <row r="32636" spans="1:2" x14ac:dyDescent="0.2">
      <c r="A32636" s="5"/>
      <c r="B32636" s="6"/>
    </row>
    <row r="32637" spans="1:2" x14ac:dyDescent="0.2">
      <c r="A32637" s="5"/>
      <c r="B32637" s="6"/>
    </row>
    <row r="32638" spans="1:2" x14ac:dyDescent="0.2">
      <c r="A32638" s="5"/>
      <c r="B32638" s="6"/>
    </row>
    <row r="32639" spans="1:2" x14ac:dyDescent="0.2">
      <c r="A32639" s="5"/>
      <c r="B32639" s="6"/>
    </row>
    <row r="32640" spans="1:2" x14ac:dyDescent="0.2">
      <c r="A32640" s="5"/>
      <c r="B32640" s="6"/>
    </row>
    <row r="32641" spans="1:2" x14ac:dyDescent="0.2">
      <c r="A32641" s="5"/>
      <c r="B32641" s="6"/>
    </row>
    <row r="32642" spans="1:2" x14ac:dyDescent="0.2">
      <c r="A32642" s="5"/>
      <c r="B32642" s="6"/>
    </row>
    <row r="32643" spans="1:2" x14ac:dyDescent="0.2">
      <c r="A32643" s="5"/>
      <c r="B32643" s="6"/>
    </row>
    <row r="32644" spans="1:2" x14ac:dyDescent="0.2">
      <c r="A32644" s="5"/>
      <c r="B32644" s="6"/>
    </row>
    <row r="32645" spans="1:2" x14ac:dyDescent="0.2">
      <c r="A32645" s="5"/>
      <c r="B32645" s="6"/>
    </row>
    <row r="32646" spans="1:2" x14ac:dyDescent="0.2">
      <c r="A32646" s="5"/>
      <c r="B32646" s="6"/>
    </row>
    <row r="32647" spans="1:2" x14ac:dyDescent="0.2">
      <c r="A32647" s="5"/>
      <c r="B32647" s="6"/>
    </row>
    <row r="32648" spans="1:2" x14ac:dyDescent="0.2">
      <c r="A32648" s="5"/>
      <c r="B32648" s="6"/>
    </row>
    <row r="32649" spans="1:2" x14ac:dyDescent="0.2">
      <c r="A32649" s="5"/>
      <c r="B32649" s="6"/>
    </row>
    <row r="32650" spans="1:2" x14ac:dyDescent="0.2">
      <c r="A32650" s="5"/>
      <c r="B32650" s="6"/>
    </row>
    <row r="32651" spans="1:2" x14ac:dyDescent="0.2">
      <c r="A32651" s="5"/>
      <c r="B32651" s="6"/>
    </row>
    <row r="32652" spans="1:2" x14ac:dyDescent="0.2">
      <c r="A32652" s="5"/>
      <c r="B32652" s="6"/>
    </row>
    <row r="32653" spans="1:2" x14ac:dyDescent="0.2">
      <c r="A32653" s="5"/>
      <c r="B32653" s="6"/>
    </row>
    <row r="32654" spans="1:2" x14ac:dyDescent="0.2">
      <c r="A32654" s="5"/>
      <c r="B32654" s="6"/>
    </row>
    <row r="32655" spans="1:2" x14ac:dyDescent="0.2">
      <c r="A32655" s="5"/>
      <c r="B32655" s="6"/>
    </row>
    <row r="32656" spans="1:2" x14ac:dyDescent="0.2">
      <c r="A32656" s="5"/>
      <c r="B32656" s="6"/>
    </row>
    <row r="32657" spans="1:2" x14ac:dyDescent="0.2">
      <c r="A32657" s="5"/>
      <c r="B32657" s="6"/>
    </row>
    <row r="32658" spans="1:2" x14ac:dyDescent="0.2">
      <c r="A32658" s="5"/>
      <c r="B32658" s="6"/>
    </row>
    <row r="32659" spans="1:2" x14ac:dyDescent="0.2">
      <c r="A32659" s="5"/>
      <c r="B32659" s="6"/>
    </row>
    <row r="32660" spans="1:2" x14ac:dyDescent="0.2">
      <c r="A32660" s="5"/>
      <c r="B32660" s="6"/>
    </row>
    <row r="32661" spans="1:2" x14ac:dyDescent="0.2">
      <c r="A32661" s="5"/>
      <c r="B32661" s="6"/>
    </row>
    <row r="32662" spans="1:2" x14ac:dyDescent="0.2">
      <c r="A32662" s="5"/>
      <c r="B32662" s="6"/>
    </row>
    <row r="32663" spans="1:2" x14ac:dyDescent="0.2">
      <c r="A32663" s="5"/>
      <c r="B32663" s="6"/>
    </row>
    <row r="32664" spans="1:2" x14ac:dyDescent="0.2">
      <c r="A32664" s="5"/>
      <c r="B32664" s="6"/>
    </row>
    <row r="32665" spans="1:2" x14ac:dyDescent="0.2">
      <c r="A32665" s="5"/>
      <c r="B32665" s="6"/>
    </row>
    <row r="32666" spans="1:2" x14ac:dyDescent="0.2">
      <c r="A32666" s="5"/>
      <c r="B32666" s="6"/>
    </row>
    <row r="32667" spans="1:2" x14ac:dyDescent="0.2">
      <c r="A32667" s="5"/>
      <c r="B32667" s="6"/>
    </row>
    <row r="32668" spans="1:2" x14ac:dyDescent="0.2">
      <c r="A32668" s="5"/>
      <c r="B32668" s="6"/>
    </row>
    <row r="32669" spans="1:2" x14ac:dyDescent="0.2">
      <c r="A32669" s="5"/>
      <c r="B32669" s="6"/>
    </row>
    <row r="32670" spans="1:2" x14ac:dyDescent="0.2">
      <c r="A32670" s="5"/>
      <c r="B32670" s="6"/>
    </row>
    <row r="32671" spans="1:2" x14ac:dyDescent="0.2">
      <c r="A32671" s="5"/>
      <c r="B32671" s="6"/>
    </row>
    <row r="32672" spans="1:2" x14ac:dyDescent="0.2">
      <c r="A32672" s="5"/>
      <c r="B32672" s="6"/>
    </row>
    <row r="32673" spans="1:2" x14ac:dyDescent="0.2">
      <c r="A32673" s="5"/>
      <c r="B32673" s="6"/>
    </row>
    <row r="32674" spans="1:2" x14ac:dyDescent="0.2">
      <c r="A32674" s="5"/>
      <c r="B32674" s="6"/>
    </row>
    <row r="32675" spans="1:2" x14ac:dyDescent="0.2">
      <c r="A32675" s="5"/>
      <c r="B32675" s="6"/>
    </row>
    <row r="32676" spans="1:2" x14ac:dyDescent="0.2">
      <c r="A32676" s="5"/>
      <c r="B32676" s="6"/>
    </row>
    <row r="32677" spans="1:2" x14ac:dyDescent="0.2">
      <c r="A32677" s="5"/>
      <c r="B32677" s="6"/>
    </row>
    <row r="32678" spans="1:2" x14ac:dyDescent="0.2">
      <c r="A32678" s="5"/>
      <c r="B32678" s="6"/>
    </row>
    <row r="32679" spans="1:2" x14ac:dyDescent="0.2">
      <c r="A32679" s="5"/>
      <c r="B32679" s="6"/>
    </row>
    <row r="32680" spans="1:2" x14ac:dyDescent="0.2">
      <c r="A32680" s="5"/>
      <c r="B32680" s="6"/>
    </row>
    <row r="32681" spans="1:2" x14ac:dyDescent="0.2">
      <c r="A32681" s="5"/>
      <c r="B32681" s="6"/>
    </row>
    <row r="32682" spans="1:2" x14ac:dyDescent="0.2">
      <c r="A32682" s="5"/>
      <c r="B32682" s="6"/>
    </row>
    <row r="32683" spans="1:2" x14ac:dyDescent="0.2">
      <c r="A32683" s="5"/>
      <c r="B32683" s="6"/>
    </row>
    <row r="32684" spans="1:2" x14ac:dyDescent="0.2">
      <c r="A32684" s="5"/>
      <c r="B32684" s="6"/>
    </row>
    <row r="32685" spans="1:2" x14ac:dyDescent="0.2">
      <c r="A32685" s="5"/>
      <c r="B32685" s="6"/>
    </row>
    <row r="32686" spans="1:2" x14ac:dyDescent="0.2">
      <c r="A32686" s="5"/>
      <c r="B32686" s="6"/>
    </row>
    <row r="32687" spans="1:2" x14ac:dyDescent="0.2">
      <c r="A32687" s="5"/>
      <c r="B32687" s="6"/>
    </row>
    <row r="32688" spans="1:2" x14ac:dyDescent="0.2">
      <c r="A32688" s="5"/>
      <c r="B32688" s="6"/>
    </row>
    <row r="32689" spans="1:2" x14ac:dyDescent="0.2">
      <c r="A32689" s="5"/>
      <c r="B32689" s="6"/>
    </row>
    <row r="32690" spans="1:2" x14ac:dyDescent="0.2">
      <c r="A32690" s="5"/>
      <c r="B32690" s="6"/>
    </row>
    <row r="32691" spans="1:2" x14ac:dyDescent="0.2">
      <c r="A32691" s="5"/>
      <c r="B32691" s="6"/>
    </row>
    <row r="32692" spans="1:2" x14ac:dyDescent="0.2">
      <c r="A32692" s="5"/>
      <c r="B32692" s="6"/>
    </row>
    <row r="32693" spans="1:2" x14ac:dyDescent="0.2">
      <c r="A32693" s="5"/>
      <c r="B32693" s="6"/>
    </row>
    <row r="32694" spans="1:2" x14ac:dyDescent="0.2">
      <c r="A32694" s="5"/>
      <c r="B32694" s="6"/>
    </row>
    <row r="32695" spans="1:2" x14ac:dyDescent="0.2">
      <c r="A32695" s="5"/>
      <c r="B32695" s="6"/>
    </row>
    <row r="32696" spans="1:2" x14ac:dyDescent="0.2">
      <c r="A32696" s="5"/>
      <c r="B32696" s="6"/>
    </row>
    <row r="32697" spans="1:2" x14ac:dyDescent="0.2">
      <c r="A32697" s="5"/>
      <c r="B32697" s="6"/>
    </row>
    <row r="32698" spans="1:2" x14ac:dyDescent="0.2">
      <c r="A32698" s="5"/>
      <c r="B32698" s="6"/>
    </row>
    <row r="32699" spans="1:2" x14ac:dyDescent="0.2">
      <c r="A32699" s="5"/>
      <c r="B32699" s="6"/>
    </row>
    <row r="32700" spans="1:2" x14ac:dyDescent="0.2">
      <c r="A32700" s="5"/>
      <c r="B32700" s="6"/>
    </row>
    <row r="32701" spans="1:2" x14ac:dyDescent="0.2">
      <c r="A32701" s="5"/>
      <c r="B32701" s="6"/>
    </row>
    <row r="32702" spans="1:2" x14ac:dyDescent="0.2">
      <c r="A32702" s="5"/>
      <c r="B32702" s="6"/>
    </row>
    <row r="32703" spans="1:2" x14ac:dyDescent="0.2">
      <c r="A32703" s="5"/>
      <c r="B32703" s="6"/>
    </row>
    <row r="32704" spans="1:2" x14ac:dyDescent="0.2">
      <c r="A32704" s="5"/>
      <c r="B32704" s="6"/>
    </row>
    <row r="32705" spans="1:2" x14ac:dyDescent="0.2">
      <c r="A32705" s="5"/>
      <c r="B32705" s="6"/>
    </row>
    <row r="32706" spans="1:2" x14ac:dyDescent="0.2">
      <c r="A32706" s="5"/>
      <c r="B32706" s="6"/>
    </row>
    <row r="32707" spans="1:2" x14ac:dyDescent="0.2">
      <c r="A32707" s="5"/>
      <c r="B32707" s="6"/>
    </row>
    <row r="32708" spans="1:2" x14ac:dyDescent="0.2">
      <c r="A32708" s="5"/>
      <c r="B32708" s="6"/>
    </row>
    <row r="32709" spans="1:2" x14ac:dyDescent="0.2">
      <c r="A32709" s="5"/>
      <c r="B32709" s="6"/>
    </row>
    <row r="32710" spans="1:2" x14ac:dyDescent="0.2">
      <c r="A32710" s="5"/>
      <c r="B32710" s="6"/>
    </row>
    <row r="32711" spans="1:2" x14ac:dyDescent="0.2">
      <c r="A32711" s="5"/>
      <c r="B32711" s="6"/>
    </row>
    <row r="32712" spans="1:2" x14ac:dyDescent="0.2">
      <c r="A32712" s="5"/>
      <c r="B32712" s="6"/>
    </row>
    <row r="32713" spans="1:2" x14ac:dyDescent="0.2">
      <c r="A32713" s="5"/>
      <c r="B32713" s="6"/>
    </row>
    <row r="32714" spans="1:2" x14ac:dyDescent="0.2">
      <c r="A32714" s="5"/>
      <c r="B32714" s="6"/>
    </row>
    <row r="32715" spans="1:2" x14ac:dyDescent="0.2">
      <c r="A32715" s="5"/>
      <c r="B32715" s="6"/>
    </row>
    <row r="32716" spans="1:2" x14ac:dyDescent="0.2">
      <c r="A32716" s="5"/>
      <c r="B32716" s="6"/>
    </row>
    <row r="32717" spans="1:2" x14ac:dyDescent="0.2">
      <c r="A32717" s="5"/>
      <c r="B32717" s="6"/>
    </row>
    <row r="32718" spans="1:2" x14ac:dyDescent="0.2">
      <c r="A32718" s="5"/>
      <c r="B32718" s="6"/>
    </row>
    <row r="32719" spans="1:2" x14ac:dyDescent="0.2">
      <c r="A32719" s="5"/>
      <c r="B32719" s="6"/>
    </row>
    <row r="32720" spans="1:2" x14ac:dyDescent="0.2">
      <c r="A32720" s="5"/>
      <c r="B32720" s="6"/>
    </row>
    <row r="32721" spans="1:2" x14ac:dyDescent="0.2">
      <c r="A32721" s="5"/>
      <c r="B32721" s="6"/>
    </row>
    <row r="32722" spans="1:2" x14ac:dyDescent="0.2">
      <c r="A32722" s="5"/>
      <c r="B32722" s="6"/>
    </row>
    <row r="32723" spans="1:2" x14ac:dyDescent="0.2">
      <c r="A32723" s="5"/>
      <c r="B32723" s="6"/>
    </row>
    <row r="32724" spans="1:2" x14ac:dyDescent="0.2">
      <c r="A32724" s="5"/>
      <c r="B32724" s="6"/>
    </row>
    <row r="32725" spans="1:2" x14ac:dyDescent="0.2">
      <c r="A32725" s="5"/>
      <c r="B32725" s="6"/>
    </row>
    <row r="32726" spans="1:2" x14ac:dyDescent="0.2">
      <c r="A32726" s="5"/>
      <c r="B32726" s="6"/>
    </row>
    <row r="32727" spans="1:2" x14ac:dyDescent="0.2">
      <c r="A32727" s="5"/>
      <c r="B32727" s="6"/>
    </row>
    <row r="32728" spans="1:2" x14ac:dyDescent="0.2">
      <c r="A32728" s="5"/>
      <c r="B32728" s="6"/>
    </row>
    <row r="32729" spans="1:2" x14ac:dyDescent="0.2">
      <c r="A32729" s="5"/>
      <c r="B32729" s="6"/>
    </row>
    <row r="32730" spans="1:2" x14ac:dyDescent="0.2">
      <c r="A32730" s="5"/>
      <c r="B32730" s="6"/>
    </row>
    <row r="32731" spans="1:2" x14ac:dyDescent="0.2">
      <c r="A32731" s="5"/>
      <c r="B32731" s="6"/>
    </row>
    <row r="32732" spans="1:2" x14ac:dyDescent="0.2">
      <c r="A32732" s="5"/>
      <c r="B32732" s="6"/>
    </row>
    <row r="32733" spans="1:2" x14ac:dyDescent="0.2">
      <c r="A32733" s="5"/>
      <c r="B32733" s="6"/>
    </row>
    <row r="32734" spans="1:2" x14ac:dyDescent="0.2">
      <c r="A32734" s="5"/>
      <c r="B32734" s="6"/>
    </row>
    <row r="32735" spans="1:2" x14ac:dyDescent="0.2">
      <c r="A32735" s="5"/>
      <c r="B32735" s="6"/>
    </row>
    <row r="32736" spans="1:2" x14ac:dyDescent="0.2">
      <c r="A32736" s="5"/>
      <c r="B32736" s="6"/>
    </row>
    <row r="32737" spans="1:2" x14ac:dyDescent="0.2">
      <c r="A32737" s="5"/>
      <c r="B32737" s="6"/>
    </row>
    <row r="32738" spans="1:2" x14ac:dyDescent="0.2">
      <c r="A32738" s="5"/>
      <c r="B32738" s="6"/>
    </row>
    <row r="32739" spans="1:2" x14ac:dyDescent="0.2">
      <c r="A32739" s="5"/>
      <c r="B32739" s="6"/>
    </row>
    <row r="32740" spans="1:2" x14ac:dyDescent="0.2">
      <c r="A32740" s="5"/>
      <c r="B32740" s="6"/>
    </row>
    <row r="32741" spans="1:2" x14ac:dyDescent="0.2">
      <c r="A32741" s="5"/>
      <c r="B32741" s="6"/>
    </row>
    <row r="32742" spans="1:2" x14ac:dyDescent="0.2">
      <c r="A32742" s="5"/>
      <c r="B32742" s="6"/>
    </row>
    <row r="32743" spans="1:2" x14ac:dyDescent="0.2">
      <c r="A32743" s="5"/>
      <c r="B32743" s="6"/>
    </row>
    <row r="32744" spans="1:2" x14ac:dyDescent="0.2">
      <c r="A32744" s="5"/>
      <c r="B32744" s="6"/>
    </row>
    <row r="32745" spans="1:2" x14ac:dyDescent="0.2">
      <c r="A32745" s="5"/>
      <c r="B32745" s="6"/>
    </row>
    <row r="32746" spans="1:2" x14ac:dyDescent="0.2">
      <c r="A32746" s="5"/>
      <c r="B32746" s="6"/>
    </row>
    <row r="32747" spans="1:2" x14ac:dyDescent="0.2">
      <c r="A32747" s="5"/>
      <c r="B32747" s="6"/>
    </row>
    <row r="32748" spans="1:2" x14ac:dyDescent="0.2">
      <c r="A32748" s="5"/>
      <c r="B32748" s="6"/>
    </row>
    <row r="32749" spans="1:2" x14ac:dyDescent="0.2">
      <c r="A32749" s="5"/>
      <c r="B32749" s="6"/>
    </row>
    <row r="32750" spans="1:2" x14ac:dyDescent="0.2">
      <c r="A32750" s="5"/>
      <c r="B32750" s="6"/>
    </row>
    <row r="32751" spans="1:2" x14ac:dyDescent="0.2">
      <c r="A32751" s="5"/>
      <c r="B32751" s="6"/>
    </row>
    <row r="32752" spans="1:2" x14ac:dyDescent="0.2">
      <c r="A32752" s="5"/>
      <c r="B32752" s="6"/>
    </row>
    <row r="32753" spans="1:2" x14ac:dyDescent="0.2">
      <c r="A32753" s="5"/>
      <c r="B32753" s="6"/>
    </row>
    <row r="32754" spans="1:2" x14ac:dyDescent="0.2">
      <c r="A32754" s="5"/>
      <c r="B32754" s="6"/>
    </row>
    <row r="32755" spans="1:2" x14ac:dyDescent="0.2">
      <c r="A32755" s="5"/>
      <c r="B32755" s="6"/>
    </row>
    <row r="32756" spans="1:2" x14ac:dyDescent="0.2">
      <c r="A32756" s="5"/>
      <c r="B32756" s="6"/>
    </row>
    <row r="32757" spans="1:2" x14ac:dyDescent="0.2">
      <c r="A32757" s="5"/>
      <c r="B32757" s="6"/>
    </row>
    <row r="32758" spans="1:2" x14ac:dyDescent="0.2">
      <c r="A32758" s="5"/>
      <c r="B32758" s="6"/>
    </row>
    <row r="32759" spans="1:2" x14ac:dyDescent="0.2">
      <c r="A32759" s="5"/>
      <c r="B32759" s="6"/>
    </row>
    <row r="32760" spans="1:2" x14ac:dyDescent="0.2">
      <c r="A32760" s="5"/>
      <c r="B32760" s="6"/>
    </row>
    <row r="32761" spans="1:2" x14ac:dyDescent="0.2">
      <c r="A32761" s="5"/>
      <c r="B32761" s="6"/>
    </row>
    <row r="32762" spans="1:2" x14ac:dyDescent="0.2">
      <c r="A32762" s="5"/>
      <c r="B32762" s="6"/>
    </row>
    <row r="32763" spans="1:2" x14ac:dyDescent="0.2">
      <c r="A32763" s="5"/>
      <c r="B32763" s="6"/>
    </row>
    <row r="32764" spans="1:2" x14ac:dyDescent="0.2">
      <c r="A32764" s="5"/>
      <c r="B32764" s="6"/>
    </row>
    <row r="32765" spans="1:2" x14ac:dyDescent="0.2">
      <c r="A32765" s="5"/>
      <c r="B32765" s="6"/>
    </row>
    <row r="32766" spans="1:2" x14ac:dyDescent="0.2">
      <c r="A32766" s="5"/>
      <c r="B32766" s="6"/>
    </row>
    <row r="32767" spans="1:2" x14ac:dyDescent="0.2">
      <c r="A32767" s="5"/>
      <c r="B32767" s="6"/>
    </row>
    <row r="32768" spans="1:2" x14ac:dyDescent="0.2">
      <c r="A32768" s="5"/>
      <c r="B32768" s="6"/>
    </row>
    <row r="32769" spans="1:2" x14ac:dyDescent="0.2">
      <c r="A32769" s="5"/>
      <c r="B32769" s="6"/>
    </row>
    <row r="32770" spans="1:2" x14ac:dyDescent="0.2">
      <c r="A32770" s="5"/>
      <c r="B32770" s="6"/>
    </row>
    <row r="32771" spans="1:2" x14ac:dyDescent="0.2">
      <c r="A32771" s="5"/>
      <c r="B32771" s="6"/>
    </row>
    <row r="32772" spans="1:2" x14ac:dyDescent="0.2">
      <c r="A32772" s="5"/>
      <c r="B32772" s="6"/>
    </row>
    <row r="32773" spans="1:2" x14ac:dyDescent="0.2">
      <c r="A32773" s="5"/>
      <c r="B32773" s="6"/>
    </row>
    <row r="32774" spans="1:2" x14ac:dyDescent="0.2">
      <c r="A32774" s="5"/>
      <c r="B32774" s="6"/>
    </row>
    <row r="32775" spans="1:2" x14ac:dyDescent="0.2">
      <c r="A32775" s="5"/>
      <c r="B32775" s="6"/>
    </row>
    <row r="32776" spans="1:2" x14ac:dyDescent="0.2">
      <c r="A32776" s="5"/>
      <c r="B32776" s="6"/>
    </row>
    <row r="32777" spans="1:2" x14ac:dyDescent="0.2">
      <c r="A32777" s="5"/>
      <c r="B32777" s="6"/>
    </row>
    <row r="32778" spans="1:2" x14ac:dyDescent="0.2">
      <c r="A32778" s="5"/>
      <c r="B32778" s="6"/>
    </row>
    <row r="32779" spans="1:2" x14ac:dyDescent="0.2">
      <c r="A32779" s="5"/>
      <c r="B32779" s="6"/>
    </row>
    <row r="32780" spans="1:2" x14ac:dyDescent="0.2">
      <c r="A32780" s="5"/>
      <c r="B32780" s="6"/>
    </row>
    <row r="32781" spans="1:2" x14ac:dyDescent="0.2">
      <c r="A32781" s="5"/>
      <c r="B32781" s="6"/>
    </row>
    <row r="32782" spans="1:2" x14ac:dyDescent="0.2">
      <c r="A32782" s="5"/>
      <c r="B32782" s="6"/>
    </row>
    <row r="32783" spans="1:2" x14ac:dyDescent="0.2">
      <c r="A32783" s="5"/>
      <c r="B32783" s="6"/>
    </row>
    <row r="32784" spans="1:2" x14ac:dyDescent="0.2">
      <c r="A32784" s="5"/>
      <c r="B32784" s="6"/>
    </row>
    <row r="32785" spans="1:2" x14ac:dyDescent="0.2">
      <c r="A32785" s="5"/>
      <c r="B32785" s="6"/>
    </row>
    <row r="32786" spans="1:2" x14ac:dyDescent="0.2">
      <c r="A32786" s="5"/>
      <c r="B32786" s="6"/>
    </row>
    <row r="32787" spans="1:2" x14ac:dyDescent="0.2">
      <c r="A32787" s="5"/>
      <c r="B32787" s="6"/>
    </row>
    <row r="32788" spans="1:2" x14ac:dyDescent="0.2">
      <c r="A32788" s="5"/>
      <c r="B32788" s="6"/>
    </row>
    <row r="32789" spans="1:2" x14ac:dyDescent="0.2">
      <c r="A32789" s="5"/>
      <c r="B32789" s="6"/>
    </row>
    <row r="32790" spans="1:2" x14ac:dyDescent="0.2">
      <c r="A32790" s="5"/>
      <c r="B32790" s="6"/>
    </row>
    <row r="32791" spans="1:2" x14ac:dyDescent="0.2">
      <c r="A32791" s="5"/>
      <c r="B32791" s="6"/>
    </row>
    <row r="32792" spans="1:2" x14ac:dyDescent="0.2">
      <c r="A32792" s="5"/>
      <c r="B32792" s="6"/>
    </row>
    <row r="32793" spans="1:2" x14ac:dyDescent="0.2">
      <c r="A32793" s="5"/>
      <c r="B32793" s="6"/>
    </row>
    <row r="32794" spans="1:2" x14ac:dyDescent="0.2">
      <c r="A32794" s="5"/>
      <c r="B32794" s="6"/>
    </row>
    <row r="32795" spans="1:2" x14ac:dyDescent="0.2">
      <c r="A32795" s="5"/>
      <c r="B32795" s="6"/>
    </row>
    <row r="32796" spans="1:2" x14ac:dyDescent="0.2">
      <c r="A32796" s="5"/>
      <c r="B32796" s="6"/>
    </row>
    <row r="32797" spans="1:2" x14ac:dyDescent="0.2">
      <c r="A32797" s="5"/>
      <c r="B32797" s="6"/>
    </row>
    <row r="32798" spans="1:2" x14ac:dyDescent="0.2">
      <c r="A32798" s="5"/>
      <c r="B32798" s="6"/>
    </row>
    <row r="32799" spans="1:2" x14ac:dyDescent="0.2">
      <c r="A32799" s="5"/>
      <c r="B32799" s="6"/>
    </row>
    <row r="32800" spans="1:2" x14ac:dyDescent="0.2">
      <c r="A32800" s="5"/>
      <c r="B32800" s="6"/>
    </row>
    <row r="32801" spans="1:2" x14ac:dyDescent="0.2">
      <c r="A32801" s="5"/>
      <c r="B32801" s="6"/>
    </row>
    <row r="32802" spans="1:2" x14ac:dyDescent="0.2">
      <c r="A32802" s="5"/>
      <c r="B32802" s="6"/>
    </row>
    <row r="32803" spans="1:2" x14ac:dyDescent="0.2">
      <c r="A32803" s="5"/>
      <c r="B32803" s="6"/>
    </row>
    <row r="32804" spans="1:2" x14ac:dyDescent="0.2">
      <c r="A32804" s="5"/>
      <c r="B32804" s="6"/>
    </row>
    <row r="32805" spans="1:2" x14ac:dyDescent="0.2">
      <c r="A32805" s="5"/>
      <c r="B32805" s="6"/>
    </row>
    <row r="32806" spans="1:2" x14ac:dyDescent="0.2">
      <c r="A32806" s="5"/>
      <c r="B32806" s="6"/>
    </row>
    <row r="32807" spans="1:2" x14ac:dyDescent="0.2">
      <c r="A32807" s="5"/>
      <c r="B32807" s="6"/>
    </row>
    <row r="32808" spans="1:2" x14ac:dyDescent="0.2">
      <c r="A32808" s="5"/>
      <c r="B32808" s="6"/>
    </row>
    <row r="32809" spans="1:2" x14ac:dyDescent="0.2">
      <c r="A32809" s="5"/>
      <c r="B32809" s="6"/>
    </row>
    <row r="32810" spans="1:2" x14ac:dyDescent="0.2">
      <c r="A32810" s="5"/>
      <c r="B32810" s="6"/>
    </row>
    <row r="32811" spans="1:2" x14ac:dyDescent="0.2">
      <c r="A32811" s="5"/>
      <c r="B32811" s="6"/>
    </row>
    <row r="32812" spans="1:2" x14ac:dyDescent="0.2">
      <c r="A32812" s="5"/>
      <c r="B32812" s="6"/>
    </row>
    <row r="32813" spans="1:2" x14ac:dyDescent="0.2">
      <c r="A32813" s="5"/>
      <c r="B32813" s="6"/>
    </row>
    <row r="32814" spans="1:2" x14ac:dyDescent="0.2">
      <c r="A32814" s="5"/>
      <c r="B32814" s="6"/>
    </row>
    <row r="32815" spans="1:2" x14ac:dyDescent="0.2">
      <c r="A32815" s="5"/>
      <c r="B32815" s="6"/>
    </row>
    <row r="32816" spans="1:2" x14ac:dyDescent="0.2">
      <c r="A32816" s="5"/>
      <c r="B32816" s="6"/>
    </row>
    <row r="32817" spans="1:2" x14ac:dyDescent="0.2">
      <c r="A32817" s="5"/>
      <c r="B32817" s="6"/>
    </row>
    <row r="32818" spans="1:2" x14ac:dyDescent="0.2">
      <c r="A32818" s="5"/>
      <c r="B32818" s="6"/>
    </row>
    <row r="32819" spans="1:2" x14ac:dyDescent="0.2">
      <c r="A32819" s="5"/>
      <c r="B32819" s="6"/>
    </row>
    <row r="32820" spans="1:2" x14ac:dyDescent="0.2">
      <c r="A32820" s="5"/>
      <c r="B32820" s="6"/>
    </row>
    <row r="32821" spans="1:2" x14ac:dyDescent="0.2">
      <c r="A32821" s="5"/>
      <c r="B32821" s="6"/>
    </row>
    <row r="32822" spans="1:2" x14ac:dyDescent="0.2">
      <c r="A32822" s="5"/>
      <c r="B32822" s="6"/>
    </row>
    <row r="32823" spans="1:2" x14ac:dyDescent="0.2">
      <c r="A32823" s="5"/>
      <c r="B32823" s="6"/>
    </row>
    <row r="32824" spans="1:2" x14ac:dyDescent="0.2">
      <c r="A32824" s="5"/>
      <c r="B32824" s="6"/>
    </row>
    <row r="32825" spans="1:2" x14ac:dyDescent="0.2">
      <c r="A32825" s="5"/>
      <c r="B32825" s="6"/>
    </row>
    <row r="32826" spans="1:2" x14ac:dyDescent="0.2">
      <c r="A32826" s="5"/>
      <c r="B32826" s="6"/>
    </row>
    <row r="32827" spans="1:2" x14ac:dyDescent="0.2">
      <c r="A32827" s="5"/>
      <c r="B32827" s="6"/>
    </row>
    <row r="32828" spans="1:2" x14ac:dyDescent="0.2">
      <c r="A32828" s="5"/>
      <c r="B32828" s="6"/>
    </row>
    <row r="32829" spans="1:2" x14ac:dyDescent="0.2">
      <c r="A32829" s="5"/>
      <c r="B32829" s="6"/>
    </row>
    <row r="32830" spans="1:2" x14ac:dyDescent="0.2">
      <c r="A32830" s="5"/>
      <c r="B32830" s="6"/>
    </row>
    <row r="32831" spans="1:2" x14ac:dyDescent="0.2">
      <c r="A32831" s="5"/>
      <c r="B32831" s="6"/>
    </row>
    <row r="32832" spans="1:2" x14ac:dyDescent="0.2">
      <c r="A32832" s="5"/>
      <c r="B32832" s="6"/>
    </row>
    <row r="32833" spans="1:2" x14ac:dyDescent="0.2">
      <c r="A32833" s="5"/>
      <c r="B32833" s="6"/>
    </row>
    <row r="32834" spans="1:2" x14ac:dyDescent="0.2">
      <c r="A32834" s="5"/>
      <c r="B32834" s="6"/>
    </row>
    <row r="32835" spans="1:2" x14ac:dyDescent="0.2">
      <c r="A32835" s="5"/>
      <c r="B32835" s="6"/>
    </row>
    <row r="32836" spans="1:2" x14ac:dyDescent="0.2">
      <c r="A32836" s="5"/>
      <c r="B32836" s="6"/>
    </row>
    <row r="32837" spans="1:2" x14ac:dyDescent="0.2">
      <c r="A32837" s="5"/>
      <c r="B32837" s="6"/>
    </row>
    <row r="32838" spans="1:2" x14ac:dyDescent="0.2">
      <c r="A32838" s="5"/>
      <c r="B32838" s="6"/>
    </row>
    <row r="32839" spans="1:2" x14ac:dyDescent="0.2">
      <c r="A32839" s="5"/>
      <c r="B32839" s="6"/>
    </row>
    <row r="32840" spans="1:2" x14ac:dyDescent="0.2">
      <c r="A32840" s="5"/>
      <c r="B32840" s="6"/>
    </row>
    <row r="32841" spans="1:2" x14ac:dyDescent="0.2">
      <c r="A32841" s="5"/>
      <c r="B32841" s="6"/>
    </row>
    <row r="32842" spans="1:2" x14ac:dyDescent="0.2">
      <c r="A32842" s="5"/>
      <c r="B32842" s="6"/>
    </row>
    <row r="32843" spans="1:2" x14ac:dyDescent="0.2">
      <c r="A32843" s="5"/>
      <c r="B32843" s="6"/>
    </row>
    <row r="32844" spans="1:2" x14ac:dyDescent="0.2">
      <c r="A32844" s="5"/>
      <c r="B32844" s="6"/>
    </row>
    <row r="32845" spans="1:2" x14ac:dyDescent="0.2">
      <c r="A32845" s="5"/>
      <c r="B32845" s="6"/>
    </row>
    <row r="32846" spans="1:2" x14ac:dyDescent="0.2">
      <c r="A32846" s="5"/>
      <c r="B32846" s="6"/>
    </row>
    <row r="32847" spans="1:2" x14ac:dyDescent="0.2">
      <c r="A32847" s="5"/>
      <c r="B32847" s="6"/>
    </row>
    <row r="32848" spans="1:2" x14ac:dyDescent="0.2">
      <c r="A32848" s="5"/>
      <c r="B32848" s="6"/>
    </row>
    <row r="32849" spans="1:2" x14ac:dyDescent="0.2">
      <c r="A32849" s="5"/>
      <c r="B32849" s="6"/>
    </row>
    <row r="32850" spans="1:2" x14ac:dyDescent="0.2">
      <c r="A32850" s="5"/>
      <c r="B32850" s="6"/>
    </row>
    <row r="32851" spans="1:2" x14ac:dyDescent="0.2">
      <c r="A32851" s="5"/>
      <c r="B32851" s="6"/>
    </row>
    <row r="32852" spans="1:2" x14ac:dyDescent="0.2">
      <c r="A32852" s="5"/>
      <c r="B32852" s="6"/>
    </row>
    <row r="32853" spans="1:2" x14ac:dyDescent="0.2">
      <c r="A32853" s="5"/>
      <c r="B32853" s="6"/>
    </row>
    <row r="32854" spans="1:2" x14ac:dyDescent="0.2">
      <c r="A32854" s="5"/>
      <c r="B32854" s="6"/>
    </row>
    <row r="32855" spans="1:2" x14ac:dyDescent="0.2">
      <c r="A32855" s="5"/>
      <c r="B32855" s="6"/>
    </row>
    <row r="32856" spans="1:2" x14ac:dyDescent="0.2">
      <c r="A32856" s="5"/>
      <c r="B32856" s="6"/>
    </row>
    <row r="32857" spans="1:2" x14ac:dyDescent="0.2">
      <c r="A32857" s="5"/>
      <c r="B32857" s="6"/>
    </row>
    <row r="32858" spans="1:2" x14ac:dyDescent="0.2">
      <c r="A32858" s="5"/>
      <c r="B32858" s="6"/>
    </row>
    <row r="32859" spans="1:2" x14ac:dyDescent="0.2">
      <c r="A32859" s="5"/>
      <c r="B32859" s="6"/>
    </row>
    <row r="32860" spans="1:2" x14ac:dyDescent="0.2">
      <c r="A32860" s="5"/>
      <c r="B32860" s="6"/>
    </row>
    <row r="32861" spans="1:2" x14ac:dyDescent="0.2">
      <c r="A32861" s="5"/>
      <c r="B32861" s="6"/>
    </row>
    <row r="32862" spans="1:2" x14ac:dyDescent="0.2">
      <c r="A32862" s="5"/>
      <c r="B32862" s="6"/>
    </row>
    <row r="32863" spans="1:2" x14ac:dyDescent="0.2">
      <c r="A32863" s="5"/>
      <c r="B32863" s="6"/>
    </row>
    <row r="32864" spans="1:2" x14ac:dyDescent="0.2">
      <c r="A32864" s="5"/>
      <c r="B32864" s="6"/>
    </row>
    <row r="32865" spans="1:2" x14ac:dyDescent="0.2">
      <c r="A32865" s="5"/>
      <c r="B32865" s="6"/>
    </row>
    <row r="32866" spans="1:2" x14ac:dyDescent="0.2">
      <c r="A32866" s="5"/>
      <c r="B32866" s="6"/>
    </row>
    <row r="32867" spans="1:2" x14ac:dyDescent="0.2">
      <c r="A32867" s="5"/>
      <c r="B32867" s="6"/>
    </row>
    <row r="32868" spans="1:2" x14ac:dyDescent="0.2">
      <c r="A32868" s="5"/>
      <c r="B32868" s="6"/>
    </row>
    <row r="32869" spans="1:2" x14ac:dyDescent="0.2">
      <c r="A32869" s="5"/>
      <c r="B32869" s="6"/>
    </row>
    <row r="32870" spans="1:2" x14ac:dyDescent="0.2">
      <c r="A32870" s="5"/>
      <c r="B32870" s="6"/>
    </row>
    <row r="32871" spans="1:2" x14ac:dyDescent="0.2">
      <c r="A32871" s="5"/>
      <c r="B32871" s="6"/>
    </row>
    <row r="32872" spans="1:2" x14ac:dyDescent="0.2">
      <c r="A32872" s="5"/>
      <c r="B32872" s="6"/>
    </row>
    <row r="32873" spans="1:2" x14ac:dyDescent="0.2">
      <c r="A32873" s="5"/>
      <c r="B32873" s="6"/>
    </row>
    <row r="32874" spans="1:2" x14ac:dyDescent="0.2">
      <c r="A32874" s="5"/>
      <c r="B32874" s="6"/>
    </row>
    <row r="32875" spans="1:2" x14ac:dyDescent="0.2">
      <c r="A32875" s="5"/>
      <c r="B32875" s="6"/>
    </row>
    <row r="32876" spans="1:2" x14ac:dyDescent="0.2">
      <c r="A32876" s="5"/>
      <c r="B32876" s="6"/>
    </row>
    <row r="32877" spans="1:2" x14ac:dyDescent="0.2">
      <c r="A32877" s="5"/>
      <c r="B32877" s="6"/>
    </row>
    <row r="32878" spans="1:2" x14ac:dyDescent="0.2">
      <c r="A32878" s="5"/>
      <c r="B32878" s="6"/>
    </row>
    <row r="32879" spans="1:2" x14ac:dyDescent="0.2">
      <c r="A32879" s="5"/>
      <c r="B32879" s="6"/>
    </row>
    <row r="32880" spans="1:2" x14ac:dyDescent="0.2">
      <c r="A32880" s="5"/>
      <c r="B32880" s="6"/>
    </row>
    <row r="32881" spans="1:2" x14ac:dyDescent="0.2">
      <c r="A32881" s="5"/>
      <c r="B32881" s="6"/>
    </row>
    <row r="32882" spans="1:2" x14ac:dyDescent="0.2">
      <c r="A32882" s="5"/>
      <c r="B32882" s="6"/>
    </row>
    <row r="32883" spans="1:2" x14ac:dyDescent="0.2">
      <c r="A32883" s="5"/>
      <c r="B32883" s="6"/>
    </row>
    <row r="32884" spans="1:2" x14ac:dyDescent="0.2">
      <c r="A32884" s="5"/>
      <c r="B32884" s="6"/>
    </row>
    <row r="32885" spans="1:2" x14ac:dyDescent="0.2">
      <c r="A32885" s="5"/>
      <c r="B32885" s="6"/>
    </row>
    <row r="32886" spans="1:2" x14ac:dyDescent="0.2">
      <c r="A32886" s="5"/>
      <c r="B32886" s="6"/>
    </row>
    <row r="32887" spans="1:2" x14ac:dyDescent="0.2">
      <c r="A32887" s="5"/>
      <c r="B32887" s="6"/>
    </row>
    <row r="32888" spans="1:2" x14ac:dyDescent="0.2">
      <c r="A32888" s="5"/>
      <c r="B32888" s="6"/>
    </row>
    <row r="32889" spans="1:2" x14ac:dyDescent="0.2">
      <c r="A32889" s="5"/>
      <c r="B32889" s="6"/>
    </row>
    <row r="32890" spans="1:2" x14ac:dyDescent="0.2">
      <c r="A32890" s="5"/>
      <c r="B32890" s="6"/>
    </row>
    <row r="32891" spans="1:2" x14ac:dyDescent="0.2">
      <c r="A32891" s="5"/>
      <c r="B32891" s="6"/>
    </row>
    <row r="32892" spans="1:2" x14ac:dyDescent="0.2">
      <c r="A32892" s="5"/>
      <c r="B32892" s="6"/>
    </row>
    <row r="32893" spans="1:2" x14ac:dyDescent="0.2">
      <c r="A32893" s="5"/>
      <c r="B32893" s="6"/>
    </row>
    <row r="32894" spans="1:2" x14ac:dyDescent="0.2">
      <c r="A32894" s="5"/>
      <c r="B32894" s="6"/>
    </row>
    <row r="32895" spans="1:2" x14ac:dyDescent="0.2">
      <c r="A32895" s="5"/>
      <c r="B32895" s="6"/>
    </row>
    <row r="32896" spans="1:2" x14ac:dyDescent="0.2">
      <c r="A32896" s="5"/>
      <c r="B32896" s="6"/>
    </row>
    <row r="32897" spans="1:2" x14ac:dyDescent="0.2">
      <c r="A32897" s="5"/>
      <c r="B32897" s="6"/>
    </row>
    <row r="32898" spans="1:2" x14ac:dyDescent="0.2">
      <c r="A32898" s="5"/>
      <c r="B32898" s="6"/>
    </row>
    <row r="32899" spans="1:2" x14ac:dyDescent="0.2">
      <c r="A32899" s="5"/>
      <c r="B32899" s="6"/>
    </row>
    <row r="32900" spans="1:2" x14ac:dyDescent="0.2">
      <c r="A32900" s="5"/>
      <c r="B32900" s="6"/>
    </row>
    <row r="32901" spans="1:2" x14ac:dyDescent="0.2">
      <c r="A32901" s="5"/>
      <c r="B32901" s="6"/>
    </row>
    <row r="32902" spans="1:2" x14ac:dyDescent="0.2">
      <c r="A32902" s="5"/>
      <c r="B32902" s="6"/>
    </row>
    <row r="32903" spans="1:2" x14ac:dyDescent="0.2">
      <c r="A32903" s="5"/>
      <c r="B32903" s="6"/>
    </row>
    <row r="32904" spans="1:2" x14ac:dyDescent="0.2">
      <c r="A32904" s="5"/>
      <c r="B32904" s="6"/>
    </row>
    <row r="32905" spans="1:2" x14ac:dyDescent="0.2">
      <c r="A32905" s="5"/>
      <c r="B32905" s="6"/>
    </row>
    <row r="32906" spans="1:2" x14ac:dyDescent="0.2">
      <c r="A32906" s="5"/>
      <c r="B32906" s="6"/>
    </row>
    <row r="32907" spans="1:2" x14ac:dyDescent="0.2">
      <c r="A32907" s="5"/>
      <c r="B32907" s="6"/>
    </row>
    <row r="32908" spans="1:2" x14ac:dyDescent="0.2">
      <c r="A32908" s="5"/>
      <c r="B32908" s="6"/>
    </row>
    <row r="32909" spans="1:2" x14ac:dyDescent="0.2">
      <c r="A32909" s="5"/>
      <c r="B32909" s="6"/>
    </row>
    <row r="32910" spans="1:2" x14ac:dyDescent="0.2">
      <c r="A32910" s="5"/>
      <c r="B32910" s="6"/>
    </row>
    <row r="32911" spans="1:2" x14ac:dyDescent="0.2">
      <c r="A32911" s="5"/>
      <c r="B32911" s="6"/>
    </row>
    <row r="32912" spans="1:2" x14ac:dyDescent="0.2">
      <c r="A32912" s="5"/>
      <c r="B32912" s="6"/>
    </row>
    <row r="32913" spans="1:2" x14ac:dyDescent="0.2">
      <c r="A32913" s="5"/>
      <c r="B32913" s="6"/>
    </row>
    <row r="32914" spans="1:2" x14ac:dyDescent="0.2">
      <c r="A32914" s="5"/>
      <c r="B32914" s="6"/>
    </row>
    <row r="32915" spans="1:2" x14ac:dyDescent="0.2">
      <c r="A32915" s="5"/>
      <c r="B32915" s="6"/>
    </row>
    <row r="32916" spans="1:2" x14ac:dyDescent="0.2">
      <c r="A32916" s="5"/>
      <c r="B32916" s="6"/>
    </row>
    <row r="32917" spans="1:2" x14ac:dyDescent="0.2">
      <c r="A32917" s="5"/>
      <c r="B32917" s="6"/>
    </row>
    <row r="32918" spans="1:2" x14ac:dyDescent="0.2">
      <c r="A32918" s="5"/>
      <c r="B32918" s="6"/>
    </row>
    <row r="32919" spans="1:2" x14ac:dyDescent="0.2">
      <c r="A32919" s="5"/>
      <c r="B32919" s="6"/>
    </row>
    <row r="32920" spans="1:2" x14ac:dyDescent="0.2">
      <c r="A32920" s="5"/>
      <c r="B32920" s="6"/>
    </row>
    <row r="32921" spans="1:2" x14ac:dyDescent="0.2">
      <c r="A32921" s="5"/>
      <c r="B32921" s="6"/>
    </row>
    <row r="32922" spans="1:2" x14ac:dyDescent="0.2">
      <c r="A32922" s="5"/>
      <c r="B32922" s="6"/>
    </row>
    <row r="32923" spans="1:2" x14ac:dyDescent="0.2">
      <c r="A32923" s="5"/>
      <c r="B32923" s="6"/>
    </row>
    <row r="32924" spans="1:2" x14ac:dyDescent="0.2">
      <c r="A32924" s="5"/>
      <c r="B32924" s="6"/>
    </row>
    <row r="32925" spans="1:2" x14ac:dyDescent="0.2">
      <c r="A32925" s="5"/>
      <c r="B32925" s="6"/>
    </row>
    <row r="32926" spans="1:2" x14ac:dyDescent="0.2">
      <c r="A32926" s="5"/>
      <c r="B32926" s="6"/>
    </row>
    <row r="32927" spans="1:2" x14ac:dyDescent="0.2">
      <c r="A32927" s="5"/>
      <c r="B32927" s="6"/>
    </row>
    <row r="32928" spans="1:2" x14ac:dyDescent="0.2">
      <c r="A32928" s="5"/>
      <c r="B32928" s="6"/>
    </row>
    <row r="32929" spans="1:2" x14ac:dyDescent="0.2">
      <c r="A32929" s="5"/>
      <c r="B32929" s="6"/>
    </row>
    <row r="32930" spans="1:2" x14ac:dyDescent="0.2">
      <c r="A32930" s="5"/>
      <c r="B32930" s="6"/>
    </row>
    <row r="32931" spans="1:2" x14ac:dyDescent="0.2">
      <c r="A32931" s="5"/>
      <c r="B32931" s="6"/>
    </row>
    <row r="32932" spans="1:2" x14ac:dyDescent="0.2">
      <c r="A32932" s="5"/>
      <c r="B32932" s="6"/>
    </row>
    <row r="32933" spans="1:2" x14ac:dyDescent="0.2">
      <c r="A32933" s="5"/>
      <c r="B32933" s="6"/>
    </row>
    <row r="32934" spans="1:2" x14ac:dyDescent="0.2">
      <c r="A32934" s="5"/>
      <c r="B32934" s="6"/>
    </row>
    <row r="32935" spans="1:2" x14ac:dyDescent="0.2">
      <c r="A32935" s="5"/>
      <c r="B32935" s="6"/>
    </row>
    <row r="32936" spans="1:2" x14ac:dyDescent="0.2">
      <c r="A32936" s="5"/>
      <c r="B32936" s="6"/>
    </row>
    <row r="32937" spans="1:2" x14ac:dyDescent="0.2">
      <c r="A32937" s="5"/>
      <c r="B32937" s="6"/>
    </row>
    <row r="32938" spans="1:2" x14ac:dyDescent="0.2">
      <c r="A32938" s="5"/>
      <c r="B32938" s="6"/>
    </row>
    <row r="32939" spans="1:2" x14ac:dyDescent="0.2">
      <c r="A32939" s="5"/>
      <c r="B32939" s="6"/>
    </row>
    <row r="32940" spans="1:2" x14ac:dyDescent="0.2">
      <c r="A32940" s="5"/>
      <c r="B32940" s="6"/>
    </row>
    <row r="32941" spans="1:2" x14ac:dyDescent="0.2">
      <c r="A32941" s="5"/>
      <c r="B32941" s="6"/>
    </row>
    <row r="32942" spans="1:2" x14ac:dyDescent="0.2">
      <c r="A32942" s="5"/>
      <c r="B32942" s="6"/>
    </row>
    <row r="32943" spans="1:2" x14ac:dyDescent="0.2">
      <c r="A32943" s="5"/>
      <c r="B32943" s="6"/>
    </row>
    <row r="32944" spans="1:2" x14ac:dyDescent="0.2">
      <c r="A32944" s="5"/>
      <c r="B32944" s="6"/>
    </row>
    <row r="32945" spans="1:2" x14ac:dyDescent="0.2">
      <c r="A32945" s="5"/>
      <c r="B32945" s="6"/>
    </row>
    <row r="32946" spans="1:2" x14ac:dyDescent="0.2">
      <c r="A32946" s="5"/>
      <c r="B32946" s="6"/>
    </row>
    <row r="32947" spans="1:2" x14ac:dyDescent="0.2">
      <c r="A32947" s="5"/>
      <c r="B32947" s="6"/>
    </row>
    <row r="32948" spans="1:2" x14ac:dyDescent="0.2">
      <c r="A32948" s="5"/>
      <c r="B32948" s="6"/>
    </row>
    <row r="32949" spans="1:2" x14ac:dyDescent="0.2">
      <c r="A32949" s="5"/>
      <c r="B32949" s="6"/>
    </row>
    <row r="32950" spans="1:2" x14ac:dyDescent="0.2">
      <c r="A32950" s="5"/>
      <c r="B32950" s="6"/>
    </row>
    <row r="32951" spans="1:2" x14ac:dyDescent="0.2">
      <c r="A32951" s="5"/>
      <c r="B32951" s="6"/>
    </row>
    <row r="32952" spans="1:2" x14ac:dyDescent="0.2">
      <c r="A32952" s="5"/>
      <c r="B32952" s="6"/>
    </row>
    <row r="32953" spans="1:2" x14ac:dyDescent="0.2">
      <c r="A32953" s="5"/>
      <c r="B32953" s="6"/>
    </row>
    <row r="32954" spans="1:2" x14ac:dyDescent="0.2">
      <c r="A32954" s="5"/>
      <c r="B32954" s="6"/>
    </row>
    <row r="32955" spans="1:2" x14ac:dyDescent="0.2">
      <c r="A32955" s="5"/>
      <c r="B32955" s="6"/>
    </row>
    <row r="32956" spans="1:2" x14ac:dyDescent="0.2">
      <c r="A32956" s="5"/>
      <c r="B32956" s="6"/>
    </row>
    <row r="32957" spans="1:2" x14ac:dyDescent="0.2">
      <c r="A32957" s="5"/>
      <c r="B32957" s="6"/>
    </row>
    <row r="32958" spans="1:2" x14ac:dyDescent="0.2">
      <c r="A32958" s="5"/>
      <c r="B32958" s="6"/>
    </row>
    <row r="32959" spans="1:2" x14ac:dyDescent="0.2">
      <c r="A32959" s="5"/>
      <c r="B32959" s="6"/>
    </row>
    <row r="32960" spans="1:2" x14ac:dyDescent="0.2">
      <c r="A32960" s="5"/>
      <c r="B32960" s="6"/>
    </row>
    <row r="32961" spans="1:2" x14ac:dyDescent="0.2">
      <c r="A32961" s="5"/>
      <c r="B32961" s="6"/>
    </row>
    <row r="32962" spans="1:2" x14ac:dyDescent="0.2">
      <c r="A32962" s="5"/>
      <c r="B32962" s="6"/>
    </row>
    <row r="32963" spans="1:2" x14ac:dyDescent="0.2">
      <c r="A32963" s="5"/>
      <c r="B32963" s="6"/>
    </row>
    <row r="32964" spans="1:2" x14ac:dyDescent="0.2">
      <c r="A32964" s="5"/>
      <c r="B32964" s="6"/>
    </row>
    <row r="32965" spans="1:2" x14ac:dyDescent="0.2">
      <c r="A32965" s="5"/>
      <c r="B32965" s="6"/>
    </row>
    <row r="32966" spans="1:2" x14ac:dyDescent="0.2">
      <c r="A32966" s="5"/>
      <c r="B32966" s="6"/>
    </row>
    <row r="32967" spans="1:2" x14ac:dyDescent="0.2">
      <c r="A32967" s="5"/>
      <c r="B32967" s="6"/>
    </row>
    <row r="32968" spans="1:2" x14ac:dyDescent="0.2">
      <c r="A32968" s="5"/>
      <c r="B32968" s="6"/>
    </row>
    <row r="32969" spans="1:2" x14ac:dyDescent="0.2">
      <c r="A32969" s="5"/>
      <c r="B32969" s="6"/>
    </row>
    <row r="32970" spans="1:2" x14ac:dyDescent="0.2">
      <c r="A32970" s="5"/>
      <c r="B32970" s="6"/>
    </row>
    <row r="32971" spans="1:2" x14ac:dyDescent="0.2">
      <c r="A32971" s="5"/>
      <c r="B32971" s="6"/>
    </row>
    <row r="32972" spans="1:2" x14ac:dyDescent="0.2">
      <c r="A32972" s="5"/>
      <c r="B32972" s="6"/>
    </row>
    <row r="32973" spans="1:2" x14ac:dyDescent="0.2">
      <c r="A32973" s="5"/>
      <c r="B32973" s="6"/>
    </row>
    <row r="32974" spans="1:2" x14ac:dyDescent="0.2">
      <c r="A32974" s="5"/>
      <c r="B32974" s="6"/>
    </row>
    <row r="32975" spans="1:2" x14ac:dyDescent="0.2">
      <c r="A32975" s="5"/>
      <c r="B32975" s="6"/>
    </row>
    <row r="32976" spans="1:2" x14ac:dyDescent="0.2">
      <c r="A32976" s="5"/>
      <c r="B32976" s="6"/>
    </row>
    <row r="32977" spans="1:2" x14ac:dyDescent="0.2">
      <c r="A32977" s="5"/>
      <c r="B32977" s="6"/>
    </row>
    <row r="32978" spans="1:2" x14ac:dyDescent="0.2">
      <c r="A32978" s="5"/>
      <c r="B32978" s="6"/>
    </row>
    <row r="32979" spans="1:2" x14ac:dyDescent="0.2">
      <c r="A32979" s="5"/>
      <c r="B32979" s="6"/>
    </row>
    <row r="32980" spans="1:2" x14ac:dyDescent="0.2">
      <c r="A32980" s="5"/>
      <c r="B32980" s="6"/>
    </row>
    <row r="32981" spans="1:2" x14ac:dyDescent="0.2">
      <c r="A32981" s="5"/>
      <c r="B32981" s="6"/>
    </row>
    <row r="32982" spans="1:2" x14ac:dyDescent="0.2">
      <c r="A32982" s="5"/>
      <c r="B32982" s="6"/>
    </row>
    <row r="32983" spans="1:2" x14ac:dyDescent="0.2">
      <c r="A32983" s="5"/>
      <c r="B32983" s="6"/>
    </row>
    <row r="32984" spans="1:2" x14ac:dyDescent="0.2">
      <c r="A32984" s="5"/>
      <c r="B32984" s="6"/>
    </row>
    <row r="32985" spans="1:2" x14ac:dyDescent="0.2">
      <c r="A32985" s="5"/>
      <c r="B32985" s="6"/>
    </row>
    <row r="32986" spans="1:2" x14ac:dyDescent="0.2">
      <c r="A32986" s="5"/>
      <c r="B32986" s="6"/>
    </row>
    <row r="32987" spans="1:2" x14ac:dyDescent="0.2">
      <c r="A32987" s="5"/>
      <c r="B32987" s="6"/>
    </row>
    <row r="32988" spans="1:2" x14ac:dyDescent="0.2">
      <c r="A32988" s="5"/>
      <c r="B32988" s="6"/>
    </row>
    <row r="32989" spans="1:2" x14ac:dyDescent="0.2">
      <c r="A32989" s="5"/>
      <c r="B32989" s="6"/>
    </row>
    <row r="32990" spans="1:2" x14ac:dyDescent="0.2">
      <c r="A32990" s="5"/>
      <c r="B32990" s="6"/>
    </row>
    <row r="32991" spans="1:2" x14ac:dyDescent="0.2">
      <c r="A32991" s="5"/>
      <c r="B32991" s="6"/>
    </row>
    <row r="32992" spans="1:2" x14ac:dyDescent="0.2">
      <c r="A32992" s="5"/>
      <c r="B32992" s="6"/>
    </row>
    <row r="32993" spans="1:2" x14ac:dyDescent="0.2">
      <c r="A32993" s="5"/>
      <c r="B32993" s="6"/>
    </row>
    <row r="32994" spans="1:2" x14ac:dyDescent="0.2">
      <c r="A32994" s="5"/>
      <c r="B32994" s="6"/>
    </row>
    <row r="32995" spans="1:2" x14ac:dyDescent="0.2">
      <c r="A32995" s="5"/>
      <c r="B32995" s="6"/>
    </row>
    <row r="32996" spans="1:2" x14ac:dyDescent="0.2">
      <c r="A32996" s="5"/>
      <c r="B32996" s="6"/>
    </row>
    <row r="32997" spans="1:2" x14ac:dyDescent="0.2">
      <c r="A32997" s="5"/>
      <c r="B32997" s="6"/>
    </row>
    <row r="32998" spans="1:2" x14ac:dyDescent="0.2">
      <c r="A32998" s="5"/>
      <c r="B32998" s="6"/>
    </row>
    <row r="32999" spans="1:2" x14ac:dyDescent="0.2">
      <c r="A32999" s="5"/>
      <c r="B32999" s="6"/>
    </row>
    <row r="33000" spans="1:2" x14ac:dyDescent="0.2">
      <c r="A33000" s="5"/>
      <c r="B33000" s="6"/>
    </row>
    <row r="33001" spans="1:2" x14ac:dyDescent="0.2">
      <c r="A33001" s="5"/>
      <c r="B33001" s="6"/>
    </row>
    <row r="33002" spans="1:2" x14ac:dyDescent="0.2">
      <c r="A33002" s="5"/>
      <c r="B33002" s="6"/>
    </row>
    <row r="33003" spans="1:2" x14ac:dyDescent="0.2">
      <c r="A33003" s="5"/>
      <c r="B33003" s="6"/>
    </row>
    <row r="33004" spans="1:2" x14ac:dyDescent="0.2">
      <c r="A33004" s="5"/>
      <c r="B33004" s="6"/>
    </row>
    <row r="33005" spans="1:2" x14ac:dyDescent="0.2">
      <c r="A33005" s="5"/>
      <c r="B33005" s="6"/>
    </row>
    <row r="33006" spans="1:2" x14ac:dyDescent="0.2">
      <c r="A33006" s="5"/>
      <c r="B33006" s="6"/>
    </row>
    <row r="33007" spans="1:2" x14ac:dyDescent="0.2">
      <c r="A33007" s="5"/>
      <c r="B33007" s="6"/>
    </row>
    <row r="33008" spans="1:2" x14ac:dyDescent="0.2">
      <c r="A33008" s="5"/>
      <c r="B33008" s="6"/>
    </row>
    <row r="33009" spans="1:2" x14ac:dyDescent="0.2">
      <c r="A33009" s="5"/>
      <c r="B33009" s="6"/>
    </row>
    <row r="33010" spans="1:2" x14ac:dyDescent="0.2">
      <c r="A33010" s="5"/>
      <c r="B33010" s="6"/>
    </row>
    <row r="33011" spans="1:2" x14ac:dyDescent="0.2">
      <c r="A33011" s="5"/>
      <c r="B33011" s="6"/>
    </row>
    <row r="33012" spans="1:2" x14ac:dyDescent="0.2">
      <c r="A33012" s="5"/>
      <c r="B33012" s="6"/>
    </row>
    <row r="33013" spans="1:2" x14ac:dyDescent="0.2">
      <c r="A33013" s="5"/>
      <c r="B33013" s="6"/>
    </row>
    <row r="33014" spans="1:2" x14ac:dyDescent="0.2">
      <c r="A33014" s="5"/>
      <c r="B33014" s="6"/>
    </row>
    <row r="33015" spans="1:2" x14ac:dyDescent="0.2">
      <c r="A33015" s="5"/>
      <c r="B33015" s="6"/>
    </row>
    <row r="33016" spans="1:2" x14ac:dyDescent="0.2">
      <c r="A33016" s="5"/>
      <c r="B33016" s="6"/>
    </row>
    <row r="33017" spans="1:2" x14ac:dyDescent="0.2">
      <c r="A33017" s="5"/>
      <c r="B33017" s="6"/>
    </row>
    <row r="33018" spans="1:2" x14ac:dyDescent="0.2">
      <c r="A33018" s="5"/>
      <c r="B33018" s="6"/>
    </row>
    <row r="33019" spans="1:2" x14ac:dyDescent="0.2">
      <c r="A33019" s="5"/>
      <c r="B33019" s="6"/>
    </row>
    <row r="33020" spans="1:2" x14ac:dyDescent="0.2">
      <c r="A33020" s="5"/>
      <c r="B33020" s="6"/>
    </row>
    <row r="33021" spans="1:2" x14ac:dyDescent="0.2">
      <c r="A33021" s="5"/>
      <c r="B33021" s="6"/>
    </row>
    <row r="33022" spans="1:2" x14ac:dyDescent="0.2">
      <c r="A33022" s="5"/>
      <c r="B33022" s="6"/>
    </row>
    <row r="33023" spans="1:2" x14ac:dyDescent="0.2">
      <c r="A33023" s="5"/>
      <c r="B33023" s="6"/>
    </row>
    <row r="33024" spans="1:2" x14ac:dyDescent="0.2">
      <c r="A33024" s="5"/>
      <c r="B33024" s="6"/>
    </row>
    <row r="33025" spans="1:2" x14ac:dyDescent="0.2">
      <c r="A33025" s="5"/>
      <c r="B33025" s="6"/>
    </row>
    <row r="33026" spans="1:2" x14ac:dyDescent="0.2">
      <c r="A33026" s="5"/>
      <c r="B33026" s="6"/>
    </row>
    <row r="33027" spans="1:2" x14ac:dyDescent="0.2">
      <c r="A33027" s="5"/>
      <c r="B33027" s="6"/>
    </row>
    <row r="33028" spans="1:2" x14ac:dyDescent="0.2">
      <c r="A33028" s="5"/>
      <c r="B33028" s="6"/>
    </row>
    <row r="33029" spans="1:2" x14ac:dyDescent="0.2">
      <c r="A33029" s="5"/>
      <c r="B33029" s="6"/>
    </row>
    <row r="33030" spans="1:2" x14ac:dyDescent="0.2">
      <c r="A33030" s="5"/>
      <c r="B33030" s="6"/>
    </row>
    <row r="33031" spans="1:2" x14ac:dyDescent="0.2">
      <c r="A33031" s="5"/>
      <c r="B33031" s="6"/>
    </row>
    <row r="33032" spans="1:2" x14ac:dyDescent="0.2">
      <c r="A33032" s="5"/>
      <c r="B33032" s="6"/>
    </row>
    <row r="33033" spans="1:2" x14ac:dyDescent="0.2">
      <c r="A33033" s="5"/>
      <c r="B33033" s="6"/>
    </row>
    <row r="33034" spans="1:2" x14ac:dyDescent="0.2">
      <c r="A33034" s="5"/>
      <c r="B33034" s="6"/>
    </row>
    <row r="33035" spans="1:2" x14ac:dyDescent="0.2">
      <c r="A33035" s="5"/>
      <c r="B33035" s="6"/>
    </row>
    <row r="33036" spans="1:2" x14ac:dyDescent="0.2">
      <c r="A33036" s="5"/>
      <c r="B33036" s="6"/>
    </row>
    <row r="33037" spans="1:2" x14ac:dyDescent="0.2">
      <c r="A33037" s="5"/>
      <c r="B33037" s="6"/>
    </row>
    <row r="33038" spans="1:2" x14ac:dyDescent="0.2">
      <c r="A33038" s="5"/>
      <c r="B33038" s="6"/>
    </row>
    <row r="33039" spans="1:2" x14ac:dyDescent="0.2">
      <c r="A33039" s="5"/>
      <c r="B33039" s="6"/>
    </row>
    <row r="33040" spans="1:2" x14ac:dyDescent="0.2">
      <c r="A33040" s="5"/>
      <c r="B33040" s="6"/>
    </row>
    <row r="33041" spans="1:2" x14ac:dyDescent="0.2">
      <c r="A33041" s="5"/>
      <c r="B33041" s="6"/>
    </row>
    <row r="33042" spans="1:2" x14ac:dyDescent="0.2">
      <c r="A33042" s="5"/>
      <c r="B33042" s="6"/>
    </row>
    <row r="33043" spans="1:2" x14ac:dyDescent="0.2">
      <c r="A33043" s="5"/>
      <c r="B33043" s="6"/>
    </row>
    <row r="33044" spans="1:2" x14ac:dyDescent="0.2">
      <c r="A33044" s="5"/>
      <c r="B33044" s="6"/>
    </row>
    <row r="33045" spans="1:2" x14ac:dyDescent="0.2">
      <c r="A33045" s="5"/>
      <c r="B33045" s="6"/>
    </row>
    <row r="33046" spans="1:2" x14ac:dyDescent="0.2">
      <c r="A33046" s="5"/>
      <c r="B33046" s="6"/>
    </row>
    <row r="33047" spans="1:2" x14ac:dyDescent="0.2">
      <c r="A33047" s="5"/>
      <c r="B33047" s="6"/>
    </row>
    <row r="33048" spans="1:2" x14ac:dyDescent="0.2">
      <c r="A33048" s="5"/>
      <c r="B33048" s="6"/>
    </row>
    <row r="33049" spans="1:2" x14ac:dyDescent="0.2">
      <c r="A33049" s="5"/>
      <c r="B33049" s="6"/>
    </row>
    <row r="33050" spans="1:2" x14ac:dyDescent="0.2">
      <c r="A33050" s="5"/>
      <c r="B33050" s="6"/>
    </row>
    <row r="33051" spans="1:2" x14ac:dyDescent="0.2">
      <c r="A33051" s="5"/>
      <c r="B33051" s="6"/>
    </row>
    <row r="33052" spans="1:2" x14ac:dyDescent="0.2">
      <c r="A33052" s="5"/>
      <c r="B33052" s="6"/>
    </row>
    <row r="33053" spans="1:2" x14ac:dyDescent="0.2">
      <c r="A33053" s="5"/>
      <c r="B33053" s="6"/>
    </row>
    <row r="33054" spans="1:2" x14ac:dyDescent="0.2">
      <c r="A33054" s="5"/>
      <c r="B33054" s="6"/>
    </row>
    <row r="33055" spans="1:2" x14ac:dyDescent="0.2">
      <c r="A33055" s="5"/>
      <c r="B33055" s="6"/>
    </row>
    <row r="33056" spans="1:2" x14ac:dyDescent="0.2">
      <c r="A33056" s="5"/>
      <c r="B33056" s="6"/>
    </row>
    <row r="33057" spans="1:2" x14ac:dyDescent="0.2">
      <c r="A33057" s="5"/>
      <c r="B33057" s="6"/>
    </row>
    <row r="33058" spans="1:2" x14ac:dyDescent="0.2">
      <c r="A33058" s="5"/>
      <c r="B33058" s="6"/>
    </row>
    <row r="33059" spans="1:2" x14ac:dyDescent="0.2">
      <c r="A33059" s="5"/>
      <c r="B33059" s="6"/>
    </row>
    <row r="33060" spans="1:2" x14ac:dyDescent="0.2">
      <c r="A33060" s="5"/>
      <c r="B33060" s="6"/>
    </row>
    <row r="33061" spans="1:2" x14ac:dyDescent="0.2">
      <c r="A33061" s="5"/>
      <c r="B33061" s="6"/>
    </row>
    <row r="33062" spans="1:2" x14ac:dyDescent="0.2">
      <c r="A33062" s="5"/>
      <c r="B33062" s="6"/>
    </row>
    <row r="33063" spans="1:2" x14ac:dyDescent="0.2">
      <c r="A33063" s="5"/>
      <c r="B33063" s="6"/>
    </row>
    <row r="33064" spans="1:2" x14ac:dyDescent="0.2">
      <c r="A33064" s="5"/>
      <c r="B33064" s="6"/>
    </row>
    <row r="33065" spans="1:2" x14ac:dyDescent="0.2">
      <c r="A33065" s="5"/>
      <c r="B33065" s="6"/>
    </row>
    <row r="33066" spans="1:2" x14ac:dyDescent="0.2">
      <c r="A33066" s="5"/>
      <c r="B33066" s="6"/>
    </row>
    <row r="33067" spans="1:2" x14ac:dyDescent="0.2">
      <c r="A33067" s="5"/>
      <c r="B33067" s="6"/>
    </row>
    <row r="33068" spans="1:2" x14ac:dyDescent="0.2">
      <c r="A33068" s="5"/>
      <c r="B33068" s="6"/>
    </row>
    <row r="33069" spans="1:2" x14ac:dyDescent="0.2">
      <c r="A33069" s="5"/>
      <c r="B33069" s="6"/>
    </row>
    <row r="33070" spans="1:2" x14ac:dyDescent="0.2">
      <c r="A33070" s="5"/>
      <c r="B33070" s="6"/>
    </row>
    <row r="33071" spans="1:2" x14ac:dyDescent="0.2">
      <c r="A33071" s="5"/>
      <c r="B33071" s="6"/>
    </row>
    <row r="33072" spans="1:2" x14ac:dyDescent="0.2">
      <c r="A33072" s="5"/>
      <c r="B33072" s="6"/>
    </row>
    <row r="33073" spans="1:2" x14ac:dyDescent="0.2">
      <c r="A33073" s="5"/>
      <c r="B33073" s="6"/>
    </row>
    <row r="33074" spans="1:2" x14ac:dyDescent="0.2">
      <c r="A33074" s="5"/>
      <c r="B33074" s="6"/>
    </row>
    <row r="33075" spans="1:2" x14ac:dyDescent="0.2">
      <c r="A33075" s="5"/>
      <c r="B33075" s="6"/>
    </row>
    <row r="33076" spans="1:2" x14ac:dyDescent="0.2">
      <c r="A33076" s="5"/>
      <c r="B33076" s="6"/>
    </row>
    <row r="33077" spans="1:2" x14ac:dyDescent="0.2">
      <c r="A33077" s="5"/>
      <c r="B33077" s="6"/>
    </row>
    <row r="33078" spans="1:2" x14ac:dyDescent="0.2">
      <c r="A33078" s="5"/>
      <c r="B33078" s="6"/>
    </row>
    <row r="33079" spans="1:2" x14ac:dyDescent="0.2">
      <c r="A33079" s="5"/>
      <c r="B33079" s="6"/>
    </row>
    <row r="33080" spans="1:2" x14ac:dyDescent="0.2">
      <c r="A33080" s="5"/>
      <c r="B33080" s="6"/>
    </row>
    <row r="33081" spans="1:2" x14ac:dyDescent="0.2">
      <c r="A33081" s="5"/>
      <c r="B33081" s="6"/>
    </row>
    <row r="33082" spans="1:2" x14ac:dyDescent="0.2">
      <c r="A33082" s="5"/>
      <c r="B33082" s="6"/>
    </row>
    <row r="33083" spans="1:2" x14ac:dyDescent="0.2">
      <c r="A33083" s="5"/>
      <c r="B33083" s="6"/>
    </row>
    <row r="33084" spans="1:2" x14ac:dyDescent="0.2">
      <c r="A33084" s="5"/>
      <c r="B33084" s="6"/>
    </row>
    <row r="33085" spans="1:2" x14ac:dyDescent="0.2">
      <c r="A33085" s="5"/>
      <c r="B33085" s="6"/>
    </row>
    <row r="33086" spans="1:2" x14ac:dyDescent="0.2">
      <c r="A33086" s="5"/>
      <c r="B33086" s="6"/>
    </row>
    <row r="33087" spans="1:2" x14ac:dyDescent="0.2">
      <c r="A33087" s="5"/>
      <c r="B33087" s="6"/>
    </row>
    <row r="33088" spans="1:2" x14ac:dyDescent="0.2">
      <c r="A33088" s="5"/>
      <c r="B33088" s="6"/>
    </row>
    <row r="33089" spans="1:2" x14ac:dyDescent="0.2">
      <c r="A33089" s="5"/>
      <c r="B33089" s="6"/>
    </row>
    <row r="33090" spans="1:2" x14ac:dyDescent="0.2">
      <c r="A33090" s="5"/>
      <c r="B33090" s="6"/>
    </row>
    <row r="33091" spans="1:2" x14ac:dyDescent="0.2">
      <c r="A33091" s="5"/>
      <c r="B33091" s="6"/>
    </row>
    <row r="33092" spans="1:2" x14ac:dyDescent="0.2">
      <c r="A33092" s="5"/>
      <c r="B33092" s="6"/>
    </row>
    <row r="33093" spans="1:2" x14ac:dyDescent="0.2">
      <c r="A33093" s="5"/>
      <c r="B33093" s="6"/>
    </row>
    <row r="33094" spans="1:2" x14ac:dyDescent="0.2">
      <c r="A33094" s="5"/>
      <c r="B33094" s="6"/>
    </row>
    <row r="33095" spans="1:2" x14ac:dyDescent="0.2">
      <c r="A33095" s="5"/>
      <c r="B33095" s="6"/>
    </row>
    <row r="33096" spans="1:2" x14ac:dyDescent="0.2">
      <c r="A33096" s="5"/>
      <c r="B33096" s="6"/>
    </row>
    <row r="33097" spans="1:2" x14ac:dyDescent="0.2">
      <c r="A33097" s="5"/>
      <c r="B33097" s="6"/>
    </row>
    <row r="33098" spans="1:2" x14ac:dyDescent="0.2">
      <c r="A33098" s="5"/>
      <c r="B33098" s="6"/>
    </row>
    <row r="33099" spans="1:2" x14ac:dyDescent="0.2">
      <c r="A33099" s="5"/>
      <c r="B33099" s="6"/>
    </row>
    <row r="33100" spans="1:2" x14ac:dyDescent="0.2">
      <c r="A33100" s="5"/>
      <c r="B33100" s="6"/>
    </row>
    <row r="33101" spans="1:2" x14ac:dyDescent="0.2">
      <c r="A33101" s="5"/>
      <c r="B33101" s="6"/>
    </row>
    <row r="33102" spans="1:2" x14ac:dyDescent="0.2">
      <c r="A33102" s="5"/>
      <c r="B33102" s="6"/>
    </row>
    <row r="33103" spans="1:2" x14ac:dyDescent="0.2">
      <c r="A33103" s="5"/>
      <c r="B33103" s="6"/>
    </row>
    <row r="33104" spans="1:2" x14ac:dyDescent="0.2">
      <c r="A33104" s="5"/>
      <c r="B33104" s="6"/>
    </row>
    <row r="33105" spans="1:2" x14ac:dyDescent="0.2">
      <c r="A33105" s="5"/>
      <c r="B33105" s="6"/>
    </row>
    <row r="33106" spans="1:2" x14ac:dyDescent="0.2">
      <c r="A33106" s="5"/>
      <c r="B33106" s="6"/>
    </row>
    <row r="33107" spans="1:2" x14ac:dyDescent="0.2">
      <c r="A33107" s="5"/>
      <c r="B33107" s="6"/>
    </row>
    <row r="33108" spans="1:2" x14ac:dyDescent="0.2">
      <c r="A33108" s="5"/>
      <c r="B33108" s="6"/>
    </row>
    <row r="33109" spans="1:2" x14ac:dyDescent="0.2">
      <c r="A33109" s="5"/>
      <c r="B33109" s="6"/>
    </row>
    <row r="33110" spans="1:2" x14ac:dyDescent="0.2">
      <c r="A33110" s="5"/>
      <c r="B33110" s="6"/>
    </row>
    <row r="33111" spans="1:2" x14ac:dyDescent="0.2">
      <c r="A33111" s="5"/>
      <c r="B33111" s="6"/>
    </row>
    <row r="33112" spans="1:2" x14ac:dyDescent="0.2">
      <c r="A33112" s="5"/>
      <c r="B33112" s="6"/>
    </row>
    <row r="33113" spans="1:2" x14ac:dyDescent="0.2">
      <c r="A33113" s="5"/>
      <c r="B33113" s="6"/>
    </row>
    <row r="33114" spans="1:2" x14ac:dyDescent="0.2">
      <c r="A33114" s="5"/>
      <c r="B33114" s="6"/>
    </row>
    <row r="33115" spans="1:2" x14ac:dyDescent="0.2">
      <c r="A33115" s="5"/>
      <c r="B33115" s="6"/>
    </row>
    <row r="33116" spans="1:2" x14ac:dyDescent="0.2">
      <c r="A33116" s="5"/>
      <c r="B33116" s="6"/>
    </row>
    <row r="33117" spans="1:2" x14ac:dyDescent="0.2">
      <c r="A33117" s="5"/>
      <c r="B33117" s="6"/>
    </row>
    <row r="33118" spans="1:2" x14ac:dyDescent="0.2">
      <c r="A33118" s="5"/>
      <c r="B33118" s="6"/>
    </row>
    <row r="33119" spans="1:2" x14ac:dyDescent="0.2">
      <c r="A33119" s="5"/>
      <c r="B33119" s="6"/>
    </row>
    <row r="33120" spans="1:2" x14ac:dyDescent="0.2">
      <c r="A33120" s="5"/>
      <c r="B33120" s="6"/>
    </row>
    <row r="33121" spans="1:2" x14ac:dyDescent="0.2">
      <c r="A33121" s="5"/>
      <c r="B33121" s="6"/>
    </row>
    <row r="33122" spans="1:2" x14ac:dyDescent="0.2">
      <c r="A33122" s="5"/>
      <c r="B33122" s="6"/>
    </row>
    <row r="33123" spans="1:2" x14ac:dyDescent="0.2">
      <c r="A33123" s="5"/>
      <c r="B33123" s="6"/>
    </row>
    <row r="33124" spans="1:2" x14ac:dyDescent="0.2">
      <c r="A33124" s="5"/>
      <c r="B33124" s="6"/>
    </row>
    <row r="33125" spans="1:2" x14ac:dyDescent="0.2">
      <c r="A33125" s="5"/>
      <c r="B33125" s="6"/>
    </row>
    <row r="33126" spans="1:2" x14ac:dyDescent="0.2">
      <c r="A33126" s="5"/>
      <c r="B33126" s="6"/>
    </row>
    <row r="33127" spans="1:2" x14ac:dyDescent="0.2">
      <c r="A33127" s="5"/>
      <c r="B33127" s="6"/>
    </row>
    <row r="33128" spans="1:2" x14ac:dyDescent="0.2">
      <c r="A33128" s="5"/>
      <c r="B33128" s="6"/>
    </row>
    <row r="33129" spans="1:2" x14ac:dyDescent="0.2">
      <c r="A33129" s="5"/>
      <c r="B33129" s="6"/>
    </row>
    <row r="33130" spans="1:2" x14ac:dyDescent="0.2">
      <c r="A33130" s="5"/>
      <c r="B33130" s="6"/>
    </row>
    <row r="33131" spans="1:2" x14ac:dyDescent="0.2">
      <c r="A33131" s="5"/>
      <c r="B33131" s="6"/>
    </row>
    <row r="33132" spans="1:2" x14ac:dyDescent="0.2">
      <c r="A33132" s="5"/>
      <c r="B33132" s="6"/>
    </row>
    <row r="33133" spans="1:2" x14ac:dyDescent="0.2">
      <c r="A33133" s="5"/>
      <c r="B33133" s="6"/>
    </row>
    <row r="33134" spans="1:2" x14ac:dyDescent="0.2">
      <c r="A33134" s="5"/>
      <c r="B33134" s="6"/>
    </row>
    <row r="33135" spans="1:2" x14ac:dyDescent="0.2">
      <c r="A33135" s="5"/>
      <c r="B33135" s="6"/>
    </row>
    <row r="33136" spans="1:2" x14ac:dyDescent="0.2">
      <c r="A33136" s="5"/>
      <c r="B33136" s="6"/>
    </row>
    <row r="33137" spans="1:2" x14ac:dyDescent="0.2">
      <c r="A33137" s="5"/>
      <c r="B33137" s="6"/>
    </row>
    <row r="33138" spans="1:2" x14ac:dyDescent="0.2">
      <c r="A33138" s="5"/>
      <c r="B33138" s="6"/>
    </row>
    <row r="33139" spans="1:2" x14ac:dyDescent="0.2">
      <c r="A33139" s="5"/>
      <c r="B33139" s="6"/>
    </row>
    <row r="33140" spans="1:2" x14ac:dyDescent="0.2">
      <c r="A33140" s="5"/>
      <c r="B33140" s="6"/>
    </row>
    <row r="33141" spans="1:2" x14ac:dyDescent="0.2">
      <c r="A33141" s="5"/>
      <c r="B33141" s="6"/>
    </row>
    <row r="33142" spans="1:2" x14ac:dyDescent="0.2">
      <c r="A33142" s="5"/>
      <c r="B33142" s="6"/>
    </row>
    <row r="33143" spans="1:2" x14ac:dyDescent="0.2">
      <c r="A33143" s="5"/>
      <c r="B33143" s="6"/>
    </row>
    <row r="33144" spans="1:2" x14ac:dyDescent="0.2">
      <c r="A33144" s="5"/>
      <c r="B33144" s="6"/>
    </row>
    <row r="33145" spans="1:2" x14ac:dyDescent="0.2">
      <c r="A33145" s="5"/>
      <c r="B33145" s="6"/>
    </row>
    <row r="33146" spans="1:2" x14ac:dyDescent="0.2">
      <c r="A33146" s="5"/>
      <c r="B33146" s="6"/>
    </row>
    <row r="33147" spans="1:2" x14ac:dyDescent="0.2">
      <c r="A33147" s="5"/>
      <c r="B33147" s="6"/>
    </row>
    <row r="33148" spans="1:2" x14ac:dyDescent="0.2">
      <c r="A33148" s="5"/>
      <c r="B33148" s="6"/>
    </row>
    <row r="33149" spans="1:2" x14ac:dyDescent="0.2">
      <c r="A33149" s="5"/>
      <c r="B33149" s="6"/>
    </row>
    <row r="33150" spans="1:2" x14ac:dyDescent="0.2">
      <c r="A33150" s="5"/>
      <c r="B33150" s="6"/>
    </row>
    <row r="33151" spans="1:2" x14ac:dyDescent="0.2">
      <c r="A33151" s="5"/>
      <c r="B33151" s="6"/>
    </row>
    <row r="33152" spans="1:2" x14ac:dyDescent="0.2">
      <c r="A33152" s="5"/>
      <c r="B33152" s="6"/>
    </row>
    <row r="33153" spans="1:2" x14ac:dyDescent="0.2">
      <c r="A33153" s="5"/>
      <c r="B33153" s="6"/>
    </row>
    <row r="33154" spans="1:2" x14ac:dyDescent="0.2">
      <c r="A33154" s="5"/>
      <c r="B33154" s="6"/>
    </row>
    <row r="33155" spans="1:2" x14ac:dyDescent="0.2">
      <c r="A33155" s="5"/>
      <c r="B33155" s="6"/>
    </row>
    <row r="33156" spans="1:2" x14ac:dyDescent="0.2">
      <c r="A33156" s="5"/>
      <c r="B33156" s="6"/>
    </row>
    <row r="33157" spans="1:2" x14ac:dyDescent="0.2">
      <c r="A33157" s="5"/>
      <c r="B33157" s="6"/>
    </row>
    <row r="33158" spans="1:2" x14ac:dyDescent="0.2">
      <c r="A33158" s="5"/>
      <c r="B33158" s="6"/>
    </row>
    <row r="33159" spans="1:2" x14ac:dyDescent="0.2">
      <c r="A33159" s="5"/>
      <c r="B33159" s="6"/>
    </row>
    <row r="33160" spans="1:2" x14ac:dyDescent="0.2">
      <c r="A33160" s="5"/>
      <c r="B33160" s="6"/>
    </row>
    <row r="33161" spans="1:2" x14ac:dyDescent="0.2">
      <c r="A33161" s="5"/>
      <c r="B33161" s="6"/>
    </row>
    <row r="33162" spans="1:2" x14ac:dyDescent="0.2">
      <c r="A33162" s="5"/>
      <c r="B33162" s="6"/>
    </row>
    <row r="33163" spans="1:2" x14ac:dyDescent="0.2">
      <c r="A33163" s="5"/>
      <c r="B33163" s="6"/>
    </row>
    <row r="33164" spans="1:2" x14ac:dyDescent="0.2">
      <c r="A33164" s="5"/>
      <c r="B33164" s="6"/>
    </row>
    <row r="33165" spans="1:2" x14ac:dyDescent="0.2">
      <c r="A33165" s="5"/>
      <c r="B33165" s="6"/>
    </row>
    <row r="33166" spans="1:2" x14ac:dyDescent="0.2">
      <c r="A33166" s="5"/>
      <c r="B33166" s="6"/>
    </row>
    <row r="33167" spans="1:2" x14ac:dyDescent="0.2">
      <c r="A33167" s="5"/>
      <c r="B33167" s="6"/>
    </row>
    <row r="33168" spans="1:2" x14ac:dyDescent="0.2">
      <c r="A33168" s="5"/>
      <c r="B33168" s="6"/>
    </row>
    <row r="33169" spans="1:2" x14ac:dyDescent="0.2">
      <c r="A33169" s="5"/>
      <c r="B33169" s="6"/>
    </row>
    <row r="33170" spans="1:2" x14ac:dyDescent="0.2">
      <c r="A33170" s="5"/>
      <c r="B33170" s="6"/>
    </row>
    <row r="33171" spans="1:2" x14ac:dyDescent="0.2">
      <c r="A33171" s="5"/>
      <c r="B33171" s="6"/>
    </row>
    <row r="33172" spans="1:2" x14ac:dyDescent="0.2">
      <c r="A33172" s="5"/>
      <c r="B33172" s="6"/>
    </row>
    <row r="33173" spans="1:2" x14ac:dyDescent="0.2">
      <c r="A33173" s="5"/>
      <c r="B33173" s="6"/>
    </row>
    <row r="33174" spans="1:2" x14ac:dyDescent="0.2">
      <c r="A33174" s="5"/>
      <c r="B33174" s="6"/>
    </row>
    <row r="33175" spans="1:2" x14ac:dyDescent="0.2">
      <c r="A33175" s="5"/>
      <c r="B33175" s="6"/>
    </row>
    <row r="33176" spans="1:2" x14ac:dyDescent="0.2">
      <c r="A33176" s="5"/>
      <c r="B33176" s="6"/>
    </row>
    <row r="33177" spans="1:2" x14ac:dyDescent="0.2">
      <c r="A33177" s="5"/>
      <c r="B33177" s="6"/>
    </row>
    <row r="33178" spans="1:2" x14ac:dyDescent="0.2">
      <c r="A33178" s="5"/>
      <c r="B33178" s="6"/>
    </row>
    <row r="33179" spans="1:2" x14ac:dyDescent="0.2">
      <c r="A33179" s="5"/>
      <c r="B33179" s="6"/>
    </row>
    <row r="33180" spans="1:2" x14ac:dyDescent="0.2">
      <c r="A33180" s="5"/>
      <c r="B33180" s="6"/>
    </row>
    <row r="33181" spans="1:2" x14ac:dyDescent="0.2">
      <c r="A33181" s="5"/>
      <c r="B33181" s="6"/>
    </row>
    <row r="33182" spans="1:2" x14ac:dyDescent="0.2">
      <c r="A33182" s="5"/>
      <c r="B33182" s="6"/>
    </row>
    <row r="33183" spans="1:2" x14ac:dyDescent="0.2">
      <c r="A33183" s="5"/>
      <c r="B33183" s="6"/>
    </row>
    <row r="33184" spans="1:2" x14ac:dyDescent="0.2">
      <c r="A33184" s="5"/>
      <c r="B33184" s="6"/>
    </row>
    <row r="33185" spans="1:2" x14ac:dyDescent="0.2">
      <c r="A33185" s="5"/>
      <c r="B33185" s="6"/>
    </row>
    <row r="33186" spans="1:2" x14ac:dyDescent="0.2">
      <c r="A33186" s="5"/>
      <c r="B33186" s="6"/>
    </row>
    <row r="33187" spans="1:2" x14ac:dyDescent="0.2">
      <c r="A33187" s="5"/>
      <c r="B33187" s="6"/>
    </row>
    <row r="33188" spans="1:2" x14ac:dyDescent="0.2">
      <c r="A33188" s="5"/>
      <c r="B33188" s="6"/>
    </row>
    <row r="33189" spans="1:2" x14ac:dyDescent="0.2">
      <c r="A33189" s="5"/>
      <c r="B33189" s="6"/>
    </row>
    <row r="33190" spans="1:2" x14ac:dyDescent="0.2">
      <c r="A33190" s="5"/>
      <c r="B33190" s="6"/>
    </row>
    <row r="33191" spans="1:2" x14ac:dyDescent="0.2">
      <c r="A33191" s="5"/>
      <c r="B33191" s="6"/>
    </row>
    <row r="33192" spans="1:2" x14ac:dyDescent="0.2">
      <c r="A33192" s="5"/>
      <c r="B33192" s="6"/>
    </row>
    <row r="33193" spans="1:2" x14ac:dyDescent="0.2">
      <c r="A33193" s="5"/>
      <c r="B33193" s="6"/>
    </row>
    <row r="33194" spans="1:2" x14ac:dyDescent="0.2">
      <c r="A33194" s="5"/>
      <c r="B33194" s="6"/>
    </row>
    <row r="33195" spans="1:2" x14ac:dyDescent="0.2">
      <c r="A33195" s="5"/>
      <c r="B33195" s="6"/>
    </row>
    <row r="33196" spans="1:2" x14ac:dyDescent="0.2">
      <c r="A33196" s="5"/>
      <c r="B33196" s="6"/>
    </row>
    <row r="33197" spans="1:2" x14ac:dyDescent="0.2">
      <c r="A33197" s="5"/>
      <c r="B33197" s="6"/>
    </row>
    <row r="33198" spans="1:2" x14ac:dyDescent="0.2">
      <c r="A33198" s="5"/>
      <c r="B33198" s="6"/>
    </row>
    <row r="33199" spans="1:2" x14ac:dyDescent="0.2">
      <c r="A33199" s="5"/>
      <c r="B33199" s="6"/>
    </row>
    <row r="33200" spans="1:2" x14ac:dyDescent="0.2">
      <c r="A33200" s="5"/>
      <c r="B33200" s="6"/>
    </row>
    <row r="33201" spans="1:2" x14ac:dyDescent="0.2">
      <c r="A33201" s="5"/>
      <c r="B33201" s="6"/>
    </row>
    <row r="33202" spans="1:2" x14ac:dyDescent="0.2">
      <c r="A33202" s="5"/>
      <c r="B33202" s="6"/>
    </row>
    <row r="33203" spans="1:2" x14ac:dyDescent="0.2">
      <c r="A33203" s="5"/>
      <c r="B33203" s="6"/>
    </row>
    <row r="33204" spans="1:2" x14ac:dyDescent="0.2">
      <c r="A33204" s="5"/>
      <c r="B33204" s="6"/>
    </row>
    <row r="33205" spans="1:2" x14ac:dyDescent="0.2">
      <c r="A33205" s="5"/>
      <c r="B33205" s="6"/>
    </row>
    <row r="33206" spans="1:2" x14ac:dyDescent="0.2">
      <c r="A33206" s="5"/>
      <c r="B33206" s="6"/>
    </row>
    <row r="33207" spans="1:2" x14ac:dyDescent="0.2">
      <c r="A33207" s="5"/>
      <c r="B33207" s="6"/>
    </row>
    <row r="33208" spans="1:2" x14ac:dyDescent="0.2">
      <c r="A33208" s="5"/>
      <c r="B33208" s="6"/>
    </row>
    <row r="33209" spans="1:2" x14ac:dyDescent="0.2">
      <c r="A33209" s="5"/>
      <c r="B33209" s="6"/>
    </row>
    <row r="33210" spans="1:2" x14ac:dyDescent="0.2">
      <c r="A33210" s="5"/>
      <c r="B33210" s="6"/>
    </row>
    <row r="33211" spans="1:2" x14ac:dyDescent="0.2">
      <c r="A33211" s="5"/>
      <c r="B33211" s="6"/>
    </row>
    <row r="33212" spans="1:2" x14ac:dyDescent="0.2">
      <c r="A33212" s="5"/>
      <c r="B33212" s="6"/>
    </row>
    <row r="33213" spans="1:2" x14ac:dyDescent="0.2">
      <c r="A33213" s="5"/>
      <c r="B33213" s="6"/>
    </row>
    <row r="33214" spans="1:2" x14ac:dyDescent="0.2">
      <c r="A33214" s="5"/>
      <c r="B33214" s="6"/>
    </row>
    <row r="33215" spans="1:2" x14ac:dyDescent="0.2">
      <c r="A33215" s="5"/>
      <c r="B33215" s="6"/>
    </row>
    <row r="33216" spans="1:2" x14ac:dyDescent="0.2">
      <c r="A33216" s="5"/>
      <c r="B33216" s="6"/>
    </row>
    <row r="33217" spans="1:2" x14ac:dyDescent="0.2">
      <c r="A33217" s="5"/>
      <c r="B33217" s="6"/>
    </row>
    <row r="33218" spans="1:2" x14ac:dyDescent="0.2">
      <c r="A33218" s="5"/>
      <c r="B33218" s="6"/>
    </row>
    <row r="33219" spans="1:2" x14ac:dyDescent="0.2">
      <c r="A33219" s="5"/>
      <c r="B33219" s="6"/>
    </row>
    <row r="33220" spans="1:2" x14ac:dyDescent="0.2">
      <c r="A33220" s="5"/>
      <c r="B33220" s="6"/>
    </row>
    <row r="33221" spans="1:2" x14ac:dyDescent="0.2">
      <c r="A33221" s="5"/>
      <c r="B33221" s="6"/>
    </row>
    <row r="33222" spans="1:2" x14ac:dyDescent="0.2">
      <c r="A33222" s="5"/>
      <c r="B33222" s="6"/>
    </row>
    <row r="33223" spans="1:2" x14ac:dyDescent="0.2">
      <c r="A33223" s="5"/>
      <c r="B33223" s="6"/>
    </row>
    <row r="33224" spans="1:2" x14ac:dyDescent="0.2">
      <c r="A33224" s="5"/>
      <c r="B33224" s="6"/>
    </row>
    <row r="33225" spans="1:2" x14ac:dyDescent="0.2">
      <c r="A33225" s="5"/>
      <c r="B33225" s="6"/>
    </row>
    <row r="33226" spans="1:2" x14ac:dyDescent="0.2">
      <c r="A33226" s="5"/>
      <c r="B33226" s="6"/>
    </row>
    <row r="33227" spans="1:2" x14ac:dyDescent="0.2">
      <c r="A33227" s="5"/>
      <c r="B33227" s="6"/>
    </row>
    <row r="33228" spans="1:2" x14ac:dyDescent="0.2">
      <c r="A33228" s="5"/>
      <c r="B33228" s="6"/>
    </row>
    <row r="33229" spans="1:2" x14ac:dyDescent="0.2">
      <c r="A33229" s="5"/>
      <c r="B33229" s="6"/>
    </row>
    <row r="33230" spans="1:2" x14ac:dyDescent="0.2">
      <c r="A33230" s="5"/>
      <c r="B33230" s="6"/>
    </row>
    <row r="33231" spans="1:2" x14ac:dyDescent="0.2">
      <c r="A33231" s="5"/>
      <c r="B33231" s="6"/>
    </row>
    <row r="33232" spans="1:2" x14ac:dyDescent="0.2">
      <c r="A33232" s="5"/>
      <c r="B33232" s="6"/>
    </row>
    <row r="33233" spans="1:2" x14ac:dyDescent="0.2">
      <c r="A33233" s="5"/>
      <c r="B33233" s="6"/>
    </row>
    <row r="33234" spans="1:2" x14ac:dyDescent="0.2">
      <c r="A33234" s="5"/>
      <c r="B33234" s="6"/>
    </row>
    <row r="33235" spans="1:2" x14ac:dyDescent="0.2">
      <c r="A33235" s="5"/>
      <c r="B33235" s="6"/>
    </row>
    <row r="33236" spans="1:2" x14ac:dyDescent="0.2">
      <c r="A33236" s="5"/>
      <c r="B33236" s="6"/>
    </row>
    <row r="33237" spans="1:2" x14ac:dyDescent="0.2">
      <c r="A33237" s="5"/>
      <c r="B33237" s="6"/>
    </row>
    <row r="33238" spans="1:2" x14ac:dyDescent="0.2">
      <c r="A33238" s="5"/>
      <c r="B33238" s="6"/>
    </row>
    <row r="33239" spans="1:2" x14ac:dyDescent="0.2">
      <c r="A33239" s="5"/>
      <c r="B33239" s="6"/>
    </row>
    <row r="33240" spans="1:2" x14ac:dyDescent="0.2">
      <c r="A33240" s="5"/>
      <c r="B33240" s="6"/>
    </row>
    <row r="33241" spans="1:2" x14ac:dyDescent="0.2">
      <c r="A33241" s="5"/>
      <c r="B33241" s="6"/>
    </row>
    <row r="33242" spans="1:2" x14ac:dyDescent="0.2">
      <c r="A33242" s="5"/>
      <c r="B33242" s="6"/>
    </row>
    <row r="33243" spans="1:2" x14ac:dyDescent="0.2">
      <c r="A33243" s="5"/>
      <c r="B33243" s="6"/>
    </row>
    <row r="33244" spans="1:2" x14ac:dyDescent="0.2">
      <c r="A33244" s="5"/>
      <c r="B33244" s="6"/>
    </row>
    <row r="33245" spans="1:2" x14ac:dyDescent="0.2">
      <c r="A33245" s="5"/>
      <c r="B33245" s="6"/>
    </row>
    <row r="33246" spans="1:2" x14ac:dyDescent="0.2">
      <c r="A33246" s="5"/>
      <c r="B33246" s="6"/>
    </row>
    <row r="33247" spans="1:2" x14ac:dyDescent="0.2">
      <c r="A33247" s="5"/>
      <c r="B33247" s="6"/>
    </row>
    <row r="33248" spans="1:2" x14ac:dyDescent="0.2">
      <c r="A33248" s="5"/>
      <c r="B33248" s="6"/>
    </row>
    <row r="33249" spans="1:2" x14ac:dyDescent="0.2">
      <c r="A33249" s="5"/>
      <c r="B33249" s="6"/>
    </row>
    <row r="33250" spans="1:2" x14ac:dyDescent="0.2">
      <c r="A33250" s="5"/>
      <c r="B33250" s="6"/>
    </row>
    <row r="33251" spans="1:2" x14ac:dyDescent="0.2">
      <c r="A33251" s="5"/>
      <c r="B33251" s="6"/>
    </row>
    <row r="33252" spans="1:2" x14ac:dyDescent="0.2">
      <c r="A33252" s="5"/>
      <c r="B33252" s="6"/>
    </row>
    <row r="33253" spans="1:2" x14ac:dyDescent="0.2">
      <c r="A33253" s="5"/>
      <c r="B33253" s="6"/>
    </row>
    <row r="33254" spans="1:2" x14ac:dyDescent="0.2">
      <c r="A33254" s="5"/>
      <c r="B33254" s="6"/>
    </row>
    <row r="33255" spans="1:2" x14ac:dyDescent="0.2">
      <c r="A33255" s="5"/>
      <c r="B33255" s="6"/>
    </row>
    <row r="33256" spans="1:2" x14ac:dyDescent="0.2">
      <c r="A33256" s="5"/>
      <c r="B33256" s="6"/>
    </row>
    <row r="33257" spans="1:2" x14ac:dyDescent="0.2">
      <c r="A33257" s="5"/>
      <c r="B33257" s="6"/>
    </row>
    <row r="33258" spans="1:2" x14ac:dyDescent="0.2">
      <c r="A33258" s="5"/>
      <c r="B33258" s="6"/>
    </row>
    <row r="33259" spans="1:2" x14ac:dyDescent="0.2">
      <c r="A33259" s="5"/>
      <c r="B33259" s="6"/>
    </row>
    <row r="33260" spans="1:2" x14ac:dyDescent="0.2">
      <c r="A33260" s="5"/>
      <c r="B33260" s="6"/>
    </row>
    <row r="33261" spans="1:2" x14ac:dyDescent="0.2">
      <c r="A33261" s="5"/>
      <c r="B33261" s="6"/>
    </row>
    <row r="33262" spans="1:2" x14ac:dyDescent="0.2">
      <c r="A33262" s="5"/>
      <c r="B33262" s="6"/>
    </row>
    <row r="33263" spans="1:2" x14ac:dyDescent="0.2">
      <c r="A33263" s="5"/>
      <c r="B33263" s="6"/>
    </row>
    <row r="33264" spans="1:2" x14ac:dyDescent="0.2">
      <c r="A33264" s="5"/>
      <c r="B33264" s="6"/>
    </row>
    <row r="33265" spans="1:2" x14ac:dyDescent="0.2">
      <c r="A33265" s="5"/>
      <c r="B33265" s="6"/>
    </row>
    <row r="33266" spans="1:2" x14ac:dyDescent="0.2">
      <c r="A33266" s="5"/>
      <c r="B33266" s="6"/>
    </row>
    <row r="33267" spans="1:2" x14ac:dyDescent="0.2">
      <c r="A33267" s="5"/>
      <c r="B33267" s="6"/>
    </row>
    <row r="33268" spans="1:2" x14ac:dyDescent="0.2">
      <c r="A33268" s="5"/>
      <c r="B33268" s="6"/>
    </row>
    <row r="33269" spans="1:2" x14ac:dyDescent="0.2">
      <c r="A33269" s="5"/>
      <c r="B33269" s="6"/>
    </row>
    <row r="33270" spans="1:2" x14ac:dyDescent="0.2">
      <c r="A33270" s="5"/>
      <c r="B33270" s="6"/>
    </row>
    <row r="33271" spans="1:2" x14ac:dyDescent="0.2">
      <c r="A33271" s="5"/>
      <c r="B33271" s="6"/>
    </row>
    <row r="33272" spans="1:2" x14ac:dyDescent="0.2">
      <c r="A33272" s="5"/>
      <c r="B33272" s="6"/>
    </row>
    <row r="33273" spans="1:2" x14ac:dyDescent="0.2">
      <c r="A33273" s="5"/>
      <c r="B33273" s="6"/>
    </row>
    <row r="33274" spans="1:2" x14ac:dyDescent="0.2">
      <c r="A33274" s="5"/>
      <c r="B33274" s="6"/>
    </row>
    <row r="33275" spans="1:2" x14ac:dyDescent="0.2">
      <c r="A33275" s="5"/>
      <c r="B33275" s="6"/>
    </row>
    <row r="33276" spans="1:2" x14ac:dyDescent="0.2">
      <c r="A33276" s="5"/>
      <c r="B33276" s="6"/>
    </row>
    <row r="33277" spans="1:2" x14ac:dyDescent="0.2">
      <c r="A33277" s="5"/>
      <c r="B33277" s="6"/>
    </row>
    <row r="33278" spans="1:2" x14ac:dyDescent="0.2">
      <c r="A33278" s="5"/>
      <c r="B33278" s="6"/>
    </row>
    <row r="33279" spans="1:2" x14ac:dyDescent="0.2">
      <c r="A33279" s="5"/>
      <c r="B33279" s="6"/>
    </row>
    <row r="33280" spans="1:2" x14ac:dyDescent="0.2">
      <c r="A33280" s="5"/>
      <c r="B33280" s="6"/>
    </row>
    <row r="33281" spans="1:2" x14ac:dyDescent="0.2">
      <c r="A33281" s="5"/>
      <c r="B33281" s="6"/>
    </row>
    <row r="33282" spans="1:2" x14ac:dyDescent="0.2">
      <c r="A33282" s="5"/>
      <c r="B33282" s="6"/>
    </row>
    <row r="33283" spans="1:2" x14ac:dyDescent="0.2">
      <c r="A33283" s="5"/>
      <c r="B33283" s="6"/>
    </row>
    <row r="33284" spans="1:2" x14ac:dyDescent="0.2">
      <c r="A33284" s="5"/>
      <c r="B33284" s="6"/>
    </row>
    <row r="33285" spans="1:2" x14ac:dyDescent="0.2">
      <c r="A33285" s="5"/>
      <c r="B33285" s="6"/>
    </row>
    <row r="33286" spans="1:2" x14ac:dyDescent="0.2">
      <c r="A33286" s="5"/>
      <c r="B33286" s="6"/>
    </row>
    <row r="33287" spans="1:2" x14ac:dyDescent="0.2">
      <c r="A33287" s="5"/>
      <c r="B33287" s="6"/>
    </row>
    <row r="33288" spans="1:2" x14ac:dyDescent="0.2">
      <c r="A33288" s="5"/>
      <c r="B33288" s="6"/>
    </row>
    <row r="33289" spans="1:2" x14ac:dyDescent="0.2">
      <c r="A33289" s="5"/>
      <c r="B33289" s="6"/>
    </row>
    <row r="33290" spans="1:2" x14ac:dyDescent="0.2">
      <c r="A33290" s="5"/>
      <c r="B33290" s="6"/>
    </row>
    <row r="33291" spans="1:2" x14ac:dyDescent="0.2">
      <c r="A33291" s="5"/>
      <c r="B33291" s="6"/>
    </row>
    <row r="33292" spans="1:2" x14ac:dyDescent="0.2">
      <c r="A33292" s="5"/>
      <c r="B33292" s="6"/>
    </row>
    <row r="33293" spans="1:2" x14ac:dyDescent="0.2">
      <c r="A33293" s="5"/>
      <c r="B33293" s="6"/>
    </row>
    <row r="33294" spans="1:2" x14ac:dyDescent="0.2">
      <c r="A33294" s="5"/>
      <c r="B33294" s="6"/>
    </row>
    <row r="33295" spans="1:2" x14ac:dyDescent="0.2">
      <c r="A33295" s="5"/>
      <c r="B33295" s="6"/>
    </row>
    <row r="33296" spans="1:2" x14ac:dyDescent="0.2">
      <c r="A33296" s="5"/>
      <c r="B33296" s="6"/>
    </row>
    <row r="33297" spans="1:2" x14ac:dyDescent="0.2">
      <c r="A33297" s="5"/>
      <c r="B33297" s="6"/>
    </row>
    <row r="33298" spans="1:2" x14ac:dyDescent="0.2">
      <c r="A33298" s="5"/>
      <c r="B33298" s="6"/>
    </row>
    <row r="33299" spans="1:2" x14ac:dyDescent="0.2">
      <c r="A33299" s="5"/>
      <c r="B33299" s="6"/>
    </row>
    <row r="33300" spans="1:2" x14ac:dyDescent="0.2">
      <c r="A33300" s="5"/>
      <c r="B33300" s="6"/>
    </row>
    <row r="33301" spans="1:2" x14ac:dyDescent="0.2">
      <c r="A33301" s="5"/>
      <c r="B33301" s="6"/>
    </row>
    <row r="33302" spans="1:2" x14ac:dyDescent="0.2">
      <c r="A33302" s="5"/>
      <c r="B33302" s="6"/>
    </row>
    <row r="33303" spans="1:2" x14ac:dyDescent="0.2">
      <c r="A33303" s="5"/>
      <c r="B33303" s="6"/>
    </row>
    <row r="33304" spans="1:2" x14ac:dyDescent="0.2">
      <c r="A33304" s="5"/>
      <c r="B33304" s="6"/>
    </row>
    <row r="33305" spans="1:2" x14ac:dyDescent="0.2">
      <c r="A33305" s="5"/>
      <c r="B33305" s="6"/>
    </row>
    <row r="33306" spans="1:2" x14ac:dyDescent="0.2">
      <c r="A33306" s="5"/>
      <c r="B33306" s="6"/>
    </row>
    <row r="33307" spans="1:2" x14ac:dyDescent="0.2">
      <c r="A33307" s="5"/>
      <c r="B33307" s="6"/>
    </row>
    <row r="33308" spans="1:2" x14ac:dyDescent="0.2">
      <c r="A33308" s="5"/>
      <c r="B33308" s="6"/>
    </row>
    <row r="33309" spans="1:2" x14ac:dyDescent="0.2">
      <c r="A33309" s="5"/>
      <c r="B33309" s="6"/>
    </row>
    <row r="33310" spans="1:2" x14ac:dyDescent="0.2">
      <c r="A33310" s="5"/>
      <c r="B33310" s="6"/>
    </row>
    <row r="33311" spans="1:2" x14ac:dyDescent="0.2">
      <c r="A33311" s="5"/>
      <c r="B33311" s="6"/>
    </row>
    <row r="33312" spans="1:2" x14ac:dyDescent="0.2">
      <c r="A33312" s="5"/>
      <c r="B33312" s="6"/>
    </row>
    <row r="33313" spans="1:2" x14ac:dyDescent="0.2">
      <c r="A33313" s="5"/>
      <c r="B33313" s="6"/>
    </row>
    <row r="33314" spans="1:2" x14ac:dyDescent="0.2">
      <c r="A33314" s="5"/>
      <c r="B33314" s="6"/>
    </row>
    <row r="33315" spans="1:2" x14ac:dyDescent="0.2">
      <c r="A33315" s="5"/>
      <c r="B33315" s="6"/>
    </row>
    <row r="33316" spans="1:2" x14ac:dyDescent="0.2">
      <c r="A33316" s="5"/>
      <c r="B33316" s="6"/>
    </row>
    <row r="33317" spans="1:2" x14ac:dyDescent="0.2">
      <c r="A33317" s="5"/>
      <c r="B33317" s="6"/>
    </row>
    <row r="33318" spans="1:2" x14ac:dyDescent="0.2">
      <c r="A33318" s="5"/>
      <c r="B33318" s="6"/>
    </row>
    <row r="33319" spans="1:2" x14ac:dyDescent="0.2">
      <c r="A33319" s="5"/>
      <c r="B33319" s="6"/>
    </row>
    <row r="33320" spans="1:2" x14ac:dyDescent="0.2">
      <c r="A33320" s="5"/>
      <c r="B33320" s="6"/>
    </row>
    <row r="33321" spans="1:2" x14ac:dyDescent="0.2">
      <c r="A33321" s="5"/>
      <c r="B33321" s="6"/>
    </row>
    <row r="33322" spans="1:2" x14ac:dyDescent="0.2">
      <c r="A33322" s="5"/>
      <c r="B33322" s="6"/>
    </row>
    <row r="33323" spans="1:2" x14ac:dyDescent="0.2">
      <c r="A33323" s="5"/>
      <c r="B33323" s="6"/>
    </row>
    <row r="33324" spans="1:2" x14ac:dyDescent="0.2">
      <c r="A33324" s="5"/>
      <c r="B33324" s="6"/>
    </row>
    <row r="33325" spans="1:2" x14ac:dyDescent="0.2">
      <c r="A33325" s="5"/>
      <c r="B33325" s="6"/>
    </row>
    <row r="33326" spans="1:2" x14ac:dyDescent="0.2">
      <c r="A33326" s="5"/>
      <c r="B33326" s="6"/>
    </row>
    <row r="33327" spans="1:2" x14ac:dyDescent="0.2">
      <c r="A33327" s="5"/>
      <c r="B33327" s="6"/>
    </row>
    <row r="33328" spans="1:2" x14ac:dyDescent="0.2">
      <c r="A33328" s="5"/>
      <c r="B33328" s="6"/>
    </row>
    <row r="33329" spans="1:2" x14ac:dyDescent="0.2">
      <c r="A33329" s="5"/>
      <c r="B33329" s="6"/>
    </row>
    <row r="33330" spans="1:2" x14ac:dyDescent="0.2">
      <c r="A33330" s="5"/>
      <c r="B33330" s="6"/>
    </row>
    <row r="33331" spans="1:2" x14ac:dyDescent="0.2">
      <c r="A33331" s="5"/>
      <c r="B33331" s="6"/>
    </row>
    <row r="33332" spans="1:2" x14ac:dyDescent="0.2">
      <c r="A33332" s="5"/>
      <c r="B33332" s="6"/>
    </row>
    <row r="33333" spans="1:2" x14ac:dyDescent="0.2">
      <c r="A33333" s="5"/>
      <c r="B33333" s="6"/>
    </row>
    <row r="33334" spans="1:2" x14ac:dyDescent="0.2">
      <c r="A33334" s="5"/>
      <c r="B33334" s="6"/>
    </row>
    <row r="33335" spans="1:2" x14ac:dyDescent="0.2">
      <c r="A33335" s="5"/>
      <c r="B33335" s="6"/>
    </row>
    <row r="33336" spans="1:2" x14ac:dyDescent="0.2">
      <c r="A33336" s="5"/>
      <c r="B33336" s="6"/>
    </row>
    <row r="33337" spans="1:2" x14ac:dyDescent="0.2">
      <c r="A33337" s="5"/>
      <c r="B33337" s="6"/>
    </row>
    <row r="33338" spans="1:2" x14ac:dyDescent="0.2">
      <c r="A33338" s="5"/>
      <c r="B33338" s="6"/>
    </row>
    <row r="33339" spans="1:2" x14ac:dyDescent="0.2">
      <c r="A33339" s="5"/>
      <c r="B33339" s="6"/>
    </row>
    <row r="33340" spans="1:2" x14ac:dyDescent="0.2">
      <c r="A33340" s="5"/>
      <c r="B33340" s="6"/>
    </row>
    <row r="33341" spans="1:2" x14ac:dyDescent="0.2">
      <c r="A33341" s="5"/>
      <c r="B33341" s="6"/>
    </row>
    <row r="33342" spans="1:2" x14ac:dyDescent="0.2">
      <c r="A33342" s="5"/>
      <c r="B33342" s="6"/>
    </row>
    <row r="33343" spans="1:2" x14ac:dyDescent="0.2">
      <c r="A33343" s="5"/>
      <c r="B33343" s="6"/>
    </row>
    <row r="33344" spans="1:2" x14ac:dyDescent="0.2">
      <c r="A33344" s="5"/>
      <c r="B33344" s="6"/>
    </row>
    <row r="33345" spans="1:2" x14ac:dyDescent="0.2">
      <c r="A33345" s="5"/>
      <c r="B33345" s="6"/>
    </row>
    <row r="33346" spans="1:2" x14ac:dyDescent="0.2">
      <c r="A33346" s="5"/>
      <c r="B33346" s="6"/>
    </row>
    <row r="33347" spans="1:2" x14ac:dyDescent="0.2">
      <c r="A33347" s="5"/>
      <c r="B33347" s="6"/>
    </row>
    <row r="33348" spans="1:2" x14ac:dyDescent="0.2">
      <c r="A33348" s="5"/>
      <c r="B33348" s="6"/>
    </row>
    <row r="33349" spans="1:2" x14ac:dyDescent="0.2">
      <c r="A33349" s="5"/>
      <c r="B33349" s="6"/>
    </row>
    <row r="33350" spans="1:2" x14ac:dyDescent="0.2">
      <c r="A33350" s="5"/>
      <c r="B33350" s="6"/>
    </row>
    <row r="33351" spans="1:2" x14ac:dyDescent="0.2">
      <c r="A33351" s="5"/>
      <c r="B33351" s="6"/>
    </row>
    <row r="33352" spans="1:2" x14ac:dyDescent="0.2">
      <c r="A33352" s="5"/>
      <c r="B33352" s="6"/>
    </row>
    <row r="33353" spans="1:2" x14ac:dyDescent="0.2">
      <c r="A33353" s="5"/>
      <c r="B33353" s="6"/>
    </row>
    <row r="33354" spans="1:2" x14ac:dyDescent="0.2">
      <c r="A33354" s="5"/>
      <c r="B33354" s="6"/>
    </row>
    <row r="33355" spans="1:2" x14ac:dyDescent="0.2">
      <c r="A33355" s="5"/>
      <c r="B33355" s="6"/>
    </row>
    <row r="33356" spans="1:2" x14ac:dyDescent="0.2">
      <c r="A33356" s="5"/>
      <c r="B33356" s="6"/>
    </row>
    <row r="33357" spans="1:2" x14ac:dyDescent="0.2">
      <c r="A33357" s="5"/>
      <c r="B33357" s="6"/>
    </row>
    <row r="33358" spans="1:2" x14ac:dyDescent="0.2">
      <c r="A33358" s="5"/>
      <c r="B33358" s="6"/>
    </row>
    <row r="33359" spans="1:2" x14ac:dyDescent="0.2">
      <c r="A33359" s="5"/>
      <c r="B33359" s="6"/>
    </row>
    <row r="33360" spans="1:2" x14ac:dyDescent="0.2">
      <c r="A33360" s="5"/>
      <c r="B33360" s="6"/>
    </row>
    <row r="33361" spans="1:2" x14ac:dyDescent="0.2">
      <c r="A33361" s="5"/>
      <c r="B33361" s="6"/>
    </row>
    <row r="33362" spans="1:2" x14ac:dyDescent="0.2">
      <c r="A33362" s="5"/>
      <c r="B33362" s="6"/>
    </row>
    <row r="33363" spans="1:2" x14ac:dyDescent="0.2">
      <c r="A33363" s="5"/>
      <c r="B33363" s="6"/>
    </row>
    <row r="33364" spans="1:2" x14ac:dyDescent="0.2">
      <c r="A33364" s="5"/>
      <c r="B33364" s="6"/>
    </row>
    <row r="33365" spans="1:2" x14ac:dyDescent="0.2">
      <c r="A33365" s="5"/>
      <c r="B33365" s="6"/>
    </row>
    <row r="33366" spans="1:2" x14ac:dyDescent="0.2">
      <c r="A33366" s="5"/>
      <c r="B33366" s="6"/>
    </row>
    <row r="33367" spans="1:2" x14ac:dyDescent="0.2">
      <c r="A33367" s="5"/>
      <c r="B33367" s="6"/>
    </row>
    <row r="33368" spans="1:2" x14ac:dyDescent="0.2">
      <c r="A33368" s="5"/>
      <c r="B33368" s="6"/>
    </row>
    <row r="33369" spans="1:2" x14ac:dyDescent="0.2">
      <c r="A33369" s="5"/>
      <c r="B33369" s="6"/>
    </row>
    <row r="33370" spans="1:2" x14ac:dyDescent="0.2">
      <c r="A33370" s="5"/>
      <c r="B33370" s="6"/>
    </row>
    <row r="33371" spans="1:2" x14ac:dyDescent="0.2">
      <c r="A33371" s="5"/>
      <c r="B33371" s="6"/>
    </row>
    <row r="33372" spans="1:2" x14ac:dyDescent="0.2">
      <c r="A33372" s="5"/>
      <c r="B33372" s="6"/>
    </row>
    <row r="33373" spans="1:2" x14ac:dyDescent="0.2">
      <c r="A33373" s="5"/>
      <c r="B33373" s="6"/>
    </row>
    <row r="33374" spans="1:2" x14ac:dyDescent="0.2">
      <c r="A33374" s="5"/>
      <c r="B33374" s="6"/>
    </row>
    <row r="33375" spans="1:2" x14ac:dyDescent="0.2">
      <c r="A33375" s="5"/>
      <c r="B33375" s="6"/>
    </row>
    <row r="33376" spans="1:2" x14ac:dyDescent="0.2">
      <c r="A33376" s="5"/>
      <c r="B33376" s="6"/>
    </row>
    <row r="33377" spans="1:2" x14ac:dyDescent="0.2">
      <c r="A33377" s="5"/>
      <c r="B33377" s="6"/>
    </row>
    <row r="33378" spans="1:2" x14ac:dyDescent="0.2">
      <c r="A33378" s="5"/>
      <c r="B33378" s="6"/>
    </row>
    <row r="33379" spans="1:2" x14ac:dyDescent="0.2">
      <c r="A33379" s="5"/>
      <c r="B33379" s="6"/>
    </row>
    <row r="33380" spans="1:2" x14ac:dyDescent="0.2">
      <c r="A33380" s="5"/>
      <c r="B33380" s="6"/>
    </row>
    <row r="33381" spans="1:2" x14ac:dyDescent="0.2">
      <c r="A33381" s="5"/>
      <c r="B33381" s="6"/>
    </row>
    <row r="33382" spans="1:2" x14ac:dyDescent="0.2">
      <c r="A33382" s="5"/>
      <c r="B33382" s="6"/>
    </row>
    <row r="33383" spans="1:2" x14ac:dyDescent="0.2">
      <c r="A33383" s="5"/>
      <c r="B33383" s="6"/>
    </row>
    <row r="33384" spans="1:2" x14ac:dyDescent="0.2">
      <c r="A33384" s="5"/>
      <c r="B33384" s="6"/>
    </row>
    <row r="33385" spans="1:2" x14ac:dyDescent="0.2">
      <c r="A33385" s="5"/>
      <c r="B33385" s="6"/>
    </row>
    <row r="33386" spans="1:2" x14ac:dyDescent="0.2">
      <c r="A33386" s="5"/>
      <c r="B33386" s="6"/>
    </row>
    <row r="33387" spans="1:2" x14ac:dyDescent="0.2">
      <c r="A33387" s="5"/>
      <c r="B33387" s="6"/>
    </row>
    <row r="33388" spans="1:2" x14ac:dyDescent="0.2">
      <c r="A33388" s="5"/>
      <c r="B33388" s="6"/>
    </row>
    <row r="33389" spans="1:2" x14ac:dyDescent="0.2">
      <c r="A33389" s="5"/>
      <c r="B33389" s="6"/>
    </row>
    <row r="33390" spans="1:2" x14ac:dyDescent="0.2">
      <c r="A33390" s="5"/>
      <c r="B33390" s="6"/>
    </row>
    <row r="33391" spans="1:2" x14ac:dyDescent="0.2">
      <c r="A33391" s="5"/>
      <c r="B33391" s="6"/>
    </row>
    <row r="33392" spans="1:2" x14ac:dyDescent="0.2">
      <c r="A33392" s="5"/>
      <c r="B33392" s="6"/>
    </row>
    <row r="33393" spans="1:2" x14ac:dyDescent="0.2">
      <c r="A33393" s="5"/>
      <c r="B33393" s="6"/>
    </row>
    <row r="33394" spans="1:2" x14ac:dyDescent="0.2">
      <c r="A33394" s="5"/>
      <c r="B33394" s="6"/>
    </row>
    <row r="33395" spans="1:2" x14ac:dyDescent="0.2">
      <c r="A33395" s="5"/>
      <c r="B33395" s="6"/>
    </row>
    <row r="33396" spans="1:2" x14ac:dyDescent="0.2">
      <c r="A33396" s="5"/>
      <c r="B33396" s="6"/>
    </row>
    <row r="33397" spans="1:2" x14ac:dyDescent="0.2">
      <c r="A33397" s="5"/>
      <c r="B33397" s="6"/>
    </row>
    <row r="33398" spans="1:2" x14ac:dyDescent="0.2">
      <c r="A33398" s="5"/>
      <c r="B33398" s="6"/>
    </row>
    <row r="33399" spans="1:2" x14ac:dyDescent="0.2">
      <c r="A33399" s="5"/>
      <c r="B33399" s="6"/>
    </row>
    <row r="33400" spans="1:2" x14ac:dyDescent="0.2">
      <c r="A33400" s="5"/>
      <c r="B33400" s="6"/>
    </row>
    <row r="33401" spans="1:2" x14ac:dyDescent="0.2">
      <c r="A33401" s="5"/>
      <c r="B33401" s="6"/>
    </row>
    <row r="33402" spans="1:2" x14ac:dyDescent="0.2">
      <c r="A33402" s="5"/>
      <c r="B33402" s="6"/>
    </row>
    <row r="33403" spans="1:2" x14ac:dyDescent="0.2">
      <c r="A33403" s="5"/>
      <c r="B33403" s="6"/>
    </row>
    <row r="33404" spans="1:2" x14ac:dyDescent="0.2">
      <c r="A33404" s="5"/>
      <c r="B33404" s="6"/>
    </row>
    <row r="33405" spans="1:2" x14ac:dyDescent="0.2">
      <c r="A33405" s="5"/>
      <c r="B33405" s="6"/>
    </row>
    <row r="33406" spans="1:2" x14ac:dyDescent="0.2">
      <c r="A33406" s="5"/>
      <c r="B33406" s="6"/>
    </row>
    <row r="33407" spans="1:2" x14ac:dyDescent="0.2">
      <c r="A33407" s="5"/>
      <c r="B33407" s="6"/>
    </row>
    <row r="33408" spans="1:2" x14ac:dyDescent="0.2">
      <c r="A33408" s="5"/>
      <c r="B33408" s="6"/>
    </row>
    <row r="33409" spans="1:2" x14ac:dyDescent="0.2">
      <c r="A33409" s="5"/>
      <c r="B33409" s="6"/>
    </row>
    <row r="33410" spans="1:2" x14ac:dyDescent="0.2">
      <c r="A33410" s="5"/>
      <c r="B33410" s="6"/>
    </row>
    <row r="33411" spans="1:2" x14ac:dyDescent="0.2">
      <c r="A33411" s="5"/>
      <c r="B33411" s="6"/>
    </row>
    <row r="33412" spans="1:2" x14ac:dyDescent="0.2">
      <c r="A33412" s="5"/>
      <c r="B33412" s="6"/>
    </row>
    <row r="33413" spans="1:2" x14ac:dyDescent="0.2">
      <c r="A33413" s="5"/>
      <c r="B33413" s="6"/>
    </row>
    <row r="33414" spans="1:2" x14ac:dyDescent="0.2">
      <c r="A33414" s="5"/>
      <c r="B33414" s="6"/>
    </row>
    <row r="33415" spans="1:2" x14ac:dyDescent="0.2">
      <c r="A33415" s="5"/>
      <c r="B33415" s="6"/>
    </row>
    <row r="33416" spans="1:2" x14ac:dyDescent="0.2">
      <c r="A33416" s="5"/>
      <c r="B33416" s="6"/>
    </row>
    <row r="33417" spans="1:2" x14ac:dyDescent="0.2">
      <c r="A33417" s="5"/>
      <c r="B33417" s="6"/>
    </row>
    <row r="33418" spans="1:2" x14ac:dyDescent="0.2">
      <c r="A33418" s="5"/>
      <c r="B33418" s="6"/>
    </row>
    <row r="33419" spans="1:2" x14ac:dyDescent="0.2">
      <c r="A33419" s="5"/>
      <c r="B33419" s="6"/>
    </row>
    <row r="33420" spans="1:2" x14ac:dyDescent="0.2">
      <c r="A33420" s="5"/>
      <c r="B33420" s="6"/>
    </row>
    <row r="33421" spans="1:2" x14ac:dyDescent="0.2">
      <c r="A33421" s="5"/>
      <c r="B33421" s="6"/>
    </row>
    <row r="33422" spans="1:2" x14ac:dyDescent="0.2">
      <c r="A33422" s="5"/>
      <c r="B33422" s="6"/>
    </row>
    <row r="33423" spans="1:2" x14ac:dyDescent="0.2">
      <c r="A33423" s="5"/>
      <c r="B33423" s="6"/>
    </row>
    <row r="33424" spans="1:2" x14ac:dyDescent="0.2">
      <c r="A33424" s="5"/>
      <c r="B33424" s="6"/>
    </row>
    <row r="33425" spans="1:2" x14ac:dyDescent="0.2">
      <c r="A33425" s="5"/>
      <c r="B33425" s="6"/>
    </row>
    <row r="33426" spans="1:2" x14ac:dyDescent="0.2">
      <c r="A33426" s="5"/>
      <c r="B33426" s="6"/>
    </row>
    <row r="33427" spans="1:2" x14ac:dyDescent="0.2">
      <c r="A33427" s="5"/>
      <c r="B33427" s="6"/>
    </row>
    <row r="33428" spans="1:2" x14ac:dyDescent="0.2">
      <c r="A33428" s="5"/>
      <c r="B33428" s="6"/>
    </row>
    <row r="33429" spans="1:2" x14ac:dyDescent="0.2">
      <c r="A33429" s="5"/>
      <c r="B33429" s="6"/>
    </row>
    <row r="33430" spans="1:2" x14ac:dyDescent="0.2">
      <c r="A33430" s="5"/>
      <c r="B33430" s="6"/>
    </row>
    <row r="33431" spans="1:2" x14ac:dyDescent="0.2">
      <c r="A33431" s="5"/>
      <c r="B33431" s="6"/>
    </row>
    <row r="33432" spans="1:2" x14ac:dyDescent="0.2">
      <c r="A33432" s="5"/>
      <c r="B33432" s="6"/>
    </row>
    <row r="33433" spans="1:2" x14ac:dyDescent="0.2">
      <c r="A33433" s="5"/>
      <c r="B33433" s="6"/>
    </row>
    <row r="33434" spans="1:2" x14ac:dyDescent="0.2">
      <c r="A33434" s="5"/>
      <c r="B33434" s="6"/>
    </row>
    <row r="33435" spans="1:2" x14ac:dyDescent="0.2">
      <c r="A33435" s="5"/>
      <c r="B33435" s="6"/>
    </row>
    <row r="33436" spans="1:2" x14ac:dyDescent="0.2">
      <c r="A33436" s="5"/>
      <c r="B33436" s="6"/>
    </row>
    <row r="33437" spans="1:2" x14ac:dyDescent="0.2">
      <c r="A33437" s="5"/>
      <c r="B33437" s="6"/>
    </row>
    <row r="33438" spans="1:2" x14ac:dyDescent="0.2">
      <c r="A33438" s="5"/>
      <c r="B33438" s="6"/>
    </row>
    <row r="33439" spans="1:2" x14ac:dyDescent="0.2">
      <c r="A33439" s="5"/>
      <c r="B33439" s="6"/>
    </row>
    <row r="33440" spans="1:2" x14ac:dyDescent="0.2">
      <c r="A33440" s="5"/>
      <c r="B33440" s="6"/>
    </row>
    <row r="33441" spans="1:2" x14ac:dyDescent="0.2">
      <c r="A33441" s="5"/>
      <c r="B33441" s="6"/>
    </row>
    <row r="33442" spans="1:2" x14ac:dyDescent="0.2">
      <c r="A33442" s="5"/>
      <c r="B33442" s="6"/>
    </row>
    <row r="33443" spans="1:2" x14ac:dyDescent="0.2">
      <c r="A33443" s="5"/>
      <c r="B33443" s="6"/>
    </row>
    <row r="33444" spans="1:2" x14ac:dyDescent="0.2">
      <c r="A33444" s="5"/>
      <c r="B33444" s="6"/>
    </row>
    <row r="33445" spans="1:2" x14ac:dyDescent="0.2">
      <c r="A33445" s="5"/>
      <c r="B33445" s="6"/>
    </row>
    <row r="33446" spans="1:2" x14ac:dyDescent="0.2">
      <c r="A33446" s="5"/>
      <c r="B33446" s="6"/>
    </row>
    <row r="33447" spans="1:2" x14ac:dyDescent="0.2">
      <c r="A33447" s="5"/>
      <c r="B33447" s="6"/>
    </row>
    <row r="33448" spans="1:2" x14ac:dyDescent="0.2">
      <c r="A33448" s="5"/>
      <c r="B33448" s="6"/>
    </row>
    <row r="33449" spans="1:2" x14ac:dyDescent="0.2">
      <c r="A33449" s="5"/>
      <c r="B33449" s="6"/>
    </row>
    <row r="33450" spans="1:2" x14ac:dyDescent="0.2">
      <c r="A33450" s="5"/>
      <c r="B33450" s="6"/>
    </row>
    <row r="33451" spans="1:2" x14ac:dyDescent="0.2">
      <c r="A33451" s="5"/>
      <c r="B33451" s="6"/>
    </row>
    <row r="33452" spans="1:2" x14ac:dyDescent="0.2">
      <c r="A33452" s="5"/>
      <c r="B33452" s="6"/>
    </row>
    <row r="33453" spans="1:2" x14ac:dyDescent="0.2">
      <c r="A33453" s="5"/>
      <c r="B33453" s="6"/>
    </row>
    <row r="33454" spans="1:2" x14ac:dyDescent="0.2">
      <c r="A33454" s="5"/>
      <c r="B33454" s="6"/>
    </row>
    <row r="33455" spans="1:2" x14ac:dyDescent="0.2">
      <c r="A33455" s="5"/>
      <c r="B33455" s="6"/>
    </row>
    <row r="33456" spans="1:2" x14ac:dyDescent="0.2">
      <c r="A33456" s="5"/>
      <c r="B33456" s="6"/>
    </row>
    <row r="33457" spans="1:2" x14ac:dyDescent="0.2">
      <c r="A33457" s="5"/>
      <c r="B33457" s="6"/>
    </row>
    <row r="33458" spans="1:2" x14ac:dyDescent="0.2">
      <c r="A33458" s="5"/>
      <c r="B33458" s="6"/>
    </row>
    <row r="33459" spans="1:2" x14ac:dyDescent="0.2">
      <c r="A33459" s="5"/>
      <c r="B33459" s="6"/>
    </row>
    <row r="33460" spans="1:2" x14ac:dyDescent="0.2">
      <c r="A33460" s="5"/>
      <c r="B33460" s="6"/>
    </row>
    <row r="33461" spans="1:2" x14ac:dyDescent="0.2">
      <c r="A33461" s="5"/>
      <c r="B33461" s="6"/>
    </row>
    <row r="33462" spans="1:2" x14ac:dyDescent="0.2">
      <c r="A33462" s="5"/>
      <c r="B33462" s="6"/>
    </row>
    <row r="33463" spans="1:2" x14ac:dyDescent="0.2">
      <c r="A33463" s="5"/>
      <c r="B33463" s="6"/>
    </row>
    <row r="33464" spans="1:2" x14ac:dyDescent="0.2">
      <c r="A33464" s="5"/>
      <c r="B33464" s="6"/>
    </row>
    <row r="33465" spans="1:2" x14ac:dyDescent="0.2">
      <c r="A33465" s="5"/>
      <c r="B33465" s="6"/>
    </row>
    <row r="33466" spans="1:2" x14ac:dyDescent="0.2">
      <c r="A33466" s="5"/>
      <c r="B33466" s="6"/>
    </row>
    <row r="33467" spans="1:2" x14ac:dyDescent="0.2">
      <c r="A33467" s="5"/>
      <c r="B33467" s="6"/>
    </row>
    <row r="33468" spans="1:2" x14ac:dyDescent="0.2">
      <c r="A33468" s="5"/>
      <c r="B33468" s="6"/>
    </row>
    <row r="33469" spans="1:2" x14ac:dyDescent="0.2">
      <c r="A33469" s="5"/>
      <c r="B33469" s="6"/>
    </row>
    <row r="33470" spans="1:2" x14ac:dyDescent="0.2">
      <c r="A33470" s="5"/>
      <c r="B33470" s="6"/>
    </row>
    <row r="33471" spans="1:2" x14ac:dyDescent="0.2">
      <c r="A33471" s="5"/>
      <c r="B33471" s="6"/>
    </row>
    <row r="33472" spans="1:2" x14ac:dyDescent="0.2">
      <c r="A33472" s="5"/>
      <c r="B33472" s="6"/>
    </row>
    <row r="33473" spans="1:2" x14ac:dyDescent="0.2">
      <c r="A33473" s="5"/>
      <c r="B33473" s="6"/>
    </row>
    <row r="33474" spans="1:2" x14ac:dyDescent="0.2">
      <c r="A33474" s="5"/>
      <c r="B33474" s="6"/>
    </row>
    <row r="33475" spans="1:2" x14ac:dyDescent="0.2">
      <c r="A33475" s="5"/>
      <c r="B33475" s="6"/>
    </row>
    <row r="33476" spans="1:2" x14ac:dyDescent="0.2">
      <c r="A33476" s="5"/>
      <c r="B33476" s="6"/>
    </row>
    <row r="33477" spans="1:2" x14ac:dyDescent="0.2">
      <c r="A33477" s="5"/>
      <c r="B33477" s="6"/>
    </row>
    <row r="33478" spans="1:2" x14ac:dyDescent="0.2">
      <c r="A33478" s="5"/>
      <c r="B33478" s="6"/>
    </row>
    <row r="33479" spans="1:2" x14ac:dyDescent="0.2">
      <c r="A33479" s="5"/>
      <c r="B33479" s="6"/>
    </row>
    <row r="33480" spans="1:2" x14ac:dyDescent="0.2">
      <c r="A33480" s="5"/>
      <c r="B33480" s="6"/>
    </row>
    <row r="33481" spans="1:2" x14ac:dyDescent="0.2">
      <c r="A33481" s="5"/>
      <c r="B33481" s="6"/>
    </row>
    <row r="33482" spans="1:2" x14ac:dyDescent="0.2">
      <c r="A33482" s="5"/>
      <c r="B33482" s="6"/>
    </row>
    <row r="33483" spans="1:2" x14ac:dyDescent="0.2">
      <c r="A33483" s="5"/>
      <c r="B33483" s="6"/>
    </row>
    <row r="33484" spans="1:2" x14ac:dyDescent="0.2">
      <c r="A33484" s="5"/>
      <c r="B33484" s="6"/>
    </row>
    <row r="33485" spans="1:2" x14ac:dyDescent="0.2">
      <c r="A33485" s="5"/>
      <c r="B33485" s="6"/>
    </row>
    <row r="33486" spans="1:2" x14ac:dyDescent="0.2">
      <c r="A33486" s="5"/>
      <c r="B33486" s="6"/>
    </row>
    <row r="33487" spans="1:2" x14ac:dyDescent="0.2">
      <c r="A33487" s="5"/>
      <c r="B33487" s="6"/>
    </row>
    <row r="33488" spans="1:2" x14ac:dyDescent="0.2">
      <c r="A33488" s="5"/>
      <c r="B33488" s="6"/>
    </row>
    <row r="33489" spans="1:2" x14ac:dyDescent="0.2">
      <c r="A33489" s="5"/>
      <c r="B33489" s="6"/>
    </row>
    <row r="33490" spans="1:2" x14ac:dyDescent="0.2">
      <c r="A33490" s="5"/>
      <c r="B33490" s="6"/>
    </row>
    <row r="33491" spans="1:2" x14ac:dyDescent="0.2">
      <c r="A33491" s="5"/>
      <c r="B33491" s="6"/>
    </row>
    <row r="33492" spans="1:2" x14ac:dyDescent="0.2">
      <c r="A33492" s="5"/>
      <c r="B33492" s="6"/>
    </row>
    <row r="33493" spans="1:2" x14ac:dyDescent="0.2">
      <c r="A33493" s="5"/>
      <c r="B33493" s="6"/>
    </row>
    <row r="33494" spans="1:2" x14ac:dyDescent="0.2">
      <c r="A33494" s="5"/>
      <c r="B33494" s="6"/>
    </row>
    <row r="33495" spans="1:2" x14ac:dyDescent="0.2">
      <c r="A33495" s="5"/>
      <c r="B33495" s="6"/>
    </row>
    <row r="33496" spans="1:2" x14ac:dyDescent="0.2">
      <c r="A33496" s="5"/>
      <c r="B33496" s="6"/>
    </row>
    <row r="33497" spans="1:2" x14ac:dyDescent="0.2">
      <c r="A33497" s="5"/>
      <c r="B33497" s="6"/>
    </row>
    <row r="33498" spans="1:2" x14ac:dyDescent="0.2">
      <c r="A33498" s="5"/>
      <c r="B33498" s="6"/>
    </row>
    <row r="33499" spans="1:2" x14ac:dyDescent="0.2">
      <c r="A33499" s="5"/>
      <c r="B33499" s="6"/>
    </row>
    <row r="33500" spans="1:2" x14ac:dyDescent="0.2">
      <c r="A33500" s="5"/>
      <c r="B33500" s="6"/>
    </row>
    <row r="33501" spans="1:2" x14ac:dyDescent="0.2">
      <c r="A33501" s="5"/>
      <c r="B33501" s="6"/>
    </row>
    <row r="33502" spans="1:2" x14ac:dyDescent="0.2">
      <c r="A33502" s="5"/>
      <c r="B33502" s="6"/>
    </row>
    <row r="33503" spans="1:2" x14ac:dyDescent="0.2">
      <c r="A33503" s="5"/>
      <c r="B33503" s="6"/>
    </row>
    <row r="33504" spans="1:2" x14ac:dyDescent="0.2">
      <c r="A33504" s="5"/>
      <c r="B33504" s="6"/>
    </row>
    <row r="33505" spans="1:2" x14ac:dyDescent="0.2">
      <c r="A33505" s="5"/>
      <c r="B33505" s="6"/>
    </row>
    <row r="33506" spans="1:2" x14ac:dyDescent="0.2">
      <c r="A33506" s="5"/>
      <c r="B33506" s="6"/>
    </row>
    <row r="33507" spans="1:2" x14ac:dyDescent="0.2">
      <c r="A33507" s="5"/>
      <c r="B33507" s="6"/>
    </row>
    <row r="33508" spans="1:2" x14ac:dyDescent="0.2">
      <c r="A33508" s="5"/>
      <c r="B33508" s="6"/>
    </row>
    <row r="33509" spans="1:2" x14ac:dyDescent="0.2">
      <c r="A33509" s="5"/>
      <c r="B33509" s="6"/>
    </row>
    <row r="33510" spans="1:2" x14ac:dyDescent="0.2">
      <c r="A33510" s="5"/>
      <c r="B33510" s="6"/>
    </row>
    <row r="33511" spans="1:2" x14ac:dyDescent="0.2">
      <c r="A33511" s="5"/>
      <c r="B33511" s="6"/>
    </row>
    <row r="33512" spans="1:2" x14ac:dyDescent="0.2">
      <c r="A33512" s="5"/>
      <c r="B33512" s="6"/>
    </row>
    <row r="33513" spans="1:2" x14ac:dyDescent="0.2">
      <c r="A33513" s="5"/>
      <c r="B33513" s="6"/>
    </row>
    <row r="33514" spans="1:2" x14ac:dyDescent="0.2">
      <c r="A33514" s="5"/>
      <c r="B33514" s="6"/>
    </row>
    <row r="33515" spans="1:2" x14ac:dyDescent="0.2">
      <c r="A33515" s="5"/>
      <c r="B33515" s="6"/>
    </row>
    <row r="33516" spans="1:2" x14ac:dyDescent="0.2">
      <c r="A33516" s="5"/>
      <c r="B33516" s="6"/>
    </row>
    <row r="33517" spans="1:2" x14ac:dyDescent="0.2">
      <c r="A33517" s="5"/>
      <c r="B33517" s="6"/>
    </row>
    <row r="33518" spans="1:2" x14ac:dyDescent="0.2">
      <c r="A33518" s="5"/>
      <c r="B33518" s="6"/>
    </row>
    <row r="33519" spans="1:2" x14ac:dyDescent="0.2">
      <c r="A33519" s="5"/>
      <c r="B33519" s="6"/>
    </row>
    <row r="33520" spans="1:2" x14ac:dyDescent="0.2">
      <c r="A33520" s="5"/>
      <c r="B33520" s="6"/>
    </row>
    <row r="33521" spans="1:2" x14ac:dyDescent="0.2">
      <c r="A33521" s="5"/>
      <c r="B33521" s="6"/>
    </row>
    <row r="33522" spans="1:2" x14ac:dyDescent="0.2">
      <c r="A33522" s="5"/>
      <c r="B33522" s="6"/>
    </row>
    <row r="33523" spans="1:2" x14ac:dyDescent="0.2">
      <c r="A33523" s="5"/>
      <c r="B33523" s="6"/>
    </row>
    <row r="33524" spans="1:2" x14ac:dyDescent="0.2">
      <c r="A33524" s="5"/>
      <c r="B33524" s="6"/>
    </row>
    <row r="33525" spans="1:2" x14ac:dyDescent="0.2">
      <c r="A33525" s="5"/>
      <c r="B33525" s="6"/>
    </row>
    <row r="33526" spans="1:2" x14ac:dyDescent="0.2">
      <c r="A33526" s="5"/>
      <c r="B33526" s="6"/>
    </row>
    <row r="33527" spans="1:2" x14ac:dyDescent="0.2">
      <c r="A33527" s="5"/>
      <c r="B33527" s="6"/>
    </row>
    <row r="33528" spans="1:2" x14ac:dyDescent="0.2">
      <c r="A33528" s="5"/>
      <c r="B33528" s="6"/>
    </row>
    <row r="33529" spans="1:2" x14ac:dyDescent="0.2">
      <c r="A33529" s="5"/>
      <c r="B33529" s="6"/>
    </row>
    <row r="33530" spans="1:2" x14ac:dyDescent="0.2">
      <c r="A33530" s="5"/>
      <c r="B33530" s="6"/>
    </row>
    <row r="33531" spans="1:2" x14ac:dyDescent="0.2">
      <c r="A33531" s="5"/>
      <c r="B33531" s="6"/>
    </row>
    <row r="33532" spans="1:2" x14ac:dyDescent="0.2">
      <c r="A33532" s="5"/>
      <c r="B33532" s="6"/>
    </row>
    <row r="33533" spans="1:2" x14ac:dyDescent="0.2">
      <c r="A33533" s="5"/>
      <c r="B33533" s="6"/>
    </row>
    <row r="33534" spans="1:2" x14ac:dyDescent="0.2">
      <c r="A33534" s="5"/>
      <c r="B33534" s="6"/>
    </row>
    <row r="33535" spans="1:2" x14ac:dyDescent="0.2">
      <c r="A33535" s="5"/>
      <c r="B33535" s="6"/>
    </row>
    <row r="33536" spans="1:2" x14ac:dyDescent="0.2">
      <c r="A33536" s="5"/>
      <c r="B33536" s="6"/>
    </row>
    <row r="33537" spans="1:2" x14ac:dyDescent="0.2">
      <c r="A33537" s="5"/>
      <c r="B33537" s="6"/>
    </row>
    <row r="33538" spans="1:2" x14ac:dyDescent="0.2">
      <c r="A33538" s="5"/>
      <c r="B33538" s="6"/>
    </row>
    <row r="33539" spans="1:2" x14ac:dyDescent="0.2">
      <c r="A33539" s="5"/>
      <c r="B33539" s="6"/>
    </row>
    <row r="33540" spans="1:2" x14ac:dyDescent="0.2">
      <c r="A33540" s="5"/>
      <c r="B33540" s="6"/>
    </row>
    <row r="33541" spans="1:2" x14ac:dyDescent="0.2">
      <c r="A33541" s="5"/>
      <c r="B33541" s="6"/>
    </row>
    <row r="33542" spans="1:2" x14ac:dyDescent="0.2">
      <c r="A33542" s="5"/>
      <c r="B33542" s="6"/>
    </row>
    <row r="33543" spans="1:2" x14ac:dyDescent="0.2">
      <c r="A33543" s="5"/>
      <c r="B33543" s="6"/>
    </row>
    <row r="33544" spans="1:2" x14ac:dyDescent="0.2">
      <c r="A33544" s="5"/>
      <c r="B33544" s="6"/>
    </row>
    <row r="33545" spans="1:2" x14ac:dyDescent="0.2">
      <c r="A33545" s="5"/>
      <c r="B33545" s="6"/>
    </row>
    <row r="33546" spans="1:2" x14ac:dyDescent="0.2">
      <c r="A33546" s="5"/>
      <c r="B33546" s="6"/>
    </row>
    <row r="33547" spans="1:2" x14ac:dyDescent="0.2">
      <c r="A33547" s="5"/>
      <c r="B33547" s="6"/>
    </row>
    <row r="33548" spans="1:2" x14ac:dyDescent="0.2">
      <c r="A33548" s="5"/>
      <c r="B33548" s="6"/>
    </row>
    <row r="33549" spans="1:2" x14ac:dyDescent="0.2">
      <c r="A33549" s="5"/>
      <c r="B33549" s="6"/>
    </row>
    <row r="33550" spans="1:2" x14ac:dyDescent="0.2">
      <c r="A33550" s="5"/>
      <c r="B33550" s="6"/>
    </row>
    <row r="33551" spans="1:2" x14ac:dyDescent="0.2">
      <c r="A33551" s="5"/>
      <c r="B33551" s="6"/>
    </row>
    <row r="33552" spans="1:2" x14ac:dyDescent="0.2">
      <c r="A33552" s="5"/>
      <c r="B33552" s="6"/>
    </row>
    <row r="33553" spans="1:2" x14ac:dyDescent="0.2">
      <c r="A33553" s="5"/>
      <c r="B33553" s="6"/>
    </row>
    <row r="33554" spans="1:2" x14ac:dyDescent="0.2">
      <c r="A33554" s="5"/>
      <c r="B33554" s="6"/>
    </row>
    <row r="33555" spans="1:2" x14ac:dyDescent="0.2">
      <c r="A33555" s="5"/>
      <c r="B33555" s="6"/>
    </row>
    <row r="33556" spans="1:2" x14ac:dyDescent="0.2">
      <c r="A33556" s="5"/>
      <c r="B33556" s="6"/>
    </row>
    <row r="33557" spans="1:2" x14ac:dyDescent="0.2">
      <c r="A33557" s="5"/>
      <c r="B33557" s="6"/>
    </row>
    <row r="33558" spans="1:2" x14ac:dyDescent="0.2">
      <c r="A33558" s="5"/>
      <c r="B33558" s="6"/>
    </row>
    <row r="33559" spans="1:2" x14ac:dyDescent="0.2">
      <c r="A33559" s="5"/>
      <c r="B33559" s="6"/>
    </row>
    <row r="33560" spans="1:2" x14ac:dyDescent="0.2">
      <c r="A33560" s="5"/>
      <c r="B33560" s="6"/>
    </row>
    <row r="33561" spans="1:2" x14ac:dyDescent="0.2">
      <c r="A33561" s="5"/>
      <c r="B33561" s="6"/>
    </row>
    <row r="33562" spans="1:2" x14ac:dyDescent="0.2">
      <c r="A33562" s="5"/>
      <c r="B33562" s="6"/>
    </row>
    <row r="33563" spans="1:2" x14ac:dyDescent="0.2">
      <c r="A33563" s="5"/>
      <c r="B33563" s="6"/>
    </row>
    <row r="33564" spans="1:2" x14ac:dyDescent="0.2">
      <c r="A33564" s="5"/>
      <c r="B33564" s="6"/>
    </row>
    <row r="33565" spans="1:2" x14ac:dyDescent="0.2">
      <c r="A33565" s="5"/>
      <c r="B33565" s="6"/>
    </row>
    <row r="33566" spans="1:2" x14ac:dyDescent="0.2">
      <c r="A33566" s="5"/>
      <c r="B33566" s="6"/>
    </row>
    <row r="33567" spans="1:2" x14ac:dyDescent="0.2">
      <c r="A33567" s="5"/>
      <c r="B33567" s="6"/>
    </row>
    <row r="33568" spans="1:2" x14ac:dyDescent="0.2">
      <c r="A33568" s="5"/>
      <c r="B33568" s="6"/>
    </row>
    <row r="33569" spans="1:2" x14ac:dyDescent="0.2">
      <c r="A33569" s="5"/>
      <c r="B33569" s="6"/>
    </row>
    <row r="33570" spans="1:2" x14ac:dyDescent="0.2">
      <c r="A33570" s="5"/>
      <c r="B33570" s="6"/>
    </row>
    <row r="33571" spans="1:2" x14ac:dyDescent="0.2">
      <c r="A33571" s="5"/>
      <c r="B33571" s="6"/>
    </row>
    <row r="33572" spans="1:2" x14ac:dyDescent="0.2">
      <c r="A33572" s="5"/>
      <c r="B33572" s="6"/>
    </row>
    <row r="33573" spans="1:2" x14ac:dyDescent="0.2">
      <c r="A33573" s="5"/>
      <c r="B33573" s="6"/>
    </row>
    <row r="33574" spans="1:2" x14ac:dyDescent="0.2">
      <c r="A33574" s="5"/>
      <c r="B33574" s="6"/>
    </row>
    <row r="33575" spans="1:2" x14ac:dyDescent="0.2">
      <c r="A33575" s="5"/>
      <c r="B33575" s="6"/>
    </row>
    <row r="33576" spans="1:2" x14ac:dyDescent="0.2">
      <c r="A33576" s="5"/>
      <c r="B33576" s="6"/>
    </row>
    <row r="33577" spans="1:2" x14ac:dyDescent="0.2">
      <c r="A33577" s="5"/>
      <c r="B33577" s="6"/>
    </row>
    <row r="33578" spans="1:2" x14ac:dyDescent="0.2">
      <c r="A33578" s="5"/>
      <c r="B33578" s="6"/>
    </row>
    <row r="33579" spans="1:2" x14ac:dyDescent="0.2">
      <c r="A33579" s="5"/>
      <c r="B33579" s="6"/>
    </row>
    <row r="33580" spans="1:2" x14ac:dyDescent="0.2">
      <c r="A33580" s="5"/>
      <c r="B33580" s="6"/>
    </row>
    <row r="33581" spans="1:2" x14ac:dyDescent="0.2">
      <c r="A33581" s="5"/>
      <c r="B33581" s="6"/>
    </row>
    <row r="33582" spans="1:2" x14ac:dyDescent="0.2">
      <c r="A33582" s="5"/>
      <c r="B33582" s="6"/>
    </row>
    <row r="33583" spans="1:2" x14ac:dyDescent="0.2">
      <c r="A33583" s="5"/>
      <c r="B33583" s="6"/>
    </row>
    <row r="33584" spans="1:2" x14ac:dyDescent="0.2">
      <c r="A33584" s="5"/>
      <c r="B33584" s="6"/>
    </row>
    <row r="33585" spans="1:2" x14ac:dyDescent="0.2">
      <c r="A33585" s="5"/>
      <c r="B33585" s="6"/>
    </row>
    <row r="33586" spans="1:2" x14ac:dyDescent="0.2">
      <c r="A33586" s="5"/>
      <c r="B33586" s="6"/>
    </row>
    <row r="33587" spans="1:2" x14ac:dyDescent="0.2">
      <c r="A33587" s="5"/>
      <c r="B33587" s="6"/>
    </row>
    <row r="33588" spans="1:2" x14ac:dyDescent="0.2">
      <c r="A33588" s="5"/>
      <c r="B33588" s="6"/>
    </row>
    <row r="33589" spans="1:2" x14ac:dyDescent="0.2">
      <c r="A33589" s="5"/>
      <c r="B33589" s="6"/>
    </row>
    <row r="33590" spans="1:2" x14ac:dyDescent="0.2">
      <c r="A33590" s="5"/>
      <c r="B33590" s="6"/>
    </row>
    <row r="33591" spans="1:2" x14ac:dyDescent="0.2">
      <c r="A33591" s="5"/>
      <c r="B33591" s="6"/>
    </row>
    <row r="33592" spans="1:2" x14ac:dyDescent="0.2">
      <c r="A33592" s="5"/>
      <c r="B33592" s="6"/>
    </row>
    <row r="33593" spans="1:2" x14ac:dyDescent="0.2">
      <c r="A33593" s="5"/>
      <c r="B33593" s="6"/>
    </row>
    <row r="33594" spans="1:2" x14ac:dyDescent="0.2">
      <c r="A33594" s="5"/>
      <c r="B33594" s="6"/>
    </row>
    <row r="33595" spans="1:2" x14ac:dyDescent="0.2">
      <c r="A33595" s="5"/>
      <c r="B33595" s="6"/>
    </row>
    <row r="33596" spans="1:2" x14ac:dyDescent="0.2">
      <c r="A33596" s="5"/>
      <c r="B33596" s="6"/>
    </row>
    <row r="33597" spans="1:2" x14ac:dyDescent="0.2">
      <c r="A33597" s="5"/>
      <c r="B33597" s="6"/>
    </row>
    <row r="33598" spans="1:2" x14ac:dyDescent="0.2">
      <c r="A33598" s="5"/>
      <c r="B33598" s="6"/>
    </row>
    <row r="33599" spans="1:2" x14ac:dyDescent="0.2">
      <c r="A33599" s="5"/>
      <c r="B33599" s="6"/>
    </row>
    <row r="33600" spans="1:2" x14ac:dyDescent="0.2">
      <c r="A33600" s="5"/>
      <c r="B33600" s="6"/>
    </row>
    <row r="33601" spans="1:2" x14ac:dyDescent="0.2">
      <c r="A33601" s="5"/>
      <c r="B33601" s="6"/>
    </row>
    <row r="33602" spans="1:2" x14ac:dyDescent="0.2">
      <c r="A33602" s="5"/>
      <c r="B33602" s="6"/>
    </row>
    <row r="33603" spans="1:2" x14ac:dyDescent="0.2">
      <c r="A33603" s="5"/>
      <c r="B33603" s="6"/>
    </row>
    <row r="33604" spans="1:2" x14ac:dyDescent="0.2">
      <c r="A33604" s="5"/>
      <c r="B33604" s="6"/>
    </row>
    <row r="33605" spans="1:2" x14ac:dyDescent="0.2">
      <c r="A33605" s="5"/>
      <c r="B33605" s="6"/>
    </row>
    <row r="33606" spans="1:2" x14ac:dyDescent="0.2">
      <c r="A33606" s="5"/>
      <c r="B33606" s="6"/>
    </row>
    <row r="33607" spans="1:2" x14ac:dyDescent="0.2">
      <c r="A33607" s="5"/>
      <c r="B33607" s="6"/>
    </row>
    <row r="33608" spans="1:2" x14ac:dyDescent="0.2">
      <c r="A33608" s="5"/>
      <c r="B33608" s="6"/>
    </row>
    <row r="33609" spans="1:2" x14ac:dyDescent="0.2">
      <c r="A33609" s="5"/>
      <c r="B33609" s="6"/>
    </row>
    <row r="33610" spans="1:2" x14ac:dyDescent="0.2">
      <c r="A33610" s="5"/>
      <c r="B33610" s="6"/>
    </row>
    <row r="33611" spans="1:2" x14ac:dyDescent="0.2">
      <c r="A33611" s="5"/>
      <c r="B33611" s="6"/>
    </row>
    <row r="33612" spans="1:2" x14ac:dyDescent="0.2">
      <c r="A33612" s="5"/>
      <c r="B33612" s="6"/>
    </row>
    <row r="33613" spans="1:2" x14ac:dyDescent="0.2">
      <c r="A33613" s="5"/>
      <c r="B33613" s="6"/>
    </row>
    <row r="33614" spans="1:2" x14ac:dyDescent="0.2">
      <c r="A33614" s="5"/>
      <c r="B33614" s="6"/>
    </row>
    <row r="33615" spans="1:2" x14ac:dyDescent="0.2">
      <c r="A33615" s="5"/>
      <c r="B33615" s="6"/>
    </row>
    <row r="33616" spans="1:2" x14ac:dyDescent="0.2">
      <c r="A33616" s="5"/>
      <c r="B33616" s="6"/>
    </row>
    <row r="33617" spans="1:2" x14ac:dyDescent="0.2">
      <c r="A33617" s="5"/>
      <c r="B33617" s="6"/>
    </row>
    <row r="33618" spans="1:2" x14ac:dyDescent="0.2">
      <c r="A33618" s="5"/>
      <c r="B33618" s="6"/>
    </row>
    <row r="33619" spans="1:2" x14ac:dyDescent="0.2">
      <c r="A33619" s="5"/>
      <c r="B33619" s="6"/>
    </row>
    <row r="33620" spans="1:2" x14ac:dyDescent="0.2">
      <c r="A33620" s="5"/>
      <c r="B33620" s="6"/>
    </row>
    <row r="33621" spans="1:2" x14ac:dyDescent="0.2">
      <c r="A33621" s="5"/>
      <c r="B33621" s="6"/>
    </row>
    <row r="33622" spans="1:2" x14ac:dyDescent="0.2">
      <c r="A33622" s="5"/>
      <c r="B33622" s="6"/>
    </row>
    <row r="33623" spans="1:2" x14ac:dyDescent="0.2">
      <c r="A33623" s="5"/>
      <c r="B33623" s="6"/>
    </row>
    <row r="33624" spans="1:2" x14ac:dyDescent="0.2">
      <c r="A33624" s="5"/>
      <c r="B33624" s="6"/>
    </row>
    <row r="33625" spans="1:2" x14ac:dyDescent="0.2">
      <c r="A33625" s="5"/>
      <c r="B33625" s="6"/>
    </row>
    <row r="33626" spans="1:2" x14ac:dyDescent="0.2">
      <c r="A33626" s="5"/>
      <c r="B33626" s="6"/>
    </row>
    <row r="33627" spans="1:2" x14ac:dyDescent="0.2">
      <c r="A33627" s="5"/>
      <c r="B33627" s="6"/>
    </row>
    <row r="33628" spans="1:2" x14ac:dyDescent="0.2">
      <c r="A33628" s="5"/>
      <c r="B33628" s="6"/>
    </row>
    <row r="33629" spans="1:2" x14ac:dyDescent="0.2">
      <c r="A33629" s="5"/>
      <c r="B33629" s="6"/>
    </row>
    <row r="33630" spans="1:2" x14ac:dyDescent="0.2">
      <c r="A33630" s="5"/>
      <c r="B33630" s="6"/>
    </row>
    <row r="33631" spans="1:2" x14ac:dyDescent="0.2">
      <c r="A33631" s="5"/>
      <c r="B33631" s="6"/>
    </row>
    <row r="33632" spans="1:2" x14ac:dyDescent="0.2">
      <c r="A33632" s="5"/>
      <c r="B33632" s="6"/>
    </row>
    <row r="33633" spans="1:2" x14ac:dyDescent="0.2">
      <c r="A33633" s="5"/>
      <c r="B33633" s="6"/>
    </row>
    <row r="33634" spans="1:2" x14ac:dyDescent="0.2">
      <c r="A33634" s="5"/>
      <c r="B33634" s="6"/>
    </row>
    <row r="33635" spans="1:2" x14ac:dyDescent="0.2">
      <c r="A33635" s="5"/>
      <c r="B33635" s="6"/>
    </row>
    <row r="33636" spans="1:2" x14ac:dyDescent="0.2">
      <c r="A33636" s="5"/>
      <c r="B33636" s="6"/>
    </row>
    <row r="33637" spans="1:2" x14ac:dyDescent="0.2">
      <c r="A33637" s="5"/>
      <c r="B33637" s="6"/>
    </row>
    <row r="33638" spans="1:2" x14ac:dyDescent="0.2">
      <c r="A33638" s="5"/>
      <c r="B33638" s="6"/>
    </row>
    <row r="33639" spans="1:2" x14ac:dyDescent="0.2">
      <c r="A33639" s="5"/>
      <c r="B33639" s="6"/>
    </row>
    <row r="33640" spans="1:2" x14ac:dyDescent="0.2">
      <c r="A33640" s="5"/>
      <c r="B33640" s="6"/>
    </row>
    <row r="33641" spans="1:2" x14ac:dyDescent="0.2">
      <c r="A33641" s="5"/>
      <c r="B33641" s="6"/>
    </row>
    <row r="33642" spans="1:2" x14ac:dyDescent="0.2">
      <c r="A33642" s="5"/>
      <c r="B33642" s="6"/>
    </row>
    <row r="33643" spans="1:2" x14ac:dyDescent="0.2">
      <c r="A33643" s="5"/>
      <c r="B33643" s="6"/>
    </row>
    <row r="33644" spans="1:2" x14ac:dyDescent="0.2">
      <c r="A33644" s="5"/>
      <c r="B33644" s="6"/>
    </row>
    <row r="33645" spans="1:2" x14ac:dyDescent="0.2">
      <c r="A33645" s="5"/>
      <c r="B33645" s="6"/>
    </row>
    <row r="33646" spans="1:2" x14ac:dyDescent="0.2">
      <c r="A33646" s="5"/>
      <c r="B33646" s="6"/>
    </row>
    <row r="33647" spans="1:2" x14ac:dyDescent="0.2">
      <c r="A33647" s="5"/>
      <c r="B33647" s="6"/>
    </row>
    <row r="33648" spans="1:2" x14ac:dyDescent="0.2">
      <c r="A33648" s="5"/>
      <c r="B33648" s="6"/>
    </row>
    <row r="33649" spans="1:2" x14ac:dyDescent="0.2">
      <c r="A33649" s="5"/>
      <c r="B33649" s="6"/>
    </row>
    <row r="33650" spans="1:2" x14ac:dyDescent="0.2">
      <c r="A33650" s="5"/>
      <c r="B33650" s="6"/>
    </row>
    <row r="33651" spans="1:2" x14ac:dyDescent="0.2">
      <c r="A33651" s="5"/>
      <c r="B33651" s="6"/>
    </row>
    <row r="33652" spans="1:2" x14ac:dyDescent="0.2">
      <c r="A33652" s="5"/>
      <c r="B33652" s="6"/>
    </row>
    <row r="33653" spans="1:2" x14ac:dyDescent="0.2">
      <c r="A33653" s="5"/>
      <c r="B33653" s="6"/>
    </row>
    <row r="33654" spans="1:2" x14ac:dyDescent="0.2">
      <c r="A33654" s="5"/>
      <c r="B33654" s="6"/>
    </row>
    <row r="33655" spans="1:2" x14ac:dyDescent="0.2">
      <c r="A33655" s="5"/>
      <c r="B33655" s="6"/>
    </row>
    <row r="33656" spans="1:2" x14ac:dyDescent="0.2">
      <c r="A33656" s="5"/>
      <c r="B33656" s="6"/>
    </row>
    <row r="33657" spans="1:2" x14ac:dyDescent="0.2">
      <c r="A33657" s="5"/>
      <c r="B33657" s="6"/>
    </row>
    <row r="33658" spans="1:2" x14ac:dyDescent="0.2">
      <c r="A33658" s="5"/>
      <c r="B33658" s="6"/>
    </row>
    <row r="33659" spans="1:2" x14ac:dyDescent="0.2">
      <c r="A33659" s="5"/>
      <c r="B33659" s="6"/>
    </row>
    <row r="33660" spans="1:2" x14ac:dyDescent="0.2">
      <c r="A33660" s="5"/>
      <c r="B33660" s="6"/>
    </row>
    <row r="33661" spans="1:2" x14ac:dyDescent="0.2">
      <c r="A33661" s="5"/>
      <c r="B33661" s="6"/>
    </row>
    <row r="33662" spans="1:2" x14ac:dyDescent="0.2">
      <c r="A33662" s="5"/>
      <c r="B33662" s="6"/>
    </row>
    <row r="33663" spans="1:2" x14ac:dyDescent="0.2">
      <c r="A33663" s="5"/>
      <c r="B33663" s="6"/>
    </row>
    <row r="33664" spans="1:2" x14ac:dyDescent="0.2">
      <c r="A33664" s="5"/>
      <c r="B33664" s="6"/>
    </row>
    <row r="33665" spans="1:2" x14ac:dyDescent="0.2">
      <c r="A33665" s="5"/>
      <c r="B33665" s="6"/>
    </row>
    <row r="33666" spans="1:2" x14ac:dyDescent="0.2">
      <c r="A33666" s="5"/>
      <c r="B33666" s="6"/>
    </row>
    <row r="33667" spans="1:2" x14ac:dyDescent="0.2">
      <c r="A33667" s="5"/>
      <c r="B33667" s="6"/>
    </row>
    <row r="33668" spans="1:2" x14ac:dyDescent="0.2">
      <c r="A33668" s="5"/>
      <c r="B33668" s="6"/>
    </row>
    <row r="33669" spans="1:2" x14ac:dyDescent="0.2">
      <c r="A33669" s="5"/>
      <c r="B33669" s="6"/>
    </row>
    <row r="33670" spans="1:2" x14ac:dyDescent="0.2">
      <c r="A33670" s="5"/>
      <c r="B33670" s="6"/>
    </row>
    <row r="33671" spans="1:2" x14ac:dyDescent="0.2">
      <c r="A33671" s="5"/>
      <c r="B33671" s="6"/>
    </row>
    <row r="33672" spans="1:2" x14ac:dyDescent="0.2">
      <c r="A33672" s="5"/>
      <c r="B33672" s="6"/>
    </row>
    <row r="33673" spans="1:2" x14ac:dyDescent="0.2">
      <c r="A33673" s="5"/>
      <c r="B33673" s="6"/>
    </row>
    <row r="33674" spans="1:2" x14ac:dyDescent="0.2">
      <c r="A33674" s="5"/>
      <c r="B33674" s="6"/>
    </row>
    <row r="33675" spans="1:2" x14ac:dyDescent="0.2">
      <c r="A33675" s="5"/>
      <c r="B33675" s="6"/>
    </row>
    <row r="33676" spans="1:2" x14ac:dyDescent="0.2">
      <c r="A33676" s="5"/>
      <c r="B33676" s="6"/>
    </row>
    <row r="33677" spans="1:2" x14ac:dyDescent="0.2">
      <c r="A33677" s="5"/>
      <c r="B33677" s="6"/>
    </row>
    <row r="33678" spans="1:2" x14ac:dyDescent="0.2">
      <c r="A33678" s="5"/>
      <c r="B33678" s="6"/>
    </row>
    <row r="33679" spans="1:2" x14ac:dyDescent="0.2">
      <c r="A33679" s="5"/>
      <c r="B33679" s="6"/>
    </row>
    <row r="33680" spans="1:2" x14ac:dyDescent="0.2">
      <c r="A33680" s="5"/>
      <c r="B33680" s="6"/>
    </row>
    <row r="33681" spans="1:2" x14ac:dyDescent="0.2">
      <c r="A33681" s="5"/>
      <c r="B33681" s="6"/>
    </row>
    <row r="33682" spans="1:2" x14ac:dyDescent="0.2">
      <c r="A33682" s="5"/>
      <c r="B33682" s="6"/>
    </row>
    <row r="33683" spans="1:2" x14ac:dyDescent="0.2">
      <c r="A33683" s="5"/>
      <c r="B33683" s="6"/>
    </row>
    <row r="33684" spans="1:2" x14ac:dyDescent="0.2">
      <c r="A33684" s="5"/>
      <c r="B33684" s="6"/>
    </row>
    <row r="33685" spans="1:2" x14ac:dyDescent="0.2">
      <c r="A33685" s="5"/>
      <c r="B33685" s="6"/>
    </row>
    <row r="33686" spans="1:2" x14ac:dyDescent="0.2">
      <c r="A33686" s="5"/>
      <c r="B33686" s="6"/>
    </row>
    <row r="33687" spans="1:2" x14ac:dyDescent="0.2">
      <c r="A33687" s="5"/>
      <c r="B33687" s="6"/>
    </row>
    <row r="33688" spans="1:2" x14ac:dyDescent="0.2">
      <c r="A33688" s="5"/>
      <c r="B33688" s="6"/>
    </row>
    <row r="33689" spans="1:2" x14ac:dyDescent="0.2">
      <c r="A33689" s="5"/>
      <c r="B33689" s="6"/>
    </row>
    <row r="33690" spans="1:2" x14ac:dyDescent="0.2">
      <c r="A33690" s="5"/>
      <c r="B33690" s="6"/>
    </row>
    <row r="33691" spans="1:2" x14ac:dyDescent="0.2">
      <c r="A33691" s="5"/>
      <c r="B33691" s="6"/>
    </row>
    <row r="33692" spans="1:2" x14ac:dyDescent="0.2">
      <c r="A33692" s="5"/>
      <c r="B33692" s="6"/>
    </row>
    <row r="33693" spans="1:2" x14ac:dyDescent="0.2">
      <c r="A33693" s="5"/>
      <c r="B33693" s="6"/>
    </row>
    <row r="33694" spans="1:2" x14ac:dyDescent="0.2">
      <c r="A33694" s="5"/>
      <c r="B33694" s="6"/>
    </row>
    <row r="33695" spans="1:2" x14ac:dyDescent="0.2">
      <c r="A33695" s="5"/>
      <c r="B33695" s="6"/>
    </row>
    <row r="33696" spans="1:2" x14ac:dyDescent="0.2">
      <c r="A33696" s="5"/>
      <c r="B33696" s="6"/>
    </row>
    <row r="33697" spans="1:2" x14ac:dyDescent="0.2">
      <c r="A33697" s="5"/>
      <c r="B33697" s="6"/>
    </row>
    <row r="33698" spans="1:2" x14ac:dyDescent="0.2">
      <c r="A33698" s="5"/>
      <c r="B33698" s="6"/>
    </row>
    <row r="33699" spans="1:2" x14ac:dyDescent="0.2">
      <c r="A33699" s="5"/>
      <c r="B33699" s="6"/>
    </row>
    <row r="33700" spans="1:2" x14ac:dyDescent="0.2">
      <c r="A33700" s="5"/>
      <c r="B33700" s="6"/>
    </row>
    <row r="33701" spans="1:2" x14ac:dyDescent="0.2">
      <c r="A33701" s="5"/>
      <c r="B33701" s="6"/>
    </row>
    <row r="33702" spans="1:2" x14ac:dyDescent="0.2">
      <c r="A33702" s="5"/>
      <c r="B33702" s="6"/>
    </row>
    <row r="33703" spans="1:2" x14ac:dyDescent="0.2">
      <c r="A33703" s="5"/>
      <c r="B33703" s="6"/>
    </row>
    <row r="33704" spans="1:2" x14ac:dyDescent="0.2">
      <c r="A33704" s="5"/>
      <c r="B33704" s="6"/>
    </row>
    <row r="33705" spans="1:2" x14ac:dyDescent="0.2">
      <c r="A33705" s="5"/>
      <c r="B33705" s="6"/>
    </row>
    <row r="33706" spans="1:2" x14ac:dyDescent="0.2">
      <c r="A33706" s="5"/>
      <c r="B33706" s="6"/>
    </row>
    <row r="33707" spans="1:2" x14ac:dyDescent="0.2">
      <c r="A33707" s="5"/>
      <c r="B33707" s="6"/>
    </row>
    <row r="33708" spans="1:2" x14ac:dyDescent="0.2">
      <c r="A33708" s="5"/>
      <c r="B33708" s="6"/>
    </row>
    <row r="33709" spans="1:2" x14ac:dyDescent="0.2">
      <c r="A33709" s="5"/>
      <c r="B33709" s="6"/>
    </row>
    <row r="33710" spans="1:2" x14ac:dyDescent="0.2">
      <c r="A33710" s="5"/>
      <c r="B33710" s="6"/>
    </row>
    <row r="33711" spans="1:2" x14ac:dyDescent="0.2">
      <c r="A33711" s="5"/>
      <c r="B33711" s="6"/>
    </row>
    <row r="33712" spans="1:2" x14ac:dyDescent="0.2">
      <c r="A33712" s="5"/>
      <c r="B33712" s="6"/>
    </row>
    <row r="33713" spans="1:2" x14ac:dyDescent="0.2">
      <c r="A33713" s="5"/>
      <c r="B33713" s="6"/>
    </row>
    <row r="33714" spans="1:2" x14ac:dyDescent="0.2">
      <c r="A33714" s="5"/>
      <c r="B33714" s="6"/>
    </row>
    <row r="33715" spans="1:2" x14ac:dyDescent="0.2">
      <c r="A33715" s="5"/>
      <c r="B33715" s="6"/>
    </row>
    <row r="33716" spans="1:2" x14ac:dyDescent="0.2">
      <c r="A33716" s="5"/>
      <c r="B33716" s="6"/>
    </row>
    <row r="33717" spans="1:2" x14ac:dyDescent="0.2">
      <c r="A33717" s="5"/>
      <c r="B33717" s="6"/>
    </row>
    <row r="33718" spans="1:2" x14ac:dyDescent="0.2">
      <c r="A33718" s="5"/>
      <c r="B33718" s="6"/>
    </row>
    <row r="33719" spans="1:2" x14ac:dyDescent="0.2">
      <c r="A33719" s="5"/>
      <c r="B33719" s="6"/>
    </row>
    <row r="33720" spans="1:2" x14ac:dyDescent="0.2">
      <c r="A33720" s="5"/>
      <c r="B33720" s="6"/>
    </row>
    <row r="33721" spans="1:2" x14ac:dyDescent="0.2">
      <c r="A33721" s="5"/>
      <c r="B33721" s="6"/>
    </row>
    <row r="33722" spans="1:2" x14ac:dyDescent="0.2">
      <c r="A33722" s="5"/>
      <c r="B33722" s="6"/>
    </row>
    <row r="33723" spans="1:2" x14ac:dyDescent="0.2">
      <c r="A33723" s="5"/>
      <c r="B33723" s="6"/>
    </row>
    <row r="33724" spans="1:2" x14ac:dyDescent="0.2">
      <c r="A33724" s="5"/>
      <c r="B33724" s="6"/>
    </row>
    <row r="33725" spans="1:2" x14ac:dyDescent="0.2">
      <c r="A33725" s="5"/>
      <c r="B33725" s="6"/>
    </row>
    <row r="33726" spans="1:2" x14ac:dyDescent="0.2">
      <c r="A33726" s="5"/>
      <c r="B33726" s="6"/>
    </row>
    <row r="33727" spans="1:2" x14ac:dyDescent="0.2">
      <c r="A33727" s="5"/>
      <c r="B33727" s="6"/>
    </row>
    <row r="33728" spans="1:2" x14ac:dyDescent="0.2">
      <c r="A33728" s="5"/>
      <c r="B33728" s="6"/>
    </row>
    <row r="33729" spans="1:2" x14ac:dyDescent="0.2">
      <c r="A33729" s="5"/>
      <c r="B33729" s="6"/>
    </row>
    <row r="33730" spans="1:2" x14ac:dyDescent="0.2">
      <c r="A33730" s="5"/>
      <c r="B33730" s="6"/>
    </row>
    <row r="33731" spans="1:2" x14ac:dyDescent="0.2">
      <c r="A33731" s="5"/>
      <c r="B33731" s="6"/>
    </row>
    <row r="33732" spans="1:2" x14ac:dyDescent="0.2">
      <c r="A33732" s="5"/>
      <c r="B33732" s="6"/>
    </row>
    <row r="33733" spans="1:2" x14ac:dyDescent="0.2">
      <c r="A33733" s="5"/>
      <c r="B33733" s="6"/>
    </row>
    <row r="33734" spans="1:2" x14ac:dyDescent="0.2">
      <c r="A33734" s="5"/>
      <c r="B33734" s="6"/>
    </row>
    <row r="33735" spans="1:2" x14ac:dyDescent="0.2">
      <c r="A33735" s="5"/>
      <c r="B33735" s="6"/>
    </row>
    <row r="33736" spans="1:2" x14ac:dyDescent="0.2">
      <c r="A33736" s="5"/>
      <c r="B33736" s="6"/>
    </row>
    <row r="33737" spans="1:2" x14ac:dyDescent="0.2">
      <c r="A33737" s="5"/>
      <c r="B33737" s="6"/>
    </row>
    <row r="33738" spans="1:2" x14ac:dyDescent="0.2">
      <c r="A33738" s="5"/>
      <c r="B33738" s="6"/>
    </row>
    <row r="33739" spans="1:2" x14ac:dyDescent="0.2">
      <c r="A33739" s="5"/>
      <c r="B33739" s="6"/>
    </row>
    <row r="33740" spans="1:2" x14ac:dyDescent="0.2">
      <c r="A33740" s="5"/>
      <c r="B33740" s="6"/>
    </row>
    <row r="33741" spans="1:2" x14ac:dyDescent="0.2">
      <c r="A33741" s="5"/>
      <c r="B33741" s="6"/>
    </row>
    <row r="33742" spans="1:2" x14ac:dyDescent="0.2">
      <c r="A33742" s="5"/>
      <c r="B33742" s="6"/>
    </row>
    <row r="33743" spans="1:2" x14ac:dyDescent="0.2">
      <c r="A33743" s="5"/>
      <c r="B33743" s="6"/>
    </row>
    <row r="33744" spans="1:2" x14ac:dyDescent="0.2">
      <c r="A33744" s="5"/>
      <c r="B33744" s="6"/>
    </row>
    <row r="33745" spans="1:2" x14ac:dyDescent="0.2">
      <c r="A33745" s="5"/>
      <c r="B33745" s="6"/>
    </row>
    <row r="33746" spans="1:2" x14ac:dyDescent="0.2">
      <c r="A33746" s="5"/>
      <c r="B33746" s="6"/>
    </row>
    <row r="33747" spans="1:2" x14ac:dyDescent="0.2">
      <c r="A33747" s="5"/>
      <c r="B33747" s="6"/>
    </row>
    <row r="33748" spans="1:2" x14ac:dyDescent="0.2">
      <c r="A33748" s="5"/>
      <c r="B33748" s="6"/>
    </row>
    <row r="33749" spans="1:2" x14ac:dyDescent="0.2">
      <c r="A33749" s="5"/>
      <c r="B33749" s="6"/>
    </row>
    <row r="33750" spans="1:2" x14ac:dyDescent="0.2">
      <c r="A33750" s="5"/>
      <c r="B33750" s="6"/>
    </row>
    <row r="33751" spans="1:2" x14ac:dyDescent="0.2">
      <c r="A33751" s="5"/>
      <c r="B33751" s="6"/>
    </row>
    <row r="33752" spans="1:2" x14ac:dyDescent="0.2">
      <c r="A33752" s="5"/>
      <c r="B33752" s="6"/>
    </row>
    <row r="33753" spans="1:2" x14ac:dyDescent="0.2">
      <c r="A33753" s="5"/>
      <c r="B33753" s="6"/>
    </row>
    <row r="33754" spans="1:2" x14ac:dyDescent="0.2">
      <c r="A33754" s="5"/>
      <c r="B33754" s="6"/>
    </row>
    <row r="33755" spans="1:2" x14ac:dyDescent="0.2">
      <c r="A33755" s="5"/>
      <c r="B33755" s="6"/>
    </row>
    <row r="33756" spans="1:2" x14ac:dyDescent="0.2">
      <c r="A33756" s="5"/>
      <c r="B33756" s="6"/>
    </row>
    <row r="33757" spans="1:2" x14ac:dyDescent="0.2">
      <c r="A33757" s="5"/>
      <c r="B33757" s="6"/>
    </row>
    <row r="33758" spans="1:2" x14ac:dyDescent="0.2">
      <c r="A33758" s="5"/>
      <c r="B33758" s="6"/>
    </row>
    <row r="33759" spans="1:2" x14ac:dyDescent="0.2">
      <c r="A33759" s="5"/>
      <c r="B33759" s="6"/>
    </row>
    <row r="33760" spans="1:2" x14ac:dyDescent="0.2">
      <c r="A33760" s="5"/>
      <c r="B33760" s="6"/>
    </row>
    <row r="33761" spans="1:2" x14ac:dyDescent="0.2">
      <c r="A33761" s="5"/>
      <c r="B33761" s="6"/>
    </row>
    <row r="33762" spans="1:2" x14ac:dyDescent="0.2">
      <c r="A33762" s="5"/>
      <c r="B33762" s="6"/>
    </row>
    <row r="33763" spans="1:2" x14ac:dyDescent="0.2">
      <c r="A33763" s="5"/>
      <c r="B33763" s="6"/>
    </row>
    <row r="33764" spans="1:2" x14ac:dyDescent="0.2">
      <c r="A33764" s="5"/>
      <c r="B33764" s="6"/>
    </row>
    <row r="33765" spans="1:2" x14ac:dyDescent="0.2">
      <c r="A33765" s="5"/>
      <c r="B33765" s="6"/>
    </row>
    <row r="33766" spans="1:2" x14ac:dyDescent="0.2">
      <c r="A33766" s="5"/>
      <c r="B33766" s="6"/>
    </row>
    <row r="33767" spans="1:2" x14ac:dyDescent="0.2">
      <c r="A33767" s="5"/>
      <c r="B33767" s="6"/>
    </row>
    <row r="33768" spans="1:2" x14ac:dyDescent="0.2">
      <c r="A33768" s="5"/>
      <c r="B33768" s="6"/>
    </row>
    <row r="33769" spans="1:2" x14ac:dyDescent="0.2">
      <c r="A33769" s="5"/>
      <c r="B33769" s="6"/>
    </row>
    <row r="33770" spans="1:2" x14ac:dyDescent="0.2">
      <c r="A33770" s="5"/>
      <c r="B33770" s="6"/>
    </row>
    <row r="33771" spans="1:2" x14ac:dyDescent="0.2">
      <c r="A33771" s="5"/>
      <c r="B33771" s="6"/>
    </row>
    <row r="33772" spans="1:2" x14ac:dyDescent="0.2">
      <c r="A33772" s="5"/>
      <c r="B33772" s="6"/>
    </row>
    <row r="33773" spans="1:2" x14ac:dyDescent="0.2">
      <c r="A33773" s="5"/>
      <c r="B33773" s="6"/>
    </row>
    <row r="33774" spans="1:2" x14ac:dyDescent="0.2">
      <c r="A33774" s="5"/>
      <c r="B33774" s="6"/>
    </row>
    <row r="33775" spans="1:2" x14ac:dyDescent="0.2">
      <c r="A33775" s="5"/>
      <c r="B33775" s="6"/>
    </row>
    <row r="33776" spans="1:2" x14ac:dyDescent="0.2">
      <c r="A33776" s="5"/>
      <c r="B33776" s="6"/>
    </row>
    <row r="33777" spans="1:2" x14ac:dyDescent="0.2">
      <c r="A33777" s="5"/>
      <c r="B33777" s="6"/>
    </row>
    <row r="33778" spans="1:2" x14ac:dyDescent="0.2">
      <c r="A33778" s="5"/>
      <c r="B33778" s="6"/>
    </row>
    <row r="33779" spans="1:2" x14ac:dyDescent="0.2">
      <c r="A33779" s="5"/>
      <c r="B33779" s="6"/>
    </row>
    <row r="33780" spans="1:2" x14ac:dyDescent="0.2">
      <c r="A33780" s="5"/>
      <c r="B33780" s="6"/>
    </row>
    <row r="33781" spans="1:2" x14ac:dyDescent="0.2">
      <c r="A33781" s="5"/>
      <c r="B33781" s="6"/>
    </row>
    <row r="33782" spans="1:2" x14ac:dyDescent="0.2">
      <c r="A33782" s="5"/>
      <c r="B33782" s="6"/>
    </row>
    <row r="33783" spans="1:2" x14ac:dyDescent="0.2">
      <c r="A33783" s="5"/>
      <c r="B33783" s="6"/>
    </row>
    <row r="33784" spans="1:2" x14ac:dyDescent="0.2">
      <c r="A33784" s="5"/>
      <c r="B33784" s="6"/>
    </row>
    <row r="33785" spans="1:2" x14ac:dyDescent="0.2">
      <c r="A33785" s="5"/>
      <c r="B33785" s="6"/>
    </row>
    <row r="33786" spans="1:2" x14ac:dyDescent="0.2">
      <c r="A33786" s="5"/>
      <c r="B33786" s="6"/>
    </row>
    <row r="33787" spans="1:2" x14ac:dyDescent="0.2">
      <c r="A33787" s="5"/>
      <c r="B33787" s="6"/>
    </row>
    <row r="33788" spans="1:2" x14ac:dyDescent="0.2">
      <c r="A33788" s="5"/>
      <c r="B33788" s="6"/>
    </row>
    <row r="33789" spans="1:2" x14ac:dyDescent="0.2">
      <c r="A33789" s="5"/>
      <c r="B33789" s="6"/>
    </row>
    <row r="33790" spans="1:2" x14ac:dyDescent="0.2">
      <c r="A33790" s="5"/>
      <c r="B33790" s="6"/>
    </row>
    <row r="33791" spans="1:2" x14ac:dyDescent="0.2">
      <c r="A33791" s="5"/>
      <c r="B33791" s="6"/>
    </row>
    <row r="33792" spans="1:2" x14ac:dyDescent="0.2">
      <c r="A33792" s="5"/>
      <c r="B33792" s="6"/>
    </row>
    <row r="33793" spans="1:2" x14ac:dyDescent="0.2">
      <c r="A33793" s="5"/>
      <c r="B33793" s="6"/>
    </row>
    <row r="33794" spans="1:2" x14ac:dyDescent="0.2">
      <c r="A33794" s="5"/>
      <c r="B33794" s="6"/>
    </row>
    <row r="33795" spans="1:2" x14ac:dyDescent="0.2">
      <c r="A33795" s="5"/>
      <c r="B33795" s="6"/>
    </row>
    <row r="33796" spans="1:2" x14ac:dyDescent="0.2">
      <c r="A33796" s="5"/>
      <c r="B33796" s="6"/>
    </row>
    <row r="33797" spans="1:2" x14ac:dyDescent="0.2">
      <c r="A33797" s="5"/>
      <c r="B33797" s="6"/>
    </row>
    <row r="33798" spans="1:2" x14ac:dyDescent="0.2">
      <c r="A33798" s="5"/>
      <c r="B33798" s="6"/>
    </row>
    <row r="33799" spans="1:2" x14ac:dyDescent="0.2">
      <c r="A33799" s="5"/>
      <c r="B33799" s="6"/>
    </row>
    <row r="33800" spans="1:2" x14ac:dyDescent="0.2">
      <c r="A33800" s="5"/>
      <c r="B33800" s="6"/>
    </row>
    <row r="33801" spans="1:2" x14ac:dyDescent="0.2">
      <c r="A33801" s="5"/>
      <c r="B33801" s="6"/>
    </row>
    <row r="33802" spans="1:2" x14ac:dyDescent="0.2">
      <c r="A33802" s="5"/>
      <c r="B33802" s="6"/>
    </row>
    <row r="33803" spans="1:2" x14ac:dyDescent="0.2">
      <c r="A33803" s="5"/>
      <c r="B33803" s="6"/>
    </row>
    <row r="33804" spans="1:2" x14ac:dyDescent="0.2">
      <c r="A33804" s="5"/>
      <c r="B33804" s="6"/>
    </row>
    <row r="33805" spans="1:2" x14ac:dyDescent="0.2">
      <c r="A33805" s="5"/>
      <c r="B33805" s="6"/>
    </row>
    <row r="33806" spans="1:2" x14ac:dyDescent="0.2">
      <c r="A33806" s="5"/>
      <c r="B33806" s="6"/>
    </row>
    <row r="33807" spans="1:2" x14ac:dyDescent="0.2">
      <c r="A33807" s="5"/>
      <c r="B33807" s="6"/>
    </row>
    <row r="33808" spans="1:2" x14ac:dyDescent="0.2">
      <c r="A33808" s="5"/>
      <c r="B33808" s="6"/>
    </row>
    <row r="33809" spans="1:2" x14ac:dyDescent="0.2">
      <c r="A33809" s="5"/>
      <c r="B33809" s="6"/>
    </row>
    <row r="33810" spans="1:2" x14ac:dyDescent="0.2">
      <c r="A33810" s="5"/>
      <c r="B33810" s="6"/>
    </row>
    <row r="33811" spans="1:2" x14ac:dyDescent="0.2">
      <c r="A33811" s="5"/>
      <c r="B33811" s="6"/>
    </row>
    <row r="33812" spans="1:2" x14ac:dyDescent="0.2">
      <c r="A33812" s="5"/>
      <c r="B33812" s="6"/>
    </row>
    <row r="33813" spans="1:2" x14ac:dyDescent="0.2">
      <c r="A33813" s="5"/>
      <c r="B33813" s="6"/>
    </row>
    <row r="33814" spans="1:2" x14ac:dyDescent="0.2">
      <c r="A33814" s="5"/>
      <c r="B33814" s="6"/>
    </row>
    <row r="33815" spans="1:2" x14ac:dyDescent="0.2">
      <c r="A33815" s="5"/>
      <c r="B33815" s="6"/>
    </row>
    <row r="33816" spans="1:2" x14ac:dyDescent="0.2">
      <c r="A33816" s="5"/>
      <c r="B33816" s="6"/>
    </row>
    <row r="33817" spans="1:2" x14ac:dyDescent="0.2">
      <c r="A33817" s="5"/>
      <c r="B33817" s="6"/>
    </row>
    <row r="33818" spans="1:2" x14ac:dyDescent="0.2">
      <c r="A33818" s="5"/>
      <c r="B33818" s="6"/>
    </row>
    <row r="33819" spans="1:2" x14ac:dyDescent="0.2">
      <c r="A33819" s="5"/>
      <c r="B33819" s="6"/>
    </row>
    <row r="33820" spans="1:2" x14ac:dyDescent="0.2">
      <c r="A33820" s="5"/>
      <c r="B33820" s="6"/>
    </row>
    <row r="33821" spans="1:2" x14ac:dyDescent="0.2">
      <c r="A33821" s="5"/>
      <c r="B33821" s="6"/>
    </row>
    <row r="33822" spans="1:2" x14ac:dyDescent="0.2">
      <c r="A33822" s="5"/>
      <c r="B33822" s="6"/>
    </row>
    <row r="33823" spans="1:2" x14ac:dyDescent="0.2">
      <c r="A33823" s="5"/>
      <c r="B33823" s="6"/>
    </row>
    <row r="33824" spans="1:2" x14ac:dyDescent="0.2">
      <c r="A33824" s="5"/>
      <c r="B33824" s="6"/>
    </row>
    <row r="33825" spans="1:2" x14ac:dyDescent="0.2">
      <c r="A33825" s="5"/>
      <c r="B33825" s="6"/>
    </row>
    <row r="33826" spans="1:2" x14ac:dyDescent="0.2">
      <c r="A33826" s="5"/>
      <c r="B33826" s="6"/>
    </row>
    <row r="33827" spans="1:2" x14ac:dyDescent="0.2">
      <c r="A33827" s="5"/>
      <c r="B33827" s="6"/>
    </row>
    <row r="33828" spans="1:2" x14ac:dyDescent="0.2">
      <c r="A33828" s="5"/>
      <c r="B33828" s="6"/>
    </row>
    <row r="33829" spans="1:2" x14ac:dyDescent="0.2">
      <c r="A33829" s="5"/>
      <c r="B33829" s="6"/>
    </row>
    <row r="33830" spans="1:2" x14ac:dyDescent="0.2">
      <c r="A33830" s="5"/>
      <c r="B33830" s="6"/>
    </row>
    <row r="33831" spans="1:2" x14ac:dyDescent="0.2">
      <c r="A33831" s="5"/>
      <c r="B33831" s="6"/>
    </row>
    <row r="33832" spans="1:2" x14ac:dyDescent="0.2">
      <c r="A33832" s="5"/>
      <c r="B33832" s="6"/>
    </row>
    <row r="33833" spans="1:2" x14ac:dyDescent="0.2">
      <c r="A33833" s="5"/>
      <c r="B33833" s="6"/>
    </row>
    <row r="33834" spans="1:2" x14ac:dyDescent="0.2">
      <c r="A33834" s="5"/>
      <c r="B33834" s="6"/>
    </row>
    <row r="33835" spans="1:2" x14ac:dyDescent="0.2">
      <c r="A33835" s="5"/>
      <c r="B33835" s="6"/>
    </row>
    <row r="33836" spans="1:2" x14ac:dyDescent="0.2">
      <c r="A33836" s="5"/>
      <c r="B33836" s="6"/>
    </row>
    <row r="33837" spans="1:2" x14ac:dyDescent="0.2">
      <c r="A33837" s="5"/>
      <c r="B33837" s="6"/>
    </row>
    <row r="33838" spans="1:2" x14ac:dyDescent="0.2">
      <c r="A33838" s="5"/>
      <c r="B33838" s="6"/>
    </row>
    <row r="33839" spans="1:2" x14ac:dyDescent="0.2">
      <c r="A33839" s="5"/>
      <c r="B33839" s="6"/>
    </row>
    <row r="33840" spans="1:2" x14ac:dyDescent="0.2">
      <c r="A33840" s="5"/>
      <c r="B33840" s="6"/>
    </row>
    <row r="33841" spans="1:2" x14ac:dyDescent="0.2">
      <c r="A33841" s="5"/>
      <c r="B33841" s="6"/>
    </row>
    <row r="33842" spans="1:2" x14ac:dyDescent="0.2">
      <c r="A33842" s="5"/>
      <c r="B33842" s="6"/>
    </row>
    <row r="33843" spans="1:2" x14ac:dyDescent="0.2">
      <c r="A33843" s="5"/>
      <c r="B33843" s="6"/>
    </row>
    <row r="33844" spans="1:2" x14ac:dyDescent="0.2">
      <c r="A33844" s="5"/>
      <c r="B33844" s="6"/>
    </row>
    <row r="33845" spans="1:2" x14ac:dyDescent="0.2">
      <c r="A33845" s="5"/>
      <c r="B33845" s="6"/>
    </row>
    <row r="33846" spans="1:2" x14ac:dyDescent="0.2">
      <c r="A33846" s="5"/>
      <c r="B33846" s="6"/>
    </row>
    <row r="33847" spans="1:2" x14ac:dyDescent="0.2">
      <c r="A33847" s="5"/>
      <c r="B33847" s="6"/>
    </row>
    <row r="33848" spans="1:2" x14ac:dyDescent="0.2">
      <c r="A33848" s="5"/>
      <c r="B33848" s="6"/>
    </row>
    <row r="33849" spans="1:2" x14ac:dyDescent="0.2">
      <c r="A33849" s="5"/>
      <c r="B33849" s="6"/>
    </row>
    <row r="33850" spans="1:2" x14ac:dyDescent="0.2">
      <c r="A33850" s="5"/>
      <c r="B33850" s="6"/>
    </row>
    <row r="33851" spans="1:2" x14ac:dyDescent="0.2">
      <c r="A33851" s="5"/>
      <c r="B33851" s="6"/>
    </row>
    <row r="33852" spans="1:2" x14ac:dyDescent="0.2">
      <c r="A33852" s="5"/>
      <c r="B33852" s="6"/>
    </row>
    <row r="33853" spans="1:2" x14ac:dyDescent="0.2">
      <c r="A33853" s="5"/>
      <c r="B33853" s="6"/>
    </row>
    <row r="33854" spans="1:2" x14ac:dyDescent="0.2">
      <c r="A33854" s="5"/>
      <c r="B33854" s="6"/>
    </row>
    <row r="33855" spans="1:2" x14ac:dyDescent="0.2">
      <c r="A33855" s="5"/>
      <c r="B33855" s="6"/>
    </row>
    <row r="33856" spans="1:2" x14ac:dyDescent="0.2">
      <c r="A33856" s="5"/>
      <c r="B33856" s="6"/>
    </row>
    <row r="33857" spans="1:2" x14ac:dyDescent="0.2">
      <c r="A33857" s="5"/>
      <c r="B33857" s="6"/>
    </row>
    <row r="33858" spans="1:2" x14ac:dyDescent="0.2">
      <c r="A33858" s="5"/>
      <c r="B33858" s="6"/>
    </row>
    <row r="33859" spans="1:2" x14ac:dyDescent="0.2">
      <c r="A33859" s="5"/>
      <c r="B33859" s="6"/>
    </row>
    <row r="33860" spans="1:2" x14ac:dyDescent="0.2">
      <c r="A33860" s="5"/>
      <c r="B33860" s="6"/>
    </row>
    <row r="33861" spans="1:2" x14ac:dyDescent="0.2">
      <c r="A33861" s="5"/>
      <c r="B33861" s="6"/>
    </row>
    <row r="33862" spans="1:2" x14ac:dyDescent="0.2">
      <c r="A33862" s="5"/>
      <c r="B33862" s="6"/>
    </row>
    <row r="33863" spans="1:2" x14ac:dyDescent="0.2">
      <c r="A33863" s="5"/>
      <c r="B33863" s="6"/>
    </row>
    <row r="33864" spans="1:2" x14ac:dyDescent="0.2">
      <c r="A33864" s="5"/>
      <c r="B33864" s="6"/>
    </row>
    <row r="33865" spans="1:2" x14ac:dyDescent="0.2">
      <c r="A33865" s="5"/>
      <c r="B33865" s="6"/>
    </row>
    <row r="33866" spans="1:2" x14ac:dyDescent="0.2">
      <c r="A33866" s="5"/>
      <c r="B33866" s="6"/>
    </row>
    <row r="33867" spans="1:2" x14ac:dyDescent="0.2">
      <c r="A33867" s="5"/>
      <c r="B33867" s="6"/>
    </row>
    <row r="33868" spans="1:2" x14ac:dyDescent="0.2">
      <c r="A33868" s="5"/>
      <c r="B33868" s="6"/>
    </row>
    <row r="33869" spans="1:2" x14ac:dyDescent="0.2">
      <c r="A33869" s="5"/>
      <c r="B33869" s="6"/>
    </row>
    <row r="33870" spans="1:2" x14ac:dyDescent="0.2">
      <c r="A33870" s="5"/>
      <c r="B33870" s="6"/>
    </row>
    <row r="33871" spans="1:2" x14ac:dyDescent="0.2">
      <c r="A33871" s="5"/>
      <c r="B33871" s="6"/>
    </row>
    <row r="33872" spans="1:2" x14ac:dyDescent="0.2">
      <c r="A33872" s="5"/>
      <c r="B33872" s="6"/>
    </row>
    <row r="33873" spans="1:2" x14ac:dyDescent="0.2">
      <c r="A33873" s="5"/>
      <c r="B33873" s="6"/>
    </row>
    <row r="33874" spans="1:2" x14ac:dyDescent="0.2">
      <c r="A33874" s="5"/>
      <c r="B33874" s="6"/>
    </row>
    <row r="33875" spans="1:2" x14ac:dyDescent="0.2">
      <c r="A33875" s="5"/>
      <c r="B33875" s="6"/>
    </row>
    <row r="33876" spans="1:2" x14ac:dyDescent="0.2">
      <c r="A33876" s="5"/>
      <c r="B33876" s="6"/>
    </row>
    <row r="33877" spans="1:2" x14ac:dyDescent="0.2">
      <c r="A33877" s="5"/>
      <c r="B33877" s="6"/>
    </row>
    <row r="33878" spans="1:2" x14ac:dyDescent="0.2">
      <c r="A33878" s="5"/>
      <c r="B33878" s="6"/>
    </row>
    <row r="33879" spans="1:2" x14ac:dyDescent="0.2">
      <c r="A33879" s="5"/>
      <c r="B33879" s="6"/>
    </row>
    <row r="33880" spans="1:2" x14ac:dyDescent="0.2">
      <c r="A33880" s="5"/>
      <c r="B33880" s="6"/>
    </row>
    <row r="33881" spans="1:2" x14ac:dyDescent="0.2">
      <c r="A33881" s="5"/>
      <c r="B33881" s="6"/>
    </row>
    <row r="33882" spans="1:2" x14ac:dyDescent="0.2">
      <c r="A33882" s="5"/>
      <c r="B33882" s="6"/>
    </row>
    <row r="33883" spans="1:2" x14ac:dyDescent="0.2">
      <c r="A33883" s="5"/>
      <c r="B33883" s="6"/>
    </row>
    <row r="33884" spans="1:2" x14ac:dyDescent="0.2">
      <c r="A33884" s="5"/>
      <c r="B33884" s="6"/>
    </row>
    <row r="33885" spans="1:2" x14ac:dyDescent="0.2">
      <c r="A33885" s="5"/>
      <c r="B33885" s="6"/>
    </row>
    <row r="33886" spans="1:2" x14ac:dyDescent="0.2">
      <c r="A33886" s="5"/>
      <c r="B33886" s="6"/>
    </row>
    <row r="33887" spans="1:2" x14ac:dyDescent="0.2">
      <c r="A33887" s="5"/>
      <c r="B33887" s="6"/>
    </row>
    <row r="33888" spans="1:2" x14ac:dyDescent="0.2">
      <c r="A33888" s="5"/>
      <c r="B33888" s="6"/>
    </row>
    <row r="33889" spans="1:2" x14ac:dyDescent="0.2">
      <c r="A33889" s="5"/>
      <c r="B33889" s="6"/>
    </row>
    <row r="33890" spans="1:2" x14ac:dyDescent="0.2">
      <c r="A33890" s="5"/>
      <c r="B33890" s="6"/>
    </row>
    <row r="33891" spans="1:2" x14ac:dyDescent="0.2">
      <c r="A33891" s="5"/>
      <c r="B33891" s="6"/>
    </row>
    <row r="33892" spans="1:2" x14ac:dyDescent="0.2">
      <c r="A33892" s="5"/>
      <c r="B33892" s="6"/>
    </row>
    <row r="33893" spans="1:2" x14ac:dyDescent="0.2">
      <c r="A33893" s="5"/>
      <c r="B33893" s="6"/>
    </row>
    <row r="33894" spans="1:2" x14ac:dyDescent="0.2">
      <c r="A33894" s="5"/>
      <c r="B33894" s="6"/>
    </row>
    <row r="33895" spans="1:2" x14ac:dyDescent="0.2">
      <c r="A33895" s="5"/>
      <c r="B33895" s="6"/>
    </row>
    <row r="33896" spans="1:2" x14ac:dyDescent="0.2">
      <c r="A33896" s="5"/>
      <c r="B33896" s="6"/>
    </row>
    <row r="33897" spans="1:2" x14ac:dyDescent="0.2">
      <c r="A33897" s="5"/>
      <c r="B33897" s="6"/>
    </row>
    <row r="33898" spans="1:2" x14ac:dyDescent="0.2">
      <c r="A33898" s="5"/>
      <c r="B33898" s="6"/>
    </row>
    <row r="33899" spans="1:2" x14ac:dyDescent="0.2">
      <c r="A33899" s="5"/>
      <c r="B33899" s="6"/>
    </row>
    <row r="33900" spans="1:2" x14ac:dyDescent="0.2">
      <c r="A33900" s="5"/>
      <c r="B33900" s="6"/>
    </row>
    <row r="33901" spans="1:2" x14ac:dyDescent="0.2">
      <c r="A33901" s="5"/>
      <c r="B33901" s="6"/>
    </row>
    <row r="33902" spans="1:2" x14ac:dyDescent="0.2">
      <c r="A33902" s="5"/>
      <c r="B33902" s="6"/>
    </row>
    <row r="33903" spans="1:2" x14ac:dyDescent="0.2">
      <c r="A33903" s="5"/>
      <c r="B33903" s="6"/>
    </row>
    <row r="33904" spans="1:2" x14ac:dyDescent="0.2">
      <c r="A33904" s="5"/>
      <c r="B33904" s="6"/>
    </row>
    <row r="33905" spans="1:2" x14ac:dyDescent="0.2">
      <c r="A33905" s="5"/>
      <c r="B33905" s="6"/>
    </row>
    <row r="33906" spans="1:2" x14ac:dyDescent="0.2">
      <c r="A33906" s="5"/>
      <c r="B33906" s="6"/>
    </row>
    <row r="33907" spans="1:2" x14ac:dyDescent="0.2">
      <c r="A33907" s="5"/>
      <c r="B33907" s="6"/>
    </row>
    <row r="33908" spans="1:2" x14ac:dyDescent="0.2">
      <c r="A33908" s="5"/>
      <c r="B33908" s="6"/>
    </row>
    <row r="33909" spans="1:2" x14ac:dyDescent="0.2">
      <c r="A33909" s="5"/>
      <c r="B33909" s="6"/>
    </row>
    <row r="33910" spans="1:2" x14ac:dyDescent="0.2">
      <c r="A33910" s="5"/>
      <c r="B33910" s="6"/>
    </row>
    <row r="33911" spans="1:2" x14ac:dyDescent="0.2">
      <c r="A33911" s="5"/>
      <c r="B33911" s="6"/>
    </row>
    <row r="33912" spans="1:2" x14ac:dyDescent="0.2">
      <c r="A33912" s="5"/>
      <c r="B33912" s="6"/>
    </row>
    <row r="33913" spans="1:2" x14ac:dyDescent="0.2">
      <c r="A33913" s="5"/>
      <c r="B33913" s="6"/>
    </row>
    <row r="33914" spans="1:2" x14ac:dyDescent="0.2">
      <c r="A33914" s="5"/>
      <c r="B33914" s="6"/>
    </row>
    <row r="33915" spans="1:2" x14ac:dyDescent="0.2">
      <c r="A33915" s="5"/>
      <c r="B33915" s="6"/>
    </row>
    <row r="33916" spans="1:2" x14ac:dyDescent="0.2">
      <c r="A33916" s="5"/>
      <c r="B33916" s="6"/>
    </row>
    <row r="33917" spans="1:2" x14ac:dyDescent="0.2">
      <c r="A33917" s="5"/>
      <c r="B33917" s="6"/>
    </row>
    <row r="33918" spans="1:2" x14ac:dyDescent="0.2">
      <c r="A33918" s="5"/>
      <c r="B33918" s="6"/>
    </row>
    <row r="33919" spans="1:2" x14ac:dyDescent="0.2">
      <c r="A33919" s="5"/>
      <c r="B33919" s="6"/>
    </row>
    <row r="33920" spans="1:2" x14ac:dyDescent="0.2">
      <c r="A33920" s="5"/>
      <c r="B33920" s="6"/>
    </row>
    <row r="33921" spans="1:2" x14ac:dyDescent="0.2">
      <c r="A33921" s="5"/>
      <c r="B33921" s="6"/>
    </row>
    <row r="33922" spans="1:2" x14ac:dyDescent="0.2">
      <c r="A33922" s="5"/>
      <c r="B33922" s="6"/>
    </row>
    <row r="33923" spans="1:2" x14ac:dyDescent="0.2">
      <c r="A33923" s="5"/>
      <c r="B33923" s="6"/>
    </row>
    <row r="33924" spans="1:2" x14ac:dyDescent="0.2">
      <c r="A33924" s="5"/>
      <c r="B33924" s="6"/>
    </row>
    <row r="33925" spans="1:2" x14ac:dyDescent="0.2">
      <c r="A33925" s="5"/>
      <c r="B33925" s="6"/>
    </row>
    <row r="33926" spans="1:2" x14ac:dyDescent="0.2">
      <c r="A33926" s="5"/>
      <c r="B33926" s="6"/>
    </row>
    <row r="33927" spans="1:2" x14ac:dyDescent="0.2">
      <c r="A33927" s="5"/>
      <c r="B33927" s="6"/>
    </row>
    <row r="33928" spans="1:2" x14ac:dyDescent="0.2">
      <c r="A33928" s="5"/>
      <c r="B33928" s="6"/>
    </row>
    <row r="33929" spans="1:2" x14ac:dyDescent="0.2">
      <c r="A33929" s="5"/>
      <c r="B33929" s="6"/>
    </row>
    <row r="33930" spans="1:2" x14ac:dyDescent="0.2">
      <c r="A33930" s="5"/>
      <c r="B33930" s="6"/>
    </row>
    <row r="33931" spans="1:2" x14ac:dyDescent="0.2">
      <c r="A33931" s="5"/>
      <c r="B33931" s="6"/>
    </row>
    <row r="33932" spans="1:2" x14ac:dyDescent="0.2">
      <c r="A33932" s="5"/>
      <c r="B33932" s="6"/>
    </row>
    <row r="33933" spans="1:2" x14ac:dyDescent="0.2">
      <c r="A33933" s="5"/>
      <c r="B33933" s="6"/>
    </row>
    <row r="33934" spans="1:2" x14ac:dyDescent="0.2">
      <c r="A33934" s="5"/>
      <c r="B33934" s="6"/>
    </row>
    <row r="33935" spans="1:2" x14ac:dyDescent="0.2">
      <c r="A33935" s="5"/>
      <c r="B33935" s="6"/>
    </row>
    <row r="33936" spans="1:2" x14ac:dyDescent="0.2">
      <c r="A33936" s="5"/>
      <c r="B33936" s="6"/>
    </row>
    <row r="33937" spans="1:2" x14ac:dyDescent="0.2">
      <c r="A33937" s="5"/>
      <c r="B33937" s="6"/>
    </row>
    <row r="33938" spans="1:2" x14ac:dyDescent="0.2">
      <c r="A33938" s="5"/>
      <c r="B33938" s="6"/>
    </row>
    <row r="33939" spans="1:2" x14ac:dyDescent="0.2">
      <c r="A33939" s="5"/>
      <c r="B33939" s="6"/>
    </row>
    <row r="33940" spans="1:2" x14ac:dyDescent="0.2">
      <c r="A33940" s="5"/>
      <c r="B33940" s="6"/>
    </row>
    <row r="33941" spans="1:2" x14ac:dyDescent="0.2">
      <c r="A33941" s="5"/>
      <c r="B33941" s="6"/>
    </row>
    <row r="33942" spans="1:2" x14ac:dyDescent="0.2">
      <c r="A33942" s="5"/>
      <c r="B33942" s="6"/>
    </row>
    <row r="33943" spans="1:2" x14ac:dyDescent="0.2">
      <c r="A33943" s="5"/>
      <c r="B33943" s="6"/>
    </row>
    <row r="33944" spans="1:2" x14ac:dyDescent="0.2">
      <c r="A33944" s="5"/>
      <c r="B33944" s="6"/>
    </row>
    <row r="33945" spans="1:2" x14ac:dyDescent="0.2">
      <c r="A33945" s="5"/>
      <c r="B33945" s="6"/>
    </row>
    <row r="33946" spans="1:2" x14ac:dyDescent="0.2">
      <c r="A33946" s="5"/>
      <c r="B33946" s="6"/>
    </row>
    <row r="33947" spans="1:2" x14ac:dyDescent="0.2">
      <c r="A33947" s="5"/>
      <c r="B33947" s="6"/>
    </row>
    <row r="33948" spans="1:2" x14ac:dyDescent="0.2">
      <c r="A33948" s="5"/>
      <c r="B33948" s="6"/>
    </row>
    <row r="33949" spans="1:2" x14ac:dyDescent="0.2">
      <c r="A33949" s="5"/>
      <c r="B33949" s="6"/>
    </row>
    <row r="33950" spans="1:2" x14ac:dyDescent="0.2">
      <c r="A33950" s="5"/>
      <c r="B33950" s="6"/>
    </row>
    <row r="33951" spans="1:2" x14ac:dyDescent="0.2">
      <c r="A33951" s="5"/>
      <c r="B33951" s="6"/>
    </row>
    <row r="33952" spans="1:2" x14ac:dyDescent="0.2">
      <c r="A33952" s="5"/>
      <c r="B33952" s="6"/>
    </row>
    <row r="33953" spans="1:2" x14ac:dyDescent="0.2">
      <c r="A33953" s="5"/>
      <c r="B33953" s="6"/>
    </row>
    <row r="33954" spans="1:2" x14ac:dyDescent="0.2">
      <c r="A33954" s="5"/>
      <c r="B33954" s="6"/>
    </row>
    <row r="33955" spans="1:2" x14ac:dyDescent="0.2">
      <c r="A33955" s="5"/>
      <c r="B33955" s="6"/>
    </row>
    <row r="33956" spans="1:2" x14ac:dyDescent="0.2">
      <c r="A33956" s="5"/>
      <c r="B33956" s="6"/>
    </row>
    <row r="33957" spans="1:2" x14ac:dyDescent="0.2">
      <c r="A33957" s="5"/>
      <c r="B33957" s="6"/>
    </row>
    <row r="33958" spans="1:2" x14ac:dyDescent="0.2">
      <c r="A33958" s="5"/>
      <c r="B33958" s="6"/>
    </row>
    <row r="33959" spans="1:2" x14ac:dyDescent="0.2">
      <c r="A33959" s="5"/>
      <c r="B33959" s="6"/>
    </row>
    <row r="33960" spans="1:2" x14ac:dyDescent="0.2">
      <c r="A33960" s="5"/>
      <c r="B33960" s="6"/>
    </row>
    <row r="33961" spans="1:2" x14ac:dyDescent="0.2">
      <c r="A33961" s="5"/>
      <c r="B33961" s="6"/>
    </row>
    <row r="33962" spans="1:2" x14ac:dyDescent="0.2">
      <c r="A33962" s="5"/>
      <c r="B33962" s="6"/>
    </row>
    <row r="33963" spans="1:2" x14ac:dyDescent="0.2">
      <c r="A33963" s="5"/>
      <c r="B33963" s="6"/>
    </row>
    <row r="33964" spans="1:2" x14ac:dyDescent="0.2">
      <c r="A33964" s="5"/>
      <c r="B33964" s="6"/>
    </row>
    <row r="33965" spans="1:2" x14ac:dyDescent="0.2">
      <c r="A33965" s="5"/>
      <c r="B33965" s="6"/>
    </row>
    <row r="33966" spans="1:2" x14ac:dyDescent="0.2">
      <c r="A33966" s="5"/>
      <c r="B33966" s="6"/>
    </row>
    <row r="33967" spans="1:2" x14ac:dyDescent="0.2">
      <c r="A33967" s="5"/>
      <c r="B33967" s="6"/>
    </row>
    <row r="33968" spans="1:2" x14ac:dyDescent="0.2">
      <c r="A33968" s="5"/>
      <c r="B33968" s="6"/>
    </row>
    <row r="33969" spans="1:2" x14ac:dyDescent="0.2">
      <c r="A33969" s="5"/>
      <c r="B33969" s="6"/>
    </row>
    <row r="33970" spans="1:2" x14ac:dyDescent="0.2">
      <c r="A33970" s="5"/>
      <c r="B33970" s="6"/>
    </row>
    <row r="33971" spans="1:2" x14ac:dyDescent="0.2">
      <c r="A33971" s="5"/>
      <c r="B33971" s="6"/>
    </row>
    <row r="33972" spans="1:2" x14ac:dyDescent="0.2">
      <c r="A33972" s="5"/>
      <c r="B33972" s="6"/>
    </row>
    <row r="33973" spans="1:2" x14ac:dyDescent="0.2">
      <c r="A33973" s="5"/>
      <c r="B33973" s="6"/>
    </row>
    <row r="33974" spans="1:2" x14ac:dyDescent="0.2">
      <c r="A33974" s="5"/>
      <c r="B33974" s="6"/>
    </row>
    <row r="33975" spans="1:2" x14ac:dyDescent="0.2">
      <c r="A33975" s="5"/>
      <c r="B33975" s="6"/>
    </row>
    <row r="33976" spans="1:2" x14ac:dyDescent="0.2">
      <c r="A33976" s="5"/>
      <c r="B33976" s="6"/>
    </row>
    <row r="33977" spans="1:2" x14ac:dyDescent="0.2">
      <c r="A33977" s="5"/>
      <c r="B33977" s="6"/>
    </row>
    <row r="33978" spans="1:2" x14ac:dyDescent="0.2">
      <c r="A33978" s="5"/>
      <c r="B33978" s="6"/>
    </row>
    <row r="33979" spans="1:2" x14ac:dyDescent="0.2">
      <c r="A33979" s="5"/>
      <c r="B33979" s="6"/>
    </row>
    <row r="33980" spans="1:2" x14ac:dyDescent="0.2">
      <c r="A33980" s="5"/>
      <c r="B33980" s="6"/>
    </row>
    <row r="33981" spans="1:2" x14ac:dyDescent="0.2">
      <c r="A33981" s="5"/>
      <c r="B33981" s="6"/>
    </row>
    <row r="33982" spans="1:2" x14ac:dyDescent="0.2">
      <c r="A33982" s="5"/>
      <c r="B33982" s="6"/>
    </row>
    <row r="33983" spans="1:2" x14ac:dyDescent="0.2">
      <c r="A33983" s="5"/>
      <c r="B33983" s="6"/>
    </row>
    <row r="33984" spans="1:2" x14ac:dyDescent="0.2">
      <c r="A33984" s="5"/>
      <c r="B33984" s="6"/>
    </row>
    <row r="33985" spans="1:2" x14ac:dyDescent="0.2">
      <c r="A33985" s="5"/>
      <c r="B33985" s="6"/>
    </row>
    <row r="33986" spans="1:2" x14ac:dyDescent="0.2">
      <c r="A33986" s="5"/>
      <c r="B33986" s="6"/>
    </row>
    <row r="33987" spans="1:2" x14ac:dyDescent="0.2">
      <c r="A33987" s="5"/>
      <c r="B33987" s="6"/>
    </row>
    <row r="33988" spans="1:2" x14ac:dyDescent="0.2">
      <c r="A33988" s="5"/>
      <c r="B33988" s="6"/>
    </row>
    <row r="33989" spans="1:2" x14ac:dyDescent="0.2">
      <c r="A33989" s="5"/>
      <c r="B33989" s="6"/>
    </row>
    <row r="33990" spans="1:2" x14ac:dyDescent="0.2">
      <c r="A33990" s="5"/>
      <c r="B33990" s="6"/>
    </row>
    <row r="33991" spans="1:2" x14ac:dyDescent="0.2">
      <c r="A33991" s="5"/>
      <c r="B33991" s="6"/>
    </row>
    <row r="33992" spans="1:2" x14ac:dyDescent="0.2">
      <c r="A33992" s="5"/>
      <c r="B33992" s="6"/>
    </row>
    <row r="33993" spans="1:2" x14ac:dyDescent="0.2">
      <c r="A33993" s="5"/>
      <c r="B33993" s="6"/>
    </row>
    <row r="33994" spans="1:2" x14ac:dyDescent="0.2">
      <c r="A33994" s="5"/>
      <c r="B33994" s="6"/>
    </row>
    <row r="33995" spans="1:2" x14ac:dyDescent="0.2">
      <c r="A33995" s="5"/>
      <c r="B33995" s="6"/>
    </row>
    <row r="33996" spans="1:2" x14ac:dyDescent="0.2">
      <c r="A33996" s="5"/>
      <c r="B33996" s="6"/>
    </row>
    <row r="33997" spans="1:2" x14ac:dyDescent="0.2">
      <c r="A33997" s="5"/>
      <c r="B33997" s="6"/>
    </row>
    <row r="33998" spans="1:2" x14ac:dyDescent="0.2">
      <c r="A33998" s="5"/>
      <c r="B33998" s="6"/>
    </row>
    <row r="33999" spans="1:2" x14ac:dyDescent="0.2">
      <c r="A33999" s="5"/>
      <c r="B33999" s="6"/>
    </row>
    <row r="34000" spans="1:2" x14ac:dyDescent="0.2">
      <c r="A34000" s="5"/>
      <c r="B34000" s="6"/>
    </row>
    <row r="34001" spans="1:2" x14ac:dyDescent="0.2">
      <c r="A34001" s="5"/>
      <c r="B34001" s="6"/>
    </row>
    <row r="34002" spans="1:2" x14ac:dyDescent="0.2">
      <c r="A34002" s="5"/>
      <c r="B34002" s="6"/>
    </row>
    <row r="34003" spans="1:2" x14ac:dyDescent="0.2">
      <c r="A34003" s="5"/>
      <c r="B34003" s="6"/>
    </row>
    <row r="34004" spans="1:2" x14ac:dyDescent="0.2">
      <c r="A34004" s="5"/>
      <c r="B34004" s="6"/>
    </row>
    <row r="34005" spans="1:2" x14ac:dyDescent="0.2">
      <c r="A34005" s="5"/>
      <c r="B34005" s="6"/>
    </row>
    <row r="34006" spans="1:2" x14ac:dyDescent="0.2">
      <c r="A34006" s="5"/>
      <c r="B34006" s="6"/>
    </row>
    <row r="34007" spans="1:2" x14ac:dyDescent="0.2">
      <c r="A34007" s="5"/>
      <c r="B34007" s="6"/>
    </row>
    <row r="34008" spans="1:2" x14ac:dyDescent="0.2">
      <c r="A34008" s="5"/>
      <c r="B34008" s="6"/>
    </row>
    <row r="34009" spans="1:2" x14ac:dyDescent="0.2">
      <c r="A34009" s="5"/>
      <c r="B34009" s="6"/>
    </row>
    <row r="34010" spans="1:2" x14ac:dyDescent="0.2">
      <c r="A34010" s="5"/>
      <c r="B34010" s="6"/>
    </row>
    <row r="34011" spans="1:2" x14ac:dyDescent="0.2">
      <c r="A34011" s="5"/>
      <c r="B34011" s="6"/>
    </row>
    <row r="34012" spans="1:2" x14ac:dyDescent="0.2">
      <c r="A34012" s="5"/>
      <c r="B34012" s="6"/>
    </row>
    <row r="34013" spans="1:2" x14ac:dyDescent="0.2">
      <c r="A34013" s="5"/>
      <c r="B34013" s="6"/>
    </row>
    <row r="34014" spans="1:2" x14ac:dyDescent="0.2">
      <c r="A34014" s="5"/>
      <c r="B34014" s="6"/>
    </row>
    <row r="34015" spans="1:2" x14ac:dyDescent="0.2">
      <c r="A34015" s="5"/>
      <c r="B34015" s="6"/>
    </row>
    <row r="34016" spans="1:2" x14ac:dyDescent="0.2">
      <c r="A34016" s="5"/>
      <c r="B34016" s="6"/>
    </row>
    <row r="34017" spans="1:2" x14ac:dyDescent="0.2">
      <c r="A34017" s="5"/>
      <c r="B34017" s="6"/>
    </row>
    <row r="34018" spans="1:2" x14ac:dyDescent="0.2">
      <c r="A34018" s="5"/>
      <c r="B34018" s="6"/>
    </row>
    <row r="34019" spans="1:2" x14ac:dyDescent="0.2">
      <c r="A34019" s="5"/>
      <c r="B34019" s="6"/>
    </row>
    <row r="34020" spans="1:2" x14ac:dyDescent="0.2">
      <c r="A34020" s="5"/>
      <c r="B34020" s="6"/>
    </row>
    <row r="34021" spans="1:2" x14ac:dyDescent="0.2">
      <c r="A34021" s="5"/>
      <c r="B34021" s="6"/>
    </row>
    <row r="34022" spans="1:2" x14ac:dyDescent="0.2">
      <c r="A34022" s="5"/>
      <c r="B34022" s="6"/>
    </row>
    <row r="34023" spans="1:2" x14ac:dyDescent="0.2">
      <c r="A34023" s="5"/>
      <c r="B34023" s="6"/>
    </row>
    <row r="34024" spans="1:2" x14ac:dyDescent="0.2">
      <c r="A34024" s="5"/>
      <c r="B34024" s="6"/>
    </row>
    <row r="34025" spans="1:2" x14ac:dyDescent="0.2">
      <c r="A34025" s="5"/>
      <c r="B34025" s="6"/>
    </row>
    <row r="34026" spans="1:2" x14ac:dyDescent="0.2">
      <c r="A34026" s="5"/>
      <c r="B34026" s="6"/>
    </row>
    <row r="34027" spans="1:2" x14ac:dyDescent="0.2">
      <c r="A34027" s="5"/>
      <c r="B34027" s="6"/>
    </row>
    <row r="34028" spans="1:2" x14ac:dyDescent="0.2">
      <c r="A34028" s="5"/>
      <c r="B34028" s="6"/>
    </row>
    <row r="34029" spans="1:2" x14ac:dyDescent="0.2">
      <c r="A34029" s="5"/>
      <c r="B34029" s="6"/>
    </row>
    <row r="34030" spans="1:2" x14ac:dyDescent="0.2">
      <c r="A34030" s="5"/>
      <c r="B34030" s="6"/>
    </row>
    <row r="34031" spans="1:2" x14ac:dyDescent="0.2">
      <c r="A34031" s="5"/>
      <c r="B34031" s="6"/>
    </row>
    <row r="34032" spans="1:2" x14ac:dyDescent="0.2">
      <c r="A34032" s="5"/>
      <c r="B34032" s="6"/>
    </row>
    <row r="34033" spans="1:2" x14ac:dyDescent="0.2">
      <c r="A34033" s="5"/>
      <c r="B34033" s="6"/>
    </row>
    <row r="34034" spans="1:2" x14ac:dyDescent="0.2">
      <c r="A34034" s="5"/>
      <c r="B34034" s="6"/>
    </row>
    <row r="34035" spans="1:2" x14ac:dyDescent="0.2">
      <c r="A34035" s="5"/>
      <c r="B34035" s="6"/>
    </row>
    <row r="34036" spans="1:2" x14ac:dyDescent="0.2">
      <c r="A34036" s="5"/>
      <c r="B34036" s="6"/>
    </row>
    <row r="34037" spans="1:2" x14ac:dyDescent="0.2">
      <c r="A34037" s="5"/>
      <c r="B34037" s="6"/>
    </row>
    <row r="34038" spans="1:2" x14ac:dyDescent="0.2">
      <c r="A34038" s="5"/>
      <c r="B34038" s="6"/>
    </row>
    <row r="34039" spans="1:2" x14ac:dyDescent="0.2">
      <c r="A34039" s="5"/>
      <c r="B34039" s="6"/>
    </row>
    <row r="34040" spans="1:2" x14ac:dyDescent="0.2">
      <c r="A34040" s="5"/>
      <c r="B34040" s="6"/>
    </row>
    <row r="34041" spans="1:2" x14ac:dyDescent="0.2">
      <c r="A34041" s="5"/>
      <c r="B34041" s="6"/>
    </row>
    <row r="34042" spans="1:2" x14ac:dyDescent="0.2">
      <c r="A34042" s="5"/>
      <c r="B34042" s="6"/>
    </row>
    <row r="34043" spans="1:2" x14ac:dyDescent="0.2">
      <c r="A34043" s="5"/>
      <c r="B34043" s="6"/>
    </row>
    <row r="34044" spans="1:2" x14ac:dyDescent="0.2">
      <c r="A34044" s="5"/>
      <c r="B34044" s="6"/>
    </row>
    <row r="34045" spans="1:2" x14ac:dyDescent="0.2">
      <c r="A34045" s="5"/>
      <c r="B34045" s="6"/>
    </row>
    <row r="34046" spans="1:2" x14ac:dyDescent="0.2">
      <c r="A34046" s="5"/>
      <c r="B34046" s="6"/>
    </row>
    <row r="34047" spans="1:2" x14ac:dyDescent="0.2">
      <c r="A34047" s="5"/>
      <c r="B34047" s="6"/>
    </row>
    <row r="34048" spans="1:2" x14ac:dyDescent="0.2">
      <c r="A34048" s="5"/>
      <c r="B34048" s="6"/>
    </row>
    <row r="34049" spans="1:2" x14ac:dyDescent="0.2">
      <c r="A34049" s="5"/>
      <c r="B34049" s="6"/>
    </row>
    <row r="34050" spans="1:2" x14ac:dyDescent="0.2">
      <c r="A34050" s="5"/>
      <c r="B34050" s="6"/>
    </row>
    <row r="34051" spans="1:2" x14ac:dyDescent="0.2">
      <c r="A34051" s="5"/>
      <c r="B34051" s="6"/>
    </row>
    <row r="34052" spans="1:2" x14ac:dyDescent="0.2">
      <c r="A34052" s="5"/>
      <c r="B34052" s="6"/>
    </row>
    <row r="34053" spans="1:2" x14ac:dyDescent="0.2">
      <c r="A34053" s="5"/>
      <c r="B34053" s="6"/>
    </row>
    <row r="34054" spans="1:2" x14ac:dyDescent="0.2">
      <c r="A34054" s="5"/>
      <c r="B34054" s="6"/>
    </row>
    <row r="34055" spans="1:2" x14ac:dyDescent="0.2">
      <c r="A34055" s="5"/>
      <c r="B34055" s="6"/>
    </row>
    <row r="34056" spans="1:2" x14ac:dyDescent="0.2">
      <c r="A34056" s="5"/>
      <c r="B34056" s="6"/>
    </row>
    <row r="34057" spans="1:2" x14ac:dyDescent="0.2">
      <c r="A34057" s="5"/>
      <c r="B34057" s="6"/>
    </row>
    <row r="34058" spans="1:2" x14ac:dyDescent="0.2">
      <c r="A34058" s="5"/>
      <c r="B34058" s="6"/>
    </row>
    <row r="34059" spans="1:2" x14ac:dyDescent="0.2">
      <c r="A34059" s="5"/>
      <c r="B34059" s="6"/>
    </row>
    <row r="34060" spans="1:2" x14ac:dyDescent="0.2">
      <c r="A34060" s="5"/>
      <c r="B34060" s="6"/>
    </row>
    <row r="34061" spans="1:2" x14ac:dyDescent="0.2">
      <c r="A34061" s="5"/>
      <c r="B34061" s="6"/>
    </row>
    <row r="34062" spans="1:2" x14ac:dyDescent="0.2">
      <c r="A34062" s="5"/>
      <c r="B34062" s="6"/>
    </row>
    <row r="34063" spans="1:2" x14ac:dyDescent="0.2">
      <c r="A34063" s="5"/>
      <c r="B34063" s="6"/>
    </row>
    <row r="34064" spans="1:2" x14ac:dyDescent="0.2">
      <c r="A34064" s="5"/>
      <c r="B34064" s="6"/>
    </row>
    <row r="34065" spans="1:2" x14ac:dyDescent="0.2">
      <c r="A34065" s="5"/>
      <c r="B34065" s="6"/>
    </row>
    <row r="34066" spans="1:2" x14ac:dyDescent="0.2">
      <c r="A34066" s="5"/>
      <c r="B34066" s="6"/>
    </row>
    <row r="34067" spans="1:2" x14ac:dyDescent="0.2">
      <c r="A34067" s="5"/>
      <c r="B34067" s="6"/>
    </row>
    <row r="34068" spans="1:2" x14ac:dyDescent="0.2">
      <c r="A34068" s="5"/>
      <c r="B34068" s="6"/>
    </row>
    <row r="34069" spans="1:2" x14ac:dyDescent="0.2">
      <c r="A34069" s="5"/>
      <c r="B34069" s="6"/>
    </row>
    <row r="34070" spans="1:2" x14ac:dyDescent="0.2">
      <c r="A34070" s="5"/>
      <c r="B34070" s="6"/>
    </row>
    <row r="34071" spans="1:2" x14ac:dyDescent="0.2">
      <c r="A34071" s="5"/>
      <c r="B34071" s="6"/>
    </row>
    <row r="34072" spans="1:2" x14ac:dyDescent="0.2">
      <c r="A34072" s="5"/>
      <c r="B34072" s="6"/>
    </row>
    <row r="34073" spans="1:2" x14ac:dyDescent="0.2">
      <c r="A34073" s="5"/>
      <c r="B34073" s="6"/>
    </row>
    <row r="34074" spans="1:2" x14ac:dyDescent="0.2">
      <c r="A34074" s="5"/>
      <c r="B34074" s="6"/>
    </row>
    <row r="34075" spans="1:2" x14ac:dyDescent="0.2">
      <c r="A34075" s="5"/>
      <c r="B34075" s="6"/>
    </row>
    <row r="34076" spans="1:2" x14ac:dyDescent="0.2">
      <c r="A34076" s="5"/>
      <c r="B34076" s="6"/>
    </row>
    <row r="34077" spans="1:2" x14ac:dyDescent="0.2">
      <c r="A34077" s="5"/>
      <c r="B34077" s="6"/>
    </row>
    <row r="34078" spans="1:2" x14ac:dyDescent="0.2">
      <c r="A34078" s="5"/>
      <c r="B34078" s="6"/>
    </row>
    <row r="34079" spans="1:2" x14ac:dyDescent="0.2">
      <c r="A34079" s="5"/>
      <c r="B34079" s="6"/>
    </row>
    <row r="34080" spans="1:2" x14ac:dyDescent="0.2">
      <c r="A34080" s="5"/>
      <c r="B34080" s="6"/>
    </row>
    <row r="34081" spans="1:2" x14ac:dyDescent="0.2">
      <c r="A34081" s="5"/>
      <c r="B34081" s="6"/>
    </row>
    <row r="34082" spans="1:2" x14ac:dyDescent="0.2">
      <c r="A34082" s="5"/>
      <c r="B34082" s="6"/>
    </row>
    <row r="34083" spans="1:2" x14ac:dyDescent="0.2">
      <c r="A34083" s="5"/>
      <c r="B34083" s="6"/>
    </row>
    <row r="34084" spans="1:2" x14ac:dyDescent="0.2">
      <c r="A34084" s="5"/>
      <c r="B34084" s="6"/>
    </row>
    <row r="34085" spans="1:2" x14ac:dyDescent="0.2">
      <c r="A34085" s="5"/>
      <c r="B34085" s="6"/>
    </row>
    <row r="34086" spans="1:2" x14ac:dyDescent="0.2">
      <c r="A34086" s="5"/>
      <c r="B34086" s="6"/>
    </row>
    <row r="34087" spans="1:2" x14ac:dyDescent="0.2">
      <c r="A34087" s="5"/>
      <c r="B34087" s="6"/>
    </row>
    <row r="34088" spans="1:2" x14ac:dyDescent="0.2">
      <c r="A34088" s="5"/>
      <c r="B34088" s="6"/>
    </row>
    <row r="34089" spans="1:2" x14ac:dyDescent="0.2">
      <c r="A34089" s="5"/>
      <c r="B34089" s="6"/>
    </row>
    <row r="34090" spans="1:2" x14ac:dyDescent="0.2">
      <c r="A34090" s="5"/>
      <c r="B34090" s="6"/>
    </row>
    <row r="34091" spans="1:2" x14ac:dyDescent="0.2">
      <c r="A34091" s="5"/>
      <c r="B34091" s="6"/>
    </row>
    <row r="34092" spans="1:2" x14ac:dyDescent="0.2">
      <c r="A34092" s="5"/>
      <c r="B34092" s="6"/>
    </row>
    <row r="34093" spans="1:2" x14ac:dyDescent="0.2">
      <c r="A34093" s="5"/>
      <c r="B34093" s="6"/>
    </row>
    <row r="34094" spans="1:2" x14ac:dyDescent="0.2">
      <c r="A34094" s="5"/>
      <c r="B34094" s="6"/>
    </row>
    <row r="34095" spans="1:2" x14ac:dyDescent="0.2">
      <c r="A34095" s="5"/>
      <c r="B34095" s="6"/>
    </row>
    <row r="34096" spans="1:2" x14ac:dyDescent="0.2">
      <c r="A34096" s="5"/>
      <c r="B34096" s="6"/>
    </row>
    <row r="34097" spans="1:2" x14ac:dyDescent="0.2">
      <c r="A34097" s="5"/>
      <c r="B34097" s="6"/>
    </row>
    <row r="34098" spans="1:2" x14ac:dyDescent="0.2">
      <c r="A34098" s="5"/>
      <c r="B34098" s="6"/>
    </row>
    <row r="34099" spans="1:2" x14ac:dyDescent="0.2">
      <c r="A34099" s="5"/>
      <c r="B34099" s="6"/>
    </row>
    <row r="34100" spans="1:2" x14ac:dyDescent="0.2">
      <c r="A34100" s="5"/>
      <c r="B34100" s="6"/>
    </row>
    <row r="34101" spans="1:2" x14ac:dyDescent="0.2">
      <c r="A34101" s="5"/>
      <c r="B34101" s="6"/>
    </row>
    <row r="34102" spans="1:2" x14ac:dyDescent="0.2">
      <c r="A34102" s="5"/>
      <c r="B34102" s="6"/>
    </row>
    <row r="34103" spans="1:2" x14ac:dyDescent="0.2">
      <c r="A34103" s="5"/>
      <c r="B34103" s="6"/>
    </row>
    <row r="34104" spans="1:2" x14ac:dyDescent="0.2">
      <c r="A34104" s="5"/>
      <c r="B34104" s="6"/>
    </row>
    <row r="34105" spans="1:2" x14ac:dyDescent="0.2">
      <c r="A34105" s="5"/>
      <c r="B34105" s="6"/>
    </row>
    <row r="34106" spans="1:2" x14ac:dyDescent="0.2">
      <c r="A34106" s="5"/>
      <c r="B34106" s="6"/>
    </row>
    <row r="34107" spans="1:2" x14ac:dyDescent="0.2">
      <c r="A34107" s="5"/>
      <c r="B34107" s="6"/>
    </row>
    <row r="34108" spans="1:2" x14ac:dyDescent="0.2">
      <c r="A34108" s="5"/>
      <c r="B34108" s="6"/>
    </row>
    <row r="34109" spans="1:2" x14ac:dyDescent="0.2">
      <c r="A34109" s="5"/>
      <c r="B34109" s="6"/>
    </row>
    <row r="34110" spans="1:2" x14ac:dyDescent="0.2">
      <c r="A34110" s="5"/>
      <c r="B34110" s="6"/>
    </row>
    <row r="34111" spans="1:2" x14ac:dyDescent="0.2">
      <c r="A34111" s="5"/>
      <c r="B34111" s="6"/>
    </row>
    <row r="34112" spans="1:2" x14ac:dyDescent="0.2">
      <c r="A34112" s="5"/>
      <c r="B34112" s="6"/>
    </row>
    <row r="34113" spans="1:2" x14ac:dyDescent="0.2">
      <c r="A34113" s="5"/>
      <c r="B34113" s="6"/>
    </row>
    <row r="34114" spans="1:2" x14ac:dyDescent="0.2">
      <c r="A34114" s="5"/>
      <c r="B34114" s="6"/>
    </row>
    <row r="34115" spans="1:2" x14ac:dyDescent="0.2">
      <c r="A34115" s="5"/>
      <c r="B34115" s="6"/>
    </row>
    <row r="34116" spans="1:2" x14ac:dyDescent="0.2">
      <c r="A34116" s="5"/>
      <c r="B34116" s="6"/>
    </row>
    <row r="34117" spans="1:2" x14ac:dyDescent="0.2">
      <c r="A34117" s="5"/>
      <c r="B34117" s="6"/>
    </row>
    <row r="34118" spans="1:2" x14ac:dyDescent="0.2">
      <c r="A34118" s="5"/>
      <c r="B34118" s="6"/>
    </row>
    <row r="34119" spans="1:2" x14ac:dyDescent="0.2">
      <c r="A34119" s="5"/>
      <c r="B34119" s="6"/>
    </row>
    <row r="34120" spans="1:2" x14ac:dyDescent="0.2">
      <c r="A34120" s="5"/>
      <c r="B34120" s="6"/>
    </row>
    <row r="34121" spans="1:2" x14ac:dyDescent="0.2">
      <c r="A34121" s="5"/>
      <c r="B34121" s="6"/>
    </row>
    <row r="34122" spans="1:2" x14ac:dyDescent="0.2">
      <c r="A34122" s="5"/>
      <c r="B34122" s="6"/>
    </row>
    <row r="34123" spans="1:2" x14ac:dyDescent="0.2">
      <c r="A34123" s="5"/>
      <c r="B34123" s="6"/>
    </row>
    <row r="34124" spans="1:2" x14ac:dyDescent="0.2">
      <c r="A34124" s="5"/>
      <c r="B34124" s="6"/>
    </row>
    <row r="34125" spans="1:2" x14ac:dyDescent="0.2">
      <c r="A34125" s="5"/>
      <c r="B34125" s="6"/>
    </row>
    <row r="34126" spans="1:2" x14ac:dyDescent="0.2">
      <c r="A34126" s="5"/>
      <c r="B34126" s="6"/>
    </row>
    <row r="34127" spans="1:2" x14ac:dyDescent="0.2">
      <c r="A34127" s="5"/>
      <c r="B34127" s="6"/>
    </row>
    <row r="34128" spans="1:2" x14ac:dyDescent="0.2">
      <c r="A34128" s="5"/>
      <c r="B34128" s="6"/>
    </row>
    <row r="34129" spans="1:2" x14ac:dyDescent="0.2">
      <c r="A34129" s="5"/>
      <c r="B34129" s="6"/>
    </row>
    <row r="34130" spans="1:2" x14ac:dyDescent="0.2">
      <c r="A34130" s="5"/>
      <c r="B34130" s="6"/>
    </row>
    <row r="34131" spans="1:2" x14ac:dyDescent="0.2">
      <c r="A34131" s="5"/>
      <c r="B34131" s="6"/>
    </row>
    <row r="34132" spans="1:2" x14ac:dyDescent="0.2">
      <c r="A34132" s="5"/>
      <c r="B34132" s="6"/>
    </row>
    <row r="34133" spans="1:2" x14ac:dyDescent="0.2">
      <c r="A34133" s="5"/>
      <c r="B34133" s="6"/>
    </row>
    <row r="34134" spans="1:2" x14ac:dyDescent="0.2">
      <c r="A34134" s="5"/>
      <c r="B34134" s="6"/>
    </row>
    <row r="34135" spans="1:2" x14ac:dyDescent="0.2">
      <c r="A34135" s="5"/>
      <c r="B34135" s="6"/>
    </row>
    <row r="34136" spans="1:2" x14ac:dyDescent="0.2">
      <c r="A34136" s="5"/>
      <c r="B34136" s="6"/>
    </row>
    <row r="34137" spans="1:2" x14ac:dyDescent="0.2">
      <c r="A34137" s="5"/>
      <c r="B34137" s="6"/>
    </row>
    <row r="34138" spans="1:2" x14ac:dyDescent="0.2">
      <c r="A34138" s="5"/>
      <c r="B34138" s="6"/>
    </row>
    <row r="34139" spans="1:2" x14ac:dyDescent="0.2">
      <c r="A34139" s="5"/>
      <c r="B34139" s="6"/>
    </row>
    <row r="34140" spans="1:2" x14ac:dyDescent="0.2">
      <c r="A34140" s="5"/>
      <c r="B34140" s="6"/>
    </row>
    <row r="34141" spans="1:2" x14ac:dyDescent="0.2">
      <c r="A34141" s="5"/>
      <c r="B34141" s="6"/>
    </row>
    <row r="34142" spans="1:2" x14ac:dyDescent="0.2">
      <c r="A34142" s="5"/>
      <c r="B34142" s="6"/>
    </row>
    <row r="34143" spans="1:2" x14ac:dyDescent="0.2">
      <c r="A34143" s="5"/>
      <c r="B34143" s="6"/>
    </row>
    <row r="34144" spans="1:2" x14ac:dyDescent="0.2">
      <c r="A34144" s="5"/>
      <c r="B34144" s="6"/>
    </row>
    <row r="34145" spans="1:2" x14ac:dyDescent="0.2">
      <c r="A34145" s="5"/>
      <c r="B34145" s="6"/>
    </row>
    <row r="34146" spans="1:2" x14ac:dyDescent="0.2">
      <c r="A34146" s="5"/>
      <c r="B34146" s="6"/>
    </row>
    <row r="34147" spans="1:2" x14ac:dyDescent="0.2">
      <c r="A34147" s="5"/>
      <c r="B34147" s="6"/>
    </row>
    <row r="34148" spans="1:2" x14ac:dyDescent="0.2">
      <c r="A34148" s="5"/>
      <c r="B34148" s="6"/>
    </row>
    <row r="34149" spans="1:2" x14ac:dyDescent="0.2">
      <c r="A34149" s="5"/>
      <c r="B34149" s="6"/>
    </row>
    <row r="34150" spans="1:2" x14ac:dyDescent="0.2">
      <c r="A34150" s="5"/>
      <c r="B34150" s="6"/>
    </row>
    <row r="34151" spans="1:2" x14ac:dyDescent="0.2">
      <c r="A34151" s="5"/>
      <c r="B34151" s="6"/>
    </row>
    <row r="34152" spans="1:2" x14ac:dyDescent="0.2">
      <c r="A34152" s="5"/>
      <c r="B34152" s="6"/>
    </row>
    <row r="34153" spans="1:2" x14ac:dyDescent="0.2">
      <c r="A34153" s="5"/>
      <c r="B34153" s="6"/>
    </row>
    <row r="34154" spans="1:2" x14ac:dyDescent="0.2">
      <c r="A34154" s="5"/>
      <c r="B34154" s="6"/>
    </row>
    <row r="34155" spans="1:2" x14ac:dyDescent="0.2">
      <c r="A34155" s="5"/>
      <c r="B34155" s="6"/>
    </row>
    <row r="34156" spans="1:2" x14ac:dyDescent="0.2">
      <c r="A34156" s="5"/>
      <c r="B34156" s="6"/>
    </row>
    <row r="34157" spans="1:2" x14ac:dyDescent="0.2">
      <c r="A34157" s="5"/>
      <c r="B34157" s="6"/>
    </row>
    <row r="34158" spans="1:2" x14ac:dyDescent="0.2">
      <c r="A34158" s="5"/>
      <c r="B34158" s="6"/>
    </row>
    <row r="34159" spans="1:2" x14ac:dyDescent="0.2">
      <c r="A34159" s="5"/>
      <c r="B34159" s="6"/>
    </row>
    <row r="34160" spans="1:2" x14ac:dyDescent="0.2">
      <c r="A34160" s="5"/>
      <c r="B34160" s="6"/>
    </row>
    <row r="34161" spans="1:2" x14ac:dyDescent="0.2">
      <c r="A34161" s="5"/>
      <c r="B34161" s="6"/>
    </row>
    <row r="34162" spans="1:2" x14ac:dyDescent="0.2">
      <c r="A34162" s="5"/>
      <c r="B34162" s="6"/>
    </row>
    <row r="34163" spans="1:2" x14ac:dyDescent="0.2">
      <c r="A34163" s="5"/>
      <c r="B34163" s="6"/>
    </row>
    <row r="34164" spans="1:2" x14ac:dyDescent="0.2">
      <c r="A34164" s="5"/>
      <c r="B34164" s="6"/>
    </row>
    <row r="34165" spans="1:2" x14ac:dyDescent="0.2">
      <c r="A34165" s="5"/>
      <c r="B34165" s="6"/>
    </row>
    <row r="34166" spans="1:2" x14ac:dyDescent="0.2">
      <c r="A34166" s="5"/>
      <c r="B34166" s="6"/>
    </row>
    <row r="34167" spans="1:2" x14ac:dyDescent="0.2">
      <c r="A34167" s="5"/>
      <c r="B34167" s="6"/>
    </row>
    <row r="34168" spans="1:2" x14ac:dyDescent="0.2">
      <c r="A34168" s="5"/>
      <c r="B34168" s="6"/>
    </row>
    <row r="34169" spans="1:2" x14ac:dyDescent="0.2">
      <c r="A34169" s="5"/>
      <c r="B34169" s="6"/>
    </row>
    <row r="34170" spans="1:2" x14ac:dyDescent="0.2">
      <c r="A34170" s="5"/>
      <c r="B34170" s="6"/>
    </row>
    <row r="34171" spans="1:2" x14ac:dyDescent="0.2">
      <c r="A34171" s="5"/>
      <c r="B34171" s="6"/>
    </row>
    <row r="34172" spans="1:2" x14ac:dyDescent="0.2">
      <c r="A34172" s="5"/>
      <c r="B34172" s="6"/>
    </row>
    <row r="34173" spans="1:2" x14ac:dyDescent="0.2">
      <c r="A34173" s="5"/>
      <c r="B34173" s="6"/>
    </row>
    <row r="34174" spans="1:2" x14ac:dyDescent="0.2">
      <c r="A34174" s="5"/>
      <c r="B34174" s="6"/>
    </row>
    <row r="34175" spans="1:2" x14ac:dyDescent="0.2">
      <c r="A34175" s="5"/>
      <c r="B34175" s="6"/>
    </row>
    <row r="34176" spans="1:2" x14ac:dyDescent="0.2">
      <c r="A34176" s="5"/>
      <c r="B34176" s="6"/>
    </row>
    <row r="34177" spans="1:2" x14ac:dyDescent="0.2">
      <c r="A34177" s="5"/>
      <c r="B34177" s="6"/>
    </row>
    <row r="34178" spans="1:2" x14ac:dyDescent="0.2">
      <c r="A34178" s="5"/>
      <c r="B34178" s="6"/>
    </row>
    <row r="34179" spans="1:2" x14ac:dyDescent="0.2">
      <c r="A34179" s="5"/>
      <c r="B34179" s="6"/>
    </row>
    <row r="34180" spans="1:2" x14ac:dyDescent="0.2">
      <c r="A34180" s="5"/>
      <c r="B34180" s="6"/>
    </row>
    <row r="34181" spans="1:2" x14ac:dyDescent="0.2">
      <c r="A34181" s="5"/>
      <c r="B34181" s="6"/>
    </row>
    <row r="34182" spans="1:2" x14ac:dyDescent="0.2">
      <c r="A34182" s="5"/>
      <c r="B34182" s="6"/>
    </row>
    <row r="34183" spans="1:2" x14ac:dyDescent="0.2">
      <c r="A34183" s="5"/>
      <c r="B34183" s="6"/>
    </row>
    <row r="34184" spans="1:2" x14ac:dyDescent="0.2">
      <c r="A34184" s="5"/>
      <c r="B34184" s="6"/>
    </row>
    <row r="34185" spans="1:2" x14ac:dyDescent="0.2">
      <c r="A34185" s="5"/>
      <c r="B34185" s="6"/>
    </row>
    <row r="34186" spans="1:2" x14ac:dyDescent="0.2">
      <c r="A34186" s="5"/>
      <c r="B34186" s="6"/>
    </row>
    <row r="34187" spans="1:2" x14ac:dyDescent="0.2">
      <c r="A34187" s="5"/>
      <c r="B34187" s="6"/>
    </row>
    <row r="34188" spans="1:2" x14ac:dyDescent="0.2">
      <c r="A34188" s="5"/>
      <c r="B34188" s="6"/>
    </row>
    <row r="34189" spans="1:2" x14ac:dyDescent="0.2">
      <c r="A34189" s="5"/>
      <c r="B34189" s="6"/>
    </row>
    <row r="34190" spans="1:2" x14ac:dyDescent="0.2">
      <c r="A34190" s="5"/>
      <c r="B34190" s="6"/>
    </row>
    <row r="34191" spans="1:2" x14ac:dyDescent="0.2">
      <c r="A34191" s="5"/>
      <c r="B34191" s="6"/>
    </row>
    <row r="34192" spans="1:2" x14ac:dyDescent="0.2">
      <c r="A34192" s="5"/>
      <c r="B34192" s="6"/>
    </row>
    <row r="34193" spans="1:2" x14ac:dyDescent="0.2">
      <c r="A34193" s="5"/>
      <c r="B34193" s="6"/>
    </row>
    <row r="34194" spans="1:2" x14ac:dyDescent="0.2">
      <c r="A34194" s="5"/>
      <c r="B34194" s="6"/>
    </row>
    <row r="34195" spans="1:2" x14ac:dyDescent="0.2">
      <c r="A34195" s="5"/>
      <c r="B34195" s="6"/>
    </row>
    <row r="34196" spans="1:2" x14ac:dyDescent="0.2">
      <c r="A34196" s="5"/>
      <c r="B34196" s="6"/>
    </row>
    <row r="34197" spans="1:2" x14ac:dyDescent="0.2">
      <c r="A34197" s="5"/>
      <c r="B34197" s="6"/>
    </row>
    <row r="34198" spans="1:2" x14ac:dyDescent="0.2">
      <c r="A34198" s="5"/>
      <c r="B34198" s="6"/>
    </row>
    <row r="34199" spans="1:2" x14ac:dyDescent="0.2">
      <c r="A34199" s="5"/>
      <c r="B34199" s="6"/>
    </row>
    <row r="34200" spans="1:2" x14ac:dyDescent="0.2">
      <c r="A34200" s="5"/>
      <c r="B34200" s="6"/>
    </row>
    <row r="34201" spans="1:2" x14ac:dyDescent="0.2">
      <c r="A34201" s="5"/>
      <c r="B34201" s="6"/>
    </row>
    <row r="34202" spans="1:2" x14ac:dyDescent="0.2">
      <c r="A34202" s="5"/>
      <c r="B34202" s="6"/>
    </row>
    <row r="34203" spans="1:2" x14ac:dyDescent="0.2">
      <c r="A34203" s="5"/>
      <c r="B34203" s="6"/>
    </row>
    <row r="34204" spans="1:2" x14ac:dyDescent="0.2">
      <c r="A34204" s="5"/>
      <c r="B34204" s="6"/>
    </row>
    <row r="34205" spans="1:2" x14ac:dyDescent="0.2">
      <c r="A34205" s="5"/>
      <c r="B34205" s="6"/>
    </row>
    <row r="34206" spans="1:2" x14ac:dyDescent="0.2">
      <c r="A34206" s="5"/>
      <c r="B34206" s="6"/>
    </row>
    <row r="34207" spans="1:2" x14ac:dyDescent="0.2">
      <c r="A34207" s="5"/>
      <c r="B34207" s="6"/>
    </row>
    <row r="34208" spans="1:2" x14ac:dyDescent="0.2">
      <c r="A34208" s="5"/>
      <c r="B34208" s="6"/>
    </row>
    <row r="34209" spans="1:2" x14ac:dyDescent="0.2">
      <c r="A34209" s="5"/>
      <c r="B34209" s="6"/>
    </row>
    <row r="34210" spans="1:2" x14ac:dyDescent="0.2">
      <c r="A34210" s="5"/>
      <c r="B34210" s="6"/>
    </row>
    <row r="34211" spans="1:2" x14ac:dyDescent="0.2">
      <c r="A34211" s="5"/>
      <c r="B34211" s="6"/>
    </row>
    <row r="34212" spans="1:2" x14ac:dyDescent="0.2">
      <c r="A34212" s="5"/>
      <c r="B34212" s="6"/>
    </row>
    <row r="34213" spans="1:2" x14ac:dyDescent="0.2">
      <c r="A34213" s="5"/>
      <c r="B34213" s="6"/>
    </row>
    <row r="34214" spans="1:2" x14ac:dyDescent="0.2">
      <c r="A34214" s="5"/>
      <c r="B34214" s="6"/>
    </row>
    <row r="34215" spans="1:2" x14ac:dyDescent="0.2">
      <c r="A34215" s="5"/>
      <c r="B34215" s="6"/>
    </row>
    <row r="34216" spans="1:2" x14ac:dyDescent="0.2">
      <c r="A34216" s="5"/>
      <c r="B34216" s="6"/>
    </row>
    <row r="34217" spans="1:2" x14ac:dyDescent="0.2">
      <c r="A34217" s="5"/>
      <c r="B34217" s="6"/>
    </row>
    <row r="34218" spans="1:2" x14ac:dyDescent="0.2">
      <c r="A34218" s="5"/>
      <c r="B34218" s="6"/>
    </row>
    <row r="34219" spans="1:2" x14ac:dyDescent="0.2">
      <c r="A34219" s="5"/>
      <c r="B34219" s="6"/>
    </row>
    <row r="34220" spans="1:2" x14ac:dyDescent="0.2">
      <c r="A34220" s="5"/>
      <c r="B34220" s="6"/>
    </row>
    <row r="34221" spans="1:2" x14ac:dyDescent="0.2">
      <c r="A34221" s="5"/>
      <c r="B34221" s="6"/>
    </row>
    <row r="34222" spans="1:2" x14ac:dyDescent="0.2">
      <c r="A34222" s="5"/>
      <c r="B34222" s="6"/>
    </row>
    <row r="34223" spans="1:2" x14ac:dyDescent="0.2">
      <c r="A34223" s="5"/>
      <c r="B34223" s="6"/>
    </row>
    <row r="34224" spans="1:2" x14ac:dyDescent="0.2">
      <c r="A34224" s="5"/>
      <c r="B34224" s="6"/>
    </row>
    <row r="34225" spans="1:2" x14ac:dyDescent="0.2">
      <c r="A34225" s="5"/>
      <c r="B34225" s="6"/>
    </row>
    <row r="34226" spans="1:2" x14ac:dyDescent="0.2">
      <c r="A34226" s="5"/>
      <c r="B34226" s="6"/>
    </row>
    <row r="34227" spans="1:2" x14ac:dyDescent="0.2">
      <c r="A34227" s="5"/>
      <c r="B34227" s="6"/>
    </row>
    <row r="34228" spans="1:2" x14ac:dyDescent="0.2">
      <c r="A34228" s="5"/>
      <c r="B34228" s="6"/>
    </row>
    <row r="34229" spans="1:2" x14ac:dyDescent="0.2">
      <c r="A34229" s="5"/>
      <c r="B34229" s="6"/>
    </row>
    <row r="34230" spans="1:2" x14ac:dyDescent="0.2">
      <c r="A34230" s="5"/>
      <c r="B34230" s="6"/>
    </row>
    <row r="34231" spans="1:2" x14ac:dyDescent="0.2">
      <c r="A34231" s="5"/>
      <c r="B34231" s="6"/>
    </row>
    <row r="34232" spans="1:2" x14ac:dyDescent="0.2">
      <c r="A34232" s="5"/>
      <c r="B34232" s="6"/>
    </row>
    <row r="34233" spans="1:2" x14ac:dyDescent="0.2">
      <c r="A34233" s="5"/>
      <c r="B34233" s="6"/>
    </row>
    <row r="34234" spans="1:2" x14ac:dyDescent="0.2">
      <c r="A34234" s="5"/>
      <c r="B34234" s="6"/>
    </row>
    <row r="34235" spans="1:2" x14ac:dyDescent="0.2">
      <c r="A34235" s="5"/>
      <c r="B34235" s="6"/>
    </row>
    <row r="34236" spans="1:2" x14ac:dyDescent="0.2">
      <c r="A34236" s="5"/>
      <c r="B34236" s="6"/>
    </row>
    <row r="34237" spans="1:2" x14ac:dyDescent="0.2">
      <c r="A34237" s="5"/>
      <c r="B34237" s="6"/>
    </row>
    <row r="34238" spans="1:2" x14ac:dyDescent="0.2">
      <c r="A34238" s="5"/>
      <c r="B34238" s="6"/>
    </row>
    <row r="34239" spans="1:2" x14ac:dyDescent="0.2">
      <c r="A34239" s="5"/>
      <c r="B34239" s="6"/>
    </row>
    <row r="34240" spans="1:2" x14ac:dyDescent="0.2">
      <c r="A34240" s="5"/>
      <c r="B34240" s="6"/>
    </row>
    <row r="34241" spans="1:2" x14ac:dyDescent="0.2">
      <c r="A34241" s="5"/>
      <c r="B34241" s="6"/>
    </row>
    <row r="34242" spans="1:2" x14ac:dyDescent="0.2">
      <c r="A34242" s="5"/>
      <c r="B34242" s="6"/>
    </row>
    <row r="34243" spans="1:2" x14ac:dyDescent="0.2">
      <c r="A34243" s="5"/>
      <c r="B34243" s="6"/>
    </row>
    <row r="34244" spans="1:2" x14ac:dyDescent="0.2">
      <c r="A34244" s="5"/>
      <c r="B34244" s="6"/>
    </row>
    <row r="34245" spans="1:2" x14ac:dyDescent="0.2">
      <c r="A34245" s="5"/>
      <c r="B34245" s="6"/>
    </row>
    <row r="34246" spans="1:2" x14ac:dyDescent="0.2">
      <c r="A34246" s="5"/>
      <c r="B34246" s="6"/>
    </row>
    <row r="34247" spans="1:2" x14ac:dyDescent="0.2">
      <c r="A34247" s="5"/>
      <c r="B34247" s="6"/>
    </row>
    <row r="34248" spans="1:2" x14ac:dyDescent="0.2">
      <c r="A34248" s="5"/>
      <c r="B34248" s="6"/>
    </row>
    <row r="34249" spans="1:2" x14ac:dyDescent="0.2">
      <c r="A34249" s="5"/>
      <c r="B34249" s="6"/>
    </row>
    <row r="34250" spans="1:2" x14ac:dyDescent="0.2">
      <c r="A34250" s="5"/>
      <c r="B34250" s="6"/>
    </row>
    <row r="34251" spans="1:2" x14ac:dyDescent="0.2">
      <c r="A34251" s="5"/>
      <c r="B34251" s="6"/>
    </row>
    <row r="34252" spans="1:2" x14ac:dyDescent="0.2">
      <c r="A34252" s="5"/>
      <c r="B34252" s="6"/>
    </row>
    <row r="34253" spans="1:2" x14ac:dyDescent="0.2">
      <c r="A34253" s="5"/>
      <c r="B34253" s="6"/>
    </row>
    <row r="34254" spans="1:2" x14ac:dyDescent="0.2">
      <c r="A34254" s="5"/>
      <c r="B34254" s="6"/>
    </row>
    <row r="34255" spans="1:2" x14ac:dyDescent="0.2">
      <c r="A34255" s="5"/>
      <c r="B34255" s="6"/>
    </row>
    <row r="34256" spans="1:2" x14ac:dyDescent="0.2">
      <c r="A34256" s="5"/>
      <c r="B34256" s="6"/>
    </row>
    <row r="34257" spans="1:2" x14ac:dyDescent="0.2">
      <c r="A34257" s="5"/>
      <c r="B34257" s="6"/>
    </row>
    <row r="34258" spans="1:2" x14ac:dyDescent="0.2">
      <c r="A34258" s="5"/>
      <c r="B34258" s="6"/>
    </row>
    <row r="34259" spans="1:2" x14ac:dyDescent="0.2">
      <c r="A34259" s="5"/>
      <c r="B34259" s="6"/>
    </row>
    <row r="34260" spans="1:2" x14ac:dyDescent="0.2">
      <c r="A34260" s="5"/>
      <c r="B34260" s="6"/>
    </row>
    <row r="34261" spans="1:2" x14ac:dyDescent="0.2">
      <c r="A34261" s="5"/>
      <c r="B34261" s="6"/>
    </row>
    <row r="34262" spans="1:2" x14ac:dyDescent="0.2">
      <c r="A34262" s="5"/>
      <c r="B34262" s="6"/>
    </row>
    <row r="34263" spans="1:2" x14ac:dyDescent="0.2">
      <c r="A34263" s="5"/>
      <c r="B34263" s="6"/>
    </row>
    <row r="34264" spans="1:2" x14ac:dyDescent="0.2">
      <c r="A34264" s="5"/>
      <c r="B34264" s="6"/>
    </row>
    <row r="34265" spans="1:2" x14ac:dyDescent="0.2">
      <c r="A34265" s="5"/>
      <c r="B34265" s="6"/>
    </row>
    <row r="34266" spans="1:2" x14ac:dyDescent="0.2">
      <c r="A34266" s="5"/>
      <c r="B34266" s="6"/>
    </row>
    <row r="34267" spans="1:2" x14ac:dyDescent="0.2">
      <c r="A34267" s="5"/>
      <c r="B34267" s="6"/>
    </row>
    <row r="34268" spans="1:2" x14ac:dyDescent="0.2">
      <c r="A34268" s="5"/>
      <c r="B34268" s="6"/>
    </row>
    <row r="34269" spans="1:2" x14ac:dyDescent="0.2">
      <c r="A34269" s="5"/>
      <c r="B34269" s="6"/>
    </row>
    <row r="34270" spans="1:2" x14ac:dyDescent="0.2">
      <c r="A34270" s="5"/>
      <c r="B34270" s="6"/>
    </row>
    <row r="34271" spans="1:2" x14ac:dyDescent="0.2">
      <c r="A34271" s="5"/>
      <c r="B34271" s="6"/>
    </row>
    <row r="34272" spans="1:2" x14ac:dyDescent="0.2">
      <c r="A34272" s="5"/>
      <c r="B34272" s="6"/>
    </row>
    <row r="34273" spans="1:2" x14ac:dyDescent="0.2">
      <c r="A34273" s="5"/>
      <c r="B34273" s="6"/>
    </row>
    <row r="34274" spans="1:2" x14ac:dyDescent="0.2">
      <c r="A34274" s="5"/>
      <c r="B34274" s="6"/>
    </row>
    <row r="34275" spans="1:2" x14ac:dyDescent="0.2">
      <c r="A34275" s="5"/>
      <c r="B34275" s="6"/>
    </row>
    <row r="34276" spans="1:2" x14ac:dyDescent="0.2">
      <c r="A34276" s="5"/>
      <c r="B34276" s="6"/>
    </row>
    <row r="34277" spans="1:2" x14ac:dyDescent="0.2">
      <c r="A34277" s="5"/>
      <c r="B34277" s="6"/>
    </row>
    <row r="34278" spans="1:2" x14ac:dyDescent="0.2">
      <c r="A34278" s="5"/>
      <c r="B34278" s="6"/>
    </row>
    <row r="34279" spans="1:2" x14ac:dyDescent="0.2">
      <c r="A34279" s="5"/>
      <c r="B34279" s="6"/>
    </row>
    <row r="34280" spans="1:2" x14ac:dyDescent="0.2">
      <c r="A34280" s="5"/>
      <c r="B34280" s="6"/>
    </row>
    <row r="34281" spans="1:2" x14ac:dyDescent="0.2">
      <c r="A34281" s="5"/>
      <c r="B34281" s="6"/>
    </row>
    <row r="34282" spans="1:2" x14ac:dyDescent="0.2">
      <c r="A34282" s="5"/>
      <c r="B34282" s="6"/>
    </row>
    <row r="34283" spans="1:2" x14ac:dyDescent="0.2">
      <c r="A34283" s="5"/>
      <c r="B34283" s="6"/>
    </row>
    <row r="34284" spans="1:2" x14ac:dyDescent="0.2">
      <c r="A34284" s="5"/>
      <c r="B34284" s="6"/>
    </row>
    <row r="34285" spans="1:2" x14ac:dyDescent="0.2">
      <c r="A34285" s="5"/>
      <c r="B34285" s="6"/>
    </row>
    <row r="34286" spans="1:2" x14ac:dyDescent="0.2">
      <c r="A34286" s="5"/>
      <c r="B34286" s="6"/>
    </row>
    <row r="34287" spans="1:2" x14ac:dyDescent="0.2">
      <c r="A34287" s="5"/>
      <c r="B34287" s="6"/>
    </row>
    <row r="34288" spans="1:2" x14ac:dyDescent="0.2">
      <c r="A34288" s="5"/>
      <c r="B34288" s="6"/>
    </row>
    <row r="34289" spans="1:2" x14ac:dyDescent="0.2">
      <c r="A34289" s="5"/>
      <c r="B34289" s="6"/>
    </row>
    <row r="34290" spans="1:2" x14ac:dyDescent="0.2">
      <c r="A34290" s="5"/>
      <c r="B34290" s="6"/>
    </row>
    <row r="34291" spans="1:2" x14ac:dyDescent="0.2">
      <c r="A34291" s="5"/>
      <c r="B34291" s="6"/>
    </row>
    <row r="34292" spans="1:2" x14ac:dyDescent="0.2">
      <c r="A34292" s="5"/>
      <c r="B34292" s="6"/>
    </row>
    <row r="34293" spans="1:2" x14ac:dyDescent="0.2">
      <c r="A34293" s="5"/>
      <c r="B34293" s="6"/>
    </row>
    <row r="34294" spans="1:2" x14ac:dyDescent="0.2">
      <c r="A34294" s="5"/>
      <c r="B34294" s="6"/>
    </row>
    <row r="34295" spans="1:2" x14ac:dyDescent="0.2">
      <c r="A34295" s="5"/>
      <c r="B34295" s="6"/>
    </row>
    <row r="34296" spans="1:2" x14ac:dyDescent="0.2">
      <c r="A34296" s="5"/>
      <c r="B34296" s="6"/>
    </row>
    <row r="34297" spans="1:2" x14ac:dyDescent="0.2">
      <c r="A34297" s="5"/>
      <c r="B34297" s="6"/>
    </row>
    <row r="34298" spans="1:2" x14ac:dyDescent="0.2">
      <c r="A34298" s="5"/>
      <c r="B34298" s="6"/>
    </row>
    <row r="34299" spans="1:2" x14ac:dyDescent="0.2">
      <c r="A34299" s="5"/>
      <c r="B34299" s="6"/>
    </row>
    <row r="34300" spans="1:2" x14ac:dyDescent="0.2">
      <c r="A34300" s="5"/>
      <c r="B34300" s="6"/>
    </row>
    <row r="34301" spans="1:2" x14ac:dyDescent="0.2">
      <c r="A34301" s="5"/>
      <c r="B34301" s="6"/>
    </row>
    <row r="34302" spans="1:2" x14ac:dyDescent="0.2">
      <c r="A34302" s="5"/>
      <c r="B34302" s="6"/>
    </row>
    <row r="34303" spans="1:2" x14ac:dyDescent="0.2">
      <c r="A34303" s="5"/>
      <c r="B34303" s="6"/>
    </row>
    <row r="34304" spans="1:2" x14ac:dyDescent="0.2">
      <c r="A34304" s="5"/>
      <c r="B34304" s="6"/>
    </row>
    <row r="34305" spans="1:2" x14ac:dyDescent="0.2">
      <c r="A34305" s="5"/>
      <c r="B34305" s="6"/>
    </row>
    <row r="34306" spans="1:2" x14ac:dyDescent="0.2">
      <c r="A34306" s="5"/>
      <c r="B34306" s="6"/>
    </row>
    <row r="34307" spans="1:2" x14ac:dyDescent="0.2">
      <c r="A34307" s="5"/>
      <c r="B34307" s="6"/>
    </row>
    <row r="34308" spans="1:2" x14ac:dyDescent="0.2">
      <c r="A34308" s="5"/>
      <c r="B34308" s="6"/>
    </row>
    <row r="34309" spans="1:2" x14ac:dyDescent="0.2">
      <c r="A34309" s="5"/>
      <c r="B34309" s="6"/>
    </row>
    <row r="34310" spans="1:2" x14ac:dyDescent="0.2">
      <c r="A34310" s="5"/>
      <c r="B34310" s="6"/>
    </row>
    <row r="34311" spans="1:2" x14ac:dyDescent="0.2">
      <c r="A34311" s="5"/>
      <c r="B34311" s="6"/>
    </row>
    <row r="34312" spans="1:2" x14ac:dyDescent="0.2">
      <c r="A34312" s="5"/>
      <c r="B34312" s="6"/>
    </row>
    <row r="34313" spans="1:2" x14ac:dyDescent="0.2">
      <c r="A34313" s="5"/>
      <c r="B34313" s="6"/>
    </row>
    <row r="34314" spans="1:2" x14ac:dyDescent="0.2">
      <c r="A34314" s="5"/>
      <c r="B34314" s="6"/>
    </row>
    <row r="34315" spans="1:2" x14ac:dyDescent="0.2">
      <c r="A34315" s="5"/>
      <c r="B34315" s="6"/>
    </row>
    <row r="34316" spans="1:2" x14ac:dyDescent="0.2">
      <c r="A34316" s="5"/>
      <c r="B34316" s="6"/>
    </row>
    <row r="34317" spans="1:2" x14ac:dyDescent="0.2">
      <c r="A34317" s="5"/>
      <c r="B34317" s="6"/>
    </row>
    <row r="34318" spans="1:2" x14ac:dyDescent="0.2">
      <c r="A34318" s="5"/>
      <c r="B34318" s="6"/>
    </row>
    <row r="34319" spans="1:2" x14ac:dyDescent="0.2">
      <c r="A34319" s="5"/>
      <c r="B34319" s="6"/>
    </row>
    <row r="34320" spans="1:2" x14ac:dyDescent="0.2">
      <c r="A34320" s="5"/>
      <c r="B34320" s="6"/>
    </row>
    <row r="34321" spans="1:2" x14ac:dyDescent="0.2">
      <c r="A34321" s="5"/>
      <c r="B34321" s="6"/>
    </row>
    <row r="34322" spans="1:2" x14ac:dyDescent="0.2">
      <c r="A34322" s="5"/>
      <c r="B34322" s="6"/>
    </row>
    <row r="34323" spans="1:2" x14ac:dyDescent="0.2">
      <c r="A34323" s="5"/>
      <c r="B34323" s="6"/>
    </row>
    <row r="34324" spans="1:2" x14ac:dyDescent="0.2">
      <c r="A34324" s="5"/>
      <c r="B34324" s="6"/>
    </row>
    <row r="34325" spans="1:2" x14ac:dyDescent="0.2">
      <c r="A34325" s="5"/>
      <c r="B34325" s="6"/>
    </row>
    <row r="34326" spans="1:2" x14ac:dyDescent="0.2">
      <c r="A34326" s="5"/>
      <c r="B34326" s="6"/>
    </row>
    <row r="34327" spans="1:2" x14ac:dyDescent="0.2">
      <c r="A34327" s="5"/>
      <c r="B34327" s="6"/>
    </row>
    <row r="34328" spans="1:2" x14ac:dyDescent="0.2">
      <c r="A34328" s="5"/>
      <c r="B34328" s="6"/>
    </row>
    <row r="34329" spans="1:2" x14ac:dyDescent="0.2">
      <c r="A34329" s="5"/>
      <c r="B34329" s="6"/>
    </row>
    <row r="34330" spans="1:2" x14ac:dyDescent="0.2">
      <c r="A34330" s="5"/>
      <c r="B34330" s="6"/>
    </row>
    <row r="34331" spans="1:2" x14ac:dyDescent="0.2">
      <c r="A34331" s="5"/>
      <c r="B34331" s="6"/>
    </row>
    <row r="34332" spans="1:2" x14ac:dyDescent="0.2">
      <c r="A34332" s="5"/>
      <c r="B34332" s="6"/>
    </row>
    <row r="34333" spans="1:2" x14ac:dyDescent="0.2">
      <c r="A34333" s="5"/>
      <c r="B34333" s="6"/>
    </row>
    <row r="34334" spans="1:2" x14ac:dyDescent="0.2">
      <c r="A34334" s="5"/>
      <c r="B34334" s="6"/>
    </row>
    <row r="34335" spans="1:2" x14ac:dyDescent="0.2">
      <c r="A34335" s="5"/>
      <c r="B34335" s="6"/>
    </row>
    <row r="34336" spans="1:2" x14ac:dyDescent="0.2">
      <c r="A34336" s="5"/>
      <c r="B34336" s="6"/>
    </row>
    <row r="34337" spans="1:2" x14ac:dyDescent="0.2">
      <c r="A34337" s="5"/>
      <c r="B34337" s="6"/>
    </row>
    <row r="34338" spans="1:2" x14ac:dyDescent="0.2">
      <c r="A34338" s="5"/>
      <c r="B34338" s="6"/>
    </row>
    <row r="34339" spans="1:2" x14ac:dyDescent="0.2">
      <c r="A34339" s="5"/>
      <c r="B34339" s="6"/>
    </row>
    <row r="34340" spans="1:2" x14ac:dyDescent="0.2">
      <c r="A34340" s="5"/>
      <c r="B34340" s="6"/>
    </row>
    <row r="34341" spans="1:2" x14ac:dyDescent="0.2">
      <c r="A34341" s="5"/>
      <c r="B34341" s="6"/>
    </row>
    <row r="34342" spans="1:2" x14ac:dyDescent="0.2">
      <c r="A34342" s="5"/>
      <c r="B34342" s="6"/>
    </row>
    <row r="34343" spans="1:2" x14ac:dyDescent="0.2">
      <c r="A34343" s="5"/>
      <c r="B34343" s="6"/>
    </row>
    <row r="34344" spans="1:2" x14ac:dyDescent="0.2">
      <c r="A34344" s="5"/>
      <c r="B34344" s="6"/>
    </row>
    <row r="34345" spans="1:2" x14ac:dyDescent="0.2">
      <c r="A34345" s="5"/>
      <c r="B34345" s="6"/>
    </row>
    <row r="34346" spans="1:2" x14ac:dyDescent="0.2">
      <c r="A34346" s="5"/>
      <c r="B34346" s="6"/>
    </row>
    <row r="34347" spans="1:2" x14ac:dyDescent="0.2">
      <c r="A34347" s="5"/>
      <c r="B34347" s="6"/>
    </row>
    <row r="34348" spans="1:2" x14ac:dyDescent="0.2">
      <c r="A34348" s="5"/>
      <c r="B34348" s="6"/>
    </row>
    <row r="34349" spans="1:2" x14ac:dyDescent="0.2">
      <c r="A34349" s="5"/>
      <c r="B34349" s="6"/>
    </row>
    <row r="34350" spans="1:2" x14ac:dyDescent="0.2">
      <c r="A34350" s="5"/>
      <c r="B34350" s="6"/>
    </row>
    <row r="34351" spans="1:2" x14ac:dyDescent="0.2">
      <c r="A34351" s="5"/>
      <c r="B34351" s="6"/>
    </row>
    <row r="34352" spans="1:2" x14ac:dyDescent="0.2">
      <c r="A34352" s="5"/>
      <c r="B34352" s="6"/>
    </row>
    <row r="34353" spans="1:2" x14ac:dyDescent="0.2">
      <c r="A34353" s="5"/>
      <c r="B34353" s="6"/>
    </row>
    <row r="34354" spans="1:2" x14ac:dyDescent="0.2">
      <c r="A34354" s="5"/>
      <c r="B34354" s="6"/>
    </row>
    <row r="34355" spans="1:2" x14ac:dyDescent="0.2">
      <c r="A34355" s="5"/>
      <c r="B34355" s="6"/>
    </row>
    <row r="34356" spans="1:2" x14ac:dyDescent="0.2">
      <c r="A34356" s="5"/>
      <c r="B34356" s="6"/>
    </row>
    <row r="34357" spans="1:2" x14ac:dyDescent="0.2">
      <c r="A34357" s="5"/>
      <c r="B34357" s="6"/>
    </row>
    <row r="34358" spans="1:2" x14ac:dyDescent="0.2">
      <c r="A34358" s="5"/>
      <c r="B34358" s="6"/>
    </row>
    <row r="34359" spans="1:2" x14ac:dyDescent="0.2">
      <c r="A34359" s="5"/>
      <c r="B34359" s="6"/>
    </row>
    <row r="34360" spans="1:2" x14ac:dyDescent="0.2">
      <c r="A34360" s="5"/>
      <c r="B34360" s="6"/>
    </row>
    <row r="34361" spans="1:2" x14ac:dyDescent="0.2">
      <c r="A34361" s="5"/>
      <c r="B34361" s="6"/>
    </row>
    <row r="34362" spans="1:2" x14ac:dyDescent="0.2">
      <c r="A34362" s="5"/>
      <c r="B34362" s="6"/>
    </row>
    <row r="34363" spans="1:2" x14ac:dyDescent="0.2">
      <c r="A34363" s="5"/>
      <c r="B34363" s="6"/>
    </row>
    <row r="34364" spans="1:2" x14ac:dyDescent="0.2">
      <c r="A34364" s="5"/>
      <c r="B34364" s="6"/>
    </row>
    <row r="34365" spans="1:2" x14ac:dyDescent="0.2">
      <c r="A34365" s="5"/>
      <c r="B34365" s="6"/>
    </row>
    <row r="34366" spans="1:2" x14ac:dyDescent="0.2">
      <c r="A34366" s="5"/>
      <c r="B34366" s="6"/>
    </row>
    <row r="34367" spans="1:2" x14ac:dyDescent="0.2">
      <c r="A34367" s="5"/>
      <c r="B34367" s="6"/>
    </row>
    <row r="34368" spans="1:2" x14ac:dyDescent="0.2">
      <c r="A34368" s="5"/>
      <c r="B34368" s="6"/>
    </row>
    <row r="34369" spans="1:2" x14ac:dyDescent="0.2">
      <c r="A34369" s="5"/>
      <c r="B34369" s="6"/>
    </row>
    <row r="34370" spans="1:2" x14ac:dyDescent="0.2">
      <c r="A34370" s="5"/>
      <c r="B34370" s="6"/>
    </row>
    <row r="34371" spans="1:2" x14ac:dyDescent="0.2">
      <c r="A34371" s="5"/>
      <c r="B34371" s="6"/>
    </row>
    <row r="34372" spans="1:2" x14ac:dyDescent="0.2">
      <c r="A34372" s="5"/>
      <c r="B34372" s="6"/>
    </row>
    <row r="34373" spans="1:2" x14ac:dyDescent="0.2">
      <c r="A34373" s="5"/>
      <c r="B34373" s="6"/>
    </row>
    <row r="34374" spans="1:2" x14ac:dyDescent="0.2">
      <c r="A34374" s="5"/>
      <c r="B34374" s="6"/>
    </row>
    <row r="34375" spans="1:2" x14ac:dyDescent="0.2">
      <c r="A34375" s="5"/>
      <c r="B34375" s="6"/>
    </row>
    <row r="34376" spans="1:2" x14ac:dyDescent="0.2">
      <c r="A34376" s="5"/>
      <c r="B34376" s="6"/>
    </row>
    <row r="34377" spans="1:2" x14ac:dyDescent="0.2">
      <c r="A34377" s="5"/>
      <c r="B34377" s="6"/>
    </row>
    <row r="34378" spans="1:2" x14ac:dyDescent="0.2">
      <c r="A34378" s="5"/>
      <c r="B34378" s="6"/>
    </row>
    <row r="34379" spans="1:2" x14ac:dyDescent="0.2">
      <c r="A34379" s="5"/>
      <c r="B34379" s="6"/>
    </row>
    <row r="34380" spans="1:2" x14ac:dyDescent="0.2">
      <c r="A34380" s="5"/>
      <c r="B34380" s="6"/>
    </row>
    <row r="34381" spans="1:2" x14ac:dyDescent="0.2">
      <c r="A34381" s="5"/>
      <c r="B34381" s="6"/>
    </row>
    <row r="34382" spans="1:2" x14ac:dyDescent="0.2">
      <c r="A34382" s="5"/>
      <c r="B34382" s="6"/>
    </row>
    <row r="34383" spans="1:2" x14ac:dyDescent="0.2">
      <c r="A34383" s="5"/>
      <c r="B34383" s="6"/>
    </row>
    <row r="34384" spans="1:2" x14ac:dyDescent="0.2">
      <c r="A34384" s="5"/>
      <c r="B34384" s="6"/>
    </row>
    <row r="34385" spans="1:2" x14ac:dyDescent="0.2">
      <c r="A34385" s="5"/>
      <c r="B34385" s="6"/>
    </row>
    <row r="34386" spans="1:2" x14ac:dyDescent="0.2">
      <c r="A34386" s="5"/>
      <c r="B34386" s="6"/>
    </row>
    <row r="34387" spans="1:2" x14ac:dyDescent="0.2">
      <c r="A34387" s="5"/>
      <c r="B34387" s="6"/>
    </row>
    <row r="34388" spans="1:2" x14ac:dyDescent="0.2">
      <c r="A34388" s="5"/>
      <c r="B34388" s="6"/>
    </row>
    <row r="34389" spans="1:2" x14ac:dyDescent="0.2">
      <c r="A34389" s="5"/>
      <c r="B34389" s="6"/>
    </row>
    <row r="34390" spans="1:2" x14ac:dyDescent="0.2">
      <c r="A34390" s="5"/>
      <c r="B34390" s="6"/>
    </row>
    <row r="34391" spans="1:2" x14ac:dyDescent="0.2">
      <c r="A34391" s="5"/>
      <c r="B34391" s="6"/>
    </row>
    <row r="34392" spans="1:2" x14ac:dyDescent="0.2">
      <c r="A34392" s="5"/>
      <c r="B34392" s="6"/>
    </row>
    <row r="34393" spans="1:2" x14ac:dyDescent="0.2">
      <c r="A34393" s="5"/>
      <c r="B34393" s="6"/>
    </row>
    <row r="34394" spans="1:2" x14ac:dyDescent="0.2">
      <c r="A34394" s="5"/>
      <c r="B34394" s="6"/>
    </row>
    <row r="34395" spans="1:2" x14ac:dyDescent="0.2">
      <c r="A34395" s="5"/>
      <c r="B34395" s="6"/>
    </row>
    <row r="34396" spans="1:2" x14ac:dyDescent="0.2">
      <c r="A34396" s="5"/>
      <c r="B34396" s="6"/>
    </row>
    <row r="34397" spans="1:2" x14ac:dyDescent="0.2">
      <c r="A34397" s="5"/>
      <c r="B34397" s="6"/>
    </row>
    <row r="34398" spans="1:2" x14ac:dyDescent="0.2">
      <c r="A34398" s="5"/>
      <c r="B34398" s="6"/>
    </row>
    <row r="34399" spans="1:2" x14ac:dyDescent="0.2">
      <c r="A34399" s="5"/>
      <c r="B34399" s="6"/>
    </row>
    <row r="34400" spans="1:2" x14ac:dyDescent="0.2">
      <c r="A34400" s="5"/>
      <c r="B34400" s="6"/>
    </row>
    <row r="34401" spans="1:2" x14ac:dyDescent="0.2">
      <c r="A34401" s="5"/>
      <c r="B34401" s="6"/>
    </row>
    <row r="34402" spans="1:2" x14ac:dyDescent="0.2">
      <c r="A34402" s="5"/>
      <c r="B34402" s="6"/>
    </row>
    <row r="34403" spans="1:2" x14ac:dyDescent="0.2">
      <c r="A34403" s="5"/>
      <c r="B34403" s="6"/>
    </row>
    <row r="34404" spans="1:2" x14ac:dyDescent="0.2">
      <c r="A34404" s="5"/>
      <c r="B34404" s="6"/>
    </row>
    <row r="34405" spans="1:2" x14ac:dyDescent="0.2">
      <c r="A34405" s="5"/>
      <c r="B34405" s="6"/>
    </row>
    <row r="34406" spans="1:2" x14ac:dyDescent="0.2">
      <c r="A34406" s="5"/>
      <c r="B34406" s="6"/>
    </row>
    <row r="34407" spans="1:2" x14ac:dyDescent="0.2">
      <c r="A34407" s="5"/>
      <c r="B34407" s="6"/>
    </row>
    <row r="34408" spans="1:2" x14ac:dyDescent="0.2">
      <c r="A34408" s="5"/>
      <c r="B34408" s="6"/>
    </row>
    <row r="34409" spans="1:2" x14ac:dyDescent="0.2">
      <c r="A34409" s="5"/>
      <c r="B34409" s="6"/>
    </row>
    <row r="34410" spans="1:2" x14ac:dyDescent="0.2">
      <c r="A34410" s="5"/>
      <c r="B34410" s="6"/>
    </row>
    <row r="34411" spans="1:2" x14ac:dyDescent="0.2">
      <c r="A34411" s="5"/>
      <c r="B34411" s="6"/>
    </row>
    <row r="34412" spans="1:2" x14ac:dyDescent="0.2">
      <c r="A34412" s="5"/>
      <c r="B34412" s="6"/>
    </row>
    <row r="34413" spans="1:2" x14ac:dyDescent="0.2">
      <c r="A34413" s="5"/>
      <c r="B34413" s="6"/>
    </row>
    <row r="34414" spans="1:2" x14ac:dyDescent="0.2">
      <c r="A34414" s="5"/>
      <c r="B34414" s="6"/>
    </row>
    <row r="34415" spans="1:2" x14ac:dyDescent="0.2">
      <c r="A34415" s="5"/>
      <c r="B34415" s="6"/>
    </row>
    <row r="34416" spans="1:2" x14ac:dyDescent="0.2">
      <c r="A34416" s="5"/>
      <c r="B34416" s="6"/>
    </row>
    <row r="34417" spans="1:2" x14ac:dyDescent="0.2">
      <c r="A34417" s="5"/>
      <c r="B34417" s="6"/>
    </row>
    <row r="34418" spans="1:2" x14ac:dyDescent="0.2">
      <c r="A34418" s="5"/>
      <c r="B34418" s="6"/>
    </row>
    <row r="34419" spans="1:2" x14ac:dyDescent="0.2">
      <c r="A34419" s="5"/>
      <c r="B34419" s="6"/>
    </row>
    <row r="34420" spans="1:2" x14ac:dyDescent="0.2">
      <c r="A34420" s="5"/>
      <c r="B34420" s="6"/>
    </row>
    <row r="34421" spans="1:2" x14ac:dyDescent="0.2">
      <c r="A34421" s="5"/>
      <c r="B34421" s="6"/>
    </row>
    <row r="34422" spans="1:2" x14ac:dyDescent="0.2">
      <c r="A34422" s="5"/>
      <c r="B34422" s="6"/>
    </row>
    <row r="34423" spans="1:2" x14ac:dyDescent="0.2">
      <c r="A34423" s="5"/>
      <c r="B34423" s="6"/>
    </row>
    <row r="34424" spans="1:2" x14ac:dyDescent="0.2">
      <c r="A34424" s="5"/>
      <c r="B34424" s="6"/>
    </row>
    <row r="34425" spans="1:2" x14ac:dyDescent="0.2">
      <c r="A34425" s="5"/>
      <c r="B34425" s="6"/>
    </row>
    <row r="34426" spans="1:2" x14ac:dyDescent="0.2">
      <c r="A34426" s="5"/>
      <c r="B34426" s="6"/>
    </row>
    <row r="34427" spans="1:2" x14ac:dyDescent="0.2">
      <c r="A34427" s="5"/>
      <c r="B34427" s="6"/>
    </row>
    <row r="34428" spans="1:2" x14ac:dyDescent="0.2">
      <c r="A34428" s="5"/>
      <c r="B34428" s="6"/>
    </row>
    <row r="34429" spans="1:2" x14ac:dyDescent="0.2">
      <c r="A34429" s="5"/>
      <c r="B34429" s="6"/>
    </row>
    <row r="34430" spans="1:2" x14ac:dyDescent="0.2">
      <c r="A34430" s="5"/>
      <c r="B34430" s="6"/>
    </row>
    <row r="34431" spans="1:2" x14ac:dyDescent="0.2">
      <c r="A34431" s="5"/>
      <c r="B34431" s="6"/>
    </row>
    <row r="34432" spans="1:2" x14ac:dyDescent="0.2">
      <c r="A34432" s="5"/>
      <c r="B34432" s="6"/>
    </row>
    <row r="34433" spans="1:2" x14ac:dyDescent="0.2">
      <c r="A34433" s="5"/>
      <c r="B34433" s="6"/>
    </row>
    <row r="34434" spans="1:2" x14ac:dyDescent="0.2">
      <c r="A34434" s="5"/>
      <c r="B34434" s="6"/>
    </row>
    <row r="34435" spans="1:2" x14ac:dyDescent="0.2">
      <c r="A34435" s="5"/>
      <c r="B34435" s="6"/>
    </row>
    <row r="34436" spans="1:2" x14ac:dyDescent="0.2">
      <c r="A34436" s="5"/>
      <c r="B34436" s="6"/>
    </row>
    <row r="34437" spans="1:2" x14ac:dyDescent="0.2">
      <c r="A34437" s="5"/>
      <c r="B34437" s="6"/>
    </row>
    <row r="34438" spans="1:2" x14ac:dyDescent="0.2">
      <c r="A34438" s="5"/>
      <c r="B34438" s="6"/>
    </row>
    <row r="34439" spans="1:2" x14ac:dyDescent="0.2">
      <c r="A34439" s="5"/>
      <c r="B34439" s="6"/>
    </row>
    <row r="34440" spans="1:2" x14ac:dyDescent="0.2">
      <c r="A34440" s="5"/>
      <c r="B34440" s="6"/>
    </row>
    <row r="34441" spans="1:2" x14ac:dyDescent="0.2">
      <c r="A34441" s="5"/>
      <c r="B34441" s="6"/>
    </row>
    <row r="34442" spans="1:2" x14ac:dyDescent="0.2">
      <c r="A34442" s="5"/>
      <c r="B34442" s="6"/>
    </row>
    <row r="34443" spans="1:2" x14ac:dyDescent="0.2">
      <c r="A34443" s="5"/>
      <c r="B34443" s="6"/>
    </row>
    <row r="34444" spans="1:2" x14ac:dyDescent="0.2">
      <c r="A34444" s="5"/>
      <c r="B34444" s="6"/>
    </row>
    <row r="34445" spans="1:2" x14ac:dyDescent="0.2">
      <c r="A34445" s="5"/>
      <c r="B34445" s="6"/>
    </row>
    <row r="34446" spans="1:2" x14ac:dyDescent="0.2">
      <c r="A34446" s="5"/>
      <c r="B34446" s="6"/>
    </row>
    <row r="34447" spans="1:2" x14ac:dyDescent="0.2">
      <c r="A34447" s="5"/>
      <c r="B34447" s="6"/>
    </row>
    <row r="34448" spans="1:2" x14ac:dyDescent="0.2">
      <c r="A34448" s="5"/>
      <c r="B34448" s="6"/>
    </row>
    <row r="34449" spans="1:2" x14ac:dyDescent="0.2">
      <c r="A34449" s="5"/>
      <c r="B34449" s="6"/>
    </row>
    <row r="34450" spans="1:2" x14ac:dyDescent="0.2">
      <c r="A34450" s="5"/>
      <c r="B34450" s="6"/>
    </row>
    <row r="34451" spans="1:2" x14ac:dyDescent="0.2">
      <c r="A34451" s="5"/>
      <c r="B34451" s="6"/>
    </row>
    <row r="34452" spans="1:2" x14ac:dyDescent="0.2">
      <c r="A34452" s="5"/>
      <c r="B34452" s="6"/>
    </row>
    <row r="34453" spans="1:2" x14ac:dyDescent="0.2">
      <c r="A34453" s="5"/>
      <c r="B34453" s="6"/>
    </row>
    <row r="34454" spans="1:2" x14ac:dyDescent="0.2">
      <c r="A34454" s="5"/>
      <c r="B34454" s="6"/>
    </row>
    <row r="34455" spans="1:2" x14ac:dyDescent="0.2">
      <c r="A34455" s="5"/>
      <c r="B34455" s="6"/>
    </row>
    <row r="34456" spans="1:2" x14ac:dyDescent="0.2">
      <c r="A34456" s="5"/>
      <c r="B34456" s="6"/>
    </row>
    <row r="34457" spans="1:2" x14ac:dyDescent="0.2">
      <c r="A34457" s="5"/>
      <c r="B34457" s="6"/>
    </row>
    <row r="34458" spans="1:2" x14ac:dyDescent="0.2">
      <c r="A34458" s="5"/>
      <c r="B34458" s="6"/>
    </row>
    <row r="34459" spans="1:2" x14ac:dyDescent="0.2">
      <c r="A34459" s="5"/>
      <c r="B34459" s="6"/>
    </row>
    <row r="34460" spans="1:2" x14ac:dyDescent="0.2">
      <c r="A34460" s="5"/>
      <c r="B34460" s="6"/>
    </row>
    <row r="34461" spans="1:2" x14ac:dyDescent="0.2">
      <c r="A34461" s="5"/>
      <c r="B34461" s="6"/>
    </row>
    <row r="34462" spans="1:2" x14ac:dyDescent="0.2">
      <c r="A34462" s="5"/>
      <c r="B34462" s="6"/>
    </row>
    <row r="34463" spans="1:2" x14ac:dyDescent="0.2">
      <c r="A34463" s="5"/>
      <c r="B34463" s="6"/>
    </row>
    <row r="34464" spans="1:2" x14ac:dyDescent="0.2">
      <c r="A34464" s="5"/>
      <c r="B34464" s="6"/>
    </row>
    <row r="34465" spans="1:2" x14ac:dyDescent="0.2">
      <c r="A34465" s="5"/>
      <c r="B34465" s="6"/>
    </row>
    <row r="34466" spans="1:2" x14ac:dyDescent="0.2">
      <c r="A34466" s="5"/>
      <c r="B34466" s="6"/>
    </row>
    <row r="34467" spans="1:2" x14ac:dyDescent="0.2">
      <c r="A34467" s="5"/>
      <c r="B34467" s="6"/>
    </row>
    <row r="34468" spans="1:2" x14ac:dyDescent="0.2">
      <c r="A34468" s="5"/>
      <c r="B34468" s="6"/>
    </row>
    <row r="34469" spans="1:2" x14ac:dyDescent="0.2">
      <c r="A34469" s="5"/>
      <c r="B34469" s="6"/>
    </row>
    <row r="34470" spans="1:2" x14ac:dyDescent="0.2">
      <c r="A34470" s="5"/>
      <c r="B34470" s="6"/>
    </row>
    <row r="34471" spans="1:2" x14ac:dyDescent="0.2">
      <c r="A34471" s="5"/>
      <c r="B34471" s="6"/>
    </row>
    <row r="34472" spans="1:2" x14ac:dyDescent="0.2">
      <c r="A34472" s="5"/>
      <c r="B34472" s="6"/>
    </row>
    <row r="34473" spans="1:2" x14ac:dyDescent="0.2">
      <c r="A34473" s="5"/>
      <c r="B34473" s="6"/>
    </row>
    <row r="34474" spans="1:2" x14ac:dyDescent="0.2">
      <c r="A34474" s="5"/>
      <c r="B34474" s="6"/>
    </row>
    <row r="34475" spans="1:2" x14ac:dyDescent="0.2">
      <c r="A34475" s="5"/>
      <c r="B34475" s="6"/>
    </row>
    <row r="34476" spans="1:2" x14ac:dyDescent="0.2">
      <c r="A34476" s="5"/>
      <c r="B34476" s="6"/>
    </row>
    <row r="34477" spans="1:2" x14ac:dyDescent="0.2">
      <c r="A34477" s="5"/>
      <c r="B34477" s="6"/>
    </row>
    <row r="34478" spans="1:2" x14ac:dyDescent="0.2">
      <c r="A34478" s="5"/>
      <c r="B34478" s="6"/>
    </row>
    <row r="34479" spans="1:2" x14ac:dyDescent="0.2">
      <c r="A34479" s="5"/>
      <c r="B34479" s="6"/>
    </row>
    <row r="34480" spans="1:2" x14ac:dyDescent="0.2">
      <c r="A34480" s="5"/>
      <c r="B34480" s="6"/>
    </row>
    <row r="34481" spans="1:2" x14ac:dyDescent="0.2">
      <c r="A34481" s="5"/>
      <c r="B34481" s="6"/>
    </row>
    <row r="34482" spans="1:2" x14ac:dyDescent="0.2">
      <c r="A34482" s="5"/>
      <c r="B34482" s="6"/>
    </row>
    <row r="34483" spans="1:2" x14ac:dyDescent="0.2">
      <c r="A34483" s="5"/>
      <c r="B34483" s="6"/>
    </row>
    <row r="34484" spans="1:2" x14ac:dyDescent="0.2">
      <c r="A34484" s="5"/>
      <c r="B34484" s="6"/>
    </row>
    <row r="34485" spans="1:2" x14ac:dyDescent="0.2">
      <c r="A34485" s="5"/>
      <c r="B34485" s="6"/>
    </row>
    <row r="34486" spans="1:2" x14ac:dyDescent="0.2">
      <c r="A34486" s="5"/>
      <c r="B34486" s="6"/>
    </row>
    <row r="34487" spans="1:2" x14ac:dyDescent="0.2">
      <c r="A34487" s="5"/>
      <c r="B34487" s="6"/>
    </row>
    <row r="34488" spans="1:2" x14ac:dyDescent="0.2">
      <c r="A34488" s="5"/>
      <c r="B34488" s="6"/>
    </row>
    <row r="34489" spans="1:2" x14ac:dyDescent="0.2">
      <c r="A34489" s="5"/>
      <c r="B34489" s="6"/>
    </row>
    <row r="34490" spans="1:2" x14ac:dyDescent="0.2">
      <c r="A34490" s="5"/>
      <c r="B34490" s="6"/>
    </row>
    <row r="34491" spans="1:2" x14ac:dyDescent="0.2">
      <c r="A34491" s="5"/>
      <c r="B34491" s="6"/>
    </row>
    <row r="34492" spans="1:2" x14ac:dyDescent="0.2">
      <c r="A34492" s="5"/>
      <c r="B34492" s="6"/>
    </row>
    <row r="34493" spans="1:2" x14ac:dyDescent="0.2">
      <c r="A34493" s="5"/>
      <c r="B34493" s="6"/>
    </row>
    <row r="34494" spans="1:2" x14ac:dyDescent="0.2">
      <c r="A34494" s="5"/>
      <c r="B34494" s="6"/>
    </row>
    <row r="34495" spans="1:2" x14ac:dyDescent="0.2">
      <c r="A34495" s="5"/>
      <c r="B34495" s="6"/>
    </row>
    <row r="34496" spans="1:2" x14ac:dyDescent="0.2">
      <c r="A34496" s="5"/>
      <c r="B34496" s="6"/>
    </row>
    <row r="34497" spans="1:2" x14ac:dyDescent="0.2">
      <c r="A34497" s="5"/>
      <c r="B34497" s="6"/>
    </row>
    <row r="34498" spans="1:2" x14ac:dyDescent="0.2">
      <c r="A34498" s="5"/>
      <c r="B34498" s="6"/>
    </row>
    <row r="34499" spans="1:2" x14ac:dyDescent="0.2">
      <c r="A34499" s="5"/>
      <c r="B34499" s="6"/>
    </row>
    <row r="34500" spans="1:2" x14ac:dyDescent="0.2">
      <c r="A34500" s="5"/>
      <c r="B34500" s="6"/>
    </row>
    <row r="34501" spans="1:2" x14ac:dyDescent="0.2">
      <c r="A34501" s="5"/>
      <c r="B34501" s="6"/>
    </row>
    <row r="34502" spans="1:2" x14ac:dyDescent="0.2">
      <c r="A34502" s="5"/>
      <c r="B34502" s="6"/>
    </row>
    <row r="34503" spans="1:2" x14ac:dyDescent="0.2">
      <c r="A34503" s="5"/>
      <c r="B34503" s="6"/>
    </row>
    <row r="34504" spans="1:2" x14ac:dyDescent="0.2">
      <c r="A34504" s="5"/>
      <c r="B34504" s="6"/>
    </row>
    <row r="34505" spans="1:2" x14ac:dyDescent="0.2">
      <c r="A34505" s="5"/>
      <c r="B34505" s="6"/>
    </row>
    <row r="34506" spans="1:2" x14ac:dyDescent="0.2">
      <c r="A34506" s="5"/>
      <c r="B34506" s="6"/>
    </row>
    <row r="34507" spans="1:2" x14ac:dyDescent="0.2">
      <c r="A34507" s="5"/>
      <c r="B34507" s="6"/>
    </row>
    <row r="34508" spans="1:2" x14ac:dyDescent="0.2">
      <c r="A34508" s="5"/>
      <c r="B34508" s="6"/>
    </row>
    <row r="34509" spans="1:2" x14ac:dyDescent="0.2">
      <c r="A34509" s="5"/>
      <c r="B34509" s="6"/>
    </row>
    <row r="34510" spans="1:2" x14ac:dyDescent="0.2">
      <c r="A34510" s="5"/>
      <c r="B34510" s="6"/>
    </row>
    <row r="34511" spans="1:2" x14ac:dyDescent="0.2">
      <c r="A34511" s="5"/>
      <c r="B34511" s="6"/>
    </row>
    <row r="34512" spans="1:2" x14ac:dyDescent="0.2">
      <c r="A34512" s="5"/>
      <c r="B34512" s="6"/>
    </row>
    <row r="34513" spans="1:2" x14ac:dyDescent="0.2">
      <c r="A34513" s="5"/>
      <c r="B34513" s="6"/>
    </row>
    <row r="34514" spans="1:2" x14ac:dyDescent="0.2">
      <c r="A34514" s="5"/>
      <c r="B34514" s="6"/>
    </row>
    <row r="34515" spans="1:2" x14ac:dyDescent="0.2">
      <c r="A34515" s="5"/>
      <c r="B34515" s="6"/>
    </row>
    <row r="34516" spans="1:2" x14ac:dyDescent="0.2">
      <c r="A34516" s="5"/>
      <c r="B34516" s="6"/>
    </row>
    <row r="34517" spans="1:2" x14ac:dyDescent="0.2">
      <c r="A34517" s="5"/>
      <c r="B34517" s="6"/>
    </row>
    <row r="34518" spans="1:2" x14ac:dyDescent="0.2">
      <c r="A34518" s="5"/>
      <c r="B34518" s="6"/>
    </row>
    <row r="34519" spans="1:2" x14ac:dyDescent="0.2">
      <c r="A34519" s="5"/>
      <c r="B34519" s="6"/>
    </row>
    <row r="34520" spans="1:2" x14ac:dyDescent="0.2">
      <c r="A34520" s="5"/>
      <c r="B34520" s="6"/>
    </row>
    <row r="34521" spans="1:2" x14ac:dyDescent="0.2">
      <c r="A34521" s="5"/>
      <c r="B34521" s="6"/>
    </row>
    <row r="34522" spans="1:2" x14ac:dyDescent="0.2">
      <c r="A34522" s="5"/>
      <c r="B34522" s="6"/>
    </row>
    <row r="34523" spans="1:2" x14ac:dyDescent="0.2">
      <c r="A34523" s="5"/>
      <c r="B34523" s="6"/>
    </row>
    <row r="34524" spans="1:2" x14ac:dyDescent="0.2">
      <c r="A34524" s="5"/>
      <c r="B34524" s="6"/>
    </row>
    <row r="34525" spans="1:2" x14ac:dyDescent="0.2">
      <c r="A34525" s="5"/>
      <c r="B34525" s="6"/>
    </row>
    <row r="34526" spans="1:2" x14ac:dyDescent="0.2">
      <c r="A34526" s="5"/>
      <c r="B34526" s="6"/>
    </row>
    <row r="34527" spans="1:2" x14ac:dyDescent="0.2">
      <c r="A34527" s="5"/>
      <c r="B34527" s="6"/>
    </row>
    <row r="34528" spans="1:2" x14ac:dyDescent="0.2">
      <c r="A34528" s="5"/>
      <c r="B34528" s="6"/>
    </row>
    <row r="34529" spans="1:2" x14ac:dyDescent="0.2">
      <c r="A34529" s="5"/>
      <c r="B34529" s="6"/>
    </row>
    <row r="34530" spans="1:2" x14ac:dyDescent="0.2">
      <c r="A34530" s="5"/>
      <c r="B34530" s="6"/>
    </row>
    <row r="34531" spans="1:2" x14ac:dyDescent="0.2">
      <c r="A34531" s="5"/>
      <c r="B34531" s="6"/>
    </row>
    <row r="34532" spans="1:2" x14ac:dyDescent="0.2">
      <c r="A34532" s="5"/>
      <c r="B34532" s="6"/>
    </row>
    <row r="34533" spans="1:2" x14ac:dyDescent="0.2">
      <c r="A34533" s="5"/>
      <c r="B34533" s="6"/>
    </row>
    <row r="34534" spans="1:2" x14ac:dyDescent="0.2">
      <c r="A34534" s="5"/>
      <c r="B34534" s="6"/>
    </row>
    <row r="34535" spans="1:2" x14ac:dyDescent="0.2">
      <c r="A34535" s="5"/>
      <c r="B34535" s="6"/>
    </row>
    <row r="34536" spans="1:2" x14ac:dyDescent="0.2">
      <c r="A34536" s="5"/>
      <c r="B34536" s="6"/>
    </row>
    <row r="34537" spans="1:2" x14ac:dyDescent="0.2">
      <c r="A34537" s="5"/>
      <c r="B34537" s="6"/>
    </row>
    <row r="34538" spans="1:2" x14ac:dyDescent="0.2">
      <c r="A34538" s="5"/>
      <c r="B34538" s="6"/>
    </row>
    <row r="34539" spans="1:2" x14ac:dyDescent="0.2">
      <c r="A34539" s="5"/>
      <c r="B34539" s="6"/>
    </row>
    <row r="34540" spans="1:2" x14ac:dyDescent="0.2">
      <c r="A34540" s="5"/>
      <c r="B34540" s="6"/>
    </row>
    <row r="34541" spans="1:2" x14ac:dyDescent="0.2">
      <c r="A34541" s="5"/>
      <c r="B34541" s="6"/>
    </row>
    <row r="34542" spans="1:2" x14ac:dyDescent="0.2">
      <c r="A34542" s="5"/>
      <c r="B34542" s="6"/>
    </row>
    <row r="34543" spans="1:2" x14ac:dyDescent="0.2">
      <c r="A34543" s="5"/>
      <c r="B34543" s="6"/>
    </row>
    <row r="34544" spans="1:2" x14ac:dyDescent="0.2">
      <c r="A34544" s="5"/>
      <c r="B34544" s="6"/>
    </row>
    <row r="34545" spans="1:2" x14ac:dyDescent="0.2">
      <c r="A34545" s="5"/>
      <c r="B34545" s="6"/>
    </row>
    <row r="34546" spans="1:2" x14ac:dyDescent="0.2">
      <c r="A34546" s="5"/>
      <c r="B34546" s="6"/>
    </row>
    <row r="34547" spans="1:2" x14ac:dyDescent="0.2">
      <c r="A34547" s="5"/>
      <c r="B34547" s="6"/>
    </row>
    <row r="34548" spans="1:2" x14ac:dyDescent="0.2">
      <c r="A34548" s="5"/>
      <c r="B34548" s="6"/>
    </row>
    <row r="34549" spans="1:2" x14ac:dyDescent="0.2">
      <c r="A34549" s="5"/>
      <c r="B34549" s="6"/>
    </row>
    <row r="34550" spans="1:2" x14ac:dyDescent="0.2">
      <c r="A34550" s="5"/>
      <c r="B34550" s="6"/>
    </row>
    <row r="34551" spans="1:2" x14ac:dyDescent="0.2">
      <c r="A34551" s="5"/>
      <c r="B34551" s="6"/>
    </row>
    <row r="34552" spans="1:2" x14ac:dyDescent="0.2">
      <c r="A34552" s="5"/>
      <c r="B34552" s="6"/>
    </row>
    <row r="34553" spans="1:2" x14ac:dyDescent="0.2">
      <c r="A34553" s="5"/>
      <c r="B34553" s="6"/>
    </row>
    <row r="34554" spans="1:2" x14ac:dyDescent="0.2">
      <c r="A34554" s="5"/>
      <c r="B34554" s="6"/>
    </row>
    <row r="34555" spans="1:2" x14ac:dyDescent="0.2">
      <c r="A34555" s="5"/>
      <c r="B34555" s="6"/>
    </row>
    <row r="34556" spans="1:2" x14ac:dyDescent="0.2">
      <c r="A34556" s="5"/>
      <c r="B34556" s="6"/>
    </row>
    <row r="34557" spans="1:2" x14ac:dyDescent="0.2">
      <c r="A34557" s="5"/>
      <c r="B34557" s="6"/>
    </row>
    <row r="34558" spans="1:2" x14ac:dyDescent="0.2">
      <c r="A34558" s="5"/>
      <c r="B34558" s="6"/>
    </row>
    <row r="34559" spans="1:2" x14ac:dyDescent="0.2">
      <c r="A34559" s="5"/>
      <c r="B34559" s="6"/>
    </row>
    <row r="34560" spans="1:2" x14ac:dyDescent="0.2">
      <c r="A34560" s="5"/>
      <c r="B34560" s="6"/>
    </row>
    <row r="34561" spans="1:2" x14ac:dyDescent="0.2">
      <c r="A34561" s="5"/>
      <c r="B34561" s="6"/>
    </row>
    <row r="34562" spans="1:2" x14ac:dyDescent="0.2">
      <c r="A34562" s="5"/>
      <c r="B34562" s="6"/>
    </row>
    <row r="34563" spans="1:2" x14ac:dyDescent="0.2">
      <c r="A34563" s="5"/>
      <c r="B34563" s="6"/>
    </row>
    <row r="34564" spans="1:2" x14ac:dyDescent="0.2">
      <c r="A34564" s="5"/>
      <c r="B34564" s="6"/>
    </row>
    <row r="34565" spans="1:2" x14ac:dyDescent="0.2">
      <c r="A34565" s="5"/>
      <c r="B34565" s="6"/>
    </row>
    <row r="34566" spans="1:2" x14ac:dyDescent="0.2">
      <c r="A34566" s="5"/>
      <c r="B34566" s="6"/>
    </row>
    <row r="34567" spans="1:2" x14ac:dyDescent="0.2">
      <c r="A34567" s="5"/>
      <c r="B34567" s="6"/>
    </row>
    <row r="34568" spans="1:2" x14ac:dyDescent="0.2">
      <c r="A34568" s="5"/>
      <c r="B34568" s="6"/>
    </row>
    <row r="34569" spans="1:2" x14ac:dyDescent="0.2">
      <c r="A34569" s="5"/>
      <c r="B34569" s="6"/>
    </row>
    <row r="34570" spans="1:2" x14ac:dyDescent="0.2">
      <c r="A34570" s="5"/>
      <c r="B34570" s="6"/>
    </row>
    <row r="34571" spans="1:2" x14ac:dyDescent="0.2">
      <c r="A34571" s="5"/>
      <c r="B34571" s="6"/>
    </row>
    <row r="34572" spans="1:2" x14ac:dyDescent="0.2">
      <c r="A34572" s="5"/>
      <c r="B34572" s="6"/>
    </row>
    <row r="34573" spans="1:2" x14ac:dyDescent="0.2">
      <c r="A34573" s="5"/>
      <c r="B34573" s="6"/>
    </row>
    <row r="34574" spans="1:2" x14ac:dyDescent="0.2">
      <c r="A34574" s="5"/>
      <c r="B34574" s="6"/>
    </row>
    <row r="34575" spans="1:2" x14ac:dyDescent="0.2">
      <c r="A34575" s="5"/>
      <c r="B34575" s="6"/>
    </row>
    <row r="34576" spans="1:2" x14ac:dyDescent="0.2">
      <c r="A34576" s="5"/>
      <c r="B34576" s="6"/>
    </row>
    <row r="34577" spans="1:2" x14ac:dyDescent="0.2">
      <c r="A34577" s="5"/>
      <c r="B34577" s="6"/>
    </row>
    <row r="34578" spans="1:2" x14ac:dyDescent="0.2">
      <c r="A34578" s="5"/>
      <c r="B34578" s="6"/>
    </row>
    <row r="34579" spans="1:2" x14ac:dyDescent="0.2">
      <c r="A34579" s="5"/>
      <c r="B34579" s="6"/>
    </row>
    <row r="34580" spans="1:2" x14ac:dyDescent="0.2">
      <c r="A34580" s="5"/>
      <c r="B34580" s="6"/>
    </row>
    <row r="34581" spans="1:2" x14ac:dyDescent="0.2">
      <c r="A34581" s="5"/>
      <c r="B34581" s="6"/>
    </row>
    <row r="34582" spans="1:2" x14ac:dyDescent="0.2">
      <c r="A34582" s="5"/>
      <c r="B34582" s="6"/>
    </row>
    <row r="34583" spans="1:2" x14ac:dyDescent="0.2">
      <c r="A34583" s="5"/>
      <c r="B34583" s="6"/>
    </row>
    <row r="34584" spans="1:2" x14ac:dyDescent="0.2">
      <c r="A34584" s="5"/>
      <c r="B34584" s="6"/>
    </row>
    <row r="34585" spans="1:2" x14ac:dyDescent="0.2">
      <c r="A34585" s="5"/>
      <c r="B34585" s="6"/>
    </row>
    <row r="34586" spans="1:2" x14ac:dyDescent="0.2">
      <c r="A34586" s="5"/>
      <c r="B34586" s="6"/>
    </row>
    <row r="34587" spans="1:2" x14ac:dyDescent="0.2">
      <c r="A34587" s="5"/>
      <c r="B34587" s="6"/>
    </row>
    <row r="34588" spans="1:2" x14ac:dyDescent="0.2">
      <c r="A34588" s="5"/>
      <c r="B34588" s="6"/>
    </row>
    <row r="34589" spans="1:2" x14ac:dyDescent="0.2">
      <c r="A34589" s="5"/>
      <c r="B34589" s="6"/>
    </row>
    <row r="34590" spans="1:2" x14ac:dyDescent="0.2">
      <c r="A34590" s="5"/>
      <c r="B34590" s="6"/>
    </row>
    <row r="34591" spans="1:2" x14ac:dyDescent="0.2">
      <c r="A34591" s="5"/>
      <c r="B34591" s="6"/>
    </row>
    <row r="34592" spans="1:2" x14ac:dyDescent="0.2">
      <c r="A34592" s="5"/>
      <c r="B34592" s="6"/>
    </row>
    <row r="34593" spans="1:2" x14ac:dyDescent="0.2">
      <c r="A34593" s="5"/>
      <c r="B34593" s="6"/>
    </row>
    <row r="34594" spans="1:2" x14ac:dyDescent="0.2">
      <c r="A34594" s="5"/>
      <c r="B34594" s="6"/>
    </row>
    <row r="34595" spans="1:2" x14ac:dyDescent="0.2">
      <c r="A34595" s="5"/>
      <c r="B34595" s="6"/>
    </row>
    <row r="34596" spans="1:2" x14ac:dyDescent="0.2">
      <c r="A34596" s="5"/>
      <c r="B34596" s="6"/>
    </row>
    <row r="34597" spans="1:2" x14ac:dyDescent="0.2">
      <c r="A34597" s="5"/>
      <c r="B34597" s="6"/>
    </row>
    <row r="34598" spans="1:2" x14ac:dyDescent="0.2">
      <c r="A34598" s="5"/>
      <c r="B34598" s="6"/>
    </row>
    <row r="34599" spans="1:2" x14ac:dyDescent="0.2">
      <c r="A34599" s="5"/>
      <c r="B34599" s="6"/>
    </row>
    <row r="34600" spans="1:2" x14ac:dyDescent="0.2">
      <c r="A34600" s="5"/>
      <c r="B34600" s="6"/>
    </row>
    <row r="34601" spans="1:2" x14ac:dyDescent="0.2">
      <c r="A34601" s="5"/>
      <c r="B34601" s="6"/>
    </row>
    <row r="34602" spans="1:2" x14ac:dyDescent="0.2">
      <c r="A34602" s="5"/>
      <c r="B34602" s="6"/>
    </row>
    <row r="34603" spans="1:2" x14ac:dyDescent="0.2">
      <c r="A34603" s="5"/>
      <c r="B34603" s="6"/>
    </row>
    <row r="34604" spans="1:2" x14ac:dyDescent="0.2">
      <c r="A34604" s="5"/>
      <c r="B34604" s="6"/>
    </row>
    <row r="34605" spans="1:2" x14ac:dyDescent="0.2">
      <c r="A34605" s="5"/>
      <c r="B34605" s="6"/>
    </row>
    <row r="34606" spans="1:2" x14ac:dyDescent="0.2">
      <c r="A34606" s="5"/>
      <c r="B34606" s="6"/>
    </row>
    <row r="34607" spans="1:2" x14ac:dyDescent="0.2">
      <c r="A34607" s="5"/>
      <c r="B34607" s="6"/>
    </row>
    <row r="34608" spans="1:2" x14ac:dyDescent="0.2">
      <c r="A34608" s="5"/>
      <c r="B34608" s="6"/>
    </row>
    <row r="34609" spans="1:2" x14ac:dyDescent="0.2">
      <c r="A34609" s="5"/>
      <c r="B34609" s="6"/>
    </row>
    <row r="34610" spans="1:2" x14ac:dyDescent="0.2">
      <c r="A34610" s="5"/>
      <c r="B34610" s="6"/>
    </row>
    <row r="34611" spans="1:2" x14ac:dyDescent="0.2">
      <c r="A34611" s="5"/>
      <c r="B34611" s="6"/>
    </row>
    <row r="34612" spans="1:2" x14ac:dyDescent="0.2">
      <c r="A34612" s="5"/>
      <c r="B34612" s="6"/>
    </row>
    <row r="34613" spans="1:2" x14ac:dyDescent="0.2">
      <c r="A34613" s="5"/>
      <c r="B34613" s="6"/>
    </row>
    <row r="34614" spans="1:2" x14ac:dyDescent="0.2">
      <c r="A34614" s="5"/>
      <c r="B34614" s="6"/>
    </row>
    <row r="34615" spans="1:2" x14ac:dyDescent="0.2">
      <c r="A34615" s="5"/>
      <c r="B34615" s="6"/>
    </row>
    <row r="34616" spans="1:2" x14ac:dyDescent="0.2">
      <c r="A34616" s="5"/>
      <c r="B34616" s="6"/>
    </row>
    <row r="34617" spans="1:2" x14ac:dyDescent="0.2">
      <c r="A34617" s="5"/>
      <c r="B34617" s="6"/>
    </row>
    <row r="34618" spans="1:2" x14ac:dyDescent="0.2">
      <c r="A34618" s="5"/>
      <c r="B34618" s="6"/>
    </row>
    <row r="34619" spans="1:2" x14ac:dyDescent="0.2">
      <c r="A34619" s="5"/>
      <c r="B34619" s="6"/>
    </row>
    <row r="34620" spans="1:2" x14ac:dyDescent="0.2">
      <c r="A34620" s="5"/>
      <c r="B34620" s="6"/>
    </row>
    <row r="34621" spans="1:2" x14ac:dyDescent="0.2">
      <c r="A34621" s="5"/>
      <c r="B34621" s="6"/>
    </row>
    <row r="34622" spans="1:2" x14ac:dyDescent="0.2">
      <c r="A34622" s="5"/>
      <c r="B34622" s="6"/>
    </row>
    <row r="34623" spans="1:2" x14ac:dyDescent="0.2">
      <c r="A34623" s="5"/>
      <c r="B34623" s="6"/>
    </row>
    <row r="34624" spans="1:2" x14ac:dyDescent="0.2">
      <c r="A34624" s="5"/>
      <c r="B34624" s="6"/>
    </row>
    <row r="34625" spans="1:2" x14ac:dyDescent="0.2">
      <c r="A34625" s="5"/>
      <c r="B34625" s="6"/>
    </row>
    <row r="34626" spans="1:2" x14ac:dyDescent="0.2">
      <c r="A34626" s="5"/>
      <c r="B34626" s="6"/>
    </row>
    <row r="34627" spans="1:2" x14ac:dyDescent="0.2">
      <c r="A34627" s="5"/>
      <c r="B34627" s="6"/>
    </row>
    <row r="34628" spans="1:2" x14ac:dyDescent="0.2">
      <c r="A34628" s="5"/>
      <c r="B34628" s="6"/>
    </row>
    <row r="34629" spans="1:2" x14ac:dyDescent="0.2">
      <c r="A34629" s="5"/>
      <c r="B34629" s="6"/>
    </row>
    <row r="34630" spans="1:2" x14ac:dyDescent="0.2">
      <c r="A34630" s="5"/>
      <c r="B34630" s="6"/>
    </row>
    <row r="34631" spans="1:2" x14ac:dyDescent="0.2">
      <c r="A34631" s="5"/>
      <c r="B34631" s="6"/>
    </row>
    <row r="34632" spans="1:2" x14ac:dyDescent="0.2">
      <c r="A34632" s="5"/>
      <c r="B34632" s="6"/>
    </row>
    <row r="34633" spans="1:2" x14ac:dyDescent="0.2">
      <c r="A34633" s="5"/>
      <c r="B34633" s="6"/>
    </row>
    <row r="34634" spans="1:2" x14ac:dyDescent="0.2">
      <c r="A34634" s="5"/>
      <c r="B34634" s="6"/>
    </row>
    <row r="34635" spans="1:2" x14ac:dyDescent="0.2">
      <c r="A34635" s="5"/>
      <c r="B34635" s="6"/>
    </row>
    <row r="34636" spans="1:2" x14ac:dyDescent="0.2">
      <c r="A34636" s="5"/>
      <c r="B34636" s="6"/>
    </row>
    <row r="34637" spans="1:2" x14ac:dyDescent="0.2">
      <c r="A34637" s="5"/>
      <c r="B34637" s="6"/>
    </row>
    <row r="34638" spans="1:2" x14ac:dyDescent="0.2">
      <c r="A34638" s="5"/>
      <c r="B34638" s="6"/>
    </row>
    <row r="34639" spans="1:2" x14ac:dyDescent="0.2">
      <c r="A34639" s="5"/>
      <c r="B34639" s="6"/>
    </row>
    <row r="34640" spans="1:2" x14ac:dyDescent="0.2">
      <c r="A34640" s="5"/>
      <c r="B34640" s="6"/>
    </row>
    <row r="34641" spans="1:2" x14ac:dyDescent="0.2">
      <c r="A34641" s="5"/>
      <c r="B34641" s="6"/>
    </row>
    <row r="34642" spans="1:2" x14ac:dyDescent="0.2">
      <c r="A34642" s="5"/>
      <c r="B34642" s="6"/>
    </row>
    <row r="34643" spans="1:2" x14ac:dyDescent="0.2">
      <c r="A34643" s="5"/>
      <c r="B34643" s="6"/>
    </row>
    <row r="34644" spans="1:2" x14ac:dyDescent="0.2">
      <c r="A34644" s="5"/>
      <c r="B34644" s="6"/>
    </row>
    <row r="34645" spans="1:2" x14ac:dyDescent="0.2">
      <c r="A34645" s="5"/>
      <c r="B34645" s="6"/>
    </row>
    <row r="34646" spans="1:2" x14ac:dyDescent="0.2">
      <c r="A34646" s="5"/>
      <c r="B34646" s="6"/>
    </row>
    <row r="34647" spans="1:2" x14ac:dyDescent="0.2">
      <c r="A34647" s="5"/>
      <c r="B34647" s="6"/>
    </row>
    <row r="34648" spans="1:2" x14ac:dyDescent="0.2">
      <c r="A34648" s="5"/>
      <c r="B34648" s="6"/>
    </row>
    <row r="34649" spans="1:2" x14ac:dyDescent="0.2">
      <c r="A34649" s="5"/>
      <c r="B34649" s="6"/>
    </row>
    <row r="34650" spans="1:2" x14ac:dyDescent="0.2">
      <c r="A34650" s="5"/>
      <c r="B34650" s="6"/>
    </row>
    <row r="34651" spans="1:2" x14ac:dyDescent="0.2">
      <c r="A34651" s="5"/>
      <c r="B34651" s="6"/>
    </row>
    <row r="34652" spans="1:2" x14ac:dyDescent="0.2">
      <c r="A34652" s="5"/>
      <c r="B34652" s="6"/>
    </row>
    <row r="34653" spans="1:2" x14ac:dyDescent="0.2">
      <c r="A34653" s="5"/>
      <c r="B34653" s="6"/>
    </row>
    <row r="34654" spans="1:2" x14ac:dyDescent="0.2">
      <c r="A34654" s="5"/>
      <c r="B34654" s="6"/>
    </row>
    <row r="34655" spans="1:2" x14ac:dyDescent="0.2">
      <c r="A34655" s="5"/>
      <c r="B34655" s="6"/>
    </row>
    <row r="34656" spans="1:2" x14ac:dyDescent="0.2">
      <c r="A34656" s="5"/>
      <c r="B34656" s="6"/>
    </row>
    <row r="34657" spans="1:2" x14ac:dyDescent="0.2">
      <c r="A34657" s="5"/>
      <c r="B34657" s="6"/>
    </row>
    <row r="34658" spans="1:2" x14ac:dyDescent="0.2">
      <c r="A34658" s="5"/>
      <c r="B34658" s="6"/>
    </row>
    <row r="34659" spans="1:2" x14ac:dyDescent="0.2">
      <c r="A34659" s="5"/>
      <c r="B34659" s="6"/>
    </row>
    <row r="34660" spans="1:2" x14ac:dyDescent="0.2">
      <c r="A34660" s="5"/>
      <c r="B34660" s="6"/>
    </row>
    <row r="34661" spans="1:2" x14ac:dyDescent="0.2">
      <c r="A34661" s="5"/>
      <c r="B34661" s="6"/>
    </row>
    <row r="34662" spans="1:2" x14ac:dyDescent="0.2">
      <c r="A34662" s="5"/>
      <c r="B34662" s="6"/>
    </row>
    <row r="34663" spans="1:2" x14ac:dyDescent="0.2">
      <c r="A34663" s="5"/>
      <c r="B34663" s="6"/>
    </row>
    <row r="34664" spans="1:2" x14ac:dyDescent="0.2">
      <c r="A34664" s="5"/>
      <c r="B34664" s="6"/>
    </row>
    <row r="34665" spans="1:2" x14ac:dyDescent="0.2">
      <c r="A34665" s="5"/>
      <c r="B34665" s="6"/>
    </row>
    <row r="34666" spans="1:2" x14ac:dyDescent="0.2">
      <c r="A34666" s="5"/>
      <c r="B34666" s="6"/>
    </row>
    <row r="34667" spans="1:2" x14ac:dyDescent="0.2">
      <c r="A34667" s="5"/>
      <c r="B34667" s="6"/>
    </row>
    <row r="34668" spans="1:2" x14ac:dyDescent="0.2">
      <c r="A34668" s="5"/>
      <c r="B34668" s="6"/>
    </row>
    <row r="34669" spans="1:2" x14ac:dyDescent="0.2">
      <c r="A34669" s="5"/>
      <c r="B34669" s="6"/>
    </row>
    <row r="34670" spans="1:2" x14ac:dyDescent="0.2">
      <c r="A34670" s="5"/>
      <c r="B34670" s="6"/>
    </row>
    <row r="34671" spans="1:2" x14ac:dyDescent="0.2">
      <c r="A34671" s="5"/>
      <c r="B34671" s="6"/>
    </row>
    <row r="34672" spans="1:2" x14ac:dyDescent="0.2">
      <c r="A34672" s="5"/>
      <c r="B34672" s="6"/>
    </row>
    <row r="34673" spans="1:2" x14ac:dyDescent="0.2">
      <c r="A34673" s="5"/>
      <c r="B34673" s="6"/>
    </row>
    <row r="34674" spans="1:2" x14ac:dyDescent="0.2">
      <c r="A34674" s="5"/>
      <c r="B34674" s="6"/>
    </row>
    <row r="34675" spans="1:2" x14ac:dyDescent="0.2">
      <c r="A34675" s="5"/>
      <c r="B34675" s="6"/>
    </row>
    <row r="34676" spans="1:2" x14ac:dyDescent="0.2">
      <c r="A34676" s="5"/>
      <c r="B34676" s="6"/>
    </row>
    <row r="34677" spans="1:2" x14ac:dyDescent="0.2">
      <c r="A34677" s="5"/>
      <c r="B34677" s="6"/>
    </row>
    <row r="34678" spans="1:2" x14ac:dyDescent="0.2">
      <c r="A34678" s="5"/>
      <c r="B34678" s="6"/>
    </row>
    <row r="34679" spans="1:2" x14ac:dyDescent="0.2">
      <c r="A34679" s="5"/>
      <c r="B34679" s="6"/>
    </row>
    <row r="34680" spans="1:2" x14ac:dyDescent="0.2">
      <c r="A34680" s="5"/>
      <c r="B34680" s="6"/>
    </row>
    <row r="34681" spans="1:2" x14ac:dyDescent="0.2">
      <c r="A34681" s="5"/>
      <c r="B34681" s="6"/>
    </row>
    <row r="34682" spans="1:2" x14ac:dyDescent="0.2">
      <c r="A34682" s="5"/>
      <c r="B34682" s="6"/>
    </row>
    <row r="34683" spans="1:2" x14ac:dyDescent="0.2">
      <c r="A34683" s="5"/>
      <c r="B34683" s="6"/>
    </row>
    <row r="34684" spans="1:2" x14ac:dyDescent="0.2">
      <c r="A34684" s="5"/>
      <c r="B34684" s="6"/>
    </row>
    <row r="34685" spans="1:2" x14ac:dyDescent="0.2">
      <c r="A34685" s="5"/>
      <c r="B34685" s="6"/>
    </row>
    <row r="34686" spans="1:2" x14ac:dyDescent="0.2">
      <c r="A34686" s="5"/>
      <c r="B34686" s="6"/>
    </row>
    <row r="34687" spans="1:2" x14ac:dyDescent="0.2">
      <c r="A34687" s="5"/>
      <c r="B34687" s="6"/>
    </row>
    <row r="34688" spans="1:2" x14ac:dyDescent="0.2">
      <c r="A34688" s="5"/>
      <c r="B34688" s="6"/>
    </row>
    <row r="34689" spans="1:2" x14ac:dyDescent="0.2">
      <c r="A34689" s="5"/>
      <c r="B34689" s="6"/>
    </row>
    <row r="34690" spans="1:2" x14ac:dyDescent="0.2">
      <c r="A34690" s="5"/>
      <c r="B34690" s="6"/>
    </row>
    <row r="34691" spans="1:2" x14ac:dyDescent="0.2">
      <c r="A34691" s="5"/>
      <c r="B34691" s="6"/>
    </row>
    <row r="34692" spans="1:2" x14ac:dyDescent="0.2">
      <c r="A34692" s="5"/>
      <c r="B34692" s="6"/>
    </row>
    <row r="34693" spans="1:2" x14ac:dyDescent="0.2">
      <c r="A34693" s="5"/>
      <c r="B34693" s="6"/>
    </row>
    <row r="34694" spans="1:2" x14ac:dyDescent="0.2">
      <c r="A34694" s="5"/>
      <c r="B34694" s="6"/>
    </row>
    <row r="34695" spans="1:2" x14ac:dyDescent="0.2">
      <c r="A34695" s="5"/>
      <c r="B34695" s="6"/>
    </row>
    <row r="34696" spans="1:2" x14ac:dyDescent="0.2">
      <c r="A34696" s="5"/>
      <c r="B34696" s="6"/>
    </row>
    <row r="34697" spans="1:2" x14ac:dyDescent="0.2">
      <c r="A34697" s="5"/>
      <c r="B34697" s="6"/>
    </row>
    <row r="34698" spans="1:2" x14ac:dyDescent="0.2">
      <c r="A34698" s="5"/>
      <c r="B34698" s="6"/>
    </row>
    <row r="34699" spans="1:2" x14ac:dyDescent="0.2">
      <c r="A34699" s="5"/>
      <c r="B34699" s="6"/>
    </row>
    <row r="34700" spans="1:2" x14ac:dyDescent="0.2">
      <c r="A34700" s="5"/>
      <c r="B34700" s="6"/>
    </row>
    <row r="34701" spans="1:2" x14ac:dyDescent="0.2">
      <c r="A34701" s="5"/>
      <c r="B34701" s="6"/>
    </row>
    <row r="34702" spans="1:2" x14ac:dyDescent="0.2">
      <c r="A34702" s="5"/>
      <c r="B34702" s="6"/>
    </row>
    <row r="34703" spans="1:2" x14ac:dyDescent="0.2">
      <c r="A34703" s="5"/>
      <c r="B34703" s="6"/>
    </row>
    <row r="34704" spans="1:2" x14ac:dyDescent="0.2">
      <c r="A34704" s="5"/>
      <c r="B34704" s="6"/>
    </row>
    <row r="34705" spans="1:2" x14ac:dyDescent="0.2">
      <c r="A34705" s="5"/>
      <c r="B34705" s="6"/>
    </row>
    <row r="34706" spans="1:2" x14ac:dyDescent="0.2">
      <c r="A34706" s="5"/>
      <c r="B34706" s="6"/>
    </row>
    <row r="34707" spans="1:2" x14ac:dyDescent="0.2">
      <c r="A34707" s="5"/>
      <c r="B34707" s="6"/>
    </row>
    <row r="34708" spans="1:2" x14ac:dyDescent="0.2">
      <c r="A34708" s="5"/>
      <c r="B34708" s="6"/>
    </row>
    <row r="34709" spans="1:2" x14ac:dyDescent="0.2">
      <c r="A34709" s="5"/>
      <c r="B34709" s="6"/>
    </row>
    <row r="34710" spans="1:2" x14ac:dyDescent="0.2">
      <c r="A34710" s="5"/>
      <c r="B34710" s="6"/>
    </row>
    <row r="34711" spans="1:2" x14ac:dyDescent="0.2">
      <c r="A34711" s="5"/>
      <c r="B34711" s="6"/>
    </row>
    <row r="34712" spans="1:2" x14ac:dyDescent="0.2">
      <c r="A34712" s="5"/>
      <c r="B34712" s="6"/>
    </row>
    <row r="34713" spans="1:2" x14ac:dyDescent="0.2">
      <c r="A34713" s="5"/>
      <c r="B34713" s="6"/>
    </row>
    <row r="34714" spans="1:2" x14ac:dyDescent="0.2">
      <c r="A34714" s="5"/>
      <c r="B34714" s="6"/>
    </row>
    <row r="34715" spans="1:2" x14ac:dyDescent="0.2">
      <c r="A34715" s="5"/>
      <c r="B34715" s="6"/>
    </row>
    <row r="34716" spans="1:2" x14ac:dyDescent="0.2">
      <c r="A34716" s="5"/>
      <c r="B34716" s="6"/>
    </row>
    <row r="34717" spans="1:2" x14ac:dyDescent="0.2">
      <c r="A34717" s="5"/>
      <c r="B34717" s="6"/>
    </row>
    <row r="34718" spans="1:2" x14ac:dyDescent="0.2">
      <c r="A34718" s="5"/>
      <c r="B34718" s="6"/>
    </row>
    <row r="34719" spans="1:2" x14ac:dyDescent="0.2">
      <c r="A34719" s="5"/>
      <c r="B34719" s="6"/>
    </row>
    <row r="34720" spans="1:2" x14ac:dyDescent="0.2">
      <c r="A34720" s="5"/>
      <c r="B34720" s="6"/>
    </row>
    <row r="34721" spans="1:2" x14ac:dyDescent="0.2">
      <c r="A34721" s="5"/>
      <c r="B34721" s="6"/>
    </row>
    <row r="34722" spans="1:2" x14ac:dyDescent="0.2">
      <c r="A34722" s="5"/>
      <c r="B34722" s="6"/>
    </row>
    <row r="34723" spans="1:2" x14ac:dyDescent="0.2">
      <c r="A34723" s="5"/>
      <c r="B34723" s="6"/>
    </row>
    <row r="34724" spans="1:2" x14ac:dyDescent="0.2">
      <c r="A34724" s="5"/>
      <c r="B34724" s="6"/>
    </row>
    <row r="34725" spans="1:2" x14ac:dyDescent="0.2">
      <c r="A34725" s="5"/>
      <c r="B34725" s="6"/>
    </row>
    <row r="34726" spans="1:2" x14ac:dyDescent="0.2">
      <c r="A34726" s="5"/>
      <c r="B34726" s="6"/>
    </row>
    <row r="34727" spans="1:2" x14ac:dyDescent="0.2">
      <c r="A34727" s="5"/>
      <c r="B34727" s="6"/>
    </row>
    <row r="34728" spans="1:2" x14ac:dyDescent="0.2">
      <c r="A34728" s="5"/>
      <c r="B34728" s="6"/>
    </row>
    <row r="34729" spans="1:2" x14ac:dyDescent="0.2">
      <c r="A34729" s="5"/>
      <c r="B34729" s="6"/>
    </row>
    <row r="34730" spans="1:2" x14ac:dyDescent="0.2">
      <c r="A34730" s="5"/>
      <c r="B34730" s="6"/>
    </row>
    <row r="34731" spans="1:2" x14ac:dyDescent="0.2">
      <c r="A34731" s="5"/>
      <c r="B34731" s="6"/>
    </row>
    <row r="34732" spans="1:2" x14ac:dyDescent="0.2">
      <c r="A34732" s="5"/>
      <c r="B34732" s="6"/>
    </row>
    <row r="34733" spans="1:2" x14ac:dyDescent="0.2">
      <c r="A34733" s="5"/>
      <c r="B34733" s="6"/>
    </row>
    <row r="34734" spans="1:2" x14ac:dyDescent="0.2">
      <c r="A34734" s="5"/>
      <c r="B34734" s="6"/>
    </row>
    <row r="34735" spans="1:2" x14ac:dyDescent="0.2">
      <c r="A34735" s="5"/>
      <c r="B34735" s="6"/>
    </row>
    <row r="34736" spans="1:2" x14ac:dyDescent="0.2">
      <c r="A34736" s="5"/>
      <c r="B34736" s="6"/>
    </row>
    <row r="34737" spans="1:2" x14ac:dyDescent="0.2">
      <c r="A34737" s="5"/>
      <c r="B34737" s="6"/>
    </row>
    <row r="34738" spans="1:2" x14ac:dyDescent="0.2">
      <c r="A34738" s="5"/>
      <c r="B34738" s="6"/>
    </row>
    <row r="34739" spans="1:2" x14ac:dyDescent="0.2">
      <c r="A34739" s="5"/>
      <c r="B34739" s="6"/>
    </row>
    <row r="34740" spans="1:2" x14ac:dyDescent="0.2">
      <c r="A34740" s="5"/>
      <c r="B34740" s="6"/>
    </row>
    <row r="34741" spans="1:2" x14ac:dyDescent="0.2">
      <c r="A34741" s="5"/>
      <c r="B34741" s="6"/>
    </row>
    <row r="34742" spans="1:2" x14ac:dyDescent="0.2">
      <c r="A34742" s="5"/>
      <c r="B34742" s="6"/>
    </row>
    <row r="34743" spans="1:2" x14ac:dyDescent="0.2">
      <c r="A34743" s="5"/>
      <c r="B34743" s="6"/>
    </row>
    <row r="34744" spans="1:2" x14ac:dyDescent="0.2">
      <c r="A34744" s="5"/>
      <c r="B34744" s="6"/>
    </row>
    <row r="34745" spans="1:2" x14ac:dyDescent="0.2">
      <c r="A34745" s="5"/>
      <c r="B34745" s="6"/>
    </row>
    <row r="34746" spans="1:2" x14ac:dyDescent="0.2">
      <c r="A34746" s="5"/>
      <c r="B34746" s="6"/>
    </row>
    <row r="34747" spans="1:2" x14ac:dyDescent="0.2">
      <c r="A34747" s="5"/>
      <c r="B34747" s="6"/>
    </row>
    <row r="34748" spans="1:2" x14ac:dyDescent="0.2">
      <c r="A34748" s="5"/>
      <c r="B34748" s="6"/>
    </row>
    <row r="34749" spans="1:2" x14ac:dyDescent="0.2">
      <c r="A34749" s="5"/>
      <c r="B34749" s="6"/>
    </row>
    <row r="34750" spans="1:2" x14ac:dyDescent="0.2">
      <c r="A34750" s="5"/>
      <c r="B34750" s="6"/>
    </row>
    <row r="34751" spans="1:2" x14ac:dyDescent="0.2">
      <c r="A34751" s="5"/>
      <c r="B34751" s="6"/>
    </row>
    <row r="34752" spans="1:2" x14ac:dyDescent="0.2">
      <c r="A34752" s="5"/>
      <c r="B34752" s="6"/>
    </row>
    <row r="34753" spans="1:2" x14ac:dyDescent="0.2">
      <c r="A34753" s="5"/>
      <c r="B34753" s="6"/>
    </row>
    <row r="34754" spans="1:2" x14ac:dyDescent="0.2">
      <c r="A34754" s="5"/>
      <c r="B34754" s="6"/>
    </row>
    <row r="34755" spans="1:2" x14ac:dyDescent="0.2">
      <c r="A34755" s="5"/>
      <c r="B34755" s="6"/>
    </row>
    <row r="34756" spans="1:2" x14ac:dyDescent="0.2">
      <c r="A34756" s="5"/>
      <c r="B34756" s="6"/>
    </row>
    <row r="34757" spans="1:2" x14ac:dyDescent="0.2">
      <c r="A34757" s="5"/>
      <c r="B34757" s="6"/>
    </row>
    <row r="34758" spans="1:2" x14ac:dyDescent="0.2">
      <c r="A34758" s="5"/>
      <c r="B34758" s="6"/>
    </row>
    <row r="34759" spans="1:2" x14ac:dyDescent="0.2">
      <c r="A34759" s="5"/>
      <c r="B34759" s="6"/>
    </row>
    <row r="34760" spans="1:2" x14ac:dyDescent="0.2">
      <c r="A34760" s="5"/>
      <c r="B34760" s="6"/>
    </row>
    <row r="34761" spans="1:2" x14ac:dyDescent="0.2">
      <c r="A34761" s="5"/>
      <c r="B34761" s="6"/>
    </row>
    <row r="34762" spans="1:2" x14ac:dyDescent="0.2">
      <c r="A34762" s="5"/>
      <c r="B34762" s="6"/>
    </row>
    <row r="34763" spans="1:2" x14ac:dyDescent="0.2">
      <c r="A34763" s="5"/>
      <c r="B34763" s="6"/>
    </row>
    <row r="34764" spans="1:2" x14ac:dyDescent="0.2">
      <c r="A34764" s="5"/>
      <c r="B34764" s="6"/>
    </row>
    <row r="34765" spans="1:2" x14ac:dyDescent="0.2">
      <c r="A34765" s="5"/>
      <c r="B34765" s="6"/>
    </row>
    <row r="34766" spans="1:2" x14ac:dyDescent="0.2">
      <c r="A34766" s="5"/>
      <c r="B34766" s="6"/>
    </row>
    <row r="34767" spans="1:2" x14ac:dyDescent="0.2">
      <c r="A34767" s="5"/>
      <c r="B34767" s="6"/>
    </row>
    <row r="34768" spans="1:2" x14ac:dyDescent="0.2">
      <c r="A34768" s="5"/>
      <c r="B34768" s="6"/>
    </row>
    <row r="34769" spans="1:2" x14ac:dyDescent="0.2">
      <c r="A34769" s="5"/>
      <c r="B34769" s="6"/>
    </row>
    <row r="34770" spans="1:2" x14ac:dyDescent="0.2">
      <c r="A34770" s="5"/>
      <c r="B34770" s="6"/>
    </row>
    <row r="34771" spans="1:2" x14ac:dyDescent="0.2">
      <c r="A34771" s="5"/>
      <c r="B34771" s="6"/>
    </row>
    <row r="34772" spans="1:2" x14ac:dyDescent="0.2">
      <c r="A34772" s="5"/>
      <c r="B34772" s="6"/>
    </row>
    <row r="34773" spans="1:2" x14ac:dyDescent="0.2">
      <c r="A34773" s="5"/>
      <c r="B34773" s="6"/>
    </row>
    <row r="34774" spans="1:2" x14ac:dyDescent="0.2">
      <c r="A34774" s="5"/>
      <c r="B34774" s="6"/>
    </row>
    <row r="34775" spans="1:2" x14ac:dyDescent="0.2">
      <c r="A34775" s="5"/>
      <c r="B34775" s="6"/>
    </row>
    <row r="34776" spans="1:2" x14ac:dyDescent="0.2">
      <c r="A34776" s="5"/>
      <c r="B34776" s="6"/>
    </row>
    <row r="34777" spans="1:2" x14ac:dyDescent="0.2">
      <c r="A34777" s="5"/>
      <c r="B34777" s="6"/>
    </row>
    <row r="34778" spans="1:2" x14ac:dyDescent="0.2">
      <c r="A34778" s="5"/>
      <c r="B34778" s="6"/>
    </row>
    <row r="34779" spans="1:2" x14ac:dyDescent="0.2">
      <c r="A34779" s="5"/>
      <c r="B34779" s="6"/>
    </row>
    <row r="34780" spans="1:2" x14ac:dyDescent="0.2">
      <c r="A34780" s="5"/>
      <c r="B34780" s="6"/>
    </row>
    <row r="34781" spans="1:2" x14ac:dyDescent="0.2">
      <c r="A34781" s="5"/>
      <c r="B34781" s="6"/>
    </row>
    <row r="34782" spans="1:2" x14ac:dyDescent="0.2">
      <c r="A34782" s="5"/>
      <c r="B34782" s="6"/>
    </row>
    <row r="34783" spans="1:2" x14ac:dyDescent="0.2">
      <c r="A34783" s="5"/>
      <c r="B34783" s="6"/>
    </row>
    <row r="34784" spans="1:2" x14ac:dyDescent="0.2">
      <c r="A34784" s="5"/>
      <c r="B34784" s="6"/>
    </row>
    <row r="34785" spans="1:2" x14ac:dyDescent="0.2">
      <c r="A34785" s="5"/>
      <c r="B34785" s="6"/>
    </row>
    <row r="34786" spans="1:2" x14ac:dyDescent="0.2">
      <c r="A34786" s="5"/>
      <c r="B34786" s="6"/>
    </row>
    <row r="34787" spans="1:2" x14ac:dyDescent="0.2">
      <c r="A34787" s="5"/>
      <c r="B34787" s="6"/>
    </row>
    <row r="34788" spans="1:2" x14ac:dyDescent="0.2">
      <c r="A34788" s="5"/>
      <c r="B34788" s="6"/>
    </row>
    <row r="34789" spans="1:2" x14ac:dyDescent="0.2">
      <c r="A34789" s="5"/>
      <c r="B34789" s="6"/>
    </row>
    <row r="34790" spans="1:2" x14ac:dyDescent="0.2">
      <c r="A34790" s="5"/>
      <c r="B34790" s="6"/>
    </row>
    <row r="34791" spans="1:2" x14ac:dyDescent="0.2">
      <c r="A34791" s="5"/>
      <c r="B34791" s="6"/>
    </row>
    <row r="34792" spans="1:2" x14ac:dyDescent="0.2">
      <c r="A34792" s="5"/>
      <c r="B34792" s="6"/>
    </row>
    <row r="34793" spans="1:2" x14ac:dyDescent="0.2">
      <c r="A34793" s="5"/>
      <c r="B34793" s="6"/>
    </row>
    <row r="34794" spans="1:2" x14ac:dyDescent="0.2">
      <c r="A34794" s="5"/>
      <c r="B34794" s="6"/>
    </row>
    <row r="34795" spans="1:2" x14ac:dyDescent="0.2">
      <c r="A34795" s="5"/>
      <c r="B34795" s="6"/>
    </row>
    <row r="34796" spans="1:2" x14ac:dyDescent="0.2">
      <c r="A34796" s="5"/>
      <c r="B34796" s="6"/>
    </row>
    <row r="34797" spans="1:2" x14ac:dyDescent="0.2">
      <c r="A34797" s="5"/>
      <c r="B34797" s="6"/>
    </row>
    <row r="34798" spans="1:2" x14ac:dyDescent="0.2">
      <c r="A34798" s="5"/>
      <c r="B34798" s="6"/>
    </row>
    <row r="34799" spans="1:2" x14ac:dyDescent="0.2">
      <c r="A34799" s="5"/>
      <c r="B34799" s="6"/>
    </row>
    <row r="34800" spans="1:2" x14ac:dyDescent="0.2">
      <c r="A34800" s="5"/>
      <c r="B34800" s="6"/>
    </row>
    <row r="34801" spans="1:2" x14ac:dyDescent="0.2">
      <c r="A34801" s="5"/>
      <c r="B34801" s="6"/>
    </row>
    <row r="34802" spans="1:2" x14ac:dyDescent="0.2">
      <c r="A34802" s="5"/>
      <c r="B34802" s="6"/>
    </row>
    <row r="34803" spans="1:2" x14ac:dyDescent="0.2">
      <c r="A34803" s="5"/>
      <c r="B34803" s="6"/>
    </row>
    <row r="34804" spans="1:2" x14ac:dyDescent="0.2">
      <c r="A34804" s="5"/>
      <c r="B34804" s="6"/>
    </row>
    <row r="34805" spans="1:2" x14ac:dyDescent="0.2">
      <c r="A34805" s="5"/>
      <c r="B34805" s="6"/>
    </row>
    <row r="34806" spans="1:2" x14ac:dyDescent="0.2">
      <c r="A34806" s="5"/>
      <c r="B34806" s="6"/>
    </row>
    <row r="34807" spans="1:2" x14ac:dyDescent="0.2">
      <c r="A34807" s="5"/>
      <c r="B34807" s="6"/>
    </row>
    <row r="34808" spans="1:2" x14ac:dyDescent="0.2">
      <c r="A34808" s="5"/>
      <c r="B34808" s="6"/>
    </row>
    <row r="34809" spans="1:2" x14ac:dyDescent="0.2">
      <c r="A34809" s="5"/>
      <c r="B34809" s="6"/>
    </row>
    <row r="34810" spans="1:2" x14ac:dyDescent="0.2">
      <c r="A34810" s="5"/>
      <c r="B34810" s="6"/>
    </row>
    <row r="34811" spans="1:2" x14ac:dyDescent="0.2">
      <c r="A34811" s="5"/>
      <c r="B34811" s="6"/>
    </row>
    <row r="34812" spans="1:2" x14ac:dyDescent="0.2">
      <c r="A34812" s="5"/>
      <c r="B34812" s="6"/>
    </row>
    <row r="34813" spans="1:2" x14ac:dyDescent="0.2">
      <c r="A34813" s="5"/>
      <c r="B34813" s="6"/>
    </row>
    <row r="34814" spans="1:2" x14ac:dyDescent="0.2">
      <c r="A34814" s="5"/>
      <c r="B34814" s="6"/>
    </row>
    <row r="34815" spans="1:2" x14ac:dyDescent="0.2">
      <c r="A34815" s="5"/>
      <c r="B34815" s="6"/>
    </row>
    <row r="34816" spans="1:2" x14ac:dyDescent="0.2">
      <c r="A34816" s="5"/>
      <c r="B34816" s="6"/>
    </row>
    <row r="34817" spans="1:2" x14ac:dyDescent="0.2">
      <c r="A34817" s="5"/>
      <c r="B34817" s="6"/>
    </row>
    <row r="34818" spans="1:2" x14ac:dyDescent="0.2">
      <c r="A34818" s="5"/>
      <c r="B34818" s="6"/>
    </row>
    <row r="34819" spans="1:2" x14ac:dyDescent="0.2">
      <c r="A34819" s="5"/>
      <c r="B34819" s="6"/>
    </row>
    <row r="34820" spans="1:2" x14ac:dyDescent="0.2">
      <c r="A34820" s="5"/>
      <c r="B34820" s="6"/>
    </row>
    <row r="34821" spans="1:2" x14ac:dyDescent="0.2">
      <c r="A34821" s="5"/>
      <c r="B34821" s="6"/>
    </row>
    <row r="34822" spans="1:2" x14ac:dyDescent="0.2">
      <c r="A34822" s="5"/>
      <c r="B34822" s="6"/>
    </row>
    <row r="34823" spans="1:2" x14ac:dyDescent="0.2">
      <c r="A34823" s="5"/>
      <c r="B34823" s="6"/>
    </row>
    <row r="34824" spans="1:2" x14ac:dyDescent="0.2">
      <c r="A34824" s="5"/>
      <c r="B34824" s="6"/>
    </row>
    <row r="34825" spans="1:2" x14ac:dyDescent="0.2">
      <c r="A34825" s="5"/>
      <c r="B34825" s="6"/>
    </row>
    <row r="34826" spans="1:2" x14ac:dyDescent="0.2">
      <c r="A34826" s="5"/>
      <c r="B34826" s="6"/>
    </row>
    <row r="34827" spans="1:2" x14ac:dyDescent="0.2">
      <c r="A34827" s="5"/>
      <c r="B34827" s="6"/>
    </row>
    <row r="34828" spans="1:2" x14ac:dyDescent="0.2">
      <c r="A34828" s="5"/>
      <c r="B34828" s="6"/>
    </row>
    <row r="34829" spans="1:2" x14ac:dyDescent="0.2">
      <c r="A34829" s="5"/>
      <c r="B34829" s="6"/>
    </row>
    <row r="34830" spans="1:2" x14ac:dyDescent="0.2">
      <c r="A34830" s="5"/>
      <c r="B34830" s="6"/>
    </row>
    <row r="34831" spans="1:2" x14ac:dyDescent="0.2">
      <c r="A34831" s="5"/>
      <c r="B34831" s="6"/>
    </row>
    <row r="34832" spans="1:2" x14ac:dyDescent="0.2">
      <c r="A34832" s="5"/>
      <c r="B34832" s="6"/>
    </row>
    <row r="34833" spans="1:2" x14ac:dyDescent="0.2">
      <c r="A34833" s="5"/>
      <c r="B34833" s="6"/>
    </row>
    <row r="34834" spans="1:2" x14ac:dyDescent="0.2">
      <c r="A34834" s="5"/>
      <c r="B34834" s="6"/>
    </row>
    <row r="34835" spans="1:2" x14ac:dyDescent="0.2">
      <c r="A34835" s="5"/>
      <c r="B34835" s="6"/>
    </row>
    <row r="34836" spans="1:2" x14ac:dyDescent="0.2">
      <c r="A34836" s="5"/>
      <c r="B34836" s="6"/>
    </row>
    <row r="34837" spans="1:2" x14ac:dyDescent="0.2">
      <c r="A34837" s="5"/>
      <c r="B34837" s="6"/>
    </row>
    <row r="34838" spans="1:2" x14ac:dyDescent="0.2">
      <c r="A34838" s="5"/>
      <c r="B34838" s="6"/>
    </row>
    <row r="34839" spans="1:2" x14ac:dyDescent="0.2">
      <c r="A34839" s="5"/>
      <c r="B34839" s="6"/>
    </row>
    <row r="34840" spans="1:2" x14ac:dyDescent="0.2">
      <c r="A34840" s="5"/>
      <c r="B34840" s="6"/>
    </row>
    <row r="34841" spans="1:2" x14ac:dyDescent="0.2">
      <c r="A34841" s="5"/>
      <c r="B34841" s="6"/>
    </row>
    <row r="34842" spans="1:2" x14ac:dyDescent="0.2">
      <c r="A34842" s="5"/>
      <c r="B34842" s="6"/>
    </row>
    <row r="34843" spans="1:2" x14ac:dyDescent="0.2">
      <c r="A34843" s="5"/>
      <c r="B34843" s="6"/>
    </row>
    <row r="34844" spans="1:2" x14ac:dyDescent="0.2">
      <c r="A34844" s="5"/>
      <c r="B34844" s="6"/>
    </row>
    <row r="34845" spans="1:2" x14ac:dyDescent="0.2">
      <c r="A34845" s="5"/>
      <c r="B34845" s="6"/>
    </row>
    <row r="34846" spans="1:2" x14ac:dyDescent="0.2">
      <c r="A34846" s="5"/>
      <c r="B34846" s="6"/>
    </row>
    <row r="34847" spans="1:2" x14ac:dyDescent="0.2">
      <c r="A34847" s="5"/>
      <c r="B34847" s="6"/>
    </row>
    <row r="34848" spans="1:2" x14ac:dyDescent="0.2">
      <c r="A34848" s="5"/>
      <c r="B34848" s="6"/>
    </row>
    <row r="34849" spans="1:2" x14ac:dyDescent="0.2">
      <c r="A34849" s="5"/>
      <c r="B34849" s="6"/>
    </row>
    <row r="34850" spans="1:2" x14ac:dyDescent="0.2">
      <c r="A34850" s="5"/>
      <c r="B34850" s="6"/>
    </row>
    <row r="34851" spans="1:2" x14ac:dyDescent="0.2">
      <c r="A34851" s="5"/>
      <c r="B34851" s="6"/>
    </row>
    <row r="34852" spans="1:2" x14ac:dyDescent="0.2">
      <c r="A34852" s="5"/>
      <c r="B34852" s="6"/>
    </row>
    <row r="34853" spans="1:2" x14ac:dyDescent="0.2">
      <c r="A34853" s="5"/>
      <c r="B34853" s="6"/>
    </row>
    <row r="34854" spans="1:2" x14ac:dyDescent="0.2">
      <c r="A34854" s="5"/>
      <c r="B34854" s="6"/>
    </row>
    <row r="34855" spans="1:2" x14ac:dyDescent="0.2">
      <c r="A34855" s="5"/>
      <c r="B34855" s="6"/>
    </row>
    <row r="34856" spans="1:2" x14ac:dyDescent="0.2">
      <c r="A34856" s="5"/>
      <c r="B34856" s="6"/>
    </row>
    <row r="34857" spans="1:2" x14ac:dyDescent="0.2">
      <c r="A34857" s="5"/>
      <c r="B34857" s="6"/>
    </row>
    <row r="34858" spans="1:2" x14ac:dyDescent="0.2">
      <c r="A34858" s="5"/>
      <c r="B34858" s="6"/>
    </row>
    <row r="34859" spans="1:2" x14ac:dyDescent="0.2">
      <c r="A34859" s="5"/>
      <c r="B34859" s="6"/>
    </row>
    <row r="34860" spans="1:2" x14ac:dyDescent="0.2">
      <c r="A34860" s="5"/>
      <c r="B34860" s="6"/>
    </row>
    <row r="34861" spans="1:2" x14ac:dyDescent="0.2">
      <c r="A34861" s="5"/>
      <c r="B34861" s="6"/>
    </row>
    <row r="34862" spans="1:2" x14ac:dyDescent="0.2">
      <c r="A34862" s="5"/>
      <c r="B34862" s="6"/>
    </row>
    <row r="34863" spans="1:2" x14ac:dyDescent="0.2">
      <c r="A34863" s="5"/>
      <c r="B34863" s="6"/>
    </row>
    <row r="34864" spans="1:2" x14ac:dyDescent="0.2">
      <c r="A34864" s="5"/>
      <c r="B34864" s="6"/>
    </row>
    <row r="34865" spans="1:2" x14ac:dyDescent="0.2">
      <c r="A34865" s="5"/>
      <c r="B34865" s="6"/>
    </row>
    <row r="34866" spans="1:2" x14ac:dyDescent="0.2">
      <c r="A34866" s="5"/>
      <c r="B34866" s="6"/>
    </row>
    <row r="34867" spans="1:2" x14ac:dyDescent="0.2">
      <c r="A34867" s="5"/>
      <c r="B34867" s="6"/>
    </row>
    <row r="34868" spans="1:2" x14ac:dyDescent="0.2">
      <c r="A34868" s="5"/>
      <c r="B34868" s="6"/>
    </row>
    <row r="34869" spans="1:2" x14ac:dyDescent="0.2">
      <c r="A34869" s="5"/>
      <c r="B34869" s="6"/>
    </row>
    <row r="34870" spans="1:2" x14ac:dyDescent="0.2">
      <c r="A34870" s="5"/>
      <c r="B34870" s="6"/>
    </row>
    <row r="34871" spans="1:2" x14ac:dyDescent="0.2">
      <c r="A34871" s="5"/>
      <c r="B34871" s="6"/>
    </row>
    <row r="34872" spans="1:2" x14ac:dyDescent="0.2">
      <c r="A34872" s="5"/>
      <c r="B34872" s="6"/>
    </row>
    <row r="34873" spans="1:2" x14ac:dyDescent="0.2">
      <c r="A34873" s="5"/>
      <c r="B34873" s="6"/>
    </row>
    <row r="34874" spans="1:2" x14ac:dyDescent="0.2">
      <c r="A34874" s="5"/>
      <c r="B34874" s="6"/>
    </row>
    <row r="34875" spans="1:2" x14ac:dyDescent="0.2">
      <c r="A34875" s="5"/>
      <c r="B34875" s="6"/>
    </row>
    <row r="34876" spans="1:2" x14ac:dyDescent="0.2">
      <c r="A34876" s="5"/>
      <c r="B34876" s="6"/>
    </row>
    <row r="34877" spans="1:2" x14ac:dyDescent="0.2">
      <c r="A34877" s="5"/>
      <c r="B34877" s="6"/>
    </row>
    <row r="34878" spans="1:2" x14ac:dyDescent="0.2">
      <c r="A34878" s="5"/>
      <c r="B34878" s="6"/>
    </row>
    <row r="34879" spans="1:2" x14ac:dyDescent="0.2">
      <c r="A34879" s="5"/>
      <c r="B34879" s="6"/>
    </row>
    <row r="34880" spans="1:2" x14ac:dyDescent="0.2">
      <c r="A34880" s="5"/>
      <c r="B34880" s="6"/>
    </row>
    <row r="34881" spans="1:2" x14ac:dyDescent="0.2">
      <c r="A34881" s="5"/>
      <c r="B34881" s="6"/>
    </row>
    <row r="34882" spans="1:2" x14ac:dyDescent="0.2">
      <c r="A34882" s="5"/>
      <c r="B34882" s="6"/>
    </row>
    <row r="34883" spans="1:2" x14ac:dyDescent="0.2">
      <c r="A34883" s="5"/>
      <c r="B34883" s="6"/>
    </row>
    <row r="34884" spans="1:2" x14ac:dyDescent="0.2">
      <c r="A34884" s="5"/>
      <c r="B34884" s="6"/>
    </row>
    <row r="34885" spans="1:2" x14ac:dyDescent="0.2">
      <c r="A34885" s="5"/>
      <c r="B34885" s="6"/>
    </row>
    <row r="34886" spans="1:2" x14ac:dyDescent="0.2">
      <c r="A34886" s="5"/>
      <c r="B34886" s="6"/>
    </row>
    <row r="34887" spans="1:2" x14ac:dyDescent="0.2">
      <c r="A34887" s="5"/>
      <c r="B34887" s="6"/>
    </row>
    <row r="34888" spans="1:2" x14ac:dyDescent="0.2">
      <c r="A34888" s="5"/>
      <c r="B34888" s="6"/>
    </row>
    <row r="34889" spans="1:2" x14ac:dyDescent="0.2">
      <c r="A34889" s="5"/>
      <c r="B34889" s="6"/>
    </row>
    <row r="34890" spans="1:2" x14ac:dyDescent="0.2">
      <c r="A34890" s="5"/>
      <c r="B34890" s="6"/>
    </row>
    <row r="34891" spans="1:2" x14ac:dyDescent="0.2">
      <c r="A34891" s="5"/>
      <c r="B34891" s="6"/>
    </row>
    <row r="34892" spans="1:2" x14ac:dyDescent="0.2">
      <c r="A34892" s="5"/>
      <c r="B34892" s="6"/>
    </row>
    <row r="34893" spans="1:2" x14ac:dyDescent="0.2">
      <c r="A34893" s="5"/>
      <c r="B34893" s="6"/>
    </row>
    <row r="34894" spans="1:2" x14ac:dyDescent="0.2">
      <c r="A34894" s="5"/>
      <c r="B34894" s="6"/>
    </row>
    <row r="34895" spans="1:2" x14ac:dyDescent="0.2">
      <c r="A34895" s="5"/>
      <c r="B34895" s="6"/>
    </row>
    <row r="34896" spans="1:2" x14ac:dyDescent="0.2">
      <c r="A34896" s="5"/>
      <c r="B34896" s="6"/>
    </row>
    <row r="34897" spans="1:2" x14ac:dyDescent="0.2">
      <c r="A34897" s="5"/>
      <c r="B34897" s="6"/>
    </row>
    <row r="34898" spans="1:2" x14ac:dyDescent="0.2">
      <c r="A34898" s="5"/>
      <c r="B34898" s="6"/>
    </row>
    <row r="34899" spans="1:2" x14ac:dyDescent="0.2">
      <c r="A34899" s="5"/>
      <c r="B34899" s="6"/>
    </row>
    <row r="34900" spans="1:2" x14ac:dyDescent="0.2">
      <c r="A34900" s="5"/>
      <c r="B34900" s="6"/>
    </row>
    <row r="34901" spans="1:2" x14ac:dyDescent="0.2">
      <c r="A34901" s="5"/>
      <c r="B34901" s="6"/>
    </row>
    <row r="34902" spans="1:2" x14ac:dyDescent="0.2">
      <c r="A34902" s="5"/>
      <c r="B34902" s="6"/>
    </row>
    <row r="34903" spans="1:2" x14ac:dyDescent="0.2">
      <c r="A34903" s="5"/>
      <c r="B34903" s="6"/>
    </row>
    <row r="34904" spans="1:2" x14ac:dyDescent="0.2">
      <c r="A34904" s="5"/>
      <c r="B34904" s="6"/>
    </row>
    <row r="34905" spans="1:2" x14ac:dyDescent="0.2">
      <c r="A34905" s="5"/>
      <c r="B34905" s="6"/>
    </row>
    <row r="34906" spans="1:2" x14ac:dyDescent="0.2">
      <c r="A34906" s="5"/>
      <c r="B34906" s="6"/>
    </row>
    <row r="34907" spans="1:2" x14ac:dyDescent="0.2">
      <c r="A34907" s="5"/>
      <c r="B34907" s="6"/>
    </row>
    <row r="34908" spans="1:2" x14ac:dyDescent="0.2">
      <c r="A34908" s="5"/>
      <c r="B34908" s="6"/>
    </row>
    <row r="34909" spans="1:2" x14ac:dyDescent="0.2">
      <c r="A34909" s="5"/>
      <c r="B34909" s="6"/>
    </row>
    <row r="34910" spans="1:2" x14ac:dyDescent="0.2">
      <c r="A34910" s="5"/>
      <c r="B34910" s="6"/>
    </row>
    <row r="34911" spans="1:2" x14ac:dyDescent="0.2">
      <c r="A34911" s="5"/>
      <c r="B34911" s="6"/>
    </row>
    <row r="34912" spans="1:2" x14ac:dyDescent="0.2">
      <c r="A34912" s="5"/>
      <c r="B34912" s="6"/>
    </row>
    <row r="34913" spans="1:2" x14ac:dyDescent="0.2">
      <c r="A34913" s="5"/>
      <c r="B34913" s="6"/>
    </row>
    <row r="34914" spans="1:2" x14ac:dyDescent="0.2">
      <c r="A34914" s="5"/>
      <c r="B34914" s="6"/>
    </row>
    <row r="34915" spans="1:2" x14ac:dyDescent="0.2">
      <c r="A34915" s="5"/>
      <c r="B34915" s="6"/>
    </row>
    <row r="34916" spans="1:2" x14ac:dyDescent="0.2">
      <c r="A34916" s="5"/>
      <c r="B34916" s="6"/>
    </row>
    <row r="34917" spans="1:2" x14ac:dyDescent="0.2">
      <c r="A34917" s="5"/>
      <c r="B34917" s="6"/>
    </row>
    <row r="34918" spans="1:2" x14ac:dyDescent="0.2">
      <c r="A34918" s="5"/>
      <c r="B34918" s="6"/>
    </row>
    <row r="34919" spans="1:2" x14ac:dyDescent="0.2">
      <c r="A34919" s="5"/>
      <c r="B34919" s="6"/>
    </row>
    <row r="34920" spans="1:2" x14ac:dyDescent="0.2">
      <c r="A34920" s="5"/>
      <c r="B34920" s="6"/>
    </row>
    <row r="34921" spans="1:2" x14ac:dyDescent="0.2">
      <c r="A34921" s="5"/>
      <c r="B34921" s="6"/>
    </row>
    <row r="34922" spans="1:2" x14ac:dyDescent="0.2">
      <c r="A34922" s="5"/>
      <c r="B34922" s="6"/>
    </row>
    <row r="34923" spans="1:2" x14ac:dyDescent="0.2">
      <c r="A34923" s="5"/>
      <c r="B34923" s="6"/>
    </row>
    <row r="34924" spans="1:2" x14ac:dyDescent="0.2">
      <c r="A34924" s="5"/>
      <c r="B34924" s="6"/>
    </row>
    <row r="34925" spans="1:2" x14ac:dyDescent="0.2">
      <c r="A34925" s="5"/>
      <c r="B34925" s="6"/>
    </row>
    <row r="34926" spans="1:2" x14ac:dyDescent="0.2">
      <c r="A34926" s="5"/>
      <c r="B34926" s="6"/>
    </row>
    <row r="34927" spans="1:2" x14ac:dyDescent="0.2">
      <c r="A34927" s="5"/>
      <c r="B34927" s="6"/>
    </row>
    <row r="34928" spans="1:2" x14ac:dyDescent="0.2">
      <c r="A34928" s="5"/>
      <c r="B34928" s="6"/>
    </row>
    <row r="34929" spans="1:2" x14ac:dyDescent="0.2">
      <c r="A34929" s="5"/>
      <c r="B34929" s="6"/>
    </row>
    <row r="34930" spans="1:2" x14ac:dyDescent="0.2">
      <c r="A34930" s="5"/>
      <c r="B34930" s="6"/>
    </row>
    <row r="34931" spans="1:2" x14ac:dyDescent="0.2">
      <c r="A34931" s="5"/>
      <c r="B34931" s="6"/>
    </row>
    <row r="34932" spans="1:2" x14ac:dyDescent="0.2">
      <c r="A34932" s="5"/>
      <c r="B34932" s="6"/>
    </row>
    <row r="34933" spans="1:2" x14ac:dyDescent="0.2">
      <c r="A34933" s="5"/>
      <c r="B34933" s="6"/>
    </row>
    <row r="34934" spans="1:2" x14ac:dyDescent="0.2">
      <c r="A34934" s="5"/>
      <c r="B34934" s="6"/>
    </row>
    <row r="34935" spans="1:2" x14ac:dyDescent="0.2">
      <c r="A34935" s="5"/>
      <c r="B34935" s="6"/>
    </row>
    <row r="34936" spans="1:2" x14ac:dyDescent="0.2">
      <c r="A34936" s="5"/>
      <c r="B34936" s="6"/>
    </row>
    <row r="34937" spans="1:2" x14ac:dyDescent="0.2">
      <c r="A34937" s="5"/>
      <c r="B34937" s="6"/>
    </row>
    <row r="34938" spans="1:2" x14ac:dyDescent="0.2">
      <c r="A34938" s="5"/>
      <c r="B34938" s="6"/>
    </row>
    <row r="34939" spans="1:2" x14ac:dyDescent="0.2">
      <c r="A34939" s="5"/>
      <c r="B34939" s="6"/>
    </row>
    <row r="34940" spans="1:2" x14ac:dyDescent="0.2">
      <c r="A34940" s="5"/>
      <c r="B34940" s="6"/>
    </row>
    <row r="34941" spans="1:2" x14ac:dyDescent="0.2">
      <c r="A34941" s="5"/>
      <c r="B34941" s="6"/>
    </row>
    <row r="34942" spans="1:2" x14ac:dyDescent="0.2">
      <c r="A34942" s="5"/>
      <c r="B34942" s="6"/>
    </row>
    <row r="34943" spans="1:2" x14ac:dyDescent="0.2">
      <c r="A34943" s="5"/>
      <c r="B34943" s="6"/>
    </row>
    <row r="34944" spans="1:2" x14ac:dyDescent="0.2">
      <c r="A34944" s="5"/>
      <c r="B34944" s="6"/>
    </row>
    <row r="34945" spans="1:2" x14ac:dyDescent="0.2">
      <c r="A34945" s="5"/>
      <c r="B34945" s="6"/>
    </row>
    <row r="34946" spans="1:2" x14ac:dyDescent="0.2">
      <c r="A34946" s="5"/>
      <c r="B34946" s="6"/>
    </row>
    <row r="34947" spans="1:2" x14ac:dyDescent="0.2">
      <c r="A34947" s="5"/>
      <c r="B34947" s="6"/>
    </row>
    <row r="34948" spans="1:2" x14ac:dyDescent="0.2">
      <c r="A34948" s="5"/>
      <c r="B34948" s="6"/>
    </row>
    <row r="34949" spans="1:2" x14ac:dyDescent="0.2">
      <c r="A34949" s="5"/>
      <c r="B34949" s="6"/>
    </row>
    <row r="34950" spans="1:2" x14ac:dyDescent="0.2">
      <c r="A34950" s="5"/>
      <c r="B34950" s="6"/>
    </row>
    <row r="34951" spans="1:2" x14ac:dyDescent="0.2">
      <c r="A34951" s="5"/>
      <c r="B34951" s="6"/>
    </row>
    <row r="34952" spans="1:2" x14ac:dyDescent="0.2">
      <c r="A34952" s="5"/>
      <c r="B34952" s="6"/>
    </row>
    <row r="34953" spans="1:2" x14ac:dyDescent="0.2">
      <c r="A34953" s="5"/>
      <c r="B34953" s="6"/>
    </row>
    <row r="34954" spans="1:2" x14ac:dyDescent="0.2">
      <c r="A34954" s="5"/>
      <c r="B34954" s="6"/>
    </row>
    <row r="34955" spans="1:2" x14ac:dyDescent="0.2">
      <c r="A34955" s="5"/>
      <c r="B34955" s="6"/>
    </row>
    <row r="34956" spans="1:2" x14ac:dyDescent="0.2">
      <c r="A34956" s="5"/>
      <c r="B34956" s="6"/>
    </row>
    <row r="34957" spans="1:2" x14ac:dyDescent="0.2">
      <c r="A34957" s="5"/>
      <c r="B34957" s="6"/>
    </row>
    <row r="34958" spans="1:2" x14ac:dyDescent="0.2">
      <c r="A34958" s="5"/>
      <c r="B34958" s="6"/>
    </row>
    <row r="34959" spans="1:2" x14ac:dyDescent="0.2">
      <c r="A34959" s="5"/>
      <c r="B34959" s="6"/>
    </row>
    <row r="34960" spans="1:2" x14ac:dyDescent="0.2">
      <c r="A34960" s="5"/>
      <c r="B34960" s="6"/>
    </row>
    <row r="34961" spans="1:2" x14ac:dyDescent="0.2">
      <c r="A34961" s="5"/>
      <c r="B34961" s="6"/>
    </row>
    <row r="34962" spans="1:2" x14ac:dyDescent="0.2">
      <c r="A34962" s="5"/>
      <c r="B34962" s="6"/>
    </row>
    <row r="34963" spans="1:2" x14ac:dyDescent="0.2">
      <c r="A34963" s="5"/>
      <c r="B34963" s="6"/>
    </row>
    <row r="34964" spans="1:2" x14ac:dyDescent="0.2">
      <c r="A34964" s="5"/>
      <c r="B34964" s="6"/>
    </row>
    <row r="34965" spans="1:2" x14ac:dyDescent="0.2">
      <c r="A34965" s="5"/>
      <c r="B34965" s="6"/>
    </row>
    <row r="34966" spans="1:2" x14ac:dyDescent="0.2">
      <c r="A34966" s="5"/>
      <c r="B34966" s="6"/>
    </row>
    <row r="34967" spans="1:2" x14ac:dyDescent="0.2">
      <c r="A34967" s="5"/>
      <c r="B34967" s="6"/>
    </row>
    <row r="34968" spans="1:2" x14ac:dyDescent="0.2">
      <c r="A34968" s="5"/>
      <c r="B34968" s="6"/>
    </row>
    <row r="34969" spans="1:2" x14ac:dyDescent="0.2">
      <c r="A34969" s="5"/>
      <c r="B34969" s="6"/>
    </row>
    <row r="34970" spans="1:2" x14ac:dyDescent="0.2">
      <c r="A34970" s="5"/>
      <c r="B34970" s="6"/>
    </row>
    <row r="34971" spans="1:2" x14ac:dyDescent="0.2">
      <c r="A34971" s="5"/>
      <c r="B34971" s="6"/>
    </row>
    <row r="34972" spans="1:2" x14ac:dyDescent="0.2">
      <c r="A34972" s="5"/>
      <c r="B34972" s="6"/>
    </row>
    <row r="34973" spans="1:2" x14ac:dyDescent="0.2">
      <c r="A34973" s="5"/>
      <c r="B34973" s="6"/>
    </row>
    <row r="34974" spans="1:2" x14ac:dyDescent="0.2">
      <c r="A34974" s="5"/>
      <c r="B34974" s="6"/>
    </row>
    <row r="34975" spans="1:2" x14ac:dyDescent="0.2">
      <c r="A34975" s="5"/>
      <c r="B34975" s="6"/>
    </row>
    <row r="34976" spans="1:2" x14ac:dyDescent="0.2">
      <c r="A34976" s="5"/>
      <c r="B34976" s="6"/>
    </row>
    <row r="34977" spans="1:2" x14ac:dyDescent="0.2">
      <c r="A34977" s="5"/>
      <c r="B34977" s="6"/>
    </row>
    <row r="34978" spans="1:2" x14ac:dyDescent="0.2">
      <c r="A34978" s="5"/>
      <c r="B34978" s="6"/>
    </row>
    <row r="34979" spans="1:2" x14ac:dyDescent="0.2">
      <c r="A34979" s="5"/>
      <c r="B34979" s="6"/>
    </row>
    <row r="34980" spans="1:2" x14ac:dyDescent="0.2">
      <c r="A34980" s="5"/>
      <c r="B34980" s="6"/>
    </row>
    <row r="34981" spans="1:2" x14ac:dyDescent="0.2">
      <c r="A34981" s="5"/>
      <c r="B34981" s="6"/>
    </row>
    <row r="34982" spans="1:2" x14ac:dyDescent="0.2">
      <c r="A34982" s="5"/>
      <c r="B34982" s="6"/>
    </row>
    <row r="34983" spans="1:2" x14ac:dyDescent="0.2">
      <c r="A34983" s="5"/>
      <c r="B34983" s="6"/>
    </row>
    <row r="34984" spans="1:2" x14ac:dyDescent="0.2">
      <c r="A34984" s="5"/>
      <c r="B34984" s="6"/>
    </row>
    <row r="34985" spans="1:2" x14ac:dyDescent="0.2">
      <c r="A34985" s="5"/>
      <c r="B34985" s="6"/>
    </row>
    <row r="34986" spans="1:2" x14ac:dyDescent="0.2">
      <c r="A34986" s="5"/>
      <c r="B34986" s="6"/>
    </row>
    <row r="34987" spans="1:2" x14ac:dyDescent="0.2">
      <c r="A34987" s="5"/>
      <c r="B34987" s="6"/>
    </row>
    <row r="34988" spans="1:2" x14ac:dyDescent="0.2">
      <c r="A34988" s="5"/>
      <c r="B34988" s="6"/>
    </row>
    <row r="34989" spans="1:2" x14ac:dyDescent="0.2">
      <c r="A34989" s="5"/>
      <c r="B34989" s="6"/>
    </row>
    <row r="34990" spans="1:2" x14ac:dyDescent="0.2">
      <c r="A34990" s="5"/>
      <c r="B34990" s="6"/>
    </row>
    <row r="34991" spans="1:2" x14ac:dyDescent="0.2">
      <c r="A34991" s="5"/>
      <c r="B34991" s="6"/>
    </row>
    <row r="34992" spans="1:2" x14ac:dyDescent="0.2">
      <c r="A34992" s="5"/>
      <c r="B34992" s="6"/>
    </row>
    <row r="34993" spans="1:2" x14ac:dyDescent="0.2">
      <c r="A34993" s="5"/>
      <c r="B34993" s="6"/>
    </row>
    <row r="34994" spans="1:2" x14ac:dyDescent="0.2">
      <c r="A34994" s="5"/>
      <c r="B34994" s="6"/>
    </row>
    <row r="34995" spans="1:2" x14ac:dyDescent="0.2">
      <c r="A34995" s="5"/>
      <c r="B34995" s="6"/>
    </row>
    <row r="34996" spans="1:2" x14ac:dyDescent="0.2">
      <c r="A34996" s="5"/>
      <c r="B34996" s="6"/>
    </row>
    <row r="34997" spans="1:2" x14ac:dyDescent="0.2">
      <c r="A34997" s="5"/>
      <c r="B34997" s="6"/>
    </row>
    <row r="34998" spans="1:2" x14ac:dyDescent="0.2">
      <c r="A34998" s="5"/>
      <c r="B34998" s="6"/>
    </row>
    <row r="34999" spans="1:2" x14ac:dyDescent="0.2">
      <c r="A34999" s="5"/>
      <c r="B34999" s="6"/>
    </row>
    <row r="35000" spans="1:2" x14ac:dyDescent="0.2">
      <c r="A35000" s="5"/>
      <c r="B35000" s="6"/>
    </row>
    <row r="35001" spans="1:2" x14ac:dyDescent="0.2">
      <c r="A35001" s="5"/>
      <c r="B35001" s="6"/>
    </row>
    <row r="35002" spans="1:2" x14ac:dyDescent="0.2">
      <c r="A35002" s="5"/>
      <c r="B35002" s="6"/>
    </row>
    <row r="35003" spans="1:2" x14ac:dyDescent="0.2">
      <c r="A35003" s="5"/>
      <c r="B35003" s="6"/>
    </row>
    <row r="35004" spans="1:2" x14ac:dyDescent="0.2">
      <c r="A35004" s="5"/>
      <c r="B35004" s="6"/>
    </row>
    <row r="35005" spans="1:2" x14ac:dyDescent="0.2">
      <c r="A35005" s="5"/>
      <c r="B35005" s="6"/>
    </row>
    <row r="35006" spans="1:2" x14ac:dyDescent="0.2">
      <c r="A35006" s="5"/>
      <c r="B35006" s="6"/>
    </row>
    <row r="35007" spans="1:2" x14ac:dyDescent="0.2">
      <c r="A35007" s="5"/>
      <c r="B35007" s="6"/>
    </row>
    <row r="35008" spans="1:2" x14ac:dyDescent="0.2">
      <c r="A35008" s="5"/>
      <c r="B35008" s="6"/>
    </row>
    <row r="35009" spans="1:2" x14ac:dyDescent="0.2">
      <c r="A35009" s="5"/>
      <c r="B35009" s="6"/>
    </row>
    <row r="35010" spans="1:2" x14ac:dyDescent="0.2">
      <c r="A35010" s="5"/>
      <c r="B35010" s="6"/>
    </row>
    <row r="35011" spans="1:2" x14ac:dyDescent="0.2">
      <c r="A35011" s="5"/>
      <c r="B35011" s="6"/>
    </row>
    <row r="35012" spans="1:2" x14ac:dyDescent="0.2">
      <c r="A35012" s="5"/>
      <c r="B35012" s="6"/>
    </row>
    <row r="35013" spans="1:2" x14ac:dyDescent="0.2">
      <c r="A35013" s="5"/>
      <c r="B35013" s="6"/>
    </row>
    <row r="35014" spans="1:2" x14ac:dyDescent="0.2">
      <c r="A35014" s="5"/>
      <c r="B35014" s="6"/>
    </row>
    <row r="35015" spans="1:2" x14ac:dyDescent="0.2">
      <c r="A35015" s="5"/>
      <c r="B35015" s="6"/>
    </row>
    <row r="35016" spans="1:2" x14ac:dyDescent="0.2">
      <c r="A35016" s="5"/>
      <c r="B35016" s="6"/>
    </row>
    <row r="35017" spans="1:2" x14ac:dyDescent="0.2">
      <c r="A35017" s="5"/>
      <c r="B35017" s="6"/>
    </row>
    <row r="35018" spans="1:2" x14ac:dyDescent="0.2">
      <c r="A35018" s="5"/>
      <c r="B35018" s="6"/>
    </row>
    <row r="35019" spans="1:2" x14ac:dyDescent="0.2">
      <c r="A35019" s="5"/>
      <c r="B35019" s="6"/>
    </row>
    <row r="35020" spans="1:2" x14ac:dyDescent="0.2">
      <c r="A35020" s="5"/>
      <c r="B35020" s="6"/>
    </row>
    <row r="35021" spans="1:2" x14ac:dyDescent="0.2">
      <c r="A35021" s="5"/>
      <c r="B35021" s="6"/>
    </row>
    <row r="35022" spans="1:2" x14ac:dyDescent="0.2">
      <c r="A35022" s="5"/>
      <c r="B35022" s="6"/>
    </row>
    <row r="35023" spans="1:2" x14ac:dyDescent="0.2">
      <c r="A35023" s="5"/>
      <c r="B35023" s="6"/>
    </row>
    <row r="35024" spans="1:2" x14ac:dyDescent="0.2">
      <c r="A35024" s="5"/>
      <c r="B35024" s="6"/>
    </row>
    <row r="35025" spans="1:2" x14ac:dyDescent="0.2">
      <c r="A35025" s="5"/>
      <c r="B35025" s="6"/>
    </row>
    <row r="35026" spans="1:2" x14ac:dyDescent="0.2">
      <c r="A35026" s="5"/>
      <c r="B35026" s="6"/>
    </row>
    <row r="35027" spans="1:2" x14ac:dyDescent="0.2">
      <c r="A35027" s="5"/>
      <c r="B35027" s="6"/>
    </row>
    <row r="35028" spans="1:2" x14ac:dyDescent="0.2">
      <c r="A35028" s="5"/>
      <c r="B35028" s="6"/>
    </row>
    <row r="35029" spans="1:2" x14ac:dyDescent="0.2">
      <c r="A35029" s="5"/>
      <c r="B35029" s="6"/>
    </row>
    <row r="35030" spans="1:2" x14ac:dyDescent="0.2">
      <c r="A35030" s="5"/>
      <c r="B35030" s="6"/>
    </row>
    <row r="35031" spans="1:2" x14ac:dyDescent="0.2">
      <c r="A35031" s="5"/>
      <c r="B35031" s="6"/>
    </row>
    <row r="35032" spans="1:2" x14ac:dyDescent="0.2">
      <c r="A35032" s="5"/>
      <c r="B35032" s="6"/>
    </row>
    <row r="35033" spans="1:2" x14ac:dyDescent="0.2">
      <c r="A35033" s="5"/>
      <c r="B35033" s="6"/>
    </row>
    <row r="35034" spans="1:2" x14ac:dyDescent="0.2">
      <c r="A35034" s="5"/>
      <c r="B35034" s="6"/>
    </row>
    <row r="35035" spans="1:2" x14ac:dyDescent="0.2">
      <c r="A35035" s="5"/>
      <c r="B35035" s="6"/>
    </row>
    <row r="35036" spans="1:2" x14ac:dyDescent="0.2">
      <c r="A35036" s="5"/>
      <c r="B35036" s="6"/>
    </row>
    <row r="35037" spans="1:2" x14ac:dyDescent="0.2">
      <c r="A35037" s="5"/>
      <c r="B35037" s="6"/>
    </row>
    <row r="35038" spans="1:2" x14ac:dyDescent="0.2">
      <c r="A35038" s="5"/>
      <c r="B35038" s="6"/>
    </row>
    <row r="35039" spans="1:2" x14ac:dyDescent="0.2">
      <c r="A35039" s="5"/>
      <c r="B35039" s="6"/>
    </row>
    <row r="35040" spans="1:2" x14ac:dyDescent="0.2">
      <c r="A35040" s="5"/>
      <c r="B35040" s="6"/>
    </row>
    <row r="35041" spans="1:2" x14ac:dyDescent="0.2">
      <c r="A35041" s="5"/>
      <c r="B35041" s="6"/>
    </row>
    <row r="35042" spans="1:2" x14ac:dyDescent="0.2">
      <c r="A35042" s="5"/>
      <c r="B35042" s="6"/>
    </row>
    <row r="35043" spans="1:2" x14ac:dyDescent="0.2">
      <c r="A35043" s="5"/>
      <c r="B35043" s="6"/>
    </row>
    <row r="35044" spans="1:2" x14ac:dyDescent="0.2">
      <c r="A35044" s="5"/>
      <c r="B35044" s="6"/>
    </row>
    <row r="35045" spans="1:2" x14ac:dyDescent="0.2">
      <c r="A35045" s="5"/>
      <c r="B35045" s="6"/>
    </row>
    <row r="35046" spans="1:2" x14ac:dyDescent="0.2">
      <c r="A35046" s="5"/>
      <c r="B35046" s="6"/>
    </row>
    <row r="35047" spans="1:2" x14ac:dyDescent="0.2">
      <c r="A35047" s="5"/>
      <c r="B35047" s="6"/>
    </row>
    <row r="35048" spans="1:2" x14ac:dyDescent="0.2">
      <c r="A35048" s="5"/>
      <c r="B35048" s="6"/>
    </row>
    <row r="35049" spans="1:2" x14ac:dyDescent="0.2">
      <c r="A35049" s="5"/>
      <c r="B35049" s="6"/>
    </row>
    <row r="35050" spans="1:2" x14ac:dyDescent="0.2">
      <c r="A35050" s="5"/>
      <c r="B35050" s="6"/>
    </row>
    <row r="35051" spans="1:2" x14ac:dyDescent="0.2">
      <c r="A35051" s="5"/>
      <c r="B35051" s="6"/>
    </row>
    <row r="35052" spans="1:2" x14ac:dyDescent="0.2">
      <c r="A35052" s="5"/>
      <c r="B35052" s="6"/>
    </row>
    <row r="35053" spans="1:2" x14ac:dyDescent="0.2">
      <c r="A35053" s="5"/>
      <c r="B35053" s="6"/>
    </row>
    <row r="35054" spans="1:2" x14ac:dyDescent="0.2">
      <c r="A35054" s="5"/>
      <c r="B35054" s="6"/>
    </row>
    <row r="35055" spans="1:2" x14ac:dyDescent="0.2">
      <c r="A35055" s="5"/>
      <c r="B35055" s="6"/>
    </row>
    <row r="35056" spans="1:2" x14ac:dyDescent="0.2">
      <c r="A35056" s="5"/>
      <c r="B35056" s="6"/>
    </row>
    <row r="35057" spans="1:2" x14ac:dyDescent="0.2">
      <c r="A35057" s="5"/>
      <c r="B35057" s="6"/>
    </row>
    <row r="35058" spans="1:2" x14ac:dyDescent="0.2">
      <c r="A35058" s="5"/>
      <c r="B35058" s="6"/>
    </row>
    <row r="35059" spans="1:2" x14ac:dyDescent="0.2">
      <c r="A35059" s="5"/>
      <c r="B35059" s="6"/>
    </row>
    <row r="35060" spans="1:2" x14ac:dyDescent="0.2">
      <c r="A35060" s="5"/>
      <c r="B35060" s="6"/>
    </row>
    <row r="35061" spans="1:2" x14ac:dyDescent="0.2">
      <c r="A35061" s="5"/>
      <c r="B35061" s="6"/>
    </row>
    <row r="35062" spans="1:2" x14ac:dyDescent="0.2">
      <c r="A35062" s="5"/>
      <c r="B35062" s="6"/>
    </row>
    <row r="35063" spans="1:2" x14ac:dyDescent="0.2">
      <c r="A35063" s="5"/>
      <c r="B35063" s="6"/>
    </row>
    <row r="35064" spans="1:2" x14ac:dyDescent="0.2">
      <c r="A35064" s="5"/>
      <c r="B35064" s="6"/>
    </row>
    <row r="35065" spans="1:2" x14ac:dyDescent="0.2">
      <c r="A35065" s="5"/>
      <c r="B35065" s="6"/>
    </row>
    <row r="35066" spans="1:2" x14ac:dyDescent="0.2">
      <c r="A35066" s="5"/>
      <c r="B35066" s="6"/>
    </row>
    <row r="35067" spans="1:2" x14ac:dyDescent="0.2">
      <c r="A35067" s="5"/>
      <c r="B35067" s="6"/>
    </row>
    <row r="35068" spans="1:2" x14ac:dyDescent="0.2">
      <c r="A35068" s="5"/>
      <c r="B35068" s="6"/>
    </row>
    <row r="35069" spans="1:2" x14ac:dyDescent="0.2">
      <c r="A35069" s="5"/>
      <c r="B35069" s="6"/>
    </row>
    <row r="35070" spans="1:2" x14ac:dyDescent="0.2">
      <c r="A35070" s="5"/>
      <c r="B35070" s="6"/>
    </row>
    <row r="35071" spans="1:2" x14ac:dyDescent="0.2">
      <c r="A35071" s="5"/>
      <c r="B35071" s="6"/>
    </row>
    <row r="35072" spans="1:2" x14ac:dyDescent="0.2">
      <c r="A35072" s="5"/>
      <c r="B35072" s="6"/>
    </row>
    <row r="35073" spans="1:2" x14ac:dyDescent="0.2">
      <c r="A35073" s="5"/>
      <c r="B35073" s="6"/>
    </row>
    <row r="35074" spans="1:2" x14ac:dyDescent="0.2">
      <c r="A35074" s="5"/>
      <c r="B35074" s="6"/>
    </row>
    <row r="35075" spans="1:2" x14ac:dyDescent="0.2">
      <c r="A35075" s="5"/>
      <c r="B35075" s="6"/>
    </row>
    <row r="35076" spans="1:2" x14ac:dyDescent="0.2">
      <c r="A35076" s="5"/>
      <c r="B35076" s="6"/>
    </row>
    <row r="35077" spans="1:2" x14ac:dyDescent="0.2">
      <c r="A35077" s="5"/>
      <c r="B35077" s="6"/>
    </row>
    <row r="35078" spans="1:2" x14ac:dyDescent="0.2">
      <c r="A35078" s="5"/>
      <c r="B35078" s="6"/>
    </row>
    <row r="35079" spans="1:2" x14ac:dyDescent="0.2">
      <c r="A35079" s="5"/>
      <c r="B35079" s="6"/>
    </row>
    <row r="35080" spans="1:2" x14ac:dyDescent="0.2">
      <c r="A35080" s="5"/>
      <c r="B35080" s="6"/>
    </row>
    <row r="35081" spans="1:2" x14ac:dyDescent="0.2">
      <c r="A35081" s="5"/>
      <c r="B35081" s="6"/>
    </row>
    <row r="35082" spans="1:2" x14ac:dyDescent="0.2">
      <c r="A35082" s="5"/>
      <c r="B35082" s="6"/>
    </row>
    <row r="35083" spans="1:2" x14ac:dyDescent="0.2">
      <c r="A35083" s="5"/>
      <c r="B35083" s="6"/>
    </row>
    <row r="35084" spans="1:2" x14ac:dyDescent="0.2">
      <c r="A35084" s="5"/>
      <c r="B35084" s="6"/>
    </row>
    <row r="35085" spans="1:2" x14ac:dyDescent="0.2">
      <c r="A35085" s="5"/>
      <c r="B35085" s="6"/>
    </row>
    <row r="35086" spans="1:2" x14ac:dyDescent="0.2">
      <c r="A35086" s="5"/>
      <c r="B35086" s="6"/>
    </row>
    <row r="35087" spans="1:2" x14ac:dyDescent="0.2">
      <c r="A35087" s="5"/>
      <c r="B35087" s="6"/>
    </row>
    <row r="35088" spans="1:2" x14ac:dyDescent="0.2">
      <c r="A35088" s="5"/>
      <c r="B35088" s="6"/>
    </row>
    <row r="35089" spans="1:2" x14ac:dyDescent="0.2">
      <c r="A35089" s="5"/>
      <c r="B35089" s="6"/>
    </row>
    <row r="35090" spans="1:2" x14ac:dyDescent="0.2">
      <c r="A35090" s="5"/>
      <c r="B35090" s="6"/>
    </row>
    <row r="35091" spans="1:2" x14ac:dyDescent="0.2">
      <c r="A35091" s="5"/>
      <c r="B35091" s="6"/>
    </row>
    <row r="35092" spans="1:2" x14ac:dyDescent="0.2">
      <c r="A35092" s="5"/>
      <c r="B35092" s="6"/>
    </row>
    <row r="35093" spans="1:2" x14ac:dyDescent="0.2">
      <c r="A35093" s="5"/>
      <c r="B35093" s="6"/>
    </row>
    <row r="35094" spans="1:2" x14ac:dyDescent="0.2">
      <c r="A35094" s="5"/>
      <c r="B35094" s="6"/>
    </row>
    <row r="35095" spans="1:2" x14ac:dyDescent="0.2">
      <c r="A35095" s="5"/>
      <c r="B35095" s="6"/>
    </row>
    <row r="35096" spans="1:2" x14ac:dyDescent="0.2">
      <c r="A35096" s="5"/>
      <c r="B35096" s="6"/>
    </row>
    <row r="35097" spans="1:2" x14ac:dyDescent="0.2">
      <c r="A35097" s="5"/>
      <c r="B35097" s="6"/>
    </row>
    <row r="35098" spans="1:2" x14ac:dyDescent="0.2">
      <c r="A35098" s="5"/>
      <c r="B35098" s="6"/>
    </row>
    <row r="35099" spans="1:2" x14ac:dyDescent="0.2">
      <c r="A35099" s="5"/>
      <c r="B35099" s="6"/>
    </row>
    <row r="35100" spans="1:2" x14ac:dyDescent="0.2">
      <c r="A35100" s="5"/>
      <c r="B35100" s="6"/>
    </row>
    <row r="35101" spans="1:2" x14ac:dyDescent="0.2">
      <c r="A35101" s="5"/>
      <c r="B35101" s="6"/>
    </row>
    <row r="35102" spans="1:2" x14ac:dyDescent="0.2">
      <c r="A35102" s="5"/>
      <c r="B35102" s="6"/>
    </row>
    <row r="35103" spans="1:2" x14ac:dyDescent="0.2">
      <c r="A35103" s="5"/>
      <c r="B35103" s="6"/>
    </row>
    <row r="35104" spans="1:2" x14ac:dyDescent="0.2">
      <c r="A35104" s="5"/>
      <c r="B35104" s="6"/>
    </row>
    <row r="35105" spans="1:2" x14ac:dyDescent="0.2">
      <c r="A35105" s="5"/>
      <c r="B35105" s="6"/>
    </row>
    <row r="35106" spans="1:2" x14ac:dyDescent="0.2">
      <c r="A35106" s="5"/>
      <c r="B35106" s="6"/>
    </row>
    <row r="35107" spans="1:2" x14ac:dyDescent="0.2">
      <c r="A35107" s="5"/>
      <c r="B35107" s="6"/>
    </row>
    <row r="35108" spans="1:2" x14ac:dyDescent="0.2">
      <c r="A35108" s="5"/>
      <c r="B35108" s="6"/>
    </row>
    <row r="35109" spans="1:2" x14ac:dyDescent="0.2">
      <c r="A35109" s="5"/>
      <c r="B35109" s="6"/>
    </row>
    <row r="35110" spans="1:2" x14ac:dyDescent="0.2">
      <c r="A35110" s="5"/>
      <c r="B35110" s="6"/>
    </row>
    <row r="35111" spans="1:2" x14ac:dyDescent="0.2">
      <c r="A35111" s="5"/>
      <c r="B35111" s="6"/>
    </row>
    <row r="35112" spans="1:2" x14ac:dyDescent="0.2">
      <c r="A35112" s="5"/>
      <c r="B35112" s="6"/>
    </row>
    <row r="35113" spans="1:2" x14ac:dyDescent="0.2">
      <c r="A35113" s="5"/>
      <c r="B35113" s="6"/>
    </row>
    <row r="35114" spans="1:2" x14ac:dyDescent="0.2">
      <c r="A35114" s="5"/>
      <c r="B35114" s="6"/>
    </row>
    <row r="35115" spans="1:2" x14ac:dyDescent="0.2">
      <c r="A35115" s="5"/>
      <c r="B35115" s="6"/>
    </row>
    <row r="35116" spans="1:2" x14ac:dyDescent="0.2">
      <c r="A35116" s="5"/>
      <c r="B35116" s="6"/>
    </row>
    <row r="35117" spans="1:2" x14ac:dyDescent="0.2">
      <c r="A35117" s="5"/>
      <c r="B35117" s="6"/>
    </row>
    <row r="35118" spans="1:2" x14ac:dyDescent="0.2">
      <c r="A35118" s="5"/>
      <c r="B35118" s="6"/>
    </row>
    <row r="35119" spans="1:2" x14ac:dyDescent="0.2">
      <c r="A35119" s="5"/>
      <c r="B35119" s="6"/>
    </row>
    <row r="35120" spans="1:2" x14ac:dyDescent="0.2">
      <c r="A35120" s="5"/>
      <c r="B35120" s="6"/>
    </row>
    <row r="35121" spans="1:2" x14ac:dyDescent="0.2">
      <c r="A35121" s="5"/>
      <c r="B35121" s="6"/>
    </row>
    <row r="35122" spans="1:2" x14ac:dyDescent="0.2">
      <c r="A35122" s="5"/>
      <c r="B35122" s="6"/>
    </row>
    <row r="35123" spans="1:2" x14ac:dyDescent="0.2">
      <c r="A35123" s="5"/>
      <c r="B35123" s="6"/>
    </row>
    <row r="35124" spans="1:2" x14ac:dyDescent="0.2">
      <c r="A35124" s="5"/>
      <c r="B35124" s="6"/>
    </row>
    <row r="35125" spans="1:2" x14ac:dyDescent="0.2">
      <c r="A35125" s="5"/>
      <c r="B35125" s="6"/>
    </row>
    <row r="35126" spans="1:2" x14ac:dyDescent="0.2">
      <c r="A35126" s="5"/>
      <c r="B35126" s="6"/>
    </row>
    <row r="35127" spans="1:2" x14ac:dyDescent="0.2">
      <c r="A35127" s="5"/>
      <c r="B35127" s="6"/>
    </row>
    <row r="35128" spans="1:2" x14ac:dyDescent="0.2">
      <c r="A35128" s="5"/>
      <c r="B35128" s="6"/>
    </row>
    <row r="35129" spans="1:2" x14ac:dyDescent="0.2">
      <c r="A35129" s="5"/>
      <c r="B35129" s="6"/>
    </row>
    <row r="35130" spans="1:2" x14ac:dyDescent="0.2">
      <c r="A35130" s="5"/>
      <c r="B35130" s="6"/>
    </row>
    <row r="35131" spans="1:2" x14ac:dyDescent="0.2">
      <c r="A35131" s="5"/>
      <c r="B35131" s="6"/>
    </row>
    <row r="35132" spans="1:2" x14ac:dyDescent="0.2">
      <c r="A35132" s="5"/>
      <c r="B35132" s="6"/>
    </row>
    <row r="35133" spans="1:2" x14ac:dyDescent="0.2">
      <c r="A35133" s="5"/>
      <c r="B35133" s="6"/>
    </row>
    <row r="35134" spans="1:2" x14ac:dyDescent="0.2">
      <c r="A35134" s="5"/>
      <c r="B35134" s="6"/>
    </row>
    <row r="35135" spans="1:2" x14ac:dyDescent="0.2">
      <c r="A35135" s="5"/>
      <c r="B35135" s="6"/>
    </row>
    <row r="35136" spans="1:2" x14ac:dyDescent="0.2">
      <c r="A35136" s="5"/>
      <c r="B35136" s="6"/>
    </row>
    <row r="35137" spans="1:2" x14ac:dyDescent="0.2">
      <c r="A35137" s="5"/>
      <c r="B35137" s="6"/>
    </row>
    <row r="35138" spans="1:2" x14ac:dyDescent="0.2">
      <c r="A35138" s="5"/>
      <c r="B35138" s="6"/>
    </row>
    <row r="35139" spans="1:2" x14ac:dyDescent="0.2">
      <c r="A35139" s="5"/>
      <c r="B35139" s="6"/>
    </row>
    <row r="35140" spans="1:2" x14ac:dyDescent="0.2">
      <c r="A35140" s="5"/>
      <c r="B35140" s="6"/>
    </row>
    <row r="35141" spans="1:2" x14ac:dyDescent="0.2">
      <c r="A35141" s="5"/>
      <c r="B35141" s="6"/>
    </row>
    <row r="35142" spans="1:2" x14ac:dyDescent="0.2">
      <c r="A35142" s="5"/>
      <c r="B35142" s="6"/>
    </row>
    <row r="35143" spans="1:2" x14ac:dyDescent="0.2">
      <c r="A35143" s="5"/>
      <c r="B35143" s="6"/>
    </row>
    <row r="35144" spans="1:2" x14ac:dyDescent="0.2">
      <c r="A35144" s="5"/>
      <c r="B35144" s="6"/>
    </row>
    <row r="35145" spans="1:2" x14ac:dyDescent="0.2">
      <c r="A35145" s="5"/>
      <c r="B35145" s="6"/>
    </row>
    <row r="35146" spans="1:2" x14ac:dyDescent="0.2">
      <c r="A35146" s="5"/>
      <c r="B35146" s="6"/>
    </row>
    <row r="35147" spans="1:2" x14ac:dyDescent="0.2">
      <c r="A35147" s="5"/>
      <c r="B35147" s="6"/>
    </row>
    <row r="35148" spans="1:2" x14ac:dyDescent="0.2">
      <c r="A35148" s="5"/>
      <c r="B35148" s="6"/>
    </row>
    <row r="35149" spans="1:2" x14ac:dyDescent="0.2">
      <c r="A35149" s="5"/>
      <c r="B35149" s="6"/>
    </row>
    <row r="35150" spans="1:2" x14ac:dyDescent="0.2">
      <c r="A35150" s="5"/>
      <c r="B35150" s="6"/>
    </row>
    <row r="35151" spans="1:2" x14ac:dyDescent="0.2">
      <c r="A35151" s="5"/>
      <c r="B35151" s="6"/>
    </row>
    <row r="35152" spans="1:2" x14ac:dyDescent="0.2">
      <c r="A35152" s="5"/>
      <c r="B35152" s="6"/>
    </row>
    <row r="35153" spans="1:2" x14ac:dyDescent="0.2">
      <c r="A35153" s="5"/>
      <c r="B35153" s="6"/>
    </row>
    <row r="35154" spans="1:2" x14ac:dyDescent="0.2">
      <c r="A35154" s="5"/>
      <c r="B35154" s="6"/>
    </row>
    <row r="35155" spans="1:2" x14ac:dyDescent="0.2">
      <c r="A35155" s="5"/>
      <c r="B35155" s="6"/>
    </row>
    <row r="35156" spans="1:2" x14ac:dyDescent="0.2">
      <c r="A35156" s="5"/>
      <c r="B35156" s="6"/>
    </row>
    <row r="35157" spans="1:2" x14ac:dyDescent="0.2">
      <c r="A35157" s="5"/>
      <c r="B35157" s="6"/>
    </row>
    <row r="35158" spans="1:2" x14ac:dyDescent="0.2">
      <c r="A35158" s="5"/>
      <c r="B35158" s="6"/>
    </row>
    <row r="35159" spans="1:2" x14ac:dyDescent="0.2">
      <c r="A35159" s="5"/>
      <c r="B35159" s="6"/>
    </row>
    <row r="35160" spans="1:2" x14ac:dyDescent="0.2">
      <c r="A35160" s="5"/>
      <c r="B35160" s="6"/>
    </row>
    <row r="35161" spans="1:2" x14ac:dyDescent="0.2">
      <c r="A35161" s="5"/>
      <c r="B35161" s="6"/>
    </row>
    <row r="35162" spans="1:2" x14ac:dyDescent="0.2">
      <c r="A35162" s="5"/>
      <c r="B35162" s="6"/>
    </row>
    <row r="35163" spans="1:2" x14ac:dyDescent="0.2">
      <c r="A35163" s="5"/>
      <c r="B35163" s="6"/>
    </row>
    <row r="35164" spans="1:2" x14ac:dyDescent="0.2">
      <c r="A35164" s="5"/>
      <c r="B35164" s="6"/>
    </row>
    <row r="35165" spans="1:2" x14ac:dyDescent="0.2">
      <c r="A35165" s="5"/>
      <c r="B35165" s="6"/>
    </row>
    <row r="35166" spans="1:2" x14ac:dyDescent="0.2">
      <c r="A35166" s="5"/>
      <c r="B35166" s="6"/>
    </row>
    <row r="35167" spans="1:2" x14ac:dyDescent="0.2">
      <c r="A35167" s="5"/>
      <c r="B35167" s="6"/>
    </row>
    <row r="35168" spans="1:2" x14ac:dyDescent="0.2">
      <c r="A35168" s="5"/>
      <c r="B35168" s="6"/>
    </row>
    <row r="35169" spans="1:2" x14ac:dyDescent="0.2">
      <c r="A35169" s="5"/>
      <c r="B35169" s="6"/>
    </row>
    <row r="35170" spans="1:2" x14ac:dyDescent="0.2">
      <c r="A35170" s="5"/>
      <c r="B35170" s="6"/>
    </row>
    <row r="35171" spans="1:2" x14ac:dyDescent="0.2">
      <c r="A35171" s="5"/>
      <c r="B35171" s="6"/>
    </row>
    <row r="35172" spans="1:2" x14ac:dyDescent="0.2">
      <c r="A35172" s="5"/>
      <c r="B35172" s="6"/>
    </row>
    <row r="35173" spans="1:2" x14ac:dyDescent="0.2">
      <c r="A35173" s="5"/>
      <c r="B35173" s="6"/>
    </row>
    <row r="35174" spans="1:2" x14ac:dyDescent="0.2">
      <c r="A35174" s="5"/>
      <c r="B35174" s="6"/>
    </row>
    <row r="35175" spans="1:2" x14ac:dyDescent="0.2">
      <c r="A35175" s="5"/>
      <c r="B35175" s="6"/>
    </row>
    <row r="35176" spans="1:2" x14ac:dyDescent="0.2">
      <c r="A35176" s="5"/>
      <c r="B35176" s="6"/>
    </row>
    <row r="35177" spans="1:2" x14ac:dyDescent="0.2">
      <c r="A35177" s="5"/>
      <c r="B35177" s="6"/>
    </row>
    <row r="35178" spans="1:2" x14ac:dyDescent="0.2">
      <c r="A35178" s="5"/>
      <c r="B35178" s="6"/>
    </row>
    <row r="35179" spans="1:2" x14ac:dyDescent="0.2">
      <c r="A35179" s="5"/>
      <c r="B35179" s="6"/>
    </row>
    <row r="35180" spans="1:2" x14ac:dyDescent="0.2">
      <c r="A35180" s="5"/>
      <c r="B35180" s="6"/>
    </row>
    <row r="35181" spans="1:2" x14ac:dyDescent="0.2">
      <c r="A35181" s="5"/>
      <c r="B35181" s="6"/>
    </row>
    <row r="35182" spans="1:2" x14ac:dyDescent="0.2">
      <c r="A35182" s="5"/>
      <c r="B35182" s="6"/>
    </row>
    <row r="35183" spans="1:2" x14ac:dyDescent="0.2">
      <c r="A35183" s="5"/>
      <c r="B35183" s="6"/>
    </row>
    <row r="35184" spans="1:2" x14ac:dyDescent="0.2">
      <c r="A35184" s="5"/>
      <c r="B35184" s="6"/>
    </row>
    <row r="35185" spans="1:2" x14ac:dyDescent="0.2">
      <c r="A35185" s="5"/>
      <c r="B35185" s="6"/>
    </row>
    <row r="35186" spans="1:2" x14ac:dyDescent="0.2">
      <c r="A35186" s="5"/>
      <c r="B35186" s="6"/>
    </row>
    <row r="35187" spans="1:2" x14ac:dyDescent="0.2">
      <c r="A35187" s="5"/>
      <c r="B35187" s="6"/>
    </row>
    <row r="35188" spans="1:2" x14ac:dyDescent="0.2">
      <c r="A35188" s="5"/>
      <c r="B35188" s="6"/>
    </row>
    <row r="35189" spans="1:2" x14ac:dyDescent="0.2">
      <c r="A35189" s="5"/>
      <c r="B35189" s="6"/>
    </row>
    <row r="35190" spans="1:2" x14ac:dyDescent="0.2">
      <c r="A35190" s="5"/>
      <c r="B35190" s="6"/>
    </row>
    <row r="35191" spans="1:2" x14ac:dyDescent="0.2">
      <c r="A35191" s="5"/>
      <c r="B35191" s="6"/>
    </row>
    <row r="35192" spans="1:2" x14ac:dyDescent="0.2">
      <c r="A35192" s="5"/>
      <c r="B35192" s="6"/>
    </row>
    <row r="35193" spans="1:2" x14ac:dyDescent="0.2">
      <c r="A35193" s="5"/>
      <c r="B35193" s="6"/>
    </row>
    <row r="35194" spans="1:2" x14ac:dyDescent="0.2">
      <c r="A35194" s="5"/>
      <c r="B35194" s="6"/>
    </row>
    <row r="35195" spans="1:2" x14ac:dyDescent="0.2">
      <c r="A35195" s="5"/>
      <c r="B35195" s="6"/>
    </row>
    <row r="35196" spans="1:2" x14ac:dyDescent="0.2">
      <c r="A35196" s="5"/>
      <c r="B35196" s="6"/>
    </row>
    <row r="35197" spans="1:2" x14ac:dyDescent="0.2">
      <c r="A35197" s="5"/>
      <c r="B35197" s="6"/>
    </row>
    <row r="35198" spans="1:2" x14ac:dyDescent="0.2">
      <c r="A35198" s="5"/>
      <c r="B35198" s="6"/>
    </row>
    <row r="35199" spans="1:2" x14ac:dyDescent="0.2">
      <c r="A35199" s="5"/>
      <c r="B35199" s="6"/>
    </row>
    <row r="35200" spans="1:2" x14ac:dyDescent="0.2">
      <c r="A35200" s="5"/>
      <c r="B35200" s="6"/>
    </row>
    <row r="35201" spans="1:2" x14ac:dyDescent="0.2">
      <c r="A35201" s="5"/>
      <c r="B35201" s="6"/>
    </row>
    <row r="35202" spans="1:2" x14ac:dyDescent="0.2">
      <c r="A35202" s="5"/>
      <c r="B35202" s="6"/>
    </row>
    <row r="35203" spans="1:2" x14ac:dyDescent="0.2">
      <c r="A35203" s="5"/>
      <c r="B35203" s="6"/>
    </row>
    <row r="35204" spans="1:2" x14ac:dyDescent="0.2">
      <c r="A35204" s="5"/>
      <c r="B35204" s="6"/>
    </row>
    <row r="35205" spans="1:2" x14ac:dyDescent="0.2">
      <c r="A35205" s="5"/>
      <c r="B35205" s="6"/>
    </row>
    <row r="35206" spans="1:2" x14ac:dyDescent="0.2">
      <c r="A35206" s="5"/>
      <c r="B35206" s="6"/>
    </row>
    <row r="35207" spans="1:2" x14ac:dyDescent="0.2">
      <c r="A35207" s="5"/>
      <c r="B35207" s="6"/>
    </row>
    <row r="35208" spans="1:2" x14ac:dyDescent="0.2">
      <c r="A35208" s="5"/>
      <c r="B35208" s="6"/>
    </row>
    <row r="35209" spans="1:2" x14ac:dyDescent="0.2">
      <c r="A35209" s="5"/>
      <c r="B35209" s="6"/>
    </row>
    <row r="35210" spans="1:2" x14ac:dyDescent="0.2">
      <c r="A35210" s="5"/>
      <c r="B35210" s="6"/>
    </row>
    <row r="35211" spans="1:2" x14ac:dyDescent="0.2">
      <c r="A35211" s="5"/>
      <c r="B35211" s="6"/>
    </row>
    <row r="35212" spans="1:2" x14ac:dyDescent="0.2">
      <c r="A35212" s="5"/>
      <c r="B35212" s="6"/>
    </row>
    <row r="35213" spans="1:2" x14ac:dyDescent="0.2">
      <c r="A35213" s="5"/>
      <c r="B35213" s="6"/>
    </row>
    <row r="35214" spans="1:2" x14ac:dyDescent="0.2">
      <c r="A35214" s="5"/>
      <c r="B35214" s="6"/>
    </row>
    <row r="35215" spans="1:2" x14ac:dyDescent="0.2">
      <c r="A35215" s="5"/>
      <c r="B35215" s="6"/>
    </row>
    <row r="35216" spans="1:2" x14ac:dyDescent="0.2">
      <c r="A35216" s="5"/>
      <c r="B35216" s="6"/>
    </row>
    <row r="35217" spans="1:2" x14ac:dyDescent="0.2">
      <c r="A35217" s="5"/>
      <c r="B35217" s="6"/>
    </row>
    <row r="35218" spans="1:2" x14ac:dyDescent="0.2">
      <c r="A35218" s="5"/>
      <c r="B35218" s="6"/>
    </row>
    <row r="35219" spans="1:2" x14ac:dyDescent="0.2">
      <c r="A35219" s="5"/>
      <c r="B35219" s="6"/>
    </row>
    <row r="35220" spans="1:2" x14ac:dyDescent="0.2">
      <c r="A35220" s="5"/>
      <c r="B35220" s="6"/>
    </row>
    <row r="35221" spans="1:2" x14ac:dyDescent="0.2">
      <c r="A35221" s="5"/>
      <c r="B35221" s="6"/>
    </row>
    <row r="35222" spans="1:2" x14ac:dyDescent="0.2">
      <c r="A35222" s="5"/>
      <c r="B35222" s="6"/>
    </row>
    <row r="35223" spans="1:2" x14ac:dyDescent="0.2">
      <c r="A35223" s="5"/>
      <c r="B35223" s="6"/>
    </row>
    <row r="35224" spans="1:2" x14ac:dyDescent="0.2">
      <c r="A35224" s="5"/>
      <c r="B35224" s="6"/>
    </row>
    <row r="35225" spans="1:2" x14ac:dyDescent="0.2">
      <c r="A35225" s="5"/>
      <c r="B35225" s="6"/>
    </row>
    <row r="35226" spans="1:2" x14ac:dyDescent="0.2">
      <c r="A35226" s="5"/>
      <c r="B35226" s="6"/>
    </row>
    <row r="35227" spans="1:2" x14ac:dyDescent="0.2">
      <c r="A35227" s="5"/>
      <c r="B35227" s="6"/>
    </row>
    <row r="35228" spans="1:2" x14ac:dyDescent="0.2">
      <c r="A35228" s="5"/>
      <c r="B35228" s="6"/>
    </row>
    <row r="35229" spans="1:2" x14ac:dyDescent="0.2">
      <c r="A35229" s="5"/>
      <c r="B35229" s="6"/>
    </row>
    <row r="35230" spans="1:2" x14ac:dyDescent="0.2">
      <c r="A35230" s="5"/>
      <c r="B35230" s="6"/>
    </row>
    <row r="35231" spans="1:2" x14ac:dyDescent="0.2">
      <c r="A35231" s="5"/>
      <c r="B35231" s="6"/>
    </row>
    <row r="35232" spans="1:2" x14ac:dyDescent="0.2">
      <c r="A35232" s="5"/>
      <c r="B35232" s="6"/>
    </row>
    <row r="35233" spans="1:2" x14ac:dyDescent="0.2">
      <c r="A35233" s="5"/>
      <c r="B35233" s="6"/>
    </row>
    <row r="35234" spans="1:2" x14ac:dyDescent="0.2">
      <c r="A35234" s="5"/>
      <c r="B35234" s="6"/>
    </row>
    <row r="35235" spans="1:2" x14ac:dyDescent="0.2">
      <c r="A35235" s="5"/>
      <c r="B35235" s="6"/>
    </row>
    <row r="35236" spans="1:2" x14ac:dyDescent="0.2">
      <c r="A35236" s="5"/>
      <c r="B35236" s="6"/>
    </row>
    <row r="35237" spans="1:2" x14ac:dyDescent="0.2">
      <c r="A35237" s="5"/>
      <c r="B35237" s="6"/>
    </row>
    <row r="35238" spans="1:2" x14ac:dyDescent="0.2">
      <c r="A35238" s="5"/>
      <c r="B35238" s="6"/>
    </row>
    <row r="35239" spans="1:2" x14ac:dyDescent="0.2">
      <c r="A35239" s="5"/>
      <c r="B35239" s="6"/>
    </row>
    <row r="35240" spans="1:2" x14ac:dyDescent="0.2">
      <c r="A35240" s="5"/>
      <c r="B35240" s="6"/>
    </row>
    <row r="35241" spans="1:2" x14ac:dyDescent="0.2">
      <c r="A35241" s="5"/>
      <c r="B35241" s="6"/>
    </row>
    <row r="35242" spans="1:2" x14ac:dyDescent="0.2">
      <c r="A35242" s="5"/>
      <c r="B35242" s="6"/>
    </row>
    <row r="35243" spans="1:2" x14ac:dyDescent="0.2">
      <c r="A35243" s="5"/>
      <c r="B35243" s="6"/>
    </row>
    <row r="35244" spans="1:2" x14ac:dyDescent="0.2">
      <c r="A35244" s="5"/>
      <c r="B35244" s="6"/>
    </row>
    <row r="35245" spans="1:2" x14ac:dyDescent="0.2">
      <c r="A35245" s="5"/>
      <c r="B35245" s="6"/>
    </row>
    <row r="35246" spans="1:2" x14ac:dyDescent="0.2">
      <c r="A35246" s="5"/>
      <c r="B35246" s="6"/>
    </row>
    <row r="35247" spans="1:2" x14ac:dyDescent="0.2">
      <c r="A35247" s="5"/>
      <c r="B35247" s="6"/>
    </row>
    <row r="35248" spans="1:2" x14ac:dyDescent="0.2">
      <c r="A35248" s="5"/>
      <c r="B35248" s="6"/>
    </row>
    <row r="35249" spans="1:2" x14ac:dyDescent="0.2">
      <c r="A35249" s="5"/>
      <c r="B35249" s="6"/>
    </row>
    <row r="35250" spans="1:2" x14ac:dyDescent="0.2">
      <c r="A35250" s="5"/>
      <c r="B35250" s="6"/>
    </row>
    <row r="35251" spans="1:2" x14ac:dyDescent="0.2">
      <c r="A35251" s="5"/>
      <c r="B35251" s="6"/>
    </row>
    <row r="35252" spans="1:2" x14ac:dyDescent="0.2">
      <c r="A35252" s="5"/>
      <c r="B35252" s="6"/>
    </row>
    <row r="35253" spans="1:2" x14ac:dyDescent="0.2">
      <c r="A35253" s="5"/>
      <c r="B35253" s="6"/>
    </row>
    <row r="35254" spans="1:2" x14ac:dyDescent="0.2">
      <c r="A35254" s="5"/>
      <c r="B35254" s="6"/>
    </row>
    <row r="35255" spans="1:2" x14ac:dyDescent="0.2">
      <c r="A35255" s="5"/>
      <c r="B35255" s="6"/>
    </row>
    <row r="35256" spans="1:2" x14ac:dyDescent="0.2">
      <c r="A35256" s="5"/>
      <c r="B35256" s="6"/>
    </row>
    <row r="35257" spans="1:2" x14ac:dyDescent="0.2">
      <c r="A35257" s="5"/>
      <c r="B35257" s="6"/>
    </row>
    <row r="35258" spans="1:2" x14ac:dyDescent="0.2">
      <c r="A35258" s="5"/>
      <c r="B35258" s="6"/>
    </row>
    <row r="35259" spans="1:2" x14ac:dyDescent="0.2">
      <c r="A35259" s="5"/>
      <c r="B35259" s="6"/>
    </row>
    <row r="35260" spans="1:2" x14ac:dyDescent="0.2">
      <c r="A35260" s="5"/>
      <c r="B35260" s="6"/>
    </row>
    <row r="35261" spans="1:2" x14ac:dyDescent="0.2">
      <c r="A35261" s="5"/>
      <c r="B35261" s="6"/>
    </row>
    <row r="35262" spans="1:2" x14ac:dyDescent="0.2">
      <c r="A35262" s="5"/>
      <c r="B35262" s="6"/>
    </row>
    <row r="35263" spans="1:2" x14ac:dyDescent="0.2">
      <c r="A35263" s="5"/>
      <c r="B35263" s="6"/>
    </row>
    <row r="35264" spans="1:2" x14ac:dyDescent="0.2">
      <c r="A35264" s="5"/>
      <c r="B35264" s="6"/>
    </row>
    <row r="35265" spans="1:2" x14ac:dyDescent="0.2">
      <c r="A35265" s="5"/>
      <c r="B35265" s="6"/>
    </row>
    <row r="35266" spans="1:2" x14ac:dyDescent="0.2">
      <c r="A35266" s="5"/>
      <c r="B35266" s="6"/>
    </row>
    <row r="35267" spans="1:2" x14ac:dyDescent="0.2">
      <c r="A35267" s="5"/>
      <c r="B35267" s="6"/>
    </row>
    <row r="35268" spans="1:2" x14ac:dyDescent="0.2">
      <c r="A35268" s="5"/>
      <c r="B35268" s="6"/>
    </row>
    <row r="35269" spans="1:2" x14ac:dyDescent="0.2">
      <c r="A35269" s="5"/>
      <c r="B35269" s="6"/>
    </row>
    <row r="35270" spans="1:2" x14ac:dyDescent="0.2">
      <c r="A35270" s="5"/>
      <c r="B35270" s="6"/>
    </row>
    <row r="35271" spans="1:2" x14ac:dyDescent="0.2">
      <c r="A35271" s="5"/>
      <c r="B35271" s="6"/>
    </row>
    <row r="35272" spans="1:2" x14ac:dyDescent="0.2">
      <c r="A35272" s="5"/>
      <c r="B35272" s="6"/>
    </row>
    <row r="35273" spans="1:2" x14ac:dyDescent="0.2">
      <c r="A35273" s="5"/>
      <c r="B35273" s="6"/>
    </row>
    <row r="35274" spans="1:2" x14ac:dyDescent="0.2">
      <c r="A35274" s="5"/>
      <c r="B35274" s="6"/>
    </row>
    <row r="35275" spans="1:2" x14ac:dyDescent="0.2">
      <c r="A35275" s="5"/>
      <c r="B35275" s="6"/>
    </row>
    <row r="35276" spans="1:2" x14ac:dyDescent="0.2">
      <c r="A35276" s="5"/>
      <c r="B35276" s="6"/>
    </row>
    <row r="35277" spans="1:2" x14ac:dyDescent="0.2">
      <c r="A35277" s="5"/>
      <c r="B35277" s="6"/>
    </row>
    <row r="35278" spans="1:2" x14ac:dyDescent="0.2">
      <c r="A35278" s="5"/>
      <c r="B35278" s="6"/>
    </row>
    <row r="35279" spans="1:2" x14ac:dyDescent="0.2">
      <c r="A35279" s="5"/>
      <c r="B35279" s="6"/>
    </row>
    <row r="35280" spans="1:2" x14ac:dyDescent="0.2">
      <c r="A35280" s="5"/>
      <c r="B35280" s="6"/>
    </row>
    <row r="35281" spans="1:2" x14ac:dyDescent="0.2">
      <c r="A35281" s="5"/>
      <c r="B35281" s="6"/>
    </row>
    <row r="35282" spans="1:2" x14ac:dyDescent="0.2">
      <c r="A35282" s="5"/>
      <c r="B35282" s="6"/>
    </row>
    <row r="35283" spans="1:2" x14ac:dyDescent="0.2">
      <c r="A35283" s="5"/>
      <c r="B35283" s="6"/>
    </row>
    <row r="35284" spans="1:2" x14ac:dyDescent="0.2">
      <c r="A35284" s="5"/>
      <c r="B35284" s="6"/>
    </row>
    <row r="35285" spans="1:2" x14ac:dyDescent="0.2">
      <c r="A35285" s="5"/>
      <c r="B35285" s="6"/>
    </row>
    <row r="35286" spans="1:2" x14ac:dyDescent="0.2">
      <c r="A35286" s="5"/>
      <c r="B35286" s="6"/>
    </row>
    <row r="35287" spans="1:2" x14ac:dyDescent="0.2">
      <c r="A35287" s="5"/>
      <c r="B35287" s="6"/>
    </row>
    <row r="35288" spans="1:2" x14ac:dyDescent="0.2">
      <c r="A35288" s="5"/>
      <c r="B35288" s="6"/>
    </row>
    <row r="35289" spans="1:2" x14ac:dyDescent="0.2">
      <c r="A35289" s="5"/>
      <c r="B35289" s="6"/>
    </row>
    <row r="35290" spans="1:2" x14ac:dyDescent="0.2">
      <c r="A35290" s="5"/>
      <c r="B35290" s="6"/>
    </row>
    <row r="35291" spans="1:2" x14ac:dyDescent="0.2">
      <c r="A35291" s="5"/>
      <c r="B35291" s="6"/>
    </row>
    <row r="35292" spans="1:2" x14ac:dyDescent="0.2">
      <c r="A35292" s="5"/>
      <c r="B35292" s="6"/>
    </row>
    <row r="35293" spans="1:2" x14ac:dyDescent="0.2">
      <c r="A35293" s="5"/>
      <c r="B35293" s="6"/>
    </row>
    <row r="35294" spans="1:2" x14ac:dyDescent="0.2">
      <c r="A35294" s="5"/>
      <c r="B35294" s="6"/>
    </row>
    <row r="35295" spans="1:2" x14ac:dyDescent="0.2">
      <c r="A35295" s="5"/>
      <c r="B35295" s="6"/>
    </row>
    <row r="35296" spans="1:2" x14ac:dyDescent="0.2">
      <c r="A35296" s="5"/>
      <c r="B35296" s="6"/>
    </row>
    <row r="35297" spans="1:2" x14ac:dyDescent="0.2">
      <c r="A35297" s="5"/>
      <c r="B35297" s="6"/>
    </row>
    <row r="35298" spans="1:2" x14ac:dyDescent="0.2">
      <c r="A35298" s="5"/>
      <c r="B35298" s="6"/>
    </row>
    <row r="35299" spans="1:2" x14ac:dyDescent="0.2">
      <c r="A35299" s="5"/>
      <c r="B35299" s="6"/>
    </row>
    <row r="35300" spans="1:2" x14ac:dyDescent="0.2">
      <c r="A35300" s="5"/>
      <c r="B35300" s="6"/>
    </row>
    <row r="35301" spans="1:2" x14ac:dyDescent="0.2">
      <c r="A35301" s="5"/>
      <c r="B35301" s="6"/>
    </row>
    <row r="35302" spans="1:2" x14ac:dyDescent="0.2">
      <c r="A35302" s="5"/>
      <c r="B35302" s="6"/>
    </row>
    <row r="35303" spans="1:2" x14ac:dyDescent="0.2">
      <c r="A35303" s="5"/>
      <c r="B35303" s="6"/>
    </row>
    <row r="35304" spans="1:2" x14ac:dyDescent="0.2">
      <c r="A35304" s="5"/>
      <c r="B35304" s="6"/>
    </row>
    <row r="35305" spans="1:2" x14ac:dyDescent="0.2">
      <c r="A35305" s="5"/>
      <c r="B35305" s="6"/>
    </row>
    <row r="35306" spans="1:2" x14ac:dyDescent="0.2">
      <c r="A35306" s="5"/>
      <c r="B35306" s="6"/>
    </row>
    <row r="35307" spans="1:2" x14ac:dyDescent="0.2">
      <c r="A35307" s="5"/>
      <c r="B35307" s="6"/>
    </row>
    <row r="35308" spans="1:2" x14ac:dyDescent="0.2">
      <c r="A35308" s="5"/>
      <c r="B35308" s="6"/>
    </row>
    <row r="35309" spans="1:2" x14ac:dyDescent="0.2">
      <c r="A35309" s="5"/>
      <c r="B35309" s="6"/>
    </row>
    <row r="35310" spans="1:2" x14ac:dyDescent="0.2">
      <c r="A35310" s="5"/>
      <c r="B35310" s="6"/>
    </row>
    <row r="35311" spans="1:2" x14ac:dyDescent="0.2">
      <c r="A35311" s="5"/>
      <c r="B35311" s="6"/>
    </row>
    <row r="35312" spans="1:2" x14ac:dyDescent="0.2">
      <c r="A35312" s="5"/>
      <c r="B35312" s="6"/>
    </row>
    <row r="35313" spans="1:2" x14ac:dyDescent="0.2">
      <c r="A35313" s="5"/>
      <c r="B35313" s="6"/>
    </row>
    <row r="35314" spans="1:2" x14ac:dyDescent="0.2">
      <c r="A35314" s="5"/>
      <c r="B35314" s="6"/>
    </row>
    <row r="35315" spans="1:2" x14ac:dyDescent="0.2">
      <c r="A35315" s="5"/>
      <c r="B35315" s="6"/>
    </row>
    <row r="35316" spans="1:2" x14ac:dyDescent="0.2">
      <c r="A35316" s="5"/>
      <c r="B35316" s="6"/>
    </row>
    <row r="35317" spans="1:2" x14ac:dyDescent="0.2">
      <c r="A35317" s="5"/>
      <c r="B35317" s="6"/>
    </row>
    <row r="35318" spans="1:2" x14ac:dyDescent="0.2">
      <c r="A35318" s="5"/>
      <c r="B35318" s="6"/>
    </row>
    <row r="35319" spans="1:2" x14ac:dyDescent="0.2">
      <c r="A35319" s="5"/>
      <c r="B35319" s="6"/>
    </row>
    <row r="35320" spans="1:2" x14ac:dyDescent="0.2">
      <c r="A35320" s="5"/>
      <c r="B35320" s="6"/>
    </row>
    <row r="35321" spans="1:2" x14ac:dyDescent="0.2">
      <c r="A35321" s="5"/>
      <c r="B35321" s="6"/>
    </row>
    <row r="35322" spans="1:2" x14ac:dyDescent="0.2">
      <c r="A35322" s="5"/>
      <c r="B35322" s="6"/>
    </row>
    <row r="35323" spans="1:2" x14ac:dyDescent="0.2">
      <c r="A35323" s="5"/>
      <c r="B35323" s="6"/>
    </row>
    <row r="35324" spans="1:2" x14ac:dyDescent="0.2">
      <c r="A35324" s="5"/>
      <c r="B35324" s="6"/>
    </row>
    <row r="35325" spans="1:2" x14ac:dyDescent="0.2">
      <c r="A35325" s="5"/>
      <c r="B35325" s="6"/>
    </row>
    <row r="35326" spans="1:2" x14ac:dyDescent="0.2">
      <c r="A35326" s="5"/>
      <c r="B35326" s="6"/>
    </row>
    <row r="35327" spans="1:2" x14ac:dyDescent="0.2">
      <c r="A35327" s="5"/>
      <c r="B35327" s="6"/>
    </row>
    <row r="35328" spans="1:2" x14ac:dyDescent="0.2">
      <c r="A35328" s="5"/>
      <c r="B35328" s="6"/>
    </row>
    <row r="35329" spans="1:2" x14ac:dyDescent="0.2">
      <c r="A35329" s="5"/>
      <c r="B35329" s="6"/>
    </row>
    <row r="35330" spans="1:2" x14ac:dyDescent="0.2">
      <c r="A35330" s="5"/>
      <c r="B35330" s="6"/>
    </row>
    <row r="35331" spans="1:2" x14ac:dyDescent="0.2">
      <c r="A35331" s="5"/>
      <c r="B35331" s="6"/>
    </row>
    <row r="35332" spans="1:2" x14ac:dyDescent="0.2">
      <c r="A35332" s="5"/>
      <c r="B35332" s="6"/>
    </row>
    <row r="35333" spans="1:2" x14ac:dyDescent="0.2">
      <c r="A35333" s="5"/>
      <c r="B35333" s="6"/>
    </row>
    <row r="35334" spans="1:2" x14ac:dyDescent="0.2">
      <c r="A35334" s="5"/>
      <c r="B35334" s="6"/>
    </row>
    <row r="35335" spans="1:2" x14ac:dyDescent="0.2">
      <c r="A35335" s="5"/>
      <c r="B35335" s="6"/>
    </row>
    <row r="35336" spans="1:2" x14ac:dyDescent="0.2">
      <c r="A35336" s="5"/>
      <c r="B35336" s="6"/>
    </row>
    <row r="35337" spans="1:2" x14ac:dyDescent="0.2">
      <c r="A35337" s="5"/>
      <c r="B35337" s="6"/>
    </row>
    <row r="35338" spans="1:2" x14ac:dyDescent="0.2">
      <c r="A35338" s="5"/>
      <c r="B35338" s="6"/>
    </row>
    <row r="35339" spans="1:2" x14ac:dyDescent="0.2">
      <c r="A35339" s="5"/>
      <c r="B35339" s="6"/>
    </row>
    <row r="35340" spans="1:2" x14ac:dyDescent="0.2">
      <c r="A35340" s="5"/>
      <c r="B35340" s="6"/>
    </row>
    <row r="35341" spans="1:2" x14ac:dyDescent="0.2">
      <c r="A35341" s="5"/>
      <c r="B35341" s="6"/>
    </row>
    <row r="35342" spans="1:2" x14ac:dyDescent="0.2">
      <c r="A35342" s="5"/>
      <c r="B35342" s="6"/>
    </row>
    <row r="35343" spans="1:2" x14ac:dyDescent="0.2">
      <c r="A35343" s="5"/>
      <c r="B35343" s="6"/>
    </row>
    <row r="35344" spans="1:2" x14ac:dyDescent="0.2">
      <c r="A35344" s="5"/>
      <c r="B35344" s="6"/>
    </row>
    <row r="35345" spans="1:2" x14ac:dyDescent="0.2">
      <c r="A35345" s="5"/>
      <c r="B35345" s="6"/>
    </row>
    <row r="35346" spans="1:2" x14ac:dyDescent="0.2">
      <c r="A35346" s="5"/>
      <c r="B35346" s="6"/>
    </row>
    <row r="35347" spans="1:2" x14ac:dyDescent="0.2">
      <c r="A35347" s="5"/>
      <c r="B35347" s="6"/>
    </row>
    <row r="35348" spans="1:2" x14ac:dyDescent="0.2">
      <c r="A35348" s="5"/>
      <c r="B35348" s="6"/>
    </row>
    <row r="35349" spans="1:2" x14ac:dyDescent="0.2">
      <c r="A35349" s="5"/>
      <c r="B35349" s="6"/>
    </row>
    <row r="35350" spans="1:2" x14ac:dyDescent="0.2">
      <c r="A35350" s="5"/>
      <c r="B35350" s="6"/>
    </row>
    <row r="35351" spans="1:2" x14ac:dyDescent="0.2">
      <c r="A35351" s="5"/>
      <c r="B35351" s="6"/>
    </row>
    <row r="35352" spans="1:2" x14ac:dyDescent="0.2">
      <c r="A35352" s="5"/>
      <c r="B35352" s="6"/>
    </row>
    <row r="35353" spans="1:2" x14ac:dyDescent="0.2">
      <c r="A35353" s="5"/>
      <c r="B35353" s="6"/>
    </row>
    <row r="35354" spans="1:2" x14ac:dyDescent="0.2">
      <c r="A35354" s="5"/>
      <c r="B35354" s="6"/>
    </row>
    <row r="35355" spans="1:2" x14ac:dyDescent="0.2">
      <c r="A35355" s="5"/>
      <c r="B35355" s="6"/>
    </row>
    <row r="35356" spans="1:2" x14ac:dyDescent="0.2">
      <c r="A35356" s="5"/>
      <c r="B35356" s="6"/>
    </row>
    <row r="35357" spans="1:2" x14ac:dyDescent="0.2">
      <c r="A35357" s="5"/>
      <c r="B35357" s="6"/>
    </row>
    <row r="35358" spans="1:2" x14ac:dyDescent="0.2">
      <c r="A35358" s="5"/>
      <c r="B35358" s="6"/>
    </row>
    <row r="35359" spans="1:2" x14ac:dyDescent="0.2">
      <c r="A35359" s="5"/>
      <c r="B35359" s="6"/>
    </row>
    <row r="35360" spans="1:2" x14ac:dyDescent="0.2">
      <c r="A35360" s="5"/>
      <c r="B35360" s="6"/>
    </row>
    <row r="35361" spans="1:2" x14ac:dyDescent="0.2">
      <c r="A35361" s="5"/>
      <c r="B35361" s="6"/>
    </row>
    <row r="35362" spans="1:2" x14ac:dyDescent="0.2">
      <c r="A35362" s="5"/>
      <c r="B35362" s="6"/>
    </row>
    <row r="35363" spans="1:2" x14ac:dyDescent="0.2">
      <c r="A35363" s="5"/>
      <c r="B35363" s="6"/>
    </row>
    <row r="35364" spans="1:2" x14ac:dyDescent="0.2">
      <c r="A35364" s="5"/>
      <c r="B35364" s="6"/>
    </row>
    <row r="35365" spans="1:2" x14ac:dyDescent="0.2">
      <c r="A35365" s="5"/>
      <c r="B35365" s="6"/>
    </row>
    <row r="35366" spans="1:2" x14ac:dyDescent="0.2">
      <c r="A35366" s="5"/>
      <c r="B35366" s="6"/>
    </row>
    <row r="35367" spans="1:2" x14ac:dyDescent="0.2">
      <c r="A35367" s="5"/>
      <c r="B35367" s="6"/>
    </row>
    <row r="35368" spans="1:2" x14ac:dyDescent="0.2">
      <c r="A35368" s="5"/>
      <c r="B35368" s="6"/>
    </row>
    <row r="35369" spans="1:2" x14ac:dyDescent="0.2">
      <c r="A35369" s="5"/>
      <c r="B35369" s="6"/>
    </row>
    <row r="35370" spans="1:2" x14ac:dyDescent="0.2">
      <c r="A35370" s="5"/>
      <c r="B35370" s="6"/>
    </row>
    <row r="35371" spans="1:2" x14ac:dyDescent="0.2">
      <c r="A35371" s="5"/>
      <c r="B35371" s="6"/>
    </row>
    <row r="35372" spans="1:2" x14ac:dyDescent="0.2">
      <c r="A35372" s="5"/>
      <c r="B35372" s="6"/>
    </row>
    <row r="35373" spans="1:2" x14ac:dyDescent="0.2">
      <c r="A35373" s="5"/>
      <c r="B35373" s="6"/>
    </row>
    <row r="35374" spans="1:2" x14ac:dyDescent="0.2">
      <c r="A35374" s="5"/>
      <c r="B35374" s="6"/>
    </row>
    <row r="35375" spans="1:2" x14ac:dyDescent="0.2">
      <c r="A35375" s="5"/>
      <c r="B35375" s="6"/>
    </row>
    <row r="35376" spans="1:2" x14ac:dyDescent="0.2">
      <c r="A35376" s="5"/>
      <c r="B35376" s="6"/>
    </row>
    <row r="35377" spans="1:2" x14ac:dyDescent="0.2">
      <c r="A35377" s="5"/>
      <c r="B35377" s="6"/>
    </row>
    <row r="35378" spans="1:2" x14ac:dyDescent="0.2">
      <c r="A35378" s="5"/>
      <c r="B35378" s="6"/>
    </row>
    <row r="35379" spans="1:2" x14ac:dyDescent="0.2">
      <c r="A35379" s="5"/>
      <c r="B35379" s="6"/>
    </row>
    <row r="35380" spans="1:2" x14ac:dyDescent="0.2">
      <c r="A35380" s="5"/>
      <c r="B35380" s="6"/>
    </row>
    <row r="35381" spans="1:2" x14ac:dyDescent="0.2">
      <c r="A35381" s="5"/>
      <c r="B35381" s="6"/>
    </row>
    <row r="35382" spans="1:2" x14ac:dyDescent="0.2">
      <c r="A35382" s="5"/>
      <c r="B35382" s="6"/>
    </row>
    <row r="35383" spans="1:2" x14ac:dyDescent="0.2">
      <c r="A35383" s="5"/>
      <c r="B35383" s="6"/>
    </row>
    <row r="35384" spans="1:2" x14ac:dyDescent="0.2">
      <c r="A35384" s="5"/>
      <c r="B35384" s="6"/>
    </row>
    <row r="35385" spans="1:2" x14ac:dyDescent="0.2">
      <c r="A35385" s="5"/>
      <c r="B35385" s="6"/>
    </row>
    <row r="35386" spans="1:2" x14ac:dyDescent="0.2">
      <c r="A35386" s="5"/>
      <c r="B35386" s="6"/>
    </row>
    <row r="35387" spans="1:2" x14ac:dyDescent="0.2">
      <c r="A35387" s="5"/>
      <c r="B35387" s="6"/>
    </row>
    <row r="35388" spans="1:2" x14ac:dyDescent="0.2">
      <c r="A35388" s="5"/>
      <c r="B35388" s="6"/>
    </row>
    <row r="35389" spans="1:2" x14ac:dyDescent="0.2">
      <c r="A35389" s="5"/>
      <c r="B35389" s="6"/>
    </row>
    <row r="35390" spans="1:2" x14ac:dyDescent="0.2">
      <c r="A35390" s="5"/>
      <c r="B35390" s="6"/>
    </row>
    <row r="35391" spans="1:2" x14ac:dyDescent="0.2">
      <c r="A35391" s="5"/>
      <c r="B35391" s="6"/>
    </row>
    <row r="35392" spans="1:2" x14ac:dyDescent="0.2">
      <c r="A35392" s="5"/>
      <c r="B35392" s="6"/>
    </row>
    <row r="35393" spans="1:2" x14ac:dyDescent="0.2">
      <c r="A35393" s="5"/>
      <c r="B35393" s="6"/>
    </row>
    <row r="35394" spans="1:2" x14ac:dyDescent="0.2">
      <c r="A35394" s="5"/>
      <c r="B35394" s="6"/>
    </row>
    <row r="35395" spans="1:2" x14ac:dyDescent="0.2">
      <c r="A35395" s="5"/>
      <c r="B35395" s="6"/>
    </row>
    <row r="35396" spans="1:2" x14ac:dyDescent="0.2">
      <c r="A35396" s="5"/>
      <c r="B35396" s="6"/>
    </row>
    <row r="35397" spans="1:2" x14ac:dyDescent="0.2">
      <c r="A35397" s="5"/>
      <c r="B35397" s="6"/>
    </row>
    <row r="35398" spans="1:2" x14ac:dyDescent="0.2">
      <c r="A35398" s="5"/>
      <c r="B35398" s="6"/>
    </row>
    <row r="35399" spans="1:2" x14ac:dyDescent="0.2">
      <c r="A35399" s="5"/>
      <c r="B35399" s="6"/>
    </row>
    <row r="35400" spans="1:2" x14ac:dyDescent="0.2">
      <c r="A35400" s="5"/>
      <c r="B35400" s="6"/>
    </row>
    <row r="35401" spans="1:2" x14ac:dyDescent="0.2">
      <c r="A35401" s="5"/>
      <c r="B35401" s="6"/>
    </row>
    <row r="35402" spans="1:2" x14ac:dyDescent="0.2">
      <c r="A35402" s="5"/>
      <c r="B35402" s="6"/>
    </row>
    <row r="35403" spans="1:2" x14ac:dyDescent="0.2">
      <c r="A35403" s="5"/>
      <c r="B35403" s="6"/>
    </row>
    <row r="35404" spans="1:2" x14ac:dyDescent="0.2">
      <c r="A35404" s="5"/>
      <c r="B35404" s="6"/>
    </row>
    <row r="35405" spans="1:2" x14ac:dyDescent="0.2">
      <c r="A35405" s="5"/>
      <c r="B35405" s="6"/>
    </row>
    <row r="35406" spans="1:2" x14ac:dyDescent="0.2">
      <c r="A35406" s="5"/>
      <c r="B35406" s="6"/>
    </row>
    <row r="35407" spans="1:2" x14ac:dyDescent="0.2">
      <c r="A35407" s="5"/>
      <c r="B35407" s="6"/>
    </row>
    <row r="35408" spans="1:2" x14ac:dyDescent="0.2">
      <c r="A35408" s="5"/>
      <c r="B35408" s="6"/>
    </row>
    <row r="35409" spans="1:2" x14ac:dyDescent="0.2">
      <c r="A35409" s="5"/>
      <c r="B35409" s="6"/>
    </row>
    <row r="35410" spans="1:2" x14ac:dyDescent="0.2">
      <c r="A35410" s="5"/>
      <c r="B35410" s="6"/>
    </row>
    <row r="35411" spans="1:2" x14ac:dyDescent="0.2">
      <c r="A35411" s="5"/>
      <c r="B35411" s="6"/>
    </row>
    <row r="35412" spans="1:2" x14ac:dyDescent="0.2">
      <c r="A35412" s="5"/>
      <c r="B35412" s="6"/>
    </row>
    <row r="35413" spans="1:2" x14ac:dyDescent="0.2">
      <c r="A35413" s="5"/>
      <c r="B35413" s="6"/>
    </row>
    <row r="35414" spans="1:2" x14ac:dyDescent="0.2">
      <c r="A35414" s="5"/>
      <c r="B35414" s="6"/>
    </row>
    <row r="35415" spans="1:2" x14ac:dyDescent="0.2">
      <c r="A35415" s="5"/>
      <c r="B35415" s="6"/>
    </row>
    <row r="35416" spans="1:2" x14ac:dyDescent="0.2">
      <c r="A35416" s="5"/>
      <c r="B35416" s="6"/>
    </row>
    <row r="35417" spans="1:2" x14ac:dyDescent="0.2">
      <c r="A35417" s="5"/>
      <c r="B35417" s="6"/>
    </row>
    <row r="35418" spans="1:2" x14ac:dyDescent="0.2">
      <c r="A35418" s="5"/>
      <c r="B35418" s="6"/>
    </row>
    <row r="35419" spans="1:2" x14ac:dyDescent="0.2">
      <c r="A35419" s="5"/>
      <c r="B35419" s="6"/>
    </row>
    <row r="35420" spans="1:2" x14ac:dyDescent="0.2">
      <c r="A35420" s="5"/>
      <c r="B35420" s="6"/>
    </row>
    <row r="35421" spans="1:2" x14ac:dyDescent="0.2">
      <c r="A35421" s="5"/>
      <c r="B35421" s="6"/>
    </row>
    <row r="35422" spans="1:2" x14ac:dyDescent="0.2">
      <c r="A35422" s="5"/>
      <c r="B35422" s="6"/>
    </row>
    <row r="35423" spans="1:2" x14ac:dyDescent="0.2">
      <c r="A35423" s="5"/>
      <c r="B35423" s="6"/>
    </row>
    <row r="35424" spans="1:2" x14ac:dyDescent="0.2">
      <c r="A35424" s="5"/>
      <c r="B35424" s="6"/>
    </row>
    <row r="35425" spans="1:2" x14ac:dyDescent="0.2">
      <c r="A35425" s="5"/>
      <c r="B35425" s="6"/>
    </row>
    <row r="35426" spans="1:2" x14ac:dyDescent="0.2">
      <c r="A35426" s="5"/>
      <c r="B35426" s="6"/>
    </row>
    <row r="35427" spans="1:2" x14ac:dyDescent="0.2">
      <c r="A35427" s="5"/>
      <c r="B35427" s="6"/>
    </row>
    <row r="35428" spans="1:2" x14ac:dyDescent="0.2">
      <c r="A35428" s="5"/>
      <c r="B35428" s="6"/>
    </row>
    <row r="35429" spans="1:2" x14ac:dyDescent="0.2">
      <c r="A35429" s="5"/>
      <c r="B35429" s="6"/>
    </row>
    <row r="35430" spans="1:2" x14ac:dyDescent="0.2">
      <c r="A35430" s="5"/>
      <c r="B35430" s="6"/>
    </row>
    <row r="35431" spans="1:2" x14ac:dyDescent="0.2">
      <c r="A35431" s="5"/>
      <c r="B35431" s="6"/>
    </row>
    <row r="35432" spans="1:2" x14ac:dyDescent="0.2">
      <c r="A35432" s="5"/>
      <c r="B35432" s="6"/>
    </row>
    <row r="35433" spans="1:2" x14ac:dyDescent="0.2">
      <c r="A35433" s="5"/>
      <c r="B35433" s="6"/>
    </row>
    <row r="35434" spans="1:2" x14ac:dyDescent="0.2">
      <c r="A35434" s="5"/>
      <c r="B35434" s="6"/>
    </row>
    <row r="35435" spans="1:2" x14ac:dyDescent="0.2">
      <c r="A35435" s="5"/>
      <c r="B35435" s="6"/>
    </row>
    <row r="35436" spans="1:2" x14ac:dyDescent="0.2">
      <c r="A35436" s="5"/>
      <c r="B35436" s="6"/>
    </row>
    <row r="35437" spans="1:2" x14ac:dyDescent="0.2">
      <c r="A35437" s="5"/>
      <c r="B35437" s="6"/>
    </row>
    <row r="35438" spans="1:2" x14ac:dyDescent="0.2">
      <c r="A35438" s="5"/>
      <c r="B35438" s="6"/>
    </row>
    <row r="35439" spans="1:2" x14ac:dyDescent="0.2">
      <c r="A35439" s="5"/>
      <c r="B35439" s="6"/>
    </row>
    <row r="35440" spans="1:2" x14ac:dyDescent="0.2">
      <c r="A35440" s="5"/>
      <c r="B35440" s="6"/>
    </row>
    <row r="35441" spans="1:2" x14ac:dyDescent="0.2">
      <c r="A35441" s="5"/>
      <c r="B35441" s="6"/>
    </row>
    <row r="35442" spans="1:2" x14ac:dyDescent="0.2">
      <c r="A35442" s="5"/>
      <c r="B35442" s="6"/>
    </row>
    <row r="35443" spans="1:2" x14ac:dyDescent="0.2">
      <c r="A35443" s="5"/>
      <c r="B35443" s="6"/>
    </row>
    <row r="35444" spans="1:2" x14ac:dyDescent="0.2">
      <c r="A35444" s="5"/>
      <c r="B35444" s="6"/>
    </row>
    <row r="35445" spans="1:2" x14ac:dyDescent="0.2">
      <c r="A35445" s="5"/>
      <c r="B35445" s="6"/>
    </row>
    <row r="35446" spans="1:2" x14ac:dyDescent="0.2">
      <c r="A35446" s="5"/>
      <c r="B35446" s="6"/>
    </row>
    <row r="35447" spans="1:2" x14ac:dyDescent="0.2">
      <c r="A35447" s="5"/>
      <c r="B35447" s="6"/>
    </row>
    <row r="35448" spans="1:2" x14ac:dyDescent="0.2">
      <c r="A35448" s="5"/>
      <c r="B35448" s="6"/>
    </row>
    <row r="35449" spans="1:2" x14ac:dyDescent="0.2">
      <c r="A35449" s="5"/>
      <c r="B35449" s="6"/>
    </row>
    <row r="35450" spans="1:2" x14ac:dyDescent="0.2">
      <c r="A35450" s="5"/>
      <c r="B35450" s="6"/>
    </row>
    <row r="35451" spans="1:2" x14ac:dyDescent="0.2">
      <c r="A35451" s="5"/>
      <c r="B35451" s="6"/>
    </row>
    <row r="35452" spans="1:2" x14ac:dyDescent="0.2">
      <c r="A35452" s="5"/>
      <c r="B35452" s="6"/>
    </row>
    <row r="35453" spans="1:2" x14ac:dyDescent="0.2">
      <c r="A35453" s="5"/>
      <c r="B35453" s="6"/>
    </row>
    <row r="35454" spans="1:2" x14ac:dyDescent="0.2">
      <c r="A35454" s="5"/>
      <c r="B35454" s="6"/>
    </row>
    <row r="35455" spans="1:2" x14ac:dyDescent="0.2">
      <c r="A35455" s="5"/>
      <c r="B35455" s="6"/>
    </row>
    <row r="35456" spans="1:2" x14ac:dyDescent="0.2">
      <c r="A35456" s="5"/>
      <c r="B35456" s="6"/>
    </row>
    <row r="35457" spans="1:2" x14ac:dyDescent="0.2">
      <c r="A35457" s="5"/>
      <c r="B35457" s="6"/>
    </row>
    <row r="35458" spans="1:2" x14ac:dyDescent="0.2">
      <c r="A35458" s="5"/>
      <c r="B35458" s="6"/>
    </row>
    <row r="35459" spans="1:2" x14ac:dyDescent="0.2">
      <c r="A35459" s="5"/>
      <c r="B35459" s="6"/>
    </row>
    <row r="35460" spans="1:2" x14ac:dyDescent="0.2">
      <c r="A35460" s="5"/>
      <c r="B35460" s="6"/>
    </row>
    <row r="35461" spans="1:2" x14ac:dyDescent="0.2">
      <c r="A35461" s="5"/>
      <c r="B35461" s="6"/>
    </row>
    <row r="35462" spans="1:2" x14ac:dyDescent="0.2">
      <c r="A35462" s="5"/>
      <c r="B35462" s="6"/>
    </row>
    <row r="35463" spans="1:2" x14ac:dyDescent="0.2">
      <c r="A35463" s="5"/>
      <c r="B35463" s="6"/>
    </row>
    <row r="35464" spans="1:2" x14ac:dyDescent="0.2">
      <c r="A35464" s="5"/>
      <c r="B35464" s="6"/>
    </row>
    <row r="35465" spans="1:2" x14ac:dyDescent="0.2">
      <c r="A35465" s="5"/>
      <c r="B35465" s="6"/>
    </row>
    <row r="35466" spans="1:2" x14ac:dyDescent="0.2">
      <c r="A35466" s="5"/>
      <c r="B35466" s="6"/>
    </row>
    <row r="35467" spans="1:2" x14ac:dyDescent="0.2">
      <c r="A35467" s="5"/>
      <c r="B35467" s="6"/>
    </row>
    <row r="35468" spans="1:2" x14ac:dyDescent="0.2">
      <c r="A35468" s="5"/>
      <c r="B35468" s="6"/>
    </row>
    <row r="35469" spans="1:2" x14ac:dyDescent="0.2">
      <c r="A35469" s="5"/>
      <c r="B35469" s="6"/>
    </row>
    <row r="35470" spans="1:2" x14ac:dyDescent="0.2">
      <c r="A35470" s="5"/>
      <c r="B35470" s="6"/>
    </row>
    <row r="35471" spans="1:2" x14ac:dyDescent="0.2">
      <c r="A35471" s="5"/>
      <c r="B35471" s="6"/>
    </row>
    <row r="35472" spans="1:2" x14ac:dyDescent="0.2">
      <c r="A35472" s="5"/>
      <c r="B35472" s="6"/>
    </row>
    <row r="35473" spans="1:2" x14ac:dyDescent="0.2">
      <c r="A35473" s="5"/>
      <c r="B35473" s="6"/>
    </row>
    <row r="35474" spans="1:2" x14ac:dyDescent="0.2">
      <c r="A35474" s="5"/>
      <c r="B35474" s="6"/>
    </row>
    <row r="35475" spans="1:2" x14ac:dyDescent="0.2">
      <c r="A35475" s="5"/>
      <c r="B35475" s="6"/>
    </row>
    <row r="35476" spans="1:2" x14ac:dyDescent="0.2">
      <c r="A35476" s="5"/>
      <c r="B35476" s="6"/>
    </row>
    <row r="35477" spans="1:2" x14ac:dyDescent="0.2">
      <c r="A35477" s="5"/>
      <c r="B35477" s="6"/>
    </row>
    <row r="35478" spans="1:2" x14ac:dyDescent="0.2">
      <c r="A35478" s="5"/>
      <c r="B35478" s="6"/>
    </row>
    <row r="35479" spans="1:2" x14ac:dyDescent="0.2">
      <c r="A35479" s="5"/>
      <c r="B35479" s="6"/>
    </row>
    <row r="35480" spans="1:2" x14ac:dyDescent="0.2">
      <c r="A35480" s="5"/>
      <c r="B35480" s="6"/>
    </row>
    <row r="35481" spans="1:2" x14ac:dyDescent="0.2">
      <c r="A35481" s="5"/>
      <c r="B35481" s="6"/>
    </row>
    <row r="35482" spans="1:2" x14ac:dyDescent="0.2">
      <c r="A35482" s="5"/>
      <c r="B35482" s="6"/>
    </row>
    <row r="35483" spans="1:2" x14ac:dyDescent="0.2">
      <c r="A35483" s="5"/>
      <c r="B35483" s="6"/>
    </row>
    <row r="35484" spans="1:2" x14ac:dyDescent="0.2">
      <c r="A35484" s="5"/>
      <c r="B35484" s="6"/>
    </row>
    <row r="35485" spans="1:2" x14ac:dyDescent="0.2">
      <c r="A35485" s="5"/>
      <c r="B35485" s="6"/>
    </row>
    <row r="35486" spans="1:2" x14ac:dyDescent="0.2">
      <c r="A35486" s="5"/>
      <c r="B35486" s="6"/>
    </row>
    <row r="35487" spans="1:2" x14ac:dyDescent="0.2">
      <c r="A35487" s="5"/>
      <c r="B35487" s="6"/>
    </row>
    <row r="35488" spans="1:2" x14ac:dyDescent="0.2">
      <c r="A35488" s="5"/>
      <c r="B35488" s="6"/>
    </row>
    <row r="35489" spans="1:2" x14ac:dyDescent="0.2">
      <c r="A35489" s="5"/>
      <c r="B35489" s="6"/>
    </row>
    <row r="35490" spans="1:2" x14ac:dyDescent="0.2">
      <c r="A35490" s="5"/>
      <c r="B35490" s="6"/>
    </row>
    <row r="35491" spans="1:2" x14ac:dyDescent="0.2">
      <c r="A35491" s="5"/>
      <c r="B35491" s="6"/>
    </row>
    <row r="35492" spans="1:2" x14ac:dyDescent="0.2">
      <c r="A35492" s="5"/>
      <c r="B35492" s="6"/>
    </row>
    <row r="35493" spans="1:2" x14ac:dyDescent="0.2">
      <c r="A35493" s="5"/>
      <c r="B35493" s="6"/>
    </row>
    <row r="35494" spans="1:2" x14ac:dyDescent="0.2">
      <c r="A35494" s="5"/>
      <c r="B35494" s="6"/>
    </row>
    <row r="35495" spans="1:2" x14ac:dyDescent="0.2">
      <c r="A35495" s="5"/>
      <c r="B35495" s="6"/>
    </row>
    <row r="35496" spans="1:2" x14ac:dyDescent="0.2">
      <c r="A35496" s="5"/>
      <c r="B35496" s="6"/>
    </row>
    <row r="35497" spans="1:2" x14ac:dyDescent="0.2">
      <c r="A35497" s="5"/>
      <c r="B35497" s="6"/>
    </row>
    <row r="35498" spans="1:2" x14ac:dyDescent="0.2">
      <c r="A35498" s="5"/>
      <c r="B35498" s="6"/>
    </row>
    <row r="35499" spans="1:2" x14ac:dyDescent="0.2">
      <c r="A35499" s="5"/>
      <c r="B35499" s="6"/>
    </row>
    <row r="35500" spans="1:2" x14ac:dyDescent="0.2">
      <c r="A35500" s="5"/>
      <c r="B35500" s="6"/>
    </row>
    <row r="35501" spans="1:2" x14ac:dyDescent="0.2">
      <c r="A35501" s="5"/>
      <c r="B35501" s="6"/>
    </row>
    <row r="35502" spans="1:2" x14ac:dyDescent="0.2">
      <c r="A35502" s="5"/>
      <c r="B35502" s="6"/>
    </row>
    <row r="35503" spans="1:2" x14ac:dyDescent="0.2">
      <c r="A35503" s="5"/>
      <c r="B35503" s="6"/>
    </row>
    <row r="35504" spans="1:2" x14ac:dyDescent="0.2">
      <c r="A35504" s="5"/>
      <c r="B35504" s="6"/>
    </row>
    <row r="35505" spans="1:2" x14ac:dyDescent="0.2">
      <c r="A35505" s="5"/>
      <c r="B35505" s="6"/>
    </row>
    <row r="35506" spans="1:2" x14ac:dyDescent="0.2">
      <c r="A35506" s="5"/>
      <c r="B35506" s="6"/>
    </row>
    <row r="35507" spans="1:2" x14ac:dyDescent="0.2">
      <c r="A35507" s="5"/>
      <c r="B35507" s="6"/>
    </row>
    <row r="35508" spans="1:2" x14ac:dyDescent="0.2">
      <c r="A35508" s="5"/>
      <c r="B35508" s="6"/>
    </row>
    <row r="35509" spans="1:2" x14ac:dyDescent="0.2">
      <c r="A35509" s="5"/>
      <c r="B35509" s="6"/>
    </row>
    <row r="35510" spans="1:2" x14ac:dyDescent="0.2">
      <c r="A35510" s="5"/>
      <c r="B35510" s="6"/>
    </row>
    <row r="35511" spans="1:2" x14ac:dyDescent="0.2">
      <c r="A35511" s="5"/>
      <c r="B35511" s="6"/>
    </row>
    <row r="35512" spans="1:2" x14ac:dyDescent="0.2">
      <c r="A35512" s="5"/>
      <c r="B35512" s="6"/>
    </row>
    <row r="35513" spans="1:2" x14ac:dyDescent="0.2">
      <c r="A35513" s="5"/>
      <c r="B35513" s="6"/>
    </row>
    <row r="35514" spans="1:2" x14ac:dyDescent="0.2">
      <c r="A35514" s="5"/>
      <c r="B35514" s="6"/>
    </row>
    <row r="35515" spans="1:2" x14ac:dyDescent="0.2">
      <c r="A35515" s="5"/>
      <c r="B35515" s="6"/>
    </row>
    <row r="35516" spans="1:2" x14ac:dyDescent="0.2">
      <c r="A35516" s="5"/>
      <c r="B35516" s="6"/>
    </row>
    <row r="35517" spans="1:2" x14ac:dyDescent="0.2">
      <c r="A35517" s="5"/>
      <c r="B35517" s="6"/>
    </row>
    <row r="35518" spans="1:2" x14ac:dyDescent="0.2">
      <c r="A35518" s="5"/>
      <c r="B35518" s="6"/>
    </row>
    <row r="35519" spans="1:2" x14ac:dyDescent="0.2">
      <c r="A35519" s="5"/>
      <c r="B35519" s="6"/>
    </row>
    <row r="35520" spans="1:2" x14ac:dyDescent="0.2">
      <c r="A35520" s="5"/>
      <c r="B35520" s="6"/>
    </row>
    <row r="35521" spans="1:2" x14ac:dyDescent="0.2">
      <c r="A35521" s="5"/>
      <c r="B35521" s="6"/>
    </row>
    <row r="35522" spans="1:2" x14ac:dyDescent="0.2">
      <c r="A35522" s="5"/>
      <c r="B35522" s="6"/>
    </row>
    <row r="35523" spans="1:2" x14ac:dyDescent="0.2">
      <c r="A35523" s="5"/>
      <c r="B35523" s="6"/>
    </row>
    <row r="35524" spans="1:2" x14ac:dyDescent="0.2">
      <c r="A35524" s="5"/>
      <c r="B35524" s="6"/>
    </row>
    <row r="35525" spans="1:2" x14ac:dyDescent="0.2">
      <c r="A35525" s="5"/>
      <c r="B35525" s="6"/>
    </row>
    <row r="35526" spans="1:2" x14ac:dyDescent="0.2">
      <c r="A35526" s="5"/>
      <c r="B35526" s="6"/>
    </row>
    <row r="35527" spans="1:2" x14ac:dyDescent="0.2">
      <c r="A35527" s="5"/>
      <c r="B35527" s="6"/>
    </row>
    <row r="35528" spans="1:2" x14ac:dyDescent="0.2">
      <c r="A35528" s="5"/>
      <c r="B35528" s="6"/>
    </row>
    <row r="35529" spans="1:2" x14ac:dyDescent="0.2">
      <c r="A35529" s="5"/>
      <c r="B35529" s="6"/>
    </row>
    <row r="35530" spans="1:2" x14ac:dyDescent="0.2">
      <c r="A35530" s="5"/>
      <c r="B35530" s="6"/>
    </row>
    <row r="35531" spans="1:2" x14ac:dyDescent="0.2">
      <c r="A35531" s="5"/>
      <c r="B35531" s="6"/>
    </row>
    <row r="35532" spans="1:2" x14ac:dyDescent="0.2">
      <c r="A35532" s="5"/>
      <c r="B35532" s="6"/>
    </row>
    <row r="35533" spans="1:2" x14ac:dyDescent="0.2">
      <c r="A35533" s="5"/>
      <c r="B35533" s="6"/>
    </row>
    <row r="35534" spans="1:2" x14ac:dyDescent="0.2">
      <c r="A35534" s="5"/>
      <c r="B35534" s="6"/>
    </row>
    <row r="35535" spans="1:2" x14ac:dyDescent="0.2">
      <c r="A35535" s="5"/>
      <c r="B35535" s="6"/>
    </row>
    <row r="35536" spans="1:2" x14ac:dyDescent="0.2">
      <c r="A35536" s="5"/>
      <c r="B35536" s="6"/>
    </row>
    <row r="35537" spans="1:2" x14ac:dyDescent="0.2">
      <c r="A35537" s="5"/>
      <c r="B35537" s="6"/>
    </row>
    <row r="35538" spans="1:2" x14ac:dyDescent="0.2">
      <c r="A35538" s="5"/>
      <c r="B35538" s="6"/>
    </row>
    <row r="35539" spans="1:2" x14ac:dyDescent="0.2">
      <c r="A35539" s="5"/>
      <c r="B35539" s="6"/>
    </row>
    <row r="35540" spans="1:2" x14ac:dyDescent="0.2">
      <c r="A35540" s="5"/>
      <c r="B35540" s="6"/>
    </row>
    <row r="35541" spans="1:2" x14ac:dyDescent="0.2">
      <c r="A35541" s="5"/>
      <c r="B35541" s="6"/>
    </row>
    <row r="35542" spans="1:2" x14ac:dyDescent="0.2">
      <c r="A35542" s="5"/>
      <c r="B35542" s="6"/>
    </row>
    <row r="35543" spans="1:2" x14ac:dyDescent="0.2">
      <c r="A35543" s="5"/>
      <c r="B35543" s="6"/>
    </row>
    <row r="35544" spans="1:2" x14ac:dyDescent="0.2">
      <c r="A35544" s="5"/>
      <c r="B35544" s="6"/>
    </row>
    <row r="35545" spans="1:2" x14ac:dyDescent="0.2">
      <c r="A35545" s="5"/>
      <c r="B35545" s="6"/>
    </row>
    <row r="35546" spans="1:2" x14ac:dyDescent="0.2">
      <c r="A35546" s="5"/>
      <c r="B35546" s="6"/>
    </row>
    <row r="35547" spans="1:2" x14ac:dyDescent="0.2">
      <c r="A35547" s="5"/>
      <c r="B35547" s="6"/>
    </row>
    <row r="35548" spans="1:2" x14ac:dyDescent="0.2">
      <c r="A35548" s="5"/>
      <c r="B35548" s="6"/>
    </row>
    <row r="35549" spans="1:2" x14ac:dyDescent="0.2">
      <c r="A35549" s="5"/>
      <c r="B35549" s="6"/>
    </row>
    <row r="35550" spans="1:2" x14ac:dyDescent="0.2">
      <c r="A35550" s="5"/>
      <c r="B35550" s="6"/>
    </row>
    <row r="35551" spans="1:2" x14ac:dyDescent="0.2">
      <c r="A35551" s="5"/>
      <c r="B35551" s="6"/>
    </row>
    <row r="35552" spans="1:2" x14ac:dyDescent="0.2">
      <c r="A35552" s="5"/>
      <c r="B35552" s="6"/>
    </row>
    <row r="35553" spans="1:2" x14ac:dyDescent="0.2">
      <c r="A35553" s="5"/>
      <c r="B35553" s="6"/>
    </row>
    <row r="35554" spans="1:2" x14ac:dyDescent="0.2">
      <c r="A35554" s="5"/>
      <c r="B35554" s="6"/>
    </row>
    <row r="35555" spans="1:2" x14ac:dyDescent="0.2">
      <c r="A35555" s="5"/>
      <c r="B35555" s="6"/>
    </row>
    <row r="35556" spans="1:2" x14ac:dyDescent="0.2">
      <c r="A35556" s="5"/>
      <c r="B35556" s="6"/>
    </row>
    <row r="35557" spans="1:2" x14ac:dyDescent="0.2">
      <c r="A35557" s="5"/>
      <c r="B35557" s="6"/>
    </row>
    <row r="35558" spans="1:2" x14ac:dyDescent="0.2">
      <c r="A35558" s="5"/>
      <c r="B35558" s="6"/>
    </row>
    <row r="35559" spans="1:2" x14ac:dyDescent="0.2">
      <c r="A35559" s="5"/>
      <c r="B35559" s="6"/>
    </row>
    <row r="35560" spans="1:2" x14ac:dyDescent="0.2">
      <c r="A35560" s="5"/>
      <c r="B35560" s="6"/>
    </row>
    <row r="35561" spans="1:2" x14ac:dyDescent="0.2">
      <c r="A35561" s="5"/>
      <c r="B35561" s="6"/>
    </row>
    <row r="35562" spans="1:2" x14ac:dyDescent="0.2">
      <c r="A35562" s="5"/>
      <c r="B35562" s="6"/>
    </row>
    <row r="35563" spans="1:2" x14ac:dyDescent="0.2">
      <c r="A35563" s="5"/>
      <c r="B35563" s="6"/>
    </row>
    <row r="35564" spans="1:2" x14ac:dyDescent="0.2">
      <c r="A35564" s="5"/>
      <c r="B35564" s="6"/>
    </row>
    <row r="35565" spans="1:2" x14ac:dyDescent="0.2">
      <c r="A35565" s="5"/>
      <c r="B35565" s="6"/>
    </row>
    <row r="35566" spans="1:2" x14ac:dyDescent="0.2">
      <c r="A35566" s="5"/>
      <c r="B35566" s="6"/>
    </row>
    <row r="35567" spans="1:2" x14ac:dyDescent="0.2">
      <c r="A35567" s="5"/>
      <c r="B35567" s="6"/>
    </row>
    <row r="35568" spans="1:2" x14ac:dyDescent="0.2">
      <c r="A35568" s="5"/>
      <c r="B35568" s="6"/>
    </row>
    <row r="35569" spans="1:2" x14ac:dyDescent="0.2">
      <c r="A35569" s="5"/>
      <c r="B35569" s="6"/>
    </row>
    <row r="35570" spans="1:2" x14ac:dyDescent="0.2">
      <c r="A35570" s="5"/>
      <c r="B35570" s="6"/>
    </row>
    <row r="35571" spans="1:2" x14ac:dyDescent="0.2">
      <c r="A35571" s="5"/>
      <c r="B35571" s="6"/>
    </row>
    <row r="35572" spans="1:2" x14ac:dyDescent="0.2">
      <c r="A35572" s="5"/>
      <c r="B35572" s="6"/>
    </row>
    <row r="35573" spans="1:2" x14ac:dyDescent="0.2">
      <c r="A35573" s="5"/>
      <c r="B35573" s="6"/>
    </row>
    <row r="35574" spans="1:2" x14ac:dyDescent="0.2">
      <c r="A35574" s="5"/>
      <c r="B35574" s="6"/>
    </row>
    <row r="35575" spans="1:2" x14ac:dyDescent="0.2">
      <c r="A35575" s="5"/>
      <c r="B35575" s="6"/>
    </row>
    <row r="35576" spans="1:2" x14ac:dyDescent="0.2">
      <c r="A35576" s="5"/>
      <c r="B35576" s="6"/>
    </row>
    <row r="35577" spans="1:2" x14ac:dyDescent="0.2">
      <c r="A35577" s="5"/>
      <c r="B35577" s="6"/>
    </row>
    <row r="35578" spans="1:2" x14ac:dyDescent="0.2">
      <c r="A35578" s="5"/>
      <c r="B35578" s="6"/>
    </row>
    <row r="35579" spans="1:2" x14ac:dyDescent="0.2">
      <c r="A35579" s="5"/>
      <c r="B35579" s="6"/>
    </row>
    <row r="35580" spans="1:2" x14ac:dyDescent="0.2">
      <c r="A35580" s="5"/>
      <c r="B35580" s="6"/>
    </row>
    <row r="35581" spans="1:2" x14ac:dyDescent="0.2">
      <c r="A35581" s="5"/>
      <c r="B35581" s="6"/>
    </row>
    <row r="35582" spans="1:2" x14ac:dyDescent="0.2">
      <c r="A35582" s="5"/>
      <c r="B35582" s="6"/>
    </row>
    <row r="35583" spans="1:2" x14ac:dyDescent="0.2">
      <c r="A35583" s="5"/>
      <c r="B35583" s="6"/>
    </row>
    <row r="35584" spans="1:2" x14ac:dyDescent="0.2">
      <c r="A35584" s="5"/>
      <c r="B35584" s="6"/>
    </row>
    <row r="35585" spans="1:2" x14ac:dyDescent="0.2">
      <c r="A35585" s="5"/>
      <c r="B35585" s="6"/>
    </row>
    <row r="35586" spans="1:2" x14ac:dyDescent="0.2">
      <c r="A35586" s="5"/>
      <c r="B35586" s="6"/>
    </row>
    <row r="35587" spans="1:2" x14ac:dyDescent="0.2">
      <c r="A35587" s="5"/>
      <c r="B35587" s="6"/>
    </row>
    <row r="35588" spans="1:2" x14ac:dyDescent="0.2">
      <c r="A35588" s="5"/>
      <c r="B35588" s="6"/>
    </row>
    <row r="35589" spans="1:2" x14ac:dyDescent="0.2">
      <c r="A35589" s="5"/>
      <c r="B35589" s="6"/>
    </row>
    <row r="35590" spans="1:2" x14ac:dyDescent="0.2">
      <c r="A35590" s="5"/>
      <c r="B35590" s="6"/>
    </row>
    <row r="35591" spans="1:2" x14ac:dyDescent="0.2">
      <c r="A35591" s="5"/>
      <c r="B35591" s="6"/>
    </row>
    <row r="35592" spans="1:2" x14ac:dyDescent="0.2">
      <c r="A35592" s="5"/>
      <c r="B35592" s="6"/>
    </row>
    <row r="35593" spans="1:2" x14ac:dyDescent="0.2">
      <c r="A35593" s="5"/>
      <c r="B35593" s="6"/>
    </row>
    <row r="35594" spans="1:2" x14ac:dyDescent="0.2">
      <c r="A35594" s="5"/>
      <c r="B35594" s="6"/>
    </row>
    <row r="35595" spans="1:2" x14ac:dyDescent="0.2">
      <c r="A35595" s="5"/>
      <c r="B35595" s="6"/>
    </row>
    <row r="35596" spans="1:2" x14ac:dyDescent="0.2">
      <c r="A35596" s="5"/>
      <c r="B35596" s="6"/>
    </row>
    <row r="35597" spans="1:2" x14ac:dyDescent="0.2">
      <c r="A35597" s="5"/>
      <c r="B35597" s="6"/>
    </row>
    <row r="35598" spans="1:2" x14ac:dyDescent="0.2">
      <c r="A35598" s="5"/>
      <c r="B35598" s="6"/>
    </row>
    <row r="35599" spans="1:2" x14ac:dyDescent="0.2">
      <c r="A35599" s="5"/>
      <c r="B35599" s="6"/>
    </row>
    <row r="35600" spans="1:2" x14ac:dyDescent="0.2">
      <c r="A35600" s="5"/>
      <c r="B35600" s="6"/>
    </row>
    <row r="35601" spans="1:2" x14ac:dyDescent="0.2">
      <c r="A35601" s="5"/>
      <c r="B35601" s="6"/>
    </row>
    <row r="35602" spans="1:2" x14ac:dyDescent="0.2">
      <c r="A35602" s="5"/>
      <c r="B35602" s="6"/>
    </row>
    <row r="35603" spans="1:2" x14ac:dyDescent="0.2">
      <c r="A35603" s="5"/>
      <c r="B35603" s="6"/>
    </row>
    <row r="35604" spans="1:2" x14ac:dyDescent="0.2">
      <c r="A35604" s="5"/>
      <c r="B35604" s="6"/>
    </row>
    <row r="35605" spans="1:2" x14ac:dyDescent="0.2">
      <c r="A35605" s="5"/>
      <c r="B35605" s="6"/>
    </row>
    <row r="35606" spans="1:2" x14ac:dyDescent="0.2">
      <c r="A35606" s="5"/>
      <c r="B35606" s="6"/>
    </row>
    <row r="35607" spans="1:2" x14ac:dyDescent="0.2">
      <c r="A35607" s="5"/>
      <c r="B35607" s="6"/>
    </row>
    <row r="35608" spans="1:2" x14ac:dyDescent="0.2">
      <c r="A35608" s="5"/>
      <c r="B35608" s="6"/>
    </row>
    <row r="35609" spans="1:2" x14ac:dyDescent="0.2">
      <c r="A35609" s="5"/>
      <c r="B35609" s="6"/>
    </row>
    <row r="35610" spans="1:2" x14ac:dyDescent="0.2">
      <c r="A35610" s="5"/>
      <c r="B35610" s="6"/>
    </row>
    <row r="35611" spans="1:2" x14ac:dyDescent="0.2">
      <c r="A35611" s="5"/>
      <c r="B35611" s="6"/>
    </row>
    <row r="35612" spans="1:2" x14ac:dyDescent="0.2">
      <c r="A35612" s="5"/>
      <c r="B35612" s="6"/>
    </row>
    <row r="35613" spans="1:2" x14ac:dyDescent="0.2">
      <c r="A35613" s="5"/>
      <c r="B35613" s="6"/>
    </row>
    <row r="35614" spans="1:2" x14ac:dyDescent="0.2">
      <c r="A35614" s="5"/>
      <c r="B35614" s="6"/>
    </row>
    <row r="35615" spans="1:2" x14ac:dyDescent="0.2">
      <c r="A35615" s="5"/>
      <c r="B35615" s="6"/>
    </row>
    <row r="35616" spans="1:2" x14ac:dyDescent="0.2">
      <c r="A35616" s="5"/>
      <c r="B35616" s="6"/>
    </row>
    <row r="35617" spans="1:2" x14ac:dyDescent="0.2">
      <c r="A35617" s="5"/>
      <c r="B35617" s="6"/>
    </row>
    <row r="35618" spans="1:2" x14ac:dyDescent="0.2">
      <c r="A35618" s="5"/>
      <c r="B35618" s="6"/>
    </row>
    <row r="35619" spans="1:2" x14ac:dyDescent="0.2">
      <c r="A35619" s="5"/>
      <c r="B35619" s="6"/>
    </row>
    <row r="35620" spans="1:2" x14ac:dyDescent="0.2">
      <c r="A35620" s="5"/>
      <c r="B35620" s="6"/>
    </row>
    <row r="35621" spans="1:2" x14ac:dyDescent="0.2">
      <c r="A35621" s="5"/>
      <c r="B35621" s="6"/>
    </row>
    <row r="35622" spans="1:2" x14ac:dyDescent="0.2">
      <c r="A35622" s="5"/>
      <c r="B35622" s="6"/>
    </row>
    <row r="35623" spans="1:2" x14ac:dyDescent="0.2">
      <c r="A35623" s="5"/>
      <c r="B35623" s="6"/>
    </row>
    <row r="35624" spans="1:2" x14ac:dyDescent="0.2">
      <c r="A35624" s="5"/>
      <c r="B35624" s="6"/>
    </row>
    <row r="35625" spans="1:2" x14ac:dyDescent="0.2">
      <c r="A35625" s="5"/>
      <c r="B35625" s="6"/>
    </row>
    <row r="35626" spans="1:2" x14ac:dyDescent="0.2">
      <c r="A35626" s="5"/>
      <c r="B35626" s="6"/>
    </row>
    <row r="35627" spans="1:2" x14ac:dyDescent="0.2">
      <c r="A35627" s="5"/>
      <c r="B35627" s="6"/>
    </row>
    <row r="35628" spans="1:2" x14ac:dyDescent="0.2">
      <c r="A35628" s="5"/>
      <c r="B35628" s="6"/>
    </row>
    <row r="35629" spans="1:2" x14ac:dyDescent="0.2">
      <c r="A35629" s="5"/>
      <c r="B35629" s="6"/>
    </row>
    <row r="35630" spans="1:2" x14ac:dyDescent="0.2">
      <c r="A35630" s="5"/>
      <c r="B35630" s="6"/>
    </row>
    <row r="35631" spans="1:2" x14ac:dyDescent="0.2">
      <c r="A35631" s="5"/>
      <c r="B35631" s="6"/>
    </row>
    <row r="35632" spans="1:2" x14ac:dyDescent="0.2">
      <c r="A35632" s="5"/>
      <c r="B35632" s="6"/>
    </row>
    <row r="35633" spans="1:2" x14ac:dyDescent="0.2">
      <c r="A35633" s="5"/>
      <c r="B35633" s="6"/>
    </row>
    <row r="35634" spans="1:2" x14ac:dyDescent="0.2">
      <c r="A35634" s="5"/>
      <c r="B35634" s="6"/>
    </row>
    <row r="35635" spans="1:2" x14ac:dyDescent="0.2">
      <c r="A35635" s="5"/>
      <c r="B35635" s="6"/>
    </row>
    <row r="35636" spans="1:2" x14ac:dyDescent="0.2">
      <c r="A35636" s="5"/>
      <c r="B35636" s="6"/>
    </row>
    <row r="35637" spans="1:2" x14ac:dyDescent="0.2">
      <c r="A35637" s="5"/>
      <c r="B35637" s="6"/>
    </row>
    <row r="35638" spans="1:2" x14ac:dyDescent="0.2">
      <c r="A35638" s="5"/>
      <c r="B35638" s="6"/>
    </row>
    <row r="35639" spans="1:2" x14ac:dyDescent="0.2">
      <c r="A35639" s="5"/>
      <c r="B35639" s="6"/>
    </row>
    <row r="35640" spans="1:2" x14ac:dyDescent="0.2">
      <c r="A35640" s="5"/>
      <c r="B35640" s="6"/>
    </row>
    <row r="35641" spans="1:2" x14ac:dyDescent="0.2">
      <c r="A35641" s="5"/>
      <c r="B35641" s="6"/>
    </row>
    <row r="35642" spans="1:2" x14ac:dyDescent="0.2">
      <c r="A35642" s="5"/>
      <c r="B35642" s="6"/>
    </row>
    <row r="35643" spans="1:2" x14ac:dyDescent="0.2">
      <c r="A35643" s="5"/>
      <c r="B35643" s="6"/>
    </row>
    <row r="35644" spans="1:2" x14ac:dyDescent="0.2">
      <c r="A35644" s="5"/>
      <c r="B35644" s="6"/>
    </row>
    <row r="35645" spans="1:2" x14ac:dyDescent="0.2">
      <c r="A35645" s="5"/>
      <c r="B35645" s="6"/>
    </row>
    <row r="35646" spans="1:2" x14ac:dyDescent="0.2">
      <c r="A35646" s="5"/>
      <c r="B35646" s="6"/>
    </row>
    <row r="35647" spans="1:2" x14ac:dyDescent="0.2">
      <c r="A35647" s="5"/>
      <c r="B35647" s="6"/>
    </row>
    <row r="35648" spans="1:2" x14ac:dyDescent="0.2">
      <c r="A35648" s="5"/>
      <c r="B35648" s="6"/>
    </row>
    <row r="35649" spans="1:2" x14ac:dyDescent="0.2">
      <c r="A35649" s="5"/>
      <c r="B35649" s="6"/>
    </row>
    <row r="35650" spans="1:2" x14ac:dyDescent="0.2">
      <c r="A35650" s="5"/>
      <c r="B35650" s="6"/>
    </row>
    <row r="35651" spans="1:2" x14ac:dyDescent="0.2">
      <c r="A35651" s="5"/>
      <c r="B35651" s="6"/>
    </row>
    <row r="35652" spans="1:2" x14ac:dyDescent="0.2">
      <c r="A35652" s="5"/>
      <c r="B35652" s="6"/>
    </row>
    <row r="35653" spans="1:2" x14ac:dyDescent="0.2">
      <c r="A35653" s="5"/>
      <c r="B35653" s="6"/>
    </row>
    <row r="35654" spans="1:2" x14ac:dyDescent="0.2">
      <c r="A35654" s="5"/>
      <c r="B35654" s="6"/>
    </row>
    <row r="35655" spans="1:2" x14ac:dyDescent="0.2">
      <c r="A35655" s="5"/>
      <c r="B35655" s="6"/>
    </row>
    <row r="35656" spans="1:2" x14ac:dyDescent="0.2">
      <c r="A35656" s="5"/>
      <c r="B35656" s="6"/>
    </row>
    <row r="35657" spans="1:2" x14ac:dyDescent="0.2">
      <c r="A35657" s="5"/>
      <c r="B35657" s="6"/>
    </row>
    <row r="35658" spans="1:2" x14ac:dyDescent="0.2">
      <c r="A35658" s="5"/>
      <c r="B35658" s="6"/>
    </row>
    <row r="35659" spans="1:2" x14ac:dyDescent="0.2">
      <c r="A35659" s="5"/>
      <c r="B35659" s="6"/>
    </row>
    <row r="35660" spans="1:2" x14ac:dyDescent="0.2">
      <c r="A35660" s="5"/>
      <c r="B35660" s="6"/>
    </row>
    <row r="35661" spans="1:2" x14ac:dyDescent="0.2">
      <c r="A35661" s="5"/>
      <c r="B35661" s="6"/>
    </row>
    <row r="35662" spans="1:2" x14ac:dyDescent="0.2">
      <c r="A35662" s="5"/>
      <c r="B35662" s="6"/>
    </row>
    <row r="35663" spans="1:2" x14ac:dyDescent="0.2">
      <c r="A35663" s="5"/>
      <c r="B35663" s="6"/>
    </row>
    <row r="35664" spans="1:2" x14ac:dyDescent="0.2">
      <c r="A35664" s="5"/>
      <c r="B35664" s="6"/>
    </row>
    <row r="35665" spans="1:2" x14ac:dyDescent="0.2">
      <c r="A35665" s="5"/>
      <c r="B35665" s="6"/>
    </row>
    <row r="35666" spans="1:2" x14ac:dyDescent="0.2">
      <c r="A35666" s="5"/>
      <c r="B35666" s="6"/>
    </row>
    <row r="35667" spans="1:2" x14ac:dyDescent="0.2">
      <c r="A35667" s="5"/>
      <c r="B35667" s="6"/>
    </row>
    <row r="35668" spans="1:2" x14ac:dyDescent="0.2">
      <c r="A35668" s="5"/>
      <c r="B35668" s="6"/>
    </row>
    <row r="35669" spans="1:2" x14ac:dyDescent="0.2">
      <c r="A35669" s="5"/>
      <c r="B35669" s="6"/>
    </row>
    <row r="35670" spans="1:2" x14ac:dyDescent="0.2">
      <c r="A35670" s="5"/>
      <c r="B35670" s="6"/>
    </row>
    <row r="35671" spans="1:2" x14ac:dyDescent="0.2">
      <c r="A35671" s="5"/>
      <c r="B35671" s="6"/>
    </row>
    <row r="35672" spans="1:2" x14ac:dyDescent="0.2">
      <c r="A35672" s="5"/>
      <c r="B35672" s="6"/>
    </row>
    <row r="35673" spans="1:2" x14ac:dyDescent="0.2">
      <c r="A35673" s="5"/>
      <c r="B35673" s="6"/>
    </row>
    <row r="35674" spans="1:2" x14ac:dyDescent="0.2">
      <c r="A35674" s="5"/>
      <c r="B35674" s="6"/>
    </row>
    <row r="35675" spans="1:2" x14ac:dyDescent="0.2">
      <c r="A35675" s="5"/>
      <c r="B35675" s="6"/>
    </row>
    <row r="35676" spans="1:2" x14ac:dyDescent="0.2">
      <c r="A35676" s="5"/>
      <c r="B35676" s="6"/>
    </row>
    <row r="35677" spans="1:2" x14ac:dyDescent="0.2">
      <c r="A35677" s="5"/>
      <c r="B35677" s="6"/>
    </row>
    <row r="35678" spans="1:2" x14ac:dyDescent="0.2">
      <c r="A35678" s="5"/>
      <c r="B35678" s="6"/>
    </row>
    <row r="35679" spans="1:2" x14ac:dyDescent="0.2">
      <c r="A35679" s="5"/>
      <c r="B35679" s="6"/>
    </row>
    <row r="35680" spans="1:2" x14ac:dyDescent="0.2">
      <c r="A35680" s="5"/>
      <c r="B35680" s="6"/>
    </row>
    <row r="35681" spans="1:2" x14ac:dyDescent="0.2">
      <c r="A35681" s="5"/>
      <c r="B35681" s="6"/>
    </row>
    <row r="35682" spans="1:2" x14ac:dyDescent="0.2">
      <c r="A35682" s="5"/>
      <c r="B35682" s="6"/>
    </row>
    <row r="35683" spans="1:2" x14ac:dyDescent="0.2">
      <c r="A35683" s="5"/>
      <c r="B35683" s="6"/>
    </row>
    <row r="35684" spans="1:2" x14ac:dyDescent="0.2">
      <c r="A35684" s="5"/>
      <c r="B35684" s="6"/>
    </row>
    <row r="35685" spans="1:2" x14ac:dyDescent="0.2">
      <c r="A35685" s="5"/>
      <c r="B35685" s="6"/>
    </row>
    <row r="35686" spans="1:2" x14ac:dyDescent="0.2">
      <c r="A35686" s="5"/>
      <c r="B35686" s="6"/>
    </row>
    <row r="35687" spans="1:2" x14ac:dyDescent="0.2">
      <c r="A35687" s="5"/>
      <c r="B35687" s="6"/>
    </row>
    <row r="35688" spans="1:2" x14ac:dyDescent="0.2">
      <c r="A35688" s="5"/>
      <c r="B35688" s="6"/>
    </row>
    <row r="35689" spans="1:2" x14ac:dyDescent="0.2">
      <c r="A35689" s="5"/>
      <c r="B35689" s="6"/>
    </row>
    <row r="35690" spans="1:2" x14ac:dyDescent="0.2">
      <c r="A35690" s="5"/>
      <c r="B35690" s="6"/>
    </row>
    <row r="35691" spans="1:2" x14ac:dyDescent="0.2">
      <c r="A35691" s="5"/>
      <c r="B35691" s="6"/>
    </row>
    <row r="35692" spans="1:2" x14ac:dyDescent="0.2">
      <c r="A35692" s="5"/>
      <c r="B35692" s="6"/>
    </row>
    <row r="35693" spans="1:2" x14ac:dyDescent="0.2">
      <c r="A35693" s="5"/>
      <c r="B35693" s="6"/>
    </row>
    <row r="35694" spans="1:2" x14ac:dyDescent="0.2">
      <c r="A35694" s="5"/>
      <c r="B35694" s="6"/>
    </row>
    <row r="35695" spans="1:2" x14ac:dyDescent="0.2">
      <c r="A35695" s="5"/>
      <c r="B35695" s="6"/>
    </row>
    <row r="35696" spans="1:2" x14ac:dyDescent="0.2">
      <c r="A35696" s="5"/>
      <c r="B35696" s="6"/>
    </row>
    <row r="35697" spans="1:2" x14ac:dyDescent="0.2">
      <c r="A35697" s="5"/>
      <c r="B35697" s="6"/>
    </row>
    <row r="35698" spans="1:2" x14ac:dyDescent="0.2">
      <c r="A35698" s="5"/>
      <c r="B35698" s="6"/>
    </row>
    <row r="35699" spans="1:2" x14ac:dyDescent="0.2">
      <c r="A35699" s="5"/>
      <c r="B35699" s="6"/>
    </row>
    <row r="35700" spans="1:2" x14ac:dyDescent="0.2">
      <c r="A35700" s="5"/>
      <c r="B35700" s="6"/>
    </row>
    <row r="35701" spans="1:2" x14ac:dyDescent="0.2">
      <c r="A35701" s="5"/>
      <c r="B35701" s="6"/>
    </row>
    <row r="35702" spans="1:2" x14ac:dyDescent="0.2">
      <c r="A35702" s="5"/>
      <c r="B35702" s="6"/>
    </row>
    <row r="35703" spans="1:2" x14ac:dyDescent="0.2">
      <c r="A35703" s="5"/>
      <c r="B35703" s="6"/>
    </row>
    <row r="35704" spans="1:2" x14ac:dyDescent="0.2">
      <c r="A35704" s="5"/>
      <c r="B35704" s="6"/>
    </row>
    <row r="35705" spans="1:2" x14ac:dyDescent="0.2">
      <c r="A35705" s="5"/>
      <c r="B35705" s="6"/>
    </row>
    <row r="35706" spans="1:2" x14ac:dyDescent="0.2">
      <c r="A35706" s="5"/>
      <c r="B35706" s="6"/>
    </row>
    <row r="35707" spans="1:2" x14ac:dyDescent="0.2">
      <c r="A35707" s="5"/>
      <c r="B35707" s="6"/>
    </row>
    <row r="35708" spans="1:2" x14ac:dyDescent="0.2">
      <c r="A35708" s="5"/>
      <c r="B35708" s="6"/>
    </row>
    <row r="35709" spans="1:2" x14ac:dyDescent="0.2">
      <c r="A35709" s="5"/>
      <c r="B35709" s="6"/>
    </row>
    <row r="35710" spans="1:2" x14ac:dyDescent="0.2">
      <c r="A35710" s="5"/>
      <c r="B35710" s="6"/>
    </row>
    <row r="35711" spans="1:2" x14ac:dyDescent="0.2">
      <c r="A35711" s="5"/>
      <c r="B35711" s="6"/>
    </row>
    <row r="35712" spans="1:2" x14ac:dyDescent="0.2">
      <c r="A35712" s="5"/>
      <c r="B35712" s="6"/>
    </row>
    <row r="35713" spans="1:2" x14ac:dyDescent="0.2">
      <c r="A35713" s="5"/>
      <c r="B35713" s="6"/>
    </row>
    <row r="35714" spans="1:2" x14ac:dyDescent="0.2">
      <c r="A35714" s="5"/>
      <c r="B35714" s="6"/>
    </row>
    <row r="35715" spans="1:2" x14ac:dyDescent="0.2">
      <c r="A35715" s="5"/>
      <c r="B35715" s="6"/>
    </row>
    <row r="35716" spans="1:2" x14ac:dyDescent="0.2">
      <c r="A35716" s="5"/>
      <c r="B35716" s="6"/>
    </row>
    <row r="35717" spans="1:2" x14ac:dyDescent="0.2">
      <c r="A35717" s="5"/>
      <c r="B35717" s="6"/>
    </row>
    <row r="35718" spans="1:2" x14ac:dyDescent="0.2">
      <c r="A35718" s="5"/>
      <c r="B35718" s="6"/>
    </row>
    <row r="35719" spans="1:2" x14ac:dyDescent="0.2">
      <c r="A35719" s="5"/>
      <c r="B35719" s="6"/>
    </row>
    <row r="35720" spans="1:2" x14ac:dyDescent="0.2">
      <c r="A35720" s="5"/>
      <c r="B35720" s="6"/>
    </row>
    <row r="35721" spans="1:2" x14ac:dyDescent="0.2">
      <c r="A35721" s="5"/>
      <c r="B35721" s="6"/>
    </row>
    <row r="35722" spans="1:2" x14ac:dyDescent="0.2">
      <c r="A35722" s="5"/>
      <c r="B35722" s="6"/>
    </row>
    <row r="35723" spans="1:2" x14ac:dyDescent="0.2">
      <c r="A35723" s="5"/>
      <c r="B35723" s="6"/>
    </row>
    <row r="35724" spans="1:2" x14ac:dyDescent="0.2">
      <c r="A35724" s="5"/>
      <c r="B35724" s="6"/>
    </row>
    <row r="35725" spans="1:2" x14ac:dyDescent="0.2">
      <c r="A35725" s="5"/>
      <c r="B35725" s="6"/>
    </row>
    <row r="35726" spans="1:2" x14ac:dyDescent="0.2">
      <c r="A35726" s="5"/>
      <c r="B35726" s="6"/>
    </row>
    <row r="35727" spans="1:2" x14ac:dyDescent="0.2">
      <c r="A35727" s="5"/>
      <c r="B35727" s="6"/>
    </row>
    <row r="35728" spans="1:2" x14ac:dyDescent="0.2">
      <c r="A35728" s="5"/>
      <c r="B35728" s="6"/>
    </row>
    <row r="35729" spans="1:2" x14ac:dyDescent="0.2">
      <c r="A35729" s="5"/>
      <c r="B35729" s="6"/>
    </row>
    <row r="35730" spans="1:2" x14ac:dyDescent="0.2">
      <c r="A35730" s="5"/>
      <c r="B35730" s="6"/>
    </row>
    <row r="35731" spans="1:2" x14ac:dyDescent="0.2">
      <c r="A35731" s="5"/>
      <c r="B35731" s="6"/>
    </row>
    <row r="35732" spans="1:2" x14ac:dyDescent="0.2">
      <c r="A35732" s="5"/>
      <c r="B35732" s="6"/>
    </row>
    <row r="35733" spans="1:2" x14ac:dyDescent="0.2">
      <c r="A35733" s="5"/>
      <c r="B35733" s="6"/>
    </row>
    <row r="35734" spans="1:2" x14ac:dyDescent="0.2">
      <c r="A35734" s="5"/>
      <c r="B35734" s="6"/>
    </row>
    <row r="35735" spans="1:2" x14ac:dyDescent="0.2">
      <c r="A35735" s="5"/>
      <c r="B35735" s="6"/>
    </row>
    <row r="35736" spans="1:2" x14ac:dyDescent="0.2">
      <c r="A35736" s="5"/>
      <c r="B35736" s="6"/>
    </row>
    <row r="35737" spans="1:2" x14ac:dyDescent="0.2">
      <c r="A35737" s="5"/>
      <c r="B35737" s="6"/>
    </row>
    <row r="35738" spans="1:2" x14ac:dyDescent="0.2">
      <c r="A35738" s="5"/>
      <c r="B35738" s="6"/>
    </row>
    <row r="35739" spans="1:2" x14ac:dyDescent="0.2">
      <c r="A35739" s="5"/>
      <c r="B35739" s="6"/>
    </row>
    <row r="35740" spans="1:2" x14ac:dyDescent="0.2">
      <c r="A35740" s="5"/>
      <c r="B35740" s="6"/>
    </row>
    <row r="35741" spans="1:2" x14ac:dyDescent="0.2">
      <c r="A35741" s="5"/>
      <c r="B35741" s="6"/>
    </row>
    <row r="35742" spans="1:2" x14ac:dyDescent="0.2">
      <c r="A35742" s="5"/>
      <c r="B35742" s="6"/>
    </row>
    <row r="35743" spans="1:2" x14ac:dyDescent="0.2">
      <c r="A35743" s="5"/>
      <c r="B35743" s="6"/>
    </row>
    <row r="35744" spans="1:2" x14ac:dyDescent="0.2">
      <c r="A35744" s="5"/>
      <c r="B35744" s="6"/>
    </row>
    <row r="35745" spans="1:2" x14ac:dyDescent="0.2">
      <c r="A35745" s="5"/>
      <c r="B35745" s="6"/>
    </row>
    <row r="35746" spans="1:2" x14ac:dyDescent="0.2">
      <c r="A35746" s="5"/>
      <c r="B35746" s="6"/>
    </row>
    <row r="35747" spans="1:2" x14ac:dyDescent="0.2">
      <c r="A35747" s="5"/>
      <c r="B35747" s="6"/>
    </row>
    <row r="35748" spans="1:2" x14ac:dyDescent="0.2">
      <c r="A35748" s="5"/>
      <c r="B35748" s="6"/>
    </row>
    <row r="35749" spans="1:2" x14ac:dyDescent="0.2">
      <c r="A35749" s="5"/>
      <c r="B35749" s="6"/>
    </row>
    <row r="35750" spans="1:2" x14ac:dyDescent="0.2">
      <c r="A35750" s="5"/>
      <c r="B35750" s="6"/>
    </row>
    <row r="35751" spans="1:2" x14ac:dyDescent="0.2">
      <c r="A35751" s="5"/>
      <c r="B35751" s="6"/>
    </row>
    <row r="35752" spans="1:2" x14ac:dyDescent="0.2">
      <c r="A35752" s="5"/>
      <c r="B35752" s="6"/>
    </row>
    <row r="35753" spans="1:2" x14ac:dyDescent="0.2">
      <c r="A35753" s="5"/>
      <c r="B35753" s="6"/>
    </row>
    <row r="35754" spans="1:2" x14ac:dyDescent="0.2">
      <c r="A35754" s="5"/>
      <c r="B35754" s="6"/>
    </row>
    <row r="35755" spans="1:2" x14ac:dyDescent="0.2">
      <c r="A35755" s="5"/>
      <c r="B35755" s="6"/>
    </row>
    <row r="35756" spans="1:2" x14ac:dyDescent="0.2">
      <c r="A35756" s="5"/>
      <c r="B35756" s="6"/>
    </row>
    <row r="35757" spans="1:2" x14ac:dyDescent="0.2">
      <c r="A35757" s="5"/>
      <c r="B35757" s="6"/>
    </row>
    <row r="35758" spans="1:2" x14ac:dyDescent="0.2">
      <c r="A35758" s="5"/>
      <c r="B35758" s="6"/>
    </row>
    <row r="35759" spans="1:2" x14ac:dyDescent="0.2">
      <c r="A35759" s="5"/>
      <c r="B35759" s="6"/>
    </row>
    <row r="35760" spans="1:2" x14ac:dyDescent="0.2">
      <c r="A35760" s="5"/>
      <c r="B35760" s="6"/>
    </row>
    <row r="35761" spans="1:2" x14ac:dyDescent="0.2">
      <c r="A35761" s="5"/>
      <c r="B35761" s="6"/>
    </row>
    <row r="35762" spans="1:2" x14ac:dyDescent="0.2">
      <c r="A35762" s="5"/>
      <c r="B35762" s="6"/>
    </row>
    <row r="35763" spans="1:2" x14ac:dyDescent="0.2">
      <c r="A35763" s="5"/>
      <c r="B35763" s="6"/>
    </row>
    <row r="35764" spans="1:2" x14ac:dyDescent="0.2">
      <c r="A35764" s="5"/>
      <c r="B35764" s="6"/>
    </row>
    <row r="35765" spans="1:2" x14ac:dyDescent="0.2">
      <c r="A35765" s="5"/>
      <c r="B35765" s="6"/>
    </row>
    <row r="35766" spans="1:2" x14ac:dyDescent="0.2">
      <c r="A35766" s="5"/>
      <c r="B35766" s="6"/>
    </row>
    <row r="35767" spans="1:2" x14ac:dyDescent="0.2">
      <c r="A35767" s="5"/>
      <c r="B35767" s="6"/>
    </row>
    <row r="35768" spans="1:2" x14ac:dyDescent="0.2">
      <c r="A35768" s="5"/>
      <c r="B35768" s="6"/>
    </row>
    <row r="35769" spans="1:2" x14ac:dyDescent="0.2">
      <c r="A35769" s="5"/>
      <c r="B35769" s="6"/>
    </row>
    <row r="35770" spans="1:2" x14ac:dyDescent="0.2">
      <c r="A35770" s="5"/>
      <c r="B35770" s="6"/>
    </row>
    <row r="35771" spans="1:2" x14ac:dyDescent="0.2">
      <c r="A35771" s="5"/>
      <c r="B35771" s="6"/>
    </row>
    <row r="35772" spans="1:2" x14ac:dyDescent="0.2">
      <c r="A35772" s="5"/>
      <c r="B35772" s="6"/>
    </row>
    <row r="35773" spans="1:2" x14ac:dyDescent="0.2">
      <c r="A35773" s="5"/>
      <c r="B35773" s="6"/>
    </row>
    <row r="35774" spans="1:2" x14ac:dyDescent="0.2">
      <c r="A35774" s="5"/>
      <c r="B35774" s="6"/>
    </row>
    <row r="35775" spans="1:2" x14ac:dyDescent="0.2">
      <c r="A35775" s="5"/>
      <c r="B35775" s="6"/>
    </row>
    <row r="35776" spans="1:2" x14ac:dyDescent="0.2">
      <c r="A35776" s="5"/>
      <c r="B35776" s="6"/>
    </row>
    <row r="35777" spans="1:2" x14ac:dyDescent="0.2">
      <c r="A35777" s="5"/>
      <c r="B35777" s="6"/>
    </row>
    <row r="35778" spans="1:2" x14ac:dyDescent="0.2">
      <c r="A35778" s="5"/>
      <c r="B35778" s="6"/>
    </row>
    <row r="35779" spans="1:2" x14ac:dyDescent="0.2">
      <c r="A35779" s="5"/>
      <c r="B35779" s="6"/>
    </row>
    <row r="35780" spans="1:2" x14ac:dyDescent="0.2">
      <c r="A35780" s="5"/>
      <c r="B35780" s="6"/>
    </row>
    <row r="35781" spans="1:2" x14ac:dyDescent="0.2">
      <c r="A35781" s="5"/>
      <c r="B35781" s="6"/>
    </row>
    <row r="35782" spans="1:2" x14ac:dyDescent="0.2">
      <c r="A35782" s="5"/>
      <c r="B35782" s="6"/>
    </row>
    <row r="35783" spans="1:2" x14ac:dyDescent="0.2">
      <c r="A35783" s="5"/>
      <c r="B35783" s="6"/>
    </row>
    <row r="35784" spans="1:2" x14ac:dyDescent="0.2">
      <c r="A35784" s="5"/>
      <c r="B35784" s="6"/>
    </row>
    <row r="35785" spans="1:2" x14ac:dyDescent="0.2">
      <c r="A35785" s="5"/>
      <c r="B35785" s="6"/>
    </row>
    <row r="35786" spans="1:2" x14ac:dyDescent="0.2">
      <c r="A35786" s="5"/>
      <c r="B35786" s="6"/>
    </row>
    <row r="35787" spans="1:2" x14ac:dyDescent="0.2">
      <c r="A35787" s="5"/>
      <c r="B35787" s="6"/>
    </row>
    <row r="35788" spans="1:2" x14ac:dyDescent="0.2">
      <c r="A35788" s="5"/>
      <c r="B35788" s="6"/>
    </row>
    <row r="35789" spans="1:2" x14ac:dyDescent="0.2">
      <c r="A35789" s="5"/>
      <c r="B35789" s="6"/>
    </row>
    <row r="35790" spans="1:2" x14ac:dyDescent="0.2">
      <c r="A35790" s="5"/>
      <c r="B35790" s="6"/>
    </row>
    <row r="35791" spans="1:2" x14ac:dyDescent="0.2">
      <c r="A35791" s="5"/>
      <c r="B35791" s="6"/>
    </row>
    <row r="35792" spans="1:2" x14ac:dyDescent="0.2">
      <c r="A35792" s="5"/>
      <c r="B35792" s="6"/>
    </row>
    <row r="35793" spans="1:2" x14ac:dyDescent="0.2">
      <c r="A35793" s="5"/>
      <c r="B35793" s="6"/>
    </row>
    <row r="35794" spans="1:2" x14ac:dyDescent="0.2">
      <c r="A35794" s="5"/>
      <c r="B35794" s="6"/>
    </row>
    <row r="35795" spans="1:2" x14ac:dyDescent="0.2">
      <c r="A35795" s="5"/>
      <c r="B35795" s="6"/>
    </row>
    <row r="35796" spans="1:2" x14ac:dyDescent="0.2">
      <c r="A35796" s="5"/>
      <c r="B35796" s="6"/>
    </row>
    <row r="35797" spans="1:2" x14ac:dyDescent="0.2">
      <c r="A35797" s="5"/>
      <c r="B35797" s="6"/>
    </row>
    <row r="35798" spans="1:2" x14ac:dyDescent="0.2">
      <c r="A35798" s="5"/>
      <c r="B35798" s="6"/>
    </row>
    <row r="35799" spans="1:2" x14ac:dyDescent="0.2">
      <c r="A35799" s="5"/>
      <c r="B35799" s="6"/>
    </row>
    <row r="35800" spans="1:2" x14ac:dyDescent="0.2">
      <c r="A35800" s="5"/>
      <c r="B35800" s="6"/>
    </row>
    <row r="35801" spans="1:2" x14ac:dyDescent="0.2">
      <c r="A35801" s="5"/>
      <c r="B35801" s="6"/>
    </row>
    <row r="35802" spans="1:2" x14ac:dyDescent="0.2">
      <c r="A35802" s="5"/>
      <c r="B35802" s="6"/>
    </row>
    <row r="35803" spans="1:2" x14ac:dyDescent="0.2">
      <c r="A35803" s="5"/>
      <c r="B35803" s="6"/>
    </row>
    <row r="35804" spans="1:2" x14ac:dyDescent="0.2">
      <c r="A35804" s="5"/>
      <c r="B35804" s="6"/>
    </row>
    <row r="35805" spans="1:2" x14ac:dyDescent="0.2">
      <c r="A35805" s="5"/>
      <c r="B35805" s="6"/>
    </row>
    <row r="35806" spans="1:2" x14ac:dyDescent="0.2">
      <c r="A35806" s="5"/>
      <c r="B35806" s="6"/>
    </row>
    <row r="35807" spans="1:2" x14ac:dyDescent="0.2">
      <c r="A35807" s="5"/>
      <c r="B35807" s="6"/>
    </row>
    <row r="35808" spans="1:2" x14ac:dyDescent="0.2">
      <c r="A35808" s="5"/>
      <c r="B35808" s="6"/>
    </row>
    <row r="35809" spans="1:2" x14ac:dyDescent="0.2">
      <c r="A35809" s="5"/>
      <c r="B35809" s="6"/>
    </row>
    <row r="35810" spans="1:2" x14ac:dyDescent="0.2">
      <c r="A35810" s="5"/>
      <c r="B35810" s="6"/>
    </row>
    <row r="35811" spans="1:2" x14ac:dyDescent="0.2">
      <c r="A35811" s="5"/>
      <c r="B35811" s="6"/>
    </row>
    <row r="35812" spans="1:2" x14ac:dyDescent="0.2">
      <c r="A35812" s="5"/>
      <c r="B35812" s="6"/>
    </row>
    <row r="35813" spans="1:2" x14ac:dyDescent="0.2">
      <c r="A35813" s="5"/>
      <c r="B35813" s="6"/>
    </row>
    <row r="35814" spans="1:2" x14ac:dyDescent="0.2">
      <c r="A35814" s="5"/>
      <c r="B35814" s="6"/>
    </row>
    <row r="35815" spans="1:2" x14ac:dyDescent="0.2">
      <c r="A35815" s="5"/>
      <c r="B35815" s="6"/>
    </row>
    <row r="35816" spans="1:2" x14ac:dyDescent="0.2">
      <c r="A35816" s="5"/>
      <c r="B35816" s="6"/>
    </row>
    <row r="35817" spans="1:2" x14ac:dyDescent="0.2">
      <c r="A35817" s="5"/>
      <c r="B35817" s="6"/>
    </row>
    <row r="35818" spans="1:2" x14ac:dyDescent="0.2">
      <c r="A35818" s="5"/>
      <c r="B35818" s="6"/>
    </row>
    <row r="35819" spans="1:2" x14ac:dyDescent="0.2">
      <c r="A35819" s="5"/>
      <c r="B35819" s="6"/>
    </row>
    <row r="35820" spans="1:2" x14ac:dyDescent="0.2">
      <c r="A35820" s="5"/>
      <c r="B35820" s="6"/>
    </row>
    <row r="35821" spans="1:2" x14ac:dyDescent="0.2">
      <c r="A35821" s="5"/>
      <c r="B35821" s="6"/>
    </row>
    <row r="35822" spans="1:2" x14ac:dyDescent="0.2">
      <c r="A35822" s="5"/>
      <c r="B35822" s="6"/>
    </row>
    <row r="35823" spans="1:2" x14ac:dyDescent="0.2">
      <c r="A35823" s="5"/>
      <c r="B35823" s="6"/>
    </row>
    <row r="35824" spans="1:2" x14ac:dyDescent="0.2">
      <c r="A35824" s="5"/>
      <c r="B35824" s="6"/>
    </row>
    <row r="35825" spans="1:2" x14ac:dyDescent="0.2">
      <c r="A35825" s="5"/>
      <c r="B35825" s="6"/>
    </row>
    <row r="35826" spans="1:2" x14ac:dyDescent="0.2">
      <c r="A35826" s="5"/>
      <c r="B35826" s="6"/>
    </row>
    <row r="35827" spans="1:2" x14ac:dyDescent="0.2">
      <c r="A35827" s="5"/>
      <c r="B35827" s="6"/>
    </row>
    <row r="35828" spans="1:2" x14ac:dyDescent="0.2">
      <c r="A35828" s="5"/>
      <c r="B35828" s="6"/>
    </row>
    <row r="35829" spans="1:2" x14ac:dyDescent="0.2">
      <c r="A35829" s="5"/>
      <c r="B35829" s="6"/>
    </row>
    <row r="35830" spans="1:2" x14ac:dyDescent="0.2">
      <c r="A35830" s="5"/>
      <c r="B35830" s="6"/>
    </row>
    <row r="35831" spans="1:2" x14ac:dyDescent="0.2">
      <c r="A35831" s="5"/>
      <c r="B35831" s="6"/>
    </row>
    <row r="35832" spans="1:2" x14ac:dyDescent="0.2">
      <c r="A35832" s="5"/>
      <c r="B35832" s="6"/>
    </row>
    <row r="35833" spans="1:2" x14ac:dyDescent="0.2">
      <c r="A35833" s="5"/>
      <c r="B35833" s="6"/>
    </row>
    <row r="35834" spans="1:2" x14ac:dyDescent="0.2">
      <c r="A35834" s="5"/>
      <c r="B35834" s="6"/>
    </row>
    <row r="35835" spans="1:2" x14ac:dyDescent="0.2">
      <c r="A35835" s="5"/>
      <c r="B35835" s="6"/>
    </row>
    <row r="35836" spans="1:2" x14ac:dyDescent="0.2">
      <c r="A35836" s="5"/>
      <c r="B35836" s="6"/>
    </row>
    <row r="35837" spans="1:2" x14ac:dyDescent="0.2">
      <c r="A35837" s="5"/>
      <c r="B35837" s="6"/>
    </row>
    <row r="35838" spans="1:2" x14ac:dyDescent="0.2">
      <c r="A35838" s="5"/>
      <c r="B35838" s="6"/>
    </row>
    <row r="35839" spans="1:2" x14ac:dyDescent="0.2">
      <c r="A35839" s="5"/>
      <c r="B35839" s="6"/>
    </row>
    <row r="35840" spans="1:2" x14ac:dyDescent="0.2">
      <c r="A35840" s="5"/>
      <c r="B35840" s="6"/>
    </row>
    <row r="35841" spans="1:2" x14ac:dyDescent="0.2">
      <c r="A35841" s="5"/>
      <c r="B35841" s="6"/>
    </row>
    <row r="35842" spans="1:2" x14ac:dyDescent="0.2">
      <c r="A35842" s="5"/>
      <c r="B35842" s="6"/>
    </row>
    <row r="35843" spans="1:2" x14ac:dyDescent="0.2">
      <c r="A35843" s="5"/>
      <c r="B35843" s="6"/>
    </row>
    <row r="35844" spans="1:2" x14ac:dyDescent="0.2">
      <c r="A35844" s="5"/>
      <c r="B35844" s="6"/>
    </row>
    <row r="35845" spans="1:2" x14ac:dyDescent="0.2">
      <c r="A35845" s="5"/>
      <c r="B35845" s="6"/>
    </row>
    <row r="35846" spans="1:2" x14ac:dyDescent="0.2">
      <c r="A35846" s="5"/>
      <c r="B35846" s="6"/>
    </row>
    <row r="35847" spans="1:2" x14ac:dyDescent="0.2">
      <c r="A35847" s="5"/>
      <c r="B35847" s="6"/>
    </row>
    <row r="35848" spans="1:2" x14ac:dyDescent="0.2">
      <c r="A35848" s="5"/>
      <c r="B35848" s="6"/>
    </row>
    <row r="35849" spans="1:2" x14ac:dyDescent="0.2">
      <c r="A35849" s="5"/>
      <c r="B35849" s="6"/>
    </row>
    <row r="35850" spans="1:2" x14ac:dyDescent="0.2">
      <c r="A35850" s="5"/>
      <c r="B35850" s="6"/>
    </row>
    <row r="35851" spans="1:2" x14ac:dyDescent="0.2">
      <c r="A35851" s="5"/>
      <c r="B35851" s="6"/>
    </row>
    <row r="35852" spans="1:2" x14ac:dyDescent="0.2">
      <c r="A35852" s="5"/>
      <c r="B35852" s="6"/>
    </row>
    <row r="35853" spans="1:2" x14ac:dyDescent="0.2">
      <c r="A35853" s="5"/>
      <c r="B35853" s="6"/>
    </row>
    <row r="35854" spans="1:2" x14ac:dyDescent="0.2">
      <c r="A35854" s="5"/>
      <c r="B35854" s="6"/>
    </row>
    <row r="35855" spans="1:2" x14ac:dyDescent="0.2">
      <c r="A35855" s="5"/>
      <c r="B35855" s="6"/>
    </row>
    <row r="35856" spans="1:2" x14ac:dyDescent="0.2">
      <c r="A35856" s="5"/>
      <c r="B35856" s="6"/>
    </row>
    <row r="35857" spans="1:2" x14ac:dyDescent="0.2">
      <c r="A35857" s="5"/>
      <c r="B35857" s="6"/>
    </row>
    <row r="35858" spans="1:2" x14ac:dyDescent="0.2">
      <c r="A35858" s="5"/>
      <c r="B35858" s="6"/>
    </row>
    <row r="35859" spans="1:2" x14ac:dyDescent="0.2">
      <c r="A35859" s="5"/>
      <c r="B35859" s="6"/>
    </row>
    <row r="35860" spans="1:2" x14ac:dyDescent="0.2">
      <c r="A35860" s="5"/>
      <c r="B35860" s="6"/>
    </row>
    <row r="35861" spans="1:2" x14ac:dyDescent="0.2">
      <c r="A35861" s="5"/>
      <c r="B35861" s="6"/>
    </row>
    <row r="35862" spans="1:2" x14ac:dyDescent="0.2">
      <c r="A35862" s="5"/>
      <c r="B35862" s="6"/>
    </row>
    <row r="35863" spans="1:2" x14ac:dyDescent="0.2">
      <c r="A35863" s="5"/>
      <c r="B35863" s="6"/>
    </row>
    <row r="35864" spans="1:2" x14ac:dyDescent="0.2">
      <c r="A35864" s="5"/>
      <c r="B35864" s="6"/>
    </row>
    <row r="35865" spans="1:2" x14ac:dyDescent="0.2">
      <c r="A35865" s="5"/>
      <c r="B35865" s="6"/>
    </row>
    <row r="35866" spans="1:2" x14ac:dyDescent="0.2">
      <c r="A35866" s="5"/>
      <c r="B35866" s="6"/>
    </row>
    <row r="35867" spans="1:2" x14ac:dyDescent="0.2">
      <c r="A35867" s="5"/>
      <c r="B35867" s="6"/>
    </row>
    <row r="35868" spans="1:2" x14ac:dyDescent="0.2">
      <c r="A35868" s="5"/>
      <c r="B35868" s="6"/>
    </row>
    <row r="35869" spans="1:2" x14ac:dyDescent="0.2">
      <c r="A35869" s="5"/>
      <c r="B35869" s="6"/>
    </row>
    <row r="35870" spans="1:2" x14ac:dyDescent="0.2">
      <c r="A35870" s="5"/>
      <c r="B35870" s="6"/>
    </row>
    <row r="35871" spans="1:2" x14ac:dyDescent="0.2">
      <c r="A35871" s="5"/>
      <c r="B35871" s="6"/>
    </row>
    <row r="35872" spans="1:2" x14ac:dyDescent="0.2">
      <c r="A35872" s="5"/>
      <c r="B35872" s="6"/>
    </row>
    <row r="35873" spans="1:2" x14ac:dyDescent="0.2">
      <c r="A35873" s="5"/>
      <c r="B35873" s="6"/>
    </row>
    <row r="35874" spans="1:2" x14ac:dyDescent="0.2">
      <c r="A35874" s="5"/>
      <c r="B35874" s="6"/>
    </row>
    <row r="35875" spans="1:2" x14ac:dyDescent="0.2">
      <c r="A35875" s="5"/>
      <c r="B35875" s="6"/>
    </row>
    <row r="35876" spans="1:2" x14ac:dyDescent="0.2">
      <c r="A35876" s="5"/>
      <c r="B35876" s="6"/>
    </row>
    <row r="35877" spans="1:2" x14ac:dyDescent="0.2">
      <c r="A35877" s="5"/>
      <c r="B35877" s="6"/>
    </row>
    <row r="35878" spans="1:2" x14ac:dyDescent="0.2">
      <c r="A35878" s="5"/>
      <c r="B35878" s="6"/>
    </row>
    <row r="35879" spans="1:2" x14ac:dyDescent="0.2">
      <c r="A35879" s="5"/>
      <c r="B35879" s="6"/>
    </row>
    <row r="35880" spans="1:2" x14ac:dyDescent="0.2">
      <c r="A35880" s="5"/>
      <c r="B35880" s="6"/>
    </row>
    <row r="35881" spans="1:2" x14ac:dyDescent="0.2">
      <c r="A35881" s="5"/>
      <c r="B35881" s="6"/>
    </row>
    <row r="35882" spans="1:2" x14ac:dyDescent="0.2">
      <c r="A35882" s="5"/>
      <c r="B35882" s="6"/>
    </row>
    <row r="35883" spans="1:2" x14ac:dyDescent="0.2">
      <c r="A35883" s="5"/>
      <c r="B35883" s="6"/>
    </row>
    <row r="35884" spans="1:2" x14ac:dyDescent="0.2">
      <c r="A35884" s="5"/>
      <c r="B35884" s="6"/>
    </row>
    <row r="35885" spans="1:2" x14ac:dyDescent="0.2">
      <c r="A35885" s="5"/>
      <c r="B35885" s="6"/>
    </row>
    <row r="35886" spans="1:2" x14ac:dyDescent="0.2">
      <c r="A35886" s="5"/>
      <c r="B35886" s="6"/>
    </row>
    <row r="35887" spans="1:2" x14ac:dyDescent="0.2">
      <c r="A35887" s="5"/>
      <c r="B35887" s="6"/>
    </row>
    <row r="35888" spans="1:2" x14ac:dyDescent="0.2">
      <c r="A35888" s="5"/>
      <c r="B35888" s="6"/>
    </row>
    <row r="35889" spans="1:2" x14ac:dyDescent="0.2">
      <c r="A35889" s="5"/>
      <c r="B35889" s="6"/>
    </row>
    <row r="35890" spans="1:2" x14ac:dyDescent="0.2">
      <c r="A35890" s="5"/>
      <c r="B35890" s="6"/>
    </row>
    <row r="35891" spans="1:2" x14ac:dyDescent="0.2">
      <c r="A35891" s="5"/>
      <c r="B35891" s="6"/>
    </row>
    <row r="35892" spans="1:2" x14ac:dyDescent="0.2">
      <c r="A35892" s="5"/>
      <c r="B35892" s="6"/>
    </row>
    <row r="35893" spans="1:2" x14ac:dyDescent="0.2">
      <c r="A35893" s="5"/>
      <c r="B35893" s="6"/>
    </row>
    <row r="35894" spans="1:2" x14ac:dyDescent="0.2">
      <c r="A35894" s="5"/>
      <c r="B35894" s="6"/>
    </row>
    <row r="35895" spans="1:2" x14ac:dyDescent="0.2">
      <c r="A35895" s="5"/>
      <c r="B35895" s="6"/>
    </row>
    <row r="35896" spans="1:2" x14ac:dyDescent="0.2">
      <c r="A35896" s="5"/>
      <c r="B35896" s="6"/>
    </row>
    <row r="35897" spans="1:2" x14ac:dyDescent="0.2">
      <c r="A35897" s="5"/>
      <c r="B35897" s="6"/>
    </row>
    <row r="35898" spans="1:2" x14ac:dyDescent="0.2">
      <c r="A35898" s="5"/>
      <c r="B35898" s="6"/>
    </row>
    <row r="35899" spans="1:2" x14ac:dyDescent="0.2">
      <c r="A35899" s="5"/>
      <c r="B35899" s="6"/>
    </row>
    <row r="35900" spans="1:2" x14ac:dyDescent="0.2">
      <c r="A35900" s="5"/>
      <c r="B35900" s="6"/>
    </row>
    <row r="35901" spans="1:2" x14ac:dyDescent="0.2">
      <c r="A35901" s="5"/>
      <c r="B35901" s="6"/>
    </row>
    <row r="35902" spans="1:2" x14ac:dyDescent="0.2">
      <c r="A35902" s="5"/>
      <c r="B35902" s="6"/>
    </row>
    <row r="35903" spans="1:2" x14ac:dyDescent="0.2">
      <c r="A35903" s="5"/>
      <c r="B35903" s="6"/>
    </row>
    <row r="35904" spans="1:2" x14ac:dyDescent="0.2">
      <c r="A35904" s="5"/>
      <c r="B35904" s="6"/>
    </row>
    <row r="35905" spans="1:2" x14ac:dyDescent="0.2">
      <c r="A35905" s="5"/>
      <c r="B35905" s="6"/>
    </row>
    <row r="35906" spans="1:2" x14ac:dyDescent="0.2">
      <c r="A35906" s="5"/>
      <c r="B35906" s="6"/>
    </row>
    <row r="35907" spans="1:2" x14ac:dyDescent="0.2">
      <c r="A35907" s="5"/>
      <c r="B35907" s="6"/>
    </row>
    <row r="35908" spans="1:2" x14ac:dyDescent="0.2">
      <c r="A35908" s="5"/>
      <c r="B35908" s="6"/>
    </row>
    <row r="35909" spans="1:2" x14ac:dyDescent="0.2">
      <c r="A35909" s="5"/>
      <c r="B35909" s="6"/>
    </row>
    <row r="35910" spans="1:2" x14ac:dyDescent="0.2">
      <c r="A35910" s="5"/>
      <c r="B35910" s="6"/>
    </row>
    <row r="35911" spans="1:2" x14ac:dyDescent="0.2">
      <c r="A35911" s="5"/>
      <c r="B35911" s="6"/>
    </row>
    <row r="35912" spans="1:2" x14ac:dyDescent="0.2">
      <c r="A35912" s="5"/>
      <c r="B35912" s="6"/>
    </row>
    <row r="35913" spans="1:2" x14ac:dyDescent="0.2">
      <c r="A35913" s="5"/>
      <c r="B35913" s="6"/>
    </row>
    <row r="35914" spans="1:2" x14ac:dyDescent="0.2">
      <c r="A35914" s="5"/>
      <c r="B35914" s="6"/>
    </row>
    <row r="35915" spans="1:2" x14ac:dyDescent="0.2">
      <c r="A35915" s="5"/>
      <c r="B35915" s="6"/>
    </row>
    <row r="35916" spans="1:2" x14ac:dyDescent="0.2">
      <c r="A35916" s="5"/>
      <c r="B35916" s="6"/>
    </row>
    <row r="35917" spans="1:2" x14ac:dyDescent="0.2">
      <c r="A35917" s="5"/>
      <c r="B35917" s="6"/>
    </row>
    <row r="35918" spans="1:2" x14ac:dyDescent="0.2">
      <c r="A35918" s="5"/>
      <c r="B35918" s="6"/>
    </row>
    <row r="35919" spans="1:2" x14ac:dyDescent="0.2">
      <c r="A35919" s="5"/>
      <c r="B35919" s="6"/>
    </row>
    <row r="35920" spans="1:2" x14ac:dyDescent="0.2">
      <c r="A35920" s="5"/>
      <c r="B35920" s="6"/>
    </row>
    <row r="35921" spans="1:2" x14ac:dyDescent="0.2">
      <c r="A35921" s="5"/>
      <c r="B35921" s="6"/>
    </row>
    <row r="35922" spans="1:2" x14ac:dyDescent="0.2">
      <c r="A35922" s="5"/>
      <c r="B35922" s="6"/>
    </row>
    <row r="35923" spans="1:2" x14ac:dyDescent="0.2">
      <c r="A35923" s="5"/>
      <c r="B35923" s="6"/>
    </row>
    <row r="35924" spans="1:2" x14ac:dyDescent="0.2">
      <c r="A35924" s="5"/>
      <c r="B35924" s="6"/>
    </row>
    <row r="35925" spans="1:2" x14ac:dyDescent="0.2">
      <c r="A35925" s="5"/>
      <c r="B35925" s="6"/>
    </row>
    <row r="35926" spans="1:2" x14ac:dyDescent="0.2">
      <c r="A35926" s="5"/>
      <c r="B35926" s="6"/>
    </row>
    <row r="35927" spans="1:2" x14ac:dyDescent="0.2">
      <c r="A35927" s="5"/>
      <c r="B35927" s="6"/>
    </row>
    <row r="35928" spans="1:2" x14ac:dyDescent="0.2">
      <c r="A35928" s="5"/>
      <c r="B35928" s="6"/>
    </row>
    <row r="35929" spans="1:2" x14ac:dyDescent="0.2">
      <c r="A35929" s="5"/>
      <c r="B35929" s="6"/>
    </row>
    <row r="35930" spans="1:2" x14ac:dyDescent="0.2">
      <c r="A35930" s="5"/>
      <c r="B35930" s="6"/>
    </row>
    <row r="35931" spans="1:2" x14ac:dyDescent="0.2">
      <c r="A35931" s="5"/>
      <c r="B35931" s="6"/>
    </row>
    <row r="35932" spans="1:2" x14ac:dyDescent="0.2">
      <c r="A35932" s="5"/>
      <c r="B35932" s="6"/>
    </row>
    <row r="35933" spans="1:2" x14ac:dyDescent="0.2">
      <c r="A35933" s="5"/>
      <c r="B35933" s="6"/>
    </row>
    <row r="35934" spans="1:2" x14ac:dyDescent="0.2">
      <c r="A35934" s="5"/>
      <c r="B35934" s="6"/>
    </row>
    <row r="35935" spans="1:2" x14ac:dyDescent="0.2">
      <c r="A35935" s="5"/>
      <c r="B35935" s="6"/>
    </row>
    <row r="35936" spans="1:2" x14ac:dyDescent="0.2">
      <c r="A35936" s="5"/>
      <c r="B35936" s="6"/>
    </row>
    <row r="35937" spans="1:2" x14ac:dyDescent="0.2">
      <c r="A35937" s="5"/>
      <c r="B35937" s="6"/>
    </row>
    <row r="35938" spans="1:2" x14ac:dyDescent="0.2">
      <c r="A35938" s="5"/>
      <c r="B35938" s="6"/>
    </row>
    <row r="35939" spans="1:2" x14ac:dyDescent="0.2">
      <c r="A35939" s="5"/>
      <c r="B35939" s="6"/>
    </row>
    <row r="35940" spans="1:2" x14ac:dyDescent="0.2">
      <c r="A35940" s="5"/>
      <c r="B35940" s="6"/>
    </row>
    <row r="35941" spans="1:2" x14ac:dyDescent="0.2">
      <c r="A35941" s="5"/>
      <c r="B35941" s="6"/>
    </row>
    <row r="35942" spans="1:2" x14ac:dyDescent="0.2">
      <c r="A35942" s="5"/>
      <c r="B35942" s="6"/>
    </row>
    <row r="35943" spans="1:2" x14ac:dyDescent="0.2">
      <c r="A35943" s="5"/>
      <c r="B35943" s="6"/>
    </row>
    <row r="35944" spans="1:2" x14ac:dyDescent="0.2">
      <c r="A35944" s="5"/>
      <c r="B35944" s="6"/>
    </row>
    <row r="35945" spans="1:2" x14ac:dyDescent="0.2">
      <c r="A35945" s="5"/>
      <c r="B35945" s="6"/>
    </row>
    <row r="35946" spans="1:2" x14ac:dyDescent="0.2">
      <c r="A35946" s="5"/>
      <c r="B35946" s="6"/>
    </row>
    <row r="35947" spans="1:2" x14ac:dyDescent="0.2">
      <c r="A35947" s="5"/>
      <c r="B35947" s="6"/>
    </row>
    <row r="35948" spans="1:2" x14ac:dyDescent="0.2">
      <c r="A35948" s="5"/>
      <c r="B35948" s="6"/>
    </row>
    <row r="35949" spans="1:2" x14ac:dyDescent="0.2">
      <c r="A35949" s="5"/>
      <c r="B35949" s="6"/>
    </row>
    <row r="35950" spans="1:2" x14ac:dyDescent="0.2">
      <c r="A35950" s="5"/>
      <c r="B35950" s="6"/>
    </row>
    <row r="35951" spans="1:2" x14ac:dyDescent="0.2">
      <c r="A35951" s="5"/>
      <c r="B35951" s="6"/>
    </row>
    <row r="35952" spans="1:2" x14ac:dyDescent="0.2">
      <c r="A35952" s="5"/>
      <c r="B35952" s="6"/>
    </row>
    <row r="35953" spans="1:2" x14ac:dyDescent="0.2">
      <c r="A35953" s="5"/>
      <c r="B35953" s="6"/>
    </row>
    <row r="35954" spans="1:2" x14ac:dyDescent="0.2">
      <c r="A35954" s="5"/>
      <c r="B35954" s="6"/>
    </row>
    <row r="35955" spans="1:2" x14ac:dyDescent="0.2">
      <c r="A35955" s="5"/>
      <c r="B35955" s="6"/>
    </row>
    <row r="35956" spans="1:2" x14ac:dyDescent="0.2">
      <c r="A35956" s="5"/>
      <c r="B35956" s="6"/>
    </row>
    <row r="35957" spans="1:2" x14ac:dyDescent="0.2">
      <c r="A35957" s="5"/>
      <c r="B35957" s="6"/>
    </row>
    <row r="35958" spans="1:2" x14ac:dyDescent="0.2">
      <c r="A35958" s="5"/>
      <c r="B35958" s="6"/>
    </row>
    <row r="35959" spans="1:2" x14ac:dyDescent="0.2">
      <c r="A35959" s="5"/>
      <c r="B35959" s="6"/>
    </row>
    <row r="35960" spans="1:2" x14ac:dyDescent="0.2">
      <c r="A35960" s="5"/>
      <c r="B35960" s="6"/>
    </row>
    <row r="35961" spans="1:2" x14ac:dyDescent="0.2">
      <c r="A35961" s="5"/>
      <c r="B35961" s="6"/>
    </row>
    <row r="35962" spans="1:2" x14ac:dyDescent="0.2">
      <c r="A35962" s="5"/>
      <c r="B35962" s="6"/>
    </row>
    <row r="35963" spans="1:2" x14ac:dyDescent="0.2">
      <c r="A35963" s="5"/>
      <c r="B35963" s="6"/>
    </row>
    <row r="35964" spans="1:2" x14ac:dyDescent="0.2">
      <c r="A35964" s="5"/>
      <c r="B35964" s="6"/>
    </row>
    <row r="35965" spans="1:2" x14ac:dyDescent="0.2">
      <c r="A35965" s="5"/>
      <c r="B35965" s="6"/>
    </row>
    <row r="35966" spans="1:2" x14ac:dyDescent="0.2">
      <c r="A35966" s="5"/>
      <c r="B35966" s="6"/>
    </row>
    <row r="35967" spans="1:2" x14ac:dyDescent="0.2">
      <c r="A35967" s="5"/>
      <c r="B35967" s="6"/>
    </row>
    <row r="35968" spans="1:2" x14ac:dyDescent="0.2">
      <c r="A35968" s="5"/>
      <c r="B35968" s="6"/>
    </row>
    <row r="35969" spans="1:2" x14ac:dyDescent="0.2">
      <c r="A35969" s="5"/>
      <c r="B35969" s="6"/>
    </row>
    <row r="35970" spans="1:2" x14ac:dyDescent="0.2">
      <c r="A35970" s="5"/>
      <c r="B35970" s="6"/>
    </row>
    <row r="35971" spans="1:2" x14ac:dyDescent="0.2">
      <c r="A35971" s="5"/>
      <c r="B35971" s="6"/>
    </row>
    <row r="35972" spans="1:2" x14ac:dyDescent="0.2">
      <c r="A35972" s="5"/>
      <c r="B35972" s="6"/>
    </row>
    <row r="35973" spans="1:2" x14ac:dyDescent="0.2">
      <c r="A35973" s="5"/>
      <c r="B35973" s="6"/>
    </row>
    <row r="35974" spans="1:2" x14ac:dyDescent="0.2">
      <c r="A35974" s="5"/>
      <c r="B35974" s="6"/>
    </row>
    <row r="35975" spans="1:2" x14ac:dyDescent="0.2">
      <c r="A35975" s="5"/>
      <c r="B35975" s="6"/>
    </row>
    <row r="35976" spans="1:2" x14ac:dyDescent="0.2">
      <c r="A35976" s="5"/>
      <c r="B35976" s="6"/>
    </row>
    <row r="35977" spans="1:2" x14ac:dyDescent="0.2">
      <c r="A35977" s="5"/>
      <c r="B35977" s="6"/>
    </row>
    <row r="35978" spans="1:2" x14ac:dyDescent="0.2">
      <c r="A35978" s="5"/>
      <c r="B35978" s="6"/>
    </row>
    <row r="35979" spans="1:2" x14ac:dyDescent="0.2">
      <c r="A35979" s="5"/>
      <c r="B35979" s="6"/>
    </row>
    <row r="35980" spans="1:2" x14ac:dyDescent="0.2">
      <c r="A35980" s="5"/>
      <c r="B35980" s="6"/>
    </row>
    <row r="35981" spans="1:2" x14ac:dyDescent="0.2">
      <c r="A35981" s="5"/>
      <c r="B35981" s="6"/>
    </row>
    <row r="35982" spans="1:2" x14ac:dyDescent="0.2">
      <c r="A35982" s="5"/>
      <c r="B35982" s="6"/>
    </row>
    <row r="35983" spans="1:2" x14ac:dyDescent="0.2">
      <c r="A35983" s="5"/>
      <c r="B35983" s="6"/>
    </row>
    <row r="35984" spans="1:2" x14ac:dyDescent="0.2">
      <c r="A35984" s="5"/>
      <c r="B35984" s="6"/>
    </row>
    <row r="35985" spans="1:2" x14ac:dyDescent="0.2">
      <c r="A35985" s="5"/>
      <c r="B35985" s="6"/>
    </row>
    <row r="35986" spans="1:2" x14ac:dyDescent="0.2">
      <c r="A35986" s="5"/>
      <c r="B35986" s="6"/>
    </row>
    <row r="35987" spans="1:2" x14ac:dyDescent="0.2">
      <c r="A35987" s="5"/>
      <c r="B35987" s="6"/>
    </row>
    <row r="35988" spans="1:2" x14ac:dyDescent="0.2">
      <c r="A35988" s="5"/>
      <c r="B35988" s="6"/>
    </row>
    <row r="35989" spans="1:2" x14ac:dyDescent="0.2">
      <c r="A35989" s="5"/>
      <c r="B35989" s="6"/>
    </row>
    <row r="35990" spans="1:2" x14ac:dyDescent="0.2">
      <c r="A35990" s="5"/>
      <c r="B35990" s="6"/>
    </row>
    <row r="35991" spans="1:2" x14ac:dyDescent="0.2">
      <c r="A35991" s="5"/>
      <c r="B35991" s="6"/>
    </row>
    <row r="35992" spans="1:2" x14ac:dyDescent="0.2">
      <c r="A35992" s="5"/>
      <c r="B35992" s="6"/>
    </row>
    <row r="35993" spans="1:2" x14ac:dyDescent="0.2">
      <c r="A35993" s="5"/>
      <c r="B35993" s="6"/>
    </row>
    <row r="35994" spans="1:2" x14ac:dyDescent="0.2">
      <c r="A35994" s="5"/>
      <c r="B35994" s="6"/>
    </row>
    <row r="35995" spans="1:2" x14ac:dyDescent="0.2">
      <c r="A35995" s="5"/>
      <c r="B35995" s="6"/>
    </row>
    <row r="35996" spans="1:2" x14ac:dyDescent="0.2">
      <c r="A35996" s="5"/>
      <c r="B35996" s="6"/>
    </row>
    <row r="35997" spans="1:2" x14ac:dyDescent="0.2">
      <c r="A35997" s="5"/>
      <c r="B35997" s="6"/>
    </row>
    <row r="35998" spans="1:2" x14ac:dyDescent="0.2">
      <c r="A35998" s="5"/>
      <c r="B35998" s="6"/>
    </row>
    <row r="35999" spans="1:2" x14ac:dyDescent="0.2">
      <c r="A35999" s="5"/>
      <c r="B35999" s="6"/>
    </row>
    <row r="36000" spans="1:2" x14ac:dyDescent="0.2">
      <c r="A36000" s="5"/>
      <c r="B36000" s="6"/>
    </row>
    <row r="36001" spans="1:2" x14ac:dyDescent="0.2">
      <c r="A36001" s="5"/>
      <c r="B36001" s="6"/>
    </row>
    <row r="36002" spans="1:2" x14ac:dyDescent="0.2">
      <c r="A36002" s="5"/>
      <c r="B36002" s="6"/>
    </row>
    <row r="36003" spans="1:2" x14ac:dyDescent="0.2">
      <c r="A36003" s="5"/>
      <c r="B36003" s="6"/>
    </row>
    <row r="36004" spans="1:2" x14ac:dyDescent="0.2">
      <c r="A36004" s="5"/>
      <c r="B36004" s="6"/>
    </row>
    <row r="36005" spans="1:2" x14ac:dyDescent="0.2">
      <c r="A36005" s="5"/>
      <c r="B36005" s="6"/>
    </row>
    <row r="36006" spans="1:2" x14ac:dyDescent="0.2">
      <c r="A36006" s="5"/>
      <c r="B36006" s="6"/>
    </row>
    <row r="36007" spans="1:2" x14ac:dyDescent="0.2">
      <c r="A36007" s="5"/>
      <c r="B36007" s="6"/>
    </row>
    <row r="36008" spans="1:2" x14ac:dyDescent="0.2">
      <c r="A36008" s="5"/>
      <c r="B36008" s="6"/>
    </row>
    <row r="36009" spans="1:2" x14ac:dyDescent="0.2">
      <c r="A36009" s="5"/>
      <c r="B36009" s="6"/>
    </row>
    <row r="36010" spans="1:2" x14ac:dyDescent="0.2">
      <c r="A36010" s="5"/>
      <c r="B36010" s="6"/>
    </row>
    <row r="36011" spans="1:2" x14ac:dyDescent="0.2">
      <c r="A36011" s="5"/>
      <c r="B36011" s="6"/>
    </row>
    <row r="36012" spans="1:2" x14ac:dyDescent="0.2">
      <c r="A36012" s="5"/>
      <c r="B36012" s="6"/>
    </row>
    <row r="36013" spans="1:2" x14ac:dyDescent="0.2">
      <c r="A36013" s="5"/>
      <c r="B36013" s="6"/>
    </row>
    <row r="36014" spans="1:2" x14ac:dyDescent="0.2">
      <c r="A36014" s="5"/>
      <c r="B36014" s="6"/>
    </row>
    <row r="36015" spans="1:2" x14ac:dyDescent="0.2">
      <c r="A36015" s="5"/>
      <c r="B36015" s="6"/>
    </row>
    <row r="36016" spans="1:2" x14ac:dyDescent="0.2">
      <c r="A36016" s="5"/>
      <c r="B36016" s="6"/>
    </row>
    <row r="36017" spans="1:2" x14ac:dyDescent="0.2">
      <c r="A36017" s="5"/>
      <c r="B36017" s="6"/>
    </row>
    <row r="36018" spans="1:2" x14ac:dyDescent="0.2">
      <c r="A36018" s="5"/>
      <c r="B36018" s="6"/>
    </row>
    <row r="36019" spans="1:2" x14ac:dyDescent="0.2">
      <c r="A36019" s="5"/>
      <c r="B36019" s="6"/>
    </row>
    <row r="36020" spans="1:2" x14ac:dyDescent="0.2">
      <c r="A36020" s="5"/>
      <c r="B36020" s="6"/>
    </row>
    <row r="36021" spans="1:2" x14ac:dyDescent="0.2">
      <c r="A36021" s="5"/>
      <c r="B36021" s="6"/>
    </row>
    <row r="36022" spans="1:2" x14ac:dyDescent="0.2">
      <c r="A36022" s="5"/>
      <c r="B36022" s="6"/>
    </row>
    <row r="36023" spans="1:2" x14ac:dyDescent="0.2">
      <c r="A36023" s="5"/>
      <c r="B36023" s="6"/>
    </row>
    <row r="36024" spans="1:2" x14ac:dyDescent="0.2">
      <c r="A36024" s="5"/>
      <c r="B36024" s="6"/>
    </row>
    <row r="36025" spans="1:2" x14ac:dyDescent="0.2">
      <c r="A36025" s="5"/>
      <c r="B36025" s="6"/>
    </row>
    <row r="36026" spans="1:2" x14ac:dyDescent="0.2">
      <c r="A36026" s="5"/>
      <c r="B36026" s="6"/>
    </row>
    <row r="36027" spans="1:2" x14ac:dyDescent="0.2">
      <c r="A36027" s="5"/>
      <c r="B36027" s="6"/>
    </row>
    <row r="36028" spans="1:2" x14ac:dyDescent="0.2">
      <c r="A36028" s="5"/>
      <c r="B36028" s="6"/>
    </row>
    <row r="36029" spans="1:2" x14ac:dyDescent="0.2">
      <c r="A36029" s="5"/>
      <c r="B36029" s="6"/>
    </row>
    <row r="36030" spans="1:2" x14ac:dyDescent="0.2">
      <c r="A36030" s="5"/>
      <c r="B36030" s="6"/>
    </row>
    <row r="36031" spans="1:2" x14ac:dyDescent="0.2">
      <c r="A36031" s="5"/>
      <c r="B36031" s="6"/>
    </row>
    <row r="36032" spans="1:2" x14ac:dyDescent="0.2">
      <c r="A36032" s="5"/>
      <c r="B36032" s="6"/>
    </row>
    <row r="36033" spans="1:2" x14ac:dyDescent="0.2">
      <c r="A36033" s="5"/>
      <c r="B36033" s="6"/>
    </row>
    <row r="36034" spans="1:2" x14ac:dyDescent="0.2">
      <c r="A36034" s="5"/>
      <c r="B36034" s="6"/>
    </row>
    <row r="36035" spans="1:2" x14ac:dyDescent="0.2">
      <c r="A36035" s="5"/>
      <c r="B36035" s="6"/>
    </row>
    <row r="36036" spans="1:2" x14ac:dyDescent="0.2">
      <c r="A36036" s="5"/>
      <c r="B36036" s="6"/>
    </row>
    <row r="36037" spans="1:2" x14ac:dyDescent="0.2">
      <c r="A36037" s="5"/>
      <c r="B36037" s="6"/>
    </row>
    <row r="36038" spans="1:2" x14ac:dyDescent="0.2">
      <c r="A36038" s="5"/>
      <c r="B36038" s="6"/>
    </row>
    <row r="36039" spans="1:2" x14ac:dyDescent="0.2">
      <c r="A36039" s="5"/>
      <c r="B36039" s="6"/>
    </row>
    <row r="36040" spans="1:2" x14ac:dyDescent="0.2">
      <c r="A36040" s="5"/>
      <c r="B36040" s="6"/>
    </row>
    <row r="36041" spans="1:2" x14ac:dyDescent="0.2">
      <c r="A36041" s="5"/>
      <c r="B36041" s="6"/>
    </row>
    <row r="36042" spans="1:2" x14ac:dyDescent="0.2">
      <c r="A36042" s="5"/>
      <c r="B36042" s="6"/>
    </row>
    <row r="36043" spans="1:2" x14ac:dyDescent="0.2">
      <c r="A36043" s="5"/>
      <c r="B36043" s="6"/>
    </row>
    <row r="36044" spans="1:2" x14ac:dyDescent="0.2">
      <c r="A36044" s="5"/>
      <c r="B36044" s="6"/>
    </row>
    <row r="36045" spans="1:2" x14ac:dyDescent="0.2">
      <c r="A36045" s="5"/>
      <c r="B36045" s="6"/>
    </row>
    <row r="36046" spans="1:2" x14ac:dyDescent="0.2">
      <c r="A36046" s="5"/>
      <c r="B36046" s="6"/>
    </row>
    <row r="36047" spans="1:2" x14ac:dyDescent="0.2">
      <c r="A36047" s="5"/>
      <c r="B36047" s="6"/>
    </row>
    <row r="36048" spans="1:2" x14ac:dyDescent="0.2">
      <c r="A36048" s="5"/>
      <c r="B36048" s="6"/>
    </row>
    <row r="36049" spans="1:2" x14ac:dyDescent="0.2">
      <c r="A36049" s="5"/>
      <c r="B36049" s="6"/>
    </row>
    <row r="36050" spans="1:2" x14ac:dyDescent="0.2">
      <c r="A36050" s="5"/>
      <c r="B36050" s="6"/>
    </row>
    <row r="36051" spans="1:2" x14ac:dyDescent="0.2">
      <c r="A36051" s="5"/>
      <c r="B36051" s="6"/>
    </row>
    <row r="36052" spans="1:2" x14ac:dyDescent="0.2">
      <c r="A36052" s="5"/>
      <c r="B36052" s="6"/>
    </row>
    <row r="36053" spans="1:2" x14ac:dyDescent="0.2">
      <c r="A36053" s="5"/>
      <c r="B36053" s="6"/>
    </row>
    <row r="36054" spans="1:2" x14ac:dyDescent="0.2">
      <c r="A36054" s="5"/>
      <c r="B36054" s="6"/>
    </row>
    <row r="36055" spans="1:2" x14ac:dyDescent="0.2">
      <c r="A36055" s="5"/>
      <c r="B36055" s="6"/>
    </row>
    <row r="36056" spans="1:2" x14ac:dyDescent="0.2">
      <c r="A36056" s="5"/>
      <c r="B36056" s="6"/>
    </row>
    <row r="36057" spans="1:2" x14ac:dyDescent="0.2">
      <c r="A36057" s="5"/>
      <c r="B36057" s="6"/>
    </row>
    <row r="36058" spans="1:2" x14ac:dyDescent="0.2">
      <c r="A36058" s="5"/>
      <c r="B36058" s="6"/>
    </row>
    <row r="36059" spans="1:2" x14ac:dyDescent="0.2">
      <c r="A36059" s="5"/>
      <c r="B36059" s="6"/>
    </row>
    <row r="36060" spans="1:2" x14ac:dyDescent="0.2">
      <c r="A36060" s="5"/>
      <c r="B36060" s="6"/>
    </row>
    <row r="36061" spans="1:2" x14ac:dyDescent="0.2">
      <c r="A36061" s="5"/>
      <c r="B36061" s="6"/>
    </row>
    <row r="36062" spans="1:2" x14ac:dyDescent="0.2">
      <c r="A36062" s="5"/>
      <c r="B36062" s="6"/>
    </row>
    <row r="36063" spans="1:2" x14ac:dyDescent="0.2">
      <c r="A36063" s="5"/>
      <c r="B36063" s="6"/>
    </row>
    <row r="36064" spans="1:2" x14ac:dyDescent="0.2">
      <c r="A36064" s="5"/>
      <c r="B36064" s="6"/>
    </row>
    <row r="36065" spans="1:2" x14ac:dyDescent="0.2">
      <c r="A36065" s="5"/>
      <c r="B36065" s="6"/>
    </row>
    <row r="36066" spans="1:2" x14ac:dyDescent="0.2">
      <c r="A36066" s="5"/>
      <c r="B36066" s="6"/>
    </row>
    <row r="36067" spans="1:2" x14ac:dyDescent="0.2">
      <c r="A36067" s="5"/>
      <c r="B36067" s="6"/>
    </row>
    <row r="36068" spans="1:2" x14ac:dyDescent="0.2">
      <c r="A36068" s="5"/>
      <c r="B36068" s="6"/>
    </row>
    <row r="36069" spans="1:2" x14ac:dyDescent="0.2">
      <c r="A36069" s="5"/>
      <c r="B36069" s="6"/>
    </row>
    <row r="36070" spans="1:2" x14ac:dyDescent="0.2">
      <c r="A36070" s="5"/>
      <c r="B36070" s="6"/>
    </row>
    <row r="36071" spans="1:2" x14ac:dyDescent="0.2">
      <c r="A36071" s="5"/>
      <c r="B36071" s="6"/>
    </row>
    <row r="36072" spans="1:2" x14ac:dyDescent="0.2">
      <c r="A36072" s="5"/>
      <c r="B36072" s="6"/>
    </row>
    <row r="36073" spans="1:2" x14ac:dyDescent="0.2">
      <c r="A36073" s="5"/>
      <c r="B36073" s="6"/>
    </row>
    <row r="36074" spans="1:2" x14ac:dyDescent="0.2">
      <c r="A36074" s="5"/>
      <c r="B36074" s="6"/>
    </row>
    <row r="36075" spans="1:2" x14ac:dyDescent="0.2">
      <c r="A36075" s="5"/>
      <c r="B36075" s="6"/>
    </row>
    <row r="36076" spans="1:2" x14ac:dyDescent="0.2">
      <c r="A36076" s="5"/>
      <c r="B36076" s="6"/>
    </row>
    <row r="36077" spans="1:2" x14ac:dyDescent="0.2">
      <c r="A36077" s="5"/>
      <c r="B36077" s="6"/>
    </row>
    <row r="36078" spans="1:2" x14ac:dyDescent="0.2">
      <c r="A36078" s="5"/>
      <c r="B36078" s="6"/>
    </row>
    <row r="36079" spans="1:2" x14ac:dyDescent="0.2">
      <c r="A36079" s="5"/>
      <c r="B36079" s="6"/>
    </row>
    <row r="36080" spans="1:2" x14ac:dyDescent="0.2">
      <c r="A36080" s="5"/>
      <c r="B36080" s="6"/>
    </row>
    <row r="36081" spans="1:2" x14ac:dyDescent="0.2">
      <c r="A36081" s="5"/>
      <c r="B36081" s="6"/>
    </row>
    <row r="36082" spans="1:2" x14ac:dyDescent="0.2">
      <c r="A36082" s="5"/>
      <c r="B36082" s="6"/>
    </row>
    <row r="36083" spans="1:2" x14ac:dyDescent="0.2">
      <c r="A36083" s="5"/>
      <c r="B36083" s="6"/>
    </row>
    <row r="36084" spans="1:2" x14ac:dyDescent="0.2">
      <c r="A36084" s="5"/>
      <c r="B36084" s="6"/>
    </row>
    <row r="36085" spans="1:2" x14ac:dyDescent="0.2">
      <c r="A36085" s="5"/>
      <c r="B36085" s="6"/>
    </row>
    <row r="36086" spans="1:2" x14ac:dyDescent="0.2">
      <c r="A36086" s="5"/>
      <c r="B36086" s="6"/>
    </row>
    <row r="36087" spans="1:2" x14ac:dyDescent="0.2">
      <c r="A36087" s="5"/>
      <c r="B36087" s="6"/>
    </row>
    <row r="36088" spans="1:2" x14ac:dyDescent="0.2">
      <c r="A36088" s="5"/>
      <c r="B36088" s="6"/>
    </row>
    <row r="36089" spans="1:2" x14ac:dyDescent="0.2">
      <c r="A36089" s="5"/>
      <c r="B36089" s="6"/>
    </row>
    <row r="36090" spans="1:2" x14ac:dyDescent="0.2">
      <c r="A36090" s="5"/>
      <c r="B36090" s="6"/>
    </row>
    <row r="36091" spans="1:2" x14ac:dyDescent="0.2">
      <c r="A36091" s="5"/>
      <c r="B36091" s="6"/>
    </row>
    <row r="36092" spans="1:2" x14ac:dyDescent="0.2">
      <c r="A36092" s="5"/>
      <c r="B36092" s="6"/>
    </row>
    <row r="36093" spans="1:2" x14ac:dyDescent="0.2">
      <c r="A36093" s="5"/>
      <c r="B36093" s="6"/>
    </row>
    <row r="36094" spans="1:2" x14ac:dyDescent="0.2">
      <c r="A36094" s="5"/>
      <c r="B36094" s="6"/>
    </row>
    <row r="36095" spans="1:2" x14ac:dyDescent="0.2">
      <c r="A36095" s="5"/>
      <c r="B36095" s="6"/>
    </row>
    <row r="36096" spans="1:2" x14ac:dyDescent="0.2">
      <c r="A36096" s="5"/>
      <c r="B36096" s="6"/>
    </row>
    <row r="36097" spans="1:2" x14ac:dyDescent="0.2">
      <c r="A36097" s="5"/>
      <c r="B36097" s="6"/>
    </row>
    <row r="36098" spans="1:2" x14ac:dyDescent="0.2">
      <c r="A36098" s="5"/>
      <c r="B36098" s="6"/>
    </row>
    <row r="36099" spans="1:2" x14ac:dyDescent="0.2">
      <c r="A36099" s="5"/>
      <c r="B36099" s="6"/>
    </row>
    <row r="36100" spans="1:2" x14ac:dyDescent="0.2">
      <c r="A36100" s="5"/>
      <c r="B36100" s="6"/>
    </row>
    <row r="36101" spans="1:2" x14ac:dyDescent="0.2">
      <c r="A36101" s="5"/>
      <c r="B36101" s="6"/>
    </row>
    <row r="36102" spans="1:2" x14ac:dyDescent="0.2">
      <c r="A36102" s="5"/>
      <c r="B36102" s="6"/>
    </row>
    <row r="36103" spans="1:2" x14ac:dyDescent="0.2">
      <c r="A36103" s="5"/>
      <c r="B36103" s="6"/>
    </row>
    <row r="36104" spans="1:2" x14ac:dyDescent="0.2">
      <c r="A36104" s="5"/>
      <c r="B36104" s="6"/>
    </row>
    <row r="36105" spans="1:2" x14ac:dyDescent="0.2">
      <c r="A36105" s="5"/>
      <c r="B36105" s="6"/>
    </row>
    <row r="36106" spans="1:2" x14ac:dyDescent="0.2">
      <c r="A36106" s="5"/>
      <c r="B36106" s="6"/>
    </row>
    <row r="36107" spans="1:2" x14ac:dyDescent="0.2">
      <c r="A36107" s="5"/>
      <c r="B36107" s="6"/>
    </row>
    <row r="36108" spans="1:2" x14ac:dyDescent="0.2">
      <c r="A36108" s="5"/>
      <c r="B36108" s="6"/>
    </row>
    <row r="36109" spans="1:2" x14ac:dyDescent="0.2">
      <c r="A36109" s="5"/>
      <c r="B36109" s="6"/>
    </row>
    <row r="36110" spans="1:2" x14ac:dyDescent="0.2">
      <c r="A36110" s="5"/>
      <c r="B36110" s="6"/>
    </row>
    <row r="36111" spans="1:2" x14ac:dyDescent="0.2">
      <c r="A36111" s="5"/>
      <c r="B36111" s="6"/>
    </row>
    <row r="36112" spans="1:2" x14ac:dyDescent="0.2">
      <c r="A36112" s="5"/>
      <c r="B36112" s="6"/>
    </row>
    <row r="36113" spans="1:2" x14ac:dyDescent="0.2">
      <c r="A36113" s="5"/>
      <c r="B36113" s="6"/>
    </row>
    <row r="36114" spans="1:2" x14ac:dyDescent="0.2">
      <c r="A36114" s="5"/>
      <c r="B36114" s="6"/>
    </row>
    <row r="36115" spans="1:2" x14ac:dyDescent="0.2">
      <c r="A36115" s="5"/>
      <c r="B36115" s="6"/>
    </row>
    <row r="36116" spans="1:2" x14ac:dyDescent="0.2">
      <c r="A36116" s="5"/>
      <c r="B36116" s="6"/>
    </row>
    <row r="36117" spans="1:2" x14ac:dyDescent="0.2">
      <c r="A36117" s="5"/>
      <c r="B36117" s="6"/>
    </row>
    <row r="36118" spans="1:2" x14ac:dyDescent="0.2">
      <c r="A36118" s="5"/>
      <c r="B36118" s="6"/>
    </row>
    <row r="36119" spans="1:2" x14ac:dyDescent="0.2">
      <c r="A36119" s="5"/>
      <c r="B36119" s="6"/>
    </row>
    <row r="36120" spans="1:2" x14ac:dyDescent="0.2">
      <c r="A36120" s="5"/>
      <c r="B36120" s="6"/>
    </row>
    <row r="36121" spans="1:2" x14ac:dyDescent="0.2">
      <c r="A36121" s="5"/>
      <c r="B36121" s="6"/>
    </row>
    <row r="36122" spans="1:2" x14ac:dyDescent="0.2">
      <c r="A36122" s="5"/>
      <c r="B36122" s="6"/>
    </row>
    <row r="36123" spans="1:2" x14ac:dyDescent="0.2">
      <c r="A36123" s="5"/>
      <c r="B36123" s="6"/>
    </row>
    <row r="36124" spans="1:2" x14ac:dyDescent="0.2">
      <c r="A36124" s="5"/>
      <c r="B36124" s="6"/>
    </row>
    <row r="36125" spans="1:2" x14ac:dyDescent="0.2">
      <c r="A36125" s="5"/>
      <c r="B36125" s="6"/>
    </row>
    <row r="36126" spans="1:2" x14ac:dyDescent="0.2">
      <c r="A36126" s="5"/>
      <c r="B36126" s="6"/>
    </row>
    <row r="36127" spans="1:2" x14ac:dyDescent="0.2">
      <c r="A36127" s="5"/>
      <c r="B36127" s="6"/>
    </row>
    <row r="36128" spans="1:2" x14ac:dyDescent="0.2">
      <c r="A36128" s="5"/>
      <c r="B36128" s="6"/>
    </row>
    <row r="36129" spans="1:2" x14ac:dyDescent="0.2">
      <c r="A36129" s="5"/>
      <c r="B36129" s="6"/>
    </row>
    <row r="36130" spans="1:2" x14ac:dyDescent="0.2">
      <c r="A36130" s="5"/>
      <c r="B36130" s="6"/>
    </row>
    <row r="36131" spans="1:2" x14ac:dyDescent="0.2">
      <c r="A36131" s="5"/>
      <c r="B36131" s="6"/>
    </row>
    <row r="36132" spans="1:2" x14ac:dyDescent="0.2">
      <c r="A36132" s="5"/>
      <c r="B36132" s="6"/>
    </row>
    <row r="36133" spans="1:2" x14ac:dyDescent="0.2">
      <c r="A36133" s="5"/>
      <c r="B36133" s="6"/>
    </row>
    <row r="36134" spans="1:2" x14ac:dyDescent="0.2">
      <c r="A36134" s="5"/>
      <c r="B36134" s="6"/>
    </row>
    <row r="36135" spans="1:2" x14ac:dyDescent="0.2">
      <c r="A36135" s="5"/>
      <c r="B36135" s="6"/>
    </row>
    <row r="36136" spans="1:2" x14ac:dyDescent="0.2">
      <c r="A36136" s="5"/>
      <c r="B36136" s="6"/>
    </row>
    <row r="36137" spans="1:2" x14ac:dyDescent="0.2">
      <c r="A36137" s="5"/>
      <c r="B36137" s="6"/>
    </row>
    <row r="36138" spans="1:2" x14ac:dyDescent="0.2">
      <c r="A36138" s="5"/>
      <c r="B36138" s="6"/>
    </row>
    <row r="36139" spans="1:2" x14ac:dyDescent="0.2">
      <c r="A36139" s="5"/>
      <c r="B36139" s="6"/>
    </row>
    <row r="36140" spans="1:2" x14ac:dyDescent="0.2">
      <c r="A36140" s="5"/>
      <c r="B36140" s="6"/>
    </row>
    <row r="36141" spans="1:2" x14ac:dyDescent="0.2">
      <c r="A36141" s="5"/>
      <c r="B36141" s="6"/>
    </row>
    <row r="36142" spans="1:2" x14ac:dyDescent="0.2">
      <c r="A36142" s="5"/>
      <c r="B36142" s="6"/>
    </row>
    <row r="36143" spans="1:2" x14ac:dyDescent="0.2">
      <c r="A36143" s="5"/>
      <c r="B36143" s="6"/>
    </row>
    <row r="36144" spans="1:2" x14ac:dyDescent="0.2">
      <c r="A36144" s="5"/>
      <c r="B36144" s="6"/>
    </row>
    <row r="36145" spans="1:2" x14ac:dyDescent="0.2">
      <c r="A36145" s="5"/>
      <c r="B36145" s="6"/>
    </row>
    <row r="36146" spans="1:2" x14ac:dyDescent="0.2">
      <c r="A36146" s="5"/>
      <c r="B36146" s="6"/>
    </row>
    <row r="36147" spans="1:2" x14ac:dyDescent="0.2">
      <c r="A36147" s="5"/>
      <c r="B36147" s="6"/>
    </row>
    <row r="36148" spans="1:2" x14ac:dyDescent="0.2">
      <c r="A36148" s="5"/>
      <c r="B36148" s="6"/>
    </row>
    <row r="36149" spans="1:2" x14ac:dyDescent="0.2">
      <c r="A36149" s="5"/>
      <c r="B36149" s="6"/>
    </row>
    <row r="36150" spans="1:2" x14ac:dyDescent="0.2">
      <c r="A36150" s="5"/>
      <c r="B36150" s="6"/>
    </row>
    <row r="36151" spans="1:2" x14ac:dyDescent="0.2">
      <c r="A36151" s="5"/>
      <c r="B36151" s="6"/>
    </row>
    <row r="36152" spans="1:2" x14ac:dyDescent="0.2">
      <c r="A36152" s="5"/>
      <c r="B36152" s="6"/>
    </row>
    <row r="36153" spans="1:2" x14ac:dyDescent="0.2">
      <c r="A36153" s="5"/>
      <c r="B36153" s="6"/>
    </row>
    <row r="36154" spans="1:2" x14ac:dyDescent="0.2">
      <c r="A36154" s="5"/>
      <c r="B36154" s="6"/>
    </row>
    <row r="36155" spans="1:2" x14ac:dyDescent="0.2">
      <c r="A36155" s="5"/>
      <c r="B36155" s="6"/>
    </row>
    <row r="36156" spans="1:2" x14ac:dyDescent="0.2">
      <c r="A36156" s="5"/>
      <c r="B36156" s="6"/>
    </row>
    <row r="36157" spans="1:2" x14ac:dyDescent="0.2">
      <c r="A36157" s="5"/>
      <c r="B36157" s="6"/>
    </row>
    <row r="36158" spans="1:2" x14ac:dyDescent="0.2">
      <c r="A36158" s="5"/>
      <c r="B36158" s="6"/>
    </row>
    <row r="36159" spans="1:2" x14ac:dyDescent="0.2">
      <c r="A36159" s="5"/>
      <c r="B36159" s="6"/>
    </row>
    <row r="36160" spans="1:2" x14ac:dyDescent="0.2">
      <c r="A36160" s="5"/>
      <c r="B36160" s="6"/>
    </row>
    <row r="36161" spans="1:2" x14ac:dyDescent="0.2">
      <c r="A36161" s="5"/>
      <c r="B36161" s="6"/>
    </row>
    <row r="36162" spans="1:2" x14ac:dyDescent="0.2">
      <c r="A36162" s="5"/>
      <c r="B36162" s="6"/>
    </row>
    <row r="36163" spans="1:2" x14ac:dyDescent="0.2">
      <c r="A36163" s="5"/>
      <c r="B36163" s="6"/>
    </row>
    <row r="36164" spans="1:2" x14ac:dyDescent="0.2">
      <c r="A36164" s="5"/>
      <c r="B36164" s="6"/>
    </row>
    <row r="36165" spans="1:2" x14ac:dyDescent="0.2">
      <c r="A36165" s="5"/>
      <c r="B36165" s="6"/>
    </row>
    <row r="36166" spans="1:2" x14ac:dyDescent="0.2">
      <c r="A36166" s="5"/>
      <c r="B36166" s="6"/>
    </row>
    <row r="36167" spans="1:2" x14ac:dyDescent="0.2">
      <c r="A36167" s="5"/>
      <c r="B36167" s="6"/>
    </row>
    <row r="36168" spans="1:2" x14ac:dyDescent="0.2">
      <c r="A36168" s="5"/>
      <c r="B36168" s="6"/>
    </row>
    <row r="36169" spans="1:2" x14ac:dyDescent="0.2">
      <c r="A36169" s="5"/>
      <c r="B36169" s="6"/>
    </row>
    <row r="36170" spans="1:2" x14ac:dyDescent="0.2">
      <c r="A36170" s="5"/>
      <c r="B36170" s="6"/>
    </row>
    <row r="36171" spans="1:2" x14ac:dyDescent="0.2">
      <c r="A36171" s="5"/>
      <c r="B36171" s="6"/>
    </row>
    <row r="36172" spans="1:2" x14ac:dyDescent="0.2">
      <c r="A36172" s="5"/>
      <c r="B36172" s="6"/>
    </row>
    <row r="36173" spans="1:2" x14ac:dyDescent="0.2">
      <c r="A36173" s="5"/>
      <c r="B36173" s="6"/>
    </row>
    <row r="36174" spans="1:2" x14ac:dyDescent="0.2">
      <c r="A36174" s="5"/>
      <c r="B36174" s="6"/>
    </row>
    <row r="36175" spans="1:2" x14ac:dyDescent="0.2">
      <c r="A36175" s="5"/>
      <c r="B36175" s="6"/>
    </row>
    <row r="36176" spans="1:2" x14ac:dyDescent="0.2">
      <c r="A36176" s="5"/>
      <c r="B36176" s="6"/>
    </row>
    <row r="36177" spans="1:2" x14ac:dyDescent="0.2">
      <c r="A36177" s="5"/>
      <c r="B36177" s="6"/>
    </row>
    <row r="36178" spans="1:2" x14ac:dyDescent="0.2">
      <c r="A36178" s="5"/>
      <c r="B36178" s="6"/>
    </row>
    <row r="36179" spans="1:2" x14ac:dyDescent="0.2">
      <c r="A36179" s="5"/>
      <c r="B36179" s="6"/>
    </row>
    <row r="36180" spans="1:2" x14ac:dyDescent="0.2">
      <c r="A36180" s="5"/>
      <c r="B36180" s="6"/>
    </row>
    <row r="36181" spans="1:2" x14ac:dyDescent="0.2">
      <c r="A36181" s="5"/>
      <c r="B36181" s="6"/>
    </row>
    <row r="36182" spans="1:2" x14ac:dyDescent="0.2">
      <c r="A36182" s="5"/>
      <c r="B36182" s="6"/>
    </row>
    <row r="36183" spans="1:2" x14ac:dyDescent="0.2">
      <c r="A36183" s="5"/>
      <c r="B36183" s="6"/>
    </row>
    <row r="36184" spans="1:2" x14ac:dyDescent="0.2">
      <c r="A36184" s="5"/>
      <c r="B36184" s="6"/>
    </row>
    <row r="36185" spans="1:2" x14ac:dyDescent="0.2">
      <c r="A36185" s="5"/>
      <c r="B36185" s="6"/>
    </row>
    <row r="36186" spans="1:2" x14ac:dyDescent="0.2">
      <c r="A36186" s="5"/>
      <c r="B36186" s="6"/>
    </row>
    <row r="36187" spans="1:2" x14ac:dyDescent="0.2">
      <c r="A36187" s="5"/>
      <c r="B36187" s="6"/>
    </row>
    <row r="36188" spans="1:2" x14ac:dyDescent="0.2">
      <c r="A36188" s="5"/>
      <c r="B36188" s="6"/>
    </row>
    <row r="36189" spans="1:2" x14ac:dyDescent="0.2">
      <c r="A36189" s="5"/>
      <c r="B36189" s="6"/>
    </row>
    <row r="36190" spans="1:2" x14ac:dyDescent="0.2">
      <c r="A36190" s="5"/>
      <c r="B36190" s="6"/>
    </row>
    <row r="36191" spans="1:2" x14ac:dyDescent="0.2">
      <c r="A36191" s="5"/>
      <c r="B36191" s="6"/>
    </row>
    <row r="36192" spans="1:2" x14ac:dyDescent="0.2">
      <c r="A36192" s="5"/>
      <c r="B36192" s="6"/>
    </row>
    <row r="36193" spans="1:2" x14ac:dyDescent="0.2">
      <c r="A36193" s="5"/>
      <c r="B36193" s="6"/>
    </row>
    <row r="36194" spans="1:2" x14ac:dyDescent="0.2">
      <c r="A36194" s="5"/>
      <c r="B36194" s="6"/>
    </row>
    <row r="36195" spans="1:2" x14ac:dyDescent="0.2">
      <c r="A36195" s="5"/>
      <c r="B36195" s="6"/>
    </row>
    <row r="36196" spans="1:2" x14ac:dyDescent="0.2">
      <c r="A36196" s="5"/>
      <c r="B36196" s="6"/>
    </row>
    <row r="36197" spans="1:2" x14ac:dyDescent="0.2">
      <c r="A36197" s="5"/>
      <c r="B36197" s="6"/>
    </row>
    <row r="36198" spans="1:2" x14ac:dyDescent="0.2">
      <c r="A36198" s="5"/>
      <c r="B36198" s="6"/>
    </row>
    <row r="36199" spans="1:2" x14ac:dyDescent="0.2">
      <c r="A36199" s="5"/>
      <c r="B36199" s="6"/>
    </row>
    <row r="36200" spans="1:2" x14ac:dyDescent="0.2">
      <c r="A36200" s="5"/>
      <c r="B36200" s="6"/>
    </row>
    <row r="36201" spans="1:2" x14ac:dyDescent="0.2">
      <c r="A36201" s="5"/>
      <c r="B36201" s="6"/>
    </row>
    <row r="36202" spans="1:2" x14ac:dyDescent="0.2">
      <c r="A36202" s="5"/>
      <c r="B36202" s="6"/>
    </row>
    <row r="36203" spans="1:2" x14ac:dyDescent="0.2">
      <c r="A36203" s="5"/>
      <c r="B36203" s="6"/>
    </row>
    <row r="36204" spans="1:2" x14ac:dyDescent="0.2">
      <c r="A36204" s="5"/>
      <c r="B36204" s="6"/>
    </row>
    <row r="36205" spans="1:2" x14ac:dyDescent="0.2">
      <c r="A36205" s="5"/>
      <c r="B36205" s="6"/>
    </row>
    <row r="36206" spans="1:2" x14ac:dyDescent="0.2">
      <c r="A36206" s="5"/>
      <c r="B36206" s="6"/>
    </row>
    <row r="36207" spans="1:2" x14ac:dyDescent="0.2">
      <c r="A36207" s="5"/>
      <c r="B36207" s="6"/>
    </row>
    <row r="36208" spans="1:2" x14ac:dyDescent="0.2">
      <c r="A36208" s="5"/>
      <c r="B36208" s="6"/>
    </row>
    <row r="36209" spans="1:2" x14ac:dyDescent="0.2">
      <c r="A36209" s="5"/>
      <c r="B36209" s="6"/>
    </row>
    <row r="36210" spans="1:2" x14ac:dyDescent="0.2">
      <c r="A36210" s="5"/>
      <c r="B36210" s="6"/>
    </row>
    <row r="36211" spans="1:2" x14ac:dyDescent="0.2">
      <c r="A36211" s="5"/>
      <c r="B36211" s="6"/>
    </row>
    <row r="36212" spans="1:2" x14ac:dyDescent="0.2">
      <c r="A36212" s="5"/>
      <c r="B36212" s="6"/>
    </row>
    <row r="36213" spans="1:2" x14ac:dyDescent="0.2">
      <c r="A36213" s="5"/>
      <c r="B36213" s="6"/>
    </row>
    <row r="36214" spans="1:2" x14ac:dyDescent="0.2">
      <c r="A36214" s="5"/>
      <c r="B36214" s="6"/>
    </row>
    <row r="36215" spans="1:2" x14ac:dyDescent="0.2">
      <c r="A36215" s="5"/>
      <c r="B36215" s="6"/>
    </row>
    <row r="36216" spans="1:2" x14ac:dyDescent="0.2">
      <c r="A36216" s="5"/>
      <c r="B36216" s="6"/>
    </row>
    <row r="36217" spans="1:2" x14ac:dyDescent="0.2">
      <c r="A36217" s="5"/>
      <c r="B36217" s="6"/>
    </row>
    <row r="36218" spans="1:2" x14ac:dyDescent="0.2">
      <c r="A36218" s="5"/>
      <c r="B36218" s="6"/>
    </row>
    <row r="36219" spans="1:2" x14ac:dyDescent="0.2">
      <c r="A36219" s="5"/>
      <c r="B36219" s="6"/>
    </row>
    <row r="36220" spans="1:2" x14ac:dyDescent="0.2">
      <c r="A36220" s="5"/>
      <c r="B36220" s="6"/>
    </row>
    <row r="36221" spans="1:2" x14ac:dyDescent="0.2">
      <c r="A36221" s="5"/>
      <c r="B36221" s="6"/>
    </row>
    <row r="36222" spans="1:2" x14ac:dyDescent="0.2">
      <c r="A36222" s="5"/>
      <c r="B36222" s="6"/>
    </row>
    <row r="36223" spans="1:2" x14ac:dyDescent="0.2">
      <c r="A36223" s="5"/>
      <c r="B36223" s="6"/>
    </row>
    <row r="36224" spans="1:2" x14ac:dyDescent="0.2">
      <c r="A36224" s="5"/>
      <c r="B36224" s="6"/>
    </row>
    <row r="36225" spans="1:2" x14ac:dyDescent="0.2">
      <c r="A36225" s="5"/>
      <c r="B36225" s="6"/>
    </row>
    <row r="36226" spans="1:2" x14ac:dyDescent="0.2">
      <c r="A36226" s="5"/>
      <c r="B36226" s="6"/>
    </row>
    <row r="36227" spans="1:2" x14ac:dyDescent="0.2">
      <c r="A36227" s="5"/>
      <c r="B36227" s="6"/>
    </row>
    <row r="36228" spans="1:2" x14ac:dyDescent="0.2">
      <c r="A36228" s="5"/>
      <c r="B36228" s="6"/>
    </row>
    <row r="36229" spans="1:2" x14ac:dyDescent="0.2">
      <c r="A36229" s="5"/>
      <c r="B36229" s="6"/>
    </row>
    <row r="36230" spans="1:2" x14ac:dyDescent="0.2">
      <c r="A36230" s="5"/>
      <c r="B36230" s="6"/>
    </row>
    <row r="36231" spans="1:2" x14ac:dyDescent="0.2">
      <c r="A36231" s="5"/>
      <c r="B36231" s="6"/>
    </row>
    <row r="36232" spans="1:2" x14ac:dyDescent="0.2">
      <c r="A36232" s="5"/>
      <c r="B36232" s="6"/>
    </row>
    <row r="36233" spans="1:2" x14ac:dyDescent="0.2">
      <c r="A36233" s="5"/>
      <c r="B36233" s="6"/>
    </row>
    <row r="36234" spans="1:2" x14ac:dyDescent="0.2">
      <c r="A36234" s="5"/>
      <c r="B36234" s="6"/>
    </row>
    <row r="36235" spans="1:2" x14ac:dyDescent="0.2">
      <c r="A36235" s="5"/>
      <c r="B36235" s="6"/>
    </row>
    <row r="36236" spans="1:2" x14ac:dyDescent="0.2">
      <c r="A36236" s="5"/>
      <c r="B36236" s="6"/>
    </row>
    <row r="36237" spans="1:2" x14ac:dyDescent="0.2">
      <c r="A36237" s="5"/>
      <c r="B36237" s="6"/>
    </row>
    <row r="36238" spans="1:2" x14ac:dyDescent="0.2">
      <c r="A36238" s="5"/>
      <c r="B36238" s="6"/>
    </row>
    <row r="36239" spans="1:2" x14ac:dyDescent="0.2">
      <c r="A36239" s="5"/>
      <c r="B36239" s="6"/>
    </row>
    <row r="36240" spans="1:2" x14ac:dyDescent="0.2">
      <c r="A36240" s="5"/>
      <c r="B36240" s="6"/>
    </row>
    <row r="36241" spans="1:2" x14ac:dyDescent="0.2">
      <c r="A36241" s="5"/>
      <c r="B36241" s="6"/>
    </row>
    <row r="36242" spans="1:2" x14ac:dyDescent="0.2">
      <c r="A36242" s="5"/>
      <c r="B36242" s="6"/>
    </row>
    <row r="36243" spans="1:2" x14ac:dyDescent="0.2">
      <c r="A36243" s="5"/>
      <c r="B36243" s="6"/>
    </row>
    <row r="36244" spans="1:2" x14ac:dyDescent="0.2">
      <c r="A36244" s="5"/>
      <c r="B36244" s="6"/>
    </row>
    <row r="36245" spans="1:2" x14ac:dyDescent="0.2">
      <c r="A36245" s="5"/>
      <c r="B36245" s="6"/>
    </row>
    <row r="36246" spans="1:2" x14ac:dyDescent="0.2">
      <c r="A36246" s="5"/>
      <c r="B36246" s="6"/>
    </row>
    <row r="36247" spans="1:2" x14ac:dyDescent="0.2">
      <c r="A36247" s="5"/>
      <c r="B36247" s="6"/>
    </row>
    <row r="36248" spans="1:2" x14ac:dyDescent="0.2">
      <c r="A36248" s="5"/>
      <c r="B36248" s="6"/>
    </row>
    <row r="36249" spans="1:2" x14ac:dyDescent="0.2">
      <c r="A36249" s="5"/>
      <c r="B36249" s="6"/>
    </row>
    <row r="36250" spans="1:2" x14ac:dyDescent="0.2">
      <c r="A36250" s="5"/>
      <c r="B36250" s="6"/>
    </row>
    <row r="36251" spans="1:2" x14ac:dyDescent="0.2">
      <c r="A36251" s="5"/>
      <c r="B36251" s="6"/>
    </row>
    <row r="36252" spans="1:2" x14ac:dyDescent="0.2">
      <c r="A36252" s="5"/>
      <c r="B36252" s="6"/>
    </row>
    <row r="36253" spans="1:2" x14ac:dyDescent="0.2">
      <c r="A36253" s="5"/>
      <c r="B36253" s="6"/>
    </row>
    <row r="36254" spans="1:2" x14ac:dyDescent="0.2">
      <c r="A36254" s="5"/>
      <c r="B36254" s="6"/>
    </row>
    <row r="36255" spans="1:2" x14ac:dyDescent="0.2">
      <c r="A36255" s="5"/>
      <c r="B36255" s="6"/>
    </row>
    <row r="36256" spans="1:2" x14ac:dyDescent="0.2">
      <c r="A36256" s="5"/>
      <c r="B36256" s="6"/>
    </row>
    <row r="36257" spans="1:2" x14ac:dyDescent="0.2">
      <c r="A36257" s="5"/>
      <c r="B36257" s="6"/>
    </row>
    <row r="36258" spans="1:2" x14ac:dyDescent="0.2">
      <c r="A36258" s="5"/>
      <c r="B36258" s="6"/>
    </row>
    <row r="36259" spans="1:2" x14ac:dyDescent="0.2">
      <c r="A36259" s="5"/>
      <c r="B36259" s="6"/>
    </row>
    <row r="36260" spans="1:2" x14ac:dyDescent="0.2">
      <c r="A36260" s="5"/>
      <c r="B36260" s="6"/>
    </row>
    <row r="36261" spans="1:2" x14ac:dyDescent="0.2">
      <c r="A36261" s="5"/>
      <c r="B36261" s="6"/>
    </row>
    <row r="36262" spans="1:2" x14ac:dyDescent="0.2">
      <c r="A36262" s="5"/>
      <c r="B36262" s="6"/>
    </row>
    <row r="36263" spans="1:2" x14ac:dyDescent="0.2">
      <c r="A36263" s="5"/>
      <c r="B36263" s="6"/>
    </row>
    <row r="36264" spans="1:2" x14ac:dyDescent="0.2">
      <c r="A36264" s="5"/>
      <c r="B36264" s="6"/>
    </row>
    <row r="36265" spans="1:2" x14ac:dyDescent="0.2">
      <c r="A36265" s="5"/>
      <c r="B36265" s="6"/>
    </row>
    <row r="36266" spans="1:2" x14ac:dyDescent="0.2">
      <c r="A36266" s="5"/>
      <c r="B36266" s="6"/>
    </row>
    <row r="36267" spans="1:2" x14ac:dyDescent="0.2">
      <c r="A36267" s="5"/>
      <c r="B36267" s="6"/>
    </row>
    <row r="36268" spans="1:2" x14ac:dyDescent="0.2">
      <c r="A36268" s="5"/>
      <c r="B36268" s="6"/>
    </row>
    <row r="36269" spans="1:2" x14ac:dyDescent="0.2">
      <c r="A36269" s="5"/>
      <c r="B36269" s="6"/>
    </row>
    <row r="36270" spans="1:2" x14ac:dyDescent="0.2">
      <c r="A36270" s="5"/>
      <c r="B36270" s="6"/>
    </row>
    <row r="36271" spans="1:2" x14ac:dyDescent="0.2">
      <c r="A36271" s="5"/>
      <c r="B36271" s="6"/>
    </row>
    <row r="36272" spans="1:2" x14ac:dyDescent="0.2">
      <c r="A36272" s="5"/>
      <c r="B36272" s="6"/>
    </row>
    <row r="36273" spans="1:2" x14ac:dyDescent="0.2">
      <c r="A36273" s="5"/>
      <c r="B36273" s="6"/>
    </row>
    <row r="36274" spans="1:2" x14ac:dyDescent="0.2">
      <c r="A36274" s="5"/>
      <c r="B36274" s="6"/>
    </row>
    <row r="36275" spans="1:2" x14ac:dyDescent="0.2">
      <c r="A36275" s="5"/>
      <c r="B36275" s="6"/>
    </row>
    <row r="36276" spans="1:2" x14ac:dyDescent="0.2">
      <c r="A36276" s="5"/>
      <c r="B36276" s="6"/>
    </row>
    <row r="36277" spans="1:2" x14ac:dyDescent="0.2">
      <c r="A36277" s="5"/>
      <c r="B36277" s="6"/>
    </row>
    <row r="36278" spans="1:2" x14ac:dyDescent="0.2">
      <c r="A36278" s="5"/>
      <c r="B36278" s="6"/>
    </row>
    <row r="36279" spans="1:2" x14ac:dyDescent="0.2">
      <c r="A36279" s="5"/>
      <c r="B36279" s="6"/>
    </row>
    <row r="36280" spans="1:2" x14ac:dyDescent="0.2">
      <c r="A36280" s="5"/>
      <c r="B36280" s="6"/>
    </row>
    <row r="36281" spans="1:2" x14ac:dyDescent="0.2">
      <c r="A36281" s="5"/>
      <c r="B36281" s="6"/>
    </row>
    <row r="36282" spans="1:2" x14ac:dyDescent="0.2">
      <c r="A36282" s="5"/>
      <c r="B36282" s="6"/>
    </row>
    <row r="36283" spans="1:2" x14ac:dyDescent="0.2">
      <c r="A36283" s="5"/>
      <c r="B36283" s="6"/>
    </row>
    <row r="36284" spans="1:2" x14ac:dyDescent="0.2">
      <c r="A36284" s="5"/>
      <c r="B36284" s="6"/>
    </row>
    <row r="36285" spans="1:2" x14ac:dyDescent="0.2">
      <c r="A36285" s="5"/>
      <c r="B36285" s="6"/>
    </row>
    <row r="36286" spans="1:2" x14ac:dyDescent="0.2">
      <c r="A36286" s="5"/>
      <c r="B36286" s="6"/>
    </row>
    <row r="36287" spans="1:2" x14ac:dyDescent="0.2">
      <c r="A36287" s="5"/>
      <c r="B36287" s="6"/>
    </row>
    <row r="36288" spans="1:2" x14ac:dyDescent="0.2">
      <c r="A36288" s="5"/>
      <c r="B36288" s="6"/>
    </row>
    <row r="36289" spans="1:2" x14ac:dyDescent="0.2">
      <c r="A36289" s="5"/>
      <c r="B36289" s="6"/>
    </row>
    <row r="36290" spans="1:2" x14ac:dyDescent="0.2">
      <c r="A36290" s="5"/>
      <c r="B36290" s="6"/>
    </row>
    <row r="36291" spans="1:2" x14ac:dyDescent="0.2">
      <c r="A36291" s="5"/>
      <c r="B36291" s="6"/>
    </row>
    <row r="36292" spans="1:2" x14ac:dyDescent="0.2">
      <c r="A36292" s="5"/>
      <c r="B36292" s="6"/>
    </row>
    <row r="36293" spans="1:2" x14ac:dyDescent="0.2">
      <c r="A36293" s="5"/>
      <c r="B36293" s="6"/>
    </row>
    <row r="36294" spans="1:2" x14ac:dyDescent="0.2">
      <c r="A36294" s="5"/>
      <c r="B36294" s="6"/>
    </row>
    <row r="36295" spans="1:2" x14ac:dyDescent="0.2">
      <c r="A36295" s="5"/>
      <c r="B36295" s="6"/>
    </row>
    <row r="36296" spans="1:2" x14ac:dyDescent="0.2">
      <c r="A36296" s="5"/>
      <c r="B36296" s="6"/>
    </row>
    <row r="36297" spans="1:2" x14ac:dyDescent="0.2">
      <c r="A36297" s="5"/>
      <c r="B36297" s="6"/>
    </row>
    <row r="36298" spans="1:2" x14ac:dyDescent="0.2">
      <c r="A36298" s="5"/>
      <c r="B36298" s="6"/>
    </row>
    <row r="36299" spans="1:2" x14ac:dyDescent="0.2">
      <c r="A36299" s="5"/>
      <c r="B36299" s="6"/>
    </row>
    <row r="36300" spans="1:2" x14ac:dyDescent="0.2">
      <c r="A36300" s="5"/>
      <c r="B36300" s="6"/>
    </row>
    <row r="36301" spans="1:2" x14ac:dyDescent="0.2">
      <c r="A36301" s="5"/>
      <c r="B36301" s="6"/>
    </row>
    <row r="36302" spans="1:2" x14ac:dyDescent="0.2">
      <c r="A36302" s="5"/>
      <c r="B36302" s="6"/>
    </row>
    <row r="36303" spans="1:2" x14ac:dyDescent="0.2">
      <c r="A36303" s="5"/>
      <c r="B36303" s="6"/>
    </row>
    <row r="36304" spans="1:2" x14ac:dyDescent="0.2">
      <c r="A36304" s="5"/>
      <c r="B36304" s="6"/>
    </row>
    <row r="36305" spans="1:2" x14ac:dyDescent="0.2">
      <c r="A36305" s="5"/>
      <c r="B36305" s="6"/>
    </row>
    <row r="36306" spans="1:2" x14ac:dyDescent="0.2">
      <c r="A36306" s="5"/>
      <c r="B36306" s="6"/>
    </row>
    <row r="36307" spans="1:2" x14ac:dyDescent="0.2">
      <c r="A36307" s="5"/>
      <c r="B36307" s="6"/>
    </row>
    <row r="36308" spans="1:2" x14ac:dyDescent="0.2">
      <c r="A36308" s="5"/>
      <c r="B36308" s="6"/>
    </row>
    <row r="36309" spans="1:2" x14ac:dyDescent="0.2">
      <c r="A36309" s="5"/>
      <c r="B36309" s="6"/>
    </row>
    <row r="36310" spans="1:2" x14ac:dyDescent="0.2">
      <c r="A36310" s="5"/>
      <c r="B36310" s="6"/>
    </row>
    <row r="36311" spans="1:2" x14ac:dyDescent="0.2">
      <c r="A36311" s="5"/>
      <c r="B36311" s="6"/>
    </row>
    <row r="36312" spans="1:2" x14ac:dyDescent="0.2">
      <c r="A36312" s="5"/>
      <c r="B36312" s="6"/>
    </row>
    <row r="36313" spans="1:2" x14ac:dyDescent="0.2">
      <c r="A36313" s="5"/>
      <c r="B36313" s="6"/>
    </row>
    <row r="36314" spans="1:2" x14ac:dyDescent="0.2">
      <c r="A36314" s="5"/>
      <c r="B36314" s="6"/>
    </row>
    <row r="36315" spans="1:2" x14ac:dyDescent="0.2">
      <c r="A36315" s="5"/>
      <c r="B36315" s="6"/>
    </row>
    <row r="36316" spans="1:2" x14ac:dyDescent="0.2">
      <c r="A36316" s="5"/>
      <c r="B36316" s="6"/>
    </row>
    <row r="36317" spans="1:2" x14ac:dyDescent="0.2">
      <c r="A36317" s="5"/>
      <c r="B36317" s="6"/>
    </row>
    <row r="36318" spans="1:2" x14ac:dyDescent="0.2">
      <c r="A36318" s="5"/>
      <c r="B36318" s="6"/>
    </row>
    <row r="36319" spans="1:2" x14ac:dyDescent="0.2">
      <c r="A36319" s="5"/>
      <c r="B36319" s="6"/>
    </row>
    <row r="36320" spans="1:2" x14ac:dyDescent="0.2">
      <c r="A36320" s="5"/>
      <c r="B36320" s="6"/>
    </row>
    <row r="36321" spans="1:2" x14ac:dyDescent="0.2">
      <c r="A36321" s="5"/>
      <c r="B36321" s="6"/>
    </row>
    <row r="36322" spans="1:2" x14ac:dyDescent="0.2">
      <c r="A36322" s="5"/>
      <c r="B36322" s="6"/>
    </row>
    <row r="36323" spans="1:2" x14ac:dyDescent="0.2">
      <c r="A36323" s="5"/>
      <c r="B36323" s="6"/>
    </row>
    <row r="36324" spans="1:2" x14ac:dyDescent="0.2">
      <c r="A36324" s="5"/>
      <c r="B36324" s="6"/>
    </row>
    <row r="36325" spans="1:2" x14ac:dyDescent="0.2">
      <c r="A36325" s="5"/>
      <c r="B36325" s="6"/>
    </row>
    <row r="36326" spans="1:2" x14ac:dyDescent="0.2">
      <c r="A36326" s="5"/>
      <c r="B36326" s="6"/>
    </row>
    <row r="36327" spans="1:2" x14ac:dyDescent="0.2">
      <c r="A36327" s="5"/>
      <c r="B36327" s="6"/>
    </row>
    <row r="36328" spans="1:2" x14ac:dyDescent="0.2">
      <c r="A36328" s="5"/>
      <c r="B36328" s="6"/>
    </row>
    <row r="36329" spans="1:2" x14ac:dyDescent="0.2">
      <c r="A36329" s="5"/>
      <c r="B36329" s="6"/>
    </row>
    <row r="36330" spans="1:2" x14ac:dyDescent="0.2">
      <c r="A36330" s="5"/>
      <c r="B36330" s="6"/>
    </row>
    <row r="36331" spans="1:2" x14ac:dyDescent="0.2">
      <c r="A36331" s="5"/>
      <c r="B36331" s="6"/>
    </row>
    <row r="36332" spans="1:2" x14ac:dyDescent="0.2">
      <c r="A36332" s="5"/>
      <c r="B36332" s="6"/>
    </row>
    <row r="36333" spans="1:2" x14ac:dyDescent="0.2">
      <c r="A36333" s="5"/>
      <c r="B36333" s="6"/>
    </row>
    <row r="36334" spans="1:2" x14ac:dyDescent="0.2">
      <c r="A36334" s="5"/>
      <c r="B36334" s="6"/>
    </row>
    <row r="36335" spans="1:2" x14ac:dyDescent="0.2">
      <c r="A36335" s="5"/>
      <c r="B36335" s="6"/>
    </row>
    <row r="36336" spans="1:2" x14ac:dyDescent="0.2">
      <c r="A36336" s="5"/>
      <c r="B36336" s="6"/>
    </row>
    <row r="36337" spans="1:2" x14ac:dyDescent="0.2">
      <c r="A36337" s="5"/>
      <c r="B36337" s="6"/>
    </row>
    <row r="36338" spans="1:2" x14ac:dyDescent="0.2">
      <c r="A36338" s="5"/>
      <c r="B36338" s="6"/>
    </row>
    <row r="36339" spans="1:2" x14ac:dyDescent="0.2">
      <c r="A36339" s="5"/>
      <c r="B36339" s="6"/>
    </row>
    <row r="36340" spans="1:2" x14ac:dyDescent="0.2">
      <c r="A36340" s="5"/>
      <c r="B36340" s="6"/>
    </row>
    <row r="36341" spans="1:2" x14ac:dyDescent="0.2">
      <c r="A36341" s="5"/>
      <c r="B36341" s="6"/>
    </row>
    <row r="36342" spans="1:2" x14ac:dyDescent="0.2">
      <c r="A36342" s="5"/>
      <c r="B36342" s="6"/>
    </row>
    <row r="36343" spans="1:2" x14ac:dyDescent="0.2">
      <c r="A36343" s="5"/>
      <c r="B36343" s="6"/>
    </row>
    <row r="36344" spans="1:2" x14ac:dyDescent="0.2">
      <c r="A36344" s="5"/>
      <c r="B36344" s="6"/>
    </row>
    <row r="36345" spans="1:2" x14ac:dyDescent="0.2">
      <c r="A36345" s="5"/>
      <c r="B36345" s="6"/>
    </row>
    <row r="36346" spans="1:2" x14ac:dyDescent="0.2">
      <c r="A36346" s="5"/>
      <c r="B36346" s="6"/>
    </row>
    <row r="36347" spans="1:2" x14ac:dyDescent="0.2">
      <c r="A36347" s="5"/>
      <c r="B36347" s="6"/>
    </row>
    <row r="36348" spans="1:2" x14ac:dyDescent="0.2">
      <c r="A36348" s="5"/>
      <c r="B36348" s="6"/>
    </row>
    <row r="36349" spans="1:2" x14ac:dyDescent="0.2">
      <c r="A36349" s="5"/>
      <c r="B36349" s="6"/>
    </row>
    <row r="36350" spans="1:2" x14ac:dyDescent="0.2">
      <c r="A36350" s="5"/>
      <c r="B36350" s="6"/>
    </row>
    <row r="36351" spans="1:2" x14ac:dyDescent="0.2">
      <c r="A36351" s="5"/>
      <c r="B36351" s="6"/>
    </row>
    <row r="36352" spans="1:2" x14ac:dyDescent="0.2">
      <c r="A36352" s="5"/>
      <c r="B36352" s="6"/>
    </row>
    <row r="36353" spans="1:2" x14ac:dyDescent="0.2">
      <c r="A36353" s="5"/>
      <c r="B36353" s="6"/>
    </row>
    <row r="36354" spans="1:2" x14ac:dyDescent="0.2">
      <c r="A36354" s="5"/>
      <c r="B36354" s="6"/>
    </row>
    <row r="36355" spans="1:2" x14ac:dyDescent="0.2">
      <c r="A36355" s="5"/>
      <c r="B36355" s="6"/>
    </row>
    <row r="36356" spans="1:2" x14ac:dyDescent="0.2">
      <c r="A36356" s="5"/>
      <c r="B36356" s="6"/>
    </row>
    <row r="36357" spans="1:2" x14ac:dyDescent="0.2">
      <c r="A36357" s="5"/>
      <c r="B36357" s="6"/>
    </row>
    <row r="36358" spans="1:2" x14ac:dyDescent="0.2">
      <c r="A36358" s="5"/>
      <c r="B36358" s="6"/>
    </row>
    <row r="36359" spans="1:2" x14ac:dyDescent="0.2">
      <c r="A36359" s="5"/>
      <c r="B36359" s="6"/>
    </row>
    <row r="36360" spans="1:2" x14ac:dyDescent="0.2">
      <c r="A36360" s="5"/>
      <c r="B36360" s="6"/>
    </row>
    <row r="36361" spans="1:2" x14ac:dyDescent="0.2">
      <c r="A36361" s="5"/>
      <c r="B36361" s="6"/>
    </row>
    <row r="36362" spans="1:2" x14ac:dyDescent="0.2">
      <c r="A36362" s="5"/>
      <c r="B36362" s="6"/>
    </row>
    <row r="36363" spans="1:2" x14ac:dyDescent="0.2">
      <c r="A36363" s="5"/>
      <c r="B36363" s="6"/>
    </row>
    <row r="36364" spans="1:2" x14ac:dyDescent="0.2">
      <c r="A36364" s="5"/>
      <c r="B36364" s="6"/>
    </row>
    <row r="36365" spans="1:2" x14ac:dyDescent="0.2">
      <c r="A36365" s="5"/>
      <c r="B36365" s="6"/>
    </row>
    <row r="36366" spans="1:2" x14ac:dyDescent="0.2">
      <c r="A36366" s="5"/>
      <c r="B36366" s="6"/>
    </row>
    <row r="36367" spans="1:2" x14ac:dyDescent="0.2">
      <c r="A36367" s="5"/>
      <c r="B36367" s="6"/>
    </row>
    <row r="36368" spans="1:2" x14ac:dyDescent="0.2">
      <c r="A36368" s="5"/>
      <c r="B36368" s="6"/>
    </row>
    <row r="36369" spans="1:2" x14ac:dyDescent="0.2">
      <c r="A36369" s="5"/>
      <c r="B36369" s="6"/>
    </row>
    <row r="36370" spans="1:2" x14ac:dyDescent="0.2">
      <c r="A36370" s="5"/>
      <c r="B36370" s="6"/>
    </row>
    <row r="36371" spans="1:2" x14ac:dyDescent="0.2">
      <c r="A36371" s="5"/>
      <c r="B36371" s="6"/>
    </row>
    <row r="36372" spans="1:2" x14ac:dyDescent="0.2">
      <c r="A36372" s="5"/>
      <c r="B36372" s="6"/>
    </row>
    <row r="36373" spans="1:2" x14ac:dyDescent="0.2">
      <c r="A36373" s="5"/>
      <c r="B36373" s="6"/>
    </row>
    <row r="36374" spans="1:2" x14ac:dyDescent="0.2">
      <c r="A36374" s="5"/>
      <c r="B36374" s="6"/>
    </row>
    <row r="36375" spans="1:2" x14ac:dyDescent="0.2">
      <c r="A36375" s="5"/>
      <c r="B36375" s="6"/>
    </row>
    <row r="36376" spans="1:2" x14ac:dyDescent="0.2">
      <c r="A36376" s="5"/>
      <c r="B36376" s="6"/>
    </row>
    <row r="36377" spans="1:2" x14ac:dyDescent="0.2">
      <c r="A36377" s="5"/>
      <c r="B36377" s="6"/>
    </row>
    <row r="36378" spans="1:2" x14ac:dyDescent="0.2">
      <c r="A36378" s="5"/>
      <c r="B36378" s="6"/>
    </row>
    <row r="36379" spans="1:2" x14ac:dyDescent="0.2">
      <c r="A36379" s="5"/>
      <c r="B36379" s="6"/>
    </row>
    <row r="36380" spans="1:2" x14ac:dyDescent="0.2">
      <c r="A36380" s="5"/>
      <c r="B36380" s="6"/>
    </row>
    <row r="36381" spans="1:2" x14ac:dyDescent="0.2">
      <c r="A36381" s="5"/>
      <c r="B36381" s="6"/>
    </row>
    <row r="36382" spans="1:2" x14ac:dyDescent="0.2">
      <c r="A36382" s="5"/>
      <c r="B36382" s="6"/>
    </row>
    <row r="36383" spans="1:2" x14ac:dyDescent="0.2">
      <c r="A36383" s="5"/>
      <c r="B36383" s="6"/>
    </row>
    <row r="36384" spans="1:2" x14ac:dyDescent="0.2">
      <c r="A36384" s="5"/>
      <c r="B36384" s="6"/>
    </row>
    <row r="36385" spans="1:2" x14ac:dyDescent="0.2">
      <c r="A36385" s="5"/>
      <c r="B36385" s="6"/>
    </row>
    <row r="36386" spans="1:2" x14ac:dyDescent="0.2">
      <c r="A36386" s="5"/>
      <c r="B36386" s="6"/>
    </row>
    <row r="36387" spans="1:2" x14ac:dyDescent="0.2">
      <c r="A36387" s="5"/>
      <c r="B36387" s="6"/>
    </row>
    <row r="36388" spans="1:2" x14ac:dyDescent="0.2">
      <c r="A36388" s="5"/>
      <c r="B36388" s="6"/>
    </row>
    <row r="36389" spans="1:2" x14ac:dyDescent="0.2">
      <c r="A36389" s="5"/>
      <c r="B36389" s="6"/>
    </row>
    <row r="36390" spans="1:2" x14ac:dyDescent="0.2">
      <c r="A36390" s="5"/>
      <c r="B36390" s="6"/>
    </row>
    <row r="36391" spans="1:2" x14ac:dyDescent="0.2">
      <c r="A36391" s="5"/>
      <c r="B36391" s="6"/>
    </row>
    <row r="36392" spans="1:2" x14ac:dyDescent="0.2">
      <c r="A36392" s="5"/>
      <c r="B36392" s="6"/>
    </row>
    <row r="36393" spans="1:2" x14ac:dyDescent="0.2">
      <c r="A36393" s="5"/>
      <c r="B36393" s="6"/>
    </row>
    <row r="36394" spans="1:2" x14ac:dyDescent="0.2">
      <c r="A36394" s="5"/>
      <c r="B36394" s="6"/>
    </row>
    <row r="36395" spans="1:2" x14ac:dyDescent="0.2">
      <c r="A36395" s="5"/>
      <c r="B36395" s="6"/>
    </row>
    <row r="36396" spans="1:2" x14ac:dyDescent="0.2">
      <c r="A36396" s="5"/>
      <c r="B36396" s="6"/>
    </row>
    <row r="36397" spans="1:2" x14ac:dyDescent="0.2">
      <c r="A36397" s="5"/>
      <c r="B36397" s="6"/>
    </row>
    <row r="36398" spans="1:2" x14ac:dyDescent="0.2">
      <c r="A36398" s="5"/>
      <c r="B36398" s="6"/>
    </row>
    <row r="36399" spans="1:2" x14ac:dyDescent="0.2">
      <c r="A36399" s="5"/>
      <c r="B36399" s="6"/>
    </row>
    <row r="36400" spans="1:2" x14ac:dyDescent="0.2">
      <c r="A36400" s="5"/>
      <c r="B36400" s="6"/>
    </row>
    <row r="36401" spans="1:2" x14ac:dyDescent="0.2">
      <c r="A36401" s="5"/>
      <c r="B36401" s="6"/>
    </row>
    <row r="36402" spans="1:2" x14ac:dyDescent="0.2">
      <c r="A36402" s="5"/>
      <c r="B36402" s="6"/>
    </row>
    <row r="36403" spans="1:2" x14ac:dyDescent="0.2">
      <c r="A36403" s="5"/>
      <c r="B36403" s="6"/>
    </row>
    <row r="36404" spans="1:2" x14ac:dyDescent="0.2">
      <c r="A36404" s="5"/>
      <c r="B36404" s="6"/>
    </row>
    <row r="36405" spans="1:2" x14ac:dyDescent="0.2">
      <c r="A36405" s="5"/>
      <c r="B36405" s="6"/>
    </row>
    <row r="36406" spans="1:2" x14ac:dyDescent="0.2">
      <c r="A36406" s="5"/>
      <c r="B36406" s="6"/>
    </row>
    <row r="36407" spans="1:2" x14ac:dyDescent="0.2">
      <c r="A36407" s="5"/>
      <c r="B36407" s="6"/>
    </row>
    <row r="36408" spans="1:2" x14ac:dyDescent="0.2">
      <c r="A36408" s="5"/>
      <c r="B36408" s="6"/>
    </row>
    <row r="36409" spans="1:2" x14ac:dyDescent="0.2">
      <c r="A36409" s="5"/>
      <c r="B36409" s="6"/>
    </row>
    <row r="36410" spans="1:2" x14ac:dyDescent="0.2">
      <c r="A36410" s="5"/>
      <c r="B36410" s="6"/>
    </row>
    <row r="36411" spans="1:2" x14ac:dyDescent="0.2">
      <c r="A36411" s="5"/>
      <c r="B36411" s="6"/>
    </row>
    <row r="36412" spans="1:2" x14ac:dyDescent="0.2">
      <c r="A36412" s="5"/>
      <c r="B36412" s="6"/>
    </row>
    <row r="36413" spans="1:2" x14ac:dyDescent="0.2">
      <c r="A36413" s="5"/>
      <c r="B36413" s="6"/>
    </row>
    <row r="36414" spans="1:2" x14ac:dyDescent="0.2">
      <c r="A36414" s="5"/>
      <c r="B36414" s="6"/>
    </row>
    <row r="36415" spans="1:2" x14ac:dyDescent="0.2">
      <c r="A36415" s="5"/>
      <c r="B36415" s="6"/>
    </row>
    <row r="36416" spans="1:2" x14ac:dyDescent="0.2">
      <c r="A36416" s="5"/>
      <c r="B36416" s="6"/>
    </row>
    <row r="36417" spans="1:2" x14ac:dyDescent="0.2">
      <c r="A36417" s="5"/>
      <c r="B36417" s="6"/>
    </row>
    <row r="36418" spans="1:2" x14ac:dyDescent="0.2">
      <c r="A36418" s="5"/>
      <c r="B36418" s="6"/>
    </row>
    <row r="36419" spans="1:2" x14ac:dyDescent="0.2">
      <c r="A36419" s="5"/>
      <c r="B36419" s="6"/>
    </row>
    <row r="36420" spans="1:2" x14ac:dyDescent="0.2">
      <c r="A36420" s="5"/>
      <c r="B36420" s="6"/>
    </row>
    <row r="36421" spans="1:2" x14ac:dyDescent="0.2">
      <c r="A36421" s="5"/>
      <c r="B36421" s="6"/>
    </row>
    <row r="36422" spans="1:2" x14ac:dyDescent="0.2">
      <c r="A36422" s="5"/>
      <c r="B36422" s="6"/>
    </row>
    <row r="36423" spans="1:2" x14ac:dyDescent="0.2">
      <c r="A36423" s="5"/>
      <c r="B36423" s="6"/>
    </row>
    <row r="36424" spans="1:2" x14ac:dyDescent="0.2">
      <c r="A36424" s="5"/>
      <c r="B36424" s="6"/>
    </row>
    <row r="36425" spans="1:2" x14ac:dyDescent="0.2">
      <c r="A36425" s="5"/>
      <c r="B36425" s="6"/>
    </row>
    <row r="36426" spans="1:2" x14ac:dyDescent="0.2">
      <c r="A36426" s="5"/>
      <c r="B36426" s="6"/>
    </row>
    <row r="36427" spans="1:2" x14ac:dyDescent="0.2">
      <c r="A36427" s="5"/>
      <c r="B36427" s="6"/>
    </row>
    <row r="36428" spans="1:2" x14ac:dyDescent="0.2">
      <c r="A36428" s="5"/>
      <c r="B36428" s="6"/>
    </row>
    <row r="36429" spans="1:2" x14ac:dyDescent="0.2">
      <c r="A36429" s="5"/>
      <c r="B36429" s="6"/>
    </row>
    <row r="36430" spans="1:2" x14ac:dyDescent="0.2">
      <c r="A36430" s="5"/>
      <c r="B36430" s="6"/>
    </row>
    <row r="36431" spans="1:2" x14ac:dyDescent="0.2">
      <c r="A36431" s="5"/>
      <c r="B36431" s="6"/>
    </row>
    <row r="36432" spans="1:2" x14ac:dyDescent="0.2">
      <c r="A36432" s="5"/>
      <c r="B36432" s="6"/>
    </row>
    <row r="36433" spans="1:2" x14ac:dyDescent="0.2">
      <c r="A36433" s="5"/>
      <c r="B36433" s="6"/>
    </row>
    <row r="36434" spans="1:2" x14ac:dyDescent="0.2">
      <c r="A36434" s="5"/>
      <c r="B36434" s="6"/>
    </row>
    <row r="36435" spans="1:2" x14ac:dyDescent="0.2">
      <c r="A36435" s="5"/>
      <c r="B36435" s="6"/>
    </row>
    <row r="36436" spans="1:2" x14ac:dyDescent="0.2">
      <c r="A36436" s="5"/>
      <c r="B36436" s="6"/>
    </row>
    <row r="36437" spans="1:2" x14ac:dyDescent="0.2">
      <c r="A36437" s="5"/>
      <c r="B36437" s="6"/>
    </row>
    <row r="36438" spans="1:2" x14ac:dyDescent="0.2">
      <c r="A36438" s="5"/>
      <c r="B36438" s="6"/>
    </row>
    <row r="36439" spans="1:2" x14ac:dyDescent="0.2">
      <c r="A36439" s="5"/>
      <c r="B36439" s="6"/>
    </row>
    <row r="36440" spans="1:2" x14ac:dyDescent="0.2">
      <c r="A36440" s="5"/>
      <c r="B36440" s="6"/>
    </row>
    <row r="36441" spans="1:2" x14ac:dyDescent="0.2">
      <c r="A36441" s="5"/>
      <c r="B36441" s="6"/>
    </row>
    <row r="36442" spans="1:2" x14ac:dyDescent="0.2">
      <c r="A36442" s="5"/>
      <c r="B36442" s="6"/>
    </row>
    <row r="36443" spans="1:2" x14ac:dyDescent="0.2">
      <c r="A36443" s="5"/>
      <c r="B36443" s="6"/>
    </row>
    <row r="36444" spans="1:2" x14ac:dyDescent="0.2">
      <c r="A36444" s="5"/>
      <c r="B36444" s="6"/>
    </row>
    <row r="36445" spans="1:2" x14ac:dyDescent="0.2">
      <c r="A36445" s="5"/>
      <c r="B36445" s="6"/>
    </row>
    <row r="36446" spans="1:2" x14ac:dyDescent="0.2">
      <c r="A36446" s="5"/>
      <c r="B36446" s="6"/>
    </row>
    <row r="36447" spans="1:2" x14ac:dyDescent="0.2">
      <c r="A36447" s="5"/>
      <c r="B36447" s="6"/>
    </row>
    <row r="36448" spans="1:2" x14ac:dyDescent="0.2">
      <c r="A36448" s="5"/>
      <c r="B36448" s="6"/>
    </row>
    <row r="36449" spans="1:2" x14ac:dyDescent="0.2">
      <c r="A36449" s="5"/>
      <c r="B36449" s="6"/>
    </row>
    <row r="36450" spans="1:2" x14ac:dyDescent="0.2">
      <c r="A36450" s="5"/>
      <c r="B36450" s="6"/>
    </row>
    <row r="36451" spans="1:2" x14ac:dyDescent="0.2">
      <c r="A36451" s="5"/>
      <c r="B36451" s="6"/>
    </row>
    <row r="36452" spans="1:2" x14ac:dyDescent="0.2">
      <c r="A36452" s="5"/>
      <c r="B36452" s="6"/>
    </row>
    <row r="36453" spans="1:2" x14ac:dyDescent="0.2">
      <c r="A36453" s="5"/>
      <c r="B36453" s="6"/>
    </row>
    <row r="36454" spans="1:2" x14ac:dyDescent="0.2">
      <c r="A36454" s="5"/>
      <c r="B36454" s="6"/>
    </row>
    <row r="36455" spans="1:2" x14ac:dyDescent="0.2">
      <c r="A36455" s="5"/>
      <c r="B36455" s="6"/>
    </row>
    <row r="36456" spans="1:2" x14ac:dyDescent="0.2">
      <c r="A36456" s="5"/>
      <c r="B36456" s="6"/>
    </row>
    <row r="36457" spans="1:2" x14ac:dyDescent="0.2">
      <c r="A36457" s="5"/>
      <c r="B36457" s="6"/>
    </row>
    <row r="36458" spans="1:2" x14ac:dyDescent="0.2">
      <c r="A36458" s="5"/>
      <c r="B36458" s="6"/>
    </row>
    <row r="36459" spans="1:2" x14ac:dyDescent="0.2">
      <c r="A36459" s="5"/>
      <c r="B36459" s="6"/>
    </row>
    <row r="36460" spans="1:2" x14ac:dyDescent="0.2">
      <c r="A36460" s="5"/>
      <c r="B36460" s="6"/>
    </row>
    <row r="36461" spans="1:2" x14ac:dyDescent="0.2">
      <c r="A36461" s="5"/>
      <c r="B36461" s="6"/>
    </row>
    <row r="36462" spans="1:2" x14ac:dyDescent="0.2">
      <c r="A36462" s="5"/>
      <c r="B36462" s="6"/>
    </row>
    <row r="36463" spans="1:2" x14ac:dyDescent="0.2">
      <c r="A36463" s="5"/>
      <c r="B36463" s="6"/>
    </row>
    <row r="36464" spans="1:2" x14ac:dyDescent="0.2">
      <c r="A36464" s="5"/>
      <c r="B36464" s="6"/>
    </row>
    <row r="36465" spans="1:2" x14ac:dyDescent="0.2">
      <c r="A36465" s="5"/>
      <c r="B36465" s="6"/>
    </row>
    <row r="36466" spans="1:2" x14ac:dyDescent="0.2">
      <c r="A36466" s="5"/>
      <c r="B36466" s="6"/>
    </row>
    <row r="36467" spans="1:2" x14ac:dyDescent="0.2">
      <c r="A36467" s="5"/>
      <c r="B36467" s="6"/>
    </row>
    <row r="36468" spans="1:2" x14ac:dyDescent="0.2">
      <c r="A36468" s="5"/>
      <c r="B36468" s="6"/>
    </row>
    <row r="36469" spans="1:2" x14ac:dyDescent="0.2">
      <c r="A36469" s="5"/>
      <c r="B36469" s="6"/>
    </row>
    <row r="36470" spans="1:2" x14ac:dyDescent="0.2">
      <c r="A36470" s="5"/>
      <c r="B36470" s="6"/>
    </row>
    <row r="36471" spans="1:2" x14ac:dyDescent="0.2">
      <c r="A36471" s="5"/>
      <c r="B36471" s="6"/>
    </row>
    <row r="36472" spans="1:2" x14ac:dyDescent="0.2">
      <c r="A36472" s="5"/>
      <c r="B36472" s="6"/>
    </row>
    <row r="36473" spans="1:2" x14ac:dyDescent="0.2">
      <c r="A36473" s="5"/>
      <c r="B36473" s="6"/>
    </row>
    <row r="36474" spans="1:2" x14ac:dyDescent="0.2">
      <c r="A36474" s="5"/>
      <c r="B36474" s="6"/>
    </row>
    <row r="36475" spans="1:2" x14ac:dyDescent="0.2">
      <c r="A36475" s="5"/>
      <c r="B36475" s="6"/>
    </row>
    <row r="36476" spans="1:2" x14ac:dyDescent="0.2">
      <c r="A36476" s="5"/>
      <c r="B36476" s="6"/>
    </row>
    <row r="36477" spans="1:2" x14ac:dyDescent="0.2">
      <c r="A36477" s="5"/>
      <c r="B36477" s="6"/>
    </row>
    <row r="36478" spans="1:2" x14ac:dyDescent="0.2">
      <c r="A36478" s="5"/>
      <c r="B36478" s="6"/>
    </row>
    <row r="36479" spans="1:2" x14ac:dyDescent="0.2">
      <c r="A36479" s="5"/>
      <c r="B36479" s="6"/>
    </row>
    <row r="36480" spans="1:2" x14ac:dyDescent="0.2">
      <c r="A36480" s="5"/>
      <c r="B36480" s="6"/>
    </row>
    <row r="36481" spans="1:2" x14ac:dyDescent="0.2">
      <c r="A36481" s="5"/>
      <c r="B36481" s="6"/>
    </row>
    <row r="36482" spans="1:2" x14ac:dyDescent="0.2">
      <c r="A36482" s="5"/>
      <c r="B36482" s="6"/>
    </row>
    <row r="36483" spans="1:2" x14ac:dyDescent="0.2">
      <c r="A36483" s="5"/>
      <c r="B36483" s="6"/>
    </row>
    <row r="36484" spans="1:2" x14ac:dyDescent="0.2">
      <c r="A36484" s="5"/>
      <c r="B36484" s="6"/>
    </row>
    <row r="36485" spans="1:2" x14ac:dyDescent="0.2">
      <c r="A36485" s="5"/>
      <c r="B36485" s="6"/>
    </row>
    <row r="36486" spans="1:2" x14ac:dyDescent="0.2">
      <c r="A36486" s="5"/>
      <c r="B36486" s="6"/>
    </row>
    <row r="36487" spans="1:2" x14ac:dyDescent="0.2">
      <c r="A36487" s="5"/>
      <c r="B36487" s="6"/>
    </row>
    <row r="36488" spans="1:2" x14ac:dyDescent="0.2">
      <c r="A36488" s="5"/>
      <c r="B36488" s="6"/>
    </row>
    <row r="36489" spans="1:2" x14ac:dyDescent="0.2">
      <c r="A36489" s="5"/>
      <c r="B36489" s="6"/>
    </row>
    <row r="36490" spans="1:2" x14ac:dyDescent="0.2">
      <c r="A36490" s="5"/>
      <c r="B36490" s="6"/>
    </row>
    <row r="36491" spans="1:2" x14ac:dyDescent="0.2">
      <c r="A36491" s="5"/>
      <c r="B36491" s="6"/>
    </row>
    <row r="36492" spans="1:2" x14ac:dyDescent="0.2">
      <c r="A36492" s="5"/>
      <c r="B36492" s="6"/>
    </row>
    <row r="36493" spans="1:2" x14ac:dyDescent="0.2">
      <c r="A36493" s="5"/>
      <c r="B36493" s="6"/>
    </row>
    <row r="36494" spans="1:2" x14ac:dyDescent="0.2">
      <c r="A36494" s="5"/>
      <c r="B36494" s="6"/>
    </row>
    <row r="36495" spans="1:2" x14ac:dyDescent="0.2">
      <c r="A36495" s="5"/>
      <c r="B36495" s="6"/>
    </row>
    <row r="36496" spans="1:2" x14ac:dyDescent="0.2">
      <c r="A36496" s="5"/>
      <c r="B36496" s="6"/>
    </row>
    <row r="36497" spans="1:2" x14ac:dyDescent="0.2">
      <c r="A36497" s="5"/>
      <c r="B36497" s="6"/>
    </row>
    <row r="36498" spans="1:2" x14ac:dyDescent="0.2">
      <c r="A36498" s="5"/>
      <c r="B36498" s="6"/>
    </row>
    <row r="36499" spans="1:2" x14ac:dyDescent="0.2">
      <c r="A36499" s="5"/>
      <c r="B36499" s="6"/>
    </row>
    <row r="36500" spans="1:2" x14ac:dyDescent="0.2">
      <c r="A36500" s="5"/>
      <c r="B36500" s="6"/>
    </row>
    <row r="36501" spans="1:2" x14ac:dyDescent="0.2">
      <c r="A36501" s="5"/>
      <c r="B36501" s="6"/>
    </row>
    <row r="36502" spans="1:2" x14ac:dyDescent="0.2">
      <c r="A36502" s="5"/>
      <c r="B36502" s="6"/>
    </row>
    <row r="36503" spans="1:2" x14ac:dyDescent="0.2">
      <c r="A36503" s="5"/>
      <c r="B36503" s="6"/>
    </row>
    <row r="36504" spans="1:2" x14ac:dyDescent="0.2">
      <c r="A36504" s="5"/>
      <c r="B36504" s="6"/>
    </row>
    <row r="36505" spans="1:2" x14ac:dyDescent="0.2">
      <c r="A36505" s="5"/>
      <c r="B36505" s="6"/>
    </row>
    <row r="36506" spans="1:2" x14ac:dyDescent="0.2">
      <c r="A36506" s="5"/>
      <c r="B36506" s="6"/>
    </row>
    <row r="36507" spans="1:2" x14ac:dyDescent="0.2">
      <c r="A36507" s="5"/>
      <c r="B36507" s="6"/>
    </row>
    <row r="36508" spans="1:2" x14ac:dyDescent="0.2">
      <c r="A36508" s="5"/>
      <c r="B36508" s="6"/>
    </row>
    <row r="36509" spans="1:2" x14ac:dyDescent="0.2">
      <c r="A36509" s="5"/>
      <c r="B36509" s="6"/>
    </row>
    <row r="36510" spans="1:2" x14ac:dyDescent="0.2">
      <c r="A36510" s="5"/>
      <c r="B36510" s="6"/>
    </row>
    <row r="36511" spans="1:2" x14ac:dyDescent="0.2">
      <c r="A36511" s="5"/>
      <c r="B36511" s="6"/>
    </row>
    <row r="36512" spans="1:2" x14ac:dyDescent="0.2">
      <c r="A36512" s="5"/>
      <c r="B36512" s="6"/>
    </row>
    <row r="36513" spans="1:2" x14ac:dyDescent="0.2">
      <c r="A36513" s="5"/>
      <c r="B36513" s="6"/>
    </row>
    <row r="36514" spans="1:2" x14ac:dyDescent="0.2">
      <c r="A36514" s="5"/>
      <c r="B36514" s="6"/>
    </row>
    <row r="36515" spans="1:2" x14ac:dyDescent="0.2">
      <c r="A36515" s="5"/>
      <c r="B36515" s="6"/>
    </row>
    <row r="36516" spans="1:2" x14ac:dyDescent="0.2">
      <c r="A36516" s="5"/>
      <c r="B36516" s="6"/>
    </row>
    <row r="36517" spans="1:2" x14ac:dyDescent="0.2">
      <c r="A36517" s="5"/>
      <c r="B36517" s="6"/>
    </row>
    <row r="36518" spans="1:2" x14ac:dyDescent="0.2">
      <c r="A36518" s="5"/>
      <c r="B36518" s="6"/>
    </row>
    <row r="36519" spans="1:2" x14ac:dyDescent="0.2">
      <c r="A36519" s="5"/>
      <c r="B36519" s="6"/>
    </row>
    <row r="36520" spans="1:2" x14ac:dyDescent="0.2">
      <c r="A36520" s="5"/>
      <c r="B36520" s="6"/>
    </row>
    <row r="36521" spans="1:2" x14ac:dyDescent="0.2">
      <c r="A36521" s="5"/>
      <c r="B36521" s="6"/>
    </row>
    <row r="36522" spans="1:2" x14ac:dyDescent="0.2">
      <c r="A36522" s="5"/>
      <c r="B36522" s="6"/>
    </row>
    <row r="36523" spans="1:2" x14ac:dyDescent="0.2">
      <c r="A36523" s="5"/>
      <c r="B36523" s="6"/>
    </row>
    <row r="36524" spans="1:2" x14ac:dyDescent="0.2">
      <c r="A36524" s="5"/>
      <c r="B36524" s="6"/>
    </row>
    <row r="36525" spans="1:2" x14ac:dyDescent="0.2">
      <c r="A36525" s="5"/>
      <c r="B36525" s="6"/>
    </row>
    <row r="36526" spans="1:2" x14ac:dyDescent="0.2">
      <c r="A36526" s="5"/>
      <c r="B36526" s="6"/>
    </row>
    <row r="36527" spans="1:2" x14ac:dyDescent="0.2">
      <c r="A36527" s="5"/>
      <c r="B36527" s="6"/>
    </row>
    <row r="36528" spans="1:2" x14ac:dyDescent="0.2">
      <c r="A36528" s="5"/>
      <c r="B36528" s="6"/>
    </row>
    <row r="36529" spans="1:2" x14ac:dyDescent="0.2">
      <c r="A36529" s="5"/>
      <c r="B36529" s="6"/>
    </row>
    <row r="36530" spans="1:2" x14ac:dyDescent="0.2">
      <c r="A36530" s="5"/>
      <c r="B36530" s="6"/>
    </row>
    <row r="36531" spans="1:2" x14ac:dyDescent="0.2">
      <c r="A36531" s="5"/>
      <c r="B36531" s="6"/>
    </row>
    <row r="36532" spans="1:2" x14ac:dyDescent="0.2">
      <c r="A36532" s="5"/>
      <c r="B36532" s="6"/>
    </row>
    <row r="36533" spans="1:2" x14ac:dyDescent="0.2">
      <c r="A36533" s="5"/>
      <c r="B36533" s="6"/>
    </row>
    <row r="36534" spans="1:2" x14ac:dyDescent="0.2">
      <c r="A36534" s="5"/>
      <c r="B36534" s="6"/>
    </row>
    <row r="36535" spans="1:2" x14ac:dyDescent="0.2">
      <c r="A36535" s="5"/>
      <c r="B36535" s="6"/>
    </row>
    <row r="36536" spans="1:2" x14ac:dyDescent="0.2">
      <c r="A36536" s="5"/>
      <c r="B36536" s="6"/>
    </row>
    <row r="36537" spans="1:2" x14ac:dyDescent="0.2">
      <c r="A36537" s="5"/>
      <c r="B36537" s="6"/>
    </row>
    <row r="36538" spans="1:2" x14ac:dyDescent="0.2">
      <c r="A36538" s="5"/>
      <c r="B36538" s="6"/>
    </row>
    <row r="36539" spans="1:2" x14ac:dyDescent="0.2">
      <c r="A36539" s="5"/>
      <c r="B36539" s="6"/>
    </row>
    <row r="36540" spans="1:2" x14ac:dyDescent="0.2">
      <c r="A36540" s="5"/>
      <c r="B36540" s="6"/>
    </row>
    <row r="36541" spans="1:2" x14ac:dyDescent="0.2">
      <c r="A36541" s="5"/>
      <c r="B36541" s="6"/>
    </row>
    <row r="36542" spans="1:2" x14ac:dyDescent="0.2">
      <c r="A36542" s="5"/>
      <c r="B36542" s="6"/>
    </row>
    <row r="36543" spans="1:2" x14ac:dyDescent="0.2">
      <c r="A36543" s="5"/>
      <c r="B36543" s="6"/>
    </row>
    <row r="36544" spans="1:2" x14ac:dyDescent="0.2">
      <c r="A36544" s="5"/>
      <c r="B36544" s="6"/>
    </row>
    <row r="36545" spans="1:2" x14ac:dyDescent="0.2">
      <c r="A36545" s="5"/>
      <c r="B36545" s="6"/>
    </row>
    <row r="36546" spans="1:2" x14ac:dyDescent="0.2">
      <c r="A36546" s="5"/>
      <c r="B36546" s="6"/>
    </row>
    <row r="36547" spans="1:2" x14ac:dyDescent="0.2">
      <c r="A36547" s="5"/>
      <c r="B36547" s="6"/>
    </row>
    <row r="36548" spans="1:2" x14ac:dyDescent="0.2">
      <c r="A36548" s="5"/>
      <c r="B36548" s="6"/>
    </row>
    <row r="36549" spans="1:2" x14ac:dyDescent="0.2">
      <c r="A36549" s="5"/>
      <c r="B36549" s="6"/>
    </row>
    <row r="36550" spans="1:2" x14ac:dyDescent="0.2">
      <c r="A36550" s="5"/>
      <c r="B36550" s="6"/>
    </row>
    <row r="36551" spans="1:2" x14ac:dyDescent="0.2">
      <c r="A36551" s="5"/>
      <c r="B36551" s="6"/>
    </row>
    <row r="36552" spans="1:2" x14ac:dyDescent="0.2">
      <c r="A36552" s="5"/>
      <c r="B36552" s="6"/>
    </row>
    <row r="36553" spans="1:2" x14ac:dyDescent="0.2">
      <c r="A36553" s="5"/>
      <c r="B36553" s="6"/>
    </row>
    <row r="36554" spans="1:2" x14ac:dyDescent="0.2">
      <c r="A36554" s="5"/>
      <c r="B36554" s="6"/>
    </row>
    <row r="36555" spans="1:2" x14ac:dyDescent="0.2">
      <c r="A36555" s="5"/>
      <c r="B36555" s="6"/>
    </row>
    <row r="36556" spans="1:2" x14ac:dyDescent="0.2">
      <c r="A36556" s="5"/>
      <c r="B36556" s="6"/>
    </row>
    <row r="36557" spans="1:2" x14ac:dyDescent="0.2">
      <c r="A36557" s="5"/>
      <c r="B36557" s="6"/>
    </row>
    <row r="36558" spans="1:2" x14ac:dyDescent="0.2">
      <c r="A36558" s="5"/>
      <c r="B36558" s="6"/>
    </row>
    <row r="36559" spans="1:2" x14ac:dyDescent="0.2">
      <c r="A36559" s="5"/>
      <c r="B36559" s="6"/>
    </row>
    <row r="36560" spans="1:2" x14ac:dyDescent="0.2">
      <c r="A36560" s="5"/>
      <c r="B36560" s="6"/>
    </row>
    <row r="36561" spans="1:2" x14ac:dyDescent="0.2">
      <c r="A36561" s="5"/>
      <c r="B36561" s="6"/>
    </row>
    <row r="36562" spans="1:2" x14ac:dyDescent="0.2">
      <c r="A36562" s="5"/>
      <c r="B36562" s="6"/>
    </row>
    <row r="36563" spans="1:2" x14ac:dyDescent="0.2">
      <c r="A36563" s="5"/>
      <c r="B36563" s="6"/>
    </row>
    <row r="36564" spans="1:2" x14ac:dyDescent="0.2">
      <c r="A36564" s="5"/>
      <c r="B36564" s="6"/>
    </row>
    <row r="36565" spans="1:2" x14ac:dyDescent="0.2">
      <c r="A36565" s="5"/>
      <c r="B36565" s="6"/>
    </row>
    <row r="36566" spans="1:2" x14ac:dyDescent="0.2">
      <c r="A36566" s="5"/>
      <c r="B36566" s="6"/>
    </row>
    <row r="36567" spans="1:2" x14ac:dyDescent="0.2">
      <c r="A36567" s="5"/>
      <c r="B36567" s="6"/>
    </row>
    <row r="36568" spans="1:2" x14ac:dyDescent="0.2">
      <c r="A36568" s="5"/>
      <c r="B36568" s="6"/>
    </row>
    <row r="36569" spans="1:2" x14ac:dyDescent="0.2">
      <c r="A36569" s="5"/>
      <c r="B36569" s="6"/>
    </row>
    <row r="36570" spans="1:2" x14ac:dyDescent="0.2">
      <c r="A36570" s="5"/>
      <c r="B36570" s="6"/>
    </row>
    <row r="36571" spans="1:2" x14ac:dyDescent="0.2">
      <c r="A36571" s="5"/>
      <c r="B36571" s="6"/>
    </row>
    <row r="36572" spans="1:2" x14ac:dyDescent="0.2">
      <c r="A36572" s="5"/>
      <c r="B36572" s="6"/>
    </row>
    <row r="36573" spans="1:2" x14ac:dyDescent="0.2">
      <c r="A36573" s="5"/>
      <c r="B36573" s="6"/>
    </row>
    <row r="36574" spans="1:2" x14ac:dyDescent="0.2">
      <c r="A36574" s="5"/>
      <c r="B36574" s="6"/>
    </row>
    <row r="36575" spans="1:2" x14ac:dyDescent="0.2">
      <c r="A36575" s="5"/>
      <c r="B36575" s="6"/>
    </row>
    <row r="36576" spans="1:2" x14ac:dyDescent="0.2">
      <c r="A36576" s="5"/>
      <c r="B36576" s="6"/>
    </row>
    <row r="36577" spans="1:2" x14ac:dyDescent="0.2">
      <c r="A36577" s="5"/>
      <c r="B36577" s="6"/>
    </row>
    <row r="36578" spans="1:2" x14ac:dyDescent="0.2">
      <c r="A36578" s="5"/>
      <c r="B36578" s="6"/>
    </row>
    <row r="36579" spans="1:2" x14ac:dyDescent="0.2">
      <c r="A36579" s="5"/>
      <c r="B36579" s="6"/>
    </row>
    <row r="36580" spans="1:2" x14ac:dyDescent="0.2">
      <c r="A36580" s="5"/>
      <c r="B36580" s="6"/>
    </row>
    <row r="36581" spans="1:2" x14ac:dyDescent="0.2">
      <c r="A36581" s="5"/>
      <c r="B36581" s="6"/>
    </row>
    <row r="36582" spans="1:2" x14ac:dyDescent="0.2">
      <c r="A36582" s="5"/>
      <c r="B36582" s="6"/>
    </row>
    <row r="36583" spans="1:2" x14ac:dyDescent="0.2">
      <c r="A36583" s="5"/>
      <c r="B36583" s="6"/>
    </row>
    <row r="36584" spans="1:2" x14ac:dyDescent="0.2">
      <c r="A36584" s="5"/>
      <c r="B36584" s="6"/>
    </row>
    <row r="36585" spans="1:2" x14ac:dyDescent="0.2">
      <c r="A36585" s="5"/>
      <c r="B36585" s="6"/>
    </row>
    <row r="36586" spans="1:2" x14ac:dyDescent="0.2">
      <c r="A36586" s="5"/>
      <c r="B36586" s="6"/>
    </row>
    <row r="36587" spans="1:2" x14ac:dyDescent="0.2">
      <c r="A36587" s="5"/>
      <c r="B36587" s="6"/>
    </row>
    <row r="36588" spans="1:2" x14ac:dyDescent="0.2">
      <c r="A36588" s="5"/>
      <c r="B36588" s="6"/>
    </row>
    <row r="36589" spans="1:2" x14ac:dyDescent="0.2">
      <c r="A36589" s="5"/>
      <c r="B36589" s="6"/>
    </row>
    <row r="36590" spans="1:2" x14ac:dyDescent="0.2">
      <c r="A36590" s="5"/>
      <c r="B36590" s="6"/>
    </row>
    <row r="36591" spans="1:2" x14ac:dyDescent="0.2">
      <c r="A36591" s="5"/>
      <c r="B36591" s="6"/>
    </row>
    <row r="36592" spans="1:2" x14ac:dyDescent="0.2">
      <c r="A36592" s="5"/>
      <c r="B36592" s="6"/>
    </row>
    <row r="36593" spans="1:2" x14ac:dyDescent="0.2">
      <c r="A36593" s="5"/>
      <c r="B36593" s="6"/>
    </row>
    <row r="36594" spans="1:2" x14ac:dyDescent="0.2">
      <c r="A36594" s="5"/>
      <c r="B36594" s="6"/>
    </row>
    <row r="36595" spans="1:2" x14ac:dyDescent="0.2">
      <c r="A36595" s="5"/>
      <c r="B36595" s="6"/>
    </row>
    <row r="36596" spans="1:2" x14ac:dyDescent="0.2">
      <c r="A36596" s="5"/>
      <c r="B36596" s="6"/>
    </row>
    <row r="36597" spans="1:2" x14ac:dyDescent="0.2">
      <c r="A36597" s="5"/>
      <c r="B36597" s="6"/>
    </row>
    <row r="36598" spans="1:2" x14ac:dyDescent="0.2">
      <c r="A36598" s="5"/>
      <c r="B36598" s="6"/>
    </row>
    <row r="36599" spans="1:2" x14ac:dyDescent="0.2">
      <c r="A36599" s="5"/>
      <c r="B36599" s="6"/>
    </row>
    <row r="36600" spans="1:2" x14ac:dyDescent="0.2">
      <c r="A36600" s="5"/>
      <c r="B36600" s="6"/>
    </row>
    <row r="36601" spans="1:2" x14ac:dyDescent="0.2">
      <c r="A36601" s="5"/>
      <c r="B36601" s="6"/>
    </row>
    <row r="36602" spans="1:2" x14ac:dyDescent="0.2">
      <c r="A36602" s="5"/>
      <c r="B36602" s="6"/>
    </row>
    <row r="36603" spans="1:2" x14ac:dyDescent="0.2">
      <c r="A36603" s="5"/>
      <c r="B36603" s="6"/>
    </row>
    <row r="36604" spans="1:2" x14ac:dyDescent="0.2">
      <c r="A36604" s="5"/>
      <c r="B36604" s="6"/>
    </row>
    <row r="36605" spans="1:2" x14ac:dyDescent="0.2">
      <c r="A36605" s="5"/>
      <c r="B36605" s="6"/>
    </row>
    <row r="36606" spans="1:2" x14ac:dyDescent="0.2">
      <c r="A36606" s="5"/>
      <c r="B36606" s="6"/>
    </row>
    <row r="36607" spans="1:2" x14ac:dyDescent="0.2">
      <c r="A36607" s="5"/>
      <c r="B36607" s="6"/>
    </row>
    <row r="36608" spans="1:2" x14ac:dyDescent="0.2">
      <c r="A36608" s="5"/>
      <c r="B36608" s="6"/>
    </row>
    <row r="36609" spans="1:2" x14ac:dyDescent="0.2">
      <c r="A36609" s="5"/>
      <c r="B36609" s="6"/>
    </row>
    <row r="36610" spans="1:2" x14ac:dyDescent="0.2">
      <c r="A36610" s="5"/>
      <c r="B36610" s="6"/>
    </row>
    <row r="36611" spans="1:2" x14ac:dyDescent="0.2">
      <c r="A36611" s="5"/>
      <c r="B36611" s="6"/>
    </row>
    <row r="36612" spans="1:2" x14ac:dyDescent="0.2">
      <c r="A36612" s="5"/>
      <c r="B36612" s="6"/>
    </row>
    <row r="36613" spans="1:2" x14ac:dyDescent="0.2">
      <c r="A36613" s="5"/>
      <c r="B36613" s="6"/>
    </row>
    <row r="36614" spans="1:2" x14ac:dyDescent="0.2">
      <c r="A36614" s="5"/>
      <c r="B36614" s="6"/>
    </row>
    <row r="36615" spans="1:2" x14ac:dyDescent="0.2">
      <c r="A36615" s="5"/>
      <c r="B36615" s="6"/>
    </row>
    <row r="36616" spans="1:2" x14ac:dyDescent="0.2">
      <c r="A36616" s="5"/>
      <c r="B36616" s="6"/>
    </row>
    <row r="36617" spans="1:2" x14ac:dyDescent="0.2">
      <c r="A36617" s="5"/>
      <c r="B36617" s="6"/>
    </row>
    <row r="36618" spans="1:2" x14ac:dyDescent="0.2">
      <c r="A36618" s="5"/>
      <c r="B36618" s="6"/>
    </row>
    <row r="36619" spans="1:2" x14ac:dyDescent="0.2">
      <c r="A36619" s="5"/>
      <c r="B36619" s="6"/>
    </row>
    <row r="36620" spans="1:2" x14ac:dyDescent="0.2">
      <c r="A36620" s="5"/>
      <c r="B36620" s="6"/>
    </row>
    <row r="36621" spans="1:2" x14ac:dyDescent="0.2">
      <c r="A36621" s="5"/>
      <c r="B36621" s="6"/>
    </row>
    <row r="36622" spans="1:2" x14ac:dyDescent="0.2">
      <c r="A36622" s="5"/>
      <c r="B36622" s="6"/>
    </row>
    <row r="36623" spans="1:2" x14ac:dyDescent="0.2">
      <c r="A36623" s="5"/>
      <c r="B36623" s="6"/>
    </row>
    <row r="36624" spans="1:2" x14ac:dyDescent="0.2">
      <c r="A36624" s="5"/>
      <c r="B36624" s="6"/>
    </row>
    <row r="36625" spans="1:2" x14ac:dyDescent="0.2">
      <c r="A36625" s="5"/>
      <c r="B36625" s="6"/>
    </row>
    <row r="36626" spans="1:2" x14ac:dyDescent="0.2">
      <c r="A36626" s="5"/>
      <c r="B36626" s="6"/>
    </row>
    <row r="36627" spans="1:2" x14ac:dyDescent="0.2">
      <c r="A36627" s="5"/>
      <c r="B36627" s="6"/>
    </row>
    <row r="36628" spans="1:2" x14ac:dyDescent="0.2">
      <c r="A36628" s="5"/>
      <c r="B36628" s="6"/>
    </row>
    <row r="36629" spans="1:2" x14ac:dyDescent="0.2">
      <c r="A36629" s="5"/>
      <c r="B36629" s="6"/>
    </row>
    <row r="36630" spans="1:2" x14ac:dyDescent="0.2">
      <c r="A36630" s="5"/>
      <c r="B36630" s="6"/>
    </row>
    <row r="36631" spans="1:2" x14ac:dyDescent="0.2">
      <c r="A36631" s="5"/>
      <c r="B36631" s="6"/>
    </row>
    <row r="36632" spans="1:2" x14ac:dyDescent="0.2">
      <c r="A36632" s="5"/>
      <c r="B36632" s="6"/>
    </row>
    <row r="36633" spans="1:2" x14ac:dyDescent="0.2">
      <c r="A36633" s="5"/>
      <c r="B36633" s="6"/>
    </row>
    <row r="36634" spans="1:2" x14ac:dyDescent="0.2">
      <c r="A36634" s="5"/>
      <c r="B36634" s="6"/>
    </row>
    <row r="36635" spans="1:2" x14ac:dyDescent="0.2">
      <c r="A36635" s="5"/>
      <c r="B36635" s="6"/>
    </row>
    <row r="36636" spans="1:2" x14ac:dyDescent="0.2">
      <c r="A36636" s="5"/>
      <c r="B36636" s="6"/>
    </row>
    <row r="36637" spans="1:2" x14ac:dyDescent="0.2">
      <c r="A36637" s="5"/>
      <c r="B36637" s="6"/>
    </row>
    <row r="36638" spans="1:2" x14ac:dyDescent="0.2">
      <c r="A36638" s="5"/>
      <c r="B36638" s="6"/>
    </row>
    <row r="36639" spans="1:2" x14ac:dyDescent="0.2">
      <c r="A36639" s="5"/>
      <c r="B36639" s="6"/>
    </row>
    <row r="36640" spans="1:2" x14ac:dyDescent="0.2">
      <c r="A36640" s="5"/>
      <c r="B36640" s="6"/>
    </row>
    <row r="36641" spans="1:2" x14ac:dyDescent="0.2">
      <c r="A36641" s="5"/>
      <c r="B36641" s="6"/>
    </row>
    <row r="36642" spans="1:2" x14ac:dyDescent="0.2">
      <c r="A36642" s="5"/>
      <c r="B36642" s="6"/>
    </row>
    <row r="36643" spans="1:2" x14ac:dyDescent="0.2">
      <c r="A36643" s="5"/>
      <c r="B36643" s="6"/>
    </row>
    <row r="36644" spans="1:2" x14ac:dyDescent="0.2">
      <c r="A36644" s="5"/>
      <c r="B36644" s="6"/>
    </row>
    <row r="36645" spans="1:2" x14ac:dyDescent="0.2">
      <c r="A36645" s="5"/>
      <c r="B36645" s="6"/>
    </row>
    <row r="36646" spans="1:2" x14ac:dyDescent="0.2">
      <c r="A36646" s="5"/>
      <c r="B36646" s="6"/>
    </row>
    <row r="36647" spans="1:2" x14ac:dyDescent="0.2">
      <c r="A36647" s="5"/>
      <c r="B36647" s="6"/>
    </row>
    <row r="36648" spans="1:2" x14ac:dyDescent="0.2">
      <c r="A36648" s="5"/>
      <c r="B36648" s="6"/>
    </row>
    <row r="36649" spans="1:2" x14ac:dyDescent="0.2">
      <c r="A36649" s="5"/>
      <c r="B36649" s="6"/>
    </row>
    <row r="36650" spans="1:2" x14ac:dyDescent="0.2">
      <c r="A36650" s="5"/>
      <c r="B36650" s="6"/>
    </row>
    <row r="36651" spans="1:2" x14ac:dyDescent="0.2">
      <c r="A36651" s="5"/>
      <c r="B36651" s="6"/>
    </row>
    <row r="36652" spans="1:2" x14ac:dyDescent="0.2">
      <c r="A36652" s="5"/>
      <c r="B36652" s="6"/>
    </row>
    <row r="36653" spans="1:2" x14ac:dyDescent="0.2">
      <c r="A36653" s="5"/>
      <c r="B36653" s="6"/>
    </row>
    <row r="36654" spans="1:2" x14ac:dyDescent="0.2">
      <c r="A36654" s="5"/>
      <c r="B36654" s="6"/>
    </row>
    <row r="36655" spans="1:2" x14ac:dyDescent="0.2">
      <c r="A36655" s="5"/>
      <c r="B36655" s="6"/>
    </row>
    <row r="36656" spans="1:2" x14ac:dyDescent="0.2">
      <c r="A36656" s="5"/>
      <c r="B36656" s="6"/>
    </row>
    <row r="36657" spans="1:2" x14ac:dyDescent="0.2">
      <c r="A36657" s="5"/>
      <c r="B36657" s="6"/>
    </row>
    <row r="36658" spans="1:2" x14ac:dyDescent="0.2">
      <c r="A36658" s="5"/>
      <c r="B36658" s="6"/>
    </row>
    <row r="36659" spans="1:2" x14ac:dyDescent="0.2">
      <c r="A36659" s="5"/>
      <c r="B36659" s="6"/>
    </row>
    <row r="36660" spans="1:2" x14ac:dyDescent="0.2">
      <c r="A36660" s="5"/>
      <c r="B36660" s="6"/>
    </row>
    <row r="36661" spans="1:2" x14ac:dyDescent="0.2">
      <c r="A36661" s="5"/>
      <c r="B36661" s="6"/>
    </row>
    <row r="36662" spans="1:2" x14ac:dyDescent="0.2">
      <c r="A36662" s="5"/>
      <c r="B36662" s="6"/>
    </row>
    <row r="36663" spans="1:2" x14ac:dyDescent="0.2">
      <c r="A36663" s="5"/>
      <c r="B36663" s="6"/>
    </row>
    <row r="36664" spans="1:2" x14ac:dyDescent="0.2">
      <c r="A36664" s="5"/>
      <c r="B36664" s="6"/>
    </row>
    <row r="36665" spans="1:2" x14ac:dyDescent="0.2">
      <c r="A36665" s="5"/>
      <c r="B36665" s="6"/>
    </row>
    <row r="36666" spans="1:2" x14ac:dyDescent="0.2">
      <c r="A36666" s="5"/>
      <c r="B36666" s="6"/>
    </row>
    <row r="36667" spans="1:2" x14ac:dyDescent="0.2">
      <c r="A36667" s="5"/>
      <c r="B36667" s="6"/>
    </row>
    <row r="36668" spans="1:2" x14ac:dyDescent="0.2">
      <c r="A36668" s="5"/>
      <c r="B36668" s="6"/>
    </row>
    <row r="36669" spans="1:2" x14ac:dyDescent="0.2">
      <c r="A36669" s="5"/>
      <c r="B36669" s="6"/>
    </row>
    <row r="36670" spans="1:2" x14ac:dyDescent="0.2">
      <c r="A36670" s="5"/>
      <c r="B36670" s="6"/>
    </row>
    <row r="36671" spans="1:2" x14ac:dyDescent="0.2">
      <c r="A36671" s="5"/>
      <c r="B36671" s="6"/>
    </row>
    <row r="36672" spans="1:2" x14ac:dyDescent="0.2">
      <c r="A36672" s="5"/>
      <c r="B36672" s="6"/>
    </row>
    <row r="36673" spans="1:2" x14ac:dyDescent="0.2">
      <c r="A36673" s="5"/>
      <c r="B36673" s="6"/>
    </row>
    <row r="36674" spans="1:2" x14ac:dyDescent="0.2">
      <c r="A36674" s="5"/>
      <c r="B36674" s="6"/>
    </row>
    <row r="36675" spans="1:2" x14ac:dyDescent="0.2">
      <c r="A36675" s="5"/>
      <c r="B36675" s="6"/>
    </row>
    <row r="36676" spans="1:2" x14ac:dyDescent="0.2">
      <c r="A36676" s="5"/>
      <c r="B36676" s="6"/>
    </row>
    <row r="36677" spans="1:2" x14ac:dyDescent="0.2">
      <c r="A36677" s="5"/>
      <c r="B36677" s="6"/>
    </row>
    <row r="36678" spans="1:2" x14ac:dyDescent="0.2">
      <c r="A36678" s="5"/>
      <c r="B36678" s="6"/>
    </row>
    <row r="36679" spans="1:2" x14ac:dyDescent="0.2">
      <c r="A36679" s="5"/>
      <c r="B36679" s="6"/>
    </row>
    <row r="36680" spans="1:2" x14ac:dyDescent="0.2">
      <c r="A36680" s="5"/>
      <c r="B36680" s="6"/>
    </row>
    <row r="36681" spans="1:2" x14ac:dyDescent="0.2">
      <c r="A36681" s="5"/>
      <c r="B36681" s="6"/>
    </row>
    <row r="36682" spans="1:2" x14ac:dyDescent="0.2">
      <c r="A36682" s="5"/>
      <c r="B36682" s="6"/>
    </row>
    <row r="36683" spans="1:2" x14ac:dyDescent="0.2">
      <c r="A36683" s="5"/>
      <c r="B36683" s="6"/>
    </row>
    <row r="36684" spans="1:2" x14ac:dyDescent="0.2">
      <c r="A36684" s="5"/>
      <c r="B36684" s="6"/>
    </row>
    <row r="36685" spans="1:2" x14ac:dyDescent="0.2">
      <c r="A36685" s="5"/>
      <c r="B36685" s="6"/>
    </row>
    <row r="36686" spans="1:2" x14ac:dyDescent="0.2">
      <c r="A36686" s="5"/>
      <c r="B36686" s="6"/>
    </row>
    <row r="36687" spans="1:2" x14ac:dyDescent="0.2">
      <c r="A36687" s="5"/>
      <c r="B36687" s="6"/>
    </row>
    <row r="36688" spans="1:2" x14ac:dyDescent="0.2">
      <c r="A36688" s="5"/>
      <c r="B36688" s="6"/>
    </row>
    <row r="36689" spans="1:2" x14ac:dyDescent="0.2">
      <c r="A36689" s="5"/>
      <c r="B36689" s="6"/>
    </row>
    <row r="36690" spans="1:2" x14ac:dyDescent="0.2">
      <c r="A36690" s="5"/>
      <c r="B36690" s="6"/>
    </row>
    <row r="36691" spans="1:2" x14ac:dyDescent="0.2">
      <c r="A36691" s="5"/>
      <c r="B36691" s="6"/>
    </row>
    <row r="36692" spans="1:2" x14ac:dyDescent="0.2">
      <c r="A36692" s="5"/>
      <c r="B36692" s="6"/>
    </row>
    <row r="36693" spans="1:2" x14ac:dyDescent="0.2">
      <c r="A36693" s="5"/>
      <c r="B36693" s="6"/>
    </row>
    <row r="36694" spans="1:2" x14ac:dyDescent="0.2">
      <c r="A36694" s="5"/>
      <c r="B36694" s="6"/>
    </row>
    <row r="36695" spans="1:2" x14ac:dyDescent="0.2">
      <c r="A36695" s="5"/>
      <c r="B36695" s="6"/>
    </row>
    <row r="36696" spans="1:2" x14ac:dyDescent="0.2">
      <c r="A36696" s="5"/>
      <c r="B36696" s="6"/>
    </row>
    <row r="36697" spans="1:2" x14ac:dyDescent="0.2">
      <c r="A36697" s="5"/>
      <c r="B36697" s="6"/>
    </row>
    <row r="36698" spans="1:2" x14ac:dyDescent="0.2">
      <c r="A36698" s="5"/>
      <c r="B36698" s="6"/>
    </row>
    <row r="36699" spans="1:2" x14ac:dyDescent="0.2">
      <c r="A36699" s="5"/>
      <c r="B36699" s="6"/>
    </row>
    <row r="36700" spans="1:2" x14ac:dyDescent="0.2">
      <c r="A36700" s="5"/>
      <c r="B36700" s="6"/>
    </row>
    <row r="36701" spans="1:2" x14ac:dyDescent="0.2">
      <c r="A36701" s="5"/>
      <c r="B36701" s="6"/>
    </row>
    <row r="36702" spans="1:2" x14ac:dyDescent="0.2">
      <c r="A36702" s="5"/>
      <c r="B36702" s="6"/>
    </row>
    <row r="36703" spans="1:2" x14ac:dyDescent="0.2">
      <c r="A36703" s="5"/>
      <c r="B36703" s="6"/>
    </row>
    <row r="36704" spans="1:2" x14ac:dyDescent="0.2">
      <c r="A36704" s="5"/>
      <c r="B36704" s="6"/>
    </row>
    <row r="36705" spans="1:2" x14ac:dyDescent="0.2">
      <c r="A36705" s="5"/>
      <c r="B36705" s="6"/>
    </row>
    <row r="36706" spans="1:2" x14ac:dyDescent="0.2">
      <c r="A36706" s="5"/>
      <c r="B36706" s="6"/>
    </row>
    <row r="36707" spans="1:2" x14ac:dyDescent="0.2">
      <c r="A36707" s="5"/>
      <c r="B36707" s="6"/>
    </row>
    <row r="36708" spans="1:2" x14ac:dyDescent="0.2">
      <c r="A36708" s="5"/>
      <c r="B36708" s="6"/>
    </row>
    <row r="36709" spans="1:2" x14ac:dyDescent="0.2">
      <c r="A36709" s="5"/>
      <c r="B36709" s="6"/>
    </row>
    <row r="36710" spans="1:2" x14ac:dyDescent="0.2">
      <c r="A36710" s="5"/>
      <c r="B36710" s="6"/>
    </row>
    <row r="36711" spans="1:2" x14ac:dyDescent="0.2">
      <c r="A36711" s="5"/>
      <c r="B36711" s="6"/>
    </row>
    <row r="36712" spans="1:2" x14ac:dyDescent="0.2">
      <c r="A36712" s="5"/>
      <c r="B36712" s="6"/>
    </row>
    <row r="36713" spans="1:2" x14ac:dyDescent="0.2">
      <c r="A36713" s="5"/>
      <c r="B36713" s="6"/>
    </row>
    <row r="36714" spans="1:2" x14ac:dyDescent="0.2">
      <c r="A36714" s="5"/>
      <c r="B36714" s="6"/>
    </row>
    <row r="36715" spans="1:2" x14ac:dyDescent="0.2">
      <c r="A36715" s="5"/>
      <c r="B36715" s="6"/>
    </row>
    <row r="36716" spans="1:2" x14ac:dyDescent="0.2">
      <c r="A36716" s="5"/>
      <c r="B36716" s="6"/>
    </row>
    <row r="36717" spans="1:2" x14ac:dyDescent="0.2">
      <c r="A36717" s="5"/>
      <c r="B36717" s="6"/>
    </row>
    <row r="36718" spans="1:2" x14ac:dyDescent="0.2">
      <c r="A36718" s="5"/>
      <c r="B36718" s="6"/>
    </row>
    <row r="36719" spans="1:2" x14ac:dyDescent="0.2">
      <c r="A36719" s="5"/>
      <c r="B36719" s="6"/>
    </row>
    <row r="36720" spans="1:2" x14ac:dyDescent="0.2">
      <c r="A36720" s="5"/>
      <c r="B36720" s="6"/>
    </row>
    <row r="36721" spans="1:2" x14ac:dyDescent="0.2">
      <c r="A36721" s="5"/>
      <c r="B36721" s="6"/>
    </row>
    <row r="36722" spans="1:2" x14ac:dyDescent="0.2">
      <c r="A36722" s="5"/>
      <c r="B36722" s="6"/>
    </row>
    <row r="36723" spans="1:2" x14ac:dyDescent="0.2">
      <c r="A36723" s="5"/>
      <c r="B36723" s="6"/>
    </row>
    <row r="36724" spans="1:2" x14ac:dyDescent="0.2">
      <c r="A36724" s="5"/>
      <c r="B36724" s="6"/>
    </row>
    <row r="36725" spans="1:2" x14ac:dyDescent="0.2">
      <c r="A36725" s="5"/>
      <c r="B36725" s="6"/>
    </row>
    <row r="36726" spans="1:2" x14ac:dyDescent="0.2">
      <c r="A36726" s="5"/>
      <c r="B36726" s="6"/>
    </row>
    <row r="36727" spans="1:2" x14ac:dyDescent="0.2">
      <c r="A36727" s="5"/>
      <c r="B36727" s="6"/>
    </row>
    <row r="36728" spans="1:2" x14ac:dyDescent="0.2">
      <c r="A36728" s="5"/>
      <c r="B36728" s="6"/>
    </row>
    <row r="36729" spans="1:2" x14ac:dyDescent="0.2">
      <c r="A36729" s="5"/>
      <c r="B36729" s="6"/>
    </row>
    <row r="36730" spans="1:2" x14ac:dyDescent="0.2">
      <c r="A36730" s="5"/>
      <c r="B36730" s="6"/>
    </row>
    <row r="36731" spans="1:2" x14ac:dyDescent="0.2">
      <c r="A36731" s="5"/>
      <c r="B36731" s="6"/>
    </row>
    <row r="36732" spans="1:2" x14ac:dyDescent="0.2">
      <c r="A36732" s="5"/>
      <c r="B36732" s="6"/>
    </row>
    <row r="36733" spans="1:2" x14ac:dyDescent="0.2">
      <c r="A36733" s="5"/>
      <c r="B36733" s="6"/>
    </row>
    <row r="36734" spans="1:2" x14ac:dyDescent="0.2">
      <c r="A36734" s="5"/>
      <c r="B36734" s="6"/>
    </row>
    <row r="36735" spans="1:2" x14ac:dyDescent="0.2">
      <c r="A36735" s="5"/>
      <c r="B36735" s="6"/>
    </row>
    <row r="36736" spans="1:2" x14ac:dyDescent="0.2">
      <c r="A36736" s="5"/>
      <c r="B36736" s="6"/>
    </row>
    <row r="36737" spans="1:2" x14ac:dyDescent="0.2">
      <c r="A36737" s="5"/>
      <c r="B36737" s="6"/>
    </row>
    <row r="36738" spans="1:2" x14ac:dyDescent="0.2">
      <c r="A36738" s="5"/>
      <c r="B36738" s="6"/>
    </row>
    <row r="36739" spans="1:2" x14ac:dyDescent="0.2">
      <c r="A36739" s="5"/>
      <c r="B36739" s="6"/>
    </row>
    <row r="36740" spans="1:2" x14ac:dyDescent="0.2">
      <c r="A36740" s="5"/>
      <c r="B36740" s="6"/>
    </row>
    <row r="36741" spans="1:2" x14ac:dyDescent="0.2">
      <c r="A36741" s="5"/>
      <c r="B36741" s="6"/>
    </row>
    <row r="36742" spans="1:2" x14ac:dyDescent="0.2">
      <c r="A36742" s="5"/>
      <c r="B36742" s="6"/>
    </row>
    <row r="36743" spans="1:2" x14ac:dyDescent="0.2">
      <c r="A36743" s="5"/>
      <c r="B36743" s="6"/>
    </row>
    <row r="36744" spans="1:2" x14ac:dyDescent="0.2">
      <c r="A36744" s="5"/>
      <c r="B36744" s="6"/>
    </row>
    <row r="36745" spans="1:2" x14ac:dyDescent="0.2">
      <c r="A36745" s="5"/>
      <c r="B36745" s="6"/>
    </row>
    <row r="36746" spans="1:2" x14ac:dyDescent="0.2">
      <c r="A36746" s="5"/>
      <c r="B36746" s="6"/>
    </row>
    <row r="36747" spans="1:2" x14ac:dyDescent="0.2">
      <c r="A36747" s="5"/>
      <c r="B36747" s="6"/>
    </row>
    <row r="36748" spans="1:2" x14ac:dyDescent="0.2">
      <c r="A36748" s="5"/>
      <c r="B36748" s="6"/>
    </row>
    <row r="36749" spans="1:2" x14ac:dyDescent="0.2">
      <c r="A36749" s="5"/>
      <c r="B36749" s="6"/>
    </row>
    <row r="36750" spans="1:2" x14ac:dyDescent="0.2">
      <c r="A36750" s="5"/>
      <c r="B36750" s="6"/>
    </row>
    <row r="36751" spans="1:2" x14ac:dyDescent="0.2">
      <c r="A36751" s="5"/>
      <c r="B36751" s="6"/>
    </row>
    <row r="36752" spans="1:2" x14ac:dyDescent="0.2">
      <c r="A36752" s="5"/>
      <c r="B36752" s="6"/>
    </row>
    <row r="36753" spans="1:2" x14ac:dyDescent="0.2">
      <c r="A36753" s="5"/>
      <c r="B36753" s="6"/>
    </row>
    <row r="36754" spans="1:2" x14ac:dyDescent="0.2">
      <c r="A36754" s="5"/>
      <c r="B36754" s="6"/>
    </row>
    <row r="36755" spans="1:2" x14ac:dyDescent="0.2">
      <c r="A36755" s="5"/>
      <c r="B36755" s="6"/>
    </row>
    <row r="36756" spans="1:2" x14ac:dyDescent="0.2">
      <c r="A36756" s="5"/>
      <c r="B36756" s="6"/>
    </row>
    <row r="36757" spans="1:2" x14ac:dyDescent="0.2">
      <c r="A36757" s="5"/>
      <c r="B36757" s="6"/>
    </row>
    <row r="36758" spans="1:2" x14ac:dyDescent="0.2">
      <c r="A36758" s="5"/>
      <c r="B36758" s="6"/>
    </row>
    <row r="36759" spans="1:2" x14ac:dyDescent="0.2">
      <c r="A36759" s="5"/>
      <c r="B36759" s="6"/>
    </row>
    <row r="36760" spans="1:2" x14ac:dyDescent="0.2">
      <c r="A36760" s="5"/>
      <c r="B36760" s="6"/>
    </row>
    <row r="36761" spans="1:2" x14ac:dyDescent="0.2">
      <c r="A36761" s="5"/>
      <c r="B36761" s="6"/>
    </row>
    <row r="36762" spans="1:2" x14ac:dyDescent="0.2">
      <c r="A36762" s="5"/>
      <c r="B36762" s="6"/>
    </row>
    <row r="36763" spans="1:2" x14ac:dyDescent="0.2">
      <c r="A36763" s="5"/>
      <c r="B36763" s="6"/>
    </row>
    <row r="36764" spans="1:2" x14ac:dyDescent="0.2">
      <c r="A36764" s="5"/>
      <c r="B36764" s="6"/>
    </row>
    <row r="36765" spans="1:2" x14ac:dyDescent="0.2">
      <c r="A36765" s="5"/>
      <c r="B36765" s="6"/>
    </row>
    <row r="36766" spans="1:2" x14ac:dyDescent="0.2">
      <c r="A36766" s="5"/>
      <c r="B36766" s="6"/>
    </row>
    <row r="36767" spans="1:2" x14ac:dyDescent="0.2">
      <c r="A36767" s="5"/>
      <c r="B36767" s="6"/>
    </row>
    <row r="36768" spans="1:2" x14ac:dyDescent="0.2">
      <c r="A36768" s="5"/>
      <c r="B36768" s="6"/>
    </row>
    <row r="36769" spans="1:2" x14ac:dyDescent="0.2">
      <c r="A36769" s="5"/>
      <c r="B36769" s="6"/>
    </row>
    <row r="36770" spans="1:2" x14ac:dyDescent="0.2">
      <c r="A36770" s="5"/>
      <c r="B36770" s="6"/>
    </row>
    <row r="36771" spans="1:2" x14ac:dyDescent="0.2">
      <c r="A36771" s="5"/>
      <c r="B36771" s="6"/>
    </row>
    <row r="36772" spans="1:2" x14ac:dyDescent="0.2">
      <c r="A36772" s="5"/>
      <c r="B36772" s="6"/>
    </row>
    <row r="36773" spans="1:2" x14ac:dyDescent="0.2">
      <c r="A36773" s="5"/>
      <c r="B36773" s="6"/>
    </row>
    <row r="36774" spans="1:2" x14ac:dyDescent="0.2">
      <c r="A36774" s="5"/>
      <c r="B36774" s="6"/>
    </row>
    <row r="36775" spans="1:2" x14ac:dyDescent="0.2">
      <c r="A36775" s="5"/>
      <c r="B36775" s="6"/>
    </row>
    <row r="36776" spans="1:2" x14ac:dyDescent="0.2">
      <c r="A36776" s="5"/>
      <c r="B36776" s="6"/>
    </row>
    <row r="36777" spans="1:2" x14ac:dyDescent="0.2">
      <c r="A36777" s="5"/>
      <c r="B36777" s="6"/>
    </row>
    <row r="36778" spans="1:2" x14ac:dyDescent="0.2">
      <c r="A36778" s="5"/>
      <c r="B36778" s="6"/>
    </row>
    <row r="36779" spans="1:2" x14ac:dyDescent="0.2">
      <c r="A36779" s="5"/>
      <c r="B36779" s="6"/>
    </row>
    <row r="36780" spans="1:2" x14ac:dyDescent="0.2">
      <c r="A36780" s="5"/>
      <c r="B36780" s="6"/>
    </row>
    <row r="36781" spans="1:2" x14ac:dyDescent="0.2">
      <c r="A36781" s="5"/>
      <c r="B36781" s="6"/>
    </row>
    <row r="36782" spans="1:2" x14ac:dyDescent="0.2">
      <c r="A36782" s="5"/>
      <c r="B36782" s="6"/>
    </row>
    <row r="36783" spans="1:2" x14ac:dyDescent="0.2">
      <c r="A36783" s="5"/>
      <c r="B36783" s="6"/>
    </row>
    <row r="36784" spans="1:2" x14ac:dyDescent="0.2">
      <c r="A36784" s="5"/>
      <c r="B36784" s="6"/>
    </row>
    <row r="36785" spans="1:2" x14ac:dyDescent="0.2">
      <c r="A36785" s="5"/>
      <c r="B36785" s="6"/>
    </row>
    <row r="36786" spans="1:2" x14ac:dyDescent="0.2">
      <c r="A36786" s="5"/>
      <c r="B36786" s="6"/>
    </row>
    <row r="36787" spans="1:2" x14ac:dyDescent="0.2">
      <c r="A36787" s="5"/>
      <c r="B36787" s="6"/>
    </row>
    <row r="36788" spans="1:2" x14ac:dyDescent="0.2">
      <c r="A36788" s="5"/>
      <c r="B36788" s="6"/>
    </row>
    <row r="36789" spans="1:2" x14ac:dyDescent="0.2">
      <c r="A36789" s="5"/>
      <c r="B36789" s="6"/>
    </row>
    <row r="36790" spans="1:2" x14ac:dyDescent="0.2">
      <c r="A36790" s="5"/>
      <c r="B36790" s="6"/>
    </row>
    <row r="36791" spans="1:2" x14ac:dyDescent="0.2">
      <c r="A36791" s="5"/>
      <c r="B36791" s="6"/>
    </row>
    <row r="36792" spans="1:2" x14ac:dyDescent="0.2">
      <c r="A36792" s="5"/>
      <c r="B36792" s="6"/>
    </row>
    <row r="36793" spans="1:2" x14ac:dyDescent="0.2">
      <c r="A36793" s="5"/>
      <c r="B36793" s="6"/>
    </row>
    <row r="36794" spans="1:2" x14ac:dyDescent="0.2">
      <c r="A36794" s="5"/>
      <c r="B36794" s="6"/>
    </row>
    <row r="36795" spans="1:2" x14ac:dyDescent="0.2">
      <c r="A36795" s="5"/>
      <c r="B36795" s="6"/>
    </row>
    <row r="36796" spans="1:2" x14ac:dyDescent="0.2">
      <c r="A36796" s="5"/>
      <c r="B36796" s="6"/>
    </row>
    <row r="36797" spans="1:2" x14ac:dyDescent="0.2">
      <c r="A36797" s="5"/>
      <c r="B36797" s="6"/>
    </row>
    <row r="36798" spans="1:2" x14ac:dyDescent="0.2">
      <c r="A36798" s="5"/>
      <c r="B36798" s="6"/>
    </row>
    <row r="36799" spans="1:2" x14ac:dyDescent="0.2">
      <c r="A36799" s="5"/>
      <c r="B36799" s="6"/>
    </row>
    <row r="36800" spans="1:2" x14ac:dyDescent="0.2">
      <c r="A36800" s="5"/>
      <c r="B36800" s="6"/>
    </row>
    <row r="36801" spans="1:2" x14ac:dyDescent="0.2">
      <c r="A36801" s="5"/>
      <c r="B36801" s="6"/>
    </row>
    <row r="36802" spans="1:2" x14ac:dyDescent="0.2">
      <c r="A36802" s="5"/>
      <c r="B36802" s="6"/>
    </row>
    <row r="36803" spans="1:2" x14ac:dyDescent="0.2">
      <c r="A36803" s="5"/>
      <c r="B36803" s="6"/>
    </row>
    <row r="36804" spans="1:2" x14ac:dyDescent="0.2">
      <c r="A36804" s="5"/>
      <c r="B36804" s="6"/>
    </row>
    <row r="36805" spans="1:2" x14ac:dyDescent="0.2">
      <c r="A36805" s="5"/>
      <c r="B36805" s="6"/>
    </row>
    <row r="36806" spans="1:2" x14ac:dyDescent="0.2">
      <c r="A36806" s="5"/>
      <c r="B36806" s="6"/>
    </row>
    <row r="36807" spans="1:2" x14ac:dyDescent="0.2">
      <c r="A36807" s="5"/>
      <c r="B36807" s="6"/>
    </row>
    <row r="36808" spans="1:2" x14ac:dyDescent="0.2">
      <c r="A36808" s="5"/>
      <c r="B36808" s="6"/>
    </row>
    <row r="36809" spans="1:2" x14ac:dyDescent="0.2">
      <c r="A36809" s="5"/>
      <c r="B36809" s="6"/>
    </row>
    <row r="36810" spans="1:2" x14ac:dyDescent="0.2">
      <c r="A36810" s="5"/>
      <c r="B36810" s="6"/>
    </row>
    <row r="36811" spans="1:2" x14ac:dyDescent="0.2">
      <c r="A36811" s="5"/>
      <c r="B36811" s="6"/>
    </row>
    <row r="36812" spans="1:2" x14ac:dyDescent="0.2">
      <c r="A36812" s="5"/>
      <c r="B36812" s="6"/>
    </row>
    <row r="36813" spans="1:2" x14ac:dyDescent="0.2">
      <c r="A36813" s="5"/>
      <c r="B36813" s="6"/>
    </row>
    <row r="36814" spans="1:2" x14ac:dyDescent="0.2">
      <c r="A36814" s="5"/>
      <c r="B36814" s="6"/>
    </row>
    <row r="36815" spans="1:2" x14ac:dyDescent="0.2">
      <c r="A36815" s="5"/>
      <c r="B36815" s="6"/>
    </row>
    <row r="36816" spans="1:2" x14ac:dyDescent="0.2">
      <c r="A36816" s="5"/>
      <c r="B36816" s="6"/>
    </row>
    <row r="36817" spans="1:2" x14ac:dyDescent="0.2">
      <c r="A36817" s="5"/>
      <c r="B36817" s="6"/>
    </row>
    <row r="36818" spans="1:2" x14ac:dyDescent="0.2">
      <c r="A36818" s="5"/>
      <c r="B36818" s="6"/>
    </row>
    <row r="36819" spans="1:2" x14ac:dyDescent="0.2">
      <c r="A36819" s="5"/>
      <c r="B36819" s="6"/>
    </row>
    <row r="36820" spans="1:2" x14ac:dyDescent="0.2">
      <c r="A36820" s="5"/>
      <c r="B36820" s="6"/>
    </row>
    <row r="36821" spans="1:2" x14ac:dyDescent="0.2">
      <c r="A36821" s="5"/>
      <c r="B36821" s="6"/>
    </row>
    <row r="36822" spans="1:2" x14ac:dyDescent="0.2">
      <c r="A36822" s="5"/>
      <c r="B36822" s="6"/>
    </row>
    <row r="36823" spans="1:2" x14ac:dyDescent="0.2">
      <c r="A36823" s="5"/>
      <c r="B36823" s="6"/>
    </row>
    <row r="36824" spans="1:2" x14ac:dyDescent="0.2">
      <c r="A36824" s="5"/>
      <c r="B36824" s="6"/>
    </row>
    <row r="36825" spans="1:2" x14ac:dyDescent="0.2">
      <c r="A36825" s="5"/>
      <c r="B36825" s="6"/>
    </row>
    <row r="36826" spans="1:2" x14ac:dyDescent="0.2">
      <c r="A36826" s="5"/>
      <c r="B36826" s="6"/>
    </row>
    <row r="36827" spans="1:2" x14ac:dyDescent="0.2">
      <c r="A36827" s="5"/>
      <c r="B36827" s="6"/>
    </row>
    <row r="36828" spans="1:2" x14ac:dyDescent="0.2">
      <c r="A36828" s="5"/>
      <c r="B36828" s="6"/>
    </row>
    <row r="36829" spans="1:2" x14ac:dyDescent="0.2">
      <c r="A36829" s="5"/>
      <c r="B36829" s="6"/>
    </row>
    <row r="36830" spans="1:2" x14ac:dyDescent="0.2">
      <c r="A36830" s="5"/>
      <c r="B36830" s="6"/>
    </row>
    <row r="36831" spans="1:2" x14ac:dyDescent="0.2">
      <c r="A36831" s="5"/>
      <c r="B36831" s="6"/>
    </row>
    <row r="36832" spans="1:2" x14ac:dyDescent="0.2">
      <c r="A36832" s="5"/>
      <c r="B36832" s="6"/>
    </row>
    <row r="36833" spans="1:2" x14ac:dyDescent="0.2">
      <c r="A36833" s="5"/>
      <c r="B36833" s="6"/>
    </row>
    <row r="36834" spans="1:2" x14ac:dyDescent="0.2">
      <c r="A36834" s="5"/>
      <c r="B36834" s="6"/>
    </row>
    <row r="36835" spans="1:2" x14ac:dyDescent="0.2">
      <c r="A36835" s="5"/>
      <c r="B36835" s="6"/>
    </row>
    <row r="36836" spans="1:2" x14ac:dyDescent="0.2">
      <c r="A36836" s="5"/>
      <c r="B36836" s="6"/>
    </row>
    <row r="36837" spans="1:2" x14ac:dyDescent="0.2">
      <c r="A36837" s="5"/>
      <c r="B36837" s="6"/>
    </row>
    <row r="36838" spans="1:2" x14ac:dyDescent="0.2">
      <c r="A36838" s="5"/>
      <c r="B36838" s="6"/>
    </row>
    <row r="36839" spans="1:2" x14ac:dyDescent="0.2">
      <c r="A36839" s="5"/>
      <c r="B36839" s="6"/>
    </row>
    <row r="36840" spans="1:2" x14ac:dyDescent="0.2">
      <c r="A36840" s="5"/>
      <c r="B36840" s="6"/>
    </row>
    <row r="36841" spans="1:2" x14ac:dyDescent="0.2">
      <c r="A36841" s="5"/>
      <c r="B36841" s="6"/>
    </row>
    <row r="36842" spans="1:2" x14ac:dyDescent="0.2">
      <c r="A36842" s="5"/>
      <c r="B36842" s="6"/>
    </row>
    <row r="36843" spans="1:2" x14ac:dyDescent="0.2">
      <c r="A36843" s="5"/>
      <c r="B36843" s="6"/>
    </row>
    <row r="36844" spans="1:2" x14ac:dyDescent="0.2">
      <c r="A36844" s="5"/>
      <c r="B36844" s="6"/>
    </row>
    <row r="36845" spans="1:2" x14ac:dyDescent="0.2">
      <c r="A36845" s="5"/>
      <c r="B36845" s="6"/>
    </row>
    <row r="36846" spans="1:2" x14ac:dyDescent="0.2">
      <c r="A36846" s="5"/>
      <c r="B36846" s="6"/>
    </row>
    <row r="36847" spans="1:2" x14ac:dyDescent="0.2">
      <c r="A36847" s="5"/>
      <c r="B36847" s="6"/>
    </row>
    <row r="36848" spans="1:2" x14ac:dyDescent="0.2">
      <c r="A36848" s="5"/>
      <c r="B36848" s="6"/>
    </row>
    <row r="36849" spans="1:2" x14ac:dyDescent="0.2">
      <c r="A36849" s="5"/>
      <c r="B36849" s="6"/>
    </row>
    <row r="36850" spans="1:2" x14ac:dyDescent="0.2">
      <c r="A36850" s="5"/>
      <c r="B36850" s="6"/>
    </row>
    <row r="36851" spans="1:2" x14ac:dyDescent="0.2">
      <c r="A36851" s="5"/>
      <c r="B36851" s="6"/>
    </row>
    <row r="36852" spans="1:2" x14ac:dyDescent="0.2">
      <c r="A36852" s="5"/>
      <c r="B36852" s="6"/>
    </row>
    <row r="36853" spans="1:2" x14ac:dyDescent="0.2">
      <c r="A36853" s="5"/>
      <c r="B36853" s="6"/>
    </row>
    <row r="36854" spans="1:2" x14ac:dyDescent="0.2">
      <c r="A36854" s="5"/>
      <c r="B36854" s="6"/>
    </row>
    <row r="36855" spans="1:2" x14ac:dyDescent="0.2">
      <c r="A36855" s="5"/>
      <c r="B36855" s="6"/>
    </row>
    <row r="36856" spans="1:2" x14ac:dyDescent="0.2">
      <c r="A36856" s="5"/>
      <c r="B36856" s="6"/>
    </row>
    <row r="36857" spans="1:2" x14ac:dyDescent="0.2">
      <c r="A36857" s="5"/>
      <c r="B36857" s="6"/>
    </row>
    <row r="36858" spans="1:2" x14ac:dyDescent="0.2">
      <c r="A36858" s="5"/>
      <c r="B36858" s="6"/>
    </row>
    <row r="36859" spans="1:2" x14ac:dyDescent="0.2">
      <c r="A36859" s="5"/>
      <c r="B36859" s="6"/>
    </row>
    <row r="36860" spans="1:2" x14ac:dyDescent="0.2">
      <c r="A36860" s="5"/>
      <c r="B36860" s="6"/>
    </row>
    <row r="36861" spans="1:2" x14ac:dyDescent="0.2">
      <c r="A36861" s="5"/>
      <c r="B36861" s="6"/>
    </row>
    <row r="36862" spans="1:2" x14ac:dyDescent="0.2">
      <c r="A36862" s="5"/>
      <c r="B36862" s="6"/>
    </row>
    <row r="36863" spans="1:2" x14ac:dyDescent="0.2">
      <c r="A36863" s="5"/>
      <c r="B36863" s="6"/>
    </row>
    <row r="36864" spans="1:2" x14ac:dyDescent="0.2">
      <c r="A36864" s="5"/>
      <c r="B36864" s="6"/>
    </row>
    <row r="36865" spans="1:2" x14ac:dyDescent="0.2">
      <c r="A36865" s="5"/>
      <c r="B36865" s="6"/>
    </row>
    <row r="36866" spans="1:2" x14ac:dyDescent="0.2">
      <c r="A36866" s="5"/>
      <c r="B36866" s="6"/>
    </row>
    <row r="36867" spans="1:2" x14ac:dyDescent="0.2">
      <c r="A36867" s="5"/>
      <c r="B36867" s="6"/>
    </row>
    <row r="36868" spans="1:2" x14ac:dyDescent="0.2">
      <c r="A36868" s="5"/>
      <c r="B36868" s="6"/>
    </row>
    <row r="36869" spans="1:2" x14ac:dyDescent="0.2">
      <c r="A36869" s="5"/>
      <c r="B36869" s="6"/>
    </row>
    <row r="36870" spans="1:2" x14ac:dyDescent="0.2">
      <c r="A36870" s="5"/>
      <c r="B36870" s="6"/>
    </row>
    <row r="36871" spans="1:2" x14ac:dyDescent="0.2">
      <c r="A36871" s="5"/>
      <c r="B36871" s="6"/>
    </row>
    <row r="36872" spans="1:2" x14ac:dyDescent="0.2">
      <c r="A36872" s="5"/>
      <c r="B36872" s="6"/>
    </row>
    <row r="36873" spans="1:2" x14ac:dyDescent="0.2">
      <c r="A36873" s="5"/>
      <c r="B36873" s="6"/>
    </row>
    <row r="36874" spans="1:2" x14ac:dyDescent="0.2">
      <c r="A36874" s="5"/>
      <c r="B36874" s="6"/>
    </row>
    <row r="36875" spans="1:2" x14ac:dyDescent="0.2">
      <c r="A36875" s="5"/>
      <c r="B36875" s="6"/>
    </row>
    <row r="36876" spans="1:2" x14ac:dyDescent="0.2">
      <c r="A36876" s="5"/>
      <c r="B36876" s="6"/>
    </row>
    <row r="36877" spans="1:2" x14ac:dyDescent="0.2">
      <c r="A36877" s="5"/>
      <c r="B36877" s="6"/>
    </row>
    <row r="36878" spans="1:2" x14ac:dyDescent="0.2">
      <c r="A36878" s="5"/>
      <c r="B36878" s="6"/>
    </row>
    <row r="36879" spans="1:2" x14ac:dyDescent="0.2">
      <c r="A36879" s="5"/>
      <c r="B36879" s="6"/>
    </row>
    <row r="36880" spans="1:2" x14ac:dyDescent="0.2">
      <c r="A36880" s="5"/>
      <c r="B36880" s="6"/>
    </row>
    <row r="36881" spans="1:2" x14ac:dyDescent="0.2">
      <c r="A36881" s="5"/>
      <c r="B36881" s="6"/>
    </row>
    <row r="36882" spans="1:2" x14ac:dyDescent="0.2">
      <c r="A36882" s="5"/>
      <c r="B36882" s="6"/>
    </row>
    <row r="36883" spans="1:2" x14ac:dyDescent="0.2">
      <c r="A36883" s="5"/>
      <c r="B36883" s="6"/>
    </row>
    <row r="36884" spans="1:2" x14ac:dyDescent="0.2">
      <c r="A36884" s="5"/>
      <c r="B36884" s="6"/>
    </row>
    <row r="36885" spans="1:2" x14ac:dyDescent="0.2">
      <c r="A36885" s="5"/>
      <c r="B36885" s="6"/>
    </row>
    <row r="36886" spans="1:2" x14ac:dyDescent="0.2">
      <c r="A36886" s="5"/>
      <c r="B36886" s="6"/>
    </row>
    <row r="36887" spans="1:2" x14ac:dyDescent="0.2">
      <c r="A36887" s="5"/>
      <c r="B36887" s="6"/>
    </row>
    <row r="36888" spans="1:2" x14ac:dyDescent="0.2">
      <c r="A36888" s="5"/>
      <c r="B36888" s="6"/>
    </row>
    <row r="36889" spans="1:2" x14ac:dyDescent="0.2">
      <c r="A36889" s="5"/>
      <c r="B36889" s="6"/>
    </row>
    <row r="36890" spans="1:2" x14ac:dyDescent="0.2">
      <c r="A36890" s="5"/>
      <c r="B36890" s="6"/>
    </row>
    <row r="36891" spans="1:2" x14ac:dyDescent="0.2">
      <c r="A36891" s="5"/>
      <c r="B36891" s="6"/>
    </row>
    <row r="36892" spans="1:2" x14ac:dyDescent="0.2">
      <c r="A36892" s="5"/>
      <c r="B36892" s="6"/>
    </row>
    <row r="36893" spans="1:2" x14ac:dyDescent="0.2">
      <c r="A36893" s="5"/>
      <c r="B36893" s="6"/>
    </row>
    <row r="36894" spans="1:2" x14ac:dyDescent="0.2">
      <c r="A36894" s="5"/>
      <c r="B36894" s="6"/>
    </row>
    <row r="36895" spans="1:2" x14ac:dyDescent="0.2">
      <c r="A36895" s="5"/>
      <c r="B36895" s="6"/>
    </row>
    <row r="36896" spans="1:2" x14ac:dyDescent="0.2">
      <c r="A36896" s="5"/>
      <c r="B36896" s="6"/>
    </row>
    <row r="36897" spans="1:2" x14ac:dyDescent="0.2">
      <c r="A36897" s="5"/>
      <c r="B36897" s="6"/>
    </row>
    <row r="36898" spans="1:2" x14ac:dyDescent="0.2">
      <c r="A36898" s="5"/>
      <c r="B36898" s="6"/>
    </row>
    <row r="36899" spans="1:2" x14ac:dyDescent="0.2">
      <c r="A36899" s="5"/>
      <c r="B36899" s="6"/>
    </row>
    <row r="36900" spans="1:2" x14ac:dyDescent="0.2">
      <c r="A36900" s="5"/>
      <c r="B36900" s="6"/>
    </row>
    <row r="36901" spans="1:2" x14ac:dyDescent="0.2">
      <c r="A36901" s="5"/>
      <c r="B36901" s="6"/>
    </row>
    <row r="36902" spans="1:2" x14ac:dyDescent="0.2">
      <c r="A36902" s="5"/>
      <c r="B36902" s="6"/>
    </row>
    <row r="36903" spans="1:2" x14ac:dyDescent="0.2">
      <c r="A36903" s="5"/>
      <c r="B36903" s="6"/>
    </row>
    <row r="36904" spans="1:2" x14ac:dyDescent="0.2">
      <c r="A36904" s="5"/>
      <c r="B36904" s="6"/>
    </row>
    <row r="36905" spans="1:2" x14ac:dyDescent="0.2">
      <c r="A36905" s="5"/>
      <c r="B36905" s="6"/>
    </row>
    <row r="36906" spans="1:2" x14ac:dyDescent="0.2">
      <c r="A36906" s="5"/>
      <c r="B36906" s="6"/>
    </row>
    <row r="36907" spans="1:2" x14ac:dyDescent="0.2">
      <c r="A36907" s="5"/>
      <c r="B36907" s="6"/>
    </row>
    <row r="36908" spans="1:2" x14ac:dyDescent="0.2">
      <c r="A36908" s="5"/>
      <c r="B36908" s="6"/>
    </row>
    <row r="36909" spans="1:2" x14ac:dyDescent="0.2">
      <c r="A36909" s="5"/>
      <c r="B36909" s="6"/>
    </row>
    <row r="36910" spans="1:2" x14ac:dyDescent="0.2">
      <c r="A36910" s="5"/>
      <c r="B36910" s="6"/>
    </row>
    <row r="36911" spans="1:2" x14ac:dyDescent="0.2">
      <c r="A36911" s="5"/>
      <c r="B36911" s="6"/>
    </row>
    <row r="36912" spans="1:2" x14ac:dyDescent="0.2">
      <c r="A36912" s="5"/>
      <c r="B36912" s="6"/>
    </row>
    <row r="36913" spans="1:2" x14ac:dyDescent="0.2">
      <c r="A36913" s="5"/>
      <c r="B36913" s="6"/>
    </row>
    <row r="36914" spans="1:2" x14ac:dyDescent="0.2">
      <c r="A36914" s="5"/>
      <c r="B36914" s="6"/>
    </row>
    <row r="36915" spans="1:2" x14ac:dyDescent="0.2">
      <c r="A36915" s="5"/>
      <c r="B36915" s="6"/>
    </row>
    <row r="36916" spans="1:2" x14ac:dyDescent="0.2">
      <c r="A36916" s="5"/>
      <c r="B36916" s="6"/>
    </row>
    <row r="36917" spans="1:2" x14ac:dyDescent="0.2">
      <c r="A36917" s="5"/>
      <c r="B36917" s="6"/>
    </row>
    <row r="36918" spans="1:2" x14ac:dyDescent="0.2">
      <c r="A36918" s="5"/>
      <c r="B36918" s="6"/>
    </row>
    <row r="36919" spans="1:2" x14ac:dyDescent="0.2">
      <c r="A36919" s="5"/>
      <c r="B36919" s="6"/>
    </row>
    <row r="36920" spans="1:2" x14ac:dyDescent="0.2">
      <c r="A36920" s="5"/>
      <c r="B36920" s="6"/>
    </row>
    <row r="36921" spans="1:2" x14ac:dyDescent="0.2">
      <c r="A36921" s="5"/>
      <c r="B36921" s="6"/>
    </row>
    <row r="36922" spans="1:2" x14ac:dyDescent="0.2">
      <c r="A36922" s="5"/>
      <c r="B36922" s="6"/>
    </row>
    <row r="36923" spans="1:2" x14ac:dyDescent="0.2">
      <c r="A36923" s="5"/>
      <c r="B36923" s="6"/>
    </row>
    <row r="36924" spans="1:2" x14ac:dyDescent="0.2">
      <c r="A36924" s="5"/>
      <c r="B36924" s="6"/>
    </row>
    <row r="36925" spans="1:2" x14ac:dyDescent="0.2">
      <c r="A36925" s="5"/>
      <c r="B36925" s="6"/>
    </row>
    <row r="36926" spans="1:2" x14ac:dyDescent="0.2">
      <c r="A36926" s="5"/>
      <c r="B36926" s="6"/>
    </row>
    <row r="36927" spans="1:2" x14ac:dyDescent="0.2">
      <c r="A36927" s="5"/>
      <c r="B36927" s="6"/>
    </row>
    <row r="36928" spans="1:2" x14ac:dyDescent="0.2">
      <c r="A36928" s="5"/>
      <c r="B36928" s="6"/>
    </row>
    <row r="36929" spans="1:2" x14ac:dyDescent="0.2">
      <c r="A36929" s="5"/>
      <c r="B36929" s="6"/>
    </row>
    <row r="36930" spans="1:2" x14ac:dyDescent="0.2">
      <c r="A36930" s="5"/>
      <c r="B36930" s="6"/>
    </row>
    <row r="36931" spans="1:2" x14ac:dyDescent="0.2">
      <c r="A36931" s="5"/>
      <c r="B36931" s="6"/>
    </row>
    <row r="36932" spans="1:2" x14ac:dyDescent="0.2">
      <c r="A36932" s="5"/>
      <c r="B36932" s="6"/>
    </row>
    <row r="36933" spans="1:2" x14ac:dyDescent="0.2">
      <c r="A36933" s="5"/>
      <c r="B36933" s="6"/>
    </row>
    <row r="36934" spans="1:2" x14ac:dyDescent="0.2">
      <c r="A36934" s="5"/>
      <c r="B36934" s="6"/>
    </row>
    <row r="36935" spans="1:2" x14ac:dyDescent="0.2">
      <c r="A36935" s="5"/>
      <c r="B36935" s="6"/>
    </row>
    <row r="36936" spans="1:2" x14ac:dyDescent="0.2">
      <c r="A36936" s="5"/>
      <c r="B36936" s="6"/>
    </row>
    <row r="36937" spans="1:2" x14ac:dyDescent="0.2">
      <c r="A36937" s="5"/>
      <c r="B36937" s="6"/>
    </row>
    <row r="36938" spans="1:2" x14ac:dyDescent="0.2">
      <c r="A36938" s="5"/>
      <c r="B36938" s="6"/>
    </row>
    <row r="36939" spans="1:2" x14ac:dyDescent="0.2">
      <c r="A36939" s="5"/>
      <c r="B36939" s="6"/>
    </row>
    <row r="36940" spans="1:2" x14ac:dyDescent="0.2">
      <c r="A36940" s="5"/>
      <c r="B36940" s="6"/>
    </row>
    <row r="36941" spans="1:2" x14ac:dyDescent="0.2">
      <c r="A36941" s="5"/>
      <c r="B36941" s="6"/>
    </row>
    <row r="36942" spans="1:2" x14ac:dyDescent="0.2">
      <c r="A36942" s="5"/>
      <c r="B36942" s="6"/>
    </row>
    <row r="36943" spans="1:2" x14ac:dyDescent="0.2">
      <c r="A36943" s="5"/>
      <c r="B36943" s="6"/>
    </row>
    <row r="36944" spans="1:2" x14ac:dyDescent="0.2">
      <c r="A36944" s="5"/>
      <c r="B36944" s="6"/>
    </row>
    <row r="36945" spans="1:2" x14ac:dyDescent="0.2">
      <c r="A36945" s="5"/>
      <c r="B36945" s="6"/>
    </row>
    <row r="36946" spans="1:2" x14ac:dyDescent="0.2">
      <c r="A36946" s="5"/>
      <c r="B36946" s="6"/>
    </row>
    <row r="36947" spans="1:2" x14ac:dyDescent="0.2">
      <c r="A36947" s="5"/>
      <c r="B36947" s="6"/>
    </row>
    <row r="36948" spans="1:2" x14ac:dyDescent="0.2">
      <c r="A36948" s="5"/>
      <c r="B36948" s="6"/>
    </row>
    <row r="36949" spans="1:2" x14ac:dyDescent="0.2">
      <c r="A36949" s="5"/>
      <c r="B36949" s="6"/>
    </row>
    <row r="36950" spans="1:2" x14ac:dyDescent="0.2">
      <c r="A36950" s="5"/>
      <c r="B36950" s="6"/>
    </row>
    <row r="36951" spans="1:2" x14ac:dyDescent="0.2">
      <c r="A36951" s="5"/>
      <c r="B36951" s="6"/>
    </row>
    <row r="36952" spans="1:2" x14ac:dyDescent="0.2">
      <c r="A36952" s="5"/>
      <c r="B36952" s="6"/>
    </row>
    <row r="36953" spans="1:2" x14ac:dyDescent="0.2">
      <c r="A36953" s="5"/>
      <c r="B36953" s="6"/>
    </row>
    <row r="36954" spans="1:2" x14ac:dyDescent="0.2">
      <c r="A36954" s="5"/>
      <c r="B36954" s="6"/>
    </row>
    <row r="36955" spans="1:2" x14ac:dyDescent="0.2">
      <c r="A36955" s="5"/>
      <c r="B36955" s="6"/>
    </row>
    <row r="36956" spans="1:2" x14ac:dyDescent="0.2">
      <c r="A36956" s="5"/>
      <c r="B36956" s="6"/>
    </row>
    <row r="36957" spans="1:2" x14ac:dyDescent="0.2">
      <c r="A36957" s="5"/>
      <c r="B36957" s="6"/>
    </row>
    <row r="36958" spans="1:2" x14ac:dyDescent="0.2">
      <c r="A36958" s="5"/>
      <c r="B36958" s="6"/>
    </row>
    <row r="36959" spans="1:2" x14ac:dyDescent="0.2">
      <c r="A36959" s="5"/>
      <c r="B36959" s="6"/>
    </row>
    <row r="36960" spans="1:2" x14ac:dyDescent="0.2">
      <c r="A36960" s="5"/>
      <c r="B36960" s="6"/>
    </row>
    <row r="36961" spans="1:2" x14ac:dyDescent="0.2">
      <c r="A36961" s="5"/>
      <c r="B36961" s="6"/>
    </row>
    <row r="36962" spans="1:2" x14ac:dyDescent="0.2">
      <c r="A36962" s="5"/>
      <c r="B36962" s="6"/>
    </row>
    <row r="36963" spans="1:2" x14ac:dyDescent="0.2">
      <c r="A36963" s="5"/>
      <c r="B36963" s="6"/>
    </row>
    <row r="36964" spans="1:2" x14ac:dyDescent="0.2">
      <c r="A36964" s="5"/>
      <c r="B36964" s="6"/>
    </row>
    <row r="36965" spans="1:2" x14ac:dyDescent="0.2">
      <c r="A36965" s="5"/>
      <c r="B36965" s="6"/>
    </row>
    <row r="36966" spans="1:2" x14ac:dyDescent="0.2">
      <c r="A36966" s="5"/>
      <c r="B36966" s="6"/>
    </row>
    <row r="36967" spans="1:2" x14ac:dyDescent="0.2">
      <c r="A36967" s="5"/>
      <c r="B36967" s="6"/>
    </row>
    <row r="36968" spans="1:2" x14ac:dyDescent="0.2">
      <c r="A36968" s="5"/>
      <c r="B36968" s="6"/>
    </row>
    <row r="36969" spans="1:2" x14ac:dyDescent="0.2">
      <c r="A36969" s="5"/>
      <c r="B36969" s="6"/>
    </row>
    <row r="36970" spans="1:2" x14ac:dyDescent="0.2">
      <c r="A36970" s="5"/>
      <c r="B36970" s="6"/>
    </row>
    <row r="36971" spans="1:2" x14ac:dyDescent="0.2">
      <c r="A36971" s="5"/>
      <c r="B36971" s="6"/>
    </row>
    <row r="36972" spans="1:2" x14ac:dyDescent="0.2">
      <c r="A36972" s="5"/>
      <c r="B36972" s="6"/>
    </row>
    <row r="36973" spans="1:2" x14ac:dyDescent="0.2">
      <c r="A36973" s="5"/>
      <c r="B36973" s="6"/>
    </row>
    <row r="36974" spans="1:2" x14ac:dyDescent="0.2">
      <c r="A36974" s="5"/>
      <c r="B36974" s="6"/>
    </row>
    <row r="36975" spans="1:2" x14ac:dyDescent="0.2">
      <c r="A36975" s="5"/>
      <c r="B36975" s="6"/>
    </row>
    <row r="36976" spans="1:2" x14ac:dyDescent="0.2">
      <c r="A36976" s="5"/>
      <c r="B36976" s="6"/>
    </row>
    <row r="36977" spans="1:2" x14ac:dyDescent="0.2">
      <c r="A36977" s="5"/>
      <c r="B36977" s="6"/>
    </row>
    <row r="36978" spans="1:2" x14ac:dyDescent="0.2">
      <c r="A36978" s="5"/>
      <c r="B36978" s="6"/>
    </row>
    <row r="36979" spans="1:2" x14ac:dyDescent="0.2">
      <c r="A36979" s="5"/>
      <c r="B36979" s="6"/>
    </row>
    <row r="36980" spans="1:2" x14ac:dyDescent="0.2">
      <c r="A36980" s="5"/>
      <c r="B36980" s="6"/>
    </row>
    <row r="36981" spans="1:2" x14ac:dyDescent="0.2">
      <c r="A36981" s="5"/>
      <c r="B36981" s="6"/>
    </row>
    <row r="36982" spans="1:2" x14ac:dyDescent="0.2">
      <c r="A36982" s="5"/>
      <c r="B36982" s="6"/>
    </row>
    <row r="36983" spans="1:2" x14ac:dyDescent="0.2">
      <c r="A36983" s="5"/>
      <c r="B36983" s="6"/>
    </row>
    <row r="36984" spans="1:2" x14ac:dyDescent="0.2">
      <c r="A36984" s="5"/>
      <c r="B36984" s="6"/>
    </row>
    <row r="36985" spans="1:2" x14ac:dyDescent="0.2">
      <c r="A36985" s="5"/>
      <c r="B36985" s="6"/>
    </row>
    <row r="36986" spans="1:2" x14ac:dyDescent="0.2">
      <c r="A36986" s="5"/>
      <c r="B36986" s="6"/>
    </row>
    <row r="36987" spans="1:2" x14ac:dyDescent="0.2">
      <c r="A36987" s="5"/>
      <c r="B36987" s="6"/>
    </row>
    <row r="36988" spans="1:2" x14ac:dyDescent="0.2">
      <c r="A36988" s="5"/>
      <c r="B36988" s="6"/>
    </row>
    <row r="36989" spans="1:2" x14ac:dyDescent="0.2">
      <c r="A36989" s="5"/>
      <c r="B36989" s="6"/>
    </row>
    <row r="36990" spans="1:2" x14ac:dyDescent="0.2">
      <c r="A36990" s="5"/>
      <c r="B36990" s="6"/>
    </row>
    <row r="36991" spans="1:2" x14ac:dyDescent="0.2">
      <c r="A36991" s="5"/>
      <c r="B36991" s="6"/>
    </row>
    <row r="36992" spans="1:2" x14ac:dyDescent="0.2">
      <c r="A36992" s="5"/>
      <c r="B36992" s="6"/>
    </row>
    <row r="36993" spans="1:2" x14ac:dyDescent="0.2">
      <c r="A36993" s="5"/>
      <c r="B36993" s="6"/>
    </row>
    <row r="36994" spans="1:2" x14ac:dyDescent="0.2">
      <c r="A36994" s="5"/>
      <c r="B36994" s="6"/>
    </row>
    <row r="36995" spans="1:2" x14ac:dyDescent="0.2">
      <c r="A36995" s="5"/>
      <c r="B36995" s="6"/>
    </row>
    <row r="36996" spans="1:2" x14ac:dyDescent="0.2">
      <c r="A36996" s="5"/>
      <c r="B36996" s="6"/>
    </row>
    <row r="36997" spans="1:2" x14ac:dyDescent="0.2">
      <c r="A36997" s="5"/>
      <c r="B36997" s="6"/>
    </row>
    <row r="36998" spans="1:2" x14ac:dyDescent="0.2">
      <c r="A36998" s="5"/>
      <c r="B36998" s="6"/>
    </row>
    <row r="36999" spans="1:2" x14ac:dyDescent="0.2">
      <c r="A36999" s="5"/>
      <c r="B36999" s="6"/>
    </row>
    <row r="37000" spans="1:2" x14ac:dyDescent="0.2">
      <c r="A37000" s="5"/>
      <c r="B37000" s="6"/>
    </row>
    <row r="37001" spans="1:2" x14ac:dyDescent="0.2">
      <c r="A37001" s="5"/>
      <c r="B37001" s="6"/>
    </row>
    <row r="37002" spans="1:2" x14ac:dyDescent="0.2">
      <c r="A37002" s="5"/>
      <c r="B37002" s="6"/>
    </row>
    <row r="37003" spans="1:2" x14ac:dyDescent="0.2">
      <c r="A37003" s="5"/>
      <c r="B37003" s="6"/>
    </row>
    <row r="37004" spans="1:2" x14ac:dyDescent="0.2">
      <c r="A37004" s="5"/>
      <c r="B37004" s="6"/>
    </row>
    <row r="37005" spans="1:2" x14ac:dyDescent="0.2">
      <c r="A37005" s="5"/>
      <c r="B37005" s="6"/>
    </row>
    <row r="37006" spans="1:2" x14ac:dyDescent="0.2">
      <c r="A37006" s="5"/>
      <c r="B37006" s="6"/>
    </row>
    <row r="37007" spans="1:2" x14ac:dyDescent="0.2">
      <c r="A37007" s="5"/>
      <c r="B37007" s="6"/>
    </row>
    <row r="37008" spans="1:2" x14ac:dyDescent="0.2">
      <c r="A37008" s="5"/>
      <c r="B37008" s="6"/>
    </row>
    <row r="37009" spans="1:2" x14ac:dyDescent="0.2">
      <c r="A37009" s="5"/>
      <c r="B37009" s="6"/>
    </row>
    <row r="37010" spans="1:2" x14ac:dyDescent="0.2">
      <c r="A37010" s="5"/>
      <c r="B37010" s="6"/>
    </row>
    <row r="37011" spans="1:2" x14ac:dyDescent="0.2">
      <c r="A37011" s="5"/>
      <c r="B37011" s="6"/>
    </row>
    <row r="37012" spans="1:2" x14ac:dyDescent="0.2">
      <c r="A37012" s="5"/>
      <c r="B37012" s="6"/>
    </row>
    <row r="37013" spans="1:2" x14ac:dyDescent="0.2">
      <c r="A37013" s="5"/>
      <c r="B37013" s="6"/>
    </row>
    <row r="37014" spans="1:2" x14ac:dyDescent="0.2">
      <c r="A37014" s="5"/>
      <c r="B37014" s="6"/>
    </row>
    <row r="37015" spans="1:2" x14ac:dyDescent="0.2">
      <c r="A37015" s="5"/>
      <c r="B37015" s="6"/>
    </row>
    <row r="37016" spans="1:2" x14ac:dyDescent="0.2">
      <c r="A37016" s="5"/>
      <c r="B37016" s="6"/>
    </row>
    <row r="37017" spans="1:2" x14ac:dyDescent="0.2">
      <c r="A37017" s="5"/>
      <c r="B37017" s="6"/>
    </row>
    <row r="37018" spans="1:2" x14ac:dyDescent="0.2">
      <c r="A37018" s="5"/>
      <c r="B37018" s="6"/>
    </row>
    <row r="37019" spans="1:2" x14ac:dyDescent="0.2">
      <c r="A37019" s="5"/>
      <c r="B37019" s="6"/>
    </row>
    <row r="37020" spans="1:2" x14ac:dyDescent="0.2">
      <c r="A37020" s="5"/>
      <c r="B37020" s="6"/>
    </row>
    <row r="37021" spans="1:2" x14ac:dyDescent="0.2">
      <c r="A37021" s="5"/>
      <c r="B37021" s="6"/>
    </row>
    <row r="37022" spans="1:2" x14ac:dyDescent="0.2">
      <c r="A37022" s="5"/>
      <c r="B37022" s="6"/>
    </row>
    <row r="37023" spans="1:2" x14ac:dyDescent="0.2">
      <c r="A37023" s="5"/>
      <c r="B37023" s="6"/>
    </row>
    <row r="37024" spans="1:2" x14ac:dyDescent="0.2">
      <c r="A37024" s="5"/>
      <c r="B37024" s="6"/>
    </row>
    <row r="37025" spans="1:2" x14ac:dyDescent="0.2">
      <c r="A37025" s="5"/>
      <c r="B37025" s="6"/>
    </row>
    <row r="37026" spans="1:2" x14ac:dyDescent="0.2">
      <c r="A37026" s="5"/>
      <c r="B37026" s="6"/>
    </row>
    <row r="37027" spans="1:2" x14ac:dyDescent="0.2">
      <c r="A37027" s="5"/>
      <c r="B37027" s="6"/>
    </row>
    <row r="37028" spans="1:2" x14ac:dyDescent="0.2">
      <c r="A37028" s="5"/>
      <c r="B37028" s="6"/>
    </row>
    <row r="37029" spans="1:2" x14ac:dyDescent="0.2">
      <c r="A37029" s="5"/>
      <c r="B37029" s="6"/>
    </row>
    <row r="37030" spans="1:2" x14ac:dyDescent="0.2">
      <c r="A37030" s="5"/>
      <c r="B37030" s="6"/>
    </row>
    <row r="37031" spans="1:2" x14ac:dyDescent="0.2">
      <c r="A37031" s="5"/>
      <c r="B37031" s="6"/>
    </row>
    <row r="37032" spans="1:2" x14ac:dyDescent="0.2">
      <c r="A37032" s="5"/>
      <c r="B37032" s="6"/>
    </row>
    <row r="37033" spans="1:2" x14ac:dyDescent="0.2">
      <c r="A37033" s="5"/>
      <c r="B37033" s="6"/>
    </row>
    <row r="37034" spans="1:2" x14ac:dyDescent="0.2">
      <c r="A37034" s="5"/>
      <c r="B37034" s="6"/>
    </row>
    <row r="37035" spans="1:2" x14ac:dyDescent="0.2">
      <c r="A37035" s="5"/>
      <c r="B37035" s="6"/>
    </row>
    <row r="37036" spans="1:2" x14ac:dyDescent="0.2">
      <c r="A37036" s="5"/>
      <c r="B37036" s="6"/>
    </row>
    <row r="37037" spans="1:2" x14ac:dyDescent="0.2">
      <c r="A37037" s="5"/>
      <c r="B37037" s="6"/>
    </row>
    <row r="37038" spans="1:2" x14ac:dyDescent="0.2">
      <c r="A37038" s="5"/>
      <c r="B37038" s="6"/>
    </row>
    <row r="37039" spans="1:2" x14ac:dyDescent="0.2">
      <c r="A37039" s="5"/>
      <c r="B37039" s="6"/>
    </row>
    <row r="37040" spans="1:2" x14ac:dyDescent="0.2">
      <c r="A37040" s="5"/>
      <c r="B37040" s="6"/>
    </row>
    <row r="37041" spans="1:2" x14ac:dyDescent="0.2">
      <c r="A37041" s="5"/>
      <c r="B37041" s="6"/>
    </row>
    <row r="37042" spans="1:2" x14ac:dyDescent="0.2">
      <c r="A37042" s="5"/>
      <c r="B37042" s="6"/>
    </row>
    <row r="37043" spans="1:2" x14ac:dyDescent="0.2">
      <c r="A37043" s="5"/>
      <c r="B37043" s="6"/>
    </row>
    <row r="37044" spans="1:2" x14ac:dyDescent="0.2">
      <c r="A37044" s="5"/>
      <c r="B37044" s="6"/>
    </row>
    <row r="37045" spans="1:2" x14ac:dyDescent="0.2">
      <c r="A37045" s="5"/>
      <c r="B37045" s="6"/>
    </row>
    <row r="37046" spans="1:2" x14ac:dyDescent="0.2">
      <c r="A37046" s="5"/>
      <c r="B37046" s="6"/>
    </row>
    <row r="37047" spans="1:2" x14ac:dyDescent="0.2">
      <c r="A37047" s="5"/>
      <c r="B37047" s="6"/>
    </row>
    <row r="37048" spans="1:2" x14ac:dyDescent="0.2">
      <c r="A37048" s="5"/>
      <c r="B37048" s="6"/>
    </row>
    <row r="37049" spans="1:2" x14ac:dyDescent="0.2">
      <c r="A37049" s="5"/>
      <c r="B37049" s="6"/>
    </row>
    <row r="37050" spans="1:2" x14ac:dyDescent="0.2">
      <c r="A37050" s="5"/>
      <c r="B37050" s="6"/>
    </row>
    <row r="37051" spans="1:2" x14ac:dyDescent="0.2">
      <c r="A37051" s="5"/>
      <c r="B37051" s="6"/>
    </row>
    <row r="37052" spans="1:2" x14ac:dyDescent="0.2">
      <c r="A37052" s="5"/>
      <c r="B37052" s="6"/>
    </row>
    <row r="37053" spans="1:2" x14ac:dyDescent="0.2">
      <c r="A37053" s="5"/>
      <c r="B37053" s="6"/>
    </row>
    <row r="37054" spans="1:2" x14ac:dyDescent="0.2">
      <c r="A37054" s="5"/>
      <c r="B37054" s="6"/>
    </row>
    <row r="37055" spans="1:2" x14ac:dyDescent="0.2">
      <c r="A37055" s="5"/>
      <c r="B37055" s="6"/>
    </row>
    <row r="37056" spans="1:2" x14ac:dyDescent="0.2">
      <c r="A37056" s="5"/>
      <c r="B37056" s="6"/>
    </row>
    <row r="37057" spans="1:2" x14ac:dyDescent="0.2">
      <c r="A37057" s="5"/>
      <c r="B37057" s="6"/>
    </row>
    <row r="37058" spans="1:2" x14ac:dyDescent="0.2">
      <c r="A37058" s="5"/>
      <c r="B37058" s="6"/>
    </row>
    <row r="37059" spans="1:2" x14ac:dyDescent="0.2">
      <c r="A37059" s="5"/>
      <c r="B37059" s="6"/>
    </row>
    <row r="37060" spans="1:2" x14ac:dyDescent="0.2">
      <c r="A37060" s="5"/>
      <c r="B37060" s="6"/>
    </row>
    <row r="37061" spans="1:2" x14ac:dyDescent="0.2">
      <c r="A37061" s="5"/>
      <c r="B37061" s="6"/>
    </row>
    <row r="37062" spans="1:2" x14ac:dyDescent="0.2">
      <c r="A37062" s="5"/>
      <c r="B37062" s="6"/>
    </row>
    <row r="37063" spans="1:2" x14ac:dyDescent="0.2">
      <c r="A37063" s="5"/>
      <c r="B37063" s="6"/>
    </row>
    <row r="37064" spans="1:2" x14ac:dyDescent="0.2">
      <c r="A37064" s="5"/>
      <c r="B37064" s="6"/>
    </row>
    <row r="37065" spans="1:2" x14ac:dyDescent="0.2">
      <c r="A37065" s="5"/>
      <c r="B37065" s="6"/>
    </row>
    <row r="37066" spans="1:2" x14ac:dyDescent="0.2">
      <c r="A37066" s="5"/>
      <c r="B37066" s="6"/>
    </row>
    <row r="37067" spans="1:2" x14ac:dyDescent="0.2">
      <c r="A37067" s="5"/>
      <c r="B37067" s="6"/>
    </row>
    <row r="37068" spans="1:2" x14ac:dyDescent="0.2">
      <c r="A37068" s="5"/>
      <c r="B37068" s="6"/>
    </row>
    <row r="37069" spans="1:2" x14ac:dyDescent="0.2">
      <c r="A37069" s="5"/>
      <c r="B37069" s="6"/>
    </row>
    <row r="37070" spans="1:2" x14ac:dyDescent="0.2">
      <c r="A37070" s="5"/>
      <c r="B37070" s="6"/>
    </row>
    <row r="37071" spans="1:2" x14ac:dyDescent="0.2">
      <c r="A37071" s="5"/>
      <c r="B37071" s="6"/>
    </row>
    <row r="37072" spans="1:2" x14ac:dyDescent="0.2">
      <c r="A37072" s="5"/>
      <c r="B37072" s="6"/>
    </row>
    <row r="37073" spans="1:2" x14ac:dyDescent="0.2">
      <c r="A37073" s="5"/>
      <c r="B37073" s="6"/>
    </row>
    <row r="37074" spans="1:2" x14ac:dyDescent="0.2">
      <c r="A37074" s="5"/>
      <c r="B37074" s="6"/>
    </row>
    <row r="37075" spans="1:2" x14ac:dyDescent="0.2">
      <c r="A37075" s="5"/>
      <c r="B37075" s="6"/>
    </row>
    <row r="37076" spans="1:2" x14ac:dyDescent="0.2">
      <c r="A37076" s="5"/>
      <c r="B37076" s="6"/>
    </row>
    <row r="37077" spans="1:2" x14ac:dyDescent="0.2">
      <c r="A37077" s="5"/>
      <c r="B37077" s="6"/>
    </row>
    <row r="37078" spans="1:2" x14ac:dyDescent="0.2">
      <c r="A37078" s="5"/>
      <c r="B37078" s="6"/>
    </row>
    <row r="37079" spans="1:2" x14ac:dyDescent="0.2">
      <c r="A37079" s="5"/>
      <c r="B37079" s="6"/>
    </row>
    <row r="37080" spans="1:2" x14ac:dyDescent="0.2">
      <c r="A37080" s="5"/>
      <c r="B37080" s="6"/>
    </row>
    <row r="37081" spans="1:2" x14ac:dyDescent="0.2">
      <c r="A37081" s="5"/>
      <c r="B37081" s="6"/>
    </row>
    <row r="37082" spans="1:2" x14ac:dyDescent="0.2">
      <c r="A37082" s="5"/>
      <c r="B37082" s="6"/>
    </row>
    <row r="37083" spans="1:2" x14ac:dyDescent="0.2">
      <c r="A37083" s="5"/>
      <c r="B37083" s="6"/>
    </row>
    <row r="37084" spans="1:2" x14ac:dyDescent="0.2">
      <c r="A37084" s="5"/>
      <c r="B37084" s="6"/>
    </row>
    <row r="37085" spans="1:2" x14ac:dyDescent="0.2">
      <c r="A37085" s="5"/>
      <c r="B37085" s="6"/>
    </row>
    <row r="37086" spans="1:2" x14ac:dyDescent="0.2">
      <c r="A37086" s="5"/>
      <c r="B37086" s="6"/>
    </row>
    <row r="37087" spans="1:2" x14ac:dyDescent="0.2">
      <c r="A37087" s="5"/>
      <c r="B37087" s="6"/>
    </row>
    <row r="37088" spans="1:2" x14ac:dyDescent="0.2">
      <c r="A37088" s="5"/>
      <c r="B37088" s="6"/>
    </row>
    <row r="37089" spans="1:2" x14ac:dyDescent="0.2">
      <c r="A37089" s="5"/>
      <c r="B37089" s="6"/>
    </row>
    <row r="37090" spans="1:2" x14ac:dyDescent="0.2">
      <c r="A37090" s="5"/>
      <c r="B37090" s="6"/>
    </row>
    <row r="37091" spans="1:2" x14ac:dyDescent="0.2">
      <c r="A37091" s="5"/>
      <c r="B37091" s="6"/>
    </row>
    <row r="37092" spans="1:2" x14ac:dyDescent="0.2">
      <c r="A37092" s="5"/>
      <c r="B37092" s="6"/>
    </row>
    <row r="37093" spans="1:2" x14ac:dyDescent="0.2">
      <c r="A37093" s="5"/>
      <c r="B37093" s="6"/>
    </row>
    <row r="37094" spans="1:2" x14ac:dyDescent="0.2">
      <c r="A37094" s="5"/>
      <c r="B37094" s="6"/>
    </row>
    <row r="37095" spans="1:2" x14ac:dyDescent="0.2">
      <c r="A37095" s="5"/>
      <c r="B37095" s="6"/>
    </row>
    <row r="37096" spans="1:2" x14ac:dyDescent="0.2">
      <c r="A37096" s="5"/>
      <c r="B37096" s="6"/>
    </row>
    <row r="37097" spans="1:2" x14ac:dyDescent="0.2">
      <c r="A37097" s="5"/>
      <c r="B37097" s="6"/>
    </row>
    <row r="37098" spans="1:2" x14ac:dyDescent="0.2">
      <c r="A37098" s="5"/>
      <c r="B37098" s="6"/>
    </row>
    <row r="37099" spans="1:2" x14ac:dyDescent="0.2">
      <c r="A37099" s="5"/>
      <c r="B37099" s="6"/>
    </row>
    <row r="37100" spans="1:2" x14ac:dyDescent="0.2">
      <c r="A37100" s="5"/>
      <c r="B37100" s="6"/>
    </row>
    <row r="37101" spans="1:2" x14ac:dyDescent="0.2">
      <c r="A37101" s="5"/>
      <c r="B37101" s="6"/>
    </row>
    <row r="37102" spans="1:2" x14ac:dyDescent="0.2">
      <c r="A37102" s="5"/>
      <c r="B37102" s="6"/>
    </row>
    <row r="37103" spans="1:2" x14ac:dyDescent="0.2">
      <c r="A37103" s="5"/>
      <c r="B37103" s="6"/>
    </row>
    <row r="37104" spans="1:2" x14ac:dyDescent="0.2">
      <c r="A37104" s="5"/>
      <c r="B37104" s="6"/>
    </row>
    <row r="37105" spans="1:2" x14ac:dyDescent="0.2">
      <c r="A37105" s="5"/>
      <c r="B37105" s="6"/>
    </row>
    <row r="37106" spans="1:2" x14ac:dyDescent="0.2">
      <c r="A37106" s="5"/>
      <c r="B37106" s="6"/>
    </row>
    <row r="37107" spans="1:2" x14ac:dyDescent="0.2">
      <c r="A37107" s="5"/>
      <c r="B37107" s="6"/>
    </row>
    <row r="37108" spans="1:2" x14ac:dyDescent="0.2">
      <c r="A37108" s="5"/>
      <c r="B37108" s="6"/>
    </row>
    <row r="37109" spans="1:2" x14ac:dyDescent="0.2">
      <c r="A37109" s="5"/>
      <c r="B37109" s="6"/>
    </row>
    <row r="37110" spans="1:2" x14ac:dyDescent="0.2">
      <c r="A37110" s="5"/>
      <c r="B37110" s="6"/>
    </row>
    <row r="37111" spans="1:2" x14ac:dyDescent="0.2">
      <c r="A37111" s="5"/>
      <c r="B37111" s="6"/>
    </row>
    <row r="37112" spans="1:2" x14ac:dyDescent="0.2">
      <c r="A37112" s="5"/>
      <c r="B37112" s="6"/>
    </row>
    <row r="37113" spans="1:2" x14ac:dyDescent="0.2">
      <c r="A37113" s="5"/>
      <c r="B37113" s="6"/>
    </row>
    <row r="37114" spans="1:2" x14ac:dyDescent="0.2">
      <c r="A37114" s="5"/>
      <c r="B37114" s="6"/>
    </row>
    <row r="37115" spans="1:2" x14ac:dyDescent="0.2">
      <c r="A37115" s="5"/>
      <c r="B37115" s="6"/>
    </row>
    <row r="37116" spans="1:2" x14ac:dyDescent="0.2">
      <c r="A37116" s="5"/>
      <c r="B37116" s="6"/>
    </row>
    <row r="37117" spans="1:2" x14ac:dyDescent="0.2">
      <c r="A37117" s="5"/>
      <c r="B37117" s="6"/>
    </row>
    <row r="37118" spans="1:2" x14ac:dyDescent="0.2">
      <c r="A37118" s="5"/>
      <c r="B37118" s="6"/>
    </row>
    <row r="37119" spans="1:2" x14ac:dyDescent="0.2">
      <c r="A37119" s="5"/>
      <c r="B37119" s="6"/>
    </row>
    <row r="37120" spans="1:2" x14ac:dyDescent="0.2">
      <c r="A37120" s="5"/>
      <c r="B37120" s="6"/>
    </row>
    <row r="37121" spans="1:2" x14ac:dyDescent="0.2">
      <c r="A37121" s="5"/>
      <c r="B37121" s="6"/>
    </row>
    <row r="37122" spans="1:2" x14ac:dyDescent="0.2">
      <c r="A37122" s="5"/>
      <c r="B37122" s="6"/>
    </row>
    <row r="37123" spans="1:2" x14ac:dyDescent="0.2">
      <c r="A37123" s="5"/>
      <c r="B37123" s="6"/>
    </row>
    <row r="37124" spans="1:2" x14ac:dyDescent="0.2">
      <c r="A37124" s="5"/>
      <c r="B37124" s="6"/>
    </row>
    <row r="37125" spans="1:2" x14ac:dyDescent="0.2">
      <c r="A37125" s="5"/>
      <c r="B37125" s="6"/>
    </row>
    <row r="37126" spans="1:2" x14ac:dyDescent="0.2">
      <c r="A37126" s="5"/>
      <c r="B37126" s="6"/>
    </row>
    <row r="37127" spans="1:2" x14ac:dyDescent="0.2">
      <c r="A37127" s="5"/>
      <c r="B37127" s="6"/>
    </row>
    <row r="37128" spans="1:2" x14ac:dyDescent="0.2">
      <c r="A37128" s="5"/>
      <c r="B37128" s="6"/>
    </row>
    <row r="37129" spans="1:2" x14ac:dyDescent="0.2">
      <c r="A37129" s="5"/>
      <c r="B37129" s="6"/>
    </row>
    <row r="37130" spans="1:2" x14ac:dyDescent="0.2">
      <c r="A37130" s="5"/>
      <c r="B37130" s="6"/>
    </row>
    <row r="37131" spans="1:2" x14ac:dyDescent="0.2">
      <c r="A37131" s="5"/>
      <c r="B37131" s="6"/>
    </row>
    <row r="37132" spans="1:2" x14ac:dyDescent="0.2">
      <c r="A37132" s="5"/>
      <c r="B37132" s="6"/>
    </row>
    <row r="37133" spans="1:2" x14ac:dyDescent="0.2">
      <c r="A37133" s="5"/>
      <c r="B37133" s="6"/>
    </row>
    <row r="37134" spans="1:2" x14ac:dyDescent="0.2">
      <c r="A37134" s="5"/>
      <c r="B37134" s="6"/>
    </row>
    <row r="37135" spans="1:2" x14ac:dyDescent="0.2">
      <c r="A37135" s="5"/>
      <c r="B37135" s="6"/>
    </row>
    <row r="37136" spans="1:2" x14ac:dyDescent="0.2">
      <c r="A37136" s="5"/>
      <c r="B37136" s="6"/>
    </row>
    <row r="37137" spans="1:2" x14ac:dyDescent="0.2">
      <c r="A37137" s="5"/>
      <c r="B37137" s="6"/>
    </row>
    <row r="37138" spans="1:2" x14ac:dyDescent="0.2">
      <c r="A37138" s="5"/>
      <c r="B37138" s="6"/>
    </row>
    <row r="37139" spans="1:2" x14ac:dyDescent="0.2">
      <c r="A37139" s="5"/>
      <c r="B37139" s="6"/>
    </row>
    <row r="37140" spans="1:2" x14ac:dyDescent="0.2">
      <c r="A37140" s="5"/>
      <c r="B37140" s="6"/>
    </row>
    <row r="37141" spans="1:2" x14ac:dyDescent="0.2">
      <c r="A37141" s="5"/>
      <c r="B37141" s="6"/>
    </row>
    <row r="37142" spans="1:2" x14ac:dyDescent="0.2">
      <c r="A37142" s="5"/>
      <c r="B37142" s="6"/>
    </row>
    <row r="37143" spans="1:2" x14ac:dyDescent="0.2">
      <c r="A37143" s="5"/>
      <c r="B37143" s="6"/>
    </row>
    <row r="37144" spans="1:2" x14ac:dyDescent="0.2">
      <c r="A37144" s="5"/>
      <c r="B37144" s="6"/>
    </row>
    <row r="37145" spans="1:2" x14ac:dyDescent="0.2">
      <c r="A37145" s="5"/>
      <c r="B37145" s="6"/>
    </row>
    <row r="37146" spans="1:2" x14ac:dyDescent="0.2">
      <c r="A37146" s="5"/>
      <c r="B37146" s="6"/>
    </row>
    <row r="37147" spans="1:2" x14ac:dyDescent="0.2">
      <c r="A37147" s="5"/>
      <c r="B37147" s="6"/>
    </row>
    <row r="37148" spans="1:2" x14ac:dyDescent="0.2">
      <c r="A37148" s="5"/>
      <c r="B37148" s="6"/>
    </row>
    <row r="37149" spans="1:2" x14ac:dyDescent="0.2">
      <c r="A37149" s="5"/>
      <c r="B37149" s="6"/>
    </row>
    <row r="37150" spans="1:2" x14ac:dyDescent="0.2">
      <c r="A37150" s="5"/>
      <c r="B37150" s="6"/>
    </row>
    <row r="37151" spans="1:2" x14ac:dyDescent="0.2">
      <c r="A37151" s="5"/>
      <c r="B37151" s="6"/>
    </row>
    <row r="37152" spans="1:2" x14ac:dyDescent="0.2">
      <c r="A37152" s="5"/>
      <c r="B37152" s="6"/>
    </row>
    <row r="37153" spans="1:2" x14ac:dyDescent="0.2">
      <c r="A37153" s="5"/>
      <c r="B37153" s="6"/>
    </row>
    <row r="37154" spans="1:2" x14ac:dyDescent="0.2">
      <c r="A37154" s="5"/>
      <c r="B37154" s="6"/>
    </row>
    <row r="37155" spans="1:2" x14ac:dyDescent="0.2">
      <c r="A37155" s="5"/>
      <c r="B37155" s="6"/>
    </row>
    <row r="37156" spans="1:2" x14ac:dyDescent="0.2">
      <c r="A37156" s="5"/>
      <c r="B37156" s="6"/>
    </row>
    <row r="37157" spans="1:2" x14ac:dyDescent="0.2">
      <c r="A37157" s="5"/>
      <c r="B37157" s="6"/>
    </row>
    <row r="37158" spans="1:2" x14ac:dyDescent="0.2">
      <c r="A37158" s="5"/>
      <c r="B37158" s="6"/>
    </row>
    <row r="37159" spans="1:2" x14ac:dyDescent="0.2">
      <c r="A37159" s="5"/>
      <c r="B37159" s="6"/>
    </row>
    <row r="37160" spans="1:2" x14ac:dyDescent="0.2">
      <c r="A37160" s="5"/>
      <c r="B37160" s="6"/>
    </row>
    <row r="37161" spans="1:2" x14ac:dyDescent="0.2">
      <c r="A37161" s="5"/>
      <c r="B37161" s="6"/>
    </row>
    <row r="37162" spans="1:2" x14ac:dyDescent="0.2">
      <c r="A37162" s="5"/>
      <c r="B37162" s="6"/>
    </row>
    <row r="37163" spans="1:2" x14ac:dyDescent="0.2">
      <c r="A37163" s="5"/>
      <c r="B37163" s="6"/>
    </row>
    <row r="37164" spans="1:2" x14ac:dyDescent="0.2">
      <c r="A37164" s="5"/>
      <c r="B37164" s="6"/>
    </row>
    <row r="37165" spans="1:2" x14ac:dyDescent="0.2">
      <c r="A37165" s="5"/>
      <c r="B37165" s="6"/>
    </row>
    <row r="37166" spans="1:2" x14ac:dyDescent="0.2">
      <c r="A37166" s="5"/>
      <c r="B37166" s="6"/>
    </row>
    <row r="37167" spans="1:2" x14ac:dyDescent="0.2">
      <c r="A37167" s="5"/>
      <c r="B37167" s="6"/>
    </row>
    <row r="37168" spans="1:2" x14ac:dyDescent="0.2">
      <c r="A37168" s="5"/>
      <c r="B37168" s="6"/>
    </row>
    <row r="37169" spans="1:2" x14ac:dyDescent="0.2">
      <c r="A37169" s="5"/>
      <c r="B37169" s="6"/>
    </row>
    <row r="37170" spans="1:2" x14ac:dyDescent="0.2">
      <c r="A37170" s="5"/>
      <c r="B37170" s="6"/>
    </row>
    <row r="37171" spans="1:2" x14ac:dyDescent="0.2">
      <c r="A37171" s="5"/>
      <c r="B37171" s="6"/>
    </row>
    <row r="37172" spans="1:2" x14ac:dyDescent="0.2">
      <c r="A37172" s="5"/>
      <c r="B37172" s="6"/>
    </row>
    <row r="37173" spans="1:2" x14ac:dyDescent="0.2">
      <c r="A37173" s="5"/>
      <c r="B37173" s="6"/>
    </row>
    <row r="37174" spans="1:2" x14ac:dyDescent="0.2">
      <c r="A37174" s="5"/>
      <c r="B37174" s="6"/>
    </row>
    <row r="37175" spans="1:2" x14ac:dyDescent="0.2">
      <c r="A37175" s="5"/>
      <c r="B37175" s="6"/>
    </row>
    <row r="37176" spans="1:2" x14ac:dyDescent="0.2">
      <c r="A37176" s="5"/>
      <c r="B37176" s="6"/>
    </row>
    <row r="37177" spans="1:2" x14ac:dyDescent="0.2">
      <c r="A37177" s="5"/>
      <c r="B37177" s="6"/>
    </row>
    <row r="37178" spans="1:2" x14ac:dyDescent="0.2">
      <c r="A37178" s="5"/>
      <c r="B37178" s="6"/>
    </row>
    <row r="37179" spans="1:2" x14ac:dyDescent="0.2">
      <c r="A37179" s="5"/>
      <c r="B37179" s="6"/>
    </row>
    <row r="37180" spans="1:2" x14ac:dyDescent="0.2">
      <c r="A37180" s="5"/>
      <c r="B37180" s="6"/>
    </row>
    <row r="37181" spans="1:2" x14ac:dyDescent="0.2">
      <c r="A37181" s="5"/>
      <c r="B37181" s="6"/>
    </row>
    <row r="37182" spans="1:2" x14ac:dyDescent="0.2">
      <c r="A37182" s="5"/>
      <c r="B37182" s="6"/>
    </row>
    <row r="37183" spans="1:2" x14ac:dyDescent="0.2">
      <c r="A37183" s="5"/>
      <c r="B37183" s="6"/>
    </row>
    <row r="37184" spans="1:2" x14ac:dyDescent="0.2">
      <c r="A37184" s="5"/>
      <c r="B37184" s="6"/>
    </row>
    <row r="37185" spans="1:2" x14ac:dyDescent="0.2">
      <c r="A37185" s="5"/>
      <c r="B37185" s="6"/>
    </row>
    <row r="37186" spans="1:2" x14ac:dyDescent="0.2">
      <c r="A37186" s="5"/>
      <c r="B37186" s="6"/>
    </row>
    <row r="37187" spans="1:2" x14ac:dyDescent="0.2">
      <c r="A37187" s="5"/>
      <c r="B37187" s="6"/>
    </row>
    <row r="37188" spans="1:2" x14ac:dyDescent="0.2">
      <c r="A37188" s="5"/>
      <c r="B37188" s="6"/>
    </row>
    <row r="37189" spans="1:2" x14ac:dyDescent="0.2">
      <c r="A37189" s="5"/>
      <c r="B37189" s="6"/>
    </row>
    <row r="37190" spans="1:2" x14ac:dyDescent="0.2">
      <c r="A37190" s="5"/>
      <c r="B37190" s="6"/>
    </row>
    <row r="37191" spans="1:2" x14ac:dyDescent="0.2">
      <c r="A37191" s="5"/>
      <c r="B37191" s="6"/>
    </row>
    <row r="37192" spans="1:2" x14ac:dyDescent="0.2">
      <c r="A37192" s="5"/>
      <c r="B37192" s="6"/>
    </row>
    <row r="37193" spans="1:2" x14ac:dyDescent="0.2">
      <c r="A37193" s="5"/>
      <c r="B37193" s="6"/>
    </row>
    <row r="37194" spans="1:2" x14ac:dyDescent="0.2">
      <c r="A37194" s="5"/>
      <c r="B37194" s="6"/>
    </row>
    <row r="37195" spans="1:2" x14ac:dyDescent="0.2">
      <c r="A37195" s="5"/>
      <c r="B37195" s="6"/>
    </row>
    <row r="37196" spans="1:2" x14ac:dyDescent="0.2">
      <c r="A37196" s="5"/>
      <c r="B37196" s="6"/>
    </row>
    <row r="37197" spans="1:2" x14ac:dyDescent="0.2">
      <c r="A37197" s="5"/>
      <c r="B37197" s="6"/>
    </row>
    <row r="37198" spans="1:2" x14ac:dyDescent="0.2">
      <c r="A37198" s="5"/>
      <c r="B37198" s="6"/>
    </row>
    <row r="37199" spans="1:2" x14ac:dyDescent="0.2">
      <c r="A37199" s="5"/>
      <c r="B37199" s="6"/>
    </row>
    <row r="37200" spans="1:2" x14ac:dyDescent="0.2">
      <c r="A37200" s="5"/>
      <c r="B37200" s="6"/>
    </row>
    <row r="37201" spans="1:2" x14ac:dyDescent="0.2">
      <c r="A37201" s="5"/>
      <c r="B37201" s="6"/>
    </row>
    <row r="37202" spans="1:2" x14ac:dyDescent="0.2">
      <c r="A37202" s="5"/>
      <c r="B37202" s="6"/>
    </row>
    <row r="37203" spans="1:2" x14ac:dyDescent="0.2">
      <c r="A37203" s="5"/>
      <c r="B37203" s="6"/>
    </row>
    <row r="37204" spans="1:2" x14ac:dyDescent="0.2">
      <c r="A37204" s="5"/>
      <c r="B37204" s="6"/>
    </row>
    <row r="37205" spans="1:2" x14ac:dyDescent="0.2">
      <c r="A37205" s="5"/>
      <c r="B37205" s="6"/>
    </row>
    <row r="37206" spans="1:2" x14ac:dyDescent="0.2">
      <c r="A37206" s="5"/>
      <c r="B37206" s="6"/>
    </row>
    <row r="37207" spans="1:2" x14ac:dyDescent="0.2">
      <c r="A37207" s="5"/>
      <c r="B37207" s="6"/>
    </row>
    <row r="37208" spans="1:2" x14ac:dyDescent="0.2">
      <c r="A37208" s="5"/>
      <c r="B37208" s="6"/>
    </row>
    <row r="37209" spans="1:2" x14ac:dyDescent="0.2">
      <c r="A37209" s="5"/>
      <c r="B37209" s="6"/>
    </row>
    <row r="37210" spans="1:2" x14ac:dyDescent="0.2">
      <c r="A37210" s="5"/>
      <c r="B37210" s="6"/>
    </row>
    <row r="37211" spans="1:2" x14ac:dyDescent="0.2">
      <c r="A37211" s="5"/>
      <c r="B37211" s="6"/>
    </row>
    <row r="37212" spans="1:2" x14ac:dyDescent="0.2">
      <c r="A37212" s="5"/>
      <c r="B37212" s="6"/>
    </row>
    <row r="37213" spans="1:2" x14ac:dyDescent="0.2">
      <c r="A37213" s="5"/>
      <c r="B37213" s="6"/>
    </row>
    <row r="37214" spans="1:2" x14ac:dyDescent="0.2">
      <c r="A37214" s="5"/>
      <c r="B37214" s="6"/>
    </row>
    <row r="37215" spans="1:2" x14ac:dyDescent="0.2">
      <c r="A37215" s="5"/>
      <c r="B37215" s="6"/>
    </row>
    <row r="37216" spans="1:2" x14ac:dyDescent="0.2">
      <c r="A37216" s="5"/>
      <c r="B37216" s="6"/>
    </row>
    <row r="37217" spans="1:2" x14ac:dyDescent="0.2">
      <c r="A37217" s="5"/>
      <c r="B37217" s="6"/>
    </row>
    <row r="37218" spans="1:2" x14ac:dyDescent="0.2">
      <c r="A37218" s="5"/>
      <c r="B37218" s="6"/>
    </row>
    <row r="37219" spans="1:2" x14ac:dyDescent="0.2">
      <c r="A37219" s="5"/>
      <c r="B37219" s="6"/>
    </row>
    <row r="37220" spans="1:2" x14ac:dyDescent="0.2">
      <c r="A37220" s="5"/>
      <c r="B37220" s="6"/>
    </row>
    <row r="37221" spans="1:2" x14ac:dyDescent="0.2">
      <c r="A37221" s="5"/>
      <c r="B37221" s="6"/>
    </row>
    <row r="37222" spans="1:2" x14ac:dyDescent="0.2">
      <c r="A37222" s="5"/>
      <c r="B37222" s="6"/>
    </row>
    <row r="37223" spans="1:2" x14ac:dyDescent="0.2">
      <c r="A37223" s="5"/>
      <c r="B37223" s="6"/>
    </row>
    <row r="37224" spans="1:2" x14ac:dyDescent="0.2">
      <c r="A37224" s="5"/>
      <c r="B37224" s="6"/>
    </row>
    <row r="37225" spans="1:2" x14ac:dyDescent="0.2">
      <c r="A37225" s="5"/>
      <c r="B37225" s="6"/>
    </row>
    <row r="37226" spans="1:2" x14ac:dyDescent="0.2">
      <c r="A37226" s="5"/>
      <c r="B37226" s="6"/>
    </row>
    <row r="37227" spans="1:2" x14ac:dyDescent="0.2">
      <c r="A37227" s="5"/>
      <c r="B37227" s="6"/>
    </row>
    <row r="37228" spans="1:2" x14ac:dyDescent="0.2">
      <c r="A37228" s="5"/>
      <c r="B37228" s="6"/>
    </row>
    <row r="37229" spans="1:2" x14ac:dyDescent="0.2">
      <c r="A37229" s="5"/>
      <c r="B37229" s="6"/>
    </row>
    <row r="37230" spans="1:2" x14ac:dyDescent="0.2">
      <c r="A37230" s="5"/>
      <c r="B37230" s="6"/>
    </row>
    <row r="37231" spans="1:2" x14ac:dyDescent="0.2">
      <c r="A37231" s="5"/>
      <c r="B37231" s="6"/>
    </row>
    <row r="37232" spans="1:2" x14ac:dyDescent="0.2">
      <c r="A37232" s="5"/>
      <c r="B37232" s="6"/>
    </row>
    <row r="37233" spans="1:2" x14ac:dyDescent="0.2">
      <c r="A37233" s="5"/>
      <c r="B37233" s="6"/>
    </row>
    <row r="37234" spans="1:2" x14ac:dyDescent="0.2">
      <c r="A37234" s="5"/>
      <c r="B37234" s="6"/>
    </row>
    <row r="37235" spans="1:2" x14ac:dyDescent="0.2">
      <c r="A37235" s="5"/>
      <c r="B37235" s="6"/>
    </row>
    <row r="37236" spans="1:2" x14ac:dyDescent="0.2">
      <c r="A37236" s="5"/>
      <c r="B37236" s="6"/>
    </row>
    <row r="37237" spans="1:2" x14ac:dyDescent="0.2">
      <c r="A37237" s="5"/>
      <c r="B37237" s="6"/>
    </row>
    <row r="37238" spans="1:2" x14ac:dyDescent="0.2">
      <c r="A37238" s="5"/>
      <c r="B37238" s="6"/>
    </row>
    <row r="37239" spans="1:2" x14ac:dyDescent="0.2">
      <c r="A37239" s="5"/>
      <c r="B37239" s="6"/>
    </row>
    <row r="37240" spans="1:2" x14ac:dyDescent="0.2">
      <c r="A37240" s="5"/>
      <c r="B37240" s="6"/>
    </row>
    <row r="37241" spans="1:2" x14ac:dyDescent="0.2">
      <c r="A37241" s="5"/>
      <c r="B37241" s="6"/>
    </row>
    <row r="37242" spans="1:2" x14ac:dyDescent="0.2">
      <c r="A37242" s="5"/>
      <c r="B37242" s="6"/>
    </row>
    <row r="37243" spans="1:2" x14ac:dyDescent="0.2">
      <c r="A37243" s="5"/>
      <c r="B37243" s="6"/>
    </row>
    <row r="37244" spans="1:2" x14ac:dyDescent="0.2">
      <c r="A37244" s="5"/>
      <c r="B37244" s="6"/>
    </row>
    <row r="37245" spans="1:2" x14ac:dyDescent="0.2">
      <c r="A37245" s="5"/>
      <c r="B37245" s="6"/>
    </row>
    <row r="37246" spans="1:2" x14ac:dyDescent="0.2">
      <c r="A37246" s="5"/>
      <c r="B37246" s="6"/>
    </row>
    <row r="37247" spans="1:2" x14ac:dyDescent="0.2">
      <c r="A37247" s="5"/>
      <c r="B37247" s="6"/>
    </row>
    <row r="37248" spans="1:2" x14ac:dyDescent="0.2">
      <c r="A37248" s="5"/>
      <c r="B37248" s="6"/>
    </row>
    <row r="37249" spans="1:2" x14ac:dyDescent="0.2">
      <c r="A37249" s="5"/>
      <c r="B37249" s="6"/>
    </row>
    <row r="37250" spans="1:2" x14ac:dyDescent="0.2">
      <c r="A37250" s="5"/>
      <c r="B37250" s="6"/>
    </row>
    <row r="37251" spans="1:2" x14ac:dyDescent="0.2">
      <c r="A37251" s="5"/>
      <c r="B37251" s="6"/>
    </row>
    <row r="37252" spans="1:2" x14ac:dyDescent="0.2">
      <c r="A37252" s="5"/>
      <c r="B37252" s="6"/>
    </row>
    <row r="37253" spans="1:2" x14ac:dyDescent="0.2">
      <c r="A37253" s="5"/>
      <c r="B37253" s="6"/>
    </row>
    <row r="37254" spans="1:2" x14ac:dyDescent="0.2">
      <c r="A37254" s="5"/>
      <c r="B37254" s="6"/>
    </row>
    <row r="37255" spans="1:2" x14ac:dyDescent="0.2">
      <c r="A37255" s="5"/>
      <c r="B37255" s="6"/>
    </row>
    <row r="37256" spans="1:2" x14ac:dyDescent="0.2">
      <c r="A37256" s="5"/>
      <c r="B37256" s="6"/>
    </row>
    <row r="37257" spans="1:2" x14ac:dyDescent="0.2">
      <c r="A37257" s="5"/>
      <c r="B37257" s="6"/>
    </row>
    <row r="37258" spans="1:2" x14ac:dyDescent="0.2">
      <c r="A37258" s="5"/>
      <c r="B37258" s="6"/>
    </row>
    <row r="37259" spans="1:2" x14ac:dyDescent="0.2">
      <c r="A37259" s="5"/>
      <c r="B37259" s="6"/>
    </row>
    <row r="37260" spans="1:2" x14ac:dyDescent="0.2">
      <c r="A37260" s="5"/>
      <c r="B37260" s="6"/>
    </row>
    <row r="37261" spans="1:2" x14ac:dyDescent="0.2">
      <c r="A37261" s="5"/>
      <c r="B37261" s="6"/>
    </row>
    <row r="37262" spans="1:2" x14ac:dyDescent="0.2">
      <c r="A37262" s="5"/>
      <c r="B37262" s="6"/>
    </row>
    <row r="37263" spans="1:2" x14ac:dyDescent="0.2">
      <c r="A37263" s="5"/>
      <c r="B37263" s="6"/>
    </row>
    <row r="37264" spans="1:2" x14ac:dyDescent="0.2">
      <c r="A37264" s="5"/>
      <c r="B37264" s="6"/>
    </row>
    <row r="37265" spans="1:2" x14ac:dyDescent="0.2">
      <c r="A37265" s="5"/>
      <c r="B37265" s="6"/>
    </row>
    <row r="37266" spans="1:2" x14ac:dyDescent="0.2">
      <c r="A37266" s="5"/>
      <c r="B37266" s="6"/>
    </row>
    <row r="37267" spans="1:2" x14ac:dyDescent="0.2">
      <c r="A37267" s="5"/>
      <c r="B37267" s="6"/>
    </row>
    <row r="37268" spans="1:2" x14ac:dyDescent="0.2">
      <c r="A37268" s="5"/>
      <c r="B37268" s="6"/>
    </row>
    <row r="37269" spans="1:2" x14ac:dyDescent="0.2">
      <c r="A37269" s="5"/>
      <c r="B37269" s="6"/>
    </row>
    <row r="37270" spans="1:2" x14ac:dyDescent="0.2">
      <c r="A37270" s="5"/>
      <c r="B37270" s="6"/>
    </row>
    <row r="37271" spans="1:2" x14ac:dyDescent="0.2">
      <c r="A37271" s="5"/>
      <c r="B37271" s="6"/>
    </row>
    <row r="37272" spans="1:2" x14ac:dyDescent="0.2">
      <c r="A37272" s="5"/>
      <c r="B37272" s="6"/>
    </row>
    <row r="37273" spans="1:2" x14ac:dyDescent="0.2">
      <c r="A37273" s="5"/>
      <c r="B37273" s="6"/>
    </row>
    <row r="37274" spans="1:2" x14ac:dyDescent="0.2">
      <c r="A37274" s="5"/>
      <c r="B37274" s="6"/>
    </row>
    <row r="37275" spans="1:2" x14ac:dyDescent="0.2">
      <c r="A37275" s="5"/>
      <c r="B37275" s="6"/>
    </row>
    <row r="37276" spans="1:2" x14ac:dyDescent="0.2">
      <c r="A37276" s="5"/>
      <c r="B37276" s="6"/>
    </row>
    <row r="37277" spans="1:2" x14ac:dyDescent="0.2">
      <c r="A37277" s="5"/>
      <c r="B37277" s="6"/>
    </row>
    <row r="37278" spans="1:2" x14ac:dyDescent="0.2">
      <c r="A37278" s="5"/>
      <c r="B37278" s="6"/>
    </row>
    <row r="37279" spans="1:2" x14ac:dyDescent="0.2">
      <c r="A37279" s="5"/>
      <c r="B37279" s="6"/>
    </row>
    <row r="37280" spans="1:2" x14ac:dyDescent="0.2">
      <c r="A37280" s="5"/>
      <c r="B37280" s="6"/>
    </row>
    <row r="37281" spans="1:2" x14ac:dyDescent="0.2">
      <c r="A37281" s="5"/>
      <c r="B37281" s="6"/>
    </row>
    <row r="37282" spans="1:2" x14ac:dyDescent="0.2">
      <c r="A37282" s="5"/>
      <c r="B37282" s="6"/>
    </row>
    <row r="37283" spans="1:2" x14ac:dyDescent="0.2">
      <c r="A37283" s="5"/>
      <c r="B37283" s="6"/>
    </row>
    <row r="37284" spans="1:2" x14ac:dyDescent="0.2">
      <c r="A37284" s="5"/>
      <c r="B37284" s="6"/>
    </row>
    <row r="37285" spans="1:2" x14ac:dyDescent="0.2">
      <c r="A37285" s="5"/>
      <c r="B37285" s="6"/>
    </row>
    <row r="37286" spans="1:2" x14ac:dyDescent="0.2">
      <c r="A37286" s="5"/>
      <c r="B37286" s="6"/>
    </row>
    <row r="37287" spans="1:2" x14ac:dyDescent="0.2">
      <c r="A37287" s="5"/>
      <c r="B37287" s="6"/>
    </row>
    <row r="37288" spans="1:2" x14ac:dyDescent="0.2">
      <c r="A37288" s="5"/>
      <c r="B37288" s="6"/>
    </row>
    <row r="37289" spans="1:2" x14ac:dyDescent="0.2">
      <c r="A37289" s="5"/>
      <c r="B37289" s="6"/>
    </row>
    <row r="37290" spans="1:2" x14ac:dyDescent="0.2">
      <c r="A37290" s="5"/>
      <c r="B37290" s="6"/>
    </row>
    <row r="37291" spans="1:2" x14ac:dyDescent="0.2">
      <c r="A37291" s="5"/>
      <c r="B37291" s="6"/>
    </row>
    <row r="37292" spans="1:2" x14ac:dyDescent="0.2">
      <c r="A37292" s="5"/>
      <c r="B37292" s="6"/>
    </row>
    <row r="37293" spans="1:2" x14ac:dyDescent="0.2">
      <c r="A37293" s="5"/>
      <c r="B37293" s="6"/>
    </row>
    <row r="37294" spans="1:2" x14ac:dyDescent="0.2">
      <c r="A37294" s="5"/>
      <c r="B37294" s="6"/>
    </row>
    <row r="37295" spans="1:2" x14ac:dyDescent="0.2">
      <c r="A37295" s="5"/>
      <c r="B37295" s="6"/>
    </row>
    <row r="37296" spans="1:2" x14ac:dyDescent="0.2">
      <c r="A37296" s="5"/>
      <c r="B37296" s="6"/>
    </row>
    <row r="37297" spans="1:2" x14ac:dyDescent="0.2">
      <c r="A37297" s="5"/>
      <c r="B37297" s="6"/>
    </row>
    <row r="37298" spans="1:2" x14ac:dyDescent="0.2">
      <c r="A37298" s="5"/>
      <c r="B37298" s="6"/>
    </row>
    <row r="37299" spans="1:2" x14ac:dyDescent="0.2">
      <c r="A37299" s="5"/>
      <c r="B37299" s="6"/>
    </row>
    <row r="37300" spans="1:2" x14ac:dyDescent="0.2">
      <c r="A37300" s="5"/>
      <c r="B37300" s="6"/>
    </row>
    <row r="37301" spans="1:2" x14ac:dyDescent="0.2">
      <c r="A37301" s="5"/>
      <c r="B37301" s="6"/>
    </row>
    <row r="37302" spans="1:2" x14ac:dyDescent="0.2">
      <c r="A37302" s="5"/>
      <c r="B37302" s="6"/>
    </row>
    <row r="37303" spans="1:2" x14ac:dyDescent="0.2">
      <c r="A37303" s="5"/>
      <c r="B37303" s="6"/>
    </row>
    <row r="37304" spans="1:2" x14ac:dyDescent="0.2">
      <c r="A37304" s="5"/>
      <c r="B37304" s="6"/>
    </row>
    <row r="37305" spans="1:2" x14ac:dyDescent="0.2">
      <c r="A37305" s="5"/>
      <c r="B37305" s="6"/>
    </row>
    <row r="37306" spans="1:2" x14ac:dyDescent="0.2">
      <c r="A37306" s="5"/>
      <c r="B37306" s="6"/>
    </row>
    <row r="37307" spans="1:2" x14ac:dyDescent="0.2">
      <c r="A37307" s="5"/>
      <c r="B37307" s="6"/>
    </row>
    <row r="37308" spans="1:2" x14ac:dyDescent="0.2">
      <c r="A37308" s="5"/>
      <c r="B37308" s="6"/>
    </row>
    <row r="37309" spans="1:2" x14ac:dyDescent="0.2">
      <c r="A37309" s="5"/>
      <c r="B37309" s="6"/>
    </row>
    <row r="37310" spans="1:2" x14ac:dyDescent="0.2">
      <c r="A37310" s="5"/>
      <c r="B37310" s="6"/>
    </row>
    <row r="37311" spans="1:2" x14ac:dyDescent="0.2">
      <c r="A37311" s="5"/>
      <c r="B37311" s="6"/>
    </row>
    <row r="37312" spans="1:2" x14ac:dyDescent="0.2">
      <c r="A37312" s="5"/>
      <c r="B37312" s="6"/>
    </row>
    <row r="37313" spans="1:2" x14ac:dyDescent="0.2">
      <c r="A37313" s="5"/>
      <c r="B37313" s="6"/>
    </row>
    <row r="37314" spans="1:2" x14ac:dyDescent="0.2">
      <c r="A37314" s="5"/>
      <c r="B37314" s="6"/>
    </row>
    <row r="37315" spans="1:2" x14ac:dyDescent="0.2">
      <c r="A37315" s="5"/>
      <c r="B37315" s="6"/>
    </row>
    <row r="37316" spans="1:2" x14ac:dyDescent="0.2">
      <c r="A37316" s="5"/>
      <c r="B37316" s="6"/>
    </row>
    <row r="37317" spans="1:2" x14ac:dyDescent="0.2">
      <c r="A37317" s="5"/>
      <c r="B37317" s="6"/>
    </row>
    <row r="37318" spans="1:2" x14ac:dyDescent="0.2">
      <c r="A37318" s="5"/>
      <c r="B37318" s="6"/>
    </row>
    <row r="37319" spans="1:2" x14ac:dyDescent="0.2">
      <c r="A37319" s="5"/>
      <c r="B37319" s="6"/>
    </row>
    <row r="37320" spans="1:2" x14ac:dyDescent="0.2">
      <c r="A37320" s="5"/>
      <c r="B37320" s="6"/>
    </row>
    <row r="37321" spans="1:2" x14ac:dyDescent="0.2">
      <c r="A37321" s="5"/>
      <c r="B37321" s="6"/>
    </row>
    <row r="37322" spans="1:2" x14ac:dyDescent="0.2">
      <c r="A37322" s="5"/>
      <c r="B37322" s="6"/>
    </row>
    <row r="37323" spans="1:2" x14ac:dyDescent="0.2">
      <c r="A37323" s="5"/>
      <c r="B37323" s="6"/>
    </row>
    <row r="37324" spans="1:2" x14ac:dyDescent="0.2">
      <c r="A37324" s="5"/>
      <c r="B37324" s="6"/>
    </row>
    <row r="37325" spans="1:2" x14ac:dyDescent="0.2">
      <c r="A37325" s="5"/>
      <c r="B37325" s="6"/>
    </row>
    <row r="37326" spans="1:2" x14ac:dyDescent="0.2">
      <c r="A37326" s="5"/>
      <c r="B37326" s="6"/>
    </row>
    <row r="37327" spans="1:2" x14ac:dyDescent="0.2">
      <c r="A37327" s="5"/>
      <c r="B37327" s="6"/>
    </row>
    <row r="37328" spans="1:2" x14ac:dyDescent="0.2">
      <c r="A37328" s="5"/>
      <c r="B37328" s="6"/>
    </row>
    <row r="37329" spans="1:2" x14ac:dyDescent="0.2">
      <c r="A37329" s="5"/>
      <c r="B37329" s="6"/>
    </row>
    <row r="37330" spans="1:2" x14ac:dyDescent="0.2">
      <c r="A37330" s="5"/>
      <c r="B37330" s="6"/>
    </row>
    <row r="37331" spans="1:2" x14ac:dyDescent="0.2">
      <c r="A37331" s="5"/>
      <c r="B37331" s="6"/>
    </row>
    <row r="37332" spans="1:2" x14ac:dyDescent="0.2">
      <c r="A37332" s="5"/>
      <c r="B37332" s="6"/>
    </row>
    <row r="37333" spans="1:2" x14ac:dyDescent="0.2">
      <c r="A37333" s="5"/>
      <c r="B37333" s="6"/>
    </row>
    <row r="37334" spans="1:2" x14ac:dyDescent="0.2">
      <c r="A37334" s="5"/>
      <c r="B37334" s="6"/>
    </row>
    <row r="37335" spans="1:2" x14ac:dyDescent="0.2">
      <c r="A37335" s="5"/>
      <c r="B37335" s="6"/>
    </row>
    <row r="37336" spans="1:2" x14ac:dyDescent="0.2">
      <c r="A37336" s="5"/>
      <c r="B37336" s="6"/>
    </row>
    <row r="37337" spans="1:2" x14ac:dyDescent="0.2">
      <c r="A37337" s="5"/>
      <c r="B37337" s="6"/>
    </row>
    <row r="37338" spans="1:2" x14ac:dyDescent="0.2">
      <c r="A37338" s="5"/>
      <c r="B37338" s="6"/>
    </row>
    <row r="37339" spans="1:2" x14ac:dyDescent="0.2">
      <c r="A37339" s="5"/>
      <c r="B37339" s="6"/>
    </row>
    <row r="37340" spans="1:2" x14ac:dyDescent="0.2">
      <c r="A37340" s="5"/>
      <c r="B37340" s="6"/>
    </row>
    <row r="37341" spans="1:2" x14ac:dyDescent="0.2">
      <c r="A37341" s="5"/>
      <c r="B37341" s="6"/>
    </row>
    <row r="37342" spans="1:2" x14ac:dyDescent="0.2">
      <c r="A37342" s="5"/>
      <c r="B37342" s="6"/>
    </row>
    <row r="37343" spans="1:2" x14ac:dyDescent="0.2">
      <c r="A37343" s="5"/>
      <c r="B37343" s="6"/>
    </row>
    <row r="37344" spans="1:2" x14ac:dyDescent="0.2">
      <c r="A37344" s="5"/>
      <c r="B37344" s="6"/>
    </row>
    <row r="37345" spans="1:2" x14ac:dyDescent="0.2">
      <c r="A37345" s="5"/>
      <c r="B37345" s="6"/>
    </row>
    <row r="37346" spans="1:2" x14ac:dyDescent="0.2">
      <c r="A37346" s="5"/>
      <c r="B37346" s="6"/>
    </row>
    <row r="37347" spans="1:2" x14ac:dyDescent="0.2">
      <c r="A37347" s="5"/>
      <c r="B37347" s="6"/>
    </row>
    <row r="37348" spans="1:2" x14ac:dyDescent="0.2">
      <c r="A37348" s="5"/>
      <c r="B37348" s="6"/>
    </row>
    <row r="37349" spans="1:2" x14ac:dyDescent="0.2">
      <c r="A37349" s="5"/>
      <c r="B37349" s="6"/>
    </row>
    <row r="37350" spans="1:2" x14ac:dyDescent="0.2">
      <c r="A37350" s="5"/>
      <c r="B37350" s="6"/>
    </row>
    <row r="37351" spans="1:2" x14ac:dyDescent="0.2">
      <c r="A37351" s="5"/>
      <c r="B37351" s="6"/>
    </row>
    <row r="37352" spans="1:2" x14ac:dyDescent="0.2">
      <c r="A37352" s="5"/>
      <c r="B37352" s="6"/>
    </row>
    <row r="37353" spans="1:2" x14ac:dyDescent="0.2">
      <c r="A37353" s="5"/>
      <c r="B37353" s="6"/>
    </row>
    <row r="37354" spans="1:2" x14ac:dyDescent="0.2">
      <c r="A37354" s="5"/>
      <c r="B37354" s="6"/>
    </row>
    <row r="37355" spans="1:2" x14ac:dyDescent="0.2">
      <c r="A37355" s="5"/>
      <c r="B37355" s="6"/>
    </row>
    <row r="37356" spans="1:2" x14ac:dyDescent="0.2">
      <c r="A37356" s="5"/>
      <c r="B37356" s="6"/>
    </row>
    <row r="37357" spans="1:2" x14ac:dyDescent="0.2">
      <c r="A37357" s="5"/>
      <c r="B37357" s="6"/>
    </row>
    <row r="37358" spans="1:2" x14ac:dyDescent="0.2">
      <c r="A37358" s="5"/>
      <c r="B37358" s="6"/>
    </row>
    <row r="37359" spans="1:2" x14ac:dyDescent="0.2">
      <c r="A37359" s="5"/>
      <c r="B37359" s="6"/>
    </row>
    <row r="37360" spans="1:2" x14ac:dyDescent="0.2">
      <c r="A37360" s="5"/>
      <c r="B37360" s="6"/>
    </row>
    <row r="37361" spans="1:2" x14ac:dyDescent="0.2">
      <c r="A37361" s="5"/>
      <c r="B37361" s="6"/>
    </row>
    <row r="37362" spans="1:2" x14ac:dyDescent="0.2">
      <c r="A37362" s="5"/>
      <c r="B37362" s="6"/>
    </row>
    <row r="37363" spans="1:2" x14ac:dyDescent="0.2">
      <c r="A37363" s="5"/>
      <c r="B37363" s="6"/>
    </row>
    <row r="37364" spans="1:2" x14ac:dyDescent="0.2">
      <c r="A37364" s="5"/>
      <c r="B37364" s="6"/>
    </row>
    <row r="37365" spans="1:2" x14ac:dyDescent="0.2">
      <c r="A37365" s="5"/>
      <c r="B37365" s="6"/>
    </row>
    <row r="37366" spans="1:2" x14ac:dyDescent="0.2">
      <c r="A37366" s="5"/>
      <c r="B37366" s="6"/>
    </row>
    <row r="37367" spans="1:2" x14ac:dyDescent="0.2">
      <c r="A37367" s="5"/>
      <c r="B37367" s="6"/>
    </row>
    <row r="37368" spans="1:2" x14ac:dyDescent="0.2">
      <c r="A37368" s="5"/>
      <c r="B37368" s="6"/>
    </row>
    <row r="37369" spans="1:2" x14ac:dyDescent="0.2">
      <c r="A37369" s="5"/>
      <c r="B37369" s="6"/>
    </row>
    <row r="37370" spans="1:2" x14ac:dyDescent="0.2">
      <c r="A37370" s="5"/>
      <c r="B37370" s="6"/>
    </row>
    <row r="37371" spans="1:2" x14ac:dyDescent="0.2">
      <c r="A37371" s="5"/>
      <c r="B37371" s="6"/>
    </row>
    <row r="37372" spans="1:2" x14ac:dyDescent="0.2">
      <c r="A37372" s="5"/>
      <c r="B37372" s="6"/>
    </row>
    <row r="37373" spans="1:2" x14ac:dyDescent="0.2">
      <c r="A37373" s="5"/>
      <c r="B37373" s="6"/>
    </row>
    <row r="37374" spans="1:2" x14ac:dyDescent="0.2">
      <c r="A37374" s="5"/>
      <c r="B37374" s="6"/>
    </row>
    <row r="37375" spans="1:2" x14ac:dyDescent="0.2">
      <c r="A37375" s="5"/>
      <c r="B37375" s="6"/>
    </row>
    <row r="37376" spans="1:2" x14ac:dyDescent="0.2">
      <c r="A37376" s="5"/>
      <c r="B37376" s="6"/>
    </row>
    <row r="37377" spans="1:2" x14ac:dyDescent="0.2">
      <c r="A37377" s="5"/>
      <c r="B37377" s="6"/>
    </row>
    <row r="37378" spans="1:2" x14ac:dyDescent="0.2">
      <c r="A37378" s="5"/>
      <c r="B37378" s="6"/>
    </row>
    <row r="37379" spans="1:2" x14ac:dyDescent="0.2">
      <c r="A37379" s="5"/>
      <c r="B37379" s="6"/>
    </row>
    <row r="37380" spans="1:2" x14ac:dyDescent="0.2">
      <c r="A37380" s="5"/>
      <c r="B37380" s="6"/>
    </row>
    <row r="37381" spans="1:2" x14ac:dyDescent="0.2">
      <c r="A37381" s="5"/>
      <c r="B37381" s="6"/>
    </row>
    <row r="37382" spans="1:2" x14ac:dyDescent="0.2">
      <c r="A37382" s="5"/>
      <c r="B37382" s="6"/>
    </row>
    <row r="37383" spans="1:2" x14ac:dyDescent="0.2">
      <c r="A37383" s="5"/>
      <c r="B37383" s="6"/>
    </row>
    <row r="37384" spans="1:2" x14ac:dyDescent="0.2">
      <c r="A37384" s="5"/>
      <c r="B37384" s="6"/>
    </row>
    <row r="37385" spans="1:2" x14ac:dyDescent="0.2">
      <c r="A37385" s="5"/>
      <c r="B37385" s="6"/>
    </row>
    <row r="37386" spans="1:2" x14ac:dyDescent="0.2">
      <c r="A37386" s="5"/>
      <c r="B37386" s="6"/>
    </row>
    <row r="37387" spans="1:2" x14ac:dyDescent="0.2">
      <c r="A37387" s="5"/>
      <c r="B37387" s="6"/>
    </row>
    <row r="37388" spans="1:2" x14ac:dyDescent="0.2">
      <c r="A37388" s="5"/>
      <c r="B37388" s="6"/>
    </row>
    <row r="37389" spans="1:2" x14ac:dyDescent="0.2">
      <c r="A37389" s="5"/>
      <c r="B37389" s="6"/>
    </row>
    <row r="37390" spans="1:2" x14ac:dyDescent="0.2">
      <c r="A37390" s="5"/>
      <c r="B37390" s="6"/>
    </row>
    <row r="37391" spans="1:2" x14ac:dyDescent="0.2">
      <c r="A37391" s="5"/>
      <c r="B37391" s="6"/>
    </row>
    <row r="37392" spans="1:2" x14ac:dyDescent="0.2">
      <c r="A37392" s="5"/>
      <c r="B37392" s="6"/>
    </row>
    <row r="37393" spans="1:2" x14ac:dyDescent="0.2">
      <c r="A37393" s="5"/>
      <c r="B37393" s="6"/>
    </row>
    <row r="37394" spans="1:2" x14ac:dyDescent="0.2">
      <c r="A37394" s="5"/>
      <c r="B37394" s="6"/>
    </row>
    <row r="37395" spans="1:2" x14ac:dyDescent="0.2">
      <c r="A37395" s="5"/>
      <c r="B37395" s="6"/>
    </row>
    <row r="37396" spans="1:2" x14ac:dyDescent="0.2">
      <c r="A37396" s="5"/>
      <c r="B37396" s="6"/>
    </row>
    <row r="37397" spans="1:2" x14ac:dyDescent="0.2">
      <c r="A37397" s="5"/>
      <c r="B37397" s="6"/>
    </row>
    <row r="37398" spans="1:2" x14ac:dyDescent="0.2">
      <c r="A37398" s="5"/>
      <c r="B37398" s="6"/>
    </row>
    <row r="37399" spans="1:2" x14ac:dyDescent="0.2">
      <c r="A37399" s="5"/>
      <c r="B37399" s="6"/>
    </row>
    <row r="37400" spans="1:2" x14ac:dyDescent="0.2">
      <c r="A37400" s="5"/>
      <c r="B37400" s="6"/>
    </row>
    <row r="37401" spans="1:2" x14ac:dyDescent="0.2">
      <c r="A37401" s="5"/>
      <c r="B37401" s="6"/>
    </row>
    <row r="37402" spans="1:2" x14ac:dyDescent="0.2">
      <c r="A37402" s="5"/>
      <c r="B37402" s="6"/>
    </row>
    <row r="37403" spans="1:2" x14ac:dyDescent="0.2">
      <c r="A37403" s="5"/>
      <c r="B37403" s="6"/>
    </row>
    <row r="37404" spans="1:2" x14ac:dyDescent="0.2">
      <c r="A37404" s="5"/>
      <c r="B37404" s="6"/>
    </row>
    <row r="37405" spans="1:2" x14ac:dyDescent="0.2">
      <c r="A37405" s="5"/>
      <c r="B37405" s="6"/>
    </row>
    <row r="37406" spans="1:2" x14ac:dyDescent="0.2">
      <c r="A37406" s="5"/>
      <c r="B37406" s="6"/>
    </row>
    <row r="37407" spans="1:2" x14ac:dyDescent="0.2">
      <c r="A37407" s="5"/>
      <c r="B37407" s="6"/>
    </row>
    <row r="37408" spans="1:2" x14ac:dyDescent="0.2">
      <c r="A37408" s="5"/>
      <c r="B37408" s="6"/>
    </row>
    <row r="37409" spans="1:2" x14ac:dyDescent="0.2">
      <c r="A37409" s="5"/>
      <c r="B37409" s="6"/>
    </row>
    <row r="37410" spans="1:2" x14ac:dyDescent="0.2">
      <c r="A37410" s="5"/>
      <c r="B37410" s="6"/>
    </row>
    <row r="37411" spans="1:2" x14ac:dyDescent="0.2">
      <c r="A37411" s="5"/>
      <c r="B37411" s="6"/>
    </row>
    <row r="37412" spans="1:2" x14ac:dyDescent="0.2">
      <c r="A37412" s="5"/>
      <c r="B37412" s="6"/>
    </row>
    <row r="37413" spans="1:2" x14ac:dyDescent="0.2">
      <c r="A37413" s="5"/>
      <c r="B37413" s="6"/>
    </row>
    <row r="37414" spans="1:2" x14ac:dyDescent="0.2">
      <c r="A37414" s="5"/>
      <c r="B37414" s="6"/>
    </row>
    <row r="37415" spans="1:2" x14ac:dyDescent="0.2">
      <c r="A37415" s="5"/>
      <c r="B37415" s="6"/>
    </row>
    <row r="37416" spans="1:2" x14ac:dyDescent="0.2">
      <c r="A37416" s="5"/>
      <c r="B37416" s="6"/>
    </row>
    <row r="37417" spans="1:2" x14ac:dyDescent="0.2">
      <c r="A37417" s="5"/>
      <c r="B37417" s="6"/>
    </row>
    <row r="37418" spans="1:2" x14ac:dyDescent="0.2">
      <c r="A37418" s="5"/>
      <c r="B37418" s="6"/>
    </row>
    <row r="37419" spans="1:2" x14ac:dyDescent="0.2">
      <c r="A37419" s="5"/>
      <c r="B37419" s="6"/>
    </row>
    <row r="37420" spans="1:2" x14ac:dyDescent="0.2">
      <c r="A37420" s="5"/>
      <c r="B37420" s="6"/>
    </row>
    <row r="37421" spans="1:2" x14ac:dyDescent="0.2">
      <c r="A37421" s="5"/>
      <c r="B37421" s="6"/>
    </row>
    <row r="37422" spans="1:2" x14ac:dyDescent="0.2">
      <c r="A37422" s="5"/>
      <c r="B37422" s="6"/>
    </row>
    <row r="37423" spans="1:2" x14ac:dyDescent="0.2">
      <c r="A37423" s="5"/>
      <c r="B37423" s="6"/>
    </row>
    <row r="37424" spans="1:2" x14ac:dyDescent="0.2">
      <c r="A37424" s="5"/>
      <c r="B37424" s="6"/>
    </row>
    <row r="37425" spans="1:2" x14ac:dyDescent="0.2">
      <c r="A37425" s="5"/>
      <c r="B37425" s="6"/>
    </row>
    <row r="37426" spans="1:2" x14ac:dyDescent="0.2">
      <c r="A37426" s="5"/>
      <c r="B37426" s="6"/>
    </row>
    <row r="37427" spans="1:2" x14ac:dyDescent="0.2">
      <c r="A37427" s="5"/>
      <c r="B37427" s="6"/>
    </row>
    <row r="37428" spans="1:2" x14ac:dyDescent="0.2">
      <c r="A37428" s="5"/>
      <c r="B37428" s="6"/>
    </row>
    <row r="37429" spans="1:2" x14ac:dyDescent="0.2">
      <c r="A37429" s="5"/>
      <c r="B37429" s="6"/>
    </row>
    <row r="37430" spans="1:2" x14ac:dyDescent="0.2">
      <c r="A37430" s="5"/>
      <c r="B37430" s="6"/>
    </row>
    <row r="37431" spans="1:2" x14ac:dyDescent="0.2">
      <c r="A37431" s="5"/>
      <c r="B37431" s="6"/>
    </row>
    <row r="37432" spans="1:2" x14ac:dyDescent="0.2">
      <c r="A37432" s="5"/>
      <c r="B37432" s="6"/>
    </row>
    <row r="37433" spans="1:2" x14ac:dyDescent="0.2">
      <c r="A37433" s="5"/>
      <c r="B37433" s="6"/>
    </row>
    <row r="37434" spans="1:2" x14ac:dyDescent="0.2">
      <c r="A37434" s="5"/>
      <c r="B37434" s="6"/>
    </row>
    <row r="37435" spans="1:2" x14ac:dyDescent="0.2">
      <c r="A37435" s="5"/>
      <c r="B37435" s="6"/>
    </row>
    <row r="37436" spans="1:2" x14ac:dyDescent="0.2">
      <c r="A37436" s="5"/>
      <c r="B37436" s="6"/>
    </row>
    <row r="37437" spans="1:2" x14ac:dyDescent="0.2">
      <c r="A37437" s="5"/>
      <c r="B37437" s="6"/>
    </row>
    <row r="37438" spans="1:2" x14ac:dyDescent="0.2">
      <c r="A37438" s="5"/>
      <c r="B37438" s="6"/>
    </row>
    <row r="37439" spans="1:2" x14ac:dyDescent="0.2">
      <c r="A37439" s="5"/>
      <c r="B37439" s="6"/>
    </row>
    <row r="37440" spans="1:2" x14ac:dyDescent="0.2">
      <c r="A37440" s="5"/>
      <c r="B37440" s="6"/>
    </row>
    <row r="37441" spans="1:2" x14ac:dyDescent="0.2">
      <c r="A37441" s="5"/>
      <c r="B37441" s="6"/>
    </row>
    <row r="37442" spans="1:2" x14ac:dyDescent="0.2">
      <c r="A37442" s="5"/>
      <c r="B37442" s="6"/>
    </row>
    <row r="37443" spans="1:2" x14ac:dyDescent="0.2">
      <c r="A37443" s="5"/>
      <c r="B37443" s="6"/>
    </row>
    <row r="37444" spans="1:2" x14ac:dyDescent="0.2">
      <c r="A37444" s="5"/>
      <c r="B37444" s="6"/>
    </row>
    <row r="37445" spans="1:2" x14ac:dyDescent="0.2">
      <c r="A37445" s="5"/>
      <c r="B37445" s="6"/>
    </row>
    <row r="37446" spans="1:2" x14ac:dyDescent="0.2">
      <c r="A37446" s="5"/>
      <c r="B37446" s="6"/>
    </row>
    <row r="37447" spans="1:2" x14ac:dyDescent="0.2">
      <c r="A37447" s="5"/>
      <c r="B37447" s="6"/>
    </row>
    <row r="37448" spans="1:2" x14ac:dyDescent="0.2">
      <c r="A37448" s="5"/>
      <c r="B37448" s="6"/>
    </row>
    <row r="37449" spans="1:2" x14ac:dyDescent="0.2">
      <c r="A37449" s="5"/>
      <c r="B37449" s="6"/>
    </row>
    <row r="37450" spans="1:2" x14ac:dyDescent="0.2">
      <c r="A37450" s="5"/>
      <c r="B37450" s="6"/>
    </row>
    <row r="37451" spans="1:2" x14ac:dyDescent="0.2">
      <c r="A37451" s="5"/>
      <c r="B37451" s="6"/>
    </row>
    <row r="37452" spans="1:2" x14ac:dyDescent="0.2">
      <c r="A37452" s="5"/>
      <c r="B37452" s="6"/>
    </row>
    <row r="37453" spans="1:2" x14ac:dyDescent="0.2">
      <c r="A37453" s="5"/>
      <c r="B37453" s="6"/>
    </row>
    <row r="37454" spans="1:2" x14ac:dyDescent="0.2">
      <c r="A37454" s="5"/>
      <c r="B37454" s="6"/>
    </row>
    <row r="37455" spans="1:2" x14ac:dyDescent="0.2">
      <c r="A37455" s="5"/>
      <c r="B37455" s="6"/>
    </row>
    <row r="37456" spans="1:2" x14ac:dyDescent="0.2">
      <c r="A37456" s="5"/>
      <c r="B37456" s="6"/>
    </row>
    <row r="37457" spans="1:2" x14ac:dyDescent="0.2">
      <c r="A37457" s="5"/>
      <c r="B37457" s="6"/>
    </row>
    <row r="37458" spans="1:2" x14ac:dyDescent="0.2">
      <c r="A37458" s="5"/>
      <c r="B37458" s="6"/>
    </row>
    <row r="37459" spans="1:2" x14ac:dyDescent="0.2">
      <c r="A37459" s="5"/>
      <c r="B37459" s="6"/>
    </row>
    <row r="37460" spans="1:2" x14ac:dyDescent="0.2">
      <c r="A37460" s="5"/>
      <c r="B37460" s="6"/>
    </row>
    <row r="37461" spans="1:2" x14ac:dyDescent="0.2">
      <c r="A37461" s="5"/>
      <c r="B37461" s="6"/>
    </row>
    <row r="37462" spans="1:2" x14ac:dyDescent="0.2">
      <c r="A37462" s="5"/>
      <c r="B37462" s="6"/>
    </row>
    <row r="37463" spans="1:2" x14ac:dyDescent="0.2">
      <c r="A37463" s="5"/>
      <c r="B37463" s="6"/>
    </row>
    <row r="37464" spans="1:2" x14ac:dyDescent="0.2">
      <c r="A37464" s="5"/>
      <c r="B37464" s="6"/>
    </row>
    <row r="37465" spans="1:2" x14ac:dyDescent="0.2">
      <c r="A37465" s="5"/>
      <c r="B37465" s="6"/>
    </row>
    <row r="37466" spans="1:2" x14ac:dyDescent="0.2">
      <c r="A37466" s="5"/>
      <c r="B37466" s="6"/>
    </row>
    <row r="37467" spans="1:2" x14ac:dyDescent="0.2">
      <c r="A37467" s="5"/>
      <c r="B37467" s="6"/>
    </row>
    <row r="37468" spans="1:2" x14ac:dyDescent="0.2">
      <c r="A37468" s="5"/>
      <c r="B37468" s="6"/>
    </row>
    <row r="37469" spans="1:2" x14ac:dyDescent="0.2">
      <c r="A37469" s="5"/>
      <c r="B37469" s="6"/>
    </row>
    <row r="37470" spans="1:2" x14ac:dyDescent="0.2">
      <c r="A37470" s="5"/>
      <c r="B37470" s="6"/>
    </row>
    <row r="37471" spans="1:2" x14ac:dyDescent="0.2">
      <c r="A37471" s="5"/>
      <c r="B37471" s="6"/>
    </row>
    <row r="37472" spans="1:2" x14ac:dyDescent="0.2">
      <c r="A37472" s="5"/>
      <c r="B37472" s="6"/>
    </row>
    <row r="37473" spans="1:2" x14ac:dyDescent="0.2">
      <c r="A37473" s="5"/>
      <c r="B37473" s="6"/>
    </row>
    <row r="37474" spans="1:2" x14ac:dyDescent="0.2">
      <c r="A37474" s="5"/>
      <c r="B37474" s="6"/>
    </row>
    <row r="37475" spans="1:2" x14ac:dyDescent="0.2">
      <c r="A37475" s="5"/>
      <c r="B37475" s="6"/>
    </row>
    <row r="37476" spans="1:2" x14ac:dyDescent="0.2">
      <c r="A37476" s="5"/>
      <c r="B37476" s="6"/>
    </row>
    <row r="37477" spans="1:2" x14ac:dyDescent="0.2">
      <c r="A37477" s="5"/>
      <c r="B37477" s="6"/>
    </row>
    <row r="37478" spans="1:2" x14ac:dyDescent="0.2">
      <c r="A37478" s="5"/>
      <c r="B37478" s="6"/>
    </row>
    <row r="37479" spans="1:2" x14ac:dyDescent="0.2">
      <c r="A37479" s="5"/>
      <c r="B37479" s="6"/>
    </row>
    <row r="37480" spans="1:2" x14ac:dyDescent="0.2">
      <c r="A37480" s="5"/>
      <c r="B37480" s="6"/>
    </row>
    <row r="37481" spans="1:2" x14ac:dyDescent="0.2">
      <c r="A37481" s="5"/>
      <c r="B37481" s="6"/>
    </row>
    <row r="37482" spans="1:2" x14ac:dyDescent="0.2">
      <c r="A37482" s="5"/>
      <c r="B37482" s="6"/>
    </row>
    <row r="37483" spans="1:2" x14ac:dyDescent="0.2">
      <c r="A37483" s="5"/>
      <c r="B37483" s="6"/>
    </row>
    <row r="37484" spans="1:2" x14ac:dyDescent="0.2">
      <c r="A37484" s="5"/>
      <c r="B37484" s="6"/>
    </row>
    <row r="37485" spans="1:2" x14ac:dyDescent="0.2">
      <c r="A37485" s="5"/>
      <c r="B37485" s="6"/>
    </row>
    <row r="37486" spans="1:2" x14ac:dyDescent="0.2">
      <c r="A37486" s="5"/>
      <c r="B37486" s="6"/>
    </row>
    <row r="37487" spans="1:2" x14ac:dyDescent="0.2">
      <c r="A37487" s="5"/>
      <c r="B37487" s="6"/>
    </row>
    <row r="37488" spans="1:2" x14ac:dyDescent="0.2">
      <c r="A37488" s="5"/>
      <c r="B37488" s="6"/>
    </row>
    <row r="37489" spans="1:2" x14ac:dyDescent="0.2">
      <c r="A37489" s="5"/>
      <c r="B37489" s="6"/>
    </row>
    <row r="37490" spans="1:2" x14ac:dyDescent="0.2">
      <c r="A37490" s="5"/>
      <c r="B37490" s="6"/>
    </row>
    <row r="37491" spans="1:2" x14ac:dyDescent="0.2">
      <c r="A37491" s="5"/>
      <c r="B37491" s="6"/>
    </row>
    <row r="37492" spans="1:2" x14ac:dyDescent="0.2">
      <c r="A37492" s="5"/>
      <c r="B37492" s="6"/>
    </row>
    <row r="37493" spans="1:2" x14ac:dyDescent="0.2">
      <c r="A37493" s="5"/>
      <c r="B37493" s="6"/>
    </row>
    <row r="37494" spans="1:2" x14ac:dyDescent="0.2">
      <c r="A37494" s="5"/>
      <c r="B37494" s="6"/>
    </row>
    <row r="37495" spans="1:2" x14ac:dyDescent="0.2">
      <c r="A37495" s="5"/>
      <c r="B37495" s="6"/>
    </row>
    <row r="37496" spans="1:2" x14ac:dyDescent="0.2">
      <c r="A37496" s="5"/>
      <c r="B37496" s="6"/>
    </row>
    <row r="37497" spans="1:2" x14ac:dyDescent="0.2">
      <c r="A37497" s="5"/>
      <c r="B37497" s="6"/>
    </row>
    <row r="37498" spans="1:2" x14ac:dyDescent="0.2">
      <c r="A37498" s="5"/>
      <c r="B37498" s="6"/>
    </row>
    <row r="37499" spans="1:2" x14ac:dyDescent="0.2">
      <c r="A37499" s="5"/>
      <c r="B37499" s="6"/>
    </row>
    <row r="37500" spans="1:2" x14ac:dyDescent="0.2">
      <c r="A37500" s="5"/>
      <c r="B37500" s="6"/>
    </row>
    <row r="37501" spans="1:2" x14ac:dyDescent="0.2">
      <c r="A37501" s="5"/>
      <c r="B37501" s="6"/>
    </row>
    <row r="37502" spans="1:2" x14ac:dyDescent="0.2">
      <c r="A37502" s="5"/>
      <c r="B37502" s="6"/>
    </row>
    <row r="37503" spans="1:2" x14ac:dyDescent="0.2">
      <c r="A37503" s="5"/>
      <c r="B37503" s="6"/>
    </row>
    <row r="37504" spans="1:2" x14ac:dyDescent="0.2">
      <c r="A37504" s="5"/>
      <c r="B37504" s="6"/>
    </row>
    <row r="37505" spans="1:2" x14ac:dyDescent="0.2">
      <c r="A37505" s="5"/>
      <c r="B37505" s="6"/>
    </row>
    <row r="37506" spans="1:2" x14ac:dyDescent="0.2">
      <c r="A37506" s="5"/>
      <c r="B37506" s="6"/>
    </row>
    <row r="37507" spans="1:2" x14ac:dyDescent="0.2">
      <c r="A37507" s="5"/>
      <c r="B37507" s="6"/>
    </row>
    <row r="37508" spans="1:2" x14ac:dyDescent="0.2">
      <c r="A37508" s="5"/>
      <c r="B37508" s="6"/>
    </row>
    <row r="37509" spans="1:2" x14ac:dyDescent="0.2">
      <c r="A37509" s="5"/>
      <c r="B37509" s="6"/>
    </row>
    <row r="37510" spans="1:2" x14ac:dyDescent="0.2">
      <c r="A37510" s="5"/>
      <c r="B37510" s="6"/>
    </row>
    <row r="37511" spans="1:2" x14ac:dyDescent="0.2">
      <c r="A37511" s="5"/>
      <c r="B37511" s="6"/>
    </row>
    <row r="37512" spans="1:2" x14ac:dyDescent="0.2">
      <c r="A37512" s="5"/>
      <c r="B37512" s="6"/>
    </row>
    <row r="37513" spans="1:2" x14ac:dyDescent="0.2">
      <c r="A37513" s="5"/>
      <c r="B37513" s="6"/>
    </row>
    <row r="37514" spans="1:2" x14ac:dyDescent="0.2">
      <c r="A37514" s="5"/>
      <c r="B37514" s="6"/>
    </row>
    <row r="37515" spans="1:2" x14ac:dyDescent="0.2">
      <c r="A37515" s="5"/>
      <c r="B37515" s="6"/>
    </row>
    <row r="37516" spans="1:2" x14ac:dyDescent="0.2">
      <c r="A37516" s="5"/>
      <c r="B37516" s="6"/>
    </row>
    <row r="37517" spans="1:2" x14ac:dyDescent="0.2">
      <c r="A37517" s="5"/>
      <c r="B37517" s="6"/>
    </row>
    <row r="37518" spans="1:2" x14ac:dyDescent="0.2">
      <c r="A37518" s="5"/>
      <c r="B37518" s="6"/>
    </row>
    <row r="37519" spans="1:2" x14ac:dyDescent="0.2">
      <c r="A37519" s="5"/>
      <c r="B37519" s="6"/>
    </row>
    <row r="37520" spans="1:2" x14ac:dyDescent="0.2">
      <c r="A37520" s="5"/>
      <c r="B37520" s="6"/>
    </row>
    <row r="37521" spans="1:2" x14ac:dyDescent="0.2">
      <c r="A37521" s="5"/>
      <c r="B37521" s="6"/>
    </row>
    <row r="37522" spans="1:2" x14ac:dyDescent="0.2">
      <c r="A37522" s="5"/>
      <c r="B37522" s="6"/>
    </row>
    <row r="37523" spans="1:2" x14ac:dyDescent="0.2">
      <c r="A37523" s="5"/>
      <c r="B37523" s="6"/>
    </row>
    <row r="37524" spans="1:2" x14ac:dyDescent="0.2">
      <c r="A37524" s="5"/>
      <c r="B37524" s="6"/>
    </row>
    <row r="37525" spans="1:2" x14ac:dyDescent="0.2">
      <c r="A37525" s="5"/>
      <c r="B37525" s="6"/>
    </row>
    <row r="37526" spans="1:2" x14ac:dyDescent="0.2">
      <c r="A37526" s="5"/>
      <c r="B37526" s="6"/>
    </row>
    <row r="37527" spans="1:2" x14ac:dyDescent="0.2">
      <c r="A37527" s="5"/>
      <c r="B37527" s="6"/>
    </row>
    <row r="37528" spans="1:2" x14ac:dyDescent="0.2">
      <c r="A37528" s="5"/>
      <c r="B37528" s="6"/>
    </row>
    <row r="37529" spans="1:2" x14ac:dyDescent="0.2">
      <c r="A37529" s="5"/>
      <c r="B37529" s="6"/>
    </row>
    <row r="37530" spans="1:2" x14ac:dyDescent="0.2">
      <c r="A37530" s="5"/>
      <c r="B37530" s="6"/>
    </row>
    <row r="37531" spans="1:2" x14ac:dyDescent="0.2">
      <c r="A37531" s="5"/>
      <c r="B37531" s="6"/>
    </row>
    <row r="37532" spans="1:2" x14ac:dyDescent="0.2">
      <c r="A37532" s="5"/>
      <c r="B37532" s="6"/>
    </row>
    <row r="37533" spans="1:2" x14ac:dyDescent="0.2">
      <c r="A37533" s="5"/>
      <c r="B37533" s="6"/>
    </row>
    <row r="37534" spans="1:2" x14ac:dyDescent="0.2">
      <c r="A37534" s="5"/>
      <c r="B37534" s="6"/>
    </row>
    <row r="37535" spans="1:2" x14ac:dyDescent="0.2">
      <c r="A37535" s="5"/>
      <c r="B37535" s="6"/>
    </row>
    <row r="37536" spans="1:2" x14ac:dyDescent="0.2">
      <c r="A37536" s="5"/>
      <c r="B37536" s="6"/>
    </row>
    <row r="37537" spans="1:2" x14ac:dyDescent="0.2">
      <c r="A37537" s="5"/>
      <c r="B37537" s="6"/>
    </row>
    <row r="37538" spans="1:2" x14ac:dyDescent="0.2">
      <c r="A37538" s="5"/>
      <c r="B37538" s="6"/>
    </row>
    <row r="37539" spans="1:2" x14ac:dyDescent="0.2">
      <c r="A37539" s="5"/>
      <c r="B37539" s="6"/>
    </row>
    <row r="37540" spans="1:2" x14ac:dyDescent="0.2">
      <c r="A37540" s="5"/>
      <c r="B37540" s="6"/>
    </row>
    <row r="37541" spans="1:2" x14ac:dyDescent="0.2">
      <c r="A37541" s="5"/>
      <c r="B37541" s="6"/>
    </row>
    <row r="37542" spans="1:2" x14ac:dyDescent="0.2">
      <c r="A37542" s="5"/>
      <c r="B37542" s="6"/>
    </row>
    <row r="37543" spans="1:2" x14ac:dyDescent="0.2">
      <c r="A37543" s="5"/>
      <c r="B37543" s="6"/>
    </row>
    <row r="37544" spans="1:2" x14ac:dyDescent="0.2">
      <c r="A37544" s="5"/>
      <c r="B37544" s="6"/>
    </row>
    <row r="37545" spans="1:2" x14ac:dyDescent="0.2">
      <c r="A37545" s="5"/>
      <c r="B37545" s="6"/>
    </row>
    <row r="37546" spans="1:2" x14ac:dyDescent="0.2">
      <c r="A37546" s="5"/>
      <c r="B37546" s="6"/>
    </row>
    <row r="37547" spans="1:2" x14ac:dyDescent="0.2">
      <c r="A37547" s="5"/>
      <c r="B37547" s="6"/>
    </row>
    <row r="37548" spans="1:2" x14ac:dyDescent="0.2">
      <c r="A37548" s="5"/>
      <c r="B37548" s="6"/>
    </row>
    <row r="37549" spans="1:2" x14ac:dyDescent="0.2">
      <c r="A37549" s="5"/>
      <c r="B37549" s="6"/>
    </row>
    <row r="37550" spans="1:2" x14ac:dyDescent="0.2">
      <c r="A37550" s="5"/>
      <c r="B37550" s="6"/>
    </row>
    <row r="37551" spans="1:2" x14ac:dyDescent="0.2">
      <c r="A37551" s="5"/>
      <c r="B37551" s="6"/>
    </row>
    <row r="37552" spans="1:2" x14ac:dyDescent="0.2">
      <c r="A37552" s="5"/>
      <c r="B37552" s="6"/>
    </row>
    <row r="37553" spans="1:2" x14ac:dyDescent="0.2">
      <c r="A37553" s="5"/>
      <c r="B37553" s="6"/>
    </row>
    <row r="37554" spans="1:2" x14ac:dyDescent="0.2">
      <c r="A37554" s="5"/>
      <c r="B37554" s="6"/>
    </row>
    <row r="37555" spans="1:2" x14ac:dyDescent="0.2">
      <c r="A37555" s="5"/>
      <c r="B37555" s="6"/>
    </row>
    <row r="37556" spans="1:2" x14ac:dyDescent="0.2">
      <c r="A37556" s="5"/>
      <c r="B37556" s="6"/>
    </row>
    <row r="37557" spans="1:2" x14ac:dyDescent="0.2">
      <c r="A37557" s="5"/>
      <c r="B37557" s="6"/>
    </row>
    <row r="37558" spans="1:2" x14ac:dyDescent="0.2">
      <c r="A37558" s="5"/>
      <c r="B37558" s="6"/>
    </row>
    <row r="37559" spans="1:2" x14ac:dyDescent="0.2">
      <c r="A37559" s="5"/>
      <c r="B37559" s="6"/>
    </row>
    <row r="37560" spans="1:2" x14ac:dyDescent="0.2">
      <c r="A37560" s="5"/>
      <c r="B37560" s="6"/>
    </row>
    <row r="37561" spans="1:2" x14ac:dyDescent="0.2">
      <c r="A37561" s="5"/>
      <c r="B37561" s="6"/>
    </row>
    <row r="37562" spans="1:2" x14ac:dyDescent="0.2">
      <c r="A37562" s="5"/>
      <c r="B37562" s="6"/>
    </row>
    <row r="37563" spans="1:2" x14ac:dyDescent="0.2">
      <c r="A37563" s="5"/>
      <c r="B37563" s="6"/>
    </row>
    <row r="37564" spans="1:2" x14ac:dyDescent="0.2">
      <c r="A37564" s="5"/>
      <c r="B37564" s="6"/>
    </row>
    <row r="37565" spans="1:2" x14ac:dyDescent="0.2">
      <c r="A37565" s="5"/>
      <c r="B37565" s="6"/>
    </row>
    <row r="37566" spans="1:2" x14ac:dyDescent="0.2">
      <c r="A37566" s="5"/>
      <c r="B37566" s="6"/>
    </row>
    <row r="37567" spans="1:2" x14ac:dyDescent="0.2">
      <c r="A37567" s="5"/>
      <c r="B37567" s="6"/>
    </row>
    <row r="37568" spans="1:2" x14ac:dyDescent="0.2">
      <c r="A37568" s="5"/>
      <c r="B37568" s="6"/>
    </row>
    <row r="37569" spans="1:2" x14ac:dyDescent="0.2">
      <c r="A37569" s="5"/>
      <c r="B37569" s="6"/>
    </row>
    <row r="37570" spans="1:2" x14ac:dyDescent="0.2">
      <c r="A37570" s="5"/>
      <c r="B37570" s="6"/>
    </row>
    <row r="37571" spans="1:2" x14ac:dyDescent="0.2">
      <c r="A37571" s="5"/>
      <c r="B37571" s="6"/>
    </row>
    <row r="37572" spans="1:2" x14ac:dyDescent="0.2">
      <c r="A37572" s="5"/>
      <c r="B37572" s="6"/>
    </row>
    <row r="37573" spans="1:2" x14ac:dyDescent="0.2">
      <c r="A37573" s="5"/>
      <c r="B37573" s="6"/>
    </row>
    <row r="37574" spans="1:2" x14ac:dyDescent="0.2">
      <c r="A37574" s="5"/>
      <c r="B37574" s="6"/>
    </row>
    <row r="37575" spans="1:2" x14ac:dyDescent="0.2">
      <c r="A37575" s="5"/>
      <c r="B37575" s="6"/>
    </row>
    <row r="37576" spans="1:2" x14ac:dyDescent="0.2">
      <c r="A37576" s="5"/>
      <c r="B37576" s="6"/>
    </row>
    <row r="37577" spans="1:2" x14ac:dyDescent="0.2">
      <c r="A37577" s="5"/>
      <c r="B37577" s="6"/>
    </row>
    <row r="37578" spans="1:2" x14ac:dyDescent="0.2">
      <c r="A37578" s="5"/>
      <c r="B37578" s="6"/>
    </row>
    <row r="37579" spans="1:2" x14ac:dyDescent="0.2">
      <c r="A37579" s="5"/>
      <c r="B37579" s="6"/>
    </row>
    <row r="37580" spans="1:2" x14ac:dyDescent="0.2">
      <c r="A37580" s="5"/>
      <c r="B37580" s="6"/>
    </row>
    <row r="37581" spans="1:2" x14ac:dyDescent="0.2">
      <c r="A37581" s="5"/>
      <c r="B37581" s="6"/>
    </row>
    <row r="37582" spans="1:2" x14ac:dyDescent="0.2">
      <c r="A37582" s="5"/>
      <c r="B37582" s="6"/>
    </row>
    <row r="37583" spans="1:2" x14ac:dyDescent="0.2">
      <c r="A37583" s="5"/>
      <c r="B37583" s="6"/>
    </row>
    <row r="37584" spans="1:2" x14ac:dyDescent="0.2">
      <c r="A37584" s="5"/>
      <c r="B37584" s="6"/>
    </row>
    <row r="37585" spans="1:2" x14ac:dyDescent="0.2">
      <c r="A37585" s="5"/>
      <c r="B37585" s="6"/>
    </row>
    <row r="37586" spans="1:2" x14ac:dyDescent="0.2">
      <c r="A37586" s="5"/>
      <c r="B37586" s="6"/>
    </row>
    <row r="37587" spans="1:2" x14ac:dyDescent="0.2">
      <c r="A37587" s="5"/>
      <c r="B37587" s="6"/>
    </row>
    <row r="37588" spans="1:2" x14ac:dyDescent="0.2">
      <c r="A37588" s="5"/>
      <c r="B37588" s="6"/>
    </row>
    <row r="37589" spans="1:2" x14ac:dyDescent="0.2">
      <c r="A37589" s="5"/>
      <c r="B37589" s="6"/>
    </row>
    <row r="37590" spans="1:2" x14ac:dyDescent="0.2">
      <c r="A37590" s="5"/>
      <c r="B37590" s="6"/>
    </row>
    <row r="37591" spans="1:2" x14ac:dyDescent="0.2">
      <c r="A37591" s="5"/>
      <c r="B37591" s="6"/>
    </row>
    <row r="37592" spans="1:2" x14ac:dyDescent="0.2">
      <c r="A37592" s="5"/>
      <c r="B37592" s="6"/>
    </row>
    <row r="37593" spans="1:2" x14ac:dyDescent="0.2">
      <c r="A37593" s="5"/>
      <c r="B37593" s="6"/>
    </row>
    <row r="37594" spans="1:2" x14ac:dyDescent="0.2">
      <c r="A37594" s="5"/>
      <c r="B37594" s="6"/>
    </row>
    <row r="37595" spans="1:2" x14ac:dyDescent="0.2">
      <c r="A37595" s="5"/>
      <c r="B37595" s="6"/>
    </row>
    <row r="37596" spans="1:2" x14ac:dyDescent="0.2">
      <c r="A37596" s="5"/>
      <c r="B37596" s="6"/>
    </row>
    <row r="37597" spans="1:2" x14ac:dyDescent="0.2">
      <c r="A37597" s="5"/>
      <c r="B37597" s="6"/>
    </row>
    <row r="37598" spans="1:2" x14ac:dyDescent="0.2">
      <c r="A37598" s="5"/>
      <c r="B37598" s="6"/>
    </row>
    <row r="37599" spans="1:2" x14ac:dyDescent="0.2">
      <c r="A37599" s="5"/>
      <c r="B37599" s="6"/>
    </row>
    <row r="37600" spans="1:2" x14ac:dyDescent="0.2">
      <c r="A37600" s="5"/>
      <c r="B37600" s="6"/>
    </row>
    <row r="37601" spans="1:2" x14ac:dyDescent="0.2">
      <c r="A37601" s="5"/>
      <c r="B37601" s="6"/>
    </row>
    <row r="37602" spans="1:2" x14ac:dyDescent="0.2">
      <c r="A37602" s="5"/>
      <c r="B37602" s="6"/>
    </row>
    <row r="37603" spans="1:2" x14ac:dyDescent="0.2">
      <c r="A37603" s="5"/>
      <c r="B37603" s="6"/>
    </row>
    <row r="37604" spans="1:2" x14ac:dyDescent="0.2">
      <c r="A37604" s="5"/>
      <c r="B37604" s="6"/>
    </row>
    <row r="37605" spans="1:2" x14ac:dyDescent="0.2">
      <c r="A37605" s="5"/>
      <c r="B37605" s="6"/>
    </row>
    <row r="37606" spans="1:2" x14ac:dyDescent="0.2">
      <c r="A37606" s="5"/>
      <c r="B37606" s="6"/>
    </row>
    <row r="37607" spans="1:2" x14ac:dyDescent="0.2">
      <c r="A37607" s="5"/>
      <c r="B37607" s="6"/>
    </row>
    <row r="37608" spans="1:2" x14ac:dyDescent="0.2">
      <c r="A37608" s="5"/>
      <c r="B37608" s="6"/>
    </row>
    <row r="37609" spans="1:2" x14ac:dyDescent="0.2">
      <c r="A37609" s="5"/>
      <c r="B37609" s="6"/>
    </row>
    <row r="37610" spans="1:2" x14ac:dyDescent="0.2">
      <c r="A37610" s="5"/>
      <c r="B37610" s="6"/>
    </row>
    <row r="37611" spans="1:2" x14ac:dyDescent="0.2">
      <c r="A37611" s="5"/>
      <c r="B37611" s="6"/>
    </row>
    <row r="37612" spans="1:2" x14ac:dyDescent="0.2">
      <c r="A37612" s="5"/>
      <c r="B37612" s="6"/>
    </row>
    <row r="37613" spans="1:2" x14ac:dyDescent="0.2">
      <c r="A37613" s="5"/>
      <c r="B37613" s="6"/>
    </row>
    <row r="37614" spans="1:2" x14ac:dyDescent="0.2">
      <c r="A37614" s="5"/>
      <c r="B37614" s="6"/>
    </row>
    <row r="37615" spans="1:2" x14ac:dyDescent="0.2">
      <c r="A37615" s="5"/>
      <c r="B37615" s="6"/>
    </row>
    <row r="37616" spans="1:2" x14ac:dyDescent="0.2">
      <c r="A37616" s="5"/>
      <c r="B37616" s="6"/>
    </row>
    <row r="37617" spans="1:2" x14ac:dyDescent="0.2">
      <c r="A37617" s="5"/>
      <c r="B37617" s="6"/>
    </row>
    <row r="37618" spans="1:2" x14ac:dyDescent="0.2">
      <c r="A37618" s="5"/>
      <c r="B37618" s="6"/>
    </row>
    <row r="37619" spans="1:2" x14ac:dyDescent="0.2">
      <c r="A37619" s="5"/>
      <c r="B37619" s="6"/>
    </row>
    <row r="37620" spans="1:2" x14ac:dyDescent="0.2">
      <c r="A37620" s="5"/>
      <c r="B37620" s="6"/>
    </row>
    <row r="37621" spans="1:2" x14ac:dyDescent="0.2">
      <c r="A37621" s="5"/>
      <c r="B37621" s="6"/>
    </row>
    <row r="37622" spans="1:2" x14ac:dyDescent="0.2">
      <c r="A37622" s="5"/>
      <c r="B37622" s="6"/>
    </row>
    <row r="37623" spans="1:2" x14ac:dyDescent="0.2">
      <c r="A37623" s="5"/>
      <c r="B37623" s="6"/>
    </row>
    <row r="37624" spans="1:2" x14ac:dyDescent="0.2">
      <c r="A37624" s="5"/>
      <c r="B37624" s="6"/>
    </row>
    <row r="37625" spans="1:2" x14ac:dyDescent="0.2">
      <c r="A37625" s="5"/>
      <c r="B37625" s="6"/>
    </row>
    <row r="37626" spans="1:2" x14ac:dyDescent="0.2">
      <c r="A37626" s="5"/>
      <c r="B37626" s="6"/>
    </row>
    <row r="37627" spans="1:2" x14ac:dyDescent="0.2">
      <c r="A37627" s="5"/>
      <c r="B37627" s="6"/>
    </row>
    <row r="37628" spans="1:2" x14ac:dyDescent="0.2">
      <c r="A37628" s="5"/>
      <c r="B37628" s="6"/>
    </row>
    <row r="37629" spans="1:2" x14ac:dyDescent="0.2">
      <c r="A37629" s="5"/>
      <c r="B37629" s="6"/>
    </row>
    <row r="37630" spans="1:2" x14ac:dyDescent="0.2">
      <c r="A37630" s="5"/>
      <c r="B37630" s="6"/>
    </row>
    <row r="37631" spans="1:2" x14ac:dyDescent="0.2">
      <c r="A37631" s="5"/>
      <c r="B37631" s="6"/>
    </row>
    <row r="37632" spans="1:2" x14ac:dyDescent="0.2">
      <c r="A37632" s="5"/>
      <c r="B37632" s="6"/>
    </row>
    <row r="37633" spans="1:2" x14ac:dyDescent="0.2">
      <c r="A37633" s="5"/>
      <c r="B37633" s="6"/>
    </row>
    <row r="37634" spans="1:2" x14ac:dyDescent="0.2">
      <c r="A37634" s="5"/>
      <c r="B37634" s="6"/>
    </row>
    <row r="37635" spans="1:2" x14ac:dyDescent="0.2">
      <c r="A37635" s="5"/>
      <c r="B37635" s="6"/>
    </row>
    <row r="37636" spans="1:2" x14ac:dyDescent="0.2">
      <c r="A37636" s="5"/>
      <c r="B37636" s="6"/>
    </row>
    <row r="37637" spans="1:2" x14ac:dyDescent="0.2">
      <c r="A37637" s="5"/>
      <c r="B37637" s="6"/>
    </row>
    <row r="37638" spans="1:2" x14ac:dyDescent="0.2">
      <c r="A37638" s="5"/>
      <c r="B37638" s="6"/>
    </row>
    <row r="37639" spans="1:2" x14ac:dyDescent="0.2">
      <c r="A37639" s="5"/>
      <c r="B37639" s="6"/>
    </row>
    <row r="37640" spans="1:2" x14ac:dyDescent="0.2">
      <c r="A37640" s="5"/>
      <c r="B37640" s="6"/>
    </row>
    <row r="37641" spans="1:2" x14ac:dyDescent="0.2">
      <c r="A37641" s="5"/>
      <c r="B37641" s="6"/>
    </row>
    <row r="37642" spans="1:2" x14ac:dyDescent="0.2">
      <c r="A37642" s="5"/>
      <c r="B37642" s="6"/>
    </row>
    <row r="37643" spans="1:2" x14ac:dyDescent="0.2">
      <c r="A37643" s="5"/>
      <c r="B37643" s="6"/>
    </row>
    <row r="37644" spans="1:2" x14ac:dyDescent="0.2">
      <c r="A37644" s="5"/>
      <c r="B37644" s="6"/>
    </row>
    <row r="37645" spans="1:2" x14ac:dyDescent="0.2">
      <c r="A37645" s="5"/>
      <c r="B37645" s="6"/>
    </row>
    <row r="37646" spans="1:2" x14ac:dyDescent="0.2">
      <c r="A37646" s="5"/>
      <c r="B37646" s="6"/>
    </row>
    <row r="37647" spans="1:2" x14ac:dyDescent="0.2">
      <c r="A37647" s="5"/>
      <c r="B37647" s="6"/>
    </row>
    <row r="37648" spans="1:2" x14ac:dyDescent="0.2">
      <c r="A37648" s="5"/>
      <c r="B37648" s="6"/>
    </row>
    <row r="37649" spans="1:2" x14ac:dyDescent="0.2">
      <c r="A37649" s="5"/>
      <c r="B37649" s="6"/>
    </row>
    <row r="37650" spans="1:2" x14ac:dyDescent="0.2">
      <c r="A37650" s="5"/>
      <c r="B37650" s="6"/>
    </row>
    <row r="37651" spans="1:2" x14ac:dyDescent="0.2">
      <c r="A37651" s="5"/>
      <c r="B37651" s="6"/>
    </row>
    <row r="37652" spans="1:2" x14ac:dyDescent="0.2">
      <c r="A37652" s="5"/>
      <c r="B37652" s="6"/>
    </row>
    <row r="37653" spans="1:2" x14ac:dyDescent="0.2">
      <c r="A37653" s="5"/>
      <c r="B37653" s="6"/>
    </row>
    <row r="37654" spans="1:2" x14ac:dyDescent="0.2">
      <c r="A37654" s="5"/>
      <c r="B37654" s="6"/>
    </row>
    <row r="37655" spans="1:2" x14ac:dyDescent="0.2">
      <c r="A37655" s="5"/>
      <c r="B37655" s="6"/>
    </row>
    <row r="37656" spans="1:2" x14ac:dyDescent="0.2">
      <c r="A37656" s="5"/>
      <c r="B37656" s="6"/>
    </row>
    <row r="37657" spans="1:2" x14ac:dyDescent="0.2">
      <c r="A37657" s="5"/>
      <c r="B37657" s="6"/>
    </row>
    <row r="37658" spans="1:2" x14ac:dyDescent="0.2">
      <c r="A37658" s="5"/>
      <c r="B37658" s="6"/>
    </row>
    <row r="37659" spans="1:2" x14ac:dyDescent="0.2">
      <c r="A37659" s="5"/>
      <c r="B37659" s="6"/>
    </row>
    <row r="37660" spans="1:2" x14ac:dyDescent="0.2">
      <c r="A37660" s="5"/>
      <c r="B37660" s="6"/>
    </row>
    <row r="37661" spans="1:2" x14ac:dyDescent="0.2">
      <c r="A37661" s="5"/>
      <c r="B37661" s="6"/>
    </row>
    <row r="37662" spans="1:2" x14ac:dyDescent="0.2">
      <c r="A37662" s="5"/>
      <c r="B37662" s="6"/>
    </row>
    <row r="37663" spans="1:2" x14ac:dyDescent="0.2">
      <c r="A37663" s="5"/>
      <c r="B37663" s="6"/>
    </row>
    <row r="37664" spans="1:2" x14ac:dyDescent="0.2">
      <c r="A37664" s="5"/>
      <c r="B37664" s="6"/>
    </row>
    <row r="37665" spans="1:2" x14ac:dyDescent="0.2">
      <c r="A37665" s="5"/>
      <c r="B37665" s="6"/>
    </row>
    <row r="37666" spans="1:2" x14ac:dyDescent="0.2">
      <c r="A37666" s="5"/>
      <c r="B37666" s="6"/>
    </row>
    <row r="37667" spans="1:2" x14ac:dyDescent="0.2">
      <c r="A37667" s="5"/>
      <c r="B37667" s="6"/>
    </row>
    <row r="37668" spans="1:2" x14ac:dyDescent="0.2">
      <c r="A37668" s="5"/>
      <c r="B37668" s="6"/>
    </row>
    <row r="37669" spans="1:2" x14ac:dyDescent="0.2">
      <c r="A37669" s="5"/>
      <c r="B37669" s="6"/>
    </row>
    <row r="37670" spans="1:2" x14ac:dyDescent="0.2">
      <c r="A37670" s="5"/>
      <c r="B37670" s="6"/>
    </row>
    <row r="37671" spans="1:2" x14ac:dyDescent="0.2">
      <c r="A37671" s="5"/>
      <c r="B37671" s="6"/>
    </row>
    <row r="37672" spans="1:2" x14ac:dyDescent="0.2">
      <c r="A37672" s="5"/>
      <c r="B37672" s="6"/>
    </row>
    <row r="37673" spans="1:2" x14ac:dyDescent="0.2">
      <c r="A37673" s="5"/>
      <c r="B37673" s="6"/>
    </row>
    <row r="37674" spans="1:2" x14ac:dyDescent="0.2">
      <c r="A37674" s="5"/>
      <c r="B37674" s="6"/>
    </row>
    <row r="37675" spans="1:2" x14ac:dyDescent="0.2">
      <c r="A37675" s="5"/>
      <c r="B37675" s="6"/>
    </row>
    <row r="37676" spans="1:2" x14ac:dyDescent="0.2">
      <c r="A37676" s="5"/>
      <c r="B37676" s="6"/>
    </row>
    <row r="37677" spans="1:2" x14ac:dyDescent="0.2">
      <c r="A37677" s="5"/>
      <c r="B37677" s="6"/>
    </row>
    <row r="37678" spans="1:2" x14ac:dyDescent="0.2">
      <c r="A37678" s="5"/>
      <c r="B37678" s="6"/>
    </row>
    <row r="37679" spans="1:2" x14ac:dyDescent="0.2">
      <c r="A37679" s="5"/>
      <c r="B37679" s="6"/>
    </row>
    <row r="37680" spans="1:2" x14ac:dyDescent="0.2">
      <c r="A37680" s="5"/>
      <c r="B37680" s="6"/>
    </row>
    <row r="37681" spans="1:2" x14ac:dyDescent="0.2">
      <c r="A37681" s="5"/>
      <c r="B37681" s="6"/>
    </row>
    <row r="37682" spans="1:2" x14ac:dyDescent="0.2">
      <c r="A37682" s="5"/>
      <c r="B37682" s="6"/>
    </row>
    <row r="37683" spans="1:2" x14ac:dyDescent="0.2">
      <c r="A37683" s="5"/>
      <c r="B37683" s="6"/>
    </row>
    <row r="37684" spans="1:2" x14ac:dyDescent="0.2">
      <c r="A37684" s="5"/>
      <c r="B37684" s="6"/>
    </row>
    <row r="37685" spans="1:2" x14ac:dyDescent="0.2">
      <c r="A37685" s="5"/>
      <c r="B37685" s="6"/>
    </row>
    <row r="37686" spans="1:2" x14ac:dyDescent="0.2">
      <c r="A37686" s="5"/>
      <c r="B37686" s="6"/>
    </row>
    <row r="37687" spans="1:2" x14ac:dyDescent="0.2">
      <c r="A37687" s="5"/>
      <c r="B37687" s="6"/>
    </row>
    <row r="37688" spans="1:2" x14ac:dyDescent="0.2">
      <c r="A37688" s="5"/>
      <c r="B37688" s="6"/>
    </row>
    <row r="37689" spans="1:2" x14ac:dyDescent="0.2">
      <c r="A37689" s="5"/>
      <c r="B37689" s="6"/>
    </row>
    <row r="37690" spans="1:2" x14ac:dyDescent="0.2">
      <c r="A37690" s="5"/>
      <c r="B37690" s="6"/>
    </row>
    <row r="37691" spans="1:2" x14ac:dyDescent="0.2">
      <c r="A37691" s="5"/>
      <c r="B37691" s="6"/>
    </row>
    <row r="37692" spans="1:2" x14ac:dyDescent="0.2">
      <c r="A37692" s="5"/>
      <c r="B37692" s="6"/>
    </row>
    <row r="37693" spans="1:2" x14ac:dyDescent="0.2">
      <c r="A37693" s="5"/>
      <c r="B37693" s="6"/>
    </row>
    <row r="37694" spans="1:2" x14ac:dyDescent="0.2">
      <c r="A37694" s="5"/>
      <c r="B37694" s="6"/>
    </row>
    <row r="37695" spans="1:2" x14ac:dyDescent="0.2">
      <c r="A37695" s="5"/>
      <c r="B37695" s="6"/>
    </row>
    <row r="37696" spans="1:2" x14ac:dyDescent="0.2">
      <c r="A37696" s="5"/>
      <c r="B37696" s="6"/>
    </row>
    <row r="37697" spans="1:2" x14ac:dyDescent="0.2">
      <c r="A37697" s="5"/>
      <c r="B37697" s="6"/>
    </row>
    <row r="37698" spans="1:2" x14ac:dyDescent="0.2">
      <c r="A37698" s="5"/>
      <c r="B37698" s="6"/>
    </row>
    <row r="37699" spans="1:2" x14ac:dyDescent="0.2">
      <c r="A37699" s="5"/>
      <c r="B37699" s="6"/>
    </row>
    <row r="37700" spans="1:2" x14ac:dyDescent="0.2">
      <c r="A37700" s="5"/>
      <c r="B37700" s="6"/>
    </row>
    <row r="37701" spans="1:2" x14ac:dyDescent="0.2">
      <c r="A37701" s="5"/>
      <c r="B37701" s="6"/>
    </row>
    <row r="37702" spans="1:2" x14ac:dyDescent="0.2">
      <c r="A37702" s="5"/>
      <c r="B37702" s="6"/>
    </row>
    <row r="37703" spans="1:2" x14ac:dyDescent="0.2">
      <c r="A37703" s="5"/>
      <c r="B37703" s="6"/>
    </row>
    <row r="37704" spans="1:2" x14ac:dyDescent="0.2">
      <c r="A37704" s="5"/>
      <c r="B37704" s="6"/>
    </row>
    <row r="37705" spans="1:2" x14ac:dyDescent="0.2">
      <c r="A37705" s="5"/>
      <c r="B37705" s="6"/>
    </row>
    <row r="37706" spans="1:2" x14ac:dyDescent="0.2">
      <c r="A37706" s="5"/>
      <c r="B37706" s="6"/>
    </row>
    <row r="37707" spans="1:2" x14ac:dyDescent="0.2">
      <c r="A37707" s="5"/>
      <c r="B37707" s="6"/>
    </row>
    <row r="37708" spans="1:2" x14ac:dyDescent="0.2">
      <c r="A37708" s="5"/>
      <c r="B37708" s="6"/>
    </row>
    <row r="37709" spans="1:2" x14ac:dyDescent="0.2">
      <c r="A37709" s="5"/>
      <c r="B37709" s="6"/>
    </row>
    <row r="37710" spans="1:2" x14ac:dyDescent="0.2">
      <c r="A37710" s="5"/>
      <c r="B37710" s="6"/>
    </row>
    <row r="37711" spans="1:2" x14ac:dyDescent="0.2">
      <c r="A37711" s="5"/>
      <c r="B37711" s="6"/>
    </row>
    <row r="37712" spans="1:2" x14ac:dyDescent="0.2">
      <c r="A37712" s="5"/>
      <c r="B37712" s="6"/>
    </row>
    <row r="37713" spans="1:2" x14ac:dyDescent="0.2">
      <c r="A37713" s="5"/>
      <c r="B37713" s="6"/>
    </row>
    <row r="37714" spans="1:2" x14ac:dyDescent="0.2">
      <c r="A37714" s="5"/>
      <c r="B37714" s="6"/>
    </row>
    <row r="37715" spans="1:2" x14ac:dyDescent="0.2">
      <c r="A37715" s="5"/>
      <c r="B37715" s="6"/>
    </row>
    <row r="37716" spans="1:2" x14ac:dyDescent="0.2">
      <c r="A37716" s="5"/>
      <c r="B37716" s="6"/>
    </row>
    <row r="37717" spans="1:2" x14ac:dyDescent="0.2">
      <c r="A37717" s="5"/>
      <c r="B37717" s="6"/>
    </row>
    <row r="37718" spans="1:2" x14ac:dyDescent="0.2">
      <c r="A37718" s="5"/>
      <c r="B37718" s="6"/>
    </row>
    <row r="37719" spans="1:2" x14ac:dyDescent="0.2">
      <c r="A37719" s="5"/>
      <c r="B37719" s="6"/>
    </row>
    <row r="37720" spans="1:2" x14ac:dyDescent="0.2">
      <c r="A37720" s="5"/>
      <c r="B37720" s="6"/>
    </row>
    <row r="37721" spans="1:2" x14ac:dyDescent="0.2">
      <c r="A37721" s="5"/>
      <c r="B37721" s="6"/>
    </row>
    <row r="37722" spans="1:2" x14ac:dyDescent="0.2">
      <c r="A37722" s="5"/>
      <c r="B37722" s="6"/>
    </row>
    <row r="37723" spans="1:2" x14ac:dyDescent="0.2">
      <c r="A37723" s="5"/>
      <c r="B37723" s="6"/>
    </row>
    <row r="37724" spans="1:2" x14ac:dyDescent="0.2">
      <c r="A37724" s="5"/>
      <c r="B37724" s="6"/>
    </row>
    <row r="37725" spans="1:2" x14ac:dyDescent="0.2">
      <c r="A37725" s="5"/>
      <c r="B37725" s="6"/>
    </row>
    <row r="37726" spans="1:2" x14ac:dyDescent="0.2">
      <c r="A37726" s="5"/>
      <c r="B37726" s="6"/>
    </row>
    <row r="37727" spans="1:2" x14ac:dyDescent="0.2">
      <c r="A37727" s="5"/>
      <c r="B37727" s="6"/>
    </row>
    <row r="37728" spans="1:2" x14ac:dyDescent="0.2">
      <c r="A37728" s="5"/>
      <c r="B37728" s="6"/>
    </row>
    <row r="37729" spans="1:2" x14ac:dyDescent="0.2">
      <c r="A37729" s="5"/>
      <c r="B37729" s="6"/>
    </row>
    <row r="37730" spans="1:2" x14ac:dyDescent="0.2">
      <c r="A37730" s="5"/>
      <c r="B37730" s="6"/>
    </row>
    <row r="37731" spans="1:2" x14ac:dyDescent="0.2">
      <c r="A37731" s="5"/>
      <c r="B37731" s="6"/>
    </row>
    <row r="37732" spans="1:2" x14ac:dyDescent="0.2">
      <c r="A37732" s="5"/>
      <c r="B37732" s="6"/>
    </row>
    <row r="37733" spans="1:2" x14ac:dyDescent="0.2">
      <c r="A37733" s="5"/>
      <c r="B37733" s="6"/>
    </row>
    <row r="37734" spans="1:2" x14ac:dyDescent="0.2">
      <c r="A37734" s="5"/>
      <c r="B37734" s="6"/>
    </row>
    <row r="37735" spans="1:2" x14ac:dyDescent="0.2">
      <c r="A37735" s="5"/>
      <c r="B37735" s="6"/>
    </row>
    <row r="37736" spans="1:2" x14ac:dyDescent="0.2">
      <c r="A37736" s="5"/>
      <c r="B37736" s="6"/>
    </row>
    <row r="37737" spans="1:2" x14ac:dyDescent="0.2">
      <c r="A37737" s="5"/>
      <c r="B37737" s="6"/>
    </row>
    <row r="37738" spans="1:2" x14ac:dyDescent="0.2">
      <c r="A37738" s="5"/>
      <c r="B37738" s="6"/>
    </row>
    <row r="37739" spans="1:2" x14ac:dyDescent="0.2">
      <c r="A37739" s="5"/>
      <c r="B37739" s="6"/>
    </row>
    <row r="37740" spans="1:2" x14ac:dyDescent="0.2">
      <c r="A37740" s="5"/>
      <c r="B37740" s="6"/>
    </row>
    <row r="37741" spans="1:2" x14ac:dyDescent="0.2">
      <c r="A37741" s="5"/>
      <c r="B37741" s="6"/>
    </row>
    <row r="37742" spans="1:2" x14ac:dyDescent="0.2">
      <c r="A37742" s="5"/>
      <c r="B37742" s="6"/>
    </row>
    <row r="37743" spans="1:2" x14ac:dyDescent="0.2">
      <c r="A37743" s="5"/>
      <c r="B37743" s="6"/>
    </row>
    <row r="37744" spans="1:2" x14ac:dyDescent="0.2">
      <c r="A37744" s="5"/>
      <c r="B37744" s="6"/>
    </row>
    <row r="37745" spans="1:2" x14ac:dyDescent="0.2">
      <c r="A37745" s="5"/>
      <c r="B37745" s="6"/>
    </row>
    <row r="37746" spans="1:2" x14ac:dyDescent="0.2">
      <c r="A37746" s="5"/>
      <c r="B37746" s="6"/>
    </row>
    <row r="37747" spans="1:2" x14ac:dyDescent="0.2">
      <c r="A37747" s="5"/>
      <c r="B37747" s="6"/>
    </row>
    <row r="37748" spans="1:2" x14ac:dyDescent="0.2">
      <c r="A37748" s="5"/>
      <c r="B37748" s="6"/>
    </row>
    <row r="37749" spans="1:2" x14ac:dyDescent="0.2">
      <c r="A37749" s="5"/>
      <c r="B37749" s="6"/>
    </row>
    <row r="37750" spans="1:2" x14ac:dyDescent="0.2">
      <c r="A37750" s="5"/>
      <c r="B37750" s="6"/>
    </row>
    <row r="37751" spans="1:2" x14ac:dyDescent="0.2">
      <c r="A37751" s="5"/>
      <c r="B37751" s="6"/>
    </row>
    <row r="37752" spans="1:2" x14ac:dyDescent="0.2">
      <c r="A37752" s="5"/>
      <c r="B37752" s="6"/>
    </row>
    <row r="37753" spans="1:2" x14ac:dyDescent="0.2">
      <c r="A37753" s="5"/>
      <c r="B37753" s="6"/>
    </row>
    <row r="37754" spans="1:2" x14ac:dyDescent="0.2">
      <c r="A37754" s="5"/>
      <c r="B37754" s="6"/>
    </row>
    <row r="37755" spans="1:2" x14ac:dyDescent="0.2">
      <c r="A37755" s="5"/>
      <c r="B37755" s="6"/>
    </row>
    <row r="37756" spans="1:2" x14ac:dyDescent="0.2">
      <c r="A37756" s="5"/>
      <c r="B37756" s="6"/>
    </row>
    <row r="37757" spans="1:2" x14ac:dyDescent="0.2">
      <c r="A37757" s="5"/>
      <c r="B37757" s="6"/>
    </row>
    <row r="37758" spans="1:2" x14ac:dyDescent="0.2">
      <c r="A37758" s="5"/>
      <c r="B37758" s="6"/>
    </row>
    <row r="37759" spans="1:2" x14ac:dyDescent="0.2">
      <c r="A37759" s="5"/>
      <c r="B37759" s="6"/>
    </row>
    <row r="37760" spans="1:2" x14ac:dyDescent="0.2">
      <c r="A37760" s="5"/>
      <c r="B37760" s="6"/>
    </row>
    <row r="37761" spans="1:2" x14ac:dyDescent="0.2">
      <c r="A37761" s="5"/>
      <c r="B37761" s="6"/>
    </row>
    <row r="37762" spans="1:2" x14ac:dyDescent="0.2">
      <c r="A37762" s="5"/>
      <c r="B37762" s="6"/>
    </row>
    <row r="37763" spans="1:2" x14ac:dyDescent="0.2">
      <c r="A37763" s="5"/>
      <c r="B37763" s="6"/>
    </row>
    <row r="37764" spans="1:2" x14ac:dyDescent="0.2">
      <c r="A37764" s="5"/>
      <c r="B37764" s="6"/>
    </row>
    <row r="37765" spans="1:2" x14ac:dyDescent="0.2">
      <c r="A37765" s="5"/>
      <c r="B37765" s="6"/>
    </row>
    <row r="37766" spans="1:2" x14ac:dyDescent="0.2">
      <c r="A37766" s="5"/>
      <c r="B37766" s="6"/>
    </row>
    <row r="37767" spans="1:2" x14ac:dyDescent="0.2">
      <c r="A37767" s="5"/>
      <c r="B37767" s="6"/>
    </row>
    <row r="37768" spans="1:2" x14ac:dyDescent="0.2">
      <c r="A37768" s="5"/>
      <c r="B37768" s="6"/>
    </row>
    <row r="37769" spans="1:2" x14ac:dyDescent="0.2">
      <c r="A37769" s="5"/>
      <c r="B37769" s="6"/>
    </row>
    <row r="37770" spans="1:2" x14ac:dyDescent="0.2">
      <c r="A37770" s="5"/>
      <c r="B37770" s="6"/>
    </row>
    <row r="37771" spans="1:2" x14ac:dyDescent="0.2">
      <c r="A37771" s="5"/>
      <c r="B37771" s="6"/>
    </row>
    <row r="37772" spans="1:2" x14ac:dyDescent="0.2">
      <c r="A37772" s="5"/>
      <c r="B37772" s="6"/>
    </row>
    <row r="37773" spans="1:2" x14ac:dyDescent="0.2">
      <c r="A37773" s="5"/>
      <c r="B37773" s="6"/>
    </row>
    <row r="37774" spans="1:2" x14ac:dyDescent="0.2">
      <c r="A37774" s="5"/>
      <c r="B37774" s="6"/>
    </row>
    <row r="37775" spans="1:2" x14ac:dyDescent="0.2">
      <c r="A37775" s="5"/>
      <c r="B37775" s="6"/>
    </row>
    <row r="37776" spans="1:2" x14ac:dyDescent="0.2">
      <c r="A37776" s="5"/>
      <c r="B37776" s="6"/>
    </row>
    <row r="37777" spans="1:2" x14ac:dyDescent="0.2">
      <c r="A37777" s="5"/>
      <c r="B37777" s="6"/>
    </row>
    <row r="37778" spans="1:2" x14ac:dyDescent="0.2">
      <c r="A37778" s="5"/>
      <c r="B37778" s="6"/>
    </row>
    <row r="37779" spans="1:2" x14ac:dyDescent="0.2">
      <c r="A37779" s="5"/>
      <c r="B37779" s="6"/>
    </row>
    <row r="37780" spans="1:2" x14ac:dyDescent="0.2">
      <c r="A37780" s="5"/>
      <c r="B37780" s="6"/>
    </row>
    <row r="37781" spans="1:2" x14ac:dyDescent="0.2">
      <c r="A37781" s="5"/>
      <c r="B37781" s="6"/>
    </row>
    <row r="37782" spans="1:2" x14ac:dyDescent="0.2">
      <c r="A37782" s="5"/>
      <c r="B37782" s="6"/>
    </row>
    <row r="37783" spans="1:2" x14ac:dyDescent="0.2">
      <c r="A37783" s="5"/>
      <c r="B37783" s="6"/>
    </row>
    <row r="37784" spans="1:2" x14ac:dyDescent="0.2">
      <c r="A37784" s="5"/>
      <c r="B37784" s="6"/>
    </row>
    <row r="37785" spans="1:2" x14ac:dyDescent="0.2">
      <c r="A37785" s="5"/>
      <c r="B37785" s="6"/>
    </row>
    <row r="37786" spans="1:2" x14ac:dyDescent="0.2">
      <c r="A37786" s="5"/>
      <c r="B37786" s="6"/>
    </row>
    <row r="37787" spans="1:2" x14ac:dyDescent="0.2">
      <c r="A37787" s="5"/>
      <c r="B37787" s="6"/>
    </row>
    <row r="37788" spans="1:2" x14ac:dyDescent="0.2">
      <c r="A37788" s="5"/>
      <c r="B37788" s="6"/>
    </row>
    <row r="37789" spans="1:2" x14ac:dyDescent="0.2">
      <c r="A37789" s="5"/>
      <c r="B37789" s="6"/>
    </row>
    <row r="37790" spans="1:2" x14ac:dyDescent="0.2">
      <c r="A37790" s="5"/>
      <c r="B37790" s="6"/>
    </row>
    <row r="37791" spans="1:2" x14ac:dyDescent="0.2">
      <c r="A37791" s="5"/>
      <c r="B37791" s="6"/>
    </row>
    <row r="37792" spans="1:2" x14ac:dyDescent="0.2">
      <c r="A37792" s="5"/>
      <c r="B37792" s="6"/>
    </row>
    <row r="37793" spans="1:2" x14ac:dyDescent="0.2">
      <c r="A37793" s="5"/>
      <c r="B37793" s="6"/>
    </row>
    <row r="37794" spans="1:2" x14ac:dyDescent="0.2">
      <c r="A37794" s="5"/>
      <c r="B37794" s="6"/>
    </row>
    <row r="37795" spans="1:2" x14ac:dyDescent="0.2">
      <c r="A37795" s="5"/>
      <c r="B37795" s="6"/>
    </row>
    <row r="37796" spans="1:2" x14ac:dyDescent="0.2">
      <c r="A37796" s="5"/>
      <c r="B37796" s="6"/>
    </row>
    <row r="37797" spans="1:2" x14ac:dyDescent="0.2">
      <c r="A37797" s="5"/>
      <c r="B37797" s="6"/>
    </row>
    <row r="37798" spans="1:2" x14ac:dyDescent="0.2">
      <c r="A37798" s="5"/>
      <c r="B37798" s="6"/>
    </row>
    <row r="37799" spans="1:2" x14ac:dyDescent="0.2">
      <c r="A37799" s="5"/>
      <c r="B37799" s="6"/>
    </row>
    <row r="37800" spans="1:2" x14ac:dyDescent="0.2">
      <c r="A37800" s="5"/>
      <c r="B37800" s="6"/>
    </row>
    <row r="37801" spans="1:2" x14ac:dyDescent="0.2">
      <c r="A37801" s="5"/>
      <c r="B37801" s="6"/>
    </row>
    <row r="37802" spans="1:2" x14ac:dyDescent="0.2">
      <c r="A37802" s="5"/>
      <c r="B37802" s="6"/>
    </row>
    <row r="37803" spans="1:2" x14ac:dyDescent="0.2">
      <c r="A37803" s="5"/>
      <c r="B37803" s="6"/>
    </row>
    <row r="37804" spans="1:2" x14ac:dyDescent="0.2">
      <c r="A37804" s="5"/>
      <c r="B37804" s="6"/>
    </row>
    <row r="37805" spans="1:2" x14ac:dyDescent="0.2">
      <c r="A37805" s="5"/>
      <c r="B37805" s="6"/>
    </row>
    <row r="37806" spans="1:2" x14ac:dyDescent="0.2">
      <c r="A37806" s="5"/>
      <c r="B37806" s="6"/>
    </row>
    <row r="37807" spans="1:2" x14ac:dyDescent="0.2">
      <c r="A37807" s="5"/>
      <c r="B37807" s="6"/>
    </row>
    <row r="37808" spans="1:2" x14ac:dyDescent="0.2">
      <c r="A37808" s="5"/>
      <c r="B37808" s="6"/>
    </row>
    <row r="37809" spans="1:2" x14ac:dyDescent="0.2">
      <c r="A37809" s="5"/>
      <c r="B37809" s="6"/>
    </row>
    <row r="37810" spans="1:2" x14ac:dyDescent="0.2">
      <c r="A37810" s="5"/>
      <c r="B37810" s="6"/>
    </row>
    <row r="37811" spans="1:2" x14ac:dyDescent="0.2">
      <c r="A37811" s="5"/>
      <c r="B37811" s="6"/>
    </row>
    <row r="37812" spans="1:2" x14ac:dyDescent="0.2">
      <c r="A37812" s="5"/>
      <c r="B37812" s="6"/>
    </row>
    <row r="37813" spans="1:2" x14ac:dyDescent="0.2">
      <c r="A37813" s="5"/>
      <c r="B37813" s="6"/>
    </row>
    <row r="37814" spans="1:2" x14ac:dyDescent="0.2">
      <c r="A37814" s="5"/>
      <c r="B37814" s="6"/>
    </row>
    <row r="37815" spans="1:2" x14ac:dyDescent="0.2">
      <c r="A37815" s="5"/>
      <c r="B37815" s="6"/>
    </row>
    <row r="37816" spans="1:2" x14ac:dyDescent="0.2">
      <c r="A37816" s="5"/>
      <c r="B37816" s="6"/>
    </row>
    <row r="37817" spans="1:2" x14ac:dyDescent="0.2">
      <c r="A37817" s="5"/>
      <c r="B37817" s="6"/>
    </row>
    <row r="37818" spans="1:2" x14ac:dyDescent="0.2">
      <c r="A37818" s="5"/>
      <c r="B37818" s="6"/>
    </row>
    <row r="37819" spans="1:2" x14ac:dyDescent="0.2">
      <c r="A37819" s="5"/>
      <c r="B37819" s="6"/>
    </row>
    <row r="37820" spans="1:2" x14ac:dyDescent="0.2">
      <c r="A37820" s="5"/>
      <c r="B37820" s="6"/>
    </row>
    <row r="37821" spans="1:2" x14ac:dyDescent="0.2">
      <c r="A37821" s="5"/>
      <c r="B37821" s="6"/>
    </row>
    <row r="37822" spans="1:2" x14ac:dyDescent="0.2">
      <c r="A37822" s="5"/>
      <c r="B37822" s="6"/>
    </row>
    <row r="37823" spans="1:2" x14ac:dyDescent="0.2">
      <c r="A37823" s="5"/>
      <c r="B37823" s="6"/>
    </row>
    <row r="37824" spans="1:2" x14ac:dyDescent="0.2">
      <c r="A37824" s="5"/>
      <c r="B37824" s="6"/>
    </row>
    <row r="37825" spans="1:2" x14ac:dyDescent="0.2">
      <c r="A37825" s="5"/>
      <c r="B37825" s="6"/>
    </row>
    <row r="37826" spans="1:2" x14ac:dyDescent="0.2">
      <c r="A37826" s="5"/>
      <c r="B37826" s="6"/>
    </row>
    <row r="37827" spans="1:2" x14ac:dyDescent="0.2">
      <c r="A37827" s="5"/>
      <c r="B37827" s="6"/>
    </row>
    <row r="37828" spans="1:2" x14ac:dyDescent="0.2">
      <c r="A37828" s="5"/>
      <c r="B37828" s="6"/>
    </row>
    <row r="37829" spans="1:2" x14ac:dyDescent="0.2">
      <c r="A37829" s="5"/>
      <c r="B37829" s="6"/>
    </row>
    <row r="37830" spans="1:2" x14ac:dyDescent="0.2">
      <c r="A37830" s="5"/>
      <c r="B37830" s="6"/>
    </row>
    <row r="37831" spans="1:2" x14ac:dyDescent="0.2">
      <c r="A37831" s="5"/>
      <c r="B37831" s="6"/>
    </row>
    <row r="37832" spans="1:2" x14ac:dyDescent="0.2">
      <c r="A37832" s="5"/>
      <c r="B37832" s="6"/>
    </row>
    <row r="37833" spans="1:2" x14ac:dyDescent="0.2">
      <c r="A37833" s="5"/>
      <c r="B37833" s="6"/>
    </row>
    <row r="37834" spans="1:2" x14ac:dyDescent="0.2">
      <c r="A37834" s="5"/>
      <c r="B37834" s="6"/>
    </row>
    <row r="37835" spans="1:2" x14ac:dyDescent="0.2">
      <c r="A37835" s="5"/>
      <c r="B37835" s="6"/>
    </row>
    <row r="37836" spans="1:2" x14ac:dyDescent="0.2">
      <c r="A37836" s="5"/>
      <c r="B37836" s="6"/>
    </row>
    <row r="37837" spans="1:2" x14ac:dyDescent="0.2">
      <c r="A37837" s="5"/>
      <c r="B37837" s="6"/>
    </row>
    <row r="37838" spans="1:2" x14ac:dyDescent="0.2">
      <c r="A37838" s="5"/>
      <c r="B37838" s="6"/>
    </row>
    <row r="37839" spans="1:2" x14ac:dyDescent="0.2">
      <c r="A37839" s="5"/>
      <c r="B37839" s="6"/>
    </row>
    <row r="37840" spans="1:2" x14ac:dyDescent="0.2">
      <c r="A37840" s="5"/>
      <c r="B37840" s="6"/>
    </row>
    <row r="37841" spans="1:2" x14ac:dyDescent="0.2">
      <c r="A37841" s="5"/>
      <c r="B37841" s="6"/>
    </row>
    <row r="37842" spans="1:2" x14ac:dyDescent="0.2">
      <c r="A37842" s="5"/>
      <c r="B37842" s="6"/>
    </row>
    <row r="37843" spans="1:2" x14ac:dyDescent="0.2">
      <c r="A37843" s="5"/>
      <c r="B37843" s="6"/>
    </row>
    <row r="37844" spans="1:2" x14ac:dyDescent="0.2">
      <c r="A37844" s="5"/>
      <c r="B37844" s="6"/>
    </row>
    <row r="37845" spans="1:2" x14ac:dyDescent="0.2">
      <c r="A37845" s="5"/>
      <c r="B37845" s="6"/>
    </row>
    <row r="37846" spans="1:2" x14ac:dyDescent="0.2">
      <c r="A37846" s="5"/>
      <c r="B37846" s="6"/>
    </row>
    <row r="37847" spans="1:2" x14ac:dyDescent="0.2">
      <c r="A37847" s="5"/>
      <c r="B37847" s="6"/>
    </row>
    <row r="37848" spans="1:2" x14ac:dyDescent="0.2">
      <c r="A37848" s="5"/>
      <c r="B37848" s="6"/>
    </row>
    <row r="37849" spans="1:2" x14ac:dyDescent="0.2">
      <c r="A37849" s="5"/>
      <c r="B37849" s="6"/>
    </row>
    <row r="37850" spans="1:2" x14ac:dyDescent="0.2">
      <c r="A37850" s="5"/>
      <c r="B37850" s="6"/>
    </row>
    <row r="37851" spans="1:2" x14ac:dyDescent="0.2">
      <c r="A37851" s="5"/>
      <c r="B37851" s="6"/>
    </row>
    <row r="37852" spans="1:2" x14ac:dyDescent="0.2">
      <c r="A37852" s="5"/>
      <c r="B37852" s="6"/>
    </row>
    <row r="37853" spans="1:2" x14ac:dyDescent="0.2">
      <c r="A37853" s="5"/>
      <c r="B37853" s="6"/>
    </row>
    <row r="37854" spans="1:2" x14ac:dyDescent="0.2">
      <c r="A37854" s="5"/>
      <c r="B37854" s="6"/>
    </row>
    <row r="37855" spans="1:2" x14ac:dyDescent="0.2">
      <c r="A37855" s="5"/>
      <c r="B37855" s="6"/>
    </row>
    <row r="37856" spans="1:2" x14ac:dyDescent="0.2">
      <c r="A37856" s="5"/>
      <c r="B37856" s="6"/>
    </row>
    <row r="37857" spans="1:2" x14ac:dyDescent="0.2">
      <c r="A37857" s="5"/>
      <c r="B37857" s="6"/>
    </row>
    <row r="37858" spans="1:2" x14ac:dyDescent="0.2">
      <c r="A37858" s="5"/>
      <c r="B37858" s="6"/>
    </row>
    <row r="37859" spans="1:2" x14ac:dyDescent="0.2">
      <c r="A37859" s="5"/>
      <c r="B37859" s="6"/>
    </row>
    <row r="37860" spans="1:2" x14ac:dyDescent="0.2">
      <c r="A37860" s="5"/>
      <c r="B37860" s="6"/>
    </row>
    <row r="37861" spans="1:2" x14ac:dyDescent="0.2">
      <c r="A37861" s="5"/>
      <c r="B37861" s="6"/>
    </row>
    <row r="37862" spans="1:2" x14ac:dyDescent="0.2">
      <c r="A37862" s="5"/>
      <c r="B37862" s="6"/>
    </row>
    <row r="37863" spans="1:2" x14ac:dyDescent="0.2">
      <c r="A37863" s="5"/>
      <c r="B37863" s="6"/>
    </row>
    <row r="37864" spans="1:2" x14ac:dyDescent="0.2">
      <c r="A37864" s="5"/>
      <c r="B37864" s="6"/>
    </row>
    <row r="37865" spans="1:2" x14ac:dyDescent="0.2">
      <c r="A37865" s="5"/>
      <c r="B37865" s="6"/>
    </row>
    <row r="37866" spans="1:2" x14ac:dyDescent="0.2">
      <c r="A37866" s="5"/>
      <c r="B37866" s="6"/>
    </row>
    <row r="37867" spans="1:2" x14ac:dyDescent="0.2">
      <c r="A37867" s="5"/>
      <c r="B37867" s="6"/>
    </row>
    <row r="37868" spans="1:2" x14ac:dyDescent="0.2">
      <c r="A37868" s="5"/>
      <c r="B37868" s="6"/>
    </row>
    <row r="37869" spans="1:2" x14ac:dyDescent="0.2">
      <c r="A37869" s="5"/>
      <c r="B37869" s="6"/>
    </row>
    <row r="37870" spans="1:2" x14ac:dyDescent="0.2">
      <c r="A37870" s="5"/>
      <c r="B37870" s="6"/>
    </row>
    <row r="37871" spans="1:2" x14ac:dyDescent="0.2">
      <c r="A37871" s="5"/>
      <c r="B37871" s="6"/>
    </row>
    <row r="37872" spans="1:2" x14ac:dyDescent="0.2">
      <c r="A37872" s="5"/>
      <c r="B37872" s="6"/>
    </row>
    <row r="37873" spans="1:2" x14ac:dyDescent="0.2">
      <c r="A37873" s="5"/>
      <c r="B37873" s="6"/>
    </row>
    <row r="37874" spans="1:2" x14ac:dyDescent="0.2">
      <c r="A37874" s="5"/>
      <c r="B37874" s="6"/>
    </row>
    <row r="37875" spans="1:2" x14ac:dyDescent="0.2">
      <c r="A37875" s="5"/>
      <c r="B37875" s="6"/>
    </row>
    <row r="37876" spans="1:2" x14ac:dyDescent="0.2">
      <c r="A37876" s="5"/>
      <c r="B37876" s="6"/>
    </row>
    <row r="37877" spans="1:2" x14ac:dyDescent="0.2">
      <c r="A37877" s="5"/>
      <c r="B37877" s="6"/>
    </row>
    <row r="37878" spans="1:2" x14ac:dyDescent="0.2">
      <c r="A37878" s="5"/>
      <c r="B37878" s="6"/>
    </row>
    <row r="37879" spans="1:2" x14ac:dyDescent="0.2">
      <c r="A37879" s="5"/>
      <c r="B37879" s="6"/>
    </row>
    <row r="37880" spans="1:2" x14ac:dyDescent="0.2">
      <c r="A37880" s="5"/>
      <c r="B37880" s="6"/>
    </row>
    <row r="37881" spans="1:2" x14ac:dyDescent="0.2">
      <c r="A37881" s="5"/>
      <c r="B37881" s="6"/>
    </row>
    <row r="37882" spans="1:2" x14ac:dyDescent="0.2">
      <c r="A37882" s="5"/>
      <c r="B37882" s="6"/>
    </row>
    <row r="37883" spans="1:2" x14ac:dyDescent="0.2">
      <c r="A37883" s="5"/>
      <c r="B37883" s="6"/>
    </row>
    <row r="37884" spans="1:2" x14ac:dyDescent="0.2">
      <c r="A37884" s="5"/>
      <c r="B37884" s="6"/>
    </row>
    <row r="37885" spans="1:2" x14ac:dyDescent="0.2">
      <c r="A37885" s="5"/>
      <c r="B37885" s="6"/>
    </row>
    <row r="37886" spans="1:2" x14ac:dyDescent="0.2">
      <c r="A37886" s="5"/>
      <c r="B37886" s="6"/>
    </row>
    <row r="37887" spans="1:2" x14ac:dyDescent="0.2">
      <c r="A37887" s="5"/>
      <c r="B37887" s="6"/>
    </row>
    <row r="37888" spans="1:2" x14ac:dyDescent="0.2">
      <c r="A37888" s="5"/>
      <c r="B37888" s="6"/>
    </row>
    <row r="37889" spans="1:2" x14ac:dyDescent="0.2">
      <c r="A37889" s="5"/>
      <c r="B37889" s="6"/>
    </row>
    <row r="37890" spans="1:2" x14ac:dyDescent="0.2">
      <c r="A37890" s="5"/>
      <c r="B37890" s="6"/>
    </row>
    <row r="37891" spans="1:2" x14ac:dyDescent="0.2">
      <c r="A37891" s="5"/>
      <c r="B37891" s="6"/>
    </row>
    <row r="37892" spans="1:2" x14ac:dyDescent="0.2">
      <c r="A37892" s="5"/>
      <c r="B37892" s="6"/>
    </row>
    <row r="37893" spans="1:2" x14ac:dyDescent="0.2">
      <c r="A37893" s="5"/>
      <c r="B37893" s="6"/>
    </row>
    <row r="37894" spans="1:2" x14ac:dyDescent="0.2">
      <c r="A37894" s="5"/>
      <c r="B37894" s="6"/>
    </row>
    <row r="37895" spans="1:2" x14ac:dyDescent="0.2">
      <c r="A37895" s="5"/>
      <c r="B37895" s="6"/>
    </row>
    <row r="37896" spans="1:2" x14ac:dyDescent="0.2">
      <c r="A37896" s="5"/>
      <c r="B37896" s="6"/>
    </row>
    <row r="37897" spans="1:2" x14ac:dyDescent="0.2">
      <c r="A37897" s="5"/>
      <c r="B37897" s="6"/>
    </row>
    <row r="37898" spans="1:2" x14ac:dyDescent="0.2">
      <c r="A37898" s="5"/>
      <c r="B37898" s="6"/>
    </row>
    <row r="37899" spans="1:2" x14ac:dyDescent="0.2">
      <c r="A37899" s="5"/>
      <c r="B37899" s="6"/>
    </row>
    <row r="37900" spans="1:2" x14ac:dyDescent="0.2">
      <c r="A37900" s="5"/>
      <c r="B37900" s="6"/>
    </row>
    <row r="37901" spans="1:2" x14ac:dyDescent="0.2">
      <c r="A37901" s="5"/>
      <c r="B37901" s="6"/>
    </row>
    <row r="37902" spans="1:2" x14ac:dyDescent="0.2">
      <c r="A37902" s="5"/>
      <c r="B37902" s="6"/>
    </row>
    <row r="37903" spans="1:2" x14ac:dyDescent="0.2">
      <c r="A37903" s="5"/>
      <c r="B37903" s="6"/>
    </row>
    <row r="37904" spans="1:2" x14ac:dyDescent="0.2">
      <c r="A37904" s="5"/>
      <c r="B37904" s="6"/>
    </row>
    <row r="37905" spans="1:2" x14ac:dyDescent="0.2">
      <c r="A37905" s="5"/>
      <c r="B37905" s="6"/>
    </row>
    <row r="37906" spans="1:2" x14ac:dyDescent="0.2">
      <c r="A37906" s="5"/>
      <c r="B37906" s="6"/>
    </row>
    <row r="37907" spans="1:2" x14ac:dyDescent="0.2">
      <c r="A37907" s="5"/>
      <c r="B37907" s="6"/>
    </row>
    <row r="37908" spans="1:2" x14ac:dyDescent="0.2">
      <c r="A37908" s="5"/>
      <c r="B37908" s="6"/>
    </row>
    <row r="37909" spans="1:2" x14ac:dyDescent="0.2">
      <c r="A37909" s="5"/>
      <c r="B37909" s="6"/>
    </row>
    <row r="37910" spans="1:2" x14ac:dyDescent="0.2">
      <c r="A37910" s="5"/>
      <c r="B37910" s="6"/>
    </row>
    <row r="37911" spans="1:2" x14ac:dyDescent="0.2">
      <c r="A37911" s="5"/>
      <c r="B37911" s="6"/>
    </row>
    <row r="37912" spans="1:2" x14ac:dyDescent="0.2">
      <c r="A37912" s="5"/>
      <c r="B37912" s="6"/>
    </row>
    <row r="37913" spans="1:2" x14ac:dyDescent="0.2">
      <c r="A37913" s="5"/>
      <c r="B37913" s="6"/>
    </row>
    <row r="37914" spans="1:2" x14ac:dyDescent="0.2">
      <c r="A37914" s="5"/>
      <c r="B37914" s="6"/>
    </row>
    <row r="37915" spans="1:2" x14ac:dyDescent="0.2">
      <c r="A37915" s="5"/>
      <c r="B37915" s="6"/>
    </row>
    <row r="37916" spans="1:2" x14ac:dyDescent="0.2">
      <c r="A37916" s="5"/>
      <c r="B37916" s="6"/>
    </row>
    <row r="37917" spans="1:2" x14ac:dyDescent="0.2">
      <c r="A37917" s="5"/>
      <c r="B37917" s="6"/>
    </row>
    <row r="37918" spans="1:2" x14ac:dyDescent="0.2">
      <c r="A37918" s="5"/>
      <c r="B37918" s="6"/>
    </row>
    <row r="37919" spans="1:2" x14ac:dyDescent="0.2">
      <c r="A37919" s="5"/>
      <c r="B37919" s="6"/>
    </row>
    <row r="37920" spans="1:2" x14ac:dyDescent="0.2">
      <c r="A37920" s="5"/>
      <c r="B37920" s="6"/>
    </row>
    <row r="37921" spans="1:2" x14ac:dyDescent="0.2">
      <c r="A37921" s="5"/>
      <c r="B37921" s="6"/>
    </row>
    <row r="37922" spans="1:2" x14ac:dyDescent="0.2">
      <c r="A37922" s="5"/>
      <c r="B37922" s="6"/>
    </row>
    <row r="37923" spans="1:2" x14ac:dyDescent="0.2">
      <c r="A37923" s="5"/>
      <c r="B37923" s="6"/>
    </row>
    <row r="37924" spans="1:2" x14ac:dyDescent="0.2">
      <c r="A37924" s="5"/>
      <c r="B37924" s="6"/>
    </row>
    <row r="37925" spans="1:2" x14ac:dyDescent="0.2">
      <c r="A37925" s="5"/>
      <c r="B37925" s="6"/>
    </row>
    <row r="37926" spans="1:2" x14ac:dyDescent="0.2">
      <c r="A37926" s="5"/>
      <c r="B37926" s="6"/>
    </row>
    <row r="37927" spans="1:2" x14ac:dyDescent="0.2">
      <c r="A37927" s="5"/>
      <c r="B37927" s="6"/>
    </row>
    <row r="37928" spans="1:2" x14ac:dyDescent="0.2">
      <c r="A37928" s="5"/>
      <c r="B37928" s="6"/>
    </row>
    <row r="37929" spans="1:2" x14ac:dyDescent="0.2">
      <c r="A37929" s="5"/>
      <c r="B37929" s="6"/>
    </row>
    <row r="37930" spans="1:2" x14ac:dyDescent="0.2">
      <c r="A37930" s="5"/>
      <c r="B37930" s="6"/>
    </row>
    <row r="37931" spans="1:2" x14ac:dyDescent="0.2">
      <c r="A37931" s="5"/>
      <c r="B37931" s="6"/>
    </row>
    <row r="37932" spans="1:2" x14ac:dyDescent="0.2">
      <c r="A37932" s="5"/>
      <c r="B37932" s="6"/>
    </row>
    <row r="37933" spans="1:2" x14ac:dyDescent="0.2">
      <c r="A37933" s="5"/>
      <c r="B37933" s="6"/>
    </row>
    <row r="37934" spans="1:2" x14ac:dyDescent="0.2">
      <c r="A37934" s="5"/>
      <c r="B37934" s="6"/>
    </row>
    <row r="37935" spans="1:2" x14ac:dyDescent="0.2">
      <c r="A37935" s="5"/>
      <c r="B37935" s="6"/>
    </row>
    <row r="37936" spans="1:2" x14ac:dyDescent="0.2">
      <c r="A37936" s="5"/>
      <c r="B37936" s="6"/>
    </row>
    <row r="37937" spans="1:2" x14ac:dyDescent="0.2">
      <c r="A37937" s="5"/>
      <c r="B37937" s="6"/>
    </row>
    <row r="37938" spans="1:2" x14ac:dyDescent="0.2">
      <c r="A37938" s="5"/>
      <c r="B37938" s="6"/>
    </row>
    <row r="37939" spans="1:2" x14ac:dyDescent="0.2">
      <c r="A37939" s="5"/>
      <c r="B37939" s="6"/>
    </row>
    <row r="37940" spans="1:2" x14ac:dyDescent="0.2">
      <c r="A37940" s="5"/>
      <c r="B37940" s="6"/>
    </row>
    <row r="37941" spans="1:2" x14ac:dyDescent="0.2">
      <c r="A37941" s="5"/>
      <c r="B37941" s="6"/>
    </row>
    <row r="37942" spans="1:2" x14ac:dyDescent="0.2">
      <c r="A37942" s="5"/>
      <c r="B37942" s="6"/>
    </row>
    <row r="37943" spans="1:2" x14ac:dyDescent="0.2">
      <c r="A37943" s="5"/>
      <c r="B37943" s="6"/>
    </row>
    <row r="37944" spans="1:2" x14ac:dyDescent="0.2">
      <c r="A37944" s="5"/>
      <c r="B37944" s="6"/>
    </row>
    <row r="37945" spans="1:2" x14ac:dyDescent="0.2">
      <c r="A37945" s="5"/>
      <c r="B37945" s="6"/>
    </row>
    <row r="37946" spans="1:2" x14ac:dyDescent="0.2">
      <c r="A37946" s="5"/>
      <c r="B37946" s="6"/>
    </row>
    <row r="37947" spans="1:2" x14ac:dyDescent="0.2">
      <c r="A37947" s="5"/>
      <c r="B37947" s="6"/>
    </row>
    <row r="37948" spans="1:2" x14ac:dyDescent="0.2">
      <c r="A37948" s="5"/>
      <c r="B37948" s="6"/>
    </row>
    <row r="37949" spans="1:2" x14ac:dyDescent="0.2">
      <c r="A37949" s="5"/>
      <c r="B37949" s="6"/>
    </row>
    <row r="37950" spans="1:2" x14ac:dyDescent="0.2">
      <c r="A37950" s="5"/>
      <c r="B37950" s="6"/>
    </row>
    <row r="37951" spans="1:2" x14ac:dyDescent="0.2">
      <c r="A37951" s="5"/>
      <c r="B37951" s="6"/>
    </row>
    <row r="37952" spans="1:2" x14ac:dyDescent="0.2">
      <c r="A37952" s="5"/>
      <c r="B37952" s="6"/>
    </row>
    <row r="37953" spans="1:2" x14ac:dyDescent="0.2">
      <c r="A37953" s="5"/>
      <c r="B37953" s="6"/>
    </row>
    <row r="37954" spans="1:2" x14ac:dyDescent="0.2">
      <c r="A37954" s="5"/>
      <c r="B37954" s="6"/>
    </row>
    <row r="37955" spans="1:2" x14ac:dyDescent="0.2">
      <c r="A37955" s="5"/>
      <c r="B37955" s="6"/>
    </row>
    <row r="37956" spans="1:2" x14ac:dyDescent="0.2">
      <c r="A37956" s="5"/>
      <c r="B37956" s="6"/>
    </row>
    <row r="37957" spans="1:2" x14ac:dyDescent="0.2">
      <c r="A37957" s="5"/>
      <c r="B37957" s="6"/>
    </row>
    <row r="37958" spans="1:2" x14ac:dyDescent="0.2">
      <c r="A37958" s="5"/>
      <c r="B37958" s="6"/>
    </row>
    <row r="37959" spans="1:2" x14ac:dyDescent="0.2">
      <c r="A37959" s="5"/>
      <c r="B37959" s="6"/>
    </row>
    <row r="37960" spans="1:2" x14ac:dyDescent="0.2">
      <c r="A37960" s="5"/>
      <c r="B37960" s="6"/>
    </row>
    <row r="37961" spans="1:2" x14ac:dyDescent="0.2">
      <c r="A37961" s="5"/>
      <c r="B37961" s="6"/>
    </row>
    <row r="37962" spans="1:2" x14ac:dyDescent="0.2">
      <c r="A37962" s="5"/>
      <c r="B37962" s="6"/>
    </row>
    <row r="37963" spans="1:2" x14ac:dyDescent="0.2">
      <c r="A37963" s="5"/>
      <c r="B37963" s="6"/>
    </row>
    <row r="37964" spans="1:2" x14ac:dyDescent="0.2">
      <c r="A37964" s="5"/>
      <c r="B37964" s="6"/>
    </row>
    <row r="37965" spans="1:2" x14ac:dyDescent="0.2">
      <c r="A37965" s="5"/>
      <c r="B37965" s="6"/>
    </row>
    <row r="37966" spans="1:2" x14ac:dyDescent="0.2">
      <c r="A37966" s="5"/>
      <c r="B37966" s="6"/>
    </row>
    <row r="37967" spans="1:2" x14ac:dyDescent="0.2">
      <c r="A37967" s="5"/>
      <c r="B37967" s="6"/>
    </row>
    <row r="37968" spans="1:2" x14ac:dyDescent="0.2">
      <c r="A37968" s="5"/>
      <c r="B37968" s="6"/>
    </row>
    <row r="37969" spans="1:2" x14ac:dyDescent="0.2">
      <c r="A37969" s="5"/>
      <c r="B37969" s="6"/>
    </row>
    <row r="37970" spans="1:2" x14ac:dyDescent="0.2">
      <c r="A37970" s="5"/>
      <c r="B37970" s="6"/>
    </row>
    <row r="37971" spans="1:2" x14ac:dyDescent="0.2">
      <c r="A37971" s="5"/>
      <c r="B37971" s="6"/>
    </row>
    <row r="37972" spans="1:2" x14ac:dyDescent="0.2">
      <c r="A37972" s="5"/>
      <c r="B37972" s="6"/>
    </row>
    <row r="37973" spans="1:2" x14ac:dyDescent="0.2">
      <c r="A37973" s="5"/>
      <c r="B37973" s="6"/>
    </row>
    <row r="37974" spans="1:2" x14ac:dyDescent="0.2">
      <c r="A37974" s="5"/>
      <c r="B37974" s="6"/>
    </row>
    <row r="37975" spans="1:2" x14ac:dyDescent="0.2">
      <c r="A37975" s="5"/>
      <c r="B37975" s="6"/>
    </row>
    <row r="37976" spans="1:2" x14ac:dyDescent="0.2">
      <c r="A37976" s="5"/>
      <c r="B37976" s="6"/>
    </row>
    <row r="37977" spans="1:2" x14ac:dyDescent="0.2">
      <c r="A37977" s="5"/>
      <c r="B37977" s="6"/>
    </row>
    <row r="37978" spans="1:2" x14ac:dyDescent="0.2">
      <c r="A37978" s="5"/>
      <c r="B37978" s="6"/>
    </row>
    <row r="37979" spans="1:2" x14ac:dyDescent="0.2">
      <c r="A37979" s="5"/>
      <c r="B37979" s="6"/>
    </row>
    <row r="37980" spans="1:2" x14ac:dyDescent="0.2">
      <c r="A37980" s="5"/>
      <c r="B37980" s="6"/>
    </row>
    <row r="37981" spans="1:2" x14ac:dyDescent="0.2">
      <c r="A37981" s="5"/>
      <c r="B37981" s="6"/>
    </row>
    <row r="37982" spans="1:2" x14ac:dyDescent="0.2">
      <c r="A37982" s="5"/>
      <c r="B37982" s="6"/>
    </row>
    <row r="37983" spans="1:2" x14ac:dyDescent="0.2">
      <c r="A37983" s="5"/>
      <c r="B37983" s="6"/>
    </row>
    <row r="37984" spans="1:2" x14ac:dyDescent="0.2">
      <c r="A37984" s="5"/>
      <c r="B37984" s="6"/>
    </row>
    <row r="37985" spans="1:2" x14ac:dyDescent="0.2">
      <c r="A37985" s="5"/>
      <c r="B37985" s="6"/>
    </row>
    <row r="37986" spans="1:2" x14ac:dyDescent="0.2">
      <c r="A37986" s="5"/>
      <c r="B37986" s="6"/>
    </row>
    <row r="37987" spans="1:2" x14ac:dyDescent="0.2">
      <c r="A37987" s="5"/>
      <c r="B37987" s="6"/>
    </row>
    <row r="37988" spans="1:2" x14ac:dyDescent="0.2">
      <c r="A37988" s="5"/>
      <c r="B37988" s="6"/>
    </row>
    <row r="37989" spans="1:2" x14ac:dyDescent="0.2">
      <c r="A37989" s="5"/>
      <c r="B37989" s="6"/>
    </row>
    <row r="37990" spans="1:2" x14ac:dyDescent="0.2">
      <c r="A37990" s="5"/>
      <c r="B37990" s="6"/>
    </row>
    <row r="37991" spans="1:2" x14ac:dyDescent="0.2">
      <c r="A37991" s="5"/>
      <c r="B37991" s="6"/>
    </row>
    <row r="37992" spans="1:2" x14ac:dyDescent="0.2">
      <c r="A37992" s="5"/>
      <c r="B37992" s="6"/>
    </row>
    <row r="37993" spans="1:2" x14ac:dyDescent="0.2">
      <c r="A37993" s="5"/>
      <c r="B37993" s="6"/>
    </row>
    <row r="37994" spans="1:2" x14ac:dyDescent="0.2">
      <c r="A37994" s="5"/>
      <c r="B37994" s="6"/>
    </row>
    <row r="37995" spans="1:2" x14ac:dyDescent="0.2">
      <c r="A37995" s="5"/>
      <c r="B37995" s="6"/>
    </row>
    <row r="37996" spans="1:2" x14ac:dyDescent="0.2">
      <c r="A37996" s="5"/>
      <c r="B37996" s="6"/>
    </row>
    <row r="37997" spans="1:2" x14ac:dyDescent="0.2">
      <c r="A37997" s="5"/>
      <c r="B37997" s="6"/>
    </row>
    <row r="37998" spans="1:2" x14ac:dyDescent="0.2">
      <c r="A37998" s="5"/>
      <c r="B37998" s="6"/>
    </row>
    <row r="37999" spans="1:2" x14ac:dyDescent="0.2">
      <c r="A37999" s="5"/>
      <c r="B37999" s="6"/>
    </row>
    <row r="38000" spans="1:2" x14ac:dyDescent="0.2">
      <c r="A38000" s="5"/>
      <c r="B38000" s="6"/>
    </row>
    <row r="38001" spans="1:2" x14ac:dyDescent="0.2">
      <c r="A38001" s="5"/>
      <c r="B38001" s="6"/>
    </row>
    <row r="38002" spans="1:2" x14ac:dyDescent="0.2">
      <c r="A38002" s="5"/>
      <c r="B38002" s="6"/>
    </row>
    <row r="38003" spans="1:2" x14ac:dyDescent="0.2">
      <c r="A38003" s="5"/>
      <c r="B38003" s="6"/>
    </row>
    <row r="38004" spans="1:2" x14ac:dyDescent="0.2">
      <c r="A38004" s="5"/>
      <c r="B38004" s="6"/>
    </row>
    <row r="38005" spans="1:2" x14ac:dyDescent="0.2">
      <c r="A38005" s="5"/>
      <c r="B38005" s="6"/>
    </row>
    <row r="38006" spans="1:2" x14ac:dyDescent="0.2">
      <c r="A38006" s="5"/>
      <c r="B38006" s="6"/>
    </row>
    <row r="38007" spans="1:2" x14ac:dyDescent="0.2">
      <c r="A38007" s="5"/>
      <c r="B38007" s="6"/>
    </row>
    <row r="38008" spans="1:2" x14ac:dyDescent="0.2">
      <c r="A38008" s="5"/>
      <c r="B38008" s="6"/>
    </row>
    <row r="38009" spans="1:2" x14ac:dyDescent="0.2">
      <c r="A38009" s="5"/>
      <c r="B38009" s="6"/>
    </row>
    <row r="38010" spans="1:2" x14ac:dyDescent="0.2">
      <c r="A38010" s="5"/>
      <c r="B38010" s="6"/>
    </row>
    <row r="38011" spans="1:2" x14ac:dyDescent="0.2">
      <c r="A38011" s="5"/>
      <c r="B38011" s="6"/>
    </row>
    <row r="38012" spans="1:2" x14ac:dyDescent="0.2">
      <c r="A38012" s="5"/>
      <c r="B38012" s="6"/>
    </row>
    <row r="38013" spans="1:2" x14ac:dyDescent="0.2">
      <c r="A38013" s="5"/>
      <c r="B38013" s="6"/>
    </row>
    <row r="38014" spans="1:2" x14ac:dyDescent="0.2">
      <c r="A38014" s="5"/>
      <c r="B38014" s="6"/>
    </row>
    <row r="38015" spans="1:2" x14ac:dyDescent="0.2">
      <c r="A38015" s="5"/>
      <c r="B38015" s="6"/>
    </row>
    <row r="38016" spans="1:2" x14ac:dyDescent="0.2">
      <c r="A38016" s="5"/>
      <c r="B38016" s="6"/>
    </row>
    <row r="38017" spans="1:2" x14ac:dyDescent="0.2">
      <c r="A38017" s="5"/>
      <c r="B38017" s="6"/>
    </row>
    <row r="38018" spans="1:2" x14ac:dyDescent="0.2">
      <c r="A38018" s="5"/>
      <c r="B38018" s="6"/>
    </row>
    <row r="38019" spans="1:2" x14ac:dyDescent="0.2">
      <c r="A38019" s="5"/>
      <c r="B38019" s="6"/>
    </row>
    <row r="38020" spans="1:2" x14ac:dyDescent="0.2">
      <c r="A38020" s="5"/>
      <c r="B38020" s="6"/>
    </row>
    <row r="38021" spans="1:2" x14ac:dyDescent="0.2">
      <c r="A38021" s="5"/>
      <c r="B38021" s="6"/>
    </row>
    <row r="38022" spans="1:2" x14ac:dyDescent="0.2">
      <c r="A38022" s="5"/>
      <c r="B38022" s="6"/>
    </row>
    <row r="38023" spans="1:2" x14ac:dyDescent="0.2">
      <c r="A38023" s="5"/>
      <c r="B38023" s="6"/>
    </row>
    <row r="38024" spans="1:2" x14ac:dyDescent="0.2">
      <c r="A38024" s="5"/>
      <c r="B38024" s="6"/>
    </row>
    <row r="38025" spans="1:2" x14ac:dyDescent="0.2">
      <c r="A38025" s="5"/>
      <c r="B38025" s="6"/>
    </row>
    <row r="38026" spans="1:2" x14ac:dyDescent="0.2">
      <c r="A38026" s="5"/>
      <c r="B38026" s="6"/>
    </row>
    <row r="38027" spans="1:2" x14ac:dyDescent="0.2">
      <c r="A38027" s="5"/>
      <c r="B38027" s="6"/>
    </row>
    <row r="38028" spans="1:2" x14ac:dyDescent="0.2">
      <c r="A38028" s="5"/>
      <c r="B38028" s="6"/>
    </row>
    <row r="38029" spans="1:2" x14ac:dyDescent="0.2">
      <c r="A38029" s="5"/>
      <c r="B38029" s="6"/>
    </row>
    <row r="38030" spans="1:2" x14ac:dyDescent="0.2">
      <c r="A38030" s="5"/>
      <c r="B38030" s="6"/>
    </row>
    <row r="38031" spans="1:2" x14ac:dyDescent="0.2">
      <c r="A38031" s="5"/>
      <c r="B38031" s="6"/>
    </row>
    <row r="38032" spans="1:2" x14ac:dyDescent="0.2">
      <c r="A38032" s="5"/>
      <c r="B38032" s="6"/>
    </row>
    <row r="38033" spans="1:2" x14ac:dyDescent="0.2">
      <c r="A38033" s="5"/>
      <c r="B38033" s="6"/>
    </row>
    <row r="38034" spans="1:2" x14ac:dyDescent="0.2">
      <c r="A38034" s="5"/>
      <c r="B38034" s="6"/>
    </row>
    <row r="38035" spans="1:2" x14ac:dyDescent="0.2">
      <c r="A38035" s="5"/>
      <c r="B38035" s="6"/>
    </row>
    <row r="38036" spans="1:2" x14ac:dyDescent="0.2">
      <c r="A38036" s="5"/>
      <c r="B38036" s="6"/>
    </row>
    <row r="38037" spans="1:2" x14ac:dyDescent="0.2">
      <c r="A38037" s="5"/>
      <c r="B38037" s="6"/>
    </row>
    <row r="38038" spans="1:2" x14ac:dyDescent="0.2">
      <c r="A38038" s="5"/>
      <c r="B38038" s="6"/>
    </row>
    <row r="38039" spans="1:2" x14ac:dyDescent="0.2">
      <c r="A38039" s="5"/>
      <c r="B38039" s="6"/>
    </row>
    <row r="38040" spans="1:2" x14ac:dyDescent="0.2">
      <c r="A38040" s="5"/>
      <c r="B38040" s="6"/>
    </row>
    <row r="38041" spans="1:2" x14ac:dyDescent="0.2">
      <c r="A38041" s="5"/>
      <c r="B38041" s="6"/>
    </row>
    <row r="38042" spans="1:2" x14ac:dyDescent="0.2">
      <c r="A38042" s="5"/>
      <c r="B38042" s="6"/>
    </row>
    <row r="38043" spans="1:2" x14ac:dyDescent="0.2">
      <c r="A38043" s="5"/>
      <c r="B38043" s="6"/>
    </row>
    <row r="38044" spans="1:2" x14ac:dyDescent="0.2">
      <c r="A38044" s="5"/>
      <c r="B38044" s="6"/>
    </row>
    <row r="38045" spans="1:2" x14ac:dyDescent="0.2">
      <c r="A38045" s="5"/>
      <c r="B38045" s="6"/>
    </row>
    <row r="38046" spans="1:2" x14ac:dyDescent="0.2">
      <c r="A38046" s="5"/>
      <c r="B38046" s="6"/>
    </row>
    <row r="38047" spans="1:2" x14ac:dyDescent="0.2">
      <c r="A38047" s="5"/>
      <c r="B38047" s="6"/>
    </row>
    <row r="38048" spans="1:2" x14ac:dyDescent="0.2">
      <c r="A38048" s="5"/>
      <c r="B38048" s="6"/>
    </row>
    <row r="38049" spans="1:2" x14ac:dyDescent="0.2">
      <c r="A38049" s="5"/>
      <c r="B38049" s="6"/>
    </row>
    <row r="38050" spans="1:2" x14ac:dyDescent="0.2">
      <c r="A38050" s="5"/>
      <c r="B38050" s="6"/>
    </row>
    <row r="38051" spans="1:2" x14ac:dyDescent="0.2">
      <c r="A38051" s="5"/>
      <c r="B38051" s="6"/>
    </row>
    <row r="38052" spans="1:2" x14ac:dyDescent="0.2">
      <c r="A38052" s="5"/>
      <c r="B38052" s="6"/>
    </row>
    <row r="38053" spans="1:2" x14ac:dyDescent="0.2">
      <c r="A38053" s="5"/>
      <c r="B38053" s="6"/>
    </row>
    <row r="38054" spans="1:2" x14ac:dyDescent="0.2">
      <c r="A38054" s="5"/>
      <c r="B38054" s="6"/>
    </row>
    <row r="38055" spans="1:2" x14ac:dyDescent="0.2">
      <c r="A38055" s="5"/>
      <c r="B38055" s="6"/>
    </row>
    <row r="38056" spans="1:2" x14ac:dyDescent="0.2">
      <c r="A38056" s="5"/>
      <c r="B38056" s="6"/>
    </row>
    <row r="38057" spans="1:2" x14ac:dyDescent="0.2">
      <c r="A38057" s="5"/>
      <c r="B38057" s="6"/>
    </row>
    <row r="38058" spans="1:2" x14ac:dyDescent="0.2">
      <c r="A38058" s="5"/>
      <c r="B38058" s="6"/>
    </row>
    <row r="38059" spans="1:2" x14ac:dyDescent="0.2">
      <c r="A38059" s="5"/>
      <c r="B38059" s="6"/>
    </row>
    <row r="38060" spans="1:2" x14ac:dyDescent="0.2">
      <c r="A38060" s="5"/>
      <c r="B38060" s="6"/>
    </row>
    <row r="38061" spans="1:2" x14ac:dyDescent="0.2">
      <c r="A38061" s="5"/>
      <c r="B38061" s="6"/>
    </row>
    <row r="38062" spans="1:2" x14ac:dyDescent="0.2">
      <c r="A38062" s="5"/>
      <c r="B38062" s="6"/>
    </row>
    <row r="38063" spans="1:2" x14ac:dyDescent="0.2">
      <c r="A38063" s="5"/>
      <c r="B38063" s="6"/>
    </row>
    <row r="38064" spans="1:2" x14ac:dyDescent="0.2">
      <c r="A38064" s="5"/>
      <c r="B38064" s="6"/>
    </row>
    <row r="38065" spans="1:2" x14ac:dyDescent="0.2">
      <c r="A38065" s="5"/>
      <c r="B38065" s="6"/>
    </row>
    <row r="38066" spans="1:2" x14ac:dyDescent="0.2">
      <c r="A38066" s="5"/>
      <c r="B38066" s="6"/>
    </row>
    <row r="38067" spans="1:2" x14ac:dyDescent="0.2">
      <c r="A38067" s="5"/>
      <c r="B38067" s="6"/>
    </row>
    <row r="38068" spans="1:2" x14ac:dyDescent="0.2">
      <c r="A38068" s="5"/>
      <c r="B38068" s="6"/>
    </row>
    <row r="38069" spans="1:2" x14ac:dyDescent="0.2">
      <c r="A38069" s="5"/>
      <c r="B38069" s="6"/>
    </row>
    <row r="38070" spans="1:2" x14ac:dyDescent="0.2">
      <c r="A38070" s="5"/>
      <c r="B38070" s="6"/>
    </row>
    <row r="38071" spans="1:2" x14ac:dyDescent="0.2">
      <c r="A38071" s="5"/>
      <c r="B38071" s="6"/>
    </row>
    <row r="38072" spans="1:2" x14ac:dyDescent="0.2">
      <c r="A38072" s="5"/>
      <c r="B38072" s="6"/>
    </row>
    <row r="38073" spans="1:2" x14ac:dyDescent="0.2">
      <c r="A38073" s="5"/>
      <c r="B38073" s="6"/>
    </row>
    <row r="38074" spans="1:2" x14ac:dyDescent="0.2">
      <c r="A38074" s="5"/>
      <c r="B38074" s="6"/>
    </row>
    <row r="38075" spans="1:2" x14ac:dyDescent="0.2">
      <c r="A38075" s="5"/>
      <c r="B38075" s="6"/>
    </row>
    <row r="38076" spans="1:2" x14ac:dyDescent="0.2">
      <c r="A38076" s="5"/>
      <c r="B38076" s="6"/>
    </row>
    <row r="38077" spans="1:2" x14ac:dyDescent="0.2">
      <c r="A38077" s="5"/>
      <c r="B38077" s="6"/>
    </row>
    <row r="38078" spans="1:2" x14ac:dyDescent="0.2">
      <c r="A38078" s="5"/>
      <c r="B38078" s="6"/>
    </row>
    <row r="38079" spans="1:2" x14ac:dyDescent="0.2">
      <c r="A38079" s="5"/>
      <c r="B38079" s="6"/>
    </row>
    <row r="38080" spans="1:2" x14ac:dyDescent="0.2">
      <c r="A38080" s="5"/>
      <c r="B38080" s="6"/>
    </row>
    <row r="38081" spans="1:2" x14ac:dyDescent="0.2">
      <c r="A38081" s="5"/>
      <c r="B38081" s="6"/>
    </row>
    <row r="38082" spans="1:2" x14ac:dyDescent="0.2">
      <c r="A38082" s="5"/>
      <c r="B38082" s="6"/>
    </row>
    <row r="38083" spans="1:2" x14ac:dyDescent="0.2">
      <c r="A38083" s="5"/>
      <c r="B38083" s="6"/>
    </row>
    <row r="38084" spans="1:2" x14ac:dyDescent="0.2">
      <c r="A38084" s="5"/>
      <c r="B38084" s="6"/>
    </row>
    <row r="38085" spans="1:2" x14ac:dyDescent="0.2">
      <c r="A38085" s="5"/>
      <c r="B38085" s="6"/>
    </row>
    <row r="38086" spans="1:2" x14ac:dyDescent="0.2">
      <c r="A38086" s="5"/>
      <c r="B38086" s="6"/>
    </row>
    <row r="38087" spans="1:2" x14ac:dyDescent="0.2">
      <c r="A38087" s="5"/>
      <c r="B38087" s="6"/>
    </row>
    <row r="38088" spans="1:2" x14ac:dyDescent="0.2">
      <c r="A38088" s="5"/>
      <c r="B38088" s="6"/>
    </row>
    <row r="38089" spans="1:2" x14ac:dyDescent="0.2">
      <c r="A38089" s="5"/>
      <c r="B38089" s="6"/>
    </row>
    <row r="38090" spans="1:2" x14ac:dyDescent="0.2">
      <c r="A38090" s="5"/>
      <c r="B38090" s="6"/>
    </row>
    <row r="38091" spans="1:2" x14ac:dyDescent="0.2">
      <c r="A38091" s="5"/>
      <c r="B38091" s="6"/>
    </row>
    <row r="38092" spans="1:2" x14ac:dyDescent="0.2">
      <c r="A38092" s="5"/>
      <c r="B38092" s="6"/>
    </row>
    <row r="38093" spans="1:2" x14ac:dyDescent="0.2">
      <c r="A38093" s="5"/>
      <c r="B38093" s="6"/>
    </row>
    <row r="38094" spans="1:2" x14ac:dyDescent="0.2">
      <c r="A38094" s="5"/>
      <c r="B38094" s="6"/>
    </row>
    <row r="38095" spans="1:2" x14ac:dyDescent="0.2">
      <c r="A38095" s="5"/>
      <c r="B38095" s="6"/>
    </row>
    <row r="38096" spans="1:2" x14ac:dyDescent="0.2">
      <c r="A38096" s="5"/>
      <c r="B38096" s="6"/>
    </row>
    <row r="38097" spans="1:2" x14ac:dyDescent="0.2">
      <c r="A38097" s="5"/>
      <c r="B38097" s="6"/>
    </row>
    <row r="38098" spans="1:2" x14ac:dyDescent="0.2">
      <c r="A38098" s="5"/>
      <c r="B38098" s="6"/>
    </row>
    <row r="38099" spans="1:2" x14ac:dyDescent="0.2">
      <c r="A38099" s="5"/>
      <c r="B38099" s="6"/>
    </row>
    <row r="38100" spans="1:2" x14ac:dyDescent="0.2">
      <c r="A38100" s="5"/>
      <c r="B38100" s="6"/>
    </row>
    <row r="38101" spans="1:2" x14ac:dyDescent="0.2">
      <c r="A38101" s="5"/>
      <c r="B38101" s="6"/>
    </row>
    <row r="38102" spans="1:2" x14ac:dyDescent="0.2">
      <c r="A38102" s="5"/>
      <c r="B38102" s="6"/>
    </row>
    <row r="38103" spans="1:2" x14ac:dyDescent="0.2">
      <c r="A38103" s="5"/>
      <c r="B38103" s="6"/>
    </row>
    <row r="38104" spans="1:2" x14ac:dyDescent="0.2">
      <c r="A38104" s="5"/>
      <c r="B38104" s="6"/>
    </row>
    <row r="38105" spans="1:2" x14ac:dyDescent="0.2">
      <c r="A38105" s="5"/>
      <c r="B38105" s="6"/>
    </row>
    <row r="38106" spans="1:2" x14ac:dyDescent="0.2">
      <c r="A38106" s="5"/>
      <c r="B38106" s="6"/>
    </row>
    <row r="38107" spans="1:2" x14ac:dyDescent="0.2">
      <c r="A38107" s="5"/>
      <c r="B38107" s="6"/>
    </row>
    <row r="38108" spans="1:2" x14ac:dyDescent="0.2">
      <c r="A38108" s="5"/>
      <c r="B38108" s="6"/>
    </row>
    <row r="38109" spans="1:2" x14ac:dyDescent="0.2">
      <c r="A38109" s="5"/>
      <c r="B38109" s="6"/>
    </row>
    <row r="38110" spans="1:2" x14ac:dyDescent="0.2">
      <c r="A38110" s="5"/>
      <c r="B38110" s="6"/>
    </row>
    <row r="38111" spans="1:2" x14ac:dyDescent="0.2">
      <c r="A38111" s="5"/>
      <c r="B38111" s="6"/>
    </row>
    <row r="38112" spans="1:2" x14ac:dyDescent="0.2">
      <c r="A38112" s="5"/>
      <c r="B38112" s="6"/>
    </row>
    <row r="38113" spans="1:2" x14ac:dyDescent="0.2">
      <c r="A38113" s="5"/>
      <c r="B38113" s="6"/>
    </row>
    <row r="38114" spans="1:2" x14ac:dyDescent="0.2">
      <c r="A38114" s="5"/>
      <c r="B38114" s="6"/>
    </row>
    <row r="38115" spans="1:2" x14ac:dyDescent="0.2">
      <c r="A38115" s="5"/>
      <c r="B38115" s="6"/>
    </row>
    <row r="38116" spans="1:2" x14ac:dyDescent="0.2">
      <c r="A38116" s="5"/>
      <c r="B38116" s="6"/>
    </row>
    <row r="38117" spans="1:2" x14ac:dyDescent="0.2">
      <c r="A38117" s="5"/>
      <c r="B38117" s="6"/>
    </row>
    <row r="38118" spans="1:2" x14ac:dyDescent="0.2">
      <c r="A38118" s="5"/>
      <c r="B38118" s="6"/>
    </row>
    <row r="38119" spans="1:2" x14ac:dyDescent="0.2">
      <c r="A38119" s="5"/>
      <c r="B38119" s="6"/>
    </row>
    <row r="38120" spans="1:2" x14ac:dyDescent="0.2">
      <c r="A38120" s="5"/>
      <c r="B38120" s="6"/>
    </row>
    <row r="38121" spans="1:2" x14ac:dyDescent="0.2">
      <c r="A38121" s="5"/>
      <c r="B38121" s="6"/>
    </row>
    <row r="38122" spans="1:2" x14ac:dyDescent="0.2">
      <c r="A38122" s="5"/>
      <c r="B38122" s="6"/>
    </row>
    <row r="38123" spans="1:2" x14ac:dyDescent="0.2">
      <c r="A38123" s="5"/>
      <c r="B38123" s="6"/>
    </row>
    <row r="38124" spans="1:2" x14ac:dyDescent="0.2">
      <c r="A38124" s="5"/>
      <c r="B38124" s="6"/>
    </row>
    <row r="38125" spans="1:2" x14ac:dyDescent="0.2">
      <c r="A38125" s="5"/>
      <c r="B38125" s="6"/>
    </row>
    <row r="38126" spans="1:2" x14ac:dyDescent="0.2">
      <c r="A38126" s="5"/>
      <c r="B38126" s="6"/>
    </row>
    <row r="38127" spans="1:2" x14ac:dyDescent="0.2">
      <c r="A38127" s="5"/>
      <c r="B38127" s="6"/>
    </row>
    <row r="38128" spans="1:2" x14ac:dyDescent="0.2">
      <c r="A38128" s="5"/>
      <c r="B38128" s="6"/>
    </row>
    <row r="38129" spans="1:2" x14ac:dyDescent="0.2">
      <c r="A38129" s="5"/>
      <c r="B38129" s="6"/>
    </row>
    <row r="38130" spans="1:2" x14ac:dyDescent="0.2">
      <c r="A38130" s="5"/>
      <c r="B38130" s="6"/>
    </row>
    <row r="38131" spans="1:2" x14ac:dyDescent="0.2">
      <c r="A38131" s="5"/>
      <c r="B38131" s="6"/>
    </row>
    <row r="38132" spans="1:2" x14ac:dyDescent="0.2">
      <c r="A38132" s="5"/>
      <c r="B38132" s="6"/>
    </row>
    <row r="38133" spans="1:2" x14ac:dyDescent="0.2">
      <c r="A38133" s="5"/>
      <c r="B38133" s="6"/>
    </row>
    <row r="38134" spans="1:2" x14ac:dyDescent="0.2">
      <c r="A38134" s="5"/>
      <c r="B38134" s="6"/>
    </row>
    <row r="38135" spans="1:2" x14ac:dyDescent="0.2">
      <c r="A38135" s="5"/>
      <c r="B38135" s="6"/>
    </row>
    <row r="38136" spans="1:2" x14ac:dyDescent="0.2">
      <c r="A38136" s="5"/>
      <c r="B38136" s="6"/>
    </row>
    <row r="38137" spans="1:2" x14ac:dyDescent="0.2">
      <c r="A38137" s="5"/>
      <c r="B38137" s="6"/>
    </row>
    <row r="38138" spans="1:2" x14ac:dyDescent="0.2">
      <c r="A38138" s="5"/>
      <c r="B38138" s="6"/>
    </row>
    <row r="38139" spans="1:2" x14ac:dyDescent="0.2">
      <c r="A38139" s="5"/>
      <c r="B38139" s="6"/>
    </row>
    <row r="38140" spans="1:2" x14ac:dyDescent="0.2">
      <c r="A38140" s="5"/>
      <c r="B38140" s="6"/>
    </row>
    <row r="38141" spans="1:2" x14ac:dyDescent="0.2">
      <c r="A38141" s="5"/>
      <c r="B38141" s="6"/>
    </row>
    <row r="38142" spans="1:2" x14ac:dyDescent="0.2">
      <c r="A38142" s="5"/>
      <c r="B38142" s="6"/>
    </row>
    <row r="38143" spans="1:2" x14ac:dyDescent="0.2">
      <c r="A38143" s="5"/>
      <c r="B38143" s="6"/>
    </row>
    <row r="38144" spans="1:2" x14ac:dyDescent="0.2">
      <c r="A38144" s="5"/>
      <c r="B38144" s="6"/>
    </row>
    <row r="38145" spans="1:2" x14ac:dyDescent="0.2">
      <c r="A38145" s="5"/>
      <c r="B38145" s="6"/>
    </row>
    <row r="38146" spans="1:2" x14ac:dyDescent="0.2">
      <c r="A38146" s="5"/>
      <c r="B38146" s="6"/>
    </row>
    <row r="38147" spans="1:2" x14ac:dyDescent="0.2">
      <c r="A38147" s="5"/>
      <c r="B38147" s="6"/>
    </row>
    <row r="38148" spans="1:2" x14ac:dyDescent="0.2">
      <c r="A38148" s="5"/>
      <c r="B38148" s="6"/>
    </row>
    <row r="38149" spans="1:2" x14ac:dyDescent="0.2">
      <c r="A38149" s="5"/>
      <c r="B38149" s="6"/>
    </row>
    <row r="38150" spans="1:2" x14ac:dyDescent="0.2">
      <c r="A38150" s="5"/>
      <c r="B38150" s="6"/>
    </row>
    <row r="38151" spans="1:2" x14ac:dyDescent="0.2">
      <c r="A38151" s="5"/>
      <c r="B38151" s="6"/>
    </row>
    <row r="38152" spans="1:2" x14ac:dyDescent="0.2">
      <c r="A38152" s="5"/>
      <c r="B38152" s="6"/>
    </row>
    <row r="38153" spans="1:2" x14ac:dyDescent="0.2">
      <c r="A38153" s="5"/>
      <c r="B38153" s="6"/>
    </row>
    <row r="38154" spans="1:2" x14ac:dyDescent="0.2">
      <c r="A38154" s="5"/>
      <c r="B38154" s="6"/>
    </row>
    <row r="38155" spans="1:2" x14ac:dyDescent="0.2">
      <c r="A38155" s="5"/>
      <c r="B38155" s="6"/>
    </row>
    <row r="38156" spans="1:2" x14ac:dyDescent="0.2">
      <c r="A38156" s="5"/>
      <c r="B38156" s="6"/>
    </row>
    <row r="38157" spans="1:2" x14ac:dyDescent="0.2">
      <c r="A38157" s="5"/>
      <c r="B38157" s="6"/>
    </row>
    <row r="38158" spans="1:2" x14ac:dyDescent="0.2">
      <c r="A38158" s="5"/>
      <c r="B38158" s="6"/>
    </row>
    <row r="38159" spans="1:2" x14ac:dyDescent="0.2">
      <c r="A38159" s="5"/>
      <c r="B38159" s="6"/>
    </row>
    <row r="38160" spans="1:2" x14ac:dyDescent="0.2">
      <c r="A38160" s="5"/>
      <c r="B38160" s="6"/>
    </row>
    <row r="38161" spans="1:2" x14ac:dyDescent="0.2">
      <c r="A38161" s="5"/>
      <c r="B38161" s="6"/>
    </row>
    <row r="38162" spans="1:2" x14ac:dyDescent="0.2">
      <c r="A38162" s="5"/>
      <c r="B38162" s="6"/>
    </row>
    <row r="38163" spans="1:2" x14ac:dyDescent="0.2">
      <c r="A38163" s="5"/>
      <c r="B38163" s="6"/>
    </row>
    <row r="38164" spans="1:2" x14ac:dyDescent="0.2">
      <c r="A38164" s="5"/>
      <c r="B38164" s="6"/>
    </row>
    <row r="38165" spans="1:2" x14ac:dyDescent="0.2">
      <c r="A38165" s="5"/>
      <c r="B38165" s="6"/>
    </row>
    <row r="38166" spans="1:2" x14ac:dyDescent="0.2">
      <c r="A38166" s="5"/>
      <c r="B38166" s="6"/>
    </row>
    <row r="38167" spans="1:2" x14ac:dyDescent="0.2">
      <c r="A38167" s="5"/>
      <c r="B38167" s="6"/>
    </row>
    <row r="38168" spans="1:2" x14ac:dyDescent="0.2">
      <c r="A38168" s="5"/>
      <c r="B38168" s="6"/>
    </row>
    <row r="38169" spans="1:2" x14ac:dyDescent="0.2">
      <c r="A38169" s="5"/>
      <c r="B38169" s="6"/>
    </row>
    <row r="38170" spans="1:2" x14ac:dyDescent="0.2">
      <c r="A38170" s="5"/>
      <c r="B38170" s="6"/>
    </row>
    <row r="38171" spans="1:2" x14ac:dyDescent="0.2">
      <c r="A38171" s="5"/>
      <c r="B38171" s="6"/>
    </row>
    <row r="38172" spans="1:2" x14ac:dyDescent="0.2">
      <c r="A38172" s="5"/>
      <c r="B38172" s="6"/>
    </row>
    <row r="38173" spans="1:2" x14ac:dyDescent="0.2">
      <c r="A38173" s="5"/>
      <c r="B38173" s="6"/>
    </row>
    <row r="38174" spans="1:2" x14ac:dyDescent="0.2">
      <c r="A38174" s="5"/>
      <c r="B38174" s="6"/>
    </row>
    <row r="38175" spans="1:2" x14ac:dyDescent="0.2">
      <c r="A38175" s="5"/>
      <c r="B38175" s="6"/>
    </row>
    <row r="38176" spans="1:2" x14ac:dyDescent="0.2">
      <c r="A38176" s="5"/>
      <c r="B38176" s="6"/>
    </row>
    <row r="38177" spans="1:2" x14ac:dyDescent="0.2">
      <c r="A38177" s="5"/>
      <c r="B38177" s="6"/>
    </row>
    <row r="38178" spans="1:2" x14ac:dyDescent="0.2">
      <c r="A38178" s="5"/>
      <c r="B38178" s="6"/>
    </row>
    <row r="38179" spans="1:2" x14ac:dyDescent="0.2">
      <c r="A38179" s="5"/>
      <c r="B38179" s="6"/>
    </row>
    <row r="38180" spans="1:2" x14ac:dyDescent="0.2">
      <c r="A38180" s="5"/>
      <c r="B38180" s="6"/>
    </row>
    <row r="38181" spans="1:2" x14ac:dyDescent="0.2">
      <c r="A38181" s="5"/>
      <c r="B38181" s="6"/>
    </row>
    <row r="38182" spans="1:2" x14ac:dyDescent="0.2">
      <c r="A38182" s="5"/>
      <c r="B38182" s="6"/>
    </row>
    <row r="38183" spans="1:2" x14ac:dyDescent="0.2">
      <c r="A38183" s="5"/>
      <c r="B38183" s="6"/>
    </row>
    <row r="38184" spans="1:2" x14ac:dyDescent="0.2">
      <c r="A38184" s="5"/>
      <c r="B38184" s="6"/>
    </row>
    <row r="38185" spans="1:2" x14ac:dyDescent="0.2">
      <c r="A38185" s="5"/>
      <c r="B38185" s="6"/>
    </row>
    <row r="38186" spans="1:2" x14ac:dyDescent="0.2">
      <c r="A38186" s="5"/>
      <c r="B38186" s="6"/>
    </row>
    <row r="38187" spans="1:2" x14ac:dyDescent="0.2">
      <c r="A38187" s="5"/>
      <c r="B38187" s="6"/>
    </row>
    <row r="38188" spans="1:2" x14ac:dyDescent="0.2">
      <c r="A38188" s="5"/>
      <c r="B38188" s="6"/>
    </row>
    <row r="38189" spans="1:2" x14ac:dyDescent="0.2">
      <c r="A38189" s="5"/>
      <c r="B38189" s="6"/>
    </row>
    <row r="38190" spans="1:2" x14ac:dyDescent="0.2">
      <c r="A38190" s="5"/>
      <c r="B38190" s="6"/>
    </row>
    <row r="38191" spans="1:2" x14ac:dyDescent="0.2">
      <c r="A38191" s="5"/>
      <c r="B38191" s="6"/>
    </row>
    <row r="38192" spans="1:2" x14ac:dyDescent="0.2">
      <c r="A38192" s="5"/>
      <c r="B38192" s="6"/>
    </row>
    <row r="38193" spans="1:2" x14ac:dyDescent="0.2">
      <c r="A38193" s="5"/>
      <c r="B38193" s="6"/>
    </row>
    <row r="38194" spans="1:2" x14ac:dyDescent="0.2">
      <c r="A38194" s="5"/>
      <c r="B38194" s="6"/>
    </row>
    <row r="38195" spans="1:2" x14ac:dyDescent="0.2">
      <c r="A38195" s="5"/>
      <c r="B38195" s="6"/>
    </row>
    <row r="38196" spans="1:2" x14ac:dyDescent="0.2">
      <c r="A38196" s="5"/>
      <c r="B38196" s="6"/>
    </row>
    <row r="38197" spans="1:2" x14ac:dyDescent="0.2">
      <c r="A38197" s="5"/>
      <c r="B38197" s="6"/>
    </row>
    <row r="38198" spans="1:2" x14ac:dyDescent="0.2">
      <c r="A38198" s="5"/>
      <c r="B38198" s="6"/>
    </row>
    <row r="38199" spans="1:2" x14ac:dyDescent="0.2">
      <c r="A38199" s="5"/>
      <c r="B38199" s="6"/>
    </row>
    <row r="38200" spans="1:2" x14ac:dyDescent="0.2">
      <c r="A38200" s="5"/>
      <c r="B38200" s="6"/>
    </row>
    <row r="38201" spans="1:2" x14ac:dyDescent="0.2">
      <c r="A38201" s="5"/>
      <c r="B38201" s="6"/>
    </row>
    <row r="38202" spans="1:2" x14ac:dyDescent="0.2">
      <c r="A38202" s="5"/>
      <c r="B38202" s="6"/>
    </row>
    <row r="38203" spans="1:2" x14ac:dyDescent="0.2">
      <c r="A38203" s="5"/>
      <c r="B38203" s="6"/>
    </row>
    <row r="38204" spans="1:2" x14ac:dyDescent="0.2">
      <c r="A38204" s="5"/>
      <c r="B38204" s="6"/>
    </row>
    <row r="38205" spans="1:2" x14ac:dyDescent="0.2">
      <c r="A38205" s="5"/>
      <c r="B38205" s="6"/>
    </row>
    <row r="38206" spans="1:2" x14ac:dyDescent="0.2">
      <c r="A38206" s="5"/>
      <c r="B38206" s="6"/>
    </row>
    <row r="38207" spans="1:2" x14ac:dyDescent="0.2">
      <c r="A38207" s="5"/>
      <c r="B38207" s="6"/>
    </row>
    <row r="38208" spans="1:2" x14ac:dyDescent="0.2">
      <c r="A38208" s="5"/>
      <c r="B38208" s="6"/>
    </row>
    <row r="38209" spans="1:2" x14ac:dyDescent="0.2">
      <c r="A38209" s="5"/>
      <c r="B38209" s="6"/>
    </row>
    <row r="38210" spans="1:2" x14ac:dyDescent="0.2">
      <c r="A38210" s="5"/>
      <c r="B38210" s="6"/>
    </row>
    <row r="38211" spans="1:2" x14ac:dyDescent="0.2">
      <c r="A38211" s="5"/>
      <c r="B38211" s="6"/>
    </row>
    <row r="38212" spans="1:2" x14ac:dyDescent="0.2">
      <c r="A38212" s="5"/>
      <c r="B38212" s="6"/>
    </row>
    <row r="38213" spans="1:2" x14ac:dyDescent="0.2">
      <c r="A38213" s="5"/>
      <c r="B38213" s="6"/>
    </row>
    <row r="38214" spans="1:2" x14ac:dyDescent="0.2">
      <c r="A38214" s="5"/>
      <c r="B38214" s="6"/>
    </row>
    <row r="38215" spans="1:2" x14ac:dyDescent="0.2">
      <c r="A38215" s="5"/>
      <c r="B38215" s="6"/>
    </row>
    <row r="38216" spans="1:2" x14ac:dyDescent="0.2">
      <c r="A38216" s="5"/>
      <c r="B38216" s="6"/>
    </row>
    <row r="38217" spans="1:2" x14ac:dyDescent="0.2">
      <c r="A38217" s="5"/>
      <c r="B38217" s="6"/>
    </row>
    <row r="38218" spans="1:2" x14ac:dyDescent="0.2">
      <c r="A38218" s="5"/>
      <c r="B38218" s="6"/>
    </row>
    <row r="38219" spans="1:2" x14ac:dyDescent="0.2">
      <c r="A38219" s="5"/>
      <c r="B38219" s="6"/>
    </row>
    <row r="38220" spans="1:2" x14ac:dyDescent="0.2">
      <c r="A38220" s="5"/>
      <c r="B38220" s="6"/>
    </row>
    <row r="38221" spans="1:2" x14ac:dyDescent="0.2">
      <c r="A38221" s="5"/>
      <c r="B38221" s="6"/>
    </row>
    <row r="38222" spans="1:2" x14ac:dyDescent="0.2">
      <c r="A38222" s="5"/>
      <c r="B38222" s="6"/>
    </row>
    <row r="38223" spans="1:2" x14ac:dyDescent="0.2">
      <c r="A38223" s="5"/>
      <c r="B38223" s="6"/>
    </row>
    <row r="38224" spans="1:2" x14ac:dyDescent="0.2">
      <c r="A38224" s="5"/>
      <c r="B38224" s="6"/>
    </row>
    <row r="38225" spans="1:2" x14ac:dyDescent="0.2">
      <c r="A38225" s="5"/>
      <c r="B38225" s="6"/>
    </row>
    <row r="38226" spans="1:2" x14ac:dyDescent="0.2">
      <c r="A38226" s="5"/>
      <c r="B38226" s="6"/>
    </row>
    <row r="38227" spans="1:2" x14ac:dyDescent="0.2">
      <c r="A38227" s="5"/>
      <c r="B38227" s="6"/>
    </row>
    <row r="38228" spans="1:2" x14ac:dyDescent="0.2">
      <c r="A38228" s="5"/>
      <c r="B38228" s="6"/>
    </row>
    <row r="38229" spans="1:2" x14ac:dyDescent="0.2">
      <c r="A38229" s="5"/>
      <c r="B38229" s="6"/>
    </row>
    <row r="38230" spans="1:2" x14ac:dyDescent="0.2">
      <c r="A38230" s="5"/>
      <c r="B38230" s="6"/>
    </row>
    <row r="38231" spans="1:2" x14ac:dyDescent="0.2">
      <c r="A38231" s="5"/>
      <c r="B38231" s="6"/>
    </row>
    <row r="38232" spans="1:2" x14ac:dyDescent="0.2">
      <c r="A38232" s="5"/>
      <c r="B38232" s="6"/>
    </row>
    <row r="38233" spans="1:2" x14ac:dyDescent="0.2">
      <c r="A38233" s="5"/>
      <c r="B38233" s="6"/>
    </row>
    <row r="38234" spans="1:2" x14ac:dyDescent="0.2">
      <c r="A38234" s="5"/>
      <c r="B38234" s="6"/>
    </row>
    <row r="38235" spans="1:2" x14ac:dyDescent="0.2">
      <c r="A38235" s="5"/>
      <c r="B38235" s="6"/>
    </row>
    <row r="38236" spans="1:2" x14ac:dyDescent="0.2">
      <c r="A38236" s="5"/>
      <c r="B38236" s="6"/>
    </row>
    <row r="38237" spans="1:2" x14ac:dyDescent="0.2">
      <c r="A38237" s="5"/>
      <c r="B38237" s="6"/>
    </row>
    <row r="38238" spans="1:2" x14ac:dyDescent="0.2">
      <c r="A38238" s="5"/>
      <c r="B38238" s="6"/>
    </row>
    <row r="38239" spans="1:2" x14ac:dyDescent="0.2">
      <c r="A38239" s="5"/>
      <c r="B38239" s="6"/>
    </row>
    <row r="38240" spans="1:2" x14ac:dyDescent="0.2">
      <c r="A38240" s="5"/>
      <c r="B38240" s="6"/>
    </row>
    <row r="38241" spans="1:2" x14ac:dyDescent="0.2">
      <c r="A38241" s="5"/>
      <c r="B38241" s="6"/>
    </row>
    <row r="38242" spans="1:2" x14ac:dyDescent="0.2">
      <c r="A38242" s="5"/>
      <c r="B38242" s="6"/>
    </row>
    <row r="38243" spans="1:2" x14ac:dyDescent="0.2">
      <c r="A38243" s="5"/>
      <c r="B38243" s="6"/>
    </row>
    <row r="38244" spans="1:2" x14ac:dyDescent="0.2">
      <c r="A38244" s="5"/>
      <c r="B38244" s="6"/>
    </row>
    <row r="38245" spans="1:2" x14ac:dyDescent="0.2">
      <c r="A38245" s="5"/>
      <c r="B38245" s="6"/>
    </row>
    <row r="38246" spans="1:2" x14ac:dyDescent="0.2">
      <c r="A38246" s="5"/>
      <c r="B38246" s="6"/>
    </row>
    <row r="38247" spans="1:2" x14ac:dyDescent="0.2">
      <c r="A38247" s="5"/>
      <c r="B38247" s="6"/>
    </row>
    <row r="38248" spans="1:2" x14ac:dyDescent="0.2">
      <c r="A38248" s="5"/>
      <c r="B38248" s="6"/>
    </row>
    <row r="38249" spans="1:2" x14ac:dyDescent="0.2">
      <c r="A38249" s="5"/>
      <c r="B38249" s="6"/>
    </row>
    <row r="38250" spans="1:2" x14ac:dyDescent="0.2">
      <c r="A38250" s="5"/>
      <c r="B38250" s="6"/>
    </row>
    <row r="38251" spans="1:2" x14ac:dyDescent="0.2">
      <c r="A38251" s="5"/>
      <c r="B38251" s="6"/>
    </row>
    <row r="38252" spans="1:2" x14ac:dyDescent="0.2">
      <c r="A38252" s="5"/>
      <c r="B38252" s="6"/>
    </row>
    <row r="38253" spans="1:2" x14ac:dyDescent="0.2">
      <c r="A38253" s="5"/>
      <c r="B38253" s="6"/>
    </row>
    <row r="38254" spans="1:2" x14ac:dyDescent="0.2">
      <c r="A38254" s="5"/>
      <c r="B38254" s="6"/>
    </row>
    <row r="38255" spans="1:2" x14ac:dyDescent="0.2">
      <c r="A38255" s="5"/>
      <c r="B38255" s="6"/>
    </row>
    <row r="38256" spans="1:2" x14ac:dyDescent="0.2">
      <c r="A38256" s="5"/>
      <c r="B38256" s="6"/>
    </row>
    <row r="38257" spans="1:2" x14ac:dyDescent="0.2">
      <c r="A38257" s="5"/>
      <c r="B38257" s="6"/>
    </row>
    <row r="38258" spans="1:2" x14ac:dyDescent="0.2">
      <c r="A38258" s="5"/>
      <c r="B38258" s="6"/>
    </row>
    <row r="38259" spans="1:2" x14ac:dyDescent="0.2">
      <c r="A38259" s="5"/>
      <c r="B38259" s="6"/>
    </row>
    <row r="38260" spans="1:2" x14ac:dyDescent="0.2">
      <c r="A38260" s="5"/>
      <c r="B38260" s="6"/>
    </row>
    <row r="38261" spans="1:2" x14ac:dyDescent="0.2">
      <c r="A38261" s="5"/>
      <c r="B38261" s="6"/>
    </row>
    <row r="38262" spans="1:2" x14ac:dyDescent="0.2">
      <c r="A38262" s="5"/>
      <c r="B38262" s="6"/>
    </row>
    <row r="38263" spans="1:2" x14ac:dyDescent="0.2">
      <c r="A38263" s="5"/>
      <c r="B38263" s="6"/>
    </row>
    <row r="38264" spans="1:2" x14ac:dyDescent="0.2">
      <c r="A38264" s="5"/>
      <c r="B38264" s="6"/>
    </row>
    <row r="38265" spans="1:2" x14ac:dyDescent="0.2">
      <c r="A38265" s="5"/>
      <c r="B38265" s="6"/>
    </row>
    <row r="38266" spans="1:2" x14ac:dyDescent="0.2">
      <c r="A38266" s="5"/>
      <c r="B38266" s="6"/>
    </row>
    <row r="38267" spans="1:2" x14ac:dyDescent="0.2">
      <c r="A38267" s="5"/>
      <c r="B38267" s="6"/>
    </row>
    <row r="38268" spans="1:2" x14ac:dyDescent="0.2">
      <c r="A38268" s="5"/>
      <c r="B38268" s="6"/>
    </row>
    <row r="38269" spans="1:2" x14ac:dyDescent="0.2">
      <c r="A38269" s="5"/>
      <c r="B38269" s="6"/>
    </row>
    <row r="38270" spans="1:2" x14ac:dyDescent="0.2">
      <c r="A38270" s="5"/>
      <c r="B38270" s="6"/>
    </row>
    <row r="38271" spans="1:2" x14ac:dyDescent="0.2">
      <c r="A38271" s="5"/>
      <c r="B38271" s="6"/>
    </row>
    <row r="38272" spans="1:2" x14ac:dyDescent="0.2">
      <c r="A38272" s="5"/>
      <c r="B38272" s="6"/>
    </row>
    <row r="38273" spans="1:2" x14ac:dyDescent="0.2">
      <c r="A38273" s="5"/>
      <c r="B38273" s="6"/>
    </row>
    <row r="38274" spans="1:2" x14ac:dyDescent="0.2">
      <c r="A38274" s="5"/>
      <c r="B38274" s="6"/>
    </row>
    <row r="38275" spans="1:2" x14ac:dyDescent="0.2">
      <c r="A38275" s="5"/>
      <c r="B38275" s="6"/>
    </row>
    <row r="38276" spans="1:2" x14ac:dyDescent="0.2">
      <c r="A38276" s="5"/>
      <c r="B38276" s="6"/>
    </row>
    <row r="38277" spans="1:2" x14ac:dyDescent="0.2">
      <c r="A38277" s="5"/>
      <c r="B38277" s="6"/>
    </row>
    <row r="38278" spans="1:2" x14ac:dyDescent="0.2">
      <c r="A38278" s="5"/>
      <c r="B38278" s="6"/>
    </row>
    <row r="38279" spans="1:2" x14ac:dyDescent="0.2">
      <c r="A38279" s="5"/>
      <c r="B38279" s="6"/>
    </row>
    <row r="38280" spans="1:2" x14ac:dyDescent="0.2">
      <c r="A38280" s="5"/>
      <c r="B38280" s="6"/>
    </row>
    <row r="38281" spans="1:2" x14ac:dyDescent="0.2">
      <c r="A38281" s="5"/>
      <c r="B38281" s="6"/>
    </row>
    <row r="38282" spans="1:2" x14ac:dyDescent="0.2">
      <c r="A38282" s="5"/>
      <c r="B38282" s="6"/>
    </row>
    <row r="38283" spans="1:2" x14ac:dyDescent="0.2">
      <c r="A38283" s="5"/>
      <c r="B38283" s="6"/>
    </row>
    <row r="38284" spans="1:2" x14ac:dyDescent="0.2">
      <c r="A38284" s="5"/>
      <c r="B38284" s="6"/>
    </row>
    <row r="38285" spans="1:2" x14ac:dyDescent="0.2">
      <c r="A38285" s="5"/>
      <c r="B38285" s="6"/>
    </row>
    <row r="38286" spans="1:2" x14ac:dyDescent="0.2">
      <c r="A38286" s="5"/>
      <c r="B38286" s="6"/>
    </row>
    <row r="38287" spans="1:2" x14ac:dyDescent="0.2">
      <c r="A38287" s="5"/>
      <c r="B38287" s="6"/>
    </row>
    <row r="38288" spans="1:2" x14ac:dyDescent="0.2">
      <c r="A38288" s="5"/>
      <c r="B38288" s="6"/>
    </row>
    <row r="38289" spans="1:2" x14ac:dyDescent="0.2">
      <c r="A38289" s="5"/>
      <c r="B38289" s="6"/>
    </row>
    <row r="38290" spans="1:2" x14ac:dyDescent="0.2">
      <c r="A38290" s="5"/>
      <c r="B38290" s="6"/>
    </row>
    <row r="38291" spans="1:2" x14ac:dyDescent="0.2">
      <c r="A38291" s="5"/>
      <c r="B38291" s="6"/>
    </row>
    <row r="38292" spans="1:2" x14ac:dyDescent="0.2">
      <c r="A38292" s="5"/>
      <c r="B38292" s="6"/>
    </row>
    <row r="38293" spans="1:2" x14ac:dyDescent="0.2">
      <c r="A38293" s="5"/>
      <c r="B38293" s="6"/>
    </row>
    <row r="38294" spans="1:2" x14ac:dyDescent="0.2">
      <c r="A38294" s="5"/>
      <c r="B38294" s="6"/>
    </row>
    <row r="38295" spans="1:2" x14ac:dyDescent="0.2">
      <c r="A38295" s="5"/>
      <c r="B38295" s="6"/>
    </row>
    <row r="38296" spans="1:2" x14ac:dyDescent="0.2">
      <c r="A38296" s="5"/>
      <c r="B38296" s="6"/>
    </row>
    <row r="38297" spans="1:2" x14ac:dyDescent="0.2">
      <c r="A38297" s="5"/>
      <c r="B38297" s="6"/>
    </row>
    <row r="38298" spans="1:2" x14ac:dyDescent="0.2">
      <c r="A38298" s="5"/>
      <c r="B38298" s="6"/>
    </row>
    <row r="38299" spans="1:2" x14ac:dyDescent="0.2">
      <c r="A38299" s="5"/>
      <c r="B38299" s="6"/>
    </row>
    <row r="38300" spans="1:2" x14ac:dyDescent="0.2">
      <c r="A38300" s="5"/>
      <c r="B38300" s="6"/>
    </row>
    <row r="38301" spans="1:2" x14ac:dyDescent="0.2">
      <c r="A38301" s="5"/>
      <c r="B38301" s="6"/>
    </row>
    <row r="38302" spans="1:2" x14ac:dyDescent="0.2">
      <c r="A38302" s="5"/>
      <c r="B38302" s="6"/>
    </row>
    <row r="38303" spans="1:2" x14ac:dyDescent="0.2">
      <c r="A38303" s="5"/>
      <c r="B38303" s="6"/>
    </row>
    <row r="38304" spans="1:2" x14ac:dyDescent="0.2">
      <c r="A38304" s="5"/>
      <c r="B38304" s="6"/>
    </row>
    <row r="38305" spans="1:2" x14ac:dyDescent="0.2">
      <c r="A38305" s="5"/>
      <c r="B38305" s="6"/>
    </row>
    <row r="38306" spans="1:2" x14ac:dyDescent="0.2">
      <c r="A38306" s="5"/>
      <c r="B38306" s="6"/>
    </row>
    <row r="38307" spans="1:2" x14ac:dyDescent="0.2">
      <c r="A38307" s="5"/>
      <c r="B38307" s="6"/>
    </row>
    <row r="38308" spans="1:2" x14ac:dyDescent="0.2">
      <c r="A38308" s="5"/>
      <c r="B38308" s="6"/>
    </row>
    <row r="38309" spans="1:2" x14ac:dyDescent="0.2">
      <c r="A38309" s="5"/>
      <c r="B38309" s="6"/>
    </row>
    <row r="38310" spans="1:2" x14ac:dyDescent="0.2">
      <c r="A38310" s="5"/>
      <c r="B38310" s="6"/>
    </row>
    <row r="38311" spans="1:2" x14ac:dyDescent="0.2">
      <c r="A38311" s="5"/>
      <c r="B38311" s="6"/>
    </row>
    <row r="38312" spans="1:2" x14ac:dyDescent="0.2">
      <c r="A38312" s="5"/>
      <c r="B38312" s="6"/>
    </row>
    <row r="38313" spans="1:2" x14ac:dyDescent="0.2">
      <c r="A38313" s="5"/>
      <c r="B38313" s="6"/>
    </row>
    <row r="38314" spans="1:2" x14ac:dyDescent="0.2">
      <c r="A38314" s="5"/>
      <c r="B38314" s="6"/>
    </row>
    <row r="38315" spans="1:2" x14ac:dyDescent="0.2">
      <c r="A38315" s="5"/>
      <c r="B38315" s="6"/>
    </row>
    <row r="38316" spans="1:2" x14ac:dyDescent="0.2">
      <c r="A38316" s="5"/>
      <c r="B38316" s="6"/>
    </row>
    <row r="38317" spans="1:2" x14ac:dyDescent="0.2">
      <c r="A38317" s="5"/>
      <c r="B38317" s="6"/>
    </row>
    <row r="38318" spans="1:2" x14ac:dyDescent="0.2">
      <c r="A38318" s="5"/>
      <c r="B38318" s="6"/>
    </row>
    <row r="38319" spans="1:2" x14ac:dyDescent="0.2">
      <c r="A38319" s="5"/>
      <c r="B38319" s="6"/>
    </row>
    <row r="38320" spans="1:2" x14ac:dyDescent="0.2">
      <c r="A38320" s="5"/>
      <c r="B38320" s="6"/>
    </row>
    <row r="38321" spans="1:2" x14ac:dyDescent="0.2">
      <c r="A38321" s="5"/>
      <c r="B38321" s="6"/>
    </row>
    <row r="38322" spans="1:2" x14ac:dyDescent="0.2">
      <c r="A38322" s="5"/>
      <c r="B38322" s="6"/>
    </row>
    <row r="38323" spans="1:2" x14ac:dyDescent="0.2">
      <c r="A38323" s="5"/>
      <c r="B38323" s="6"/>
    </row>
    <row r="38324" spans="1:2" x14ac:dyDescent="0.2">
      <c r="A38324" s="5"/>
      <c r="B38324" s="6"/>
    </row>
    <row r="38325" spans="1:2" x14ac:dyDescent="0.2">
      <c r="A38325" s="5"/>
      <c r="B38325" s="6"/>
    </row>
    <row r="38326" spans="1:2" x14ac:dyDescent="0.2">
      <c r="A38326" s="5"/>
      <c r="B38326" s="6"/>
    </row>
    <row r="38327" spans="1:2" x14ac:dyDescent="0.2">
      <c r="A38327" s="5"/>
      <c r="B38327" s="6"/>
    </row>
    <row r="38328" spans="1:2" x14ac:dyDescent="0.2">
      <c r="A38328" s="5"/>
      <c r="B38328" s="6"/>
    </row>
    <row r="38329" spans="1:2" x14ac:dyDescent="0.2">
      <c r="A38329" s="5"/>
      <c r="B38329" s="6"/>
    </row>
    <row r="38330" spans="1:2" x14ac:dyDescent="0.2">
      <c r="A38330" s="5"/>
      <c r="B38330" s="6"/>
    </row>
    <row r="38331" spans="1:2" x14ac:dyDescent="0.2">
      <c r="A38331" s="5"/>
      <c r="B38331" s="6"/>
    </row>
    <row r="38332" spans="1:2" x14ac:dyDescent="0.2">
      <c r="A38332" s="5"/>
      <c r="B38332" s="6"/>
    </row>
    <row r="38333" spans="1:2" x14ac:dyDescent="0.2">
      <c r="A38333" s="5"/>
      <c r="B38333" s="6"/>
    </row>
    <row r="38334" spans="1:2" x14ac:dyDescent="0.2">
      <c r="A38334" s="5"/>
      <c r="B38334" s="6"/>
    </row>
    <row r="38335" spans="1:2" x14ac:dyDescent="0.2">
      <c r="A38335" s="5"/>
      <c r="B38335" s="6"/>
    </row>
    <row r="38336" spans="1:2" x14ac:dyDescent="0.2">
      <c r="A38336" s="5"/>
      <c r="B38336" s="6"/>
    </row>
    <row r="38337" spans="1:2" x14ac:dyDescent="0.2">
      <c r="A38337" s="5"/>
      <c r="B38337" s="6"/>
    </row>
    <row r="38338" spans="1:2" x14ac:dyDescent="0.2">
      <c r="A38338" s="5"/>
      <c r="B38338" s="6"/>
    </row>
    <row r="38339" spans="1:2" x14ac:dyDescent="0.2">
      <c r="A38339" s="5"/>
      <c r="B38339" s="6"/>
    </row>
    <row r="38340" spans="1:2" x14ac:dyDescent="0.2">
      <c r="A38340" s="5"/>
      <c r="B38340" s="6"/>
    </row>
    <row r="38341" spans="1:2" x14ac:dyDescent="0.2">
      <c r="A38341" s="5"/>
      <c r="B38341" s="6"/>
    </row>
    <row r="38342" spans="1:2" x14ac:dyDescent="0.2">
      <c r="A38342" s="5"/>
      <c r="B38342" s="6"/>
    </row>
    <row r="38343" spans="1:2" x14ac:dyDescent="0.2">
      <c r="A38343" s="5"/>
      <c r="B38343" s="6"/>
    </row>
    <row r="38344" spans="1:2" x14ac:dyDescent="0.2">
      <c r="A38344" s="5"/>
      <c r="B38344" s="6"/>
    </row>
    <row r="38345" spans="1:2" x14ac:dyDescent="0.2">
      <c r="A38345" s="5"/>
      <c r="B38345" s="6"/>
    </row>
    <row r="38346" spans="1:2" x14ac:dyDescent="0.2">
      <c r="A38346" s="5"/>
      <c r="B38346" s="6"/>
    </row>
    <row r="38347" spans="1:2" x14ac:dyDescent="0.2">
      <c r="A38347" s="5"/>
      <c r="B38347" s="6"/>
    </row>
    <row r="38348" spans="1:2" x14ac:dyDescent="0.2">
      <c r="A38348" s="5"/>
      <c r="B38348" s="6"/>
    </row>
    <row r="38349" spans="1:2" x14ac:dyDescent="0.2">
      <c r="A38349" s="5"/>
      <c r="B38349" s="6"/>
    </row>
    <row r="38350" spans="1:2" x14ac:dyDescent="0.2">
      <c r="A38350" s="5"/>
      <c r="B38350" s="6"/>
    </row>
    <row r="38351" spans="1:2" x14ac:dyDescent="0.2">
      <c r="A38351" s="5"/>
      <c r="B38351" s="6"/>
    </row>
    <row r="38352" spans="1:2" x14ac:dyDescent="0.2">
      <c r="A38352" s="5"/>
      <c r="B38352" s="6"/>
    </row>
    <row r="38353" spans="1:2" x14ac:dyDescent="0.2">
      <c r="A38353" s="5"/>
      <c r="B38353" s="6"/>
    </row>
    <row r="38354" spans="1:2" x14ac:dyDescent="0.2">
      <c r="A38354" s="5"/>
      <c r="B38354" s="6"/>
    </row>
    <row r="38355" spans="1:2" x14ac:dyDescent="0.2">
      <c r="A38355" s="5"/>
      <c r="B38355" s="6"/>
    </row>
    <row r="38356" spans="1:2" x14ac:dyDescent="0.2">
      <c r="A38356" s="5"/>
      <c r="B38356" s="6"/>
    </row>
    <row r="38357" spans="1:2" x14ac:dyDescent="0.2">
      <c r="A38357" s="5"/>
      <c r="B38357" s="6"/>
    </row>
    <row r="38358" spans="1:2" x14ac:dyDescent="0.2">
      <c r="A38358" s="5"/>
      <c r="B38358" s="6"/>
    </row>
    <row r="38359" spans="1:2" x14ac:dyDescent="0.2">
      <c r="A38359" s="5"/>
      <c r="B38359" s="6"/>
    </row>
    <row r="38360" spans="1:2" x14ac:dyDescent="0.2">
      <c r="A38360" s="5"/>
      <c r="B38360" s="6"/>
    </row>
    <row r="38361" spans="1:2" x14ac:dyDescent="0.2">
      <c r="A38361" s="5"/>
      <c r="B38361" s="6"/>
    </row>
    <row r="38362" spans="1:2" x14ac:dyDescent="0.2">
      <c r="A38362" s="5"/>
      <c r="B38362" s="6"/>
    </row>
    <row r="38363" spans="1:2" x14ac:dyDescent="0.2">
      <c r="A38363" s="5"/>
      <c r="B38363" s="6"/>
    </row>
    <row r="38364" spans="1:2" x14ac:dyDescent="0.2">
      <c r="A38364" s="5"/>
      <c r="B38364" s="6"/>
    </row>
    <row r="38365" spans="1:2" x14ac:dyDescent="0.2">
      <c r="A38365" s="5"/>
      <c r="B38365" s="6"/>
    </row>
    <row r="38366" spans="1:2" x14ac:dyDescent="0.2">
      <c r="A38366" s="5"/>
      <c r="B38366" s="6"/>
    </row>
    <row r="38367" spans="1:2" x14ac:dyDescent="0.2">
      <c r="A38367" s="5"/>
      <c r="B38367" s="6"/>
    </row>
    <row r="38368" spans="1:2" x14ac:dyDescent="0.2">
      <c r="A38368" s="5"/>
      <c r="B38368" s="6"/>
    </row>
    <row r="38369" spans="1:2" x14ac:dyDescent="0.2">
      <c r="A38369" s="5"/>
      <c r="B38369" s="6"/>
    </row>
    <row r="38370" spans="1:2" x14ac:dyDescent="0.2">
      <c r="A38370" s="5"/>
      <c r="B38370" s="6"/>
    </row>
    <row r="38371" spans="1:2" x14ac:dyDescent="0.2">
      <c r="A38371" s="5"/>
      <c r="B38371" s="6"/>
    </row>
    <row r="38372" spans="1:2" x14ac:dyDescent="0.2">
      <c r="A38372" s="5"/>
      <c r="B38372" s="6"/>
    </row>
    <row r="38373" spans="1:2" x14ac:dyDescent="0.2">
      <c r="A38373" s="5"/>
      <c r="B38373" s="6"/>
    </row>
    <row r="38374" spans="1:2" x14ac:dyDescent="0.2">
      <c r="A38374" s="5"/>
      <c r="B38374" s="6"/>
    </row>
    <row r="38375" spans="1:2" x14ac:dyDescent="0.2">
      <c r="A38375" s="5"/>
      <c r="B38375" s="6"/>
    </row>
    <row r="38376" spans="1:2" x14ac:dyDescent="0.2">
      <c r="A38376" s="5"/>
      <c r="B38376" s="6"/>
    </row>
    <row r="38377" spans="1:2" x14ac:dyDescent="0.2">
      <c r="A38377" s="5"/>
      <c r="B38377" s="6"/>
    </row>
    <row r="38378" spans="1:2" x14ac:dyDescent="0.2">
      <c r="A38378" s="5"/>
      <c r="B38378" s="6"/>
    </row>
    <row r="38379" spans="1:2" x14ac:dyDescent="0.2">
      <c r="A38379" s="5"/>
      <c r="B38379" s="6"/>
    </row>
    <row r="38380" spans="1:2" x14ac:dyDescent="0.2">
      <c r="A38380" s="5"/>
      <c r="B38380" s="6"/>
    </row>
    <row r="38381" spans="1:2" x14ac:dyDescent="0.2">
      <c r="A38381" s="5"/>
      <c r="B38381" s="6"/>
    </row>
    <row r="38382" spans="1:2" x14ac:dyDescent="0.2">
      <c r="A38382" s="5"/>
      <c r="B38382" s="6"/>
    </row>
    <row r="38383" spans="1:2" x14ac:dyDescent="0.2">
      <c r="A38383" s="5"/>
      <c r="B38383" s="6"/>
    </row>
    <row r="38384" spans="1:2" x14ac:dyDescent="0.2">
      <c r="A38384" s="5"/>
      <c r="B38384" s="6"/>
    </row>
    <row r="38385" spans="1:2" x14ac:dyDescent="0.2">
      <c r="A38385" s="5"/>
      <c r="B38385" s="6"/>
    </row>
    <row r="38386" spans="1:2" x14ac:dyDescent="0.2">
      <c r="A38386" s="5"/>
      <c r="B38386" s="6"/>
    </row>
    <row r="38387" spans="1:2" x14ac:dyDescent="0.2">
      <c r="A38387" s="5"/>
      <c r="B38387" s="6"/>
    </row>
    <row r="38388" spans="1:2" x14ac:dyDescent="0.2">
      <c r="A38388" s="5"/>
      <c r="B38388" s="6"/>
    </row>
    <row r="38389" spans="1:2" x14ac:dyDescent="0.2">
      <c r="A38389" s="5"/>
      <c r="B38389" s="6"/>
    </row>
    <row r="38390" spans="1:2" x14ac:dyDescent="0.2">
      <c r="A38390" s="5"/>
      <c r="B38390" s="6"/>
    </row>
    <row r="38391" spans="1:2" x14ac:dyDescent="0.2">
      <c r="A38391" s="5"/>
      <c r="B38391" s="6"/>
    </row>
    <row r="38392" spans="1:2" x14ac:dyDescent="0.2">
      <c r="A38392" s="5"/>
      <c r="B38392" s="6"/>
    </row>
    <row r="38393" spans="1:2" x14ac:dyDescent="0.2">
      <c r="A38393" s="5"/>
      <c r="B38393" s="6"/>
    </row>
    <row r="38394" spans="1:2" x14ac:dyDescent="0.2">
      <c r="A38394" s="5"/>
      <c r="B38394" s="6"/>
    </row>
    <row r="38395" spans="1:2" x14ac:dyDescent="0.2">
      <c r="A38395" s="5"/>
      <c r="B38395" s="6"/>
    </row>
    <row r="38396" spans="1:2" x14ac:dyDescent="0.2">
      <c r="A38396" s="5"/>
      <c r="B38396" s="6"/>
    </row>
    <row r="38397" spans="1:2" x14ac:dyDescent="0.2">
      <c r="A38397" s="5"/>
      <c r="B38397" s="6"/>
    </row>
    <row r="38398" spans="1:2" x14ac:dyDescent="0.2">
      <c r="A38398" s="5"/>
      <c r="B38398" s="6"/>
    </row>
    <row r="38399" spans="1:2" x14ac:dyDescent="0.2">
      <c r="A38399" s="5"/>
      <c r="B38399" s="6"/>
    </row>
    <row r="38400" spans="1:2" x14ac:dyDescent="0.2">
      <c r="A38400" s="5"/>
      <c r="B38400" s="6"/>
    </row>
    <row r="38401" spans="1:2" x14ac:dyDescent="0.2">
      <c r="A38401" s="5"/>
      <c r="B38401" s="6"/>
    </row>
    <row r="38402" spans="1:2" x14ac:dyDescent="0.2">
      <c r="A38402" s="5"/>
      <c r="B38402" s="6"/>
    </row>
    <row r="38403" spans="1:2" x14ac:dyDescent="0.2">
      <c r="A38403" s="5"/>
      <c r="B38403" s="6"/>
    </row>
    <row r="38404" spans="1:2" x14ac:dyDescent="0.2">
      <c r="A38404" s="5"/>
      <c r="B38404" s="6"/>
    </row>
    <row r="38405" spans="1:2" x14ac:dyDescent="0.2">
      <c r="A38405" s="5"/>
      <c r="B38405" s="6"/>
    </row>
    <row r="38406" spans="1:2" x14ac:dyDescent="0.2">
      <c r="A38406" s="5"/>
      <c r="B38406" s="6"/>
    </row>
    <row r="38407" spans="1:2" x14ac:dyDescent="0.2">
      <c r="A38407" s="5"/>
      <c r="B38407" s="6"/>
    </row>
    <row r="38408" spans="1:2" x14ac:dyDescent="0.2">
      <c r="A38408" s="5"/>
      <c r="B38408" s="6"/>
    </row>
    <row r="38409" spans="1:2" x14ac:dyDescent="0.2">
      <c r="A38409" s="5"/>
      <c r="B38409" s="6"/>
    </row>
    <row r="38410" spans="1:2" x14ac:dyDescent="0.2">
      <c r="A38410" s="5"/>
      <c r="B38410" s="6"/>
    </row>
    <row r="38411" spans="1:2" x14ac:dyDescent="0.2">
      <c r="A38411" s="5"/>
      <c r="B38411" s="6"/>
    </row>
    <row r="38412" spans="1:2" x14ac:dyDescent="0.2">
      <c r="A38412" s="5"/>
      <c r="B38412" s="6"/>
    </row>
    <row r="38413" spans="1:2" x14ac:dyDescent="0.2">
      <c r="A38413" s="5"/>
      <c r="B38413" s="6"/>
    </row>
    <row r="38414" spans="1:2" x14ac:dyDescent="0.2">
      <c r="A38414" s="5"/>
      <c r="B38414" s="6"/>
    </row>
    <row r="38415" spans="1:2" x14ac:dyDescent="0.2">
      <c r="A38415" s="5"/>
      <c r="B38415" s="6"/>
    </row>
    <row r="38416" spans="1:2" x14ac:dyDescent="0.2">
      <c r="A38416" s="5"/>
      <c r="B38416" s="6"/>
    </row>
    <row r="38417" spans="1:2" x14ac:dyDescent="0.2">
      <c r="A38417" s="5"/>
      <c r="B38417" s="6"/>
    </row>
    <row r="38418" spans="1:2" x14ac:dyDescent="0.2">
      <c r="A38418" s="5"/>
      <c r="B38418" s="6"/>
    </row>
    <row r="38419" spans="1:2" x14ac:dyDescent="0.2">
      <c r="A38419" s="5"/>
      <c r="B38419" s="6"/>
    </row>
    <row r="38420" spans="1:2" x14ac:dyDescent="0.2">
      <c r="A38420" s="5"/>
      <c r="B38420" s="6"/>
    </row>
    <row r="38421" spans="1:2" x14ac:dyDescent="0.2">
      <c r="A38421" s="5"/>
      <c r="B38421" s="6"/>
    </row>
    <row r="38422" spans="1:2" x14ac:dyDescent="0.2">
      <c r="A38422" s="5"/>
      <c r="B38422" s="6"/>
    </row>
    <row r="38423" spans="1:2" x14ac:dyDescent="0.2">
      <c r="A38423" s="5"/>
      <c r="B38423" s="6"/>
    </row>
    <row r="38424" spans="1:2" x14ac:dyDescent="0.2">
      <c r="A38424" s="5"/>
      <c r="B38424" s="6"/>
    </row>
    <row r="38425" spans="1:2" x14ac:dyDescent="0.2">
      <c r="A38425" s="5"/>
      <c r="B38425" s="6"/>
    </row>
    <row r="38426" spans="1:2" x14ac:dyDescent="0.2">
      <c r="A38426" s="5"/>
      <c r="B38426" s="6"/>
    </row>
    <row r="38427" spans="1:2" x14ac:dyDescent="0.2">
      <c r="A38427" s="5"/>
      <c r="B38427" s="6"/>
    </row>
    <row r="38428" spans="1:2" x14ac:dyDescent="0.2">
      <c r="A38428" s="5"/>
      <c r="B38428" s="6"/>
    </row>
    <row r="38429" spans="1:2" x14ac:dyDescent="0.2">
      <c r="A38429" s="5"/>
      <c r="B38429" s="6"/>
    </row>
    <row r="38430" spans="1:2" x14ac:dyDescent="0.2">
      <c r="A38430" s="5"/>
      <c r="B38430" s="6"/>
    </row>
    <row r="38431" spans="1:2" x14ac:dyDescent="0.2">
      <c r="A38431" s="5"/>
      <c r="B38431" s="6"/>
    </row>
    <row r="38432" spans="1:2" x14ac:dyDescent="0.2">
      <c r="A38432" s="5"/>
      <c r="B38432" s="6"/>
    </row>
    <row r="38433" spans="1:2" x14ac:dyDescent="0.2">
      <c r="A38433" s="5"/>
      <c r="B38433" s="6"/>
    </row>
    <row r="38434" spans="1:2" x14ac:dyDescent="0.2">
      <c r="A38434" s="5"/>
      <c r="B38434" s="6"/>
    </row>
    <row r="38435" spans="1:2" x14ac:dyDescent="0.2">
      <c r="A38435" s="5"/>
      <c r="B38435" s="6"/>
    </row>
    <row r="38436" spans="1:2" x14ac:dyDescent="0.2">
      <c r="A38436" s="5"/>
      <c r="B38436" s="6"/>
    </row>
    <row r="38437" spans="1:2" x14ac:dyDescent="0.2">
      <c r="A38437" s="5"/>
      <c r="B38437" s="6"/>
    </row>
    <row r="38438" spans="1:2" x14ac:dyDescent="0.2">
      <c r="A38438" s="5"/>
      <c r="B38438" s="6"/>
    </row>
    <row r="38439" spans="1:2" x14ac:dyDescent="0.2">
      <c r="A38439" s="5"/>
      <c r="B38439" s="6"/>
    </row>
    <row r="38440" spans="1:2" x14ac:dyDescent="0.2">
      <c r="A38440" s="5"/>
      <c r="B38440" s="6"/>
    </row>
    <row r="38441" spans="1:2" x14ac:dyDescent="0.2">
      <c r="A38441" s="5"/>
      <c r="B38441" s="6"/>
    </row>
    <row r="38442" spans="1:2" x14ac:dyDescent="0.2">
      <c r="A38442" s="5"/>
      <c r="B38442" s="6"/>
    </row>
    <row r="38443" spans="1:2" x14ac:dyDescent="0.2">
      <c r="A38443" s="5"/>
      <c r="B38443" s="6"/>
    </row>
    <row r="38444" spans="1:2" x14ac:dyDescent="0.2">
      <c r="A38444" s="5"/>
      <c r="B38444" s="6"/>
    </row>
    <row r="38445" spans="1:2" x14ac:dyDescent="0.2">
      <c r="A38445" s="5"/>
      <c r="B38445" s="6"/>
    </row>
    <row r="38446" spans="1:2" x14ac:dyDescent="0.2">
      <c r="A38446" s="5"/>
      <c r="B38446" s="6"/>
    </row>
    <row r="38447" spans="1:2" x14ac:dyDescent="0.2">
      <c r="A38447" s="5"/>
      <c r="B38447" s="6"/>
    </row>
    <row r="38448" spans="1:2" x14ac:dyDescent="0.2">
      <c r="A38448" s="5"/>
      <c r="B38448" s="6"/>
    </row>
    <row r="38449" spans="1:2" x14ac:dyDescent="0.2">
      <c r="A38449" s="5"/>
      <c r="B38449" s="6"/>
    </row>
    <row r="38450" spans="1:2" x14ac:dyDescent="0.2">
      <c r="A38450" s="5"/>
      <c r="B38450" s="6"/>
    </row>
    <row r="38451" spans="1:2" x14ac:dyDescent="0.2">
      <c r="A38451" s="5"/>
      <c r="B38451" s="6"/>
    </row>
    <row r="38452" spans="1:2" x14ac:dyDescent="0.2">
      <c r="A38452" s="5"/>
      <c r="B38452" s="6"/>
    </row>
    <row r="38453" spans="1:2" x14ac:dyDescent="0.2">
      <c r="A38453" s="5"/>
      <c r="B38453" s="6"/>
    </row>
    <row r="38454" spans="1:2" x14ac:dyDescent="0.2">
      <c r="A38454" s="5"/>
      <c r="B38454" s="6"/>
    </row>
    <row r="38455" spans="1:2" x14ac:dyDescent="0.2">
      <c r="A38455" s="5"/>
      <c r="B38455" s="6"/>
    </row>
    <row r="38456" spans="1:2" x14ac:dyDescent="0.2">
      <c r="A38456" s="5"/>
      <c r="B38456" s="6"/>
    </row>
    <row r="38457" spans="1:2" x14ac:dyDescent="0.2">
      <c r="A38457" s="5"/>
      <c r="B38457" s="6"/>
    </row>
    <row r="38458" spans="1:2" x14ac:dyDescent="0.2">
      <c r="A38458" s="5"/>
      <c r="B38458" s="6"/>
    </row>
    <row r="38459" spans="1:2" x14ac:dyDescent="0.2">
      <c r="A38459" s="5"/>
      <c r="B38459" s="6"/>
    </row>
    <row r="38460" spans="1:2" x14ac:dyDescent="0.2">
      <c r="A38460" s="5"/>
      <c r="B38460" s="6"/>
    </row>
    <row r="38461" spans="1:2" x14ac:dyDescent="0.2">
      <c r="A38461" s="5"/>
      <c r="B38461" s="6"/>
    </row>
    <row r="38462" spans="1:2" x14ac:dyDescent="0.2">
      <c r="A38462" s="5"/>
      <c r="B38462" s="6"/>
    </row>
    <row r="38463" spans="1:2" x14ac:dyDescent="0.2">
      <c r="A38463" s="5"/>
      <c r="B38463" s="6"/>
    </row>
    <row r="38464" spans="1:2" x14ac:dyDescent="0.2">
      <c r="A38464" s="5"/>
      <c r="B38464" s="6"/>
    </row>
    <row r="38465" spans="1:2" x14ac:dyDescent="0.2">
      <c r="A38465" s="5"/>
      <c r="B38465" s="6"/>
    </row>
    <row r="38466" spans="1:2" x14ac:dyDescent="0.2">
      <c r="A38466" s="5"/>
      <c r="B38466" s="6"/>
    </row>
    <row r="38467" spans="1:2" x14ac:dyDescent="0.2">
      <c r="A38467" s="5"/>
      <c r="B38467" s="6"/>
    </row>
    <row r="38468" spans="1:2" x14ac:dyDescent="0.2">
      <c r="A38468" s="5"/>
      <c r="B38468" s="6"/>
    </row>
    <row r="38469" spans="1:2" x14ac:dyDescent="0.2">
      <c r="A38469" s="5"/>
      <c r="B38469" s="6"/>
    </row>
    <row r="38470" spans="1:2" x14ac:dyDescent="0.2">
      <c r="A38470" s="5"/>
      <c r="B38470" s="6"/>
    </row>
    <row r="38471" spans="1:2" x14ac:dyDescent="0.2">
      <c r="A38471" s="5"/>
      <c r="B38471" s="6"/>
    </row>
    <row r="38472" spans="1:2" x14ac:dyDescent="0.2">
      <c r="A38472" s="5"/>
      <c r="B38472" s="6"/>
    </row>
    <row r="38473" spans="1:2" x14ac:dyDescent="0.2">
      <c r="A38473" s="5"/>
      <c r="B38473" s="6"/>
    </row>
    <row r="38474" spans="1:2" x14ac:dyDescent="0.2">
      <c r="A38474" s="5"/>
      <c r="B38474" s="6"/>
    </row>
    <row r="38475" spans="1:2" x14ac:dyDescent="0.2">
      <c r="A38475" s="5"/>
      <c r="B38475" s="6"/>
    </row>
    <row r="38476" spans="1:2" x14ac:dyDescent="0.2">
      <c r="A38476" s="5"/>
      <c r="B38476" s="6"/>
    </row>
    <row r="38477" spans="1:2" x14ac:dyDescent="0.2">
      <c r="A38477" s="5"/>
      <c r="B38477" s="6"/>
    </row>
    <row r="38478" spans="1:2" x14ac:dyDescent="0.2">
      <c r="A38478" s="5"/>
      <c r="B38478" s="6"/>
    </row>
    <row r="38479" spans="1:2" x14ac:dyDescent="0.2">
      <c r="A38479" s="5"/>
      <c r="B38479" s="6"/>
    </row>
    <row r="38480" spans="1:2" x14ac:dyDescent="0.2">
      <c r="A38480" s="5"/>
      <c r="B38480" s="6"/>
    </row>
    <row r="38481" spans="1:2" x14ac:dyDescent="0.2">
      <c r="A38481" s="5"/>
      <c r="B38481" s="6"/>
    </row>
    <row r="38482" spans="1:2" x14ac:dyDescent="0.2">
      <c r="A38482" s="5"/>
      <c r="B38482" s="6"/>
    </row>
    <row r="38483" spans="1:2" x14ac:dyDescent="0.2">
      <c r="A38483" s="5"/>
      <c r="B38483" s="6"/>
    </row>
    <row r="38484" spans="1:2" x14ac:dyDescent="0.2">
      <c r="A38484" s="5"/>
      <c r="B38484" s="6"/>
    </row>
    <row r="38485" spans="1:2" x14ac:dyDescent="0.2">
      <c r="A38485" s="5"/>
      <c r="B38485" s="6"/>
    </row>
    <row r="38486" spans="1:2" x14ac:dyDescent="0.2">
      <c r="A38486" s="5"/>
      <c r="B38486" s="6"/>
    </row>
    <row r="38487" spans="1:2" x14ac:dyDescent="0.2">
      <c r="A38487" s="5"/>
      <c r="B38487" s="6"/>
    </row>
    <row r="38488" spans="1:2" x14ac:dyDescent="0.2">
      <c r="A38488" s="5"/>
      <c r="B38488" s="6"/>
    </row>
    <row r="38489" spans="1:2" x14ac:dyDescent="0.2">
      <c r="A38489" s="5"/>
      <c r="B38489" s="6"/>
    </row>
    <row r="38490" spans="1:2" x14ac:dyDescent="0.2">
      <c r="A38490" s="5"/>
      <c r="B38490" s="6"/>
    </row>
    <row r="38491" spans="1:2" x14ac:dyDescent="0.2">
      <c r="A38491" s="5"/>
      <c r="B38491" s="6"/>
    </row>
    <row r="38492" spans="1:2" x14ac:dyDescent="0.2">
      <c r="A38492" s="5"/>
      <c r="B38492" s="6"/>
    </row>
    <row r="38493" spans="1:2" x14ac:dyDescent="0.2">
      <c r="A38493" s="5"/>
      <c r="B38493" s="6"/>
    </row>
    <row r="38494" spans="1:2" x14ac:dyDescent="0.2">
      <c r="A38494" s="5"/>
      <c r="B38494" s="6"/>
    </row>
    <row r="38495" spans="1:2" x14ac:dyDescent="0.2">
      <c r="A38495" s="5"/>
      <c r="B38495" s="6"/>
    </row>
    <row r="38496" spans="1:2" x14ac:dyDescent="0.2">
      <c r="A38496" s="5"/>
      <c r="B38496" s="6"/>
    </row>
    <row r="38497" spans="1:2" x14ac:dyDescent="0.2">
      <c r="A38497" s="5"/>
      <c r="B38497" s="6"/>
    </row>
    <row r="38498" spans="1:2" x14ac:dyDescent="0.2">
      <c r="A38498" s="5"/>
      <c r="B38498" s="6"/>
    </row>
    <row r="38499" spans="1:2" x14ac:dyDescent="0.2">
      <c r="A38499" s="5"/>
      <c r="B38499" s="6"/>
    </row>
    <row r="38500" spans="1:2" x14ac:dyDescent="0.2">
      <c r="A38500" s="5"/>
      <c r="B38500" s="6"/>
    </row>
    <row r="38501" spans="1:2" x14ac:dyDescent="0.2">
      <c r="A38501" s="5"/>
      <c r="B38501" s="6"/>
    </row>
    <row r="38502" spans="1:2" x14ac:dyDescent="0.2">
      <c r="A38502" s="5"/>
      <c r="B38502" s="6"/>
    </row>
    <row r="38503" spans="1:2" x14ac:dyDescent="0.2">
      <c r="A38503" s="5"/>
      <c r="B38503" s="6"/>
    </row>
    <row r="38504" spans="1:2" x14ac:dyDescent="0.2">
      <c r="A38504" s="5"/>
      <c r="B38504" s="6"/>
    </row>
    <row r="38505" spans="1:2" x14ac:dyDescent="0.2">
      <c r="A38505" s="5"/>
      <c r="B38505" s="6"/>
    </row>
    <row r="38506" spans="1:2" x14ac:dyDescent="0.2">
      <c r="A38506" s="5"/>
      <c r="B38506" s="6"/>
    </row>
    <row r="38507" spans="1:2" x14ac:dyDescent="0.2">
      <c r="A38507" s="5"/>
      <c r="B38507" s="6"/>
    </row>
    <row r="38508" spans="1:2" x14ac:dyDescent="0.2">
      <c r="A38508" s="5"/>
      <c r="B38508" s="6"/>
    </row>
    <row r="38509" spans="1:2" x14ac:dyDescent="0.2">
      <c r="A38509" s="5"/>
      <c r="B38509" s="6"/>
    </row>
    <row r="38510" spans="1:2" x14ac:dyDescent="0.2">
      <c r="A38510" s="5"/>
      <c r="B38510" s="6"/>
    </row>
    <row r="38511" spans="1:2" x14ac:dyDescent="0.2">
      <c r="A38511" s="5"/>
      <c r="B38511" s="6"/>
    </row>
    <row r="38512" spans="1:2" x14ac:dyDescent="0.2">
      <c r="A38512" s="5"/>
      <c r="B38512" s="6"/>
    </row>
    <row r="38513" spans="1:2" x14ac:dyDescent="0.2">
      <c r="A38513" s="5"/>
      <c r="B38513" s="6"/>
    </row>
    <row r="38514" spans="1:2" x14ac:dyDescent="0.2">
      <c r="A38514" s="5"/>
      <c r="B38514" s="6"/>
    </row>
    <row r="38515" spans="1:2" x14ac:dyDescent="0.2">
      <c r="A38515" s="5"/>
      <c r="B38515" s="6"/>
    </row>
    <row r="38516" spans="1:2" x14ac:dyDescent="0.2">
      <c r="A38516" s="5"/>
      <c r="B38516" s="6"/>
    </row>
    <row r="38517" spans="1:2" x14ac:dyDescent="0.2">
      <c r="A38517" s="5"/>
      <c r="B38517" s="6"/>
    </row>
    <row r="38518" spans="1:2" x14ac:dyDescent="0.2">
      <c r="A38518" s="5"/>
      <c r="B38518" s="6"/>
    </row>
    <row r="38519" spans="1:2" x14ac:dyDescent="0.2">
      <c r="A38519" s="5"/>
      <c r="B38519" s="6"/>
    </row>
    <row r="38520" spans="1:2" x14ac:dyDescent="0.2">
      <c r="A38520" s="5"/>
      <c r="B38520" s="6"/>
    </row>
    <row r="38521" spans="1:2" x14ac:dyDescent="0.2">
      <c r="A38521" s="5"/>
      <c r="B38521" s="6"/>
    </row>
    <row r="38522" spans="1:2" x14ac:dyDescent="0.2">
      <c r="A38522" s="5"/>
      <c r="B38522" s="6"/>
    </row>
    <row r="38523" spans="1:2" x14ac:dyDescent="0.2">
      <c r="A38523" s="5"/>
      <c r="B38523" s="6"/>
    </row>
    <row r="38524" spans="1:2" x14ac:dyDescent="0.2">
      <c r="A38524" s="5"/>
      <c r="B38524" s="6"/>
    </row>
    <row r="38525" spans="1:2" x14ac:dyDescent="0.2">
      <c r="A38525" s="5"/>
      <c r="B38525" s="6"/>
    </row>
    <row r="38526" spans="1:2" x14ac:dyDescent="0.2">
      <c r="A38526" s="5"/>
      <c r="B38526" s="6"/>
    </row>
    <row r="38527" spans="1:2" x14ac:dyDescent="0.2">
      <c r="A38527" s="5"/>
      <c r="B38527" s="6"/>
    </row>
    <row r="38528" spans="1:2" x14ac:dyDescent="0.2">
      <c r="A38528" s="5"/>
      <c r="B38528" s="6"/>
    </row>
    <row r="38529" spans="1:2" x14ac:dyDescent="0.2">
      <c r="A38529" s="5"/>
      <c r="B38529" s="6"/>
    </row>
    <row r="38530" spans="1:2" x14ac:dyDescent="0.2">
      <c r="A38530" s="5"/>
      <c r="B38530" s="6"/>
    </row>
    <row r="38531" spans="1:2" x14ac:dyDescent="0.2">
      <c r="A38531" s="5"/>
      <c r="B38531" s="6"/>
    </row>
    <row r="38532" spans="1:2" x14ac:dyDescent="0.2">
      <c r="A38532" s="5"/>
      <c r="B38532" s="6"/>
    </row>
    <row r="38533" spans="1:2" x14ac:dyDescent="0.2">
      <c r="A38533" s="5"/>
      <c r="B38533" s="6"/>
    </row>
    <row r="38534" spans="1:2" x14ac:dyDescent="0.2">
      <c r="A38534" s="5"/>
      <c r="B38534" s="6"/>
    </row>
    <row r="38535" spans="1:2" x14ac:dyDescent="0.2">
      <c r="A38535" s="5"/>
      <c r="B38535" s="6"/>
    </row>
    <row r="38536" spans="1:2" x14ac:dyDescent="0.2">
      <c r="A38536" s="5"/>
      <c r="B38536" s="6"/>
    </row>
    <row r="38537" spans="1:2" x14ac:dyDescent="0.2">
      <c r="A38537" s="5"/>
      <c r="B38537" s="6"/>
    </row>
    <row r="38538" spans="1:2" x14ac:dyDescent="0.2">
      <c r="A38538" s="5"/>
      <c r="B38538" s="6"/>
    </row>
    <row r="38539" spans="1:2" x14ac:dyDescent="0.2">
      <c r="A38539" s="5"/>
      <c r="B38539" s="6"/>
    </row>
    <row r="38540" spans="1:2" x14ac:dyDescent="0.2">
      <c r="A38540" s="5"/>
      <c r="B38540" s="6"/>
    </row>
    <row r="38541" spans="1:2" x14ac:dyDescent="0.2">
      <c r="A38541" s="5"/>
      <c r="B38541" s="6"/>
    </row>
    <row r="38542" spans="1:2" x14ac:dyDescent="0.2">
      <c r="A38542" s="5"/>
      <c r="B38542" s="6"/>
    </row>
    <row r="38543" spans="1:2" x14ac:dyDescent="0.2">
      <c r="A38543" s="5"/>
      <c r="B38543" s="6"/>
    </row>
    <row r="38544" spans="1:2" x14ac:dyDescent="0.2">
      <c r="A38544" s="5"/>
      <c r="B38544" s="6"/>
    </row>
    <row r="38545" spans="1:2" x14ac:dyDescent="0.2">
      <c r="A38545" s="5"/>
      <c r="B38545" s="6"/>
    </row>
    <row r="38546" spans="1:2" x14ac:dyDescent="0.2">
      <c r="A38546" s="5"/>
      <c r="B38546" s="6"/>
    </row>
    <row r="38547" spans="1:2" x14ac:dyDescent="0.2">
      <c r="A38547" s="5"/>
      <c r="B38547" s="6"/>
    </row>
    <row r="38548" spans="1:2" x14ac:dyDescent="0.2">
      <c r="A38548" s="5"/>
      <c r="B38548" s="6"/>
    </row>
    <row r="38549" spans="1:2" x14ac:dyDescent="0.2">
      <c r="A38549" s="5"/>
      <c r="B38549" s="6"/>
    </row>
    <row r="38550" spans="1:2" x14ac:dyDescent="0.2">
      <c r="A38550" s="5"/>
      <c r="B38550" s="6"/>
    </row>
    <row r="38551" spans="1:2" x14ac:dyDescent="0.2">
      <c r="A38551" s="5"/>
      <c r="B38551" s="6"/>
    </row>
    <row r="38552" spans="1:2" x14ac:dyDescent="0.2">
      <c r="A38552" s="5"/>
      <c r="B38552" s="6"/>
    </row>
    <row r="38553" spans="1:2" x14ac:dyDescent="0.2">
      <c r="A38553" s="5"/>
      <c r="B38553" s="6"/>
    </row>
    <row r="38554" spans="1:2" x14ac:dyDescent="0.2">
      <c r="A38554" s="5"/>
      <c r="B38554" s="6"/>
    </row>
    <row r="38555" spans="1:2" x14ac:dyDescent="0.2">
      <c r="A38555" s="5"/>
      <c r="B38555" s="6"/>
    </row>
    <row r="38556" spans="1:2" x14ac:dyDescent="0.2">
      <c r="A38556" s="5"/>
      <c r="B38556" s="6"/>
    </row>
    <row r="38557" spans="1:2" x14ac:dyDescent="0.2">
      <c r="A38557" s="5"/>
      <c r="B38557" s="6"/>
    </row>
    <row r="38558" spans="1:2" x14ac:dyDescent="0.2">
      <c r="A38558" s="5"/>
      <c r="B38558" s="6"/>
    </row>
    <row r="38559" spans="1:2" x14ac:dyDescent="0.2">
      <c r="A38559" s="5"/>
      <c r="B38559" s="6"/>
    </row>
    <row r="38560" spans="1:2" x14ac:dyDescent="0.2">
      <c r="A38560" s="5"/>
      <c r="B38560" s="6"/>
    </row>
    <row r="38561" spans="1:2" x14ac:dyDescent="0.2">
      <c r="A38561" s="5"/>
      <c r="B38561" s="6"/>
    </row>
    <row r="38562" spans="1:2" x14ac:dyDescent="0.2">
      <c r="A38562" s="5"/>
      <c r="B38562" s="6"/>
    </row>
    <row r="38563" spans="1:2" x14ac:dyDescent="0.2">
      <c r="A38563" s="5"/>
      <c r="B38563" s="6"/>
    </row>
    <row r="38564" spans="1:2" x14ac:dyDescent="0.2">
      <c r="A38564" s="5"/>
      <c r="B38564" s="6"/>
    </row>
    <row r="38565" spans="1:2" x14ac:dyDescent="0.2">
      <c r="A38565" s="5"/>
      <c r="B38565" s="6"/>
    </row>
    <row r="38566" spans="1:2" x14ac:dyDescent="0.2">
      <c r="A38566" s="5"/>
      <c r="B38566" s="6"/>
    </row>
    <row r="38567" spans="1:2" x14ac:dyDescent="0.2">
      <c r="A38567" s="5"/>
      <c r="B38567" s="6"/>
    </row>
    <row r="38568" spans="1:2" x14ac:dyDescent="0.2">
      <c r="A38568" s="5"/>
      <c r="B38568" s="6"/>
    </row>
    <row r="38569" spans="1:2" x14ac:dyDescent="0.2">
      <c r="A38569" s="5"/>
      <c r="B38569" s="6"/>
    </row>
    <row r="38570" spans="1:2" x14ac:dyDescent="0.2">
      <c r="A38570" s="5"/>
      <c r="B38570" s="6"/>
    </row>
    <row r="38571" spans="1:2" x14ac:dyDescent="0.2">
      <c r="A38571" s="5"/>
      <c r="B38571" s="6"/>
    </row>
    <row r="38572" spans="1:2" x14ac:dyDescent="0.2">
      <c r="A38572" s="5"/>
      <c r="B38572" s="6"/>
    </row>
    <row r="38573" spans="1:2" x14ac:dyDescent="0.2">
      <c r="A38573" s="5"/>
      <c r="B38573" s="6"/>
    </row>
    <row r="38574" spans="1:2" x14ac:dyDescent="0.2">
      <c r="A38574" s="5"/>
      <c r="B38574" s="6"/>
    </row>
    <row r="38575" spans="1:2" x14ac:dyDescent="0.2">
      <c r="A38575" s="5"/>
      <c r="B38575" s="6"/>
    </row>
    <row r="38576" spans="1:2" x14ac:dyDescent="0.2">
      <c r="A38576" s="5"/>
      <c r="B38576" s="6"/>
    </row>
    <row r="38577" spans="1:2" x14ac:dyDescent="0.2">
      <c r="A38577" s="5"/>
      <c r="B38577" s="6"/>
    </row>
    <row r="38578" spans="1:2" x14ac:dyDescent="0.2">
      <c r="A38578" s="5"/>
      <c r="B38578" s="6"/>
    </row>
    <row r="38579" spans="1:2" x14ac:dyDescent="0.2">
      <c r="A38579" s="5"/>
      <c r="B38579" s="6"/>
    </row>
    <row r="38580" spans="1:2" x14ac:dyDescent="0.2">
      <c r="A38580" s="5"/>
      <c r="B38580" s="6"/>
    </row>
    <row r="38581" spans="1:2" x14ac:dyDescent="0.2">
      <c r="A38581" s="5"/>
      <c r="B38581" s="6"/>
    </row>
    <row r="38582" spans="1:2" x14ac:dyDescent="0.2">
      <c r="A38582" s="5"/>
      <c r="B38582" s="6"/>
    </row>
    <row r="38583" spans="1:2" x14ac:dyDescent="0.2">
      <c r="A38583" s="5"/>
      <c r="B38583" s="6"/>
    </row>
    <row r="38584" spans="1:2" x14ac:dyDescent="0.2">
      <c r="A38584" s="5"/>
      <c r="B38584" s="6"/>
    </row>
    <row r="38585" spans="1:2" x14ac:dyDescent="0.2">
      <c r="A38585" s="5"/>
      <c r="B38585" s="6"/>
    </row>
    <row r="38586" spans="1:2" x14ac:dyDescent="0.2">
      <c r="A38586" s="5"/>
      <c r="B38586" s="6"/>
    </row>
    <row r="38587" spans="1:2" x14ac:dyDescent="0.2">
      <c r="A38587" s="5"/>
      <c r="B38587" s="6"/>
    </row>
    <row r="38588" spans="1:2" x14ac:dyDescent="0.2">
      <c r="A38588" s="5"/>
      <c r="B38588" s="6"/>
    </row>
    <row r="38589" spans="1:2" x14ac:dyDescent="0.2">
      <c r="A38589" s="5"/>
      <c r="B38589" s="6"/>
    </row>
    <row r="38590" spans="1:2" x14ac:dyDescent="0.2">
      <c r="A38590" s="5"/>
      <c r="B38590" s="6"/>
    </row>
    <row r="38591" spans="1:2" x14ac:dyDescent="0.2">
      <c r="A38591" s="5"/>
      <c r="B38591" s="6"/>
    </row>
    <row r="38592" spans="1:2" x14ac:dyDescent="0.2">
      <c r="A38592" s="5"/>
      <c r="B38592" s="6"/>
    </row>
    <row r="38593" spans="1:2" x14ac:dyDescent="0.2">
      <c r="A38593" s="5"/>
      <c r="B38593" s="6"/>
    </row>
    <row r="38594" spans="1:2" x14ac:dyDescent="0.2">
      <c r="A38594" s="5"/>
      <c r="B38594" s="6"/>
    </row>
    <row r="38595" spans="1:2" x14ac:dyDescent="0.2">
      <c r="A38595" s="5"/>
      <c r="B38595" s="6"/>
    </row>
    <row r="38596" spans="1:2" x14ac:dyDescent="0.2">
      <c r="A38596" s="5"/>
      <c r="B38596" s="6"/>
    </row>
    <row r="38597" spans="1:2" x14ac:dyDescent="0.2">
      <c r="A38597" s="5"/>
      <c r="B38597" s="6"/>
    </row>
    <row r="38598" spans="1:2" x14ac:dyDescent="0.2">
      <c r="A38598" s="5"/>
      <c r="B38598" s="6"/>
    </row>
    <row r="38599" spans="1:2" x14ac:dyDescent="0.2">
      <c r="A38599" s="5"/>
      <c r="B38599" s="6"/>
    </row>
    <row r="38600" spans="1:2" x14ac:dyDescent="0.2">
      <c r="A38600" s="5"/>
      <c r="B38600" s="6"/>
    </row>
    <row r="38601" spans="1:2" x14ac:dyDescent="0.2">
      <c r="A38601" s="5"/>
      <c r="B38601" s="6"/>
    </row>
    <row r="38602" spans="1:2" x14ac:dyDescent="0.2">
      <c r="A38602" s="5"/>
      <c r="B38602" s="6"/>
    </row>
    <row r="38603" spans="1:2" x14ac:dyDescent="0.2">
      <c r="A38603" s="5"/>
      <c r="B38603" s="6"/>
    </row>
    <row r="38604" spans="1:2" x14ac:dyDescent="0.2">
      <c r="A38604" s="5"/>
      <c r="B38604" s="6"/>
    </row>
    <row r="38605" spans="1:2" x14ac:dyDescent="0.2">
      <c r="A38605" s="5"/>
      <c r="B38605" s="6"/>
    </row>
    <row r="38606" spans="1:2" x14ac:dyDescent="0.2">
      <c r="A38606" s="5"/>
      <c r="B38606" s="6"/>
    </row>
    <row r="38607" spans="1:2" x14ac:dyDescent="0.2">
      <c r="A38607" s="5"/>
      <c r="B38607" s="6"/>
    </row>
    <row r="38608" spans="1:2" x14ac:dyDescent="0.2">
      <c r="A38608" s="5"/>
      <c r="B38608" s="6"/>
    </row>
    <row r="38609" spans="1:2" x14ac:dyDescent="0.2">
      <c r="A38609" s="5"/>
      <c r="B38609" s="6"/>
    </row>
    <row r="38610" spans="1:2" x14ac:dyDescent="0.2">
      <c r="A38610" s="5"/>
      <c r="B38610" s="6"/>
    </row>
    <row r="38611" spans="1:2" x14ac:dyDescent="0.2">
      <c r="A38611" s="5"/>
      <c r="B38611" s="6"/>
    </row>
    <row r="38612" spans="1:2" x14ac:dyDescent="0.2">
      <c r="A38612" s="5"/>
      <c r="B38612" s="6"/>
    </row>
    <row r="38613" spans="1:2" x14ac:dyDescent="0.2">
      <c r="A38613" s="5"/>
      <c r="B38613" s="6"/>
    </row>
    <row r="38614" spans="1:2" x14ac:dyDescent="0.2">
      <c r="A38614" s="5"/>
      <c r="B38614" s="6"/>
    </row>
    <row r="38615" spans="1:2" x14ac:dyDescent="0.2">
      <c r="A38615" s="5"/>
      <c r="B38615" s="6"/>
    </row>
    <row r="38616" spans="1:2" x14ac:dyDescent="0.2">
      <c r="A38616" s="5"/>
      <c r="B38616" s="6"/>
    </row>
    <row r="38617" spans="1:2" x14ac:dyDescent="0.2">
      <c r="A38617" s="5"/>
      <c r="B38617" s="6"/>
    </row>
    <row r="38618" spans="1:2" x14ac:dyDescent="0.2">
      <c r="A38618" s="5"/>
      <c r="B38618" s="6"/>
    </row>
    <row r="38619" spans="1:2" x14ac:dyDescent="0.2">
      <c r="A38619" s="5"/>
      <c r="B38619" s="6"/>
    </row>
    <row r="38620" spans="1:2" x14ac:dyDescent="0.2">
      <c r="A38620" s="5"/>
      <c r="B38620" s="6"/>
    </row>
    <row r="38621" spans="1:2" x14ac:dyDescent="0.2">
      <c r="A38621" s="5"/>
      <c r="B38621" s="6"/>
    </row>
    <row r="38622" spans="1:2" x14ac:dyDescent="0.2">
      <c r="A38622" s="5"/>
      <c r="B38622" s="6"/>
    </row>
    <row r="38623" spans="1:2" x14ac:dyDescent="0.2">
      <c r="A38623" s="5"/>
      <c r="B38623" s="6"/>
    </row>
    <row r="38624" spans="1:2" x14ac:dyDescent="0.2">
      <c r="A38624" s="5"/>
      <c r="B38624" s="6"/>
    </row>
    <row r="38625" spans="1:2" x14ac:dyDescent="0.2">
      <c r="A38625" s="5"/>
      <c r="B38625" s="6"/>
    </row>
    <row r="38626" spans="1:2" x14ac:dyDescent="0.2">
      <c r="A38626" s="5"/>
      <c r="B38626" s="6"/>
    </row>
    <row r="38627" spans="1:2" x14ac:dyDescent="0.2">
      <c r="A38627" s="5"/>
      <c r="B38627" s="6"/>
    </row>
    <row r="38628" spans="1:2" x14ac:dyDescent="0.2">
      <c r="A38628" s="5"/>
      <c r="B38628" s="6"/>
    </row>
    <row r="38629" spans="1:2" x14ac:dyDescent="0.2">
      <c r="A38629" s="5"/>
      <c r="B38629" s="6"/>
    </row>
    <row r="38630" spans="1:2" x14ac:dyDescent="0.2">
      <c r="A38630" s="5"/>
      <c r="B38630" s="6"/>
    </row>
    <row r="38631" spans="1:2" x14ac:dyDescent="0.2">
      <c r="A38631" s="5"/>
      <c r="B38631" s="6"/>
    </row>
    <row r="38632" spans="1:2" x14ac:dyDescent="0.2">
      <c r="A38632" s="5"/>
      <c r="B38632" s="6"/>
    </row>
    <row r="38633" spans="1:2" x14ac:dyDescent="0.2">
      <c r="A38633" s="5"/>
      <c r="B38633" s="6"/>
    </row>
    <row r="38634" spans="1:2" x14ac:dyDescent="0.2">
      <c r="A38634" s="5"/>
      <c r="B38634" s="6"/>
    </row>
    <row r="38635" spans="1:2" x14ac:dyDescent="0.2">
      <c r="A38635" s="5"/>
      <c r="B38635" s="6"/>
    </row>
    <row r="38636" spans="1:2" x14ac:dyDescent="0.2">
      <c r="A38636" s="5"/>
      <c r="B38636" s="6"/>
    </row>
    <row r="38637" spans="1:2" x14ac:dyDescent="0.2">
      <c r="A38637" s="5"/>
      <c r="B38637" s="6"/>
    </row>
    <row r="38638" spans="1:2" x14ac:dyDescent="0.2">
      <c r="A38638" s="5"/>
      <c r="B38638" s="6"/>
    </row>
    <row r="38639" spans="1:2" x14ac:dyDescent="0.2">
      <c r="A38639" s="5"/>
      <c r="B38639" s="6"/>
    </row>
    <row r="38640" spans="1:2" x14ac:dyDescent="0.2">
      <c r="A38640" s="5"/>
      <c r="B38640" s="6"/>
    </row>
    <row r="38641" spans="1:2" x14ac:dyDescent="0.2">
      <c r="A38641" s="5"/>
      <c r="B38641" s="6"/>
    </row>
    <row r="38642" spans="1:2" x14ac:dyDescent="0.2">
      <c r="A38642" s="5"/>
      <c r="B38642" s="6"/>
    </row>
    <row r="38643" spans="1:2" x14ac:dyDescent="0.2">
      <c r="A38643" s="5"/>
      <c r="B38643" s="6"/>
    </row>
    <row r="38644" spans="1:2" x14ac:dyDescent="0.2">
      <c r="A38644" s="5"/>
      <c r="B38644" s="6"/>
    </row>
    <row r="38645" spans="1:2" x14ac:dyDescent="0.2">
      <c r="A38645" s="5"/>
      <c r="B38645" s="6"/>
    </row>
    <row r="38646" spans="1:2" x14ac:dyDescent="0.2">
      <c r="A38646" s="5"/>
      <c r="B38646" s="6"/>
    </row>
    <row r="38647" spans="1:2" x14ac:dyDescent="0.2">
      <c r="A38647" s="5"/>
      <c r="B38647" s="6"/>
    </row>
    <row r="38648" spans="1:2" x14ac:dyDescent="0.2">
      <c r="A38648" s="5"/>
      <c r="B38648" s="6"/>
    </row>
    <row r="38649" spans="1:2" x14ac:dyDescent="0.2">
      <c r="A38649" s="5"/>
      <c r="B38649" s="6"/>
    </row>
    <row r="38650" spans="1:2" x14ac:dyDescent="0.2">
      <c r="A38650" s="5"/>
      <c r="B38650" s="6"/>
    </row>
    <row r="38651" spans="1:2" x14ac:dyDescent="0.2">
      <c r="A38651" s="5"/>
      <c r="B38651" s="6"/>
    </row>
    <row r="38652" spans="1:2" x14ac:dyDescent="0.2">
      <c r="A38652" s="5"/>
      <c r="B38652" s="6"/>
    </row>
    <row r="38653" spans="1:2" x14ac:dyDescent="0.2">
      <c r="A38653" s="5"/>
      <c r="B38653" s="6"/>
    </row>
    <row r="38654" spans="1:2" x14ac:dyDescent="0.2">
      <c r="A38654" s="5"/>
      <c r="B38654" s="6"/>
    </row>
    <row r="38655" spans="1:2" x14ac:dyDescent="0.2">
      <c r="A38655" s="5"/>
      <c r="B38655" s="6"/>
    </row>
    <row r="38656" spans="1:2" x14ac:dyDescent="0.2">
      <c r="A38656" s="5"/>
      <c r="B38656" s="6"/>
    </row>
    <row r="38657" spans="1:2" x14ac:dyDescent="0.2">
      <c r="A38657" s="5"/>
      <c r="B38657" s="6"/>
    </row>
    <row r="38658" spans="1:2" x14ac:dyDescent="0.2">
      <c r="A38658" s="5"/>
      <c r="B38658" s="6"/>
    </row>
    <row r="38659" spans="1:2" x14ac:dyDescent="0.2">
      <c r="A38659" s="5"/>
      <c r="B38659" s="6"/>
    </row>
    <row r="38660" spans="1:2" x14ac:dyDescent="0.2">
      <c r="A38660" s="5"/>
      <c r="B38660" s="6"/>
    </row>
    <row r="38661" spans="1:2" x14ac:dyDescent="0.2">
      <c r="A38661" s="5"/>
      <c r="B38661" s="6"/>
    </row>
    <row r="38662" spans="1:2" x14ac:dyDescent="0.2">
      <c r="A38662" s="5"/>
      <c r="B38662" s="6"/>
    </row>
    <row r="38663" spans="1:2" x14ac:dyDescent="0.2">
      <c r="A38663" s="5"/>
      <c r="B38663" s="6"/>
    </row>
    <row r="38664" spans="1:2" x14ac:dyDescent="0.2">
      <c r="A38664" s="5"/>
      <c r="B38664" s="6"/>
    </row>
    <row r="38665" spans="1:2" x14ac:dyDescent="0.2">
      <c r="A38665" s="5"/>
      <c r="B38665" s="6"/>
    </row>
    <row r="38666" spans="1:2" x14ac:dyDescent="0.2">
      <c r="A38666" s="5"/>
      <c r="B38666" s="6"/>
    </row>
    <row r="38667" spans="1:2" x14ac:dyDescent="0.2">
      <c r="A38667" s="5"/>
      <c r="B38667" s="6"/>
    </row>
    <row r="38668" spans="1:2" x14ac:dyDescent="0.2">
      <c r="A38668" s="5"/>
      <c r="B38668" s="6"/>
    </row>
    <row r="38669" spans="1:2" x14ac:dyDescent="0.2">
      <c r="A38669" s="5"/>
      <c r="B38669" s="6"/>
    </row>
    <row r="38670" spans="1:2" x14ac:dyDescent="0.2">
      <c r="A38670" s="5"/>
      <c r="B38670" s="6"/>
    </row>
    <row r="38671" spans="1:2" x14ac:dyDescent="0.2">
      <c r="A38671" s="5"/>
      <c r="B38671" s="6"/>
    </row>
    <row r="38672" spans="1:2" x14ac:dyDescent="0.2">
      <c r="A38672" s="5"/>
      <c r="B38672" s="6"/>
    </row>
    <row r="38673" spans="1:2" x14ac:dyDescent="0.2">
      <c r="A38673" s="5"/>
      <c r="B38673" s="6"/>
    </row>
    <row r="38674" spans="1:2" x14ac:dyDescent="0.2">
      <c r="A38674" s="5"/>
      <c r="B38674" s="6"/>
    </row>
    <row r="38675" spans="1:2" x14ac:dyDescent="0.2">
      <c r="A38675" s="5"/>
      <c r="B38675" s="6"/>
    </row>
    <row r="38676" spans="1:2" x14ac:dyDescent="0.2">
      <c r="A38676" s="5"/>
      <c r="B38676" s="6"/>
    </row>
    <row r="38677" spans="1:2" x14ac:dyDescent="0.2">
      <c r="A38677" s="5"/>
      <c r="B38677" s="6"/>
    </row>
    <row r="38678" spans="1:2" x14ac:dyDescent="0.2">
      <c r="A38678" s="5"/>
      <c r="B38678" s="6"/>
    </row>
    <row r="38679" spans="1:2" x14ac:dyDescent="0.2">
      <c r="A38679" s="5"/>
      <c r="B38679" s="6"/>
    </row>
    <row r="38680" spans="1:2" x14ac:dyDescent="0.2">
      <c r="A38680" s="5"/>
      <c r="B38680" s="6"/>
    </row>
    <row r="38681" spans="1:2" x14ac:dyDescent="0.2">
      <c r="A38681" s="5"/>
      <c r="B38681" s="6"/>
    </row>
    <row r="38682" spans="1:2" x14ac:dyDescent="0.2">
      <c r="A38682" s="5"/>
      <c r="B38682" s="6"/>
    </row>
    <row r="38683" spans="1:2" x14ac:dyDescent="0.2">
      <c r="A38683" s="5"/>
      <c r="B38683" s="6"/>
    </row>
    <row r="38684" spans="1:2" x14ac:dyDescent="0.2">
      <c r="A38684" s="5"/>
      <c r="B38684" s="6"/>
    </row>
    <row r="38685" spans="1:2" x14ac:dyDescent="0.2">
      <c r="A38685" s="5"/>
      <c r="B38685" s="6"/>
    </row>
    <row r="38686" spans="1:2" x14ac:dyDescent="0.2">
      <c r="A38686" s="5"/>
      <c r="B38686" s="6"/>
    </row>
    <row r="38687" spans="1:2" x14ac:dyDescent="0.2">
      <c r="A38687" s="5"/>
      <c r="B38687" s="6"/>
    </row>
    <row r="38688" spans="1:2" x14ac:dyDescent="0.2">
      <c r="A38688" s="5"/>
      <c r="B38688" s="6"/>
    </row>
    <row r="38689" spans="1:2" x14ac:dyDescent="0.2">
      <c r="A38689" s="5"/>
      <c r="B38689" s="6"/>
    </row>
    <row r="38690" spans="1:2" x14ac:dyDescent="0.2">
      <c r="A38690" s="5"/>
      <c r="B38690" s="6"/>
    </row>
    <row r="38691" spans="1:2" x14ac:dyDescent="0.2">
      <c r="A38691" s="5"/>
      <c r="B38691" s="6"/>
    </row>
    <row r="38692" spans="1:2" x14ac:dyDescent="0.2">
      <c r="A38692" s="5"/>
      <c r="B38692" s="6"/>
    </row>
    <row r="38693" spans="1:2" x14ac:dyDescent="0.2">
      <c r="A38693" s="5"/>
      <c r="B38693" s="6"/>
    </row>
    <row r="38694" spans="1:2" x14ac:dyDescent="0.2">
      <c r="A38694" s="5"/>
      <c r="B38694" s="6"/>
    </row>
    <row r="38695" spans="1:2" x14ac:dyDescent="0.2">
      <c r="A38695" s="5"/>
      <c r="B38695" s="6"/>
    </row>
    <row r="38696" spans="1:2" x14ac:dyDescent="0.2">
      <c r="A38696" s="5"/>
      <c r="B38696" s="6"/>
    </row>
    <row r="38697" spans="1:2" x14ac:dyDescent="0.2">
      <c r="A38697" s="5"/>
      <c r="B38697" s="6"/>
    </row>
    <row r="38698" spans="1:2" x14ac:dyDescent="0.2">
      <c r="A38698" s="5"/>
      <c r="B38698" s="6"/>
    </row>
    <row r="38699" spans="1:2" x14ac:dyDescent="0.2">
      <c r="A38699" s="5"/>
      <c r="B38699" s="6"/>
    </row>
    <row r="38700" spans="1:2" x14ac:dyDescent="0.2">
      <c r="A38700" s="5"/>
      <c r="B38700" s="6"/>
    </row>
    <row r="38701" spans="1:2" x14ac:dyDescent="0.2">
      <c r="A38701" s="5"/>
      <c r="B38701" s="6"/>
    </row>
    <row r="38702" spans="1:2" x14ac:dyDescent="0.2">
      <c r="A38702" s="5"/>
      <c r="B38702" s="6"/>
    </row>
    <row r="38703" spans="1:2" x14ac:dyDescent="0.2">
      <c r="A38703" s="5"/>
      <c r="B38703" s="6"/>
    </row>
    <row r="38704" spans="1:2" x14ac:dyDescent="0.2">
      <c r="A38704" s="5"/>
      <c r="B38704" s="6"/>
    </row>
    <row r="38705" spans="1:2" x14ac:dyDescent="0.2">
      <c r="A38705" s="5"/>
      <c r="B38705" s="6"/>
    </row>
    <row r="38706" spans="1:2" x14ac:dyDescent="0.2">
      <c r="A38706" s="5"/>
      <c r="B38706" s="6"/>
    </row>
    <row r="38707" spans="1:2" x14ac:dyDescent="0.2">
      <c r="A38707" s="5"/>
      <c r="B38707" s="6"/>
    </row>
    <row r="38708" spans="1:2" x14ac:dyDescent="0.2">
      <c r="A38708" s="5"/>
      <c r="B38708" s="6"/>
    </row>
    <row r="38709" spans="1:2" x14ac:dyDescent="0.2">
      <c r="A38709" s="5"/>
      <c r="B38709" s="6"/>
    </row>
    <row r="38710" spans="1:2" x14ac:dyDescent="0.2">
      <c r="A38710" s="5"/>
      <c r="B38710" s="6"/>
    </row>
    <row r="38711" spans="1:2" x14ac:dyDescent="0.2">
      <c r="A38711" s="5"/>
      <c r="B38711" s="6"/>
    </row>
    <row r="38712" spans="1:2" x14ac:dyDescent="0.2">
      <c r="A38712" s="5"/>
      <c r="B38712" s="6"/>
    </row>
    <row r="38713" spans="1:2" x14ac:dyDescent="0.2">
      <c r="A38713" s="5"/>
      <c r="B38713" s="6"/>
    </row>
    <row r="38714" spans="1:2" x14ac:dyDescent="0.2">
      <c r="A38714" s="5"/>
      <c r="B38714" s="6"/>
    </row>
    <row r="38715" spans="1:2" x14ac:dyDescent="0.2">
      <c r="A38715" s="5"/>
      <c r="B38715" s="6"/>
    </row>
    <row r="38716" spans="1:2" x14ac:dyDescent="0.2">
      <c r="A38716" s="5"/>
      <c r="B38716" s="6"/>
    </row>
    <row r="38717" spans="1:2" x14ac:dyDescent="0.2">
      <c r="A38717" s="5"/>
      <c r="B38717" s="6"/>
    </row>
    <row r="38718" spans="1:2" x14ac:dyDescent="0.2">
      <c r="A38718" s="5"/>
      <c r="B38718" s="6"/>
    </row>
    <row r="38719" spans="1:2" x14ac:dyDescent="0.2">
      <c r="A38719" s="5"/>
      <c r="B38719" s="6"/>
    </row>
    <row r="38720" spans="1:2" x14ac:dyDescent="0.2">
      <c r="A38720" s="5"/>
      <c r="B38720" s="6"/>
    </row>
    <row r="38721" spans="1:2" x14ac:dyDescent="0.2">
      <c r="A38721" s="5"/>
      <c r="B38721" s="6"/>
    </row>
    <row r="38722" spans="1:2" x14ac:dyDescent="0.2">
      <c r="A38722" s="5"/>
      <c r="B38722" s="6"/>
    </row>
    <row r="38723" spans="1:2" x14ac:dyDescent="0.2">
      <c r="A38723" s="5"/>
      <c r="B38723" s="6"/>
    </row>
    <row r="38724" spans="1:2" x14ac:dyDescent="0.2">
      <c r="A38724" s="5"/>
      <c r="B38724" s="6"/>
    </row>
    <row r="38725" spans="1:2" x14ac:dyDescent="0.2">
      <c r="A38725" s="5"/>
      <c r="B38725" s="6"/>
    </row>
    <row r="38726" spans="1:2" x14ac:dyDescent="0.2">
      <c r="A38726" s="5"/>
      <c r="B38726" s="6"/>
    </row>
    <row r="38727" spans="1:2" x14ac:dyDescent="0.2">
      <c r="A38727" s="5"/>
      <c r="B38727" s="6"/>
    </row>
    <row r="38728" spans="1:2" x14ac:dyDescent="0.2">
      <c r="A38728" s="5"/>
      <c r="B38728" s="6"/>
    </row>
    <row r="38729" spans="1:2" x14ac:dyDescent="0.2">
      <c r="A38729" s="5"/>
      <c r="B38729" s="6"/>
    </row>
    <row r="38730" spans="1:2" x14ac:dyDescent="0.2">
      <c r="A38730" s="5"/>
      <c r="B38730" s="6"/>
    </row>
    <row r="38731" spans="1:2" x14ac:dyDescent="0.2">
      <c r="A38731" s="5"/>
      <c r="B38731" s="6"/>
    </row>
    <row r="38732" spans="1:2" x14ac:dyDescent="0.2">
      <c r="A38732" s="5"/>
      <c r="B38732" s="6"/>
    </row>
    <row r="38733" spans="1:2" x14ac:dyDescent="0.2">
      <c r="A38733" s="5"/>
      <c r="B38733" s="6"/>
    </row>
    <row r="38734" spans="1:2" x14ac:dyDescent="0.2">
      <c r="A38734" s="5"/>
      <c r="B38734" s="6"/>
    </row>
    <row r="38735" spans="1:2" x14ac:dyDescent="0.2">
      <c r="A38735" s="5"/>
      <c r="B38735" s="6"/>
    </row>
    <row r="38736" spans="1:2" x14ac:dyDescent="0.2">
      <c r="A38736" s="5"/>
      <c r="B38736" s="6"/>
    </row>
    <row r="38737" spans="1:2" x14ac:dyDescent="0.2">
      <c r="A38737" s="5"/>
      <c r="B38737" s="6"/>
    </row>
    <row r="38738" spans="1:2" x14ac:dyDescent="0.2">
      <c r="A38738" s="5"/>
      <c r="B38738" s="6"/>
    </row>
    <row r="38739" spans="1:2" x14ac:dyDescent="0.2">
      <c r="A38739" s="5"/>
      <c r="B38739" s="6"/>
    </row>
    <row r="38740" spans="1:2" x14ac:dyDescent="0.2">
      <c r="A38740" s="5"/>
      <c r="B38740" s="6"/>
    </row>
    <row r="38741" spans="1:2" x14ac:dyDescent="0.2">
      <c r="A38741" s="5"/>
      <c r="B38741" s="6"/>
    </row>
    <row r="38742" spans="1:2" x14ac:dyDescent="0.2">
      <c r="A38742" s="5"/>
      <c r="B38742" s="6"/>
    </row>
    <row r="38743" spans="1:2" x14ac:dyDescent="0.2">
      <c r="A38743" s="5"/>
      <c r="B38743" s="6"/>
    </row>
    <row r="38744" spans="1:2" x14ac:dyDescent="0.2">
      <c r="A38744" s="5"/>
      <c r="B38744" s="6"/>
    </row>
    <row r="38745" spans="1:2" x14ac:dyDescent="0.2">
      <c r="A38745" s="5"/>
      <c r="B38745" s="6"/>
    </row>
    <row r="38746" spans="1:2" x14ac:dyDescent="0.2">
      <c r="A38746" s="5"/>
      <c r="B38746" s="6"/>
    </row>
    <row r="38747" spans="1:2" x14ac:dyDescent="0.2">
      <c r="A38747" s="5"/>
      <c r="B38747" s="6"/>
    </row>
    <row r="38748" spans="1:2" x14ac:dyDescent="0.2">
      <c r="A38748" s="5"/>
      <c r="B38748" s="6"/>
    </row>
    <row r="38749" spans="1:2" x14ac:dyDescent="0.2">
      <c r="A38749" s="5"/>
      <c r="B38749" s="6"/>
    </row>
    <row r="38750" spans="1:2" x14ac:dyDescent="0.2">
      <c r="A38750" s="5"/>
      <c r="B38750" s="6"/>
    </row>
    <row r="38751" spans="1:2" x14ac:dyDescent="0.2">
      <c r="A38751" s="5"/>
      <c r="B38751" s="6"/>
    </row>
    <row r="38752" spans="1:2" x14ac:dyDescent="0.2">
      <c r="A38752" s="5"/>
      <c r="B38752" s="6"/>
    </row>
    <row r="38753" spans="1:2" x14ac:dyDescent="0.2">
      <c r="A38753" s="5"/>
      <c r="B38753" s="6"/>
    </row>
    <row r="38754" spans="1:2" x14ac:dyDescent="0.2">
      <c r="A38754" s="5"/>
      <c r="B38754" s="6"/>
    </row>
    <row r="38755" spans="1:2" x14ac:dyDescent="0.2">
      <c r="A38755" s="5"/>
      <c r="B38755" s="6"/>
    </row>
    <row r="38756" spans="1:2" x14ac:dyDescent="0.2">
      <c r="A38756" s="5"/>
      <c r="B38756" s="6"/>
    </row>
    <row r="38757" spans="1:2" x14ac:dyDescent="0.2">
      <c r="A38757" s="5"/>
      <c r="B38757" s="6"/>
    </row>
    <row r="38758" spans="1:2" x14ac:dyDescent="0.2">
      <c r="A38758" s="5"/>
      <c r="B38758" s="6"/>
    </row>
    <row r="38759" spans="1:2" x14ac:dyDescent="0.2">
      <c r="A38759" s="5"/>
      <c r="B38759" s="6"/>
    </row>
    <row r="38760" spans="1:2" x14ac:dyDescent="0.2">
      <c r="A38760" s="5"/>
      <c r="B38760" s="6"/>
    </row>
    <row r="38761" spans="1:2" x14ac:dyDescent="0.2">
      <c r="A38761" s="5"/>
      <c r="B38761" s="6"/>
    </row>
    <row r="38762" spans="1:2" x14ac:dyDescent="0.2">
      <c r="A38762" s="5"/>
      <c r="B38762" s="6"/>
    </row>
    <row r="38763" spans="1:2" x14ac:dyDescent="0.2">
      <c r="A38763" s="5"/>
      <c r="B38763" s="6"/>
    </row>
    <row r="38764" spans="1:2" x14ac:dyDescent="0.2">
      <c r="A38764" s="5"/>
      <c r="B38764" s="6"/>
    </row>
    <row r="38765" spans="1:2" x14ac:dyDescent="0.2">
      <c r="A38765" s="5"/>
      <c r="B38765" s="6"/>
    </row>
    <row r="38766" spans="1:2" x14ac:dyDescent="0.2">
      <c r="A38766" s="5"/>
      <c r="B38766" s="6"/>
    </row>
    <row r="38767" spans="1:2" x14ac:dyDescent="0.2">
      <c r="A38767" s="5"/>
      <c r="B38767" s="6"/>
    </row>
    <row r="38768" spans="1:2" x14ac:dyDescent="0.2">
      <c r="A38768" s="5"/>
      <c r="B38768" s="6"/>
    </row>
    <row r="38769" spans="1:2" x14ac:dyDescent="0.2">
      <c r="A38769" s="5"/>
      <c r="B38769" s="6"/>
    </row>
    <row r="38770" spans="1:2" x14ac:dyDescent="0.2">
      <c r="A38770" s="5"/>
      <c r="B38770" s="6"/>
    </row>
    <row r="38771" spans="1:2" x14ac:dyDescent="0.2">
      <c r="A38771" s="5"/>
      <c r="B38771" s="6"/>
    </row>
    <row r="38772" spans="1:2" x14ac:dyDescent="0.2">
      <c r="A38772" s="5"/>
      <c r="B38772" s="6"/>
    </row>
    <row r="38773" spans="1:2" x14ac:dyDescent="0.2">
      <c r="A38773" s="5"/>
      <c r="B38773" s="6"/>
    </row>
    <row r="38774" spans="1:2" x14ac:dyDescent="0.2">
      <c r="A38774" s="5"/>
      <c r="B38774" s="6"/>
    </row>
    <row r="38775" spans="1:2" x14ac:dyDescent="0.2">
      <c r="A38775" s="5"/>
      <c r="B38775" s="6"/>
    </row>
    <row r="38776" spans="1:2" x14ac:dyDescent="0.2">
      <c r="A38776" s="5"/>
      <c r="B38776" s="6"/>
    </row>
    <row r="38777" spans="1:2" x14ac:dyDescent="0.2">
      <c r="A38777" s="5"/>
      <c r="B38777" s="6"/>
    </row>
    <row r="38778" spans="1:2" x14ac:dyDescent="0.2">
      <c r="A38778" s="5"/>
      <c r="B38778" s="6"/>
    </row>
    <row r="38779" spans="1:2" x14ac:dyDescent="0.2">
      <c r="A38779" s="5"/>
      <c r="B38779" s="6"/>
    </row>
    <row r="38780" spans="1:2" x14ac:dyDescent="0.2">
      <c r="A38780" s="5"/>
      <c r="B38780" s="6"/>
    </row>
    <row r="38781" spans="1:2" x14ac:dyDescent="0.2">
      <c r="A38781" s="5"/>
      <c r="B38781" s="6"/>
    </row>
    <row r="38782" spans="1:2" x14ac:dyDescent="0.2">
      <c r="A38782" s="5"/>
      <c r="B38782" s="6"/>
    </row>
    <row r="38783" spans="1:2" x14ac:dyDescent="0.2">
      <c r="A38783" s="5"/>
      <c r="B38783" s="6"/>
    </row>
    <row r="38784" spans="1:2" x14ac:dyDescent="0.2">
      <c r="A38784" s="5"/>
      <c r="B38784" s="6"/>
    </row>
    <row r="38785" spans="1:2" x14ac:dyDescent="0.2">
      <c r="A38785" s="5"/>
      <c r="B38785" s="6"/>
    </row>
    <row r="38786" spans="1:2" x14ac:dyDescent="0.2">
      <c r="A38786" s="5"/>
      <c r="B38786" s="6"/>
    </row>
    <row r="38787" spans="1:2" x14ac:dyDescent="0.2">
      <c r="A38787" s="5"/>
      <c r="B38787" s="6"/>
    </row>
    <row r="38788" spans="1:2" x14ac:dyDescent="0.2">
      <c r="A38788" s="5"/>
      <c r="B38788" s="6"/>
    </row>
    <row r="38789" spans="1:2" x14ac:dyDescent="0.2">
      <c r="A38789" s="5"/>
      <c r="B38789" s="6"/>
    </row>
    <row r="38790" spans="1:2" x14ac:dyDescent="0.2">
      <c r="A38790" s="5"/>
      <c r="B38790" s="6"/>
    </row>
    <row r="38791" spans="1:2" x14ac:dyDescent="0.2">
      <c r="A38791" s="5"/>
      <c r="B38791" s="6"/>
    </row>
    <row r="38792" spans="1:2" x14ac:dyDescent="0.2">
      <c r="A38792" s="5"/>
      <c r="B38792" s="6"/>
    </row>
    <row r="38793" spans="1:2" x14ac:dyDescent="0.2">
      <c r="A38793" s="5"/>
      <c r="B38793" s="6"/>
    </row>
    <row r="38794" spans="1:2" x14ac:dyDescent="0.2">
      <c r="A38794" s="5"/>
      <c r="B38794" s="6"/>
    </row>
    <row r="38795" spans="1:2" x14ac:dyDescent="0.2">
      <c r="A38795" s="5"/>
      <c r="B38795" s="6"/>
    </row>
    <row r="38796" spans="1:2" x14ac:dyDescent="0.2">
      <c r="A38796" s="5"/>
      <c r="B38796" s="6"/>
    </row>
    <row r="38797" spans="1:2" x14ac:dyDescent="0.2">
      <c r="A38797" s="5"/>
      <c r="B38797" s="6"/>
    </row>
    <row r="38798" spans="1:2" x14ac:dyDescent="0.2">
      <c r="A38798" s="5"/>
      <c r="B38798" s="6"/>
    </row>
    <row r="38799" spans="1:2" x14ac:dyDescent="0.2">
      <c r="A38799" s="5"/>
      <c r="B38799" s="6"/>
    </row>
    <row r="38800" spans="1:2" x14ac:dyDescent="0.2">
      <c r="A38800" s="5"/>
      <c r="B38800" s="6"/>
    </row>
    <row r="38801" spans="1:2" x14ac:dyDescent="0.2">
      <c r="A38801" s="5"/>
      <c r="B38801" s="6"/>
    </row>
    <row r="38802" spans="1:2" x14ac:dyDescent="0.2">
      <c r="A38802" s="5"/>
      <c r="B38802" s="6"/>
    </row>
    <row r="38803" spans="1:2" x14ac:dyDescent="0.2">
      <c r="A38803" s="5"/>
      <c r="B38803" s="6"/>
    </row>
    <row r="38804" spans="1:2" x14ac:dyDescent="0.2">
      <c r="A38804" s="5"/>
      <c r="B38804" s="6"/>
    </row>
    <row r="38805" spans="1:2" x14ac:dyDescent="0.2">
      <c r="A38805" s="5"/>
      <c r="B38805" s="6"/>
    </row>
    <row r="38806" spans="1:2" x14ac:dyDescent="0.2">
      <c r="A38806" s="5"/>
      <c r="B38806" s="6"/>
    </row>
    <row r="38807" spans="1:2" x14ac:dyDescent="0.2">
      <c r="A38807" s="5"/>
      <c r="B38807" s="6"/>
    </row>
    <row r="38808" spans="1:2" x14ac:dyDescent="0.2">
      <c r="A38808" s="5"/>
      <c r="B38808" s="6"/>
    </row>
    <row r="38809" spans="1:2" x14ac:dyDescent="0.2">
      <c r="A38809" s="5"/>
      <c r="B38809" s="6"/>
    </row>
    <row r="38810" spans="1:2" x14ac:dyDescent="0.2">
      <c r="A38810" s="5"/>
      <c r="B38810" s="6"/>
    </row>
    <row r="38811" spans="1:2" x14ac:dyDescent="0.2">
      <c r="A38811" s="5"/>
      <c r="B38811" s="6"/>
    </row>
    <row r="38812" spans="1:2" x14ac:dyDescent="0.2">
      <c r="A38812" s="5"/>
      <c r="B38812" s="6"/>
    </row>
    <row r="38813" spans="1:2" x14ac:dyDescent="0.2">
      <c r="A38813" s="5"/>
      <c r="B38813" s="6"/>
    </row>
    <row r="38814" spans="1:2" x14ac:dyDescent="0.2">
      <c r="A38814" s="5"/>
      <c r="B38814" s="6"/>
    </row>
    <row r="38815" spans="1:2" x14ac:dyDescent="0.2">
      <c r="A38815" s="5"/>
      <c r="B38815" s="6"/>
    </row>
    <row r="38816" spans="1:2" x14ac:dyDescent="0.2">
      <c r="A38816" s="5"/>
      <c r="B38816" s="6"/>
    </row>
    <row r="38817" spans="1:2" x14ac:dyDescent="0.2">
      <c r="A38817" s="5"/>
      <c r="B38817" s="6"/>
    </row>
    <row r="38818" spans="1:2" x14ac:dyDescent="0.2">
      <c r="A38818" s="5"/>
      <c r="B38818" s="6"/>
    </row>
    <row r="38819" spans="1:2" x14ac:dyDescent="0.2">
      <c r="A38819" s="5"/>
      <c r="B38819" s="6"/>
    </row>
    <row r="38820" spans="1:2" x14ac:dyDescent="0.2">
      <c r="A38820" s="5"/>
      <c r="B38820" s="6"/>
    </row>
    <row r="38821" spans="1:2" x14ac:dyDescent="0.2">
      <c r="A38821" s="5"/>
      <c r="B38821" s="6"/>
    </row>
    <row r="38822" spans="1:2" x14ac:dyDescent="0.2">
      <c r="A38822" s="5"/>
      <c r="B38822" s="6"/>
    </row>
    <row r="38823" spans="1:2" x14ac:dyDescent="0.2">
      <c r="A38823" s="5"/>
      <c r="B38823" s="6"/>
    </row>
    <row r="38824" spans="1:2" x14ac:dyDescent="0.2">
      <c r="A38824" s="5"/>
      <c r="B38824" s="6"/>
    </row>
    <row r="38825" spans="1:2" x14ac:dyDescent="0.2">
      <c r="A38825" s="5"/>
      <c r="B38825" s="6"/>
    </row>
    <row r="38826" spans="1:2" x14ac:dyDescent="0.2">
      <c r="A38826" s="5"/>
      <c r="B38826" s="6"/>
    </row>
    <row r="38827" spans="1:2" x14ac:dyDescent="0.2">
      <c r="A38827" s="5"/>
      <c r="B38827" s="6"/>
    </row>
    <row r="38828" spans="1:2" x14ac:dyDescent="0.2">
      <c r="A38828" s="5"/>
      <c r="B38828" s="6"/>
    </row>
    <row r="38829" spans="1:2" x14ac:dyDescent="0.2">
      <c r="A38829" s="5"/>
      <c r="B38829" s="6"/>
    </row>
    <row r="38830" spans="1:2" x14ac:dyDescent="0.2">
      <c r="A38830" s="5"/>
      <c r="B38830" s="6"/>
    </row>
    <row r="38831" spans="1:2" x14ac:dyDescent="0.2">
      <c r="A38831" s="5"/>
      <c r="B38831" s="6"/>
    </row>
    <row r="38832" spans="1:2" x14ac:dyDescent="0.2">
      <c r="A38832" s="5"/>
      <c r="B38832" s="6"/>
    </row>
    <row r="38833" spans="1:2" x14ac:dyDescent="0.2">
      <c r="A38833" s="5"/>
      <c r="B38833" s="6"/>
    </row>
    <row r="38834" spans="1:2" x14ac:dyDescent="0.2">
      <c r="A38834" s="5"/>
      <c r="B38834" s="6"/>
    </row>
    <row r="38835" spans="1:2" x14ac:dyDescent="0.2">
      <c r="A38835" s="5"/>
      <c r="B38835" s="6"/>
    </row>
    <row r="38836" spans="1:2" x14ac:dyDescent="0.2">
      <c r="A38836" s="5"/>
      <c r="B38836" s="6"/>
    </row>
    <row r="38837" spans="1:2" x14ac:dyDescent="0.2">
      <c r="A38837" s="5"/>
      <c r="B38837" s="6"/>
    </row>
    <row r="38838" spans="1:2" x14ac:dyDescent="0.2">
      <c r="A38838" s="5"/>
      <c r="B38838" s="6"/>
    </row>
    <row r="38839" spans="1:2" x14ac:dyDescent="0.2">
      <c r="A38839" s="5"/>
      <c r="B38839" s="6"/>
    </row>
    <row r="38840" spans="1:2" x14ac:dyDescent="0.2">
      <c r="A38840" s="5"/>
      <c r="B38840" s="6"/>
    </row>
    <row r="38841" spans="1:2" x14ac:dyDescent="0.2">
      <c r="A38841" s="5"/>
      <c r="B38841" s="6"/>
    </row>
    <row r="38842" spans="1:2" x14ac:dyDescent="0.2">
      <c r="A38842" s="5"/>
      <c r="B38842" s="6"/>
    </row>
    <row r="38843" spans="1:2" x14ac:dyDescent="0.2">
      <c r="A38843" s="5"/>
      <c r="B38843" s="6"/>
    </row>
    <row r="38844" spans="1:2" x14ac:dyDescent="0.2">
      <c r="A38844" s="5"/>
      <c r="B38844" s="6"/>
    </row>
    <row r="38845" spans="1:2" x14ac:dyDescent="0.2">
      <c r="A38845" s="5"/>
      <c r="B38845" s="6"/>
    </row>
    <row r="38846" spans="1:2" x14ac:dyDescent="0.2">
      <c r="A38846" s="5"/>
      <c r="B38846" s="6"/>
    </row>
    <row r="38847" spans="1:2" x14ac:dyDescent="0.2">
      <c r="A38847" s="5"/>
      <c r="B38847" s="6"/>
    </row>
    <row r="38848" spans="1:2" x14ac:dyDescent="0.2">
      <c r="A38848" s="5"/>
      <c r="B38848" s="6"/>
    </row>
    <row r="38849" spans="1:2" x14ac:dyDescent="0.2">
      <c r="A38849" s="5"/>
      <c r="B38849" s="6"/>
    </row>
    <row r="38850" spans="1:2" x14ac:dyDescent="0.2">
      <c r="A38850" s="5"/>
      <c r="B38850" s="6"/>
    </row>
    <row r="38851" spans="1:2" x14ac:dyDescent="0.2">
      <c r="A38851" s="5"/>
      <c r="B38851" s="6"/>
    </row>
    <row r="38852" spans="1:2" x14ac:dyDescent="0.2">
      <c r="A38852" s="5"/>
      <c r="B38852" s="6"/>
    </row>
    <row r="38853" spans="1:2" x14ac:dyDescent="0.2">
      <c r="A38853" s="5"/>
      <c r="B38853" s="6"/>
    </row>
    <row r="38854" spans="1:2" x14ac:dyDescent="0.2">
      <c r="A38854" s="5"/>
      <c r="B38854" s="6"/>
    </row>
    <row r="38855" spans="1:2" x14ac:dyDescent="0.2">
      <c r="A38855" s="5"/>
      <c r="B38855" s="6"/>
    </row>
    <row r="38856" spans="1:2" x14ac:dyDescent="0.2">
      <c r="A38856" s="5"/>
      <c r="B38856" s="6"/>
    </row>
    <row r="38857" spans="1:2" x14ac:dyDescent="0.2">
      <c r="A38857" s="5"/>
      <c r="B38857" s="6"/>
    </row>
    <row r="38858" spans="1:2" x14ac:dyDescent="0.2">
      <c r="A38858" s="5"/>
      <c r="B38858" s="6"/>
    </row>
    <row r="38859" spans="1:2" x14ac:dyDescent="0.2">
      <c r="A38859" s="5"/>
      <c r="B38859" s="6"/>
    </row>
    <row r="38860" spans="1:2" x14ac:dyDescent="0.2">
      <c r="A38860" s="5"/>
      <c r="B38860" s="6"/>
    </row>
    <row r="38861" spans="1:2" x14ac:dyDescent="0.2">
      <c r="A38861" s="5"/>
      <c r="B38861" s="6"/>
    </row>
    <row r="38862" spans="1:2" x14ac:dyDescent="0.2">
      <c r="A38862" s="5"/>
      <c r="B38862" s="6"/>
    </row>
    <row r="38863" spans="1:2" x14ac:dyDescent="0.2">
      <c r="A38863" s="5"/>
      <c r="B38863" s="6"/>
    </row>
    <row r="38864" spans="1:2" x14ac:dyDescent="0.2">
      <c r="A38864" s="5"/>
      <c r="B38864" s="6"/>
    </row>
    <row r="38865" spans="1:2" x14ac:dyDescent="0.2">
      <c r="A38865" s="5"/>
      <c r="B38865" s="6"/>
    </row>
    <row r="38866" spans="1:2" x14ac:dyDescent="0.2">
      <c r="A38866" s="5"/>
      <c r="B38866" s="6"/>
    </row>
    <row r="38867" spans="1:2" x14ac:dyDescent="0.2">
      <c r="A38867" s="5"/>
      <c r="B38867" s="6"/>
    </row>
    <row r="38868" spans="1:2" x14ac:dyDescent="0.2">
      <c r="A38868" s="5"/>
      <c r="B38868" s="6"/>
    </row>
    <row r="38869" spans="1:2" x14ac:dyDescent="0.2">
      <c r="A38869" s="5"/>
      <c r="B38869" s="6"/>
    </row>
    <row r="38870" spans="1:2" x14ac:dyDescent="0.2">
      <c r="A38870" s="5"/>
      <c r="B38870" s="6"/>
    </row>
    <row r="38871" spans="1:2" x14ac:dyDescent="0.2">
      <c r="A38871" s="5"/>
      <c r="B38871" s="6"/>
    </row>
    <row r="38872" spans="1:2" x14ac:dyDescent="0.2">
      <c r="A38872" s="5"/>
      <c r="B38872" s="6"/>
    </row>
    <row r="38873" spans="1:2" x14ac:dyDescent="0.2">
      <c r="A38873" s="5"/>
      <c r="B38873" s="6"/>
    </row>
    <row r="38874" spans="1:2" x14ac:dyDescent="0.2">
      <c r="A38874" s="5"/>
      <c r="B38874" s="6"/>
    </row>
    <row r="38875" spans="1:2" x14ac:dyDescent="0.2">
      <c r="A38875" s="5"/>
      <c r="B38875" s="6"/>
    </row>
    <row r="38876" spans="1:2" x14ac:dyDescent="0.2">
      <c r="A38876" s="5"/>
      <c r="B38876" s="6"/>
    </row>
    <row r="38877" spans="1:2" x14ac:dyDescent="0.2">
      <c r="A38877" s="5"/>
      <c r="B38877" s="6"/>
    </row>
    <row r="38878" spans="1:2" x14ac:dyDescent="0.2">
      <c r="A38878" s="5"/>
      <c r="B38878" s="6"/>
    </row>
    <row r="38879" spans="1:2" x14ac:dyDescent="0.2">
      <c r="A38879" s="5"/>
      <c r="B38879" s="6"/>
    </row>
    <row r="38880" spans="1:2" x14ac:dyDescent="0.2">
      <c r="A38880" s="5"/>
      <c r="B38880" s="6"/>
    </row>
    <row r="38881" spans="1:2" x14ac:dyDescent="0.2">
      <c r="A38881" s="5"/>
      <c r="B38881" s="6"/>
    </row>
    <row r="38882" spans="1:2" x14ac:dyDescent="0.2">
      <c r="A38882" s="5"/>
      <c r="B38882" s="6"/>
    </row>
    <row r="38883" spans="1:2" x14ac:dyDescent="0.2">
      <c r="A38883" s="5"/>
      <c r="B38883" s="6"/>
    </row>
    <row r="38884" spans="1:2" x14ac:dyDescent="0.2">
      <c r="A38884" s="5"/>
      <c r="B38884" s="6"/>
    </row>
    <row r="38885" spans="1:2" x14ac:dyDescent="0.2">
      <c r="A38885" s="5"/>
      <c r="B38885" s="6"/>
    </row>
    <row r="38886" spans="1:2" x14ac:dyDescent="0.2">
      <c r="A38886" s="5"/>
      <c r="B38886" s="6"/>
    </row>
    <row r="38887" spans="1:2" x14ac:dyDescent="0.2">
      <c r="A38887" s="5"/>
      <c r="B38887" s="6"/>
    </row>
    <row r="38888" spans="1:2" x14ac:dyDescent="0.2">
      <c r="A38888" s="5"/>
      <c r="B38888" s="6"/>
    </row>
    <row r="38889" spans="1:2" x14ac:dyDescent="0.2">
      <c r="A38889" s="5"/>
      <c r="B38889" s="6"/>
    </row>
    <row r="38890" spans="1:2" x14ac:dyDescent="0.2">
      <c r="A38890" s="5"/>
      <c r="B38890" s="6"/>
    </row>
    <row r="38891" spans="1:2" x14ac:dyDescent="0.2">
      <c r="A38891" s="5"/>
      <c r="B38891" s="6"/>
    </row>
    <row r="38892" spans="1:2" x14ac:dyDescent="0.2">
      <c r="A38892" s="5"/>
      <c r="B38892" s="6"/>
    </row>
    <row r="38893" spans="1:2" x14ac:dyDescent="0.2">
      <c r="A38893" s="5"/>
      <c r="B38893" s="6"/>
    </row>
    <row r="38894" spans="1:2" x14ac:dyDescent="0.2">
      <c r="A38894" s="5"/>
      <c r="B38894" s="6"/>
    </row>
    <row r="38895" spans="1:2" x14ac:dyDescent="0.2">
      <c r="A38895" s="5"/>
      <c r="B38895" s="6"/>
    </row>
    <row r="38896" spans="1:2" x14ac:dyDescent="0.2">
      <c r="A38896" s="5"/>
      <c r="B38896" s="6"/>
    </row>
    <row r="38897" spans="1:2" x14ac:dyDescent="0.2">
      <c r="A38897" s="5"/>
      <c r="B38897" s="6"/>
    </row>
    <row r="38898" spans="1:2" x14ac:dyDescent="0.2">
      <c r="A38898" s="5"/>
      <c r="B38898" s="6"/>
    </row>
    <row r="38899" spans="1:2" x14ac:dyDescent="0.2">
      <c r="A38899" s="5"/>
      <c r="B38899" s="6"/>
    </row>
    <row r="38900" spans="1:2" x14ac:dyDescent="0.2">
      <c r="A38900" s="5"/>
      <c r="B38900" s="6"/>
    </row>
    <row r="38901" spans="1:2" x14ac:dyDescent="0.2">
      <c r="A38901" s="5"/>
      <c r="B38901" s="6"/>
    </row>
    <row r="38902" spans="1:2" x14ac:dyDescent="0.2">
      <c r="A38902" s="5"/>
      <c r="B38902" s="6"/>
    </row>
    <row r="38903" spans="1:2" x14ac:dyDescent="0.2">
      <c r="A38903" s="5"/>
      <c r="B38903" s="6"/>
    </row>
    <row r="38904" spans="1:2" x14ac:dyDescent="0.2">
      <c r="A38904" s="5"/>
      <c r="B38904" s="6"/>
    </row>
    <row r="38905" spans="1:2" x14ac:dyDescent="0.2">
      <c r="A38905" s="5"/>
      <c r="B38905" s="6"/>
    </row>
    <row r="38906" spans="1:2" x14ac:dyDescent="0.2">
      <c r="A38906" s="5"/>
      <c r="B38906" s="6"/>
    </row>
    <row r="38907" spans="1:2" x14ac:dyDescent="0.2">
      <c r="A38907" s="5"/>
      <c r="B38907" s="6"/>
    </row>
    <row r="38908" spans="1:2" x14ac:dyDescent="0.2">
      <c r="A38908" s="5"/>
      <c r="B38908" s="6"/>
    </row>
    <row r="38909" spans="1:2" x14ac:dyDescent="0.2">
      <c r="A38909" s="5"/>
      <c r="B38909" s="6"/>
    </row>
    <row r="38910" spans="1:2" x14ac:dyDescent="0.2">
      <c r="A38910" s="5"/>
      <c r="B38910" s="6"/>
    </row>
    <row r="38911" spans="1:2" x14ac:dyDescent="0.2">
      <c r="A38911" s="5"/>
      <c r="B38911" s="6"/>
    </row>
    <row r="38912" spans="1:2" x14ac:dyDescent="0.2">
      <c r="A38912" s="5"/>
      <c r="B38912" s="6"/>
    </row>
    <row r="38913" spans="1:2" x14ac:dyDescent="0.2">
      <c r="A38913" s="5"/>
      <c r="B38913" s="6"/>
    </row>
    <row r="38914" spans="1:2" x14ac:dyDescent="0.2">
      <c r="A38914" s="5"/>
      <c r="B38914" s="6"/>
    </row>
    <row r="38915" spans="1:2" x14ac:dyDescent="0.2">
      <c r="A38915" s="5"/>
      <c r="B38915" s="6"/>
    </row>
    <row r="38916" spans="1:2" x14ac:dyDescent="0.2">
      <c r="A38916" s="5"/>
      <c r="B38916" s="6"/>
    </row>
    <row r="38917" spans="1:2" x14ac:dyDescent="0.2">
      <c r="A38917" s="5"/>
      <c r="B38917" s="6"/>
    </row>
    <row r="38918" spans="1:2" x14ac:dyDescent="0.2">
      <c r="A38918" s="5"/>
      <c r="B38918" s="6"/>
    </row>
    <row r="38919" spans="1:2" x14ac:dyDescent="0.2">
      <c r="A38919" s="5"/>
      <c r="B38919" s="6"/>
    </row>
    <row r="38920" spans="1:2" x14ac:dyDescent="0.2">
      <c r="A38920" s="5"/>
      <c r="B38920" s="6"/>
    </row>
    <row r="38921" spans="1:2" x14ac:dyDescent="0.2">
      <c r="A38921" s="5"/>
      <c r="B38921" s="6"/>
    </row>
    <row r="38922" spans="1:2" x14ac:dyDescent="0.2">
      <c r="A38922" s="5"/>
      <c r="B38922" s="6"/>
    </row>
    <row r="38923" spans="1:2" x14ac:dyDescent="0.2">
      <c r="A38923" s="5"/>
      <c r="B38923" s="6"/>
    </row>
    <row r="38924" spans="1:2" x14ac:dyDescent="0.2">
      <c r="A38924" s="5"/>
      <c r="B38924" s="6"/>
    </row>
    <row r="38925" spans="1:2" x14ac:dyDescent="0.2">
      <c r="A38925" s="5"/>
      <c r="B38925" s="6"/>
    </row>
    <row r="38926" spans="1:2" x14ac:dyDescent="0.2">
      <c r="A38926" s="5"/>
      <c r="B38926" s="6"/>
    </row>
    <row r="38927" spans="1:2" x14ac:dyDescent="0.2">
      <c r="A38927" s="5"/>
      <c r="B38927" s="6"/>
    </row>
    <row r="38928" spans="1:2" x14ac:dyDescent="0.2">
      <c r="A38928" s="5"/>
      <c r="B38928" s="6"/>
    </row>
    <row r="38929" spans="1:2" x14ac:dyDescent="0.2">
      <c r="A38929" s="5"/>
      <c r="B38929" s="6"/>
    </row>
    <row r="38930" spans="1:2" x14ac:dyDescent="0.2">
      <c r="A38930" s="5"/>
      <c r="B38930" s="6"/>
    </row>
    <row r="38931" spans="1:2" x14ac:dyDescent="0.2">
      <c r="A38931" s="5"/>
      <c r="B38931" s="6"/>
    </row>
    <row r="38932" spans="1:2" x14ac:dyDescent="0.2">
      <c r="A38932" s="5"/>
      <c r="B38932" s="6"/>
    </row>
    <row r="38933" spans="1:2" x14ac:dyDescent="0.2">
      <c r="A38933" s="5"/>
      <c r="B38933" s="6"/>
    </row>
    <row r="38934" spans="1:2" x14ac:dyDescent="0.2">
      <c r="A38934" s="5"/>
      <c r="B38934" s="6"/>
    </row>
    <row r="38935" spans="1:2" x14ac:dyDescent="0.2">
      <c r="A38935" s="5"/>
      <c r="B38935" s="6"/>
    </row>
    <row r="38936" spans="1:2" x14ac:dyDescent="0.2">
      <c r="A38936" s="5"/>
      <c r="B38936" s="6"/>
    </row>
    <row r="38937" spans="1:2" x14ac:dyDescent="0.2">
      <c r="A38937" s="5"/>
      <c r="B38937" s="6"/>
    </row>
    <row r="38938" spans="1:2" x14ac:dyDescent="0.2">
      <c r="A38938" s="5"/>
      <c r="B38938" s="6"/>
    </row>
    <row r="38939" spans="1:2" x14ac:dyDescent="0.2">
      <c r="A38939" s="5"/>
      <c r="B38939" s="6"/>
    </row>
    <row r="38940" spans="1:2" x14ac:dyDescent="0.2">
      <c r="A38940" s="5"/>
      <c r="B38940" s="6"/>
    </row>
    <row r="38941" spans="1:2" x14ac:dyDescent="0.2">
      <c r="A38941" s="5"/>
      <c r="B38941" s="6"/>
    </row>
    <row r="38942" spans="1:2" x14ac:dyDescent="0.2">
      <c r="A38942" s="5"/>
      <c r="B38942" s="6"/>
    </row>
    <row r="38943" spans="1:2" x14ac:dyDescent="0.2">
      <c r="A38943" s="5"/>
      <c r="B38943" s="6"/>
    </row>
    <row r="38944" spans="1:2" x14ac:dyDescent="0.2">
      <c r="A38944" s="5"/>
      <c r="B38944" s="6"/>
    </row>
    <row r="38945" spans="1:2" x14ac:dyDescent="0.2">
      <c r="A38945" s="5"/>
      <c r="B38945" s="6"/>
    </row>
    <row r="38946" spans="1:2" x14ac:dyDescent="0.2">
      <c r="A38946" s="5"/>
      <c r="B38946" s="6"/>
    </row>
    <row r="38947" spans="1:2" x14ac:dyDescent="0.2">
      <c r="A38947" s="5"/>
      <c r="B38947" s="6"/>
    </row>
    <row r="38948" spans="1:2" x14ac:dyDescent="0.2">
      <c r="A38948" s="5"/>
      <c r="B38948" s="6"/>
    </row>
    <row r="38949" spans="1:2" x14ac:dyDescent="0.2">
      <c r="A38949" s="5"/>
      <c r="B38949" s="6"/>
    </row>
    <row r="38950" spans="1:2" x14ac:dyDescent="0.2">
      <c r="A38950" s="5"/>
      <c r="B38950" s="6"/>
    </row>
    <row r="38951" spans="1:2" x14ac:dyDescent="0.2">
      <c r="A38951" s="5"/>
      <c r="B38951" s="6"/>
    </row>
    <row r="38952" spans="1:2" x14ac:dyDescent="0.2">
      <c r="A38952" s="5"/>
      <c r="B38952" s="6"/>
    </row>
    <row r="38953" spans="1:2" x14ac:dyDescent="0.2">
      <c r="A38953" s="5"/>
      <c r="B38953" s="6"/>
    </row>
    <row r="38954" spans="1:2" x14ac:dyDescent="0.2">
      <c r="A38954" s="5"/>
      <c r="B38954" s="6"/>
    </row>
    <row r="38955" spans="1:2" x14ac:dyDescent="0.2">
      <c r="A38955" s="5"/>
      <c r="B38955" s="6"/>
    </row>
    <row r="38956" spans="1:2" x14ac:dyDescent="0.2">
      <c r="A38956" s="5"/>
      <c r="B38956" s="6"/>
    </row>
    <row r="38957" spans="1:2" x14ac:dyDescent="0.2">
      <c r="A38957" s="5"/>
      <c r="B38957" s="6"/>
    </row>
    <row r="38958" spans="1:2" x14ac:dyDescent="0.2">
      <c r="A38958" s="5"/>
      <c r="B38958" s="6"/>
    </row>
    <row r="38959" spans="1:2" x14ac:dyDescent="0.2">
      <c r="A38959" s="5"/>
      <c r="B38959" s="6"/>
    </row>
    <row r="38960" spans="1:2" x14ac:dyDescent="0.2">
      <c r="A38960" s="5"/>
      <c r="B38960" s="6"/>
    </row>
    <row r="38961" spans="1:2" x14ac:dyDescent="0.2">
      <c r="A38961" s="5"/>
      <c r="B38961" s="6"/>
    </row>
    <row r="38962" spans="1:2" x14ac:dyDescent="0.2">
      <c r="A38962" s="5"/>
      <c r="B38962" s="6"/>
    </row>
    <row r="38963" spans="1:2" x14ac:dyDescent="0.2">
      <c r="A38963" s="5"/>
      <c r="B38963" s="6"/>
    </row>
    <row r="38964" spans="1:2" x14ac:dyDescent="0.2">
      <c r="A38964" s="5"/>
      <c r="B38964" s="6"/>
    </row>
    <row r="38965" spans="1:2" x14ac:dyDescent="0.2">
      <c r="A38965" s="5"/>
      <c r="B38965" s="6"/>
    </row>
    <row r="38966" spans="1:2" x14ac:dyDescent="0.2">
      <c r="A38966" s="5"/>
      <c r="B38966" s="6"/>
    </row>
    <row r="38967" spans="1:2" x14ac:dyDescent="0.2">
      <c r="A38967" s="5"/>
      <c r="B38967" s="6"/>
    </row>
    <row r="38968" spans="1:2" x14ac:dyDescent="0.2">
      <c r="A38968" s="5"/>
      <c r="B38968" s="6"/>
    </row>
    <row r="38969" spans="1:2" x14ac:dyDescent="0.2">
      <c r="A38969" s="5"/>
      <c r="B38969" s="6"/>
    </row>
    <row r="38970" spans="1:2" x14ac:dyDescent="0.2">
      <c r="A38970" s="5"/>
      <c r="B38970" s="6"/>
    </row>
    <row r="38971" spans="1:2" x14ac:dyDescent="0.2">
      <c r="A38971" s="5"/>
      <c r="B38971" s="6"/>
    </row>
    <row r="38972" spans="1:2" x14ac:dyDescent="0.2">
      <c r="A38972" s="5"/>
      <c r="B38972" s="6"/>
    </row>
    <row r="38973" spans="1:2" x14ac:dyDescent="0.2">
      <c r="A38973" s="5"/>
      <c r="B38973" s="6"/>
    </row>
    <row r="38974" spans="1:2" x14ac:dyDescent="0.2">
      <c r="A38974" s="5"/>
      <c r="B38974" s="6"/>
    </row>
    <row r="38975" spans="1:2" x14ac:dyDescent="0.2">
      <c r="A38975" s="5"/>
      <c r="B38975" s="6"/>
    </row>
    <row r="38976" spans="1:2" x14ac:dyDescent="0.2">
      <c r="A38976" s="5"/>
      <c r="B38976" s="6"/>
    </row>
    <row r="38977" spans="1:2" x14ac:dyDescent="0.2">
      <c r="A38977" s="5"/>
      <c r="B38977" s="6"/>
    </row>
    <row r="38978" spans="1:2" x14ac:dyDescent="0.2">
      <c r="A38978" s="5"/>
      <c r="B38978" s="6"/>
    </row>
    <row r="38979" spans="1:2" x14ac:dyDescent="0.2">
      <c r="A38979" s="5"/>
      <c r="B38979" s="6"/>
    </row>
    <row r="38980" spans="1:2" x14ac:dyDescent="0.2">
      <c r="A38980" s="5"/>
      <c r="B38980" s="6"/>
    </row>
    <row r="38981" spans="1:2" x14ac:dyDescent="0.2">
      <c r="A38981" s="5"/>
      <c r="B38981" s="6"/>
    </row>
    <row r="38982" spans="1:2" x14ac:dyDescent="0.2">
      <c r="A38982" s="5"/>
      <c r="B38982" s="6"/>
    </row>
    <row r="38983" spans="1:2" x14ac:dyDescent="0.2">
      <c r="A38983" s="5"/>
      <c r="B38983" s="6"/>
    </row>
    <row r="38984" spans="1:2" x14ac:dyDescent="0.2">
      <c r="A38984" s="5"/>
      <c r="B38984" s="6"/>
    </row>
    <row r="38985" spans="1:2" x14ac:dyDescent="0.2">
      <c r="A38985" s="5"/>
      <c r="B38985" s="6"/>
    </row>
    <row r="38986" spans="1:2" x14ac:dyDescent="0.2">
      <c r="A38986" s="5"/>
      <c r="B38986" s="6"/>
    </row>
    <row r="38987" spans="1:2" x14ac:dyDescent="0.2">
      <c r="A38987" s="5"/>
      <c r="B38987" s="6"/>
    </row>
    <row r="38988" spans="1:2" x14ac:dyDescent="0.2">
      <c r="A38988" s="5"/>
      <c r="B38988" s="6"/>
    </row>
    <row r="38989" spans="1:2" x14ac:dyDescent="0.2">
      <c r="A38989" s="5"/>
      <c r="B38989" s="6"/>
    </row>
    <row r="38990" spans="1:2" x14ac:dyDescent="0.2">
      <c r="A38990" s="5"/>
      <c r="B38990" s="6"/>
    </row>
    <row r="38991" spans="1:2" x14ac:dyDescent="0.2">
      <c r="A38991" s="5"/>
      <c r="B38991" s="6"/>
    </row>
    <row r="38992" spans="1:2" x14ac:dyDescent="0.2">
      <c r="A38992" s="5"/>
      <c r="B38992" s="6"/>
    </row>
    <row r="38993" spans="1:2" x14ac:dyDescent="0.2">
      <c r="A38993" s="5"/>
      <c r="B38993" s="6"/>
    </row>
    <row r="38994" spans="1:2" x14ac:dyDescent="0.2">
      <c r="A38994" s="5"/>
      <c r="B38994" s="6"/>
    </row>
    <row r="38995" spans="1:2" x14ac:dyDescent="0.2">
      <c r="A38995" s="5"/>
      <c r="B38995" s="6"/>
    </row>
    <row r="38996" spans="1:2" x14ac:dyDescent="0.2">
      <c r="A38996" s="5"/>
      <c r="B38996" s="6"/>
    </row>
    <row r="38997" spans="1:2" x14ac:dyDescent="0.2">
      <c r="A38997" s="5"/>
      <c r="B38997" s="6"/>
    </row>
    <row r="38998" spans="1:2" x14ac:dyDescent="0.2">
      <c r="A38998" s="5"/>
      <c r="B38998" s="6"/>
    </row>
    <row r="38999" spans="1:2" x14ac:dyDescent="0.2">
      <c r="A38999" s="5"/>
      <c r="B38999" s="6"/>
    </row>
    <row r="39000" spans="1:2" x14ac:dyDescent="0.2">
      <c r="A39000" s="5"/>
      <c r="B39000" s="6"/>
    </row>
    <row r="39001" spans="1:2" x14ac:dyDescent="0.2">
      <c r="A39001" s="5"/>
      <c r="B39001" s="6"/>
    </row>
    <row r="39002" spans="1:2" x14ac:dyDescent="0.2">
      <c r="A39002" s="5"/>
      <c r="B39002" s="6"/>
    </row>
    <row r="39003" spans="1:2" x14ac:dyDescent="0.2">
      <c r="A39003" s="5"/>
      <c r="B39003" s="6"/>
    </row>
    <row r="39004" spans="1:2" x14ac:dyDescent="0.2">
      <c r="A39004" s="5"/>
      <c r="B39004" s="6"/>
    </row>
    <row r="39005" spans="1:2" x14ac:dyDescent="0.2">
      <c r="A39005" s="5"/>
      <c r="B39005" s="6"/>
    </row>
    <row r="39006" spans="1:2" x14ac:dyDescent="0.2">
      <c r="A39006" s="5"/>
      <c r="B39006" s="6"/>
    </row>
    <row r="39007" spans="1:2" x14ac:dyDescent="0.2">
      <c r="A39007" s="5"/>
      <c r="B39007" s="6"/>
    </row>
    <row r="39008" spans="1:2" x14ac:dyDescent="0.2">
      <c r="A39008" s="5"/>
      <c r="B39008" s="6"/>
    </row>
    <row r="39009" spans="1:2" x14ac:dyDescent="0.2">
      <c r="A39009" s="5"/>
      <c r="B39009" s="6"/>
    </row>
    <row r="39010" spans="1:2" x14ac:dyDescent="0.2">
      <c r="A39010" s="5"/>
      <c r="B39010" s="6"/>
    </row>
    <row r="39011" spans="1:2" x14ac:dyDescent="0.2">
      <c r="A39011" s="5"/>
      <c r="B39011" s="6"/>
    </row>
    <row r="39012" spans="1:2" x14ac:dyDescent="0.2">
      <c r="A39012" s="5"/>
      <c r="B39012" s="6"/>
    </row>
    <row r="39013" spans="1:2" x14ac:dyDescent="0.2">
      <c r="A39013" s="5"/>
      <c r="B39013" s="6"/>
    </row>
    <row r="39014" spans="1:2" x14ac:dyDescent="0.2">
      <c r="A39014" s="5"/>
      <c r="B39014" s="6"/>
    </row>
    <row r="39015" spans="1:2" x14ac:dyDescent="0.2">
      <c r="A39015" s="5"/>
      <c r="B39015" s="6"/>
    </row>
    <row r="39016" spans="1:2" x14ac:dyDescent="0.2">
      <c r="A39016" s="5"/>
      <c r="B39016" s="6"/>
    </row>
    <row r="39017" spans="1:2" x14ac:dyDescent="0.2">
      <c r="A39017" s="5"/>
      <c r="B39017" s="6"/>
    </row>
    <row r="39018" spans="1:2" x14ac:dyDescent="0.2">
      <c r="A39018" s="5"/>
      <c r="B39018" s="6"/>
    </row>
    <row r="39019" spans="1:2" x14ac:dyDescent="0.2">
      <c r="A39019" s="5"/>
      <c r="B39019" s="6"/>
    </row>
    <row r="39020" spans="1:2" x14ac:dyDescent="0.2">
      <c r="A39020" s="5"/>
      <c r="B39020" s="6"/>
    </row>
    <row r="39021" spans="1:2" x14ac:dyDescent="0.2">
      <c r="A39021" s="5"/>
      <c r="B39021" s="6"/>
    </row>
    <row r="39022" spans="1:2" x14ac:dyDescent="0.2">
      <c r="A39022" s="5"/>
      <c r="B39022" s="6"/>
    </row>
    <row r="39023" spans="1:2" x14ac:dyDescent="0.2">
      <c r="A39023" s="5"/>
      <c r="B39023" s="6"/>
    </row>
    <row r="39024" spans="1:2" x14ac:dyDescent="0.2">
      <c r="A39024" s="5"/>
      <c r="B39024" s="6"/>
    </row>
    <row r="39025" spans="1:2" x14ac:dyDescent="0.2">
      <c r="A39025" s="5"/>
      <c r="B39025" s="6"/>
    </row>
    <row r="39026" spans="1:2" x14ac:dyDescent="0.2">
      <c r="A39026" s="5"/>
      <c r="B39026" s="6"/>
    </row>
    <row r="39027" spans="1:2" x14ac:dyDescent="0.2">
      <c r="A39027" s="5"/>
      <c r="B39027" s="6"/>
    </row>
    <row r="39028" spans="1:2" x14ac:dyDescent="0.2">
      <c r="A39028" s="5"/>
      <c r="B39028" s="6"/>
    </row>
    <row r="39029" spans="1:2" x14ac:dyDescent="0.2">
      <c r="A39029" s="5"/>
      <c r="B39029" s="6"/>
    </row>
    <row r="39030" spans="1:2" x14ac:dyDescent="0.2">
      <c r="A39030" s="5"/>
      <c r="B39030" s="6"/>
    </row>
    <row r="39031" spans="1:2" x14ac:dyDescent="0.2">
      <c r="A39031" s="5"/>
      <c r="B39031" s="6"/>
    </row>
    <row r="39032" spans="1:2" x14ac:dyDescent="0.2">
      <c r="A39032" s="5"/>
      <c r="B39032" s="6"/>
    </row>
    <row r="39033" spans="1:2" x14ac:dyDescent="0.2">
      <c r="A39033" s="5"/>
      <c r="B39033" s="6"/>
    </row>
    <row r="39034" spans="1:2" x14ac:dyDescent="0.2">
      <c r="A39034" s="5"/>
      <c r="B39034" s="6"/>
    </row>
    <row r="39035" spans="1:2" x14ac:dyDescent="0.2">
      <c r="A39035" s="5"/>
      <c r="B39035" s="6"/>
    </row>
    <row r="39036" spans="1:2" x14ac:dyDescent="0.2">
      <c r="A39036" s="5"/>
      <c r="B39036" s="6"/>
    </row>
    <row r="39037" spans="1:2" x14ac:dyDescent="0.2">
      <c r="A39037" s="5"/>
      <c r="B39037" s="6"/>
    </row>
    <row r="39038" spans="1:2" x14ac:dyDescent="0.2">
      <c r="A39038" s="5"/>
      <c r="B39038" s="6"/>
    </row>
    <row r="39039" spans="1:2" x14ac:dyDescent="0.2">
      <c r="A39039" s="5"/>
      <c r="B39039" s="6"/>
    </row>
    <row r="39040" spans="1:2" x14ac:dyDescent="0.2">
      <c r="A39040" s="5"/>
      <c r="B39040" s="6"/>
    </row>
    <row r="39041" spans="1:2" x14ac:dyDescent="0.2">
      <c r="A39041" s="5"/>
      <c r="B39041" s="6"/>
    </row>
    <row r="39042" spans="1:2" x14ac:dyDescent="0.2">
      <c r="A39042" s="5"/>
      <c r="B39042" s="6"/>
    </row>
    <row r="39043" spans="1:2" x14ac:dyDescent="0.2">
      <c r="A39043" s="5"/>
      <c r="B39043" s="6"/>
    </row>
    <row r="39044" spans="1:2" x14ac:dyDescent="0.2">
      <c r="A39044" s="5"/>
      <c r="B39044" s="6"/>
    </row>
    <row r="39045" spans="1:2" x14ac:dyDescent="0.2">
      <c r="A39045" s="5"/>
      <c r="B39045" s="6"/>
    </row>
    <row r="39046" spans="1:2" x14ac:dyDescent="0.2">
      <c r="A39046" s="5"/>
      <c r="B39046" s="6"/>
    </row>
    <row r="39047" spans="1:2" x14ac:dyDescent="0.2">
      <c r="A39047" s="5"/>
      <c r="B39047" s="6"/>
    </row>
    <row r="39048" spans="1:2" x14ac:dyDescent="0.2">
      <c r="A39048" s="5"/>
      <c r="B39048" s="6"/>
    </row>
    <row r="39049" spans="1:2" x14ac:dyDescent="0.2">
      <c r="A39049" s="5"/>
      <c r="B39049" s="6"/>
    </row>
    <row r="39050" spans="1:2" x14ac:dyDescent="0.2">
      <c r="A39050" s="5"/>
      <c r="B39050" s="6"/>
    </row>
    <row r="39051" spans="1:2" x14ac:dyDescent="0.2">
      <c r="A39051" s="5"/>
      <c r="B39051" s="6"/>
    </row>
    <row r="39052" spans="1:2" x14ac:dyDescent="0.2">
      <c r="A39052" s="5"/>
      <c r="B39052" s="6"/>
    </row>
    <row r="39053" spans="1:2" x14ac:dyDescent="0.2">
      <c r="A39053" s="5"/>
      <c r="B39053" s="6"/>
    </row>
    <row r="39054" spans="1:2" x14ac:dyDescent="0.2">
      <c r="A39054" s="5"/>
      <c r="B39054" s="6"/>
    </row>
    <row r="39055" spans="1:2" x14ac:dyDescent="0.2">
      <c r="A39055" s="5"/>
      <c r="B39055" s="6"/>
    </row>
    <row r="39056" spans="1:2" x14ac:dyDescent="0.2">
      <c r="A39056" s="5"/>
      <c r="B39056" s="6"/>
    </row>
    <row r="39057" spans="1:2" x14ac:dyDescent="0.2">
      <c r="A39057" s="5"/>
      <c r="B39057" s="6"/>
    </row>
    <row r="39058" spans="1:2" x14ac:dyDescent="0.2">
      <c r="A39058" s="5"/>
      <c r="B39058" s="6"/>
    </row>
    <row r="39059" spans="1:2" x14ac:dyDescent="0.2">
      <c r="A39059" s="5"/>
      <c r="B39059" s="6"/>
    </row>
    <row r="39060" spans="1:2" x14ac:dyDescent="0.2">
      <c r="A39060" s="5"/>
      <c r="B39060" s="6"/>
    </row>
    <row r="39061" spans="1:2" x14ac:dyDescent="0.2">
      <c r="A39061" s="5"/>
      <c r="B39061" s="6"/>
    </row>
    <row r="39062" spans="1:2" x14ac:dyDescent="0.2">
      <c r="A39062" s="5"/>
      <c r="B39062" s="6"/>
    </row>
    <row r="39063" spans="1:2" x14ac:dyDescent="0.2">
      <c r="A39063" s="5"/>
      <c r="B39063" s="6"/>
    </row>
    <row r="39064" spans="1:2" x14ac:dyDescent="0.2">
      <c r="A39064" s="5"/>
      <c r="B39064" s="6"/>
    </row>
    <row r="39065" spans="1:2" x14ac:dyDescent="0.2">
      <c r="A39065" s="5"/>
      <c r="B39065" s="6"/>
    </row>
    <row r="39066" spans="1:2" x14ac:dyDescent="0.2">
      <c r="A39066" s="5"/>
      <c r="B39066" s="6"/>
    </row>
    <row r="39067" spans="1:2" x14ac:dyDescent="0.2">
      <c r="A39067" s="5"/>
      <c r="B39067" s="6"/>
    </row>
    <row r="39068" spans="1:2" x14ac:dyDescent="0.2">
      <c r="A39068" s="5"/>
      <c r="B39068" s="6"/>
    </row>
    <row r="39069" spans="1:2" x14ac:dyDescent="0.2">
      <c r="A39069" s="5"/>
      <c r="B39069" s="6"/>
    </row>
    <row r="39070" spans="1:2" x14ac:dyDescent="0.2">
      <c r="A39070" s="5"/>
      <c r="B39070" s="6"/>
    </row>
    <row r="39071" spans="1:2" x14ac:dyDescent="0.2">
      <c r="A39071" s="5"/>
      <c r="B39071" s="6"/>
    </row>
    <row r="39072" spans="1:2" x14ac:dyDescent="0.2">
      <c r="A39072" s="5"/>
      <c r="B39072" s="6"/>
    </row>
    <row r="39073" spans="1:2" x14ac:dyDescent="0.2">
      <c r="A39073" s="5"/>
      <c r="B39073" s="6"/>
    </row>
    <row r="39074" spans="1:2" x14ac:dyDescent="0.2">
      <c r="A39074" s="5"/>
      <c r="B39074" s="6"/>
    </row>
    <row r="39075" spans="1:2" x14ac:dyDescent="0.2">
      <c r="A39075" s="5"/>
      <c r="B39075" s="6"/>
    </row>
    <row r="39076" spans="1:2" x14ac:dyDescent="0.2">
      <c r="A39076" s="5"/>
      <c r="B39076" s="6"/>
    </row>
    <row r="39077" spans="1:2" x14ac:dyDescent="0.2">
      <c r="A39077" s="5"/>
      <c r="B39077" s="6"/>
    </row>
    <row r="39078" spans="1:2" x14ac:dyDescent="0.2">
      <c r="A39078" s="5"/>
      <c r="B39078" s="6"/>
    </row>
    <row r="39079" spans="1:2" x14ac:dyDescent="0.2">
      <c r="A39079" s="5"/>
      <c r="B39079" s="6"/>
    </row>
    <row r="39080" spans="1:2" x14ac:dyDescent="0.2">
      <c r="A39080" s="5"/>
      <c r="B39080" s="6"/>
    </row>
    <row r="39081" spans="1:2" x14ac:dyDescent="0.2">
      <c r="A39081" s="5"/>
      <c r="B39081" s="6"/>
    </row>
    <row r="39082" spans="1:2" x14ac:dyDescent="0.2">
      <c r="A39082" s="5"/>
      <c r="B39082" s="6"/>
    </row>
    <row r="39083" spans="1:2" x14ac:dyDescent="0.2">
      <c r="A39083" s="5"/>
      <c r="B39083" s="6"/>
    </row>
    <row r="39084" spans="1:2" x14ac:dyDescent="0.2">
      <c r="A39084" s="5"/>
      <c r="B39084" s="6"/>
    </row>
    <row r="39085" spans="1:2" x14ac:dyDescent="0.2">
      <c r="A39085" s="5"/>
      <c r="B39085" s="6"/>
    </row>
    <row r="39086" spans="1:2" x14ac:dyDescent="0.2">
      <c r="A39086" s="5"/>
      <c r="B39086" s="6"/>
    </row>
    <row r="39087" spans="1:2" x14ac:dyDescent="0.2">
      <c r="A39087" s="5"/>
      <c r="B39087" s="6"/>
    </row>
    <row r="39088" spans="1:2" x14ac:dyDescent="0.2">
      <c r="A39088" s="5"/>
      <c r="B39088" s="6"/>
    </row>
    <row r="39089" spans="1:2" x14ac:dyDescent="0.2">
      <c r="A39089" s="5"/>
      <c r="B39089" s="6"/>
    </row>
    <row r="39090" spans="1:2" x14ac:dyDescent="0.2">
      <c r="A39090" s="5"/>
      <c r="B39090" s="6"/>
    </row>
    <row r="39091" spans="1:2" x14ac:dyDescent="0.2">
      <c r="A39091" s="5"/>
      <c r="B39091" s="6"/>
    </row>
    <row r="39092" spans="1:2" x14ac:dyDescent="0.2">
      <c r="A39092" s="5"/>
      <c r="B39092" s="6"/>
    </row>
    <row r="39093" spans="1:2" x14ac:dyDescent="0.2">
      <c r="A39093" s="5"/>
      <c r="B39093" s="6"/>
    </row>
    <row r="39094" spans="1:2" x14ac:dyDescent="0.2">
      <c r="A39094" s="5"/>
      <c r="B39094" s="6"/>
    </row>
    <row r="39095" spans="1:2" x14ac:dyDescent="0.2">
      <c r="A39095" s="5"/>
      <c r="B39095" s="6"/>
    </row>
    <row r="39096" spans="1:2" x14ac:dyDescent="0.2">
      <c r="A39096" s="5"/>
      <c r="B39096" s="6"/>
    </row>
    <row r="39097" spans="1:2" x14ac:dyDescent="0.2">
      <c r="A39097" s="5"/>
      <c r="B39097" s="6"/>
    </row>
    <row r="39098" spans="1:2" x14ac:dyDescent="0.2">
      <c r="A39098" s="5"/>
      <c r="B39098" s="6"/>
    </row>
    <row r="39099" spans="1:2" x14ac:dyDescent="0.2">
      <c r="A39099" s="5"/>
      <c r="B39099" s="6"/>
    </row>
    <row r="39100" spans="1:2" x14ac:dyDescent="0.2">
      <c r="A39100" s="5"/>
      <c r="B39100" s="6"/>
    </row>
    <row r="39101" spans="1:2" x14ac:dyDescent="0.2">
      <c r="A39101" s="5"/>
      <c r="B39101" s="6"/>
    </row>
    <row r="39102" spans="1:2" x14ac:dyDescent="0.2">
      <c r="A39102" s="5"/>
      <c r="B39102" s="6"/>
    </row>
    <row r="39103" spans="1:2" x14ac:dyDescent="0.2">
      <c r="A39103" s="5"/>
      <c r="B39103" s="6"/>
    </row>
    <row r="39104" spans="1:2" x14ac:dyDescent="0.2">
      <c r="A39104" s="5"/>
      <c r="B39104" s="6"/>
    </row>
    <row r="39105" spans="1:2" x14ac:dyDescent="0.2">
      <c r="A39105" s="5"/>
      <c r="B39105" s="6"/>
    </row>
    <row r="39106" spans="1:2" x14ac:dyDescent="0.2">
      <c r="A39106" s="5"/>
      <c r="B39106" s="6"/>
    </row>
    <row r="39107" spans="1:2" x14ac:dyDescent="0.2">
      <c r="A39107" s="5"/>
      <c r="B39107" s="6"/>
    </row>
    <row r="39108" spans="1:2" x14ac:dyDescent="0.2">
      <c r="A39108" s="5"/>
      <c r="B39108" s="6"/>
    </row>
    <row r="39109" spans="1:2" x14ac:dyDescent="0.2">
      <c r="A39109" s="5"/>
      <c r="B39109" s="6"/>
    </row>
    <row r="39110" spans="1:2" x14ac:dyDescent="0.2">
      <c r="A39110" s="5"/>
      <c r="B39110" s="6"/>
    </row>
    <row r="39111" spans="1:2" x14ac:dyDescent="0.2">
      <c r="A39111" s="5"/>
      <c r="B39111" s="6"/>
    </row>
    <row r="39112" spans="1:2" x14ac:dyDescent="0.2">
      <c r="A39112" s="5"/>
      <c r="B39112" s="6"/>
    </row>
    <row r="39113" spans="1:2" x14ac:dyDescent="0.2">
      <c r="A39113" s="5"/>
      <c r="B39113" s="6"/>
    </row>
    <row r="39114" spans="1:2" x14ac:dyDescent="0.2">
      <c r="A39114" s="5"/>
      <c r="B39114" s="6"/>
    </row>
    <row r="39115" spans="1:2" x14ac:dyDescent="0.2">
      <c r="A39115" s="5"/>
      <c r="B39115" s="6"/>
    </row>
    <row r="39116" spans="1:2" x14ac:dyDescent="0.2">
      <c r="A39116" s="5"/>
      <c r="B39116" s="6"/>
    </row>
    <row r="39117" spans="1:2" x14ac:dyDescent="0.2">
      <c r="A39117" s="5"/>
      <c r="B39117" s="6"/>
    </row>
    <row r="39118" spans="1:2" x14ac:dyDescent="0.2">
      <c r="A39118" s="5"/>
      <c r="B39118" s="6"/>
    </row>
    <row r="39119" spans="1:2" x14ac:dyDescent="0.2">
      <c r="A39119" s="5"/>
      <c r="B39119" s="6"/>
    </row>
    <row r="39120" spans="1:2" x14ac:dyDescent="0.2">
      <c r="A39120" s="5"/>
      <c r="B39120" s="6"/>
    </row>
    <row r="39121" spans="1:2" x14ac:dyDescent="0.2">
      <c r="A39121" s="5"/>
      <c r="B39121" s="6"/>
    </row>
    <row r="39122" spans="1:2" x14ac:dyDescent="0.2">
      <c r="A39122" s="5"/>
      <c r="B39122" s="6"/>
    </row>
    <row r="39123" spans="1:2" x14ac:dyDescent="0.2">
      <c r="A39123" s="5"/>
      <c r="B39123" s="6"/>
    </row>
    <row r="39124" spans="1:2" x14ac:dyDescent="0.2">
      <c r="A39124" s="5"/>
      <c r="B39124" s="6"/>
    </row>
    <row r="39125" spans="1:2" x14ac:dyDescent="0.2">
      <c r="A39125" s="5"/>
      <c r="B39125" s="6"/>
    </row>
    <row r="39126" spans="1:2" x14ac:dyDescent="0.2">
      <c r="A39126" s="5"/>
      <c r="B39126" s="6"/>
    </row>
    <row r="39127" spans="1:2" x14ac:dyDescent="0.2">
      <c r="A39127" s="5"/>
      <c r="B39127" s="6"/>
    </row>
    <row r="39128" spans="1:2" x14ac:dyDescent="0.2">
      <c r="A39128" s="5"/>
      <c r="B39128" s="6"/>
    </row>
    <row r="39129" spans="1:2" x14ac:dyDescent="0.2">
      <c r="A39129" s="5"/>
      <c r="B39129" s="6"/>
    </row>
    <row r="39130" spans="1:2" x14ac:dyDescent="0.2">
      <c r="A39130" s="5"/>
      <c r="B39130" s="6"/>
    </row>
    <row r="39131" spans="1:2" x14ac:dyDescent="0.2">
      <c r="A39131" s="5"/>
      <c r="B39131" s="6"/>
    </row>
    <row r="39132" spans="1:2" x14ac:dyDescent="0.2">
      <c r="A39132" s="5"/>
      <c r="B39132" s="6"/>
    </row>
    <row r="39133" spans="1:2" x14ac:dyDescent="0.2">
      <c r="A39133" s="5"/>
      <c r="B39133" s="6"/>
    </row>
    <row r="39134" spans="1:2" x14ac:dyDescent="0.2">
      <c r="A39134" s="5"/>
      <c r="B39134" s="6"/>
    </row>
    <row r="39135" spans="1:2" x14ac:dyDescent="0.2">
      <c r="A39135" s="5"/>
      <c r="B39135" s="6"/>
    </row>
    <row r="39136" spans="1:2" x14ac:dyDescent="0.2">
      <c r="A39136" s="5"/>
      <c r="B39136" s="6"/>
    </row>
    <row r="39137" spans="1:2" x14ac:dyDescent="0.2">
      <c r="A39137" s="5"/>
      <c r="B39137" s="6"/>
    </row>
    <row r="39138" spans="1:2" x14ac:dyDescent="0.2">
      <c r="A39138" s="5"/>
      <c r="B39138" s="6"/>
    </row>
    <row r="39139" spans="1:2" x14ac:dyDescent="0.2">
      <c r="A39139" s="5"/>
      <c r="B39139" s="6"/>
    </row>
    <row r="39140" spans="1:2" x14ac:dyDescent="0.2">
      <c r="A39140" s="5"/>
      <c r="B39140" s="6"/>
    </row>
    <row r="39141" spans="1:2" x14ac:dyDescent="0.2">
      <c r="A39141" s="5"/>
      <c r="B39141" s="6"/>
    </row>
    <row r="39142" spans="1:2" x14ac:dyDescent="0.2">
      <c r="A39142" s="5"/>
      <c r="B39142" s="6"/>
    </row>
    <row r="39143" spans="1:2" x14ac:dyDescent="0.2">
      <c r="A39143" s="5"/>
      <c r="B39143" s="6"/>
    </row>
    <row r="39144" spans="1:2" x14ac:dyDescent="0.2">
      <c r="A39144" s="5"/>
      <c r="B39144" s="6"/>
    </row>
    <row r="39145" spans="1:2" x14ac:dyDescent="0.2">
      <c r="A39145" s="5"/>
      <c r="B39145" s="6"/>
    </row>
    <row r="39146" spans="1:2" x14ac:dyDescent="0.2">
      <c r="A39146" s="5"/>
      <c r="B39146" s="6"/>
    </row>
    <row r="39147" spans="1:2" x14ac:dyDescent="0.2">
      <c r="A39147" s="5"/>
      <c r="B39147" s="6"/>
    </row>
    <row r="39148" spans="1:2" x14ac:dyDescent="0.2">
      <c r="A39148" s="5"/>
      <c r="B39148" s="6"/>
    </row>
    <row r="39149" spans="1:2" x14ac:dyDescent="0.2">
      <c r="A39149" s="5"/>
      <c r="B39149" s="6"/>
    </row>
    <row r="39150" spans="1:2" x14ac:dyDescent="0.2">
      <c r="A39150" s="5"/>
      <c r="B39150" s="6"/>
    </row>
    <row r="39151" spans="1:2" x14ac:dyDescent="0.2">
      <c r="A39151" s="5"/>
      <c r="B39151" s="6"/>
    </row>
    <row r="39152" spans="1:2" x14ac:dyDescent="0.2">
      <c r="A39152" s="5"/>
      <c r="B39152" s="6"/>
    </row>
    <row r="39153" spans="1:2" x14ac:dyDescent="0.2">
      <c r="A39153" s="5"/>
      <c r="B39153" s="6"/>
    </row>
    <row r="39154" spans="1:2" x14ac:dyDescent="0.2">
      <c r="A39154" s="5"/>
      <c r="B39154" s="6"/>
    </row>
    <row r="39155" spans="1:2" x14ac:dyDescent="0.2">
      <c r="A39155" s="5"/>
      <c r="B39155" s="6"/>
    </row>
    <row r="39156" spans="1:2" x14ac:dyDescent="0.2">
      <c r="A39156" s="5"/>
      <c r="B39156" s="6"/>
    </row>
    <row r="39157" spans="1:2" x14ac:dyDescent="0.2">
      <c r="A39157" s="5"/>
      <c r="B39157" s="6"/>
    </row>
    <row r="39158" spans="1:2" x14ac:dyDescent="0.2">
      <c r="A39158" s="5"/>
      <c r="B39158" s="6"/>
    </row>
    <row r="39159" spans="1:2" x14ac:dyDescent="0.2">
      <c r="A39159" s="5"/>
      <c r="B39159" s="6"/>
    </row>
    <row r="39160" spans="1:2" x14ac:dyDescent="0.2">
      <c r="A39160" s="5"/>
      <c r="B39160" s="6"/>
    </row>
    <row r="39161" spans="1:2" x14ac:dyDescent="0.2">
      <c r="A39161" s="5"/>
      <c r="B39161" s="6"/>
    </row>
    <row r="39162" spans="1:2" x14ac:dyDescent="0.2">
      <c r="A39162" s="5"/>
      <c r="B39162" s="6"/>
    </row>
    <row r="39163" spans="1:2" x14ac:dyDescent="0.2">
      <c r="A39163" s="5"/>
      <c r="B39163" s="6"/>
    </row>
    <row r="39164" spans="1:2" x14ac:dyDescent="0.2">
      <c r="A39164" s="5"/>
      <c r="B39164" s="6"/>
    </row>
    <row r="39165" spans="1:2" x14ac:dyDescent="0.2">
      <c r="A39165" s="5"/>
      <c r="B39165" s="6"/>
    </row>
    <row r="39166" spans="1:2" x14ac:dyDescent="0.2">
      <c r="A39166" s="5"/>
      <c r="B39166" s="6"/>
    </row>
    <row r="39167" spans="1:2" x14ac:dyDescent="0.2">
      <c r="A39167" s="5"/>
      <c r="B39167" s="6"/>
    </row>
    <row r="39168" spans="1:2" x14ac:dyDescent="0.2">
      <c r="A39168" s="5"/>
      <c r="B39168" s="6"/>
    </row>
    <row r="39169" spans="1:2" x14ac:dyDescent="0.2">
      <c r="A39169" s="5"/>
      <c r="B39169" s="6"/>
    </row>
    <row r="39170" spans="1:2" x14ac:dyDescent="0.2">
      <c r="A39170" s="5"/>
      <c r="B39170" s="6"/>
    </row>
    <row r="39171" spans="1:2" x14ac:dyDescent="0.2">
      <c r="A39171" s="5"/>
      <c r="B39171" s="6"/>
    </row>
    <row r="39172" spans="1:2" x14ac:dyDescent="0.2">
      <c r="A39172" s="5"/>
      <c r="B39172" s="6"/>
    </row>
    <row r="39173" spans="1:2" x14ac:dyDescent="0.2">
      <c r="A39173" s="5"/>
      <c r="B39173" s="6"/>
    </row>
    <row r="39174" spans="1:2" x14ac:dyDescent="0.2">
      <c r="A39174" s="5"/>
      <c r="B39174" s="6"/>
    </row>
    <row r="39175" spans="1:2" x14ac:dyDescent="0.2">
      <c r="A39175" s="5"/>
      <c r="B39175" s="6"/>
    </row>
    <row r="39176" spans="1:2" x14ac:dyDescent="0.2">
      <c r="A39176" s="5"/>
      <c r="B39176" s="6"/>
    </row>
    <row r="39177" spans="1:2" x14ac:dyDescent="0.2">
      <c r="A39177" s="5"/>
      <c r="B39177" s="6"/>
    </row>
    <row r="39178" spans="1:2" x14ac:dyDescent="0.2">
      <c r="A39178" s="5"/>
      <c r="B39178" s="6"/>
    </row>
    <row r="39179" spans="1:2" x14ac:dyDescent="0.2">
      <c r="A39179" s="5"/>
      <c r="B39179" s="6"/>
    </row>
    <row r="39180" spans="1:2" x14ac:dyDescent="0.2">
      <c r="A39180" s="5"/>
      <c r="B39180" s="6"/>
    </row>
    <row r="39181" spans="1:2" x14ac:dyDescent="0.2">
      <c r="A39181" s="5"/>
      <c r="B39181" s="6"/>
    </row>
    <row r="39182" spans="1:2" x14ac:dyDescent="0.2">
      <c r="A39182" s="5"/>
      <c r="B39182" s="6"/>
    </row>
    <row r="39183" spans="1:2" x14ac:dyDescent="0.2">
      <c r="A39183" s="5"/>
      <c r="B39183" s="6"/>
    </row>
    <row r="39184" spans="1:2" x14ac:dyDescent="0.2">
      <c r="A39184" s="5"/>
      <c r="B39184" s="6"/>
    </row>
    <row r="39185" spans="1:2" x14ac:dyDescent="0.2">
      <c r="A39185" s="5"/>
      <c r="B39185" s="6"/>
    </row>
    <row r="39186" spans="1:2" x14ac:dyDescent="0.2">
      <c r="A39186" s="5"/>
      <c r="B39186" s="6"/>
    </row>
    <row r="39187" spans="1:2" x14ac:dyDescent="0.2">
      <c r="A39187" s="5"/>
      <c r="B39187" s="6"/>
    </row>
    <row r="39188" spans="1:2" x14ac:dyDescent="0.2">
      <c r="A39188" s="5"/>
      <c r="B39188" s="6"/>
    </row>
    <row r="39189" spans="1:2" x14ac:dyDescent="0.2">
      <c r="A39189" s="5"/>
      <c r="B39189" s="6"/>
    </row>
    <row r="39190" spans="1:2" x14ac:dyDescent="0.2">
      <c r="A39190" s="5"/>
      <c r="B39190" s="6"/>
    </row>
    <row r="39191" spans="1:2" x14ac:dyDescent="0.2">
      <c r="A39191" s="5"/>
      <c r="B39191" s="6"/>
    </row>
    <row r="39192" spans="1:2" x14ac:dyDescent="0.2">
      <c r="A39192" s="5"/>
      <c r="B39192" s="6"/>
    </row>
    <row r="39193" spans="1:2" x14ac:dyDescent="0.2">
      <c r="A39193" s="5"/>
      <c r="B39193" s="6"/>
    </row>
    <row r="39194" spans="1:2" x14ac:dyDescent="0.2">
      <c r="A39194" s="5"/>
      <c r="B39194" s="6"/>
    </row>
    <row r="39195" spans="1:2" x14ac:dyDescent="0.2">
      <c r="A39195" s="5"/>
      <c r="B39195" s="6"/>
    </row>
    <row r="39196" spans="1:2" x14ac:dyDescent="0.2">
      <c r="A39196" s="5"/>
      <c r="B39196" s="6"/>
    </row>
    <row r="39197" spans="1:2" x14ac:dyDescent="0.2">
      <c r="A39197" s="5"/>
      <c r="B39197" s="6"/>
    </row>
    <row r="39198" spans="1:2" x14ac:dyDescent="0.2">
      <c r="A39198" s="5"/>
      <c r="B39198" s="6"/>
    </row>
    <row r="39199" spans="1:2" x14ac:dyDescent="0.2">
      <c r="A39199" s="5"/>
      <c r="B39199" s="6"/>
    </row>
    <row r="39200" spans="1:2" x14ac:dyDescent="0.2">
      <c r="A39200" s="5"/>
      <c r="B39200" s="6"/>
    </row>
    <row r="39201" spans="1:2" x14ac:dyDescent="0.2">
      <c r="A39201" s="5"/>
      <c r="B39201" s="6"/>
    </row>
    <row r="39202" spans="1:2" x14ac:dyDescent="0.2">
      <c r="A39202" s="5"/>
      <c r="B39202" s="6"/>
    </row>
    <row r="39203" spans="1:2" x14ac:dyDescent="0.2">
      <c r="A39203" s="5"/>
      <c r="B39203" s="6"/>
    </row>
    <row r="39204" spans="1:2" x14ac:dyDescent="0.2">
      <c r="A39204" s="5"/>
      <c r="B39204" s="6"/>
    </row>
    <row r="39205" spans="1:2" x14ac:dyDescent="0.2">
      <c r="A39205" s="5"/>
      <c r="B39205" s="6"/>
    </row>
    <row r="39206" spans="1:2" x14ac:dyDescent="0.2">
      <c r="A39206" s="5"/>
      <c r="B39206" s="6"/>
    </row>
    <row r="39207" spans="1:2" x14ac:dyDescent="0.2">
      <c r="A39207" s="5"/>
      <c r="B39207" s="6"/>
    </row>
    <row r="39208" spans="1:2" x14ac:dyDescent="0.2">
      <c r="A39208" s="5"/>
      <c r="B39208" s="6"/>
    </row>
    <row r="39209" spans="1:2" x14ac:dyDescent="0.2">
      <c r="A39209" s="5"/>
      <c r="B39209" s="6"/>
    </row>
    <row r="39210" spans="1:2" x14ac:dyDescent="0.2">
      <c r="A39210" s="5"/>
      <c r="B39210" s="6"/>
    </row>
    <row r="39211" spans="1:2" x14ac:dyDescent="0.2">
      <c r="A39211" s="5"/>
      <c r="B39211" s="6"/>
    </row>
    <row r="39212" spans="1:2" x14ac:dyDescent="0.2">
      <c r="A39212" s="5"/>
      <c r="B39212" s="6"/>
    </row>
    <row r="39213" spans="1:2" x14ac:dyDescent="0.2">
      <c r="A39213" s="5"/>
      <c r="B39213" s="6"/>
    </row>
    <row r="39214" spans="1:2" x14ac:dyDescent="0.2">
      <c r="A39214" s="5"/>
      <c r="B39214" s="6"/>
    </row>
    <row r="39215" spans="1:2" x14ac:dyDescent="0.2">
      <c r="A39215" s="5"/>
      <c r="B39215" s="6"/>
    </row>
    <row r="39216" spans="1:2" x14ac:dyDescent="0.2">
      <c r="A39216" s="5"/>
      <c r="B39216" s="6"/>
    </row>
    <row r="39217" spans="1:2" x14ac:dyDescent="0.2">
      <c r="A39217" s="5"/>
      <c r="B39217" s="6"/>
    </row>
    <row r="39218" spans="1:2" x14ac:dyDescent="0.2">
      <c r="A39218" s="5"/>
      <c r="B39218" s="6"/>
    </row>
    <row r="39219" spans="1:2" x14ac:dyDescent="0.2">
      <c r="A39219" s="5"/>
      <c r="B39219" s="6"/>
    </row>
    <row r="39220" spans="1:2" x14ac:dyDescent="0.2">
      <c r="A39220" s="5"/>
      <c r="B39220" s="6"/>
    </row>
    <row r="39221" spans="1:2" x14ac:dyDescent="0.2">
      <c r="A39221" s="5"/>
      <c r="B39221" s="6"/>
    </row>
    <row r="39222" spans="1:2" x14ac:dyDescent="0.2">
      <c r="A39222" s="5"/>
      <c r="B39222" s="6"/>
    </row>
    <row r="39223" spans="1:2" x14ac:dyDescent="0.2">
      <c r="A39223" s="5"/>
      <c r="B39223" s="6"/>
    </row>
    <row r="39224" spans="1:2" x14ac:dyDescent="0.2">
      <c r="A39224" s="5"/>
      <c r="B39224" s="6"/>
    </row>
    <row r="39225" spans="1:2" x14ac:dyDescent="0.2">
      <c r="A39225" s="5"/>
      <c r="B39225" s="6"/>
    </row>
    <row r="39226" spans="1:2" x14ac:dyDescent="0.2">
      <c r="A39226" s="5"/>
      <c r="B39226" s="6"/>
    </row>
    <row r="39227" spans="1:2" x14ac:dyDescent="0.2">
      <c r="A39227" s="5"/>
      <c r="B39227" s="6"/>
    </row>
    <row r="39228" spans="1:2" x14ac:dyDescent="0.2">
      <c r="A39228" s="5"/>
      <c r="B39228" s="6"/>
    </row>
    <row r="39229" spans="1:2" x14ac:dyDescent="0.2">
      <c r="A39229" s="5"/>
      <c r="B39229" s="6"/>
    </row>
    <row r="39230" spans="1:2" x14ac:dyDescent="0.2">
      <c r="A39230" s="5"/>
      <c r="B39230" s="6"/>
    </row>
    <row r="39231" spans="1:2" x14ac:dyDescent="0.2">
      <c r="A39231" s="5"/>
      <c r="B39231" s="6"/>
    </row>
    <row r="39232" spans="1:2" x14ac:dyDescent="0.2">
      <c r="A39232" s="5"/>
      <c r="B39232" s="6"/>
    </row>
    <row r="39233" spans="1:2" x14ac:dyDescent="0.2">
      <c r="A39233" s="5"/>
      <c r="B39233" s="6"/>
    </row>
    <row r="39234" spans="1:2" x14ac:dyDescent="0.2">
      <c r="A39234" s="5"/>
      <c r="B39234" s="6"/>
    </row>
    <row r="39235" spans="1:2" x14ac:dyDescent="0.2">
      <c r="A39235" s="5"/>
      <c r="B39235" s="6"/>
    </row>
    <row r="39236" spans="1:2" x14ac:dyDescent="0.2">
      <c r="A39236" s="5"/>
      <c r="B39236" s="6"/>
    </row>
    <row r="39237" spans="1:2" x14ac:dyDescent="0.2">
      <c r="A39237" s="5"/>
      <c r="B39237" s="6"/>
    </row>
    <row r="39238" spans="1:2" x14ac:dyDescent="0.2">
      <c r="A39238" s="5"/>
      <c r="B39238" s="6"/>
    </row>
    <row r="39239" spans="1:2" x14ac:dyDescent="0.2">
      <c r="A39239" s="5"/>
      <c r="B39239" s="6"/>
    </row>
    <row r="39240" spans="1:2" x14ac:dyDescent="0.2">
      <c r="A39240" s="5"/>
      <c r="B39240" s="6"/>
    </row>
    <row r="39241" spans="1:2" x14ac:dyDescent="0.2">
      <c r="A39241" s="5"/>
      <c r="B39241" s="6"/>
    </row>
    <row r="39242" spans="1:2" x14ac:dyDescent="0.2">
      <c r="A39242" s="5"/>
      <c r="B39242" s="6"/>
    </row>
    <row r="39243" spans="1:2" x14ac:dyDescent="0.2">
      <c r="A39243" s="5"/>
      <c r="B39243" s="6"/>
    </row>
    <row r="39244" spans="1:2" x14ac:dyDescent="0.2">
      <c r="A39244" s="5"/>
      <c r="B39244" s="6"/>
    </row>
    <row r="39245" spans="1:2" x14ac:dyDescent="0.2">
      <c r="A39245" s="5"/>
      <c r="B39245" s="6"/>
    </row>
    <row r="39246" spans="1:2" x14ac:dyDescent="0.2">
      <c r="A39246" s="5"/>
      <c r="B39246" s="6"/>
    </row>
    <row r="39247" spans="1:2" x14ac:dyDescent="0.2">
      <c r="A39247" s="5"/>
      <c r="B39247" s="6"/>
    </row>
    <row r="39248" spans="1:2" x14ac:dyDescent="0.2">
      <c r="A39248" s="5"/>
      <c r="B39248" s="6"/>
    </row>
    <row r="39249" spans="1:2" x14ac:dyDescent="0.2">
      <c r="A39249" s="5"/>
      <c r="B39249" s="6"/>
    </row>
    <row r="39250" spans="1:2" x14ac:dyDescent="0.2">
      <c r="A39250" s="5"/>
      <c r="B39250" s="6"/>
    </row>
    <row r="39251" spans="1:2" x14ac:dyDescent="0.2">
      <c r="A39251" s="5"/>
      <c r="B39251" s="6"/>
    </row>
    <row r="39252" spans="1:2" x14ac:dyDescent="0.2">
      <c r="A39252" s="5"/>
      <c r="B39252" s="6"/>
    </row>
    <row r="39253" spans="1:2" x14ac:dyDescent="0.2">
      <c r="A39253" s="5"/>
      <c r="B39253" s="6"/>
    </row>
    <row r="39254" spans="1:2" x14ac:dyDescent="0.2">
      <c r="A39254" s="5"/>
      <c r="B39254" s="6"/>
    </row>
    <row r="39255" spans="1:2" x14ac:dyDescent="0.2">
      <c r="A39255" s="5"/>
      <c r="B39255" s="6"/>
    </row>
    <row r="39256" spans="1:2" x14ac:dyDescent="0.2">
      <c r="A39256" s="5"/>
      <c r="B39256" s="6"/>
    </row>
    <row r="39257" spans="1:2" x14ac:dyDescent="0.2">
      <c r="A39257" s="5"/>
      <c r="B39257" s="6"/>
    </row>
    <row r="39258" spans="1:2" x14ac:dyDescent="0.2">
      <c r="A39258" s="5"/>
      <c r="B39258" s="6"/>
    </row>
    <row r="39259" spans="1:2" x14ac:dyDescent="0.2">
      <c r="A39259" s="5"/>
      <c r="B39259" s="6"/>
    </row>
    <row r="39260" spans="1:2" x14ac:dyDescent="0.2">
      <c r="A39260" s="5"/>
      <c r="B39260" s="6"/>
    </row>
    <row r="39261" spans="1:2" x14ac:dyDescent="0.2">
      <c r="A39261" s="5"/>
      <c r="B39261" s="6"/>
    </row>
    <row r="39262" spans="1:2" x14ac:dyDescent="0.2">
      <c r="A39262" s="5"/>
      <c r="B39262" s="6"/>
    </row>
    <row r="39263" spans="1:2" x14ac:dyDescent="0.2">
      <c r="A39263" s="5"/>
      <c r="B39263" s="6"/>
    </row>
    <row r="39264" spans="1:2" x14ac:dyDescent="0.2">
      <c r="A39264" s="5"/>
      <c r="B39264" s="6"/>
    </row>
    <row r="39265" spans="1:2" x14ac:dyDescent="0.2">
      <c r="A39265" s="5"/>
      <c r="B39265" s="6"/>
    </row>
    <row r="39266" spans="1:2" x14ac:dyDescent="0.2">
      <c r="A39266" s="5"/>
      <c r="B39266" s="6"/>
    </row>
    <row r="39267" spans="1:2" x14ac:dyDescent="0.2">
      <c r="A39267" s="5"/>
      <c r="B39267" s="6"/>
    </row>
    <row r="39268" spans="1:2" x14ac:dyDescent="0.2">
      <c r="A39268" s="5"/>
      <c r="B39268" s="6"/>
    </row>
    <row r="39269" spans="1:2" x14ac:dyDescent="0.2">
      <c r="A39269" s="5"/>
      <c r="B39269" s="6"/>
    </row>
    <row r="39270" spans="1:2" x14ac:dyDescent="0.2">
      <c r="A39270" s="5"/>
      <c r="B39270" s="6"/>
    </row>
    <row r="39271" spans="1:2" x14ac:dyDescent="0.2">
      <c r="A39271" s="5"/>
      <c r="B39271" s="6"/>
    </row>
    <row r="39272" spans="1:2" x14ac:dyDescent="0.2">
      <c r="A39272" s="5"/>
      <c r="B39272" s="6"/>
    </row>
    <row r="39273" spans="1:2" x14ac:dyDescent="0.2">
      <c r="A39273" s="5"/>
      <c r="B39273" s="6"/>
    </row>
    <row r="39274" spans="1:2" x14ac:dyDescent="0.2">
      <c r="A39274" s="5"/>
      <c r="B39274" s="6"/>
    </row>
    <row r="39275" spans="1:2" x14ac:dyDescent="0.2">
      <c r="A39275" s="5"/>
      <c r="B39275" s="6"/>
    </row>
    <row r="39276" spans="1:2" x14ac:dyDescent="0.2">
      <c r="A39276" s="5"/>
      <c r="B39276" s="6"/>
    </row>
    <row r="39277" spans="1:2" x14ac:dyDescent="0.2">
      <c r="A39277" s="5"/>
      <c r="B39277" s="6"/>
    </row>
    <row r="39278" spans="1:2" x14ac:dyDescent="0.2">
      <c r="A39278" s="5"/>
      <c r="B39278" s="6"/>
    </row>
    <row r="39279" spans="1:2" x14ac:dyDescent="0.2">
      <c r="A39279" s="5"/>
      <c r="B39279" s="6"/>
    </row>
    <row r="39280" spans="1:2" x14ac:dyDescent="0.2">
      <c r="A39280" s="5"/>
      <c r="B39280" s="6"/>
    </row>
    <row r="39281" spans="1:2" x14ac:dyDescent="0.2">
      <c r="A39281" s="5"/>
      <c r="B39281" s="6"/>
    </row>
    <row r="39282" spans="1:2" x14ac:dyDescent="0.2">
      <c r="A39282" s="5"/>
      <c r="B39282" s="6"/>
    </row>
    <row r="39283" spans="1:2" x14ac:dyDescent="0.2">
      <c r="A39283" s="5"/>
      <c r="B39283" s="6"/>
    </row>
    <row r="39284" spans="1:2" x14ac:dyDescent="0.2">
      <c r="A39284" s="5"/>
      <c r="B39284" s="6"/>
    </row>
    <row r="39285" spans="1:2" x14ac:dyDescent="0.2">
      <c r="A39285" s="5"/>
      <c r="B39285" s="6"/>
    </row>
    <row r="39286" spans="1:2" x14ac:dyDescent="0.2">
      <c r="A39286" s="5"/>
      <c r="B39286" s="6"/>
    </row>
    <row r="39287" spans="1:2" x14ac:dyDescent="0.2">
      <c r="A39287" s="5"/>
      <c r="B39287" s="6"/>
    </row>
    <row r="39288" spans="1:2" x14ac:dyDescent="0.2">
      <c r="A39288" s="5"/>
      <c r="B39288" s="6"/>
    </row>
    <row r="39289" spans="1:2" x14ac:dyDescent="0.2">
      <c r="A39289" s="5"/>
      <c r="B39289" s="6"/>
    </row>
    <row r="39290" spans="1:2" x14ac:dyDescent="0.2">
      <c r="A39290" s="5"/>
      <c r="B39290" s="6"/>
    </row>
    <row r="39291" spans="1:2" x14ac:dyDescent="0.2">
      <c r="A39291" s="5"/>
      <c r="B39291" s="6"/>
    </row>
    <row r="39292" spans="1:2" x14ac:dyDescent="0.2">
      <c r="A39292" s="5"/>
      <c r="B39292" s="6"/>
    </row>
    <row r="39293" spans="1:2" x14ac:dyDescent="0.2">
      <c r="A39293" s="5"/>
      <c r="B39293" s="6"/>
    </row>
    <row r="39294" spans="1:2" x14ac:dyDescent="0.2">
      <c r="A39294" s="5"/>
      <c r="B39294" s="6"/>
    </row>
    <row r="39295" spans="1:2" x14ac:dyDescent="0.2">
      <c r="A39295" s="5"/>
      <c r="B39295" s="6"/>
    </row>
    <row r="39296" spans="1:2" x14ac:dyDescent="0.2">
      <c r="A39296" s="5"/>
      <c r="B39296" s="6"/>
    </row>
    <row r="39297" spans="1:2" x14ac:dyDescent="0.2">
      <c r="A39297" s="5"/>
      <c r="B39297" s="6"/>
    </row>
    <row r="39298" spans="1:2" x14ac:dyDescent="0.2">
      <c r="A39298" s="5"/>
      <c r="B39298" s="6"/>
    </row>
    <row r="39299" spans="1:2" x14ac:dyDescent="0.2">
      <c r="A39299" s="5"/>
      <c r="B39299" s="6"/>
    </row>
    <row r="39300" spans="1:2" x14ac:dyDescent="0.2">
      <c r="A39300" s="5"/>
      <c r="B39300" s="6"/>
    </row>
    <row r="39301" spans="1:2" x14ac:dyDescent="0.2">
      <c r="A39301" s="5"/>
      <c r="B39301" s="6"/>
    </row>
    <row r="39302" spans="1:2" x14ac:dyDescent="0.2">
      <c r="A39302" s="5"/>
      <c r="B39302" s="6"/>
    </row>
    <row r="39303" spans="1:2" x14ac:dyDescent="0.2">
      <c r="A39303" s="5"/>
      <c r="B39303" s="6"/>
    </row>
    <row r="39304" spans="1:2" x14ac:dyDescent="0.2">
      <c r="A39304" s="5"/>
      <c r="B39304" s="6"/>
    </row>
    <row r="39305" spans="1:2" x14ac:dyDescent="0.2">
      <c r="A39305" s="5"/>
      <c r="B39305" s="6"/>
    </row>
    <row r="39306" spans="1:2" x14ac:dyDescent="0.2">
      <c r="A39306" s="5"/>
      <c r="B39306" s="6"/>
    </row>
    <row r="39307" spans="1:2" x14ac:dyDescent="0.2">
      <c r="A39307" s="5"/>
      <c r="B39307" s="6"/>
    </row>
    <row r="39308" spans="1:2" x14ac:dyDescent="0.2">
      <c r="A39308" s="5"/>
      <c r="B39308" s="6"/>
    </row>
    <row r="39309" spans="1:2" x14ac:dyDescent="0.2">
      <c r="A39309" s="5"/>
      <c r="B39309" s="6"/>
    </row>
    <row r="39310" spans="1:2" x14ac:dyDescent="0.2">
      <c r="A39310" s="5"/>
      <c r="B39310" s="6"/>
    </row>
    <row r="39311" spans="1:2" x14ac:dyDescent="0.2">
      <c r="A39311" s="5"/>
      <c r="B39311" s="6"/>
    </row>
    <row r="39312" spans="1:2" x14ac:dyDescent="0.2">
      <c r="A39312" s="5"/>
      <c r="B39312" s="6"/>
    </row>
    <row r="39313" spans="1:2" x14ac:dyDescent="0.2">
      <c r="A39313" s="5"/>
      <c r="B39313" s="6"/>
    </row>
    <row r="39314" spans="1:2" x14ac:dyDescent="0.2">
      <c r="A39314" s="5"/>
      <c r="B39314" s="6"/>
    </row>
    <row r="39315" spans="1:2" x14ac:dyDescent="0.2">
      <c r="A39315" s="5"/>
      <c r="B39315" s="6"/>
    </row>
    <row r="39316" spans="1:2" x14ac:dyDescent="0.2">
      <c r="A39316" s="5"/>
      <c r="B39316" s="6"/>
    </row>
    <row r="39317" spans="1:2" x14ac:dyDescent="0.2">
      <c r="A39317" s="5"/>
      <c r="B39317" s="6"/>
    </row>
    <row r="39318" spans="1:2" x14ac:dyDescent="0.2">
      <c r="A39318" s="5"/>
      <c r="B39318" s="6"/>
    </row>
    <row r="39319" spans="1:2" x14ac:dyDescent="0.2">
      <c r="A39319" s="5"/>
      <c r="B39319" s="6"/>
    </row>
    <row r="39320" spans="1:2" x14ac:dyDescent="0.2">
      <c r="A39320" s="5"/>
      <c r="B39320" s="6"/>
    </row>
    <row r="39321" spans="1:2" x14ac:dyDescent="0.2">
      <c r="A39321" s="5"/>
      <c r="B39321" s="6"/>
    </row>
    <row r="39322" spans="1:2" x14ac:dyDescent="0.2">
      <c r="A39322" s="5"/>
      <c r="B39322" s="6"/>
    </row>
    <row r="39323" spans="1:2" x14ac:dyDescent="0.2">
      <c r="A39323" s="5"/>
      <c r="B39323" s="6"/>
    </row>
    <row r="39324" spans="1:2" x14ac:dyDescent="0.2">
      <c r="A39324" s="5"/>
      <c r="B39324" s="6"/>
    </row>
    <row r="39325" spans="1:2" x14ac:dyDescent="0.2">
      <c r="A39325" s="5"/>
      <c r="B39325" s="6"/>
    </row>
    <row r="39326" spans="1:2" x14ac:dyDescent="0.2">
      <c r="A39326" s="5"/>
      <c r="B39326" s="6"/>
    </row>
    <row r="39327" spans="1:2" x14ac:dyDescent="0.2">
      <c r="A39327" s="5"/>
      <c r="B39327" s="6"/>
    </row>
    <row r="39328" spans="1:2" x14ac:dyDescent="0.2">
      <c r="A39328" s="5"/>
      <c r="B39328" s="6"/>
    </row>
    <row r="39329" spans="1:2" x14ac:dyDescent="0.2">
      <c r="A39329" s="5"/>
      <c r="B39329" s="6"/>
    </row>
    <row r="39330" spans="1:2" x14ac:dyDescent="0.2">
      <c r="A39330" s="5"/>
      <c r="B39330" s="6"/>
    </row>
    <row r="39331" spans="1:2" x14ac:dyDescent="0.2">
      <c r="A39331" s="5"/>
      <c r="B39331" s="6"/>
    </row>
    <row r="39332" spans="1:2" x14ac:dyDescent="0.2">
      <c r="A39332" s="5"/>
      <c r="B39332" s="6"/>
    </row>
    <row r="39333" spans="1:2" x14ac:dyDescent="0.2">
      <c r="A39333" s="5"/>
      <c r="B39333" s="6"/>
    </row>
    <row r="39334" spans="1:2" x14ac:dyDescent="0.2">
      <c r="A39334" s="5"/>
      <c r="B39334" s="6"/>
    </row>
    <row r="39335" spans="1:2" x14ac:dyDescent="0.2">
      <c r="A39335" s="5"/>
      <c r="B39335" s="6"/>
    </row>
    <row r="39336" spans="1:2" x14ac:dyDescent="0.2">
      <c r="A39336" s="5"/>
      <c r="B39336" s="6"/>
    </row>
    <row r="39337" spans="1:2" x14ac:dyDescent="0.2">
      <c r="A39337" s="5"/>
      <c r="B39337" s="6"/>
    </row>
    <row r="39338" spans="1:2" x14ac:dyDescent="0.2">
      <c r="A39338" s="5"/>
      <c r="B39338" s="6"/>
    </row>
    <row r="39339" spans="1:2" x14ac:dyDescent="0.2">
      <c r="A39339" s="5"/>
      <c r="B39339" s="6"/>
    </row>
    <row r="39340" spans="1:2" x14ac:dyDescent="0.2">
      <c r="A39340" s="5"/>
      <c r="B39340" s="6"/>
    </row>
    <row r="39341" spans="1:2" x14ac:dyDescent="0.2">
      <c r="A39341" s="5"/>
      <c r="B39341" s="6"/>
    </row>
    <row r="39342" spans="1:2" x14ac:dyDescent="0.2">
      <c r="A39342" s="5"/>
      <c r="B39342" s="6"/>
    </row>
    <row r="39343" spans="1:2" x14ac:dyDescent="0.2">
      <c r="A39343" s="5"/>
      <c r="B39343" s="6"/>
    </row>
    <row r="39344" spans="1:2" x14ac:dyDescent="0.2">
      <c r="A39344" s="5"/>
      <c r="B39344" s="6"/>
    </row>
    <row r="39345" spans="1:2" x14ac:dyDescent="0.2">
      <c r="A39345" s="5"/>
      <c r="B39345" s="6"/>
    </row>
    <row r="39346" spans="1:2" x14ac:dyDescent="0.2">
      <c r="A39346" s="5"/>
      <c r="B39346" s="6"/>
    </row>
    <row r="39347" spans="1:2" x14ac:dyDescent="0.2">
      <c r="A39347" s="5"/>
      <c r="B39347" s="6"/>
    </row>
    <row r="39348" spans="1:2" x14ac:dyDescent="0.2">
      <c r="A39348" s="5"/>
      <c r="B39348" s="6"/>
    </row>
    <row r="39349" spans="1:2" x14ac:dyDescent="0.2">
      <c r="A39349" s="5"/>
      <c r="B39349" s="6"/>
    </row>
    <row r="39350" spans="1:2" x14ac:dyDescent="0.2">
      <c r="A39350" s="5"/>
      <c r="B39350" s="6"/>
    </row>
    <row r="39351" spans="1:2" x14ac:dyDescent="0.2">
      <c r="A39351" s="5"/>
      <c r="B39351" s="6"/>
    </row>
    <row r="39352" spans="1:2" x14ac:dyDescent="0.2">
      <c r="A39352" s="5"/>
      <c r="B39352" s="6"/>
    </row>
    <row r="39353" spans="1:2" x14ac:dyDescent="0.2">
      <c r="A39353" s="5"/>
      <c r="B39353" s="6"/>
    </row>
    <row r="39354" spans="1:2" x14ac:dyDescent="0.2">
      <c r="A39354" s="5"/>
      <c r="B39354" s="6"/>
    </row>
    <row r="39355" spans="1:2" x14ac:dyDescent="0.2">
      <c r="A39355" s="5"/>
      <c r="B39355" s="6"/>
    </row>
    <row r="39356" spans="1:2" x14ac:dyDescent="0.2">
      <c r="A39356" s="5"/>
      <c r="B39356" s="6"/>
    </row>
    <row r="39357" spans="1:2" x14ac:dyDescent="0.2">
      <c r="A39357" s="5"/>
      <c r="B39357" s="6"/>
    </row>
    <row r="39358" spans="1:2" x14ac:dyDescent="0.2">
      <c r="A39358" s="5"/>
      <c r="B39358" s="6"/>
    </row>
    <row r="39359" spans="1:2" x14ac:dyDescent="0.2">
      <c r="A39359" s="5"/>
      <c r="B39359" s="6"/>
    </row>
    <row r="39360" spans="1:2" x14ac:dyDescent="0.2">
      <c r="A39360" s="5"/>
      <c r="B39360" s="6"/>
    </row>
    <row r="39361" spans="1:2" x14ac:dyDescent="0.2">
      <c r="A39361" s="5"/>
      <c r="B39361" s="6"/>
    </row>
    <row r="39362" spans="1:2" x14ac:dyDescent="0.2">
      <c r="A39362" s="5"/>
      <c r="B39362" s="6"/>
    </row>
    <row r="39363" spans="1:2" x14ac:dyDescent="0.2">
      <c r="A39363" s="5"/>
      <c r="B39363" s="6"/>
    </row>
    <row r="39364" spans="1:2" x14ac:dyDescent="0.2">
      <c r="A39364" s="5"/>
      <c r="B39364" s="6"/>
    </row>
    <row r="39365" spans="1:2" x14ac:dyDescent="0.2">
      <c r="A39365" s="5"/>
      <c r="B39365" s="6"/>
    </row>
    <row r="39366" spans="1:2" x14ac:dyDescent="0.2">
      <c r="A39366" s="5"/>
      <c r="B39366" s="6"/>
    </row>
    <row r="39367" spans="1:2" x14ac:dyDescent="0.2">
      <c r="A39367" s="5"/>
      <c r="B39367" s="6"/>
    </row>
    <row r="39368" spans="1:2" x14ac:dyDescent="0.2">
      <c r="A39368" s="5"/>
      <c r="B39368" s="6"/>
    </row>
    <row r="39369" spans="1:2" x14ac:dyDescent="0.2">
      <c r="A39369" s="5"/>
      <c r="B39369" s="6"/>
    </row>
    <row r="39370" spans="1:2" x14ac:dyDescent="0.2">
      <c r="A39370" s="5"/>
      <c r="B39370" s="6"/>
    </row>
    <row r="39371" spans="1:2" x14ac:dyDescent="0.2">
      <c r="A39371" s="5"/>
      <c r="B39371" s="6"/>
    </row>
    <row r="39372" spans="1:2" x14ac:dyDescent="0.2">
      <c r="A39372" s="5"/>
      <c r="B39372" s="6"/>
    </row>
    <row r="39373" spans="1:2" x14ac:dyDescent="0.2">
      <c r="A39373" s="5"/>
      <c r="B39373" s="6"/>
    </row>
    <row r="39374" spans="1:2" x14ac:dyDescent="0.2">
      <c r="A39374" s="5"/>
      <c r="B39374" s="6"/>
    </row>
    <row r="39375" spans="1:2" x14ac:dyDescent="0.2">
      <c r="A39375" s="5"/>
      <c r="B39375" s="6"/>
    </row>
    <row r="39376" spans="1:2" x14ac:dyDescent="0.2">
      <c r="A39376" s="5"/>
      <c r="B39376" s="6"/>
    </row>
    <row r="39377" spans="1:2" x14ac:dyDescent="0.2">
      <c r="A39377" s="5"/>
      <c r="B39377" s="6"/>
    </row>
    <row r="39378" spans="1:2" x14ac:dyDescent="0.2">
      <c r="A39378" s="5"/>
      <c r="B39378" s="6"/>
    </row>
    <row r="39379" spans="1:2" x14ac:dyDescent="0.2">
      <c r="A39379" s="5"/>
      <c r="B39379" s="6"/>
    </row>
    <row r="39380" spans="1:2" x14ac:dyDescent="0.2">
      <c r="A39380" s="5"/>
      <c r="B39380" s="6"/>
    </row>
    <row r="39381" spans="1:2" x14ac:dyDescent="0.2">
      <c r="A39381" s="5"/>
      <c r="B39381" s="6"/>
    </row>
    <row r="39382" spans="1:2" x14ac:dyDescent="0.2">
      <c r="A39382" s="5"/>
      <c r="B39382" s="6"/>
    </row>
    <row r="39383" spans="1:2" x14ac:dyDescent="0.2">
      <c r="A39383" s="5"/>
      <c r="B39383" s="6"/>
    </row>
    <row r="39384" spans="1:2" x14ac:dyDescent="0.2">
      <c r="A39384" s="5"/>
      <c r="B39384" s="6"/>
    </row>
    <row r="39385" spans="1:2" x14ac:dyDescent="0.2">
      <c r="A39385" s="5"/>
      <c r="B39385" s="6"/>
    </row>
    <row r="39386" spans="1:2" x14ac:dyDescent="0.2">
      <c r="A39386" s="5"/>
      <c r="B39386" s="6"/>
    </row>
    <row r="39387" spans="1:2" x14ac:dyDescent="0.2">
      <c r="A39387" s="5"/>
      <c r="B39387" s="6"/>
    </row>
    <row r="39388" spans="1:2" x14ac:dyDescent="0.2">
      <c r="A39388" s="5"/>
      <c r="B39388" s="6"/>
    </row>
    <row r="39389" spans="1:2" x14ac:dyDescent="0.2">
      <c r="A39389" s="5"/>
      <c r="B39389" s="6"/>
    </row>
    <row r="39390" spans="1:2" x14ac:dyDescent="0.2">
      <c r="A39390" s="5"/>
      <c r="B39390" s="6"/>
    </row>
    <row r="39391" spans="1:2" x14ac:dyDescent="0.2">
      <c r="A39391" s="5"/>
      <c r="B39391" s="6"/>
    </row>
    <row r="39392" spans="1:2" x14ac:dyDescent="0.2">
      <c r="A39392" s="5"/>
      <c r="B39392" s="6"/>
    </row>
    <row r="39393" spans="1:2" x14ac:dyDescent="0.2">
      <c r="A39393" s="5"/>
      <c r="B39393" s="6"/>
    </row>
    <row r="39394" spans="1:2" x14ac:dyDescent="0.2">
      <c r="A39394" s="5"/>
      <c r="B39394" s="6"/>
    </row>
    <row r="39395" spans="1:2" x14ac:dyDescent="0.2">
      <c r="A39395" s="5"/>
      <c r="B39395" s="6"/>
    </row>
    <row r="39396" spans="1:2" x14ac:dyDescent="0.2">
      <c r="A39396" s="5"/>
      <c r="B39396" s="6"/>
    </row>
    <row r="39397" spans="1:2" x14ac:dyDescent="0.2">
      <c r="A39397" s="5"/>
      <c r="B39397" s="6"/>
    </row>
    <row r="39398" spans="1:2" x14ac:dyDescent="0.2">
      <c r="A39398" s="5"/>
      <c r="B39398" s="6"/>
    </row>
    <row r="39399" spans="1:2" x14ac:dyDescent="0.2">
      <c r="A39399" s="5"/>
      <c r="B39399" s="6"/>
    </row>
    <row r="39400" spans="1:2" x14ac:dyDescent="0.2">
      <c r="A39400" s="5"/>
      <c r="B39400" s="6"/>
    </row>
    <row r="39401" spans="1:2" x14ac:dyDescent="0.2">
      <c r="A39401" s="5"/>
      <c r="B39401" s="6"/>
    </row>
    <row r="39402" spans="1:2" x14ac:dyDescent="0.2">
      <c r="A39402" s="5"/>
      <c r="B39402" s="6"/>
    </row>
    <row r="39403" spans="1:2" x14ac:dyDescent="0.2">
      <c r="A39403" s="5"/>
      <c r="B39403" s="6"/>
    </row>
    <row r="39404" spans="1:2" x14ac:dyDescent="0.2">
      <c r="A39404" s="5"/>
      <c r="B39404" s="6"/>
    </row>
    <row r="39405" spans="1:2" x14ac:dyDescent="0.2">
      <c r="A39405" s="5"/>
      <c r="B39405" s="6"/>
    </row>
    <row r="39406" spans="1:2" x14ac:dyDescent="0.2">
      <c r="A39406" s="5"/>
      <c r="B39406" s="6"/>
    </row>
    <row r="39407" spans="1:2" x14ac:dyDescent="0.2">
      <c r="A39407" s="5"/>
      <c r="B39407" s="6"/>
    </row>
    <row r="39408" spans="1:2" x14ac:dyDescent="0.2">
      <c r="A39408" s="5"/>
      <c r="B39408" s="6"/>
    </row>
    <row r="39409" spans="1:2" x14ac:dyDescent="0.2">
      <c r="A39409" s="5"/>
      <c r="B39409" s="6"/>
    </row>
    <row r="39410" spans="1:2" x14ac:dyDescent="0.2">
      <c r="A39410" s="5"/>
      <c r="B39410" s="6"/>
    </row>
    <row r="39411" spans="1:2" x14ac:dyDescent="0.2">
      <c r="A39411" s="5"/>
      <c r="B39411" s="6"/>
    </row>
    <row r="39412" spans="1:2" x14ac:dyDescent="0.2">
      <c r="A39412" s="5"/>
      <c r="B39412" s="6"/>
    </row>
    <row r="39413" spans="1:2" x14ac:dyDescent="0.2">
      <c r="A39413" s="5"/>
      <c r="B39413" s="6"/>
    </row>
    <row r="39414" spans="1:2" x14ac:dyDescent="0.2">
      <c r="A39414" s="5"/>
      <c r="B39414" s="6"/>
    </row>
    <row r="39415" spans="1:2" x14ac:dyDescent="0.2">
      <c r="A39415" s="5"/>
      <c r="B39415" s="6"/>
    </row>
    <row r="39416" spans="1:2" x14ac:dyDescent="0.2">
      <c r="A39416" s="5"/>
      <c r="B39416" s="6"/>
    </row>
    <row r="39417" spans="1:2" x14ac:dyDescent="0.2">
      <c r="A39417" s="5"/>
      <c r="B39417" s="6"/>
    </row>
    <row r="39418" spans="1:2" x14ac:dyDescent="0.2">
      <c r="A39418" s="5"/>
      <c r="B39418" s="6"/>
    </row>
    <row r="39419" spans="1:2" x14ac:dyDescent="0.2">
      <c r="A39419" s="5"/>
      <c r="B39419" s="6"/>
    </row>
    <row r="39420" spans="1:2" x14ac:dyDescent="0.2">
      <c r="A39420" s="5"/>
      <c r="B39420" s="6"/>
    </row>
    <row r="39421" spans="1:2" x14ac:dyDescent="0.2">
      <c r="A39421" s="5"/>
      <c r="B39421" s="6"/>
    </row>
    <row r="39422" spans="1:2" x14ac:dyDescent="0.2">
      <c r="A39422" s="5"/>
      <c r="B39422" s="6"/>
    </row>
    <row r="39423" spans="1:2" x14ac:dyDescent="0.2">
      <c r="A39423" s="5"/>
      <c r="B39423" s="6"/>
    </row>
    <row r="39424" spans="1:2" x14ac:dyDescent="0.2">
      <c r="A39424" s="5"/>
      <c r="B39424" s="6"/>
    </row>
    <row r="39425" spans="1:2" x14ac:dyDescent="0.2">
      <c r="A39425" s="5"/>
      <c r="B39425" s="6"/>
    </row>
    <row r="39426" spans="1:2" x14ac:dyDescent="0.2">
      <c r="A39426" s="5"/>
      <c r="B39426" s="6"/>
    </row>
    <row r="39427" spans="1:2" x14ac:dyDescent="0.2">
      <c r="A39427" s="5"/>
      <c r="B39427" s="6"/>
    </row>
    <row r="39428" spans="1:2" x14ac:dyDescent="0.2">
      <c r="A39428" s="5"/>
      <c r="B39428" s="6"/>
    </row>
    <row r="39429" spans="1:2" x14ac:dyDescent="0.2">
      <c r="A39429" s="5"/>
      <c r="B39429" s="6"/>
    </row>
    <row r="39430" spans="1:2" x14ac:dyDescent="0.2">
      <c r="A39430" s="5"/>
      <c r="B39430" s="6"/>
    </row>
    <row r="39431" spans="1:2" x14ac:dyDescent="0.2">
      <c r="A39431" s="5"/>
      <c r="B39431" s="6"/>
    </row>
    <row r="39432" spans="1:2" x14ac:dyDescent="0.2">
      <c r="A39432" s="5"/>
      <c r="B39432" s="6"/>
    </row>
    <row r="39433" spans="1:2" x14ac:dyDescent="0.2">
      <c r="A39433" s="5"/>
      <c r="B39433" s="6"/>
    </row>
    <row r="39434" spans="1:2" x14ac:dyDescent="0.2">
      <c r="A39434" s="5"/>
      <c r="B39434" s="6"/>
    </row>
    <row r="39435" spans="1:2" x14ac:dyDescent="0.2">
      <c r="A39435" s="5"/>
      <c r="B39435" s="6"/>
    </row>
    <row r="39436" spans="1:2" x14ac:dyDescent="0.2">
      <c r="A39436" s="5"/>
      <c r="B39436" s="6"/>
    </row>
    <row r="39437" spans="1:2" x14ac:dyDescent="0.2">
      <c r="A39437" s="5"/>
      <c r="B39437" s="6"/>
    </row>
    <row r="39438" spans="1:2" x14ac:dyDescent="0.2">
      <c r="A39438" s="5"/>
      <c r="B39438" s="6"/>
    </row>
    <row r="39439" spans="1:2" x14ac:dyDescent="0.2">
      <c r="A39439" s="5"/>
      <c r="B39439" s="6"/>
    </row>
    <row r="39440" spans="1:2" x14ac:dyDescent="0.2">
      <c r="A39440" s="5"/>
      <c r="B39440" s="6"/>
    </row>
    <row r="39441" spans="1:2" x14ac:dyDescent="0.2">
      <c r="A39441" s="5"/>
      <c r="B39441" s="6"/>
    </row>
    <row r="39442" spans="1:2" x14ac:dyDescent="0.2">
      <c r="A39442" s="5"/>
      <c r="B39442" s="6"/>
    </row>
    <row r="39443" spans="1:2" x14ac:dyDescent="0.2">
      <c r="A39443" s="5"/>
      <c r="B39443" s="6"/>
    </row>
    <row r="39444" spans="1:2" x14ac:dyDescent="0.2">
      <c r="A39444" s="5"/>
      <c r="B39444" s="6"/>
    </row>
    <row r="39445" spans="1:2" x14ac:dyDescent="0.2">
      <c r="A39445" s="5"/>
      <c r="B39445" s="6"/>
    </row>
    <row r="39446" spans="1:2" x14ac:dyDescent="0.2">
      <c r="A39446" s="5"/>
      <c r="B39446" s="6"/>
    </row>
    <row r="39447" spans="1:2" x14ac:dyDescent="0.2">
      <c r="A39447" s="5"/>
      <c r="B39447" s="6"/>
    </row>
    <row r="39448" spans="1:2" x14ac:dyDescent="0.2">
      <c r="A39448" s="5"/>
      <c r="B39448" s="6"/>
    </row>
    <row r="39449" spans="1:2" x14ac:dyDescent="0.2">
      <c r="A39449" s="5"/>
      <c r="B39449" s="6"/>
    </row>
    <row r="39450" spans="1:2" x14ac:dyDescent="0.2">
      <c r="A39450" s="5"/>
      <c r="B39450" s="6"/>
    </row>
    <row r="39451" spans="1:2" x14ac:dyDescent="0.2">
      <c r="A39451" s="5"/>
      <c r="B39451" s="6"/>
    </row>
    <row r="39452" spans="1:2" x14ac:dyDescent="0.2">
      <c r="A39452" s="5"/>
      <c r="B39452" s="6"/>
    </row>
    <row r="39453" spans="1:2" x14ac:dyDescent="0.2">
      <c r="A39453" s="5"/>
      <c r="B39453" s="6"/>
    </row>
    <row r="39454" spans="1:2" x14ac:dyDescent="0.2">
      <c r="A39454" s="5"/>
      <c r="B39454" s="6"/>
    </row>
    <row r="39455" spans="1:2" x14ac:dyDescent="0.2">
      <c r="A39455" s="5"/>
      <c r="B39455" s="6"/>
    </row>
    <row r="39456" spans="1:2" x14ac:dyDescent="0.2">
      <c r="A39456" s="5"/>
      <c r="B39456" s="6"/>
    </row>
    <row r="39457" spans="1:2" x14ac:dyDescent="0.2">
      <c r="A39457" s="5"/>
      <c r="B39457" s="6"/>
    </row>
    <row r="39458" spans="1:2" x14ac:dyDescent="0.2">
      <c r="A39458" s="5"/>
      <c r="B39458" s="6"/>
    </row>
    <row r="39459" spans="1:2" x14ac:dyDescent="0.2">
      <c r="A39459" s="5"/>
      <c r="B39459" s="6"/>
    </row>
    <row r="39460" spans="1:2" x14ac:dyDescent="0.2">
      <c r="A39460" s="5"/>
      <c r="B39460" s="6"/>
    </row>
    <row r="39461" spans="1:2" x14ac:dyDescent="0.2">
      <c r="A39461" s="5"/>
      <c r="B39461" s="6"/>
    </row>
    <row r="39462" spans="1:2" x14ac:dyDescent="0.2">
      <c r="A39462" s="5"/>
      <c r="B39462" s="6"/>
    </row>
    <row r="39463" spans="1:2" x14ac:dyDescent="0.2">
      <c r="A39463" s="5"/>
      <c r="B39463" s="6"/>
    </row>
    <row r="39464" spans="1:2" x14ac:dyDescent="0.2">
      <c r="A39464" s="5"/>
      <c r="B39464" s="6"/>
    </row>
    <row r="39465" spans="1:2" x14ac:dyDescent="0.2">
      <c r="A39465" s="5"/>
      <c r="B39465" s="6"/>
    </row>
    <row r="39466" spans="1:2" x14ac:dyDescent="0.2">
      <c r="A39466" s="5"/>
      <c r="B39466" s="6"/>
    </row>
    <row r="39467" spans="1:2" x14ac:dyDescent="0.2">
      <c r="A39467" s="5"/>
      <c r="B39467" s="6"/>
    </row>
    <row r="39468" spans="1:2" x14ac:dyDescent="0.2">
      <c r="A39468" s="5"/>
      <c r="B39468" s="6"/>
    </row>
    <row r="39469" spans="1:2" x14ac:dyDescent="0.2">
      <c r="A39469" s="5"/>
      <c r="B39469" s="6"/>
    </row>
    <row r="39470" spans="1:2" x14ac:dyDescent="0.2">
      <c r="A39470" s="5"/>
      <c r="B39470" s="6"/>
    </row>
    <row r="39471" spans="1:2" x14ac:dyDescent="0.2">
      <c r="A39471" s="5"/>
      <c r="B39471" s="6"/>
    </row>
    <row r="39472" spans="1:2" x14ac:dyDescent="0.2">
      <c r="A39472" s="5"/>
      <c r="B39472" s="6"/>
    </row>
    <row r="39473" spans="1:2" x14ac:dyDescent="0.2">
      <c r="A39473" s="5"/>
      <c r="B39473" s="6"/>
    </row>
    <row r="39474" spans="1:2" x14ac:dyDescent="0.2">
      <c r="A39474" s="5"/>
      <c r="B39474" s="6"/>
    </row>
    <row r="39475" spans="1:2" x14ac:dyDescent="0.2">
      <c r="A39475" s="5"/>
      <c r="B39475" s="6"/>
    </row>
    <row r="39476" spans="1:2" x14ac:dyDescent="0.2">
      <c r="A39476" s="5"/>
      <c r="B39476" s="6"/>
    </row>
    <row r="39477" spans="1:2" x14ac:dyDescent="0.2">
      <c r="A39477" s="5"/>
      <c r="B39477" s="6"/>
    </row>
    <row r="39478" spans="1:2" x14ac:dyDescent="0.2">
      <c r="A39478" s="5"/>
      <c r="B39478" s="6"/>
    </row>
    <row r="39479" spans="1:2" x14ac:dyDescent="0.2">
      <c r="A39479" s="5"/>
      <c r="B39479" s="6"/>
    </row>
    <row r="39480" spans="1:2" x14ac:dyDescent="0.2">
      <c r="A39480" s="5"/>
      <c r="B39480" s="6"/>
    </row>
    <row r="39481" spans="1:2" x14ac:dyDescent="0.2">
      <c r="A39481" s="5"/>
      <c r="B39481" s="6"/>
    </row>
    <row r="39482" spans="1:2" x14ac:dyDescent="0.2">
      <c r="A39482" s="5"/>
      <c r="B39482" s="6"/>
    </row>
    <row r="39483" spans="1:2" x14ac:dyDescent="0.2">
      <c r="A39483" s="5"/>
      <c r="B39483" s="6"/>
    </row>
    <row r="39484" spans="1:2" x14ac:dyDescent="0.2">
      <c r="A39484" s="5"/>
      <c r="B39484" s="6"/>
    </row>
    <row r="39485" spans="1:2" x14ac:dyDescent="0.2">
      <c r="A39485" s="5"/>
      <c r="B39485" s="6"/>
    </row>
    <row r="39486" spans="1:2" x14ac:dyDescent="0.2">
      <c r="A39486" s="5"/>
      <c r="B39486" s="6"/>
    </row>
    <row r="39487" spans="1:2" x14ac:dyDescent="0.2">
      <c r="A39487" s="5"/>
      <c r="B39487" s="6"/>
    </row>
    <row r="39488" spans="1:2" x14ac:dyDescent="0.2">
      <c r="A39488" s="5"/>
      <c r="B39488" s="6"/>
    </row>
    <row r="39489" spans="1:2" x14ac:dyDescent="0.2">
      <c r="A39489" s="5"/>
      <c r="B39489" s="6"/>
    </row>
    <row r="39490" spans="1:2" x14ac:dyDescent="0.2">
      <c r="A39490" s="5"/>
      <c r="B39490" s="6"/>
    </row>
    <row r="39491" spans="1:2" x14ac:dyDescent="0.2">
      <c r="A39491" s="5"/>
      <c r="B39491" s="6"/>
    </row>
    <row r="39492" spans="1:2" x14ac:dyDescent="0.2">
      <c r="A39492" s="5"/>
      <c r="B39492" s="6"/>
    </row>
    <row r="39493" spans="1:2" x14ac:dyDescent="0.2">
      <c r="A39493" s="5"/>
      <c r="B39493" s="6"/>
    </row>
    <row r="39494" spans="1:2" x14ac:dyDescent="0.2">
      <c r="A39494" s="5"/>
      <c r="B39494" s="6"/>
    </row>
    <row r="39495" spans="1:2" x14ac:dyDescent="0.2">
      <c r="A39495" s="5"/>
      <c r="B39495" s="6"/>
    </row>
    <row r="39496" spans="1:2" x14ac:dyDescent="0.2">
      <c r="A39496" s="5"/>
      <c r="B39496" s="6"/>
    </row>
    <row r="39497" spans="1:2" x14ac:dyDescent="0.2">
      <c r="A39497" s="5"/>
      <c r="B39497" s="6"/>
    </row>
    <row r="39498" spans="1:2" x14ac:dyDescent="0.2">
      <c r="A39498" s="5"/>
      <c r="B39498" s="6"/>
    </row>
    <row r="39499" spans="1:2" x14ac:dyDescent="0.2">
      <c r="A39499" s="5"/>
      <c r="B39499" s="6"/>
    </row>
    <row r="39500" spans="1:2" x14ac:dyDescent="0.2">
      <c r="A39500" s="5"/>
      <c r="B39500" s="6"/>
    </row>
    <row r="39501" spans="1:2" x14ac:dyDescent="0.2">
      <c r="A39501" s="5"/>
      <c r="B39501" s="6"/>
    </row>
    <row r="39502" spans="1:2" x14ac:dyDescent="0.2">
      <c r="A39502" s="5"/>
      <c r="B39502" s="6"/>
    </row>
    <row r="39503" spans="1:2" x14ac:dyDescent="0.2">
      <c r="A39503" s="5"/>
      <c r="B39503" s="6"/>
    </row>
    <row r="39504" spans="1:2" x14ac:dyDescent="0.2">
      <c r="A39504" s="5"/>
      <c r="B39504" s="6"/>
    </row>
    <row r="39505" spans="1:2" x14ac:dyDescent="0.2">
      <c r="A39505" s="5"/>
      <c r="B39505" s="6"/>
    </row>
    <row r="39506" spans="1:2" x14ac:dyDescent="0.2">
      <c r="A39506" s="5"/>
      <c r="B39506" s="6"/>
    </row>
    <row r="39507" spans="1:2" x14ac:dyDescent="0.2">
      <c r="A39507" s="5"/>
      <c r="B39507" s="6"/>
    </row>
    <row r="39508" spans="1:2" x14ac:dyDescent="0.2">
      <c r="A39508" s="5"/>
      <c r="B39508" s="6"/>
    </row>
    <row r="39509" spans="1:2" x14ac:dyDescent="0.2">
      <c r="A39509" s="5"/>
      <c r="B39509" s="6"/>
    </row>
    <row r="39510" spans="1:2" x14ac:dyDescent="0.2">
      <c r="A39510" s="5"/>
      <c r="B39510" s="6"/>
    </row>
    <row r="39511" spans="1:2" x14ac:dyDescent="0.2">
      <c r="A39511" s="5"/>
      <c r="B39511" s="6"/>
    </row>
    <row r="39512" spans="1:2" x14ac:dyDescent="0.2">
      <c r="A39512" s="5"/>
      <c r="B39512" s="6"/>
    </row>
    <row r="39513" spans="1:2" x14ac:dyDescent="0.2">
      <c r="A39513" s="5"/>
      <c r="B39513" s="6"/>
    </row>
    <row r="39514" spans="1:2" x14ac:dyDescent="0.2">
      <c r="A39514" s="5"/>
      <c r="B39514" s="6"/>
    </row>
    <row r="39515" spans="1:2" x14ac:dyDescent="0.2">
      <c r="A39515" s="5"/>
      <c r="B39515" s="6"/>
    </row>
    <row r="39516" spans="1:2" x14ac:dyDescent="0.2">
      <c r="A39516" s="5"/>
      <c r="B39516" s="6"/>
    </row>
    <row r="39517" spans="1:2" x14ac:dyDescent="0.2">
      <c r="A39517" s="5"/>
      <c r="B39517" s="6"/>
    </row>
    <row r="39518" spans="1:2" x14ac:dyDescent="0.2">
      <c r="A39518" s="5"/>
      <c r="B39518" s="6"/>
    </row>
    <row r="39519" spans="1:2" x14ac:dyDescent="0.2">
      <c r="A39519" s="5"/>
      <c r="B39519" s="6"/>
    </row>
    <row r="39520" spans="1:2" x14ac:dyDescent="0.2">
      <c r="A39520" s="5"/>
      <c r="B39520" s="6"/>
    </row>
    <row r="39521" spans="1:2" x14ac:dyDescent="0.2">
      <c r="A39521" s="5"/>
      <c r="B39521" s="6"/>
    </row>
    <row r="39522" spans="1:2" x14ac:dyDescent="0.2">
      <c r="A39522" s="5"/>
      <c r="B39522" s="6"/>
    </row>
    <row r="39523" spans="1:2" x14ac:dyDescent="0.2">
      <c r="A39523" s="5"/>
      <c r="B39523" s="6"/>
    </row>
    <row r="39524" spans="1:2" x14ac:dyDescent="0.2">
      <c r="A39524" s="5"/>
      <c r="B39524" s="6"/>
    </row>
    <row r="39525" spans="1:2" x14ac:dyDescent="0.2">
      <c r="A39525" s="5"/>
      <c r="B39525" s="6"/>
    </row>
    <row r="39526" spans="1:2" x14ac:dyDescent="0.2">
      <c r="A39526" s="5"/>
      <c r="B39526" s="6"/>
    </row>
    <row r="39527" spans="1:2" x14ac:dyDescent="0.2">
      <c r="A39527" s="5"/>
      <c r="B39527" s="6"/>
    </row>
    <row r="39528" spans="1:2" x14ac:dyDescent="0.2">
      <c r="A39528" s="5"/>
      <c r="B39528" s="6"/>
    </row>
    <row r="39529" spans="1:2" x14ac:dyDescent="0.2">
      <c r="A39529" s="5"/>
      <c r="B39529" s="6"/>
    </row>
    <row r="39530" spans="1:2" x14ac:dyDescent="0.2">
      <c r="A39530" s="5"/>
      <c r="B39530" s="6"/>
    </row>
    <row r="39531" spans="1:2" x14ac:dyDescent="0.2">
      <c r="A39531" s="5"/>
      <c r="B39531" s="6"/>
    </row>
    <row r="39532" spans="1:2" x14ac:dyDescent="0.2">
      <c r="A39532" s="5"/>
      <c r="B39532" s="6"/>
    </row>
    <row r="39533" spans="1:2" x14ac:dyDescent="0.2">
      <c r="A39533" s="5"/>
      <c r="B39533" s="6"/>
    </row>
    <row r="39534" spans="1:2" x14ac:dyDescent="0.2">
      <c r="A39534" s="5"/>
      <c r="B39534" s="6"/>
    </row>
    <row r="39535" spans="1:2" x14ac:dyDescent="0.2">
      <c r="A39535" s="5"/>
      <c r="B39535" s="6"/>
    </row>
    <row r="39536" spans="1:2" x14ac:dyDescent="0.2">
      <c r="A39536" s="5"/>
      <c r="B39536" s="6"/>
    </row>
    <row r="39537" spans="1:2" x14ac:dyDescent="0.2">
      <c r="A39537" s="5"/>
      <c r="B39537" s="6"/>
    </row>
    <row r="39538" spans="1:2" x14ac:dyDescent="0.2">
      <c r="A39538" s="5"/>
      <c r="B39538" s="6"/>
    </row>
    <row r="39539" spans="1:2" x14ac:dyDescent="0.2">
      <c r="A39539" s="5"/>
      <c r="B39539" s="6"/>
    </row>
    <row r="39540" spans="1:2" x14ac:dyDescent="0.2">
      <c r="A39540" s="5"/>
      <c r="B39540" s="6"/>
    </row>
    <row r="39541" spans="1:2" x14ac:dyDescent="0.2">
      <c r="A39541" s="5"/>
      <c r="B39541" s="6"/>
    </row>
    <row r="39542" spans="1:2" x14ac:dyDescent="0.2">
      <c r="A39542" s="5"/>
      <c r="B39542" s="6"/>
    </row>
    <row r="39543" spans="1:2" x14ac:dyDescent="0.2">
      <c r="A39543" s="5"/>
      <c r="B39543" s="6"/>
    </row>
    <row r="39544" spans="1:2" x14ac:dyDescent="0.2">
      <c r="A39544" s="5"/>
      <c r="B39544" s="6"/>
    </row>
    <row r="39545" spans="1:2" x14ac:dyDescent="0.2">
      <c r="A39545" s="5"/>
      <c r="B39545" s="6"/>
    </row>
    <row r="39546" spans="1:2" x14ac:dyDescent="0.2">
      <c r="A39546" s="5"/>
      <c r="B39546" s="6"/>
    </row>
    <row r="39547" spans="1:2" x14ac:dyDescent="0.2">
      <c r="A39547" s="5"/>
      <c r="B39547" s="6"/>
    </row>
    <row r="39548" spans="1:2" x14ac:dyDescent="0.2">
      <c r="A39548" s="5"/>
      <c r="B39548" s="6"/>
    </row>
    <row r="39549" spans="1:2" x14ac:dyDescent="0.2">
      <c r="A39549" s="5"/>
      <c r="B39549" s="6"/>
    </row>
    <row r="39550" spans="1:2" x14ac:dyDescent="0.2">
      <c r="A39550" s="5"/>
      <c r="B39550" s="6"/>
    </row>
    <row r="39551" spans="1:2" x14ac:dyDescent="0.2">
      <c r="A39551" s="5"/>
      <c r="B39551" s="6"/>
    </row>
    <row r="39552" spans="1:2" x14ac:dyDescent="0.2">
      <c r="A39552" s="5"/>
      <c r="B39552" s="6"/>
    </row>
    <row r="39553" spans="1:2" x14ac:dyDescent="0.2">
      <c r="A39553" s="5"/>
      <c r="B39553" s="6"/>
    </row>
    <row r="39554" spans="1:2" x14ac:dyDescent="0.2">
      <c r="A39554" s="5"/>
      <c r="B39554" s="6"/>
    </row>
    <row r="39555" spans="1:2" x14ac:dyDescent="0.2">
      <c r="A39555" s="5"/>
      <c r="B39555" s="6"/>
    </row>
    <row r="39556" spans="1:2" x14ac:dyDescent="0.2">
      <c r="A39556" s="5"/>
      <c r="B39556" s="6"/>
    </row>
    <row r="39557" spans="1:2" x14ac:dyDescent="0.2">
      <c r="A39557" s="5"/>
      <c r="B39557" s="6"/>
    </row>
    <row r="39558" spans="1:2" x14ac:dyDescent="0.2">
      <c r="A39558" s="5"/>
      <c r="B39558" s="6"/>
    </row>
    <row r="39559" spans="1:2" x14ac:dyDescent="0.2">
      <c r="A39559" s="5"/>
      <c r="B39559" s="6"/>
    </row>
    <row r="39560" spans="1:2" x14ac:dyDescent="0.2">
      <c r="A39560" s="5"/>
      <c r="B39560" s="6"/>
    </row>
    <row r="39561" spans="1:2" x14ac:dyDescent="0.2">
      <c r="A39561" s="5"/>
      <c r="B39561" s="6"/>
    </row>
    <row r="39562" spans="1:2" x14ac:dyDescent="0.2">
      <c r="A39562" s="5"/>
      <c r="B39562" s="6"/>
    </row>
    <row r="39563" spans="1:2" x14ac:dyDescent="0.2">
      <c r="A39563" s="5"/>
      <c r="B39563" s="6"/>
    </row>
    <row r="39564" spans="1:2" x14ac:dyDescent="0.2">
      <c r="A39564" s="5"/>
      <c r="B39564" s="6"/>
    </row>
    <row r="39565" spans="1:2" x14ac:dyDescent="0.2">
      <c r="A39565" s="5"/>
      <c r="B39565" s="6"/>
    </row>
    <row r="39566" spans="1:2" x14ac:dyDescent="0.2">
      <c r="A39566" s="5"/>
      <c r="B39566" s="6"/>
    </row>
    <row r="39567" spans="1:2" x14ac:dyDescent="0.2">
      <c r="A39567" s="5"/>
      <c r="B39567" s="6"/>
    </row>
    <row r="39568" spans="1:2" x14ac:dyDescent="0.2">
      <c r="A39568" s="5"/>
      <c r="B39568" s="6"/>
    </row>
    <row r="39569" spans="1:2" x14ac:dyDescent="0.2">
      <c r="A39569" s="5"/>
      <c r="B39569" s="6"/>
    </row>
    <row r="39570" spans="1:2" x14ac:dyDescent="0.2">
      <c r="A39570" s="5"/>
      <c r="B39570" s="6"/>
    </row>
    <row r="39571" spans="1:2" x14ac:dyDescent="0.2">
      <c r="A39571" s="5"/>
      <c r="B39571" s="6"/>
    </row>
    <row r="39572" spans="1:2" x14ac:dyDescent="0.2">
      <c r="A39572" s="5"/>
      <c r="B39572" s="6"/>
    </row>
    <row r="39573" spans="1:2" x14ac:dyDescent="0.2">
      <c r="A39573" s="5"/>
      <c r="B39573" s="6"/>
    </row>
    <row r="39574" spans="1:2" x14ac:dyDescent="0.2">
      <c r="A39574" s="5"/>
      <c r="B39574" s="6"/>
    </row>
    <row r="39575" spans="1:2" x14ac:dyDescent="0.2">
      <c r="A39575" s="5"/>
      <c r="B39575" s="6"/>
    </row>
    <row r="39576" spans="1:2" x14ac:dyDescent="0.2">
      <c r="A39576" s="5"/>
      <c r="B39576" s="6"/>
    </row>
    <row r="39577" spans="1:2" x14ac:dyDescent="0.2">
      <c r="A39577" s="5"/>
      <c r="B39577" s="6"/>
    </row>
    <row r="39578" spans="1:2" x14ac:dyDescent="0.2">
      <c r="A39578" s="5"/>
      <c r="B39578" s="6"/>
    </row>
    <row r="39579" spans="1:2" x14ac:dyDescent="0.2">
      <c r="A39579" s="5"/>
      <c r="B39579" s="6"/>
    </row>
    <row r="39580" spans="1:2" x14ac:dyDescent="0.2">
      <c r="A39580" s="5"/>
      <c r="B39580" s="6"/>
    </row>
    <row r="39581" spans="1:2" x14ac:dyDescent="0.2">
      <c r="A39581" s="5"/>
      <c r="B39581" s="6"/>
    </row>
    <row r="39582" spans="1:2" x14ac:dyDescent="0.2">
      <c r="A39582" s="5"/>
      <c r="B39582" s="6"/>
    </row>
    <row r="39583" spans="1:2" x14ac:dyDescent="0.2">
      <c r="A39583" s="5"/>
      <c r="B39583" s="6"/>
    </row>
    <row r="39584" spans="1:2" x14ac:dyDescent="0.2">
      <c r="A39584" s="5"/>
      <c r="B39584" s="6"/>
    </row>
    <row r="39585" spans="1:2" x14ac:dyDescent="0.2">
      <c r="A39585" s="5"/>
      <c r="B39585" s="6"/>
    </row>
    <row r="39586" spans="1:2" x14ac:dyDescent="0.2">
      <c r="A39586" s="5"/>
      <c r="B39586" s="6"/>
    </row>
    <row r="39587" spans="1:2" x14ac:dyDescent="0.2">
      <c r="A39587" s="5"/>
      <c r="B39587" s="6"/>
    </row>
    <row r="39588" spans="1:2" x14ac:dyDescent="0.2">
      <c r="A39588" s="5"/>
      <c r="B39588" s="6"/>
    </row>
    <row r="39589" spans="1:2" x14ac:dyDescent="0.2">
      <c r="A39589" s="5"/>
      <c r="B39589" s="6"/>
    </row>
    <row r="39590" spans="1:2" x14ac:dyDescent="0.2">
      <c r="A39590" s="5"/>
      <c r="B39590" s="6"/>
    </row>
    <row r="39591" spans="1:2" x14ac:dyDescent="0.2">
      <c r="A39591" s="5"/>
      <c r="B39591" s="6"/>
    </row>
    <row r="39592" spans="1:2" x14ac:dyDescent="0.2">
      <c r="A39592" s="5"/>
      <c r="B39592" s="6"/>
    </row>
    <row r="39593" spans="1:2" x14ac:dyDescent="0.2">
      <c r="A39593" s="5"/>
      <c r="B39593" s="6"/>
    </row>
    <row r="39594" spans="1:2" x14ac:dyDescent="0.2">
      <c r="A39594" s="5"/>
      <c r="B39594" s="6"/>
    </row>
    <row r="39595" spans="1:2" x14ac:dyDescent="0.2">
      <c r="A39595" s="5"/>
      <c r="B39595" s="6"/>
    </row>
    <row r="39596" spans="1:2" x14ac:dyDescent="0.2">
      <c r="A39596" s="5"/>
      <c r="B39596" s="6"/>
    </row>
    <row r="39597" spans="1:2" x14ac:dyDescent="0.2">
      <c r="A39597" s="5"/>
      <c r="B39597" s="6"/>
    </row>
    <row r="39598" spans="1:2" x14ac:dyDescent="0.2">
      <c r="A39598" s="5"/>
      <c r="B39598" s="6"/>
    </row>
    <row r="39599" spans="1:2" x14ac:dyDescent="0.2">
      <c r="A39599" s="5"/>
      <c r="B39599" s="6"/>
    </row>
    <row r="39600" spans="1:2" x14ac:dyDescent="0.2">
      <c r="A39600" s="5"/>
      <c r="B39600" s="6"/>
    </row>
    <row r="39601" spans="1:2" x14ac:dyDescent="0.2">
      <c r="A39601" s="5"/>
      <c r="B39601" s="6"/>
    </row>
    <row r="39602" spans="1:2" x14ac:dyDescent="0.2">
      <c r="A39602" s="5"/>
      <c r="B39602" s="6"/>
    </row>
    <row r="39603" spans="1:2" x14ac:dyDescent="0.2">
      <c r="A39603" s="5"/>
      <c r="B39603" s="6"/>
    </row>
    <row r="39604" spans="1:2" x14ac:dyDescent="0.2">
      <c r="A39604" s="5"/>
      <c r="B39604" s="6"/>
    </row>
    <row r="39605" spans="1:2" x14ac:dyDescent="0.2">
      <c r="A39605" s="5"/>
      <c r="B39605" s="6"/>
    </row>
    <row r="39606" spans="1:2" x14ac:dyDescent="0.2">
      <c r="A39606" s="5"/>
      <c r="B39606" s="6"/>
    </row>
    <row r="39607" spans="1:2" x14ac:dyDescent="0.2">
      <c r="A39607" s="5"/>
      <c r="B39607" s="6"/>
    </row>
    <row r="39608" spans="1:2" x14ac:dyDescent="0.2">
      <c r="A39608" s="5"/>
      <c r="B39608" s="6"/>
    </row>
    <row r="39609" spans="1:2" x14ac:dyDescent="0.2">
      <c r="A39609" s="5"/>
      <c r="B39609" s="6"/>
    </row>
    <row r="39610" spans="1:2" x14ac:dyDescent="0.2">
      <c r="A39610" s="5"/>
      <c r="B39610" s="6"/>
    </row>
    <row r="39611" spans="1:2" x14ac:dyDescent="0.2">
      <c r="A39611" s="5"/>
      <c r="B39611" s="6"/>
    </row>
    <row r="39612" spans="1:2" x14ac:dyDescent="0.2">
      <c r="A39612" s="5"/>
      <c r="B39612" s="6"/>
    </row>
    <row r="39613" spans="1:2" x14ac:dyDescent="0.2">
      <c r="A39613" s="5"/>
      <c r="B39613" s="6"/>
    </row>
    <row r="39614" spans="1:2" x14ac:dyDescent="0.2">
      <c r="A39614" s="5"/>
      <c r="B39614" s="6"/>
    </row>
    <row r="39615" spans="1:2" x14ac:dyDescent="0.2">
      <c r="A39615" s="5"/>
      <c r="B39615" s="6"/>
    </row>
    <row r="39616" spans="1:2" x14ac:dyDescent="0.2">
      <c r="A39616" s="5"/>
      <c r="B39616" s="6"/>
    </row>
    <row r="39617" spans="1:2" x14ac:dyDescent="0.2">
      <c r="A39617" s="5"/>
      <c r="B39617" s="6"/>
    </row>
    <row r="39618" spans="1:2" x14ac:dyDescent="0.2">
      <c r="A39618" s="5"/>
      <c r="B39618" s="6"/>
    </row>
    <row r="39619" spans="1:2" x14ac:dyDescent="0.2">
      <c r="A39619" s="5"/>
      <c r="B39619" s="6"/>
    </row>
    <row r="39620" spans="1:2" x14ac:dyDescent="0.2">
      <c r="A39620" s="5"/>
      <c r="B39620" s="6"/>
    </row>
    <row r="39621" spans="1:2" x14ac:dyDescent="0.2">
      <c r="A39621" s="5"/>
      <c r="B39621" s="6"/>
    </row>
    <row r="39622" spans="1:2" x14ac:dyDescent="0.2">
      <c r="A39622" s="5"/>
      <c r="B39622" s="6"/>
    </row>
    <row r="39623" spans="1:2" x14ac:dyDescent="0.2">
      <c r="A39623" s="5"/>
      <c r="B39623" s="6"/>
    </row>
    <row r="39624" spans="1:2" x14ac:dyDescent="0.2">
      <c r="A39624" s="5"/>
      <c r="B39624" s="6"/>
    </row>
    <row r="39625" spans="1:2" x14ac:dyDescent="0.2">
      <c r="A39625" s="5"/>
      <c r="B39625" s="6"/>
    </row>
    <row r="39626" spans="1:2" x14ac:dyDescent="0.2">
      <c r="A39626" s="5"/>
      <c r="B39626" s="6"/>
    </row>
    <row r="39627" spans="1:2" x14ac:dyDescent="0.2">
      <c r="A39627" s="5"/>
      <c r="B39627" s="6"/>
    </row>
    <row r="39628" spans="1:2" x14ac:dyDescent="0.2">
      <c r="A39628" s="5"/>
      <c r="B39628" s="6"/>
    </row>
    <row r="39629" spans="1:2" x14ac:dyDescent="0.2">
      <c r="A39629" s="5"/>
      <c r="B39629" s="6"/>
    </row>
    <row r="39630" spans="1:2" x14ac:dyDescent="0.2">
      <c r="A39630" s="5"/>
      <c r="B39630" s="6"/>
    </row>
    <row r="39631" spans="1:2" x14ac:dyDescent="0.2">
      <c r="A39631" s="5"/>
      <c r="B39631" s="6"/>
    </row>
    <row r="39632" spans="1:2" x14ac:dyDescent="0.2">
      <c r="A39632" s="5"/>
      <c r="B39632" s="6"/>
    </row>
    <row r="39633" spans="1:2" x14ac:dyDescent="0.2">
      <c r="A39633" s="5"/>
      <c r="B39633" s="6"/>
    </row>
    <row r="39634" spans="1:2" x14ac:dyDescent="0.2">
      <c r="A39634" s="5"/>
      <c r="B39634" s="6"/>
    </row>
    <row r="39635" spans="1:2" x14ac:dyDescent="0.2">
      <c r="A39635" s="5"/>
      <c r="B39635" s="6"/>
    </row>
    <row r="39636" spans="1:2" x14ac:dyDescent="0.2">
      <c r="A39636" s="5"/>
      <c r="B39636" s="6"/>
    </row>
    <row r="39637" spans="1:2" x14ac:dyDescent="0.2">
      <c r="A39637" s="5"/>
      <c r="B39637" s="6"/>
    </row>
    <row r="39638" spans="1:2" x14ac:dyDescent="0.2">
      <c r="A39638" s="5"/>
      <c r="B39638" s="6"/>
    </row>
    <row r="39639" spans="1:2" x14ac:dyDescent="0.2">
      <c r="A39639" s="5"/>
      <c r="B39639" s="6"/>
    </row>
    <row r="39640" spans="1:2" x14ac:dyDescent="0.2">
      <c r="A39640" s="5"/>
      <c r="B39640" s="6"/>
    </row>
    <row r="39641" spans="1:2" x14ac:dyDescent="0.2">
      <c r="A39641" s="5"/>
      <c r="B39641" s="6"/>
    </row>
    <row r="39642" spans="1:2" x14ac:dyDescent="0.2">
      <c r="A39642" s="5"/>
      <c r="B39642" s="6"/>
    </row>
    <row r="39643" spans="1:2" x14ac:dyDescent="0.2">
      <c r="A39643" s="5"/>
      <c r="B39643" s="6"/>
    </row>
    <row r="39644" spans="1:2" x14ac:dyDescent="0.2">
      <c r="A39644" s="5"/>
      <c r="B39644" s="6"/>
    </row>
    <row r="39645" spans="1:2" x14ac:dyDescent="0.2">
      <c r="A39645" s="5"/>
      <c r="B39645" s="6"/>
    </row>
    <row r="39646" spans="1:2" x14ac:dyDescent="0.2">
      <c r="A39646" s="5"/>
      <c r="B39646" s="6"/>
    </row>
    <row r="39647" spans="1:2" x14ac:dyDescent="0.2">
      <c r="A39647" s="5"/>
      <c r="B39647" s="6"/>
    </row>
    <row r="39648" spans="1:2" x14ac:dyDescent="0.2">
      <c r="A39648" s="5"/>
      <c r="B39648" s="6"/>
    </row>
    <row r="39649" spans="1:2" x14ac:dyDescent="0.2">
      <c r="A39649" s="5"/>
      <c r="B39649" s="6"/>
    </row>
    <row r="39650" spans="1:2" x14ac:dyDescent="0.2">
      <c r="A39650" s="5"/>
      <c r="B39650" s="6"/>
    </row>
    <row r="39651" spans="1:2" x14ac:dyDescent="0.2">
      <c r="A39651" s="5"/>
      <c r="B39651" s="6"/>
    </row>
    <row r="39652" spans="1:2" x14ac:dyDescent="0.2">
      <c r="A39652" s="5"/>
      <c r="B39652" s="6"/>
    </row>
    <row r="39653" spans="1:2" x14ac:dyDescent="0.2">
      <c r="A39653" s="5"/>
      <c r="B39653" s="6"/>
    </row>
    <row r="39654" spans="1:2" x14ac:dyDescent="0.2">
      <c r="A39654" s="5"/>
      <c r="B39654" s="6"/>
    </row>
    <row r="39655" spans="1:2" x14ac:dyDescent="0.2">
      <c r="A39655" s="5"/>
      <c r="B39655" s="6"/>
    </row>
    <row r="39656" spans="1:2" x14ac:dyDescent="0.2">
      <c r="A39656" s="5"/>
      <c r="B39656" s="6"/>
    </row>
    <row r="39657" spans="1:2" x14ac:dyDescent="0.2">
      <c r="A39657" s="5"/>
      <c r="B39657" s="6"/>
    </row>
    <row r="39658" spans="1:2" x14ac:dyDescent="0.2">
      <c r="A39658" s="5"/>
      <c r="B39658" s="6"/>
    </row>
    <row r="39659" spans="1:2" x14ac:dyDescent="0.2">
      <c r="A39659" s="5"/>
      <c r="B39659" s="6"/>
    </row>
    <row r="39660" spans="1:2" x14ac:dyDescent="0.2">
      <c r="A39660" s="5"/>
      <c r="B39660" s="6"/>
    </row>
    <row r="39661" spans="1:2" x14ac:dyDescent="0.2">
      <c r="A39661" s="5"/>
      <c r="B39661" s="6"/>
    </row>
    <row r="39662" spans="1:2" x14ac:dyDescent="0.2">
      <c r="A39662" s="5"/>
      <c r="B39662" s="6"/>
    </row>
    <row r="39663" spans="1:2" x14ac:dyDescent="0.2">
      <c r="A39663" s="5"/>
      <c r="B39663" s="6"/>
    </row>
    <row r="39664" spans="1:2" x14ac:dyDescent="0.2">
      <c r="A39664" s="5"/>
      <c r="B39664" s="6"/>
    </row>
    <row r="39665" spans="1:2" x14ac:dyDescent="0.2">
      <c r="A39665" s="5"/>
      <c r="B39665" s="6"/>
    </row>
    <row r="39666" spans="1:2" x14ac:dyDescent="0.2">
      <c r="A39666" s="5"/>
      <c r="B39666" s="6"/>
    </row>
    <row r="39667" spans="1:2" x14ac:dyDescent="0.2">
      <c r="A39667" s="5"/>
      <c r="B39667" s="6"/>
    </row>
    <row r="39668" spans="1:2" x14ac:dyDescent="0.2">
      <c r="A39668" s="5"/>
      <c r="B39668" s="6"/>
    </row>
    <row r="39669" spans="1:2" x14ac:dyDescent="0.2">
      <c r="A39669" s="5"/>
      <c r="B39669" s="6"/>
    </row>
    <row r="39670" spans="1:2" x14ac:dyDescent="0.2">
      <c r="A39670" s="5"/>
      <c r="B39670" s="6"/>
    </row>
    <row r="39671" spans="1:2" x14ac:dyDescent="0.2">
      <c r="A39671" s="5"/>
      <c r="B39671" s="6"/>
    </row>
    <row r="39672" spans="1:2" x14ac:dyDescent="0.2">
      <c r="A39672" s="5"/>
      <c r="B39672" s="6"/>
    </row>
    <row r="39673" spans="1:2" x14ac:dyDescent="0.2">
      <c r="A39673" s="5"/>
      <c r="B39673" s="6"/>
    </row>
    <row r="39674" spans="1:2" x14ac:dyDescent="0.2">
      <c r="A39674" s="5"/>
      <c r="B39674" s="6"/>
    </row>
    <row r="39675" spans="1:2" x14ac:dyDescent="0.2">
      <c r="A39675" s="5"/>
      <c r="B39675" s="6"/>
    </row>
    <row r="39676" spans="1:2" x14ac:dyDescent="0.2">
      <c r="A39676" s="5"/>
      <c r="B39676" s="6"/>
    </row>
    <row r="39677" spans="1:2" x14ac:dyDescent="0.2">
      <c r="A39677" s="5"/>
      <c r="B39677" s="6"/>
    </row>
    <row r="39678" spans="1:2" x14ac:dyDescent="0.2">
      <c r="A39678" s="5"/>
      <c r="B39678" s="6"/>
    </row>
    <row r="39679" spans="1:2" x14ac:dyDescent="0.2">
      <c r="A39679" s="5"/>
      <c r="B39679" s="6"/>
    </row>
    <row r="39680" spans="1:2" x14ac:dyDescent="0.2">
      <c r="A39680" s="5"/>
      <c r="B39680" s="6"/>
    </row>
    <row r="39681" spans="1:2" x14ac:dyDescent="0.2">
      <c r="A39681" s="5"/>
      <c r="B39681" s="6"/>
    </row>
    <row r="39682" spans="1:2" x14ac:dyDescent="0.2">
      <c r="A39682" s="5"/>
      <c r="B39682" s="6"/>
    </row>
    <row r="39683" spans="1:2" x14ac:dyDescent="0.2">
      <c r="A39683" s="5"/>
      <c r="B39683" s="6"/>
    </row>
    <row r="39684" spans="1:2" x14ac:dyDescent="0.2">
      <c r="A39684" s="5"/>
      <c r="B39684" s="6"/>
    </row>
    <row r="39685" spans="1:2" x14ac:dyDescent="0.2">
      <c r="A39685" s="5"/>
      <c r="B39685" s="6"/>
    </row>
    <row r="39686" spans="1:2" x14ac:dyDescent="0.2">
      <c r="A39686" s="5"/>
      <c r="B39686" s="6"/>
    </row>
    <row r="39687" spans="1:2" x14ac:dyDescent="0.2">
      <c r="A39687" s="5"/>
      <c r="B39687" s="6"/>
    </row>
    <row r="39688" spans="1:2" x14ac:dyDescent="0.2">
      <c r="A39688" s="5"/>
      <c r="B39688" s="6"/>
    </row>
    <row r="39689" spans="1:2" x14ac:dyDescent="0.2">
      <c r="A39689" s="5"/>
      <c r="B39689" s="6"/>
    </row>
    <row r="39690" spans="1:2" x14ac:dyDescent="0.2">
      <c r="A39690" s="5"/>
      <c r="B39690" s="6"/>
    </row>
    <row r="39691" spans="1:2" x14ac:dyDescent="0.2">
      <c r="A39691" s="5"/>
      <c r="B39691" s="6"/>
    </row>
    <row r="39692" spans="1:2" x14ac:dyDescent="0.2">
      <c r="A39692" s="5"/>
      <c r="B39692" s="6"/>
    </row>
    <row r="39693" spans="1:2" x14ac:dyDescent="0.2">
      <c r="A39693" s="5"/>
      <c r="B39693" s="6"/>
    </row>
    <row r="39694" spans="1:2" x14ac:dyDescent="0.2">
      <c r="A39694" s="5"/>
      <c r="B39694" s="6"/>
    </row>
    <row r="39695" spans="1:2" x14ac:dyDescent="0.2">
      <c r="A39695" s="5"/>
      <c r="B39695" s="6"/>
    </row>
    <row r="39696" spans="1:2" x14ac:dyDescent="0.2">
      <c r="A39696" s="5"/>
      <c r="B39696" s="6"/>
    </row>
    <row r="39697" spans="1:2" x14ac:dyDescent="0.2">
      <c r="A39697" s="5"/>
      <c r="B39697" s="6"/>
    </row>
    <row r="39698" spans="1:2" x14ac:dyDescent="0.2">
      <c r="A39698" s="5"/>
      <c r="B39698" s="6"/>
    </row>
    <row r="39699" spans="1:2" x14ac:dyDescent="0.2">
      <c r="A39699" s="5"/>
      <c r="B39699" s="6"/>
    </row>
    <row r="39700" spans="1:2" x14ac:dyDescent="0.2">
      <c r="A39700" s="5"/>
      <c r="B39700" s="6"/>
    </row>
    <row r="39701" spans="1:2" x14ac:dyDescent="0.2">
      <c r="A39701" s="5"/>
      <c r="B39701" s="6"/>
    </row>
    <row r="39702" spans="1:2" x14ac:dyDescent="0.2">
      <c r="A39702" s="5"/>
      <c r="B39702" s="6"/>
    </row>
    <row r="39703" spans="1:2" x14ac:dyDescent="0.2">
      <c r="A39703" s="5"/>
      <c r="B39703" s="6"/>
    </row>
    <row r="39704" spans="1:2" x14ac:dyDescent="0.2">
      <c r="A39704" s="5"/>
      <c r="B39704" s="6"/>
    </row>
    <row r="39705" spans="1:2" x14ac:dyDescent="0.2">
      <c r="A39705" s="5"/>
      <c r="B39705" s="6"/>
    </row>
    <row r="39706" spans="1:2" x14ac:dyDescent="0.2">
      <c r="A39706" s="5"/>
      <c r="B39706" s="6"/>
    </row>
    <row r="39707" spans="1:2" x14ac:dyDescent="0.2">
      <c r="A39707" s="5"/>
      <c r="B39707" s="6"/>
    </row>
    <row r="39708" spans="1:2" x14ac:dyDescent="0.2">
      <c r="A39708" s="5"/>
      <c r="B39708" s="6"/>
    </row>
    <row r="39709" spans="1:2" x14ac:dyDescent="0.2">
      <c r="A39709" s="5"/>
      <c r="B39709" s="6"/>
    </row>
    <row r="39710" spans="1:2" x14ac:dyDescent="0.2">
      <c r="A39710" s="5"/>
      <c r="B39710" s="6"/>
    </row>
    <row r="39711" spans="1:2" x14ac:dyDescent="0.2">
      <c r="A39711" s="5"/>
      <c r="B39711" s="6"/>
    </row>
    <row r="39712" spans="1:2" x14ac:dyDescent="0.2">
      <c r="A39712" s="5"/>
      <c r="B39712" s="6"/>
    </row>
    <row r="39713" spans="1:2" x14ac:dyDescent="0.2">
      <c r="A39713" s="5"/>
      <c r="B39713" s="6"/>
    </row>
    <row r="39714" spans="1:2" x14ac:dyDescent="0.2">
      <c r="A39714" s="5"/>
      <c r="B39714" s="6"/>
    </row>
    <row r="39715" spans="1:2" x14ac:dyDescent="0.2">
      <c r="A39715" s="5"/>
      <c r="B39715" s="6"/>
    </row>
    <row r="39716" spans="1:2" x14ac:dyDescent="0.2">
      <c r="A39716" s="5"/>
      <c r="B39716" s="6"/>
    </row>
    <row r="39717" spans="1:2" x14ac:dyDescent="0.2">
      <c r="A39717" s="5"/>
      <c r="B39717" s="6"/>
    </row>
    <row r="39718" spans="1:2" x14ac:dyDescent="0.2">
      <c r="A39718" s="5"/>
      <c r="B39718" s="6"/>
    </row>
    <row r="39719" spans="1:2" x14ac:dyDescent="0.2">
      <c r="A39719" s="5"/>
      <c r="B39719" s="6"/>
    </row>
    <row r="39720" spans="1:2" x14ac:dyDescent="0.2">
      <c r="A39720" s="5"/>
      <c r="B39720" s="6"/>
    </row>
    <row r="39721" spans="1:2" x14ac:dyDescent="0.2">
      <c r="A39721" s="5"/>
      <c r="B39721" s="6"/>
    </row>
    <row r="39722" spans="1:2" x14ac:dyDescent="0.2">
      <c r="A39722" s="5"/>
      <c r="B39722" s="6"/>
    </row>
    <row r="39723" spans="1:2" x14ac:dyDescent="0.2">
      <c r="A39723" s="5"/>
      <c r="B39723" s="6"/>
    </row>
    <row r="39724" spans="1:2" x14ac:dyDescent="0.2">
      <c r="A39724" s="5"/>
      <c r="B39724" s="6"/>
    </row>
    <row r="39725" spans="1:2" x14ac:dyDescent="0.2">
      <c r="A39725" s="5"/>
      <c r="B39725" s="6"/>
    </row>
    <row r="39726" spans="1:2" x14ac:dyDescent="0.2">
      <c r="A39726" s="5"/>
      <c r="B39726" s="6"/>
    </row>
    <row r="39727" spans="1:2" x14ac:dyDescent="0.2">
      <c r="A39727" s="5"/>
      <c r="B39727" s="6"/>
    </row>
    <row r="39728" spans="1:2" x14ac:dyDescent="0.2">
      <c r="A39728" s="5"/>
      <c r="B39728" s="6"/>
    </row>
    <row r="39729" spans="1:2" x14ac:dyDescent="0.2">
      <c r="A39729" s="5"/>
      <c r="B39729" s="6"/>
    </row>
    <row r="39730" spans="1:2" x14ac:dyDescent="0.2">
      <c r="A39730" s="5"/>
      <c r="B39730" s="6"/>
    </row>
    <row r="39731" spans="1:2" x14ac:dyDescent="0.2">
      <c r="A39731" s="5"/>
      <c r="B39731" s="6"/>
    </row>
    <row r="39732" spans="1:2" x14ac:dyDescent="0.2">
      <c r="A39732" s="5"/>
      <c r="B39732" s="6"/>
    </row>
    <row r="39733" spans="1:2" x14ac:dyDescent="0.2">
      <c r="A39733" s="5"/>
      <c r="B39733" s="6"/>
    </row>
    <row r="39734" spans="1:2" x14ac:dyDescent="0.2">
      <c r="A39734" s="5"/>
      <c r="B39734" s="6"/>
    </row>
    <row r="39735" spans="1:2" x14ac:dyDescent="0.2">
      <c r="A39735" s="5"/>
      <c r="B39735" s="6"/>
    </row>
    <row r="39736" spans="1:2" x14ac:dyDescent="0.2">
      <c r="A39736" s="5"/>
      <c r="B39736" s="6"/>
    </row>
    <row r="39737" spans="1:2" x14ac:dyDescent="0.2">
      <c r="A39737" s="5"/>
      <c r="B39737" s="6"/>
    </row>
    <row r="39738" spans="1:2" x14ac:dyDescent="0.2">
      <c r="A39738" s="5"/>
      <c r="B39738" s="6"/>
    </row>
    <row r="39739" spans="1:2" x14ac:dyDescent="0.2">
      <c r="A39739" s="5"/>
      <c r="B39739" s="6"/>
    </row>
    <row r="39740" spans="1:2" x14ac:dyDescent="0.2">
      <c r="A39740" s="5"/>
      <c r="B39740" s="6"/>
    </row>
    <row r="39741" spans="1:2" x14ac:dyDescent="0.2">
      <c r="A39741" s="5"/>
      <c r="B39741" s="6"/>
    </row>
    <row r="39742" spans="1:2" x14ac:dyDescent="0.2">
      <c r="A39742" s="5"/>
      <c r="B39742" s="6"/>
    </row>
    <row r="39743" spans="1:2" x14ac:dyDescent="0.2">
      <c r="A39743" s="5"/>
      <c r="B39743" s="6"/>
    </row>
    <row r="39744" spans="1:2" x14ac:dyDescent="0.2">
      <c r="A39744" s="5"/>
      <c r="B39744" s="6"/>
    </row>
    <row r="39745" spans="1:2" x14ac:dyDescent="0.2">
      <c r="A39745" s="5"/>
      <c r="B39745" s="6"/>
    </row>
    <row r="39746" spans="1:2" x14ac:dyDescent="0.2">
      <c r="A39746" s="5"/>
      <c r="B39746" s="6"/>
    </row>
    <row r="39747" spans="1:2" x14ac:dyDescent="0.2">
      <c r="A39747" s="5"/>
      <c r="B39747" s="6"/>
    </row>
    <row r="39748" spans="1:2" x14ac:dyDescent="0.2">
      <c r="A39748" s="5"/>
      <c r="B39748" s="6"/>
    </row>
    <row r="39749" spans="1:2" x14ac:dyDescent="0.2">
      <c r="A39749" s="5"/>
      <c r="B39749" s="6"/>
    </row>
    <row r="39750" spans="1:2" x14ac:dyDescent="0.2">
      <c r="A39750" s="5"/>
      <c r="B39750" s="6"/>
    </row>
    <row r="39751" spans="1:2" x14ac:dyDescent="0.2">
      <c r="A39751" s="5"/>
      <c r="B39751" s="6"/>
    </row>
    <row r="39752" spans="1:2" x14ac:dyDescent="0.2">
      <c r="A39752" s="5"/>
      <c r="B39752" s="6"/>
    </row>
    <row r="39753" spans="1:2" x14ac:dyDescent="0.2">
      <c r="A39753" s="5"/>
      <c r="B39753" s="6"/>
    </row>
    <row r="39754" spans="1:2" x14ac:dyDescent="0.2">
      <c r="A39754" s="5"/>
      <c r="B39754" s="6"/>
    </row>
    <row r="39755" spans="1:2" x14ac:dyDescent="0.2">
      <c r="A39755" s="5"/>
      <c r="B39755" s="6"/>
    </row>
    <row r="39756" spans="1:2" x14ac:dyDescent="0.2">
      <c r="A39756" s="5"/>
      <c r="B39756" s="6"/>
    </row>
    <row r="39757" spans="1:2" x14ac:dyDescent="0.2">
      <c r="A39757" s="5"/>
      <c r="B39757" s="6"/>
    </row>
    <row r="39758" spans="1:2" x14ac:dyDescent="0.2">
      <c r="A39758" s="5"/>
      <c r="B39758" s="6"/>
    </row>
    <row r="39759" spans="1:2" x14ac:dyDescent="0.2">
      <c r="A39759" s="5"/>
      <c r="B39759" s="6"/>
    </row>
    <row r="39760" spans="1:2" x14ac:dyDescent="0.2">
      <c r="A39760" s="5"/>
      <c r="B39760" s="6"/>
    </row>
    <row r="39761" spans="1:2" x14ac:dyDescent="0.2">
      <c r="A39761" s="5"/>
      <c r="B39761" s="6"/>
    </row>
    <row r="39762" spans="1:2" x14ac:dyDescent="0.2">
      <c r="A39762" s="5"/>
      <c r="B39762" s="6"/>
    </row>
    <row r="39763" spans="1:2" x14ac:dyDescent="0.2">
      <c r="A39763" s="5"/>
      <c r="B39763" s="6"/>
    </row>
    <row r="39764" spans="1:2" x14ac:dyDescent="0.2">
      <c r="A39764" s="5"/>
      <c r="B39764" s="6"/>
    </row>
    <row r="39765" spans="1:2" x14ac:dyDescent="0.2">
      <c r="A39765" s="5"/>
      <c r="B39765" s="6"/>
    </row>
    <row r="39766" spans="1:2" x14ac:dyDescent="0.2">
      <c r="A39766" s="5"/>
      <c r="B39766" s="6"/>
    </row>
    <row r="39767" spans="1:2" x14ac:dyDescent="0.2">
      <c r="A39767" s="5"/>
      <c r="B39767" s="6"/>
    </row>
    <row r="39768" spans="1:2" x14ac:dyDescent="0.2">
      <c r="A39768" s="5"/>
      <c r="B39768" s="6"/>
    </row>
    <row r="39769" spans="1:2" x14ac:dyDescent="0.2">
      <c r="A39769" s="5"/>
      <c r="B39769" s="6"/>
    </row>
    <row r="39770" spans="1:2" x14ac:dyDescent="0.2">
      <c r="A39770" s="5"/>
      <c r="B39770" s="6"/>
    </row>
    <row r="39771" spans="1:2" x14ac:dyDescent="0.2">
      <c r="A39771" s="5"/>
      <c r="B39771" s="6"/>
    </row>
    <row r="39772" spans="1:2" x14ac:dyDescent="0.2">
      <c r="A39772" s="5"/>
      <c r="B39772" s="6"/>
    </row>
    <row r="39773" spans="1:2" x14ac:dyDescent="0.2">
      <c r="A39773" s="5"/>
      <c r="B39773" s="6"/>
    </row>
    <row r="39774" spans="1:2" x14ac:dyDescent="0.2">
      <c r="A39774" s="5"/>
      <c r="B39774" s="6"/>
    </row>
    <row r="39775" spans="1:2" x14ac:dyDescent="0.2">
      <c r="A39775" s="5"/>
      <c r="B39775" s="6"/>
    </row>
    <row r="39776" spans="1:2" x14ac:dyDescent="0.2">
      <c r="A39776" s="5"/>
      <c r="B39776" s="6"/>
    </row>
    <row r="39777" spans="1:2" x14ac:dyDescent="0.2">
      <c r="A39777" s="5"/>
      <c r="B39777" s="6"/>
    </row>
    <row r="39778" spans="1:2" x14ac:dyDescent="0.2">
      <c r="A39778" s="5"/>
      <c r="B39778" s="6"/>
    </row>
    <row r="39779" spans="1:2" x14ac:dyDescent="0.2">
      <c r="A39779" s="5"/>
      <c r="B39779" s="6"/>
    </row>
    <row r="39780" spans="1:2" x14ac:dyDescent="0.2">
      <c r="A39780" s="5"/>
      <c r="B39780" s="6"/>
    </row>
    <row r="39781" spans="1:2" x14ac:dyDescent="0.2">
      <c r="A39781" s="5"/>
      <c r="B39781" s="6"/>
    </row>
    <row r="39782" spans="1:2" x14ac:dyDescent="0.2">
      <c r="A39782" s="5"/>
      <c r="B39782" s="6"/>
    </row>
    <row r="39783" spans="1:2" x14ac:dyDescent="0.2">
      <c r="A39783" s="5"/>
      <c r="B39783" s="6"/>
    </row>
    <row r="39784" spans="1:2" x14ac:dyDescent="0.2">
      <c r="A39784" s="5"/>
      <c r="B39784" s="6"/>
    </row>
    <row r="39785" spans="1:2" x14ac:dyDescent="0.2">
      <c r="A39785" s="5"/>
      <c r="B39785" s="6"/>
    </row>
    <row r="39786" spans="1:2" x14ac:dyDescent="0.2">
      <c r="A39786" s="5"/>
      <c r="B39786" s="6"/>
    </row>
    <row r="39787" spans="1:2" x14ac:dyDescent="0.2">
      <c r="A39787" s="5"/>
      <c r="B39787" s="6"/>
    </row>
    <row r="39788" spans="1:2" x14ac:dyDescent="0.2">
      <c r="A39788" s="5"/>
      <c r="B39788" s="6"/>
    </row>
    <row r="39789" spans="1:2" x14ac:dyDescent="0.2">
      <c r="A39789" s="5"/>
      <c r="B39789" s="6"/>
    </row>
    <row r="39790" spans="1:2" x14ac:dyDescent="0.2">
      <c r="A39790" s="5"/>
      <c r="B39790" s="6"/>
    </row>
    <row r="39791" spans="1:2" x14ac:dyDescent="0.2">
      <c r="A39791" s="5"/>
      <c r="B39791" s="6"/>
    </row>
    <row r="39792" spans="1:2" x14ac:dyDescent="0.2">
      <c r="A39792" s="5"/>
      <c r="B39792" s="6"/>
    </row>
    <row r="39793" spans="1:2" x14ac:dyDescent="0.2">
      <c r="A39793" s="5"/>
      <c r="B39793" s="6"/>
    </row>
    <row r="39794" spans="1:2" x14ac:dyDescent="0.2">
      <c r="A39794" s="5"/>
      <c r="B39794" s="6"/>
    </row>
    <row r="39795" spans="1:2" x14ac:dyDescent="0.2">
      <c r="A39795" s="5"/>
      <c r="B39795" s="6"/>
    </row>
    <row r="39796" spans="1:2" x14ac:dyDescent="0.2">
      <c r="A39796" s="5"/>
      <c r="B39796" s="6"/>
    </row>
    <row r="39797" spans="1:2" x14ac:dyDescent="0.2">
      <c r="A39797" s="5"/>
      <c r="B39797" s="6"/>
    </row>
    <row r="39798" spans="1:2" x14ac:dyDescent="0.2">
      <c r="A39798" s="5"/>
      <c r="B39798" s="6"/>
    </row>
    <row r="39799" spans="1:2" x14ac:dyDescent="0.2">
      <c r="A39799" s="5"/>
      <c r="B39799" s="6"/>
    </row>
    <row r="39800" spans="1:2" x14ac:dyDescent="0.2">
      <c r="A39800" s="5"/>
      <c r="B39800" s="6"/>
    </row>
    <row r="39801" spans="1:2" x14ac:dyDescent="0.2">
      <c r="A39801" s="5"/>
      <c r="B39801" s="6"/>
    </row>
    <row r="39802" spans="1:2" x14ac:dyDescent="0.2">
      <c r="A39802" s="5"/>
      <c r="B39802" s="6"/>
    </row>
    <row r="39803" spans="1:2" x14ac:dyDescent="0.2">
      <c r="A39803" s="5"/>
      <c r="B39803" s="6"/>
    </row>
    <row r="39804" spans="1:2" x14ac:dyDescent="0.2">
      <c r="A39804" s="5"/>
      <c r="B39804" s="6"/>
    </row>
    <row r="39805" spans="1:2" x14ac:dyDescent="0.2">
      <c r="A39805" s="5"/>
      <c r="B39805" s="6"/>
    </row>
    <row r="39806" spans="1:2" x14ac:dyDescent="0.2">
      <c r="A39806" s="5"/>
      <c r="B39806" s="6"/>
    </row>
    <row r="39807" spans="1:2" x14ac:dyDescent="0.2">
      <c r="A39807" s="5"/>
      <c r="B39807" s="6"/>
    </row>
    <row r="39808" spans="1:2" x14ac:dyDescent="0.2">
      <c r="A39808" s="5"/>
      <c r="B39808" s="6"/>
    </row>
    <row r="39809" spans="1:2" x14ac:dyDescent="0.2">
      <c r="A39809" s="5"/>
      <c r="B39809" s="6"/>
    </row>
    <row r="39810" spans="1:2" x14ac:dyDescent="0.2">
      <c r="A39810" s="5"/>
      <c r="B39810" s="6"/>
    </row>
    <row r="39811" spans="1:2" x14ac:dyDescent="0.2">
      <c r="A39811" s="5"/>
      <c r="B39811" s="6"/>
    </row>
    <row r="39812" spans="1:2" x14ac:dyDescent="0.2">
      <c r="A39812" s="5"/>
      <c r="B39812" s="6"/>
    </row>
    <row r="39813" spans="1:2" x14ac:dyDescent="0.2">
      <c r="A39813" s="5"/>
      <c r="B39813" s="6"/>
    </row>
    <row r="39814" spans="1:2" x14ac:dyDescent="0.2">
      <c r="A39814" s="5"/>
      <c r="B39814" s="6"/>
    </row>
    <row r="39815" spans="1:2" x14ac:dyDescent="0.2">
      <c r="A39815" s="5"/>
      <c r="B39815" s="6"/>
    </row>
    <row r="39816" spans="1:2" x14ac:dyDescent="0.2">
      <c r="A39816" s="5"/>
      <c r="B39816" s="6"/>
    </row>
    <row r="39817" spans="1:2" x14ac:dyDescent="0.2">
      <c r="A39817" s="5"/>
      <c r="B39817" s="6"/>
    </row>
    <row r="39818" spans="1:2" x14ac:dyDescent="0.2">
      <c r="A39818" s="5"/>
      <c r="B39818" s="6"/>
    </row>
    <row r="39819" spans="1:2" x14ac:dyDescent="0.2">
      <c r="A39819" s="5"/>
      <c r="B39819" s="6"/>
    </row>
    <row r="39820" spans="1:2" x14ac:dyDescent="0.2">
      <c r="A39820" s="5"/>
      <c r="B39820" s="6"/>
    </row>
    <row r="39821" spans="1:2" x14ac:dyDescent="0.2">
      <c r="A39821" s="5"/>
      <c r="B39821" s="6"/>
    </row>
    <row r="39822" spans="1:2" x14ac:dyDescent="0.2">
      <c r="A39822" s="5"/>
      <c r="B39822" s="6"/>
    </row>
    <row r="39823" spans="1:2" x14ac:dyDescent="0.2">
      <c r="A39823" s="5"/>
      <c r="B39823" s="6"/>
    </row>
    <row r="39824" spans="1:2" x14ac:dyDescent="0.2">
      <c r="A39824" s="5"/>
      <c r="B39824" s="6"/>
    </row>
    <row r="39825" spans="1:2" x14ac:dyDescent="0.2">
      <c r="A39825" s="5"/>
      <c r="B39825" s="6"/>
    </row>
    <row r="39826" spans="1:2" x14ac:dyDescent="0.2">
      <c r="A39826" s="5"/>
      <c r="B39826" s="6"/>
    </row>
    <row r="39827" spans="1:2" x14ac:dyDescent="0.2">
      <c r="A39827" s="5"/>
      <c r="B39827" s="6"/>
    </row>
    <row r="39828" spans="1:2" x14ac:dyDescent="0.2">
      <c r="A39828" s="5"/>
      <c r="B39828" s="6"/>
    </row>
    <row r="39829" spans="1:2" x14ac:dyDescent="0.2">
      <c r="A39829" s="5"/>
      <c r="B39829" s="6"/>
    </row>
    <row r="39830" spans="1:2" x14ac:dyDescent="0.2">
      <c r="A39830" s="5"/>
      <c r="B39830" s="6"/>
    </row>
    <row r="39831" spans="1:2" x14ac:dyDescent="0.2">
      <c r="A39831" s="5"/>
      <c r="B39831" s="6"/>
    </row>
    <row r="39832" spans="1:2" x14ac:dyDescent="0.2">
      <c r="A39832" s="5"/>
      <c r="B39832" s="6"/>
    </row>
    <row r="39833" spans="1:2" x14ac:dyDescent="0.2">
      <c r="A39833" s="5"/>
      <c r="B39833" s="6"/>
    </row>
    <row r="39834" spans="1:2" x14ac:dyDescent="0.2">
      <c r="A39834" s="5"/>
      <c r="B39834" s="6"/>
    </row>
    <row r="39835" spans="1:2" x14ac:dyDescent="0.2">
      <c r="A39835" s="5"/>
      <c r="B39835" s="6"/>
    </row>
    <row r="39836" spans="1:2" x14ac:dyDescent="0.2">
      <c r="A39836" s="5"/>
      <c r="B39836" s="6"/>
    </row>
    <row r="39837" spans="1:2" x14ac:dyDescent="0.2">
      <c r="A39837" s="5"/>
      <c r="B39837" s="6"/>
    </row>
    <row r="39838" spans="1:2" x14ac:dyDescent="0.2">
      <c r="A39838" s="5"/>
      <c r="B39838" s="6"/>
    </row>
    <row r="39839" spans="1:2" x14ac:dyDescent="0.2">
      <c r="A39839" s="5"/>
      <c r="B39839" s="6"/>
    </row>
    <row r="39840" spans="1:2" x14ac:dyDescent="0.2">
      <c r="A39840" s="5"/>
      <c r="B39840" s="6"/>
    </row>
    <row r="39841" spans="1:2" x14ac:dyDescent="0.2">
      <c r="A39841" s="5"/>
      <c r="B39841" s="6"/>
    </row>
    <row r="39842" spans="1:2" x14ac:dyDescent="0.2">
      <c r="A39842" s="5"/>
      <c r="B39842" s="6"/>
    </row>
    <row r="39843" spans="1:2" x14ac:dyDescent="0.2">
      <c r="A39843" s="5"/>
      <c r="B39843" s="6"/>
    </row>
    <row r="39844" spans="1:2" x14ac:dyDescent="0.2">
      <c r="A39844" s="5"/>
      <c r="B39844" s="6"/>
    </row>
    <row r="39845" spans="1:2" x14ac:dyDescent="0.2">
      <c r="A39845" s="5"/>
      <c r="B39845" s="6"/>
    </row>
    <row r="39846" spans="1:2" x14ac:dyDescent="0.2">
      <c r="A39846" s="5"/>
      <c r="B39846" s="6"/>
    </row>
    <row r="39847" spans="1:2" x14ac:dyDescent="0.2">
      <c r="A39847" s="5"/>
      <c r="B39847" s="6"/>
    </row>
    <row r="39848" spans="1:2" x14ac:dyDescent="0.2">
      <c r="A39848" s="5"/>
      <c r="B39848" s="6"/>
    </row>
    <row r="39849" spans="1:2" x14ac:dyDescent="0.2">
      <c r="A39849" s="5"/>
      <c r="B39849" s="6"/>
    </row>
    <row r="39850" spans="1:2" x14ac:dyDescent="0.2">
      <c r="A39850" s="5"/>
      <c r="B39850" s="6"/>
    </row>
    <row r="39851" spans="1:2" x14ac:dyDescent="0.2">
      <c r="A39851" s="5"/>
      <c r="B39851" s="6"/>
    </row>
    <row r="39852" spans="1:2" x14ac:dyDescent="0.2">
      <c r="A39852" s="5"/>
      <c r="B39852" s="6"/>
    </row>
    <row r="39853" spans="1:2" x14ac:dyDescent="0.2">
      <c r="A39853" s="5"/>
      <c r="B39853" s="6"/>
    </row>
    <row r="39854" spans="1:2" x14ac:dyDescent="0.2">
      <c r="A39854" s="5"/>
      <c r="B39854" s="6"/>
    </row>
    <row r="39855" spans="1:2" x14ac:dyDescent="0.2">
      <c r="A39855" s="5"/>
      <c r="B39855" s="6"/>
    </row>
    <row r="39856" spans="1:2" x14ac:dyDescent="0.2">
      <c r="A39856" s="5"/>
      <c r="B39856" s="6"/>
    </row>
    <row r="39857" spans="1:2" x14ac:dyDescent="0.2">
      <c r="A39857" s="5"/>
      <c r="B39857" s="6"/>
    </row>
    <row r="39858" spans="1:2" x14ac:dyDescent="0.2">
      <c r="A39858" s="5"/>
      <c r="B39858" s="6"/>
    </row>
    <row r="39859" spans="1:2" x14ac:dyDescent="0.2">
      <c r="A39859" s="5"/>
      <c r="B39859" s="6"/>
    </row>
    <row r="39860" spans="1:2" x14ac:dyDescent="0.2">
      <c r="A39860" s="5"/>
      <c r="B39860" s="6"/>
    </row>
    <row r="39861" spans="1:2" x14ac:dyDescent="0.2">
      <c r="A39861" s="5"/>
      <c r="B39861" s="6"/>
    </row>
    <row r="39862" spans="1:2" x14ac:dyDescent="0.2">
      <c r="A39862" s="5"/>
      <c r="B39862" s="6"/>
    </row>
    <row r="39863" spans="1:2" x14ac:dyDescent="0.2">
      <c r="A39863" s="5"/>
      <c r="B39863" s="6"/>
    </row>
    <row r="39864" spans="1:2" x14ac:dyDescent="0.2">
      <c r="A39864" s="5"/>
      <c r="B39864" s="6"/>
    </row>
    <row r="39865" spans="1:2" x14ac:dyDescent="0.2">
      <c r="A39865" s="5"/>
      <c r="B39865" s="6"/>
    </row>
    <row r="39866" spans="1:2" x14ac:dyDescent="0.2">
      <c r="A39866" s="5"/>
      <c r="B39866" s="6"/>
    </row>
    <row r="39867" spans="1:2" x14ac:dyDescent="0.2">
      <c r="A39867" s="5"/>
      <c r="B39867" s="6"/>
    </row>
    <row r="39868" spans="1:2" x14ac:dyDescent="0.2">
      <c r="A39868" s="5"/>
      <c r="B39868" s="6"/>
    </row>
    <row r="39869" spans="1:2" x14ac:dyDescent="0.2">
      <c r="A39869" s="5"/>
      <c r="B39869" s="6"/>
    </row>
    <row r="39870" spans="1:2" x14ac:dyDescent="0.2">
      <c r="A39870" s="5"/>
      <c r="B39870" s="6"/>
    </row>
    <row r="39871" spans="1:2" x14ac:dyDescent="0.2">
      <c r="A39871" s="5"/>
      <c r="B39871" s="6"/>
    </row>
    <row r="39872" spans="1:2" x14ac:dyDescent="0.2">
      <c r="A39872" s="5"/>
      <c r="B39872" s="6"/>
    </row>
    <row r="39873" spans="1:2" x14ac:dyDescent="0.2">
      <c r="A39873" s="5"/>
      <c r="B39873" s="6"/>
    </row>
    <row r="39874" spans="1:2" x14ac:dyDescent="0.2">
      <c r="A39874" s="5"/>
      <c r="B39874" s="6"/>
    </row>
    <row r="39875" spans="1:2" x14ac:dyDescent="0.2">
      <c r="A39875" s="5"/>
      <c r="B39875" s="6"/>
    </row>
    <row r="39876" spans="1:2" x14ac:dyDescent="0.2">
      <c r="A39876" s="5"/>
      <c r="B39876" s="6"/>
    </row>
    <row r="39877" spans="1:2" x14ac:dyDescent="0.2">
      <c r="A39877" s="5"/>
      <c r="B39877" s="6"/>
    </row>
    <row r="39878" spans="1:2" x14ac:dyDescent="0.2">
      <c r="A39878" s="5"/>
      <c r="B39878" s="6"/>
    </row>
    <row r="39879" spans="1:2" x14ac:dyDescent="0.2">
      <c r="A39879" s="5"/>
      <c r="B39879" s="6"/>
    </row>
    <row r="39880" spans="1:2" x14ac:dyDescent="0.2">
      <c r="A39880" s="5"/>
      <c r="B39880" s="6"/>
    </row>
    <row r="39881" spans="1:2" x14ac:dyDescent="0.2">
      <c r="A39881" s="5"/>
      <c r="B39881" s="6"/>
    </row>
    <row r="39882" spans="1:2" x14ac:dyDescent="0.2">
      <c r="A39882" s="5"/>
      <c r="B39882" s="6"/>
    </row>
    <row r="39883" spans="1:2" x14ac:dyDescent="0.2">
      <c r="A39883" s="5"/>
      <c r="B39883" s="6"/>
    </row>
    <row r="39884" spans="1:2" x14ac:dyDescent="0.2">
      <c r="A39884" s="5"/>
      <c r="B39884" s="6"/>
    </row>
    <row r="39885" spans="1:2" x14ac:dyDescent="0.2">
      <c r="A39885" s="5"/>
      <c r="B39885" s="6"/>
    </row>
    <row r="39886" spans="1:2" x14ac:dyDescent="0.2">
      <c r="A39886" s="5"/>
      <c r="B39886" s="6"/>
    </row>
    <row r="39887" spans="1:2" x14ac:dyDescent="0.2">
      <c r="A39887" s="5"/>
      <c r="B39887" s="6"/>
    </row>
    <row r="39888" spans="1:2" x14ac:dyDescent="0.2">
      <c r="A39888" s="5"/>
      <c r="B39888" s="6"/>
    </row>
    <row r="39889" spans="1:2" x14ac:dyDescent="0.2">
      <c r="A39889" s="5"/>
      <c r="B39889" s="6"/>
    </row>
    <row r="39890" spans="1:2" x14ac:dyDescent="0.2">
      <c r="A39890" s="5"/>
      <c r="B39890" s="6"/>
    </row>
    <row r="39891" spans="1:2" x14ac:dyDescent="0.2">
      <c r="A39891" s="5"/>
      <c r="B39891" s="6"/>
    </row>
    <row r="39892" spans="1:2" x14ac:dyDescent="0.2">
      <c r="A39892" s="5"/>
      <c r="B39892" s="6"/>
    </row>
    <row r="39893" spans="1:2" x14ac:dyDescent="0.2">
      <c r="A39893" s="5"/>
      <c r="B39893" s="6"/>
    </row>
    <row r="39894" spans="1:2" x14ac:dyDescent="0.2">
      <c r="A39894" s="5"/>
      <c r="B39894" s="6"/>
    </row>
    <row r="39895" spans="1:2" x14ac:dyDescent="0.2">
      <c r="A39895" s="5"/>
      <c r="B39895" s="6"/>
    </row>
    <row r="39896" spans="1:2" x14ac:dyDescent="0.2">
      <c r="A39896" s="5"/>
      <c r="B39896" s="6"/>
    </row>
    <row r="39897" spans="1:2" x14ac:dyDescent="0.2">
      <c r="A39897" s="5"/>
      <c r="B39897" s="6"/>
    </row>
    <row r="39898" spans="1:2" x14ac:dyDescent="0.2">
      <c r="A39898" s="5"/>
      <c r="B39898" s="6"/>
    </row>
    <row r="39899" spans="1:2" x14ac:dyDescent="0.2">
      <c r="A39899" s="5"/>
      <c r="B39899" s="6"/>
    </row>
    <row r="39900" spans="1:2" x14ac:dyDescent="0.2">
      <c r="A39900" s="5"/>
      <c r="B39900" s="6"/>
    </row>
    <row r="39901" spans="1:2" x14ac:dyDescent="0.2">
      <c r="A39901" s="5"/>
      <c r="B39901" s="6"/>
    </row>
    <row r="39902" spans="1:2" x14ac:dyDescent="0.2">
      <c r="A39902" s="5"/>
      <c r="B39902" s="6"/>
    </row>
    <row r="39903" spans="1:2" x14ac:dyDescent="0.2">
      <c r="A39903" s="5"/>
      <c r="B39903" s="6"/>
    </row>
    <row r="39904" spans="1:2" x14ac:dyDescent="0.2">
      <c r="A39904" s="5"/>
      <c r="B39904" s="6"/>
    </row>
    <row r="39905" spans="1:2" x14ac:dyDescent="0.2">
      <c r="A39905" s="5"/>
      <c r="B39905" s="6"/>
    </row>
    <row r="39906" spans="1:2" x14ac:dyDescent="0.2">
      <c r="A39906" s="5"/>
      <c r="B39906" s="6"/>
    </row>
    <row r="39907" spans="1:2" x14ac:dyDescent="0.2">
      <c r="A39907" s="5"/>
      <c r="B39907" s="6"/>
    </row>
    <row r="39908" spans="1:2" x14ac:dyDescent="0.2">
      <c r="A39908" s="5"/>
      <c r="B39908" s="6"/>
    </row>
    <row r="39909" spans="1:2" x14ac:dyDescent="0.2">
      <c r="A39909" s="5"/>
      <c r="B39909" s="6"/>
    </row>
    <row r="39910" spans="1:2" x14ac:dyDescent="0.2">
      <c r="A39910" s="5"/>
      <c r="B39910" s="6"/>
    </row>
    <row r="39911" spans="1:2" x14ac:dyDescent="0.2">
      <c r="A39911" s="5"/>
      <c r="B39911" s="6"/>
    </row>
    <row r="39912" spans="1:2" x14ac:dyDescent="0.2">
      <c r="A39912" s="5"/>
      <c r="B39912" s="6"/>
    </row>
    <row r="39913" spans="1:2" x14ac:dyDescent="0.2">
      <c r="A39913" s="5"/>
      <c r="B39913" s="6"/>
    </row>
    <row r="39914" spans="1:2" x14ac:dyDescent="0.2">
      <c r="A39914" s="5"/>
      <c r="B39914" s="6"/>
    </row>
    <row r="39915" spans="1:2" x14ac:dyDescent="0.2">
      <c r="A39915" s="5"/>
      <c r="B39915" s="6"/>
    </row>
    <row r="39916" spans="1:2" x14ac:dyDescent="0.2">
      <c r="A39916" s="5"/>
      <c r="B39916" s="6"/>
    </row>
    <row r="39917" spans="1:2" x14ac:dyDescent="0.2">
      <c r="A39917" s="5"/>
      <c r="B39917" s="6"/>
    </row>
    <row r="39918" spans="1:2" x14ac:dyDescent="0.2">
      <c r="A39918" s="5"/>
      <c r="B39918" s="6"/>
    </row>
    <row r="39919" spans="1:2" x14ac:dyDescent="0.2">
      <c r="A39919" s="5"/>
      <c r="B39919" s="6"/>
    </row>
    <row r="39920" spans="1:2" x14ac:dyDescent="0.2">
      <c r="A39920" s="5"/>
      <c r="B39920" s="6"/>
    </row>
    <row r="39921" spans="1:2" x14ac:dyDescent="0.2">
      <c r="A39921" s="5"/>
      <c r="B39921" s="6"/>
    </row>
    <row r="39922" spans="1:2" x14ac:dyDescent="0.2">
      <c r="A39922" s="5"/>
      <c r="B39922" s="6"/>
    </row>
    <row r="39923" spans="1:2" x14ac:dyDescent="0.2">
      <c r="A39923" s="5"/>
      <c r="B39923" s="6"/>
    </row>
    <row r="39924" spans="1:2" x14ac:dyDescent="0.2">
      <c r="A39924" s="5"/>
      <c r="B39924" s="6"/>
    </row>
    <row r="39925" spans="1:2" x14ac:dyDescent="0.2">
      <c r="A39925" s="5"/>
      <c r="B39925" s="6"/>
    </row>
    <row r="39926" spans="1:2" x14ac:dyDescent="0.2">
      <c r="A39926" s="5"/>
      <c r="B39926" s="6"/>
    </row>
    <row r="39927" spans="1:2" x14ac:dyDescent="0.2">
      <c r="A39927" s="5"/>
      <c r="B39927" s="6"/>
    </row>
    <row r="39928" spans="1:2" x14ac:dyDescent="0.2">
      <c r="A39928" s="5"/>
      <c r="B39928" s="6"/>
    </row>
    <row r="39929" spans="1:2" x14ac:dyDescent="0.2">
      <c r="A39929" s="5"/>
      <c r="B39929" s="6"/>
    </row>
    <row r="39930" spans="1:2" x14ac:dyDescent="0.2">
      <c r="A39930" s="5"/>
      <c r="B39930" s="6"/>
    </row>
    <row r="39931" spans="1:2" x14ac:dyDescent="0.2">
      <c r="A39931" s="5"/>
      <c r="B39931" s="6"/>
    </row>
    <row r="39932" spans="1:2" x14ac:dyDescent="0.2">
      <c r="A39932" s="5"/>
      <c r="B39932" s="6"/>
    </row>
    <row r="39933" spans="1:2" x14ac:dyDescent="0.2">
      <c r="A39933" s="5"/>
      <c r="B39933" s="6"/>
    </row>
    <row r="39934" spans="1:2" x14ac:dyDescent="0.2">
      <c r="A39934" s="5"/>
      <c r="B39934" s="6"/>
    </row>
    <row r="39935" spans="1:2" x14ac:dyDescent="0.2">
      <c r="A39935" s="5"/>
      <c r="B39935" s="6"/>
    </row>
    <row r="39936" spans="1:2" x14ac:dyDescent="0.2">
      <c r="A39936" s="5"/>
      <c r="B39936" s="6"/>
    </row>
    <row r="39937" spans="1:2" x14ac:dyDescent="0.2">
      <c r="A39937" s="5"/>
      <c r="B39937" s="6"/>
    </row>
    <row r="39938" spans="1:2" x14ac:dyDescent="0.2">
      <c r="A39938" s="5"/>
      <c r="B39938" s="6"/>
    </row>
    <row r="39939" spans="1:2" x14ac:dyDescent="0.2">
      <c r="A39939" s="5"/>
      <c r="B39939" s="6"/>
    </row>
    <row r="39940" spans="1:2" x14ac:dyDescent="0.2">
      <c r="A39940" s="5"/>
      <c r="B39940" s="6"/>
    </row>
    <row r="39941" spans="1:2" x14ac:dyDescent="0.2">
      <c r="A39941" s="5"/>
      <c r="B39941" s="6"/>
    </row>
    <row r="39942" spans="1:2" x14ac:dyDescent="0.2">
      <c r="A39942" s="5"/>
      <c r="B39942" s="6"/>
    </row>
    <row r="39943" spans="1:2" x14ac:dyDescent="0.2">
      <c r="A39943" s="5"/>
      <c r="B39943" s="6"/>
    </row>
    <row r="39944" spans="1:2" x14ac:dyDescent="0.2">
      <c r="A39944" s="5"/>
      <c r="B39944" s="6"/>
    </row>
    <row r="39945" spans="1:2" x14ac:dyDescent="0.2">
      <c r="A39945" s="5"/>
      <c r="B39945" s="6"/>
    </row>
    <row r="39946" spans="1:2" x14ac:dyDescent="0.2">
      <c r="A39946" s="5"/>
      <c r="B39946" s="6"/>
    </row>
    <row r="39947" spans="1:2" x14ac:dyDescent="0.2">
      <c r="A39947" s="5"/>
      <c r="B39947" s="6"/>
    </row>
    <row r="39948" spans="1:2" x14ac:dyDescent="0.2">
      <c r="A39948" s="5"/>
      <c r="B39948" s="6"/>
    </row>
    <row r="39949" spans="1:2" x14ac:dyDescent="0.2">
      <c r="A39949" s="5"/>
      <c r="B39949" s="6"/>
    </row>
    <row r="39950" spans="1:2" x14ac:dyDescent="0.2">
      <c r="A39950" s="5"/>
      <c r="B39950" s="6"/>
    </row>
    <row r="39951" spans="1:2" x14ac:dyDescent="0.2">
      <c r="A39951" s="5"/>
      <c r="B39951" s="6"/>
    </row>
    <row r="39952" spans="1:2" x14ac:dyDescent="0.2">
      <c r="A39952" s="5"/>
      <c r="B39952" s="6"/>
    </row>
    <row r="39953" spans="1:2" x14ac:dyDescent="0.2">
      <c r="A39953" s="5"/>
      <c r="B39953" s="6"/>
    </row>
    <row r="39954" spans="1:2" x14ac:dyDescent="0.2">
      <c r="A39954" s="5"/>
      <c r="B39954" s="6"/>
    </row>
    <row r="39955" spans="1:2" x14ac:dyDescent="0.2">
      <c r="A39955" s="5"/>
      <c r="B39955" s="6"/>
    </row>
    <row r="39956" spans="1:2" x14ac:dyDescent="0.2">
      <c r="A39956" s="5"/>
      <c r="B39956" s="6"/>
    </row>
    <row r="39957" spans="1:2" x14ac:dyDescent="0.2">
      <c r="A39957" s="5"/>
      <c r="B39957" s="6"/>
    </row>
    <row r="39958" spans="1:2" x14ac:dyDescent="0.2">
      <c r="A39958" s="5"/>
      <c r="B39958" s="6"/>
    </row>
    <row r="39959" spans="1:2" x14ac:dyDescent="0.2">
      <c r="A39959" s="5"/>
      <c r="B39959" s="6"/>
    </row>
    <row r="39960" spans="1:2" x14ac:dyDescent="0.2">
      <c r="A39960" s="5"/>
      <c r="B39960" s="6"/>
    </row>
    <row r="39961" spans="1:2" x14ac:dyDescent="0.2">
      <c r="A39961" s="5"/>
      <c r="B39961" s="6"/>
    </row>
    <row r="39962" spans="1:2" x14ac:dyDescent="0.2">
      <c r="A39962" s="5"/>
      <c r="B39962" s="6"/>
    </row>
    <row r="39963" spans="1:2" x14ac:dyDescent="0.2">
      <c r="A39963" s="5"/>
      <c r="B39963" s="6"/>
    </row>
    <row r="39964" spans="1:2" x14ac:dyDescent="0.2">
      <c r="A39964" s="5"/>
      <c r="B39964" s="6"/>
    </row>
    <row r="39965" spans="1:2" x14ac:dyDescent="0.2">
      <c r="A39965" s="5"/>
      <c r="B39965" s="6"/>
    </row>
    <row r="39966" spans="1:2" x14ac:dyDescent="0.2">
      <c r="A39966" s="5"/>
      <c r="B39966" s="6"/>
    </row>
    <row r="39967" spans="1:2" x14ac:dyDescent="0.2">
      <c r="A39967" s="5"/>
      <c r="B39967" s="6"/>
    </row>
    <row r="39968" spans="1:2" x14ac:dyDescent="0.2">
      <c r="A39968" s="5"/>
      <c r="B39968" s="6"/>
    </row>
    <row r="39969" spans="1:2" x14ac:dyDescent="0.2">
      <c r="A39969" s="5"/>
      <c r="B39969" s="6"/>
    </row>
    <row r="39970" spans="1:2" x14ac:dyDescent="0.2">
      <c r="A39970" s="5"/>
      <c r="B39970" s="6"/>
    </row>
    <row r="39971" spans="1:2" x14ac:dyDescent="0.2">
      <c r="A39971" s="5"/>
      <c r="B39971" s="6"/>
    </row>
    <row r="39972" spans="1:2" x14ac:dyDescent="0.2">
      <c r="A39972" s="5"/>
      <c r="B39972" s="6"/>
    </row>
    <row r="39973" spans="1:2" x14ac:dyDescent="0.2">
      <c r="A39973" s="5"/>
      <c r="B39973" s="6"/>
    </row>
    <row r="39974" spans="1:2" x14ac:dyDescent="0.2">
      <c r="A39974" s="5"/>
      <c r="B39974" s="6"/>
    </row>
    <row r="39975" spans="1:2" x14ac:dyDescent="0.2">
      <c r="A39975" s="5"/>
      <c r="B39975" s="6"/>
    </row>
    <row r="39976" spans="1:2" x14ac:dyDescent="0.2">
      <c r="A39976" s="5"/>
      <c r="B39976" s="6"/>
    </row>
    <row r="39977" spans="1:2" x14ac:dyDescent="0.2">
      <c r="A39977" s="5"/>
      <c r="B39977" s="6"/>
    </row>
    <row r="39978" spans="1:2" x14ac:dyDescent="0.2">
      <c r="A39978" s="5"/>
      <c r="B39978" s="6"/>
    </row>
    <row r="39979" spans="1:2" x14ac:dyDescent="0.2">
      <c r="A39979" s="5"/>
      <c r="B39979" s="6"/>
    </row>
    <row r="39980" spans="1:2" x14ac:dyDescent="0.2">
      <c r="A39980" s="5"/>
      <c r="B39980" s="6"/>
    </row>
    <row r="39981" spans="1:2" x14ac:dyDescent="0.2">
      <c r="A39981" s="5"/>
      <c r="B39981" s="6"/>
    </row>
    <row r="39982" spans="1:2" x14ac:dyDescent="0.2">
      <c r="A39982" s="5"/>
      <c r="B39982" s="6"/>
    </row>
    <row r="39983" spans="1:2" x14ac:dyDescent="0.2">
      <c r="A39983" s="5"/>
      <c r="B39983" s="6"/>
    </row>
    <row r="39984" spans="1:2" x14ac:dyDescent="0.2">
      <c r="A39984" s="5"/>
      <c r="B39984" s="6"/>
    </row>
    <row r="39985" spans="1:2" x14ac:dyDescent="0.2">
      <c r="A39985" s="5"/>
      <c r="B39985" s="6"/>
    </row>
    <row r="39986" spans="1:2" x14ac:dyDescent="0.2">
      <c r="A39986" s="5"/>
      <c r="B39986" s="6"/>
    </row>
    <row r="39987" spans="1:2" x14ac:dyDescent="0.2">
      <c r="A39987" s="5"/>
      <c r="B39987" s="6"/>
    </row>
    <row r="39988" spans="1:2" x14ac:dyDescent="0.2">
      <c r="A39988" s="5"/>
      <c r="B39988" s="6"/>
    </row>
    <row r="39989" spans="1:2" x14ac:dyDescent="0.2">
      <c r="A39989" s="5"/>
      <c r="B39989" s="6"/>
    </row>
    <row r="39990" spans="1:2" x14ac:dyDescent="0.2">
      <c r="A39990" s="5"/>
      <c r="B39990" s="6"/>
    </row>
    <row r="39991" spans="1:2" x14ac:dyDescent="0.2">
      <c r="A39991" s="5"/>
      <c r="B39991" s="6"/>
    </row>
    <row r="39992" spans="1:2" x14ac:dyDescent="0.2">
      <c r="A39992" s="5"/>
      <c r="B39992" s="6"/>
    </row>
    <row r="39993" spans="1:2" x14ac:dyDescent="0.2">
      <c r="A39993" s="5"/>
      <c r="B39993" s="6"/>
    </row>
    <row r="39994" spans="1:2" x14ac:dyDescent="0.2">
      <c r="A39994" s="5"/>
      <c r="B39994" s="6"/>
    </row>
    <row r="39995" spans="1:2" x14ac:dyDescent="0.2">
      <c r="A39995" s="5"/>
      <c r="B39995" s="6"/>
    </row>
    <row r="39996" spans="1:2" x14ac:dyDescent="0.2">
      <c r="A39996" s="5"/>
      <c r="B39996" s="6"/>
    </row>
    <row r="39997" spans="1:2" x14ac:dyDescent="0.2">
      <c r="A39997" s="5"/>
      <c r="B39997" s="6"/>
    </row>
    <row r="39998" spans="1:2" x14ac:dyDescent="0.2">
      <c r="A39998" s="5"/>
      <c r="B39998" s="6"/>
    </row>
    <row r="39999" spans="1:2" x14ac:dyDescent="0.2">
      <c r="A39999" s="5"/>
      <c r="B39999" s="6"/>
    </row>
    <row r="40000" spans="1:2" x14ac:dyDescent="0.2">
      <c r="A40000" s="5"/>
      <c r="B40000" s="6"/>
    </row>
    <row r="40001" spans="1:2" x14ac:dyDescent="0.2">
      <c r="A40001" s="5"/>
      <c r="B40001" s="6"/>
    </row>
    <row r="40002" spans="1:2" x14ac:dyDescent="0.2">
      <c r="A40002" s="5"/>
      <c r="B40002" s="6"/>
    </row>
    <row r="40003" spans="1:2" x14ac:dyDescent="0.2">
      <c r="A40003" s="5"/>
      <c r="B40003" s="6"/>
    </row>
    <row r="40004" spans="1:2" x14ac:dyDescent="0.2">
      <c r="A40004" s="5"/>
      <c r="B40004" s="6"/>
    </row>
    <row r="40005" spans="1:2" x14ac:dyDescent="0.2">
      <c r="A40005" s="5"/>
      <c r="B40005" s="6"/>
    </row>
    <row r="40006" spans="1:2" x14ac:dyDescent="0.2">
      <c r="A40006" s="5"/>
      <c r="B40006" s="6"/>
    </row>
    <row r="40007" spans="1:2" x14ac:dyDescent="0.2">
      <c r="A40007" s="5"/>
      <c r="B40007" s="6"/>
    </row>
    <row r="40008" spans="1:2" x14ac:dyDescent="0.2">
      <c r="A40008" s="5"/>
      <c r="B40008" s="6"/>
    </row>
    <row r="40009" spans="1:2" x14ac:dyDescent="0.2">
      <c r="A40009" s="5"/>
      <c r="B40009" s="6"/>
    </row>
    <row r="40010" spans="1:2" x14ac:dyDescent="0.2">
      <c r="A40010" s="5"/>
      <c r="B40010" s="6"/>
    </row>
    <row r="40011" spans="1:2" x14ac:dyDescent="0.2">
      <c r="A40011" s="5"/>
      <c r="B40011" s="6"/>
    </row>
    <row r="40012" spans="1:2" x14ac:dyDescent="0.2">
      <c r="A40012" s="5"/>
      <c r="B40012" s="6"/>
    </row>
    <row r="40013" spans="1:2" x14ac:dyDescent="0.2">
      <c r="A40013" s="5"/>
      <c r="B40013" s="6"/>
    </row>
    <row r="40014" spans="1:2" x14ac:dyDescent="0.2">
      <c r="A40014" s="5"/>
      <c r="B40014" s="6"/>
    </row>
    <row r="40015" spans="1:2" x14ac:dyDescent="0.2">
      <c r="A40015" s="5"/>
      <c r="B40015" s="6"/>
    </row>
    <row r="40016" spans="1:2" x14ac:dyDescent="0.2">
      <c r="A40016" s="5"/>
      <c r="B40016" s="6"/>
    </row>
    <row r="40017" spans="1:2" x14ac:dyDescent="0.2">
      <c r="A40017" s="5"/>
      <c r="B40017" s="6"/>
    </row>
    <row r="40018" spans="1:2" x14ac:dyDescent="0.2">
      <c r="A40018" s="5"/>
      <c r="B40018" s="6"/>
    </row>
    <row r="40019" spans="1:2" x14ac:dyDescent="0.2">
      <c r="A40019" s="5"/>
      <c r="B40019" s="6"/>
    </row>
    <row r="40020" spans="1:2" x14ac:dyDescent="0.2">
      <c r="A40020" s="5"/>
      <c r="B40020" s="6"/>
    </row>
    <row r="40021" spans="1:2" x14ac:dyDescent="0.2">
      <c r="A40021" s="5"/>
      <c r="B40021" s="6"/>
    </row>
    <row r="40022" spans="1:2" x14ac:dyDescent="0.2">
      <c r="A40022" s="5"/>
      <c r="B40022" s="6"/>
    </row>
    <row r="40023" spans="1:2" x14ac:dyDescent="0.2">
      <c r="A40023" s="5"/>
      <c r="B40023" s="6"/>
    </row>
    <row r="40024" spans="1:2" x14ac:dyDescent="0.2">
      <c r="A40024" s="5"/>
      <c r="B40024" s="6"/>
    </row>
    <row r="40025" spans="1:2" x14ac:dyDescent="0.2">
      <c r="A40025" s="5"/>
      <c r="B40025" s="6"/>
    </row>
    <row r="40026" spans="1:2" x14ac:dyDescent="0.2">
      <c r="A40026" s="5"/>
      <c r="B40026" s="6"/>
    </row>
    <row r="40027" spans="1:2" x14ac:dyDescent="0.2">
      <c r="A40027" s="5"/>
      <c r="B40027" s="6"/>
    </row>
    <row r="40028" spans="1:2" x14ac:dyDescent="0.2">
      <c r="A40028" s="5"/>
      <c r="B40028" s="6"/>
    </row>
    <row r="40029" spans="1:2" x14ac:dyDescent="0.2">
      <c r="A40029" s="5"/>
      <c r="B40029" s="6"/>
    </row>
    <row r="40030" spans="1:2" x14ac:dyDescent="0.2">
      <c r="A40030" s="5"/>
      <c r="B40030" s="6"/>
    </row>
    <row r="40031" spans="1:2" x14ac:dyDescent="0.2">
      <c r="A40031" s="5"/>
      <c r="B40031" s="6"/>
    </row>
    <row r="40032" spans="1:2" x14ac:dyDescent="0.2">
      <c r="A40032" s="5"/>
      <c r="B40032" s="6"/>
    </row>
    <row r="40033" spans="1:2" x14ac:dyDescent="0.2">
      <c r="A40033" s="5"/>
      <c r="B40033" s="6"/>
    </row>
    <row r="40034" spans="1:2" x14ac:dyDescent="0.2">
      <c r="A40034" s="5"/>
      <c r="B40034" s="6"/>
    </row>
    <row r="40035" spans="1:2" x14ac:dyDescent="0.2">
      <c r="A40035" s="5"/>
      <c r="B40035" s="6"/>
    </row>
    <row r="40036" spans="1:2" x14ac:dyDescent="0.2">
      <c r="A40036" s="5"/>
      <c r="B40036" s="6"/>
    </row>
    <row r="40037" spans="1:2" x14ac:dyDescent="0.2">
      <c r="A40037" s="5"/>
      <c r="B40037" s="6"/>
    </row>
    <row r="40038" spans="1:2" x14ac:dyDescent="0.2">
      <c r="A40038" s="5"/>
      <c r="B40038" s="6"/>
    </row>
    <row r="40039" spans="1:2" x14ac:dyDescent="0.2">
      <c r="A40039" s="5"/>
      <c r="B40039" s="6"/>
    </row>
    <row r="40040" spans="1:2" x14ac:dyDescent="0.2">
      <c r="A40040" s="5"/>
      <c r="B40040" s="6"/>
    </row>
    <row r="40041" spans="1:2" x14ac:dyDescent="0.2">
      <c r="A40041" s="5"/>
      <c r="B40041" s="6"/>
    </row>
    <row r="40042" spans="1:2" x14ac:dyDescent="0.2">
      <c r="A40042" s="5"/>
      <c r="B40042" s="6"/>
    </row>
    <row r="40043" spans="1:2" x14ac:dyDescent="0.2">
      <c r="A40043" s="5"/>
      <c r="B40043" s="6"/>
    </row>
    <row r="40044" spans="1:2" x14ac:dyDescent="0.2">
      <c r="A40044" s="5"/>
      <c r="B40044" s="6"/>
    </row>
    <row r="40045" spans="1:2" x14ac:dyDescent="0.2">
      <c r="A40045" s="5"/>
      <c r="B40045" s="6"/>
    </row>
    <row r="40046" spans="1:2" x14ac:dyDescent="0.2">
      <c r="A40046" s="5"/>
      <c r="B40046" s="6"/>
    </row>
    <row r="40047" spans="1:2" x14ac:dyDescent="0.2">
      <c r="A40047" s="5"/>
      <c r="B40047" s="6"/>
    </row>
    <row r="40048" spans="1:2" x14ac:dyDescent="0.2">
      <c r="A40048" s="5"/>
      <c r="B40048" s="6"/>
    </row>
    <row r="40049" spans="1:2" x14ac:dyDescent="0.2">
      <c r="A40049" s="5"/>
      <c r="B40049" s="6"/>
    </row>
    <row r="40050" spans="1:2" x14ac:dyDescent="0.2">
      <c r="A40050" s="5"/>
      <c r="B40050" s="6"/>
    </row>
    <row r="40051" spans="1:2" x14ac:dyDescent="0.2">
      <c r="A40051" s="5"/>
      <c r="B40051" s="6"/>
    </row>
    <row r="40052" spans="1:2" x14ac:dyDescent="0.2">
      <c r="A40052" s="5"/>
      <c r="B40052" s="6"/>
    </row>
    <row r="40053" spans="1:2" x14ac:dyDescent="0.2">
      <c r="A40053" s="5"/>
      <c r="B40053" s="6"/>
    </row>
    <row r="40054" spans="1:2" x14ac:dyDescent="0.2">
      <c r="A40054" s="5"/>
      <c r="B40054" s="6"/>
    </row>
    <row r="40055" spans="1:2" x14ac:dyDescent="0.2">
      <c r="A40055" s="5"/>
      <c r="B40055" s="6"/>
    </row>
    <row r="40056" spans="1:2" x14ac:dyDescent="0.2">
      <c r="A40056" s="5"/>
      <c r="B40056" s="6"/>
    </row>
    <row r="40057" spans="1:2" x14ac:dyDescent="0.2">
      <c r="A40057" s="5"/>
      <c r="B40057" s="6"/>
    </row>
    <row r="40058" spans="1:2" x14ac:dyDescent="0.2">
      <c r="A40058" s="5"/>
      <c r="B40058" s="6"/>
    </row>
    <row r="40059" spans="1:2" x14ac:dyDescent="0.2">
      <c r="A40059" s="5"/>
      <c r="B40059" s="6"/>
    </row>
    <row r="40060" spans="1:2" x14ac:dyDescent="0.2">
      <c r="A40060" s="5"/>
      <c r="B40060" s="6"/>
    </row>
    <row r="40061" spans="1:2" x14ac:dyDescent="0.2">
      <c r="A40061" s="5"/>
      <c r="B40061" s="6"/>
    </row>
    <row r="40062" spans="1:2" x14ac:dyDescent="0.2">
      <c r="A40062" s="5"/>
      <c r="B40062" s="6"/>
    </row>
    <row r="40063" spans="1:2" x14ac:dyDescent="0.2">
      <c r="A40063" s="5"/>
      <c r="B40063" s="6"/>
    </row>
    <row r="40064" spans="1:2" x14ac:dyDescent="0.2">
      <c r="A40064" s="5"/>
      <c r="B40064" s="6"/>
    </row>
    <row r="40065" spans="1:2" x14ac:dyDescent="0.2">
      <c r="A40065" s="5"/>
      <c r="B40065" s="6"/>
    </row>
    <row r="40066" spans="1:2" x14ac:dyDescent="0.2">
      <c r="A40066" s="5"/>
      <c r="B40066" s="6"/>
    </row>
    <row r="40067" spans="1:2" x14ac:dyDescent="0.2">
      <c r="A40067" s="5"/>
      <c r="B40067" s="6"/>
    </row>
    <row r="40068" spans="1:2" x14ac:dyDescent="0.2">
      <c r="A40068" s="5"/>
      <c r="B40068" s="6"/>
    </row>
    <row r="40069" spans="1:2" x14ac:dyDescent="0.2">
      <c r="A40069" s="5"/>
      <c r="B40069" s="6"/>
    </row>
    <row r="40070" spans="1:2" x14ac:dyDescent="0.2">
      <c r="A40070" s="5"/>
      <c r="B40070" s="6"/>
    </row>
    <row r="40071" spans="1:2" x14ac:dyDescent="0.2">
      <c r="A40071" s="5"/>
      <c r="B40071" s="6"/>
    </row>
    <row r="40072" spans="1:2" x14ac:dyDescent="0.2">
      <c r="A40072" s="5"/>
      <c r="B40072" s="6"/>
    </row>
    <row r="40073" spans="1:2" x14ac:dyDescent="0.2">
      <c r="A40073" s="5"/>
      <c r="B40073" s="6"/>
    </row>
    <row r="40074" spans="1:2" x14ac:dyDescent="0.2">
      <c r="A40074" s="5"/>
      <c r="B40074" s="6"/>
    </row>
    <row r="40075" spans="1:2" x14ac:dyDescent="0.2">
      <c r="A40075" s="5"/>
      <c r="B40075" s="6"/>
    </row>
    <row r="40076" spans="1:2" x14ac:dyDescent="0.2">
      <c r="A40076" s="5"/>
      <c r="B40076" s="6"/>
    </row>
    <row r="40077" spans="1:2" x14ac:dyDescent="0.2">
      <c r="A40077" s="5"/>
      <c r="B40077" s="6"/>
    </row>
    <row r="40078" spans="1:2" x14ac:dyDescent="0.2">
      <c r="A40078" s="5"/>
      <c r="B40078" s="6"/>
    </row>
    <row r="40079" spans="1:2" x14ac:dyDescent="0.2">
      <c r="A40079" s="5"/>
      <c r="B40079" s="6"/>
    </row>
    <row r="40080" spans="1:2" x14ac:dyDescent="0.2">
      <c r="A40080" s="5"/>
      <c r="B40080" s="6"/>
    </row>
    <row r="40081" spans="1:2" x14ac:dyDescent="0.2">
      <c r="A40081" s="5"/>
      <c r="B40081" s="6"/>
    </row>
    <row r="40082" spans="1:2" x14ac:dyDescent="0.2">
      <c r="A40082" s="5"/>
      <c r="B40082" s="6"/>
    </row>
    <row r="40083" spans="1:2" x14ac:dyDescent="0.2">
      <c r="A40083" s="5"/>
      <c r="B40083" s="6"/>
    </row>
    <row r="40084" spans="1:2" x14ac:dyDescent="0.2">
      <c r="A40084" s="5"/>
      <c r="B40084" s="6"/>
    </row>
    <row r="40085" spans="1:2" x14ac:dyDescent="0.2">
      <c r="A40085" s="5"/>
      <c r="B40085" s="6"/>
    </row>
    <row r="40086" spans="1:2" x14ac:dyDescent="0.2">
      <c r="A40086" s="5"/>
      <c r="B40086" s="6"/>
    </row>
    <row r="40087" spans="1:2" x14ac:dyDescent="0.2">
      <c r="A40087" s="5"/>
      <c r="B40087" s="6"/>
    </row>
    <row r="40088" spans="1:2" x14ac:dyDescent="0.2">
      <c r="A40088" s="5"/>
      <c r="B40088" s="6"/>
    </row>
    <row r="40089" spans="1:2" x14ac:dyDescent="0.2">
      <c r="A40089" s="5"/>
      <c r="B40089" s="6"/>
    </row>
    <row r="40090" spans="1:2" x14ac:dyDescent="0.2">
      <c r="A40090" s="5"/>
      <c r="B40090" s="6"/>
    </row>
    <row r="40091" spans="1:2" x14ac:dyDescent="0.2">
      <c r="A40091" s="5"/>
      <c r="B40091" s="6"/>
    </row>
    <row r="40092" spans="1:2" x14ac:dyDescent="0.2">
      <c r="A40092" s="5"/>
      <c r="B40092" s="6"/>
    </row>
    <row r="40093" spans="1:2" x14ac:dyDescent="0.2">
      <c r="A40093" s="5"/>
      <c r="B40093" s="6"/>
    </row>
    <row r="40094" spans="1:2" x14ac:dyDescent="0.2">
      <c r="A40094" s="5"/>
      <c r="B40094" s="6"/>
    </row>
    <row r="40095" spans="1:2" x14ac:dyDescent="0.2">
      <c r="A40095" s="5"/>
      <c r="B40095" s="6"/>
    </row>
    <row r="40096" spans="1:2" x14ac:dyDescent="0.2">
      <c r="A40096" s="5"/>
      <c r="B40096" s="6"/>
    </row>
    <row r="40097" spans="1:2" x14ac:dyDescent="0.2">
      <c r="A40097" s="5"/>
      <c r="B40097" s="6"/>
    </row>
    <row r="40098" spans="1:2" x14ac:dyDescent="0.2">
      <c r="A40098" s="5"/>
      <c r="B40098" s="6"/>
    </row>
    <row r="40099" spans="1:2" x14ac:dyDescent="0.2">
      <c r="A40099" s="5"/>
      <c r="B40099" s="6"/>
    </row>
    <row r="40100" spans="1:2" x14ac:dyDescent="0.2">
      <c r="A40100" s="5"/>
      <c r="B40100" s="6"/>
    </row>
    <row r="40101" spans="1:2" x14ac:dyDescent="0.2">
      <c r="A40101" s="5"/>
      <c r="B40101" s="6"/>
    </row>
    <row r="40102" spans="1:2" x14ac:dyDescent="0.2">
      <c r="A40102" s="5"/>
      <c r="B40102" s="6"/>
    </row>
    <row r="40103" spans="1:2" x14ac:dyDescent="0.2">
      <c r="A40103" s="5"/>
      <c r="B40103" s="6"/>
    </row>
    <row r="40104" spans="1:2" x14ac:dyDescent="0.2">
      <c r="A40104" s="5"/>
      <c r="B40104" s="6"/>
    </row>
    <row r="40105" spans="1:2" x14ac:dyDescent="0.2">
      <c r="A40105" s="5"/>
      <c r="B40105" s="6"/>
    </row>
    <row r="40106" spans="1:2" x14ac:dyDescent="0.2">
      <c r="A40106" s="5"/>
      <c r="B40106" s="6"/>
    </row>
    <row r="40107" spans="1:2" x14ac:dyDescent="0.2">
      <c r="A40107" s="5"/>
      <c r="B40107" s="6"/>
    </row>
    <row r="40108" spans="1:2" x14ac:dyDescent="0.2">
      <c r="A40108" s="5"/>
      <c r="B40108" s="6"/>
    </row>
    <row r="40109" spans="1:2" x14ac:dyDescent="0.2">
      <c r="A40109" s="5"/>
      <c r="B40109" s="6"/>
    </row>
    <row r="40110" spans="1:2" x14ac:dyDescent="0.2">
      <c r="A40110" s="5"/>
      <c r="B40110" s="6"/>
    </row>
    <row r="40111" spans="1:2" x14ac:dyDescent="0.2">
      <c r="A40111" s="5"/>
      <c r="B40111" s="6"/>
    </row>
    <row r="40112" spans="1:2" x14ac:dyDescent="0.2">
      <c r="A40112" s="5"/>
      <c r="B40112" s="6"/>
    </row>
    <row r="40113" spans="1:2" x14ac:dyDescent="0.2">
      <c r="A40113" s="5"/>
      <c r="B40113" s="6"/>
    </row>
    <row r="40114" spans="1:2" x14ac:dyDescent="0.2">
      <c r="A40114" s="5"/>
      <c r="B40114" s="6"/>
    </row>
    <row r="40115" spans="1:2" x14ac:dyDescent="0.2">
      <c r="A40115" s="5"/>
      <c r="B40115" s="6"/>
    </row>
    <row r="40116" spans="1:2" x14ac:dyDescent="0.2">
      <c r="A40116" s="5"/>
      <c r="B40116" s="6"/>
    </row>
    <row r="40117" spans="1:2" x14ac:dyDescent="0.2">
      <c r="A40117" s="5"/>
      <c r="B40117" s="6"/>
    </row>
    <row r="40118" spans="1:2" x14ac:dyDescent="0.2">
      <c r="A40118" s="5"/>
      <c r="B40118" s="6"/>
    </row>
    <row r="40119" spans="1:2" x14ac:dyDescent="0.2">
      <c r="A40119" s="5"/>
      <c r="B40119" s="6"/>
    </row>
    <row r="40120" spans="1:2" x14ac:dyDescent="0.2">
      <c r="A40120" s="5"/>
      <c r="B40120" s="6"/>
    </row>
    <row r="40121" spans="1:2" x14ac:dyDescent="0.2">
      <c r="A40121" s="5"/>
      <c r="B40121" s="6"/>
    </row>
    <row r="40122" spans="1:2" x14ac:dyDescent="0.2">
      <c r="A40122" s="5"/>
      <c r="B40122" s="6"/>
    </row>
    <row r="40123" spans="1:2" x14ac:dyDescent="0.2">
      <c r="A40123" s="5"/>
      <c r="B40123" s="6"/>
    </row>
    <row r="40124" spans="1:2" x14ac:dyDescent="0.2">
      <c r="A40124" s="5"/>
      <c r="B40124" s="6"/>
    </row>
    <row r="40125" spans="1:2" x14ac:dyDescent="0.2">
      <c r="A40125" s="5"/>
      <c r="B40125" s="6"/>
    </row>
    <row r="40126" spans="1:2" x14ac:dyDescent="0.2">
      <c r="A40126" s="5"/>
      <c r="B40126" s="6"/>
    </row>
    <row r="40127" spans="1:2" x14ac:dyDescent="0.2">
      <c r="A40127" s="5"/>
      <c r="B40127" s="6"/>
    </row>
    <row r="40128" spans="1:2" x14ac:dyDescent="0.2">
      <c r="A40128" s="5"/>
      <c r="B40128" s="6"/>
    </row>
    <row r="40129" spans="1:2" x14ac:dyDescent="0.2">
      <c r="A40129" s="5"/>
      <c r="B40129" s="6"/>
    </row>
    <row r="40130" spans="1:2" x14ac:dyDescent="0.2">
      <c r="A40130" s="5"/>
      <c r="B40130" s="6"/>
    </row>
    <row r="40131" spans="1:2" x14ac:dyDescent="0.2">
      <c r="A40131" s="5"/>
      <c r="B40131" s="6"/>
    </row>
    <row r="40132" spans="1:2" x14ac:dyDescent="0.2">
      <c r="A40132" s="5"/>
      <c r="B40132" s="6"/>
    </row>
    <row r="40133" spans="1:2" x14ac:dyDescent="0.2">
      <c r="A40133" s="5"/>
      <c r="B40133" s="6"/>
    </row>
    <row r="40134" spans="1:2" x14ac:dyDescent="0.2">
      <c r="A40134" s="5"/>
      <c r="B40134" s="6"/>
    </row>
    <row r="40135" spans="1:2" x14ac:dyDescent="0.2">
      <c r="A40135" s="5"/>
      <c r="B40135" s="6"/>
    </row>
    <row r="40136" spans="1:2" x14ac:dyDescent="0.2">
      <c r="A40136" s="5"/>
      <c r="B40136" s="6"/>
    </row>
    <row r="40137" spans="1:2" x14ac:dyDescent="0.2">
      <c r="A40137" s="5"/>
      <c r="B40137" s="6"/>
    </row>
    <row r="40138" spans="1:2" x14ac:dyDescent="0.2">
      <c r="A40138" s="5"/>
      <c r="B40138" s="6"/>
    </row>
    <row r="40139" spans="1:2" x14ac:dyDescent="0.2">
      <c r="A40139" s="5"/>
      <c r="B40139" s="6"/>
    </row>
    <row r="40140" spans="1:2" x14ac:dyDescent="0.2">
      <c r="A40140" s="5"/>
      <c r="B40140" s="6"/>
    </row>
    <row r="40141" spans="1:2" x14ac:dyDescent="0.2">
      <c r="A40141" s="5"/>
      <c r="B40141" s="6"/>
    </row>
    <row r="40142" spans="1:2" x14ac:dyDescent="0.2">
      <c r="A40142" s="5"/>
      <c r="B40142" s="6"/>
    </row>
    <row r="40143" spans="1:2" x14ac:dyDescent="0.2">
      <c r="A40143" s="5"/>
      <c r="B40143" s="6"/>
    </row>
    <row r="40144" spans="1:2" x14ac:dyDescent="0.2">
      <c r="A40144" s="5"/>
      <c r="B40144" s="6"/>
    </row>
    <row r="40145" spans="1:2" x14ac:dyDescent="0.2">
      <c r="A40145" s="5"/>
      <c r="B40145" s="6"/>
    </row>
    <row r="40146" spans="1:2" x14ac:dyDescent="0.2">
      <c r="A40146" s="5"/>
      <c r="B40146" s="6"/>
    </row>
    <row r="40147" spans="1:2" x14ac:dyDescent="0.2">
      <c r="A40147" s="5"/>
      <c r="B40147" s="6"/>
    </row>
    <row r="40148" spans="1:2" x14ac:dyDescent="0.2">
      <c r="A40148" s="5"/>
      <c r="B40148" s="6"/>
    </row>
    <row r="40149" spans="1:2" x14ac:dyDescent="0.2">
      <c r="A40149" s="5"/>
      <c r="B40149" s="6"/>
    </row>
    <row r="40150" spans="1:2" x14ac:dyDescent="0.2">
      <c r="A40150" s="5"/>
      <c r="B40150" s="6"/>
    </row>
    <row r="40151" spans="1:2" x14ac:dyDescent="0.2">
      <c r="A40151" s="5"/>
      <c r="B40151" s="6"/>
    </row>
    <row r="40152" spans="1:2" x14ac:dyDescent="0.2">
      <c r="A40152" s="5"/>
      <c r="B40152" s="6"/>
    </row>
    <row r="40153" spans="1:2" x14ac:dyDescent="0.2">
      <c r="A40153" s="5"/>
      <c r="B40153" s="6"/>
    </row>
    <row r="40154" spans="1:2" x14ac:dyDescent="0.2">
      <c r="A40154" s="5"/>
      <c r="B40154" s="6"/>
    </row>
    <row r="40155" spans="1:2" x14ac:dyDescent="0.2">
      <c r="A40155" s="5"/>
      <c r="B40155" s="6"/>
    </row>
    <row r="40156" spans="1:2" x14ac:dyDescent="0.2">
      <c r="A40156" s="5"/>
      <c r="B40156" s="6"/>
    </row>
    <row r="40157" spans="1:2" x14ac:dyDescent="0.2">
      <c r="A40157" s="5"/>
      <c r="B40157" s="6"/>
    </row>
    <row r="40158" spans="1:2" x14ac:dyDescent="0.2">
      <c r="A40158" s="5"/>
      <c r="B40158" s="6"/>
    </row>
    <row r="40159" spans="1:2" x14ac:dyDescent="0.2">
      <c r="A40159" s="5"/>
      <c r="B40159" s="6"/>
    </row>
    <row r="40160" spans="1:2" x14ac:dyDescent="0.2">
      <c r="A40160" s="5"/>
      <c r="B40160" s="6"/>
    </row>
    <row r="40161" spans="1:2" x14ac:dyDescent="0.2">
      <c r="A40161" s="5"/>
      <c r="B40161" s="6"/>
    </row>
    <row r="40162" spans="1:2" x14ac:dyDescent="0.2">
      <c r="A40162" s="5"/>
      <c r="B40162" s="6"/>
    </row>
    <row r="40163" spans="1:2" x14ac:dyDescent="0.2">
      <c r="A40163" s="5"/>
      <c r="B40163" s="6"/>
    </row>
    <row r="40164" spans="1:2" x14ac:dyDescent="0.2">
      <c r="A40164" s="5"/>
      <c r="B40164" s="6"/>
    </row>
    <row r="40165" spans="1:2" x14ac:dyDescent="0.2">
      <c r="A40165" s="5"/>
      <c r="B40165" s="6"/>
    </row>
    <row r="40166" spans="1:2" x14ac:dyDescent="0.2">
      <c r="A40166" s="5"/>
      <c r="B40166" s="6"/>
    </row>
    <row r="40167" spans="1:2" x14ac:dyDescent="0.2">
      <c r="A40167" s="5"/>
      <c r="B40167" s="6"/>
    </row>
    <row r="40168" spans="1:2" x14ac:dyDescent="0.2">
      <c r="A40168" s="5"/>
      <c r="B40168" s="6"/>
    </row>
    <row r="40169" spans="1:2" x14ac:dyDescent="0.2">
      <c r="A40169" s="5"/>
      <c r="B40169" s="6"/>
    </row>
    <row r="40170" spans="1:2" x14ac:dyDescent="0.2">
      <c r="A40170" s="5"/>
      <c r="B40170" s="6"/>
    </row>
    <row r="40171" spans="1:2" x14ac:dyDescent="0.2">
      <c r="A40171" s="5"/>
      <c r="B40171" s="6"/>
    </row>
    <row r="40172" spans="1:2" x14ac:dyDescent="0.2">
      <c r="A40172" s="5"/>
      <c r="B40172" s="6"/>
    </row>
    <row r="40173" spans="1:2" x14ac:dyDescent="0.2">
      <c r="A40173" s="5"/>
      <c r="B40173" s="6"/>
    </row>
    <row r="40174" spans="1:2" x14ac:dyDescent="0.2">
      <c r="A40174" s="5"/>
      <c r="B40174" s="6"/>
    </row>
    <row r="40175" spans="1:2" x14ac:dyDescent="0.2">
      <c r="A40175" s="5"/>
      <c r="B40175" s="6"/>
    </row>
    <row r="40176" spans="1:2" x14ac:dyDescent="0.2">
      <c r="A40176" s="5"/>
      <c r="B40176" s="6"/>
    </row>
    <row r="40177" spans="1:2" x14ac:dyDescent="0.2">
      <c r="A40177" s="5"/>
      <c r="B40177" s="6"/>
    </row>
    <row r="40178" spans="1:2" x14ac:dyDescent="0.2">
      <c r="A40178" s="5"/>
      <c r="B40178" s="6"/>
    </row>
    <row r="40179" spans="1:2" x14ac:dyDescent="0.2">
      <c r="A40179" s="5"/>
      <c r="B40179" s="6"/>
    </row>
    <row r="40180" spans="1:2" x14ac:dyDescent="0.2">
      <c r="A40180" s="5"/>
      <c r="B40180" s="6"/>
    </row>
    <row r="40181" spans="1:2" x14ac:dyDescent="0.2">
      <c r="A40181" s="5"/>
      <c r="B40181" s="6"/>
    </row>
    <row r="40182" spans="1:2" x14ac:dyDescent="0.2">
      <c r="A40182" s="5"/>
      <c r="B40182" s="6"/>
    </row>
    <row r="40183" spans="1:2" x14ac:dyDescent="0.2">
      <c r="A40183" s="5"/>
      <c r="B40183" s="6"/>
    </row>
    <row r="40184" spans="1:2" x14ac:dyDescent="0.2">
      <c r="A40184" s="5"/>
      <c r="B40184" s="6"/>
    </row>
    <row r="40185" spans="1:2" x14ac:dyDescent="0.2">
      <c r="A40185" s="5"/>
      <c r="B40185" s="6"/>
    </row>
    <row r="40186" spans="1:2" x14ac:dyDescent="0.2">
      <c r="A40186" s="5"/>
      <c r="B40186" s="6"/>
    </row>
    <row r="40187" spans="1:2" x14ac:dyDescent="0.2">
      <c r="A40187" s="5"/>
      <c r="B40187" s="6"/>
    </row>
    <row r="40188" spans="1:2" x14ac:dyDescent="0.2">
      <c r="A40188" s="5"/>
      <c r="B40188" s="6"/>
    </row>
    <row r="40189" spans="1:2" x14ac:dyDescent="0.2">
      <c r="A40189" s="5"/>
      <c r="B40189" s="6"/>
    </row>
    <row r="40190" spans="1:2" x14ac:dyDescent="0.2">
      <c r="A40190" s="5"/>
      <c r="B40190" s="6"/>
    </row>
    <row r="40191" spans="1:2" x14ac:dyDescent="0.2">
      <c r="A40191" s="5"/>
      <c r="B40191" s="6"/>
    </row>
    <row r="40192" spans="1:2" x14ac:dyDescent="0.2">
      <c r="A40192" s="5"/>
      <c r="B40192" s="6"/>
    </row>
    <row r="40193" spans="1:2" x14ac:dyDescent="0.2">
      <c r="A40193" s="5"/>
      <c r="B40193" s="6"/>
    </row>
    <row r="40194" spans="1:2" x14ac:dyDescent="0.2">
      <c r="A40194" s="5"/>
      <c r="B40194" s="6"/>
    </row>
    <row r="40195" spans="1:2" x14ac:dyDescent="0.2">
      <c r="A40195" s="5"/>
      <c r="B40195" s="6"/>
    </row>
    <row r="40196" spans="1:2" x14ac:dyDescent="0.2">
      <c r="A40196" s="5"/>
      <c r="B40196" s="6"/>
    </row>
    <row r="40197" spans="1:2" x14ac:dyDescent="0.2">
      <c r="A40197" s="5"/>
      <c r="B40197" s="6"/>
    </row>
    <row r="40198" spans="1:2" x14ac:dyDescent="0.2">
      <c r="A40198" s="5"/>
      <c r="B40198" s="6"/>
    </row>
    <row r="40199" spans="1:2" x14ac:dyDescent="0.2">
      <c r="A40199" s="5"/>
      <c r="B40199" s="6"/>
    </row>
    <row r="40200" spans="1:2" x14ac:dyDescent="0.2">
      <c r="A40200" s="5"/>
      <c r="B40200" s="6"/>
    </row>
    <row r="40201" spans="1:2" x14ac:dyDescent="0.2">
      <c r="A40201" s="5"/>
      <c r="B40201" s="6"/>
    </row>
    <row r="40202" spans="1:2" x14ac:dyDescent="0.2">
      <c r="A40202" s="5"/>
      <c r="B40202" s="6"/>
    </row>
    <row r="40203" spans="1:2" x14ac:dyDescent="0.2">
      <c r="A40203" s="5"/>
      <c r="B40203" s="6"/>
    </row>
    <row r="40204" spans="1:2" x14ac:dyDescent="0.2">
      <c r="A40204" s="5"/>
      <c r="B40204" s="6"/>
    </row>
    <row r="40205" spans="1:2" x14ac:dyDescent="0.2">
      <c r="A40205" s="5"/>
      <c r="B40205" s="6"/>
    </row>
    <row r="40206" spans="1:2" x14ac:dyDescent="0.2">
      <c r="A40206" s="5"/>
      <c r="B40206" s="6"/>
    </row>
    <row r="40207" spans="1:2" x14ac:dyDescent="0.2">
      <c r="A40207" s="5"/>
      <c r="B40207" s="6"/>
    </row>
    <row r="40208" spans="1:2" x14ac:dyDescent="0.2">
      <c r="A40208" s="5"/>
      <c r="B40208" s="6"/>
    </row>
    <row r="40209" spans="1:2" x14ac:dyDescent="0.2">
      <c r="A40209" s="5"/>
      <c r="B40209" s="6"/>
    </row>
    <row r="40210" spans="1:2" x14ac:dyDescent="0.2">
      <c r="A40210" s="5"/>
      <c r="B40210" s="6"/>
    </row>
    <row r="40211" spans="1:2" x14ac:dyDescent="0.2">
      <c r="A40211" s="5"/>
      <c r="B40211" s="6"/>
    </row>
    <row r="40212" spans="1:2" x14ac:dyDescent="0.2">
      <c r="A40212" s="5"/>
      <c r="B40212" s="6"/>
    </row>
    <row r="40213" spans="1:2" x14ac:dyDescent="0.2">
      <c r="A40213" s="5"/>
      <c r="B40213" s="6"/>
    </row>
    <row r="40214" spans="1:2" x14ac:dyDescent="0.2">
      <c r="A40214" s="5"/>
      <c r="B40214" s="6"/>
    </row>
    <row r="40215" spans="1:2" x14ac:dyDescent="0.2">
      <c r="A40215" s="5"/>
      <c r="B40215" s="6"/>
    </row>
    <row r="40216" spans="1:2" x14ac:dyDescent="0.2">
      <c r="A40216" s="5"/>
      <c r="B40216" s="6"/>
    </row>
    <row r="40217" spans="1:2" x14ac:dyDescent="0.2">
      <c r="A40217" s="5"/>
      <c r="B40217" s="6"/>
    </row>
    <row r="40218" spans="1:2" x14ac:dyDescent="0.2">
      <c r="A40218" s="5"/>
      <c r="B40218" s="6"/>
    </row>
    <row r="40219" spans="1:2" x14ac:dyDescent="0.2">
      <c r="A40219" s="5"/>
      <c r="B40219" s="6"/>
    </row>
    <row r="40220" spans="1:2" x14ac:dyDescent="0.2">
      <c r="A40220" s="5"/>
      <c r="B40220" s="6"/>
    </row>
    <row r="40221" spans="1:2" x14ac:dyDescent="0.2">
      <c r="A40221" s="5"/>
      <c r="B40221" s="6"/>
    </row>
    <row r="40222" spans="1:2" x14ac:dyDescent="0.2">
      <c r="A40222" s="5"/>
      <c r="B40222" s="6"/>
    </row>
    <row r="40223" spans="1:2" x14ac:dyDescent="0.2">
      <c r="A40223" s="5"/>
      <c r="B40223" s="6"/>
    </row>
    <row r="40224" spans="1:2" x14ac:dyDescent="0.2">
      <c r="A40224" s="5"/>
      <c r="B40224" s="6"/>
    </row>
    <row r="40225" spans="1:2" x14ac:dyDescent="0.2">
      <c r="A40225" s="5"/>
      <c r="B40225" s="6"/>
    </row>
    <row r="40226" spans="1:2" x14ac:dyDescent="0.2">
      <c r="A40226" s="5"/>
      <c r="B40226" s="6"/>
    </row>
    <row r="40227" spans="1:2" x14ac:dyDescent="0.2">
      <c r="A40227" s="5"/>
      <c r="B40227" s="6"/>
    </row>
    <row r="40228" spans="1:2" x14ac:dyDescent="0.2">
      <c r="A40228" s="5"/>
      <c r="B40228" s="6"/>
    </row>
    <row r="40229" spans="1:2" x14ac:dyDescent="0.2">
      <c r="A40229" s="5"/>
      <c r="B40229" s="6"/>
    </row>
    <row r="40230" spans="1:2" x14ac:dyDescent="0.2">
      <c r="A40230" s="5"/>
      <c r="B40230" s="6"/>
    </row>
    <row r="40231" spans="1:2" x14ac:dyDescent="0.2">
      <c r="A40231" s="5"/>
      <c r="B40231" s="6"/>
    </row>
    <row r="40232" spans="1:2" x14ac:dyDescent="0.2">
      <c r="A40232" s="5"/>
      <c r="B40232" s="6"/>
    </row>
    <row r="40233" spans="1:2" x14ac:dyDescent="0.2">
      <c r="A40233" s="5"/>
      <c r="B40233" s="6"/>
    </row>
    <row r="40234" spans="1:2" x14ac:dyDescent="0.2">
      <c r="A40234" s="5"/>
      <c r="B40234" s="6"/>
    </row>
    <row r="40235" spans="1:2" x14ac:dyDescent="0.2">
      <c r="A40235" s="5"/>
      <c r="B40235" s="6"/>
    </row>
    <row r="40236" spans="1:2" x14ac:dyDescent="0.2">
      <c r="A40236" s="5"/>
      <c r="B40236" s="6"/>
    </row>
    <row r="40237" spans="1:2" x14ac:dyDescent="0.2">
      <c r="A40237" s="5"/>
      <c r="B40237" s="6"/>
    </row>
    <row r="40238" spans="1:2" x14ac:dyDescent="0.2">
      <c r="A40238" s="5"/>
      <c r="B40238" s="6"/>
    </row>
    <row r="40239" spans="1:2" x14ac:dyDescent="0.2">
      <c r="A40239" s="5"/>
      <c r="B40239" s="6"/>
    </row>
    <row r="40240" spans="1:2" x14ac:dyDescent="0.2">
      <c r="A40240" s="5"/>
      <c r="B40240" s="6"/>
    </row>
    <row r="40241" spans="1:2" x14ac:dyDescent="0.2">
      <c r="A40241" s="5"/>
      <c r="B40241" s="6"/>
    </row>
    <row r="40242" spans="1:2" x14ac:dyDescent="0.2">
      <c r="A40242" s="5"/>
      <c r="B40242" s="6"/>
    </row>
    <row r="40243" spans="1:2" x14ac:dyDescent="0.2">
      <c r="A40243" s="5"/>
      <c r="B40243" s="6"/>
    </row>
    <row r="40244" spans="1:2" x14ac:dyDescent="0.2">
      <c r="A40244" s="5"/>
      <c r="B40244" s="6"/>
    </row>
    <row r="40245" spans="1:2" x14ac:dyDescent="0.2">
      <c r="A40245" s="5"/>
      <c r="B40245" s="6"/>
    </row>
    <row r="40246" spans="1:2" x14ac:dyDescent="0.2">
      <c r="A40246" s="5"/>
      <c r="B40246" s="6"/>
    </row>
    <row r="40247" spans="1:2" x14ac:dyDescent="0.2">
      <c r="A40247" s="5"/>
      <c r="B40247" s="6"/>
    </row>
    <row r="40248" spans="1:2" x14ac:dyDescent="0.2">
      <c r="A40248" s="5"/>
      <c r="B40248" s="6"/>
    </row>
    <row r="40249" spans="1:2" x14ac:dyDescent="0.2">
      <c r="A40249" s="5"/>
      <c r="B40249" s="6"/>
    </row>
    <row r="40250" spans="1:2" x14ac:dyDescent="0.2">
      <c r="A40250" s="5"/>
      <c r="B40250" s="6"/>
    </row>
    <row r="40251" spans="1:2" x14ac:dyDescent="0.2">
      <c r="A40251" s="5"/>
      <c r="B40251" s="6"/>
    </row>
    <row r="40252" spans="1:2" x14ac:dyDescent="0.2">
      <c r="A40252" s="5"/>
      <c r="B40252" s="6"/>
    </row>
    <row r="40253" spans="1:2" x14ac:dyDescent="0.2">
      <c r="A40253" s="5"/>
      <c r="B40253" s="6"/>
    </row>
    <row r="40254" spans="1:2" x14ac:dyDescent="0.2">
      <c r="A40254" s="5"/>
      <c r="B40254" s="6"/>
    </row>
    <row r="40255" spans="1:2" x14ac:dyDescent="0.2">
      <c r="A40255" s="5"/>
      <c r="B40255" s="6"/>
    </row>
    <row r="40256" spans="1:2" x14ac:dyDescent="0.2">
      <c r="A40256" s="5"/>
      <c r="B40256" s="6"/>
    </row>
    <row r="40257" spans="1:2" x14ac:dyDescent="0.2">
      <c r="A40257" s="5"/>
      <c r="B40257" s="6"/>
    </row>
    <row r="40258" spans="1:2" x14ac:dyDescent="0.2">
      <c r="A40258" s="5"/>
      <c r="B40258" s="6"/>
    </row>
    <row r="40259" spans="1:2" x14ac:dyDescent="0.2">
      <c r="A40259" s="5"/>
      <c r="B40259" s="6"/>
    </row>
    <row r="40260" spans="1:2" x14ac:dyDescent="0.2">
      <c r="A40260" s="5"/>
      <c r="B40260" s="6"/>
    </row>
    <row r="40261" spans="1:2" x14ac:dyDescent="0.2">
      <c r="A40261" s="5"/>
      <c r="B40261" s="6"/>
    </row>
    <row r="40262" spans="1:2" x14ac:dyDescent="0.2">
      <c r="A40262" s="5"/>
      <c r="B40262" s="6"/>
    </row>
    <row r="40263" spans="1:2" x14ac:dyDescent="0.2">
      <c r="A40263" s="5"/>
      <c r="B40263" s="6"/>
    </row>
    <row r="40264" spans="1:2" x14ac:dyDescent="0.2">
      <c r="A40264" s="5"/>
      <c r="B40264" s="6"/>
    </row>
    <row r="40265" spans="1:2" x14ac:dyDescent="0.2">
      <c r="A40265" s="5"/>
      <c r="B40265" s="6"/>
    </row>
    <row r="40266" spans="1:2" x14ac:dyDescent="0.2">
      <c r="A40266" s="5"/>
      <c r="B40266" s="6"/>
    </row>
    <row r="40267" spans="1:2" x14ac:dyDescent="0.2">
      <c r="A40267" s="5"/>
      <c r="B40267" s="6"/>
    </row>
    <row r="40268" spans="1:2" x14ac:dyDescent="0.2">
      <c r="A40268" s="5"/>
      <c r="B40268" s="6"/>
    </row>
    <row r="40269" spans="1:2" x14ac:dyDescent="0.2">
      <c r="A40269" s="5"/>
      <c r="B40269" s="6"/>
    </row>
    <row r="40270" spans="1:2" x14ac:dyDescent="0.2">
      <c r="A40270" s="5"/>
      <c r="B40270" s="6"/>
    </row>
    <row r="40271" spans="1:2" x14ac:dyDescent="0.2">
      <c r="A40271" s="5"/>
      <c r="B40271" s="6"/>
    </row>
    <row r="40272" spans="1:2" x14ac:dyDescent="0.2">
      <c r="A40272" s="5"/>
      <c r="B40272" s="6"/>
    </row>
    <row r="40273" spans="1:2" x14ac:dyDescent="0.2">
      <c r="A40273" s="5"/>
      <c r="B40273" s="6"/>
    </row>
    <row r="40274" spans="1:2" x14ac:dyDescent="0.2">
      <c r="A40274" s="5"/>
      <c r="B40274" s="6"/>
    </row>
    <row r="40275" spans="1:2" x14ac:dyDescent="0.2">
      <c r="A40275" s="5"/>
      <c r="B40275" s="6"/>
    </row>
    <row r="40276" spans="1:2" x14ac:dyDescent="0.2">
      <c r="A40276" s="5"/>
      <c r="B40276" s="6"/>
    </row>
    <row r="40277" spans="1:2" x14ac:dyDescent="0.2">
      <c r="A40277" s="5"/>
      <c r="B40277" s="6"/>
    </row>
    <row r="40278" spans="1:2" x14ac:dyDescent="0.2">
      <c r="A40278" s="5"/>
      <c r="B40278" s="6"/>
    </row>
    <row r="40279" spans="1:2" x14ac:dyDescent="0.2">
      <c r="A40279" s="5"/>
      <c r="B40279" s="6"/>
    </row>
    <row r="40280" spans="1:2" x14ac:dyDescent="0.2">
      <c r="A40280" s="5"/>
      <c r="B40280" s="6"/>
    </row>
    <row r="40281" spans="1:2" x14ac:dyDescent="0.2">
      <c r="A40281" s="5"/>
      <c r="B40281" s="6"/>
    </row>
    <row r="40282" spans="1:2" x14ac:dyDescent="0.2">
      <c r="A40282" s="5"/>
      <c r="B40282" s="6"/>
    </row>
    <row r="40283" spans="1:2" x14ac:dyDescent="0.2">
      <c r="A40283" s="5"/>
      <c r="B40283" s="6"/>
    </row>
    <row r="40284" spans="1:2" x14ac:dyDescent="0.2">
      <c r="A40284" s="5"/>
      <c r="B40284" s="6"/>
    </row>
    <row r="40285" spans="1:2" x14ac:dyDescent="0.2">
      <c r="A40285" s="5"/>
      <c r="B40285" s="6"/>
    </row>
    <row r="40286" spans="1:2" x14ac:dyDescent="0.2">
      <c r="A40286" s="5"/>
      <c r="B40286" s="6"/>
    </row>
    <row r="40287" spans="1:2" x14ac:dyDescent="0.2">
      <c r="A40287" s="5"/>
      <c r="B40287" s="6"/>
    </row>
    <row r="40288" spans="1:2" x14ac:dyDescent="0.2">
      <c r="A40288" s="5"/>
      <c r="B40288" s="6"/>
    </row>
    <row r="40289" spans="1:2" x14ac:dyDescent="0.2">
      <c r="A40289" s="5"/>
      <c r="B40289" s="6"/>
    </row>
    <row r="40290" spans="1:2" x14ac:dyDescent="0.2">
      <c r="A40290" s="5"/>
      <c r="B40290" s="6"/>
    </row>
    <row r="40291" spans="1:2" x14ac:dyDescent="0.2">
      <c r="A40291" s="5"/>
      <c r="B40291" s="6"/>
    </row>
    <row r="40292" spans="1:2" x14ac:dyDescent="0.2">
      <c r="A40292" s="5"/>
      <c r="B40292" s="6"/>
    </row>
    <row r="40293" spans="1:2" x14ac:dyDescent="0.2">
      <c r="A40293" s="5"/>
      <c r="B40293" s="6"/>
    </row>
    <row r="40294" spans="1:2" x14ac:dyDescent="0.2">
      <c r="A40294" s="5"/>
      <c r="B40294" s="6"/>
    </row>
    <row r="40295" spans="1:2" x14ac:dyDescent="0.2">
      <c r="A40295" s="5"/>
      <c r="B40295" s="6"/>
    </row>
    <row r="40296" spans="1:2" x14ac:dyDescent="0.2">
      <c r="A40296" s="5"/>
      <c r="B40296" s="6"/>
    </row>
    <row r="40297" spans="1:2" x14ac:dyDescent="0.2">
      <c r="A40297" s="5"/>
      <c r="B40297" s="6"/>
    </row>
    <row r="40298" spans="1:2" x14ac:dyDescent="0.2">
      <c r="A40298" s="5"/>
      <c r="B40298" s="6"/>
    </row>
    <row r="40299" spans="1:2" x14ac:dyDescent="0.2">
      <c r="A40299" s="5"/>
      <c r="B40299" s="6"/>
    </row>
    <row r="40300" spans="1:2" x14ac:dyDescent="0.2">
      <c r="A40300" s="5"/>
      <c r="B40300" s="6"/>
    </row>
    <row r="40301" spans="1:2" x14ac:dyDescent="0.2">
      <c r="A40301" s="5"/>
      <c r="B40301" s="6"/>
    </row>
    <row r="40302" spans="1:2" x14ac:dyDescent="0.2">
      <c r="A40302" s="5"/>
      <c r="B40302" s="6"/>
    </row>
    <row r="40303" spans="1:2" x14ac:dyDescent="0.2">
      <c r="A40303" s="5"/>
      <c r="B40303" s="6"/>
    </row>
    <row r="40304" spans="1:2" x14ac:dyDescent="0.2">
      <c r="A40304" s="5"/>
      <c r="B40304" s="6"/>
    </row>
    <row r="40305" spans="1:2" x14ac:dyDescent="0.2">
      <c r="A40305" s="5"/>
      <c r="B40305" s="6"/>
    </row>
    <row r="40306" spans="1:2" x14ac:dyDescent="0.2">
      <c r="A40306" s="5"/>
      <c r="B40306" s="6"/>
    </row>
    <row r="40307" spans="1:2" x14ac:dyDescent="0.2">
      <c r="A40307" s="5"/>
      <c r="B40307" s="6"/>
    </row>
    <row r="40308" spans="1:2" x14ac:dyDescent="0.2">
      <c r="A40308" s="5"/>
      <c r="B40308" s="6"/>
    </row>
    <row r="40309" spans="1:2" x14ac:dyDescent="0.2">
      <c r="A40309" s="5"/>
      <c r="B40309" s="6"/>
    </row>
    <row r="40310" spans="1:2" x14ac:dyDescent="0.2">
      <c r="A40310" s="5"/>
      <c r="B40310" s="6"/>
    </row>
    <row r="40311" spans="1:2" x14ac:dyDescent="0.2">
      <c r="A40311" s="5"/>
      <c r="B40311" s="6"/>
    </row>
    <row r="40312" spans="1:2" x14ac:dyDescent="0.2">
      <c r="A40312" s="5"/>
      <c r="B40312" s="6"/>
    </row>
    <row r="40313" spans="1:2" x14ac:dyDescent="0.2">
      <c r="A40313" s="5"/>
      <c r="B40313" s="6"/>
    </row>
    <row r="40314" spans="1:2" x14ac:dyDescent="0.2">
      <c r="A40314" s="5"/>
      <c r="B40314" s="6"/>
    </row>
    <row r="40315" spans="1:2" x14ac:dyDescent="0.2">
      <c r="A40315" s="5"/>
      <c r="B40315" s="6"/>
    </row>
    <row r="40316" spans="1:2" x14ac:dyDescent="0.2">
      <c r="A40316" s="5"/>
      <c r="B40316" s="6"/>
    </row>
    <row r="40317" spans="1:2" x14ac:dyDescent="0.2">
      <c r="A40317" s="5"/>
      <c r="B40317" s="6"/>
    </row>
    <row r="40318" spans="1:2" x14ac:dyDescent="0.2">
      <c r="A40318" s="5"/>
      <c r="B40318" s="6"/>
    </row>
    <row r="40319" spans="1:2" x14ac:dyDescent="0.2">
      <c r="A40319" s="5"/>
      <c r="B40319" s="6"/>
    </row>
    <row r="40320" spans="1:2" x14ac:dyDescent="0.2">
      <c r="A40320" s="5"/>
      <c r="B40320" s="6"/>
    </row>
    <row r="40321" spans="1:2" x14ac:dyDescent="0.2">
      <c r="A40321" s="5"/>
      <c r="B40321" s="6"/>
    </row>
    <row r="40322" spans="1:2" x14ac:dyDescent="0.2">
      <c r="A40322" s="5"/>
      <c r="B40322" s="6"/>
    </row>
    <row r="40323" spans="1:2" x14ac:dyDescent="0.2">
      <c r="A40323" s="5"/>
      <c r="B40323" s="6"/>
    </row>
    <row r="40324" spans="1:2" x14ac:dyDescent="0.2">
      <c r="A40324" s="5"/>
      <c r="B40324" s="6"/>
    </row>
    <row r="40325" spans="1:2" x14ac:dyDescent="0.2">
      <c r="A40325" s="5"/>
      <c r="B40325" s="6"/>
    </row>
    <row r="40326" spans="1:2" x14ac:dyDescent="0.2">
      <c r="A40326" s="5"/>
      <c r="B40326" s="6"/>
    </row>
    <row r="40327" spans="1:2" x14ac:dyDescent="0.2">
      <c r="A40327" s="5"/>
      <c r="B40327" s="6"/>
    </row>
    <row r="40328" spans="1:2" x14ac:dyDescent="0.2">
      <c r="A40328" s="5"/>
      <c r="B40328" s="6"/>
    </row>
    <row r="40329" spans="1:2" x14ac:dyDescent="0.2">
      <c r="A40329" s="5"/>
      <c r="B40329" s="6"/>
    </row>
    <row r="40330" spans="1:2" x14ac:dyDescent="0.2">
      <c r="A40330" s="5"/>
      <c r="B40330" s="6"/>
    </row>
    <row r="40331" spans="1:2" x14ac:dyDescent="0.2">
      <c r="A40331" s="5"/>
      <c r="B40331" s="6"/>
    </row>
    <row r="40332" spans="1:2" x14ac:dyDescent="0.2">
      <c r="A40332" s="5"/>
      <c r="B40332" s="6"/>
    </row>
    <row r="40333" spans="1:2" x14ac:dyDescent="0.2">
      <c r="A40333" s="5"/>
      <c r="B40333" s="6"/>
    </row>
    <row r="40334" spans="1:2" x14ac:dyDescent="0.2">
      <c r="A40334" s="5"/>
      <c r="B40334" s="6"/>
    </row>
    <row r="40335" spans="1:2" x14ac:dyDescent="0.2">
      <c r="A40335" s="5"/>
      <c r="B40335" s="6"/>
    </row>
    <row r="40336" spans="1:2" x14ac:dyDescent="0.2">
      <c r="A40336" s="5"/>
      <c r="B40336" s="6"/>
    </row>
    <row r="40337" spans="1:2" x14ac:dyDescent="0.2">
      <c r="A40337" s="5"/>
      <c r="B40337" s="6"/>
    </row>
    <row r="40338" spans="1:2" x14ac:dyDescent="0.2">
      <c r="A40338" s="5"/>
      <c r="B40338" s="6"/>
    </row>
    <row r="40339" spans="1:2" x14ac:dyDescent="0.2">
      <c r="A40339" s="5"/>
      <c r="B40339" s="6"/>
    </row>
    <row r="40340" spans="1:2" x14ac:dyDescent="0.2">
      <c r="A40340" s="5"/>
      <c r="B40340" s="6"/>
    </row>
    <row r="40341" spans="1:2" x14ac:dyDescent="0.2">
      <c r="A40341" s="5"/>
      <c r="B40341" s="6"/>
    </row>
    <row r="40342" spans="1:2" x14ac:dyDescent="0.2">
      <c r="A40342" s="5"/>
      <c r="B40342" s="6"/>
    </row>
    <row r="40343" spans="1:2" x14ac:dyDescent="0.2">
      <c r="A40343" s="5"/>
      <c r="B40343" s="6"/>
    </row>
    <row r="40344" spans="1:2" x14ac:dyDescent="0.2">
      <c r="A40344" s="5"/>
      <c r="B40344" s="6"/>
    </row>
    <row r="40345" spans="1:2" x14ac:dyDescent="0.2">
      <c r="A40345" s="5"/>
      <c r="B40345" s="6"/>
    </row>
    <row r="40346" spans="1:2" x14ac:dyDescent="0.2">
      <c r="A40346" s="5"/>
      <c r="B40346" s="6"/>
    </row>
    <row r="40347" spans="1:2" x14ac:dyDescent="0.2">
      <c r="A40347" s="5"/>
      <c r="B40347" s="6"/>
    </row>
    <row r="40348" spans="1:2" x14ac:dyDescent="0.2">
      <c r="A40348" s="5"/>
      <c r="B40348" s="6"/>
    </row>
    <row r="40349" spans="1:2" x14ac:dyDescent="0.2">
      <c r="A40349" s="5"/>
      <c r="B40349" s="6"/>
    </row>
    <row r="40350" spans="1:2" x14ac:dyDescent="0.2">
      <c r="A40350" s="5"/>
      <c r="B40350" s="6"/>
    </row>
    <row r="40351" spans="1:2" x14ac:dyDescent="0.2">
      <c r="A40351" s="5"/>
      <c r="B40351" s="6"/>
    </row>
    <row r="40352" spans="1:2" x14ac:dyDescent="0.2">
      <c r="A40352" s="5"/>
      <c r="B40352" s="6"/>
    </row>
    <row r="40353" spans="1:2" x14ac:dyDescent="0.2">
      <c r="A40353" s="5"/>
      <c r="B40353" s="6"/>
    </row>
    <row r="40354" spans="1:2" x14ac:dyDescent="0.2">
      <c r="A40354" s="5"/>
      <c r="B40354" s="6"/>
    </row>
    <row r="40355" spans="1:2" x14ac:dyDescent="0.2">
      <c r="A40355" s="5"/>
      <c r="B40355" s="6"/>
    </row>
    <row r="40356" spans="1:2" x14ac:dyDescent="0.2">
      <c r="A40356" s="5"/>
      <c r="B40356" s="6"/>
    </row>
    <row r="40357" spans="1:2" x14ac:dyDescent="0.2">
      <c r="A40357" s="5"/>
      <c r="B40357" s="6"/>
    </row>
    <row r="40358" spans="1:2" x14ac:dyDescent="0.2">
      <c r="A40358" s="5"/>
      <c r="B40358" s="6"/>
    </row>
    <row r="40359" spans="1:2" x14ac:dyDescent="0.2">
      <c r="A40359" s="5"/>
      <c r="B40359" s="6"/>
    </row>
    <row r="40360" spans="1:2" x14ac:dyDescent="0.2">
      <c r="A40360" s="5"/>
      <c r="B40360" s="6"/>
    </row>
    <row r="40361" spans="1:2" x14ac:dyDescent="0.2">
      <c r="A40361" s="5"/>
      <c r="B40361" s="6"/>
    </row>
    <row r="40362" spans="1:2" x14ac:dyDescent="0.2">
      <c r="A40362" s="5"/>
      <c r="B40362" s="6"/>
    </row>
    <row r="40363" spans="1:2" x14ac:dyDescent="0.2">
      <c r="A40363" s="5"/>
      <c r="B40363" s="6"/>
    </row>
    <row r="40364" spans="1:2" x14ac:dyDescent="0.2">
      <c r="A40364" s="5"/>
      <c r="B40364" s="6"/>
    </row>
    <row r="40365" spans="1:2" x14ac:dyDescent="0.2">
      <c r="A40365" s="5"/>
      <c r="B40365" s="6"/>
    </row>
    <row r="40366" spans="1:2" x14ac:dyDescent="0.2">
      <c r="A40366" s="5"/>
      <c r="B40366" s="6"/>
    </row>
    <row r="40367" spans="1:2" x14ac:dyDescent="0.2">
      <c r="A40367" s="5"/>
      <c r="B40367" s="6"/>
    </row>
    <row r="40368" spans="1:2" x14ac:dyDescent="0.2">
      <c r="A40368" s="5"/>
      <c r="B40368" s="6"/>
    </row>
    <row r="40369" spans="1:2" x14ac:dyDescent="0.2">
      <c r="A40369" s="5"/>
      <c r="B40369" s="6"/>
    </row>
    <row r="40370" spans="1:2" x14ac:dyDescent="0.2">
      <c r="A40370" s="5"/>
      <c r="B40370" s="6"/>
    </row>
    <row r="40371" spans="1:2" x14ac:dyDescent="0.2">
      <c r="A40371" s="5"/>
      <c r="B40371" s="6"/>
    </row>
    <row r="40372" spans="1:2" x14ac:dyDescent="0.2">
      <c r="A40372" s="5"/>
      <c r="B40372" s="6"/>
    </row>
    <row r="40373" spans="1:2" x14ac:dyDescent="0.2">
      <c r="A40373" s="5"/>
      <c r="B40373" s="6"/>
    </row>
    <row r="40374" spans="1:2" x14ac:dyDescent="0.2">
      <c r="A40374" s="5"/>
      <c r="B40374" s="6"/>
    </row>
    <row r="40375" spans="1:2" x14ac:dyDescent="0.2">
      <c r="A40375" s="5"/>
      <c r="B40375" s="6"/>
    </row>
    <row r="40376" spans="1:2" x14ac:dyDescent="0.2">
      <c r="A40376" s="5"/>
      <c r="B40376" s="6"/>
    </row>
    <row r="40377" spans="1:2" x14ac:dyDescent="0.2">
      <c r="A40377" s="5"/>
      <c r="B40377" s="6"/>
    </row>
    <row r="40378" spans="1:2" x14ac:dyDescent="0.2">
      <c r="A40378" s="5"/>
      <c r="B40378" s="6"/>
    </row>
    <row r="40379" spans="1:2" x14ac:dyDescent="0.2">
      <c r="A40379" s="5"/>
      <c r="B40379" s="6"/>
    </row>
    <row r="40380" spans="1:2" x14ac:dyDescent="0.2">
      <c r="A40380" s="5"/>
      <c r="B40380" s="6"/>
    </row>
    <row r="40381" spans="1:2" x14ac:dyDescent="0.2">
      <c r="A40381" s="5"/>
      <c r="B40381" s="6"/>
    </row>
    <row r="40382" spans="1:2" x14ac:dyDescent="0.2">
      <c r="A40382" s="5"/>
      <c r="B40382" s="6"/>
    </row>
    <row r="40383" spans="1:2" x14ac:dyDescent="0.2">
      <c r="A40383" s="5"/>
      <c r="B40383" s="6"/>
    </row>
    <row r="40384" spans="1:2" x14ac:dyDescent="0.2">
      <c r="A40384" s="5"/>
      <c r="B40384" s="6"/>
    </row>
    <row r="40385" spans="1:2" x14ac:dyDescent="0.2">
      <c r="A40385" s="5"/>
      <c r="B40385" s="6"/>
    </row>
    <row r="40386" spans="1:2" x14ac:dyDescent="0.2">
      <c r="A40386" s="5"/>
      <c r="B40386" s="6"/>
    </row>
    <row r="40387" spans="1:2" x14ac:dyDescent="0.2">
      <c r="A40387" s="5"/>
      <c r="B40387" s="6"/>
    </row>
    <row r="40388" spans="1:2" x14ac:dyDescent="0.2">
      <c r="A40388" s="5"/>
      <c r="B40388" s="6"/>
    </row>
    <row r="40389" spans="1:2" x14ac:dyDescent="0.2">
      <c r="A40389" s="5"/>
      <c r="B40389" s="6"/>
    </row>
    <row r="40390" spans="1:2" x14ac:dyDescent="0.2">
      <c r="A40390" s="5"/>
      <c r="B40390" s="6"/>
    </row>
    <row r="40391" spans="1:2" x14ac:dyDescent="0.2">
      <c r="A40391" s="5"/>
      <c r="B40391" s="6"/>
    </row>
    <row r="40392" spans="1:2" x14ac:dyDescent="0.2">
      <c r="A40392" s="5"/>
      <c r="B40392" s="6"/>
    </row>
    <row r="40393" spans="1:2" x14ac:dyDescent="0.2">
      <c r="A40393" s="5"/>
      <c r="B40393" s="6"/>
    </row>
    <row r="40394" spans="1:2" x14ac:dyDescent="0.2">
      <c r="A40394" s="5"/>
      <c r="B40394" s="6"/>
    </row>
    <row r="40395" spans="1:2" x14ac:dyDescent="0.2">
      <c r="A40395" s="5"/>
      <c r="B40395" s="6"/>
    </row>
    <row r="40396" spans="1:2" x14ac:dyDescent="0.2">
      <c r="A40396" s="5"/>
      <c r="B40396" s="6"/>
    </row>
    <row r="40397" spans="1:2" x14ac:dyDescent="0.2">
      <c r="A40397" s="5"/>
      <c r="B40397" s="6"/>
    </row>
    <row r="40398" spans="1:2" x14ac:dyDescent="0.2">
      <c r="A40398" s="5"/>
      <c r="B40398" s="6"/>
    </row>
    <row r="40399" spans="1:2" x14ac:dyDescent="0.2">
      <c r="A40399" s="5"/>
      <c r="B40399" s="6"/>
    </row>
    <row r="40400" spans="1:2" x14ac:dyDescent="0.2">
      <c r="A40400" s="5"/>
      <c r="B40400" s="6"/>
    </row>
    <row r="40401" spans="1:2" x14ac:dyDescent="0.2">
      <c r="A40401" s="5"/>
      <c r="B40401" s="6"/>
    </row>
    <row r="40402" spans="1:2" x14ac:dyDescent="0.2">
      <c r="A40402" s="5"/>
      <c r="B40402" s="6"/>
    </row>
    <row r="40403" spans="1:2" x14ac:dyDescent="0.2">
      <c r="A40403" s="5"/>
      <c r="B40403" s="6"/>
    </row>
    <row r="40404" spans="1:2" x14ac:dyDescent="0.2">
      <c r="A40404" s="5"/>
      <c r="B40404" s="6"/>
    </row>
    <row r="40405" spans="1:2" x14ac:dyDescent="0.2">
      <c r="A40405" s="5"/>
      <c r="B40405" s="6"/>
    </row>
    <row r="40406" spans="1:2" x14ac:dyDescent="0.2">
      <c r="A40406" s="5"/>
      <c r="B40406" s="6"/>
    </row>
    <row r="40407" spans="1:2" x14ac:dyDescent="0.2">
      <c r="A40407" s="5"/>
      <c r="B40407" s="6"/>
    </row>
    <row r="40408" spans="1:2" x14ac:dyDescent="0.2">
      <c r="A40408" s="5"/>
      <c r="B40408" s="6"/>
    </row>
    <row r="40409" spans="1:2" x14ac:dyDescent="0.2">
      <c r="A40409" s="5"/>
      <c r="B40409" s="6"/>
    </row>
    <row r="40410" spans="1:2" x14ac:dyDescent="0.2">
      <c r="A40410" s="5"/>
      <c r="B40410" s="6"/>
    </row>
    <row r="40411" spans="1:2" x14ac:dyDescent="0.2">
      <c r="A40411" s="5"/>
      <c r="B40411" s="6"/>
    </row>
    <row r="40412" spans="1:2" x14ac:dyDescent="0.2">
      <c r="A40412" s="5"/>
      <c r="B40412" s="6"/>
    </row>
    <row r="40413" spans="1:2" x14ac:dyDescent="0.2">
      <c r="A40413" s="5"/>
      <c r="B40413" s="6"/>
    </row>
    <row r="40414" spans="1:2" x14ac:dyDescent="0.2">
      <c r="A40414" s="5"/>
      <c r="B40414" s="6"/>
    </row>
    <row r="40415" spans="1:2" x14ac:dyDescent="0.2">
      <c r="A40415" s="5"/>
      <c r="B40415" s="6"/>
    </row>
    <row r="40416" spans="1:2" x14ac:dyDescent="0.2">
      <c r="A40416" s="5"/>
      <c r="B40416" s="6"/>
    </row>
    <row r="40417" spans="1:2" x14ac:dyDescent="0.2">
      <c r="A40417" s="5"/>
      <c r="B40417" s="6"/>
    </row>
    <row r="40418" spans="1:2" x14ac:dyDescent="0.2">
      <c r="A40418" s="5"/>
      <c r="B40418" s="6"/>
    </row>
    <row r="40419" spans="1:2" x14ac:dyDescent="0.2">
      <c r="A40419" s="5"/>
      <c r="B40419" s="6"/>
    </row>
    <row r="40420" spans="1:2" x14ac:dyDescent="0.2">
      <c r="A40420" s="5"/>
      <c r="B40420" s="6"/>
    </row>
    <row r="40421" spans="1:2" x14ac:dyDescent="0.2">
      <c r="A40421" s="5"/>
      <c r="B40421" s="6"/>
    </row>
    <row r="40422" spans="1:2" x14ac:dyDescent="0.2">
      <c r="A40422" s="5"/>
      <c r="B40422" s="6"/>
    </row>
    <row r="40423" spans="1:2" x14ac:dyDescent="0.2">
      <c r="A40423" s="5"/>
      <c r="B40423" s="6"/>
    </row>
    <row r="40424" spans="1:2" x14ac:dyDescent="0.2">
      <c r="A40424" s="5"/>
      <c r="B40424" s="6"/>
    </row>
    <row r="40425" spans="1:2" x14ac:dyDescent="0.2">
      <c r="A40425" s="5"/>
      <c r="B40425" s="6"/>
    </row>
    <row r="40426" spans="1:2" x14ac:dyDescent="0.2">
      <c r="A40426" s="5"/>
      <c r="B40426" s="6"/>
    </row>
    <row r="40427" spans="1:2" x14ac:dyDescent="0.2">
      <c r="A40427" s="5"/>
      <c r="B40427" s="6"/>
    </row>
    <row r="40428" spans="1:2" x14ac:dyDescent="0.2">
      <c r="A40428" s="5"/>
      <c r="B40428" s="6"/>
    </row>
    <row r="40429" spans="1:2" x14ac:dyDescent="0.2">
      <c r="A40429" s="5"/>
      <c r="B40429" s="6"/>
    </row>
    <row r="40430" spans="1:2" x14ac:dyDescent="0.2">
      <c r="A40430" s="5"/>
      <c r="B40430" s="6"/>
    </row>
    <row r="40431" spans="1:2" x14ac:dyDescent="0.2">
      <c r="A40431" s="5"/>
      <c r="B40431" s="6"/>
    </row>
    <row r="40432" spans="1:2" x14ac:dyDescent="0.2">
      <c r="A40432" s="5"/>
      <c r="B40432" s="6"/>
    </row>
    <row r="40433" spans="1:2" x14ac:dyDescent="0.2">
      <c r="A40433" s="5"/>
      <c r="B40433" s="6"/>
    </row>
    <row r="40434" spans="1:2" x14ac:dyDescent="0.2">
      <c r="A40434" s="5"/>
      <c r="B40434" s="6"/>
    </row>
    <row r="40435" spans="1:2" x14ac:dyDescent="0.2">
      <c r="A40435" s="5"/>
      <c r="B40435" s="6"/>
    </row>
    <row r="40436" spans="1:2" x14ac:dyDescent="0.2">
      <c r="A40436" s="5"/>
      <c r="B40436" s="6"/>
    </row>
    <row r="40437" spans="1:2" x14ac:dyDescent="0.2">
      <c r="A40437" s="5"/>
      <c r="B40437" s="6"/>
    </row>
    <row r="40438" spans="1:2" x14ac:dyDescent="0.2">
      <c r="A40438" s="5"/>
      <c r="B40438" s="6"/>
    </row>
    <row r="40439" spans="1:2" x14ac:dyDescent="0.2">
      <c r="A40439" s="5"/>
      <c r="B40439" s="6"/>
    </row>
    <row r="40440" spans="1:2" x14ac:dyDescent="0.2">
      <c r="A40440" s="5"/>
      <c r="B40440" s="6"/>
    </row>
    <row r="40441" spans="1:2" x14ac:dyDescent="0.2">
      <c r="A40441" s="5"/>
      <c r="B40441" s="6"/>
    </row>
    <row r="40442" spans="1:2" x14ac:dyDescent="0.2">
      <c r="A40442" s="5"/>
      <c r="B40442" s="6"/>
    </row>
    <row r="40443" spans="1:2" x14ac:dyDescent="0.2">
      <c r="A40443" s="5"/>
      <c r="B40443" s="6"/>
    </row>
    <row r="40444" spans="1:2" x14ac:dyDescent="0.2">
      <c r="A40444" s="5"/>
      <c r="B40444" s="6"/>
    </row>
    <row r="40445" spans="1:2" x14ac:dyDescent="0.2">
      <c r="A40445" s="5"/>
      <c r="B40445" s="6"/>
    </row>
    <row r="40446" spans="1:2" x14ac:dyDescent="0.2">
      <c r="A40446" s="5"/>
      <c r="B40446" s="6"/>
    </row>
    <row r="40447" spans="1:2" x14ac:dyDescent="0.2">
      <c r="A40447" s="5"/>
      <c r="B40447" s="6"/>
    </row>
    <row r="40448" spans="1:2" x14ac:dyDescent="0.2">
      <c r="A40448" s="5"/>
      <c r="B40448" s="6"/>
    </row>
    <row r="40449" spans="1:2" x14ac:dyDescent="0.2">
      <c r="A40449" s="5"/>
      <c r="B40449" s="6"/>
    </row>
    <row r="40450" spans="1:2" x14ac:dyDescent="0.2">
      <c r="A40450" s="5"/>
      <c r="B40450" s="6"/>
    </row>
    <row r="40451" spans="1:2" x14ac:dyDescent="0.2">
      <c r="A40451" s="5"/>
      <c r="B40451" s="6"/>
    </row>
    <row r="40452" spans="1:2" x14ac:dyDescent="0.2">
      <c r="A40452" s="5"/>
      <c r="B40452" s="6"/>
    </row>
    <row r="40453" spans="1:2" x14ac:dyDescent="0.2">
      <c r="A40453" s="5"/>
      <c r="B40453" s="6"/>
    </row>
    <row r="40454" spans="1:2" x14ac:dyDescent="0.2">
      <c r="A40454" s="5"/>
      <c r="B40454" s="6"/>
    </row>
    <row r="40455" spans="1:2" x14ac:dyDescent="0.2">
      <c r="A40455" s="5"/>
      <c r="B40455" s="6"/>
    </row>
    <row r="40456" spans="1:2" x14ac:dyDescent="0.2">
      <c r="A40456" s="5"/>
      <c r="B40456" s="6"/>
    </row>
    <row r="40457" spans="1:2" x14ac:dyDescent="0.2">
      <c r="A40457" s="5"/>
      <c r="B40457" s="6"/>
    </row>
    <row r="40458" spans="1:2" x14ac:dyDescent="0.2">
      <c r="A40458" s="5"/>
      <c r="B40458" s="6"/>
    </row>
    <row r="40459" spans="1:2" x14ac:dyDescent="0.2">
      <c r="A40459" s="5"/>
      <c r="B40459" s="6"/>
    </row>
    <row r="40460" spans="1:2" x14ac:dyDescent="0.2">
      <c r="A40460" s="5"/>
      <c r="B40460" s="6"/>
    </row>
    <row r="40461" spans="1:2" x14ac:dyDescent="0.2">
      <c r="A40461" s="5"/>
      <c r="B40461" s="6"/>
    </row>
    <row r="40462" spans="1:2" x14ac:dyDescent="0.2">
      <c r="A40462" s="5"/>
      <c r="B40462" s="6"/>
    </row>
    <row r="40463" spans="1:2" x14ac:dyDescent="0.2">
      <c r="A40463" s="5"/>
      <c r="B40463" s="6"/>
    </row>
    <row r="40464" spans="1:2" x14ac:dyDescent="0.2">
      <c r="A40464" s="5"/>
      <c r="B40464" s="6"/>
    </row>
    <row r="40465" spans="1:2" x14ac:dyDescent="0.2">
      <c r="A40465" s="5"/>
      <c r="B40465" s="6"/>
    </row>
    <row r="40466" spans="1:2" x14ac:dyDescent="0.2">
      <c r="A40466" s="5"/>
      <c r="B40466" s="6"/>
    </row>
    <row r="40467" spans="1:2" x14ac:dyDescent="0.2">
      <c r="A40467" s="5"/>
      <c r="B40467" s="6"/>
    </row>
    <row r="40468" spans="1:2" x14ac:dyDescent="0.2">
      <c r="A40468" s="5"/>
      <c r="B40468" s="6"/>
    </row>
    <row r="40469" spans="1:2" x14ac:dyDescent="0.2">
      <c r="A40469" s="5"/>
      <c r="B40469" s="6"/>
    </row>
    <row r="40470" spans="1:2" x14ac:dyDescent="0.2">
      <c r="A40470" s="5"/>
      <c r="B40470" s="6"/>
    </row>
    <row r="40471" spans="1:2" x14ac:dyDescent="0.2">
      <c r="A40471" s="5"/>
      <c r="B40471" s="6"/>
    </row>
    <row r="40472" spans="1:2" x14ac:dyDescent="0.2">
      <c r="A40472" s="5"/>
      <c r="B40472" s="6"/>
    </row>
    <row r="40473" spans="1:2" x14ac:dyDescent="0.2">
      <c r="A40473" s="5"/>
      <c r="B40473" s="6"/>
    </row>
    <row r="40474" spans="1:2" x14ac:dyDescent="0.2">
      <c r="A40474" s="5"/>
      <c r="B40474" s="6"/>
    </row>
    <row r="40475" spans="1:2" x14ac:dyDescent="0.2">
      <c r="A40475" s="5"/>
      <c r="B40475" s="6"/>
    </row>
    <row r="40476" spans="1:2" x14ac:dyDescent="0.2">
      <c r="A40476" s="5"/>
      <c r="B40476" s="6"/>
    </row>
    <row r="40477" spans="1:2" x14ac:dyDescent="0.2">
      <c r="A40477" s="5"/>
      <c r="B40477" s="6"/>
    </row>
    <row r="40478" spans="1:2" x14ac:dyDescent="0.2">
      <c r="A40478" s="5"/>
      <c r="B40478" s="6"/>
    </row>
    <row r="40479" spans="1:2" x14ac:dyDescent="0.2">
      <c r="A40479" s="5"/>
      <c r="B40479" s="6"/>
    </row>
    <row r="40480" spans="1:2" x14ac:dyDescent="0.2">
      <c r="A40480" s="5"/>
      <c r="B40480" s="6"/>
    </row>
    <row r="40481" spans="1:2" x14ac:dyDescent="0.2">
      <c r="A40481" s="5"/>
      <c r="B40481" s="6"/>
    </row>
    <row r="40482" spans="1:2" x14ac:dyDescent="0.2">
      <c r="A40482" s="5"/>
      <c r="B40482" s="6"/>
    </row>
    <row r="40483" spans="1:2" x14ac:dyDescent="0.2">
      <c r="A40483" s="5"/>
      <c r="B40483" s="6"/>
    </row>
    <row r="40484" spans="1:2" x14ac:dyDescent="0.2">
      <c r="A40484" s="5"/>
      <c r="B40484" s="6"/>
    </row>
    <row r="40485" spans="1:2" x14ac:dyDescent="0.2">
      <c r="A40485" s="5"/>
      <c r="B40485" s="6"/>
    </row>
    <row r="40486" spans="1:2" x14ac:dyDescent="0.2">
      <c r="A40486" s="5"/>
      <c r="B40486" s="6"/>
    </row>
    <row r="40487" spans="1:2" x14ac:dyDescent="0.2">
      <c r="A40487" s="5"/>
      <c r="B40487" s="6"/>
    </row>
    <row r="40488" spans="1:2" x14ac:dyDescent="0.2">
      <c r="A40488" s="5"/>
      <c r="B40488" s="6"/>
    </row>
    <row r="40489" spans="1:2" x14ac:dyDescent="0.2">
      <c r="A40489" s="5"/>
      <c r="B40489" s="6"/>
    </row>
    <row r="40490" spans="1:2" x14ac:dyDescent="0.2">
      <c r="A40490" s="5"/>
      <c r="B40490" s="6"/>
    </row>
    <row r="40491" spans="1:2" x14ac:dyDescent="0.2">
      <c r="A40491" s="5"/>
      <c r="B40491" s="6"/>
    </row>
    <row r="40492" spans="1:2" x14ac:dyDescent="0.2">
      <c r="A40492" s="5"/>
      <c r="B40492" s="6"/>
    </row>
    <row r="40493" spans="1:2" x14ac:dyDescent="0.2">
      <c r="A40493" s="5"/>
      <c r="B40493" s="6"/>
    </row>
    <row r="40494" spans="1:2" x14ac:dyDescent="0.2">
      <c r="A40494" s="5"/>
      <c r="B40494" s="6"/>
    </row>
    <row r="40495" spans="1:2" x14ac:dyDescent="0.2">
      <c r="A40495" s="5"/>
      <c r="B40495" s="6"/>
    </row>
    <row r="40496" spans="1:2" x14ac:dyDescent="0.2">
      <c r="A40496" s="5"/>
      <c r="B40496" s="6"/>
    </row>
    <row r="40497" spans="1:2" x14ac:dyDescent="0.2">
      <c r="A40497" s="5"/>
      <c r="B40497" s="6"/>
    </row>
    <row r="40498" spans="1:2" x14ac:dyDescent="0.2">
      <c r="A40498" s="5"/>
      <c r="B40498" s="6"/>
    </row>
    <row r="40499" spans="1:2" x14ac:dyDescent="0.2">
      <c r="A40499" s="5"/>
      <c r="B40499" s="6"/>
    </row>
    <row r="40500" spans="1:2" x14ac:dyDescent="0.2">
      <c r="A40500" s="5"/>
      <c r="B40500" s="6"/>
    </row>
    <row r="40501" spans="1:2" x14ac:dyDescent="0.2">
      <c r="A40501" s="5"/>
      <c r="B40501" s="6"/>
    </row>
    <row r="40502" spans="1:2" x14ac:dyDescent="0.2">
      <c r="A40502" s="5"/>
      <c r="B40502" s="6"/>
    </row>
    <row r="40503" spans="1:2" x14ac:dyDescent="0.2">
      <c r="A40503" s="5"/>
      <c r="B40503" s="6"/>
    </row>
    <row r="40504" spans="1:2" x14ac:dyDescent="0.2">
      <c r="A40504" s="5"/>
      <c r="B40504" s="6"/>
    </row>
    <row r="40505" spans="1:2" x14ac:dyDescent="0.2">
      <c r="A40505" s="5"/>
      <c r="B40505" s="6"/>
    </row>
    <row r="40506" spans="1:2" x14ac:dyDescent="0.2">
      <c r="A40506" s="5"/>
      <c r="B40506" s="6"/>
    </row>
    <row r="40507" spans="1:2" x14ac:dyDescent="0.2">
      <c r="A40507" s="5"/>
      <c r="B40507" s="6"/>
    </row>
    <row r="40508" spans="1:2" x14ac:dyDescent="0.2">
      <c r="A40508" s="5"/>
      <c r="B40508" s="6"/>
    </row>
    <row r="40509" spans="1:2" x14ac:dyDescent="0.2">
      <c r="A40509" s="5"/>
      <c r="B40509" s="6"/>
    </row>
    <row r="40510" spans="1:2" x14ac:dyDescent="0.2">
      <c r="A40510" s="5"/>
      <c r="B40510" s="6"/>
    </row>
    <row r="40511" spans="1:2" x14ac:dyDescent="0.2">
      <c r="A40511" s="5"/>
      <c r="B40511" s="6"/>
    </row>
    <row r="40512" spans="1:2" x14ac:dyDescent="0.2">
      <c r="A40512" s="5"/>
      <c r="B40512" s="6"/>
    </row>
    <row r="40513" spans="1:2" x14ac:dyDescent="0.2">
      <c r="A40513" s="5"/>
      <c r="B40513" s="6"/>
    </row>
    <row r="40514" spans="1:2" x14ac:dyDescent="0.2">
      <c r="A40514" s="5"/>
      <c r="B40514" s="6"/>
    </row>
    <row r="40515" spans="1:2" x14ac:dyDescent="0.2">
      <c r="A40515" s="5"/>
      <c r="B40515" s="6"/>
    </row>
    <row r="40516" spans="1:2" x14ac:dyDescent="0.2">
      <c r="A40516" s="5"/>
      <c r="B40516" s="6"/>
    </row>
    <row r="40517" spans="1:2" x14ac:dyDescent="0.2">
      <c r="A40517" s="5"/>
      <c r="B40517" s="6"/>
    </row>
    <row r="40518" spans="1:2" x14ac:dyDescent="0.2">
      <c r="A40518" s="5"/>
      <c r="B40518" s="6"/>
    </row>
    <row r="40519" spans="1:2" x14ac:dyDescent="0.2">
      <c r="A40519" s="5"/>
      <c r="B40519" s="6"/>
    </row>
    <row r="40520" spans="1:2" x14ac:dyDescent="0.2">
      <c r="A40520" s="5"/>
      <c r="B40520" s="6"/>
    </row>
    <row r="40521" spans="1:2" x14ac:dyDescent="0.2">
      <c r="A40521" s="5"/>
      <c r="B40521" s="6"/>
    </row>
    <row r="40522" spans="1:2" x14ac:dyDescent="0.2">
      <c r="A40522" s="5"/>
      <c r="B40522" s="6"/>
    </row>
    <row r="40523" spans="1:2" x14ac:dyDescent="0.2">
      <c r="A40523" s="5"/>
      <c r="B40523" s="6"/>
    </row>
    <row r="40524" spans="1:2" x14ac:dyDescent="0.2">
      <c r="A40524" s="5"/>
      <c r="B40524" s="6"/>
    </row>
    <row r="40525" spans="1:2" x14ac:dyDescent="0.2">
      <c r="A40525" s="5"/>
      <c r="B40525" s="6"/>
    </row>
    <row r="40526" spans="1:2" x14ac:dyDescent="0.2">
      <c r="A40526" s="5"/>
      <c r="B40526" s="6"/>
    </row>
    <row r="40527" spans="1:2" x14ac:dyDescent="0.2">
      <c r="A40527" s="5"/>
      <c r="B40527" s="6"/>
    </row>
    <row r="40528" spans="1:2" x14ac:dyDescent="0.2">
      <c r="A40528" s="5"/>
      <c r="B40528" s="6"/>
    </row>
    <row r="40529" spans="1:2" x14ac:dyDescent="0.2">
      <c r="A40529" s="5"/>
      <c r="B40529" s="6"/>
    </row>
    <row r="40530" spans="1:2" x14ac:dyDescent="0.2">
      <c r="A40530" s="5"/>
      <c r="B40530" s="6"/>
    </row>
    <row r="40531" spans="1:2" x14ac:dyDescent="0.2">
      <c r="A40531" s="5"/>
      <c r="B40531" s="6"/>
    </row>
    <row r="40532" spans="1:2" x14ac:dyDescent="0.2">
      <c r="A40532" s="5"/>
      <c r="B40532" s="6"/>
    </row>
    <row r="40533" spans="1:2" x14ac:dyDescent="0.2">
      <c r="A40533" s="5"/>
      <c r="B40533" s="6"/>
    </row>
    <row r="40534" spans="1:2" x14ac:dyDescent="0.2">
      <c r="A40534" s="5"/>
      <c r="B40534" s="6"/>
    </row>
    <row r="40535" spans="1:2" x14ac:dyDescent="0.2">
      <c r="A40535" s="5"/>
      <c r="B40535" s="6"/>
    </row>
    <row r="40536" spans="1:2" x14ac:dyDescent="0.2">
      <c r="A40536" s="5"/>
      <c r="B40536" s="6"/>
    </row>
    <row r="40537" spans="1:2" x14ac:dyDescent="0.2">
      <c r="A40537" s="5"/>
      <c r="B40537" s="6"/>
    </row>
    <row r="40538" spans="1:2" x14ac:dyDescent="0.2">
      <c r="A40538" s="5"/>
      <c r="B40538" s="6"/>
    </row>
    <row r="40539" spans="1:2" x14ac:dyDescent="0.2">
      <c r="A40539" s="5"/>
      <c r="B40539" s="6"/>
    </row>
    <row r="40540" spans="1:2" x14ac:dyDescent="0.2">
      <c r="A40540" s="5"/>
      <c r="B40540" s="6"/>
    </row>
    <row r="40541" spans="1:2" x14ac:dyDescent="0.2">
      <c r="A40541" s="5"/>
      <c r="B40541" s="6"/>
    </row>
    <row r="40542" spans="1:2" x14ac:dyDescent="0.2">
      <c r="A40542" s="5"/>
      <c r="B40542" s="6"/>
    </row>
    <row r="40543" spans="1:2" x14ac:dyDescent="0.2">
      <c r="A40543" s="5"/>
      <c r="B40543" s="6"/>
    </row>
    <row r="40544" spans="1:2" x14ac:dyDescent="0.2">
      <c r="A40544" s="5"/>
      <c r="B40544" s="6"/>
    </row>
    <row r="40545" spans="1:2" x14ac:dyDescent="0.2">
      <c r="A40545" s="5"/>
      <c r="B40545" s="6"/>
    </row>
    <row r="40546" spans="1:2" x14ac:dyDescent="0.2">
      <c r="A40546" s="5"/>
      <c r="B40546" s="6"/>
    </row>
    <row r="40547" spans="1:2" x14ac:dyDescent="0.2">
      <c r="A40547" s="5"/>
      <c r="B40547" s="6"/>
    </row>
    <row r="40548" spans="1:2" x14ac:dyDescent="0.2">
      <c r="A40548" s="5"/>
      <c r="B40548" s="6"/>
    </row>
    <row r="40549" spans="1:2" x14ac:dyDescent="0.2">
      <c r="A40549" s="5"/>
      <c r="B40549" s="6"/>
    </row>
    <row r="40550" spans="1:2" x14ac:dyDescent="0.2">
      <c r="A40550" s="5"/>
      <c r="B40550" s="6"/>
    </row>
    <row r="40551" spans="1:2" x14ac:dyDescent="0.2">
      <c r="A40551" s="5"/>
      <c r="B40551" s="6"/>
    </row>
    <row r="40552" spans="1:2" x14ac:dyDescent="0.2">
      <c r="A40552" s="5"/>
      <c r="B40552" s="6"/>
    </row>
    <row r="40553" spans="1:2" x14ac:dyDescent="0.2">
      <c r="A40553" s="5"/>
      <c r="B40553" s="6"/>
    </row>
    <row r="40554" spans="1:2" x14ac:dyDescent="0.2">
      <c r="A40554" s="5"/>
      <c r="B40554" s="6"/>
    </row>
    <row r="40555" spans="1:2" x14ac:dyDescent="0.2">
      <c r="A40555" s="5"/>
      <c r="B40555" s="6"/>
    </row>
    <row r="40556" spans="1:2" x14ac:dyDescent="0.2">
      <c r="A40556" s="5"/>
      <c r="B40556" s="6"/>
    </row>
    <row r="40557" spans="1:2" x14ac:dyDescent="0.2">
      <c r="A40557" s="5"/>
      <c r="B40557" s="6"/>
    </row>
    <row r="40558" spans="1:2" x14ac:dyDescent="0.2">
      <c r="A40558" s="5"/>
      <c r="B40558" s="6"/>
    </row>
    <row r="40559" spans="1:2" x14ac:dyDescent="0.2">
      <c r="A40559" s="5"/>
      <c r="B40559" s="6"/>
    </row>
    <row r="40560" spans="1:2" x14ac:dyDescent="0.2">
      <c r="A40560" s="5"/>
      <c r="B40560" s="6"/>
    </row>
    <row r="40561" spans="1:2" x14ac:dyDescent="0.2">
      <c r="A40561" s="5"/>
      <c r="B40561" s="6"/>
    </row>
    <row r="40562" spans="1:2" x14ac:dyDescent="0.2">
      <c r="A40562" s="5"/>
      <c r="B40562" s="6"/>
    </row>
    <row r="40563" spans="1:2" x14ac:dyDescent="0.2">
      <c r="A40563" s="5"/>
      <c r="B40563" s="6"/>
    </row>
    <row r="40564" spans="1:2" x14ac:dyDescent="0.2">
      <c r="A40564" s="5"/>
      <c r="B40564" s="6"/>
    </row>
    <row r="40565" spans="1:2" x14ac:dyDescent="0.2">
      <c r="A40565" s="5"/>
      <c r="B40565" s="6"/>
    </row>
    <row r="40566" spans="1:2" x14ac:dyDescent="0.2">
      <c r="A40566" s="5"/>
      <c r="B40566" s="6"/>
    </row>
    <row r="40567" spans="1:2" x14ac:dyDescent="0.2">
      <c r="A40567" s="5"/>
      <c r="B40567" s="6"/>
    </row>
    <row r="40568" spans="1:2" x14ac:dyDescent="0.2">
      <c r="A40568" s="5"/>
      <c r="B40568" s="6"/>
    </row>
    <row r="40569" spans="1:2" x14ac:dyDescent="0.2">
      <c r="A40569" s="5"/>
      <c r="B40569" s="6"/>
    </row>
    <row r="40570" spans="1:2" x14ac:dyDescent="0.2">
      <c r="A40570" s="5"/>
      <c r="B40570" s="6"/>
    </row>
    <row r="40571" spans="1:2" x14ac:dyDescent="0.2">
      <c r="A40571" s="5"/>
      <c r="B40571" s="6"/>
    </row>
    <row r="40572" spans="1:2" x14ac:dyDescent="0.2">
      <c r="A40572" s="5"/>
      <c r="B40572" s="6"/>
    </row>
    <row r="40573" spans="1:2" x14ac:dyDescent="0.2">
      <c r="A40573" s="5"/>
      <c r="B40573" s="6"/>
    </row>
    <row r="40574" spans="1:2" x14ac:dyDescent="0.2">
      <c r="A40574" s="5"/>
      <c r="B40574" s="6"/>
    </row>
    <row r="40575" spans="1:2" x14ac:dyDescent="0.2">
      <c r="A40575" s="5"/>
      <c r="B40575" s="6"/>
    </row>
    <row r="40576" spans="1:2" x14ac:dyDescent="0.2">
      <c r="A40576" s="5"/>
      <c r="B40576" s="6"/>
    </row>
    <row r="40577" spans="1:2" x14ac:dyDescent="0.2">
      <c r="A40577" s="5"/>
      <c r="B40577" s="6"/>
    </row>
    <row r="40578" spans="1:2" x14ac:dyDescent="0.2">
      <c r="A40578" s="5"/>
      <c r="B40578" s="6"/>
    </row>
    <row r="40579" spans="1:2" x14ac:dyDescent="0.2">
      <c r="A40579" s="5"/>
      <c r="B40579" s="6"/>
    </row>
    <row r="40580" spans="1:2" x14ac:dyDescent="0.2">
      <c r="A40580" s="5"/>
      <c r="B40580" s="6"/>
    </row>
    <row r="40581" spans="1:2" x14ac:dyDescent="0.2">
      <c r="A40581" s="5"/>
      <c r="B40581" s="6"/>
    </row>
    <row r="40582" spans="1:2" x14ac:dyDescent="0.2">
      <c r="A40582" s="5"/>
      <c r="B40582" s="6"/>
    </row>
    <row r="40583" spans="1:2" x14ac:dyDescent="0.2">
      <c r="A40583" s="5"/>
      <c r="B40583" s="6"/>
    </row>
    <row r="40584" spans="1:2" x14ac:dyDescent="0.2">
      <c r="A40584" s="5"/>
      <c r="B40584" s="6"/>
    </row>
    <row r="40585" spans="1:2" x14ac:dyDescent="0.2">
      <c r="A40585" s="5"/>
      <c r="B40585" s="6"/>
    </row>
    <row r="40586" spans="1:2" x14ac:dyDescent="0.2">
      <c r="A40586" s="5"/>
      <c r="B40586" s="6"/>
    </row>
    <row r="40587" spans="1:2" x14ac:dyDescent="0.2">
      <c r="A40587" s="5"/>
      <c r="B40587" s="6"/>
    </row>
    <row r="40588" spans="1:2" x14ac:dyDescent="0.2">
      <c r="A40588" s="5"/>
      <c r="B40588" s="6"/>
    </row>
    <row r="40589" spans="1:2" x14ac:dyDescent="0.2">
      <c r="A40589" s="5"/>
      <c r="B40589" s="6"/>
    </row>
    <row r="40590" spans="1:2" x14ac:dyDescent="0.2">
      <c r="A40590" s="5"/>
      <c r="B40590" s="6"/>
    </row>
    <row r="40591" spans="1:2" x14ac:dyDescent="0.2">
      <c r="A40591" s="5"/>
      <c r="B40591" s="6"/>
    </row>
    <row r="40592" spans="1:2" x14ac:dyDescent="0.2">
      <c r="A40592" s="5"/>
      <c r="B40592" s="6"/>
    </row>
    <row r="40593" spans="1:2" x14ac:dyDescent="0.2">
      <c r="A40593" s="5"/>
      <c r="B40593" s="6"/>
    </row>
    <row r="40594" spans="1:2" x14ac:dyDescent="0.2">
      <c r="A40594" s="5"/>
      <c r="B40594" s="6"/>
    </row>
    <row r="40595" spans="1:2" x14ac:dyDescent="0.2">
      <c r="A40595" s="5"/>
      <c r="B40595" s="6"/>
    </row>
    <row r="40596" spans="1:2" x14ac:dyDescent="0.2">
      <c r="A40596" s="5"/>
      <c r="B40596" s="6"/>
    </row>
    <row r="40597" spans="1:2" x14ac:dyDescent="0.2">
      <c r="A40597" s="5"/>
      <c r="B40597" s="6"/>
    </row>
    <row r="40598" spans="1:2" x14ac:dyDescent="0.2">
      <c r="A40598" s="5"/>
      <c r="B40598" s="6"/>
    </row>
    <row r="40599" spans="1:2" x14ac:dyDescent="0.2">
      <c r="A40599" s="5"/>
      <c r="B40599" s="6"/>
    </row>
    <row r="40600" spans="1:2" x14ac:dyDescent="0.2">
      <c r="A40600" s="5"/>
      <c r="B40600" s="6"/>
    </row>
    <row r="40601" spans="1:2" x14ac:dyDescent="0.2">
      <c r="A40601" s="5"/>
      <c r="B40601" s="6"/>
    </row>
    <row r="40602" spans="1:2" x14ac:dyDescent="0.2">
      <c r="A40602" s="5"/>
      <c r="B40602" s="6"/>
    </row>
    <row r="40603" spans="1:2" x14ac:dyDescent="0.2">
      <c r="A40603" s="5"/>
      <c r="B40603" s="6"/>
    </row>
    <row r="40604" spans="1:2" x14ac:dyDescent="0.2">
      <c r="A40604" s="5"/>
      <c r="B40604" s="6"/>
    </row>
    <row r="40605" spans="1:2" x14ac:dyDescent="0.2">
      <c r="A40605" s="5"/>
      <c r="B40605" s="6"/>
    </row>
    <row r="40606" spans="1:2" x14ac:dyDescent="0.2">
      <c r="A40606" s="5"/>
      <c r="B40606" s="6"/>
    </row>
    <row r="40607" spans="1:2" x14ac:dyDescent="0.2">
      <c r="A40607" s="5"/>
      <c r="B40607" s="6"/>
    </row>
    <row r="40608" spans="1:2" x14ac:dyDescent="0.2">
      <c r="A40608" s="5"/>
      <c r="B40608" s="6"/>
    </row>
    <row r="40609" spans="1:2" x14ac:dyDescent="0.2">
      <c r="A40609" s="5"/>
      <c r="B40609" s="6"/>
    </row>
    <row r="40610" spans="1:2" x14ac:dyDescent="0.2">
      <c r="A40610" s="5"/>
      <c r="B40610" s="6"/>
    </row>
    <row r="40611" spans="1:2" x14ac:dyDescent="0.2">
      <c r="A40611" s="5"/>
      <c r="B40611" s="6"/>
    </row>
    <row r="40612" spans="1:2" x14ac:dyDescent="0.2">
      <c r="A40612" s="5"/>
      <c r="B40612" s="6"/>
    </row>
    <row r="40613" spans="1:2" x14ac:dyDescent="0.2">
      <c r="A40613" s="5"/>
      <c r="B40613" s="6"/>
    </row>
    <row r="40614" spans="1:2" x14ac:dyDescent="0.2">
      <c r="A40614" s="5"/>
      <c r="B40614" s="6"/>
    </row>
    <row r="40615" spans="1:2" x14ac:dyDescent="0.2">
      <c r="A40615" s="5"/>
      <c r="B40615" s="6"/>
    </row>
    <row r="40616" spans="1:2" x14ac:dyDescent="0.2">
      <c r="A40616" s="5"/>
      <c r="B40616" s="6"/>
    </row>
    <row r="40617" spans="1:2" x14ac:dyDescent="0.2">
      <c r="A40617" s="5"/>
      <c r="B40617" s="6"/>
    </row>
    <row r="40618" spans="1:2" x14ac:dyDescent="0.2">
      <c r="A40618" s="5"/>
      <c r="B40618" s="6"/>
    </row>
    <row r="40619" spans="1:2" x14ac:dyDescent="0.2">
      <c r="A40619" s="5"/>
      <c r="B40619" s="6"/>
    </row>
    <row r="40620" spans="1:2" x14ac:dyDescent="0.2">
      <c r="A40620" s="5"/>
      <c r="B40620" s="6"/>
    </row>
    <row r="40621" spans="1:2" x14ac:dyDescent="0.2">
      <c r="A40621" s="5"/>
      <c r="B40621" s="6"/>
    </row>
    <row r="40622" spans="1:2" x14ac:dyDescent="0.2">
      <c r="A40622" s="5"/>
      <c r="B40622" s="6"/>
    </row>
    <row r="40623" spans="1:2" x14ac:dyDescent="0.2">
      <c r="A40623" s="5"/>
      <c r="B40623" s="6"/>
    </row>
    <row r="40624" spans="1:2" x14ac:dyDescent="0.2">
      <c r="A40624" s="5"/>
      <c r="B40624" s="6"/>
    </row>
    <row r="40625" spans="1:2" x14ac:dyDescent="0.2">
      <c r="A40625" s="5"/>
      <c r="B40625" s="6"/>
    </row>
    <row r="40626" spans="1:2" x14ac:dyDescent="0.2">
      <c r="A40626" s="5"/>
      <c r="B40626" s="6"/>
    </row>
    <row r="40627" spans="1:2" x14ac:dyDescent="0.2">
      <c r="A40627" s="5"/>
      <c r="B40627" s="6"/>
    </row>
    <row r="40628" spans="1:2" x14ac:dyDescent="0.2">
      <c r="A40628" s="5"/>
      <c r="B40628" s="6"/>
    </row>
    <row r="40629" spans="1:2" x14ac:dyDescent="0.2">
      <c r="A40629" s="5"/>
      <c r="B40629" s="6"/>
    </row>
    <row r="40630" spans="1:2" x14ac:dyDescent="0.2">
      <c r="A40630" s="5"/>
      <c r="B40630" s="6"/>
    </row>
    <row r="40631" spans="1:2" x14ac:dyDescent="0.2">
      <c r="A40631" s="5"/>
      <c r="B40631" s="6"/>
    </row>
    <row r="40632" spans="1:2" x14ac:dyDescent="0.2">
      <c r="A40632" s="5"/>
      <c r="B40632" s="6"/>
    </row>
    <row r="40633" spans="1:2" x14ac:dyDescent="0.2">
      <c r="A40633" s="5"/>
      <c r="B40633" s="6"/>
    </row>
    <row r="40634" spans="1:2" x14ac:dyDescent="0.2">
      <c r="A40634" s="5"/>
      <c r="B40634" s="6"/>
    </row>
    <row r="40635" spans="1:2" x14ac:dyDescent="0.2">
      <c r="A40635" s="5"/>
      <c r="B40635" s="6"/>
    </row>
    <row r="40636" spans="1:2" x14ac:dyDescent="0.2">
      <c r="A40636" s="5"/>
      <c r="B40636" s="6"/>
    </row>
    <row r="40637" spans="1:2" x14ac:dyDescent="0.2">
      <c r="A40637" s="5"/>
      <c r="B40637" s="6"/>
    </row>
    <row r="40638" spans="1:2" x14ac:dyDescent="0.2">
      <c r="A40638" s="5"/>
      <c r="B40638" s="6"/>
    </row>
    <row r="40639" spans="1:2" x14ac:dyDescent="0.2">
      <c r="A40639" s="5"/>
      <c r="B40639" s="6"/>
    </row>
    <row r="40640" spans="1:2" x14ac:dyDescent="0.2">
      <c r="A40640" s="5"/>
      <c r="B40640" s="6"/>
    </row>
    <row r="40641" spans="1:2" x14ac:dyDescent="0.2">
      <c r="A40641" s="5"/>
      <c r="B40641" s="6"/>
    </row>
    <row r="40642" spans="1:2" x14ac:dyDescent="0.2">
      <c r="A40642" s="5"/>
      <c r="B40642" s="6"/>
    </row>
    <row r="40643" spans="1:2" x14ac:dyDescent="0.2">
      <c r="A40643" s="5"/>
      <c r="B40643" s="6"/>
    </row>
    <row r="40644" spans="1:2" x14ac:dyDescent="0.2">
      <c r="A40644" s="5"/>
      <c r="B40644" s="6"/>
    </row>
    <row r="40645" spans="1:2" x14ac:dyDescent="0.2">
      <c r="A40645" s="5"/>
      <c r="B40645" s="6"/>
    </row>
    <row r="40646" spans="1:2" x14ac:dyDescent="0.2">
      <c r="A40646" s="5"/>
      <c r="B40646" s="6"/>
    </row>
    <row r="40647" spans="1:2" x14ac:dyDescent="0.2">
      <c r="A40647" s="5"/>
      <c r="B40647" s="6"/>
    </row>
    <row r="40648" spans="1:2" x14ac:dyDescent="0.2">
      <c r="A40648" s="5"/>
      <c r="B40648" s="6"/>
    </row>
    <row r="40649" spans="1:2" x14ac:dyDescent="0.2">
      <c r="A40649" s="5"/>
      <c r="B40649" s="6"/>
    </row>
    <row r="40650" spans="1:2" x14ac:dyDescent="0.2">
      <c r="A40650" s="5"/>
      <c r="B40650" s="6"/>
    </row>
    <row r="40651" spans="1:2" x14ac:dyDescent="0.2">
      <c r="A40651" s="5"/>
      <c r="B40651" s="6"/>
    </row>
    <row r="40652" spans="1:2" x14ac:dyDescent="0.2">
      <c r="A40652" s="5"/>
      <c r="B40652" s="6"/>
    </row>
    <row r="40653" spans="1:2" x14ac:dyDescent="0.2">
      <c r="A40653" s="5"/>
      <c r="B40653" s="6"/>
    </row>
    <row r="40654" spans="1:2" x14ac:dyDescent="0.2">
      <c r="A40654" s="5"/>
      <c r="B40654" s="6"/>
    </row>
    <row r="40655" spans="1:2" x14ac:dyDescent="0.2">
      <c r="A40655" s="5"/>
      <c r="B40655" s="6"/>
    </row>
    <row r="40656" spans="1:2" x14ac:dyDescent="0.2">
      <c r="A40656" s="5"/>
      <c r="B40656" s="6"/>
    </row>
    <row r="40657" spans="1:2" x14ac:dyDescent="0.2">
      <c r="A40657" s="5"/>
      <c r="B40657" s="6"/>
    </row>
    <row r="40658" spans="1:2" x14ac:dyDescent="0.2">
      <c r="A40658" s="5"/>
      <c r="B40658" s="6"/>
    </row>
    <row r="40659" spans="1:2" x14ac:dyDescent="0.2">
      <c r="A40659" s="5"/>
      <c r="B40659" s="6"/>
    </row>
    <row r="40660" spans="1:2" x14ac:dyDescent="0.2">
      <c r="A40660" s="5"/>
      <c r="B40660" s="6"/>
    </row>
    <row r="40661" spans="1:2" x14ac:dyDescent="0.2">
      <c r="A40661" s="5"/>
      <c r="B40661" s="6"/>
    </row>
    <row r="40662" spans="1:2" x14ac:dyDescent="0.2">
      <c r="A40662" s="5"/>
      <c r="B40662" s="6"/>
    </row>
    <row r="40663" spans="1:2" x14ac:dyDescent="0.2">
      <c r="A40663" s="5"/>
      <c r="B40663" s="6"/>
    </row>
    <row r="40664" spans="1:2" x14ac:dyDescent="0.2">
      <c r="A40664" s="5"/>
      <c r="B40664" s="6"/>
    </row>
    <row r="40665" spans="1:2" x14ac:dyDescent="0.2">
      <c r="A40665" s="5"/>
      <c r="B40665" s="6"/>
    </row>
    <row r="40666" spans="1:2" x14ac:dyDescent="0.2">
      <c r="A40666" s="5"/>
      <c r="B40666" s="6"/>
    </row>
    <row r="40667" spans="1:2" x14ac:dyDescent="0.2">
      <c r="A40667" s="5"/>
      <c r="B40667" s="6"/>
    </row>
    <row r="40668" spans="1:2" x14ac:dyDescent="0.2">
      <c r="A40668" s="5"/>
      <c r="B40668" s="6"/>
    </row>
    <row r="40669" spans="1:2" x14ac:dyDescent="0.2">
      <c r="A40669" s="5"/>
      <c r="B40669" s="6"/>
    </row>
    <row r="40670" spans="1:2" x14ac:dyDescent="0.2">
      <c r="A40670" s="5"/>
      <c r="B40670" s="6"/>
    </row>
    <row r="40671" spans="1:2" x14ac:dyDescent="0.2">
      <c r="A40671" s="5"/>
      <c r="B40671" s="6"/>
    </row>
    <row r="40672" spans="1:2" x14ac:dyDescent="0.2">
      <c r="A40672" s="5"/>
      <c r="B40672" s="6"/>
    </row>
    <row r="40673" spans="1:2" x14ac:dyDescent="0.2">
      <c r="A40673" s="5"/>
      <c r="B40673" s="6"/>
    </row>
    <row r="40674" spans="1:2" x14ac:dyDescent="0.2">
      <c r="A40674" s="5"/>
      <c r="B40674" s="6"/>
    </row>
    <row r="40675" spans="1:2" x14ac:dyDescent="0.2">
      <c r="A40675" s="5"/>
      <c r="B40675" s="6"/>
    </row>
    <row r="40676" spans="1:2" x14ac:dyDescent="0.2">
      <c r="A40676" s="5"/>
      <c r="B40676" s="6"/>
    </row>
    <row r="40677" spans="1:2" x14ac:dyDescent="0.2">
      <c r="A40677" s="5"/>
      <c r="B40677" s="6"/>
    </row>
    <row r="40678" spans="1:2" x14ac:dyDescent="0.2">
      <c r="A40678" s="5"/>
      <c r="B40678" s="6"/>
    </row>
    <row r="40679" spans="1:2" x14ac:dyDescent="0.2">
      <c r="A40679" s="5"/>
      <c r="B40679" s="6"/>
    </row>
    <row r="40680" spans="1:2" x14ac:dyDescent="0.2">
      <c r="A40680" s="5"/>
      <c r="B40680" s="6"/>
    </row>
    <row r="40681" spans="1:2" x14ac:dyDescent="0.2">
      <c r="A40681" s="5"/>
      <c r="B40681" s="6"/>
    </row>
    <row r="40682" spans="1:2" x14ac:dyDescent="0.2">
      <c r="A40682" s="5"/>
      <c r="B40682" s="6"/>
    </row>
    <row r="40683" spans="1:2" x14ac:dyDescent="0.2">
      <c r="A40683" s="5"/>
      <c r="B40683" s="6"/>
    </row>
    <row r="40684" spans="1:2" x14ac:dyDescent="0.2">
      <c r="A40684" s="5"/>
      <c r="B40684" s="6"/>
    </row>
    <row r="40685" spans="1:2" x14ac:dyDescent="0.2">
      <c r="A40685" s="5"/>
      <c r="B40685" s="6"/>
    </row>
    <row r="40686" spans="1:2" x14ac:dyDescent="0.2">
      <c r="A40686" s="5"/>
      <c r="B40686" s="6"/>
    </row>
    <row r="40687" spans="1:2" x14ac:dyDescent="0.2">
      <c r="A40687" s="5"/>
      <c r="B40687" s="6"/>
    </row>
    <row r="40688" spans="1:2" x14ac:dyDescent="0.2">
      <c r="A40688" s="5"/>
      <c r="B40688" s="6"/>
    </row>
    <row r="40689" spans="1:2" x14ac:dyDescent="0.2">
      <c r="A40689" s="5"/>
      <c r="B40689" s="6"/>
    </row>
    <row r="40690" spans="1:2" x14ac:dyDescent="0.2">
      <c r="A40690" s="5"/>
      <c r="B40690" s="6"/>
    </row>
    <row r="40691" spans="1:2" x14ac:dyDescent="0.2">
      <c r="A40691" s="5"/>
      <c r="B40691" s="6"/>
    </row>
    <row r="40692" spans="1:2" x14ac:dyDescent="0.2">
      <c r="A40692" s="5"/>
      <c r="B40692" s="6"/>
    </row>
    <row r="40693" spans="1:2" x14ac:dyDescent="0.2">
      <c r="A40693" s="5"/>
      <c r="B40693" s="6"/>
    </row>
    <row r="40694" spans="1:2" x14ac:dyDescent="0.2">
      <c r="A40694" s="5"/>
      <c r="B40694" s="6"/>
    </row>
    <row r="40695" spans="1:2" x14ac:dyDescent="0.2">
      <c r="A40695" s="5"/>
      <c r="B40695" s="6"/>
    </row>
    <row r="40696" spans="1:2" x14ac:dyDescent="0.2">
      <c r="A40696" s="5"/>
      <c r="B40696" s="6"/>
    </row>
    <row r="40697" spans="1:2" x14ac:dyDescent="0.2">
      <c r="A40697" s="5"/>
      <c r="B40697" s="6"/>
    </row>
    <row r="40698" spans="1:2" x14ac:dyDescent="0.2">
      <c r="A40698" s="5"/>
      <c r="B40698" s="6"/>
    </row>
    <row r="40699" spans="1:2" x14ac:dyDescent="0.2">
      <c r="A40699" s="5"/>
      <c r="B40699" s="6"/>
    </row>
    <row r="40700" spans="1:2" x14ac:dyDescent="0.2">
      <c r="A40700" s="5"/>
      <c r="B40700" s="6"/>
    </row>
    <row r="40701" spans="1:2" x14ac:dyDescent="0.2">
      <c r="A40701" s="5"/>
      <c r="B40701" s="6"/>
    </row>
    <row r="40702" spans="1:2" x14ac:dyDescent="0.2">
      <c r="A40702" s="5"/>
      <c r="B40702" s="6"/>
    </row>
    <row r="40703" spans="1:2" x14ac:dyDescent="0.2">
      <c r="A40703" s="5"/>
      <c r="B40703" s="6"/>
    </row>
    <row r="40704" spans="1:2" x14ac:dyDescent="0.2">
      <c r="A40704" s="5"/>
      <c r="B40704" s="6"/>
    </row>
    <row r="40705" spans="1:2" x14ac:dyDescent="0.2">
      <c r="A40705" s="5"/>
      <c r="B40705" s="6"/>
    </row>
    <row r="40706" spans="1:2" x14ac:dyDescent="0.2">
      <c r="A40706" s="5"/>
      <c r="B40706" s="6"/>
    </row>
    <row r="40707" spans="1:2" x14ac:dyDescent="0.2">
      <c r="A40707" s="5"/>
      <c r="B40707" s="6"/>
    </row>
    <row r="40708" spans="1:2" x14ac:dyDescent="0.2">
      <c r="A40708" s="5"/>
      <c r="B40708" s="6"/>
    </row>
    <row r="40709" spans="1:2" x14ac:dyDescent="0.2">
      <c r="A40709" s="5"/>
      <c r="B40709" s="6"/>
    </row>
    <row r="40710" spans="1:2" x14ac:dyDescent="0.2">
      <c r="A40710" s="5"/>
      <c r="B40710" s="6"/>
    </row>
    <row r="40711" spans="1:2" x14ac:dyDescent="0.2">
      <c r="A40711" s="5"/>
      <c r="B40711" s="6"/>
    </row>
    <row r="40712" spans="1:2" x14ac:dyDescent="0.2">
      <c r="A40712" s="5"/>
      <c r="B40712" s="6"/>
    </row>
    <row r="40713" spans="1:2" x14ac:dyDescent="0.2">
      <c r="A40713" s="5"/>
      <c r="B40713" s="6"/>
    </row>
    <row r="40714" spans="1:2" x14ac:dyDescent="0.2">
      <c r="A40714" s="5"/>
      <c r="B40714" s="6"/>
    </row>
    <row r="40715" spans="1:2" x14ac:dyDescent="0.2">
      <c r="A40715" s="5"/>
      <c r="B40715" s="6"/>
    </row>
    <row r="40716" spans="1:2" x14ac:dyDescent="0.2">
      <c r="A40716" s="5"/>
      <c r="B40716" s="6"/>
    </row>
    <row r="40717" spans="1:2" x14ac:dyDescent="0.2">
      <c r="A40717" s="5"/>
      <c r="B40717" s="6"/>
    </row>
    <row r="40718" spans="1:2" x14ac:dyDescent="0.2">
      <c r="A40718" s="5"/>
      <c r="B40718" s="6"/>
    </row>
    <row r="40719" spans="1:2" x14ac:dyDescent="0.2">
      <c r="A40719" s="5"/>
      <c r="B40719" s="6"/>
    </row>
    <row r="40720" spans="1:2" x14ac:dyDescent="0.2">
      <c r="A40720" s="5"/>
      <c r="B40720" s="6"/>
    </row>
    <row r="40721" spans="1:2" x14ac:dyDescent="0.2">
      <c r="A40721" s="5"/>
      <c r="B40721" s="6"/>
    </row>
    <row r="40722" spans="1:2" x14ac:dyDescent="0.2">
      <c r="A40722" s="5"/>
      <c r="B40722" s="6"/>
    </row>
    <row r="40723" spans="1:2" x14ac:dyDescent="0.2">
      <c r="A40723" s="5"/>
      <c r="B40723" s="6"/>
    </row>
    <row r="40724" spans="1:2" x14ac:dyDescent="0.2">
      <c r="A40724" s="5"/>
      <c r="B40724" s="6"/>
    </row>
    <row r="40725" spans="1:2" x14ac:dyDescent="0.2">
      <c r="A40725" s="5"/>
      <c r="B40725" s="6"/>
    </row>
    <row r="40726" spans="1:2" x14ac:dyDescent="0.2">
      <c r="A40726" s="5"/>
      <c r="B40726" s="6"/>
    </row>
    <row r="40727" spans="1:2" x14ac:dyDescent="0.2">
      <c r="A40727" s="5"/>
      <c r="B40727" s="6"/>
    </row>
    <row r="40728" spans="1:2" x14ac:dyDescent="0.2">
      <c r="A40728" s="5"/>
      <c r="B40728" s="6"/>
    </row>
    <row r="40729" spans="1:2" x14ac:dyDescent="0.2">
      <c r="A40729" s="5"/>
      <c r="B40729" s="6"/>
    </row>
    <row r="40730" spans="1:2" x14ac:dyDescent="0.2">
      <c r="A40730" s="5"/>
      <c r="B40730" s="6"/>
    </row>
    <row r="40731" spans="1:2" x14ac:dyDescent="0.2">
      <c r="A40731" s="5"/>
      <c r="B40731" s="6"/>
    </row>
    <row r="40732" spans="1:2" x14ac:dyDescent="0.2">
      <c r="A40732" s="5"/>
      <c r="B40732" s="6"/>
    </row>
    <row r="40733" spans="1:2" x14ac:dyDescent="0.2">
      <c r="A40733" s="5"/>
      <c r="B40733" s="6"/>
    </row>
    <row r="40734" spans="1:2" x14ac:dyDescent="0.2">
      <c r="A40734" s="5"/>
      <c r="B40734" s="6"/>
    </row>
    <row r="40735" spans="1:2" x14ac:dyDescent="0.2">
      <c r="A40735" s="5"/>
      <c r="B40735" s="6"/>
    </row>
    <row r="40736" spans="1:2" x14ac:dyDescent="0.2">
      <c r="A40736" s="5"/>
      <c r="B40736" s="6"/>
    </row>
    <row r="40737" spans="1:2" x14ac:dyDescent="0.2">
      <c r="A40737" s="5"/>
      <c r="B40737" s="6"/>
    </row>
    <row r="40738" spans="1:2" x14ac:dyDescent="0.2">
      <c r="A40738" s="5"/>
      <c r="B40738" s="6"/>
    </row>
    <row r="40739" spans="1:2" x14ac:dyDescent="0.2">
      <c r="A40739" s="5"/>
      <c r="B40739" s="6"/>
    </row>
    <row r="40740" spans="1:2" x14ac:dyDescent="0.2">
      <c r="A40740" s="5"/>
      <c r="B40740" s="6"/>
    </row>
    <row r="40741" spans="1:2" x14ac:dyDescent="0.2">
      <c r="A40741" s="5"/>
      <c r="B40741" s="6"/>
    </row>
    <row r="40742" spans="1:2" x14ac:dyDescent="0.2">
      <c r="A40742" s="5"/>
      <c r="B40742" s="6"/>
    </row>
    <row r="40743" spans="1:2" x14ac:dyDescent="0.2">
      <c r="A40743" s="5"/>
      <c r="B40743" s="6"/>
    </row>
    <row r="40744" spans="1:2" x14ac:dyDescent="0.2">
      <c r="A40744" s="5"/>
      <c r="B40744" s="6"/>
    </row>
    <row r="40745" spans="1:2" x14ac:dyDescent="0.2">
      <c r="A40745" s="5"/>
      <c r="B40745" s="6"/>
    </row>
    <row r="40746" spans="1:2" x14ac:dyDescent="0.2">
      <c r="A40746" s="5"/>
      <c r="B40746" s="6"/>
    </row>
    <row r="40747" spans="1:2" x14ac:dyDescent="0.2">
      <c r="A40747" s="5"/>
      <c r="B40747" s="6"/>
    </row>
    <row r="40748" spans="1:2" x14ac:dyDescent="0.2">
      <c r="A40748" s="5"/>
      <c r="B40748" s="6"/>
    </row>
    <row r="40749" spans="1:2" x14ac:dyDescent="0.2">
      <c r="A40749" s="5"/>
      <c r="B40749" s="6"/>
    </row>
    <row r="40750" spans="1:2" x14ac:dyDescent="0.2">
      <c r="A40750" s="5"/>
      <c r="B40750" s="6"/>
    </row>
    <row r="40751" spans="1:2" x14ac:dyDescent="0.2">
      <c r="A40751" s="5"/>
      <c r="B40751" s="6"/>
    </row>
    <row r="40752" spans="1:2" x14ac:dyDescent="0.2">
      <c r="A40752" s="5"/>
      <c r="B40752" s="6"/>
    </row>
    <row r="40753" spans="1:2" x14ac:dyDescent="0.2">
      <c r="A40753" s="5"/>
      <c r="B40753" s="6"/>
    </row>
    <row r="40754" spans="1:2" x14ac:dyDescent="0.2">
      <c r="A40754" s="5"/>
      <c r="B40754" s="6"/>
    </row>
    <row r="40755" spans="1:2" x14ac:dyDescent="0.2">
      <c r="A40755" s="5"/>
      <c r="B40755" s="6"/>
    </row>
    <row r="40756" spans="1:2" x14ac:dyDescent="0.2">
      <c r="A40756" s="5"/>
      <c r="B40756" s="6"/>
    </row>
    <row r="40757" spans="1:2" x14ac:dyDescent="0.2">
      <c r="A40757" s="5"/>
      <c r="B40757" s="6"/>
    </row>
    <row r="40758" spans="1:2" x14ac:dyDescent="0.2">
      <c r="A40758" s="5"/>
      <c r="B40758" s="6"/>
    </row>
    <row r="40759" spans="1:2" x14ac:dyDescent="0.2">
      <c r="A40759" s="5"/>
      <c r="B40759" s="6"/>
    </row>
    <row r="40760" spans="1:2" x14ac:dyDescent="0.2">
      <c r="A40760" s="5"/>
      <c r="B40760" s="6"/>
    </row>
    <row r="40761" spans="1:2" x14ac:dyDescent="0.2">
      <c r="A40761" s="5"/>
      <c r="B40761" s="6"/>
    </row>
    <row r="40762" spans="1:2" x14ac:dyDescent="0.2">
      <c r="A40762" s="5"/>
      <c r="B40762" s="6"/>
    </row>
    <row r="40763" spans="1:2" x14ac:dyDescent="0.2">
      <c r="A40763" s="5"/>
      <c r="B40763" s="6"/>
    </row>
    <row r="40764" spans="1:2" x14ac:dyDescent="0.2">
      <c r="A40764" s="5"/>
      <c r="B40764" s="6"/>
    </row>
    <row r="40765" spans="1:2" x14ac:dyDescent="0.2">
      <c r="A40765" s="5"/>
      <c r="B40765" s="6"/>
    </row>
    <row r="40766" spans="1:2" x14ac:dyDescent="0.2">
      <c r="A40766" s="5"/>
      <c r="B40766" s="6"/>
    </row>
    <row r="40767" spans="1:2" x14ac:dyDescent="0.2">
      <c r="A40767" s="5"/>
      <c r="B40767" s="6"/>
    </row>
    <row r="40768" spans="1:2" x14ac:dyDescent="0.2">
      <c r="A40768" s="5"/>
      <c r="B40768" s="6"/>
    </row>
    <row r="40769" spans="1:2" x14ac:dyDescent="0.2">
      <c r="A40769" s="5"/>
      <c r="B40769" s="6"/>
    </row>
    <row r="40770" spans="1:2" x14ac:dyDescent="0.2">
      <c r="A40770" s="5"/>
      <c r="B40770" s="6"/>
    </row>
    <row r="40771" spans="1:2" x14ac:dyDescent="0.2">
      <c r="A40771" s="5"/>
      <c r="B40771" s="6"/>
    </row>
    <row r="40772" spans="1:2" x14ac:dyDescent="0.2">
      <c r="A40772" s="5"/>
      <c r="B40772" s="6"/>
    </row>
    <row r="40773" spans="1:2" x14ac:dyDescent="0.2">
      <c r="A40773" s="5"/>
      <c r="B40773" s="6"/>
    </row>
    <row r="40774" spans="1:2" x14ac:dyDescent="0.2">
      <c r="A40774" s="5"/>
      <c r="B40774" s="6"/>
    </row>
    <row r="40775" spans="1:2" x14ac:dyDescent="0.2">
      <c r="A40775" s="5"/>
      <c r="B40775" s="6"/>
    </row>
    <row r="40776" spans="1:2" x14ac:dyDescent="0.2">
      <c r="A40776" s="5"/>
      <c r="B40776" s="6"/>
    </row>
    <row r="40777" spans="1:2" x14ac:dyDescent="0.2">
      <c r="A40777" s="5"/>
      <c r="B40777" s="6"/>
    </row>
    <row r="40778" spans="1:2" x14ac:dyDescent="0.2">
      <c r="A40778" s="5"/>
      <c r="B40778" s="6"/>
    </row>
    <row r="40779" spans="1:2" x14ac:dyDescent="0.2">
      <c r="A40779" s="5"/>
      <c r="B40779" s="6"/>
    </row>
    <row r="40780" spans="1:2" x14ac:dyDescent="0.2">
      <c r="A40780" s="5"/>
      <c r="B40780" s="6"/>
    </row>
    <row r="40781" spans="1:2" x14ac:dyDescent="0.2">
      <c r="A40781" s="5"/>
      <c r="B40781" s="6"/>
    </row>
    <row r="40782" spans="1:2" x14ac:dyDescent="0.2">
      <c r="A40782" s="5"/>
      <c r="B40782" s="6"/>
    </row>
    <row r="40783" spans="1:2" x14ac:dyDescent="0.2">
      <c r="A40783" s="5"/>
      <c r="B40783" s="6"/>
    </row>
    <row r="40784" spans="1:2" x14ac:dyDescent="0.2">
      <c r="A40784" s="5"/>
      <c r="B40784" s="6"/>
    </row>
    <row r="40785" spans="1:2" x14ac:dyDescent="0.2">
      <c r="A40785" s="5"/>
      <c r="B40785" s="6"/>
    </row>
    <row r="40786" spans="1:2" x14ac:dyDescent="0.2">
      <c r="A40786" s="5"/>
      <c r="B40786" s="6"/>
    </row>
    <row r="40787" spans="1:2" x14ac:dyDescent="0.2">
      <c r="A40787" s="5"/>
      <c r="B40787" s="6"/>
    </row>
    <row r="40788" spans="1:2" x14ac:dyDescent="0.2">
      <c r="A40788" s="5"/>
      <c r="B40788" s="6"/>
    </row>
    <row r="40789" spans="1:2" x14ac:dyDescent="0.2">
      <c r="A40789" s="5"/>
      <c r="B40789" s="6"/>
    </row>
    <row r="40790" spans="1:2" x14ac:dyDescent="0.2">
      <c r="A40790" s="5"/>
      <c r="B40790" s="6"/>
    </row>
    <row r="40791" spans="1:2" x14ac:dyDescent="0.2">
      <c r="A40791" s="5"/>
      <c r="B40791" s="6"/>
    </row>
    <row r="40792" spans="1:2" x14ac:dyDescent="0.2">
      <c r="A40792" s="5"/>
      <c r="B40792" s="6"/>
    </row>
    <row r="40793" spans="1:2" x14ac:dyDescent="0.2">
      <c r="A40793" s="5"/>
      <c r="B40793" s="6"/>
    </row>
    <row r="40794" spans="1:2" x14ac:dyDescent="0.2">
      <c r="A40794" s="5"/>
      <c r="B40794" s="6"/>
    </row>
    <row r="40795" spans="1:2" x14ac:dyDescent="0.2">
      <c r="A40795" s="5"/>
      <c r="B40795" s="6"/>
    </row>
    <row r="40796" spans="1:2" x14ac:dyDescent="0.2">
      <c r="A40796" s="5"/>
      <c r="B40796" s="6"/>
    </row>
    <row r="40797" spans="1:2" x14ac:dyDescent="0.2">
      <c r="A40797" s="5"/>
      <c r="B40797" s="6"/>
    </row>
    <row r="40798" spans="1:2" x14ac:dyDescent="0.2">
      <c r="A40798" s="5"/>
      <c r="B40798" s="6"/>
    </row>
    <row r="40799" spans="1:2" x14ac:dyDescent="0.2">
      <c r="A40799" s="5"/>
      <c r="B40799" s="6"/>
    </row>
    <row r="40800" spans="1:2" x14ac:dyDescent="0.2">
      <c r="A40800" s="5"/>
      <c r="B40800" s="6"/>
    </row>
    <row r="40801" spans="1:2" x14ac:dyDescent="0.2">
      <c r="A40801" s="5"/>
      <c r="B40801" s="6"/>
    </row>
    <row r="40802" spans="1:2" x14ac:dyDescent="0.2">
      <c r="A40802" s="5"/>
      <c r="B40802" s="6"/>
    </row>
    <row r="40803" spans="1:2" x14ac:dyDescent="0.2">
      <c r="A40803" s="5"/>
      <c r="B40803" s="6"/>
    </row>
    <row r="40804" spans="1:2" x14ac:dyDescent="0.2">
      <c r="A40804" s="5"/>
      <c r="B40804" s="6"/>
    </row>
    <row r="40805" spans="1:2" x14ac:dyDescent="0.2">
      <c r="A40805" s="5"/>
      <c r="B40805" s="6"/>
    </row>
    <row r="40806" spans="1:2" x14ac:dyDescent="0.2">
      <c r="A40806" s="5"/>
      <c r="B40806" s="6"/>
    </row>
    <row r="40807" spans="1:2" x14ac:dyDescent="0.2">
      <c r="A40807" s="5"/>
      <c r="B40807" s="6"/>
    </row>
    <row r="40808" spans="1:2" x14ac:dyDescent="0.2">
      <c r="A40808" s="5"/>
      <c r="B40808" s="6"/>
    </row>
    <row r="40809" spans="1:2" x14ac:dyDescent="0.2">
      <c r="A40809" s="5"/>
      <c r="B40809" s="6"/>
    </row>
    <row r="40810" spans="1:2" x14ac:dyDescent="0.2">
      <c r="A40810" s="5"/>
      <c r="B40810" s="6"/>
    </row>
    <row r="40811" spans="1:2" x14ac:dyDescent="0.2">
      <c r="A40811" s="5"/>
      <c r="B40811" s="6"/>
    </row>
    <row r="40812" spans="1:2" x14ac:dyDescent="0.2">
      <c r="A40812" s="5"/>
      <c r="B40812" s="6"/>
    </row>
    <row r="40813" spans="1:2" x14ac:dyDescent="0.2">
      <c r="A40813" s="5"/>
      <c r="B40813" s="6"/>
    </row>
    <row r="40814" spans="1:2" x14ac:dyDescent="0.2">
      <c r="A40814" s="5"/>
      <c r="B40814" s="6"/>
    </row>
    <row r="40815" spans="1:2" x14ac:dyDescent="0.2">
      <c r="A40815" s="5"/>
      <c r="B40815" s="6"/>
    </row>
    <row r="40816" spans="1:2" x14ac:dyDescent="0.2">
      <c r="A40816" s="5"/>
      <c r="B40816" s="6"/>
    </row>
    <row r="40817" spans="1:2" x14ac:dyDescent="0.2">
      <c r="A40817" s="5"/>
      <c r="B40817" s="6"/>
    </row>
    <row r="40818" spans="1:2" x14ac:dyDescent="0.2">
      <c r="A40818" s="5"/>
      <c r="B40818" s="6"/>
    </row>
    <row r="40819" spans="1:2" x14ac:dyDescent="0.2">
      <c r="A40819" s="5"/>
      <c r="B40819" s="6"/>
    </row>
    <row r="40820" spans="1:2" x14ac:dyDescent="0.2">
      <c r="A40820" s="5"/>
      <c r="B40820" s="6"/>
    </row>
    <row r="40821" spans="1:2" x14ac:dyDescent="0.2">
      <c r="A40821" s="5"/>
      <c r="B40821" s="6"/>
    </row>
    <row r="40822" spans="1:2" x14ac:dyDescent="0.2">
      <c r="A40822" s="5"/>
      <c r="B40822" s="6"/>
    </row>
    <row r="40823" spans="1:2" x14ac:dyDescent="0.2">
      <c r="A40823" s="5"/>
      <c r="B40823" s="6"/>
    </row>
    <row r="40824" spans="1:2" x14ac:dyDescent="0.2">
      <c r="A40824" s="5"/>
      <c r="B40824" s="6"/>
    </row>
    <row r="40825" spans="1:2" x14ac:dyDescent="0.2">
      <c r="A40825" s="5"/>
      <c r="B40825" s="6"/>
    </row>
    <row r="40826" spans="1:2" x14ac:dyDescent="0.2">
      <c r="A40826" s="5"/>
      <c r="B40826" s="6"/>
    </row>
    <row r="40827" spans="1:2" x14ac:dyDescent="0.2">
      <c r="A40827" s="5"/>
      <c r="B40827" s="6"/>
    </row>
    <row r="40828" spans="1:2" x14ac:dyDescent="0.2">
      <c r="A40828" s="5"/>
      <c r="B40828" s="6"/>
    </row>
    <row r="40829" spans="1:2" x14ac:dyDescent="0.2">
      <c r="A40829" s="5"/>
      <c r="B40829" s="6"/>
    </row>
    <row r="40830" spans="1:2" x14ac:dyDescent="0.2">
      <c r="A40830" s="5"/>
      <c r="B40830" s="6"/>
    </row>
    <row r="40831" spans="1:2" x14ac:dyDescent="0.2">
      <c r="A40831" s="5"/>
      <c r="B40831" s="6"/>
    </row>
    <row r="40832" spans="1:2" x14ac:dyDescent="0.2">
      <c r="A40832" s="5"/>
      <c r="B40832" s="6"/>
    </row>
    <row r="40833" spans="1:2" x14ac:dyDescent="0.2">
      <c r="A40833" s="5"/>
      <c r="B40833" s="6"/>
    </row>
    <row r="40834" spans="1:2" x14ac:dyDescent="0.2">
      <c r="A40834" s="5"/>
      <c r="B40834" s="6"/>
    </row>
    <row r="40835" spans="1:2" x14ac:dyDescent="0.2">
      <c r="A40835" s="5"/>
      <c r="B40835" s="6"/>
    </row>
    <row r="40836" spans="1:2" x14ac:dyDescent="0.2">
      <c r="A40836" s="5"/>
      <c r="B40836" s="6"/>
    </row>
    <row r="40837" spans="1:2" x14ac:dyDescent="0.2">
      <c r="A40837" s="5"/>
      <c r="B40837" s="6"/>
    </row>
    <row r="40838" spans="1:2" x14ac:dyDescent="0.2">
      <c r="A40838" s="5"/>
      <c r="B40838" s="6"/>
    </row>
    <row r="40839" spans="1:2" x14ac:dyDescent="0.2">
      <c r="A40839" s="5"/>
      <c r="B40839" s="6"/>
    </row>
    <row r="40840" spans="1:2" x14ac:dyDescent="0.2">
      <c r="A40840" s="5"/>
      <c r="B40840" s="6"/>
    </row>
    <row r="40841" spans="1:2" x14ac:dyDescent="0.2">
      <c r="A40841" s="5"/>
      <c r="B40841" s="6"/>
    </row>
    <row r="40842" spans="1:2" x14ac:dyDescent="0.2">
      <c r="A40842" s="5"/>
      <c r="B40842" s="6"/>
    </row>
    <row r="40843" spans="1:2" x14ac:dyDescent="0.2">
      <c r="A40843" s="5"/>
      <c r="B40843" s="6"/>
    </row>
    <row r="40844" spans="1:2" x14ac:dyDescent="0.2">
      <c r="A40844" s="5"/>
      <c r="B40844" s="6"/>
    </row>
    <row r="40845" spans="1:2" x14ac:dyDescent="0.2">
      <c r="A40845" s="5"/>
      <c r="B40845" s="6"/>
    </row>
    <row r="40846" spans="1:2" x14ac:dyDescent="0.2">
      <c r="A40846" s="5"/>
      <c r="B40846" s="6"/>
    </row>
    <row r="40847" spans="1:2" x14ac:dyDescent="0.2">
      <c r="A40847" s="5"/>
      <c r="B40847" s="6"/>
    </row>
    <row r="40848" spans="1:2" x14ac:dyDescent="0.2">
      <c r="A40848" s="5"/>
      <c r="B40848" s="6"/>
    </row>
    <row r="40849" spans="1:2" x14ac:dyDescent="0.2">
      <c r="A40849" s="5"/>
      <c r="B40849" s="6"/>
    </row>
    <row r="40850" spans="1:2" x14ac:dyDescent="0.2">
      <c r="A40850" s="5"/>
      <c r="B40850" s="6"/>
    </row>
    <row r="40851" spans="1:2" x14ac:dyDescent="0.2">
      <c r="A40851" s="5"/>
      <c r="B40851" s="6"/>
    </row>
    <row r="40852" spans="1:2" x14ac:dyDescent="0.2">
      <c r="A40852" s="5"/>
      <c r="B40852" s="6"/>
    </row>
    <row r="40853" spans="1:2" x14ac:dyDescent="0.2">
      <c r="A40853" s="5"/>
      <c r="B40853" s="6"/>
    </row>
    <row r="40854" spans="1:2" x14ac:dyDescent="0.2">
      <c r="A40854" s="5"/>
      <c r="B40854" s="6"/>
    </row>
    <row r="40855" spans="1:2" x14ac:dyDescent="0.2">
      <c r="A40855" s="5"/>
      <c r="B40855" s="6"/>
    </row>
    <row r="40856" spans="1:2" x14ac:dyDescent="0.2">
      <c r="A40856" s="5"/>
      <c r="B40856" s="6"/>
    </row>
    <row r="40857" spans="1:2" x14ac:dyDescent="0.2">
      <c r="A40857" s="5"/>
      <c r="B40857" s="6"/>
    </row>
    <row r="40858" spans="1:2" x14ac:dyDescent="0.2">
      <c r="A40858" s="5"/>
      <c r="B40858" s="6"/>
    </row>
    <row r="40859" spans="1:2" x14ac:dyDescent="0.2">
      <c r="A40859" s="5"/>
      <c r="B40859" s="6"/>
    </row>
    <row r="40860" spans="1:2" x14ac:dyDescent="0.2">
      <c r="A40860" s="5"/>
      <c r="B40860" s="6"/>
    </row>
    <row r="40861" spans="1:2" x14ac:dyDescent="0.2">
      <c r="A40861" s="5"/>
      <c r="B40861" s="6"/>
    </row>
    <row r="40862" spans="1:2" x14ac:dyDescent="0.2">
      <c r="A40862" s="5"/>
      <c r="B40862" s="6"/>
    </row>
    <row r="40863" spans="1:2" x14ac:dyDescent="0.2">
      <c r="A40863" s="5"/>
      <c r="B40863" s="6"/>
    </row>
    <row r="40864" spans="1:2" x14ac:dyDescent="0.2">
      <c r="A40864" s="5"/>
      <c r="B40864" s="6"/>
    </row>
    <row r="40865" spans="1:2" x14ac:dyDescent="0.2">
      <c r="A40865" s="5"/>
      <c r="B40865" s="6"/>
    </row>
    <row r="40866" spans="1:2" x14ac:dyDescent="0.2">
      <c r="A40866" s="5"/>
      <c r="B40866" s="6"/>
    </row>
    <row r="40867" spans="1:2" x14ac:dyDescent="0.2">
      <c r="A40867" s="5"/>
      <c r="B40867" s="6"/>
    </row>
    <row r="40868" spans="1:2" x14ac:dyDescent="0.2">
      <c r="A40868" s="5"/>
      <c r="B40868" s="6"/>
    </row>
    <row r="40869" spans="1:2" x14ac:dyDescent="0.2">
      <c r="A40869" s="5"/>
      <c r="B40869" s="6"/>
    </row>
    <row r="40870" spans="1:2" x14ac:dyDescent="0.2">
      <c r="A40870" s="5"/>
      <c r="B40870" s="6"/>
    </row>
    <row r="40871" spans="1:2" x14ac:dyDescent="0.2">
      <c r="A40871" s="5"/>
      <c r="B40871" s="6"/>
    </row>
    <row r="40872" spans="1:2" x14ac:dyDescent="0.2">
      <c r="A40872" s="5"/>
      <c r="B40872" s="6"/>
    </row>
    <row r="40873" spans="1:2" x14ac:dyDescent="0.2">
      <c r="A40873" s="5"/>
      <c r="B40873" s="6"/>
    </row>
    <row r="40874" spans="1:2" x14ac:dyDescent="0.2">
      <c r="A40874" s="5"/>
      <c r="B40874" s="6"/>
    </row>
    <row r="40875" spans="1:2" x14ac:dyDescent="0.2">
      <c r="A40875" s="5"/>
      <c r="B40875" s="6"/>
    </row>
    <row r="40876" spans="1:2" x14ac:dyDescent="0.2">
      <c r="A40876" s="5"/>
      <c r="B40876" s="6"/>
    </row>
    <row r="40877" spans="1:2" x14ac:dyDescent="0.2">
      <c r="A40877" s="5"/>
      <c r="B40877" s="6"/>
    </row>
    <row r="40878" spans="1:2" x14ac:dyDescent="0.2">
      <c r="A40878" s="5"/>
      <c r="B40878" s="6"/>
    </row>
    <row r="40879" spans="1:2" x14ac:dyDescent="0.2">
      <c r="A40879" s="5"/>
      <c r="B40879" s="6"/>
    </row>
    <row r="40880" spans="1:2" x14ac:dyDescent="0.2">
      <c r="A40880" s="5"/>
      <c r="B40880" s="6"/>
    </row>
    <row r="40881" spans="1:2" x14ac:dyDescent="0.2">
      <c r="A40881" s="5"/>
      <c r="B40881" s="6"/>
    </row>
    <row r="40882" spans="1:2" x14ac:dyDescent="0.2">
      <c r="A40882" s="5"/>
      <c r="B40882" s="6"/>
    </row>
    <row r="40883" spans="1:2" x14ac:dyDescent="0.2">
      <c r="A40883" s="5"/>
      <c r="B40883" s="6"/>
    </row>
    <row r="40884" spans="1:2" x14ac:dyDescent="0.2">
      <c r="A40884" s="5"/>
      <c r="B40884" s="6"/>
    </row>
    <row r="40885" spans="1:2" x14ac:dyDescent="0.2">
      <c r="A40885" s="5"/>
      <c r="B40885" s="6"/>
    </row>
    <row r="40886" spans="1:2" x14ac:dyDescent="0.2">
      <c r="A40886" s="5"/>
      <c r="B40886" s="6"/>
    </row>
    <row r="40887" spans="1:2" x14ac:dyDescent="0.2">
      <c r="A40887" s="5"/>
      <c r="B40887" s="6"/>
    </row>
    <row r="40888" spans="1:2" x14ac:dyDescent="0.2">
      <c r="A40888" s="5"/>
      <c r="B40888" s="6"/>
    </row>
    <row r="40889" spans="1:2" x14ac:dyDescent="0.2">
      <c r="A40889" s="5"/>
      <c r="B40889" s="6"/>
    </row>
    <row r="40890" spans="1:2" x14ac:dyDescent="0.2">
      <c r="A40890" s="5"/>
      <c r="B40890" s="6"/>
    </row>
    <row r="40891" spans="1:2" x14ac:dyDescent="0.2">
      <c r="A40891" s="5"/>
      <c r="B40891" s="6"/>
    </row>
    <row r="40892" spans="1:2" x14ac:dyDescent="0.2">
      <c r="A40892" s="5"/>
      <c r="B40892" s="6"/>
    </row>
    <row r="40893" spans="1:2" x14ac:dyDescent="0.2">
      <c r="A40893" s="5"/>
      <c r="B40893" s="6"/>
    </row>
    <row r="40894" spans="1:2" x14ac:dyDescent="0.2">
      <c r="A40894" s="5"/>
      <c r="B40894" s="6"/>
    </row>
    <row r="40895" spans="1:2" x14ac:dyDescent="0.2">
      <c r="A40895" s="5"/>
      <c r="B40895" s="6"/>
    </row>
    <row r="40896" spans="1:2" x14ac:dyDescent="0.2">
      <c r="A40896" s="5"/>
      <c r="B40896" s="6"/>
    </row>
    <row r="40897" spans="1:2" x14ac:dyDescent="0.2">
      <c r="A40897" s="5"/>
      <c r="B40897" s="6"/>
    </row>
    <row r="40898" spans="1:2" x14ac:dyDescent="0.2">
      <c r="A40898" s="5"/>
      <c r="B40898" s="6"/>
    </row>
    <row r="40899" spans="1:2" x14ac:dyDescent="0.2">
      <c r="A40899" s="5"/>
      <c r="B40899" s="6"/>
    </row>
    <row r="40900" spans="1:2" x14ac:dyDescent="0.2">
      <c r="A40900" s="5"/>
      <c r="B40900" s="6"/>
    </row>
    <row r="40901" spans="1:2" x14ac:dyDescent="0.2">
      <c r="A40901" s="5"/>
      <c r="B40901" s="6"/>
    </row>
    <row r="40902" spans="1:2" x14ac:dyDescent="0.2">
      <c r="A40902" s="5"/>
      <c r="B40902" s="6"/>
    </row>
    <row r="40903" spans="1:2" x14ac:dyDescent="0.2">
      <c r="A40903" s="5"/>
      <c r="B40903" s="6"/>
    </row>
    <row r="40904" spans="1:2" x14ac:dyDescent="0.2">
      <c r="A40904" s="5"/>
      <c r="B40904" s="6"/>
    </row>
    <row r="40905" spans="1:2" x14ac:dyDescent="0.2">
      <c r="A40905" s="5"/>
      <c r="B40905" s="6"/>
    </row>
    <row r="40906" spans="1:2" x14ac:dyDescent="0.2">
      <c r="A40906" s="5"/>
      <c r="B40906" s="6"/>
    </row>
    <row r="40907" spans="1:2" x14ac:dyDescent="0.2">
      <c r="A40907" s="5"/>
      <c r="B40907" s="6"/>
    </row>
    <row r="40908" spans="1:2" x14ac:dyDescent="0.2">
      <c r="A40908" s="5"/>
      <c r="B40908" s="6"/>
    </row>
    <row r="40909" spans="1:2" x14ac:dyDescent="0.2">
      <c r="A40909" s="5"/>
      <c r="B40909" s="6"/>
    </row>
    <row r="40910" spans="1:2" x14ac:dyDescent="0.2">
      <c r="A40910" s="5"/>
      <c r="B40910" s="6"/>
    </row>
    <row r="40911" spans="1:2" x14ac:dyDescent="0.2">
      <c r="A40911" s="5"/>
      <c r="B40911" s="6"/>
    </row>
    <row r="40912" spans="1:2" x14ac:dyDescent="0.2">
      <c r="A40912" s="5"/>
      <c r="B40912" s="6"/>
    </row>
    <row r="40913" spans="1:2" x14ac:dyDescent="0.2">
      <c r="A40913" s="5"/>
      <c r="B40913" s="6"/>
    </row>
    <row r="40914" spans="1:2" x14ac:dyDescent="0.2">
      <c r="A40914" s="5"/>
      <c r="B40914" s="6"/>
    </row>
    <row r="40915" spans="1:2" x14ac:dyDescent="0.2">
      <c r="A40915" s="5"/>
      <c r="B40915" s="6"/>
    </row>
    <row r="40916" spans="1:2" x14ac:dyDescent="0.2">
      <c r="A40916" s="5"/>
      <c r="B40916" s="6"/>
    </row>
    <row r="40917" spans="1:2" x14ac:dyDescent="0.2">
      <c r="A40917" s="5"/>
      <c r="B40917" s="6"/>
    </row>
    <row r="40918" spans="1:2" x14ac:dyDescent="0.2">
      <c r="A40918" s="5"/>
      <c r="B40918" s="6"/>
    </row>
    <row r="40919" spans="1:2" x14ac:dyDescent="0.2">
      <c r="A40919" s="5"/>
      <c r="B40919" s="6"/>
    </row>
    <row r="40920" spans="1:2" x14ac:dyDescent="0.2">
      <c r="A40920" s="5"/>
      <c r="B40920" s="6"/>
    </row>
    <row r="40921" spans="1:2" x14ac:dyDescent="0.2">
      <c r="A40921" s="5"/>
      <c r="B40921" s="6"/>
    </row>
    <row r="40922" spans="1:2" x14ac:dyDescent="0.2">
      <c r="A40922" s="5"/>
      <c r="B40922" s="6"/>
    </row>
    <row r="40923" spans="1:2" x14ac:dyDescent="0.2">
      <c r="A40923" s="5"/>
      <c r="B40923" s="6"/>
    </row>
    <row r="40924" spans="1:2" x14ac:dyDescent="0.2">
      <c r="A40924" s="5"/>
      <c r="B40924" s="6"/>
    </row>
    <row r="40925" spans="1:2" x14ac:dyDescent="0.2">
      <c r="A40925" s="5"/>
      <c r="B40925" s="6"/>
    </row>
    <row r="40926" spans="1:2" x14ac:dyDescent="0.2">
      <c r="A40926" s="5"/>
      <c r="B40926" s="6"/>
    </row>
    <row r="40927" spans="1:2" x14ac:dyDescent="0.2">
      <c r="A40927" s="5"/>
      <c r="B40927" s="6"/>
    </row>
    <row r="40928" spans="1:2" x14ac:dyDescent="0.2">
      <c r="A40928" s="5"/>
      <c r="B40928" s="6"/>
    </row>
    <row r="40929" spans="1:2" x14ac:dyDescent="0.2">
      <c r="A40929" s="5"/>
      <c r="B40929" s="6"/>
    </row>
    <row r="40930" spans="1:2" x14ac:dyDescent="0.2">
      <c r="A40930" s="5"/>
      <c r="B40930" s="6"/>
    </row>
    <row r="40931" spans="1:2" x14ac:dyDescent="0.2">
      <c r="A40931" s="5"/>
      <c r="B40931" s="6"/>
    </row>
    <row r="40932" spans="1:2" x14ac:dyDescent="0.2">
      <c r="A40932" s="5"/>
      <c r="B40932" s="6"/>
    </row>
    <row r="40933" spans="1:2" x14ac:dyDescent="0.2">
      <c r="A40933" s="5"/>
      <c r="B40933" s="6"/>
    </row>
    <row r="40934" spans="1:2" x14ac:dyDescent="0.2">
      <c r="A40934" s="5"/>
      <c r="B40934" s="6"/>
    </row>
    <row r="40935" spans="1:2" x14ac:dyDescent="0.2">
      <c r="A40935" s="5"/>
      <c r="B40935" s="6"/>
    </row>
    <row r="40936" spans="1:2" x14ac:dyDescent="0.2">
      <c r="A40936" s="5"/>
      <c r="B40936" s="6"/>
    </row>
    <row r="40937" spans="1:2" x14ac:dyDescent="0.2">
      <c r="A40937" s="5"/>
      <c r="B40937" s="6"/>
    </row>
    <row r="40938" spans="1:2" x14ac:dyDescent="0.2">
      <c r="A40938" s="5"/>
      <c r="B40938" s="6"/>
    </row>
    <row r="40939" spans="1:2" x14ac:dyDescent="0.2">
      <c r="A40939" s="5"/>
      <c r="B40939" s="6"/>
    </row>
    <row r="40940" spans="1:2" x14ac:dyDescent="0.2">
      <c r="A40940" s="5"/>
      <c r="B40940" s="6"/>
    </row>
    <row r="40941" spans="1:2" x14ac:dyDescent="0.2">
      <c r="A40941" s="5"/>
      <c r="B40941" s="6"/>
    </row>
    <row r="40942" spans="1:2" x14ac:dyDescent="0.2">
      <c r="A40942" s="5"/>
      <c r="B40942" s="6"/>
    </row>
    <row r="40943" spans="1:2" x14ac:dyDescent="0.2">
      <c r="A40943" s="5"/>
      <c r="B40943" s="6"/>
    </row>
    <row r="40944" spans="1:2" x14ac:dyDescent="0.2">
      <c r="A40944" s="5"/>
      <c r="B40944" s="6"/>
    </row>
    <row r="40945" spans="1:2" x14ac:dyDescent="0.2">
      <c r="A40945" s="5"/>
      <c r="B40945" s="6"/>
    </row>
    <row r="40946" spans="1:2" x14ac:dyDescent="0.2">
      <c r="A40946" s="5"/>
      <c r="B40946" s="6"/>
    </row>
    <row r="40947" spans="1:2" x14ac:dyDescent="0.2">
      <c r="A40947" s="5"/>
      <c r="B40947" s="6"/>
    </row>
    <row r="40948" spans="1:2" x14ac:dyDescent="0.2">
      <c r="A40948" s="5"/>
      <c r="B40948" s="6"/>
    </row>
    <row r="40949" spans="1:2" x14ac:dyDescent="0.2">
      <c r="A40949" s="5"/>
      <c r="B40949" s="6"/>
    </row>
    <row r="40950" spans="1:2" x14ac:dyDescent="0.2">
      <c r="A40950" s="5"/>
      <c r="B40950" s="6"/>
    </row>
    <row r="40951" spans="1:2" x14ac:dyDescent="0.2">
      <c r="A40951" s="5"/>
      <c r="B40951" s="6"/>
    </row>
    <row r="40952" spans="1:2" x14ac:dyDescent="0.2">
      <c r="A40952" s="5"/>
      <c r="B40952" s="6"/>
    </row>
    <row r="40953" spans="1:2" x14ac:dyDescent="0.2">
      <c r="A40953" s="5"/>
      <c r="B40953" s="6"/>
    </row>
    <row r="40954" spans="1:2" x14ac:dyDescent="0.2">
      <c r="A40954" s="5"/>
      <c r="B40954" s="6"/>
    </row>
    <row r="40955" spans="1:2" x14ac:dyDescent="0.2">
      <c r="A40955" s="5"/>
      <c r="B40955" s="6"/>
    </row>
    <row r="40956" spans="1:2" x14ac:dyDescent="0.2">
      <c r="A40956" s="5"/>
      <c r="B40956" s="6"/>
    </row>
    <row r="40957" spans="1:2" x14ac:dyDescent="0.2">
      <c r="A40957" s="5"/>
      <c r="B40957" s="6"/>
    </row>
    <row r="40958" spans="1:2" x14ac:dyDescent="0.2">
      <c r="A40958" s="5"/>
      <c r="B40958" s="6"/>
    </row>
    <row r="40959" spans="1:2" x14ac:dyDescent="0.2">
      <c r="A40959" s="5"/>
      <c r="B40959" s="6"/>
    </row>
    <row r="40960" spans="1:2" x14ac:dyDescent="0.2">
      <c r="A40960" s="5"/>
      <c r="B40960" s="6"/>
    </row>
    <row r="40961" spans="1:2" x14ac:dyDescent="0.2">
      <c r="A40961" s="5"/>
      <c r="B40961" s="6"/>
    </row>
    <row r="40962" spans="1:2" x14ac:dyDescent="0.2">
      <c r="A40962" s="5"/>
      <c r="B40962" s="6"/>
    </row>
    <row r="40963" spans="1:2" x14ac:dyDescent="0.2">
      <c r="A40963" s="5"/>
      <c r="B40963" s="6"/>
    </row>
    <row r="40964" spans="1:2" x14ac:dyDescent="0.2">
      <c r="A40964" s="5"/>
      <c r="B40964" s="6"/>
    </row>
    <row r="40965" spans="1:2" x14ac:dyDescent="0.2">
      <c r="A40965" s="5"/>
      <c r="B40965" s="6"/>
    </row>
    <row r="40966" spans="1:2" x14ac:dyDescent="0.2">
      <c r="A40966" s="5"/>
      <c r="B40966" s="6"/>
    </row>
    <row r="40967" spans="1:2" x14ac:dyDescent="0.2">
      <c r="A40967" s="5"/>
      <c r="B40967" s="6"/>
    </row>
    <row r="40968" spans="1:2" x14ac:dyDescent="0.2">
      <c r="A40968" s="5"/>
      <c r="B40968" s="6"/>
    </row>
    <row r="40969" spans="1:2" x14ac:dyDescent="0.2">
      <c r="A40969" s="5"/>
      <c r="B40969" s="6"/>
    </row>
    <row r="40970" spans="1:2" x14ac:dyDescent="0.2">
      <c r="A40970" s="5"/>
      <c r="B40970" s="6"/>
    </row>
    <row r="40971" spans="1:2" x14ac:dyDescent="0.2">
      <c r="A40971" s="5"/>
      <c r="B40971" s="6"/>
    </row>
    <row r="40972" spans="1:2" x14ac:dyDescent="0.2">
      <c r="A40972" s="5"/>
      <c r="B40972" s="6"/>
    </row>
    <row r="40973" spans="1:2" x14ac:dyDescent="0.2">
      <c r="A40973" s="5"/>
      <c r="B40973" s="6"/>
    </row>
    <row r="40974" spans="1:2" x14ac:dyDescent="0.2">
      <c r="A40974" s="5"/>
      <c r="B40974" s="6"/>
    </row>
    <row r="40975" spans="1:2" x14ac:dyDescent="0.2">
      <c r="A40975" s="5"/>
      <c r="B40975" s="6"/>
    </row>
    <row r="40976" spans="1:2" x14ac:dyDescent="0.2">
      <c r="A40976" s="5"/>
      <c r="B40976" s="6"/>
    </row>
    <row r="40977" spans="1:2" x14ac:dyDescent="0.2">
      <c r="A40977" s="5"/>
      <c r="B40977" s="6"/>
    </row>
    <row r="40978" spans="1:2" x14ac:dyDescent="0.2">
      <c r="A40978" s="5"/>
      <c r="B40978" s="6"/>
    </row>
    <row r="40979" spans="1:2" x14ac:dyDescent="0.2">
      <c r="A40979" s="5"/>
      <c r="B40979" s="6"/>
    </row>
    <row r="40980" spans="1:2" x14ac:dyDescent="0.2">
      <c r="A40980" s="5"/>
      <c r="B40980" s="6"/>
    </row>
    <row r="40981" spans="1:2" x14ac:dyDescent="0.2">
      <c r="A40981" s="5"/>
      <c r="B40981" s="6"/>
    </row>
    <row r="40982" spans="1:2" x14ac:dyDescent="0.2">
      <c r="A40982" s="5"/>
      <c r="B40982" s="6"/>
    </row>
    <row r="40983" spans="1:2" x14ac:dyDescent="0.2">
      <c r="A40983" s="5"/>
      <c r="B40983" s="6"/>
    </row>
    <row r="40984" spans="1:2" x14ac:dyDescent="0.2">
      <c r="A40984" s="5"/>
      <c r="B40984" s="6"/>
    </row>
    <row r="40985" spans="1:2" x14ac:dyDescent="0.2">
      <c r="A40985" s="5"/>
      <c r="B40985" s="6"/>
    </row>
    <row r="40986" spans="1:2" x14ac:dyDescent="0.2">
      <c r="A40986" s="5"/>
      <c r="B40986" s="6"/>
    </row>
    <row r="40987" spans="1:2" x14ac:dyDescent="0.2">
      <c r="A40987" s="5"/>
      <c r="B40987" s="6"/>
    </row>
    <row r="40988" spans="1:2" x14ac:dyDescent="0.2">
      <c r="A40988" s="5"/>
      <c r="B40988" s="6"/>
    </row>
    <row r="40989" spans="1:2" x14ac:dyDescent="0.2">
      <c r="A40989" s="5"/>
      <c r="B40989" s="6"/>
    </row>
    <row r="40990" spans="1:2" x14ac:dyDescent="0.2">
      <c r="A40990" s="5"/>
      <c r="B40990" s="6"/>
    </row>
    <row r="40991" spans="1:2" x14ac:dyDescent="0.2">
      <c r="A40991" s="5"/>
      <c r="B40991" s="6"/>
    </row>
    <row r="40992" spans="1:2" x14ac:dyDescent="0.2">
      <c r="A40992" s="5"/>
      <c r="B40992" s="6"/>
    </row>
    <row r="40993" spans="1:2" x14ac:dyDescent="0.2">
      <c r="A40993" s="5"/>
      <c r="B40993" s="6"/>
    </row>
    <row r="40994" spans="1:2" x14ac:dyDescent="0.2">
      <c r="A40994" s="5"/>
      <c r="B40994" s="6"/>
    </row>
    <row r="40995" spans="1:2" x14ac:dyDescent="0.2">
      <c r="A40995" s="5"/>
      <c r="B40995" s="6"/>
    </row>
    <row r="40996" spans="1:2" x14ac:dyDescent="0.2">
      <c r="A40996" s="5"/>
      <c r="B40996" s="6"/>
    </row>
    <row r="40997" spans="1:2" x14ac:dyDescent="0.2">
      <c r="A40997" s="5"/>
      <c r="B40997" s="6"/>
    </row>
    <row r="40998" spans="1:2" x14ac:dyDescent="0.2">
      <c r="A40998" s="5"/>
      <c r="B40998" s="6"/>
    </row>
    <row r="40999" spans="1:2" x14ac:dyDescent="0.2">
      <c r="A40999" s="5"/>
      <c r="B40999" s="6"/>
    </row>
    <row r="41000" spans="1:2" x14ac:dyDescent="0.2">
      <c r="A41000" s="5"/>
      <c r="B41000" s="6"/>
    </row>
    <row r="41001" spans="1:2" x14ac:dyDescent="0.2">
      <c r="A41001" s="5"/>
      <c r="B41001" s="6"/>
    </row>
    <row r="41002" spans="1:2" x14ac:dyDescent="0.2">
      <c r="A41002" s="5"/>
      <c r="B41002" s="6"/>
    </row>
    <row r="41003" spans="1:2" x14ac:dyDescent="0.2">
      <c r="A41003" s="5"/>
      <c r="B41003" s="6"/>
    </row>
    <row r="41004" spans="1:2" x14ac:dyDescent="0.2">
      <c r="A41004" s="5"/>
      <c r="B41004" s="6"/>
    </row>
    <row r="41005" spans="1:2" x14ac:dyDescent="0.2">
      <c r="A41005" s="5"/>
      <c r="B41005" s="6"/>
    </row>
    <row r="41006" spans="1:2" x14ac:dyDescent="0.2">
      <c r="A41006" s="5"/>
      <c r="B41006" s="6"/>
    </row>
    <row r="41007" spans="1:2" x14ac:dyDescent="0.2">
      <c r="A41007" s="5"/>
      <c r="B41007" s="6"/>
    </row>
    <row r="41008" spans="1:2" x14ac:dyDescent="0.2">
      <c r="A41008" s="5"/>
      <c r="B41008" s="6"/>
    </row>
    <row r="41009" spans="1:2" x14ac:dyDescent="0.2">
      <c r="A41009" s="5"/>
      <c r="B41009" s="6"/>
    </row>
    <row r="41010" spans="1:2" x14ac:dyDescent="0.2">
      <c r="A41010" s="5"/>
      <c r="B41010" s="6"/>
    </row>
    <row r="41011" spans="1:2" x14ac:dyDescent="0.2">
      <c r="A41011" s="5"/>
      <c r="B41011" s="6"/>
    </row>
    <row r="41012" spans="1:2" x14ac:dyDescent="0.2">
      <c r="A41012" s="5"/>
      <c r="B41012" s="6"/>
    </row>
    <row r="41013" spans="1:2" x14ac:dyDescent="0.2">
      <c r="A41013" s="5"/>
      <c r="B41013" s="6"/>
    </row>
    <row r="41014" spans="1:2" x14ac:dyDescent="0.2">
      <c r="A41014" s="5"/>
      <c r="B41014" s="6"/>
    </row>
    <row r="41015" spans="1:2" x14ac:dyDescent="0.2">
      <c r="A41015" s="5"/>
      <c r="B41015" s="6"/>
    </row>
    <row r="41016" spans="1:2" x14ac:dyDescent="0.2">
      <c r="A41016" s="5"/>
      <c r="B41016" s="6"/>
    </row>
    <row r="41017" spans="1:2" x14ac:dyDescent="0.2">
      <c r="A41017" s="5"/>
      <c r="B41017" s="6"/>
    </row>
    <row r="41018" spans="1:2" x14ac:dyDescent="0.2">
      <c r="A41018" s="5"/>
      <c r="B41018" s="6"/>
    </row>
    <row r="41019" spans="1:2" x14ac:dyDescent="0.2">
      <c r="A41019" s="5"/>
      <c r="B41019" s="6"/>
    </row>
    <row r="41020" spans="1:2" x14ac:dyDescent="0.2">
      <c r="A41020" s="5"/>
      <c r="B41020" s="6"/>
    </row>
    <row r="41021" spans="1:2" x14ac:dyDescent="0.2">
      <c r="A41021" s="5"/>
      <c r="B41021" s="6"/>
    </row>
    <row r="41022" spans="1:2" x14ac:dyDescent="0.2">
      <c r="A41022" s="5"/>
      <c r="B41022" s="6"/>
    </row>
    <row r="41023" spans="1:2" x14ac:dyDescent="0.2">
      <c r="A41023" s="5"/>
      <c r="B41023" s="6"/>
    </row>
    <row r="41024" spans="1:2" x14ac:dyDescent="0.2">
      <c r="A41024" s="5"/>
      <c r="B41024" s="6"/>
    </row>
    <row r="41025" spans="1:2" x14ac:dyDescent="0.2">
      <c r="A41025" s="5"/>
      <c r="B41025" s="6"/>
    </row>
    <row r="41026" spans="1:2" x14ac:dyDescent="0.2">
      <c r="A41026" s="5"/>
      <c r="B41026" s="6"/>
    </row>
    <row r="41027" spans="1:2" x14ac:dyDescent="0.2">
      <c r="A41027" s="5"/>
      <c r="B41027" s="6"/>
    </row>
    <row r="41028" spans="1:2" x14ac:dyDescent="0.2">
      <c r="A41028" s="5"/>
      <c r="B41028" s="6"/>
    </row>
    <row r="41029" spans="1:2" x14ac:dyDescent="0.2">
      <c r="A41029" s="5"/>
      <c r="B41029" s="6"/>
    </row>
    <row r="41030" spans="1:2" x14ac:dyDescent="0.2">
      <c r="A41030" s="5"/>
      <c r="B41030" s="6"/>
    </row>
    <row r="41031" spans="1:2" x14ac:dyDescent="0.2">
      <c r="A41031" s="5"/>
      <c r="B41031" s="6"/>
    </row>
    <row r="41032" spans="1:2" x14ac:dyDescent="0.2">
      <c r="A41032" s="5"/>
      <c r="B41032" s="6"/>
    </row>
    <row r="41033" spans="1:2" x14ac:dyDescent="0.2">
      <c r="A41033" s="5"/>
      <c r="B41033" s="6"/>
    </row>
    <row r="41034" spans="1:2" x14ac:dyDescent="0.2">
      <c r="A41034" s="5"/>
      <c r="B41034" s="6"/>
    </row>
    <row r="41035" spans="1:2" x14ac:dyDescent="0.2">
      <c r="A41035" s="5"/>
      <c r="B41035" s="6"/>
    </row>
    <row r="41036" spans="1:2" x14ac:dyDescent="0.2">
      <c r="A41036" s="5"/>
      <c r="B41036" s="6"/>
    </row>
    <row r="41037" spans="1:2" x14ac:dyDescent="0.2">
      <c r="A41037" s="5"/>
      <c r="B41037" s="6"/>
    </row>
    <row r="41038" spans="1:2" x14ac:dyDescent="0.2">
      <c r="A41038" s="5"/>
      <c r="B41038" s="6"/>
    </row>
    <row r="41039" spans="1:2" x14ac:dyDescent="0.2">
      <c r="A41039" s="5"/>
      <c r="B41039" s="6"/>
    </row>
    <row r="41040" spans="1:2" x14ac:dyDescent="0.2">
      <c r="A41040" s="5"/>
      <c r="B41040" s="6"/>
    </row>
    <row r="41041" spans="1:2" x14ac:dyDescent="0.2">
      <c r="A41041" s="5"/>
      <c r="B41041" s="6"/>
    </row>
    <row r="41042" spans="1:2" x14ac:dyDescent="0.2">
      <c r="A41042" s="5"/>
      <c r="B41042" s="6"/>
    </row>
    <row r="41043" spans="1:2" x14ac:dyDescent="0.2">
      <c r="A41043" s="5"/>
      <c r="B41043" s="6"/>
    </row>
    <row r="41044" spans="1:2" x14ac:dyDescent="0.2">
      <c r="A41044" s="5"/>
      <c r="B41044" s="6"/>
    </row>
    <row r="41045" spans="1:2" x14ac:dyDescent="0.2">
      <c r="A41045" s="5"/>
      <c r="B41045" s="6"/>
    </row>
    <row r="41046" spans="1:2" x14ac:dyDescent="0.2">
      <c r="A41046" s="5"/>
      <c r="B41046" s="6"/>
    </row>
    <row r="41047" spans="1:2" x14ac:dyDescent="0.2">
      <c r="A41047" s="5"/>
      <c r="B41047" s="6"/>
    </row>
    <row r="41048" spans="1:2" x14ac:dyDescent="0.2">
      <c r="A41048" s="5"/>
      <c r="B41048" s="6"/>
    </row>
    <row r="41049" spans="1:2" x14ac:dyDescent="0.2">
      <c r="A41049" s="5"/>
      <c r="B41049" s="6"/>
    </row>
    <row r="41050" spans="1:2" x14ac:dyDescent="0.2">
      <c r="A41050" s="5"/>
      <c r="B41050" s="6"/>
    </row>
    <row r="41051" spans="1:2" x14ac:dyDescent="0.2">
      <c r="A41051" s="5"/>
      <c r="B41051" s="6"/>
    </row>
    <row r="41052" spans="1:2" x14ac:dyDescent="0.2">
      <c r="A41052" s="5"/>
      <c r="B41052" s="6"/>
    </row>
    <row r="41053" spans="1:2" x14ac:dyDescent="0.2">
      <c r="A41053" s="5"/>
      <c r="B41053" s="6"/>
    </row>
    <row r="41054" spans="1:2" x14ac:dyDescent="0.2">
      <c r="A41054" s="5"/>
      <c r="B41054" s="6"/>
    </row>
    <row r="41055" spans="1:2" x14ac:dyDescent="0.2">
      <c r="A41055" s="5"/>
      <c r="B41055" s="6"/>
    </row>
    <row r="41056" spans="1:2" x14ac:dyDescent="0.2">
      <c r="A41056" s="5"/>
      <c r="B41056" s="6"/>
    </row>
    <row r="41057" spans="1:2" x14ac:dyDescent="0.2">
      <c r="A41057" s="5"/>
      <c r="B41057" s="6"/>
    </row>
    <row r="41058" spans="1:2" x14ac:dyDescent="0.2">
      <c r="A41058" s="5"/>
      <c r="B41058" s="6"/>
    </row>
    <row r="41059" spans="1:2" x14ac:dyDescent="0.2">
      <c r="A41059" s="5"/>
      <c r="B41059" s="6"/>
    </row>
    <row r="41060" spans="1:2" x14ac:dyDescent="0.2">
      <c r="A41060" s="5"/>
      <c r="B41060" s="6"/>
    </row>
    <row r="41061" spans="1:2" x14ac:dyDescent="0.2">
      <c r="A41061" s="5"/>
      <c r="B41061" s="6"/>
    </row>
    <row r="41062" spans="1:2" x14ac:dyDescent="0.2">
      <c r="A41062" s="5"/>
      <c r="B41062" s="6"/>
    </row>
    <row r="41063" spans="1:2" x14ac:dyDescent="0.2">
      <c r="A41063" s="5"/>
      <c r="B41063" s="6"/>
    </row>
    <row r="41064" spans="1:2" x14ac:dyDescent="0.2">
      <c r="A41064" s="5"/>
      <c r="B41064" s="6"/>
    </row>
    <row r="41065" spans="1:2" x14ac:dyDescent="0.2">
      <c r="A41065" s="5"/>
      <c r="B41065" s="6"/>
    </row>
    <row r="41066" spans="1:2" x14ac:dyDescent="0.2">
      <c r="A41066" s="5"/>
      <c r="B41066" s="6"/>
    </row>
    <row r="41067" spans="1:2" x14ac:dyDescent="0.2">
      <c r="A41067" s="5"/>
      <c r="B41067" s="6"/>
    </row>
    <row r="41068" spans="1:2" x14ac:dyDescent="0.2">
      <c r="A41068" s="5"/>
      <c r="B41068" s="6"/>
    </row>
    <row r="41069" spans="1:2" x14ac:dyDescent="0.2">
      <c r="A41069" s="5"/>
      <c r="B41069" s="6"/>
    </row>
    <row r="41070" spans="1:2" x14ac:dyDescent="0.2">
      <c r="A41070" s="5"/>
      <c r="B41070" s="6"/>
    </row>
    <row r="41071" spans="1:2" x14ac:dyDescent="0.2">
      <c r="A41071" s="5"/>
      <c r="B41071" s="6"/>
    </row>
    <row r="41072" spans="1:2" x14ac:dyDescent="0.2">
      <c r="A41072" s="5"/>
      <c r="B41072" s="6"/>
    </row>
    <row r="41073" spans="1:2" x14ac:dyDescent="0.2">
      <c r="A41073" s="5"/>
      <c r="B41073" s="6"/>
    </row>
    <row r="41074" spans="1:2" x14ac:dyDescent="0.2">
      <c r="A41074" s="5"/>
      <c r="B41074" s="6"/>
    </row>
    <row r="41075" spans="1:2" x14ac:dyDescent="0.2">
      <c r="A41075" s="5"/>
      <c r="B41075" s="6"/>
    </row>
    <row r="41076" spans="1:2" x14ac:dyDescent="0.2">
      <c r="A41076" s="5"/>
      <c r="B41076" s="6"/>
    </row>
    <row r="41077" spans="1:2" x14ac:dyDescent="0.2">
      <c r="A41077" s="5"/>
      <c r="B41077" s="6"/>
    </row>
    <row r="41078" spans="1:2" x14ac:dyDescent="0.2">
      <c r="A41078" s="5"/>
      <c r="B41078" s="6"/>
    </row>
    <row r="41079" spans="1:2" x14ac:dyDescent="0.2">
      <c r="A41079" s="5"/>
      <c r="B41079" s="6"/>
    </row>
    <row r="41080" spans="1:2" x14ac:dyDescent="0.2">
      <c r="A41080" s="5"/>
      <c r="B41080" s="6"/>
    </row>
    <row r="41081" spans="1:2" x14ac:dyDescent="0.2">
      <c r="A41081" s="5"/>
      <c r="B41081" s="6"/>
    </row>
    <row r="41082" spans="1:2" x14ac:dyDescent="0.2">
      <c r="A41082" s="5"/>
      <c r="B41082" s="6"/>
    </row>
    <row r="41083" spans="1:2" x14ac:dyDescent="0.2">
      <c r="A41083" s="5"/>
      <c r="B41083" s="6"/>
    </row>
    <row r="41084" spans="1:2" x14ac:dyDescent="0.2">
      <c r="A41084" s="5"/>
      <c r="B41084" s="6"/>
    </row>
    <row r="41085" spans="1:2" x14ac:dyDescent="0.2">
      <c r="A41085" s="5"/>
      <c r="B41085" s="6"/>
    </row>
    <row r="41086" spans="1:2" x14ac:dyDescent="0.2">
      <c r="A41086" s="5"/>
      <c r="B41086" s="6"/>
    </row>
    <row r="41087" spans="1:2" x14ac:dyDescent="0.2">
      <c r="A41087" s="5"/>
      <c r="B41087" s="6"/>
    </row>
    <row r="41088" spans="1:2" x14ac:dyDescent="0.2">
      <c r="A41088" s="5"/>
      <c r="B41088" s="6"/>
    </row>
    <row r="41089" spans="1:2" x14ac:dyDescent="0.2">
      <c r="A41089" s="5"/>
      <c r="B41089" s="6"/>
    </row>
    <row r="41090" spans="1:2" x14ac:dyDescent="0.2">
      <c r="A41090" s="5"/>
      <c r="B41090" s="6"/>
    </row>
    <row r="41091" spans="1:2" x14ac:dyDescent="0.2">
      <c r="A41091" s="5"/>
      <c r="B41091" s="6"/>
    </row>
    <row r="41092" spans="1:2" x14ac:dyDescent="0.2">
      <c r="A41092" s="5"/>
      <c r="B41092" s="6"/>
    </row>
    <row r="41093" spans="1:2" x14ac:dyDescent="0.2">
      <c r="A41093" s="5"/>
      <c r="B41093" s="6"/>
    </row>
    <row r="41094" spans="1:2" x14ac:dyDescent="0.2">
      <c r="A41094" s="5"/>
      <c r="B41094" s="6"/>
    </row>
    <row r="41095" spans="1:2" x14ac:dyDescent="0.2">
      <c r="A41095" s="5"/>
      <c r="B41095" s="6"/>
    </row>
    <row r="41096" spans="1:2" x14ac:dyDescent="0.2">
      <c r="A41096" s="5"/>
      <c r="B41096" s="6"/>
    </row>
    <row r="41097" spans="1:2" x14ac:dyDescent="0.2">
      <c r="A41097" s="5"/>
      <c r="B41097" s="6"/>
    </row>
    <row r="41098" spans="1:2" x14ac:dyDescent="0.2">
      <c r="A41098" s="5"/>
      <c r="B41098" s="6"/>
    </row>
    <row r="41099" spans="1:2" x14ac:dyDescent="0.2">
      <c r="A41099" s="5"/>
      <c r="B41099" s="6"/>
    </row>
    <row r="41100" spans="1:2" x14ac:dyDescent="0.2">
      <c r="A41100" s="5"/>
      <c r="B41100" s="6"/>
    </row>
    <row r="41101" spans="1:2" x14ac:dyDescent="0.2">
      <c r="A41101" s="5"/>
      <c r="B41101" s="6"/>
    </row>
    <row r="41102" spans="1:2" x14ac:dyDescent="0.2">
      <c r="A41102" s="5"/>
      <c r="B41102" s="6"/>
    </row>
    <row r="41103" spans="1:2" x14ac:dyDescent="0.2">
      <c r="A41103" s="5"/>
      <c r="B41103" s="6"/>
    </row>
    <row r="41104" spans="1:2" x14ac:dyDescent="0.2">
      <c r="A41104" s="5"/>
      <c r="B41104" s="6"/>
    </row>
    <row r="41105" spans="1:2" x14ac:dyDescent="0.2">
      <c r="A41105" s="5"/>
      <c r="B41105" s="6"/>
    </row>
    <row r="41106" spans="1:2" x14ac:dyDescent="0.2">
      <c r="A41106" s="5"/>
      <c r="B41106" s="6"/>
    </row>
    <row r="41107" spans="1:2" x14ac:dyDescent="0.2">
      <c r="A41107" s="5"/>
      <c r="B41107" s="6"/>
    </row>
    <row r="41108" spans="1:2" x14ac:dyDescent="0.2">
      <c r="A41108" s="5"/>
      <c r="B41108" s="6"/>
    </row>
    <row r="41109" spans="1:2" x14ac:dyDescent="0.2">
      <c r="A41109" s="5"/>
      <c r="B41109" s="6"/>
    </row>
    <row r="41110" spans="1:2" x14ac:dyDescent="0.2">
      <c r="A41110" s="5"/>
      <c r="B41110" s="6"/>
    </row>
    <row r="41111" spans="1:2" x14ac:dyDescent="0.2">
      <c r="A41111" s="5"/>
      <c r="B41111" s="6"/>
    </row>
    <row r="41112" spans="1:2" x14ac:dyDescent="0.2">
      <c r="A41112" s="5"/>
      <c r="B41112" s="6"/>
    </row>
    <row r="41113" spans="1:2" x14ac:dyDescent="0.2">
      <c r="A41113" s="5"/>
      <c r="B41113" s="6"/>
    </row>
    <row r="41114" spans="1:2" x14ac:dyDescent="0.2">
      <c r="A41114" s="5"/>
      <c r="B41114" s="6"/>
    </row>
    <row r="41115" spans="1:2" x14ac:dyDescent="0.2">
      <c r="A41115" s="5"/>
      <c r="B41115" s="6"/>
    </row>
    <row r="41116" spans="1:2" x14ac:dyDescent="0.2">
      <c r="A41116" s="5"/>
      <c r="B41116" s="6"/>
    </row>
    <row r="41117" spans="1:2" x14ac:dyDescent="0.2">
      <c r="A41117" s="5"/>
      <c r="B41117" s="6"/>
    </row>
    <row r="41118" spans="1:2" x14ac:dyDescent="0.2">
      <c r="A41118" s="5"/>
      <c r="B41118" s="6"/>
    </row>
    <row r="41119" spans="1:2" x14ac:dyDescent="0.2">
      <c r="A41119" s="5"/>
      <c r="B41119" s="6"/>
    </row>
    <row r="41120" spans="1:2" x14ac:dyDescent="0.2">
      <c r="A41120" s="5"/>
      <c r="B41120" s="6"/>
    </row>
    <row r="41121" spans="1:2" x14ac:dyDescent="0.2">
      <c r="A41121" s="5"/>
      <c r="B41121" s="6"/>
    </row>
    <row r="41122" spans="1:2" x14ac:dyDescent="0.2">
      <c r="A41122" s="5"/>
      <c r="B41122" s="6"/>
    </row>
    <row r="41123" spans="1:2" x14ac:dyDescent="0.2">
      <c r="A41123" s="5"/>
      <c r="B41123" s="6"/>
    </row>
    <row r="41124" spans="1:2" x14ac:dyDescent="0.2">
      <c r="A41124" s="5"/>
      <c r="B41124" s="6"/>
    </row>
    <row r="41125" spans="1:2" x14ac:dyDescent="0.2">
      <c r="A41125" s="5"/>
      <c r="B41125" s="6"/>
    </row>
    <row r="41126" spans="1:2" x14ac:dyDescent="0.2">
      <c r="A41126" s="5"/>
      <c r="B41126" s="6"/>
    </row>
    <row r="41127" spans="1:2" x14ac:dyDescent="0.2">
      <c r="A41127" s="5"/>
      <c r="B41127" s="6"/>
    </row>
    <row r="41128" spans="1:2" x14ac:dyDescent="0.2">
      <c r="A41128" s="5"/>
      <c r="B41128" s="6"/>
    </row>
    <row r="41129" spans="1:2" x14ac:dyDescent="0.2">
      <c r="A41129" s="5"/>
      <c r="B41129" s="6"/>
    </row>
    <row r="41130" spans="1:2" x14ac:dyDescent="0.2">
      <c r="A41130" s="5"/>
      <c r="B41130" s="6"/>
    </row>
    <row r="41131" spans="1:2" x14ac:dyDescent="0.2">
      <c r="A41131" s="5"/>
      <c r="B41131" s="6"/>
    </row>
    <row r="41132" spans="1:2" x14ac:dyDescent="0.2">
      <c r="A41132" s="5"/>
      <c r="B41132" s="6"/>
    </row>
    <row r="41133" spans="1:2" x14ac:dyDescent="0.2">
      <c r="A41133" s="5"/>
      <c r="B41133" s="6"/>
    </row>
    <row r="41134" spans="1:2" x14ac:dyDescent="0.2">
      <c r="A41134" s="5"/>
      <c r="B41134" s="6"/>
    </row>
    <row r="41135" spans="1:2" x14ac:dyDescent="0.2">
      <c r="A41135" s="5"/>
      <c r="B41135" s="6"/>
    </row>
    <row r="41136" spans="1:2" x14ac:dyDescent="0.2">
      <c r="A41136" s="5"/>
      <c r="B41136" s="6"/>
    </row>
    <row r="41137" spans="1:2" x14ac:dyDescent="0.2">
      <c r="A41137" s="5"/>
      <c r="B41137" s="6"/>
    </row>
    <row r="41138" spans="1:2" x14ac:dyDescent="0.2">
      <c r="A41138" s="5"/>
      <c r="B41138" s="6"/>
    </row>
    <row r="41139" spans="1:2" x14ac:dyDescent="0.2">
      <c r="A41139" s="5"/>
      <c r="B41139" s="6"/>
    </row>
    <row r="41140" spans="1:2" x14ac:dyDescent="0.2">
      <c r="A41140" s="5"/>
      <c r="B41140" s="6"/>
    </row>
    <row r="41141" spans="1:2" x14ac:dyDescent="0.2">
      <c r="A41141" s="5"/>
      <c r="B41141" s="6"/>
    </row>
    <row r="41142" spans="1:2" x14ac:dyDescent="0.2">
      <c r="A41142" s="5"/>
      <c r="B41142" s="6"/>
    </row>
    <row r="41143" spans="1:2" x14ac:dyDescent="0.2">
      <c r="A41143" s="5"/>
      <c r="B41143" s="6"/>
    </row>
    <row r="41144" spans="1:2" x14ac:dyDescent="0.2">
      <c r="A41144" s="5"/>
      <c r="B41144" s="6"/>
    </row>
    <row r="41145" spans="1:2" x14ac:dyDescent="0.2">
      <c r="A41145" s="5"/>
      <c r="B41145" s="6"/>
    </row>
    <row r="41146" spans="1:2" x14ac:dyDescent="0.2">
      <c r="A41146" s="5"/>
      <c r="B41146" s="6"/>
    </row>
    <row r="41147" spans="1:2" x14ac:dyDescent="0.2">
      <c r="A41147" s="5"/>
      <c r="B41147" s="6"/>
    </row>
    <row r="41148" spans="1:2" x14ac:dyDescent="0.2">
      <c r="A41148" s="5"/>
      <c r="B41148" s="6"/>
    </row>
    <row r="41149" spans="1:2" x14ac:dyDescent="0.2">
      <c r="A41149" s="5"/>
      <c r="B41149" s="6"/>
    </row>
    <row r="41150" spans="1:2" x14ac:dyDescent="0.2">
      <c r="A41150" s="5"/>
      <c r="B41150" s="6"/>
    </row>
    <row r="41151" spans="1:2" x14ac:dyDescent="0.2">
      <c r="A41151" s="5"/>
      <c r="B41151" s="6"/>
    </row>
    <row r="41152" spans="1:2" x14ac:dyDescent="0.2">
      <c r="A41152" s="5"/>
      <c r="B41152" s="6"/>
    </row>
    <row r="41153" spans="1:2" x14ac:dyDescent="0.2">
      <c r="A41153" s="5"/>
      <c r="B41153" s="6"/>
    </row>
    <row r="41154" spans="1:2" x14ac:dyDescent="0.2">
      <c r="A41154" s="5"/>
      <c r="B41154" s="6"/>
    </row>
    <row r="41155" spans="1:2" x14ac:dyDescent="0.2">
      <c r="A41155" s="5"/>
      <c r="B41155" s="6"/>
    </row>
    <row r="41156" spans="1:2" x14ac:dyDescent="0.2">
      <c r="A41156" s="5"/>
      <c r="B41156" s="6"/>
    </row>
    <row r="41157" spans="1:2" x14ac:dyDescent="0.2">
      <c r="A41157" s="5"/>
      <c r="B41157" s="6"/>
    </row>
    <row r="41158" spans="1:2" x14ac:dyDescent="0.2">
      <c r="A41158" s="5"/>
      <c r="B41158" s="6"/>
    </row>
    <row r="41159" spans="1:2" x14ac:dyDescent="0.2">
      <c r="A41159" s="5"/>
      <c r="B41159" s="6"/>
    </row>
    <row r="41160" spans="1:2" x14ac:dyDescent="0.2">
      <c r="A41160" s="5"/>
      <c r="B41160" s="6"/>
    </row>
    <row r="41161" spans="1:2" x14ac:dyDescent="0.2">
      <c r="A41161" s="5"/>
      <c r="B41161" s="6"/>
    </row>
    <row r="41162" spans="1:2" x14ac:dyDescent="0.2">
      <c r="A41162" s="5"/>
      <c r="B41162" s="6"/>
    </row>
    <row r="41163" spans="1:2" x14ac:dyDescent="0.2">
      <c r="A41163" s="5"/>
      <c r="B41163" s="6"/>
    </row>
    <row r="41164" spans="1:2" x14ac:dyDescent="0.2">
      <c r="A41164" s="5"/>
      <c r="B41164" s="6"/>
    </row>
    <row r="41165" spans="1:2" x14ac:dyDescent="0.2">
      <c r="A41165" s="5"/>
      <c r="B41165" s="6"/>
    </row>
    <row r="41166" spans="1:2" x14ac:dyDescent="0.2">
      <c r="A41166" s="5"/>
      <c r="B41166" s="6"/>
    </row>
    <row r="41167" spans="1:2" x14ac:dyDescent="0.2">
      <c r="A41167" s="5"/>
      <c r="B41167" s="6"/>
    </row>
    <row r="41168" spans="1:2" x14ac:dyDescent="0.2">
      <c r="A41168" s="5"/>
      <c r="B41168" s="6"/>
    </row>
    <row r="41169" spans="1:2" x14ac:dyDescent="0.2">
      <c r="A41169" s="5"/>
      <c r="B41169" s="6"/>
    </row>
    <row r="41170" spans="1:2" x14ac:dyDescent="0.2">
      <c r="A41170" s="5"/>
      <c r="B41170" s="6"/>
    </row>
    <row r="41171" spans="1:2" x14ac:dyDescent="0.2">
      <c r="A41171" s="5"/>
      <c r="B41171" s="6"/>
    </row>
    <row r="41172" spans="1:2" x14ac:dyDescent="0.2">
      <c r="A41172" s="5"/>
      <c r="B41172" s="6"/>
    </row>
    <row r="41173" spans="1:2" x14ac:dyDescent="0.2">
      <c r="A41173" s="5"/>
      <c r="B41173" s="6"/>
    </row>
    <row r="41174" spans="1:2" x14ac:dyDescent="0.2">
      <c r="A41174" s="5"/>
      <c r="B41174" s="6"/>
    </row>
    <row r="41175" spans="1:2" x14ac:dyDescent="0.2">
      <c r="A41175" s="5"/>
      <c r="B41175" s="6"/>
    </row>
    <row r="41176" spans="1:2" x14ac:dyDescent="0.2">
      <c r="A41176" s="5"/>
      <c r="B41176" s="6"/>
    </row>
    <row r="41177" spans="1:2" x14ac:dyDescent="0.2">
      <c r="A41177" s="5"/>
      <c r="B41177" s="6"/>
    </row>
    <row r="41178" spans="1:2" x14ac:dyDescent="0.2">
      <c r="A41178" s="5"/>
      <c r="B41178" s="6"/>
    </row>
    <row r="41179" spans="1:2" x14ac:dyDescent="0.2">
      <c r="A41179" s="5"/>
      <c r="B41179" s="6"/>
    </row>
    <row r="41180" spans="1:2" x14ac:dyDescent="0.2">
      <c r="A41180" s="5"/>
      <c r="B41180" s="6"/>
    </row>
    <row r="41181" spans="1:2" x14ac:dyDescent="0.2">
      <c r="A41181" s="5"/>
      <c r="B41181" s="6"/>
    </row>
    <row r="41182" spans="1:2" x14ac:dyDescent="0.2">
      <c r="A41182" s="5"/>
      <c r="B41182" s="6"/>
    </row>
    <row r="41183" spans="1:2" x14ac:dyDescent="0.2">
      <c r="A41183" s="5"/>
      <c r="B41183" s="6"/>
    </row>
    <row r="41184" spans="1:2" x14ac:dyDescent="0.2">
      <c r="A41184" s="5"/>
      <c r="B41184" s="6"/>
    </row>
    <row r="41185" spans="1:2" x14ac:dyDescent="0.2">
      <c r="A41185" s="5"/>
      <c r="B41185" s="6"/>
    </row>
    <row r="41186" spans="1:2" x14ac:dyDescent="0.2">
      <c r="A41186" s="5"/>
      <c r="B41186" s="6"/>
    </row>
    <row r="41187" spans="1:2" x14ac:dyDescent="0.2">
      <c r="A41187" s="5"/>
      <c r="B41187" s="6"/>
    </row>
    <row r="41188" spans="1:2" x14ac:dyDescent="0.2">
      <c r="A41188" s="5"/>
      <c r="B41188" s="6"/>
    </row>
    <row r="41189" spans="1:2" x14ac:dyDescent="0.2">
      <c r="A41189" s="5"/>
      <c r="B41189" s="6"/>
    </row>
    <row r="41190" spans="1:2" x14ac:dyDescent="0.2">
      <c r="A41190" s="5"/>
      <c r="B41190" s="6"/>
    </row>
    <row r="41191" spans="1:2" x14ac:dyDescent="0.2">
      <c r="A41191" s="5"/>
      <c r="B41191" s="6"/>
    </row>
    <row r="41192" spans="1:2" x14ac:dyDescent="0.2">
      <c r="A41192" s="5"/>
      <c r="B41192" s="6"/>
    </row>
    <row r="41193" spans="1:2" x14ac:dyDescent="0.2">
      <c r="A41193" s="5"/>
      <c r="B41193" s="6"/>
    </row>
    <row r="41194" spans="1:2" x14ac:dyDescent="0.2">
      <c r="A41194" s="5"/>
      <c r="B41194" s="6"/>
    </row>
    <row r="41195" spans="1:2" x14ac:dyDescent="0.2">
      <c r="A41195" s="5"/>
      <c r="B41195" s="6"/>
    </row>
    <row r="41196" spans="1:2" x14ac:dyDescent="0.2">
      <c r="A41196" s="5"/>
      <c r="B41196" s="6"/>
    </row>
    <row r="41197" spans="1:2" x14ac:dyDescent="0.2">
      <c r="A41197" s="5"/>
      <c r="B41197" s="6"/>
    </row>
    <row r="41198" spans="1:2" x14ac:dyDescent="0.2">
      <c r="A41198" s="5"/>
      <c r="B41198" s="6"/>
    </row>
    <row r="41199" spans="1:2" x14ac:dyDescent="0.2">
      <c r="A41199" s="5"/>
      <c r="B41199" s="6"/>
    </row>
    <row r="41200" spans="1:2" x14ac:dyDescent="0.2">
      <c r="A41200" s="5"/>
      <c r="B41200" s="6"/>
    </row>
    <row r="41201" spans="1:2" x14ac:dyDescent="0.2">
      <c r="A41201" s="5"/>
      <c r="B41201" s="6"/>
    </row>
    <row r="41202" spans="1:2" x14ac:dyDescent="0.2">
      <c r="A41202" s="5"/>
      <c r="B41202" s="6"/>
    </row>
    <row r="41203" spans="1:2" x14ac:dyDescent="0.2">
      <c r="A41203" s="5"/>
      <c r="B41203" s="6"/>
    </row>
    <row r="41204" spans="1:2" x14ac:dyDescent="0.2">
      <c r="A41204" s="5"/>
      <c r="B41204" s="6"/>
    </row>
    <row r="41205" spans="1:2" x14ac:dyDescent="0.2">
      <c r="A41205" s="5"/>
      <c r="B41205" s="6"/>
    </row>
    <row r="41206" spans="1:2" x14ac:dyDescent="0.2">
      <c r="A41206" s="5"/>
      <c r="B41206" s="6"/>
    </row>
    <row r="41207" spans="1:2" x14ac:dyDescent="0.2">
      <c r="A41207" s="5"/>
      <c r="B41207" s="6"/>
    </row>
    <row r="41208" spans="1:2" x14ac:dyDescent="0.2">
      <c r="A41208" s="5"/>
      <c r="B41208" s="6"/>
    </row>
    <row r="41209" spans="1:2" x14ac:dyDescent="0.2">
      <c r="A41209" s="5"/>
      <c r="B41209" s="6"/>
    </row>
    <row r="41210" spans="1:2" x14ac:dyDescent="0.2">
      <c r="A41210" s="5"/>
      <c r="B41210" s="6"/>
    </row>
    <row r="41211" spans="1:2" x14ac:dyDescent="0.2">
      <c r="A41211" s="5"/>
      <c r="B41211" s="6"/>
    </row>
    <row r="41212" spans="1:2" x14ac:dyDescent="0.2">
      <c r="A41212" s="5"/>
      <c r="B41212" s="6"/>
    </row>
    <row r="41213" spans="1:2" x14ac:dyDescent="0.2">
      <c r="A41213" s="5"/>
      <c r="B41213" s="6"/>
    </row>
    <row r="41214" spans="1:2" x14ac:dyDescent="0.2">
      <c r="A41214" s="5"/>
      <c r="B41214" s="6"/>
    </row>
    <row r="41215" spans="1:2" x14ac:dyDescent="0.2">
      <c r="A41215" s="5"/>
      <c r="B41215" s="6"/>
    </row>
    <row r="41216" spans="1:2" x14ac:dyDescent="0.2">
      <c r="A41216" s="5"/>
      <c r="B41216" s="6"/>
    </row>
    <row r="41217" spans="1:2" x14ac:dyDescent="0.2">
      <c r="A41217" s="5"/>
      <c r="B41217" s="6"/>
    </row>
    <row r="41218" spans="1:2" x14ac:dyDescent="0.2">
      <c r="A41218" s="5"/>
      <c r="B41218" s="6"/>
    </row>
    <row r="41219" spans="1:2" x14ac:dyDescent="0.2">
      <c r="A41219" s="5"/>
      <c r="B41219" s="6"/>
    </row>
    <row r="41220" spans="1:2" x14ac:dyDescent="0.2">
      <c r="A41220" s="5"/>
      <c r="B41220" s="6"/>
    </row>
    <row r="41221" spans="1:2" x14ac:dyDescent="0.2">
      <c r="A41221" s="5"/>
      <c r="B41221" s="6"/>
    </row>
    <row r="41222" spans="1:2" x14ac:dyDescent="0.2">
      <c r="A41222" s="5"/>
      <c r="B41222" s="6"/>
    </row>
    <row r="41223" spans="1:2" x14ac:dyDescent="0.2">
      <c r="A41223" s="5"/>
      <c r="B41223" s="6"/>
    </row>
    <row r="41224" spans="1:2" x14ac:dyDescent="0.2">
      <c r="A41224" s="5"/>
      <c r="B41224" s="6"/>
    </row>
    <row r="41225" spans="1:2" x14ac:dyDescent="0.2">
      <c r="A41225" s="5"/>
      <c r="B41225" s="6"/>
    </row>
    <row r="41226" spans="1:2" x14ac:dyDescent="0.2">
      <c r="A41226" s="5"/>
      <c r="B41226" s="6"/>
    </row>
    <row r="41227" spans="1:2" x14ac:dyDescent="0.2">
      <c r="A41227" s="5"/>
      <c r="B41227" s="6"/>
    </row>
    <row r="41228" spans="1:2" x14ac:dyDescent="0.2">
      <c r="A41228" s="5"/>
      <c r="B41228" s="6"/>
    </row>
    <row r="41229" spans="1:2" x14ac:dyDescent="0.2">
      <c r="A41229" s="5"/>
      <c r="B41229" s="6"/>
    </row>
    <row r="41230" spans="1:2" x14ac:dyDescent="0.2">
      <c r="A41230" s="5"/>
      <c r="B41230" s="6"/>
    </row>
    <row r="41231" spans="1:2" x14ac:dyDescent="0.2">
      <c r="A41231" s="5"/>
      <c r="B41231" s="6"/>
    </row>
    <row r="41232" spans="1:2" x14ac:dyDescent="0.2">
      <c r="A41232" s="5"/>
      <c r="B41232" s="6"/>
    </row>
    <row r="41233" spans="1:2" x14ac:dyDescent="0.2">
      <c r="A41233" s="5"/>
      <c r="B41233" s="6"/>
    </row>
    <row r="41234" spans="1:2" x14ac:dyDescent="0.2">
      <c r="A41234" s="5"/>
      <c r="B41234" s="6"/>
    </row>
    <row r="41235" spans="1:2" x14ac:dyDescent="0.2">
      <c r="A41235" s="5"/>
      <c r="B41235" s="6"/>
    </row>
    <row r="41236" spans="1:2" x14ac:dyDescent="0.2">
      <c r="A41236" s="5"/>
      <c r="B41236" s="6"/>
    </row>
    <row r="41237" spans="1:2" x14ac:dyDescent="0.2">
      <c r="A41237" s="5"/>
      <c r="B41237" s="6"/>
    </row>
    <row r="41238" spans="1:2" x14ac:dyDescent="0.2">
      <c r="A41238" s="5"/>
      <c r="B41238" s="6"/>
    </row>
    <row r="41239" spans="1:2" x14ac:dyDescent="0.2">
      <c r="A41239" s="5"/>
      <c r="B41239" s="6"/>
    </row>
    <row r="41240" spans="1:2" x14ac:dyDescent="0.2">
      <c r="A41240" s="5"/>
      <c r="B41240" s="6"/>
    </row>
    <row r="41241" spans="1:2" x14ac:dyDescent="0.2">
      <c r="A41241" s="5"/>
      <c r="B41241" s="6"/>
    </row>
    <row r="41242" spans="1:2" x14ac:dyDescent="0.2">
      <c r="A41242" s="5"/>
      <c r="B41242" s="6"/>
    </row>
    <row r="41243" spans="1:2" x14ac:dyDescent="0.2">
      <c r="A41243" s="5"/>
      <c r="B41243" s="6"/>
    </row>
    <row r="41244" spans="1:2" x14ac:dyDescent="0.2">
      <c r="A41244" s="5"/>
      <c r="B41244" s="6"/>
    </row>
    <row r="41245" spans="1:2" x14ac:dyDescent="0.2">
      <c r="A41245" s="5"/>
      <c r="B41245" s="6"/>
    </row>
    <row r="41246" spans="1:2" x14ac:dyDescent="0.2">
      <c r="A41246" s="5"/>
      <c r="B41246" s="6"/>
    </row>
    <row r="41247" spans="1:2" x14ac:dyDescent="0.2">
      <c r="A41247" s="5"/>
      <c r="B41247" s="6"/>
    </row>
    <row r="41248" spans="1:2" x14ac:dyDescent="0.2">
      <c r="A41248" s="5"/>
      <c r="B41248" s="6"/>
    </row>
    <row r="41249" spans="1:2" x14ac:dyDescent="0.2">
      <c r="A41249" s="5"/>
      <c r="B41249" s="6"/>
    </row>
    <row r="41250" spans="1:2" x14ac:dyDescent="0.2">
      <c r="A41250" s="5"/>
      <c r="B41250" s="6"/>
    </row>
    <row r="41251" spans="1:2" x14ac:dyDescent="0.2">
      <c r="A41251" s="5"/>
      <c r="B41251" s="6"/>
    </row>
    <row r="41252" spans="1:2" x14ac:dyDescent="0.2">
      <c r="A41252" s="5"/>
      <c r="B41252" s="6"/>
    </row>
    <row r="41253" spans="1:2" x14ac:dyDescent="0.2">
      <c r="A41253" s="5"/>
      <c r="B41253" s="6"/>
    </row>
    <row r="41254" spans="1:2" x14ac:dyDescent="0.2">
      <c r="A41254" s="5"/>
      <c r="B41254" s="6"/>
    </row>
    <row r="41255" spans="1:2" x14ac:dyDescent="0.2">
      <c r="A41255" s="5"/>
      <c r="B41255" s="6"/>
    </row>
    <row r="41256" spans="1:2" x14ac:dyDescent="0.2">
      <c r="A41256" s="5"/>
      <c r="B41256" s="6"/>
    </row>
    <row r="41257" spans="1:2" x14ac:dyDescent="0.2">
      <c r="A41257" s="5"/>
      <c r="B41257" s="6"/>
    </row>
    <row r="41258" spans="1:2" x14ac:dyDescent="0.2">
      <c r="A41258" s="5"/>
      <c r="B41258" s="6"/>
    </row>
    <row r="41259" spans="1:2" x14ac:dyDescent="0.2">
      <c r="A41259" s="5"/>
      <c r="B41259" s="6"/>
    </row>
    <row r="41260" spans="1:2" x14ac:dyDescent="0.2">
      <c r="A41260" s="5"/>
      <c r="B41260" s="6"/>
    </row>
    <row r="41261" spans="1:2" x14ac:dyDescent="0.2">
      <c r="A41261" s="5"/>
      <c r="B41261" s="6"/>
    </row>
    <row r="41262" spans="1:2" x14ac:dyDescent="0.2">
      <c r="A41262" s="5"/>
      <c r="B41262" s="6"/>
    </row>
    <row r="41263" spans="1:2" x14ac:dyDescent="0.2">
      <c r="A41263" s="5"/>
      <c r="B41263" s="6"/>
    </row>
    <row r="41264" spans="1:2" x14ac:dyDescent="0.2">
      <c r="A41264" s="5"/>
      <c r="B41264" s="6"/>
    </row>
    <row r="41265" spans="1:2" x14ac:dyDescent="0.2">
      <c r="A41265" s="5"/>
      <c r="B41265" s="6"/>
    </row>
    <row r="41266" spans="1:2" x14ac:dyDescent="0.2">
      <c r="A41266" s="5"/>
      <c r="B41266" s="6"/>
    </row>
    <row r="41267" spans="1:2" x14ac:dyDescent="0.2">
      <c r="A41267" s="5"/>
      <c r="B41267" s="6"/>
    </row>
    <row r="41268" spans="1:2" x14ac:dyDescent="0.2">
      <c r="A41268" s="5"/>
      <c r="B41268" s="6"/>
    </row>
    <row r="41269" spans="1:2" x14ac:dyDescent="0.2">
      <c r="A41269" s="5"/>
      <c r="B41269" s="6"/>
    </row>
    <row r="41270" spans="1:2" x14ac:dyDescent="0.2">
      <c r="A41270" s="5"/>
      <c r="B41270" s="6"/>
    </row>
    <row r="41271" spans="1:2" x14ac:dyDescent="0.2">
      <c r="A41271" s="5"/>
      <c r="B41271" s="6"/>
    </row>
    <row r="41272" spans="1:2" x14ac:dyDescent="0.2">
      <c r="A41272" s="5"/>
      <c r="B41272" s="6"/>
    </row>
    <row r="41273" spans="1:2" x14ac:dyDescent="0.2">
      <c r="A41273" s="5"/>
      <c r="B41273" s="6"/>
    </row>
    <row r="41274" spans="1:2" x14ac:dyDescent="0.2">
      <c r="A41274" s="5"/>
      <c r="B41274" s="6"/>
    </row>
    <row r="41275" spans="1:2" x14ac:dyDescent="0.2">
      <c r="A41275" s="5"/>
      <c r="B41275" s="6"/>
    </row>
    <row r="41276" spans="1:2" x14ac:dyDescent="0.2">
      <c r="A41276" s="5"/>
      <c r="B41276" s="6"/>
    </row>
    <row r="41277" spans="1:2" x14ac:dyDescent="0.2">
      <c r="A41277" s="5"/>
      <c r="B41277" s="6"/>
    </row>
    <row r="41278" spans="1:2" x14ac:dyDescent="0.2">
      <c r="A41278" s="5"/>
      <c r="B41278" s="6"/>
    </row>
    <row r="41279" spans="1:2" x14ac:dyDescent="0.2">
      <c r="A41279" s="5"/>
      <c r="B41279" s="6"/>
    </row>
    <row r="41280" spans="1:2" x14ac:dyDescent="0.2">
      <c r="A41280" s="5"/>
      <c r="B41280" s="6"/>
    </row>
    <row r="41281" spans="1:2" x14ac:dyDescent="0.2">
      <c r="A41281" s="5"/>
      <c r="B41281" s="6"/>
    </row>
    <row r="41282" spans="1:2" x14ac:dyDescent="0.2">
      <c r="A41282" s="5"/>
      <c r="B41282" s="6"/>
    </row>
    <row r="41283" spans="1:2" x14ac:dyDescent="0.2">
      <c r="A41283" s="5"/>
      <c r="B41283" s="6"/>
    </row>
    <row r="41284" spans="1:2" x14ac:dyDescent="0.2">
      <c r="A41284" s="5"/>
      <c r="B41284" s="6"/>
    </row>
    <row r="41285" spans="1:2" x14ac:dyDescent="0.2">
      <c r="A41285" s="5"/>
      <c r="B41285" s="6"/>
    </row>
    <row r="41286" spans="1:2" x14ac:dyDescent="0.2">
      <c r="A41286" s="5"/>
      <c r="B41286" s="6"/>
    </row>
    <row r="41287" spans="1:2" x14ac:dyDescent="0.2">
      <c r="A41287" s="5"/>
      <c r="B41287" s="6"/>
    </row>
    <row r="41288" spans="1:2" x14ac:dyDescent="0.2">
      <c r="A41288" s="5"/>
      <c r="B41288" s="6"/>
    </row>
    <row r="41289" spans="1:2" x14ac:dyDescent="0.2">
      <c r="A41289" s="5"/>
      <c r="B41289" s="6"/>
    </row>
    <row r="41290" spans="1:2" x14ac:dyDescent="0.2">
      <c r="A41290" s="5"/>
      <c r="B41290" s="6"/>
    </row>
    <row r="41291" spans="1:2" x14ac:dyDescent="0.2">
      <c r="A41291" s="5"/>
      <c r="B41291" s="6"/>
    </row>
    <row r="41292" spans="1:2" x14ac:dyDescent="0.2">
      <c r="A41292" s="5"/>
      <c r="B41292" s="6"/>
    </row>
    <row r="41293" spans="1:2" x14ac:dyDescent="0.2">
      <c r="A41293" s="5"/>
      <c r="B41293" s="6"/>
    </row>
    <row r="41294" spans="1:2" x14ac:dyDescent="0.2">
      <c r="A41294" s="5"/>
      <c r="B41294" s="6"/>
    </row>
    <row r="41295" spans="1:2" x14ac:dyDescent="0.2">
      <c r="A41295" s="5"/>
      <c r="B41295" s="6"/>
    </row>
    <row r="41296" spans="1:2" x14ac:dyDescent="0.2">
      <c r="A41296" s="5"/>
      <c r="B41296" s="6"/>
    </row>
    <row r="41297" spans="1:2" x14ac:dyDescent="0.2">
      <c r="A41297" s="5"/>
      <c r="B41297" s="6"/>
    </row>
    <row r="41298" spans="1:2" x14ac:dyDescent="0.2">
      <c r="A41298" s="5"/>
      <c r="B41298" s="6"/>
    </row>
    <row r="41299" spans="1:2" x14ac:dyDescent="0.2">
      <c r="A41299" s="5"/>
      <c r="B41299" s="6"/>
    </row>
    <row r="41300" spans="1:2" x14ac:dyDescent="0.2">
      <c r="A41300" s="5"/>
      <c r="B41300" s="6"/>
    </row>
    <row r="41301" spans="1:2" x14ac:dyDescent="0.2">
      <c r="A41301" s="5"/>
      <c r="B41301" s="6"/>
    </row>
    <row r="41302" spans="1:2" x14ac:dyDescent="0.2">
      <c r="A41302" s="5"/>
      <c r="B41302" s="6"/>
    </row>
    <row r="41303" spans="1:2" x14ac:dyDescent="0.2">
      <c r="A41303" s="5"/>
      <c r="B41303" s="6"/>
    </row>
    <row r="41304" spans="1:2" x14ac:dyDescent="0.2">
      <c r="A41304" s="5"/>
      <c r="B41304" s="6"/>
    </row>
    <row r="41305" spans="1:2" x14ac:dyDescent="0.2">
      <c r="A41305" s="5"/>
      <c r="B41305" s="6"/>
    </row>
    <row r="41306" spans="1:2" x14ac:dyDescent="0.2">
      <c r="A41306" s="5"/>
      <c r="B41306" s="6"/>
    </row>
    <row r="41307" spans="1:2" x14ac:dyDescent="0.2">
      <c r="A41307" s="5"/>
      <c r="B41307" s="6"/>
    </row>
    <row r="41308" spans="1:2" x14ac:dyDescent="0.2">
      <c r="A41308" s="5"/>
      <c r="B41308" s="6"/>
    </row>
    <row r="41309" spans="1:2" x14ac:dyDescent="0.2">
      <c r="A41309" s="5"/>
      <c r="B41309" s="6"/>
    </row>
    <row r="41310" spans="1:2" x14ac:dyDescent="0.2">
      <c r="A41310" s="5"/>
      <c r="B41310" s="6"/>
    </row>
    <row r="41311" spans="1:2" x14ac:dyDescent="0.2">
      <c r="A41311" s="5"/>
      <c r="B41311" s="6"/>
    </row>
    <row r="41312" spans="1:2" x14ac:dyDescent="0.2">
      <c r="A41312" s="5"/>
      <c r="B41312" s="6"/>
    </row>
    <row r="41313" spans="1:2" x14ac:dyDescent="0.2">
      <c r="A41313" s="5"/>
      <c r="B41313" s="6"/>
    </row>
    <row r="41314" spans="1:2" x14ac:dyDescent="0.2">
      <c r="A41314" s="5"/>
      <c r="B41314" s="6"/>
    </row>
    <row r="41315" spans="1:2" x14ac:dyDescent="0.2">
      <c r="A41315" s="5"/>
      <c r="B41315" s="6"/>
    </row>
    <row r="41316" spans="1:2" x14ac:dyDescent="0.2">
      <c r="A41316" s="5"/>
      <c r="B41316" s="6"/>
    </row>
    <row r="41317" spans="1:2" x14ac:dyDescent="0.2">
      <c r="A41317" s="5"/>
      <c r="B41317" s="6"/>
    </row>
    <row r="41318" spans="1:2" x14ac:dyDescent="0.2">
      <c r="A41318" s="5"/>
      <c r="B41318" s="6"/>
    </row>
    <row r="41319" spans="1:2" x14ac:dyDescent="0.2">
      <c r="A41319" s="5"/>
      <c r="B41319" s="6"/>
    </row>
    <row r="41320" spans="1:2" x14ac:dyDescent="0.2">
      <c r="A41320" s="5"/>
      <c r="B41320" s="6"/>
    </row>
    <row r="41321" spans="1:2" x14ac:dyDescent="0.2">
      <c r="A41321" s="5"/>
      <c r="B41321" s="6"/>
    </row>
    <row r="41322" spans="1:2" x14ac:dyDescent="0.2">
      <c r="A41322" s="5"/>
      <c r="B41322" s="6"/>
    </row>
    <row r="41323" spans="1:2" x14ac:dyDescent="0.2">
      <c r="A41323" s="5"/>
      <c r="B41323" s="6"/>
    </row>
    <row r="41324" spans="1:2" x14ac:dyDescent="0.2">
      <c r="A41324" s="5"/>
      <c r="B41324" s="6"/>
    </row>
    <row r="41325" spans="1:2" x14ac:dyDescent="0.2">
      <c r="A41325" s="5"/>
      <c r="B41325" s="6"/>
    </row>
    <row r="41326" spans="1:2" x14ac:dyDescent="0.2">
      <c r="A41326" s="5"/>
      <c r="B41326" s="6"/>
    </row>
    <row r="41327" spans="1:2" x14ac:dyDescent="0.2">
      <c r="A41327" s="5"/>
      <c r="B41327" s="6"/>
    </row>
    <row r="41328" spans="1:2" x14ac:dyDescent="0.2">
      <c r="A41328" s="5"/>
      <c r="B41328" s="6"/>
    </row>
    <row r="41329" spans="1:2" x14ac:dyDescent="0.2">
      <c r="A41329" s="5"/>
      <c r="B41329" s="6"/>
    </row>
    <row r="41330" spans="1:2" x14ac:dyDescent="0.2">
      <c r="A41330" s="5"/>
      <c r="B41330" s="6"/>
    </row>
    <row r="41331" spans="1:2" x14ac:dyDescent="0.2">
      <c r="A41331" s="5"/>
      <c r="B41331" s="6"/>
    </row>
    <row r="41332" spans="1:2" x14ac:dyDescent="0.2">
      <c r="A41332" s="5"/>
      <c r="B41332" s="6"/>
    </row>
    <row r="41333" spans="1:2" x14ac:dyDescent="0.2">
      <c r="A41333" s="5"/>
      <c r="B41333" s="6"/>
    </row>
    <row r="41334" spans="1:2" x14ac:dyDescent="0.2">
      <c r="A41334" s="5"/>
      <c r="B41334" s="6"/>
    </row>
    <row r="41335" spans="1:2" x14ac:dyDescent="0.2">
      <c r="A41335" s="5"/>
      <c r="B41335" s="6"/>
    </row>
    <row r="41336" spans="1:2" x14ac:dyDescent="0.2">
      <c r="A41336" s="5"/>
      <c r="B41336" s="6"/>
    </row>
    <row r="41337" spans="1:2" x14ac:dyDescent="0.2">
      <c r="A41337" s="5"/>
      <c r="B41337" s="6"/>
    </row>
    <row r="41338" spans="1:2" x14ac:dyDescent="0.2">
      <c r="A41338" s="5"/>
      <c r="B41338" s="6"/>
    </row>
    <row r="41339" spans="1:2" x14ac:dyDescent="0.2">
      <c r="A41339" s="5"/>
      <c r="B41339" s="6"/>
    </row>
    <row r="41340" spans="1:2" x14ac:dyDescent="0.2">
      <c r="A41340" s="5"/>
      <c r="B41340" s="6"/>
    </row>
    <row r="41341" spans="1:2" x14ac:dyDescent="0.2">
      <c r="A41341" s="5"/>
      <c r="B41341" s="6"/>
    </row>
    <row r="41342" spans="1:2" x14ac:dyDescent="0.2">
      <c r="A41342" s="5"/>
      <c r="B41342" s="6"/>
    </row>
    <row r="41343" spans="1:2" x14ac:dyDescent="0.2">
      <c r="A41343" s="5"/>
      <c r="B41343" s="6"/>
    </row>
    <row r="41344" spans="1:2" x14ac:dyDescent="0.2">
      <c r="A41344" s="5"/>
      <c r="B41344" s="6"/>
    </row>
    <row r="41345" spans="1:2" x14ac:dyDescent="0.2">
      <c r="A41345" s="5"/>
      <c r="B41345" s="6"/>
    </row>
    <row r="41346" spans="1:2" x14ac:dyDescent="0.2">
      <c r="A41346" s="5"/>
      <c r="B41346" s="6"/>
    </row>
    <row r="41347" spans="1:2" x14ac:dyDescent="0.2">
      <c r="A41347" s="5"/>
      <c r="B41347" s="6"/>
    </row>
    <row r="41348" spans="1:2" x14ac:dyDescent="0.2">
      <c r="A41348" s="5"/>
      <c r="B41348" s="6"/>
    </row>
    <row r="41349" spans="1:2" x14ac:dyDescent="0.2">
      <c r="A41349" s="5"/>
      <c r="B41349" s="6"/>
    </row>
    <row r="41350" spans="1:2" x14ac:dyDescent="0.2">
      <c r="A41350" s="5"/>
      <c r="B41350" s="6"/>
    </row>
    <row r="41351" spans="1:2" x14ac:dyDescent="0.2">
      <c r="A41351" s="5"/>
      <c r="B41351" s="6"/>
    </row>
    <row r="41352" spans="1:2" x14ac:dyDescent="0.2">
      <c r="A41352" s="5"/>
      <c r="B41352" s="6"/>
    </row>
    <row r="41353" spans="1:2" x14ac:dyDescent="0.2">
      <c r="A41353" s="5"/>
      <c r="B41353" s="6"/>
    </row>
    <row r="41354" spans="1:2" x14ac:dyDescent="0.2">
      <c r="A41354" s="5"/>
      <c r="B41354" s="6"/>
    </row>
    <row r="41355" spans="1:2" x14ac:dyDescent="0.2">
      <c r="A41355" s="5"/>
      <c r="B41355" s="6"/>
    </row>
    <row r="41356" spans="1:2" x14ac:dyDescent="0.2">
      <c r="A41356" s="5"/>
      <c r="B41356" s="6"/>
    </row>
    <row r="41357" spans="1:2" x14ac:dyDescent="0.2">
      <c r="A41357" s="5"/>
      <c r="B41357" s="6"/>
    </row>
    <row r="41358" spans="1:2" x14ac:dyDescent="0.2">
      <c r="A41358" s="5"/>
      <c r="B41358" s="6"/>
    </row>
    <row r="41359" spans="1:2" x14ac:dyDescent="0.2">
      <c r="A41359" s="5"/>
      <c r="B41359" s="6"/>
    </row>
    <row r="41360" spans="1:2" x14ac:dyDescent="0.2">
      <c r="A41360" s="5"/>
      <c r="B41360" s="6"/>
    </row>
    <row r="41361" spans="1:2" x14ac:dyDescent="0.2">
      <c r="A41361" s="5"/>
      <c r="B41361" s="6"/>
    </row>
    <row r="41362" spans="1:2" x14ac:dyDescent="0.2">
      <c r="A41362" s="5"/>
      <c r="B41362" s="6"/>
    </row>
    <row r="41363" spans="1:2" x14ac:dyDescent="0.2">
      <c r="A41363" s="5"/>
      <c r="B41363" s="6"/>
    </row>
    <row r="41364" spans="1:2" x14ac:dyDescent="0.2">
      <c r="A41364" s="5"/>
      <c r="B41364" s="6"/>
    </row>
    <row r="41365" spans="1:2" x14ac:dyDescent="0.2">
      <c r="A41365" s="5"/>
      <c r="B41365" s="6"/>
    </row>
    <row r="41366" spans="1:2" x14ac:dyDescent="0.2">
      <c r="A41366" s="5"/>
      <c r="B41366" s="6"/>
    </row>
    <row r="41367" spans="1:2" x14ac:dyDescent="0.2">
      <c r="A41367" s="5"/>
      <c r="B41367" s="6"/>
    </row>
    <row r="41368" spans="1:2" x14ac:dyDescent="0.2">
      <c r="A41368" s="5"/>
      <c r="B41368" s="6"/>
    </row>
    <row r="41369" spans="1:2" x14ac:dyDescent="0.2">
      <c r="A41369" s="5"/>
      <c r="B41369" s="6"/>
    </row>
    <row r="41370" spans="1:2" x14ac:dyDescent="0.2">
      <c r="A41370" s="5"/>
      <c r="B41370" s="6"/>
    </row>
    <row r="41371" spans="1:2" x14ac:dyDescent="0.2">
      <c r="A41371" s="5"/>
      <c r="B41371" s="6"/>
    </row>
    <row r="41372" spans="1:2" x14ac:dyDescent="0.2">
      <c r="A41372" s="5"/>
      <c r="B41372" s="6"/>
    </row>
    <row r="41373" spans="1:2" x14ac:dyDescent="0.2">
      <c r="A41373" s="5"/>
      <c r="B41373" s="6"/>
    </row>
    <row r="41374" spans="1:2" x14ac:dyDescent="0.2">
      <c r="A41374" s="5"/>
      <c r="B41374" s="6"/>
    </row>
    <row r="41375" spans="1:2" x14ac:dyDescent="0.2">
      <c r="A41375" s="5"/>
      <c r="B41375" s="6"/>
    </row>
    <row r="41376" spans="1:2" x14ac:dyDescent="0.2">
      <c r="A41376" s="5"/>
      <c r="B41376" s="6"/>
    </row>
    <row r="41377" spans="1:2" x14ac:dyDescent="0.2">
      <c r="A41377" s="5"/>
      <c r="B41377" s="6"/>
    </row>
    <row r="41378" spans="1:2" x14ac:dyDescent="0.2">
      <c r="A41378" s="5"/>
      <c r="B41378" s="6"/>
    </row>
    <row r="41379" spans="1:2" x14ac:dyDescent="0.2">
      <c r="A41379" s="5"/>
      <c r="B41379" s="6"/>
    </row>
    <row r="41380" spans="1:2" x14ac:dyDescent="0.2">
      <c r="A41380" s="5"/>
      <c r="B41380" s="6"/>
    </row>
    <row r="41381" spans="1:2" x14ac:dyDescent="0.2">
      <c r="A41381" s="5"/>
      <c r="B41381" s="6"/>
    </row>
    <row r="41382" spans="1:2" x14ac:dyDescent="0.2">
      <c r="A41382" s="5"/>
      <c r="B41382" s="6"/>
    </row>
    <row r="41383" spans="1:2" x14ac:dyDescent="0.2">
      <c r="A41383" s="5"/>
      <c r="B41383" s="6"/>
    </row>
    <row r="41384" spans="1:2" x14ac:dyDescent="0.2">
      <c r="A41384" s="5"/>
      <c r="B41384" s="6"/>
    </row>
    <row r="41385" spans="1:2" x14ac:dyDescent="0.2">
      <c r="A41385" s="5"/>
      <c r="B41385" s="6"/>
    </row>
    <row r="41386" spans="1:2" x14ac:dyDescent="0.2">
      <c r="A41386" s="5"/>
      <c r="B41386" s="6"/>
    </row>
    <row r="41387" spans="1:2" x14ac:dyDescent="0.2">
      <c r="A41387" s="5"/>
      <c r="B41387" s="6"/>
    </row>
    <row r="41388" spans="1:2" x14ac:dyDescent="0.2">
      <c r="A41388" s="5"/>
      <c r="B41388" s="6"/>
    </row>
    <row r="41389" spans="1:2" x14ac:dyDescent="0.2">
      <c r="A41389" s="5"/>
      <c r="B41389" s="6"/>
    </row>
    <row r="41390" spans="1:2" x14ac:dyDescent="0.2">
      <c r="A41390" s="5"/>
      <c r="B41390" s="6"/>
    </row>
    <row r="41391" spans="1:2" x14ac:dyDescent="0.2">
      <c r="A41391" s="5"/>
      <c r="B41391" s="6"/>
    </row>
    <row r="41392" spans="1:2" x14ac:dyDescent="0.2">
      <c r="A41392" s="5"/>
      <c r="B41392" s="6"/>
    </row>
    <row r="41393" spans="1:2" x14ac:dyDescent="0.2">
      <c r="A41393" s="5"/>
      <c r="B41393" s="6"/>
    </row>
    <row r="41394" spans="1:2" x14ac:dyDescent="0.2">
      <c r="A41394" s="5"/>
      <c r="B41394" s="6"/>
    </row>
    <row r="41395" spans="1:2" x14ac:dyDescent="0.2">
      <c r="A41395" s="5"/>
      <c r="B41395" s="6"/>
    </row>
    <row r="41396" spans="1:2" x14ac:dyDescent="0.2">
      <c r="A41396" s="5"/>
      <c r="B41396" s="6"/>
    </row>
    <row r="41397" spans="1:2" x14ac:dyDescent="0.2">
      <c r="A41397" s="5"/>
      <c r="B41397" s="6"/>
    </row>
    <row r="41398" spans="1:2" x14ac:dyDescent="0.2">
      <c r="A41398" s="5"/>
      <c r="B41398" s="6"/>
    </row>
    <row r="41399" spans="1:2" x14ac:dyDescent="0.2">
      <c r="A41399" s="5"/>
      <c r="B41399" s="6"/>
    </row>
    <row r="41400" spans="1:2" x14ac:dyDescent="0.2">
      <c r="A41400" s="5"/>
      <c r="B41400" s="6"/>
    </row>
    <row r="41401" spans="1:2" x14ac:dyDescent="0.2">
      <c r="A41401" s="5"/>
      <c r="B41401" s="6"/>
    </row>
    <row r="41402" spans="1:2" x14ac:dyDescent="0.2">
      <c r="A41402" s="5"/>
      <c r="B41402" s="6"/>
    </row>
    <row r="41403" spans="1:2" x14ac:dyDescent="0.2">
      <c r="A41403" s="5"/>
      <c r="B41403" s="6"/>
    </row>
    <row r="41404" spans="1:2" x14ac:dyDescent="0.2">
      <c r="A41404" s="5"/>
      <c r="B41404" s="6"/>
    </row>
    <row r="41405" spans="1:2" x14ac:dyDescent="0.2">
      <c r="A41405" s="5"/>
      <c r="B41405" s="6"/>
    </row>
    <row r="41406" spans="1:2" x14ac:dyDescent="0.2">
      <c r="A41406" s="5"/>
      <c r="B41406" s="6"/>
    </row>
    <row r="41407" spans="1:2" x14ac:dyDescent="0.2">
      <c r="A41407" s="5"/>
      <c r="B41407" s="6"/>
    </row>
    <row r="41408" spans="1:2" x14ac:dyDescent="0.2">
      <c r="A41408" s="5"/>
      <c r="B41408" s="6"/>
    </row>
    <row r="41409" spans="1:2" x14ac:dyDescent="0.2">
      <c r="A41409" s="5"/>
      <c r="B41409" s="6"/>
    </row>
    <row r="41410" spans="1:2" x14ac:dyDescent="0.2">
      <c r="A41410" s="5"/>
      <c r="B41410" s="6"/>
    </row>
    <row r="41411" spans="1:2" x14ac:dyDescent="0.2">
      <c r="A41411" s="5"/>
      <c r="B41411" s="6"/>
    </row>
    <row r="41412" spans="1:2" x14ac:dyDescent="0.2">
      <c r="A41412" s="5"/>
      <c r="B41412" s="6"/>
    </row>
    <row r="41413" spans="1:2" x14ac:dyDescent="0.2">
      <c r="A41413" s="5"/>
      <c r="B41413" s="6"/>
    </row>
    <row r="41414" spans="1:2" x14ac:dyDescent="0.2">
      <c r="A41414" s="5"/>
      <c r="B41414" s="6"/>
    </row>
    <row r="41415" spans="1:2" x14ac:dyDescent="0.2">
      <c r="A41415" s="5"/>
      <c r="B41415" s="6"/>
    </row>
    <row r="41416" spans="1:2" x14ac:dyDescent="0.2">
      <c r="A41416" s="5"/>
      <c r="B41416" s="6"/>
    </row>
    <row r="41417" spans="1:2" x14ac:dyDescent="0.2">
      <c r="A41417" s="5"/>
      <c r="B41417" s="6"/>
    </row>
    <row r="41418" spans="1:2" x14ac:dyDescent="0.2">
      <c r="A41418" s="5"/>
      <c r="B41418" s="6"/>
    </row>
    <row r="41419" spans="1:2" x14ac:dyDescent="0.2">
      <c r="A41419" s="5"/>
      <c r="B41419" s="6"/>
    </row>
    <row r="41420" spans="1:2" x14ac:dyDescent="0.2">
      <c r="A41420" s="5"/>
      <c r="B41420" s="6"/>
    </row>
    <row r="41421" spans="1:2" x14ac:dyDescent="0.2">
      <c r="A41421" s="5"/>
      <c r="B41421" s="6"/>
    </row>
    <row r="41422" spans="1:2" x14ac:dyDescent="0.2">
      <c r="A41422" s="5"/>
      <c r="B41422" s="6"/>
    </row>
    <row r="41423" spans="1:2" x14ac:dyDescent="0.2">
      <c r="A41423" s="5"/>
      <c r="B41423" s="6"/>
    </row>
    <row r="41424" spans="1:2" x14ac:dyDescent="0.2">
      <c r="A41424" s="5"/>
      <c r="B41424" s="6"/>
    </row>
    <row r="41425" spans="1:2" x14ac:dyDescent="0.2">
      <c r="A41425" s="5"/>
      <c r="B41425" s="6"/>
    </row>
    <row r="41426" spans="1:2" x14ac:dyDescent="0.2">
      <c r="A41426" s="5"/>
      <c r="B41426" s="6"/>
    </row>
    <row r="41427" spans="1:2" x14ac:dyDescent="0.2">
      <c r="A41427" s="5"/>
      <c r="B41427" s="6"/>
    </row>
    <row r="41428" spans="1:2" x14ac:dyDescent="0.2">
      <c r="A41428" s="5"/>
      <c r="B41428" s="6"/>
    </row>
    <row r="41429" spans="1:2" x14ac:dyDescent="0.2">
      <c r="A41429" s="5"/>
      <c r="B41429" s="6"/>
    </row>
    <row r="41430" spans="1:2" x14ac:dyDescent="0.2">
      <c r="A41430" s="5"/>
      <c r="B41430" s="6"/>
    </row>
    <row r="41431" spans="1:2" x14ac:dyDescent="0.2">
      <c r="A41431" s="5"/>
      <c r="B41431" s="6"/>
    </row>
    <row r="41432" spans="1:2" x14ac:dyDescent="0.2">
      <c r="A41432" s="5"/>
      <c r="B41432" s="6"/>
    </row>
    <row r="41433" spans="1:2" x14ac:dyDescent="0.2">
      <c r="A41433" s="5"/>
      <c r="B41433" s="6"/>
    </row>
    <row r="41434" spans="1:2" x14ac:dyDescent="0.2">
      <c r="A41434" s="5"/>
      <c r="B41434" s="6"/>
    </row>
    <row r="41435" spans="1:2" x14ac:dyDescent="0.2">
      <c r="A41435" s="5"/>
      <c r="B41435" s="6"/>
    </row>
    <row r="41436" spans="1:2" x14ac:dyDescent="0.2">
      <c r="A41436" s="5"/>
      <c r="B41436" s="6"/>
    </row>
    <row r="41437" spans="1:2" x14ac:dyDescent="0.2">
      <c r="A41437" s="5"/>
      <c r="B41437" s="6"/>
    </row>
    <row r="41438" spans="1:2" x14ac:dyDescent="0.2">
      <c r="A41438" s="5"/>
      <c r="B41438" s="6"/>
    </row>
    <row r="41439" spans="1:2" x14ac:dyDescent="0.2">
      <c r="A41439" s="5"/>
      <c r="B41439" s="6"/>
    </row>
    <row r="41440" spans="1:2" x14ac:dyDescent="0.2">
      <c r="A41440" s="5"/>
      <c r="B41440" s="6"/>
    </row>
    <row r="41441" spans="1:2" x14ac:dyDescent="0.2">
      <c r="A41441" s="5"/>
      <c r="B41441" s="6"/>
    </row>
    <row r="41442" spans="1:2" x14ac:dyDescent="0.2">
      <c r="A41442" s="5"/>
      <c r="B41442" s="6"/>
    </row>
    <row r="41443" spans="1:2" x14ac:dyDescent="0.2">
      <c r="A41443" s="5"/>
      <c r="B41443" s="6"/>
    </row>
    <row r="41444" spans="1:2" x14ac:dyDescent="0.2">
      <c r="A41444" s="5"/>
      <c r="B41444" s="6"/>
    </row>
    <row r="41445" spans="1:2" x14ac:dyDescent="0.2">
      <c r="A41445" s="5"/>
      <c r="B41445" s="6"/>
    </row>
    <row r="41446" spans="1:2" x14ac:dyDescent="0.2">
      <c r="A41446" s="5"/>
      <c r="B41446" s="6"/>
    </row>
    <row r="41447" spans="1:2" x14ac:dyDescent="0.2">
      <c r="A41447" s="5"/>
      <c r="B41447" s="6"/>
    </row>
    <row r="41448" spans="1:2" x14ac:dyDescent="0.2">
      <c r="A41448" s="5"/>
      <c r="B41448" s="6"/>
    </row>
    <row r="41449" spans="1:2" x14ac:dyDescent="0.2">
      <c r="A41449" s="5"/>
      <c r="B41449" s="6"/>
    </row>
    <row r="41450" spans="1:2" x14ac:dyDescent="0.2">
      <c r="A41450" s="5"/>
      <c r="B41450" s="6"/>
    </row>
    <row r="41451" spans="1:2" x14ac:dyDescent="0.2">
      <c r="A41451" s="5"/>
      <c r="B41451" s="6"/>
    </row>
    <row r="41452" spans="1:2" x14ac:dyDescent="0.2">
      <c r="A41452" s="5"/>
      <c r="B41452" s="6"/>
    </row>
    <row r="41453" spans="1:2" x14ac:dyDescent="0.2">
      <c r="A41453" s="5"/>
      <c r="B41453" s="6"/>
    </row>
    <row r="41454" spans="1:2" x14ac:dyDescent="0.2">
      <c r="A41454" s="5"/>
      <c r="B41454" s="6"/>
    </row>
    <row r="41455" spans="1:2" x14ac:dyDescent="0.2">
      <c r="A41455" s="5"/>
      <c r="B41455" s="6"/>
    </row>
    <row r="41456" spans="1:2" x14ac:dyDescent="0.2">
      <c r="A41456" s="5"/>
      <c r="B41456" s="6"/>
    </row>
    <row r="41457" spans="1:2" x14ac:dyDescent="0.2">
      <c r="A41457" s="5"/>
      <c r="B41457" s="6"/>
    </row>
    <row r="41458" spans="1:2" x14ac:dyDescent="0.2">
      <c r="A41458" s="5"/>
      <c r="B41458" s="6"/>
    </row>
    <row r="41459" spans="1:2" x14ac:dyDescent="0.2">
      <c r="A41459" s="5"/>
      <c r="B41459" s="6"/>
    </row>
    <row r="41460" spans="1:2" x14ac:dyDescent="0.2">
      <c r="A41460" s="5"/>
      <c r="B41460" s="6"/>
    </row>
    <row r="41461" spans="1:2" x14ac:dyDescent="0.2">
      <c r="A41461" s="5"/>
      <c r="B41461" s="6"/>
    </row>
    <row r="41462" spans="1:2" x14ac:dyDescent="0.2">
      <c r="A41462" s="5"/>
      <c r="B41462" s="6"/>
    </row>
    <row r="41463" spans="1:2" x14ac:dyDescent="0.2">
      <c r="A41463" s="5"/>
      <c r="B41463" s="6"/>
    </row>
    <row r="41464" spans="1:2" x14ac:dyDescent="0.2">
      <c r="A41464" s="5"/>
      <c r="B41464" s="6"/>
    </row>
    <row r="41465" spans="1:2" x14ac:dyDescent="0.2">
      <c r="A41465" s="5"/>
      <c r="B41465" s="6"/>
    </row>
    <row r="41466" spans="1:2" x14ac:dyDescent="0.2">
      <c r="A41466" s="5"/>
      <c r="B41466" s="6"/>
    </row>
    <row r="41467" spans="1:2" x14ac:dyDescent="0.2">
      <c r="A41467" s="5"/>
      <c r="B41467" s="6"/>
    </row>
    <row r="41468" spans="1:2" x14ac:dyDescent="0.2">
      <c r="A41468" s="5"/>
      <c r="B41468" s="6"/>
    </row>
    <row r="41469" spans="1:2" x14ac:dyDescent="0.2">
      <c r="A41469" s="5"/>
      <c r="B41469" s="6"/>
    </row>
    <row r="41470" spans="1:2" x14ac:dyDescent="0.2">
      <c r="A41470" s="5"/>
      <c r="B41470" s="6"/>
    </row>
    <row r="41471" spans="1:2" x14ac:dyDescent="0.2">
      <c r="A41471" s="5"/>
      <c r="B41471" s="6"/>
    </row>
    <row r="41472" spans="1:2" x14ac:dyDescent="0.2">
      <c r="A41472" s="5"/>
      <c r="B41472" s="6"/>
    </row>
    <row r="41473" spans="1:2" x14ac:dyDescent="0.2">
      <c r="A41473" s="5"/>
      <c r="B41473" s="6"/>
    </row>
    <row r="41474" spans="1:2" x14ac:dyDescent="0.2">
      <c r="A41474" s="5"/>
      <c r="B41474" s="6"/>
    </row>
    <row r="41475" spans="1:2" x14ac:dyDescent="0.2">
      <c r="A41475" s="5"/>
      <c r="B41475" s="6"/>
    </row>
    <row r="41476" spans="1:2" x14ac:dyDescent="0.2">
      <c r="A41476" s="5"/>
      <c r="B41476" s="6"/>
    </row>
    <row r="41477" spans="1:2" x14ac:dyDescent="0.2">
      <c r="A41477" s="5"/>
      <c r="B41477" s="6"/>
    </row>
    <row r="41478" spans="1:2" x14ac:dyDescent="0.2">
      <c r="A41478" s="5"/>
      <c r="B41478" s="6"/>
    </row>
    <row r="41479" spans="1:2" x14ac:dyDescent="0.2">
      <c r="A41479" s="5"/>
      <c r="B41479" s="6"/>
    </row>
    <row r="41480" spans="1:2" x14ac:dyDescent="0.2">
      <c r="A41480" s="5"/>
      <c r="B41480" s="6"/>
    </row>
    <row r="41481" spans="1:2" x14ac:dyDescent="0.2">
      <c r="A41481" s="5"/>
      <c r="B41481" s="6"/>
    </row>
    <row r="41482" spans="1:2" x14ac:dyDescent="0.2">
      <c r="A41482" s="5"/>
      <c r="B41482" s="6"/>
    </row>
    <row r="41483" spans="1:2" x14ac:dyDescent="0.2">
      <c r="A41483" s="5"/>
      <c r="B41483" s="6"/>
    </row>
    <row r="41484" spans="1:2" x14ac:dyDescent="0.2">
      <c r="A41484" s="5"/>
      <c r="B41484" s="6"/>
    </row>
    <row r="41485" spans="1:2" x14ac:dyDescent="0.2">
      <c r="A41485" s="5"/>
      <c r="B41485" s="6"/>
    </row>
    <row r="41486" spans="1:2" x14ac:dyDescent="0.2">
      <c r="A41486" s="5"/>
      <c r="B41486" s="6"/>
    </row>
    <row r="41487" spans="1:2" x14ac:dyDescent="0.2">
      <c r="A41487" s="5"/>
      <c r="B41487" s="6"/>
    </row>
    <row r="41488" spans="1:2" x14ac:dyDescent="0.2">
      <c r="A41488" s="5"/>
      <c r="B41488" s="6"/>
    </row>
    <row r="41489" spans="1:2" x14ac:dyDescent="0.2">
      <c r="A41489" s="5"/>
      <c r="B41489" s="6"/>
    </row>
    <row r="41490" spans="1:2" x14ac:dyDescent="0.2">
      <c r="A41490" s="5"/>
      <c r="B41490" s="6"/>
    </row>
    <row r="41491" spans="1:2" x14ac:dyDescent="0.2">
      <c r="A41491" s="5"/>
      <c r="B41491" s="6"/>
    </row>
    <row r="41492" spans="1:2" x14ac:dyDescent="0.2">
      <c r="A41492" s="5"/>
      <c r="B41492" s="6"/>
    </row>
    <row r="41493" spans="1:2" x14ac:dyDescent="0.2">
      <c r="A41493" s="5"/>
      <c r="B41493" s="6"/>
    </row>
    <row r="41494" spans="1:2" x14ac:dyDescent="0.2">
      <c r="A41494" s="5"/>
      <c r="B41494" s="6"/>
    </row>
    <row r="41495" spans="1:2" x14ac:dyDescent="0.2">
      <c r="A41495" s="5"/>
      <c r="B41495" s="6"/>
    </row>
    <row r="41496" spans="1:2" x14ac:dyDescent="0.2">
      <c r="A41496" s="5"/>
      <c r="B41496" s="6"/>
    </row>
    <row r="41497" spans="1:2" x14ac:dyDescent="0.2">
      <c r="A41497" s="5"/>
      <c r="B41497" s="6"/>
    </row>
    <row r="41498" spans="1:2" x14ac:dyDescent="0.2">
      <c r="A41498" s="5"/>
      <c r="B41498" s="6"/>
    </row>
    <row r="41499" spans="1:2" x14ac:dyDescent="0.2">
      <c r="A41499" s="5"/>
      <c r="B41499" s="6"/>
    </row>
    <row r="41500" spans="1:2" x14ac:dyDescent="0.2">
      <c r="A41500" s="5"/>
      <c r="B41500" s="6"/>
    </row>
    <row r="41501" spans="1:2" x14ac:dyDescent="0.2">
      <c r="A41501" s="5"/>
      <c r="B41501" s="6"/>
    </row>
    <row r="41502" spans="1:2" x14ac:dyDescent="0.2">
      <c r="A41502" s="5"/>
      <c r="B41502" s="6"/>
    </row>
    <row r="41503" spans="1:2" x14ac:dyDescent="0.2">
      <c r="A41503" s="5"/>
      <c r="B41503" s="6"/>
    </row>
    <row r="41504" spans="1:2" x14ac:dyDescent="0.2">
      <c r="A41504" s="5"/>
      <c r="B41504" s="6"/>
    </row>
    <row r="41505" spans="1:2" x14ac:dyDescent="0.2">
      <c r="A41505" s="5"/>
      <c r="B41505" s="6"/>
    </row>
    <row r="41506" spans="1:2" x14ac:dyDescent="0.2">
      <c r="A41506" s="5"/>
      <c r="B41506" s="6"/>
    </row>
    <row r="41507" spans="1:2" x14ac:dyDescent="0.2">
      <c r="A41507" s="5"/>
      <c r="B41507" s="6"/>
    </row>
    <row r="41508" spans="1:2" x14ac:dyDescent="0.2">
      <c r="A41508" s="5"/>
      <c r="B41508" s="6"/>
    </row>
    <row r="41509" spans="1:2" x14ac:dyDescent="0.2">
      <c r="A41509" s="5"/>
      <c r="B41509" s="6"/>
    </row>
    <row r="41510" spans="1:2" x14ac:dyDescent="0.2">
      <c r="A41510" s="5"/>
      <c r="B41510" s="6"/>
    </row>
    <row r="41511" spans="1:2" x14ac:dyDescent="0.2">
      <c r="A41511" s="5"/>
      <c r="B41511" s="6"/>
    </row>
    <row r="41512" spans="1:2" x14ac:dyDescent="0.2">
      <c r="A41512" s="5"/>
      <c r="B41512" s="6"/>
    </row>
    <row r="41513" spans="1:2" x14ac:dyDescent="0.2">
      <c r="A41513" s="5"/>
      <c r="B41513" s="6"/>
    </row>
    <row r="41514" spans="1:2" x14ac:dyDescent="0.2">
      <c r="A41514" s="5"/>
      <c r="B41514" s="6"/>
    </row>
    <row r="41515" spans="1:2" x14ac:dyDescent="0.2">
      <c r="A41515" s="5"/>
      <c r="B41515" s="6"/>
    </row>
    <row r="41516" spans="1:2" x14ac:dyDescent="0.2">
      <c r="A41516" s="5"/>
      <c r="B41516" s="6"/>
    </row>
    <row r="41517" spans="1:2" x14ac:dyDescent="0.2">
      <c r="A41517" s="5"/>
      <c r="B41517" s="6"/>
    </row>
    <row r="41518" spans="1:2" x14ac:dyDescent="0.2">
      <c r="A41518" s="5"/>
      <c r="B41518" s="6"/>
    </row>
    <row r="41519" spans="1:2" x14ac:dyDescent="0.2">
      <c r="A41519" s="5"/>
      <c r="B41519" s="6"/>
    </row>
    <row r="41520" spans="1:2" x14ac:dyDescent="0.2">
      <c r="A41520" s="5"/>
      <c r="B41520" s="6"/>
    </row>
    <row r="41521" spans="1:2" x14ac:dyDescent="0.2">
      <c r="A41521" s="5"/>
      <c r="B41521" s="6"/>
    </row>
    <row r="41522" spans="1:2" x14ac:dyDescent="0.2">
      <c r="A41522" s="5"/>
      <c r="B41522" s="6"/>
    </row>
    <row r="41523" spans="1:2" x14ac:dyDescent="0.2">
      <c r="A41523" s="5"/>
      <c r="B41523" s="6"/>
    </row>
    <row r="41524" spans="1:2" x14ac:dyDescent="0.2">
      <c r="A41524" s="5"/>
      <c r="B41524" s="6"/>
    </row>
    <row r="41525" spans="1:2" x14ac:dyDescent="0.2">
      <c r="A41525" s="5"/>
      <c r="B41525" s="6"/>
    </row>
    <row r="41526" spans="1:2" x14ac:dyDescent="0.2">
      <c r="A41526" s="5"/>
      <c r="B41526" s="6"/>
    </row>
    <row r="41527" spans="1:2" x14ac:dyDescent="0.2">
      <c r="A41527" s="5"/>
      <c r="B41527" s="6"/>
    </row>
    <row r="41528" spans="1:2" x14ac:dyDescent="0.2">
      <c r="A41528" s="5"/>
      <c r="B41528" s="6"/>
    </row>
    <row r="41529" spans="1:2" x14ac:dyDescent="0.2">
      <c r="A41529" s="5"/>
      <c r="B41529" s="6"/>
    </row>
    <row r="41530" spans="1:2" x14ac:dyDescent="0.2">
      <c r="A41530" s="5"/>
      <c r="B41530" s="6"/>
    </row>
    <row r="41531" spans="1:2" x14ac:dyDescent="0.2">
      <c r="A41531" s="5"/>
      <c r="B41531" s="6"/>
    </row>
    <row r="41532" spans="1:2" x14ac:dyDescent="0.2">
      <c r="A41532" s="5"/>
      <c r="B41532" s="6"/>
    </row>
    <row r="41533" spans="1:2" x14ac:dyDescent="0.2">
      <c r="A41533" s="5"/>
      <c r="B41533" s="6"/>
    </row>
    <row r="41534" spans="1:2" x14ac:dyDescent="0.2">
      <c r="A41534" s="5"/>
      <c r="B41534" s="6"/>
    </row>
    <row r="41535" spans="1:2" x14ac:dyDescent="0.2">
      <c r="A41535" s="5"/>
      <c r="B41535" s="6"/>
    </row>
    <row r="41536" spans="1:2" x14ac:dyDescent="0.2">
      <c r="A41536" s="5"/>
      <c r="B41536" s="6"/>
    </row>
    <row r="41537" spans="1:2" x14ac:dyDescent="0.2">
      <c r="A41537" s="5"/>
      <c r="B41537" s="6"/>
    </row>
    <row r="41538" spans="1:2" x14ac:dyDescent="0.2">
      <c r="A41538" s="5"/>
      <c r="B41538" s="6"/>
    </row>
    <row r="41539" spans="1:2" x14ac:dyDescent="0.2">
      <c r="A41539" s="5"/>
      <c r="B41539" s="6"/>
    </row>
    <row r="41540" spans="1:2" x14ac:dyDescent="0.2">
      <c r="A41540" s="5"/>
      <c r="B41540" s="6"/>
    </row>
    <row r="41541" spans="1:2" x14ac:dyDescent="0.2">
      <c r="A41541" s="5"/>
      <c r="B41541" s="6"/>
    </row>
    <row r="41542" spans="1:2" x14ac:dyDescent="0.2">
      <c r="A41542" s="5"/>
      <c r="B41542" s="6"/>
    </row>
    <row r="41543" spans="1:2" x14ac:dyDescent="0.2">
      <c r="A41543" s="5"/>
      <c r="B41543" s="6"/>
    </row>
    <row r="41544" spans="1:2" x14ac:dyDescent="0.2">
      <c r="A41544" s="5"/>
      <c r="B41544" s="6"/>
    </row>
    <row r="41545" spans="1:2" x14ac:dyDescent="0.2">
      <c r="A41545" s="5"/>
      <c r="B41545" s="6"/>
    </row>
    <row r="41546" spans="1:2" x14ac:dyDescent="0.2">
      <c r="A41546" s="5"/>
      <c r="B41546" s="6"/>
    </row>
    <row r="41547" spans="1:2" x14ac:dyDescent="0.2">
      <c r="A41547" s="5"/>
      <c r="B41547" s="6"/>
    </row>
    <row r="41548" spans="1:2" x14ac:dyDescent="0.2">
      <c r="A41548" s="5"/>
      <c r="B41548" s="6"/>
    </row>
    <row r="41549" spans="1:2" x14ac:dyDescent="0.2">
      <c r="A41549" s="5"/>
      <c r="B41549" s="6"/>
    </row>
    <row r="41550" spans="1:2" x14ac:dyDescent="0.2">
      <c r="A41550" s="5"/>
      <c r="B41550" s="6"/>
    </row>
    <row r="41551" spans="1:2" x14ac:dyDescent="0.2">
      <c r="A41551" s="5"/>
      <c r="B41551" s="6"/>
    </row>
    <row r="41552" spans="1:2" x14ac:dyDescent="0.2">
      <c r="A41552" s="5"/>
      <c r="B41552" s="6"/>
    </row>
    <row r="41553" spans="1:2" x14ac:dyDescent="0.2">
      <c r="A41553" s="5"/>
      <c r="B41553" s="6"/>
    </row>
    <row r="41554" spans="1:2" x14ac:dyDescent="0.2">
      <c r="A41554" s="5"/>
      <c r="B41554" s="6"/>
    </row>
    <row r="41555" spans="1:2" x14ac:dyDescent="0.2">
      <c r="A41555" s="5"/>
      <c r="B41555" s="6"/>
    </row>
    <row r="41556" spans="1:2" x14ac:dyDescent="0.2">
      <c r="A41556" s="5"/>
      <c r="B41556" s="6"/>
    </row>
    <row r="41557" spans="1:2" x14ac:dyDescent="0.2">
      <c r="A41557" s="5"/>
      <c r="B41557" s="6"/>
    </row>
    <row r="41558" spans="1:2" x14ac:dyDescent="0.2">
      <c r="A41558" s="5"/>
      <c r="B41558" s="6"/>
    </row>
    <row r="41559" spans="1:2" x14ac:dyDescent="0.2">
      <c r="A41559" s="5"/>
      <c r="B41559" s="6"/>
    </row>
    <row r="41560" spans="1:2" x14ac:dyDescent="0.2">
      <c r="A41560" s="5"/>
      <c r="B41560" s="6"/>
    </row>
    <row r="41561" spans="1:2" x14ac:dyDescent="0.2">
      <c r="A41561" s="5"/>
      <c r="B41561" s="6"/>
    </row>
    <row r="41562" spans="1:2" x14ac:dyDescent="0.2">
      <c r="A41562" s="5"/>
      <c r="B41562" s="6"/>
    </row>
    <row r="41563" spans="1:2" x14ac:dyDescent="0.2">
      <c r="A41563" s="5"/>
      <c r="B41563" s="6"/>
    </row>
    <row r="41564" spans="1:2" x14ac:dyDescent="0.2">
      <c r="A41564" s="5"/>
      <c r="B41564" s="6"/>
    </row>
    <row r="41565" spans="1:2" x14ac:dyDescent="0.2">
      <c r="A41565" s="5"/>
      <c r="B41565" s="6"/>
    </row>
    <row r="41566" spans="1:2" x14ac:dyDescent="0.2">
      <c r="A41566" s="5"/>
      <c r="B41566" s="6"/>
    </row>
    <row r="41567" spans="1:2" x14ac:dyDescent="0.2">
      <c r="A41567" s="5"/>
      <c r="B41567" s="6"/>
    </row>
    <row r="41568" spans="1:2" x14ac:dyDescent="0.2">
      <c r="A41568" s="5"/>
      <c r="B41568" s="6"/>
    </row>
    <row r="41569" spans="1:2" x14ac:dyDescent="0.2">
      <c r="A41569" s="5"/>
      <c r="B41569" s="6"/>
    </row>
    <row r="41570" spans="1:2" x14ac:dyDescent="0.2">
      <c r="A41570" s="5"/>
      <c r="B41570" s="6"/>
    </row>
    <row r="41571" spans="1:2" x14ac:dyDescent="0.2">
      <c r="A41571" s="5"/>
      <c r="B41571" s="6"/>
    </row>
    <row r="41572" spans="1:2" x14ac:dyDescent="0.2">
      <c r="A41572" s="5"/>
      <c r="B41572" s="6"/>
    </row>
    <row r="41573" spans="1:2" x14ac:dyDescent="0.2">
      <c r="A41573" s="5"/>
      <c r="B41573" s="6"/>
    </row>
    <row r="41574" spans="1:2" x14ac:dyDescent="0.2">
      <c r="A41574" s="5"/>
      <c r="B41574" s="6"/>
    </row>
    <row r="41575" spans="1:2" x14ac:dyDescent="0.2">
      <c r="A41575" s="5"/>
      <c r="B41575" s="6"/>
    </row>
    <row r="41576" spans="1:2" x14ac:dyDescent="0.2">
      <c r="A41576" s="5"/>
      <c r="B41576" s="6"/>
    </row>
    <row r="41577" spans="1:2" x14ac:dyDescent="0.2">
      <c r="A41577" s="5"/>
      <c r="B41577" s="6"/>
    </row>
    <row r="41578" spans="1:2" x14ac:dyDescent="0.2">
      <c r="A41578" s="5"/>
      <c r="B41578" s="6"/>
    </row>
    <row r="41579" spans="1:2" x14ac:dyDescent="0.2">
      <c r="A41579" s="5"/>
      <c r="B41579" s="6"/>
    </row>
    <row r="41580" spans="1:2" x14ac:dyDescent="0.2">
      <c r="A41580" s="5"/>
      <c r="B41580" s="6"/>
    </row>
    <row r="41581" spans="1:2" x14ac:dyDescent="0.2">
      <c r="A41581" s="5"/>
      <c r="B41581" s="6"/>
    </row>
    <row r="41582" spans="1:2" x14ac:dyDescent="0.2">
      <c r="A41582" s="5"/>
      <c r="B41582" s="6"/>
    </row>
    <row r="41583" spans="1:2" x14ac:dyDescent="0.2">
      <c r="A41583" s="5"/>
      <c r="B41583" s="6"/>
    </row>
    <row r="41584" spans="1:2" x14ac:dyDescent="0.2">
      <c r="A41584" s="5"/>
      <c r="B41584" s="6"/>
    </row>
    <row r="41585" spans="1:2" x14ac:dyDescent="0.2">
      <c r="A41585" s="5"/>
      <c r="B41585" s="6"/>
    </row>
    <row r="41586" spans="1:2" x14ac:dyDescent="0.2">
      <c r="A41586" s="5"/>
      <c r="B41586" s="6"/>
    </row>
    <row r="41587" spans="1:2" x14ac:dyDescent="0.2">
      <c r="A41587" s="5"/>
      <c r="B41587" s="6"/>
    </row>
    <row r="41588" spans="1:2" x14ac:dyDescent="0.2">
      <c r="A41588" s="5"/>
      <c r="B41588" s="6"/>
    </row>
    <row r="41589" spans="1:2" x14ac:dyDescent="0.2">
      <c r="A41589" s="5"/>
      <c r="B41589" s="6"/>
    </row>
    <row r="41590" spans="1:2" x14ac:dyDescent="0.2">
      <c r="A41590" s="5"/>
      <c r="B41590" s="6"/>
    </row>
    <row r="41591" spans="1:2" x14ac:dyDescent="0.2">
      <c r="A41591" s="5"/>
      <c r="B41591" s="6"/>
    </row>
    <row r="41592" spans="1:2" x14ac:dyDescent="0.2">
      <c r="A41592" s="5"/>
      <c r="B41592" s="6"/>
    </row>
    <row r="41593" spans="1:2" x14ac:dyDescent="0.2">
      <c r="A41593" s="5"/>
      <c r="B41593" s="6"/>
    </row>
    <row r="41594" spans="1:2" x14ac:dyDescent="0.2">
      <c r="A41594" s="5"/>
      <c r="B41594" s="6"/>
    </row>
    <row r="41595" spans="1:2" x14ac:dyDescent="0.2">
      <c r="A41595" s="5"/>
      <c r="B41595" s="6"/>
    </row>
    <row r="41596" spans="1:2" x14ac:dyDescent="0.2">
      <c r="A41596" s="5"/>
      <c r="B41596" s="6"/>
    </row>
    <row r="41597" spans="1:2" x14ac:dyDescent="0.2">
      <c r="A41597" s="5"/>
      <c r="B41597" s="6"/>
    </row>
    <row r="41598" spans="1:2" x14ac:dyDescent="0.2">
      <c r="A41598" s="5"/>
      <c r="B41598" s="6"/>
    </row>
    <row r="41599" spans="1:2" x14ac:dyDescent="0.2">
      <c r="A41599" s="5"/>
      <c r="B41599" s="6"/>
    </row>
    <row r="41600" spans="1:2" x14ac:dyDescent="0.2">
      <c r="A41600" s="5"/>
      <c r="B41600" s="6"/>
    </row>
    <row r="41601" spans="1:2" x14ac:dyDescent="0.2">
      <c r="A41601" s="5"/>
      <c r="B41601" s="6"/>
    </row>
    <row r="41602" spans="1:2" x14ac:dyDescent="0.2">
      <c r="A41602" s="5"/>
      <c r="B41602" s="6"/>
    </row>
    <row r="41603" spans="1:2" x14ac:dyDescent="0.2">
      <c r="A41603" s="5"/>
      <c r="B41603" s="6"/>
    </row>
    <row r="41604" spans="1:2" x14ac:dyDescent="0.2">
      <c r="A41604" s="5"/>
      <c r="B41604" s="6"/>
    </row>
    <row r="41605" spans="1:2" x14ac:dyDescent="0.2">
      <c r="A41605" s="5"/>
      <c r="B41605" s="6"/>
    </row>
    <row r="41606" spans="1:2" x14ac:dyDescent="0.2">
      <c r="A41606" s="5"/>
      <c r="B41606" s="6"/>
    </row>
    <row r="41607" spans="1:2" x14ac:dyDescent="0.2">
      <c r="A41607" s="5"/>
      <c r="B41607" s="6"/>
    </row>
    <row r="41608" spans="1:2" x14ac:dyDescent="0.2">
      <c r="A41608" s="5"/>
      <c r="B41608" s="6"/>
    </row>
    <row r="41609" spans="1:2" x14ac:dyDescent="0.2">
      <c r="A41609" s="5"/>
      <c r="B41609" s="6"/>
    </row>
    <row r="41610" spans="1:2" x14ac:dyDescent="0.2">
      <c r="A41610" s="5"/>
      <c r="B41610" s="6"/>
    </row>
    <row r="41611" spans="1:2" x14ac:dyDescent="0.2">
      <c r="A41611" s="5"/>
      <c r="B41611" s="6"/>
    </row>
    <row r="41612" spans="1:2" x14ac:dyDescent="0.2">
      <c r="A41612" s="5"/>
      <c r="B41612" s="6"/>
    </row>
    <row r="41613" spans="1:2" x14ac:dyDescent="0.2">
      <c r="A41613" s="5"/>
      <c r="B41613" s="6"/>
    </row>
    <row r="41614" spans="1:2" x14ac:dyDescent="0.2">
      <c r="A41614" s="5"/>
      <c r="B41614" s="6"/>
    </row>
    <row r="41615" spans="1:2" x14ac:dyDescent="0.2">
      <c r="A41615" s="5"/>
      <c r="B41615" s="6"/>
    </row>
    <row r="41616" spans="1:2" x14ac:dyDescent="0.2">
      <c r="A41616" s="5"/>
      <c r="B41616" s="6"/>
    </row>
    <row r="41617" spans="1:2" x14ac:dyDescent="0.2">
      <c r="A41617" s="5"/>
      <c r="B41617" s="6"/>
    </row>
    <row r="41618" spans="1:2" x14ac:dyDescent="0.2">
      <c r="A41618" s="5"/>
      <c r="B41618" s="6"/>
    </row>
    <row r="41619" spans="1:2" x14ac:dyDescent="0.2">
      <c r="A41619" s="5"/>
      <c r="B41619" s="6"/>
    </row>
    <row r="41620" spans="1:2" x14ac:dyDescent="0.2">
      <c r="A41620" s="5"/>
      <c r="B41620" s="6"/>
    </row>
    <row r="41621" spans="1:2" x14ac:dyDescent="0.2">
      <c r="A41621" s="5"/>
      <c r="B41621" s="6"/>
    </row>
    <row r="41622" spans="1:2" x14ac:dyDescent="0.2">
      <c r="A41622" s="5"/>
      <c r="B41622" s="6"/>
    </row>
    <row r="41623" spans="1:2" x14ac:dyDescent="0.2">
      <c r="A41623" s="5"/>
      <c r="B41623" s="6"/>
    </row>
    <row r="41624" spans="1:2" x14ac:dyDescent="0.2">
      <c r="A41624" s="5"/>
      <c r="B41624" s="6"/>
    </row>
    <row r="41625" spans="1:2" x14ac:dyDescent="0.2">
      <c r="A41625" s="5"/>
      <c r="B41625" s="6"/>
    </row>
    <row r="41626" spans="1:2" x14ac:dyDescent="0.2">
      <c r="A41626" s="5"/>
      <c r="B41626" s="6"/>
    </row>
    <row r="41627" spans="1:2" x14ac:dyDescent="0.2">
      <c r="A41627" s="5"/>
      <c r="B41627" s="6"/>
    </row>
    <row r="41628" spans="1:2" x14ac:dyDescent="0.2">
      <c r="A41628" s="5"/>
      <c r="B41628" s="6"/>
    </row>
    <row r="41629" spans="1:2" x14ac:dyDescent="0.2">
      <c r="A41629" s="5"/>
      <c r="B41629" s="6"/>
    </row>
    <row r="41630" spans="1:2" x14ac:dyDescent="0.2">
      <c r="A41630" s="5"/>
      <c r="B41630" s="6"/>
    </row>
    <row r="41631" spans="1:2" x14ac:dyDescent="0.2">
      <c r="A41631" s="5"/>
      <c r="B41631" s="6"/>
    </row>
    <row r="41632" spans="1:2" x14ac:dyDescent="0.2">
      <c r="A41632" s="5"/>
      <c r="B41632" s="6"/>
    </row>
    <row r="41633" spans="1:2" x14ac:dyDescent="0.2">
      <c r="A41633" s="5"/>
      <c r="B41633" s="6"/>
    </row>
    <row r="41634" spans="1:2" x14ac:dyDescent="0.2">
      <c r="A41634" s="5"/>
      <c r="B41634" s="6"/>
    </row>
    <row r="41635" spans="1:2" x14ac:dyDescent="0.2">
      <c r="A41635" s="5"/>
      <c r="B41635" s="6"/>
    </row>
    <row r="41636" spans="1:2" x14ac:dyDescent="0.2">
      <c r="A41636" s="5"/>
      <c r="B41636" s="6"/>
    </row>
    <row r="41637" spans="1:2" x14ac:dyDescent="0.2">
      <c r="A41637" s="5"/>
      <c r="B41637" s="6"/>
    </row>
    <row r="41638" spans="1:2" x14ac:dyDescent="0.2">
      <c r="A41638" s="5"/>
      <c r="B41638" s="6"/>
    </row>
    <row r="41639" spans="1:2" x14ac:dyDescent="0.2">
      <c r="A41639" s="5"/>
      <c r="B41639" s="6"/>
    </row>
    <row r="41640" spans="1:2" x14ac:dyDescent="0.2">
      <c r="A41640" s="5"/>
      <c r="B41640" s="6"/>
    </row>
    <row r="41641" spans="1:2" x14ac:dyDescent="0.2">
      <c r="A41641" s="5"/>
      <c r="B41641" s="6"/>
    </row>
    <row r="41642" spans="1:2" x14ac:dyDescent="0.2">
      <c r="A41642" s="5"/>
      <c r="B41642" s="6"/>
    </row>
    <row r="41643" spans="1:2" x14ac:dyDescent="0.2">
      <c r="A41643" s="5"/>
      <c r="B41643" s="6"/>
    </row>
    <row r="41644" spans="1:2" x14ac:dyDescent="0.2">
      <c r="A41644" s="5"/>
      <c r="B41644" s="6"/>
    </row>
    <row r="41645" spans="1:2" x14ac:dyDescent="0.2">
      <c r="A41645" s="5"/>
      <c r="B41645" s="6"/>
    </row>
    <row r="41646" spans="1:2" x14ac:dyDescent="0.2">
      <c r="A41646" s="5"/>
      <c r="B41646" s="6"/>
    </row>
    <row r="41647" spans="1:2" x14ac:dyDescent="0.2">
      <c r="A41647" s="5"/>
      <c r="B41647" s="6"/>
    </row>
    <row r="41648" spans="1:2" x14ac:dyDescent="0.2">
      <c r="A41648" s="5"/>
      <c r="B41648" s="6"/>
    </row>
    <row r="41649" spans="1:2" x14ac:dyDescent="0.2">
      <c r="A41649" s="5"/>
      <c r="B41649" s="6"/>
    </row>
    <row r="41650" spans="1:2" x14ac:dyDescent="0.2">
      <c r="A41650" s="5"/>
      <c r="B41650" s="6"/>
    </row>
    <row r="41651" spans="1:2" x14ac:dyDescent="0.2">
      <c r="A41651" s="5"/>
      <c r="B41651" s="6"/>
    </row>
    <row r="41652" spans="1:2" x14ac:dyDescent="0.2">
      <c r="A41652" s="5"/>
      <c r="B41652" s="6"/>
    </row>
    <row r="41653" spans="1:2" x14ac:dyDescent="0.2">
      <c r="A41653" s="5"/>
      <c r="B41653" s="6"/>
    </row>
    <row r="41654" spans="1:2" x14ac:dyDescent="0.2">
      <c r="A41654" s="5"/>
      <c r="B41654" s="6"/>
    </row>
    <row r="41655" spans="1:2" x14ac:dyDescent="0.2">
      <c r="A41655" s="5"/>
      <c r="B41655" s="6"/>
    </row>
    <row r="41656" spans="1:2" x14ac:dyDescent="0.2">
      <c r="A41656" s="5"/>
      <c r="B41656" s="6"/>
    </row>
    <row r="41657" spans="1:2" x14ac:dyDescent="0.2">
      <c r="A41657" s="5"/>
      <c r="B41657" s="6"/>
    </row>
    <row r="41658" spans="1:2" x14ac:dyDescent="0.2">
      <c r="A41658" s="5"/>
      <c r="B41658" s="6"/>
    </row>
    <row r="41659" spans="1:2" x14ac:dyDescent="0.2">
      <c r="A41659" s="5"/>
      <c r="B41659" s="6"/>
    </row>
    <row r="41660" spans="1:2" x14ac:dyDescent="0.2">
      <c r="A41660" s="5"/>
      <c r="B41660" s="6"/>
    </row>
    <row r="41661" spans="1:2" x14ac:dyDescent="0.2">
      <c r="A41661" s="5"/>
      <c r="B41661" s="6"/>
    </row>
    <row r="41662" spans="1:2" x14ac:dyDescent="0.2">
      <c r="A41662" s="5"/>
      <c r="B41662" s="6"/>
    </row>
    <row r="41663" spans="1:2" x14ac:dyDescent="0.2">
      <c r="A41663" s="5"/>
      <c r="B41663" s="6"/>
    </row>
    <row r="41664" spans="1:2" x14ac:dyDescent="0.2">
      <c r="A41664" s="5"/>
      <c r="B41664" s="6"/>
    </row>
    <row r="41665" spans="1:2" x14ac:dyDescent="0.2">
      <c r="A41665" s="5"/>
      <c r="B41665" s="6"/>
    </row>
    <row r="41666" spans="1:2" x14ac:dyDescent="0.2">
      <c r="A41666" s="5"/>
      <c r="B41666" s="6"/>
    </row>
    <row r="41667" spans="1:2" x14ac:dyDescent="0.2">
      <c r="A41667" s="5"/>
      <c r="B41667" s="6"/>
    </row>
    <row r="41668" spans="1:2" x14ac:dyDescent="0.2">
      <c r="A41668" s="5"/>
      <c r="B41668" s="6"/>
    </row>
    <row r="41669" spans="1:2" x14ac:dyDescent="0.2">
      <c r="A41669" s="5"/>
      <c r="B41669" s="6"/>
    </row>
    <row r="41670" spans="1:2" x14ac:dyDescent="0.2">
      <c r="A41670" s="5"/>
      <c r="B41670" s="6"/>
    </row>
    <row r="41671" spans="1:2" x14ac:dyDescent="0.2">
      <c r="A41671" s="5"/>
      <c r="B41671" s="6"/>
    </row>
    <row r="41672" spans="1:2" x14ac:dyDescent="0.2">
      <c r="A41672" s="5"/>
      <c r="B41672" s="6"/>
    </row>
    <row r="41673" spans="1:2" x14ac:dyDescent="0.2">
      <c r="A41673" s="5"/>
      <c r="B41673" s="6"/>
    </row>
    <row r="41674" spans="1:2" x14ac:dyDescent="0.2">
      <c r="A41674" s="5"/>
      <c r="B41674" s="6"/>
    </row>
    <row r="41675" spans="1:2" x14ac:dyDescent="0.2">
      <c r="A41675" s="5"/>
      <c r="B41675" s="6"/>
    </row>
    <row r="41676" spans="1:2" x14ac:dyDescent="0.2">
      <c r="A41676" s="5"/>
      <c r="B41676" s="6"/>
    </row>
    <row r="41677" spans="1:2" x14ac:dyDescent="0.2">
      <c r="A41677" s="5"/>
      <c r="B41677" s="6"/>
    </row>
    <row r="41678" spans="1:2" x14ac:dyDescent="0.2">
      <c r="A41678" s="5"/>
      <c r="B41678" s="6"/>
    </row>
    <row r="41679" spans="1:2" x14ac:dyDescent="0.2">
      <c r="A41679" s="5"/>
      <c r="B41679" s="6"/>
    </row>
    <row r="41680" spans="1:2" x14ac:dyDescent="0.2">
      <c r="A41680" s="5"/>
      <c r="B41680" s="6"/>
    </row>
    <row r="41681" spans="1:2" x14ac:dyDescent="0.2">
      <c r="A41681" s="5"/>
      <c r="B41681" s="6"/>
    </row>
    <row r="41682" spans="1:2" x14ac:dyDescent="0.2">
      <c r="A41682" s="5"/>
      <c r="B41682" s="6"/>
    </row>
    <row r="41683" spans="1:2" x14ac:dyDescent="0.2">
      <c r="A41683" s="5"/>
      <c r="B41683" s="6"/>
    </row>
    <row r="41684" spans="1:2" x14ac:dyDescent="0.2">
      <c r="A41684" s="5"/>
      <c r="B41684" s="6"/>
    </row>
    <row r="41685" spans="1:2" x14ac:dyDescent="0.2">
      <c r="A41685" s="5"/>
      <c r="B41685" s="6"/>
    </row>
    <row r="41686" spans="1:2" x14ac:dyDescent="0.2">
      <c r="A41686" s="5"/>
      <c r="B41686" s="6"/>
    </row>
    <row r="41687" spans="1:2" x14ac:dyDescent="0.2">
      <c r="A41687" s="5"/>
      <c r="B41687" s="6"/>
    </row>
    <row r="41688" spans="1:2" x14ac:dyDescent="0.2">
      <c r="A41688" s="5"/>
      <c r="B41688" s="6"/>
    </row>
    <row r="41689" spans="1:2" x14ac:dyDescent="0.2">
      <c r="A41689" s="5"/>
      <c r="B41689" s="6"/>
    </row>
    <row r="41690" spans="1:2" x14ac:dyDescent="0.2">
      <c r="A41690" s="5"/>
      <c r="B41690" s="6"/>
    </row>
    <row r="41691" spans="1:2" x14ac:dyDescent="0.2">
      <c r="A41691" s="5"/>
      <c r="B41691" s="6"/>
    </row>
    <row r="41692" spans="1:2" x14ac:dyDescent="0.2">
      <c r="A41692" s="5"/>
      <c r="B41692" s="6"/>
    </row>
    <row r="41693" spans="1:2" x14ac:dyDescent="0.2">
      <c r="A41693" s="5"/>
      <c r="B41693" s="6"/>
    </row>
    <row r="41694" spans="1:2" x14ac:dyDescent="0.2">
      <c r="A41694" s="5"/>
      <c r="B41694" s="6"/>
    </row>
    <row r="41695" spans="1:2" x14ac:dyDescent="0.2">
      <c r="A41695" s="5"/>
      <c r="B41695" s="6"/>
    </row>
    <row r="41696" spans="1:2" x14ac:dyDescent="0.2">
      <c r="A41696" s="5"/>
      <c r="B41696" s="6"/>
    </row>
    <row r="41697" spans="1:2" x14ac:dyDescent="0.2">
      <c r="A41697" s="5"/>
      <c r="B41697" s="6"/>
    </row>
    <row r="41698" spans="1:2" x14ac:dyDescent="0.2">
      <c r="A41698" s="5"/>
      <c r="B41698" s="6"/>
    </row>
    <row r="41699" spans="1:2" x14ac:dyDescent="0.2">
      <c r="A41699" s="5"/>
      <c r="B41699" s="6"/>
    </row>
    <row r="41700" spans="1:2" x14ac:dyDescent="0.2">
      <c r="A41700" s="5"/>
      <c r="B41700" s="6"/>
    </row>
    <row r="41701" spans="1:2" x14ac:dyDescent="0.2">
      <c r="A41701" s="5"/>
      <c r="B41701" s="6"/>
    </row>
    <row r="41702" spans="1:2" x14ac:dyDescent="0.2">
      <c r="A41702" s="5"/>
      <c r="B41702" s="6"/>
    </row>
    <row r="41703" spans="1:2" x14ac:dyDescent="0.2">
      <c r="A41703" s="5"/>
      <c r="B41703" s="6"/>
    </row>
    <row r="41704" spans="1:2" x14ac:dyDescent="0.2">
      <c r="A41704" s="5"/>
      <c r="B41704" s="6"/>
    </row>
    <row r="41705" spans="1:2" x14ac:dyDescent="0.2">
      <c r="A41705" s="5"/>
      <c r="B41705" s="6"/>
    </row>
    <row r="41706" spans="1:2" x14ac:dyDescent="0.2">
      <c r="A41706" s="5"/>
      <c r="B41706" s="6"/>
    </row>
    <row r="41707" spans="1:2" x14ac:dyDescent="0.2">
      <c r="A41707" s="5"/>
      <c r="B41707" s="6"/>
    </row>
    <row r="41708" spans="1:2" x14ac:dyDescent="0.2">
      <c r="A41708" s="5"/>
      <c r="B41708" s="6"/>
    </row>
    <row r="41709" spans="1:2" x14ac:dyDescent="0.2">
      <c r="A41709" s="5"/>
      <c r="B41709" s="6"/>
    </row>
    <row r="41710" spans="1:2" x14ac:dyDescent="0.2">
      <c r="A41710" s="5"/>
      <c r="B41710" s="6"/>
    </row>
    <row r="41711" spans="1:2" x14ac:dyDescent="0.2">
      <c r="A41711" s="5"/>
      <c r="B41711" s="6"/>
    </row>
    <row r="41712" spans="1:2" x14ac:dyDescent="0.2">
      <c r="A41712" s="5"/>
      <c r="B41712" s="6"/>
    </row>
    <row r="41713" spans="1:2" x14ac:dyDescent="0.2">
      <c r="A41713" s="5"/>
      <c r="B41713" s="6"/>
    </row>
    <row r="41714" spans="1:2" x14ac:dyDescent="0.2">
      <c r="A41714" s="5"/>
      <c r="B41714" s="6"/>
    </row>
    <row r="41715" spans="1:2" x14ac:dyDescent="0.2">
      <c r="A41715" s="5"/>
      <c r="B41715" s="6"/>
    </row>
    <row r="41716" spans="1:2" x14ac:dyDescent="0.2">
      <c r="A41716" s="5"/>
      <c r="B41716" s="6"/>
    </row>
    <row r="41717" spans="1:2" x14ac:dyDescent="0.2">
      <c r="A41717" s="5"/>
      <c r="B41717" s="6"/>
    </row>
    <row r="41718" spans="1:2" x14ac:dyDescent="0.2">
      <c r="A41718" s="5"/>
      <c r="B41718" s="6"/>
    </row>
    <row r="41719" spans="1:2" x14ac:dyDescent="0.2">
      <c r="A41719" s="5"/>
      <c r="B41719" s="6"/>
    </row>
    <row r="41720" spans="1:2" x14ac:dyDescent="0.2">
      <c r="A41720" s="5"/>
      <c r="B41720" s="6"/>
    </row>
    <row r="41721" spans="1:2" x14ac:dyDescent="0.2">
      <c r="A41721" s="5"/>
      <c r="B41721" s="6"/>
    </row>
    <row r="41722" spans="1:2" x14ac:dyDescent="0.2">
      <c r="A41722" s="5"/>
      <c r="B41722" s="6"/>
    </row>
    <row r="41723" spans="1:2" x14ac:dyDescent="0.2">
      <c r="A41723" s="5"/>
      <c r="B41723" s="6"/>
    </row>
    <row r="41724" spans="1:2" x14ac:dyDescent="0.2">
      <c r="A41724" s="5"/>
      <c r="B41724" s="6"/>
    </row>
    <row r="41725" spans="1:2" x14ac:dyDescent="0.2">
      <c r="A41725" s="5"/>
      <c r="B41725" s="6"/>
    </row>
    <row r="41726" spans="1:2" x14ac:dyDescent="0.2">
      <c r="A41726" s="5"/>
      <c r="B41726" s="6"/>
    </row>
    <row r="41727" spans="1:2" x14ac:dyDescent="0.2">
      <c r="A41727" s="5"/>
      <c r="B41727" s="6"/>
    </row>
    <row r="41728" spans="1:2" x14ac:dyDescent="0.2">
      <c r="A41728" s="5"/>
      <c r="B41728" s="6"/>
    </row>
    <row r="41729" spans="1:2" x14ac:dyDescent="0.2">
      <c r="A41729" s="5"/>
      <c r="B41729" s="6"/>
    </row>
    <row r="41730" spans="1:2" x14ac:dyDescent="0.2">
      <c r="A41730" s="5"/>
      <c r="B41730" s="6"/>
    </row>
    <row r="41731" spans="1:2" x14ac:dyDescent="0.2">
      <c r="A41731" s="5"/>
      <c r="B41731" s="6"/>
    </row>
    <row r="41732" spans="1:2" x14ac:dyDescent="0.2">
      <c r="A41732" s="5"/>
      <c r="B41732" s="6"/>
    </row>
    <row r="41733" spans="1:2" x14ac:dyDescent="0.2">
      <c r="A41733" s="5"/>
      <c r="B41733" s="6"/>
    </row>
    <row r="41734" spans="1:2" x14ac:dyDescent="0.2">
      <c r="A41734" s="5"/>
      <c r="B41734" s="6"/>
    </row>
    <row r="41735" spans="1:2" x14ac:dyDescent="0.2">
      <c r="A41735" s="5"/>
      <c r="B41735" s="6"/>
    </row>
    <row r="41736" spans="1:2" x14ac:dyDescent="0.2">
      <c r="A41736" s="5"/>
      <c r="B41736" s="6"/>
    </row>
    <row r="41737" spans="1:2" x14ac:dyDescent="0.2">
      <c r="A41737" s="5"/>
      <c r="B41737" s="6"/>
    </row>
    <row r="41738" spans="1:2" x14ac:dyDescent="0.2">
      <c r="A41738" s="5"/>
      <c r="B41738" s="6"/>
    </row>
    <row r="41739" spans="1:2" x14ac:dyDescent="0.2">
      <c r="A41739" s="5"/>
      <c r="B41739" s="6"/>
    </row>
    <row r="41740" spans="1:2" x14ac:dyDescent="0.2">
      <c r="A41740" s="5"/>
      <c r="B41740" s="6"/>
    </row>
    <row r="41741" spans="1:2" x14ac:dyDescent="0.2">
      <c r="A41741" s="5"/>
      <c r="B41741" s="6"/>
    </row>
    <row r="41742" spans="1:2" x14ac:dyDescent="0.2">
      <c r="A41742" s="5"/>
      <c r="B41742" s="6"/>
    </row>
    <row r="41743" spans="1:2" x14ac:dyDescent="0.2">
      <c r="A41743" s="5"/>
      <c r="B41743" s="6"/>
    </row>
    <row r="41744" spans="1:2" x14ac:dyDescent="0.2">
      <c r="A41744" s="5"/>
      <c r="B41744" s="6"/>
    </row>
    <row r="41745" spans="1:2" x14ac:dyDescent="0.2">
      <c r="A41745" s="5"/>
      <c r="B41745" s="6"/>
    </row>
    <row r="41746" spans="1:2" x14ac:dyDescent="0.2">
      <c r="A41746" s="5"/>
      <c r="B41746" s="6"/>
    </row>
    <row r="41747" spans="1:2" x14ac:dyDescent="0.2">
      <c r="A41747" s="5"/>
      <c r="B41747" s="6"/>
    </row>
    <row r="41748" spans="1:2" x14ac:dyDescent="0.2">
      <c r="A41748" s="5"/>
      <c r="B41748" s="6"/>
    </row>
    <row r="41749" spans="1:2" x14ac:dyDescent="0.2">
      <c r="A41749" s="5"/>
      <c r="B41749" s="6"/>
    </row>
    <row r="41750" spans="1:2" x14ac:dyDescent="0.2">
      <c r="A41750" s="5"/>
      <c r="B41750" s="6"/>
    </row>
    <row r="41751" spans="1:2" x14ac:dyDescent="0.2">
      <c r="A41751" s="5"/>
      <c r="B41751" s="6"/>
    </row>
    <row r="41752" spans="1:2" x14ac:dyDescent="0.2">
      <c r="A41752" s="5"/>
      <c r="B41752" s="6"/>
    </row>
    <row r="41753" spans="1:2" x14ac:dyDescent="0.2">
      <c r="A41753" s="5"/>
      <c r="B41753" s="6"/>
    </row>
    <row r="41754" spans="1:2" x14ac:dyDescent="0.2">
      <c r="A41754" s="5"/>
      <c r="B41754" s="6"/>
    </row>
    <row r="41755" spans="1:2" x14ac:dyDescent="0.2">
      <c r="A41755" s="5"/>
      <c r="B41755" s="6"/>
    </row>
    <row r="41756" spans="1:2" x14ac:dyDescent="0.2">
      <c r="A41756" s="5"/>
      <c r="B41756" s="6"/>
    </row>
    <row r="41757" spans="1:2" x14ac:dyDescent="0.2">
      <c r="A41757" s="5"/>
      <c r="B41757" s="6"/>
    </row>
    <row r="41758" spans="1:2" x14ac:dyDescent="0.2">
      <c r="A41758" s="5"/>
      <c r="B41758" s="6"/>
    </row>
    <row r="41759" spans="1:2" x14ac:dyDescent="0.2">
      <c r="A41759" s="5"/>
      <c r="B41759" s="6"/>
    </row>
    <row r="41760" spans="1:2" x14ac:dyDescent="0.2">
      <c r="A41760" s="5"/>
      <c r="B41760" s="6"/>
    </row>
    <row r="41761" spans="1:2" x14ac:dyDescent="0.2">
      <c r="A41761" s="5"/>
      <c r="B41761" s="6"/>
    </row>
    <row r="41762" spans="1:2" x14ac:dyDescent="0.2">
      <c r="A41762" s="5"/>
      <c r="B41762" s="6"/>
    </row>
    <row r="41763" spans="1:2" x14ac:dyDescent="0.2">
      <c r="A41763" s="5"/>
      <c r="B41763" s="6"/>
    </row>
    <row r="41764" spans="1:2" x14ac:dyDescent="0.2">
      <c r="A41764" s="5"/>
      <c r="B41764" s="6"/>
    </row>
    <row r="41765" spans="1:2" x14ac:dyDescent="0.2">
      <c r="A41765" s="5"/>
      <c r="B41765" s="6"/>
    </row>
    <row r="41766" spans="1:2" x14ac:dyDescent="0.2">
      <c r="A41766" s="5"/>
      <c r="B41766" s="6"/>
    </row>
    <row r="41767" spans="1:2" x14ac:dyDescent="0.2">
      <c r="A41767" s="5"/>
      <c r="B41767" s="6"/>
    </row>
    <row r="41768" spans="1:2" x14ac:dyDescent="0.2">
      <c r="A41768" s="5"/>
      <c r="B41768" s="6"/>
    </row>
    <row r="41769" spans="1:2" x14ac:dyDescent="0.2">
      <c r="A41769" s="5"/>
      <c r="B41769" s="6"/>
    </row>
    <row r="41770" spans="1:2" x14ac:dyDescent="0.2">
      <c r="A41770" s="5"/>
      <c r="B41770" s="6"/>
    </row>
    <row r="41771" spans="1:2" x14ac:dyDescent="0.2">
      <c r="A41771" s="5"/>
      <c r="B41771" s="6"/>
    </row>
    <row r="41772" spans="1:2" x14ac:dyDescent="0.2">
      <c r="A41772" s="5"/>
      <c r="B41772" s="6"/>
    </row>
    <row r="41773" spans="1:2" x14ac:dyDescent="0.2">
      <c r="A41773" s="5"/>
      <c r="B41773" s="6"/>
    </row>
    <row r="41774" spans="1:2" x14ac:dyDescent="0.2">
      <c r="A41774" s="5"/>
      <c r="B41774" s="6"/>
    </row>
    <row r="41775" spans="1:2" x14ac:dyDescent="0.2">
      <c r="A41775" s="5"/>
      <c r="B41775" s="6"/>
    </row>
    <row r="41776" spans="1:2" x14ac:dyDescent="0.2">
      <c r="A41776" s="5"/>
      <c r="B41776" s="6"/>
    </row>
    <row r="41777" spans="1:2" x14ac:dyDescent="0.2">
      <c r="A41777" s="5"/>
      <c r="B41777" s="6"/>
    </row>
    <row r="41778" spans="1:2" x14ac:dyDescent="0.2">
      <c r="A41778" s="5"/>
      <c r="B41778" s="6"/>
    </row>
    <row r="41779" spans="1:2" x14ac:dyDescent="0.2">
      <c r="A41779" s="5"/>
      <c r="B41779" s="6"/>
    </row>
    <row r="41780" spans="1:2" x14ac:dyDescent="0.2">
      <c r="A41780" s="5"/>
      <c r="B41780" s="6"/>
    </row>
    <row r="41781" spans="1:2" x14ac:dyDescent="0.2">
      <c r="A41781" s="5"/>
      <c r="B41781" s="6"/>
    </row>
    <row r="41782" spans="1:2" x14ac:dyDescent="0.2">
      <c r="A41782" s="5"/>
      <c r="B41782" s="6"/>
    </row>
    <row r="41783" spans="1:2" x14ac:dyDescent="0.2">
      <c r="A41783" s="5"/>
      <c r="B41783" s="6"/>
    </row>
    <row r="41784" spans="1:2" x14ac:dyDescent="0.2">
      <c r="A41784" s="5"/>
      <c r="B41784" s="6"/>
    </row>
    <row r="41785" spans="1:2" x14ac:dyDescent="0.2">
      <c r="A41785" s="5"/>
      <c r="B41785" s="6"/>
    </row>
    <row r="41786" spans="1:2" x14ac:dyDescent="0.2">
      <c r="A41786" s="5"/>
      <c r="B41786" s="6"/>
    </row>
    <row r="41787" spans="1:2" x14ac:dyDescent="0.2">
      <c r="A41787" s="5"/>
      <c r="B41787" s="6"/>
    </row>
    <row r="41788" spans="1:2" x14ac:dyDescent="0.2">
      <c r="A41788" s="5"/>
      <c r="B41788" s="6"/>
    </row>
    <row r="41789" spans="1:2" x14ac:dyDescent="0.2">
      <c r="A41789" s="5"/>
      <c r="B41789" s="6"/>
    </row>
    <row r="41790" spans="1:2" x14ac:dyDescent="0.2">
      <c r="A41790" s="5"/>
      <c r="B41790" s="6"/>
    </row>
    <row r="41791" spans="1:2" x14ac:dyDescent="0.2">
      <c r="A41791" s="5"/>
      <c r="B41791" s="6"/>
    </row>
    <row r="41792" spans="1:2" x14ac:dyDescent="0.2">
      <c r="A41792" s="5"/>
      <c r="B41792" s="6"/>
    </row>
    <row r="41793" spans="1:2" x14ac:dyDescent="0.2">
      <c r="A41793" s="5"/>
      <c r="B41793" s="6"/>
    </row>
    <row r="41794" spans="1:2" x14ac:dyDescent="0.2">
      <c r="A41794" s="5"/>
      <c r="B41794" s="6"/>
    </row>
    <row r="41795" spans="1:2" x14ac:dyDescent="0.2">
      <c r="A41795" s="5"/>
      <c r="B41795" s="6"/>
    </row>
    <row r="41796" spans="1:2" x14ac:dyDescent="0.2">
      <c r="A41796" s="5"/>
      <c r="B41796" s="6"/>
    </row>
    <row r="41797" spans="1:2" x14ac:dyDescent="0.2">
      <c r="A41797" s="5"/>
      <c r="B41797" s="6"/>
    </row>
    <row r="41798" spans="1:2" x14ac:dyDescent="0.2">
      <c r="A41798" s="5"/>
      <c r="B41798" s="6"/>
    </row>
    <row r="41799" spans="1:2" x14ac:dyDescent="0.2">
      <c r="A41799" s="5"/>
      <c r="B41799" s="6"/>
    </row>
    <row r="41800" spans="1:2" x14ac:dyDescent="0.2">
      <c r="A41800" s="5"/>
      <c r="B41800" s="6"/>
    </row>
    <row r="41801" spans="1:2" x14ac:dyDescent="0.2">
      <c r="A41801" s="5"/>
      <c r="B41801" s="6"/>
    </row>
    <row r="41802" spans="1:2" x14ac:dyDescent="0.2">
      <c r="A41802" s="5"/>
      <c r="B41802" s="6"/>
    </row>
    <row r="41803" spans="1:2" x14ac:dyDescent="0.2">
      <c r="A41803" s="5"/>
      <c r="B41803" s="6"/>
    </row>
    <row r="41804" spans="1:2" x14ac:dyDescent="0.2">
      <c r="A41804" s="5"/>
      <c r="B41804" s="6"/>
    </row>
    <row r="41805" spans="1:2" x14ac:dyDescent="0.2">
      <c r="A41805" s="5"/>
      <c r="B41805" s="6"/>
    </row>
    <row r="41806" spans="1:2" x14ac:dyDescent="0.2">
      <c r="A41806" s="5"/>
      <c r="B41806" s="6"/>
    </row>
    <row r="41807" spans="1:2" x14ac:dyDescent="0.2">
      <c r="A41807" s="5"/>
      <c r="B41807" s="6"/>
    </row>
    <row r="41808" spans="1:2" x14ac:dyDescent="0.2">
      <c r="A41808" s="5"/>
      <c r="B41808" s="6"/>
    </row>
    <row r="41809" spans="1:2" x14ac:dyDescent="0.2">
      <c r="A41809" s="5"/>
      <c r="B41809" s="6"/>
    </row>
    <row r="41810" spans="1:2" x14ac:dyDescent="0.2">
      <c r="A41810" s="5"/>
      <c r="B41810" s="6"/>
    </row>
    <row r="41811" spans="1:2" x14ac:dyDescent="0.2">
      <c r="A41811" s="5"/>
      <c r="B41811" s="6"/>
    </row>
    <row r="41812" spans="1:2" x14ac:dyDescent="0.2">
      <c r="A41812" s="5"/>
      <c r="B41812" s="6"/>
    </row>
    <row r="41813" spans="1:2" x14ac:dyDescent="0.2">
      <c r="A41813" s="5"/>
      <c r="B41813" s="6"/>
    </row>
    <row r="41814" spans="1:2" x14ac:dyDescent="0.2">
      <c r="A41814" s="5"/>
      <c r="B41814" s="6"/>
    </row>
    <row r="41815" spans="1:2" x14ac:dyDescent="0.2">
      <c r="A41815" s="5"/>
      <c r="B41815" s="6"/>
    </row>
    <row r="41816" spans="1:2" x14ac:dyDescent="0.2">
      <c r="A41816" s="5"/>
      <c r="B41816" s="6"/>
    </row>
    <row r="41817" spans="1:2" x14ac:dyDescent="0.2">
      <c r="A41817" s="5"/>
      <c r="B41817" s="6"/>
    </row>
    <row r="41818" spans="1:2" x14ac:dyDescent="0.2">
      <c r="A41818" s="5"/>
      <c r="B41818" s="6"/>
    </row>
    <row r="41819" spans="1:2" x14ac:dyDescent="0.2">
      <c r="A41819" s="5"/>
      <c r="B41819" s="6"/>
    </row>
    <row r="41820" spans="1:2" x14ac:dyDescent="0.2">
      <c r="A41820" s="5"/>
      <c r="B41820" s="6"/>
    </row>
    <row r="41821" spans="1:2" x14ac:dyDescent="0.2">
      <c r="A41821" s="5"/>
      <c r="B41821" s="6"/>
    </row>
    <row r="41822" spans="1:2" x14ac:dyDescent="0.2">
      <c r="A41822" s="5"/>
      <c r="B41822" s="6"/>
    </row>
    <row r="41823" spans="1:2" x14ac:dyDescent="0.2">
      <c r="A41823" s="5"/>
      <c r="B41823" s="6"/>
    </row>
    <row r="41824" spans="1:2" x14ac:dyDescent="0.2">
      <c r="A41824" s="5"/>
      <c r="B41824" s="6"/>
    </row>
    <row r="41825" spans="1:2" x14ac:dyDescent="0.2">
      <c r="A41825" s="5"/>
      <c r="B41825" s="6"/>
    </row>
    <row r="41826" spans="1:2" x14ac:dyDescent="0.2">
      <c r="A41826" s="5"/>
      <c r="B41826" s="6"/>
    </row>
    <row r="41827" spans="1:2" x14ac:dyDescent="0.2">
      <c r="A41827" s="5"/>
      <c r="B41827" s="6"/>
    </row>
    <row r="41828" spans="1:2" x14ac:dyDescent="0.2">
      <c r="A41828" s="5"/>
      <c r="B41828" s="6"/>
    </row>
    <row r="41829" spans="1:2" x14ac:dyDescent="0.2">
      <c r="A41829" s="5"/>
      <c r="B41829" s="6"/>
    </row>
    <row r="41830" spans="1:2" x14ac:dyDescent="0.2">
      <c r="A41830" s="5"/>
      <c r="B41830" s="6"/>
    </row>
    <row r="41831" spans="1:2" x14ac:dyDescent="0.2">
      <c r="A41831" s="5"/>
      <c r="B41831" s="6"/>
    </row>
    <row r="41832" spans="1:2" x14ac:dyDescent="0.2">
      <c r="A41832" s="5"/>
      <c r="B41832" s="6"/>
    </row>
    <row r="41833" spans="1:2" x14ac:dyDescent="0.2">
      <c r="A41833" s="5"/>
      <c r="B41833" s="6"/>
    </row>
    <row r="41834" spans="1:2" x14ac:dyDescent="0.2">
      <c r="A41834" s="5"/>
      <c r="B41834" s="6"/>
    </row>
    <row r="41835" spans="1:2" x14ac:dyDescent="0.2">
      <c r="A41835" s="5"/>
      <c r="B41835" s="6"/>
    </row>
    <row r="41836" spans="1:2" x14ac:dyDescent="0.2">
      <c r="A41836" s="5"/>
      <c r="B41836" s="6"/>
    </row>
    <row r="41837" spans="1:2" x14ac:dyDescent="0.2">
      <c r="A41837" s="5"/>
      <c r="B41837" s="6"/>
    </row>
    <row r="41838" spans="1:2" x14ac:dyDescent="0.2">
      <c r="A41838" s="5"/>
      <c r="B41838" s="6"/>
    </row>
    <row r="41839" spans="1:2" x14ac:dyDescent="0.2">
      <c r="A41839" s="5"/>
      <c r="B41839" s="6"/>
    </row>
    <row r="41840" spans="1:2" x14ac:dyDescent="0.2">
      <c r="A41840" s="5"/>
      <c r="B41840" s="6"/>
    </row>
    <row r="41841" spans="1:2" x14ac:dyDescent="0.2">
      <c r="A41841" s="5"/>
      <c r="B41841" s="6"/>
    </row>
    <row r="41842" spans="1:2" x14ac:dyDescent="0.2">
      <c r="A41842" s="5"/>
      <c r="B41842" s="6"/>
    </row>
    <row r="41843" spans="1:2" x14ac:dyDescent="0.2">
      <c r="A41843" s="5"/>
      <c r="B41843" s="6"/>
    </row>
    <row r="41844" spans="1:2" x14ac:dyDescent="0.2">
      <c r="A41844" s="5"/>
      <c r="B41844" s="6"/>
    </row>
    <row r="41845" spans="1:2" x14ac:dyDescent="0.2">
      <c r="A41845" s="5"/>
      <c r="B41845" s="6"/>
    </row>
    <row r="41846" spans="1:2" x14ac:dyDescent="0.2">
      <c r="A41846" s="5"/>
      <c r="B41846" s="6"/>
    </row>
    <row r="41847" spans="1:2" x14ac:dyDescent="0.2">
      <c r="A41847" s="5"/>
      <c r="B41847" s="6"/>
    </row>
    <row r="41848" spans="1:2" x14ac:dyDescent="0.2">
      <c r="A41848" s="5"/>
      <c r="B41848" s="6"/>
    </row>
    <row r="41849" spans="1:2" x14ac:dyDescent="0.2">
      <c r="A41849" s="5"/>
      <c r="B41849" s="6"/>
    </row>
    <row r="41850" spans="1:2" x14ac:dyDescent="0.2">
      <c r="A41850" s="5"/>
      <c r="B41850" s="6"/>
    </row>
    <row r="41851" spans="1:2" x14ac:dyDescent="0.2">
      <c r="A41851" s="5"/>
      <c r="B41851" s="6"/>
    </row>
    <row r="41852" spans="1:2" x14ac:dyDescent="0.2">
      <c r="A41852" s="5"/>
      <c r="B41852" s="6"/>
    </row>
    <row r="41853" spans="1:2" x14ac:dyDescent="0.2">
      <c r="A41853" s="5"/>
      <c r="B41853" s="6"/>
    </row>
    <row r="41854" spans="1:2" x14ac:dyDescent="0.2">
      <c r="A41854" s="5"/>
      <c r="B41854" s="6"/>
    </row>
    <row r="41855" spans="1:2" x14ac:dyDescent="0.2">
      <c r="A41855" s="5"/>
      <c r="B41855" s="6"/>
    </row>
    <row r="41856" spans="1:2" x14ac:dyDescent="0.2">
      <c r="A41856" s="5"/>
      <c r="B41856" s="6"/>
    </row>
    <row r="41857" spans="1:2" x14ac:dyDescent="0.2">
      <c r="A41857" s="5"/>
      <c r="B41857" s="6"/>
    </row>
    <row r="41858" spans="1:2" x14ac:dyDescent="0.2">
      <c r="A41858" s="5"/>
      <c r="B41858" s="6"/>
    </row>
    <row r="41859" spans="1:2" x14ac:dyDescent="0.2">
      <c r="A41859" s="5"/>
      <c r="B41859" s="6"/>
    </row>
    <row r="41860" spans="1:2" x14ac:dyDescent="0.2">
      <c r="A41860" s="5"/>
      <c r="B41860" s="6"/>
    </row>
    <row r="41861" spans="1:2" x14ac:dyDescent="0.2">
      <c r="A41861" s="5"/>
      <c r="B41861" s="6"/>
    </row>
    <row r="41862" spans="1:2" x14ac:dyDescent="0.2">
      <c r="A41862" s="5"/>
      <c r="B41862" s="6"/>
    </row>
    <row r="41863" spans="1:2" x14ac:dyDescent="0.2">
      <c r="A41863" s="5"/>
      <c r="B41863" s="6"/>
    </row>
    <row r="41864" spans="1:2" x14ac:dyDescent="0.2">
      <c r="A41864" s="5"/>
      <c r="B41864" s="6"/>
    </row>
    <row r="41865" spans="1:2" x14ac:dyDescent="0.2">
      <c r="A41865" s="5"/>
      <c r="B41865" s="6"/>
    </row>
    <row r="41866" spans="1:2" x14ac:dyDescent="0.2">
      <c r="A41866" s="5"/>
      <c r="B41866" s="6"/>
    </row>
    <row r="41867" spans="1:2" x14ac:dyDescent="0.2">
      <c r="A41867" s="5"/>
      <c r="B41867" s="6"/>
    </row>
    <row r="41868" spans="1:2" x14ac:dyDescent="0.2">
      <c r="A41868" s="5"/>
      <c r="B41868" s="6"/>
    </row>
    <row r="41869" spans="1:2" x14ac:dyDescent="0.2">
      <c r="A41869" s="5"/>
      <c r="B41869" s="6"/>
    </row>
    <row r="41870" spans="1:2" x14ac:dyDescent="0.2">
      <c r="A41870" s="5"/>
      <c r="B41870" s="6"/>
    </row>
    <row r="41871" spans="1:2" x14ac:dyDescent="0.2">
      <c r="A41871" s="5"/>
      <c r="B41871" s="6"/>
    </row>
    <row r="41872" spans="1:2" x14ac:dyDescent="0.2">
      <c r="A41872" s="5"/>
      <c r="B41872" s="6"/>
    </row>
    <row r="41873" spans="1:2" x14ac:dyDescent="0.2">
      <c r="A41873" s="5"/>
      <c r="B41873" s="6"/>
    </row>
    <row r="41874" spans="1:2" x14ac:dyDescent="0.2">
      <c r="A41874" s="5"/>
      <c r="B41874" s="6"/>
    </row>
    <row r="41875" spans="1:2" x14ac:dyDescent="0.2">
      <c r="A41875" s="5"/>
      <c r="B41875" s="6"/>
    </row>
    <row r="41876" spans="1:2" x14ac:dyDescent="0.2">
      <c r="A41876" s="5"/>
      <c r="B41876" s="6"/>
    </row>
    <row r="41877" spans="1:2" x14ac:dyDescent="0.2">
      <c r="A41877" s="5"/>
      <c r="B41877" s="6"/>
    </row>
    <row r="41878" spans="1:2" x14ac:dyDescent="0.2">
      <c r="A41878" s="5"/>
      <c r="B41878" s="6"/>
    </row>
    <row r="41879" spans="1:2" x14ac:dyDescent="0.2">
      <c r="A41879" s="5"/>
      <c r="B41879" s="6"/>
    </row>
    <row r="41880" spans="1:2" x14ac:dyDescent="0.2">
      <c r="A41880" s="5"/>
      <c r="B41880" s="6"/>
    </row>
    <row r="41881" spans="1:2" x14ac:dyDescent="0.2">
      <c r="A41881" s="5"/>
      <c r="B41881" s="6"/>
    </row>
    <row r="41882" spans="1:2" x14ac:dyDescent="0.2">
      <c r="A41882" s="5"/>
      <c r="B41882" s="6"/>
    </row>
    <row r="41883" spans="1:2" x14ac:dyDescent="0.2">
      <c r="A41883" s="5"/>
      <c r="B41883" s="6"/>
    </row>
    <row r="41884" spans="1:2" x14ac:dyDescent="0.2">
      <c r="A41884" s="5"/>
      <c r="B41884" s="6"/>
    </row>
    <row r="41885" spans="1:2" x14ac:dyDescent="0.2">
      <c r="A41885" s="5"/>
      <c r="B41885" s="6"/>
    </row>
    <row r="41886" spans="1:2" x14ac:dyDescent="0.2">
      <c r="A41886" s="5"/>
      <c r="B41886" s="6"/>
    </row>
    <row r="41887" spans="1:2" x14ac:dyDescent="0.2">
      <c r="A41887" s="5"/>
      <c r="B41887" s="6"/>
    </row>
    <row r="41888" spans="1:2" x14ac:dyDescent="0.2">
      <c r="A41888" s="5"/>
      <c r="B41888" s="6"/>
    </row>
    <row r="41889" spans="1:2" x14ac:dyDescent="0.2">
      <c r="A41889" s="5"/>
      <c r="B41889" s="6"/>
    </row>
    <row r="41890" spans="1:2" x14ac:dyDescent="0.2">
      <c r="A41890" s="5"/>
      <c r="B41890" s="6"/>
    </row>
    <row r="41891" spans="1:2" x14ac:dyDescent="0.2">
      <c r="A41891" s="5"/>
      <c r="B41891" s="6"/>
    </row>
    <row r="41892" spans="1:2" x14ac:dyDescent="0.2">
      <c r="A41892" s="5"/>
      <c r="B41892" s="6"/>
    </row>
    <row r="41893" spans="1:2" x14ac:dyDescent="0.2">
      <c r="A41893" s="5"/>
      <c r="B41893" s="6"/>
    </row>
    <row r="41894" spans="1:2" x14ac:dyDescent="0.2">
      <c r="A41894" s="5"/>
      <c r="B41894" s="6"/>
    </row>
    <row r="41895" spans="1:2" x14ac:dyDescent="0.2">
      <c r="A41895" s="5"/>
      <c r="B41895" s="6"/>
    </row>
    <row r="41896" spans="1:2" x14ac:dyDescent="0.2">
      <c r="A41896" s="5"/>
      <c r="B41896" s="6"/>
    </row>
    <row r="41897" spans="1:2" x14ac:dyDescent="0.2">
      <c r="A41897" s="5"/>
      <c r="B41897" s="6"/>
    </row>
    <row r="41898" spans="1:2" x14ac:dyDescent="0.2">
      <c r="A41898" s="5"/>
      <c r="B41898" s="6"/>
    </row>
    <row r="41899" spans="1:2" x14ac:dyDescent="0.2">
      <c r="A41899" s="5"/>
      <c r="B41899" s="6"/>
    </row>
    <row r="41900" spans="1:2" x14ac:dyDescent="0.2">
      <c r="A41900" s="5"/>
      <c r="B41900" s="6"/>
    </row>
    <row r="41901" spans="1:2" x14ac:dyDescent="0.2">
      <c r="A41901" s="5"/>
      <c r="B41901" s="6"/>
    </row>
    <row r="41902" spans="1:2" x14ac:dyDescent="0.2">
      <c r="A41902" s="5"/>
      <c r="B41902" s="6"/>
    </row>
    <row r="41903" spans="1:2" x14ac:dyDescent="0.2">
      <c r="A41903" s="5"/>
      <c r="B41903" s="6"/>
    </row>
    <row r="41904" spans="1:2" x14ac:dyDescent="0.2">
      <c r="A41904" s="5"/>
      <c r="B41904" s="6"/>
    </row>
    <row r="41905" spans="1:2" x14ac:dyDescent="0.2">
      <c r="A41905" s="5"/>
      <c r="B41905" s="6"/>
    </row>
    <row r="41906" spans="1:2" x14ac:dyDescent="0.2">
      <c r="A41906" s="5"/>
      <c r="B41906" s="6"/>
    </row>
    <row r="41907" spans="1:2" x14ac:dyDescent="0.2">
      <c r="A41907" s="5"/>
      <c r="B41907" s="6"/>
    </row>
    <row r="41908" spans="1:2" x14ac:dyDescent="0.2">
      <c r="A41908" s="5"/>
      <c r="B41908" s="6"/>
    </row>
    <row r="41909" spans="1:2" x14ac:dyDescent="0.2">
      <c r="A41909" s="5"/>
      <c r="B41909" s="6"/>
    </row>
    <row r="41910" spans="1:2" x14ac:dyDescent="0.2">
      <c r="A41910" s="5"/>
      <c r="B41910" s="6"/>
    </row>
    <row r="41911" spans="1:2" x14ac:dyDescent="0.2">
      <c r="A41911" s="5"/>
      <c r="B41911" s="6"/>
    </row>
    <row r="41912" spans="1:2" x14ac:dyDescent="0.2">
      <c r="A41912" s="5"/>
      <c r="B41912" s="6"/>
    </row>
    <row r="41913" spans="1:2" x14ac:dyDescent="0.2">
      <c r="A41913" s="5"/>
      <c r="B41913" s="6"/>
    </row>
    <row r="41914" spans="1:2" x14ac:dyDescent="0.2">
      <c r="A41914" s="5"/>
      <c r="B41914" s="6"/>
    </row>
    <row r="41915" spans="1:2" x14ac:dyDescent="0.2">
      <c r="A41915" s="5"/>
      <c r="B41915" s="6"/>
    </row>
    <row r="41916" spans="1:2" x14ac:dyDescent="0.2">
      <c r="A41916" s="5"/>
      <c r="B41916" s="6"/>
    </row>
    <row r="41917" spans="1:2" x14ac:dyDescent="0.2">
      <c r="A41917" s="5"/>
      <c r="B41917" s="6"/>
    </row>
    <row r="41918" spans="1:2" x14ac:dyDescent="0.2">
      <c r="A41918" s="5"/>
      <c r="B41918" s="6"/>
    </row>
    <row r="41919" spans="1:2" x14ac:dyDescent="0.2">
      <c r="A41919" s="5"/>
      <c r="B41919" s="6"/>
    </row>
    <row r="41920" spans="1:2" x14ac:dyDescent="0.2">
      <c r="A41920" s="5"/>
      <c r="B41920" s="6"/>
    </row>
    <row r="41921" spans="1:2" x14ac:dyDescent="0.2">
      <c r="A41921" s="5"/>
      <c r="B41921" s="6"/>
    </row>
    <row r="41922" spans="1:2" x14ac:dyDescent="0.2">
      <c r="A41922" s="5"/>
      <c r="B41922" s="6"/>
    </row>
    <row r="41923" spans="1:2" x14ac:dyDescent="0.2">
      <c r="A41923" s="5"/>
      <c r="B41923" s="6"/>
    </row>
    <row r="41924" spans="1:2" x14ac:dyDescent="0.2">
      <c r="A41924" s="5"/>
      <c r="B41924" s="6"/>
    </row>
    <row r="41925" spans="1:2" x14ac:dyDescent="0.2">
      <c r="A41925" s="5"/>
      <c r="B41925" s="6"/>
    </row>
    <row r="41926" spans="1:2" x14ac:dyDescent="0.2">
      <c r="A41926" s="5"/>
      <c r="B41926" s="6"/>
    </row>
    <row r="41927" spans="1:2" x14ac:dyDescent="0.2">
      <c r="A41927" s="5"/>
      <c r="B41927" s="6"/>
    </row>
    <row r="41928" spans="1:2" x14ac:dyDescent="0.2">
      <c r="A41928" s="5"/>
      <c r="B41928" s="6"/>
    </row>
    <row r="41929" spans="1:2" x14ac:dyDescent="0.2">
      <c r="A41929" s="5"/>
      <c r="B41929" s="6"/>
    </row>
    <row r="41930" spans="1:2" x14ac:dyDescent="0.2">
      <c r="A41930" s="5"/>
      <c r="B41930" s="6"/>
    </row>
    <row r="41931" spans="1:2" x14ac:dyDescent="0.2">
      <c r="A41931" s="5"/>
      <c r="B41931" s="6"/>
    </row>
    <row r="41932" spans="1:2" x14ac:dyDescent="0.2">
      <c r="A41932" s="5"/>
      <c r="B41932" s="6"/>
    </row>
    <row r="41933" spans="1:2" x14ac:dyDescent="0.2">
      <c r="A41933" s="5"/>
      <c r="B41933" s="6"/>
    </row>
    <row r="41934" spans="1:2" x14ac:dyDescent="0.2">
      <c r="A41934" s="5"/>
      <c r="B41934" s="6"/>
    </row>
    <row r="41935" spans="1:2" x14ac:dyDescent="0.2">
      <c r="A41935" s="5"/>
      <c r="B41935" s="6"/>
    </row>
    <row r="41936" spans="1:2" x14ac:dyDescent="0.2">
      <c r="A41936" s="5"/>
      <c r="B41936" s="6"/>
    </row>
    <row r="41937" spans="1:2" x14ac:dyDescent="0.2">
      <c r="A41937" s="5"/>
      <c r="B41937" s="6"/>
    </row>
    <row r="41938" spans="1:2" x14ac:dyDescent="0.2">
      <c r="A41938" s="5"/>
      <c r="B41938" s="6"/>
    </row>
    <row r="41939" spans="1:2" x14ac:dyDescent="0.2">
      <c r="A41939" s="5"/>
      <c r="B41939" s="6"/>
    </row>
    <row r="41940" spans="1:2" x14ac:dyDescent="0.2">
      <c r="A41940" s="5"/>
      <c r="B41940" s="6"/>
    </row>
    <row r="41941" spans="1:2" x14ac:dyDescent="0.2">
      <c r="A41941" s="5"/>
      <c r="B41941" s="6"/>
    </row>
    <row r="41942" spans="1:2" x14ac:dyDescent="0.2">
      <c r="A41942" s="5"/>
      <c r="B41942" s="6"/>
    </row>
    <row r="41943" spans="1:2" x14ac:dyDescent="0.2">
      <c r="A41943" s="5"/>
      <c r="B41943" s="6"/>
    </row>
    <row r="41944" spans="1:2" x14ac:dyDescent="0.2">
      <c r="A41944" s="5"/>
      <c r="B41944" s="6"/>
    </row>
    <row r="41945" spans="1:2" x14ac:dyDescent="0.2">
      <c r="A41945" s="5"/>
      <c r="B41945" s="6"/>
    </row>
    <row r="41946" spans="1:2" x14ac:dyDescent="0.2">
      <c r="A41946" s="5"/>
      <c r="B41946" s="6"/>
    </row>
    <row r="41947" spans="1:2" x14ac:dyDescent="0.2">
      <c r="A41947" s="5"/>
      <c r="B41947" s="6"/>
    </row>
    <row r="41948" spans="1:2" x14ac:dyDescent="0.2">
      <c r="A41948" s="5"/>
      <c r="B41948" s="6"/>
    </row>
    <row r="41949" spans="1:2" x14ac:dyDescent="0.2">
      <c r="A41949" s="5"/>
      <c r="B41949" s="6"/>
    </row>
    <row r="41950" spans="1:2" x14ac:dyDescent="0.2">
      <c r="A41950" s="5"/>
      <c r="B41950" s="6"/>
    </row>
    <row r="41951" spans="1:2" x14ac:dyDescent="0.2">
      <c r="A41951" s="5"/>
      <c r="B41951" s="6"/>
    </row>
    <row r="41952" spans="1:2" x14ac:dyDescent="0.2">
      <c r="A41952" s="5"/>
      <c r="B41952" s="6"/>
    </row>
    <row r="41953" spans="1:2" x14ac:dyDescent="0.2">
      <c r="A41953" s="5"/>
      <c r="B41953" s="6"/>
    </row>
    <row r="41954" spans="1:2" x14ac:dyDescent="0.2">
      <c r="A41954" s="5"/>
      <c r="B41954" s="6"/>
    </row>
    <row r="41955" spans="1:2" x14ac:dyDescent="0.2">
      <c r="A41955" s="5"/>
      <c r="B41955" s="6"/>
    </row>
    <row r="41956" spans="1:2" x14ac:dyDescent="0.2">
      <c r="A41956" s="5"/>
      <c r="B41956" s="6"/>
    </row>
    <row r="41957" spans="1:2" x14ac:dyDescent="0.2">
      <c r="A41957" s="5"/>
      <c r="B41957" s="6"/>
    </row>
    <row r="41958" spans="1:2" x14ac:dyDescent="0.2">
      <c r="A41958" s="5"/>
      <c r="B41958" s="6"/>
    </row>
    <row r="41959" spans="1:2" x14ac:dyDescent="0.2">
      <c r="A41959" s="5"/>
      <c r="B41959" s="6"/>
    </row>
    <row r="41960" spans="1:2" x14ac:dyDescent="0.2">
      <c r="A41960" s="5"/>
      <c r="B41960" s="6"/>
    </row>
    <row r="41961" spans="1:2" x14ac:dyDescent="0.2">
      <c r="A41961" s="5"/>
      <c r="B41961" s="6"/>
    </row>
    <row r="41962" spans="1:2" x14ac:dyDescent="0.2">
      <c r="A41962" s="5"/>
      <c r="B41962" s="6"/>
    </row>
    <row r="41963" spans="1:2" x14ac:dyDescent="0.2">
      <c r="A41963" s="5"/>
      <c r="B41963" s="6"/>
    </row>
    <row r="41964" spans="1:2" x14ac:dyDescent="0.2">
      <c r="A41964" s="5"/>
      <c r="B41964" s="6"/>
    </row>
    <row r="41965" spans="1:2" x14ac:dyDescent="0.2">
      <c r="A41965" s="5"/>
      <c r="B41965" s="6"/>
    </row>
    <row r="41966" spans="1:2" x14ac:dyDescent="0.2">
      <c r="A41966" s="5"/>
      <c r="B41966" s="6"/>
    </row>
    <row r="41967" spans="1:2" x14ac:dyDescent="0.2">
      <c r="A41967" s="5"/>
      <c r="B41967" s="6"/>
    </row>
    <row r="41968" spans="1:2" x14ac:dyDescent="0.2">
      <c r="A41968" s="5"/>
      <c r="B41968" s="6"/>
    </row>
    <row r="41969" spans="1:2" x14ac:dyDescent="0.2">
      <c r="A41969" s="5"/>
      <c r="B41969" s="6"/>
    </row>
    <row r="41970" spans="1:2" x14ac:dyDescent="0.2">
      <c r="A41970" s="5"/>
      <c r="B41970" s="6"/>
    </row>
    <row r="41971" spans="1:2" x14ac:dyDescent="0.2">
      <c r="A41971" s="5"/>
      <c r="B41971" s="6"/>
    </row>
    <row r="41972" spans="1:2" x14ac:dyDescent="0.2">
      <c r="A41972" s="5"/>
      <c r="B41972" s="6"/>
    </row>
    <row r="41973" spans="1:2" x14ac:dyDescent="0.2">
      <c r="A41973" s="5"/>
      <c r="B41973" s="6"/>
    </row>
    <row r="41974" spans="1:2" x14ac:dyDescent="0.2">
      <c r="A41974" s="5"/>
      <c r="B41974" s="6"/>
    </row>
    <row r="41975" spans="1:2" x14ac:dyDescent="0.2">
      <c r="A41975" s="5"/>
      <c r="B41975" s="6"/>
    </row>
    <row r="41976" spans="1:2" x14ac:dyDescent="0.2">
      <c r="A41976" s="5"/>
      <c r="B41976" s="6"/>
    </row>
    <row r="41977" spans="1:2" x14ac:dyDescent="0.2">
      <c r="A41977" s="5"/>
      <c r="B41977" s="6"/>
    </row>
    <row r="41978" spans="1:2" x14ac:dyDescent="0.2">
      <c r="A41978" s="5"/>
      <c r="B41978" s="6"/>
    </row>
    <row r="41979" spans="1:2" x14ac:dyDescent="0.2">
      <c r="A41979" s="5"/>
      <c r="B41979" s="6"/>
    </row>
    <row r="41980" spans="1:2" x14ac:dyDescent="0.2">
      <c r="A41980" s="5"/>
      <c r="B41980" s="6"/>
    </row>
    <row r="41981" spans="1:2" x14ac:dyDescent="0.2">
      <c r="A41981" s="5"/>
      <c r="B41981" s="6"/>
    </row>
    <row r="41982" spans="1:2" x14ac:dyDescent="0.2">
      <c r="A41982" s="5"/>
      <c r="B41982" s="6"/>
    </row>
    <row r="41983" spans="1:2" x14ac:dyDescent="0.2">
      <c r="A41983" s="5"/>
      <c r="B41983" s="6"/>
    </row>
    <row r="41984" spans="1:2" x14ac:dyDescent="0.2">
      <c r="A41984" s="5"/>
      <c r="B41984" s="6"/>
    </row>
    <row r="41985" spans="1:2" x14ac:dyDescent="0.2">
      <c r="A41985" s="5"/>
      <c r="B41985" s="6"/>
    </row>
    <row r="41986" spans="1:2" x14ac:dyDescent="0.2">
      <c r="A41986" s="5"/>
      <c r="B41986" s="6"/>
    </row>
    <row r="41987" spans="1:2" x14ac:dyDescent="0.2">
      <c r="A41987" s="5"/>
      <c r="B41987" s="6"/>
    </row>
    <row r="41988" spans="1:2" x14ac:dyDescent="0.2">
      <c r="A41988" s="5"/>
      <c r="B41988" s="6"/>
    </row>
    <row r="41989" spans="1:2" x14ac:dyDescent="0.2">
      <c r="A41989" s="5"/>
      <c r="B41989" s="6"/>
    </row>
    <row r="41990" spans="1:2" x14ac:dyDescent="0.2">
      <c r="A41990" s="5"/>
      <c r="B41990" s="6"/>
    </row>
    <row r="41991" spans="1:2" x14ac:dyDescent="0.2">
      <c r="A41991" s="5"/>
      <c r="B41991" s="6"/>
    </row>
    <row r="41992" spans="1:2" x14ac:dyDescent="0.2">
      <c r="A41992" s="5"/>
      <c r="B41992" s="6"/>
    </row>
    <row r="41993" spans="1:2" x14ac:dyDescent="0.2">
      <c r="A41993" s="5"/>
      <c r="B41993" s="6"/>
    </row>
    <row r="41994" spans="1:2" x14ac:dyDescent="0.2">
      <c r="A41994" s="5"/>
      <c r="B41994" s="6"/>
    </row>
    <row r="41995" spans="1:2" x14ac:dyDescent="0.2">
      <c r="A41995" s="5"/>
      <c r="B41995" s="6"/>
    </row>
    <row r="41996" spans="1:2" x14ac:dyDescent="0.2">
      <c r="A41996" s="5"/>
      <c r="B41996" s="6"/>
    </row>
    <row r="41997" spans="1:2" x14ac:dyDescent="0.2">
      <c r="A41997" s="5"/>
      <c r="B41997" s="6"/>
    </row>
    <row r="41998" spans="1:2" x14ac:dyDescent="0.2">
      <c r="A41998" s="5"/>
      <c r="B41998" s="6"/>
    </row>
    <row r="41999" spans="1:2" x14ac:dyDescent="0.2">
      <c r="A41999" s="5"/>
      <c r="B41999" s="6"/>
    </row>
    <row r="42000" spans="1:2" x14ac:dyDescent="0.2">
      <c r="A42000" s="5"/>
      <c r="B42000" s="6"/>
    </row>
    <row r="42001" spans="1:2" x14ac:dyDescent="0.2">
      <c r="A42001" s="5"/>
      <c r="B42001" s="6"/>
    </row>
    <row r="42002" spans="1:2" x14ac:dyDescent="0.2">
      <c r="A42002" s="5"/>
      <c r="B42002" s="6"/>
    </row>
    <row r="42003" spans="1:2" x14ac:dyDescent="0.2">
      <c r="A42003" s="5"/>
      <c r="B42003" s="6"/>
    </row>
    <row r="42004" spans="1:2" x14ac:dyDescent="0.2">
      <c r="A42004" s="5"/>
      <c r="B42004" s="6"/>
    </row>
    <row r="42005" spans="1:2" x14ac:dyDescent="0.2">
      <c r="A42005" s="5"/>
      <c r="B42005" s="6"/>
    </row>
    <row r="42006" spans="1:2" x14ac:dyDescent="0.2">
      <c r="A42006" s="5"/>
      <c r="B42006" s="6"/>
    </row>
    <row r="42007" spans="1:2" x14ac:dyDescent="0.2">
      <c r="A42007" s="5"/>
      <c r="B42007" s="6"/>
    </row>
    <row r="42008" spans="1:2" x14ac:dyDescent="0.2">
      <c r="A42008" s="5"/>
      <c r="B42008" s="6"/>
    </row>
    <row r="42009" spans="1:2" x14ac:dyDescent="0.2">
      <c r="A42009" s="5"/>
      <c r="B42009" s="6"/>
    </row>
    <row r="42010" spans="1:2" x14ac:dyDescent="0.2">
      <c r="A42010" s="5"/>
      <c r="B42010" s="6"/>
    </row>
    <row r="42011" spans="1:2" x14ac:dyDescent="0.2">
      <c r="A42011" s="5"/>
      <c r="B42011" s="6"/>
    </row>
    <row r="42012" spans="1:2" x14ac:dyDescent="0.2">
      <c r="A42012" s="5"/>
      <c r="B42012" s="6"/>
    </row>
    <row r="42013" spans="1:2" x14ac:dyDescent="0.2">
      <c r="A42013" s="5"/>
      <c r="B42013" s="6"/>
    </row>
    <row r="42014" spans="1:2" x14ac:dyDescent="0.2">
      <c r="A42014" s="5"/>
      <c r="B42014" s="6"/>
    </row>
    <row r="42015" spans="1:2" x14ac:dyDescent="0.2">
      <c r="A42015" s="5"/>
      <c r="B42015" s="6"/>
    </row>
    <row r="42016" spans="1:2" x14ac:dyDescent="0.2">
      <c r="A42016" s="5"/>
      <c r="B42016" s="6"/>
    </row>
    <row r="42017" spans="1:2" x14ac:dyDescent="0.2">
      <c r="A42017" s="5"/>
      <c r="B42017" s="6"/>
    </row>
    <row r="42018" spans="1:2" x14ac:dyDescent="0.2">
      <c r="A42018" s="5"/>
      <c r="B42018" s="6"/>
    </row>
    <row r="42019" spans="1:2" x14ac:dyDescent="0.2">
      <c r="A42019" s="5"/>
      <c r="B42019" s="6"/>
    </row>
    <row r="42020" spans="1:2" x14ac:dyDescent="0.2">
      <c r="A42020" s="5"/>
      <c r="B42020" s="6"/>
    </row>
    <row r="42021" spans="1:2" x14ac:dyDescent="0.2">
      <c r="A42021" s="5"/>
      <c r="B42021" s="6"/>
    </row>
    <row r="42022" spans="1:2" x14ac:dyDescent="0.2">
      <c r="A42022" s="5"/>
      <c r="B42022" s="6"/>
    </row>
    <row r="42023" spans="1:2" x14ac:dyDescent="0.2">
      <c r="A42023" s="5"/>
      <c r="B42023" s="6"/>
    </row>
    <row r="42024" spans="1:2" x14ac:dyDescent="0.2">
      <c r="A42024" s="5"/>
      <c r="B42024" s="6"/>
    </row>
    <row r="42025" spans="1:2" x14ac:dyDescent="0.2">
      <c r="A42025" s="5"/>
      <c r="B42025" s="6"/>
    </row>
    <row r="42026" spans="1:2" x14ac:dyDescent="0.2">
      <c r="A42026" s="5"/>
      <c r="B42026" s="6"/>
    </row>
    <row r="42027" spans="1:2" x14ac:dyDescent="0.2">
      <c r="A42027" s="5"/>
      <c r="B42027" s="6"/>
    </row>
    <row r="42028" spans="1:2" x14ac:dyDescent="0.2">
      <c r="A42028" s="5"/>
      <c r="B42028" s="6"/>
    </row>
    <row r="42029" spans="1:2" x14ac:dyDescent="0.2">
      <c r="A42029" s="5"/>
      <c r="B42029" s="6"/>
    </row>
    <row r="42030" spans="1:2" x14ac:dyDescent="0.2">
      <c r="A42030" s="5"/>
      <c r="B42030" s="6"/>
    </row>
    <row r="42031" spans="1:2" x14ac:dyDescent="0.2">
      <c r="A42031" s="5"/>
      <c r="B42031" s="6"/>
    </row>
    <row r="42032" spans="1:2" x14ac:dyDescent="0.2">
      <c r="A42032" s="5"/>
      <c r="B42032" s="6"/>
    </row>
    <row r="42033" spans="1:2" x14ac:dyDescent="0.2">
      <c r="A42033" s="5"/>
      <c r="B42033" s="6"/>
    </row>
    <row r="42034" spans="1:2" x14ac:dyDescent="0.2">
      <c r="A42034" s="5"/>
      <c r="B42034" s="6"/>
    </row>
    <row r="42035" spans="1:2" x14ac:dyDescent="0.2">
      <c r="A42035" s="5"/>
      <c r="B42035" s="6"/>
    </row>
    <row r="42036" spans="1:2" x14ac:dyDescent="0.2">
      <c r="A42036" s="5"/>
      <c r="B42036" s="6"/>
    </row>
    <row r="42037" spans="1:2" x14ac:dyDescent="0.2">
      <c r="A42037" s="5"/>
      <c r="B42037" s="6"/>
    </row>
    <row r="42038" spans="1:2" x14ac:dyDescent="0.2">
      <c r="A42038" s="5"/>
      <c r="B42038" s="6"/>
    </row>
    <row r="42039" spans="1:2" x14ac:dyDescent="0.2">
      <c r="A42039" s="5"/>
      <c r="B42039" s="6"/>
    </row>
    <row r="42040" spans="1:2" x14ac:dyDescent="0.2">
      <c r="A42040" s="5"/>
      <c r="B42040" s="6"/>
    </row>
    <row r="42041" spans="1:2" x14ac:dyDescent="0.2">
      <c r="A42041" s="5"/>
      <c r="B42041" s="6"/>
    </row>
    <row r="42042" spans="1:2" x14ac:dyDescent="0.2">
      <c r="A42042" s="5"/>
      <c r="B42042" s="6"/>
    </row>
    <row r="42043" spans="1:2" x14ac:dyDescent="0.2">
      <c r="A42043" s="5"/>
      <c r="B42043" s="6"/>
    </row>
    <row r="42044" spans="1:2" x14ac:dyDescent="0.2">
      <c r="A42044" s="5"/>
      <c r="B42044" s="6"/>
    </row>
    <row r="42045" spans="1:2" x14ac:dyDescent="0.2">
      <c r="A42045" s="5"/>
      <c r="B42045" s="6"/>
    </row>
    <row r="42046" spans="1:2" x14ac:dyDescent="0.2">
      <c r="A42046" s="5"/>
      <c r="B42046" s="6"/>
    </row>
    <row r="42047" spans="1:2" x14ac:dyDescent="0.2">
      <c r="A42047" s="5"/>
      <c r="B42047" s="6"/>
    </row>
    <row r="42048" spans="1:2" x14ac:dyDescent="0.2">
      <c r="A42048" s="5"/>
      <c r="B42048" s="6"/>
    </row>
    <row r="42049" spans="1:2" x14ac:dyDescent="0.2">
      <c r="A42049" s="5"/>
      <c r="B42049" s="6"/>
    </row>
    <row r="42050" spans="1:2" x14ac:dyDescent="0.2">
      <c r="A42050" s="5"/>
      <c r="B42050" s="6"/>
    </row>
    <row r="42051" spans="1:2" x14ac:dyDescent="0.2">
      <c r="A42051" s="5"/>
      <c r="B42051" s="6"/>
    </row>
    <row r="42052" spans="1:2" x14ac:dyDescent="0.2">
      <c r="A42052" s="5"/>
      <c r="B42052" s="6"/>
    </row>
    <row r="42053" spans="1:2" x14ac:dyDescent="0.2">
      <c r="A42053" s="5"/>
      <c r="B42053" s="6"/>
    </row>
    <row r="42054" spans="1:2" x14ac:dyDescent="0.2">
      <c r="A42054" s="5"/>
      <c r="B42054" s="6"/>
    </row>
    <row r="42055" spans="1:2" x14ac:dyDescent="0.2">
      <c r="A42055" s="5"/>
      <c r="B42055" s="6"/>
    </row>
    <row r="42056" spans="1:2" x14ac:dyDescent="0.2">
      <c r="A42056" s="5"/>
      <c r="B42056" s="6"/>
    </row>
    <row r="42057" spans="1:2" x14ac:dyDescent="0.2">
      <c r="A42057" s="5"/>
      <c r="B42057" s="6"/>
    </row>
    <row r="42058" spans="1:2" x14ac:dyDescent="0.2">
      <c r="A42058" s="5"/>
      <c r="B42058" s="6"/>
    </row>
    <row r="42059" spans="1:2" x14ac:dyDescent="0.2">
      <c r="A42059" s="5"/>
      <c r="B42059" s="6"/>
    </row>
    <row r="42060" spans="1:2" x14ac:dyDescent="0.2">
      <c r="A42060" s="5"/>
      <c r="B42060" s="6"/>
    </row>
    <row r="42061" spans="1:2" x14ac:dyDescent="0.2">
      <c r="A42061" s="5"/>
      <c r="B42061" s="6"/>
    </row>
    <row r="42062" spans="1:2" x14ac:dyDescent="0.2">
      <c r="A42062" s="5"/>
      <c r="B42062" s="6"/>
    </row>
    <row r="42063" spans="1:2" x14ac:dyDescent="0.2">
      <c r="A42063" s="5"/>
      <c r="B42063" s="6"/>
    </row>
    <row r="42064" spans="1:2" x14ac:dyDescent="0.2">
      <c r="A42064" s="5"/>
      <c r="B42064" s="6"/>
    </row>
    <row r="42065" spans="1:2" x14ac:dyDescent="0.2">
      <c r="A42065" s="5"/>
      <c r="B42065" s="6"/>
    </row>
    <row r="42066" spans="1:2" x14ac:dyDescent="0.2">
      <c r="A42066" s="5"/>
      <c r="B42066" s="6"/>
    </row>
    <row r="42067" spans="1:2" x14ac:dyDescent="0.2">
      <c r="A42067" s="5"/>
      <c r="B42067" s="6"/>
    </row>
    <row r="42068" spans="1:2" x14ac:dyDescent="0.2">
      <c r="A42068" s="5"/>
      <c r="B42068" s="6"/>
    </row>
    <row r="42069" spans="1:2" x14ac:dyDescent="0.2">
      <c r="A42069" s="5"/>
      <c r="B42069" s="6"/>
    </row>
    <row r="42070" spans="1:2" x14ac:dyDescent="0.2">
      <c r="A42070" s="5"/>
      <c r="B42070" s="6"/>
    </row>
    <row r="42071" spans="1:2" x14ac:dyDescent="0.2">
      <c r="A42071" s="5"/>
      <c r="B42071" s="6"/>
    </row>
    <row r="42072" spans="1:2" x14ac:dyDescent="0.2">
      <c r="A42072" s="5"/>
      <c r="B42072" s="6"/>
    </row>
    <row r="42073" spans="1:2" x14ac:dyDescent="0.2">
      <c r="A42073" s="5"/>
      <c r="B42073" s="6"/>
    </row>
    <row r="42074" spans="1:2" x14ac:dyDescent="0.2">
      <c r="A42074" s="5"/>
      <c r="B42074" s="6"/>
    </row>
    <row r="42075" spans="1:2" x14ac:dyDescent="0.2">
      <c r="A42075" s="5"/>
      <c r="B42075" s="6"/>
    </row>
    <row r="42076" spans="1:2" x14ac:dyDescent="0.2">
      <c r="A42076" s="5"/>
      <c r="B42076" s="6"/>
    </row>
    <row r="42077" spans="1:2" x14ac:dyDescent="0.2">
      <c r="A42077" s="5"/>
      <c r="B42077" s="6"/>
    </row>
    <row r="42078" spans="1:2" x14ac:dyDescent="0.2">
      <c r="A42078" s="5"/>
      <c r="B42078" s="6"/>
    </row>
    <row r="42079" spans="1:2" x14ac:dyDescent="0.2">
      <c r="A42079" s="5"/>
      <c r="B42079" s="6"/>
    </row>
    <row r="42080" spans="1:2" x14ac:dyDescent="0.2">
      <c r="A42080" s="5"/>
      <c r="B42080" s="6"/>
    </row>
    <row r="42081" spans="1:2" x14ac:dyDescent="0.2">
      <c r="A42081" s="5"/>
      <c r="B42081" s="6"/>
    </row>
    <row r="42082" spans="1:2" x14ac:dyDescent="0.2">
      <c r="A42082" s="5"/>
      <c r="B42082" s="6"/>
    </row>
    <row r="42083" spans="1:2" x14ac:dyDescent="0.2">
      <c r="A42083" s="5"/>
      <c r="B42083" s="6"/>
    </row>
    <row r="42084" spans="1:2" x14ac:dyDescent="0.2">
      <c r="A42084" s="5"/>
      <c r="B42084" s="6"/>
    </row>
    <row r="42085" spans="1:2" x14ac:dyDescent="0.2">
      <c r="A42085" s="5"/>
      <c r="B42085" s="6"/>
    </row>
    <row r="42086" spans="1:2" x14ac:dyDescent="0.2">
      <c r="A42086" s="5"/>
      <c r="B42086" s="6"/>
    </row>
    <row r="42087" spans="1:2" x14ac:dyDescent="0.2">
      <c r="A42087" s="5"/>
      <c r="B42087" s="6"/>
    </row>
    <row r="42088" spans="1:2" x14ac:dyDescent="0.2">
      <c r="A42088" s="5"/>
      <c r="B42088" s="6"/>
    </row>
    <row r="42089" spans="1:2" x14ac:dyDescent="0.2">
      <c r="A42089" s="5"/>
      <c r="B42089" s="6"/>
    </row>
    <row r="42090" spans="1:2" x14ac:dyDescent="0.2">
      <c r="A42090" s="5"/>
      <c r="B42090" s="6"/>
    </row>
    <row r="42091" spans="1:2" x14ac:dyDescent="0.2">
      <c r="A42091" s="5"/>
      <c r="B42091" s="6"/>
    </row>
    <row r="42092" spans="1:2" x14ac:dyDescent="0.2">
      <c r="A42092" s="5"/>
      <c r="B42092" s="6"/>
    </row>
    <row r="42093" spans="1:2" x14ac:dyDescent="0.2">
      <c r="A42093" s="5"/>
      <c r="B42093" s="6"/>
    </row>
    <row r="42094" spans="1:2" x14ac:dyDescent="0.2">
      <c r="A42094" s="5"/>
      <c r="B42094" s="6"/>
    </row>
    <row r="42095" spans="1:2" x14ac:dyDescent="0.2">
      <c r="A42095" s="5"/>
      <c r="B42095" s="6"/>
    </row>
    <row r="42096" spans="1:2" x14ac:dyDescent="0.2">
      <c r="A42096" s="5"/>
      <c r="B42096" s="6"/>
    </row>
    <row r="42097" spans="1:2" x14ac:dyDescent="0.2">
      <c r="A42097" s="5"/>
      <c r="B42097" s="6"/>
    </row>
    <row r="42098" spans="1:2" x14ac:dyDescent="0.2">
      <c r="A42098" s="5"/>
      <c r="B42098" s="6"/>
    </row>
    <row r="42099" spans="1:2" x14ac:dyDescent="0.2">
      <c r="A42099" s="5"/>
      <c r="B42099" s="6"/>
    </row>
    <row r="42100" spans="1:2" x14ac:dyDescent="0.2">
      <c r="A42100" s="5"/>
      <c r="B42100" s="6"/>
    </row>
    <row r="42101" spans="1:2" x14ac:dyDescent="0.2">
      <c r="A42101" s="5"/>
      <c r="B42101" s="6"/>
    </row>
    <row r="42102" spans="1:2" x14ac:dyDescent="0.2">
      <c r="A42102" s="5"/>
      <c r="B42102" s="6"/>
    </row>
    <row r="42103" spans="1:2" x14ac:dyDescent="0.2">
      <c r="A42103" s="5"/>
      <c r="B42103" s="6"/>
    </row>
    <row r="42104" spans="1:2" x14ac:dyDescent="0.2">
      <c r="A42104" s="5"/>
      <c r="B42104" s="6"/>
    </row>
    <row r="42105" spans="1:2" x14ac:dyDescent="0.2">
      <c r="A42105" s="5"/>
      <c r="B42105" s="6"/>
    </row>
    <row r="42106" spans="1:2" x14ac:dyDescent="0.2">
      <c r="A42106" s="5"/>
      <c r="B42106" s="6"/>
    </row>
    <row r="42107" spans="1:2" x14ac:dyDescent="0.2">
      <c r="A42107" s="5"/>
      <c r="B42107" s="6"/>
    </row>
    <row r="42108" spans="1:2" x14ac:dyDescent="0.2">
      <c r="A42108" s="5"/>
      <c r="B42108" s="6"/>
    </row>
    <row r="42109" spans="1:2" x14ac:dyDescent="0.2">
      <c r="A42109" s="5"/>
      <c r="B42109" s="6"/>
    </row>
    <row r="42110" spans="1:2" x14ac:dyDescent="0.2">
      <c r="A42110" s="5"/>
      <c r="B42110" s="6"/>
    </row>
    <row r="42111" spans="1:2" x14ac:dyDescent="0.2">
      <c r="A42111" s="5"/>
      <c r="B42111" s="6"/>
    </row>
    <row r="42112" spans="1:2" x14ac:dyDescent="0.2">
      <c r="A42112" s="5"/>
      <c r="B42112" s="6"/>
    </row>
    <row r="42113" spans="1:2" x14ac:dyDescent="0.2">
      <c r="A42113" s="5"/>
      <c r="B42113" s="6"/>
    </row>
    <row r="42114" spans="1:2" x14ac:dyDescent="0.2">
      <c r="A42114" s="5"/>
      <c r="B42114" s="6"/>
    </row>
    <row r="42115" spans="1:2" x14ac:dyDescent="0.2">
      <c r="A42115" s="5"/>
      <c r="B42115" s="6"/>
    </row>
    <row r="42116" spans="1:2" x14ac:dyDescent="0.2">
      <c r="A42116" s="5"/>
      <c r="B42116" s="6"/>
    </row>
    <row r="42117" spans="1:2" x14ac:dyDescent="0.2">
      <c r="A42117" s="5"/>
      <c r="B42117" s="6"/>
    </row>
    <row r="42118" spans="1:2" x14ac:dyDescent="0.2">
      <c r="A42118" s="5"/>
      <c r="B42118" s="6"/>
    </row>
    <row r="42119" spans="1:2" x14ac:dyDescent="0.2">
      <c r="A42119" s="5"/>
      <c r="B42119" s="6"/>
    </row>
    <row r="42120" spans="1:2" x14ac:dyDescent="0.2">
      <c r="A42120" s="5"/>
      <c r="B42120" s="6"/>
    </row>
    <row r="42121" spans="1:2" x14ac:dyDescent="0.2">
      <c r="A42121" s="5"/>
      <c r="B42121" s="6"/>
    </row>
    <row r="42122" spans="1:2" x14ac:dyDescent="0.2">
      <c r="A42122" s="5"/>
      <c r="B42122" s="6"/>
    </row>
    <row r="42123" spans="1:2" x14ac:dyDescent="0.2">
      <c r="A42123" s="5"/>
      <c r="B42123" s="6"/>
    </row>
    <row r="42124" spans="1:2" x14ac:dyDescent="0.2">
      <c r="A42124" s="5"/>
      <c r="B42124" s="6"/>
    </row>
    <row r="42125" spans="1:2" x14ac:dyDescent="0.2">
      <c r="A42125" s="5"/>
      <c r="B42125" s="6"/>
    </row>
    <row r="42126" spans="1:2" x14ac:dyDescent="0.2">
      <c r="A42126" s="5"/>
      <c r="B42126" s="6"/>
    </row>
    <row r="42127" spans="1:2" x14ac:dyDescent="0.2">
      <c r="A42127" s="5"/>
      <c r="B42127" s="6"/>
    </row>
    <row r="42128" spans="1:2" x14ac:dyDescent="0.2">
      <c r="A42128" s="5"/>
      <c r="B42128" s="6"/>
    </row>
    <row r="42129" spans="1:2" x14ac:dyDescent="0.2">
      <c r="A42129" s="5"/>
      <c r="B42129" s="6"/>
    </row>
    <row r="42130" spans="1:2" x14ac:dyDescent="0.2">
      <c r="A42130" s="5"/>
      <c r="B42130" s="6"/>
    </row>
    <row r="42131" spans="1:2" x14ac:dyDescent="0.2">
      <c r="A42131" s="5"/>
      <c r="B42131" s="6"/>
    </row>
    <row r="42132" spans="1:2" x14ac:dyDescent="0.2">
      <c r="A42132" s="5"/>
      <c r="B42132" s="6"/>
    </row>
    <row r="42133" spans="1:2" x14ac:dyDescent="0.2">
      <c r="A42133" s="5"/>
      <c r="B42133" s="6"/>
    </row>
    <row r="42134" spans="1:2" x14ac:dyDescent="0.2">
      <c r="A42134" s="5"/>
      <c r="B42134" s="6"/>
    </row>
    <row r="42135" spans="1:2" x14ac:dyDescent="0.2">
      <c r="A42135" s="5"/>
      <c r="B42135" s="6"/>
    </row>
    <row r="42136" spans="1:2" x14ac:dyDescent="0.2">
      <c r="A42136" s="5"/>
      <c r="B42136" s="6"/>
    </row>
    <row r="42137" spans="1:2" x14ac:dyDescent="0.2">
      <c r="A42137" s="5"/>
      <c r="B42137" s="6"/>
    </row>
    <row r="42138" spans="1:2" x14ac:dyDescent="0.2">
      <c r="A42138" s="5"/>
      <c r="B42138" s="6"/>
    </row>
    <row r="42139" spans="1:2" x14ac:dyDescent="0.2">
      <c r="A42139" s="5"/>
      <c r="B42139" s="6"/>
    </row>
    <row r="42140" spans="1:2" x14ac:dyDescent="0.2">
      <c r="A42140" s="5"/>
      <c r="B42140" s="6"/>
    </row>
    <row r="42141" spans="1:2" x14ac:dyDescent="0.2">
      <c r="A42141" s="5"/>
      <c r="B42141" s="6"/>
    </row>
    <row r="42142" spans="1:2" x14ac:dyDescent="0.2">
      <c r="A42142" s="5"/>
      <c r="B42142" s="6"/>
    </row>
    <row r="42143" spans="1:2" x14ac:dyDescent="0.2">
      <c r="A42143" s="5"/>
      <c r="B42143" s="6"/>
    </row>
    <row r="42144" spans="1:2" x14ac:dyDescent="0.2">
      <c r="A42144" s="5"/>
      <c r="B42144" s="6"/>
    </row>
    <row r="42145" spans="1:2" x14ac:dyDescent="0.2">
      <c r="A42145" s="5"/>
      <c r="B42145" s="6"/>
    </row>
    <row r="42146" spans="1:2" x14ac:dyDescent="0.2">
      <c r="A42146" s="5"/>
      <c r="B42146" s="6"/>
    </row>
    <row r="42147" spans="1:2" x14ac:dyDescent="0.2">
      <c r="A42147" s="5"/>
      <c r="B42147" s="6"/>
    </row>
    <row r="42148" spans="1:2" x14ac:dyDescent="0.2">
      <c r="A42148" s="5"/>
      <c r="B42148" s="6"/>
    </row>
    <row r="42149" spans="1:2" x14ac:dyDescent="0.2">
      <c r="A42149" s="5"/>
      <c r="B42149" s="6"/>
    </row>
    <row r="42150" spans="1:2" x14ac:dyDescent="0.2">
      <c r="A42150" s="5"/>
      <c r="B42150" s="6"/>
    </row>
    <row r="42151" spans="1:2" x14ac:dyDescent="0.2">
      <c r="A42151" s="5"/>
      <c r="B42151" s="6"/>
    </row>
    <row r="42152" spans="1:2" x14ac:dyDescent="0.2">
      <c r="A42152" s="5"/>
      <c r="B42152" s="6"/>
    </row>
    <row r="42153" spans="1:2" x14ac:dyDescent="0.2">
      <c r="A42153" s="5"/>
      <c r="B42153" s="6"/>
    </row>
    <row r="42154" spans="1:2" x14ac:dyDescent="0.2">
      <c r="A42154" s="5"/>
      <c r="B42154" s="6"/>
    </row>
    <row r="42155" spans="1:2" x14ac:dyDescent="0.2">
      <c r="A42155" s="5"/>
      <c r="B42155" s="6"/>
    </row>
    <row r="42156" spans="1:2" x14ac:dyDescent="0.2">
      <c r="A42156" s="5"/>
      <c r="B42156" s="6"/>
    </row>
    <row r="42157" spans="1:2" x14ac:dyDescent="0.2">
      <c r="A42157" s="5"/>
      <c r="B42157" s="6"/>
    </row>
    <row r="42158" spans="1:2" x14ac:dyDescent="0.2">
      <c r="A42158" s="5"/>
      <c r="B42158" s="6"/>
    </row>
    <row r="42159" spans="1:2" x14ac:dyDescent="0.2">
      <c r="A42159" s="5"/>
      <c r="B42159" s="6"/>
    </row>
    <row r="42160" spans="1:2" x14ac:dyDescent="0.2">
      <c r="A42160" s="5"/>
      <c r="B42160" s="6"/>
    </row>
    <row r="42161" spans="1:2" x14ac:dyDescent="0.2">
      <c r="A42161" s="5"/>
      <c r="B42161" s="6"/>
    </row>
    <row r="42162" spans="1:2" x14ac:dyDescent="0.2">
      <c r="A42162" s="5"/>
      <c r="B42162" s="6"/>
    </row>
    <row r="42163" spans="1:2" x14ac:dyDescent="0.2">
      <c r="A42163" s="5"/>
      <c r="B42163" s="6"/>
    </row>
    <row r="42164" spans="1:2" x14ac:dyDescent="0.2">
      <c r="A42164" s="5"/>
      <c r="B42164" s="6"/>
    </row>
    <row r="42165" spans="1:2" x14ac:dyDescent="0.2">
      <c r="A42165" s="5"/>
      <c r="B42165" s="6"/>
    </row>
    <row r="42166" spans="1:2" x14ac:dyDescent="0.2">
      <c r="A42166" s="5"/>
      <c r="B42166" s="6"/>
    </row>
    <row r="42167" spans="1:2" x14ac:dyDescent="0.2">
      <c r="A42167" s="5"/>
      <c r="B42167" s="6"/>
    </row>
    <row r="42168" spans="1:2" x14ac:dyDescent="0.2">
      <c r="A42168" s="5"/>
      <c r="B42168" s="6"/>
    </row>
    <row r="42169" spans="1:2" x14ac:dyDescent="0.2">
      <c r="A42169" s="5"/>
      <c r="B42169" s="6"/>
    </row>
    <row r="42170" spans="1:2" x14ac:dyDescent="0.2">
      <c r="A42170" s="5"/>
      <c r="B42170" s="6"/>
    </row>
    <row r="42171" spans="1:2" x14ac:dyDescent="0.2">
      <c r="A42171" s="5"/>
      <c r="B42171" s="6"/>
    </row>
    <row r="42172" spans="1:2" x14ac:dyDescent="0.2">
      <c r="A42172" s="5"/>
      <c r="B42172" s="6"/>
    </row>
    <row r="42173" spans="1:2" x14ac:dyDescent="0.2">
      <c r="A42173" s="5"/>
      <c r="B42173" s="6"/>
    </row>
    <row r="42174" spans="1:2" x14ac:dyDescent="0.2">
      <c r="A42174" s="5"/>
      <c r="B42174" s="6"/>
    </row>
    <row r="42175" spans="1:2" x14ac:dyDescent="0.2">
      <c r="A42175" s="5"/>
      <c r="B42175" s="6"/>
    </row>
    <row r="42176" spans="1:2" x14ac:dyDescent="0.2">
      <c r="A42176" s="5"/>
      <c r="B42176" s="6"/>
    </row>
    <row r="42177" spans="1:2" x14ac:dyDescent="0.2">
      <c r="A42177" s="5"/>
      <c r="B42177" s="6"/>
    </row>
    <row r="42178" spans="1:2" x14ac:dyDescent="0.2">
      <c r="A42178" s="5"/>
      <c r="B42178" s="6"/>
    </row>
    <row r="42179" spans="1:2" x14ac:dyDescent="0.2">
      <c r="A42179" s="5"/>
      <c r="B42179" s="6"/>
    </row>
    <row r="42180" spans="1:2" x14ac:dyDescent="0.2">
      <c r="A42180" s="5"/>
      <c r="B42180" s="6"/>
    </row>
    <row r="42181" spans="1:2" x14ac:dyDescent="0.2">
      <c r="A42181" s="5"/>
      <c r="B42181" s="6"/>
    </row>
    <row r="42182" spans="1:2" x14ac:dyDescent="0.2">
      <c r="A42182" s="5"/>
      <c r="B42182" s="6"/>
    </row>
    <row r="42183" spans="1:2" x14ac:dyDescent="0.2">
      <c r="A42183" s="5"/>
      <c r="B42183" s="6"/>
    </row>
    <row r="42184" spans="1:2" x14ac:dyDescent="0.2">
      <c r="A42184" s="5"/>
      <c r="B42184" s="6"/>
    </row>
    <row r="42185" spans="1:2" x14ac:dyDescent="0.2">
      <c r="A42185" s="5"/>
      <c r="B42185" s="6"/>
    </row>
    <row r="42186" spans="1:2" x14ac:dyDescent="0.2">
      <c r="A42186" s="5"/>
      <c r="B42186" s="6"/>
    </row>
    <row r="42187" spans="1:2" x14ac:dyDescent="0.2">
      <c r="A42187" s="5"/>
      <c r="B42187" s="6"/>
    </row>
    <row r="42188" spans="1:2" x14ac:dyDescent="0.2">
      <c r="A42188" s="5"/>
      <c r="B42188" s="6"/>
    </row>
    <row r="42189" spans="1:2" x14ac:dyDescent="0.2">
      <c r="A42189" s="5"/>
      <c r="B42189" s="6"/>
    </row>
    <row r="42190" spans="1:2" x14ac:dyDescent="0.2">
      <c r="A42190" s="5"/>
      <c r="B42190" s="6"/>
    </row>
    <row r="42191" spans="1:2" x14ac:dyDescent="0.2">
      <c r="A42191" s="5"/>
      <c r="B42191" s="6"/>
    </row>
    <row r="42192" spans="1:2" x14ac:dyDescent="0.2">
      <c r="A42192" s="5"/>
      <c r="B42192" s="6"/>
    </row>
    <row r="42193" spans="1:2" x14ac:dyDescent="0.2">
      <c r="A42193" s="5"/>
      <c r="B42193" s="6"/>
    </row>
    <row r="42194" spans="1:2" x14ac:dyDescent="0.2">
      <c r="A42194" s="5"/>
      <c r="B42194" s="6"/>
    </row>
    <row r="42195" spans="1:2" x14ac:dyDescent="0.2">
      <c r="A42195" s="5"/>
      <c r="B42195" s="6"/>
    </row>
    <row r="42196" spans="1:2" x14ac:dyDescent="0.2">
      <c r="A42196" s="5"/>
      <c r="B42196" s="6"/>
    </row>
    <row r="42197" spans="1:2" x14ac:dyDescent="0.2">
      <c r="A42197" s="5"/>
      <c r="B42197" s="6"/>
    </row>
    <row r="42198" spans="1:2" x14ac:dyDescent="0.2">
      <c r="A42198" s="5"/>
      <c r="B42198" s="6"/>
    </row>
    <row r="42199" spans="1:2" x14ac:dyDescent="0.2">
      <c r="A42199" s="5"/>
      <c r="B42199" s="6"/>
    </row>
    <row r="42200" spans="1:2" x14ac:dyDescent="0.2">
      <c r="A42200" s="5"/>
      <c r="B42200" s="6"/>
    </row>
    <row r="42201" spans="1:2" x14ac:dyDescent="0.2">
      <c r="A42201" s="5"/>
      <c r="B42201" s="6"/>
    </row>
    <row r="42202" spans="1:2" x14ac:dyDescent="0.2">
      <c r="A42202" s="5"/>
      <c r="B42202" s="6"/>
    </row>
    <row r="42203" spans="1:2" x14ac:dyDescent="0.2">
      <c r="A42203" s="5"/>
      <c r="B42203" s="6"/>
    </row>
    <row r="42204" spans="1:2" x14ac:dyDescent="0.2">
      <c r="A42204" s="5"/>
      <c r="B42204" s="6"/>
    </row>
    <row r="42205" spans="1:2" x14ac:dyDescent="0.2">
      <c r="A42205" s="5"/>
      <c r="B42205" s="6"/>
    </row>
    <row r="42206" spans="1:2" x14ac:dyDescent="0.2">
      <c r="A42206" s="5"/>
      <c r="B42206" s="6"/>
    </row>
    <row r="42207" spans="1:2" x14ac:dyDescent="0.2">
      <c r="A42207" s="5"/>
      <c r="B42207" s="6"/>
    </row>
    <row r="42208" spans="1:2" x14ac:dyDescent="0.2">
      <c r="A42208" s="5"/>
      <c r="B42208" s="6"/>
    </row>
    <row r="42209" spans="1:2" x14ac:dyDescent="0.2">
      <c r="A42209" s="5"/>
      <c r="B42209" s="6"/>
    </row>
    <row r="42210" spans="1:2" x14ac:dyDescent="0.2">
      <c r="A42210" s="5"/>
      <c r="B42210" s="6"/>
    </row>
    <row r="42211" spans="1:2" x14ac:dyDescent="0.2">
      <c r="A42211" s="5"/>
      <c r="B42211" s="6"/>
    </row>
    <row r="42212" spans="1:2" x14ac:dyDescent="0.2">
      <c r="A42212" s="5"/>
      <c r="B42212" s="6"/>
    </row>
    <row r="42213" spans="1:2" x14ac:dyDescent="0.2">
      <c r="A42213" s="5"/>
      <c r="B42213" s="6"/>
    </row>
    <row r="42214" spans="1:2" x14ac:dyDescent="0.2">
      <c r="A42214" s="5"/>
      <c r="B42214" s="6"/>
    </row>
    <row r="42215" spans="1:2" x14ac:dyDescent="0.2">
      <c r="A42215" s="5"/>
      <c r="B42215" s="6"/>
    </row>
    <row r="42216" spans="1:2" x14ac:dyDescent="0.2">
      <c r="A42216" s="5"/>
      <c r="B42216" s="6"/>
    </row>
    <row r="42217" spans="1:2" x14ac:dyDescent="0.2">
      <c r="A42217" s="5"/>
      <c r="B42217" s="6"/>
    </row>
    <row r="42218" spans="1:2" x14ac:dyDescent="0.2">
      <c r="A42218" s="5"/>
      <c r="B42218" s="6"/>
    </row>
    <row r="42219" spans="1:2" x14ac:dyDescent="0.2">
      <c r="A42219" s="5"/>
      <c r="B42219" s="6"/>
    </row>
    <row r="42220" spans="1:2" x14ac:dyDescent="0.2">
      <c r="A42220" s="5"/>
      <c r="B42220" s="6"/>
    </row>
    <row r="42221" spans="1:2" x14ac:dyDescent="0.2">
      <c r="A42221" s="5"/>
      <c r="B42221" s="6"/>
    </row>
    <row r="42222" spans="1:2" x14ac:dyDescent="0.2">
      <c r="A42222" s="5"/>
      <c r="B42222" s="6"/>
    </row>
    <row r="42223" spans="1:2" x14ac:dyDescent="0.2">
      <c r="A42223" s="5"/>
      <c r="B42223" s="6"/>
    </row>
    <row r="42224" spans="1:2" x14ac:dyDescent="0.2">
      <c r="A42224" s="5"/>
      <c r="B42224" s="6"/>
    </row>
    <row r="42225" spans="1:2" x14ac:dyDescent="0.2">
      <c r="A42225" s="5"/>
      <c r="B42225" s="6"/>
    </row>
    <row r="42226" spans="1:2" x14ac:dyDescent="0.2">
      <c r="A42226" s="5"/>
      <c r="B42226" s="6"/>
    </row>
    <row r="42227" spans="1:2" x14ac:dyDescent="0.2">
      <c r="A42227" s="5"/>
      <c r="B42227" s="6"/>
    </row>
    <row r="42228" spans="1:2" x14ac:dyDescent="0.2">
      <c r="A42228" s="5"/>
      <c r="B42228" s="6"/>
    </row>
    <row r="42229" spans="1:2" x14ac:dyDescent="0.2">
      <c r="A42229" s="5"/>
      <c r="B42229" s="6"/>
    </row>
    <row r="42230" spans="1:2" x14ac:dyDescent="0.2">
      <c r="A42230" s="5"/>
      <c r="B42230" s="6"/>
    </row>
    <row r="42231" spans="1:2" x14ac:dyDescent="0.2">
      <c r="A42231" s="5"/>
      <c r="B42231" s="6"/>
    </row>
    <row r="42232" spans="1:2" x14ac:dyDescent="0.2">
      <c r="A42232" s="5"/>
      <c r="B42232" s="6"/>
    </row>
    <row r="42233" spans="1:2" x14ac:dyDescent="0.2">
      <c r="A42233" s="5"/>
      <c r="B42233" s="6"/>
    </row>
    <row r="42234" spans="1:2" x14ac:dyDescent="0.2">
      <c r="A42234" s="5"/>
      <c r="B42234" s="6"/>
    </row>
    <row r="42235" spans="1:2" x14ac:dyDescent="0.2">
      <c r="A42235" s="5"/>
      <c r="B42235" s="6"/>
    </row>
    <row r="42236" spans="1:2" x14ac:dyDescent="0.2">
      <c r="A42236" s="5"/>
      <c r="B42236" s="6"/>
    </row>
    <row r="42237" spans="1:2" x14ac:dyDescent="0.2">
      <c r="A42237" s="5"/>
      <c r="B42237" s="6"/>
    </row>
    <row r="42238" spans="1:2" x14ac:dyDescent="0.2">
      <c r="A42238" s="5"/>
      <c r="B42238" s="6"/>
    </row>
    <row r="42239" spans="1:2" x14ac:dyDescent="0.2">
      <c r="A42239" s="5"/>
      <c r="B42239" s="6"/>
    </row>
    <row r="42240" spans="1:2" x14ac:dyDescent="0.2">
      <c r="A42240" s="5"/>
      <c r="B42240" s="6"/>
    </row>
    <row r="42241" spans="1:2" x14ac:dyDescent="0.2">
      <c r="A42241" s="5"/>
      <c r="B42241" s="6"/>
    </row>
    <row r="42242" spans="1:2" x14ac:dyDescent="0.2">
      <c r="A42242" s="5"/>
      <c r="B42242" s="6"/>
    </row>
    <row r="42243" spans="1:2" x14ac:dyDescent="0.2">
      <c r="A42243" s="5"/>
      <c r="B42243" s="6"/>
    </row>
    <row r="42244" spans="1:2" x14ac:dyDescent="0.2">
      <c r="A42244" s="5"/>
      <c r="B42244" s="6"/>
    </row>
    <row r="42245" spans="1:2" x14ac:dyDescent="0.2">
      <c r="A42245" s="5"/>
      <c r="B42245" s="6"/>
    </row>
    <row r="42246" spans="1:2" x14ac:dyDescent="0.2">
      <c r="A42246" s="5"/>
      <c r="B42246" s="6"/>
    </row>
    <row r="42247" spans="1:2" x14ac:dyDescent="0.2">
      <c r="A42247" s="5"/>
      <c r="B42247" s="6"/>
    </row>
    <row r="42248" spans="1:2" x14ac:dyDescent="0.2">
      <c r="A42248" s="5"/>
      <c r="B42248" s="6"/>
    </row>
    <row r="42249" spans="1:2" x14ac:dyDescent="0.2">
      <c r="A42249" s="5"/>
      <c r="B42249" s="6"/>
    </row>
    <row r="42250" spans="1:2" x14ac:dyDescent="0.2">
      <c r="A42250" s="5"/>
      <c r="B42250" s="6"/>
    </row>
    <row r="42251" spans="1:2" x14ac:dyDescent="0.2">
      <c r="A42251" s="5"/>
      <c r="B42251" s="6"/>
    </row>
    <row r="42252" spans="1:2" x14ac:dyDescent="0.2">
      <c r="A42252" s="5"/>
      <c r="B42252" s="6"/>
    </row>
    <row r="42253" spans="1:2" x14ac:dyDescent="0.2">
      <c r="A42253" s="5"/>
      <c r="B42253" s="6"/>
    </row>
    <row r="42254" spans="1:2" x14ac:dyDescent="0.2">
      <c r="A42254" s="5"/>
      <c r="B42254" s="6"/>
    </row>
    <row r="42255" spans="1:2" x14ac:dyDescent="0.2">
      <c r="A42255" s="5"/>
      <c r="B42255" s="6"/>
    </row>
    <row r="42256" spans="1:2" x14ac:dyDescent="0.2">
      <c r="A42256" s="5"/>
      <c r="B42256" s="6"/>
    </row>
    <row r="42257" spans="1:2" x14ac:dyDescent="0.2">
      <c r="A42257" s="5"/>
      <c r="B42257" s="6"/>
    </row>
    <row r="42258" spans="1:2" x14ac:dyDescent="0.2">
      <c r="A42258" s="5"/>
      <c r="B42258" s="6"/>
    </row>
    <row r="42259" spans="1:2" x14ac:dyDescent="0.2">
      <c r="A42259" s="5"/>
      <c r="B42259" s="6"/>
    </row>
    <row r="42260" spans="1:2" x14ac:dyDescent="0.2">
      <c r="A42260" s="5"/>
      <c r="B42260" s="6"/>
    </row>
    <row r="42261" spans="1:2" x14ac:dyDescent="0.2">
      <c r="A42261" s="5"/>
      <c r="B42261" s="6"/>
    </row>
    <row r="42262" spans="1:2" x14ac:dyDescent="0.2">
      <c r="A42262" s="5"/>
      <c r="B42262" s="6"/>
    </row>
    <row r="42263" spans="1:2" x14ac:dyDescent="0.2">
      <c r="A42263" s="5"/>
      <c r="B42263" s="6"/>
    </row>
    <row r="42264" spans="1:2" x14ac:dyDescent="0.2">
      <c r="A42264" s="5"/>
      <c r="B42264" s="6"/>
    </row>
    <row r="42265" spans="1:2" x14ac:dyDescent="0.2">
      <c r="A42265" s="5"/>
      <c r="B42265" s="6"/>
    </row>
    <row r="42266" spans="1:2" x14ac:dyDescent="0.2">
      <c r="A42266" s="5"/>
      <c r="B42266" s="6"/>
    </row>
    <row r="42267" spans="1:2" x14ac:dyDescent="0.2">
      <c r="A42267" s="5"/>
      <c r="B42267" s="6"/>
    </row>
    <row r="42268" spans="1:2" x14ac:dyDescent="0.2">
      <c r="A42268" s="5"/>
      <c r="B42268" s="6"/>
    </row>
    <row r="42269" spans="1:2" x14ac:dyDescent="0.2">
      <c r="A42269" s="5"/>
      <c r="B42269" s="6"/>
    </row>
    <row r="42270" spans="1:2" x14ac:dyDescent="0.2">
      <c r="A42270" s="5"/>
      <c r="B42270" s="6"/>
    </row>
    <row r="42271" spans="1:2" x14ac:dyDescent="0.2">
      <c r="A42271" s="5"/>
      <c r="B42271" s="6"/>
    </row>
    <row r="42272" spans="1:2" x14ac:dyDescent="0.2">
      <c r="A42272" s="5"/>
      <c r="B42272" s="6"/>
    </row>
    <row r="42273" spans="1:2" x14ac:dyDescent="0.2">
      <c r="A42273" s="5"/>
      <c r="B42273" s="6"/>
    </row>
    <row r="42274" spans="1:2" x14ac:dyDescent="0.2">
      <c r="A42274" s="5"/>
      <c r="B42274" s="6"/>
    </row>
    <row r="42275" spans="1:2" x14ac:dyDescent="0.2">
      <c r="A42275" s="5"/>
      <c r="B42275" s="6"/>
    </row>
    <row r="42276" spans="1:2" x14ac:dyDescent="0.2">
      <c r="A42276" s="5"/>
      <c r="B42276" s="6"/>
    </row>
    <row r="42277" spans="1:2" x14ac:dyDescent="0.2">
      <c r="A42277" s="5"/>
      <c r="B42277" s="6"/>
    </row>
    <row r="42278" spans="1:2" x14ac:dyDescent="0.2">
      <c r="A42278" s="5"/>
      <c r="B42278" s="6"/>
    </row>
    <row r="42279" spans="1:2" x14ac:dyDescent="0.2">
      <c r="A42279" s="5"/>
      <c r="B42279" s="6"/>
    </row>
    <row r="42280" spans="1:2" x14ac:dyDescent="0.2">
      <c r="A42280" s="5"/>
      <c r="B42280" s="6"/>
    </row>
    <row r="42281" spans="1:2" x14ac:dyDescent="0.2">
      <c r="A42281" s="5"/>
      <c r="B42281" s="6"/>
    </row>
    <row r="42282" spans="1:2" x14ac:dyDescent="0.2">
      <c r="A42282" s="5"/>
      <c r="B42282" s="6"/>
    </row>
    <row r="42283" spans="1:2" x14ac:dyDescent="0.2">
      <c r="A42283" s="5"/>
      <c r="B42283" s="6"/>
    </row>
    <row r="42284" spans="1:2" x14ac:dyDescent="0.2">
      <c r="A42284" s="5"/>
      <c r="B42284" s="6"/>
    </row>
    <row r="42285" spans="1:2" x14ac:dyDescent="0.2">
      <c r="A42285" s="5"/>
      <c r="B42285" s="6"/>
    </row>
    <row r="42286" spans="1:2" x14ac:dyDescent="0.2">
      <c r="A42286" s="5"/>
      <c r="B42286" s="6"/>
    </row>
    <row r="42287" spans="1:2" x14ac:dyDescent="0.2">
      <c r="A42287" s="5"/>
      <c r="B42287" s="6"/>
    </row>
    <row r="42288" spans="1:2" x14ac:dyDescent="0.2">
      <c r="A42288" s="5"/>
      <c r="B42288" s="6"/>
    </row>
    <row r="42289" spans="1:2" x14ac:dyDescent="0.2">
      <c r="A42289" s="5"/>
      <c r="B42289" s="6"/>
    </row>
    <row r="42290" spans="1:2" x14ac:dyDescent="0.2">
      <c r="A42290" s="5"/>
      <c r="B42290" s="6"/>
    </row>
    <row r="42291" spans="1:2" x14ac:dyDescent="0.2">
      <c r="A42291" s="5"/>
      <c r="B42291" s="6"/>
    </row>
    <row r="42292" spans="1:2" x14ac:dyDescent="0.2">
      <c r="A42292" s="5"/>
      <c r="B42292" s="6"/>
    </row>
    <row r="42293" spans="1:2" x14ac:dyDescent="0.2">
      <c r="A42293" s="5"/>
      <c r="B42293" s="6"/>
    </row>
    <row r="42294" spans="1:2" x14ac:dyDescent="0.2">
      <c r="A42294" s="5"/>
      <c r="B42294" s="6"/>
    </row>
    <row r="42295" spans="1:2" x14ac:dyDescent="0.2">
      <c r="A42295" s="5"/>
      <c r="B42295" s="6"/>
    </row>
    <row r="42296" spans="1:2" x14ac:dyDescent="0.2">
      <c r="A42296" s="5"/>
      <c r="B42296" s="6"/>
    </row>
    <row r="42297" spans="1:2" x14ac:dyDescent="0.2">
      <c r="A42297" s="5"/>
      <c r="B42297" s="6"/>
    </row>
    <row r="42298" spans="1:2" x14ac:dyDescent="0.2">
      <c r="A42298" s="5"/>
      <c r="B42298" s="6"/>
    </row>
    <row r="42299" spans="1:2" x14ac:dyDescent="0.2">
      <c r="A42299" s="5"/>
      <c r="B42299" s="6"/>
    </row>
    <row r="42300" spans="1:2" x14ac:dyDescent="0.2">
      <c r="A42300" s="5"/>
      <c r="B42300" s="6"/>
    </row>
    <row r="42301" spans="1:2" x14ac:dyDescent="0.2">
      <c r="A42301" s="5"/>
      <c r="B42301" s="6"/>
    </row>
    <row r="42302" spans="1:2" x14ac:dyDescent="0.2">
      <c r="A42302" s="5"/>
      <c r="B42302" s="6"/>
    </row>
    <row r="42303" spans="1:2" x14ac:dyDescent="0.2">
      <c r="A42303" s="5"/>
      <c r="B42303" s="6"/>
    </row>
    <row r="42304" spans="1:2" x14ac:dyDescent="0.2">
      <c r="A42304" s="5"/>
      <c r="B42304" s="6"/>
    </row>
    <row r="42305" spans="1:2" x14ac:dyDescent="0.2">
      <c r="A42305" s="5"/>
      <c r="B42305" s="6"/>
    </row>
    <row r="42306" spans="1:2" x14ac:dyDescent="0.2">
      <c r="A42306" s="5"/>
      <c r="B42306" s="6"/>
    </row>
    <row r="42307" spans="1:2" x14ac:dyDescent="0.2">
      <c r="A42307" s="5"/>
      <c r="B42307" s="6"/>
    </row>
    <row r="42308" spans="1:2" x14ac:dyDescent="0.2">
      <c r="A42308" s="5"/>
      <c r="B42308" s="6"/>
    </row>
    <row r="42309" spans="1:2" x14ac:dyDescent="0.2">
      <c r="A42309" s="5"/>
      <c r="B42309" s="6"/>
    </row>
    <row r="42310" spans="1:2" x14ac:dyDescent="0.2">
      <c r="A42310" s="5"/>
      <c r="B42310" s="6"/>
    </row>
    <row r="42311" spans="1:2" x14ac:dyDescent="0.2">
      <c r="A42311" s="5"/>
      <c r="B42311" s="6"/>
    </row>
    <row r="42312" spans="1:2" x14ac:dyDescent="0.2">
      <c r="A42312" s="5"/>
      <c r="B42312" s="6"/>
    </row>
    <row r="42313" spans="1:2" x14ac:dyDescent="0.2">
      <c r="A42313" s="5"/>
      <c r="B42313" s="6"/>
    </row>
    <row r="42314" spans="1:2" x14ac:dyDescent="0.2">
      <c r="A42314" s="5"/>
      <c r="B42314" s="6"/>
    </row>
    <row r="42315" spans="1:2" x14ac:dyDescent="0.2">
      <c r="A42315" s="5"/>
      <c r="B42315" s="6"/>
    </row>
    <row r="42316" spans="1:2" x14ac:dyDescent="0.2">
      <c r="A42316" s="5"/>
      <c r="B42316" s="6"/>
    </row>
    <row r="42317" spans="1:2" x14ac:dyDescent="0.2">
      <c r="A42317" s="5"/>
      <c r="B42317" s="6"/>
    </row>
    <row r="42318" spans="1:2" x14ac:dyDescent="0.2">
      <c r="A42318" s="5"/>
      <c r="B42318" s="6"/>
    </row>
    <row r="42319" spans="1:2" x14ac:dyDescent="0.2">
      <c r="A42319" s="5"/>
      <c r="B42319" s="6"/>
    </row>
    <row r="42320" spans="1:2" x14ac:dyDescent="0.2">
      <c r="A42320" s="5"/>
      <c r="B42320" s="6"/>
    </row>
    <row r="42321" spans="1:2" x14ac:dyDescent="0.2">
      <c r="A42321" s="5"/>
      <c r="B42321" s="6"/>
    </row>
    <row r="42322" spans="1:2" x14ac:dyDescent="0.2">
      <c r="A42322" s="5"/>
      <c r="B42322" s="6"/>
    </row>
    <row r="42323" spans="1:2" x14ac:dyDescent="0.2">
      <c r="A42323" s="5"/>
      <c r="B42323" s="6"/>
    </row>
    <row r="42324" spans="1:2" x14ac:dyDescent="0.2">
      <c r="A42324" s="5"/>
      <c r="B42324" s="6"/>
    </row>
    <row r="42325" spans="1:2" x14ac:dyDescent="0.2">
      <c r="A42325" s="5"/>
      <c r="B42325" s="6"/>
    </row>
    <row r="42326" spans="1:2" x14ac:dyDescent="0.2">
      <c r="A42326" s="5"/>
      <c r="B42326" s="6"/>
    </row>
    <row r="42327" spans="1:2" x14ac:dyDescent="0.2">
      <c r="A42327" s="5"/>
      <c r="B42327" s="6"/>
    </row>
    <row r="42328" spans="1:2" x14ac:dyDescent="0.2">
      <c r="A42328" s="5"/>
      <c r="B42328" s="6"/>
    </row>
    <row r="42329" spans="1:2" x14ac:dyDescent="0.2">
      <c r="A42329" s="5"/>
      <c r="B42329" s="6"/>
    </row>
    <row r="42330" spans="1:2" x14ac:dyDescent="0.2">
      <c r="A42330" s="5"/>
      <c r="B42330" s="6"/>
    </row>
    <row r="42331" spans="1:2" x14ac:dyDescent="0.2">
      <c r="A42331" s="5"/>
      <c r="B42331" s="6"/>
    </row>
    <row r="42332" spans="1:2" x14ac:dyDescent="0.2">
      <c r="A42332" s="5"/>
      <c r="B42332" s="6"/>
    </row>
    <row r="42333" spans="1:2" x14ac:dyDescent="0.2">
      <c r="A42333" s="5"/>
      <c r="B42333" s="6"/>
    </row>
    <row r="42334" spans="1:2" x14ac:dyDescent="0.2">
      <c r="A42334" s="5"/>
      <c r="B42334" s="6"/>
    </row>
    <row r="42335" spans="1:2" x14ac:dyDescent="0.2">
      <c r="A42335" s="5"/>
      <c r="B42335" s="6"/>
    </row>
    <row r="42336" spans="1:2" x14ac:dyDescent="0.2">
      <c r="A42336" s="5"/>
      <c r="B42336" s="6"/>
    </row>
    <row r="42337" spans="1:2" x14ac:dyDescent="0.2">
      <c r="A42337" s="5"/>
      <c r="B42337" s="6"/>
    </row>
    <row r="42338" spans="1:2" x14ac:dyDescent="0.2">
      <c r="A42338" s="5"/>
      <c r="B42338" s="6"/>
    </row>
    <row r="42339" spans="1:2" x14ac:dyDescent="0.2">
      <c r="A42339" s="5"/>
      <c r="B42339" s="6"/>
    </row>
    <row r="42340" spans="1:2" x14ac:dyDescent="0.2">
      <c r="A42340" s="5"/>
      <c r="B42340" s="6"/>
    </row>
    <row r="42341" spans="1:2" x14ac:dyDescent="0.2">
      <c r="A42341" s="5"/>
      <c r="B42341" s="6"/>
    </row>
    <row r="42342" spans="1:2" x14ac:dyDescent="0.2">
      <c r="A42342" s="5"/>
      <c r="B42342" s="6"/>
    </row>
    <row r="42343" spans="1:2" x14ac:dyDescent="0.2">
      <c r="A42343" s="5"/>
      <c r="B42343" s="6"/>
    </row>
    <row r="42344" spans="1:2" x14ac:dyDescent="0.2">
      <c r="A42344" s="5"/>
      <c r="B42344" s="6"/>
    </row>
    <row r="42345" spans="1:2" x14ac:dyDescent="0.2">
      <c r="A42345" s="5"/>
      <c r="B42345" s="6"/>
    </row>
    <row r="42346" spans="1:2" x14ac:dyDescent="0.2">
      <c r="A42346" s="5"/>
      <c r="B42346" s="6"/>
    </row>
    <row r="42347" spans="1:2" x14ac:dyDescent="0.2">
      <c r="A42347" s="5"/>
      <c r="B42347" s="6"/>
    </row>
    <row r="42348" spans="1:2" x14ac:dyDescent="0.2">
      <c r="A42348" s="5"/>
      <c r="B42348" s="6"/>
    </row>
    <row r="42349" spans="1:2" x14ac:dyDescent="0.2">
      <c r="A42349" s="5"/>
      <c r="B42349" s="6"/>
    </row>
    <row r="42350" spans="1:2" x14ac:dyDescent="0.2">
      <c r="A42350" s="5"/>
      <c r="B42350" s="6"/>
    </row>
    <row r="42351" spans="1:2" x14ac:dyDescent="0.2">
      <c r="A42351" s="5"/>
      <c r="B42351" s="6"/>
    </row>
    <row r="42352" spans="1:2" x14ac:dyDescent="0.2">
      <c r="A42352" s="5"/>
      <c r="B42352" s="6"/>
    </row>
    <row r="42353" spans="1:2" x14ac:dyDescent="0.2">
      <c r="A42353" s="5"/>
      <c r="B42353" s="6"/>
    </row>
    <row r="42354" spans="1:2" x14ac:dyDescent="0.2">
      <c r="A42354" s="5"/>
      <c r="B42354" s="6"/>
    </row>
    <row r="42355" spans="1:2" x14ac:dyDescent="0.2">
      <c r="A42355" s="5"/>
      <c r="B42355" s="6"/>
    </row>
    <row r="42356" spans="1:2" x14ac:dyDescent="0.2">
      <c r="A42356" s="5"/>
      <c r="B42356" s="6"/>
    </row>
    <row r="42357" spans="1:2" x14ac:dyDescent="0.2">
      <c r="A42357" s="5"/>
      <c r="B42357" s="6"/>
    </row>
    <row r="42358" spans="1:2" x14ac:dyDescent="0.2">
      <c r="A42358" s="5"/>
      <c r="B42358" s="6"/>
    </row>
    <row r="42359" spans="1:2" x14ac:dyDescent="0.2">
      <c r="A42359" s="5"/>
      <c r="B42359" s="6"/>
    </row>
    <row r="42360" spans="1:2" x14ac:dyDescent="0.2">
      <c r="A42360" s="5"/>
      <c r="B42360" s="6"/>
    </row>
    <row r="42361" spans="1:2" x14ac:dyDescent="0.2">
      <c r="A42361" s="5"/>
      <c r="B42361" s="6"/>
    </row>
    <row r="42362" spans="1:2" x14ac:dyDescent="0.2">
      <c r="A42362" s="5"/>
      <c r="B42362" s="6"/>
    </row>
    <row r="42363" spans="1:2" x14ac:dyDescent="0.2">
      <c r="A42363" s="5"/>
      <c r="B42363" s="6"/>
    </row>
    <row r="42364" spans="1:2" x14ac:dyDescent="0.2">
      <c r="A42364" s="5"/>
      <c r="B42364" s="6"/>
    </row>
    <row r="42365" spans="1:2" x14ac:dyDescent="0.2">
      <c r="A42365" s="5"/>
      <c r="B42365" s="6"/>
    </row>
    <row r="42366" spans="1:2" x14ac:dyDescent="0.2">
      <c r="A42366" s="5"/>
      <c r="B42366" s="6"/>
    </row>
    <row r="42367" spans="1:2" x14ac:dyDescent="0.2">
      <c r="A42367" s="5"/>
      <c r="B42367" s="6"/>
    </row>
    <row r="42368" spans="1:2" x14ac:dyDescent="0.2">
      <c r="A42368" s="5"/>
      <c r="B42368" s="6"/>
    </row>
    <row r="42369" spans="1:2" x14ac:dyDescent="0.2">
      <c r="A42369" s="5"/>
      <c r="B42369" s="6"/>
    </row>
    <row r="42370" spans="1:2" x14ac:dyDescent="0.2">
      <c r="A42370" s="5"/>
      <c r="B42370" s="6"/>
    </row>
    <row r="42371" spans="1:2" x14ac:dyDescent="0.2">
      <c r="A42371" s="5"/>
      <c r="B42371" s="6"/>
    </row>
    <row r="42372" spans="1:2" x14ac:dyDescent="0.2">
      <c r="A42372" s="5"/>
      <c r="B42372" s="6"/>
    </row>
    <row r="42373" spans="1:2" x14ac:dyDescent="0.2">
      <c r="A42373" s="5"/>
      <c r="B42373" s="6"/>
    </row>
    <row r="42374" spans="1:2" x14ac:dyDescent="0.2">
      <c r="A42374" s="5"/>
      <c r="B42374" s="6"/>
    </row>
    <row r="42375" spans="1:2" x14ac:dyDescent="0.2">
      <c r="A42375" s="5"/>
      <c r="B42375" s="6"/>
    </row>
    <row r="42376" spans="1:2" x14ac:dyDescent="0.2">
      <c r="A42376" s="5"/>
      <c r="B42376" s="6"/>
    </row>
    <row r="42377" spans="1:2" x14ac:dyDescent="0.2">
      <c r="A42377" s="5"/>
      <c r="B42377" s="6"/>
    </row>
    <row r="42378" spans="1:2" x14ac:dyDescent="0.2">
      <c r="A42378" s="5"/>
      <c r="B42378" s="6"/>
    </row>
    <row r="42379" spans="1:2" x14ac:dyDescent="0.2">
      <c r="A42379" s="5"/>
      <c r="B42379" s="6"/>
    </row>
    <row r="42380" spans="1:2" x14ac:dyDescent="0.2">
      <c r="A42380" s="5"/>
      <c r="B42380" s="6"/>
    </row>
    <row r="42381" spans="1:2" x14ac:dyDescent="0.2">
      <c r="A42381" s="5"/>
      <c r="B42381" s="6"/>
    </row>
    <row r="42382" spans="1:2" x14ac:dyDescent="0.2">
      <c r="A42382" s="5"/>
      <c r="B42382" s="6"/>
    </row>
    <row r="42383" spans="1:2" x14ac:dyDescent="0.2">
      <c r="A42383" s="5"/>
      <c r="B42383" s="6"/>
    </row>
    <row r="42384" spans="1:2" x14ac:dyDescent="0.2">
      <c r="A42384" s="5"/>
      <c r="B42384" s="6"/>
    </row>
    <row r="42385" spans="1:2" x14ac:dyDescent="0.2">
      <c r="A42385" s="5"/>
      <c r="B42385" s="6"/>
    </row>
    <row r="42386" spans="1:2" x14ac:dyDescent="0.2">
      <c r="A42386" s="5"/>
      <c r="B42386" s="6"/>
    </row>
    <row r="42387" spans="1:2" x14ac:dyDescent="0.2">
      <c r="A42387" s="5"/>
      <c r="B42387" s="6"/>
    </row>
    <row r="42388" spans="1:2" x14ac:dyDescent="0.2">
      <c r="A42388" s="5"/>
      <c r="B42388" s="6"/>
    </row>
    <row r="42389" spans="1:2" x14ac:dyDescent="0.2">
      <c r="A42389" s="5"/>
      <c r="B42389" s="6"/>
    </row>
    <row r="42390" spans="1:2" x14ac:dyDescent="0.2">
      <c r="A42390" s="5"/>
      <c r="B42390" s="6"/>
    </row>
    <row r="42391" spans="1:2" x14ac:dyDescent="0.2">
      <c r="A42391" s="5"/>
      <c r="B42391" s="6"/>
    </row>
    <row r="42392" spans="1:2" x14ac:dyDescent="0.2">
      <c r="A42392" s="5"/>
      <c r="B42392" s="6"/>
    </row>
    <row r="42393" spans="1:2" x14ac:dyDescent="0.2">
      <c r="A42393" s="5"/>
      <c r="B42393" s="6"/>
    </row>
    <row r="42394" spans="1:2" x14ac:dyDescent="0.2">
      <c r="A42394" s="5"/>
      <c r="B42394" s="6"/>
    </row>
    <row r="42395" spans="1:2" x14ac:dyDescent="0.2">
      <c r="A42395" s="5"/>
      <c r="B42395" s="6"/>
    </row>
    <row r="42396" spans="1:2" x14ac:dyDescent="0.2">
      <c r="A42396" s="5"/>
      <c r="B42396" s="6"/>
    </row>
    <row r="42397" spans="1:2" x14ac:dyDescent="0.2">
      <c r="A42397" s="5"/>
      <c r="B42397" s="6"/>
    </row>
    <row r="42398" spans="1:2" x14ac:dyDescent="0.2">
      <c r="A42398" s="5"/>
      <c r="B42398" s="6"/>
    </row>
    <row r="42399" spans="1:2" x14ac:dyDescent="0.2">
      <c r="A42399" s="5"/>
      <c r="B42399" s="6"/>
    </row>
    <row r="42400" spans="1:2" x14ac:dyDescent="0.2">
      <c r="A42400" s="5"/>
      <c r="B42400" s="6"/>
    </row>
    <row r="42401" spans="1:2" x14ac:dyDescent="0.2">
      <c r="A42401" s="5"/>
      <c r="B42401" s="6"/>
    </row>
    <row r="42402" spans="1:2" x14ac:dyDescent="0.2">
      <c r="A42402" s="5"/>
      <c r="B42402" s="6"/>
    </row>
    <row r="42403" spans="1:2" x14ac:dyDescent="0.2">
      <c r="A42403" s="5"/>
      <c r="B42403" s="6"/>
    </row>
    <row r="42404" spans="1:2" x14ac:dyDescent="0.2">
      <c r="A42404" s="5"/>
      <c r="B42404" s="6"/>
    </row>
    <row r="42405" spans="1:2" x14ac:dyDescent="0.2">
      <c r="A42405" s="5"/>
      <c r="B42405" s="6"/>
    </row>
    <row r="42406" spans="1:2" x14ac:dyDescent="0.2">
      <c r="A42406" s="5"/>
      <c r="B42406" s="6"/>
    </row>
    <row r="42407" spans="1:2" x14ac:dyDescent="0.2">
      <c r="A42407" s="5"/>
      <c r="B42407" s="6"/>
    </row>
    <row r="42408" spans="1:2" x14ac:dyDescent="0.2">
      <c r="A42408" s="5"/>
      <c r="B42408" s="6"/>
    </row>
    <row r="42409" spans="1:2" x14ac:dyDescent="0.2">
      <c r="A42409" s="5"/>
      <c r="B42409" s="6"/>
    </row>
    <row r="42410" spans="1:2" x14ac:dyDescent="0.2">
      <c r="A42410" s="5"/>
      <c r="B42410" s="6"/>
    </row>
    <row r="42411" spans="1:2" x14ac:dyDescent="0.2">
      <c r="A42411" s="5"/>
      <c r="B42411" s="6"/>
    </row>
    <row r="42412" spans="1:2" x14ac:dyDescent="0.2">
      <c r="A42412" s="5"/>
      <c r="B42412" s="6"/>
    </row>
    <row r="42413" spans="1:2" x14ac:dyDescent="0.2">
      <c r="A42413" s="5"/>
      <c r="B42413" s="6"/>
    </row>
    <row r="42414" spans="1:2" x14ac:dyDescent="0.2">
      <c r="A42414" s="5"/>
      <c r="B42414" s="6"/>
    </row>
    <row r="42415" spans="1:2" x14ac:dyDescent="0.2">
      <c r="A42415" s="5"/>
      <c r="B42415" s="6"/>
    </row>
    <row r="42416" spans="1:2" x14ac:dyDescent="0.2">
      <c r="A42416" s="5"/>
      <c r="B42416" s="6"/>
    </row>
    <row r="42417" spans="1:2" x14ac:dyDescent="0.2">
      <c r="A42417" s="5"/>
      <c r="B42417" s="6"/>
    </row>
    <row r="42418" spans="1:2" x14ac:dyDescent="0.2">
      <c r="A42418" s="5"/>
      <c r="B42418" s="6"/>
    </row>
    <row r="42419" spans="1:2" x14ac:dyDescent="0.2">
      <c r="A42419" s="5"/>
      <c r="B42419" s="6"/>
    </row>
    <row r="42420" spans="1:2" x14ac:dyDescent="0.2">
      <c r="A42420" s="5"/>
      <c r="B42420" s="6"/>
    </row>
    <row r="42421" spans="1:2" x14ac:dyDescent="0.2">
      <c r="A42421" s="5"/>
      <c r="B42421" s="6"/>
    </row>
    <row r="42422" spans="1:2" x14ac:dyDescent="0.2">
      <c r="A42422" s="5"/>
      <c r="B42422" s="6"/>
    </row>
    <row r="42423" spans="1:2" x14ac:dyDescent="0.2">
      <c r="A42423" s="5"/>
      <c r="B42423" s="6"/>
    </row>
    <row r="42424" spans="1:2" x14ac:dyDescent="0.2">
      <c r="A42424" s="5"/>
      <c r="B42424" s="6"/>
    </row>
    <row r="42425" spans="1:2" x14ac:dyDescent="0.2">
      <c r="A42425" s="5"/>
      <c r="B42425" s="6"/>
    </row>
    <row r="42426" spans="1:2" x14ac:dyDescent="0.2">
      <c r="A42426" s="5"/>
      <c r="B42426" s="6"/>
    </row>
    <row r="42427" spans="1:2" x14ac:dyDescent="0.2">
      <c r="A42427" s="5"/>
      <c r="B42427" s="6"/>
    </row>
    <row r="42428" spans="1:2" x14ac:dyDescent="0.2">
      <c r="A42428" s="5"/>
      <c r="B42428" s="6"/>
    </row>
    <row r="42429" spans="1:2" x14ac:dyDescent="0.2">
      <c r="A42429" s="5"/>
      <c r="B42429" s="6"/>
    </row>
    <row r="42430" spans="1:2" x14ac:dyDescent="0.2">
      <c r="A42430" s="5"/>
      <c r="B42430" s="6"/>
    </row>
    <row r="42431" spans="1:2" x14ac:dyDescent="0.2">
      <c r="A42431" s="5"/>
      <c r="B42431" s="6"/>
    </row>
    <row r="42432" spans="1:2" x14ac:dyDescent="0.2">
      <c r="A42432" s="5"/>
      <c r="B42432" s="6"/>
    </row>
    <row r="42433" spans="1:2" x14ac:dyDescent="0.2">
      <c r="A42433" s="5"/>
      <c r="B42433" s="6"/>
    </row>
    <row r="42434" spans="1:2" x14ac:dyDescent="0.2">
      <c r="A42434" s="5"/>
      <c r="B42434" s="6"/>
    </row>
    <row r="42435" spans="1:2" x14ac:dyDescent="0.2">
      <c r="A42435" s="5"/>
      <c r="B42435" s="6"/>
    </row>
    <row r="42436" spans="1:2" x14ac:dyDescent="0.2">
      <c r="A42436" s="5"/>
      <c r="B42436" s="6"/>
    </row>
    <row r="42437" spans="1:2" x14ac:dyDescent="0.2">
      <c r="A42437" s="5"/>
      <c r="B42437" s="6"/>
    </row>
    <row r="42438" spans="1:2" x14ac:dyDescent="0.2">
      <c r="A42438" s="5"/>
      <c r="B42438" s="6"/>
    </row>
    <row r="42439" spans="1:2" x14ac:dyDescent="0.2">
      <c r="A42439" s="5"/>
      <c r="B42439" s="6"/>
    </row>
    <row r="42440" spans="1:2" x14ac:dyDescent="0.2">
      <c r="A42440" s="5"/>
      <c r="B42440" s="6"/>
    </row>
    <row r="42441" spans="1:2" x14ac:dyDescent="0.2">
      <c r="A42441" s="5"/>
      <c r="B42441" s="6"/>
    </row>
    <row r="42442" spans="1:2" x14ac:dyDescent="0.2">
      <c r="A42442" s="5"/>
      <c r="B42442" s="6"/>
    </row>
    <row r="42443" spans="1:2" x14ac:dyDescent="0.2">
      <c r="A42443" s="5"/>
      <c r="B42443" s="6"/>
    </row>
    <row r="42444" spans="1:2" x14ac:dyDescent="0.2">
      <c r="A42444" s="5"/>
      <c r="B42444" s="6"/>
    </row>
    <row r="42445" spans="1:2" x14ac:dyDescent="0.2">
      <c r="A42445" s="5"/>
      <c r="B42445" s="6"/>
    </row>
    <row r="42446" spans="1:2" x14ac:dyDescent="0.2">
      <c r="A42446" s="5"/>
      <c r="B42446" s="6"/>
    </row>
    <row r="42447" spans="1:2" x14ac:dyDescent="0.2">
      <c r="A42447" s="5"/>
      <c r="B42447" s="6"/>
    </row>
    <row r="42448" spans="1:2" x14ac:dyDescent="0.2">
      <c r="A42448" s="5"/>
      <c r="B42448" s="6"/>
    </row>
    <row r="42449" spans="1:2" x14ac:dyDescent="0.2">
      <c r="A42449" s="5"/>
      <c r="B42449" s="6"/>
    </row>
    <row r="42450" spans="1:2" x14ac:dyDescent="0.2">
      <c r="A42450" s="5"/>
      <c r="B42450" s="6"/>
    </row>
    <row r="42451" spans="1:2" x14ac:dyDescent="0.2">
      <c r="A42451" s="5"/>
      <c r="B42451" s="6"/>
    </row>
    <row r="42452" spans="1:2" x14ac:dyDescent="0.2">
      <c r="A42452" s="5"/>
      <c r="B42452" s="6"/>
    </row>
    <row r="42453" spans="1:2" x14ac:dyDescent="0.2">
      <c r="A42453" s="5"/>
      <c r="B42453" s="6"/>
    </row>
    <row r="42454" spans="1:2" x14ac:dyDescent="0.2">
      <c r="A42454" s="5"/>
      <c r="B42454" s="6"/>
    </row>
    <row r="42455" spans="1:2" x14ac:dyDescent="0.2">
      <c r="A42455" s="5"/>
      <c r="B42455" s="6"/>
    </row>
    <row r="42456" spans="1:2" x14ac:dyDescent="0.2">
      <c r="A42456" s="5"/>
      <c r="B42456" s="6"/>
    </row>
    <row r="42457" spans="1:2" x14ac:dyDescent="0.2">
      <c r="A42457" s="5"/>
      <c r="B42457" s="6"/>
    </row>
    <row r="42458" spans="1:2" x14ac:dyDescent="0.2">
      <c r="A42458" s="5"/>
      <c r="B42458" s="6"/>
    </row>
    <row r="42459" spans="1:2" x14ac:dyDescent="0.2">
      <c r="A42459" s="5"/>
      <c r="B42459" s="6"/>
    </row>
    <row r="42460" spans="1:2" x14ac:dyDescent="0.2">
      <c r="A42460" s="5"/>
      <c r="B42460" s="6"/>
    </row>
    <row r="42461" spans="1:2" x14ac:dyDescent="0.2">
      <c r="A42461" s="5"/>
      <c r="B42461" s="6"/>
    </row>
    <row r="42462" spans="1:2" x14ac:dyDescent="0.2">
      <c r="A42462" s="5"/>
      <c r="B42462" s="6"/>
    </row>
    <row r="42463" spans="1:2" x14ac:dyDescent="0.2">
      <c r="A42463" s="5"/>
      <c r="B42463" s="6"/>
    </row>
    <row r="42464" spans="1:2" x14ac:dyDescent="0.2">
      <c r="A42464" s="5"/>
      <c r="B42464" s="6"/>
    </row>
    <row r="42465" spans="1:2" x14ac:dyDescent="0.2">
      <c r="A42465" s="5"/>
      <c r="B42465" s="6"/>
    </row>
    <row r="42466" spans="1:2" x14ac:dyDescent="0.2">
      <c r="A42466" s="5"/>
      <c r="B42466" s="6"/>
    </row>
    <row r="42467" spans="1:2" x14ac:dyDescent="0.2">
      <c r="A42467" s="5"/>
      <c r="B42467" s="6"/>
    </row>
    <row r="42468" spans="1:2" x14ac:dyDescent="0.2">
      <c r="A42468" s="5"/>
      <c r="B42468" s="6"/>
    </row>
    <row r="42469" spans="1:2" x14ac:dyDescent="0.2">
      <c r="A42469" s="5"/>
      <c r="B42469" s="6"/>
    </row>
    <row r="42470" spans="1:2" x14ac:dyDescent="0.2">
      <c r="A42470" s="5"/>
      <c r="B42470" s="6"/>
    </row>
    <row r="42471" spans="1:2" x14ac:dyDescent="0.2">
      <c r="A42471" s="5"/>
      <c r="B42471" s="6"/>
    </row>
    <row r="42472" spans="1:2" x14ac:dyDescent="0.2">
      <c r="A42472" s="5"/>
      <c r="B42472" s="6"/>
    </row>
    <row r="42473" spans="1:2" x14ac:dyDescent="0.2">
      <c r="A42473" s="5"/>
      <c r="B42473" s="6"/>
    </row>
    <row r="42474" spans="1:2" x14ac:dyDescent="0.2">
      <c r="A42474" s="5"/>
      <c r="B42474" s="6"/>
    </row>
    <row r="42475" spans="1:2" x14ac:dyDescent="0.2">
      <c r="A42475" s="5"/>
      <c r="B42475" s="6"/>
    </row>
    <row r="42476" spans="1:2" x14ac:dyDescent="0.2">
      <c r="A42476" s="5"/>
      <c r="B42476" s="6"/>
    </row>
    <row r="42477" spans="1:2" x14ac:dyDescent="0.2">
      <c r="A42477" s="5"/>
      <c r="B42477" s="6"/>
    </row>
    <row r="42478" spans="1:2" x14ac:dyDescent="0.2">
      <c r="A42478" s="5"/>
      <c r="B42478" s="6"/>
    </row>
    <row r="42479" spans="1:2" x14ac:dyDescent="0.2">
      <c r="A42479" s="5"/>
      <c r="B42479" s="6"/>
    </row>
    <row r="42480" spans="1:2" x14ac:dyDescent="0.2">
      <c r="A42480" s="5"/>
      <c r="B42480" s="6"/>
    </row>
    <row r="42481" spans="1:2" x14ac:dyDescent="0.2">
      <c r="A42481" s="5"/>
      <c r="B42481" s="6"/>
    </row>
    <row r="42482" spans="1:2" x14ac:dyDescent="0.2">
      <c r="A42482" s="5"/>
      <c r="B42482" s="6"/>
    </row>
    <row r="42483" spans="1:2" x14ac:dyDescent="0.2">
      <c r="A42483" s="5"/>
      <c r="B42483" s="6"/>
    </row>
    <row r="42484" spans="1:2" x14ac:dyDescent="0.2">
      <c r="A42484" s="5"/>
      <c r="B42484" s="6"/>
    </row>
    <row r="42485" spans="1:2" x14ac:dyDescent="0.2">
      <c r="A42485" s="5"/>
      <c r="B42485" s="6"/>
    </row>
    <row r="42486" spans="1:2" x14ac:dyDescent="0.2">
      <c r="A42486" s="5"/>
      <c r="B42486" s="6"/>
    </row>
    <row r="42487" spans="1:2" x14ac:dyDescent="0.2">
      <c r="A42487" s="5"/>
      <c r="B42487" s="6"/>
    </row>
    <row r="42488" spans="1:2" x14ac:dyDescent="0.2">
      <c r="A42488" s="5"/>
      <c r="B42488" s="6"/>
    </row>
    <row r="42489" spans="1:2" x14ac:dyDescent="0.2">
      <c r="A42489" s="5"/>
      <c r="B42489" s="6"/>
    </row>
    <row r="42490" spans="1:2" x14ac:dyDescent="0.2">
      <c r="A42490" s="5"/>
      <c r="B42490" s="6"/>
    </row>
    <row r="42491" spans="1:2" x14ac:dyDescent="0.2">
      <c r="A42491" s="5"/>
      <c r="B42491" s="6"/>
    </row>
    <row r="42492" spans="1:2" x14ac:dyDescent="0.2">
      <c r="A42492" s="5"/>
      <c r="B42492" s="6"/>
    </row>
    <row r="42493" spans="1:2" x14ac:dyDescent="0.2">
      <c r="A42493" s="5"/>
      <c r="B42493" s="6"/>
    </row>
    <row r="42494" spans="1:2" x14ac:dyDescent="0.2">
      <c r="A42494" s="5"/>
      <c r="B42494" s="6"/>
    </row>
    <row r="42495" spans="1:2" x14ac:dyDescent="0.2">
      <c r="A42495" s="5"/>
      <c r="B42495" s="6"/>
    </row>
    <row r="42496" spans="1:2" x14ac:dyDescent="0.2">
      <c r="A42496" s="5"/>
      <c r="B42496" s="6"/>
    </row>
    <row r="42497" spans="1:2" x14ac:dyDescent="0.2">
      <c r="A42497" s="5"/>
      <c r="B42497" s="6"/>
    </row>
    <row r="42498" spans="1:2" x14ac:dyDescent="0.2">
      <c r="A42498" s="5"/>
      <c r="B42498" s="6"/>
    </row>
    <row r="42499" spans="1:2" x14ac:dyDescent="0.2">
      <c r="A42499" s="5"/>
      <c r="B42499" s="6"/>
    </row>
    <row r="42500" spans="1:2" x14ac:dyDescent="0.2">
      <c r="A42500" s="5"/>
      <c r="B42500" s="6"/>
    </row>
    <row r="42501" spans="1:2" x14ac:dyDescent="0.2">
      <c r="A42501" s="5"/>
      <c r="B42501" s="6"/>
    </row>
    <row r="42502" spans="1:2" x14ac:dyDescent="0.2">
      <c r="A42502" s="5"/>
      <c r="B42502" s="6"/>
    </row>
    <row r="42503" spans="1:2" x14ac:dyDescent="0.2">
      <c r="A42503" s="5"/>
      <c r="B42503" s="6"/>
    </row>
    <row r="42504" spans="1:2" x14ac:dyDescent="0.2">
      <c r="A42504" s="5"/>
      <c r="B42504" s="6"/>
    </row>
    <row r="42505" spans="1:2" x14ac:dyDescent="0.2">
      <c r="A42505" s="5"/>
      <c r="B42505" s="6"/>
    </row>
    <row r="42506" spans="1:2" x14ac:dyDescent="0.2">
      <c r="A42506" s="5"/>
      <c r="B42506" s="6"/>
    </row>
    <row r="42507" spans="1:2" x14ac:dyDescent="0.2">
      <c r="A42507" s="5"/>
      <c r="B42507" s="6"/>
    </row>
    <row r="42508" spans="1:2" x14ac:dyDescent="0.2">
      <c r="A42508" s="5"/>
      <c r="B42508" s="6"/>
    </row>
    <row r="42509" spans="1:2" x14ac:dyDescent="0.2">
      <c r="A42509" s="5"/>
      <c r="B42509" s="6"/>
    </row>
    <row r="42510" spans="1:2" x14ac:dyDescent="0.2">
      <c r="A42510" s="5"/>
      <c r="B42510" s="6"/>
    </row>
    <row r="42511" spans="1:2" x14ac:dyDescent="0.2">
      <c r="A42511" s="5"/>
      <c r="B42511" s="6"/>
    </row>
    <row r="42512" spans="1:2" x14ac:dyDescent="0.2">
      <c r="A42512" s="5"/>
      <c r="B42512" s="6"/>
    </row>
    <row r="42513" spans="1:2" x14ac:dyDescent="0.2">
      <c r="A42513" s="5"/>
      <c r="B42513" s="6"/>
    </row>
    <row r="42514" spans="1:2" x14ac:dyDescent="0.2">
      <c r="A42514" s="5"/>
      <c r="B42514" s="6"/>
    </row>
    <row r="42515" spans="1:2" x14ac:dyDescent="0.2">
      <c r="A42515" s="5"/>
      <c r="B42515" s="6"/>
    </row>
    <row r="42516" spans="1:2" x14ac:dyDescent="0.2">
      <c r="A42516" s="5"/>
      <c r="B42516" s="6"/>
    </row>
    <row r="42517" spans="1:2" x14ac:dyDescent="0.2">
      <c r="A42517" s="5"/>
      <c r="B42517" s="6"/>
    </row>
    <row r="42518" spans="1:2" x14ac:dyDescent="0.2">
      <c r="A42518" s="5"/>
      <c r="B42518" s="6"/>
    </row>
    <row r="42519" spans="1:2" x14ac:dyDescent="0.2">
      <c r="A42519" s="5"/>
      <c r="B42519" s="6"/>
    </row>
    <row r="42520" spans="1:2" x14ac:dyDescent="0.2">
      <c r="A42520" s="5"/>
      <c r="B42520" s="6"/>
    </row>
    <row r="42521" spans="1:2" x14ac:dyDescent="0.2">
      <c r="A42521" s="5"/>
      <c r="B42521" s="6"/>
    </row>
    <row r="42522" spans="1:2" x14ac:dyDescent="0.2">
      <c r="A42522" s="5"/>
      <c r="B42522" s="6"/>
    </row>
    <row r="42523" spans="1:2" x14ac:dyDescent="0.2">
      <c r="A42523" s="5"/>
      <c r="B42523" s="6"/>
    </row>
    <row r="42524" spans="1:2" x14ac:dyDescent="0.2">
      <c r="A42524" s="5"/>
      <c r="B42524" s="6"/>
    </row>
    <row r="42525" spans="1:2" x14ac:dyDescent="0.2">
      <c r="A42525" s="5"/>
      <c r="B42525" s="6"/>
    </row>
    <row r="42526" spans="1:2" x14ac:dyDescent="0.2">
      <c r="A42526" s="5"/>
      <c r="B42526" s="6"/>
    </row>
    <row r="42527" spans="1:2" x14ac:dyDescent="0.2">
      <c r="A42527" s="5"/>
      <c r="B42527" s="6"/>
    </row>
    <row r="42528" spans="1:2" x14ac:dyDescent="0.2">
      <c r="A42528" s="5"/>
      <c r="B42528" s="6"/>
    </row>
    <row r="42529" spans="1:2" x14ac:dyDescent="0.2">
      <c r="A42529" s="5"/>
      <c r="B42529" s="6"/>
    </row>
    <row r="42530" spans="1:2" x14ac:dyDescent="0.2">
      <c r="A42530" s="5"/>
      <c r="B42530" s="6"/>
    </row>
    <row r="42531" spans="1:2" x14ac:dyDescent="0.2">
      <c r="A42531" s="5"/>
      <c r="B42531" s="6"/>
    </row>
    <row r="42532" spans="1:2" x14ac:dyDescent="0.2">
      <c r="A42532" s="5"/>
      <c r="B42532" s="6"/>
    </row>
    <row r="42533" spans="1:2" x14ac:dyDescent="0.2">
      <c r="A42533" s="5"/>
      <c r="B42533" s="6"/>
    </row>
    <row r="42534" spans="1:2" x14ac:dyDescent="0.2">
      <c r="A42534" s="5"/>
      <c r="B42534" s="6"/>
    </row>
    <row r="42535" spans="1:2" x14ac:dyDescent="0.2">
      <c r="A42535" s="5"/>
      <c r="B42535" s="6"/>
    </row>
    <row r="42536" spans="1:2" x14ac:dyDescent="0.2">
      <c r="A42536" s="5"/>
      <c r="B42536" s="6"/>
    </row>
    <row r="42537" spans="1:2" x14ac:dyDescent="0.2">
      <c r="A42537" s="5"/>
      <c r="B42537" s="6"/>
    </row>
    <row r="42538" spans="1:2" x14ac:dyDescent="0.2">
      <c r="A42538" s="5"/>
      <c r="B42538" s="6"/>
    </row>
    <row r="42539" spans="1:2" x14ac:dyDescent="0.2">
      <c r="A42539" s="5"/>
      <c r="B42539" s="6"/>
    </row>
    <row r="42540" spans="1:2" x14ac:dyDescent="0.2">
      <c r="A42540" s="5"/>
      <c r="B42540" s="6"/>
    </row>
    <row r="42541" spans="1:2" x14ac:dyDescent="0.2">
      <c r="A42541" s="5"/>
      <c r="B42541" s="6"/>
    </row>
    <row r="42542" spans="1:2" x14ac:dyDescent="0.2">
      <c r="A42542" s="5"/>
      <c r="B42542" s="6"/>
    </row>
    <row r="42543" spans="1:2" x14ac:dyDescent="0.2">
      <c r="A42543" s="5"/>
      <c r="B42543" s="6"/>
    </row>
    <row r="42544" spans="1:2" x14ac:dyDescent="0.2">
      <c r="A42544" s="5"/>
      <c r="B42544" s="6"/>
    </row>
    <row r="42545" spans="1:2" x14ac:dyDescent="0.2">
      <c r="A42545" s="5"/>
      <c r="B42545" s="6"/>
    </row>
    <row r="42546" spans="1:2" x14ac:dyDescent="0.2">
      <c r="A42546" s="5"/>
      <c r="B42546" s="6"/>
    </row>
    <row r="42547" spans="1:2" x14ac:dyDescent="0.2">
      <c r="A42547" s="5"/>
      <c r="B42547" s="6"/>
    </row>
    <row r="42548" spans="1:2" x14ac:dyDescent="0.2">
      <c r="A42548" s="5"/>
      <c r="B42548" s="6"/>
    </row>
    <row r="42549" spans="1:2" x14ac:dyDescent="0.2">
      <c r="A42549" s="5"/>
      <c r="B42549" s="6"/>
    </row>
    <row r="42550" spans="1:2" x14ac:dyDescent="0.2">
      <c r="A42550" s="5"/>
      <c r="B42550" s="6"/>
    </row>
    <row r="42551" spans="1:2" x14ac:dyDescent="0.2">
      <c r="A42551" s="5"/>
      <c r="B42551" s="6"/>
    </row>
    <row r="42552" spans="1:2" x14ac:dyDescent="0.2">
      <c r="A42552" s="5"/>
      <c r="B42552" s="6"/>
    </row>
    <row r="42553" spans="1:2" x14ac:dyDescent="0.2">
      <c r="A42553" s="5"/>
      <c r="B42553" s="6"/>
    </row>
    <row r="42554" spans="1:2" x14ac:dyDescent="0.2">
      <c r="A42554" s="5"/>
      <c r="B42554" s="6"/>
    </row>
    <row r="42555" spans="1:2" x14ac:dyDescent="0.2">
      <c r="A42555" s="5"/>
      <c r="B42555" s="6"/>
    </row>
    <row r="42556" spans="1:2" x14ac:dyDescent="0.2">
      <c r="A42556" s="5"/>
      <c r="B42556" s="6"/>
    </row>
    <row r="42557" spans="1:2" x14ac:dyDescent="0.2">
      <c r="A42557" s="5"/>
      <c r="B42557" s="6"/>
    </row>
    <row r="42558" spans="1:2" x14ac:dyDescent="0.2">
      <c r="A42558" s="5"/>
      <c r="B42558" s="6"/>
    </row>
    <row r="42559" spans="1:2" x14ac:dyDescent="0.2">
      <c r="A42559" s="5"/>
      <c r="B42559" s="6"/>
    </row>
    <row r="42560" spans="1:2" x14ac:dyDescent="0.2">
      <c r="A42560" s="5"/>
      <c r="B42560" s="6"/>
    </row>
    <row r="42561" spans="1:2" x14ac:dyDescent="0.2">
      <c r="A42561" s="5"/>
      <c r="B42561" s="6"/>
    </row>
    <row r="42562" spans="1:2" x14ac:dyDescent="0.2">
      <c r="A42562" s="5"/>
      <c r="B42562" s="6"/>
    </row>
    <row r="42563" spans="1:2" x14ac:dyDescent="0.2">
      <c r="A42563" s="5"/>
      <c r="B42563" s="6"/>
    </row>
    <row r="42564" spans="1:2" x14ac:dyDescent="0.2">
      <c r="A42564" s="5"/>
      <c r="B42564" s="6"/>
    </row>
    <row r="42565" spans="1:2" x14ac:dyDescent="0.2">
      <c r="A42565" s="5"/>
      <c r="B42565" s="6"/>
    </row>
    <row r="42566" spans="1:2" x14ac:dyDescent="0.2">
      <c r="A42566" s="5"/>
      <c r="B42566" s="6"/>
    </row>
    <row r="42567" spans="1:2" x14ac:dyDescent="0.2">
      <c r="A42567" s="5"/>
      <c r="B42567" s="6"/>
    </row>
    <row r="42568" spans="1:2" x14ac:dyDescent="0.2">
      <c r="A42568" s="5"/>
      <c r="B42568" s="6"/>
    </row>
    <row r="42569" spans="1:2" x14ac:dyDescent="0.2">
      <c r="A42569" s="5"/>
      <c r="B42569" s="6"/>
    </row>
    <row r="42570" spans="1:2" x14ac:dyDescent="0.2">
      <c r="A42570" s="5"/>
      <c r="B42570" s="6"/>
    </row>
    <row r="42571" spans="1:2" x14ac:dyDescent="0.2">
      <c r="A42571" s="5"/>
      <c r="B42571" s="6"/>
    </row>
    <row r="42572" spans="1:2" x14ac:dyDescent="0.2">
      <c r="A42572" s="5"/>
      <c r="B42572" s="6"/>
    </row>
    <row r="42573" spans="1:2" x14ac:dyDescent="0.2">
      <c r="A42573" s="5"/>
      <c r="B42573" s="6"/>
    </row>
    <row r="42574" spans="1:2" x14ac:dyDescent="0.2">
      <c r="A42574" s="5"/>
      <c r="B42574" s="6"/>
    </row>
    <row r="42575" spans="1:2" x14ac:dyDescent="0.2">
      <c r="A42575" s="5"/>
      <c r="B42575" s="6"/>
    </row>
    <row r="42576" spans="1:2" x14ac:dyDescent="0.2">
      <c r="A42576" s="5"/>
      <c r="B42576" s="6"/>
    </row>
    <row r="42577" spans="1:2" x14ac:dyDescent="0.2">
      <c r="A42577" s="5"/>
      <c r="B42577" s="6"/>
    </row>
    <row r="42578" spans="1:2" x14ac:dyDescent="0.2">
      <c r="A42578" s="5"/>
      <c r="B42578" s="6"/>
    </row>
    <row r="42579" spans="1:2" x14ac:dyDescent="0.2">
      <c r="A42579" s="5"/>
      <c r="B42579" s="6"/>
    </row>
    <row r="42580" spans="1:2" x14ac:dyDescent="0.2">
      <c r="A42580" s="5"/>
      <c r="B42580" s="6"/>
    </row>
    <row r="42581" spans="1:2" x14ac:dyDescent="0.2">
      <c r="A42581" s="5"/>
      <c r="B42581" s="6"/>
    </row>
    <row r="42582" spans="1:2" x14ac:dyDescent="0.2">
      <c r="A42582" s="5"/>
      <c r="B42582" s="6"/>
    </row>
    <row r="42583" spans="1:2" x14ac:dyDescent="0.2">
      <c r="A42583" s="5"/>
      <c r="B42583" s="6"/>
    </row>
    <row r="42584" spans="1:2" x14ac:dyDescent="0.2">
      <c r="A42584" s="5"/>
      <c r="B42584" s="6"/>
    </row>
    <row r="42585" spans="1:2" x14ac:dyDescent="0.2">
      <c r="A42585" s="5"/>
      <c r="B42585" s="6"/>
    </row>
    <row r="42586" spans="1:2" x14ac:dyDescent="0.2">
      <c r="A42586" s="5"/>
      <c r="B42586" s="6"/>
    </row>
    <row r="42587" spans="1:2" x14ac:dyDescent="0.2">
      <c r="A42587" s="5"/>
      <c r="B42587" s="6"/>
    </row>
    <row r="42588" spans="1:2" x14ac:dyDescent="0.2">
      <c r="A42588" s="5"/>
      <c r="B42588" s="6"/>
    </row>
    <row r="42589" spans="1:2" x14ac:dyDescent="0.2">
      <c r="A42589" s="5"/>
      <c r="B42589" s="6"/>
    </row>
    <row r="42590" spans="1:2" x14ac:dyDescent="0.2">
      <c r="A42590" s="5"/>
      <c r="B42590" s="6"/>
    </row>
    <row r="42591" spans="1:2" x14ac:dyDescent="0.2">
      <c r="A42591" s="5"/>
      <c r="B42591" s="6"/>
    </row>
    <row r="42592" spans="1:2" x14ac:dyDescent="0.2">
      <c r="A42592" s="5"/>
      <c r="B42592" s="6"/>
    </row>
    <row r="42593" spans="1:2" x14ac:dyDescent="0.2">
      <c r="A42593" s="5"/>
      <c r="B42593" s="6"/>
    </row>
    <row r="42594" spans="1:2" x14ac:dyDescent="0.2">
      <c r="A42594" s="5"/>
      <c r="B42594" s="6"/>
    </row>
    <row r="42595" spans="1:2" x14ac:dyDescent="0.2">
      <c r="A42595" s="5"/>
      <c r="B42595" s="6"/>
    </row>
    <row r="42596" spans="1:2" x14ac:dyDescent="0.2">
      <c r="A42596" s="5"/>
      <c r="B42596" s="6"/>
    </row>
    <row r="42597" spans="1:2" x14ac:dyDescent="0.2">
      <c r="A42597" s="5"/>
      <c r="B42597" s="6"/>
    </row>
    <row r="42598" spans="1:2" x14ac:dyDescent="0.2">
      <c r="A42598" s="5"/>
      <c r="B42598" s="6"/>
    </row>
    <row r="42599" spans="1:2" x14ac:dyDescent="0.2">
      <c r="A42599" s="5"/>
      <c r="B42599" s="6"/>
    </row>
    <row r="42600" spans="1:2" x14ac:dyDescent="0.2">
      <c r="A42600" s="5"/>
      <c r="B42600" s="6"/>
    </row>
    <row r="42601" spans="1:2" x14ac:dyDescent="0.2">
      <c r="A42601" s="5"/>
      <c r="B42601" s="6"/>
    </row>
    <row r="42602" spans="1:2" x14ac:dyDescent="0.2">
      <c r="A42602" s="5"/>
      <c r="B42602" s="6"/>
    </row>
    <row r="42603" spans="1:2" x14ac:dyDescent="0.2">
      <c r="A42603" s="5"/>
      <c r="B42603" s="6"/>
    </row>
    <row r="42604" spans="1:2" x14ac:dyDescent="0.2">
      <c r="A42604" s="5"/>
      <c r="B42604" s="6"/>
    </row>
    <row r="42605" spans="1:2" x14ac:dyDescent="0.2">
      <c r="A42605" s="5"/>
      <c r="B42605" s="6"/>
    </row>
    <row r="42606" spans="1:2" x14ac:dyDescent="0.2">
      <c r="A42606" s="5"/>
      <c r="B42606" s="6"/>
    </row>
    <row r="42607" spans="1:2" x14ac:dyDescent="0.2">
      <c r="A42607" s="5"/>
      <c r="B42607" s="6"/>
    </row>
    <row r="42608" spans="1:2" x14ac:dyDescent="0.2">
      <c r="A42608" s="5"/>
      <c r="B42608" s="6"/>
    </row>
    <row r="42609" spans="1:2" x14ac:dyDescent="0.2">
      <c r="A42609" s="5"/>
      <c r="B42609" s="6"/>
    </row>
    <row r="42610" spans="1:2" x14ac:dyDescent="0.2">
      <c r="A42610" s="5"/>
      <c r="B42610" s="6"/>
    </row>
    <row r="42611" spans="1:2" x14ac:dyDescent="0.2">
      <c r="A42611" s="5"/>
      <c r="B42611" s="6"/>
    </row>
    <row r="42612" spans="1:2" x14ac:dyDescent="0.2">
      <c r="A42612" s="5"/>
      <c r="B42612" s="6"/>
    </row>
    <row r="42613" spans="1:2" x14ac:dyDescent="0.2">
      <c r="A42613" s="5"/>
      <c r="B42613" s="6"/>
    </row>
    <row r="42614" spans="1:2" x14ac:dyDescent="0.2">
      <c r="A42614" s="5"/>
      <c r="B42614" s="6"/>
    </row>
    <row r="42615" spans="1:2" x14ac:dyDescent="0.2">
      <c r="A42615" s="5"/>
      <c r="B42615" s="6"/>
    </row>
    <row r="42616" spans="1:2" x14ac:dyDescent="0.2">
      <c r="A42616" s="5"/>
      <c r="B42616" s="6"/>
    </row>
    <row r="42617" spans="1:2" x14ac:dyDescent="0.2">
      <c r="A42617" s="5"/>
      <c r="B42617" s="6"/>
    </row>
    <row r="42618" spans="1:2" x14ac:dyDescent="0.2">
      <c r="A42618" s="5"/>
      <c r="B42618" s="6"/>
    </row>
    <row r="42619" spans="1:2" x14ac:dyDescent="0.2">
      <c r="A42619" s="5"/>
      <c r="B42619" s="6"/>
    </row>
    <row r="42620" spans="1:2" x14ac:dyDescent="0.2">
      <c r="A42620" s="5"/>
      <c r="B42620" s="6"/>
    </row>
    <row r="42621" spans="1:2" x14ac:dyDescent="0.2">
      <c r="A42621" s="5"/>
      <c r="B42621" s="6"/>
    </row>
    <row r="42622" spans="1:2" x14ac:dyDescent="0.2">
      <c r="A42622" s="5"/>
      <c r="B42622" s="6"/>
    </row>
    <row r="42623" spans="1:2" x14ac:dyDescent="0.2">
      <c r="A42623" s="5"/>
      <c r="B42623" s="6"/>
    </row>
    <row r="42624" spans="1:2" x14ac:dyDescent="0.2">
      <c r="A42624" s="5"/>
      <c r="B42624" s="6"/>
    </row>
    <row r="42625" spans="1:2" x14ac:dyDescent="0.2">
      <c r="A42625" s="5"/>
      <c r="B42625" s="6"/>
    </row>
    <row r="42626" spans="1:2" x14ac:dyDescent="0.2">
      <c r="A42626" s="5"/>
      <c r="B42626" s="6"/>
    </row>
    <row r="42627" spans="1:2" x14ac:dyDescent="0.2">
      <c r="A42627" s="5"/>
      <c r="B42627" s="6"/>
    </row>
    <row r="42628" spans="1:2" x14ac:dyDescent="0.2">
      <c r="A42628" s="5"/>
      <c r="B42628" s="6"/>
    </row>
    <row r="42629" spans="1:2" x14ac:dyDescent="0.2">
      <c r="A42629" s="5"/>
      <c r="B42629" s="6"/>
    </row>
    <row r="42630" spans="1:2" x14ac:dyDescent="0.2">
      <c r="A42630" s="5"/>
      <c r="B42630" s="6"/>
    </row>
    <row r="42631" spans="1:2" x14ac:dyDescent="0.2">
      <c r="A42631" s="5"/>
      <c r="B42631" s="6"/>
    </row>
    <row r="42632" spans="1:2" x14ac:dyDescent="0.2">
      <c r="A42632" s="5"/>
      <c r="B42632" s="6"/>
    </row>
    <row r="42633" spans="1:2" x14ac:dyDescent="0.2">
      <c r="A42633" s="5"/>
      <c r="B42633" s="6"/>
    </row>
    <row r="42634" spans="1:2" x14ac:dyDescent="0.2">
      <c r="A42634" s="5"/>
      <c r="B42634" s="6"/>
    </row>
    <row r="42635" spans="1:2" x14ac:dyDescent="0.2">
      <c r="A42635" s="5"/>
      <c r="B42635" s="6"/>
    </row>
    <row r="42636" spans="1:2" x14ac:dyDescent="0.2">
      <c r="A42636" s="5"/>
      <c r="B42636" s="6"/>
    </row>
    <row r="42637" spans="1:2" x14ac:dyDescent="0.2">
      <c r="A42637" s="5"/>
      <c r="B42637" s="6"/>
    </row>
    <row r="42638" spans="1:2" x14ac:dyDescent="0.2">
      <c r="A42638" s="5"/>
      <c r="B42638" s="6"/>
    </row>
    <row r="42639" spans="1:2" x14ac:dyDescent="0.2">
      <c r="A42639" s="5"/>
      <c r="B42639" s="6"/>
    </row>
    <row r="42640" spans="1:2" x14ac:dyDescent="0.2">
      <c r="A42640" s="5"/>
      <c r="B42640" s="6"/>
    </row>
    <row r="42641" spans="1:2" x14ac:dyDescent="0.2">
      <c r="A42641" s="5"/>
      <c r="B42641" s="6"/>
    </row>
    <row r="42642" spans="1:2" x14ac:dyDescent="0.2">
      <c r="A42642" s="5"/>
      <c r="B42642" s="6"/>
    </row>
    <row r="42643" spans="1:2" x14ac:dyDescent="0.2">
      <c r="A42643" s="5"/>
      <c r="B42643" s="6"/>
    </row>
    <row r="42644" spans="1:2" x14ac:dyDescent="0.2">
      <c r="A42644" s="5"/>
      <c r="B42644" s="6"/>
    </row>
    <row r="42645" spans="1:2" x14ac:dyDescent="0.2">
      <c r="A42645" s="5"/>
      <c r="B42645" s="6"/>
    </row>
    <row r="42646" spans="1:2" x14ac:dyDescent="0.2">
      <c r="A42646" s="5"/>
      <c r="B42646" s="6"/>
    </row>
    <row r="42647" spans="1:2" x14ac:dyDescent="0.2">
      <c r="A42647" s="5"/>
      <c r="B42647" s="6"/>
    </row>
    <row r="42648" spans="1:2" x14ac:dyDescent="0.2">
      <c r="A42648" s="5"/>
      <c r="B42648" s="6"/>
    </row>
    <row r="42649" spans="1:2" x14ac:dyDescent="0.2">
      <c r="A42649" s="5"/>
      <c r="B42649" s="6"/>
    </row>
    <row r="42650" spans="1:2" x14ac:dyDescent="0.2">
      <c r="A42650" s="5"/>
      <c r="B42650" s="6"/>
    </row>
    <row r="42651" spans="1:2" x14ac:dyDescent="0.2">
      <c r="A42651" s="5"/>
      <c r="B42651" s="6"/>
    </row>
    <row r="42652" spans="1:2" x14ac:dyDescent="0.2">
      <c r="A42652" s="5"/>
      <c r="B42652" s="6"/>
    </row>
    <row r="42653" spans="1:2" x14ac:dyDescent="0.2">
      <c r="A42653" s="5"/>
      <c r="B42653" s="6"/>
    </row>
    <row r="42654" spans="1:2" x14ac:dyDescent="0.2">
      <c r="A42654" s="5"/>
      <c r="B42654" s="6"/>
    </row>
    <row r="42655" spans="1:2" x14ac:dyDescent="0.2">
      <c r="A42655" s="5"/>
      <c r="B42655" s="6"/>
    </row>
    <row r="42656" spans="1:2" x14ac:dyDescent="0.2">
      <c r="A42656" s="5"/>
      <c r="B42656" s="6"/>
    </row>
    <row r="42657" spans="1:2" x14ac:dyDescent="0.2">
      <c r="A42657" s="5"/>
      <c r="B42657" s="6"/>
    </row>
    <row r="42658" spans="1:2" x14ac:dyDescent="0.2">
      <c r="A42658" s="5"/>
      <c r="B42658" s="6"/>
    </row>
    <row r="42659" spans="1:2" x14ac:dyDescent="0.2">
      <c r="A42659" s="5"/>
      <c r="B42659" s="6"/>
    </row>
    <row r="42660" spans="1:2" x14ac:dyDescent="0.2">
      <c r="A42660" s="5"/>
      <c r="B42660" s="6"/>
    </row>
    <row r="42661" spans="1:2" x14ac:dyDescent="0.2">
      <c r="A42661" s="5"/>
      <c r="B42661" s="6"/>
    </row>
    <row r="42662" spans="1:2" x14ac:dyDescent="0.2">
      <c r="A42662" s="5"/>
      <c r="B42662" s="6"/>
    </row>
    <row r="42663" spans="1:2" x14ac:dyDescent="0.2">
      <c r="A42663" s="5"/>
      <c r="B42663" s="6"/>
    </row>
    <row r="42664" spans="1:2" x14ac:dyDescent="0.2">
      <c r="A42664" s="5"/>
      <c r="B42664" s="6"/>
    </row>
    <row r="42665" spans="1:2" x14ac:dyDescent="0.2">
      <c r="A42665" s="5"/>
      <c r="B42665" s="6"/>
    </row>
    <row r="42666" spans="1:2" x14ac:dyDescent="0.2">
      <c r="A42666" s="5"/>
      <c r="B42666" s="6"/>
    </row>
    <row r="42667" spans="1:2" x14ac:dyDescent="0.2">
      <c r="A42667" s="5"/>
      <c r="B42667" s="6"/>
    </row>
    <row r="42668" spans="1:2" x14ac:dyDescent="0.2">
      <c r="A42668" s="5"/>
      <c r="B42668" s="6"/>
    </row>
    <row r="42669" spans="1:2" x14ac:dyDescent="0.2">
      <c r="A42669" s="5"/>
      <c r="B42669" s="6"/>
    </row>
    <row r="42670" spans="1:2" x14ac:dyDescent="0.2">
      <c r="A42670" s="5"/>
      <c r="B42670" s="6"/>
    </row>
    <row r="42671" spans="1:2" x14ac:dyDescent="0.2">
      <c r="A42671" s="5"/>
      <c r="B42671" s="6"/>
    </row>
    <row r="42672" spans="1:2" x14ac:dyDescent="0.2">
      <c r="A42672" s="5"/>
      <c r="B42672" s="6"/>
    </row>
    <row r="42673" spans="1:2" x14ac:dyDescent="0.2">
      <c r="A42673" s="5"/>
      <c r="B42673" s="6"/>
    </row>
    <row r="42674" spans="1:2" x14ac:dyDescent="0.2">
      <c r="A42674" s="5"/>
      <c r="B42674" s="6"/>
    </row>
    <row r="42675" spans="1:2" x14ac:dyDescent="0.2">
      <c r="A42675" s="5"/>
      <c r="B42675" s="6"/>
    </row>
    <row r="42676" spans="1:2" x14ac:dyDescent="0.2">
      <c r="A42676" s="5"/>
      <c r="B42676" s="6"/>
    </row>
    <row r="42677" spans="1:2" x14ac:dyDescent="0.2">
      <c r="A42677" s="5"/>
      <c r="B42677" s="6"/>
    </row>
    <row r="42678" spans="1:2" x14ac:dyDescent="0.2">
      <c r="A42678" s="5"/>
      <c r="B42678" s="6"/>
    </row>
    <row r="42679" spans="1:2" x14ac:dyDescent="0.2">
      <c r="A42679" s="5"/>
      <c r="B42679" s="6"/>
    </row>
    <row r="42680" spans="1:2" x14ac:dyDescent="0.2">
      <c r="A42680" s="5"/>
      <c r="B42680" s="6"/>
    </row>
    <row r="42681" spans="1:2" x14ac:dyDescent="0.2">
      <c r="A42681" s="5"/>
      <c r="B42681" s="6"/>
    </row>
    <row r="42682" spans="1:2" x14ac:dyDescent="0.2">
      <c r="A42682" s="5"/>
      <c r="B42682" s="6"/>
    </row>
    <row r="42683" spans="1:2" x14ac:dyDescent="0.2">
      <c r="A42683" s="5"/>
      <c r="B42683" s="6"/>
    </row>
    <row r="42684" spans="1:2" x14ac:dyDescent="0.2">
      <c r="A42684" s="5"/>
      <c r="B42684" s="6"/>
    </row>
    <row r="42685" spans="1:2" x14ac:dyDescent="0.2">
      <c r="A42685" s="5"/>
      <c r="B42685" s="6"/>
    </row>
    <row r="42686" spans="1:2" x14ac:dyDescent="0.2">
      <c r="A42686" s="5"/>
      <c r="B42686" s="6"/>
    </row>
    <row r="42687" spans="1:2" x14ac:dyDescent="0.2">
      <c r="A42687" s="5"/>
      <c r="B42687" s="6"/>
    </row>
    <row r="42688" spans="1:2" x14ac:dyDescent="0.2">
      <c r="A42688" s="5"/>
      <c r="B42688" s="6"/>
    </row>
    <row r="42689" spans="1:2" x14ac:dyDescent="0.2">
      <c r="A42689" s="5"/>
      <c r="B42689" s="6"/>
    </row>
    <row r="42690" spans="1:2" x14ac:dyDescent="0.2">
      <c r="A42690" s="5"/>
      <c r="B42690" s="6"/>
    </row>
    <row r="42691" spans="1:2" x14ac:dyDescent="0.2">
      <c r="A42691" s="5"/>
      <c r="B42691" s="6"/>
    </row>
    <row r="42692" spans="1:2" x14ac:dyDescent="0.2">
      <c r="A42692" s="5"/>
      <c r="B42692" s="6"/>
    </row>
    <row r="42693" spans="1:2" x14ac:dyDescent="0.2">
      <c r="A42693" s="5"/>
      <c r="B42693" s="6"/>
    </row>
    <row r="42694" spans="1:2" x14ac:dyDescent="0.2">
      <c r="A42694" s="5"/>
      <c r="B42694" s="6"/>
    </row>
    <row r="42695" spans="1:2" x14ac:dyDescent="0.2">
      <c r="A42695" s="5"/>
      <c r="B42695" s="6"/>
    </row>
    <row r="42696" spans="1:2" x14ac:dyDescent="0.2">
      <c r="A42696" s="5"/>
      <c r="B42696" s="6"/>
    </row>
    <row r="42697" spans="1:2" x14ac:dyDescent="0.2">
      <c r="A42697" s="5"/>
      <c r="B42697" s="6"/>
    </row>
    <row r="42698" spans="1:2" x14ac:dyDescent="0.2">
      <c r="A42698" s="5"/>
      <c r="B42698" s="6"/>
    </row>
    <row r="42699" spans="1:2" x14ac:dyDescent="0.2">
      <c r="A42699" s="5"/>
      <c r="B42699" s="6"/>
    </row>
    <row r="42700" spans="1:2" x14ac:dyDescent="0.2">
      <c r="A42700" s="5"/>
      <c r="B42700" s="6"/>
    </row>
    <row r="42701" spans="1:2" x14ac:dyDescent="0.2">
      <c r="A42701" s="5"/>
      <c r="B42701" s="6"/>
    </row>
    <row r="42702" spans="1:2" x14ac:dyDescent="0.2">
      <c r="A42702" s="5"/>
      <c r="B42702" s="6"/>
    </row>
    <row r="42703" spans="1:2" x14ac:dyDescent="0.2">
      <c r="A42703" s="5"/>
      <c r="B42703" s="6"/>
    </row>
    <row r="42704" spans="1:2" x14ac:dyDescent="0.2">
      <c r="A42704" s="5"/>
      <c r="B42704" s="6"/>
    </row>
    <row r="42705" spans="1:2" x14ac:dyDescent="0.2">
      <c r="A42705" s="5"/>
      <c r="B42705" s="6"/>
    </row>
    <row r="42706" spans="1:2" x14ac:dyDescent="0.2">
      <c r="A42706" s="5"/>
      <c r="B42706" s="6"/>
    </row>
    <row r="42707" spans="1:2" x14ac:dyDescent="0.2">
      <c r="A42707" s="5"/>
      <c r="B42707" s="6"/>
    </row>
    <row r="42708" spans="1:2" x14ac:dyDescent="0.2">
      <c r="A42708" s="5"/>
      <c r="B42708" s="6"/>
    </row>
    <row r="42709" spans="1:2" x14ac:dyDescent="0.2">
      <c r="A42709" s="5"/>
      <c r="B42709" s="6"/>
    </row>
    <row r="42710" spans="1:2" x14ac:dyDescent="0.2">
      <c r="A42710" s="5"/>
      <c r="B42710" s="6"/>
    </row>
    <row r="42711" spans="1:2" x14ac:dyDescent="0.2">
      <c r="A42711" s="5"/>
      <c r="B42711" s="6"/>
    </row>
    <row r="42712" spans="1:2" x14ac:dyDescent="0.2">
      <c r="A42712" s="5"/>
      <c r="B42712" s="6"/>
    </row>
    <row r="42713" spans="1:2" x14ac:dyDescent="0.2">
      <c r="A42713" s="5"/>
      <c r="B42713" s="6"/>
    </row>
    <row r="42714" spans="1:2" x14ac:dyDescent="0.2">
      <c r="A42714" s="5"/>
      <c r="B42714" s="6"/>
    </row>
    <row r="42715" spans="1:2" x14ac:dyDescent="0.2">
      <c r="A42715" s="5"/>
      <c r="B42715" s="6"/>
    </row>
    <row r="42716" spans="1:2" x14ac:dyDescent="0.2">
      <c r="A42716" s="5"/>
      <c r="B42716" s="6"/>
    </row>
    <row r="42717" spans="1:2" x14ac:dyDescent="0.2">
      <c r="A42717" s="5"/>
      <c r="B42717" s="6"/>
    </row>
    <row r="42718" spans="1:2" x14ac:dyDescent="0.2">
      <c r="A42718" s="5"/>
      <c r="B42718" s="6"/>
    </row>
    <row r="42719" spans="1:2" x14ac:dyDescent="0.2">
      <c r="A42719" s="5"/>
      <c r="B42719" s="6"/>
    </row>
    <row r="42720" spans="1:2" x14ac:dyDescent="0.2">
      <c r="A42720" s="5"/>
      <c r="B42720" s="6"/>
    </row>
    <row r="42721" spans="1:2" x14ac:dyDescent="0.2">
      <c r="A42721" s="5"/>
      <c r="B42721" s="6"/>
    </row>
    <row r="42722" spans="1:2" x14ac:dyDescent="0.2">
      <c r="A42722" s="5"/>
      <c r="B42722" s="6"/>
    </row>
    <row r="42723" spans="1:2" x14ac:dyDescent="0.2">
      <c r="A42723" s="5"/>
      <c r="B42723" s="6"/>
    </row>
    <row r="42724" spans="1:2" x14ac:dyDescent="0.2">
      <c r="A42724" s="5"/>
      <c r="B42724" s="6"/>
    </row>
    <row r="42725" spans="1:2" x14ac:dyDescent="0.2">
      <c r="A42725" s="5"/>
      <c r="B42725" s="6"/>
    </row>
    <row r="42726" spans="1:2" x14ac:dyDescent="0.2">
      <c r="A42726" s="5"/>
      <c r="B42726" s="6"/>
    </row>
    <row r="42727" spans="1:2" x14ac:dyDescent="0.2">
      <c r="A42727" s="5"/>
      <c r="B42727" s="6"/>
    </row>
    <row r="42728" spans="1:2" x14ac:dyDescent="0.2">
      <c r="A42728" s="5"/>
      <c r="B42728" s="6"/>
    </row>
    <row r="42729" spans="1:2" x14ac:dyDescent="0.2">
      <c r="A42729" s="5"/>
      <c r="B42729" s="6"/>
    </row>
    <row r="42730" spans="1:2" x14ac:dyDescent="0.2">
      <c r="A42730" s="5"/>
      <c r="B42730" s="6"/>
    </row>
    <row r="42731" spans="1:2" x14ac:dyDescent="0.2">
      <c r="A42731" s="5"/>
      <c r="B42731" s="6"/>
    </row>
    <row r="42732" spans="1:2" x14ac:dyDescent="0.2">
      <c r="A42732" s="5"/>
      <c r="B42732" s="6"/>
    </row>
    <row r="42733" spans="1:2" x14ac:dyDescent="0.2">
      <c r="A42733" s="5"/>
      <c r="B42733" s="6"/>
    </row>
    <row r="42734" spans="1:2" x14ac:dyDescent="0.2">
      <c r="A42734" s="5"/>
      <c r="B42734" s="6"/>
    </row>
    <row r="42735" spans="1:2" x14ac:dyDescent="0.2">
      <c r="A42735" s="5"/>
      <c r="B42735" s="6"/>
    </row>
    <row r="42736" spans="1:2" x14ac:dyDescent="0.2">
      <c r="A42736" s="5"/>
      <c r="B42736" s="6"/>
    </row>
    <row r="42737" spans="1:2" x14ac:dyDescent="0.2">
      <c r="A42737" s="5"/>
      <c r="B42737" s="6"/>
    </row>
    <row r="42738" spans="1:2" x14ac:dyDescent="0.2">
      <c r="A42738" s="5"/>
      <c r="B42738" s="6"/>
    </row>
    <row r="42739" spans="1:2" x14ac:dyDescent="0.2">
      <c r="A42739" s="5"/>
      <c r="B42739" s="6"/>
    </row>
    <row r="42740" spans="1:2" x14ac:dyDescent="0.2">
      <c r="A42740" s="5"/>
      <c r="B42740" s="6"/>
    </row>
    <row r="42741" spans="1:2" x14ac:dyDescent="0.2">
      <c r="A42741" s="5"/>
      <c r="B42741" s="6"/>
    </row>
    <row r="42742" spans="1:2" x14ac:dyDescent="0.2">
      <c r="A42742" s="5"/>
      <c r="B42742" s="6"/>
    </row>
    <row r="42743" spans="1:2" x14ac:dyDescent="0.2">
      <c r="A42743" s="5"/>
      <c r="B42743" s="6"/>
    </row>
    <row r="42744" spans="1:2" x14ac:dyDescent="0.2">
      <c r="A42744" s="5"/>
      <c r="B42744" s="6"/>
    </row>
    <row r="42745" spans="1:2" x14ac:dyDescent="0.2">
      <c r="A42745" s="5"/>
      <c r="B42745" s="6"/>
    </row>
    <row r="42746" spans="1:2" x14ac:dyDescent="0.2">
      <c r="A42746" s="5"/>
      <c r="B42746" s="6"/>
    </row>
    <row r="42747" spans="1:2" x14ac:dyDescent="0.2">
      <c r="A42747" s="5"/>
      <c r="B42747" s="6"/>
    </row>
    <row r="42748" spans="1:2" x14ac:dyDescent="0.2">
      <c r="A42748" s="5"/>
      <c r="B42748" s="6"/>
    </row>
    <row r="42749" spans="1:2" x14ac:dyDescent="0.2">
      <c r="A42749" s="5"/>
      <c r="B42749" s="6"/>
    </row>
    <row r="42750" spans="1:2" x14ac:dyDescent="0.2">
      <c r="A42750" s="5"/>
      <c r="B42750" s="6"/>
    </row>
    <row r="42751" spans="1:2" x14ac:dyDescent="0.2">
      <c r="A42751" s="5"/>
      <c r="B42751" s="6"/>
    </row>
    <row r="42752" spans="1:2" x14ac:dyDescent="0.2">
      <c r="A42752" s="5"/>
      <c r="B42752" s="6"/>
    </row>
    <row r="42753" spans="1:2" x14ac:dyDescent="0.2">
      <c r="A42753" s="5"/>
      <c r="B42753" s="6"/>
    </row>
    <row r="42754" spans="1:2" x14ac:dyDescent="0.2">
      <c r="A42754" s="5"/>
      <c r="B42754" s="6"/>
    </row>
    <row r="42755" spans="1:2" x14ac:dyDescent="0.2">
      <c r="A42755" s="5"/>
      <c r="B42755" s="6"/>
    </row>
    <row r="42756" spans="1:2" x14ac:dyDescent="0.2">
      <c r="A42756" s="5"/>
      <c r="B42756" s="6"/>
    </row>
    <row r="42757" spans="1:2" x14ac:dyDescent="0.2">
      <c r="A42757" s="5"/>
      <c r="B42757" s="6"/>
    </row>
    <row r="42758" spans="1:2" x14ac:dyDescent="0.2">
      <c r="A42758" s="5"/>
      <c r="B42758" s="6"/>
    </row>
    <row r="42759" spans="1:2" x14ac:dyDescent="0.2">
      <c r="A42759" s="5"/>
      <c r="B42759" s="6"/>
    </row>
    <row r="42760" spans="1:2" x14ac:dyDescent="0.2">
      <c r="A42760" s="5"/>
      <c r="B42760" s="6"/>
    </row>
    <row r="42761" spans="1:2" x14ac:dyDescent="0.2">
      <c r="A42761" s="5"/>
      <c r="B42761" s="6"/>
    </row>
    <row r="42762" spans="1:2" x14ac:dyDescent="0.2">
      <c r="A42762" s="5"/>
      <c r="B42762" s="6"/>
    </row>
    <row r="42763" spans="1:2" x14ac:dyDescent="0.2">
      <c r="A42763" s="5"/>
      <c r="B42763" s="6"/>
    </row>
    <row r="42764" spans="1:2" x14ac:dyDescent="0.2">
      <c r="A42764" s="5"/>
      <c r="B42764" s="6"/>
    </row>
    <row r="42765" spans="1:2" x14ac:dyDescent="0.2">
      <c r="A42765" s="5"/>
      <c r="B42765" s="6"/>
    </row>
    <row r="42766" spans="1:2" x14ac:dyDescent="0.2">
      <c r="A42766" s="5"/>
      <c r="B42766" s="6"/>
    </row>
    <row r="42767" spans="1:2" x14ac:dyDescent="0.2">
      <c r="A42767" s="5"/>
      <c r="B42767" s="6"/>
    </row>
    <row r="42768" spans="1:2" x14ac:dyDescent="0.2">
      <c r="A42768" s="5"/>
      <c r="B42768" s="6"/>
    </row>
    <row r="42769" spans="1:2" x14ac:dyDescent="0.2">
      <c r="A42769" s="5"/>
      <c r="B42769" s="6"/>
    </row>
    <row r="42770" spans="1:2" x14ac:dyDescent="0.2">
      <c r="A42770" s="5"/>
      <c r="B42770" s="6"/>
    </row>
    <row r="42771" spans="1:2" x14ac:dyDescent="0.2">
      <c r="A42771" s="5"/>
      <c r="B42771" s="6"/>
    </row>
    <row r="42772" spans="1:2" x14ac:dyDescent="0.2">
      <c r="A42772" s="5"/>
      <c r="B42772" s="6"/>
    </row>
    <row r="42773" spans="1:2" x14ac:dyDescent="0.2">
      <c r="A42773" s="5"/>
      <c r="B42773" s="6"/>
    </row>
    <row r="42774" spans="1:2" x14ac:dyDescent="0.2">
      <c r="A42774" s="5"/>
      <c r="B42774" s="6"/>
    </row>
    <row r="42775" spans="1:2" x14ac:dyDescent="0.2">
      <c r="A42775" s="5"/>
      <c r="B42775" s="6"/>
    </row>
    <row r="42776" spans="1:2" x14ac:dyDescent="0.2">
      <c r="A42776" s="5"/>
      <c r="B42776" s="6"/>
    </row>
    <row r="42777" spans="1:2" x14ac:dyDescent="0.2">
      <c r="A42777" s="5"/>
      <c r="B42777" s="6"/>
    </row>
    <row r="42778" spans="1:2" x14ac:dyDescent="0.2">
      <c r="A42778" s="5"/>
      <c r="B42778" s="6"/>
    </row>
    <row r="42779" spans="1:2" x14ac:dyDescent="0.2">
      <c r="A42779" s="5"/>
      <c r="B42779" s="6"/>
    </row>
    <row r="42780" spans="1:2" x14ac:dyDescent="0.2">
      <c r="A42780" s="5"/>
      <c r="B42780" s="6"/>
    </row>
    <row r="42781" spans="1:2" x14ac:dyDescent="0.2">
      <c r="A42781" s="5"/>
      <c r="B42781" s="6"/>
    </row>
    <row r="42782" spans="1:2" x14ac:dyDescent="0.2">
      <c r="A42782" s="5"/>
      <c r="B42782" s="6"/>
    </row>
    <row r="42783" spans="1:2" x14ac:dyDescent="0.2">
      <c r="A42783" s="5"/>
      <c r="B42783" s="6"/>
    </row>
    <row r="42784" spans="1:2" x14ac:dyDescent="0.2">
      <c r="A42784" s="5"/>
      <c r="B42784" s="6"/>
    </row>
    <row r="42785" spans="1:2" x14ac:dyDescent="0.2">
      <c r="A42785" s="5"/>
      <c r="B42785" s="6"/>
    </row>
    <row r="42786" spans="1:2" x14ac:dyDescent="0.2">
      <c r="A42786" s="5"/>
      <c r="B42786" s="6"/>
    </row>
    <row r="42787" spans="1:2" x14ac:dyDescent="0.2">
      <c r="A42787" s="5"/>
      <c r="B42787" s="6"/>
    </row>
    <row r="42788" spans="1:2" x14ac:dyDescent="0.2">
      <c r="A42788" s="5"/>
      <c r="B42788" s="6"/>
    </row>
    <row r="42789" spans="1:2" x14ac:dyDescent="0.2">
      <c r="A42789" s="5"/>
      <c r="B42789" s="6"/>
    </row>
    <row r="42790" spans="1:2" x14ac:dyDescent="0.2">
      <c r="A42790" s="5"/>
      <c r="B42790" s="6"/>
    </row>
    <row r="42791" spans="1:2" x14ac:dyDescent="0.2">
      <c r="A42791" s="5"/>
      <c r="B42791" s="6"/>
    </row>
    <row r="42792" spans="1:2" x14ac:dyDescent="0.2">
      <c r="A42792" s="5"/>
      <c r="B42792" s="6"/>
    </row>
    <row r="42793" spans="1:2" x14ac:dyDescent="0.2">
      <c r="A42793" s="5"/>
      <c r="B42793" s="6"/>
    </row>
    <row r="42794" spans="1:2" x14ac:dyDescent="0.2">
      <c r="A42794" s="5"/>
      <c r="B42794" s="6"/>
    </row>
    <row r="42795" spans="1:2" x14ac:dyDescent="0.2">
      <c r="A42795" s="5"/>
      <c r="B42795" s="6"/>
    </row>
    <row r="42796" spans="1:2" x14ac:dyDescent="0.2">
      <c r="A42796" s="5"/>
      <c r="B42796" s="6"/>
    </row>
    <row r="42797" spans="1:2" x14ac:dyDescent="0.2">
      <c r="A42797" s="5"/>
      <c r="B42797" s="6"/>
    </row>
    <row r="42798" spans="1:2" x14ac:dyDescent="0.2">
      <c r="A42798" s="5"/>
      <c r="B42798" s="6"/>
    </row>
    <row r="42799" spans="1:2" x14ac:dyDescent="0.2">
      <c r="A42799" s="5"/>
      <c r="B42799" s="6"/>
    </row>
    <row r="42800" spans="1:2" x14ac:dyDescent="0.2">
      <c r="A42800" s="5"/>
      <c r="B42800" s="6"/>
    </row>
    <row r="42801" spans="1:2" x14ac:dyDescent="0.2">
      <c r="A42801" s="5"/>
      <c r="B42801" s="6"/>
    </row>
    <row r="42802" spans="1:2" x14ac:dyDescent="0.2">
      <c r="A42802" s="5"/>
      <c r="B42802" s="6"/>
    </row>
    <row r="42803" spans="1:2" x14ac:dyDescent="0.2">
      <c r="A42803" s="5"/>
      <c r="B42803" s="6"/>
    </row>
    <row r="42804" spans="1:2" x14ac:dyDescent="0.2">
      <c r="A42804" s="5"/>
      <c r="B42804" s="6"/>
    </row>
    <row r="42805" spans="1:2" x14ac:dyDescent="0.2">
      <c r="A42805" s="5"/>
      <c r="B42805" s="6"/>
    </row>
    <row r="42806" spans="1:2" x14ac:dyDescent="0.2">
      <c r="A42806" s="5"/>
      <c r="B42806" s="6"/>
    </row>
    <row r="42807" spans="1:2" x14ac:dyDescent="0.2">
      <c r="A42807" s="5"/>
      <c r="B42807" s="6"/>
    </row>
    <row r="42808" spans="1:2" x14ac:dyDescent="0.2">
      <c r="A42808" s="5"/>
      <c r="B42808" s="6"/>
    </row>
    <row r="42809" spans="1:2" x14ac:dyDescent="0.2">
      <c r="A42809" s="5"/>
      <c r="B42809" s="6"/>
    </row>
    <row r="42810" spans="1:2" x14ac:dyDescent="0.2">
      <c r="A42810" s="5"/>
      <c r="B42810" s="6"/>
    </row>
    <row r="42811" spans="1:2" x14ac:dyDescent="0.2">
      <c r="A42811" s="5"/>
      <c r="B42811" s="6"/>
    </row>
    <row r="42812" spans="1:2" x14ac:dyDescent="0.2">
      <c r="A42812" s="5"/>
      <c r="B42812" s="6"/>
    </row>
    <row r="42813" spans="1:2" x14ac:dyDescent="0.2">
      <c r="A42813" s="5"/>
      <c r="B42813" s="6"/>
    </row>
    <row r="42814" spans="1:2" x14ac:dyDescent="0.2">
      <c r="A42814" s="5"/>
      <c r="B42814" s="6"/>
    </row>
    <row r="42815" spans="1:2" x14ac:dyDescent="0.2">
      <c r="A42815" s="5"/>
      <c r="B42815" s="6"/>
    </row>
    <row r="42816" spans="1:2" x14ac:dyDescent="0.2">
      <c r="A42816" s="5"/>
      <c r="B42816" s="6"/>
    </row>
    <row r="42817" spans="1:2" x14ac:dyDescent="0.2">
      <c r="A42817" s="5"/>
      <c r="B42817" s="6"/>
    </row>
    <row r="42818" spans="1:2" x14ac:dyDescent="0.2">
      <c r="A42818" s="5"/>
      <c r="B42818" s="6"/>
    </row>
    <row r="42819" spans="1:2" x14ac:dyDescent="0.2">
      <c r="A42819" s="5"/>
      <c r="B42819" s="6"/>
    </row>
    <row r="42820" spans="1:2" x14ac:dyDescent="0.2">
      <c r="A42820" s="5"/>
      <c r="B42820" s="6"/>
    </row>
    <row r="42821" spans="1:2" x14ac:dyDescent="0.2">
      <c r="A42821" s="5"/>
      <c r="B42821" s="6"/>
    </row>
    <row r="42822" spans="1:2" x14ac:dyDescent="0.2">
      <c r="A42822" s="5"/>
      <c r="B42822" s="6"/>
    </row>
    <row r="42823" spans="1:2" x14ac:dyDescent="0.2">
      <c r="A42823" s="5"/>
      <c r="B42823" s="6"/>
    </row>
    <row r="42824" spans="1:2" x14ac:dyDescent="0.2">
      <c r="A42824" s="5"/>
      <c r="B42824" s="6"/>
    </row>
    <row r="42825" spans="1:2" x14ac:dyDescent="0.2">
      <c r="A42825" s="5"/>
      <c r="B42825" s="6"/>
    </row>
    <row r="42826" spans="1:2" x14ac:dyDescent="0.2">
      <c r="A42826" s="5"/>
      <c r="B42826" s="6"/>
    </row>
    <row r="42827" spans="1:2" x14ac:dyDescent="0.2">
      <c r="A42827" s="5"/>
      <c r="B42827" s="6"/>
    </row>
    <row r="42828" spans="1:2" x14ac:dyDescent="0.2">
      <c r="A42828" s="5"/>
      <c r="B42828" s="6"/>
    </row>
    <row r="42829" spans="1:2" x14ac:dyDescent="0.2">
      <c r="A42829" s="5"/>
      <c r="B42829" s="6"/>
    </row>
    <row r="42830" spans="1:2" x14ac:dyDescent="0.2">
      <c r="A42830" s="5"/>
      <c r="B42830" s="6"/>
    </row>
    <row r="42831" spans="1:2" x14ac:dyDescent="0.2">
      <c r="A42831" s="5"/>
      <c r="B42831" s="6"/>
    </row>
    <row r="42832" spans="1:2" x14ac:dyDescent="0.2">
      <c r="A42832" s="5"/>
      <c r="B42832" s="6"/>
    </row>
    <row r="42833" spans="1:2" x14ac:dyDescent="0.2">
      <c r="A42833" s="5"/>
      <c r="B42833" s="6"/>
    </row>
    <row r="42834" spans="1:2" x14ac:dyDescent="0.2">
      <c r="A42834" s="5"/>
      <c r="B42834" s="6"/>
    </row>
    <row r="42835" spans="1:2" x14ac:dyDescent="0.2">
      <c r="A42835" s="5"/>
      <c r="B42835" s="6"/>
    </row>
    <row r="42836" spans="1:2" x14ac:dyDescent="0.2">
      <c r="A42836" s="5"/>
      <c r="B42836" s="6"/>
    </row>
    <row r="42837" spans="1:2" x14ac:dyDescent="0.2">
      <c r="A42837" s="5"/>
      <c r="B42837" s="6"/>
    </row>
    <row r="42838" spans="1:2" x14ac:dyDescent="0.2">
      <c r="A42838" s="5"/>
      <c r="B42838" s="6"/>
    </row>
    <row r="42839" spans="1:2" x14ac:dyDescent="0.2">
      <c r="A42839" s="5"/>
      <c r="B42839" s="6"/>
    </row>
    <row r="42840" spans="1:2" x14ac:dyDescent="0.2">
      <c r="A42840" s="5"/>
      <c r="B42840" s="6"/>
    </row>
    <row r="42841" spans="1:2" x14ac:dyDescent="0.2">
      <c r="A42841" s="5"/>
      <c r="B42841" s="6"/>
    </row>
    <row r="42842" spans="1:2" x14ac:dyDescent="0.2">
      <c r="A42842" s="5"/>
      <c r="B42842" s="6"/>
    </row>
    <row r="42843" spans="1:2" x14ac:dyDescent="0.2">
      <c r="A42843" s="5"/>
      <c r="B42843" s="6"/>
    </row>
    <row r="42844" spans="1:2" x14ac:dyDescent="0.2">
      <c r="A42844" s="5"/>
      <c r="B42844" s="6"/>
    </row>
    <row r="42845" spans="1:2" x14ac:dyDescent="0.2">
      <c r="A42845" s="5"/>
      <c r="B42845" s="6"/>
    </row>
    <row r="42846" spans="1:2" x14ac:dyDescent="0.2">
      <c r="A42846" s="5"/>
      <c r="B42846" s="6"/>
    </row>
    <row r="42847" spans="1:2" x14ac:dyDescent="0.2">
      <c r="A42847" s="5"/>
      <c r="B42847" s="6"/>
    </row>
    <row r="42848" spans="1:2" x14ac:dyDescent="0.2">
      <c r="A42848" s="5"/>
      <c r="B42848" s="6"/>
    </row>
    <row r="42849" spans="1:2" x14ac:dyDescent="0.2">
      <c r="A42849" s="5"/>
      <c r="B42849" s="6"/>
    </row>
    <row r="42850" spans="1:2" x14ac:dyDescent="0.2">
      <c r="A42850" s="5"/>
      <c r="B42850" s="6"/>
    </row>
    <row r="42851" spans="1:2" x14ac:dyDescent="0.2">
      <c r="A42851" s="5"/>
      <c r="B42851" s="6"/>
    </row>
    <row r="42852" spans="1:2" x14ac:dyDescent="0.2">
      <c r="A42852" s="5"/>
      <c r="B42852" s="6"/>
    </row>
    <row r="42853" spans="1:2" x14ac:dyDescent="0.2">
      <c r="A42853" s="5"/>
      <c r="B42853" s="6"/>
    </row>
    <row r="42854" spans="1:2" x14ac:dyDescent="0.2">
      <c r="A42854" s="5"/>
      <c r="B42854" s="6"/>
    </row>
    <row r="42855" spans="1:2" x14ac:dyDescent="0.2">
      <c r="A42855" s="5"/>
      <c r="B42855" s="6"/>
    </row>
    <row r="42856" spans="1:2" x14ac:dyDescent="0.2">
      <c r="A42856" s="5"/>
      <c r="B42856" s="6"/>
    </row>
    <row r="42857" spans="1:2" x14ac:dyDescent="0.2">
      <c r="A42857" s="5"/>
      <c r="B42857" s="6"/>
    </row>
    <row r="42858" spans="1:2" x14ac:dyDescent="0.2">
      <c r="A42858" s="5"/>
      <c r="B42858" s="6"/>
    </row>
    <row r="42859" spans="1:2" x14ac:dyDescent="0.2">
      <c r="A42859" s="5"/>
      <c r="B42859" s="6"/>
    </row>
    <row r="42860" spans="1:2" x14ac:dyDescent="0.2">
      <c r="A42860" s="5"/>
      <c r="B42860" s="6"/>
    </row>
    <row r="42861" spans="1:2" x14ac:dyDescent="0.2">
      <c r="A42861" s="5"/>
      <c r="B42861" s="6"/>
    </row>
    <row r="42862" spans="1:2" x14ac:dyDescent="0.2">
      <c r="A42862" s="5"/>
      <c r="B42862" s="6"/>
    </row>
    <row r="42863" spans="1:2" x14ac:dyDescent="0.2">
      <c r="A42863" s="5"/>
      <c r="B42863" s="6"/>
    </row>
    <row r="42864" spans="1:2" x14ac:dyDescent="0.2">
      <c r="A42864" s="5"/>
      <c r="B42864" s="6"/>
    </row>
    <row r="42865" spans="1:2" x14ac:dyDescent="0.2">
      <c r="A42865" s="5"/>
      <c r="B42865" s="6"/>
    </row>
    <row r="42866" spans="1:2" x14ac:dyDescent="0.2">
      <c r="A42866" s="5"/>
      <c r="B42866" s="6"/>
    </row>
    <row r="42867" spans="1:2" x14ac:dyDescent="0.2">
      <c r="A42867" s="5"/>
      <c r="B42867" s="6"/>
    </row>
    <row r="42868" spans="1:2" x14ac:dyDescent="0.2">
      <c r="A42868" s="5"/>
      <c r="B42868" s="6"/>
    </row>
    <row r="42869" spans="1:2" x14ac:dyDescent="0.2">
      <c r="A42869" s="5"/>
      <c r="B42869" s="6"/>
    </row>
    <row r="42870" spans="1:2" x14ac:dyDescent="0.2">
      <c r="A42870" s="5"/>
      <c r="B42870" s="6"/>
    </row>
    <row r="42871" spans="1:2" x14ac:dyDescent="0.2">
      <c r="A42871" s="5"/>
      <c r="B42871" s="6"/>
    </row>
    <row r="42872" spans="1:2" x14ac:dyDescent="0.2">
      <c r="A42872" s="5"/>
      <c r="B42872" s="6"/>
    </row>
    <row r="42873" spans="1:2" x14ac:dyDescent="0.2">
      <c r="A42873" s="5"/>
      <c r="B42873" s="6"/>
    </row>
    <row r="42874" spans="1:2" x14ac:dyDescent="0.2">
      <c r="A42874" s="5"/>
      <c r="B42874" s="6"/>
    </row>
    <row r="42875" spans="1:2" x14ac:dyDescent="0.2">
      <c r="A42875" s="5"/>
      <c r="B42875" s="6"/>
    </row>
    <row r="42876" spans="1:2" x14ac:dyDescent="0.2">
      <c r="A42876" s="5"/>
      <c r="B42876" s="6"/>
    </row>
    <row r="42877" spans="1:2" x14ac:dyDescent="0.2">
      <c r="A42877" s="5"/>
      <c r="B42877" s="6"/>
    </row>
    <row r="42878" spans="1:2" x14ac:dyDescent="0.2">
      <c r="A42878" s="5"/>
      <c r="B42878" s="6"/>
    </row>
    <row r="42879" spans="1:2" x14ac:dyDescent="0.2">
      <c r="A42879" s="5"/>
      <c r="B42879" s="6"/>
    </row>
    <row r="42880" spans="1:2" x14ac:dyDescent="0.2">
      <c r="A42880" s="5"/>
      <c r="B42880" s="6"/>
    </row>
    <row r="42881" spans="1:2" x14ac:dyDescent="0.2">
      <c r="A42881" s="5"/>
      <c r="B42881" s="6"/>
    </row>
    <row r="42882" spans="1:2" x14ac:dyDescent="0.2">
      <c r="A42882" s="5"/>
      <c r="B42882" s="6"/>
    </row>
    <row r="42883" spans="1:2" x14ac:dyDescent="0.2">
      <c r="A42883" s="5"/>
      <c r="B42883" s="6"/>
    </row>
    <row r="42884" spans="1:2" x14ac:dyDescent="0.2">
      <c r="A42884" s="5"/>
      <c r="B42884" s="6"/>
    </row>
    <row r="42885" spans="1:2" x14ac:dyDescent="0.2">
      <c r="A42885" s="5"/>
      <c r="B42885" s="6"/>
    </row>
    <row r="42886" spans="1:2" x14ac:dyDescent="0.2">
      <c r="A42886" s="5"/>
      <c r="B42886" s="6"/>
    </row>
    <row r="42887" spans="1:2" x14ac:dyDescent="0.2">
      <c r="A42887" s="5"/>
      <c r="B42887" s="6"/>
    </row>
    <row r="42888" spans="1:2" x14ac:dyDescent="0.2">
      <c r="A42888" s="5"/>
      <c r="B42888" s="6"/>
    </row>
    <row r="42889" spans="1:2" x14ac:dyDescent="0.2">
      <c r="A42889" s="5"/>
      <c r="B42889" s="6"/>
    </row>
    <row r="42890" spans="1:2" x14ac:dyDescent="0.2">
      <c r="A42890" s="5"/>
      <c r="B42890" s="6"/>
    </row>
    <row r="42891" spans="1:2" x14ac:dyDescent="0.2">
      <c r="A42891" s="5"/>
      <c r="B42891" s="6"/>
    </row>
    <row r="42892" spans="1:2" x14ac:dyDescent="0.2">
      <c r="A42892" s="5"/>
      <c r="B42892" s="6"/>
    </row>
    <row r="42893" spans="1:2" x14ac:dyDescent="0.2">
      <c r="A42893" s="5"/>
      <c r="B42893" s="6"/>
    </row>
    <row r="42894" spans="1:2" x14ac:dyDescent="0.2">
      <c r="A42894" s="5"/>
      <c r="B42894" s="6"/>
    </row>
    <row r="42895" spans="1:2" x14ac:dyDescent="0.2">
      <c r="A42895" s="5"/>
      <c r="B42895" s="6"/>
    </row>
    <row r="42896" spans="1:2" x14ac:dyDescent="0.2">
      <c r="A42896" s="5"/>
      <c r="B42896" s="6"/>
    </row>
    <row r="42897" spans="1:2" x14ac:dyDescent="0.2">
      <c r="A42897" s="5"/>
      <c r="B42897" s="6"/>
    </row>
    <row r="42898" spans="1:2" x14ac:dyDescent="0.2">
      <c r="A42898" s="5"/>
      <c r="B42898" s="6"/>
    </row>
    <row r="42899" spans="1:2" x14ac:dyDescent="0.2">
      <c r="A42899" s="5"/>
      <c r="B42899" s="6"/>
    </row>
    <row r="42900" spans="1:2" x14ac:dyDescent="0.2">
      <c r="A42900" s="5"/>
      <c r="B42900" s="6"/>
    </row>
    <row r="42901" spans="1:2" x14ac:dyDescent="0.2">
      <c r="A42901" s="5"/>
      <c r="B42901" s="6"/>
    </row>
    <row r="42902" spans="1:2" x14ac:dyDescent="0.2">
      <c r="A42902" s="5"/>
      <c r="B42902" s="6"/>
    </row>
    <row r="42903" spans="1:2" x14ac:dyDescent="0.2">
      <c r="A42903" s="5"/>
      <c r="B42903" s="6"/>
    </row>
    <row r="42904" spans="1:2" x14ac:dyDescent="0.2">
      <c r="A42904" s="5"/>
      <c r="B42904" s="6"/>
    </row>
    <row r="42905" spans="1:2" x14ac:dyDescent="0.2">
      <c r="A42905" s="5"/>
      <c r="B42905" s="6"/>
    </row>
    <row r="42906" spans="1:2" x14ac:dyDescent="0.2">
      <c r="A42906" s="5"/>
      <c r="B42906" s="6"/>
    </row>
    <row r="42907" spans="1:2" x14ac:dyDescent="0.2">
      <c r="A42907" s="5"/>
      <c r="B42907" s="6"/>
    </row>
    <row r="42908" spans="1:2" x14ac:dyDescent="0.2">
      <c r="A42908" s="5"/>
      <c r="B42908" s="6"/>
    </row>
    <row r="42909" spans="1:2" x14ac:dyDescent="0.2">
      <c r="A42909" s="5"/>
      <c r="B42909" s="6"/>
    </row>
    <row r="42910" spans="1:2" x14ac:dyDescent="0.2">
      <c r="A42910" s="5"/>
      <c r="B42910" s="6"/>
    </row>
    <row r="42911" spans="1:2" x14ac:dyDescent="0.2">
      <c r="A42911" s="5"/>
      <c r="B42911" s="6"/>
    </row>
    <row r="42912" spans="1:2" x14ac:dyDescent="0.2">
      <c r="A42912" s="5"/>
      <c r="B42912" s="6"/>
    </row>
    <row r="42913" spans="1:2" x14ac:dyDescent="0.2">
      <c r="A42913" s="5"/>
      <c r="B42913" s="6"/>
    </row>
    <row r="42914" spans="1:2" x14ac:dyDescent="0.2">
      <c r="A42914" s="5"/>
      <c r="B42914" s="6"/>
    </row>
    <row r="42915" spans="1:2" x14ac:dyDescent="0.2">
      <c r="A42915" s="5"/>
      <c r="B42915" s="6"/>
    </row>
    <row r="42916" spans="1:2" x14ac:dyDescent="0.2">
      <c r="A42916" s="5"/>
      <c r="B42916" s="6"/>
    </row>
    <row r="42917" spans="1:2" x14ac:dyDescent="0.2">
      <c r="A42917" s="5"/>
      <c r="B42917" s="6"/>
    </row>
    <row r="42918" spans="1:2" x14ac:dyDescent="0.2">
      <c r="A42918" s="5"/>
      <c r="B42918" s="6"/>
    </row>
    <row r="42919" spans="1:2" x14ac:dyDescent="0.2">
      <c r="A42919" s="5"/>
      <c r="B42919" s="6"/>
    </row>
    <row r="42920" spans="1:2" x14ac:dyDescent="0.2">
      <c r="A42920" s="5"/>
      <c r="B42920" s="6"/>
    </row>
    <row r="42921" spans="1:2" x14ac:dyDescent="0.2">
      <c r="A42921" s="5"/>
      <c r="B42921" s="6"/>
    </row>
    <row r="42922" spans="1:2" x14ac:dyDescent="0.2">
      <c r="A42922" s="5"/>
      <c r="B42922" s="6"/>
    </row>
    <row r="42923" spans="1:2" x14ac:dyDescent="0.2">
      <c r="A42923" s="5"/>
      <c r="B42923" s="6"/>
    </row>
    <row r="42924" spans="1:2" x14ac:dyDescent="0.2">
      <c r="A42924" s="5"/>
      <c r="B42924" s="6"/>
    </row>
    <row r="42925" spans="1:2" x14ac:dyDescent="0.2">
      <c r="A42925" s="5"/>
      <c r="B42925" s="6"/>
    </row>
    <row r="42926" spans="1:2" x14ac:dyDescent="0.2">
      <c r="A42926" s="5"/>
      <c r="B42926" s="6"/>
    </row>
    <row r="42927" spans="1:2" x14ac:dyDescent="0.2">
      <c r="A42927" s="5"/>
      <c r="B42927" s="6"/>
    </row>
    <row r="42928" spans="1:2" x14ac:dyDescent="0.2">
      <c r="A42928" s="5"/>
      <c r="B42928" s="6"/>
    </row>
    <row r="42929" spans="1:2" x14ac:dyDescent="0.2">
      <c r="A42929" s="5"/>
      <c r="B42929" s="6"/>
    </row>
    <row r="42930" spans="1:2" x14ac:dyDescent="0.2">
      <c r="A42930" s="5"/>
      <c r="B42930" s="6"/>
    </row>
    <row r="42931" spans="1:2" x14ac:dyDescent="0.2">
      <c r="A42931" s="5"/>
      <c r="B42931" s="6"/>
    </row>
    <row r="42932" spans="1:2" x14ac:dyDescent="0.2">
      <c r="A42932" s="5"/>
      <c r="B42932" s="6"/>
    </row>
    <row r="42933" spans="1:2" x14ac:dyDescent="0.2">
      <c r="A42933" s="5"/>
      <c r="B42933" s="6"/>
    </row>
    <row r="42934" spans="1:2" x14ac:dyDescent="0.2">
      <c r="A42934" s="5"/>
      <c r="B42934" s="6"/>
    </row>
    <row r="42935" spans="1:2" x14ac:dyDescent="0.2">
      <c r="A42935" s="5"/>
      <c r="B42935" s="6"/>
    </row>
    <row r="42936" spans="1:2" x14ac:dyDescent="0.2">
      <c r="A42936" s="5"/>
      <c r="B42936" s="6"/>
    </row>
    <row r="42937" spans="1:2" x14ac:dyDescent="0.2">
      <c r="A42937" s="5"/>
      <c r="B42937" s="6"/>
    </row>
    <row r="42938" spans="1:2" x14ac:dyDescent="0.2">
      <c r="A42938" s="5"/>
      <c r="B42938" s="6"/>
    </row>
    <row r="42939" spans="1:2" x14ac:dyDescent="0.2">
      <c r="A42939" s="5"/>
      <c r="B42939" s="6"/>
    </row>
    <row r="42940" spans="1:2" x14ac:dyDescent="0.2">
      <c r="A42940" s="5"/>
      <c r="B42940" s="6"/>
    </row>
    <row r="42941" spans="1:2" x14ac:dyDescent="0.2">
      <c r="A42941" s="5"/>
      <c r="B42941" s="6"/>
    </row>
    <row r="42942" spans="1:2" x14ac:dyDescent="0.2">
      <c r="A42942" s="5"/>
      <c r="B42942" s="6"/>
    </row>
    <row r="42943" spans="1:2" x14ac:dyDescent="0.2">
      <c r="A42943" s="5"/>
      <c r="B42943" s="6"/>
    </row>
    <row r="42944" spans="1:2" x14ac:dyDescent="0.2">
      <c r="A42944" s="5"/>
      <c r="B42944" s="6"/>
    </row>
    <row r="42945" spans="1:2" x14ac:dyDescent="0.2">
      <c r="A42945" s="5"/>
      <c r="B42945" s="6"/>
    </row>
    <row r="42946" spans="1:2" x14ac:dyDescent="0.2">
      <c r="A42946" s="5"/>
      <c r="B42946" s="6"/>
    </row>
    <row r="42947" spans="1:2" x14ac:dyDescent="0.2">
      <c r="A42947" s="5"/>
      <c r="B42947" s="6"/>
    </row>
    <row r="42948" spans="1:2" x14ac:dyDescent="0.2">
      <c r="A42948" s="5"/>
      <c r="B42948" s="6"/>
    </row>
    <row r="42949" spans="1:2" x14ac:dyDescent="0.2">
      <c r="A42949" s="5"/>
      <c r="B42949" s="6"/>
    </row>
    <row r="42950" spans="1:2" x14ac:dyDescent="0.2">
      <c r="A42950" s="5"/>
      <c r="B42950" s="6"/>
    </row>
    <row r="42951" spans="1:2" x14ac:dyDescent="0.2">
      <c r="A42951" s="5"/>
      <c r="B42951" s="6"/>
    </row>
    <row r="42952" spans="1:2" x14ac:dyDescent="0.2">
      <c r="A42952" s="5"/>
      <c r="B42952" s="6"/>
    </row>
    <row r="42953" spans="1:2" x14ac:dyDescent="0.2">
      <c r="A42953" s="5"/>
      <c r="B42953" s="6"/>
    </row>
    <row r="42954" spans="1:2" x14ac:dyDescent="0.2">
      <c r="A42954" s="5"/>
      <c r="B42954" s="6"/>
    </row>
    <row r="42955" spans="1:2" x14ac:dyDescent="0.2">
      <c r="A42955" s="5"/>
      <c r="B42955" s="6"/>
    </row>
    <row r="42956" spans="1:2" x14ac:dyDescent="0.2">
      <c r="A42956" s="5"/>
      <c r="B42956" s="6"/>
    </row>
    <row r="42957" spans="1:2" x14ac:dyDescent="0.2">
      <c r="A42957" s="5"/>
      <c r="B42957" s="6"/>
    </row>
    <row r="42958" spans="1:2" x14ac:dyDescent="0.2">
      <c r="A42958" s="5"/>
      <c r="B42958" s="6"/>
    </row>
    <row r="42959" spans="1:2" x14ac:dyDescent="0.2">
      <c r="A42959" s="5"/>
      <c r="B42959" s="6"/>
    </row>
    <row r="42960" spans="1:2" x14ac:dyDescent="0.2">
      <c r="A42960" s="5"/>
      <c r="B42960" s="6"/>
    </row>
    <row r="42961" spans="1:2" x14ac:dyDescent="0.2">
      <c r="A42961" s="5"/>
      <c r="B42961" s="6"/>
    </row>
    <row r="42962" spans="1:2" x14ac:dyDescent="0.2">
      <c r="A42962" s="5"/>
      <c r="B42962" s="6"/>
    </row>
    <row r="42963" spans="1:2" x14ac:dyDescent="0.2">
      <c r="A42963" s="5"/>
      <c r="B42963" s="6"/>
    </row>
    <row r="42964" spans="1:2" x14ac:dyDescent="0.2">
      <c r="A42964" s="5"/>
      <c r="B42964" s="6"/>
    </row>
    <row r="42965" spans="1:2" x14ac:dyDescent="0.2">
      <c r="A42965" s="5"/>
      <c r="B42965" s="6"/>
    </row>
    <row r="42966" spans="1:2" x14ac:dyDescent="0.2">
      <c r="A42966" s="5"/>
      <c r="B42966" s="6"/>
    </row>
    <row r="42967" spans="1:2" x14ac:dyDescent="0.2">
      <c r="A42967" s="5"/>
      <c r="B42967" s="6"/>
    </row>
    <row r="42968" spans="1:2" x14ac:dyDescent="0.2">
      <c r="A42968" s="5"/>
      <c r="B42968" s="6"/>
    </row>
    <row r="42969" spans="1:2" x14ac:dyDescent="0.2">
      <c r="A42969" s="5"/>
      <c r="B42969" s="6"/>
    </row>
    <row r="42970" spans="1:2" x14ac:dyDescent="0.2">
      <c r="A42970" s="5"/>
      <c r="B42970" s="6"/>
    </row>
    <row r="42971" spans="1:2" x14ac:dyDescent="0.2">
      <c r="A42971" s="5"/>
      <c r="B42971" s="6"/>
    </row>
    <row r="42972" spans="1:2" x14ac:dyDescent="0.2">
      <c r="A42972" s="5"/>
      <c r="B42972" s="6"/>
    </row>
    <row r="42973" spans="1:2" x14ac:dyDescent="0.2">
      <c r="A42973" s="5"/>
      <c r="B42973" s="6"/>
    </row>
    <row r="42974" spans="1:2" x14ac:dyDescent="0.2">
      <c r="A42974" s="5"/>
      <c r="B42974" s="6"/>
    </row>
    <row r="42975" spans="1:2" x14ac:dyDescent="0.2">
      <c r="A42975" s="5"/>
      <c r="B42975" s="6"/>
    </row>
    <row r="42976" spans="1:2" x14ac:dyDescent="0.2">
      <c r="A42976" s="5"/>
      <c r="B42976" s="6"/>
    </row>
    <row r="42977" spans="1:2" x14ac:dyDescent="0.2">
      <c r="A42977" s="5"/>
      <c r="B42977" s="6"/>
    </row>
    <row r="42978" spans="1:2" x14ac:dyDescent="0.2">
      <c r="A42978" s="5"/>
      <c r="B42978" s="6"/>
    </row>
    <row r="42979" spans="1:2" x14ac:dyDescent="0.2">
      <c r="A42979" s="5"/>
      <c r="B42979" s="6"/>
    </row>
    <row r="42980" spans="1:2" x14ac:dyDescent="0.2">
      <c r="A42980" s="5"/>
      <c r="B42980" s="6"/>
    </row>
    <row r="42981" spans="1:2" x14ac:dyDescent="0.2">
      <c r="A42981" s="5"/>
      <c r="B42981" s="6"/>
    </row>
    <row r="42982" spans="1:2" x14ac:dyDescent="0.2">
      <c r="A42982" s="5"/>
      <c r="B42982" s="6"/>
    </row>
    <row r="42983" spans="1:2" x14ac:dyDescent="0.2">
      <c r="A42983" s="5"/>
      <c r="B42983" s="6"/>
    </row>
    <row r="42984" spans="1:2" x14ac:dyDescent="0.2">
      <c r="A42984" s="5"/>
      <c r="B42984" s="6"/>
    </row>
    <row r="42985" spans="1:2" x14ac:dyDescent="0.2">
      <c r="A42985" s="5"/>
      <c r="B42985" s="6"/>
    </row>
    <row r="42986" spans="1:2" x14ac:dyDescent="0.2">
      <c r="A42986" s="5"/>
      <c r="B42986" s="6"/>
    </row>
    <row r="42987" spans="1:2" x14ac:dyDescent="0.2">
      <c r="A42987" s="5"/>
      <c r="B42987" s="6"/>
    </row>
    <row r="42988" spans="1:2" x14ac:dyDescent="0.2">
      <c r="A42988" s="5"/>
      <c r="B42988" s="6"/>
    </row>
    <row r="42989" spans="1:2" x14ac:dyDescent="0.2">
      <c r="A42989" s="5"/>
      <c r="B42989" s="6"/>
    </row>
    <row r="42990" spans="1:2" x14ac:dyDescent="0.2">
      <c r="A42990" s="5"/>
      <c r="B42990" s="6"/>
    </row>
    <row r="42991" spans="1:2" x14ac:dyDescent="0.2">
      <c r="A42991" s="5"/>
      <c r="B42991" s="6"/>
    </row>
    <row r="42992" spans="1:2" x14ac:dyDescent="0.2">
      <c r="A42992" s="5"/>
      <c r="B42992" s="6"/>
    </row>
    <row r="42993" spans="1:2" x14ac:dyDescent="0.2">
      <c r="A42993" s="5"/>
      <c r="B42993" s="6"/>
    </row>
    <row r="42994" spans="1:2" x14ac:dyDescent="0.2">
      <c r="A42994" s="5"/>
      <c r="B42994" s="6"/>
    </row>
    <row r="42995" spans="1:2" x14ac:dyDescent="0.2">
      <c r="A42995" s="5"/>
      <c r="B42995" s="6"/>
    </row>
    <row r="42996" spans="1:2" x14ac:dyDescent="0.2">
      <c r="A42996" s="5"/>
      <c r="B42996" s="6"/>
    </row>
    <row r="42997" spans="1:2" x14ac:dyDescent="0.2">
      <c r="A42997" s="5"/>
      <c r="B42997" s="6"/>
    </row>
    <row r="42998" spans="1:2" x14ac:dyDescent="0.2">
      <c r="A42998" s="5"/>
      <c r="B42998" s="6"/>
    </row>
    <row r="42999" spans="1:2" x14ac:dyDescent="0.2">
      <c r="A42999" s="5"/>
      <c r="B42999" s="6"/>
    </row>
    <row r="43000" spans="1:2" x14ac:dyDescent="0.2">
      <c r="A43000" s="5"/>
      <c r="B43000" s="6"/>
    </row>
    <row r="43001" spans="1:2" x14ac:dyDescent="0.2">
      <c r="A43001" s="5"/>
      <c r="B43001" s="6"/>
    </row>
    <row r="43002" spans="1:2" x14ac:dyDescent="0.2">
      <c r="A43002" s="5"/>
      <c r="B43002" s="6"/>
    </row>
    <row r="43003" spans="1:2" x14ac:dyDescent="0.2">
      <c r="A43003" s="5"/>
      <c r="B43003" s="6"/>
    </row>
    <row r="43004" spans="1:2" x14ac:dyDescent="0.2">
      <c r="A43004" s="5"/>
      <c r="B43004" s="6"/>
    </row>
    <row r="43005" spans="1:2" x14ac:dyDescent="0.2">
      <c r="A43005" s="5"/>
      <c r="B43005" s="6"/>
    </row>
    <row r="43006" spans="1:2" x14ac:dyDescent="0.2">
      <c r="A43006" s="5"/>
      <c r="B43006" s="6"/>
    </row>
    <row r="43007" spans="1:2" x14ac:dyDescent="0.2">
      <c r="A43007" s="5"/>
      <c r="B43007" s="6"/>
    </row>
    <row r="43008" spans="1:2" x14ac:dyDescent="0.2">
      <c r="A43008" s="5"/>
      <c r="B43008" s="6"/>
    </row>
    <row r="43009" spans="1:2" x14ac:dyDescent="0.2">
      <c r="A43009" s="5"/>
      <c r="B43009" s="6"/>
    </row>
    <row r="43010" spans="1:2" x14ac:dyDescent="0.2">
      <c r="A43010" s="5"/>
      <c r="B43010" s="6"/>
    </row>
    <row r="43011" spans="1:2" x14ac:dyDescent="0.2">
      <c r="A43011" s="5"/>
      <c r="B43011" s="6"/>
    </row>
    <row r="43012" spans="1:2" x14ac:dyDescent="0.2">
      <c r="A43012" s="5"/>
      <c r="B43012" s="6"/>
    </row>
    <row r="43013" spans="1:2" x14ac:dyDescent="0.2">
      <c r="A43013" s="5"/>
      <c r="B43013" s="6"/>
    </row>
    <row r="43014" spans="1:2" x14ac:dyDescent="0.2">
      <c r="A43014" s="5"/>
      <c r="B43014" s="6"/>
    </row>
    <row r="43015" spans="1:2" x14ac:dyDescent="0.2">
      <c r="A43015" s="5"/>
      <c r="B43015" s="6"/>
    </row>
    <row r="43016" spans="1:2" x14ac:dyDescent="0.2">
      <c r="A43016" s="5"/>
      <c r="B43016" s="6"/>
    </row>
    <row r="43017" spans="1:2" x14ac:dyDescent="0.2">
      <c r="A43017" s="5"/>
      <c r="B43017" s="6"/>
    </row>
    <row r="43018" spans="1:2" x14ac:dyDescent="0.2">
      <c r="A43018" s="5"/>
      <c r="B43018" s="6"/>
    </row>
    <row r="43019" spans="1:2" x14ac:dyDescent="0.2">
      <c r="A43019" s="5"/>
      <c r="B43019" s="6"/>
    </row>
    <row r="43020" spans="1:2" x14ac:dyDescent="0.2">
      <c r="A43020" s="5"/>
      <c r="B43020" s="6"/>
    </row>
    <row r="43021" spans="1:2" x14ac:dyDescent="0.2">
      <c r="A43021" s="5"/>
      <c r="B43021" s="6"/>
    </row>
    <row r="43022" spans="1:2" x14ac:dyDescent="0.2">
      <c r="A43022" s="5"/>
      <c r="B43022" s="6"/>
    </row>
    <row r="43023" spans="1:2" x14ac:dyDescent="0.2">
      <c r="A43023" s="5"/>
      <c r="B43023" s="6"/>
    </row>
    <row r="43024" spans="1:2" x14ac:dyDescent="0.2">
      <c r="A43024" s="5"/>
      <c r="B43024" s="6"/>
    </row>
    <row r="43025" spans="1:2" x14ac:dyDescent="0.2">
      <c r="A43025" s="5"/>
      <c r="B43025" s="6"/>
    </row>
    <row r="43026" spans="1:2" x14ac:dyDescent="0.2">
      <c r="A43026" s="5"/>
      <c r="B43026" s="6"/>
    </row>
    <row r="43027" spans="1:2" x14ac:dyDescent="0.2">
      <c r="A43027" s="5"/>
      <c r="B43027" s="6"/>
    </row>
    <row r="43028" spans="1:2" x14ac:dyDescent="0.2">
      <c r="A43028" s="5"/>
      <c r="B43028" s="6"/>
    </row>
    <row r="43029" spans="1:2" x14ac:dyDescent="0.2">
      <c r="A43029" s="5"/>
      <c r="B43029" s="6"/>
    </row>
    <row r="43030" spans="1:2" x14ac:dyDescent="0.2">
      <c r="A43030" s="5"/>
      <c r="B43030" s="6"/>
    </row>
    <row r="43031" spans="1:2" x14ac:dyDescent="0.2">
      <c r="A43031" s="5"/>
      <c r="B43031" s="6"/>
    </row>
    <row r="43032" spans="1:2" x14ac:dyDescent="0.2">
      <c r="A43032" s="5"/>
      <c r="B43032" s="6"/>
    </row>
    <row r="43033" spans="1:2" x14ac:dyDescent="0.2">
      <c r="A43033" s="5"/>
      <c r="B43033" s="6"/>
    </row>
    <row r="43034" spans="1:2" x14ac:dyDescent="0.2">
      <c r="A43034" s="5"/>
      <c r="B43034" s="6"/>
    </row>
    <row r="43035" spans="1:2" x14ac:dyDescent="0.2">
      <c r="A43035" s="5"/>
      <c r="B43035" s="6"/>
    </row>
    <row r="43036" spans="1:2" x14ac:dyDescent="0.2">
      <c r="A43036" s="5"/>
      <c r="B43036" s="6"/>
    </row>
    <row r="43037" spans="1:2" x14ac:dyDescent="0.2">
      <c r="A43037" s="5"/>
      <c r="B43037" s="6"/>
    </row>
    <row r="43038" spans="1:2" x14ac:dyDescent="0.2">
      <c r="A43038" s="5"/>
      <c r="B43038" s="6"/>
    </row>
    <row r="43039" spans="1:2" x14ac:dyDescent="0.2">
      <c r="A43039" s="5"/>
      <c r="B43039" s="6"/>
    </row>
    <row r="43040" spans="1:2" x14ac:dyDescent="0.2">
      <c r="A43040" s="5"/>
      <c r="B43040" s="6"/>
    </row>
    <row r="43041" spans="1:2" x14ac:dyDescent="0.2">
      <c r="A43041" s="5"/>
      <c r="B43041" s="6"/>
    </row>
    <row r="43042" spans="1:2" x14ac:dyDescent="0.2">
      <c r="A43042" s="5"/>
      <c r="B43042" s="6"/>
    </row>
    <row r="43043" spans="1:2" x14ac:dyDescent="0.2">
      <c r="A43043" s="5"/>
      <c r="B43043" s="6"/>
    </row>
    <row r="43044" spans="1:2" x14ac:dyDescent="0.2">
      <c r="A43044" s="5"/>
      <c r="B43044" s="6"/>
    </row>
    <row r="43045" spans="1:2" x14ac:dyDescent="0.2">
      <c r="A43045" s="5"/>
      <c r="B43045" s="6"/>
    </row>
    <row r="43046" spans="1:2" x14ac:dyDescent="0.2">
      <c r="A43046" s="5"/>
      <c r="B43046" s="6"/>
    </row>
    <row r="43047" spans="1:2" x14ac:dyDescent="0.2">
      <c r="A43047" s="5"/>
      <c r="B43047" s="6"/>
    </row>
    <row r="43048" spans="1:2" x14ac:dyDescent="0.2">
      <c r="A43048" s="5"/>
      <c r="B43048" s="6"/>
    </row>
    <row r="43049" spans="1:2" x14ac:dyDescent="0.2">
      <c r="A43049" s="5"/>
      <c r="B43049" s="6"/>
    </row>
    <row r="43050" spans="1:2" x14ac:dyDescent="0.2">
      <c r="A43050" s="5"/>
      <c r="B43050" s="6"/>
    </row>
    <row r="43051" spans="1:2" x14ac:dyDescent="0.2">
      <c r="A43051" s="5"/>
      <c r="B43051" s="6"/>
    </row>
    <row r="43052" spans="1:2" x14ac:dyDescent="0.2">
      <c r="A43052" s="5"/>
      <c r="B43052" s="6"/>
    </row>
    <row r="43053" spans="1:2" x14ac:dyDescent="0.2">
      <c r="A43053" s="5"/>
      <c r="B43053" s="6"/>
    </row>
    <row r="43054" spans="1:2" x14ac:dyDescent="0.2">
      <c r="A43054" s="5"/>
      <c r="B43054" s="6"/>
    </row>
    <row r="43055" spans="1:2" x14ac:dyDescent="0.2">
      <c r="A43055" s="5"/>
      <c r="B43055" s="6"/>
    </row>
    <row r="43056" spans="1:2" x14ac:dyDescent="0.2">
      <c r="A43056" s="5"/>
      <c r="B43056" s="6"/>
    </row>
    <row r="43057" spans="1:2" x14ac:dyDescent="0.2">
      <c r="A43057" s="5"/>
      <c r="B43057" s="6"/>
    </row>
    <row r="43058" spans="1:2" x14ac:dyDescent="0.2">
      <c r="A43058" s="5"/>
      <c r="B43058" s="6"/>
    </row>
    <row r="43059" spans="1:2" x14ac:dyDescent="0.2">
      <c r="A43059" s="5"/>
      <c r="B43059" s="6"/>
    </row>
    <row r="43060" spans="1:2" x14ac:dyDescent="0.2">
      <c r="A43060" s="5"/>
      <c r="B43060" s="6"/>
    </row>
    <row r="43061" spans="1:2" x14ac:dyDescent="0.2">
      <c r="A43061" s="5"/>
      <c r="B43061" s="6"/>
    </row>
    <row r="43062" spans="1:2" x14ac:dyDescent="0.2">
      <c r="A43062" s="5"/>
      <c r="B43062" s="6"/>
    </row>
    <row r="43063" spans="1:2" x14ac:dyDescent="0.2">
      <c r="A43063" s="5"/>
      <c r="B43063" s="6"/>
    </row>
    <row r="43064" spans="1:2" x14ac:dyDescent="0.2">
      <c r="A43064" s="5"/>
      <c r="B43064" s="6"/>
    </row>
    <row r="43065" spans="1:2" x14ac:dyDescent="0.2">
      <c r="A43065" s="5"/>
      <c r="B43065" s="6"/>
    </row>
    <row r="43066" spans="1:2" x14ac:dyDescent="0.2">
      <c r="A43066" s="5"/>
      <c r="B43066" s="6"/>
    </row>
    <row r="43067" spans="1:2" x14ac:dyDescent="0.2">
      <c r="A43067" s="5"/>
      <c r="B43067" s="6"/>
    </row>
    <row r="43068" spans="1:2" x14ac:dyDescent="0.2">
      <c r="A43068" s="5"/>
      <c r="B43068" s="6"/>
    </row>
    <row r="43069" spans="1:2" x14ac:dyDescent="0.2">
      <c r="A43069" s="5"/>
      <c r="B43069" s="6"/>
    </row>
    <row r="43070" spans="1:2" x14ac:dyDescent="0.2">
      <c r="A43070" s="5"/>
      <c r="B43070" s="6"/>
    </row>
    <row r="43071" spans="1:2" x14ac:dyDescent="0.2">
      <c r="A43071" s="5"/>
      <c r="B43071" s="6"/>
    </row>
    <row r="43072" spans="1:2" x14ac:dyDescent="0.2">
      <c r="A43072" s="5"/>
      <c r="B43072" s="6"/>
    </row>
    <row r="43073" spans="1:2" x14ac:dyDescent="0.2">
      <c r="A43073" s="5"/>
      <c r="B43073" s="6"/>
    </row>
    <row r="43074" spans="1:2" x14ac:dyDescent="0.2">
      <c r="A43074" s="5"/>
      <c r="B43074" s="6"/>
    </row>
    <row r="43075" spans="1:2" x14ac:dyDescent="0.2">
      <c r="A43075" s="5"/>
      <c r="B43075" s="6"/>
    </row>
    <row r="43076" spans="1:2" x14ac:dyDescent="0.2">
      <c r="A43076" s="5"/>
      <c r="B43076" s="6"/>
    </row>
    <row r="43077" spans="1:2" x14ac:dyDescent="0.2">
      <c r="A43077" s="5"/>
      <c r="B43077" s="6"/>
    </row>
    <row r="43078" spans="1:2" x14ac:dyDescent="0.2">
      <c r="A43078" s="5"/>
      <c r="B43078" s="6"/>
    </row>
    <row r="43079" spans="1:2" x14ac:dyDescent="0.2">
      <c r="A43079" s="5"/>
      <c r="B43079" s="6"/>
    </row>
    <row r="43080" spans="1:2" x14ac:dyDescent="0.2">
      <c r="A43080" s="5"/>
      <c r="B43080" s="6"/>
    </row>
    <row r="43081" spans="1:2" x14ac:dyDescent="0.2">
      <c r="A43081" s="5"/>
      <c r="B43081" s="6"/>
    </row>
    <row r="43082" spans="1:2" x14ac:dyDescent="0.2">
      <c r="A43082" s="5"/>
      <c r="B43082" s="6"/>
    </row>
    <row r="43083" spans="1:2" x14ac:dyDescent="0.2">
      <c r="A43083" s="5"/>
      <c r="B43083" s="6"/>
    </row>
    <row r="43084" spans="1:2" x14ac:dyDescent="0.2">
      <c r="A43084" s="5"/>
      <c r="B43084" s="6"/>
    </row>
    <row r="43085" spans="1:2" x14ac:dyDescent="0.2">
      <c r="A43085" s="5"/>
      <c r="B43085" s="6"/>
    </row>
    <row r="43086" spans="1:2" x14ac:dyDescent="0.2">
      <c r="A43086" s="5"/>
      <c r="B43086" s="6"/>
    </row>
    <row r="43087" spans="1:2" x14ac:dyDescent="0.2">
      <c r="A43087" s="5"/>
      <c r="B43087" s="6"/>
    </row>
    <row r="43088" spans="1:2" x14ac:dyDescent="0.2">
      <c r="A43088" s="5"/>
      <c r="B43088" s="6"/>
    </row>
    <row r="43089" spans="1:2" x14ac:dyDescent="0.2">
      <c r="A43089" s="5"/>
      <c r="B43089" s="6"/>
    </row>
    <row r="43090" spans="1:2" x14ac:dyDescent="0.2">
      <c r="A43090" s="5"/>
      <c r="B43090" s="6"/>
    </row>
    <row r="43091" spans="1:2" x14ac:dyDescent="0.2">
      <c r="A43091" s="5"/>
      <c r="B43091" s="6"/>
    </row>
    <row r="43092" spans="1:2" x14ac:dyDescent="0.2">
      <c r="A43092" s="5"/>
      <c r="B43092" s="6"/>
    </row>
    <row r="43093" spans="1:2" x14ac:dyDescent="0.2">
      <c r="A43093" s="5"/>
      <c r="B43093" s="6"/>
    </row>
    <row r="43094" spans="1:2" x14ac:dyDescent="0.2">
      <c r="A43094" s="5"/>
      <c r="B43094" s="6"/>
    </row>
    <row r="43095" spans="1:2" x14ac:dyDescent="0.2">
      <c r="A43095" s="5"/>
      <c r="B43095" s="6"/>
    </row>
    <row r="43096" spans="1:2" x14ac:dyDescent="0.2">
      <c r="A43096" s="5"/>
      <c r="B43096" s="6"/>
    </row>
    <row r="43097" spans="1:2" x14ac:dyDescent="0.2">
      <c r="A43097" s="5"/>
      <c r="B43097" s="6"/>
    </row>
    <row r="43098" spans="1:2" x14ac:dyDescent="0.2">
      <c r="A43098" s="5"/>
      <c r="B43098" s="6"/>
    </row>
    <row r="43099" spans="1:2" x14ac:dyDescent="0.2">
      <c r="A43099" s="5"/>
      <c r="B43099" s="6"/>
    </row>
    <row r="43100" spans="1:2" x14ac:dyDescent="0.2">
      <c r="A43100" s="5"/>
      <c r="B43100" s="6"/>
    </row>
    <row r="43101" spans="1:2" x14ac:dyDescent="0.2">
      <c r="A43101" s="5"/>
      <c r="B43101" s="6"/>
    </row>
    <row r="43102" spans="1:2" x14ac:dyDescent="0.2">
      <c r="A43102" s="5"/>
      <c r="B43102" s="6"/>
    </row>
    <row r="43103" spans="1:2" x14ac:dyDescent="0.2">
      <c r="A43103" s="5"/>
      <c r="B43103" s="6"/>
    </row>
    <row r="43104" spans="1:2" x14ac:dyDescent="0.2">
      <c r="A43104" s="5"/>
      <c r="B43104" s="6"/>
    </row>
    <row r="43105" spans="1:2" x14ac:dyDescent="0.2">
      <c r="A43105" s="5"/>
      <c r="B43105" s="6"/>
    </row>
    <row r="43106" spans="1:2" x14ac:dyDescent="0.2">
      <c r="A43106" s="5"/>
      <c r="B43106" s="6"/>
    </row>
    <row r="43107" spans="1:2" x14ac:dyDescent="0.2">
      <c r="A43107" s="5"/>
      <c r="B43107" s="6"/>
    </row>
    <row r="43108" spans="1:2" x14ac:dyDescent="0.2">
      <c r="A43108" s="5"/>
      <c r="B43108" s="6"/>
    </row>
    <row r="43109" spans="1:2" x14ac:dyDescent="0.2">
      <c r="A43109" s="5"/>
      <c r="B43109" s="6"/>
    </row>
    <row r="43110" spans="1:2" x14ac:dyDescent="0.2">
      <c r="A43110" s="5"/>
      <c r="B43110" s="6"/>
    </row>
    <row r="43111" spans="1:2" x14ac:dyDescent="0.2">
      <c r="A43111" s="5"/>
      <c r="B43111" s="6"/>
    </row>
    <row r="43112" spans="1:2" x14ac:dyDescent="0.2">
      <c r="A43112" s="5"/>
      <c r="B43112" s="6"/>
    </row>
    <row r="43113" spans="1:2" x14ac:dyDescent="0.2">
      <c r="A43113" s="5"/>
      <c r="B43113" s="6"/>
    </row>
    <row r="43114" spans="1:2" x14ac:dyDescent="0.2">
      <c r="A43114" s="5"/>
      <c r="B43114" s="6"/>
    </row>
    <row r="43115" spans="1:2" x14ac:dyDescent="0.2">
      <c r="A43115" s="5"/>
      <c r="B43115" s="6"/>
    </row>
    <row r="43116" spans="1:2" x14ac:dyDescent="0.2">
      <c r="A43116" s="5"/>
      <c r="B43116" s="6"/>
    </row>
    <row r="43117" spans="1:2" x14ac:dyDescent="0.2">
      <c r="A43117" s="5"/>
      <c r="B43117" s="6"/>
    </row>
    <row r="43118" spans="1:2" x14ac:dyDescent="0.2">
      <c r="A43118" s="5"/>
      <c r="B43118" s="6"/>
    </row>
    <row r="43119" spans="1:2" x14ac:dyDescent="0.2">
      <c r="A43119" s="5"/>
      <c r="B43119" s="6"/>
    </row>
    <row r="43120" spans="1:2" x14ac:dyDescent="0.2">
      <c r="A43120" s="5"/>
      <c r="B43120" s="6"/>
    </row>
    <row r="43121" spans="1:2" x14ac:dyDescent="0.2">
      <c r="A43121" s="5"/>
      <c r="B43121" s="6"/>
    </row>
    <row r="43122" spans="1:2" x14ac:dyDescent="0.2">
      <c r="A43122" s="5"/>
      <c r="B43122" s="6"/>
    </row>
    <row r="43123" spans="1:2" x14ac:dyDescent="0.2">
      <c r="A43123" s="5"/>
      <c r="B43123" s="6"/>
    </row>
    <row r="43124" spans="1:2" x14ac:dyDescent="0.2">
      <c r="A43124" s="5"/>
      <c r="B43124" s="6"/>
    </row>
    <row r="43125" spans="1:2" x14ac:dyDescent="0.2">
      <c r="A43125" s="5"/>
      <c r="B43125" s="6"/>
    </row>
    <row r="43126" spans="1:2" x14ac:dyDescent="0.2">
      <c r="A43126" s="5"/>
      <c r="B43126" s="6"/>
    </row>
    <row r="43127" spans="1:2" x14ac:dyDescent="0.2">
      <c r="A43127" s="5"/>
      <c r="B43127" s="6"/>
    </row>
    <row r="43128" spans="1:2" x14ac:dyDescent="0.2">
      <c r="A43128" s="5"/>
      <c r="B43128" s="6"/>
    </row>
    <row r="43129" spans="1:2" x14ac:dyDescent="0.2">
      <c r="A43129" s="5"/>
      <c r="B43129" s="6"/>
    </row>
    <row r="43130" spans="1:2" x14ac:dyDescent="0.2">
      <c r="A43130" s="5"/>
      <c r="B43130" s="6"/>
    </row>
    <row r="43131" spans="1:2" x14ac:dyDescent="0.2">
      <c r="A43131" s="5"/>
      <c r="B43131" s="6"/>
    </row>
    <row r="43132" spans="1:2" x14ac:dyDescent="0.2">
      <c r="A43132" s="5"/>
      <c r="B43132" s="6"/>
    </row>
    <row r="43133" spans="1:2" x14ac:dyDescent="0.2">
      <c r="A43133" s="5"/>
      <c r="B43133" s="6"/>
    </row>
    <row r="43134" spans="1:2" x14ac:dyDescent="0.2">
      <c r="A43134" s="5"/>
      <c r="B43134" s="6"/>
    </row>
    <row r="43135" spans="1:2" x14ac:dyDescent="0.2">
      <c r="A43135" s="5"/>
      <c r="B43135" s="6"/>
    </row>
    <row r="43136" spans="1:2" x14ac:dyDescent="0.2">
      <c r="A43136" s="5"/>
      <c r="B43136" s="6"/>
    </row>
    <row r="43137" spans="1:2" x14ac:dyDescent="0.2">
      <c r="A43137" s="5"/>
      <c r="B43137" s="6"/>
    </row>
    <row r="43138" spans="1:2" x14ac:dyDescent="0.2">
      <c r="A43138" s="5"/>
      <c r="B43138" s="6"/>
    </row>
    <row r="43139" spans="1:2" x14ac:dyDescent="0.2">
      <c r="A43139" s="5"/>
      <c r="B43139" s="6"/>
    </row>
    <row r="43140" spans="1:2" x14ac:dyDescent="0.2">
      <c r="A43140" s="5"/>
      <c r="B43140" s="6"/>
    </row>
    <row r="43141" spans="1:2" x14ac:dyDescent="0.2">
      <c r="A43141" s="5"/>
      <c r="B43141" s="6"/>
    </row>
    <row r="43142" spans="1:2" x14ac:dyDescent="0.2">
      <c r="A43142" s="5"/>
      <c r="B43142" s="6"/>
    </row>
    <row r="43143" spans="1:2" x14ac:dyDescent="0.2">
      <c r="A43143" s="5"/>
      <c r="B43143" s="6"/>
    </row>
    <row r="43144" spans="1:2" x14ac:dyDescent="0.2">
      <c r="A43144" s="5"/>
      <c r="B43144" s="6"/>
    </row>
    <row r="43145" spans="1:2" x14ac:dyDescent="0.2">
      <c r="A43145" s="5"/>
      <c r="B43145" s="6"/>
    </row>
    <row r="43146" spans="1:2" x14ac:dyDescent="0.2">
      <c r="A43146" s="5"/>
      <c r="B43146" s="6"/>
    </row>
    <row r="43147" spans="1:2" x14ac:dyDescent="0.2">
      <c r="A43147" s="5"/>
      <c r="B43147" s="6"/>
    </row>
    <row r="43148" spans="1:2" x14ac:dyDescent="0.2">
      <c r="A43148" s="5"/>
      <c r="B43148" s="6"/>
    </row>
    <row r="43149" spans="1:2" x14ac:dyDescent="0.2">
      <c r="A43149" s="5"/>
      <c r="B43149" s="6"/>
    </row>
    <row r="43150" spans="1:2" x14ac:dyDescent="0.2">
      <c r="A43150" s="5"/>
      <c r="B43150" s="6"/>
    </row>
    <row r="43151" spans="1:2" x14ac:dyDescent="0.2">
      <c r="A43151" s="5"/>
      <c r="B43151" s="6"/>
    </row>
    <row r="43152" spans="1:2" x14ac:dyDescent="0.2">
      <c r="A43152" s="5"/>
      <c r="B43152" s="6"/>
    </row>
    <row r="43153" spans="1:2" x14ac:dyDescent="0.2">
      <c r="A43153" s="5"/>
      <c r="B43153" s="6"/>
    </row>
    <row r="43154" spans="1:2" x14ac:dyDescent="0.2">
      <c r="A43154" s="5"/>
      <c r="B43154" s="6"/>
    </row>
    <row r="43155" spans="1:2" x14ac:dyDescent="0.2">
      <c r="A43155" s="5"/>
      <c r="B43155" s="6"/>
    </row>
    <row r="43156" spans="1:2" x14ac:dyDescent="0.2">
      <c r="A43156" s="5"/>
      <c r="B43156" s="6"/>
    </row>
    <row r="43157" spans="1:2" x14ac:dyDescent="0.2">
      <c r="A43157" s="5"/>
      <c r="B43157" s="6"/>
    </row>
    <row r="43158" spans="1:2" x14ac:dyDescent="0.2">
      <c r="A43158" s="5"/>
      <c r="B43158" s="6"/>
    </row>
    <row r="43159" spans="1:2" x14ac:dyDescent="0.2">
      <c r="A43159" s="5"/>
      <c r="B43159" s="6"/>
    </row>
    <row r="43160" spans="1:2" x14ac:dyDescent="0.2">
      <c r="A43160" s="5"/>
      <c r="B43160" s="6"/>
    </row>
    <row r="43161" spans="1:2" x14ac:dyDescent="0.2">
      <c r="A43161" s="5"/>
      <c r="B43161" s="6"/>
    </row>
    <row r="43162" spans="1:2" x14ac:dyDescent="0.2">
      <c r="A43162" s="5"/>
      <c r="B43162" s="6"/>
    </row>
    <row r="43163" spans="1:2" x14ac:dyDescent="0.2">
      <c r="A43163" s="5"/>
      <c r="B43163" s="6"/>
    </row>
    <row r="43164" spans="1:2" x14ac:dyDescent="0.2">
      <c r="A43164" s="5"/>
      <c r="B43164" s="6"/>
    </row>
    <row r="43165" spans="1:2" x14ac:dyDescent="0.2">
      <c r="A43165" s="5"/>
      <c r="B43165" s="6"/>
    </row>
    <row r="43166" spans="1:2" x14ac:dyDescent="0.2">
      <c r="A43166" s="5"/>
      <c r="B43166" s="6"/>
    </row>
    <row r="43167" spans="1:2" x14ac:dyDescent="0.2">
      <c r="A43167" s="5"/>
      <c r="B43167" s="6"/>
    </row>
    <row r="43168" spans="1:2" x14ac:dyDescent="0.2">
      <c r="A43168" s="5"/>
      <c r="B43168" s="6"/>
    </row>
    <row r="43169" spans="1:2" x14ac:dyDescent="0.2">
      <c r="A43169" s="5"/>
      <c r="B43169" s="6"/>
    </row>
    <row r="43170" spans="1:2" x14ac:dyDescent="0.2">
      <c r="A43170" s="5"/>
      <c r="B43170" s="6"/>
    </row>
    <row r="43171" spans="1:2" x14ac:dyDescent="0.2">
      <c r="A43171" s="5"/>
      <c r="B43171" s="6"/>
    </row>
    <row r="43172" spans="1:2" x14ac:dyDescent="0.2">
      <c r="A43172" s="5"/>
      <c r="B43172" s="6"/>
    </row>
    <row r="43173" spans="1:2" x14ac:dyDescent="0.2">
      <c r="A43173" s="5"/>
      <c r="B43173" s="6"/>
    </row>
    <row r="43174" spans="1:2" x14ac:dyDescent="0.2">
      <c r="A43174" s="5"/>
      <c r="B43174" s="6"/>
    </row>
    <row r="43175" spans="1:2" x14ac:dyDescent="0.2">
      <c r="A43175" s="5"/>
      <c r="B43175" s="6"/>
    </row>
    <row r="43176" spans="1:2" x14ac:dyDescent="0.2">
      <c r="A43176" s="5"/>
      <c r="B43176" s="6"/>
    </row>
    <row r="43177" spans="1:2" x14ac:dyDescent="0.2">
      <c r="A43177" s="5"/>
      <c r="B43177" s="6"/>
    </row>
    <row r="43178" spans="1:2" x14ac:dyDescent="0.2">
      <c r="A43178" s="5"/>
      <c r="B43178" s="6"/>
    </row>
    <row r="43179" spans="1:2" x14ac:dyDescent="0.2">
      <c r="A43179" s="5"/>
      <c r="B43179" s="6"/>
    </row>
    <row r="43180" spans="1:2" x14ac:dyDescent="0.2">
      <c r="A43180" s="5"/>
      <c r="B43180" s="6"/>
    </row>
    <row r="43181" spans="1:2" x14ac:dyDescent="0.2">
      <c r="A43181" s="5"/>
      <c r="B43181" s="6"/>
    </row>
    <row r="43182" spans="1:2" x14ac:dyDescent="0.2">
      <c r="A43182" s="5"/>
      <c r="B43182" s="6"/>
    </row>
    <row r="43183" spans="1:2" x14ac:dyDescent="0.2">
      <c r="A43183" s="5"/>
      <c r="B43183" s="6"/>
    </row>
    <row r="43184" spans="1:2" x14ac:dyDescent="0.2">
      <c r="A43184" s="5"/>
      <c r="B43184" s="6"/>
    </row>
    <row r="43185" spans="1:2" x14ac:dyDescent="0.2">
      <c r="A43185" s="5"/>
      <c r="B43185" s="6"/>
    </row>
    <row r="43186" spans="1:2" x14ac:dyDescent="0.2">
      <c r="A43186" s="5"/>
      <c r="B43186" s="6"/>
    </row>
    <row r="43187" spans="1:2" x14ac:dyDescent="0.2">
      <c r="A43187" s="5"/>
      <c r="B43187" s="6"/>
    </row>
    <row r="43188" spans="1:2" x14ac:dyDescent="0.2">
      <c r="A43188" s="5"/>
      <c r="B43188" s="6"/>
    </row>
    <row r="43189" spans="1:2" x14ac:dyDescent="0.2">
      <c r="A43189" s="5"/>
      <c r="B43189" s="6"/>
    </row>
    <row r="43190" spans="1:2" x14ac:dyDescent="0.2">
      <c r="A43190" s="5"/>
      <c r="B43190" s="6"/>
    </row>
    <row r="43191" spans="1:2" x14ac:dyDescent="0.2">
      <c r="A43191" s="5"/>
      <c r="B43191" s="6"/>
    </row>
    <row r="43192" spans="1:2" x14ac:dyDescent="0.2">
      <c r="A43192" s="5"/>
      <c r="B43192" s="6"/>
    </row>
    <row r="43193" spans="1:2" x14ac:dyDescent="0.2">
      <c r="A43193" s="5"/>
      <c r="B43193" s="6"/>
    </row>
    <row r="43194" spans="1:2" x14ac:dyDescent="0.2">
      <c r="A43194" s="5"/>
      <c r="B43194" s="6"/>
    </row>
    <row r="43195" spans="1:2" x14ac:dyDescent="0.2">
      <c r="A43195" s="5"/>
      <c r="B43195" s="6"/>
    </row>
    <row r="43196" spans="1:2" x14ac:dyDescent="0.2">
      <c r="A43196" s="5"/>
      <c r="B43196" s="6"/>
    </row>
    <row r="43197" spans="1:2" x14ac:dyDescent="0.2">
      <c r="A43197" s="5"/>
      <c r="B43197" s="6"/>
    </row>
    <row r="43198" spans="1:2" x14ac:dyDescent="0.2">
      <c r="A43198" s="5"/>
      <c r="B43198" s="6"/>
    </row>
    <row r="43199" spans="1:2" x14ac:dyDescent="0.2">
      <c r="A43199" s="5"/>
      <c r="B43199" s="6"/>
    </row>
    <row r="43200" spans="1:2" x14ac:dyDescent="0.2">
      <c r="A43200" s="5"/>
      <c r="B43200" s="6"/>
    </row>
    <row r="43201" spans="1:2" x14ac:dyDescent="0.2">
      <c r="A43201" s="5"/>
      <c r="B43201" s="6"/>
    </row>
    <row r="43202" spans="1:2" x14ac:dyDescent="0.2">
      <c r="A43202" s="5"/>
      <c r="B43202" s="6"/>
    </row>
    <row r="43203" spans="1:2" x14ac:dyDescent="0.2">
      <c r="A43203" s="5"/>
      <c r="B43203" s="6"/>
    </row>
    <row r="43204" spans="1:2" x14ac:dyDescent="0.2">
      <c r="A43204" s="5"/>
      <c r="B43204" s="6"/>
    </row>
    <row r="43205" spans="1:2" x14ac:dyDescent="0.2">
      <c r="A43205" s="5"/>
      <c r="B43205" s="6"/>
    </row>
    <row r="43206" spans="1:2" x14ac:dyDescent="0.2">
      <c r="A43206" s="5"/>
      <c r="B43206" s="6"/>
    </row>
    <row r="43207" spans="1:2" x14ac:dyDescent="0.2">
      <c r="A43207" s="5"/>
      <c r="B43207" s="6"/>
    </row>
    <row r="43208" spans="1:2" x14ac:dyDescent="0.2">
      <c r="A43208" s="5"/>
      <c r="B43208" s="6"/>
    </row>
    <row r="43209" spans="1:2" x14ac:dyDescent="0.2">
      <c r="A43209" s="5"/>
      <c r="B43209" s="6"/>
    </row>
    <row r="43210" spans="1:2" x14ac:dyDescent="0.2">
      <c r="A43210" s="5"/>
      <c r="B43210" s="6"/>
    </row>
    <row r="43211" spans="1:2" x14ac:dyDescent="0.2">
      <c r="A43211" s="5"/>
      <c r="B43211" s="6"/>
    </row>
    <row r="43212" spans="1:2" x14ac:dyDescent="0.2">
      <c r="A43212" s="5"/>
      <c r="B43212" s="6"/>
    </row>
    <row r="43213" spans="1:2" x14ac:dyDescent="0.2">
      <c r="A43213" s="5"/>
      <c r="B43213" s="6"/>
    </row>
    <row r="43214" spans="1:2" x14ac:dyDescent="0.2">
      <c r="A43214" s="5"/>
      <c r="B43214" s="6"/>
    </row>
    <row r="43215" spans="1:2" x14ac:dyDescent="0.2">
      <c r="A43215" s="5"/>
      <c r="B43215" s="6"/>
    </row>
    <row r="43216" spans="1:2" x14ac:dyDescent="0.2">
      <c r="A43216" s="5"/>
      <c r="B43216" s="6"/>
    </row>
    <row r="43217" spans="1:2" x14ac:dyDescent="0.2">
      <c r="A43217" s="5"/>
      <c r="B43217" s="6"/>
    </row>
    <row r="43218" spans="1:2" x14ac:dyDescent="0.2">
      <c r="A43218" s="5"/>
      <c r="B43218" s="6"/>
    </row>
    <row r="43219" spans="1:2" x14ac:dyDescent="0.2">
      <c r="A43219" s="5"/>
      <c r="B43219" s="6"/>
    </row>
    <row r="43220" spans="1:2" x14ac:dyDescent="0.2">
      <c r="A43220" s="5"/>
      <c r="B43220" s="6"/>
    </row>
    <row r="43221" spans="1:2" x14ac:dyDescent="0.2">
      <c r="A43221" s="5"/>
      <c r="B43221" s="6"/>
    </row>
    <row r="43222" spans="1:2" x14ac:dyDescent="0.2">
      <c r="A43222" s="5"/>
      <c r="B43222" s="6"/>
    </row>
    <row r="43223" spans="1:2" x14ac:dyDescent="0.2">
      <c r="A43223" s="5"/>
      <c r="B43223" s="6"/>
    </row>
    <row r="43224" spans="1:2" x14ac:dyDescent="0.2">
      <c r="A43224" s="5"/>
      <c r="B43224" s="6"/>
    </row>
    <row r="43225" spans="1:2" x14ac:dyDescent="0.2">
      <c r="A43225" s="5"/>
      <c r="B43225" s="6"/>
    </row>
    <row r="43226" spans="1:2" x14ac:dyDescent="0.2">
      <c r="A43226" s="5"/>
      <c r="B43226" s="6"/>
    </row>
    <row r="43227" spans="1:2" x14ac:dyDescent="0.2">
      <c r="A43227" s="5"/>
      <c r="B43227" s="6"/>
    </row>
    <row r="43228" spans="1:2" x14ac:dyDescent="0.2">
      <c r="A43228" s="5"/>
      <c r="B43228" s="6"/>
    </row>
    <row r="43229" spans="1:2" x14ac:dyDescent="0.2">
      <c r="A43229" s="5"/>
      <c r="B43229" s="6"/>
    </row>
    <row r="43230" spans="1:2" x14ac:dyDescent="0.2">
      <c r="A43230" s="5"/>
      <c r="B43230" s="6"/>
    </row>
    <row r="43231" spans="1:2" x14ac:dyDescent="0.2">
      <c r="A43231" s="5"/>
      <c r="B43231" s="6"/>
    </row>
    <row r="43232" spans="1:2" x14ac:dyDescent="0.2">
      <c r="A43232" s="5"/>
      <c r="B43232" s="6"/>
    </row>
    <row r="43233" spans="1:2" x14ac:dyDescent="0.2">
      <c r="A43233" s="5"/>
      <c r="B43233" s="6"/>
    </row>
    <row r="43234" spans="1:2" x14ac:dyDescent="0.2">
      <c r="A43234" s="5"/>
      <c r="B43234" s="6"/>
    </row>
    <row r="43235" spans="1:2" x14ac:dyDescent="0.2">
      <c r="A43235" s="5"/>
      <c r="B43235" s="6"/>
    </row>
    <row r="43236" spans="1:2" x14ac:dyDescent="0.2">
      <c r="A43236" s="5"/>
      <c r="B43236" s="6"/>
    </row>
    <row r="43237" spans="1:2" x14ac:dyDescent="0.2">
      <c r="A43237" s="5"/>
      <c r="B43237" s="6"/>
    </row>
    <row r="43238" spans="1:2" x14ac:dyDescent="0.2">
      <c r="A43238" s="5"/>
      <c r="B43238" s="6"/>
    </row>
    <row r="43239" spans="1:2" x14ac:dyDescent="0.2">
      <c r="A43239" s="5"/>
      <c r="B43239" s="6"/>
    </row>
    <row r="43240" spans="1:2" x14ac:dyDescent="0.2">
      <c r="A43240" s="5"/>
      <c r="B43240" s="6"/>
    </row>
    <row r="43241" spans="1:2" x14ac:dyDescent="0.2">
      <c r="A43241" s="5"/>
      <c r="B43241" s="6"/>
    </row>
    <row r="43242" spans="1:2" x14ac:dyDescent="0.2">
      <c r="A43242" s="5"/>
      <c r="B43242" s="6"/>
    </row>
    <row r="43243" spans="1:2" x14ac:dyDescent="0.2">
      <c r="A43243" s="5"/>
      <c r="B43243" s="6"/>
    </row>
    <row r="43244" spans="1:2" x14ac:dyDescent="0.2">
      <c r="A43244" s="5"/>
      <c r="B43244" s="6"/>
    </row>
    <row r="43245" spans="1:2" x14ac:dyDescent="0.2">
      <c r="A43245" s="5"/>
      <c r="B43245" s="6"/>
    </row>
    <row r="43246" spans="1:2" x14ac:dyDescent="0.2">
      <c r="A43246" s="5"/>
      <c r="B43246" s="6"/>
    </row>
    <row r="43247" spans="1:2" x14ac:dyDescent="0.2">
      <c r="A43247" s="5"/>
      <c r="B43247" s="6"/>
    </row>
    <row r="43248" spans="1:2" x14ac:dyDescent="0.2">
      <c r="A43248" s="5"/>
      <c r="B43248" s="6"/>
    </row>
    <row r="43249" spans="1:2" x14ac:dyDescent="0.2">
      <c r="A43249" s="5"/>
      <c r="B43249" s="6"/>
    </row>
    <row r="43250" spans="1:2" x14ac:dyDescent="0.2">
      <c r="A43250" s="5"/>
      <c r="B43250" s="6"/>
    </row>
    <row r="43251" spans="1:2" x14ac:dyDescent="0.2">
      <c r="A43251" s="5"/>
      <c r="B43251" s="6"/>
    </row>
    <row r="43252" spans="1:2" x14ac:dyDescent="0.2">
      <c r="A43252" s="5"/>
      <c r="B43252" s="6"/>
    </row>
    <row r="43253" spans="1:2" x14ac:dyDescent="0.2">
      <c r="A43253" s="5"/>
      <c r="B43253" s="6"/>
    </row>
    <row r="43254" spans="1:2" x14ac:dyDescent="0.2">
      <c r="A43254" s="5"/>
      <c r="B43254" s="6"/>
    </row>
    <row r="43255" spans="1:2" x14ac:dyDescent="0.2">
      <c r="A43255" s="5"/>
      <c r="B43255" s="6"/>
    </row>
    <row r="43256" spans="1:2" x14ac:dyDescent="0.2">
      <c r="A43256" s="5"/>
      <c r="B43256" s="6"/>
    </row>
    <row r="43257" spans="1:2" x14ac:dyDescent="0.2">
      <c r="A43257" s="5"/>
      <c r="B43257" s="6"/>
    </row>
    <row r="43258" spans="1:2" x14ac:dyDescent="0.2">
      <c r="A43258" s="5"/>
      <c r="B43258" s="6"/>
    </row>
    <row r="43259" spans="1:2" x14ac:dyDescent="0.2">
      <c r="A43259" s="5"/>
      <c r="B43259" s="6"/>
    </row>
    <row r="43260" spans="1:2" x14ac:dyDescent="0.2">
      <c r="A43260" s="5"/>
      <c r="B43260" s="6"/>
    </row>
    <row r="43261" spans="1:2" x14ac:dyDescent="0.2">
      <c r="A43261" s="5"/>
      <c r="B43261" s="6"/>
    </row>
    <row r="43262" spans="1:2" x14ac:dyDescent="0.2">
      <c r="A43262" s="5"/>
      <c r="B43262" s="6"/>
    </row>
    <row r="43263" spans="1:2" x14ac:dyDescent="0.2">
      <c r="A43263" s="5"/>
      <c r="B43263" s="6"/>
    </row>
    <row r="43264" spans="1:2" x14ac:dyDescent="0.2">
      <c r="A43264" s="5"/>
      <c r="B43264" s="6"/>
    </row>
    <row r="43265" spans="1:2" x14ac:dyDescent="0.2">
      <c r="A43265" s="5"/>
      <c r="B43265" s="6"/>
    </row>
    <row r="43266" spans="1:2" x14ac:dyDescent="0.2">
      <c r="A43266" s="5"/>
      <c r="B43266" s="6"/>
    </row>
    <row r="43267" spans="1:2" x14ac:dyDescent="0.2">
      <c r="A43267" s="5"/>
      <c r="B43267" s="6"/>
    </row>
    <row r="43268" spans="1:2" x14ac:dyDescent="0.2">
      <c r="A43268" s="5"/>
      <c r="B43268" s="6"/>
    </row>
    <row r="43269" spans="1:2" x14ac:dyDescent="0.2">
      <c r="A43269" s="5"/>
      <c r="B43269" s="6"/>
    </row>
    <row r="43270" spans="1:2" x14ac:dyDescent="0.2">
      <c r="A43270" s="5"/>
      <c r="B43270" s="6"/>
    </row>
    <row r="43271" spans="1:2" x14ac:dyDescent="0.2">
      <c r="A43271" s="5"/>
      <c r="B43271" s="6"/>
    </row>
    <row r="43272" spans="1:2" x14ac:dyDescent="0.2">
      <c r="A43272" s="5"/>
      <c r="B43272" s="6"/>
    </row>
    <row r="43273" spans="1:2" x14ac:dyDescent="0.2">
      <c r="A43273" s="5"/>
      <c r="B43273" s="6"/>
    </row>
    <row r="43274" spans="1:2" x14ac:dyDescent="0.2">
      <c r="A43274" s="5"/>
      <c r="B43274" s="6"/>
    </row>
    <row r="43275" spans="1:2" x14ac:dyDescent="0.2">
      <c r="A43275" s="5"/>
      <c r="B43275" s="6"/>
    </row>
    <row r="43276" spans="1:2" x14ac:dyDescent="0.2">
      <c r="A43276" s="5"/>
      <c r="B43276" s="6"/>
    </row>
    <row r="43277" spans="1:2" x14ac:dyDescent="0.2">
      <c r="A43277" s="5"/>
      <c r="B43277" s="6"/>
    </row>
    <row r="43278" spans="1:2" x14ac:dyDescent="0.2">
      <c r="A43278" s="5"/>
      <c r="B43278" s="6"/>
    </row>
    <row r="43279" spans="1:2" x14ac:dyDescent="0.2">
      <c r="A43279" s="5"/>
      <c r="B43279" s="6"/>
    </row>
    <row r="43280" spans="1:2" x14ac:dyDescent="0.2">
      <c r="A43280" s="5"/>
      <c r="B43280" s="6"/>
    </row>
    <row r="43281" spans="1:2" x14ac:dyDescent="0.2">
      <c r="A43281" s="5"/>
      <c r="B43281" s="6"/>
    </row>
    <row r="43282" spans="1:2" x14ac:dyDescent="0.2">
      <c r="A43282" s="5"/>
      <c r="B43282" s="6"/>
    </row>
    <row r="43283" spans="1:2" x14ac:dyDescent="0.2">
      <c r="A43283" s="5"/>
      <c r="B43283" s="6"/>
    </row>
    <row r="43284" spans="1:2" x14ac:dyDescent="0.2">
      <c r="A43284" s="5"/>
      <c r="B43284" s="6"/>
    </row>
    <row r="43285" spans="1:2" x14ac:dyDescent="0.2">
      <c r="A43285" s="5"/>
      <c r="B43285" s="6"/>
    </row>
    <row r="43286" spans="1:2" x14ac:dyDescent="0.2">
      <c r="A43286" s="5"/>
      <c r="B43286" s="6"/>
    </row>
    <row r="43287" spans="1:2" x14ac:dyDescent="0.2">
      <c r="A43287" s="5"/>
      <c r="B43287" s="6"/>
    </row>
    <row r="43288" spans="1:2" x14ac:dyDescent="0.2">
      <c r="A43288" s="5"/>
      <c r="B43288" s="6"/>
    </row>
    <row r="43289" spans="1:2" x14ac:dyDescent="0.2">
      <c r="A43289" s="5"/>
      <c r="B43289" s="6"/>
    </row>
    <row r="43290" spans="1:2" x14ac:dyDescent="0.2">
      <c r="A43290" s="5"/>
      <c r="B43290" s="6"/>
    </row>
    <row r="43291" spans="1:2" x14ac:dyDescent="0.2">
      <c r="A43291" s="5"/>
      <c r="B43291" s="6"/>
    </row>
    <row r="43292" spans="1:2" x14ac:dyDescent="0.2">
      <c r="A43292" s="5"/>
      <c r="B43292" s="6"/>
    </row>
    <row r="43293" spans="1:2" x14ac:dyDescent="0.2">
      <c r="A43293" s="5"/>
      <c r="B43293" s="6"/>
    </row>
    <row r="43294" spans="1:2" x14ac:dyDescent="0.2">
      <c r="A43294" s="5"/>
      <c r="B43294" s="6"/>
    </row>
    <row r="43295" spans="1:2" x14ac:dyDescent="0.2">
      <c r="A43295" s="5"/>
      <c r="B43295" s="6"/>
    </row>
    <row r="43296" spans="1:2" x14ac:dyDescent="0.2">
      <c r="A43296" s="5"/>
      <c r="B43296" s="6"/>
    </row>
    <row r="43297" spans="1:2" x14ac:dyDescent="0.2">
      <c r="A43297" s="5"/>
      <c r="B43297" s="6"/>
    </row>
    <row r="43298" spans="1:2" x14ac:dyDescent="0.2">
      <c r="A43298" s="5"/>
      <c r="B43298" s="6"/>
    </row>
    <row r="43299" spans="1:2" x14ac:dyDescent="0.2">
      <c r="A43299" s="5"/>
      <c r="B43299" s="6"/>
    </row>
    <row r="43300" spans="1:2" x14ac:dyDescent="0.2">
      <c r="A43300" s="5"/>
      <c r="B43300" s="6"/>
    </row>
    <row r="43301" spans="1:2" x14ac:dyDescent="0.2">
      <c r="A43301" s="5"/>
      <c r="B43301" s="6"/>
    </row>
    <row r="43302" spans="1:2" x14ac:dyDescent="0.2">
      <c r="A43302" s="5"/>
      <c r="B43302" s="6"/>
    </row>
    <row r="43303" spans="1:2" x14ac:dyDescent="0.2">
      <c r="A43303" s="5"/>
      <c r="B43303" s="6"/>
    </row>
    <row r="43304" spans="1:2" x14ac:dyDescent="0.2">
      <c r="A43304" s="5"/>
      <c r="B43304" s="6"/>
    </row>
    <row r="43305" spans="1:2" x14ac:dyDescent="0.2">
      <c r="A43305" s="5"/>
      <c r="B43305" s="6"/>
    </row>
    <row r="43306" spans="1:2" x14ac:dyDescent="0.2">
      <c r="A43306" s="5"/>
      <c r="B43306" s="6"/>
    </row>
    <row r="43307" spans="1:2" x14ac:dyDescent="0.2">
      <c r="A43307" s="5"/>
      <c r="B43307" s="6"/>
    </row>
    <row r="43308" spans="1:2" x14ac:dyDescent="0.2">
      <c r="A43308" s="5"/>
      <c r="B43308" s="6"/>
    </row>
    <row r="43309" spans="1:2" x14ac:dyDescent="0.2">
      <c r="A43309" s="5"/>
      <c r="B43309" s="6"/>
    </row>
    <row r="43310" spans="1:2" x14ac:dyDescent="0.2">
      <c r="A43310" s="5"/>
      <c r="B43310" s="6"/>
    </row>
    <row r="43311" spans="1:2" x14ac:dyDescent="0.2">
      <c r="A43311" s="5"/>
      <c r="B43311" s="6"/>
    </row>
    <row r="43312" spans="1:2" x14ac:dyDescent="0.2">
      <c r="A43312" s="5"/>
      <c r="B43312" s="6"/>
    </row>
    <row r="43313" spans="1:2" x14ac:dyDescent="0.2">
      <c r="A43313" s="5"/>
      <c r="B43313" s="6"/>
    </row>
    <row r="43314" spans="1:2" x14ac:dyDescent="0.2">
      <c r="A43314" s="5"/>
      <c r="B43314" s="6"/>
    </row>
    <row r="43315" spans="1:2" x14ac:dyDescent="0.2">
      <c r="A43315" s="5"/>
      <c r="B43315" s="6"/>
    </row>
    <row r="43316" spans="1:2" x14ac:dyDescent="0.2">
      <c r="A43316" s="5"/>
      <c r="B43316" s="6"/>
    </row>
    <row r="43317" spans="1:2" x14ac:dyDescent="0.2">
      <c r="A43317" s="5"/>
      <c r="B43317" s="6"/>
    </row>
    <row r="43318" spans="1:2" x14ac:dyDescent="0.2">
      <c r="A43318" s="5"/>
      <c r="B43318" s="6"/>
    </row>
    <row r="43319" spans="1:2" x14ac:dyDescent="0.2">
      <c r="A43319" s="5"/>
      <c r="B43319" s="6"/>
    </row>
    <row r="43320" spans="1:2" x14ac:dyDescent="0.2">
      <c r="A43320" s="5"/>
      <c r="B43320" s="6"/>
    </row>
    <row r="43321" spans="1:2" x14ac:dyDescent="0.2">
      <c r="A43321" s="5"/>
      <c r="B43321" s="6"/>
    </row>
    <row r="43322" spans="1:2" x14ac:dyDescent="0.2">
      <c r="A43322" s="5"/>
      <c r="B43322" s="6"/>
    </row>
    <row r="43323" spans="1:2" x14ac:dyDescent="0.2">
      <c r="A43323" s="5"/>
      <c r="B43323" s="6"/>
    </row>
    <row r="43324" spans="1:2" x14ac:dyDescent="0.2">
      <c r="A43324" s="5"/>
      <c r="B43324" s="6"/>
    </row>
    <row r="43325" spans="1:2" x14ac:dyDescent="0.2">
      <c r="A43325" s="5"/>
      <c r="B43325" s="6"/>
    </row>
    <row r="43326" spans="1:2" x14ac:dyDescent="0.2">
      <c r="A43326" s="5"/>
      <c r="B43326" s="6"/>
    </row>
    <row r="43327" spans="1:2" x14ac:dyDescent="0.2">
      <c r="A43327" s="5"/>
      <c r="B43327" s="6"/>
    </row>
    <row r="43328" spans="1:2" x14ac:dyDescent="0.2">
      <c r="A43328" s="5"/>
      <c r="B43328" s="6"/>
    </row>
    <row r="43329" spans="1:2" x14ac:dyDescent="0.2">
      <c r="A43329" s="5"/>
      <c r="B43329" s="6"/>
    </row>
    <row r="43330" spans="1:2" x14ac:dyDescent="0.2">
      <c r="A43330" s="5"/>
      <c r="B43330" s="6"/>
    </row>
    <row r="43331" spans="1:2" x14ac:dyDescent="0.2">
      <c r="A43331" s="5"/>
      <c r="B43331" s="6"/>
    </row>
    <row r="43332" spans="1:2" x14ac:dyDescent="0.2">
      <c r="A43332" s="5"/>
      <c r="B43332" s="6"/>
    </row>
    <row r="43333" spans="1:2" x14ac:dyDescent="0.2">
      <c r="A43333" s="5"/>
      <c r="B43333" s="6"/>
    </row>
    <row r="43334" spans="1:2" x14ac:dyDescent="0.2">
      <c r="A43334" s="5"/>
      <c r="B43334" s="6"/>
    </row>
    <row r="43335" spans="1:2" x14ac:dyDescent="0.2">
      <c r="A43335" s="5"/>
      <c r="B43335" s="6"/>
    </row>
    <row r="43336" spans="1:2" x14ac:dyDescent="0.2">
      <c r="A43336" s="5"/>
      <c r="B43336" s="6"/>
    </row>
    <row r="43337" spans="1:2" x14ac:dyDescent="0.2">
      <c r="A43337" s="5"/>
      <c r="B43337" s="6"/>
    </row>
    <row r="43338" spans="1:2" x14ac:dyDescent="0.2">
      <c r="A43338" s="5"/>
      <c r="B43338" s="6"/>
    </row>
    <row r="43339" spans="1:2" x14ac:dyDescent="0.2">
      <c r="A43339" s="5"/>
      <c r="B43339" s="6"/>
    </row>
    <row r="43340" spans="1:2" x14ac:dyDescent="0.2">
      <c r="A43340" s="5"/>
      <c r="B43340" s="6"/>
    </row>
    <row r="43341" spans="1:2" x14ac:dyDescent="0.2">
      <c r="A43341" s="5"/>
      <c r="B43341" s="6"/>
    </row>
    <row r="43342" spans="1:2" x14ac:dyDescent="0.2">
      <c r="A43342" s="5"/>
      <c r="B43342" s="6"/>
    </row>
    <row r="43343" spans="1:2" x14ac:dyDescent="0.2">
      <c r="A43343" s="5"/>
      <c r="B43343" s="6"/>
    </row>
    <row r="43344" spans="1:2" x14ac:dyDescent="0.2">
      <c r="A43344" s="5"/>
      <c r="B43344" s="6"/>
    </row>
    <row r="43345" spans="1:2" x14ac:dyDescent="0.2">
      <c r="A43345" s="5"/>
      <c r="B43345" s="6"/>
    </row>
    <row r="43346" spans="1:2" x14ac:dyDescent="0.2">
      <c r="A43346" s="5"/>
      <c r="B43346" s="6"/>
    </row>
    <row r="43347" spans="1:2" x14ac:dyDescent="0.2">
      <c r="A43347" s="5"/>
      <c r="B43347" s="6"/>
    </row>
    <row r="43348" spans="1:2" x14ac:dyDescent="0.2">
      <c r="A43348" s="5"/>
      <c r="B43348" s="6"/>
    </row>
    <row r="43349" spans="1:2" x14ac:dyDescent="0.2">
      <c r="A43349" s="5"/>
      <c r="B43349" s="6"/>
    </row>
    <row r="43350" spans="1:2" x14ac:dyDescent="0.2">
      <c r="A43350" s="5"/>
      <c r="B43350" s="6"/>
    </row>
    <row r="43351" spans="1:2" x14ac:dyDescent="0.2">
      <c r="A43351" s="5"/>
      <c r="B43351" s="6"/>
    </row>
    <row r="43352" spans="1:2" x14ac:dyDescent="0.2">
      <c r="A43352" s="5"/>
      <c r="B43352" s="6"/>
    </row>
    <row r="43353" spans="1:2" x14ac:dyDescent="0.2">
      <c r="A43353" s="5"/>
      <c r="B43353" s="6"/>
    </row>
    <row r="43354" spans="1:2" x14ac:dyDescent="0.2">
      <c r="A43354" s="5"/>
      <c r="B43354" s="6"/>
    </row>
    <row r="43355" spans="1:2" x14ac:dyDescent="0.2">
      <c r="A43355" s="5"/>
      <c r="B43355" s="6"/>
    </row>
    <row r="43356" spans="1:2" x14ac:dyDescent="0.2">
      <c r="A43356" s="5"/>
      <c r="B43356" s="6"/>
    </row>
    <row r="43357" spans="1:2" x14ac:dyDescent="0.2">
      <c r="A43357" s="5"/>
      <c r="B43357" s="6"/>
    </row>
    <row r="43358" spans="1:2" x14ac:dyDescent="0.2">
      <c r="A43358" s="5"/>
      <c r="B43358" s="6"/>
    </row>
    <row r="43359" spans="1:2" x14ac:dyDescent="0.2">
      <c r="A43359" s="5"/>
      <c r="B43359" s="6"/>
    </row>
    <row r="43360" spans="1:2" x14ac:dyDescent="0.2">
      <c r="A43360" s="5"/>
      <c r="B43360" s="6"/>
    </row>
    <row r="43361" spans="1:2" x14ac:dyDescent="0.2">
      <c r="A43361" s="5"/>
      <c r="B43361" s="6"/>
    </row>
    <row r="43362" spans="1:2" x14ac:dyDescent="0.2">
      <c r="A43362" s="5"/>
      <c r="B43362" s="6"/>
    </row>
    <row r="43363" spans="1:2" x14ac:dyDescent="0.2">
      <c r="A43363" s="5"/>
      <c r="B43363" s="6"/>
    </row>
    <row r="43364" spans="1:2" x14ac:dyDescent="0.2">
      <c r="A43364" s="5"/>
      <c r="B43364" s="6"/>
    </row>
    <row r="43365" spans="1:2" x14ac:dyDescent="0.2">
      <c r="A43365" s="5"/>
      <c r="B43365" s="6"/>
    </row>
    <row r="43366" spans="1:2" x14ac:dyDescent="0.2">
      <c r="A43366" s="5"/>
      <c r="B43366" s="6"/>
    </row>
    <row r="43367" spans="1:2" x14ac:dyDescent="0.2">
      <c r="A43367" s="5"/>
      <c r="B43367" s="6"/>
    </row>
    <row r="43368" spans="1:2" x14ac:dyDescent="0.2">
      <c r="A43368" s="5"/>
      <c r="B43368" s="6"/>
    </row>
    <row r="43369" spans="1:2" x14ac:dyDescent="0.2">
      <c r="A43369" s="5"/>
      <c r="B43369" s="6"/>
    </row>
    <row r="43370" spans="1:2" x14ac:dyDescent="0.2">
      <c r="A43370" s="5"/>
      <c r="B43370" s="6"/>
    </row>
    <row r="43371" spans="1:2" x14ac:dyDescent="0.2">
      <c r="A43371" s="5"/>
      <c r="B43371" s="6"/>
    </row>
    <row r="43372" spans="1:2" x14ac:dyDescent="0.2">
      <c r="A43372" s="5"/>
      <c r="B43372" s="6"/>
    </row>
    <row r="43373" spans="1:2" x14ac:dyDescent="0.2">
      <c r="A43373" s="5"/>
      <c r="B43373" s="6"/>
    </row>
    <row r="43374" spans="1:2" x14ac:dyDescent="0.2">
      <c r="A43374" s="5"/>
      <c r="B43374" s="6"/>
    </row>
    <row r="43375" spans="1:2" x14ac:dyDescent="0.2">
      <c r="A43375" s="5"/>
      <c r="B43375" s="6"/>
    </row>
    <row r="43376" spans="1:2" x14ac:dyDescent="0.2">
      <c r="A43376" s="5"/>
      <c r="B43376" s="6"/>
    </row>
    <row r="43377" spans="1:2" x14ac:dyDescent="0.2">
      <c r="A43377" s="5"/>
      <c r="B43377" s="6"/>
    </row>
    <row r="43378" spans="1:2" x14ac:dyDescent="0.2">
      <c r="A43378" s="5"/>
      <c r="B43378" s="6"/>
    </row>
    <row r="43379" spans="1:2" x14ac:dyDescent="0.2">
      <c r="A43379" s="5"/>
      <c r="B43379" s="6"/>
    </row>
    <row r="43380" spans="1:2" x14ac:dyDescent="0.2">
      <c r="A43380" s="5"/>
      <c r="B43380" s="6"/>
    </row>
    <row r="43381" spans="1:2" x14ac:dyDescent="0.2">
      <c r="A43381" s="5"/>
      <c r="B43381" s="6"/>
    </row>
    <row r="43382" spans="1:2" x14ac:dyDescent="0.2">
      <c r="A43382" s="5"/>
      <c r="B43382" s="6"/>
    </row>
    <row r="43383" spans="1:2" x14ac:dyDescent="0.2">
      <c r="A43383" s="5"/>
      <c r="B43383" s="6"/>
    </row>
    <row r="43384" spans="1:2" x14ac:dyDescent="0.2">
      <c r="A43384" s="5"/>
      <c r="B43384" s="6"/>
    </row>
    <row r="43385" spans="1:2" x14ac:dyDescent="0.2">
      <c r="A43385" s="5"/>
      <c r="B43385" s="6"/>
    </row>
    <row r="43386" spans="1:2" x14ac:dyDescent="0.2">
      <c r="A43386" s="5"/>
      <c r="B43386" s="6"/>
    </row>
    <row r="43387" spans="1:2" x14ac:dyDescent="0.2">
      <c r="A43387" s="5"/>
      <c r="B43387" s="6"/>
    </row>
    <row r="43388" spans="1:2" x14ac:dyDescent="0.2">
      <c r="A43388" s="5"/>
      <c r="B43388" s="6"/>
    </row>
    <row r="43389" spans="1:2" x14ac:dyDescent="0.2">
      <c r="A43389" s="5"/>
      <c r="B43389" s="6"/>
    </row>
    <row r="43390" spans="1:2" x14ac:dyDescent="0.2">
      <c r="A43390" s="5"/>
      <c r="B43390" s="6"/>
    </row>
    <row r="43391" spans="1:2" x14ac:dyDescent="0.2">
      <c r="A43391" s="5"/>
      <c r="B43391" s="6"/>
    </row>
    <row r="43392" spans="1:2" x14ac:dyDescent="0.2">
      <c r="A43392" s="5"/>
      <c r="B43392" s="6"/>
    </row>
    <row r="43393" spans="1:2" x14ac:dyDescent="0.2">
      <c r="A43393" s="5"/>
      <c r="B43393" s="6"/>
    </row>
    <row r="43394" spans="1:2" x14ac:dyDescent="0.2">
      <c r="A43394" s="5"/>
      <c r="B43394" s="6"/>
    </row>
    <row r="43395" spans="1:2" x14ac:dyDescent="0.2">
      <c r="A43395" s="5"/>
      <c r="B43395" s="6"/>
    </row>
    <row r="43396" spans="1:2" x14ac:dyDescent="0.2">
      <c r="A43396" s="5"/>
      <c r="B43396" s="6"/>
    </row>
    <row r="43397" spans="1:2" x14ac:dyDescent="0.2">
      <c r="A43397" s="5"/>
      <c r="B43397" s="6"/>
    </row>
    <row r="43398" spans="1:2" x14ac:dyDescent="0.2">
      <c r="A43398" s="5"/>
      <c r="B43398" s="6"/>
    </row>
    <row r="43399" spans="1:2" x14ac:dyDescent="0.2">
      <c r="A43399" s="5"/>
      <c r="B43399" s="6"/>
    </row>
    <row r="43400" spans="1:2" x14ac:dyDescent="0.2">
      <c r="A43400" s="5"/>
      <c r="B43400" s="6"/>
    </row>
    <row r="43401" spans="1:2" x14ac:dyDescent="0.2">
      <c r="A43401" s="5"/>
      <c r="B43401" s="6"/>
    </row>
    <row r="43402" spans="1:2" x14ac:dyDescent="0.2">
      <c r="A43402" s="5"/>
      <c r="B43402" s="6"/>
    </row>
    <row r="43403" spans="1:2" x14ac:dyDescent="0.2">
      <c r="A43403" s="5"/>
      <c r="B43403" s="6"/>
    </row>
    <row r="43404" spans="1:2" x14ac:dyDescent="0.2">
      <c r="A43404" s="5"/>
      <c r="B43404" s="6"/>
    </row>
    <row r="43405" spans="1:2" x14ac:dyDescent="0.2">
      <c r="A43405" s="5"/>
      <c r="B43405" s="6"/>
    </row>
    <row r="43406" spans="1:2" x14ac:dyDescent="0.2">
      <c r="A43406" s="5"/>
      <c r="B43406" s="6"/>
    </row>
    <row r="43407" spans="1:2" x14ac:dyDescent="0.2">
      <c r="A43407" s="5"/>
      <c r="B43407" s="6"/>
    </row>
    <row r="43408" spans="1:2" x14ac:dyDescent="0.2">
      <c r="A43408" s="5"/>
      <c r="B43408" s="6"/>
    </row>
    <row r="43409" spans="1:2" x14ac:dyDescent="0.2">
      <c r="A43409" s="5"/>
      <c r="B43409" s="6"/>
    </row>
    <row r="43410" spans="1:2" x14ac:dyDescent="0.2">
      <c r="A43410" s="5"/>
      <c r="B43410" s="6"/>
    </row>
    <row r="43411" spans="1:2" x14ac:dyDescent="0.2">
      <c r="A43411" s="5"/>
      <c r="B43411" s="6"/>
    </row>
    <row r="43412" spans="1:2" x14ac:dyDescent="0.2">
      <c r="A43412" s="5"/>
      <c r="B43412" s="6"/>
    </row>
    <row r="43413" spans="1:2" x14ac:dyDescent="0.2">
      <c r="A43413" s="5"/>
      <c r="B43413" s="6"/>
    </row>
    <row r="43414" spans="1:2" x14ac:dyDescent="0.2">
      <c r="A43414" s="5"/>
      <c r="B43414" s="6"/>
    </row>
    <row r="43415" spans="1:2" x14ac:dyDescent="0.2">
      <c r="A43415" s="5"/>
      <c r="B43415" s="6"/>
    </row>
    <row r="43416" spans="1:2" x14ac:dyDescent="0.2">
      <c r="A43416" s="5"/>
      <c r="B43416" s="6"/>
    </row>
    <row r="43417" spans="1:2" x14ac:dyDescent="0.2">
      <c r="A43417" s="5"/>
      <c r="B43417" s="6"/>
    </row>
    <row r="43418" spans="1:2" x14ac:dyDescent="0.2">
      <c r="A43418" s="5"/>
      <c r="B43418" s="6"/>
    </row>
    <row r="43419" spans="1:2" x14ac:dyDescent="0.2">
      <c r="A43419" s="5"/>
      <c r="B43419" s="6"/>
    </row>
    <row r="43420" spans="1:2" x14ac:dyDescent="0.2">
      <c r="A43420" s="5"/>
      <c r="B43420" s="6"/>
    </row>
    <row r="43421" spans="1:2" x14ac:dyDescent="0.2">
      <c r="A43421" s="5"/>
      <c r="B43421" s="6"/>
    </row>
    <row r="43422" spans="1:2" x14ac:dyDescent="0.2">
      <c r="A43422" s="5"/>
      <c r="B43422" s="6"/>
    </row>
    <row r="43423" spans="1:2" x14ac:dyDescent="0.2">
      <c r="A43423" s="5"/>
      <c r="B43423" s="6"/>
    </row>
    <row r="43424" spans="1:2" x14ac:dyDescent="0.2">
      <c r="A43424" s="5"/>
      <c r="B43424" s="6"/>
    </row>
    <row r="43425" spans="1:2" x14ac:dyDescent="0.2">
      <c r="A43425" s="5"/>
      <c r="B43425" s="6"/>
    </row>
    <row r="43426" spans="1:2" x14ac:dyDescent="0.2">
      <c r="A43426" s="5"/>
      <c r="B43426" s="6"/>
    </row>
    <row r="43427" spans="1:2" x14ac:dyDescent="0.2">
      <c r="A43427" s="5"/>
      <c r="B43427" s="6"/>
    </row>
    <row r="43428" spans="1:2" x14ac:dyDescent="0.2">
      <c r="A43428" s="5"/>
      <c r="B43428" s="6"/>
    </row>
    <row r="43429" spans="1:2" x14ac:dyDescent="0.2">
      <c r="A43429" s="5"/>
      <c r="B43429" s="6"/>
    </row>
    <row r="43430" spans="1:2" x14ac:dyDescent="0.2">
      <c r="A43430" s="5"/>
      <c r="B43430" s="6"/>
    </row>
    <row r="43431" spans="1:2" x14ac:dyDescent="0.2">
      <c r="A43431" s="5"/>
      <c r="B43431" s="6"/>
    </row>
    <row r="43432" spans="1:2" x14ac:dyDescent="0.2">
      <c r="A43432" s="5"/>
      <c r="B43432" s="6"/>
    </row>
    <row r="43433" spans="1:2" x14ac:dyDescent="0.2">
      <c r="A43433" s="5"/>
      <c r="B43433" s="6"/>
    </row>
    <row r="43434" spans="1:2" x14ac:dyDescent="0.2">
      <c r="A43434" s="5"/>
      <c r="B43434" s="6"/>
    </row>
    <row r="43435" spans="1:2" x14ac:dyDescent="0.2">
      <c r="A43435" s="5"/>
      <c r="B43435" s="6"/>
    </row>
    <row r="43436" spans="1:2" x14ac:dyDescent="0.2">
      <c r="A43436" s="5"/>
      <c r="B43436" s="6"/>
    </row>
    <row r="43437" spans="1:2" x14ac:dyDescent="0.2">
      <c r="A43437" s="5"/>
      <c r="B43437" s="6"/>
    </row>
    <row r="43438" spans="1:2" x14ac:dyDescent="0.2">
      <c r="A43438" s="5"/>
      <c r="B43438" s="6"/>
    </row>
    <row r="43439" spans="1:2" x14ac:dyDescent="0.2">
      <c r="A43439" s="5"/>
      <c r="B43439" s="6"/>
    </row>
    <row r="43440" spans="1:2" x14ac:dyDescent="0.2">
      <c r="A43440" s="5"/>
      <c r="B43440" s="6"/>
    </row>
    <row r="43441" spans="1:2" x14ac:dyDescent="0.2">
      <c r="A43441" s="5"/>
      <c r="B43441" s="6"/>
    </row>
    <row r="43442" spans="1:2" x14ac:dyDescent="0.2">
      <c r="A43442" s="5"/>
      <c r="B43442" s="6"/>
    </row>
    <row r="43443" spans="1:2" x14ac:dyDescent="0.2">
      <c r="A43443" s="5"/>
      <c r="B43443" s="6"/>
    </row>
    <row r="43444" spans="1:2" x14ac:dyDescent="0.2">
      <c r="A43444" s="5"/>
      <c r="B43444" s="6"/>
    </row>
    <row r="43445" spans="1:2" x14ac:dyDescent="0.2">
      <c r="A43445" s="5"/>
      <c r="B43445" s="6"/>
    </row>
    <row r="43446" spans="1:2" x14ac:dyDescent="0.2">
      <c r="A43446" s="5"/>
      <c r="B43446" s="6"/>
    </row>
    <row r="43447" spans="1:2" x14ac:dyDescent="0.2">
      <c r="A43447" s="5"/>
      <c r="B43447" s="6"/>
    </row>
    <row r="43448" spans="1:2" x14ac:dyDescent="0.2">
      <c r="A43448" s="5"/>
      <c r="B43448" s="6"/>
    </row>
    <row r="43449" spans="1:2" x14ac:dyDescent="0.2">
      <c r="A43449" s="5"/>
      <c r="B43449" s="6"/>
    </row>
    <row r="43450" spans="1:2" x14ac:dyDescent="0.2">
      <c r="A43450" s="5"/>
      <c r="B43450" s="6"/>
    </row>
    <row r="43451" spans="1:2" x14ac:dyDescent="0.2">
      <c r="A43451" s="5"/>
      <c r="B43451" s="6"/>
    </row>
    <row r="43452" spans="1:2" x14ac:dyDescent="0.2">
      <c r="A43452" s="5"/>
      <c r="B43452" s="6"/>
    </row>
    <row r="43453" spans="1:2" x14ac:dyDescent="0.2">
      <c r="A43453" s="5"/>
      <c r="B43453" s="6"/>
    </row>
    <row r="43454" spans="1:2" x14ac:dyDescent="0.2">
      <c r="A43454" s="5"/>
      <c r="B43454" s="6"/>
    </row>
    <row r="43455" spans="1:2" x14ac:dyDescent="0.2">
      <c r="A43455" s="5"/>
      <c r="B43455" s="6"/>
    </row>
    <row r="43456" spans="1:2" x14ac:dyDescent="0.2">
      <c r="A43456" s="5"/>
      <c r="B43456" s="6"/>
    </row>
    <row r="43457" spans="1:2" x14ac:dyDescent="0.2">
      <c r="A43457" s="5"/>
      <c r="B43457" s="6"/>
    </row>
    <row r="43458" spans="1:2" x14ac:dyDescent="0.2">
      <c r="A43458" s="5"/>
      <c r="B43458" s="6"/>
    </row>
    <row r="43459" spans="1:2" x14ac:dyDescent="0.2">
      <c r="A43459" s="5"/>
      <c r="B43459" s="6"/>
    </row>
    <row r="43460" spans="1:2" x14ac:dyDescent="0.2">
      <c r="A43460" s="5"/>
      <c r="B43460" s="6"/>
    </row>
    <row r="43461" spans="1:2" x14ac:dyDescent="0.2">
      <c r="A43461" s="5"/>
      <c r="B43461" s="6"/>
    </row>
    <row r="43462" spans="1:2" x14ac:dyDescent="0.2">
      <c r="A43462" s="5"/>
      <c r="B43462" s="6"/>
    </row>
    <row r="43463" spans="1:2" x14ac:dyDescent="0.2">
      <c r="A43463" s="5"/>
      <c r="B43463" s="6"/>
    </row>
    <row r="43464" spans="1:2" x14ac:dyDescent="0.2">
      <c r="A43464" s="5"/>
      <c r="B43464" s="6"/>
    </row>
    <row r="43465" spans="1:2" x14ac:dyDescent="0.2">
      <c r="A43465" s="5"/>
      <c r="B43465" s="6"/>
    </row>
    <row r="43466" spans="1:2" x14ac:dyDescent="0.2">
      <c r="A43466" s="5"/>
      <c r="B43466" s="6"/>
    </row>
    <row r="43467" spans="1:2" x14ac:dyDescent="0.2">
      <c r="A43467" s="5"/>
      <c r="B43467" s="6"/>
    </row>
    <row r="43468" spans="1:2" x14ac:dyDescent="0.2">
      <c r="A43468" s="5"/>
      <c r="B43468" s="6"/>
    </row>
    <row r="43469" spans="1:2" x14ac:dyDescent="0.2">
      <c r="A43469" s="5"/>
      <c r="B43469" s="6"/>
    </row>
    <row r="43470" spans="1:2" x14ac:dyDescent="0.2">
      <c r="A43470" s="5"/>
      <c r="B43470" s="6"/>
    </row>
    <row r="43471" spans="1:2" x14ac:dyDescent="0.2">
      <c r="A43471" s="5"/>
      <c r="B43471" s="6"/>
    </row>
    <row r="43472" spans="1:2" x14ac:dyDescent="0.2">
      <c r="A43472" s="5"/>
      <c r="B43472" s="6"/>
    </row>
    <row r="43473" spans="1:2" x14ac:dyDescent="0.2">
      <c r="A43473" s="5"/>
      <c r="B43473" s="6"/>
    </row>
    <row r="43474" spans="1:2" x14ac:dyDescent="0.2">
      <c r="A43474" s="5"/>
      <c r="B43474" s="6"/>
    </row>
    <row r="43475" spans="1:2" x14ac:dyDescent="0.2">
      <c r="A43475" s="5"/>
      <c r="B43475" s="6"/>
    </row>
    <row r="43476" spans="1:2" x14ac:dyDescent="0.2">
      <c r="A43476" s="5"/>
      <c r="B43476" s="6"/>
    </row>
    <row r="43477" spans="1:2" x14ac:dyDescent="0.2">
      <c r="A43477" s="5"/>
      <c r="B43477" s="6"/>
    </row>
    <row r="43478" spans="1:2" x14ac:dyDescent="0.2">
      <c r="A43478" s="5"/>
      <c r="B43478" s="6"/>
    </row>
    <row r="43479" spans="1:2" x14ac:dyDescent="0.2">
      <c r="A43479" s="5"/>
      <c r="B43479" s="6"/>
    </row>
    <row r="43480" spans="1:2" x14ac:dyDescent="0.2">
      <c r="A43480" s="5"/>
      <c r="B43480" s="6"/>
    </row>
    <row r="43481" spans="1:2" x14ac:dyDescent="0.2">
      <c r="A43481" s="5"/>
      <c r="B43481" s="6"/>
    </row>
    <row r="43482" spans="1:2" x14ac:dyDescent="0.2">
      <c r="A43482" s="5"/>
      <c r="B43482" s="6"/>
    </row>
    <row r="43483" spans="1:2" x14ac:dyDescent="0.2">
      <c r="A43483" s="5"/>
      <c r="B43483" s="6"/>
    </row>
    <row r="43484" spans="1:2" x14ac:dyDescent="0.2">
      <c r="A43484" s="5"/>
      <c r="B43484" s="6"/>
    </row>
    <row r="43485" spans="1:2" x14ac:dyDescent="0.2">
      <c r="A43485" s="5"/>
      <c r="B43485" s="6"/>
    </row>
    <row r="43486" spans="1:2" x14ac:dyDescent="0.2">
      <c r="A43486" s="5"/>
      <c r="B43486" s="6"/>
    </row>
    <row r="43487" spans="1:2" x14ac:dyDescent="0.2">
      <c r="A43487" s="5"/>
      <c r="B43487" s="6"/>
    </row>
    <row r="43488" spans="1:2" x14ac:dyDescent="0.2">
      <c r="A43488" s="5"/>
      <c r="B43488" s="6"/>
    </row>
    <row r="43489" spans="1:2" x14ac:dyDescent="0.2">
      <c r="A43489" s="5"/>
      <c r="B43489" s="6"/>
    </row>
    <row r="43490" spans="1:2" x14ac:dyDescent="0.2">
      <c r="A43490" s="5"/>
      <c r="B43490" s="6"/>
    </row>
    <row r="43491" spans="1:2" x14ac:dyDescent="0.2">
      <c r="A43491" s="5"/>
      <c r="B43491" s="6"/>
    </row>
    <row r="43492" spans="1:2" x14ac:dyDescent="0.2">
      <c r="A43492" s="5"/>
      <c r="B43492" s="6"/>
    </row>
    <row r="43493" spans="1:2" x14ac:dyDescent="0.2">
      <c r="A43493" s="5"/>
      <c r="B43493" s="6"/>
    </row>
    <row r="43494" spans="1:2" x14ac:dyDescent="0.2">
      <c r="A43494" s="5"/>
      <c r="B43494" s="6"/>
    </row>
    <row r="43495" spans="1:2" x14ac:dyDescent="0.2">
      <c r="A43495" s="5"/>
      <c r="B43495" s="6"/>
    </row>
    <row r="43496" spans="1:2" x14ac:dyDescent="0.2">
      <c r="A43496" s="5"/>
      <c r="B43496" s="6"/>
    </row>
    <row r="43497" spans="1:2" x14ac:dyDescent="0.2">
      <c r="A43497" s="5"/>
      <c r="B43497" s="6"/>
    </row>
    <row r="43498" spans="1:2" x14ac:dyDescent="0.2">
      <c r="A43498" s="5"/>
      <c r="B43498" s="6"/>
    </row>
    <row r="43499" spans="1:2" x14ac:dyDescent="0.2">
      <c r="A43499" s="5"/>
      <c r="B43499" s="6"/>
    </row>
    <row r="43500" spans="1:2" x14ac:dyDescent="0.2">
      <c r="A43500" s="5"/>
      <c r="B43500" s="6"/>
    </row>
    <row r="43501" spans="1:2" x14ac:dyDescent="0.2">
      <c r="A43501" s="5"/>
      <c r="B43501" s="6"/>
    </row>
    <row r="43502" spans="1:2" x14ac:dyDescent="0.2">
      <c r="A43502" s="5"/>
      <c r="B43502" s="6"/>
    </row>
    <row r="43503" spans="1:2" x14ac:dyDescent="0.2">
      <c r="A43503" s="5"/>
      <c r="B43503" s="6"/>
    </row>
    <row r="43504" spans="1:2" x14ac:dyDescent="0.2">
      <c r="A43504" s="5"/>
      <c r="B43504" s="6"/>
    </row>
    <row r="43505" spans="1:2" x14ac:dyDescent="0.2">
      <c r="A43505" s="5"/>
      <c r="B43505" s="6"/>
    </row>
    <row r="43506" spans="1:2" x14ac:dyDescent="0.2">
      <c r="A43506" s="5"/>
      <c r="B43506" s="6"/>
    </row>
    <row r="43507" spans="1:2" x14ac:dyDescent="0.2">
      <c r="A43507" s="5"/>
      <c r="B43507" s="6"/>
    </row>
    <row r="43508" spans="1:2" x14ac:dyDescent="0.2">
      <c r="A43508" s="5"/>
      <c r="B43508" s="6"/>
    </row>
    <row r="43509" spans="1:2" x14ac:dyDescent="0.2">
      <c r="A43509" s="5"/>
      <c r="B43509" s="6"/>
    </row>
    <row r="43510" spans="1:2" x14ac:dyDescent="0.2">
      <c r="A43510" s="5"/>
      <c r="B43510" s="6"/>
    </row>
    <row r="43511" spans="1:2" x14ac:dyDescent="0.2">
      <c r="A43511" s="5"/>
      <c r="B43511" s="6"/>
    </row>
    <row r="43512" spans="1:2" x14ac:dyDescent="0.2">
      <c r="A43512" s="5"/>
      <c r="B43512" s="6"/>
    </row>
    <row r="43513" spans="1:2" x14ac:dyDescent="0.2">
      <c r="A43513" s="5"/>
      <c r="B43513" s="6"/>
    </row>
    <row r="43514" spans="1:2" x14ac:dyDescent="0.2">
      <c r="A43514" s="5"/>
      <c r="B43514" s="6"/>
    </row>
    <row r="43515" spans="1:2" x14ac:dyDescent="0.2">
      <c r="A43515" s="5"/>
      <c r="B43515" s="6"/>
    </row>
    <row r="43516" spans="1:2" x14ac:dyDescent="0.2">
      <c r="A43516" s="5"/>
      <c r="B43516" s="6"/>
    </row>
    <row r="43517" spans="1:2" x14ac:dyDescent="0.2">
      <c r="A43517" s="5"/>
      <c r="B43517" s="6"/>
    </row>
    <row r="43518" spans="1:2" x14ac:dyDescent="0.2">
      <c r="A43518" s="5"/>
      <c r="B43518" s="6"/>
    </row>
    <row r="43519" spans="1:2" x14ac:dyDescent="0.2">
      <c r="A43519" s="5"/>
      <c r="B43519" s="6"/>
    </row>
    <row r="43520" spans="1:2" x14ac:dyDescent="0.2">
      <c r="A43520" s="5"/>
      <c r="B43520" s="6"/>
    </row>
    <row r="43521" spans="1:2" x14ac:dyDescent="0.2">
      <c r="A43521" s="5"/>
      <c r="B43521" s="6"/>
    </row>
    <row r="43522" spans="1:2" x14ac:dyDescent="0.2">
      <c r="A43522" s="5"/>
      <c r="B43522" s="6"/>
    </row>
    <row r="43523" spans="1:2" x14ac:dyDescent="0.2">
      <c r="A43523" s="5"/>
      <c r="B43523" s="6"/>
    </row>
    <row r="43524" spans="1:2" x14ac:dyDescent="0.2">
      <c r="A43524" s="5"/>
      <c r="B43524" s="6"/>
    </row>
    <row r="43525" spans="1:2" x14ac:dyDescent="0.2">
      <c r="A43525" s="5"/>
      <c r="B43525" s="6"/>
    </row>
    <row r="43526" spans="1:2" x14ac:dyDescent="0.2">
      <c r="A43526" s="5"/>
      <c r="B43526" s="6"/>
    </row>
    <row r="43527" spans="1:2" x14ac:dyDescent="0.2">
      <c r="A43527" s="5"/>
      <c r="B43527" s="6"/>
    </row>
    <row r="43528" spans="1:2" x14ac:dyDescent="0.2">
      <c r="A43528" s="5"/>
      <c r="B43528" s="6"/>
    </row>
    <row r="43529" spans="1:2" x14ac:dyDescent="0.2">
      <c r="A43529" s="5"/>
      <c r="B43529" s="6"/>
    </row>
    <row r="43530" spans="1:2" x14ac:dyDescent="0.2">
      <c r="A43530" s="5"/>
      <c r="B43530" s="6"/>
    </row>
    <row r="43531" spans="1:2" x14ac:dyDescent="0.2">
      <c r="A43531" s="5"/>
      <c r="B43531" s="6"/>
    </row>
    <row r="43532" spans="1:2" x14ac:dyDescent="0.2">
      <c r="A43532" s="5"/>
      <c r="B43532" s="6"/>
    </row>
    <row r="43533" spans="1:2" x14ac:dyDescent="0.2">
      <c r="A43533" s="5"/>
      <c r="B43533" s="6"/>
    </row>
    <row r="43534" spans="1:2" x14ac:dyDescent="0.2">
      <c r="A43534" s="5"/>
      <c r="B43534" s="6"/>
    </row>
    <row r="43535" spans="1:2" x14ac:dyDescent="0.2">
      <c r="A43535" s="5"/>
      <c r="B43535" s="6"/>
    </row>
    <row r="43536" spans="1:2" x14ac:dyDescent="0.2">
      <c r="A43536" s="5"/>
      <c r="B43536" s="6"/>
    </row>
    <row r="43537" spans="1:2" x14ac:dyDescent="0.2">
      <c r="A43537" s="5"/>
      <c r="B43537" s="6"/>
    </row>
    <row r="43538" spans="1:2" x14ac:dyDescent="0.2">
      <c r="A43538" s="5"/>
      <c r="B43538" s="6"/>
    </row>
    <row r="43539" spans="1:2" x14ac:dyDescent="0.2">
      <c r="A43539" s="5"/>
      <c r="B43539" s="6"/>
    </row>
    <row r="43540" spans="1:2" x14ac:dyDescent="0.2">
      <c r="A43540" s="5"/>
      <c r="B43540" s="6"/>
    </row>
    <row r="43541" spans="1:2" x14ac:dyDescent="0.2">
      <c r="A43541" s="5"/>
      <c r="B43541" s="6"/>
    </row>
    <row r="43542" spans="1:2" x14ac:dyDescent="0.2">
      <c r="A43542" s="5"/>
      <c r="B43542" s="6"/>
    </row>
    <row r="43543" spans="1:2" x14ac:dyDescent="0.2">
      <c r="A43543" s="5"/>
      <c r="B43543" s="6"/>
    </row>
    <row r="43544" spans="1:2" x14ac:dyDescent="0.2">
      <c r="A43544" s="5"/>
      <c r="B43544" s="6"/>
    </row>
    <row r="43545" spans="1:2" x14ac:dyDescent="0.2">
      <c r="A43545" s="5"/>
      <c r="B43545" s="6"/>
    </row>
    <row r="43546" spans="1:2" x14ac:dyDescent="0.2">
      <c r="A43546" s="5"/>
      <c r="B43546" s="6"/>
    </row>
    <row r="43547" spans="1:2" x14ac:dyDescent="0.2">
      <c r="A43547" s="5"/>
      <c r="B43547" s="6"/>
    </row>
    <row r="43548" spans="1:2" x14ac:dyDescent="0.2">
      <c r="A43548" s="5"/>
      <c r="B43548" s="6"/>
    </row>
    <row r="43549" spans="1:2" x14ac:dyDescent="0.2">
      <c r="A43549" s="5"/>
      <c r="B43549" s="6"/>
    </row>
    <row r="43550" spans="1:2" x14ac:dyDescent="0.2">
      <c r="A43550" s="5"/>
      <c r="B43550" s="6"/>
    </row>
    <row r="43551" spans="1:2" x14ac:dyDescent="0.2">
      <c r="A43551" s="5"/>
      <c r="B43551" s="6"/>
    </row>
    <row r="43552" spans="1:2" x14ac:dyDescent="0.2">
      <c r="A43552" s="5"/>
      <c r="B43552" s="6"/>
    </row>
    <row r="43553" spans="1:2" x14ac:dyDescent="0.2">
      <c r="A43553" s="5"/>
      <c r="B43553" s="6"/>
    </row>
    <row r="43554" spans="1:2" x14ac:dyDescent="0.2">
      <c r="A43554" s="5"/>
      <c r="B43554" s="6"/>
    </row>
    <row r="43555" spans="1:2" x14ac:dyDescent="0.2">
      <c r="A43555" s="5"/>
      <c r="B43555" s="6"/>
    </row>
    <row r="43556" spans="1:2" x14ac:dyDescent="0.2">
      <c r="A43556" s="5"/>
      <c r="B43556" s="6"/>
    </row>
    <row r="43557" spans="1:2" x14ac:dyDescent="0.2">
      <c r="A43557" s="5"/>
      <c r="B43557" s="6"/>
    </row>
    <row r="43558" spans="1:2" x14ac:dyDescent="0.2">
      <c r="A43558" s="5"/>
      <c r="B43558" s="6"/>
    </row>
    <row r="43559" spans="1:2" x14ac:dyDescent="0.2">
      <c r="A43559" s="5"/>
      <c r="B43559" s="6"/>
    </row>
    <row r="43560" spans="1:2" x14ac:dyDescent="0.2">
      <c r="A43560" s="5"/>
      <c r="B43560" s="6"/>
    </row>
    <row r="43561" spans="1:2" x14ac:dyDescent="0.2">
      <c r="A43561" s="5"/>
      <c r="B43561" s="6"/>
    </row>
    <row r="43562" spans="1:2" x14ac:dyDescent="0.2">
      <c r="A43562" s="5"/>
      <c r="B43562" s="6"/>
    </row>
    <row r="43563" spans="1:2" x14ac:dyDescent="0.2">
      <c r="A43563" s="5"/>
      <c r="B43563" s="6"/>
    </row>
    <row r="43564" spans="1:2" x14ac:dyDescent="0.2">
      <c r="A43564" s="5"/>
      <c r="B43564" s="6"/>
    </row>
    <row r="43565" spans="1:2" x14ac:dyDescent="0.2">
      <c r="A43565" s="5"/>
      <c r="B43565" s="6"/>
    </row>
    <row r="43566" spans="1:2" x14ac:dyDescent="0.2">
      <c r="A43566" s="5"/>
      <c r="B43566" s="6"/>
    </row>
    <row r="43567" spans="1:2" x14ac:dyDescent="0.2">
      <c r="A43567" s="5"/>
      <c r="B43567" s="6"/>
    </row>
    <row r="43568" spans="1:2" x14ac:dyDescent="0.2">
      <c r="A43568" s="5"/>
      <c r="B43568" s="6"/>
    </row>
    <row r="43569" spans="1:2" x14ac:dyDescent="0.2">
      <c r="A43569" s="5"/>
      <c r="B43569" s="6"/>
    </row>
    <row r="43570" spans="1:2" x14ac:dyDescent="0.2">
      <c r="A43570" s="5"/>
      <c r="B43570" s="6"/>
    </row>
    <row r="43571" spans="1:2" x14ac:dyDescent="0.2">
      <c r="A43571" s="5"/>
      <c r="B43571" s="6"/>
    </row>
    <row r="43572" spans="1:2" x14ac:dyDescent="0.2">
      <c r="A43572" s="5"/>
      <c r="B43572" s="6"/>
    </row>
    <row r="43573" spans="1:2" x14ac:dyDescent="0.2">
      <c r="A43573" s="5"/>
      <c r="B43573" s="6"/>
    </row>
    <row r="43574" spans="1:2" x14ac:dyDescent="0.2">
      <c r="A43574" s="5"/>
      <c r="B43574" s="6"/>
    </row>
    <row r="43575" spans="1:2" x14ac:dyDescent="0.2">
      <c r="A43575" s="5"/>
      <c r="B43575" s="6"/>
    </row>
    <row r="43576" spans="1:2" x14ac:dyDescent="0.2">
      <c r="A43576" s="5"/>
      <c r="B43576" s="6"/>
    </row>
    <row r="43577" spans="1:2" x14ac:dyDescent="0.2">
      <c r="A43577" s="5"/>
      <c r="B43577" s="6"/>
    </row>
    <row r="43578" spans="1:2" x14ac:dyDescent="0.2">
      <c r="A43578" s="5"/>
      <c r="B43578" s="6"/>
    </row>
    <row r="43579" spans="1:2" x14ac:dyDescent="0.2">
      <c r="A43579" s="5"/>
      <c r="B43579" s="6"/>
    </row>
    <row r="43580" spans="1:2" x14ac:dyDescent="0.2">
      <c r="A43580" s="5"/>
      <c r="B43580" s="6"/>
    </row>
    <row r="43581" spans="1:2" x14ac:dyDescent="0.2">
      <c r="A43581" s="5"/>
      <c r="B43581" s="6"/>
    </row>
    <row r="43582" spans="1:2" x14ac:dyDescent="0.2">
      <c r="A43582" s="5"/>
      <c r="B43582" s="6"/>
    </row>
    <row r="43583" spans="1:2" x14ac:dyDescent="0.2">
      <c r="A43583" s="5"/>
      <c r="B43583" s="6"/>
    </row>
    <row r="43584" spans="1:2" x14ac:dyDescent="0.2">
      <c r="A43584" s="5"/>
      <c r="B43584" s="6"/>
    </row>
    <row r="43585" spans="1:2" x14ac:dyDescent="0.2">
      <c r="A43585" s="5"/>
      <c r="B43585" s="6"/>
    </row>
    <row r="43586" spans="1:2" x14ac:dyDescent="0.2">
      <c r="A43586" s="5"/>
      <c r="B43586" s="6"/>
    </row>
    <row r="43587" spans="1:2" x14ac:dyDescent="0.2">
      <c r="A43587" s="5"/>
      <c r="B43587" s="6"/>
    </row>
    <row r="43588" spans="1:2" x14ac:dyDescent="0.2">
      <c r="A43588" s="5"/>
      <c r="B43588" s="6"/>
    </row>
    <row r="43589" spans="1:2" x14ac:dyDescent="0.2">
      <c r="A43589" s="5"/>
      <c r="B43589" s="6"/>
    </row>
    <row r="43590" spans="1:2" x14ac:dyDescent="0.2">
      <c r="A43590" s="5"/>
      <c r="B43590" s="6"/>
    </row>
    <row r="43591" spans="1:2" x14ac:dyDescent="0.2">
      <c r="A43591" s="5"/>
      <c r="B43591" s="6"/>
    </row>
    <row r="43592" spans="1:2" x14ac:dyDescent="0.2">
      <c r="A43592" s="5"/>
      <c r="B43592" s="6"/>
    </row>
    <row r="43593" spans="1:2" x14ac:dyDescent="0.2">
      <c r="A43593" s="5"/>
      <c r="B43593" s="6"/>
    </row>
    <row r="43594" spans="1:2" x14ac:dyDescent="0.2">
      <c r="A43594" s="5"/>
      <c r="B43594" s="6"/>
    </row>
    <row r="43595" spans="1:2" x14ac:dyDescent="0.2">
      <c r="A43595" s="5"/>
      <c r="B43595" s="6"/>
    </row>
    <row r="43596" spans="1:2" x14ac:dyDescent="0.2">
      <c r="A43596" s="5"/>
      <c r="B43596" s="6"/>
    </row>
    <row r="43597" spans="1:2" x14ac:dyDescent="0.2">
      <c r="A43597" s="5"/>
      <c r="B43597" s="6"/>
    </row>
    <row r="43598" spans="1:2" x14ac:dyDescent="0.2">
      <c r="A43598" s="5"/>
      <c r="B43598" s="6"/>
    </row>
    <row r="43599" spans="1:2" x14ac:dyDescent="0.2">
      <c r="A43599" s="5"/>
      <c r="B43599" s="6"/>
    </row>
    <row r="43600" spans="1:2" x14ac:dyDescent="0.2">
      <c r="A43600" s="5"/>
      <c r="B43600" s="6"/>
    </row>
    <row r="43601" spans="1:2" x14ac:dyDescent="0.2">
      <c r="A43601" s="5"/>
      <c r="B43601" s="6"/>
    </row>
    <row r="43602" spans="1:2" x14ac:dyDescent="0.2">
      <c r="A43602" s="5"/>
      <c r="B43602" s="6"/>
    </row>
    <row r="43603" spans="1:2" x14ac:dyDescent="0.2">
      <c r="A43603" s="5"/>
      <c r="B43603" s="6"/>
    </row>
    <row r="43604" spans="1:2" x14ac:dyDescent="0.2">
      <c r="A43604" s="5"/>
      <c r="B43604" s="6"/>
    </row>
    <row r="43605" spans="1:2" x14ac:dyDescent="0.2">
      <c r="A43605" s="5"/>
      <c r="B43605" s="6"/>
    </row>
    <row r="43606" spans="1:2" x14ac:dyDescent="0.2">
      <c r="A43606" s="5"/>
      <c r="B43606" s="6"/>
    </row>
    <row r="43607" spans="1:2" x14ac:dyDescent="0.2">
      <c r="A43607" s="5"/>
      <c r="B43607" s="6"/>
    </row>
    <row r="43608" spans="1:2" x14ac:dyDescent="0.2">
      <c r="A43608" s="5"/>
      <c r="B43608" s="6"/>
    </row>
    <row r="43609" spans="1:2" x14ac:dyDescent="0.2">
      <c r="A43609" s="5"/>
      <c r="B43609" s="6"/>
    </row>
    <row r="43610" spans="1:2" x14ac:dyDescent="0.2">
      <c r="A43610" s="5"/>
      <c r="B43610" s="6"/>
    </row>
    <row r="43611" spans="1:2" x14ac:dyDescent="0.2">
      <c r="A43611" s="5"/>
      <c r="B43611" s="6"/>
    </row>
    <row r="43612" spans="1:2" x14ac:dyDescent="0.2">
      <c r="A43612" s="5"/>
      <c r="B43612" s="6"/>
    </row>
    <row r="43613" spans="1:2" x14ac:dyDescent="0.2">
      <c r="A43613" s="5"/>
      <c r="B43613" s="6"/>
    </row>
    <row r="43614" spans="1:2" x14ac:dyDescent="0.2">
      <c r="A43614" s="5"/>
      <c r="B43614" s="6"/>
    </row>
    <row r="43615" spans="1:2" x14ac:dyDescent="0.2">
      <c r="A43615" s="5"/>
      <c r="B43615" s="6"/>
    </row>
    <row r="43616" spans="1:2" x14ac:dyDescent="0.2">
      <c r="A43616" s="5"/>
      <c r="B43616" s="6"/>
    </row>
    <row r="43617" spans="1:2" x14ac:dyDescent="0.2">
      <c r="A43617" s="5"/>
      <c r="B43617" s="6"/>
    </row>
    <row r="43618" spans="1:2" x14ac:dyDescent="0.2">
      <c r="A43618" s="5"/>
      <c r="B43618" s="6"/>
    </row>
    <row r="43619" spans="1:2" x14ac:dyDescent="0.2">
      <c r="A43619" s="5"/>
      <c r="B43619" s="6"/>
    </row>
    <row r="43620" spans="1:2" x14ac:dyDescent="0.2">
      <c r="A43620" s="5"/>
      <c r="B43620" s="6"/>
    </row>
    <row r="43621" spans="1:2" x14ac:dyDescent="0.2">
      <c r="A43621" s="5"/>
      <c r="B43621" s="6"/>
    </row>
    <row r="43622" spans="1:2" x14ac:dyDescent="0.2">
      <c r="A43622" s="5"/>
      <c r="B43622" s="6"/>
    </row>
    <row r="43623" spans="1:2" x14ac:dyDescent="0.2">
      <c r="A43623" s="5"/>
      <c r="B43623" s="6"/>
    </row>
    <row r="43624" spans="1:2" x14ac:dyDescent="0.2">
      <c r="A43624" s="5"/>
      <c r="B43624" s="6"/>
    </row>
    <row r="43625" spans="1:2" x14ac:dyDescent="0.2">
      <c r="A43625" s="5"/>
      <c r="B43625" s="6"/>
    </row>
    <row r="43626" spans="1:2" x14ac:dyDescent="0.2">
      <c r="A43626" s="5"/>
      <c r="B43626" s="6"/>
    </row>
    <row r="43627" spans="1:2" x14ac:dyDescent="0.2">
      <c r="A43627" s="5"/>
      <c r="B43627" s="6"/>
    </row>
    <row r="43628" spans="1:2" x14ac:dyDescent="0.2">
      <c r="A43628" s="5"/>
      <c r="B43628" s="6"/>
    </row>
    <row r="43629" spans="1:2" x14ac:dyDescent="0.2">
      <c r="A43629" s="5"/>
      <c r="B43629" s="6"/>
    </row>
    <row r="43630" spans="1:2" x14ac:dyDescent="0.2">
      <c r="A43630" s="5"/>
      <c r="B43630" s="6"/>
    </row>
    <row r="43631" spans="1:2" x14ac:dyDescent="0.2">
      <c r="A43631" s="5"/>
      <c r="B43631" s="6"/>
    </row>
    <row r="43632" spans="1:2" x14ac:dyDescent="0.2">
      <c r="A43632" s="5"/>
      <c r="B43632" s="6"/>
    </row>
    <row r="43633" spans="1:2" x14ac:dyDescent="0.2">
      <c r="A43633" s="5"/>
      <c r="B43633" s="6"/>
    </row>
    <row r="43634" spans="1:2" x14ac:dyDescent="0.2">
      <c r="A43634" s="5"/>
      <c r="B43634" s="6"/>
    </row>
    <row r="43635" spans="1:2" x14ac:dyDescent="0.2">
      <c r="A43635" s="5"/>
      <c r="B43635" s="6"/>
    </row>
    <row r="43636" spans="1:2" x14ac:dyDescent="0.2">
      <c r="A43636" s="5"/>
      <c r="B43636" s="6"/>
    </row>
    <row r="43637" spans="1:2" x14ac:dyDescent="0.2">
      <c r="A43637" s="5"/>
      <c r="B43637" s="6"/>
    </row>
    <row r="43638" spans="1:2" x14ac:dyDescent="0.2">
      <c r="A43638" s="5"/>
      <c r="B43638" s="6"/>
    </row>
    <row r="43639" spans="1:2" x14ac:dyDescent="0.2">
      <c r="A43639" s="5"/>
      <c r="B43639" s="6"/>
    </row>
    <row r="43640" spans="1:2" x14ac:dyDescent="0.2">
      <c r="A43640" s="5"/>
      <c r="B43640" s="6"/>
    </row>
    <row r="43641" spans="1:2" x14ac:dyDescent="0.2">
      <c r="A43641" s="5"/>
      <c r="B43641" s="6"/>
    </row>
    <row r="43642" spans="1:2" x14ac:dyDescent="0.2">
      <c r="A43642" s="5"/>
      <c r="B43642" s="6"/>
    </row>
    <row r="43643" spans="1:2" x14ac:dyDescent="0.2">
      <c r="A43643" s="5"/>
      <c r="B43643" s="6"/>
    </row>
    <row r="43644" spans="1:2" x14ac:dyDescent="0.2">
      <c r="A43644" s="5"/>
      <c r="B43644" s="6"/>
    </row>
    <row r="43645" spans="1:2" x14ac:dyDescent="0.2">
      <c r="A43645" s="5"/>
      <c r="B43645" s="6"/>
    </row>
    <row r="43646" spans="1:2" x14ac:dyDescent="0.2">
      <c r="A43646" s="5"/>
      <c r="B43646" s="6"/>
    </row>
    <row r="43647" spans="1:2" x14ac:dyDescent="0.2">
      <c r="A43647" s="5"/>
      <c r="B43647" s="6"/>
    </row>
    <row r="43648" spans="1:2" x14ac:dyDescent="0.2">
      <c r="A43648" s="5"/>
      <c r="B43648" s="6"/>
    </row>
    <row r="43649" spans="1:2" x14ac:dyDescent="0.2">
      <c r="A43649" s="5"/>
      <c r="B43649" s="6"/>
    </row>
    <row r="43650" spans="1:2" x14ac:dyDescent="0.2">
      <c r="A43650" s="5"/>
      <c r="B43650" s="6"/>
    </row>
    <row r="43651" spans="1:2" x14ac:dyDescent="0.2">
      <c r="A43651" s="5"/>
      <c r="B43651" s="6"/>
    </row>
    <row r="43652" spans="1:2" x14ac:dyDescent="0.2">
      <c r="A43652" s="5"/>
      <c r="B43652" s="6"/>
    </row>
    <row r="43653" spans="1:2" x14ac:dyDescent="0.2">
      <c r="A43653" s="5"/>
      <c r="B43653" s="6"/>
    </row>
    <row r="43654" spans="1:2" x14ac:dyDescent="0.2">
      <c r="A43654" s="5"/>
      <c r="B43654" s="6"/>
    </row>
    <row r="43655" spans="1:2" x14ac:dyDescent="0.2">
      <c r="A43655" s="5"/>
      <c r="B43655" s="6"/>
    </row>
    <row r="43656" spans="1:2" x14ac:dyDescent="0.2">
      <c r="A43656" s="5"/>
      <c r="B43656" s="6"/>
    </row>
    <row r="43657" spans="1:2" x14ac:dyDescent="0.2">
      <c r="A43657" s="5"/>
      <c r="B43657" s="6"/>
    </row>
    <row r="43658" spans="1:2" x14ac:dyDescent="0.2">
      <c r="A43658" s="5"/>
      <c r="B43658" s="6"/>
    </row>
    <row r="43659" spans="1:2" x14ac:dyDescent="0.2">
      <c r="A43659" s="5"/>
      <c r="B43659" s="6"/>
    </row>
    <row r="43660" spans="1:2" x14ac:dyDescent="0.2">
      <c r="A43660" s="5"/>
      <c r="B43660" s="6"/>
    </row>
    <row r="43661" spans="1:2" x14ac:dyDescent="0.2">
      <c r="A43661" s="5"/>
      <c r="B43661" s="6"/>
    </row>
    <row r="43662" spans="1:2" x14ac:dyDescent="0.2">
      <c r="A43662" s="5"/>
      <c r="B43662" s="6"/>
    </row>
    <row r="43663" spans="1:2" x14ac:dyDescent="0.2">
      <c r="A43663" s="5"/>
      <c r="B43663" s="6"/>
    </row>
    <row r="43664" spans="1:2" x14ac:dyDescent="0.2">
      <c r="A43664" s="5"/>
      <c r="B43664" s="6"/>
    </row>
    <row r="43665" spans="1:2" x14ac:dyDescent="0.2">
      <c r="A43665" s="5"/>
      <c r="B43665" s="6"/>
    </row>
    <row r="43666" spans="1:2" x14ac:dyDescent="0.2">
      <c r="A43666" s="5"/>
      <c r="B43666" s="6"/>
    </row>
    <row r="43667" spans="1:2" x14ac:dyDescent="0.2">
      <c r="A43667" s="5"/>
      <c r="B43667" s="6"/>
    </row>
    <row r="43668" spans="1:2" x14ac:dyDescent="0.2">
      <c r="A43668" s="5"/>
      <c r="B43668" s="6"/>
    </row>
    <row r="43669" spans="1:2" x14ac:dyDescent="0.2">
      <c r="A43669" s="5"/>
      <c r="B43669" s="6"/>
    </row>
    <row r="43670" spans="1:2" x14ac:dyDescent="0.2">
      <c r="A43670" s="5"/>
      <c r="B43670" s="6"/>
    </row>
    <row r="43671" spans="1:2" x14ac:dyDescent="0.2">
      <c r="A43671" s="5"/>
      <c r="B43671" s="6"/>
    </row>
    <row r="43672" spans="1:2" x14ac:dyDescent="0.2">
      <c r="A43672" s="5"/>
      <c r="B43672" s="6"/>
    </row>
    <row r="43673" spans="1:2" x14ac:dyDescent="0.2">
      <c r="A43673" s="5"/>
      <c r="B43673" s="6"/>
    </row>
    <row r="43674" spans="1:2" x14ac:dyDescent="0.2">
      <c r="A43674" s="5"/>
      <c r="B43674" s="6"/>
    </row>
    <row r="43675" spans="1:2" x14ac:dyDescent="0.2">
      <c r="A43675" s="5"/>
      <c r="B43675" s="6"/>
    </row>
    <row r="43676" spans="1:2" x14ac:dyDescent="0.2">
      <c r="A43676" s="5"/>
      <c r="B43676" s="6"/>
    </row>
    <row r="43677" spans="1:2" x14ac:dyDescent="0.2">
      <c r="A43677" s="5"/>
      <c r="B43677" s="6"/>
    </row>
    <row r="43678" spans="1:2" x14ac:dyDescent="0.2">
      <c r="A43678" s="5"/>
      <c r="B43678" s="6"/>
    </row>
    <row r="43679" spans="1:2" x14ac:dyDescent="0.2">
      <c r="A43679" s="5"/>
      <c r="B43679" s="6"/>
    </row>
    <row r="43680" spans="1:2" x14ac:dyDescent="0.2">
      <c r="A43680" s="5"/>
      <c r="B43680" s="6"/>
    </row>
    <row r="43681" spans="1:2" x14ac:dyDescent="0.2">
      <c r="A43681" s="5"/>
      <c r="B43681" s="6"/>
    </row>
    <row r="43682" spans="1:2" x14ac:dyDescent="0.2">
      <c r="A43682" s="5"/>
      <c r="B43682" s="6"/>
    </row>
    <row r="43683" spans="1:2" x14ac:dyDescent="0.2">
      <c r="A43683" s="5"/>
      <c r="B43683" s="6"/>
    </row>
    <row r="43684" spans="1:2" x14ac:dyDescent="0.2">
      <c r="A43684" s="5"/>
      <c r="B43684" s="6"/>
    </row>
    <row r="43685" spans="1:2" x14ac:dyDescent="0.2">
      <c r="A43685" s="5"/>
      <c r="B43685" s="6"/>
    </row>
    <row r="43686" spans="1:2" x14ac:dyDescent="0.2">
      <c r="A43686" s="5"/>
      <c r="B43686" s="6"/>
    </row>
    <row r="43687" spans="1:2" x14ac:dyDescent="0.2">
      <c r="A43687" s="5"/>
      <c r="B43687" s="6"/>
    </row>
    <row r="43688" spans="1:2" x14ac:dyDescent="0.2">
      <c r="A43688" s="5"/>
      <c r="B43688" s="6"/>
    </row>
    <row r="43689" spans="1:2" x14ac:dyDescent="0.2">
      <c r="A43689" s="5"/>
      <c r="B43689" s="6"/>
    </row>
    <row r="43690" spans="1:2" x14ac:dyDescent="0.2">
      <c r="A43690" s="5"/>
      <c r="B43690" s="6"/>
    </row>
    <row r="43691" spans="1:2" x14ac:dyDescent="0.2">
      <c r="A43691" s="5"/>
      <c r="B43691" s="6"/>
    </row>
    <row r="43692" spans="1:2" x14ac:dyDescent="0.2">
      <c r="A43692" s="5"/>
      <c r="B43692" s="6"/>
    </row>
    <row r="43693" spans="1:2" x14ac:dyDescent="0.2">
      <c r="A43693" s="5"/>
      <c r="B43693" s="6"/>
    </row>
    <row r="43694" spans="1:2" x14ac:dyDescent="0.2">
      <c r="A43694" s="5"/>
      <c r="B43694" s="6"/>
    </row>
    <row r="43695" spans="1:2" x14ac:dyDescent="0.2">
      <c r="A43695" s="5"/>
      <c r="B43695" s="6"/>
    </row>
    <row r="43696" spans="1:2" x14ac:dyDescent="0.2">
      <c r="A43696" s="5"/>
      <c r="B43696" s="6"/>
    </row>
    <row r="43697" spans="1:2" x14ac:dyDescent="0.2">
      <c r="A43697" s="5"/>
      <c r="B43697" s="6"/>
    </row>
    <row r="43698" spans="1:2" x14ac:dyDescent="0.2">
      <c r="A43698" s="5"/>
      <c r="B43698" s="6"/>
    </row>
    <row r="43699" spans="1:2" x14ac:dyDescent="0.2">
      <c r="A43699" s="5"/>
      <c r="B43699" s="6"/>
    </row>
    <row r="43700" spans="1:2" x14ac:dyDescent="0.2">
      <c r="A43700" s="5"/>
      <c r="B43700" s="6"/>
    </row>
    <row r="43701" spans="1:2" x14ac:dyDescent="0.2">
      <c r="A43701" s="5"/>
      <c r="B43701" s="6"/>
    </row>
    <row r="43702" spans="1:2" x14ac:dyDescent="0.2">
      <c r="A43702" s="5"/>
      <c r="B43702" s="6"/>
    </row>
    <row r="43703" spans="1:2" x14ac:dyDescent="0.2">
      <c r="A43703" s="5"/>
      <c r="B43703" s="6"/>
    </row>
    <row r="43704" spans="1:2" x14ac:dyDescent="0.2">
      <c r="A43704" s="5"/>
      <c r="B43704" s="6"/>
    </row>
    <row r="43705" spans="1:2" x14ac:dyDescent="0.2">
      <c r="A43705" s="5"/>
      <c r="B43705" s="6"/>
    </row>
    <row r="43706" spans="1:2" x14ac:dyDescent="0.2">
      <c r="A43706" s="5"/>
      <c r="B43706" s="6"/>
    </row>
    <row r="43707" spans="1:2" x14ac:dyDescent="0.2">
      <c r="A43707" s="5"/>
      <c r="B43707" s="6"/>
    </row>
    <row r="43708" spans="1:2" x14ac:dyDescent="0.2">
      <c r="A43708" s="5"/>
      <c r="B43708" s="6"/>
    </row>
    <row r="43709" spans="1:2" x14ac:dyDescent="0.2">
      <c r="A43709" s="5"/>
      <c r="B43709" s="6"/>
    </row>
    <row r="43710" spans="1:2" x14ac:dyDescent="0.2">
      <c r="A43710" s="5"/>
      <c r="B43710" s="6"/>
    </row>
    <row r="43711" spans="1:2" x14ac:dyDescent="0.2">
      <c r="A43711" s="5"/>
      <c r="B43711" s="6"/>
    </row>
    <row r="43712" spans="1:2" x14ac:dyDescent="0.2">
      <c r="A43712" s="5"/>
      <c r="B43712" s="6"/>
    </row>
    <row r="43713" spans="1:2" x14ac:dyDescent="0.2">
      <c r="A43713" s="5"/>
      <c r="B43713" s="6"/>
    </row>
    <row r="43714" spans="1:2" x14ac:dyDescent="0.2">
      <c r="A43714" s="5"/>
      <c r="B43714" s="6"/>
    </row>
    <row r="43715" spans="1:2" x14ac:dyDescent="0.2">
      <c r="A43715" s="5"/>
      <c r="B43715" s="6"/>
    </row>
    <row r="43716" spans="1:2" x14ac:dyDescent="0.2">
      <c r="A43716" s="5"/>
      <c r="B43716" s="6"/>
    </row>
    <row r="43717" spans="1:2" x14ac:dyDescent="0.2">
      <c r="A43717" s="5"/>
      <c r="B43717" s="6"/>
    </row>
    <row r="43718" spans="1:2" x14ac:dyDescent="0.2">
      <c r="A43718" s="5"/>
      <c r="B43718" s="6"/>
    </row>
    <row r="43719" spans="1:2" x14ac:dyDescent="0.2">
      <c r="A43719" s="5"/>
      <c r="B43719" s="6"/>
    </row>
    <row r="43720" spans="1:2" x14ac:dyDescent="0.2">
      <c r="A43720" s="5"/>
      <c r="B43720" s="6"/>
    </row>
    <row r="43721" spans="1:2" x14ac:dyDescent="0.2">
      <c r="A43721" s="5"/>
      <c r="B43721" s="6"/>
    </row>
    <row r="43722" spans="1:2" x14ac:dyDescent="0.2">
      <c r="A43722" s="5"/>
      <c r="B43722" s="6"/>
    </row>
    <row r="43723" spans="1:2" x14ac:dyDescent="0.2">
      <c r="A43723" s="5"/>
      <c r="B43723" s="6"/>
    </row>
    <row r="43724" spans="1:2" x14ac:dyDescent="0.2">
      <c r="A43724" s="5"/>
      <c r="B43724" s="6"/>
    </row>
    <row r="43725" spans="1:2" x14ac:dyDescent="0.2">
      <c r="A43725" s="5"/>
      <c r="B43725" s="6"/>
    </row>
    <row r="43726" spans="1:2" x14ac:dyDescent="0.2">
      <c r="A43726" s="5"/>
      <c r="B43726" s="6"/>
    </row>
    <row r="43727" spans="1:2" x14ac:dyDescent="0.2">
      <c r="A43727" s="5"/>
      <c r="B43727" s="6"/>
    </row>
    <row r="43728" spans="1:2" x14ac:dyDescent="0.2">
      <c r="A43728" s="5"/>
      <c r="B43728" s="6"/>
    </row>
    <row r="43729" spans="1:2" x14ac:dyDescent="0.2">
      <c r="A43729" s="5"/>
      <c r="B43729" s="6"/>
    </row>
    <row r="43730" spans="1:2" x14ac:dyDescent="0.2">
      <c r="A43730" s="5"/>
      <c r="B43730" s="6"/>
    </row>
    <row r="43731" spans="1:2" x14ac:dyDescent="0.2">
      <c r="A43731" s="5"/>
      <c r="B43731" s="6"/>
    </row>
    <row r="43732" spans="1:2" x14ac:dyDescent="0.2">
      <c r="A43732" s="5"/>
      <c r="B43732" s="6"/>
    </row>
    <row r="43733" spans="1:2" x14ac:dyDescent="0.2">
      <c r="A43733" s="5"/>
      <c r="B43733" s="6"/>
    </row>
    <row r="43734" spans="1:2" x14ac:dyDescent="0.2">
      <c r="A43734" s="5"/>
      <c r="B43734" s="6"/>
    </row>
    <row r="43735" spans="1:2" x14ac:dyDescent="0.2">
      <c r="A43735" s="5"/>
      <c r="B43735" s="6"/>
    </row>
    <row r="43736" spans="1:2" x14ac:dyDescent="0.2">
      <c r="A43736" s="5"/>
      <c r="B43736" s="6"/>
    </row>
    <row r="43737" spans="1:2" x14ac:dyDescent="0.2">
      <c r="A43737" s="5"/>
      <c r="B43737" s="6"/>
    </row>
    <row r="43738" spans="1:2" x14ac:dyDescent="0.2">
      <c r="A43738" s="5"/>
      <c r="B43738" s="6"/>
    </row>
    <row r="43739" spans="1:2" x14ac:dyDescent="0.2">
      <c r="A43739" s="5"/>
      <c r="B43739" s="6"/>
    </row>
    <row r="43740" spans="1:2" x14ac:dyDescent="0.2">
      <c r="A43740" s="5"/>
      <c r="B43740" s="6"/>
    </row>
    <row r="43741" spans="1:2" x14ac:dyDescent="0.2">
      <c r="A43741" s="5"/>
      <c r="B43741" s="6"/>
    </row>
    <row r="43742" spans="1:2" x14ac:dyDescent="0.2">
      <c r="A43742" s="5"/>
      <c r="B43742" s="6"/>
    </row>
    <row r="43743" spans="1:2" x14ac:dyDescent="0.2">
      <c r="A43743" s="5"/>
      <c r="B43743" s="6"/>
    </row>
    <row r="43744" spans="1:2" x14ac:dyDescent="0.2">
      <c r="A43744" s="5"/>
      <c r="B43744" s="6"/>
    </row>
    <row r="43745" spans="1:2" x14ac:dyDescent="0.2">
      <c r="A43745" s="5"/>
      <c r="B43745" s="6"/>
    </row>
    <row r="43746" spans="1:2" x14ac:dyDescent="0.2">
      <c r="A43746" s="5"/>
      <c r="B43746" s="6"/>
    </row>
    <row r="43747" spans="1:2" x14ac:dyDescent="0.2">
      <c r="A43747" s="5"/>
      <c r="B43747" s="6"/>
    </row>
    <row r="43748" spans="1:2" x14ac:dyDescent="0.2">
      <c r="A43748" s="5"/>
      <c r="B43748" s="6"/>
    </row>
    <row r="43749" spans="1:2" x14ac:dyDescent="0.2">
      <c r="A43749" s="5"/>
      <c r="B43749" s="6"/>
    </row>
    <row r="43750" spans="1:2" x14ac:dyDescent="0.2">
      <c r="A43750" s="5"/>
      <c r="B43750" s="6"/>
    </row>
    <row r="43751" spans="1:2" x14ac:dyDescent="0.2">
      <c r="A43751" s="5"/>
      <c r="B43751" s="6"/>
    </row>
    <row r="43752" spans="1:2" x14ac:dyDescent="0.2">
      <c r="A43752" s="5"/>
      <c r="B43752" s="6"/>
    </row>
    <row r="43753" spans="1:2" x14ac:dyDescent="0.2">
      <c r="A43753" s="5"/>
      <c r="B43753" s="6"/>
    </row>
    <row r="43754" spans="1:2" x14ac:dyDescent="0.2">
      <c r="A43754" s="5"/>
      <c r="B43754" s="6"/>
    </row>
    <row r="43755" spans="1:2" x14ac:dyDescent="0.2">
      <c r="A43755" s="5"/>
      <c r="B43755" s="6"/>
    </row>
    <row r="43756" spans="1:2" x14ac:dyDescent="0.2">
      <c r="A43756" s="5"/>
      <c r="B43756" s="6"/>
    </row>
    <row r="43757" spans="1:2" x14ac:dyDescent="0.2">
      <c r="A43757" s="5"/>
      <c r="B43757" s="6"/>
    </row>
    <row r="43758" spans="1:2" x14ac:dyDescent="0.2">
      <c r="A43758" s="5"/>
      <c r="B43758" s="6"/>
    </row>
    <row r="43759" spans="1:2" x14ac:dyDescent="0.2">
      <c r="A43759" s="5"/>
      <c r="B43759" s="6"/>
    </row>
    <row r="43760" spans="1:2" x14ac:dyDescent="0.2">
      <c r="A43760" s="5"/>
      <c r="B43760" s="6"/>
    </row>
    <row r="43761" spans="1:2" x14ac:dyDescent="0.2">
      <c r="A43761" s="5"/>
      <c r="B43761" s="6"/>
    </row>
    <row r="43762" spans="1:2" x14ac:dyDescent="0.2">
      <c r="A43762" s="5"/>
      <c r="B43762" s="6"/>
    </row>
    <row r="43763" spans="1:2" x14ac:dyDescent="0.2">
      <c r="A43763" s="5"/>
      <c r="B43763" s="6"/>
    </row>
    <row r="43764" spans="1:2" x14ac:dyDescent="0.2">
      <c r="A43764" s="5"/>
      <c r="B43764" s="6"/>
    </row>
    <row r="43765" spans="1:2" x14ac:dyDescent="0.2">
      <c r="A43765" s="5"/>
      <c r="B43765" s="6"/>
    </row>
    <row r="43766" spans="1:2" x14ac:dyDescent="0.2">
      <c r="A43766" s="5"/>
      <c r="B43766" s="6"/>
    </row>
    <row r="43767" spans="1:2" x14ac:dyDescent="0.2">
      <c r="A43767" s="5"/>
      <c r="B43767" s="6"/>
    </row>
    <row r="43768" spans="1:2" x14ac:dyDescent="0.2">
      <c r="A43768" s="5"/>
      <c r="B43768" s="6"/>
    </row>
    <row r="43769" spans="1:2" x14ac:dyDescent="0.2">
      <c r="A43769" s="5"/>
      <c r="B43769" s="6"/>
    </row>
    <row r="43770" spans="1:2" x14ac:dyDescent="0.2">
      <c r="A43770" s="5"/>
      <c r="B43770" s="6"/>
    </row>
    <row r="43771" spans="1:2" x14ac:dyDescent="0.2">
      <c r="A43771" s="5"/>
      <c r="B43771" s="6"/>
    </row>
    <row r="43772" spans="1:2" x14ac:dyDescent="0.2">
      <c r="A43772" s="5"/>
      <c r="B43772" s="6"/>
    </row>
    <row r="43773" spans="1:2" x14ac:dyDescent="0.2">
      <c r="A43773" s="5"/>
      <c r="B43773" s="6"/>
    </row>
    <row r="43774" spans="1:2" x14ac:dyDescent="0.2">
      <c r="A43774" s="5"/>
      <c r="B43774" s="6"/>
    </row>
    <row r="43775" spans="1:2" x14ac:dyDescent="0.2">
      <c r="A43775" s="5"/>
      <c r="B43775" s="6"/>
    </row>
    <row r="43776" spans="1:2" x14ac:dyDescent="0.2">
      <c r="A43776" s="5"/>
      <c r="B43776" s="6"/>
    </row>
    <row r="43777" spans="1:2" x14ac:dyDescent="0.2">
      <c r="A43777" s="5"/>
      <c r="B43777" s="6"/>
    </row>
    <row r="43778" spans="1:2" x14ac:dyDescent="0.2">
      <c r="A43778" s="5"/>
      <c r="B43778" s="6"/>
    </row>
    <row r="43779" spans="1:2" x14ac:dyDescent="0.2">
      <c r="A43779" s="5"/>
      <c r="B43779" s="6"/>
    </row>
    <row r="43780" spans="1:2" x14ac:dyDescent="0.2">
      <c r="A43780" s="5"/>
      <c r="B43780" s="6"/>
    </row>
    <row r="43781" spans="1:2" x14ac:dyDescent="0.2">
      <c r="A43781" s="5"/>
      <c r="B43781" s="6"/>
    </row>
    <row r="43782" spans="1:2" x14ac:dyDescent="0.2">
      <c r="A43782" s="5"/>
      <c r="B43782" s="6"/>
    </row>
    <row r="43783" spans="1:2" x14ac:dyDescent="0.2">
      <c r="A43783" s="5"/>
      <c r="B43783" s="6"/>
    </row>
    <row r="43784" spans="1:2" x14ac:dyDescent="0.2">
      <c r="A43784" s="5"/>
      <c r="B43784" s="6"/>
    </row>
    <row r="43785" spans="1:2" x14ac:dyDescent="0.2">
      <c r="A43785" s="5"/>
      <c r="B43785" s="6"/>
    </row>
    <row r="43786" spans="1:2" x14ac:dyDescent="0.2">
      <c r="A43786" s="5"/>
      <c r="B43786" s="6"/>
    </row>
    <row r="43787" spans="1:2" x14ac:dyDescent="0.2">
      <c r="A43787" s="5"/>
      <c r="B43787" s="6"/>
    </row>
    <row r="43788" spans="1:2" x14ac:dyDescent="0.2">
      <c r="A43788" s="5"/>
      <c r="B43788" s="6"/>
    </row>
    <row r="43789" spans="1:2" x14ac:dyDescent="0.2">
      <c r="A43789" s="5"/>
      <c r="B43789" s="6"/>
    </row>
    <row r="43790" spans="1:2" x14ac:dyDescent="0.2">
      <c r="A43790" s="5"/>
      <c r="B43790" s="6"/>
    </row>
    <row r="43791" spans="1:2" x14ac:dyDescent="0.2">
      <c r="A43791" s="5"/>
      <c r="B43791" s="6"/>
    </row>
    <row r="43792" spans="1:2" x14ac:dyDescent="0.2">
      <c r="A43792" s="5"/>
      <c r="B43792" s="6"/>
    </row>
    <row r="43793" spans="1:2" x14ac:dyDescent="0.2">
      <c r="A43793" s="5"/>
      <c r="B43793" s="6"/>
    </row>
    <row r="43794" spans="1:2" x14ac:dyDescent="0.2">
      <c r="A43794" s="5"/>
      <c r="B43794" s="6"/>
    </row>
    <row r="43795" spans="1:2" x14ac:dyDescent="0.2">
      <c r="A43795" s="5"/>
      <c r="B43795" s="6"/>
    </row>
    <row r="43796" spans="1:2" x14ac:dyDescent="0.2">
      <c r="A43796" s="5"/>
      <c r="B43796" s="6"/>
    </row>
    <row r="43797" spans="1:2" x14ac:dyDescent="0.2">
      <c r="A43797" s="5"/>
      <c r="B43797" s="6"/>
    </row>
    <row r="43798" spans="1:2" x14ac:dyDescent="0.2">
      <c r="A43798" s="5"/>
      <c r="B43798" s="6"/>
    </row>
    <row r="43799" spans="1:2" x14ac:dyDescent="0.2">
      <c r="A43799" s="5"/>
      <c r="B43799" s="6"/>
    </row>
    <row r="43800" spans="1:2" x14ac:dyDescent="0.2">
      <c r="A43800" s="5"/>
      <c r="B43800" s="6"/>
    </row>
    <row r="43801" spans="1:2" x14ac:dyDescent="0.2">
      <c r="A43801" s="5"/>
      <c r="B43801" s="6"/>
    </row>
    <row r="43802" spans="1:2" x14ac:dyDescent="0.2">
      <c r="A43802" s="5"/>
      <c r="B43802" s="6"/>
    </row>
    <row r="43803" spans="1:2" x14ac:dyDescent="0.2">
      <c r="A43803" s="5"/>
      <c r="B43803" s="6"/>
    </row>
    <row r="43804" spans="1:2" x14ac:dyDescent="0.2">
      <c r="A43804" s="5"/>
      <c r="B43804" s="6"/>
    </row>
    <row r="43805" spans="1:2" x14ac:dyDescent="0.2">
      <c r="A43805" s="5"/>
      <c r="B43805" s="6"/>
    </row>
    <row r="43806" spans="1:2" x14ac:dyDescent="0.2">
      <c r="A43806" s="5"/>
      <c r="B43806" s="6"/>
    </row>
    <row r="43807" spans="1:2" x14ac:dyDescent="0.2">
      <c r="A43807" s="5"/>
      <c r="B43807" s="6"/>
    </row>
    <row r="43808" spans="1:2" x14ac:dyDescent="0.2">
      <c r="A43808" s="5"/>
      <c r="B43808" s="6"/>
    </row>
    <row r="43809" spans="1:2" x14ac:dyDescent="0.2">
      <c r="A43809" s="5"/>
      <c r="B43809" s="6"/>
    </row>
    <row r="43810" spans="1:2" x14ac:dyDescent="0.2">
      <c r="A43810" s="5"/>
      <c r="B43810" s="6"/>
    </row>
    <row r="43811" spans="1:2" x14ac:dyDescent="0.2">
      <c r="A43811" s="5"/>
      <c r="B43811" s="6"/>
    </row>
    <row r="43812" spans="1:2" x14ac:dyDescent="0.2">
      <c r="A43812" s="5"/>
      <c r="B43812" s="6"/>
    </row>
    <row r="43813" spans="1:2" x14ac:dyDescent="0.2">
      <c r="A43813" s="5"/>
      <c r="B43813" s="6"/>
    </row>
    <row r="43814" spans="1:2" x14ac:dyDescent="0.2">
      <c r="A43814" s="5"/>
      <c r="B43814" s="6"/>
    </row>
    <row r="43815" spans="1:2" x14ac:dyDescent="0.2">
      <c r="A43815" s="5"/>
      <c r="B43815" s="6"/>
    </row>
    <row r="43816" spans="1:2" x14ac:dyDescent="0.2">
      <c r="A43816" s="5"/>
      <c r="B43816" s="6"/>
    </row>
    <row r="43817" spans="1:2" x14ac:dyDescent="0.2">
      <c r="A43817" s="5"/>
      <c r="B43817" s="6"/>
    </row>
    <row r="43818" spans="1:2" x14ac:dyDescent="0.2">
      <c r="A43818" s="5"/>
      <c r="B43818" s="6"/>
    </row>
    <row r="43819" spans="1:2" x14ac:dyDescent="0.2">
      <c r="A43819" s="5"/>
      <c r="B43819" s="6"/>
    </row>
    <row r="43820" spans="1:2" x14ac:dyDescent="0.2">
      <c r="A43820" s="5"/>
      <c r="B43820" s="6"/>
    </row>
    <row r="43821" spans="1:2" x14ac:dyDescent="0.2">
      <c r="A43821" s="5"/>
      <c r="B43821" s="6"/>
    </row>
    <row r="43822" spans="1:2" x14ac:dyDescent="0.2">
      <c r="A43822" s="5"/>
      <c r="B43822" s="6"/>
    </row>
    <row r="43823" spans="1:2" x14ac:dyDescent="0.2">
      <c r="A43823" s="5"/>
      <c r="B43823" s="6"/>
    </row>
    <row r="43824" spans="1:2" x14ac:dyDescent="0.2">
      <c r="A43824" s="5"/>
      <c r="B43824" s="6"/>
    </row>
    <row r="43825" spans="1:2" x14ac:dyDescent="0.2">
      <c r="A43825" s="5"/>
      <c r="B43825" s="6"/>
    </row>
    <row r="43826" spans="1:2" x14ac:dyDescent="0.2">
      <c r="A43826" s="5"/>
      <c r="B43826" s="6"/>
    </row>
    <row r="43827" spans="1:2" x14ac:dyDescent="0.2">
      <c r="A43827" s="5"/>
      <c r="B43827" s="6"/>
    </row>
    <row r="43828" spans="1:2" x14ac:dyDescent="0.2">
      <c r="A43828" s="5"/>
      <c r="B43828" s="6"/>
    </row>
    <row r="43829" spans="1:2" x14ac:dyDescent="0.2">
      <c r="A43829" s="5"/>
      <c r="B43829" s="6"/>
    </row>
    <row r="43830" spans="1:2" x14ac:dyDescent="0.2">
      <c r="A43830" s="5"/>
      <c r="B43830" s="6"/>
    </row>
    <row r="43831" spans="1:2" x14ac:dyDescent="0.2">
      <c r="A43831" s="5"/>
      <c r="B43831" s="6"/>
    </row>
    <row r="43832" spans="1:2" x14ac:dyDescent="0.2">
      <c r="A43832" s="5"/>
      <c r="B43832" s="6"/>
    </row>
    <row r="43833" spans="1:2" x14ac:dyDescent="0.2">
      <c r="A43833" s="5"/>
      <c r="B43833" s="6"/>
    </row>
    <row r="43834" spans="1:2" x14ac:dyDescent="0.2">
      <c r="A43834" s="5"/>
      <c r="B43834" s="6"/>
    </row>
    <row r="43835" spans="1:2" x14ac:dyDescent="0.2">
      <c r="A43835" s="5"/>
      <c r="B43835" s="6"/>
    </row>
    <row r="43836" spans="1:2" x14ac:dyDescent="0.2">
      <c r="A43836" s="5"/>
      <c r="B43836" s="6"/>
    </row>
    <row r="43837" spans="1:2" x14ac:dyDescent="0.2">
      <c r="A43837" s="5"/>
      <c r="B43837" s="6"/>
    </row>
    <row r="43838" spans="1:2" x14ac:dyDescent="0.2">
      <c r="A43838" s="5"/>
      <c r="B43838" s="6"/>
    </row>
    <row r="43839" spans="1:2" x14ac:dyDescent="0.2">
      <c r="A43839" s="5"/>
      <c r="B43839" s="6"/>
    </row>
    <row r="43840" spans="1:2" x14ac:dyDescent="0.2">
      <c r="A43840" s="5"/>
      <c r="B43840" s="6"/>
    </row>
    <row r="43841" spans="1:2" x14ac:dyDescent="0.2">
      <c r="A43841" s="5"/>
      <c r="B43841" s="6"/>
    </row>
    <row r="43842" spans="1:2" x14ac:dyDescent="0.2">
      <c r="A43842" s="5"/>
      <c r="B43842" s="6"/>
    </row>
    <row r="43843" spans="1:2" x14ac:dyDescent="0.2">
      <c r="A43843" s="5"/>
      <c r="B43843" s="6"/>
    </row>
    <row r="43844" spans="1:2" x14ac:dyDescent="0.2">
      <c r="A43844" s="5"/>
      <c r="B43844" s="6"/>
    </row>
    <row r="43845" spans="1:2" x14ac:dyDescent="0.2">
      <c r="A43845" s="5"/>
      <c r="B43845" s="6"/>
    </row>
    <row r="43846" spans="1:2" x14ac:dyDescent="0.2">
      <c r="A43846" s="5"/>
      <c r="B43846" s="6"/>
    </row>
    <row r="43847" spans="1:2" x14ac:dyDescent="0.2">
      <c r="A43847" s="5"/>
      <c r="B43847" s="6"/>
    </row>
    <row r="43848" spans="1:2" x14ac:dyDescent="0.2">
      <c r="A43848" s="5"/>
      <c r="B43848" s="6"/>
    </row>
    <row r="43849" spans="1:2" x14ac:dyDescent="0.2">
      <c r="A43849" s="5"/>
      <c r="B43849" s="6"/>
    </row>
    <row r="43850" spans="1:2" x14ac:dyDescent="0.2">
      <c r="A43850" s="5"/>
      <c r="B43850" s="6"/>
    </row>
    <row r="43851" spans="1:2" x14ac:dyDescent="0.2">
      <c r="A43851" s="5"/>
      <c r="B43851" s="6"/>
    </row>
    <row r="43852" spans="1:2" x14ac:dyDescent="0.2">
      <c r="A43852" s="5"/>
      <c r="B43852" s="6"/>
    </row>
    <row r="43853" spans="1:2" x14ac:dyDescent="0.2">
      <c r="A43853" s="5"/>
      <c r="B43853" s="6"/>
    </row>
    <row r="43854" spans="1:2" x14ac:dyDescent="0.2">
      <c r="A43854" s="5"/>
      <c r="B43854" s="6"/>
    </row>
    <row r="43855" spans="1:2" x14ac:dyDescent="0.2">
      <c r="A43855" s="5"/>
      <c r="B43855" s="6"/>
    </row>
    <row r="43856" spans="1:2" x14ac:dyDescent="0.2">
      <c r="A43856" s="5"/>
      <c r="B43856" s="6"/>
    </row>
    <row r="43857" spans="1:2" x14ac:dyDescent="0.2">
      <c r="A43857" s="5"/>
      <c r="B43857" s="6"/>
    </row>
    <row r="43858" spans="1:2" x14ac:dyDescent="0.2">
      <c r="A43858" s="5"/>
      <c r="B43858" s="6"/>
    </row>
    <row r="43859" spans="1:2" x14ac:dyDescent="0.2">
      <c r="A43859" s="5"/>
      <c r="B43859" s="6"/>
    </row>
    <row r="43860" spans="1:2" x14ac:dyDescent="0.2">
      <c r="A43860" s="5"/>
      <c r="B43860" s="6"/>
    </row>
    <row r="43861" spans="1:2" x14ac:dyDescent="0.2">
      <c r="A43861" s="5"/>
      <c r="B43861" s="6"/>
    </row>
    <row r="43862" spans="1:2" x14ac:dyDescent="0.2">
      <c r="A43862" s="5"/>
      <c r="B43862" s="6"/>
    </row>
    <row r="43863" spans="1:2" x14ac:dyDescent="0.2">
      <c r="A43863" s="5"/>
      <c r="B43863" s="6"/>
    </row>
    <row r="43864" spans="1:2" x14ac:dyDescent="0.2">
      <c r="A43864" s="5"/>
      <c r="B43864" s="6"/>
    </row>
    <row r="43865" spans="1:2" x14ac:dyDescent="0.2">
      <c r="A43865" s="5"/>
      <c r="B43865" s="6"/>
    </row>
    <row r="43866" spans="1:2" x14ac:dyDescent="0.2">
      <c r="A43866" s="5"/>
      <c r="B43866" s="6"/>
    </row>
    <row r="43867" spans="1:2" x14ac:dyDescent="0.2">
      <c r="A43867" s="5"/>
      <c r="B43867" s="6"/>
    </row>
    <row r="43868" spans="1:2" x14ac:dyDescent="0.2">
      <c r="A43868" s="5"/>
      <c r="B43868" s="6"/>
    </row>
    <row r="43869" spans="1:2" x14ac:dyDescent="0.2">
      <c r="A43869" s="5"/>
      <c r="B43869" s="6"/>
    </row>
    <row r="43870" spans="1:2" x14ac:dyDescent="0.2">
      <c r="A43870" s="5"/>
      <c r="B43870" s="6"/>
    </row>
    <row r="43871" spans="1:2" x14ac:dyDescent="0.2">
      <c r="A43871" s="5"/>
      <c r="B43871" s="6"/>
    </row>
    <row r="43872" spans="1:2" x14ac:dyDescent="0.2">
      <c r="A43872" s="5"/>
      <c r="B43872" s="6"/>
    </row>
    <row r="43873" spans="1:2" x14ac:dyDescent="0.2">
      <c r="A43873" s="5"/>
      <c r="B43873" s="6"/>
    </row>
    <row r="43874" spans="1:2" x14ac:dyDescent="0.2">
      <c r="A43874" s="5"/>
      <c r="B43874" s="6"/>
    </row>
    <row r="43875" spans="1:2" x14ac:dyDescent="0.2">
      <c r="A43875" s="5"/>
      <c r="B43875" s="6"/>
    </row>
    <row r="43876" spans="1:2" x14ac:dyDescent="0.2">
      <c r="A43876" s="5"/>
      <c r="B43876" s="6"/>
    </row>
    <row r="43877" spans="1:2" x14ac:dyDescent="0.2">
      <c r="A43877" s="5"/>
      <c r="B43877" s="6"/>
    </row>
    <row r="43878" spans="1:2" x14ac:dyDescent="0.2">
      <c r="A43878" s="5"/>
      <c r="B43878" s="6"/>
    </row>
    <row r="43879" spans="1:2" x14ac:dyDescent="0.2">
      <c r="A43879" s="5"/>
      <c r="B43879" s="6"/>
    </row>
    <row r="43880" spans="1:2" x14ac:dyDescent="0.2">
      <c r="A43880" s="5"/>
      <c r="B43880" s="6"/>
    </row>
    <row r="43881" spans="1:2" x14ac:dyDescent="0.2">
      <c r="A43881" s="5"/>
      <c r="B43881" s="6"/>
    </row>
    <row r="43882" spans="1:2" x14ac:dyDescent="0.2">
      <c r="A43882" s="5"/>
      <c r="B43882" s="6"/>
    </row>
    <row r="43883" spans="1:2" x14ac:dyDescent="0.2">
      <c r="A43883" s="5"/>
      <c r="B43883" s="6"/>
    </row>
    <row r="43884" spans="1:2" x14ac:dyDescent="0.2">
      <c r="A43884" s="5"/>
      <c r="B43884" s="6"/>
    </row>
    <row r="43885" spans="1:2" x14ac:dyDescent="0.2">
      <c r="A43885" s="5"/>
      <c r="B43885" s="6"/>
    </row>
    <row r="43886" spans="1:2" x14ac:dyDescent="0.2">
      <c r="A43886" s="5"/>
      <c r="B43886" s="6"/>
    </row>
    <row r="43887" spans="1:2" x14ac:dyDescent="0.2">
      <c r="A43887" s="5"/>
      <c r="B43887" s="6"/>
    </row>
    <row r="43888" spans="1:2" x14ac:dyDescent="0.2">
      <c r="A43888" s="5"/>
      <c r="B43888" s="6"/>
    </row>
    <row r="43889" spans="1:2" x14ac:dyDescent="0.2">
      <c r="A43889" s="5"/>
      <c r="B43889" s="6"/>
    </row>
    <row r="43890" spans="1:2" x14ac:dyDescent="0.2">
      <c r="A43890" s="5"/>
      <c r="B43890" s="6"/>
    </row>
    <row r="43891" spans="1:2" x14ac:dyDescent="0.2">
      <c r="A43891" s="5"/>
      <c r="B43891" s="6"/>
    </row>
    <row r="43892" spans="1:2" x14ac:dyDescent="0.2">
      <c r="A43892" s="5"/>
      <c r="B43892" s="6"/>
    </row>
    <row r="43893" spans="1:2" x14ac:dyDescent="0.2">
      <c r="A43893" s="5"/>
      <c r="B43893" s="6"/>
    </row>
    <row r="43894" spans="1:2" x14ac:dyDescent="0.2">
      <c r="A43894" s="5"/>
      <c r="B43894" s="6"/>
    </row>
    <row r="43895" spans="1:2" x14ac:dyDescent="0.2">
      <c r="A43895" s="5"/>
      <c r="B43895" s="6"/>
    </row>
    <row r="43896" spans="1:2" x14ac:dyDescent="0.2">
      <c r="A43896" s="5"/>
      <c r="B43896" s="6"/>
    </row>
    <row r="43897" spans="1:2" x14ac:dyDescent="0.2">
      <c r="A43897" s="5"/>
      <c r="B43897" s="6"/>
    </row>
    <row r="43898" spans="1:2" x14ac:dyDescent="0.2">
      <c r="A43898" s="5"/>
      <c r="B43898" s="6"/>
    </row>
    <row r="43899" spans="1:2" x14ac:dyDescent="0.2">
      <c r="A43899" s="5"/>
      <c r="B43899" s="6"/>
    </row>
    <row r="43900" spans="1:2" x14ac:dyDescent="0.2">
      <c r="A43900" s="5"/>
      <c r="B43900" s="6"/>
    </row>
    <row r="43901" spans="1:2" x14ac:dyDescent="0.2">
      <c r="A43901" s="5"/>
      <c r="B43901" s="6"/>
    </row>
    <row r="43902" spans="1:2" x14ac:dyDescent="0.2">
      <c r="A43902" s="5"/>
      <c r="B43902" s="6"/>
    </row>
    <row r="43903" spans="1:2" x14ac:dyDescent="0.2">
      <c r="A43903" s="5"/>
      <c r="B43903" s="6"/>
    </row>
    <row r="43904" spans="1:2" x14ac:dyDescent="0.2">
      <c r="A43904" s="5"/>
      <c r="B43904" s="6"/>
    </row>
    <row r="43905" spans="1:2" x14ac:dyDescent="0.2">
      <c r="A43905" s="5"/>
      <c r="B43905" s="6"/>
    </row>
    <row r="43906" spans="1:2" x14ac:dyDescent="0.2">
      <c r="A43906" s="5"/>
      <c r="B43906" s="6"/>
    </row>
    <row r="43907" spans="1:2" x14ac:dyDescent="0.2">
      <c r="A43907" s="5"/>
      <c r="B43907" s="6"/>
    </row>
    <row r="43908" spans="1:2" x14ac:dyDescent="0.2">
      <c r="A43908" s="5"/>
      <c r="B43908" s="6"/>
    </row>
    <row r="43909" spans="1:2" x14ac:dyDescent="0.2">
      <c r="A43909" s="5"/>
      <c r="B43909" s="6"/>
    </row>
    <row r="43910" spans="1:2" x14ac:dyDescent="0.2">
      <c r="A43910" s="5"/>
      <c r="B43910" s="6"/>
    </row>
    <row r="43911" spans="1:2" x14ac:dyDescent="0.2">
      <c r="A43911" s="5"/>
      <c r="B43911" s="6"/>
    </row>
    <row r="43912" spans="1:2" x14ac:dyDescent="0.2">
      <c r="A43912" s="5"/>
      <c r="B43912" s="6"/>
    </row>
    <row r="43913" spans="1:2" x14ac:dyDescent="0.2">
      <c r="A43913" s="5"/>
      <c r="B43913" s="6"/>
    </row>
    <row r="43914" spans="1:2" x14ac:dyDescent="0.2">
      <c r="A43914" s="5"/>
      <c r="B43914" s="6"/>
    </row>
    <row r="43915" spans="1:2" x14ac:dyDescent="0.2">
      <c r="A43915" s="5"/>
      <c r="B43915" s="6"/>
    </row>
    <row r="43916" spans="1:2" x14ac:dyDescent="0.2">
      <c r="A43916" s="5"/>
      <c r="B43916" s="6"/>
    </row>
    <row r="43917" spans="1:2" x14ac:dyDescent="0.2">
      <c r="A43917" s="5"/>
      <c r="B43917" s="6"/>
    </row>
    <row r="43918" spans="1:2" x14ac:dyDescent="0.2">
      <c r="A43918" s="5"/>
      <c r="B43918" s="6"/>
    </row>
    <row r="43919" spans="1:2" x14ac:dyDescent="0.2">
      <c r="A43919" s="5"/>
      <c r="B43919" s="6"/>
    </row>
    <row r="43920" spans="1:2" x14ac:dyDescent="0.2">
      <c r="A43920" s="5"/>
      <c r="B43920" s="6"/>
    </row>
    <row r="43921" spans="1:2" x14ac:dyDescent="0.2">
      <c r="A43921" s="5"/>
      <c r="B43921" s="6"/>
    </row>
    <row r="43922" spans="1:2" x14ac:dyDescent="0.2">
      <c r="A43922" s="5"/>
      <c r="B43922" s="6"/>
    </row>
    <row r="43923" spans="1:2" x14ac:dyDescent="0.2">
      <c r="A43923" s="5"/>
      <c r="B43923" s="6"/>
    </row>
    <row r="43924" spans="1:2" x14ac:dyDescent="0.2">
      <c r="A43924" s="5"/>
      <c r="B43924" s="6"/>
    </row>
    <row r="43925" spans="1:2" x14ac:dyDescent="0.2">
      <c r="A43925" s="5"/>
      <c r="B43925" s="6"/>
    </row>
    <row r="43926" spans="1:2" x14ac:dyDescent="0.2">
      <c r="A43926" s="5"/>
      <c r="B43926" s="6"/>
    </row>
    <row r="43927" spans="1:2" x14ac:dyDescent="0.2">
      <c r="A43927" s="5"/>
      <c r="B43927" s="6"/>
    </row>
    <row r="43928" spans="1:2" x14ac:dyDescent="0.2">
      <c r="A43928" s="5"/>
      <c r="B43928" s="6"/>
    </row>
    <row r="43929" spans="1:2" x14ac:dyDescent="0.2">
      <c r="A43929" s="5"/>
      <c r="B43929" s="6"/>
    </row>
    <row r="43930" spans="1:2" x14ac:dyDescent="0.2">
      <c r="A43930" s="5"/>
      <c r="B43930" s="6"/>
    </row>
    <row r="43931" spans="1:2" x14ac:dyDescent="0.2">
      <c r="A43931" s="5"/>
      <c r="B43931" s="6"/>
    </row>
    <row r="43932" spans="1:2" x14ac:dyDescent="0.2">
      <c r="A43932" s="5"/>
      <c r="B43932" s="6"/>
    </row>
    <row r="43933" spans="1:2" x14ac:dyDescent="0.2">
      <c r="A43933" s="5"/>
      <c r="B43933" s="6"/>
    </row>
    <row r="43934" spans="1:2" x14ac:dyDescent="0.2">
      <c r="A43934" s="5"/>
      <c r="B43934" s="6"/>
    </row>
    <row r="43935" spans="1:2" x14ac:dyDescent="0.2">
      <c r="A43935" s="5"/>
      <c r="B43935" s="6"/>
    </row>
    <row r="43936" spans="1:2" x14ac:dyDescent="0.2">
      <c r="A43936" s="5"/>
      <c r="B43936" s="6"/>
    </row>
    <row r="43937" spans="1:2" x14ac:dyDescent="0.2">
      <c r="A43937" s="5"/>
      <c r="B43937" s="6"/>
    </row>
    <row r="43938" spans="1:2" x14ac:dyDescent="0.2">
      <c r="A43938" s="5"/>
      <c r="B43938" s="6"/>
    </row>
    <row r="43939" spans="1:2" x14ac:dyDescent="0.2">
      <c r="A43939" s="5"/>
      <c r="B43939" s="6"/>
    </row>
    <row r="43940" spans="1:2" x14ac:dyDescent="0.2">
      <c r="A43940" s="5"/>
      <c r="B43940" s="6"/>
    </row>
    <row r="43941" spans="1:2" x14ac:dyDescent="0.2">
      <c r="A43941" s="5"/>
      <c r="B43941" s="6"/>
    </row>
    <row r="43942" spans="1:2" x14ac:dyDescent="0.2">
      <c r="A43942" s="5"/>
      <c r="B43942" s="6"/>
    </row>
    <row r="43943" spans="1:2" x14ac:dyDescent="0.2">
      <c r="A43943" s="5"/>
      <c r="B43943" s="6"/>
    </row>
    <row r="43944" spans="1:2" x14ac:dyDescent="0.2">
      <c r="A43944" s="5"/>
      <c r="B43944" s="6"/>
    </row>
    <row r="43945" spans="1:2" x14ac:dyDescent="0.2">
      <c r="A43945" s="5"/>
      <c r="B43945" s="6"/>
    </row>
    <row r="43946" spans="1:2" x14ac:dyDescent="0.2">
      <c r="A43946" s="5"/>
      <c r="B43946" s="6"/>
    </row>
    <row r="43947" spans="1:2" x14ac:dyDescent="0.2">
      <c r="A43947" s="5"/>
      <c r="B43947" s="6"/>
    </row>
    <row r="43948" spans="1:2" x14ac:dyDescent="0.2">
      <c r="A43948" s="5"/>
      <c r="B43948" s="6"/>
    </row>
    <row r="43949" spans="1:2" x14ac:dyDescent="0.2">
      <c r="A43949" s="5"/>
      <c r="B43949" s="6"/>
    </row>
    <row r="43950" spans="1:2" x14ac:dyDescent="0.2">
      <c r="A43950" s="5"/>
      <c r="B43950" s="6"/>
    </row>
    <row r="43951" spans="1:2" x14ac:dyDescent="0.2">
      <c r="A43951" s="5"/>
      <c r="B43951" s="6"/>
    </row>
    <row r="43952" spans="1:2" x14ac:dyDescent="0.2">
      <c r="A43952" s="5"/>
      <c r="B43952" s="6"/>
    </row>
    <row r="43953" spans="1:2" x14ac:dyDescent="0.2">
      <c r="A43953" s="5"/>
      <c r="B43953" s="6"/>
    </row>
    <row r="43954" spans="1:2" x14ac:dyDescent="0.2">
      <c r="A43954" s="5"/>
      <c r="B43954" s="6"/>
    </row>
    <row r="43955" spans="1:2" x14ac:dyDescent="0.2">
      <c r="A43955" s="5"/>
      <c r="B43955" s="6"/>
    </row>
    <row r="43956" spans="1:2" x14ac:dyDescent="0.2">
      <c r="A43956" s="5"/>
      <c r="B43956" s="6"/>
    </row>
    <row r="43957" spans="1:2" x14ac:dyDescent="0.2">
      <c r="A43957" s="5"/>
      <c r="B43957" s="6"/>
    </row>
    <row r="43958" spans="1:2" x14ac:dyDescent="0.2">
      <c r="A43958" s="5"/>
      <c r="B43958" s="6"/>
    </row>
    <row r="43959" spans="1:2" x14ac:dyDescent="0.2">
      <c r="A43959" s="5"/>
      <c r="B43959" s="6"/>
    </row>
    <row r="43960" spans="1:2" x14ac:dyDescent="0.2">
      <c r="A43960" s="5"/>
      <c r="B43960" s="6"/>
    </row>
    <row r="43961" spans="1:2" x14ac:dyDescent="0.2">
      <c r="A43961" s="5"/>
      <c r="B43961" s="6"/>
    </row>
    <row r="43962" spans="1:2" x14ac:dyDescent="0.2">
      <c r="A43962" s="5"/>
      <c r="B43962" s="6"/>
    </row>
    <row r="43963" spans="1:2" x14ac:dyDescent="0.2">
      <c r="A43963" s="5"/>
      <c r="B43963" s="6"/>
    </row>
    <row r="43964" spans="1:2" x14ac:dyDescent="0.2">
      <c r="A43964" s="5"/>
      <c r="B43964" s="6"/>
    </row>
    <row r="43965" spans="1:2" x14ac:dyDescent="0.2">
      <c r="A43965" s="5"/>
      <c r="B43965" s="6"/>
    </row>
    <row r="43966" spans="1:2" x14ac:dyDescent="0.2">
      <c r="A43966" s="5"/>
      <c r="B43966" s="6"/>
    </row>
    <row r="43967" spans="1:2" x14ac:dyDescent="0.2">
      <c r="A43967" s="5"/>
      <c r="B43967" s="6"/>
    </row>
    <row r="43968" spans="1:2" x14ac:dyDescent="0.2">
      <c r="A43968" s="5"/>
      <c r="B43968" s="6"/>
    </row>
    <row r="43969" spans="1:2" x14ac:dyDescent="0.2">
      <c r="A43969" s="5"/>
      <c r="B43969" s="6"/>
    </row>
    <row r="43970" spans="1:2" x14ac:dyDescent="0.2">
      <c r="A43970" s="5"/>
      <c r="B43970" s="6"/>
    </row>
    <row r="43971" spans="1:2" x14ac:dyDescent="0.2">
      <c r="A43971" s="5"/>
      <c r="B43971" s="6"/>
    </row>
    <row r="43972" spans="1:2" x14ac:dyDescent="0.2">
      <c r="A43972" s="5"/>
      <c r="B43972" s="6"/>
    </row>
    <row r="43973" spans="1:2" x14ac:dyDescent="0.2">
      <c r="A43973" s="5"/>
      <c r="B43973" s="6"/>
    </row>
    <row r="43974" spans="1:2" x14ac:dyDescent="0.2">
      <c r="A43974" s="5"/>
      <c r="B43974" s="6"/>
    </row>
    <row r="43975" spans="1:2" x14ac:dyDescent="0.2">
      <c r="A43975" s="5"/>
      <c r="B43975" s="6"/>
    </row>
    <row r="43976" spans="1:2" x14ac:dyDescent="0.2">
      <c r="A43976" s="5"/>
      <c r="B43976" s="6"/>
    </row>
    <row r="43977" spans="1:2" x14ac:dyDescent="0.2">
      <c r="A43977" s="5"/>
      <c r="B43977" s="6"/>
    </row>
    <row r="43978" spans="1:2" x14ac:dyDescent="0.2">
      <c r="A43978" s="5"/>
      <c r="B43978" s="6"/>
    </row>
    <row r="43979" spans="1:2" x14ac:dyDescent="0.2">
      <c r="A43979" s="5"/>
      <c r="B43979" s="6"/>
    </row>
    <row r="43980" spans="1:2" x14ac:dyDescent="0.2">
      <c r="A43980" s="5"/>
      <c r="B43980" s="6"/>
    </row>
    <row r="43981" spans="1:2" x14ac:dyDescent="0.2">
      <c r="A43981" s="5"/>
      <c r="B43981" s="6"/>
    </row>
    <row r="43982" spans="1:2" x14ac:dyDescent="0.2">
      <c r="A43982" s="5"/>
      <c r="B43982" s="6"/>
    </row>
    <row r="43983" spans="1:2" x14ac:dyDescent="0.2">
      <c r="A43983" s="5"/>
      <c r="B43983" s="6"/>
    </row>
    <row r="43984" spans="1:2" x14ac:dyDescent="0.2">
      <c r="A43984" s="5"/>
      <c r="B43984" s="6"/>
    </row>
    <row r="43985" spans="1:2" x14ac:dyDescent="0.2">
      <c r="A43985" s="5"/>
      <c r="B43985" s="6"/>
    </row>
    <row r="43986" spans="1:2" x14ac:dyDescent="0.2">
      <c r="A43986" s="5"/>
      <c r="B43986" s="6"/>
    </row>
    <row r="43987" spans="1:2" x14ac:dyDescent="0.2">
      <c r="A43987" s="5"/>
      <c r="B43987" s="6"/>
    </row>
    <row r="43988" spans="1:2" x14ac:dyDescent="0.2">
      <c r="A43988" s="5"/>
      <c r="B43988" s="6"/>
    </row>
    <row r="43989" spans="1:2" x14ac:dyDescent="0.2">
      <c r="A43989" s="5"/>
      <c r="B43989" s="6"/>
    </row>
    <row r="43990" spans="1:2" x14ac:dyDescent="0.2">
      <c r="A43990" s="5"/>
      <c r="B43990" s="6"/>
    </row>
    <row r="43991" spans="1:2" x14ac:dyDescent="0.2">
      <c r="A43991" s="5"/>
      <c r="B43991" s="6"/>
    </row>
    <row r="43992" spans="1:2" x14ac:dyDescent="0.2">
      <c r="A43992" s="5"/>
      <c r="B43992" s="6"/>
    </row>
    <row r="43993" spans="1:2" x14ac:dyDescent="0.2">
      <c r="A43993" s="5"/>
      <c r="B43993" s="6"/>
    </row>
    <row r="43994" spans="1:2" x14ac:dyDescent="0.2">
      <c r="A43994" s="5"/>
      <c r="B43994" s="6"/>
    </row>
    <row r="43995" spans="1:2" x14ac:dyDescent="0.2">
      <c r="A43995" s="5"/>
      <c r="B43995" s="6"/>
    </row>
    <row r="43996" spans="1:2" x14ac:dyDescent="0.2">
      <c r="A43996" s="5"/>
      <c r="B43996" s="6"/>
    </row>
    <row r="43997" spans="1:2" x14ac:dyDescent="0.2">
      <c r="A43997" s="5"/>
      <c r="B43997" s="6"/>
    </row>
    <row r="43998" spans="1:2" x14ac:dyDescent="0.2">
      <c r="A43998" s="5"/>
      <c r="B43998" s="6"/>
    </row>
    <row r="43999" spans="1:2" x14ac:dyDescent="0.2">
      <c r="A43999" s="5"/>
      <c r="B43999" s="6"/>
    </row>
    <row r="44000" spans="1:2" x14ac:dyDescent="0.2">
      <c r="A44000" s="5"/>
      <c r="B44000" s="6"/>
    </row>
    <row r="44001" spans="1:2" x14ac:dyDescent="0.2">
      <c r="A44001" s="5"/>
      <c r="B44001" s="6"/>
    </row>
    <row r="44002" spans="1:2" x14ac:dyDescent="0.2">
      <c r="A44002" s="5"/>
      <c r="B44002" s="6"/>
    </row>
    <row r="44003" spans="1:2" x14ac:dyDescent="0.2">
      <c r="A44003" s="5"/>
      <c r="B44003" s="6"/>
    </row>
    <row r="44004" spans="1:2" x14ac:dyDescent="0.2">
      <c r="A44004" s="5"/>
      <c r="B44004" s="6"/>
    </row>
    <row r="44005" spans="1:2" x14ac:dyDescent="0.2">
      <c r="A44005" s="5"/>
      <c r="B44005" s="6"/>
    </row>
    <row r="44006" spans="1:2" x14ac:dyDescent="0.2">
      <c r="A44006" s="5"/>
      <c r="B44006" s="6"/>
    </row>
    <row r="44007" spans="1:2" x14ac:dyDescent="0.2">
      <c r="A44007" s="5"/>
      <c r="B44007" s="6"/>
    </row>
    <row r="44008" spans="1:2" x14ac:dyDescent="0.2">
      <c r="A44008" s="5"/>
      <c r="B44008" s="6"/>
    </row>
    <row r="44009" spans="1:2" x14ac:dyDescent="0.2">
      <c r="A44009" s="5"/>
      <c r="B44009" s="6"/>
    </row>
    <row r="44010" spans="1:2" x14ac:dyDescent="0.2">
      <c r="A44010" s="5"/>
      <c r="B44010" s="6"/>
    </row>
    <row r="44011" spans="1:2" x14ac:dyDescent="0.2">
      <c r="A44011" s="5"/>
      <c r="B44011" s="6"/>
    </row>
    <row r="44012" spans="1:2" x14ac:dyDescent="0.2">
      <c r="A44012" s="5"/>
      <c r="B44012" s="6"/>
    </row>
    <row r="44013" spans="1:2" x14ac:dyDescent="0.2">
      <c r="A44013" s="5"/>
      <c r="B44013" s="6"/>
    </row>
    <row r="44014" spans="1:2" x14ac:dyDescent="0.2">
      <c r="A44014" s="5"/>
      <c r="B44014" s="6"/>
    </row>
    <row r="44015" spans="1:2" x14ac:dyDescent="0.2">
      <c r="A44015" s="5"/>
      <c r="B44015" s="6"/>
    </row>
    <row r="44016" spans="1:2" x14ac:dyDescent="0.2">
      <c r="A44016" s="5"/>
      <c r="B44016" s="6"/>
    </row>
    <row r="44017" spans="1:2" x14ac:dyDescent="0.2">
      <c r="A44017" s="5"/>
      <c r="B44017" s="6"/>
    </row>
    <row r="44018" spans="1:2" x14ac:dyDescent="0.2">
      <c r="A44018" s="5"/>
      <c r="B44018" s="6"/>
    </row>
    <row r="44019" spans="1:2" x14ac:dyDescent="0.2">
      <c r="A44019" s="5"/>
      <c r="B44019" s="6"/>
    </row>
    <row r="44020" spans="1:2" x14ac:dyDescent="0.2">
      <c r="A44020" s="5"/>
      <c r="B44020" s="6"/>
    </row>
    <row r="44021" spans="1:2" x14ac:dyDescent="0.2">
      <c r="A44021" s="5"/>
      <c r="B44021" s="6"/>
    </row>
    <row r="44022" spans="1:2" x14ac:dyDescent="0.2">
      <c r="A44022" s="5"/>
      <c r="B44022" s="6"/>
    </row>
    <row r="44023" spans="1:2" x14ac:dyDescent="0.2">
      <c r="A44023" s="5"/>
      <c r="B44023" s="6"/>
    </row>
    <row r="44024" spans="1:2" x14ac:dyDescent="0.2">
      <c r="A44024" s="5"/>
      <c r="B44024" s="6"/>
    </row>
    <row r="44025" spans="1:2" x14ac:dyDescent="0.2">
      <c r="A44025" s="5"/>
      <c r="B44025" s="6"/>
    </row>
    <row r="44026" spans="1:2" x14ac:dyDescent="0.2">
      <c r="A44026" s="5"/>
      <c r="B44026" s="6"/>
    </row>
    <row r="44027" spans="1:2" x14ac:dyDescent="0.2">
      <c r="A44027" s="5"/>
      <c r="B44027" s="6"/>
    </row>
    <row r="44028" spans="1:2" x14ac:dyDescent="0.2">
      <c r="A44028" s="5"/>
      <c r="B44028" s="6"/>
    </row>
    <row r="44029" spans="1:2" x14ac:dyDescent="0.2">
      <c r="A44029" s="5"/>
      <c r="B44029" s="6"/>
    </row>
    <row r="44030" spans="1:2" x14ac:dyDescent="0.2">
      <c r="A44030" s="5"/>
      <c r="B44030" s="6"/>
    </row>
    <row r="44031" spans="1:2" x14ac:dyDescent="0.2">
      <c r="A44031" s="5"/>
      <c r="B44031" s="6"/>
    </row>
    <row r="44032" spans="1:2" x14ac:dyDescent="0.2">
      <c r="A44032" s="5"/>
      <c r="B44032" s="6"/>
    </row>
    <row r="44033" spans="1:2" x14ac:dyDescent="0.2">
      <c r="A44033" s="5"/>
      <c r="B44033" s="6"/>
    </row>
    <row r="44034" spans="1:2" x14ac:dyDescent="0.2">
      <c r="A44034" s="5"/>
      <c r="B44034" s="6"/>
    </row>
    <row r="44035" spans="1:2" x14ac:dyDescent="0.2">
      <c r="A44035" s="5"/>
      <c r="B44035" s="6"/>
    </row>
    <row r="44036" spans="1:2" x14ac:dyDescent="0.2">
      <c r="A44036" s="5"/>
      <c r="B44036" s="6"/>
    </row>
    <row r="44037" spans="1:2" x14ac:dyDescent="0.2">
      <c r="A44037" s="5"/>
      <c r="B44037" s="6"/>
    </row>
    <row r="44038" spans="1:2" x14ac:dyDescent="0.2">
      <c r="A44038" s="5"/>
      <c r="B44038" s="6"/>
    </row>
    <row r="44039" spans="1:2" x14ac:dyDescent="0.2">
      <c r="A44039" s="5"/>
      <c r="B44039" s="6"/>
    </row>
    <row r="44040" spans="1:2" x14ac:dyDescent="0.2">
      <c r="A44040" s="5"/>
      <c r="B44040" s="6"/>
    </row>
    <row r="44041" spans="1:2" x14ac:dyDescent="0.2">
      <c r="A44041" s="5"/>
      <c r="B44041" s="6"/>
    </row>
    <row r="44042" spans="1:2" x14ac:dyDescent="0.2">
      <c r="A44042" s="5"/>
      <c r="B44042" s="6"/>
    </row>
    <row r="44043" spans="1:2" x14ac:dyDescent="0.2">
      <c r="A44043" s="5"/>
      <c r="B44043" s="6"/>
    </row>
    <row r="44044" spans="1:2" x14ac:dyDescent="0.2">
      <c r="A44044" s="5"/>
      <c r="B44044" s="6"/>
    </row>
    <row r="44045" spans="1:2" x14ac:dyDescent="0.2">
      <c r="A44045" s="5"/>
      <c r="B44045" s="6"/>
    </row>
    <row r="44046" spans="1:2" x14ac:dyDescent="0.2">
      <c r="A44046" s="5"/>
      <c r="B44046" s="6"/>
    </row>
    <row r="44047" spans="1:2" x14ac:dyDescent="0.2">
      <c r="A44047" s="5"/>
      <c r="B44047" s="6"/>
    </row>
    <row r="44048" spans="1:2" x14ac:dyDescent="0.2">
      <c r="A44048" s="5"/>
      <c r="B44048" s="6"/>
    </row>
    <row r="44049" spans="1:2" x14ac:dyDescent="0.2">
      <c r="A44049" s="5"/>
      <c r="B44049" s="6"/>
    </row>
    <row r="44050" spans="1:2" x14ac:dyDescent="0.2">
      <c r="A44050" s="5"/>
      <c r="B44050" s="6"/>
    </row>
    <row r="44051" spans="1:2" x14ac:dyDescent="0.2">
      <c r="A44051" s="5"/>
      <c r="B44051" s="6"/>
    </row>
    <row r="44052" spans="1:2" x14ac:dyDescent="0.2">
      <c r="A44052" s="5"/>
      <c r="B44052" s="6"/>
    </row>
    <row r="44053" spans="1:2" x14ac:dyDescent="0.2">
      <c r="A44053" s="5"/>
      <c r="B44053" s="6"/>
    </row>
    <row r="44054" spans="1:2" x14ac:dyDescent="0.2">
      <c r="A44054" s="5"/>
      <c r="B44054" s="6"/>
    </row>
    <row r="44055" spans="1:2" x14ac:dyDescent="0.2">
      <c r="A44055" s="5"/>
      <c r="B44055" s="6"/>
    </row>
    <row r="44056" spans="1:2" x14ac:dyDescent="0.2">
      <c r="A44056" s="5"/>
      <c r="B44056" s="6"/>
    </row>
    <row r="44057" spans="1:2" x14ac:dyDescent="0.2">
      <c r="A44057" s="5"/>
      <c r="B44057" s="6"/>
    </row>
    <row r="44058" spans="1:2" x14ac:dyDescent="0.2">
      <c r="A44058" s="5"/>
      <c r="B44058" s="6"/>
    </row>
    <row r="44059" spans="1:2" x14ac:dyDescent="0.2">
      <c r="A44059" s="5"/>
      <c r="B44059" s="6"/>
    </row>
    <row r="44060" spans="1:2" x14ac:dyDescent="0.2">
      <c r="A44060" s="5"/>
      <c r="B44060" s="6"/>
    </row>
    <row r="44061" spans="1:2" x14ac:dyDescent="0.2">
      <c r="A44061" s="5"/>
      <c r="B44061" s="6"/>
    </row>
    <row r="44062" spans="1:2" x14ac:dyDescent="0.2">
      <c r="A44062" s="5"/>
      <c r="B44062" s="6"/>
    </row>
    <row r="44063" spans="1:2" x14ac:dyDescent="0.2">
      <c r="A44063" s="5"/>
      <c r="B44063" s="6"/>
    </row>
    <row r="44064" spans="1:2" x14ac:dyDescent="0.2">
      <c r="A44064" s="5"/>
      <c r="B44064" s="6"/>
    </row>
    <row r="44065" spans="1:2" x14ac:dyDescent="0.2">
      <c r="A44065" s="5"/>
      <c r="B44065" s="6"/>
    </row>
    <row r="44066" spans="1:2" x14ac:dyDescent="0.2">
      <c r="A44066" s="5"/>
      <c r="B44066" s="6"/>
    </row>
    <row r="44067" spans="1:2" x14ac:dyDescent="0.2">
      <c r="A44067" s="5"/>
      <c r="B44067" s="6"/>
    </row>
    <row r="44068" spans="1:2" x14ac:dyDescent="0.2">
      <c r="A44068" s="5"/>
      <c r="B44068" s="6"/>
    </row>
    <row r="44069" spans="1:2" x14ac:dyDescent="0.2">
      <c r="A44069" s="5"/>
      <c r="B44069" s="6"/>
    </row>
    <row r="44070" spans="1:2" x14ac:dyDescent="0.2">
      <c r="A44070" s="5"/>
      <c r="B44070" s="6"/>
    </row>
    <row r="44071" spans="1:2" x14ac:dyDescent="0.2">
      <c r="A44071" s="5"/>
      <c r="B44071" s="6"/>
    </row>
    <row r="44072" spans="1:2" x14ac:dyDescent="0.2">
      <c r="A44072" s="5"/>
      <c r="B44072" s="6"/>
    </row>
    <row r="44073" spans="1:2" x14ac:dyDescent="0.2">
      <c r="A44073" s="5"/>
      <c r="B44073" s="6"/>
    </row>
    <row r="44074" spans="1:2" x14ac:dyDescent="0.2">
      <c r="A44074" s="5"/>
      <c r="B44074" s="6"/>
    </row>
    <row r="44075" spans="1:2" x14ac:dyDescent="0.2">
      <c r="A44075" s="5"/>
      <c r="B44075" s="6"/>
    </row>
    <row r="44076" spans="1:2" x14ac:dyDescent="0.2">
      <c r="A44076" s="5"/>
      <c r="B44076" s="6"/>
    </row>
    <row r="44077" spans="1:2" x14ac:dyDescent="0.2">
      <c r="A44077" s="5"/>
      <c r="B44077" s="6"/>
    </row>
    <row r="44078" spans="1:2" x14ac:dyDescent="0.2">
      <c r="A44078" s="5"/>
      <c r="B44078" s="6"/>
    </row>
    <row r="44079" spans="1:2" x14ac:dyDescent="0.2">
      <c r="A44079" s="5"/>
      <c r="B44079" s="6"/>
    </row>
    <row r="44080" spans="1:2" x14ac:dyDescent="0.2">
      <c r="A44080" s="5"/>
      <c r="B44080" s="6"/>
    </row>
    <row r="44081" spans="1:2" x14ac:dyDescent="0.2">
      <c r="A44081" s="5"/>
      <c r="B44081" s="6"/>
    </row>
    <row r="44082" spans="1:2" x14ac:dyDescent="0.2">
      <c r="A44082" s="5"/>
      <c r="B44082" s="6"/>
    </row>
    <row r="44083" spans="1:2" x14ac:dyDescent="0.2">
      <c r="A44083" s="5"/>
      <c r="B44083" s="6"/>
    </row>
    <row r="44084" spans="1:2" x14ac:dyDescent="0.2">
      <c r="A44084" s="5"/>
      <c r="B44084" s="6"/>
    </row>
    <row r="44085" spans="1:2" x14ac:dyDescent="0.2">
      <c r="A44085" s="5"/>
      <c r="B44085" s="6"/>
    </row>
    <row r="44086" spans="1:2" x14ac:dyDescent="0.2">
      <c r="A44086" s="5"/>
      <c r="B44086" s="6"/>
    </row>
    <row r="44087" spans="1:2" x14ac:dyDescent="0.2">
      <c r="A44087" s="5"/>
      <c r="B44087" s="6"/>
    </row>
    <row r="44088" spans="1:2" x14ac:dyDescent="0.2">
      <c r="A44088" s="5"/>
      <c r="B44088" s="6"/>
    </row>
    <row r="44089" spans="1:2" x14ac:dyDescent="0.2">
      <c r="A44089" s="5"/>
      <c r="B44089" s="6"/>
    </row>
    <row r="44090" spans="1:2" x14ac:dyDescent="0.2">
      <c r="A44090" s="5"/>
      <c r="B44090" s="6"/>
    </row>
    <row r="44091" spans="1:2" x14ac:dyDescent="0.2">
      <c r="A44091" s="5"/>
      <c r="B44091" s="6"/>
    </row>
    <row r="44092" spans="1:2" x14ac:dyDescent="0.2">
      <c r="A44092" s="5"/>
      <c r="B44092" s="6"/>
    </row>
    <row r="44093" spans="1:2" x14ac:dyDescent="0.2">
      <c r="A44093" s="5"/>
      <c r="B44093" s="6"/>
    </row>
    <row r="44094" spans="1:2" x14ac:dyDescent="0.2">
      <c r="A44094" s="5"/>
      <c r="B44094" s="6"/>
    </row>
    <row r="44095" spans="1:2" x14ac:dyDescent="0.2">
      <c r="A44095" s="5"/>
      <c r="B44095" s="6"/>
    </row>
    <row r="44096" spans="1:2" x14ac:dyDescent="0.2">
      <c r="A44096" s="5"/>
      <c r="B44096" s="6"/>
    </row>
    <row r="44097" spans="1:2" x14ac:dyDescent="0.2">
      <c r="A44097" s="5"/>
      <c r="B44097" s="6"/>
    </row>
    <row r="44098" spans="1:2" x14ac:dyDescent="0.2">
      <c r="A44098" s="5"/>
      <c r="B44098" s="6"/>
    </row>
    <row r="44099" spans="1:2" x14ac:dyDescent="0.2">
      <c r="A44099" s="5"/>
      <c r="B44099" s="6"/>
    </row>
    <row r="44100" spans="1:2" x14ac:dyDescent="0.2">
      <c r="A44100" s="5"/>
      <c r="B44100" s="6"/>
    </row>
    <row r="44101" spans="1:2" x14ac:dyDescent="0.2">
      <c r="A44101" s="5"/>
      <c r="B44101" s="6"/>
    </row>
    <row r="44102" spans="1:2" x14ac:dyDescent="0.2">
      <c r="A44102" s="5"/>
      <c r="B44102" s="6"/>
    </row>
    <row r="44103" spans="1:2" x14ac:dyDescent="0.2">
      <c r="A44103" s="5"/>
      <c r="B44103" s="6"/>
    </row>
    <row r="44104" spans="1:2" x14ac:dyDescent="0.2">
      <c r="A44104" s="5"/>
      <c r="B44104" s="6"/>
    </row>
    <row r="44105" spans="1:2" x14ac:dyDescent="0.2">
      <c r="A44105" s="5"/>
      <c r="B44105" s="6"/>
    </row>
    <row r="44106" spans="1:2" x14ac:dyDescent="0.2">
      <c r="A44106" s="5"/>
      <c r="B44106" s="6"/>
    </row>
    <row r="44107" spans="1:2" x14ac:dyDescent="0.2">
      <c r="A44107" s="5"/>
      <c r="B44107" s="6"/>
    </row>
    <row r="44108" spans="1:2" x14ac:dyDescent="0.2">
      <c r="A44108" s="5"/>
      <c r="B44108" s="6"/>
    </row>
    <row r="44109" spans="1:2" x14ac:dyDescent="0.2">
      <c r="A44109" s="5"/>
      <c r="B44109" s="6"/>
    </row>
    <row r="44110" spans="1:2" x14ac:dyDescent="0.2">
      <c r="A44110" s="5"/>
      <c r="B44110" s="6"/>
    </row>
    <row r="44111" spans="1:2" x14ac:dyDescent="0.2">
      <c r="A44111" s="5"/>
      <c r="B44111" s="6"/>
    </row>
    <row r="44112" spans="1:2" x14ac:dyDescent="0.2">
      <c r="A44112" s="5"/>
      <c r="B44112" s="6"/>
    </row>
    <row r="44113" spans="1:2" x14ac:dyDescent="0.2">
      <c r="A44113" s="5"/>
      <c r="B44113" s="6"/>
    </row>
    <row r="44114" spans="1:2" x14ac:dyDescent="0.2">
      <c r="A44114" s="5"/>
      <c r="B44114" s="6"/>
    </row>
    <row r="44115" spans="1:2" x14ac:dyDescent="0.2">
      <c r="A44115" s="5"/>
      <c r="B44115" s="6"/>
    </row>
    <row r="44116" spans="1:2" x14ac:dyDescent="0.2">
      <c r="A44116" s="5"/>
      <c r="B44116" s="6"/>
    </row>
    <row r="44117" spans="1:2" x14ac:dyDescent="0.2">
      <c r="A44117" s="5"/>
      <c r="B44117" s="6"/>
    </row>
    <row r="44118" spans="1:2" x14ac:dyDescent="0.2">
      <c r="A44118" s="5"/>
      <c r="B44118" s="6"/>
    </row>
    <row r="44119" spans="1:2" x14ac:dyDescent="0.2">
      <c r="A44119" s="5"/>
      <c r="B44119" s="6"/>
    </row>
    <row r="44120" spans="1:2" x14ac:dyDescent="0.2">
      <c r="A44120" s="5"/>
      <c r="B44120" s="6"/>
    </row>
    <row r="44121" spans="1:2" x14ac:dyDescent="0.2">
      <c r="A44121" s="5"/>
      <c r="B44121" s="6"/>
    </row>
    <row r="44122" spans="1:2" x14ac:dyDescent="0.2">
      <c r="A44122" s="5"/>
      <c r="B44122" s="6"/>
    </row>
    <row r="44123" spans="1:2" x14ac:dyDescent="0.2">
      <c r="A44123" s="5"/>
      <c r="B44123" s="6"/>
    </row>
    <row r="44124" spans="1:2" x14ac:dyDescent="0.2">
      <c r="A44124" s="5"/>
      <c r="B44124" s="6"/>
    </row>
    <row r="44125" spans="1:2" x14ac:dyDescent="0.2">
      <c r="A44125" s="5"/>
      <c r="B44125" s="6"/>
    </row>
    <row r="44126" spans="1:2" x14ac:dyDescent="0.2">
      <c r="A44126" s="5"/>
      <c r="B44126" s="6"/>
    </row>
    <row r="44127" spans="1:2" x14ac:dyDescent="0.2">
      <c r="A44127" s="5"/>
      <c r="B44127" s="6"/>
    </row>
    <row r="44128" spans="1:2" x14ac:dyDescent="0.2">
      <c r="A44128" s="5"/>
      <c r="B44128" s="6"/>
    </row>
    <row r="44129" spans="1:2" x14ac:dyDescent="0.2">
      <c r="A44129" s="5"/>
      <c r="B44129" s="6"/>
    </row>
    <row r="44130" spans="1:2" x14ac:dyDescent="0.2">
      <c r="A44130" s="5"/>
      <c r="B44130" s="6"/>
    </row>
    <row r="44131" spans="1:2" x14ac:dyDescent="0.2">
      <c r="A44131" s="5"/>
      <c r="B44131" s="6"/>
    </row>
    <row r="44132" spans="1:2" x14ac:dyDescent="0.2">
      <c r="A44132" s="5"/>
      <c r="B44132" s="6"/>
    </row>
    <row r="44133" spans="1:2" x14ac:dyDescent="0.2">
      <c r="A44133" s="5"/>
      <c r="B44133" s="6"/>
    </row>
    <row r="44134" spans="1:2" x14ac:dyDescent="0.2">
      <c r="A44134" s="5"/>
      <c r="B44134" s="6"/>
    </row>
    <row r="44135" spans="1:2" x14ac:dyDescent="0.2">
      <c r="A44135" s="5"/>
      <c r="B44135" s="6"/>
    </row>
    <row r="44136" spans="1:2" x14ac:dyDescent="0.2">
      <c r="A44136" s="5"/>
      <c r="B44136" s="6"/>
    </row>
    <row r="44137" spans="1:2" x14ac:dyDescent="0.2">
      <c r="A44137" s="5"/>
      <c r="B44137" s="6"/>
    </row>
    <row r="44138" spans="1:2" x14ac:dyDescent="0.2">
      <c r="A44138" s="5"/>
      <c r="B44138" s="6"/>
    </row>
    <row r="44139" spans="1:2" x14ac:dyDescent="0.2">
      <c r="A44139" s="5"/>
      <c r="B44139" s="6"/>
    </row>
    <row r="44140" spans="1:2" x14ac:dyDescent="0.2">
      <c r="A44140" s="5"/>
      <c r="B44140" s="6"/>
    </row>
    <row r="44141" spans="1:2" x14ac:dyDescent="0.2">
      <c r="A44141" s="5"/>
      <c r="B44141" s="6"/>
    </row>
    <row r="44142" spans="1:2" x14ac:dyDescent="0.2">
      <c r="A44142" s="5"/>
      <c r="B44142" s="6"/>
    </row>
    <row r="44143" spans="1:2" x14ac:dyDescent="0.2">
      <c r="A44143" s="5"/>
      <c r="B44143" s="6"/>
    </row>
    <row r="44144" spans="1:2" x14ac:dyDescent="0.2">
      <c r="A44144" s="5"/>
      <c r="B44144" s="6"/>
    </row>
    <row r="44145" spans="1:2" x14ac:dyDescent="0.2">
      <c r="A44145" s="5"/>
      <c r="B44145" s="6"/>
    </row>
    <row r="44146" spans="1:2" x14ac:dyDescent="0.2">
      <c r="A44146" s="5"/>
      <c r="B44146" s="6"/>
    </row>
    <row r="44147" spans="1:2" x14ac:dyDescent="0.2">
      <c r="A44147" s="5"/>
      <c r="B44147" s="6"/>
    </row>
    <row r="44148" spans="1:2" x14ac:dyDescent="0.2">
      <c r="A44148" s="5"/>
      <c r="B44148" s="6"/>
    </row>
    <row r="44149" spans="1:2" x14ac:dyDescent="0.2">
      <c r="A44149" s="5"/>
      <c r="B44149" s="6"/>
    </row>
    <row r="44150" spans="1:2" x14ac:dyDescent="0.2">
      <c r="A44150" s="5"/>
      <c r="B44150" s="6"/>
    </row>
    <row r="44151" spans="1:2" x14ac:dyDescent="0.2">
      <c r="A44151" s="5"/>
      <c r="B44151" s="6"/>
    </row>
    <row r="44152" spans="1:2" x14ac:dyDescent="0.2">
      <c r="A44152" s="5"/>
      <c r="B44152" s="6"/>
    </row>
    <row r="44153" spans="1:2" x14ac:dyDescent="0.2">
      <c r="A44153" s="5"/>
      <c r="B44153" s="6"/>
    </row>
    <row r="44154" spans="1:2" x14ac:dyDescent="0.2">
      <c r="A44154" s="5"/>
      <c r="B44154" s="6"/>
    </row>
    <row r="44155" spans="1:2" x14ac:dyDescent="0.2">
      <c r="A44155" s="5"/>
      <c r="B44155" s="6"/>
    </row>
    <row r="44156" spans="1:2" x14ac:dyDescent="0.2">
      <c r="A44156" s="5"/>
      <c r="B44156" s="6"/>
    </row>
    <row r="44157" spans="1:2" x14ac:dyDescent="0.2">
      <c r="A44157" s="5"/>
      <c r="B44157" s="6"/>
    </row>
    <row r="44158" spans="1:2" x14ac:dyDescent="0.2">
      <c r="A44158" s="5"/>
      <c r="B44158" s="6"/>
    </row>
    <row r="44159" spans="1:2" x14ac:dyDescent="0.2">
      <c r="A44159" s="5"/>
      <c r="B44159" s="6"/>
    </row>
    <row r="44160" spans="1:2" x14ac:dyDescent="0.2">
      <c r="A44160" s="5"/>
      <c r="B44160" s="6"/>
    </row>
    <row r="44161" spans="1:2" x14ac:dyDescent="0.2">
      <c r="A44161" s="5"/>
      <c r="B44161" s="6"/>
    </row>
    <row r="44162" spans="1:2" x14ac:dyDescent="0.2">
      <c r="A44162" s="5"/>
      <c r="B44162" s="6"/>
    </row>
    <row r="44163" spans="1:2" x14ac:dyDescent="0.2">
      <c r="A44163" s="5"/>
      <c r="B44163" s="6"/>
    </row>
    <row r="44164" spans="1:2" x14ac:dyDescent="0.2">
      <c r="A44164" s="5"/>
      <c r="B44164" s="6"/>
    </row>
    <row r="44165" spans="1:2" x14ac:dyDescent="0.2">
      <c r="A44165" s="5"/>
      <c r="B44165" s="6"/>
    </row>
    <row r="44166" spans="1:2" x14ac:dyDescent="0.2">
      <c r="A44166" s="5"/>
      <c r="B44166" s="6"/>
    </row>
    <row r="44167" spans="1:2" x14ac:dyDescent="0.2">
      <c r="A44167" s="5"/>
      <c r="B44167" s="6"/>
    </row>
    <row r="44168" spans="1:2" x14ac:dyDescent="0.2">
      <c r="A44168" s="5"/>
      <c r="B44168" s="6"/>
    </row>
    <row r="44169" spans="1:2" x14ac:dyDescent="0.2">
      <c r="A44169" s="5"/>
      <c r="B44169" s="6"/>
    </row>
    <row r="44170" spans="1:2" x14ac:dyDescent="0.2">
      <c r="A44170" s="5"/>
      <c r="B44170" s="6"/>
    </row>
    <row r="44171" spans="1:2" x14ac:dyDescent="0.2">
      <c r="A44171" s="5"/>
      <c r="B44171" s="6"/>
    </row>
    <row r="44172" spans="1:2" x14ac:dyDescent="0.2">
      <c r="A44172" s="5"/>
      <c r="B44172" s="6"/>
    </row>
    <row r="44173" spans="1:2" x14ac:dyDescent="0.2">
      <c r="A44173" s="5"/>
      <c r="B44173" s="6"/>
    </row>
    <row r="44174" spans="1:2" x14ac:dyDescent="0.2">
      <c r="A44174" s="5"/>
      <c r="B44174" s="6"/>
    </row>
    <row r="44175" spans="1:2" x14ac:dyDescent="0.2">
      <c r="A44175" s="5"/>
      <c r="B44175" s="6"/>
    </row>
    <row r="44176" spans="1:2" x14ac:dyDescent="0.2">
      <c r="A44176" s="5"/>
      <c r="B44176" s="6"/>
    </row>
    <row r="44177" spans="1:2" x14ac:dyDescent="0.2">
      <c r="A44177" s="5"/>
      <c r="B44177" s="6"/>
    </row>
    <row r="44178" spans="1:2" x14ac:dyDescent="0.2">
      <c r="A44178" s="5"/>
      <c r="B44178" s="6"/>
    </row>
    <row r="44179" spans="1:2" x14ac:dyDescent="0.2">
      <c r="A44179" s="5"/>
      <c r="B44179" s="6"/>
    </row>
    <row r="44180" spans="1:2" x14ac:dyDescent="0.2">
      <c r="A44180" s="5"/>
      <c r="B44180" s="6"/>
    </row>
    <row r="44181" spans="1:2" x14ac:dyDescent="0.2">
      <c r="A44181" s="5"/>
      <c r="B44181" s="6"/>
    </row>
    <row r="44182" spans="1:2" x14ac:dyDescent="0.2">
      <c r="A44182" s="5"/>
      <c r="B44182" s="6"/>
    </row>
    <row r="44183" spans="1:2" x14ac:dyDescent="0.2">
      <c r="A44183" s="5"/>
      <c r="B44183" s="6"/>
    </row>
    <row r="44184" spans="1:2" x14ac:dyDescent="0.2">
      <c r="A44184" s="5"/>
      <c r="B44184" s="6"/>
    </row>
    <row r="44185" spans="1:2" x14ac:dyDescent="0.2">
      <c r="A44185" s="5"/>
      <c r="B44185" s="6"/>
    </row>
    <row r="44186" spans="1:2" x14ac:dyDescent="0.2">
      <c r="A44186" s="5"/>
      <c r="B44186" s="6"/>
    </row>
    <row r="44187" spans="1:2" x14ac:dyDescent="0.2">
      <c r="A44187" s="5"/>
      <c r="B44187" s="6"/>
    </row>
    <row r="44188" spans="1:2" x14ac:dyDescent="0.2">
      <c r="A44188" s="5"/>
      <c r="B44188" s="6"/>
    </row>
    <row r="44189" spans="1:2" x14ac:dyDescent="0.2">
      <c r="A44189" s="5"/>
      <c r="B44189" s="6"/>
    </row>
    <row r="44190" spans="1:2" x14ac:dyDescent="0.2">
      <c r="A44190" s="5"/>
      <c r="B44190" s="6"/>
    </row>
    <row r="44191" spans="1:2" x14ac:dyDescent="0.2">
      <c r="A44191" s="5"/>
      <c r="B44191" s="6"/>
    </row>
    <row r="44192" spans="1:2" x14ac:dyDescent="0.2">
      <c r="A44192" s="5"/>
      <c r="B44192" s="6"/>
    </row>
    <row r="44193" spans="1:2" x14ac:dyDescent="0.2">
      <c r="A44193" s="5"/>
      <c r="B44193" s="6"/>
    </row>
    <row r="44194" spans="1:2" x14ac:dyDescent="0.2">
      <c r="A44194" s="5"/>
      <c r="B44194" s="6"/>
    </row>
    <row r="44195" spans="1:2" x14ac:dyDescent="0.2">
      <c r="A44195" s="5"/>
      <c r="B44195" s="6"/>
    </row>
    <row r="44196" spans="1:2" x14ac:dyDescent="0.2">
      <c r="A44196" s="5"/>
      <c r="B44196" s="6"/>
    </row>
    <row r="44197" spans="1:2" x14ac:dyDescent="0.2">
      <c r="A44197" s="5"/>
      <c r="B44197" s="6"/>
    </row>
    <row r="44198" spans="1:2" x14ac:dyDescent="0.2">
      <c r="A44198" s="5"/>
      <c r="B44198" s="6"/>
    </row>
    <row r="44199" spans="1:2" x14ac:dyDescent="0.2">
      <c r="A44199" s="5"/>
      <c r="B44199" s="6"/>
    </row>
    <row r="44200" spans="1:2" x14ac:dyDescent="0.2">
      <c r="A44200" s="5"/>
      <c r="B44200" s="6"/>
    </row>
    <row r="44201" spans="1:2" x14ac:dyDescent="0.2">
      <c r="A44201" s="5"/>
      <c r="B44201" s="6"/>
    </row>
    <row r="44202" spans="1:2" x14ac:dyDescent="0.2">
      <c r="A44202" s="5"/>
      <c r="B44202" s="6"/>
    </row>
    <row r="44203" spans="1:2" x14ac:dyDescent="0.2">
      <c r="A44203" s="5"/>
      <c r="B44203" s="6"/>
    </row>
    <row r="44204" spans="1:2" x14ac:dyDescent="0.2">
      <c r="A44204" s="5"/>
      <c r="B44204" s="6"/>
    </row>
    <row r="44205" spans="1:2" x14ac:dyDescent="0.2">
      <c r="A44205" s="5"/>
      <c r="B44205" s="6"/>
    </row>
    <row r="44206" spans="1:2" x14ac:dyDescent="0.2">
      <c r="A44206" s="5"/>
      <c r="B44206" s="6"/>
    </row>
    <row r="44207" spans="1:2" x14ac:dyDescent="0.2">
      <c r="A44207" s="5"/>
      <c r="B44207" s="6"/>
    </row>
    <row r="44208" spans="1:2" x14ac:dyDescent="0.2">
      <c r="A44208" s="5"/>
      <c r="B44208" s="6"/>
    </row>
    <row r="44209" spans="1:2" x14ac:dyDescent="0.2">
      <c r="A44209" s="5"/>
      <c r="B44209" s="6"/>
    </row>
    <row r="44210" spans="1:2" x14ac:dyDescent="0.2">
      <c r="A44210" s="5"/>
      <c r="B44210" s="6"/>
    </row>
    <row r="44211" spans="1:2" x14ac:dyDescent="0.2">
      <c r="A44211" s="5"/>
      <c r="B44211" s="6"/>
    </row>
    <row r="44212" spans="1:2" x14ac:dyDescent="0.2">
      <c r="A44212" s="5"/>
      <c r="B44212" s="6"/>
    </row>
    <row r="44213" spans="1:2" x14ac:dyDescent="0.2">
      <c r="A44213" s="5"/>
      <c r="B44213" s="6"/>
    </row>
    <row r="44214" spans="1:2" x14ac:dyDescent="0.2">
      <c r="A44214" s="5"/>
      <c r="B44214" s="6"/>
    </row>
    <row r="44215" spans="1:2" x14ac:dyDescent="0.2">
      <c r="A44215" s="5"/>
      <c r="B44215" s="6"/>
    </row>
    <row r="44216" spans="1:2" x14ac:dyDescent="0.2">
      <c r="A44216" s="5"/>
      <c r="B44216" s="6"/>
    </row>
    <row r="44217" spans="1:2" x14ac:dyDescent="0.2">
      <c r="A44217" s="5"/>
      <c r="B44217" s="6"/>
    </row>
    <row r="44218" spans="1:2" x14ac:dyDescent="0.2">
      <c r="A44218" s="5"/>
      <c r="B44218" s="6"/>
    </row>
    <row r="44219" spans="1:2" x14ac:dyDescent="0.2">
      <c r="A44219" s="5"/>
      <c r="B44219" s="6"/>
    </row>
    <row r="44220" spans="1:2" x14ac:dyDescent="0.2">
      <c r="A44220" s="5"/>
      <c r="B44220" s="6"/>
    </row>
    <row r="44221" spans="1:2" x14ac:dyDescent="0.2">
      <c r="A44221" s="5"/>
      <c r="B44221" s="6"/>
    </row>
    <row r="44222" spans="1:2" x14ac:dyDescent="0.2">
      <c r="A44222" s="5"/>
      <c r="B44222" s="6"/>
    </row>
    <row r="44223" spans="1:2" x14ac:dyDescent="0.2">
      <c r="A44223" s="5"/>
      <c r="B44223" s="6"/>
    </row>
    <row r="44224" spans="1:2" x14ac:dyDescent="0.2">
      <c r="A44224" s="5"/>
      <c r="B44224" s="6"/>
    </row>
    <row r="44225" spans="1:2" x14ac:dyDescent="0.2">
      <c r="A44225" s="5"/>
      <c r="B44225" s="6"/>
    </row>
    <row r="44226" spans="1:2" x14ac:dyDescent="0.2">
      <c r="A44226" s="5"/>
      <c r="B44226" s="6"/>
    </row>
    <row r="44227" spans="1:2" x14ac:dyDescent="0.2">
      <c r="A44227" s="5"/>
      <c r="B44227" s="6"/>
    </row>
    <row r="44228" spans="1:2" x14ac:dyDescent="0.2">
      <c r="A44228" s="5"/>
      <c r="B44228" s="6"/>
    </row>
    <row r="44229" spans="1:2" x14ac:dyDescent="0.2">
      <c r="A44229" s="5"/>
      <c r="B44229" s="6"/>
    </row>
    <row r="44230" spans="1:2" x14ac:dyDescent="0.2">
      <c r="A44230" s="5"/>
      <c r="B44230" s="6"/>
    </row>
    <row r="44231" spans="1:2" x14ac:dyDescent="0.2">
      <c r="A44231" s="5"/>
      <c r="B44231" s="6"/>
    </row>
    <row r="44232" spans="1:2" x14ac:dyDescent="0.2">
      <c r="A44232" s="5"/>
      <c r="B44232" s="6"/>
    </row>
    <row r="44233" spans="1:2" x14ac:dyDescent="0.2">
      <c r="A44233" s="5"/>
      <c r="B44233" s="6"/>
    </row>
    <row r="44234" spans="1:2" x14ac:dyDescent="0.2">
      <c r="A44234" s="5"/>
      <c r="B44234" s="6"/>
    </row>
    <row r="44235" spans="1:2" x14ac:dyDescent="0.2">
      <c r="A44235" s="5"/>
      <c r="B44235" s="6"/>
    </row>
    <row r="44236" spans="1:2" x14ac:dyDescent="0.2">
      <c r="A44236" s="5"/>
      <c r="B44236" s="6"/>
    </row>
    <row r="44237" spans="1:2" x14ac:dyDescent="0.2">
      <c r="A44237" s="5"/>
      <c r="B44237" s="6"/>
    </row>
    <row r="44238" spans="1:2" x14ac:dyDescent="0.2">
      <c r="A44238" s="5"/>
      <c r="B44238" s="6"/>
    </row>
    <row r="44239" spans="1:2" x14ac:dyDescent="0.2">
      <c r="A44239" s="5"/>
      <c r="B44239" s="6"/>
    </row>
    <row r="44240" spans="1:2" x14ac:dyDescent="0.2">
      <c r="A44240" s="5"/>
      <c r="B44240" s="6"/>
    </row>
    <row r="44241" spans="1:2" x14ac:dyDescent="0.2">
      <c r="A44241" s="5"/>
      <c r="B44241" s="6"/>
    </row>
    <row r="44242" spans="1:2" x14ac:dyDescent="0.2">
      <c r="A44242" s="5"/>
      <c r="B44242" s="6"/>
    </row>
    <row r="44243" spans="1:2" x14ac:dyDescent="0.2">
      <c r="A44243" s="5"/>
      <c r="B44243" s="6"/>
    </row>
    <row r="44244" spans="1:2" x14ac:dyDescent="0.2">
      <c r="A44244" s="5"/>
      <c r="B44244" s="6"/>
    </row>
    <row r="44245" spans="1:2" x14ac:dyDescent="0.2">
      <c r="A44245" s="5"/>
      <c r="B44245" s="6"/>
    </row>
    <row r="44246" spans="1:2" x14ac:dyDescent="0.2">
      <c r="A44246" s="5"/>
      <c r="B44246" s="6"/>
    </row>
    <row r="44247" spans="1:2" x14ac:dyDescent="0.2">
      <c r="A44247" s="5"/>
      <c r="B44247" s="6"/>
    </row>
    <row r="44248" spans="1:2" x14ac:dyDescent="0.2">
      <c r="A44248" s="5"/>
      <c r="B44248" s="6"/>
    </row>
    <row r="44249" spans="1:2" x14ac:dyDescent="0.2">
      <c r="A44249" s="5"/>
      <c r="B44249" s="6"/>
    </row>
    <row r="44250" spans="1:2" x14ac:dyDescent="0.2">
      <c r="A44250" s="5"/>
      <c r="B44250" s="6"/>
    </row>
    <row r="44251" spans="1:2" x14ac:dyDescent="0.2">
      <c r="A44251" s="5"/>
      <c r="B44251" s="6"/>
    </row>
    <row r="44252" spans="1:2" x14ac:dyDescent="0.2">
      <c r="A44252" s="5"/>
      <c r="B44252" s="6"/>
    </row>
    <row r="44253" spans="1:2" x14ac:dyDescent="0.2">
      <c r="A44253" s="5"/>
      <c r="B44253" s="6"/>
    </row>
    <row r="44254" spans="1:2" x14ac:dyDescent="0.2">
      <c r="A44254" s="5"/>
      <c r="B44254" s="6"/>
    </row>
    <row r="44255" spans="1:2" x14ac:dyDescent="0.2">
      <c r="A44255" s="5"/>
      <c r="B44255" s="6"/>
    </row>
    <row r="44256" spans="1:2" x14ac:dyDescent="0.2">
      <c r="A44256" s="5"/>
      <c r="B44256" s="6"/>
    </row>
    <row r="44257" spans="1:2" x14ac:dyDescent="0.2">
      <c r="A44257" s="5"/>
      <c r="B44257" s="6"/>
    </row>
    <row r="44258" spans="1:2" x14ac:dyDescent="0.2">
      <c r="A44258" s="5"/>
      <c r="B44258" s="6"/>
    </row>
    <row r="44259" spans="1:2" x14ac:dyDescent="0.2">
      <c r="A44259" s="5"/>
      <c r="B44259" s="6"/>
    </row>
    <row r="44260" spans="1:2" x14ac:dyDescent="0.2">
      <c r="A44260" s="5"/>
      <c r="B44260" s="6"/>
    </row>
    <row r="44261" spans="1:2" x14ac:dyDescent="0.2">
      <c r="A44261" s="5"/>
      <c r="B44261" s="6"/>
    </row>
    <row r="44262" spans="1:2" x14ac:dyDescent="0.2">
      <c r="A44262" s="5"/>
      <c r="B44262" s="6"/>
    </row>
    <row r="44263" spans="1:2" x14ac:dyDescent="0.2">
      <c r="A44263" s="5"/>
      <c r="B44263" s="6"/>
    </row>
    <row r="44264" spans="1:2" x14ac:dyDescent="0.2">
      <c r="A44264" s="5"/>
      <c r="B44264" s="6"/>
    </row>
    <row r="44265" spans="1:2" x14ac:dyDescent="0.2">
      <c r="A44265" s="5"/>
      <c r="B44265" s="6"/>
    </row>
    <row r="44266" spans="1:2" x14ac:dyDescent="0.2">
      <c r="A44266" s="5"/>
      <c r="B44266" s="6"/>
    </row>
    <row r="44267" spans="1:2" x14ac:dyDescent="0.2">
      <c r="A44267" s="5"/>
      <c r="B44267" s="6"/>
    </row>
    <row r="44268" spans="1:2" x14ac:dyDescent="0.2">
      <c r="A44268" s="5"/>
      <c r="B44268" s="6"/>
    </row>
    <row r="44269" spans="1:2" x14ac:dyDescent="0.2">
      <c r="A44269" s="5"/>
      <c r="B44269" s="6"/>
    </row>
    <row r="44270" spans="1:2" x14ac:dyDescent="0.2">
      <c r="A44270" s="5"/>
      <c r="B44270" s="6"/>
    </row>
    <row r="44271" spans="1:2" x14ac:dyDescent="0.2">
      <c r="A44271" s="5"/>
      <c r="B44271" s="6"/>
    </row>
    <row r="44272" spans="1:2" x14ac:dyDescent="0.2">
      <c r="A44272" s="5"/>
      <c r="B44272" s="6"/>
    </row>
    <row r="44273" spans="1:2" x14ac:dyDescent="0.2">
      <c r="A44273" s="5"/>
      <c r="B44273" s="6"/>
    </row>
    <row r="44274" spans="1:2" x14ac:dyDescent="0.2">
      <c r="A44274" s="5"/>
      <c r="B44274" s="6"/>
    </row>
    <row r="44275" spans="1:2" x14ac:dyDescent="0.2">
      <c r="A44275" s="5"/>
      <c r="B44275" s="6"/>
    </row>
    <row r="44276" spans="1:2" x14ac:dyDescent="0.2">
      <c r="A44276" s="5"/>
      <c r="B44276" s="6"/>
    </row>
    <row r="44277" spans="1:2" x14ac:dyDescent="0.2">
      <c r="A44277" s="5"/>
      <c r="B44277" s="6"/>
    </row>
    <row r="44278" spans="1:2" x14ac:dyDescent="0.2">
      <c r="A44278" s="5"/>
      <c r="B44278" s="6"/>
    </row>
    <row r="44279" spans="1:2" x14ac:dyDescent="0.2">
      <c r="A44279" s="5"/>
      <c r="B44279" s="6"/>
    </row>
    <row r="44280" spans="1:2" x14ac:dyDescent="0.2">
      <c r="A44280" s="5"/>
      <c r="B44280" s="6"/>
    </row>
    <row r="44281" spans="1:2" x14ac:dyDescent="0.2">
      <c r="A44281" s="5"/>
      <c r="B44281" s="6"/>
    </row>
    <row r="44282" spans="1:2" x14ac:dyDescent="0.2">
      <c r="A44282" s="5"/>
      <c r="B44282" s="6"/>
    </row>
    <row r="44283" spans="1:2" x14ac:dyDescent="0.2">
      <c r="A44283" s="5"/>
      <c r="B44283" s="6"/>
    </row>
    <row r="44284" spans="1:2" x14ac:dyDescent="0.2">
      <c r="A44284" s="5"/>
      <c r="B44284" s="6"/>
    </row>
    <row r="44285" spans="1:2" x14ac:dyDescent="0.2">
      <c r="A44285" s="5"/>
      <c r="B44285" s="6"/>
    </row>
    <row r="44286" spans="1:2" x14ac:dyDescent="0.2">
      <c r="A44286" s="5"/>
      <c r="B44286" s="6"/>
    </row>
    <row r="44287" spans="1:2" x14ac:dyDescent="0.2">
      <c r="A44287" s="5"/>
      <c r="B44287" s="6"/>
    </row>
    <row r="44288" spans="1:2" x14ac:dyDescent="0.2">
      <c r="A44288" s="5"/>
      <c r="B44288" s="6"/>
    </row>
    <row r="44289" spans="1:2" x14ac:dyDescent="0.2">
      <c r="A44289" s="5"/>
      <c r="B44289" s="6"/>
    </row>
    <row r="44290" spans="1:2" x14ac:dyDescent="0.2">
      <c r="A44290" s="5"/>
      <c r="B44290" s="6"/>
    </row>
    <row r="44291" spans="1:2" x14ac:dyDescent="0.2">
      <c r="A44291" s="5"/>
      <c r="B44291" s="6"/>
    </row>
    <row r="44292" spans="1:2" x14ac:dyDescent="0.2">
      <c r="A44292" s="5"/>
      <c r="B44292" s="6"/>
    </row>
    <row r="44293" spans="1:2" x14ac:dyDescent="0.2">
      <c r="A44293" s="5"/>
      <c r="B44293" s="6"/>
    </row>
    <row r="44294" spans="1:2" x14ac:dyDescent="0.2">
      <c r="A44294" s="5"/>
      <c r="B44294" s="6"/>
    </row>
    <row r="44295" spans="1:2" x14ac:dyDescent="0.2">
      <c r="A44295" s="5"/>
      <c r="B44295" s="6"/>
    </row>
    <row r="44296" spans="1:2" x14ac:dyDescent="0.2">
      <c r="A44296" s="5"/>
      <c r="B44296" s="6"/>
    </row>
    <row r="44297" spans="1:2" x14ac:dyDescent="0.2">
      <c r="A44297" s="5"/>
      <c r="B44297" s="6"/>
    </row>
    <row r="44298" spans="1:2" x14ac:dyDescent="0.2">
      <c r="A44298" s="5"/>
      <c r="B44298" s="6"/>
    </row>
    <row r="44299" spans="1:2" x14ac:dyDescent="0.2">
      <c r="A44299" s="5"/>
      <c r="B44299" s="6"/>
    </row>
    <row r="44300" spans="1:2" x14ac:dyDescent="0.2">
      <c r="A44300" s="5"/>
      <c r="B44300" s="6"/>
    </row>
    <row r="44301" spans="1:2" x14ac:dyDescent="0.2">
      <c r="A44301" s="5"/>
      <c r="B44301" s="6"/>
    </row>
    <row r="44302" spans="1:2" x14ac:dyDescent="0.2">
      <c r="A44302" s="5"/>
      <c r="B44302" s="6"/>
    </row>
    <row r="44303" spans="1:2" x14ac:dyDescent="0.2">
      <c r="A44303" s="5"/>
      <c r="B44303" s="6"/>
    </row>
    <row r="44304" spans="1:2" x14ac:dyDescent="0.2">
      <c r="A44304" s="5"/>
      <c r="B44304" s="6"/>
    </row>
    <row r="44305" spans="1:2" x14ac:dyDescent="0.2">
      <c r="A44305" s="5"/>
      <c r="B44305" s="6"/>
    </row>
    <row r="44306" spans="1:2" x14ac:dyDescent="0.2">
      <c r="A44306" s="5"/>
      <c r="B44306" s="6"/>
    </row>
    <row r="44307" spans="1:2" x14ac:dyDescent="0.2">
      <c r="A44307" s="5"/>
      <c r="B44307" s="6"/>
    </row>
    <row r="44308" spans="1:2" x14ac:dyDescent="0.2">
      <c r="A44308" s="5"/>
      <c r="B44308" s="6"/>
    </row>
    <row r="44309" spans="1:2" x14ac:dyDescent="0.2">
      <c r="A44309" s="5"/>
      <c r="B44309" s="6"/>
    </row>
    <row r="44310" spans="1:2" x14ac:dyDescent="0.2">
      <c r="A44310" s="5"/>
      <c r="B44310" s="6"/>
    </row>
    <row r="44311" spans="1:2" x14ac:dyDescent="0.2">
      <c r="A44311" s="5"/>
      <c r="B44311" s="6"/>
    </row>
    <row r="44312" spans="1:2" x14ac:dyDescent="0.2">
      <c r="A44312" s="5"/>
      <c r="B44312" s="6"/>
    </row>
    <row r="44313" spans="1:2" x14ac:dyDescent="0.2">
      <c r="A44313" s="5"/>
      <c r="B44313" s="6"/>
    </row>
    <row r="44314" spans="1:2" x14ac:dyDescent="0.2">
      <c r="A44314" s="5"/>
      <c r="B44314" s="6"/>
    </row>
    <row r="44315" spans="1:2" x14ac:dyDescent="0.2">
      <c r="A44315" s="5"/>
      <c r="B44315" s="6"/>
    </row>
    <row r="44316" spans="1:2" x14ac:dyDescent="0.2">
      <c r="A44316" s="5"/>
      <c r="B44316" s="6"/>
    </row>
    <row r="44317" spans="1:2" x14ac:dyDescent="0.2">
      <c r="A44317" s="5"/>
      <c r="B44317" s="6"/>
    </row>
    <row r="44318" spans="1:2" x14ac:dyDescent="0.2">
      <c r="A44318" s="5"/>
      <c r="B44318" s="6"/>
    </row>
    <row r="44319" spans="1:2" x14ac:dyDescent="0.2">
      <c r="A44319" s="5"/>
      <c r="B44319" s="6"/>
    </row>
    <row r="44320" spans="1:2" x14ac:dyDescent="0.2">
      <c r="A44320" s="5"/>
      <c r="B44320" s="6"/>
    </row>
    <row r="44321" spans="1:2" x14ac:dyDescent="0.2">
      <c r="A44321" s="5"/>
      <c r="B44321" s="6"/>
    </row>
    <row r="44322" spans="1:2" x14ac:dyDescent="0.2">
      <c r="A44322" s="5"/>
      <c r="B44322" s="6"/>
    </row>
    <row r="44323" spans="1:2" x14ac:dyDescent="0.2">
      <c r="A44323" s="5"/>
      <c r="B44323" s="6"/>
    </row>
    <row r="44324" spans="1:2" x14ac:dyDescent="0.2">
      <c r="A44324" s="5"/>
      <c r="B44324" s="6"/>
    </row>
    <row r="44325" spans="1:2" x14ac:dyDescent="0.2">
      <c r="A44325" s="5"/>
      <c r="B44325" s="6"/>
    </row>
    <row r="44326" spans="1:2" x14ac:dyDescent="0.2">
      <c r="A44326" s="5"/>
      <c r="B44326" s="6"/>
    </row>
    <row r="44327" spans="1:2" x14ac:dyDescent="0.2">
      <c r="A44327" s="5"/>
      <c r="B44327" s="6"/>
    </row>
    <row r="44328" spans="1:2" x14ac:dyDescent="0.2">
      <c r="A44328" s="5"/>
      <c r="B44328" s="6"/>
    </row>
    <row r="44329" spans="1:2" x14ac:dyDescent="0.2">
      <c r="A44329" s="5"/>
      <c r="B44329" s="6"/>
    </row>
    <row r="44330" spans="1:2" x14ac:dyDescent="0.2">
      <c r="A44330" s="5"/>
      <c r="B44330" s="6"/>
    </row>
    <row r="44331" spans="1:2" x14ac:dyDescent="0.2">
      <c r="A44331" s="5"/>
      <c r="B44331" s="6"/>
    </row>
    <row r="44332" spans="1:2" x14ac:dyDescent="0.2">
      <c r="A44332" s="5"/>
      <c r="B44332" s="6"/>
    </row>
    <row r="44333" spans="1:2" x14ac:dyDescent="0.2">
      <c r="A44333" s="5"/>
      <c r="B44333" s="6"/>
    </row>
    <row r="44334" spans="1:2" x14ac:dyDescent="0.2">
      <c r="A44334" s="5"/>
      <c r="B44334" s="6"/>
    </row>
    <row r="44335" spans="1:2" x14ac:dyDescent="0.2">
      <c r="A44335" s="5"/>
      <c r="B44335" s="6"/>
    </row>
    <row r="44336" spans="1:2" x14ac:dyDescent="0.2">
      <c r="A44336" s="5"/>
      <c r="B44336" s="6"/>
    </row>
    <row r="44337" spans="1:2" x14ac:dyDescent="0.2">
      <c r="A44337" s="5"/>
      <c r="B44337" s="6"/>
    </row>
    <row r="44338" spans="1:2" x14ac:dyDescent="0.2">
      <c r="A44338" s="5"/>
      <c r="B44338" s="6"/>
    </row>
    <row r="44339" spans="1:2" x14ac:dyDescent="0.2">
      <c r="A44339" s="5"/>
      <c r="B44339" s="6"/>
    </row>
    <row r="44340" spans="1:2" x14ac:dyDescent="0.2">
      <c r="A44340" s="5"/>
      <c r="B44340" s="6"/>
    </row>
    <row r="44341" spans="1:2" x14ac:dyDescent="0.2">
      <c r="A44341" s="5"/>
      <c r="B44341" s="6"/>
    </row>
    <row r="44342" spans="1:2" x14ac:dyDescent="0.2">
      <c r="A44342" s="5"/>
      <c r="B44342" s="6"/>
    </row>
    <row r="44343" spans="1:2" x14ac:dyDescent="0.2">
      <c r="A44343" s="5"/>
      <c r="B44343" s="6"/>
    </row>
    <row r="44344" spans="1:2" x14ac:dyDescent="0.2">
      <c r="A44344" s="5"/>
      <c r="B44344" s="6"/>
    </row>
    <row r="44345" spans="1:2" x14ac:dyDescent="0.2">
      <c r="A44345" s="5"/>
      <c r="B44345" s="6"/>
    </row>
    <row r="44346" spans="1:2" x14ac:dyDescent="0.2">
      <c r="A44346" s="5"/>
      <c r="B44346" s="6"/>
    </row>
    <row r="44347" spans="1:2" x14ac:dyDescent="0.2">
      <c r="A44347" s="5"/>
      <c r="B44347" s="6"/>
    </row>
    <row r="44348" spans="1:2" x14ac:dyDescent="0.2">
      <c r="A44348" s="5"/>
      <c r="B44348" s="6"/>
    </row>
    <row r="44349" spans="1:2" x14ac:dyDescent="0.2">
      <c r="A44349" s="5"/>
      <c r="B44349" s="6"/>
    </row>
    <row r="44350" spans="1:2" x14ac:dyDescent="0.2">
      <c r="A44350" s="5"/>
      <c r="B44350" s="6"/>
    </row>
    <row r="44351" spans="1:2" x14ac:dyDescent="0.2">
      <c r="A44351" s="5"/>
      <c r="B44351" s="6"/>
    </row>
    <row r="44352" spans="1:2" x14ac:dyDescent="0.2">
      <c r="A44352" s="5"/>
      <c r="B44352" s="6"/>
    </row>
    <row r="44353" spans="1:2" x14ac:dyDescent="0.2">
      <c r="A44353" s="5"/>
      <c r="B44353" s="6"/>
    </row>
    <row r="44354" spans="1:2" x14ac:dyDescent="0.2">
      <c r="A44354" s="5"/>
      <c r="B44354" s="6"/>
    </row>
    <row r="44355" spans="1:2" x14ac:dyDescent="0.2">
      <c r="A44355" s="5"/>
      <c r="B44355" s="6"/>
    </row>
    <row r="44356" spans="1:2" x14ac:dyDescent="0.2">
      <c r="A44356" s="5"/>
      <c r="B44356" s="6"/>
    </row>
    <row r="44357" spans="1:2" x14ac:dyDescent="0.2">
      <c r="A44357" s="5"/>
      <c r="B44357" s="6"/>
    </row>
    <row r="44358" spans="1:2" x14ac:dyDescent="0.2">
      <c r="A44358" s="5"/>
      <c r="B44358" s="6"/>
    </row>
    <row r="44359" spans="1:2" x14ac:dyDescent="0.2">
      <c r="A44359" s="5"/>
      <c r="B44359" s="6"/>
    </row>
    <row r="44360" spans="1:2" x14ac:dyDescent="0.2">
      <c r="A44360" s="5"/>
      <c r="B44360" s="6"/>
    </row>
    <row r="44361" spans="1:2" x14ac:dyDescent="0.2">
      <c r="A44361" s="5"/>
      <c r="B44361" s="6"/>
    </row>
    <row r="44362" spans="1:2" x14ac:dyDescent="0.2">
      <c r="A44362" s="5"/>
      <c r="B44362" s="6"/>
    </row>
    <row r="44363" spans="1:2" x14ac:dyDescent="0.2">
      <c r="A44363" s="5"/>
      <c r="B44363" s="6"/>
    </row>
    <row r="44364" spans="1:2" x14ac:dyDescent="0.2">
      <c r="A44364" s="5"/>
      <c r="B44364" s="6"/>
    </row>
    <row r="44365" spans="1:2" x14ac:dyDescent="0.2">
      <c r="A44365" s="5"/>
      <c r="B44365" s="6"/>
    </row>
    <row r="44366" spans="1:2" x14ac:dyDescent="0.2">
      <c r="A44366" s="5"/>
      <c r="B44366" s="6"/>
    </row>
    <row r="44367" spans="1:2" x14ac:dyDescent="0.2">
      <c r="A44367" s="5"/>
      <c r="B44367" s="6"/>
    </row>
    <row r="44368" spans="1:2" x14ac:dyDescent="0.2">
      <c r="A44368" s="5"/>
      <c r="B44368" s="6"/>
    </row>
    <row r="44369" spans="1:2" x14ac:dyDescent="0.2">
      <c r="A44369" s="5"/>
      <c r="B44369" s="6"/>
    </row>
    <row r="44370" spans="1:2" x14ac:dyDescent="0.2">
      <c r="A44370" s="5"/>
      <c r="B44370" s="6"/>
    </row>
    <row r="44371" spans="1:2" x14ac:dyDescent="0.2">
      <c r="A44371" s="5"/>
      <c r="B44371" s="6"/>
    </row>
    <row r="44372" spans="1:2" x14ac:dyDescent="0.2">
      <c r="A44372" s="5"/>
      <c r="B44372" s="6"/>
    </row>
    <row r="44373" spans="1:2" x14ac:dyDescent="0.2">
      <c r="A44373" s="5"/>
      <c r="B44373" s="6"/>
    </row>
    <row r="44374" spans="1:2" x14ac:dyDescent="0.2">
      <c r="A44374" s="5"/>
      <c r="B44374" s="6"/>
    </row>
    <row r="44375" spans="1:2" x14ac:dyDescent="0.2">
      <c r="A44375" s="5"/>
      <c r="B44375" s="6"/>
    </row>
    <row r="44376" spans="1:2" x14ac:dyDescent="0.2">
      <c r="A44376" s="5"/>
      <c r="B44376" s="6"/>
    </row>
    <row r="44377" spans="1:2" x14ac:dyDescent="0.2">
      <c r="A44377" s="5"/>
      <c r="B44377" s="6"/>
    </row>
    <row r="44378" spans="1:2" x14ac:dyDescent="0.2">
      <c r="A44378" s="5"/>
      <c r="B44378" s="6"/>
    </row>
    <row r="44379" spans="1:2" x14ac:dyDescent="0.2">
      <c r="A44379" s="5"/>
      <c r="B44379" s="6"/>
    </row>
    <row r="44380" spans="1:2" x14ac:dyDescent="0.2">
      <c r="A44380" s="5"/>
      <c r="B44380" s="6"/>
    </row>
    <row r="44381" spans="1:2" x14ac:dyDescent="0.2">
      <c r="A44381" s="5"/>
      <c r="B44381" s="6"/>
    </row>
    <row r="44382" spans="1:2" x14ac:dyDescent="0.2">
      <c r="A44382" s="5"/>
      <c r="B44382" s="6"/>
    </row>
    <row r="44383" spans="1:2" x14ac:dyDescent="0.2">
      <c r="A44383" s="5"/>
      <c r="B44383" s="6"/>
    </row>
    <row r="44384" spans="1:2" x14ac:dyDescent="0.2">
      <c r="A44384" s="5"/>
      <c r="B44384" s="6"/>
    </row>
    <row r="44385" spans="1:2" x14ac:dyDescent="0.2">
      <c r="A44385" s="5"/>
      <c r="B44385" s="6"/>
    </row>
    <row r="44386" spans="1:2" x14ac:dyDescent="0.2">
      <c r="A44386" s="5"/>
      <c r="B44386" s="6"/>
    </row>
    <row r="44387" spans="1:2" x14ac:dyDescent="0.2">
      <c r="A44387" s="5"/>
      <c r="B44387" s="6"/>
    </row>
    <row r="44388" spans="1:2" x14ac:dyDescent="0.2">
      <c r="A44388" s="5"/>
      <c r="B44388" s="6"/>
    </row>
    <row r="44389" spans="1:2" x14ac:dyDescent="0.2">
      <c r="A44389" s="5"/>
      <c r="B44389" s="6"/>
    </row>
    <row r="44390" spans="1:2" x14ac:dyDescent="0.2">
      <c r="A44390" s="5"/>
      <c r="B44390" s="6"/>
    </row>
    <row r="44391" spans="1:2" x14ac:dyDescent="0.2">
      <c r="A44391" s="5"/>
      <c r="B44391" s="6"/>
    </row>
    <row r="44392" spans="1:2" x14ac:dyDescent="0.2">
      <c r="A44392" s="5"/>
      <c r="B44392" s="6"/>
    </row>
    <row r="44393" spans="1:2" x14ac:dyDescent="0.2">
      <c r="A44393" s="5"/>
      <c r="B44393" s="6"/>
    </row>
    <row r="44394" spans="1:2" x14ac:dyDescent="0.2">
      <c r="A44394" s="5"/>
      <c r="B44394" s="6"/>
    </row>
    <row r="44395" spans="1:2" x14ac:dyDescent="0.2">
      <c r="A44395" s="5"/>
      <c r="B44395" s="6"/>
    </row>
    <row r="44396" spans="1:2" x14ac:dyDescent="0.2">
      <c r="A44396" s="5"/>
      <c r="B44396" s="6"/>
    </row>
    <row r="44397" spans="1:2" x14ac:dyDescent="0.2">
      <c r="A44397" s="5"/>
      <c r="B44397" s="6"/>
    </row>
    <row r="44398" spans="1:2" x14ac:dyDescent="0.2">
      <c r="A44398" s="5"/>
      <c r="B44398" s="6"/>
    </row>
    <row r="44399" spans="1:2" x14ac:dyDescent="0.2">
      <c r="A44399" s="5"/>
      <c r="B44399" s="6"/>
    </row>
    <row r="44400" spans="1:2" x14ac:dyDescent="0.2">
      <c r="A44400" s="5"/>
      <c r="B44400" s="6"/>
    </row>
    <row r="44401" spans="1:2" x14ac:dyDescent="0.2">
      <c r="A44401" s="5"/>
      <c r="B44401" s="6"/>
    </row>
    <row r="44402" spans="1:2" x14ac:dyDescent="0.2">
      <c r="A44402" s="5"/>
      <c r="B44402" s="6"/>
    </row>
    <row r="44403" spans="1:2" x14ac:dyDescent="0.2">
      <c r="A44403" s="5"/>
      <c r="B44403" s="6"/>
    </row>
    <row r="44404" spans="1:2" x14ac:dyDescent="0.2">
      <c r="A44404" s="5"/>
      <c r="B44404" s="6"/>
    </row>
    <row r="44405" spans="1:2" x14ac:dyDescent="0.2">
      <c r="A44405" s="5"/>
      <c r="B44405" s="6"/>
    </row>
    <row r="44406" spans="1:2" x14ac:dyDescent="0.2">
      <c r="A44406" s="5"/>
      <c r="B44406" s="6"/>
    </row>
    <row r="44407" spans="1:2" x14ac:dyDescent="0.2">
      <c r="A44407" s="5"/>
      <c r="B44407" s="6"/>
    </row>
    <row r="44408" spans="1:2" x14ac:dyDescent="0.2">
      <c r="A44408" s="5"/>
      <c r="B44408" s="6"/>
    </row>
    <row r="44409" spans="1:2" x14ac:dyDescent="0.2">
      <c r="A44409" s="5"/>
      <c r="B44409" s="6"/>
    </row>
    <row r="44410" spans="1:2" x14ac:dyDescent="0.2">
      <c r="A44410" s="5"/>
      <c r="B44410" s="6"/>
    </row>
    <row r="44411" spans="1:2" x14ac:dyDescent="0.2">
      <c r="A44411" s="5"/>
      <c r="B44411" s="6"/>
    </row>
    <row r="44412" spans="1:2" x14ac:dyDescent="0.2">
      <c r="A44412" s="5"/>
      <c r="B44412" s="6"/>
    </row>
    <row r="44413" spans="1:2" x14ac:dyDescent="0.2">
      <c r="A44413" s="5"/>
      <c r="B44413" s="6"/>
    </row>
    <row r="44414" spans="1:2" x14ac:dyDescent="0.2">
      <c r="A44414" s="5"/>
      <c r="B44414" s="6"/>
    </row>
    <row r="44415" spans="1:2" x14ac:dyDescent="0.2">
      <c r="A44415" s="5"/>
      <c r="B44415" s="6"/>
    </row>
    <row r="44416" spans="1:2" x14ac:dyDescent="0.2">
      <c r="A44416" s="5"/>
      <c r="B44416" s="6"/>
    </row>
    <row r="44417" spans="1:2" x14ac:dyDescent="0.2">
      <c r="A44417" s="5"/>
      <c r="B44417" s="6"/>
    </row>
    <row r="44418" spans="1:2" x14ac:dyDescent="0.2">
      <c r="A44418" s="5"/>
      <c r="B44418" s="6"/>
    </row>
    <row r="44419" spans="1:2" x14ac:dyDescent="0.2">
      <c r="A44419" s="5"/>
      <c r="B44419" s="6"/>
    </row>
    <row r="44420" spans="1:2" x14ac:dyDescent="0.2">
      <c r="A44420" s="5"/>
      <c r="B44420" s="6"/>
    </row>
    <row r="44421" spans="1:2" x14ac:dyDescent="0.2">
      <c r="A44421" s="5"/>
      <c r="B44421" s="6"/>
    </row>
    <row r="44422" spans="1:2" x14ac:dyDescent="0.2">
      <c r="A44422" s="5"/>
      <c r="B44422" s="6"/>
    </row>
    <row r="44423" spans="1:2" x14ac:dyDescent="0.2">
      <c r="A44423" s="5"/>
      <c r="B44423" s="6"/>
    </row>
    <row r="44424" spans="1:2" x14ac:dyDescent="0.2">
      <c r="A44424" s="5"/>
      <c r="B44424" s="6"/>
    </row>
    <row r="44425" spans="1:2" x14ac:dyDescent="0.2">
      <c r="A44425" s="5"/>
      <c r="B44425" s="6"/>
    </row>
    <row r="44426" spans="1:2" x14ac:dyDescent="0.2">
      <c r="A44426" s="5"/>
      <c r="B44426" s="6"/>
    </row>
    <row r="44427" spans="1:2" x14ac:dyDescent="0.2">
      <c r="A44427" s="5"/>
      <c r="B44427" s="6"/>
    </row>
    <row r="44428" spans="1:2" x14ac:dyDescent="0.2">
      <c r="A44428" s="5"/>
      <c r="B44428" s="6"/>
    </row>
    <row r="44429" spans="1:2" x14ac:dyDescent="0.2">
      <c r="A44429" s="5"/>
      <c r="B44429" s="6"/>
    </row>
    <row r="44430" spans="1:2" x14ac:dyDescent="0.2">
      <c r="A44430" s="5"/>
      <c r="B44430" s="6"/>
    </row>
    <row r="44431" spans="1:2" x14ac:dyDescent="0.2">
      <c r="A44431" s="5"/>
      <c r="B44431" s="6"/>
    </row>
    <row r="44432" spans="1:2" x14ac:dyDescent="0.2">
      <c r="A44432" s="5"/>
      <c r="B44432" s="6"/>
    </row>
    <row r="44433" spans="1:2" x14ac:dyDescent="0.2">
      <c r="A44433" s="5"/>
      <c r="B44433" s="6"/>
    </row>
    <row r="44434" spans="1:2" x14ac:dyDescent="0.2">
      <c r="A44434" s="5"/>
      <c r="B44434" s="6"/>
    </row>
    <row r="44435" spans="1:2" x14ac:dyDescent="0.2">
      <c r="A44435" s="5"/>
      <c r="B44435" s="6"/>
    </row>
    <row r="44436" spans="1:2" x14ac:dyDescent="0.2">
      <c r="A44436" s="5"/>
      <c r="B44436" s="6"/>
    </row>
    <row r="44437" spans="1:2" x14ac:dyDescent="0.2">
      <c r="A44437" s="5"/>
      <c r="B44437" s="6"/>
    </row>
    <row r="44438" spans="1:2" x14ac:dyDescent="0.2">
      <c r="A44438" s="5"/>
      <c r="B44438" s="6"/>
    </row>
    <row r="44439" spans="1:2" x14ac:dyDescent="0.2">
      <c r="A44439" s="5"/>
      <c r="B44439" s="6"/>
    </row>
    <row r="44440" spans="1:2" x14ac:dyDescent="0.2">
      <c r="A44440" s="5"/>
      <c r="B44440" s="6"/>
    </row>
    <row r="44441" spans="1:2" x14ac:dyDescent="0.2">
      <c r="A44441" s="5"/>
      <c r="B44441" s="6"/>
    </row>
    <row r="44442" spans="1:2" x14ac:dyDescent="0.2">
      <c r="A44442" s="5"/>
      <c r="B44442" s="6"/>
    </row>
    <row r="44443" spans="1:2" x14ac:dyDescent="0.2">
      <c r="A44443" s="5"/>
      <c r="B44443" s="6"/>
    </row>
    <row r="44444" spans="1:2" x14ac:dyDescent="0.2">
      <c r="A44444" s="5"/>
      <c r="B44444" s="6"/>
    </row>
    <row r="44445" spans="1:2" x14ac:dyDescent="0.2">
      <c r="A44445" s="5"/>
      <c r="B44445" s="6"/>
    </row>
    <row r="44446" spans="1:2" x14ac:dyDescent="0.2">
      <c r="A44446" s="5"/>
      <c r="B44446" s="6"/>
    </row>
    <row r="44447" spans="1:2" x14ac:dyDescent="0.2">
      <c r="A44447" s="5"/>
      <c r="B44447" s="6"/>
    </row>
    <row r="44448" spans="1:2" x14ac:dyDescent="0.2">
      <c r="A44448" s="5"/>
      <c r="B44448" s="6"/>
    </row>
    <row r="44449" spans="1:2" x14ac:dyDescent="0.2">
      <c r="A44449" s="5"/>
      <c r="B44449" s="6"/>
    </row>
    <row r="44450" spans="1:2" x14ac:dyDescent="0.2">
      <c r="A44450" s="5"/>
      <c r="B44450" s="6"/>
    </row>
    <row r="44451" spans="1:2" x14ac:dyDescent="0.2">
      <c r="A44451" s="5"/>
      <c r="B44451" s="6"/>
    </row>
    <row r="44452" spans="1:2" x14ac:dyDescent="0.2">
      <c r="A44452" s="5"/>
      <c r="B44452" s="6"/>
    </row>
    <row r="44453" spans="1:2" x14ac:dyDescent="0.2">
      <c r="A44453" s="5"/>
      <c r="B44453" s="6"/>
    </row>
    <row r="44454" spans="1:2" x14ac:dyDescent="0.2">
      <c r="A44454" s="5"/>
      <c r="B44454" s="6"/>
    </row>
    <row r="44455" spans="1:2" x14ac:dyDescent="0.2">
      <c r="A44455" s="5"/>
      <c r="B44455" s="6"/>
    </row>
    <row r="44456" spans="1:2" x14ac:dyDescent="0.2">
      <c r="A44456" s="5"/>
      <c r="B44456" s="6"/>
    </row>
    <row r="44457" spans="1:2" x14ac:dyDescent="0.2">
      <c r="A44457" s="5"/>
      <c r="B44457" s="6"/>
    </row>
    <row r="44458" spans="1:2" x14ac:dyDescent="0.2">
      <c r="A44458" s="5"/>
      <c r="B44458" s="6"/>
    </row>
    <row r="44459" spans="1:2" x14ac:dyDescent="0.2">
      <c r="A44459" s="5"/>
      <c r="B44459" s="6"/>
    </row>
    <row r="44460" spans="1:2" x14ac:dyDescent="0.2">
      <c r="A44460" s="5"/>
      <c r="B44460" s="6"/>
    </row>
    <row r="44461" spans="1:2" x14ac:dyDescent="0.2">
      <c r="A44461" s="5"/>
      <c r="B44461" s="6"/>
    </row>
    <row r="44462" spans="1:2" x14ac:dyDescent="0.2">
      <c r="A44462" s="5"/>
      <c r="B44462" s="6"/>
    </row>
    <row r="44463" spans="1:2" x14ac:dyDescent="0.2">
      <c r="A44463" s="5"/>
      <c r="B44463" s="6"/>
    </row>
    <row r="44464" spans="1:2" x14ac:dyDescent="0.2">
      <c r="A44464" s="5"/>
      <c r="B44464" s="6"/>
    </row>
    <row r="44465" spans="1:2" x14ac:dyDescent="0.2">
      <c r="A44465" s="5"/>
      <c r="B44465" s="6"/>
    </row>
    <row r="44466" spans="1:2" x14ac:dyDescent="0.2">
      <c r="A44466" s="5"/>
      <c r="B44466" s="6"/>
    </row>
    <row r="44467" spans="1:2" x14ac:dyDescent="0.2">
      <c r="A44467" s="5"/>
      <c r="B44467" s="6"/>
    </row>
    <row r="44468" spans="1:2" x14ac:dyDescent="0.2">
      <c r="A44468" s="5"/>
      <c r="B44468" s="6"/>
    </row>
    <row r="44469" spans="1:2" x14ac:dyDescent="0.2">
      <c r="A44469" s="5"/>
      <c r="B44469" s="6"/>
    </row>
    <row r="44470" spans="1:2" x14ac:dyDescent="0.2">
      <c r="A44470" s="5"/>
      <c r="B44470" s="6"/>
    </row>
    <row r="44471" spans="1:2" x14ac:dyDescent="0.2">
      <c r="A44471" s="5"/>
      <c r="B44471" s="6"/>
    </row>
    <row r="44472" spans="1:2" x14ac:dyDescent="0.2">
      <c r="A44472" s="5"/>
      <c r="B44472" s="6"/>
    </row>
    <row r="44473" spans="1:2" x14ac:dyDescent="0.2">
      <c r="A44473" s="5"/>
      <c r="B44473" s="6"/>
    </row>
    <row r="44474" spans="1:2" x14ac:dyDescent="0.2">
      <c r="A44474" s="5"/>
      <c r="B44474" s="6"/>
    </row>
    <row r="44475" spans="1:2" x14ac:dyDescent="0.2">
      <c r="A44475" s="5"/>
      <c r="B44475" s="6"/>
    </row>
    <row r="44476" spans="1:2" x14ac:dyDescent="0.2">
      <c r="A44476" s="5"/>
      <c r="B44476" s="6"/>
    </row>
    <row r="44477" spans="1:2" x14ac:dyDescent="0.2">
      <c r="A44477" s="5"/>
      <c r="B44477" s="6"/>
    </row>
    <row r="44478" spans="1:2" x14ac:dyDescent="0.2">
      <c r="A44478" s="5"/>
      <c r="B44478" s="6"/>
    </row>
    <row r="44479" spans="1:2" x14ac:dyDescent="0.2">
      <c r="A44479" s="5"/>
      <c r="B44479" s="6"/>
    </row>
    <row r="44480" spans="1:2" x14ac:dyDescent="0.2">
      <c r="A44480" s="5"/>
      <c r="B44480" s="6"/>
    </row>
    <row r="44481" spans="1:2" x14ac:dyDescent="0.2">
      <c r="A44481" s="5"/>
      <c r="B44481" s="6"/>
    </row>
    <row r="44482" spans="1:2" x14ac:dyDescent="0.2">
      <c r="A44482" s="5"/>
      <c r="B44482" s="6"/>
    </row>
    <row r="44483" spans="1:2" x14ac:dyDescent="0.2">
      <c r="A44483" s="5"/>
      <c r="B44483" s="6"/>
    </row>
    <row r="44484" spans="1:2" x14ac:dyDescent="0.2">
      <c r="A44484" s="5"/>
      <c r="B44484" s="6"/>
    </row>
    <row r="44485" spans="1:2" x14ac:dyDescent="0.2">
      <c r="A44485" s="5"/>
      <c r="B44485" s="6"/>
    </row>
    <row r="44486" spans="1:2" x14ac:dyDescent="0.2">
      <c r="A44486" s="5"/>
      <c r="B44486" s="6"/>
    </row>
    <row r="44487" spans="1:2" x14ac:dyDescent="0.2">
      <c r="A44487" s="5"/>
      <c r="B44487" s="6"/>
    </row>
    <row r="44488" spans="1:2" x14ac:dyDescent="0.2">
      <c r="A44488" s="5"/>
      <c r="B44488" s="6"/>
    </row>
    <row r="44489" spans="1:2" x14ac:dyDescent="0.2">
      <c r="A44489" s="5"/>
      <c r="B44489" s="6"/>
    </row>
    <row r="44490" spans="1:2" x14ac:dyDescent="0.2">
      <c r="A44490" s="5"/>
      <c r="B44490" s="6"/>
    </row>
    <row r="44491" spans="1:2" x14ac:dyDescent="0.2">
      <c r="A44491" s="5"/>
      <c r="B44491" s="6"/>
    </row>
    <row r="44492" spans="1:2" x14ac:dyDescent="0.2">
      <c r="A44492" s="5"/>
      <c r="B44492" s="6"/>
    </row>
    <row r="44493" spans="1:2" x14ac:dyDescent="0.2">
      <c r="A44493" s="5"/>
      <c r="B44493" s="6"/>
    </row>
    <row r="44494" spans="1:2" x14ac:dyDescent="0.2">
      <c r="A44494" s="5"/>
      <c r="B44494" s="6"/>
    </row>
    <row r="44495" spans="1:2" x14ac:dyDescent="0.2">
      <c r="A44495" s="5"/>
      <c r="B44495" s="6"/>
    </row>
    <row r="44496" spans="1:2" x14ac:dyDescent="0.2">
      <c r="A44496" s="5"/>
      <c r="B44496" s="6"/>
    </row>
    <row r="44497" spans="1:2" x14ac:dyDescent="0.2">
      <c r="A44497" s="5"/>
      <c r="B44497" s="6"/>
    </row>
    <row r="44498" spans="1:2" x14ac:dyDescent="0.2">
      <c r="A44498" s="5"/>
      <c r="B44498" s="6"/>
    </row>
    <row r="44499" spans="1:2" x14ac:dyDescent="0.2">
      <c r="A44499" s="5"/>
      <c r="B44499" s="6"/>
    </row>
    <row r="44500" spans="1:2" x14ac:dyDescent="0.2">
      <c r="A44500" s="5"/>
      <c r="B44500" s="6"/>
    </row>
    <row r="44501" spans="1:2" x14ac:dyDescent="0.2">
      <c r="A44501" s="5"/>
      <c r="B44501" s="6"/>
    </row>
    <row r="44502" spans="1:2" x14ac:dyDescent="0.2">
      <c r="A44502" s="5"/>
      <c r="B44502" s="6"/>
    </row>
    <row r="44503" spans="1:2" x14ac:dyDescent="0.2">
      <c r="A44503" s="5"/>
      <c r="B44503" s="6"/>
    </row>
    <row r="44504" spans="1:2" x14ac:dyDescent="0.2">
      <c r="A44504" s="5"/>
      <c r="B44504" s="6"/>
    </row>
    <row r="44505" spans="1:2" x14ac:dyDescent="0.2">
      <c r="A44505" s="5"/>
      <c r="B44505" s="6"/>
    </row>
    <row r="44506" spans="1:2" x14ac:dyDescent="0.2">
      <c r="A44506" s="5"/>
      <c r="B44506" s="6"/>
    </row>
    <row r="44507" spans="1:2" x14ac:dyDescent="0.2">
      <c r="A44507" s="5"/>
      <c r="B44507" s="6"/>
    </row>
    <row r="44508" spans="1:2" x14ac:dyDescent="0.2">
      <c r="A44508" s="5"/>
      <c r="B44508" s="6"/>
    </row>
    <row r="44509" spans="1:2" x14ac:dyDescent="0.2">
      <c r="A44509" s="5"/>
      <c r="B44509" s="6"/>
    </row>
    <row r="44510" spans="1:2" x14ac:dyDescent="0.2">
      <c r="A44510" s="5"/>
      <c r="B44510" s="6"/>
    </row>
    <row r="44511" spans="1:2" x14ac:dyDescent="0.2">
      <c r="A44511" s="5"/>
      <c r="B44511" s="6"/>
    </row>
    <row r="44512" spans="1:2" x14ac:dyDescent="0.2">
      <c r="A44512" s="5"/>
      <c r="B44512" s="6"/>
    </row>
    <row r="44513" spans="1:2" x14ac:dyDescent="0.2">
      <c r="A44513" s="5"/>
      <c r="B44513" s="6"/>
    </row>
    <row r="44514" spans="1:2" x14ac:dyDescent="0.2">
      <c r="A44514" s="5"/>
      <c r="B44514" s="6"/>
    </row>
    <row r="44515" spans="1:2" x14ac:dyDescent="0.2">
      <c r="A44515" s="5"/>
      <c r="B44515" s="6"/>
    </row>
    <row r="44516" spans="1:2" x14ac:dyDescent="0.2">
      <c r="A44516" s="5"/>
      <c r="B44516" s="6"/>
    </row>
    <row r="44517" spans="1:2" x14ac:dyDescent="0.2">
      <c r="A44517" s="5"/>
      <c r="B44517" s="6"/>
    </row>
    <row r="44518" spans="1:2" x14ac:dyDescent="0.2">
      <c r="A44518" s="5"/>
      <c r="B44518" s="6"/>
    </row>
    <row r="44519" spans="1:2" x14ac:dyDescent="0.2">
      <c r="A44519" s="5"/>
      <c r="B44519" s="6"/>
    </row>
    <row r="44520" spans="1:2" x14ac:dyDescent="0.2">
      <c r="A44520" s="5"/>
      <c r="B44520" s="6"/>
    </row>
    <row r="44521" spans="1:2" x14ac:dyDescent="0.2">
      <c r="A44521" s="5"/>
      <c r="B44521" s="6"/>
    </row>
    <row r="44522" spans="1:2" x14ac:dyDescent="0.2">
      <c r="A44522" s="5"/>
      <c r="B44522" s="6"/>
    </row>
    <row r="44523" spans="1:2" x14ac:dyDescent="0.2">
      <c r="A44523" s="5"/>
      <c r="B44523" s="6"/>
    </row>
    <row r="44524" spans="1:2" x14ac:dyDescent="0.2">
      <c r="A44524" s="5"/>
      <c r="B44524" s="6"/>
    </row>
    <row r="44525" spans="1:2" x14ac:dyDescent="0.2">
      <c r="A44525" s="5"/>
      <c r="B44525" s="6"/>
    </row>
    <row r="44526" spans="1:2" x14ac:dyDescent="0.2">
      <c r="A44526" s="5"/>
      <c r="B44526" s="6"/>
    </row>
    <row r="44527" spans="1:2" x14ac:dyDescent="0.2">
      <c r="A44527" s="5"/>
      <c r="B44527" s="6"/>
    </row>
    <row r="44528" spans="1:2" x14ac:dyDescent="0.2">
      <c r="A44528" s="5"/>
      <c r="B44528" s="6"/>
    </row>
    <row r="44529" spans="1:2" x14ac:dyDescent="0.2">
      <c r="A44529" s="5"/>
      <c r="B44529" s="6"/>
    </row>
    <row r="44530" spans="1:2" x14ac:dyDescent="0.2">
      <c r="A44530" s="5"/>
      <c r="B44530" s="6"/>
    </row>
    <row r="44531" spans="1:2" x14ac:dyDescent="0.2">
      <c r="A44531" s="5"/>
      <c r="B44531" s="6"/>
    </row>
    <row r="44532" spans="1:2" x14ac:dyDescent="0.2">
      <c r="A44532" s="5"/>
      <c r="B44532" s="6"/>
    </row>
    <row r="44533" spans="1:2" x14ac:dyDescent="0.2">
      <c r="A44533" s="5"/>
      <c r="B44533" s="6"/>
    </row>
    <row r="44534" spans="1:2" x14ac:dyDescent="0.2">
      <c r="A44534" s="5"/>
      <c r="B44534" s="6"/>
    </row>
    <row r="44535" spans="1:2" x14ac:dyDescent="0.2">
      <c r="A44535" s="5"/>
      <c r="B44535" s="6"/>
    </row>
    <row r="44536" spans="1:2" x14ac:dyDescent="0.2">
      <c r="A44536" s="5"/>
      <c r="B44536" s="6"/>
    </row>
    <row r="44537" spans="1:2" x14ac:dyDescent="0.2">
      <c r="A44537" s="5"/>
      <c r="B44537" s="6"/>
    </row>
    <row r="44538" spans="1:2" x14ac:dyDescent="0.2">
      <c r="A44538" s="5"/>
      <c r="B44538" s="6"/>
    </row>
    <row r="44539" spans="1:2" x14ac:dyDescent="0.2">
      <c r="A44539" s="5"/>
      <c r="B44539" s="6"/>
    </row>
    <row r="44540" spans="1:2" x14ac:dyDescent="0.2">
      <c r="A44540" s="5"/>
      <c r="B44540" s="6"/>
    </row>
    <row r="44541" spans="1:2" x14ac:dyDescent="0.2">
      <c r="A44541" s="5"/>
      <c r="B44541" s="6"/>
    </row>
    <row r="44542" spans="1:2" x14ac:dyDescent="0.2">
      <c r="A44542" s="5"/>
      <c r="B44542" s="6"/>
    </row>
    <row r="44543" spans="1:2" x14ac:dyDescent="0.2">
      <c r="A44543" s="5"/>
      <c r="B44543" s="6"/>
    </row>
    <row r="44544" spans="1:2" x14ac:dyDescent="0.2">
      <c r="A44544" s="5"/>
      <c r="B44544" s="6"/>
    </row>
    <row r="44545" spans="1:2" x14ac:dyDescent="0.2">
      <c r="A44545" s="5"/>
      <c r="B44545" s="6"/>
    </row>
    <row r="44546" spans="1:2" x14ac:dyDescent="0.2">
      <c r="A44546" s="5"/>
      <c r="B44546" s="6"/>
    </row>
    <row r="44547" spans="1:2" x14ac:dyDescent="0.2">
      <c r="A44547" s="5"/>
      <c r="B44547" s="6"/>
    </row>
    <row r="44548" spans="1:2" x14ac:dyDescent="0.2">
      <c r="A44548" s="5"/>
      <c r="B44548" s="6"/>
    </row>
    <row r="44549" spans="1:2" x14ac:dyDescent="0.2">
      <c r="A44549" s="5"/>
      <c r="B44549" s="6"/>
    </row>
    <row r="44550" spans="1:2" x14ac:dyDescent="0.2">
      <c r="A44550" s="5"/>
      <c r="B44550" s="6"/>
    </row>
    <row r="44551" spans="1:2" x14ac:dyDescent="0.2">
      <c r="A44551" s="5"/>
      <c r="B44551" s="6"/>
    </row>
    <row r="44552" spans="1:2" x14ac:dyDescent="0.2">
      <c r="A44552" s="5"/>
      <c r="B44552" s="6"/>
    </row>
    <row r="44553" spans="1:2" x14ac:dyDescent="0.2">
      <c r="A44553" s="5"/>
      <c r="B44553" s="6"/>
    </row>
    <row r="44554" spans="1:2" x14ac:dyDescent="0.2">
      <c r="A44554" s="5"/>
      <c r="B44554" s="6"/>
    </row>
    <row r="44555" spans="1:2" x14ac:dyDescent="0.2">
      <c r="A44555" s="5"/>
      <c r="B44555" s="6"/>
    </row>
    <row r="44556" spans="1:2" x14ac:dyDescent="0.2">
      <c r="A44556" s="5"/>
      <c r="B44556" s="6"/>
    </row>
    <row r="44557" spans="1:2" x14ac:dyDescent="0.2">
      <c r="A44557" s="5"/>
      <c r="B44557" s="6"/>
    </row>
    <row r="44558" spans="1:2" x14ac:dyDescent="0.2">
      <c r="A44558" s="5"/>
      <c r="B44558" s="6"/>
    </row>
    <row r="44559" spans="1:2" x14ac:dyDescent="0.2">
      <c r="A44559" s="5"/>
      <c r="B44559" s="6"/>
    </row>
    <row r="44560" spans="1:2" x14ac:dyDescent="0.2">
      <c r="A44560" s="5"/>
      <c r="B44560" s="6"/>
    </row>
    <row r="44561" spans="1:2" x14ac:dyDescent="0.2">
      <c r="A44561" s="5"/>
      <c r="B44561" s="6"/>
    </row>
    <row r="44562" spans="1:2" x14ac:dyDescent="0.2">
      <c r="A44562" s="5"/>
      <c r="B44562" s="6"/>
    </row>
    <row r="44563" spans="1:2" x14ac:dyDescent="0.2">
      <c r="A44563" s="5"/>
      <c r="B44563" s="6"/>
    </row>
    <row r="44564" spans="1:2" x14ac:dyDescent="0.2">
      <c r="A44564" s="5"/>
      <c r="B44564" s="6"/>
    </row>
    <row r="44565" spans="1:2" x14ac:dyDescent="0.2">
      <c r="A44565" s="5"/>
      <c r="B44565" s="6"/>
    </row>
    <row r="44566" spans="1:2" x14ac:dyDescent="0.2">
      <c r="A44566" s="5"/>
      <c r="B44566" s="6"/>
    </row>
    <row r="44567" spans="1:2" x14ac:dyDescent="0.2">
      <c r="A44567" s="5"/>
      <c r="B44567" s="6"/>
    </row>
    <row r="44568" spans="1:2" x14ac:dyDescent="0.2">
      <c r="A44568" s="5"/>
      <c r="B44568" s="6"/>
    </row>
    <row r="44569" spans="1:2" x14ac:dyDescent="0.2">
      <c r="A44569" s="5"/>
      <c r="B44569" s="6"/>
    </row>
    <row r="44570" spans="1:2" x14ac:dyDescent="0.2">
      <c r="A44570" s="5"/>
      <c r="B44570" s="6"/>
    </row>
    <row r="44571" spans="1:2" x14ac:dyDescent="0.2">
      <c r="A44571" s="5"/>
      <c r="B44571" s="6"/>
    </row>
    <row r="44572" spans="1:2" x14ac:dyDescent="0.2">
      <c r="A44572" s="5"/>
      <c r="B44572" s="6"/>
    </row>
    <row r="44573" spans="1:2" x14ac:dyDescent="0.2">
      <c r="A44573" s="5"/>
      <c r="B44573" s="6"/>
    </row>
    <row r="44574" spans="1:2" x14ac:dyDescent="0.2">
      <c r="A44574" s="5"/>
      <c r="B44574" s="6"/>
    </row>
    <row r="44575" spans="1:2" x14ac:dyDescent="0.2">
      <c r="A44575" s="5"/>
      <c r="B44575" s="6"/>
    </row>
    <row r="44576" spans="1:2" x14ac:dyDescent="0.2">
      <c r="A44576" s="5"/>
      <c r="B44576" s="6"/>
    </row>
    <row r="44577" spans="1:2" x14ac:dyDescent="0.2">
      <c r="A44577" s="5"/>
      <c r="B44577" s="6"/>
    </row>
    <row r="44578" spans="1:2" x14ac:dyDescent="0.2">
      <c r="A44578" s="5"/>
      <c r="B44578" s="6"/>
    </row>
    <row r="44579" spans="1:2" x14ac:dyDescent="0.2">
      <c r="A44579" s="5"/>
      <c r="B44579" s="6"/>
    </row>
    <row r="44580" spans="1:2" x14ac:dyDescent="0.2">
      <c r="A44580" s="5"/>
      <c r="B44580" s="6"/>
    </row>
    <row r="44581" spans="1:2" x14ac:dyDescent="0.2">
      <c r="A44581" s="5"/>
      <c r="B44581" s="6"/>
    </row>
    <row r="44582" spans="1:2" x14ac:dyDescent="0.2">
      <c r="A44582" s="5"/>
      <c r="B44582" s="6"/>
    </row>
    <row r="44583" spans="1:2" x14ac:dyDescent="0.2">
      <c r="A44583" s="5"/>
      <c r="B44583" s="6"/>
    </row>
    <row r="44584" spans="1:2" x14ac:dyDescent="0.2">
      <c r="A44584" s="5"/>
      <c r="B44584" s="6"/>
    </row>
    <row r="44585" spans="1:2" x14ac:dyDescent="0.2">
      <c r="A44585" s="5"/>
      <c r="B44585" s="6"/>
    </row>
    <row r="44586" spans="1:2" x14ac:dyDescent="0.2">
      <c r="A44586" s="5"/>
      <c r="B44586" s="6"/>
    </row>
    <row r="44587" spans="1:2" x14ac:dyDescent="0.2">
      <c r="A44587" s="5"/>
      <c r="B44587" s="6"/>
    </row>
    <row r="44588" spans="1:2" x14ac:dyDescent="0.2">
      <c r="A44588" s="5"/>
      <c r="B44588" s="6"/>
    </row>
    <row r="44589" spans="1:2" x14ac:dyDescent="0.2">
      <c r="A44589" s="5"/>
      <c r="B44589" s="6"/>
    </row>
    <row r="44590" spans="1:2" x14ac:dyDescent="0.2">
      <c r="A44590" s="5"/>
      <c r="B44590" s="6"/>
    </row>
    <row r="44591" spans="1:2" x14ac:dyDescent="0.2">
      <c r="A44591" s="5"/>
      <c r="B44591" s="6"/>
    </row>
    <row r="44592" spans="1:2" x14ac:dyDescent="0.2">
      <c r="A44592" s="5"/>
      <c r="B44592" s="6"/>
    </row>
    <row r="44593" spans="1:2" x14ac:dyDescent="0.2">
      <c r="A44593" s="5"/>
      <c r="B44593" s="6"/>
    </row>
    <row r="44594" spans="1:2" x14ac:dyDescent="0.2">
      <c r="A44594" s="5"/>
      <c r="B44594" s="6"/>
    </row>
    <row r="44595" spans="1:2" x14ac:dyDescent="0.2">
      <c r="A44595" s="5"/>
      <c r="B44595" s="6"/>
    </row>
    <row r="44596" spans="1:2" x14ac:dyDescent="0.2">
      <c r="A44596" s="5"/>
      <c r="B44596" s="6"/>
    </row>
    <row r="44597" spans="1:2" x14ac:dyDescent="0.2">
      <c r="A44597" s="5"/>
      <c r="B44597" s="6"/>
    </row>
    <row r="44598" spans="1:2" x14ac:dyDescent="0.2">
      <c r="A44598" s="5"/>
      <c r="B44598" s="6"/>
    </row>
    <row r="44599" spans="1:2" x14ac:dyDescent="0.2">
      <c r="A44599" s="5"/>
      <c r="B44599" s="6"/>
    </row>
    <row r="44600" spans="1:2" x14ac:dyDescent="0.2">
      <c r="A44600" s="5"/>
      <c r="B44600" s="6"/>
    </row>
    <row r="44601" spans="1:2" x14ac:dyDescent="0.2">
      <c r="A44601" s="5"/>
      <c r="B44601" s="6"/>
    </row>
    <row r="44602" spans="1:2" x14ac:dyDescent="0.2">
      <c r="A44602" s="5"/>
      <c r="B44602" s="6"/>
    </row>
    <row r="44603" spans="1:2" x14ac:dyDescent="0.2">
      <c r="A44603" s="5"/>
      <c r="B44603" s="6"/>
    </row>
    <row r="44604" spans="1:2" x14ac:dyDescent="0.2">
      <c r="A44604" s="5"/>
      <c r="B44604" s="6"/>
    </row>
    <row r="44605" spans="1:2" x14ac:dyDescent="0.2">
      <c r="A44605" s="5"/>
      <c r="B44605" s="6"/>
    </row>
    <row r="44606" spans="1:2" x14ac:dyDescent="0.2">
      <c r="A44606" s="5"/>
      <c r="B44606" s="6"/>
    </row>
    <row r="44607" spans="1:2" x14ac:dyDescent="0.2">
      <c r="A44607" s="5"/>
      <c r="B44607" s="6"/>
    </row>
    <row r="44608" spans="1:2" x14ac:dyDescent="0.2">
      <c r="A44608" s="5"/>
      <c r="B44608" s="6"/>
    </row>
    <row r="44609" spans="1:2" x14ac:dyDescent="0.2">
      <c r="A44609" s="5"/>
      <c r="B44609" s="6"/>
    </row>
    <row r="44610" spans="1:2" x14ac:dyDescent="0.2">
      <c r="A44610" s="5"/>
      <c r="B44610" s="6"/>
    </row>
    <row r="44611" spans="1:2" x14ac:dyDescent="0.2">
      <c r="A44611" s="5"/>
      <c r="B44611" s="6"/>
    </row>
    <row r="44612" spans="1:2" x14ac:dyDescent="0.2">
      <c r="A44612" s="5"/>
      <c r="B44612" s="6"/>
    </row>
    <row r="44613" spans="1:2" x14ac:dyDescent="0.2">
      <c r="A44613" s="5"/>
      <c r="B44613" s="6"/>
    </row>
    <row r="44614" spans="1:2" x14ac:dyDescent="0.2">
      <c r="A44614" s="5"/>
      <c r="B44614" s="6"/>
    </row>
    <row r="44615" spans="1:2" x14ac:dyDescent="0.2">
      <c r="A44615" s="5"/>
      <c r="B44615" s="6"/>
    </row>
    <row r="44616" spans="1:2" x14ac:dyDescent="0.2">
      <c r="A44616" s="5"/>
      <c r="B44616" s="6"/>
    </row>
    <row r="44617" spans="1:2" x14ac:dyDescent="0.2">
      <c r="A44617" s="5"/>
      <c r="B44617" s="6"/>
    </row>
    <row r="44618" spans="1:2" x14ac:dyDescent="0.2">
      <c r="A44618" s="5"/>
      <c r="B44618" s="6"/>
    </row>
    <row r="44619" spans="1:2" x14ac:dyDescent="0.2">
      <c r="A44619" s="5"/>
      <c r="B44619" s="6"/>
    </row>
    <row r="44620" spans="1:2" x14ac:dyDescent="0.2">
      <c r="A44620" s="5"/>
      <c r="B44620" s="6"/>
    </row>
    <row r="44621" spans="1:2" x14ac:dyDescent="0.2">
      <c r="A44621" s="5"/>
      <c r="B44621" s="6"/>
    </row>
    <row r="44622" spans="1:2" x14ac:dyDescent="0.2">
      <c r="A44622" s="5"/>
      <c r="B44622" s="6"/>
    </row>
    <row r="44623" spans="1:2" x14ac:dyDescent="0.2">
      <c r="A44623" s="5"/>
      <c r="B44623" s="6"/>
    </row>
    <row r="44624" spans="1:2" x14ac:dyDescent="0.2">
      <c r="A44624" s="5"/>
      <c r="B44624" s="6"/>
    </row>
    <row r="44625" spans="1:2" x14ac:dyDescent="0.2">
      <c r="A44625" s="5"/>
      <c r="B44625" s="6"/>
    </row>
    <row r="44626" spans="1:2" x14ac:dyDescent="0.2">
      <c r="A44626" s="5"/>
      <c r="B44626" s="6"/>
    </row>
    <row r="44627" spans="1:2" x14ac:dyDescent="0.2">
      <c r="A44627" s="5"/>
      <c r="B44627" s="6"/>
    </row>
    <row r="44628" spans="1:2" x14ac:dyDescent="0.2">
      <c r="A44628" s="5"/>
      <c r="B44628" s="6"/>
    </row>
    <row r="44629" spans="1:2" x14ac:dyDescent="0.2">
      <c r="A44629" s="5"/>
      <c r="B44629" s="6"/>
    </row>
    <row r="44630" spans="1:2" x14ac:dyDescent="0.2">
      <c r="A44630" s="5"/>
      <c r="B44630" s="6"/>
    </row>
    <row r="44631" spans="1:2" x14ac:dyDescent="0.2">
      <c r="A44631" s="5"/>
      <c r="B44631" s="6"/>
    </row>
    <row r="44632" spans="1:2" x14ac:dyDescent="0.2">
      <c r="A44632" s="5"/>
      <c r="B44632" s="6"/>
    </row>
    <row r="44633" spans="1:2" x14ac:dyDescent="0.2">
      <c r="A44633" s="5"/>
      <c r="B44633" s="6"/>
    </row>
    <row r="44634" spans="1:2" x14ac:dyDescent="0.2">
      <c r="A44634" s="5"/>
      <c r="B44634" s="6"/>
    </row>
    <row r="44635" spans="1:2" x14ac:dyDescent="0.2">
      <c r="A44635" s="5"/>
      <c r="B44635" s="6"/>
    </row>
    <row r="44636" spans="1:2" x14ac:dyDescent="0.2">
      <c r="A44636" s="5"/>
      <c r="B44636" s="6"/>
    </row>
    <row r="44637" spans="1:2" x14ac:dyDescent="0.2">
      <c r="A44637" s="5"/>
      <c r="B44637" s="6"/>
    </row>
    <row r="44638" spans="1:2" x14ac:dyDescent="0.2">
      <c r="A44638" s="5"/>
      <c r="B44638" s="6"/>
    </row>
    <row r="44639" spans="1:2" x14ac:dyDescent="0.2">
      <c r="A44639" s="5"/>
      <c r="B44639" s="6"/>
    </row>
    <row r="44640" spans="1:2" x14ac:dyDescent="0.2">
      <c r="A44640" s="5"/>
      <c r="B44640" s="6"/>
    </row>
    <row r="44641" spans="1:2" x14ac:dyDescent="0.2">
      <c r="A44641" s="5"/>
      <c r="B44641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D754"/>
  <sheetViews>
    <sheetView workbookViewId="0">
      <selection activeCell="C13" sqref="C13:C709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4" x14ac:dyDescent="0.2">
      <c r="A1" s="7" t="s">
        <v>27</v>
      </c>
      <c r="B1" s="7" t="s">
        <v>28</v>
      </c>
      <c r="C1" s="7" t="s">
        <v>26</v>
      </c>
      <c r="D1" t="s">
        <v>29</v>
      </c>
    </row>
    <row r="2" spans="1:4" x14ac:dyDescent="0.2">
      <c r="A2" s="5">
        <v>44927</v>
      </c>
      <c r="B2" s="8">
        <v>44896</v>
      </c>
      <c r="C2">
        <v>1.7</v>
      </c>
    </row>
    <row r="3" spans="1:4" x14ac:dyDescent="0.2">
      <c r="A3" s="5">
        <v>44927.041666666664</v>
      </c>
      <c r="B3" s="8">
        <v>44896.041666666664</v>
      </c>
      <c r="C3">
        <v>1.7</v>
      </c>
    </row>
    <row r="4" spans="1:4" x14ac:dyDescent="0.2">
      <c r="A4" s="5">
        <f>+A3*2-A2</f>
        <v>44927.083333333328</v>
      </c>
      <c r="B4" s="8">
        <v>44896.083333333328</v>
      </c>
      <c r="C4">
        <v>1.8</v>
      </c>
    </row>
    <row r="5" spans="1:4" x14ac:dyDescent="0.2">
      <c r="A5" s="5">
        <f t="shared" ref="A5:A68" si="0">+A4*2-A3</f>
        <v>44927.124999999993</v>
      </c>
      <c r="B5" s="8">
        <v>44896.124999999993</v>
      </c>
      <c r="C5">
        <v>2</v>
      </c>
    </row>
    <row r="6" spans="1:4" x14ac:dyDescent="0.2">
      <c r="A6" s="5">
        <f t="shared" si="0"/>
        <v>44927.166666666657</v>
      </c>
      <c r="B6" s="8">
        <v>44896.166666666657</v>
      </c>
      <c r="C6">
        <v>1.4</v>
      </c>
    </row>
    <row r="7" spans="1:4" x14ac:dyDescent="0.2">
      <c r="A7" s="5">
        <f t="shared" si="0"/>
        <v>44927.208333333321</v>
      </c>
      <c r="B7" s="8">
        <v>44896.208333333321</v>
      </c>
      <c r="C7">
        <v>1.1000000000000001</v>
      </c>
    </row>
    <row r="8" spans="1:4" x14ac:dyDescent="0.2">
      <c r="A8" s="5">
        <f t="shared" si="0"/>
        <v>44927.249999999985</v>
      </c>
      <c r="B8" s="8">
        <v>44896.249999999985</v>
      </c>
      <c r="C8">
        <v>1.9</v>
      </c>
    </row>
    <row r="9" spans="1:4" x14ac:dyDescent="0.2">
      <c r="A9" s="5">
        <f t="shared" si="0"/>
        <v>44927.29166666665</v>
      </c>
      <c r="B9" s="8">
        <v>44896.29166666665</v>
      </c>
      <c r="C9">
        <v>1.9</v>
      </c>
    </row>
    <row r="10" spans="1:4" x14ac:dyDescent="0.2">
      <c r="A10" s="5">
        <f t="shared" si="0"/>
        <v>44927.333333333314</v>
      </c>
      <c r="B10" s="8">
        <v>44896.333333333314</v>
      </c>
      <c r="C10">
        <v>2.2999999999999998</v>
      </c>
    </row>
    <row r="11" spans="1:4" x14ac:dyDescent="0.2">
      <c r="A11" s="5">
        <f t="shared" si="0"/>
        <v>44927.374999999978</v>
      </c>
      <c r="B11" s="8">
        <v>44896.374999999978</v>
      </c>
      <c r="C11">
        <v>2.4</v>
      </c>
    </row>
    <row r="12" spans="1:4" x14ac:dyDescent="0.2">
      <c r="A12" s="5">
        <f t="shared" si="0"/>
        <v>44927.416666666642</v>
      </c>
      <c r="B12" s="8">
        <v>44896.416666666642</v>
      </c>
      <c r="C12">
        <v>2.4</v>
      </c>
    </row>
    <row r="13" spans="1:4" x14ac:dyDescent="0.2">
      <c r="A13" s="5">
        <f t="shared" si="0"/>
        <v>44927.458333333307</v>
      </c>
      <c r="B13" s="8">
        <v>44896.458333333307</v>
      </c>
      <c r="D13" t="s">
        <v>30</v>
      </c>
    </row>
    <row r="14" spans="1:4" x14ac:dyDescent="0.2">
      <c r="A14" s="5">
        <f t="shared" si="0"/>
        <v>44927.499999999971</v>
      </c>
      <c r="B14" s="8">
        <v>44896.499999999971</v>
      </c>
      <c r="D14" t="s">
        <v>30</v>
      </c>
    </row>
    <row r="15" spans="1:4" x14ac:dyDescent="0.2">
      <c r="A15" s="5">
        <f t="shared" si="0"/>
        <v>44927.541666666635</v>
      </c>
      <c r="B15" s="8">
        <v>44896.541666666635</v>
      </c>
      <c r="D15" t="s">
        <v>30</v>
      </c>
    </row>
    <row r="16" spans="1:4" x14ac:dyDescent="0.2">
      <c r="A16" s="5">
        <f t="shared" si="0"/>
        <v>44927.583333333299</v>
      </c>
      <c r="B16" s="8">
        <v>44896.583333333299</v>
      </c>
      <c r="D16" t="s">
        <v>30</v>
      </c>
    </row>
    <row r="17" spans="1:4" x14ac:dyDescent="0.2">
      <c r="A17" s="5">
        <f t="shared" si="0"/>
        <v>44927.624999999964</v>
      </c>
      <c r="B17" s="8">
        <v>44896.624999999964</v>
      </c>
      <c r="D17" t="s">
        <v>30</v>
      </c>
    </row>
    <row r="18" spans="1:4" x14ac:dyDescent="0.2">
      <c r="A18" s="5">
        <f t="shared" si="0"/>
        <v>44927.666666666628</v>
      </c>
      <c r="B18" s="8">
        <v>44896.666666666628</v>
      </c>
      <c r="D18" t="s">
        <v>30</v>
      </c>
    </row>
    <row r="19" spans="1:4" x14ac:dyDescent="0.2">
      <c r="A19" s="5">
        <f t="shared" si="0"/>
        <v>44927.708333333292</v>
      </c>
      <c r="B19" s="8">
        <v>44896.708333333292</v>
      </c>
      <c r="D19" t="s">
        <v>30</v>
      </c>
    </row>
    <row r="20" spans="1:4" x14ac:dyDescent="0.2">
      <c r="A20" s="5">
        <f t="shared" si="0"/>
        <v>44927.749999999956</v>
      </c>
      <c r="B20" s="8">
        <v>44896.749999999956</v>
      </c>
      <c r="D20" t="s">
        <v>30</v>
      </c>
    </row>
    <row r="21" spans="1:4" x14ac:dyDescent="0.2">
      <c r="A21" s="5">
        <f t="shared" si="0"/>
        <v>44927.791666666621</v>
      </c>
      <c r="B21" s="8">
        <v>44896.791666666621</v>
      </c>
      <c r="D21" t="s">
        <v>30</v>
      </c>
    </row>
    <row r="22" spans="1:4" x14ac:dyDescent="0.2">
      <c r="A22" s="5">
        <f t="shared" si="0"/>
        <v>44927.833333333285</v>
      </c>
      <c r="B22" s="8">
        <v>44896.833333333285</v>
      </c>
      <c r="D22" t="s">
        <v>30</v>
      </c>
    </row>
    <row r="23" spans="1:4" x14ac:dyDescent="0.2">
      <c r="A23" s="5">
        <f t="shared" si="0"/>
        <v>44927.874999999949</v>
      </c>
      <c r="B23" s="8">
        <v>44896.874999999949</v>
      </c>
      <c r="D23" t="s">
        <v>30</v>
      </c>
    </row>
    <row r="24" spans="1:4" x14ac:dyDescent="0.2">
      <c r="A24" s="5">
        <f t="shared" si="0"/>
        <v>44927.916666666613</v>
      </c>
      <c r="B24" s="8">
        <v>44896.916666666613</v>
      </c>
      <c r="D24" t="s">
        <v>30</v>
      </c>
    </row>
    <row r="25" spans="1:4" x14ac:dyDescent="0.2">
      <c r="A25" s="5">
        <f t="shared" si="0"/>
        <v>44927.958333333278</v>
      </c>
      <c r="B25" s="8">
        <v>44896.958333333278</v>
      </c>
      <c r="D25" t="s">
        <v>30</v>
      </c>
    </row>
    <row r="26" spans="1:4" x14ac:dyDescent="0.2">
      <c r="A26" s="5">
        <f t="shared" si="0"/>
        <v>44927.999999999942</v>
      </c>
      <c r="B26" s="8">
        <v>44896.999999999942</v>
      </c>
      <c r="D26" t="s">
        <v>30</v>
      </c>
    </row>
    <row r="27" spans="1:4" x14ac:dyDescent="0.2">
      <c r="A27" s="5">
        <f t="shared" si="0"/>
        <v>44928.041666666606</v>
      </c>
      <c r="B27" s="8">
        <v>44897.041666666606</v>
      </c>
      <c r="D27" t="s">
        <v>30</v>
      </c>
    </row>
    <row r="28" spans="1:4" x14ac:dyDescent="0.2">
      <c r="A28" s="5">
        <f t="shared" si="0"/>
        <v>44928.08333333327</v>
      </c>
      <c r="B28" s="8">
        <v>44897.08333333327</v>
      </c>
      <c r="D28" t="s">
        <v>30</v>
      </c>
    </row>
    <row r="29" spans="1:4" x14ac:dyDescent="0.2">
      <c r="A29" s="5">
        <f t="shared" si="0"/>
        <v>44928.124999999935</v>
      </c>
      <c r="B29" s="8">
        <v>44897.124999999935</v>
      </c>
      <c r="D29" t="s">
        <v>30</v>
      </c>
    </row>
    <row r="30" spans="1:4" x14ac:dyDescent="0.2">
      <c r="A30" s="5">
        <f t="shared" si="0"/>
        <v>44928.166666666599</v>
      </c>
      <c r="B30" s="8">
        <v>44897.166666666599</v>
      </c>
      <c r="D30" t="s">
        <v>30</v>
      </c>
    </row>
    <row r="31" spans="1:4" x14ac:dyDescent="0.2">
      <c r="A31" s="5">
        <f t="shared" si="0"/>
        <v>44928.208333333263</v>
      </c>
      <c r="B31" s="8">
        <v>44897.208333333263</v>
      </c>
      <c r="D31" t="s">
        <v>30</v>
      </c>
    </row>
    <row r="32" spans="1:4" x14ac:dyDescent="0.2">
      <c r="A32" s="5">
        <f t="shared" si="0"/>
        <v>44928.249999999927</v>
      </c>
      <c r="B32" s="8">
        <v>44897.249999999927</v>
      </c>
      <c r="D32" t="s">
        <v>30</v>
      </c>
    </row>
    <row r="33" spans="1:4" x14ac:dyDescent="0.2">
      <c r="A33" s="5">
        <f t="shared" si="0"/>
        <v>44928.291666666591</v>
      </c>
      <c r="B33" s="8">
        <v>44897.291666666591</v>
      </c>
      <c r="D33" t="s">
        <v>30</v>
      </c>
    </row>
    <row r="34" spans="1:4" x14ac:dyDescent="0.2">
      <c r="A34" s="5">
        <f t="shared" si="0"/>
        <v>44928.333333333256</v>
      </c>
      <c r="B34" s="8">
        <v>44897.333333333256</v>
      </c>
      <c r="D34" t="s">
        <v>30</v>
      </c>
    </row>
    <row r="35" spans="1:4" x14ac:dyDescent="0.2">
      <c r="A35" s="5">
        <f t="shared" si="0"/>
        <v>44928.37499999992</v>
      </c>
      <c r="B35" s="8">
        <v>44897.37499999992</v>
      </c>
      <c r="D35" t="s">
        <v>30</v>
      </c>
    </row>
    <row r="36" spans="1:4" x14ac:dyDescent="0.2">
      <c r="A36" s="5">
        <f t="shared" si="0"/>
        <v>44928.416666666584</v>
      </c>
      <c r="B36" s="8">
        <v>44897.416666666584</v>
      </c>
      <c r="D36" t="s">
        <v>30</v>
      </c>
    </row>
    <row r="37" spans="1:4" x14ac:dyDescent="0.2">
      <c r="A37" s="5">
        <f t="shared" si="0"/>
        <v>44928.458333333248</v>
      </c>
      <c r="B37" s="8">
        <v>44897.458333333248</v>
      </c>
      <c r="D37" t="s">
        <v>30</v>
      </c>
    </row>
    <row r="38" spans="1:4" x14ac:dyDescent="0.2">
      <c r="A38" s="5">
        <f t="shared" si="0"/>
        <v>44928.499999999913</v>
      </c>
      <c r="B38" s="8">
        <v>44897.499999999913</v>
      </c>
      <c r="D38" t="s">
        <v>30</v>
      </c>
    </row>
    <row r="39" spans="1:4" x14ac:dyDescent="0.2">
      <c r="A39" s="5">
        <f t="shared" si="0"/>
        <v>44928.541666666577</v>
      </c>
      <c r="B39" s="8">
        <v>44897.541666666577</v>
      </c>
      <c r="D39" t="s">
        <v>30</v>
      </c>
    </row>
    <row r="40" spans="1:4" x14ac:dyDescent="0.2">
      <c r="A40" s="5">
        <f t="shared" si="0"/>
        <v>44928.583333333241</v>
      </c>
      <c r="B40" s="8">
        <v>44897.583333333241</v>
      </c>
      <c r="D40" t="s">
        <v>30</v>
      </c>
    </row>
    <row r="41" spans="1:4" x14ac:dyDescent="0.2">
      <c r="A41" s="5">
        <f t="shared" si="0"/>
        <v>44928.624999999905</v>
      </c>
      <c r="B41" s="8">
        <v>44897.624999999905</v>
      </c>
      <c r="D41" t="s">
        <v>30</v>
      </c>
    </row>
    <row r="42" spans="1:4" x14ac:dyDescent="0.2">
      <c r="A42" s="5">
        <f t="shared" si="0"/>
        <v>44928.66666666657</v>
      </c>
      <c r="B42" s="8">
        <v>44897.66666666657</v>
      </c>
      <c r="D42" t="s">
        <v>30</v>
      </c>
    </row>
    <row r="43" spans="1:4" x14ac:dyDescent="0.2">
      <c r="A43" s="5">
        <f t="shared" si="0"/>
        <v>44928.708333333234</v>
      </c>
      <c r="B43" s="8">
        <v>44897.708333333234</v>
      </c>
      <c r="D43" t="s">
        <v>30</v>
      </c>
    </row>
    <row r="44" spans="1:4" x14ac:dyDescent="0.2">
      <c r="A44" s="5">
        <f t="shared" si="0"/>
        <v>44928.749999999898</v>
      </c>
      <c r="B44" s="8">
        <v>44897.749999999898</v>
      </c>
      <c r="D44" t="s">
        <v>30</v>
      </c>
    </row>
    <row r="45" spans="1:4" x14ac:dyDescent="0.2">
      <c r="A45" s="5">
        <f t="shared" si="0"/>
        <v>44928.791666666562</v>
      </c>
      <c r="B45" s="8">
        <v>44897.791666666562</v>
      </c>
      <c r="D45" t="s">
        <v>30</v>
      </c>
    </row>
    <row r="46" spans="1:4" x14ac:dyDescent="0.2">
      <c r="A46" s="5">
        <f t="shared" si="0"/>
        <v>44928.833333333227</v>
      </c>
      <c r="B46" s="8">
        <v>44897.833333333227</v>
      </c>
      <c r="D46" t="s">
        <v>30</v>
      </c>
    </row>
    <row r="47" spans="1:4" x14ac:dyDescent="0.2">
      <c r="A47" s="5">
        <f t="shared" si="0"/>
        <v>44928.874999999891</v>
      </c>
      <c r="B47" s="8">
        <v>44897.874999999891</v>
      </c>
      <c r="D47" t="s">
        <v>30</v>
      </c>
    </row>
    <row r="48" spans="1:4" x14ac:dyDescent="0.2">
      <c r="A48" s="5">
        <f t="shared" si="0"/>
        <v>44928.916666666555</v>
      </c>
      <c r="B48" s="8">
        <v>44897.916666666555</v>
      </c>
      <c r="D48" t="s">
        <v>30</v>
      </c>
    </row>
    <row r="49" spans="1:4" x14ac:dyDescent="0.2">
      <c r="A49" s="5">
        <f t="shared" si="0"/>
        <v>44928.958333333219</v>
      </c>
      <c r="B49" s="8">
        <v>44897.958333333219</v>
      </c>
      <c r="D49" t="s">
        <v>30</v>
      </c>
    </row>
    <row r="50" spans="1:4" x14ac:dyDescent="0.2">
      <c r="A50" s="5">
        <f t="shared" si="0"/>
        <v>44928.999999999884</v>
      </c>
      <c r="B50" s="8">
        <v>44897.999999999884</v>
      </c>
      <c r="D50" t="s">
        <v>30</v>
      </c>
    </row>
    <row r="51" spans="1:4" x14ac:dyDescent="0.2">
      <c r="A51" s="5">
        <f t="shared" si="0"/>
        <v>44929.041666666548</v>
      </c>
      <c r="B51" s="8">
        <v>44898.041666666548</v>
      </c>
      <c r="D51" t="s">
        <v>30</v>
      </c>
    </row>
    <row r="52" spans="1:4" x14ac:dyDescent="0.2">
      <c r="A52" s="5">
        <f t="shared" si="0"/>
        <v>44929.083333333212</v>
      </c>
      <c r="B52" s="8">
        <v>44898.083333333212</v>
      </c>
      <c r="D52" t="s">
        <v>30</v>
      </c>
    </row>
    <row r="53" spans="1:4" x14ac:dyDescent="0.2">
      <c r="A53" s="5">
        <f t="shared" si="0"/>
        <v>44929.124999999876</v>
      </c>
      <c r="B53" s="8">
        <v>44898.124999999876</v>
      </c>
      <c r="D53" t="s">
        <v>30</v>
      </c>
    </row>
    <row r="54" spans="1:4" x14ac:dyDescent="0.2">
      <c r="A54" s="5">
        <f t="shared" si="0"/>
        <v>44929.166666666541</v>
      </c>
      <c r="B54" s="8">
        <v>44898.166666666541</v>
      </c>
      <c r="D54" t="s">
        <v>30</v>
      </c>
    </row>
    <row r="55" spans="1:4" x14ac:dyDescent="0.2">
      <c r="A55" s="5">
        <f t="shared" si="0"/>
        <v>44929.208333333205</v>
      </c>
      <c r="B55" s="8">
        <v>44898.208333333205</v>
      </c>
      <c r="D55" t="s">
        <v>30</v>
      </c>
    </row>
    <row r="56" spans="1:4" x14ac:dyDescent="0.2">
      <c r="A56" s="5">
        <f t="shared" si="0"/>
        <v>44929.249999999869</v>
      </c>
      <c r="B56" s="8">
        <v>44898.249999999869</v>
      </c>
      <c r="D56" t="s">
        <v>30</v>
      </c>
    </row>
    <row r="57" spans="1:4" x14ac:dyDescent="0.2">
      <c r="A57" s="5">
        <f t="shared" si="0"/>
        <v>44929.291666666533</v>
      </c>
      <c r="B57" s="8">
        <v>44898.291666666533</v>
      </c>
      <c r="D57" t="s">
        <v>30</v>
      </c>
    </row>
    <row r="58" spans="1:4" x14ac:dyDescent="0.2">
      <c r="A58" s="5">
        <f t="shared" si="0"/>
        <v>44929.333333333198</v>
      </c>
      <c r="B58" s="8">
        <v>44898.333333333198</v>
      </c>
      <c r="D58" t="s">
        <v>30</v>
      </c>
    </row>
    <row r="59" spans="1:4" x14ac:dyDescent="0.2">
      <c r="A59" s="5">
        <f t="shared" si="0"/>
        <v>44929.374999999862</v>
      </c>
      <c r="B59" s="8">
        <v>44898.374999999862</v>
      </c>
      <c r="D59" t="s">
        <v>30</v>
      </c>
    </row>
    <row r="60" spans="1:4" x14ac:dyDescent="0.2">
      <c r="A60" s="5">
        <f t="shared" si="0"/>
        <v>44929.416666666526</v>
      </c>
      <c r="B60" s="8">
        <v>44898.416666666526</v>
      </c>
      <c r="D60" t="s">
        <v>30</v>
      </c>
    </row>
    <row r="61" spans="1:4" x14ac:dyDescent="0.2">
      <c r="A61" s="5">
        <f t="shared" si="0"/>
        <v>44929.45833333319</v>
      </c>
      <c r="B61" s="8">
        <v>44898.45833333319</v>
      </c>
      <c r="D61" t="s">
        <v>30</v>
      </c>
    </row>
    <row r="62" spans="1:4" x14ac:dyDescent="0.2">
      <c r="A62" s="5">
        <f t="shared" si="0"/>
        <v>44929.499999999854</v>
      </c>
      <c r="B62" s="8">
        <v>44898.499999999854</v>
      </c>
      <c r="D62" t="s">
        <v>30</v>
      </c>
    </row>
    <row r="63" spans="1:4" x14ac:dyDescent="0.2">
      <c r="A63" s="5">
        <f t="shared" si="0"/>
        <v>44929.541666666519</v>
      </c>
      <c r="B63" s="8">
        <v>44898.541666666519</v>
      </c>
      <c r="D63" t="s">
        <v>30</v>
      </c>
    </row>
    <row r="64" spans="1:4" x14ac:dyDescent="0.2">
      <c r="A64" s="5">
        <f t="shared" si="0"/>
        <v>44929.583333333183</v>
      </c>
      <c r="B64" s="8">
        <v>44898.583333333183</v>
      </c>
      <c r="D64" t="s">
        <v>30</v>
      </c>
    </row>
    <row r="65" spans="1:4" x14ac:dyDescent="0.2">
      <c r="A65" s="5">
        <f t="shared" si="0"/>
        <v>44929.624999999847</v>
      </c>
      <c r="B65" s="8">
        <v>44898.624999999847</v>
      </c>
      <c r="D65" t="s">
        <v>30</v>
      </c>
    </row>
    <row r="66" spans="1:4" x14ac:dyDescent="0.2">
      <c r="A66" s="5">
        <f t="shared" si="0"/>
        <v>44929.666666666511</v>
      </c>
      <c r="B66" s="8">
        <v>44898.666666666511</v>
      </c>
      <c r="D66" t="s">
        <v>30</v>
      </c>
    </row>
    <row r="67" spans="1:4" x14ac:dyDescent="0.2">
      <c r="A67" s="5">
        <f t="shared" si="0"/>
        <v>44929.708333333176</v>
      </c>
      <c r="B67" s="8">
        <v>44898.708333333176</v>
      </c>
      <c r="D67" t="s">
        <v>30</v>
      </c>
    </row>
    <row r="68" spans="1:4" x14ac:dyDescent="0.2">
      <c r="A68" s="5">
        <f t="shared" si="0"/>
        <v>44929.74999999984</v>
      </c>
      <c r="B68" s="8">
        <v>44898.74999999984</v>
      </c>
      <c r="D68" t="s">
        <v>30</v>
      </c>
    </row>
    <row r="69" spans="1:4" x14ac:dyDescent="0.2">
      <c r="A69" s="5">
        <f t="shared" ref="A69:A132" si="1">+A68*2-A67</f>
        <v>44929.791666666504</v>
      </c>
      <c r="B69" s="8">
        <v>44898.791666666504</v>
      </c>
      <c r="D69" t="s">
        <v>30</v>
      </c>
    </row>
    <row r="70" spans="1:4" x14ac:dyDescent="0.2">
      <c r="A70" s="5">
        <f t="shared" si="1"/>
        <v>44929.833333333168</v>
      </c>
      <c r="B70" s="8">
        <v>44898.833333333168</v>
      </c>
      <c r="D70" t="s">
        <v>30</v>
      </c>
    </row>
    <row r="71" spans="1:4" x14ac:dyDescent="0.2">
      <c r="A71" s="5">
        <f t="shared" si="1"/>
        <v>44929.874999999833</v>
      </c>
      <c r="B71" s="8">
        <v>44898.874999999833</v>
      </c>
      <c r="D71" t="s">
        <v>30</v>
      </c>
    </row>
    <row r="72" spans="1:4" x14ac:dyDescent="0.2">
      <c r="A72" s="5">
        <f t="shared" si="1"/>
        <v>44929.916666666497</v>
      </c>
      <c r="B72" s="8">
        <v>44898.916666666497</v>
      </c>
      <c r="D72" t="s">
        <v>30</v>
      </c>
    </row>
    <row r="73" spans="1:4" x14ac:dyDescent="0.2">
      <c r="A73" s="5">
        <f t="shared" si="1"/>
        <v>44929.958333333161</v>
      </c>
      <c r="B73" s="8">
        <v>44898.958333333161</v>
      </c>
      <c r="D73" t="s">
        <v>30</v>
      </c>
    </row>
    <row r="74" spans="1:4" x14ac:dyDescent="0.2">
      <c r="A74" s="5">
        <f t="shared" si="1"/>
        <v>44929.999999999825</v>
      </c>
      <c r="B74" s="8">
        <v>44898.999999999825</v>
      </c>
      <c r="D74" t="s">
        <v>30</v>
      </c>
    </row>
    <row r="75" spans="1:4" x14ac:dyDescent="0.2">
      <c r="A75" s="5">
        <f t="shared" si="1"/>
        <v>44930.04166666649</v>
      </c>
      <c r="B75" s="8">
        <v>44899.04166666649</v>
      </c>
      <c r="D75" t="s">
        <v>30</v>
      </c>
    </row>
    <row r="76" spans="1:4" x14ac:dyDescent="0.2">
      <c r="A76" s="5">
        <f t="shared" si="1"/>
        <v>44930.083333333154</v>
      </c>
      <c r="B76" s="8">
        <v>44899.083333333154</v>
      </c>
      <c r="D76" t="s">
        <v>30</v>
      </c>
    </row>
    <row r="77" spans="1:4" x14ac:dyDescent="0.2">
      <c r="A77" s="5">
        <f t="shared" si="1"/>
        <v>44930.124999999818</v>
      </c>
      <c r="B77" s="8">
        <v>44899.124999999818</v>
      </c>
      <c r="D77" t="s">
        <v>30</v>
      </c>
    </row>
    <row r="78" spans="1:4" x14ac:dyDescent="0.2">
      <c r="A78" s="5">
        <f t="shared" si="1"/>
        <v>44930.166666666482</v>
      </c>
      <c r="B78" s="8">
        <v>44899.166666666482</v>
      </c>
      <c r="D78" t="s">
        <v>30</v>
      </c>
    </row>
    <row r="79" spans="1:4" x14ac:dyDescent="0.2">
      <c r="A79" s="5">
        <f t="shared" si="1"/>
        <v>44930.208333333147</v>
      </c>
      <c r="B79" s="8">
        <v>44899.208333333147</v>
      </c>
      <c r="D79" t="s">
        <v>30</v>
      </c>
    </row>
    <row r="80" spans="1:4" x14ac:dyDescent="0.2">
      <c r="A80" s="5">
        <f t="shared" si="1"/>
        <v>44930.249999999811</v>
      </c>
      <c r="B80" s="8">
        <v>44899.249999999811</v>
      </c>
      <c r="D80" t="s">
        <v>30</v>
      </c>
    </row>
    <row r="81" spans="1:4" x14ac:dyDescent="0.2">
      <c r="A81" s="5">
        <f t="shared" si="1"/>
        <v>44930.291666666475</v>
      </c>
      <c r="B81" s="8">
        <v>44899.291666666475</v>
      </c>
      <c r="D81" t="s">
        <v>30</v>
      </c>
    </row>
    <row r="82" spans="1:4" x14ac:dyDescent="0.2">
      <c r="A82" s="5">
        <f t="shared" si="1"/>
        <v>44930.333333333139</v>
      </c>
      <c r="B82" s="8">
        <v>44899.333333333139</v>
      </c>
      <c r="D82" t="s">
        <v>30</v>
      </c>
    </row>
    <row r="83" spans="1:4" x14ac:dyDescent="0.2">
      <c r="A83" s="5">
        <f t="shared" si="1"/>
        <v>44930.374999999804</v>
      </c>
      <c r="B83" s="8">
        <v>44899.374999999804</v>
      </c>
      <c r="D83" t="s">
        <v>30</v>
      </c>
    </row>
    <row r="84" spans="1:4" x14ac:dyDescent="0.2">
      <c r="A84" s="5">
        <f t="shared" si="1"/>
        <v>44930.416666666468</v>
      </c>
      <c r="B84" s="8">
        <v>44899.416666666468</v>
      </c>
      <c r="D84" t="s">
        <v>30</v>
      </c>
    </row>
    <row r="85" spans="1:4" x14ac:dyDescent="0.2">
      <c r="A85" s="5">
        <f t="shared" si="1"/>
        <v>44930.458333333132</v>
      </c>
      <c r="B85" s="8">
        <v>44899.458333333132</v>
      </c>
      <c r="D85" t="s">
        <v>30</v>
      </c>
    </row>
    <row r="86" spans="1:4" x14ac:dyDescent="0.2">
      <c r="A86" s="5">
        <f t="shared" si="1"/>
        <v>44930.499999999796</v>
      </c>
      <c r="B86" s="8">
        <v>44899.499999999796</v>
      </c>
      <c r="D86" t="s">
        <v>30</v>
      </c>
    </row>
    <row r="87" spans="1:4" x14ac:dyDescent="0.2">
      <c r="A87" s="5">
        <f t="shared" si="1"/>
        <v>44930.541666666461</v>
      </c>
      <c r="B87" s="8">
        <v>44899.541666666461</v>
      </c>
      <c r="D87" t="s">
        <v>30</v>
      </c>
    </row>
    <row r="88" spans="1:4" x14ac:dyDescent="0.2">
      <c r="A88" s="5">
        <f t="shared" si="1"/>
        <v>44930.583333333125</v>
      </c>
      <c r="B88" s="8">
        <v>44899.583333333125</v>
      </c>
      <c r="D88" t="s">
        <v>30</v>
      </c>
    </row>
    <row r="89" spans="1:4" x14ac:dyDescent="0.2">
      <c r="A89" s="5">
        <f t="shared" si="1"/>
        <v>44930.624999999789</v>
      </c>
      <c r="B89" s="8">
        <v>44899.624999999789</v>
      </c>
      <c r="D89" t="s">
        <v>30</v>
      </c>
    </row>
    <row r="90" spans="1:4" x14ac:dyDescent="0.2">
      <c r="A90" s="5">
        <f t="shared" si="1"/>
        <v>44930.666666666453</v>
      </c>
      <c r="B90" s="8">
        <v>44899.666666666453</v>
      </c>
      <c r="D90" t="s">
        <v>30</v>
      </c>
    </row>
    <row r="91" spans="1:4" x14ac:dyDescent="0.2">
      <c r="A91" s="5">
        <f t="shared" si="1"/>
        <v>44930.708333333117</v>
      </c>
      <c r="B91" s="8">
        <v>44899.708333333117</v>
      </c>
      <c r="D91" t="s">
        <v>30</v>
      </c>
    </row>
    <row r="92" spans="1:4" x14ac:dyDescent="0.2">
      <c r="A92" s="5">
        <f t="shared" si="1"/>
        <v>44930.749999999782</v>
      </c>
      <c r="B92" s="8">
        <v>44899.749999999782</v>
      </c>
      <c r="D92" t="s">
        <v>30</v>
      </c>
    </row>
    <row r="93" spans="1:4" x14ac:dyDescent="0.2">
      <c r="A93" s="5">
        <f t="shared" si="1"/>
        <v>44930.791666666446</v>
      </c>
      <c r="B93" s="8">
        <v>44899.791666666446</v>
      </c>
      <c r="D93" t="s">
        <v>30</v>
      </c>
    </row>
    <row r="94" spans="1:4" x14ac:dyDescent="0.2">
      <c r="A94" s="5">
        <f t="shared" si="1"/>
        <v>44930.83333333311</v>
      </c>
      <c r="B94" s="8">
        <v>44899.83333333311</v>
      </c>
      <c r="D94" t="s">
        <v>30</v>
      </c>
    </row>
    <row r="95" spans="1:4" x14ac:dyDescent="0.2">
      <c r="A95" s="5">
        <f t="shared" si="1"/>
        <v>44930.874999999774</v>
      </c>
      <c r="B95" s="8">
        <v>44899.874999999774</v>
      </c>
      <c r="D95" t="s">
        <v>30</v>
      </c>
    </row>
    <row r="96" spans="1:4" x14ac:dyDescent="0.2">
      <c r="A96" s="5">
        <f t="shared" si="1"/>
        <v>44930.916666666439</v>
      </c>
      <c r="B96" s="8">
        <v>44899.916666666439</v>
      </c>
      <c r="D96" t="s">
        <v>30</v>
      </c>
    </row>
    <row r="97" spans="1:4" x14ac:dyDescent="0.2">
      <c r="A97" s="5">
        <f t="shared" si="1"/>
        <v>44930.958333333103</v>
      </c>
      <c r="B97" s="8">
        <v>44899.958333333103</v>
      </c>
      <c r="D97" t="s">
        <v>30</v>
      </c>
    </row>
    <row r="98" spans="1:4" x14ac:dyDescent="0.2">
      <c r="A98" s="5">
        <f t="shared" si="1"/>
        <v>44930.999999999767</v>
      </c>
      <c r="B98" s="8">
        <v>44899.999999999767</v>
      </c>
      <c r="D98" t="s">
        <v>30</v>
      </c>
    </row>
    <row r="99" spans="1:4" x14ac:dyDescent="0.2">
      <c r="A99" s="5">
        <f t="shared" si="1"/>
        <v>44931.041666666431</v>
      </c>
      <c r="B99" s="8">
        <v>44900.041666666431</v>
      </c>
      <c r="D99" t="s">
        <v>30</v>
      </c>
    </row>
    <row r="100" spans="1:4" x14ac:dyDescent="0.2">
      <c r="A100" s="5">
        <f t="shared" si="1"/>
        <v>44931.083333333096</v>
      </c>
      <c r="B100" s="8">
        <v>44900.083333333096</v>
      </c>
      <c r="D100" t="s">
        <v>30</v>
      </c>
    </row>
    <row r="101" spans="1:4" x14ac:dyDescent="0.2">
      <c r="A101" s="5">
        <f t="shared" si="1"/>
        <v>44931.12499999976</v>
      </c>
      <c r="B101" s="8">
        <v>44900.12499999976</v>
      </c>
      <c r="D101" t="s">
        <v>30</v>
      </c>
    </row>
    <row r="102" spans="1:4" x14ac:dyDescent="0.2">
      <c r="A102" s="5">
        <f t="shared" si="1"/>
        <v>44931.166666666424</v>
      </c>
      <c r="B102" s="8">
        <v>44900.166666666424</v>
      </c>
      <c r="D102" t="s">
        <v>30</v>
      </c>
    </row>
    <row r="103" spans="1:4" x14ac:dyDescent="0.2">
      <c r="A103" s="5">
        <f t="shared" si="1"/>
        <v>44931.208333333088</v>
      </c>
      <c r="B103" s="8">
        <v>44900.208333333088</v>
      </c>
      <c r="D103" t="s">
        <v>30</v>
      </c>
    </row>
    <row r="104" spans="1:4" x14ac:dyDescent="0.2">
      <c r="A104" s="5">
        <f t="shared" si="1"/>
        <v>44931.249999999753</v>
      </c>
      <c r="B104" s="8">
        <v>44900.249999999753</v>
      </c>
      <c r="D104" t="s">
        <v>30</v>
      </c>
    </row>
    <row r="105" spans="1:4" x14ac:dyDescent="0.2">
      <c r="A105" s="5">
        <f t="shared" si="1"/>
        <v>44931.291666666417</v>
      </c>
      <c r="B105" s="8">
        <v>44900.291666666417</v>
      </c>
      <c r="D105" t="s">
        <v>30</v>
      </c>
    </row>
    <row r="106" spans="1:4" x14ac:dyDescent="0.2">
      <c r="A106" s="5">
        <f t="shared" si="1"/>
        <v>44931.333333333081</v>
      </c>
      <c r="B106" s="8">
        <v>44900.333333333081</v>
      </c>
      <c r="D106" t="s">
        <v>30</v>
      </c>
    </row>
    <row r="107" spans="1:4" x14ac:dyDescent="0.2">
      <c r="A107" s="5">
        <f t="shared" si="1"/>
        <v>44931.374999999745</v>
      </c>
      <c r="B107" s="8">
        <v>44900.374999999745</v>
      </c>
      <c r="D107" t="s">
        <v>30</v>
      </c>
    </row>
    <row r="108" spans="1:4" x14ac:dyDescent="0.2">
      <c r="A108" s="5">
        <f t="shared" si="1"/>
        <v>44931.41666666641</v>
      </c>
      <c r="B108" s="8">
        <v>44900.41666666641</v>
      </c>
      <c r="D108" t="s">
        <v>30</v>
      </c>
    </row>
    <row r="109" spans="1:4" x14ac:dyDescent="0.2">
      <c r="A109" s="5">
        <f t="shared" si="1"/>
        <v>44931.458333333074</v>
      </c>
      <c r="B109" s="8">
        <v>44900.458333333074</v>
      </c>
      <c r="D109" t="s">
        <v>30</v>
      </c>
    </row>
    <row r="110" spans="1:4" x14ac:dyDescent="0.2">
      <c r="A110" s="5">
        <f t="shared" si="1"/>
        <v>44931.499999999738</v>
      </c>
      <c r="B110" s="8">
        <v>44900.499999999738</v>
      </c>
      <c r="D110" t="s">
        <v>30</v>
      </c>
    </row>
    <row r="111" spans="1:4" x14ac:dyDescent="0.2">
      <c r="A111" s="5">
        <f t="shared" si="1"/>
        <v>44931.541666666402</v>
      </c>
      <c r="B111" s="8">
        <v>44900.541666666402</v>
      </c>
      <c r="D111" t="s">
        <v>30</v>
      </c>
    </row>
    <row r="112" spans="1:4" x14ac:dyDescent="0.2">
      <c r="A112" s="5">
        <f t="shared" si="1"/>
        <v>44931.583333333067</v>
      </c>
      <c r="B112" s="8">
        <v>44900.583333333067</v>
      </c>
      <c r="D112" t="s">
        <v>30</v>
      </c>
    </row>
    <row r="113" spans="1:4" x14ac:dyDescent="0.2">
      <c r="A113" s="5">
        <f t="shared" si="1"/>
        <v>44931.624999999731</v>
      </c>
      <c r="B113" s="8">
        <v>44900.624999999731</v>
      </c>
      <c r="D113" t="s">
        <v>30</v>
      </c>
    </row>
    <row r="114" spans="1:4" x14ac:dyDescent="0.2">
      <c r="A114" s="5">
        <f t="shared" si="1"/>
        <v>44931.666666666395</v>
      </c>
      <c r="B114" s="8">
        <v>44900.666666666395</v>
      </c>
      <c r="D114" t="s">
        <v>30</v>
      </c>
    </row>
    <row r="115" spans="1:4" x14ac:dyDescent="0.2">
      <c r="A115" s="5">
        <f t="shared" si="1"/>
        <v>44931.708333333059</v>
      </c>
      <c r="B115" s="8">
        <v>44900.708333333059</v>
      </c>
      <c r="D115" t="s">
        <v>30</v>
      </c>
    </row>
    <row r="116" spans="1:4" x14ac:dyDescent="0.2">
      <c r="A116" s="5">
        <f t="shared" si="1"/>
        <v>44931.749999999724</v>
      </c>
      <c r="B116" s="8">
        <v>44900.749999999724</v>
      </c>
      <c r="D116" t="s">
        <v>30</v>
      </c>
    </row>
    <row r="117" spans="1:4" x14ac:dyDescent="0.2">
      <c r="A117" s="5">
        <f t="shared" si="1"/>
        <v>44931.791666666388</v>
      </c>
      <c r="B117" s="8">
        <v>44900.791666666388</v>
      </c>
      <c r="D117" t="s">
        <v>30</v>
      </c>
    </row>
    <row r="118" spans="1:4" x14ac:dyDescent="0.2">
      <c r="A118" s="5">
        <f t="shared" si="1"/>
        <v>44931.833333333052</v>
      </c>
      <c r="B118" s="8">
        <v>44900.833333333052</v>
      </c>
      <c r="D118" t="s">
        <v>30</v>
      </c>
    </row>
    <row r="119" spans="1:4" x14ac:dyDescent="0.2">
      <c r="A119" s="5">
        <f t="shared" si="1"/>
        <v>44931.874999999716</v>
      </c>
      <c r="B119" s="8">
        <v>44900.874999999716</v>
      </c>
      <c r="D119" t="s">
        <v>30</v>
      </c>
    </row>
    <row r="120" spans="1:4" x14ac:dyDescent="0.2">
      <c r="A120" s="5">
        <f t="shared" si="1"/>
        <v>44931.91666666638</v>
      </c>
      <c r="B120" s="8">
        <v>44900.91666666638</v>
      </c>
      <c r="D120" t="s">
        <v>30</v>
      </c>
    </row>
    <row r="121" spans="1:4" x14ac:dyDescent="0.2">
      <c r="A121" s="5">
        <f t="shared" si="1"/>
        <v>44931.958333333045</v>
      </c>
      <c r="B121" s="8">
        <v>44900.958333333045</v>
      </c>
      <c r="D121" t="s">
        <v>30</v>
      </c>
    </row>
    <row r="122" spans="1:4" x14ac:dyDescent="0.2">
      <c r="A122" s="5">
        <f t="shared" si="1"/>
        <v>44931.999999999709</v>
      </c>
      <c r="B122" s="8">
        <v>44900.999999999709</v>
      </c>
      <c r="D122" t="s">
        <v>30</v>
      </c>
    </row>
    <row r="123" spans="1:4" x14ac:dyDescent="0.2">
      <c r="A123" s="5">
        <f t="shared" si="1"/>
        <v>44932.041666666373</v>
      </c>
      <c r="B123" s="8">
        <v>44901.041666666373</v>
      </c>
      <c r="D123" t="s">
        <v>30</v>
      </c>
    </row>
    <row r="124" spans="1:4" x14ac:dyDescent="0.2">
      <c r="A124" s="5">
        <f t="shared" si="1"/>
        <v>44932.083333333037</v>
      </c>
      <c r="B124" s="8">
        <v>44901.083333333037</v>
      </c>
      <c r="D124" t="s">
        <v>30</v>
      </c>
    </row>
    <row r="125" spans="1:4" x14ac:dyDescent="0.2">
      <c r="A125" s="5">
        <f t="shared" si="1"/>
        <v>44932.124999999702</v>
      </c>
      <c r="B125" s="8">
        <v>44901.124999999702</v>
      </c>
      <c r="D125" t="s">
        <v>30</v>
      </c>
    </row>
    <row r="126" spans="1:4" x14ac:dyDescent="0.2">
      <c r="A126" s="5">
        <f t="shared" si="1"/>
        <v>44932.166666666366</v>
      </c>
      <c r="B126" s="8">
        <v>44901.166666666366</v>
      </c>
      <c r="D126" t="s">
        <v>30</v>
      </c>
    </row>
    <row r="127" spans="1:4" x14ac:dyDescent="0.2">
      <c r="A127" s="5">
        <f t="shared" si="1"/>
        <v>44932.20833333303</v>
      </c>
      <c r="B127" s="8">
        <v>44901.20833333303</v>
      </c>
      <c r="D127" t="s">
        <v>30</v>
      </c>
    </row>
    <row r="128" spans="1:4" x14ac:dyDescent="0.2">
      <c r="A128" s="5">
        <f t="shared" si="1"/>
        <v>44932.249999999694</v>
      </c>
      <c r="B128" s="8">
        <v>44901.249999999694</v>
      </c>
      <c r="D128" t="s">
        <v>30</v>
      </c>
    </row>
    <row r="129" spans="1:4" x14ac:dyDescent="0.2">
      <c r="A129" s="5">
        <f t="shared" si="1"/>
        <v>44932.291666666359</v>
      </c>
      <c r="B129" s="8">
        <v>44901.291666666359</v>
      </c>
      <c r="D129" t="s">
        <v>31</v>
      </c>
    </row>
    <row r="130" spans="1:4" x14ac:dyDescent="0.2">
      <c r="A130" s="5">
        <f t="shared" si="1"/>
        <v>44932.333333333023</v>
      </c>
      <c r="B130" s="8">
        <v>44901.333333333023</v>
      </c>
      <c r="C130">
        <v>3.3</v>
      </c>
    </row>
    <row r="131" spans="1:4" x14ac:dyDescent="0.2">
      <c r="A131" s="5">
        <f t="shared" si="1"/>
        <v>44932.374999999687</v>
      </c>
      <c r="B131" s="8">
        <v>44901.374999999687</v>
      </c>
      <c r="C131">
        <v>3.8</v>
      </c>
    </row>
    <row r="132" spans="1:4" x14ac:dyDescent="0.2">
      <c r="A132" s="5">
        <f t="shared" si="1"/>
        <v>44932.416666666351</v>
      </c>
      <c r="B132" s="8">
        <v>44901.416666666351</v>
      </c>
      <c r="C132">
        <v>3.4</v>
      </c>
    </row>
    <row r="133" spans="1:4" x14ac:dyDescent="0.2">
      <c r="A133" s="5">
        <f t="shared" ref="A133:A196" si="2">+A132*2-A131</f>
        <v>44932.458333333016</v>
      </c>
      <c r="B133" s="8">
        <v>44901.458333333016</v>
      </c>
      <c r="C133">
        <v>2.9</v>
      </c>
    </row>
    <row r="134" spans="1:4" x14ac:dyDescent="0.2">
      <c r="A134" s="5">
        <f t="shared" si="2"/>
        <v>44932.49999999968</v>
      </c>
      <c r="B134" s="8">
        <v>44901.49999999968</v>
      </c>
      <c r="C134">
        <v>2.7</v>
      </c>
    </row>
    <row r="135" spans="1:4" x14ac:dyDescent="0.2">
      <c r="A135" s="5">
        <f t="shared" si="2"/>
        <v>44932.541666666344</v>
      </c>
      <c r="B135" s="8">
        <v>44901.541666666344</v>
      </c>
      <c r="C135">
        <v>2.2000000000000002</v>
      </c>
    </row>
    <row r="136" spans="1:4" x14ac:dyDescent="0.2">
      <c r="A136" s="5">
        <f t="shared" si="2"/>
        <v>44932.583333333008</v>
      </c>
      <c r="B136" s="8">
        <v>44901.583333333008</v>
      </c>
      <c r="C136">
        <v>3.5</v>
      </c>
    </row>
    <row r="137" spans="1:4" x14ac:dyDescent="0.2">
      <c r="A137" s="5">
        <f t="shared" si="2"/>
        <v>44932.624999999673</v>
      </c>
      <c r="B137" s="8">
        <v>44901.624999999673</v>
      </c>
      <c r="C137">
        <v>3.6</v>
      </c>
    </row>
    <row r="138" spans="1:4" x14ac:dyDescent="0.2">
      <c r="A138" s="5">
        <f t="shared" si="2"/>
        <v>44932.666666666337</v>
      </c>
      <c r="B138" s="8">
        <v>44901.666666666337</v>
      </c>
      <c r="C138">
        <v>3.9</v>
      </c>
    </row>
    <row r="139" spans="1:4" x14ac:dyDescent="0.2">
      <c r="A139" s="5">
        <f t="shared" si="2"/>
        <v>44932.708333333001</v>
      </c>
      <c r="B139" s="8">
        <v>44901.708333333001</v>
      </c>
      <c r="C139">
        <v>3.7</v>
      </c>
    </row>
    <row r="140" spans="1:4" x14ac:dyDescent="0.2">
      <c r="A140" s="5">
        <f t="shared" si="2"/>
        <v>44932.749999999665</v>
      </c>
      <c r="B140" s="8">
        <v>44901.749999999665</v>
      </c>
      <c r="C140">
        <v>2.8</v>
      </c>
    </row>
    <row r="141" spans="1:4" x14ac:dyDescent="0.2">
      <c r="A141" s="5">
        <f t="shared" si="2"/>
        <v>44932.79166666633</v>
      </c>
      <c r="B141" s="8">
        <v>44901.79166666633</v>
      </c>
      <c r="C141">
        <v>3.8</v>
      </c>
    </row>
    <row r="142" spans="1:4" x14ac:dyDescent="0.2">
      <c r="A142" s="5">
        <f t="shared" si="2"/>
        <v>44932.833333332994</v>
      </c>
      <c r="B142" s="8">
        <v>44901.833333332994</v>
      </c>
      <c r="C142">
        <v>3.8</v>
      </c>
    </row>
    <row r="143" spans="1:4" x14ac:dyDescent="0.2">
      <c r="A143" s="5">
        <f t="shared" si="2"/>
        <v>44932.874999999658</v>
      </c>
      <c r="B143" s="8">
        <v>44901.874999999658</v>
      </c>
      <c r="C143">
        <v>3.2</v>
      </c>
    </row>
    <row r="144" spans="1:4" x14ac:dyDescent="0.2">
      <c r="A144" s="5">
        <f t="shared" si="2"/>
        <v>44932.916666666322</v>
      </c>
      <c r="B144" s="8">
        <v>44901.916666666322</v>
      </c>
      <c r="C144">
        <v>3.1</v>
      </c>
    </row>
    <row r="145" spans="1:3" x14ac:dyDescent="0.2">
      <c r="A145" s="5">
        <f t="shared" si="2"/>
        <v>44932.958333332987</v>
      </c>
      <c r="B145" s="8">
        <v>44901.958333332987</v>
      </c>
      <c r="C145">
        <v>3.3</v>
      </c>
    </row>
    <row r="146" spans="1:3" x14ac:dyDescent="0.2">
      <c r="A146" s="5">
        <f t="shared" si="2"/>
        <v>44932.999999999651</v>
      </c>
      <c r="B146" s="8">
        <v>44901.999999999651</v>
      </c>
      <c r="C146">
        <v>3.4</v>
      </c>
    </row>
    <row r="147" spans="1:3" x14ac:dyDescent="0.2">
      <c r="A147" s="5">
        <f t="shared" si="2"/>
        <v>44933.041666666315</v>
      </c>
      <c r="B147" s="8">
        <v>44902.041666666315</v>
      </c>
      <c r="C147">
        <v>3.4</v>
      </c>
    </row>
    <row r="148" spans="1:3" x14ac:dyDescent="0.2">
      <c r="A148" s="5">
        <f t="shared" si="2"/>
        <v>44933.083333332979</v>
      </c>
      <c r="B148" s="8">
        <v>44902.083333332979</v>
      </c>
      <c r="C148">
        <v>3.4</v>
      </c>
    </row>
    <row r="149" spans="1:3" x14ac:dyDescent="0.2">
      <c r="A149" s="5">
        <f t="shared" si="2"/>
        <v>44933.124999999643</v>
      </c>
      <c r="B149" s="8">
        <v>44902.124999999643</v>
      </c>
      <c r="C149">
        <v>3.3</v>
      </c>
    </row>
    <row r="150" spans="1:3" x14ac:dyDescent="0.2">
      <c r="A150" s="5">
        <f t="shared" si="2"/>
        <v>44933.166666666308</v>
      </c>
      <c r="B150" s="8">
        <v>44902.166666666308</v>
      </c>
      <c r="C150">
        <v>3.3</v>
      </c>
    </row>
    <row r="151" spans="1:3" x14ac:dyDescent="0.2">
      <c r="A151" s="5">
        <f t="shared" si="2"/>
        <v>44933.208333332972</v>
      </c>
      <c r="B151" s="8">
        <v>44902.208333332972</v>
      </c>
      <c r="C151">
        <v>3.1</v>
      </c>
    </row>
    <row r="152" spans="1:3" x14ac:dyDescent="0.2">
      <c r="A152" s="5">
        <f t="shared" si="2"/>
        <v>44933.249999999636</v>
      </c>
      <c r="B152" s="8">
        <v>44902.249999999636</v>
      </c>
      <c r="C152">
        <v>3</v>
      </c>
    </row>
    <row r="153" spans="1:3" x14ac:dyDescent="0.2">
      <c r="A153" s="5">
        <f t="shared" si="2"/>
        <v>44933.2916666663</v>
      </c>
      <c r="B153" s="8">
        <v>44902.2916666663</v>
      </c>
      <c r="C153">
        <v>2.5</v>
      </c>
    </row>
    <row r="154" spans="1:3" x14ac:dyDescent="0.2">
      <c r="A154" s="5">
        <f t="shared" si="2"/>
        <v>44933.333333332965</v>
      </c>
      <c r="B154" s="8">
        <v>44902.333333332965</v>
      </c>
      <c r="C154">
        <v>2.5</v>
      </c>
    </row>
    <row r="155" spans="1:3" x14ac:dyDescent="0.2">
      <c r="A155" s="5">
        <f t="shared" si="2"/>
        <v>44933.374999999629</v>
      </c>
      <c r="B155" s="8">
        <v>44902.374999999629</v>
      </c>
      <c r="C155">
        <v>3</v>
      </c>
    </row>
    <row r="156" spans="1:3" x14ac:dyDescent="0.2">
      <c r="A156" s="5">
        <f t="shared" si="2"/>
        <v>44933.416666666293</v>
      </c>
      <c r="B156" s="8">
        <v>44902.416666666293</v>
      </c>
      <c r="C156">
        <v>4</v>
      </c>
    </row>
    <row r="157" spans="1:3" x14ac:dyDescent="0.2">
      <c r="A157" s="5">
        <f t="shared" si="2"/>
        <v>44933.458333332957</v>
      </c>
      <c r="B157" s="8">
        <v>44902.458333332957</v>
      </c>
      <c r="C157">
        <v>3.6</v>
      </c>
    </row>
    <row r="158" spans="1:3" x14ac:dyDescent="0.2">
      <c r="A158" s="5">
        <f t="shared" si="2"/>
        <v>44933.499999999622</v>
      </c>
      <c r="B158" s="8">
        <v>44902.499999999622</v>
      </c>
      <c r="C158">
        <v>2.8</v>
      </c>
    </row>
    <row r="159" spans="1:3" x14ac:dyDescent="0.2">
      <c r="A159" s="5">
        <f t="shared" si="2"/>
        <v>44933.541666666286</v>
      </c>
      <c r="B159" s="8">
        <v>44902.541666666286</v>
      </c>
      <c r="C159">
        <v>1.1000000000000001</v>
      </c>
    </row>
    <row r="160" spans="1:3" x14ac:dyDescent="0.2">
      <c r="A160" s="5">
        <f t="shared" si="2"/>
        <v>44933.58333333295</v>
      </c>
      <c r="B160" s="8">
        <v>44902.58333333295</v>
      </c>
      <c r="C160">
        <v>1.4</v>
      </c>
    </row>
    <row r="161" spans="1:3" x14ac:dyDescent="0.2">
      <c r="A161" s="5">
        <f t="shared" si="2"/>
        <v>44933.624999999614</v>
      </c>
      <c r="B161" s="8">
        <v>44902.624999999614</v>
      </c>
      <c r="C161">
        <v>2.6</v>
      </c>
    </row>
    <row r="162" spans="1:3" x14ac:dyDescent="0.2">
      <c r="A162" s="5">
        <f t="shared" si="2"/>
        <v>44933.666666666279</v>
      </c>
      <c r="B162" s="8">
        <v>44902.666666666279</v>
      </c>
      <c r="C162">
        <v>2.8</v>
      </c>
    </row>
    <row r="163" spans="1:3" x14ac:dyDescent="0.2">
      <c r="A163" s="5">
        <f t="shared" si="2"/>
        <v>44933.708333332943</v>
      </c>
      <c r="B163" s="8">
        <v>44902.708333332943</v>
      </c>
      <c r="C163">
        <v>3.1</v>
      </c>
    </row>
    <row r="164" spans="1:3" x14ac:dyDescent="0.2">
      <c r="A164" s="5">
        <f t="shared" si="2"/>
        <v>44933.749999999607</v>
      </c>
      <c r="B164" s="8">
        <v>44902.749999999607</v>
      </c>
      <c r="C164">
        <v>2.2999999999999998</v>
      </c>
    </row>
    <row r="165" spans="1:3" x14ac:dyDescent="0.2">
      <c r="A165" s="5">
        <f t="shared" si="2"/>
        <v>44933.791666666271</v>
      </c>
      <c r="B165" s="8">
        <v>44902.791666666271</v>
      </c>
      <c r="C165">
        <v>3.6</v>
      </c>
    </row>
    <row r="166" spans="1:3" x14ac:dyDescent="0.2">
      <c r="A166" s="5">
        <f t="shared" si="2"/>
        <v>44933.833333332936</v>
      </c>
      <c r="B166" s="8">
        <v>44902.833333332936</v>
      </c>
      <c r="C166">
        <v>3.3</v>
      </c>
    </row>
    <row r="167" spans="1:3" x14ac:dyDescent="0.2">
      <c r="A167" s="5">
        <f t="shared" si="2"/>
        <v>44933.8749999996</v>
      </c>
      <c r="B167" s="8">
        <v>44902.8749999996</v>
      </c>
      <c r="C167">
        <v>3.5</v>
      </c>
    </row>
    <row r="168" spans="1:3" x14ac:dyDescent="0.2">
      <c r="A168" s="5">
        <f t="shared" si="2"/>
        <v>44933.916666666264</v>
      </c>
      <c r="B168" s="8">
        <v>44902.916666666264</v>
      </c>
      <c r="C168">
        <v>3.2</v>
      </c>
    </row>
    <row r="169" spans="1:3" x14ac:dyDescent="0.2">
      <c r="A169" s="5">
        <f t="shared" si="2"/>
        <v>44933.958333332928</v>
      </c>
      <c r="B169" s="8">
        <v>44902.958333332928</v>
      </c>
      <c r="C169">
        <v>3</v>
      </c>
    </row>
    <row r="170" spans="1:3" x14ac:dyDescent="0.2">
      <c r="A170" s="5">
        <f t="shared" si="2"/>
        <v>44933.999999999593</v>
      </c>
      <c r="B170" s="8">
        <v>44902.999999999593</v>
      </c>
      <c r="C170">
        <v>3.1</v>
      </c>
    </row>
    <row r="171" spans="1:3" x14ac:dyDescent="0.2">
      <c r="A171" s="5">
        <f t="shared" si="2"/>
        <v>44934.041666666257</v>
      </c>
      <c r="B171" s="8">
        <v>44903.041666666257</v>
      </c>
      <c r="C171">
        <v>3.2</v>
      </c>
    </row>
    <row r="172" spans="1:3" x14ac:dyDescent="0.2">
      <c r="A172" s="5">
        <f t="shared" si="2"/>
        <v>44934.083333332921</v>
      </c>
      <c r="B172" s="8">
        <v>44903.083333332921</v>
      </c>
      <c r="C172">
        <v>3.3</v>
      </c>
    </row>
    <row r="173" spans="1:3" x14ac:dyDescent="0.2">
      <c r="A173" s="5">
        <f t="shared" si="2"/>
        <v>44934.124999999585</v>
      </c>
      <c r="B173" s="8">
        <v>44903.124999999585</v>
      </c>
      <c r="C173">
        <v>3.2</v>
      </c>
    </row>
    <row r="174" spans="1:3" x14ac:dyDescent="0.2">
      <c r="A174" s="5">
        <f t="shared" si="2"/>
        <v>44934.16666666625</v>
      </c>
      <c r="B174" s="8">
        <v>44903.16666666625</v>
      </c>
      <c r="C174">
        <v>3</v>
      </c>
    </row>
    <row r="175" spans="1:3" x14ac:dyDescent="0.2">
      <c r="A175" s="5">
        <f t="shared" si="2"/>
        <v>44934.208333332914</v>
      </c>
      <c r="B175" s="8">
        <v>44903.208333332914</v>
      </c>
      <c r="C175">
        <v>3.3</v>
      </c>
    </row>
    <row r="176" spans="1:3" x14ac:dyDescent="0.2">
      <c r="A176" s="5">
        <f t="shared" si="2"/>
        <v>44934.249999999578</v>
      </c>
      <c r="B176" s="8">
        <v>44903.249999999578</v>
      </c>
      <c r="C176">
        <v>3.4</v>
      </c>
    </row>
    <row r="177" spans="1:3" x14ac:dyDescent="0.2">
      <c r="A177" s="5">
        <f t="shared" si="2"/>
        <v>44934.291666666242</v>
      </c>
      <c r="B177" s="8">
        <v>44903.291666666242</v>
      </c>
      <c r="C177">
        <v>3.3</v>
      </c>
    </row>
    <row r="178" spans="1:3" x14ac:dyDescent="0.2">
      <c r="A178" s="5">
        <f t="shared" si="2"/>
        <v>44934.333333332906</v>
      </c>
      <c r="B178" s="8">
        <v>44903.333333332906</v>
      </c>
      <c r="C178">
        <v>3.4</v>
      </c>
    </row>
    <row r="179" spans="1:3" x14ac:dyDescent="0.2">
      <c r="A179" s="5">
        <f t="shared" si="2"/>
        <v>44934.374999999571</v>
      </c>
      <c r="B179" s="8">
        <v>44903.374999999571</v>
      </c>
      <c r="C179">
        <v>3.9</v>
      </c>
    </row>
    <row r="180" spans="1:3" x14ac:dyDescent="0.2">
      <c r="A180" s="5">
        <f t="shared" si="2"/>
        <v>44934.416666666235</v>
      </c>
      <c r="B180" s="8">
        <v>44903.416666666235</v>
      </c>
      <c r="C180">
        <v>3.8</v>
      </c>
    </row>
    <row r="181" spans="1:3" x14ac:dyDescent="0.2">
      <c r="A181" s="5">
        <f t="shared" si="2"/>
        <v>44934.458333332899</v>
      </c>
      <c r="B181" s="8">
        <v>44903.458333332899</v>
      </c>
      <c r="C181">
        <v>3.1</v>
      </c>
    </row>
    <row r="182" spans="1:3" x14ac:dyDescent="0.2">
      <c r="A182" s="5">
        <f t="shared" si="2"/>
        <v>44934.499999999563</v>
      </c>
      <c r="B182" s="8">
        <v>44903.499999999563</v>
      </c>
      <c r="C182">
        <v>1.6</v>
      </c>
    </row>
    <row r="183" spans="1:3" x14ac:dyDescent="0.2">
      <c r="A183" s="5">
        <f t="shared" si="2"/>
        <v>44934.541666666228</v>
      </c>
      <c r="B183" s="8">
        <v>44903.541666666228</v>
      </c>
      <c r="C183">
        <v>2.7</v>
      </c>
    </row>
    <row r="184" spans="1:3" x14ac:dyDescent="0.2">
      <c r="A184" s="5">
        <f t="shared" si="2"/>
        <v>44934.583333332892</v>
      </c>
      <c r="B184" s="8">
        <v>44903.583333332892</v>
      </c>
      <c r="C184">
        <v>2</v>
      </c>
    </row>
    <row r="185" spans="1:3" x14ac:dyDescent="0.2">
      <c r="A185" s="5">
        <f t="shared" si="2"/>
        <v>44934.624999999556</v>
      </c>
      <c r="B185" s="8">
        <v>44903.624999999556</v>
      </c>
      <c r="C185">
        <v>2.2000000000000002</v>
      </c>
    </row>
    <row r="186" spans="1:3" x14ac:dyDescent="0.2">
      <c r="A186" s="5">
        <f t="shared" si="2"/>
        <v>44934.66666666622</v>
      </c>
      <c r="B186" s="8">
        <v>44903.66666666622</v>
      </c>
      <c r="C186">
        <v>4</v>
      </c>
    </row>
    <row r="187" spans="1:3" x14ac:dyDescent="0.2">
      <c r="A187" s="5">
        <f t="shared" si="2"/>
        <v>44934.708333332885</v>
      </c>
      <c r="B187" s="8">
        <v>44903.708333332885</v>
      </c>
      <c r="C187">
        <v>3.8</v>
      </c>
    </row>
    <row r="188" spans="1:3" x14ac:dyDescent="0.2">
      <c r="A188" s="5">
        <f t="shared" si="2"/>
        <v>44934.749999999549</v>
      </c>
      <c r="B188" s="8">
        <v>44903.749999999549</v>
      </c>
      <c r="C188">
        <v>3.6</v>
      </c>
    </row>
    <row r="189" spans="1:3" x14ac:dyDescent="0.2">
      <c r="A189" s="5">
        <f t="shared" si="2"/>
        <v>44934.791666666213</v>
      </c>
      <c r="B189" s="8">
        <v>44903.791666666213</v>
      </c>
      <c r="C189">
        <v>4.2</v>
      </c>
    </row>
    <row r="190" spans="1:3" x14ac:dyDescent="0.2">
      <c r="A190" s="5">
        <f t="shared" si="2"/>
        <v>44934.833333332877</v>
      </c>
      <c r="B190" s="8">
        <v>44903.833333332877</v>
      </c>
      <c r="C190">
        <v>3.9</v>
      </c>
    </row>
    <row r="191" spans="1:3" x14ac:dyDescent="0.2">
      <c r="A191" s="5">
        <f t="shared" si="2"/>
        <v>44934.874999999542</v>
      </c>
      <c r="B191" s="8">
        <v>44903.874999999542</v>
      </c>
      <c r="C191">
        <v>3.5</v>
      </c>
    </row>
    <row r="192" spans="1:3" x14ac:dyDescent="0.2">
      <c r="A192" s="5">
        <f t="shared" si="2"/>
        <v>44934.916666666206</v>
      </c>
      <c r="B192" s="8">
        <v>44903.916666666206</v>
      </c>
      <c r="C192">
        <v>3.8</v>
      </c>
    </row>
    <row r="193" spans="1:3" x14ac:dyDescent="0.2">
      <c r="A193" s="5">
        <f t="shared" si="2"/>
        <v>44934.95833333287</v>
      </c>
      <c r="B193" s="8">
        <v>44903.95833333287</v>
      </c>
      <c r="C193">
        <v>3.6</v>
      </c>
    </row>
    <row r="194" spans="1:3" x14ac:dyDescent="0.2">
      <c r="A194" s="5">
        <f t="shared" si="2"/>
        <v>44934.999999999534</v>
      </c>
      <c r="B194" s="8">
        <v>44903.999999999534</v>
      </c>
      <c r="C194">
        <v>4</v>
      </c>
    </row>
    <row r="195" spans="1:3" x14ac:dyDescent="0.2">
      <c r="A195" s="5">
        <f t="shared" si="2"/>
        <v>44935.041666666199</v>
      </c>
      <c r="B195" s="8">
        <v>44904.041666666199</v>
      </c>
      <c r="C195">
        <v>4</v>
      </c>
    </row>
    <row r="196" spans="1:3" x14ac:dyDescent="0.2">
      <c r="A196" s="5">
        <f t="shared" si="2"/>
        <v>44935.083333332863</v>
      </c>
      <c r="B196" s="8">
        <v>44904.083333332863</v>
      </c>
      <c r="C196">
        <v>4</v>
      </c>
    </row>
    <row r="197" spans="1:3" x14ac:dyDescent="0.2">
      <c r="A197" s="5">
        <f t="shared" ref="A197:A260" si="3">+A196*2-A195</f>
        <v>44935.124999999527</v>
      </c>
      <c r="B197" s="8">
        <v>44904.124999999527</v>
      </c>
      <c r="C197">
        <v>4</v>
      </c>
    </row>
    <row r="198" spans="1:3" x14ac:dyDescent="0.2">
      <c r="A198" s="5">
        <f t="shared" si="3"/>
        <v>44935.166666666191</v>
      </c>
      <c r="B198" s="8">
        <v>44904.166666666191</v>
      </c>
      <c r="C198">
        <v>4.0999999999999996</v>
      </c>
    </row>
    <row r="199" spans="1:3" x14ac:dyDescent="0.2">
      <c r="A199" s="5">
        <f t="shared" si="3"/>
        <v>44935.208333332856</v>
      </c>
      <c r="B199" s="8">
        <v>44904.208333332856</v>
      </c>
      <c r="C199">
        <v>3.9</v>
      </c>
    </row>
    <row r="200" spans="1:3" x14ac:dyDescent="0.2">
      <c r="A200" s="5">
        <f t="shared" si="3"/>
        <v>44935.24999999952</v>
      </c>
      <c r="B200" s="8">
        <v>44904.24999999952</v>
      </c>
      <c r="C200">
        <v>3.6</v>
      </c>
    </row>
    <row r="201" spans="1:3" x14ac:dyDescent="0.2">
      <c r="A201" s="5">
        <f t="shared" si="3"/>
        <v>44935.291666666184</v>
      </c>
      <c r="B201" s="8">
        <v>44904.291666666184</v>
      </c>
      <c r="C201">
        <v>3.8</v>
      </c>
    </row>
    <row r="202" spans="1:3" x14ac:dyDescent="0.2">
      <c r="A202" s="5">
        <f t="shared" si="3"/>
        <v>44935.333333332848</v>
      </c>
      <c r="B202" s="8">
        <v>44904.333333332848</v>
      </c>
      <c r="C202">
        <v>4.3</v>
      </c>
    </row>
    <row r="203" spans="1:3" x14ac:dyDescent="0.2">
      <c r="A203" s="5">
        <f t="shared" si="3"/>
        <v>44935.374999999513</v>
      </c>
      <c r="B203" s="8">
        <v>44904.374999999513</v>
      </c>
      <c r="C203">
        <v>4.2</v>
      </c>
    </row>
    <row r="204" spans="1:3" x14ac:dyDescent="0.2">
      <c r="A204" s="5">
        <f t="shared" si="3"/>
        <v>44935.416666666177</v>
      </c>
      <c r="B204" s="8">
        <v>44904.416666666177</v>
      </c>
      <c r="C204">
        <v>3.9</v>
      </c>
    </row>
    <row r="205" spans="1:3" x14ac:dyDescent="0.2">
      <c r="A205" s="5">
        <f t="shared" si="3"/>
        <v>44935.458333332841</v>
      </c>
      <c r="B205" s="8">
        <v>44904.458333332841</v>
      </c>
      <c r="C205">
        <v>3.4</v>
      </c>
    </row>
    <row r="206" spans="1:3" x14ac:dyDescent="0.2">
      <c r="A206" s="5">
        <f t="shared" si="3"/>
        <v>44935.499999999505</v>
      </c>
      <c r="B206" s="8">
        <v>44904.499999999505</v>
      </c>
      <c r="C206">
        <v>3.2</v>
      </c>
    </row>
    <row r="207" spans="1:3" x14ac:dyDescent="0.2">
      <c r="A207" s="5">
        <f t="shared" si="3"/>
        <v>44935.541666666169</v>
      </c>
      <c r="B207" s="8">
        <v>44904.541666666169</v>
      </c>
      <c r="C207">
        <v>2.2999999999999998</v>
      </c>
    </row>
    <row r="208" spans="1:3" x14ac:dyDescent="0.2">
      <c r="A208" s="5">
        <f t="shared" si="3"/>
        <v>44935.583333332834</v>
      </c>
      <c r="B208" s="8">
        <v>44904.583333332834</v>
      </c>
      <c r="C208">
        <v>2.6</v>
      </c>
    </row>
    <row r="209" spans="1:3" x14ac:dyDescent="0.2">
      <c r="A209" s="5">
        <f t="shared" si="3"/>
        <v>44935.624999999498</v>
      </c>
      <c r="B209" s="8">
        <v>44904.624999999498</v>
      </c>
      <c r="C209">
        <v>2.2000000000000002</v>
      </c>
    </row>
    <row r="210" spans="1:3" x14ac:dyDescent="0.2">
      <c r="A210" s="5">
        <f t="shared" si="3"/>
        <v>44935.666666666162</v>
      </c>
      <c r="B210" s="8">
        <v>44904.666666666162</v>
      </c>
      <c r="C210">
        <v>2.6</v>
      </c>
    </row>
    <row r="211" spans="1:3" x14ac:dyDescent="0.2">
      <c r="A211" s="5">
        <f t="shared" si="3"/>
        <v>44935.708333332826</v>
      </c>
      <c r="B211" s="8">
        <v>44904.708333332826</v>
      </c>
      <c r="C211">
        <v>2.5</v>
      </c>
    </row>
    <row r="212" spans="1:3" x14ac:dyDescent="0.2">
      <c r="A212" s="5">
        <f t="shared" si="3"/>
        <v>44935.749999999491</v>
      </c>
      <c r="B212" s="8">
        <v>44904.749999999491</v>
      </c>
      <c r="C212">
        <v>3.3</v>
      </c>
    </row>
    <row r="213" spans="1:3" x14ac:dyDescent="0.2">
      <c r="A213" s="5">
        <f t="shared" si="3"/>
        <v>44935.791666666155</v>
      </c>
      <c r="B213" s="8">
        <v>44904.791666666155</v>
      </c>
      <c r="C213">
        <v>4.3</v>
      </c>
    </row>
    <row r="214" spans="1:3" x14ac:dyDescent="0.2">
      <c r="A214" s="5">
        <f t="shared" si="3"/>
        <v>44935.833333332819</v>
      </c>
      <c r="B214" s="8">
        <v>44904.833333332819</v>
      </c>
      <c r="C214">
        <v>3.8</v>
      </c>
    </row>
    <row r="215" spans="1:3" x14ac:dyDescent="0.2">
      <c r="A215" s="5">
        <f t="shared" si="3"/>
        <v>44935.874999999483</v>
      </c>
      <c r="B215" s="8">
        <v>44904.874999999483</v>
      </c>
      <c r="C215">
        <v>3.4</v>
      </c>
    </row>
    <row r="216" spans="1:3" x14ac:dyDescent="0.2">
      <c r="A216" s="5">
        <f t="shared" si="3"/>
        <v>44935.916666666148</v>
      </c>
      <c r="B216" s="8">
        <v>44904.916666666148</v>
      </c>
      <c r="C216">
        <v>3.4</v>
      </c>
    </row>
    <row r="217" spans="1:3" x14ac:dyDescent="0.2">
      <c r="A217" s="5">
        <f t="shared" si="3"/>
        <v>44935.958333332812</v>
      </c>
      <c r="B217" s="8">
        <v>44904.958333332812</v>
      </c>
      <c r="C217">
        <v>3.5</v>
      </c>
    </row>
    <row r="218" spans="1:3" x14ac:dyDescent="0.2">
      <c r="A218" s="5">
        <f t="shared" si="3"/>
        <v>44935.999999999476</v>
      </c>
      <c r="B218" s="8">
        <v>44904.999999999476</v>
      </c>
      <c r="C218">
        <v>3.7</v>
      </c>
    </row>
    <row r="219" spans="1:3" x14ac:dyDescent="0.2">
      <c r="A219" s="5">
        <f t="shared" si="3"/>
        <v>44936.04166666614</v>
      </c>
      <c r="B219" s="8">
        <v>44905.04166666614</v>
      </c>
      <c r="C219">
        <v>3.6</v>
      </c>
    </row>
    <row r="220" spans="1:3" x14ac:dyDescent="0.2">
      <c r="A220" s="5">
        <f t="shared" si="3"/>
        <v>44936.083333332805</v>
      </c>
      <c r="B220" s="8">
        <v>44905.083333332805</v>
      </c>
      <c r="C220">
        <v>3.5</v>
      </c>
    </row>
    <row r="221" spans="1:3" x14ac:dyDescent="0.2">
      <c r="A221" s="5">
        <f t="shared" si="3"/>
        <v>44936.124999999469</v>
      </c>
      <c r="B221" s="8">
        <v>44905.124999999469</v>
      </c>
      <c r="C221">
        <v>3.8</v>
      </c>
    </row>
    <row r="222" spans="1:3" x14ac:dyDescent="0.2">
      <c r="A222" s="5">
        <f t="shared" si="3"/>
        <v>44936.166666666133</v>
      </c>
      <c r="B222" s="8">
        <v>44905.166666666133</v>
      </c>
      <c r="C222">
        <v>4</v>
      </c>
    </row>
    <row r="223" spans="1:3" x14ac:dyDescent="0.2">
      <c r="A223" s="5">
        <f t="shared" si="3"/>
        <v>44936.208333332797</v>
      </c>
      <c r="B223" s="8">
        <v>44905.208333332797</v>
      </c>
      <c r="C223">
        <v>3.9</v>
      </c>
    </row>
    <row r="224" spans="1:3" x14ac:dyDescent="0.2">
      <c r="A224" s="5">
        <f t="shared" si="3"/>
        <v>44936.249999999462</v>
      </c>
      <c r="B224" s="8">
        <v>44905.249999999462</v>
      </c>
      <c r="C224">
        <v>4</v>
      </c>
    </row>
    <row r="225" spans="1:3" x14ac:dyDescent="0.2">
      <c r="A225" s="5">
        <f t="shared" si="3"/>
        <v>44936.291666666126</v>
      </c>
      <c r="B225" s="8">
        <v>44905.291666666126</v>
      </c>
      <c r="C225">
        <v>4.5999999999999996</v>
      </c>
    </row>
    <row r="226" spans="1:3" x14ac:dyDescent="0.2">
      <c r="A226" s="5">
        <f t="shared" si="3"/>
        <v>44936.33333333279</v>
      </c>
      <c r="B226" s="8">
        <v>44905.33333333279</v>
      </c>
      <c r="C226">
        <v>3.3</v>
      </c>
    </row>
    <row r="227" spans="1:3" x14ac:dyDescent="0.2">
      <c r="A227" s="5">
        <f t="shared" si="3"/>
        <v>44936.374999999454</v>
      </c>
      <c r="B227" s="8">
        <v>44905.374999999454</v>
      </c>
      <c r="C227">
        <v>2.6</v>
      </c>
    </row>
    <row r="228" spans="1:3" x14ac:dyDescent="0.2">
      <c r="A228" s="5">
        <f t="shared" si="3"/>
        <v>44936.416666666119</v>
      </c>
      <c r="B228" s="8">
        <v>44905.416666666119</v>
      </c>
      <c r="C228">
        <v>4.8</v>
      </c>
    </row>
    <row r="229" spans="1:3" x14ac:dyDescent="0.2">
      <c r="A229" s="5">
        <f t="shared" si="3"/>
        <v>44936.458333332783</v>
      </c>
      <c r="B229" s="8">
        <v>44905.458333332783</v>
      </c>
      <c r="C229">
        <v>3.8</v>
      </c>
    </row>
    <row r="230" spans="1:3" x14ac:dyDescent="0.2">
      <c r="A230" s="5">
        <f t="shared" si="3"/>
        <v>44936.499999999447</v>
      </c>
      <c r="B230" s="8">
        <v>44905.499999999447</v>
      </c>
      <c r="C230">
        <v>2.1</v>
      </c>
    </row>
    <row r="231" spans="1:3" x14ac:dyDescent="0.2">
      <c r="A231" s="5">
        <f t="shared" si="3"/>
        <v>44936.541666666111</v>
      </c>
      <c r="B231" s="8">
        <v>44905.541666666111</v>
      </c>
      <c r="C231">
        <v>0.8</v>
      </c>
    </row>
    <row r="232" spans="1:3" x14ac:dyDescent="0.2">
      <c r="A232" s="5">
        <f t="shared" si="3"/>
        <v>44936.583333332776</v>
      </c>
      <c r="B232" s="8">
        <v>44905.583333332776</v>
      </c>
      <c r="C232">
        <v>2.8</v>
      </c>
    </row>
    <row r="233" spans="1:3" x14ac:dyDescent="0.2">
      <c r="A233" s="5">
        <f t="shared" si="3"/>
        <v>44936.62499999944</v>
      </c>
      <c r="B233" s="8">
        <v>44905.62499999944</v>
      </c>
      <c r="C233">
        <v>2.9</v>
      </c>
    </row>
    <row r="234" spans="1:3" x14ac:dyDescent="0.2">
      <c r="A234" s="5">
        <f t="shared" si="3"/>
        <v>44936.666666666104</v>
      </c>
      <c r="B234" s="8">
        <v>44905.666666666104</v>
      </c>
      <c r="C234">
        <v>2.7</v>
      </c>
    </row>
    <row r="235" spans="1:3" x14ac:dyDescent="0.2">
      <c r="A235" s="5">
        <f t="shared" si="3"/>
        <v>44936.708333332768</v>
      </c>
      <c r="B235" s="8">
        <v>44905.708333332768</v>
      </c>
      <c r="C235">
        <v>1.4</v>
      </c>
    </row>
    <row r="236" spans="1:3" x14ac:dyDescent="0.2">
      <c r="A236" s="5">
        <f t="shared" si="3"/>
        <v>44936.749999999432</v>
      </c>
      <c r="B236" s="8">
        <v>44905.749999999432</v>
      </c>
      <c r="C236">
        <v>1.5</v>
      </c>
    </row>
    <row r="237" spans="1:3" x14ac:dyDescent="0.2">
      <c r="A237" s="5">
        <f t="shared" si="3"/>
        <v>44936.791666666097</v>
      </c>
      <c r="B237" s="8">
        <v>44905.791666666097</v>
      </c>
      <c r="C237">
        <v>1.4</v>
      </c>
    </row>
    <row r="238" spans="1:3" x14ac:dyDescent="0.2">
      <c r="A238" s="5">
        <f t="shared" si="3"/>
        <v>44936.833333332761</v>
      </c>
      <c r="B238" s="8">
        <v>44905.833333332761</v>
      </c>
      <c r="C238">
        <v>1.6</v>
      </c>
    </row>
    <row r="239" spans="1:3" x14ac:dyDescent="0.2">
      <c r="A239" s="5">
        <f t="shared" si="3"/>
        <v>44936.874999999425</v>
      </c>
      <c r="B239" s="8">
        <v>44905.874999999425</v>
      </c>
      <c r="C239">
        <v>1.2</v>
      </c>
    </row>
    <row r="240" spans="1:3" x14ac:dyDescent="0.2">
      <c r="A240" s="5">
        <f t="shared" si="3"/>
        <v>44936.916666666089</v>
      </c>
      <c r="B240" s="8">
        <v>44905.916666666089</v>
      </c>
      <c r="C240">
        <v>1.4</v>
      </c>
    </row>
    <row r="241" spans="1:3" x14ac:dyDescent="0.2">
      <c r="A241" s="5">
        <f t="shared" si="3"/>
        <v>44936.958333332754</v>
      </c>
      <c r="B241" s="8">
        <v>44905.958333332754</v>
      </c>
      <c r="C241">
        <v>1.3</v>
      </c>
    </row>
    <row r="242" spans="1:3" x14ac:dyDescent="0.2">
      <c r="A242" s="5">
        <f t="shared" si="3"/>
        <v>44936.999999999418</v>
      </c>
      <c r="B242" s="8">
        <v>44905.999999999418</v>
      </c>
      <c r="C242">
        <v>1.4</v>
      </c>
    </row>
    <row r="243" spans="1:3" x14ac:dyDescent="0.2">
      <c r="A243" s="5">
        <f t="shared" si="3"/>
        <v>44937.041666666082</v>
      </c>
      <c r="B243" s="8">
        <v>44906.041666666082</v>
      </c>
      <c r="C243">
        <v>1.5</v>
      </c>
    </row>
    <row r="244" spans="1:3" x14ac:dyDescent="0.2">
      <c r="A244" s="5">
        <f t="shared" si="3"/>
        <v>44937.083333332746</v>
      </c>
      <c r="B244" s="8">
        <v>44906.083333332746</v>
      </c>
      <c r="C244">
        <v>1.8</v>
      </c>
    </row>
    <row r="245" spans="1:3" x14ac:dyDescent="0.2">
      <c r="A245" s="5">
        <f t="shared" si="3"/>
        <v>44937.124999999411</v>
      </c>
      <c r="B245" s="8">
        <v>44906.124999999411</v>
      </c>
      <c r="C245">
        <v>1.8</v>
      </c>
    </row>
    <row r="246" spans="1:3" x14ac:dyDescent="0.2">
      <c r="A246" s="5">
        <f t="shared" si="3"/>
        <v>44937.166666666075</v>
      </c>
      <c r="B246" s="8">
        <v>44906.166666666075</v>
      </c>
      <c r="C246">
        <v>1.5</v>
      </c>
    </row>
    <row r="247" spans="1:3" x14ac:dyDescent="0.2">
      <c r="A247" s="5">
        <f t="shared" si="3"/>
        <v>44937.208333332739</v>
      </c>
      <c r="B247" s="8">
        <v>44906.208333332739</v>
      </c>
      <c r="C247">
        <v>1.4</v>
      </c>
    </row>
    <row r="248" spans="1:3" x14ac:dyDescent="0.2">
      <c r="A248" s="5">
        <f t="shared" si="3"/>
        <v>44937.249999999403</v>
      </c>
      <c r="B248" s="8">
        <v>44906.249999999403</v>
      </c>
      <c r="C248">
        <v>1.5</v>
      </c>
    </row>
    <row r="249" spans="1:3" x14ac:dyDescent="0.2">
      <c r="A249" s="5">
        <f t="shared" si="3"/>
        <v>44937.291666666068</v>
      </c>
      <c r="B249" s="8">
        <v>44906.291666666068</v>
      </c>
      <c r="C249">
        <v>1.4</v>
      </c>
    </row>
    <row r="250" spans="1:3" x14ac:dyDescent="0.2">
      <c r="A250" s="5">
        <f t="shared" si="3"/>
        <v>44937.333333332732</v>
      </c>
      <c r="B250" s="8">
        <v>44906.333333332732</v>
      </c>
      <c r="C250">
        <v>1.5</v>
      </c>
    </row>
    <row r="251" spans="1:3" x14ac:dyDescent="0.2">
      <c r="A251" s="5">
        <f t="shared" si="3"/>
        <v>44937.374999999396</v>
      </c>
      <c r="B251" s="8">
        <v>44906.374999999396</v>
      </c>
      <c r="C251">
        <v>1.3</v>
      </c>
    </row>
    <row r="252" spans="1:3" x14ac:dyDescent="0.2">
      <c r="A252" s="5">
        <f t="shared" si="3"/>
        <v>44937.41666666606</v>
      </c>
      <c r="B252" s="8">
        <v>44906.41666666606</v>
      </c>
      <c r="C252">
        <v>1.4</v>
      </c>
    </row>
    <row r="253" spans="1:3" x14ac:dyDescent="0.2">
      <c r="A253" s="5">
        <f t="shared" si="3"/>
        <v>44937.458333332725</v>
      </c>
      <c r="B253" s="8">
        <v>44906.458333332725</v>
      </c>
      <c r="C253">
        <v>1.5</v>
      </c>
    </row>
    <row r="254" spans="1:3" x14ac:dyDescent="0.2">
      <c r="A254" s="5">
        <f t="shared" si="3"/>
        <v>44937.499999999389</v>
      </c>
      <c r="B254" s="8">
        <v>44906.499999999389</v>
      </c>
      <c r="C254">
        <v>0.9</v>
      </c>
    </row>
    <row r="255" spans="1:3" x14ac:dyDescent="0.2">
      <c r="A255" s="5">
        <f t="shared" si="3"/>
        <v>44937.541666666053</v>
      </c>
      <c r="B255" s="8">
        <v>44906.541666666053</v>
      </c>
      <c r="C255">
        <v>1.1000000000000001</v>
      </c>
    </row>
    <row r="256" spans="1:3" x14ac:dyDescent="0.2">
      <c r="A256" s="5">
        <f t="shared" si="3"/>
        <v>44937.583333332717</v>
      </c>
      <c r="B256" s="8">
        <v>44906.583333332717</v>
      </c>
      <c r="C256">
        <v>1.4</v>
      </c>
    </row>
    <row r="257" spans="1:3" x14ac:dyDescent="0.2">
      <c r="A257" s="5">
        <f t="shared" si="3"/>
        <v>44937.624999999382</v>
      </c>
      <c r="B257" s="8">
        <v>44906.624999999382</v>
      </c>
      <c r="C257">
        <v>1.2</v>
      </c>
    </row>
    <row r="258" spans="1:3" x14ac:dyDescent="0.2">
      <c r="A258" s="5">
        <f t="shared" si="3"/>
        <v>44937.666666666046</v>
      </c>
      <c r="B258" s="8">
        <v>44906.666666666046</v>
      </c>
      <c r="C258">
        <v>1.5</v>
      </c>
    </row>
    <row r="259" spans="1:3" x14ac:dyDescent="0.2">
      <c r="A259" s="5">
        <f t="shared" si="3"/>
        <v>44937.70833333271</v>
      </c>
      <c r="B259" s="8">
        <v>44906.70833333271</v>
      </c>
      <c r="C259">
        <v>1.5</v>
      </c>
    </row>
    <row r="260" spans="1:3" x14ac:dyDescent="0.2">
      <c r="A260" s="5">
        <f t="shared" si="3"/>
        <v>44937.749999999374</v>
      </c>
      <c r="B260" s="8">
        <v>44906.749999999374</v>
      </c>
      <c r="C260">
        <v>1.4</v>
      </c>
    </row>
    <row r="261" spans="1:3" x14ac:dyDescent="0.2">
      <c r="A261" s="5">
        <f t="shared" ref="A261:A324" si="4">+A260*2-A259</f>
        <v>44937.791666666039</v>
      </c>
      <c r="B261" s="8">
        <v>44906.791666666039</v>
      </c>
      <c r="C261">
        <v>1.6</v>
      </c>
    </row>
    <row r="262" spans="1:3" x14ac:dyDescent="0.2">
      <c r="A262" s="5">
        <f t="shared" si="4"/>
        <v>44937.833333332703</v>
      </c>
      <c r="B262" s="8">
        <v>44906.833333332703</v>
      </c>
      <c r="C262">
        <v>1.4</v>
      </c>
    </row>
    <row r="263" spans="1:3" x14ac:dyDescent="0.2">
      <c r="A263" s="5">
        <f t="shared" si="4"/>
        <v>44937.874999999367</v>
      </c>
      <c r="B263" s="8">
        <v>44906.874999999367</v>
      </c>
      <c r="C263">
        <v>1.6</v>
      </c>
    </row>
    <row r="264" spans="1:3" x14ac:dyDescent="0.2">
      <c r="A264" s="5">
        <f t="shared" si="4"/>
        <v>44937.916666666031</v>
      </c>
      <c r="B264" s="8">
        <v>44906.916666666031</v>
      </c>
      <c r="C264">
        <v>1.4</v>
      </c>
    </row>
    <row r="265" spans="1:3" x14ac:dyDescent="0.2">
      <c r="A265" s="5">
        <f t="shared" si="4"/>
        <v>44937.958333332695</v>
      </c>
      <c r="B265" s="8">
        <v>44906.958333332695</v>
      </c>
      <c r="C265">
        <v>1.1000000000000001</v>
      </c>
    </row>
    <row r="266" spans="1:3" x14ac:dyDescent="0.2">
      <c r="A266" s="5">
        <f t="shared" si="4"/>
        <v>44937.99999999936</v>
      </c>
      <c r="B266" s="8">
        <v>44906.99999999936</v>
      </c>
      <c r="C266">
        <v>1.5</v>
      </c>
    </row>
    <row r="267" spans="1:3" x14ac:dyDescent="0.2">
      <c r="A267" s="5">
        <f t="shared" si="4"/>
        <v>44938.041666666024</v>
      </c>
      <c r="B267" s="8">
        <v>44907.041666666024</v>
      </c>
      <c r="C267">
        <v>1.4</v>
      </c>
    </row>
    <row r="268" spans="1:3" x14ac:dyDescent="0.2">
      <c r="A268" s="5">
        <f t="shared" si="4"/>
        <v>44938.083333332688</v>
      </c>
      <c r="B268" s="8">
        <v>44907.083333332688</v>
      </c>
      <c r="C268">
        <v>1.4</v>
      </c>
    </row>
    <row r="269" spans="1:3" x14ac:dyDescent="0.2">
      <c r="A269" s="5">
        <f t="shared" si="4"/>
        <v>44938.124999999352</v>
      </c>
      <c r="B269" s="8">
        <v>44907.124999999352</v>
      </c>
      <c r="C269">
        <v>1.5</v>
      </c>
    </row>
    <row r="270" spans="1:3" x14ac:dyDescent="0.2">
      <c r="A270" s="5">
        <f t="shared" si="4"/>
        <v>44938.166666666017</v>
      </c>
      <c r="B270" s="8">
        <v>44907.166666666017</v>
      </c>
      <c r="C270">
        <v>1.5</v>
      </c>
    </row>
    <row r="271" spans="1:3" x14ac:dyDescent="0.2">
      <c r="A271" s="5">
        <f t="shared" si="4"/>
        <v>44938.208333332681</v>
      </c>
      <c r="B271" s="8">
        <v>44907.208333332681</v>
      </c>
      <c r="C271">
        <v>1.4</v>
      </c>
    </row>
    <row r="272" spans="1:3" x14ac:dyDescent="0.2">
      <c r="A272" s="5">
        <f t="shared" si="4"/>
        <v>44938.249999999345</v>
      </c>
      <c r="B272" s="8">
        <v>44907.249999999345</v>
      </c>
      <c r="C272">
        <v>1.4</v>
      </c>
    </row>
    <row r="273" spans="1:3" x14ac:dyDescent="0.2">
      <c r="A273" s="5">
        <f t="shared" si="4"/>
        <v>44938.291666666009</v>
      </c>
      <c r="B273" s="8">
        <v>44907.291666666009</v>
      </c>
      <c r="C273">
        <v>1.3</v>
      </c>
    </row>
    <row r="274" spans="1:3" x14ac:dyDescent="0.2">
      <c r="A274" s="5">
        <f t="shared" si="4"/>
        <v>44938.333333332674</v>
      </c>
      <c r="B274" s="8">
        <v>44907.333333332674</v>
      </c>
      <c r="C274">
        <v>1.1000000000000001</v>
      </c>
    </row>
    <row r="275" spans="1:3" x14ac:dyDescent="0.2">
      <c r="A275" s="5">
        <f t="shared" si="4"/>
        <v>44938.374999999338</v>
      </c>
      <c r="B275" s="8">
        <v>44907.374999999338</v>
      </c>
      <c r="C275">
        <v>1.2</v>
      </c>
    </row>
    <row r="276" spans="1:3" x14ac:dyDescent="0.2">
      <c r="A276" s="5">
        <f t="shared" si="4"/>
        <v>44938.416666666002</v>
      </c>
      <c r="B276" s="8">
        <v>44907.416666666002</v>
      </c>
      <c r="C276">
        <v>1.4</v>
      </c>
    </row>
    <row r="277" spans="1:3" x14ac:dyDescent="0.2">
      <c r="A277" s="5">
        <f t="shared" si="4"/>
        <v>44938.458333332666</v>
      </c>
      <c r="B277" s="8">
        <v>44907.458333332666</v>
      </c>
      <c r="C277">
        <v>1.1000000000000001</v>
      </c>
    </row>
    <row r="278" spans="1:3" x14ac:dyDescent="0.2">
      <c r="A278" s="5">
        <f t="shared" si="4"/>
        <v>44938.499999999331</v>
      </c>
      <c r="B278" s="8">
        <v>44907.499999999331</v>
      </c>
      <c r="C278">
        <v>2</v>
      </c>
    </row>
    <row r="279" spans="1:3" x14ac:dyDescent="0.2">
      <c r="A279" s="5">
        <f t="shared" si="4"/>
        <v>44938.541666665995</v>
      </c>
      <c r="B279" s="8">
        <v>44907.541666665995</v>
      </c>
      <c r="C279">
        <v>2.1</v>
      </c>
    </row>
    <row r="280" spans="1:3" x14ac:dyDescent="0.2">
      <c r="A280" s="5">
        <f t="shared" si="4"/>
        <v>44938.583333332659</v>
      </c>
      <c r="B280" s="8">
        <v>44907.583333332659</v>
      </c>
      <c r="C280">
        <v>1.8</v>
      </c>
    </row>
    <row r="281" spans="1:3" x14ac:dyDescent="0.2">
      <c r="A281" s="5">
        <f t="shared" si="4"/>
        <v>44938.624999999323</v>
      </c>
      <c r="B281" s="8">
        <v>44907.624999999323</v>
      </c>
      <c r="C281">
        <v>1.6</v>
      </c>
    </row>
    <row r="282" spans="1:3" x14ac:dyDescent="0.2">
      <c r="A282" s="5">
        <f t="shared" si="4"/>
        <v>44938.666666665988</v>
      </c>
      <c r="B282" s="8">
        <v>44907.666666665988</v>
      </c>
      <c r="C282">
        <v>1.8</v>
      </c>
    </row>
    <row r="283" spans="1:3" x14ac:dyDescent="0.2">
      <c r="A283" s="5">
        <f t="shared" si="4"/>
        <v>44938.708333332652</v>
      </c>
      <c r="B283" s="8">
        <v>44907.708333332652</v>
      </c>
      <c r="C283">
        <v>2.2999999999999998</v>
      </c>
    </row>
    <row r="284" spans="1:3" x14ac:dyDescent="0.2">
      <c r="A284" s="5">
        <f t="shared" si="4"/>
        <v>44938.749999999316</v>
      </c>
      <c r="B284" s="8">
        <v>44907.749999999316</v>
      </c>
      <c r="C284">
        <v>2.2000000000000002</v>
      </c>
    </row>
    <row r="285" spans="1:3" x14ac:dyDescent="0.2">
      <c r="A285" s="5">
        <f t="shared" si="4"/>
        <v>44938.79166666598</v>
      </c>
      <c r="B285" s="8">
        <v>44907.79166666598</v>
      </c>
      <c r="C285">
        <v>2.4</v>
      </c>
    </row>
    <row r="286" spans="1:3" x14ac:dyDescent="0.2">
      <c r="A286" s="5">
        <f t="shared" si="4"/>
        <v>44938.833333332645</v>
      </c>
      <c r="B286" s="8">
        <v>44907.833333332645</v>
      </c>
      <c r="C286">
        <v>2.2999999999999998</v>
      </c>
    </row>
    <row r="287" spans="1:3" x14ac:dyDescent="0.2">
      <c r="A287" s="5">
        <f t="shared" si="4"/>
        <v>44938.874999999309</v>
      </c>
      <c r="B287" s="8">
        <v>44907.874999999309</v>
      </c>
      <c r="C287">
        <v>3.2</v>
      </c>
    </row>
    <row r="288" spans="1:3" x14ac:dyDescent="0.2">
      <c r="A288" s="5">
        <f t="shared" si="4"/>
        <v>44938.916666665973</v>
      </c>
      <c r="B288" s="8">
        <v>44907.916666665973</v>
      </c>
      <c r="C288">
        <v>3.5</v>
      </c>
    </row>
    <row r="289" spans="1:3" x14ac:dyDescent="0.2">
      <c r="A289" s="5">
        <f t="shared" si="4"/>
        <v>44938.958333332637</v>
      </c>
      <c r="B289" s="8">
        <v>44907.958333332637</v>
      </c>
      <c r="C289">
        <v>2.7</v>
      </c>
    </row>
    <row r="290" spans="1:3" x14ac:dyDescent="0.2">
      <c r="A290" s="5">
        <f t="shared" si="4"/>
        <v>44938.999999999302</v>
      </c>
      <c r="B290" s="8">
        <v>44907.999999999302</v>
      </c>
      <c r="C290">
        <v>3</v>
      </c>
    </row>
    <row r="291" spans="1:3" x14ac:dyDescent="0.2">
      <c r="A291" s="5">
        <f t="shared" si="4"/>
        <v>44939.041666665966</v>
      </c>
      <c r="B291" s="8">
        <v>44908.041666665966</v>
      </c>
      <c r="C291">
        <v>3.3</v>
      </c>
    </row>
    <row r="292" spans="1:3" x14ac:dyDescent="0.2">
      <c r="A292" s="5">
        <f t="shared" si="4"/>
        <v>44939.08333333263</v>
      </c>
      <c r="B292" s="8">
        <v>44908.08333333263</v>
      </c>
      <c r="C292">
        <v>3.4</v>
      </c>
    </row>
    <row r="293" spans="1:3" x14ac:dyDescent="0.2">
      <c r="A293" s="5">
        <f t="shared" si="4"/>
        <v>44939.124999999294</v>
      </c>
      <c r="B293" s="8">
        <v>44908.124999999294</v>
      </c>
      <c r="C293">
        <v>4</v>
      </c>
    </row>
    <row r="294" spans="1:3" x14ac:dyDescent="0.2">
      <c r="A294" s="5">
        <f t="shared" si="4"/>
        <v>44939.166666665958</v>
      </c>
      <c r="B294" s="8">
        <v>44908.166666665958</v>
      </c>
      <c r="C294">
        <v>3.4</v>
      </c>
    </row>
    <row r="295" spans="1:3" x14ac:dyDescent="0.2">
      <c r="A295" s="5">
        <f t="shared" si="4"/>
        <v>44939.208333332623</v>
      </c>
      <c r="B295" s="8">
        <v>44908.208333332623</v>
      </c>
      <c r="C295">
        <v>3.3</v>
      </c>
    </row>
    <row r="296" spans="1:3" x14ac:dyDescent="0.2">
      <c r="A296" s="5">
        <f t="shared" si="4"/>
        <v>44939.249999999287</v>
      </c>
      <c r="B296" s="8">
        <v>44908.249999999287</v>
      </c>
      <c r="C296">
        <v>3.8</v>
      </c>
    </row>
    <row r="297" spans="1:3" x14ac:dyDescent="0.2">
      <c r="A297" s="5">
        <f t="shared" si="4"/>
        <v>44939.291666665951</v>
      </c>
      <c r="B297" s="8">
        <v>44908.291666665951</v>
      </c>
      <c r="C297">
        <v>3.6</v>
      </c>
    </row>
    <row r="298" spans="1:3" x14ac:dyDescent="0.2">
      <c r="A298" s="5">
        <f t="shared" si="4"/>
        <v>44939.333333332615</v>
      </c>
      <c r="B298" s="8">
        <v>44908.333333332615</v>
      </c>
      <c r="C298">
        <v>3.1</v>
      </c>
    </row>
    <row r="299" spans="1:3" x14ac:dyDescent="0.2">
      <c r="A299" s="5">
        <f t="shared" si="4"/>
        <v>44939.37499999928</v>
      </c>
      <c r="B299" s="8">
        <v>44908.37499999928</v>
      </c>
      <c r="C299">
        <v>3.9</v>
      </c>
    </row>
    <row r="300" spans="1:3" x14ac:dyDescent="0.2">
      <c r="A300" s="5">
        <f t="shared" si="4"/>
        <v>44939.416666665944</v>
      </c>
      <c r="B300" s="8">
        <v>44908.416666665944</v>
      </c>
      <c r="C300">
        <v>3.3</v>
      </c>
    </row>
    <row r="301" spans="1:3" x14ac:dyDescent="0.2">
      <c r="A301" s="5">
        <f t="shared" si="4"/>
        <v>44939.458333332608</v>
      </c>
      <c r="B301" s="8">
        <v>44908.458333332608</v>
      </c>
      <c r="C301">
        <v>3.3</v>
      </c>
    </row>
    <row r="302" spans="1:3" x14ac:dyDescent="0.2">
      <c r="A302" s="5">
        <f t="shared" si="4"/>
        <v>44939.499999999272</v>
      </c>
      <c r="B302" s="8">
        <v>44908.499999999272</v>
      </c>
      <c r="C302">
        <v>1.6</v>
      </c>
    </row>
    <row r="303" spans="1:3" x14ac:dyDescent="0.2">
      <c r="A303" s="5">
        <f t="shared" si="4"/>
        <v>44939.541666665937</v>
      </c>
      <c r="B303" s="8">
        <v>44908.541666665937</v>
      </c>
      <c r="C303">
        <v>1.9</v>
      </c>
    </row>
    <row r="304" spans="1:3" x14ac:dyDescent="0.2">
      <c r="A304" s="5">
        <f t="shared" si="4"/>
        <v>44939.583333332601</v>
      </c>
      <c r="B304" s="8">
        <v>44908.583333332601</v>
      </c>
      <c r="C304">
        <v>1.3</v>
      </c>
    </row>
    <row r="305" spans="1:3" x14ac:dyDescent="0.2">
      <c r="A305" s="5">
        <f t="shared" si="4"/>
        <v>44939.624999999265</v>
      </c>
      <c r="B305" s="8">
        <v>44908.624999999265</v>
      </c>
      <c r="C305">
        <v>1.6</v>
      </c>
    </row>
    <row r="306" spans="1:3" x14ac:dyDescent="0.2">
      <c r="A306" s="5">
        <f t="shared" si="4"/>
        <v>44939.666666665929</v>
      </c>
      <c r="B306" s="8">
        <v>44908.666666665929</v>
      </c>
      <c r="C306">
        <v>2.2000000000000002</v>
      </c>
    </row>
    <row r="307" spans="1:3" x14ac:dyDescent="0.2">
      <c r="A307" s="5">
        <f t="shared" si="4"/>
        <v>44939.708333332594</v>
      </c>
      <c r="B307" s="8">
        <v>44908.708333332594</v>
      </c>
      <c r="C307">
        <v>2.5</v>
      </c>
    </row>
    <row r="308" spans="1:3" x14ac:dyDescent="0.2">
      <c r="A308" s="5">
        <f t="shared" si="4"/>
        <v>44939.749999999258</v>
      </c>
      <c r="B308" s="8">
        <v>44908.749999999258</v>
      </c>
      <c r="C308">
        <v>2.6</v>
      </c>
    </row>
    <row r="309" spans="1:3" x14ac:dyDescent="0.2">
      <c r="A309" s="5">
        <f t="shared" si="4"/>
        <v>44939.791666665922</v>
      </c>
      <c r="B309" s="8">
        <v>44908.791666665922</v>
      </c>
      <c r="C309">
        <v>3</v>
      </c>
    </row>
    <row r="310" spans="1:3" x14ac:dyDescent="0.2">
      <c r="A310" s="5">
        <f t="shared" si="4"/>
        <v>44939.833333332586</v>
      </c>
      <c r="B310" s="8">
        <v>44908.833333332586</v>
      </c>
      <c r="C310">
        <v>3.5</v>
      </c>
    </row>
    <row r="311" spans="1:3" x14ac:dyDescent="0.2">
      <c r="A311" s="5">
        <f t="shared" si="4"/>
        <v>44939.874999999251</v>
      </c>
      <c r="B311" s="8">
        <v>44908.874999999251</v>
      </c>
      <c r="C311">
        <v>3.3</v>
      </c>
    </row>
    <row r="312" spans="1:3" x14ac:dyDescent="0.2">
      <c r="A312" s="5">
        <f t="shared" si="4"/>
        <v>44939.916666665915</v>
      </c>
      <c r="B312" s="8">
        <v>44908.916666665915</v>
      </c>
      <c r="C312">
        <v>3.4</v>
      </c>
    </row>
    <row r="313" spans="1:3" x14ac:dyDescent="0.2">
      <c r="A313" s="5">
        <f t="shared" si="4"/>
        <v>44939.958333332579</v>
      </c>
      <c r="B313" s="8">
        <v>44908.958333332579</v>
      </c>
      <c r="C313">
        <v>3.4</v>
      </c>
    </row>
    <row r="314" spans="1:3" x14ac:dyDescent="0.2">
      <c r="A314" s="5">
        <f t="shared" si="4"/>
        <v>44939.999999999243</v>
      </c>
      <c r="B314" s="8">
        <v>44908.999999999243</v>
      </c>
      <c r="C314">
        <v>3.7</v>
      </c>
    </row>
    <row r="315" spans="1:3" x14ac:dyDescent="0.2">
      <c r="A315" s="5">
        <f t="shared" si="4"/>
        <v>44940.041666665908</v>
      </c>
      <c r="B315" s="8">
        <v>44909.041666665908</v>
      </c>
      <c r="C315">
        <v>3.8</v>
      </c>
    </row>
    <row r="316" spans="1:3" x14ac:dyDescent="0.2">
      <c r="A316" s="5">
        <f t="shared" si="4"/>
        <v>44940.083333332572</v>
      </c>
      <c r="B316" s="8">
        <v>44909.083333332572</v>
      </c>
      <c r="C316">
        <v>3.4</v>
      </c>
    </row>
    <row r="317" spans="1:3" x14ac:dyDescent="0.2">
      <c r="A317" s="5">
        <f t="shared" si="4"/>
        <v>44940.124999999236</v>
      </c>
      <c r="B317" s="8">
        <v>44909.124999999236</v>
      </c>
      <c r="C317">
        <v>3.9</v>
      </c>
    </row>
    <row r="318" spans="1:3" x14ac:dyDescent="0.2">
      <c r="A318" s="5">
        <f t="shared" si="4"/>
        <v>44940.1666666659</v>
      </c>
      <c r="B318" s="8">
        <v>44909.1666666659</v>
      </c>
      <c r="C318">
        <v>3.6</v>
      </c>
    </row>
    <row r="319" spans="1:3" x14ac:dyDescent="0.2">
      <c r="A319" s="5">
        <f t="shared" si="4"/>
        <v>44940.208333332565</v>
      </c>
      <c r="B319" s="8">
        <v>44909.208333332565</v>
      </c>
      <c r="C319">
        <v>3.4</v>
      </c>
    </row>
    <row r="320" spans="1:3" x14ac:dyDescent="0.2">
      <c r="A320" s="5">
        <f t="shared" si="4"/>
        <v>44940.249999999229</v>
      </c>
      <c r="B320" s="8">
        <v>44909.249999999229</v>
      </c>
      <c r="C320">
        <v>3.6</v>
      </c>
    </row>
    <row r="321" spans="1:3" x14ac:dyDescent="0.2">
      <c r="A321" s="5">
        <f t="shared" si="4"/>
        <v>44940.291666665893</v>
      </c>
      <c r="B321" s="8">
        <v>44909.291666665893</v>
      </c>
      <c r="C321">
        <v>2.9</v>
      </c>
    </row>
    <row r="322" spans="1:3" x14ac:dyDescent="0.2">
      <c r="A322" s="5">
        <f t="shared" si="4"/>
        <v>44940.333333332557</v>
      </c>
      <c r="B322" s="8">
        <v>44909.333333332557</v>
      </c>
      <c r="C322">
        <v>2.8</v>
      </c>
    </row>
    <row r="323" spans="1:3" x14ac:dyDescent="0.2">
      <c r="A323" s="5">
        <f t="shared" si="4"/>
        <v>44940.374999999221</v>
      </c>
      <c r="B323" s="8">
        <v>44909.374999999221</v>
      </c>
      <c r="C323">
        <v>3.4</v>
      </c>
    </row>
    <row r="324" spans="1:3" x14ac:dyDescent="0.2">
      <c r="A324" s="5">
        <f t="shared" si="4"/>
        <v>44940.416666665886</v>
      </c>
      <c r="B324" s="8">
        <v>44909.416666665886</v>
      </c>
      <c r="C324">
        <v>3</v>
      </c>
    </row>
    <row r="325" spans="1:3" x14ac:dyDescent="0.2">
      <c r="A325" s="5">
        <f t="shared" ref="A325:A388" si="5">+A324*2-A323</f>
        <v>44940.45833333255</v>
      </c>
      <c r="B325" s="8">
        <v>44909.45833333255</v>
      </c>
      <c r="C325">
        <v>2.8</v>
      </c>
    </row>
    <row r="326" spans="1:3" x14ac:dyDescent="0.2">
      <c r="A326" s="5">
        <f t="shared" si="5"/>
        <v>44940.499999999214</v>
      </c>
      <c r="B326" s="8">
        <v>44909.499999999214</v>
      </c>
      <c r="C326">
        <v>2.2000000000000002</v>
      </c>
    </row>
    <row r="327" spans="1:3" x14ac:dyDescent="0.2">
      <c r="A327" s="5">
        <f t="shared" si="5"/>
        <v>44940.541666665878</v>
      </c>
      <c r="B327" s="8">
        <v>44909.541666665878</v>
      </c>
      <c r="C327">
        <v>1.5</v>
      </c>
    </row>
    <row r="328" spans="1:3" x14ac:dyDescent="0.2">
      <c r="A328" s="5">
        <f t="shared" si="5"/>
        <v>44940.583333332543</v>
      </c>
      <c r="B328" s="8">
        <v>44909.583333332543</v>
      </c>
      <c r="C328">
        <v>1.8</v>
      </c>
    </row>
    <row r="329" spans="1:3" x14ac:dyDescent="0.2">
      <c r="A329" s="5">
        <f t="shared" si="5"/>
        <v>44940.624999999207</v>
      </c>
      <c r="B329" s="8">
        <v>44909.624999999207</v>
      </c>
      <c r="C329">
        <v>1.8</v>
      </c>
    </row>
    <row r="330" spans="1:3" x14ac:dyDescent="0.2">
      <c r="A330" s="5">
        <f t="shared" si="5"/>
        <v>44940.666666665871</v>
      </c>
      <c r="B330" s="8">
        <v>44909.666666665871</v>
      </c>
      <c r="C330">
        <v>1.8</v>
      </c>
    </row>
    <row r="331" spans="1:3" x14ac:dyDescent="0.2">
      <c r="A331" s="5">
        <f t="shared" si="5"/>
        <v>44940.708333332535</v>
      </c>
      <c r="B331" s="8">
        <v>44909.708333332535</v>
      </c>
      <c r="C331">
        <v>1.7</v>
      </c>
    </row>
    <row r="332" spans="1:3" x14ac:dyDescent="0.2">
      <c r="A332" s="5">
        <f t="shared" si="5"/>
        <v>44940.7499999992</v>
      </c>
      <c r="B332" s="8">
        <v>44909.7499999992</v>
      </c>
      <c r="C332">
        <v>2.6</v>
      </c>
    </row>
    <row r="333" spans="1:3" x14ac:dyDescent="0.2">
      <c r="A333" s="5">
        <f t="shared" si="5"/>
        <v>44940.791666665864</v>
      </c>
      <c r="B333" s="8">
        <v>44909.791666665864</v>
      </c>
      <c r="C333">
        <v>3.6</v>
      </c>
    </row>
    <row r="334" spans="1:3" x14ac:dyDescent="0.2">
      <c r="A334" s="5">
        <f t="shared" si="5"/>
        <v>44940.833333332528</v>
      </c>
      <c r="B334" s="8">
        <v>44909.833333332528</v>
      </c>
      <c r="C334">
        <v>3.5</v>
      </c>
    </row>
    <row r="335" spans="1:3" x14ac:dyDescent="0.2">
      <c r="A335" s="5">
        <f t="shared" si="5"/>
        <v>44940.874999999192</v>
      </c>
      <c r="B335" s="8">
        <v>44909.874999999192</v>
      </c>
      <c r="C335">
        <v>3</v>
      </c>
    </row>
    <row r="336" spans="1:3" x14ac:dyDescent="0.2">
      <c r="A336" s="5">
        <f t="shared" si="5"/>
        <v>44940.916666665857</v>
      </c>
      <c r="B336" s="8">
        <v>44909.916666665857</v>
      </c>
      <c r="C336">
        <v>3.3</v>
      </c>
    </row>
    <row r="337" spans="1:3" x14ac:dyDescent="0.2">
      <c r="A337" s="5">
        <f t="shared" si="5"/>
        <v>44940.958333332521</v>
      </c>
      <c r="B337" s="8">
        <v>44909.958333332521</v>
      </c>
      <c r="C337">
        <v>2.9</v>
      </c>
    </row>
    <row r="338" spans="1:3" x14ac:dyDescent="0.2">
      <c r="A338" s="5">
        <f t="shared" si="5"/>
        <v>44940.999999999185</v>
      </c>
      <c r="B338" s="8">
        <v>44909.999999999185</v>
      </c>
      <c r="C338">
        <v>3.3</v>
      </c>
    </row>
    <row r="339" spans="1:3" x14ac:dyDescent="0.2">
      <c r="A339" s="5">
        <f t="shared" si="5"/>
        <v>44941.041666665849</v>
      </c>
      <c r="B339" s="8">
        <v>44910.041666665849</v>
      </c>
      <c r="C339">
        <v>3.2</v>
      </c>
    </row>
    <row r="340" spans="1:3" x14ac:dyDescent="0.2">
      <c r="A340" s="5">
        <f t="shared" si="5"/>
        <v>44941.083333332514</v>
      </c>
      <c r="B340" s="8">
        <v>44910.083333332514</v>
      </c>
      <c r="C340">
        <v>3.7</v>
      </c>
    </row>
    <row r="341" spans="1:3" x14ac:dyDescent="0.2">
      <c r="A341" s="5">
        <f t="shared" si="5"/>
        <v>44941.124999999178</v>
      </c>
      <c r="B341" s="8">
        <v>44910.124999999178</v>
      </c>
      <c r="C341">
        <v>3.7</v>
      </c>
    </row>
    <row r="342" spans="1:3" x14ac:dyDescent="0.2">
      <c r="A342" s="5">
        <f t="shared" si="5"/>
        <v>44941.166666665842</v>
      </c>
      <c r="B342" s="8">
        <v>44910.166666665842</v>
      </c>
      <c r="C342">
        <v>3.5</v>
      </c>
    </row>
    <row r="343" spans="1:3" x14ac:dyDescent="0.2">
      <c r="A343" s="5">
        <f t="shared" si="5"/>
        <v>44941.208333332506</v>
      </c>
      <c r="B343" s="8">
        <v>44910.208333332506</v>
      </c>
      <c r="C343">
        <v>3.4</v>
      </c>
    </row>
    <row r="344" spans="1:3" x14ac:dyDescent="0.2">
      <c r="A344" s="5">
        <f t="shared" si="5"/>
        <v>44941.249999999171</v>
      </c>
      <c r="B344" s="8">
        <v>44910.249999999171</v>
      </c>
      <c r="C344">
        <v>3.3</v>
      </c>
    </row>
    <row r="345" spans="1:3" x14ac:dyDescent="0.2">
      <c r="A345" s="5">
        <f t="shared" si="5"/>
        <v>44941.291666665835</v>
      </c>
      <c r="B345" s="8">
        <v>44910.291666665835</v>
      </c>
      <c r="C345">
        <v>3.3</v>
      </c>
    </row>
    <row r="346" spans="1:3" x14ac:dyDescent="0.2">
      <c r="A346" s="5">
        <f t="shared" si="5"/>
        <v>44941.333333332499</v>
      </c>
      <c r="B346" s="8">
        <v>44910.333333332499</v>
      </c>
      <c r="C346">
        <v>3.5</v>
      </c>
    </row>
    <row r="347" spans="1:3" x14ac:dyDescent="0.2">
      <c r="A347" s="5">
        <f t="shared" si="5"/>
        <v>44941.374999999163</v>
      </c>
      <c r="B347" s="8">
        <v>44910.374999999163</v>
      </c>
      <c r="C347">
        <v>3.5</v>
      </c>
    </row>
    <row r="348" spans="1:3" x14ac:dyDescent="0.2">
      <c r="A348" s="5">
        <f t="shared" si="5"/>
        <v>44941.416666665828</v>
      </c>
      <c r="B348" s="8">
        <v>44910.416666665828</v>
      </c>
      <c r="C348">
        <v>3.5</v>
      </c>
    </row>
    <row r="349" spans="1:3" x14ac:dyDescent="0.2">
      <c r="A349" s="5">
        <f t="shared" si="5"/>
        <v>44941.458333332492</v>
      </c>
      <c r="B349" s="8">
        <v>44910.458333332492</v>
      </c>
      <c r="C349">
        <v>2.9</v>
      </c>
    </row>
    <row r="350" spans="1:3" x14ac:dyDescent="0.2">
      <c r="A350" s="5">
        <f t="shared" si="5"/>
        <v>44941.499999999156</v>
      </c>
      <c r="B350" s="8">
        <v>44910.499999999156</v>
      </c>
      <c r="C350">
        <v>2.6</v>
      </c>
    </row>
    <row r="351" spans="1:3" x14ac:dyDescent="0.2">
      <c r="A351" s="5">
        <f t="shared" si="5"/>
        <v>44941.54166666582</v>
      </c>
      <c r="B351" s="8">
        <v>44910.54166666582</v>
      </c>
      <c r="C351">
        <v>2.8</v>
      </c>
    </row>
    <row r="352" spans="1:3" x14ac:dyDescent="0.2">
      <c r="A352" s="5">
        <f t="shared" si="5"/>
        <v>44941.583333332484</v>
      </c>
      <c r="B352" s="8">
        <v>44910.583333332484</v>
      </c>
      <c r="C352">
        <v>2.2000000000000002</v>
      </c>
    </row>
    <row r="353" spans="1:3" x14ac:dyDescent="0.2">
      <c r="A353" s="5">
        <f t="shared" si="5"/>
        <v>44941.624999999149</v>
      </c>
      <c r="B353" s="8">
        <v>44910.624999999149</v>
      </c>
      <c r="C353">
        <v>1.2</v>
      </c>
    </row>
    <row r="354" spans="1:3" x14ac:dyDescent="0.2">
      <c r="A354" s="5">
        <f t="shared" si="5"/>
        <v>44941.666666665813</v>
      </c>
      <c r="B354" s="8">
        <v>44910.666666665813</v>
      </c>
      <c r="C354">
        <v>2.2000000000000002</v>
      </c>
    </row>
    <row r="355" spans="1:3" x14ac:dyDescent="0.2">
      <c r="A355" s="5">
        <f t="shared" si="5"/>
        <v>44941.708333332477</v>
      </c>
      <c r="B355" s="8">
        <v>44910.708333332477</v>
      </c>
      <c r="C355">
        <v>2.2000000000000002</v>
      </c>
    </row>
    <row r="356" spans="1:3" x14ac:dyDescent="0.2">
      <c r="A356" s="5">
        <f t="shared" si="5"/>
        <v>44941.749999999141</v>
      </c>
      <c r="B356" s="8">
        <v>44910.749999999141</v>
      </c>
      <c r="C356">
        <v>3.4</v>
      </c>
    </row>
    <row r="357" spans="1:3" x14ac:dyDescent="0.2">
      <c r="A357" s="5">
        <f t="shared" si="5"/>
        <v>44941.791666665806</v>
      </c>
      <c r="B357" s="8">
        <v>44910.791666665806</v>
      </c>
      <c r="C357">
        <v>3.4</v>
      </c>
    </row>
    <row r="358" spans="1:3" x14ac:dyDescent="0.2">
      <c r="A358" s="5">
        <f t="shared" si="5"/>
        <v>44941.83333333247</v>
      </c>
      <c r="B358" s="8">
        <v>44910.83333333247</v>
      </c>
      <c r="C358">
        <v>2.7</v>
      </c>
    </row>
    <row r="359" spans="1:3" x14ac:dyDescent="0.2">
      <c r="A359" s="5">
        <f t="shared" si="5"/>
        <v>44941.874999999134</v>
      </c>
      <c r="B359" s="8">
        <v>44910.874999999134</v>
      </c>
      <c r="C359">
        <v>1.4</v>
      </c>
    </row>
    <row r="360" spans="1:3" x14ac:dyDescent="0.2">
      <c r="A360" s="5">
        <f t="shared" si="5"/>
        <v>44941.916666665798</v>
      </c>
      <c r="B360" s="8">
        <v>44910.916666665798</v>
      </c>
      <c r="C360">
        <v>1.4</v>
      </c>
    </row>
    <row r="361" spans="1:3" x14ac:dyDescent="0.2">
      <c r="A361" s="5">
        <f t="shared" si="5"/>
        <v>44941.958333332463</v>
      </c>
      <c r="B361" s="8">
        <v>44910.958333332463</v>
      </c>
      <c r="C361">
        <v>1.6</v>
      </c>
    </row>
    <row r="362" spans="1:3" x14ac:dyDescent="0.2">
      <c r="A362" s="5">
        <f t="shared" si="5"/>
        <v>44941.999999999127</v>
      </c>
      <c r="B362" s="8">
        <v>44910.999999999127</v>
      </c>
      <c r="C362">
        <v>1.3</v>
      </c>
    </row>
    <row r="363" spans="1:3" x14ac:dyDescent="0.2">
      <c r="A363" s="5">
        <f t="shared" si="5"/>
        <v>44942.041666665791</v>
      </c>
      <c r="B363" s="8">
        <v>44911.041666665791</v>
      </c>
      <c r="C363">
        <v>1.7</v>
      </c>
    </row>
    <row r="364" spans="1:3" x14ac:dyDescent="0.2">
      <c r="A364" s="5">
        <f t="shared" si="5"/>
        <v>44942.083333332455</v>
      </c>
      <c r="B364" s="8">
        <v>44911.083333332455</v>
      </c>
      <c r="C364">
        <v>1.5</v>
      </c>
    </row>
    <row r="365" spans="1:3" x14ac:dyDescent="0.2">
      <c r="A365" s="5">
        <f t="shared" si="5"/>
        <v>44942.12499999912</v>
      </c>
      <c r="B365" s="8">
        <v>44911.12499999912</v>
      </c>
      <c r="C365">
        <v>1.7</v>
      </c>
    </row>
    <row r="366" spans="1:3" x14ac:dyDescent="0.2">
      <c r="A366" s="5">
        <f t="shared" si="5"/>
        <v>44942.166666665784</v>
      </c>
      <c r="B366" s="8">
        <v>44911.166666665784</v>
      </c>
      <c r="C366">
        <v>1.6</v>
      </c>
    </row>
    <row r="367" spans="1:3" x14ac:dyDescent="0.2">
      <c r="A367" s="5">
        <f t="shared" si="5"/>
        <v>44942.208333332448</v>
      </c>
      <c r="B367" s="8">
        <v>44911.208333332448</v>
      </c>
      <c r="C367">
        <v>1.5</v>
      </c>
    </row>
    <row r="368" spans="1:3" x14ac:dyDescent="0.2">
      <c r="A368" s="5">
        <f t="shared" si="5"/>
        <v>44942.249999999112</v>
      </c>
      <c r="B368" s="8">
        <v>44911.249999999112</v>
      </c>
      <c r="C368">
        <v>1.8</v>
      </c>
    </row>
    <row r="369" spans="1:4" x14ac:dyDescent="0.2">
      <c r="A369" s="5">
        <f t="shared" si="5"/>
        <v>44942.291666665777</v>
      </c>
      <c r="B369" s="8">
        <v>44911.291666665777</v>
      </c>
      <c r="C369">
        <v>1.4</v>
      </c>
    </row>
    <row r="370" spans="1:4" x14ac:dyDescent="0.2">
      <c r="A370" s="5">
        <f t="shared" si="5"/>
        <v>44942.333333332441</v>
      </c>
      <c r="B370" s="8">
        <v>44911.333333332441</v>
      </c>
      <c r="D370" t="s">
        <v>31</v>
      </c>
    </row>
    <row r="371" spans="1:4" x14ac:dyDescent="0.2">
      <c r="A371" s="5">
        <f t="shared" si="5"/>
        <v>44942.374999999105</v>
      </c>
      <c r="B371" s="8">
        <v>44911.374999999105</v>
      </c>
      <c r="C371">
        <v>1.7</v>
      </c>
    </row>
    <row r="372" spans="1:4" x14ac:dyDescent="0.2">
      <c r="A372" s="5">
        <f t="shared" si="5"/>
        <v>44942.416666665769</v>
      </c>
      <c r="B372" s="8">
        <v>44911.416666665769</v>
      </c>
      <c r="C372">
        <v>1.4</v>
      </c>
    </row>
    <row r="373" spans="1:4" x14ac:dyDescent="0.2">
      <c r="A373" s="5">
        <f t="shared" si="5"/>
        <v>44942.458333332434</v>
      </c>
      <c r="B373" s="8">
        <v>44911.458333332434</v>
      </c>
      <c r="C373">
        <v>1.4</v>
      </c>
    </row>
    <row r="374" spans="1:4" x14ac:dyDescent="0.2">
      <c r="A374" s="5">
        <f t="shared" si="5"/>
        <v>44942.499999999098</v>
      </c>
      <c r="B374" s="8">
        <v>44911.499999999098</v>
      </c>
      <c r="C374">
        <v>1.1000000000000001</v>
      </c>
    </row>
    <row r="375" spans="1:4" x14ac:dyDescent="0.2">
      <c r="A375" s="5">
        <f t="shared" si="5"/>
        <v>44942.541666665762</v>
      </c>
      <c r="B375" s="8">
        <v>44911.541666665762</v>
      </c>
      <c r="C375">
        <v>1.4</v>
      </c>
    </row>
    <row r="376" spans="1:4" x14ac:dyDescent="0.2">
      <c r="A376" s="5">
        <f t="shared" si="5"/>
        <v>44942.583333332426</v>
      </c>
      <c r="B376" s="8">
        <v>44911.583333332426</v>
      </c>
      <c r="C376">
        <v>1.8</v>
      </c>
    </row>
    <row r="377" spans="1:4" x14ac:dyDescent="0.2">
      <c r="A377" s="5">
        <f t="shared" si="5"/>
        <v>44942.624999999091</v>
      </c>
      <c r="B377" s="8">
        <v>44911.624999999091</v>
      </c>
      <c r="C377">
        <v>2.1</v>
      </c>
    </row>
    <row r="378" spans="1:4" x14ac:dyDescent="0.2">
      <c r="A378" s="5">
        <f t="shared" si="5"/>
        <v>44942.666666665755</v>
      </c>
      <c r="B378" s="8">
        <v>44911.666666665755</v>
      </c>
      <c r="C378">
        <v>1.3</v>
      </c>
    </row>
    <row r="379" spans="1:4" x14ac:dyDescent="0.2">
      <c r="A379" s="5">
        <f t="shared" si="5"/>
        <v>44942.708333332419</v>
      </c>
      <c r="B379" s="8">
        <v>44911.708333332419</v>
      </c>
      <c r="C379">
        <v>2.5</v>
      </c>
    </row>
    <row r="380" spans="1:4" x14ac:dyDescent="0.2">
      <c r="A380" s="5">
        <f t="shared" si="5"/>
        <v>44942.749999999083</v>
      </c>
      <c r="B380" s="8">
        <v>44911.749999999083</v>
      </c>
      <c r="C380">
        <v>2.2000000000000002</v>
      </c>
    </row>
    <row r="381" spans="1:4" x14ac:dyDescent="0.2">
      <c r="A381" s="5">
        <f t="shared" si="5"/>
        <v>44942.791666665747</v>
      </c>
      <c r="B381" s="8">
        <v>44911.791666665747</v>
      </c>
      <c r="C381">
        <v>2.2000000000000002</v>
      </c>
    </row>
    <row r="382" spans="1:4" x14ac:dyDescent="0.2">
      <c r="A382" s="5">
        <f t="shared" si="5"/>
        <v>44942.833333332412</v>
      </c>
      <c r="B382" s="8">
        <v>44911.833333332412</v>
      </c>
      <c r="C382">
        <v>2.1</v>
      </c>
    </row>
    <row r="383" spans="1:4" x14ac:dyDescent="0.2">
      <c r="A383" s="5">
        <f t="shared" si="5"/>
        <v>44942.874999999076</v>
      </c>
      <c r="B383" s="8">
        <v>44911.874999999076</v>
      </c>
      <c r="C383">
        <v>2.4</v>
      </c>
    </row>
    <row r="384" spans="1:4" x14ac:dyDescent="0.2">
      <c r="A384" s="5">
        <f t="shared" si="5"/>
        <v>44942.91666666574</v>
      </c>
      <c r="B384" s="8">
        <v>44911.91666666574</v>
      </c>
      <c r="C384">
        <v>2.4</v>
      </c>
    </row>
    <row r="385" spans="1:3" x14ac:dyDescent="0.2">
      <c r="A385" s="5">
        <f t="shared" si="5"/>
        <v>44942.958333332404</v>
      </c>
      <c r="B385" s="8">
        <v>44911.958333332404</v>
      </c>
      <c r="C385">
        <v>2.5</v>
      </c>
    </row>
    <row r="386" spans="1:3" x14ac:dyDescent="0.2">
      <c r="A386" s="5">
        <f t="shared" si="5"/>
        <v>44942.999999999069</v>
      </c>
      <c r="B386" s="8">
        <v>44911.999999999069</v>
      </c>
      <c r="C386">
        <v>2.7</v>
      </c>
    </row>
    <row r="387" spans="1:3" x14ac:dyDescent="0.2">
      <c r="A387" s="5">
        <f t="shared" si="5"/>
        <v>44943.041666665733</v>
      </c>
      <c r="B387" s="8">
        <v>44912.041666665733</v>
      </c>
      <c r="C387">
        <v>2.7</v>
      </c>
    </row>
    <row r="388" spans="1:3" x14ac:dyDescent="0.2">
      <c r="A388" s="5">
        <f t="shared" si="5"/>
        <v>44943.083333332397</v>
      </c>
      <c r="B388" s="8">
        <v>44912.083333332397</v>
      </c>
      <c r="C388">
        <v>2.4</v>
      </c>
    </row>
    <row r="389" spans="1:3" x14ac:dyDescent="0.2">
      <c r="A389" s="5">
        <f t="shared" ref="A389:A452" si="6">+A388*2-A387</f>
        <v>44943.124999999061</v>
      </c>
      <c r="B389" s="8">
        <v>44912.124999999061</v>
      </c>
      <c r="C389">
        <v>2.7</v>
      </c>
    </row>
    <row r="390" spans="1:3" x14ac:dyDescent="0.2">
      <c r="A390" s="5">
        <f t="shared" si="6"/>
        <v>44943.166666665726</v>
      </c>
      <c r="B390" s="8">
        <v>44912.166666665726</v>
      </c>
      <c r="C390">
        <v>3</v>
      </c>
    </row>
    <row r="391" spans="1:3" x14ac:dyDescent="0.2">
      <c r="A391" s="5">
        <f t="shared" si="6"/>
        <v>44943.20833333239</v>
      </c>
      <c r="B391" s="8">
        <v>44912.20833333239</v>
      </c>
      <c r="C391">
        <v>2.7</v>
      </c>
    </row>
    <row r="392" spans="1:3" x14ac:dyDescent="0.2">
      <c r="A392" s="5">
        <f t="shared" si="6"/>
        <v>44943.249999999054</v>
      </c>
      <c r="B392" s="8">
        <v>44912.249999999054</v>
      </c>
      <c r="C392">
        <v>2.9</v>
      </c>
    </row>
    <row r="393" spans="1:3" x14ac:dyDescent="0.2">
      <c r="A393" s="5">
        <f t="shared" si="6"/>
        <v>44943.291666665718</v>
      </c>
      <c r="B393" s="8">
        <v>44912.291666665718</v>
      </c>
      <c r="C393">
        <v>2.8</v>
      </c>
    </row>
    <row r="394" spans="1:3" x14ac:dyDescent="0.2">
      <c r="A394" s="5">
        <f t="shared" si="6"/>
        <v>44943.333333332383</v>
      </c>
      <c r="B394" s="8">
        <v>44912.333333332383</v>
      </c>
      <c r="C394">
        <v>3.2</v>
      </c>
    </row>
    <row r="395" spans="1:3" x14ac:dyDescent="0.2">
      <c r="A395" s="5">
        <f t="shared" si="6"/>
        <v>44943.374999999047</v>
      </c>
      <c r="B395" s="8">
        <v>44912.374999999047</v>
      </c>
      <c r="C395">
        <v>3</v>
      </c>
    </row>
    <row r="396" spans="1:3" x14ac:dyDescent="0.2">
      <c r="A396" s="5">
        <f t="shared" si="6"/>
        <v>44943.416666665711</v>
      </c>
      <c r="B396" s="8">
        <v>44912.416666665711</v>
      </c>
      <c r="C396">
        <v>3.2</v>
      </c>
    </row>
    <row r="397" spans="1:3" x14ac:dyDescent="0.2">
      <c r="A397" s="5">
        <f t="shared" si="6"/>
        <v>44943.458333332375</v>
      </c>
      <c r="B397" s="8">
        <v>44912.458333332375</v>
      </c>
      <c r="C397">
        <v>2.6</v>
      </c>
    </row>
    <row r="398" spans="1:3" x14ac:dyDescent="0.2">
      <c r="A398" s="5">
        <f t="shared" si="6"/>
        <v>44943.49999999904</v>
      </c>
      <c r="B398" s="8">
        <v>44912.49999999904</v>
      </c>
      <c r="C398">
        <v>2.5</v>
      </c>
    </row>
    <row r="399" spans="1:3" x14ac:dyDescent="0.2">
      <c r="A399" s="5">
        <f t="shared" si="6"/>
        <v>44943.541666665704</v>
      </c>
      <c r="B399" s="8">
        <v>44912.541666665704</v>
      </c>
      <c r="C399">
        <v>2.6</v>
      </c>
    </row>
    <row r="400" spans="1:3" x14ac:dyDescent="0.2">
      <c r="A400" s="5">
        <f t="shared" si="6"/>
        <v>44943.583333332368</v>
      </c>
      <c r="B400" s="8">
        <v>44912.583333332368</v>
      </c>
      <c r="C400">
        <v>2.5</v>
      </c>
    </row>
    <row r="401" spans="1:3" x14ac:dyDescent="0.2">
      <c r="A401" s="5">
        <f t="shared" si="6"/>
        <v>44943.624999999032</v>
      </c>
      <c r="B401" s="8">
        <v>44912.624999999032</v>
      </c>
      <c r="C401">
        <v>2.4</v>
      </c>
    </row>
    <row r="402" spans="1:3" x14ac:dyDescent="0.2">
      <c r="A402" s="5">
        <f t="shared" si="6"/>
        <v>44943.666666665697</v>
      </c>
      <c r="B402" s="8">
        <v>44912.666666665697</v>
      </c>
      <c r="C402">
        <v>2.8</v>
      </c>
    </row>
    <row r="403" spans="1:3" x14ac:dyDescent="0.2">
      <c r="A403" s="5">
        <f t="shared" si="6"/>
        <v>44943.708333332361</v>
      </c>
      <c r="B403" s="8">
        <v>44912.708333332361</v>
      </c>
      <c r="C403">
        <v>2.9</v>
      </c>
    </row>
    <row r="404" spans="1:3" x14ac:dyDescent="0.2">
      <c r="A404" s="5">
        <f t="shared" si="6"/>
        <v>44943.749999999025</v>
      </c>
      <c r="B404" s="8">
        <v>44912.749999999025</v>
      </c>
      <c r="C404">
        <v>2.8</v>
      </c>
    </row>
    <row r="405" spans="1:3" x14ac:dyDescent="0.2">
      <c r="A405" s="5">
        <f t="shared" si="6"/>
        <v>44943.791666665689</v>
      </c>
      <c r="B405" s="8">
        <v>44912.791666665689</v>
      </c>
      <c r="C405">
        <v>3</v>
      </c>
    </row>
    <row r="406" spans="1:3" x14ac:dyDescent="0.2">
      <c r="A406" s="5">
        <f t="shared" si="6"/>
        <v>44943.833333332354</v>
      </c>
      <c r="B406" s="8">
        <v>44912.833333332354</v>
      </c>
      <c r="C406">
        <v>2.6</v>
      </c>
    </row>
    <row r="407" spans="1:3" x14ac:dyDescent="0.2">
      <c r="A407" s="5">
        <f t="shared" si="6"/>
        <v>44943.874999999018</v>
      </c>
      <c r="B407" s="8">
        <v>44912.874999999018</v>
      </c>
      <c r="C407">
        <v>2.7</v>
      </c>
    </row>
    <row r="408" spans="1:3" x14ac:dyDescent="0.2">
      <c r="A408" s="5">
        <f t="shared" si="6"/>
        <v>44943.916666665682</v>
      </c>
      <c r="B408" s="8">
        <v>44912.916666665682</v>
      </c>
      <c r="C408">
        <v>2.9</v>
      </c>
    </row>
    <row r="409" spans="1:3" x14ac:dyDescent="0.2">
      <c r="A409" s="5">
        <f t="shared" si="6"/>
        <v>44943.958333332346</v>
      </c>
      <c r="B409" s="8">
        <v>44912.958333332346</v>
      </c>
      <c r="C409">
        <v>2.5</v>
      </c>
    </row>
    <row r="410" spans="1:3" x14ac:dyDescent="0.2">
      <c r="A410" s="5">
        <f t="shared" si="6"/>
        <v>44943.99999999901</v>
      </c>
      <c r="B410" s="8">
        <v>44912.99999999901</v>
      </c>
      <c r="C410">
        <v>2.5</v>
      </c>
    </row>
    <row r="411" spans="1:3" x14ac:dyDescent="0.2">
      <c r="A411" s="5">
        <f t="shared" si="6"/>
        <v>44944.041666665675</v>
      </c>
      <c r="B411" s="8">
        <v>44913.041666665675</v>
      </c>
      <c r="C411">
        <v>2.5</v>
      </c>
    </row>
    <row r="412" spans="1:3" x14ac:dyDescent="0.2">
      <c r="A412" s="5">
        <f t="shared" si="6"/>
        <v>44944.083333332339</v>
      </c>
      <c r="B412" s="8">
        <v>44913.083333332339</v>
      </c>
      <c r="C412">
        <v>2.6</v>
      </c>
    </row>
    <row r="413" spans="1:3" x14ac:dyDescent="0.2">
      <c r="A413" s="5">
        <f t="shared" si="6"/>
        <v>44944.124999999003</v>
      </c>
      <c r="B413" s="8">
        <v>44913.124999999003</v>
      </c>
      <c r="C413">
        <v>2.6</v>
      </c>
    </row>
    <row r="414" spans="1:3" x14ac:dyDescent="0.2">
      <c r="A414" s="5">
        <f t="shared" si="6"/>
        <v>44944.166666665667</v>
      </c>
      <c r="B414" s="8">
        <v>44913.166666665667</v>
      </c>
      <c r="C414">
        <v>2.6</v>
      </c>
    </row>
    <row r="415" spans="1:3" x14ac:dyDescent="0.2">
      <c r="A415" s="5">
        <f t="shared" si="6"/>
        <v>44944.208333332332</v>
      </c>
      <c r="B415" s="8">
        <v>44913.208333332332</v>
      </c>
      <c r="C415">
        <v>2.4</v>
      </c>
    </row>
    <row r="416" spans="1:3" x14ac:dyDescent="0.2">
      <c r="A416" s="5">
        <f t="shared" si="6"/>
        <v>44944.249999998996</v>
      </c>
      <c r="B416" s="8">
        <v>44913.249999998996</v>
      </c>
      <c r="C416">
        <v>2.8</v>
      </c>
    </row>
    <row r="417" spans="1:3" x14ac:dyDescent="0.2">
      <c r="A417" s="5">
        <f t="shared" si="6"/>
        <v>44944.29166666566</v>
      </c>
      <c r="B417" s="8">
        <v>44913.29166666566</v>
      </c>
      <c r="C417">
        <v>2.8</v>
      </c>
    </row>
    <row r="418" spans="1:3" x14ac:dyDescent="0.2">
      <c r="A418" s="5">
        <f t="shared" si="6"/>
        <v>44944.333333332324</v>
      </c>
      <c r="B418" s="8">
        <v>44913.333333332324</v>
      </c>
      <c r="C418">
        <v>2.8</v>
      </c>
    </row>
    <row r="419" spans="1:3" x14ac:dyDescent="0.2">
      <c r="A419" s="5">
        <f t="shared" si="6"/>
        <v>44944.374999998989</v>
      </c>
      <c r="B419" s="8">
        <v>44913.374999998989</v>
      </c>
      <c r="C419">
        <v>2.9</v>
      </c>
    </row>
    <row r="420" spans="1:3" x14ac:dyDescent="0.2">
      <c r="A420" s="5">
        <f t="shared" si="6"/>
        <v>44944.416666665653</v>
      </c>
      <c r="B420" s="8">
        <v>44913.416666665653</v>
      </c>
      <c r="C420">
        <v>2.4</v>
      </c>
    </row>
    <row r="421" spans="1:3" x14ac:dyDescent="0.2">
      <c r="A421" s="5">
        <f t="shared" si="6"/>
        <v>44944.458333332317</v>
      </c>
      <c r="B421" s="8">
        <v>44913.458333332317</v>
      </c>
      <c r="C421">
        <v>2.2000000000000002</v>
      </c>
    </row>
    <row r="422" spans="1:3" x14ac:dyDescent="0.2">
      <c r="A422" s="5">
        <f t="shared" si="6"/>
        <v>44944.499999998981</v>
      </c>
      <c r="B422" s="8">
        <v>44913.499999998981</v>
      </c>
      <c r="C422">
        <v>2.7</v>
      </c>
    </row>
    <row r="423" spans="1:3" x14ac:dyDescent="0.2">
      <c r="A423" s="5">
        <f t="shared" si="6"/>
        <v>44944.541666665646</v>
      </c>
      <c r="B423" s="8">
        <v>44913.541666665646</v>
      </c>
      <c r="C423">
        <v>2.4</v>
      </c>
    </row>
    <row r="424" spans="1:3" x14ac:dyDescent="0.2">
      <c r="A424" s="5">
        <f t="shared" si="6"/>
        <v>44944.58333333231</v>
      </c>
      <c r="B424" s="8">
        <v>44913.58333333231</v>
      </c>
      <c r="C424">
        <v>2.4</v>
      </c>
    </row>
    <row r="425" spans="1:3" x14ac:dyDescent="0.2">
      <c r="A425" s="5">
        <f t="shared" si="6"/>
        <v>44944.624999998974</v>
      </c>
      <c r="B425" s="8">
        <v>44913.624999998974</v>
      </c>
      <c r="C425">
        <v>2.2000000000000002</v>
      </c>
    </row>
    <row r="426" spans="1:3" x14ac:dyDescent="0.2">
      <c r="A426" s="5">
        <f t="shared" si="6"/>
        <v>44944.666666665638</v>
      </c>
      <c r="B426" s="8">
        <v>44913.666666665638</v>
      </c>
      <c r="C426">
        <v>2.2999999999999998</v>
      </c>
    </row>
    <row r="427" spans="1:3" x14ac:dyDescent="0.2">
      <c r="A427" s="5">
        <f t="shared" si="6"/>
        <v>44944.708333332303</v>
      </c>
      <c r="B427" s="8">
        <v>44913.708333332303</v>
      </c>
      <c r="C427">
        <v>2.4</v>
      </c>
    </row>
    <row r="428" spans="1:3" x14ac:dyDescent="0.2">
      <c r="A428" s="5">
        <f t="shared" si="6"/>
        <v>44944.749999998967</v>
      </c>
      <c r="B428" s="8">
        <v>44913.749999998967</v>
      </c>
      <c r="C428">
        <v>2.6</v>
      </c>
    </row>
    <row r="429" spans="1:3" x14ac:dyDescent="0.2">
      <c r="A429" s="5">
        <f t="shared" si="6"/>
        <v>44944.791666665631</v>
      </c>
      <c r="B429" s="8">
        <v>44913.791666665631</v>
      </c>
      <c r="C429">
        <v>2.5</v>
      </c>
    </row>
    <row r="430" spans="1:3" x14ac:dyDescent="0.2">
      <c r="A430" s="5">
        <f t="shared" si="6"/>
        <v>44944.833333332295</v>
      </c>
      <c r="B430" s="8">
        <v>44913.833333332295</v>
      </c>
      <c r="C430">
        <v>2.4</v>
      </c>
    </row>
    <row r="431" spans="1:3" x14ac:dyDescent="0.2">
      <c r="A431" s="5">
        <f t="shared" si="6"/>
        <v>44944.87499999896</v>
      </c>
      <c r="B431" s="8">
        <v>44913.87499999896</v>
      </c>
      <c r="C431">
        <v>2.6</v>
      </c>
    </row>
    <row r="432" spans="1:3" x14ac:dyDescent="0.2">
      <c r="A432" s="5">
        <f t="shared" si="6"/>
        <v>44944.916666665624</v>
      </c>
      <c r="B432" s="8">
        <v>44913.916666665624</v>
      </c>
      <c r="C432">
        <v>2.2000000000000002</v>
      </c>
    </row>
    <row r="433" spans="1:3" x14ac:dyDescent="0.2">
      <c r="A433" s="5">
        <f t="shared" si="6"/>
        <v>44944.958333332288</v>
      </c>
      <c r="B433" s="8">
        <v>44913.958333332288</v>
      </c>
      <c r="C433">
        <v>2.5</v>
      </c>
    </row>
    <row r="434" spans="1:3" x14ac:dyDescent="0.2">
      <c r="A434" s="5">
        <f t="shared" si="6"/>
        <v>44944.999999998952</v>
      </c>
      <c r="B434" s="8">
        <v>44913.999999998952</v>
      </c>
      <c r="C434">
        <v>2.6</v>
      </c>
    </row>
    <row r="435" spans="1:3" x14ac:dyDescent="0.2">
      <c r="A435" s="5">
        <f t="shared" si="6"/>
        <v>44945.041666665617</v>
      </c>
      <c r="B435" s="8">
        <v>44914.041666665617</v>
      </c>
      <c r="C435">
        <v>2.6</v>
      </c>
    </row>
    <row r="436" spans="1:3" x14ac:dyDescent="0.2">
      <c r="A436" s="5">
        <f t="shared" si="6"/>
        <v>44945.083333332281</v>
      </c>
      <c r="B436" s="8">
        <v>44914.083333332281</v>
      </c>
      <c r="C436">
        <v>2.4</v>
      </c>
    </row>
    <row r="437" spans="1:3" x14ac:dyDescent="0.2">
      <c r="A437" s="5">
        <f t="shared" si="6"/>
        <v>44945.124999998945</v>
      </c>
      <c r="B437" s="8">
        <v>44914.124999998945</v>
      </c>
      <c r="C437">
        <v>2.4</v>
      </c>
    </row>
    <row r="438" spans="1:3" x14ac:dyDescent="0.2">
      <c r="A438" s="5">
        <f t="shared" si="6"/>
        <v>44945.166666665609</v>
      </c>
      <c r="B438" s="8">
        <v>44914.166666665609</v>
      </c>
      <c r="C438">
        <v>2.4</v>
      </c>
    </row>
    <row r="439" spans="1:3" x14ac:dyDescent="0.2">
      <c r="A439" s="5">
        <f t="shared" si="6"/>
        <v>44945.208333332273</v>
      </c>
      <c r="B439" s="8">
        <v>44914.208333332273</v>
      </c>
      <c r="C439">
        <v>2.5</v>
      </c>
    </row>
    <row r="440" spans="1:3" x14ac:dyDescent="0.2">
      <c r="A440" s="5">
        <f t="shared" si="6"/>
        <v>44945.249999998938</v>
      </c>
      <c r="B440" s="8">
        <v>44914.249999998938</v>
      </c>
      <c r="C440">
        <v>2.2999999999999998</v>
      </c>
    </row>
    <row r="441" spans="1:3" x14ac:dyDescent="0.2">
      <c r="A441" s="5">
        <f t="shared" si="6"/>
        <v>44945.291666665602</v>
      </c>
      <c r="B441" s="8">
        <v>44914.291666665602</v>
      </c>
      <c r="C441">
        <v>2.6</v>
      </c>
    </row>
    <row r="442" spans="1:3" x14ac:dyDescent="0.2">
      <c r="A442" s="5">
        <f t="shared" si="6"/>
        <v>44945.333333332266</v>
      </c>
      <c r="B442" s="8">
        <v>44914.333333332266</v>
      </c>
      <c r="C442">
        <v>2.7</v>
      </c>
    </row>
    <row r="443" spans="1:3" x14ac:dyDescent="0.2">
      <c r="A443" s="5">
        <f t="shared" si="6"/>
        <v>44945.37499999893</v>
      </c>
      <c r="B443" s="8">
        <v>44914.37499999893</v>
      </c>
      <c r="C443">
        <v>2.9</v>
      </c>
    </row>
    <row r="444" spans="1:3" x14ac:dyDescent="0.2">
      <c r="A444" s="5">
        <f t="shared" si="6"/>
        <v>44945.416666665595</v>
      </c>
      <c r="B444" s="8">
        <v>44914.416666665595</v>
      </c>
      <c r="C444">
        <v>2.8</v>
      </c>
    </row>
    <row r="445" spans="1:3" x14ac:dyDescent="0.2">
      <c r="A445" s="5">
        <f t="shared" si="6"/>
        <v>44945.458333332259</v>
      </c>
      <c r="B445" s="8">
        <v>44914.458333332259</v>
      </c>
      <c r="C445">
        <v>2.5</v>
      </c>
    </row>
    <row r="446" spans="1:3" x14ac:dyDescent="0.2">
      <c r="A446" s="5">
        <f t="shared" si="6"/>
        <v>44945.499999998923</v>
      </c>
      <c r="B446" s="8">
        <v>44914.499999998923</v>
      </c>
      <c r="C446">
        <v>2.6</v>
      </c>
    </row>
    <row r="447" spans="1:3" x14ac:dyDescent="0.2">
      <c r="A447" s="5">
        <f t="shared" si="6"/>
        <v>44945.541666665587</v>
      </c>
      <c r="B447" s="8">
        <v>44914.541666665587</v>
      </c>
      <c r="C447">
        <v>2.6</v>
      </c>
    </row>
    <row r="448" spans="1:3" x14ac:dyDescent="0.2">
      <c r="A448" s="5">
        <f t="shared" si="6"/>
        <v>44945.583333332252</v>
      </c>
      <c r="B448" s="8">
        <v>44914.583333332252</v>
      </c>
      <c r="C448">
        <v>2.6</v>
      </c>
    </row>
    <row r="449" spans="1:3" x14ac:dyDescent="0.2">
      <c r="A449" s="5">
        <f t="shared" si="6"/>
        <v>44945.624999998916</v>
      </c>
      <c r="B449" s="8">
        <v>44914.624999998916</v>
      </c>
      <c r="C449">
        <v>1.9</v>
      </c>
    </row>
    <row r="450" spans="1:3" x14ac:dyDescent="0.2">
      <c r="A450" s="5">
        <f t="shared" si="6"/>
        <v>44945.66666666558</v>
      </c>
      <c r="B450" s="8">
        <v>44914.66666666558</v>
      </c>
      <c r="C450">
        <v>2.2000000000000002</v>
      </c>
    </row>
    <row r="451" spans="1:3" x14ac:dyDescent="0.2">
      <c r="A451" s="5">
        <f t="shared" si="6"/>
        <v>44945.708333332244</v>
      </c>
      <c r="B451" s="8">
        <v>44914.708333332244</v>
      </c>
      <c r="C451">
        <v>2.2000000000000002</v>
      </c>
    </row>
    <row r="452" spans="1:3" x14ac:dyDescent="0.2">
      <c r="A452" s="5">
        <f t="shared" si="6"/>
        <v>44945.749999998909</v>
      </c>
      <c r="B452" s="8">
        <v>44914.749999998909</v>
      </c>
      <c r="C452">
        <v>2.9</v>
      </c>
    </row>
    <row r="453" spans="1:3" x14ac:dyDescent="0.2">
      <c r="A453" s="5">
        <f t="shared" ref="A453:A516" si="7">+A452*2-A451</f>
        <v>44945.791666665573</v>
      </c>
      <c r="B453" s="8">
        <v>44914.791666665573</v>
      </c>
      <c r="C453">
        <v>2.6</v>
      </c>
    </row>
    <row r="454" spans="1:3" x14ac:dyDescent="0.2">
      <c r="A454" s="5">
        <f t="shared" si="7"/>
        <v>44945.833333332237</v>
      </c>
      <c r="B454" s="8">
        <v>44914.833333332237</v>
      </c>
      <c r="C454">
        <v>2.6</v>
      </c>
    </row>
    <row r="455" spans="1:3" x14ac:dyDescent="0.2">
      <c r="A455" s="5">
        <f t="shared" si="7"/>
        <v>44945.874999998901</v>
      </c>
      <c r="B455" s="8">
        <v>44914.874999998901</v>
      </c>
      <c r="C455">
        <v>2.8</v>
      </c>
    </row>
    <row r="456" spans="1:3" x14ac:dyDescent="0.2">
      <c r="A456" s="5">
        <f t="shared" si="7"/>
        <v>44945.916666665566</v>
      </c>
      <c r="B456" s="8">
        <v>44914.916666665566</v>
      </c>
      <c r="C456">
        <v>2.6</v>
      </c>
    </row>
    <row r="457" spans="1:3" x14ac:dyDescent="0.2">
      <c r="A457" s="5">
        <f t="shared" si="7"/>
        <v>44945.95833333223</v>
      </c>
      <c r="B457" s="8">
        <v>44914.95833333223</v>
      </c>
      <c r="C457">
        <v>2.6</v>
      </c>
    </row>
    <row r="458" spans="1:3" x14ac:dyDescent="0.2">
      <c r="A458" s="5">
        <f t="shared" si="7"/>
        <v>44945.999999998894</v>
      </c>
      <c r="B458" s="8">
        <v>44914.999999998894</v>
      </c>
      <c r="C458">
        <v>2.7</v>
      </c>
    </row>
    <row r="459" spans="1:3" x14ac:dyDescent="0.2">
      <c r="A459" s="5">
        <f t="shared" si="7"/>
        <v>44946.041666665558</v>
      </c>
      <c r="B459" s="8">
        <v>44915.041666665558</v>
      </c>
      <c r="C459">
        <v>2.7</v>
      </c>
    </row>
    <row r="460" spans="1:3" x14ac:dyDescent="0.2">
      <c r="A460" s="5">
        <f t="shared" si="7"/>
        <v>44946.083333332223</v>
      </c>
      <c r="B460" s="8">
        <v>44915.083333332223</v>
      </c>
      <c r="C460">
        <v>2.5</v>
      </c>
    </row>
    <row r="461" spans="1:3" x14ac:dyDescent="0.2">
      <c r="A461" s="5">
        <f t="shared" si="7"/>
        <v>44946.124999998887</v>
      </c>
      <c r="B461" s="8">
        <v>44915.124999998887</v>
      </c>
      <c r="C461">
        <v>2.7</v>
      </c>
    </row>
    <row r="462" spans="1:3" x14ac:dyDescent="0.2">
      <c r="A462" s="5">
        <f t="shared" si="7"/>
        <v>44946.166666665551</v>
      </c>
      <c r="B462" s="8">
        <v>44915.166666665551</v>
      </c>
      <c r="C462">
        <v>2.7</v>
      </c>
    </row>
    <row r="463" spans="1:3" x14ac:dyDescent="0.2">
      <c r="A463" s="5">
        <f t="shared" si="7"/>
        <v>44946.208333332215</v>
      </c>
      <c r="B463" s="8">
        <v>44915.208333332215</v>
      </c>
      <c r="C463">
        <v>2.6</v>
      </c>
    </row>
    <row r="464" spans="1:3" x14ac:dyDescent="0.2">
      <c r="A464" s="5">
        <f t="shared" si="7"/>
        <v>44946.24999999888</v>
      </c>
      <c r="B464" s="8">
        <v>44915.24999999888</v>
      </c>
      <c r="C464">
        <v>2.1</v>
      </c>
    </row>
    <row r="465" spans="1:3" x14ac:dyDescent="0.2">
      <c r="A465" s="5">
        <f t="shared" si="7"/>
        <v>44946.291666665544</v>
      </c>
      <c r="B465" s="8">
        <v>44915.291666665544</v>
      </c>
      <c r="C465">
        <v>1.9</v>
      </c>
    </row>
    <row r="466" spans="1:3" x14ac:dyDescent="0.2">
      <c r="A466" s="5">
        <f t="shared" si="7"/>
        <v>44946.333333332208</v>
      </c>
      <c r="B466" s="8">
        <v>44915.333333332208</v>
      </c>
      <c r="C466">
        <v>1.6</v>
      </c>
    </row>
    <row r="467" spans="1:3" x14ac:dyDescent="0.2">
      <c r="A467" s="5">
        <f t="shared" si="7"/>
        <v>44946.374999998872</v>
      </c>
      <c r="B467" s="8">
        <v>44915.374999998872</v>
      </c>
      <c r="C467">
        <v>1.9</v>
      </c>
    </row>
    <row r="468" spans="1:3" x14ac:dyDescent="0.2">
      <c r="A468" s="5">
        <f t="shared" si="7"/>
        <v>44946.416666665536</v>
      </c>
      <c r="B468" s="8">
        <v>44915.416666665536</v>
      </c>
      <c r="C468">
        <v>2.2000000000000002</v>
      </c>
    </row>
    <row r="469" spans="1:3" x14ac:dyDescent="0.2">
      <c r="A469" s="5">
        <f t="shared" si="7"/>
        <v>44946.458333332201</v>
      </c>
      <c r="B469" s="8">
        <v>44915.458333332201</v>
      </c>
      <c r="C469">
        <v>2.1</v>
      </c>
    </row>
    <row r="470" spans="1:3" x14ac:dyDescent="0.2">
      <c r="A470" s="5">
        <f t="shared" si="7"/>
        <v>44946.499999998865</v>
      </c>
      <c r="B470" s="8">
        <v>44915.499999998865</v>
      </c>
      <c r="C470">
        <v>1.7</v>
      </c>
    </row>
    <row r="471" spans="1:3" x14ac:dyDescent="0.2">
      <c r="A471" s="5">
        <f t="shared" si="7"/>
        <v>44946.541666665529</v>
      </c>
      <c r="B471" s="8">
        <v>44915.541666665529</v>
      </c>
      <c r="C471">
        <v>2</v>
      </c>
    </row>
    <row r="472" spans="1:3" x14ac:dyDescent="0.2">
      <c r="A472" s="5">
        <f t="shared" si="7"/>
        <v>44946.583333332193</v>
      </c>
      <c r="B472" s="8">
        <v>44915.583333332193</v>
      </c>
      <c r="C472">
        <v>1.4</v>
      </c>
    </row>
    <row r="473" spans="1:3" x14ac:dyDescent="0.2">
      <c r="A473" s="5">
        <f t="shared" si="7"/>
        <v>44946.624999998858</v>
      </c>
      <c r="B473" s="8">
        <v>44915.624999998858</v>
      </c>
      <c r="C473">
        <v>1.8</v>
      </c>
    </row>
    <row r="474" spans="1:3" x14ac:dyDescent="0.2">
      <c r="A474" s="5">
        <f t="shared" si="7"/>
        <v>44946.666666665522</v>
      </c>
      <c r="B474" s="8">
        <v>44915.666666665522</v>
      </c>
      <c r="C474">
        <v>2.2000000000000002</v>
      </c>
    </row>
    <row r="475" spans="1:3" x14ac:dyDescent="0.2">
      <c r="A475" s="5">
        <f t="shared" si="7"/>
        <v>44946.708333332186</v>
      </c>
      <c r="B475" s="8">
        <v>44915.708333332186</v>
      </c>
      <c r="C475">
        <v>2.1</v>
      </c>
    </row>
    <row r="476" spans="1:3" x14ac:dyDescent="0.2">
      <c r="A476" s="5">
        <f t="shared" si="7"/>
        <v>44946.74999999885</v>
      </c>
      <c r="B476" s="8">
        <v>44915.74999999885</v>
      </c>
      <c r="C476">
        <v>2.5</v>
      </c>
    </row>
    <row r="477" spans="1:3" x14ac:dyDescent="0.2">
      <c r="A477" s="5">
        <f t="shared" si="7"/>
        <v>44946.791666665515</v>
      </c>
      <c r="B477" s="8">
        <v>44915.791666665515</v>
      </c>
      <c r="C477">
        <v>2.2999999999999998</v>
      </c>
    </row>
    <row r="478" spans="1:3" x14ac:dyDescent="0.2">
      <c r="A478" s="5">
        <f t="shared" si="7"/>
        <v>44946.833333332179</v>
      </c>
      <c r="B478" s="8">
        <v>44915.833333332179</v>
      </c>
      <c r="C478">
        <v>2.4</v>
      </c>
    </row>
    <row r="479" spans="1:3" x14ac:dyDescent="0.2">
      <c r="A479" s="5">
        <f t="shared" si="7"/>
        <v>44946.874999998843</v>
      </c>
      <c r="B479" s="8">
        <v>44915.874999998843</v>
      </c>
      <c r="C479">
        <v>2.2999999999999998</v>
      </c>
    </row>
    <row r="480" spans="1:3" x14ac:dyDescent="0.2">
      <c r="A480" s="5">
        <f t="shared" si="7"/>
        <v>44946.916666665507</v>
      </c>
      <c r="B480" s="8">
        <v>44915.916666665507</v>
      </c>
      <c r="C480">
        <v>2.4</v>
      </c>
    </row>
    <row r="481" spans="1:3" x14ac:dyDescent="0.2">
      <c r="A481" s="5">
        <f t="shared" si="7"/>
        <v>44946.958333332172</v>
      </c>
      <c r="B481" s="8">
        <v>44915.958333332172</v>
      </c>
      <c r="C481">
        <v>2.2999999999999998</v>
      </c>
    </row>
    <row r="482" spans="1:3" x14ac:dyDescent="0.2">
      <c r="A482" s="5">
        <f t="shared" si="7"/>
        <v>44946.999999998836</v>
      </c>
      <c r="B482" s="8">
        <v>44915.999999998836</v>
      </c>
      <c r="C482">
        <v>2.5</v>
      </c>
    </row>
    <row r="483" spans="1:3" x14ac:dyDescent="0.2">
      <c r="A483" s="5">
        <f t="shared" si="7"/>
        <v>44947.0416666655</v>
      </c>
      <c r="B483" s="8">
        <v>44916.0416666655</v>
      </c>
      <c r="C483">
        <v>2.7</v>
      </c>
    </row>
    <row r="484" spans="1:3" x14ac:dyDescent="0.2">
      <c r="A484" s="5">
        <f t="shared" si="7"/>
        <v>44947.083333332164</v>
      </c>
      <c r="B484" s="8">
        <v>44916.083333332164</v>
      </c>
      <c r="C484">
        <v>2.6</v>
      </c>
    </row>
    <row r="485" spans="1:3" x14ac:dyDescent="0.2">
      <c r="A485" s="5">
        <f t="shared" si="7"/>
        <v>44947.124999998829</v>
      </c>
      <c r="B485" s="8">
        <v>44916.124999998829</v>
      </c>
      <c r="C485">
        <v>2.4</v>
      </c>
    </row>
    <row r="486" spans="1:3" x14ac:dyDescent="0.2">
      <c r="A486" s="5">
        <f t="shared" si="7"/>
        <v>44947.166666665493</v>
      </c>
      <c r="B486" s="8">
        <v>44916.166666665493</v>
      </c>
      <c r="C486">
        <v>2.5</v>
      </c>
    </row>
    <row r="487" spans="1:3" x14ac:dyDescent="0.2">
      <c r="A487" s="5">
        <f t="shared" si="7"/>
        <v>44947.208333332157</v>
      </c>
      <c r="B487" s="8">
        <v>44916.208333332157</v>
      </c>
      <c r="C487">
        <v>2.7</v>
      </c>
    </row>
    <row r="488" spans="1:3" x14ac:dyDescent="0.2">
      <c r="A488" s="5">
        <f t="shared" si="7"/>
        <v>44947.249999998821</v>
      </c>
      <c r="B488" s="8">
        <v>44916.249999998821</v>
      </c>
      <c r="C488">
        <v>3</v>
      </c>
    </row>
    <row r="489" spans="1:3" x14ac:dyDescent="0.2">
      <c r="A489" s="5">
        <f t="shared" si="7"/>
        <v>44947.291666665486</v>
      </c>
      <c r="B489" s="8">
        <v>44916.291666665486</v>
      </c>
      <c r="C489">
        <v>3.1</v>
      </c>
    </row>
    <row r="490" spans="1:3" x14ac:dyDescent="0.2">
      <c r="A490" s="5">
        <f t="shared" si="7"/>
        <v>44947.33333333215</v>
      </c>
      <c r="B490" s="8">
        <v>44916.33333333215</v>
      </c>
      <c r="C490">
        <v>2.6</v>
      </c>
    </row>
    <row r="491" spans="1:3" x14ac:dyDescent="0.2">
      <c r="A491" s="5">
        <f t="shared" si="7"/>
        <v>44947.374999998814</v>
      </c>
      <c r="B491" s="8">
        <v>44916.374999998814</v>
      </c>
      <c r="C491">
        <v>2.2000000000000002</v>
      </c>
    </row>
    <row r="492" spans="1:3" x14ac:dyDescent="0.2">
      <c r="A492" s="5">
        <f t="shared" si="7"/>
        <v>44947.416666665478</v>
      </c>
      <c r="B492" s="8">
        <v>44916.416666665478</v>
      </c>
      <c r="C492">
        <v>2.1</v>
      </c>
    </row>
    <row r="493" spans="1:3" x14ac:dyDescent="0.2">
      <c r="A493" s="5">
        <f t="shared" si="7"/>
        <v>44947.458333332143</v>
      </c>
      <c r="B493" s="8">
        <v>44916.458333332143</v>
      </c>
      <c r="C493">
        <v>2.2999999999999998</v>
      </c>
    </row>
    <row r="494" spans="1:3" x14ac:dyDescent="0.2">
      <c r="A494" s="5">
        <f t="shared" si="7"/>
        <v>44947.499999998807</v>
      </c>
      <c r="B494" s="8">
        <v>44916.499999998807</v>
      </c>
      <c r="C494">
        <v>2.1</v>
      </c>
    </row>
    <row r="495" spans="1:3" x14ac:dyDescent="0.2">
      <c r="A495" s="5">
        <f t="shared" si="7"/>
        <v>44947.541666665471</v>
      </c>
      <c r="B495" s="8">
        <v>44916.541666665471</v>
      </c>
      <c r="C495">
        <v>1.7</v>
      </c>
    </row>
    <row r="496" spans="1:3" x14ac:dyDescent="0.2">
      <c r="A496" s="5">
        <f t="shared" si="7"/>
        <v>44947.583333332135</v>
      </c>
      <c r="B496" s="8">
        <v>44916.583333332135</v>
      </c>
      <c r="C496">
        <v>1.9</v>
      </c>
    </row>
    <row r="497" spans="1:3" x14ac:dyDescent="0.2">
      <c r="A497" s="5">
        <f t="shared" si="7"/>
        <v>44947.624999998799</v>
      </c>
      <c r="B497" s="8">
        <v>44916.624999998799</v>
      </c>
      <c r="C497">
        <v>1.4</v>
      </c>
    </row>
    <row r="498" spans="1:3" x14ac:dyDescent="0.2">
      <c r="A498" s="5">
        <f t="shared" si="7"/>
        <v>44947.666666665464</v>
      </c>
      <c r="B498" s="8">
        <v>44916.666666665464</v>
      </c>
      <c r="C498">
        <v>2.1</v>
      </c>
    </row>
    <row r="499" spans="1:3" x14ac:dyDescent="0.2">
      <c r="A499" s="5">
        <f t="shared" si="7"/>
        <v>44947.708333332128</v>
      </c>
      <c r="B499" s="8">
        <v>44916.708333332128</v>
      </c>
      <c r="C499">
        <v>2.2000000000000002</v>
      </c>
    </row>
    <row r="500" spans="1:3" x14ac:dyDescent="0.2">
      <c r="A500" s="5">
        <f t="shared" si="7"/>
        <v>44947.749999998792</v>
      </c>
      <c r="B500" s="8">
        <v>44916.749999998792</v>
      </c>
      <c r="C500">
        <v>2.1</v>
      </c>
    </row>
    <row r="501" spans="1:3" x14ac:dyDescent="0.2">
      <c r="A501" s="5">
        <f t="shared" si="7"/>
        <v>44947.791666665456</v>
      </c>
      <c r="B501" s="8">
        <v>44916.791666665456</v>
      </c>
      <c r="C501">
        <v>2.2000000000000002</v>
      </c>
    </row>
    <row r="502" spans="1:3" x14ac:dyDescent="0.2">
      <c r="A502" s="5">
        <f t="shared" si="7"/>
        <v>44947.833333332121</v>
      </c>
      <c r="B502" s="8">
        <v>44916.833333332121</v>
      </c>
      <c r="C502">
        <v>1.9</v>
      </c>
    </row>
    <row r="503" spans="1:3" x14ac:dyDescent="0.2">
      <c r="A503" s="5">
        <f t="shared" si="7"/>
        <v>44947.874999998785</v>
      </c>
      <c r="B503" s="8">
        <v>44916.874999998785</v>
      </c>
      <c r="C503">
        <v>1.8</v>
      </c>
    </row>
    <row r="504" spans="1:3" x14ac:dyDescent="0.2">
      <c r="A504" s="5">
        <f t="shared" si="7"/>
        <v>44947.916666665449</v>
      </c>
      <c r="B504" s="8">
        <v>44916.916666665449</v>
      </c>
      <c r="C504">
        <v>2.1</v>
      </c>
    </row>
    <row r="505" spans="1:3" x14ac:dyDescent="0.2">
      <c r="A505" s="5">
        <f t="shared" si="7"/>
        <v>44947.958333332113</v>
      </c>
      <c r="B505" s="8">
        <v>44916.958333332113</v>
      </c>
      <c r="C505">
        <v>2.2000000000000002</v>
      </c>
    </row>
    <row r="506" spans="1:3" x14ac:dyDescent="0.2">
      <c r="A506" s="5">
        <f t="shared" si="7"/>
        <v>44947.999999998778</v>
      </c>
      <c r="B506" s="8">
        <v>44916.999999998778</v>
      </c>
      <c r="C506">
        <v>2.1</v>
      </c>
    </row>
    <row r="507" spans="1:3" x14ac:dyDescent="0.2">
      <c r="A507" s="5">
        <f t="shared" si="7"/>
        <v>44948.041666665442</v>
      </c>
      <c r="B507" s="8">
        <v>44917.041666665442</v>
      </c>
      <c r="C507">
        <v>2.5</v>
      </c>
    </row>
    <row r="508" spans="1:3" x14ac:dyDescent="0.2">
      <c r="A508" s="5">
        <f t="shared" si="7"/>
        <v>44948.083333332106</v>
      </c>
      <c r="B508" s="8">
        <v>44917.083333332106</v>
      </c>
      <c r="C508">
        <v>2.4</v>
      </c>
    </row>
    <row r="509" spans="1:3" x14ac:dyDescent="0.2">
      <c r="A509" s="5">
        <f t="shared" si="7"/>
        <v>44948.12499999877</v>
      </c>
      <c r="B509" s="8">
        <v>44917.12499999877</v>
      </c>
      <c r="C509">
        <v>2.5</v>
      </c>
    </row>
    <row r="510" spans="1:3" x14ac:dyDescent="0.2">
      <c r="A510" s="5">
        <f t="shared" si="7"/>
        <v>44948.166666665435</v>
      </c>
      <c r="B510" s="8">
        <v>44917.166666665435</v>
      </c>
      <c r="C510">
        <v>2.4</v>
      </c>
    </row>
    <row r="511" spans="1:3" x14ac:dyDescent="0.2">
      <c r="A511" s="5">
        <f t="shared" si="7"/>
        <v>44948.208333332099</v>
      </c>
      <c r="B511" s="8">
        <v>44917.208333332099</v>
      </c>
      <c r="C511">
        <v>2.5</v>
      </c>
    </row>
    <row r="512" spans="1:3" x14ac:dyDescent="0.2">
      <c r="A512" s="5">
        <f t="shared" si="7"/>
        <v>44948.249999998763</v>
      </c>
      <c r="B512" s="8">
        <v>44917.249999998763</v>
      </c>
      <c r="C512">
        <v>3.3</v>
      </c>
    </row>
    <row r="513" spans="1:3" x14ac:dyDescent="0.2">
      <c r="A513" s="5">
        <f t="shared" si="7"/>
        <v>44948.291666665427</v>
      </c>
      <c r="B513" s="8">
        <v>44917.291666665427</v>
      </c>
      <c r="C513">
        <v>2.8</v>
      </c>
    </row>
    <row r="514" spans="1:3" x14ac:dyDescent="0.2">
      <c r="A514" s="5">
        <f t="shared" si="7"/>
        <v>44948.333333332092</v>
      </c>
      <c r="B514" s="8">
        <v>44917.333333332092</v>
      </c>
      <c r="C514">
        <v>2.4</v>
      </c>
    </row>
    <row r="515" spans="1:3" x14ac:dyDescent="0.2">
      <c r="A515" s="5">
        <f t="shared" si="7"/>
        <v>44948.374999998756</v>
      </c>
      <c r="B515" s="8">
        <v>44917.374999998756</v>
      </c>
      <c r="C515">
        <v>1.8</v>
      </c>
    </row>
    <row r="516" spans="1:3" x14ac:dyDescent="0.2">
      <c r="A516" s="5">
        <f t="shared" si="7"/>
        <v>44948.41666666542</v>
      </c>
      <c r="B516" s="8">
        <v>44917.41666666542</v>
      </c>
      <c r="C516">
        <v>2.2000000000000002</v>
      </c>
    </row>
    <row r="517" spans="1:3" x14ac:dyDescent="0.2">
      <c r="A517" s="5">
        <f t="shared" ref="A517:A580" si="8">+A516*2-A515</f>
        <v>44948.458333332084</v>
      </c>
      <c r="B517" s="8">
        <v>44917.458333332084</v>
      </c>
      <c r="C517">
        <v>2</v>
      </c>
    </row>
    <row r="518" spans="1:3" x14ac:dyDescent="0.2">
      <c r="A518" s="5">
        <f t="shared" si="8"/>
        <v>44948.499999998749</v>
      </c>
      <c r="B518" s="8">
        <v>44917.499999998749</v>
      </c>
      <c r="C518">
        <v>1.6</v>
      </c>
    </row>
    <row r="519" spans="1:3" x14ac:dyDescent="0.2">
      <c r="A519" s="5">
        <f t="shared" si="8"/>
        <v>44948.541666665413</v>
      </c>
      <c r="B519" s="8">
        <v>44917.541666665413</v>
      </c>
      <c r="C519">
        <v>2</v>
      </c>
    </row>
    <row r="520" spans="1:3" x14ac:dyDescent="0.2">
      <c r="A520" s="5">
        <f t="shared" si="8"/>
        <v>44948.583333332077</v>
      </c>
      <c r="B520" s="8">
        <v>44917.583333332077</v>
      </c>
      <c r="C520">
        <v>2.6</v>
      </c>
    </row>
    <row r="521" spans="1:3" x14ac:dyDescent="0.2">
      <c r="A521" s="5">
        <f t="shared" si="8"/>
        <v>44948.624999998741</v>
      </c>
      <c r="B521" s="8">
        <v>44917.624999998741</v>
      </c>
      <c r="C521">
        <v>1.4</v>
      </c>
    </row>
    <row r="522" spans="1:3" x14ac:dyDescent="0.2">
      <c r="A522" s="5">
        <f t="shared" si="8"/>
        <v>44948.666666665406</v>
      </c>
      <c r="B522" s="8">
        <v>44917.666666665406</v>
      </c>
      <c r="C522">
        <v>1.6</v>
      </c>
    </row>
    <row r="523" spans="1:3" x14ac:dyDescent="0.2">
      <c r="A523" s="5">
        <f t="shared" si="8"/>
        <v>44948.70833333207</v>
      </c>
      <c r="B523" s="8">
        <v>44917.70833333207</v>
      </c>
      <c r="C523">
        <v>2.4</v>
      </c>
    </row>
    <row r="524" spans="1:3" x14ac:dyDescent="0.2">
      <c r="A524" s="5">
        <f t="shared" si="8"/>
        <v>44948.749999998734</v>
      </c>
      <c r="B524" s="8">
        <v>44917.749999998734</v>
      </c>
      <c r="C524">
        <v>1.8</v>
      </c>
    </row>
    <row r="525" spans="1:3" x14ac:dyDescent="0.2">
      <c r="A525" s="5">
        <f t="shared" si="8"/>
        <v>44948.791666665398</v>
      </c>
      <c r="B525" s="8">
        <v>44917.791666665398</v>
      </c>
      <c r="C525">
        <v>2.1</v>
      </c>
    </row>
    <row r="526" spans="1:3" x14ac:dyDescent="0.2">
      <c r="A526" s="5">
        <f t="shared" si="8"/>
        <v>44948.833333332062</v>
      </c>
      <c r="B526" s="8">
        <v>44917.833333332062</v>
      </c>
      <c r="C526">
        <v>2.2000000000000002</v>
      </c>
    </row>
    <row r="527" spans="1:3" x14ac:dyDescent="0.2">
      <c r="A527" s="5">
        <f t="shared" si="8"/>
        <v>44948.874999998727</v>
      </c>
      <c r="B527" s="8">
        <v>44917.874999998727</v>
      </c>
      <c r="C527">
        <v>2.1</v>
      </c>
    </row>
    <row r="528" spans="1:3" x14ac:dyDescent="0.2">
      <c r="A528" s="5">
        <f t="shared" si="8"/>
        <v>44948.916666665391</v>
      </c>
      <c r="B528" s="8">
        <v>44917.916666665391</v>
      </c>
      <c r="C528">
        <v>2.1</v>
      </c>
    </row>
    <row r="529" spans="1:3" x14ac:dyDescent="0.2">
      <c r="A529" s="5">
        <f t="shared" si="8"/>
        <v>44948.958333332055</v>
      </c>
      <c r="B529" s="8">
        <v>44917.958333332055</v>
      </c>
      <c r="C529">
        <v>2.1</v>
      </c>
    </row>
    <row r="530" spans="1:3" x14ac:dyDescent="0.2">
      <c r="A530" s="5">
        <f t="shared" si="8"/>
        <v>44948.999999998719</v>
      </c>
      <c r="B530" s="8">
        <v>44917.999999998719</v>
      </c>
      <c r="C530">
        <v>2</v>
      </c>
    </row>
    <row r="531" spans="1:3" x14ac:dyDescent="0.2">
      <c r="A531" s="5">
        <f t="shared" si="8"/>
        <v>44949.041666665384</v>
      </c>
      <c r="B531" s="8">
        <v>44918.041666665384</v>
      </c>
      <c r="C531">
        <v>2.2999999999999998</v>
      </c>
    </row>
    <row r="532" spans="1:3" x14ac:dyDescent="0.2">
      <c r="A532" s="5">
        <f t="shared" si="8"/>
        <v>44949.083333332048</v>
      </c>
      <c r="B532" s="8">
        <v>44918.083333332048</v>
      </c>
      <c r="C532">
        <v>2.4</v>
      </c>
    </row>
    <row r="533" spans="1:3" x14ac:dyDescent="0.2">
      <c r="A533" s="5">
        <f t="shared" si="8"/>
        <v>44949.124999998712</v>
      </c>
      <c r="B533" s="8">
        <v>44918.124999998712</v>
      </c>
      <c r="C533">
        <v>2.5</v>
      </c>
    </row>
    <row r="534" spans="1:3" x14ac:dyDescent="0.2">
      <c r="A534" s="5">
        <f t="shared" si="8"/>
        <v>44949.166666665376</v>
      </c>
      <c r="B534" s="8">
        <v>44918.166666665376</v>
      </c>
      <c r="C534">
        <v>2.4</v>
      </c>
    </row>
    <row r="535" spans="1:3" x14ac:dyDescent="0.2">
      <c r="A535" s="5">
        <f t="shared" si="8"/>
        <v>44949.208333332041</v>
      </c>
      <c r="B535" s="8">
        <v>44918.208333332041</v>
      </c>
      <c r="C535">
        <v>2.5</v>
      </c>
    </row>
    <row r="536" spans="1:3" x14ac:dyDescent="0.2">
      <c r="A536" s="5">
        <f t="shared" si="8"/>
        <v>44949.249999998705</v>
      </c>
      <c r="B536" s="8">
        <v>44918.249999998705</v>
      </c>
      <c r="C536">
        <v>2.6</v>
      </c>
    </row>
    <row r="537" spans="1:3" x14ac:dyDescent="0.2">
      <c r="A537" s="5">
        <f t="shared" si="8"/>
        <v>44949.291666665369</v>
      </c>
      <c r="B537" s="8">
        <v>44918.291666665369</v>
      </c>
      <c r="C537">
        <v>2.6</v>
      </c>
    </row>
    <row r="538" spans="1:3" x14ac:dyDescent="0.2">
      <c r="A538" s="5">
        <f t="shared" si="8"/>
        <v>44949.333333332033</v>
      </c>
      <c r="B538" s="8">
        <v>44918.333333332033</v>
      </c>
      <c r="C538">
        <v>1.6</v>
      </c>
    </row>
    <row r="539" spans="1:3" x14ac:dyDescent="0.2">
      <c r="A539" s="5">
        <f t="shared" si="8"/>
        <v>44949.374999998698</v>
      </c>
      <c r="B539" s="8">
        <v>44918.374999998698</v>
      </c>
      <c r="C539">
        <v>2.9</v>
      </c>
    </row>
    <row r="540" spans="1:3" x14ac:dyDescent="0.2">
      <c r="A540" s="5">
        <f t="shared" si="8"/>
        <v>44949.416666665362</v>
      </c>
      <c r="B540" s="8">
        <v>44918.416666665362</v>
      </c>
      <c r="C540">
        <v>2.8</v>
      </c>
    </row>
    <row r="541" spans="1:3" x14ac:dyDescent="0.2">
      <c r="A541" s="5">
        <f t="shared" si="8"/>
        <v>44949.458333332026</v>
      </c>
      <c r="B541" s="8">
        <v>44918.458333332026</v>
      </c>
      <c r="C541">
        <v>2.6</v>
      </c>
    </row>
    <row r="542" spans="1:3" x14ac:dyDescent="0.2">
      <c r="A542" s="5">
        <f t="shared" si="8"/>
        <v>44949.49999999869</v>
      </c>
      <c r="B542" s="8">
        <v>44918.49999999869</v>
      </c>
      <c r="C542">
        <v>2.2999999999999998</v>
      </c>
    </row>
    <row r="543" spans="1:3" x14ac:dyDescent="0.2">
      <c r="A543" s="5">
        <f t="shared" si="8"/>
        <v>44949.541666665355</v>
      </c>
      <c r="B543" s="8">
        <v>44918.541666665355</v>
      </c>
      <c r="C543">
        <v>2.4</v>
      </c>
    </row>
    <row r="544" spans="1:3" x14ac:dyDescent="0.2">
      <c r="A544" s="5">
        <f t="shared" si="8"/>
        <v>44949.583333332019</v>
      </c>
      <c r="B544" s="8">
        <v>44918.583333332019</v>
      </c>
      <c r="C544">
        <v>2.4</v>
      </c>
    </row>
    <row r="545" spans="1:3" x14ac:dyDescent="0.2">
      <c r="A545" s="5">
        <f t="shared" si="8"/>
        <v>44949.624999998683</v>
      </c>
      <c r="B545" s="8">
        <v>44918.624999998683</v>
      </c>
      <c r="C545">
        <v>2.1</v>
      </c>
    </row>
    <row r="546" spans="1:3" x14ac:dyDescent="0.2">
      <c r="A546" s="5">
        <f t="shared" si="8"/>
        <v>44949.666666665347</v>
      </c>
      <c r="B546" s="8">
        <v>44918.666666665347</v>
      </c>
      <c r="C546">
        <v>2.9</v>
      </c>
    </row>
    <row r="547" spans="1:3" x14ac:dyDescent="0.2">
      <c r="A547" s="5">
        <f t="shared" si="8"/>
        <v>44949.708333332012</v>
      </c>
      <c r="B547" s="8">
        <v>44918.708333332012</v>
      </c>
      <c r="C547">
        <v>2.2999999999999998</v>
      </c>
    </row>
    <row r="548" spans="1:3" x14ac:dyDescent="0.2">
      <c r="A548" s="5">
        <f t="shared" si="8"/>
        <v>44949.749999998676</v>
      </c>
      <c r="B548" s="8">
        <v>44918.749999998676</v>
      </c>
      <c r="C548">
        <v>2.5</v>
      </c>
    </row>
    <row r="549" spans="1:3" x14ac:dyDescent="0.2">
      <c r="A549" s="5">
        <f t="shared" si="8"/>
        <v>44949.79166666534</v>
      </c>
      <c r="B549" s="8">
        <v>44918.79166666534</v>
      </c>
      <c r="C549">
        <v>2.6</v>
      </c>
    </row>
    <row r="550" spans="1:3" x14ac:dyDescent="0.2">
      <c r="A550" s="5">
        <f t="shared" si="8"/>
        <v>44949.833333332004</v>
      </c>
      <c r="B550" s="8">
        <v>44918.833333332004</v>
      </c>
      <c r="C550">
        <v>2.6</v>
      </c>
    </row>
    <row r="551" spans="1:3" x14ac:dyDescent="0.2">
      <c r="A551" s="5">
        <f t="shared" si="8"/>
        <v>44949.874999998668</v>
      </c>
      <c r="B551" s="8">
        <v>44918.874999998668</v>
      </c>
      <c r="C551">
        <v>2.4</v>
      </c>
    </row>
    <row r="552" spans="1:3" x14ac:dyDescent="0.2">
      <c r="A552" s="5">
        <f t="shared" si="8"/>
        <v>44949.916666665333</v>
      </c>
      <c r="B552" s="8">
        <v>44918.916666665333</v>
      </c>
      <c r="C552">
        <v>2.5</v>
      </c>
    </row>
    <row r="553" spans="1:3" x14ac:dyDescent="0.2">
      <c r="A553" s="5">
        <f t="shared" si="8"/>
        <v>44949.958333331997</v>
      </c>
      <c r="B553" s="8">
        <v>44918.958333331997</v>
      </c>
      <c r="C553">
        <v>2.5</v>
      </c>
    </row>
    <row r="554" spans="1:3" x14ac:dyDescent="0.2">
      <c r="A554" s="5">
        <f t="shared" si="8"/>
        <v>44949.999999998661</v>
      </c>
      <c r="B554" s="8">
        <v>44918.999999998661</v>
      </c>
      <c r="C554">
        <v>2.4</v>
      </c>
    </row>
    <row r="555" spans="1:3" x14ac:dyDescent="0.2">
      <c r="A555" s="5">
        <f t="shared" si="8"/>
        <v>44950.041666665325</v>
      </c>
      <c r="B555" s="8">
        <v>44919.041666665325</v>
      </c>
      <c r="C555">
        <v>2.6</v>
      </c>
    </row>
    <row r="556" spans="1:3" x14ac:dyDescent="0.2">
      <c r="A556" s="5">
        <f t="shared" si="8"/>
        <v>44950.08333333199</v>
      </c>
      <c r="B556" s="8">
        <v>44919.08333333199</v>
      </c>
      <c r="C556">
        <v>2.9</v>
      </c>
    </row>
    <row r="557" spans="1:3" x14ac:dyDescent="0.2">
      <c r="A557" s="5">
        <f t="shared" si="8"/>
        <v>44950.124999998654</v>
      </c>
      <c r="B557" s="8">
        <v>44919.124999998654</v>
      </c>
      <c r="C557">
        <v>2.5</v>
      </c>
    </row>
    <row r="558" spans="1:3" x14ac:dyDescent="0.2">
      <c r="A558" s="5">
        <f t="shared" si="8"/>
        <v>44950.166666665318</v>
      </c>
      <c r="B558" s="8">
        <v>44919.166666665318</v>
      </c>
      <c r="C558">
        <v>2.7</v>
      </c>
    </row>
    <row r="559" spans="1:3" x14ac:dyDescent="0.2">
      <c r="A559" s="5">
        <f t="shared" si="8"/>
        <v>44950.208333331982</v>
      </c>
      <c r="B559" s="8">
        <v>44919.208333331982</v>
      </c>
      <c r="C559">
        <v>2.9</v>
      </c>
    </row>
    <row r="560" spans="1:3" x14ac:dyDescent="0.2">
      <c r="A560" s="5">
        <f t="shared" si="8"/>
        <v>44950.249999998647</v>
      </c>
      <c r="B560" s="8">
        <v>44919.249999998647</v>
      </c>
      <c r="C560">
        <v>2.7</v>
      </c>
    </row>
    <row r="561" spans="1:4" x14ac:dyDescent="0.2">
      <c r="A561" s="5">
        <f t="shared" si="8"/>
        <v>44950.291666665311</v>
      </c>
      <c r="B561" s="8">
        <v>44919.291666665311</v>
      </c>
      <c r="C561">
        <v>2.9</v>
      </c>
    </row>
    <row r="562" spans="1:4" x14ac:dyDescent="0.2">
      <c r="A562" s="5">
        <f t="shared" si="8"/>
        <v>44950.333333331975</v>
      </c>
      <c r="B562" s="8">
        <v>44919.333333331975</v>
      </c>
      <c r="C562">
        <v>2.5</v>
      </c>
    </row>
    <row r="563" spans="1:4" x14ac:dyDescent="0.2">
      <c r="A563" s="5">
        <f t="shared" si="8"/>
        <v>44950.374999998639</v>
      </c>
      <c r="B563" s="8">
        <v>44919.374999998639</v>
      </c>
      <c r="D563" t="s">
        <v>31</v>
      </c>
    </row>
    <row r="564" spans="1:4" x14ac:dyDescent="0.2">
      <c r="A564" s="5">
        <f t="shared" si="8"/>
        <v>44950.416666665304</v>
      </c>
      <c r="B564" s="8">
        <v>44919.416666665304</v>
      </c>
      <c r="C564">
        <v>2.4</v>
      </c>
    </row>
    <row r="565" spans="1:4" x14ac:dyDescent="0.2">
      <c r="A565" s="5">
        <f t="shared" si="8"/>
        <v>44950.458333331968</v>
      </c>
      <c r="B565" s="8">
        <v>44919.458333331968</v>
      </c>
      <c r="C565">
        <v>3</v>
      </c>
    </row>
    <row r="566" spans="1:4" x14ac:dyDescent="0.2">
      <c r="A566" s="5">
        <f t="shared" si="8"/>
        <v>44950.499999998632</v>
      </c>
      <c r="B566" s="8">
        <v>44919.499999998632</v>
      </c>
      <c r="C566">
        <v>3.8</v>
      </c>
    </row>
    <row r="567" spans="1:4" x14ac:dyDescent="0.2">
      <c r="A567" s="5">
        <f t="shared" si="8"/>
        <v>44950.541666665296</v>
      </c>
      <c r="B567" s="8">
        <v>44919.541666665296</v>
      </c>
      <c r="C567">
        <v>3.1</v>
      </c>
    </row>
    <row r="568" spans="1:4" x14ac:dyDescent="0.2">
      <c r="A568" s="5">
        <f t="shared" si="8"/>
        <v>44950.583333331961</v>
      </c>
      <c r="B568" s="8">
        <v>44919.583333331961</v>
      </c>
      <c r="C568">
        <v>2.2000000000000002</v>
      </c>
    </row>
    <row r="569" spans="1:4" x14ac:dyDescent="0.2">
      <c r="A569" s="5">
        <f t="shared" si="8"/>
        <v>44950.624999998625</v>
      </c>
      <c r="B569" s="8">
        <v>44919.624999998625</v>
      </c>
      <c r="C569">
        <v>2.2000000000000002</v>
      </c>
    </row>
    <row r="570" spans="1:4" x14ac:dyDescent="0.2">
      <c r="A570" s="5">
        <f t="shared" si="8"/>
        <v>44950.666666665289</v>
      </c>
      <c r="B570" s="8">
        <v>44919.666666665289</v>
      </c>
      <c r="C570">
        <v>2</v>
      </c>
    </row>
    <row r="571" spans="1:4" x14ac:dyDescent="0.2">
      <c r="A571" s="5">
        <f t="shared" si="8"/>
        <v>44950.708333331953</v>
      </c>
      <c r="B571" s="8">
        <v>44919.708333331953</v>
      </c>
      <c r="C571">
        <v>2</v>
      </c>
    </row>
    <row r="572" spans="1:4" x14ac:dyDescent="0.2">
      <c r="A572" s="5">
        <f t="shared" si="8"/>
        <v>44950.749999998618</v>
      </c>
      <c r="B572" s="8">
        <v>44919.749999998618</v>
      </c>
      <c r="C572">
        <v>1.8</v>
      </c>
    </row>
    <row r="573" spans="1:4" x14ac:dyDescent="0.2">
      <c r="A573" s="5">
        <f t="shared" si="8"/>
        <v>44950.791666665282</v>
      </c>
      <c r="B573" s="8">
        <v>44919.791666665282</v>
      </c>
      <c r="C573">
        <v>2.2999999999999998</v>
      </c>
    </row>
    <row r="574" spans="1:4" x14ac:dyDescent="0.2">
      <c r="A574" s="5">
        <f t="shared" si="8"/>
        <v>44950.833333331946</v>
      </c>
      <c r="B574" s="8">
        <v>44919.833333331946</v>
      </c>
      <c r="C574">
        <v>1.8</v>
      </c>
    </row>
    <row r="575" spans="1:4" x14ac:dyDescent="0.2">
      <c r="A575" s="5">
        <f t="shared" si="8"/>
        <v>44950.87499999861</v>
      </c>
      <c r="B575" s="8">
        <v>44919.87499999861</v>
      </c>
      <c r="C575">
        <v>2.2000000000000002</v>
      </c>
    </row>
    <row r="576" spans="1:4" x14ac:dyDescent="0.2">
      <c r="A576" s="5">
        <f t="shared" si="8"/>
        <v>44950.916666665275</v>
      </c>
      <c r="B576" s="8">
        <v>44919.916666665275</v>
      </c>
      <c r="C576">
        <v>2.2000000000000002</v>
      </c>
    </row>
    <row r="577" spans="1:3" x14ac:dyDescent="0.2">
      <c r="A577" s="5">
        <f t="shared" si="8"/>
        <v>44950.958333331939</v>
      </c>
      <c r="B577" s="8">
        <v>44919.958333331939</v>
      </c>
      <c r="C577">
        <v>2.4</v>
      </c>
    </row>
    <row r="578" spans="1:3" x14ac:dyDescent="0.2">
      <c r="A578" s="5">
        <f t="shared" si="8"/>
        <v>44950.999999998603</v>
      </c>
      <c r="B578" s="8">
        <v>44919.999999998603</v>
      </c>
      <c r="C578">
        <v>2.6</v>
      </c>
    </row>
    <row r="579" spans="1:3" x14ac:dyDescent="0.2">
      <c r="A579" s="5">
        <f t="shared" si="8"/>
        <v>44951.041666665267</v>
      </c>
      <c r="B579" s="8">
        <v>44920.041666665267</v>
      </c>
      <c r="C579">
        <v>2.6</v>
      </c>
    </row>
    <row r="580" spans="1:3" x14ac:dyDescent="0.2">
      <c r="A580" s="5">
        <f t="shared" si="8"/>
        <v>44951.083333331931</v>
      </c>
      <c r="B580" s="8">
        <v>44920.083333331931</v>
      </c>
      <c r="C580">
        <v>2.5</v>
      </c>
    </row>
    <row r="581" spans="1:3" x14ac:dyDescent="0.2">
      <c r="A581" s="5">
        <f t="shared" ref="A581:A644" si="9">+A580*2-A579</f>
        <v>44951.124999998596</v>
      </c>
      <c r="B581" s="8">
        <v>44920.124999998596</v>
      </c>
      <c r="C581">
        <v>2.2999999999999998</v>
      </c>
    </row>
    <row r="582" spans="1:3" x14ac:dyDescent="0.2">
      <c r="A582" s="5">
        <f t="shared" si="9"/>
        <v>44951.16666666526</v>
      </c>
      <c r="B582" s="8">
        <v>44920.16666666526</v>
      </c>
      <c r="C582">
        <v>2.6</v>
      </c>
    </row>
    <row r="583" spans="1:3" x14ac:dyDescent="0.2">
      <c r="A583" s="5">
        <f t="shared" si="9"/>
        <v>44951.208333331924</v>
      </c>
      <c r="B583" s="8">
        <v>44920.208333331924</v>
      </c>
      <c r="C583">
        <v>2.6</v>
      </c>
    </row>
    <row r="584" spans="1:3" x14ac:dyDescent="0.2">
      <c r="A584" s="5">
        <f t="shared" si="9"/>
        <v>44951.249999998588</v>
      </c>
      <c r="B584" s="8">
        <v>44920.249999998588</v>
      </c>
      <c r="C584">
        <v>2.5</v>
      </c>
    </row>
    <row r="585" spans="1:3" x14ac:dyDescent="0.2">
      <c r="A585" s="5">
        <f t="shared" si="9"/>
        <v>44951.291666665253</v>
      </c>
      <c r="B585" s="8">
        <v>44920.291666665253</v>
      </c>
      <c r="C585">
        <v>3.1</v>
      </c>
    </row>
    <row r="586" spans="1:3" x14ac:dyDescent="0.2">
      <c r="A586" s="5">
        <f t="shared" si="9"/>
        <v>44951.333333331917</v>
      </c>
      <c r="B586" s="8">
        <v>44920.333333331917</v>
      </c>
      <c r="C586">
        <v>2.1</v>
      </c>
    </row>
    <row r="587" spans="1:3" x14ac:dyDescent="0.2">
      <c r="A587" s="5">
        <f t="shared" si="9"/>
        <v>44951.374999998581</v>
      </c>
      <c r="B587" s="8">
        <v>44920.374999998581</v>
      </c>
      <c r="C587">
        <v>1.9</v>
      </c>
    </row>
    <row r="588" spans="1:3" x14ac:dyDescent="0.2">
      <c r="A588" s="5">
        <f t="shared" si="9"/>
        <v>44951.416666665245</v>
      </c>
      <c r="B588" s="8">
        <v>44920.416666665245</v>
      </c>
      <c r="C588">
        <v>1.9</v>
      </c>
    </row>
    <row r="589" spans="1:3" x14ac:dyDescent="0.2">
      <c r="A589" s="5">
        <f t="shared" si="9"/>
        <v>44951.45833333191</v>
      </c>
      <c r="B589" s="8">
        <v>44920.45833333191</v>
      </c>
      <c r="C589">
        <v>1.5</v>
      </c>
    </row>
    <row r="590" spans="1:3" x14ac:dyDescent="0.2">
      <c r="A590" s="5">
        <f t="shared" si="9"/>
        <v>44951.499999998574</v>
      </c>
      <c r="B590" s="8">
        <v>44920.499999998574</v>
      </c>
      <c r="C590">
        <v>1.8</v>
      </c>
    </row>
    <row r="591" spans="1:3" x14ac:dyDescent="0.2">
      <c r="A591" s="5">
        <f t="shared" si="9"/>
        <v>44951.541666665238</v>
      </c>
      <c r="B591" s="8">
        <v>44920.541666665238</v>
      </c>
      <c r="C591">
        <v>1.7</v>
      </c>
    </row>
    <row r="592" spans="1:3" x14ac:dyDescent="0.2">
      <c r="A592" s="5">
        <f t="shared" si="9"/>
        <v>44951.583333331902</v>
      </c>
      <c r="B592" s="8">
        <v>44920.583333331902</v>
      </c>
      <c r="C592">
        <v>2.2000000000000002</v>
      </c>
    </row>
    <row r="593" spans="1:3" x14ac:dyDescent="0.2">
      <c r="A593" s="5">
        <f t="shared" si="9"/>
        <v>44951.624999998567</v>
      </c>
      <c r="B593" s="8">
        <v>44920.624999998567</v>
      </c>
      <c r="C593">
        <v>1.9</v>
      </c>
    </row>
    <row r="594" spans="1:3" x14ac:dyDescent="0.2">
      <c r="A594" s="5">
        <f t="shared" si="9"/>
        <v>44951.666666665231</v>
      </c>
      <c r="B594" s="8">
        <v>44920.666666665231</v>
      </c>
      <c r="C594">
        <v>1.7</v>
      </c>
    </row>
    <row r="595" spans="1:3" x14ac:dyDescent="0.2">
      <c r="A595" s="5">
        <f t="shared" si="9"/>
        <v>44951.708333331895</v>
      </c>
      <c r="B595" s="8">
        <v>44920.708333331895</v>
      </c>
      <c r="C595">
        <v>2.2999999999999998</v>
      </c>
    </row>
    <row r="596" spans="1:3" x14ac:dyDescent="0.2">
      <c r="A596" s="5">
        <f t="shared" si="9"/>
        <v>44951.749999998559</v>
      </c>
      <c r="B596" s="8">
        <v>44920.749999998559</v>
      </c>
      <c r="C596">
        <v>1.9</v>
      </c>
    </row>
    <row r="597" spans="1:3" x14ac:dyDescent="0.2">
      <c r="A597" s="5">
        <f t="shared" si="9"/>
        <v>44951.791666665224</v>
      </c>
      <c r="B597" s="8">
        <v>44920.791666665224</v>
      </c>
      <c r="C597">
        <v>2</v>
      </c>
    </row>
    <row r="598" spans="1:3" x14ac:dyDescent="0.2">
      <c r="A598" s="5">
        <f t="shared" si="9"/>
        <v>44951.833333331888</v>
      </c>
      <c r="B598" s="8">
        <v>44920.833333331888</v>
      </c>
      <c r="C598">
        <v>1.9</v>
      </c>
    </row>
    <row r="599" spans="1:3" x14ac:dyDescent="0.2">
      <c r="A599" s="5">
        <f t="shared" si="9"/>
        <v>44951.874999998552</v>
      </c>
      <c r="B599" s="8">
        <v>44920.874999998552</v>
      </c>
      <c r="C599">
        <v>2.4</v>
      </c>
    </row>
    <row r="600" spans="1:3" x14ac:dyDescent="0.2">
      <c r="A600" s="5">
        <f t="shared" si="9"/>
        <v>44951.916666665216</v>
      </c>
      <c r="B600" s="8">
        <v>44920.916666665216</v>
      </c>
      <c r="C600">
        <v>2.4</v>
      </c>
    </row>
    <row r="601" spans="1:3" x14ac:dyDescent="0.2">
      <c r="A601" s="5">
        <f t="shared" si="9"/>
        <v>44951.958333331881</v>
      </c>
      <c r="B601" s="8">
        <v>44920.958333331881</v>
      </c>
      <c r="C601">
        <v>2.5</v>
      </c>
    </row>
    <row r="602" spans="1:3" x14ac:dyDescent="0.2">
      <c r="A602" s="5">
        <f t="shared" si="9"/>
        <v>44951.999999998545</v>
      </c>
      <c r="B602" s="8">
        <v>44920.999999998545</v>
      </c>
      <c r="C602">
        <v>2.4</v>
      </c>
    </row>
    <row r="603" spans="1:3" x14ac:dyDescent="0.2">
      <c r="A603" s="5">
        <f t="shared" si="9"/>
        <v>44952.041666665209</v>
      </c>
      <c r="B603" s="8">
        <v>44921.041666665209</v>
      </c>
      <c r="C603">
        <v>2.2999999999999998</v>
      </c>
    </row>
    <row r="604" spans="1:3" x14ac:dyDescent="0.2">
      <c r="A604" s="5">
        <f t="shared" si="9"/>
        <v>44952.083333331873</v>
      </c>
      <c r="B604" s="8">
        <v>44921.083333331873</v>
      </c>
      <c r="C604">
        <v>2.4</v>
      </c>
    </row>
    <row r="605" spans="1:3" x14ac:dyDescent="0.2">
      <c r="A605" s="5">
        <f t="shared" si="9"/>
        <v>44952.124999998538</v>
      </c>
      <c r="B605" s="8">
        <v>44921.124999998538</v>
      </c>
      <c r="C605">
        <v>2.2000000000000002</v>
      </c>
    </row>
    <row r="606" spans="1:3" x14ac:dyDescent="0.2">
      <c r="A606" s="5">
        <f t="shared" si="9"/>
        <v>44952.166666665202</v>
      </c>
      <c r="B606" s="8">
        <v>44921.166666665202</v>
      </c>
      <c r="C606">
        <v>2.6</v>
      </c>
    </row>
    <row r="607" spans="1:3" x14ac:dyDescent="0.2">
      <c r="A607" s="5">
        <f t="shared" si="9"/>
        <v>44952.208333331866</v>
      </c>
      <c r="B607" s="8">
        <v>44921.208333331866</v>
      </c>
      <c r="C607">
        <v>2.5</v>
      </c>
    </row>
    <row r="608" spans="1:3" x14ac:dyDescent="0.2">
      <c r="A608" s="5">
        <f t="shared" si="9"/>
        <v>44952.24999999853</v>
      </c>
      <c r="B608" s="8">
        <v>44921.24999999853</v>
      </c>
      <c r="C608">
        <v>2.5</v>
      </c>
    </row>
    <row r="609" spans="1:3" x14ac:dyDescent="0.2">
      <c r="A609" s="5">
        <f t="shared" si="9"/>
        <v>44952.291666665194</v>
      </c>
      <c r="B609" s="8">
        <v>44921.291666665194</v>
      </c>
      <c r="C609">
        <v>2.4</v>
      </c>
    </row>
    <row r="610" spans="1:3" x14ac:dyDescent="0.2">
      <c r="A610" s="5">
        <f t="shared" si="9"/>
        <v>44952.333333331859</v>
      </c>
      <c r="B610" s="8">
        <v>44921.333333331859</v>
      </c>
      <c r="C610">
        <v>2.5</v>
      </c>
    </row>
    <row r="611" spans="1:3" x14ac:dyDescent="0.2">
      <c r="A611" s="5">
        <f t="shared" si="9"/>
        <v>44952.374999998523</v>
      </c>
      <c r="B611" s="8">
        <v>44921.374999998523</v>
      </c>
      <c r="C611">
        <v>1.9</v>
      </c>
    </row>
    <row r="612" spans="1:3" x14ac:dyDescent="0.2">
      <c r="A612" s="5">
        <f t="shared" si="9"/>
        <v>44952.416666665187</v>
      </c>
      <c r="B612" s="8">
        <v>44921.416666665187</v>
      </c>
      <c r="C612">
        <v>1.6</v>
      </c>
    </row>
    <row r="613" spans="1:3" x14ac:dyDescent="0.2">
      <c r="A613" s="5">
        <f t="shared" si="9"/>
        <v>44952.458333331851</v>
      </c>
      <c r="B613" s="8">
        <v>44921.458333331851</v>
      </c>
      <c r="C613">
        <v>1.5</v>
      </c>
    </row>
    <row r="614" spans="1:3" x14ac:dyDescent="0.2">
      <c r="A614" s="5">
        <f t="shared" si="9"/>
        <v>44952.499999998516</v>
      </c>
      <c r="B614" s="8">
        <v>44921.499999998516</v>
      </c>
      <c r="C614">
        <v>1.8</v>
      </c>
    </row>
    <row r="615" spans="1:3" x14ac:dyDescent="0.2">
      <c r="A615" s="5">
        <f t="shared" si="9"/>
        <v>44952.54166666518</v>
      </c>
      <c r="B615" s="8">
        <v>44921.54166666518</v>
      </c>
      <c r="C615">
        <v>1.9</v>
      </c>
    </row>
    <row r="616" spans="1:3" x14ac:dyDescent="0.2">
      <c r="A616" s="5">
        <f t="shared" si="9"/>
        <v>44952.583333331844</v>
      </c>
      <c r="B616" s="8">
        <v>44921.583333331844</v>
      </c>
      <c r="C616">
        <v>1.9</v>
      </c>
    </row>
    <row r="617" spans="1:3" x14ac:dyDescent="0.2">
      <c r="A617" s="5">
        <f t="shared" si="9"/>
        <v>44952.624999998508</v>
      </c>
      <c r="B617" s="8">
        <v>44921.624999998508</v>
      </c>
      <c r="C617">
        <v>1.7</v>
      </c>
    </row>
    <row r="618" spans="1:3" x14ac:dyDescent="0.2">
      <c r="A618" s="5">
        <f t="shared" si="9"/>
        <v>44952.666666665173</v>
      </c>
      <c r="B618" s="8">
        <v>44921.666666665173</v>
      </c>
      <c r="C618">
        <v>2</v>
      </c>
    </row>
    <row r="619" spans="1:3" x14ac:dyDescent="0.2">
      <c r="A619" s="5">
        <f t="shared" si="9"/>
        <v>44952.708333331837</v>
      </c>
      <c r="B619" s="8">
        <v>44921.708333331837</v>
      </c>
      <c r="C619">
        <v>2.2000000000000002</v>
      </c>
    </row>
    <row r="620" spans="1:3" x14ac:dyDescent="0.2">
      <c r="A620" s="5">
        <f t="shared" si="9"/>
        <v>44952.749999998501</v>
      </c>
      <c r="B620" s="8">
        <v>44921.749999998501</v>
      </c>
      <c r="C620">
        <v>1.9</v>
      </c>
    </row>
    <row r="621" spans="1:3" x14ac:dyDescent="0.2">
      <c r="A621" s="5">
        <f t="shared" si="9"/>
        <v>44952.791666665165</v>
      </c>
      <c r="B621" s="8">
        <v>44921.791666665165</v>
      </c>
      <c r="C621">
        <v>2.2999999999999998</v>
      </c>
    </row>
    <row r="622" spans="1:3" x14ac:dyDescent="0.2">
      <c r="A622" s="5">
        <f t="shared" si="9"/>
        <v>44952.83333333183</v>
      </c>
      <c r="B622" s="8">
        <v>44921.83333333183</v>
      </c>
      <c r="C622">
        <v>2</v>
      </c>
    </row>
    <row r="623" spans="1:3" x14ac:dyDescent="0.2">
      <c r="A623" s="5">
        <f t="shared" si="9"/>
        <v>44952.874999998494</v>
      </c>
      <c r="B623" s="8">
        <v>44921.874999998494</v>
      </c>
      <c r="C623">
        <v>2.2000000000000002</v>
      </c>
    </row>
    <row r="624" spans="1:3" x14ac:dyDescent="0.2">
      <c r="A624" s="5">
        <f t="shared" si="9"/>
        <v>44952.916666665158</v>
      </c>
      <c r="B624" s="8">
        <v>44921.916666665158</v>
      </c>
      <c r="C624">
        <v>2.4</v>
      </c>
    </row>
    <row r="625" spans="1:4" x14ac:dyDescent="0.2">
      <c r="A625" s="5">
        <f t="shared" si="9"/>
        <v>44952.958333331822</v>
      </c>
      <c r="B625" s="8">
        <v>44921.958333331822</v>
      </c>
      <c r="C625">
        <v>2.1</v>
      </c>
    </row>
    <row r="626" spans="1:4" x14ac:dyDescent="0.2">
      <c r="A626" s="5">
        <f t="shared" si="9"/>
        <v>44952.999999998487</v>
      </c>
      <c r="B626" s="8">
        <v>44921.999999998487</v>
      </c>
      <c r="C626">
        <v>2.2999999999999998</v>
      </c>
    </row>
    <row r="627" spans="1:4" x14ac:dyDescent="0.2">
      <c r="A627" s="5">
        <f t="shared" si="9"/>
        <v>44953.041666665151</v>
      </c>
      <c r="B627" s="8">
        <v>44922.041666665151</v>
      </c>
      <c r="C627">
        <v>2.2999999999999998</v>
      </c>
    </row>
    <row r="628" spans="1:4" x14ac:dyDescent="0.2">
      <c r="A628" s="5">
        <f t="shared" si="9"/>
        <v>44953.083333331815</v>
      </c>
      <c r="B628" s="8">
        <v>44922.083333331815</v>
      </c>
      <c r="C628">
        <v>2.6</v>
      </c>
    </row>
    <row r="629" spans="1:4" x14ac:dyDescent="0.2">
      <c r="A629" s="5">
        <f t="shared" si="9"/>
        <v>44953.124999998479</v>
      </c>
      <c r="B629" s="8">
        <v>44922.124999998479</v>
      </c>
      <c r="C629">
        <v>2.6</v>
      </c>
    </row>
    <row r="630" spans="1:4" x14ac:dyDescent="0.2">
      <c r="A630" s="5">
        <f t="shared" si="9"/>
        <v>44953.166666665144</v>
      </c>
      <c r="B630" s="8">
        <v>44922.166666665144</v>
      </c>
      <c r="C630">
        <v>2.4</v>
      </c>
    </row>
    <row r="631" spans="1:4" x14ac:dyDescent="0.2">
      <c r="A631" s="5">
        <f t="shared" si="9"/>
        <v>44953.208333331808</v>
      </c>
      <c r="B631" s="8">
        <v>44922.208333331808</v>
      </c>
      <c r="C631">
        <v>2.6</v>
      </c>
    </row>
    <row r="632" spans="1:4" x14ac:dyDescent="0.2">
      <c r="A632" s="5">
        <f t="shared" si="9"/>
        <v>44953.249999998472</v>
      </c>
      <c r="B632" s="8">
        <v>44922.249999998472</v>
      </c>
      <c r="C632">
        <v>2.6</v>
      </c>
    </row>
    <row r="633" spans="1:4" x14ac:dyDescent="0.2">
      <c r="A633" s="5">
        <f t="shared" si="9"/>
        <v>44953.291666665136</v>
      </c>
      <c r="B633" s="8">
        <v>44922.291666665136</v>
      </c>
      <c r="C633">
        <v>1.8</v>
      </c>
    </row>
    <row r="634" spans="1:4" x14ac:dyDescent="0.2">
      <c r="A634" s="5">
        <f t="shared" si="9"/>
        <v>44953.333333331801</v>
      </c>
      <c r="B634" s="8">
        <v>44922.333333331801</v>
      </c>
      <c r="D634" t="s">
        <v>31</v>
      </c>
    </row>
    <row r="635" spans="1:4" x14ac:dyDescent="0.2">
      <c r="A635" s="5">
        <f t="shared" si="9"/>
        <v>44953.374999998465</v>
      </c>
      <c r="B635" s="8">
        <v>44922.374999998465</v>
      </c>
      <c r="C635">
        <v>1.6</v>
      </c>
    </row>
    <row r="636" spans="1:4" x14ac:dyDescent="0.2">
      <c r="A636" s="5">
        <f t="shared" si="9"/>
        <v>44953.416666665129</v>
      </c>
      <c r="B636" s="8">
        <v>44922.416666665129</v>
      </c>
      <c r="C636">
        <v>1.8</v>
      </c>
    </row>
    <row r="637" spans="1:4" x14ac:dyDescent="0.2">
      <c r="A637" s="5">
        <f t="shared" si="9"/>
        <v>44953.458333331793</v>
      </c>
      <c r="B637" s="8">
        <v>44922.458333331793</v>
      </c>
      <c r="C637">
        <v>1.1000000000000001</v>
      </c>
    </row>
    <row r="638" spans="1:4" x14ac:dyDescent="0.2">
      <c r="A638" s="5">
        <f t="shared" si="9"/>
        <v>44953.499999998457</v>
      </c>
      <c r="B638" s="8">
        <v>44922.499999998457</v>
      </c>
      <c r="C638">
        <v>1.6</v>
      </c>
    </row>
    <row r="639" spans="1:4" x14ac:dyDescent="0.2">
      <c r="A639" s="5">
        <f t="shared" si="9"/>
        <v>44953.541666665122</v>
      </c>
      <c r="B639" s="8">
        <v>44922.541666665122</v>
      </c>
      <c r="C639">
        <v>2.1</v>
      </c>
    </row>
    <row r="640" spans="1:4" x14ac:dyDescent="0.2">
      <c r="A640" s="5">
        <f t="shared" si="9"/>
        <v>44953.583333331786</v>
      </c>
      <c r="B640" s="8">
        <v>44922.583333331786</v>
      </c>
      <c r="C640">
        <v>2.1</v>
      </c>
    </row>
    <row r="641" spans="1:3" x14ac:dyDescent="0.2">
      <c r="A641" s="5">
        <f t="shared" si="9"/>
        <v>44953.62499999845</v>
      </c>
      <c r="B641" s="8">
        <v>44922.62499999845</v>
      </c>
      <c r="C641">
        <v>2.2000000000000002</v>
      </c>
    </row>
    <row r="642" spans="1:3" x14ac:dyDescent="0.2">
      <c r="A642" s="5">
        <f t="shared" si="9"/>
        <v>44953.666666665114</v>
      </c>
      <c r="B642" s="8">
        <v>44922.666666665114</v>
      </c>
      <c r="C642">
        <v>2.2000000000000002</v>
      </c>
    </row>
    <row r="643" spans="1:3" x14ac:dyDescent="0.2">
      <c r="A643" s="5">
        <f t="shared" si="9"/>
        <v>44953.708333331779</v>
      </c>
      <c r="B643" s="8">
        <v>44922.708333331779</v>
      </c>
      <c r="C643">
        <v>2.6</v>
      </c>
    </row>
    <row r="644" spans="1:3" x14ac:dyDescent="0.2">
      <c r="A644" s="5">
        <f t="shared" si="9"/>
        <v>44953.749999998443</v>
      </c>
      <c r="B644" s="8">
        <v>44922.749999998443</v>
      </c>
      <c r="C644">
        <v>2.2000000000000002</v>
      </c>
    </row>
    <row r="645" spans="1:3" x14ac:dyDescent="0.2">
      <c r="A645" s="5">
        <f t="shared" ref="A645:A708" si="10">+A644*2-A643</f>
        <v>44953.791666665107</v>
      </c>
      <c r="B645" s="8">
        <v>44922.791666665107</v>
      </c>
      <c r="C645">
        <v>2.4</v>
      </c>
    </row>
    <row r="646" spans="1:3" x14ac:dyDescent="0.2">
      <c r="A646" s="5">
        <f t="shared" si="10"/>
        <v>44953.833333331771</v>
      </c>
      <c r="B646" s="8">
        <v>44922.833333331771</v>
      </c>
      <c r="C646">
        <v>2.7</v>
      </c>
    </row>
    <row r="647" spans="1:3" x14ac:dyDescent="0.2">
      <c r="A647" s="5">
        <f t="shared" si="10"/>
        <v>44953.874999998436</v>
      </c>
      <c r="B647" s="8">
        <v>44922.874999998436</v>
      </c>
      <c r="C647">
        <v>2.8</v>
      </c>
    </row>
    <row r="648" spans="1:3" x14ac:dyDescent="0.2">
      <c r="A648" s="5">
        <f t="shared" si="10"/>
        <v>44953.9166666651</v>
      </c>
      <c r="B648" s="8">
        <v>44922.9166666651</v>
      </c>
      <c r="C648">
        <v>2.9</v>
      </c>
    </row>
    <row r="649" spans="1:3" x14ac:dyDescent="0.2">
      <c r="A649" s="5">
        <f t="shared" si="10"/>
        <v>44953.958333331764</v>
      </c>
      <c r="B649" s="8">
        <v>44922.958333331764</v>
      </c>
      <c r="C649">
        <v>2.8</v>
      </c>
    </row>
    <row r="650" spans="1:3" x14ac:dyDescent="0.2">
      <c r="A650" s="5">
        <f t="shared" si="10"/>
        <v>44953.999999998428</v>
      </c>
      <c r="B650" s="8">
        <v>44922.999999998428</v>
      </c>
      <c r="C650">
        <v>2.8</v>
      </c>
    </row>
    <row r="651" spans="1:3" x14ac:dyDescent="0.2">
      <c r="A651" s="5">
        <f t="shared" si="10"/>
        <v>44954.041666665093</v>
      </c>
      <c r="B651" s="8">
        <v>44923.041666665093</v>
      </c>
      <c r="C651">
        <v>2.8</v>
      </c>
    </row>
    <row r="652" spans="1:3" x14ac:dyDescent="0.2">
      <c r="A652" s="5">
        <f t="shared" si="10"/>
        <v>44954.083333331757</v>
      </c>
      <c r="B652" s="8">
        <v>44923.083333331757</v>
      </c>
      <c r="C652">
        <v>3.1</v>
      </c>
    </row>
    <row r="653" spans="1:3" x14ac:dyDescent="0.2">
      <c r="A653" s="5">
        <f t="shared" si="10"/>
        <v>44954.124999998421</v>
      </c>
      <c r="B653" s="8">
        <v>44923.124999998421</v>
      </c>
      <c r="C653">
        <v>3</v>
      </c>
    </row>
    <row r="654" spans="1:3" x14ac:dyDescent="0.2">
      <c r="A654" s="5">
        <f t="shared" si="10"/>
        <v>44954.166666665085</v>
      </c>
      <c r="B654" s="8">
        <v>44923.166666665085</v>
      </c>
      <c r="C654">
        <v>2.9</v>
      </c>
    </row>
    <row r="655" spans="1:3" x14ac:dyDescent="0.2">
      <c r="A655" s="5">
        <f t="shared" si="10"/>
        <v>44954.20833333175</v>
      </c>
      <c r="B655" s="8">
        <v>44923.20833333175</v>
      </c>
      <c r="C655">
        <v>2.9</v>
      </c>
    </row>
    <row r="656" spans="1:3" x14ac:dyDescent="0.2">
      <c r="A656" s="5">
        <f t="shared" si="10"/>
        <v>44954.249999998414</v>
      </c>
      <c r="B656" s="8">
        <v>44923.249999998414</v>
      </c>
      <c r="C656">
        <v>3</v>
      </c>
    </row>
    <row r="657" spans="1:3" x14ac:dyDescent="0.2">
      <c r="A657" s="5">
        <f t="shared" si="10"/>
        <v>44954.291666665078</v>
      </c>
      <c r="B657" s="8">
        <v>44923.291666665078</v>
      </c>
      <c r="C657">
        <v>2.9</v>
      </c>
    </row>
    <row r="658" spans="1:3" x14ac:dyDescent="0.2">
      <c r="A658" s="5">
        <f t="shared" si="10"/>
        <v>44954.333333331742</v>
      </c>
      <c r="B658" s="8">
        <v>44923.333333331742</v>
      </c>
      <c r="C658">
        <v>2.7</v>
      </c>
    </row>
    <row r="659" spans="1:3" x14ac:dyDescent="0.2">
      <c r="A659" s="5">
        <f t="shared" si="10"/>
        <v>44954.374999998407</v>
      </c>
      <c r="B659" s="8">
        <v>44923.374999998407</v>
      </c>
      <c r="C659">
        <v>2.6</v>
      </c>
    </row>
    <row r="660" spans="1:3" x14ac:dyDescent="0.2">
      <c r="A660" s="5">
        <f t="shared" si="10"/>
        <v>44954.416666665071</v>
      </c>
      <c r="B660" s="8">
        <v>44923.416666665071</v>
      </c>
      <c r="C660">
        <v>2.2999999999999998</v>
      </c>
    </row>
    <row r="661" spans="1:3" x14ac:dyDescent="0.2">
      <c r="A661" s="5">
        <f t="shared" si="10"/>
        <v>44954.458333331735</v>
      </c>
      <c r="B661" s="8">
        <v>44923.458333331735</v>
      </c>
      <c r="C661">
        <v>2.5</v>
      </c>
    </row>
    <row r="662" spans="1:3" x14ac:dyDescent="0.2">
      <c r="A662" s="5">
        <f t="shared" si="10"/>
        <v>44954.499999998399</v>
      </c>
      <c r="B662" s="8">
        <v>44923.499999998399</v>
      </c>
      <c r="C662">
        <v>2.2000000000000002</v>
      </c>
    </row>
    <row r="663" spans="1:3" x14ac:dyDescent="0.2">
      <c r="A663" s="5">
        <f t="shared" si="10"/>
        <v>44954.541666665064</v>
      </c>
      <c r="B663" s="8">
        <v>44923.541666665064</v>
      </c>
      <c r="C663">
        <v>2.2000000000000002</v>
      </c>
    </row>
    <row r="664" spans="1:3" x14ac:dyDescent="0.2">
      <c r="A664" s="5">
        <f t="shared" si="10"/>
        <v>44954.583333331728</v>
      </c>
      <c r="B664" s="8">
        <v>44923.583333331728</v>
      </c>
      <c r="C664">
        <v>2.2999999999999998</v>
      </c>
    </row>
    <row r="665" spans="1:3" x14ac:dyDescent="0.2">
      <c r="A665" s="5">
        <f t="shared" si="10"/>
        <v>44954.624999998392</v>
      </c>
      <c r="B665" s="8">
        <v>44923.624999998392</v>
      </c>
      <c r="C665">
        <v>1.8</v>
      </c>
    </row>
    <row r="666" spans="1:3" x14ac:dyDescent="0.2">
      <c r="A666" s="5">
        <f t="shared" si="10"/>
        <v>44954.666666665056</v>
      </c>
      <c r="B666" s="8">
        <v>44923.666666665056</v>
      </c>
      <c r="C666">
        <v>2.2000000000000002</v>
      </c>
    </row>
    <row r="667" spans="1:3" x14ac:dyDescent="0.2">
      <c r="A667" s="5">
        <f t="shared" si="10"/>
        <v>44954.70833333172</v>
      </c>
      <c r="B667" s="8">
        <v>44923.70833333172</v>
      </c>
      <c r="C667">
        <v>2.2999999999999998</v>
      </c>
    </row>
    <row r="668" spans="1:3" x14ac:dyDescent="0.2">
      <c r="A668" s="5">
        <f t="shared" si="10"/>
        <v>44954.749999998385</v>
      </c>
      <c r="B668" s="8">
        <v>44923.749999998385</v>
      </c>
      <c r="C668">
        <v>2.4</v>
      </c>
    </row>
    <row r="669" spans="1:3" x14ac:dyDescent="0.2">
      <c r="A669" s="5">
        <f t="shared" si="10"/>
        <v>44954.791666665049</v>
      </c>
      <c r="B669" s="8">
        <v>44923.791666665049</v>
      </c>
      <c r="C669">
        <v>2.7</v>
      </c>
    </row>
    <row r="670" spans="1:3" x14ac:dyDescent="0.2">
      <c r="A670" s="5">
        <f t="shared" si="10"/>
        <v>44954.833333331713</v>
      </c>
      <c r="B670" s="8">
        <v>44923.833333331713</v>
      </c>
      <c r="C670">
        <v>2.7</v>
      </c>
    </row>
    <row r="671" spans="1:3" x14ac:dyDescent="0.2">
      <c r="A671" s="5">
        <f t="shared" si="10"/>
        <v>44954.874999998377</v>
      </c>
      <c r="B671" s="8">
        <v>44923.874999998377</v>
      </c>
      <c r="C671">
        <v>2.9</v>
      </c>
    </row>
    <row r="672" spans="1:3" x14ac:dyDescent="0.2">
      <c r="A672" s="5">
        <f t="shared" si="10"/>
        <v>44954.916666665042</v>
      </c>
      <c r="B672" s="8">
        <v>44923.916666665042</v>
      </c>
      <c r="C672">
        <v>2.7</v>
      </c>
    </row>
    <row r="673" spans="1:4" x14ac:dyDescent="0.2">
      <c r="A673" s="5">
        <f t="shared" si="10"/>
        <v>44954.958333331706</v>
      </c>
      <c r="B673" s="8">
        <v>44923.958333331706</v>
      </c>
      <c r="C673">
        <v>2.8</v>
      </c>
    </row>
    <row r="674" spans="1:4" x14ac:dyDescent="0.2">
      <c r="A674" s="5">
        <f t="shared" si="10"/>
        <v>44954.99999999837</v>
      </c>
      <c r="B674" s="8">
        <v>44923.99999999837</v>
      </c>
      <c r="C674">
        <v>2.9</v>
      </c>
    </row>
    <row r="675" spans="1:4" x14ac:dyDescent="0.2">
      <c r="A675" s="5">
        <f t="shared" si="10"/>
        <v>44955.041666665034</v>
      </c>
      <c r="B675" s="8">
        <v>44924.041666665034</v>
      </c>
      <c r="C675">
        <v>3.1</v>
      </c>
    </row>
    <row r="676" spans="1:4" x14ac:dyDescent="0.2">
      <c r="A676" s="5">
        <f t="shared" si="10"/>
        <v>44955.083333331699</v>
      </c>
      <c r="B676" s="8">
        <v>44924.083333331699</v>
      </c>
      <c r="C676">
        <v>3.2</v>
      </c>
    </row>
    <row r="677" spans="1:4" x14ac:dyDescent="0.2">
      <c r="A677" s="5">
        <f t="shared" si="10"/>
        <v>44955.124999998363</v>
      </c>
      <c r="B677" s="8">
        <v>44924.124999998363</v>
      </c>
      <c r="C677">
        <v>3.6</v>
      </c>
    </row>
    <row r="678" spans="1:4" x14ac:dyDescent="0.2">
      <c r="A678" s="5">
        <f t="shared" si="10"/>
        <v>44955.166666665027</v>
      </c>
      <c r="B678" s="8">
        <v>44924.166666665027</v>
      </c>
      <c r="C678">
        <v>3.1</v>
      </c>
    </row>
    <row r="679" spans="1:4" x14ac:dyDescent="0.2">
      <c r="A679" s="5">
        <f t="shared" si="10"/>
        <v>44955.208333331691</v>
      </c>
      <c r="B679" s="8">
        <v>44924.208333331691</v>
      </c>
      <c r="C679">
        <v>3.1</v>
      </c>
    </row>
    <row r="680" spans="1:4" x14ac:dyDescent="0.2">
      <c r="A680" s="5">
        <f t="shared" si="10"/>
        <v>44955.249999998356</v>
      </c>
      <c r="B680" s="8">
        <v>44924.249999998356</v>
      </c>
      <c r="C680">
        <v>3.1</v>
      </c>
    </row>
    <row r="681" spans="1:4" x14ac:dyDescent="0.2">
      <c r="A681" s="5">
        <f t="shared" si="10"/>
        <v>44955.29166666502</v>
      </c>
      <c r="B681" s="8">
        <v>44924.29166666502</v>
      </c>
      <c r="C681">
        <v>3.1</v>
      </c>
    </row>
    <row r="682" spans="1:4" x14ac:dyDescent="0.2">
      <c r="A682" s="5">
        <f t="shared" si="10"/>
        <v>44955.333333331684</v>
      </c>
      <c r="B682" s="8">
        <v>44924.333333331684</v>
      </c>
      <c r="C682">
        <v>3.1</v>
      </c>
    </row>
    <row r="683" spans="1:4" x14ac:dyDescent="0.2">
      <c r="A683" s="5">
        <f t="shared" si="10"/>
        <v>44955.374999998348</v>
      </c>
      <c r="B683" s="8">
        <v>44924.374999998348</v>
      </c>
      <c r="C683">
        <v>2.9</v>
      </c>
    </row>
    <row r="684" spans="1:4" x14ac:dyDescent="0.2">
      <c r="A684" s="5">
        <f t="shared" si="10"/>
        <v>44955.416666665013</v>
      </c>
      <c r="B684" s="8">
        <v>44924.416666665013</v>
      </c>
      <c r="C684">
        <v>2.6</v>
      </c>
    </row>
    <row r="685" spans="1:4" x14ac:dyDescent="0.2">
      <c r="A685" s="5">
        <f t="shared" si="10"/>
        <v>44955.458333331677</v>
      </c>
      <c r="B685" s="8">
        <v>44924.458333331677</v>
      </c>
      <c r="C685">
        <v>2</v>
      </c>
    </row>
    <row r="686" spans="1:4" x14ac:dyDescent="0.2">
      <c r="A686" s="5">
        <f t="shared" si="10"/>
        <v>44955.499999998341</v>
      </c>
      <c r="B686" s="8">
        <v>44924.499999998341</v>
      </c>
      <c r="C686">
        <v>1.2</v>
      </c>
    </row>
    <row r="687" spans="1:4" x14ac:dyDescent="0.2">
      <c r="A687" s="5">
        <f t="shared" si="10"/>
        <v>44955.541666665005</v>
      </c>
      <c r="B687" s="8">
        <v>44924.541666665005</v>
      </c>
      <c r="C687">
        <v>1.2</v>
      </c>
    </row>
    <row r="688" spans="1:4" x14ac:dyDescent="0.2">
      <c r="A688" s="5">
        <f t="shared" si="10"/>
        <v>44955.58333333167</v>
      </c>
      <c r="B688" s="8">
        <v>44924.58333333167</v>
      </c>
      <c r="D688" t="s">
        <v>30</v>
      </c>
    </row>
    <row r="689" spans="1:4" x14ac:dyDescent="0.2">
      <c r="A689" s="5">
        <f t="shared" si="10"/>
        <v>44955.624999998334</v>
      </c>
      <c r="B689" s="8">
        <v>44924.624999998334</v>
      </c>
      <c r="D689" t="s">
        <v>30</v>
      </c>
    </row>
    <row r="690" spans="1:4" x14ac:dyDescent="0.2">
      <c r="A690" s="5">
        <f t="shared" si="10"/>
        <v>44955.666666664998</v>
      </c>
      <c r="B690" s="8">
        <v>44924.666666664998</v>
      </c>
      <c r="D690" t="s">
        <v>30</v>
      </c>
    </row>
    <row r="691" spans="1:4" x14ac:dyDescent="0.2">
      <c r="A691" s="5">
        <f t="shared" si="10"/>
        <v>44955.708333331662</v>
      </c>
      <c r="B691" s="8">
        <v>44924.708333331662</v>
      </c>
      <c r="D691" t="s">
        <v>30</v>
      </c>
    </row>
    <row r="692" spans="1:4" x14ac:dyDescent="0.2">
      <c r="A692" s="5">
        <f t="shared" si="10"/>
        <v>44955.749999998327</v>
      </c>
      <c r="B692" s="8">
        <v>44924.749999998327</v>
      </c>
      <c r="D692" t="s">
        <v>30</v>
      </c>
    </row>
    <row r="693" spans="1:4" x14ac:dyDescent="0.2">
      <c r="A693" s="5">
        <f t="shared" si="10"/>
        <v>44955.791666664991</v>
      </c>
      <c r="B693" s="8">
        <v>44924.791666664991</v>
      </c>
      <c r="D693" t="s">
        <v>30</v>
      </c>
    </row>
    <row r="694" spans="1:4" x14ac:dyDescent="0.2">
      <c r="A694" s="5">
        <f t="shared" si="10"/>
        <v>44955.833333331655</v>
      </c>
      <c r="B694" s="8">
        <v>44924.833333331655</v>
      </c>
      <c r="D694" t="s">
        <v>30</v>
      </c>
    </row>
    <row r="695" spans="1:4" x14ac:dyDescent="0.2">
      <c r="A695" s="5">
        <f t="shared" si="10"/>
        <v>44955.874999998319</v>
      </c>
      <c r="B695" s="8">
        <v>44924.874999998319</v>
      </c>
      <c r="D695" t="s">
        <v>30</v>
      </c>
    </row>
    <row r="696" spans="1:4" x14ac:dyDescent="0.2">
      <c r="A696" s="5">
        <f t="shared" si="10"/>
        <v>44955.916666664983</v>
      </c>
      <c r="B696" s="8">
        <v>44924.916666664983</v>
      </c>
      <c r="D696" t="s">
        <v>30</v>
      </c>
    </row>
    <row r="697" spans="1:4" x14ac:dyDescent="0.2">
      <c r="A697" s="5">
        <f t="shared" si="10"/>
        <v>44955.958333331648</v>
      </c>
      <c r="B697" s="8">
        <v>44924.958333331648</v>
      </c>
      <c r="D697" t="s">
        <v>30</v>
      </c>
    </row>
    <row r="698" spans="1:4" x14ac:dyDescent="0.2">
      <c r="A698" s="5">
        <f t="shared" si="10"/>
        <v>44955.999999998312</v>
      </c>
      <c r="B698" s="8">
        <v>44924.999999998312</v>
      </c>
      <c r="D698" t="s">
        <v>30</v>
      </c>
    </row>
    <row r="699" spans="1:4" x14ac:dyDescent="0.2">
      <c r="A699" s="5">
        <f t="shared" si="10"/>
        <v>44956.041666664976</v>
      </c>
      <c r="B699" s="8">
        <v>44925.041666664976</v>
      </c>
      <c r="D699" t="s">
        <v>30</v>
      </c>
    </row>
    <row r="700" spans="1:4" x14ac:dyDescent="0.2">
      <c r="A700" s="5">
        <f t="shared" si="10"/>
        <v>44956.08333333164</v>
      </c>
      <c r="B700" s="8">
        <v>44925.08333333164</v>
      </c>
      <c r="D700" t="s">
        <v>30</v>
      </c>
    </row>
    <row r="701" spans="1:4" x14ac:dyDescent="0.2">
      <c r="A701" s="5">
        <f t="shared" si="10"/>
        <v>44956.124999998305</v>
      </c>
      <c r="B701" s="8">
        <v>44925.124999998305</v>
      </c>
      <c r="D701" t="s">
        <v>30</v>
      </c>
    </row>
    <row r="702" spans="1:4" x14ac:dyDescent="0.2">
      <c r="A702" s="5">
        <f t="shared" si="10"/>
        <v>44956.166666664969</v>
      </c>
      <c r="B702" s="8">
        <v>44925.166666664969</v>
      </c>
      <c r="D702" t="s">
        <v>30</v>
      </c>
    </row>
    <row r="703" spans="1:4" x14ac:dyDescent="0.2">
      <c r="A703" s="5">
        <f t="shared" si="10"/>
        <v>44956.208333331633</v>
      </c>
      <c r="B703" s="8">
        <v>44925.208333331633</v>
      </c>
      <c r="D703" t="s">
        <v>30</v>
      </c>
    </row>
    <row r="704" spans="1:4" x14ac:dyDescent="0.2">
      <c r="A704" s="5">
        <f t="shared" si="10"/>
        <v>44956.249999998297</v>
      </c>
      <c r="B704" s="8">
        <v>44925.249999998297</v>
      </c>
      <c r="D704" t="s">
        <v>30</v>
      </c>
    </row>
    <row r="705" spans="1:4" x14ac:dyDescent="0.2">
      <c r="A705" s="5">
        <f t="shared" si="10"/>
        <v>44956.291666664962</v>
      </c>
      <c r="B705" s="8">
        <v>44925.291666664962</v>
      </c>
      <c r="D705" t="s">
        <v>30</v>
      </c>
    </row>
    <row r="706" spans="1:4" x14ac:dyDescent="0.2">
      <c r="A706" s="5">
        <f t="shared" si="10"/>
        <v>44956.333333331626</v>
      </c>
      <c r="B706" s="8">
        <v>44925.333333331626</v>
      </c>
      <c r="D706" t="s">
        <v>30</v>
      </c>
    </row>
    <row r="707" spans="1:4" x14ac:dyDescent="0.2">
      <c r="A707" s="5">
        <f t="shared" si="10"/>
        <v>44956.37499999829</v>
      </c>
      <c r="B707" s="8">
        <v>44925.37499999829</v>
      </c>
      <c r="D707" t="s">
        <v>30</v>
      </c>
    </row>
    <row r="708" spans="1:4" x14ac:dyDescent="0.2">
      <c r="A708" s="5">
        <f t="shared" si="10"/>
        <v>44956.416666664954</v>
      </c>
      <c r="B708" s="8">
        <v>44925.416666664954</v>
      </c>
      <c r="D708" t="s">
        <v>30</v>
      </c>
    </row>
    <row r="709" spans="1:4" x14ac:dyDescent="0.2">
      <c r="A709" s="5">
        <f t="shared" ref="A709:A745" si="11">+A708*2-A707</f>
        <v>44956.458333331619</v>
      </c>
      <c r="B709" s="8">
        <v>44925.458333331619</v>
      </c>
      <c r="D709" t="s">
        <v>30</v>
      </c>
    </row>
    <row r="710" spans="1:4" x14ac:dyDescent="0.2">
      <c r="A710" s="5">
        <f t="shared" si="11"/>
        <v>44956.499999998283</v>
      </c>
      <c r="B710" s="8">
        <v>44925.499999998283</v>
      </c>
      <c r="C710">
        <v>1.3</v>
      </c>
    </row>
    <row r="711" spans="1:4" x14ac:dyDescent="0.2">
      <c r="A711" s="5">
        <f t="shared" si="11"/>
        <v>44956.541666664947</v>
      </c>
      <c r="B711" s="8">
        <v>44925.541666664947</v>
      </c>
      <c r="C711">
        <v>1.3</v>
      </c>
    </row>
    <row r="712" spans="1:4" x14ac:dyDescent="0.2">
      <c r="A712" s="5">
        <f t="shared" si="11"/>
        <v>44956.583333331611</v>
      </c>
      <c r="B712" s="8">
        <v>44925.583333331611</v>
      </c>
      <c r="C712">
        <v>1.1000000000000001</v>
      </c>
    </row>
    <row r="713" spans="1:4" x14ac:dyDescent="0.2">
      <c r="A713" s="5">
        <f t="shared" si="11"/>
        <v>44956.624999998276</v>
      </c>
      <c r="B713" s="8">
        <v>44925.624999998276</v>
      </c>
      <c r="C713">
        <v>1.1000000000000001</v>
      </c>
    </row>
    <row r="714" spans="1:4" x14ac:dyDescent="0.2">
      <c r="A714" s="5">
        <f t="shared" si="11"/>
        <v>44956.66666666494</v>
      </c>
      <c r="B714" s="8">
        <v>44925.66666666494</v>
      </c>
      <c r="C714">
        <v>1.4</v>
      </c>
    </row>
    <row r="715" spans="1:4" x14ac:dyDescent="0.2">
      <c r="A715" s="5">
        <f t="shared" si="11"/>
        <v>44956.708333331604</v>
      </c>
      <c r="B715" s="8">
        <v>44925.708333331604</v>
      </c>
      <c r="C715">
        <v>1.5</v>
      </c>
    </row>
    <row r="716" spans="1:4" x14ac:dyDescent="0.2">
      <c r="A716" s="5">
        <f t="shared" si="11"/>
        <v>44956.749999998268</v>
      </c>
      <c r="B716" s="8">
        <v>44925.749999998268</v>
      </c>
      <c r="C716">
        <v>1.5</v>
      </c>
    </row>
    <row r="717" spans="1:4" x14ac:dyDescent="0.2">
      <c r="A717" s="5">
        <f t="shared" si="11"/>
        <v>44956.791666664933</v>
      </c>
      <c r="B717" s="8">
        <v>44925.791666664933</v>
      </c>
      <c r="C717">
        <v>1.7</v>
      </c>
    </row>
    <row r="718" spans="1:4" x14ac:dyDescent="0.2">
      <c r="A718" s="5">
        <f t="shared" si="11"/>
        <v>44956.833333331597</v>
      </c>
      <c r="B718" s="8">
        <v>44925.833333331597</v>
      </c>
      <c r="C718">
        <v>1.6</v>
      </c>
    </row>
    <row r="719" spans="1:4" x14ac:dyDescent="0.2">
      <c r="A719" s="5">
        <f t="shared" si="11"/>
        <v>44956.874999998261</v>
      </c>
      <c r="B719" s="8">
        <v>44925.874999998261</v>
      </c>
      <c r="C719">
        <v>1.5</v>
      </c>
    </row>
    <row r="720" spans="1:4" x14ac:dyDescent="0.2">
      <c r="A720" s="5">
        <f t="shared" si="11"/>
        <v>44956.916666664925</v>
      </c>
      <c r="B720" s="8">
        <v>44925.916666664925</v>
      </c>
      <c r="C720">
        <v>1.6</v>
      </c>
    </row>
    <row r="721" spans="1:3" x14ac:dyDescent="0.2">
      <c r="A721" s="5">
        <f t="shared" si="11"/>
        <v>44956.95833333159</v>
      </c>
      <c r="B721" s="8">
        <v>44925.95833333159</v>
      </c>
      <c r="C721">
        <v>1.6</v>
      </c>
    </row>
    <row r="722" spans="1:3" x14ac:dyDescent="0.2">
      <c r="A722" s="5">
        <f t="shared" si="11"/>
        <v>44956.999999998254</v>
      </c>
      <c r="B722" s="8">
        <v>44925.999999998254</v>
      </c>
      <c r="C722">
        <v>1.7</v>
      </c>
    </row>
    <row r="723" spans="1:3" x14ac:dyDescent="0.2">
      <c r="A723" s="5">
        <f t="shared" si="11"/>
        <v>44957.041666664918</v>
      </c>
      <c r="B723" s="8">
        <v>44926.041666664918</v>
      </c>
      <c r="C723">
        <v>1.4</v>
      </c>
    </row>
    <row r="724" spans="1:3" x14ac:dyDescent="0.2">
      <c r="A724" s="5">
        <f t="shared" si="11"/>
        <v>44957.083333331582</v>
      </c>
      <c r="B724" s="8">
        <v>44926.083333331582</v>
      </c>
      <c r="C724">
        <v>1.5</v>
      </c>
    </row>
    <row r="725" spans="1:3" x14ac:dyDescent="0.2">
      <c r="A725" s="5">
        <f t="shared" si="11"/>
        <v>44957.124999998246</v>
      </c>
      <c r="B725" s="8">
        <v>44926.124999998246</v>
      </c>
      <c r="C725">
        <v>1.5</v>
      </c>
    </row>
    <row r="726" spans="1:3" x14ac:dyDescent="0.2">
      <c r="A726" s="5">
        <f t="shared" si="11"/>
        <v>44957.166666664911</v>
      </c>
      <c r="B726" s="8">
        <v>44926.166666664911</v>
      </c>
      <c r="C726">
        <v>1.5</v>
      </c>
    </row>
    <row r="727" spans="1:3" x14ac:dyDescent="0.2">
      <c r="A727" s="5">
        <f t="shared" si="11"/>
        <v>44957.208333331575</v>
      </c>
      <c r="B727" s="8">
        <v>44926.208333331575</v>
      </c>
      <c r="C727">
        <v>1.5</v>
      </c>
    </row>
    <row r="728" spans="1:3" x14ac:dyDescent="0.2">
      <c r="A728" s="5">
        <f t="shared" si="11"/>
        <v>44957.249999998239</v>
      </c>
      <c r="B728" s="8">
        <v>44926.249999998239</v>
      </c>
      <c r="C728">
        <v>1.9</v>
      </c>
    </row>
    <row r="729" spans="1:3" x14ac:dyDescent="0.2">
      <c r="A729" s="5">
        <f t="shared" si="11"/>
        <v>44957.291666664903</v>
      </c>
      <c r="B729" s="8">
        <v>44926.291666664903</v>
      </c>
      <c r="C729">
        <v>1.7</v>
      </c>
    </row>
    <row r="730" spans="1:3" x14ac:dyDescent="0.2">
      <c r="A730" s="5">
        <f t="shared" si="11"/>
        <v>44957.333333331568</v>
      </c>
      <c r="B730" s="8">
        <v>44926.333333331568</v>
      </c>
      <c r="C730">
        <v>1.5</v>
      </c>
    </row>
    <row r="731" spans="1:3" x14ac:dyDescent="0.2">
      <c r="A731" s="5">
        <f t="shared" si="11"/>
        <v>44957.374999998232</v>
      </c>
      <c r="B731" s="8">
        <v>44926.374999998232</v>
      </c>
      <c r="C731">
        <v>1.3</v>
      </c>
    </row>
    <row r="732" spans="1:3" x14ac:dyDescent="0.2">
      <c r="A732" s="5">
        <f t="shared" si="11"/>
        <v>44957.416666664896</v>
      </c>
      <c r="B732" s="8">
        <v>44926.416666664896</v>
      </c>
      <c r="C732">
        <v>1.2</v>
      </c>
    </row>
    <row r="733" spans="1:3" x14ac:dyDescent="0.2">
      <c r="A733" s="5">
        <f t="shared" si="11"/>
        <v>44957.45833333156</v>
      </c>
      <c r="B733" s="8">
        <v>44926.45833333156</v>
      </c>
      <c r="C733">
        <v>1</v>
      </c>
    </row>
    <row r="734" spans="1:3" x14ac:dyDescent="0.2">
      <c r="A734" s="5">
        <f t="shared" si="11"/>
        <v>44957.499999998225</v>
      </c>
      <c r="B734" s="8">
        <v>44926.499999998225</v>
      </c>
      <c r="C734">
        <v>1</v>
      </c>
    </row>
    <row r="735" spans="1:3" x14ac:dyDescent="0.2">
      <c r="A735" s="5">
        <f t="shared" si="11"/>
        <v>44957.541666664889</v>
      </c>
      <c r="B735" s="8">
        <v>44926.541666664889</v>
      </c>
      <c r="C735">
        <v>1.6</v>
      </c>
    </row>
    <row r="736" spans="1:3" x14ac:dyDescent="0.2">
      <c r="A736" s="5">
        <f t="shared" si="11"/>
        <v>44957.583333331553</v>
      </c>
      <c r="B736" s="8">
        <v>44926.583333331553</v>
      </c>
      <c r="C736">
        <v>0.9</v>
      </c>
    </row>
    <row r="737" spans="1:3" x14ac:dyDescent="0.2">
      <c r="A737" s="5">
        <f t="shared" si="11"/>
        <v>44957.624999998217</v>
      </c>
      <c r="B737" s="8">
        <v>44926.624999998217</v>
      </c>
      <c r="C737">
        <v>1.1000000000000001</v>
      </c>
    </row>
    <row r="738" spans="1:3" x14ac:dyDescent="0.2">
      <c r="A738" s="5">
        <f t="shared" si="11"/>
        <v>44957.666666664882</v>
      </c>
      <c r="B738" s="8">
        <v>44926.666666664882</v>
      </c>
      <c r="C738">
        <v>1.6</v>
      </c>
    </row>
    <row r="739" spans="1:3" x14ac:dyDescent="0.2">
      <c r="A739" s="5">
        <f t="shared" si="11"/>
        <v>44957.708333331546</v>
      </c>
      <c r="B739" s="8">
        <v>44926.708333331546</v>
      </c>
      <c r="C739">
        <v>1</v>
      </c>
    </row>
    <row r="740" spans="1:3" x14ac:dyDescent="0.2">
      <c r="A740" s="5">
        <f t="shared" si="11"/>
        <v>44957.74999999821</v>
      </c>
      <c r="B740" s="8">
        <v>44926.74999999821</v>
      </c>
      <c r="C740">
        <v>1.3</v>
      </c>
    </row>
    <row r="741" spans="1:3" x14ac:dyDescent="0.2">
      <c r="A741" s="5">
        <f t="shared" si="11"/>
        <v>44957.791666664874</v>
      </c>
      <c r="B741" s="8">
        <v>44926.791666664874</v>
      </c>
      <c r="C741">
        <v>1.3</v>
      </c>
    </row>
    <row r="742" spans="1:3" x14ac:dyDescent="0.2">
      <c r="A742" s="5">
        <f t="shared" si="11"/>
        <v>44957.833333331539</v>
      </c>
      <c r="B742" s="8">
        <v>44926.833333331539</v>
      </c>
      <c r="C742">
        <v>1.4</v>
      </c>
    </row>
    <row r="743" spans="1:3" x14ac:dyDescent="0.2">
      <c r="A743" s="5">
        <f t="shared" si="11"/>
        <v>44957.874999998203</v>
      </c>
      <c r="B743" s="8">
        <v>44926.874999998203</v>
      </c>
      <c r="C743">
        <v>1.3</v>
      </c>
    </row>
    <row r="744" spans="1:3" x14ac:dyDescent="0.2">
      <c r="A744" s="5">
        <f t="shared" si="11"/>
        <v>44957.916666664867</v>
      </c>
      <c r="B744" s="8">
        <v>44926.916666664867</v>
      </c>
      <c r="C744">
        <v>1.4</v>
      </c>
    </row>
    <row r="745" spans="1:3" x14ac:dyDescent="0.2">
      <c r="A745" s="5">
        <f t="shared" si="11"/>
        <v>44957.958333331531</v>
      </c>
      <c r="B745" s="8">
        <v>44926.958333331531</v>
      </c>
      <c r="C745">
        <v>1.2</v>
      </c>
    </row>
    <row r="746" spans="1:3" x14ac:dyDescent="0.2">
      <c r="A746" s="5"/>
      <c r="B746" s="8"/>
    </row>
    <row r="747" spans="1:3" x14ac:dyDescent="0.2">
      <c r="A747" s="5"/>
    </row>
    <row r="748" spans="1:3" x14ac:dyDescent="0.2">
      <c r="A748" s="5"/>
    </row>
    <row r="749" spans="1:3" x14ac:dyDescent="0.2">
      <c r="A749" s="5"/>
    </row>
    <row r="750" spans="1:3" x14ac:dyDescent="0.2">
      <c r="A750" s="5"/>
    </row>
    <row r="751" spans="1:3" x14ac:dyDescent="0.2">
      <c r="A751" s="5"/>
    </row>
    <row r="752" spans="1:3" x14ac:dyDescent="0.2">
      <c r="A752" s="5"/>
    </row>
    <row r="753" spans="1:1" x14ac:dyDescent="0.2">
      <c r="A753" s="5"/>
    </row>
    <row r="754" spans="1:1" x14ac:dyDescent="0.2">
      <c r="A754" s="5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C44641"/>
  <sheetViews>
    <sheetView workbookViewId="0">
      <selection activeCell="C1" sqref="C1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3" ht="15" x14ac:dyDescent="0.25">
      <c r="A1" s="2" t="s">
        <v>24</v>
      </c>
      <c r="B1" s="3" t="s">
        <v>25</v>
      </c>
      <c r="C1" s="4" t="s">
        <v>34</v>
      </c>
    </row>
    <row r="2" spans="1:3" x14ac:dyDescent="0.2">
      <c r="A2" s="5">
        <v>44986.003472222219</v>
      </c>
      <c r="B2" s="6">
        <v>44896.003472222219</v>
      </c>
      <c r="C2">
        <v>0.1</v>
      </c>
    </row>
    <row r="3" spans="1:3" x14ac:dyDescent="0.2">
      <c r="A3" s="5">
        <v>44986.006944444445</v>
      </c>
      <c r="B3" s="6">
        <v>44896.006944444445</v>
      </c>
      <c r="C3">
        <v>0.2</v>
      </c>
    </row>
    <row r="4" spans="1:3" x14ac:dyDescent="0.2">
      <c r="A4" s="5">
        <f>+A3*2-A2</f>
        <v>44986.010416666672</v>
      </c>
      <c r="B4" s="6">
        <v>44896.010416666672</v>
      </c>
      <c r="C4">
        <v>0.1</v>
      </c>
    </row>
    <row r="5" spans="1:3" x14ac:dyDescent="0.2">
      <c r="A5" s="5">
        <f t="shared" ref="A5:A68" si="0">+A4*2-A3</f>
        <v>44986.013888888898</v>
      </c>
      <c r="B5" s="6">
        <v>44896.013888888898</v>
      </c>
      <c r="C5">
        <v>0.3</v>
      </c>
    </row>
    <row r="6" spans="1:3" x14ac:dyDescent="0.2">
      <c r="A6" s="5">
        <f t="shared" si="0"/>
        <v>44986.017361111124</v>
      </c>
      <c r="B6" s="6">
        <v>44896.017361111124</v>
      </c>
      <c r="C6">
        <v>0.2</v>
      </c>
    </row>
    <row r="7" spans="1:3" x14ac:dyDescent="0.2">
      <c r="A7" s="5">
        <f t="shared" si="0"/>
        <v>44986.02083333335</v>
      </c>
      <c r="B7" s="6">
        <v>44896.02083333335</v>
      </c>
      <c r="C7">
        <v>0.2</v>
      </c>
    </row>
    <row r="8" spans="1:3" x14ac:dyDescent="0.2">
      <c r="A8" s="5">
        <f t="shared" si="0"/>
        <v>44986.024305555577</v>
      </c>
      <c r="B8" s="6">
        <v>44896.024305555577</v>
      </c>
      <c r="C8">
        <v>0.3</v>
      </c>
    </row>
    <row r="9" spans="1:3" x14ac:dyDescent="0.2">
      <c r="A9" s="5">
        <f t="shared" si="0"/>
        <v>44986.027777777803</v>
      </c>
      <c r="B9" s="6">
        <v>44896.027777777803</v>
      </c>
      <c r="C9">
        <v>0.2</v>
      </c>
    </row>
    <row r="10" spans="1:3" x14ac:dyDescent="0.2">
      <c r="A10" s="5">
        <f t="shared" si="0"/>
        <v>44986.031250000029</v>
      </c>
      <c r="B10" s="6">
        <v>44896.031250000029</v>
      </c>
      <c r="C10">
        <v>0.1</v>
      </c>
    </row>
    <row r="11" spans="1:3" x14ac:dyDescent="0.2">
      <c r="A11" s="5">
        <f t="shared" si="0"/>
        <v>44986.034722222255</v>
      </c>
      <c r="B11" s="6">
        <v>44896.034722222255</v>
      </c>
      <c r="C11">
        <v>0.2</v>
      </c>
    </row>
    <row r="12" spans="1:3" x14ac:dyDescent="0.2">
      <c r="A12" s="5">
        <f t="shared" si="0"/>
        <v>44986.038194444482</v>
      </c>
      <c r="B12" s="6">
        <v>44896.038194444482</v>
      </c>
      <c r="C12">
        <v>0.2</v>
      </c>
    </row>
    <row r="13" spans="1:3" x14ac:dyDescent="0.2">
      <c r="A13" s="5">
        <f t="shared" si="0"/>
        <v>44986.041666666708</v>
      </c>
      <c r="B13" s="6">
        <v>44896.041666666708</v>
      </c>
      <c r="C13">
        <v>0.2</v>
      </c>
    </row>
    <row r="14" spans="1:3" x14ac:dyDescent="0.2">
      <c r="A14" s="5">
        <f t="shared" si="0"/>
        <v>44986.045138888934</v>
      </c>
      <c r="B14" s="6">
        <v>44896.045138888934</v>
      </c>
      <c r="C14">
        <v>0.2</v>
      </c>
    </row>
    <row r="15" spans="1:3" x14ac:dyDescent="0.2">
      <c r="A15" s="5">
        <f t="shared" si="0"/>
        <v>44986.04861111116</v>
      </c>
      <c r="B15" s="6">
        <v>44896.04861111116</v>
      </c>
      <c r="C15">
        <v>0.1</v>
      </c>
    </row>
    <row r="16" spans="1:3" x14ac:dyDescent="0.2">
      <c r="A16" s="5">
        <f t="shared" si="0"/>
        <v>44986.052083333387</v>
      </c>
      <c r="B16" s="6">
        <v>44896.052083333387</v>
      </c>
      <c r="C16">
        <v>0.1</v>
      </c>
    </row>
    <row r="17" spans="1:3" x14ac:dyDescent="0.2">
      <c r="A17" s="5">
        <f t="shared" si="0"/>
        <v>44986.055555555613</v>
      </c>
      <c r="B17" s="6">
        <v>44896.055555555613</v>
      </c>
      <c r="C17">
        <v>0.1</v>
      </c>
    </row>
    <row r="18" spans="1:3" x14ac:dyDescent="0.2">
      <c r="A18" s="5">
        <f t="shared" si="0"/>
        <v>44986.059027777839</v>
      </c>
      <c r="B18" s="6">
        <v>44896.059027777839</v>
      </c>
      <c r="C18">
        <v>0.2</v>
      </c>
    </row>
    <row r="19" spans="1:3" x14ac:dyDescent="0.2">
      <c r="A19" s="5">
        <f t="shared" si="0"/>
        <v>44986.062500000065</v>
      </c>
      <c r="B19" s="6">
        <v>44896.062500000065</v>
      </c>
      <c r="C19">
        <v>0.2</v>
      </c>
    </row>
    <row r="20" spans="1:3" x14ac:dyDescent="0.2">
      <c r="A20" s="5">
        <f t="shared" si="0"/>
        <v>44986.065972222292</v>
      </c>
      <c r="B20" s="6">
        <v>44896.065972222292</v>
      </c>
      <c r="C20">
        <v>0.2</v>
      </c>
    </row>
    <row r="21" spans="1:3" x14ac:dyDescent="0.2">
      <c r="A21" s="5">
        <f t="shared" si="0"/>
        <v>44986.069444444518</v>
      </c>
      <c r="B21" s="6">
        <v>44896.069444444518</v>
      </c>
      <c r="C21">
        <v>0.1</v>
      </c>
    </row>
    <row r="22" spans="1:3" x14ac:dyDescent="0.2">
      <c r="A22" s="5">
        <f t="shared" si="0"/>
        <v>44986.072916666744</v>
      </c>
      <c r="B22" s="6">
        <v>44896.072916666744</v>
      </c>
      <c r="C22">
        <v>0.2</v>
      </c>
    </row>
    <row r="23" spans="1:3" x14ac:dyDescent="0.2">
      <c r="A23" s="5">
        <f t="shared" si="0"/>
        <v>44986.076388888971</v>
      </c>
      <c r="B23" s="6">
        <v>44896.076388888971</v>
      </c>
      <c r="C23">
        <v>0.1</v>
      </c>
    </row>
    <row r="24" spans="1:3" x14ac:dyDescent="0.2">
      <c r="A24" s="5">
        <f t="shared" si="0"/>
        <v>44986.079861111197</v>
      </c>
      <c r="B24" s="6">
        <v>44896.079861111197</v>
      </c>
      <c r="C24">
        <v>0.2</v>
      </c>
    </row>
    <row r="25" spans="1:3" x14ac:dyDescent="0.2">
      <c r="A25" s="5">
        <f t="shared" si="0"/>
        <v>44986.083333333423</v>
      </c>
      <c r="B25" s="6">
        <v>44896.083333333423</v>
      </c>
      <c r="C25">
        <v>0.2</v>
      </c>
    </row>
    <row r="26" spans="1:3" x14ac:dyDescent="0.2">
      <c r="A26" s="5">
        <f t="shared" si="0"/>
        <v>44986.086805555649</v>
      </c>
      <c r="B26" s="6">
        <v>44896.086805555649</v>
      </c>
      <c r="C26">
        <v>0.1</v>
      </c>
    </row>
    <row r="27" spans="1:3" x14ac:dyDescent="0.2">
      <c r="A27" s="5">
        <f t="shared" si="0"/>
        <v>44986.090277777876</v>
      </c>
      <c r="B27" s="6">
        <v>44896.090277777876</v>
      </c>
      <c r="C27">
        <v>0.1</v>
      </c>
    </row>
    <row r="28" spans="1:3" x14ac:dyDescent="0.2">
      <c r="A28" s="5">
        <f t="shared" si="0"/>
        <v>44986.093750000102</v>
      </c>
      <c r="B28" s="6">
        <v>44896.093750000102</v>
      </c>
      <c r="C28">
        <v>0.1</v>
      </c>
    </row>
    <row r="29" spans="1:3" x14ac:dyDescent="0.2">
      <c r="A29" s="5">
        <f t="shared" si="0"/>
        <v>44986.097222222328</v>
      </c>
      <c r="B29" s="6">
        <v>44896.097222222328</v>
      </c>
      <c r="C29">
        <v>0.2</v>
      </c>
    </row>
    <row r="30" spans="1:3" x14ac:dyDescent="0.2">
      <c r="A30" s="5">
        <f t="shared" si="0"/>
        <v>44986.100694444554</v>
      </c>
      <c r="B30" s="6">
        <v>44896.100694444554</v>
      </c>
      <c r="C30">
        <v>0.1</v>
      </c>
    </row>
    <row r="31" spans="1:3" x14ac:dyDescent="0.2">
      <c r="A31" s="5">
        <f t="shared" si="0"/>
        <v>44986.104166666781</v>
      </c>
      <c r="B31" s="6">
        <v>44896.104166666781</v>
      </c>
      <c r="C31">
        <v>0.1</v>
      </c>
    </row>
    <row r="32" spans="1:3" x14ac:dyDescent="0.2">
      <c r="A32" s="5">
        <f t="shared" si="0"/>
        <v>44986.107638889007</v>
      </c>
      <c r="B32" s="6">
        <v>44896.107638889007</v>
      </c>
      <c r="C32">
        <v>0.2</v>
      </c>
    </row>
    <row r="33" spans="1:3" x14ac:dyDescent="0.2">
      <c r="A33" s="5">
        <f t="shared" si="0"/>
        <v>44986.111111111233</v>
      </c>
      <c r="B33" s="6">
        <v>44896.111111111233</v>
      </c>
      <c r="C33">
        <v>0.1</v>
      </c>
    </row>
    <row r="34" spans="1:3" x14ac:dyDescent="0.2">
      <c r="A34" s="5">
        <f t="shared" si="0"/>
        <v>44986.114583333459</v>
      </c>
      <c r="B34" s="6">
        <v>44896.114583333459</v>
      </c>
      <c r="C34">
        <v>0.2</v>
      </c>
    </row>
    <row r="35" spans="1:3" x14ac:dyDescent="0.2">
      <c r="A35" s="5">
        <f t="shared" si="0"/>
        <v>44986.118055555686</v>
      </c>
      <c r="B35" s="6">
        <v>44896.118055555686</v>
      </c>
      <c r="C35">
        <v>0.2</v>
      </c>
    </row>
    <row r="36" spans="1:3" x14ac:dyDescent="0.2">
      <c r="A36" s="5">
        <f t="shared" si="0"/>
        <v>44986.121527777912</v>
      </c>
      <c r="B36" s="6">
        <v>44896.121527777912</v>
      </c>
      <c r="C36">
        <v>0.1</v>
      </c>
    </row>
    <row r="37" spans="1:3" x14ac:dyDescent="0.2">
      <c r="A37" s="5">
        <f t="shared" si="0"/>
        <v>44986.125000000138</v>
      </c>
      <c r="B37" s="6">
        <v>44896.125000000138</v>
      </c>
      <c r="C37">
        <v>0.2</v>
      </c>
    </row>
    <row r="38" spans="1:3" x14ac:dyDescent="0.2">
      <c r="A38" s="5">
        <f t="shared" si="0"/>
        <v>44986.128472222365</v>
      </c>
      <c r="B38" s="6">
        <v>44896.128472222365</v>
      </c>
      <c r="C38">
        <v>0.2</v>
      </c>
    </row>
    <row r="39" spans="1:3" x14ac:dyDescent="0.2">
      <c r="A39" s="5">
        <f t="shared" si="0"/>
        <v>44986.131944444591</v>
      </c>
      <c r="B39" s="6">
        <v>44896.131944444591</v>
      </c>
      <c r="C39">
        <v>0.2</v>
      </c>
    </row>
    <row r="40" spans="1:3" x14ac:dyDescent="0.2">
      <c r="A40" s="5">
        <f t="shared" si="0"/>
        <v>44986.135416666817</v>
      </c>
      <c r="B40" s="6">
        <v>44896.135416666817</v>
      </c>
      <c r="C40">
        <v>0.2</v>
      </c>
    </row>
    <row r="41" spans="1:3" x14ac:dyDescent="0.2">
      <c r="A41" s="5">
        <f t="shared" si="0"/>
        <v>44986.138888889043</v>
      </c>
      <c r="B41" s="6">
        <v>44896.138888889043</v>
      </c>
      <c r="C41">
        <v>0.1</v>
      </c>
    </row>
    <row r="42" spans="1:3" x14ac:dyDescent="0.2">
      <c r="A42" s="5">
        <f t="shared" si="0"/>
        <v>44986.14236111127</v>
      </c>
      <c r="B42" s="6">
        <v>44896.14236111127</v>
      </c>
      <c r="C42">
        <v>0.1</v>
      </c>
    </row>
    <row r="43" spans="1:3" x14ac:dyDescent="0.2">
      <c r="A43" s="5">
        <f t="shared" si="0"/>
        <v>44986.145833333496</v>
      </c>
      <c r="B43" s="6">
        <v>44896.145833333496</v>
      </c>
      <c r="C43">
        <v>0.1</v>
      </c>
    </row>
    <row r="44" spans="1:3" x14ac:dyDescent="0.2">
      <c r="A44" s="5">
        <f t="shared" si="0"/>
        <v>44986.149305555722</v>
      </c>
      <c r="B44" s="6">
        <v>44896.149305555722</v>
      </c>
      <c r="C44">
        <v>0.1</v>
      </c>
    </row>
    <row r="45" spans="1:3" x14ac:dyDescent="0.2">
      <c r="A45" s="5">
        <f t="shared" si="0"/>
        <v>44986.152777777948</v>
      </c>
      <c r="B45" s="6">
        <v>44896.152777777948</v>
      </c>
      <c r="C45">
        <v>0.1</v>
      </c>
    </row>
    <row r="46" spans="1:3" x14ac:dyDescent="0.2">
      <c r="A46" s="5">
        <f t="shared" si="0"/>
        <v>44986.156250000175</v>
      </c>
      <c r="B46" s="6">
        <v>44896.156250000175</v>
      </c>
      <c r="C46">
        <v>0.2</v>
      </c>
    </row>
    <row r="47" spans="1:3" x14ac:dyDescent="0.2">
      <c r="A47" s="5">
        <f t="shared" si="0"/>
        <v>44986.159722222401</v>
      </c>
      <c r="B47" s="6">
        <v>44896.159722222401</v>
      </c>
      <c r="C47">
        <v>0.1</v>
      </c>
    </row>
    <row r="48" spans="1:3" x14ac:dyDescent="0.2">
      <c r="A48" s="5">
        <f t="shared" si="0"/>
        <v>44986.163194444627</v>
      </c>
      <c r="B48" s="6">
        <v>44896.163194444627</v>
      </c>
      <c r="C48">
        <v>0.2</v>
      </c>
    </row>
    <row r="49" spans="1:3" x14ac:dyDescent="0.2">
      <c r="A49" s="5">
        <f t="shared" si="0"/>
        <v>44986.166666666853</v>
      </c>
      <c r="B49" s="6">
        <v>44896.166666666853</v>
      </c>
      <c r="C49">
        <v>0.1</v>
      </c>
    </row>
    <row r="50" spans="1:3" x14ac:dyDescent="0.2">
      <c r="A50" s="5">
        <f t="shared" si="0"/>
        <v>44986.17013888908</v>
      </c>
      <c r="B50" s="6">
        <v>44896.17013888908</v>
      </c>
      <c r="C50">
        <v>0.1</v>
      </c>
    </row>
    <row r="51" spans="1:3" x14ac:dyDescent="0.2">
      <c r="A51" s="5">
        <f t="shared" si="0"/>
        <v>44986.173611111306</v>
      </c>
      <c r="B51" s="6">
        <v>44896.173611111306</v>
      </c>
      <c r="C51">
        <v>0.1</v>
      </c>
    </row>
    <row r="52" spans="1:3" x14ac:dyDescent="0.2">
      <c r="A52" s="5">
        <f t="shared" si="0"/>
        <v>44986.177083333532</v>
      </c>
      <c r="B52" s="6">
        <v>44896.177083333532</v>
      </c>
      <c r="C52">
        <v>0.1</v>
      </c>
    </row>
    <row r="53" spans="1:3" x14ac:dyDescent="0.2">
      <c r="A53" s="5">
        <f t="shared" si="0"/>
        <v>44986.180555555758</v>
      </c>
      <c r="B53" s="6">
        <v>44896.180555555758</v>
      </c>
      <c r="C53">
        <v>0.1</v>
      </c>
    </row>
    <row r="54" spans="1:3" x14ac:dyDescent="0.2">
      <c r="A54" s="5">
        <f t="shared" si="0"/>
        <v>44986.184027777985</v>
      </c>
      <c r="B54" s="6">
        <v>44896.184027777985</v>
      </c>
      <c r="C54">
        <v>0.2</v>
      </c>
    </row>
    <row r="55" spans="1:3" x14ac:dyDescent="0.2">
      <c r="A55" s="5">
        <f t="shared" si="0"/>
        <v>44986.187500000211</v>
      </c>
      <c r="B55" s="6">
        <v>44896.187500000211</v>
      </c>
      <c r="C55">
        <v>0.3</v>
      </c>
    </row>
    <row r="56" spans="1:3" x14ac:dyDescent="0.2">
      <c r="A56" s="5">
        <f t="shared" si="0"/>
        <v>44986.190972222437</v>
      </c>
      <c r="B56" s="6">
        <v>44896.190972222437</v>
      </c>
      <c r="C56">
        <v>0.1</v>
      </c>
    </row>
    <row r="57" spans="1:3" x14ac:dyDescent="0.2">
      <c r="A57" s="5">
        <f t="shared" si="0"/>
        <v>44986.194444444664</v>
      </c>
      <c r="B57" s="6">
        <v>44896.194444444664</v>
      </c>
      <c r="C57">
        <v>0.2</v>
      </c>
    </row>
    <row r="58" spans="1:3" x14ac:dyDescent="0.2">
      <c r="A58" s="5">
        <f t="shared" si="0"/>
        <v>44986.19791666689</v>
      </c>
      <c r="B58" s="6">
        <v>44896.19791666689</v>
      </c>
      <c r="C58">
        <v>0.1</v>
      </c>
    </row>
    <row r="59" spans="1:3" x14ac:dyDescent="0.2">
      <c r="A59" s="5">
        <f t="shared" si="0"/>
        <v>44986.201388889116</v>
      </c>
      <c r="B59" s="6">
        <v>44896.201388889116</v>
      </c>
      <c r="C59">
        <v>0.1</v>
      </c>
    </row>
    <row r="60" spans="1:3" x14ac:dyDescent="0.2">
      <c r="A60" s="5">
        <f t="shared" si="0"/>
        <v>44986.204861111342</v>
      </c>
      <c r="B60" s="6">
        <v>44896.204861111342</v>
      </c>
      <c r="C60">
        <v>0.1</v>
      </c>
    </row>
    <row r="61" spans="1:3" x14ac:dyDescent="0.2">
      <c r="A61" s="5">
        <f t="shared" si="0"/>
        <v>44986.208333333569</v>
      </c>
      <c r="B61" s="6">
        <v>44896.208333333569</v>
      </c>
      <c r="C61">
        <v>0.2</v>
      </c>
    </row>
    <row r="62" spans="1:3" x14ac:dyDescent="0.2">
      <c r="A62" s="5">
        <f t="shared" si="0"/>
        <v>44986.211805555795</v>
      </c>
      <c r="B62" s="6">
        <v>44896.211805555795</v>
      </c>
      <c r="C62">
        <v>0.1</v>
      </c>
    </row>
    <row r="63" spans="1:3" x14ac:dyDescent="0.2">
      <c r="A63" s="5">
        <f t="shared" si="0"/>
        <v>44986.215277778021</v>
      </c>
      <c r="B63" s="6">
        <v>44896.215277778021</v>
      </c>
      <c r="C63">
        <v>0.2</v>
      </c>
    </row>
    <row r="64" spans="1:3" x14ac:dyDescent="0.2">
      <c r="A64" s="5">
        <f t="shared" si="0"/>
        <v>44986.218750000247</v>
      </c>
      <c r="B64" s="6">
        <v>44896.218750000247</v>
      </c>
      <c r="C64">
        <v>0.2</v>
      </c>
    </row>
    <row r="65" spans="1:3" x14ac:dyDescent="0.2">
      <c r="A65" s="5">
        <f t="shared" si="0"/>
        <v>44986.222222222474</v>
      </c>
      <c r="B65" s="6">
        <v>44896.222222222474</v>
      </c>
      <c r="C65">
        <v>0.1</v>
      </c>
    </row>
    <row r="66" spans="1:3" x14ac:dyDescent="0.2">
      <c r="A66" s="5">
        <f t="shared" si="0"/>
        <v>44986.2256944447</v>
      </c>
      <c r="B66" s="6">
        <v>44896.2256944447</v>
      </c>
      <c r="C66">
        <v>0.1</v>
      </c>
    </row>
    <row r="67" spans="1:3" x14ac:dyDescent="0.2">
      <c r="A67" s="5">
        <f t="shared" si="0"/>
        <v>44986.229166666926</v>
      </c>
      <c r="B67" s="6">
        <v>44896.229166666926</v>
      </c>
      <c r="C67">
        <v>0.1</v>
      </c>
    </row>
    <row r="68" spans="1:3" x14ac:dyDescent="0.2">
      <c r="A68" s="5">
        <f t="shared" si="0"/>
        <v>44986.232638889152</v>
      </c>
      <c r="B68" s="6">
        <v>44896.232638889152</v>
      </c>
      <c r="C68">
        <v>0.2</v>
      </c>
    </row>
    <row r="69" spans="1:3" x14ac:dyDescent="0.2">
      <c r="A69" s="5">
        <f t="shared" ref="A69:A132" si="1">+A68*2-A67</f>
        <v>44986.236111111379</v>
      </c>
      <c r="B69" s="6">
        <v>44896.236111111379</v>
      </c>
      <c r="C69">
        <v>0.2</v>
      </c>
    </row>
    <row r="70" spans="1:3" x14ac:dyDescent="0.2">
      <c r="A70" s="5">
        <f t="shared" si="1"/>
        <v>44986.239583333605</v>
      </c>
      <c r="B70" s="6">
        <v>44896.239583333605</v>
      </c>
      <c r="C70">
        <v>0.1</v>
      </c>
    </row>
    <row r="71" spans="1:3" x14ac:dyDescent="0.2">
      <c r="A71" s="5">
        <f t="shared" si="1"/>
        <v>44986.243055555831</v>
      </c>
      <c r="B71" s="6">
        <v>44896.243055555831</v>
      </c>
      <c r="C71">
        <v>0.2</v>
      </c>
    </row>
    <row r="72" spans="1:3" x14ac:dyDescent="0.2">
      <c r="A72" s="5">
        <f t="shared" si="1"/>
        <v>44986.246527778057</v>
      </c>
      <c r="B72" s="6">
        <v>44896.246527778057</v>
      </c>
      <c r="C72">
        <v>0.1</v>
      </c>
    </row>
    <row r="73" spans="1:3" x14ac:dyDescent="0.2">
      <c r="A73" s="5">
        <f t="shared" si="1"/>
        <v>44986.250000000284</v>
      </c>
      <c r="B73" s="6">
        <v>44896.250000000284</v>
      </c>
      <c r="C73">
        <v>0.1</v>
      </c>
    </row>
    <row r="74" spans="1:3" x14ac:dyDescent="0.2">
      <c r="A74" s="5">
        <f t="shared" si="1"/>
        <v>44986.25347222251</v>
      </c>
      <c r="B74" s="6">
        <v>44896.25347222251</v>
      </c>
      <c r="C74">
        <v>0.1</v>
      </c>
    </row>
    <row r="75" spans="1:3" x14ac:dyDescent="0.2">
      <c r="A75" s="5">
        <f t="shared" si="1"/>
        <v>44986.256944444736</v>
      </c>
      <c r="B75" s="6">
        <v>44896.256944444736</v>
      </c>
      <c r="C75">
        <v>0.2</v>
      </c>
    </row>
    <row r="76" spans="1:3" x14ac:dyDescent="0.2">
      <c r="A76" s="5">
        <f t="shared" si="1"/>
        <v>44986.260416666963</v>
      </c>
      <c r="B76" s="6">
        <v>44896.260416666963</v>
      </c>
      <c r="C76">
        <v>0.1</v>
      </c>
    </row>
    <row r="77" spans="1:3" x14ac:dyDescent="0.2">
      <c r="A77" s="5">
        <f t="shared" si="1"/>
        <v>44986.263888889189</v>
      </c>
      <c r="B77" s="6">
        <v>44896.263888889189</v>
      </c>
      <c r="C77">
        <v>0.2</v>
      </c>
    </row>
    <row r="78" spans="1:3" x14ac:dyDescent="0.2">
      <c r="A78" s="5">
        <f t="shared" si="1"/>
        <v>44986.267361111415</v>
      </c>
      <c r="B78" s="6">
        <v>44896.267361111415</v>
      </c>
      <c r="C78">
        <v>0.2</v>
      </c>
    </row>
    <row r="79" spans="1:3" x14ac:dyDescent="0.2">
      <c r="A79" s="5">
        <f t="shared" si="1"/>
        <v>44986.270833333641</v>
      </c>
      <c r="B79" s="6">
        <v>44896.270833333641</v>
      </c>
      <c r="C79">
        <v>0.1</v>
      </c>
    </row>
    <row r="80" spans="1:3" x14ac:dyDescent="0.2">
      <c r="A80" s="5">
        <f t="shared" si="1"/>
        <v>44986.274305555868</v>
      </c>
      <c r="B80" s="6">
        <v>44896.274305555868</v>
      </c>
      <c r="C80">
        <v>0.2</v>
      </c>
    </row>
    <row r="81" spans="1:3" x14ac:dyDescent="0.2">
      <c r="A81" s="5">
        <f t="shared" si="1"/>
        <v>44986.277777778094</v>
      </c>
      <c r="B81" s="6">
        <v>44896.277777778094</v>
      </c>
      <c r="C81">
        <v>0.1</v>
      </c>
    </row>
    <row r="82" spans="1:3" x14ac:dyDescent="0.2">
      <c r="A82" s="5">
        <f t="shared" si="1"/>
        <v>44986.28125000032</v>
      </c>
      <c r="B82" s="6">
        <v>44896.28125000032</v>
      </c>
      <c r="C82">
        <v>0.2</v>
      </c>
    </row>
    <row r="83" spans="1:3" x14ac:dyDescent="0.2">
      <c r="A83" s="5">
        <f t="shared" si="1"/>
        <v>44986.284722222546</v>
      </c>
      <c r="B83" s="6">
        <v>44896.284722222546</v>
      </c>
      <c r="C83">
        <v>0.2</v>
      </c>
    </row>
    <row r="84" spans="1:3" x14ac:dyDescent="0.2">
      <c r="A84" s="5">
        <f t="shared" si="1"/>
        <v>44986.288194444773</v>
      </c>
      <c r="B84" s="6">
        <v>44896.288194444773</v>
      </c>
      <c r="C84">
        <v>0.1</v>
      </c>
    </row>
    <row r="85" spans="1:3" x14ac:dyDescent="0.2">
      <c r="A85" s="5">
        <f t="shared" si="1"/>
        <v>44986.291666666999</v>
      </c>
      <c r="B85" s="6">
        <v>44896.291666666999</v>
      </c>
      <c r="C85">
        <v>0.2</v>
      </c>
    </row>
    <row r="86" spans="1:3" x14ac:dyDescent="0.2">
      <c r="A86" s="5">
        <f t="shared" si="1"/>
        <v>44986.295138889225</v>
      </c>
      <c r="B86" s="6">
        <v>44896.295138889225</v>
      </c>
      <c r="C86">
        <v>0.1</v>
      </c>
    </row>
    <row r="87" spans="1:3" x14ac:dyDescent="0.2">
      <c r="A87" s="5">
        <f t="shared" si="1"/>
        <v>44986.298611111451</v>
      </c>
      <c r="B87" s="6">
        <v>44896.298611111451</v>
      </c>
      <c r="C87">
        <v>0.2</v>
      </c>
    </row>
    <row r="88" spans="1:3" x14ac:dyDescent="0.2">
      <c r="A88" s="5">
        <f t="shared" si="1"/>
        <v>44986.302083333678</v>
      </c>
      <c r="B88" s="6">
        <v>44896.302083333678</v>
      </c>
      <c r="C88">
        <v>0.2</v>
      </c>
    </row>
    <row r="89" spans="1:3" x14ac:dyDescent="0.2">
      <c r="A89" s="5">
        <f t="shared" si="1"/>
        <v>44986.305555555904</v>
      </c>
      <c r="B89" s="6">
        <v>44896.305555555904</v>
      </c>
      <c r="C89">
        <v>0.3</v>
      </c>
    </row>
    <row r="90" spans="1:3" x14ac:dyDescent="0.2">
      <c r="A90" s="5">
        <f t="shared" si="1"/>
        <v>44986.30902777813</v>
      </c>
      <c r="B90" s="6">
        <v>44896.30902777813</v>
      </c>
      <c r="C90">
        <v>0.3</v>
      </c>
    </row>
    <row r="91" spans="1:3" x14ac:dyDescent="0.2">
      <c r="A91" s="5">
        <f t="shared" si="1"/>
        <v>44986.312500000357</v>
      </c>
      <c r="B91" s="6">
        <v>44896.312500000357</v>
      </c>
      <c r="C91">
        <v>0.2</v>
      </c>
    </row>
    <row r="92" spans="1:3" x14ac:dyDescent="0.2">
      <c r="A92" s="5">
        <f t="shared" si="1"/>
        <v>44986.315972222583</v>
      </c>
      <c r="B92" s="6">
        <v>44896.315972222583</v>
      </c>
      <c r="C92">
        <v>0.2</v>
      </c>
    </row>
    <row r="93" spans="1:3" x14ac:dyDescent="0.2">
      <c r="A93" s="5">
        <f t="shared" si="1"/>
        <v>44986.319444444809</v>
      </c>
      <c r="B93" s="6">
        <v>44896.319444444809</v>
      </c>
      <c r="C93">
        <v>0.2</v>
      </c>
    </row>
    <row r="94" spans="1:3" x14ac:dyDescent="0.2">
      <c r="A94" s="5">
        <f t="shared" si="1"/>
        <v>44986.322916667035</v>
      </c>
      <c r="B94" s="6">
        <v>44896.322916667035</v>
      </c>
      <c r="C94">
        <v>0.2</v>
      </c>
    </row>
    <row r="95" spans="1:3" x14ac:dyDescent="0.2">
      <c r="A95" s="5">
        <f t="shared" si="1"/>
        <v>44986.326388889262</v>
      </c>
      <c r="B95" s="6">
        <v>44896.326388889262</v>
      </c>
      <c r="C95">
        <v>0.1</v>
      </c>
    </row>
    <row r="96" spans="1:3" x14ac:dyDescent="0.2">
      <c r="A96" s="5">
        <f t="shared" si="1"/>
        <v>44986.329861111488</v>
      </c>
      <c r="B96" s="6">
        <v>44896.329861111488</v>
      </c>
      <c r="C96">
        <v>0.2</v>
      </c>
    </row>
    <row r="97" spans="1:3" x14ac:dyDescent="0.2">
      <c r="A97" s="5">
        <f t="shared" si="1"/>
        <v>44986.333333333714</v>
      </c>
      <c r="B97" s="6">
        <v>44896.333333333714</v>
      </c>
      <c r="C97">
        <v>0.1</v>
      </c>
    </row>
    <row r="98" spans="1:3" x14ac:dyDescent="0.2">
      <c r="A98" s="5">
        <f t="shared" si="1"/>
        <v>44986.33680555594</v>
      </c>
      <c r="B98" s="6">
        <v>44896.33680555594</v>
      </c>
      <c r="C98">
        <v>0.2</v>
      </c>
    </row>
    <row r="99" spans="1:3" x14ac:dyDescent="0.2">
      <c r="A99" s="5">
        <f t="shared" si="1"/>
        <v>44986.340277778167</v>
      </c>
      <c r="B99" s="6">
        <v>44896.340277778167</v>
      </c>
      <c r="C99">
        <v>0.1</v>
      </c>
    </row>
    <row r="100" spans="1:3" x14ac:dyDescent="0.2">
      <c r="A100" s="5">
        <f t="shared" si="1"/>
        <v>44986.343750000393</v>
      </c>
      <c r="B100" s="6">
        <v>44896.343750000393</v>
      </c>
      <c r="C100">
        <v>0.2</v>
      </c>
    </row>
    <row r="101" spans="1:3" x14ac:dyDescent="0.2">
      <c r="A101" s="5">
        <f t="shared" si="1"/>
        <v>44986.347222222619</v>
      </c>
      <c r="B101" s="6">
        <v>44896.347222222619</v>
      </c>
      <c r="C101">
        <v>0.1</v>
      </c>
    </row>
    <row r="102" spans="1:3" x14ac:dyDescent="0.2">
      <c r="A102" s="5">
        <f t="shared" si="1"/>
        <v>44986.350694444845</v>
      </c>
      <c r="B102" s="6">
        <v>44896.350694444845</v>
      </c>
      <c r="C102">
        <v>0.2</v>
      </c>
    </row>
    <row r="103" spans="1:3" x14ac:dyDescent="0.2">
      <c r="A103" s="5">
        <f t="shared" si="1"/>
        <v>44986.354166667072</v>
      </c>
      <c r="B103" s="6">
        <v>44896.354166667072</v>
      </c>
      <c r="C103">
        <v>0.1</v>
      </c>
    </row>
    <row r="104" spans="1:3" x14ac:dyDescent="0.2">
      <c r="A104" s="5">
        <f t="shared" si="1"/>
        <v>44986.357638889298</v>
      </c>
      <c r="B104" s="6">
        <v>44896.357638889298</v>
      </c>
      <c r="C104">
        <v>0.1</v>
      </c>
    </row>
    <row r="105" spans="1:3" x14ac:dyDescent="0.2">
      <c r="A105" s="5">
        <f t="shared" si="1"/>
        <v>44986.361111111524</v>
      </c>
      <c r="B105" s="6">
        <v>44896.361111111524</v>
      </c>
      <c r="C105">
        <v>0.1</v>
      </c>
    </row>
    <row r="106" spans="1:3" x14ac:dyDescent="0.2">
      <c r="A106" s="5">
        <f t="shared" si="1"/>
        <v>44986.36458333375</v>
      </c>
      <c r="B106" s="6">
        <v>44896.36458333375</v>
      </c>
      <c r="C106">
        <v>0.1</v>
      </c>
    </row>
    <row r="107" spans="1:3" x14ac:dyDescent="0.2">
      <c r="A107" s="5">
        <f t="shared" si="1"/>
        <v>44986.368055555977</v>
      </c>
      <c r="B107" s="6">
        <v>44896.368055555977</v>
      </c>
      <c r="C107">
        <v>0.2</v>
      </c>
    </row>
    <row r="108" spans="1:3" x14ac:dyDescent="0.2">
      <c r="A108" s="5">
        <f t="shared" si="1"/>
        <v>44986.371527778203</v>
      </c>
      <c r="B108" s="6">
        <v>44896.371527778203</v>
      </c>
      <c r="C108">
        <v>0.2</v>
      </c>
    </row>
    <row r="109" spans="1:3" x14ac:dyDescent="0.2">
      <c r="A109" s="5">
        <f t="shared" si="1"/>
        <v>44986.375000000429</v>
      </c>
      <c r="B109" s="6">
        <v>44896.375000000429</v>
      </c>
      <c r="C109">
        <v>0.1</v>
      </c>
    </row>
    <row r="110" spans="1:3" x14ac:dyDescent="0.2">
      <c r="A110" s="5">
        <f t="shared" si="1"/>
        <v>44986.378472222656</v>
      </c>
      <c r="B110" s="6">
        <v>44896.378472222656</v>
      </c>
      <c r="C110">
        <v>0.1</v>
      </c>
    </row>
    <row r="111" spans="1:3" x14ac:dyDescent="0.2">
      <c r="A111" s="5">
        <f t="shared" si="1"/>
        <v>44986.381944444882</v>
      </c>
      <c r="B111" s="6">
        <v>44896.381944444882</v>
      </c>
      <c r="C111">
        <v>0.1</v>
      </c>
    </row>
    <row r="112" spans="1:3" x14ac:dyDescent="0.2">
      <c r="A112" s="5">
        <f t="shared" si="1"/>
        <v>44986.385416667108</v>
      </c>
      <c r="B112" s="6">
        <v>44896.385416667108</v>
      </c>
      <c r="C112">
        <v>0.1</v>
      </c>
    </row>
    <row r="113" spans="1:3" x14ac:dyDescent="0.2">
      <c r="A113" s="5">
        <f t="shared" si="1"/>
        <v>44986.388888889334</v>
      </c>
      <c r="B113" s="6">
        <v>44896.388888889334</v>
      </c>
      <c r="C113">
        <v>0.1</v>
      </c>
    </row>
    <row r="114" spans="1:3" x14ac:dyDescent="0.2">
      <c r="A114" s="5">
        <f t="shared" si="1"/>
        <v>44986.392361111561</v>
      </c>
      <c r="B114" s="6">
        <v>44896.392361111561</v>
      </c>
      <c r="C114">
        <v>0.1</v>
      </c>
    </row>
    <row r="115" spans="1:3" x14ac:dyDescent="0.2">
      <c r="A115" s="5">
        <f t="shared" si="1"/>
        <v>44986.395833333787</v>
      </c>
      <c r="B115" s="6">
        <v>44896.395833333787</v>
      </c>
      <c r="C115">
        <v>0.2</v>
      </c>
    </row>
    <row r="116" spans="1:3" x14ac:dyDescent="0.2">
      <c r="A116" s="5">
        <f t="shared" si="1"/>
        <v>44986.399305556013</v>
      </c>
      <c r="B116" s="6">
        <v>44896.399305556013</v>
      </c>
      <c r="C116">
        <v>0.1</v>
      </c>
    </row>
    <row r="117" spans="1:3" x14ac:dyDescent="0.2">
      <c r="A117" s="5">
        <f t="shared" si="1"/>
        <v>44986.402777778239</v>
      </c>
      <c r="B117" s="6">
        <v>44896.402777778239</v>
      </c>
      <c r="C117">
        <v>0.1</v>
      </c>
    </row>
    <row r="118" spans="1:3" x14ac:dyDescent="0.2">
      <c r="A118" s="5">
        <f t="shared" si="1"/>
        <v>44986.406250000466</v>
      </c>
      <c r="B118" s="6">
        <v>44896.406250000466</v>
      </c>
      <c r="C118">
        <v>0.2</v>
      </c>
    </row>
    <row r="119" spans="1:3" x14ac:dyDescent="0.2">
      <c r="A119" s="5">
        <f t="shared" si="1"/>
        <v>44986.409722222692</v>
      </c>
      <c r="B119" s="6">
        <v>44896.409722222692</v>
      </c>
      <c r="C119">
        <v>0.1</v>
      </c>
    </row>
    <row r="120" spans="1:3" x14ac:dyDescent="0.2">
      <c r="A120" s="5">
        <f t="shared" si="1"/>
        <v>44986.413194444918</v>
      </c>
      <c r="B120" s="6">
        <v>44896.413194444918</v>
      </c>
      <c r="C120">
        <v>0.1</v>
      </c>
    </row>
    <row r="121" spans="1:3" x14ac:dyDescent="0.2">
      <c r="A121" s="5">
        <f t="shared" si="1"/>
        <v>44986.416666667144</v>
      </c>
      <c r="B121" s="6">
        <v>44896.416666667144</v>
      </c>
      <c r="C121">
        <v>0.1</v>
      </c>
    </row>
    <row r="122" spans="1:3" x14ac:dyDescent="0.2">
      <c r="A122" s="5">
        <f t="shared" si="1"/>
        <v>44986.420138889371</v>
      </c>
      <c r="B122" s="6">
        <v>44896.420138889371</v>
      </c>
      <c r="C122">
        <v>0.2</v>
      </c>
    </row>
    <row r="123" spans="1:3" x14ac:dyDescent="0.2">
      <c r="A123" s="5">
        <f t="shared" si="1"/>
        <v>44986.423611111597</v>
      </c>
      <c r="B123" s="6">
        <v>44896.423611111597</v>
      </c>
      <c r="C123">
        <v>0.1</v>
      </c>
    </row>
    <row r="124" spans="1:3" x14ac:dyDescent="0.2">
      <c r="A124" s="5">
        <f t="shared" si="1"/>
        <v>44986.427083333823</v>
      </c>
      <c r="B124" s="6">
        <v>44896.427083333823</v>
      </c>
      <c r="C124">
        <v>0.2</v>
      </c>
    </row>
    <row r="125" spans="1:3" x14ac:dyDescent="0.2">
      <c r="A125" s="5">
        <f t="shared" si="1"/>
        <v>44986.43055555605</v>
      </c>
      <c r="B125" s="6">
        <v>44896.43055555605</v>
      </c>
      <c r="C125">
        <v>0.1</v>
      </c>
    </row>
    <row r="126" spans="1:3" x14ac:dyDescent="0.2">
      <c r="A126" s="5">
        <f t="shared" si="1"/>
        <v>44986.434027778276</v>
      </c>
      <c r="B126" s="6">
        <v>44896.434027778276</v>
      </c>
      <c r="C126">
        <v>0.2</v>
      </c>
    </row>
    <row r="127" spans="1:3" x14ac:dyDescent="0.2">
      <c r="A127" s="5">
        <f t="shared" si="1"/>
        <v>44986.437500000502</v>
      </c>
      <c r="B127" s="6">
        <v>44896.437500000502</v>
      </c>
      <c r="C127">
        <v>0.2</v>
      </c>
    </row>
    <row r="128" spans="1:3" x14ac:dyDescent="0.2">
      <c r="A128" s="5">
        <f t="shared" si="1"/>
        <v>44986.440972222728</v>
      </c>
      <c r="B128" s="6">
        <v>44896.440972222728</v>
      </c>
      <c r="C128">
        <v>0.2</v>
      </c>
    </row>
    <row r="129" spans="1:3" x14ac:dyDescent="0.2">
      <c r="A129" s="5">
        <f t="shared" si="1"/>
        <v>44986.444444444955</v>
      </c>
      <c r="B129" s="6">
        <v>44896.444444444955</v>
      </c>
      <c r="C129">
        <v>0.1</v>
      </c>
    </row>
    <row r="130" spans="1:3" x14ac:dyDescent="0.2">
      <c r="A130" s="5">
        <f t="shared" si="1"/>
        <v>44986.447916667181</v>
      </c>
      <c r="B130" s="6">
        <v>44896.447916667181</v>
      </c>
      <c r="C130">
        <v>0.2</v>
      </c>
    </row>
    <row r="131" spans="1:3" x14ac:dyDescent="0.2">
      <c r="A131" s="5">
        <f t="shared" si="1"/>
        <v>44986.451388889407</v>
      </c>
      <c r="B131" s="6">
        <v>44896.451388889407</v>
      </c>
      <c r="C131">
        <v>0.2</v>
      </c>
    </row>
    <row r="132" spans="1:3" x14ac:dyDescent="0.2">
      <c r="A132" s="5">
        <f t="shared" si="1"/>
        <v>44986.454861111633</v>
      </c>
      <c r="B132" s="6">
        <v>44896.454861111633</v>
      </c>
      <c r="C132">
        <v>0.1</v>
      </c>
    </row>
    <row r="133" spans="1:3" x14ac:dyDescent="0.2">
      <c r="A133" s="5">
        <f t="shared" ref="A133:A196" si="2">+A132*2-A131</f>
        <v>44986.45833333386</v>
      </c>
      <c r="B133" s="6">
        <v>44896.45833333386</v>
      </c>
      <c r="C133">
        <v>0.1</v>
      </c>
    </row>
    <row r="134" spans="1:3" x14ac:dyDescent="0.2">
      <c r="A134" s="5">
        <f t="shared" si="2"/>
        <v>44986.461805556086</v>
      </c>
      <c r="B134" s="6">
        <v>44896.461805556086</v>
      </c>
      <c r="C134">
        <v>0.2</v>
      </c>
    </row>
    <row r="135" spans="1:3" x14ac:dyDescent="0.2">
      <c r="A135" s="5">
        <f t="shared" si="2"/>
        <v>44986.465277778312</v>
      </c>
      <c r="B135" s="6">
        <v>44896.465277778312</v>
      </c>
      <c r="C135">
        <v>0.2</v>
      </c>
    </row>
    <row r="136" spans="1:3" x14ac:dyDescent="0.2">
      <c r="A136" s="5">
        <f t="shared" si="2"/>
        <v>44986.468750000538</v>
      </c>
      <c r="B136" s="6">
        <v>44896.468750000538</v>
      </c>
      <c r="C136">
        <v>0.1</v>
      </c>
    </row>
    <row r="137" spans="1:3" x14ac:dyDescent="0.2">
      <c r="A137" s="5">
        <f t="shared" si="2"/>
        <v>44986.472222222765</v>
      </c>
      <c r="B137" s="6">
        <v>44896.472222222765</v>
      </c>
      <c r="C137">
        <v>0.1</v>
      </c>
    </row>
    <row r="138" spans="1:3" x14ac:dyDescent="0.2">
      <c r="A138" s="5">
        <f t="shared" si="2"/>
        <v>44986.475694444991</v>
      </c>
      <c r="B138" s="6">
        <v>44896.475694444991</v>
      </c>
      <c r="C138">
        <v>0.1</v>
      </c>
    </row>
    <row r="139" spans="1:3" x14ac:dyDescent="0.2">
      <c r="A139" s="5">
        <f t="shared" si="2"/>
        <v>44986.479166667217</v>
      </c>
      <c r="B139" s="6">
        <v>44896.479166667217</v>
      </c>
      <c r="C139">
        <v>0.2</v>
      </c>
    </row>
    <row r="140" spans="1:3" x14ac:dyDescent="0.2">
      <c r="A140" s="5">
        <f t="shared" si="2"/>
        <v>44986.482638889443</v>
      </c>
      <c r="B140" s="6">
        <v>44896.482638889443</v>
      </c>
      <c r="C140">
        <v>0.2</v>
      </c>
    </row>
    <row r="141" spans="1:3" x14ac:dyDescent="0.2">
      <c r="A141" s="5">
        <f t="shared" si="2"/>
        <v>44986.48611111167</v>
      </c>
      <c r="B141" s="6">
        <v>44896.48611111167</v>
      </c>
      <c r="C141">
        <v>0.2</v>
      </c>
    </row>
    <row r="142" spans="1:3" x14ac:dyDescent="0.2">
      <c r="A142" s="5">
        <f t="shared" si="2"/>
        <v>44986.489583333896</v>
      </c>
      <c r="B142" s="6">
        <v>44896.489583333896</v>
      </c>
    </row>
    <row r="143" spans="1:3" x14ac:dyDescent="0.2">
      <c r="A143" s="5">
        <f t="shared" si="2"/>
        <v>44986.493055556122</v>
      </c>
      <c r="B143" s="6">
        <v>44896.493055556122</v>
      </c>
    </row>
    <row r="144" spans="1:3" x14ac:dyDescent="0.2">
      <c r="A144" s="5">
        <f t="shared" si="2"/>
        <v>44986.496527778349</v>
      </c>
      <c r="B144" s="6">
        <v>44896.496527778349</v>
      </c>
    </row>
    <row r="145" spans="1:2" x14ac:dyDescent="0.2">
      <c r="A145" s="5">
        <f t="shared" si="2"/>
        <v>44986.500000000575</v>
      </c>
      <c r="B145" s="6">
        <v>44896.500000000575</v>
      </c>
    </row>
    <row r="146" spans="1:2" x14ac:dyDescent="0.2">
      <c r="A146" s="5">
        <f t="shared" si="2"/>
        <v>44986.503472222801</v>
      </c>
      <c r="B146" s="6">
        <v>44896.503472222801</v>
      </c>
    </row>
    <row r="147" spans="1:2" x14ac:dyDescent="0.2">
      <c r="A147" s="5">
        <f t="shared" si="2"/>
        <v>44986.506944445027</v>
      </c>
      <c r="B147" s="6">
        <v>44896.506944445027</v>
      </c>
    </row>
    <row r="148" spans="1:2" x14ac:dyDescent="0.2">
      <c r="A148" s="5">
        <f t="shared" si="2"/>
        <v>44986.510416667254</v>
      </c>
      <c r="B148" s="6">
        <v>44896.510416667254</v>
      </c>
    </row>
    <row r="149" spans="1:2" x14ac:dyDescent="0.2">
      <c r="A149" s="5">
        <f t="shared" si="2"/>
        <v>44986.51388888948</v>
      </c>
      <c r="B149" s="6">
        <v>44896.51388888948</v>
      </c>
    </row>
    <row r="150" spans="1:2" x14ac:dyDescent="0.2">
      <c r="A150" s="5">
        <f t="shared" si="2"/>
        <v>44986.517361111706</v>
      </c>
      <c r="B150" s="6">
        <v>44896.517361111706</v>
      </c>
    </row>
    <row r="151" spans="1:2" x14ac:dyDescent="0.2">
      <c r="A151" s="5">
        <f t="shared" si="2"/>
        <v>44986.520833333932</v>
      </c>
      <c r="B151" s="6">
        <v>44896.520833333932</v>
      </c>
    </row>
    <row r="152" spans="1:2" x14ac:dyDescent="0.2">
      <c r="A152" s="5">
        <f t="shared" si="2"/>
        <v>44986.524305556159</v>
      </c>
      <c r="B152" s="6">
        <v>44896.524305556159</v>
      </c>
    </row>
    <row r="153" spans="1:2" x14ac:dyDescent="0.2">
      <c r="A153" s="5">
        <f t="shared" si="2"/>
        <v>44986.527777778385</v>
      </c>
      <c r="B153" s="6">
        <v>44896.527777778385</v>
      </c>
    </row>
    <row r="154" spans="1:2" x14ac:dyDescent="0.2">
      <c r="A154" s="5">
        <f t="shared" si="2"/>
        <v>44986.531250000611</v>
      </c>
      <c r="B154" s="6">
        <v>44896.531250000611</v>
      </c>
    </row>
    <row r="155" spans="1:2" x14ac:dyDescent="0.2">
      <c r="A155" s="5">
        <f t="shared" si="2"/>
        <v>44986.534722222837</v>
      </c>
      <c r="B155" s="6">
        <v>44896.534722222837</v>
      </c>
    </row>
    <row r="156" spans="1:2" x14ac:dyDescent="0.2">
      <c r="A156" s="5">
        <f t="shared" si="2"/>
        <v>44986.538194445064</v>
      </c>
      <c r="B156" s="6">
        <v>44896.538194445064</v>
      </c>
    </row>
    <row r="157" spans="1:2" x14ac:dyDescent="0.2">
      <c r="A157" s="5">
        <f t="shared" si="2"/>
        <v>44986.54166666729</v>
      </c>
      <c r="B157" s="6">
        <v>44896.54166666729</v>
      </c>
    </row>
    <row r="158" spans="1:2" x14ac:dyDescent="0.2">
      <c r="A158" s="5">
        <f t="shared" si="2"/>
        <v>44986.545138889516</v>
      </c>
      <c r="B158" s="6">
        <v>44896.545138889516</v>
      </c>
    </row>
    <row r="159" spans="1:2" x14ac:dyDescent="0.2">
      <c r="A159" s="5">
        <f t="shared" si="2"/>
        <v>44986.548611111743</v>
      </c>
      <c r="B159" s="6">
        <v>44896.548611111743</v>
      </c>
    </row>
    <row r="160" spans="1:2" x14ac:dyDescent="0.2">
      <c r="A160" s="5">
        <f t="shared" si="2"/>
        <v>44986.552083333969</v>
      </c>
      <c r="B160" s="6">
        <v>44896.552083333969</v>
      </c>
    </row>
    <row r="161" spans="1:2" x14ac:dyDescent="0.2">
      <c r="A161" s="5">
        <f t="shared" si="2"/>
        <v>44986.555555556195</v>
      </c>
      <c r="B161" s="6">
        <v>44896.555555556195</v>
      </c>
    </row>
    <row r="162" spans="1:2" x14ac:dyDescent="0.2">
      <c r="A162" s="5">
        <f t="shared" si="2"/>
        <v>44986.559027778421</v>
      </c>
      <c r="B162" s="6">
        <v>44896.559027778421</v>
      </c>
    </row>
    <row r="163" spans="1:2" x14ac:dyDescent="0.2">
      <c r="A163" s="5">
        <f t="shared" si="2"/>
        <v>44986.562500000648</v>
      </c>
      <c r="B163" s="6">
        <v>44896.562500000648</v>
      </c>
    </row>
    <row r="164" spans="1:2" x14ac:dyDescent="0.2">
      <c r="A164" s="5">
        <f t="shared" si="2"/>
        <v>44986.565972222874</v>
      </c>
      <c r="B164" s="6">
        <v>44896.565972222874</v>
      </c>
    </row>
    <row r="165" spans="1:2" x14ac:dyDescent="0.2">
      <c r="A165" s="5">
        <f t="shared" si="2"/>
        <v>44986.5694444451</v>
      </c>
      <c r="B165" s="6">
        <v>44896.5694444451</v>
      </c>
    </row>
    <row r="166" spans="1:2" x14ac:dyDescent="0.2">
      <c r="A166" s="5">
        <f t="shared" si="2"/>
        <v>44986.572916667326</v>
      </c>
      <c r="B166" s="6">
        <v>44896.572916667326</v>
      </c>
    </row>
    <row r="167" spans="1:2" x14ac:dyDescent="0.2">
      <c r="A167" s="5">
        <f t="shared" si="2"/>
        <v>44986.576388889553</v>
      </c>
      <c r="B167" s="6">
        <v>44896.576388889553</v>
      </c>
    </row>
    <row r="168" spans="1:2" x14ac:dyDescent="0.2">
      <c r="A168" s="5">
        <f t="shared" si="2"/>
        <v>44986.579861111779</v>
      </c>
      <c r="B168" s="6">
        <v>44896.579861111779</v>
      </c>
    </row>
    <row r="169" spans="1:2" x14ac:dyDescent="0.2">
      <c r="A169" s="5">
        <f t="shared" si="2"/>
        <v>44986.583333334005</v>
      </c>
      <c r="B169" s="6">
        <v>44896.583333334005</v>
      </c>
    </row>
    <row r="170" spans="1:2" x14ac:dyDescent="0.2">
      <c r="A170" s="5">
        <f t="shared" si="2"/>
        <v>44986.586805556231</v>
      </c>
      <c r="B170" s="6">
        <v>44896.586805556231</v>
      </c>
    </row>
    <row r="171" spans="1:2" x14ac:dyDescent="0.2">
      <c r="A171" s="5">
        <f t="shared" si="2"/>
        <v>44986.590277778458</v>
      </c>
      <c r="B171" s="6">
        <v>44896.590277778458</v>
      </c>
    </row>
    <row r="172" spans="1:2" x14ac:dyDescent="0.2">
      <c r="A172" s="5">
        <f t="shared" si="2"/>
        <v>44986.593750000684</v>
      </c>
      <c r="B172" s="6">
        <v>44896.593750000684</v>
      </c>
    </row>
    <row r="173" spans="1:2" x14ac:dyDescent="0.2">
      <c r="A173" s="5">
        <f t="shared" si="2"/>
        <v>44986.59722222291</v>
      </c>
      <c r="B173" s="6">
        <v>44896.59722222291</v>
      </c>
    </row>
    <row r="174" spans="1:2" x14ac:dyDescent="0.2">
      <c r="A174" s="5">
        <f t="shared" si="2"/>
        <v>44986.600694445136</v>
      </c>
      <c r="B174" s="6">
        <v>44896.600694445136</v>
      </c>
    </row>
    <row r="175" spans="1:2" x14ac:dyDescent="0.2">
      <c r="A175" s="5">
        <f t="shared" si="2"/>
        <v>44986.604166667363</v>
      </c>
      <c r="B175" s="6">
        <v>44896.604166667363</v>
      </c>
    </row>
    <row r="176" spans="1:2" x14ac:dyDescent="0.2">
      <c r="A176" s="5">
        <f t="shared" si="2"/>
        <v>44986.607638889589</v>
      </c>
      <c r="B176" s="6">
        <v>44896.607638889589</v>
      </c>
    </row>
    <row r="177" spans="1:2" x14ac:dyDescent="0.2">
      <c r="A177" s="5">
        <f t="shared" si="2"/>
        <v>44986.611111111815</v>
      </c>
      <c r="B177" s="6">
        <v>44896.611111111815</v>
      </c>
    </row>
    <row r="178" spans="1:2" x14ac:dyDescent="0.2">
      <c r="A178" s="5">
        <f t="shared" si="2"/>
        <v>44986.614583334042</v>
      </c>
      <c r="B178" s="6">
        <v>44896.614583334042</v>
      </c>
    </row>
    <row r="179" spans="1:2" x14ac:dyDescent="0.2">
      <c r="A179" s="5">
        <f t="shared" si="2"/>
        <v>44986.618055556268</v>
      </c>
      <c r="B179" s="6">
        <v>44896.618055556268</v>
      </c>
    </row>
    <row r="180" spans="1:2" x14ac:dyDescent="0.2">
      <c r="A180" s="5">
        <f t="shared" si="2"/>
        <v>44986.621527778494</v>
      </c>
      <c r="B180" s="6">
        <v>44896.621527778494</v>
      </c>
    </row>
    <row r="181" spans="1:2" x14ac:dyDescent="0.2">
      <c r="A181" s="5">
        <f t="shared" si="2"/>
        <v>44986.62500000072</v>
      </c>
      <c r="B181" s="6">
        <v>44896.62500000072</v>
      </c>
    </row>
    <row r="182" spans="1:2" x14ac:dyDescent="0.2">
      <c r="A182" s="5">
        <f t="shared" si="2"/>
        <v>44986.628472222947</v>
      </c>
      <c r="B182" s="6">
        <v>44896.628472222947</v>
      </c>
    </row>
    <row r="183" spans="1:2" x14ac:dyDescent="0.2">
      <c r="A183" s="5">
        <f t="shared" si="2"/>
        <v>44986.631944445173</v>
      </c>
      <c r="B183" s="6">
        <v>44896.631944445173</v>
      </c>
    </row>
    <row r="184" spans="1:2" x14ac:dyDescent="0.2">
      <c r="A184" s="5">
        <f t="shared" si="2"/>
        <v>44986.635416667399</v>
      </c>
      <c r="B184" s="6">
        <v>44896.635416667399</v>
      </c>
    </row>
    <row r="185" spans="1:2" x14ac:dyDescent="0.2">
      <c r="A185" s="5">
        <f t="shared" si="2"/>
        <v>44986.638888889625</v>
      </c>
      <c r="B185" s="6">
        <v>44896.638888889625</v>
      </c>
    </row>
    <row r="186" spans="1:2" x14ac:dyDescent="0.2">
      <c r="A186" s="5">
        <f t="shared" si="2"/>
        <v>44986.642361111852</v>
      </c>
      <c r="B186" s="6">
        <v>44896.642361111852</v>
      </c>
    </row>
    <row r="187" spans="1:2" x14ac:dyDescent="0.2">
      <c r="A187" s="5">
        <f t="shared" si="2"/>
        <v>44986.645833334078</v>
      </c>
      <c r="B187" s="6">
        <v>44896.645833334078</v>
      </c>
    </row>
    <row r="188" spans="1:2" x14ac:dyDescent="0.2">
      <c r="A188" s="5">
        <f t="shared" si="2"/>
        <v>44986.649305556304</v>
      </c>
      <c r="B188" s="6">
        <v>44896.649305556304</v>
      </c>
    </row>
    <row r="189" spans="1:2" x14ac:dyDescent="0.2">
      <c r="A189" s="5">
        <f t="shared" si="2"/>
        <v>44986.65277777853</v>
      </c>
      <c r="B189" s="6">
        <v>44896.65277777853</v>
      </c>
    </row>
    <row r="190" spans="1:2" x14ac:dyDescent="0.2">
      <c r="A190" s="5">
        <f t="shared" si="2"/>
        <v>44986.656250000757</v>
      </c>
      <c r="B190" s="6">
        <v>44896.656250000757</v>
      </c>
    </row>
    <row r="191" spans="1:2" x14ac:dyDescent="0.2">
      <c r="A191" s="5">
        <f t="shared" si="2"/>
        <v>44986.659722222983</v>
      </c>
      <c r="B191" s="6">
        <v>44896.659722222983</v>
      </c>
    </row>
    <row r="192" spans="1:2" x14ac:dyDescent="0.2">
      <c r="A192" s="5">
        <f t="shared" si="2"/>
        <v>44986.663194445209</v>
      </c>
      <c r="B192" s="6">
        <v>44896.663194445209</v>
      </c>
    </row>
    <row r="193" spans="1:2" x14ac:dyDescent="0.2">
      <c r="A193" s="5">
        <f t="shared" si="2"/>
        <v>44986.666666667435</v>
      </c>
      <c r="B193" s="6">
        <v>44896.666666667435</v>
      </c>
    </row>
    <row r="194" spans="1:2" x14ac:dyDescent="0.2">
      <c r="A194" s="5">
        <f t="shared" si="2"/>
        <v>44986.670138889662</v>
      </c>
      <c r="B194" s="6">
        <v>44896.670138889662</v>
      </c>
    </row>
    <row r="195" spans="1:2" x14ac:dyDescent="0.2">
      <c r="A195" s="5">
        <f t="shared" si="2"/>
        <v>44986.673611111888</v>
      </c>
      <c r="B195" s="6">
        <v>44896.673611111888</v>
      </c>
    </row>
    <row r="196" spans="1:2" x14ac:dyDescent="0.2">
      <c r="A196" s="5">
        <f t="shared" si="2"/>
        <v>44986.677083334114</v>
      </c>
      <c r="B196" s="6">
        <v>44896.677083334114</v>
      </c>
    </row>
    <row r="197" spans="1:2" x14ac:dyDescent="0.2">
      <c r="A197" s="5">
        <f t="shared" ref="A197:A260" si="3">+A196*2-A195</f>
        <v>44986.680555556341</v>
      </c>
      <c r="B197" s="6">
        <v>44896.680555556341</v>
      </c>
    </row>
    <row r="198" spans="1:2" x14ac:dyDescent="0.2">
      <c r="A198" s="5">
        <f t="shared" si="3"/>
        <v>44986.684027778567</v>
      </c>
      <c r="B198" s="6">
        <v>44896.684027778567</v>
      </c>
    </row>
    <row r="199" spans="1:2" x14ac:dyDescent="0.2">
      <c r="A199" s="5">
        <f t="shared" si="3"/>
        <v>44986.687500000793</v>
      </c>
      <c r="B199" s="6">
        <v>44896.687500000793</v>
      </c>
    </row>
    <row r="200" spans="1:2" x14ac:dyDescent="0.2">
      <c r="A200" s="5">
        <f t="shared" si="3"/>
        <v>44986.690972223019</v>
      </c>
      <c r="B200" s="6">
        <v>44896.690972223019</v>
      </c>
    </row>
    <row r="201" spans="1:2" x14ac:dyDescent="0.2">
      <c r="A201" s="5">
        <f t="shared" si="3"/>
        <v>44986.694444445246</v>
      </c>
      <c r="B201" s="6">
        <v>44896.694444445246</v>
      </c>
    </row>
    <row r="202" spans="1:2" x14ac:dyDescent="0.2">
      <c r="A202" s="5">
        <f t="shared" si="3"/>
        <v>44986.697916667472</v>
      </c>
      <c r="B202" s="6">
        <v>44896.697916667472</v>
      </c>
    </row>
    <row r="203" spans="1:2" x14ac:dyDescent="0.2">
      <c r="A203" s="5">
        <f t="shared" si="3"/>
        <v>44986.701388889698</v>
      </c>
      <c r="B203" s="6">
        <v>44896.701388889698</v>
      </c>
    </row>
    <row r="204" spans="1:2" x14ac:dyDescent="0.2">
      <c r="A204" s="5">
        <f t="shared" si="3"/>
        <v>44986.704861111924</v>
      </c>
      <c r="B204" s="6">
        <v>44896.704861111924</v>
      </c>
    </row>
    <row r="205" spans="1:2" x14ac:dyDescent="0.2">
      <c r="A205" s="5">
        <f t="shared" si="3"/>
        <v>44986.708333334151</v>
      </c>
      <c r="B205" s="6">
        <v>44896.708333334151</v>
      </c>
    </row>
    <row r="206" spans="1:2" x14ac:dyDescent="0.2">
      <c r="A206" s="5">
        <f t="shared" si="3"/>
        <v>44986.711805556377</v>
      </c>
      <c r="B206" s="6">
        <v>44896.711805556377</v>
      </c>
    </row>
    <row r="207" spans="1:2" x14ac:dyDescent="0.2">
      <c r="A207" s="5">
        <f t="shared" si="3"/>
        <v>44986.715277778603</v>
      </c>
      <c r="B207" s="6">
        <v>44896.715277778603</v>
      </c>
    </row>
    <row r="208" spans="1:2" x14ac:dyDescent="0.2">
      <c r="A208" s="5">
        <f t="shared" si="3"/>
        <v>44986.718750000829</v>
      </c>
      <c r="B208" s="6">
        <v>44896.718750000829</v>
      </c>
    </row>
    <row r="209" spans="1:2" x14ac:dyDescent="0.2">
      <c r="A209" s="5">
        <f t="shared" si="3"/>
        <v>44986.722222223056</v>
      </c>
      <c r="B209" s="6">
        <v>44896.722222223056</v>
      </c>
    </row>
    <row r="210" spans="1:2" x14ac:dyDescent="0.2">
      <c r="A210" s="5">
        <f t="shared" si="3"/>
        <v>44986.725694445282</v>
      </c>
      <c r="B210" s="6">
        <v>44896.725694445282</v>
      </c>
    </row>
    <row r="211" spans="1:2" x14ac:dyDescent="0.2">
      <c r="A211" s="5">
        <f t="shared" si="3"/>
        <v>44986.729166667508</v>
      </c>
      <c r="B211" s="6">
        <v>44896.729166667508</v>
      </c>
    </row>
    <row r="212" spans="1:2" x14ac:dyDescent="0.2">
      <c r="A212" s="5">
        <f t="shared" si="3"/>
        <v>44986.732638889735</v>
      </c>
      <c r="B212" s="6">
        <v>44896.732638889735</v>
      </c>
    </row>
    <row r="213" spans="1:2" x14ac:dyDescent="0.2">
      <c r="A213" s="5">
        <f t="shared" si="3"/>
        <v>44986.736111111961</v>
      </c>
      <c r="B213" s="6">
        <v>44896.736111111961</v>
      </c>
    </row>
    <row r="214" spans="1:2" x14ac:dyDescent="0.2">
      <c r="A214" s="5">
        <f t="shared" si="3"/>
        <v>44986.739583334187</v>
      </c>
      <c r="B214" s="6">
        <v>44896.739583334187</v>
      </c>
    </row>
    <row r="215" spans="1:2" x14ac:dyDescent="0.2">
      <c r="A215" s="5">
        <f t="shared" si="3"/>
        <v>44986.743055556413</v>
      </c>
      <c r="B215" s="6">
        <v>44896.743055556413</v>
      </c>
    </row>
    <row r="216" spans="1:2" x14ac:dyDescent="0.2">
      <c r="A216" s="5">
        <f t="shared" si="3"/>
        <v>44986.74652777864</v>
      </c>
      <c r="B216" s="6">
        <v>44896.74652777864</v>
      </c>
    </row>
    <row r="217" spans="1:2" x14ac:dyDescent="0.2">
      <c r="A217" s="5">
        <f t="shared" si="3"/>
        <v>44986.750000000866</v>
      </c>
      <c r="B217" s="6">
        <v>44896.750000000866</v>
      </c>
    </row>
    <row r="218" spans="1:2" x14ac:dyDescent="0.2">
      <c r="A218" s="5">
        <f t="shared" si="3"/>
        <v>44986.753472223092</v>
      </c>
      <c r="B218" s="6">
        <v>44896.753472223092</v>
      </c>
    </row>
    <row r="219" spans="1:2" x14ac:dyDescent="0.2">
      <c r="A219" s="5">
        <f t="shared" si="3"/>
        <v>44986.756944445318</v>
      </c>
      <c r="B219" s="6">
        <v>44896.756944445318</v>
      </c>
    </row>
    <row r="220" spans="1:2" x14ac:dyDescent="0.2">
      <c r="A220" s="5">
        <f t="shared" si="3"/>
        <v>44986.760416667545</v>
      </c>
      <c r="B220" s="6">
        <v>44896.760416667545</v>
      </c>
    </row>
    <row r="221" spans="1:2" x14ac:dyDescent="0.2">
      <c r="A221" s="5">
        <f t="shared" si="3"/>
        <v>44986.763888889771</v>
      </c>
      <c r="B221" s="6">
        <v>44896.763888889771</v>
      </c>
    </row>
    <row r="222" spans="1:2" x14ac:dyDescent="0.2">
      <c r="A222" s="5">
        <f t="shared" si="3"/>
        <v>44986.767361111997</v>
      </c>
      <c r="B222" s="6">
        <v>44896.767361111997</v>
      </c>
    </row>
    <row r="223" spans="1:2" x14ac:dyDescent="0.2">
      <c r="A223" s="5">
        <f t="shared" si="3"/>
        <v>44986.770833334223</v>
      </c>
      <c r="B223" s="6">
        <v>44896.770833334223</v>
      </c>
    </row>
    <row r="224" spans="1:2" x14ac:dyDescent="0.2">
      <c r="A224" s="5">
        <f t="shared" si="3"/>
        <v>44986.77430555645</v>
      </c>
      <c r="B224" s="6">
        <v>44896.77430555645</v>
      </c>
    </row>
    <row r="225" spans="1:2" x14ac:dyDescent="0.2">
      <c r="A225" s="5">
        <f t="shared" si="3"/>
        <v>44986.777777778676</v>
      </c>
      <c r="B225" s="6">
        <v>44896.777777778676</v>
      </c>
    </row>
    <row r="226" spans="1:2" x14ac:dyDescent="0.2">
      <c r="A226" s="5">
        <f t="shared" si="3"/>
        <v>44986.781250000902</v>
      </c>
      <c r="B226" s="6">
        <v>44896.781250000902</v>
      </c>
    </row>
    <row r="227" spans="1:2" x14ac:dyDescent="0.2">
      <c r="A227" s="5">
        <f t="shared" si="3"/>
        <v>44986.784722223128</v>
      </c>
      <c r="B227" s="6">
        <v>44896.784722223128</v>
      </c>
    </row>
    <row r="228" spans="1:2" x14ac:dyDescent="0.2">
      <c r="A228" s="5">
        <f t="shared" si="3"/>
        <v>44986.788194445355</v>
      </c>
      <c r="B228" s="6">
        <v>44896.788194445355</v>
      </c>
    </row>
    <row r="229" spans="1:2" x14ac:dyDescent="0.2">
      <c r="A229" s="5">
        <f t="shared" si="3"/>
        <v>44986.791666667581</v>
      </c>
      <c r="B229" s="6">
        <v>44896.791666667581</v>
      </c>
    </row>
    <row r="230" spans="1:2" x14ac:dyDescent="0.2">
      <c r="A230" s="5">
        <f t="shared" si="3"/>
        <v>44986.795138889807</v>
      </c>
      <c r="B230" s="6">
        <v>44896.795138889807</v>
      </c>
    </row>
    <row r="231" spans="1:2" x14ac:dyDescent="0.2">
      <c r="A231" s="5">
        <f t="shared" si="3"/>
        <v>44986.798611112034</v>
      </c>
      <c r="B231" s="6">
        <v>44896.798611112034</v>
      </c>
    </row>
    <row r="232" spans="1:2" x14ac:dyDescent="0.2">
      <c r="A232" s="5">
        <f t="shared" si="3"/>
        <v>44986.80208333426</v>
      </c>
      <c r="B232" s="6">
        <v>44896.80208333426</v>
      </c>
    </row>
    <row r="233" spans="1:2" x14ac:dyDescent="0.2">
      <c r="A233" s="5">
        <f t="shared" si="3"/>
        <v>44986.805555556486</v>
      </c>
      <c r="B233" s="6">
        <v>44896.805555556486</v>
      </c>
    </row>
    <row r="234" spans="1:2" x14ac:dyDescent="0.2">
      <c r="A234" s="5">
        <f t="shared" si="3"/>
        <v>44986.809027778712</v>
      </c>
      <c r="B234" s="6">
        <v>44896.809027778712</v>
      </c>
    </row>
    <row r="235" spans="1:2" x14ac:dyDescent="0.2">
      <c r="A235" s="5">
        <f t="shared" si="3"/>
        <v>44986.812500000939</v>
      </c>
      <c r="B235" s="6">
        <v>44896.812500000939</v>
      </c>
    </row>
    <row r="236" spans="1:2" x14ac:dyDescent="0.2">
      <c r="A236" s="5">
        <f t="shared" si="3"/>
        <v>44986.815972223165</v>
      </c>
      <c r="B236" s="6">
        <v>44896.815972223165</v>
      </c>
    </row>
    <row r="237" spans="1:2" x14ac:dyDescent="0.2">
      <c r="A237" s="5">
        <f t="shared" si="3"/>
        <v>44986.819444445391</v>
      </c>
      <c r="B237" s="6">
        <v>44896.819444445391</v>
      </c>
    </row>
    <row r="238" spans="1:2" x14ac:dyDescent="0.2">
      <c r="A238" s="5">
        <f t="shared" si="3"/>
        <v>44986.822916667617</v>
      </c>
      <c r="B238" s="6">
        <v>44896.822916667617</v>
      </c>
    </row>
    <row r="239" spans="1:2" x14ac:dyDescent="0.2">
      <c r="A239" s="5">
        <f t="shared" si="3"/>
        <v>44986.826388889844</v>
      </c>
      <c r="B239" s="6">
        <v>44896.826388889844</v>
      </c>
    </row>
    <row r="240" spans="1:2" x14ac:dyDescent="0.2">
      <c r="A240" s="5">
        <f t="shared" si="3"/>
        <v>44986.82986111207</v>
      </c>
      <c r="B240" s="6">
        <v>44896.82986111207</v>
      </c>
    </row>
    <row r="241" spans="1:2" x14ac:dyDescent="0.2">
      <c r="A241" s="5">
        <f t="shared" si="3"/>
        <v>44986.833333334296</v>
      </c>
      <c r="B241" s="6">
        <v>44896.833333334296</v>
      </c>
    </row>
    <row r="242" spans="1:2" x14ac:dyDescent="0.2">
      <c r="A242" s="5">
        <f t="shared" si="3"/>
        <v>44986.836805556522</v>
      </c>
      <c r="B242" s="6">
        <v>44896.836805556522</v>
      </c>
    </row>
    <row r="243" spans="1:2" x14ac:dyDescent="0.2">
      <c r="A243" s="5">
        <f t="shared" si="3"/>
        <v>44986.840277778749</v>
      </c>
      <c r="B243" s="6">
        <v>44896.840277778749</v>
      </c>
    </row>
    <row r="244" spans="1:2" x14ac:dyDescent="0.2">
      <c r="A244" s="5">
        <f t="shared" si="3"/>
        <v>44986.843750000975</v>
      </c>
      <c r="B244" s="6">
        <v>44896.843750000975</v>
      </c>
    </row>
    <row r="245" spans="1:2" x14ac:dyDescent="0.2">
      <c r="A245" s="5">
        <f t="shared" si="3"/>
        <v>44986.847222223201</v>
      </c>
      <c r="B245" s="6">
        <v>44896.847222223201</v>
      </c>
    </row>
    <row r="246" spans="1:2" x14ac:dyDescent="0.2">
      <c r="A246" s="5">
        <f t="shared" si="3"/>
        <v>44986.850694445428</v>
      </c>
      <c r="B246" s="6">
        <v>44896.850694445428</v>
      </c>
    </row>
    <row r="247" spans="1:2" x14ac:dyDescent="0.2">
      <c r="A247" s="5">
        <f t="shared" si="3"/>
        <v>44986.854166667654</v>
      </c>
      <c r="B247" s="6">
        <v>44896.854166667654</v>
      </c>
    </row>
    <row r="248" spans="1:2" x14ac:dyDescent="0.2">
      <c r="A248" s="5">
        <f t="shared" si="3"/>
        <v>44986.85763888988</v>
      </c>
      <c r="B248" s="6">
        <v>44896.85763888988</v>
      </c>
    </row>
    <row r="249" spans="1:2" x14ac:dyDescent="0.2">
      <c r="A249" s="5">
        <f t="shared" si="3"/>
        <v>44986.861111112106</v>
      </c>
      <c r="B249" s="6">
        <v>44896.861111112106</v>
      </c>
    </row>
    <row r="250" spans="1:2" x14ac:dyDescent="0.2">
      <c r="A250" s="5">
        <f t="shared" si="3"/>
        <v>44986.864583334333</v>
      </c>
      <c r="B250" s="6">
        <v>44896.864583334333</v>
      </c>
    </row>
    <row r="251" spans="1:2" x14ac:dyDescent="0.2">
      <c r="A251" s="5">
        <f t="shared" si="3"/>
        <v>44986.868055556559</v>
      </c>
      <c r="B251" s="6">
        <v>44896.868055556559</v>
      </c>
    </row>
    <row r="252" spans="1:2" x14ac:dyDescent="0.2">
      <c r="A252" s="5">
        <f t="shared" si="3"/>
        <v>44986.871527778785</v>
      </c>
      <c r="B252" s="6">
        <v>44896.871527778785</v>
      </c>
    </row>
    <row r="253" spans="1:2" x14ac:dyDescent="0.2">
      <c r="A253" s="5">
        <f t="shared" si="3"/>
        <v>44986.875000001011</v>
      </c>
      <c r="B253" s="6">
        <v>44896.875000001011</v>
      </c>
    </row>
    <row r="254" spans="1:2" x14ac:dyDescent="0.2">
      <c r="A254" s="5">
        <f t="shared" si="3"/>
        <v>44986.878472223238</v>
      </c>
      <c r="B254" s="6">
        <v>44896.878472223238</v>
      </c>
    </row>
    <row r="255" spans="1:2" x14ac:dyDescent="0.2">
      <c r="A255" s="5">
        <f t="shared" si="3"/>
        <v>44986.881944445464</v>
      </c>
      <c r="B255" s="6">
        <v>44896.881944445464</v>
      </c>
    </row>
    <row r="256" spans="1:2" x14ac:dyDescent="0.2">
      <c r="A256" s="5">
        <f t="shared" si="3"/>
        <v>44986.88541666769</v>
      </c>
      <c r="B256" s="6">
        <v>44896.88541666769</v>
      </c>
    </row>
    <row r="257" spans="1:2" x14ac:dyDescent="0.2">
      <c r="A257" s="5">
        <f t="shared" si="3"/>
        <v>44986.888888889916</v>
      </c>
      <c r="B257" s="6">
        <v>44896.888888889916</v>
      </c>
    </row>
    <row r="258" spans="1:2" x14ac:dyDescent="0.2">
      <c r="A258" s="5">
        <f t="shared" si="3"/>
        <v>44986.892361112143</v>
      </c>
      <c r="B258" s="6">
        <v>44896.892361112143</v>
      </c>
    </row>
    <row r="259" spans="1:2" x14ac:dyDescent="0.2">
      <c r="A259" s="5">
        <f t="shared" si="3"/>
        <v>44986.895833334369</v>
      </c>
      <c r="B259" s="6">
        <v>44896.895833334369</v>
      </c>
    </row>
    <row r="260" spans="1:2" x14ac:dyDescent="0.2">
      <c r="A260" s="5">
        <f t="shared" si="3"/>
        <v>44986.899305556595</v>
      </c>
      <c r="B260" s="6">
        <v>44896.899305556595</v>
      </c>
    </row>
    <row r="261" spans="1:2" x14ac:dyDescent="0.2">
      <c r="A261" s="5">
        <f t="shared" ref="A261:A324" si="4">+A260*2-A259</f>
        <v>44986.902777778821</v>
      </c>
      <c r="B261" s="6">
        <v>44896.902777778821</v>
      </c>
    </row>
    <row r="262" spans="1:2" x14ac:dyDescent="0.2">
      <c r="A262" s="5">
        <f t="shared" si="4"/>
        <v>44986.906250001048</v>
      </c>
      <c r="B262" s="6">
        <v>44896.906250001048</v>
      </c>
    </row>
    <row r="263" spans="1:2" x14ac:dyDescent="0.2">
      <c r="A263" s="5">
        <f t="shared" si="4"/>
        <v>44986.909722223274</v>
      </c>
      <c r="B263" s="6">
        <v>44896.909722223274</v>
      </c>
    </row>
    <row r="264" spans="1:2" x14ac:dyDescent="0.2">
      <c r="A264" s="5">
        <f t="shared" si="4"/>
        <v>44986.9131944455</v>
      </c>
      <c r="B264" s="6">
        <v>44896.9131944455</v>
      </c>
    </row>
    <row r="265" spans="1:2" x14ac:dyDescent="0.2">
      <c r="A265" s="5">
        <f t="shared" si="4"/>
        <v>44986.916666667727</v>
      </c>
      <c r="B265" s="6">
        <v>44896.916666667727</v>
      </c>
    </row>
    <row r="266" spans="1:2" x14ac:dyDescent="0.2">
      <c r="A266" s="5">
        <f t="shared" si="4"/>
        <v>44986.920138889953</v>
      </c>
      <c r="B266" s="6">
        <v>44896.920138889953</v>
      </c>
    </row>
    <row r="267" spans="1:2" x14ac:dyDescent="0.2">
      <c r="A267" s="5">
        <f t="shared" si="4"/>
        <v>44986.923611112179</v>
      </c>
      <c r="B267" s="6">
        <v>44896.923611112179</v>
      </c>
    </row>
    <row r="268" spans="1:2" x14ac:dyDescent="0.2">
      <c r="A268" s="5">
        <f t="shared" si="4"/>
        <v>44986.927083334405</v>
      </c>
      <c r="B268" s="6">
        <v>44896.927083334405</v>
      </c>
    </row>
    <row r="269" spans="1:2" x14ac:dyDescent="0.2">
      <c r="A269" s="5">
        <f t="shared" si="4"/>
        <v>44986.930555556632</v>
      </c>
      <c r="B269" s="6">
        <v>44896.930555556632</v>
      </c>
    </row>
    <row r="270" spans="1:2" x14ac:dyDescent="0.2">
      <c r="A270" s="5">
        <f t="shared" si="4"/>
        <v>44986.934027778858</v>
      </c>
      <c r="B270" s="6">
        <v>44896.934027778858</v>
      </c>
    </row>
    <row r="271" spans="1:2" x14ac:dyDescent="0.2">
      <c r="A271" s="5">
        <f t="shared" si="4"/>
        <v>44986.937500001084</v>
      </c>
      <c r="B271" s="6">
        <v>44896.937500001084</v>
      </c>
    </row>
    <row r="272" spans="1:2" x14ac:dyDescent="0.2">
      <c r="A272" s="5">
        <f t="shared" si="4"/>
        <v>44986.94097222331</v>
      </c>
      <c r="B272" s="6">
        <v>44896.94097222331</v>
      </c>
    </row>
    <row r="273" spans="1:2" x14ac:dyDescent="0.2">
      <c r="A273" s="5">
        <f t="shared" si="4"/>
        <v>44986.944444445537</v>
      </c>
      <c r="B273" s="6">
        <v>44896.944444445537</v>
      </c>
    </row>
    <row r="274" spans="1:2" x14ac:dyDescent="0.2">
      <c r="A274" s="5">
        <f t="shared" si="4"/>
        <v>44986.947916667763</v>
      </c>
      <c r="B274" s="6">
        <v>44896.947916667763</v>
      </c>
    </row>
    <row r="275" spans="1:2" x14ac:dyDescent="0.2">
      <c r="A275" s="5">
        <f t="shared" si="4"/>
        <v>44986.951388889989</v>
      </c>
      <c r="B275" s="6">
        <v>44896.951388889989</v>
      </c>
    </row>
    <row r="276" spans="1:2" x14ac:dyDescent="0.2">
      <c r="A276" s="5">
        <f t="shared" si="4"/>
        <v>44986.954861112215</v>
      </c>
      <c r="B276" s="6">
        <v>44896.954861112215</v>
      </c>
    </row>
    <row r="277" spans="1:2" x14ac:dyDescent="0.2">
      <c r="A277" s="5">
        <f t="shared" si="4"/>
        <v>44986.958333334442</v>
      </c>
      <c r="B277" s="6">
        <v>44896.958333334442</v>
      </c>
    </row>
    <row r="278" spans="1:2" x14ac:dyDescent="0.2">
      <c r="A278" s="5">
        <f t="shared" si="4"/>
        <v>44986.961805556668</v>
      </c>
      <c r="B278" s="6">
        <v>44896.961805556668</v>
      </c>
    </row>
    <row r="279" spans="1:2" x14ac:dyDescent="0.2">
      <c r="A279" s="5">
        <f t="shared" si="4"/>
        <v>44986.965277778894</v>
      </c>
      <c r="B279" s="6">
        <v>44896.965277778894</v>
      </c>
    </row>
    <row r="280" spans="1:2" x14ac:dyDescent="0.2">
      <c r="A280" s="5">
        <f t="shared" si="4"/>
        <v>44986.96875000112</v>
      </c>
      <c r="B280" s="6">
        <v>44896.96875000112</v>
      </c>
    </row>
    <row r="281" spans="1:2" x14ac:dyDescent="0.2">
      <c r="A281" s="5">
        <f t="shared" si="4"/>
        <v>44986.972222223347</v>
      </c>
      <c r="B281" s="6">
        <v>44896.972222223347</v>
      </c>
    </row>
    <row r="282" spans="1:2" x14ac:dyDescent="0.2">
      <c r="A282" s="5">
        <f t="shared" si="4"/>
        <v>44986.975694445573</v>
      </c>
      <c r="B282" s="6">
        <v>44896.975694445573</v>
      </c>
    </row>
    <row r="283" spans="1:2" x14ac:dyDescent="0.2">
      <c r="A283" s="5">
        <f t="shared" si="4"/>
        <v>44986.979166667799</v>
      </c>
      <c r="B283" s="6">
        <v>44896.979166667799</v>
      </c>
    </row>
    <row r="284" spans="1:2" x14ac:dyDescent="0.2">
      <c r="A284" s="5">
        <f t="shared" si="4"/>
        <v>44986.982638890026</v>
      </c>
      <c r="B284" s="6">
        <v>44896.982638890026</v>
      </c>
    </row>
    <row r="285" spans="1:2" x14ac:dyDescent="0.2">
      <c r="A285" s="5">
        <f t="shared" si="4"/>
        <v>44986.986111112252</v>
      </c>
      <c r="B285" s="6">
        <v>44896.986111112252</v>
      </c>
    </row>
    <row r="286" spans="1:2" x14ac:dyDescent="0.2">
      <c r="A286" s="5">
        <f t="shared" si="4"/>
        <v>44986.989583334478</v>
      </c>
      <c r="B286" s="6">
        <v>44896.989583334478</v>
      </c>
    </row>
    <row r="287" spans="1:2" x14ac:dyDescent="0.2">
      <c r="A287" s="5">
        <f t="shared" si="4"/>
        <v>44986.993055556704</v>
      </c>
      <c r="B287" s="6">
        <v>44896.993055556704</v>
      </c>
    </row>
    <row r="288" spans="1:2" x14ac:dyDescent="0.2">
      <c r="A288" s="5">
        <f t="shared" si="4"/>
        <v>44986.996527778931</v>
      </c>
      <c r="B288" s="6">
        <v>44896.996527778931</v>
      </c>
    </row>
    <row r="289" spans="1:2" x14ac:dyDescent="0.2">
      <c r="A289" s="5">
        <f t="shared" si="4"/>
        <v>44987.000000001157</v>
      </c>
      <c r="B289" s="6">
        <v>44897.000000001157</v>
      </c>
    </row>
    <row r="290" spans="1:2" x14ac:dyDescent="0.2">
      <c r="A290" s="5">
        <f t="shared" si="4"/>
        <v>44987.003472223383</v>
      </c>
      <c r="B290" s="6">
        <v>44897.003472223383</v>
      </c>
    </row>
    <row r="291" spans="1:2" x14ac:dyDescent="0.2">
      <c r="A291" s="5">
        <f t="shared" si="4"/>
        <v>44987.006944445609</v>
      </c>
      <c r="B291" s="6">
        <v>44897.006944445609</v>
      </c>
    </row>
    <row r="292" spans="1:2" x14ac:dyDescent="0.2">
      <c r="A292" s="5">
        <f t="shared" si="4"/>
        <v>44987.010416667836</v>
      </c>
      <c r="B292" s="6">
        <v>44897.010416667836</v>
      </c>
    </row>
    <row r="293" spans="1:2" x14ac:dyDescent="0.2">
      <c r="A293" s="5">
        <f t="shared" si="4"/>
        <v>44987.013888890062</v>
      </c>
      <c r="B293" s="6">
        <v>44897.013888890062</v>
      </c>
    </row>
    <row r="294" spans="1:2" x14ac:dyDescent="0.2">
      <c r="A294" s="5">
        <f t="shared" si="4"/>
        <v>44987.017361112288</v>
      </c>
      <c r="B294" s="6">
        <v>44897.017361112288</v>
      </c>
    </row>
    <row r="295" spans="1:2" x14ac:dyDescent="0.2">
      <c r="A295" s="5">
        <f t="shared" si="4"/>
        <v>44987.020833334514</v>
      </c>
      <c r="B295" s="6">
        <v>44897.020833334514</v>
      </c>
    </row>
    <row r="296" spans="1:2" x14ac:dyDescent="0.2">
      <c r="A296" s="5">
        <f t="shared" si="4"/>
        <v>44987.024305556741</v>
      </c>
      <c r="B296" s="6">
        <v>44897.024305556741</v>
      </c>
    </row>
    <row r="297" spans="1:2" x14ac:dyDescent="0.2">
      <c r="A297" s="5">
        <f t="shared" si="4"/>
        <v>44987.027777778967</v>
      </c>
      <c r="B297" s="6">
        <v>44897.027777778967</v>
      </c>
    </row>
    <row r="298" spans="1:2" x14ac:dyDescent="0.2">
      <c r="A298" s="5">
        <f t="shared" si="4"/>
        <v>44987.031250001193</v>
      </c>
      <c r="B298" s="6">
        <v>44897.031250001193</v>
      </c>
    </row>
    <row r="299" spans="1:2" x14ac:dyDescent="0.2">
      <c r="A299" s="5">
        <f t="shared" si="4"/>
        <v>44987.03472222342</v>
      </c>
      <c r="B299" s="6">
        <v>44897.03472222342</v>
      </c>
    </row>
    <row r="300" spans="1:2" x14ac:dyDescent="0.2">
      <c r="A300" s="5">
        <f t="shared" si="4"/>
        <v>44987.038194445646</v>
      </c>
      <c r="B300" s="6">
        <v>44897.038194445646</v>
      </c>
    </row>
    <row r="301" spans="1:2" x14ac:dyDescent="0.2">
      <c r="A301" s="5">
        <f t="shared" si="4"/>
        <v>44987.041666667872</v>
      </c>
      <c r="B301" s="6">
        <v>44897.041666667872</v>
      </c>
    </row>
    <row r="302" spans="1:2" x14ac:dyDescent="0.2">
      <c r="A302" s="5">
        <f t="shared" si="4"/>
        <v>44987.045138890098</v>
      </c>
      <c r="B302" s="6">
        <v>44897.045138890098</v>
      </c>
    </row>
    <row r="303" spans="1:2" x14ac:dyDescent="0.2">
      <c r="A303" s="5">
        <f t="shared" si="4"/>
        <v>44987.048611112325</v>
      </c>
      <c r="B303" s="6">
        <v>44897.048611112325</v>
      </c>
    </row>
    <row r="304" spans="1:2" x14ac:dyDescent="0.2">
      <c r="A304" s="5">
        <f t="shared" si="4"/>
        <v>44987.052083334551</v>
      </c>
      <c r="B304" s="6">
        <v>44897.052083334551</v>
      </c>
    </row>
    <row r="305" spans="1:2" x14ac:dyDescent="0.2">
      <c r="A305" s="5">
        <f t="shared" si="4"/>
        <v>44987.055555556777</v>
      </c>
      <c r="B305" s="6">
        <v>44897.055555556777</v>
      </c>
    </row>
    <row r="306" spans="1:2" x14ac:dyDescent="0.2">
      <c r="A306" s="5">
        <f t="shared" si="4"/>
        <v>44987.059027779003</v>
      </c>
      <c r="B306" s="6">
        <v>44897.059027779003</v>
      </c>
    </row>
    <row r="307" spans="1:2" x14ac:dyDescent="0.2">
      <c r="A307" s="5">
        <f t="shared" si="4"/>
        <v>44987.06250000123</v>
      </c>
      <c r="B307" s="6">
        <v>44897.06250000123</v>
      </c>
    </row>
    <row r="308" spans="1:2" x14ac:dyDescent="0.2">
      <c r="A308" s="5">
        <f t="shared" si="4"/>
        <v>44987.065972223456</v>
      </c>
      <c r="B308" s="6">
        <v>44897.065972223456</v>
      </c>
    </row>
    <row r="309" spans="1:2" x14ac:dyDescent="0.2">
      <c r="A309" s="5">
        <f t="shared" si="4"/>
        <v>44987.069444445682</v>
      </c>
      <c r="B309" s="6">
        <v>44897.069444445682</v>
      </c>
    </row>
    <row r="310" spans="1:2" x14ac:dyDescent="0.2">
      <c r="A310" s="5">
        <f t="shared" si="4"/>
        <v>44987.072916667908</v>
      </c>
      <c r="B310" s="6">
        <v>44897.072916667908</v>
      </c>
    </row>
    <row r="311" spans="1:2" x14ac:dyDescent="0.2">
      <c r="A311" s="5">
        <f t="shared" si="4"/>
        <v>44987.076388890135</v>
      </c>
      <c r="B311" s="6">
        <v>44897.076388890135</v>
      </c>
    </row>
    <row r="312" spans="1:2" x14ac:dyDescent="0.2">
      <c r="A312" s="5">
        <f t="shared" si="4"/>
        <v>44987.079861112361</v>
      </c>
      <c r="B312" s="6">
        <v>44897.079861112361</v>
      </c>
    </row>
    <row r="313" spans="1:2" x14ac:dyDescent="0.2">
      <c r="A313" s="5">
        <f t="shared" si="4"/>
        <v>44987.083333334587</v>
      </c>
      <c r="B313" s="6">
        <v>44897.083333334587</v>
      </c>
    </row>
    <row r="314" spans="1:2" x14ac:dyDescent="0.2">
      <c r="A314" s="5">
        <f t="shared" si="4"/>
        <v>44987.086805556813</v>
      </c>
      <c r="B314" s="6">
        <v>44897.086805556813</v>
      </c>
    </row>
    <row r="315" spans="1:2" x14ac:dyDescent="0.2">
      <c r="A315" s="5">
        <f t="shared" si="4"/>
        <v>44987.09027777904</v>
      </c>
      <c r="B315" s="6">
        <v>44897.09027777904</v>
      </c>
    </row>
    <row r="316" spans="1:2" x14ac:dyDescent="0.2">
      <c r="A316" s="5">
        <f t="shared" si="4"/>
        <v>44987.093750001266</v>
      </c>
      <c r="B316" s="6">
        <v>44897.093750001266</v>
      </c>
    </row>
    <row r="317" spans="1:2" x14ac:dyDescent="0.2">
      <c r="A317" s="5">
        <f t="shared" si="4"/>
        <v>44987.097222223492</v>
      </c>
      <c r="B317" s="6">
        <v>44897.097222223492</v>
      </c>
    </row>
    <row r="318" spans="1:2" x14ac:dyDescent="0.2">
      <c r="A318" s="5">
        <f t="shared" si="4"/>
        <v>44987.100694445719</v>
      </c>
      <c r="B318" s="6">
        <v>44897.100694445719</v>
      </c>
    </row>
    <row r="319" spans="1:2" x14ac:dyDescent="0.2">
      <c r="A319" s="5">
        <f t="shared" si="4"/>
        <v>44987.104166667945</v>
      </c>
      <c r="B319" s="6">
        <v>44897.104166667945</v>
      </c>
    </row>
    <row r="320" spans="1:2" x14ac:dyDescent="0.2">
      <c r="A320" s="5">
        <f t="shared" si="4"/>
        <v>44987.107638890171</v>
      </c>
      <c r="B320" s="6">
        <v>44897.107638890171</v>
      </c>
    </row>
    <row r="321" spans="1:2" x14ac:dyDescent="0.2">
      <c r="A321" s="5">
        <f t="shared" si="4"/>
        <v>44987.111111112397</v>
      </c>
      <c r="B321" s="6">
        <v>44897.111111112397</v>
      </c>
    </row>
    <row r="322" spans="1:2" x14ac:dyDescent="0.2">
      <c r="A322" s="5">
        <f t="shared" si="4"/>
        <v>44987.114583334624</v>
      </c>
      <c r="B322" s="6">
        <v>44897.114583334624</v>
      </c>
    </row>
    <row r="323" spans="1:2" x14ac:dyDescent="0.2">
      <c r="A323" s="5">
        <f t="shared" si="4"/>
        <v>44987.11805555685</v>
      </c>
      <c r="B323" s="6">
        <v>44897.11805555685</v>
      </c>
    </row>
    <row r="324" spans="1:2" x14ac:dyDescent="0.2">
      <c r="A324" s="5">
        <f t="shared" si="4"/>
        <v>44987.121527779076</v>
      </c>
      <c r="B324" s="6">
        <v>44897.121527779076</v>
      </c>
    </row>
    <row r="325" spans="1:2" x14ac:dyDescent="0.2">
      <c r="A325" s="5">
        <f t="shared" ref="A325:A388" si="5">+A324*2-A323</f>
        <v>44987.125000001302</v>
      </c>
      <c r="B325" s="6">
        <v>44897.125000001302</v>
      </c>
    </row>
    <row r="326" spans="1:2" x14ac:dyDescent="0.2">
      <c r="A326" s="5">
        <f t="shared" si="5"/>
        <v>44987.128472223529</v>
      </c>
      <c r="B326" s="6">
        <v>44897.128472223529</v>
      </c>
    </row>
    <row r="327" spans="1:2" x14ac:dyDescent="0.2">
      <c r="A327" s="5">
        <f t="shared" si="5"/>
        <v>44987.131944445755</v>
      </c>
      <c r="B327" s="6">
        <v>44897.131944445755</v>
      </c>
    </row>
    <row r="328" spans="1:2" x14ac:dyDescent="0.2">
      <c r="A328" s="5">
        <f t="shared" si="5"/>
        <v>44987.135416667981</v>
      </c>
      <c r="B328" s="6">
        <v>44897.135416667981</v>
      </c>
    </row>
    <row r="329" spans="1:2" x14ac:dyDescent="0.2">
      <c r="A329" s="5">
        <f t="shared" si="5"/>
        <v>44987.138888890207</v>
      </c>
      <c r="B329" s="6">
        <v>44897.138888890207</v>
      </c>
    </row>
    <row r="330" spans="1:2" x14ac:dyDescent="0.2">
      <c r="A330" s="5">
        <f t="shared" si="5"/>
        <v>44987.142361112434</v>
      </c>
      <c r="B330" s="6">
        <v>44897.142361112434</v>
      </c>
    </row>
    <row r="331" spans="1:2" x14ac:dyDescent="0.2">
      <c r="A331" s="5">
        <f t="shared" si="5"/>
        <v>44987.14583333466</v>
      </c>
      <c r="B331" s="6">
        <v>44897.14583333466</v>
      </c>
    </row>
    <row r="332" spans="1:2" x14ac:dyDescent="0.2">
      <c r="A332" s="5">
        <f t="shared" si="5"/>
        <v>44987.149305556886</v>
      </c>
      <c r="B332" s="6">
        <v>44897.149305556886</v>
      </c>
    </row>
    <row r="333" spans="1:2" x14ac:dyDescent="0.2">
      <c r="A333" s="5">
        <f t="shared" si="5"/>
        <v>44987.152777779113</v>
      </c>
      <c r="B333" s="6">
        <v>44897.152777779113</v>
      </c>
    </row>
    <row r="334" spans="1:2" x14ac:dyDescent="0.2">
      <c r="A334" s="5">
        <f t="shared" si="5"/>
        <v>44987.156250001339</v>
      </c>
      <c r="B334" s="6">
        <v>44897.156250001339</v>
      </c>
    </row>
    <row r="335" spans="1:2" x14ac:dyDescent="0.2">
      <c r="A335" s="5">
        <f t="shared" si="5"/>
        <v>44987.159722223565</v>
      </c>
      <c r="B335" s="6">
        <v>44897.159722223565</v>
      </c>
    </row>
    <row r="336" spans="1:2" x14ac:dyDescent="0.2">
      <c r="A336" s="5">
        <f t="shared" si="5"/>
        <v>44987.163194445791</v>
      </c>
      <c r="B336" s="6">
        <v>44897.163194445791</v>
      </c>
    </row>
    <row r="337" spans="1:2" x14ac:dyDescent="0.2">
      <c r="A337" s="5">
        <f t="shared" si="5"/>
        <v>44987.166666668018</v>
      </c>
      <c r="B337" s="6">
        <v>44897.166666668018</v>
      </c>
    </row>
    <row r="338" spans="1:2" x14ac:dyDescent="0.2">
      <c r="A338" s="5">
        <f t="shared" si="5"/>
        <v>44987.170138890244</v>
      </c>
      <c r="B338" s="6">
        <v>44897.170138890244</v>
      </c>
    </row>
    <row r="339" spans="1:2" x14ac:dyDescent="0.2">
      <c r="A339" s="5">
        <f t="shared" si="5"/>
        <v>44987.17361111247</v>
      </c>
      <c r="B339" s="6">
        <v>44897.17361111247</v>
      </c>
    </row>
    <row r="340" spans="1:2" x14ac:dyDescent="0.2">
      <c r="A340" s="5">
        <f t="shared" si="5"/>
        <v>44987.177083334696</v>
      </c>
      <c r="B340" s="6">
        <v>44897.177083334696</v>
      </c>
    </row>
    <row r="341" spans="1:2" x14ac:dyDescent="0.2">
      <c r="A341" s="5">
        <f t="shared" si="5"/>
        <v>44987.180555556923</v>
      </c>
      <c r="B341" s="6">
        <v>44897.180555556923</v>
      </c>
    </row>
    <row r="342" spans="1:2" x14ac:dyDescent="0.2">
      <c r="A342" s="5">
        <f t="shared" si="5"/>
        <v>44987.184027779149</v>
      </c>
      <c r="B342" s="6">
        <v>44897.184027779149</v>
      </c>
    </row>
    <row r="343" spans="1:2" x14ac:dyDescent="0.2">
      <c r="A343" s="5">
        <f t="shared" si="5"/>
        <v>44987.187500001375</v>
      </c>
      <c r="B343" s="6">
        <v>44897.187500001375</v>
      </c>
    </row>
    <row r="344" spans="1:2" x14ac:dyDescent="0.2">
      <c r="A344" s="5">
        <f t="shared" si="5"/>
        <v>44987.190972223601</v>
      </c>
      <c r="B344" s="6">
        <v>44897.190972223601</v>
      </c>
    </row>
    <row r="345" spans="1:2" x14ac:dyDescent="0.2">
      <c r="A345" s="5">
        <f t="shared" si="5"/>
        <v>44987.194444445828</v>
      </c>
      <c r="B345" s="6">
        <v>44897.194444445828</v>
      </c>
    </row>
    <row r="346" spans="1:2" x14ac:dyDescent="0.2">
      <c r="A346" s="5">
        <f t="shared" si="5"/>
        <v>44987.197916668054</v>
      </c>
      <c r="B346" s="6">
        <v>44897.197916668054</v>
      </c>
    </row>
    <row r="347" spans="1:2" x14ac:dyDescent="0.2">
      <c r="A347" s="5">
        <f t="shared" si="5"/>
        <v>44987.20138889028</v>
      </c>
      <c r="B347" s="6">
        <v>44897.20138889028</v>
      </c>
    </row>
    <row r="348" spans="1:2" x14ac:dyDescent="0.2">
      <c r="A348" s="5">
        <f t="shared" si="5"/>
        <v>44987.204861112506</v>
      </c>
      <c r="B348" s="6">
        <v>44897.204861112506</v>
      </c>
    </row>
    <row r="349" spans="1:2" x14ac:dyDescent="0.2">
      <c r="A349" s="5">
        <f t="shared" si="5"/>
        <v>44987.208333334733</v>
      </c>
      <c r="B349" s="6">
        <v>44897.208333334733</v>
      </c>
    </row>
    <row r="350" spans="1:2" x14ac:dyDescent="0.2">
      <c r="A350" s="5">
        <f t="shared" si="5"/>
        <v>44987.211805556959</v>
      </c>
      <c r="B350" s="6">
        <v>44897.211805556959</v>
      </c>
    </row>
    <row r="351" spans="1:2" x14ac:dyDescent="0.2">
      <c r="A351" s="5">
        <f t="shared" si="5"/>
        <v>44987.215277779185</v>
      </c>
      <c r="B351" s="6">
        <v>44897.215277779185</v>
      </c>
    </row>
    <row r="352" spans="1:2" x14ac:dyDescent="0.2">
      <c r="A352" s="5">
        <f t="shared" si="5"/>
        <v>44987.218750001412</v>
      </c>
      <c r="B352" s="6">
        <v>44897.218750001412</v>
      </c>
    </row>
    <row r="353" spans="1:2" x14ac:dyDescent="0.2">
      <c r="A353" s="5">
        <f t="shared" si="5"/>
        <v>44987.222222223638</v>
      </c>
      <c r="B353" s="6">
        <v>44897.222222223638</v>
      </c>
    </row>
    <row r="354" spans="1:2" x14ac:dyDescent="0.2">
      <c r="A354" s="5">
        <f t="shared" si="5"/>
        <v>44987.225694445864</v>
      </c>
      <c r="B354" s="6">
        <v>44897.225694445864</v>
      </c>
    </row>
    <row r="355" spans="1:2" x14ac:dyDescent="0.2">
      <c r="A355" s="5">
        <f t="shared" si="5"/>
        <v>44987.22916666809</v>
      </c>
      <c r="B355" s="6">
        <v>44897.22916666809</v>
      </c>
    </row>
    <row r="356" spans="1:2" x14ac:dyDescent="0.2">
      <c r="A356" s="5">
        <f t="shared" si="5"/>
        <v>44987.232638890317</v>
      </c>
      <c r="B356" s="6">
        <v>44897.232638890317</v>
      </c>
    </row>
    <row r="357" spans="1:2" x14ac:dyDescent="0.2">
      <c r="A357" s="5">
        <f t="shared" si="5"/>
        <v>44987.236111112543</v>
      </c>
      <c r="B357" s="6">
        <v>44897.236111112543</v>
      </c>
    </row>
    <row r="358" spans="1:2" x14ac:dyDescent="0.2">
      <c r="A358" s="5">
        <f t="shared" si="5"/>
        <v>44987.239583334769</v>
      </c>
      <c r="B358" s="6">
        <v>44897.239583334769</v>
      </c>
    </row>
    <row r="359" spans="1:2" x14ac:dyDescent="0.2">
      <c r="A359" s="5">
        <f t="shared" si="5"/>
        <v>44987.243055556995</v>
      </c>
      <c r="B359" s="6">
        <v>44897.243055556995</v>
      </c>
    </row>
    <row r="360" spans="1:2" x14ac:dyDescent="0.2">
      <c r="A360" s="5">
        <f t="shared" si="5"/>
        <v>44987.246527779222</v>
      </c>
      <c r="B360" s="6">
        <v>44897.246527779222</v>
      </c>
    </row>
    <row r="361" spans="1:2" x14ac:dyDescent="0.2">
      <c r="A361" s="5">
        <f t="shared" si="5"/>
        <v>44987.250000001448</v>
      </c>
      <c r="B361" s="6">
        <v>44897.250000001448</v>
      </c>
    </row>
    <row r="362" spans="1:2" x14ac:dyDescent="0.2">
      <c r="A362" s="5">
        <f t="shared" si="5"/>
        <v>44987.253472223674</v>
      </c>
      <c r="B362" s="6">
        <v>44897.253472223674</v>
      </c>
    </row>
    <row r="363" spans="1:2" x14ac:dyDescent="0.2">
      <c r="A363" s="5">
        <f t="shared" si="5"/>
        <v>44987.2569444459</v>
      </c>
      <c r="B363" s="6">
        <v>44897.2569444459</v>
      </c>
    </row>
    <row r="364" spans="1:2" x14ac:dyDescent="0.2">
      <c r="A364" s="5">
        <f t="shared" si="5"/>
        <v>44987.260416668127</v>
      </c>
      <c r="B364" s="6">
        <v>44897.260416668127</v>
      </c>
    </row>
    <row r="365" spans="1:2" x14ac:dyDescent="0.2">
      <c r="A365" s="5">
        <f t="shared" si="5"/>
        <v>44987.263888890353</v>
      </c>
      <c r="B365" s="6">
        <v>44897.263888890353</v>
      </c>
    </row>
    <row r="366" spans="1:2" x14ac:dyDescent="0.2">
      <c r="A366" s="5">
        <f t="shared" si="5"/>
        <v>44987.267361112579</v>
      </c>
      <c r="B366" s="6">
        <v>44897.267361112579</v>
      </c>
    </row>
    <row r="367" spans="1:2" x14ac:dyDescent="0.2">
      <c r="A367" s="5">
        <f t="shared" si="5"/>
        <v>44987.270833334806</v>
      </c>
      <c r="B367" s="6">
        <v>44897.270833334806</v>
      </c>
    </row>
    <row r="368" spans="1:2" x14ac:dyDescent="0.2">
      <c r="A368" s="5">
        <f t="shared" si="5"/>
        <v>44987.274305557032</v>
      </c>
      <c r="B368" s="6">
        <v>44897.274305557032</v>
      </c>
    </row>
    <row r="369" spans="1:2" x14ac:dyDescent="0.2">
      <c r="A369" s="5">
        <f t="shared" si="5"/>
        <v>44987.277777779258</v>
      </c>
      <c r="B369" s="6">
        <v>44897.277777779258</v>
      </c>
    </row>
    <row r="370" spans="1:2" x14ac:dyDescent="0.2">
      <c r="A370" s="5">
        <f t="shared" si="5"/>
        <v>44987.281250001484</v>
      </c>
      <c r="B370" s="6">
        <v>44897.281250001484</v>
      </c>
    </row>
    <row r="371" spans="1:2" x14ac:dyDescent="0.2">
      <c r="A371" s="5">
        <f t="shared" si="5"/>
        <v>44987.284722223711</v>
      </c>
      <c r="B371" s="6">
        <v>44897.284722223711</v>
      </c>
    </row>
    <row r="372" spans="1:2" x14ac:dyDescent="0.2">
      <c r="A372" s="5">
        <f t="shared" si="5"/>
        <v>44987.288194445937</v>
      </c>
      <c r="B372" s="6">
        <v>44897.288194445937</v>
      </c>
    </row>
    <row r="373" spans="1:2" x14ac:dyDescent="0.2">
      <c r="A373" s="5">
        <f t="shared" si="5"/>
        <v>44987.291666668163</v>
      </c>
      <c r="B373" s="6">
        <v>44897.291666668163</v>
      </c>
    </row>
    <row r="374" spans="1:2" x14ac:dyDescent="0.2">
      <c r="A374" s="5">
        <f t="shared" si="5"/>
        <v>44987.295138890389</v>
      </c>
      <c r="B374" s="6">
        <v>44897.295138890389</v>
      </c>
    </row>
    <row r="375" spans="1:2" x14ac:dyDescent="0.2">
      <c r="A375" s="5">
        <f t="shared" si="5"/>
        <v>44987.298611112616</v>
      </c>
      <c r="B375" s="6">
        <v>44897.298611112616</v>
      </c>
    </row>
    <row r="376" spans="1:2" x14ac:dyDescent="0.2">
      <c r="A376" s="5">
        <f t="shared" si="5"/>
        <v>44987.302083334842</v>
      </c>
      <c r="B376" s="6">
        <v>44897.302083334842</v>
      </c>
    </row>
    <row r="377" spans="1:2" x14ac:dyDescent="0.2">
      <c r="A377" s="5">
        <f t="shared" si="5"/>
        <v>44987.305555557068</v>
      </c>
      <c r="B377" s="6">
        <v>44897.305555557068</v>
      </c>
    </row>
    <row r="378" spans="1:2" x14ac:dyDescent="0.2">
      <c r="A378" s="5">
        <f t="shared" si="5"/>
        <v>44987.309027779294</v>
      </c>
      <c r="B378" s="6">
        <v>44897.309027779294</v>
      </c>
    </row>
    <row r="379" spans="1:2" x14ac:dyDescent="0.2">
      <c r="A379" s="5">
        <f t="shared" si="5"/>
        <v>44987.312500001521</v>
      </c>
      <c r="B379" s="6">
        <v>44897.312500001521</v>
      </c>
    </row>
    <row r="380" spans="1:2" x14ac:dyDescent="0.2">
      <c r="A380" s="5">
        <f t="shared" si="5"/>
        <v>44987.315972223747</v>
      </c>
      <c r="B380" s="6">
        <v>44897.315972223747</v>
      </c>
    </row>
    <row r="381" spans="1:2" x14ac:dyDescent="0.2">
      <c r="A381" s="5">
        <f t="shared" si="5"/>
        <v>44987.319444445973</v>
      </c>
      <c r="B381" s="6">
        <v>44897.319444445973</v>
      </c>
    </row>
    <row r="382" spans="1:2" x14ac:dyDescent="0.2">
      <c r="A382" s="5">
        <f t="shared" si="5"/>
        <v>44987.322916668199</v>
      </c>
      <c r="B382" s="6">
        <v>44897.322916668199</v>
      </c>
    </row>
    <row r="383" spans="1:2" x14ac:dyDescent="0.2">
      <c r="A383" s="5">
        <f t="shared" si="5"/>
        <v>44987.326388890426</v>
      </c>
      <c r="B383" s="6">
        <v>44897.326388890426</v>
      </c>
    </row>
    <row r="384" spans="1:2" x14ac:dyDescent="0.2">
      <c r="A384" s="5">
        <f t="shared" si="5"/>
        <v>44987.329861112652</v>
      </c>
      <c r="B384" s="6">
        <v>44897.329861112652</v>
      </c>
    </row>
    <row r="385" spans="1:2" x14ac:dyDescent="0.2">
      <c r="A385" s="5">
        <f t="shared" si="5"/>
        <v>44987.333333334878</v>
      </c>
      <c r="B385" s="6">
        <v>44897.333333334878</v>
      </c>
    </row>
    <row r="386" spans="1:2" x14ac:dyDescent="0.2">
      <c r="A386" s="5">
        <f t="shared" si="5"/>
        <v>44987.336805557105</v>
      </c>
      <c r="B386" s="6">
        <v>44897.336805557105</v>
      </c>
    </row>
    <row r="387" spans="1:2" x14ac:dyDescent="0.2">
      <c r="A387" s="5">
        <f t="shared" si="5"/>
        <v>44987.340277779331</v>
      </c>
      <c r="B387" s="6">
        <v>44897.340277779331</v>
      </c>
    </row>
    <row r="388" spans="1:2" x14ac:dyDescent="0.2">
      <c r="A388" s="5">
        <f t="shared" si="5"/>
        <v>44987.343750001557</v>
      </c>
      <c r="B388" s="6">
        <v>44897.343750001557</v>
      </c>
    </row>
    <row r="389" spans="1:2" x14ac:dyDescent="0.2">
      <c r="A389" s="5">
        <f t="shared" ref="A389:A452" si="6">+A388*2-A387</f>
        <v>44987.347222223783</v>
      </c>
      <c r="B389" s="6">
        <v>44897.347222223783</v>
      </c>
    </row>
    <row r="390" spans="1:2" x14ac:dyDescent="0.2">
      <c r="A390" s="5">
        <f t="shared" si="6"/>
        <v>44987.35069444601</v>
      </c>
      <c r="B390" s="6">
        <v>44897.35069444601</v>
      </c>
    </row>
    <row r="391" spans="1:2" x14ac:dyDescent="0.2">
      <c r="A391" s="5">
        <f t="shared" si="6"/>
        <v>44987.354166668236</v>
      </c>
      <c r="B391" s="6">
        <v>44897.354166668236</v>
      </c>
    </row>
    <row r="392" spans="1:2" x14ac:dyDescent="0.2">
      <c r="A392" s="5">
        <f t="shared" si="6"/>
        <v>44987.357638890462</v>
      </c>
      <c r="B392" s="6">
        <v>44897.357638890462</v>
      </c>
    </row>
    <row r="393" spans="1:2" x14ac:dyDescent="0.2">
      <c r="A393" s="5">
        <f t="shared" si="6"/>
        <v>44987.361111112688</v>
      </c>
      <c r="B393" s="6">
        <v>44897.361111112688</v>
      </c>
    </row>
    <row r="394" spans="1:2" x14ac:dyDescent="0.2">
      <c r="A394" s="5">
        <f t="shared" si="6"/>
        <v>44987.364583334915</v>
      </c>
      <c r="B394" s="6">
        <v>44897.364583334915</v>
      </c>
    </row>
    <row r="395" spans="1:2" x14ac:dyDescent="0.2">
      <c r="A395" s="5">
        <f t="shared" si="6"/>
        <v>44987.368055557141</v>
      </c>
      <c r="B395" s="6">
        <v>44897.368055557141</v>
      </c>
    </row>
    <row r="396" spans="1:2" x14ac:dyDescent="0.2">
      <c r="A396" s="5">
        <f t="shared" si="6"/>
        <v>44987.371527779367</v>
      </c>
      <c r="B396" s="6">
        <v>44897.371527779367</v>
      </c>
    </row>
    <row r="397" spans="1:2" x14ac:dyDescent="0.2">
      <c r="A397" s="5">
        <f t="shared" si="6"/>
        <v>44987.375000001593</v>
      </c>
      <c r="B397" s="6">
        <v>44897.375000001593</v>
      </c>
    </row>
    <row r="398" spans="1:2" x14ac:dyDescent="0.2">
      <c r="A398" s="5">
        <f t="shared" si="6"/>
        <v>44987.37847222382</v>
      </c>
      <c r="B398" s="6">
        <v>44897.37847222382</v>
      </c>
    </row>
    <row r="399" spans="1:2" x14ac:dyDescent="0.2">
      <c r="A399" s="5">
        <f t="shared" si="6"/>
        <v>44987.381944446046</v>
      </c>
      <c r="B399" s="6">
        <v>44897.381944446046</v>
      </c>
    </row>
    <row r="400" spans="1:2" x14ac:dyDescent="0.2">
      <c r="A400" s="5">
        <f t="shared" si="6"/>
        <v>44987.385416668272</v>
      </c>
      <c r="B400" s="6">
        <v>44897.385416668272</v>
      </c>
    </row>
    <row r="401" spans="1:2" x14ac:dyDescent="0.2">
      <c r="A401" s="5">
        <f t="shared" si="6"/>
        <v>44987.388888890498</v>
      </c>
      <c r="B401" s="6">
        <v>44897.388888890498</v>
      </c>
    </row>
    <row r="402" spans="1:2" x14ac:dyDescent="0.2">
      <c r="A402" s="5">
        <f t="shared" si="6"/>
        <v>44987.392361112725</v>
      </c>
      <c r="B402" s="6">
        <v>44897.392361112725</v>
      </c>
    </row>
    <row r="403" spans="1:2" x14ac:dyDescent="0.2">
      <c r="A403" s="5">
        <f t="shared" si="6"/>
        <v>44987.395833334951</v>
      </c>
      <c r="B403" s="6">
        <v>44897.395833334951</v>
      </c>
    </row>
    <row r="404" spans="1:2" x14ac:dyDescent="0.2">
      <c r="A404" s="5">
        <f t="shared" si="6"/>
        <v>44987.399305557177</v>
      </c>
      <c r="B404" s="6">
        <v>44897.399305557177</v>
      </c>
    </row>
    <row r="405" spans="1:2" x14ac:dyDescent="0.2">
      <c r="A405" s="5">
        <f t="shared" si="6"/>
        <v>44987.402777779404</v>
      </c>
      <c r="B405" s="6">
        <v>44897.402777779404</v>
      </c>
    </row>
    <row r="406" spans="1:2" x14ac:dyDescent="0.2">
      <c r="A406" s="5">
        <f t="shared" si="6"/>
        <v>44987.40625000163</v>
      </c>
      <c r="B406" s="6">
        <v>44897.40625000163</v>
      </c>
    </row>
    <row r="407" spans="1:2" x14ac:dyDescent="0.2">
      <c r="A407" s="5">
        <f t="shared" si="6"/>
        <v>44987.409722223856</v>
      </c>
      <c r="B407" s="6">
        <v>44897.409722223856</v>
      </c>
    </row>
    <row r="408" spans="1:2" x14ac:dyDescent="0.2">
      <c r="A408" s="5">
        <f t="shared" si="6"/>
        <v>44987.413194446082</v>
      </c>
      <c r="B408" s="6">
        <v>44897.413194446082</v>
      </c>
    </row>
    <row r="409" spans="1:2" x14ac:dyDescent="0.2">
      <c r="A409" s="5">
        <f t="shared" si="6"/>
        <v>44987.416666668309</v>
      </c>
      <c r="B409" s="6">
        <v>44897.416666668309</v>
      </c>
    </row>
    <row r="410" spans="1:2" x14ac:dyDescent="0.2">
      <c r="A410" s="5">
        <f t="shared" si="6"/>
        <v>44987.420138890535</v>
      </c>
      <c r="B410" s="6">
        <v>44897.420138890535</v>
      </c>
    </row>
    <row r="411" spans="1:2" x14ac:dyDescent="0.2">
      <c r="A411" s="5">
        <f t="shared" si="6"/>
        <v>44987.423611112761</v>
      </c>
      <c r="B411" s="6">
        <v>44897.423611112761</v>
      </c>
    </row>
    <row r="412" spans="1:2" x14ac:dyDescent="0.2">
      <c r="A412" s="5">
        <f t="shared" si="6"/>
        <v>44987.427083334987</v>
      </c>
      <c r="B412" s="6">
        <v>44897.427083334987</v>
      </c>
    </row>
    <row r="413" spans="1:2" x14ac:dyDescent="0.2">
      <c r="A413" s="5">
        <f t="shared" si="6"/>
        <v>44987.430555557214</v>
      </c>
      <c r="B413" s="6">
        <v>44897.430555557214</v>
      </c>
    </row>
    <row r="414" spans="1:2" x14ac:dyDescent="0.2">
      <c r="A414" s="5">
        <f t="shared" si="6"/>
        <v>44987.43402777944</v>
      </c>
      <c r="B414" s="6">
        <v>44897.43402777944</v>
      </c>
    </row>
    <row r="415" spans="1:2" x14ac:dyDescent="0.2">
      <c r="A415" s="5">
        <f t="shared" si="6"/>
        <v>44987.437500001666</v>
      </c>
      <c r="B415" s="6">
        <v>44897.437500001666</v>
      </c>
    </row>
    <row r="416" spans="1:2" x14ac:dyDescent="0.2">
      <c r="A416" s="5">
        <f t="shared" si="6"/>
        <v>44987.440972223892</v>
      </c>
      <c r="B416" s="6">
        <v>44897.440972223892</v>
      </c>
    </row>
    <row r="417" spans="1:2" x14ac:dyDescent="0.2">
      <c r="A417" s="5">
        <f t="shared" si="6"/>
        <v>44987.444444446119</v>
      </c>
      <c r="B417" s="6">
        <v>44897.444444446119</v>
      </c>
    </row>
    <row r="418" spans="1:2" x14ac:dyDescent="0.2">
      <c r="A418" s="5">
        <f t="shared" si="6"/>
        <v>44987.447916668345</v>
      </c>
      <c r="B418" s="6">
        <v>44897.447916668345</v>
      </c>
    </row>
    <row r="419" spans="1:2" x14ac:dyDescent="0.2">
      <c r="A419" s="5">
        <f t="shared" si="6"/>
        <v>44987.451388890571</v>
      </c>
      <c r="B419" s="6">
        <v>44897.451388890571</v>
      </c>
    </row>
    <row r="420" spans="1:2" x14ac:dyDescent="0.2">
      <c r="A420" s="5">
        <f t="shared" si="6"/>
        <v>44987.454861112798</v>
      </c>
      <c r="B420" s="6">
        <v>44897.454861112798</v>
      </c>
    </row>
    <row r="421" spans="1:2" x14ac:dyDescent="0.2">
      <c r="A421" s="5">
        <f t="shared" si="6"/>
        <v>44987.458333335024</v>
      </c>
      <c r="B421" s="6">
        <v>44897.458333335024</v>
      </c>
    </row>
    <row r="422" spans="1:2" x14ac:dyDescent="0.2">
      <c r="A422" s="5">
        <f t="shared" si="6"/>
        <v>44987.46180555725</v>
      </c>
      <c r="B422" s="6">
        <v>44897.46180555725</v>
      </c>
    </row>
    <row r="423" spans="1:2" x14ac:dyDescent="0.2">
      <c r="A423" s="5">
        <f t="shared" si="6"/>
        <v>44987.465277779476</v>
      </c>
      <c r="B423" s="6">
        <v>44897.465277779476</v>
      </c>
    </row>
    <row r="424" spans="1:2" x14ac:dyDescent="0.2">
      <c r="A424" s="5">
        <f t="shared" si="6"/>
        <v>44987.468750001703</v>
      </c>
      <c r="B424" s="6">
        <v>44897.468750001703</v>
      </c>
    </row>
    <row r="425" spans="1:2" x14ac:dyDescent="0.2">
      <c r="A425" s="5">
        <f t="shared" si="6"/>
        <v>44987.472222223929</v>
      </c>
      <c r="B425" s="6">
        <v>44897.472222223929</v>
      </c>
    </row>
    <row r="426" spans="1:2" x14ac:dyDescent="0.2">
      <c r="A426" s="5">
        <f t="shared" si="6"/>
        <v>44987.475694446155</v>
      </c>
      <c r="B426" s="6">
        <v>44897.475694446155</v>
      </c>
    </row>
    <row r="427" spans="1:2" x14ac:dyDescent="0.2">
      <c r="A427" s="5">
        <f t="shared" si="6"/>
        <v>44987.479166668381</v>
      </c>
      <c r="B427" s="6">
        <v>44897.479166668381</v>
      </c>
    </row>
    <row r="428" spans="1:2" x14ac:dyDescent="0.2">
      <c r="A428" s="5">
        <f t="shared" si="6"/>
        <v>44987.482638890608</v>
      </c>
      <c r="B428" s="6">
        <v>44897.482638890608</v>
      </c>
    </row>
    <row r="429" spans="1:2" x14ac:dyDescent="0.2">
      <c r="A429" s="5">
        <f t="shared" si="6"/>
        <v>44987.486111112834</v>
      </c>
      <c r="B429" s="6">
        <v>44897.486111112834</v>
      </c>
    </row>
    <row r="430" spans="1:2" x14ac:dyDescent="0.2">
      <c r="A430" s="5">
        <f t="shared" si="6"/>
        <v>44987.48958333506</v>
      </c>
      <c r="B430" s="6">
        <v>44897.48958333506</v>
      </c>
    </row>
    <row r="431" spans="1:2" x14ac:dyDescent="0.2">
      <c r="A431" s="5">
        <f t="shared" si="6"/>
        <v>44987.493055557286</v>
      </c>
      <c r="B431" s="6">
        <v>44897.493055557286</v>
      </c>
    </row>
    <row r="432" spans="1:2" x14ac:dyDescent="0.2">
      <c r="A432" s="5">
        <f t="shared" si="6"/>
        <v>44987.496527779513</v>
      </c>
      <c r="B432" s="6">
        <v>44897.496527779513</v>
      </c>
    </row>
    <row r="433" spans="1:2" x14ac:dyDescent="0.2">
      <c r="A433" s="5">
        <f t="shared" si="6"/>
        <v>44987.500000001739</v>
      </c>
      <c r="B433" s="6">
        <v>44897.500000001739</v>
      </c>
    </row>
    <row r="434" spans="1:2" x14ac:dyDescent="0.2">
      <c r="A434" s="5">
        <f t="shared" si="6"/>
        <v>44987.503472223965</v>
      </c>
      <c r="B434" s="6">
        <v>44897.503472223965</v>
      </c>
    </row>
    <row r="435" spans="1:2" x14ac:dyDescent="0.2">
      <c r="A435" s="5">
        <f t="shared" si="6"/>
        <v>44987.506944446191</v>
      </c>
      <c r="B435" s="6">
        <v>44897.506944446191</v>
      </c>
    </row>
    <row r="436" spans="1:2" x14ac:dyDescent="0.2">
      <c r="A436" s="5">
        <f t="shared" si="6"/>
        <v>44987.510416668418</v>
      </c>
      <c r="B436" s="6">
        <v>44897.510416668418</v>
      </c>
    </row>
    <row r="437" spans="1:2" x14ac:dyDescent="0.2">
      <c r="A437" s="5">
        <f t="shared" si="6"/>
        <v>44987.513888890644</v>
      </c>
      <c r="B437" s="6">
        <v>44897.513888890644</v>
      </c>
    </row>
    <row r="438" spans="1:2" x14ac:dyDescent="0.2">
      <c r="A438" s="5">
        <f t="shared" si="6"/>
        <v>44987.51736111287</v>
      </c>
      <c r="B438" s="6">
        <v>44897.51736111287</v>
      </c>
    </row>
    <row r="439" spans="1:2" x14ac:dyDescent="0.2">
      <c r="A439" s="5">
        <f t="shared" si="6"/>
        <v>44987.520833335097</v>
      </c>
      <c r="B439" s="6">
        <v>44897.520833335097</v>
      </c>
    </row>
    <row r="440" spans="1:2" x14ac:dyDescent="0.2">
      <c r="A440" s="5">
        <f t="shared" si="6"/>
        <v>44987.524305557323</v>
      </c>
      <c r="B440" s="6">
        <v>44897.524305557323</v>
      </c>
    </row>
    <row r="441" spans="1:2" x14ac:dyDescent="0.2">
      <c r="A441" s="5">
        <f t="shared" si="6"/>
        <v>44987.527777779549</v>
      </c>
      <c r="B441" s="6">
        <v>44897.527777779549</v>
      </c>
    </row>
    <row r="442" spans="1:2" x14ac:dyDescent="0.2">
      <c r="A442" s="5">
        <f t="shared" si="6"/>
        <v>44987.531250001775</v>
      </c>
      <c r="B442" s="6">
        <v>44897.531250001775</v>
      </c>
    </row>
    <row r="443" spans="1:2" x14ac:dyDescent="0.2">
      <c r="A443" s="5">
        <f t="shared" si="6"/>
        <v>44987.534722224002</v>
      </c>
      <c r="B443" s="6">
        <v>44897.534722224002</v>
      </c>
    </row>
    <row r="444" spans="1:2" x14ac:dyDescent="0.2">
      <c r="A444" s="5">
        <f t="shared" si="6"/>
        <v>44987.538194446228</v>
      </c>
      <c r="B444" s="6">
        <v>44897.538194446228</v>
      </c>
    </row>
    <row r="445" spans="1:2" x14ac:dyDescent="0.2">
      <c r="A445" s="5">
        <f t="shared" si="6"/>
        <v>44987.541666668454</v>
      </c>
      <c r="B445" s="6">
        <v>44897.541666668454</v>
      </c>
    </row>
    <row r="446" spans="1:2" x14ac:dyDescent="0.2">
      <c r="A446" s="5">
        <f t="shared" si="6"/>
        <v>44987.54513889068</v>
      </c>
      <c r="B446" s="6">
        <v>44897.54513889068</v>
      </c>
    </row>
    <row r="447" spans="1:2" x14ac:dyDescent="0.2">
      <c r="A447" s="5">
        <f t="shared" si="6"/>
        <v>44987.548611112907</v>
      </c>
      <c r="B447" s="6">
        <v>44897.548611112907</v>
      </c>
    </row>
    <row r="448" spans="1:2" x14ac:dyDescent="0.2">
      <c r="A448" s="5">
        <f t="shared" si="6"/>
        <v>44987.552083335133</v>
      </c>
      <c r="B448" s="6">
        <v>44897.552083335133</v>
      </c>
    </row>
    <row r="449" spans="1:2" x14ac:dyDescent="0.2">
      <c r="A449" s="5">
        <f t="shared" si="6"/>
        <v>44987.555555557359</v>
      </c>
      <c r="B449" s="6">
        <v>44897.555555557359</v>
      </c>
    </row>
    <row r="450" spans="1:2" x14ac:dyDescent="0.2">
      <c r="A450" s="5">
        <f t="shared" si="6"/>
        <v>44987.559027779585</v>
      </c>
      <c r="B450" s="6">
        <v>44897.559027779585</v>
      </c>
    </row>
    <row r="451" spans="1:2" x14ac:dyDescent="0.2">
      <c r="A451" s="5">
        <f t="shared" si="6"/>
        <v>44987.562500001812</v>
      </c>
      <c r="B451" s="6">
        <v>44897.562500001812</v>
      </c>
    </row>
    <row r="452" spans="1:2" x14ac:dyDescent="0.2">
      <c r="A452" s="5">
        <f t="shared" si="6"/>
        <v>44987.565972224038</v>
      </c>
      <c r="B452" s="6">
        <v>44897.565972224038</v>
      </c>
    </row>
    <row r="453" spans="1:2" x14ac:dyDescent="0.2">
      <c r="A453" s="5">
        <f t="shared" ref="A453:A516" si="7">+A452*2-A451</f>
        <v>44987.569444446264</v>
      </c>
      <c r="B453" s="6">
        <v>44897.569444446264</v>
      </c>
    </row>
    <row r="454" spans="1:2" x14ac:dyDescent="0.2">
      <c r="A454" s="5">
        <f t="shared" si="7"/>
        <v>44987.572916668491</v>
      </c>
      <c r="B454" s="6">
        <v>44897.572916668491</v>
      </c>
    </row>
    <row r="455" spans="1:2" x14ac:dyDescent="0.2">
      <c r="A455" s="5">
        <f t="shared" si="7"/>
        <v>44987.576388890717</v>
      </c>
      <c r="B455" s="6">
        <v>44897.576388890717</v>
      </c>
    </row>
    <row r="456" spans="1:2" x14ac:dyDescent="0.2">
      <c r="A456" s="5">
        <f t="shared" si="7"/>
        <v>44987.579861112943</v>
      </c>
      <c r="B456" s="6">
        <v>44897.579861112943</v>
      </c>
    </row>
    <row r="457" spans="1:2" x14ac:dyDescent="0.2">
      <c r="A457" s="5">
        <f t="shared" si="7"/>
        <v>44987.583333335169</v>
      </c>
      <c r="B457" s="6">
        <v>44897.583333335169</v>
      </c>
    </row>
    <row r="458" spans="1:2" x14ac:dyDescent="0.2">
      <c r="A458" s="5">
        <f t="shared" si="7"/>
        <v>44987.586805557396</v>
      </c>
      <c r="B458" s="6">
        <v>44897.586805557396</v>
      </c>
    </row>
    <row r="459" spans="1:2" x14ac:dyDescent="0.2">
      <c r="A459" s="5">
        <f t="shared" si="7"/>
        <v>44987.590277779622</v>
      </c>
      <c r="B459" s="6">
        <v>44897.590277779622</v>
      </c>
    </row>
    <row r="460" spans="1:2" x14ac:dyDescent="0.2">
      <c r="A460" s="5">
        <f t="shared" si="7"/>
        <v>44987.593750001848</v>
      </c>
      <c r="B460" s="6">
        <v>44897.593750001848</v>
      </c>
    </row>
    <row r="461" spans="1:2" x14ac:dyDescent="0.2">
      <c r="A461" s="5">
        <f t="shared" si="7"/>
        <v>44987.597222224074</v>
      </c>
      <c r="B461" s="6">
        <v>44897.597222224074</v>
      </c>
    </row>
    <row r="462" spans="1:2" x14ac:dyDescent="0.2">
      <c r="A462" s="5">
        <f t="shared" si="7"/>
        <v>44987.600694446301</v>
      </c>
      <c r="B462" s="6">
        <v>44897.600694446301</v>
      </c>
    </row>
    <row r="463" spans="1:2" x14ac:dyDescent="0.2">
      <c r="A463" s="5">
        <f t="shared" si="7"/>
        <v>44987.604166668527</v>
      </c>
      <c r="B463" s="6">
        <v>44897.604166668527</v>
      </c>
    </row>
    <row r="464" spans="1:2" x14ac:dyDescent="0.2">
      <c r="A464" s="5">
        <f t="shared" si="7"/>
        <v>44987.607638890753</v>
      </c>
      <c r="B464" s="6">
        <v>44897.607638890753</v>
      </c>
    </row>
    <row r="465" spans="1:2" x14ac:dyDescent="0.2">
      <c r="A465" s="5">
        <f t="shared" si="7"/>
        <v>44987.611111112979</v>
      </c>
      <c r="B465" s="6">
        <v>44897.611111112979</v>
      </c>
    </row>
    <row r="466" spans="1:2" x14ac:dyDescent="0.2">
      <c r="A466" s="5">
        <f t="shared" si="7"/>
        <v>44987.614583335206</v>
      </c>
      <c r="B466" s="6">
        <v>44897.614583335206</v>
      </c>
    </row>
    <row r="467" spans="1:2" x14ac:dyDescent="0.2">
      <c r="A467" s="5">
        <f t="shared" si="7"/>
        <v>44987.618055557432</v>
      </c>
      <c r="B467" s="6">
        <v>44897.618055557432</v>
      </c>
    </row>
    <row r="468" spans="1:2" x14ac:dyDescent="0.2">
      <c r="A468" s="5">
        <f t="shared" si="7"/>
        <v>44987.621527779658</v>
      </c>
      <c r="B468" s="6">
        <v>44897.621527779658</v>
      </c>
    </row>
    <row r="469" spans="1:2" x14ac:dyDescent="0.2">
      <c r="A469" s="5">
        <f t="shared" si="7"/>
        <v>44987.625000001884</v>
      </c>
      <c r="B469" s="6">
        <v>44897.625000001884</v>
      </c>
    </row>
    <row r="470" spans="1:2" x14ac:dyDescent="0.2">
      <c r="A470" s="5">
        <f t="shared" si="7"/>
        <v>44987.628472224111</v>
      </c>
      <c r="B470" s="6">
        <v>44897.628472224111</v>
      </c>
    </row>
    <row r="471" spans="1:2" x14ac:dyDescent="0.2">
      <c r="A471" s="5">
        <f t="shared" si="7"/>
        <v>44987.631944446337</v>
      </c>
      <c r="B471" s="6">
        <v>44897.631944446337</v>
      </c>
    </row>
    <row r="472" spans="1:2" x14ac:dyDescent="0.2">
      <c r="A472" s="5">
        <f t="shared" si="7"/>
        <v>44987.635416668563</v>
      </c>
      <c r="B472" s="6">
        <v>44897.635416668563</v>
      </c>
    </row>
    <row r="473" spans="1:2" x14ac:dyDescent="0.2">
      <c r="A473" s="5">
        <f t="shared" si="7"/>
        <v>44987.63888889079</v>
      </c>
      <c r="B473" s="6">
        <v>44897.63888889079</v>
      </c>
    </row>
    <row r="474" spans="1:2" x14ac:dyDescent="0.2">
      <c r="A474" s="5">
        <f t="shared" si="7"/>
        <v>44987.642361113016</v>
      </c>
      <c r="B474" s="6">
        <v>44897.642361113016</v>
      </c>
    </row>
    <row r="475" spans="1:2" x14ac:dyDescent="0.2">
      <c r="A475" s="5">
        <f t="shared" si="7"/>
        <v>44987.645833335242</v>
      </c>
      <c r="B475" s="6">
        <v>44897.645833335242</v>
      </c>
    </row>
    <row r="476" spans="1:2" x14ac:dyDescent="0.2">
      <c r="A476" s="5">
        <f t="shared" si="7"/>
        <v>44987.649305557468</v>
      </c>
      <c r="B476" s="6">
        <v>44897.649305557468</v>
      </c>
    </row>
    <row r="477" spans="1:2" x14ac:dyDescent="0.2">
      <c r="A477" s="5">
        <f t="shared" si="7"/>
        <v>44987.652777779695</v>
      </c>
      <c r="B477" s="6">
        <v>44897.652777779695</v>
      </c>
    </row>
    <row r="478" spans="1:2" x14ac:dyDescent="0.2">
      <c r="A478" s="5">
        <f t="shared" si="7"/>
        <v>44987.656250001921</v>
      </c>
      <c r="B478" s="6">
        <v>44897.656250001921</v>
      </c>
    </row>
    <row r="479" spans="1:2" x14ac:dyDescent="0.2">
      <c r="A479" s="5">
        <f t="shared" si="7"/>
        <v>44987.659722224147</v>
      </c>
      <c r="B479" s="6">
        <v>44897.659722224147</v>
      </c>
    </row>
    <row r="480" spans="1:2" x14ac:dyDescent="0.2">
      <c r="A480" s="5">
        <f t="shared" si="7"/>
        <v>44987.663194446373</v>
      </c>
      <c r="B480" s="6">
        <v>44897.663194446373</v>
      </c>
    </row>
    <row r="481" spans="1:2" x14ac:dyDescent="0.2">
      <c r="A481" s="5">
        <f t="shared" si="7"/>
        <v>44987.6666666686</v>
      </c>
      <c r="B481" s="6">
        <v>44897.6666666686</v>
      </c>
    </row>
    <row r="482" spans="1:2" x14ac:dyDescent="0.2">
      <c r="A482" s="5">
        <f t="shared" si="7"/>
        <v>44987.670138890826</v>
      </c>
      <c r="B482" s="6">
        <v>44897.670138890826</v>
      </c>
    </row>
    <row r="483" spans="1:2" x14ac:dyDescent="0.2">
      <c r="A483" s="5">
        <f t="shared" si="7"/>
        <v>44987.673611113052</v>
      </c>
      <c r="B483" s="6">
        <v>44897.673611113052</v>
      </c>
    </row>
    <row r="484" spans="1:2" x14ac:dyDescent="0.2">
      <c r="A484" s="5">
        <f t="shared" si="7"/>
        <v>44987.677083335278</v>
      </c>
      <c r="B484" s="6">
        <v>44897.677083335278</v>
      </c>
    </row>
    <row r="485" spans="1:2" x14ac:dyDescent="0.2">
      <c r="A485" s="5">
        <f t="shared" si="7"/>
        <v>44987.680555557505</v>
      </c>
      <c r="B485" s="6">
        <v>44897.680555557505</v>
      </c>
    </row>
    <row r="486" spans="1:2" x14ac:dyDescent="0.2">
      <c r="A486" s="5">
        <f t="shared" si="7"/>
        <v>44987.684027779731</v>
      </c>
      <c r="B486" s="6">
        <v>44897.684027779731</v>
      </c>
    </row>
    <row r="487" spans="1:2" x14ac:dyDescent="0.2">
      <c r="A487" s="5">
        <f t="shared" si="7"/>
        <v>44987.687500001957</v>
      </c>
      <c r="B487" s="6">
        <v>44897.687500001957</v>
      </c>
    </row>
    <row r="488" spans="1:2" x14ac:dyDescent="0.2">
      <c r="A488" s="5">
        <f t="shared" si="7"/>
        <v>44987.690972224183</v>
      </c>
      <c r="B488" s="6">
        <v>44897.690972224183</v>
      </c>
    </row>
    <row r="489" spans="1:2" x14ac:dyDescent="0.2">
      <c r="A489" s="5">
        <f t="shared" si="7"/>
        <v>44987.69444444641</v>
      </c>
      <c r="B489" s="6">
        <v>44897.69444444641</v>
      </c>
    </row>
    <row r="490" spans="1:2" x14ac:dyDescent="0.2">
      <c r="A490" s="5">
        <f t="shared" si="7"/>
        <v>44987.697916668636</v>
      </c>
      <c r="B490" s="6">
        <v>44897.697916668636</v>
      </c>
    </row>
    <row r="491" spans="1:2" x14ac:dyDescent="0.2">
      <c r="A491" s="5">
        <f t="shared" si="7"/>
        <v>44987.701388890862</v>
      </c>
      <c r="B491" s="6">
        <v>44897.701388890862</v>
      </c>
    </row>
    <row r="492" spans="1:2" x14ac:dyDescent="0.2">
      <c r="A492" s="5">
        <f t="shared" si="7"/>
        <v>44987.704861113089</v>
      </c>
      <c r="B492" s="6">
        <v>44897.704861113089</v>
      </c>
    </row>
    <row r="493" spans="1:2" x14ac:dyDescent="0.2">
      <c r="A493" s="5">
        <f t="shared" si="7"/>
        <v>44987.708333335315</v>
      </c>
      <c r="B493" s="6">
        <v>44897.708333335315</v>
      </c>
    </row>
    <row r="494" spans="1:2" x14ac:dyDescent="0.2">
      <c r="A494" s="5">
        <f t="shared" si="7"/>
        <v>44987.711805557541</v>
      </c>
      <c r="B494" s="6">
        <v>44897.711805557541</v>
      </c>
    </row>
    <row r="495" spans="1:2" x14ac:dyDescent="0.2">
      <c r="A495" s="5">
        <f t="shared" si="7"/>
        <v>44987.715277779767</v>
      </c>
      <c r="B495" s="6">
        <v>44897.715277779767</v>
      </c>
    </row>
    <row r="496" spans="1:2" x14ac:dyDescent="0.2">
      <c r="A496" s="5">
        <f t="shared" si="7"/>
        <v>44987.718750001994</v>
      </c>
      <c r="B496" s="6">
        <v>44897.718750001994</v>
      </c>
    </row>
    <row r="497" spans="1:2" x14ac:dyDescent="0.2">
      <c r="A497" s="5">
        <f t="shared" si="7"/>
        <v>44987.72222222422</v>
      </c>
      <c r="B497" s="6">
        <v>44897.72222222422</v>
      </c>
    </row>
    <row r="498" spans="1:2" x14ac:dyDescent="0.2">
      <c r="A498" s="5">
        <f t="shared" si="7"/>
        <v>44987.725694446446</v>
      </c>
      <c r="B498" s="6">
        <v>44897.725694446446</v>
      </c>
    </row>
    <row r="499" spans="1:2" x14ac:dyDescent="0.2">
      <c r="A499" s="5">
        <f t="shared" si="7"/>
        <v>44987.729166668672</v>
      </c>
      <c r="B499" s="6">
        <v>44897.729166668672</v>
      </c>
    </row>
    <row r="500" spans="1:2" x14ac:dyDescent="0.2">
      <c r="A500" s="5">
        <f t="shared" si="7"/>
        <v>44987.732638890899</v>
      </c>
      <c r="B500" s="6">
        <v>44897.732638890899</v>
      </c>
    </row>
    <row r="501" spans="1:2" x14ac:dyDescent="0.2">
      <c r="A501" s="5">
        <f t="shared" si="7"/>
        <v>44987.736111113125</v>
      </c>
      <c r="B501" s="6">
        <v>44897.736111113125</v>
      </c>
    </row>
    <row r="502" spans="1:2" x14ac:dyDescent="0.2">
      <c r="A502" s="5">
        <f t="shared" si="7"/>
        <v>44987.739583335351</v>
      </c>
      <c r="B502" s="6">
        <v>44897.739583335351</v>
      </c>
    </row>
    <row r="503" spans="1:2" x14ac:dyDescent="0.2">
      <c r="A503" s="5">
        <f t="shared" si="7"/>
        <v>44987.743055557577</v>
      </c>
      <c r="B503" s="6">
        <v>44897.743055557577</v>
      </c>
    </row>
    <row r="504" spans="1:2" x14ac:dyDescent="0.2">
      <c r="A504" s="5">
        <f t="shared" si="7"/>
        <v>44987.746527779804</v>
      </c>
      <c r="B504" s="6">
        <v>44897.746527779804</v>
      </c>
    </row>
    <row r="505" spans="1:2" x14ac:dyDescent="0.2">
      <c r="A505" s="5">
        <f t="shared" si="7"/>
        <v>44987.75000000203</v>
      </c>
      <c r="B505" s="6">
        <v>44897.75000000203</v>
      </c>
    </row>
    <row r="506" spans="1:2" x14ac:dyDescent="0.2">
      <c r="A506" s="5">
        <f t="shared" si="7"/>
        <v>44987.753472224256</v>
      </c>
      <c r="B506" s="6">
        <v>44897.753472224256</v>
      </c>
    </row>
    <row r="507" spans="1:2" x14ac:dyDescent="0.2">
      <c r="A507" s="5">
        <f t="shared" si="7"/>
        <v>44987.756944446483</v>
      </c>
      <c r="B507" s="6">
        <v>44897.756944446483</v>
      </c>
    </row>
    <row r="508" spans="1:2" x14ac:dyDescent="0.2">
      <c r="A508" s="5">
        <f t="shared" si="7"/>
        <v>44987.760416668709</v>
      </c>
      <c r="B508" s="6">
        <v>44897.760416668709</v>
      </c>
    </row>
    <row r="509" spans="1:2" x14ac:dyDescent="0.2">
      <c r="A509" s="5">
        <f t="shared" si="7"/>
        <v>44987.763888890935</v>
      </c>
      <c r="B509" s="6">
        <v>44897.763888890935</v>
      </c>
    </row>
    <row r="510" spans="1:2" x14ac:dyDescent="0.2">
      <c r="A510" s="5">
        <f t="shared" si="7"/>
        <v>44987.767361113161</v>
      </c>
      <c r="B510" s="6">
        <v>44897.767361113161</v>
      </c>
    </row>
    <row r="511" spans="1:2" x14ac:dyDescent="0.2">
      <c r="A511" s="5">
        <f t="shared" si="7"/>
        <v>44987.770833335388</v>
      </c>
      <c r="B511" s="6">
        <v>44897.770833335388</v>
      </c>
    </row>
    <row r="512" spans="1:2" x14ac:dyDescent="0.2">
      <c r="A512" s="5">
        <f t="shared" si="7"/>
        <v>44987.774305557614</v>
      </c>
      <c r="B512" s="6">
        <v>44897.774305557614</v>
      </c>
    </row>
    <row r="513" spans="1:2" x14ac:dyDescent="0.2">
      <c r="A513" s="5">
        <f t="shared" si="7"/>
        <v>44987.77777777984</v>
      </c>
      <c r="B513" s="6">
        <v>44897.77777777984</v>
      </c>
    </row>
    <row r="514" spans="1:2" x14ac:dyDescent="0.2">
      <c r="A514" s="5">
        <f t="shared" si="7"/>
        <v>44987.781250002066</v>
      </c>
      <c r="B514" s="6">
        <v>44897.781250002066</v>
      </c>
    </row>
    <row r="515" spans="1:2" x14ac:dyDescent="0.2">
      <c r="A515" s="5">
        <f t="shared" si="7"/>
        <v>44987.784722224293</v>
      </c>
      <c r="B515" s="6">
        <v>44897.784722224293</v>
      </c>
    </row>
    <row r="516" spans="1:2" x14ac:dyDescent="0.2">
      <c r="A516" s="5">
        <f t="shared" si="7"/>
        <v>44987.788194446519</v>
      </c>
      <c r="B516" s="6">
        <v>44897.788194446519</v>
      </c>
    </row>
    <row r="517" spans="1:2" x14ac:dyDescent="0.2">
      <c r="A517" s="5">
        <f t="shared" ref="A517:A580" si="8">+A516*2-A515</f>
        <v>44987.791666668745</v>
      </c>
      <c r="B517" s="6">
        <v>44897.791666668745</v>
      </c>
    </row>
    <row r="518" spans="1:2" x14ac:dyDescent="0.2">
      <c r="A518" s="5">
        <f t="shared" si="8"/>
        <v>44987.795138890971</v>
      </c>
      <c r="B518" s="6">
        <v>44897.795138890971</v>
      </c>
    </row>
    <row r="519" spans="1:2" x14ac:dyDescent="0.2">
      <c r="A519" s="5">
        <f t="shared" si="8"/>
        <v>44987.798611113198</v>
      </c>
      <c r="B519" s="6">
        <v>44897.798611113198</v>
      </c>
    </row>
    <row r="520" spans="1:2" x14ac:dyDescent="0.2">
      <c r="A520" s="5">
        <f t="shared" si="8"/>
        <v>44987.802083335424</v>
      </c>
      <c r="B520" s="6">
        <v>44897.802083335424</v>
      </c>
    </row>
    <row r="521" spans="1:2" x14ac:dyDescent="0.2">
      <c r="A521" s="5">
        <f t="shared" si="8"/>
        <v>44987.80555555765</v>
      </c>
      <c r="B521" s="6">
        <v>44897.80555555765</v>
      </c>
    </row>
    <row r="522" spans="1:2" x14ac:dyDescent="0.2">
      <c r="A522" s="5">
        <f t="shared" si="8"/>
        <v>44987.809027779876</v>
      </c>
      <c r="B522" s="6">
        <v>44897.809027779876</v>
      </c>
    </row>
    <row r="523" spans="1:2" x14ac:dyDescent="0.2">
      <c r="A523" s="5">
        <f t="shared" si="8"/>
        <v>44987.812500002103</v>
      </c>
      <c r="B523" s="6">
        <v>44897.812500002103</v>
      </c>
    </row>
    <row r="524" spans="1:2" x14ac:dyDescent="0.2">
      <c r="A524" s="5">
        <f t="shared" si="8"/>
        <v>44987.815972224329</v>
      </c>
      <c r="B524" s="6">
        <v>44897.815972224329</v>
      </c>
    </row>
    <row r="525" spans="1:2" x14ac:dyDescent="0.2">
      <c r="A525" s="5">
        <f t="shared" si="8"/>
        <v>44987.819444446555</v>
      </c>
      <c r="B525" s="6">
        <v>44897.819444446555</v>
      </c>
    </row>
    <row r="526" spans="1:2" x14ac:dyDescent="0.2">
      <c r="A526" s="5">
        <f t="shared" si="8"/>
        <v>44987.822916668782</v>
      </c>
      <c r="B526" s="6">
        <v>44897.822916668782</v>
      </c>
    </row>
    <row r="527" spans="1:2" x14ac:dyDescent="0.2">
      <c r="A527" s="5">
        <f t="shared" si="8"/>
        <v>44987.826388891008</v>
      </c>
      <c r="B527" s="6">
        <v>44897.826388891008</v>
      </c>
    </row>
    <row r="528" spans="1:2" x14ac:dyDescent="0.2">
      <c r="A528" s="5">
        <f t="shared" si="8"/>
        <v>44987.829861113234</v>
      </c>
      <c r="B528" s="6">
        <v>44897.829861113234</v>
      </c>
    </row>
    <row r="529" spans="1:2" x14ac:dyDescent="0.2">
      <c r="A529" s="5">
        <f t="shared" si="8"/>
        <v>44987.83333333546</v>
      </c>
      <c r="B529" s="6">
        <v>44897.83333333546</v>
      </c>
    </row>
    <row r="530" spans="1:2" x14ac:dyDescent="0.2">
      <c r="A530" s="5">
        <f t="shared" si="8"/>
        <v>44987.836805557687</v>
      </c>
      <c r="B530" s="6">
        <v>44897.836805557687</v>
      </c>
    </row>
    <row r="531" spans="1:2" x14ac:dyDescent="0.2">
      <c r="A531" s="5">
        <f t="shared" si="8"/>
        <v>44987.840277779913</v>
      </c>
      <c r="B531" s="6">
        <v>44897.840277779913</v>
      </c>
    </row>
    <row r="532" spans="1:2" x14ac:dyDescent="0.2">
      <c r="A532" s="5">
        <f t="shared" si="8"/>
        <v>44987.843750002139</v>
      </c>
      <c r="B532" s="6">
        <v>44897.843750002139</v>
      </c>
    </row>
    <row r="533" spans="1:2" x14ac:dyDescent="0.2">
      <c r="A533" s="5">
        <f t="shared" si="8"/>
        <v>44987.847222224365</v>
      </c>
      <c r="B533" s="6">
        <v>44897.847222224365</v>
      </c>
    </row>
    <row r="534" spans="1:2" x14ac:dyDescent="0.2">
      <c r="A534" s="5">
        <f t="shared" si="8"/>
        <v>44987.850694446592</v>
      </c>
      <c r="B534" s="6">
        <v>44897.850694446592</v>
      </c>
    </row>
    <row r="535" spans="1:2" x14ac:dyDescent="0.2">
      <c r="A535" s="5">
        <f t="shared" si="8"/>
        <v>44987.854166668818</v>
      </c>
      <c r="B535" s="6">
        <v>44897.854166668818</v>
      </c>
    </row>
    <row r="536" spans="1:2" x14ac:dyDescent="0.2">
      <c r="A536" s="5">
        <f t="shared" si="8"/>
        <v>44987.857638891044</v>
      </c>
      <c r="B536" s="6">
        <v>44897.857638891044</v>
      </c>
    </row>
    <row r="537" spans="1:2" x14ac:dyDescent="0.2">
      <c r="A537" s="5">
        <f t="shared" si="8"/>
        <v>44987.86111111327</v>
      </c>
      <c r="B537" s="6">
        <v>44897.86111111327</v>
      </c>
    </row>
    <row r="538" spans="1:2" x14ac:dyDescent="0.2">
      <c r="A538" s="5">
        <f t="shared" si="8"/>
        <v>44987.864583335497</v>
      </c>
      <c r="B538" s="6">
        <v>44897.864583335497</v>
      </c>
    </row>
    <row r="539" spans="1:2" x14ac:dyDescent="0.2">
      <c r="A539" s="5">
        <f t="shared" si="8"/>
        <v>44987.868055557723</v>
      </c>
      <c r="B539" s="6">
        <v>44897.868055557723</v>
      </c>
    </row>
    <row r="540" spans="1:2" x14ac:dyDescent="0.2">
      <c r="A540" s="5">
        <f t="shared" si="8"/>
        <v>44987.871527779949</v>
      </c>
      <c r="B540" s="6">
        <v>44897.871527779949</v>
      </c>
    </row>
    <row r="541" spans="1:2" x14ac:dyDescent="0.2">
      <c r="A541" s="5">
        <f t="shared" si="8"/>
        <v>44987.875000002176</v>
      </c>
      <c r="B541" s="6">
        <v>44897.875000002176</v>
      </c>
    </row>
    <row r="542" spans="1:2" x14ac:dyDescent="0.2">
      <c r="A542" s="5">
        <f t="shared" si="8"/>
        <v>44987.878472224402</v>
      </c>
      <c r="B542" s="6">
        <v>44897.878472224402</v>
      </c>
    </row>
    <row r="543" spans="1:2" x14ac:dyDescent="0.2">
      <c r="A543" s="5">
        <f t="shared" si="8"/>
        <v>44987.881944446628</v>
      </c>
      <c r="B543" s="6">
        <v>44897.881944446628</v>
      </c>
    </row>
    <row r="544" spans="1:2" x14ac:dyDescent="0.2">
      <c r="A544" s="5">
        <f t="shared" si="8"/>
        <v>44987.885416668854</v>
      </c>
      <c r="B544" s="6">
        <v>44897.885416668854</v>
      </c>
    </row>
    <row r="545" spans="1:2" x14ac:dyDescent="0.2">
      <c r="A545" s="5">
        <f t="shared" si="8"/>
        <v>44987.888888891081</v>
      </c>
      <c r="B545" s="6">
        <v>44897.888888891081</v>
      </c>
    </row>
    <row r="546" spans="1:2" x14ac:dyDescent="0.2">
      <c r="A546" s="5">
        <f t="shared" si="8"/>
        <v>44987.892361113307</v>
      </c>
      <c r="B546" s="6">
        <v>44897.892361113307</v>
      </c>
    </row>
    <row r="547" spans="1:2" x14ac:dyDescent="0.2">
      <c r="A547" s="5">
        <f t="shared" si="8"/>
        <v>44987.895833335533</v>
      </c>
      <c r="B547" s="6">
        <v>44897.895833335533</v>
      </c>
    </row>
    <row r="548" spans="1:2" x14ac:dyDescent="0.2">
      <c r="A548" s="5">
        <f t="shared" si="8"/>
        <v>44987.899305557759</v>
      </c>
      <c r="B548" s="6">
        <v>44897.899305557759</v>
      </c>
    </row>
    <row r="549" spans="1:2" x14ac:dyDescent="0.2">
      <c r="A549" s="5">
        <f t="shared" si="8"/>
        <v>44987.902777779986</v>
      </c>
      <c r="B549" s="6">
        <v>44897.902777779986</v>
      </c>
    </row>
    <row r="550" spans="1:2" x14ac:dyDescent="0.2">
      <c r="A550" s="5">
        <f t="shared" si="8"/>
        <v>44987.906250002212</v>
      </c>
      <c r="B550" s="6">
        <v>44897.906250002212</v>
      </c>
    </row>
    <row r="551" spans="1:2" x14ac:dyDescent="0.2">
      <c r="A551" s="5">
        <f t="shared" si="8"/>
        <v>44987.909722224438</v>
      </c>
      <c r="B551" s="6">
        <v>44897.909722224438</v>
      </c>
    </row>
    <row r="552" spans="1:2" x14ac:dyDescent="0.2">
      <c r="A552" s="5">
        <f t="shared" si="8"/>
        <v>44987.913194446664</v>
      </c>
      <c r="B552" s="6">
        <v>44897.913194446664</v>
      </c>
    </row>
    <row r="553" spans="1:2" x14ac:dyDescent="0.2">
      <c r="A553" s="5">
        <f t="shared" si="8"/>
        <v>44987.916666668891</v>
      </c>
      <c r="B553" s="6">
        <v>44897.916666668891</v>
      </c>
    </row>
    <row r="554" spans="1:2" x14ac:dyDescent="0.2">
      <c r="A554" s="5">
        <f t="shared" si="8"/>
        <v>44987.920138891117</v>
      </c>
      <c r="B554" s="6">
        <v>44897.920138891117</v>
      </c>
    </row>
    <row r="555" spans="1:2" x14ac:dyDescent="0.2">
      <c r="A555" s="5">
        <f t="shared" si="8"/>
        <v>44987.923611113343</v>
      </c>
      <c r="B555" s="6">
        <v>44897.923611113343</v>
      </c>
    </row>
    <row r="556" spans="1:2" x14ac:dyDescent="0.2">
      <c r="A556" s="5">
        <f t="shared" si="8"/>
        <v>44987.927083335569</v>
      </c>
      <c r="B556" s="6">
        <v>44897.927083335569</v>
      </c>
    </row>
    <row r="557" spans="1:2" x14ac:dyDescent="0.2">
      <c r="A557" s="5">
        <f t="shared" si="8"/>
        <v>44987.930555557796</v>
      </c>
      <c r="B557" s="6">
        <v>44897.930555557796</v>
      </c>
    </row>
    <row r="558" spans="1:2" x14ac:dyDescent="0.2">
      <c r="A558" s="5">
        <f t="shared" si="8"/>
        <v>44987.934027780022</v>
      </c>
      <c r="B558" s="6">
        <v>44897.934027780022</v>
      </c>
    </row>
    <row r="559" spans="1:2" x14ac:dyDescent="0.2">
      <c r="A559" s="5">
        <f t="shared" si="8"/>
        <v>44987.937500002248</v>
      </c>
      <c r="B559" s="6">
        <v>44897.937500002248</v>
      </c>
    </row>
    <row r="560" spans="1:2" x14ac:dyDescent="0.2">
      <c r="A560" s="5">
        <f t="shared" si="8"/>
        <v>44987.940972224475</v>
      </c>
      <c r="B560" s="6">
        <v>44897.940972224475</v>
      </c>
    </row>
    <row r="561" spans="1:2" x14ac:dyDescent="0.2">
      <c r="A561" s="5">
        <f t="shared" si="8"/>
        <v>44987.944444446701</v>
      </c>
      <c r="B561" s="6">
        <v>44897.944444446701</v>
      </c>
    </row>
    <row r="562" spans="1:2" x14ac:dyDescent="0.2">
      <c r="A562" s="5">
        <f t="shared" si="8"/>
        <v>44987.947916668927</v>
      </c>
      <c r="B562" s="6">
        <v>44897.947916668927</v>
      </c>
    </row>
    <row r="563" spans="1:2" x14ac:dyDescent="0.2">
      <c r="A563" s="5">
        <f t="shared" si="8"/>
        <v>44987.951388891153</v>
      </c>
      <c r="B563" s="6">
        <v>44897.951388891153</v>
      </c>
    </row>
    <row r="564" spans="1:2" x14ac:dyDescent="0.2">
      <c r="A564" s="5">
        <f t="shared" si="8"/>
        <v>44987.95486111338</v>
      </c>
      <c r="B564" s="6">
        <v>44897.95486111338</v>
      </c>
    </row>
    <row r="565" spans="1:2" x14ac:dyDescent="0.2">
      <c r="A565" s="5">
        <f t="shared" si="8"/>
        <v>44987.958333335606</v>
      </c>
      <c r="B565" s="6">
        <v>44897.958333335606</v>
      </c>
    </row>
    <row r="566" spans="1:2" x14ac:dyDescent="0.2">
      <c r="A566" s="5">
        <f t="shared" si="8"/>
        <v>44987.961805557832</v>
      </c>
      <c r="B566" s="6">
        <v>44897.961805557832</v>
      </c>
    </row>
    <row r="567" spans="1:2" x14ac:dyDescent="0.2">
      <c r="A567" s="5">
        <f t="shared" si="8"/>
        <v>44987.965277780058</v>
      </c>
      <c r="B567" s="6">
        <v>44897.965277780058</v>
      </c>
    </row>
    <row r="568" spans="1:2" x14ac:dyDescent="0.2">
      <c r="A568" s="5">
        <f t="shared" si="8"/>
        <v>44987.968750002285</v>
      </c>
      <c r="B568" s="6">
        <v>44897.968750002285</v>
      </c>
    </row>
    <row r="569" spans="1:2" x14ac:dyDescent="0.2">
      <c r="A569" s="5">
        <f t="shared" si="8"/>
        <v>44987.972222224511</v>
      </c>
      <c r="B569" s="6">
        <v>44897.972222224511</v>
      </c>
    </row>
    <row r="570" spans="1:2" x14ac:dyDescent="0.2">
      <c r="A570" s="5">
        <f t="shared" si="8"/>
        <v>44987.975694446737</v>
      </c>
      <c r="B570" s="6">
        <v>44897.975694446737</v>
      </c>
    </row>
    <row r="571" spans="1:2" x14ac:dyDescent="0.2">
      <c r="A571" s="5">
        <f t="shared" si="8"/>
        <v>44987.979166668963</v>
      </c>
      <c r="B571" s="6">
        <v>44897.979166668963</v>
      </c>
    </row>
    <row r="572" spans="1:2" x14ac:dyDescent="0.2">
      <c r="A572" s="5">
        <f t="shared" si="8"/>
        <v>44987.98263889119</v>
      </c>
      <c r="B572" s="6">
        <v>44897.98263889119</v>
      </c>
    </row>
    <row r="573" spans="1:2" x14ac:dyDescent="0.2">
      <c r="A573" s="5">
        <f t="shared" si="8"/>
        <v>44987.986111113416</v>
      </c>
      <c r="B573" s="6">
        <v>44897.986111113416</v>
      </c>
    </row>
    <row r="574" spans="1:2" x14ac:dyDescent="0.2">
      <c r="A574" s="5">
        <f t="shared" si="8"/>
        <v>44987.989583335642</v>
      </c>
      <c r="B574" s="6">
        <v>44897.989583335642</v>
      </c>
    </row>
    <row r="575" spans="1:2" x14ac:dyDescent="0.2">
      <c r="A575" s="5">
        <f t="shared" si="8"/>
        <v>44987.993055557869</v>
      </c>
      <c r="B575" s="6">
        <v>44897.993055557869</v>
      </c>
    </row>
    <row r="576" spans="1:2" x14ac:dyDescent="0.2">
      <c r="A576" s="5">
        <f t="shared" si="8"/>
        <v>44987.996527780095</v>
      </c>
      <c r="B576" s="6">
        <v>44897.996527780095</v>
      </c>
    </row>
    <row r="577" spans="1:2" x14ac:dyDescent="0.2">
      <c r="A577" s="5">
        <f t="shared" si="8"/>
        <v>44988.000000002321</v>
      </c>
      <c r="B577" s="6">
        <v>44898.000000002321</v>
      </c>
    </row>
    <row r="578" spans="1:2" x14ac:dyDescent="0.2">
      <c r="A578" s="5">
        <f t="shared" si="8"/>
        <v>44988.003472224547</v>
      </c>
      <c r="B578" s="6">
        <v>44898.003472224547</v>
      </c>
    </row>
    <row r="579" spans="1:2" x14ac:dyDescent="0.2">
      <c r="A579" s="5">
        <f t="shared" si="8"/>
        <v>44988.006944446774</v>
      </c>
      <c r="B579" s="6">
        <v>44898.006944446774</v>
      </c>
    </row>
    <row r="580" spans="1:2" x14ac:dyDescent="0.2">
      <c r="A580" s="5">
        <f t="shared" si="8"/>
        <v>44988.010416669</v>
      </c>
      <c r="B580" s="6">
        <v>44898.010416669</v>
      </c>
    </row>
    <row r="581" spans="1:2" x14ac:dyDescent="0.2">
      <c r="A581" s="5">
        <f t="shared" ref="A581:A644" si="9">+A580*2-A579</f>
        <v>44988.013888891226</v>
      </c>
      <c r="B581" s="6">
        <v>44898.013888891226</v>
      </c>
    </row>
    <row r="582" spans="1:2" x14ac:dyDescent="0.2">
      <c r="A582" s="5">
        <f t="shared" si="9"/>
        <v>44988.017361113452</v>
      </c>
      <c r="B582" s="6">
        <v>44898.017361113452</v>
      </c>
    </row>
    <row r="583" spans="1:2" x14ac:dyDescent="0.2">
      <c r="A583" s="5">
        <f t="shared" si="9"/>
        <v>44988.020833335679</v>
      </c>
      <c r="B583" s="6">
        <v>44898.020833335679</v>
      </c>
    </row>
    <row r="584" spans="1:2" x14ac:dyDescent="0.2">
      <c r="A584" s="5">
        <f t="shared" si="9"/>
        <v>44988.024305557905</v>
      </c>
      <c r="B584" s="6">
        <v>44898.024305557905</v>
      </c>
    </row>
    <row r="585" spans="1:2" x14ac:dyDescent="0.2">
      <c r="A585" s="5">
        <f t="shared" si="9"/>
        <v>44988.027777780131</v>
      </c>
      <c r="B585" s="6">
        <v>44898.027777780131</v>
      </c>
    </row>
    <row r="586" spans="1:2" x14ac:dyDescent="0.2">
      <c r="A586" s="5">
        <f t="shared" si="9"/>
        <v>44988.031250002357</v>
      </c>
      <c r="B586" s="6">
        <v>44898.031250002357</v>
      </c>
    </row>
    <row r="587" spans="1:2" x14ac:dyDescent="0.2">
      <c r="A587" s="5">
        <f t="shared" si="9"/>
        <v>44988.034722224584</v>
      </c>
      <c r="B587" s="6">
        <v>44898.034722224584</v>
      </c>
    </row>
    <row r="588" spans="1:2" x14ac:dyDescent="0.2">
      <c r="A588" s="5">
        <f t="shared" si="9"/>
        <v>44988.03819444681</v>
      </c>
      <c r="B588" s="6">
        <v>44898.03819444681</v>
      </c>
    </row>
    <row r="589" spans="1:2" x14ac:dyDescent="0.2">
      <c r="A589" s="5">
        <f t="shared" si="9"/>
        <v>44988.041666669036</v>
      </c>
      <c r="B589" s="6">
        <v>44898.041666669036</v>
      </c>
    </row>
    <row r="590" spans="1:2" x14ac:dyDescent="0.2">
      <c r="A590" s="5">
        <f t="shared" si="9"/>
        <v>44988.045138891262</v>
      </c>
      <c r="B590" s="6">
        <v>44898.045138891262</v>
      </c>
    </row>
    <row r="591" spans="1:2" x14ac:dyDescent="0.2">
      <c r="A591" s="5">
        <f t="shared" si="9"/>
        <v>44988.048611113489</v>
      </c>
      <c r="B591" s="6">
        <v>44898.048611113489</v>
      </c>
    </row>
    <row r="592" spans="1:2" x14ac:dyDescent="0.2">
      <c r="A592" s="5">
        <f t="shared" si="9"/>
        <v>44988.052083335715</v>
      </c>
      <c r="B592" s="6">
        <v>44898.052083335715</v>
      </c>
    </row>
    <row r="593" spans="1:2" x14ac:dyDescent="0.2">
      <c r="A593" s="5">
        <f t="shared" si="9"/>
        <v>44988.055555557941</v>
      </c>
      <c r="B593" s="6">
        <v>44898.055555557941</v>
      </c>
    </row>
    <row r="594" spans="1:2" x14ac:dyDescent="0.2">
      <c r="A594" s="5">
        <f t="shared" si="9"/>
        <v>44988.059027780168</v>
      </c>
      <c r="B594" s="6">
        <v>44898.059027780168</v>
      </c>
    </row>
    <row r="595" spans="1:2" x14ac:dyDescent="0.2">
      <c r="A595" s="5">
        <f t="shared" si="9"/>
        <v>44988.062500002394</v>
      </c>
      <c r="B595" s="6">
        <v>44898.062500002394</v>
      </c>
    </row>
    <row r="596" spans="1:2" x14ac:dyDescent="0.2">
      <c r="A596" s="5">
        <f t="shared" si="9"/>
        <v>44988.06597222462</v>
      </c>
      <c r="B596" s="6">
        <v>44898.06597222462</v>
      </c>
    </row>
    <row r="597" spans="1:2" x14ac:dyDescent="0.2">
      <c r="A597" s="5">
        <f t="shared" si="9"/>
        <v>44988.069444446846</v>
      </c>
      <c r="B597" s="6">
        <v>44898.069444446846</v>
      </c>
    </row>
    <row r="598" spans="1:2" x14ac:dyDescent="0.2">
      <c r="A598" s="5">
        <f t="shared" si="9"/>
        <v>44988.072916669073</v>
      </c>
      <c r="B598" s="6">
        <v>44898.072916669073</v>
      </c>
    </row>
    <row r="599" spans="1:2" x14ac:dyDescent="0.2">
      <c r="A599" s="5">
        <f t="shared" si="9"/>
        <v>44988.076388891299</v>
      </c>
      <c r="B599" s="6">
        <v>44898.076388891299</v>
      </c>
    </row>
    <row r="600" spans="1:2" x14ac:dyDescent="0.2">
      <c r="A600" s="5">
        <f t="shared" si="9"/>
        <v>44988.079861113525</v>
      </c>
      <c r="B600" s="6">
        <v>44898.079861113525</v>
      </c>
    </row>
    <row r="601" spans="1:2" x14ac:dyDescent="0.2">
      <c r="A601" s="5">
        <f t="shared" si="9"/>
        <v>44988.083333335751</v>
      </c>
      <c r="B601" s="6">
        <v>44898.083333335751</v>
      </c>
    </row>
    <row r="602" spans="1:2" x14ac:dyDescent="0.2">
      <c r="A602" s="5">
        <f t="shared" si="9"/>
        <v>44988.086805557978</v>
      </c>
      <c r="B602" s="6">
        <v>44898.086805557978</v>
      </c>
    </row>
    <row r="603" spans="1:2" x14ac:dyDescent="0.2">
      <c r="A603" s="5">
        <f t="shared" si="9"/>
        <v>44988.090277780204</v>
      </c>
      <c r="B603" s="6">
        <v>44898.090277780204</v>
      </c>
    </row>
    <row r="604" spans="1:2" x14ac:dyDescent="0.2">
      <c r="A604" s="5">
        <f t="shared" si="9"/>
        <v>44988.09375000243</v>
      </c>
      <c r="B604" s="6">
        <v>44898.09375000243</v>
      </c>
    </row>
    <row r="605" spans="1:2" x14ac:dyDescent="0.2">
      <c r="A605" s="5">
        <f t="shared" si="9"/>
        <v>44988.097222224656</v>
      </c>
      <c r="B605" s="6">
        <v>44898.097222224656</v>
      </c>
    </row>
    <row r="606" spans="1:2" x14ac:dyDescent="0.2">
      <c r="A606" s="5">
        <f t="shared" si="9"/>
        <v>44988.100694446883</v>
      </c>
      <c r="B606" s="6">
        <v>44898.100694446883</v>
      </c>
    </row>
    <row r="607" spans="1:2" x14ac:dyDescent="0.2">
      <c r="A607" s="5">
        <f t="shared" si="9"/>
        <v>44988.104166669109</v>
      </c>
      <c r="B607" s="6">
        <v>44898.104166669109</v>
      </c>
    </row>
    <row r="608" spans="1:2" x14ac:dyDescent="0.2">
      <c r="A608" s="5">
        <f t="shared" si="9"/>
        <v>44988.107638891335</v>
      </c>
      <c r="B608" s="6">
        <v>44898.107638891335</v>
      </c>
    </row>
    <row r="609" spans="1:2" x14ac:dyDescent="0.2">
      <c r="A609" s="5">
        <f t="shared" si="9"/>
        <v>44988.111111113561</v>
      </c>
      <c r="B609" s="6">
        <v>44898.111111113561</v>
      </c>
    </row>
    <row r="610" spans="1:2" x14ac:dyDescent="0.2">
      <c r="A610" s="5">
        <f t="shared" si="9"/>
        <v>44988.114583335788</v>
      </c>
      <c r="B610" s="6">
        <v>44898.114583335788</v>
      </c>
    </row>
    <row r="611" spans="1:2" x14ac:dyDescent="0.2">
      <c r="A611" s="5">
        <f t="shared" si="9"/>
        <v>44988.118055558014</v>
      </c>
      <c r="B611" s="6">
        <v>44898.118055558014</v>
      </c>
    </row>
    <row r="612" spans="1:2" x14ac:dyDescent="0.2">
      <c r="A612" s="5">
        <f t="shared" si="9"/>
        <v>44988.12152778024</v>
      </c>
      <c r="B612" s="6">
        <v>44898.12152778024</v>
      </c>
    </row>
    <row r="613" spans="1:2" x14ac:dyDescent="0.2">
      <c r="A613" s="5">
        <f t="shared" si="9"/>
        <v>44988.125000002467</v>
      </c>
      <c r="B613" s="6">
        <v>44898.125000002467</v>
      </c>
    </row>
    <row r="614" spans="1:2" x14ac:dyDescent="0.2">
      <c r="A614" s="5">
        <f t="shared" si="9"/>
        <v>44988.128472224693</v>
      </c>
      <c r="B614" s="6">
        <v>44898.128472224693</v>
      </c>
    </row>
    <row r="615" spans="1:2" x14ac:dyDescent="0.2">
      <c r="A615" s="5">
        <f t="shared" si="9"/>
        <v>44988.131944446919</v>
      </c>
      <c r="B615" s="6">
        <v>44898.131944446919</v>
      </c>
    </row>
    <row r="616" spans="1:2" x14ac:dyDescent="0.2">
      <c r="A616" s="5">
        <f t="shared" si="9"/>
        <v>44988.135416669145</v>
      </c>
      <c r="B616" s="6">
        <v>44898.135416669145</v>
      </c>
    </row>
    <row r="617" spans="1:2" x14ac:dyDescent="0.2">
      <c r="A617" s="5">
        <f t="shared" si="9"/>
        <v>44988.138888891372</v>
      </c>
      <c r="B617" s="6">
        <v>44898.138888891372</v>
      </c>
    </row>
    <row r="618" spans="1:2" x14ac:dyDescent="0.2">
      <c r="A618" s="5">
        <f t="shared" si="9"/>
        <v>44988.142361113598</v>
      </c>
      <c r="B618" s="6">
        <v>44898.142361113598</v>
      </c>
    </row>
    <row r="619" spans="1:2" x14ac:dyDescent="0.2">
      <c r="A619" s="5">
        <f t="shared" si="9"/>
        <v>44988.145833335824</v>
      </c>
      <c r="B619" s="6">
        <v>44898.145833335824</v>
      </c>
    </row>
    <row r="620" spans="1:2" x14ac:dyDescent="0.2">
      <c r="A620" s="5">
        <f t="shared" si="9"/>
        <v>44988.14930555805</v>
      </c>
      <c r="B620" s="6">
        <v>44898.14930555805</v>
      </c>
    </row>
    <row r="621" spans="1:2" x14ac:dyDescent="0.2">
      <c r="A621" s="5">
        <f t="shared" si="9"/>
        <v>44988.152777780277</v>
      </c>
      <c r="B621" s="6">
        <v>44898.152777780277</v>
      </c>
    </row>
    <row r="622" spans="1:2" x14ac:dyDescent="0.2">
      <c r="A622" s="5">
        <f t="shared" si="9"/>
        <v>44988.156250002503</v>
      </c>
      <c r="B622" s="6">
        <v>44898.156250002503</v>
      </c>
    </row>
    <row r="623" spans="1:2" x14ac:dyDescent="0.2">
      <c r="A623" s="5">
        <f t="shared" si="9"/>
        <v>44988.159722224729</v>
      </c>
      <c r="B623" s="6">
        <v>44898.159722224729</v>
      </c>
    </row>
    <row r="624" spans="1:2" x14ac:dyDescent="0.2">
      <c r="A624" s="5">
        <f t="shared" si="9"/>
        <v>44988.163194446955</v>
      </c>
      <c r="B624" s="6">
        <v>44898.163194446955</v>
      </c>
    </row>
    <row r="625" spans="1:2" x14ac:dyDescent="0.2">
      <c r="A625" s="5">
        <f t="shared" si="9"/>
        <v>44988.166666669182</v>
      </c>
      <c r="B625" s="6">
        <v>44898.166666669182</v>
      </c>
    </row>
    <row r="626" spans="1:2" x14ac:dyDescent="0.2">
      <c r="A626" s="5">
        <f t="shared" si="9"/>
        <v>44988.170138891408</v>
      </c>
      <c r="B626" s="6">
        <v>44898.170138891408</v>
      </c>
    </row>
    <row r="627" spans="1:2" x14ac:dyDescent="0.2">
      <c r="A627" s="5">
        <f t="shared" si="9"/>
        <v>44988.173611113634</v>
      </c>
      <c r="B627" s="6">
        <v>44898.173611113634</v>
      </c>
    </row>
    <row r="628" spans="1:2" x14ac:dyDescent="0.2">
      <c r="A628" s="5">
        <f t="shared" si="9"/>
        <v>44988.177083335861</v>
      </c>
      <c r="B628" s="6">
        <v>44898.177083335861</v>
      </c>
    </row>
    <row r="629" spans="1:2" x14ac:dyDescent="0.2">
      <c r="A629" s="5">
        <f t="shared" si="9"/>
        <v>44988.180555558087</v>
      </c>
      <c r="B629" s="6">
        <v>44898.180555558087</v>
      </c>
    </row>
    <row r="630" spans="1:2" x14ac:dyDescent="0.2">
      <c r="A630" s="5">
        <f t="shared" si="9"/>
        <v>44988.184027780313</v>
      </c>
      <c r="B630" s="6">
        <v>44898.184027780313</v>
      </c>
    </row>
    <row r="631" spans="1:2" x14ac:dyDescent="0.2">
      <c r="A631" s="5">
        <f t="shared" si="9"/>
        <v>44988.187500002539</v>
      </c>
      <c r="B631" s="6">
        <v>44898.187500002539</v>
      </c>
    </row>
    <row r="632" spans="1:2" x14ac:dyDescent="0.2">
      <c r="A632" s="5">
        <f t="shared" si="9"/>
        <v>44988.190972224766</v>
      </c>
      <c r="B632" s="6">
        <v>44898.190972224766</v>
      </c>
    </row>
    <row r="633" spans="1:2" x14ac:dyDescent="0.2">
      <c r="A633" s="5">
        <f t="shared" si="9"/>
        <v>44988.194444446992</v>
      </c>
      <c r="B633" s="6">
        <v>44898.194444446992</v>
      </c>
    </row>
    <row r="634" spans="1:2" x14ac:dyDescent="0.2">
      <c r="A634" s="5">
        <f t="shared" si="9"/>
        <v>44988.197916669218</v>
      </c>
      <c r="B634" s="6">
        <v>44898.197916669218</v>
      </c>
    </row>
    <row r="635" spans="1:2" x14ac:dyDescent="0.2">
      <c r="A635" s="5">
        <f t="shared" si="9"/>
        <v>44988.201388891444</v>
      </c>
      <c r="B635" s="6">
        <v>44898.201388891444</v>
      </c>
    </row>
    <row r="636" spans="1:2" x14ac:dyDescent="0.2">
      <c r="A636" s="5">
        <f t="shared" si="9"/>
        <v>44988.204861113671</v>
      </c>
      <c r="B636" s="6">
        <v>44898.204861113671</v>
      </c>
    </row>
    <row r="637" spans="1:2" x14ac:dyDescent="0.2">
      <c r="A637" s="5">
        <f t="shared" si="9"/>
        <v>44988.208333335897</v>
      </c>
      <c r="B637" s="6">
        <v>44898.208333335897</v>
      </c>
    </row>
    <row r="638" spans="1:2" x14ac:dyDescent="0.2">
      <c r="A638" s="5">
        <f t="shared" si="9"/>
        <v>44988.211805558123</v>
      </c>
      <c r="B638" s="6">
        <v>44898.211805558123</v>
      </c>
    </row>
    <row r="639" spans="1:2" x14ac:dyDescent="0.2">
      <c r="A639" s="5">
        <f t="shared" si="9"/>
        <v>44988.215277780349</v>
      </c>
      <c r="B639" s="6">
        <v>44898.215277780349</v>
      </c>
    </row>
    <row r="640" spans="1:2" x14ac:dyDescent="0.2">
      <c r="A640" s="5">
        <f t="shared" si="9"/>
        <v>44988.218750002576</v>
      </c>
      <c r="B640" s="6">
        <v>44898.218750002576</v>
      </c>
    </row>
    <row r="641" spans="1:2" x14ac:dyDescent="0.2">
      <c r="A641" s="5">
        <f t="shared" si="9"/>
        <v>44988.222222224802</v>
      </c>
      <c r="B641" s="6">
        <v>44898.222222224802</v>
      </c>
    </row>
    <row r="642" spans="1:2" x14ac:dyDescent="0.2">
      <c r="A642" s="5">
        <f t="shared" si="9"/>
        <v>44988.225694447028</v>
      </c>
      <c r="B642" s="6">
        <v>44898.225694447028</v>
      </c>
    </row>
    <row r="643" spans="1:2" x14ac:dyDescent="0.2">
      <c r="A643" s="5">
        <f t="shared" si="9"/>
        <v>44988.229166669254</v>
      </c>
      <c r="B643" s="6">
        <v>44898.229166669254</v>
      </c>
    </row>
    <row r="644" spans="1:2" x14ac:dyDescent="0.2">
      <c r="A644" s="5">
        <f t="shared" si="9"/>
        <v>44988.232638891481</v>
      </c>
      <c r="B644" s="6">
        <v>44898.232638891481</v>
      </c>
    </row>
    <row r="645" spans="1:2" x14ac:dyDescent="0.2">
      <c r="A645" s="5">
        <f t="shared" ref="A645:A708" si="10">+A644*2-A643</f>
        <v>44988.236111113707</v>
      </c>
      <c r="B645" s="6">
        <v>44898.236111113707</v>
      </c>
    </row>
    <row r="646" spans="1:2" x14ac:dyDescent="0.2">
      <c r="A646" s="5">
        <f t="shared" si="10"/>
        <v>44988.239583335933</v>
      </c>
      <c r="B646" s="6">
        <v>44898.239583335933</v>
      </c>
    </row>
    <row r="647" spans="1:2" x14ac:dyDescent="0.2">
      <c r="A647" s="5">
        <f t="shared" si="10"/>
        <v>44988.24305555816</v>
      </c>
      <c r="B647" s="6">
        <v>44898.24305555816</v>
      </c>
    </row>
    <row r="648" spans="1:2" x14ac:dyDescent="0.2">
      <c r="A648" s="5">
        <f t="shared" si="10"/>
        <v>44988.246527780386</v>
      </c>
      <c r="B648" s="6">
        <v>44898.246527780386</v>
      </c>
    </row>
    <row r="649" spans="1:2" x14ac:dyDescent="0.2">
      <c r="A649" s="5">
        <f t="shared" si="10"/>
        <v>44988.250000002612</v>
      </c>
      <c r="B649" s="6">
        <v>44898.250000002612</v>
      </c>
    </row>
    <row r="650" spans="1:2" x14ac:dyDescent="0.2">
      <c r="A650" s="5">
        <f t="shared" si="10"/>
        <v>44988.253472224838</v>
      </c>
      <c r="B650" s="6">
        <v>44898.253472224838</v>
      </c>
    </row>
    <row r="651" spans="1:2" x14ac:dyDescent="0.2">
      <c r="A651" s="5">
        <f t="shared" si="10"/>
        <v>44988.256944447065</v>
      </c>
      <c r="B651" s="6">
        <v>44898.256944447065</v>
      </c>
    </row>
    <row r="652" spans="1:2" x14ac:dyDescent="0.2">
      <c r="A652" s="5">
        <f t="shared" si="10"/>
        <v>44988.260416669291</v>
      </c>
      <c r="B652" s="6">
        <v>44898.260416669291</v>
      </c>
    </row>
    <row r="653" spans="1:2" x14ac:dyDescent="0.2">
      <c r="A653" s="5">
        <f t="shared" si="10"/>
        <v>44988.263888891517</v>
      </c>
      <c r="B653" s="6">
        <v>44898.263888891517</v>
      </c>
    </row>
    <row r="654" spans="1:2" x14ac:dyDescent="0.2">
      <c r="A654" s="5">
        <f t="shared" si="10"/>
        <v>44988.267361113743</v>
      </c>
      <c r="B654" s="6">
        <v>44898.267361113743</v>
      </c>
    </row>
    <row r="655" spans="1:2" x14ac:dyDescent="0.2">
      <c r="A655" s="5">
        <f t="shared" si="10"/>
        <v>44988.27083333597</v>
      </c>
      <c r="B655" s="6">
        <v>44898.27083333597</v>
      </c>
    </row>
    <row r="656" spans="1:2" x14ac:dyDescent="0.2">
      <c r="A656" s="5">
        <f t="shared" si="10"/>
        <v>44988.274305558196</v>
      </c>
      <c r="B656" s="6">
        <v>44898.274305558196</v>
      </c>
    </row>
    <row r="657" spans="1:2" x14ac:dyDescent="0.2">
      <c r="A657" s="5">
        <f t="shared" si="10"/>
        <v>44988.277777780422</v>
      </c>
      <c r="B657" s="6">
        <v>44898.277777780422</v>
      </c>
    </row>
    <row r="658" spans="1:2" x14ac:dyDescent="0.2">
      <c r="A658" s="5">
        <f t="shared" si="10"/>
        <v>44988.281250002648</v>
      </c>
      <c r="B658" s="6">
        <v>44898.281250002648</v>
      </c>
    </row>
    <row r="659" spans="1:2" x14ac:dyDescent="0.2">
      <c r="A659" s="5">
        <f t="shared" si="10"/>
        <v>44988.284722224875</v>
      </c>
      <c r="B659" s="6">
        <v>44898.284722224875</v>
      </c>
    </row>
    <row r="660" spans="1:2" x14ac:dyDescent="0.2">
      <c r="A660" s="5">
        <f t="shared" si="10"/>
        <v>44988.288194447101</v>
      </c>
      <c r="B660" s="6">
        <v>44898.288194447101</v>
      </c>
    </row>
    <row r="661" spans="1:2" x14ac:dyDescent="0.2">
      <c r="A661" s="5">
        <f t="shared" si="10"/>
        <v>44988.291666669327</v>
      </c>
      <c r="B661" s="6">
        <v>44898.291666669327</v>
      </c>
    </row>
    <row r="662" spans="1:2" x14ac:dyDescent="0.2">
      <c r="A662" s="5">
        <f t="shared" si="10"/>
        <v>44988.295138891554</v>
      </c>
      <c r="B662" s="6">
        <v>44898.295138891554</v>
      </c>
    </row>
    <row r="663" spans="1:2" x14ac:dyDescent="0.2">
      <c r="A663" s="5">
        <f t="shared" si="10"/>
        <v>44988.29861111378</v>
      </c>
      <c r="B663" s="6">
        <v>44898.29861111378</v>
      </c>
    </row>
    <row r="664" spans="1:2" x14ac:dyDescent="0.2">
      <c r="A664" s="5">
        <f t="shared" si="10"/>
        <v>44988.302083336006</v>
      </c>
      <c r="B664" s="6">
        <v>44898.302083336006</v>
      </c>
    </row>
    <row r="665" spans="1:2" x14ac:dyDescent="0.2">
      <c r="A665" s="5">
        <f t="shared" si="10"/>
        <v>44988.305555558232</v>
      </c>
      <c r="B665" s="6">
        <v>44898.305555558232</v>
      </c>
    </row>
    <row r="666" spans="1:2" x14ac:dyDescent="0.2">
      <c r="A666" s="5">
        <f t="shared" si="10"/>
        <v>44988.309027780459</v>
      </c>
      <c r="B666" s="6">
        <v>44898.309027780459</v>
      </c>
    </row>
    <row r="667" spans="1:2" x14ac:dyDescent="0.2">
      <c r="A667" s="5">
        <f t="shared" si="10"/>
        <v>44988.312500002685</v>
      </c>
      <c r="B667" s="6">
        <v>44898.312500002685</v>
      </c>
    </row>
    <row r="668" spans="1:2" x14ac:dyDescent="0.2">
      <c r="A668" s="5">
        <f t="shared" si="10"/>
        <v>44988.315972224911</v>
      </c>
      <c r="B668" s="6">
        <v>44898.315972224911</v>
      </c>
    </row>
    <row r="669" spans="1:2" x14ac:dyDescent="0.2">
      <c r="A669" s="5">
        <f t="shared" si="10"/>
        <v>44988.319444447137</v>
      </c>
      <c r="B669" s="6">
        <v>44898.319444447137</v>
      </c>
    </row>
    <row r="670" spans="1:2" x14ac:dyDescent="0.2">
      <c r="A670" s="5">
        <f t="shared" si="10"/>
        <v>44988.322916669364</v>
      </c>
      <c r="B670" s="6">
        <v>44898.322916669364</v>
      </c>
    </row>
    <row r="671" spans="1:2" x14ac:dyDescent="0.2">
      <c r="A671" s="5">
        <f t="shared" si="10"/>
        <v>44988.32638889159</v>
      </c>
      <c r="B671" s="6">
        <v>44898.32638889159</v>
      </c>
    </row>
    <row r="672" spans="1:2" x14ac:dyDescent="0.2">
      <c r="A672" s="5">
        <f t="shared" si="10"/>
        <v>44988.329861113816</v>
      </c>
      <c r="B672" s="6">
        <v>44898.329861113816</v>
      </c>
    </row>
    <row r="673" spans="1:2" x14ac:dyDescent="0.2">
      <c r="A673" s="5">
        <f t="shared" si="10"/>
        <v>44988.333333336042</v>
      </c>
      <c r="B673" s="6">
        <v>44898.333333336042</v>
      </c>
    </row>
    <row r="674" spans="1:2" x14ac:dyDescent="0.2">
      <c r="A674" s="5">
        <f t="shared" si="10"/>
        <v>44988.336805558269</v>
      </c>
      <c r="B674" s="6">
        <v>44898.336805558269</v>
      </c>
    </row>
    <row r="675" spans="1:2" x14ac:dyDescent="0.2">
      <c r="A675" s="5">
        <f t="shared" si="10"/>
        <v>44988.340277780495</v>
      </c>
      <c r="B675" s="6">
        <v>44898.340277780495</v>
      </c>
    </row>
    <row r="676" spans="1:2" x14ac:dyDescent="0.2">
      <c r="A676" s="5">
        <f t="shared" si="10"/>
        <v>44988.343750002721</v>
      </c>
      <c r="B676" s="6">
        <v>44898.343750002721</v>
      </c>
    </row>
    <row r="677" spans="1:2" x14ac:dyDescent="0.2">
      <c r="A677" s="5">
        <f t="shared" si="10"/>
        <v>44988.347222224947</v>
      </c>
      <c r="B677" s="6">
        <v>44898.347222224947</v>
      </c>
    </row>
    <row r="678" spans="1:2" x14ac:dyDescent="0.2">
      <c r="A678" s="5">
        <f t="shared" si="10"/>
        <v>44988.350694447174</v>
      </c>
      <c r="B678" s="6">
        <v>44898.350694447174</v>
      </c>
    </row>
    <row r="679" spans="1:2" x14ac:dyDescent="0.2">
      <c r="A679" s="5">
        <f t="shared" si="10"/>
        <v>44988.3541666694</v>
      </c>
      <c r="B679" s="6">
        <v>44898.3541666694</v>
      </c>
    </row>
    <row r="680" spans="1:2" x14ac:dyDescent="0.2">
      <c r="A680" s="5">
        <f t="shared" si="10"/>
        <v>44988.357638891626</v>
      </c>
      <c r="B680" s="6">
        <v>44898.357638891626</v>
      </c>
    </row>
    <row r="681" spans="1:2" x14ac:dyDescent="0.2">
      <c r="A681" s="5">
        <f t="shared" si="10"/>
        <v>44988.361111113853</v>
      </c>
      <c r="B681" s="6">
        <v>44898.361111113853</v>
      </c>
    </row>
    <row r="682" spans="1:2" x14ac:dyDescent="0.2">
      <c r="A682" s="5">
        <f t="shared" si="10"/>
        <v>44988.364583336079</v>
      </c>
      <c r="B682" s="6">
        <v>44898.364583336079</v>
      </c>
    </row>
    <row r="683" spans="1:2" x14ac:dyDescent="0.2">
      <c r="A683" s="5">
        <f t="shared" si="10"/>
        <v>44988.368055558305</v>
      </c>
      <c r="B683" s="6">
        <v>44898.368055558305</v>
      </c>
    </row>
    <row r="684" spans="1:2" x14ac:dyDescent="0.2">
      <c r="A684" s="5">
        <f t="shared" si="10"/>
        <v>44988.371527780531</v>
      </c>
      <c r="B684" s="6">
        <v>44898.371527780531</v>
      </c>
    </row>
    <row r="685" spans="1:2" x14ac:dyDescent="0.2">
      <c r="A685" s="5">
        <f t="shared" si="10"/>
        <v>44988.375000002758</v>
      </c>
      <c r="B685" s="6">
        <v>44898.375000002758</v>
      </c>
    </row>
    <row r="686" spans="1:2" x14ac:dyDescent="0.2">
      <c r="A686" s="5">
        <f t="shared" si="10"/>
        <v>44988.378472224984</v>
      </c>
      <c r="B686" s="6">
        <v>44898.378472224984</v>
      </c>
    </row>
    <row r="687" spans="1:2" x14ac:dyDescent="0.2">
      <c r="A687" s="5">
        <f t="shared" si="10"/>
        <v>44988.38194444721</v>
      </c>
      <c r="B687" s="6">
        <v>44898.38194444721</v>
      </c>
    </row>
    <row r="688" spans="1:2" x14ac:dyDescent="0.2">
      <c r="A688" s="5">
        <f t="shared" si="10"/>
        <v>44988.385416669436</v>
      </c>
      <c r="B688" s="6">
        <v>44898.385416669436</v>
      </c>
    </row>
    <row r="689" spans="1:2" x14ac:dyDescent="0.2">
      <c r="A689" s="5">
        <f t="shared" si="10"/>
        <v>44988.388888891663</v>
      </c>
      <c r="B689" s="6">
        <v>44898.388888891663</v>
      </c>
    </row>
    <row r="690" spans="1:2" x14ac:dyDescent="0.2">
      <c r="A690" s="5">
        <f t="shared" si="10"/>
        <v>44988.392361113889</v>
      </c>
      <c r="B690" s="6">
        <v>44898.392361113889</v>
      </c>
    </row>
    <row r="691" spans="1:2" x14ac:dyDescent="0.2">
      <c r="A691" s="5">
        <f t="shared" si="10"/>
        <v>44988.395833336115</v>
      </c>
      <c r="B691" s="6">
        <v>44898.395833336115</v>
      </c>
    </row>
    <row r="692" spans="1:2" x14ac:dyDescent="0.2">
      <c r="A692" s="5">
        <f t="shared" si="10"/>
        <v>44988.399305558341</v>
      </c>
      <c r="B692" s="6">
        <v>44898.399305558341</v>
      </c>
    </row>
    <row r="693" spans="1:2" x14ac:dyDescent="0.2">
      <c r="A693" s="5">
        <f t="shared" si="10"/>
        <v>44988.402777780568</v>
      </c>
      <c r="B693" s="6">
        <v>44898.402777780568</v>
      </c>
    </row>
    <row r="694" spans="1:2" x14ac:dyDescent="0.2">
      <c r="A694" s="5">
        <f t="shared" si="10"/>
        <v>44988.406250002794</v>
      </c>
      <c r="B694" s="6">
        <v>44898.406250002794</v>
      </c>
    </row>
    <row r="695" spans="1:2" x14ac:dyDescent="0.2">
      <c r="A695" s="5">
        <f t="shared" si="10"/>
        <v>44988.40972222502</v>
      </c>
      <c r="B695" s="6">
        <v>44898.40972222502</v>
      </c>
    </row>
    <row r="696" spans="1:2" x14ac:dyDescent="0.2">
      <c r="A696" s="5">
        <f t="shared" si="10"/>
        <v>44988.413194447246</v>
      </c>
      <c r="B696" s="6">
        <v>44898.413194447246</v>
      </c>
    </row>
    <row r="697" spans="1:2" x14ac:dyDescent="0.2">
      <c r="A697" s="5">
        <f t="shared" si="10"/>
        <v>44988.416666669473</v>
      </c>
      <c r="B697" s="6">
        <v>44898.416666669473</v>
      </c>
    </row>
    <row r="698" spans="1:2" x14ac:dyDescent="0.2">
      <c r="A698" s="5">
        <f t="shared" si="10"/>
        <v>44988.420138891699</v>
      </c>
      <c r="B698" s="6">
        <v>44898.420138891699</v>
      </c>
    </row>
    <row r="699" spans="1:2" x14ac:dyDescent="0.2">
      <c r="A699" s="5">
        <f t="shared" si="10"/>
        <v>44988.423611113925</v>
      </c>
      <c r="B699" s="6">
        <v>44898.423611113925</v>
      </c>
    </row>
    <row r="700" spans="1:2" x14ac:dyDescent="0.2">
      <c r="A700" s="5">
        <f t="shared" si="10"/>
        <v>44988.427083336152</v>
      </c>
      <c r="B700" s="6">
        <v>44898.427083336152</v>
      </c>
    </row>
    <row r="701" spans="1:2" x14ac:dyDescent="0.2">
      <c r="A701" s="5">
        <f t="shared" si="10"/>
        <v>44988.430555558378</v>
      </c>
      <c r="B701" s="6">
        <v>44898.430555558378</v>
      </c>
    </row>
    <row r="702" spans="1:2" x14ac:dyDescent="0.2">
      <c r="A702" s="5">
        <f t="shared" si="10"/>
        <v>44988.434027780604</v>
      </c>
      <c r="B702" s="6">
        <v>44898.434027780604</v>
      </c>
    </row>
    <row r="703" spans="1:2" x14ac:dyDescent="0.2">
      <c r="A703" s="5">
        <f t="shared" si="10"/>
        <v>44988.43750000283</v>
      </c>
      <c r="B703" s="6">
        <v>44898.43750000283</v>
      </c>
    </row>
    <row r="704" spans="1:2" x14ac:dyDescent="0.2">
      <c r="A704" s="5">
        <f t="shared" si="10"/>
        <v>44988.440972225057</v>
      </c>
      <c r="B704" s="6">
        <v>44898.440972225057</v>
      </c>
    </row>
    <row r="705" spans="1:2" x14ac:dyDescent="0.2">
      <c r="A705" s="5">
        <f t="shared" si="10"/>
        <v>44988.444444447283</v>
      </c>
      <c r="B705" s="6">
        <v>44898.444444447283</v>
      </c>
    </row>
    <row r="706" spans="1:2" x14ac:dyDescent="0.2">
      <c r="A706" s="5">
        <f t="shared" si="10"/>
        <v>44988.447916669509</v>
      </c>
      <c r="B706" s="6">
        <v>44898.447916669509</v>
      </c>
    </row>
    <row r="707" spans="1:2" x14ac:dyDescent="0.2">
      <c r="A707" s="5">
        <f t="shared" si="10"/>
        <v>44988.451388891735</v>
      </c>
      <c r="B707" s="6">
        <v>44898.451388891735</v>
      </c>
    </row>
    <row r="708" spans="1:2" x14ac:dyDescent="0.2">
      <c r="A708" s="5">
        <f t="shared" si="10"/>
        <v>44988.454861113962</v>
      </c>
      <c r="B708" s="6">
        <v>44898.454861113962</v>
      </c>
    </row>
    <row r="709" spans="1:2" x14ac:dyDescent="0.2">
      <c r="A709" s="5">
        <f t="shared" ref="A709:A772" si="11">+A708*2-A707</f>
        <v>44988.458333336188</v>
      </c>
      <c r="B709" s="6">
        <v>44898.458333336188</v>
      </c>
    </row>
    <row r="710" spans="1:2" x14ac:dyDescent="0.2">
      <c r="A710" s="5">
        <f t="shared" si="11"/>
        <v>44988.461805558414</v>
      </c>
      <c r="B710" s="6">
        <v>44898.461805558414</v>
      </c>
    </row>
    <row r="711" spans="1:2" x14ac:dyDescent="0.2">
      <c r="A711" s="5">
        <f t="shared" si="11"/>
        <v>44988.46527778064</v>
      </c>
      <c r="B711" s="6">
        <v>44898.46527778064</v>
      </c>
    </row>
    <row r="712" spans="1:2" x14ac:dyDescent="0.2">
      <c r="A712" s="5">
        <f t="shared" si="11"/>
        <v>44988.468750002867</v>
      </c>
      <c r="B712" s="6">
        <v>44898.468750002867</v>
      </c>
    </row>
    <row r="713" spans="1:2" x14ac:dyDescent="0.2">
      <c r="A713" s="5">
        <f t="shared" si="11"/>
        <v>44988.472222225093</v>
      </c>
      <c r="B713" s="6">
        <v>44898.472222225093</v>
      </c>
    </row>
    <row r="714" spans="1:2" x14ac:dyDescent="0.2">
      <c r="A714" s="5">
        <f t="shared" si="11"/>
        <v>44988.475694447319</v>
      </c>
      <c r="B714" s="6">
        <v>44898.475694447319</v>
      </c>
    </row>
    <row r="715" spans="1:2" x14ac:dyDescent="0.2">
      <c r="A715" s="5">
        <f t="shared" si="11"/>
        <v>44988.479166669546</v>
      </c>
      <c r="B715" s="6">
        <v>44898.479166669546</v>
      </c>
    </row>
    <row r="716" spans="1:2" x14ac:dyDescent="0.2">
      <c r="A716" s="5">
        <f t="shared" si="11"/>
        <v>44988.482638891772</v>
      </c>
      <c r="B716" s="6">
        <v>44898.482638891772</v>
      </c>
    </row>
    <row r="717" spans="1:2" x14ac:dyDescent="0.2">
      <c r="A717" s="5">
        <f t="shared" si="11"/>
        <v>44988.486111113998</v>
      </c>
      <c r="B717" s="6">
        <v>44898.486111113998</v>
      </c>
    </row>
    <row r="718" spans="1:2" x14ac:dyDescent="0.2">
      <c r="A718" s="5">
        <f t="shared" si="11"/>
        <v>44988.489583336224</v>
      </c>
      <c r="B718" s="6">
        <v>44898.489583336224</v>
      </c>
    </row>
    <row r="719" spans="1:2" x14ac:dyDescent="0.2">
      <c r="A719" s="5">
        <f t="shared" si="11"/>
        <v>44988.493055558451</v>
      </c>
      <c r="B719" s="6">
        <v>44898.493055558451</v>
      </c>
    </row>
    <row r="720" spans="1:2" x14ac:dyDescent="0.2">
      <c r="A720" s="5">
        <f t="shared" si="11"/>
        <v>44988.496527780677</v>
      </c>
      <c r="B720" s="6">
        <v>44898.496527780677</v>
      </c>
    </row>
    <row r="721" spans="1:2" x14ac:dyDescent="0.2">
      <c r="A721" s="5">
        <f t="shared" si="11"/>
        <v>44988.500000002903</v>
      </c>
      <c r="B721" s="6">
        <v>44898.500000002903</v>
      </c>
    </row>
    <row r="722" spans="1:2" x14ac:dyDescent="0.2">
      <c r="A722" s="5">
        <f t="shared" si="11"/>
        <v>44988.503472225129</v>
      </c>
      <c r="B722" s="6">
        <v>44898.503472225129</v>
      </c>
    </row>
    <row r="723" spans="1:2" x14ac:dyDescent="0.2">
      <c r="A723" s="5">
        <f t="shared" si="11"/>
        <v>44988.506944447356</v>
      </c>
      <c r="B723" s="6">
        <v>44898.506944447356</v>
      </c>
    </row>
    <row r="724" spans="1:2" x14ac:dyDescent="0.2">
      <c r="A724" s="5">
        <f t="shared" si="11"/>
        <v>44988.510416669582</v>
      </c>
      <c r="B724" s="6">
        <v>44898.510416669582</v>
      </c>
    </row>
    <row r="725" spans="1:2" x14ac:dyDescent="0.2">
      <c r="A725" s="5">
        <f t="shared" si="11"/>
        <v>44988.513888891808</v>
      </c>
      <c r="B725" s="6">
        <v>44898.513888891808</v>
      </c>
    </row>
    <row r="726" spans="1:2" x14ac:dyDescent="0.2">
      <c r="A726" s="5">
        <f t="shared" si="11"/>
        <v>44988.517361114034</v>
      </c>
      <c r="B726" s="6">
        <v>44898.517361114034</v>
      </c>
    </row>
    <row r="727" spans="1:2" x14ac:dyDescent="0.2">
      <c r="A727" s="5">
        <f t="shared" si="11"/>
        <v>44988.520833336261</v>
      </c>
      <c r="B727" s="6">
        <v>44898.520833336261</v>
      </c>
    </row>
    <row r="728" spans="1:2" x14ac:dyDescent="0.2">
      <c r="A728" s="5">
        <f t="shared" si="11"/>
        <v>44988.524305558487</v>
      </c>
      <c r="B728" s="6">
        <v>44898.524305558487</v>
      </c>
    </row>
    <row r="729" spans="1:2" x14ac:dyDescent="0.2">
      <c r="A729" s="5">
        <f t="shared" si="11"/>
        <v>44988.527777780713</v>
      </c>
      <c r="B729" s="6">
        <v>44898.527777780713</v>
      </c>
    </row>
    <row r="730" spans="1:2" x14ac:dyDescent="0.2">
      <c r="A730" s="5">
        <f t="shared" si="11"/>
        <v>44988.531250002939</v>
      </c>
      <c r="B730" s="6">
        <v>44898.531250002939</v>
      </c>
    </row>
    <row r="731" spans="1:2" x14ac:dyDescent="0.2">
      <c r="A731" s="5">
        <f t="shared" si="11"/>
        <v>44988.534722225166</v>
      </c>
      <c r="B731" s="6">
        <v>44898.534722225166</v>
      </c>
    </row>
    <row r="732" spans="1:2" x14ac:dyDescent="0.2">
      <c r="A732" s="5">
        <f t="shared" si="11"/>
        <v>44988.538194447392</v>
      </c>
      <c r="B732" s="6">
        <v>44898.538194447392</v>
      </c>
    </row>
    <row r="733" spans="1:2" x14ac:dyDescent="0.2">
      <c r="A733" s="5">
        <f t="shared" si="11"/>
        <v>44988.541666669618</v>
      </c>
      <c r="B733" s="6">
        <v>44898.541666669618</v>
      </c>
    </row>
    <row r="734" spans="1:2" x14ac:dyDescent="0.2">
      <c r="A734" s="5">
        <f t="shared" si="11"/>
        <v>44988.545138891845</v>
      </c>
      <c r="B734" s="6">
        <v>44898.545138891845</v>
      </c>
    </row>
    <row r="735" spans="1:2" x14ac:dyDescent="0.2">
      <c r="A735" s="5">
        <f t="shared" si="11"/>
        <v>44988.548611114071</v>
      </c>
      <c r="B735" s="6">
        <v>44898.548611114071</v>
      </c>
    </row>
    <row r="736" spans="1:2" x14ac:dyDescent="0.2">
      <c r="A736" s="5">
        <f t="shared" si="11"/>
        <v>44988.552083336297</v>
      </c>
      <c r="B736" s="6">
        <v>44898.552083336297</v>
      </c>
    </row>
    <row r="737" spans="1:2" x14ac:dyDescent="0.2">
      <c r="A737" s="5">
        <f t="shared" si="11"/>
        <v>44988.555555558523</v>
      </c>
      <c r="B737" s="6">
        <v>44898.555555558523</v>
      </c>
    </row>
    <row r="738" spans="1:2" x14ac:dyDescent="0.2">
      <c r="A738" s="5">
        <f t="shared" si="11"/>
        <v>44988.55902778075</v>
      </c>
      <c r="B738" s="6">
        <v>44898.55902778075</v>
      </c>
    </row>
    <row r="739" spans="1:2" x14ac:dyDescent="0.2">
      <c r="A739" s="5">
        <f t="shared" si="11"/>
        <v>44988.562500002976</v>
      </c>
      <c r="B739" s="6">
        <v>44898.562500002976</v>
      </c>
    </row>
    <row r="740" spans="1:2" x14ac:dyDescent="0.2">
      <c r="A740" s="5">
        <f t="shared" si="11"/>
        <v>44988.565972225202</v>
      </c>
      <c r="B740" s="6">
        <v>44898.565972225202</v>
      </c>
    </row>
    <row r="741" spans="1:2" x14ac:dyDescent="0.2">
      <c r="A741" s="5">
        <f t="shared" si="11"/>
        <v>44988.569444447428</v>
      </c>
      <c r="B741" s="6">
        <v>44898.569444447428</v>
      </c>
    </row>
    <row r="742" spans="1:2" x14ac:dyDescent="0.2">
      <c r="A742" s="5">
        <f t="shared" si="11"/>
        <v>44988.572916669655</v>
      </c>
      <c r="B742" s="6">
        <v>44898.572916669655</v>
      </c>
    </row>
    <row r="743" spans="1:2" x14ac:dyDescent="0.2">
      <c r="A743" s="5">
        <f t="shared" si="11"/>
        <v>44988.576388891881</v>
      </c>
      <c r="B743" s="6">
        <v>44898.576388891881</v>
      </c>
    </row>
    <row r="744" spans="1:2" x14ac:dyDescent="0.2">
      <c r="A744" s="5">
        <f t="shared" si="11"/>
        <v>44988.579861114107</v>
      </c>
      <c r="B744" s="6">
        <v>44898.579861114107</v>
      </c>
    </row>
    <row r="745" spans="1:2" x14ac:dyDescent="0.2">
      <c r="A745" s="5">
        <f t="shared" si="11"/>
        <v>44988.583333336333</v>
      </c>
      <c r="B745" s="6">
        <v>44898.583333336333</v>
      </c>
    </row>
    <row r="746" spans="1:2" x14ac:dyDescent="0.2">
      <c r="A746" s="5">
        <f t="shared" si="11"/>
        <v>44988.58680555856</v>
      </c>
      <c r="B746" s="6">
        <v>44898.58680555856</v>
      </c>
    </row>
    <row r="747" spans="1:2" x14ac:dyDescent="0.2">
      <c r="A747" s="5">
        <f t="shared" si="11"/>
        <v>44988.590277780786</v>
      </c>
      <c r="B747" s="6">
        <v>44898.590277780786</v>
      </c>
    </row>
    <row r="748" spans="1:2" x14ac:dyDescent="0.2">
      <c r="A748" s="5">
        <f t="shared" si="11"/>
        <v>44988.593750003012</v>
      </c>
      <c r="B748" s="6">
        <v>44898.593750003012</v>
      </c>
    </row>
    <row r="749" spans="1:2" x14ac:dyDescent="0.2">
      <c r="A749" s="5">
        <f t="shared" si="11"/>
        <v>44988.597222225239</v>
      </c>
      <c r="B749" s="6">
        <v>44898.597222225239</v>
      </c>
    </row>
    <row r="750" spans="1:2" x14ac:dyDescent="0.2">
      <c r="A750" s="5">
        <f t="shared" si="11"/>
        <v>44988.600694447465</v>
      </c>
      <c r="B750" s="6">
        <v>44898.600694447465</v>
      </c>
    </row>
    <row r="751" spans="1:2" x14ac:dyDescent="0.2">
      <c r="A751" s="5">
        <f t="shared" si="11"/>
        <v>44988.604166669691</v>
      </c>
      <c r="B751" s="6">
        <v>44898.604166669691</v>
      </c>
    </row>
    <row r="752" spans="1:2" x14ac:dyDescent="0.2">
      <c r="A752" s="5">
        <f t="shared" si="11"/>
        <v>44988.607638891917</v>
      </c>
      <c r="B752" s="6">
        <v>44898.607638891917</v>
      </c>
    </row>
    <row r="753" spans="1:2" x14ac:dyDescent="0.2">
      <c r="A753" s="5">
        <f t="shared" si="11"/>
        <v>44988.611111114144</v>
      </c>
      <c r="B753" s="6">
        <v>44898.611111114144</v>
      </c>
    </row>
    <row r="754" spans="1:2" x14ac:dyDescent="0.2">
      <c r="A754" s="5">
        <f t="shared" si="11"/>
        <v>44988.61458333637</v>
      </c>
      <c r="B754" s="6">
        <v>44898.61458333637</v>
      </c>
    </row>
    <row r="755" spans="1:2" x14ac:dyDescent="0.2">
      <c r="A755" s="5">
        <f t="shared" si="11"/>
        <v>44988.618055558596</v>
      </c>
      <c r="B755" s="6">
        <v>44898.618055558596</v>
      </c>
    </row>
    <row r="756" spans="1:2" x14ac:dyDescent="0.2">
      <c r="A756" s="5">
        <f t="shared" si="11"/>
        <v>44988.621527780822</v>
      </c>
      <c r="B756" s="6">
        <v>44898.621527780822</v>
      </c>
    </row>
    <row r="757" spans="1:2" x14ac:dyDescent="0.2">
      <c r="A757" s="5">
        <f t="shared" si="11"/>
        <v>44988.625000003049</v>
      </c>
      <c r="B757" s="6">
        <v>44898.625000003049</v>
      </c>
    </row>
    <row r="758" spans="1:2" x14ac:dyDescent="0.2">
      <c r="A758" s="5">
        <f t="shared" si="11"/>
        <v>44988.628472225275</v>
      </c>
      <c r="B758" s="6">
        <v>44898.628472225275</v>
      </c>
    </row>
    <row r="759" spans="1:2" x14ac:dyDescent="0.2">
      <c r="A759" s="5">
        <f t="shared" si="11"/>
        <v>44988.631944447501</v>
      </c>
      <c r="B759" s="6">
        <v>44898.631944447501</v>
      </c>
    </row>
    <row r="760" spans="1:2" x14ac:dyDescent="0.2">
      <c r="A760" s="5">
        <f t="shared" si="11"/>
        <v>44988.635416669727</v>
      </c>
      <c r="B760" s="6">
        <v>44898.635416669727</v>
      </c>
    </row>
    <row r="761" spans="1:2" x14ac:dyDescent="0.2">
      <c r="A761" s="5">
        <f t="shared" si="11"/>
        <v>44988.638888891954</v>
      </c>
      <c r="B761" s="6">
        <v>44898.638888891954</v>
      </c>
    </row>
    <row r="762" spans="1:2" x14ac:dyDescent="0.2">
      <c r="A762" s="5">
        <f t="shared" si="11"/>
        <v>44988.64236111418</v>
      </c>
      <c r="B762" s="6">
        <v>44898.64236111418</v>
      </c>
    </row>
    <row r="763" spans="1:2" x14ac:dyDescent="0.2">
      <c r="A763" s="5">
        <f t="shared" si="11"/>
        <v>44988.645833336406</v>
      </c>
      <c r="B763" s="6">
        <v>44898.645833336406</v>
      </c>
    </row>
    <row r="764" spans="1:2" x14ac:dyDescent="0.2">
      <c r="A764" s="5">
        <f t="shared" si="11"/>
        <v>44988.649305558632</v>
      </c>
      <c r="B764" s="6">
        <v>44898.649305558632</v>
      </c>
    </row>
    <row r="765" spans="1:2" x14ac:dyDescent="0.2">
      <c r="A765" s="5">
        <f t="shared" si="11"/>
        <v>44988.652777780859</v>
      </c>
      <c r="B765" s="6">
        <v>44898.652777780859</v>
      </c>
    </row>
    <row r="766" spans="1:2" x14ac:dyDescent="0.2">
      <c r="A766" s="5">
        <f t="shared" si="11"/>
        <v>44988.656250003085</v>
      </c>
      <c r="B766" s="6">
        <v>44898.656250003085</v>
      </c>
    </row>
    <row r="767" spans="1:2" x14ac:dyDescent="0.2">
      <c r="A767" s="5">
        <f t="shared" si="11"/>
        <v>44988.659722225311</v>
      </c>
      <c r="B767" s="6">
        <v>44898.659722225311</v>
      </c>
    </row>
    <row r="768" spans="1:2" x14ac:dyDescent="0.2">
      <c r="A768" s="5">
        <f t="shared" si="11"/>
        <v>44988.663194447538</v>
      </c>
      <c r="B768" s="6">
        <v>44898.663194447538</v>
      </c>
    </row>
    <row r="769" spans="1:2" x14ac:dyDescent="0.2">
      <c r="A769" s="5">
        <f t="shared" si="11"/>
        <v>44988.666666669764</v>
      </c>
      <c r="B769" s="6">
        <v>44898.666666669764</v>
      </c>
    </row>
    <row r="770" spans="1:2" x14ac:dyDescent="0.2">
      <c r="A770" s="5">
        <f t="shared" si="11"/>
        <v>44988.67013889199</v>
      </c>
      <c r="B770" s="6">
        <v>44898.67013889199</v>
      </c>
    </row>
    <row r="771" spans="1:2" x14ac:dyDescent="0.2">
      <c r="A771" s="5">
        <f t="shared" si="11"/>
        <v>44988.673611114216</v>
      </c>
      <c r="B771" s="6">
        <v>44898.673611114216</v>
      </c>
    </row>
    <row r="772" spans="1:2" x14ac:dyDescent="0.2">
      <c r="A772" s="5">
        <f t="shared" si="11"/>
        <v>44988.677083336443</v>
      </c>
      <c r="B772" s="6">
        <v>44898.677083336443</v>
      </c>
    </row>
    <row r="773" spans="1:2" x14ac:dyDescent="0.2">
      <c r="A773" s="5">
        <f t="shared" ref="A773:A836" si="12">+A772*2-A771</f>
        <v>44988.680555558669</v>
      </c>
      <c r="B773" s="6">
        <v>44898.680555558669</v>
      </c>
    </row>
    <row r="774" spans="1:2" x14ac:dyDescent="0.2">
      <c r="A774" s="5">
        <f t="shared" si="12"/>
        <v>44988.684027780895</v>
      </c>
      <c r="B774" s="6">
        <v>44898.684027780895</v>
      </c>
    </row>
    <row r="775" spans="1:2" x14ac:dyDescent="0.2">
      <c r="A775" s="5">
        <f t="shared" si="12"/>
        <v>44988.687500003121</v>
      </c>
      <c r="B775" s="6">
        <v>44898.687500003121</v>
      </c>
    </row>
    <row r="776" spans="1:2" x14ac:dyDescent="0.2">
      <c r="A776" s="5">
        <f t="shared" si="12"/>
        <v>44988.690972225348</v>
      </c>
      <c r="B776" s="6">
        <v>44898.690972225348</v>
      </c>
    </row>
    <row r="777" spans="1:2" x14ac:dyDescent="0.2">
      <c r="A777" s="5">
        <f t="shared" si="12"/>
        <v>44988.694444447574</v>
      </c>
      <c r="B777" s="6">
        <v>44898.694444447574</v>
      </c>
    </row>
    <row r="778" spans="1:2" x14ac:dyDescent="0.2">
      <c r="A778" s="5">
        <f t="shared" si="12"/>
        <v>44988.6979166698</v>
      </c>
      <c r="B778" s="6">
        <v>44898.6979166698</v>
      </c>
    </row>
    <row r="779" spans="1:2" x14ac:dyDescent="0.2">
      <c r="A779" s="5">
        <f t="shared" si="12"/>
        <v>44988.701388892026</v>
      </c>
      <c r="B779" s="6">
        <v>44898.701388892026</v>
      </c>
    </row>
    <row r="780" spans="1:2" x14ac:dyDescent="0.2">
      <c r="A780" s="5">
        <f t="shared" si="12"/>
        <v>44988.704861114253</v>
      </c>
      <c r="B780" s="6">
        <v>44898.704861114253</v>
      </c>
    </row>
    <row r="781" spans="1:2" x14ac:dyDescent="0.2">
      <c r="A781" s="5">
        <f t="shared" si="12"/>
        <v>44988.708333336479</v>
      </c>
      <c r="B781" s="6">
        <v>44898.708333336479</v>
      </c>
    </row>
    <row r="782" spans="1:2" x14ac:dyDescent="0.2">
      <c r="A782" s="5">
        <f t="shared" si="12"/>
        <v>44988.711805558705</v>
      </c>
      <c r="B782" s="6">
        <v>44898.711805558705</v>
      </c>
    </row>
    <row r="783" spans="1:2" x14ac:dyDescent="0.2">
      <c r="A783" s="5">
        <f t="shared" si="12"/>
        <v>44988.715277780932</v>
      </c>
      <c r="B783" s="6">
        <v>44898.715277780932</v>
      </c>
    </row>
    <row r="784" spans="1:2" x14ac:dyDescent="0.2">
      <c r="A784" s="5">
        <f t="shared" si="12"/>
        <v>44988.718750003158</v>
      </c>
      <c r="B784" s="6">
        <v>44898.718750003158</v>
      </c>
    </row>
    <row r="785" spans="1:2" x14ac:dyDescent="0.2">
      <c r="A785" s="5">
        <f t="shared" si="12"/>
        <v>44988.722222225384</v>
      </c>
      <c r="B785" s="6">
        <v>44898.722222225384</v>
      </c>
    </row>
    <row r="786" spans="1:2" x14ac:dyDescent="0.2">
      <c r="A786" s="5">
        <f t="shared" si="12"/>
        <v>44988.72569444761</v>
      </c>
      <c r="B786" s="6">
        <v>44898.72569444761</v>
      </c>
    </row>
    <row r="787" spans="1:2" x14ac:dyDescent="0.2">
      <c r="A787" s="5">
        <f t="shared" si="12"/>
        <v>44988.729166669837</v>
      </c>
      <c r="B787" s="6">
        <v>44898.729166669837</v>
      </c>
    </row>
    <row r="788" spans="1:2" x14ac:dyDescent="0.2">
      <c r="A788" s="5">
        <f t="shared" si="12"/>
        <v>44988.732638892063</v>
      </c>
      <c r="B788" s="6">
        <v>44898.732638892063</v>
      </c>
    </row>
    <row r="789" spans="1:2" x14ac:dyDescent="0.2">
      <c r="A789" s="5">
        <f t="shared" si="12"/>
        <v>44988.736111114289</v>
      </c>
      <c r="B789" s="6">
        <v>44898.736111114289</v>
      </c>
    </row>
    <row r="790" spans="1:2" x14ac:dyDescent="0.2">
      <c r="A790" s="5">
        <f t="shared" si="12"/>
        <v>44988.739583336515</v>
      </c>
      <c r="B790" s="6">
        <v>44898.739583336515</v>
      </c>
    </row>
    <row r="791" spans="1:2" x14ac:dyDescent="0.2">
      <c r="A791" s="5">
        <f t="shared" si="12"/>
        <v>44988.743055558742</v>
      </c>
      <c r="B791" s="6">
        <v>44898.743055558742</v>
      </c>
    </row>
    <row r="792" spans="1:2" x14ac:dyDescent="0.2">
      <c r="A792" s="5">
        <f t="shared" si="12"/>
        <v>44988.746527780968</v>
      </c>
      <c r="B792" s="6">
        <v>44898.746527780968</v>
      </c>
    </row>
    <row r="793" spans="1:2" x14ac:dyDescent="0.2">
      <c r="A793" s="5">
        <f t="shared" si="12"/>
        <v>44988.750000003194</v>
      </c>
      <c r="B793" s="6">
        <v>44898.750000003194</v>
      </c>
    </row>
    <row r="794" spans="1:2" x14ac:dyDescent="0.2">
      <c r="A794" s="5">
        <f t="shared" si="12"/>
        <v>44988.75347222542</v>
      </c>
      <c r="B794" s="6">
        <v>44898.75347222542</v>
      </c>
    </row>
    <row r="795" spans="1:2" x14ac:dyDescent="0.2">
      <c r="A795" s="5">
        <f t="shared" si="12"/>
        <v>44988.756944447647</v>
      </c>
      <c r="B795" s="6">
        <v>44898.756944447647</v>
      </c>
    </row>
    <row r="796" spans="1:2" x14ac:dyDescent="0.2">
      <c r="A796" s="5">
        <f t="shared" si="12"/>
        <v>44988.760416669873</v>
      </c>
      <c r="B796" s="6">
        <v>44898.760416669873</v>
      </c>
    </row>
    <row r="797" spans="1:2" x14ac:dyDescent="0.2">
      <c r="A797" s="5">
        <f t="shared" si="12"/>
        <v>44988.763888892099</v>
      </c>
      <c r="B797" s="6">
        <v>44898.763888892099</v>
      </c>
    </row>
    <row r="798" spans="1:2" x14ac:dyDescent="0.2">
      <c r="A798" s="5">
        <f t="shared" si="12"/>
        <v>44988.767361114325</v>
      </c>
      <c r="B798" s="6">
        <v>44898.767361114325</v>
      </c>
    </row>
    <row r="799" spans="1:2" x14ac:dyDescent="0.2">
      <c r="A799" s="5">
        <f t="shared" si="12"/>
        <v>44988.770833336552</v>
      </c>
      <c r="B799" s="6">
        <v>44898.770833336552</v>
      </c>
    </row>
    <row r="800" spans="1:2" x14ac:dyDescent="0.2">
      <c r="A800" s="5">
        <f t="shared" si="12"/>
        <v>44988.774305558778</v>
      </c>
      <c r="B800" s="6">
        <v>44898.774305558778</v>
      </c>
    </row>
    <row r="801" spans="1:2" x14ac:dyDescent="0.2">
      <c r="A801" s="5">
        <f t="shared" si="12"/>
        <v>44988.777777781004</v>
      </c>
      <c r="B801" s="6">
        <v>44898.777777781004</v>
      </c>
    </row>
    <row r="802" spans="1:2" x14ac:dyDescent="0.2">
      <c r="A802" s="5">
        <f t="shared" si="12"/>
        <v>44988.781250003231</v>
      </c>
      <c r="B802" s="6">
        <v>44898.781250003231</v>
      </c>
    </row>
    <row r="803" spans="1:2" x14ac:dyDescent="0.2">
      <c r="A803" s="5">
        <f t="shared" si="12"/>
        <v>44988.784722225457</v>
      </c>
      <c r="B803" s="6">
        <v>44898.784722225457</v>
      </c>
    </row>
    <row r="804" spans="1:2" x14ac:dyDescent="0.2">
      <c r="A804" s="5">
        <f t="shared" si="12"/>
        <v>44988.788194447683</v>
      </c>
      <c r="B804" s="6">
        <v>44898.788194447683</v>
      </c>
    </row>
    <row r="805" spans="1:2" x14ac:dyDescent="0.2">
      <c r="A805" s="5">
        <f t="shared" si="12"/>
        <v>44988.791666669909</v>
      </c>
      <c r="B805" s="6">
        <v>44898.791666669909</v>
      </c>
    </row>
    <row r="806" spans="1:2" x14ac:dyDescent="0.2">
      <c r="A806" s="5">
        <f t="shared" si="12"/>
        <v>44988.795138892136</v>
      </c>
      <c r="B806" s="6">
        <v>44898.795138892136</v>
      </c>
    </row>
    <row r="807" spans="1:2" x14ac:dyDescent="0.2">
      <c r="A807" s="5">
        <f t="shared" si="12"/>
        <v>44988.798611114362</v>
      </c>
      <c r="B807" s="6">
        <v>44898.798611114362</v>
      </c>
    </row>
    <row r="808" spans="1:2" x14ac:dyDescent="0.2">
      <c r="A808" s="5">
        <f t="shared" si="12"/>
        <v>44988.802083336588</v>
      </c>
      <c r="B808" s="6">
        <v>44898.802083336588</v>
      </c>
    </row>
    <row r="809" spans="1:2" x14ac:dyDescent="0.2">
      <c r="A809" s="5">
        <f t="shared" si="12"/>
        <v>44988.805555558814</v>
      </c>
      <c r="B809" s="6">
        <v>44898.805555558814</v>
      </c>
    </row>
    <row r="810" spans="1:2" x14ac:dyDescent="0.2">
      <c r="A810" s="5">
        <f t="shared" si="12"/>
        <v>44988.809027781041</v>
      </c>
      <c r="B810" s="6">
        <v>44898.809027781041</v>
      </c>
    </row>
    <row r="811" spans="1:2" x14ac:dyDescent="0.2">
      <c r="A811" s="5">
        <f t="shared" si="12"/>
        <v>44988.812500003267</v>
      </c>
      <c r="B811" s="6">
        <v>44898.812500003267</v>
      </c>
    </row>
    <row r="812" spans="1:2" x14ac:dyDescent="0.2">
      <c r="A812" s="5">
        <f t="shared" si="12"/>
        <v>44988.815972225493</v>
      </c>
      <c r="B812" s="6">
        <v>44898.815972225493</v>
      </c>
    </row>
    <row r="813" spans="1:2" x14ac:dyDescent="0.2">
      <c r="A813" s="5">
        <f t="shared" si="12"/>
        <v>44988.819444447719</v>
      </c>
      <c r="B813" s="6">
        <v>44898.819444447719</v>
      </c>
    </row>
    <row r="814" spans="1:2" x14ac:dyDescent="0.2">
      <c r="A814" s="5">
        <f t="shared" si="12"/>
        <v>44988.822916669946</v>
      </c>
      <c r="B814" s="6">
        <v>44898.822916669946</v>
      </c>
    </row>
    <row r="815" spans="1:2" x14ac:dyDescent="0.2">
      <c r="A815" s="5">
        <f t="shared" si="12"/>
        <v>44988.826388892172</v>
      </c>
      <c r="B815" s="6">
        <v>44898.826388892172</v>
      </c>
    </row>
    <row r="816" spans="1:2" x14ac:dyDescent="0.2">
      <c r="A816" s="5">
        <f t="shared" si="12"/>
        <v>44988.829861114398</v>
      </c>
      <c r="B816" s="6">
        <v>44898.829861114398</v>
      </c>
    </row>
    <row r="817" spans="1:2" x14ac:dyDescent="0.2">
      <c r="A817" s="5">
        <f t="shared" si="12"/>
        <v>44988.833333336624</v>
      </c>
      <c r="B817" s="6">
        <v>44898.833333336624</v>
      </c>
    </row>
    <row r="818" spans="1:2" x14ac:dyDescent="0.2">
      <c r="A818" s="5">
        <f t="shared" si="12"/>
        <v>44988.836805558851</v>
      </c>
      <c r="B818" s="6">
        <v>44898.836805558851</v>
      </c>
    </row>
    <row r="819" spans="1:2" x14ac:dyDescent="0.2">
      <c r="A819" s="5">
        <f t="shared" si="12"/>
        <v>44988.840277781077</v>
      </c>
      <c r="B819" s="6">
        <v>44898.840277781077</v>
      </c>
    </row>
    <row r="820" spans="1:2" x14ac:dyDescent="0.2">
      <c r="A820" s="5">
        <f t="shared" si="12"/>
        <v>44988.843750003303</v>
      </c>
      <c r="B820" s="6">
        <v>44898.843750003303</v>
      </c>
    </row>
    <row r="821" spans="1:2" x14ac:dyDescent="0.2">
      <c r="A821" s="5">
        <f t="shared" si="12"/>
        <v>44988.84722222553</v>
      </c>
      <c r="B821" s="6">
        <v>44898.84722222553</v>
      </c>
    </row>
    <row r="822" spans="1:2" x14ac:dyDescent="0.2">
      <c r="A822" s="5">
        <f t="shared" si="12"/>
        <v>44988.850694447756</v>
      </c>
      <c r="B822" s="6">
        <v>44898.850694447756</v>
      </c>
    </row>
    <row r="823" spans="1:2" x14ac:dyDescent="0.2">
      <c r="A823" s="5">
        <f t="shared" si="12"/>
        <v>44988.854166669982</v>
      </c>
      <c r="B823" s="6">
        <v>44898.854166669982</v>
      </c>
    </row>
    <row r="824" spans="1:2" x14ac:dyDescent="0.2">
      <c r="A824" s="5">
        <f t="shared" si="12"/>
        <v>44988.857638892208</v>
      </c>
      <c r="B824" s="6">
        <v>44898.857638892208</v>
      </c>
    </row>
    <row r="825" spans="1:2" x14ac:dyDescent="0.2">
      <c r="A825" s="5">
        <f t="shared" si="12"/>
        <v>44988.861111114435</v>
      </c>
      <c r="B825" s="6">
        <v>44898.861111114435</v>
      </c>
    </row>
    <row r="826" spans="1:2" x14ac:dyDescent="0.2">
      <c r="A826" s="5">
        <f t="shared" si="12"/>
        <v>44988.864583336661</v>
      </c>
      <c r="B826" s="6">
        <v>44898.864583336661</v>
      </c>
    </row>
    <row r="827" spans="1:2" x14ac:dyDescent="0.2">
      <c r="A827" s="5">
        <f t="shared" si="12"/>
        <v>44988.868055558887</v>
      </c>
      <c r="B827" s="6">
        <v>44898.868055558887</v>
      </c>
    </row>
    <row r="828" spans="1:2" x14ac:dyDescent="0.2">
      <c r="A828" s="5">
        <f t="shared" si="12"/>
        <v>44988.871527781113</v>
      </c>
      <c r="B828" s="6">
        <v>44898.871527781113</v>
      </c>
    </row>
    <row r="829" spans="1:2" x14ac:dyDescent="0.2">
      <c r="A829" s="5">
        <f t="shared" si="12"/>
        <v>44988.87500000334</v>
      </c>
      <c r="B829" s="6">
        <v>44898.87500000334</v>
      </c>
    </row>
    <row r="830" spans="1:2" x14ac:dyDescent="0.2">
      <c r="A830" s="5">
        <f t="shared" si="12"/>
        <v>44988.878472225566</v>
      </c>
      <c r="B830" s="6">
        <v>44898.878472225566</v>
      </c>
    </row>
    <row r="831" spans="1:2" x14ac:dyDescent="0.2">
      <c r="A831" s="5">
        <f t="shared" si="12"/>
        <v>44988.881944447792</v>
      </c>
      <c r="B831" s="6">
        <v>44898.881944447792</v>
      </c>
    </row>
    <row r="832" spans="1:2" x14ac:dyDescent="0.2">
      <c r="A832" s="5">
        <f t="shared" si="12"/>
        <v>44988.885416670018</v>
      </c>
      <c r="B832" s="6">
        <v>44898.885416670018</v>
      </c>
    </row>
    <row r="833" spans="1:2" x14ac:dyDescent="0.2">
      <c r="A833" s="5">
        <f t="shared" si="12"/>
        <v>44988.888888892245</v>
      </c>
      <c r="B833" s="6">
        <v>44898.888888892245</v>
      </c>
    </row>
    <row r="834" spans="1:2" x14ac:dyDescent="0.2">
      <c r="A834" s="5">
        <f t="shared" si="12"/>
        <v>44988.892361114471</v>
      </c>
      <c r="B834" s="6">
        <v>44898.892361114471</v>
      </c>
    </row>
    <row r="835" spans="1:2" x14ac:dyDescent="0.2">
      <c r="A835" s="5">
        <f t="shared" si="12"/>
        <v>44988.895833336697</v>
      </c>
      <c r="B835" s="6">
        <v>44898.895833336697</v>
      </c>
    </row>
    <row r="836" spans="1:2" x14ac:dyDescent="0.2">
      <c r="A836" s="5">
        <f t="shared" si="12"/>
        <v>44988.899305558924</v>
      </c>
      <c r="B836" s="6">
        <v>44898.899305558924</v>
      </c>
    </row>
    <row r="837" spans="1:2" x14ac:dyDescent="0.2">
      <c r="A837" s="5">
        <f t="shared" ref="A837:A900" si="13">+A836*2-A835</f>
        <v>44988.90277778115</v>
      </c>
      <c r="B837" s="6">
        <v>44898.90277778115</v>
      </c>
    </row>
    <row r="838" spans="1:2" x14ac:dyDescent="0.2">
      <c r="A838" s="5">
        <f t="shared" si="13"/>
        <v>44988.906250003376</v>
      </c>
      <c r="B838" s="6">
        <v>44898.906250003376</v>
      </c>
    </row>
    <row r="839" spans="1:2" x14ac:dyDescent="0.2">
      <c r="A839" s="5">
        <f t="shared" si="13"/>
        <v>44988.909722225602</v>
      </c>
      <c r="B839" s="6">
        <v>44898.909722225602</v>
      </c>
    </row>
    <row r="840" spans="1:2" x14ac:dyDescent="0.2">
      <c r="A840" s="5">
        <f t="shared" si="13"/>
        <v>44988.913194447829</v>
      </c>
      <c r="B840" s="6">
        <v>44898.913194447829</v>
      </c>
    </row>
    <row r="841" spans="1:2" x14ac:dyDescent="0.2">
      <c r="A841" s="5">
        <f t="shared" si="13"/>
        <v>44988.916666670055</v>
      </c>
      <c r="B841" s="6">
        <v>44898.916666670055</v>
      </c>
    </row>
    <row r="842" spans="1:2" x14ac:dyDescent="0.2">
      <c r="A842" s="5">
        <f t="shared" si="13"/>
        <v>44988.920138892281</v>
      </c>
      <c r="B842" s="6">
        <v>44898.920138892281</v>
      </c>
    </row>
    <row r="843" spans="1:2" x14ac:dyDescent="0.2">
      <c r="A843" s="5">
        <f t="shared" si="13"/>
        <v>44988.923611114507</v>
      </c>
      <c r="B843" s="6">
        <v>44898.923611114507</v>
      </c>
    </row>
    <row r="844" spans="1:2" x14ac:dyDescent="0.2">
      <c r="A844" s="5">
        <f t="shared" si="13"/>
        <v>44988.927083336734</v>
      </c>
      <c r="B844" s="6">
        <v>44898.927083336734</v>
      </c>
    </row>
    <row r="845" spans="1:2" x14ac:dyDescent="0.2">
      <c r="A845" s="5">
        <f t="shared" si="13"/>
        <v>44988.93055555896</v>
      </c>
      <c r="B845" s="6">
        <v>44898.93055555896</v>
      </c>
    </row>
    <row r="846" spans="1:2" x14ac:dyDescent="0.2">
      <c r="A846" s="5">
        <f t="shared" si="13"/>
        <v>44988.934027781186</v>
      </c>
      <c r="B846" s="6">
        <v>44898.934027781186</v>
      </c>
    </row>
    <row r="847" spans="1:2" x14ac:dyDescent="0.2">
      <c r="A847" s="5">
        <f t="shared" si="13"/>
        <v>44988.937500003412</v>
      </c>
      <c r="B847" s="6">
        <v>44898.937500003412</v>
      </c>
    </row>
    <row r="848" spans="1:2" x14ac:dyDescent="0.2">
      <c r="A848" s="5">
        <f t="shared" si="13"/>
        <v>44988.940972225639</v>
      </c>
      <c r="B848" s="6">
        <v>44898.940972225639</v>
      </c>
    </row>
    <row r="849" spans="1:2" x14ac:dyDescent="0.2">
      <c r="A849" s="5">
        <f t="shared" si="13"/>
        <v>44988.944444447865</v>
      </c>
      <c r="B849" s="6">
        <v>44898.944444447865</v>
      </c>
    </row>
    <row r="850" spans="1:2" x14ac:dyDescent="0.2">
      <c r="A850" s="5">
        <f t="shared" si="13"/>
        <v>44988.947916670091</v>
      </c>
      <c r="B850" s="6">
        <v>44898.947916670091</v>
      </c>
    </row>
    <row r="851" spans="1:2" x14ac:dyDescent="0.2">
      <c r="A851" s="5">
        <f t="shared" si="13"/>
        <v>44988.951388892317</v>
      </c>
      <c r="B851" s="6">
        <v>44898.951388892317</v>
      </c>
    </row>
    <row r="852" spans="1:2" x14ac:dyDescent="0.2">
      <c r="A852" s="5">
        <f t="shared" si="13"/>
        <v>44988.954861114544</v>
      </c>
      <c r="B852" s="6">
        <v>44898.954861114544</v>
      </c>
    </row>
    <row r="853" spans="1:2" x14ac:dyDescent="0.2">
      <c r="A853" s="5">
        <f t="shared" si="13"/>
        <v>44988.95833333677</v>
      </c>
      <c r="B853" s="6">
        <v>44898.95833333677</v>
      </c>
    </row>
    <row r="854" spans="1:2" x14ac:dyDescent="0.2">
      <c r="A854" s="5">
        <f t="shared" si="13"/>
        <v>44988.961805558996</v>
      </c>
      <c r="B854" s="6">
        <v>44898.961805558996</v>
      </c>
    </row>
    <row r="855" spans="1:2" x14ac:dyDescent="0.2">
      <c r="A855" s="5">
        <f t="shared" si="13"/>
        <v>44988.965277781223</v>
      </c>
      <c r="B855" s="6">
        <v>44898.965277781223</v>
      </c>
    </row>
    <row r="856" spans="1:2" x14ac:dyDescent="0.2">
      <c r="A856" s="5">
        <f t="shared" si="13"/>
        <v>44988.968750003449</v>
      </c>
      <c r="B856" s="6">
        <v>44898.968750003449</v>
      </c>
    </row>
    <row r="857" spans="1:2" x14ac:dyDescent="0.2">
      <c r="A857" s="5">
        <f t="shared" si="13"/>
        <v>44988.972222225675</v>
      </c>
      <c r="B857" s="6">
        <v>44898.972222225675</v>
      </c>
    </row>
    <row r="858" spans="1:2" x14ac:dyDescent="0.2">
      <c r="A858" s="5">
        <f t="shared" si="13"/>
        <v>44988.975694447901</v>
      </c>
      <c r="B858" s="6">
        <v>44898.975694447901</v>
      </c>
    </row>
    <row r="859" spans="1:2" x14ac:dyDescent="0.2">
      <c r="A859" s="5">
        <f t="shared" si="13"/>
        <v>44988.979166670128</v>
      </c>
      <c r="B859" s="6">
        <v>44898.979166670128</v>
      </c>
    </row>
    <row r="860" spans="1:2" x14ac:dyDescent="0.2">
      <c r="A860" s="5">
        <f t="shared" si="13"/>
        <v>44988.982638892354</v>
      </c>
      <c r="B860" s="6">
        <v>44898.982638892354</v>
      </c>
    </row>
    <row r="861" spans="1:2" x14ac:dyDescent="0.2">
      <c r="A861" s="5">
        <f t="shared" si="13"/>
        <v>44988.98611111458</v>
      </c>
      <c r="B861" s="6">
        <v>44898.98611111458</v>
      </c>
    </row>
    <row r="862" spans="1:2" x14ac:dyDescent="0.2">
      <c r="A862" s="5">
        <f t="shared" si="13"/>
        <v>44988.989583336806</v>
      </c>
      <c r="B862" s="6">
        <v>44898.989583336806</v>
      </c>
    </row>
    <row r="863" spans="1:2" x14ac:dyDescent="0.2">
      <c r="A863" s="5">
        <f t="shared" si="13"/>
        <v>44988.993055559033</v>
      </c>
      <c r="B863" s="6">
        <v>44898.993055559033</v>
      </c>
    </row>
    <row r="864" spans="1:2" x14ac:dyDescent="0.2">
      <c r="A864" s="5">
        <f t="shared" si="13"/>
        <v>44988.996527781259</v>
      </c>
      <c r="B864" s="6">
        <v>44898.996527781259</v>
      </c>
    </row>
    <row r="865" spans="1:2" x14ac:dyDescent="0.2">
      <c r="A865" s="5">
        <f t="shared" si="13"/>
        <v>44989.000000003485</v>
      </c>
      <c r="B865" s="6">
        <v>44899.000000003485</v>
      </c>
    </row>
    <row r="866" spans="1:2" x14ac:dyDescent="0.2">
      <c r="A866" s="5">
        <f t="shared" si="13"/>
        <v>44989.003472225711</v>
      </c>
      <c r="B866" s="6">
        <v>44899.003472225711</v>
      </c>
    </row>
    <row r="867" spans="1:2" x14ac:dyDescent="0.2">
      <c r="A867" s="5">
        <f t="shared" si="13"/>
        <v>44989.006944447938</v>
      </c>
      <c r="B867" s="6">
        <v>44899.006944447938</v>
      </c>
    </row>
    <row r="868" spans="1:2" x14ac:dyDescent="0.2">
      <c r="A868" s="5">
        <f t="shared" si="13"/>
        <v>44989.010416670164</v>
      </c>
      <c r="B868" s="6">
        <v>44899.010416670164</v>
      </c>
    </row>
    <row r="869" spans="1:2" x14ac:dyDescent="0.2">
      <c r="A869" s="5">
        <f t="shared" si="13"/>
        <v>44989.01388889239</v>
      </c>
      <c r="B869" s="6">
        <v>44899.01388889239</v>
      </c>
    </row>
    <row r="870" spans="1:2" x14ac:dyDescent="0.2">
      <c r="A870" s="5">
        <f t="shared" si="13"/>
        <v>44989.017361114617</v>
      </c>
      <c r="B870" s="6">
        <v>44899.017361114617</v>
      </c>
    </row>
    <row r="871" spans="1:2" x14ac:dyDescent="0.2">
      <c r="A871" s="5">
        <f t="shared" si="13"/>
        <v>44989.020833336843</v>
      </c>
      <c r="B871" s="6">
        <v>44899.020833336843</v>
      </c>
    </row>
    <row r="872" spans="1:2" x14ac:dyDescent="0.2">
      <c r="A872" s="5">
        <f t="shared" si="13"/>
        <v>44989.024305559069</v>
      </c>
      <c r="B872" s="6">
        <v>44899.024305559069</v>
      </c>
    </row>
    <row r="873" spans="1:2" x14ac:dyDescent="0.2">
      <c r="A873" s="5">
        <f t="shared" si="13"/>
        <v>44989.027777781295</v>
      </c>
      <c r="B873" s="6">
        <v>44899.027777781295</v>
      </c>
    </row>
    <row r="874" spans="1:2" x14ac:dyDescent="0.2">
      <c r="A874" s="5">
        <f t="shared" si="13"/>
        <v>44989.031250003522</v>
      </c>
      <c r="B874" s="6">
        <v>44899.031250003522</v>
      </c>
    </row>
    <row r="875" spans="1:2" x14ac:dyDescent="0.2">
      <c r="A875" s="5">
        <f t="shared" si="13"/>
        <v>44989.034722225748</v>
      </c>
      <c r="B875" s="6">
        <v>44899.034722225748</v>
      </c>
    </row>
    <row r="876" spans="1:2" x14ac:dyDescent="0.2">
      <c r="A876" s="5">
        <f t="shared" si="13"/>
        <v>44989.038194447974</v>
      </c>
      <c r="B876" s="6">
        <v>44899.038194447974</v>
      </c>
    </row>
    <row r="877" spans="1:2" x14ac:dyDescent="0.2">
      <c r="A877" s="5">
        <f t="shared" si="13"/>
        <v>44989.0416666702</v>
      </c>
      <c r="B877" s="6">
        <v>44899.0416666702</v>
      </c>
    </row>
    <row r="878" spans="1:2" x14ac:dyDescent="0.2">
      <c r="A878" s="5">
        <f t="shared" si="13"/>
        <v>44989.045138892427</v>
      </c>
      <c r="B878" s="6">
        <v>44899.045138892427</v>
      </c>
    </row>
    <row r="879" spans="1:2" x14ac:dyDescent="0.2">
      <c r="A879" s="5">
        <f t="shared" si="13"/>
        <v>44989.048611114653</v>
      </c>
      <c r="B879" s="6">
        <v>44899.048611114653</v>
      </c>
    </row>
    <row r="880" spans="1:2" x14ac:dyDescent="0.2">
      <c r="A880" s="5">
        <f t="shared" si="13"/>
        <v>44989.052083336879</v>
      </c>
      <c r="B880" s="6">
        <v>44899.052083336879</v>
      </c>
    </row>
    <row r="881" spans="1:2" x14ac:dyDescent="0.2">
      <c r="A881" s="5">
        <f t="shared" si="13"/>
        <v>44989.055555559105</v>
      </c>
      <c r="B881" s="6">
        <v>44899.055555559105</v>
      </c>
    </row>
    <row r="882" spans="1:2" x14ac:dyDescent="0.2">
      <c r="A882" s="5">
        <f t="shared" si="13"/>
        <v>44989.059027781332</v>
      </c>
      <c r="B882" s="6">
        <v>44899.059027781332</v>
      </c>
    </row>
    <row r="883" spans="1:2" x14ac:dyDescent="0.2">
      <c r="A883" s="5">
        <f t="shared" si="13"/>
        <v>44989.062500003558</v>
      </c>
      <c r="B883" s="6">
        <v>44899.062500003558</v>
      </c>
    </row>
    <row r="884" spans="1:2" x14ac:dyDescent="0.2">
      <c r="A884" s="5">
        <f t="shared" si="13"/>
        <v>44989.065972225784</v>
      </c>
      <c r="B884" s="6">
        <v>44899.065972225784</v>
      </c>
    </row>
    <row r="885" spans="1:2" x14ac:dyDescent="0.2">
      <c r="A885" s="5">
        <f t="shared" si="13"/>
        <v>44989.06944444801</v>
      </c>
      <c r="B885" s="6">
        <v>44899.06944444801</v>
      </c>
    </row>
    <row r="886" spans="1:2" x14ac:dyDescent="0.2">
      <c r="A886" s="5">
        <f t="shared" si="13"/>
        <v>44989.072916670237</v>
      </c>
      <c r="B886" s="6">
        <v>44899.072916670237</v>
      </c>
    </row>
    <row r="887" spans="1:2" x14ac:dyDescent="0.2">
      <c r="A887" s="5">
        <f t="shared" si="13"/>
        <v>44989.076388892463</v>
      </c>
      <c r="B887" s="6">
        <v>44899.076388892463</v>
      </c>
    </row>
    <row r="888" spans="1:2" x14ac:dyDescent="0.2">
      <c r="A888" s="5">
        <f t="shared" si="13"/>
        <v>44989.079861114689</v>
      </c>
      <c r="B888" s="6">
        <v>44899.079861114689</v>
      </c>
    </row>
    <row r="889" spans="1:2" x14ac:dyDescent="0.2">
      <c r="A889" s="5">
        <f t="shared" si="13"/>
        <v>44989.083333336916</v>
      </c>
      <c r="B889" s="6">
        <v>44899.083333336916</v>
      </c>
    </row>
    <row r="890" spans="1:2" x14ac:dyDescent="0.2">
      <c r="A890" s="5">
        <f t="shared" si="13"/>
        <v>44989.086805559142</v>
      </c>
      <c r="B890" s="6">
        <v>44899.086805559142</v>
      </c>
    </row>
    <row r="891" spans="1:2" x14ac:dyDescent="0.2">
      <c r="A891" s="5">
        <f t="shared" si="13"/>
        <v>44989.090277781368</v>
      </c>
      <c r="B891" s="6">
        <v>44899.090277781368</v>
      </c>
    </row>
    <row r="892" spans="1:2" x14ac:dyDescent="0.2">
      <c r="A892" s="5">
        <f t="shared" si="13"/>
        <v>44989.093750003594</v>
      </c>
      <c r="B892" s="6">
        <v>44899.093750003594</v>
      </c>
    </row>
    <row r="893" spans="1:2" x14ac:dyDescent="0.2">
      <c r="A893" s="5">
        <f t="shared" si="13"/>
        <v>44989.097222225821</v>
      </c>
      <c r="B893" s="6">
        <v>44899.097222225821</v>
      </c>
    </row>
    <row r="894" spans="1:2" x14ac:dyDescent="0.2">
      <c r="A894" s="5">
        <f t="shared" si="13"/>
        <v>44989.100694448047</v>
      </c>
      <c r="B894" s="6">
        <v>44899.100694448047</v>
      </c>
    </row>
    <row r="895" spans="1:2" x14ac:dyDescent="0.2">
      <c r="A895" s="5">
        <f t="shared" si="13"/>
        <v>44989.104166670273</v>
      </c>
      <c r="B895" s="6">
        <v>44899.104166670273</v>
      </c>
    </row>
    <row r="896" spans="1:2" x14ac:dyDescent="0.2">
      <c r="A896" s="5">
        <f t="shared" si="13"/>
        <v>44989.107638892499</v>
      </c>
      <c r="B896" s="6">
        <v>44899.107638892499</v>
      </c>
    </row>
    <row r="897" spans="1:2" x14ac:dyDescent="0.2">
      <c r="A897" s="5">
        <f t="shared" si="13"/>
        <v>44989.111111114726</v>
      </c>
      <c r="B897" s="6">
        <v>44899.111111114726</v>
      </c>
    </row>
    <row r="898" spans="1:2" x14ac:dyDescent="0.2">
      <c r="A898" s="5">
        <f t="shared" si="13"/>
        <v>44989.114583336952</v>
      </c>
      <c r="B898" s="6">
        <v>44899.114583336952</v>
      </c>
    </row>
    <row r="899" spans="1:2" x14ac:dyDescent="0.2">
      <c r="A899" s="5">
        <f t="shared" si="13"/>
        <v>44989.118055559178</v>
      </c>
      <c r="B899" s="6">
        <v>44899.118055559178</v>
      </c>
    </row>
    <row r="900" spans="1:2" x14ac:dyDescent="0.2">
      <c r="A900" s="5">
        <f t="shared" si="13"/>
        <v>44989.121527781404</v>
      </c>
      <c r="B900" s="6">
        <v>44899.121527781404</v>
      </c>
    </row>
    <row r="901" spans="1:2" x14ac:dyDescent="0.2">
      <c r="A901" s="5">
        <f t="shared" ref="A901:A964" si="14">+A900*2-A899</f>
        <v>44989.125000003631</v>
      </c>
      <c r="B901" s="6">
        <v>44899.125000003631</v>
      </c>
    </row>
    <row r="902" spans="1:2" x14ac:dyDescent="0.2">
      <c r="A902" s="5">
        <f t="shared" si="14"/>
        <v>44989.128472225857</v>
      </c>
      <c r="B902" s="6">
        <v>44899.128472225857</v>
      </c>
    </row>
    <row r="903" spans="1:2" x14ac:dyDescent="0.2">
      <c r="A903" s="5">
        <f t="shared" si="14"/>
        <v>44989.131944448083</v>
      </c>
      <c r="B903" s="6">
        <v>44899.131944448083</v>
      </c>
    </row>
    <row r="904" spans="1:2" x14ac:dyDescent="0.2">
      <c r="A904" s="5">
        <f t="shared" si="14"/>
        <v>44989.135416670309</v>
      </c>
      <c r="B904" s="6">
        <v>44899.135416670309</v>
      </c>
    </row>
    <row r="905" spans="1:2" x14ac:dyDescent="0.2">
      <c r="A905" s="5">
        <f t="shared" si="14"/>
        <v>44989.138888892536</v>
      </c>
      <c r="B905" s="6">
        <v>44899.138888892536</v>
      </c>
    </row>
    <row r="906" spans="1:2" x14ac:dyDescent="0.2">
      <c r="A906" s="5">
        <f t="shared" si="14"/>
        <v>44989.142361114762</v>
      </c>
      <c r="B906" s="6">
        <v>44899.142361114762</v>
      </c>
    </row>
    <row r="907" spans="1:2" x14ac:dyDescent="0.2">
      <c r="A907" s="5">
        <f t="shared" si="14"/>
        <v>44989.145833336988</v>
      </c>
      <c r="B907" s="6">
        <v>44899.145833336988</v>
      </c>
    </row>
    <row r="908" spans="1:2" x14ac:dyDescent="0.2">
      <c r="A908" s="5">
        <f t="shared" si="14"/>
        <v>44989.149305559215</v>
      </c>
      <c r="B908" s="6">
        <v>44899.149305559215</v>
      </c>
    </row>
    <row r="909" spans="1:2" x14ac:dyDescent="0.2">
      <c r="A909" s="5">
        <f t="shared" si="14"/>
        <v>44989.152777781441</v>
      </c>
      <c r="B909" s="6">
        <v>44899.152777781441</v>
      </c>
    </row>
    <row r="910" spans="1:2" x14ac:dyDescent="0.2">
      <c r="A910" s="5">
        <f t="shared" si="14"/>
        <v>44989.156250003667</v>
      </c>
      <c r="B910" s="6">
        <v>44899.156250003667</v>
      </c>
    </row>
    <row r="911" spans="1:2" x14ac:dyDescent="0.2">
      <c r="A911" s="5">
        <f t="shared" si="14"/>
        <v>44989.159722225893</v>
      </c>
      <c r="B911" s="6">
        <v>44899.159722225893</v>
      </c>
    </row>
    <row r="912" spans="1:2" x14ac:dyDescent="0.2">
      <c r="A912" s="5">
        <f t="shared" si="14"/>
        <v>44989.16319444812</v>
      </c>
      <c r="B912" s="6">
        <v>44899.16319444812</v>
      </c>
    </row>
    <row r="913" spans="1:2" x14ac:dyDescent="0.2">
      <c r="A913" s="5">
        <f t="shared" si="14"/>
        <v>44989.166666670346</v>
      </c>
      <c r="B913" s="6">
        <v>44899.166666670346</v>
      </c>
    </row>
    <row r="914" spans="1:2" x14ac:dyDescent="0.2">
      <c r="A914" s="5">
        <f t="shared" si="14"/>
        <v>44989.170138892572</v>
      </c>
      <c r="B914" s="6">
        <v>44899.170138892572</v>
      </c>
    </row>
    <row r="915" spans="1:2" x14ac:dyDescent="0.2">
      <c r="A915" s="5">
        <f t="shared" si="14"/>
        <v>44989.173611114798</v>
      </c>
      <c r="B915" s="6">
        <v>44899.173611114798</v>
      </c>
    </row>
    <row r="916" spans="1:2" x14ac:dyDescent="0.2">
      <c r="A916" s="5">
        <f t="shared" si="14"/>
        <v>44989.177083337025</v>
      </c>
      <c r="B916" s="6">
        <v>44899.177083337025</v>
      </c>
    </row>
    <row r="917" spans="1:2" x14ac:dyDescent="0.2">
      <c r="A917" s="5">
        <f t="shared" si="14"/>
        <v>44989.180555559251</v>
      </c>
      <c r="B917" s="6">
        <v>44899.180555559251</v>
      </c>
    </row>
    <row r="918" spans="1:2" x14ac:dyDescent="0.2">
      <c r="A918" s="5">
        <f t="shared" si="14"/>
        <v>44989.184027781477</v>
      </c>
      <c r="B918" s="6">
        <v>44899.184027781477</v>
      </c>
    </row>
    <row r="919" spans="1:2" x14ac:dyDescent="0.2">
      <c r="A919" s="5">
        <f t="shared" si="14"/>
        <v>44989.187500003703</v>
      </c>
      <c r="B919" s="6">
        <v>44899.187500003703</v>
      </c>
    </row>
    <row r="920" spans="1:2" x14ac:dyDescent="0.2">
      <c r="A920" s="5">
        <f t="shared" si="14"/>
        <v>44989.19097222593</v>
      </c>
      <c r="B920" s="6">
        <v>44899.19097222593</v>
      </c>
    </row>
    <row r="921" spans="1:2" x14ac:dyDescent="0.2">
      <c r="A921" s="5">
        <f t="shared" si="14"/>
        <v>44989.194444448156</v>
      </c>
      <c r="B921" s="6">
        <v>44899.194444448156</v>
      </c>
    </row>
    <row r="922" spans="1:2" x14ac:dyDescent="0.2">
      <c r="A922" s="5">
        <f t="shared" si="14"/>
        <v>44989.197916670382</v>
      </c>
      <c r="B922" s="6">
        <v>44899.197916670382</v>
      </c>
    </row>
    <row r="923" spans="1:2" x14ac:dyDescent="0.2">
      <c r="A923" s="5">
        <f t="shared" si="14"/>
        <v>44989.201388892609</v>
      </c>
      <c r="B923" s="6">
        <v>44899.201388892609</v>
      </c>
    </row>
    <row r="924" spans="1:2" x14ac:dyDescent="0.2">
      <c r="A924" s="5">
        <f t="shared" si="14"/>
        <v>44989.204861114835</v>
      </c>
      <c r="B924" s="6">
        <v>44899.204861114835</v>
      </c>
    </row>
    <row r="925" spans="1:2" x14ac:dyDescent="0.2">
      <c r="A925" s="5">
        <f t="shared" si="14"/>
        <v>44989.208333337061</v>
      </c>
      <c r="B925" s="6">
        <v>44899.208333337061</v>
      </c>
    </row>
    <row r="926" spans="1:2" x14ac:dyDescent="0.2">
      <c r="A926" s="5">
        <f t="shared" si="14"/>
        <v>44989.211805559287</v>
      </c>
      <c r="B926" s="6">
        <v>44899.211805559287</v>
      </c>
    </row>
    <row r="927" spans="1:2" x14ac:dyDescent="0.2">
      <c r="A927" s="5">
        <f t="shared" si="14"/>
        <v>44989.215277781514</v>
      </c>
      <c r="B927" s="6">
        <v>44899.215277781514</v>
      </c>
    </row>
    <row r="928" spans="1:2" x14ac:dyDescent="0.2">
      <c r="A928" s="5">
        <f t="shared" si="14"/>
        <v>44989.21875000374</v>
      </c>
      <c r="B928" s="6">
        <v>44899.21875000374</v>
      </c>
    </row>
    <row r="929" spans="1:2" x14ac:dyDescent="0.2">
      <c r="A929" s="5">
        <f t="shared" si="14"/>
        <v>44989.222222225966</v>
      </c>
      <c r="B929" s="6">
        <v>44899.222222225966</v>
      </c>
    </row>
    <row r="930" spans="1:2" x14ac:dyDescent="0.2">
      <c r="A930" s="5">
        <f t="shared" si="14"/>
        <v>44989.225694448192</v>
      </c>
      <c r="B930" s="6">
        <v>44899.225694448192</v>
      </c>
    </row>
    <row r="931" spans="1:2" x14ac:dyDescent="0.2">
      <c r="A931" s="5">
        <f t="shared" si="14"/>
        <v>44989.229166670419</v>
      </c>
      <c r="B931" s="6">
        <v>44899.229166670419</v>
      </c>
    </row>
    <row r="932" spans="1:2" x14ac:dyDescent="0.2">
      <c r="A932" s="5">
        <f t="shared" si="14"/>
        <v>44989.232638892645</v>
      </c>
      <c r="B932" s="6">
        <v>44899.232638892645</v>
      </c>
    </row>
    <row r="933" spans="1:2" x14ac:dyDescent="0.2">
      <c r="A933" s="5">
        <f t="shared" si="14"/>
        <v>44989.236111114871</v>
      </c>
      <c r="B933" s="6">
        <v>44899.236111114871</v>
      </c>
    </row>
    <row r="934" spans="1:2" x14ac:dyDescent="0.2">
      <c r="A934" s="5">
        <f t="shared" si="14"/>
        <v>44989.239583337097</v>
      </c>
      <c r="B934" s="6">
        <v>44899.239583337097</v>
      </c>
    </row>
    <row r="935" spans="1:2" x14ac:dyDescent="0.2">
      <c r="A935" s="5">
        <f t="shared" si="14"/>
        <v>44989.243055559324</v>
      </c>
      <c r="B935" s="6">
        <v>44899.243055559324</v>
      </c>
    </row>
    <row r="936" spans="1:2" x14ac:dyDescent="0.2">
      <c r="A936" s="5">
        <f t="shared" si="14"/>
        <v>44989.24652778155</v>
      </c>
      <c r="B936" s="6">
        <v>44899.24652778155</v>
      </c>
    </row>
    <row r="937" spans="1:2" x14ac:dyDescent="0.2">
      <c r="A937" s="5">
        <f t="shared" si="14"/>
        <v>44989.250000003776</v>
      </c>
      <c r="B937" s="6">
        <v>44899.250000003776</v>
      </c>
    </row>
    <row r="938" spans="1:2" x14ac:dyDescent="0.2">
      <c r="A938" s="5">
        <f t="shared" si="14"/>
        <v>44989.253472226002</v>
      </c>
      <c r="B938" s="6">
        <v>44899.253472226002</v>
      </c>
    </row>
    <row r="939" spans="1:2" x14ac:dyDescent="0.2">
      <c r="A939" s="5">
        <f t="shared" si="14"/>
        <v>44989.256944448229</v>
      </c>
      <c r="B939" s="6">
        <v>44899.256944448229</v>
      </c>
    </row>
    <row r="940" spans="1:2" x14ac:dyDescent="0.2">
      <c r="A940" s="5">
        <f t="shared" si="14"/>
        <v>44989.260416670455</v>
      </c>
      <c r="B940" s="6">
        <v>44899.260416670455</v>
      </c>
    </row>
    <row r="941" spans="1:2" x14ac:dyDescent="0.2">
      <c r="A941" s="5">
        <f t="shared" si="14"/>
        <v>44989.263888892681</v>
      </c>
      <c r="B941" s="6">
        <v>44899.263888892681</v>
      </c>
    </row>
    <row r="942" spans="1:2" x14ac:dyDescent="0.2">
      <c r="A942" s="5">
        <f t="shared" si="14"/>
        <v>44989.267361114908</v>
      </c>
      <c r="B942" s="6">
        <v>44899.267361114908</v>
      </c>
    </row>
    <row r="943" spans="1:2" x14ac:dyDescent="0.2">
      <c r="A943" s="5">
        <f t="shared" si="14"/>
        <v>44989.270833337134</v>
      </c>
      <c r="B943" s="6">
        <v>44899.270833337134</v>
      </c>
    </row>
    <row r="944" spans="1:2" x14ac:dyDescent="0.2">
      <c r="A944" s="5">
        <f t="shared" si="14"/>
        <v>44989.27430555936</v>
      </c>
      <c r="B944" s="6">
        <v>44899.27430555936</v>
      </c>
    </row>
    <row r="945" spans="1:2" x14ac:dyDescent="0.2">
      <c r="A945" s="5">
        <f t="shared" si="14"/>
        <v>44989.277777781586</v>
      </c>
      <c r="B945" s="6">
        <v>44899.277777781586</v>
      </c>
    </row>
    <row r="946" spans="1:2" x14ac:dyDescent="0.2">
      <c r="A946" s="5">
        <f t="shared" si="14"/>
        <v>44989.281250003813</v>
      </c>
      <c r="B946" s="6">
        <v>44899.281250003813</v>
      </c>
    </row>
    <row r="947" spans="1:2" x14ac:dyDescent="0.2">
      <c r="A947" s="5">
        <f t="shared" si="14"/>
        <v>44989.284722226039</v>
      </c>
      <c r="B947" s="6">
        <v>44899.284722226039</v>
      </c>
    </row>
    <row r="948" spans="1:2" x14ac:dyDescent="0.2">
      <c r="A948" s="5">
        <f t="shared" si="14"/>
        <v>44989.288194448265</v>
      </c>
      <c r="B948" s="6">
        <v>44899.288194448265</v>
      </c>
    </row>
    <row r="949" spans="1:2" x14ac:dyDescent="0.2">
      <c r="A949" s="5">
        <f t="shared" si="14"/>
        <v>44989.291666670491</v>
      </c>
      <c r="B949" s="6">
        <v>44899.291666670491</v>
      </c>
    </row>
    <row r="950" spans="1:2" x14ac:dyDescent="0.2">
      <c r="A950" s="5">
        <f t="shared" si="14"/>
        <v>44989.295138892718</v>
      </c>
      <c r="B950" s="6">
        <v>44899.295138892718</v>
      </c>
    </row>
    <row r="951" spans="1:2" x14ac:dyDescent="0.2">
      <c r="A951" s="5">
        <f t="shared" si="14"/>
        <v>44989.298611114944</v>
      </c>
      <c r="B951" s="6">
        <v>44899.298611114944</v>
      </c>
    </row>
    <row r="952" spans="1:2" x14ac:dyDescent="0.2">
      <c r="A952" s="5">
        <f t="shared" si="14"/>
        <v>44989.30208333717</v>
      </c>
      <c r="B952" s="6">
        <v>44899.30208333717</v>
      </c>
    </row>
    <row r="953" spans="1:2" x14ac:dyDescent="0.2">
      <c r="A953" s="5">
        <f t="shared" si="14"/>
        <v>44989.305555559396</v>
      </c>
      <c r="B953" s="6">
        <v>44899.305555559396</v>
      </c>
    </row>
    <row r="954" spans="1:2" x14ac:dyDescent="0.2">
      <c r="A954" s="5">
        <f t="shared" si="14"/>
        <v>44989.309027781623</v>
      </c>
      <c r="B954" s="6">
        <v>44899.309027781623</v>
      </c>
    </row>
    <row r="955" spans="1:2" x14ac:dyDescent="0.2">
      <c r="A955" s="5">
        <f t="shared" si="14"/>
        <v>44989.312500003849</v>
      </c>
      <c r="B955" s="6">
        <v>44899.312500003849</v>
      </c>
    </row>
    <row r="956" spans="1:2" x14ac:dyDescent="0.2">
      <c r="A956" s="5">
        <f t="shared" si="14"/>
        <v>44989.315972226075</v>
      </c>
      <c r="B956" s="6">
        <v>44899.315972226075</v>
      </c>
    </row>
    <row r="957" spans="1:2" x14ac:dyDescent="0.2">
      <c r="A957" s="5">
        <f t="shared" si="14"/>
        <v>44989.319444448302</v>
      </c>
      <c r="B957" s="6">
        <v>44899.319444448302</v>
      </c>
    </row>
    <row r="958" spans="1:2" x14ac:dyDescent="0.2">
      <c r="A958" s="5">
        <f t="shared" si="14"/>
        <v>44989.322916670528</v>
      </c>
      <c r="B958" s="6">
        <v>44899.322916670528</v>
      </c>
    </row>
    <row r="959" spans="1:2" x14ac:dyDescent="0.2">
      <c r="A959" s="5">
        <f t="shared" si="14"/>
        <v>44989.326388892754</v>
      </c>
      <c r="B959" s="6">
        <v>44899.326388892754</v>
      </c>
    </row>
    <row r="960" spans="1:2" x14ac:dyDescent="0.2">
      <c r="A960" s="5">
        <f t="shared" si="14"/>
        <v>44989.32986111498</v>
      </c>
      <c r="B960" s="6">
        <v>44899.32986111498</v>
      </c>
    </row>
    <row r="961" spans="1:2" x14ac:dyDescent="0.2">
      <c r="A961" s="5">
        <f t="shared" si="14"/>
        <v>44989.333333337207</v>
      </c>
      <c r="B961" s="6">
        <v>44899.333333337207</v>
      </c>
    </row>
    <row r="962" spans="1:2" x14ac:dyDescent="0.2">
      <c r="A962" s="5">
        <f t="shared" si="14"/>
        <v>44989.336805559433</v>
      </c>
      <c r="B962" s="6">
        <v>44899.336805559433</v>
      </c>
    </row>
    <row r="963" spans="1:2" x14ac:dyDescent="0.2">
      <c r="A963" s="5">
        <f t="shared" si="14"/>
        <v>44989.340277781659</v>
      </c>
      <c r="B963" s="6">
        <v>44899.340277781659</v>
      </c>
    </row>
    <row r="964" spans="1:2" x14ac:dyDescent="0.2">
      <c r="A964" s="5">
        <f t="shared" si="14"/>
        <v>44989.343750003885</v>
      </c>
      <c r="B964" s="6">
        <v>44899.343750003885</v>
      </c>
    </row>
    <row r="965" spans="1:2" x14ac:dyDescent="0.2">
      <c r="A965" s="5">
        <f t="shared" ref="A965:A1028" si="15">+A964*2-A963</f>
        <v>44989.347222226112</v>
      </c>
      <c r="B965" s="6">
        <v>44899.347222226112</v>
      </c>
    </row>
    <row r="966" spans="1:2" x14ac:dyDescent="0.2">
      <c r="A966" s="5">
        <f t="shared" si="15"/>
        <v>44989.350694448338</v>
      </c>
      <c r="B966" s="6">
        <v>44899.350694448338</v>
      </c>
    </row>
    <row r="967" spans="1:2" x14ac:dyDescent="0.2">
      <c r="A967" s="5">
        <f t="shared" si="15"/>
        <v>44989.354166670564</v>
      </c>
      <c r="B967" s="6">
        <v>44899.354166670564</v>
      </c>
    </row>
    <row r="968" spans="1:2" x14ac:dyDescent="0.2">
      <c r="A968" s="5">
        <f t="shared" si="15"/>
        <v>44989.35763889279</v>
      </c>
      <c r="B968" s="6">
        <v>44899.35763889279</v>
      </c>
    </row>
    <row r="969" spans="1:2" x14ac:dyDescent="0.2">
      <c r="A969" s="5">
        <f t="shared" si="15"/>
        <v>44989.361111115017</v>
      </c>
      <c r="B969" s="6">
        <v>44899.361111115017</v>
      </c>
    </row>
    <row r="970" spans="1:2" x14ac:dyDescent="0.2">
      <c r="A970" s="5">
        <f t="shared" si="15"/>
        <v>44989.364583337243</v>
      </c>
      <c r="B970" s="6">
        <v>44899.364583337243</v>
      </c>
    </row>
    <row r="971" spans="1:2" x14ac:dyDescent="0.2">
      <c r="A971" s="5">
        <f t="shared" si="15"/>
        <v>44989.368055559469</v>
      </c>
      <c r="B971" s="6">
        <v>44899.368055559469</v>
      </c>
    </row>
    <row r="972" spans="1:2" x14ac:dyDescent="0.2">
      <c r="A972" s="5">
        <f t="shared" si="15"/>
        <v>44989.371527781695</v>
      </c>
      <c r="B972" s="6">
        <v>44899.371527781695</v>
      </c>
    </row>
    <row r="973" spans="1:2" x14ac:dyDescent="0.2">
      <c r="A973" s="5">
        <f t="shared" si="15"/>
        <v>44989.375000003922</v>
      </c>
      <c r="B973" s="6">
        <v>44899.375000003922</v>
      </c>
    </row>
    <row r="974" spans="1:2" x14ac:dyDescent="0.2">
      <c r="A974" s="5">
        <f t="shared" si="15"/>
        <v>44989.378472226148</v>
      </c>
      <c r="B974" s="6">
        <v>44899.378472226148</v>
      </c>
    </row>
    <row r="975" spans="1:2" x14ac:dyDescent="0.2">
      <c r="A975" s="5">
        <f t="shared" si="15"/>
        <v>44989.381944448374</v>
      </c>
      <c r="B975" s="6">
        <v>44899.381944448374</v>
      </c>
    </row>
    <row r="976" spans="1:2" x14ac:dyDescent="0.2">
      <c r="A976" s="5">
        <f t="shared" si="15"/>
        <v>44989.385416670601</v>
      </c>
      <c r="B976" s="6">
        <v>44899.385416670601</v>
      </c>
    </row>
    <row r="977" spans="1:2" x14ac:dyDescent="0.2">
      <c r="A977" s="5">
        <f t="shared" si="15"/>
        <v>44989.388888892827</v>
      </c>
      <c r="B977" s="6">
        <v>44899.388888892827</v>
      </c>
    </row>
    <row r="978" spans="1:2" x14ac:dyDescent="0.2">
      <c r="A978" s="5">
        <f t="shared" si="15"/>
        <v>44989.392361115053</v>
      </c>
      <c r="B978" s="6">
        <v>44899.392361115053</v>
      </c>
    </row>
    <row r="979" spans="1:2" x14ac:dyDescent="0.2">
      <c r="A979" s="5">
        <f t="shared" si="15"/>
        <v>44989.395833337279</v>
      </c>
      <c r="B979" s="6">
        <v>44899.395833337279</v>
      </c>
    </row>
    <row r="980" spans="1:2" x14ac:dyDescent="0.2">
      <c r="A980" s="5">
        <f t="shared" si="15"/>
        <v>44989.399305559506</v>
      </c>
      <c r="B980" s="6">
        <v>44899.399305559506</v>
      </c>
    </row>
    <row r="981" spans="1:2" x14ac:dyDescent="0.2">
      <c r="A981" s="5">
        <f t="shared" si="15"/>
        <v>44989.402777781732</v>
      </c>
      <c r="B981" s="6">
        <v>44899.402777781732</v>
      </c>
    </row>
    <row r="982" spans="1:2" x14ac:dyDescent="0.2">
      <c r="A982" s="5">
        <f t="shared" si="15"/>
        <v>44989.406250003958</v>
      </c>
      <c r="B982" s="6">
        <v>44899.406250003958</v>
      </c>
    </row>
    <row r="983" spans="1:2" x14ac:dyDescent="0.2">
      <c r="A983" s="5">
        <f t="shared" si="15"/>
        <v>44989.409722226184</v>
      </c>
      <c r="B983" s="6">
        <v>44899.409722226184</v>
      </c>
    </row>
    <row r="984" spans="1:2" x14ac:dyDescent="0.2">
      <c r="A984" s="5">
        <f t="shared" si="15"/>
        <v>44989.413194448411</v>
      </c>
      <c r="B984" s="6">
        <v>44899.413194448411</v>
      </c>
    </row>
    <row r="985" spans="1:2" x14ac:dyDescent="0.2">
      <c r="A985" s="5">
        <f t="shared" si="15"/>
        <v>44989.416666670637</v>
      </c>
      <c r="B985" s="6">
        <v>44899.416666670637</v>
      </c>
    </row>
    <row r="986" spans="1:2" x14ac:dyDescent="0.2">
      <c r="A986" s="5">
        <f t="shared" si="15"/>
        <v>44989.420138892863</v>
      </c>
      <c r="B986" s="6">
        <v>44899.420138892863</v>
      </c>
    </row>
    <row r="987" spans="1:2" x14ac:dyDescent="0.2">
      <c r="A987" s="5">
        <f t="shared" si="15"/>
        <v>44989.423611115089</v>
      </c>
      <c r="B987" s="6">
        <v>44899.423611115089</v>
      </c>
    </row>
    <row r="988" spans="1:2" x14ac:dyDescent="0.2">
      <c r="A988" s="5">
        <f t="shared" si="15"/>
        <v>44989.427083337316</v>
      </c>
      <c r="B988" s="6">
        <v>44899.427083337316</v>
      </c>
    </row>
    <row r="989" spans="1:2" x14ac:dyDescent="0.2">
      <c r="A989" s="5">
        <f t="shared" si="15"/>
        <v>44989.430555559542</v>
      </c>
      <c r="B989" s="6">
        <v>44899.430555559542</v>
      </c>
    </row>
    <row r="990" spans="1:2" x14ac:dyDescent="0.2">
      <c r="A990" s="5">
        <f t="shared" si="15"/>
        <v>44989.434027781768</v>
      </c>
      <c r="B990" s="6">
        <v>44899.434027781768</v>
      </c>
    </row>
    <row r="991" spans="1:2" x14ac:dyDescent="0.2">
      <c r="A991" s="5">
        <f t="shared" si="15"/>
        <v>44989.437500003995</v>
      </c>
      <c r="B991" s="6">
        <v>44899.437500003995</v>
      </c>
    </row>
    <row r="992" spans="1:2" x14ac:dyDescent="0.2">
      <c r="A992" s="5">
        <f t="shared" si="15"/>
        <v>44989.440972226221</v>
      </c>
      <c r="B992" s="6">
        <v>44899.440972226221</v>
      </c>
    </row>
    <row r="993" spans="1:2" x14ac:dyDescent="0.2">
      <c r="A993" s="5">
        <f t="shared" si="15"/>
        <v>44989.444444448447</v>
      </c>
      <c r="B993" s="6">
        <v>44899.444444448447</v>
      </c>
    </row>
    <row r="994" spans="1:2" x14ac:dyDescent="0.2">
      <c r="A994" s="5">
        <f t="shared" si="15"/>
        <v>44989.447916670673</v>
      </c>
      <c r="B994" s="6">
        <v>44899.447916670673</v>
      </c>
    </row>
    <row r="995" spans="1:2" x14ac:dyDescent="0.2">
      <c r="A995" s="5">
        <f t="shared" si="15"/>
        <v>44989.4513888929</v>
      </c>
      <c r="B995" s="6">
        <v>44899.4513888929</v>
      </c>
    </row>
    <row r="996" spans="1:2" x14ac:dyDescent="0.2">
      <c r="A996" s="5">
        <f t="shared" si="15"/>
        <v>44989.454861115126</v>
      </c>
      <c r="B996" s="6">
        <v>44899.454861115126</v>
      </c>
    </row>
    <row r="997" spans="1:2" x14ac:dyDescent="0.2">
      <c r="A997" s="5">
        <f t="shared" si="15"/>
        <v>44989.458333337352</v>
      </c>
      <c r="B997" s="6">
        <v>44899.458333337352</v>
      </c>
    </row>
    <row r="998" spans="1:2" x14ac:dyDescent="0.2">
      <c r="A998" s="5">
        <f t="shared" si="15"/>
        <v>44989.461805559578</v>
      </c>
      <c r="B998" s="6">
        <v>44899.461805559578</v>
      </c>
    </row>
    <row r="999" spans="1:2" x14ac:dyDescent="0.2">
      <c r="A999" s="5">
        <f t="shared" si="15"/>
        <v>44989.465277781805</v>
      </c>
      <c r="B999" s="6">
        <v>44899.465277781805</v>
      </c>
    </row>
    <row r="1000" spans="1:2" x14ac:dyDescent="0.2">
      <c r="A1000" s="5">
        <f t="shared" si="15"/>
        <v>44989.468750004031</v>
      </c>
      <c r="B1000" s="6">
        <v>44899.468750004031</v>
      </c>
    </row>
    <row r="1001" spans="1:2" x14ac:dyDescent="0.2">
      <c r="A1001" s="5">
        <f t="shared" si="15"/>
        <v>44989.472222226257</v>
      </c>
      <c r="B1001" s="6">
        <v>44899.472222226257</v>
      </c>
    </row>
    <row r="1002" spans="1:2" x14ac:dyDescent="0.2">
      <c r="A1002" s="5">
        <f t="shared" si="15"/>
        <v>44989.475694448483</v>
      </c>
      <c r="B1002" s="6">
        <v>44899.475694448483</v>
      </c>
    </row>
    <row r="1003" spans="1:2" x14ac:dyDescent="0.2">
      <c r="A1003" s="5">
        <f t="shared" si="15"/>
        <v>44989.47916667071</v>
      </c>
      <c r="B1003" s="6">
        <v>44899.47916667071</v>
      </c>
    </row>
    <row r="1004" spans="1:2" x14ac:dyDescent="0.2">
      <c r="A1004" s="5">
        <f t="shared" si="15"/>
        <v>44989.482638892936</v>
      </c>
      <c r="B1004" s="6">
        <v>44899.482638892936</v>
      </c>
    </row>
    <row r="1005" spans="1:2" x14ac:dyDescent="0.2">
      <c r="A1005" s="5">
        <f t="shared" si="15"/>
        <v>44989.486111115162</v>
      </c>
      <c r="B1005" s="6">
        <v>44899.486111115162</v>
      </c>
    </row>
    <row r="1006" spans="1:2" x14ac:dyDescent="0.2">
      <c r="A1006" s="5">
        <f t="shared" si="15"/>
        <v>44989.489583337388</v>
      </c>
      <c r="B1006" s="6">
        <v>44899.489583337388</v>
      </c>
    </row>
    <row r="1007" spans="1:2" x14ac:dyDescent="0.2">
      <c r="A1007" s="5">
        <f t="shared" si="15"/>
        <v>44989.493055559615</v>
      </c>
      <c r="B1007" s="6">
        <v>44899.493055559615</v>
      </c>
    </row>
    <row r="1008" spans="1:2" x14ac:dyDescent="0.2">
      <c r="A1008" s="5">
        <f t="shared" si="15"/>
        <v>44989.496527781841</v>
      </c>
      <c r="B1008" s="6">
        <v>44899.496527781841</v>
      </c>
    </row>
    <row r="1009" spans="1:2" x14ac:dyDescent="0.2">
      <c r="A1009" s="5">
        <f t="shared" si="15"/>
        <v>44989.500000004067</v>
      </c>
      <c r="B1009" s="6">
        <v>44899.500000004067</v>
      </c>
    </row>
    <row r="1010" spans="1:2" x14ac:dyDescent="0.2">
      <c r="A1010" s="5">
        <f t="shared" si="15"/>
        <v>44989.503472226294</v>
      </c>
      <c r="B1010" s="6">
        <v>44899.503472226294</v>
      </c>
    </row>
    <row r="1011" spans="1:2" x14ac:dyDescent="0.2">
      <c r="A1011" s="5">
        <f t="shared" si="15"/>
        <v>44989.50694444852</v>
      </c>
      <c r="B1011" s="6">
        <v>44899.50694444852</v>
      </c>
    </row>
    <row r="1012" spans="1:2" x14ac:dyDescent="0.2">
      <c r="A1012" s="5">
        <f t="shared" si="15"/>
        <v>44989.510416670746</v>
      </c>
      <c r="B1012" s="6">
        <v>44899.510416670746</v>
      </c>
    </row>
    <row r="1013" spans="1:2" x14ac:dyDescent="0.2">
      <c r="A1013" s="5">
        <f t="shared" si="15"/>
        <v>44989.513888892972</v>
      </c>
      <c r="B1013" s="6">
        <v>44899.513888892972</v>
      </c>
    </row>
    <row r="1014" spans="1:2" x14ac:dyDescent="0.2">
      <c r="A1014" s="5">
        <f t="shared" si="15"/>
        <v>44989.517361115199</v>
      </c>
      <c r="B1014" s="6">
        <v>44899.517361115199</v>
      </c>
    </row>
    <row r="1015" spans="1:2" x14ac:dyDescent="0.2">
      <c r="A1015" s="5">
        <f t="shared" si="15"/>
        <v>44989.520833337425</v>
      </c>
      <c r="B1015" s="6">
        <v>44899.520833337425</v>
      </c>
    </row>
    <row r="1016" spans="1:2" x14ac:dyDescent="0.2">
      <c r="A1016" s="5">
        <f t="shared" si="15"/>
        <v>44989.524305559651</v>
      </c>
      <c r="B1016" s="6">
        <v>44899.524305559651</v>
      </c>
    </row>
    <row r="1017" spans="1:2" x14ac:dyDescent="0.2">
      <c r="A1017" s="5">
        <f t="shared" si="15"/>
        <v>44989.527777781877</v>
      </c>
      <c r="B1017" s="6">
        <v>44899.527777781877</v>
      </c>
    </row>
    <row r="1018" spans="1:2" x14ac:dyDescent="0.2">
      <c r="A1018" s="5">
        <f t="shared" si="15"/>
        <v>44989.531250004104</v>
      </c>
      <c r="B1018" s="6">
        <v>44899.531250004104</v>
      </c>
    </row>
    <row r="1019" spans="1:2" x14ac:dyDescent="0.2">
      <c r="A1019" s="5">
        <f t="shared" si="15"/>
        <v>44989.53472222633</v>
      </c>
      <c r="B1019" s="6">
        <v>44899.53472222633</v>
      </c>
    </row>
    <row r="1020" spans="1:2" x14ac:dyDescent="0.2">
      <c r="A1020" s="5">
        <f t="shared" si="15"/>
        <v>44989.538194448556</v>
      </c>
      <c r="B1020" s="6">
        <v>44899.538194448556</v>
      </c>
    </row>
    <row r="1021" spans="1:2" x14ac:dyDescent="0.2">
      <c r="A1021" s="5">
        <f t="shared" si="15"/>
        <v>44989.541666670782</v>
      </c>
      <c r="B1021" s="6">
        <v>44899.541666670782</v>
      </c>
    </row>
    <row r="1022" spans="1:2" x14ac:dyDescent="0.2">
      <c r="A1022" s="5">
        <f t="shared" si="15"/>
        <v>44989.545138893009</v>
      </c>
      <c r="B1022" s="6">
        <v>44899.545138893009</v>
      </c>
    </row>
    <row r="1023" spans="1:2" x14ac:dyDescent="0.2">
      <c r="A1023" s="5">
        <f t="shared" si="15"/>
        <v>44989.548611115235</v>
      </c>
      <c r="B1023" s="6">
        <v>44899.548611115235</v>
      </c>
    </row>
    <row r="1024" spans="1:2" x14ac:dyDescent="0.2">
      <c r="A1024" s="5">
        <f t="shared" si="15"/>
        <v>44989.552083337461</v>
      </c>
      <c r="B1024" s="6">
        <v>44899.552083337461</v>
      </c>
    </row>
    <row r="1025" spans="1:2" x14ac:dyDescent="0.2">
      <c r="A1025" s="5">
        <f t="shared" si="15"/>
        <v>44989.555555559687</v>
      </c>
      <c r="B1025" s="6">
        <v>44899.555555559687</v>
      </c>
    </row>
    <row r="1026" spans="1:2" x14ac:dyDescent="0.2">
      <c r="A1026" s="5">
        <f t="shared" si="15"/>
        <v>44989.559027781914</v>
      </c>
      <c r="B1026" s="6">
        <v>44899.559027781914</v>
      </c>
    </row>
    <row r="1027" spans="1:2" x14ac:dyDescent="0.2">
      <c r="A1027" s="5">
        <f t="shared" si="15"/>
        <v>44989.56250000414</v>
      </c>
      <c r="B1027" s="6">
        <v>44899.56250000414</v>
      </c>
    </row>
    <row r="1028" spans="1:2" x14ac:dyDescent="0.2">
      <c r="A1028" s="5">
        <f t="shared" si="15"/>
        <v>44989.565972226366</v>
      </c>
      <c r="B1028" s="6">
        <v>44899.565972226366</v>
      </c>
    </row>
    <row r="1029" spans="1:2" x14ac:dyDescent="0.2">
      <c r="A1029" s="5">
        <f t="shared" ref="A1029:A1092" si="16">+A1028*2-A1027</f>
        <v>44989.569444448593</v>
      </c>
      <c r="B1029" s="6">
        <v>44899.569444448593</v>
      </c>
    </row>
    <row r="1030" spans="1:2" x14ac:dyDescent="0.2">
      <c r="A1030" s="5">
        <f t="shared" si="16"/>
        <v>44989.572916670819</v>
      </c>
      <c r="B1030" s="6">
        <v>44899.572916670819</v>
      </c>
    </row>
    <row r="1031" spans="1:2" x14ac:dyDescent="0.2">
      <c r="A1031" s="5">
        <f t="shared" si="16"/>
        <v>44989.576388893045</v>
      </c>
      <c r="B1031" s="6">
        <v>44899.576388893045</v>
      </c>
    </row>
    <row r="1032" spans="1:2" x14ac:dyDescent="0.2">
      <c r="A1032" s="5">
        <f t="shared" si="16"/>
        <v>44989.579861115271</v>
      </c>
      <c r="B1032" s="6">
        <v>44899.579861115271</v>
      </c>
    </row>
    <row r="1033" spans="1:2" x14ac:dyDescent="0.2">
      <c r="A1033" s="5">
        <f t="shared" si="16"/>
        <v>44989.583333337498</v>
      </c>
      <c r="B1033" s="6">
        <v>44899.583333337498</v>
      </c>
    </row>
    <row r="1034" spans="1:2" x14ac:dyDescent="0.2">
      <c r="A1034" s="5">
        <f t="shared" si="16"/>
        <v>44989.586805559724</v>
      </c>
      <c r="B1034" s="6">
        <v>44899.586805559724</v>
      </c>
    </row>
    <row r="1035" spans="1:2" x14ac:dyDescent="0.2">
      <c r="A1035" s="5">
        <f t="shared" si="16"/>
        <v>44989.59027778195</v>
      </c>
      <c r="B1035" s="6">
        <v>44899.59027778195</v>
      </c>
    </row>
    <row r="1036" spans="1:2" x14ac:dyDescent="0.2">
      <c r="A1036" s="5">
        <f t="shared" si="16"/>
        <v>44989.593750004176</v>
      </c>
      <c r="B1036" s="6">
        <v>44899.593750004176</v>
      </c>
    </row>
    <row r="1037" spans="1:2" x14ac:dyDescent="0.2">
      <c r="A1037" s="5">
        <f t="shared" si="16"/>
        <v>44989.597222226403</v>
      </c>
      <c r="B1037" s="6">
        <v>44899.597222226403</v>
      </c>
    </row>
    <row r="1038" spans="1:2" x14ac:dyDescent="0.2">
      <c r="A1038" s="5">
        <f t="shared" si="16"/>
        <v>44989.600694448629</v>
      </c>
      <c r="B1038" s="6">
        <v>44899.600694448629</v>
      </c>
    </row>
    <row r="1039" spans="1:2" x14ac:dyDescent="0.2">
      <c r="A1039" s="5">
        <f t="shared" si="16"/>
        <v>44989.604166670855</v>
      </c>
      <c r="B1039" s="6">
        <v>44899.604166670855</v>
      </c>
    </row>
    <row r="1040" spans="1:2" x14ac:dyDescent="0.2">
      <c r="A1040" s="5">
        <f t="shared" si="16"/>
        <v>44989.607638893081</v>
      </c>
      <c r="B1040" s="6">
        <v>44899.607638893081</v>
      </c>
    </row>
    <row r="1041" spans="1:2" x14ac:dyDescent="0.2">
      <c r="A1041" s="5">
        <f t="shared" si="16"/>
        <v>44989.611111115308</v>
      </c>
      <c r="B1041" s="6">
        <v>44899.611111115308</v>
      </c>
    </row>
    <row r="1042" spans="1:2" x14ac:dyDescent="0.2">
      <c r="A1042" s="5">
        <f t="shared" si="16"/>
        <v>44989.614583337534</v>
      </c>
      <c r="B1042" s="6">
        <v>44899.614583337534</v>
      </c>
    </row>
    <row r="1043" spans="1:2" x14ac:dyDescent="0.2">
      <c r="A1043" s="5">
        <f t="shared" si="16"/>
        <v>44989.61805555976</v>
      </c>
      <c r="B1043" s="6">
        <v>44899.61805555976</v>
      </c>
    </row>
    <row r="1044" spans="1:2" x14ac:dyDescent="0.2">
      <c r="A1044" s="5">
        <f t="shared" si="16"/>
        <v>44989.621527781987</v>
      </c>
      <c r="B1044" s="6">
        <v>44899.621527781987</v>
      </c>
    </row>
    <row r="1045" spans="1:2" x14ac:dyDescent="0.2">
      <c r="A1045" s="5">
        <f t="shared" si="16"/>
        <v>44989.625000004213</v>
      </c>
      <c r="B1045" s="6">
        <v>44899.625000004213</v>
      </c>
    </row>
    <row r="1046" spans="1:2" x14ac:dyDescent="0.2">
      <c r="A1046" s="5">
        <f t="shared" si="16"/>
        <v>44989.628472226439</v>
      </c>
      <c r="B1046" s="6">
        <v>44899.628472226439</v>
      </c>
    </row>
    <row r="1047" spans="1:2" x14ac:dyDescent="0.2">
      <c r="A1047" s="5">
        <f t="shared" si="16"/>
        <v>44989.631944448665</v>
      </c>
      <c r="B1047" s="6">
        <v>44899.631944448665</v>
      </c>
    </row>
    <row r="1048" spans="1:2" x14ac:dyDescent="0.2">
      <c r="A1048" s="5">
        <f t="shared" si="16"/>
        <v>44989.635416670892</v>
      </c>
      <c r="B1048" s="6">
        <v>44899.635416670892</v>
      </c>
    </row>
    <row r="1049" spans="1:2" x14ac:dyDescent="0.2">
      <c r="A1049" s="5">
        <f t="shared" si="16"/>
        <v>44989.638888893118</v>
      </c>
      <c r="B1049" s="6">
        <v>44899.638888893118</v>
      </c>
    </row>
    <row r="1050" spans="1:2" x14ac:dyDescent="0.2">
      <c r="A1050" s="5">
        <f t="shared" si="16"/>
        <v>44989.642361115344</v>
      </c>
      <c r="B1050" s="6">
        <v>44899.642361115344</v>
      </c>
    </row>
    <row r="1051" spans="1:2" x14ac:dyDescent="0.2">
      <c r="A1051" s="5">
        <f t="shared" si="16"/>
        <v>44989.64583333757</v>
      </c>
      <c r="B1051" s="6">
        <v>44899.64583333757</v>
      </c>
    </row>
    <row r="1052" spans="1:2" x14ac:dyDescent="0.2">
      <c r="A1052" s="5">
        <f t="shared" si="16"/>
        <v>44989.649305559797</v>
      </c>
      <c r="B1052" s="6">
        <v>44899.649305559797</v>
      </c>
    </row>
    <row r="1053" spans="1:2" x14ac:dyDescent="0.2">
      <c r="A1053" s="5">
        <f t="shared" si="16"/>
        <v>44989.652777782023</v>
      </c>
      <c r="B1053" s="6">
        <v>44899.652777782023</v>
      </c>
    </row>
    <row r="1054" spans="1:2" x14ac:dyDescent="0.2">
      <c r="A1054" s="5">
        <f t="shared" si="16"/>
        <v>44989.656250004249</v>
      </c>
      <c r="B1054" s="6">
        <v>44899.656250004249</v>
      </c>
    </row>
    <row r="1055" spans="1:2" x14ac:dyDescent="0.2">
      <c r="A1055" s="5">
        <f t="shared" si="16"/>
        <v>44989.659722226475</v>
      </c>
      <c r="B1055" s="6">
        <v>44899.659722226475</v>
      </c>
    </row>
    <row r="1056" spans="1:2" x14ac:dyDescent="0.2">
      <c r="A1056" s="5">
        <f t="shared" si="16"/>
        <v>44989.663194448702</v>
      </c>
      <c r="B1056" s="6">
        <v>44899.663194448702</v>
      </c>
    </row>
    <row r="1057" spans="1:2" x14ac:dyDescent="0.2">
      <c r="A1057" s="5">
        <f t="shared" si="16"/>
        <v>44989.666666670928</v>
      </c>
      <c r="B1057" s="6">
        <v>44899.666666670928</v>
      </c>
    </row>
    <row r="1058" spans="1:2" x14ac:dyDescent="0.2">
      <c r="A1058" s="5">
        <f t="shared" si="16"/>
        <v>44989.670138893154</v>
      </c>
      <c r="B1058" s="6">
        <v>44899.670138893154</v>
      </c>
    </row>
    <row r="1059" spans="1:2" x14ac:dyDescent="0.2">
      <c r="A1059" s="5">
        <f t="shared" si="16"/>
        <v>44989.67361111538</v>
      </c>
      <c r="B1059" s="6">
        <v>44899.67361111538</v>
      </c>
    </row>
    <row r="1060" spans="1:2" x14ac:dyDescent="0.2">
      <c r="A1060" s="5">
        <f t="shared" si="16"/>
        <v>44989.677083337607</v>
      </c>
      <c r="B1060" s="6">
        <v>44899.677083337607</v>
      </c>
    </row>
    <row r="1061" spans="1:2" x14ac:dyDescent="0.2">
      <c r="A1061" s="5">
        <f t="shared" si="16"/>
        <v>44989.680555559833</v>
      </c>
      <c r="B1061" s="6">
        <v>44899.680555559833</v>
      </c>
    </row>
    <row r="1062" spans="1:2" x14ac:dyDescent="0.2">
      <c r="A1062" s="5">
        <f t="shared" si="16"/>
        <v>44989.684027782059</v>
      </c>
      <c r="B1062" s="6">
        <v>44899.684027782059</v>
      </c>
    </row>
    <row r="1063" spans="1:2" x14ac:dyDescent="0.2">
      <c r="A1063" s="5">
        <f t="shared" si="16"/>
        <v>44989.687500004286</v>
      </c>
      <c r="B1063" s="6">
        <v>44899.687500004286</v>
      </c>
    </row>
    <row r="1064" spans="1:2" x14ac:dyDescent="0.2">
      <c r="A1064" s="5">
        <f t="shared" si="16"/>
        <v>44989.690972226512</v>
      </c>
      <c r="B1064" s="6">
        <v>44899.690972226512</v>
      </c>
    </row>
    <row r="1065" spans="1:2" x14ac:dyDescent="0.2">
      <c r="A1065" s="5">
        <f t="shared" si="16"/>
        <v>44989.694444448738</v>
      </c>
      <c r="B1065" s="6">
        <v>44899.694444448738</v>
      </c>
    </row>
    <row r="1066" spans="1:2" x14ac:dyDescent="0.2">
      <c r="A1066" s="5">
        <f t="shared" si="16"/>
        <v>44989.697916670964</v>
      </c>
      <c r="B1066" s="6">
        <v>44899.697916670964</v>
      </c>
    </row>
    <row r="1067" spans="1:2" x14ac:dyDescent="0.2">
      <c r="A1067" s="5">
        <f t="shared" si="16"/>
        <v>44989.701388893191</v>
      </c>
      <c r="B1067" s="6">
        <v>44899.701388893191</v>
      </c>
    </row>
    <row r="1068" spans="1:2" x14ac:dyDescent="0.2">
      <c r="A1068" s="5">
        <f t="shared" si="16"/>
        <v>44989.704861115417</v>
      </c>
      <c r="B1068" s="6">
        <v>44899.704861115417</v>
      </c>
    </row>
    <row r="1069" spans="1:2" x14ac:dyDescent="0.2">
      <c r="A1069" s="5">
        <f t="shared" si="16"/>
        <v>44989.708333337643</v>
      </c>
      <c r="B1069" s="6">
        <v>44899.708333337643</v>
      </c>
    </row>
    <row r="1070" spans="1:2" x14ac:dyDescent="0.2">
      <c r="A1070" s="5">
        <f t="shared" si="16"/>
        <v>44989.711805559869</v>
      </c>
      <c r="B1070" s="6">
        <v>44899.711805559869</v>
      </c>
    </row>
    <row r="1071" spans="1:2" x14ac:dyDescent="0.2">
      <c r="A1071" s="5">
        <f t="shared" si="16"/>
        <v>44989.715277782096</v>
      </c>
      <c r="B1071" s="6">
        <v>44899.715277782096</v>
      </c>
    </row>
    <row r="1072" spans="1:2" x14ac:dyDescent="0.2">
      <c r="A1072" s="5">
        <f t="shared" si="16"/>
        <v>44989.718750004322</v>
      </c>
      <c r="B1072" s="6">
        <v>44899.718750004322</v>
      </c>
    </row>
    <row r="1073" spans="1:2" x14ac:dyDescent="0.2">
      <c r="A1073" s="5">
        <f t="shared" si="16"/>
        <v>44989.722222226548</v>
      </c>
      <c r="B1073" s="6">
        <v>44899.722222226548</v>
      </c>
    </row>
    <row r="1074" spans="1:2" x14ac:dyDescent="0.2">
      <c r="A1074" s="5">
        <f t="shared" si="16"/>
        <v>44989.725694448774</v>
      </c>
      <c r="B1074" s="6">
        <v>44899.725694448774</v>
      </c>
    </row>
    <row r="1075" spans="1:2" x14ac:dyDescent="0.2">
      <c r="A1075" s="5">
        <f t="shared" si="16"/>
        <v>44989.729166671001</v>
      </c>
      <c r="B1075" s="6">
        <v>44899.729166671001</v>
      </c>
    </row>
    <row r="1076" spans="1:2" x14ac:dyDescent="0.2">
      <c r="A1076" s="5">
        <f t="shared" si="16"/>
        <v>44989.732638893227</v>
      </c>
      <c r="B1076" s="6">
        <v>44899.732638893227</v>
      </c>
    </row>
    <row r="1077" spans="1:2" x14ac:dyDescent="0.2">
      <c r="A1077" s="5">
        <f t="shared" si="16"/>
        <v>44989.736111115453</v>
      </c>
      <c r="B1077" s="6">
        <v>44899.736111115453</v>
      </c>
    </row>
    <row r="1078" spans="1:2" x14ac:dyDescent="0.2">
      <c r="A1078" s="5">
        <f t="shared" si="16"/>
        <v>44989.73958333768</v>
      </c>
      <c r="B1078" s="6">
        <v>44899.73958333768</v>
      </c>
    </row>
    <row r="1079" spans="1:2" x14ac:dyDescent="0.2">
      <c r="A1079" s="5">
        <f t="shared" si="16"/>
        <v>44989.743055559906</v>
      </c>
      <c r="B1079" s="6">
        <v>44899.743055559906</v>
      </c>
    </row>
    <row r="1080" spans="1:2" x14ac:dyDescent="0.2">
      <c r="A1080" s="5">
        <f t="shared" si="16"/>
        <v>44989.746527782132</v>
      </c>
      <c r="B1080" s="6">
        <v>44899.746527782132</v>
      </c>
    </row>
    <row r="1081" spans="1:2" x14ac:dyDescent="0.2">
      <c r="A1081" s="5">
        <f t="shared" si="16"/>
        <v>44989.750000004358</v>
      </c>
      <c r="B1081" s="6">
        <v>44899.750000004358</v>
      </c>
    </row>
    <row r="1082" spans="1:2" x14ac:dyDescent="0.2">
      <c r="A1082" s="5">
        <f t="shared" si="16"/>
        <v>44989.753472226585</v>
      </c>
      <c r="B1082" s="6">
        <v>44899.753472226585</v>
      </c>
    </row>
    <row r="1083" spans="1:2" x14ac:dyDescent="0.2">
      <c r="A1083" s="5">
        <f t="shared" si="16"/>
        <v>44989.756944448811</v>
      </c>
      <c r="B1083" s="6">
        <v>44899.756944448811</v>
      </c>
    </row>
    <row r="1084" spans="1:2" x14ac:dyDescent="0.2">
      <c r="A1084" s="5">
        <f t="shared" si="16"/>
        <v>44989.760416671037</v>
      </c>
      <c r="B1084" s="6">
        <v>44899.760416671037</v>
      </c>
    </row>
    <row r="1085" spans="1:2" x14ac:dyDescent="0.2">
      <c r="A1085" s="5">
        <f t="shared" si="16"/>
        <v>44989.763888893263</v>
      </c>
      <c r="B1085" s="6">
        <v>44899.763888893263</v>
      </c>
    </row>
    <row r="1086" spans="1:2" x14ac:dyDescent="0.2">
      <c r="A1086" s="5">
        <f t="shared" si="16"/>
        <v>44989.76736111549</v>
      </c>
      <c r="B1086" s="6">
        <v>44899.76736111549</v>
      </c>
    </row>
    <row r="1087" spans="1:2" x14ac:dyDescent="0.2">
      <c r="A1087" s="5">
        <f t="shared" si="16"/>
        <v>44989.770833337716</v>
      </c>
      <c r="B1087" s="6">
        <v>44899.770833337716</v>
      </c>
    </row>
    <row r="1088" spans="1:2" x14ac:dyDescent="0.2">
      <c r="A1088" s="5">
        <f t="shared" si="16"/>
        <v>44989.774305559942</v>
      </c>
      <c r="B1088" s="6">
        <v>44899.774305559942</v>
      </c>
    </row>
    <row r="1089" spans="1:2" x14ac:dyDescent="0.2">
      <c r="A1089" s="5">
        <f t="shared" si="16"/>
        <v>44989.777777782168</v>
      </c>
      <c r="B1089" s="6">
        <v>44899.777777782168</v>
      </c>
    </row>
    <row r="1090" spans="1:2" x14ac:dyDescent="0.2">
      <c r="A1090" s="5">
        <f t="shared" si="16"/>
        <v>44989.781250004395</v>
      </c>
      <c r="B1090" s="6">
        <v>44899.781250004395</v>
      </c>
    </row>
    <row r="1091" spans="1:2" x14ac:dyDescent="0.2">
      <c r="A1091" s="5">
        <f t="shared" si="16"/>
        <v>44989.784722226621</v>
      </c>
      <c r="B1091" s="6">
        <v>44899.784722226621</v>
      </c>
    </row>
    <row r="1092" spans="1:2" x14ac:dyDescent="0.2">
      <c r="A1092" s="5">
        <f t="shared" si="16"/>
        <v>44989.788194448847</v>
      </c>
      <c r="B1092" s="6">
        <v>44899.788194448847</v>
      </c>
    </row>
    <row r="1093" spans="1:2" x14ac:dyDescent="0.2">
      <c r="A1093" s="5">
        <f t="shared" ref="A1093:A1156" si="17">+A1092*2-A1091</f>
        <v>44989.791666671073</v>
      </c>
      <c r="B1093" s="6">
        <v>44899.791666671073</v>
      </c>
    </row>
    <row r="1094" spans="1:2" x14ac:dyDescent="0.2">
      <c r="A1094" s="5">
        <f t="shared" si="17"/>
        <v>44989.7951388933</v>
      </c>
      <c r="B1094" s="6">
        <v>44899.7951388933</v>
      </c>
    </row>
    <row r="1095" spans="1:2" x14ac:dyDescent="0.2">
      <c r="A1095" s="5">
        <f t="shared" si="17"/>
        <v>44989.798611115526</v>
      </c>
      <c r="B1095" s="6">
        <v>44899.798611115526</v>
      </c>
    </row>
    <row r="1096" spans="1:2" x14ac:dyDescent="0.2">
      <c r="A1096" s="5">
        <f t="shared" si="17"/>
        <v>44989.802083337752</v>
      </c>
      <c r="B1096" s="6">
        <v>44899.802083337752</v>
      </c>
    </row>
    <row r="1097" spans="1:2" x14ac:dyDescent="0.2">
      <c r="A1097" s="5">
        <f t="shared" si="17"/>
        <v>44989.805555559979</v>
      </c>
      <c r="B1097" s="6">
        <v>44899.805555559979</v>
      </c>
    </row>
    <row r="1098" spans="1:2" x14ac:dyDescent="0.2">
      <c r="A1098" s="5">
        <f t="shared" si="17"/>
        <v>44989.809027782205</v>
      </c>
      <c r="B1098" s="6">
        <v>44899.809027782205</v>
      </c>
    </row>
    <row r="1099" spans="1:2" x14ac:dyDescent="0.2">
      <c r="A1099" s="5">
        <f t="shared" si="17"/>
        <v>44989.812500004431</v>
      </c>
      <c r="B1099" s="6">
        <v>44899.812500004431</v>
      </c>
    </row>
    <row r="1100" spans="1:2" x14ac:dyDescent="0.2">
      <c r="A1100" s="5">
        <f t="shared" si="17"/>
        <v>44989.815972226657</v>
      </c>
      <c r="B1100" s="6">
        <v>44899.815972226657</v>
      </c>
    </row>
    <row r="1101" spans="1:2" x14ac:dyDescent="0.2">
      <c r="A1101" s="5">
        <f t="shared" si="17"/>
        <v>44989.819444448884</v>
      </c>
      <c r="B1101" s="6">
        <v>44899.819444448884</v>
      </c>
    </row>
    <row r="1102" spans="1:2" x14ac:dyDescent="0.2">
      <c r="A1102" s="5">
        <f t="shared" si="17"/>
        <v>44989.82291667111</v>
      </c>
      <c r="B1102" s="6">
        <v>44899.82291667111</v>
      </c>
    </row>
    <row r="1103" spans="1:2" x14ac:dyDescent="0.2">
      <c r="A1103" s="5">
        <f t="shared" si="17"/>
        <v>44989.826388893336</v>
      </c>
      <c r="B1103" s="6">
        <v>44899.826388893336</v>
      </c>
    </row>
    <row r="1104" spans="1:2" x14ac:dyDescent="0.2">
      <c r="A1104" s="5">
        <f t="shared" si="17"/>
        <v>44989.829861115562</v>
      </c>
      <c r="B1104" s="6">
        <v>44899.829861115562</v>
      </c>
    </row>
    <row r="1105" spans="1:2" x14ac:dyDescent="0.2">
      <c r="A1105" s="5">
        <f t="shared" si="17"/>
        <v>44989.833333337789</v>
      </c>
      <c r="B1105" s="6">
        <v>44899.833333337789</v>
      </c>
    </row>
    <row r="1106" spans="1:2" x14ac:dyDescent="0.2">
      <c r="A1106" s="5">
        <f t="shared" si="17"/>
        <v>44989.836805560015</v>
      </c>
      <c r="B1106" s="6">
        <v>44899.836805560015</v>
      </c>
    </row>
    <row r="1107" spans="1:2" x14ac:dyDescent="0.2">
      <c r="A1107" s="5">
        <f t="shared" si="17"/>
        <v>44989.840277782241</v>
      </c>
      <c r="B1107" s="6">
        <v>44899.840277782241</v>
      </c>
    </row>
    <row r="1108" spans="1:2" x14ac:dyDescent="0.2">
      <c r="A1108" s="5">
        <f t="shared" si="17"/>
        <v>44989.843750004467</v>
      </c>
      <c r="B1108" s="6">
        <v>44899.843750004467</v>
      </c>
    </row>
    <row r="1109" spans="1:2" x14ac:dyDescent="0.2">
      <c r="A1109" s="5">
        <f t="shared" si="17"/>
        <v>44989.847222226694</v>
      </c>
      <c r="B1109" s="6">
        <v>44899.847222226694</v>
      </c>
    </row>
    <row r="1110" spans="1:2" x14ac:dyDescent="0.2">
      <c r="A1110" s="5">
        <f t="shared" si="17"/>
        <v>44989.85069444892</v>
      </c>
      <c r="B1110" s="6">
        <v>44899.85069444892</v>
      </c>
    </row>
    <row r="1111" spans="1:2" x14ac:dyDescent="0.2">
      <c r="A1111" s="5">
        <f t="shared" si="17"/>
        <v>44989.854166671146</v>
      </c>
      <c r="B1111" s="6">
        <v>44899.854166671146</v>
      </c>
    </row>
    <row r="1112" spans="1:2" x14ac:dyDescent="0.2">
      <c r="A1112" s="5">
        <f t="shared" si="17"/>
        <v>44989.857638893372</v>
      </c>
      <c r="B1112" s="6">
        <v>44899.857638893372</v>
      </c>
    </row>
    <row r="1113" spans="1:2" x14ac:dyDescent="0.2">
      <c r="A1113" s="5">
        <f t="shared" si="17"/>
        <v>44989.861111115599</v>
      </c>
      <c r="B1113" s="6">
        <v>44899.861111115599</v>
      </c>
    </row>
    <row r="1114" spans="1:2" x14ac:dyDescent="0.2">
      <c r="A1114" s="5">
        <f t="shared" si="17"/>
        <v>44989.864583337825</v>
      </c>
      <c r="B1114" s="6">
        <v>44899.864583337825</v>
      </c>
    </row>
    <row r="1115" spans="1:2" x14ac:dyDescent="0.2">
      <c r="A1115" s="5">
        <f t="shared" si="17"/>
        <v>44989.868055560051</v>
      </c>
      <c r="B1115" s="6">
        <v>44899.868055560051</v>
      </c>
    </row>
    <row r="1116" spans="1:2" x14ac:dyDescent="0.2">
      <c r="A1116" s="5">
        <f t="shared" si="17"/>
        <v>44989.871527782278</v>
      </c>
      <c r="B1116" s="6">
        <v>44899.871527782278</v>
      </c>
    </row>
    <row r="1117" spans="1:2" x14ac:dyDescent="0.2">
      <c r="A1117" s="5">
        <f t="shared" si="17"/>
        <v>44989.875000004504</v>
      </c>
      <c r="B1117" s="6">
        <v>44899.875000004504</v>
      </c>
    </row>
    <row r="1118" spans="1:2" x14ac:dyDescent="0.2">
      <c r="A1118" s="5">
        <f t="shared" si="17"/>
        <v>44989.87847222673</v>
      </c>
      <c r="B1118" s="6">
        <v>44899.87847222673</v>
      </c>
    </row>
    <row r="1119" spans="1:2" x14ac:dyDescent="0.2">
      <c r="A1119" s="5">
        <f t="shared" si="17"/>
        <v>44989.881944448956</v>
      </c>
      <c r="B1119" s="6">
        <v>44899.881944448956</v>
      </c>
    </row>
    <row r="1120" spans="1:2" x14ac:dyDescent="0.2">
      <c r="A1120" s="5">
        <f t="shared" si="17"/>
        <v>44989.885416671183</v>
      </c>
      <c r="B1120" s="6">
        <v>44899.885416671183</v>
      </c>
    </row>
    <row r="1121" spans="1:2" x14ac:dyDescent="0.2">
      <c r="A1121" s="5">
        <f t="shared" si="17"/>
        <v>44989.888888893409</v>
      </c>
      <c r="B1121" s="6">
        <v>44899.888888893409</v>
      </c>
    </row>
    <row r="1122" spans="1:2" x14ac:dyDescent="0.2">
      <c r="A1122" s="5">
        <f t="shared" si="17"/>
        <v>44989.892361115635</v>
      </c>
      <c r="B1122" s="6">
        <v>44899.892361115635</v>
      </c>
    </row>
    <row r="1123" spans="1:2" x14ac:dyDescent="0.2">
      <c r="A1123" s="5">
        <f t="shared" si="17"/>
        <v>44989.895833337861</v>
      </c>
      <c r="B1123" s="6">
        <v>44899.895833337861</v>
      </c>
    </row>
    <row r="1124" spans="1:2" x14ac:dyDescent="0.2">
      <c r="A1124" s="5">
        <f t="shared" si="17"/>
        <v>44989.899305560088</v>
      </c>
      <c r="B1124" s="6">
        <v>44899.899305560088</v>
      </c>
    </row>
    <row r="1125" spans="1:2" x14ac:dyDescent="0.2">
      <c r="A1125" s="5">
        <f t="shared" si="17"/>
        <v>44989.902777782314</v>
      </c>
      <c r="B1125" s="6">
        <v>44899.902777782314</v>
      </c>
    </row>
    <row r="1126" spans="1:2" x14ac:dyDescent="0.2">
      <c r="A1126" s="5">
        <f t="shared" si="17"/>
        <v>44989.90625000454</v>
      </c>
      <c r="B1126" s="6">
        <v>44899.90625000454</v>
      </c>
    </row>
    <row r="1127" spans="1:2" x14ac:dyDescent="0.2">
      <c r="A1127" s="5">
        <f t="shared" si="17"/>
        <v>44989.909722226766</v>
      </c>
      <c r="B1127" s="6">
        <v>44899.909722226766</v>
      </c>
    </row>
    <row r="1128" spans="1:2" x14ac:dyDescent="0.2">
      <c r="A1128" s="5">
        <f t="shared" si="17"/>
        <v>44989.913194448993</v>
      </c>
      <c r="B1128" s="6">
        <v>44899.913194448993</v>
      </c>
    </row>
    <row r="1129" spans="1:2" x14ac:dyDescent="0.2">
      <c r="A1129" s="5">
        <f t="shared" si="17"/>
        <v>44989.916666671219</v>
      </c>
      <c r="B1129" s="6">
        <v>44899.916666671219</v>
      </c>
    </row>
    <row r="1130" spans="1:2" x14ac:dyDescent="0.2">
      <c r="A1130" s="5">
        <f t="shared" si="17"/>
        <v>44989.920138893445</v>
      </c>
      <c r="B1130" s="6">
        <v>44899.920138893445</v>
      </c>
    </row>
    <row r="1131" spans="1:2" x14ac:dyDescent="0.2">
      <c r="A1131" s="5">
        <f t="shared" si="17"/>
        <v>44989.923611115672</v>
      </c>
      <c r="B1131" s="6">
        <v>44899.923611115672</v>
      </c>
    </row>
    <row r="1132" spans="1:2" x14ac:dyDescent="0.2">
      <c r="A1132" s="5">
        <f t="shared" si="17"/>
        <v>44989.927083337898</v>
      </c>
      <c r="B1132" s="6">
        <v>44899.927083337898</v>
      </c>
    </row>
    <row r="1133" spans="1:2" x14ac:dyDescent="0.2">
      <c r="A1133" s="5">
        <f t="shared" si="17"/>
        <v>44989.930555560124</v>
      </c>
      <c r="B1133" s="6">
        <v>44899.930555560124</v>
      </c>
    </row>
    <row r="1134" spans="1:2" x14ac:dyDescent="0.2">
      <c r="A1134" s="5">
        <f t="shared" si="17"/>
        <v>44989.93402778235</v>
      </c>
      <c r="B1134" s="6">
        <v>44899.93402778235</v>
      </c>
    </row>
    <row r="1135" spans="1:2" x14ac:dyDescent="0.2">
      <c r="A1135" s="5">
        <f t="shared" si="17"/>
        <v>44989.937500004577</v>
      </c>
      <c r="B1135" s="6">
        <v>44899.937500004577</v>
      </c>
    </row>
    <row r="1136" spans="1:2" x14ac:dyDescent="0.2">
      <c r="A1136" s="5">
        <f t="shared" si="17"/>
        <v>44989.940972226803</v>
      </c>
      <c r="B1136" s="6">
        <v>44899.940972226803</v>
      </c>
    </row>
    <row r="1137" spans="1:2" x14ac:dyDescent="0.2">
      <c r="A1137" s="5">
        <f t="shared" si="17"/>
        <v>44989.944444449029</v>
      </c>
      <c r="B1137" s="6">
        <v>44899.944444449029</v>
      </c>
    </row>
    <row r="1138" spans="1:2" x14ac:dyDescent="0.2">
      <c r="A1138" s="5">
        <f t="shared" si="17"/>
        <v>44989.947916671255</v>
      </c>
      <c r="B1138" s="6">
        <v>44899.947916671255</v>
      </c>
    </row>
    <row r="1139" spans="1:2" x14ac:dyDescent="0.2">
      <c r="A1139" s="5">
        <f t="shared" si="17"/>
        <v>44989.951388893482</v>
      </c>
      <c r="B1139" s="6">
        <v>44899.951388893482</v>
      </c>
    </row>
    <row r="1140" spans="1:2" x14ac:dyDescent="0.2">
      <c r="A1140" s="5">
        <f t="shared" si="17"/>
        <v>44989.954861115708</v>
      </c>
      <c r="B1140" s="6">
        <v>44899.954861115708</v>
      </c>
    </row>
    <row r="1141" spans="1:2" x14ac:dyDescent="0.2">
      <c r="A1141" s="5">
        <f t="shared" si="17"/>
        <v>44989.958333337934</v>
      </c>
      <c r="B1141" s="6">
        <v>44899.958333337934</v>
      </c>
    </row>
    <row r="1142" spans="1:2" x14ac:dyDescent="0.2">
      <c r="A1142" s="5">
        <f t="shared" si="17"/>
        <v>44989.96180556016</v>
      </c>
      <c r="B1142" s="6">
        <v>44899.96180556016</v>
      </c>
    </row>
    <row r="1143" spans="1:2" x14ac:dyDescent="0.2">
      <c r="A1143" s="5">
        <f t="shared" si="17"/>
        <v>44989.965277782387</v>
      </c>
      <c r="B1143" s="6">
        <v>44899.965277782387</v>
      </c>
    </row>
    <row r="1144" spans="1:2" x14ac:dyDescent="0.2">
      <c r="A1144" s="5">
        <f t="shared" si="17"/>
        <v>44989.968750004613</v>
      </c>
      <c r="B1144" s="6">
        <v>44899.968750004613</v>
      </c>
    </row>
    <row r="1145" spans="1:2" x14ac:dyDescent="0.2">
      <c r="A1145" s="5">
        <f t="shared" si="17"/>
        <v>44989.972222226839</v>
      </c>
      <c r="B1145" s="6">
        <v>44899.972222226839</v>
      </c>
    </row>
    <row r="1146" spans="1:2" x14ac:dyDescent="0.2">
      <c r="A1146" s="5">
        <f t="shared" si="17"/>
        <v>44989.975694449065</v>
      </c>
      <c r="B1146" s="6">
        <v>44899.975694449065</v>
      </c>
    </row>
    <row r="1147" spans="1:2" x14ac:dyDescent="0.2">
      <c r="A1147" s="5">
        <f t="shared" si="17"/>
        <v>44989.979166671292</v>
      </c>
      <c r="B1147" s="6">
        <v>44899.979166671292</v>
      </c>
    </row>
    <row r="1148" spans="1:2" x14ac:dyDescent="0.2">
      <c r="A1148" s="5">
        <f t="shared" si="17"/>
        <v>44989.982638893518</v>
      </c>
      <c r="B1148" s="6">
        <v>44899.982638893518</v>
      </c>
    </row>
    <row r="1149" spans="1:2" x14ac:dyDescent="0.2">
      <c r="A1149" s="5">
        <f t="shared" si="17"/>
        <v>44989.986111115744</v>
      </c>
      <c r="B1149" s="6">
        <v>44899.986111115744</v>
      </c>
    </row>
    <row r="1150" spans="1:2" x14ac:dyDescent="0.2">
      <c r="A1150" s="5">
        <f t="shared" si="17"/>
        <v>44989.989583337971</v>
      </c>
      <c r="B1150" s="6">
        <v>44899.989583337971</v>
      </c>
    </row>
    <row r="1151" spans="1:2" x14ac:dyDescent="0.2">
      <c r="A1151" s="5">
        <f t="shared" si="17"/>
        <v>44989.993055560197</v>
      </c>
      <c r="B1151" s="6">
        <v>44899.993055560197</v>
      </c>
    </row>
    <row r="1152" spans="1:2" x14ac:dyDescent="0.2">
      <c r="A1152" s="5">
        <f t="shared" si="17"/>
        <v>44989.996527782423</v>
      </c>
      <c r="B1152" s="6">
        <v>44899.996527782423</v>
      </c>
    </row>
    <row r="1153" spans="1:2" x14ac:dyDescent="0.2">
      <c r="A1153" s="5">
        <f t="shared" si="17"/>
        <v>44990.000000004649</v>
      </c>
      <c r="B1153" s="6">
        <v>44900.000000004649</v>
      </c>
    </row>
    <row r="1154" spans="1:2" x14ac:dyDescent="0.2">
      <c r="A1154" s="5">
        <f t="shared" si="17"/>
        <v>44990.003472226876</v>
      </c>
      <c r="B1154" s="6">
        <v>44900.003472226876</v>
      </c>
    </row>
    <row r="1155" spans="1:2" x14ac:dyDescent="0.2">
      <c r="A1155" s="5">
        <f t="shared" si="17"/>
        <v>44990.006944449102</v>
      </c>
      <c r="B1155" s="6">
        <v>44900.006944449102</v>
      </c>
    </row>
    <row r="1156" spans="1:2" x14ac:dyDescent="0.2">
      <c r="A1156" s="5">
        <f t="shared" si="17"/>
        <v>44990.010416671328</v>
      </c>
      <c r="B1156" s="6">
        <v>44900.010416671328</v>
      </c>
    </row>
    <row r="1157" spans="1:2" x14ac:dyDescent="0.2">
      <c r="A1157" s="5">
        <f t="shared" ref="A1157:A1220" si="18">+A1156*2-A1155</f>
        <v>44990.013888893554</v>
      </c>
      <c r="B1157" s="6">
        <v>44900.013888893554</v>
      </c>
    </row>
    <row r="1158" spans="1:2" x14ac:dyDescent="0.2">
      <c r="A1158" s="5">
        <f t="shared" si="18"/>
        <v>44990.017361115781</v>
      </c>
      <c r="B1158" s="6">
        <v>44900.017361115781</v>
      </c>
    </row>
    <row r="1159" spans="1:2" x14ac:dyDescent="0.2">
      <c r="A1159" s="5">
        <f t="shared" si="18"/>
        <v>44990.020833338007</v>
      </c>
      <c r="B1159" s="6">
        <v>44900.020833338007</v>
      </c>
    </row>
    <row r="1160" spans="1:2" x14ac:dyDescent="0.2">
      <c r="A1160" s="5">
        <f t="shared" si="18"/>
        <v>44990.024305560233</v>
      </c>
      <c r="B1160" s="6">
        <v>44900.024305560233</v>
      </c>
    </row>
    <row r="1161" spans="1:2" x14ac:dyDescent="0.2">
      <c r="A1161" s="5">
        <f t="shared" si="18"/>
        <v>44990.027777782459</v>
      </c>
      <c r="B1161" s="6">
        <v>44900.027777782459</v>
      </c>
    </row>
    <row r="1162" spans="1:2" x14ac:dyDescent="0.2">
      <c r="A1162" s="5">
        <f t="shared" si="18"/>
        <v>44990.031250004686</v>
      </c>
      <c r="B1162" s="6">
        <v>44900.031250004686</v>
      </c>
    </row>
    <row r="1163" spans="1:2" x14ac:dyDescent="0.2">
      <c r="A1163" s="5">
        <f t="shared" si="18"/>
        <v>44990.034722226912</v>
      </c>
      <c r="B1163" s="6">
        <v>44900.034722226912</v>
      </c>
    </row>
    <row r="1164" spans="1:2" x14ac:dyDescent="0.2">
      <c r="A1164" s="5">
        <f t="shared" si="18"/>
        <v>44990.038194449138</v>
      </c>
      <c r="B1164" s="6">
        <v>44900.038194449138</v>
      </c>
    </row>
    <row r="1165" spans="1:2" x14ac:dyDescent="0.2">
      <c r="A1165" s="5">
        <f t="shared" si="18"/>
        <v>44990.041666671365</v>
      </c>
      <c r="B1165" s="6">
        <v>44900.041666671365</v>
      </c>
    </row>
    <row r="1166" spans="1:2" x14ac:dyDescent="0.2">
      <c r="A1166" s="5">
        <f t="shared" si="18"/>
        <v>44990.045138893591</v>
      </c>
      <c r="B1166" s="6">
        <v>44900.045138893591</v>
      </c>
    </row>
    <row r="1167" spans="1:2" x14ac:dyDescent="0.2">
      <c r="A1167" s="5">
        <f t="shared" si="18"/>
        <v>44990.048611115817</v>
      </c>
      <c r="B1167" s="6">
        <v>44900.048611115817</v>
      </c>
    </row>
    <row r="1168" spans="1:2" x14ac:dyDescent="0.2">
      <c r="A1168" s="5">
        <f t="shared" si="18"/>
        <v>44990.052083338043</v>
      </c>
      <c r="B1168" s="6">
        <v>44900.052083338043</v>
      </c>
    </row>
    <row r="1169" spans="1:2" x14ac:dyDescent="0.2">
      <c r="A1169" s="5">
        <f t="shared" si="18"/>
        <v>44990.05555556027</v>
      </c>
      <c r="B1169" s="6">
        <v>44900.05555556027</v>
      </c>
    </row>
    <row r="1170" spans="1:2" x14ac:dyDescent="0.2">
      <c r="A1170" s="5">
        <f t="shared" si="18"/>
        <v>44990.059027782496</v>
      </c>
      <c r="B1170" s="6">
        <v>44900.059027782496</v>
      </c>
    </row>
    <row r="1171" spans="1:2" x14ac:dyDescent="0.2">
      <c r="A1171" s="5">
        <f t="shared" si="18"/>
        <v>44990.062500004722</v>
      </c>
      <c r="B1171" s="6">
        <v>44900.062500004722</v>
      </c>
    </row>
    <row r="1172" spans="1:2" x14ac:dyDescent="0.2">
      <c r="A1172" s="5">
        <f t="shared" si="18"/>
        <v>44990.065972226948</v>
      </c>
      <c r="B1172" s="6">
        <v>44900.065972226948</v>
      </c>
    </row>
    <row r="1173" spans="1:2" x14ac:dyDescent="0.2">
      <c r="A1173" s="5">
        <f t="shared" si="18"/>
        <v>44990.069444449175</v>
      </c>
      <c r="B1173" s="6">
        <v>44900.069444449175</v>
      </c>
    </row>
    <row r="1174" spans="1:2" x14ac:dyDescent="0.2">
      <c r="A1174" s="5">
        <f t="shared" si="18"/>
        <v>44990.072916671401</v>
      </c>
      <c r="B1174" s="6">
        <v>44900.072916671401</v>
      </c>
    </row>
    <row r="1175" spans="1:2" x14ac:dyDescent="0.2">
      <c r="A1175" s="5">
        <f t="shared" si="18"/>
        <v>44990.076388893627</v>
      </c>
      <c r="B1175" s="6">
        <v>44900.076388893627</v>
      </c>
    </row>
    <row r="1176" spans="1:2" x14ac:dyDescent="0.2">
      <c r="A1176" s="5">
        <f t="shared" si="18"/>
        <v>44990.079861115853</v>
      </c>
      <c r="B1176" s="6">
        <v>44900.079861115853</v>
      </c>
    </row>
    <row r="1177" spans="1:2" x14ac:dyDescent="0.2">
      <c r="A1177" s="5">
        <f t="shared" si="18"/>
        <v>44990.08333333808</v>
      </c>
      <c r="B1177" s="6">
        <v>44900.08333333808</v>
      </c>
    </row>
    <row r="1178" spans="1:2" x14ac:dyDescent="0.2">
      <c r="A1178" s="5">
        <f t="shared" si="18"/>
        <v>44990.086805560306</v>
      </c>
      <c r="B1178" s="6">
        <v>44900.086805560306</v>
      </c>
    </row>
    <row r="1179" spans="1:2" x14ac:dyDescent="0.2">
      <c r="A1179" s="5">
        <f t="shared" si="18"/>
        <v>44990.090277782532</v>
      </c>
      <c r="B1179" s="6">
        <v>44900.090277782532</v>
      </c>
    </row>
    <row r="1180" spans="1:2" x14ac:dyDescent="0.2">
      <c r="A1180" s="5">
        <f t="shared" si="18"/>
        <v>44990.093750004758</v>
      </c>
      <c r="B1180" s="6">
        <v>44900.093750004758</v>
      </c>
    </row>
    <row r="1181" spans="1:2" x14ac:dyDescent="0.2">
      <c r="A1181" s="5">
        <f t="shared" si="18"/>
        <v>44990.097222226985</v>
      </c>
      <c r="B1181" s="6">
        <v>44900.097222226985</v>
      </c>
    </row>
    <row r="1182" spans="1:2" x14ac:dyDescent="0.2">
      <c r="A1182" s="5">
        <f t="shared" si="18"/>
        <v>44990.100694449211</v>
      </c>
      <c r="B1182" s="6">
        <v>44900.100694449211</v>
      </c>
    </row>
    <row r="1183" spans="1:2" x14ac:dyDescent="0.2">
      <c r="A1183" s="5">
        <f t="shared" si="18"/>
        <v>44990.104166671437</v>
      </c>
      <c r="B1183" s="6">
        <v>44900.104166671437</v>
      </c>
    </row>
    <row r="1184" spans="1:2" x14ac:dyDescent="0.2">
      <c r="A1184" s="5">
        <f t="shared" si="18"/>
        <v>44990.107638893664</v>
      </c>
      <c r="B1184" s="6">
        <v>44900.107638893664</v>
      </c>
    </row>
    <row r="1185" spans="1:2" x14ac:dyDescent="0.2">
      <c r="A1185" s="5">
        <f t="shared" si="18"/>
        <v>44990.11111111589</v>
      </c>
      <c r="B1185" s="6">
        <v>44900.11111111589</v>
      </c>
    </row>
    <row r="1186" spans="1:2" x14ac:dyDescent="0.2">
      <c r="A1186" s="5">
        <f t="shared" si="18"/>
        <v>44990.114583338116</v>
      </c>
      <c r="B1186" s="6">
        <v>44900.114583338116</v>
      </c>
    </row>
    <row r="1187" spans="1:2" x14ac:dyDescent="0.2">
      <c r="A1187" s="5">
        <f t="shared" si="18"/>
        <v>44990.118055560342</v>
      </c>
      <c r="B1187" s="6">
        <v>44900.118055560342</v>
      </c>
    </row>
    <row r="1188" spans="1:2" x14ac:dyDescent="0.2">
      <c r="A1188" s="5">
        <f t="shared" si="18"/>
        <v>44990.121527782569</v>
      </c>
      <c r="B1188" s="6">
        <v>44900.121527782569</v>
      </c>
    </row>
    <row r="1189" spans="1:2" x14ac:dyDescent="0.2">
      <c r="A1189" s="5">
        <f t="shared" si="18"/>
        <v>44990.125000004795</v>
      </c>
      <c r="B1189" s="6">
        <v>44900.125000004795</v>
      </c>
    </row>
    <row r="1190" spans="1:2" x14ac:dyDescent="0.2">
      <c r="A1190" s="5">
        <f t="shared" si="18"/>
        <v>44990.128472227021</v>
      </c>
      <c r="B1190" s="6">
        <v>44900.128472227021</v>
      </c>
    </row>
    <row r="1191" spans="1:2" x14ac:dyDescent="0.2">
      <c r="A1191" s="5">
        <f t="shared" si="18"/>
        <v>44990.131944449247</v>
      </c>
      <c r="B1191" s="6">
        <v>44900.131944449247</v>
      </c>
    </row>
    <row r="1192" spans="1:2" x14ac:dyDescent="0.2">
      <c r="A1192" s="5">
        <f t="shared" si="18"/>
        <v>44990.135416671474</v>
      </c>
      <c r="B1192" s="6">
        <v>44900.135416671474</v>
      </c>
    </row>
    <row r="1193" spans="1:2" x14ac:dyDescent="0.2">
      <c r="A1193" s="5">
        <f t="shared" si="18"/>
        <v>44990.1388888937</v>
      </c>
      <c r="B1193" s="6">
        <v>44900.1388888937</v>
      </c>
    </row>
    <row r="1194" spans="1:2" x14ac:dyDescent="0.2">
      <c r="A1194" s="5">
        <f t="shared" si="18"/>
        <v>44990.142361115926</v>
      </c>
      <c r="B1194" s="6">
        <v>44900.142361115926</v>
      </c>
    </row>
    <row r="1195" spans="1:2" x14ac:dyDescent="0.2">
      <c r="A1195" s="5">
        <f t="shared" si="18"/>
        <v>44990.145833338152</v>
      </c>
      <c r="B1195" s="6">
        <v>44900.145833338152</v>
      </c>
    </row>
    <row r="1196" spans="1:2" x14ac:dyDescent="0.2">
      <c r="A1196" s="5">
        <f t="shared" si="18"/>
        <v>44990.149305560379</v>
      </c>
      <c r="B1196" s="6">
        <v>44900.149305560379</v>
      </c>
    </row>
    <row r="1197" spans="1:2" x14ac:dyDescent="0.2">
      <c r="A1197" s="5">
        <f t="shared" si="18"/>
        <v>44990.152777782605</v>
      </c>
      <c r="B1197" s="6">
        <v>44900.152777782605</v>
      </c>
    </row>
    <row r="1198" spans="1:2" x14ac:dyDescent="0.2">
      <c r="A1198" s="5">
        <f t="shared" si="18"/>
        <v>44990.156250004831</v>
      </c>
      <c r="B1198" s="6">
        <v>44900.156250004831</v>
      </c>
    </row>
    <row r="1199" spans="1:2" x14ac:dyDescent="0.2">
      <c r="A1199" s="5">
        <f t="shared" si="18"/>
        <v>44990.159722227058</v>
      </c>
      <c r="B1199" s="6">
        <v>44900.159722227058</v>
      </c>
    </row>
    <row r="1200" spans="1:2" x14ac:dyDescent="0.2">
      <c r="A1200" s="5">
        <f t="shared" si="18"/>
        <v>44990.163194449284</v>
      </c>
      <c r="B1200" s="6">
        <v>44900.163194449284</v>
      </c>
    </row>
    <row r="1201" spans="1:2" x14ac:dyDescent="0.2">
      <c r="A1201" s="5">
        <f t="shared" si="18"/>
        <v>44990.16666667151</v>
      </c>
      <c r="B1201" s="6">
        <v>44900.16666667151</v>
      </c>
    </row>
    <row r="1202" spans="1:2" x14ac:dyDescent="0.2">
      <c r="A1202" s="5">
        <f t="shared" si="18"/>
        <v>44990.170138893736</v>
      </c>
      <c r="B1202" s="6">
        <v>44900.170138893736</v>
      </c>
    </row>
    <row r="1203" spans="1:2" x14ac:dyDescent="0.2">
      <c r="A1203" s="5">
        <f t="shared" si="18"/>
        <v>44990.173611115963</v>
      </c>
      <c r="B1203" s="6">
        <v>44900.173611115963</v>
      </c>
    </row>
    <row r="1204" spans="1:2" x14ac:dyDescent="0.2">
      <c r="A1204" s="5">
        <f t="shared" si="18"/>
        <v>44990.177083338189</v>
      </c>
      <c r="B1204" s="6">
        <v>44900.177083338189</v>
      </c>
    </row>
    <row r="1205" spans="1:2" x14ac:dyDescent="0.2">
      <c r="A1205" s="5">
        <f t="shared" si="18"/>
        <v>44990.180555560415</v>
      </c>
      <c r="B1205" s="6">
        <v>44900.180555560415</v>
      </c>
    </row>
    <row r="1206" spans="1:2" x14ac:dyDescent="0.2">
      <c r="A1206" s="5">
        <f t="shared" si="18"/>
        <v>44990.184027782641</v>
      </c>
      <c r="B1206" s="6">
        <v>44900.184027782641</v>
      </c>
    </row>
    <row r="1207" spans="1:2" x14ac:dyDescent="0.2">
      <c r="A1207" s="5">
        <f t="shared" si="18"/>
        <v>44990.187500004868</v>
      </c>
      <c r="B1207" s="6">
        <v>44900.187500004868</v>
      </c>
    </row>
    <row r="1208" spans="1:2" x14ac:dyDescent="0.2">
      <c r="A1208" s="5">
        <f t="shared" si="18"/>
        <v>44990.190972227094</v>
      </c>
      <c r="B1208" s="6">
        <v>44900.190972227094</v>
      </c>
    </row>
    <row r="1209" spans="1:2" x14ac:dyDescent="0.2">
      <c r="A1209" s="5">
        <f t="shared" si="18"/>
        <v>44990.19444444932</v>
      </c>
      <c r="B1209" s="6">
        <v>44900.19444444932</v>
      </c>
    </row>
    <row r="1210" spans="1:2" x14ac:dyDescent="0.2">
      <c r="A1210" s="5">
        <f t="shared" si="18"/>
        <v>44990.197916671546</v>
      </c>
      <c r="B1210" s="6">
        <v>44900.197916671546</v>
      </c>
    </row>
    <row r="1211" spans="1:2" x14ac:dyDescent="0.2">
      <c r="A1211" s="5">
        <f t="shared" si="18"/>
        <v>44990.201388893773</v>
      </c>
      <c r="B1211" s="6">
        <v>44900.201388893773</v>
      </c>
    </row>
    <row r="1212" spans="1:2" x14ac:dyDescent="0.2">
      <c r="A1212" s="5">
        <f t="shared" si="18"/>
        <v>44990.204861115999</v>
      </c>
      <c r="B1212" s="6">
        <v>44900.204861115999</v>
      </c>
    </row>
    <row r="1213" spans="1:2" x14ac:dyDescent="0.2">
      <c r="A1213" s="5">
        <f t="shared" si="18"/>
        <v>44990.208333338225</v>
      </c>
      <c r="B1213" s="6">
        <v>44900.208333338225</v>
      </c>
    </row>
    <row r="1214" spans="1:2" x14ac:dyDescent="0.2">
      <c r="A1214" s="5">
        <f t="shared" si="18"/>
        <v>44990.211805560451</v>
      </c>
      <c r="B1214" s="6">
        <v>44900.211805560451</v>
      </c>
    </row>
    <row r="1215" spans="1:2" x14ac:dyDescent="0.2">
      <c r="A1215" s="5">
        <f t="shared" si="18"/>
        <v>44990.215277782678</v>
      </c>
      <c r="B1215" s="6">
        <v>44900.215277782678</v>
      </c>
    </row>
    <row r="1216" spans="1:2" x14ac:dyDescent="0.2">
      <c r="A1216" s="5">
        <f t="shared" si="18"/>
        <v>44990.218750004904</v>
      </c>
      <c r="B1216" s="6">
        <v>44900.218750004904</v>
      </c>
    </row>
    <row r="1217" spans="1:2" x14ac:dyDescent="0.2">
      <c r="A1217" s="5">
        <f t="shared" si="18"/>
        <v>44990.22222222713</v>
      </c>
      <c r="B1217" s="6">
        <v>44900.22222222713</v>
      </c>
    </row>
    <row r="1218" spans="1:2" x14ac:dyDescent="0.2">
      <c r="A1218" s="5">
        <f t="shared" si="18"/>
        <v>44990.225694449357</v>
      </c>
      <c r="B1218" s="6">
        <v>44900.225694449357</v>
      </c>
    </row>
    <row r="1219" spans="1:2" x14ac:dyDescent="0.2">
      <c r="A1219" s="5">
        <f t="shared" si="18"/>
        <v>44990.229166671583</v>
      </c>
      <c r="B1219" s="6">
        <v>44900.229166671583</v>
      </c>
    </row>
    <row r="1220" spans="1:2" x14ac:dyDescent="0.2">
      <c r="A1220" s="5">
        <f t="shared" si="18"/>
        <v>44990.232638893809</v>
      </c>
      <c r="B1220" s="6">
        <v>44900.232638893809</v>
      </c>
    </row>
    <row r="1221" spans="1:2" x14ac:dyDescent="0.2">
      <c r="A1221" s="5">
        <f t="shared" ref="A1221:A1284" si="19">+A1220*2-A1219</f>
        <v>44990.236111116035</v>
      </c>
      <c r="B1221" s="6">
        <v>44900.236111116035</v>
      </c>
    </row>
    <row r="1222" spans="1:2" x14ac:dyDescent="0.2">
      <c r="A1222" s="5">
        <f t="shared" si="19"/>
        <v>44990.239583338262</v>
      </c>
      <c r="B1222" s="6">
        <v>44900.239583338262</v>
      </c>
    </row>
    <row r="1223" spans="1:2" x14ac:dyDescent="0.2">
      <c r="A1223" s="5">
        <f t="shared" si="19"/>
        <v>44990.243055560488</v>
      </c>
      <c r="B1223" s="6">
        <v>44900.243055560488</v>
      </c>
    </row>
    <row r="1224" spans="1:2" x14ac:dyDescent="0.2">
      <c r="A1224" s="5">
        <f t="shared" si="19"/>
        <v>44990.246527782714</v>
      </c>
      <c r="B1224" s="6">
        <v>44900.246527782714</v>
      </c>
    </row>
    <row r="1225" spans="1:2" x14ac:dyDescent="0.2">
      <c r="A1225" s="5">
        <f t="shared" si="19"/>
        <v>44990.25000000494</v>
      </c>
      <c r="B1225" s="6">
        <v>44900.25000000494</v>
      </c>
    </row>
    <row r="1226" spans="1:2" x14ac:dyDescent="0.2">
      <c r="A1226" s="5">
        <f t="shared" si="19"/>
        <v>44990.253472227167</v>
      </c>
      <c r="B1226" s="6">
        <v>44900.253472227167</v>
      </c>
    </row>
    <row r="1227" spans="1:2" x14ac:dyDescent="0.2">
      <c r="A1227" s="5">
        <f t="shared" si="19"/>
        <v>44990.256944449393</v>
      </c>
      <c r="B1227" s="6">
        <v>44900.256944449393</v>
      </c>
    </row>
    <row r="1228" spans="1:2" x14ac:dyDescent="0.2">
      <c r="A1228" s="5">
        <f t="shared" si="19"/>
        <v>44990.260416671619</v>
      </c>
      <c r="B1228" s="6">
        <v>44900.260416671619</v>
      </c>
    </row>
    <row r="1229" spans="1:2" x14ac:dyDescent="0.2">
      <c r="A1229" s="5">
        <f t="shared" si="19"/>
        <v>44990.263888893845</v>
      </c>
      <c r="B1229" s="6">
        <v>44900.263888893845</v>
      </c>
    </row>
    <row r="1230" spans="1:2" x14ac:dyDescent="0.2">
      <c r="A1230" s="5">
        <f t="shared" si="19"/>
        <v>44990.267361116072</v>
      </c>
      <c r="B1230" s="6">
        <v>44900.267361116072</v>
      </c>
    </row>
    <row r="1231" spans="1:2" x14ac:dyDescent="0.2">
      <c r="A1231" s="5">
        <f t="shared" si="19"/>
        <v>44990.270833338298</v>
      </c>
      <c r="B1231" s="6">
        <v>44900.270833338298</v>
      </c>
    </row>
    <row r="1232" spans="1:2" x14ac:dyDescent="0.2">
      <c r="A1232" s="5">
        <f t="shared" si="19"/>
        <v>44990.274305560524</v>
      </c>
      <c r="B1232" s="6">
        <v>44900.274305560524</v>
      </c>
    </row>
    <row r="1233" spans="1:2" x14ac:dyDescent="0.2">
      <c r="A1233" s="5">
        <f t="shared" si="19"/>
        <v>44990.27777778275</v>
      </c>
      <c r="B1233" s="6">
        <v>44900.27777778275</v>
      </c>
    </row>
    <row r="1234" spans="1:2" x14ac:dyDescent="0.2">
      <c r="A1234" s="5">
        <f t="shared" si="19"/>
        <v>44990.281250004977</v>
      </c>
      <c r="B1234" s="6">
        <v>44900.281250004977</v>
      </c>
    </row>
    <row r="1235" spans="1:2" x14ac:dyDescent="0.2">
      <c r="A1235" s="5">
        <f t="shared" si="19"/>
        <v>44990.284722227203</v>
      </c>
      <c r="B1235" s="6">
        <v>44900.284722227203</v>
      </c>
    </row>
    <row r="1236" spans="1:2" x14ac:dyDescent="0.2">
      <c r="A1236" s="5">
        <f t="shared" si="19"/>
        <v>44990.288194449429</v>
      </c>
      <c r="B1236" s="6">
        <v>44900.288194449429</v>
      </c>
    </row>
    <row r="1237" spans="1:2" x14ac:dyDescent="0.2">
      <c r="A1237" s="5">
        <f t="shared" si="19"/>
        <v>44990.291666671656</v>
      </c>
      <c r="B1237" s="6">
        <v>44900.291666671656</v>
      </c>
    </row>
    <row r="1238" spans="1:2" x14ac:dyDescent="0.2">
      <c r="A1238" s="5">
        <f t="shared" si="19"/>
        <v>44990.295138893882</v>
      </c>
      <c r="B1238" s="6">
        <v>44900.295138893882</v>
      </c>
    </row>
    <row r="1239" spans="1:2" x14ac:dyDescent="0.2">
      <c r="A1239" s="5">
        <f t="shared" si="19"/>
        <v>44990.298611116108</v>
      </c>
      <c r="B1239" s="6">
        <v>44900.298611116108</v>
      </c>
    </row>
    <row r="1240" spans="1:2" x14ac:dyDescent="0.2">
      <c r="A1240" s="5">
        <f t="shared" si="19"/>
        <v>44990.302083338334</v>
      </c>
      <c r="B1240" s="6">
        <v>44900.302083338334</v>
      </c>
    </row>
    <row r="1241" spans="1:2" x14ac:dyDescent="0.2">
      <c r="A1241" s="5">
        <f t="shared" si="19"/>
        <v>44990.305555560561</v>
      </c>
      <c r="B1241" s="6">
        <v>44900.305555560561</v>
      </c>
    </row>
    <row r="1242" spans="1:2" x14ac:dyDescent="0.2">
      <c r="A1242" s="5">
        <f t="shared" si="19"/>
        <v>44990.309027782787</v>
      </c>
      <c r="B1242" s="6">
        <v>44900.309027782787</v>
      </c>
    </row>
    <row r="1243" spans="1:2" x14ac:dyDescent="0.2">
      <c r="A1243" s="5">
        <f t="shared" si="19"/>
        <v>44990.312500005013</v>
      </c>
      <c r="B1243" s="6">
        <v>44900.312500005013</v>
      </c>
    </row>
    <row r="1244" spans="1:2" x14ac:dyDescent="0.2">
      <c r="A1244" s="5">
        <f t="shared" si="19"/>
        <v>44990.315972227239</v>
      </c>
      <c r="B1244" s="6">
        <v>44900.315972227239</v>
      </c>
    </row>
    <row r="1245" spans="1:2" x14ac:dyDescent="0.2">
      <c r="A1245" s="5">
        <f t="shared" si="19"/>
        <v>44990.319444449466</v>
      </c>
      <c r="B1245" s="6">
        <v>44900.319444449466</v>
      </c>
    </row>
    <row r="1246" spans="1:2" x14ac:dyDescent="0.2">
      <c r="A1246" s="5">
        <f t="shared" si="19"/>
        <v>44990.322916671692</v>
      </c>
      <c r="B1246" s="6">
        <v>44900.322916671692</v>
      </c>
    </row>
    <row r="1247" spans="1:2" x14ac:dyDescent="0.2">
      <c r="A1247" s="5">
        <f t="shared" si="19"/>
        <v>44990.326388893918</v>
      </c>
      <c r="B1247" s="6">
        <v>44900.326388893918</v>
      </c>
    </row>
    <row r="1248" spans="1:2" x14ac:dyDescent="0.2">
      <c r="A1248" s="5">
        <f t="shared" si="19"/>
        <v>44990.329861116144</v>
      </c>
      <c r="B1248" s="6">
        <v>44900.329861116144</v>
      </c>
    </row>
    <row r="1249" spans="1:2" x14ac:dyDescent="0.2">
      <c r="A1249" s="5">
        <f t="shared" si="19"/>
        <v>44990.333333338371</v>
      </c>
      <c r="B1249" s="6">
        <v>44900.333333338371</v>
      </c>
    </row>
    <row r="1250" spans="1:2" x14ac:dyDescent="0.2">
      <c r="A1250" s="5">
        <f t="shared" si="19"/>
        <v>44990.336805560597</v>
      </c>
      <c r="B1250" s="6">
        <v>44900.336805560597</v>
      </c>
    </row>
    <row r="1251" spans="1:2" x14ac:dyDescent="0.2">
      <c r="A1251" s="5">
        <f t="shared" si="19"/>
        <v>44990.340277782823</v>
      </c>
      <c r="B1251" s="6">
        <v>44900.340277782823</v>
      </c>
    </row>
    <row r="1252" spans="1:2" x14ac:dyDescent="0.2">
      <c r="A1252" s="5">
        <f t="shared" si="19"/>
        <v>44990.34375000505</v>
      </c>
      <c r="B1252" s="6">
        <v>44900.34375000505</v>
      </c>
    </row>
    <row r="1253" spans="1:2" x14ac:dyDescent="0.2">
      <c r="A1253" s="5">
        <f t="shared" si="19"/>
        <v>44990.347222227276</v>
      </c>
      <c r="B1253" s="6">
        <v>44900.347222227276</v>
      </c>
    </row>
    <row r="1254" spans="1:2" x14ac:dyDescent="0.2">
      <c r="A1254" s="5">
        <f t="shared" si="19"/>
        <v>44990.350694449502</v>
      </c>
      <c r="B1254" s="6">
        <v>44900.350694449502</v>
      </c>
    </row>
    <row r="1255" spans="1:2" x14ac:dyDescent="0.2">
      <c r="A1255" s="5">
        <f t="shared" si="19"/>
        <v>44990.354166671728</v>
      </c>
      <c r="B1255" s="6">
        <v>44900.354166671728</v>
      </c>
    </row>
    <row r="1256" spans="1:2" x14ac:dyDescent="0.2">
      <c r="A1256" s="5">
        <f t="shared" si="19"/>
        <v>44990.357638893955</v>
      </c>
      <c r="B1256" s="6">
        <v>44900.357638893955</v>
      </c>
    </row>
    <row r="1257" spans="1:2" x14ac:dyDescent="0.2">
      <c r="A1257" s="5">
        <f t="shared" si="19"/>
        <v>44990.361111116181</v>
      </c>
      <c r="B1257" s="6">
        <v>44900.361111116181</v>
      </c>
    </row>
    <row r="1258" spans="1:2" x14ac:dyDescent="0.2">
      <c r="A1258" s="5">
        <f t="shared" si="19"/>
        <v>44990.364583338407</v>
      </c>
      <c r="B1258" s="6">
        <v>44900.364583338407</v>
      </c>
    </row>
    <row r="1259" spans="1:2" x14ac:dyDescent="0.2">
      <c r="A1259" s="5">
        <f t="shared" si="19"/>
        <v>44990.368055560633</v>
      </c>
      <c r="B1259" s="6">
        <v>44900.368055560633</v>
      </c>
    </row>
    <row r="1260" spans="1:2" x14ac:dyDescent="0.2">
      <c r="A1260" s="5">
        <f t="shared" si="19"/>
        <v>44990.37152778286</v>
      </c>
      <c r="B1260" s="6">
        <v>44900.37152778286</v>
      </c>
    </row>
    <row r="1261" spans="1:2" x14ac:dyDescent="0.2">
      <c r="A1261" s="5">
        <f t="shared" si="19"/>
        <v>44990.375000005086</v>
      </c>
      <c r="B1261" s="6">
        <v>44900.375000005086</v>
      </c>
    </row>
    <row r="1262" spans="1:2" x14ac:dyDescent="0.2">
      <c r="A1262" s="5">
        <f t="shared" si="19"/>
        <v>44990.378472227312</v>
      </c>
      <c r="B1262" s="6">
        <v>44900.378472227312</v>
      </c>
    </row>
    <row r="1263" spans="1:2" x14ac:dyDescent="0.2">
      <c r="A1263" s="5">
        <f t="shared" si="19"/>
        <v>44990.381944449538</v>
      </c>
      <c r="B1263" s="6">
        <v>44900.381944449538</v>
      </c>
    </row>
    <row r="1264" spans="1:2" x14ac:dyDescent="0.2">
      <c r="A1264" s="5">
        <f t="shared" si="19"/>
        <v>44990.385416671765</v>
      </c>
      <c r="B1264" s="6">
        <v>44900.385416671765</v>
      </c>
    </row>
    <row r="1265" spans="1:2" x14ac:dyDescent="0.2">
      <c r="A1265" s="5">
        <f t="shared" si="19"/>
        <v>44990.388888893991</v>
      </c>
      <c r="B1265" s="6">
        <v>44900.388888893991</v>
      </c>
    </row>
    <row r="1266" spans="1:2" x14ac:dyDescent="0.2">
      <c r="A1266" s="5">
        <f t="shared" si="19"/>
        <v>44990.392361116217</v>
      </c>
      <c r="B1266" s="6">
        <v>44900.392361116217</v>
      </c>
    </row>
    <row r="1267" spans="1:2" x14ac:dyDescent="0.2">
      <c r="A1267" s="5">
        <f t="shared" si="19"/>
        <v>44990.395833338443</v>
      </c>
      <c r="B1267" s="6">
        <v>44900.395833338443</v>
      </c>
    </row>
    <row r="1268" spans="1:2" x14ac:dyDescent="0.2">
      <c r="A1268" s="5">
        <f t="shared" si="19"/>
        <v>44990.39930556067</v>
      </c>
      <c r="B1268" s="6">
        <v>44900.39930556067</v>
      </c>
    </row>
    <row r="1269" spans="1:2" x14ac:dyDescent="0.2">
      <c r="A1269" s="5">
        <f t="shared" si="19"/>
        <v>44990.402777782896</v>
      </c>
      <c r="B1269" s="6">
        <v>44900.402777782896</v>
      </c>
    </row>
    <row r="1270" spans="1:2" x14ac:dyDescent="0.2">
      <c r="A1270" s="5">
        <f t="shared" si="19"/>
        <v>44990.406250005122</v>
      </c>
      <c r="B1270" s="6">
        <v>44900.406250005122</v>
      </c>
    </row>
    <row r="1271" spans="1:2" x14ac:dyDescent="0.2">
      <c r="A1271" s="5">
        <f t="shared" si="19"/>
        <v>44990.409722227349</v>
      </c>
      <c r="B1271" s="6">
        <v>44900.409722227349</v>
      </c>
    </row>
    <row r="1272" spans="1:2" x14ac:dyDescent="0.2">
      <c r="A1272" s="5">
        <f t="shared" si="19"/>
        <v>44990.413194449575</v>
      </c>
      <c r="B1272" s="6">
        <v>44900.413194449575</v>
      </c>
    </row>
    <row r="1273" spans="1:2" x14ac:dyDescent="0.2">
      <c r="A1273" s="5">
        <f t="shared" si="19"/>
        <v>44990.416666671801</v>
      </c>
      <c r="B1273" s="6">
        <v>44900.416666671801</v>
      </c>
    </row>
    <row r="1274" spans="1:2" x14ac:dyDescent="0.2">
      <c r="A1274" s="5">
        <f t="shared" si="19"/>
        <v>44990.420138894027</v>
      </c>
      <c r="B1274" s="6">
        <v>44900.420138894027</v>
      </c>
    </row>
    <row r="1275" spans="1:2" x14ac:dyDescent="0.2">
      <c r="A1275" s="5">
        <f t="shared" si="19"/>
        <v>44990.423611116254</v>
      </c>
      <c r="B1275" s="6">
        <v>44900.423611116254</v>
      </c>
    </row>
    <row r="1276" spans="1:2" x14ac:dyDescent="0.2">
      <c r="A1276" s="5">
        <f t="shared" si="19"/>
        <v>44990.42708333848</v>
      </c>
      <c r="B1276" s="6">
        <v>44900.42708333848</v>
      </c>
    </row>
    <row r="1277" spans="1:2" x14ac:dyDescent="0.2">
      <c r="A1277" s="5">
        <f t="shared" si="19"/>
        <v>44990.430555560706</v>
      </c>
      <c r="B1277" s="6">
        <v>44900.430555560706</v>
      </c>
    </row>
    <row r="1278" spans="1:2" x14ac:dyDescent="0.2">
      <c r="A1278" s="5">
        <f t="shared" si="19"/>
        <v>44990.434027782932</v>
      </c>
      <c r="B1278" s="6">
        <v>44900.434027782932</v>
      </c>
    </row>
    <row r="1279" spans="1:2" x14ac:dyDescent="0.2">
      <c r="A1279" s="5">
        <f t="shared" si="19"/>
        <v>44990.437500005159</v>
      </c>
      <c r="B1279" s="6">
        <v>44900.437500005159</v>
      </c>
    </row>
    <row r="1280" spans="1:2" x14ac:dyDescent="0.2">
      <c r="A1280" s="5">
        <f t="shared" si="19"/>
        <v>44990.440972227385</v>
      </c>
      <c r="B1280" s="6">
        <v>44900.440972227385</v>
      </c>
    </row>
    <row r="1281" spans="1:2" x14ac:dyDescent="0.2">
      <c r="A1281" s="5">
        <f t="shared" si="19"/>
        <v>44990.444444449611</v>
      </c>
      <c r="B1281" s="6">
        <v>44900.444444449611</v>
      </c>
    </row>
    <row r="1282" spans="1:2" x14ac:dyDescent="0.2">
      <c r="A1282" s="5">
        <f t="shared" si="19"/>
        <v>44990.447916671837</v>
      </c>
      <c r="B1282" s="6">
        <v>44900.447916671837</v>
      </c>
    </row>
    <row r="1283" spans="1:2" x14ac:dyDescent="0.2">
      <c r="A1283" s="5">
        <f t="shared" si="19"/>
        <v>44990.451388894064</v>
      </c>
      <c r="B1283" s="6">
        <v>44900.451388894064</v>
      </c>
    </row>
    <row r="1284" spans="1:2" x14ac:dyDescent="0.2">
      <c r="A1284" s="5">
        <f t="shared" si="19"/>
        <v>44990.45486111629</v>
      </c>
      <c r="B1284" s="6">
        <v>44900.45486111629</v>
      </c>
    </row>
    <row r="1285" spans="1:2" x14ac:dyDescent="0.2">
      <c r="A1285" s="5">
        <f t="shared" ref="A1285:A1348" si="20">+A1284*2-A1283</f>
        <v>44990.458333338516</v>
      </c>
      <c r="B1285" s="6">
        <v>44900.458333338516</v>
      </c>
    </row>
    <row r="1286" spans="1:2" x14ac:dyDescent="0.2">
      <c r="A1286" s="5">
        <f t="shared" si="20"/>
        <v>44990.461805560743</v>
      </c>
      <c r="B1286" s="6">
        <v>44900.461805560743</v>
      </c>
    </row>
    <row r="1287" spans="1:2" x14ac:dyDescent="0.2">
      <c r="A1287" s="5">
        <f t="shared" si="20"/>
        <v>44990.465277782969</v>
      </c>
      <c r="B1287" s="6">
        <v>44900.465277782969</v>
      </c>
    </row>
    <row r="1288" spans="1:2" x14ac:dyDescent="0.2">
      <c r="A1288" s="5">
        <f t="shared" si="20"/>
        <v>44990.468750005195</v>
      </c>
      <c r="B1288" s="6">
        <v>44900.468750005195</v>
      </c>
    </row>
    <row r="1289" spans="1:2" x14ac:dyDescent="0.2">
      <c r="A1289" s="5">
        <f t="shared" si="20"/>
        <v>44990.472222227421</v>
      </c>
      <c r="B1289" s="6">
        <v>44900.472222227421</v>
      </c>
    </row>
    <row r="1290" spans="1:2" x14ac:dyDescent="0.2">
      <c r="A1290" s="5">
        <f t="shared" si="20"/>
        <v>44990.475694449648</v>
      </c>
      <c r="B1290" s="6">
        <v>44900.475694449648</v>
      </c>
    </row>
    <row r="1291" spans="1:2" x14ac:dyDescent="0.2">
      <c r="A1291" s="5">
        <f t="shared" si="20"/>
        <v>44990.479166671874</v>
      </c>
      <c r="B1291" s="6">
        <v>44900.479166671874</v>
      </c>
    </row>
    <row r="1292" spans="1:2" x14ac:dyDescent="0.2">
      <c r="A1292" s="5">
        <f t="shared" si="20"/>
        <v>44990.4826388941</v>
      </c>
      <c r="B1292" s="6">
        <v>44900.4826388941</v>
      </c>
    </row>
    <row r="1293" spans="1:2" x14ac:dyDescent="0.2">
      <c r="A1293" s="5">
        <f t="shared" si="20"/>
        <v>44990.486111116326</v>
      </c>
      <c r="B1293" s="6">
        <v>44900.486111116326</v>
      </c>
    </row>
    <row r="1294" spans="1:2" x14ac:dyDescent="0.2">
      <c r="A1294" s="5">
        <f t="shared" si="20"/>
        <v>44990.489583338553</v>
      </c>
      <c r="B1294" s="6">
        <v>44900.489583338553</v>
      </c>
    </row>
    <row r="1295" spans="1:2" x14ac:dyDescent="0.2">
      <c r="A1295" s="5">
        <f t="shared" si="20"/>
        <v>44990.493055560779</v>
      </c>
      <c r="B1295" s="6">
        <v>44900.493055560779</v>
      </c>
    </row>
    <row r="1296" spans="1:2" x14ac:dyDescent="0.2">
      <c r="A1296" s="5">
        <f t="shared" si="20"/>
        <v>44990.496527783005</v>
      </c>
      <c r="B1296" s="6">
        <v>44900.496527783005</v>
      </c>
    </row>
    <row r="1297" spans="1:2" x14ac:dyDescent="0.2">
      <c r="A1297" s="5">
        <f t="shared" si="20"/>
        <v>44990.500000005231</v>
      </c>
      <c r="B1297" s="6">
        <v>44900.500000005231</v>
      </c>
    </row>
    <row r="1298" spans="1:2" x14ac:dyDescent="0.2">
      <c r="A1298" s="5">
        <f t="shared" si="20"/>
        <v>44990.503472227458</v>
      </c>
      <c r="B1298" s="6">
        <v>44900.503472227458</v>
      </c>
    </row>
    <row r="1299" spans="1:2" x14ac:dyDescent="0.2">
      <c r="A1299" s="5">
        <f t="shared" si="20"/>
        <v>44990.506944449684</v>
      </c>
      <c r="B1299" s="6">
        <v>44900.506944449684</v>
      </c>
    </row>
    <row r="1300" spans="1:2" x14ac:dyDescent="0.2">
      <c r="A1300" s="5">
        <f t="shared" si="20"/>
        <v>44990.51041667191</v>
      </c>
      <c r="B1300" s="6">
        <v>44900.51041667191</v>
      </c>
    </row>
    <row r="1301" spans="1:2" x14ac:dyDescent="0.2">
      <c r="A1301" s="5">
        <f t="shared" si="20"/>
        <v>44990.513888894136</v>
      </c>
      <c r="B1301" s="6">
        <v>44900.513888894136</v>
      </c>
    </row>
    <row r="1302" spans="1:2" x14ac:dyDescent="0.2">
      <c r="A1302" s="5">
        <f t="shared" si="20"/>
        <v>44990.517361116363</v>
      </c>
      <c r="B1302" s="6">
        <v>44900.517361116363</v>
      </c>
    </row>
    <row r="1303" spans="1:2" x14ac:dyDescent="0.2">
      <c r="A1303" s="5">
        <f t="shared" si="20"/>
        <v>44990.520833338589</v>
      </c>
      <c r="B1303" s="6">
        <v>44900.520833338589</v>
      </c>
    </row>
    <row r="1304" spans="1:2" x14ac:dyDescent="0.2">
      <c r="A1304" s="5">
        <f t="shared" si="20"/>
        <v>44990.524305560815</v>
      </c>
      <c r="B1304" s="6">
        <v>44900.524305560815</v>
      </c>
    </row>
    <row r="1305" spans="1:2" x14ac:dyDescent="0.2">
      <c r="A1305" s="5">
        <f t="shared" si="20"/>
        <v>44990.527777783042</v>
      </c>
      <c r="B1305" s="6">
        <v>44900.527777783042</v>
      </c>
    </row>
    <row r="1306" spans="1:2" x14ac:dyDescent="0.2">
      <c r="A1306" s="5">
        <f t="shared" si="20"/>
        <v>44990.531250005268</v>
      </c>
      <c r="B1306" s="6">
        <v>44900.531250005268</v>
      </c>
    </row>
    <row r="1307" spans="1:2" x14ac:dyDescent="0.2">
      <c r="A1307" s="5">
        <f t="shared" si="20"/>
        <v>44990.534722227494</v>
      </c>
      <c r="B1307" s="6">
        <v>44900.534722227494</v>
      </c>
    </row>
    <row r="1308" spans="1:2" x14ac:dyDescent="0.2">
      <c r="A1308" s="5">
        <f t="shared" si="20"/>
        <v>44990.53819444972</v>
      </c>
      <c r="B1308" s="6">
        <v>44900.53819444972</v>
      </c>
    </row>
    <row r="1309" spans="1:2" x14ac:dyDescent="0.2">
      <c r="A1309" s="5">
        <f t="shared" si="20"/>
        <v>44990.541666671947</v>
      </c>
      <c r="B1309" s="6">
        <v>44900.541666671947</v>
      </c>
    </row>
    <row r="1310" spans="1:2" x14ac:dyDescent="0.2">
      <c r="A1310" s="5">
        <f t="shared" si="20"/>
        <v>44990.545138894173</v>
      </c>
      <c r="B1310" s="6">
        <v>44900.545138894173</v>
      </c>
    </row>
    <row r="1311" spans="1:2" x14ac:dyDescent="0.2">
      <c r="A1311" s="5">
        <f t="shared" si="20"/>
        <v>44990.548611116399</v>
      </c>
      <c r="B1311" s="6">
        <v>44900.548611116399</v>
      </c>
    </row>
    <row r="1312" spans="1:2" x14ac:dyDescent="0.2">
      <c r="A1312" s="5">
        <f t="shared" si="20"/>
        <v>44990.552083338625</v>
      </c>
      <c r="B1312" s="6">
        <v>44900.552083338625</v>
      </c>
    </row>
    <row r="1313" spans="1:2" x14ac:dyDescent="0.2">
      <c r="A1313" s="5">
        <f t="shared" si="20"/>
        <v>44990.555555560852</v>
      </c>
      <c r="B1313" s="6">
        <v>44900.555555560852</v>
      </c>
    </row>
    <row r="1314" spans="1:2" x14ac:dyDescent="0.2">
      <c r="A1314" s="5">
        <f t="shared" si="20"/>
        <v>44990.559027783078</v>
      </c>
      <c r="B1314" s="6">
        <v>44900.559027783078</v>
      </c>
    </row>
    <row r="1315" spans="1:2" x14ac:dyDescent="0.2">
      <c r="A1315" s="5">
        <f t="shared" si="20"/>
        <v>44990.562500005304</v>
      </c>
      <c r="B1315" s="6">
        <v>44900.562500005304</v>
      </c>
    </row>
    <row r="1316" spans="1:2" x14ac:dyDescent="0.2">
      <c r="A1316" s="5">
        <f t="shared" si="20"/>
        <v>44990.56597222753</v>
      </c>
      <c r="B1316" s="6">
        <v>44900.56597222753</v>
      </c>
    </row>
    <row r="1317" spans="1:2" x14ac:dyDescent="0.2">
      <c r="A1317" s="5">
        <f t="shared" si="20"/>
        <v>44990.569444449757</v>
      </c>
      <c r="B1317" s="6">
        <v>44900.569444449757</v>
      </c>
    </row>
    <row r="1318" spans="1:2" x14ac:dyDescent="0.2">
      <c r="A1318" s="5">
        <f t="shared" si="20"/>
        <v>44990.572916671983</v>
      </c>
      <c r="B1318" s="6">
        <v>44900.572916671983</v>
      </c>
    </row>
    <row r="1319" spans="1:2" x14ac:dyDescent="0.2">
      <c r="A1319" s="5">
        <f t="shared" si="20"/>
        <v>44990.576388894209</v>
      </c>
      <c r="B1319" s="6">
        <v>44900.576388894209</v>
      </c>
    </row>
    <row r="1320" spans="1:2" x14ac:dyDescent="0.2">
      <c r="A1320" s="5">
        <f t="shared" si="20"/>
        <v>44990.579861116435</v>
      </c>
      <c r="B1320" s="6">
        <v>44900.579861116435</v>
      </c>
    </row>
    <row r="1321" spans="1:2" x14ac:dyDescent="0.2">
      <c r="A1321" s="5">
        <f t="shared" si="20"/>
        <v>44990.583333338662</v>
      </c>
      <c r="B1321" s="6">
        <v>44900.583333338662</v>
      </c>
    </row>
    <row r="1322" spans="1:2" x14ac:dyDescent="0.2">
      <c r="A1322" s="5">
        <f t="shared" si="20"/>
        <v>44990.586805560888</v>
      </c>
      <c r="B1322" s="6">
        <v>44900.586805560888</v>
      </c>
    </row>
    <row r="1323" spans="1:2" x14ac:dyDescent="0.2">
      <c r="A1323" s="5">
        <f t="shared" si="20"/>
        <v>44990.590277783114</v>
      </c>
      <c r="B1323" s="6">
        <v>44900.590277783114</v>
      </c>
    </row>
    <row r="1324" spans="1:2" x14ac:dyDescent="0.2">
      <c r="A1324" s="5">
        <f t="shared" si="20"/>
        <v>44990.593750005341</v>
      </c>
      <c r="B1324" s="6">
        <v>44900.593750005341</v>
      </c>
    </row>
    <row r="1325" spans="1:2" x14ac:dyDescent="0.2">
      <c r="A1325" s="5">
        <f t="shared" si="20"/>
        <v>44990.597222227567</v>
      </c>
      <c r="B1325" s="6">
        <v>44900.597222227567</v>
      </c>
    </row>
    <row r="1326" spans="1:2" x14ac:dyDescent="0.2">
      <c r="A1326" s="5">
        <f t="shared" si="20"/>
        <v>44990.600694449793</v>
      </c>
      <c r="B1326" s="6">
        <v>44900.600694449793</v>
      </c>
    </row>
    <row r="1327" spans="1:2" x14ac:dyDescent="0.2">
      <c r="A1327" s="5">
        <f t="shared" si="20"/>
        <v>44990.604166672019</v>
      </c>
      <c r="B1327" s="6">
        <v>44900.604166672019</v>
      </c>
    </row>
    <row r="1328" spans="1:2" x14ac:dyDescent="0.2">
      <c r="A1328" s="5">
        <f t="shared" si="20"/>
        <v>44990.607638894246</v>
      </c>
      <c r="B1328" s="6">
        <v>44900.607638894246</v>
      </c>
    </row>
    <row r="1329" spans="1:2" x14ac:dyDescent="0.2">
      <c r="A1329" s="5">
        <f t="shared" si="20"/>
        <v>44990.611111116472</v>
      </c>
      <c r="B1329" s="6">
        <v>44900.611111116472</v>
      </c>
    </row>
    <row r="1330" spans="1:2" x14ac:dyDescent="0.2">
      <c r="A1330" s="5">
        <f t="shared" si="20"/>
        <v>44990.614583338698</v>
      </c>
      <c r="B1330" s="6">
        <v>44900.614583338698</v>
      </c>
    </row>
    <row r="1331" spans="1:2" x14ac:dyDescent="0.2">
      <c r="A1331" s="5">
        <f t="shared" si="20"/>
        <v>44990.618055560924</v>
      </c>
      <c r="B1331" s="6">
        <v>44900.618055560924</v>
      </c>
    </row>
    <row r="1332" spans="1:2" x14ac:dyDescent="0.2">
      <c r="A1332" s="5">
        <f t="shared" si="20"/>
        <v>44990.621527783151</v>
      </c>
      <c r="B1332" s="6">
        <v>44900.621527783151</v>
      </c>
    </row>
    <row r="1333" spans="1:2" x14ac:dyDescent="0.2">
      <c r="A1333" s="5">
        <f t="shared" si="20"/>
        <v>44990.625000005377</v>
      </c>
      <c r="B1333" s="6">
        <v>44900.625000005377</v>
      </c>
    </row>
    <row r="1334" spans="1:2" x14ac:dyDescent="0.2">
      <c r="A1334" s="5">
        <f t="shared" si="20"/>
        <v>44990.628472227603</v>
      </c>
      <c r="B1334" s="6">
        <v>44900.628472227603</v>
      </c>
    </row>
    <row r="1335" spans="1:2" x14ac:dyDescent="0.2">
      <c r="A1335" s="5">
        <f t="shared" si="20"/>
        <v>44990.631944449829</v>
      </c>
      <c r="B1335" s="6">
        <v>44900.631944449829</v>
      </c>
    </row>
    <row r="1336" spans="1:2" x14ac:dyDescent="0.2">
      <c r="A1336" s="5">
        <f t="shared" si="20"/>
        <v>44990.635416672056</v>
      </c>
      <c r="B1336" s="6">
        <v>44900.635416672056</v>
      </c>
    </row>
    <row r="1337" spans="1:2" x14ac:dyDescent="0.2">
      <c r="A1337" s="5">
        <f t="shared" si="20"/>
        <v>44990.638888894282</v>
      </c>
      <c r="B1337" s="6">
        <v>44900.638888894282</v>
      </c>
    </row>
    <row r="1338" spans="1:2" x14ac:dyDescent="0.2">
      <c r="A1338" s="5">
        <f t="shared" si="20"/>
        <v>44990.642361116508</v>
      </c>
      <c r="B1338" s="6">
        <v>44900.642361116508</v>
      </c>
    </row>
    <row r="1339" spans="1:2" x14ac:dyDescent="0.2">
      <c r="A1339" s="5">
        <f t="shared" si="20"/>
        <v>44990.645833338735</v>
      </c>
      <c r="B1339" s="6">
        <v>44900.645833338735</v>
      </c>
    </row>
    <row r="1340" spans="1:2" x14ac:dyDescent="0.2">
      <c r="A1340" s="5">
        <f t="shared" si="20"/>
        <v>44990.649305560961</v>
      </c>
      <c r="B1340" s="6">
        <v>44900.649305560961</v>
      </c>
    </row>
    <row r="1341" spans="1:2" x14ac:dyDescent="0.2">
      <c r="A1341" s="5">
        <f t="shared" si="20"/>
        <v>44990.652777783187</v>
      </c>
      <c r="B1341" s="6">
        <v>44900.652777783187</v>
      </c>
    </row>
    <row r="1342" spans="1:2" x14ac:dyDescent="0.2">
      <c r="A1342" s="5">
        <f t="shared" si="20"/>
        <v>44990.656250005413</v>
      </c>
      <c r="B1342" s="6">
        <v>44900.656250005413</v>
      </c>
    </row>
    <row r="1343" spans="1:2" x14ac:dyDescent="0.2">
      <c r="A1343" s="5">
        <f t="shared" si="20"/>
        <v>44990.65972222764</v>
      </c>
      <c r="B1343" s="6">
        <v>44900.65972222764</v>
      </c>
    </row>
    <row r="1344" spans="1:2" x14ac:dyDescent="0.2">
      <c r="A1344" s="5">
        <f t="shared" si="20"/>
        <v>44990.663194449866</v>
      </c>
      <c r="B1344" s="6">
        <v>44900.663194449866</v>
      </c>
    </row>
    <row r="1345" spans="1:2" x14ac:dyDescent="0.2">
      <c r="A1345" s="5">
        <f t="shared" si="20"/>
        <v>44990.666666672092</v>
      </c>
      <c r="B1345" s="6">
        <v>44900.666666672092</v>
      </c>
    </row>
    <row r="1346" spans="1:2" x14ac:dyDescent="0.2">
      <c r="A1346" s="5">
        <f t="shared" si="20"/>
        <v>44990.670138894318</v>
      </c>
      <c r="B1346" s="6">
        <v>44900.670138894318</v>
      </c>
    </row>
    <row r="1347" spans="1:2" x14ac:dyDescent="0.2">
      <c r="A1347" s="5">
        <f t="shared" si="20"/>
        <v>44990.673611116545</v>
      </c>
      <c r="B1347" s="6">
        <v>44900.673611116545</v>
      </c>
    </row>
    <row r="1348" spans="1:2" x14ac:dyDescent="0.2">
      <c r="A1348" s="5">
        <f t="shared" si="20"/>
        <v>44990.677083338771</v>
      </c>
      <c r="B1348" s="6">
        <v>44900.677083338771</v>
      </c>
    </row>
    <row r="1349" spans="1:2" x14ac:dyDescent="0.2">
      <c r="A1349" s="5">
        <f t="shared" ref="A1349:A1412" si="21">+A1348*2-A1347</f>
        <v>44990.680555560997</v>
      </c>
      <c r="B1349" s="6">
        <v>44900.680555560997</v>
      </c>
    </row>
    <row r="1350" spans="1:2" x14ac:dyDescent="0.2">
      <c r="A1350" s="5">
        <f t="shared" si="21"/>
        <v>44990.684027783223</v>
      </c>
      <c r="B1350" s="6">
        <v>44900.684027783223</v>
      </c>
    </row>
    <row r="1351" spans="1:2" x14ac:dyDescent="0.2">
      <c r="A1351" s="5">
        <f t="shared" si="21"/>
        <v>44990.68750000545</v>
      </c>
      <c r="B1351" s="6">
        <v>44900.68750000545</v>
      </c>
    </row>
    <row r="1352" spans="1:2" x14ac:dyDescent="0.2">
      <c r="A1352" s="5">
        <f t="shared" si="21"/>
        <v>44990.690972227676</v>
      </c>
      <c r="B1352" s="6">
        <v>44900.690972227676</v>
      </c>
    </row>
    <row r="1353" spans="1:2" x14ac:dyDescent="0.2">
      <c r="A1353" s="5">
        <f t="shared" si="21"/>
        <v>44990.694444449902</v>
      </c>
      <c r="B1353" s="6">
        <v>44900.694444449902</v>
      </c>
    </row>
    <row r="1354" spans="1:2" x14ac:dyDescent="0.2">
      <c r="A1354" s="5">
        <f t="shared" si="21"/>
        <v>44990.697916672128</v>
      </c>
      <c r="B1354" s="6">
        <v>44900.697916672128</v>
      </c>
    </row>
    <row r="1355" spans="1:2" x14ac:dyDescent="0.2">
      <c r="A1355" s="5">
        <f t="shared" si="21"/>
        <v>44990.701388894355</v>
      </c>
      <c r="B1355" s="6">
        <v>44900.701388894355</v>
      </c>
    </row>
    <row r="1356" spans="1:2" x14ac:dyDescent="0.2">
      <c r="A1356" s="5">
        <f t="shared" si="21"/>
        <v>44990.704861116581</v>
      </c>
      <c r="B1356" s="6">
        <v>44900.704861116581</v>
      </c>
    </row>
    <row r="1357" spans="1:2" x14ac:dyDescent="0.2">
      <c r="A1357" s="5">
        <f t="shared" si="21"/>
        <v>44990.708333338807</v>
      </c>
      <c r="B1357" s="6">
        <v>44900.708333338807</v>
      </c>
    </row>
    <row r="1358" spans="1:2" x14ac:dyDescent="0.2">
      <c r="A1358" s="5">
        <f t="shared" si="21"/>
        <v>44990.711805561034</v>
      </c>
      <c r="B1358" s="6">
        <v>44900.711805561034</v>
      </c>
    </row>
    <row r="1359" spans="1:2" x14ac:dyDescent="0.2">
      <c r="A1359" s="5">
        <f t="shared" si="21"/>
        <v>44990.71527778326</v>
      </c>
      <c r="B1359" s="6">
        <v>44900.71527778326</v>
      </c>
    </row>
    <row r="1360" spans="1:2" x14ac:dyDescent="0.2">
      <c r="A1360" s="5">
        <f t="shared" si="21"/>
        <v>44990.718750005486</v>
      </c>
      <c r="B1360" s="6">
        <v>44900.718750005486</v>
      </c>
    </row>
    <row r="1361" spans="1:2" x14ac:dyDescent="0.2">
      <c r="A1361" s="5">
        <f t="shared" si="21"/>
        <v>44990.722222227712</v>
      </c>
      <c r="B1361" s="6">
        <v>44900.722222227712</v>
      </c>
    </row>
    <row r="1362" spans="1:2" x14ac:dyDescent="0.2">
      <c r="A1362" s="5">
        <f t="shared" si="21"/>
        <v>44990.725694449939</v>
      </c>
      <c r="B1362" s="6">
        <v>44900.725694449939</v>
      </c>
    </row>
    <row r="1363" spans="1:2" x14ac:dyDescent="0.2">
      <c r="A1363" s="5">
        <f t="shared" si="21"/>
        <v>44990.729166672165</v>
      </c>
      <c r="B1363" s="6">
        <v>44900.729166672165</v>
      </c>
    </row>
    <row r="1364" spans="1:2" x14ac:dyDescent="0.2">
      <c r="A1364" s="5">
        <f t="shared" si="21"/>
        <v>44990.732638894391</v>
      </c>
      <c r="B1364" s="6">
        <v>44900.732638894391</v>
      </c>
    </row>
    <row r="1365" spans="1:2" x14ac:dyDescent="0.2">
      <c r="A1365" s="5">
        <f t="shared" si="21"/>
        <v>44990.736111116617</v>
      </c>
      <c r="B1365" s="6">
        <v>44900.736111116617</v>
      </c>
    </row>
    <row r="1366" spans="1:2" x14ac:dyDescent="0.2">
      <c r="A1366" s="5">
        <f t="shared" si="21"/>
        <v>44990.739583338844</v>
      </c>
      <c r="B1366" s="6">
        <v>44900.739583338844</v>
      </c>
    </row>
    <row r="1367" spans="1:2" x14ac:dyDescent="0.2">
      <c r="A1367" s="5">
        <f t="shared" si="21"/>
        <v>44990.74305556107</v>
      </c>
      <c r="B1367" s="6">
        <v>44900.74305556107</v>
      </c>
    </row>
    <row r="1368" spans="1:2" x14ac:dyDescent="0.2">
      <c r="A1368" s="5">
        <f t="shared" si="21"/>
        <v>44990.746527783296</v>
      </c>
      <c r="B1368" s="6">
        <v>44900.746527783296</v>
      </c>
    </row>
    <row r="1369" spans="1:2" x14ac:dyDescent="0.2">
      <c r="A1369" s="5">
        <f t="shared" si="21"/>
        <v>44990.750000005522</v>
      </c>
      <c r="B1369" s="6">
        <v>44900.750000005522</v>
      </c>
    </row>
    <row r="1370" spans="1:2" x14ac:dyDescent="0.2">
      <c r="A1370" s="5">
        <f t="shared" si="21"/>
        <v>44990.753472227749</v>
      </c>
      <c r="B1370" s="6">
        <v>44900.753472227749</v>
      </c>
    </row>
    <row r="1371" spans="1:2" x14ac:dyDescent="0.2">
      <c r="A1371" s="5">
        <f t="shared" si="21"/>
        <v>44990.756944449975</v>
      </c>
      <c r="B1371" s="6">
        <v>44900.756944449975</v>
      </c>
    </row>
    <row r="1372" spans="1:2" x14ac:dyDescent="0.2">
      <c r="A1372" s="5">
        <f t="shared" si="21"/>
        <v>44990.760416672201</v>
      </c>
      <c r="B1372" s="6">
        <v>44900.760416672201</v>
      </c>
    </row>
    <row r="1373" spans="1:2" x14ac:dyDescent="0.2">
      <c r="A1373" s="5">
        <f t="shared" si="21"/>
        <v>44990.763888894428</v>
      </c>
      <c r="B1373" s="6">
        <v>44900.763888894428</v>
      </c>
    </row>
    <row r="1374" spans="1:2" x14ac:dyDescent="0.2">
      <c r="A1374" s="5">
        <f t="shared" si="21"/>
        <v>44990.767361116654</v>
      </c>
      <c r="B1374" s="6">
        <v>44900.767361116654</v>
      </c>
    </row>
    <row r="1375" spans="1:2" x14ac:dyDescent="0.2">
      <c r="A1375" s="5">
        <f t="shared" si="21"/>
        <v>44990.77083333888</v>
      </c>
      <c r="B1375" s="6">
        <v>44900.77083333888</v>
      </c>
    </row>
    <row r="1376" spans="1:2" x14ac:dyDescent="0.2">
      <c r="A1376" s="5">
        <f t="shared" si="21"/>
        <v>44990.774305561106</v>
      </c>
      <c r="B1376" s="6">
        <v>44900.774305561106</v>
      </c>
    </row>
    <row r="1377" spans="1:2" x14ac:dyDescent="0.2">
      <c r="A1377" s="5">
        <f t="shared" si="21"/>
        <v>44990.777777783333</v>
      </c>
      <c r="B1377" s="6">
        <v>44900.777777783333</v>
      </c>
    </row>
    <row r="1378" spans="1:2" x14ac:dyDescent="0.2">
      <c r="A1378" s="5">
        <f t="shared" si="21"/>
        <v>44990.781250005559</v>
      </c>
      <c r="B1378" s="6">
        <v>44900.781250005559</v>
      </c>
    </row>
    <row r="1379" spans="1:2" x14ac:dyDescent="0.2">
      <c r="A1379" s="5">
        <f t="shared" si="21"/>
        <v>44990.784722227785</v>
      </c>
      <c r="B1379" s="6">
        <v>44900.784722227785</v>
      </c>
    </row>
    <row r="1380" spans="1:2" x14ac:dyDescent="0.2">
      <c r="A1380" s="5">
        <f t="shared" si="21"/>
        <v>44990.788194450011</v>
      </c>
      <c r="B1380" s="6">
        <v>44900.788194450011</v>
      </c>
    </row>
    <row r="1381" spans="1:2" x14ac:dyDescent="0.2">
      <c r="A1381" s="5">
        <f t="shared" si="21"/>
        <v>44990.791666672238</v>
      </c>
      <c r="B1381" s="6">
        <v>44900.791666672238</v>
      </c>
    </row>
    <row r="1382" spans="1:2" x14ac:dyDescent="0.2">
      <c r="A1382" s="5">
        <f t="shared" si="21"/>
        <v>44990.795138894464</v>
      </c>
      <c r="B1382" s="6">
        <v>44900.795138894464</v>
      </c>
    </row>
    <row r="1383" spans="1:2" x14ac:dyDescent="0.2">
      <c r="A1383" s="5">
        <f t="shared" si="21"/>
        <v>44990.79861111669</v>
      </c>
      <c r="B1383" s="6">
        <v>44900.79861111669</v>
      </c>
    </row>
    <row r="1384" spans="1:2" x14ac:dyDescent="0.2">
      <c r="A1384" s="5">
        <f t="shared" si="21"/>
        <v>44990.802083338916</v>
      </c>
      <c r="B1384" s="6">
        <v>44900.802083338916</v>
      </c>
    </row>
    <row r="1385" spans="1:2" x14ac:dyDescent="0.2">
      <c r="A1385" s="5">
        <f t="shared" si="21"/>
        <v>44990.805555561143</v>
      </c>
      <c r="B1385" s="6">
        <v>44900.805555561143</v>
      </c>
    </row>
    <row r="1386" spans="1:2" x14ac:dyDescent="0.2">
      <c r="A1386" s="5">
        <f t="shared" si="21"/>
        <v>44990.809027783369</v>
      </c>
      <c r="B1386" s="6">
        <v>44900.809027783369</v>
      </c>
    </row>
    <row r="1387" spans="1:2" x14ac:dyDescent="0.2">
      <c r="A1387" s="5">
        <f t="shared" si="21"/>
        <v>44990.812500005595</v>
      </c>
      <c r="B1387" s="6">
        <v>44900.812500005595</v>
      </c>
    </row>
    <row r="1388" spans="1:2" x14ac:dyDescent="0.2">
      <c r="A1388" s="5">
        <f t="shared" si="21"/>
        <v>44990.815972227821</v>
      </c>
      <c r="B1388" s="6">
        <v>44900.815972227821</v>
      </c>
    </row>
    <row r="1389" spans="1:2" x14ac:dyDescent="0.2">
      <c r="A1389" s="5">
        <f t="shared" si="21"/>
        <v>44990.819444450048</v>
      </c>
      <c r="B1389" s="6">
        <v>44900.819444450048</v>
      </c>
    </row>
    <row r="1390" spans="1:2" x14ac:dyDescent="0.2">
      <c r="A1390" s="5">
        <f t="shared" si="21"/>
        <v>44990.822916672274</v>
      </c>
      <c r="B1390" s="6">
        <v>44900.822916672274</v>
      </c>
    </row>
    <row r="1391" spans="1:2" x14ac:dyDescent="0.2">
      <c r="A1391" s="5">
        <f t="shared" si="21"/>
        <v>44990.8263888945</v>
      </c>
      <c r="B1391" s="6">
        <v>44900.8263888945</v>
      </c>
    </row>
    <row r="1392" spans="1:2" x14ac:dyDescent="0.2">
      <c r="A1392" s="5">
        <f t="shared" si="21"/>
        <v>44990.829861116727</v>
      </c>
      <c r="B1392" s="6">
        <v>44900.829861116727</v>
      </c>
    </row>
    <row r="1393" spans="1:2" x14ac:dyDescent="0.2">
      <c r="A1393" s="5">
        <f t="shared" si="21"/>
        <v>44990.833333338953</v>
      </c>
      <c r="B1393" s="6">
        <v>44900.833333338953</v>
      </c>
    </row>
    <row r="1394" spans="1:2" x14ac:dyDescent="0.2">
      <c r="A1394" s="5">
        <f t="shared" si="21"/>
        <v>44990.836805561179</v>
      </c>
      <c r="B1394" s="6">
        <v>44900.836805561179</v>
      </c>
    </row>
    <row r="1395" spans="1:2" x14ac:dyDescent="0.2">
      <c r="A1395" s="5">
        <f t="shared" si="21"/>
        <v>44990.840277783405</v>
      </c>
      <c r="B1395" s="6">
        <v>44900.840277783405</v>
      </c>
    </row>
    <row r="1396" spans="1:2" x14ac:dyDescent="0.2">
      <c r="A1396" s="5">
        <f t="shared" si="21"/>
        <v>44990.843750005632</v>
      </c>
      <c r="B1396" s="6">
        <v>44900.843750005632</v>
      </c>
    </row>
    <row r="1397" spans="1:2" x14ac:dyDescent="0.2">
      <c r="A1397" s="5">
        <f t="shared" si="21"/>
        <v>44990.847222227858</v>
      </c>
      <c r="B1397" s="6">
        <v>44900.847222227858</v>
      </c>
    </row>
    <row r="1398" spans="1:2" x14ac:dyDescent="0.2">
      <c r="A1398" s="5">
        <f t="shared" si="21"/>
        <v>44990.850694450084</v>
      </c>
      <c r="B1398" s="6">
        <v>44900.850694450084</v>
      </c>
    </row>
    <row r="1399" spans="1:2" x14ac:dyDescent="0.2">
      <c r="A1399" s="5">
        <f t="shared" si="21"/>
        <v>44990.85416667231</v>
      </c>
      <c r="B1399" s="6">
        <v>44900.85416667231</v>
      </c>
    </row>
    <row r="1400" spans="1:2" x14ac:dyDescent="0.2">
      <c r="A1400" s="5">
        <f t="shared" si="21"/>
        <v>44990.857638894537</v>
      </c>
      <c r="B1400" s="6">
        <v>44900.857638894537</v>
      </c>
    </row>
    <row r="1401" spans="1:2" x14ac:dyDescent="0.2">
      <c r="A1401" s="5">
        <f t="shared" si="21"/>
        <v>44990.861111116763</v>
      </c>
      <c r="B1401" s="6">
        <v>44900.861111116763</v>
      </c>
    </row>
    <row r="1402" spans="1:2" x14ac:dyDescent="0.2">
      <c r="A1402" s="5">
        <f t="shared" si="21"/>
        <v>44990.864583338989</v>
      </c>
      <c r="B1402" s="6">
        <v>44900.864583338989</v>
      </c>
    </row>
    <row r="1403" spans="1:2" x14ac:dyDescent="0.2">
      <c r="A1403" s="5">
        <f t="shared" si="21"/>
        <v>44990.868055561215</v>
      </c>
      <c r="B1403" s="6">
        <v>44900.868055561215</v>
      </c>
    </row>
    <row r="1404" spans="1:2" x14ac:dyDescent="0.2">
      <c r="A1404" s="5">
        <f t="shared" si="21"/>
        <v>44990.871527783442</v>
      </c>
      <c r="B1404" s="6">
        <v>44900.871527783442</v>
      </c>
    </row>
    <row r="1405" spans="1:2" x14ac:dyDescent="0.2">
      <c r="A1405" s="5">
        <f t="shared" si="21"/>
        <v>44990.875000005668</v>
      </c>
      <c r="B1405" s="6">
        <v>44900.875000005668</v>
      </c>
    </row>
    <row r="1406" spans="1:2" x14ac:dyDescent="0.2">
      <c r="A1406" s="5">
        <f t="shared" si="21"/>
        <v>44990.878472227894</v>
      </c>
      <c r="B1406" s="6">
        <v>44900.878472227894</v>
      </c>
    </row>
    <row r="1407" spans="1:2" x14ac:dyDescent="0.2">
      <c r="A1407" s="5">
        <f t="shared" si="21"/>
        <v>44990.88194445012</v>
      </c>
      <c r="B1407" s="6">
        <v>44900.88194445012</v>
      </c>
    </row>
    <row r="1408" spans="1:2" x14ac:dyDescent="0.2">
      <c r="A1408" s="5">
        <f t="shared" si="21"/>
        <v>44990.885416672347</v>
      </c>
      <c r="B1408" s="6">
        <v>44900.885416672347</v>
      </c>
    </row>
    <row r="1409" spans="1:2" x14ac:dyDescent="0.2">
      <c r="A1409" s="5">
        <f t="shared" si="21"/>
        <v>44990.888888894573</v>
      </c>
      <c r="B1409" s="6">
        <v>44900.888888894573</v>
      </c>
    </row>
    <row r="1410" spans="1:2" x14ac:dyDescent="0.2">
      <c r="A1410" s="5">
        <f t="shared" si="21"/>
        <v>44990.892361116799</v>
      </c>
      <c r="B1410" s="6">
        <v>44900.892361116799</v>
      </c>
    </row>
    <row r="1411" spans="1:2" x14ac:dyDescent="0.2">
      <c r="A1411" s="5">
        <f t="shared" si="21"/>
        <v>44990.895833339026</v>
      </c>
      <c r="B1411" s="6">
        <v>44900.895833339026</v>
      </c>
    </row>
    <row r="1412" spans="1:2" x14ac:dyDescent="0.2">
      <c r="A1412" s="5">
        <f t="shared" si="21"/>
        <v>44990.899305561252</v>
      </c>
      <c r="B1412" s="6">
        <v>44900.899305561252</v>
      </c>
    </row>
    <row r="1413" spans="1:2" x14ac:dyDescent="0.2">
      <c r="A1413" s="5">
        <f t="shared" ref="A1413:A1476" si="22">+A1412*2-A1411</f>
        <v>44990.902777783478</v>
      </c>
      <c r="B1413" s="6">
        <v>44900.902777783478</v>
      </c>
    </row>
    <row r="1414" spans="1:2" x14ac:dyDescent="0.2">
      <c r="A1414" s="5">
        <f t="shared" si="22"/>
        <v>44990.906250005704</v>
      </c>
      <c r="B1414" s="6">
        <v>44900.906250005704</v>
      </c>
    </row>
    <row r="1415" spans="1:2" x14ac:dyDescent="0.2">
      <c r="A1415" s="5">
        <f t="shared" si="22"/>
        <v>44990.909722227931</v>
      </c>
      <c r="B1415" s="6">
        <v>44900.909722227931</v>
      </c>
    </row>
    <row r="1416" spans="1:2" x14ac:dyDescent="0.2">
      <c r="A1416" s="5">
        <f t="shared" si="22"/>
        <v>44990.913194450157</v>
      </c>
      <c r="B1416" s="6">
        <v>44900.913194450157</v>
      </c>
    </row>
    <row r="1417" spans="1:2" x14ac:dyDescent="0.2">
      <c r="A1417" s="5">
        <f t="shared" si="22"/>
        <v>44990.916666672383</v>
      </c>
      <c r="B1417" s="6">
        <v>44900.916666672383</v>
      </c>
    </row>
    <row r="1418" spans="1:2" x14ac:dyDescent="0.2">
      <c r="A1418" s="5">
        <f t="shared" si="22"/>
        <v>44990.920138894609</v>
      </c>
      <c r="B1418" s="6">
        <v>44900.920138894609</v>
      </c>
    </row>
    <row r="1419" spans="1:2" x14ac:dyDescent="0.2">
      <c r="A1419" s="5">
        <f t="shared" si="22"/>
        <v>44990.923611116836</v>
      </c>
      <c r="B1419" s="6">
        <v>44900.923611116836</v>
      </c>
    </row>
    <row r="1420" spans="1:2" x14ac:dyDescent="0.2">
      <c r="A1420" s="5">
        <f t="shared" si="22"/>
        <v>44990.927083339062</v>
      </c>
      <c r="B1420" s="6">
        <v>44900.927083339062</v>
      </c>
    </row>
    <row r="1421" spans="1:2" x14ac:dyDescent="0.2">
      <c r="A1421" s="5">
        <f t="shared" si="22"/>
        <v>44990.930555561288</v>
      </c>
      <c r="B1421" s="6">
        <v>44900.930555561288</v>
      </c>
    </row>
    <row r="1422" spans="1:2" x14ac:dyDescent="0.2">
      <c r="A1422" s="5">
        <f t="shared" si="22"/>
        <v>44990.934027783514</v>
      </c>
      <c r="B1422" s="6">
        <v>44900.934027783514</v>
      </c>
    </row>
    <row r="1423" spans="1:2" x14ac:dyDescent="0.2">
      <c r="A1423" s="5">
        <f t="shared" si="22"/>
        <v>44990.937500005741</v>
      </c>
      <c r="B1423" s="6">
        <v>44900.937500005741</v>
      </c>
    </row>
    <row r="1424" spans="1:2" x14ac:dyDescent="0.2">
      <c r="A1424" s="5">
        <f t="shared" si="22"/>
        <v>44990.940972227967</v>
      </c>
      <c r="B1424" s="6">
        <v>44900.940972227967</v>
      </c>
    </row>
    <row r="1425" spans="1:2" x14ac:dyDescent="0.2">
      <c r="A1425" s="5">
        <f t="shared" si="22"/>
        <v>44990.944444450193</v>
      </c>
      <c r="B1425" s="6">
        <v>44900.944444450193</v>
      </c>
    </row>
    <row r="1426" spans="1:2" x14ac:dyDescent="0.2">
      <c r="A1426" s="5">
        <f t="shared" si="22"/>
        <v>44990.94791667242</v>
      </c>
      <c r="B1426" s="6">
        <v>44900.94791667242</v>
      </c>
    </row>
    <row r="1427" spans="1:2" x14ac:dyDescent="0.2">
      <c r="A1427" s="5">
        <f t="shared" si="22"/>
        <v>44990.951388894646</v>
      </c>
      <c r="B1427" s="6">
        <v>44900.951388894646</v>
      </c>
    </row>
    <row r="1428" spans="1:2" x14ac:dyDescent="0.2">
      <c r="A1428" s="5">
        <f t="shared" si="22"/>
        <v>44990.954861116872</v>
      </c>
      <c r="B1428" s="6">
        <v>44900.954861116872</v>
      </c>
    </row>
    <row r="1429" spans="1:2" x14ac:dyDescent="0.2">
      <c r="A1429" s="5">
        <f t="shared" si="22"/>
        <v>44990.958333339098</v>
      </c>
      <c r="B1429" s="6">
        <v>44900.958333339098</v>
      </c>
    </row>
    <row r="1430" spans="1:2" x14ac:dyDescent="0.2">
      <c r="A1430" s="5">
        <f t="shared" si="22"/>
        <v>44990.961805561325</v>
      </c>
      <c r="B1430" s="6">
        <v>44900.961805561325</v>
      </c>
    </row>
    <row r="1431" spans="1:2" x14ac:dyDescent="0.2">
      <c r="A1431" s="5">
        <f t="shared" si="22"/>
        <v>44990.965277783551</v>
      </c>
      <c r="B1431" s="6">
        <v>44900.965277783551</v>
      </c>
    </row>
    <row r="1432" spans="1:2" x14ac:dyDescent="0.2">
      <c r="A1432" s="5">
        <f t="shared" si="22"/>
        <v>44990.968750005777</v>
      </c>
      <c r="B1432" s="6">
        <v>44900.968750005777</v>
      </c>
    </row>
    <row r="1433" spans="1:2" x14ac:dyDescent="0.2">
      <c r="A1433" s="5">
        <f t="shared" si="22"/>
        <v>44990.972222228003</v>
      </c>
      <c r="B1433" s="6">
        <v>44900.972222228003</v>
      </c>
    </row>
    <row r="1434" spans="1:2" x14ac:dyDescent="0.2">
      <c r="A1434" s="5">
        <f t="shared" si="22"/>
        <v>44990.97569445023</v>
      </c>
      <c r="B1434" s="6">
        <v>44900.97569445023</v>
      </c>
    </row>
    <row r="1435" spans="1:2" x14ac:dyDescent="0.2">
      <c r="A1435" s="5">
        <f t="shared" si="22"/>
        <v>44990.979166672456</v>
      </c>
      <c r="B1435" s="6">
        <v>44900.979166672456</v>
      </c>
    </row>
    <row r="1436" spans="1:2" x14ac:dyDescent="0.2">
      <c r="A1436" s="5">
        <f t="shared" si="22"/>
        <v>44990.982638894682</v>
      </c>
      <c r="B1436" s="6">
        <v>44900.982638894682</v>
      </c>
    </row>
    <row r="1437" spans="1:2" x14ac:dyDescent="0.2">
      <c r="A1437" s="5">
        <f t="shared" si="22"/>
        <v>44990.986111116908</v>
      </c>
      <c r="B1437" s="6">
        <v>44900.986111116908</v>
      </c>
    </row>
    <row r="1438" spans="1:2" x14ac:dyDescent="0.2">
      <c r="A1438" s="5">
        <f t="shared" si="22"/>
        <v>44990.989583339135</v>
      </c>
      <c r="B1438" s="6">
        <v>44900.989583339135</v>
      </c>
    </row>
    <row r="1439" spans="1:2" x14ac:dyDescent="0.2">
      <c r="A1439" s="5">
        <f t="shared" si="22"/>
        <v>44990.993055561361</v>
      </c>
      <c r="B1439" s="6">
        <v>44900.993055561361</v>
      </c>
    </row>
    <row r="1440" spans="1:2" x14ac:dyDescent="0.2">
      <c r="A1440" s="5">
        <f t="shared" si="22"/>
        <v>44990.996527783587</v>
      </c>
      <c r="B1440" s="6">
        <v>44900.996527783587</v>
      </c>
    </row>
    <row r="1441" spans="1:2" x14ac:dyDescent="0.2">
      <c r="A1441" s="5">
        <f t="shared" si="22"/>
        <v>44991.000000005813</v>
      </c>
      <c r="B1441" s="6">
        <v>44901.000000005813</v>
      </c>
    </row>
    <row r="1442" spans="1:2" x14ac:dyDescent="0.2">
      <c r="A1442" s="5">
        <f t="shared" si="22"/>
        <v>44991.00347222804</v>
      </c>
      <c r="B1442" s="6">
        <v>44901.00347222804</v>
      </c>
    </row>
    <row r="1443" spans="1:2" x14ac:dyDescent="0.2">
      <c r="A1443" s="5">
        <f t="shared" si="22"/>
        <v>44991.006944450266</v>
      </c>
      <c r="B1443" s="6">
        <v>44901.006944450266</v>
      </c>
    </row>
    <row r="1444" spans="1:2" x14ac:dyDescent="0.2">
      <c r="A1444" s="5">
        <f t="shared" si="22"/>
        <v>44991.010416672492</v>
      </c>
      <c r="B1444" s="6">
        <v>44901.010416672492</v>
      </c>
    </row>
    <row r="1445" spans="1:2" x14ac:dyDescent="0.2">
      <c r="A1445" s="5">
        <f t="shared" si="22"/>
        <v>44991.013888894719</v>
      </c>
      <c r="B1445" s="6">
        <v>44901.013888894719</v>
      </c>
    </row>
    <row r="1446" spans="1:2" x14ac:dyDescent="0.2">
      <c r="A1446" s="5">
        <f t="shared" si="22"/>
        <v>44991.017361116945</v>
      </c>
      <c r="B1446" s="6">
        <v>44901.017361116945</v>
      </c>
    </row>
    <row r="1447" spans="1:2" x14ac:dyDescent="0.2">
      <c r="A1447" s="5">
        <f t="shared" si="22"/>
        <v>44991.020833339171</v>
      </c>
      <c r="B1447" s="6">
        <v>44901.020833339171</v>
      </c>
    </row>
    <row r="1448" spans="1:2" x14ac:dyDescent="0.2">
      <c r="A1448" s="5">
        <f t="shared" si="22"/>
        <v>44991.024305561397</v>
      </c>
      <c r="B1448" s="6">
        <v>44901.024305561397</v>
      </c>
    </row>
    <row r="1449" spans="1:2" x14ac:dyDescent="0.2">
      <c r="A1449" s="5">
        <f t="shared" si="22"/>
        <v>44991.027777783624</v>
      </c>
      <c r="B1449" s="6">
        <v>44901.027777783624</v>
      </c>
    </row>
    <row r="1450" spans="1:2" x14ac:dyDescent="0.2">
      <c r="A1450" s="5">
        <f t="shared" si="22"/>
        <v>44991.03125000585</v>
      </c>
      <c r="B1450" s="6">
        <v>44901.03125000585</v>
      </c>
    </row>
    <row r="1451" spans="1:2" x14ac:dyDescent="0.2">
      <c r="A1451" s="5">
        <f t="shared" si="22"/>
        <v>44991.034722228076</v>
      </c>
      <c r="B1451" s="6">
        <v>44901.034722228076</v>
      </c>
    </row>
    <row r="1452" spans="1:2" x14ac:dyDescent="0.2">
      <c r="A1452" s="5">
        <f t="shared" si="22"/>
        <v>44991.038194450302</v>
      </c>
      <c r="B1452" s="6">
        <v>44901.038194450302</v>
      </c>
    </row>
    <row r="1453" spans="1:2" x14ac:dyDescent="0.2">
      <c r="A1453" s="5">
        <f t="shared" si="22"/>
        <v>44991.041666672529</v>
      </c>
      <c r="B1453" s="6">
        <v>44901.041666672529</v>
      </c>
    </row>
    <row r="1454" spans="1:2" x14ac:dyDescent="0.2">
      <c r="A1454" s="5">
        <f t="shared" si="22"/>
        <v>44991.045138894755</v>
      </c>
      <c r="B1454" s="6">
        <v>44901.045138894755</v>
      </c>
    </row>
    <row r="1455" spans="1:2" x14ac:dyDescent="0.2">
      <c r="A1455" s="5">
        <f t="shared" si="22"/>
        <v>44991.048611116981</v>
      </c>
      <c r="B1455" s="6">
        <v>44901.048611116981</v>
      </c>
    </row>
    <row r="1456" spans="1:2" x14ac:dyDescent="0.2">
      <c r="A1456" s="5">
        <f t="shared" si="22"/>
        <v>44991.052083339207</v>
      </c>
      <c r="B1456" s="6">
        <v>44901.052083339207</v>
      </c>
    </row>
    <row r="1457" spans="1:2" x14ac:dyDescent="0.2">
      <c r="A1457" s="5">
        <f t="shared" si="22"/>
        <v>44991.055555561434</v>
      </c>
      <c r="B1457" s="6">
        <v>44901.055555561434</v>
      </c>
    </row>
    <row r="1458" spans="1:2" x14ac:dyDescent="0.2">
      <c r="A1458" s="5">
        <f t="shared" si="22"/>
        <v>44991.05902778366</v>
      </c>
      <c r="B1458" s="6">
        <v>44901.05902778366</v>
      </c>
    </row>
    <row r="1459" spans="1:2" x14ac:dyDescent="0.2">
      <c r="A1459" s="5">
        <f t="shared" si="22"/>
        <v>44991.062500005886</v>
      </c>
      <c r="B1459" s="6">
        <v>44901.062500005886</v>
      </c>
    </row>
    <row r="1460" spans="1:2" x14ac:dyDescent="0.2">
      <c r="A1460" s="5">
        <f t="shared" si="22"/>
        <v>44991.065972228113</v>
      </c>
      <c r="B1460" s="6">
        <v>44901.065972228113</v>
      </c>
    </row>
    <row r="1461" spans="1:2" x14ac:dyDescent="0.2">
      <c r="A1461" s="5">
        <f t="shared" si="22"/>
        <v>44991.069444450339</v>
      </c>
      <c r="B1461" s="6">
        <v>44901.069444450339</v>
      </c>
    </row>
    <row r="1462" spans="1:2" x14ac:dyDescent="0.2">
      <c r="A1462" s="5">
        <f t="shared" si="22"/>
        <v>44991.072916672565</v>
      </c>
      <c r="B1462" s="6">
        <v>44901.072916672565</v>
      </c>
    </row>
    <row r="1463" spans="1:2" x14ac:dyDescent="0.2">
      <c r="A1463" s="5">
        <f t="shared" si="22"/>
        <v>44991.076388894791</v>
      </c>
      <c r="B1463" s="6">
        <v>44901.076388894791</v>
      </c>
    </row>
    <row r="1464" spans="1:2" x14ac:dyDescent="0.2">
      <c r="A1464" s="5">
        <f t="shared" si="22"/>
        <v>44991.079861117018</v>
      </c>
      <c r="B1464" s="6">
        <v>44901.079861117018</v>
      </c>
    </row>
    <row r="1465" spans="1:2" x14ac:dyDescent="0.2">
      <c r="A1465" s="5">
        <f t="shared" si="22"/>
        <v>44991.083333339244</v>
      </c>
      <c r="B1465" s="6">
        <v>44901.083333339244</v>
      </c>
    </row>
    <row r="1466" spans="1:2" x14ac:dyDescent="0.2">
      <c r="A1466" s="5">
        <f t="shared" si="22"/>
        <v>44991.08680556147</v>
      </c>
      <c r="B1466" s="6">
        <v>44901.08680556147</v>
      </c>
    </row>
    <row r="1467" spans="1:2" x14ac:dyDescent="0.2">
      <c r="A1467" s="5">
        <f t="shared" si="22"/>
        <v>44991.090277783696</v>
      </c>
      <c r="B1467" s="6">
        <v>44901.090277783696</v>
      </c>
    </row>
    <row r="1468" spans="1:2" x14ac:dyDescent="0.2">
      <c r="A1468" s="5">
        <f t="shared" si="22"/>
        <v>44991.093750005923</v>
      </c>
      <c r="B1468" s="6">
        <v>44901.093750005923</v>
      </c>
    </row>
    <row r="1469" spans="1:2" x14ac:dyDescent="0.2">
      <c r="A1469" s="5">
        <f t="shared" si="22"/>
        <v>44991.097222228149</v>
      </c>
      <c r="B1469" s="6">
        <v>44901.097222228149</v>
      </c>
    </row>
    <row r="1470" spans="1:2" x14ac:dyDescent="0.2">
      <c r="A1470" s="5">
        <f t="shared" si="22"/>
        <v>44991.100694450375</v>
      </c>
      <c r="B1470" s="6">
        <v>44901.100694450375</v>
      </c>
    </row>
    <row r="1471" spans="1:2" x14ac:dyDescent="0.2">
      <c r="A1471" s="5">
        <f t="shared" si="22"/>
        <v>44991.104166672601</v>
      </c>
      <c r="B1471" s="6">
        <v>44901.104166672601</v>
      </c>
    </row>
    <row r="1472" spans="1:2" x14ac:dyDescent="0.2">
      <c r="A1472" s="5">
        <f t="shared" si="22"/>
        <v>44991.107638894828</v>
      </c>
      <c r="B1472" s="6">
        <v>44901.107638894828</v>
      </c>
    </row>
    <row r="1473" spans="1:2" x14ac:dyDescent="0.2">
      <c r="A1473" s="5">
        <f t="shared" si="22"/>
        <v>44991.111111117054</v>
      </c>
      <c r="B1473" s="6">
        <v>44901.111111117054</v>
      </c>
    </row>
    <row r="1474" spans="1:2" x14ac:dyDescent="0.2">
      <c r="A1474" s="5">
        <f t="shared" si="22"/>
        <v>44991.11458333928</v>
      </c>
      <c r="B1474" s="6">
        <v>44901.11458333928</v>
      </c>
    </row>
    <row r="1475" spans="1:2" x14ac:dyDescent="0.2">
      <c r="A1475" s="5">
        <f t="shared" si="22"/>
        <v>44991.118055561506</v>
      </c>
      <c r="B1475" s="6">
        <v>44901.118055561506</v>
      </c>
    </row>
    <row r="1476" spans="1:2" x14ac:dyDescent="0.2">
      <c r="A1476" s="5">
        <f t="shared" si="22"/>
        <v>44991.121527783733</v>
      </c>
      <c r="B1476" s="6">
        <v>44901.121527783733</v>
      </c>
    </row>
    <row r="1477" spans="1:2" x14ac:dyDescent="0.2">
      <c r="A1477" s="5">
        <f t="shared" ref="A1477:A1540" si="23">+A1476*2-A1475</f>
        <v>44991.125000005959</v>
      </c>
      <c r="B1477" s="6">
        <v>44901.125000005959</v>
      </c>
    </row>
    <row r="1478" spans="1:2" x14ac:dyDescent="0.2">
      <c r="A1478" s="5">
        <f t="shared" si="23"/>
        <v>44991.128472228185</v>
      </c>
      <c r="B1478" s="6">
        <v>44901.128472228185</v>
      </c>
    </row>
    <row r="1479" spans="1:2" x14ac:dyDescent="0.2">
      <c r="A1479" s="5">
        <f t="shared" si="23"/>
        <v>44991.131944450412</v>
      </c>
      <c r="B1479" s="6">
        <v>44901.131944450412</v>
      </c>
    </row>
    <row r="1480" spans="1:2" x14ac:dyDescent="0.2">
      <c r="A1480" s="5">
        <f t="shared" si="23"/>
        <v>44991.135416672638</v>
      </c>
      <c r="B1480" s="6">
        <v>44901.135416672638</v>
      </c>
    </row>
    <row r="1481" spans="1:2" x14ac:dyDescent="0.2">
      <c r="A1481" s="5">
        <f t="shared" si="23"/>
        <v>44991.138888894864</v>
      </c>
      <c r="B1481" s="6">
        <v>44901.138888894864</v>
      </c>
    </row>
    <row r="1482" spans="1:2" x14ac:dyDescent="0.2">
      <c r="A1482" s="5">
        <f t="shared" si="23"/>
        <v>44991.14236111709</v>
      </c>
      <c r="B1482" s="6">
        <v>44901.14236111709</v>
      </c>
    </row>
    <row r="1483" spans="1:2" x14ac:dyDescent="0.2">
      <c r="A1483" s="5">
        <f t="shared" si="23"/>
        <v>44991.145833339317</v>
      </c>
      <c r="B1483" s="6">
        <v>44901.145833339317</v>
      </c>
    </row>
    <row r="1484" spans="1:2" x14ac:dyDescent="0.2">
      <c r="A1484" s="5">
        <f t="shared" si="23"/>
        <v>44991.149305561543</v>
      </c>
      <c r="B1484" s="6">
        <v>44901.149305561543</v>
      </c>
    </row>
    <row r="1485" spans="1:2" x14ac:dyDescent="0.2">
      <c r="A1485" s="5">
        <f t="shared" si="23"/>
        <v>44991.152777783769</v>
      </c>
      <c r="B1485" s="6">
        <v>44901.152777783769</v>
      </c>
    </row>
    <row r="1486" spans="1:2" x14ac:dyDescent="0.2">
      <c r="A1486" s="5">
        <f t="shared" si="23"/>
        <v>44991.156250005995</v>
      </c>
      <c r="B1486" s="6">
        <v>44901.156250005995</v>
      </c>
    </row>
    <row r="1487" spans="1:2" x14ac:dyDescent="0.2">
      <c r="A1487" s="5">
        <f t="shared" si="23"/>
        <v>44991.159722228222</v>
      </c>
      <c r="B1487" s="6">
        <v>44901.159722228222</v>
      </c>
    </row>
    <row r="1488" spans="1:2" x14ac:dyDescent="0.2">
      <c r="A1488" s="5">
        <f t="shared" si="23"/>
        <v>44991.163194450448</v>
      </c>
      <c r="B1488" s="6">
        <v>44901.163194450448</v>
      </c>
    </row>
    <row r="1489" spans="1:2" x14ac:dyDescent="0.2">
      <c r="A1489" s="5">
        <f t="shared" si="23"/>
        <v>44991.166666672674</v>
      </c>
      <c r="B1489" s="6">
        <v>44901.166666672674</v>
      </c>
    </row>
    <row r="1490" spans="1:2" x14ac:dyDescent="0.2">
      <c r="A1490" s="5">
        <f t="shared" si="23"/>
        <v>44991.1701388949</v>
      </c>
      <c r="B1490" s="6">
        <v>44901.1701388949</v>
      </c>
    </row>
    <row r="1491" spans="1:2" x14ac:dyDescent="0.2">
      <c r="A1491" s="5">
        <f t="shared" si="23"/>
        <v>44991.173611117127</v>
      </c>
      <c r="B1491" s="6">
        <v>44901.173611117127</v>
      </c>
    </row>
    <row r="1492" spans="1:2" x14ac:dyDescent="0.2">
      <c r="A1492" s="5">
        <f t="shared" si="23"/>
        <v>44991.177083339353</v>
      </c>
      <c r="B1492" s="6">
        <v>44901.177083339353</v>
      </c>
    </row>
    <row r="1493" spans="1:2" x14ac:dyDescent="0.2">
      <c r="A1493" s="5">
        <f t="shared" si="23"/>
        <v>44991.180555561579</v>
      </c>
      <c r="B1493" s="6">
        <v>44901.180555561579</v>
      </c>
    </row>
    <row r="1494" spans="1:2" x14ac:dyDescent="0.2">
      <c r="A1494" s="5">
        <f t="shared" si="23"/>
        <v>44991.184027783806</v>
      </c>
      <c r="B1494" s="6">
        <v>44901.184027783806</v>
      </c>
    </row>
    <row r="1495" spans="1:2" x14ac:dyDescent="0.2">
      <c r="A1495" s="5">
        <f t="shared" si="23"/>
        <v>44991.187500006032</v>
      </c>
      <c r="B1495" s="6">
        <v>44901.187500006032</v>
      </c>
    </row>
    <row r="1496" spans="1:2" x14ac:dyDescent="0.2">
      <c r="A1496" s="5">
        <f t="shared" si="23"/>
        <v>44991.190972228258</v>
      </c>
      <c r="B1496" s="6">
        <v>44901.190972228258</v>
      </c>
    </row>
    <row r="1497" spans="1:2" x14ac:dyDescent="0.2">
      <c r="A1497" s="5">
        <f t="shared" si="23"/>
        <v>44991.194444450484</v>
      </c>
      <c r="B1497" s="6">
        <v>44901.194444450484</v>
      </c>
    </row>
    <row r="1498" spans="1:2" x14ac:dyDescent="0.2">
      <c r="A1498" s="5">
        <f t="shared" si="23"/>
        <v>44991.197916672711</v>
      </c>
      <c r="B1498" s="6">
        <v>44901.197916672711</v>
      </c>
    </row>
    <row r="1499" spans="1:2" x14ac:dyDescent="0.2">
      <c r="A1499" s="5">
        <f t="shared" si="23"/>
        <v>44991.201388894937</v>
      </c>
      <c r="B1499" s="6">
        <v>44901.201388894937</v>
      </c>
    </row>
    <row r="1500" spans="1:2" x14ac:dyDescent="0.2">
      <c r="A1500" s="5">
        <f t="shared" si="23"/>
        <v>44991.204861117163</v>
      </c>
      <c r="B1500" s="6">
        <v>44901.204861117163</v>
      </c>
    </row>
    <row r="1501" spans="1:2" x14ac:dyDescent="0.2">
      <c r="A1501" s="5">
        <f t="shared" si="23"/>
        <v>44991.208333339389</v>
      </c>
      <c r="B1501" s="6">
        <v>44901.208333339389</v>
      </c>
    </row>
    <row r="1502" spans="1:2" x14ac:dyDescent="0.2">
      <c r="A1502" s="5">
        <f t="shared" si="23"/>
        <v>44991.211805561616</v>
      </c>
      <c r="B1502" s="6">
        <v>44901.211805561616</v>
      </c>
    </row>
    <row r="1503" spans="1:2" x14ac:dyDescent="0.2">
      <c r="A1503" s="5">
        <f t="shared" si="23"/>
        <v>44991.215277783842</v>
      </c>
      <c r="B1503" s="6">
        <v>44901.215277783842</v>
      </c>
    </row>
    <row r="1504" spans="1:2" x14ac:dyDescent="0.2">
      <c r="A1504" s="5">
        <f t="shared" si="23"/>
        <v>44991.218750006068</v>
      </c>
      <c r="B1504" s="6">
        <v>44901.218750006068</v>
      </c>
    </row>
    <row r="1505" spans="1:2" x14ac:dyDescent="0.2">
      <c r="A1505" s="5">
        <f t="shared" si="23"/>
        <v>44991.222222228294</v>
      </c>
      <c r="B1505" s="6">
        <v>44901.222222228294</v>
      </c>
    </row>
    <row r="1506" spans="1:2" x14ac:dyDescent="0.2">
      <c r="A1506" s="5">
        <f t="shared" si="23"/>
        <v>44991.225694450521</v>
      </c>
      <c r="B1506" s="6">
        <v>44901.225694450521</v>
      </c>
    </row>
    <row r="1507" spans="1:2" x14ac:dyDescent="0.2">
      <c r="A1507" s="5">
        <f t="shared" si="23"/>
        <v>44991.229166672747</v>
      </c>
      <c r="B1507" s="6">
        <v>44901.229166672747</v>
      </c>
    </row>
    <row r="1508" spans="1:2" x14ac:dyDescent="0.2">
      <c r="A1508" s="5">
        <f t="shared" si="23"/>
        <v>44991.232638894973</v>
      </c>
      <c r="B1508" s="6">
        <v>44901.232638894973</v>
      </c>
    </row>
    <row r="1509" spans="1:2" x14ac:dyDescent="0.2">
      <c r="A1509" s="5">
        <f t="shared" si="23"/>
        <v>44991.236111117199</v>
      </c>
      <c r="B1509" s="6">
        <v>44901.236111117199</v>
      </c>
    </row>
    <row r="1510" spans="1:2" x14ac:dyDescent="0.2">
      <c r="A1510" s="5">
        <f t="shared" si="23"/>
        <v>44991.239583339426</v>
      </c>
      <c r="B1510" s="6">
        <v>44901.239583339426</v>
      </c>
    </row>
    <row r="1511" spans="1:2" x14ac:dyDescent="0.2">
      <c r="A1511" s="5">
        <f t="shared" si="23"/>
        <v>44991.243055561652</v>
      </c>
      <c r="B1511" s="6">
        <v>44901.243055561652</v>
      </c>
    </row>
    <row r="1512" spans="1:2" x14ac:dyDescent="0.2">
      <c r="A1512" s="5">
        <f t="shared" si="23"/>
        <v>44991.246527783878</v>
      </c>
      <c r="B1512" s="6">
        <v>44901.246527783878</v>
      </c>
    </row>
    <row r="1513" spans="1:2" x14ac:dyDescent="0.2">
      <c r="A1513" s="5">
        <f t="shared" si="23"/>
        <v>44991.250000006105</v>
      </c>
      <c r="B1513" s="6">
        <v>44901.250000006105</v>
      </c>
    </row>
    <row r="1514" spans="1:2" x14ac:dyDescent="0.2">
      <c r="A1514" s="5">
        <f t="shared" si="23"/>
        <v>44991.253472228331</v>
      </c>
      <c r="B1514" s="6">
        <v>44901.253472228331</v>
      </c>
    </row>
    <row r="1515" spans="1:2" x14ac:dyDescent="0.2">
      <c r="A1515" s="5">
        <f t="shared" si="23"/>
        <v>44991.256944450557</v>
      </c>
      <c r="B1515" s="6">
        <v>44901.256944450557</v>
      </c>
    </row>
    <row r="1516" spans="1:2" x14ac:dyDescent="0.2">
      <c r="A1516" s="5">
        <f t="shared" si="23"/>
        <v>44991.260416672783</v>
      </c>
      <c r="B1516" s="6">
        <v>44901.260416672783</v>
      </c>
    </row>
    <row r="1517" spans="1:2" x14ac:dyDescent="0.2">
      <c r="A1517" s="5">
        <f t="shared" si="23"/>
        <v>44991.26388889501</v>
      </c>
      <c r="B1517" s="6">
        <v>44901.26388889501</v>
      </c>
    </row>
    <row r="1518" spans="1:2" x14ac:dyDescent="0.2">
      <c r="A1518" s="5">
        <f t="shared" si="23"/>
        <v>44991.267361117236</v>
      </c>
      <c r="B1518" s="6">
        <v>44901.267361117236</v>
      </c>
    </row>
    <row r="1519" spans="1:2" x14ac:dyDescent="0.2">
      <c r="A1519" s="5">
        <f t="shared" si="23"/>
        <v>44991.270833339462</v>
      </c>
      <c r="B1519" s="6">
        <v>44901.270833339462</v>
      </c>
    </row>
    <row r="1520" spans="1:2" x14ac:dyDescent="0.2">
      <c r="A1520" s="5">
        <f t="shared" si="23"/>
        <v>44991.274305561688</v>
      </c>
      <c r="B1520" s="6">
        <v>44901.274305561688</v>
      </c>
    </row>
    <row r="1521" spans="1:3" x14ac:dyDescent="0.2">
      <c r="A1521" s="5">
        <f t="shared" si="23"/>
        <v>44991.277777783915</v>
      </c>
      <c r="B1521" s="6">
        <v>44901.277777783915</v>
      </c>
    </row>
    <row r="1522" spans="1:3" x14ac:dyDescent="0.2">
      <c r="A1522" s="5">
        <f t="shared" si="23"/>
        <v>44991.281250006141</v>
      </c>
      <c r="B1522" s="6">
        <v>44901.281250006141</v>
      </c>
    </row>
    <row r="1523" spans="1:3" x14ac:dyDescent="0.2">
      <c r="A1523" s="5">
        <f t="shared" si="23"/>
        <v>44991.284722228367</v>
      </c>
      <c r="B1523" s="6">
        <v>44901.284722228367</v>
      </c>
    </row>
    <row r="1524" spans="1:3" x14ac:dyDescent="0.2">
      <c r="A1524" s="5">
        <f t="shared" si="23"/>
        <v>44991.288194450593</v>
      </c>
      <c r="B1524" s="6">
        <v>44901.288194450593</v>
      </c>
    </row>
    <row r="1525" spans="1:3" x14ac:dyDescent="0.2">
      <c r="A1525" s="5">
        <f t="shared" si="23"/>
        <v>44991.29166667282</v>
      </c>
      <c r="B1525" s="6">
        <v>44901.29166667282</v>
      </c>
    </row>
    <row r="1526" spans="1:3" x14ac:dyDescent="0.2">
      <c r="A1526" s="5">
        <f t="shared" si="23"/>
        <v>44991.295138895046</v>
      </c>
      <c r="B1526" s="6">
        <v>44901.295138895046</v>
      </c>
    </row>
    <row r="1527" spans="1:3" x14ac:dyDescent="0.2">
      <c r="A1527" s="5">
        <f t="shared" si="23"/>
        <v>44991.298611117272</v>
      </c>
      <c r="B1527" s="6">
        <v>44901.298611117272</v>
      </c>
      <c r="C1527">
        <v>0</v>
      </c>
    </row>
    <row r="1528" spans="1:3" x14ac:dyDescent="0.2">
      <c r="A1528" s="5">
        <f t="shared" si="23"/>
        <v>44991.302083339498</v>
      </c>
      <c r="B1528" s="6">
        <v>44901.302083339498</v>
      </c>
      <c r="C1528">
        <v>0</v>
      </c>
    </row>
    <row r="1529" spans="1:3" x14ac:dyDescent="0.2">
      <c r="A1529" s="5">
        <f t="shared" si="23"/>
        <v>44991.305555561725</v>
      </c>
      <c r="B1529" s="6">
        <v>44901.305555561725</v>
      </c>
      <c r="C1529">
        <v>0</v>
      </c>
    </row>
    <row r="1530" spans="1:3" x14ac:dyDescent="0.2">
      <c r="A1530" s="5">
        <f t="shared" si="23"/>
        <v>44991.309027783951</v>
      </c>
      <c r="B1530" s="6">
        <v>44901.309027783951</v>
      </c>
      <c r="C1530">
        <v>0.1</v>
      </c>
    </row>
    <row r="1531" spans="1:3" x14ac:dyDescent="0.2">
      <c r="A1531" s="5">
        <f t="shared" si="23"/>
        <v>44991.312500006177</v>
      </c>
      <c r="B1531" s="6">
        <v>44901.312500006177</v>
      </c>
      <c r="C1531">
        <v>0.6</v>
      </c>
    </row>
    <row r="1532" spans="1:3" x14ac:dyDescent="0.2">
      <c r="A1532" s="5">
        <f t="shared" si="23"/>
        <v>44991.315972228404</v>
      </c>
      <c r="B1532" s="6">
        <v>44901.315972228404</v>
      </c>
      <c r="C1532">
        <v>0.9</v>
      </c>
    </row>
    <row r="1533" spans="1:3" x14ac:dyDescent="0.2">
      <c r="A1533" s="5">
        <f t="shared" si="23"/>
        <v>44991.31944445063</v>
      </c>
      <c r="B1533" s="6">
        <v>44901.31944445063</v>
      </c>
      <c r="C1533">
        <v>1.2</v>
      </c>
    </row>
    <row r="1534" spans="1:3" x14ac:dyDescent="0.2">
      <c r="A1534" s="5">
        <f t="shared" si="23"/>
        <v>44991.322916672856</v>
      </c>
      <c r="B1534" s="6">
        <v>44901.322916672856</v>
      </c>
      <c r="C1534">
        <v>1</v>
      </c>
    </row>
    <row r="1535" spans="1:3" x14ac:dyDescent="0.2">
      <c r="A1535" s="5">
        <f t="shared" si="23"/>
        <v>44991.326388895082</v>
      </c>
      <c r="B1535" s="6">
        <v>44901.326388895082</v>
      </c>
      <c r="C1535">
        <v>1</v>
      </c>
    </row>
    <row r="1536" spans="1:3" x14ac:dyDescent="0.2">
      <c r="A1536" s="5">
        <f t="shared" si="23"/>
        <v>44991.329861117309</v>
      </c>
      <c r="B1536" s="6">
        <v>44901.329861117309</v>
      </c>
      <c r="C1536">
        <v>1</v>
      </c>
    </row>
    <row r="1537" spans="1:3" x14ac:dyDescent="0.2">
      <c r="A1537" s="5">
        <f t="shared" si="23"/>
        <v>44991.333333339535</v>
      </c>
      <c r="B1537" s="6">
        <v>44901.333333339535</v>
      </c>
      <c r="C1537">
        <v>1</v>
      </c>
    </row>
    <row r="1538" spans="1:3" x14ac:dyDescent="0.2">
      <c r="A1538" s="5">
        <f t="shared" si="23"/>
        <v>44991.336805561761</v>
      </c>
      <c r="B1538" s="6">
        <v>44901.336805561761</v>
      </c>
      <c r="C1538">
        <v>17</v>
      </c>
    </row>
    <row r="1539" spans="1:3" x14ac:dyDescent="0.2">
      <c r="A1539" s="5">
        <f t="shared" si="23"/>
        <v>44991.340277783987</v>
      </c>
      <c r="B1539" s="6">
        <v>44901.340277783987</v>
      </c>
      <c r="C1539">
        <v>41.7</v>
      </c>
    </row>
    <row r="1540" spans="1:3" x14ac:dyDescent="0.2">
      <c r="A1540" s="5">
        <f t="shared" si="23"/>
        <v>44991.343750006214</v>
      </c>
      <c r="B1540" s="6">
        <v>44901.343750006214</v>
      </c>
      <c r="C1540">
        <v>22.4</v>
      </c>
    </row>
    <row r="1541" spans="1:3" x14ac:dyDescent="0.2">
      <c r="A1541" s="5">
        <f t="shared" ref="A1541:A1604" si="24">+A1540*2-A1539</f>
        <v>44991.34722222844</v>
      </c>
      <c r="B1541" s="6">
        <v>44901.34722222844</v>
      </c>
      <c r="C1541">
        <v>1.1000000000000001</v>
      </c>
    </row>
    <row r="1542" spans="1:3" x14ac:dyDescent="0.2">
      <c r="A1542" s="5">
        <f t="shared" si="24"/>
        <v>44991.350694450666</v>
      </c>
      <c r="B1542" s="6">
        <v>44901.350694450666</v>
      </c>
      <c r="C1542">
        <v>1</v>
      </c>
    </row>
    <row r="1543" spans="1:3" x14ac:dyDescent="0.2">
      <c r="A1543" s="5">
        <f t="shared" si="24"/>
        <v>44991.354166672892</v>
      </c>
      <c r="B1543" s="6">
        <v>44901.354166672892</v>
      </c>
      <c r="C1543">
        <v>0.1</v>
      </c>
    </row>
    <row r="1544" spans="1:3" x14ac:dyDescent="0.2">
      <c r="A1544" s="5">
        <f t="shared" si="24"/>
        <v>44991.357638895119</v>
      </c>
      <c r="B1544" s="6">
        <v>44901.357638895119</v>
      </c>
      <c r="C1544">
        <v>0.1</v>
      </c>
    </row>
    <row r="1545" spans="1:3" x14ac:dyDescent="0.2">
      <c r="A1545" s="5">
        <f t="shared" si="24"/>
        <v>44991.361111117345</v>
      </c>
      <c r="B1545" s="6">
        <v>44901.361111117345</v>
      </c>
      <c r="C1545">
        <v>0.1</v>
      </c>
    </row>
    <row r="1546" spans="1:3" x14ac:dyDescent="0.2">
      <c r="A1546" s="5">
        <f t="shared" si="24"/>
        <v>44991.364583339571</v>
      </c>
      <c r="B1546" s="6">
        <v>44901.364583339571</v>
      </c>
      <c r="C1546">
        <v>0.1</v>
      </c>
    </row>
    <row r="1547" spans="1:3" x14ac:dyDescent="0.2">
      <c r="A1547" s="5">
        <f t="shared" si="24"/>
        <v>44991.368055561798</v>
      </c>
      <c r="B1547" s="6">
        <v>44901.368055561798</v>
      </c>
      <c r="C1547">
        <v>0.2</v>
      </c>
    </row>
    <row r="1548" spans="1:3" x14ac:dyDescent="0.2">
      <c r="A1548" s="5">
        <f t="shared" si="24"/>
        <v>44991.371527784024</v>
      </c>
      <c r="B1548" s="6">
        <v>44901.371527784024</v>
      </c>
      <c r="C1548">
        <v>0.1</v>
      </c>
    </row>
    <row r="1549" spans="1:3" x14ac:dyDescent="0.2">
      <c r="A1549" s="5">
        <f t="shared" si="24"/>
        <v>44991.37500000625</v>
      </c>
      <c r="B1549" s="6">
        <v>44901.37500000625</v>
      </c>
      <c r="C1549">
        <v>0.1</v>
      </c>
    </row>
    <row r="1550" spans="1:3" x14ac:dyDescent="0.2">
      <c r="A1550" s="5">
        <f t="shared" si="24"/>
        <v>44991.378472228476</v>
      </c>
      <c r="B1550" s="6">
        <v>44901.378472228476</v>
      </c>
      <c r="C1550">
        <v>0.2</v>
      </c>
    </row>
    <row r="1551" spans="1:3" x14ac:dyDescent="0.2">
      <c r="A1551" s="5">
        <f t="shared" si="24"/>
        <v>44991.381944450703</v>
      </c>
      <c r="B1551" s="6">
        <v>44901.381944450703</v>
      </c>
      <c r="C1551">
        <v>0.1</v>
      </c>
    </row>
    <row r="1552" spans="1:3" x14ac:dyDescent="0.2">
      <c r="A1552" s="5">
        <f t="shared" si="24"/>
        <v>44991.385416672929</v>
      </c>
      <c r="B1552" s="6">
        <v>44901.385416672929</v>
      </c>
      <c r="C1552">
        <v>0.2</v>
      </c>
    </row>
    <row r="1553" spans="1:3" x14ac:dyDescent="0.2">
      <c r="A1553" s="5">
        <f t="shared" si="24"/>
        <v>44991.388888895155</v>
      </c>
      <c r="B1553" s="6">
        <v>44901.388888895155</v>
      </c>
      <c r="C1553">
        <v>0.2</v>
      </c>
    </row>
    <row r="1554" spans="1:3" x14ac:dyDescent="0.2">
      <c r="A1554" s="5">
        <f t="shared" si="24"/>
        <v>44991.392361117381</v>
      </c>
      <c r="B1554" s="6">
        <v>44901.392361117381</v>
      </c>
      <c r="C1554">
        <v>0.1</v>
      </c>
    </row>
    <row r="1555" spans="1:3" x14ac:dyDescent="0.2">
      <c r="A1555" s="5">
        <f t="shared" si="24"/>
        <v>44991.395833339608</v>
      </c>
      <c r="B1555" s="6">
        <v>44901.395833339608</v>
      </c>
      <c r="C1555">
        <v>0.1</v>
      </c>
    </row>
    <row r="1556" spans="1:3" x14ac:dyDescent="0.2">
      <c r="A1556" s="5">
        <f t="shared" si="24"/>
        <v>44991.399305561834</v>
      </c>
      <c r="B1556" s="6">
        <v>44901.399305561834</v>
      </c>
      <c r="C1556">
        <v>0.2</v>
      </c>
    </row>
    <row r="1557" spans="1:3" x14ac:dyDescent="0.2">
      <c r="A1557" s="5">
        <f t="shared" si="24"/>
        <v>44991.40277778406</v>
      </c>
      <c r="B1557" s="6">
        <v>44901.40277778406</v>
      </c>
      <c r="C1557">
        <v>0.2</v>
      </c>
    </row>
    <row r="1558" spans="1:3" x14ac:dyDescent="0.2">
      <c r="A1558" s="5">
        <f t="shared" si="24"/>
        <v>44991.406250006286</v>
      </c>
      <c r="B1558" s="6">
        <v>44901.406250006286</v>
      </c>
      <c r="C1558">
        <v>0.2</v>
      </c>
    </row>
    <row r="1559" spans="1:3" x14ac:dyDescent="0.2">
      <c r="A1559" s="5">
        <f t="shared" si="24"/>
        <v>44991.409722228513</v>
      </c>
      <c r="B1559" s="6">
        <v>44901.409722228513</v>
      </c>
      <c r="C1559">
        <v>0.2</v>
      </c>
    </row>
    <row r="1560" spans="1:3" x14ac:dyDescent="0.2">
      <c r="A1560" s="5">
        <f t="shared" si="24"/>
        <v>44991.413194450739</v>
      </c>
      <c r="B1560" s="6">
        <v>44901.413194450739</v>
      </c>
      <c r="C1560">
        <v>0.1</v>
      </c>
    </row>
    <row r="1561" spans="1:3" x14ac:dyDescent="0.2">
      <c r="A1561" s="5">
        <f t="shared" si="24"/>
        <v>44991.416666672965</v>
      </c>
      <c r="B1561" s="6">
        <v>44901.416666672965</v>
      </c>
      <c r="C1561">
        <v>0.2</v>
      </c>
    </row>
    <row r="1562" spans="1:3" x14ac:dyDescent="0.2">
      <c r="A1562" s="5">
        <f t="shared" si="24"/>
        <v>44991.420138895191</v>
      </c>
      <c r="B1562" s="6">
        <v>44901.420138895191</v>
      </c>
      <c r="C1562">
        <v>0.2</v>
      </c>
    </row>
    <row r="1563" spans="1:3" x14ac:dyDescent="0.2">
      <c r="A1563" s="5">
        <f t="shared" si="24"/>
        <v>44991.423611117418</v>
      </c>
      <c r="B1563" s="6">
        <v>44901.423611117418</v>
      </c>
      <c r="C1563">
        <v>0.2</v>
      </c>
    </row>
    <row r="1564" spans="1:3" x14ac:dyDescent="0.2">
      <c r="A1564" s="5">
        <f t="shared" si="24"/>
        <v>44991.427083339644</v>
      </c>
      <c r="B1564" s="6">
        <v>44901.427083339644</v>
      </c>
      <c r="C1564">
        <v>0.1</v>
      </c>
    </row>
    <row r="1565" spans="1:3" x14ac:dyDescent="0.2">
      <c r="A1565" s="5">
        <f t="shared" si="24"/>
        <v>44991.43055556187</v>
      </c>
      <c r="B1565" s="6">
        <v>44901.43055556187</v>
      </c>
      <c r="C1565">
        <v>0.1</v>
      </c>
    </row>
    <row r="1566" spans="1:3" x14ac:dyDescent="0.2">
      <c r="A1566" s="5">
        <f t="shared" si="24"/>
        <v>44991.434027784097</v>
      </c>
      <c r="B1566" s="6">
        <v>44901.434027784097</v>
      </c>
      <c r="C1566">
        <v>0.1</v>
      </c>
    </row>
    <row r="1567" spans="1:3" x14ac:dyDescent="0.2">
      <c r="A1567" s="5">
        <f t="shared" si="24"/>
        <v>44991.437500006323</v>
      </c>
      <c r="B1567" s="6">
        <v>44901.437500006323</v>
      </c>
      <c r="C1567">
        <v>0.2</v>
      </c>
    </row>
    <row r="1568" spans="1:3" x14ac:dyDescent="0.2">
      <c r="A1568" s="5">
        <f t="shared" si="24"/>
        <v>44991.440972228549</v>
      </c>
      <c r="B1568" s="6">
        <v>44901.440972228549</v>
      </c>
      <c r="C1568">
        <v>0.2</v>
      </c>
    </row>
    <row r="1569" spans="1:3" x14ac:dyDescent="0.2">
      <c r="A1569" s="5">
        <f t="shared" si="24"/>
        <v>44991.444444450775</v>
      </c>
      <c r="B1569" s="6">
        <v>44901.444444450775</v>
      </c>
      <c r="C1569">
        <v>0.1</v>
      </c>
    </row>
    <row r="1570" spans="1:3" x14ac:dyDescent="0.2">
      <c r="A1570" s="5">
        <f t="shared" si="24"/>
        <v>44991.447916673002</v>
      </c>
      <c r="B1570" s="6">
        <v>44901.447916673002</v>
      </c>
      <c r="C1570">
        <v>0.2</v>
      </c>
    </row>
    <row r="1571" spans="1:3" x14ac:dyDescent="0.2">
      <c r="A1571" s="5">
        <f t="shared" si="24"/>
        <v>44991.451388895228</v>
      </c>
      <c r="B1571" s="6">
        <v>44901.451388895228</v>
      </c>
      <c r="C1571">
        <v>0.1</v>
      </c>
    </row>
    <row r="1572" spans="1:3" x14ac:dyDescent="0.2">
      <c r="A1572" s="5">
        <f t="shared" si="24"/>
        <v>44991.454861117454</v>
      </c>
      <c r="B1572" s="6">
        <v>44901.454861117454</v>
      </c>
      <c r="C1572">
        <v>0.1</v>
      </c>
    </row>
    <row r="1573" spans="1:3" x14ac:dyDescent="0.2">
      <c r="A1573" s="5">
        <f t="shared" si="24"/>
        <v>44991.45833333968</v>
      </c>
      <c r="B1573" s="6">
        <v>44901.45833333968</v>
      </c>
      <c r="C1573">
        <v>0.2</v>
      </c>
    </row>
    <row r="1574" spans="1:3" x14ac:dyDescent="0.2">
      <c r="A1574" s="5">
        <f t="shared" si="24"/>
        <v>44991.461805561907</v>
      </c>
      <c r="B1574" s="6">
        <v>44901.461805561907</v>
      </c>
      <c r="C1574">
        <v>0.2</v>
      </c>
    </row>
    <row r="1575" spans="1:3" x14ac:dyDescent="0.2">
      <c r="A1575" s="5">
        <f t="shared" si="24"/>
        <v>44991.465277784133</v>
      </c>
      <c r="B1575" s="6">
        <v>44901.465277784133</v>
      </c>
      <c r="C1575">
        <v>0.2</v>
      </c>
    </row>
    <row r="1576" spans="1:3" x14ac:dyDescent="0.2">
      <c r="A1576" s="5">
        <f t="shared" si="24"/>
        <v>44991.468750006359</v>
      </c>
      <c r="B1576" s="6">
        <v>44901.468750006359</v>
      </c>
      <c r="C1576">
        <v>0.2</v>
      </c>
    </row>
    <row r="1577" spans="1:3" x14ac:dyDescent="0.2">
      <c r="A1577" s="5">
        <f t="shared" si="24"/>
        <v>44991.472222228585</v>
      </c>
      <c r="B1577" s="6">
        <v>44901.472222228585</v>
      </c>
      <c r="C1577">
        <v>0.2</v>
      </c>
    </row>
    <row r="1578" spans="1:3" x14ac:dyDescent="0.2">
      <c r="A1578" s="5">
        <f t="shared" si="24"/>
        <v>44991.475694450812</v>
      </c>
      <c r="B1578" s="6">
        <v>44901.475694450812</v>
      </c>
      <c r="C1578">
        <v>0.2</v>
      </c>
    </row>
    <row r="1579" spans="1:3" x14ac:dyDescent="0.2">
      <c r="A1579" s="5">
        <f t="shared" si="24"/>
        <v>44991.479166673038</v>
      </c>
      <c r="B1579" s="6">
        <v>44901.479166673038</v>
      </c>
      <c r="C1579">
        <v>0.2</v>
      </c>
    </row>
    <row r="1580" spans="1:3" x14ac:dyDescent="0.2">
      <c r="A1580" s="5">
        <f t="shared" si="24"/>
        <v>44991.482638895264</v>
      </c>
      <c r="B1580" s="6">
        <v>44901.482638895264</v>
      </c>
      <c r="C1580">
        <v>0.3</v>
      </c>
    </row>
    <row r="1581" spans="1:3" x14ac:dyDescent="0.2">
      <c r="A1581" s="5">
        <f t="shared" si="24"/>
        <v>44991.486111117491</v>
      </c>
      <c r="B1581" s="6">
        <v>44901.486111117491</v>
      </c>
      <c r="C1581">
        <v>0.3</v>
      </c>
    </row>
    <row r="1582" spans="1:3" x14ac:dyDescent="0.2">
      <c r="A1582" s="5">
        <f t="shared" si="24"/>
        <v>44991.489583339717</v>
      </c>
      <c r="B1582" s="6">
        <v>44901.489583339717</v>
      </c>
      <c r="C1582">
        <v>0.3</v>
      </c>
    </row>
    <row r="1583" spans="1:3" x14ac:dyDescent="0.2">
      <c r="A1583" s="5">
        <f t="shared" si="24"/>
        <v>44991.493055561943</v>
      </c>
      <c r="B1583" s="6">
        <v>44901.493055561943</v>
      </c>
      <c r="C1583">
        <v>0.2</v>
      </c>
    </row>
    <row r="1584" spans="1:3" x14ac:dyDescent="0.2">
      <c r="A1584" s="5">
        <f t="shared" si="24"/>
        <v>44991.496527784169</v>
      </c>
      <c r="B1584" s="6">
        <v>44901.496527784169</v>
      </c>
      <c r="C1584">
        <v>0.2</v>
      </c>
    </row>
    <row r="1585" spans="1:3" x14ac:dyDescent="0.2">
      <c r="A1585" s="5">
        <f t="shared" si="24"/>
        <v>44991.500000006396</v>
      </c>
      <c r="B1585" s="6">
        <v>44901.500000006396</v>
      </c>
      <c r="C1585">
        <v>0.2</v>
      </c>
    </row>
    <row r="1586" spans="1:3" x14ac:dyDescent="0.2">
      <c r="A1586" s="5">
        <f t="shared" si="24"/>
        <v>44991.503472228622</v>
      </c>
      <c r="B1586" s="6">
        <v>44901.503472228622</v>
      </c>
      <c r="C1586">
        <v>0.3</v>
      </c>
    </row>
    <row r="1587" spans="1:3" x14ac:dyDescent="0.2">
      <c r="A1587" s="5">
        <f t="shared" si="24"/>
        <v>44991.506944450848</v>
      </c>
      <c r="B1587" s="6">
        <v>44901.506944450848</v>
      </c>
      <c r="C1587">
        <v>0.3</v>
      </c>
    </row>
    <row r="1588" spans="1:3" x14ac:dyDescent="0.2">
      <c r="A1588" s="5">
        <f t="shared" si="24"/>
        <v>44991.510416673074</v>
      </c>
      <c r="B1588" s="6">
        <v>44901.510416673074</v>
      </c>
      <c r="C1588">
        <v>0.3</v>
      </c>
    </row>
    <row r="1589" spans="1:3" x14ac:dyDescent="0.2">
      <c r="A1589" s="5">
        <f t="shared" si="24"/>
        <v>44991.513888895301</v>
      </c>
      <c r="B1589" s="6">
        <v>44901.513888895301</v>
      </c>
      <c r="C1589">
        <v>0.2</v>
      </c>
    </row>
    <row r="1590" spans="1:3" x14ac:dyDescent="0.2">
      <c r="A1590" s="5">
        <f t="shared" si="24"/>
        <v>44991.517361117527</v>
      </c>
      <c r="B1590" s="6">
        <v>44901.517361117527</v>
      </c>
      <c r="C1590">
        <v>0.3</v>
      </c>
    </row>
    <row r="1591" spans="1:3" x14ac:dyDescent="0.2">
      <c r="A1591" s="5">
        <f t="shared" si="24"/>
        <v>44991.520833339753</v>
      </c>
      <c r="B1591" s="6">
        <v>44901.520833339753</v>
      </c>
      <c r="C1591">
        <v>0.2</v>
      </c>
    </row>
    <row r="1592" spans="1:3" x14ac:dyDescent="0.2">
      <c r="A1592" s="5">
        <f t="shared" si="24"/>
        <v>44991.524305561979</v>
      </c>
      <c r="B1592" s="6">
        <v>44901.524305561979</v>
      </c>
      <c r="C1592">
        <v>0.2</v>
      </c>
    </row>
    <row r="1593" spans="1:3" x14ac:dyDescent="0.2">
      <c r="A1593" s="5">
        <f t="shared" si="24"/>
        <v>44991.527777784206</v>
      </c>
      <c r="B1593" s="6">
        <v>44901.527777784206</v>
      </c>
      <c r="C1593">
        <v>0.3</v>
      </c>
    </row>
    <row r="1594" spans="1:3" x14ac:dyDescent="0.2">
      <c r="A1594" s="5">
        <f t="shared" si="24"/>
        <v>44991.531250006432</v>
      </c>
      <c r="B1594" s="6">
        <v>44901.531250006432</v>
      </c>
      <c r="C1594">
        <v>0.3</v>
      </c>
    </row>
    <row r="1595" spans="1:3" x14ac:dyDescent="0.2">
      <c r="A1595" s="5">
        <f t="shared" si="24"/>
        <v>44991.534722228658</v>
      </c>
      <c r="B1595" s="6">
        <v>44901.534722228658</v>
      </c>
      <c r="C1595">
        <v>0.3</v>
      </c>
    </row>
    <row r="1596" spans="1:3" x14ac:dyDescent="0.2">
      <c r="A1596" s="5">
        <f t="shared" si="24"/>
        <v>44991.538194450884</v>
      </c>
      <c r="B1596" s="6">
        <v>44901.538194450884</v>
      </c>
      <c r="C1596">
        <v>0.4</v>
      </c>
    </row>
    <row r="1597" spans="1:3" x14ac:dyDescent="0.2">
      <c r="A1597" s="5">
        <f t="shared" si="24"/>
        <v>44991.541666673111</v>
      </c>
      <c r="B1597" s="6">
        <v>44901.541666673111</v>
      </c>
      <c r="C1597">
        <v>0.3</v>
      </c>
    </row>
    <row r="1598" spans="1:3" x14ac:dyDescent="0.2">
      <c r="A1598" s="5">
        <f t="shared" si="24"/>
        <v>44991.545138895337</v>
      </c>
      <c r="B1598" s="6">
        <v>44901.545138895337</v>
      </c>
      <c r="C1598">
        <v>0.2</v>
      </c>
    </row>
    <row r="1599" spans="1:3" x14ac:dyDescent="0.2">
      <c r="A1599" s="5">
        <f t="shared" si="24"/>
        <v>44991.548611117563</v>
      </c>
      <c r="B1599" s="6">
        <v>44901.548611117563</v>
      </c>
      <c r="C1599">
        <v>0.2</v>
      </c>
    </row>
    <row r="1600" spans="1:3" x14ac:dyDescent="0.2">
      <c r="A1600" s="5">
        <f t="shared" si="24"/>
        <v>44991.55208333979</v>
      </c>
      <c r="B1600" s="6">
        <v>44901.55208333979</v>
      </c>
      <c r="C1600">
        <v>0.2</v>
      </c>
    </row>
    <row r="1601" spans="1:3" x14ac:dyDescent="0.2">
      <c r="A1601" s="5">
        <f t="shared" si="24"/>
        <v>44991.555555562016</v>
      </c>
      <c r="B1601" s="6">
        <v>44901.555555562016</v>
      </c>
      <c r="C1601">
        <v>0.3</v>
      </c>
    </row>
    <row r="1602" spans="1:3" x14ac:dyDescent="0.2">
      <c r="A1602" s="5">
        <f t="shared" si="24"/>
        <v>44991.559027784242</v>
      </c>
      <c r="B1602" s="6">
        <v>44901.559027784242</v>
      </c>
      <c r="C1602">
        <v>0.3</v>
      </c>
    </row>
    <row r="1603" spans="1:3" x14ac:dyDescent="0.2">
      <c r="A1603" s="5">
        <f t="shared" si="24"/>
        <v>44991.562500006468</v>
      </c>
      <c r="B1603" s="6">
        <v>44901.562500006468</v>
      </c>
      <c r="C1603">
        <v>0.2</v>
      </c>
    </row>
    <row r="1604" spans="1:3" x14ac:dyDescent="0.2">
      <c r="A1604" s="5">
        <f t="shared" si="24"/>
        <v>44991.565972228695</v>
      </c>
      <c r="B1604" s="6">
        <v>44901.565972228695</v>
      </c>
      <c r="C1604">
        <v>0.2</v>
      </c>
    </row>
    <row r="1605" spans="1:3" x14ac:dyDescent="0.2">
      <c r="A1605" s="5">
        <f t="shared" ref="A1605:A1668" si="25">+A1604*2-A1603</f>
        <v>44991.569444450921</v>
      </c>
      <c r="B1605" s="6">
        <v>44901.569444450921</v>
      </c>
      <c r="C1605">
        <v>0.2</v>
      </c>
    </row>
    <row r="1606" spans="1:3" x14ac:dyDescent="0.2">
      <c r="A1606" s="5">
        <f t="shared" si="25"/>
        <v>44991.572916673147</v>
      </c>
      <c r="B1606" s="6">
        <v>44901.572916673147</v>
      </c>
      <c r="C1606">
        <v>0.2</v>
      </c>
    </row>
    <row r="1607" spans="1:3" x14ac:dyDescent="0.2">
      <c r="A1607" s="5">
        <f t="shared" si="25"/>
        <v>44991.576388895373</v>
      </c>
      <c r="B1607" s="6">
        <v>44901.576388895373</v>
      </c>
      <c r="C1607">
        <v>0.3</v>
      </c>
    </row>
    <row r="1608" spans="1:3" x14ac:dyDescent="0.2">
      <c r="A1608" s="5">
        <f t="shared" si="25"/>
        <v>44991.5798611176</v>
      </c>
      <c r="B1608" s="6">
        <v>44901.5798611176</v>
      </c>
      <c r="C1608">
        <v>0.3</v>
      </c>
    </row>
    <row r="1609" spans="1:3" x14ac:dyDescent="0.2">
      <c r="A1609" s="5">
        <f t="shared" si="25"/>
        <v>44991.583333339826</v>
      </c>
      <c r="B1609" s="6">
        <v>44901.583333339826</v>
      </c>
      <c r="C1609">
        <v>0.3</v>
      </c>
    </row>
    <row r="1610" spans="1:3" x14ac:dyDescent="0.2">
      <c r="A1610" s="5">
        <f t="shared" si="25"/>
        <v>44991.586805562052</v>
      </c>
      <c r="B1610" s="6">
        <v>44901.586805562052</v>
      </c>
      <c r="C1610">
        <v>0.2</v>
      </c>
    </row>
    <row r="1611" spans="1:3" x14ac:dyDescent="0.2">
      <c r="A1611" s="5">
        <f t="shared" si="25"/>
        <v>44991.590277784278</v>
      </c>
      <c r="B1611" s="6">
        <v>44901.590277784278</v>
      </c>
      <c r="C1611">
        <v>0.2</v>
      </c>
    </row>
    <row r="1612" spans="1:3" x14ac:dyDescent="0.2">
      <c r="A1612" s="5">
        <f t="shared" si="25"/>
        <v>44991.593750006505</v>
      </c>
      <c r="B1612" s="6">
        <v>44901.593750006505</v>
      </c>
      <c r="C1612">
        <v>0.2</v>
      </c>
    </row>
    <row r="1613" spans="1:3" x14ac:dyDescent="0.2">
      <c r="A1613" s="5">
        <f t="shared" si="25"/>
        <v>44991.597222228731</v>
      </c>
      <c r="B1613" s="6">
        <v>44901.597222228731</v>
      </c>
      <c r="C1613">
        <v>0.3</v>
      </c>
    </row>
    <row r="1614" spans="1:3" x14ac:dyDescent="0.2">
      <c r="A1614" s="5">
        <f t="shared" si="25"/>
        <v>44991.600694450957</v>
      </c>
      <c r="B1614" s="6">
        <v>44901.600694450957</v>
      </c>
      <c r="C1614">
        <v>0.2</v>
      </c>
    </row>
    <row r="1615" spans="1:3" x14ac:dyDescent="0.2">
      <c r="A1615" s="5">
        <f t="shared" si="25"/>
        <v>44991.604166673183</v>
      </c>
      <c r="B1615" s="6">
        <v>44901.604166673183</v>
      </c>
      <c r="C1615">
        <v>0.3</v>
      </c>
    </row>
    <row r="1616" spans="1:3" x14ac:dyDescent="0.2">
      <c r="A1616" s="5">
        <f t="shared" si="25"/>
        <v>44991.60763889541</v>
      </c>
      <c r="B1616" s="6">
        <v>44901.60763889541</v>
      </c>
      <c r="C1616">
        <v>0.2</v>
      </c>
    </row>
    <row r="1617" spans="1:3" x14ac:dyDescent="0.2">
      <c r="A1617" s="5">
        <f t="shared" si="25"/>
        <v>44991.611111117636</v>
      </c>
      <c r="B1617" s="6">
        <v>44901.611111117636</v>
      </c>
      <c r="C1617">
        <v>0.2</v>
      </c>
    </row>
    <row r="1618" spans="1:3" x14ac:dyDescent="0.2">
      <c r="A1618" s="5">
        <f t="shared" si="25"/>
        <v>44991.614583339862</v>
      </c>
      <c r="B1618" s="6">
        <v>44901.614583339862</v>
      </c>
      <c r="C1618">
        <v>0.2</v>
      </c>
    </row>
    <row r="1619" spans="1:3" x14ac:dyDescent="0.2">
      <c r="A1619" s="5">
        <f t="shared" si="25"/>
        <v>44991.618055562089</v>
      </c>
      <c r="B1619" s="6">
        <v>44901.618055562089</v>
      </c>
      <c r="C1619">
        <v>0.2</v>
      </c>
    </row>
    <row r="1620" spans="1:3" x14ac:dyDescent="0.2">
      <c r="A1620" s="5">
        <f t="shared" si="25"/>
        <v>44991.621527784315</v>
      </c>
      <c r="B1620" s="6">
        <v>44901.621527784315</v>
      </c>
      <c r="C1620">
        <v>0.2</v>
      </c>
    </row>
    <row r="1621" spans="1:3" x14ac:dyDescent="0.2">
      <c r="A1621" s="5">
        <f t="shared" si="25"/>
        <v>44991.625000006541</v>
      </c>
      <c r="B1621" s="6">
        <v>44901.625000006541</v>
      </c>
      <c r="C1621">
        <v>0.2</v>
      </c>
    </row>
    <row r="1622" spans="1:3" x14ac:dyDescent="0.2">
      <c r="A1622" s="5">
        <f t="shared" si="25"/>
        <v>44991.628472228767</v>
      </c>
      <c r="B1622" s="6">
        <v>44901.628472228767</v>
      </c>
      <c r="C1622">
        <v>0.3</v>
      </c>
    </row>
    <row r="1623" spans="1:3" x14ac:dyDescent="0.2">
      <c r="A1623" s="5">
        <f t="shared" si="25"/>
        <v>44991.631944450994</v>
      </c>
      <c r="B1623" s="6">
        <v>44901.631944450994</v>
      </c>
      <c r="C1623">
        <v>0.3</v>
      </c>
    </row>
    <row r="1624" spans="1:3" x14ac:dyDescent="0.2">
      <c r="A1624" s="5">
        <f t="shared" si="25"/>
        <v>44991.63541667322</v>
      </c>
      <c r="B1624" s="6">
        <v>44901.63541667322</v>
      </c>
      <c r="C1624">
        <v>0.2</v>
      </c>
    </row>
    <row r="1625" spans="1:3" x14ac:dyDescent="0.2">
      <c r="A1625" s="5">
        <f t="shared" si="25"/>
        <v>44991.638888895446</v>
      </c>
      <c r="B1625" s="6">
        <v>44901.638888895446</v>
      </c>
      <c r="C1625">
        <v>0.2</v>
      </c>
    </row>
    <row r="1626" spans="1:3" x14ac:dyDescent="0.2">
      <c r="A1626" s="5">
        <f t="shared" si="25"/>
        <v>44991.642361117672</v>
      </c>
      <c r="B1626" s="6">
        <v>44901.642361117672</v>
      </c>
      <c r="C1626">
        <v>0.3</v>
      </c>
    </row>
    <row r="1627" spans="1:3" x14ac:dyDescent="0.2">
      <c r="A1627" s="5">
        <f t="shared" si="25"/>
        <v>44991.645833339899</v>
      </c>
      <c r="B1627" s="6">
        <v>44901.645833339899</v>
      </c>
      <c r="C1627">
        <v>0.2</v>
      </c>
    </row>
    <row r="1628" spans="1:3" x14ac:dyDescent="0.2">
      <c r="A1628" s="5">
        <f t="shared" si="25"/>
        <v>44991.649305562125</v>
      </c>
      <c r="B1628" s="6">
        <v>44901.649305562125</v>
      </c>
      <c r="C1628">
        <v>0.4</v>
      </c>
    </row>
    <row r="1629" spans="1:3" x14ac:dyDescent="0.2">
      <c r="A1629" s="5">
        <f t="shared" si="25"/>
        <v>44991.652777784351</v>
      </c>
      <c r="B1629" s="6">
        <v>44901.652777784351</v>
      </c>
      <c r="C1629">
        <v>0.3</v>
      </c>
    </row>
    <row r="1630" spans="1:3" x14ac:dyDescent="0.2">
      <c r="A1630" s="5">
        <f t="shared" si="25"/>
        <v>44991.656250006577</v>
      </c>
      <c r="B1630" s="6">
        <v>44901.656250006577</v>
      </c>
      <c r="C1630">
        <v>0.3</v>
      </c>
    </row>
    <row r="1631" spans="1:3" x14ac:dyDescent="0.2">
      <c r="A1631" s="5">
        <f t="shared" si="25"/>
        <v>44991.659722228804</v>
      </c>
      <c r="B1631" s="6">
        <v>44901.659722228804</v>
      </c>
      <c r="C1631">
        <v>0.2</v>
      </c>
    </row>
    <row r="1632" spans="1:3" x14ac:dyDescent="0.2">
      <c r="A1632" s="5">
        <f t="shared" si="25"/>
        <v>44991.66319445103</v>
      </c>
      <c r="B1632" s="6">
        <v>44901.66319445103</v>
      </c>
      <c r="C1632">
        <v>0.2</v>
      </c>
    </row>
    <row r="1633" spans="1:3" x14ac:dyDescent="0.2">
      <c r="A1633" s="5">
        <f t="shared" si="25"/>
        <v>44991.666666673256</v>
      </c>
      <c r="B1633" s="6">
        <v>44901.666666673256</v>
      </c>
      <c r="C1633">
        <v>0.1</v>
      </c>
    </row>
    <row r="1634" spans="1:3" x14ac:dyDescent="0.2">
      <c r="A1634" s="5">
        <f t="shared" si="25"/>
        <v>44991.670138895483</v>
      </c>
      <c r="B1634" s="6">
        <v>44901.670138895483</v>
      </c>
      <c r="C1634">
        <v>0.1</v>
      </c>
    </row>
    <row r="1635" spans="1:3" x14ac:dyDescent="0.2">
      <c r="A1635" s="5">
        <f t="shared" si="25"/>
        <v>44991.673611117709</v>
      </c>
      <c r="B1635" s="6">
        <v>44901.673611117709</v>
      </c>
      <c r="C1635">
        <v>0.2</v>
      </c>
    </row>
    <row r="1636" spans="1:3" x14ac:dyDescent="0.2">
      <c r="A1636" s="5">
        <f t="shared" si="25"/>
        <v>44991.677083339935</v>
      </c>
      <c r="B1636" s="6">
        <v>44901.677083339935</v>
      </c>
      <c r="C1636">
        <v>0.2</v>
      </c>
    </row>
    <row r="1637" spans="1:3" x14ac:dyDescent="0.2">
      <c r="A1637" s="5">
        <f t="shared" si="25"/>
        <v>44991.680555562161</v>
      </c>
      <c r="B1637" s="6">
        <v>44901.680555562161</v>
      </c>
      <c r="C1637">
        <v>0.3</v>
      </c>
    </row>
    <row r="1638" spans="1:3" x14ac:dyDescent="0.2">
      <c r="A1638" s="5">
        <f t="shared" si="25"/>
        <v>44991.684027784388</v>
      </c>
      <c r="B1638" s="6">
        <v>44901.684027784388</v>
      </c>
      <c r="C1638">
        <v>0.3</v>
      </c>
    </row>
    <row r="1639" spans="1:3" x14ac:dyDescent="0.2">
      <c r="A1639" s="5">
        <f t="shared" si="25"/>
        <v>44991.687500006614</v>
      </c>
      <c r="B1639" s="6">
        <v>44901.687500006614</v>
      </c>
      <c r="C1639">
        <v>0.3</v>
      </c>
    </row>
    <row r="1640" spans="1:3" x14ac:dyDescent="0.2">
      <c r="A1640" s="5">
        <f t="shared" si="25"/>
        <v>44991.69097222884</v>
      </c>
      <c r="B1640" s="6">
        <v>44901.69097222884</v>
      </c>
      <c r="C1640">
        <v>0.2</v>
      </c>
    </row>
    <row r="1641" spans="1:3" x14ac:dyDescent="0.2">
      <c r="A1641" s="5">
        <f t="shared" si="25"/>
        <v>44991.694444451066</v>
      </c>
      <c r="B1641" s="6">
        <v>44901.694444451066</v>
      </c>
      <c r="C1641">
        <v>0.2</v>
      </c>
    </row>
    <row r="1642" spans="1:3" x14ac:dyDescent="0.2">
      <c r="A1642" s="5">
        <f t="shared" si="25"/>
        <v>44991.697916673293</v>
      </c>
      <c r="B1642" s="6">
        <v>44901.697916673293</v>
      </c>
      <c r="C1642">
        <v>0.2</v>
      </c>
    </row>
    <row r="1643" spans="1:3" x14ac:dyDescent="0.2">
      <c r="A1643" s="5">
        <f t="shared" si="25"/>
        <v>44991.701388895519</v>
      </c>
      <c r="B1643" s="6">
        <v>44901.701388895519</v>
      </c>
      <c r="C1643">
        <v>0.2</v>
      </c>
    </row>
    <row r="1644" spans="1:3" x14ac:dyDescent="0.2">
      <c r="A1644" s="5">
        <f t="shared" si="25"/>
        <v>44991.704861117745</v>
      </c>
      <c r="B1644" s="6">
        <v>44901.704861117745</v>
      </c>
      <c r="C1644">
        <v>0.2</v>
      </c>
    </row>
    <row r="1645" spans="1:3" x14ac:dyDescent="0.2">
      <c r="A1645" s="5">
        <f t="shared" si="25"/>
        <v>44991.708333339971</v>
      </c>
      <c r="B1645" s="6">
        <v>44901.708333339971</v>
      </c>
      <c r="C1645">
        <v>0.2</v>
      </c>
    </row>
    <row r="1646" spans="1:3" x14ac:dyDescent="0.2">
      <c r="A1646" s="5">
        <f t="shared" si="25"/>
        <v>44991.711805562198</v>
      </c>
      <c r="B1646" s="6">
        <v>44901.711805562198</v>
      </c>
      <c r="C1646">
        <v>0.3</v>
      </c>
    </row>
    <row r="1647" spans="1:3" x14ac:dyDescent="0.2">
      <c r="A1647" s="5">
        <f t="shared" si="25"/>
        <v>44991.715277784424</v>
      </c>
      <c r="B1647" s="6">
        <v>44901.715277784424</v>
      </c>
      <c r="C1647">
        <v>0.2</v>
      </c>
    </row>
    <row r="1648" spans="1:3" x14ac:dyDescent="0.2">
      <c r="A1648" s="5">
        <f t="shared" si="25"/>
        <v>44991.71875000665</v>
      </c>
      <c r="B1648" s="6">
        <v>44901.71875000665</v>
      </c>
      <c r="C1648">
        <v>0.2</v>
      </c>
    </row>
    <row r="1649" spans="1:3" x14ac:dyDescent="0.2">
      <c r="A1649" s="5">
        <f t="shared" si="25"/>
        <v>44991.722222228876</v>
      </c>
      <c r="B1649" s="6">
        <v>44901.722222228876</v>
      </c>
      <c r="C1649">
        <v>0.2</v>
      </c>
    </row>
    <row r="1650" spans="1:3" x14ac:dyDescent="0.2">
      <c r="A1650" s="5">
        <f t="shared" si="25"/>
        <v>44991.725694451103</v>
      </c>
      <c r="B1650" s="6">
        <v>44901.725694451103</v>
      </c>
      <c r="C1650">
        <v>0.2</v>
      </c>
    </row>
    <row r="1651" spans="1:3" x14ac:dyDescent="0.2">
      <c r="A1651" s="5">
        <f t="shared" si="25"/>
        <v>44991.729166673329</v>
      </c>
      <c r="B1651" s="6">
        <v>44901.729166673329</v>
      </c>
      <c r="C1651">
        <v>0.2</v>
      </c>
    </row>
    <row r="1652" spans="1:3" x14ac:dyDescent="0.2">
      <c r="A1652" s="5">
        <f t="shared" si="25"/>
        <v>44991.732638895555</v>
      </c>
      <c r="B1652" s="6">
        <v>44901.732638895555</v>
      </c>
      <c r="C1652">
        <v>0.3</v>
      </c>
    </row>
    <row r="1653" spans="1:3" x14ac:dyDescent="0.2">
      <c r="A1653" s="5">
        <f t="shared" si="25"/>
        <v>44991.736111117782</v>
      </c>
      <c r="B1653" s="6">
        <v>44901.736111117782</v>
      </c>
      <c r="C1653">
        <v>0.4</v>
      </c>
    </row>
    <row r="1654" spans="1:3" x14ac:dyDescent="0.2">
      <c r="A1654" s="5">
        <f t="shared" si="25"/>
        <v>44991.739583340008</v>
      </c>
      <c r="B1654" s="6">
        <v>44901.739583340008</v>
      </c>
      <c r="C1654">
        <v>0.4</v>
      </c>
    </row>
    <row r="1655" spans="1:3" x14ac:dyDescent="0.2">
      <c r="A1655" s="5">
        <f t="shared" si="25"/>
        <v>44991.743055562234</v>
      </c>
      <c r="B1655" s="6">
        <v>44901.743055562234</v>
      </c>
      <c r="C1655">
        <v>0.3</v>
      </c>
    </row>
    <row r="1656" spans="1:3" x14ac:dyDescent="0.2">
      <c r="A1656" s="5">
        <f t="shared" si="25"/>
        <v>44991.74652778446</v>
      </c>
      <c r="B1656" s="6">
        <v>44901.74652778446</v>
      </c>
      <c r="C1656">
        <v>0.2</v>
      </c>
    </row>
    <row r="1657" spans="1:3" x14ac:dyDescent="0.2">
      <c r="A1657" s="5">
        <f t="shared" si="25"/>
        <v>44991.750000006687</v>
      </c>
      <c r="B1657" s="6">
        <v>44901.750000006687</v>
      </c>
      <c r="C1657">
        <v>0.3</v>
      </c>
    </row>
    <row r="1658" spans="1:3" x14ac:dyDescent="0.2">
      <c r="A1658" s="5">
        <f t="shared" si="25"/>
        <v>44991.753472228913</v>
      </c>
      <c r="B1658" s="6">
        <v>44901.753472228913</v>
      </c>
      <c r="C1658">
        <v>0.3</v>
      </c>
    </row>
    <row r="1659" spans="1:3" x14ac:dyDescent="0.2">
      <c r="A1659" s="5">
        <f t="shared" si="25"/>
        <v>44991.756944451139</v>
      </c>
      <c r="B1659" s="6">
        <v>44901.756944451139</v>
      </c>
      <c r="C1659">
        <v>0.3</v>
      </c>
    </row>
    <row r="1660" spans="1:3" x14ac:dyDescent="0.2">
      <c r="A1660" s="5">
        <f t="shared" si="25"/>
        <v>44991.760416673365</v>
      </c>
      <c r="B1660" s="6">
        <v>44901.760416673365</v>
      </c>
      <c r="C1660">
        <v>0.2</v>
      </c>
    </row>
    <row r="1661" spans="1:3" x14ac:dyDescent="0.2">
      <c r="A1661" s="5">
        <f t="shared" si="25"/>
        <v>44991.763888895592</v>
      </c>
      <c r="B1661" s="6">
        <v>44901.763888895592</v>
      </c>
      <c r="C1661">
        <v>0.3</v>
      </c>
    </row>
    <row r="1662" spans="1:3" x14ac:dyDescent="0.2">
      <c r="A1662" s="5">
        <f t="shared" si="25"/>
        <v>44991.767361117818</v>
      </c>
      <c r="B1662" s="6">
        <v>44901.767361117818</v>
      </c>
      <c r="C1662">
        <v>0.2</v>
      </c>
    </row>
    <row r="1663" spans="1:3" x14ac:dyDescent="0.2">
      <c r="A1663" s="5">
        <f t="shared" si="25"/>
        <v>44991.770833340044</v>
      </c>
      <c r="B1663" s="6">
        <v>44901.770833340044</v>
      </c>
      <c r="C1663">
        <v>0.2</v>
      </c>
    </row>
    <row r="1664" spans="1:3" x14ac:dyDescent="0.2">
      <c r="A1664" s="5">
        <f t="shared" si="25"/>
        <v>44991.77430556227</v>
      </c>
      <c r="B1664" s="6">
        <v>44901.77430556227</v>
      </c>
      <c r="C1664">
        <v>0.2</v>
      </c>
    </row>
    <row r="1665" spans="1:3" x14ac:dyDescent="0.2">
      <c r="A1665" s="5">
        <f t="shared" si="25"/>
        <v>44991.777777784497</v>
      </c>
      <c r="B1665" s="6">
        <v>44901.777777784497</v>
      </c>
      <c r="C1665">
        <v>0.2</v>
      </c>
    </row>
    <row r="1666" spans="1:3" x14ac:dyDescent="0.2">
      <c r="A1666" s="5">
        <f t="shared" si="25"/>
        <v>44991.781250006723</v>
      </c>
      <c r="B1666" s="6">
        <v>44901.781250006723</v>
      </c>
      <c r="C1666">
        <v>0.2</v>
      </c>
    </row>
    <row r="1667" spans="1:3" x14ac:dyDescent="0.2">
      <c r="A1667" s="5">
        <f t="shared" si="25"/>
        <v>44991.784722228949</v>
      </c>
      <c r="B1667" s="6">
        <v>44901.784722228949</v>
      </c>
      <c r="C1667">
        <v>0.2</v>
      </c>
    </row>
    <row r="1668" spans="1:3" x14ac:dyDescent="0.2">
      <c r="A1668" s="5">
        <f t="shared" si="25"/>
        <v>44991.788194451176</v>
      </c>
      <c r="B1668" s="6">
        <v>44901.788194451176</v>
      </c>
      <c r="C1668">
        <v>0.2</v>
      </c>
    </row>
    <row r="1669" spans="1:3" x14ac:dyDescent="0.2">
      <c r="A1669" s="5">
        <f t="shared" ref="A1669:A1732" si="26">+A1668*2-A1667</f>
        <v>44991.791666673402</v>
      </c>
      <c r="B1669" s="6">
        <v>44901.791666673402</v>
      </c>
      <c r="C1669">
        <v>0.2</v>
      </c>
    </row>
    <row r="1670" spans="1:3" x14ac:dyDescent="0.2">
      <c r="A1670" s="5">
        <f t="shared" si="26"/>
        <v>44991.795138895628</v>
      </c>
      <c r="B1670" s="6">
        <v>44901.795138895628</v>
      </c>
      <c r="C1670">
        <v>0.2</v>
      </c>
    </row>
    <row r="1671" spans="1:3" x14ac:dyDescent="0.2">
      <c r="A1671" s="5">
        <f t="shared" si="26"/>
        <v>44991.798611117854</v>
      </c>
      <c r="B1671" s="6">
        <v>44901.798611117854</v>
      </c>
      <c r="C1671">
        <v>0.2</v>
      </c>
    </row>
    <row r="1672" spans="1:3" x14ac:dyDescent="0.2">
      <c r="A1672" s="5">
        <f t="shared" si="26"/>
        <v>44991.802083340081</v>
      </c>
      <c r="B1672" s="6">
        <v>44901.802083340081</v>
      </c>
      <c r="C1672">
        <v>0.2</v>
      </c>
    </row>
    <row r="1673" spans="1:3" x14ac:dyDescent="0.2">
      <c r="A1673" s="5">
        <f t="shared" si="26"/>
        <v>44991.805555562307</v>
      </c>
      <c r="B1673" s="6">
        <v>44901.805555562307</v>
      </c>
      <c r="C1673">
        <v>0.2</v>
      </c>
    </row>
    <row r="1674" spans="1:3" x14ac:dyDescent="0.2">
      <c r="A1674" s="5">
        <f t="shared" si="26"/>
        <v>44991.809027784533</v>
      </c>
      <c r="B1674" s="6">
        <v>44901.809027784533</v>
      </c>
      <c r="C1674">
        <v>0.2</v>
      </c>
    </row>
    <row r="1675" spans="1:3" x14ac:dyDescent="0.2">
      <c r="A1675" s="5">
        <f t="shared" si="26"/>
        <v>44991.812500006759</v>
      </c>
      <c r="B1675" s="6">
        <v>44901.812500006759</v>
      </c>
      <c r="C1675">
        <v>0.2</v>
      </c>
    </row>
    <row r="1676" spans="1:3" x14ac:dyDescent="0.2">
      <c r="A1676" s="5">
        <f t="shared" si="26"/>
        <v>44991.815972228986</v>
      </c>
      <c r="B1676" s="6">
        <v>44901.815972228986</v>
      </c>
      <c r="C1676">
        <v>0.2</v>
      </c>
    </row>
    <row r="1677" spans="1:3" x14ac:dyDescent="0.2">
      <c r="A1677" s="5">
        <f t="shared" si="26"/>
        <v>44991.819444451212</v>
      </c>
      <c r="B1677" s="6">
        <v>44901.819444451212</v>
      </c>
      <c r="C1677">
        <v>0.3</v>
      </c>
    </row>
    <row r="1678" spans="1:3" x14ac:dyDescent="0.2">
      <c r="A1678" s="5">
        <f t="shared" si="26"/>
        <v>44991.822916673438</v>
      </c>
      <c r="B1678" s="6">
        <v>44901.822916673438</v>
      </c>
      <c r="C1678">
        <v>0.2</v>
      </c>
    </row>
    <row r="1679" spans="1:3" x14ac:dyDescent="0.2">
      <c r="A1679" s="5">
        <f t="shared" si="26"/>
        <v>44991.826388895664</v>
      </c>
      <c r="B1679" s="6">
        <v>44901.826388895664</v>
      </c>
      <c r="C1679">
        <v>0.2</v>
      </c>
    </row>
    <row r="1680" spans="1:3" x14ac:dyDescent="0.2">
      <c r="A1680" s="5">
        <f t="shared" si="26"/>
        <v>44991.829861117891</v>
      </c>
      <c r="B1680" s="6">
        <v>44901.829861117891</v>
      </c>
      <c r="C1680">
        <v>0.2</v>
      </c>
    </row>
    <row r="1681" spans="1:3" x14ac:dyDescent="0.2">
      <c r="A1681" s="5">
        <f t="shared" si="26"/>
        <v>44991.833333340117</v>
      </c>
      <c r="B1681" s="6">
        <v>44901.833333340117</v>
      </c>
      <c r="C1681">
        <v>0.2</v>
      </c>
    </row>
    <row r="1682" spans="1:3" x14ac:dyDescent="0.2">
      <c r="A1682" s="5">
        <f t="shared" si="26"/>
        <v>44991.836805562343</v>
      </c>
      <c r="B1682" s="6">
        <v>44901.836805562343</v>
      </c>
      <c r="C1682">
        <v>0.2</v>
      </c>
    </row>
    <row r="1683" spans="1:3" x14ac:dyDescent="0.2">
      <c r="A1683" s="5">
        <f t="shared" si="26"/>
        <v>44991.840277784569</v>
      </c>
      <c r="B1683" s="6">
        <v>44901.840277784569</v>
      </c>
      <c r="C1683">
        <v>0.2</v>
      </c>
    </row>
    <row r="1684" spans="1:3" x14ac:dyDescent="0.2">
      <c r="A1684" s="5">
        <f t="shared" si="26"/>
        <v>44991.843750006796</v>
      </c>
      <c r="B1684" s="6">
        <v>44901.843750006796</v>
      </c>
      <c r="C1684">
        <v>0.2</v>
      </c>
    </row>
    <row r="1685" spans="1:3" x14ac:dyDescent="0.2">
      <c r="A1685" s="5">
        <f t="shared" si="26"/>
        <v>44991.847222229022</v>
      </c>
      <c r="B1685" s="6">
        <v>44901.847222229022</v>
      </c>
      <c r="C1685">
        <v>0.2</v>
      </c>
    </row>
    <row r="1686" spans="1:3" x14ac:dyDescent="0.2">
      <c r="A1686" s="5">
        <f t="shared" si="26"/>
        <v>44991.850694451248</v>
      </c>
      <c r="B1686" s="6">
        <v>44901.850694451248</v>
      </c>
      <c r="C1686">
        <v>0.1</v>
      </c>
    </row>
    <row r="1687" spans="1:3" x14ac:dyDescent="0.2">
      <c r="A1687" s="5">
        <f t="shared" si="26"/>
        <v>44991.854166673475</v>
      </c>
      <c r="B1687" s="6">
        <v>44901.854166673475</v>
      </c>
      <c r="C1687">
        <v>0.2</v>
      </c>
    </row>
    <row r="1688" spans="1:3" x14ac:dyDescent="0.2">
      <c r="A1688" s="5">
        <f t="shared" si="26"/>
        <v>44991.857638895701</v>
      </c>
      <c r="B1688" s="6">
        <v>44901.857638895701</v>
      </c>
      <c r="C1688">
        <v>0.2</v>
      </c>
    </row>
    <row r="1689" spans="1:3" x14ac:dyDescent="0.2">
      <c r="A1689" s="5">
        <f t="shared" si="26"/>
        <v>44991.861111117927</v>
      </c>
      <c r="B1689" s="6">
        <v>44901.861111117927</v>
      </c>
      <c r="C1689">
        <v>0.2</v>
      </c>
    </row>
    <row r="1690" spans="1:3" x14ac:dyDescent="0.2">
      <c r="A1690" s="5">
        <f t="shared" si="26"/>
        <v>44991.864583340153</v>
      </c>
      <c r="B1690" s="6">
        <v>44901.864583340153</v>
      </c>
      <c r="C1690">
        <v>0.2</v>
      </c>
    </row>
    <row r="1691" spans="1:3" x14ac:dyDescent="0.2">
      <c r="A1691" s="5">
        <f t="shared" si="26"/>
        <v>44991.86805556238</v>
      </c>
      <c r="B1691" s="6">
        <v>44901.86805556238</v>
      </c>
      <c r="C1691">
        <v>0.2</v>
      </c>
    </row>
    <row r="1692" spans="1:3" x14ac:dyDescent="0.2">
      <c r="A1692" s="5">
        <f t="shared" si="26"/>
        <v>44991.871527784606</v>
      </c>
      <c r="B1692" s="6">
        <v>44901.871527784606</v>
      </c>
      <c r="C1692">
        <v>0.1</v>
      </c>
    </row>
    <row r="1693" spans="1:3" x14ac:dyDescent="0.2">
      <c r="A1693" s="5">
        <f t="shared" si="26"/>
        <v>44991.875000006832</v>
      </c>
      <c r="B1693" s="6">
        <v>44901.875000006832</v>
      </c>
      <c r="C1693">
        <v>0.2</v>
      </c>
    </row>
    <row r="1694" spans="1:3" x14ac:dyDescent="0.2">
      <c r="A1694" s="5">
        <f t="shared" si="26"/>
        <v>44991.878472229058</v>
      </c>
      <c r="B1694" s="6">
        <v>44901.878472229058</v>
      </c>
      <c r="C1694">
        <v>0.2</v>
      </c>
    </row>
    <row r="1695" spans="1:3" x14ac:dyDescent="0.2">
      <c r="A1695" s="5">
        <f t="shared" si="26"/>
        <v>44991.881944451285</v>
      </c>
      <c r="B1695" s="6">
        <v>44901.881944451285</v>
      </c>
      <c r="C1695">
        <v>0.2</v>
      </c>
    </row>
    <row r="1696" spans="1:3" x14ac:dyDescent="0.2">
      <c r="A1696" s="5">
        <f t="shared" si="26"/>
        <v>44991.885416673511</v>
      </c>
      <c r="B1696" s="6">
        <v>44901.885416673511</v>
      </c>
      <c r="C1696">
        <v>0.2</v>
      </c>
    </row>
    <row r="1697" spans="1:3" x14ac:dyDescent="0.2">
      <c r="A1697" s="5">
        <f t="shared" si="26"/>
        <v>44991.888888895737</v>
      </c>
      <c r="B1697" s="6">
        <v>44901.888888895737</v>
      </c>
      <c r="C1697">
        <v>0.2</v>
      </c>
    </row>
    <row r="1698" spans="1:3" x14ac:dyDescent="0.2">
      <c r="A1698" s="5">
        <f t="shared" si="26"/>
        <v>44991.892361117963</v>
      </c>
      <c r="B1698" s="6">
        <v>44901.892361117963</v>
      </c>
      <c r="C1698">
        <v>0.2</v>
      </c>
    </row>
    <row r="1699" spans="1:3" x14ac:dyDescent="0.2">
      <c r="A1699" s="5">
        <f t="shared" si="26"/>
        <v>44991.89583334019</v>
      </c>
      <c r="B1699" s="6">
        <v>44901.89583334019</v>
      </c>
      <c r="C1699">
        <v>0.1</v>
      </c>
    </row>
    <row r="1700" spans="1:3" x14ac:dyDescent="0.2">
      <c r="A1700" s="5">
        <f t="shared" si="26"/>
        <v>44991.899305562416</v>
      </c>
      <c r="B1700" s="6">
        <v>44901.899305562416</v>
      </c>
      <c r="C1700">
        <v>0.1</v>
      </c>
    </row>
    <row r="1701" spans="1:3" x14ac:dyDescent="0.2">
      <c r="A1701" s="5">
        <f t="shared" si="26"/>
        <v>44991.902777784642</v>
      </c>
      <c r="B1701" s="6">
        <v>44901.902777784642</v>
      </c>
      <c r="C1701">
        <v>0.2</v>
      </c>
    </row>
    <row r="1702" spans="1:3" x14ac:dyDescent="0.2">
      <c r="A1702" s="5">
        <f t="shared" si="26"/>
        <v>44991.906250006869</v>
      </c>
      <c r="B1702" s="6">
        <v>44901.906250006869</v>
      </c>
      <c r="C1702">
        <v>0.1</v>
      </c>
    </row>
    <row r="1703" spans="1:3" x14ac:dyDescent="0.2">
      <c r="A1703" s="5">
        <f t="shared" si="26"/>
        <v>44991.909722229095</v>
      </c>
      <c r="B1703" s="6">
        <v>44901.909722229095</v>
      </c>
      <c r="C1703">
        <v>0.2</v>
      </c>
    </row>
    <row r="1704" spans="1:3" x14ac:dyDescent="0.2">
      <c r="A1704" s="5">
        <f t="shared" si="26"/>
        <v>44991.913194451321</v>
      </c>
      <c r="B1704" s="6">
        <v>44901.913194451321</v>
      </c>
      <c r="C1704">
        <v>0.2</v>
      </c>
    </row>
    <row r="1705" spans="1:3" x14ac:dyDescent="0.2">
      <c r="A1705" s="5">
        <f t="shared" si="26"/>
        <v>44991.916666673547</v>
      </c>
      <c r="B1705" s="6">
        <v>44901.916666673547</v>
      </c>
      <c r="C1705">
        <v>0.1</v>
      </c>
    </row>
    <row r="1706" spans="1:3" x14ac:dyDescent="0.2">
      <c r="A1706" s="5">
        <f t="shared" si="26"/>
        <v>44991.920138895774</v>
      </c>
      <c r="B1706" s="6">
        <v>44901.920138895774</v>
      </c>
      <c r="C1706">
        <v>0.2</v>
      </c>
    </row>
    <row r="1707" spans="1:3" x14ac:dyDescent="0.2">
      <c r="A1707" s="5">
        <f t="shared" si="26"/>
        <v>44991.923611118</v>
      </c>
      <c r="B1707" s="6">
        <v>44901.923611118</v>
      </c>
      <c r="C1707">
        <v>0.1</v>
      </c>
    </row>
    <row r="1708" spans="1:3" x14ac:dyDescent="0.2">
      <c r="A1708" s="5">
        <f t="shared" si="26"/>
        <v>44991.927083340226</v>
      </c>
      <c r="B1708" s="6">
        <v>44901.927083340226</v>
      </c>
      <c r="C1708">
        <v>0.1</v>
      </c>
    </row>
    <row r="1709" spans="1:3" x14ac:dyDescent="0.2">
      <c r="A1709" s="5">
        <f t="shared" si="26"/>
        <v>44991.930555562452</v>
      </c>
      <c r="B1709" s="6">
        <v>44901.930555562452</v>
      </c>
      <c r="C1709">
        <v>0.3</v>
      </c>
    </row>
    <row r="1710" spans="1:3" x14ac:dyDescent="0.2">
      <c r="A1710" s="5">
        <f t="shared" si="26"/>
        <v>44991.934027784679</v>
      </c>
      <c r="B1710" s="6">
        <v>44901.934027784679</v>
      </c>
      <c r="C1710">
        <v>0.3</v>
      </c>
    </row>
    <row r="1711" spans="1:3" x14ac:dyDescent="0.2">
      <c r="A1711" s="5">
        <f t="shared" si="26"/>
        <v>44991.937500006905</v>
      </c>
      <c r="B1711" s="6">
        <v>44901.937500006905</v>
      </c>
      <c r="C1711">
        <v>0.2</v>
      </c>
    </row>
    <row r="1712" spans="1:3" x14ac:dyDescent="0.2">
      <c r="A1712" s="5">
        <f t="shared" si="26"/>
        <v>44991.940972229131</v>
      </c>
      <c r="B1712" s="6">
        <v>44901.940972229131</v>
      </c>
      <c r="C1712">
        <v>0.1</v>
      </c>
    </row>
    <row r="1713" spans="1:3" x14ac:dyDescent="0.2">
      <c r="A1713" s="5">
        <f t="shared" si="26"/>
        <v>44991.944444451357</v>
      </c>
      <c r="B1713" s="6">
        <v>44901.944444451357</v>
      </c>
      <c r="C1713">
        <v>0.2</v>
      </c>
    </row>
    <row r="1714" spans="1:3" x14ac:dyDescent="0.2">
      <c r="A1714" s="5">
        <f t="shared" si="26"/>
        <v>44991.947916673584</v>
      </c>
      <c r="B1714" s="6">
        <v>44901.947916673584</v>
      </c>
      <c r="C1714">
        <v>0.2</v>
      </c>
    </row>
    <row r="1715" spans="1:3" x14ac:dyDescent="0.2">
      <c r="A1715" s="5">
        <f t="shared" si="26"/>
        <v>44991.95138889581</v>
      </c>
      <c r="B1715" s="6">
        <v>44901.95138889581</v>
      </c>
      <c r="C1715">
        <v>0.1</v>
      </c>
    </row>
    <row r="1716" spans="1:3" x14ac:dyDescent="0.2">
      <c r="A1716" s="5">
        <f t="shared" si="26"/>
        <v>44991.954861118036</v>
      </c>
      <c r="B1716" s="6">
        <v>44901.954861118036</v>
      </c>
      <c r="C1716">
        <v>0.1</v>
      </c>
    </row>
    <row r="1717" spans="1:3" x14ac:dyDescent="0.2">
      <c r="A1717" s="5">
        <f t="shared" si="26"/>
        <v>44991.958333340262</v>
      </c>
      <c r="B1717" s="6">
        <v>44901.958333340262</v>
      </c>
      <c r="C1717">
        <v>0.2</v>
      </c>
    </row>
    <row r="1718" spans="1:3" x14ac:dyDescent="0.2">
      <c r="A1718" s="5">
        <f t="shared" si="26"/>
        <v>44991.961805562489</v>
      </c>
      <c r="B1718" s="6">
        <v>44901.961805562489</v>
      </c>
      <c r="C1718">
        <v>0.1</v>
      </c>
    </row>
    <row r="1719" spans="1:3" x14ac:dyDescent="0.2">
      <c r="A1719" s="5">
        <f t="shared" si="26"/>
        <v>44991.965277784715</v>
      </c>
      <c r="B1719" s="6">
        <v>44901.965277784715</v>
      </c>
      <c r="C1719">
        <v>0.2</v>
      </c>
    </row>
    <row r="1720" spans="1:3" x14ac:dyDescent="0.2">
      <c r="A1720" s="5">
        <f t="shared" si="26"/>
        <v>44991.968750006941</v>
      </c>
      <c r="B1720" s="6">
        <v>44901.968750006941</v>
      </c>
      <c r="C1720">
        <v>0.2</v>
      </c>
    </row>
    <row r="1721" spans="1:3" x14ac:dyDescent="0.2">
      <c r="A1721" s="5">
        <f t="shared" si="26"/>
        <v>44991.972222229168</v>
      </c>
      <c r="B1721" s="6">
        <v>44901.972222229168</v>
      </c>
      <c r="C1721">
        <v>0.1</v>
      </c>
    </row>
    <row r="1722" spans="1:3" x14ac:dyDescent="0.2">
      <c r="A1722" s="5">
        <f t="shared" si="26"/>
        <v>44991.975694451394</v>
      </c>
      <c r="B1722" s="6">
        <v>44901.975694451394</v>
      </c>
      <c r="C1722">
        <v>0.2</v>
      </c>
    </row>
    <row r="1723" spans="1:3" x14ac:dyDescent="0.2">
      <c r="A1723" s="5">
        <f t="shared" si="26"/>
        <v>44991.97916667362</v>
      </c>
      <c r="B1723" s="6">
        <v>44901.97916667362</v>
      </c>
      <c r="C1723">
        <v>0.1</v>
      </c>
    </row>
    <row r="1724" spans="1:3" x14ac:dyDescent="0.2">
      <c r="A1724" s="5">
        <f t="shared" si="26"/>
        <v>44991.982638895846</v>
      </c>
      <c r="B1724" s="6">
        <v>44901.982638895846</v>
      </c>
      <c r="C1724">
        <v>0.2</v>
      </c>
    </row>
    <row r="1725" spans="1:3" x14ac:dyDescent="0.2">
      <c r="A1725" s="5">
        <f t="shared" si="26"/>
        <v>44991.986111118073</v>
      </c>
      <c r="B1725" s="6">
        <v>44901.986111118073</v>
      </c>
      <c r="C1725">
        <v>0.2</v>
      </c>
    </row>
    <row r="1726" spans="1:3" x14ac:dyDescent="0.2">
      <c r="A1726" s="5">
        <f t="shared" si="26"/>
        <v>44991.989583340299</v>
      </c>
      <c r="B1726" s="6">
        <v>44901.989583340299</v>
      </c>
      <c r="C1726">
        <v>0.2</v>
      </c>
    </row>
    <row r="1727" spans="1:3" x14ac:dyDescent="0.2">
      <c r="A1727" s="5">
        <f t="shared" si="26"/>
        <v>44991.993055562525</v>
      </c>
      <c r="B1727" s="6">
        <v>44901.993055562525</v>
      </c>
      <c r="C1727">
        <v>0.3</v>
      </c>
    </row>
    <row r="1728" spans="1:3" x14ac:dyDescent="0.2">
      <c r="A1728" s="5">
        <f t="shared" si="26"/>
        <v>44991.996527784751</v>
      </c>
      <c r="B1728" s="6">
        <v>44901.996527784751</v>
      </c>
      <c r="C1728">
        <v>0.3</v>
      </c>
    </row>
    <row r="1729" spans="1:3" x14ac:dyDescent="0.2">
      <c r="A1729" s="5">
        <f t="shared" si="26"/>
        <v>44992.000000006978</v>
      </c>
      <c r="B1729" s="6">
        <v>44902.000000006978</v>
      </c>
      <c r="C1729">
        <v>0.3</v>
      </c>
    </row>
    <row r="1730" spans="1:3" x14ac:dyDescent="0.2">
      <c r="A1730" s="5">
        <f t="shared" si="26"/>
        <v>44992.003472229204</v>
      </c>
      <c r="B1730" s="6">
        <v>44902.003472229204</v>
      </c>
      <c r="C1730">
        <v>0.2</v>
      </c>
    </row>
    <row r="1731" spans="1:3" x14ac:dyDescent="0.2">
      <c r="A1731" s="5">
        <f t="shared" si="26"/>
        <v>44992.00694445143</v>
      </c>
      <c r="B1731" s="6">
        <v>44902.00694445143</v>
      </c>
      <c r="C1731">
        <v>0.2</v>
      </c>
    </row>
    <row r="1732" spans="1:3" x14ac:dyDescent="0.2">
      <c r="A1732" s="5">
        <f t="shared" si="26"/>
        <v>44992.010416673656</v>
      </c>
      <c r="B1732" s="6">
        <v>44902.010416673656</v>
      </c>
      <c r="C1732">
        <v>0.3</v>
      </c>
    </row>
    <row r="1733" spans="1:3" x14ac:dyDescent="0.2">
      <c r="A1733" s="5">
        <f t="shared" ref="A1733:A1796" si="27">+A1732*2-A1731</f>
        <v>44992.013888895883</v>
      </c>
      <c r="B1733" s="6">
        <v>44902.013888895883</v>
      </c>
      <c r="C1733">
        <v>0.2</v>
      </c>
    </row>
    <row r="1734" spans="1:3" x14ac:dyDescent="0.2">
      <c r="A1734" s="5">
        <f t="shared" si="27"/>
        <v>44992.017361118109</v>
      </c>
      <c r="B1734" s="6">
        <v>44902.017361118109</v>
      </c>
      <c r="C1734">
        <v>0.2</v>
      </c>
    </row>
    <row r="1735" spans="1:3" x14ac:dyDescent="0.2">
      <c r="A1735" s="5">
        <f t="shared" si="27"/>
        <v>44992.020833340335</v>
      </c>
      <c r="B1735" s="6">
        <v>44902.020833340335</v>
      </c>
      <c r="C1735">
        <v>0.2</v>
      </c>
    </row>
    <row r="1736" spans="1:3" x14ac:dyDescent="0.2">
      <c r="A1736" s="5">
        <f t="shared" si="27"/>
        <v>44992.024305562561</v>
      </c>
      <c r="B1736" s="6">
        <v>44902.024305562561</v>
      </c>
      <c r="C1736">
        <v>0.2</v>
      </c>
    </row>
    <row r="1737" spans="1:3" x14ac:dyDescent="0.2">
      <c r="A1737" s="5">
        <f t="shared" si="27"/>
        <v>44992.027777784788</v>
      </c>
      <c r="B1737" s="6">
        <v>44902.027777784788</v>
      </c>
      <c r="C1737">
        <v>0.2</v>
      </c>
    </row>
    <row r="1738" spans="1:3" x14ac:dyDescent="0.2">
      <c r="A1738" s="5">
        <f t="shared" si="27"/>
        <v>44992.031250007014</v>
      </c>
      <c r="B1738" s="6">
        <v>44902.031250007014</v>
      </c>
      <c r="C1738">
        <v>0.2</v>
      </c>
    </row>
    <row r="1739" spans="1:3" x14ac:dyDescent="0.2">
      <c r="A1739" s="5">
        <f t="shared" si="27"/>
        <v>44992.03472222924</v>
      </c>
      <c r="B1739" s="6">
        <v>44902.03472222924</v>
      </c>
      <c r="C1739">
        <v>0.2</v>
      </c>
    </row>
    <row r="1740" spans="1:3" x14ac:dyDescent="0.2">
      <c r="A1740" s="5">
        <f t="shared" si="27"/>
        <v>44992.038194451467</v>
      </c>
      <c r="B1740" s="6">
        <v>44902.038194451467</v>
      </c>
      <c r="C1740">
        <v>0.2</v>
      </c>
    </row>
    <row r="1741" spans="1:3" x14ac:dyDescent="0.2">
      <c r="A1741" s="5">
        <f t="shared" si="27"/>
        <v>44992.041666673693</v>
      </c>
      <c r="B1741" s="6">
        <v>44902.041666673693</v>
      </c>
      <c r="C1741">
        <v>0.1</v>
      </c>
    </row>
    <row r="1742" spans="1:3" x14ac:dyDescent="0.2">
      <c r="A1742" s="5">
        <f t="shared" si="27"/>
        <v>44992.045138895919</v>
      </c>
      <c r="B1742" s="6">
        <v>44902.045138895919</v>
      </c>
      <c r="C1742">
        <v>0.2</v>
      </c>
    </row>
    <row r="1743" spans="1:3" x14ac:dyDescent="0.2">
      <c r="A1743" s="5">
        <f t="shared" si="27"/>
        <v>44992.048611118145</v>
      </c>
      <c r="B1743" s="6">
        <v>44902.048611118145</v>
      </c>
      <c r="C1743">
        <v>0.2</v>
      </c>
    </row>
    <row r="1744" spans="1:3" x14ac:dyDescent="0.2">
      <c r="A1744" s="5">
        <f t="shared" si="27"/>
        <v>44992.052083340372</v>
      </c>
      <c r="B1744" s="6">
        <v>44902.052083340372</v>
      </c>
      <c r="C1744">
        <v>0.1</v>
      </c>
    </row>
    <row r="1745" spans="1:3" x14ac:dyDescent="0.2">
      <c r="A1745" s="5">
        <f t="shared" si="27"/>
        <v>44992.055555562598</v>
      </c>
      <c r="B1745" s="6">
        <v>44902.055555562598</v>
      </c>
      <c r="C1745">
        <v>0.2</v>
      </c>
    </row>
    <row r="1746" spans="1:3" x14ac:dyDescent="0.2">
      <c r="A1746" s="5">
        <f t="shared" si="27"/>
        <v>44992.059027784824</v>
      </c>
      <c r="B1746" s="6">
        <v>44902.059027784824</v>
      </c>
      <c r="C1746">
        <v>0.2</v>
      </c>
    </row>
    <row r="1747" spans="1:3" x14ac:dyDescent="0.2">
      <c r="A1747" s="5">
        <f t="shared" si="27"/>
        <v>44992.06250000705</v>
      </c>
      <c r="B1747" s="6">
        <v>44902.06250000705</v>
      </c>
      <c r="C1747">
        <v>0.2</v>
      </c>
    </row>
    <row r="1748" spans="1:3" x14ac:dyDescent="0.2">
      <c r="A1748" s="5">
        <f t="shared" si="27"/>
        <v>44992.065972229277</v>
      </c>
      <c r="B1748" s="6">
        <v>44902.065972229277</v>
      </c>
      <c r="C1748">
        <v>0.2</v>
      </c>
    </row>
    <row r="1749" spans="1:3" x14ac:dyDescent="0.2">
      <c r="A1749" s="5">
        <f t="shared" si="27"/>
        <v>44992.069444451503</v>
      </c>
      <c r="B1749" s="6">
        <v>44902.069444451503</v>
      </c>
      <c r="C1749">
        <v>0.2</v>
      </c>
    </row>
    <row r="1750" spans="1:3" x14ac:dyDescent="0.2">
      <c r="A1750" s="5">
        <f t="shared" si="27"/>
        <v>44992.072916673729</v>
      </c>
      <c r="B1750" s="6">
        <v>44902.072916673729</v>
      </c>
      <c r="C1750">
        <v>0.2</v>
      </c>
    </row>
    <row r="1751" spans="1:3" x14ac:dyDescent="0.2">
      <c r="A1751" s="5">
        <f t="shared" si="27"/>
        <v>44992.076388895955</v>
      </c>
      <c r="B1751" s="6">
        <v>44902.076388895955</v>
      </c>
      <c r="C1751">
        <v>0.2</v>
      </c>
    </row>
    <row r="1752" spans="1:3" x14ac:dyDescent="0.2">
      <c r="A1752" s="5">
        <f t="shared" si="27"/>
        <v>44992.079861118182</v>
      </c>
      <c r="B1752" s="6">
        <v>44902.079861118182</v>
      </c>
      <c r="C1752">
        <v>0.2</v>
      </c>
    </row>
    <row r="1753" spans="1:3" x14ac:dyDescent="0.2">
      <c r="A1753" s="5">
        <f t="shared" si="27"/>
        <v>44992.083333340408</v>
      </c>
      <c r="B1753" s="6">
        <v>44902.083333340408</v>
      </c>
      <c r="C1753">
        <v>0.2</v>
      </c>
    </row>
    <row r="1754" spans="1:3" x14ac:dyDescent="0.2">
      <c r="A1754" s="5">
        <f t="shared" si="27"/>
        <v>44992.086805562634</v>
      </c>
      <c r="B1754" s="6">
        <v>44902.086805562634</v>
      </c>
      <c r="C1754">
        <v>0.2</v>
      </c>
    </row>
    <row r="1755" spans="1:3" x14ac:dyDescent="0.2">
      <c r="A1755" s="5">
        <f t="shared" si="27"/>
        <v>44992.090277784861</v>
      </c>
      <c r="B1755" s="6">
        <v>44902.090277784861</v>
      </c>
      <c r="C1755">
        <v>0.2</v>
      </c>
    </row>
    <row r="1756" spans="1:3" x14ac:dyDescent="0.2">
      <c r="A1756" s="5">
        <f t="shared" si="27"/>
        <v>44992.093750007087</v>
      </c>
      <c r="B1756" s="6">
        <v>44902.093750007087</v>
      </c>
      <c r="C1756">
        <v>0.2</v>
      </c>
    </row>
    <row r="1757" spans="1:3" x14ac:dyDescent="0.2">
      <c r="A1757" s="5">
        <f t="shared" si="27"/>
        <v>44992.097222229313</v>
      </c>
      <c r="B1757" s="6">
        <v>44902.097222229313</v>
      </c>
      <c r="C1757">
        <v>0.1</v>
      </c>
    </row>
    <row r="1758" spans="1:3" x14ac:dyDescent="0.2">
      <c r="A1758" s="5">
        <f t="shared" si="27"/>
        <v>44992.100694451539</v>
      </c>
      <c r="B1758" s="6">
        <v>44902.100694451539</v>
      </c>
      <c r="C1758">
        <v>0.2</v>
      </c>
    </row>
    <row r="1759" spans="1:3" x14ac:dyDescent="0.2">
      <c r="A1759" s="5">
        <f t="shared" si="27"/>
        <v>44992.104166673766</v>
      </c>
      <c r="B1759" s="6">
        <v>44902.104166673766</v>
      </c>
      <c r="C1759">
        <v>0.2</v>
      </c>
    </row>
    <row r="1760" spans="1:3" x14ac:dyDescent="0.2">
      <c r="A1760" s="5">
        <f t="shared" si="27"/>
        <v>44992.107638895992</v>
      </c>
      <c r="B1760" s="6">
        <v>44902.107638895992</v>
      </c>
      <c r="C1760">
        <v>0.2</v>
      </c>
    </row>
    <row r="1761" spans="1:3" x14ac:dyDescent="0.2">
      <c r="A1761" s="5">
        <f t="shared" si="27"/>
        <v>44992.111111118218</v>
      </c>
      <c r="B1761" s="6">
        <v>44902.111111118218</v>
      </c>
      <c r="C1761">
        <v>0.2</v>
      </c>
    </row>
    <row r="1762" spans="1:3" x14ac:dyDescent="0.2">
      <c r="A1762" s="5">
        <f t="shared" si="27"/>
        <v>44992.114583340444</v>
      </c>
      <c r="B1762" s="6">
        <v>44902.114583340444</v>
      </c>
      <c r="C1762">
        <v>0.2</v>
      </c>
    </row>
    <row r="1763" spans="1:3" x14ac:dyDescent="0.2">
      <c r="A1763" s="5">
        <f t="shared" si="27"/>
        <v>44992.118055562671</v>
      </c>
      <c r="B1763" s="6">
        <v>44902.118055562671</v>
      </c>
      <c r="C1763">
        <v>0.1</v>
      </c>
    </row>
    <row r="1764" spans="1:3" x14ac:dyDescent="0.2">
      <c r="A1764" s="5">
        <f t="shared" si="27"/>
        <v>44992.121527784897</v>
      </c>
      <c r="B1764" s="6">
        <v>44902.121527784897</v>
      </c>
      <c r="C1764">
        <v>0.2</v>
      </c>
    </row>
    <row r="1765" spans="1:3" x14ac:dyDescent="0.2">
      <c r="A1765" s="5">
        <f t="shared" si="27"/>
        <v>44992.125000007123</v>
      </c>
      <c r="B1765" s="6">
        <v>44902.125000007123</v>
      </c>
      <c r="C1765">
        <v>0.2</v>
      </c>
    </row>
    <row r="1766" spans="1:3" x14ac:dyDescent="0.2">
      <c r="A1766" s="5">
        <f t="shared" si="27"/>
        <v>44992.128472229349</v>
      </c>
      <c r="B1766" s="6">
        <v>44902.128472229349</v>
      </c>
      <c r="C1766">
        <v>0.2</v>
      </c>
    </row>
    <row r="1767" spans="1:3" x14ac:dyDescent="0.2">
      <c r="A1767" s="5">
        <f t="shared" si="27"/>
        <v>44992.131944451576</v>
      </c>
      <c r="B1767" s="6">
        <v>44902.131944451576</v>
      </c>
      <c r="C1767">
        <v>0.2</v>
      </c>
    </row>
    <row r="1768" spans="1:3" x14ac:dyDescent="0.2">
      <c r="A1768" s="5">
        <f t="shared" si="27"/>
        <v>44992.135416673802</v>
      </c>
      <c r="B1768" s="6">
        <v>44902.135416673802</v>
      </c>
      <c r="C1768">
        <v>0.2</v>
      </c>
    </row>
    <row r="1769" spans="1:3" x14ac:dyDescent="0.2">
      <c r="A1769" s="5">
        <f t="shared" si="27"/>
        <v>44992.138888896028</v>
      </c>
      <c r="B1769" s="6">
        <v>44902.138888896028</v>
      </c>
      <c r="C1769">
        <v>0.3</v>
      </c>
    </row>
    <row r="1770" spans="1:3" x14ac:dyDescent="0.2">
      <c r="A1770" s="5">
        <f t="shared" si="27"/>
        <v>44992.142361118254</v>
      </c>
      <c r="B1770" s="6">
        <v>44902.142361118254</v>
      </c>
      <c r="C1770">
        <v>0.3</v>
      </c>
    </row>
    <row r="1771" spans="1:3" x14ac:dyDescent="0.2">
      <c r="A1771" s="5">
        <f t="shared" si="27"/>
        <v>44992.145833340481</v>
      </c>
      <c r="B1771" s="6">
        <v>44902.145833340481</v>
      </c>
      <c r="C1771">
        <v>0.3</v>
      </c>
    </row>
    <row r="1772" spans="1:3" x14ac:dyDescent="0.2">
      <c r="A1772" s="5">
        <f t="shared" si="27"/>
        <v>44992.149305562707</v>
      </c>
      <c r="B1772" s="6">
        <v>44902.149305562707</v>
      </c>
      <c r="C1772">
        <v>0.2</v>
      </c>
    </row>
    <row r="1773" spans="1:3" x14ac:dyDescent="0.2">
      <c r="A1773" s="5">
        <f t="shared" si="27"/>
        <v>44992.152777784933</v>
      </c>
      <c r="B1773" s="6">
        <v>44902.152777784933</v>
      </c>
      <c r="C1773">
        <v>0.2</v>
      </c>
    </row>
    <row r="1774" spans="1:3" x14ac:dyDescent="0.2">
      <c r="A1774" s="5">
        <f t="shared" si="27"/>
        <v>44992.15625000716</v>
      </c>
      <c r="B1774" s="6">
        <v>44902.15625000716</v>
      </c>
      <c r="C1774">
        <v>0.3</v>
      </c>
    </row>
    <row r="1775" spans="1:3" x14ac:dyDescent="0.2">
      <c r="A1775" s="5">
        <f t="shared" si="27"/>
        <v>44992.159722229386</v>
      </c>
      <c r="B1775" s="6">
        <v>44902.159722229386</v>
      </c>
      <c r="C1775">
        <v>0.2</v>
      </c>
    </row>
    <row r="1776" spans="1:3" x14ac:dyDescent="0.2">
      <c r="A1776" s="5">
        <f t="shared" si="27"/>
        <v>44992.163194451612</v>
      </c>
      <c r="B1776" s="6">
        <v>44902.163194451612</v>
      </c>
      <c r="C1776">
        <v>0.3</v>
      </c>
    </row>
    <row r="1777" spans="1:3" x14ac:dyDescent="0.2">
      <c r="A1777" s="5">
        <f t="shared" si="27"/>
        <v>44992.166666673838</v>
      </c>
      <c r="B1777" s="6">
        <v>44902.166666673838</v>
      </c>
      <c r="C1777">
        <v>0.2</v>
      </c>
    </row>
    <row r="1778" spans="1:3" x14ac:dyDescent="0.2">
      <c r="A1778" s="5">
        <f t="shared" si="27"/>
        <v>44992.170138896065</v>
      </c>
      <c r="B1778" s="6">
        <v>44902.170138896065</v>
      </c>
      <c r="C1778">
        <v>0.1</v>
      </c>
    </row>
    <row r="1779" spans="1:3" x14ac:dyDescent="0.2">
      <c r="A1779" s="5">
        <f t="shared" si="27"/>
        <v>44992.173611118291</v>
      </c>
      <c r="B1779" s="6">
        <v>44902.173611118291</v>
      </c>
      <c r="C1779">
        <v>0.2</v>
      </c>
    </row>
    <row r="1780" spans="1:3" x14ac:dyDescent="0.2">
      <c r="A1780" s="5">
        <f t="shared" si="27"/>
        <v>44992.177083340517</v>
      </c>
      <c r="B1780" s="6">
        <v>44902.177083340517</v>
      </c>
      <c r="C1780">
        <v>0.2</v>
      </c>
    </row>
    <row r="1781" spans="1:3" x14ac:dyDescent="0.2">
      <c r="A1781" s="5">
        <f t="shared" si="27"/>
        <v>44992.180555562743</v>
      </c>
      <c r="B1781" s="6">
        <v>44902.180555562743</v>
      </c>
      <c r="C1781">
        <v>0.2</v>
      </c>
    </row>
    <row r="1782" spans="1:3" x14ac:dyDescent="0.2">
      <c r="A1782" s="5">
        <f t="shared" si="27"/>
        <v>44992.18402778497</v>
      </c>
      <c r="B1782" s="6">
        <v>44902.18402778497</v>
      </c>
      <c r="C1782">
        <v>0.1</v>
      </c>
    </row>
    <row r="1783" spans="1:3" x14ac:dyDescent="0.2">
      <c r="A1783" s="5">
        <f t="shared" si="27"/>
        <v>44992.187500007196</v>
      </c>
      <c r="B1783" s="6">
        <v>44902.187500007196</v>
      </c>
      <c r="C1783">
        <v>0.2</v>
      </c>
    </row>
    <row r="1784" spans="1:3" x14ac:dyDescent="0.2">
      <c r="A1784" s="5">
        <f t="shared" si="27"/>
        <v>44992.190972229422</v>
      </c>
      <c r="B1784" s="6">
        <v>44902.190972229422</v>
      </c>
      <c r="C1784">
        <v>0.2</v>
      </c>
    </row>
    <row r="1785" spans="1:3" x14ac:dyDescent="0.2">
      <c r="A1785" s="5">
        <f t="shared" si="27"/>
        <v>44992.194444451648</v>
      </c>
      <c r="B1785" s="6">
        <v>44902.194444451648</v>
      </c>
      <c r="C1785">
        <v>0.2</v>
      </c>
    </row>
    <row r="1786" spans="1:3" x14ac:dyDescent="0.2">
      <c r="A1786" s="5">
        <f t="shared" si="27"/>
        <v>44992.197916673875</v>
      </c>
      <c r="B1786" s="6">
        <v>44902.197916673875</v>
      </c>
      <c r="C1786">
        <v>0.1</v>
      </c>
    </row>
    <row r="1787" spans="1:3" x14ac:dyDescent="0.2">
      <c r="A1787" s="5">
        <f t="shared" si="27"/>
        <v>44992.201388896101</v>
      </c>
      <c r="B1787" s="6">
        <v>44902.201388896101</v>
      </c>
      <c r="C1787">
        <v>0.1</v>
      </c>
    </row>
    <row r="1788" spans="1:3" x14ac:dyDescent="0.2">
      <c r="A1788" s="5">
        <f t="shared" si="27"/>
        <v>44992.204861118327</v>
      </c>
      <c r="B1788" s="6">
        <v>44902.204861118327</v>
      </c>
      <c r="C1788">
        <v>0.2</v>
      </c>
    </row>
    <row r="1789" spans="1:3" x14ac:dyDescent="0.2">
      <c r="A1789" s="5">
        <f t="shared" si="27"/>
        <v>44992.208333340554</v>
      </c>
      <c r="B1789" s="6">
        <v>44902.208333340554</v>
      </c>
      <c r="C1789">
        <v>0.2</v>
      </c>
    </row>
    <row r="1790" spans="1:3" x14ac:dyDescent="0.2">
      <c r="A1790" s="5">
        <f t="shared" si="27"/>
        <v>44992.21180556278</v>
      </c>
      <c r="B1790" s="6">
        <v>44902.21180556278</v>
      </c>
      <c r="C1790">
        <v>0.2</v>
      </c>
    </row>
    <row r="1791" spans="1:3" x14ac:dyDescent="0.2">
      <c r="A1791" s="5">
        <f t="shared" si="27"/>
        <v>44992.215277785006</v>
      </c>
      <c r="B1791" s="6">
        <v>44902.215277785006</v>
      </c>
      <c r="C1791">
        <v>0.2</v>
      </c>
    </row>
    <row r="1792" spans="1:3" x14ac:dyDescent="0.2">
      <c r="A1792" s="5">
        <f t="shared" si="27"/>
        <v>44992.218750007232</v>
      </c>
      <c r="B1792" s="6">
        <v>44902.218750007232</v>
      </c>
      <c r="C1792">
        <v>0.2</v>
      </c>
    </row>
    <row r="1793" spans="1:3" x14ac:dyDescent="0.2">
      <c r="A1793" s="5">
        <f t="shared" si="27"/>
        <v>44992.222222229459</v>
      </c>
      <c r="B1793" s="6">
        <v>44902.222222229459</v>
      </c>
      <c r="C1793">
        <v>0.2</v>
      </c>
    </row>
    <row r="1794" spans="1:3" x14ac:dyDescent="0.2">
      <c r="A1794" s="5">
        <f t="shared" si="27"/>
        <v>44992.225694451685</v>
      </c>
      <c r="B1794" s="6">
        <v>44902.225694451685</v>
      </c>
      <c r="C1794">
        <v>0.2</v>
      </c>
    </row>
    <row r="1795" spans="1:3" x14ac:dyDescent="0.2">
      <c r="A1795" s="5">
        <f t="shared" si="27"/>
        <v>44992.229166673911</v>
      </c>
      <c r="B1795" s="6">
        <v>44902.229166673911</v>
      </c>
      <c r="C1795">
        <v>0.1</v>
      </c>
    </row>
    <row r="1796" spans="1:3" x14ac:dyDescent="0.2">
      <c r="A1796" s="5">
        <f t="shared" si="27"/>
        <v>44992.232638896137</v>
      </c>
      <c r="B1796" s="6">
        <v>44902.232638896137</v>
      </c>
      <c r="C1796">
        <v>0.1</v>
      </c>
    </row>
    <row r="1797" spans="1:3" x14ac:dyDescent="0.2">
      <c r="A1797" s="5">
        <f t="shared" ref="A1797:A1860" si="28">+A1796*2-A1795</f>
        <v>44992.236111118364</v>
      </c>
      <c r="B1797" s="6">
        <v>44902.236111118364</v>
      </c>
      <c r="C1797">
        <v>0.1</v>
      </c>
    </row>
    <row r="1798" spans="1:3" x14ac:dyDescent="0.2">
      <c r="A1798" s="5">
        <f t="shared" si="28"/>
        <v>44992.23958334059</v>
      </c>
      <c r="B1798" s="6">
        <v>44902.23958334059</v>
      </c>
      <c r="C1798">
        <v>0.1</v>
      </c>
    </row>
    <row r="1799" spans="1:3" x14ac:dyDescent="0.2">
      <c r="A1799" s="5">
        <f t="shared" si="28"/>
        <v>44992.243055562816</v>
      </c>
      <c r="B1799" s="6">
        <v>44902.243055562816</v>
      </c>
      <c r="C1799">
        <v>0.2</v>
      </c>
    </row>
    <row r="1800" spans="1:3" x14ac:dyDescent="0.2">
      <c r="A1800" s="5">
        <f t="shared" si="28"/>
        <v>44992.246527785042</v>
      </c>
      <c r="B1800" s="6">
        <v>44902.246527785042</v>
      </c>
      <c r="C1800">
        <v>0.2</v>
      </c>
    </row>
    <row r="1801" spans="1:3" x14ac:dyDescent="0.2">
      <c r="A1801" s="5">
        <f t="shared" si="28"/>
        <v>44992.250000007269</v>
      </c>
      <c r="B1801" s="6">
        <v>44902.250000007269</v>
      </c>
      <c r="C1801">
        <v>0.1</v>
      </c>
    </row>
    <row r="1802" spans="1:3" x14ac:dyDescent="0.2">
      <c r="A1802" s="5">
        <f t="shared" si="28"/>
        <v>44992.253472229495</v>
      </c>
      <c r="B1802" s="6">
        <v>44902.253472229495</v>
      </c>
      <c r="C1802">
        <v>0.2</v>
      </c>
    </row>
    <row r="1803" spans="1:3" x14ac:dyDescent="0.2">
      <c r="A1803" s="5">
        <f t="shared" si="28"/>
        <v>44992.256944451721</v>
      </c>
      <c r="B1803" s="6">
        <v>44902.256944451721</v>
      </c>
      <c r="C1803">
        <v>0.2</v>
      </c>
    </row>
    <row r="1804" spans="1:3" x14ac:dyDescent="0.2">
      <c r="A1804" s="5">
        <f t="shared" si="28"/>
        <v>44992.260416673947</v>
      </c>
      <c r="B1804" s="6">
        <v>44902.260416673947</v>
      </c>
      <c r="C1804">
        <v>0.2</v>
      </c>
    </row>
    <row r="1805" spans="1:3" x14ac:dyDescent="0.2">
      <c r="A1805" s="5">
        <f t="shared" si="28"/>
        <v>44992.263888896174</v>
      </c>
      <c r="B1805" s="6">
        <v>44902.263888896174</v>
      </c>
      <c r="C1805">
        <v>0.3</v>
      </c>
    </row>
    <row r="1806" spans="1:3" x14ac:dyDescent="0.2">
      <c r="A1806" s="5">
        <f t="shared" si="28"/>
        <v>44992.2673611184</v>
      </c>
      <c r="B1806" s="6">
        <v>44902.2673611184</v>
      </c>
      <c r="C1806">
        <v>0.2</v>
      </c>
    </row>
    <row r="1807" spans="1:3" x14ac:dyDescent="0.2">
      <c r="A1807" s="5">
        <f t="shared" si="28"/>
        <v>44992.270833340626</v>
      </c>
      <c r="B1807" s="6">
        <v>44902.270833340626</v>
      </c>
      <c r="C1807">
        <v>0.3</v>
      </c>
    </row>
    <row r="1808" spans="1:3" x14ac:dyDescent="0.2">
      <c r="A1808" s="5">
        <f t="shared" si="28"/>
        <v>44992.274305562853</v>
      </c>
      <c r="B1808" s="6">
        <v>44902.274305562853</v>
      </c>
      <c r="C1808">
        <v>0.1</v>
      </c>
    </row>
    <row r="1809" spans="1:3" x14ac:dyDescent="0.2">
      <c r="A1809" s="5">
        <f t="shared" si="28"/>
        <v>44992.277777785079</v>
      </c>
      <c r="B1809" s="6">
        <v>44902.277777785079</v>
      </c>
      <c r="C1809">
        <v>0.3</v>
      </c>
    </row>
    <row r="1810" spans="1:3" x14ac:dyDescent="0.2">
      <c r="A1810" s="5">
        <f t="shared" si="28"/>
        <v>44992.281250007305</v>
      </c>
      <c r="B1810" s="6">
        <v>44902.281250007305</v>
      </c>
      <c r="C1810">
        <v>0.3</v>
      </c>
    </row>
    <row r="1811" spans="1:3" x14ac:dyDescent="0.2">
      <c r="A1811" s="5">
        <f t="shared" si="28"/>
        <v>44992.284722229531</v>
      </c>
      <c r="B1811" s="6">
        <v>44902.284722229531</v>
      </c>
      <c r="C1811">
        <v>0.3</v>
      </c>
    </row>
    <row r="1812" spans="1:3" x14ac:dyDescent="0.2">
      <c r="A1812" s="5">
        <f t="shared" si="28"/>
        <v>44992.288194451758</v>
      </c>
      <c r="B1812" s="6">
        <v>44902.288194451758</v>
      </c>
      <c r="C1812">
        <v>0.2</v>
      </c>
    </row>
    <row r="1813" spans="1:3" x14ac:dyDescent="0.2">
      <c r="A1813" s="5">
        <f t="shared" si="28"/>
        <v>44992.291666673984</v>
      </c>
      <c r="B1813" s="6">
        <v>44902.291666673984</v>
      </c>
      <c r="C1813">
        <v>0.2</v>
      </c>
    </row>
    <row r="1814" spans="1:3" x14ac:dyDescent="0.2">
      <c r="A1814" s="5">
        <f t="shared" si="28"/>
        <v>44992.29513889621</v>
      </c>
      <c r="B1814" s="6">
        <v>44902.29513889621</v>
      </c>
      <c r="C1814">
        <v>0.2</v>
      </c>
    </row>
    <row r="1815" spans="1:3" x14ac:dyDescent="0.2">
      <c r="A1815" s="5">
        <f t="shared" si="28"/>
        <v>44992.298611118436</v>
      </c>
      <c r="B1815" s="6">
        <v>44902.298611118436</v>
      </c>
      <c r="C1815">
        <v>0.2</v>
      </c>
    </row>
    <row r="1816" spans="1:3" x14ac:dyDescent="0.2">
      <c r="A1816" s="5">
        <f t="shared" si="28"/>
        <v>44992.302083340663</v>
      </c>
      <c r="B1816" s="6">
        <v>44902.302083340663</v>
      </c>
      <c r="C1816">
        <v>0.3</v>
      </c>
    </row>
    <row r="1817" spans="1:3" x14ac:dyDescent="0.2">
      <c r="A1817" s="5">
        <f t="shared" si="28"/>
        <v>44992.305555562889</v>
      </c>
      <c r="B1817" s="6">
        <v>44902.305555562889</v>
      </c>
      <c r="C1817">
        <v>0.2</v>
      </c>
    </row>
    <row r="1818" spans="1:3" x14ac:dyDescent="0.2">
      <c r="A1818" s="5">
        <f t="shared" si="28"/>
        <v>44992.309027785115</v>
      </c>
      <c r="B1818" s="6">
        <v>44902.309027785115</v>
      </c>
      <c r="C1818">
        <v>0.3</v>
      </c>
    </row>
    <row r="1819" spans="1:3" x14ac:dyDescent="0.2">
      <c r="A1819" s="5">
        <f t="shared" si="28"/>
        <v>44992.312500007341</v>
      </c>
      <c r="B1819" s="6">
        <v>44902.312500007341</v>
      </c>
      <c r="C1819">
        <v>0.2</v>
      </c>
    </row>
    <row r="1820" spans="1:3" x14ac:dyDescent="0.2">
      <c r="A1820" s="5">
        <f t="shared" si="28"/>
        <v>44992.315972229568</v>
      </c>
      <c r="B1820" s="6">
        <v>44902.315972229568</v>
      </c>
      <c r="C1820">
        <v>0.3</v>
      </c>
    </row>
    <row r="1821" spans="1:3" x14ac:dyDescent="0.2">
      <c r="A1821" s="5">
        <f t="shared" si="28"/>
        <v>44992.319444451794</v>
      </c>
      <c r="B1821" s="6">
        <v>44902.319444451794</v>
      </c>
      <c r="C1821">
        <v>0.4</v>
      </c>
    </row>
    <row r="1822" spans="1:3" x14ac:dyDescent="0.2">
      <c r="A1822" s="5">
        <f t="shared" si="28"/>
        <v>44992.32291667402</v>
      </c>
      <c r="B1822" s="6">
        <v>44902.32291667402</v>
      </c>
      <c r="C1822">
        <v>0.2</v>
      </c>
    </row>
    <row r="1823" spans="1:3" x14ac:dyDescent="0.2">
      <c r="A1823" s="5">
        <f t="shared" si="28"/>
        <v>44992.326388896246</v>
      </c>
      <c r="B1823" s="6">
        <v>44902.326388896246</v>
      </c>
      <c r="C1823">
        <v>0.2</v>
      </c>
    </row>
    <row r="1824" spans="1:3" x14ac:dyDescent="0.2">
      <c r="A1824" s="5">
        <f t="shared" si="28"/>
        <v>44992.329861118473</v>
      </c>
      <c r="B1824" s="6">
        <v>44902.329861118473</v>
      </c>
      <c r="C1824">
        <v>0.2</v>
      </c>
    </row>
    <row r="1825" spans="1:3" x14ac:dyDescent="0.2">
      <c r="A1825" s="5">
        <f t="shared" si="28"/>
        <v>44992.333333340699</v>
      </c>
      <c r="B1825" s="6">
        <v>44902.333333340699</v>
      </c>
      <c r="C1825">
        <v>0.2</v>
      </c>
    </row>
    <row r="1826" spans="1:3" x14ac:dyDescent="0.2">
      <c r="A1826" s="5">
        <f t="shared" si="28"/>
        <v>44992.336805562925</v>
      </c>
      <c r="B1826" s="6">
        <v>44902.336805562925</v>
      </c>
      <c r="C1826">
        <v>0.2</v>
      </c>
    </row>
    <row r="1827" spans="1:3" x14ac:dyDescent="0.2">
      <c r="A1827" s="5">
        <f t="shared" si="28"/>
        <v>44992.340277785152</v>
      </c>
      <c r="B1827" s="6">
        <v>44902.340277785152</v>
      </c>
      <c r="C1827">
        <v>0.3</v>
      </c>
    </row>
    <row r="1828" spans="1:3" x14ac:dyDescent="0.2">
      <c r="A1828" s="5">
        <f t="shared" si="28"/>
        <v>44992.343750007378</v>
      </c>
      <c r="B1828" s="6">
        <v>44902.343750007378</v>
      </c>
      <c r="C1828">
        <v>0.2</v>
      </c>
    </row>
    <row r="1829" spans="1:3" x14ac:dyDescent="0.2">
      <c r="A1829" s="5">
        <f t="shared" si="28"/>
        <v>44992.347222229604</v>
      </c>
      <c r="B1829" s="6">
        <v>44902.347222229604</v>
      </c>
      <c r="C1829">
        <v>0.2</v>
      </c>
    </row>
    <row r="1830" spans="1:3" x14ac:dyDescent="0.2">
      <c r="A1830" s="5">
        <f t="shared" si="28"/>
        <v>44992.35069445183</v>
      </c>
      <c r="B1830" s="6">
        <v>44902.35069445183</v>
      </c>
      <c r="C1830">
        <v>0.2</v>
      </c>
    </row>
    <row r="1831" spans="1:3" x14ac:dyDescent="0.2">
      <c r="A1831" s="5">
        <f t="shared" si="28"/>
        <v>44992.354166674057</v>
      </c>
      <c r="B1831" s="6">
        <v>44902.354166674057</v>
      </c>
      <c r="C1831">
        <v>0.2</v>
      </c>
    </row>
    <row r="1832" spans="1:3" x14ac:dyDescent="0.2">
      <c r="A1832" s="5">
        <f t="shared" si="28"/>
        <v>44992.357638896283</v>
      </c>
      <c r="B1832" s="6">
        <v>44902.357638896283</v>
      </c>
      <c r="C1832">
        <v>0.2</v>
      </c>
    </row>
    <row r="1833" spans="1:3" x14ac:dyDescent="0.2">
      <c r="A1833" s="5">
        <f t="shared" si="28"/>
        <v>44992.361111118509</v>
      </c>
      <c r="B1833" s="6">
        <v>44902.361111118509</v>
      </c>
      <c r="C1833">
        <v>0.2</v>
      </c>
    </row>
    <row r="1834" spans="1:3" x14ac:dyDescent="0.2">
      <c r="A1834" s="5">
        <f t="shared" si="28"/>
        <v>44992.364583340735</v>
      </c>
      <c r="B1834" s="6">
        <v>44902.364583340735</v>
      </c>
      <c r="C1834">
        <v>0.2</v>
      </c>
    </row>
    <row r="1835" spans="1:3" x14ac:dyDescent="0.2">
      <c r="A1835" s="5">
        <f t="shared" si="28"/>
        <v>44992.368055562962</v>
      </c>
      <c r="B1835" s="6">
        <v>44902.368055562962</v>
      </c>
      <c r="C1835">
        <v>0.1</v>
      </c>
    </row>
    <row r="1836" spans="1:3" x14ac:dyDescent="0.2">
      <c r="A1836" s="5">
        <f t="shared" si="28"/>
        <v>44992.371527785188</v>
      </c>
      <c r="B1836" s="6">
        <v>44902.371527785188</v>
      </c>
      <c r="C1836">
        <v>0.2</v>
      </c>
    </row>
    <row r="1837" spans="1:3" x14ac:dyDescent="0.2">
      <c r="A1837" s="5">
        <f t="shared" si="28"/>
        <v>44992.375000007414</v>
      </c>
      <c r="B1837" s="6">
        <v>44902.375000007414</v>
      </c>
      <c r="C1837">
        <v>0.3</v>
      </c>
    </row>
    <row r="1838" spans="1:3" x14ac:dyDescent="0.2">
      <c r="A1838" s="5">
        <f t="shared" si="28"/>
        <v>44992.37847222964</v>
      </c>
      <c r="B1838" s="6">
        <v>44902.37847222964</v>
      </c>
      <c r="C1838">
        <v>0.2</v>
      </c>
    </row>
    <row r="1839" spans="1:3" x14ac:dyDescent="0.2">
      <c r="A1839" s="5">
        <f t="shared" si="28"/>
        <v>44992.381944451867</v>
      </c>
      <c r="B1839" s="6">
        <v>44902.381944451867</v>
      </c>
      <c r="C1839">
        <v>0.2</v>
      </c>
    </row>
    <row r="1840" spans="1:3" x14ac:dyDescent="0.2">
      <c r="A1840" s="5">
        <f t="shared" si="28"/>
        <v>44992.385416674093</v>
      </c>
      <c r="B1840" s="6">
        <v>44902.385416674093</v>
      </c>
      <c r="C1840">
        <v>0.1</v>
      </c>
    </row>
    <row r="1841" spans="1:3" x14ac:dyDescent="0.2">
      <c r="A1841" s="5">
        <f t="shared" si="28"/>
        <v>44992.388888896319</v>
      </c>
      <c r="B1841" s="6">
        <v>44902.388888896319</v>
      </c>
      <c r="C1841">
        <v>0.2</v>
      </c>
    </row>
    <row r="1842" spans="1:3" x14ac:dyDescent="0.2">
      <c r="A1842" s="5">
        <f t="shared" si="28"/>
        <v>44992.392361118546</v>
      </c>
      <c r="B1842" s="6">
        <v>44902.392361118546</v>
      </c>
      <c r="C1842">
        <v>0.2</v>
      </c>
    </row>
    <row r="1843" spans="1:3" x14ac:dyDescent="0.2">
      <c r="A1843" s="5">
        <f t="shared" si="28"/>
        <v>44992.395833340772</v>
      </c>
      <c r="B1843" s="6">
        <v>44902.395833340772</v>
      </c>
      <c r="C1843">
        <v>0.2</v>
      </c>
    </row>
    <row r="1844" spans="1:3" x14ac:dyDescent="0.2">
      <c r="A1844" s="5">
        <f t="shared" si="28"/>
        <v>44992.399305562998</v>
      </c>
      <c r="B1844" s="6">
        <v>44902.399305562998</v>
      </c>
      <c r="C1844">
        <v>0.2</v>
      </c>
    </row>
    <row r="1845" spans="1:3" x14ac:dyDescent="0.2">
      <c r="A1845" s="5">
        <f t="shared" si="28"/>
        <v>44992.402777785224</v>
      </c>
      <c r="B1845" s="6">
        <v>44902.402777785224</v>
      </c>
      <c r="C1845">
        <v>0.1</v>
      </c>
    </row>
    <row r="1846" spans="1:3" x14ac:dyDescent="0.2">
      <c r="A1846" s="5">
        <f t="shared" si="28"/>
        <v>44992.406250007451</v>
      </c>
      <c r="B1846" s="6">
        <v>44902.406250007451</v>
      </c>
      <c r="C1846">
        <v>0.2</v>
      </c>
    </row>
    <row r="1847" spans="1:3" x14ac:dyDescent="0.2">
      <c r="A1847" s="5">
        <f t="shared" si="28"/>
        <v>44992.409722229677</v>
      </c>
      <c r="B1847" s="6">
        <v>44902.409722229677</v>
      </c>
      <c r="C1847">
        <v>0.2</v>
      </c>
    </row>
    <row r="1848" spans="1:3" x14ac:dyDescent="0.2">
      <c r="A1848" s="5">
        <f t="shared" si="28"/>
        <v>44992.413194451903</v>
      </c>
      <c r="B1848" s="6">
        <v>44902.413194451903</v>
      </c>
      <c r="C1848">
        <v>0.2</v>
      </c>
    </row>
    <row r="1849" spans="1:3" x14ac:dyDescent="0.2">
      <c r="A1849" s="5">
        <f t="shared" si="28"/>
        <v>44992.416666674129</v>
      </c>
      <c r="B1849" s="6">
        <v>44902.416666674129</v>
      </c>
      <c r="C1849">
        <v>0.2</v>
      </c>
    </row>
    <row r="1850" spans="1:3" x14ac:dyDescent="0.2">
      <c r="A1850" s="5">
        <f t="shared" si="28"/>
        <v>44992.420138896356</v>
      </c>
      <c r="B1850" s="6">
        <v>44902.420138896356</v>
      </c>
      <c r="C1850">
        <v>0.2</v>
      </c>
    </row>
    <row r="1851" spans="1:3" x14ac:dyDescent="0.2">
      <c r="A1851" s="5">
        <f t="shared" si="28"/>
        <v>44992.423611118582</v>
      </c>
      <c r="B1851" s="6">
        <v>44902.423611118582</v>
      </c>
      <c r="C1851">
        <v>0.2</v>
      </c>
    </row>
    <row r="1852" spans="1:3" x14ac:dyDescent="0.2">
      <c r="A1852" s="5">
        <f t="shared" si="28"/>
        <v>44992.427083340808</v>
      </c>
      <c r="B1852" s="6">
        <v>44902.427083340808</v>
      </c>
      <c r="C1852">
        <v>0.2</v>
      </c>
    </row>
    <row r="1853" spans="1:3" x14ac:dyDescent="0.2">
      <c r="A1853" s="5">
        <f t="shared" si="28"/>
        <v>44992.430555563034</v>
      </c>
      <c r="B1853" s="6">
        <v>44902.430555563034</v>
      </c>
      <c r="C1853">
        <v>0.3</v>
      </c>
    </row>
    <row r="1854" spans="1:3" x14ac:dyDescent="0.2">
      <c r="A1854" s="5">
        <f t="shared" si="28"/>
        <v>44992.434027785261</v>
      </c>
      <c r="B1854" s="6">
        <v>44902.434027785261</v>
      </c>
      <c r="C1854">
        <v>0.2</v>
      </c>
    </row>
    <row r="1855" spans="1:3" x14ac:dyDescent="0.2">
      <c r="A1855" s="5">
        <f t="shared" si="28"/>
        <v>44992.437500007487</v>
      </c>
      <c r="B1855" s="6">
        <v>44902.437500007487</v>
      </c>
      <c r="C1855">
        <v>0.3</v>
      </c>
    </row>
    <row r="1856" spans="1:3" x14ac:dyDescent="0.2">
      <c r="A1856" s="5">
        <f t="shared" si="28"/>
        <v>44992.440972229713</v>
      </c>
      <c r="B1856" s="6">
        <v>44902.440972229713</v>
      </c>
      <c r="C1856">
        <v>0.3</v>
      </c>
    </row>
    <row r="1857" spans="1:3" x14ac:dyDescent="0.2">
      <c r="A1857" s="5">
        <f t="shared" si="28"/>
        <v>44992.444444451939</v>
      </c>
      <c r="B1857" s="6">
        <v>44902.444444451939</v>
      </c>
      <c r="C1857">
        <v>0.2</v>
      </c>
    </row>
    <row r="1858" spans="1:3" x14ac:dyDescent="0.2">
      <c r="A1858" s="5">
        <f t="shared" si="28"/>
        <v>44992.447916674166</v>
      </c>
      <c r="B1858" s="6">
        <v>44902.447916674166</v>
      </c>
      <c r="C1858">
        <v>0.2</v>
      </c>
    </row>
    <row r="1859" spans="1:3" x14ac:dyDescent="0.2">
      <c r="A1859" s="5">
        <f t="shared" si="28"/>
        <v>44992.451388896392</v>
      </c>
      <c r="B1859" s="6">
        <v>44902.451388896392</v>
      </c>
      <c r="C1859">
        <v>0.2</v>
      </c>
    </row>
    <row r="1860" spans="1:3" x14ac:dyDescent="0.2">
      <c r="A1860" s="5">
        <f t="shared" si="28"/>
        <v>44992.454861118618</v>
      </c>
      <c r="B1860" s="6">
        <v>44902.454861118618</v>
      </c>
      <c r="C1860">
        <v>0.1</v>
      </c>
    </row>
    <row r="1861" spans="1:3" x14ac:dyDescent="0.2">
      <c r="A1861" s="5">
        <f t="shared" ref="A1861:A1924" si="29">+A1860*2-A1859</f>
        <v>44992.458333340845</v>
      </c>
      <c r="B1861" s="6">
        <v>44902.458333340845</v>
      </c>
      <c r="C1861">
        <v>0.2</v>
      </c>
    </row>
    <row r="1862" spans="1:3" x14ac:dyDescent="0.2">
      <c r="A1862" s="5">
        <f t="shared" si="29"/>
        <v>44992.461805563071</v>
      </c>
      <c r="B1862" s="6">
        <v>44902.461805563071</v>
      </c>
      <c r="C1862">
        <v>0.1</v>
      </c>
    </row>
    <row r="1863" spans="1:3" x14ac:dyDescent="0.2">
      <c r="A1863" s="5">
        <f t="shared" si="29"/>
        <v>44992.465277785297</v>
      </c>
      <c r="B1863" s="6">
        <v>44902.465277785297</v>
      </c>
      <c r="C1863">
        <v>0.1</v>
      </c>
    </row>
    <row r="1864" spans="1:3" x14ac:dyDescent="0.2">
      <c r="A1864" s="5">
        <f t="shared" si="29"/>
        <v>44992.468750007523</v>
      </c>
      <c r="B1864" s="6">
        <v>44902.468750007523</v>
      </c>
      <c r="C1864">
        <v>0.2</v>
      </c>
    </row>
    <row r="1865" spans="1:3" x14ac:dyDescent="0.2">
      <c r="A1865" s="5">
        <f t="shared" si="29"/>
        <v>44992.47222222975</v>
      </c>
      <c r="B1865" s="6">
        <v>44902.47222222975</v>
      </c>
      <c r="C1865">
        <v>0.1</v>
      </c>
    </row>
    <row r="1866" spans="1:3" x14ac:dyDescent="0.2">
      <c r="A1866" s="5">
        <f t="shared" si="29"/>
        <v>44992.475694451976</v>
      </c>
      <c r="B1866" s="6">
        <v>44902.475694451976</v>
      </c>
      <c r="C1866">
        <v>0.2</v>
      </c>
    </row>
    <row r="1867" spans="1:3" x14ac:dyDescent="0.2">
      <c r="A1867" s="5">
        <f t="shared" si="29"/>
        <v>44992.479166674202</v>
      </c>
      <c r="B1867" s="6">
        <v>44902.479166674202</v>
      </c>
      <c r="C1867">
        <v>0.2</v>
      </c>
    </row>
    <row r="1868" spans="1:3" x14ac:dyDescent="0.2">
      <c r="A1868" s="5">
        <f t="shared" si="29"/>
        <v>44992.482638896428</v>
      </c>
      <c r="B1868" s="6">
        <v>44902.482638896428</v>
      </c>
      <c r="C1868">
        <v>0.2</v>
      </c>
    </row>
    <row r="1869" spans="1:3" x14ac:dyDescent="0.2">
      <c r="A1869" s="5">
        <f t="shared" si="29"/>
        <v>44992.486111118655</v>
      </c>
      <c r="B1869" s="6">
        <v>44902.486111118655</v>
      </c>
      <c r="C1869">
        <v>0.3</v>
      </c>
    </row>
    <row r="1870" spans="1:3" x14ac:dyDescent="0.2">
      <c r="A1870" s="5">
        <f t="shared" si="29"/>
        <v>44992.489583340881</v>
      </c>
      <c r="B1870" s="6">
        <v>44902.489583340881</v>
      </c>
      <c r="C1870">
        <v>0.2</v>
      </c>
    </row>
    <row r="1871" spans="1:3" x14ac:dyDescent="0.2">
      <c r="A1871" s="5">
        <f t="shared" si="29"/>
        <v>44992.493055563107</v>
      </c>
      <c r="B1871" s="6">
        <v>44902.493055563107</v>
      </c>
      <c r="C1871">
        <v>0.2</v>
      </c>
    </row>
    <row r="1872" spans="1:3" x14ac:dyDescent="0.2">
      <c r="A1872" s="5">
        <f t="shared" si="29"/>
        <v>44992.496527785333</v>
      </c>
      <c r="B1872" s="6">
        <v>44902.496527785333</v>
      </c>
      <c r="C1872">
        <v>0.2</v>
      </c>
    </row>
    <row r="1873" spans="1:3" x14ac:dyDescent="0.2">
      <c r="A1873" s="5">
        <f t="shared" si="29"/>
        <v>44992.50000000756</v>
      </c>
      <c r="B1873" s="6">
        <v>44902.50000000756</v>
      </c>
      <c r="C1873">
        <v>0.2</v>
      </c>
    </row>
    <row r="1874" spans="1:3" x14ac:dyDescent="0.2">
      <c r="A1874" s="5">
        <f t="shared" si="29"/>
        <v>44992.503472229786</v>
      </c>
      <c r="B1874" s="6">
        <v>44902.503472229786</v>
      </c>
      <c r="C1874">
        <v>0.3</v>
      </c>
    </row>
    <row r="1875" spans="1:3" x14ac:dyDescent="0.2">
      <c r="A1875" s="5">
        <f t="shared" si="29"/>
        <v>44992.506944452012</v>
      </c>
      <c r="B1875" s="6">
        <v>44902.506944452012</v>
      </c>
      <c r="C1875">
        <v>0.3</v>
      </c>
    </row>
    <row r="1876" spans="1:3" x14ac:dyDescent="0.2">
      <c r="A1876" s="5">
        <f t="shared" si="29"/>
        <v>44992.510416674239</v>
      </c>
      <c r="B1876" s="6">
        <v>44902.510416674239</v>
      </c>
      <c r="C1876">
        <v>0.3</v>
      </c>
    </row>
    <row r="1877" spans="1:3" x14ac:dyDescent="0.2">
      <c r="A1877" s="5">
        <f t="shared" si="29"/>
        <v>44992.513888896465</v>
      </c>
      <c r="B1877" s="6">
        <v>44902.513888896465</v>
      </c>
      <c r="C1877">
        <v>0.2</v>
      </c>
    </row>
    <row r="1878" spans="1:3" x14ac:dyDescent="0.2">
      <c r="A1878" s="5">
        <f t="shared" si="29"/>
        <v>44992.517361118691</v>
      </c>
      <c r="B1878" s="6">
        <v>44902.517361118691</v>
      </c>
      <c r="C1878">
        <v>0.2</v>
      </c>
    </row>
    <row r="1879" spans="1:3" x14ac:dyDescent="0.2">
      <c r="A1879" s="5">
        <f t="shared" si="29"/>
        <v>44992.520833340917</v>
      </c>
      <c r="B1879" s="6">
        <v>44902.520833340917</v>
      </c>
      <c r="C1879">
        <v>0.1</v>
      </c>
    </row>
    <row r="1880" spans="1:3" x14ac:dyDescent="0.2">
      <c r="A1880" s="5">
        <f t="shared" si="29"/>
        <v>44992.524305563144</v>
      </c>
      <c r="B1880" s="6">
        <v>44902.524305563144</v>
      </c>
      <c r="C1880">
        <v>0.2</v>
      </c>
    </row>
    <row r="1881" spans="1:3" x14ac:dyDescent="0.2">
      <c r="A1881" s="5">
        <f t="shared" si="29"/>
        <v>44992.52777778537</v>
      </c>
      <c r="B1881" s="6">
        <v>44902.52777778537</v>
      </c>
      <c r="C1881">
        <v>0.2</v>
      </c>
    </row>
    <row r="1882" spans="1:3" x14ac:dyDescent="0.2">
      <c r="A1882" s="5">
        <f t="shared" si="29"/>
        <v>44992.531250007596</v>
      </c>
      <c r="B1882" s="6">
        <v>44902.531250007596</v>
      </c>
      <c r="C1882">
        <v>0.2</v>
      </c>
    </row>
    <row r="1883" spans="1:3" x14ac:dyDescent="0.2">
      <c r="A1883" s="5">
        <f t="shared" si="29"/>
        <v>44992.534722229822</v>
      </c>
      <c r="B1883" s="6">
        <v>44902.534722229822</v>
      </c>
      <c r="C1883">
        <v>0.2</v>
      </c>
    </row>
    <row r="1884" spans="1:3" x14ac:dyDescent="0.2">
      <c r="A1884" s="5">
        <f t="shared" si="29"/>
        <v>44992.538194452049</v>
      </c>
      <c r="B1884" s="6">
        <v>44902.538194452049</v>
      </c>
      <c r="C1884">
        <v>0.2</v>
      </c>
    </row>
    <row r="1885" spans="1:3" x14ac:dyDescent="0.2">
      <c r="A1885" s="5">
        <f t="shared" si="29"/>
        <v>44992.541666674275</v>
      </c>
      <c r="B1885" s="6">
        <v>44902.541666674275</v>
      </c>
      <c r="C1885">
        <v>0.2</v>
      </c>
    </row>
    <row r="1886" spans="1:3" x14ac:dyDescent="0.2">
      <c r="A1886" s="5">
        <f t="shared" si="29"/>
        <v>44992.545138896501</v>
      </c>
      <c r="B1886" s="6">
        <v>44902.545138896501</v>
      </c>
      <c r="C1886">
        <v>0.3</v>
      </c>
    </row>
    <row r="1887" spans="1:3" x14ac:dyDescent="0.2">
      <c r="A1887" s="5">
        <f t="shared" si="29"/>
        <v>44992.548611118727</v>
      </c>
      <c r="B1887" s="6">
        <v>44902.548611118727</v>
      </c>
      <c r="C1887">
        <v>0.3</v>
      </c>
    </row>
    <row r="1888" spans="1:3" x14ac:dyDescent="0.2">
      <c r="A1888" s="5">
        <f t="shared" si="29"/>
        <v>44992.552083340954</v>
      </c>
      <c r="B1888" s="6">
        <v>44902.552083340954</v>
      </c>
      <c r="C1888">
        <v>0.3</v>
      </c>
    </row>
    <row r="1889" spans="1:3" x14ac:dyDescent="0.2">
      <c r="A1889" s="5">
        <f t="shared" si="29"/>
        <v>44992.55555556318</v>
      </c>
      <c r="B1889" s="6">
        <v>44902.55555556318</v>
      </c>
      <c r="C1889">
        <v>0.3</v>
      </c>
    </row>
    <row r="1890" spans="1:3" x14ac:dyDescent="0.2">
      <c r="A1890" s="5">
        <f t="shared" si="29"/>
        <v>44992.559027785406</v>
      </c>
      <c r="B1890" s="6">
        <v>44902.559027785406</v>
      </c>
      <c r="C1890">
        <v>0.2</v>
      </c>
    </row>
    <row r="1891" spans="1:3" x14ac:dyDescent="0.2">
      <c r="A1891" s="5">
        <f t="shared" si="29"/>
        <v>44992.562500007632</v>
      </c>
      <c r="B1891" s="6">
        <v>44902.562500007632</v>
      </c>
      <c r="C1891">
        <v>0.3</v>
      </c>
    </row>
    <row r="1892" spans="1:3" x14ac:dyDescent="0.2">
      <c r="A1892" s="5">
        <f t="shared" si="29"/>
        <v>44992.565972229859</v>
      </c>
      <c r="B1892" s="6">
        <v>44902.565972229859</v>
      </c>
      <c r="C1892">
        <v>0.3</v>
      </c>
    </row>
    <row r="1893" spans="1:3" x14ac:dyDescent="0.2">
      <c r="A1893" s="5">
        <f t="shared" si="29"/>
        <v>44992.569444452085</v>
      </c>
      <c r="B1893" s="6">
        <v>44902.569444452085</v>
      </c>
      <c r="C1893">
        <v>0.2</v>
      </c>
    </row>
    <row r="1894" spans="1:3" x14ac:dyDescent="0.2">
      <c r="A1894" s="5">
        <f t="shared" si="29"/>
        <v>44992.572916674311</v>
      </c>
      <c r="B1894" s="6">
        <v>44902.572916674311</v>
      </c>
      <c r="C1894">
        <v>0.2</v>
      </c>
    </row>
    <row r="1895" spans="1:3" x14ac:dyDescent="0.2">
      <c r="A1895" s="5">
        <f t="shared" si="29"/>
        <v>44992.576388896538</v>
      </c>
      <c r="B1895" s="6">
        <v>44902.576388896538</v>
      </c>
      <c r="C1895">
        <v>0.3</v>
      </c>
    </row>
    <row r="1896" spans="1:3" x14ac:dyDescent="0.2">
      <c r="A1896" s="5">
        <f t="shared" si="29"/>
        <v>44992.579861118764</v>
      </c>
      <c r="B1896" s="6">
        <v>44902.579861118764</v>
      </c>
      <c r="C1896">
        <v>0.3</v>
      </c>
    </row>
    <row r="1897" spans="1:3" x14ac:dyDescent="0.2">
      <c r="A1897" s="5">
        <f t="shared" si="29"/>
        <v>44992.58333334099</v>
      </c>
      <c r="B1897" s="6">
        <v>44902.58333334099</v>
      </c>
      <c r="C1897">
        <v>0.3</v>
      </c>
    </row>
    <row r="1898" spans="1:3" x14ac:dyDescent="0.2">
      <c r="A1898" s="5">
        <f t="shared" si="29"/>
        <v>44992.586805563216</v>
      </c>
      <c r="B1898" s="6">
        <v>44902.586805563216</v>
      </c>
      <c r="C1898">
        <v>0.3</v>
      </c>
    </row>
    <row r="1899" spans="1:3" x14ac:dyDescent="0.2">
      <c r="A1899" s="5">
        <f t="shared" si="29"/>
        <v>44992.590277785443</v>
      </c>
      <c r="B1899" s="6">
        <v>44902.590277785443</v>
      </c>
      <c r="C1899">
        <v>0.2</v>
      </c>
    </row>
    <row r="1900" spans="1:3" x14ac:dyDescent="0.2">
      <c r="A1900" s="5">
        <f t="shared" si="29"/>
        <v>44992.593750007669</v>
      </c>
      <c r="B1900" s="6">
        <v>44902.593750007669</v>
      </c>
      <c r="C1900">
        <v>0.2</v>
      </c>
    </row>
    <row r="1901" spans="1:3" x14ac:dyDescent="0.2">
      <c r="A1901" s="5">
        <f t="shared" si="29"/>
        <v>44992.597222229895</v>
      </c>
      <c r="B1901" s="6">
        <v>44902.597222229895</v>
      </c>
      <c r="C1901">
        <v>0.2</v>
      </c>
    </row>
    <row r="1902" spans="1:3" x14ac:dyDescent="0.2">
      <c r="A1902" s="5">
        <f t="shared" si="29"/>
        <v>44992.600694452121</v>
      </c>
      <c r="B1902" s="6">
        <v>44902.600694452121</v>
      </c>
      <c r="C1902">
        <v>0.2</v>
      </c>
    </row>
    <row r="1903" spans="1:3" x14ac:dyDescent="0.2">
      <c r="A1903" s="5">
        <f t="shared" si="29"/>
        <v>44992.604166674348</v>
      </c>
      <c r="B1903" s="6">
        <v>44902.604166674348</v>
      </c>
      <c r="C1903">
        <v>0.2</v>
      </c>
    </row>
    <row r="1904" spans="1:3" x14ac:dyDescent="0.2">
      <c r="A1904" s="5">
        <f t="shared" si="29"/>
        <v>44992.607638896574</v>
      </c>
      <c r="B1904" s="6">
        <v>44902.607638896574</v>
      </c>
      <c r="C1904">
        <v>0.3</v>
      </c>
    </row>
    <row r="1905" spans="1:3" x14ac:dyDescent="0.2">
      <c r="A1905" s="5">
        <f t="shared" si="29"/>
        <v>44992.6111111188</v>
      </c>
      <c r="B1905" s="6">
        <v>44902.6111111188</v>
      </c>
      <c r="C1905">
        <v>0.2</v>
      </c>
    </row>
    <row r="1906" spans="1:3" x14ac:dyDescent="0.2">
      <c r="A1906" s="5">
        <f t="shared" si="29"/>
        <v>44992.614583341026</v>
      </c>
      <c r="B1906" s="6">
        <v>44902.614583341026</v>
      </c>
      <c r="C1906">
        <v>0.2</v>
      </c>
    </row>
    <row r="1907" spans="1:3" x14ac:dyDescent="0.2">
      <c r="A1907" s="5">
        <f t="shared" si="29"/>
        <v>44992.618055563253</v>
      </c>
      <c r="B1907" s="6">
        <v>44902.618055563253</v>
      </c>
      <c r="C1907">
        <v>0.2</v>
      </c>
    </row>
    <row r="1908" spans="1:3" x14ac:dyDescent="0.2">
      <c r="A1908" s="5">
        <f t="shared" si="29"/>
        <v>44992.621527785479</v>
      </c>
      <c r="B1908" s="6">
        <v>44902.621527785479</v>
      </c>
      <c r="C1908">
        <v>0.2</v>
      </c>
    </row>
    <row r="1909" spans="1:3" x14ac:dyDescent="0.2">
      <c r="A1909" s="5">
        <f t="shared" si="29"/>
        <v>44992.625000007705</v>
      </c>
      <c r="B1909" s="6">
        <v>44902.625000007705</v>
      </c>
      <c r="C1909">
        <v>0.2</v>
      </c>
    </row>
    <row r="1910" spans="1:3" x14ac:dyDescent="0.2">
      <c r="A1910" s="5">
        <f t="shared" si="29"/>
        <v>44992.628472229932</v>
      </c>
      <c r="B1910" s="6">
        <v>44902.628472229932</v>
      </c>
      <c r="C1910">
        <v>0.2</v>
      </c>
    </row>
    <row r="1911" spans="1:3" x14ac:dyDescent="0.2">
      <c r="A1911" s="5">
        <f t="shared" si="29"/>
        <v>44992.631944452158</v>
      </c>
      <c r="B1911" s="6">
        <v>44902.631944452158</v>
      </c>
      <c r="C1911">
        <v>0.3</v>
      </c>
    </row>
    <row r="1912" spans="1:3" x14ac:dyDescent="0.2">
      <c r="A1912" s="5">
        <f t="shared" si="29"/>
        <v>44992.635416674384</v>
      </c>
      <c r="B1912" s="6">
        <v>44902.635416674384</v>
      </c>
      <c r="C1912">
        <v>0.3</v>
      </c>
    </row>
    <row r="1913" spans="1:3" x14ac:dyDescent="0.2">
      <c r="A1913" s="5">
        <f t="shared" si="29"/>
        <v>44992.63888889661</v>
      </c>
      <c r="B1913" s="6">
        <v>44902.63888889661</v>
      </c>
      <c r="C1913">
        <v>0.3</v>
      </c>
    </row>
    <row r="1914" spans="1:3" x14ac:dyDescent="0.2">
      <c r="A1914" s="5">
        <f t="shared" si="29"/>
        <v>44992.642361118837</v>
      </c>
      <c r="B1914" s="6">
        <v>44902.642361118837</v>
      </c>
      <c r="C1914">
        <v>0.2</v>
      </c>
    </row>
    <row r="1915" spans="1:3" x14ac:dyDescent="0.2">
      <c r="A1915" s="5">
        <f t="shared" si="29"/>
        <v>44992.645833341063</v>
      </c>
      <c r="B1915" s="6">
        <v>44902.645833341063</v>
      </c>
      <c r="C1915">
        <v>0.3</v>
      </c>
    </row>
    <row r="1916" spans="1:3" x14ac:dyDescent="0.2">
      <c r="A1916" s="5">
        <f t="shared" si="29"/>
        <v>44992.649305563289</v>
      </c>
      <c r="B1916" s="6">
        <v>44902.649305563289</v>
      </c>
      <c r="C1916">
        <v>0.3</v>
      </c>
    </row>
    <row r="1917" spans="1:3" x14ac:dyDescent="0.2">
      <c r="A1917" s="5">
        <f t="shared" si="29"/>
        <v>44992.652777785515</v>
      </c>
      <c r="B1917" s="6">
        <v>44902.652777785515</v>
      </c>
      <c r="C1917">
        <v>0.3</v>
      </c>
    </row>
    <row r="1918" spans="1:3" x14ac:dyDescent="0.2">
      <c r="A1918" s="5">
        <f t="shared" si="29"/>
        <v>44992.656250007742</v>
      </c>
      <c r="B1918" s="6">
        <v>44902.656250007742</v>
      </c>
      <c r="C1918">
        <v>0.3</v>
      </c>
    </row>
    <row r="1919" spans="1:3" x14ac:dyDescent="0.2">
      <c r="A1919" s="5">
        <f t="shared" si="29"/>
        <v>44992.659722229968</v>
      </c>
      <c r="B1919" s="6">
        <v>44902.659722229968</v>
      </c>
      <c r="C1919">
        <v>0.3</v>
      </c>
    </row>
    <row r="1920" spans="1:3" x14ac:dyDescent="0.2">
      <c r="A1920" s="5">
        <f t="shared" si="29"/>
        <v>44992.663194452194</v>
      </c>
      <c r="B1920" s="6">
        <v>44902.663194452194</v>
      </c>
      <c r="C1920">
        <v>0.2</v>
      </c>
    </row>
    <row r="1921" spans="1:3" x14ac:dyDescent="0.2">
      <c r="A1921" s="5">
        <f t="shared" si="29"/>
        <v>44992.66666667442</v>
      </c>
      <c r="B1921" s="6">
        <v>44902.66666667442</v>
      </c>
      <c r="C1921">
        <v>0.2</v>
      </c>
    </row>
    <row r="1922" spans="1:3" x14ac:dyDescent="0.2">
      <c r="A1922" s="5">
        <f t="shared" si="29"/>
        <v>44992.670138896647</v>
      </c>
      <c r="B1922" s="6">
        <v>44902.670138896647</v>
      </c>
      <c r="C1922">
        <v>0.3</v>
      </c>
    </row>
    <row r="1923" spans="1:3" x14ac:dyDescent="0.2">
      <c r="A1923" s="5">
        <f t="shared" si="29"/>
        <v>44992.673611118873</v>
      </c>
      <c r="B1923" s="6">
        <v>44902.673611118873</v>
      </c>
      <c r="C1923">
        <v>0.3</v>
      </c>
    </row>
    <row r="1924" spans="1:3" x14ac:dyDescent="0.2">
      <c r="A1924" s="5">
        <f t="shared" si="29"/>
        <v>44992.677083341099</v>
      </c>
      <c r="B1924" s="6">
        <v>44902.677083341099</v>
      </c>
      <c r="C1924">
        <v>0.4</v>
      </c>
    </row>
    <row r="1925" spans="1:3" x14ac:dyDescent="0.2">
      <c r="A1925" s="5">
        <f t="shared" ref="A1925:A1988" si="30">+A1924*2-A1923</f>
        <v>44992.680555563325</v>
      </c>
      <c r="B1925" s="6">
        <v>44902.680555563325</v>
      </c>
      <c r="C1925">
        <v>0.3</v>
      </c>
    </row>
    <row r="1926" spans="1:3" x14ac:dyDescent="0.2">
      <c r="A1926" s="5">
        <f t="shared" si="30"/>
        <v>44992.684027785552</v>
      </c>
      <c r="B1926" s="6">
        <v>44902.684027785552</v>
      </c>
      <c r="C1926">
        <v>0.4</v>
      </c>
    </row>
    <row r="1927" spans="1:3" x14ac:dyDescent="0.2">
      <c r="A1927" s="5">
        <f t="shared" si="30"/>
        <v>44992.687500007778</v>
      </c>
      <c r="B1927" s="6">
        <v>44902.687500007778</v>
      </c>
      <c r="C1927">
        <v>0.3</v>
      </c>
    </row>
    <row r="1928" spans="1:3" x14ac:dyDescent="0.2">
      <c r="A1928" s="5">
        <f t="shared" si="30"/>
        <v>44992.690972230004</v>
      </c>
      <c r="B1928" s="6">
        <v>44902.690972230004</v>
      </c>
      <c r="C1928">
        <v>0.3</v>
      </c>
    </row>
    <row r="1929" spans="1:3" x14ac:dyDescent="0.2">
      <c r="A1929" s="5">
        <f t="shared" si="30"/>
        <v>44992.694444452231</v>
      </c>
      <c r="B1929" s="6">
        <v>44902.694444452231</v>
      </c>
      <c r="C1929">
        <v>0.3</v>
      </c>
    </row>
    <row r="1930" spans="1:3" x14ac:dyDescent="0.2">
      <c r="A1930" s="5">
        <f t="shared" si="30"/>
        <v>44992.697916674457</v>
      </c>
      <c r="B1930" s="6">
        <v>44902.697916674457</v>
      </c>
      <c r="C1930">
        <v>0.3</v>
      </c>
    </row>
    <row r="1931" spans="1:3" x14ac:dyDescent="0.2">
      <c r="A1931" s="5">
        <f t="shared" si="30"/>
        <v>44992.701388896683</v>
      </c>
      <c r="B1931" s="6">
        <v>44902.701388896683</v>
      </c>
      <c r="C1931">
        <v>0.3</v>
      </c>
    </row>
    <row r="1932" spans="1:3" x14ac:dyDescent="0.2">
      <c r="A1932" s="5">
        <f t="shared" si="30"/>
        <v>44992.704861118909</v>
      </c>
      <c r="B1932" s="6">
        <v>44902.704861118909</v>
      </c>
      <c r="C1932">
        <v>0.3</v>
      </c>
    </row>
    <row r="1933" spans="1:3" x14ac:dyDescent="0.2">
      <c r="A1933" s="5">
        <f t="shared" si="30"/>
        <v>44992.708333341136</v>
      </c>
      <c r="B1933" s="6">
        <v>44902.708333341136</v>
      </c>
      <c r="C1933">
        <v>0.3</v>
      </c>
    </row>
    <row r="1934" spans="1:3" x14ac:dyDescent="0.2">
      <c r="A1934" s="5">
        <f t="shared" si="30"/>
        <v>44992.711805563362</v>
      </c>
      <c r="B1934" s="6">
        <v>44902.711805563362</v>
      </c>
      <c r="C1934">
        <v>0.2</v>
      </c>
    </row>
    <row r="1935" spans="1:3" x14ac:dyDescent="0.2">
      <c r="A1935" s="5">
        <f t="shared" si="30"/>
        <v>44992.715277785588</v>
      </c>
      <c r="B1935" s="6">
        <v>44902.715277785588</v>
      </c>
      <c r="C1935">
        <v>0.2</v>
      </c>
    </row>
    <row r="1936" spans="1:3" x14ac:dyDescent="0.2">
      <c r="A1936" s="5">
        <f t="shared" si="30"/>
        <v>44992.718750007814</v>
      </c>
      <c r="B1936" s="6">
        <v>44902.718750007814</v>
      </c>
      <c r="C1936">
        <v>0.2</v>
      </c>
    </row>
    <row r="1937" spans="1:3" x14ac:dyDescent="0.2">
      <c r="A1937" s="5">
        <f t="shared" si="30"/>
        <v>44992.722222230041</v>
      </c>
      <c r="B1937" s="6">
        <v>44902.722222230041</v>
      </c>
      <c r="C1937">
        <v>0.2</v>
      </c>
    </row>
    <row r="1938" spans="1:3" x14ac:dyDescent="0.2">
      <c r="A1938" s="5">
        <f t="shared" si="30"/>
        <v>44992.725694452267</v>
      </c>
      <c r="B1938" s="6">
        <v>44902.725694452267</v>
      </c>
      <c r="C1938">
        <v>0.1</v>
      </c>
    </row>
    <row r="1939" spans="1:3" x14ac:dyDescent="0.2">
      <c r="A1939" s="5">
        <f t="shared" si="30"/>
        <v>44992.729166674493</v>
      </c>
      <c r="B1939" s="6">
        <v>44902.729166674493</v>
      </c>
      <c r="C1939">
        <v>0.1</v>
      </c>
    </row>
    <row r="1940" spans="1:3" x14ac:dyDescent="0.2">
      <c r="A1940" s="5">
        <f t="shared" si="30"/>
        <v>44992.732638896719</v>
      </c>
      <c r="B1940" s="6">
        <v>44902.732638896719</v>
      </c>
      <c r="C1940">
        <v>0.2</v>
      </c>
    </row>
    <row r="1941" spans="1:3" x14ac:dyDescent="0.2">
      <c r="A1941" s="5">
        <f t="shared" si="30"/>
        <v>44992.736111118946</v>
      </c>
      <c r="B1941" s="6">
        <v>44902.736111118946</v>
      </c>
      <c r="C1941">
        <v>0.2</v>
      </c>
    </row>
    <row r="1942" spans="1:3" x14ac:dyDescent="0.2">
      <c r="A1942" s="5">
        <f t="shared" si="30"/>
        <v>44992.739583341172</v>
      </c>
      <c r="B1942" s="6">
        <v>44902.739583341172</v>
      </c>
      <c r="C1942">
        <v>0.2</v>
      </c>
    </row>
    <row r="1943" spans="1:3" x14ac:dyDescent="0.2">
      <c r="A1943" s="5">
        <f t="shared" si="30"/>
        <v>44992.743055563398</v>
      </c>
      <c r="B1943" s="6">
        <v>44902.743055563398</v>
      </c>
      <c r="C1943">
        <v>0.1</v>
      </c>
    </row>
    <row r="1944" spans="1:3" x14ac:dyDescent="0.2">
      <c r="A1944" s="5">
        <f t="shared" si="30"/>
        <v>44992.746527785624</v>
      </c>
      <c r="B1944" s="6">
        <v>44902.746527785624</v>
      </c>
      <c r="C1944">
        <v>0.2</v>
      </c>
    </row>
    <row r="1945" spans="1:3" x14ac:dyDescent="0.2">
      <c r="A1945" s="5">
        <f t="shared" si="30"/>
        <v>44992.750000007851</v>
      </c>
      <c r="B1945" s="6">
        <v>44902.750000007851</v>
      </c>
      <c r="C1945">
        <v>0.1</v>
      </c>
    </row>
    <row r="1946" spans="1:3" x14ac:dyDescent="0.2">
      <c r="A1946" s="5">
        <f t="shared" si="30"/>
        <v>44992.753472230077</v>
      </c>
      <c r="B1946" s="6">
        <v>44902.753472230077</v>
      </c>
      <c r="C1946">
        <v>0.2</v>
      </c>
    </row>
    <row r="1947" spans="1:3" x14ac:dyDescent="0.2">
      <c r="A1947" s="5">
        <f t="shared" si="30"/>
        <v>44992.756944452303</v>
      </c>
      <c r="B1947" s="6">
        <v>44902.756944452303</v>
      </c>
      <c r="C1947">
        <v>0.2</v>
      </c>
    </row>
    <row r="1948" spans="1:3" x14ac:dyDescent="0.2">
      <c r="A1948" s="5">
        <f t="shared" si="30"/>
        <v>44992.76041667453</v>
      </c>
      <c r="B1948" s="6">
        <v>44902.76041667453</v>
      </c>
      <c r="C1948">
        <v>0.2</v>
      </c>
    </row>
    <row r="1949" spans="1:3" x14ac:dyDescent="0.2">
      <c r="A1949" s="5">
        <f t="shared" si="30"/>
        <v>44992.763888896756</v>
      </c>
      <c r="B1949" s="6">
        <v>44902.763888896756</v>
      </c>
      <c r="C1949">
        <v>0.3</v>
      </c>
    </row>
    <row r="1950" spans="1:3" x14ac:dyDescent="0.2">
      <c r="A1950" s="5">
        <f t="shared" si="30"/>
        <v>44992.767361118982</v>
      </c>
      <c r="B1950" s="6">
        <v>44902.767361118982</v>
      </c>
      <c r="C1950">
        <v>0.2</v>
      </c>
    </row>
    <row r="1951" spans="1:3" x14ac:dyDescent="0.2">
      <c r="A1951" s="5">
        <f t="shared" si="30"/>
        <v>44992.770833341208</v>
      </c>
      <c r="B1951" s="6">
        <v>44902.770833341208</v>
      </c>
      <c r="C1951">
        <v>0.2</v>
      </c>
    </row>
    <row r="1952" spans="1:3" x14ac:dyDescent="0.2">
      <c r="A1952" s="5">
        <f t="shared" si="30"/>
        <v>44992.774305563435</v>
      </c>
      <c r="B1952" s="6">
        <v>44902.774305563435</v>
      </c>
      <c r="C1952">
        <v>0.2</v>
      </c>
    </row>
    <row r="1953" spans="1:3" x14ac:dyDescent="0.2">
      <c r="A1953" s="5">
        <f t="shared" si="30"/>
        <v>44992.777777785661</v>
      </c>
      <c r="B1953" s="6">
        <v>44902.777777785661</v>
      </c>
      <c r="C1953">
        <v>0.1</v>
      </c>
    </row>
    <row r="1954" spans="1:3" x14ac:dyDescent="0.2">
      <c r="A1954" s="5">
        <f t="shared" si="30"/>
        <v>44992.781250007887</v>
      </c>
      <c r="B1954" s="6">
        <v>44902.781250007887</v>
      </c>
      <c r="C1954">
        <v>0.3</v>
      </c>
    </row>
    <row r="1955" spans="1:3" x14ac:dyDescent="0.2">
      <c r="A1955" s="5">
        <f t="shared" si="30"/>
        <v>44992.784722230113</v>
      </c>
      <c r="B1955" s="6">
        <v>44902.784722230113</v>
      </c>
      <c r="C1955">
        <v>0.2</v>
      </c>
    </row>
    <row r="1956" spans="1:3" x14ac:dyDescent="0.2">
      <c r="A1956" s="5">
        <f t="shared" si="30"/>
        <v>44992.78819445234</v>
      </c>
      <c r="B1956" s="6">
        <v>44902.78819445234</v>
      </c>
      <c r="C1956">
        <v>0.2</v>
      </c>
    </row>
    <row r="1957" spans="1:3" x14ac:dyDescent="0.2">
      <c r="A1957" s="5">
        <f t="shared" si="30"/>
        <v>44992.791666674566</v>
      </c>
      <c r="B1957" s="6">
        <v>44902.791666674566</v>
      </c>
      <c r="C1957">
        <v>0.2</v>
      </c>
    </row>
    <row r="1958" spans="1:3" x14ac:dyDescent="0.2">
      <c r="A1958" s="5">
        <f t="shared" si="30"/>
        <v>44992.795138896792</v>
      </c>
      <c r="B1958" s="6">
        <v>44902.795138896792</v>
      </c>
      <c r="C1958">
        <v>0.2</v>
      </c>
    </row>
    <row r="1959" spans="1:3" x14ac:dyDescent="0.2">
      <c r="A1959" s="5">
        <f t="shared" si="30"/>
        <v>44992.798611119018</v>
      </c>
      <c r="B1959" s="6">
        <v>44902.798611119018</v>
      </c>
      <c r="C1959">
        <v>0.2</v>
      </c>
    </row>
    <row r="1960" spans="1:3" x14ac:dyDescent="0.2">
      <c r="A1960" s="5">
        <f t="shared" si="30"/>
        <v>44992.802083341245</v>
      </c>
      <c r="B1960" s="6">
        <v>44902.802083341245</v>
      </c>
      <c r="C1960">
        <v>0.3</v>
      </c>
    </row>
    <row r="1961" spans="1:3" x14ac:dyDescent="0.2">
      <c r="A1961" s="5">
        <f t="shared" si="30"/>
        <v>44992.805555563471</v>
      </c>
      <c r="B1961" s="6">
        <v>44902.805555563471</v>
      </c>
      <c r="C1961">
        <v>0.2</v>
      </c>
    </row>
    <row r="1962" spans="1:3" x14ac:dyDescent="0.2">
      <c r="A1962" s="5">
        <f t="shared" si="30"/>
        <v>44992.809027785697</v>
      </c>
      <c r="B1962" s="6">
        <v>44902.809027785697</v>
      </c>
      <c r="C1962">
        <v>0.2</v>
      </c>
    </row>
    <row r="1963" spans="1:3" x14ac:dyDescent="0.2">
      <c r="A1963" s="5">
        <f t="shared" si="30"/>
        <v>44992.812500007924</v>
      </c>
      <c r="B1963" s="6">
        <v>44902.812500007924</v>
      </c>
      <c r="C1963">
        <v>0.2</v>
      </c>
    </row>
    <row r="1964" spans="1:3" x14ac:dyDescent="0.2">
      <c r="A1964" s="5">
        <f t="shared" si="30"/>
        <v>44992.81597223015</v>
      </c>
      <c r="B1964" s="6">
        <v>44902.81597223015</v>
      </c>
      <c r="C1964">
        <v>0.2</v>
      </c>
    </row>
    <row r="1965" spans="1:3" x14ac:dyDescent="0.2">
      <c r="A1965" s="5">
        <f t="shared" si="30"/>
        <v>44992.819444452376</v>
      </c>
      <c r="B1965" s="6">
        <v>44902.819444452376</v>
      </c>
      <c r="C1965">
        <v>0.2</v>
      </c>
    </row>
    <row r="1966" spans="1:3" x14ac:dyDescent="0.2">
      <c r="A1966" s="5">
        <f t="shared" si="30"/>
        <v>44992.822916674602</v>
      </c>
      <c r="B1966" s="6">
        <v>44902.822916674602</v>
      </c>
      <c r="C1966">
        <v>0.2</v>
      </c>
    </row>
    <row r="1967" spans="1:3" x14ac:dyDescent="0.2">
      <c r="A1967" s="5">
        <f t="shared" si="30"/>
        <v>44992.826388896829</v>
      </c>
      <c r="B1967" s="6">
        <v>44902.826388896829</v>
      </c>
      <c r="C1967">
        <v>0.2</v>
      </c>
    </row>
    <row r="1968" spans="1:3" x14ac:dyDescent="0.2">
      <c r="A1968" s="5">
        <f t="shared" si="30"/>
        <v>44992.829861119055</v>
      </c>
      <c r="B1968" s="6">
        <v>44902.829861119055</v>
      </c>
      <c r="C1968">
        <v>0.1</v>
      </c>
    </row>
    <row r="1969" spans="1:3" x14ac:dyDescent="0.2">
      <c r="A1969" s="5">
        <f t="shared" si="30"/>
        <v>44992.833333341281</v>
      </c>
      <c r="B1969" s="6">
        <v>44902.833333341281</v>
      </c>
      <c r="C1969">
        <v>0.2</v>
      </c>
    </row>
    <row r="1970" spans="1:3" x14ac:dyDescent="0.2">
      <c r="A1970" s="5">
        <f t="shared" si="30"/>
        <v>44992.836805563507</v>
      </c>
      <c r="B1970" s="6">
        <v>44902.836805563507</v>
      </c>
      <c r="C1970">
        <v>0.3</v>
      </c>
    </row>
    <row r="1971" spans="1:3" x14ac:dyDescent="0.2">
      <c r="A1971" s="5">
        <f t="shared" si="30"/>
        <v>44992.840277785734</v>
      </c>
      <c r="B1971" s="6">
        <v>44902.840277785734</v>
      </c>
      <c r="C1971">
        <v>0.2</v>
      </c>
    </row>
    <row r="1972" spans="1:3" x14ac:dyDescent="0.2">
      <c r="A1972" s="5">
        <f t="shared" si="30"/>
        <v>44992.84375000796</v>
      </c>
      <c r="B1972" s="6">
        <v>44902.84375000796</v>
      </c>
      <c r="C1972">
        <v>0.2</v>
      </c>
    </row>
    <row r="1973" spans="1:3" x14ac:dyDescent="0.2">
      <c r="A1973" s="5">
        <f t="shared" si="30"/>
        <v>44992.847222230186</v>
      </c>
      <c r="B1973" s="6">
        <v>44902.847222230186</v>
      </c>
      <c r="C1973">
        <v>0.2</v>
      </c>
    </row>
    <row r="1974" spans="1:3" x14ac:dyDescent="0.2">
      <c r="A1974" s="5">
        <f t="shared" si="30"/>
        <v>44992.850694452412</v>
      </c>
      <c r="B1974" s="6">
        <v>44902.850694452412</v>
      </c>
      <c r="C1974">
        <v>0.2</v>
      </c>
    </row>
    <row r="1975" spans="1:3" x14ac:dyDescent="0.2">
      <c r="A1975" s="5">
        <f t="shared" si="30"/>
        <v>44992.854166674639</v>
      </c>
      <c r="B1975" s="6">
        <v>44902.854166674639</v>
      </c>
      <c r="C1975">
        <v>0.2</v>
      </c>
    </row>
    <row r="1976" spans="1:3" x14ac:dyDescent="0.2">
      <c r="A1976" s="5">
        <f t="shared" si="30"/>
        <v>44992.857638896865</v>
      </c>
      <c r="B1976" s="6">
        <v>44902.857638896865</v>
      </c>
      <c r="C1976">
        <v>0.2</v>
      </c>
    </row>
    <row r="1977" spans="1:3" x14ac:dyDescent="0.2">
      <c r="A1977" s="5">
        <f t="shared" si="30"/>
        <v>44992.861111119091</v>
      </c>
      <c r="B1977" s="6">
        <v>44902.861111119091</v>
      </c>
      <c r="C1977">
        <v>0.2</v>
      </c>
    </row>
    <row r="1978" spans="1:3" x14ac:dyDescent="0.2">
      <c r="A1978" s="5">
        <f t="shared" si="30"/>
        <v>44992.864583341317</v>
      </c>
      <c r="B1978" s="6">
        <v>44902.864583341317</v>
      </c>
      <c r="C1978">
        <v>0.2</v>
      </c>
    </row>
    <row r="1979" spans="1:3" x14ac:dyDescent="0.2">
      <c r="A1979" s="5">
        <f t="shared" si="30"/>
        <v>44992.868055563544</v>
      </c>
      <c r="B1979" s="6">
        <v>44902.868055563544</v>
      </c>
      <c r="C1979">
        <v>0.2</v>
      </c>
    </row>
    <row r="1980" spans="1:3" x14ac:dyDescent="0.2">
      <c r="A1980" s="5">
        <f t="shared" si="30"/>
        <v>44992.87152778577</v>
      </c>
      <c r="B1980" s="6">
        <v>44902.87152778577</v>
      </c>
      <c r="C1980">
        <v>0.2</v>
      </c>
    </row>
    <row r="1981" spans="1:3" x14ac:dyDescent="0.2">
      <c r="A1981" s="5">
        <f t="shared" si="30"/>
        <v>44992.875000007996</v>
      </c>
      <c r="B1981" s="6">
        <v>44902.875000007996</v>
      </c>
      <c r="C1981">
        <v>0.2</v>
      </c>
    </row>
    <row r="1982" spans="1:3" x14ac:dyDescent="0.2">
      <c r="A1982" s="5">
        <f t="shared" si="30"/>
        <v>44992.878472230223</v>
      </c>
      <c r="B1982" s="6">
        <v>44902.878472230223</v>
      </c>
      <c r="C1982">
        <v>0.1</v>
      </c>
    </row>
    <row r="1983" spans="1:3" x14ac:dyDescent="0.2">
      <c r="A1983" s="5">
        <f t="shared" si="30"/>
        <v>44992.881944452449</v>
      </c>
      <c r="B1983" s="6">
        <v>44902.881944452449</v>
      </c>
      <c r="C1983">
        <v>0.2</v>
      </c>
    </row>
    <row r="1984" spans="1:3" x14ac:dyDescent="0.2">
      <c r="A1984" s="5">
        <f t="shared" si="30"/>
        <v>44992.885416674675</v>
      </c>
      <c r="B1984" s="6">
        <v>44902.885416674675</v>
      </c>
      <c r="C1984">
        <v>0.1</v>
      </c>
    </row>
    <row r="1985" spans="1:3" x14ac:dyDescent="0.2">
      <c r="A1985" s="5">
        <f t="shared" si="30"/>
        <v>44992.888888896901</v>
      </c>
      <c r="B1985" s="6">
        <v>44902.888888896901</v>
      </c>
      <c r="C1985">
        <v>0.2</v>
      </c>
    </row>
    <row r="1986" spans="1:3" x14ac:dyDescent="0.2">
      <c r="A1986" s="5">
        <f t="shared" si="30"/>
        <v>44992.892361119128</v>
      </c>
      <c r="B1986" s="6">
        <v>44902.892361119128</v>
      </c>
      <c r="C1986">
        <v>0.1</v>
      </c>
    </row>
    <row r="1987" spans="1:3" x14ac:dyDescent="0.2">
      <c r="A1987" s="5">
        <f t="shared" si="30"/>
        <v>44992.895833341354</v>
      </c>
      <c r="B1987" s="6">
        <v>44902.895833341354</v>
      </c>
      <c r="C1987">
        <v>0.1</v>
      </c>
    </row>
    <row r="1988" spans="1:3" x14ac:dyDescent="0.2">
      <c r="A1988" s="5">
        <f t="shared" si="30"/>
        <v>44992.89930556358</v>
      </c>
      <c r="B1988" s="6">
        <v>44902.89930556358</v>
      </c>
      <c r="C1988">
        <v>0.2</v>
      </c>
    </row>
    <row r="1989" spans="1:3" x14ac:dyDescent="0.2">
      <c r="A1989" s="5">
        <f t="shared" ref="A1989:A2052" si="31">+A1988*2-A1987</f>
        <v>44992.902777785806</v>
      </c>
      <c r="B1989" s="6">
        <v>44902.902777785806</v>
      </c>
      <c r="C1989">
        <v>0.1</v>
      </c>
    </row>
    <row r="1990" spans="1:3" x14ac:dyDescent="0.2">
      <c r="A1990" s="5">
        <f t="shared" si="31"/>
        <v>44992.906250008033</v>
      </c>
      <c r="B1990" s="6">
        <v>44902.906250008033</v>
      </c>
      <c r="C1990">
        <v>0.1</v>
      </c>
    </row>
    <row r="1991" spans="1:3" x14ac:dyDescent="0.2">
      <c r="A1991" s="5">
        <f t="shared" si="31"/>
        <v>44992.909722230259</v>
      </c>
      <c r="B1991" s="6">
        <v>44902.909722230259</v>
      </c>
      <c r="C1991">
        <v>0.1</v>
      </c>
    </row>
    <row r="1992" spans="1:3" x14ac:dyDescent="0.2">
      <c r="A1992" s="5">
        <f t="shared" si="31"/>
        <v>44992.913194452485</v>
      </c>
      <c r="B1992" s="6">
        <v>44902.913194452485</v>
      </c>
      <c r="C1992">
        <v>0.1</v>
      </c>
    </row>
    <row r="1993" spans="1:3" x14ac:dyDescent="0.2">
      <c r="A1993" s="5">
        <f t="shared" si="31"/>
        <v>44992.916666674711</v>
      </c>
      <c r="B1993" s="6">
        <v>44902.916666674711</v>
      </c>
      <c r="C1993">
        <v>0.1</v>
      </c>
    </row>
    <row r="1994" spans="1:3" x14ac:dyDescent="0.2">
      <c r="A1994" s="5">
        <f t="shared" si="31"/>
        <v>44992.920138896938</v>
      </c>
      <c r="B1994" s="6">
        <v>44902.920138896938</v>
      </c>
      <c r="C1994">
        <v>0.1</v>
      </c>
    </row>
    <row r="1995" spans="1:3" x14ac:dyDescent="0.2">
      <c r="A1995" s="5">
        <f t="shared" si="31"/>
        <v>44992.923611119164</v>
      </c>
      <c r="B1995" s="6">
        <v>44902.923611119164</v>
      </c>
      <c r="C1995">
        <v>0.2</v>
      </c>
    </row>
    <row r="1996" spans="1:3" x14ac:dyDescent="0.2">
      <c r="A1996" s="5">
        <f t="shared" si="31"/>
        <v>44992.92708334139</v>
      </c>
      <c r="B1996" s="6">
        <v>44902.92708334139</v>
      </c>
      <c r="C1996">
        <v>0.1</v>
      </c>
    </row>
    <row r="1997" spans="1:3" x14ac:dyDescent="0.2">
      <c r="A1997" s="5">
        <f t="shared" si="31"/>
        <v>44992.930555563617</v>
      </c>
      <c r="B1997" s="6">
        <v>44902.930555563617</v>
      </c>
      <c r="C1997">
        <v>0.2</v>
      </c>
    </row>
    <row r="1998" spans="1:3" x14ac:dyDescent="0.2">
      <c r="A1998" s="5">
        <f t="shared" si="31"/>
        <v>44992.934027785843</v>
      </c>
      <c r="B1998" s="6">
        <v>44902.934027785843</v>
      </c>
      <c r="C1998">
        <v>0.2</v>
      </c>
    </row>
    <row r="1999" spans="1:3" x14ac:dyDescent="0.2">
      <c r="A1999" s="5">
        <f t="shared" si="31"/>
        <v>44992.937500008069</v>
      </c>
      <c r="B1999" s="6">
        <v>44902.937500008069</v>
      </c>
      <c r="C1999">
        <v>0.1</v>
      </c>
    </row>
    <row r="2000" spans="1:3" x14ac:dyDescent="0.2">
      <c r="A2000" s="5">
        <f t="shared" si="31"/>
        <v>44992.940972230295</v>
      </c>
      <c r="B2000" s="6">
        <v>44902.940972230295</v>
      </c>
      <c r="C2000">
        <v>0.1</v>
      </c>
    </row>
    <row r="2001" spans="1:3" x14ac:dyDescent="0.2">
      <c r="A2001" s="5">
        <f t="shared" si="31"/>
        <v>44992.944444452522</v>
      </c>
      <c r="B2001" s="6">
        <v>44902.944444452522</v>
      </c>
      <c r="C2001">
        <v>0.2</v>
      </c>
    </row>
    <row r="2002" spans="1:3" x14ac:dyDescent="0.2">
      <c r="A2002" s="5">
        <f t="shared" si="31"/>
        <v>44992.947916674748</v>
      </c>
      <c r="B2002" s="6">
        <v>44902.947916674748</v>
      </c>
      <c r="C2002">
        <v>0.2</v>
      </c>
    </row>
    <row r="2003" spans="1:3" x14ac:dyDescent="0.2">
      <c r="A2003" s="5">
        <f t="shared" si="31"/>
        <v>44992.951388896974</v>
      </c>
      <c r="B2003" s="6">
        <v>44902.951388896974</v>
      </c>
      <c r="C2003">
        <v>0.2</v>
      </c>
    </row>
    <row r="2004" spans="1:3" x14ac:dyDescent="0.2">
      <c r="A2004" s="5">
        <f t="shared" si="31"/>
        <v>44992.9548611192</v>
      </c>
      <c r="B2004" s="6">
        <v>44902.9548611192</v>
      </c>
      <c r="C2004">
        <v>0.2</v>
      </c>
    </row>
    <row r="2005" spans="1:3" x14ac:dyDescent="0.2">
      <c r="A2005" s="5">
        <f t="shared" si="31"/>
        <v>44992.958333341427</v>
      </c>
      <c r="B2005" s="6">
        <v>44902.958333341427</v>
      </c>
      <c r="C2005">
        <v>0.2</v>
      </c>
    </row>
    <row r="2006" spans="1:3" x14ac:dyDescent="0.2">
      <c r="A2006" s="5">
        <f t="shared" si="31"/>
        <v>44992.961805563653</v>
      </c>
      <c r="B2006" s="6">
        <v>44902.961805563653</v>
      </c>
      <c r="C2006">
        <v>0.2</v>
      </c>
    </row>
    <row r="2007" spans="1:3" x14ac:dyDescent="0.2">
      <c r="A2007" s="5">
        <f t="shared" si="31"/>
        <v>44992.965277785879</v>
      </c>
      <c r="B2007" s="6">
        <v>44902.965277785879</v>
      </c>
      <c r="C2007">
        <v>0.2</v>
      </c>
    </row>
    <row r="2008" spans="1:3" x14ac:dyDescent="0.2">
      <c r="A2008" s="5">
        <f t="shared" si="31"/>
        <v>44992.968750008105</v>
      </c>
      <c r="B2008" s="6">
        <v>44902.968750008105</v>
      </c>
      <c r="C2008">
        <v>0.2</v>
      </c>
    </row>
    <row r="2009" spans="1:3" x14ac:dyDescent="0.2">
      <c r="A2009" s="5">
        <f t="shared" si="31"/>
        <v>44992.972222230332</v>
      </c>
      <c r="B2009" s="6">
        <v>44902.972222230332</v>
      </c>
      <c r="C2009">
        <v>0.1</v>
      </c>
    </row>
    <row r="2010" spans="1:3" x14ac:dyDescent="0.2">
      <c r="A2010" s="5">
        <f t="shared" si="31"/>
        <v>44992.975694452558</v>
      </c>
      <c r="B2010" s="6">
        <v>44902.975694452558</v>
      </c>
      <c r="C2010">
        <v>0.1</v>
      </c>
    </row>
    <row r="2011" spans="1:3" x14ac:dyDescent="0.2">
      <c r="A2011" s="5">
        <f t="shared" si="31"/>
        <v>44992.979166674784</v>
      </c>
      <c r="B2011" s="6">
        <v>44902.979166674784</v>
      </c>
      <c r="C2011">
        <v>0.2</v>
      </c>
    </row>
    <row r="2012" spans="1:3" x14ac:dyDescent="0.2">
      <c r="A2012" s="5">
        <f t="shared" si="31"/>
        <v>44992.98263889701</v>
      </c>
      <c r="B2012" s="6">
        <v>44902.98263889701</v>
      </c>
      <c r="C2012">
        <v>0.2</v>
      </c>
    </row>
    <row r="2013" spans="1:3" x14ac:dyDescent="0.2">
      <c r="A2013" s="5">
        <f t="shared" si="31"/>
        <v>44992.986111119237</v>
      </c>
      <c r="B2013" s="6">
        <v>44902.986111119237</v>
      </c>
      <c r="C2013">
        <v>0.1</v>
      </c>
    </row>
    <row r="2014" spans="1:3" x14ac:dyDescent="0.2">
      <c r="A2014" s="5">
        <f t="shared" si="31"/>
        <v>44992.989583341463</v>
      </c>
      <c r="B2014" s="6">
        <v>44902.989583341463</v>
      </c>
      <c r="C2014">
        <v>0.2</v>
      </c>
    </row>
    <row r="2015" spans="1:3" x14ac:dyDescent="0.2">
      <c r="A2015" s="5">
        <f t="shared" si="31"/>
        <v>44992.993055563689</v>
      </c>
      <c r="B2015" s="6">
        <v>44902.993055563689</v>
      </c>
      <c r="C2015">
        <v>0.2</v>
      </c>
    </row>
    <row r="2016" spans="1:3" x14ac:dyDescent="0.2">
      <c r="A2016" s="5">
        <f t="shared" si="31"/>
        <v>44992.996527785916</v>
      </c>
      <c r="B2016" s="6">
        <v>44902.996527785916</v>
      </c>
      <c r="C2016">
        <v>0.1</v>
      </c>
    </row>
    <row r="2017" spans="1:3" x14ac:dyDescent="0.2">
      <c r="A2017" s="5">
        <f t="shared" si="31"/>
        <v>44993.000000008142</v>
      </c>
      <c r="B2017" s="6">
        <v>44903.000000008142</v>
      </c>
      <c r="C2017">
        <v>0.1</v>
      </c>
    </row>
    <row r="2018" spans="1:3" x14ac:dyDescent="0.2">
      <c r="A2018" s="5">
        <f t="shared" si="31"/>
        <v>44993.003472230368</v>
      </c>
      <c r="B2018" s="6">
        <v>44903.003472230368</v>
      </c>
      <c r="C2018">
        <v>0.2</v>
      </c>
    </row>
    <row r="2019" spans="1:3" x14ac:dyDescent="0.2">
      <c r="A2019" s="5">
        <f t="shared" si="31"/>
        <v>44993.006944452594</v>
      </c>
      <c r="B2019" s="6">
        <v>44903.006944452594</v>
      </c>
      <c r="C2019">
        <v>0.2</v>
      </c>
    </row>
    <row r="2020" spans="1:3" x14ac:dyDescent="0.2">
      <c r="A2020" s="5">
        <f t="shared" si="31"/>
        <v>44993.010416674821</v>
      </c>
      <c r="B2020" s="6">
        <v>44903.010416674821</v>
      </c>
      <c r="C2020">
        <v>0.2</v>
      </c>
    </row>
    <row r="2021" spans="1:3" x14ac:dyDescent="0.2">
      <c r="A2021" s="5">
        <f t="shared" si="31"/>
        <v>44993.013888897047</v>
      </c>
      <c r="B2021" s="6">
        <v>44903.013888897047</v>
      </c>
      <c r="C2021">
        <v>0.2</v>
      </c>
    </row>
    <row r="2022" spans="1:3" x14ac:dyDescent="0.2">
      <c r="A2022" s="5">
        <f t="shared" si="31"/>
        <v>44993.017361119273</v>
      </c>
      <c r="B2022" s="6">
        <v>44903.017361119273</v>
      </c>
      <c r="C2022">
        <v>0.2</v>
      </c>
    </row>
    <row r="2023" spans="1:3" x14ac:dyDescent="0.2">
      <c r="A2023" s="5">
        <f t="shared" si="31"/>
        <v>44993.020833341499</v>
      </c>
      <c r="B2023" s="6">
        <v>44903.020833341499</v>
      </c>
      <c r="C2023">
        <v>0.2</v>
      </c>
    </row>
    <row r="2024" spans="1:3" x14ac:dyDescent="0.2">
      <c r="A2024" s="5">
        <f t="shared" si="31"/>
        <v>44993.024305563726</v>
      </c>
      <c r="B2024" s="6">
        <v>44903.024305563726</v>
      </c>
      <c r="C2024">
        <v>0.2</v>
      </c>
    </row>
    <row r="2025" spans="1:3" x14ac:dyDescent="0.2">
      <c r="A2025" s="5">
        <f t="shared" si="31"/>
        <v>44993.027777785952</v>
      </c>
      <c r="B2025" s="6">
        <v>44903.027777785952</v>
      </c>
      <c r="C2025">
        <v>0.2</v>
      </c>
    </row>
    <row r="2026" spans="1:3" x14ac:dyDescent="0.2">
      <c r="A2026" s="5">
        <f t="shared" si="31"/>
        <v>44993.031250008178</v>
      </c>
      <c r="B2026" s="6">
        <v>44903.031250008178</v>
      </c>
      <c r="C2026">
        <v>0.2</v>
      </c>
    </row>
    <row r="2027" spans="1:3" x14ac:dyDescent="0.2">
      <c r="A2027" s="5">
        <f t="shared" si="31"/>
        <v>44993.034722230404</v>
      </c>
      <c r="B2027" s="6">
        <v>44903.034722230404</v>
      </c>
      <c r="C2027">
        <v>0.1</v>
      </c>
    </row>
    <row r="2028" spans="1:3" x14ac:dyDescent="0.2">
      <c r="A2028" s="5">
        <f t="shared" si="31"/>
        <v>44993.038194452631</v>
      </c>
      <c r="B2028" s="6">
        <v>44903.038194452631</v>
      </c>
      <c r="C2028">
        <v>0.1</v>
      </c>
    </row>
    <row r="2029" spans="1:3" x14ac:dyDescent="0.2">
      <c r="A2029" s="5">
        <f t="shared" si="31"/>
        <v>44993.041666674857</v>
      </c>
      <c r="B2029" s="6">
        <v>44903.041666674857</v>
      </c>
      <c r="C2029">
        <v>0.2</v>
      </c>
    </row>
    <row r="2030" spans="1:3" x14ac:dyDescent="0.2">
      <c r="A2030" s="5">
        <f t="shared" si="31"/>
        <v>44993.045138897083</v>
      </c>
      <c r="B2030" s="6">
        <v>44903.045138897083</v>
      </c>
      <c r="C2030">
        <v>0.2</v>
      </c>
    </row>
    <row r="2031" spans="1:3" x14ac:dyDescent="0.2">
      <c r="A2031" s="5">
        <f t="shared" si="31"/>
        <v>44993.048611119309</v>
      </c>
      <c r="B2031" s="6">
        <v>44903.048611119309</v>
      </c>
      <c r="C2031">
        <v>0.2</v>
      </c>
    </row>
    <row r="2032" spans="1:3" x14ac:dyDescent="0.2">
      <c r="A2032" s="5">
        <f t="shared" si="31"/>
        <v>44993.052083341536</v>
      </c>
      <c r="B2032" s="6">
        <v>44903.052083341536</v>
      </c>
      <c r="C2032">
        <v>0.2</v>
      </c>
    </row>
    <row r="2033" spans="1:3" x14ac:dyDescent="0.2">
      <c r="A2033" s="5">
        <f t="shared" si="31"/>
        <v>44993.055555563762</v>
      </c>
      <c r="B2033" s="6">
        <v>44903.055555563762</v>
      </c>
      <c r="C2033">
        <v>0.2</v>
      </c>
    </row>
    <row r="2034" spans="1:3" x14ac:dyDescent="0.2">
      <c r="A2034" s="5">
        <f t="shared" si="31"/>
        <v>44993.059027785988</v>
      </c>
      <c r="B2034" s="6">
        <v>44903.059027785988</v>
      </c>
      <c r="C2034">
        <v>0.1</v>
      </c>
    </row>
    <row r="2035" spans="1:3" x14ac:dyDescent="0.2">
      <c r="A2035" s="5">
        <f t="shared" si="31"/>
        <v>44993.062500008215</v>
      </c>
      <c r="B2035" s="6">
        <v>44903.062500008215</v>
      </c>
      <c r="C2035">
        <v>0.1</v>
      </c>
    </row>
    <row r="2036" spans="1:3" x14ac:dyDescent="0.2">
      <c r="A2036" s="5">
        <f t="shared" si="31"/>
        <v>44993.065972230441</v>
      </c>
      <c r="B2036" s="6">
        <v>44903.065972230441</v>
      </c>
      <c r="C2036">
        <v>0.1</v>
      </c>
    </row>
    <row r="2037" spans="1:3" x14ac:dyDescent="0.2">
      <c r="A2037" s="5">
        <f t="shared" si="31"/>
        <v>44993.069444452667</v>
      </c>
      <c r="B2037" s="6">
        <v>44903.069444452667</v>
      </c>
      <c r="C2037">
        <v>0.2</v>
      </c>
    </row>
    <row r="2038" spans="1:3" x14ac:dyDescent="0.2">
      <c r="A2038" s="5">
        <f t="shared" si="31"/>
        <v>44993.072916674893</v>
      </c>
      <c r="B2038" s="6">
        <v>44903.072916674893</v>
      </c>
      <c r="C2038">
        <v>0.2</v>
      </c>
    </row>
    <row r="2039" spans="1:3" x14ac:dyDescent="0.2">
      <c r="A2039" s="5">
        <f t="shared" si="31"/>
        <v>44993.07638889712</v>
      </c>
      <c r="B2039" s="6">
        <v>44903.07638889712</v>
      </c>
      <c r="C2039">
        <v>0.2</v>
      </c>
    </row>
    <row r="2040" spans="1:3" x14ac:dyDescent="0.2">
      <c r="A2040" s="5">
        <f t="shared" si="31"/>
        <v>44993.079861119346</v>
      </c>
      <c r="B2040" s="6">
        <v>44903.079861119346</v>
      </c>
      <c r="C2040">
        <v>0.1</v>
      </c>
    </row>
    <row r="2041" spans="1:3" x14ac:dyDescent="0.2">
      <c r="A2041" s="5">
        <f t="shared" si="31"/>
        <v>44993.083333341572</v>
      </c>
      <c r="B2041" s="6">
        <v>44903.083333341572</v>
      </c>
      <c r="C2041">
        <v>0.1</v>
      </c>
    </row>
    <row r="2042" spans="1:3" x14ac:dyDescent="0.2">
      <c r="A2042" s="5">
        <f t="shared" si="31"/>
        <v>44993.086805563798</v>
      </c>
      <c r="B2042" s="6">
        <v>44903.086805563798</v>
      </c>
      <c r="C2042">
        <v>0.2</v>
      </c>
    </row>
    <row r="2043" spans="1:3" x14ac:dyDescent="0.2">
      <c r="A2043" s="5">
        <f t="shared" si="31"/>
        <v>44993.090277786025</v>
      </c>
      <c r="B2043" s="6">
        <v>44903.090277786025</v>
      </c>
      <c r="C2043">
        <v>0.2</v>
      </c>
    </row>
    <row r="2044" spans="1:3" x14ac:dyDescent="0.2">
      <c r="A2044" s="5">
        <f t="shared" si="31"/>
        <v>44993.093750008251</v>
      </c>
      <c r="B2044" s="6">
        <v>44903.093750008251</v>
      </c>
      <c r="C2044">
        <v>0.2</v>
      </c>
    </row>
    <row r="2045" spans="1:3" x14ac:dyDescent="0.2">
      <c r="A2045" s="5">
        <f t="shared" si="31"/>
        <v>44993.097222230477</v>
      </c>
      <c r="B2045" s="6">
        <v>44903.097222230477</v>
      </c>
      <c r="C2045">
        <v>0.2</v>
      </c>
    </row>
    <row r="2046" spans="1:3" x14ac:dyDescent="0.2">
      <c r="A2046" s="5">
        <f t="shared" si="31"/>
        <v>44993.100694452703</v>
      </c>
      <c r="B2046" s="6">
        <v>44903.100694452703</v>
      </c>
      <c r="C2046">
        <v>0.1</v>
      </c>
    </row>
    <row r="2047" spans="1:3" x14ac:dyDescent="0.2">
      <c r="A2047" s="5">
        <f t="shared" si="31"/>
        <v>44993.10416667493</v>
      </c>
      <c r="B2047" s="6">
        <v>44903.10416667493</v>
      </c>
      <c r="C2047">
        <v>0.2</v>
      </c>
    </row>
    <row r="2048" spans="1:3" x14ac:dyDescent="0.2">
      <c r="A2048" s="5">
        <f t="shared" si="31"/>
        <v>44993.107638897156</v>
      </c>
      <c r="B2048" s="6">
        <v>44903.107638897156</v>
      </c>
      <c r="C2048">
        <v>0.3</v>
      </c>
    </row>
    <row r="2049" spans="1:3" x14ac:dyDescent="0.2">
      <c r="A2049" s="5">
        <f t="shared" si="31"/>
        <v>44993.111111119382</v>
      </c>
      <c r="B2049" s="6">
        <v>44903.111111119382</v>
      </c>
      <c r="C2049">
        <v>0.3</v>
      </c>
    </row>
    <row r="2050" spans="1:3" x14ac:dyDescent="0.2">
      <c r="A2050" s="5">
        <f t="shared" si="31"/>
        <v>44993.114583341609</v>
      </c>
      <c r="B2050" s="6">
        <v>44903.114583341609</v>
      </c>
      <c r="C2050">
        <v>0.3</v>
      </c>
    </row>
    <row r="2051" spans="1:3" x14ac:dyDescent="0.2">
      <c r="A2051" s="5">
        <f t="shared" si="31"/>
        <v>44993.118055563835</v>
      </c>
      <c r="B2051" s="6">
        <v>44903.118055563835</v>
      </c>
      <c r="C2051">
        <v>0.3</v>
      </c>
    </row>
    <row r="2052" spans="1:3" x14ac:dyDescent="0.2">
      <c r="A2052" s="5">
        <f t="shared" si="31"/>
        <v>44993.121527786061</v>
      </c>
      <c r="B2052" s="6">
        <v>44903.121527786061</v>
      </c>
      <c r="C2052">
        <v>0.3</v>
      </c>
    </row>
    <row r="2053" spans="1:3" x14ac:dyDescent="0.2">
      <c r="A2053" s="5">
        <f t="shared" ref="A2053:A2116" si="32">+A2052*2-A2051</f>
        <v>44993.125000008287</v>
      </c>
      <c r="B2053" s="6">
        <v>44903.125000008287</v>
      </c>
      <c r="C2053">
        <v>0.3</v>
      </c>
    </row>
    <row r="2054" spans="1:3" x14ac:dyDescent="0.2">
      <c r="A2054" s="5">
        <f t="shared" si="32"/>
        <v>44993.128472230514</v>
      </c>
      <c r="B2054" s="6">
        <v>44903.128472230514</v>
      </c>
      <c r="C2054">
        <v>0.1</v>
      </c>
    </row>
    <row r="2055" spans="1:3" x14ac:dyDescent="0.2">
      <c r="A2055" s="5">
        <f t="shared" si="32"/>
        <v>44993.13194445274</v>
      </c>
      <c r="B2055" s="6">
        <v>44903.13194445274</v>
      </c>
      <c r="C2055">
        <v>0.1</v>
      </c>
    </row>
    <row r="2056" spans="1:3" x14ac:dyDescent="0.2">
      <c r="A2056" s="5">
        <f t="shared" si="32"/>
        <v>44993.135416674966</v>
      </c>
      <c r="B2056" s="6">
        <v>44903.135416674966</v>
      </c>
      <c r="C2056">
        <v>0.2</v>
      </c>
    </row>
    <row r="2057" spans="1:3" x14ac:dyDescent="0.2">
      <c r="A2057" s="5">
        <f t="shared" si="32"/>
        <v>44993.138888897192</v>
      </c>
      <c r="B2057" s="6">
        <v>44903.138888897192</v>
      </c>
      <c r="C2057">
        <v>0.1</v>
      </c>
    </row>
    <row r="2058" spans="1:3" x14ac:dyDescent="0.2">
      <c r="A2058" s="5">
        <f t="shared" si="32"/>
        <v>44993.142361119419</v>
      </c>
      <c r="B2058" s="6">
        <v>44903.142361119419</v>
      </c>
      <c r="C2058">
        <v>0.1</v>
      </c>
    </row>
    <row r="2059" spans="1:3" x14ac:dyDescent="0.2">
      <c r="A2059" s="5">
        <f t="shared" si="32"/>
        <v>44993.145833341645</v>
      </c>
      <c r="B2059" s="6">
        <v>44903.145833341645</v>
      </c>
      <c r="C2059">
        <v>0.1</v>
      </c>
    </row>
    <row r="2060" spans="1:3" x14ac:dyDescent="0.2">
      <c r="A2060" s="5">
        <f t="shared" si="32"/>
        <v>44993.149305563871</v>
      </c>
      <c r="B2060" s="6">
        <v>44903.149305563871</v>
      </c>
      <c r="C2060">
        <v>0.2</v>
      </c>
    </row>
    <row r="2061" spans="1:3" x14ac:dyDescent="0.2">
      <c r="A2061" s="5">
        <f t="shared" si="32"/>
        <v>44993.152777786097</v>
      </c>
      <c r="B2061" s="6">
        <v>44903.152777786097</v>
      </c>
      <c r="C2061">
        <v>0.2</v>
      </c>
    </row>
    <row r="2062" spans="1:3" x14ac:dyDescent="0.2">
      <c r="A2062" s="5">
        <f t="shared" si="32"/>
        <v>44993.156250008324</v>
      </c>
      <c r="B2062" s="6">
        <v>44903.156250008324</v>
      </c>
      <c r="C2062">
        <v>0.2</v>
      </c>
    </row>
    <row r="2063" spans="1:3" x14ac:dyDescent="0.2">
      <c r="A2063" s="5">
        <f t="shared" si="32"/>
        <v>44993.15972223055</v>
      </c>
      <c r="B2063" s="6">
        <v>44903.15972223055</v>
      </c>
      <c r="C2063">
        <v>0.2</v>
      </c>
    </row>
    <row r="2064" spans="1:3" x14ac:dyDescent="0.2">
      <c r="A2064" s="5">
        <f t="shared" si="32"/>
        <v>44993.163194452776</v>
      </c>
      <c r="B2064" s="6">
        <v>44903.163194452776</v>
      </c>
      <c r="C2064">
        <v>0.2</v>
      </c>
    </row>
    <row r="2065" spans="1:3" x14ac:dyDescent="0.2">
      <c r="A2065" s="5">
        <f t="shared" si="32"/>
        <v>44993.166666675002</v>
      </c>
      <c r="B2065" s="6">
        <v>44903.166666675002</v>
      </c>
      <c r="C2065">
        <v>0.1</v>
      </c>
    </row>
    <row r="2066" spans="1:3" x14ac:dyDescent="0.2">
      <c r="A2066" s="5">
        <f t="shared" si="32"/>
        <v>44993.170138897229</v>
      </c>
      <c r="B2066" s="6">
        <v>44903.170138897229</v>
      </c>
      <c r="C2066">
        <v>0.1</v>
      </c>
    </row>
    <row r="2067" spans="1:3" x14ac:dyDescent="0.2">
      <c r="A2067" s="5">
        <f t="shared" si="32"/>
        <v>44993.173611119455</v>
      </c>
      <c r="B2067" s="6">
        <v>44903.173611119455</v>
      </c>
      <c r="C2067">
        <v>0.1</v>
      </c>
    </row>
    <row r="2068" spans="1:3" x14ac:dyDescent="0.2">
      <c r="A2068" s="5">
        <f t="shared" si="32"/>
        <v>44993.177083341681</v>
      </c>
      <c r="B2068" s="6">
        <v>44903.177083341681</v>
      </c>
      <c r="C2068">
        <v>0.1</v>
      </c>
    </row>
    <row r="2069" spans="1:3" x14ac:dyDescent="0.2">
      <c r="A2069" s="5">
        <f t="shared" si="32"/>
        <v>44993.180555563908</v>
      </c>
      <c r="B2069" s="6">
        <v>44903.180555563908</v>
      </c>
      <c r="C2069">
        <v>0.1</v>
      </c>
    </row>
    <row r="2070" spans="1:3" x14ac:dyDescent="0.2">
      <c r="A2070" s="5">
        <f t="shared" si="32"/>
        <v>44993.184027786134</v>
      </c>
      <c r="B2070" s="6">
        <v>44903.184027786134</v>
      </c>
      <c r="C2070">
        <v>0.2</v>
      </c>
    </row>
    <row r="2071" spans="1:3" x14ac:dyDescent="0.2">
      <c r="A2071" s="5">
        <f t="shared" si="32"/>
        <v>44993.18750000836</v>
      </c>
      <c r="B2071" s="6">
        <v>44903.18750000836</v>
      </c>
      <c r="C2071">
        <v>0.2</v>
      </c>
    </row>
    <row r="2072" spans="1:3" x14ac:dyDescent="0.2">
      <c r="A2072" s="5">
        <f t="shared" si="32"/>
        <v>44993.190972230586</v>
      </c>
      <c r="B2072" s="6">
        <v>44903.190972230586</v>
      </c>
      <c r="C2072">
        <v>0.2</v>
      </c>
    </row>
    <row r="2073" spans="1:3" x14ac:dyDescent="0.2">
      <c r="A2073" s="5">
        <f t="shared" si="32"/>
        <v>44993.194444452813</v>
      </c>
      <c r="B2073" s="6">
        <v>44903.194444452813</v>
      </c>
      <c r="C2073">
        <v>0.2</v>
      </c>
    </row>
    <row r="2074" spans="1:3" x14ac:dyDescent="0.2">
      <c r="A2074" s="5">
        <f t="shared" si="32"/>
        <v>44993.197916675039</v>
      </c>
      <c r="B2074" s="6">
        <v>44903.197916675039</v>
      </c>
      <c r="C2074">
        <v>0.1</v>
      </c>
    </row>
    <row r="2075" spans="1:3" x14ac:dyDescent="0.2">
      <c r="A2075" s="5">
        <f t="shared" si="32"/>
        <v>44993.201388897265</v>
      </c>
      <c r="B2075" s="6">
        <v>44903.201388897265</v>
      </c>
      <c r="C2075">
        <v>0.2</v>
      </c>
    </row>
    <row r="2076" spans="1:3" x14ac:dyDescent="0.2">
      <c r="A2076" s="5">
        <f t="shared" si="32"/>
        <v>44993.204861119491</v>
      </c>
      <c r="B2076" s="6">
        <v>44903.204861119491</v>
      </c>
      <c r="C2076">
        <v>0.1</v>
      </c>
    </row>
    <row r="2077" spans="1:3" x14ac:dyDescent="0.2">
      <c r="A2077" s="5">
        <f t="shared" si="32"/>
        <v>44993.208333341718</v>
      </c>
      <c r="B2077" s="6">
        <v>44903.208333341718</v>
      </c>
      <c r="C2077">
        <v>0.2</v>
      </c>
    </row>
    <row r="2078" spans="1:3" x14ac:dyDescent="0.2">
      <c r="A2078" s="5">
        <f t="shared" si="32"/>
        <v>44993.211805563944</v>
      </c>
      <c r="B2078" s="6">
        <v>44903.211805563944</v>
      </c>
      <c r="C2078">
        <v>0.2</v>
      </c>
    </row>
    <row r="2079" spans="1:3" x14ac:dyDescent="0.2">
      <c r="A2079" s="5">
        <f t="shared" si="32"/>
        <v>44993.21527778617</v>
      </c>
      <c r="B2079" s="6">
        <v>44903.21527778617</v>
      </c>
      <c r="C2079">
        <v>0.1</v>
      </c>
    </row>
    <row r="2080" spans="1:3" x14ac:dyDescent="0.2">
      <c r="A2080" s="5">
        <f t="shared" si="32"/>
        <v>44993.218750008396</v>
      </c>
      <c r="B2080" s="6">
        <v>44903.218750008396</v>
      </c>
      <c r="C2080">
        <v>0.1</v>
      </c>
    </row>
    <row r="2081" spans="1:3" x14ac:dyDescent="0.2">
      <c r="A2081" s="5">
        <f t="shared" si="32"/>
        <v>44993.222222230623</v>
      </c>
      <c r="B2081" s="6">
        <v>44903.222222230623</v>
      </c>
      <c r="C2081">
        <v>0.2</v>
      </c>
    </row>
    <row r="2082" spans="1:3" x14ac:dyDescent="0.2">
      <c r="A2082" s="5">
        <f t="shared" si="32"/>
        <v>44993.225694452849</v>
      </c>
      <c r="B2082" s="6">
        <v>44903.225694452849</v>
      </c>
      <c r="C2082">
        <v>0.2</v>
      </c>
    </row>
    <row r="2083" spans="1:3" x14ac:dyDescent="0.2">
      <c r="A2083" s="5">
        <f t="shared" si="32"/>
        <v>44993.229166675075</v>
      </c>
      <c r="B2083" s="6">
        <v>44903.229166675075</v>
      </c>
      <c r="C2083">
        <v>0.1</v>
      </c>
    </row>
    <row r="2084" spans="1:3" x14ac:dyDescent="0.2">
      <c r="A2084" s="5">
        <f t="shared" si="32"/>
        <v>44993.232638897302</v>
      </c>
      <c r="B2084" s="6">
        <v>44903.232638897302</v>
      </c>
      <c r="C2084">
        <v>0.2</v>
      </c>
    </row>
    <row r="2085" spans="1:3" x14ac:dyDescent="0.2">
      <c r="A2085" s="5">
        <f t="shared" si="32"/>
        <v>44993.236111119528</v>
      </c>
      <c r="B2085" s="6">
        <v>44903.236111119528</v>
      </c>
      <c r="C2085">
        <v>0.2</v>
      </c>
    </row>
    <row r="2086" spans="1:3" x14ac:dyDescent="0.2">
      <c r="A2086" s="5">
        <f t="shared" si="32"/>
        <v>44993.239583341754</v>
      </c>
      <c r="B2086" s="6">
        <v>44903.239583341754</v>
      </c>
      <c r="C2086">
        <v>0.2</v>
      </c>
    </row>
    <row r="2087" spans="1:3" x14ac:dyDescent="0.2">
      <c r="A2087" s="5">
        <f t="shared" si="32"/>
        <v>44993.24305556398</v>
      </c>
      <c r="B2087" s="6">
        <v>44903.24305556398</v>
      </c>
      <c r="C2087">
        <v>0.1</v>
      </c>
    </row>
    <row r="2088" spans="1:3" x14ac:dyDescent="0.2">
      <c r="A2088" s="5">
        <f t="shared" si="32"/>
        <v>44993.246527786207</v>
      </c>
      <c r="B2088" s="6">
        <v>44903.246527786207</v>
      </c>
      <c r="C2088">
        <v>0.2</v>
      </c>
    </row>
    <row r="2089" spans="1:3" x14ac:dyDescent="0.2">
      <c r="A2089" s="5">
        <f t="shared" si="32"/>
        <v>44993.250000008433</v>
      </c>
      <c r="B2089" s="6">
        <v>44903.250000008433</v>
      </c>
      <c r="C2089">
        <v>0.1</v>
      </c>
    </row>
    <row r="2090" spans="1:3" x14ac:dyDescent="0.2">
      <c r="A2090" s="5">
        <f t="shared" si="32"/>
        <v>44993.253472230659</v>
      </c>
      <c r="B2090" s="6">
        <v>44903.253472230659</v>
      </c>
      <c r="C2090">
        <v>0.2</v>
      </c>
    </row>
    <row r="2091" spans="1:3" x14ac:dyDescent="0.2">
      <c r="A2091" s="5">
        <f t="shared" si="32"/>
        <v>44993.256944452885</v>
      </c>
      <c r="B2091" s="6">
        <v>44903.256944452885</v>
      </c>
      <c r="C2091">
        <v>0.2</v>
      </c>
    </row>
    <row r="2092" spans="1:3" x14ac:dyDescent="0.2">
      <c r="A2092" s="5">
        <f t="shared" si="32"/>
        <v>44993.260416675112</v>
      </c>
      <c r="B2092" s="6">
        <v>44903.260416675112</v>
      </c>
      <c r="C2092">
        <v>0.2</v>
      </c>
    </row>
    <row r="2093" spans="1:3" x14ac:dyDescent="0.2">
      <c r="A2093" s="5">
        <f t="shared" si="32"/>
        <v>44993.263888897338</v>
      </c>
      <c r="B2093" s="6">
        <v>44903.263888897338</v>
      </c>
      <c r="C2093">
        <v>0.2</v>
      </c>
    </row>
    <row r="2094" spans="1:3" x14ac:dyDescent="0.2">
      <c r="A2094" s="5">
        <f t="shared" si="32"/>
        <v>44993.267361119564</v>
      </c>
      <c r="B2094" s="6">
        <v>44903.267361119564</v>
      </c>
      <c r="C2094">
        <v>0.1</v>
      </c>
    </row>
    <row r="2095" spans="1:3" x14ac:dyDescent="0.2">
      <c r="A2095" s="5">
        <f t="shared" si="32"/>
        <v>44993.27083334179</v>
      </c>
      <c r="B2095" s="6">
        <v>44903.27083334179</v>
      </c>
      <c r="C2095">
        <v>0.1</v>
      </c>
    </row>
    <row r="2096" spans="1:3" x14ac:dyDescent="0.2">
      <c r="A2096" s="5">
        <f t="shared" si="32"/>
        <v>44993.274305564017</v>
      </c>
      <c r="B2096" s="6">
        <v>44903.274305564017</v>
      </c>
      <c r="C2096">
        <v>0.1</v>
      </c>
    </row>
    <row r="2097" spans="1:3" x14ac:dyDescent="0.2">
      <c r="A2097" s="5">
        <f t="shared" si="32"/>
        <v>44993.277777786243</v>
      </c>
      <c r="B2097" s="6">
        <v>44903.277777786243</v>
      </c>
      <c r="C2097">
        <v>0.2</v>
      </c>
    </row>
    <row r="2098" spans="1:3" x14ac:dyDescent="0.2">
      <c r="A2098" s="5">
        <f t="shared" si="32"/>
        <v>44993.281250008469</v>
      </c>
      <c r="B2098" s="6">
        <v>44903.281250008469</v>
      </c>
      <c r="C2098">
        <v>0.2</v>
      </c>
    </row>
    <row r="2099" spans="1:3" x14ac:dyDescent="0.2">
      <c r="A2099" s="5">
        <f t="shared" si="32"/>
        <v>44993.284722230695</v>
      </c>
      <c r="B2099" s="6">
        <v>44903.284722230695</v>
      </c>
      <c r="C2099">
        <v>0.1</v>
      </c>
    </row>
    <row r="2100" spans="1:3" x14ac:dyDescent="0.2">
      <c r="A2100" s="5">
        <f t="shared" si="32"/>
        <v>44993.288194452922</v>
      </c>
      <c r="B2100" s="6">
        <v>44903.288194452922</v>
      </c>
      <c r="C2100">
        <v>0.2</v>
      </c>
    </row>
    <row r="2101" spans="1:3" x14ac:dyDescent="0.2">
      <c r="A2101" s="5">
        <f t="shared" si="32"/>
        <v>44993.291666675148</v>
      </c>
      <c r="B2101" s="6">
        <v>44903.291666675148</v>
      </c>
      <c r="C2101">
        <v>0.2</v>
      </c>
    </row>
    <row r="2102" spans="1:3" x14ac:dyDescent="0.2">
      <c r="A2102" s="5">
        <f t="shared" si="32"/>
        <v>44993.295138897374</v>
      </c>
      <c r="B2102" s="6">
        <v>44903.295138897374</v>
      </c>
      <c r="C2102">
        <v>0.3</v>
      </c>
    </row>
    <row r="2103" spans="1:3" x14ac:dyDescent="0.2">
      <c r="A2103" s="5">
        <f t="shared" si="32"/>
        <v>44993.298611119601</v>
      </c>
      <c r="B2103" s="6">
        <v>44903.298611119601</v>
      </c>
      <c r="C2103">
        <v>0.3</v>
      </c>
    </row>
    <row r="2104" spans="1:3" x14ac:dyDescent="0.2">
      <c r="A2104" s="5">
        <f t="shared" si="32"/>
        <v>44993.302083341827</v>
      </c>
      <c r="B2104" s="6">
        <v>44903.302083341827</v>
      </c>
      <c r="C2104">
        <v>0.3</v>
      </c>
    </row>
    <row r="2105" spans="1:3" x14ac:dyDescent="0.2">
      <c r="A2105" s="5">
        <f t="shared" si="32"/>
        <v>44993.305555564053</v>
      </c>
      <c r="B2105" s="6">
        <v>44903.305555564053</v>
      </c>
      <c r="C2105">
        <v>0.4</v>
      </c>
    </row>
    <row r="2106" spans="1:3" x14ac:dyDescent="0.2">
      <c r="A2106" s="5">
        <f t="shared" si="32"/>
        <v>44993.309027786279</v>
      </c>
      <c r="B2106" s="6">
        <v>44903.309027786279</v>
      </c>
      <c r="C2106">
        <v>0.4</v>
      </c>
    </row>
    <row r="2107" spans="1:3" x14ac:dyDescent="0.2">
      <c r="A2107" s="5">
        <f t="shared" si="32"/>
        <v>44993.312500008506</v>
      </c>
      <c r="B2107" s="6">
        <v>44903.312500008506</v>
      </c>
      <c r="C2107">
        <v>0.5</v>
      </c>
    </row>
    <row r="2108" spans="1:3" x14ac:dyDescent="0.2">
      <c r="A2108" s="5">
        <f t="shared" si="32"/>
        <v>44993.315972230732</v>
      </c>
      <c r="B2108" s="6">
        <v>44903.315972230732</v>
      </c>
      <c r="C2108">
        <v>0.3</v>
      </c>
    </row>
    <row r="2109" spans="1:3" x14ac:dyDescent="0.2">
      <c r="A2109" s="5">
        <f t="shared" si="32"/>
        <v>44993.319444452958</v>
      </c>
      <c r="B2109" s="6">
        <v>44903.319444452958</v>
      </c>
      <c r="C2109">
        <v>0.3</v>
      </c>
    </row>
    <row r="2110" spans="1:3" x14ac:dyDescent="0.2">
      <c r="A2110" s="5">
        <f t="shared" si="32"/>
        <v>44993.322916675184</v>
      </c>
      <c r="B2110" s="6">
        <v>44903.322916675184</v>
      </c>
      <c r="C2110">
        <v>0.3</v>
      </c>
    </row>
    <row r="2111" spans="1:3" x14ac:dyDescent="0.2">
      <c r="A2111" s="5">
        <f t="shared" si="32"/>
        <v>44993.326388897411</v>
      </c>
      <c r="B2111" s="6">
        <v>44903.326388897411</v>
      </c>
      <c r="C2111">
        <v>0.2</v>
      </c>
    </row>
    <row r="2112" spans="1:3" x14ac:dyDescent="0.2">
      <c r="A2112" s="5">
        <f t="shared" si="32"/>
        <v>44993.329861119637</v>
      </c>
      <c r="B2112" s="6">
        <v>44903.329861119637</v>
      </c>
      <c r="C2112">
        <v>0.1</v>
      </c>
    </row>
    <row r="2113" spans="1:3" x14ac:dyDescent="0.2">
      <c r="A2113" s="5">
        <f t="shared" si="32"/>
        <v>44993.333333341863</v>
      </c>
      <c r="B2113" s="6">
        <v>44903.333333341863</v>
      </c>
      <c r="C2113">
        <v>0.1</v>
      </c>
    </row>
    <row r="2114" spans="1:3" x14ac:dyDescent="0.2">
      <c r="A2114" s="5">
        <f t="shared" si="32"/>
        <v>44993.336805564089</v>
      </c>
      <c r="B2114" s="6">
        <v>44903.336805564089</v>
      </c>
      <c r="C2114">
        <v>0.3</v>
      </c>
    </row>
    <row r="2115" spans="1:3" x14ac:dyDescent="0.2">
      <c r="A2115" s="5">
        <f t="shared" si="32"/>
        <v>44993.340277786316</v>
      </c>
      <c r="B2115" s="6">
        <v>44903.340277786316</v>
      </c>
      <c r="C2115">
        <v>0.2</v>
      </c>
    </row>
    <row r="2116" spans="1:3" x14ac:dyDescent="0.2">
      <c r="A2116" s="5">
        <f t="shared" si="32"/>
        <v>44993.343750008542</v>
      </c>
      <c r="B2116" s="6">
        <v>44903.343750008542</v>
      </c>
      <c r="C2116">
        <v>0.3</v>
      </c>
    </row>
    <row r="2117" spans="1:3" x14ac:dyDescent="0.2">
      <c r="A2117" s="5">
        <f t="shared" ref="A2117:A2180" si="33">+A2116*2-A2115</f>
        <v>44993.347222230768</v>
      </c>
      <c r="B2117" s="6">
        <v>44903.347222230768</v>
      </c>
      <c r="C2117">
        <v>0.2</v>
      </c>
    </row>
    <row r="2118" spans="1:3" x14ac:dyDescent="0.2">
      <c r="A2118" s="5">
        <f t="shared" si="33"/>
        <v>44993.350694452995</v>
      </c>
      <c r="B2118" s="6">
        <v>44903.350694452995</v>
      </c>
      <c r="C2118">
        <v>0.2</v>
      </c>
    </row>
    <row r="2119" spans="1:3" x14ac:dyDescent="0.2">
      <c r="A2119" s="5">
        <f t="shared" si="33"/>
        <v>44993.354166675221</v>
      </c>
      <c r="B2119" s="6">
        <v>44903.354166675221</v>
      </c>
      <c r="C2119">
        <v>0.3</v>
      </c>
    </row>
    <row r="2120" spans="1:3" x14ac:dyDescent="0.2">
      <c r="A2120" s="5">
        <f t="shared" si="33"/>
        <v>44993.357638897447</v>
      </c>
      <c r="B2120" s="6">
        <v>44903.357638897447</v>
      </c>
      <c r="C2120">
        <v>0.2</v>
      </c>
    </row>
    <row r="2121" spans="1:3" x14ac:dyDescent="0.2">
      <c r="A2121" s="5">
        <f t="shared" si="33"/>
        <v>44993.361111119673</v>
      </c>
      <c r="B2121" s="6">
        <v>44903.361111119673</v>
      </c>
      <c r="C2121">
        <v>0.2</v>
      </c>
    </row>
    <row r="2122" spans="1:3" x14ac:dyDescent="0.2">
      <c r="A2122" s="5">
        <f t="shared" si="33"/>
        <v>44993.3645833419</v>
      </c>
      <c r="B2122" s="6">
        <v>44903.3645833419</v>
      </c>
      <c r="C2122">
        <v>0.2</v>
      </c>
    </row>
    <row r="2123" spans="1:3" x14ac:dyDescent="0.2">
      <c r="A2123" s="5">
        <f t="shared" si="33"/>
        <v>44993.368055564126</v>
      </c>
      <c r="B2123" s="6">
        <v>44903.368055564126</v>
      </c>
      <c r="C2123">
        <v>0.2</v>
      </c>
    </row>
    <row r="2124" spans="1:3" x14ac:dyDescent="0.2">
      <c r="A2124" s="5">
        <f t="shared" si="33"/>
        <v>44993.371527786352</v>
      </c>
      <c r="B2124" s="6">
        <v>44903.371527786352</v>
      </c>
      <c r="C2124">
        <v>0.1</v>
      </c>
    </row>
    <row r="2125" spans="1:3" x14ac:dyDescent="0.2">
      <c r="A2125" s="5">
        <f t="shared" si="33"/>
        <v>44993.375000008578</v>
      </c>
      <c r="B2125" s="6">
        <v>44903.375000008578</v>
      </c>
      <c r="C2125">
        <v>0.1</v>
      </c>
    </row>
    <row r="2126" spans="1:3" x14ac:dyDescent="0.2">
      <c r="A2126" s="5">
        <f t="shared" si="33"/>
        <v>44993.378472230805</v>
      </c>
      <c r="B2126" s="6">
        <v>44903.378472230805</v>
      </c>
      <c r="C2126">
        <v>0.2</v>
      </c>
    </row>
    <row r="2127" spans="1:3" x14ac:dyDescent="0.2">
      <c r="A2127" s="5">
        <f t="shared" si="33"/>
        <v>44993.381944453031</v>
      </c>
      <c r="B2127" s="6">
        <v>44903.381944453031</v>
      </c>
      <c r="C2127">
        <v>0.1</v>
      </c>
    </row>
    <row r="2128" spans="1:3" x14ac:dyDescent="0.2">
      <c r="A2128" s="5">
        <f t="shared" si="33"/>
        <v>44993.385416675257</v>
      </c>
      <c r="B2128" s="6">
        <v>44903.385416675257</v>
      </c>
      <c r="C2128">
        <v>0.1</v>
      </c>
    </row>
    <row r="2129" spans="1:3" x14ac:dyDescent="0.2">
      <c r="A2129" s="5">
        <f t="shared" si="33"/>
        <v>44993.388888897483</v>
      </c>
      <c r="B2129" s="6">
        <v>44903.388888897483</v>
      </c>
      <c r="C2129">
        <v>0.3</v>
      </c>
    </row>
    <row r="2130" spans="1:3" x14ac:dyDescent="0.2">
      <c r="A2130" s="5">
        <f t="shared" si="33"/>
        <v>44993.39236111971</v>
      </c>
      <c r="B2130" s="6">
        <v>44903.39236111971</v>
      </c>
      <c r="C2130">
        <v>0.2</v>
      </c>
    </row>
    <row r="2131" spans="1:3" x14ac:dyDescent="0.2">
      <c r="A2131" s="5">
        <f t="shared" si="33"/>
        <v>44993.395833341936</v>
      </c>
      <c r="B2131" s="6">
        <v>44903.395833341936</v>
      </c>
      <c r="C2131">
        <v>0.3</v>
      </c>
    </row>
    <row r="2132" spans="1:3" x14ac:dyDescent="0.2">
      <c r="A2132" s="5">
        <f t="shared" si="33"/>
        <v>44993.399305564162</v>
      </c>
      <c r="B2132" s="6">
        <v>44903.399305564162</v>
      </c>
      <c r="C2132">
        <v>0.2</v>
      </c>
    </row>
    <row r="2133" spans="1:3" x14ac:dyDescent="0.2">
      <c r="A2133" s="5">
        <f t="shared" si="33"/>
        <v>44993.402777786388</v>
      </c>
      <c r="B2133" s="6">
        <v>44903.402777786388</v>
      </c>
      <c r="C2133">
        <v>0.2</v>
      </c>
    </row>
    <row r="2134" spans="1:3" x14ac:dyDescent="0.2">
      <c r="A2134" s="5">
        <f t="shared" si="33"/>
        <v>44993.406250008615</v>
      </c>
      <c r="B2134" s="6">
        <v>44903.406250008615</v>
      </c>
      <c r="C2134">
        <v>0.2</v>
      </c>
    </row>
    <row r="2135" spans="1:3" x14ac:dyDescent="0.2">
      <c r="A2135" s="5">
        <f t="shared" si="33"/>
        <v>44993.409722230841</v>
      </c>
      <c r="B2135" s="6">
        <v>44903.409722230841</v>
      </c>
      <c r="C2135">
        <v>0.1</v>
      </c>
    </row>
    <row r="2136" spans="1:3" x14ac:dyDescent="0.2">
      <c r="A2136" s="5">
        <f t="shared" si="33"/>
        <v>44993.413194453067</v>
      </c>
      <c r="B2136" s="6">
        <v>44903.413194453067</v>
      </c>
      <c r="C2136">
        <v>0.1</v>
      </c>
    </row>
    <row r="2137" spans="1:3" x14ac:dyDescent="0.2">
      <c r="A2137" s="5">
        <f t="shared" si="33"/>
        <v>44993.416666675294</v>
      </c>
      <c r="B2137" s="6">
        <v>44903.416666675294</v>
      </c>
      <c r="C2137">
        <v>0.2</v>
      </c>
    </row>
    <row r="2138" spans="1:3" x14ac:dyDescent="0.2">
      <c r="A2138" s="5">
        <f t="shared" si="33"/>
        <v>44993.42013889752</v>
      </c>
      <c r="B2138" s="6">
        <v>44903.42013889752</v>
      </c>
      <c r="C2138">
        <v>0.2</v>
      </c>
    </row>
    <row r="2139" spans="1:3" x14ac:dyDescent="0.2">
      <c r="A2139" s="5">
        <f t="shared" si="33"/>
        <v>44993.423611119746</v>
      </c>
      <c r="B2139" s="6">
        <v>44903.423611119746</v>
      </c>
      <c r="C2139">
        <v>0.2</v>
      </c>
    </row>
    <row r="2140" spans="1:3" x14ac:dyDescent="0.2">
      <c r="A2140" s="5">
        <f t="shared" si="33"/>
        <v>44993.427083341972</v>
      </c>
      <c r="B2140" s="6">
        <v>44903.427083341972</v>
      </c>
      <c r="C2140">
        <v>0.3</v>
      </c>
    </row>
    <row r="2141" spans="1:3" x14ac:dyDescent="0.2">
      <c r="A2141" s="5">
        <f t="shared" si="33"/>
        <v>44993.430555564199</v>
      </c>
      <c r="B2141" s="6">
        <v>44903.430555564199</v>
      </c>
      <c r="C2141">
        <v>0.2</v>
      </c>
    </row>
    <row r="2142" spans="1:3" x14ac:dyDescent="0.2">
      <c r="A2142" s="5">
        <f t="shared" si="33"/>
        <v>44993.434027786425</v>
      </c>
      <c r="B2142" s="6">
        <v>44903.434027786425</v>
      </c>
      <c r="C2142">
        <v>0.2</v>
      </c>
    </row>
    <row r="2143" spans="1:3" x14ac:dyDescent="0.2">
      <c r="A2143" s="5">
        <f t="shared" si="33"/>
        <v>44993.437500008651</v>
      </c>
      <c r="B2143" s="6">
        <v>44903.437500008651</v>
      </c>
      <c r="C2143">
        <v>0.2</v>
      </c>
    </row>
    <row r="2144" spans="1:3" x14ac:dyDescent="0.2">
      <c r="A2144" s="5">
        <f t="shared" si="33"/>
        <v>44993.440972230877</v>
      </c>
      <c r="B2144" s="6">
        <v>44903.440972230877</v>
      </c>
      <c r="C2144">
        <v>0.2</v>
      </c>
    </row>
    <row r="2145" spans="1:3" x14ac:dyDescent="0.2">
      <c r="A2145" s="5">
        <f t="shared" si="33"/>
        <v>44993.444444453104</v>
      </c>
      <c r="B2145" s="6">
        <v>44903.444444453104</v>
      </c>
      <c r="C2145">
        <v>0.2</v>
      </c>
    </row>
    <row r="2146" spans="1:3" x14ac:dyDescent="0.2">
      <c r="A2146" s="5">
        <f t="shared" si="33"/>
        <v>44993.44791667533</v>
      </c>
      <c r="B2146" s="6">
        <v>44903.44791667533</v>
      </c>
      <c r="C2146">
        <v>0.3</v>
      </c>
    </row>
    <row r="2147" spans="1:3" x14ac:dyDescent="0.2">
      <c r="A2147" s="5">
        <f t="shared" si="33"/>
        <v>44993.451388897556</v>
      </c>
      <c r="B2147" s="6">
        <v>44903.451388897556</v>
      </c>
      <c r="C2147">
        <v>0.2</v>
      </c>
    </row>
    <row r="2148" spans="1:3" x14ac:dyDescent="0.2">
      <c r="A2148" s="5">
        <f t="shared" si="33"/>
        <v>44993.454861119782</v>
      </c>
      <c r="B2148" s="6">
        <v>44903.454861119782</v>
      </c>
      <c r="C2148">
        <v>0.3</v>
      </c>
    </row>
    <row r="2149" spans="1:3" x14ac:dyDescent="0.2">
      <c r="A2149" s="5">
        <f t="shared" si="33"/>
        <v>44993.458333342009</v>
      </c>
      <c r="B2149" s="6">
        <v>44903.458333342009</v>
      </c>
      <c r="C2149">
        <v>0.2</v>
      </c>
    </row>
    <row r="2150" spans="1:3" x14ac:dyDescent="0.2">
      <c r="A2150" s="5">
        <f t="shared" si="33"/>
        <v>44993.461805564235</v>
      </c>
      <c r="B2150" s="6">
        <v>44903.461805564235</v>
      </c>
      <c r="C2150">
        <v>0.2</v>
      </c>
    </row>
    <row r="2151" spans="1:3" x14ac:dyDescent="0.2">
      <c r="A2151" s="5">
        <f t="shared" si="33"/>
        <v>44993.465277786461</v>
      </c>
      <c r="B2151" s="6">
        <v>44903.465277786461</v>
      </c>
      <c r="C2151">
        <v>0.2</v>
      </c>
    </row>
    <row r="2152" spans="1:3" x14ac:dyDescent="0.2">
      <c r="A2152" s="5">
        <f t="shared" si="33"/>
        <v>44993.468750008687</v>
      </c>
      <c r="B2152" s="6">
        <v>44903.468750008687</v>
      </c>
      <c r="C2152">
        <v>0.2</v>
      </c>
    </row>
    <row r="2153" spans="1:3" x14ac:dyDescent="0.2">
      <c r="A2153" s="5">
        <f t="shared" si="33"/>
        <v>44993.472222230914</v>
      </c>
      <c r="B2153" s="6">
        <v>44903.472222230914</v>
      </c>
      <c r="C2153">
        <v>0.2</v>
      </c>
    </row>
    <row r="2154" spans="1:3" x14ac:dyDescent="0.2">
      <c r="A2154" s="5">
        <f t="shared" si="33"/>
        <v>44993.47569445314</v>
      </c>
      <c r="B2154" s="6">
        <v>44903.47569445314</v>
      </c>
      <c r="C2154">
        <v>0.2</v>
      </c>
    </row>
    <row r="2155" spans="1:3" x14ac:dyDescent="0.2">
      <c r="A2155" s="5">
        <f t="shared" si="33"/>
        <v>44993.479166675366</v>
      </c>
      <c r="B2155" s="6">
        <v>44903.479166675366</v>
      </c>
      <c r="C2155">
        <v>0.2</v>
      </c>
    </row>
    <row r="2156" spans="1:3" x14ac:dyDescent="0.2">
      <c r="A2156" s="5">
        <f t="shared" si="33"/>
        <v>44993.482638897593</v>
      </c>
      <c r="B2156" s="6">
        <v>44903.482638897593</v>
      </c>
      <c r="C2156">
        <v>0.3</v>
      </c>
    </row>
    <row r="2157" spans="1:3" x14ac:dyDescent="0.2">
      <c r="A2157" s="5">
        <f t="shared" si="33"/>
        <v>44993.486111119819</v>
      </c>
      <c r="B2157" s="6">
        <v>44903.486111119819</v>
      </c>
      <c r="C2157">
        <v>0.2</v>
      </c>
    </row>
    <row r="2158" spans="1:3" x14ac:dyDescent="0.2">
      <c r="A2158" s="5">
        <f t="shared" si="33"/>
        <v>44993.489583342045</v>
      </c>
      <c r="B2158" s="6">
        <v>44903.489583342045</v>
      </c>
      <c r="C2158">
        <v>0.2</v>
      </c>
    </row>
    <row r="2159" spans="1:3" x14ac:dyDescent="0.2">
      <c r="A2159" s="5">
        <f t="shared" si="33"/>
        <v>44993.493055564271</v>
      </c>
      <c r="B2159" s="6">
        <v>44903.493055564271</v>
      </c>
      <c r="C2159">
        <v>0.2</v>
      </c>
    </row>
    <row r="2160" spans="1:3" x14ac:dyDescent="0.2">
      <c r="A2160" s="5">
        <f t="shared" si="33"/>
        <v>44993.496527786498</v>
      </c>
      <c r="B2160" s="6">
        <v>44903.496527786498</v>
      </c>
      <c r="C2160">
        <v>0.2</v>
      </c>
    </row>
    <row r="2161" spans="1:3" x14ac:dyDescent="0.2">
      <c r="A2161" s="5">
        <f t="shared" si="33"/>
        <v>44993.500000008724</v>
      </c>
      <c r="B2161" s="6">
        <v>44903.500000008724</v>
      </c>
      <c r="C2161">
        <v>0.3</v>
      </c>
    </row>
    <row r="2162" spans="1:3" x14ac:dyDescent="0.2">
      <c r="A2162" s="5">
        <f t="shared" si="33"/>
        <v>44993.50347223095</v>
      </c>
      <c r="B2162" s="6">
        <v>44903.50347223095</v>
      </c>
      <c r="C2162">
        <v>0.2</v>
      </c>
    </row>
    <row r="2163" spans="1:3" x14ac:dyDescent="0.2">
      <c r="A2163" s="5">
        <f t="shared" si="33"/>
        <v>44993.506944453176</v>
      </c>
      <c r="B2163" s="6">
        <v>44903.506944453176</v>
      </c>
      <c r="C2163">
        <v>0.2</v>
      </c>
    </row>
    <row r="2164" spans="1:3" x14ac:dyDescent="0.2">
      <c r="A2164" s="5">
        <f t="shared" si="33"/>
        <v>44993.510416675403</v>
      </c>
      <c r="B2164" s="6">
        <v>44903.510416675403</v>
      </c>
      <c r="C2164">
        <v>0.1</v>
      </c>
    </row>
    <row r="2165" spans="1:3" x14ac:dyDescent="0.2">
      <c r="A2165" s="5">
        <f t="shared" si="33"/>
        <v>44993.513888897629</v>
      </c>
      <c r="B2165" s="6">
        <v>44903.513888897629</v>
      </c>
      <c r="C2165">
        <v>0.2</v>
      </c>
    </row>
    <row r="2166" spans="1:3" x14ac:dyDescent="0.2">
      <c r="A2166" s="5">
        <f t="shared" si="33"/>
        <v>44993.517361119855</v>
      </c>
      <c r="B2166" s="6">
        <v>44903.517361119855</v>
      </c>
      <c r="C2166">
        <v>0.2</v>
      </c>
    </row>
    <row r="2167" spans="1:3" x14ac:dyDescent="0.2">
      <c r="A2167" s="5">
        <f t="shared" si="33"/>
        <v>44993.520833342081</v>
      </c>
      <c r="B2167" s="6">
        <v>44903.520833342081</v>
      </c>
      <c r="C2167">
        <v>0.2</v>
      </c>
    </row>
    <row r="2168" spans="1:3" x14ac:dyDescent="0.2">
      <c r="A2168" s="5">
        <f t="shared" si="33"/>
        <v>44993.524305564308</v>
      </c>
      <c r="B2168" s="6">
        <v>44903.524305564308</v>
      </c>
      <c r="C2168">
        <v>0.2</v>
      </c>
    </row>
    <row r="2169" spans="1:3" x14ac:dyDescent="0.2">
      <c r="A2169" s="5">
        <f t="shared" si="33"/>
        <v>44993.527777786534</v>
      </c>
      <c r="B2169" s="6">
        <v>44903.527777786534</v>
      </c>
      <c r="C2169">
        <v>0.2</v>
      </c>
    </row>
    <row r="2170" spans="1:3" x14ac:dyDescent="0.2">
      <c r="A2170" s="5">
        <f t="shared" si="33"/>
        <v>44993.53125000876</v>
      </c>
      <c r="B2170" s="6">
        <v>44903.53125000876</v>
      </c>
      <c r="C2170">
        <v>0.2</v>
      </c>
    </row>
    <row r="2171" spans="1:3" x14ac:dyDescent="0.2">
      <c r="A2171" s="5">
        <f t="shared" si="33"/>
        <v>44993.534722230987</v>
      </c>
      <c r="B2171" s="6">
        <v>44903.534722230987</v>
      </c>
      <c r="C2171">
        <v>0.2</v>
      </c>
    </row>
    <row r="2172" spans="1:3" x14ac:dyDescent="0.2">
      <c r="A2172" s="5">
        <f t="shared" si="33"/>
        <v>44993.538194453213</v>
      </c>
      <c r="B2172" s="6">
        <v>44903.538194453213</v>
      </c>
      <c r="C2172">
        <v>0.1</v>
      </c>
    </row>
    <row r="2173" spans="1:3" x14ac:dyDescent="0.2">
      <c r="A2173" s="5">
        <f t="shared" si="33"/>
        <v>44993.541666675439</v>
      </c>
      <c r="B2173" s="6">
        <v>44903.541666675439</v>
      </c>
      <c r="C2173">
        <v>0.2</v>
      </c>
    </row>
    <row r="2174" spans="1:3" x14ac:dyDescent="0.2">
      <c r="A2174" s="5">
        <f t="shared" si="33"/>
        <v>44993.545138897665</v>
      </c>
      <c r="B2174" s="6">
        <v>44903.545138897665</v>
      </c>
      <c r="C2174">
        <v>0.4</v>
      </c>
    </row>
    <row r="2175" spans="1:3" x14ac:dyDescent="0.2">
      <c r="A2175" s="5">
        <f t="shared" si="33"/>
        <v>44993.548611119892</v>
      </c>
      <c r="B2175" s="6">
        <v>44903.548611119892</v>
      </c>
      <c r="C2175">
        <v>0.4</v>
      </c>
    </row>
    <row r="2176" spans="1:3" x14ac:dyDescent="0.2">
      <c r="A2176" s="5">
        <f t="shared" si="33"/>
        <v>44993.552083342118</v>
      </c>
      <c r="B2176" s="6">
        <v>44903.552083342118</v>
      </c>
      <c r="C2176">
        <v>0.3</v>
      </c>
    </row>
    <row r="2177" spans="1:3" x14ac:dyDescent="0.2">
      <c r="A2177" s="5">
        <f t="shared" si="33"/>
        <v>44993.555555564344</v>
      </c>
      <c r="B2177" s="6">
        <v>44903.555555564344</v>
      </c>
      <c r="C2177">
        <v>0.3</v>
      </c>
    </row>
    <row r="2178" spans="1:3" x14ac:dyDescent="0.2">
      <c r="A2178" s="5">
        <f t="shared" si="33"/>
        <v>44993.55902778657</v>
      </c>
      <c r="B2178" s="6">
        <v>44903.55902778657</v>
      </c>
      <c r="C2178">
        <v>0.3</v>
      </c>
    </row>
    <row r="2179" spans="1:3" x14ac:dyDescent="0.2">
      <c r="A2179" s="5">
        <f t="shared" si="33"/>
        <v>44993.562500008797</v>
      </c>
      <c r="B2179" s="6">
        <v>44903.562500008797</v>
      </c>
      <c r="C2179">
        <v>0.2</v>
      </c>
    </row>
    <row r="2180" spans="1:3" x14ac:dyDescent="0.2">
      <c r="A2180" s="5">
        <f t="shared" si="33"/>
        <v>44993.565972231023</v>
      </c>
      <c r="B2180" s="6">
        <v>44903.565972231023</v>
      </c>
      <c r="C2180">
        <v>0.2</v>
      </c>
    </row>
    <row r="2181" spans="1:3" x14ac:dyDescent="0.2">
      <c r="A2181" s="5">
        <f t="shared" ref="A2181:A2244" si="34">+A2180*2-A2179</f>
        <v>44993.569444453249</v>
      </c>
      <c r="B2181" s="6">
        <v>44903.569444453249</v>
      </c>
      <c r="C2181">
        <v>0.2</v>
      </c>
    </row>
    <row r="2182" spans="1:3" x14ac:dyDescent="0.2">
      <c r="A2182" s="5">
        <f t="shared" si="34"/>
        <v>44993.572916675475</v>
      </c>
      <c r="B2182" s="6">
        <v>44903.572916675475</v>
      </c>
      <c r="C2182">
        <v>0.2</v>
      </c>
    </row>
    <row r="2183" spans="1:3" x14ac:dyDescent="0.2">
      <c r="A2183" s="5">
        <f t="shared" si="34"/>
        <v>44993.576388897702</v>
      </c>
      <c r="B2183" s="6">
        <v>44903.576388897702</v>
      </c>
      <c r="C2183">
        <v>0.3</v>
      </c>
    </row>
    <row r="2184" spans="1:3" x14ac:dyDescent="0.2">
      <c r="A2184" s="5">
        <f t="shared" si="34"/>
        <v>44993.579861119928</v>
      </c>
      <c r="B2184" s="6">
        <v>44903.579861119928</v>
      </c>
      <c r="C2184">
        <v>0.2</v>
      </c>
    </row>
    <row r="2185" spans="1:3" x14ac:dyDescent="0.2">
      <c r="A2185" s="5">
        <f t="shared" si="34"/>
        <v>44993.583333342154</v>
      </c>
      <c r="B2185" s="6">
        <v>44903.583333342154</v>
      </c>
      <c r="C2185">
        <v>0.2</v>
      </c>
    </row>
    <row r="2186" spans="1:3" x14ac:dyDescent="0.2">
      <c r="A2186" s="5">
        <f t="shared" si="34"/>
        <v>44993.58680556438</v>
      </c>
      <c r="B2186" s="6">
        <v>44903.58680556438</v>
      </c>
      <c r="C2186">
        <v>0.3</v>
      </c>
    </row>
    <row r="2187" spans="1:3" x14ac:dyDescent="0.2">
      <c r="A2187" s="5">
        <f t="shared" si="34"/>
        <v>44993.590277786607</v>
      </c>
      <c r="B2187" s="6">
        <v>44903.590277786607</v>
      </c>
      <c r="C2187">
        <v>0.3</v>
      </c>
    </row>
    <row r="2188" spans="1:3" x14ac:dyDescent="0.2">
      <c r="A2188" s="5">
        <f t="shared" si="34"/>
        <v>44993.593750008833</v>
      </c>
      <c r="B2188" s="6">
        <v>44903.593750008833</v>
      </c>
      <c r="C2188">
        <v>0.3</v>
      </c>
    </row>
    <row r="2189" spans="1:3" x14ac:dyDescent="0.2">
      <c r="A2189" s="5">
        <f t="shared" si="34"/>
        <v>44993.597222231059</v>
      </c>
      <c r="B2189" s="6">
        <v>44903.597222231059</v>
      </c>
      <c r="C2189">
        <v>0.3</v>
      </c>
    </row>
    <row r="2190" spans="1:3" x14ac:dyDescent="0.2">
      <c r="A2190" s="5">
        <f t="shared" si="34"/>
        <v>44993.600694453286</v>
      </c>
      <c r="B2190" s="6">
        <v>44903.600694453286</v>
      </c>
      <c r="C2190">
        <v>0.3</v>
      </c>
    </row>
    <row r="2191" spans="1:3" x14ac:dyDescent="0.2">
      <c r="A2191" s="5">
        <f t="shared" si="34"/>
        <v>44993.604166675512</v>
      </c>
      <c r="B2191" s="6">
        <v>44903.604166675512</v>
      </c>
      <c r="C2191">
        <v>0.3</v>
      </c>
    </row>
    <row r="2192" spans="1:3" x14ac:dyDescent="0.2">
      <c r="A2192" s="5">
        <f t="shared" si="34"/>
        <v>44993.607638897738</v>
      </c>
      <c r="B2192" s="6">
        <v>44903.607638897738</v>
      </c>
      <c r="C2192">
        <v>0.3</v>
      </c>
    </row>
    <row r="2193" spans="1:3" x14ac:dyDescent="0.2">
      <c r="A2193" s="5">
        <f t="shared" si="34"/>
        <v>44993.611111119964</v>
      </c>
      <c r="B2193" s="6">
        <v>44903.611111119964</v>
      </c>
      <c r="C2193">
        <v>0.3</v>
      </c>
    </row>
    <row r="2194" spans="1:3" x14ac:dyDescent="0.2">
      <c r="A2194" s="5">
        <f t="shared" si="34"/>
        <v>44993.614583342191</v>
      </c>
      <c r="B2194" s="6">
        <v>44903.614583342191</v>
      </c>
      <c r="C2194">
        <v>0.3</v>
      </c>
    </row>
    <row r="2195" spans="1:3" x14ac:dyDescent="0.2">
      <c r="A2195" s="5">
        <f t="shared" si="34"/>
        <v>44993.618055564417</v>
      </c>
      <c r="B2195" s="6">
        <v>44903.618055564417</v>
      </c>
      <c r="C2195">
        <v>0.3</v>
      </c>
    </row>
    <row r="2196" spans="1:3" x14ac:dyDescent="0.2">
      <c r="A2196" s="5">
        <f t="shared" si="34"/>
        <v>44993.621527786643</v>
      </c>
      <c r="B2196" s="6">
        <v>44903.621527786643</v>
      </c>
      <c r="C2196">
        <v>0.3</v>
      </c>
    </row>
    <row r="2197" spans="1:3" x14ac:dyDescent="0.2">
      <c r="A2197" s="5">
        <f t="shared" si="34"/>
        <v>44993.625000008869</v>
      </c>
      <c r="B2197" s="6">
        <v>44903.625000008869</v>
      </c>
      <c r="C2197">
        <v>0.3</v>
      </c>
    </row>
    <row r="2198" spans="1:3" x14ac:dyDescent="0.2">
      <c r="A2198" s="5">
        <f t="shared" si="34"/>
        <v>44993.628472231096</v>
      </c>
      <c r="B2198" s="6">
        <v>44903.628472231096</v>
      </c>
      <c r="C2198">
        <v>0.2</v>
      </c>
    </row>
    <row r="2199" spans="1:3" x14ac:dyDescent="0.2">
      <c r="A2199" s="5">
        <f t="shared" si="34"/>
        <v>44993.631944453322</v>
      </c>
      <c r="B2199" s="6">
        <v>44903.631944453322</v>
      </c>
      <c r="C2199">
        <v>0.3</v>
      </c>
    </row>
    <row r="2200" spans="1:3" x14ac:dyDescent="0.2">
      <c r="A2200" s="5">
        <f t="shared" si="34"/>
        <v>44993.635416675548</v>
      </c>
      <c r="B2200" s="6">
        <v>44903.635416675548</v>
      </c>
      <c r="C2200">
        <v>0.3</v>
      </c>
    </row>
    <row r="2201" spans="1:3" x14ac:dyDescent="0.2">
      <c r="A2201" s="5">
        <f t="shared" si="34"/>
        <v>44993.638888897774</v>
      </c>
      <c r="B2201" s="6">
        <v>44903.638888897774</v>
      </c>
      <c r="C2201">
        <v>0.3</v>
      </c>
    </row>
    <row r="2202" spans="1:3" x14ac:dyDescent="0.2">
      <c r="A2202" s="5">
        <f t="shared" si="34"/>
        <v>44993.642361120001</v>
      </c>
      <c r="B2202" s="6">
        <v>44903.642361120001</v>
      </c>
      <c r="C2202">
        <v>0.3</v>
      </c>
    </row>
    <row r="2203" spans="1:3" x14ac:dyDescent="0.2">
      <c r="A2203" s="5">
        <f t="shared" si="34"/>
        <v>44993.645833342227</v>
      </c>
      <c r="B2203" s="6">
        <v>44903.645833342227</v>
      </c>
      <c r="C2203">
        <v>0.3</v>
      </c>
    </row>
    <row r="2204" spans="1:3" x14ac:dyDescent="0.2">
      <c r="A2204" s="5">
        <f t="shared" si="34"/>
        <v>44993.649305564453</v>
      </c>
      <c r="B2204" s="6">
        <v>44903.649305564453</v>
      </c>
      <c r="C2204">
        <v>0.3</v>
      </c>
    </row>
    <row r="2205" spans="1:3" x14ac:dyDescent="0.2">
      <c r="A2205" s="5">
        <f t="shared" si="34"/>
        <v>44993.65277778668</v>
      </c>
      <c r="B2205" s="6">
        <v>44903.65277778668</v>
      </c>
      <c r="C2205">
        <v>0.3</v>
      </c>
    </row>
    <row r="2206" spans="1:3" x14ac:dyDescent="0.2">
      <c r="A2206" s="5">
        <f t="shared" si="34"/>
        <v>44993.656250008906</v>
      </c>
      <c r="B2206" s="6">
        <v>44903.656250008906</v>
      </c>
      <c r="C2206">
        <v>0.3</v>
      </c>
    </row>
    <row r="2207" spans="1:3" x14ac:dyDescent="0.2">
      <c r="A2207" s="5">
        <f t="shared" si="34"/>
        <v>44993.659722231132</v>
      </c>
      <c r="B2207" s="6">
        <v>44903.659722231132</v>
      </c>
      <c r="C2207">
        <v>0.3</v>
      </c>
    </row>
    <row r="2208" spans="1:3" x14ac:dyDescent="0.2">
      <c r="A2208" s="5">
        <f t="shared" si="34"/>
        <v>44993.663194453358</v>
      </c>
      <c r="B2208" s="6">
        <v>44903.663194453358</v>
      </c>
      <c r="C2208">
        <v>0.3</v>
      </c>
    </row>
    <row r="2209" spans="1:3" x14ac:dyDescent="0.2">
      <c r="A2209" s="5">
        <f t="shared" si="34"/>
        <v>44993.666666675585</v>
      </c>
      <c r="B2209" s="6">
        <v>44903.666666675585</v>
      </c>
      <c r="C2209">
        <v>0.3</v>
      </c>
    </row>
    <row r="2210" spans="1:3" x14ac:dyDescent="0.2">
      <c r="A2210" s="5">
        <f t="shared" si="34"/>
        <v>44993.670138897811</v>
      </c>
      <c r="B2210" s="6">
        <v>44903.670138897811</v>
      </c>
      <c r="C2210">
        <v>0.3</v>
      </c>
    </row>
    <row r="2211" spans="1:3" x14ac:dyDescent="0.2">
      <c r="A2211" s="5">
        <f t="shared" si="34"/>
        <v>44993.673611120037</v>
      </c>
      <c r="B2211" s="6">
        <v>44903.673611120037</v>
      </c>
      <c r="C2211">
        <v>0.3</v>
      </c>
    </row>
    <row r="2212" spans="1:3" x14ac:dyDescent="0.2">
      <c r="A2212" s="5">
        <f t="shared" si="34"/>
        <v>44993.677083342263</v>
      </c>
      <c r="B2212" s="6">
        <v>44903.677083342263</v>
      </c>
      <c r="C2212">
        <v>0.3</v>
      </c>
    </row>
    <row r="2213" spans="1:3" x14ac:dyDescent="0.2">
      <c r="A2213" s="5">
        <f t="shared" si="34"/>
        <v>44993.68055556449</v>
      </c>
      <c r="B2213" s="6">
        <v>44903.68055556449</v>
      </c>
      <c r="C2213">
        <v>0.2</v>
      </c>
    </row>
    <row r="2214" spans="1:3" x14ac:dyDescent="0.2">
      <c r="A2214" s="5">
        <f t="shared" si="34"/>
        <v>44993.684027786716</v>
      </c>
      <c r="B2214" s="6">
        <v>44903.684027786716</v>
      </c>
      <c r="C2214">
        <v>0.3</v>
      </c>
    </row>
    <row r="2215" spans="1:3" x14ac:dyDescent="0.2">
      <c r="A2215" s="5">
        <f t="shared" si="34"/>
        <v>44993.687500008942</v>
      </c>
      <c r="B2215" s="6">
        <v>44903.687500008942</v>
      </c>
      <c r="C2215">
        <v>0.2</v>
      </c>
    </row>
    <row r="2216" spans="1:3" x14ac:dyDescent="0.2">
      <c r="A2216" s="5">
        <f t="shared" si="34"/>
        <v>44993.690972231168</v>
      </c>
      <c r="B2216" s="6">
        <v>44903.690972231168</v>
      </c>
      <c r="C2216">
        <v>0.3</v>
      </c>
    </row>
    <row r="2217" spans="1:3" x14ac:dyDescent="0.2">
      <c r="A2217" s="5">
        <f t="shared" si="34"/>
        <v>44993.694444453395</v>
      </c>
      <c r="B2217" s="6">
        <v>44903.694444453395</v>
      </c>
      <c r="C2217">
        <v>0.4</v>
      </c>
    </row>
    <row r="2218" spans="1:3" x14ac:dyDescent="0.2">
      <c r="A2218" s="5">
        <f t="shared" si="34"/>
        <v>44993.697916675621</v>
      </c>
      <c r="B2218" s="6">
        <v>44903.697916675621</v>
      </c>
      <c r="C2218">
        <v>0.3</v>
      </c>
    </row>
    <row r="2219" spans="1:3" x14ac:dyDescent="0.2">
      <c r="A2219" s="5">
        <f t="shared" si="34"/>
        <v>44993.701388897847</v>
      </c>
      <c r="B2219" s="6">
        <v>44903.701388897847</v>
      </c>
      <c r="C2219">
        <v>0.1</v>
      </c>
    </row>
    <row r="2220" spans="1:3" x14ac:dyDescent="0.2">
      <c r="A2220" s="5">
        <f t="shared" si="34"/>
        <v>44993.704861120073</v>
      </c>
      <c r="B2220" s="6">
        <v>44903.704861120073</v>
      </c>
      <c r="C2220">
        <v>0.1</v>
      </c>
    </row>
    <row r="2221" spans="1:3" x14ac:dyDescent="0.2">
      <c r="A2221" s="5">
        <f t="shared" si="34"/>
        <v>44993.7083333423</v>
      </c>
      <c r="B2221" s="6">
        <v>44903.7083333423</v>
      </c>
      <c r="C2221">
        <v>0.2</v>
      </c>
    </row>
    <row r="2222" spans="1:3" x14ac:dyDescent="0.2">
      <c r="A2222" s="5">
        <f t="shared" si="34"/>
        <v>44993.711805564526</v>
      </c>
      <c r="B2222" s="6">
        <v>44903.711805564526</v>
      </c>
      <c r="C2222">
        <v>0.3</v>
      </c>
    </row>
    <row r="2223" spans="1:3" x14ac:dyDescent="0.2">
      <c r="A2223" s="5">
        <f t="shared" si="34"/>
        <v>44993.715277786752</v>
      </c>
      <c r="B2223" s="6">
        <v>44903.715277786752</v>
      </c>
      <c r="C2223">
        <v>0.3</v>
      </c>
    </row>
    <row r="2224" spans="1:3" x14ac:dyDescent="0.2">
      <c r="A2224" s="5">
        <f t="shared" si="34"/>
        <v>44993.718750008979</v>
      </c>
      <c r="B2224" s="6">
        <v>44903.718750008979</v>
      </c>
      <c r="C2224">
        <v>0.3</v>
      </c>
    </row>
    <row r="2225" spans="1:3" x14ac:dyDescent="0.2">
      <c r="A2225" s="5">
        <f t="shared" si="34"/>
        <v>44993.722222231205</v>
      </c>
      <c r="B2225" s="6">
        <v>44903.722222231205</v>
      </c>
      <c r="C2225">
        <v>0.3</v>
      </c>
    </row>
    <row r="2226" spans="1:3" x14ac:dyDescent="0.2">
      <c r="A2226" s="5">
        <f t="shared" si="34"/>
        <v>44993.725694453431</v>
      </c>
      <c r="B2226" s="6">
        <v>44903.725694453431</v>
      </c>
      <c r="C2226">
        <v>0.2</v>
      </c>
    </row>
    <row r="2227" spans="1:3" x14ac:dyDescent="0.2">
      <c r="A2227" s="5">
        <f t="shared" si="34"/>
        <v>44993.729166675657</v>
      </c>
      <c r="B2227" s="6">
        <v>44903.729166675657</v>
      </c>
      <c r="C2227">
        <v>0.2</v>
      </c>
    </row>
    <row r="2228" spans="1:3" x14ac:dyDescent="0.2">
      <c r="A2228" s="5">
        <f t="shared" si="34"/>
        <v>44993.732638897884</v>
      </c>
      <c r="B2228" s="6">
        <v>44903.732638897884</v>
      </c>
      <c r="C2228">
        <v>0.4</v>
      </c>
    </row>
    <row r="2229" spans="1:3" x14ac:dyDescent="0.2">
      <c r="A2229" s="5">
        <f t="shared" si="34"/>
        <v>44993.73611112011</v>
      </c>
      <c r="B2229" s="6">
        <v>44903.73611112011</v>
      </c>
      <c r="C2229">
        <v>0.3</v>
      </c>
    </row>
    <row r="2230" spans="1:3" x14ac:dyDescent="0.2">
      <c r="A2230" s="5">
        <f t="shared" si="34"/>
        <v>44993.739583342336</v>
      </c>
      <c r="B2230" s="6">
        <v>44903.739583342336</v>
      </c>
      <c r="C2230">
        <v>0.4</v>
      </c>
    </row>
    <row r="2231" spans="1:3" x14ac:dyDescent="0.2">
      <c r="A2231" s="5">
        <f t="shared" si="34"/>
        <v>44993.743055564562</v>
      </c>
      <c r="B2231" s="6">
        <v>44903.743055564562</v>
      </c>
      <c r="C2231">
        <v>0.2</v>
      </c>
    </row>
    <row r="2232" spans="1:3" x14ac:dyDescent="0.2">
      <c r="A2232" s="5">
        <f t="shared" si="34"/>
        <v>44993.746527786789</v>
      </c>
      <c r="B2232" s="6">
        <v>44903.746527786789</v>
      </c>
      <c r="C2232">
        <v>0.2</v>
      </c>
    </row>
    <row r="2233" spans="1:3" x14ac:dyDescent="0.2">
      <c r="A2233" s="5">
        <f t="shared" si="34"/>
        <v>44993.750000009015</v>
      </c>
      <c r="B2233" s="6">
        <v>44903.750000009015</v>
      </c>
      <c r="C2233">
        <v>0.3</v>
      </c>
    </row>
    <row r="2234" spans="1:3" x14ac:dyDescent="0.2">
      <c r="A2234" s="5">
        <f t="shared" si="34"/>
        <v>44993.753472231241</v>
      </c>
      <c r="B2234" s="6">
        <v>44903.753472231241</v>
      </c>
      <c r="C2234">
        <v>0.2</v>
      </c>
    </row>
    <row r="2235" spans="1:3" x14ac:dyDescent="0.2">
      <c r="A2235" s="5">
        <f t="shared" si="34"/>
        <v>44993.756944453467</v>
      </c>
      <c r="B2235" s="6">
        <v>44903.756944453467</v>
      </c>
      <c r="C2235">
        <v>0.3</v>
      </c>
    </row>
    <row r="2236" spans="1:3" x14ac:dyDescent="0.2">
      <c r="A2236" s="5">
        <f t="shared" si="34"/>
        <v>44993.760416675694</v>
      </c>
      <c r="B2236" s="6">
        <v>44903.760416675694</v>
      </c>
      <c r="C2236">
        <v>0.2</v>
      </c>
    </row>
    <row r="2237" spans="1:3" x14ac:dyDescent="0.2">
      <c r="A2237" s="5">
        <f t="shared" si="34"/>
        <v>44993.76388889792</v>
      </c>
      <c r="B2237" s="6">
        <v>44903.76388889792</v>
      </c>
      <c r="C2237">
        <v>0.2</v>
      </c>
    </row>
    <row r="2238" spans="1:3" x14ac:dyDescent="0.2">
      <c r="A2238" s="5">
        <f t="shared" si="34"/>
        <v>44993.767361120146</v>
      </c>
      <c r="B2238" s="6">
        <v>44903.767361120146</v>
      </c>
      <c r="C2238">
        <v>0.2</v>
      </c>
    </row>
    <row r="2239" spans="1:3" x14ac:dyDescent="0.2">
      <c r="A2239" s="5">
        <f t="shared" si="34"/>
        <v>44993.770833342372</v>
      </c>
      <c r="B2239" s="6">
        <v>44903.770833342372</v>
      </c>
      <c r="C2239">
        <v>0.3</v>
      </c>
    </row>
    <row r="2240" spans="1:3" x14ac:dyDescent="0.2">
      <c r="A2240" s="5">
        <f t="shared" si="34"/>
        <v>44993.774305564599</v>
      </c>
      <c r="B2240" s="6">
        <v>44903.774305564599</v>
      </c>
      <c r="C2240">
        <v>0.2</v>
      </c>
    </row>
    <row r="2241" spans="1:3" x14ac:dyDescent="0.2">
      <c r="A2241" s="5">
        <f t="shared" si="34"/>
        <v>44993.777777786825</v>
      </c>
      <c r="B2241" s="6">
        <v>44903.777777786825</v>
      </c>
      <c r="C2241">
        <v>0.2</v>
      </c>
    </row>
    <row r="2242" spans="1:3" x14ac:dyDescent="0.2">
      <c r="A2242" s="5">
        <f t="shared" si="34"/>
        <v>44993.781250009051</v>
      </c>
      <c r="B2242" s="6">
        <v>44903.781250009051</v>
      </c>
      <c r="C2242">
        <v>0.2</v>
      </c>
    </row>
    <row r="2243" spans="1:3" x14ac:dyDescent="0.2">
      <c r="A2243" s="5">
        <f t="shared" si="34"/>
        <v>44993.784722231278</v>
      </c>
      <c r="B2243" s="6">
        <v>44903.784722231278</v>
      </c>
      <c r="C2243">
        <v>0.2</v>
      </c>
    </row>
    <row r="2244" spans="1:3" x14ac:dyDescent="0.2">
      <c r="A2244" s="5">
        <f t="shared" si="34"/>
        <v>44993.788194453504</v>
      </c>
      <c r="B2244" s="6">
        <v>44903.788194453504</v>
      </c>
      <c r="C2244">
        <v>0.3</v>
      </c>
    </row>
    <row r="2245" spans="1:3" x14ac:dyDescent="0.2">
      <c r="A2245" s="5">
        <f t="shared" ref="A2245:A2308" si="35">+A2244*2-A2243</f>
        <v>44993.79166667573</v>
      </c>
      <c r="B2245" s="6">
        <v>44903.79166667573</v>
      </c>
      <c r="C2245">
        <v>0.2</v>
      </c>
    </row>
    <row r="2246" spans="1:3" x14ac:dyDescent="0.2">
      <c r="A2246" s="5">
        <f t="shared" si="35"/>
        <v>44993.795138897956</v>
      </c>
      <c r="B2246" s="6">
        <v>44903.795138897956</v>
      </c>
      <c r="C2246">
        <v>0.3</v>
      </c>
    </row>
    <row r="2247" spans="1:3" x14ac:dyDescent="0.2">
      <c r="A2247" s="5">
        <f t="shared" si="35"/>
        <v>44993.798611120183</v>
      </c>
      <c r="B2247" s="6">
        <v>44903.798611120183</v>
      </c>
      <c r="C2247">
        <v>0.2</v>
      </c>
    </row>
    <row r="2248" spans="1:3" x14ac:dyDescent="0.2">
      <c r="A2248" s="5">
        <f t="shared" si="35"/>
        <v>44993.802083342409</v>
      </c>
      <c r="B2248" s="6">
        <v>44903.802083342409</v>
      </c>
      <c r="C2248">
        <v>0.2</v>
      </c>
    </row>
    <row r="2249" spans="1:3" x14ac:dyDescent="0.2">
      <c r="A2249" s="5">
        <f t="shared" si="35"/>
        <v>44993.805555564635</v>
      </c>
      <c r="B2249" s="6">
        <v>44903.805555564635</v>
      </c>
      <c r="C2249">
        <v>0.2</v>
      </c>
    </row>
    <row r="2250" spans="1:3" x14ac:dyDescent="0.2">
      <c r="A2250" s="5">
        <f t="shared" si="35"/>
        <v>44993.809027786861</v>
      </c>
      <c r="B2250" s="6">
        <v>44903.809027786861</v>
      </c>
      <c r="C2250">
        <v>0.2</v>
      </c>
    </row>
    <row r="2251" spans="1:3" x14ac:dyDescent="0.2">
      <c r="A2251" s="5">
        <f t="shared" si="35"/>
        <v>44993.812500009088</v>
      </c>
      <c r="B2251" s="6">
        <v>44903.812500009088</v>
      </c>
      <c r="C2251">
        <v>0.1</v>
      </c>
    </row>
    <row r="2252" spans="1:3" x14ac:dyDescent="0.2">
      <c r="A2252" s="5">
        <f t="shared" si="35"/>
        <v>44993.815972231314</v>
      </c>
      <c r="B2252" s="6">
        <v>44903.815972231314</v>
      </c>
      <c r="C2252">
        <v>0.2</v>
      </c>
    </row>
    <row r="2253" spans="1:3" x14ac:dyDescent="0.2">
      <c r="A2253" s="5">
        <f t="shared" si="35"/>
        <v>44993.81944445354</v>
      </c>
      <c r="B2253" s="6">
        <v>44903.81944445354</v>
      </c>
      <c r="C2253">
        <v>0.2</v>
      </c>
    </row>
    <row r="2254" spans="1:3" x14ac:dyDescent="0.2">
      <c r="A2254" s="5">
        <f t="shared" si="35"/>
        <v>44993.822916675766</v>
      </c>
      <c r="B2254" s="6">
        <v>44903.822916675766</v>
      </c>
      <c r="C2254">
        <v>0.1</v>
      </c>
    </row>
    <row r="2255" spans="1:3" x14ac:dyDescent="0.2">
      <c r="A2255" s="5">
        <f t="shared" si="35"/>
        <v>44993.826388897993</v>
      </c>
      <c r="B2255" s="6">
        <v>44903.826388897993</v>
      </c>
      <c r="C2255">
        <v>0.2</v>
      </c>
    </row>
    <row r="2256" spans="1:3" x14ac:dyDescent="0.2">
      <c r="A2256" s="5">
        <f t="shared" si="35"/>
        <v>44993.829861120219</v>
      </c>
      <c r="B2256" s="6">
        <v>44903.829861120219</v>
      </c>
      <c r="C2256">
        <v>0.2</v>
      </c>
    </row>
    <row r="2257" spans="1:3" x14ac:dyDescent="0.2">
      <c r="A2257" s="5">
        <f t="shared" si="35"/>
        <v>44993.833333342445</v>
      </c>
      <c r="B2257" s="6">
        <v>44903.833333342445</v>
      </c>
      <c r="C2257">
        <v>0.2</v>
      </c>
    </row>
    <row r="2258" spans="1:3" x14ac:dyDescent="0.2">
      <c r="A2258" s="5">
        <f t="shared" si="35"/>
        <v>44993.836805564672</v>
      </c>
      <c r="B2258" s="6">
        <v>44903.836805564672</v>
      </c>
      <c r="C2258">
        <v>0.2</v>
      </c>
    </row>
    <row r="2259" spans="1:3" x14ac:dyDescent="0.2">
      <c r="A2259" s="5">
        <f t="shared" si="35"/>
        <v>44993.840277786898</v>
      </c>
      <c r="B2259" s="6">
        <v>44903.840277786898</v>
      </c>
      <c r="C2259">
        <v>0.2</v>
      </c>
    </row>
    <row r="2260" spans="1:3" x14ac:dyDescent="0.2">
      <c r="A2260" s="5">
        <f t="shared" si="35"/>
        <v>44993.843750009124</v>
      </c>
      <c r="B2260" s="6">
        <v>44903.843750009124</v>
      </c>
      <c r="C2260">
        <v>0.2</v>
      </c>
    </row>
    <row r="2261" spans="1:3" x14ac:dyDescent="0.2">
      <c r="A2261" s="5">
        <f t="shared" si="35"/>
        <v>44993.84722223135</v>
      </c>
      <c r="B2261" s="6">
        <v>44903.84722223135</v>
      </c>
      <c r="C2261">
        <v>0.2</v>
      </c>
    </row>
    <row r="2262" spans="1:3" x14ac:dyDescent="0.2">
      <c r="A2262" s="5">
        <f t="shared" si="35"/>
        <v>44993.850694453577</v>
      </c>
      <c r="B2262" s="6">
        <v>44903.850694453577</v>
      </c>
      <c r="C2262">
        <v>0.2</v>
      </c>
    </row>
    <row r="2263" spans="1:3" x14ac:dyDescent="0.2">
      <c r="A2263" s="5">
        <f t="shared" si="35"/>
        <v>44993.854166675803</v>
      </c>
      <c r="B2263" s="6">
        <v>44903.854166675803</v>
      </c>
      <c r="C2263">
        <v>0.2</v>
      </c>
    </row>
    <row r="2264" spans="1:3" x14ac:dyDescent="0.2">
      <c r="A2264" s="5">
        <f t="shared" si="35"/>
        <v>44993.857638898029</v>
      </c>
      <c r="B2264" s="6">
        <v>44903.857638898029</v>
      </c>
      <c r="C2264">
        <v>0.2</v>
      </c>
    </row>
    <row r="2265" spans="1:3" x14ac:dyDescent="0.2">
      <c r="A2265" s="5">
        <f t="shared" si="35"/>
        <v>44993.861111120255</v>
      </c>
      <c r="B2265" s="6">
        <v>44903.861111120255</v>
      </c>
      <c r="C2265">
        <v>0.2</v>
      </c>
    </row>
    <row r="2266" spans="1:3" x14ac:dyDescent="0.2">
      <c r="A2266" s="5">
        <f t="shared" si="35"/>
        <v>44993.864583342482</v>
      </c>
      <c r="B2266" s="6">
        <v>44903.864583342482</v>
      </c>
      <c r="C2266">
        <v>0.2</v>
      </c>
    </row>
    <row r="2267" spans="1:3" x14ac:dyDescent="0.2">
      <c r="A2267" s="5">
        <f t="shared" si="35"/>
        <v>44993.868055564708</v>
      </c>
      <c r="B2267" s="6">
        <v>44903.868055564708</v>
      </c>
      <c r="C2267">
        <v>0.2</v>
      </c>
    </row>
    <row r="2268" spans="1:3" x14ac:dyDescent="0.2">
      <c r="A2268" s="5">
        <f t="shared" si="35"/>
        <v>44993.871527786934</v>
      </c>
      <c r="B2268" s="6">
        <v>44903.871527786934</v>
      </c>
      <c r="C2268">
        <v>0.2</v>
      </c>
    </row>
    <row r="2269" spans="1:3" x14ac:dyDescent="0.2">
      <c r="A2269" s="5">
        <f t="shared" si="35"/>
        <v>44993.87500000916</v>
      </c>
      <c r="B2269" s="6">
        <v>44903.87500000916</v>
      </c>
      <c r="C2269">
        <v>0.3</v>
      </c>
    </row>
    <row r="2270" spans="1:3" x14ac:dyDescent="0.2">
      <c r="A2270" s="5">
        <f t="shared" si="35"/>
        <v>44993.878472231387</v>
      </c>
      <c r="B2270" s="6">
        <v>44903.878472231387</v>
      </c>
      <c r="C2270">
        <v>0.2</v>
      </c>
    </row>
    <row r="2271" spans="1:3" x14ac:dyDescent="0.2">
      <c r="A2271" s="5">
        <f t="shared" si="35"/>
        <v>44993.881944453613</v>
      </c>
      <c r="B2271" s="6">
        <v>44903.881944453613</v>
      </c>
      <c r="C2271">
        <v>0.1</v>
      </c>
    </row>
    <row r="2272" spans="1:3" x14ac:dyDescent="0.2">
      <c r="A2272" s="5">
        <f t="shared" si="35"/>
        <v>44993.885416675839</v>
      </c>
      <c r="B2272" s="6">
        <v>44903.885416675839</v>
      </c>
      <c r="C2272">
        <v>0.1</v>
      </c>
    </row>
    <row r="2273" spans="1:3" x14ac:dyDescent="0.2">
      <c r="A2273" s="5">
        <f t="shared" si="35"/>
        <v>44993.888888898065</v>
      </c>
      <c r="B2273" s="6">
        <v>44903.888888898065</v>
      </c>
      <c r="C2273">
        <v>0.2</v>
      </c>
    </row>
    <row r="2274" spans="1:3" x14ac:dyDescent="0.2">
      <c r="A2274" s="5">
        <f t="shared" si="35"/>
        <v>44993.892361120292</v>
      </c>
      <c r="B2274" s="6">
        <v>44903.892361120292</v>
      </c>
      <c r="C2274">
        <v>0.1</v>
      </c>
    </row>
    <row r="2275" spans="1:3" x14ac:dyDescent="0.2">
      <c r="A2275" s="5">
        <f t="shared" si="35"/>
        <v>44993.895833342518</v>
      </c>
      <c r="B2275" s="6">
        <v>44903.895833342518</v>
      </c>
      <c r="C2275">
        <v>0.2</v>
      </c>
    </row>
    <row r="2276" spans="1:3" x14ac:dyDescent="0.2">
      <c r="A2276" s="5">
        <f t="shared" si="35"/>
        <v>44993.899305564744</v>
      </c>
      <c r="B2276" s="6">
        <v>44903.899305564744</v>
      </c>
      <c r="C2276">
        <v>0.2</v>
      </c>
    </row>
    <row r="2277" spans="1:3" x14ac:dyDescent="0.2">
      <c r="A2277" s="5">
        <f t="shared" si="35"/>
        <v>44993.902777786971</v>
      </c>
      <c r="B2277" s="6">
        <v>44903.902777786971</v>
      </c>
      <c r="C2277">
        <v>0.2</v>
      </c>
    </row>
    <row r="2278" spans="1:3" x14ac:dyDescent="0.2">
      <c r="A2278" s="5">
        <f t="shared" si="35"/>
        <v>44993.906250009197</v>
      </c>
      <c r="B2278" s="6">
        <v>44903.906250009197</v>
      </c>
      <c r="C2278">
        <v>0.1</v>
      </c>
    </row>
    <row r="2279" spans="1:3" x14ac:dyDescent="0.2">
      <c r="A2279" s="5">
        <f t="shared" si="35"/>
        <v>44993.909722231423</v>
      </c>
      <c r="B2279" s="6">
        <v>44903.909722231423</v>
      </c>
      <c r="C2279">
        <v>0.1</v>
      </c>
    </row>
    <row r="2280" spans="1:3" x14ac:dyDescent="0.2">
      <c r="A2280" s="5">
        <f t="shared" si="35"/>
        <v>44993.913194453649</v>
      </c>
      <c r="B2280" s="6">
        <v>44903.913194453649</v>
      </c>
      <c r="C2280">
        <v>0.1</v>
      </c>
    </row>
    <row r="2281" spans="1:3" x14ac:dyDescent="0.2">
      <c r="A2281" s="5">
        <f t="shared" si="35"/>
        <v>44993.916666675876</v>
      </c>
      <c r="B2281" s="6">
        <v>44903.916666675876</v>
      </c>
      <c r="C2281">
        <v>0.2</v>
      </c>
    </row>
    <row r="2282" spans="1:3" x14ac:dyDescent="0.2">
      <c r="A2282" s="5">
        <f t="shared" si="35"/>
        <v>44993.920138898102</v>
      </c>
      <c r="B2282" s="6">
        <v>44903.920138898102</v>
      </c>
      <c r="C2282">
        <v>0.2</v>
      </c>
    </row>
    <row r="2283" spans="1:3" x14ac:dyDescent="0.2">
      <c r="A2283" s="5">
        <f t="shared" si="35"/>
        <v>44993.923611120328</v>
      </c>
      <c r="B2283" s="6">
        <v>44903.923611120328</v>
      </c>
      <c r="C2283">
        <v>0.1</v>
      </c>
    </row>
    <row r="2284" spans="1:3" x14ac:dyDescent="0.2">
      <c r="A2284" s="5">
        <f t="shared" si="35"/>
        <v>44993.927083342554</v>
      </c>
      <c r="B2284" s="6">
        <v>44903.927083342554</v>
      </c>
      <c r="C2284">
        <v>0.2</v>
      </c>
    </row>
    <row r="2285" spans="1:3" x14ac:dyDescent="0.2">
      <c r="A2285" s="5">
        <f t="shared" si="35"/>
        <v>44993.930555564781</v>
      </c>
      <c r="B2285" s="6">
        <v>44903.930555564781</v>
      </c>
      <c r="C2285">
        <v>0.2</v>
      </c>
    </row>
    <row r="2286" spans="1:3" x14ac:dyDescent="0.2">
      <c r="A2286" s="5">
        <f t="shared" si="35"/>
        <v>44993.934027787007</v>
      </c>
      <c r="B2286" s="6">
        <v>44903.934027787007</v>
      </c>
      <c r="C2286">
        <v>0.2</v>
      </c>
    </row>
    <row r="2287" spans="1:3" x14ac:dyDescent="0.2">
      <c r="A2287" s="5">
        <f t="shared" si="35"/>
        <v>44993.937500009233</v>
      </c>
      <c r="B2287" s="6">
        <v>44903.937500009233</v>
      </c>
      <c r="C2287">
        <v>0.2</v>
      </c>
    </row>
    <row r="2288" spans="1:3" x14ac:dyDescent="0.2">
      <c r="A2288" s="5">
        <f t="shared" si="35"/>
        <v>44993.940972231459</v>
      </c>
      <c r="B2288" s="6">
        <v>44903.940972231459</v>
      </c>
      <c r="C2288">
        <v>0.2</v>
      </c>
    </row>
    <row r="2289" spans="1:3" x14ac:dyDescent="0.2">
      <c r="A2289" s="5">
        <f t="shared" si="35"/>
        <v>44993.944444453686</v>
      </c>
      <c r="B2289" s="6">
        <v>44903.944444453686</v>
      </c>
      <c r="C2289">
        <v>0.2</v>
      </c>
    </row>
    <row r="2290" spans="1:3" x14ac:dyDescent="0.2">
      <c r="A2290" s="5">
        <f t="shared" si="35"/>
        <v>44993.947916675912</v>
      </c>
      <c r="B2290" s="6">
        <v>44903.947916675912</v>
      </c>
      <c r="C2290">
        <v>0.2</v>
      </c>
    </row>
    <row r="2291" spans="1:3" x14ac:dyDescent="0.2">
      <c r="A2291" s="5">
        <f t="shared" si="35"/>
        <v>44993.951388898138</v>
      </c>
      <c r="B2291" s="6">
        <v>44903.951388898138</v>
      </c>
      <c r="C2291">
        <v>0.2</v>
      </c>
    </row>
    <row r="2292" spans="1:3" x14ac:dyDescent="0.2">
      <c r="A2292" s="5">
        <f t="shared" si="35"/>
        <v>44993.954861120365</v>
      </c>
      <c r="B2292" s="6">
        <v>44903.954861120365</v>
      </c>
      <c r="C2292">
        <v>0.2</v>
      </c>
    </row>
    <row r="2293" spans="1:3" x14ac:dyDescent="0.2">
      <c r="A2293" s="5">
        <f t="shared" si="35"/>
        <v>44993.958333342591</v>
      </c>
      <c r="B2293" s="6">
        <v>44903.958333342591</v>
      </c>
      <c r="C2293">
        <v>0.1</v>
      </c>
    </row>
    <row r="2294" spans="1:3" x14ac:dyDescent="0.2">
      <c r="A2294" s="5">
        <f t="shared" si="35"/>
        <v>44993.961805564817</v>
      </c>
      <c r="B2294" s="6">
        <v>44903.961805564817</v>
      </c>
      <c r="C2294">
        <v>0.2</v>
      </c>
    </row>
    <row r="2295" spans="1:3" x14ac:dyDescent="0.2">
      <c r="A2295" s="5">
        <f t="shared" si="35"/>
        <v>44993.965277787043</v>
      </c>
      <c r="B2295" s="6">
        <v>44903.965277787043</v>
      </c>
      <c r="C2295">
        <v>0.2</v>
      </c>
    </row>
    <row r="2296" spans="1:3" x14ac:dyDescent="0.2">
      <c r="A2296" s="5">
        <f t="shared" si="35"/>
        <v>44993.96875000927</v>
      </c>
      <c r="B2296" s="6">
        <v>44903.96875000927</v>
      </c>
      <c r="C2296">
        <v>0.2</v>
      </c>
    </row>
    <row r="2297" spans="1:3" x14ac:dyDescent="0.2">
      <c r="A2297" s="5">
        <f t="shared" si="35"/>
        <v>44993.972222231496</v>
      </c>
      <c r="B2297" s="6">
        <v>44903.972222231496</v>
      </c>
      <c r="C2297">
        <v>0.2</v>
      </c>
    </row>
    <row r="2298" spans="1:3" x14ac:dyDescent="0.2">
      <c r="A2298" s="5">
        <f t="shared" si="35"/>
        <v>44993.975694453722</v>
      </c>
      <c r="B2298" s="6">
        <v>44903.975694453722</v>
      </c>
      <c r="C2298">
        <v>0.2</v>
      </c>
    </row>
    <row r="2299" spans="1:3" x14ac:dyDescent="0.2">
      <c r="A2299" s="5">
        <f t="shared" si="35"/>
        <v>44993.979166675948</v>
      </c>
      <c r="B2299" s="6">
        <v>44903.979166675948</v>
      </c>
      <c r="C2299">
        <v>0.2</v>
      </c>
    </row>
    <row r="2300" spans="1:3" x14ac:dyDescent="0.2">
      <c r="A2300" s="5">
        <f t="shared" si="35"/>
        <v>44993.982638898175</v>
      </c>
      <c r="B2300" s="6">
        <v>44903.982638898175</v>
      </c>
      <c r="C2300">
        <v>0.3</v>
      </c>
    </row>
    <row r="2301" spans="1:3" x14ac:dyDescent="0.2">
      <c r="A2301" s="5">
        <f t="shared" si="35"/>
        <v>44993.986111120401</v>
      </c>
      <c r="B2301" s="6">
        <v>44903.986111120401</v>
      </c>
      <c r="C2301">
        <v>0.3</v>
      </c>
    </row>
    <row r="2302" spans="1:3" x14ac:dyDescent="0.2">
      <c r="A2302" s="5">
        <f t="shared" si="35"/>
        <v>44993.989583342627</v>
      </c>
      <c r="B2302" s="6">
        <v>44903.989583342627</v>
      </c>
      <c r="C2302">
        <v>0.2</v>
      </c>
    </row>
    <row r="2303" spans="1:3" x14ac:dyDescent="0.2">
      <c r="A2303" s="5">
        <f t="shared" si="35"/>
        <v>44993.993055564853</v>
      </c>
      <c r="B2303" s="6">
        <v>44903.993055564853</v>
      </c>
      <c r="C2303">
        <v>0.3</v>
      </c>
    </row>
    <row r="2304" spans="1:3" x14ac:dyDescent="0.2">
      <c r="A2304" s="5">
        <f t="shared" si="35"/>
        <v>44993.99652778708</v>
      </c>
      <c r="B2304" s="6">
        <v>44903.99652778708</v>
      </c>
      <c r="C2304">
        <v>0.2</v>
      </c>
    </row>
    <row r="2305" spans="1:3" x14ac:dyDescent="0.2">
      <c r="A2305" s="5">
        <f t="shared" si="35"/>
        <v>44994.000000009306</v>
      </c>
      <c r="B2305" s="6">
        <v>44904.000000009306</v>
      </c>
      <c r="C2305">
        <v>0.3</v>
      </c>
    </row>
    <row r="2306" spans="1:3" x14ac:dyDescent="0.2">
      <c r="A2306" s="5">
        <f t="shared" si="35"/>
        <v>44994.003472231532</v>
      </c>
      <c r="B2306" s="6">
        <v>44904.003472231532</v>
      </c>
      <c r="C2306">
        <v>0.2</v>
      </c>
    </row>
    <row r="2307" spans="1:3" x14ac:dyDescent="0.2">
      <c r="A2307" s="5">
        <f t="shared" si="35"/>
        <v>44994.006944453758</v>
      </c>
      <c r="B2307" s="6">
        <v>44904.006944453758</v>
      </c>
      <c r="C2307">
        <v>0.2</v>
      </c>
    </row>
    <row r="2308" spans="1:3" x14ac:dyDescent="0.2">
      <c r="A2308" s="5">
        <f t="shared" si="35"/>
        <v>44994.010416675985</v>
      </c>
      <c r="B2308" s="6">
        <v>44904.010416675985</v>
      </c>
      <c r="C2308">
        <v>0.2</v>
      </c>
    </row>
    <row r="2309" spans="1:3" x14ac:dyDescent="0.2">
      <c r="A2309" s="5">
        <f t="shared" ref="A2309:A2372" si="36">+A2308*2-A2307</f>
        <v>44994.013888898211</v>
      </c>
      <c r="B2309" s="6">
        <v>44904.013888898211</v>
      </c>
      <c r="C2309">
        <v>0.1</v>
      </c>
    </row>
    <row r="2310" spans="1:3" x14ac:dyDescent="0.2">
      <c r="A2310" s="5">
        <f t="shared" si="36"/>
        <v>44994.017361120437</v>
      </c>
      <c r="B2310" s="6">
        <v>44904.017361120437</v>
      </c>
      <c r="C2310">
        <v>0.1</v>
      </c>
    </row>
    <row r="2311" spans="1:3" x14ac:dyDescent="0.2">
      <c r="A2311" s="5">
        <f t="shared" si="36"/>
        <v>44994.020833342664</v>
      </c>
      <c r="B2311" s="6">
        <v>44904.020833342664</v>
      </c>
      <c r="C2311">
        <v>0.2</v>
      </c>
    </row>
    <row r="2312" spans="1:3" x14ac:dyDescent="0.2">
      <c r="A2312" s="5">
        <f t="shared" si="36"/>
        <v>44994.02430556489</v>
      </c>
      <c r="B2312" s="6">
        <v>44904.02430556489</v>
      </c>
      <c r="C2312">
        <v>0.3</v>
      </c>
    </row>
    <row r="2313" spans="1:3" x14ac:dyDescent="0.2">
      <c r="A2313" s="5">
        <f t="shared" si="36"/>
        <v>44994.027777787116</v>
      </c>
      <c r="B2313" s="6">
        <v>44904.027777787116</v>
      </c>
      <c r="C2313">
        <v>0.3</v>
      </c>
    </row>
    <row r="2314" spans="1:3" x14ac:dyDescent="0.2">
      <c r="A2314" s="5">
        <f t="shared" si="36"/>
        <v>44994.031250009342</v>
      </c>
      <c r="B2314" s="6">
        <v>44904.031250009342</v>
      </c>
      <c r="C2314">
        <v>0.2</v>
      </c>
    </row>
    <row r="2315" spans="1:3" x14ac:dyDescent="0.2">
      <c r="A2315" s="5">
        <f t="shared" si="36"/>
        <v>44994.034722231569</v>
      </c>
      <c r="B2315" s="6">
        <v>44904.034722231569</v>
      </c>
      <c r="C2315">
        <v>0.2</v>
      </c>
    </row>
    <row r="2316" spans="1:3" x14ac:dyDescent="0.2">
      <c r="A2316" s="5">
        <f t="shared" si="36"/>
        <v>44994.038194453795</v>
      </c>
      <c r="B2316" s="6">
        <v>44904.038194453795</v>
      </c>
      <c r="C2316">
        <v>0.1</v>
      </c>
    </row>
    <row r="2317" spans="1:3" x14ac:dyDescent="0.2">
      <c r="A2317" s="5">
        <f t="shared" si="36"/>
        <v>44994.041666676021</v>
      </c>
      <c r="B2317" s="6">
        <v>44904.041666676021</v>
      </c>
      <c r="C2317">
        <v>0.2</v>
      </c>
    </row>
    <row r="2318" spans="1:3" x14ac:dyDescent="0.2">
      <c r="A2318" s="5">
        <f t="shared" si="36"/>
        <v>44994.045138898247</v>
      </c>
      <c r="B2318" s="6">
        <v>44904.045138898247</v>
      </c>
      <c r="C2318">
        <v>0.2</v>
      </c>
    </row>
    <row r="2319" spans="1:3" x14ac:dyDescent="0.2">
      <c r="A2319" s="5">
        <f t="shared" si="36"/>
        <v>44994.048611120474</v>
      </c>
      <c r="B2319" s="6">
        <v>44904.048611120474</v>
      </c>
      <c r="C2319">
        <v>0.2</v>
      </c>
    </row>
    <row r="2320" spans="1:3" x14ac:dyDescent="0.2">
      <c r="A2320" s="5">
        <f t="shared" si="36"/>
        <v>44994.0520833427</v>
      </c>
      <c r="B2320" s="6">
        <v>44904.0520833427</v>
      </c>
      <c r="C2320">
        <v>0.2</v>
      </c>
    </row>
    <row r="2321" spans="1:3" x14ac:dyDescent="0.2">
      <c r="A2321" s="5">
        <f t="shared" si="36"/>
        <v>44994.055555564926</v>
      </c>
      <c r="B2321" s="6">
        <v>44904.055555564926</v>
      </c>
      <c r="C2321">
        <v>0.1</v>
      </c>
    </row>
    <row r="2322" spans="1:3" x14ac:dyDescent="0.2">
      <c r="A2322" s="5">
        <f t="shared" si="36"/>
        <v>44994.059027787152</v>
      </c>
      <c r="B2322" s="6">
        <v>44904.059027787152</v>
      </c>
      <c r="C2322">
        <v>0.1</v>
      </c>
    </row>
    <row r="2323" spans="1:3" x14ac:dyDescent="0.2">
      <c r="A2323" s="5">
        <f t="shared" si="36"/>
        <v>44994.062500009379</v>
      </c>
      <c r="B2323" s="6">
        <v>44904.062500009379</v>
      </c>
      <c r="C2323">
        <v>0.2</v>
      </c>
    </row>
    <row r="2324" spans="1:3" x14ac:dyDescent="0.2">
      <c r="A2324" s="5">
        <f t="shared" si="36"/>
        <v>44994.065972231605</v>
      </c>
      <c r="B2324" s="6">
        <v>44904.065972231605</v>
      </c>
      <c r="C2324">
        <v>0.2</v>
      </c>
    </row>
    <row r="2325" spans="1:3" x14ac:dyDescent="0.2">
      <c r="A2325" s="5">
        <f t="shared" si="36"/>
        <v>44994.069444453831</v>
      </c>
      <c r="B2325" s="6">
        <v>44904.069444453831</v>
      </c>
      <c r="C2325">
        <v>0.2</v>
      </c>
    </row>
    <row r="2326" spans="1:3" x14ac:dyDescent="0.2">
      <c r="A2326" s="5">
        <f t="shared" si="36"/>
        <v>44994.072916676058</v>
      </c>
      <c r="B2326" s="6">
        <v>44904.072916676058</v>
      </c>
      <c r="C2326">
        <v>0.2</v>
      </c>
    </row>
    <row r="2327" spans="1:3" x14ac:dyDescent="0.2">
      <c r="A2327" s="5">
        <f t="shared" si="36"/>
        <v>44994.076388898284</v>
      </c>
      <c r="B2327" s="6">
        <v>44904.076388898284</v>
      </c>
      <c r="C2327">
        <v>0.2</v>
      </c>
    </row>
    <row r="2328" spans="1:3" x14ac:dyDescent="0.2">
      <c r="A2328" s="5">
        <f t="shared" si="36"/>
        <v>44994.07986112051</v>
      </c>
      <c r="B2328" s="6">
        <v>44904.07986112051</v>
      </c>
      <c r="C2328">
        <v>0.1</v>
      </c>
    </row>
    <row r="2329" spans="1:3" x14ac:dyDescent="0.2">
      <c r="A2329" s="5">
        <f t="shared" si="36"/>
        <v>44994.083333342736</v>
      </c>
      <c r="B2329" s="6">
        <v>44904.083333342736</v>
      </c>
      <c r="C2329">
        <v>0.1</v>
      </c>
    </row>
    <row r="2330" spans="1:3" x14ac:dyDescent="0.2">
      <c r="A2330" s="5">
        <f t="shared" si="36"/>
        <v>44994.086805564963</v>
      </c>
      <c r="B2330" s="6">
        <v>44904.086805564963</v>
      </c>
      <c r="C2330">
        <v>0.2</v>
      </c>
    </row>
    <row r="2331" spans="1:3" x14ac:dyDescent="0.2">
      <c r="A2331" s="5">
        <f t="shared" si="36"/>
        <v>44994.090277787189</v>
      </c>
      <c r="B2331" s="6">
        <v>44904.090277787189</v>
      </c>
      <c r="C2331">
        <v>0.2</v>
      </c>
    </row>
    <row r="2332" spans="1:3" x14ac:dyDescent="0.2">
      <c r="A2332" s="5">
        <f t="shared" si="36"/>
        <v>44994.093750009415</v>
      </c>
      <c r="B2332" s="6">
        <v>44904.093750009415</v>
      </c>
      <c r="C2332">
        <v>0.3</v>
      </c>
    </row>
    <row r="2333" spans="1:3" x14ac:dyDescent="0.2">
      <c r="A2333" s="5">
        <f t="shared" si="36"/>
        <v>44994.097222231641</v>
      </c>
      <c r="B2333" s="6">
        <v>44904.097222231641</v>
      </c>
      <c r="C2333">
        <v>0.3</v>
      </c>
    </row>
    <row r="2334" spans="1:3" x14ac:dyDescent="0.2">
      <c r="A2334" s="5">
        <f t="shared" si="36"/>
        <v>44994.100694453868</v>
      </c>
      <c r="B2334" s="6">
        <v>44904.100694453868</v>
      </c>
      <c r="C2334">
        <v>0.2</v>
      </c>
    </row>
    <row r="2335" spans="1:3" x14ac:dyDescent="0.2">
      <c r="A2335" s="5">
        <f t="shared" si="36"/>
        <v>44994.104166676094</v>
      </c>
      <c r="B2335" s="6">
        <v>44904.104166676094</v>
      </c>
      <c r="C2335">
        <v>0.2</v>
      </c>
    </row>
    <row r="2336" spans="1:3" x14ac:dyDescent="0.2">
      <c r="A2336" s="5">
        <f t="shared" si="36"/>
        <v>44994.10763889832</v>
      </c>
      <c r="B2336" s="6">
        <v>44904.10763889832</v>
      </c>
      <c r="C2336">
        <v>0.2</v>
      </c>
    </row>
    <row r="2337" spans="1:3" x14ac:dyDescent="0.2">
      <c r="A2337" s="5">
        <f t="shared" si="36"/>
        <v>44994.111111120546</v>
      </c>
      <c r="B2337" s="6">
        <v>44904.111111120546</v>
      </c>
      <c r="C2337">
        <v>0.3</v>
      </c>
    </row>
    <row r="2338" spans="1:3" x14ac:dyDescent="0.2">
      <c r="A2338" s="5">
        <f t="shared" si="36"/>
        <v>44994.114583342773</v>
      </c>
      <c r="B2338" s="6">
        <v>44904.114583342773</v>
      </c>
      <c r="C2338">
        <v>0.3</v>
      </c>
    </row>
    <row r="2339" spans="1:3" x14ac:dyDescent="0.2">
      <c r="A2339" s="5">
        <f t="shared" si="36"/>
        <v>44994.118055564999</v>
      </c>
      <c r="B2339" s="6">
        <v>44904.118055564999</v>
      </c>
      <c r="C2339">
        <v>0.2</v>
      </c>
    </row>
    <row r="2340" spans="1:3" x14ac:dyDescent="0.2">
      <c r="A2340" s="5">
        <f t="shared" si="36"/>
        <v>44994.121527787225</v>
      </c>
      <c r="B2340" s="6">
        <v>44904.121527787225</v>
      </c>
      <c r="C2340">
        <v>0.2</v>
      </c>
    </row>
    <row r="2341" spans="1:3" x14ac:dyDescent="0.2">
      <c r="A2341" s="5">
        <f t="shared" si="36"/>
        <v>44994.125000009451</v>
      </c>
      <c r="B2341" s="6">
        <v>44904.125000009451</v>
      </c>
      <c r="C2341">
        <v>0.2</v>
      </c>
    </row>
    <row r="2342" spans="1:3" x14ac:dyDescent="0.2">
      <c r="A2342" s="5">
        <f t="shared" si="36"/>
        <v>44994.128472231678</v>
      </c>
      <c r="B2342" s="6">
        <v>44904.128472231678</v>
      </c>
      <c r="C2342">
        <v>0.2</v>
      </c>
    </row>
    <row r="2343" spans="1:3" x14ac:dyDescent="0.2">
      <c r="A2343" s="5">
        <f t="shared" si="36"/>
        <v>44994.131944453904</v>
      </c>
      <c r="B2343" s="6">
        <v>44904.131944453904</v>
      </c>
      <c r="C2343">
        <v>0.2</v>
      </c>
    </row>
    <row r="2344" spans="1:3" x14ac:dyDescent="0.2">
      <c r="A2344" s="5">
        <f t="shared" si="36"/>
        <v>44994.13541667613</v>
      </c>
      <c r="B2344" s="6">
        <v>44904.13541667613</v>
      </c>
      <c r="C2344">
        <v>0.1</v>
      </c>
    </row>
    <row r="2345" spans="1:3" x14ac:dyDescent="0.2">
      <c r="A2345" s="5">
        <f t="shared" si="36"/>
        <v>44994.138888898357</v>
      </c>
      <c r="B2345" s="6">
        <v>44904.138888898357</v>
      </c>
      <c r="C2345">
        <v>0.2</v>
      </c>
    </row>
    <row r="2346" spans="1:3" x14ac:dyDescent="0.2">
      <c r="A2346" s="5">
        <f t="shared" si="36"/>
        <v>44994.142361120583</v>
      </c>
      <c r="B2346" s="6">
        <v>44904.142361120583</v>
      </c>
      <c r="C2346">
        <v>0.2</v>
      </c>
    </row>
    <row r="2347" spans="1:3" x14ac:dyDescent="0.2">
      <c r="A2347" s="5">
        <f t="shared" si="36"/>
        <v>44994.145833342809</v>
      </c>
      <c r="B2347" s="6">
        <v>44904.145833342809</v>
      </c>
      <c r="C2347">
        <v>0.2</v>
      </c>
    </row>
    <row r="2348" spans="1:3" x14ac:dyDescent="0.2">
      <c r="A2348" s="5">
        <f t="shared" si="36"/>
        <v>44994.149305565035</v>
      </c>
      <c r="B2348" s="6">
        <v>44904.149305565035</v>
      </c>
      <c r="C2348">
        <v>0.2</v>
      </c>
    </row>
    <row r="2349" spans="1:3" x14ac:dyDescent="0.2">
      <c r="A2349" s="5">
        <f t="shared" si="36"/>
        <v>44994.152777787262</v>
      </c>
      <c r="B2349" s="6">
        <v>44904.152777787262</v>
      </c>
      <c r="C2349">
        <v>0.2</v>
      </c>
    </row>
    <row r="2350" spans="1:3" x14ac:dyDescent="0.2">
      <c r="A2350" s="5">
        <f t="shared" si="36"/>
        <v>44994.156250009488</v>
      </c>
      <c r="B2350" s="6">
        <v>44904.156250009488</v>
      </c>
      <c r="C2350">
        <v>0.1</v>
      </c>
    </row>
    <row r="2351" spans="1:3" x14ac:dyDescent="0.2">
      <c r="A2351" s="5">
        <f t="shared" si="36"/>
        <v>44994.159722231714</v>
      </c>
      <c r="B2351" s="6">
        <v>44904.159722231714</v>
      </c>
      <c r="C2351">
        <v>0.1</v>
      </c>
    </row>
    <row r="2352" spans="1:3" x14ac:dyDescent="0.2">
      <c r="A2352" s="5">
        <f t="shared" si="36"/>
        <v>44994.16319445394</v>
      </c>
      <c r="B2352" s="6">
        <v>44904.16319445394</v>
      </c>
      <c r="C2352">
        <v>0.2</v>
      </c>
    </row>
    <row r="2353" spans="1:3" x14ac:dyDescent="0.2">
      <c r="A2353" s="5">
        <f t="shared" si="36"/>
        <v>44994.166666676167</v>
      </c>
      <c r="B2353" s="6">
        <v>44904.166666676167</v>
      </c>
      <c r="C2353">
        <v>0.1</v>
      </c>
    </row>
    <row r="2354" spans="1:3" x14ac:dyDescent="0.2">
      <c r="A2354" s="5">
        <f t="shared" si="36"/>
        <v>44994.170138898393</v>
      </c>
      <c r="B2354" s="6">
        <v>44904.170138898393</v>
      </c>
      <c r="C2354">
        <v>0.2</v>
      </c>
    </row>
    <row r="2355" spans="1:3" x14ac:dyDescent="0.2">
      <c r="A2355" s="5">
        <f t="shared" si="36"/>
        <v>44994.173611120619</v>
      </c>
      <c r="B2355" s="6">
        <v>44904.173611120619</v>
      </c>
      <c r="C2355">
        <v>0.1</v>
      </c>
    </row>
    <row r="2356" spans="1:3" x14ac:dyDescent="0.2">
      <c r="A2356" s="5">
        <f t="shared" si="36"/>
        <v>44994.177083342845</v>
      </c>
      <c r="B2356" s="6">
        <v>44904.177083342845</v>
      </c>
      <c r="C2356">
        <v>0.1</v>
      </c>
    </row>
    <row r="2357" spans="1:3" x14ac:dyDescent="0.2">
      <c r="A2357" s="5">
        <f t="shared" si="36"/>
        <v>44994.180555565072</v>
      </c>
      <c r="B2357" s="6">
        <v>44904.180555565072</v>
      </c>
      <c r="C2357">
        <v>0.2</v>
      </c>
    </row>
    <row r="2358" spans="1:3" x14ac:dyDescent="0.2">
      <c r="A2358" s="5">
        <f t="shared" si="36"/>
        <v>44994.184027787298</v>
      </c>
      <c r="B2358" s="6">
        <v>44904.184027787298</v>
      </c>
      <c r="C2358">
        <v>0.3</v>
      </c>
    </row>
    <row r="2359" spans="1:3" x14ac:dyDescent="0.2">
      <c r="A2359" s="5">
        <f t="shared" si="36"/>
        <v>44994.187500009524</v>
      </c>
      <c r="B2359" s="6">
        <v>44904.187500009524</v>
      </c>
      <c r="C2359">
        <v>0.2</v>
      </c>
    </row>
    <row r="2360" spans="1:3" x14ac:dyDescent="0.2">
      <c r="A2360" s="5">
        <f t="shared" si="36"/>
        <v>44994.19097223175</v>
      </c>
      <c r="B2360" s="6">
        <v>44904.19097223175</v>
      </c>
      <c r="C2360">
        <v>0.1</v>
      </c>
    </row>
    <row r="2361" spans="1:3" x14ac:dyDescent="0.2">
      <c r="A2361" s="5">
        <f t="shared" si="36"/>
        <v>44994.194444453977</v>
      </c>
      <c r="B2361" s="6">
        <v>44904.194444453977</v>
      </c>
      <c r="C2361">
        <v>0.2</v>
      </c>
    </row>
    <row r="2362" spans="1:3" x14ac:dyDescent="0.2">
      <c r="A2362" s="5">
        <f t="shared" si="36"/>
        <v>44994.197916676203</v>
      </c>
      <c r="B2362" s="6">
        <v>44904.197916676203</v>
      </c>
      <c r="C2362">
        <v>0.2</v>
      </c>
    </row>
    <row r="2363" spans="1:3" x14ac:dyDescent="0.2">
      <c r="A2363" s="5">
        <f t="shared" si="36"/>
        <v>44994.201388898429</v>
      </c>
      <c r="B2363" s="6">
        <v>44904.201388898429</v>
      </c>
      <c r="C2363">
        <v>0.1</v>
      </c>
    </row>
    <row r="2364" spans="1:3" x14ac:dyDescent="0.2">
      <c r="A2364" s="5">
        <f t="shared" si="36"/>
        <v>44994.204861120656</v>
      </c>
      <c r="B2364" s="6">
        <v>44904.204861120656</v>
      </c>
      <c r="C2364">
        <v>0.2</v>
      </c>
    </row>
    <row r="2365" spans="1:3" x14ac:dyDescent="0.2">
      <c r="A2365" s="5">
        <f t="shared" si="36"/>
        <v>44994.208333342882</v>
      </c>
      <c r="B2365" s="6">
        <v>44904.208333342882</v>
      </c>
      <c r="C2365">
        <v>0.2</v>
      </c>
    </row>
    <row r="2366" spans="1:3" x14ac:dyDescent="0.2">
      <c r="A2366" s="5">
        <f t="shared" si="36"/>
        <v>44994.211805565108</v>
      </c>
      <c r="B2366" s="6">
        <v>44904.211805565108</v>
      </c>
      <c r="C2366">
        <v>0.2</v>
      </c>
    </row>
    <row r="2367" spans="1:3" x14ac:dyDescent="0.2">
      <c r="A2367" s="5">
        <f t="shared" si="36"/>
        <v>44994.215277787334</v>
      </c>
      <c r="B2367" s="6">
        <v>44904.215277787334</v>
      </c>
      <c r="C2367">
        <v>0.2</v>
      </c>
    </row>
    <row r="2368" spans="1:3" x14ac:dyDescent="0.2">
      <c r="A2368" s="5">
        <f t="shared" si="36"/>
        <v>44994.218750009561</v>
      </c>
      <c r="B2368" s="6">
        <v>44904.218750009561</v>
      </c>
      <c r="C2368">
        <v>0.1</v>
      </c>
    </row>
    <row r="2369" spans="1:3" x14ac:dyDescent="0.2">
      <c r="A2369" s="5">
        <f t="shared" si="36"/>
        <v>44994.222222231787</v>
      </c>
      <c r="B2369" s="6">
        <v>44904.222222231787</v>
      </c>
      <c r="C2369">
        <v>0.2</v>
      </c>
    </row>
    <row r="2370" spans="1:3" x14ac:dyDescent="0.2">
      <c r="A2370" s="5">
        <f t="shared" si="36"/>
        <v>44994.225694454013</v>
      </c>
      <c r="B2370" s="6">
        <v>44904.225694454013</v>
      </c>
      <c r="C2370">
        <v>0.2</v>
      </c>
    </row>
    <row r="2371" spans="1:3" x14ac:dyDescent="0.2">
      <c r="A2371" s="5">
        <f t="shared" si="36"/>
        <v>44994.229166676239</v>
      </c>
      <c r="B2371" s="6">
        <v>44904.229166676239</v>
      </c>
      <c r="C2371">
        <v>0.2</v>
      </c>
    </row>
    <row r="2372" spans="1:3" x14ac:dyDescent="0.2">
      <c r="A2372" s="5">
        <f t="shared" si="36"/>
        <v>44994.232638898466</v>
      </c>
      <c r="B2372" s="6">
        <v>44904.232638898466</v>
      </c>
      <c r="C2372">
        <v>0.2</v>
      </c>
    </row>
    <row r="2373" spans="1:3" x14ac:dyDescent="0.2">
      <c r="A2373" s="5">
        <f t="shared" ref="A2373:A2436" si="37">+A2372*2-A2371</f>
        <v>44994.236111120692</v>
      </c>
      <c r="B2373" s="6">
        <v>44904.236111120692</v>
      </c>
      <c r="C2373">
        <v>0.2</v>
      </c>
    </row>
    <row r="2374" spans="1:3" x14ac:dyDescent="0.2">
      <c r="A2374" s="5">
        <f t="shared" si="37"/>
        <v>44994.239583342918</v>
      </c>
      <c r="B2374" s="6">
        <v>44904.239583342918</v>
      </c>
      <c r="C2374">
        <v>0.2</v>
      </c>
    </row>
    <row r="2375" spans="1:3" x14ac:dyDescent="0.2">
      <c r="A2375" s="5">
        <f t="shared" si="37"/>
        <v>44994.243055565144</v>
      </c>
      <c r="B2375" s="6">
        <v>44904.243055565144</v>
      </c>
      <c r="C2375">
        <v>0.1</v>
      </c>
    </row>
    <row r="2376" spans="1:3" x14ac:dyDescent="0.2">
      <c r="A2376" s="5">
        <f t="shared" si="37"/>
        <v>44994.246527787371</v>
      </c>
      <c r="B2376" s="6">
        <v>44904.246527787371</v>
      </c>
      <c r="C2376">
        <v>0.1</v>
      </c>
    </row>
    <row r="2377" spans="1:3" x14ac:dyDescent="0.2">
      <c r="A2377" s="5">
        <f t="shared" si="37"/>
        <v>44994.250000009597</v>
      </c>
      <c r="B2377" s="6">
        <v>44904.250000009597</v>
      </c>
      <c r="C2377">
        <v>0.1</v>
      </c>
    </row>
    <row r="2378" spans="1:3" x14ac:dyDescent="0.2">
      <c r="A2378" s="5">
        <f t="shared" si="37"/>
        <v>44994.253472231823</v>
      </c>
      <c r="B2378" s="6">
        <v>44904.253472231823</v>
      </c>
      <c r="C2378">
        <v>0.2</v>
      </c>
    </row>
    <row r="2379" spans="1:3" x14ac:dyDescent="0.2">
      <c r="A2379" s="5">
        <f t="shared" si="37"/>
        <v>44994.25694445405</v>
      </c>
      <c r="B2379" s="6">
        <v>44904.25694445405</v>
      </c>
      <c r="C2379">
        <v>0.2</v>
      </c>
    </row>
    <row r="2380" spans="1:3" x14ac:dyDescent="0.2">
      <c r="A2380" s="5">
        <f t="shared" si="37"/>
        <v>44994.260416676276</v>
      </c>
      <c r="B2380" s="6">
        <v>44904.260416676276</v>
      </c>
      <c r="C2380">
        <v>0.1</v>
      </c>
    </row>
    <row r="2381" spans="1:3" x14ac:dyDescent="0.2">
      <c r="A2381" s="5">
        <f t="shared" si="37"/>
        <v>44994.263888898502</v>
      </c>
      <c r="B2381" s="6">
        <v>44904.263888898502</v>
      </c>
      <c r="C2381">
        <v>0.2</v>
      </c>
    </row>
    <row r="2382" spans="1:3" x14ac:dyDescent="0.2">
      <c r="A2382" s="5">
        <f t="shared" si="37"/>
        <v>44994.267361120728</v>
      </c>
      <c r="B2382" s="6">
        <v>44904.267361120728</v>
      </c>
      <c r="C2382">
        <v>0.2</v>
      </c>
    </row>
    <row r="2383" spans="1:3" x14ac:dyDescent="0.2">
      <c r="A2383" s="5">
        <f t="shared" si="37"/>
        <v>44994.270833342955</v>
      </c>
      <c r="B2383" s="6">
        <v>44904.270833342955</v>
      </c>
      <c r="C2383">
        <v>0.2</v>
      </c>
    </row>
    <row r="2384" spans="1:3" x14ac:dyDescent="0.2">
      <c r="A2384" s="5">
        <f t="shared" si="37"/>
        <v>44994.274305565181</v>
      </c>
      <c r="B2384" s="6">
        <v>44904.274305565181</v>
      </c>
      <c r="C2384">
        <v>0.3</v>
      </c>
    </row>
    <row r="2385" spans="1:3" x14ac:dyDescent="0.2">
      <c r="A2385" s="5">
        <f t="shared" si="37"/>
        <v>44994.277777787407</v>
      </c>
      <c r="B2385" s="6">
        <v>44904.277777787407</v>
      </c>
      <c r="C2385">
        <v>0.3</v>
      </c>
    </row>
    <row r="2386" spans="1:3" x14ac:dyDescent="0.2">
      <c r="A2386" s="5">
        <f t="shared" si="37"/>
        <v>44994.281250009633</v>
      </c>
      <c r="B2386" s="6">
        <v>44904.281250009633</v>
      </c>
      <c r="C2386">
        <v>0.3</v>
      </c>
    </row>
    <row r="2387" spans="1:3" x14ac:dyDescent="0.2">
      <c r="A2387" s="5">
        <f t="shared" si="37"/>
        <v>44994.28472223186</v>
      </c>
      <c r="B2387" s="6">
        <v>44904.28472223186</v>
      </c>
      <c r="C2387">
        <v>0.2</v>
      </c>
    </row>
    <row r="2388" spans="1:3" x14ac:dyDescent="0.2">
      <c r="A2388" s="5">
        <f t="shared" si="37"/>
        <v>44994.288194454086</v>
      </c>
      <c r="B2388" s="6">
        <v>44904.288194454086</v>
      </c>
      <c r="C2388">
        <v>0.2</v>
      </c>
    </row>
    <row r="2389" spans="1:3" x14ac:dyDescent="0.2">
      <c r="A2389" s="5">
        <f t="shared" si="37"/>
        <v>44994.291666676312</v>
      </c>
      <c r="B2389" s="6">
        <v>44904.291666676312</v>
      </c>
      <c r="C2389">
        <v>0.2</v>
      </c>
    </row>
    <row r="2390" spans="1:3" x14ac:dyDescent="0.2">
      <c r="A2390" s="5">
        <f t="shared" si="37"/>
        <v>44994.295138898538</v>
      </c>
      <c r="B2390" s="6">
        <v>44904.295138898538</v>
      </c>
      <c r="C2390">
        <v>0.2</v>
      </c>
    </row>
    <row r="2391" spans="1:3" x14ac:dyDescent="0.2">
      <c r="A2391" s="5">
        <f t="shared" si="37"/>
        <v>44994.298611120765</v>
      </c>
      <c r="B2391" s="6">
        <v>44904.298611120765</v>
      </c>
      <c r="C2391">
        <v>0.3</v>
      </c>
    </row>
    <row r="2392" spans="1:3" x14ac:dyDescent="0.2">
      <c r="A2392" s="5">
        <f t="shared" si="37"/>
        <v>44994.302083342991</v>
      </c>
      <c r="B2392" s="6">
        <v>44904.302083342991</v>
      </c>
      <c r="C2392">
        <v>0.2</v>
      </c>
    </row>
    <row r="2393" spans="1:3" x14ac:dyDescent="0.2">
      <c r="A2393" s="5">
        <f t="shared" si="37"/>
        <v>44994.305555565217</v>
      </c>
      <c r="B2393" s="6">
        <v>44904.305555565217</v>
      </c>
      <c r="C2393">
        <v>0.1</v>
      </c>
    </row>
    <row r="2394" spans="1:3" x14ac:dyDescent="0.2">
      <c r="A2394" s="5">
        <f t="shared" si="37"/>
        <v>44994.309027787443</v>
      </c>
      <c r="B2394" s="6">
        <v>44904.309027787443</v>
      </c>
      <c r="C2394">
        <v>0.2</v>
      </c>
    </row>
    <row r="2395" spans="1:3" x14ac:dyDescent="0.2">
      <c r="A2395" s="5">
        <f t="shared" si="37"/>
        <v>44994.31250000967</v>
      </c>
      <c r="B2395" s="6">
        <v>44904.31250000967</v>
      </c>
      <c r="C2395">
        <v>0.2</v>
      </c>
    </row>
    <row r="2396" spans="1:3" x14ac:dyDescent="0.2">
      <c r="A2396" s="5">
        <f t="shared" si="37"/>
        <v>44994.315972231896</v>
      </c>
      <c r="B2396" s="6">
        <v>44904.315972231896</v>
      </c>
      <c r="C2396">
        <v>0.3</v>
      </c>
    </row>
    <row r="2397" spans="1:3" x14ac:dyDescent="0.2">
      <c r="A2397" s="5">
        <f t="shared" si="37"/>
        <v>44994.319444454122</v>
      </c>
      <c r="B2397" s="6">
        <v>44904.319444454122</v>
      </c>
      <c r="C2397">
        <v>0.2</v>
      </c>
    </row>
    <row r="2398" spans="1:3" x14ac:dyDescent="0.2">
      <c r="A2398" s="5">
        <f t="shared" si="37"/>
        <v>44994.322916676349</v>
      </c>
      <c r="B2398" s="6">
        <v>44904.322916676349</v>
      </c>
      <c r="C2398">
        <v>0.2</v>
      </c>
    </row>
    <row r="2399" spans="1:3" x14ac:dyDescent="0.2">
      <c r="A2399" s="5">
        <f t="shared" si="37"/>
        <v>44994.326388898575</v>
      </c>
      <c r="B2399" s="6">
        <v>44904.326388898575</v>
      </c>
      <c r="C2399">
        <v>0.3</v>
      </c>
    </row>
    <row r="2400" spans="1:3" x14ac:dyDescent="0.2">
      <c r="A2400" s="5">
        <f t="shared" si="37"/>
        <v>44994.329861120801</v>
      </c>
      <c r="B2400" s="6">
        <v>44904.329861120801</v>
      </c>
      <c r="C2400">
        <v>0.3</v>
      </c>
    </row>
    <row r="2401" spans="1:3" x14ac:dyDescent="0.2">
      <c r="A2401" s="5">
        <f t="shared" si="37"/>
        <v>44994.333333343027</v>
      </c>
      <c r="B2401" s="6">
        <v>44904.333333343027</v>
      </c>
      <c r="C2401">
        <v>0.2</v>
      </c>
    </row>
    <row r="2402" spans="1:3" x14ac:dyDescent="0.2">
      <c r="A2402" s="5">
        <f t="shared" si="37"/>
        <v>44994.336805565254</v>
      </c>
      <c r="B2402" s="6">
        <v>44904.336805565254</v>
      </c>
      <c r="C2402">
        <v>0.3</v>
      </c>
    </row>
    <row r="2403" spans="1:3" x14ac:dyDescent="0.2">
      <c r="A2403" s="5">
        <f t="shared" si="37"/>
        <v>44994.34027778748</v>
      </c>
      <c r="B2403" s="6">
        <v>44904.34027778748</v>
      </c>
      <c r="C2403">
        <v>0.4</v>
      </c>
    </row>
    <row r="2404" spans="1:3" x14ac:dyDescent="0.2">
      <c r="A2404" s="5">
        <f t="shared" si="37"/>
        <v>44994.343750009706</v>
      </c>
      <c r="B2404" s="6">
        <v>44904.343750009706</v>
      </c>
      <c r="C2404">
        <v>0.4</v>
      </c>
    </row>
    <row r="2405" spans="1:3" x14ac:dyDescent="0.2">
      <c r="A2405" s="5">
        <f t="shared" si="37"/>
        <v>44994.347222231932</v>
      </c>
      <c r="B2405" s="6">
        <v>44904.347222231932</v>
      </c>
      <c r="C2405">
        <v>0.3</v>
      </c>
    </row>
    <row r="2406" spans="1:3" x14ac:dyDescent="0.2">
      <c r="A2406" s="5">
        <f t="shared" si="37"/>
        <v>44994.350694454159</v>
      </c>
      <c r="B2406" s="6">
        <v>44904.350694454159</v>
      </c>
      <c r="C2406">
        <v>0.3</v>
      </c>
    </row>
    <row r="2407" spans="1:3" x14ac:dyDescent="0.2">
      <c r="A2407" s="5">
        <f t="shared" si="37"/>
        <v>44994.354166676385</v>
      </c>
      <c r="B2407" s="6">
        <v>44904.354166676385</v>
      </c>
      <c r="C2407">
        <v>0.3</v>
      </c>
    </row>
    <row r="2408" spans="1:3" x14ac:dyDescent="0.2">
      <c r="A2408" s="5">
        <f t="shared" si="37"/>
        <v>44994.357638898611</v>
      </c>
      <c r="B2408" s="6">
        <v>44904.357638898611</v>
      </c>
      <c r="C2408">
        <v>0.3</v>
      </c>
    </row>
    <row r="2409" spans="1:3" x14ac:dyDescent="0.2">
      <c r="A2409" s="5">
        <f t="shared" si="37"/>
        <v>44994.361111120837</v>
      </c>
      <c r="B2409" s="6">
        <v>44904.361111120837</v>
      </c>
      <c r="C2409">
        <v>0.4</v>
      </c>
    </row>
    <row r="2410" spans="1:3" x14ac:dyDescent="0.2">
      <c r="A2410" s="5">
        <f t="shared" si="37"/>
        <v>44994.364583343064</v>
      </c>
      <c r="B2410" s="6">
        <v>44904.364583343064</v>
      </c>
      <c r="C2410">
        <v>0.3</v>
      </c>
    </row>
    <row r="2411" spans="1:3" x14ac:dyDescent="0.2">
      <c r="A2411" s="5">
        <f t="shared" si="37"/>
        <v>44994.36805556529</v>
      </c>
      <c r="B2411" s="6">
        <v>44904.36805556529</v>
      </c>
      <c r="C2411">
        <v>0.3</v>
      </c>
    </row>
    <row r="2412" spans="1:3" x14ac:dyDescent="0.2">
      <c r="A2412" s="5">
        <f t="shared" si="37"/>
        <v>44994.371527787516</v>
      </c>
      <c r="B2412" s="6">
        <v>44904.371527787516</v>
      </c>
      <c r="C2412">
        <v>0.3</v>
      </c>
    </row>
    <row r="2413" spans="1:3" x14ac:dyDescent="0.2">
      <c r="A2413" s="5">
        <f t="shared" si="37"/>
        <v>44994.375000009743</v>
      </c>
      <c r="B2413" s="6">
        <v>44904.375000009743</v>
      </c>
      <c r="C2413">
        <v>0.2</v>
      </c>
    </row>
    <row r="2414" spans="1:3" x14ac:dyDescent="0.2">
      <c r="A2414" s="5">
        <f t="shared" si="37"/>
        <v>44994.378472231969</v>
      </c>
      <c r="B2414" s="6">
        <v>44904.378472231969</v>
      </c>
      <c r="C2414">
        <v>0.2</v>
      </c>
    </row>
    <row r="2415" spans="1:3" x14ac:dyDescent="0.2">
      <c r="A2415" s="5">
        <f t="shared" si="37"/>
        <v>44994.381944454195</v>
      </c>
      <c r="B2415" s="6">
        <v>44904.381944454195</v>
      </c>
      <c r="C2415">
        <v>0.2</v>
      </c>
    </row>
    <row r="2416" spans="1:3" x14ac:dyDescent="0.2">
      <c r="A2416" s="5">
        <f t="shared" si="37"/>
        <v>44994.385416676421</v>
      </c>
      <c r="B2416" s="6">
        <v>44904.385416676421</v>
      </c>
      <c r="C2416">
        <v>0.3</v>
      </c>
    </row>
    <row r="2417" spans="1:3" x14ac:dyDescent="0.2">
      <c r="A2417" s="5">
        <f t="shared" si="37"/>
        <v>44994.388888898648</v>
      </c>
      <c r="B2417" s="6">
        <v>44904.388888898648</v>
      </c>
      <c r="C2417">
        <v>0.3</v>
      </c>
    </row>
    <row r="2418" spans="1:3" x14ac:dyDescent="0.2">
      <c r="A2418" s="5">
        <f t="shared" si="37"/>
        <v>44994.392361120874</v>
      </c>
      <c r="B2418" s="6">
        <v>44904.392361120874</v>
      </c>
      <c r="C2418">
        <v>0.2</v>
      </c>
    </row>
    <row r="2419" spans="1:3" x14ac:dyDescent="0.2">
      <c r="A2419" s="5">
        <f t="shared" si="37"/>
        <v>44994.3958333431</v>
      </c>
      <c r="B2419" s="6">
        <v>44904.3958333431</v>
      </c>
      <c r="C2419">
        <v>0.3</v>
      </c>
    </row>
    <row r="2420" spans="1:3" x14ac:dyDescent="0.2">
      <c r="A2420" s="5">
        <f t="shared" si="37"/>
        <v>44994.399305565326</v>
      </c>
      <c r="B2420" s="6">
        <v>44904.399305565326</v>
      </c>
      <c r="C2420">
        <v>0.2</v>
      </c>
    </row>
    <row r="2421" spans="1:3" x14ac:dyDescent="0.2">
      <c r="A2421" s="5">
        <f t="shared" si="37"/>
        <v>44994.402777787553</v>
      </c>
      <c r="B2421" s="6">
        <v>44904.402777787553</v>
      </c>
      <c r="C2421">
        <v>0.2</v>
      </c>
    </row>
    <row r="2422" spans="1:3" x14ac:dyDescent="0.2">
      <c r="A2422" s="5">
        <f t="shared" si="37"/>
        <v>44994.406250009779</v>
      </c>
      <c r="B2422" s="6">
        <v>44904.406250009779</v>
      </c>
      <c r="C2422">
        <v>0.2</v>
      </c>
    </row>
    <row r="2423" spans="1:3" x14ac:dyDescent="0.2">
      <c r="A2423" s="5">
        <f t="shared" si="37"/>
        <v>44994.409722232005</v>
      </c>
      <c r="B2423" s="6">
        <v>44904.409722232005</v>
      </c>
      <c r="C2423">
        <v>0.2</v>
      </c>
    </row>
    <row r="2424" spans="1:3" x14ac:dyDescent="0.2">
      <c r="A2424" s="5">
        <f t="shared" si="37"/>
        <v>44994.413194454231</v>
      </c>
      <c r="B2424" s="6">
        <v>44904.413194454231</v>
      </c>
      <c r="C2424">
        <v>0.2</v>
      </c>
    </row>
    <row r="2425" spans="1:3" x14ac:dyDescent="0.2">
      <c r="A2425" s="5">
        <f t="shared" si="37"/>
        <v>44994.416666676458</v>
      </c>
      <c r="B2425" s="6">
        <v>44904.416666676458</v>
      </c>
      <c r="C2425">
        <v>0.2</v>
      </c>
    </row>
    <row r="2426" spans="1:3" x14ac:dyDescent="0.2">
      <c r="A2426" s="5">
        <f t="shared" si="37"/>
        <v>44994.420138898684</v>
      </c>
      <c r="B2426" s="6">
        <v>44904.420138898684</v>
      </c>
      <c r="C2426">
        <v>0.3</v>
      </c>
    </row>
    <row r="2427" spans="1:3" x14ac:dyDescent="0.2">
      <c r="A2427" s="5">
        <f t="shared" si="37"/>
        <v>44994.42361112091</v>
      </c>
      <c r="B2427" s="6">
        <v>44904.42361112091</v>
      </c>
      <c r="C2427">
        <v>0.3</v>
      </c>
    </row>
    <row r="2428" spans="1:3" x14ac:dyDescent="0.2">
      <c r="A2428" s="5">
        <f t="shared" si="37"/>
        <v>44994.427083343136</v>
      </c>
      <c r="B2428" s="6">
        <v>44904.427083343136</v>
      </c>
      <c r="C2428">
        <v>0.3</v>
      </c>
    </row>
    <row r="2429" spans="1:3" x14ac:dyDescent="0.2">
      <c r="A2429" s="5">
        <f t="shared" si="37"/>
        <v>44994.430555565363</v>
      </c>
      <c r="B2429" s="6">
        <v>44904.430555565363</v>
      </c>
      <c r="C2429">
        <v>0.2</v>
      </c>
    </row>
    <row r="2430" spans="1:3" x14ac:dyDescent="0.2">
      <c r="A2430" s="5">
        <f t="shared" si="37"/>
        <v>44994.434027787589</v>
      </c>
      <c r="B2430" s="6">
        <v>44904.434027787589</v>
      </c>
      <c r="C2430">
        <v>0.2</v>
      </c>
    </row>
    <row r="2431" spans="1:3" x14ac:dyDescent="0.2">
      <c r="A2431" s="5">
        <f t="shared" si="37"/>
        <v>44994.437500009815</v>
      </c>
      <c r="B2431" s="6">
        <v>44904.437500009815</v>
      </c>
      <c r="C2431">
        <v>0.2</v>
      </c>
    </row>
    <row r="2432" spans="1:3" x14ac:dyDescent="0.2">
      <c r="A2432" s="5">
        <f t="shared" si="37"/>
        <v>44994.440972232042</v>
      </c>
      <c r="B2432" s="6">
        <v>44904.440972232042</v>
      </c>
      <c r="C2432">
        <v>0.2</v>
      </c>
    </row>
    <row r="2433" spans="1:3" x14ac:dyDescent="0.2">
      <c r="A2433" s="5">
        <f t="shared" si="37"/>
        <v>44994.444444454268</v>
      </c>
      <c r="B2433" s="6">
        <v>44904.444444454268</v>
      </c>
      <c r="C2433">
        <v>0.2</v>
      </c>
    </row>
    <row r="2434" spans="1:3" x14ac:dyDescent="0.2">
      <c r="A2434" s="5">
        <f t="shared" si="37"/>
        <v>44994.447916676494</v>
      </c>
      <c r="B2434" s="6">
        <v>44904.447916676494</v>
      </c>
      <c r="C2434">
        <v>0.2</v>
      </c>
    </row>
    <row r="2435" spans="1:3" x14ac:dyDescent="0.2">
      <c r="A2435" s="5">
        <f t="shared" si="37"/>
        <v>44994.45138889872</v>
      </c>
      <c r="B2435" s="6">
        <v>44904.45138889872</v>
      </c>
      <c r="C2435">
        <v>0.2</v>
      </c>
    </row>
    <row r="2436" spans="1:3" x14ac:dyDescent="0.2">
      <c r="A2436" s="5">
        <f t="shared" si="37"/>
        <v>44994.454861120947</v>
      </c>
      <c r="B2436" s="6">
        <v>44904.454861120947</v>
      </c>
      <c r="C2436">
        <v>0.2</v>
      </c>
    </row>
    <row r="2437" spans="1:3" x14ac:dyDescent="0.2">
      <c r="A2437" s="5">
        <f t="shared" ref="A2437:A2500" si="38">+A2436*2-A2435</f>
        <v>44994.458333343173</v>
      </c>
      <c r="B2437" s="6">
        <v>44904.458333343173</v>
      </c>
      <c r="C2437">
        <v>0.2</v>
      </c>
    </row>
    <row r="2438" spans="1:3" x14ac:dyDescent="0.2">
      <c r="A2438" s="5">
        <f t="shared" si="38"/>
        <v>44994.461805565399</v>
      </c>
      <c r="B2438" s="6">
        <v>44904.461805565399</v>
      </c>
      <c r="C2438">
        <v>0.2</v>
      </c>
    </row>
    <row r="2439" spans="1:3" x14ac:dyDescent="0.2">
      <c r="A2439" s="5">
        <f t="shared" si="38"/>
        <v>44994.465277787625</v>
      </c>
      <c r="B2439" s="6">
        <v>44904.465277787625</v>
      </c>
      <c r="C2439">
        <v>0.2</v>
      </c>
    </row>
    <row r="2440" spans="1:3" x14ac:dyDescent="0.2">
      <c r="A2440" s="5">
        <f t="shared" si="38"/>
        <v>44994.468750009852</v>
      </c>
      <c r="B2440" s="6">
        <v>44904.468750009852</v>
      </c>
      <c r="C2440">
        <v>0.3</v>
      </c>
    </row>
    <row r="2441" spans="1:3" x14ac:dyDescent="0.2">
      <c r="A2441" s="5">
        <f t="shared" si="38"/>
        <v>44994.472222232078</v>
      </c>
      <c r="B2441" s="6">
        <v>44904.472222232078</v>
      </c>
      <c r="C2441">
        <v>0.1</v>
      </c>
    </row>
    <row r="2442" spans="1:3" x14ac:dyDescent="0.2">
      <c r="A2442" s="5">
        <f t="shared" si="38"/>
        <v>44994.475694454304</v>
      </c>
      <c r="B2442" s="6">
        <v>44904.475694454304</v>
      </c>
      <c r="C2442">
        <v>0.2</v>
      </c>
    </row>
    <row r="2443" spans="1:3" x14ac:dyDescent="0.2">
      <c r="A2443" s="5">
        <f t="shared" si="38"/>
        <v>44994.47916667653</v>
      </c>
      <c r="B2443" s="6">
        <v>44904.47916667653</v>
      </c>
      <c r="C2443">
        <v>0.1</v>
      </c>
    </row>
    <row r="2444" spans="1:3" x14ac:dyDescent="0.2">
      <c r="A2444" s="5">
        <f t="shared" si="38"/>
        <v>44994.482638898757</v>
      </c>
      <c r="B2444" s="6">
        <v>44904.482638898757</v>
      </c>
      <c r="C2444">
        <v>0.2</v>
      </c>
    </row>
    <row r="2445" spans="1:3" x14ac:dyDescent="0.2">
      <c r="A2445" s="5">
        <f t="shared" si="38"/>
        <v>44994.486111120983</v>
      </c>
      <c r="B2445" s="6">
        <v>44904.486111120983</v>
      </c>
      <c r="C2445">
        <v>0.2</v>
      </c>
    </row>
    <row r="2446" spans="1:3" x14ac:dyDescent="0.2">
      <c r="A2446" s="5">
        <f t="shared" si="38"/>
        <v>44994.489583343209</v>
      </c>
      <c r="B2446" s="6">
        <v>44904.489583343209</v>
      </c>
      <c r="C2446">
        <v>0.2</v>
      </c>
    </row>
    <row r="2447" spans="1:3" x14ac:dyDescent="0.2">
      <c r="A2447" s="5">
        <f t="shared" si="38"/>
        <v>44994.493055565435</v>
      </c>
      <c r="B2447" s="6">
        <v>44904.493055565435</v>
      </c>
      <c r="C2447">
        <v>0.1</v>
      </c>
    </row>
    <row r="2448" spans="1:3" x14ac:dyDescent="0.2">
      <c r="A2448" s="5">
        <f t="shared" si="38"/>
        <v>44994.496527787662</v>
      </c>
      <c r="B2448" s="6">
        <v>44904.496527787662</v>
      </c>
      <c r="C2448">
        <v>0.2</v>
      </c>
    </row>
    <row r="2449" spans="1:3" x14ac:dyDescent="0.2">
      <c r="A2449" s="5">
        <f t="shared" si="38"/>
        <v>44994.500000009888</v>
      </c>
      <c r="B2449" s="6">
        <v>44904.500000009888</v>
      </c>
      <c r="C2449">
        <v>0.2</v>
      </c>
    </row>
    <row r="2450" spans="1:3" x14ac:dyDescent="0.2">
      <c r="A2450" s="5">
        <f t="shared" si="38"/>
        <v>44994.503472232114</v>
      </c>
      <c r="B2450" s="6">
        <v>44904.503472232114</v>
      </c>
      <c r="C2450">
        <v>0.2</v>
      </c>
    </row>
    <row r="2451" spans="1:3" x14ac:dyDescent="0.2">
      <c r="A2451" s="5">
        <f t="shared" si="38"/>
        <v>44994.506944454341</v>
      </c>
      <c r="B2451" s="6">
        <v>44904.506944454341</v>
      </c>
      <c r="C2451">
        <v>0.3</v>
      </c>
    </row>
    <row r="2452" spans="1:3" x14ac:dyDescent="0.2">
      <c r="A2452" s="5">
        <f t="shared" si="38"/>
        <v>44994.510416676567</v>
      </c>
      <c r="B2452" s="6">
        <v>44904.510416676567</v>
      </c>
      <c r="C2452">
        <v>0.3</v>
      </c>
    </row>
    <row r="2453" spans="1:3" x14ac:dyDescent="0.2">
      <c r="A2453" s="5">
        <f t="shared" si="38"/>
        <v>44994.513888898793</v>
      </c>
      <c r="B2453" s="6">
        <v>44904.513888898793</v>
      </c>
      <c r="C2453">
        <v>0.3</v>
      </c>
    </row>
    <row r="2454" spans="1:3" x14ac:dyDescent="0.2">
      <c r="A2454" s="5">
        <f t="shared" si="38"/>
        <v>44994.517361121019</v>
      </c>
      <c r="B2454" s="6">
        <v>44904.517361121019</v>
      </c>
      <c r="C2454">
        <v>0.3</v>
      </c>
    </row>
    <row r="2455" spans="1:3" x14ac:dyDescent="0.2">
      <c r="A2455" s="5">
        <f t="shared" si="38"/>
        <v>44994.520833343246</v>
      </c>
      <c r="B2455" s="6">
        <v>44904.520833343246</v>
      </c>
      <c r="C2455">
        <v>0.3</v>
      </c>
    </row>
    <row r="2456" spans="1:3" x14ac:dyDescent="0.2">
      <c r="A2456" s="5">
        <f t="shared" si="38"/>
        <v>44994.524305565472</v>
      </c>
      <c r="B2456" s="6">
        <v>44904.524305565472</v>
      </c>
      <c r="C2456">
        <v>0.2</v>
      </c>
    </row>
    <row r="2457" spans="1:3" x14ac:dyDescent="0.2">
      <c r="A2457" s="5">
        <f t="shared" si="38"/>
        <v>44994.527777787698</v>
      </c>
      <c r="B2457" s="6">
        <v>44904.527777787698</v>
      </c>
      <c r="C2457">
        <v>0.2</v>
      </c>
    </row>
    <row r="2458" spans="1:3" x14ac:dyDescent="0.2">
      <c r="A2458" s="5">
        <f t="shared" si="38"/>
        <v>44994.531250009924</v>
      </c>
      <c r="B2458" s="6">
        <v>44904.531250009924</v>
      </c>
      <c r="C2458">
        <v>0.3</v>
      </c>
    </row>
    <row r="2459" spans="1:3" x14ac:dyDescent="0.2">
      <c r="A2459" s="5">
        <f t="shared" si="38"/>
        <v>44994.534722232151</v>
      </c>
      <c r="B2459" s="6">
        <v>44904.534722232151</v>
      </c>
      <c r="C2459">
        <v>0.2</v>
      </c>
    </row>
    <row r="2460" spans="1:3" x14ac:dyDescent="0.2">
      <c r="A2460" s="5">
        <f t="shared" si="38"/>
        <v>44994.538194454377</v>
      </c>
      <c r="B2460" s="6">
        <v>44904.538194454377</v>
      </c>
      <c r="C2460">
        <v>0.2</v>
      </c>
    </row>
    <row r="2461" spans="1:3" x14ac:dyDescent="0.2">
      <c r="A2461" s="5">
        <f t="shared" si="38"/>
        <v>44994.541666676603</v>
      </c>
      <c r="B2461" s="6">
        <v>44904.541666676603</v>
      </c>
      <c r="C2461">
        <v>0.2</v>
      </c>
    </row>
    <row r="2462" spans="1:3" x14ac:dyDescent="0.2">
      <c r="A2462" s="5">
        <f t="shared" si="38"/>
        <v>44994.545138898829</v>
      </c>
      <c r="B2462" s="6">
        <v>44904.545138898829</v>
      </c>
      <c r="C2462">
        <v>0.2</v>
      </c>
    </row>
    <row r="2463" spans="1:3" x14ac:dyDescent="0.2">
      <c r="A2463" s="5">
        <f t="shared" si="38"/>
        <v>44994.548611121056</v>
      </c>
      <c r="B2463" s="6">
        <v>44904.548611121056</v>
      </c>
      <c r="C2463">
        <v>0.2</v>
      </c>
    </row>
    <row r="2464" spans="1:3" x14ac:dyDescent="0.2">
      <c r="A2464" s="5">
        <f t="shared" si="38"/>
        <v>44994.552083343282</v>
      </c>
      <c r="B2464" s="6">
        <v>44904.552083343282</v>
      </c>
      <c r="C2464">
        <v>0.2</v>
      </c>
    </row>
    <row r="2465" spans="1:3" x14ac:dyDescent="0.2">
      <c r="A2465" s="5">
        <f t="shared" si="38"/>
        <v>44994.555555565508</v>
      </c>
      <c r="B2465" s="6">
        <v>44904.555555565508</v>
      </c>
      <c r="C2465">
        <v>0.2</v>
      </c>
    </row>
    <row r="2466" spans="1:3" x14ac:dyDescent="0.2">
      <c r="A2466" s="5">
        <f t="shared" si="38"/>
        <v>44994.559027787735</v>
      </c>
      <c r="B2466" s="6">
        <v>44904.559027787735</v>
      </c>
      <c r="C2466">
        <v>0.3</v>
      </c>
    </row>
    <row r="2467" spans="1:3" x14ac:dyDescent="0.2">
      <c r="A2467" s="5">
        <f t="shared" si="38"/>
        <v>44994.562500009961</v>
      </c>
      <c r="B2467" s="6">
        <v>44904.562500009961</v>
      </c>
      <c r="C2467">
        <v>0.2</v>
      </c>
    </row>
    <row r="2468" spans="1:3" x14ac:dyDescent="0.2">
      <c r="A2468" s="5">
        <f t="shared" si="38"/>
        <v>44994.565972232187</v>
      </c>
      <c r="B2468" s="6">
        <v>44904.565972232187</v>
      </c>
      <c r="C2468">
        <v>0.3</v>
      </c>
    </row>
    <row r="2469" spans="1:3" x14ac:dyDescent="0.2">
      <c r="A2469" s="5">
        <f t="shared" si="38"/>
        <v>44994.569444454413</v>
      </c>
      <c r="B2469" s="6">
        <v>44904.569444454413</v>
      </c>
      <c r="C2469">
        <v>0.3</v>
      </c>
    </row>
    <row r="2470" spans="1:3" x14ac:dyDescent="0.2">
      <c r="A2470" s="5">
        <f t="shared" si="38"/>
        <v>44994.57291667664</v>
      </c>
      <c r="B2470" s="6">
        <v>44904.57291667664</v>
      </c>
      <c r="C2470">
        <v>0.3</v>
      </c>
    </row>
    <row r="2471" spans="1:3" x14ac:dyDescent="0.2">
      <c r="A2471" s="5">
        <f t="shared" si="38"/>
        <v>44994.576388898866</v>
      </c>
      <c r="B2471" s="6">
        <v>44904.576388898866</v>
      </c>
      <c r="C2471">
        <v>0.3</v>
      </c>
    </row>
    <row r="2472" spans="1:3" x14ac:dyDescent="0.2">
      <c r="A2472" s="5">
        <f t="shared" si="38"/>
        <v>44994.579861121092</v>
      </c>
      <c r="B2472" s="6">
        <v>44904.579861121092</v>
      </c>
      <c r="C2472">
        <v>0.3</v>
      </c>
    </row>
    <row r="2473" spans="1:3" x14ac:dyDescent="0.2">
      <c r="A2473" s="5">
        <f t="shared" si="38"/>
        <v>44994.583333343318</v>
      </c>
      <c r="B2473" s="6">
        <v>44904.583333343318</v>
      </c>
      <c r="C2473">
        <v>0.3</v>
      </c>
    </row>
    <row r="2474" spans="1:3" x14ac:dyDescent="0.2">
      <c r="A2474" s="5">
        <f t="shared" si="38"/>
        <v>44994.586805565545</v>
      </c>
      <c r="B2474" s="6">
        <v>44904.586805565545</v>
      </c>
      <c r="C2474">
        <v>0.2</v>
      </c>
    </row>
    <row r="2475" spans="1:3" x14ac:dyDescent="0.2">
      <c r="A2475" s="5">
        <f t="shared" si="38"/>
        <v>44994.590277787771</v>
      </c>
      <c r="B2475" s="6">
        <v>44904.590277787771</v>
      </c>
      <c r="C2475">
        <v>0.3</v>
      </c>
    </row>
    <row r="2476" spans="1:3" x14ac:dyDescent="0.2">
      <c r="A2476" s="5">
        <f t="shared" si="38"/>
        <v>44994.593750009997</v>
      </c>
      <c r="B2476" s="6">
        <v>44904.593750009997</v>
      </c>
      <c r="C2476">
        <v>0.3</v>
      </c>
    </row>
    <row r="2477" spans="1:3" x14ac:dyDescent="0.2">
      <c r="A2477" s="5">
        <f t="shared" si="38"/>
        <v>44994.597222232223</v>
      </c>
      <c r="B2477" s="6">
        <v>44904.597222232223</v>
      </c>
      <c r="C2477">
        <v>0.2</v>
      </c>
    </row>
    <row r="2478" spans="1:3" x14ac:dyDescent="0.2">
      <c r="A2478" s="5">
        <f t="shared" si="38"/>
        <v>44994.60069445445</v>
      </c>
      <c r="B2478" s="6">
        <v>44904.60069445445</v>
      </c>
      <c r="C2478">
        <v>0.2</v>
      </c>
    </row>
    <row r="2479" spans="1:3" x14ac:dyDescent="0.2">
      <c r="A2479" s="5">
        <f t="shared" si="38"/>
        <v>44994.604166676676</v>
      </c>
      <c r="B2479" s="6">
        <v>44904.604166676676</v>
      </c>
      <c r="C2479">
        <v>0.3</v>
      </c>
    </row>
    <row r="2480" spans="1:3" x14ac:dyDescent="0.2">
      <c r="A2480" s="5">
        <f t="shared" si="38"/>
        <v>44994.607638898902</v>
      </c>
      <c r="B2480" s="6">
        <v>44904.607638898902</v>
      </c>
      <c r="C2480">
        <v>0.3</v>
      </c>
    </row>
    <row r="2481" spans="1:3" x14ac:dyDescent="0.2">
      <c r="A2481" s="5">
        <f t="shared" si="38"/>
        <v>44994.611111121128</v>
      </c>
      <c r="B2481" s="6">
        <v>44904.611111121128</v>
      </c>
      <c r="C2481">
        <v>0.3</v>
      </c>
    </row>
    <row r="2482" spans="1:3" x14ac:dyDescent="0.2">
      <c r="A2482" s="5">
        <f t="shared" si="38"/>
        <v>44994.614583343355</v>
      </c>
      <c r="B2482" s="6">
        <v>44904.614583343355</v>
      </c>
      <c r="C2482">
        <v>0.2</v>
      </c>
    </row>
    <row r="2483" spans="1:3" x14ac:dyDescent="0.2">
      <c r="A2483" s="5">
        <f t="shared" si="38"/>
        <v>44994.618055565581</v>
      </c>
      <c r="B2483" s="6">
        <v>44904.618055565581</v>
      </c>
      <c r="C2483">
        <v>0.2</v>
      </c>
    </row>
    <row r="2484" spans="1:3" x14ac:dyDescent="0.2">
      <c r="A2484" s="5">
        <f t="shared" si="38"/>
        <v>44994.621527787807</v>
      </c>
      <c r="B2484" s="6">
        <v>44904.621527787807</v>
      </c>
      <c r="C2484">
        <v>0.2</v>
      </c>
    </row>
    <row r="2485" spans="1:3" x14ac:dyDescent="0.2">
      <c r="A2485" s="5">
        <f t="shared" si="38"/>
        <v>44994.625000010034</v>
      </c>
      <c r="B2485" s="6">
        <v>44904.625000010034</v>
      </c>
      <c r="C2485">
        <v>0.3</v>
      </c>
    </row>
    <row r="2486" spans="1:3" x14ac:dyDescent="0.2">
      <c r="A2486" s="5">
        <f t="shared" si="38"/>
        <v>44994.62847223226</v>
      </c>
      <c r="B2486" s="6">
        <v>44904.62847223226</v>
      </c>
      <c r="C2486">
        <v>0.3</v>
      </c>
    </row>
    <row r="2487" spans="1:3" x14ac:dyDescent="0.2">
      <c r="A2487" s="5">
        <f t="shared" si="38"/>
        <v>44994.631944454486</v>
      </c>
      <c r="B2487" s="6">
        <v>44904.631944454486</v>
      </c>
      <c r="C2487">
        <v>0.3</v>
      </c>
    </row>
    <row r="2488" spans="1:3" x14ac:dyDescent="0.2">
      <c r="A2488" s="5">
        <f t="shared" si="38"/>
        <v>44994.635416676712</v>
      </c>
      <c r="B2488" s="6">
        <v>44904.635416676712</v>
      </c>
      <c r="C2488">
        <v>0.2</v>
      </c>
    </row>
    <row r="2489" spans="1:3" x14ac:dyDescent="0.2">
      <c r="A2489" s="5">
        <f t="shared" si="38"/>
        <v>44994.638888898939</v>
      </c>
      <c r="B2489" s="6">
        <v>44904.638888898939</v>
      </c>
      <c r="C2489">
        <v>0.3</v>
      </c>
    </row>
    <row r="2490" spans="1:3" x14ac:dyDescent="0.2">
      <c r="A2490" s="5">
        <f t="shared" si="38"/>
        <v>44994.642361121165</v>
      </c>
      <c r="B2490" s="6">
        <v>44904.642361121165</v>
      </c>
      <c r="C2490">
        <v>0.3</v>
      </c>
    </row>
    <row r="2491" spans="1:3" x14ac:dyDescent="0.2">
      <c r="A2491" s="5">
        <f t="shared" si="38"/>
        <v>44994.645833343391</v>
      </c>
      <c r="B2491" s="6">
        <v>44904.645833343391</v>
      </c>
      <c r="C2491">
        <v>0.3</v>
      </c>
    </row>
    <row r="2492" spans="1:3" x14ac:dyDescent="0.2">
      <c r="A2492" s="5">
        <f t="shared" si="38"/>
        <v>44994.649305565617</v>
      </c>
      <c r="B2492" s="6">
        <v>44904.649305565617</v>
      </c>
      <c r="C2492">
        <v>0.2</v>
      </c>
    </row>
    <row r="2493" spans="1:3" x14ac:dyDescent="0.2">
      <c r="A2493" s="5">
        <f t="shared" si="38"/>
        <v>44994.652777787844</v>
      </c>
      <c r="B2493" s="6">
        <v>44904.652777787844</v>
      </c>
      <c r="C2493">
        <v>0.2</v>
      </c>
    </row>
    <row r="2494" spans="1:3" x14ac:dyDescent="0.2">
      <c r="A2494" s="5">
        <f t="shared" si="38"/>
        <v>44994.65625001007</v>
      </c>
      <c r="B2494" s="6">
        <v>44904.65625001007</v>
      </c>
      <c r="C2494">
        <v>0.2</v>
      </c>
    </row>
    <row r="2495" spans="1:3" x14ac:dyDescent="0.2">
      <c r="A2495" s="5">
        <f t="shared" si="38"/>
        <v>44994.659722232296</v>
      </c>
      <c r="B2495" s="6">
        <v>44904.659722232296</v>
      </c>
      <c r="C2495">
        <v>0.4</v>
      </c>
    </row>
    <row r="2496" spans="1:3" x14ac:dyDescent="0.2">
      <c r="A2496" s="5">
        <f t="shared" si="38"/>
        <v>44994.663194454522</v>
      </c>
      <c r="B2496" s="6">
        <v>44904.663194454522</v>
      </c>
      <c r="C2496">
        <v>0.3</v>
      </c>
    </row>
    <row r="2497" spans="1:3" x14ac:dyDescent="0.2">
      <c r="A2497" s="5">
        <f t="shared" si="38"/>
        <v>44994.666666676749</v>
      </c>
      <c r="B2497" s="6">
        <v>44904.666666676749</v>
      </c>
      <c r="C2497">
        <v>0.4</v>
      </c>
    </row>
    <row r="2498" spans="1:3" x14ac:dyDescent="0.2">
      <c r="A2498" s="5">
        <f t="shared" si="38"/>
        <v>44994.670138898975</v>
      </c>
      <c r="B2498" s="6">
        <v>44904.670138898975</v>
      </c>
      <c r="C2498">
        <v>0.3</v>
      </c>
    </row>
    <row r="2499" spans="1:3" x14ac:dyDescent="0.2">
      <c r="A2499" s="5">
        <f t="shared" si="38"/>
        <v>44994.673611121201</v>
      </c>
      <c r="B2499" s="6">
        <v>44904.673611121201</v>
      </c>
      <c r="C2499">
        <v>0.2</v>
      </c>
    </row>
    <row r="2500" spans="1:3" x14ac:dyDescent="0.2">
      <c r="A2500" s="5">
        <f t="shared" si="38"/>
        <v>44994.677083343428</v>
      </c>
      <c r="B2500" s="6">
        <v>44904.677083343428</v>
      </c>
      <c r="C2500">
        <v>0.3</v>
      </c>
    </row>
    <row r="2501" spans="1:3" x14ac:dyDescent="0.2">
      <c r="A2501" s="5">
        <f t="shared" ref="A2501:A2564" si="39">+A2500*2-A2499</f>
        <v>44994.680555565654</v>
      </c>
      <c r="B2501" s="6">
        <v>44904.680555565654</v>
      </c>
      <c r="C2501">
        <v>0.3</v>
      </c>
    </row>
    <row r="2502" spans="1:3" x14ac:dyDescent="0.2">
      <c r="A2502" s="5">
        <f t="shared" si="39"/>
        <v>44994.68402778788</v>
      </c>
      <c r="B2502" s="6">
        <v>44904.68402778788</v>
      </c>
      <c r="C2502">
        <v>0.3</v>
      </c>
    </row>
    <row r="2503" spans="1:3" x14ac:dyDescent="0.2">
      <c r="A2503" s="5">
        <f t="shared" si="39"/>
        <v>44994.687500010106</v>
      </c>
      <c r="B2503" s="6">
        <v>44904.687500010106</v>
      </c>
      <c r="C2503">
        <v>0.3</v>
      </c>
    </row>
    <row r="2504" spans="1:3" x14ac:dyDescent="0.2">
      <c r="A2504" s="5">
        <f t="shared" si="39"/>
        <v>44994.690972232333</v>
      </c>
      <c r="B2504" s="6">
        <v>44904.690972232333</v>
      </c>
      <c r="C2504">
        <v>0.3</v>
      </c>
    </row>
    <row r="2505" spans="1:3" x14ac:dyDescent="0.2">
      <c r="A2505" s="5">
        <f t="shared" si="39"/>
        <v>44994.694444454559</v>
      </c>
      <c r="B2505" s="6">
        <v>44904.694444454559</v>
      </c>
      <c r="C2505">
        <v>0.3</v>
      </c>
    </row>
    <row r="2506" spans="1:3" x14ac:dyDescent="0.2">
      <c r="A2506" s="5">
        <f t="shared" si="39"/>
        <v>44994.697916676785</v>
      </c>
      <c r="B2506" s="6">
        <v>44904.697916676785</v>
      </c>
      <c r="C2506">
        <v>0.3</v>
      </c>
    </row>
    <row r="2507" spans="1:3" x14ac:dyDescent="0.2">
      <c r="A2507" s="5">
        <f t="shared" si="39"/>
        <v>44994.701388899011</v>
      </c>
      <c r="B2507" s="6">
        <v>44904.701388899011</v>
      </c>
      <c r="C2507">
        <v>0.3</v>
      </c>
    </row>
    <row r="2508" spans="1:3" x14ac:dyDescent="0.2">
      <c r="A2508" s="5">
        <f t="shared" si="39"/>
        <v>44994.704861121238</v>
      </c>
      <c r="B2508" s="6">
        <v>44904.704861121238</v>
      </c>
      <c r="C2508">
        <v>0.3</v>
      </c>
    </row>
    <row r="2509" spans="1:3" x14ac:dyDescent="0.2">
      <c r="A2509" s="5">
        <f t="shared" si="39"/>
        <v>44994.708333343464</v>
      </c>
      <c r="B2509" s="6">
        <v>44904.708333343464</v>
      </c>
      <c r="C2509">
        <v>0.3</v>
      </c>
    </row>
    <row r="2510" spans="1:3" x14ac:dyDescent="0.2">
      <c r="A2510" s="5">
        <f t="shared" si="39"/>
        <v>44994.71180556569</v>
      </c>
      <c r="B2510" s="6">
        <v>44904.71180556569</v>
      </c>
      <c r="C2510">
        <v>0.2</v>
      </c>
    </row>
    <row r="2511" spans="1:3" x14ac:dyDescent="0.2">
      <c r="A2511" s="5">
        <f t="shared" si="39"/>
        <v>44994.715277787916</v>
      </c>
      <c r="B2511" s="6">
        <v>44904.715277787916</v>
      </c>
      <c r="C2511">
        <v>0.3</v>
      </c>
    </row>
    <row r="2512" spans="1:3" x14ac:dyDescent="0.2">
      <c r="A2512" s="5">
        <f t="shared" si="39"/>
        <v>44994.718750010143</v>
      </c>
      <c r="B2512" s="6">
        <v>44904.718750010143</v>
      </c>
      <c r="C2512">
        <v>0.3</v>
      </c>
    </row>
    <row r="2513" spans="1:3" x14ac:dyDescent="0.2">
      <c r="A2513" s="5">
        <f t="shared" si="39"/>
        <v>44994.722222232369</v>
      </c>
      <c r="B2513" s="6">
        <v>44904.722222232369</v>
      </c>
      <c r="C2513">
        <v>0.3</v>
      </c>
    </row>
    <row r="2514" spans="1:3" x14ac:dyDescent="0.2">
      <c r="A2514" s="5">
        <f t="shared" si="39"/>
        <v>44994.725694454595</v>
      </c>
      <c r="B2514" s="6">
        <v>44904.725694454595</v>
      </c>
      <c r="C2514">
        <v>0.3</v>
      </c>
    </row>
    <row r="2515" spans="1:3" x14ac:dyDescent="0.2">
      <c r="A2515" s="5">
        <f t="shared" si="39"/>
        <v>44994.729166676821</v>
      </c>
      <c r="B2515" s="6">
        <v>44904.729166676821</v>
      </c>
      <c r="C2515">
        <v>0.3</v>
      </c>
    </row>
    <row r="2516" spans="1:3" x14ac:dyDescent="0.2">
      <c r="A2516" s="5">
        <f t="shared" si="39"/>
        <v>44994.732638899048</v>
      </c>
      <c r="B2516" s="6">
        <v>44904.732638899048</v>
      </c>
      <c r="C2516">
        <v>0.3</v>
      </c>
    </row>
    <row r="2517" spans="1:3" x14ac:dyDescent="0.2">
      <c r="A2517" s="5">
        <f t="shared" si="39"/>
        <v>44994.736111121274</v>
      </c>
      <c r="B2517" s="6">
        <v>44904.736111121274</v>
      </c>
      <c r="C2517">
        <v>0.3</v>
      </c>
    </row>
    <row r="2518" spans="1:3" x14ac:dyDescent="0.2">
      <c r="A2518" s="5">
        <f t="shared" si="39"/>
        <v>44994.7395833435</v>
      </c>
      <c r="B2518" s="6">
        <v>44904.7395833435</v>
      </c>
      <c r="C2518">
        <v>0.3</v>
      </c>
    </row>
    <row r="2519" spans="1:3" x14ac:dyDescent="0.2">
      <c r="A2519" s="5">
        <f t="shared" si="39"/>
        <v>44994.743055565727</v>
      </c>
      <c r="B2519" s="6">
        <v>44904.743055565727</v>
      </c>
      <c r="C2519">
        <v>0.2</v>
      </c>
    </row>
    <row r="2520" spans="1:3" x14ac:dyDescent="0.2">
      <c r="A2520" s="5">
        <f t="shared" si="39"/>
        <v>44994.746527787953</v>
      </c>
      <c r="B2520" s="6">
        <v>44904.746527787953</v>
      </c>
      <c r="C2520">
        <v>0.2</v>
      </c>
    </row>
    <row r="2521" spans="1:3" x14ac:dyDescent="0.2">
      <c r="A2521" s="5">
        <f t="shared" si="39"/>
        <v>44994.750000010179</v>
      </c>
      <c r="B2521" s="6">
        <v>44904.750000010179</v>
      </c>
      <c r="C2521">
        <v>0.2</v>
      </c>
    </row>
    <row r="2522" spans="1:3" x14ac:dyDescent="0.2">
      <c r="A2522" s="5">
        <f t="shared" si="39"/>
        <v>44994.753472232405</v>
      </c>
      <c r="B2522" s="6">
        <v>44904.753472232405</v>
      </c>
      <c r="C2522">
        <v>0.2</v>
      </c>
    </row>
    <row r="2523" spans="1:3" x14ac:dyDescent="0.2">
      <c r="A2523" s="5">
        <f t="shared" si="39"/>
        <v>44994.756944454632</v>
      </c>
      <c r="B2523" s="6">
        <v>44904.756944454632</v>
      </c>
      <c r="C2523">
        <v>0.2</v>
      </c>
    </row>
    <row r="2524" spans="1:3" x14ac:dyDescent="0.2">
      <c r="A2524" s="5">
        <f t="shared" si="39"/>
        <v>44994.760416676858</v>
      </c>
      <c r="B2524" s="6">
        <v>44904.760416676858</v>
      </c>
      <c r="C2524">
        <v>0.2</v>
      </c>
    </row>
    <row r="2525" spans="1:3" x14ac:dyDescent="0.2">
      <c r="A2525" s="5">
        <f t="shared" si="39"/>
        <v>44994.763888899084</v>
      </c>
      <c r="B2525" s="6">
        <v>44904.763888899084</v>
      </c>
      <c r="C2525">
        <v>0.2</v>
      </c>
    </row>
    <row r="2526" spans="1:3" x14ac:dyDescent="0.2">
      <c r="A2526" s="5">
        <f t="shared" si="39"/>
        <v>44994.76736112131</v>
      </c>
      <c r="B2526" s="6">
        <v>44904.76736112131</v>
      </c>
      <c r="C2526">
        <v>0.2</v>
      </c>
    </row>
    <row r="2527" spans="1:3" x14ac:dyDescent="0.2">
      <c r="A2527" s="5">
        <f t="shared" si="39"/>
        <v>44994.770833343537</v>
      </c>
      <c r="B2527" s="6">
        <v>44904.770833343537</v>
      </c>
      <c r="C2527">
        <v>0.1</v>
      </c>
    </row>
    <row r="2528" spans="1:3" x14ac:dyDescent="0.2">
      <c r="A2528" s="5">
        <f t="shared" si="39"/>
        <v>44994.774305565763</v>
      </c>
      <c r="B2528" s="6">
        <v>44904.774305565763</v>
      </c>
      <c r="C2528">
        <v>0.2</v>
      </c>
    </row>
    <row r="2529" spans="1:3" x14ac:dyDescent="0.2">
      <c r="A2529" s="5">
        <f t="shared" si="39"/>
        <v>44994.777777787989</v>
      </c>
      <c r="B2529" s="6">
        <v>44904.777777787989</v>
      </c>
      <c r="C2529">
        <v>0.2</v>
      </c>
    </row>
    <row r="2530" spans="1:3" x14ac:dyDescent="0.2">
      <c r="A2530" s="5">
        <f t="shared" si="39"/>
        <v>44994.781250010215</v>
      </c>
      <c r="B2530" s="6">
        <v>44904.781250010215</v>
      </c>
      <c r="C2530">
        <v>0.2</v>
      </c>
    </row>
    <row r="2531" spans="1:3" x14ac:dyDescent="0.2">
      <c r="A2531" s="5">
        <f t="shared" si="39"/>
        <v>44994.784722232442</v>
      </c>
      <c r="B2531" s="6">
        <v>44904.784722232442</v>
      </c>
      <c r="C2531">
        <v>0.2</v>
      </c>
    </row>
    <row r="2532" spans="1:3" x14ac:dyDescent="0.2">
      <c r="A2532" s="5">
        <f t="shared" si="39"/>
        <v>44994.788194454668</v>
      </c>
      <c r="B2532" s="6">
        <v>44904.788194454668</v>
      </c>
      <c r="C2532">
        <v>0.2</v>
      </c>
    </row>
    <row r="2533" spans="1:3" x14ac:dyDescent="0.2">
      <c r="A2533" s="5">
        <f t="shared" si="39"/>
        <v>44994.791666676894</v>
      </c>
      <c r="B2533" s="6">
        <v>44904.791666676894</v>
      </c>
      <c r="C2533">
        <v>0.2</v>
      </c>
    </row>
    <row r="2534" spans="1:3" x14ac:dyDescent="0.2">
      <c r="A2534" s="5">
        <f t="shared" si="39"/>
        <v>44994.795138899121</v>
      </c>
      <c r="B2534" s="6">
        <v>44904.795138899121</v>
      </c>
      <c r="C2534">
        <v>0.2</v>
      </c>
    </row>
    <row r="2535" spans="1:3" x14ac:dyDescent="0.2">
      <c r="A2535" s="5">
        <f t="shared" si="39"/>
        <v>44994.798611121347</v>
      </c>
      <c r="B2535" s="6">
        <v>44904.798611121347</v>
      </c>
      <c r="C2535">
        <v>0.2</v>
      </c>
    </row>
    <row r="2536" spans="1:3" x14ac:dyDescent="0.2">
      <c r="A2536" s="5">
        <f t="shared" si="39"/>
        <v>44994.802083343573</v>
      </c>
      <c r="B2536" s="6">
        <v>44904.802083343573</v>
      </c>
      <c r="C2536">
        <v>0.1</v>
      </c>
    </row>
    <row r="2537" spans="1:3" x14ac:dyDescent="0.2">
      <c r="A2537" s="5">
        <f t="shared" si="39"/>
        <v>44994.805555565799</v>
      </c>
      <c r="B2537" s="6">
        <v>44904.805555565799</v>
      </c>
      <c r="C2537">
        <v>0.2</v>
      </c>
    </row>
    <row r="2538" spans="1:3" x14ac:dyDescent="0.2">
      <c r="A2538" s="5">
        <f t="shared" si="39"/>
        <v>44994.809027788026</v>
      </c>
      <c r="B2538" s="6">
        <v>44904.809027788026</v>
      </c>
      <c r="C2538">
        <v>0.2</v>
      </c>
    </row>
    <row r="2539" spans="1:3" x14ac:dyDescent="0.2">
      <c r="A2539" s="5">
        <f t="shared" si="39"/>
        <v>44994.812500010252</v>
      </c>
      <c r="B2539" s="6">
        <v>44904.812500010252</v>
      </c>
      <c r="C2539">
        <v>0.2</v>
      </c>
    </row>
    <row r="2540" spans="1:3" x14ac:dyDescent="0.2">
      <c r="A2540" s="5">
        <f t="shared" si="39"/>
        <v>44994.815972232478</v>
      </c>
      <c r="B2540" s="6">
        <v>44904.815972232478</v>
      </c>
      <c r="C2540">
        <v>0.2</v>
      </c>
    </row>
    <row r="2541" spans="1:3" x14ac:dyDescent="0.2">
      <c r="A2541" s="5">
        <f t="shared" si="39"/>
        <v>44994.819444454704</v>
      </c>
      <c r="B2541" s="6">
        <v>44904.819444454704</v>
      </c>
      <c r="C2541">
        <v>0.3</v>
      </c>
    </row>
    <row r="2542" spans="1:3" x14ac:dyDescent="0.2">
      <c r="A2542" s="5">
        <f t="shared" si="39"/>
        <v>44994.822916676931</v>
      </c>
      <c r="B2542" s="6">
        <v>44904.822916676931</v>
      </c>
      <c r="C2542">
        <v>0.2</v>
      </c>
    </row>
    <row r="2543" spans="1:3" x14ac:dyDescent="0.2">
      <c r="A2543" s="5">
        <f t="shared" si="39"/>
        <v>44994.826388899157</v>
      </c>
      <c r="B2543" s="6">
        <v>44904.826388899157</v>
      </c>
      <c r="C2543">
        <v>0.2</v>
      </c>
    </row>
    <row r="2544" spans="1:3" x14ac:dyDescent="0.2">
      <c r="A2544" s="5">
        <f t="shared" si="39"/>
        <v>44994.829861121383</v>
      </c>
      <c r="B2544" s="6">
        <v>44904.829861121383</v>
      </c>
      <c r="C2544">
        <v>0.2</v>
      </c>
    </row>
    <row r="2545" spans="1:3" x14ac:dyDescent="0.2">
      <c r="A2545" s="5">
        <f t="shared" si="39"/>
        <v>44994.833333343609</v>
      </c>
      <c r="B2545" s="6">
        <v>44904.833333343609</v>
      </c>
      <c r="C2545">
        <v>0.1</v>
      </c>
    </row>
    <row r="2546" spans="1:3" x14ac:dyDescent="0.2">
      <c r="A2546" s="5">
        <f t="shared" si="39"/>
        <v>44994.836805565836</v>
      </c>
      <c r="B2546" s="6">
        <v>44904.836805565836</v>
      </c>
      <c r="C2546">
        <v>0.2</v>
      </c>
    </row>
    <row r="2547" spans="1:3" x14ac:dyDescent="0.2">
      <c r="A2547" s="5">
        <f t="shared" si="39"/>
        <v>44994.840277788062</v>
      </c>
      <c r="B2547" s="6">
        <v>44904.840277788062</v>
      </c>
      <c r="C2547">
        <v>0.2</v>
      </c>
    </row>
    <row r="2548" spans="1:3" x14ac:dyDescent="0.2">
      <c r="A2548" s="5">
        <f t="shared" si="39"/>
        <v>44994.843750010288</v>
      </c>
      <c r="B2548" s="6">
        <v>44904.843750010288</v>
      </c>
      <c r="C2548">
        <v>0.2</v>
      </c>
    </row>
    <row r="2549" spans="1:3" x14ac:dyDescent="0.2">
      <c r="A2549" s="5">
        <f t="shared" si="39"/>
        <v>44994.847222232514</v>
      </c>
      <c r="B2549" s="6">
        <v>44904.847222232514</v>
      </c>
      <c r="C2549">
        <v>0.2</v>
      </c>
    </row>
    <row r="2550" spans="1:3" x14ac:dyDescent="0.2">
      <c r="A2550" s="5">
        <f t="shared" si="39"/>
        <v>44994.850694454741</v>
      </c>
      <c r="B2550" s="6">
        <v>44904.850694454741</v>
      </c>
      <c r="C2550">
        <v>0.2</v>
      </c>
    </row>
    <row r="2551" spans="1:3" x14ac:dyDescent="0.2">
      <c r="A2551" s="5">
        <f t="shared" si="39"/>
        <v>44994.854166676967</v>
      </c>
      <c r="B2551" s="6">
        <v>44904.854166676967</v>
      </c>
      <c r="C2551">
        <v>0.2</v>
      </c>
    </row>
    <row r="2552" spans="1:3" x14ac:dyDescent="0.2">
      <c r="A2552" s="5">
        <f t="shared" si="39"/>
        <v>44994.857638899193</v>
      </c>
      <c r="B2552" s="6">
        <v>44904.857638899193</v>
      </c>
      <c r="C2552">
        <v>0.2</v>
      </c>
    </row>
    <row r="2553" spans="1:3" x14ac:dyDescent="0.2">
      <c r="A2553" s="5">
        <f t="shared" si="39"/>
        <v>44994.86111112142</v>
      </c>
      <c r="B2553" s="6">
        <v>44904.86111112142</v>
      </c>
      <c r="C2553">
        <v>0.1</v>
      </c>
    </row>
    <row r="2554" spans="1:3" x14ac:dyDescent="0.2">
      <c r="A2554" s="5">
        <f t="shared" si="39"/>
        <v>44994.864583343646</v>
      </c>
      <c r="B2554" s="6">
        <v>44904.864583343646</v>
      </c>
      <c r="C2554">
        <v>0.1</v>
      </c>
    </row>
    <row r="2555" spans="1:3" x14ac:dyDescent="0.2">
      <c r="A2555" s="5">
        <f t="shared" si="39"/>
        <v>44994.868055565872</v>
      </c>
      <c r="B2555" s="6">
        <v>44904.868055565872</v>
      </c>
      <c r="C2555">
        <v>0.1</v>
      </c>
    </row>
    <row r="2556" spans="1:3" x14ac:dyDescent="0.2">
      <c r="A2556" s="5">
        <f t="shared" si="39"/>
        <v>44994.871527788098</v>
      </c>
      <c r="B2556" s="6">
        <v>44904.871527788098</v>
      </c>
      <c r="C2556">
        <v>0.1</v>
      </c>
    </row>
    <row r="2557" spans="1:3" x14ac:dyDescent="0.2">
      <c r="A2557" s="5">
        <f t="shared" si="39"/>
        <v>44994.875000010325</v>
      </c>
      <c r="B2557" s="6">
        <v>44904.875000010325</v>
      </c>
      <c r="C2557">
        <v>0.1</v>
      </c>
    </row>
    <row r="2558" spans="1:3" x14ac:dyDescent="0.2">
      <c r="A2558" s="5">
        <f t="shared" si="39"/>
        <v>44994.878472232551</v>
      </c>
      <c r="B2558" s="6">
        <v>44904.878472232551</v>
      </c>
      <c r="C2558">
        <v>0.2</v>
      </c>
    </row>
    <row r="2559" spans="1:3" x14ac:dyDescent="0.2">
      <c r="A2559" s="5">
        <f t="shared" si="39"/>
        <v>44994.881944454777</v>
      </c>
      <c r="B2559" s="6">
        <v>44904.881944454777</v>
      </c>
      <c r="C2559">
        <v>0.1</v>
      </c>
    </row>
    <row r="2560" spans="1:3" x14ac:dyDescent="0.2">
      <c r="A2560" s="5">
        <f t="shared" si="39"/>
        <v>44994.885416677003</v>
      </c>
      <c r="B2560" s="6">
        <v>44904.885416677003</v>
      </c>
      <c r="C2560">
        <v>0.2</v>
      </c>
    </row>
    <row r="2561" spans="1:3" x14ac:dyDescent="0.2">
      <c r="A2561" s="5">
        <f t="shared" si="39"/>
        <v>44994.88888889923</v>
      </c>
      <c r="B2561" s="6">
        <v>44904.88888889923</v>
      </c>
      <c r="C2561">
        <v>0.2</v>
      </c>
    </row>
    <row r="2562" spans="1:3" x14ac:dyDescent="0.2">
      <c r="A2562" s="5">
        <f t="shared" si="39"/>
        <v>44994.892361121456</v>
      </c>
      <c r="B2562" s="6">
        <v>44904.892361121456</v>
      </c>
      <c r="C2562">
        <v>0.2</v>
      </c>
    </row>
    <row r="2563" spans="1:3" x14ac:dyDescent="0.2">
      <c r="A2563" s="5">
        <f t="shared" si="39"/>
        <v>44994.895833343682</v>
      </c>
      <c r="B2563" s="6">
        <v>44904.895833343682</v>
      </c>
      <c r="C2563">
        <v>0.1</v>
      </c>
    </row>
    <row r="2564" spans="1:3" x14ac:dyDescent="0.2">
      <c r="A2564" s="5">
        <f t="shared" si="39"/>
        <v>44994.899305565908</v>
      </c>
      <c r="B2564" s="6">
        <v>44904.899305565908</v>
      </c>
      <c r="C2564">
        <v>0.1</v>
      </c>
    </row>
    <row r="2565" spans="1:3" x14ac:dyDescent="0.2">
      <c r="A2565" s="5">
        <f t="shared" ref="A2565:A2628" si="40">+A2564*2-A2563</f>
        <v>44994.902777788135</v>
      </c>
      <c r="B2565" s="6">
        <v>44904.902777788135</v>
      </c>
      <c r="C2565">
        <v>0.2</v>
      </c>
    </row>
    <row r="2566" spans="1:3" x14ac:dyDescent="0.2">
      <c r="A2566" s="5">
        <f t="shared" si="40"/>
        <v>44994.906250010361</v>
      </c>
      <c r="B2566" s="6">
        <v>44904.906250010361</v>
      </c>
      <c r="C2566">
        <v>0.2</v>
      </c>
    </row>
    <row r="2567" spans="1:3" x14ac:dyDescent="0.2">
      <c r="A2567" s="5">
        <f t="shared" si="40"/>
        <v>44994.909722232587</v>
      </c>
      <c r="B2567" s="6">
        <v>44904.909722232587</v>
      </c>
      <c r="C2567">
        <v>0.1</v>
      </c>
    </row>
    <row r="2568" spans="1:3" x14ac:dyDescent="0.2">
      <c r="A2568" s="5">
        <f t="shared" si="40"/>
        <v>44994.913194454813</v>
      </c>
      <c r="B2568" s="6">
        <v>44904.913194454813</v>
      </c>
      <c r="C2568">
        <v>0.1</v>
      </c>
    </row>
    <row r="2569" spans="1:3" x14ac:dyDescent="0.2">
      <c r="A2569" s="5">
        <f t="shared" si="40"/>
        <v>44994.91666667704</v>
      </c>
      <c r="B2569" s="6">
        <v>44904.91666667704</v>
      </c>
      <c r="C2569">
        <v>0.2</v>
      </c>
    </row>
    <row r="2570" spans="1:3" x14ac:dyDescent="0.2">
      <c r="A2570" s="5">
        <f t="shared" si="40"/>
        <v>44994.920138899266</v>
      </c>
      <c r="B2570" s="6">
        <v>44904.920138899266</v>
      </c>
      <c r="C2570">
        <v>0.2</v>
      </c>
    </row>
    <row r="2571" spans="1:3" x14ac:dyDescent="0.2">
      <c r="A2571" s="5">
        <f t="shared" si="40"/>
        <v>44994.923611121492</v>
      </c>
      <c r="B2571" s="6">
        <v>44904.923611121492</v>
      </c>
      <c r="C2571">
        <v>0.2</v>
      </c>
    </row>
    <row r="2572" spans="1:3" x14ac:dyDescent="0.2">
      <c r="A2572" s="5">
        <f t="shared" si="40"/>
        <v>44994.927083343719</v>
      </c>
      <c r="B2572" s="6">
        <v>44904.927083343719</v>
      </c>
      <c r="C2572">
        <v>0.2</v>
      </c>
    </row>
    <row r="2573" spans="1:3" x14ac:dyDescent="0.2">
      <c r="A2573" s="5">
        <f t="shared" si="40"/>
        <v>44994.930555565945</v>
      </c>
      <c r="B2573" s="6">
        <v>44904.930555565945</v>
      </c>
      <c r="C2573">
        <v>0.3</v>
      </c>
    </row>
    <row r="2574" spans="1:3" x14ac:dyDescent="0.2">
      <c r="A2574" s="5">
        <f t="shared" si="40"/>
        <v>44994.934027788171</v>
      </c>
      <c r="B2574" s="6">
        <v>44904.934027788171</v>
      </c>
      <c r="C2574">
        <v>0.3</v>
      </c>
    </row>
    <row r="2575" spans="1:3" x14ac:dyDescent="0.2">
      <c r="A2575" s="5">
        <f t="shared" si="40"/>
        <v>44994.937500010397</v>
      </c>
      <c r="B2575" s="6">
        <v>44904.937500010397</v>
      </c>
      <c r="C2575">
        <v>0.2</v>
      </c>
    </row>
    <row r="2576" spans="1:3" x14ac:dyDescent="0.2">
      <c r="A2576" s="5">
        <f t="shared" si="40"/>
        <v>44994.940972232624</v>
      </c>
      <c r="B2576" s="6">
        <v>44904.940972232624</v>
      </c>
      <c r="C2576">
        <v>0.2</v>
      </c>
    </row>
    <row r="2577" spans="1:3" x14ac:dyDescent="0.2">
      <c r="A2577" s="5">
        <f t="shared" si="40"/>
        <v>44994.94444445485</v>
      </c>
      <c r="B2577" s="6">
        <v>44904.94444445485</v>
      </c>
      <c r="C2577">
        <v>0.2</v>
      </c>
    </row>
    <row r="2578" spans="1:3" x14ac:dyDescent="0.2">
      <c r="A2578" s="5">
        <f t="shared" si="40"/>
        <v>44994.947916677076</v>
      </c>
      <c r="B2578" s="6">
        <v>44904.947916677076</v>
      </c>
      <c r="C2578">
        <v>0.2</v>
      </c>
    </row>
    <row r="2579" spans="1:3" x14ac:dyDescent="0.2">
      <c r="A2579" s="5">
        <f t="shared" si="40"/>
        <v>44994.951388899302</v>
      </c>
      <c r="B2579" s="6">
        <v>44904.951388899302</v>
      </c>
      <c r="C2579">
        <v>0.1</v>
      </c>
    </row>
    <row r="2580" spans="1:3" x14ac:dyDescent="0.2">
      <c r="A2580" s="5">
        <f t="shared" si="40"/>
        <v>44994.954861121529</v>
      </c>
      <c r="B2580" s="6">
        <v>44904.954861121529</v>
      </c>
      <c r="C2580">
        <v>0.2</v>
      </c>
    </row>
    <row r="2581" spans="1:3" x14ac:dyDescent="0.2">
      <c r="A2581" s="5">
        <f t="shared" si="40"/>
        <v>44994.958333343755</v>
      </c>
      <c r="B2581" s="6">
        <v>44904.958333343755</v>
      </c>
      <c r="C2581">
        <v>0.2</v>
      </c>
    </row>
    <row r="2582" spans="1:3" x14ac:dyDescent="0.2">
      <c r="A2582" s="5">
        <f t="shared" si="40"/>
        <v>44994.961805565981</v>
      </c>
      <c r="B2582" s="6">
        <v>44904.961805565981</v>
      </c>
      <c r="C2582">
        <v>0.2</v>
      </c>
    </row>
    <row r="2583" spans="1:3" x14ac:dyDescent="0.2">
      <c r="A2583" s="5">
        <f t="shared" si="40"/>
        <v>44994.965277788207</v>
      </c>
      <c r="B2583" s="6">
        <v>44904.965277788207</v>
      </c>
      <c r="C2583">
        <v>0.1</v>
      </c>
    </row>
    <row r="2584" spans="1:3" x14ac:dyDescent="0.2">
      <c r="A2584" s="5">
        <f t="shared" si="40"/>
        <v>44994.968750010434</v>
      </c>
      <c r="B2584" s="6">
        <v>44904.968750010434</v>
      </c>
      <c r="C2584">
        <v>0.2</v>
      </c>
    </row>
    <row r="2585" spans="1:3" x14ac:dyDescent="0.2">
      <c r="A2585" s="5">
        <f t="shared" si="40"/>
        <v>44994.97222223266</v>
      </c>
      <c r="B2585" s="6">
        <v>44904.97222223266</v>
      </c>
      <c r="C2585">
        <v>0.2</v>
      </c>
    </row>
    <row r="2586" spans="1:3" x14ac:dyDescent="0.2">
      <c r="A2586" s="5">
        <f t="shared" si="40"/>
        <v>44994.975694454886</v>
      </c>
      <c r="B2586" s="6">
        <v>44904.975694454886</v>
      </c>
      <c r="C2586">
        <v>0.2</v>
      </c>
    </row>
    <row r="2587" spans="1:3" x14ac:dyDescent="0.2">
      <c r="A2587" s="5">
        <f t="shared" si="40"/>
        <v>44994.979166677113</v>
      </c>
      <c r="B2587" s="6">
        <v>44904.979166677113</v>
      </c>
      <c r="C2587">
        <v>0.1</v>
      </c>
    </row>
    <row r="2588" spans="1:3" x14ac:dyDescent="0.2">
      <c r="A2588" s="5">
        <f t="shared" si="40"/>
        <v>44994.982638899339</v>
      </c>
      <c r="B2588" s="6">
        <v>44904.982638899339</v>
      </c>
      <c r="C2588">
        <v>0.1</v>
      </c>
    </row>
    <row r="2589" spans="1:3" x14ac:dyDescent="0.2">
      <c r="A2589" s="5">
        <f t="shared" si="40"/>
        <v>44994.986111121565</v>
      </c>
      <c r="B2589" s="6">
        <v>44904.986111121565</v>
      </c>
      <c r="C2589">
        <v>0.2</v>
      </c>
    </row>
    <row r="2590" spans="1:3" x14ac:dyDescent="0.2">
      <c r="A2590" s="5">
        <f t="shared" si="40"/>
        <v>44994.989583343791</v>
      </c>
      <c r="B2590" s="6">
        <v>44904.989583343791</v>
      </c>
      <c r="C2590">
        <v>0.2</v>
      </c>
    </row>
    <row r="2591" spans="1:3" x14ac:dyDescent="0.2">
      <c r="A2591" s="5">
        <f t="shared" si="40"/>
        <v>44994.993055566018</v>
      </c>
      <c r="B2591" s="6">
        <v>44904.993055566018</v>
      </c>
      <c r="C2591">
        <v>0.2</v>
      </c>
    </row>
    <row r="2592" spans="1:3" x14ac:dyDescent="0.2">
      <c r="A2592" s="5">
        <f t="shared" si="40"/>
        <v>44994.996527788244</v>
      </c>
      <c r="B2592" s="6">
        <v>44904.996527788244</v>
      </c>
      <c r="C2592">
        <v>0.1</v>
      </c>
    </row>
    <row r="2593" spans="1:3" x14ac:dyDescent="0.2">
      <c r="A2593" s="5">
        <f t="shared" si="40"/>
        <v>44995.00000001047</v>
      </c>
      <c r="B2593" s="6">
        <v>44905.00000001047</v>
      </c>
      <c r="C2593">
        <v>0.2</v>
      </c>
    </row>
    <row r="2594" spans="1:3" x14ac:dyDescent="0.2">
      <c r="A2594" s="5">
        <f t="shared" si="40"/>
        <v>44995.003472232696</v>
      </c>
      <c r="B2594" s="6">
        <v>44905.003472232696</v>
      </c>
      <c r="C2594">
        <v>0.2</v>
      </c>
    </row>
    <row r="2595" spans="1:3" x14ac:dyDescent="0.2">
      <c r="A2595" s="5">
        <f t="shared" si="40"/>
        <v>44995.006944454923</v>
      </c>
      <c r="B2595" s="6">
        <v>44905.006944454923</v>
      </c>
      <c r="C2595">
        <v>0.1</v>
      </c>
    </row>
    <row r="2596" spans="1:3" x14ac:dyDescent="0.2">
      <c r="A2596" s="5">
        <f t="shared" si="40"/>
        <v>44995.010416677149</v>
      </c>
      <c r="B2596" s="6">
        <v>44905.010416677149</v>
      </c>
      <c r="C2596">
        <v>0.2</v>
      </c>
    </row>
    <row r="2597" spans="1:3" x14ac:dyDescent="0.2">
      <c r="A2597" s="5">
        <f t="shared" si="40"/>
        <v>44995.013888899375</v>
      </c>
      <c r="B2597" s="6">
        <v>44905.013888899375</v>
      </c>
      <c r="C2597">
        <v>0.2</v>
      </c>
    </row>
    <row r="2598" spans="1:3" x14ac:dyDescent="0.2">
      <c r="A2598" s="5">
        <f t="shared" si="40"/>
        <v>44995.017361121601</v>
      </c>
      <c r="B2598" s="6">
        <v>44905.017361121601</v>
      </c>
      <c r="C2598">
        <v>0.2</v>
      </c>
    </row>
    <row r="2599" spans="1:3" x14ac:dyDescent="0.2">
      <c r="A2599" s="5">
        <f t="shared" si="40"/>
        <v>44995.020833343828</v>
      </c>
      <c r="B2599" s="6">
        <v>44905.020833343828</v>
      </c>
      <c r="C2599">
        <v>0.2</v>
      </c>
    </row>
    <row r="2600" spans="1:3" x14ac:dyDescent="0.2">
      <c r="A2600" s="5">
        <f t="shared" si="40"/>
        <v>44995.024305566054</v>
      </c>
      <c r="B2600" s="6">
        <v>44905.024305566054</v>
      </c>
      <c r="C2600">
        <v>0.2</v>
      </c>
    </row>
    <row r="2601" spans="1:3" x14ac:dyDescent="0.2">
      <c r="A2601" s="5">
        <f t="shared" si="40"/>
        <v>44995.02777778828</v>
      </c>
      <c r="B2601" s="6">
        <v>44905.02777778828</v>
      </c>
      <c r="C2601">
        <v>0.2</v>
      </c>
    </row>
    <row r="2602" spans="1:3" x14ac:dyDescent="0.2">
      <c r="A2602" s="5">
        <f t="shared" si="40"/>
        <v>44995.031250010506</v>
      </c>
      <c r="B2602" s="6">
        <v>44905.031250010506</v>
      </c>
      <c r="C2602">
        <v>0.2</v>
      </c>
    </row>
    <row r="2603" spans="1:3" x14ac:dyDescent="0.2">
      <c r="A2603" s="5">
        <f t="shared" si="40"/>
        <v>44995.034722232733</v>
      </c>
      <c r="B2603" s="6">
        <v>44905.034722232733</v>
      </c>
      <c r="C2603">
        <v>0.2</v>
      </c>
    </row>
    <row r="2604" spans="1:3" x14ac:dyDescent="0.2">
      <c r="A2604" s="5">
        <f t="shared" si="40"/>
        <v>44995.038194454959</v>
      </c>
      <c r="B2604" s="6">
        <v>44905.038194454959</v>
      </c>
      <c r="C2604">
        <v>0.2</v>
      </c>
    </row>
    <row r="2605" spans="1:3" x14ac:dyDescent="0.2">
      <c r="A2605" s="5">
        <f t="shared" si="40"/>
        <v>44995.041666677185</v>
      </c>
      <c r="B2605" s="6">
        <v>44905.041666677185</v>
      </c>
      <c r="C2605">
        <v>0.1</v>
      </c>
    </row>
    <row r="2606" spans="1:3" x14ac:dyDescent="0.2">
      <c r="A2606" s="5">
        <f t="shared" si="40"/>
        <v>44995.045138899412</v>
      </c>
      <c r="B2606" s="6">
        <v>44905.045138899412</v>
      </c>
      <c r="C2606">
        <v>0.1</v>
      </c>
    </row>
    <row r="2607" spans="1:3" x14ac:dyDescent="0.2">
      <c r="A2607" s="5">
        <f t="shared" si="40"/>
        <v>44995.048611121638</v>
      </c>
      <c r="B2607" s="6">
        <v>44905.048611121638</v>
      </c>
      <c r="C2607">
        <v>0.2</v>
      </c>
    </row>
    <row r="2608" spans="1:3" x14ac:dyDescent="0.2">
      <c r="A2608" s="5">
        <f t="shared" si="40"/>
        <v>44995.052083343864</v>
      </c>
      <c r="B2608" s="6">
        <v>44905.052083343864</v>
      </c>
      <c r="C2608">
        <v>0.2</v>
      </c>
    </row>
    <row r="2609" spans="1:3" x14ac:dyDescent="0.2">
      <c r="A2609" s="5">
        <f t="shared" si="40"/>
        <v>44995.05555556609</v>
      </c>
      <c r="B2609" s="6">
        <v>44905.05555556609</v>
      </c>
      <c r="C2609">
        <v>0.2</v>
      </c>
    </row>
    <row r="2610" spans="1:3" x14ac:dyDescent="0.2">
      <c r="A2610" s="5">
        <f t="shared" si="40"/>
        <v>44995.059027788317</v>
      </c>
      <c r="B2610" s="6">
        <v>44905.059027788317</v>
      </c>
      <c r="C2610">
        <v>0.2</v>
      </c>
    </row>
    <row r="2611" spans="1:3" x14ac:dyDescent="0.2">
      <c r="A2611" s="5">
        <f t="shared" si="40"/>
        <v>44995.062500010543</v>
      </c>
      <c r="B2611" s="6">
        <v>44905.062500010543</v>
      </c>
      <c r="C2611">
        <v>0.2</v>
      </c>
    </row>
    <row r="2612" spans="1:3" x14ac:dyDescent="0.2">
      <c r="A2612" s="5">
        <f t="shared" si="40"/>
        <v>44995.065972232769</v>
      </c>
      <c r="B2612" s="6">
        <v>44905.065972232769</v>
      </c>
      <c r="C2612">
        <v>0.2</v>
      </c>
    </row>
    <row r="2613" spans="1:3" x14ac:dyDescent="0.2">
      <c r="A2613" s="5">
        <f t="shared" si="40"/>
        <v>44995.069444454995</v>
      </c>
      <c r="B2613" s="6">
        <v>44905.069444454995</v>
      </c>
      <c r="C2613">
        <v>0.2</v>
      </c>
    </row>
    <row r="2614" spans="1:3" x14ac:dyDescent="0.2">
      <c r="A2614" s="5">
        <f t="shared" si="40"/>
        <v>44995.072916677222</v>
      </c>
      <c r="B2614" s="6">
        <v>44905.072916677222</v>
      </c>
      <c r="C2614">
        <v>0.2</v>
      </c>
    </row>
    <row r="2615" spans="1:3" x14ac:dyDescent="0.2">
      <c r="A2615" s="5">
        <f t="shared" si="40"/>
        <v>44995.076388899448</v>
      </c>
      <c r="B2615" s="6">
        <v>44905.076388899448</v>
      </c>
      <c r="C2615">
        <v>0.3</v>
      </c>
    </row>
    <row r="2616" spans="1:3" x14ac:dyDescent="0.2">
      <c r="A2616" s="5">
        <f t="shared" si="40"/>
        <v>44995.079861121674</v>
      </c>
      <c r="B2616" s="6">
        <v>44905.079861121674</v>
      </c>
      <c r="C2616">
        <v>0.2</v>
      </c>
    </row>
    <row r="2617" spans="1:3" x14ac:dyDescent="0.2">
      <c r="A2617" s="5">
        <f t="shared" si="40"/>
        <v>44995.0833333439</v>
      </c>
      <c r="B2617" s="6">
        <v>44905.0833333439</v>
      </c>
      <c r="C2617">
        <v>0.2</v>
      </c>
    </row>
    <row r="2618" spans="1:3" x14ac:dyDescent="0.2">
      <c r="A2618" s="5">
        <f t="shared" si="40"/>
        <v>44995.086805566127</v>
      </c>
      <c r="B2618" s="6">
        <v>44905.086805566127</v>
      </c>
      <c r="C2618">
        <v>0.2</v>
      </c>
    </row>
    <row r="2619" spans="1:3" x14ac:dyDescent="0.2">
      <c r="A2619" s="5">
        <f t="shared" si="40"/>
        <v>44995.090277788353</v>
      </c>
      <c r="B2619" s="6">
        <v>44905.090277788353</v>
      </c>
      <c r="C2619">
        <v>0.2</v>
      </c>
    </row>
    <row r="2620" spans="1:3" x14ac:dyDescent="0.2">
      <c r="A2620" s="5">
        <f t="shared" si="40"/>
        <v>44995.093750010579</v>
      </c>
      <c r="B2620" s="6">
        <v>44905.093750010579</v>
      </c>
      <c r="C2620">
        <v>0.3</v>
      </c>
    </row>
    <row r="2621" spans="1:3" x14ac:dyDescent="0.2">
      <c r="A2621" s="5">
        <f t="shared" si="40"/>
        <v>44995.097222232806</v>
      </c>
      <c r="B2621" s="6">
        <v>44905.097222232806</v>
      </c>
      <c r="C2621">
        <v>0.2</v>
      </c>
    </row>
    <row r="2622" spans="1:3" x14ac:dyDescent="0.2">
      <c r="A2622" s="5">
        <f t="shared" si="40"/>
        <v>44995.100694455032</v>
      </c>
      <c r="B2622" s="6">
        <v>44905.100694455032</v>
      </c>
      <c r="C2622">
        <v>0.2</v>
      </c>
    </row>
    <row r="2623" spans="1:3" x14ac:dyDescent="0.2">
      <c r="A2623" s="5">
        <f t="shared" si="40"/>
        <v>44995.104166677258</v>
      </c>
      <c r="B2623" s="6">
        <v>44905.104166677258</v>
      </c>
      <c r="C2623">
        <v>0.2</v>
      </c>
    </row>
    <row r="2624" spans="1:3" x14ac:dyDescent="0.2">
      <c r="A2624" s="5">
        <f t="shared" si="40"/>
        <v>44995.107638899484</v>
      </c>
      <c r="B2624" s="6">
        <v>44905.107638899484</v>
      </c>
      <c r="C2624">
        <v>0.3</v>
      </c>
    </row>
    <row r="2625" spans="1:3" x14ac:dyDescent="0.2">
      <c r="A2625" s="5">
        <f t="shared" si="40"/>
        <v>44995.111111121711</v>
      </c>
      <c r="B2625" s="6">
        <v>44905.111111121711</v>
      </c>
      <c r="C2625">
        <v>0.3</v>
      </c>
    </row>
    <row r="2626" spans="1:3" x14ac:dyDescent="0.2">
      <c r="A2626" s="5">
        <f t="shared" si="40"/>
        <v>44995.114583343937</v>
      </c>
      <c r="B2626" s="6">
        <v>44905.114583343937</v>
      </c>
      <c r="C2626">
        <v>0.3</v>
      </c>
    </row>
    <row r="2627" spans="1:3" x14ac:dyDescent="0.2">
      <c r="A2627" s="5">
        <f t="shared" si="40"/>
        <v>44995.118055566163</v>
      </c>
      <c r="B2627" s="6">
        <v>44905.118055566163</v>
      </c>
      <c r="C2627">
        <v>0.1</v>
      </c>
    </row>
    <row r="2628" spans="1:3" x14ac:dyDescent="0.2">
      <c r="A2628" s="5">
        <f t="shared" si="40"/>
        <v>44995.121527788389</v>
      </c>
      <c r="B2628" s="6">
        <v>44905.121527788389</v>
      </c>
      <c r="C2628">
        <v>0.2</v>
      </c>
    </row>
    <row r="2629" spans="1:3" x14ac:dyDescent="0.2">
      <c r="A2629" s="5">
        <f t="shared" ref="A2629:A2692" si="41">+A2628*2-A2627</f>
        <v>44995.125000010616</v>
      </c>
      <c r="B2629" s="6">
        <v>44905.125000010616</v>
      </c>
      <c r="C2629">
        <v>0.1</v>
      </c>
    </row>
    <row r="2630" spans="1:3" x14ac:dyDescent="0.2">
      <c r="A2630" s="5">
        <f t="shared" si="41"/>
        <v>44995.128472232842</v>
      </c>
      <c r="B2630" s="6">
        <v>44905.128472232842</v>
      </c>
      <c r="C2630">
        <v>0.2</v>
      </c>
    </row>
    <row r="2631" spans="1:3" x14ac:dyDescent="0.2">
      <c r="A2631" s="5">
        <f t="shared" si="41"/>
        <v>44995.131944455068</v>
      </c>
      <c r="B2631" s="6">
        <v>44905.131944455068</v>
      </c>
      <c r="C2631">
        <v>0.2</v>
      </c>
    </row>
    <row r="2632" spans="1:3" x14ac:dyDescent="0.2">
      <c r="A2632" s="5">
        <f t="shared" si="41"/>
        <v>44995.135416677294</v>
      </c>
      <c r="B2632" s="6">
        <v>44905.135416677294</v>
      </c>
      <c r="C2632">
        <v>0.2</v>
      </c>
    </row>
    <row r="2633" spans="1:3" x14ac:dyDescent="0.2">
      <c r="A2633" s="5">
        <f t="shared" si="41"/>
        <v>44995.138888899521</v>
      </c>
      <c r="B2633" s="6">
        <v>44905.138888899521</v>
      </c>
      <c r="C2633">
        <v>0.3</v>
      </c>
    </row>
    <row r="2634" spans="1:3" x14ac:dyDescent="0.2">
      <c r="A2634" s="5">
        <f t="shared" si="41"/>
        <v>44995.142361121747</v>
      </c>
      <c r="B2634" s="6">
        <v>44905.142361121747</v>
      </c>
      <c r="C2634">
        <v>0.3</v>
      </c>
    </row>
    <row r="2635" spans="1:3" x14ac:dyDescent="0.2">
      <c r="A2635" s="5">
        <f t="shared" si="41"/>
        <v>44995.145833343973</v>
      </c>
      <c r="B2635" s="6">
        <v>44905.145833343973</v>
      </c>
      <c r="C2635">
        <v>0.2</v>
      </c>
    </row>
    <row r="2636" spans="1:3" x14ac:dyDescent="0.2">
      <c r="A2636" s="5">
        <f t="shared" si="41"/>
        <v>44995.149305566199</v>
      </c>
      <c r="B2636" s="6">
        <v>44905.149305566199</v>
      </c>
      <c r="C2636">
        <v>0.3</v>
      </c>
    </row>
    <row r="2637" spans="1:3" x14ac:dyDescent="0.2">
      <c r="A2637" s="5">
        <f t="shared" si="41"/>
        <v>44995.152777788426</v>
      </c>
      <c r="B2637" s="6">
        <v>44905.152777788426</v>
      </c>
      <c r="C2637">
        <v>0.3</v>
      </c>
    </row>
    <row r="2638" spans="1:3" x14ac:dyDescent="0.2">
      <c r="A2638" s="5">
        <f t="shared" si="41"/>
        <v>44995.156250010652</v>
      </c>
      <c r="B2638" s="6">
        <v>44905.156250010652</v>
      </c>
      <c r="C2638">
        <v>0.3</v>
      </c>
    </row>
    <row r="2639" spans="1:3" x14ac:dyDescent="0.2">
      <c r="A2639" s="5">
        <f t="shared" si="41"/>
        <v>44995.159722232878</v>
      </c>
      <c r="B2639" s="6">
        <v>44905.159722232878</v>
      </c>
      <c r="C2639">
        <v>0.2</v>
      </c>
    </row>
    <row r="2640" spans="1:3" x14ac:dyDescent="0.2">
      <c r="A2640" s="5">
        <f t="shared" si="41"/>
        <v>44995.163194455105</v>
      </c>
      <c r="B2640" s="6">
        <v>44905.163194455105</v>
      </c>
      <c r="C2640">
        <v>0.2</v>
      </c>
    </row>
    <row r="2641" spans="1:3" x14ac:dyDescent="0.2">
      <c r="A2641" s="5">
        <f t="shared" si="41"/>
        <v>44995.166666677331</v>
      </c>
      <c r="B2641" s="6">
        <v>44905.166666677331</v>
      </c>
      <c r="C2641">
        <v>0.3</v>
      </c>
    </row>
    <row r="2642" spans="1:3" x14ac:dyDescent="0.2">
      <c r="A2642" s="5">
        <f t="shared" si="41"/>
        <v>44995.170138899557</v>
      </c>
      <c r="B2642" s="6">
        <v>44905.170138899557</v>
      </c>
      <c r="C2642">
        <v>0.2</v>
      </c>
    </row>
    <row r="2643" spans="1:3" x14ac:dyDescent="0.2">
      <c r="A2643" s="5">
        <f t="shared" si="41"/>
        <v>44995.173611121783</v>
      </c>
      <c r="B2643" s="6">
        <v>44905.173611121783</v>
      </c>
      <c r="C2643">
        <v>0.2</v>
      </c>
    </row>
    <row r="2644" spans="1:3" x14ac:dyDescent="0.2">
      <c r="A2644" s="5">
        <f t="shared" si="41"/>
        <v>44995.17708334401</v>
      </c>
      <c r="B2644" s="6">
        <v>44905.17708334401</v>
      </c>
      <c r="C2644">
        <v>0.2</v>
      </c>
    </row>
    <row r="2645" spans="1:3" x14ac:dyDescent="0.2">
      <c r="A2645" s="5">
        <f t="shared" si="41"/>
        <v>44995.180555566236</v>
      </c>
      <c r="B2645" s="6">
        <v>44905.180555566236</v>
      </c>
      <c r="C2645">
        <v>0.1</v>
      </c>
    </row>
    <row r="2646" spans="1:3" x14ac:dyDescent="0.2">
      <c r="A2646" s="5">
        <f t="shared" si="41"/>
        <v>44995.184027788462</v>
      </c>
      <c r="B2646" s="6">
        <v>44905.184027788462</v>
      </c>
      <c r="C2646">
        <v>0.2</v>
      </c>
    </row>
    <row r="2647" spans="1:3" x14ac:dyDescent="0.2">
      <c r="A2647" s="5">
        <f t="shared" si="41"/>
        <v>44995.187500010688</v>
      </c>
      <c r="B2647" s="6">
        <v>44905.187500010688</v>
      </c>
      <c r="C2647">
        <v>0.1</v>
      </c>
    </row>
    <row r="2648" spans="1:3" x14ac:dyDescent="0.2">
      <c r="A2648" s="5">
        <f t="shared" si="41"/>
        <v>44995.190972232915</v>
      </c>
      <c r="B2648" s="6">
        <v>44905.190972232915</v>
      </c>
      <c r="C2648">
        <v>0.2</v>
      </c>
    </row>
    <row r="2649" spans="1:3" x14ac:dyDescent="0.2">
      <c r="A2649" s="5">
        <f t="shared" si="41"/>
        <v>44995.194444455141</v>
      </c>
      <c r="B2649" s="6">
        <v>44905.194444455141</v>
      </c>
      <c r="C2649">
        <v>0.2</v>
      </c>
    </row>
    <row r="2650" spans="1:3" x14ac:dyDescent="0.2">
      <c r="A2650" s="5">
        <f t="shared" si="41"/>
        <v>44995.197916677367</v>
      </c>
      <c r="B2650" s="6">
        <v>44905.197916677367</v>
      </c>
      <c r="C2650">
        <v>0.1</v>
      </c>
    </row>
    <row r="2651" spans="1:3" x14ac:dyDescent="0.2">
      <c r="A2651" s="5">
        <f t="shared" si="41"/>
        <v>44995.201388899593</v>
      </c>
      <c r="B2651" s="6">
        <v>44905.201388899593</v>
      </c>
      <c r="C2651">
        <v>0.2</v>
      </c>
    </row>
    <row r="2652" spans="1:3" x14ac:dyDescent="0.2">
      <c r="A2652" s="5">
        <f t="shared" si="41"/>
        <v>44995.20486112182</v>
      </c>
      <c r="B2652" s="6">
        <v>44905.20486112182</v>
      </c>
      <c r="C2652">
        <v>0.2</v>
      </c>
    </row>
    <row r="2653" spans="1:3" x14ac:dyDescent="0.2">
      <c r="A2653" s="5">
        <f t="shared" si="41"/>
        <v>44995.208333344046</v>
      </c>
      <c r="B2653" s="6">
        <v>44905.208333344046</v>
      </c>
      <c r="C2653">
        <v>0.2</v>
      </c>
    </row>
    <row r="2654" spans="1:3" x14ac:dyDescent="0.2">
      <c r="A2654" s="5">
        <f t="shared" si="41"/>
        <v>44995.211805566272</v>
      </c>
      <c r="B2654" s="6">
        <v>44905.211805566272</v>
      </c>
      <c r="C2654">
        <v>0.2</v>
      </c>
    </row>
    <row r="2655" spans="1:3" x14ac:dyDescent="0.2">
      <c r="A2655" s="5">
        <f t="shared" si="41"/>
        <v>44995.215277788498</v>
      </c>
      <c r="B2655" s="6">
        <v>44905.215277788498</v>
      </c>
      <c r="C2655">
        <v>0.2</v>
      </c>
    </row>
    <row r="2656" spans="1:3" x14ac:dyDescent="0.2">
      <c r="A2656" s="5">
        <f t="shared" si="41"/>
        <v>44995.218750010725</v>
      </c>
      <c r="B2656" s="6">
        <v>44905.218750010725</v>
      </c>
      <c r="C2656">
        <v>0.2</v>
      </c>
    </row>
    <row r="2657" spans="1:3" x14ac:dyDescent="0.2">
      <c r="A2657" s="5">
        <f t="shared" si="41"/>
        <v>44995.222222232951</v>
      </c>
      <c r="B2657" s="6">
        <v>44905.222222232951</v>
      </c>
      <c r="C2657">
        <v>0.2</v>
      </c>
    </row>
    <row r="2658" spans="1:3" x14ac:dyDescent="0.2">
      <c r="A2658" s="5">
        <f t="shared" si="41"/>
        <v>44995.225694455177</v>
      </c>
      <c r="B2658" s="6">
        <v>44905.225694455177</v>
      </c>
      <c r="C2658">
        <v>0.2</v>
      </c>
    </row>
    <row r="2659" spans="1:3" x14ac:dyDescent="0.2">
      <c r="A2659" s="5">
        <f t="shared" si="41"/>
        <v>44995.229166677404</v>
      </c>
      <c r="B2659" s="6">
        <v>44905.229166677404</v>
      </c>
      <c r="C2659">
        <v>0.2</v>
      </c>
    </row>
    <row r="2660" spans="1:3" x14ac:dyDescent="0.2">
      <c r="A2660" s="5">
        <f t="shared" si="41"/>
        <v>44995.23263889963</v>
      </c>
      <c r="B2660" s="6">
        <v>44905.23263889963</v>
      </c>
      <c r="C2660">
        <v>0.2</v>
      </c>
    </row>
    <row r="2661" spans="1:3" x14ac:dyDescent="0.2">
      <c r="A2661" s="5">
        <f t="shared" si="41"/>
        <v>44995.236111121856</v>
      </c>
      <c r="B2661" s="6">
        <v>44905.236111121856</v>
      </c>
      <c r="C2661">
        <v>0.2</v>
      </c>
    </row>
    <row r="2662" spans="1:3" x14ac:dyDescent="0.2">
      <c r="A2662" s="5">
        <f t="shared" si="41"/>
        <v>44995.239583344082</v>
      </c>
      <c r="B2662" s="6">
        <v>44905.239583344082</v>
      </c>
      <c r="C2662">
        <v>0.2</v>
      </c>
    </row>
    <row r="2663" spans="1:3" x14ac:dyDescent="0.2">
      <c r="A2663" s="5">
        <f t="shared" si="41"/>
        <v>44995.243055566309</v>
      </c>
      <c r="B2663" s="6">
        <v>44905.243055566309</v>
      </c>
      <c r="C2663">
        <v>0.2</v>
      </c>
    </row>
    <row r="2664" spans="1:3" x14ac:dyDescent="0.2">
      <c r="A2664" s="5">
        <f t="shared" si="41"/>
        <v>44995.246527788535</v>
      </c>
      <c r="B2664" s="6">
        <v>44905.246527788535</v>
      </c>
      <c r="C2664">
        <v>0.1</v>
      </c>
    </row>
    <row r="2665" spans="1:3" x14ac:dyDescent="0.2">
      <c r="A2665" s="5">
        <f t="shared" si="41"/>
        <v>44995.250000010761</v>
      </c>
      <c r="B2665" s="6">
        <v>44905.250000010761</v>
      </c>
      <c r="C2665">
        <v>0.2</v>
      </c>
    </row>
    <row r="2666" spans="1:3" x14ac:dyDescent="0.2">
      <c r="A2666" s="5">
        <f t="shared" si="41"/>
        <v>44995.253472232987</v>
      </c>
      <c r="B2666" s="6">
        <v>44905.253472232987</v>
      </c>
      <c r="C2666">
        <v>0.2</v>
      </c>
    </row>
    <row r="2667" spans="1:3" x14ac:dyDescent="0.2">
      <c r="A2667" s="5">
        <f t="shared" si="41"/>
        <v>44995.256944455214</v>
      </c>
      <c r="B2667" s="6">
        <v>44905.256944455214</v>
      </c>
      <c r="C2667">
        <v>0.2</v>
      </c>
    </row>
    <row r="2668" spans="1:3" x14ac:dyDescent="0.2">
      <c r="A2668" s="5">
        <f t="shared" si="41"/>
        <v>44995.26041667744</v>
      </c>
      <c r="B2668" s="6">
        <v>44905.26041667744</v>
      </c>
      <c r="C2668">
        <v>0.2</v>
      </c>
    </row>
    <row r="2669" spans="1:3" x14ac:dyDescent="0.2">
      <c r="A2669" s="5">
        <f t="shared" si="41"/>
        <v>44995.263888899666</v>
      </c>
      <c r="B2669" s="6">
        <v>44905.263888899666</v>
      </c>
      <c r="C2669">
        <v>0.2</v>
      </c>
    </row>
    <row r="2670" spans="1:3" x14ac:dyDescent="0.2">
      <c r="A2670" s="5">
        <f t="shared" si="41"/>
        <v>44995.267361121892</v>
      </c>
      <c r="B2670" s="6">
        <v>44905.267361121892</v>
      </c>
      <c r="C2670">
        <v>0.2</v>
      </c>
    </row>
    <row r="2671" spans="1:3" x14ac:dyDescent="0.2">
      <c r="A2671" s="5">
        <f t="shared" si="41"/>
        <v>44995.270833344119</v>
      </c>
      <c r="B2671" s="6">
        <v>44905.270833344119</v>
      </c>
      <c r="C2671">
        <v>0.2</v>
      </c>
    </row>
    <row r="2672" spans="1:3" x14ac:dyDescent="0.2">
      <c r="A2672" s="5">
        <f t="shared" si="41"/>
        <v>44995.274305566345</v>
      </c>
      <c r="B2672" s="6">
        <v>44905.274305566345</v>
      </c>
      <c r="C2672">
        <v>0.2</v>
      </c>
    </row>
    <row r="2673" spans="1:3" x14ac:dyDescent="0.2">
      <c r="A2673" s="5">
        <f t="shared" si="41"/>
        <v>44995.277777788571</v>
      </c>
      <c r="B2673" s="6">
        <v>44905.277777788571</v>
      </c>
      <c r="C2673">
        <v>0.2</v>
      </c>
    </row>
    <row r="2674" spans="1:3" x14ac:dyDescent="0.2">
      <c r="A2674" s="5">
        <f t="shared" si="41"/>
        <v>44995.281250010798</v>
      </c>
      <c r="B2674" s="6">
        <v>44905.281250010798</v>
      </c>
      <c r="C2674">
        <v>0.2</v>
      </c>
    </row>
    <row r="2675" spans="1:3" x14ac:dyDescent="0.2">
      <c r="A2675" s="5">
        <f t="shared" si="41"/>
        <v>44995.284722233024</v>
      </c>
      <c r="B2675" s="6">
        <v>44905.284722233024</v>
      </c>
      <c r="C2675">
        <v>0.2</v>
      </c>
    </row>
    <row r="2676" spans="1:3" x14ac:dyDescent="0.2">
      <c r="A2676" s="5">
        <f t="shared" si="41"/>
        <v>44995.28819445525</v>
      </c>
      <c r="B2676" s="6">
        <v>44905.28819445525</v>
      </c>
      <c r="C2676">
        <v>0.2</v>
      </c>
    </row>
    <row r="2677" spans="1:3" x14ac:dyDescent="0.2">
      <c r="A2677" s="5">
        <f t="shared" si="41"/>
        <v>44995.291666677476</v>
      </c>
      <c r="B2677" s="6">
        <v>44905.291666677476</v>
      </c>
      <c r="C2677">
        <v>0.2</v>
      </c>
    </row>
    <row r="2678" spans="1:3" x14ac:dyDescent="0.2">
      <c r="A2678" s="5">
        <f t="shared" si="41"/>
        <v>44995.295138899703</v>
      </c>
      <c r="B2678" s="6">
        <v>44905.295138899703</v>
      </c>
      <c r="C2678">
        <v>0.2</v>
      </c>
    </row>
    <row r="2679" spans="1:3" x14ac:dyDescent="0.2">
      <c r="A2679" s="5">
        <f t="shared" si="41"/>
        <v>44995.298611121929</v>
      </c>
      <c r="B2679" s="6">
        <v>44905.298611121929</v>
      </c>
      <c r="C2679">
        <v>0.3</v>
      </c>
    </row>
    <row r="2680" spans="1:3" x14ac:dyDescent="0.2">
      <c r="A2680" s="5">
        <f t="shared" si="41"/>
        <v>44995.302083344155</v>
      </c>
      <c r="B2680" s="6">
        <v>44905.302083344155</v>
      </c>
      <c r="C2680">
        <v>0.2</v>
      </c>
    </row>
    <row r="2681" spans="1:3" x14ac:dyDescent="0.2">
      <c r="A2681" s="5">
        <f t="shared" si="41"/>
        <v>44995.305555566381</v>
      </c>
      <c r="B2681" s="6">
        <v>44905.305555566381</v>
      </c>
      <c r="C2681">
        <v>0.2</v>
      </c>
    </row>
    <row r="2682" spans="1:3" x14ac:dyDescent="0.2">
      <c r="A2682" s="5">
        <f t="shared" si="41"/>
        <v>44995.309027788608</v>
      </c>
      <c r="B2682" s="6">
        <v>44905.309027788608</v>
      </c>
      <c r="C2682">
        <v>0.2</v>
      </c>
    </row>
    <row r="2683" spans="1:3" x14ac:dyDescent="0.2">
      <c r="A2683" s="5">
        <f t="shared" si="41"/>
        <v>44995.312500010834</v>
      </c>
      <c r="B2683" s="6">
        <v>44905.312500010834</v>
      </c>
      <c r="C2683">
        <v>0.2</v>
      </c>
    </row>
    <row r="2684" spans="1:3" x14ac:dyDescent="0.2">
      <c r="A2684" s="5">
        <f t="shared" si="41"/>
        <v>44995.31597223306</v>
      </c>
      <c r="B2684" s="6">
        <v>44905.31597223306</v>
      </c>
      <c r="C2684">
        <v>0.1</v>
      </c>
    </row>
    <row r="2685" spans="1:3" x14ac:dyDescent="0.2">
      <c r="A2685" s="5">
        <f t="shared" si="41"/>
        <v>44995.319444455286</v>
      </c>
      <c r="B2685" s="6">
        <v>44905.319444455286</v>
      </c>
      <c r="C2685">
        <v>0.2</v>
      </c>
    </row>
    <row r="2686" spans="1:3" x14ac:dyDescent="0.2">
      <c r="A2686" s="5">
        <f t="shared" si="41"/>
        <v>44995.322916677513</v>
      </c>
      <c r="B2686" s="6">
        <v>44905.322916677513</v>
      </c>
      <c r="C2686">
        <v>0.1</v>
      </c>
    </row>
    <row r="2687" spans="1:3" x14ac:dyDescent="0.2">
      <c r="A2687" s="5">
        <f t="shared" si="41"/>
        <v>44995.326388899739</v>
      </c>
      <c r="B2687" s="6">
        <v>44905.326388899739</v>
      </c>
      <c r="C2687">
        <v>0.2</v>
      </c>
    </row>
    <row r="2688" spans="1:3" x14ac:dyDescent="0.2">
      <c r="A2688" s="5">
        <f t="shared" si="41"/>
        <v>44995.329861121965</v>
      </c>
      <c r="B2688" s="6">
        <v>44905.329861121965</v>
      </c>
      <c r="C2688">
        <v>0.2</v>
      </c>
    </row>
    <row r="2689" spans="1:3" x14ac:dyDescent="0.2">
      <c r="A2689" s="5">
        <f t="shared" si="41"/>
        <v>44995.333333344191</v>
      </c>
      <c r="B2689" s="6">
        <v>44905.333333344191</v>
      </c>
      <c r="C2689">
        <v>0.1</v>
      </c>
    </row>
    <row r="2690" spans="1:3" x14ac:dyDescent="0.2">
      <c r="A2690" s="5">
        <f t="shared" si="41"/>
        <v>44995.336805566418</v>
      </c>
      <c r="B2690" s="6">
        <v>44905.336805566418</v>
      </c>
      <c r="C2690">
        <v>0.2</v>
      </c>
    </row>
    <row r="2691" spans="1:3" x14ac:dyDescent="0.2">
      <c r="A2691" s="5">
        <f t="shared" si="41"/>
        <v>44995.340277788644</v>
      </c>
      <c r="B2691" s="6">
        <v>44905.340277788644</v>
      </c>
      <c r="C2691">
        <v>0.2</v>
      </c>
    </row>
    <row r="2692" spans="1:3" x14ac:dyDescent="0.2">
      <c r="A2692" s="5">
        <f t="shared" si="41"/>
        <v>44995.34375001087</v>
      </c>
      <c r="B2692" s="6">
        <v>44905.34375001087</v>
      </c>
      <c r="C2692">
        <v>0.2</v>
      </c>
    </row>
    <row r="2693" spans="1:3" x14ac:dyDescent="0.2">
      <c r="A2693" s="5">
        <f t="shared" ref="A2693:A2756" si="42">+A2692*2-A2691</f>
        <v>44995.347222233097</v>
      </c>
      <c r="B2693" s="6">
        <v>44905.347222233097</v>
      </c>
      <c r="C2693">
        <v>0.3</v>
      </c>
    </row>
    <row r="2694" spans="1:3" x14ac:dyDescent="0.2">
      <c r="A2694" s="5">
        <f t="shared" si="42"/>
        <v>44995.350694455323</v>
      </c>
      <c r="B2694" s="6">
        <v>44905.350694455323</v>
      </c>
      <c r="C2694">
        <v>0.3</v>
      </c>
    </row>
    <row r="2695" spans="1:3" x14ac:dyDescent="0.2">
      <c r="A2695" s="5">
        <f t="shared" si="42"/>
        <v>44995.354166677549</v>
      </c>
      <c r="B2695" s="6">
        <v>44905.354166677549</v>
      </c>
      <c r="C2695">
        <v>0.3</v>
      </c>
    </row>
    <row r="2696" spans="1:3" x14ac:dyDescent="0.2">
      <c r="A2696" s="5">
        <f t="shared" si="42"/>
        <v>44995.357638899775</v>
      </c>
      <c r="B2696" s="6">
        <v>44905.357638899775</v>
      </c>
      <c r="C2696">
        <v>0.3</v>
      </c>
    </row>
    <row r="2697" spans="1:3" x14ac:dyDescent="0.2">
      <c r="A2697" s="5">
        <f t="shared" si="42"/>
        <v>44995.361111122002</v>
      </c>
      <c r="B2697" s="6">
        <v>44905.361111122002</v>
      </c>
      <c r="C2697">
        <v>0.3</v>
      </c>
    </row>
    <row r="2698" spans="1:3" x14ac:dyDescent="0.2">
      <c r="A2698" s="5">
        <f t="shared" si="42"/>
        <v>44995.364583344228</v>
      </c>
      <c r="B2698" s="6">
        <v>44905.364583344228</v>
      </c>
      <c r="C2698">
        <v>0.3</v>
      </c>
    </row>
    <row r="2699" spans="1:3" x14ac:dyDescent="0.2">
      <c r="A2699" s="5">
        <f t="shared" si="42"/>
        <v>44995.368055566454</v>
      </c>
      <c r="B2699" s="6">
        <v>44905.368055566454</v>
      </c>
      <c r="C2699">
        <v>0.2</v>
      </c>
    </row>
    <row r="2700" spans="1:3" x14ac:dyDescent="0.2">
      <c r="A2700" s="5">
        <f t="shared" si="42"/>
        <v>44995.37152778868</v>
      </c>
      <c r="B2700" s="6">
        <v>44905.37152778868</v>
      </c>
      <c r="C2700">
        <v>0.1</v>
      </c>
    </row>
    <row r="2701" spans="1:3" x14ac:dyDescent="0.2">
      <c r="A2701" s="5">
        <f t="shared" si="42"/>
        <v>44995.375000010907</v>
      </c>
      <c r="B2701" s="6">
        <v>44905.375000010907</v>
      </c>
      <c r="C2701">
        <v>0.1</v>
      </c>
    </row>
    <row r="2702" spans="1:3" x14ac:dyDescent="0.2">
      <c r="A2702" s="5">
        <f t="shared" si="42"/>
        <v>44995.378472233133</v>
      </c>
      <c r="B2702" s="6">
        <v>44905.378472233133</v>
      </c>
      <c r="C2702">
        <v>0.1</v>
      </c>
    </row>
    <row r="2703" spans="1:3" x14ac:dyDescent="0.2">
      <c r="A2703" s="5">
        <f t="shared" si="42"/>
        <v>44995.381944455359</v>
      </c>
      <c r="B2703" s="6">
        <v>44905.381944455359</v>
      </c>
      <c r="C2703">
        <v>0.2</v>
      </c>
    </row>
    <row r="2704" spans="1:3" x14ac:dyDescent="0.2">
      <c r="A2704" s="5">
        <f t="shared" si="42"/>
        <v>44995.385416677585</v>
      </c>
      <c r="B2704" s="6">
        <v>44905.385416677585</v>
      </c>
      <c r="C2704">
        <v>0.2</v>
      </c>
    </row>
    <row r="2705" spans="1:3" x14ac:dyDescent="0.2">
      <c r="A2705" s="5">
        <f t="shared" si="42"/>
        <v>44995.388888899812</v>
      </c>
      <c r="B2705" s="6">
        <v>44905.388888899812</v>
      </c>
      <c r="C2705">
        <v>0.2</v>
      </c>
    </row>
    <row r="2706" spans="1:3" x14ac:dyDescent="0.2">
      <c r="A2706" s="5">
        <f t="shared" si="42"/>
        <v>44995.392361122038</v>
      </c>
      <c r="B2706" s="6">
        <v>44905.392361122038</v>
      </c>
      <c r="C2706">
        <v>0.2</v>
      </c>
    </row>
    <row r="2707" spans="1:3" x14ac:dyDescent="0.2">
      <c r="A2707" s="5">
        <f t="shared" si="42"/>
        <v>44995.395833344264</v>
      </c>
      <c r="B2707" s="6">
        <v>44905.395833344264</v>
      </c>
      <c r="C2707">
        <v>0.2</v>
      </c>
    </row>
    <row r="2708" spans="1:3" x14ac:dyDescent="0.2">
      <c r="A2708" s="5">
        <f t="shared" si="42"/>
        <v>44995.399305566491</v>
      </c>
      <c r="B2708" s="6">
        <v>44905.399305566491</v>
      </c>
      <c r="C2708">
        <v>0.2</v>
      </c>
    </row>
    <row r="2709" spans="1:3" x14ac:dyDescent="0.2">
      <c r="A2709" s="5">
        <f t="shared" si="42"/>
        <v>44995.402777788717</v>
      </c>
      <c r="B2709" s="6">
        <v>44905.402777788717</v>
      </c>
      <c r="C2709">
        <v>0.2</v>
      </c>
    </row>
    <row r="2710" spans="1:3" x14ac:dyDescent="0.2">
      <c r="A2710" s="5">
        <f t="shared" si="42"/>
        <v>44995.406250010943</v>
      </c>
      <c r="B2710" s="6">
        <v>44905.406250010943</v>
      </c>
      <c r="C2710">
        <v>0.1</v>
      </c>
    </row>
    <row r="2711" spans="1:3" x14ac:dyDescent="0.2">
      <c r="A2711" s="5">
        <f t="shared" si="42"/>
        <v>44995.409722233169</v>
      </c>
      <c r="B2711" s="6">
        <v>44905.409722233169</v>
      </c>
      <c r="C2711">
        <v>0.2</v>
      </c>
    </row>
    <row r="2712" spans="1:3" x14ac:dyDescent="0.2">
      <c r="A2712" s="5">
        <f t="shared" si="42"/>
        <v>44995.413194455396</v>
      </c>
      <c r="B2712" s="6">
        <v>44905.413194455396</v>
      </c>
      <c r="C2712">
        <v>0.2</v>
      </c>
    </row>
    <row r="2713" spans="1:3" x14ac:dyDescent="0.2">
      <c r="A2713" s="5">
        <f t="shared" si="42"/>
        <v>44995.416666677622</v>
      </c>
      <c r="B2713" s="6">
        <v>44905.416666677622</v>
      </c>
      <c r="C2713">
        <v>0.2</v>
      </c>
    </row>
    <row r="2714" spans="1:3" x14ac:dyDescent="0.2">
      <c r="A2714" s="5">
        <f t="shared" si="42"/>
        <v>44995.420138899848</v>
      </c>
      <c r="B2714" s="6">
        <v>44905.420138899848</v>
      </c>
      <c r="C2714">
        <v>0.2</v>
      </c>
    </row>
    <row r="2715" spans="1:3" x14ac:dyDescent="0.2">
      <c r="A2715" s="5">
        <f t="shared" si="42"/>
        <v>44995.423611122074</v>
      </c>
      <c r="B2715" s="6">
        <v>44905.423611122074</v>
      </c>
      <c r="C2715">
        <v>0.2</v>
      </c>
    </row>
    <row r="2716" spans="1:3" x14ac:dyDescent="0.2">
      <c r="A2716" s="5">
        <f t="shared" si="42"/>
        <v>44995.427083344301</v>
      </c>
      <c r="B2716" s="6">
        <v>44905.427083344301</v>
      </c>
      <c r="C2716">
        <v>0.2</v>
      </c>
    </row>
    <row r="2717" spans="1:3" x14ac:dyDescent="0.2">
      <c r="A2717" s="5">
        <f t="shared" si="42"/>
        <v>44995.430555566527</v>
      </c>
      <c r="B2717" s="6">
        <v>44905.430555566527</v>
      </c>
      <c r="C2717">
        <v>0.1</v>
      </c>
    </row>
    <row r="2718" spans="1:3" x14ac:dyDescent="0.2">
      <c r="A2718" s="5">
        <f t="shared" si="42"/>
        <v>44995.434027788753</v>
      </c>
      <c r="B2718" s="6">
        <v>44905.434027788753</v>
      </c>
      <c r="C2718">
        <v>0.2</v>
      </c>
    </row>
    <row r="2719" spans="1:3" x14ac:dyDescent="0.2">
      <c r="A2719" s="5">
        <f t="shared" si="42"/>
        <v>44995.437500010979</v>
      </c>
      <c r="B2719" s="6">
        <v>44905.437500010979</v>
      </c>
      <c r="C2719">
        <v>0.2</v>
      </c>
    </row>
    <row r="2720" spans="1:3" x14ac:dyDescent="0.2">
      <c r="A2720" s="5">
        <f t="shared" si="42"/>
        <v>44995.440972233206</v>
      </c>
      <c r="B2720" s="6">
        <v>44905.440972233206</v>
      </c>
      <c r="C2720">
        <v>0.2</v>
      </c>
    </row>
    <row r="2721" spans="1:3" x14ac:dyDescent="0.2">
      <c r="A2721" s="5">
        <f t="shared" si="42"/>
        <v>44995.444444455432</v>
      </c>
      <c r="B2721" s="6">
        <v>44905.444444455432</v>
      </c>
      <c r="C2721">
        <v>0.2</v>
      </c>
    </row>
    <row r="2722" spans="1:3" x14ac:dyDescent="0.2">
      <c r="A2722" s="5">
        <f t="shared" si="42"/>
        <v>44995.447916677658</v>
      </c>
      <c r="B2722" s="6">
        <v>44905.447916677658</v>
      </c>
      <c r="C2722">
        <v>0.2</v>
      </c>
    </row>
    <row r="2723" spans="1:3" x14ac:dyDescent="0.2">
      <c r="A2723" s="5">
        <f t="shared" si="42"/>
        <v>44995.451388899884</v>
      </c>
      <c r="B2723" s="6">
        <v>44905.451388899884</v>
      </c>
      <c r="C2723">
        <v>0.3</v>
      </c>
    </row>
    <row r="2724" spans="1:3" x14ac:dyDescent="0.2">
      <c r="A2724" s="5">
        <f t="shared" si="42"/>
        <v>44995.454861122111</v>
      </c>
      <c r="B2724" s="6">
        <v>44905.454861122111</v>
      </c>
      <c r="C2724">
        <v>0.3</v>
      </c>
    </row>
    <row r="2725" spans="1:3" x14ac:dyDescent="0.2">
      <c r="A2725" s="5">
        <f t="shared" si="42"/>
        <v>44995.458333344337</v>
      </c>
      <c r="B2725" s="6">
        <v>44905.458333344337</v>
      </c>
      <c r="C2725">
        <v>0.3</v>
      </c>
    </row>
    <row r="2726" spans="1:3" x14ac:dyDescent="0.2">
      <c r="A2726" s="5">
        <f t="shared" si="42"/>
        <v>44995.461805566563</v>
      </c>
      <c r="B2726" s="6">
        <v>44905.461805566563</v>
      </c>
      <c r="C2726">
        <v>0.3</v>
      </c>
    </row>
    <row r="2727" spans="1:3" x14ac:dyDescent="0.2">
      <c r="A2727" s="5">
        <f t="shared" si="42"/>
        <v>44995.46527778879</v>
      </c>
      <c r="B2727" s="6">
        <v>44905.46527778879</v>
      </c>
      <c r="C2727">
        <v>0.3</v>
      </c>
    </row>
    <row r="2728" spans="1:3" x14ac:dyDescent="0.2">
      <c r="A2728" s="5">
        <f t="shared" si="42"/>
        <v>44995.468750011016</v>
      </c>
      <c r="B2728" s="6">
        <v>44905.468750011016</v>
      </c>
      <c r="C2728">
        <v>0.3</v>
      </c>
    </row>
    <row r="2729" spans="1:3" x14ac:dyDescent="0.2">
      <c r="A2729" s="5">
        <f t="shared" si="42"/>
        <v>44995.472222233242</v>
      </c>
      <c r="B2729" s="6">
        <v>44905.472222233242</v>
      </c>
      <c r="C2729">
        <v>0.2</v>
      </c>
    </row>
    <row r="2730" spans="1:3" x14ac:dyDescent="0.2">
      <c r="A2730" s="5">
        <f t="shared" si="42"/>
        <v>44995.475694455468</v>
      </c>
      <c r="B2730" s="6">
        <v>44905.475694455468</v>
      </c>
      <c r="C2730">
        <v>0.2</v>
      </c>
    </row>
    <row r="2731" spans="1:3" x14ac:dyDescent="0.2">
      <c r="A2731" s="5">
        <f t="shared" si="42"/>
        <v>44995.479166677695</v>
      </c>
      <c r="B2731" s="6">
        <v>44905.479166677695</v>
      </c>
      <c r="C2731">
        <v>0.3</v>
      </c>
    </row>
    <row r="2732" spans="1:3" x14ac:dyDescent="0.2">
      <c r="A2732" s="5">
        <f t="shared" si="42"/>
        <v>44995.482638899921</v>
      </c>
      <c r="B2732" s="6">
        <v>44905.482638899921</v>
      </c>
      <c r="C2732">
        <v>0.3</v>
      </c>
    </row>
    <row r="2733" spans="1:3" x14ac:dyDescent="0.2">
      <c r="A2733" s="5">
        <f t="shared" si="42"/>
        <v>44995.486111122147</v>
      </c>
      <c r="B2733" s="6">
        <v>44905.486111122147</v>
      </c>
      <c r="C2733">
        <v>0.3</v>
      </c>
    </row>
    <row r="2734" spans="1:3" x14ac:dyDescent="0.2">
      <c r="A2734" s="5">
        <f t="shared" si="42"/>
        <v>44995.489583344373</v>
      </c>
      <c r="B2734" s="6">
        <v>44905.489583344373</v>
      </c>
      <c r="C2734">
        <v>0.3</v>
      </c>
    </row>
    <row r="2735" spans="1:3" x14ac:dyDescent="0.2">
      <c r="A2735" s="5">
        <f t="shared" si="42"/>
        <v>44995.4930555666</v>
      </c>
      <c r="B2735" s="6">
        <v>44905.4930555666</v>
      </c>
      <c r="C2735">
        <v>0.2</v>
      </c>
    </row>
    <row r="2736" spans="1:3" x14ac:dyDescent="0.2">
      <c r="A2736" s="5">
        <f t="shared" si="42"/>
        <v>44995.496527788826</v>
      </c>
      <c r="B2736" s="6">
        <v>44905.496527788826</v>
      </c>
      <c r="C2736">
        <v>0.3</v>
      </c>
    </row>
    <row r="2737" spans="1:3" x14ac:dyDescent="0.2">
      <c r="A2737" s="5">
        <f t="shared" si="42"/>
        <v>44995.500000011052</v>
      </c>
      <c r="B2737" s="6">
        <v>44905.500000011052</v>
      </c>
      <c r="C2737">
        <v>0.3</v>
      </c>
    </row>
    <row r="2738" spans="1:3" x14ac:dyDescent="0.2">
      <c r="A2738" s="5">
        <f t="shared" si="42"/>
        <v>44995.503472233278</v>
      </c>
      <c r="B2738" s="6">
        <v>44905.503472233278</v>
      </c>
      <c r="C2738">
        <v>0.2</v>
      </c>
    </row>
    <row r="2739" spans="1:3" x14ac:dyDescent="0.2">
      <c r="A2739" s="5">
        <f t="shared" si="42"/>
        <v>44995.506944455505</v>
      </c>
      <c r="B2739" s="6">
        <v>44905.506944455505</v>
      </c>
      <c r="C2739">
        <v>0.2</v>
      </c>
    </row>
    <row r="2740" spans="1:3" x14ac:dyDescent="0.2">
      <c r="A2740" s="5">
        <f t="shared" si="42"/>
        <v>44995.510416677731</v>
      </c>
      <c r="B2740" s="6">
        <v>44905.510416677731</v>
      </c>
      <c r="C2740">
        <v>0.2</v>
      </c>
    </row>
    <row r="2741" spans="1:3" x14ac:dyDescent="0.2">
      <c r="A2741" s="5">
        <f t="shared" si="42"/>
        <v>44995.513888899957</v>
      </c>
      <c r="B2741" s="6">
        <v>44905.513888899957</v>
      </c>
      <c r="C2741">
        <v>0.2</v>
      </c>
    </row>
    <row r="2742" spans="1:3" x14ac:dyDescent="0.2">
      <c r="A2742" s="5">
        <f t="shared" si="42"/>
        <v>44995.517361122184</v>
      </c>
      <c r="B2742" s="6">
        <v>44905.517361122184</v>
      </c>
      <c r="C2742">
        <v>0.3</v>
      </c>
    </row>
    <row r="2743" spans="1:3" x14ac:dyDescent="0.2">
      <c r="A2743" s="5">
        <f t="shared" si="42"/>
        <v>44995.52083334441</v>
      </c>
      <c r="B2743" s="6">
        <v>44905.52083334441</v>
      </c>
      <c r="C2743">
        <v>0.2</v>
      </c>
    </row>
    <row r="2744" spans="1:3" x14ac:dyDescent="0.2">
      <c r="A2744" s="5">
        <f t="shared" si="42"/>
        <v>44995.524305566636</v>
      </c>
      <c r="B2744" s="6">
        <v>44905.524305566636</v>
      </c>
      <c r="C2744">
        <v>0.2</v>
      </c>
    </row>
    <row r="2745" spans="1:3" x14ac:dyDescent="0.2">
      <c r="A2745" s="5">
        <f t="shared" si="42"/>
        <v>44995.527777788862</v>
      </c>
      <c r="B2745" s="6">
        <v>44905.527777788862</v>
      </c>
      <c r="C2745">
        <v>0.2</v>
      </c>
    </row>
    <row r="2746" spans="1:3" x14ac:dyDescent="0.2">
      <c r="A2746" s="5">
        <f t="shared" si="42"/>
        <v>44995.531250011089</v>
      </c>
      <c r="B2746" s="6">
        <v>44905.531250011089</v>
      </c>
      <c r="C2746">
        <v>0.2</v>
      </c>
    </row>
    <row r="2747" spans="1:3" x14ac:dyDescent="0.2">
      <c r="A2747" s="5">
        <f t="shared" si="42"/>
        <v>44995.534722233315</v>
      </c>
      <c r="B2747" s="6">
        <v>44905.534722233315</v>
      </c>
      <c r="C2747">
        <v>0.3</v>
      </c>
    </row>
    <row r="2748" spans="1:3" x14ac:dyDescent="0.2">
      <c r="A2748" s="5">
        <f t="shared" si="42"/>
        <v>44995.538194455541</v>
      </c>
      <c r="B2748" s="6">
        <v>44905.538194455541</v>
      </c>
      <c r="C2748">
        <v>0.3</v>
      </c>
    </row>
    <row r="2749" spans="1:3" x14ac:dyDescent="0.2">
      <c r="A2749" s="5">
        <f t="shared" si="42"/>
        <v>44995.541666677767</v>
      </c>
      <c r="B2749" s="6">
        <v>44905.541666677767</v>
      </c>
      <c r="C2749">
        <v>0.3</v>
      </c>
    </row>
    <row r="2750" spans="1:3" x14ac:dyDescent="0.2">
      <c r="A2750" s="5">
        <f t="shared" si="42"/>
        <v>44995.545138899994</v>
      </c>
      <c r="B2750" s="6">
        <v>44905.545138899994</v>
      </c>
      <c r="C2750">
        <v>0.3</v>
      </c>
    </row>
    <row r="2751" spans="1:3" x14ac:dyDescent="0.2">
      <c r="A2751" s="5">
        <f t="shared" si="42"/>
        <v>44995.54861112222</v>
      </c>
      <c r="B2751" s="6">
        <v>44905.54861112222</v>
      </c>
      <c r="C2751">
        <v>0.2</v>
      </c>
    </row>
    <row r="2752" spans="1:3" x14ac:dyDescent="0.2">
      <c r="A2752" s="5">
        <f t="shared" si="42"/>
        <v>44995.552083344446</v>
      </c>
      <c r="B2752" s="6">
        <v>44905.552083344446</v>
      </c>
      <c r="C2752">
        <v>0.3</v>
      </c>
    </row>
    <row r="2753" spans="1:3" x14ac:dyDescent="0.2">
      <c r="A2753" s="5">
        <f t="shared" si="42"/>
        <v>44995.555555566672</v>
      </c>
      <c r="B2753" s="6">
        <v>44905.555555566672</v>
      </c>
      <c r="C2753">
        <v>0.2</v>
      </c>
    </row>
    <row r="2754" spans="1:3" x14ac:dyDescent="0.2">
      <c r="A2754" s="5">
        <f t="shared" si="42"/>
        <v>44995.559027788899</v>
      </c>
      <c r="B2754" s="6">
        <v>44905.559027788899</v>
      </c>
      <c r="C2754">
        <v>0.2</v>
      </c>
    </row>
    <row r="2755" spans="1:3" x14ac:dyDescent="0.2">
      <c r="A2755" s="5">
        <f t="shared" si="42"/>
        <v>44995.562500011125</v>
      </c>
      <c r="B2755" s="6">
        <v>44905.562500011125</v>
      </c>
      <c r="C2755">
        <v>0.3</v>
      </c>
    </row>
    <row r="2756" spans="1:3" x14ac:dyDescent="0.2">
      <c r="A2756" s="5">
        <f t="shared" si="42"/>
        <v>44995.565972233351</v>
      </c>
      <c r="B2756" s="6">
        <v>44905.565972233351</v>
      </c>
      <c r="C2756">
        <v>0.3</v>
      </c>
    </row>
    <row r="2757" spans="1:3" x14ac:dyDescent="0.2">
      <c r="A2757" s="5">
        <f t="shared" ref="A2757:A2820" si="43">+A2756*2-A2755</f>
        <v>44995.569444455577</v>
      </c>
      <c r="B2757" s="6">
        <v>44905.569444455577</v>
      </c>
      <c r="C2757">
        <v>0.3</v>
      </c>
    </row>
    <row r="2758" spans="1:3" x14ac:dyDescent="0.2">
      <c r="A2758" s="5">
        <f t="shared" si="43"/>
        <v>44995.572916677804</v>
      </c>
      <c r="B2758" s="6">
        <v>44905.572916677804</v>
      </c>
      <c r="C2758">
        <v>0.3</v>
      </c>
    </row>
    <row r="2759" spans="1:3" x14ac:dyDescent="0.2">
      <c r="A2759" s="5">
        <f t="shared" si="43"/>
        <v>44995.57638890003</v>
      </c>
      <c r="B2759" s="6">
        <v>44905.57638890003</v>
      </c>
      <c r="C2759">
        <v>0.2</v>
      </c>
    </row>
    <row r="2760" spans="1:3" x14ac:dyDescent="0.2">
      <c r="A2760" s="5">
        <f t="shared" si="43"/>
        <v>44995.579861122256</v>
      </c>
      <c r="B2760" s="6">
        <v>44905.579861122256</v>
      </c>
      <c r="C2760">
        <v>0.3</v>
      </c>
    </row>
    <row r="2761" spans="1:3" x14ac:dyDescent="0.2">
      <c r="A2761" s="5">
        <f t="shared" si="43"/>
        <v>44995.583333344483</v>
      </c>
      <c r="B2761" s="6">
        <v>44905.583333344483</v>
      </c>
      <c r="C2761">
        <v>0.3</v>
      </c>
    </row>
    <row r="2762" spans="1:3" x14ac:dyDescent="0.2">
      <c r="A2762" s="5">
        <f t="shared" si="43"/>
        <v>44995.586805566709</v>
      </c>
      <c r="B2762" s="6">
        <v>44905.586805566709</v>
      </c>
      <c r="C2762">
        <v>0.3</v>
      </c>
    </row>
    <row r="2763" spans="1:3" x14ac:dyDescent="0.2">
      <c r="A2763" s="5">
        <f t="shared" si="43"/>
        <v>44995.590277788935</v>
      </c>
      <c r="B2763" s="6">
        <v>44905.590277788935</v>
      </c>
      <c r="C2763">
        <v>0.3</v>
      </c>
    </row>
    <row r="2764" spans="1:3" x14ac:dyDescent="0.2">
      <c r="A2764" s="5">
        <f t="shared" si="43"/>
        <v>44995.593750011161</v>
      </c>
      <c r="B2764" s="6">
        <v>44905.593750011161</v>
      </c>
      <c r="C2764">
        <v>0.3</v>
      </c>
    </row>
    <row r="2765" spans="1:3" x14ac:dyDescent="0.2">
      <c r="A2765" s="5">
        <f t="shared" si="43"/>
        <v>44995.597222233388</v>
      </c>
      <c r="B2765" s="6">
        <v>44905.597222233388</v>
      </c>
      <c r="C2765">
        <v>0.2</v>
      </c>
    </row>
    <row r="2766" spans="1:3" x14ac:dyDescent="0.2">
      <c r="A2766" s="5">
        <f t="shared" si="43"/>
        <v>44995.600694455614</v>
      </c>
      <c r="B2766" s="6">
        <v>44905.600694455614</v>
      </c>
      <c r="C2766">
        <v>0.2</v>
      </c>
    </row>
    <row r="2767" spans="1:3" x14ac:dyDescent="0.2">
      <c r="A2767" s="5">
        <f t="shared" si="43"/>
        <v>44995.60416667784</v>
      </c>
      <c r="B2767" s="6">
        <v>44905.60416667784</v>
      </c>
      <c r="C2767">
        <v>0.2</v>
      </c>
    </row>
    <row r="2768" spans="1:3" x14ac:dyDescent="0.2">
      <c r="A2768" s="5">
        <f t="shared" si="43"/>
        <v>44995.607638900066</v>
      </c>
      <c r="B2768" s="6">
        <v>44905.607638900066</v>
      </c>
      <c r="C2768">
        <v>0.3</v>
      </c>
    </row>
    <row r="2769" spans="1:3" x14ac:dyDescent="0.2">
      <c r="A2769" s="5">
        <f t="shared" si="43"/>
        <v>44995.611111122293</v>
      </c>
      <c r="B2769" s="6">
        <v>44905.611111122293</v>
      </c>
      <c r="C2769">
        <v>0.2</v>
      </c>
    </row>
    <row r="2770" spans="1:3" x14ac:dyDescent="0.2">
      <c r="A2770" s="5">
        <f t="shared" si="43"/>
        <v>44995.614583344519</v>
      </c>
      <c r="B2770" s="6">
        <v>44905.614583344519</v>
      </c>
      <c r="C2770">
        <v>0.2</v>
      </c>
    </row>
    <row r="2771" spans="1:3" x14ac:dyDescent="0.2">
      <c r="A2771" s="5">
        <f t="shared" si="43"/>
        <v>44995.618055566745</v>
      </c>
      <c r="B2771" s="6">
        <v>44905.618055566745</v>
      </c>
      <c r="C2771">
        <v>0.3</v>
      </c>
    </row>
    <row r="2772" spans="1:3" x14ac:dyDescent="0.2">
      <c r="A2772" s="5">
        <f t="shared" si="43"/>
        <v>44995.621527788971</v>
      </c>
      <c r="B2772" s="6">
        <v>44905.621527788971</v>
      </c>
      <c r="C2772">
        <v>0.3</v>
      </c>
    </row>
    <row r="2773" spans="1:3" x14ac:dyDescent="0.2">
      <c r="A2773" s="5">
        <f t="shared" si="43"/>
        <v>44995.625000011198</v>
      </c>
      <c r="B2773" s="6">
        <v>44905.625000011198</v>
      </c>
      <c r="C2773">
        <v>0.3</v>
      </c>
    </row>
    <row r="2774" spans="1:3" x14ac:dyDescent="0.2">
      <c r="A2774" s="5">
        <f t="shared" si="43"/>
        <v>44995.628472233424</v>
      </c>
      <c r="B2774" s="6">
        <v>44905.628472233424</v>
      </c>
      <c r="C2774">
        <v>0.3</v>
      </c>
    </row>
    <row r="2775" spans="1:3" x14ac:dyDescent="0.2">
      <c r="A2775" s="5">
        <f t="shared" si="43"/>
        <v>44995.63194445565</v>
      </c>
      <c r="B2775" s="6">
        <v>44905.63194445565</v>
      </c>
      <c r="C2775">
        <v>0.2</v>
      </c>
    </row>
    <row r="2776" spans="1:3" x14ac:dyDescent="0.2">
      <c r="A2776" s="5">
        <f t="shared" si="43"/>
        <v>44995.635416677876</v>
      </c>
      <c r="B2776" s="6">
        <v>44905.635416677876</v>
      </c>
      <c r="C2776">
        <v>0.3</v>
      </c>
    </row>
    <row r="2777" spans="1:3" x14ac:dyDescent="0.2">
      <c r="A2777" s="5">
        <f t="shared" si="43"/>
        <v>44995.638888900103</v>
      </c>
      <c r="B2777" s="6">
        <v>44905.638888900103</v>
      </c>
      <c r="C2777">
        <v>0.2</v>
      </c>
    </row>
    <row r="2778" spans="1:3" x14ac:dyDescent="0.2">
      <c r="A2778" s="5">
        <f t="shared" si="43"/>
        <v>44995.642361122329</v>
      </c>
      <c r="B2778" s="6">
        <v>44905.642361122329</v>
      </c>
      <c r="C2778">
        <v>0.3</v>
      </c>
    </row>
    <row r="2779" spans="1:3" x14ac:dyDescent="0.2">
      <c r="A2779" s="5">
        <f t="shared" si="43"/>
        <v>44995.645833344555</v>
      </c>
      <c r="B2779" s="6">
        <v>44905.645833344555</v>
      </c>
      <c r="C2779">
        <v>0.3</v>
      </c>
    </row>
    <row r="2780" spans="1:3" x14ac:dyDescent="0.2">
      <c r="A2780" s="5">
        <f t="shared" si="43"/>
        <v>44995.649305566782</v>
      </c>
      <c r="B2780" s="6">
        <v>44905.649305566782</v>
      </c>
      <c r="C2780">
        <v>0.3</v>
      </c>
    </row>
    <row r="2781" spans="1:3" x14ac:dyDescent="0.2">
      <c r="A2781" s="5">
        <f t="shared" si="43"/>
        <v>44995.652777789008</v>
      </c>
      <c r="B2781" s="6">
        <v>44905.652777789008</v>
      </c>
      <c r="C2781">
        <v>0.3</v>
      </c>
    </row>
    <row r="2782" spans="1:3" x14ac:dyDescent="0.2">
      <c r="A2782" s="5">
        <f t="shared" si="43"/>
        <v>44995.656250011234</v>
      </c>
      <c r="B2782" s="6">
        <v>44905.656250011234</v>
      </c>
      <c r="C2782">
        <v>0.3</v>
      </c>
    </row>
    <row r="2783" spans="1:3" x14ac:dyDescent="0.2">
      <c r="A2783" s="5">
        <f t="shared" si="43"/>
        <v>44995.65972223346</v>
      </c>
      <c r="B2783" s="6">
        <v>44905.65972223346</v>
      </c>
      <c r="C2783">
        <v>0.4</v>
      </c>
    </row>
    <row r="2784" spans="1:3" x14ac:dyDescent="0.2">
      <c r="A2784" s="5">
        <f t="shared" si="43"/>
        <v>44995.663194455687</v>
      </c>
      <c r="B2784" s="6">
        <v>44905.663194455687</v>
      </c>
      <c r="C2784">
        <v>0.4</v>
      </c>
    </row>
    <row r="2785" spans="1:3" x14ac:dyDescent="0.2">
      <c r="A2785" s="5">
        <f t="shared" si="43"/>
        <v>44995.666666677913</v>
      </c>
      <c r="B2785" s="6">
        <v>44905.666666677913</v>
      </c>
      <c r="C2785">
        <v>0.3</v>
      </c>
    </row>
    <row r="2786" spans="1:3" x14ac:dyDescent="0.2">
      <c r="A2786" s="5">
        <f t="shared" si="43"/>
        <v>44995.670138900139</v>
      </c>
      <c r="B2786" s="6">
        <v>44905.670138900139</v>
      </c>
      <c r="C2786">
        <v>0.2</v>
      </c>
    </row>
    <row r="2787" spans="1:3" x14ac:dyDescent="0.2">
      <c r="A2787" s="5">
        <f t="shared" si="43"/>
        <v>44995.673611122365</v>
      </c>
      <c r="B2787" s="6">
        <v>44905.673611122365</v>
      </c>
      <c r="C2787">
        <v>0.2</v>
      </c>
    </row>
    <row r="2788" spans="1:3" x14ac:dyDescent="0.2">
      <c r="A2788" s="5">
        <f t="shared" si="43"/>
        <v>44995.677083344592</v>
      </c>
      <c r="B2788" s="6">
        <v>44905.677083344592</v>
      </c>
      <c r="C2788">
        <v>0.2</v>
      </c>
    </row>
    <row r="2789" spans="1:3" x14ac:dyDescent="0.2">
      <c r="A2789" s="5">
        <f t="shared" si="43"/>
        <v>44995.680555566818</v>
      </c>
      <c r="B2789" s="6">
        <v>44905.680555566818</v>
      </c>
      <c r="C2789">
        <v>0.3</v>
      </c>
    </row>
    <row r="2790" spans="1:3" x14ac:dyDescent="0.2">
      <c r="A2790" s="5">
        <f t="shared" si="43"/>
        <v>44995.684027789044</v>
      </c>
      <c r="B2790" s="6">
        <v>44905.684027789044</v>
      </c>
      <c r="C2790">
        <v>0.3</v>
      </c>
    </row>
    <row r="2791" spans="1:3" x14ac:dyDescent="0.2">
      <c r="A2791" s="5">
        <f t="shared" si="43"/>
        <v>44995.68750001127</v>
      </c>
      <c r="B2791" s="6">
        <v>44905.68750001127</v>
      </c>
      <c r="C2791">
        <v>0.3</v>
      </c>
    </row>
    <row r="2792" spans="1:3" x14ac:dyDescent="0.2">
      <c r="A2792" s="5">
        <f t="shared" si="43"/>
        <v>44995.690972233497</v>
      </c>
      <c r="B2792" s="6">
        <v>44905.690972233497</v>
      </c>
      <c r="C2792">
        <v>0.4</v>
      </c>
    </row>
    <row r="2793" spans="1:3" x14ac:dyDescent="0.2">
      <c r="A2793" s="5">
        <f t="shared" si="43"/>
        <v>44995.694444455723</v>
      </c>
      <c r="B2793" s="6">
        <v>44905.694444455723</v>
      </c>
      <c r="C2793">
        <v>0.3</v>
      </c>
    </row>
    <row r="2794" spans="1:3" x14ac:dyDescent="0.2">
      <c r="A2794" s="5">
        <f t="shared" si="43"/>
        <v>44995.697916677949</v>
      </c>
      <c r="B2794" s="6">
        <v>44905.697916677949</v>
      </c>
      <c r="C2794">
        <v>0.3</v>
      </c>
    </row>
    <row r="2795" spans="1:3" x14ac:dyDescent="0.2">
      <c r="A2795" s="5">
        <f t="shared" si="43"/>
        <v>44995.701388900176</v>
      </c>
      <c r="B2795" s="6">
        <v>44905.701388900176</v>
      </c>
      <c r="C2795">
        <v>0.2</v>
      </c>
    </row>
    <row r="2796" spans="1:3" x14ac:dyDescent="0.2">
      <c r="A2796" s="5">
        <f t="shared" si="43"/>
        <v>44995.704861122402</v>
      </c>
      <c r="B2796" s="6">
        <v>44905.704861122402</v>
      </c>
      <c r="C2796">
        <v>0.1</v>
      </c>
    </row>
    <row r="2797" spans="1:3" x14ac:dyDescent="0.2">
      <c r="A2797" s="5">
        <f t="shared" si="43"/>
        <v>44995.708333344628</v>
      </c>
      <c r="B2797" s="6">
        <v>44905.708333344628</v>
      </c>
      <c r="C2797">
        <v>0.2</v>
      </c>
    </row>
    <row r="2798" spans="1:3" x14ac:dyDescent="0.2">
      <c r="A2798" s="5">
        <f t="shared" si="43"/>
        <v>44995.711805566854</v>
      </c>
      <c r="B2798" s="6">
        <v>44905.711805566854</v>
      </c>
      <c r="C2798">
        <v>0.2</v>
      </c>
    </row>
    <row r="2799" spans="1:3" x14ac:dyDescent="0.2">
      <c r="A2799" s="5">
        <f t="shared" si="43"/>
        <v>44995.715277789081</v>
      </c>
      <c r="B2799" s="6">
        <v>44905.715277789081</v>
      </c>
      <c r="C2799">
        <v>0.2</v>
      </c>
    </row>
    <row r="2800" spans="1:3" x14ac:dyDescent="0.2">
      <c r="A2800" s="5">
        <f t="shared" si="43"/>
        <v>44995.718750011307</v>
      </c>
      <c r="B2800" s="6">
        <v>44905.718750011307</v>
      </c>
      <c r="C2800">
        <v>0.2</v>
      </c>
    </row>
    <row r="2801" spans="1:3" x14ac:dyDescent="0.2">
      <c r="A2801" s="5">
        <f t="shared" si="43"/>
        <v>44995.722222233533</v>
      </c>
      <c r="B2801" s="6">
        <v>44905.722222233533</v>
      </c>
      <c r="C2801">
        <v>0.2</v>
      </c>
    </row>
    <row r="2802" spans="1:3" x14ac:dyDescent="0.2">
      <c r="A2802" s="5">
        <f t="shared" si="43"/>
        <v>44995.725694455759</v>
      </c>
      <c r="B2802" s="6">
        <v>44905.725694455759</v>
      </c>
      <c r="C2802">
        <v>0.3</v>
      </c>
    </row>
    <row r="2803" spans="1:3" x14ac:dyDescent="0.2">
      <c r="A2803" s="5">
        <f t="shared" si="43"/>
        <v>44995.729166677986</v>
      </c>
      <c r="B2803" s="6">
        <v>44905.729166677986</v>
      </c>
      <c r="C2803">
        <v>0.2</v>
      </c>
    </row>
    <row r="2804" spans="1:3" x14ac:dyDescent="0.2">
      <c r="A2804" s="5">
        <f t="shared" si="43"/>
        <v>44995.732638900212</v>
      </c>
      <c r="B2804" s="6">
        <v>44905.732638900212</v>
      </c>
      <c r="C2804">
        <v>0.3</v>
      </c>
    </row>
    <row r="2805" spans="1:3" x14ac:dyDescent="0.2">
      <c r="A2805" s="5">
        <f t="shared" si="43"/>
        <v>44995.736111122438</v>
      </c>
      <c r="B2805" s="6">
        <v>44905.736111122438</v>
      </c>
      <c r="C2805">
        <v>0.2</v>
      </c>
    </row>
    <row r="2806" spans="1:3" x14ac:dyDescent="0.2">
      <c r="A2806" s="5">
        <f t="shared" si="43"/>
        <v>44995.739583344664</v>
      </c>
      <c r="B2806" s="6">
        <v>44905.739583344664</v>
      </c>
      <c r="C2806">
        <v>0.2</v>
      </c>
    </row>
    <row r="2807" spans="1:3" x14ac:dyDescent="0.2">
      <c r="A2807" s="5">
        <f t="shared" si="43"/>
        <v>44995.743055566891</v>
      </c>
      <c r="B2807" s="6">
        <v>44905.743055566891</v>
      </c>
      <c r="C2807">
        <v>0.2</v>
      </c>
    </row>
    <row r="2808" spans="1:3" x14ac:dyDescent="0.2">
      <c r="A2808" s="5">
        <f t="shared" si="43"/>
        <v>44995.746527789117</v>
      </c>
      <c r="B2808" s="6">
        <v>44905.746527789117</v>
      </c>
      <c r="C2808">
        <v>0.2</v>
      </c>
    </row>
    <row r="2809" spans="1:3" x14ac:dyDescent="0.2">
      <c r="A2809" s="5">
        <f t="shared" si="43"/>
        <v>44995.750000011343</v>
      </c>
      <c r="B2809" s="6">
        <v>44905.750000011343</v>
      </c>
      <c r="C2809">
        <v>0.2</v>
      </c>
    </row>
    <row r="2810" spans="1:3" x14ac:dyDescent="0.2">
      <c r="A2810" s="5">
        <f t="shared" si="43"/>
        <v>44995.753472233569</v>
      </c>
      <c r="B2810" s="6">
        <v>44905.753472233569</v>
      </c>
      <c r="C2810">
        <v>0.2</v>
      </c>
    </row>
    <row r="2811" spans="1:3" x14ac:dyDescent="0.2">
      <c r="A2811" s="5">
        <f t="shared" si="43"/>
        <v>44995.756944455796</v>
      </c>
      <c r="B2811" s="6">
        <v>44905.756944455796</v>
      </c>
      <c r="C2811">
        <v>0.1</v>
      </c>
    </row>
    <row r="2812" spans="1:3" x14ac:dyDescent="0.2">
      <c r="A2812" s="5">
        <f t="shared" si="43"/>
        <v>44995.760416678022</v>
      </c>
      <c r="B2812" s="6">
        <v>44905.760416678022</v>
      </c>
      <c r="C2812">
        <v>0.2</v>
      </c>
    </row>
    <row r="2813" spans="1:3" x14ac:dyDescent="0.2">
      <c r="A2813" s="5">
        <f t="shared" si="43"/>
        <v>44995.763888900248</v>
      </c>
      <c r="B2813" s="6">
        <v>44905.763888900248</v>
      </c>
      <c r="C2813">
        <v>0.2</v>
      </c>
    </row>
    <row r="2814" spans="1:3" x14ac:dyDescent="0.2">
      <c r="A2814" s="5">
        <f t="shared" si="43"/>
        <v>44995.767361122475</v>
      </c>
      <c r="B2814" s="6">
        <v>44905.767361122475</v>
      </c>
      <c r="C2814">
        <v>0.2</v>
      </c>
    </row>
    <row r="2815" spans="1:3" x14ac:dyDescent="0.2">
      <c r="A2815" s="5">
        <f t="shared" si="43"/>
        <v>44995.770833344701</v>
      </c>
      <c r="B2815" s="6">
        <v>44905.770833344701</v>
      </c>
      <c r="C2815">
        <v>0.2</v>
      </c>
    </row>
    <row r="2816" spans="1:3" x14ac:dyDescent="0.2">
      <c r="A2816" s="5">
        <f t="shared" si="43"/>
        <v>44995.774305566927</v>
      </c>
      <c r="B2816" s="6">
        <v>44905.774305566927</v>
      </c>
      <c r="C2816">
        <v>0.2</v>
      </c>
    </row>
    <row r="2817" spans="1:3" x14ac:dyDescent="0.2">
      <c r="A2817" s="5">
        <f t="shared" si="43"/>
        <v>44995.777777789153</v>
      </c>
      <c r="B2817" s="6">
        <v>44905.777777789153</v>
      </c>
      <c r="C2817">
        <v>0.2</v>
      </c>
    </row>
    <row r="2818" spans="1:3" x14ac:dyDescent="0.2">
      <c r="A2818" s="5">
        <f t="shared" si="43"/>
        <v>44995.78125001138</v>
      </c>
      <c r="B2818" s="6">
        <v>44905.78125001138</v>
      </c>
      <c r="C2818">
        <v>0.2</v>
      </c>
    </row>
    <row r="2819" spans="1:3" x14ac:dyDescent="0.2">
      <c r="A2819" s="5">
        <f t="shared" si="43"/>
        <v>44995.784722233606</v>
      </c>
      <c r="B2819" s="6">
        <v>44905.784722233606</v>
      </c>
      <c r="C2819">
        <v>0.2</v>
      </c>
    </row>
    <row r="2820" spans="1:3" x14ac:dyDescent="0.2">
      <c r="A2820" s="5">
        <f t="shared" si="43"/>
        <v>44995.788194455832</v>
      </c>
      <c r="B2820" s="6">
        <v>44905.788194455832</v>
      </c>
      <c r="C2820">
        <v>0.2</v>
      </c>
    </row>
    <row r="2821" spans="1:3" x14ac:dyDescent="0.2">
      <c r="A2821" s="5">
        <f t="shared" ref="A2821:A2884" si="44">+A2820*2-A2819</f>
        <v>44995.791666678058</v>
      </c>
      <c r="B2821" s="6">
        <v>44905.791666678058</v>
      </c>
      <c r="C2821">
        <v>0.2</v>
      </c>
    </row>
    <row r="2822" spans="1:3" x14ac:dyDescent="0.2">
      <c r="A2822" s="5">
        <f t="shared" si="44"/>
        <v>44995.795138900285</v>
      </c>
      <c r="B2822" s="6">
        <v>44905.795138900285</v>
      </c>
      <c r="C2822">
        <v>0.2</v>
      </c>
    </row>
    <row r="2823" spans="1:3" x14ac:dyDescent="0.2">
      <c r="A2823" s="5">
        <f t="shared" si="44"/>
        <v>44995.798611122511</v>
      </c>
      <c r="B2823" s="6">
        <v>44905.798611122511</v>
      </c>
      <c r="C2823">
        <v>0.2</v>
      </c>
    </row>
    <row r="2824" spans="1:3" x14ac:dyDescent="0.2">
      <c r="A2824" s="5">
        <f t="shared" si="44"/>
        <v>44995.802083344737</v>
      </c>
      <c r="B2824" s="6">
        <v>44905.802083344737</v>
      </c>
      <c r="C2824">
        <v>0.1</v>
      </c>
    </row>
    <row r="2825" spans="1:3" x14ac:dyDescent="0.2">
      <c r="A2825" s="5">
        <f t="shared" si="44"/>
        <v>44995.805555566963</v>
      </c>
      <c r="B2825" s="6">
        <v>44905.805555566963</v>
      </c>
      <c r="C2825">
        <v>0.2</v>
      </c>
    </row>
    <row r="2826" spans="1:3" x14ac:dyDescent="0.2">
      <c r="A2826" s="5">
        <f t="shared" si="44"/>
        <v>44995.80902778919</v>
      </c>
      <c r="B2826" s="6">
        <v>44905.80902778919</v>
      </c>
      <c r="C2826">
        <v>0.1</v>
      </c>
    </row>
    <row r="2827" spans="1:3" x14ac:dyDescent="0.2">
      <c r="A2827" s="5">
        <f t="shared" si="44"/>
        <v>44995.812500011416</v>
      </c>
      <c r="B2827" s="6">
        <v>44905.812500011416</v>
      </c>
      <c r="C2827">
        <v>0.2</v>
      </c>
    </row>
    <row r="2828" spans="1:3" x14ac:dyDescent="0.2">
      <c r="A2828" s="5">
        <f t="shared" si="44"/>
        <v>44995.815972233642</v>
      </c>
      <c r="B2828" s="6">
        <v>44905.815972233642</v>
      </c>
      <c r="C2828">
        <v>0.2</v>
      </c>
    </row>
    <row r="2829" spans="1:3" x14ac:dyDescent="0.2">
      <c r="A2829" s="5">
        <f t="shared" si="44"/>
        <v>44995.819444455869</v>
      </c>
      <c r="B2829" s="6">
        <v>44905.819444455869</v>
      </c>
      <c r="C2829">
        <v>0.2</v>
      </c>
    </row>
    <row r="2830" spans="1:3" x14ac:dyDescent="0.2">
      <c r="A2830" s="5">
        <f t="shared" si="44"/>
        <v>44995.822916678095</v>
      </c>
      <c r="B2830" s="6">
        <v>44905.822916678095</v>
      </c>
      <c r="C2830">
        <v>0.2</v>
      </c>
    </row>
    <row r="2831" spans="1:3" x14ac:dyDescent="0.2">
      <c r="A2831" s="5">
        <f t="shared" si="44"/>
        <v>44995.826388900321</v>
      </c>
      <c r="B2831" s="6">
        <v>44905.826388900321</v>
      </c>
      <c r="C2831">
        <v>0.2</v>
      </c>
    </row>
    <row r="2832" spans="1:3" x14ac:dyDescent="0.2">
      <c r="A2832" s="5">
        <f t="shared" si="44"/>
        <v>44995.829861122547</v>
      </c>
      <c r="B2832" s="6">
        <v>44905.829861122547</v>
      </c>
      <c r="C2832">
        <v>0.1</v>
      </c>
    </row>
    <row r="2833" spans="1:3" x14ac:dyDescent="0.2">
      <c r="A2833" s="5">
        <f t="shared" si="44"/>
        <v>44995.833333344774</v>
      </c>
      <c r="B2833" s="6">
        <v>44905.833333344774</v>
      </c>
      <c r="C2833">
        <v>0.2</v>
      </c>
    </row>
    <row r="2834" spans="1:3" x14ac:dyDescent="0.2">
      <c r="A2834" s="5">
        <f t="shared" si="44"/>
        <v>44995.836805567</v>
      </c>
      <c r="B2834" s="6">
        <v>44905.836805567</v>
      </c>
      <c r="C2834">
        <v>0.2</v>
      </c>
    </row>
    <row r="2835" spans="1:3" x14ac:dyDescent="0.2">
      <c r="A2835" s="5">
        <f t="shared" si="44"/>
        <v>44995.840277789226</v>
      </c>
      <c r="B2835" s="6">
        <v>44905.840277789226</v>
      </c>
      <c r="C2835">
        <v>0.2</v>
      </c>
    </row>
    <row r="2836" spans="1:3" x14ac:dyDescent="0.2">
      <c r="A2836" s="5">
        <f t="shared" si="44"/>
        <v>44995.843750011452</v>
      </c>
      <c r="B2836" s="6">
        <v>44905.843750011452</v>
      </c>
      <c r="C2836">
        <v>0.2</v>
      </c>
    </row>
    <row r="2837" spans="1:3" x14ac:dyDescent="0.2">
      <c r="A2837" s="5">
        <f t="shared" si="44"/>
        <v>44995.847222233679</v>
      </c>
      <c r="B2837" s="6">
        <v>44905.847222233679</v>
      </c>
      <c r="C2837">
        <v>0.2</v>
      </c>
    </row>
    <row r="2838" spans="1:3" x14ac:dyDescent="0.2">
      <c r="A2838" s="5">
        <f t="shared" si="44"/>
        <v>44995.850694455905</v>
      </c>
      <c r="B2838" s="6">
        <v>44905.850694455905</v>
      </c>
      <c r="C2838">
        <v>0.2</v>
      </c>
    </row>
    <row r="2839" spans="1:3" x14ac:dyDescent="0.2">
      <c r="A2839" s="5">
        <f t="shared" si="44"/>
        <v>44995.854166678131</v>
      </c>
      <c r="B2839" s="6">
        <v>44905.854166678131</v>
      </c>
      <c r="C2839">
        <v>0.1</v>
      </c>
    </row>
    <row r="2840" spans="1:3" x14ac:dyDescent="0.2">
      <c r="A2840" s="5">
        <f t="shared" si="44"/>
        <v>44995.857638900357</v>
      </c>
      <c r="B2840" s="6">
        <v>44905.857638900357</v>
      </c>
      <c r="C2840">
        <v>0.2</v>
      </c>
    </row>
    <row r="2841" spans="1:3" x14ac:dyDescent="0.2">
      <c r="A2841" s="5">
        <f t="shared" si="44"/>
        <v>44995.861111122584</v>
      </c>
      <c r="B2841" s="6">
        <v>44905.861111122584</v>
      </c>
      <c r="C2841">
        <v>0.2</v>
      </c>
    </row>
    <row r="2842" spans="1:3" x14ac:dyDescent="0.2">
      <c r="A2842" s="5">
        <f t="shared" si="44"/>
        <v>44995.86458334481</v>
      </c>
      <c r="B2842" s="6">
        <v>44905.86458334481</v>
      </c>
      <c r="C2842">
        <v>0.2</v>
      </c>
    </row>
    <row r="2843" spans="1:3" x14ac:dyDescent="0.2">
      <c r="A2843" s="5">
        <f t="shared" si="44"/>
        <v>44995.868055567036</v>
      </c>
      <c r="B2843" s="6">
        <v>44905.868055567036</v>
      </c>
      <c r="C2843">
        <v>0.1</v>
      </c>
    </row>
    <row r="2844" spans="1:3" x14ac:dyDescent="0.2">
      <c r="A2844" s="5">
        <f t="shared" si="44"/>
        <v>44995.871527789262</v>
      </c>
      <c r="B2844" s="6">
        <v>44905.871527789262</v>
      </c>
      <c r="C2844">
        <v>0.2</v>
      </c>
    </row>
    <row r="2845" spans="1:3" x14ac:dyDescent="0.2">
      <c r="A2845" s="5">
        <f t="shared" si="44"/>
        <v>44995.875000011489</v>
      </c>
      <c r="B2845" s="6">
        <v>44905.875000011489</v>
      </c>
      <c r="C2845">
        <v>0.1</v>
      </c>
    </row>
    <row r="2846" spans="1:3" x14ac:dyDescent="0.2">
      <c r="A2846" s="5">
        <f t="shared" si="44"/>
        <v>44995.878472233715</v>
      </c>
      <c r="B2846" s="6">
        <v>44905.878472233715</v>
      </c>
      <c r="C2846">
        <v>0.1</v>
      </c>
    </row>
    <row r="2847" spans="1:3" x14ac:dyDescent="0.2">
      <c r="A2847" s="5">
        <f t="shared" si="44"/>
        <v>44995.881944455941</v>
      </c>
      <c r="B2847" s="6">
        <v>44905.881944455941</v>
      </c>
      <c r="C2847">
        <v>0.1</v>
      </c>
    </row>
    <row r="2848" spans="1:3" x14ac:dyDescent="0.2">
      <c r="A2848" s="5">
        <f t="shared" si="44"/>
        <v>44995.885416678168</v>
      </c>
      <c r="B2848" s="6">
        <v>44905.885416678168</v>
      </c>
      <c r="C2848">
        <v>0.2</v>
      </c>
    </row>
    <row r="2849" spans="1:3" x14ac:dyDescent="0.2">
      <c r="A2849" s="5">
        <f t="shared" si="44"/>
        <v>44995.888888900394</v>
      </c>
      <c r="B2849" s="6">
        <v>44905.888888900394</v>
      </c>
      <c r="C2849">
        <v>0.2</v>
      </c>
    </row>
    <row r="2850" spans="1:3" x14ac:dyDescent="0.2">
      <c r="A2850" s="5">
        <f t="shared" si="44"/>
        <v>44995.89236112262</v>
      </c>
      <c r="B2850" s="6">
        <v>44905.89236112262</v>
      </c>
      <c r="C2850">
        <v>0.2</v>
      </c>
    </row>
    <row r="2851" spans="1:3" x14ac:dyDescent="0.2">
      <c r="A2851" s="5">
        <f t="shared" si="44"/>
        <v>44995.895833344846</v>
      </c>
      <c r="B2851" s="6">
        <v>44905.895833344846</v>
      </c>
      <c r="C2851">
        <v>0.2</v>
      </c>
    </row>
    <row r="2852" spans="1:3" x14ac:dyDescent="0.2">
      <c r="A2852" s="5">
        <f t="shared" si="44"/>
        <v>44995.899305567073</v>
      </c>
      <c r="B2852" s="6">
        <v>44905.899305567073</v>
      </c>
      <c r="C2852">
        <v>0.3</v>
      </c>
    </row>
    <row r="2853" spans="1:3" x14ac:dyDescent="0.2">
      <c r="A2853" s="5">
        <f t="shared" si="44"/>
        <v>44995.902777789299</v>
      </c>
      <c r="B2853" s="6">
        <v>44905.902777789299</v>
      </c>
      <c r="C2853">
        <v>0.3</v>
      </c>
    </row>
    <row r="2854" spans="1:3" x14ac:dyDescent="0.2">
      <c r="A2854" s="5">
        <f t="shared" si="44"/>
        <v>44995.906250011525</v>
      </c>
      <c r="B2854" s="6">
        <v>44905.906250011525</v>
      </c>
      <c r="C2854">
        <v>0.3</v>
      </c>
    </row>
    <row r="2855" spans="1:3" x14ac:dyDescent="0.2">
      <c r="A2855" s="5">
        <f t="shared" si="44"/>
        <v>44995.909722233751</v>
      </c>
      <c r="B2855" s="6">
        <v>44905.909722233751</v>
      </c>
      <c r="C2855">
        <v>0.5</v>
      </c>
    </row>
    <row r="2856" spans="1:3" x14ac:dyDescent="0.2">
      <c r="A2856" s="5">
        <f t="shared" si="44"/>
        <v>44995.913194455978</v>
      </c>
      <c r="B2856" s="6">
        <v>44905.913194455978</v>
      </c>
      <c r="C2856">
        <v>0.4</v>
      </c>
    </row>
    <row r="2857" spans="1:3" x14ac:dyDescent="0.2">
      <c r="A2857" s="5">
        <f t="shared" si="44"/>
        <v>44995.916666678204</v>
      </c>
      <c r="B2857" s="6">
        <v>44905.916666678204</v>
      </c>
      <c r="C2857">
        <v>0.4</v>
      </c>
    </row>
    <row r="2858" spans="1:3" x14ac:dyDescent="0.2">
      <c r="A2858" s="5">
        <f t="shared" si="44"/>
        <v>44995.92013890043</v>
      </c>
      <c r="B2858" s="6">
        <v>44905.92013890043</v>
      </c>
      <c r="C2858">
        <v>0.5</v>
      </c>
    </row>
    <row r="2859" spans="1:3" x14ac:dyDescent="0.2">
      <c r="A2859" s="5">
        <f t="shared" si="44"/>
        <v>44995.923611122656</v>
      </c>
      <c r="B2859" s="6">
        <v>44905.923611122656</v>
      </c>
      <c r="C2859">
        <v>0.4</v>
      </c>
    </row>
    <row r="2860" spans="1:3" x14ac:dyDescent="0.2">
      <c r="A2860" s="5">
        <f t="shared" si="44"/>
        <v>44995.927083344883</v>
      </c>
      <c r="B2860" s="6">
        <v>44905.927083344883</v>
      </c>
      <c r="C2860">
        <v>0.3</v>
      </c>
    </row>
    <row r="2861" spans="1:3" x14ac:dyDescent="0.2">
      <c r="A2861" s="5">
        <f t="shared" si="44"/>
        <v>44995.930555567109</v>
      </c>
      <c r="B2861" s="6">
        <v>44905.930555567109</v>
      </c>
      <c r="C2861">
        <v>0.3</v>
      </c>
    </row>
    <row r="2862" spans="1:3" x14ac:dyDescent="0.2">
      <c r="A2862" s="5">
        <f t="shared" si="44"/>
        <v>44995.934027789335</v>
      </c>
      <c r="B2862" s="6">
        <v>44905.934027789335</v>
      </c>
      <c r="C2862">
        <v>0.3</v>
      </c>
    </row>
    <row r="2863" spans="1:3" x14ac:dyDescent="0.2">
      <c r="A2863" s="5">
        <f t="shared" si="44"/>
        <v>44995.937500011561</v>
      </c>
      <c r="B2863" s="6">
        <v>44905.937500011561</v>
      </c>
      <c r="C2863">
        <v>0.3</v>
      </c>
    </row>
    <row r="2864" spans="1:3" x14ac:dyDescent="0.2">
      <c r="A2864" s="5">
        <f t="shared" si="44"/>
        <v>44995.940972233788</v>
      </c>
      <c r="B2864" s="6">
        <v>44905.940972233788</v>
      </c>
      <c r="C2864">
        <v>0.2</v>
      </c>
    </row>
    <row r="2865" spans="1:3" x14ac:dyDescent="0.2">
      <c r="A2865" s="5">
        <f t="shared" si="44"/>
        <v>44995.944444456014</v>
      </c>
      <c r="B2865" s="6">
        <v>44905.944444456014</v>
      </c>
      <c r="C2865">
        <v>0.1</v>
      </c>
    </row>
    <row r="2866" spans="1:3" x14ac:dyDescent="0.2">
      <c r="A2866" s="5">
        <f t="shared" si="44"/>
        <v>44995.94791667824</v>
      </c>
      <c r="B2866" s="6">
        <v>44905.94791667824</v>
      </c>
      <c r="C2866">
        <v>0.2</v>
      </c>
    </row>
    <row r="2867" spans="1:3" x14ac:dyDescent="0.2">
      <c r="A2867" s="5">
        <f t="shared" si="44"/>
        <v>44995.951388900467</v>
      </c>
      <c r="B2867" s="6">
        <v>44905.951388900467</v>
      </c>
      <c r="C2867">
        <v>0.2</v>
      </c>
    </row>
    <row r="2868" spans="1:3" x14ac:dyDescent="0.2">
      <c r="A2868" s="5">
        <f t="shared" si="44"/>
        <v>44995.954861122693</v>
      </c>
      <c r="B2868" s="6">
        <v>44905.954861122693</v>
      </c>
      <c r="C2868">
        <v>0.2</v>
      </c>
    </row>
    <row r="2869" spans="1:3" x14ac:dyDescent="0.2">
      <c r="A2869" s="5">
        <f t="shared" si="44"/>
        <v>44995.958333344919</v>
      </c>
      <c r="B2869" s="6">
        <v>44905.958333344919</v>
      </c>
      <c r="C2869">
        <v>0.2</v>
      </c>
    </row>
    <row r="2870" spans="1:3" x14ac:dyDescent="0.2">
      <c r="A2870" s="5">
        <f t="shared" si="44"/>
        <v>44995.961805567145</v>
      </c>
      <c r="B2870" s="6">
        <v>44905.961805567145</v>
      </c>
      <c r="C2870">
        <v>0.1</v>
      </c>
    </row>
    <row r="2871" spans="1:3" x14ac:dyDescent="0.2">
      <c r="A2871" s="5">
        <f t="shared" si="44"/>
        <v>44995.965277789372</v>
      </c>
      <c r="B2871" s="6">
        <v>44905.965277789372</v>
      </c>
      <c r="C2871">
        <v>0.2</v>
      </c>
    </row>
    <row r="2872" spans="1:3" x14ac:dyDescent="0.2">
      <c r="A2872" s="5">
        <f t="shared" si="44"/>
        <v>44995.968750011598</v>
      </c>
      <c r="B2872" s="6">
        <v>44905.968750011598</v>
      </c>
      <c r="C2872">
        <v>0.1</v>
      </c>
    </row>
    <row r="2873" spans="1:3" x14ac:dyDescent="0.2">
      <c r="A2873" s="5">
        <f t="shared" si="44"/>
        <v>44995.972222233824</v>
      </c>
      <c r="B2873" s="6">
        <v>44905.972222233824</v>
      </c>
      <c r="C2873">
        <v>0.2</v>
      </c>
    </row>
    <row r="2874" spans="1:3" x14ac:dyDescent="0.2">
      <c r="A2874" s="5">
        <f t="shared" si="44"/>
        <v>44995.97569445605</v>
      </c>
      <c r="B2874" s="6">
        <v>44905.97569445605</v>
      </c>
      <c r="C2874">
        <v>0.2</v>
      </c>
    </row>
    <row r="2875" spans="1:3" x14ac:dyDescent="0.2">
      <c r="A2875" s="5">
        <f t="shared" si="44"/>
        <v>44995.979166678277</v>
      </c>
      <c r="B2875" s="6">
        <v>44905.979166678277</v>
      </c>
      <c r="C2875">
        <v>0.1</v>
      </c>
    </row>
    <row r="2876" spans="1:3" x14ac:dyDescent="0.2">
      <c r="A2876" s="5">
        <f t="shared" si="44"/>
        <v>44995.982638900503</v>
      </c>
      <c r="B2876" s="6">
        <v>44905.982638900503</v>
      </c>
      <c r="C2876">
        <v>0.2</v>
      </c>
    </row>
    <row r="2877" spans="1:3" x14ac:dyDescent="0.2">
      <c r="A2877" s="5">
        <f t="shared" si="44"/>
        <v>44995.986111122729</v>
      </c>
      <c r="B2877" s="6">
        <v>44905.986111122729</v>
      </c>
      <c r="C2877">
        <v>0.1</v>
      </c>
    </row>
    <row r="2878" spans="1:3" x14ac:dyDescent="0.2">
      <c r="A2878" s="5">
        <f t="shared" si="44"/>
        <v>44995.989583344955</v>
      </c>
      <c r="B2878" s="6">
        <v>44905.989583344955</v>
      </c>
      <c r="C2878">
        <v>0.2</v>
      </c>
    </row>
    <row r="2879" spans="1:3" x14ac:dyDescent="0.2">
      <c r="A2879" s="5">
        <f t="shared" si="44"/>
        <v>44995.993055567182</v>
      </c>
      <c r="B2879" s="6">
        <v>44905.993055567182</v>
      </c>
      <c r="C2879">
        <v>0.2</v>
      </c>
    </row>
    <row r="2880" spans="1:3" x14ac:dyDescent="0.2">
      <c r="A2880" s="5">
        <f t="shared" si="44"/>
        <v>44995.996527789408</v>
      </c>
      <c r="B2880" s="6">
        <v>44905.996527789408</v>
      </c>
      <c r="C2880">
        <v>0.1</v>
      </c>
    </row>
    <row r="2881" spans="1:3" x14ac:dyDescent="0.2">
      <c r="A2881" s="5">
        <f t="shared" si="44"/>
        <v>44996.000000011634</v>
      </c>
      <c r="B2881" s="6">
        <v>44906.000000011634</v>
      </c>
      <c r="C2881">
        <v>0.1</v>
      </c>
    </row>
    <row r="2882" spans="1:3" x14ac:dyDescent="0.2">
      <c r="A2882" s="5">
        <f t="shared" si="44"/>
        <v>44996.003472233861</v>
      </c>
      <c r="B2882" s="6">
        <v>44906.003472233861</v>
      </c>
      <c r="C2882">
        <v>0.1</v>
      </c>
    </row>
    <row r="2883" spans="1:3" x14ac:dyDescent="0.2">
      <c r="A2883" s="5">
        <f t="shared" si="44"/>
        <v>44996.006944456087</v>
      </c>
      <c r="B2883" s="6">
        <v>44906.006944456087</v>
      </c>
      <c r="C2883">
        <v>0.1</v>
      </c>
    </row>
    <row r="2884" spans="1:3" x14ac:dyDescent="0.2">
      <c r="A2884" s="5">
        <f t="shared" si="44"/>
        <v>44996.010416678313</v>
      </c>
      <c r="B2884" s="6">
        <v>44906.010416678313</v>
      </c>
      <c r="C2884">
        <v>0.2</v>
      </c>
    </row>
    <row r="2885" spans="1:3" x14ac:dyDescent="0.2">
      <c r="A2885" s="5">
        <f t="shared" ref="A2885:A2948" si="45">+A2884*2-A2883</f>
        <v>44996.013888900539</v>
      </c>
      <c r="B2885" s="6">
        <v>44906.013888900539</v>
      </c>
      <c r="C2885">
        <v>0.2</v>
      </c>
    </row>
    <row r="2886" spans="1:3" x14ac:dyDescent="0.2">
      <c r="A2886" s="5">
        <f t="shared" si="45"/>
        <v>44996.017361122766</v>
      </c>
      <c r="B2886" s="6">
        <v>44906.017361122766</v>
      </c>
      <c r="C2886">
        <v>0.2</v>
      </c>
    </row>
    <row r="2887" spans="1:3" x14ac:dyDescent="0.2">
      <c r="A2887" s="5">
        <f t="shared" si="45"/>
        <v>44996.020833344992</v>
      </c>
      <c r="B2887" s="6">
        <v>44906.020833344992</v>
      </c>
      <c r="C2887">
        <v>0.2</v>
      </c>
    </row>
    <row r="2888" spans="1:3" x14ac:dyDescent="0.2">
      <c r="A2888" s="5">
        <f t="shared" si="45"/>
        <v>44996.024305567218</v>
      </c>
      <c r="B2888" s="6">
        <v>44906.024305567218</v>
      </c>
      <c r="C2888">
        <v>0.3</v>
      </c>
    </row>
    <row r="2889" spans="1:3" x14ac:dyDescent="0.2">
      <c r="A2889" s="5">
        <f t="shared" si="45"/>
        <v>44996.027777789444</v>
      </c>
      <c r="B2889" s="6">
        <v>44906.027777789444</v>
      </c>
      <c r="C2889">
        <v>0.3</v>
      </c>
    </row>
    <row r="2890" spans="1:3" x14ac:dyDescent="0.2">
      <c r="A2890" s="5">
        <f t="shared" si="45"/>
        <v>44996.031250011671</v>
      </c>
      <c r="B2890" s="6">
        <v>44906.031250011671</v>
      </c>
      <c r="C2890">
        <v>0.3</v>
      </c>
    </row>
    <row r="2891" spans="1:3" x14ac:dyDescent="0.2">
      <c r="A2891" s="5">
        <f t="shared" si="45"/>
        <v>44996.034722233897</v>
      </c>
      <c r="B2891" s="6">
        <v>44906.034722233897</v>
      </c>
      <c r="C2891">
        <v>0.3</v>
      </c>
    </row>
    <row r="2892" spans="1:3" x14ac:dyDescent="0.2">
      <c r="A2892" s="5">
        <f t="shared" si="45"/>
        <v>44996.038194456123</v>
      </c>
      <c r="B2892" s="6">
        <v>44906.038194456123</v>
      </c>
      <c r="C2892">
        <v>0.3</v>
      </c>
    </row>
    <row r="2893" spans="1:3" x14ac:dyDescent="0.2">
      <c r="A2893" s="5">
        <f t="shared" si="45"/>
        <v>44996.041666678349</v>
      </c>
      <c r="B2893" s="6">
        <v>44906.041666678349</v>
      </c>
      <c r="C2893">
        <v>0.2</v>
      </c>
    </row>
    <row r="2894" spans="1:3" x14ac:dyDescent="0.2">
      <c r="A2894" s="5">
        <f t="shared" si="45"/>
        <v>44996.045138900576</v>
      </c>
      <c r="B2894" s="6">
        <v>44906.045138900576</v>
      </c>
      <c r="C2894">
        <v>0.2</v>
      </c>
    </row>
    <row r="2895" spans="1:3" x14ac:dyDescent="0.2">
      <c r="A2895" s="5">
        <f t="shared" si="45"/>
        <v>44996.048611122802</v>
      </c>
      <c r="B2895" s="6">
        <v>44906.048611122802</v>
      </c>
      <c r="C2895">
        <v>0.2</v>
      </c>
    </row>
    <row r="2896" spans="1:3" x14ac:dyDescent="0.2">
      <c r="A2896" s="5">
        <f t="shared" si="45"/>
        <v>44996.052083345028</v>
      </c>
      <c r="B2896" s="6">
        <v>44906.052083345028</v>
      </c>
      <c r="C2896">
        <v>0.1</v>
      </c>
    </row>
    <row r="2897" spans="1:3" x14ac:dyDescent="0.2">
      <c r="A2897" s="5">
        <f t="shared" si="45"/>
        <v>44996.055555567254</v>
      </c>
      <c r="B2897" s="6">
        <v>44906.055555567254</v>
      </c>
      <c r="C2897">
        <v>0.1</v>
      </c>
    </row>
    <row r="2898" spans="1:3" x14ac:dyDescent="0.2">
      <c r="A2898" s="5">
        <f t="shared" si="45"/>
        <v>44996.059027789481</v>
      </c>
      <c r="B2898" s="6">
        <v>44906.059027789481</v>
      </c>
      <c r="C2898">
        <v>0.2</v>
      </c>
    </row>
    <row r="2899" spans="1:3" x14ac:dyDescent="0.2">
      <c r="A2899" s="5">
        <f t="shared" si="45"/>
        <v>44996.062500011707</v>
      </c>
      <c r="B2899" s="6">
        <v>44906.062500011707</v>
      </c>
      <c r="C2899">
        <v>0.2</v>
      </c>
    </row>
    <row r="2900" spans="1:3" x14ac:dyDescent="0.2">
      <c r="A2900" s="5">
        <f t="shared" si="45"/>
        <v>44996.065972233933</v>
      </c>
      <c r="B2900" s="6">
        <v>44906.065972233933</v>
      </c>
      <c r="C2900">
        <v>0.3</v>
      </c>
    </row>
    <row r="2901" spans="1:3" x14ac:dyDescent="0.2">
      <c r="A2901" s="5">
        <f t="shared" si="45"/>
        <v>44996.06944445616</v>
      </c>
      <c r="B2901" s="6">
        <v>44906.06944445616</v>
      </c>
      <c r="C2901">
        <v>0.3</v>
      </c>
    </row>
    <row r="2902" spans="1:3" x14ac:dyDescent="0.2">
      <c r="A2902" s="5">
        <f t="shared" si="45"/>
        <v>44996.072916678386</v>
      </c>
      <c r="B2902" s="6">
        <v>44906.072916678386</v>
      </c>
      <c r="C2902">
        <v>0.3</v>
      </c>
    </row>
    <row r="2903" spans="1:3" x14ac:dyDescent="0.2">
      <c r="A2903" s="5">
        <f t="shared" si="45"/>
        <v>44996.076388900612</v>
      </c>
      <c r="B2903" s="6">
        <v>44906.076388900612</v>
      </c>
      <c r="C2903">
        <v>0.2</v>
      </c>
    </row>
    <row r="2904" spans="1:3" x14ac:dyDescent="0.2">
      <c r="A2904" s="5">
        <f t="shared" si="45"/>
        <v>44996.079861122838</v>
      </c>
      <c r="B2904" s="6">
        <v>44906.079861122838</v>
      </c>
      <c r="C2904">
        <v>0.2</v>
      </c>
    </row>
    <row r="2905" spans="1:3" x14ac:dyDescent="0.2">
      <c r="A2905" s="5">
        <f t="shared" si="45"/>
        <v>44996.083333345065</v>
      </c>
      <c r="B2905" s="6">
        <v>44906.083333345065</v>
      </c>
      <c r="C2905">
        <v>0.2</v>
      </c>
    </row>
    <row r="2906" spans="1:3" x14ac:dyDescent="0.2">
      <c r="A2906" s="5">
        <f t="shared" si="45"/>
        <v>44996.086805567291</v>
      </c>
      <c r="B2906" s="6">
        <v>44906.086805567291</v>
      </c>
      <c r="C2906">
        <v>0.1</v>
      </c>
    </row>
    <row r="2907" spans="1:3" x14ac:dyDescent="0.2">
      <c r="A2907" s="5">
        <f t="shared" si="45"/>
        <v>44996.090277789517</v>
      </c>
      <c r="B2907" s="6">
        <v>44906.090277789517</v>
      </c>
      <c r="C2907">
        <v>0.1</v>
      </c>
    </row>
    <row r="2908" spans="1:3" x14ac:dyDescent="0.2">
      <c r="A2908" s="5">
        <f t="shared" si="45"/>
        <v>44996.093750011743</v>
      </c>
      <c r="B2908" s="6">
        <v>44906.093750011743</v>
      </c>
      <c r="C2908">
        <v>0.1</v>
      </c>
    </row>
    <row r="2909" spans="1:3" x14ac:dyDescent="0.2">
      <c r="A2909" s="5">
        <f t="shared" si="45"/>
        <v>44996.09722223397</v>
      </c>
      <c r="B2909" s="6">
        <v>44906.09722223397</v>
      </c>
      <c r="C2909">
        <v>0.1</v>
      </c>
    </row>
    <row r="2910" spans="1:3" x14ac:dyDescent="0.2">
      <c r="A2910" s="5">
        <f t="shared" si="45"/>
        <v>44996.100694456196</v>
      </c>
      <c r="B2910" s="6">
        <v>44906.100694456196</v>
      </c>
      <c r="C2910">
        <v>0.1</v>
      </c>
    </row>
    <row r="2911" spans="1:3" x14ac:dyDescent="0.2">
      <c r="A2911" s="5">
        <f t="shared" si="45"/>
        <v>44996.104166678422</v>
      </c>
      <c r="B2911" s="6">
        <v>44906.104166678422</v>
      </c>
      <c r="C2911">
        <v>0</v>
      </c>
    </row>
    <row r="2912" spans="1:3" x14ac:dyDescent="0.2">
      <c r="A2912" s="5">
        <f t="shared" si="45"/>
        <v>44996.107638900648</v>
      </c>
      <c r="B2912" s="6">
        <v>44906.107638900648</v>
      </c>
      <c r="C2912">
        <v>0.1</v>
      </c>
    </row>
    <row r="2913" spans="1:3" x14ac:dyDescent="0.2">
      <c r="A2913" s="5">
        <f t="shared" si="45"/>
        <v>44996.111111122875</v>
      </c>
      <c r="B2913" s="6">
        <v>44906.111111122875</v>
      </c>
      <c r="C2913">
        <v>0.1</v>
      </c>
    </row>
    <row r="2914" spans="1:3" x14ac:dyDescent="0.2">
      <c r="A2914" s="5">
        <f t="shared" si="45"/>
        <v>44996.114583345101</v>
      </c>
      <c r="B2914" s="6">
        <v>44906.114583345101</v>
      </c>
      <c r="C2914">
        <v>0.1</v>
      </c>
    </row>
    <row r="2915" spans="1:3" x14ac:dyDescent="0.2">
      <c r="A2915" s="5">
        <f t="shared" si="45"/>
        <v>44996.118055567327</v>
      </c>
      <c r="B2915" s="6">
        <v>44906.118055567327</v>
      </c>
      <c r="C2915">
        <v>0.1</v>
      </c>
    </row>
    <row r="2916" spans="1:3" x14ac:dyDescent="0.2">
      <c r="A2916" s="5">
        <f t="shared" si="45"/>
        <v>44996.121527789554</v>
      </c>
      <c r="B2916" s="6">
        <v>44906.121527789554</v>
      </c>
      <c r="C2916">
        <v>0.1</v>
      </c>
    </row>
    <row r="2917" spans="1:3" x14ac:dyDescent="0.2">
      <c r="A2917" s="5">
        <f t="shared" si="45"/>
        <v>44996.12500001178</v>
      </c>
      <c r="B2917" s="6">
        <v>44906.12500001178</v>
      </c>
      <c r="C2917">
        <v>0.1</v>
      </c>
    </row>
    <row r="2918" spans="1:3" x14ac:dyDescent="0.2">
      <c r="A2918" s="5">
        <f t="shared" si="45"/>
        <v>44996.128472234006</v>
      </c>
      <c r="B2918" s="6">
        <v>44906.128472234006</v>
      </c>
      <c r="C2918">
        <v>0.3</v>
      </c>
    </row>
    <row r="2919" spans="1:3" x14ac:dyDescent="0.2">
      <c r="A2919" s="5">
        <f t="shared" si="45"/>
        <v>44996.131944456232</v>
      </c>
      <c r="B2919" s="6">
        <v>44906.131944456232</v>
      </c>
      <c r="C2919">
        <v>0.3</v>
      </c>
    </row>
    <row r="2920" spans="1:3" x14ac:dyDescent="0.2">
      <c r="A2920" s="5">
        <f t="shared" si="45"/>
        <v>44996.135416678459</v>
      </c>
      <c r="B2920" s="6">
        <v>44906.135416678459</v>
      </c>
      <c r="C2920">
        <v>0.2</v>
      </c>
    </row>
    <row r="2921" spans="1:3" x14ac:dyDescent="0.2">
      <c r="A2921" s="5">
        <f t="shared" si="45"/>
        <v>44996.138888900685</v>
      </c>
      <c r="B2921" s="6">
        <v>44906.138888900685</v>
      </c>
      <c r="C2921">
        <v>0.2</v>
      </c>
    </row>
    <row r="2922" spans="1:3" x14ac:dyDescent="0.2">
      <c r="A2922" s="5">
        <f t="shared" si="45"/>
        <v>44996.142361122911</v>
      </c>
      <c r="B2922" s="6">
        <v>44906.142361122911</v>
      </c>
      <c r="C2922">
        <v>0.2</v>
      </c>
    </row>
    <row r="2923" spans="1:3" x14ac:dyDescent="0.2">
      <c r="A2923" s="5">
        <f t="shared" si="45"/>
        <v>44996.145833345137</v>
      </c>
      <c r="B2923" s="6">
        <v>44906.145833345137</v>
      </c>
      <c r="C2923">
        <v>0.1</v>
      </c>
    </row>
    <row r="2924" spans="1:3" x14ac:dyDescent="0.2">
      <c r="A2924" s="5">
        <f t="shared" si="45"/>
        <v>44996.149305567364</v>
      </c>
      <c r="B2924" s="6">
        <v>44906.149305567364</v>
      </c>
      <c r="C2924">
        <v>0.2</v>
      </c>
    </row>
    <row r="2925" spans="1:3" x14ac:dyDescent="0.2">
      <c r="A2925" s="5">
        <f t="shared" si="45"/>
        <v>44996.15277778959</v>
      </c>
      <c r="B2925" s="6">
        <v>44906.15277778959</v>
      </c>
      <c r="C2925">
        <v>0.2</v>
      </c>
    </row>
    <row r="2926" spans="1:3" x14ac:dyDescent="0.2">
      <c r="A2926" s="5">
        <f t="shared" si="45"/>
        <v>44996.156250011816</v>
      </c>
      <c r="B2926" s="6">
        <v>44906.156250011816</v>
      </c>
      <c r="C2926">
        <v>0.2</v>
      </c>
    </row>
    <row r="2927" spans="1:3" x14ac:dyDescent="0.2">
      <c r="A2927" s="5">
        <f t="shared" si="45"/>
        <v>44996.159722234042</v>
      </c>
      <c r="B2927" s="6">
        <v>44906.159722234042</v>
      </c>
      <c r="C2927">
        <v>0.2</v>
      </c>
    </row>
    <row r="2928" spans="1:3" x14ac:dyDescent="0.2">
      <c r="A2928" s="5">
        <f t="shared" si="45"/>
        <v>44996.163194456269</v>
      </c>
      <c r="B2928" s="6">
        <v>44906.163194456269</v>
      </c>
      <c r="C2928">
        <v>0.1</v>
      </c>
    </row>
    <row r="2929" spans="1:3" x14ac:dyDescent="0.2">
      <c r="A2929" s="5">
        <f t="shared" si="45"/>
        <v>44996.166666678495</v>
      </c>
      <c r="B2929" s="6">
        <v>44906.166666678495</v>
      </c>
      <c r="C2929">
        <v>0.1</v>
      </c>
    </row>
    <row r="2930" spans="1:3" x14ac:dyDescent="0.2">
      <c r="A2930" s="5">
        <f t="shared" si="45"/>
        <v>44996.170138900721</v>
      </c>
      <c r="B2930" s="6">
        <v>44906.170138900721</v>
      </c>
      <c r="C2930">
        <v>0.1</v>
      </c>
    </row>
    <row r="2931" spans="1:3" x14ac:dyDescent="0.2">
      <c r="A2931" s="5">
        <f t="shared" si="45"/>
        <v>44996.173611122947</v>
      </c>
      <c r="B2931" s="6">
        <v>44906.173611122947</v>
      </c>
      <c r="C2931">
        <v>0.2</v>
      </c>
    </row>
    <row r="2932" spans="1:3" x14ac:dyDescent="0.2">
      <c r="A2932" s="5">
        <f t="shared" si="45"/>
        <v>44996.177083345174</v>
      </c>
      <c r="B2932" s="6">
        <v>44906.177083345174</v>
      </c>
      <c r="C2932">
        <v>0.1</v>
      </c>
    </row>
    <row r="2933" spans="1:3" x14ac:dyDescent="0.2">
      <c r="A2933" s="5">
        <f t="shared" si="45"/>
        <v>44996.1805555674</v>
      </c>
      <c r="B2933" s="6">
        <v>44906.1805555674</v>
      </c>
      <c r="C2933">
        <v>0.1</v>
      </c>
    </row>
    <row r="2934" spans="1:3" x14ac:dyDescent="0.2">
      <c r="A2934" s="5">
        <f t="shared" si="45"/>
        <v>44996.184027789626</v>
      </c>
      <c r="B2934" s="6">
        <v>44906.184027789626</v>
      </c>
      <c r="C2934">
        <v>0</v>
      </c>
    </row>
    <row r="2935" spans="1:3" x14ac:dyDescent="0.2">
      <c r="A2935" s="5">
        <f t="shared" si="45"/>
        <v>44996.187500011853</v>
      </c>
      <c r="B2935" s="6">
        <v>44906.187500011853</v>
      </c>
      <c r="C2935">
        <v>0.1</v>
      </c>
    </row>
    <row r="2936" spans="1:3" x14ac:dyDescent="0.2">
      <c r="A2936" s="5">
        <f t="shared" si="45"/>
        <v>44996.190972234079</v>
      </c>
      <c r="B2936" s="6">
        <v>44906.190972234079</v>
      </c>
      <c r="C2936">
        <v>0.1</v>
      </c>
    </row>
    <row r="2937" spans="1:3" x14ac:dyDescent="0.2">
      <c r="A2937" s="5">
        <f t="shared" si="45"/>
        <v>44996.194444456305</v>
      </c>
      <c r="B2937" s="6">
        <v>44906.194444456305</v>
      </c>
      <c r="C2937">
        <v>0.1</v>
      </c>
    </row>
    <row r="2938" spans="1:3" x14ac:dyDescent="0.2">
      <c r="A2938" s="5">
        <f t="shared" si="45"/>
        <v>44996.197916678531</v>
      </c>
      <c r="B2938" s="6">
        <v>44906.197916678531</v>
      </c>
      <c r="C2938">
        <v>0.1</v>
      </c>
    </row>
    <row r="2939" spans="1:3" x14ac:dyDescent="0.2">
      <c r="A2939" s="5">
        <f t="shared" si="45"/>
        <v>44996.201388900758</v>
      </c>
      <c r="B2939" s="6">
        <v>44906.201388900758</v>
      </c>
      <c r="C2939">
        <v>0.1</v>
      </c>
    </row>
    <row r="2940" spans="1:3" x14ac:dyDescent="0.2">
      <c r="A2940" s="5">
        <f t="shared" si="45"/>
        <v>44996.204861122984</v>
      </c>
      <c r="B2940" s="6">
        <v>44906.204861122984</v>
      </c>
      <c r="C2940">
        <v>0.1</v>
      </c>
    </row>
    <row r="2941" spans="1:3" x14ac:dyDescent="0.2">
      <c r="A2941" s="5">
        <f t="shared" si="45"/>
        <v>44996.20833334521</v>
      </c>
      <c r="B2941" s="6">
        <v>44906.20833334521</v>
      </c>
      <c r="C2941">
        <v>0.1</v>
      </c>
    </row>
    <row r="2942" spans="1:3" x14ac:dyDescent="0.2">
      <c r="A2942" s="5">
        <f t="shared" si="45"/>
        <v>44996.211805567436</v>
      </c>
      <c r="B2942" s="6">
        <v>44906.211805567436</v>
      </c>
      <c r="C2942">
        <v>0.1</v>
      </c>
    </row>
    <row r="2943" spans="1:3" x14ac:dyDescent="0.2">
      <c r="A2943" s="5">
        <f t="shared" si="45"/>
        <v>44996.215277789663</v>
      </c>
      <c r="B2943" s="6">
        <v>44906.215277789663</v>
      </c>
      <c r="C2943">
        <v>0.1</v>
      </c>
    </row>
    <row r="2944" spans="1:3" x14ac:dyDescent="0.2">
      <c r="A2944" s="5">
        <f t="shared" si="45"/>
        <v>44996.218750011889</v>
      </c>
      <c r="B2944" s="6">
        <v>44906.218750011889</v>
      </c>
      <c r="C2944">
        <v>0.2</v>
      </c>
    </row>
    <row r="2945" spans="1:3" x14ac:dyDescent="0.2">
      <c r="A2945" s="5">
        <f t="shared" si="45"/>
        <v>44996.222222234115</v>
      </c>
      <c r="B2945" s="6">
        <v>44906.222222234115</v>
      </c>
      <c r="C2945">
        <v>0.1</v>
      </c>
    </row>
    <row r="2946" spans="1:3" x14ac:dyDescent="0.2">
      <c r="A2946" s="5">
        <f t="shared" si="45"/>
        <v>44996.225694456341</v>
      </c>
      <c r="B2946" s="6">
        <v>44906.225694456341</v>
      </c>
      <c r="C2946">
        <v>0.1</v>
      </c>
    </row>
    <row r="2947" spans="1:3" x14ac:dyDescent="0.2">
      <c r="A2947" s="5">
        <f t="shared" si="45"/>
        <v>44996.229166678568</v>
      </c>
      <c r="B2947" s="6">
        <v>44906.229166678568</v>
      </c>
      <c r="C2947">
        <v>0.1</v>
      </c>
    </row>
    <row r="2948" spans="1:3" x14ac:dyDescent="0.2">
      <c r="A2948" s="5">
        <f t="shared" si="45"/>
        <v>44996.232638900794</v>
      </c>
      <c r="B2948" s="6">
        <v>44906.232638900794</v>
      </c>
      <c r="C2948">
        <v>0.1</v>
      </c>
    </row>
    <row r="2949" spans="1:3" x14ac:dyDescent="0.2">
      <c r="A2949" s="5">
        <f t="shared" ref="A2949:A3012" si="46">+A2948*2-A2947</f>
        <v>44996.23611112302</v>
      </c>
      <c r="B2949" s="6">
        <v>44906.23611112302</v>
      </c>
      <c r="C2949">
        <v>0.1</v>
      </c>
    </row>
    <row r="2950" spans="1:3" x14ac:dyDescent="0.2">
      <c r="A2950" s="5">
        <f t="shared" si="46"/>
        <v>44996.239583345247</v>
      </c>
      <c r="B2950" s="6">
        <v>44906.239583345247</v>
      </c>
      <c r="C2950">
        <v>0.1</v>
      </c>
    </row>
    <row r="2951" spans="1:3" x14ac:dyDescent="0.2">
      <c r="A2951" s="5">
        <f t="shared" si="46"/>
        <v>44996.243055567473</v>
      </c>
      <c r="B2951" s="6">
        <v>44906.243055567473</v>
      </c>
      <c r="C2951">
        <v>0.3</v>
      </c>
    </row>
    <row r="2952" spans="1:3" x14ac:dyDescent="0.2">
      <c r="A2952" s="5">
        <f t="shared" si="46"/>
        <v>44996.246527789699</v>
      </c>
      <c r="B2952" s="6">
        <v>44906.246527789699</v>
      </c>
      <c r="C2952">
        <v>0.2</v>
      </c>
    </row>
    <row r="2953" spans="1:3" x14ac:dyDescent="0.2">
      <c r="A2953" s="5">
        <f t="shared" si="46"/>
        <v>44996.250000011925</v>
      </c>
      <c r="B2953" s="6">
        <v>44906.250000011925</v>
      </c>
      <c r="C2953">
        <v>0.2</v>
      </c>
    </row>
    <row r="2954" spans="1:3" x14ac:dyDescent="0.2">
      <c r="A2954" s="5">
        <f t="shared" si="46"/>
        <v>44996.253472234152</v>
      </c>
      <c r="B2954" s="6">
        <v>44906.253472234152</v>
      </c>
      <c r="C2954">
        <v>0</v>
      </c>
    </row>
    <row r="2955" spans="1:3" x14ac:dyDescent="0.2">
      <c r="A2955" s="5">
        <f t="shared" si="46"/>
        <v>44996.256944456378</v>
      </c>
      <c r="B2955" s="6">
        <v>44906.256944456378</v>
      </c>
      <c r="C2955">
        <v>0.1</v>
      </c>
    </row>
    <row r="2956" spans="1:3" x14ac:dyDescent="0.2">
      <c r="A2956" s="5">
        <f t="shared" si="46"/>
        <v>44996.260416678604</v>
      </c>
      <c r="B2956" s="6">
        <v>44906.260416678604</v>
      </c>
      <c r="C2956">
        <v>0.1</v>
      </c>
    </row>
    <row r="2957" spans="1:3" x14ac:dyDescent="0.2">
      <c r="A2957" s="5">
        <f t="shared" si="46"/>
        <v>44996.26388890083</v>
      </c>
      <c r="B2957" s="6">
        <v>44906.26388890083</v>
      </c>
      <c r="C2957">
        <v>0.1</v>
      </c>
    </row>
    <row r="2958" spans="1:3" x14ac:dyDescent="0.2">
      <c r="A2958" s="5">
        <f t="shared" si="46"/>
        <v>44996.267361123057</v>
      </c>
      <c r="B2958" s="6">
        <v>44906.267361123057</v>
      </c>
      <c r="C2958">
        <v>0.1</v>
      </c>
    </row>
    <row r="2959" spans="1:3" x14ac:dyDescent="0.2">
      <c r="A2959" s="5">
        <f t="shared" si="46"/>
        <v>44996.270833345283</v>
      </c>
      <c r="B2959" s="6">
        <v>44906.270833345283</v>
      </c>
      <c r="C2959">
        <v>0.1</v>
      </c>
    </row>
    <row r="2960" spans="1:3" x14ac:dyDescent="0.2">
      <c r="A2960" s="5">
        <f t="shared" si="46"/>
        <v>44996.274305567509</v>
      </c>
      <c r="B2960" s="6">
        <v>44906.274305567509</v>
      </c>
      <c r="C2960">
        <v>0.1</v>
      </c>
    </row>
    <row r="2961" spans="1:3" x14ac:dyDescent="0.2">
      <c r="A2961" s="5">
        <f t="shared" si="46"/>
        <v>44996.277777789735</v>
      </c>
      <c r="B2961" s="6">
        <v>44906.277777789735</v>
      </c>
      <c r="C2961">
        <v>0.1</v>
      </c>
    </row>
    <row r="2962" spans="1:3" x14ac:dyDescent="0.2">
      <c r="A2962" s="5">
        <f t="shared" si="46"/>
        <v>44996.281250011962</v>
      </c>
      <c r="B2962" s="6">
        <v>44906.281250011962</v>
      </c>
      <c r="C2962">
        <v>0.2</v>
      </c>
    </row>
    <row r="2963" spans="1:3" x14ac:dyDescent="0.2">
      <c r="A2963" s="5">
        <f t="shared" si="46"/>
        <v>44996.284722234188</v>
      </c>
      <c r="B2963" s="6">
        <v>44906.284722234188</v>
      </c>
      <c r="C2963">
        <v>0.1</v>
      </c>
    </row>
    <row r="2964" spans="1:3" x14ac:dyDescent="0.2">
      <c r="A2964" s="5">
        <f t="shared" si="46"/>
        <v>44996.288194456414</v>
      </c>
      <c r="B2964" s="6">
        <v>44906.288194456414</v>
      </c>
      <c r="C2964">
        <v>0.1</v>
      </c>
    </row>
    <row r="2965" spans="1:3" x14ac:dyDescent="0.2">
      <c r="A2965" s="5">
        <f t="shared" si="46"/>
        <v>44996.29166667864</v>
      </c>
      <c r="B2965" s="6">
        <v>44906.29166667864</v>
      </c>
      <c r="C2965">
        <v>0.1</v>
      </c>
    </row>
    <row r="2966" spans="1:3" x14ac:dyDescent="0.2">
      <c r="A2966" s="5">
        <f t="shared" si="46"/>
        <v>44996.295138900867</v>
      </c>
      <c r="B2966" s="6">
        <v>44906.295138900867</v>
      </c>
      <c r="C2966">
        <v>0.1</v>
      </c>
    </row>
    <row r="2967" spans="1:3" x14ac:dyDescent="0.2">
      <c r="A2967" s="5">
        <f t="shared" si="46"/>
        <v>44996.298611123093</v>
      </c>
      <c r="B2967" s="6">
        <v>44906.298611123093</v>
      </c>
      <c r="C2967">
        <v>0.1</v>
      </c>
    </row>
    <row r="2968" spans="1:3" x14ac:dyDescent="0.2">
      <c r="A2968" s="5">
        <f t="shared" si="46"/>
        <v>44996.302083345319</v>
      </c>
      <c r="B2968" s="6">
        <v>44906.302083345319</v>
      </c>
      <c r="C2968">
        <v>0.1</v>
      </c>
    </row>
    <row r="2969" spans="1:3" x14ac:dyDescent="0.2">
      <c r="A2969" s="5">
        <f t="shared" si="46"/>
        <v>44996.305555567546</v>
      </c>
      <c r="B2969" s="6">
        <v>44906.305555567546</v>
      </c>
      <c r="C2969">
        <v>0.1</v>
      </c>
    </row>
    <row r="2970" spans="1:3" x14ac:dyDescent="0.2">
      <c r="A2970" s="5">
        <f t="shared" si="46"/>
        <v>44996.309027789772</v>
      </c>
      <c r="B2970" s="6">
        <v>44906.309027789772</v>
      </c>
      <c r="C2970">
        <v>0.1</v>
      </c>
    </row>
    <row r="2971" spans="1:3" x14ac:dyDescent="0.2">
      <c r="A2971" s="5">
        <f t="shared" si="46"/>
        <v>44996.312500011998</v>
      </c>
      <c r="B2971" s="6">
        <v>44906.312500011998</v>
      </c>
      <c r="C2971">
        <v>0.1</v>
      </c>
    </row>
    <row r="2972" spans="1:3" x14ac:dyDescent="0.2">
      <c r="A2972" s="5">
        <f t="shared" si="46"/>
        <v>44996.315972234224</v>
      </c>
      <c r="B2972" s="6">
        <v>44906.315972234224</v>
      </c>
      <c r="C2972">
        <v>0.1</v>
      </c>
    </row>
    <row r="2973" spans="1:3" x14ac:dyDescent="0.2">
      <c r="A2973" s="5">
        <f t="shared" si="46"/>
        <v>44996.319444456451</v>
      </c>
      <c r="B2973" s="6">
        <v>44906.319444456451</v>
      </c>
      <c r="C2973">
        <v>0.2</v>
      </c>
    </row>
    <row r="2974" spans="1:3" x14ac:dyDescent="0.2">
      <c r="A2974" s="5">
        <f t="shared" si="46"/>
        <v>44996.322916678677</v>
      </c>
      <c r="B2974" s="6">
        <v>44906.322916678677</v>
      </c>
      <c r="C2974">
        <v>0.1</v>
      </c>
    </row>
    <row r="2975" spans="1:3" x14ac:dyDescent="0.2">
      <c r="A2975" s="5">
        <f t="shared" si="46"/>
        <v>44996.326388900903</v>
      </c>
      <c r="B2975" s="6">
        <v>44906.326388900903</v>
      </c>
      <c r="C2975">
        <v>0.1</v>
      </c>
    </row>
    <row r="2976" spans="1:3" x14ac:dyDescent="0.2">
      <c r="A2976" s="5">
        <f t="shared" si="46"/>
        <v>44996.329861123129</v>
      </c>
      <c r="B2976" s="6">
        <v>44906.329861123129</v>
      </c>
      <c r="C2976">
        <v>0.2</v>
      </c>
    </row>
    <row r="2977" spans="1:3" x14ac:dyDescent="0.2">
      <c r="A2977" s="5">
        <f t="shared" si="46"/>
        <v>44996.333333345356</v>
      </c>
      <c r="B2977" s="6">
        <v>44906.333333345356</v>
      </c>
      <c r="C2977">
        <v>0.2</v>
      </c>
    </row>
    <row r="2978" spans="1:3" x14ac:dyDescent="0.2">
      <c r="A2978" s="5">
        <f t="shared" si="46"/>
        <v>44996.336805567582</v>
      </c>
      <c r="B2978" s="6">
        <v>44906.336805567582</v>
      </c>
      <c r="C2978">
        <v>0.2</v>
      </c>
    </row>
    <row r="2979" spans="1:3" x14ac:dyDescent="0.2">
      <c r="A2979" s="5">
        <f t="shared" si="46"/>
        <v>44996.340277789808</v>
      </c>
      <c r="B2979" s="6">
        <v>44906.340277789808</v>
      </c>
      <c r="C2979">
        <v>0.2</v>
      </c>
    </row>
    <row r="2980" spans="1:3" x14ac:dyDescent="0.2">
      <c r="A2980" s="5">
        <f t="shared" si="46"/>
        <v>44996.343750012034</v>
      </c>
      <c r="B2980" s="6">
        <v>44906.343750012034</v>
      </c>
      <c r="C2980">
        <v>0.2</v>
      </c>
    </row>
    <row r="2981" spans="1:3" x14ac:dyDescent="0.2">
      <c r="A2981" s="5">
        <f t="shared" si="46"/>
        <v>44996.347222234261</v>
      </c>
      <c r="B2981" s="6">
        <v>44906.347222234261</v>
      </c>
      <c r="C2981">
        <v>0.2</v>
      </c>
    </row>
    <row r="2982" spans="1:3" x14ac:dyDescent="0.2">
      <c r="A2982" s="5">
        <f t="shared" si="46"/>
        <v>44996.350694456487</v>
      </c>
      <c r="B2982" s="6">
        <v>44906.350694456487</v>
      </c>
      <c r="C2982">
        <v>0.2</v>
      </c>
    </row>
    <row r="2983" spans="1:3" x14ac:dyDescent="0.2">
      <c r="A2983" s="5">
        <f t="shared" si="46"/>
        <v>44996.354166678713</v>
      </c>
      <c r="B2983" s="6">
        <v>44906.354166678713</v>
      </c>
      <c r="C2983">
        <v>0.1</v>
      </c>
    </row>
    <row r="2984" spans="1:3" x14ac:dyDescent="0.2">
      <c r="A2984" s="5">
        <f t="shared" si="46"/>
        <v>44996.357638900939</v>
      </c>
      <c r="B2984" s="6">
        <v>44906.357638900939</v>
      </c>
      <c r="C2984">
        <v>0.1</v>
      </c>
    </row>
    <row r="2985" spans="1:3" x14ac:dyDescent="0.2">
      <c r="A2985" s="5">
        <f t="shared" si="46"/>
        <v>44996.361111123166</v>
      </c>
      <c r="B2985" s="6">
        <v>44906.361111123166</v>
      </c>
      <c r="C2985">
        <v>0.2</v>
      </c>
    </row>
    <row r="2986" spans="1:3" x14ac:dyDescent="0.2">
      <c r="A2986" s="5">
        <f t="shared" si="46"/>
        <v>44996.364583345392</v>
      </c>
      <c r="B2986" s="6">
        <v>44906.364583345392</v>
      </c>
      <c r="C2986">
        <v>0.1</v>
      </c>
    </row>
    <row r="2987" spans="1:3" x14ac:dyDescent="0.2">
      <c r="A2987" s="5">
        <f t="shared" si="46"/>
        <v>44996.368055567618</v>
      </c>
      <c r="B2987" s="6">
        <v>44906.368055567618</v>
      </c>
      <c r="C2987">
        <v>0.1</v>
      </c>
    </row>
    <row r="2988" spans="1:3" x14ac:dyDescent="0.2">
      <c r="A2988" s="5">
        <f t="shared" si="46"/>
        <v>44996.371527789845</v>
      </c>
      <c r="B2988" s="6">
        <v>44906.371527789845</v>
      </c>
      <c r="C2988">
        <v>0.1</v>
      </c>
    </row>
    <row r="2989" spans="1:3" x14ac:dyDescent="0.2">
      <c r="A2989" s="5">
        <f t="shared" si="46"/>
        <v>44996.375000012071</v>
      </c>
      <c r="B2989" s="6">
        <v>44906.375000012071</v>
      </c>
      <c r="C2989">
        <v>0.1</v>
      </c>
    </row>
    <row r="2990" spans="1:3" x14ac:dyDescent="0.2">
      <c r="A2990" s="5">
        <f t="shared" si="46"/>
        <v>44996.378472234297</v>
      </c>
      <c r="B2990" s="6">
        <v>44906.378472234297</v>
      </c>
      <c r="C2990">
        <v>0.1</v>
      </c>
    </row>
    <row r="2991" spans="1:3" x14ac:dyDescent="0.2">
      <c r="A2991" s="5">
        <f t="shared" si="46"/>
        <v>44996.381944456523</v>
      </c>
      <c r="B2991" s="6">
        <v>44906.381944456523</v>
      </c>
      <c r="C2991">
        <v>0.1</v>
      </c>
    </row>
    <row r="2992" spans="1:3" x14ac:dyDescent="0.2">
      <c r="A2992" s="5">
        <f t="shared" si="46"/>
        <v>44996.38541667875</v>
      </c>
      <c r="B2992" s="6">
        <v>44906.38541667875</v>
      </c>
      <c r="C2992">
        <v>0.1</v>
      </c>
    </row>
    <row r="2993" spans="1:3" x14ac:dyDescent="0.2">
      <c r="A2993" s="5">
        <f t="shared" si="46"/>
        <v>44996.388888900976</v>
      </c>
      <c r="B2993" s="6">
        <v>44906.388888900976</v>
      </c>
      <c r="C2993">
        <v>0.3</v>
      </c>
    </row>
    <row r="2994" spans="1:3" x14ac:dyDescent="0.2">
      <c r="A2994" s="5">
        <f t="shared" si="46"/>
        <v>44996.392361123202</v>
      </c>
      <c r="B2994" s="6">
        <v>44906.392361123202</v>
      </c>
      <c r="C2994">
        <v>0.3</v>
      </c>
    </row>
    <row r="2995" spans="1:3" x14ac:dyDescent="0.2">
      <c r="A2995" s="5">
        <f t="shared" si="46"/>
        <v>44996.395833345428</v>
      </c>
      <c r="B2995" s="6">
        <v>44906.395833345428</v>
      </c>
      <c r="C2995">
        <v>0.2</v>
      </c>
    </row>
    <row r="2996" spans="1:3" x14ac:dyDescent="0.2">
      <c r="A2996" s="5">
        <f t="shared" si="46"/>
        <v>44996.399305567655</v>
      </c>
      <c r="B2996" s="6">
        <v>44906.399305567655</v>
      </c>
      <c r="C2996">
        <v>0.1</v>
      </c>
    </row>
    <row r="2997" spans="1:3" x14ac:dyDescent="0.2">
      <c r="A2997" s="5">
        <f t="shared" si="46"/>
        <v>44996.402777789881</v>
      </c>
      <c r="B2997" s="6">
        <v>44906.402777789881</v>
      </c>
      <c r="C2997">
        <v>0.1</v>
      </c>
    </row>
    <row r="2998" spans="1:3" x14ac:dyDescent="0.2">
      <c r="A2998" s="5">
        <f t="shared" si="46"/>
        <v>44996.406250012107</v>
      </c>
      <c r="B2998" s="6">
        <v>44906.406250012107</v>
      </c>
      <c r="C2998">
        <v>0.1</v>
      </c>
    </row>
    <row r="2999" spans="1:3" x14ac:dyDescent="0.2">
      <c r="A2999" s="5">
        <f t="shared" si="46"/>
        <v>44996.409722234333</v>
      </c>
      <c r="B2999" s="6">
        <v>44906.409722234333</v>
      </c>
      <c r="C2999">
        <v>0.1</v>
      </c>
    </row>
    <row r="3000" spans="1:3" x14ac:dyDescent="0.2">
      <c r="A3000" s="5">
        <f t="shared" si="46"/>
        <v>44996.41319445656</v>
      </c>
      <c r="B3000" s="6">
        <v>44906.41319445656</v>
      </c>
      <c r="C3000">
        <v>0.1</v>
      </c>
    </row>
    <row r="3001" spans="1:3" x14ac:dyDescent="0.2">
      <c r="A3001" s="5">
        <f t="shared" si="46"/>
        <v>44996.416666678786</v>
      </c>
      <c r="B3001" s="6">
        <v>44906.416666678786</v>
      </c>
      <c r="C3001">
        <v>0.2</v>
      </c>
    </row>
    <row r="3002" spans="1:3" x14ac:dyDescent="0.2">
      <c r="A3002" s="5">
        <f t="shared" si="46"/>
        <v>44996.420138901012</v>
      </c>
      <c r="B3002" s="6">
        <v>44906.420138901012</v>
      </c>
      <c r="C3002">
        <v>0.2</v>
      </c>
    </row>
    <row r="3003" spans="1:3" x14ac:dyDescent="0.2">
      <c r="A3003" s="5">
        <f t="shared" si="46"/>
        <v>44996.423611123239</v>
      </c>
      <c r="B3003" s="6">
        <v>44906.423611123239</v>
      </c>
      <c r="C3003">
        <v>0.1</v>
      </c>
    </row>
    <row r="3004" spans="1:3" x14ac:dyDescent="0.2">
      <c r="A3004" s="5">
        <f t="shared" si="46"/>
        <v>44996.427083345465</v>
      </c>
      <c r="B3004" s="6">
        <v>44906.427083345465</v>
      </c>
      <c r="C3004">
        <v>0.1</v>
      </c>
    </row>
    <row r="3005" spans="1:3" x14ac:dyDescent="0.2">
      <c r="A3005" s="5">
        <f t="shared" si="46"/>
        <v>44996.430555567691</v>
      </c>
      <c r="B3005" s="6">
        <v>44906.430555567691</v>
      </c>
      <c r="C3005">
        <v>0.1</v>
      </c>
    </row>
    <row r="3006" spans="1:3" x14ac:dyDescent="0.2">
      <c r="A3006" s="5">
        <f t="shared" si="46"/>
        <v>44996.434027789917</v>
      </c>
      <c r="B3006" s="6">
        <v>44906.434027789917</v>
      </c>
      <c r="C3006">
        <v>0.1</v>
      </c>
    </row>
    <row r="3007" spans="1:3" x14ac:dyDescent="0.2">
      <c r="A3007" s="5">
        <f t="shared" si="46"/>
        <v>44996.437500012144</v>
      </c>
      <c r="B3007" s="6">
        <v>44906.437500012144</v>
      </c>
      <c r="C3007">
        <v>0.1</v>
      </c>
    </row>
    <row r="3008" spans="1:3" x14ac:dyDescent="0.2">
      <c r="A3008" s="5">
        <f t="shared" si="46"/>
        <v>44996.44097223437</v>
      </c>
      <c r="B3008" s="6">
        <v>44906.44097223437</v>
      </c>
      <c r="C3008">
        <v>0.2</v>
      </c>
    </row>
    <row r="3009" spans="1:3" x14ac:dyDescent="0.2">
      <c r="A3009" s="5">
        <f t="shared" si="46"/>
        <v>44996.444444456596</v>
      </c>
      <c r="B3009" s="6">
        <v>44906.444444456596</v>
      </c>
      <c r="C3009">
        <v>0.1</v>
      </c>
    </row>
    <row r="3010" spans="1:3" x14ac:dyDescent="0.2">
      <c r="A3010" s="5">
        <f t="shared" si="46"/>
        <v>44996.447916678822</v>
      </c>
      <c r="B3010" s="6">
        <v>44906.447916678822</v>
      </c>
      <c r="C3010">
        <v>0.2</v>
      </c>
    </row>
    <row r="3011" spans="1:3" x14ac:dyDescent="0.2">
      <c r="A3011" s="5">
        <f t="shared" si="46"/>
        <v>44996.451388901049</v>
      </c>
      <c r="B3011" s="6">
        <v>44906.451388901049</v>
      </c>
      <c r="C3011">
        <v>0.2</v>
      </c>
    </row>
    <row r="3012" spans="1:3" x14ac:dyDescent="0.2">
      <c r="A3012" s="5">
        <f t="shared" si="46"/>
        <v>44996.454861123275</v>
      </c>
      <c r="B3012" s="6">
        <v>44906.454861123275</v>
      </c>
      <c r="C3012">
        <v>0.2</v>
      </c>
    </row>
    <row r="3013" spans="1:3" x14ac:dyDescent="0.2">
      <c r="A3013" s="5">
        <f t="shared" ref="A3013:A3076" si="47">+A3012*2-A3011</f>
        <v>44996.458333345501</v>
      </c>
      <c r="B3013" s="6">
        <v>44906.458333345501</v>
      </c>
      <c r="C3013">
        <v>0.2</v>
      </c>
    </row>
    <row r="3014" spans="1:3" x14ac:dyDescent="0.2">
      <c r="A3014" s="5">
        <f t="shared" si="47"/>
        <v>44996.461805567727</v>
      </c>
      <c r="B3014" s="6">
        <v>44906.461805567727</v>
      </c>
      <c r="C3014">
        <v>0.1</v>
      </c>
    </row>
    <row r="3015" spans="1:3" x14ac:dyDescent="0.2">
      <c r="A3015" s="5">
        <f t="shared" si="47"/>
        <v>44996.465277789954</v>
      </c>
      <c r="B3015" s="6">
        <v>44906.465277789954</v>
      </c>
      <c r="C3015">
        <v>0.2</v>
      </c>
    </row>
    <row r="3016" spans="1:3" x14ac:dyDescent="0.2">
      <c r="A3016" s="5">
        <f t="shared" si="47"/>
        <v>44996.46875001218</v>
      </c>
      <c r="B3016" s="6">
        <v>44906.46875001218</v>
      </c>
      <c r="C3016">
        <v>0.1</v>
      </c>
    </row>
    <row r="3017" spans="1:3" x14ac:dyDescent="0.2">
      <c r="A3017" s="5">
        <f t="shared" si="47"/>
        <v>44996.472222234406</v>
      </c>
      <c r="B3017" s="6">
        <v>44906.472222234406</v>
      </c>
      <c r="C3017">
        <v>0.1</v>
      </c>
    </row>
    <row r="3018" spans="1:3" x14ac:dyDescent="0.2">
      <c r="A3018" s="5">
        <f t="shared" si="47"/>
        <v>44996.475694456632</v>
      </c>
      <c r="B3018" s="6">
        <v>44906.475694456632</v>
      </c>
      <c r="C3018">
        <v>0.1</v>
      </c>
    </row>
    <row r="3019" spans="1:3" x14ac:dyDescent="0.2">
      <c r="A3019" s="5">
        <f t="shared" si="47"/>
        <v>44996.479166678859</v>
      </c>
      <c r="B3019" s="6">
        <v>44906.479166678859</v>
      </c>
      <c r="C3019">
        <v>0.2</v>
      </c>
    </row>
    <row r="3020" spans="1:3" x14ac:dyDescent="0.2">
      <c r="A3020" s="5">
        <f t="shared" si="47"/>
        <v>44996.482638901085</v>
      </c>
      <c r="B3020" s="6">
        <v>44906.482638901085</v>
      </c>
      <c r="C3020">
        <v>0.2</v>
      </c>
    </row>
    <row r="3021" spans="1:3" x14ac:dyDescent="0.2">
      <c r="A3021" s="5">
        <f t="shared" si="47"/>
        <v>44996.486111123311</v>
      </c>
      <c r="B3021" s="6">
        <v>44906.486111123311</v>
      </c>
      <c r="C3021">
        <v>0.2</v>
      </c>
    </row>
    <row r="3022" spans="1:3" x14ac:dyDescent="0.2">
      <c r="A3022" s="5">
        <f t="shared" si="47"/>
        <v>44996.489583345538</v>
      </c>
      <c r="B3022" s="6">
        <v>44906.489583345538</v>
      </c>
      <c r="C3022">
        <v>0.2</v>
      </c>
    </row>
    <row r="3023" spans="1:3" x14ac:dyDescent="0.2">
      <c r="A3023" s="5">
        <f t="shared" si="47"/>
        <v>44996.493055567764</v>
      </c>
      <c r="B3023" s="6">
        <v>44906.493055567764</v>
      </c>
      <c r="C3023">
        <v>0.1</v>
      </c>
    </row>
    <row r="3024" spans="1:3" x14ac:dyDescent="0.2">
      <c r="A3024" s="5">
        <f t="shared" si="47"/>
        <v>44996.49652778999</v>
      </c>
      <c r="B3024" s="6">
        <v>44906.49652778999</v>
      </c>
      <c r="C3024">
        <v>0.1</v>
      </c>
    </row>
    <row r="3025" spans="1:3" x14ac:dyDescent="0.2">
      <c r="A3025" s="5">
        <f t="shared" si="47"/>
        <v>44996.500000012216</v>
      </c>
      <c r="B3025" s="6">
        <v>44906.500000012216</v>
      </c>
      <c r="C3025">
        <v>0.1</v>
      </c>
    </row>
    <row r="3026" spans="1:3" x14ac:dyDescent="0.2">
      <c r="A3026" s="5">
        <f t="shared" si="47"/>
        <v>44996.503472234443</v>
      </c>
      <c r="B3026" s="6">
        <v>44906.503472234443</v>
      </c>
      <c r="C3026">
        <v>0.2</v>
      </c>
    </row>
    <row r="3027" spans="1:3" x14ac:dyDescent="0.2">
      <c r="A3027" s="5">
        <f t="shared" si="47"/>
        <v>44996.506944456669</v>
      </c>
      <c r="B3027" s="6">
        <v>44906.506944456669</v>
      </c>
      <c r="C3027">
        <v>0.1</v>
      </c>
    </row>
    <row r="3028" spans="1:3" x14ac:dyDescent="0.2">
      <c r="A3028" s="5">
        <f t="shared" si="47"/>
        <v>44996.510416678895</v>
      </c>
      <c r="B3028" s="6">
        <v>44906.510416678895</v>
      </c>
      <c r="C3028">
        <v>0.2</v>
      </c>
    </row>
    <row r="3029" spans="1:3" x14ac:dyDescent="0.2">
      <c r="A3029" s="5">
        <f t="shared" si="47"/>
        <v>44996.513888901121</v>
      </c>
      <c r="B3029" s="6">
        <v>44906.513888901121</v>
      </c>
      <c r="C3029">
        <v>0.2</v>
      </c>
    </row>
    <row r="3030" spans="1:3" x14ac:dyDescent="0.2">
      <c r="A3030" s="5">
        <f t="shared" si="47"/>
        <v>44996.517361123348</v>
      </c>
      <c r="B3030" s="6">
        <v>44906.517361123348</v>
      </c>
      <c r="C3030">
        <v>0.1</v>
      </c>
    </row>
    <row r="3031" spans="1:3" x14ac:dyDescent="0.2">
      <c r="A3031" s="5">
        <f t="shared" si="47"/>
        <v>44996.520833345574</v>
      </c>
      <c r="B3031" s="6">
        <v>44906.520833345574</v>
      </c>
      <c r="C3031">
        <v>0.2</v>
      </c>
    </row>
    <row r="3032" spans="1:3" x14ac:dyDescent="0.2">
      <c r="A3032" s="5">
        <f t="shared" si="47"/>
        <v>44996.5243055678</v>
      </c>
      <c r="B3032" s="6">
        <v>44906.5243055678</v>
      </c>
      <c r="C3032">
        <v>0.1</v>
      </c>
    </row>
    <row r="3033" spans="1:3" x14ac:dyDescent="0.2">
      <c r="A3033" s="5">
        <f t="shared" si="47"/>
        <v>44996.527777790026</v>
      </c>
      <c r="B3033" s="6">
        <v>44906.527777790026</v>
      </c>
      <c r="C3033">
        <v>0.1</v>
      </c>
    </row>
    <row r="3034" spans="1:3" x14ac:dyDescent="0.2">
      <c r="A3034" s="5">
        <f t="shared" si="47"/>
        <v>44996.531250012253</v>
      </c>
      <c r="B3034" s="6">
        <v>44906.531250012253</v>
      </c>
      <c r="C3034">
        <v>0.2</v>
      </c>
    </row>
    <row r="3035" spans="1:3" x14ac:dyDescent="0.2">
      <c r="A3035" s="5">
        <f t="shared" si="47"/>
        <v>44996.534722234479</v>
      </c>
      <c r="B3035" s="6">
        <v>44906.534722234479</v>
      </c>
      <c r="C3035">
        <v>0.1</v>
      </c>
    </row>
    <row r="3036" spans="1:3" x14ac:dyDescent="0.2">
      <c r="A3036" s="5">
        <f t="shared" si="47"/>
        <v>44996.538194456705</v>
      </c>
      <c r="B3036" s="6">
        <v>44906.538194456705</v>
      </c>
      <c r="C3036">
        <v>0.1</v>
      </c>
    </row>
    <row r="3037" spans="1:3" x14ac:dyDescent="0.2">
      <c r="A3037" s="5">
        <f t="shared" si="47"/>
        <v>44996.541666678932</v>
      </c>
      <c r="B3037" s="6">
        <v>44906.541666678932</v>
      </c>
      <c r="C3037">
        <v>0.2</v>
      </c>
    </row>
    <row r="3038" spans="1:3" x14ac:dyDescent="0.2">
      <c r="A3038" s="5">
        <f t="shared" si="47"/>
        <v>44996.545138901158</v>
      </c>
      <c r="B3038" s="6">
        <v>44906.545138901158</v>
      </c>
      <c r="C3038">
        <v>0.1</v>
      </c>
    </row>
    <row r="3039" spans="1:3" x14ac:dyDescent="0.2">
      <c r="A3039" s="5">
        <f t="shared" si="47"/>
        <v>44996.548611123384</v>
      </c>
      <c r="B3039" s="6">
        <v>44906.548611123384</v>
      </c>
      <c r="C3039">
        <v>0.1</v>
      </c>
    </row>
    <row r="3040" spans="1:3" x14ac:dyDescent="0.2">
      <c r="A3040" s="5">
        <f t="shared" si="47"/>
        <v>44996.55208334561</v>
      </c>
      <c r="B3040" s="6">
        <v>44906.55208334561</v>
      </c>
      <c r="C3040">
        <v>0.1</v>
      </c>
    </row>
    <row r="3041" spans="1:3" x14ac:dyDescent="0.2">
      <c r="A3041" s="5">
        <f t="shared" si="47"/>
        <v>44996.555555567837</v>
      </c>
      <c r="B3041" s="6">
        <v>44906.555555567837</v>
      </c>
      <c r="C3041">
        <v>0.1</v>
      </c>
    </row>
    <row r="3042" spans="1:3" x14ac:dyDescent="0.2">
      <c r="A3042" s="5">
        <f t="shared" si="47"/>
        <v>44996.559027790063</v>
      </c>
      <c r="B3042" s="6">
        <v>44906.559027790063</v>
      </c>
      <c r="C3042">
        <v>0.1</v>
      </c>
    </row>
    <row r="3043" spans="1:3" x14ac:dyDescent="0.2">
      <c r="A3043" s="5">
        <f t="shared" si="47"/>
        <v>44996.562500012289</v>
      </c>
      <c r="B3043" s="6">
        <v>44906.562500012289</v>
      </c>
      <c r="C3043">
        <v>0.1</v>
      </c>
    </row>
    <row r="3044" spans="1:3" x14ac:dyDescent="0.2">
      <c r="A3044" s="5">
        <f t="shared" si="47"/>
        <v>44996.565972234515</v>
      </c>
      <c r="B3044" s="6">
        <v>44906.565972234515</v>
      </c>
      <c r="C3044">
        <v>0.1</v>
      </c>
    </row>
    <row r="3045" spans="1:3" x14ac:dyDescent="0.2">
      <c r="A3045" s="5">
        <f t="shared" si="47"/>
        <v>44996.569444456742</v>
      </c>
      <c r="B3045" s="6">
        <v>44906.569444456742</v>
      </c>
      <c r="C3045">
        <v>0.1</v>
      </c>
    </row>
    <row r="3046" spans="1:3" x14ac:dyDescent="0.2">
      <c r="A3046" s="5">
        <f t="shared" si="47"/>
        <v>44996.572916678968</v>
      </c>
      <c r="B3046" s="6">
        <v>44906.572916678968</v>
      </c>
      <c r="C3046">
        <v>0.1</v>
      </c>
    </row>
    <row r="3047" spans="1:3" x14ac:dyDescent="0.2">
      <c r="A3047" s="5">
        <f t="shared" si="47"/>
        <v>44996.576388901194</v>
      </c>
      <c r="B3047" s="6">
        <v>44906.576388901194</v>
      </c>
      <c r="C3047">
        <v>0.1</v>
      </c>
    </row>
    <row r="3048" spans="1:3" x14ac:dyDescent="0.2">
      <c r="A3048" s="5">
        <f t="shared" si="47"/>
        <v>44996.57986112342</v>
      </c>
      <c r="B3048" s="6">
        <v>44906.57986112342</v>
      </c>
      <c r="C3048">
        <v>0.1</v>
      </c>
    </row>
    <row r="3049" spans="1:3" x14ac:dyDescent="0.2">
      <c r="A3049" s="5">
        <f t="shared" si="47"/>
        <v>44996.583333345647</v>
      </c>
      <c r="B3049" s="6">
        <v>44906.583333345647</v>
      </c>
      <c r="C3049">
        <v>0.1</v>
      </c>
    </row>
    <row r="3050" spans="1:3" x14ac:dyDescent="0.2">
      <c r="A3050" s="5">
        <f t="shared" si="47"/>
        <v>44996.586805567873</v>
      </c>
      <c r="B3050" s="6">
        <v>44906.586805567873</v>
      </c>
      <c r="C3050">
        <v>0.1</v>
      </c>
    </row>
    <row r="3051" spans="1:3" x14ac:dyDescent="0.2">
      <c r="A3051" s="5">
        <f t="shared" si="47"/>
        <v>44996.590277790099</v>
      </c>
      <c r="B3051" s="6">
        <v>44906.590277790099</v>
      </c>
      <c r="C3051">
        <v>0.1</v>
      </c>
    </row>
    <row r="3052" spans="1:3" x14ac:dyDescent="0.2">
      <c r="A3052" s="5">
        <f t="shared" si="47"/>
        <v>44996.593750012325</v>
      </c>
      <c r="B3052" s="6">
        <v>44906.593750012325</v>
      </c>
      <c r="C3052">
        <v>0.1</v>
      </c>
    </row>
    <row r="3053" spans="1:3" x14ac:dyDescent="0.2">
      <c r="A3053" s="5">
        <f t="shared" si="47"/>
        <v>44996.597222234552</v>
      </c>
      <c r="B3053" s="6">
        <v>44906.597222234552</v>
      </c>
      <c r="C3053">
        <v>0.1</v>
      </c>
    </row>
    <row r="3054" spans="1:3" x14ac:dyDescent="0.2">
      <c r="A3054" s="5">
        <f t="shared" si="47"/>
        <v>44996.600694456778</v>
      </c>
      <c r="B3054" s="6">
        <v>44906.600694456778</v>
      </c>
      <c r="C3054">
        <v>0.2</v>
      </c>
    </row>
    <row r="3055" spans="1:3" x14ac:dyDescent="0.2">
      <c r="A3055" s="5">
        <f t="shared" si="47"/>
        <v>44996.604166679004</v>
      </c>
      <c r="B3055" s="6">
        <v>44906.604166679004</v>
      </c>
      <c r="C3055">
        <v>0.1</v>
      </c>
    </row>
    <row r="3056" spans="1:3" x14ac:dyDescent="0.2">
      <c r="A3056" s="5">
        <f t="shared" si="47"/>
        <v>44996.607638901231</v>
      </c>
      <c r="B3056" s="6">
        <v>44906.607638901231</v>
      </c>
      <c r="C3056">
        <v>0.1</v>
      </c>
    </row>
    <row r="3057" spans="1:3" x14ac:dyDescent="0.2">
      <c r="A3057" s="5">
        <f t="shared" si="47"/>
        <v>44996.611111123457</v>
      </c>
      <c r="B3057" s="6">
        <v>44906.611111123457</v>
      </c>
      <c r="C3057">
        <v>0.2</v>
      </c>
    </row>
    <row r="3058" spans="1:3" x14ac:dyDescent="0.2">
      <c r="A3058" s="5">
        <f t="shared" si="47"/>
        <v>44996.614583345683</v>
      </c>
      <c r="B3058" s="6">
        <v>44906.614583345683</v>
      </c>
      <c r="C3058">
        <v>0.1</v>
      </c>
    </row>
    <row r="3059" spans="1:3" x14ac:dyDescent="0.2">
      <c r="A3059" s="5">
        <f t="shared" si="47"/>
        <v>44996.618055567909</v>
      </c>
      <c r="B3059" s="6">
        <v>44906.618055567909</v>
      </c>
      <c r="C3059">
        <v>0.1</v>
      </c>
    </row>
    <row r="3060" spans="1:3" x14ac:dyDescent="0.2">
      <c r="A3060" s="5">
        <f t="shared" si="47"/>
        <v>44996.621527790136</v>
      </c>
      <c r="B3060" s="6">
        <v>44906.621527790136</v>
      </c>
      <c r="C3060">
        <v>0.1</v>
      </c>
    </row>
    <row r="3061" spans="1:3" x14ac:dyDescent="0.2">
      <c r="A3061" s="5">
        <f t="shared" si="47"/>
        <v>44996.625000012362</v>
      </c>
      <c r="B3061" s="6">
        <v>44906.625000012362</v>
      </c>
      <c r="C3061">
        <v>0.1</v>
      </c>
    </row>
    <row r="3062" spans="1:3" x14ac:dyDescent="0.2">
      <c r="A3062" s="5">
        <f t="shared" si="47"/>
        <v>44996.628472234588</v>
      </c>
      <c r="B3062" s="6">
        <v>44906.628472234588</v>
      </c>
      <c r="C3062">
        <v>0.1</v>
      </c>
    </row>
    <row r="3063" spans="1:3" x14ac:dyDescent="0.2">
      <c r="A3063" s="5">
        <f t="shared" si="47"/>
        <v>44996.631944456814</v>
      </c>
      <c r="B3063" s="6">
        <v>44906.631944456814</v>
      </c>
      <c r="C3063">
        <v>0.1</v>
      </c>
    </row>
    <row r="3064" spans="1:3" x14ac:dyDescent="0.2">
      <c r="A3064" s="5">
        <f t="shared" si="47"/>
        <v>44996.635416679041</v>
      </c>
      <c r="B3064" s="6">
        <v>44906.635416679041</v>
      </c>
      <c r="C3064">
        <v>0.1</v>
      </c>
    </row>
    <row r="3065" spans="1:3" x14ac:dyDescent="0.2">
      <c r="A3065" s="5">
        <f t="shared" si="47"/>
        <v>44996.638888901267</v>
      </c>
      <c r="B3065" s="6">
        <v>44906.638888901267</v>
      </c>
      <c r="C3065">
        <v>0.1</v>
      </c>
    </row>
    <row r="3066" spans="1:3" x14ac:dyDescent="0.2">
      <c r="A3066" s="5">
        <f t="shared" si="47"/>
        <v>44996.642361123493</v>
      </c>
      <c r="B3066" s="6">
        <v>44906.642361123493</v>
      </c>
      <c r="C3066">
        <v>0.1</v>
      </c>
    </row>
    <row r="3067" spans="1:3" x14ac:dyDescent="0.2">
      <c r="A3067" s="5">
        <f t="shared" si="47"/>
        <v>44996.645833345719</v>
      </c>
      <c r="B3067" s="6">
        <v>44906.645833345719</v>
      </c>
      <c r="C3067">
        <v>0.1</v>
      </c>
    </row>
    <row r="3068" spans="1:3" x14ac:dyDescent="0.2">
      <c r="A3068" s="5">
        <f t="shared" si="47"/>
        <v>44996.649305567946</v>
      </c>
      <c r="B3068" s="6">
        <v>44906.649305567946</v>
      </c>
      <c r="C3068">
        <v>0.1</v>
      </c>
    </row>
    <row r="3069" spans="1:3" x14ac:dyDescent="0.2">
      <c r="A3069" s="5">
        <f t="shared" si="47"/>
        <v>44996.652777790172</v>
      </c>
      <c r="B3069" s="6">
        <v>44906.652777790172</v>
      </c>
      <c r="C3069">
        <v>0.1</v>
      </c>
    </row>
    <row r="3070" spans="1:3" x14ac:dyDescent="0.2">
      <c r="A3070" s="5">
        <f t="shared" si="47"/>
        <v>44996.656250012398</v>
      </c>
      <c r="B3070" s="6">
        <v>44906.656250012398</v>
      </c>
      <c r="C3070">
        <v>0.2</v>
      </c>
    </row>
    <row r="3071" spans="1:3" x14ac:dyDescent="0.2">
      <c r="A3071" s="5">
        <f t="shared" si="47"/>
        <v>44996.659722234624</v>
      </c>
      <c r="B3071" s="6">
        <v>44906.659722234624</v>
      </c>
      <c r="C3071">
        <v>0.1</v>
      </c>
    </row>
    <row r="3072" spans="1:3" x14ac:dyDescent="0.2">
      <c r="A3072" s="5">
        <f t="shared" si="47"/>
        <v>44996.663194456851</v>
      </c>
      <c r="B3072" s="6">
        <v>44906.663194456851</v>
      </c>
      <c r="C3072">
        <v>0.1</v>
      </c>
    </row>
    <row r="3073" spans="1:3" x14ac:dyDescent="0.2">
      <c r="A3073" s="5">
        <f t="shared" si="47"/>
        <v>44996.666666679077</v>
      </c>
      <c r="B3073" s="6">
        <v>44906.666666679077</v>
      </c>
      <c r="C3073">
        <v>0.1</v>
      </c>
    </row>
    <row r="3074" spans="1:3" x14ac:dyDescent="0.2">
      <c r="A3074" s="5">
        <f t="shared" si="47"/>
        <v>44996.670138901303</v>
      </c>
      <c r="B3074" s="6">
        <v>44906.670138901303</v>
      </c>
      <c r="C3074">
        <v>0.1</v>
      </c>
    </row>
    <row r="3075" spans="1:3" x14ac:dyDescent="0.2">
      <c r="A3075" s="5">
        <f t="shared" si="47"/>
        <v>44996.67361112353</v>
      </c>
      <c r="B3075" s="6">
        <v>44906.67361112353</v>
      </c>
      <c r="C3075">
        <v>0.1</v>
      </c>
    </row>
    <row r="3076" spans="1:3" x14ac:dyDescent="0.2">
      <c r="A3076" s="5">
        <f t="shared" si="47"/>
        <v>44996.677083345756</v>
      </c>
      <c r="B3076" s="6">
        <v>44906.677083345756</v>
      </c>
      <c r="C3076">
        <v>0.2</v>
      </c>
    </row>
    <row r="3077" spans="1:3" x14ac:dyDescent="0.2">
      <c r="A3077" s="5">
        <f t="shared" ref="A3077:A3140" si="48">+A3076*2-A3075</f>
        <v>44996.680555567982</v>
      </c>
      <c r="B3077" s="6">
        <v>44906.680555567982</v>
      </c>
      <c r="C3077">
        <v>0.1</v>
      </c>
    </row>
    <row r="3078" spans="1:3" x14ac:dyDescent="0.2">
      <c r="A3078" s="5">
        <f t="shared" si="48"/>
        <v>44996.684027790208</v>
      </c>
      <c r="B3078" s="6">
        <v>44906.684027790208</v>
      </c>
      <c r="C3078">
        <v>0.1</v>
      </c>
    </row>
    <row r="3079" spans="1:3" x14ac:dyDescent="0.2">
      <c r="A3079" s="5">
        <f t="shared" si="48"/>
        <v>44996.687500012435</v>
      </c>
      <c r="B3079" s="6">
        <v>44906.687500012435</v>
      </c>
      <c r="C3079">
        <v>0.1</v>
      </c>
    </row>
    <row r="3080" spans="1:3" x14ac:dyDescent="0.2">
      <c r="A3080" s="5">
        <f t="shared" si="48"/>
        <v>44996.690972234661</v>
      </c>
      <c r="B3080" s="6">
        <v>44906.690972234661</v>
      </c>
      <c r="C3080">
        <v>0.1</v>
      </c>
    </row>
    <row r="3081" spans="1:3" x14ac:dyDescent="0.2">
      <c r="A3081" s="5">
        <f t="shared" si="48"/>
        <v>44996.694444456887</v>
      </c>
      <c r="B3081" s="6">
        <v>44906.694444456887</v>
      </c>
      <c r="C3081">
        <v>0.2</v>
      </c>
    </row>
    <row r="3082" spans="1:3" x14ac:dyDescent="0.2">
      <c r="A3082" s="5">
        <f t="shared" si="48"/>
        <v>44996.697916679113</v>
      </c>
      <c r="B3082" s="6">
        <v>44906.697916679113</v>
      </c>
      <c r="C3082">
        <v>0.1</v>
      </c>
    </row>
    <row r="3083" spans="1:3" x14ac:dyDescent="0.2">
      <c r="A3083" s="5">
        <f t="shared" si="48"/>
        <v>44996.70138890134</v>
      </c>
      <c r="B3083" s="6">
        <v>44906.70138890134</v>
      </c>
      <c r="C3083">
        <v>0.1</v>
      </c>
    </row>
    <row r="3084" spans="1:3" x14ac:dyDescent="0.2">
      <c r="A3084" s="5">
        <f t="shared" si="48"/>
        <v>44996.704861123566</v>
      </c>
      <c r="B3084" s="6">
        <v>44906.704861123566</v>
      </c>
      <c r="C3084">
        <v>0.1</v>
      </c>
    </row>
    <row r="3085" spans="1:3" x14ac:dyDescent="0.2">
      <c r="A3085" s="5">
        <f t="shared" si="48"/>
        <v>44996.708333345792</v>
      </c>
      <c r="B3085" s="6">
        <v>44906.708333345792</v>
      </c>
      <c r="C3085">
        <v>0.1</v>
      </c>
    </row>
    <row r="3086" spans="1:3" x14ac:dyDescent="0.2">
      <c r="A3086" s="5">
        <f t="shared" si="48"/>
        <v>44996.711805568018</v>
      </c>
      <c r="B3086" s="6">
        <v>44906.711805568018</v>
      </c>
      <c r="C3086">
        <v>0.1</v>
      </c>
    </row>
    <row r="3087" spans="1:3" x14ac:dyDescent="0.2">
      <c r="A3087" s="5">
        <f t="shared" si="48"/>
        <v>44996.715277790245</v>
      </c>
      <c r="B3087" s="6">
        <v>44906.715277790245</v>
      </c>
      <c r="C3087">
        <v>0.1</v>
      </c>
    </row>
    <row r="3088" spans="1:3" x14ac:dyDescent="0.2">
      <c r="A3088" s="5">
        <f t="shared" si="48"/>
        <v>44996.718750012471</v>
      </c>
      <c r="B3088" s="6">
        <v>44906.718750012471</v>
      </c>
      <c r="C3088">
        <v>0.1</v>
      </c>
    </row>
    <row r="3089" spans="1:3" x14ac:dyDescent="0.2">
      <c r="A3089" s="5">
        <f t="shared" si="48"/>
        <v>44996.722222234697</v>
      </c>
      <c r="B3089" s="6">
        <v>44906.722222234697</v>
      </c>
      <c r="C3089">
        <v>0.1</v>
      </c>
    </row>
    <row r="3090" spans="1:3" x14ac:dyDescent="0.2">
      <c r="A3090" s="5">
        <f t="shared" si="48"/>
        <v>44996.725694456924</v>
      </c>
      <c r="B3090" s="6">
        <v>44906.725694456924</v>
      </c>
      <c r="C3090">
        <v>0.1</v>
      </c>
    </row>
    <row r="3091" spans="1:3" x14ac:dyDescent="0.2">
      <c r="A3091" s="5">
        <f t="shared" si="48"/>
        <v>44996.72916667915</v>
      </c>
      <c r="B3091" s="6">
        <v>44906.72916667915</v>
      </c>
      <c r="C3091">
        <v>0.1</v>
      </c>
    </row>
    <row r="3092" spans="1:3" x14ac:dyDescent="0.2">
      <c r="A3092" s="5">
        <f t="shared" si="48"/>
        <v>44996.732638901376</v>
      </c>
      <c r="B3092" s="6">
        <v>44906.732638901376</v>
      </c>
      <c r="C3092">
        <v>0.1</v>
      </c>
    </row>
    <row r="3093" spans="1:3" x14ac:dyDescent="0.2">
      <c r="A3093" s="5">
        <f t="shared" si="48"/>
        <v>44996.736111123602</v>
      </c>
      <c r="B3093" s="6">
        <v>44906.736111123602</v>
      </c>
      <c r="C3093">
        <v>0.1</v>
      </c>
    </row>
    <row r="3094" spans="1:3" x14ac:dyDescent="0.2">
      <c r="A3094" s="5">
        <f t="shared" si="48"/>
        <v>44996.739583345829</v>
      </c>
      <c r="B3094" s="6">
        <v>44906.739583345829</v>
      </c>
      <c r="C3094">
        <v>0.2</v>
      </c>
    </row>
    <row r="3095" spans="1:3" x14ac:dyDescent="0.2">
      <c r="A3095" s="5">
        <f t="shared" si="48"/>
        <v>44996.743055568055</v>
      </c>
      <c r="B3095" s="6">
        <v>44906.743055568055</v>
      </c>
      <c r="C3095">
        <v>0.2</v>
      </c>
    </row>
    <row r="3096" spans="1:3" x14ac:dyDescent="0.2">
      <c r="A3096" s="5">
        <f t="shared" si="48"/>
        <v>44996.746527790281</v>
      </c>
      <c r="B3096" s="6">
        <v>44906.746527790281</v>
      </c>
      <c r="C3096">
        <v>0.1</v>
      </c>
    </row>
    <row r="3097" spans="1:3" x14ac:dyDescent="0.2">
      <c r="A3097" s="5">
        <f t="shared" si="48"/>
        <v>44996.750000012507</v>
      </c>
      <c r="B3097" s="6">
        <v>44906.750000012507</v>
      </c>
      <c r="C3097">
        <v>0.2</v>
      </c>
    </row>
    <row r="3098" spans="1:3" x14ac:dyDescent="0.2">
      <c r="A3098" s="5">
        <f t="shared" si="48"/>
        <v>44996.753472234734</v>
      </c>
      <c r="B3098" s="6">
        <v>44906.753472234734</v>
      </c>
      <c r="C3098">
        <v>0.1</v>
      </c>
    </row>
    <row r="3099" spans="1:3" x14ac:dyDescent="0.2">
      <c r="A3099" s="5">
        <f t="shared" si="48"/>
        <v>44996.75694445696</v>
      </c>
      <c r="B3099" s="6">
        <v>44906.75694445696</v>
      </c>
      <c r="C3099">
        <v>0.1</v>
      </c>
    </row>
    <row r="3100" spans="1:3" x14ac:dyDescent="0.2">
      <c r="A3100" s="5">
        <f t="shared" si="48"/>
        <v>44996.760416679186</v>
      </c>
      <c r="B3100" s="6">
        <v>44906.760416679186</v>
      </c>
      <c r="C3100">
        <v>0.1</v>
      </c>
    </row>
    <row r="3101" spans="1:3" x14ac:dyDescent="0.2">
      <c r="A3101" s="5">
        <f t="shared" si="48"/>
        <v>44996.763888901412</v>
      </c>
      <c r="B3101" s="6">
        <v>44906.763888901412</v>
      </c>
      <c r="C3101">
        <v>0.1</v>
      </c>
    </row>
    <row r="3102" spans="1:3" x14ac:dyDescent="0.2">
      <c r="A3102" s="5">
        <f t="shared" si="48"/>
        <v>44996.767361123639</v>
      </c>
      <c r="B3102" s="6">
        <v>44906.767361123639</v>
      </c>
      <c r="C3102">
        <v>0.2</v>
      </c>
    </row>
    <row r="3103" spans="1:3" x14ac:dyDescent="0.2">
      <c r="A3103" s="5">
        <f t="shared" si="48"/>
        <v>44996.770833345865</v>
      </c>
      <c r="B3103" s="6">
        <v>44906.770833345865</v>
      </c>
      <c r="C3103">
        <v>0.1</v>
      </c>
    </row>
    <row r="3104" spans="1:3" x14ac:dyDescent="0.2">
      <c r="A3104" s="5">
        <f t="shared" si="48"/>
        <v>44996.774305568091</v>
      </c>
      <c r="B3104" s="6">
        <v>44906.774305568091</v>
      </c>
      <c r="C3104">
        <v>0.2</v>
      </c>
    </row>
    <row r="3105" spans="1:3" x14ac:dyDescent="0.2">
      <c r="A3105" s="5">
        <f t="shared" si="48"/>
        <v>44996.777777790317</v>
      </c>
      <c r="B3105" s="6">
        <v>44906.777777790317</v>
      </c>
      <c r="C3105">
        <v>0.1</v>
      </c>
    </row>
    <row r="3106" spans="1:3" x14ac:dyDescent="0.2">
      <c r="A3106" s="5">
        <f t="shared" si="48"/>
        <v>44996.781250012544</v>
      </c>
      <c r="B3106" s="6">
        <v>44906.781250012544</v>
      </c>
      <c r="C3106">
        <v>0.1</v>
      </c>
    </row>
    <row r="3107" spans="1:3" x14ac:dyDescent="0.2">
      <c r="A3107" s="5">
        <f t="shared" si="48"/>
        <v>44996.78472223477</v>
      </c>
      <c r="B3107" s="6">
        <v>44906.78472223477</v>
      </c>
      <c r="C3107">
        <v>0.2</v>
      </c>
    </row>
    <row r="3108" spans="1:3" x14ac:dyDescent="0.2">
      <c r="A3108" s="5">
        <f t="shared" si="48"/>
        <v>44996.788194456996</v>
      </c>
      <c r="B3108" s="6">
        <v>44906.788194456996</v>
      </c>
      <c r="C3108">
        <v>0.1</v>
      </c>
    </row>
    <row r="3109" spans="1:3" x14ac:dyDescent="0.2">
      <c r="A3109" s="5">
        <f t="shared" si="48"/>
        <v>44996.791666679223</v>
      </c>
      <c r="B3109" s="6">
        <v>44906.791666679223</v>
      </c>
      <c r="C3109">
        <v>0.1</v>
      </c>
    </row>
    <row r="3110" spans="1:3" x14ac:dyDescent="0.2">
      <c r="A3110" s="5">
        <f t="shared" si="48"/>
        <v>44996.795138901449</v>
      </c>
      <c r="B3110" s="6">
        <v>44906.795138901449</v>
      </c>
      <c r="C3110">
        <v>0.1</v>
      </c>
    </row>
    <row r="3111" spans="1:3" x14ac:dyDescent="0.2">
      <c r="A3111" s="5">
        <f t="shared" si="48"/>
        <v>44996.798611123675</v>
      </c>
      <c r="B3111" s="6">
        <v>44906.798611123675</v>
      </c>
      <c r="C3111">
        <v>0.1</v>
      </c>
    </row>
    <row r="3112" spans="1:3" x14ac:dyDescent="0.2">
      <c r="A3112" s="5">
        <f t="shared" si="48"/>
        <v>44996.802083345901</v>
      </c>
      <c r="B3112" s="6">
        <v>44906.802083345901</v>
      </c>
      <c r="C3112">
        <v>0.2</v>
      </c>
    </row>
    <row r="3113" spans="1:3" x14ac:dyDescent="0.2">
      <c r="A3113" s="5">
        <f t="shared" si="48"/>
        <v>44996.805555568128</v>
      </c>
      <c r="B3113" s="6">
        <v>44906.805555568128</v>
      </c>
      <c r="C3113">
        <v>0.1</v>
      </c>
    </row>
    <row r="3114" spans="1:3" x14ac:dyDescent="0.2">
      <c r="A3114" s="5">
        <f t="shared" si="48"/>
        <v>44996.809027790354</v>
      </c>
      <c r="B3114" s="6">
        <v>44906.809027790354</v>
      </c>
      <c r="C3114">
        <v>0.1</v>
      </c>
    </row>
    <row r="3115" spans="1:3" x14ac:dyDescent="0.2">
      <c r="A3115" s="5">
        <f t="shared" si="48"/>
        <v>44996.81250001258</v>
      </c>
      <c r="B3115" s="6">
        <v>44906.81250001258</v>
      </c>
      <c r="C3115">
        <v>0.2</v>
      </c>
    </row>
    <row r="3116" spans="1:3" x14ac:dyDescent="0.2">
      <c r="A3116" s="5">
        <f t="shared" si="48"/>
        <v>44996.815972234806</v>
      </c>
      <c r="B3116" s="6">
        <v>44906.815972234806</v>
      </c>
      <c r="C3116">
        <v>0.1</v>
      </c>
    </row>
    <row r="3117" spans="1:3" x14ac:dyDescent="0.2">
      <c r="A3117" s="5">
        <f t="shared" si="48"/>
        <v>44996.819444457033</v>
      </c>
      <c r="B3117" s="6">
        <v>44906.819444457033</v>
      </c>
      <c r="C3117">
        <v>0.1</v>
      </c>
    </row>
    <row r="3118" spans="1:3" x14ac:dyDescent="0.2">
      <c r="A3118" s="5">
        <f t="shared" si="48"/>
        <v>44996.822916679259</v>
      </c>
      <c r="B3118" s="6">
        <v>44906.822916679259</v>
      </c>
      <c r="C3118">
        <v>0</v>
      </c>
    </row>
    <row r="3119" spans="1:3" x14ac:dyDescent="0.2">
      <c r="A3119" s="5">
        <f t="shared" si="48"/>
        <v>44996.826388901485</v>
      </c>
      <c r="B3119" s="6">
        <v>44906.826388901485</v>
      </c>
      <c r="C3119">
        <v>0.2</v>
      </c>
    </row>
    <row r="3120" spans="1:3" x14ac:dyDescent="0.2">
      <c r="A3120" s="5">
        <f t="shared" si="48"/>
        <v>44996.829861123711</v>
      </c>
      <c r="B3120" s="6">
        <v>44906.829861123711</v>
      </c>
      <c r="C3120">
        <v>0.1</v>
      </c>
    </row>
    <row r="3121" spans="1:3" x14ac:dyDescent="0.2">
      <c r="A3121" s="5">
        <f t="shared" si="48"/>
        <v>44996.833333345938</v>
      </c>
      <c r="B3121" s="6">
        <v>44906.833333345938</v>
      </c>
      <c r="C3121">
        <v>0</v>
      </c>
    </row>
    <row r="3122" spans="1:3" x14ac:dyDescent="0.2">
      <c r="A3122" s="5">
        <f t="shared" si="48"/>
        <v>44996.836805568164</v>
      </c>
      <c r="B3122" s="6">
        <v>44906.836805568164</v>
      </c>
      <c r="C3122">
        <v>0.1</v>
      </c>
    </row>
    <row r="3123" spans="1:3" x14ac:dyDescent="0.2">
      <c r="A3123" s="5">
        <f t="shared" si="48"/>
        <v>44996.84027779039</v>
      </c>
      <c r="B3123" s="6">
        <v>44906.84027779039</v>
      </c>
      <c r="C3123">
        <v>0.1</v>
      </c>
    </row>
    <row r="3124" spans="1:3" x14ac:dyDescent="0.2">
      <c r="A3124" s="5">
        <f t="shared" si="48"/>
        <v>44996.843750012617</v>
      </c>
      <c r="B3124" s="6">
        <v>44906.843750012617</v>
      </c>
      <c r="C3124">
        <v>0</v>
      </c>
    </row>
    <row r="3125" spans="1:3" x14ac:dyDescent="0.2">
      <c r="A3125" s="5">
        <f t="shared" si="48"/>
        <v>44996.847222234843</v>
      </c>
      <c r="B3125" s="6">
        <v>44906.847222234843</v>
      </c>
      <c r="C3125">
        <v>0</v>
      </c>
    </row>
    <row r="3126" spans="1:3" x14ac:dyDescent="0.2">
      <c r="A3126" s="5">
        <f t="shared" si="48"/>
        <v>44996.850694457069</v>
      </c>
      <c r="B3126" s="6">
        <v>44906.850694457069</v>
      </c>
      <c r="C3126">
        <v>0</v>
      </c>
    </row>
    <row r="3127" spans="1:3" x14ac:dyDescent="0.2">
      <c r="A3127" s="5">
        <f t="shared" si="48"/>
        <v>44996.854166679295</v>
      </c>
      <c r="B3127" s="6">
        <v>44906.854166679295</v>
      </c>
      <c r="C3127">
        <v>0.1</v>
      </c>
    </row>
    <row r="3128" spans="1:3" x14ac:dyDescent="0.2">
      <c r="A3128" s="5">
        <f t="shared" si="48"/>
        <v>44996.857638901522</v>
      </c>
      <c r="B3128" s="6">
        <v>44906.857638901522</v>
      </c>
      <c r="C3128">
        <v>0.1</v>
      </c>
    </row>
    <row r="3129" spans="1:3" x14ac:dyDescent="0.2">
      <c r="A3129" s="5">
        <f t="shared" si="48"/>
        <v>44996.861111123748</v>
      </c>
      <c r="B3129" s="6">
        <v>44906.861111123748</v>
      </c>
      <c r="C3129">
        <v>0.1</v>
      </c>
    </row>
    <row r="3130" spans="1:3" x14ac:dyDescent="0.2">
      <c r="A3130" s="5">
        <f t="shared" si="48"/>
        <v>44996.864583345974</v>
      </c>
      <c r="B3130" s="6">
        <v>44906.864583345974</v>
      </c>
      <c r="C3130">
        <v>0.1</v>
      </c>
    </row>
    <row r="3131" spans="1:3" x14ac:dyDescent="0.2">
      <c r="A3131" s="5">
        <f t="shared" si="48"/>
        <v>44996.8680555682</v>
      </c>
      <c r="B3131" s="6">
        <v>44906.8680555682</v>
      </c>
      <c r="C3131">
        <v>0.1</v>
      </c>
    </row>
    <row r="3132" spans="1:3" x14ac:dyDescent="0.2">
      <c r="A3132" s="5">
        <f t="shared" si="48"/>
        <v>44996.871527790427</v>
      </c>
      <c r="B3132" s="6">
        <v>44906.871527790427</v>
      </c>
      <c r="C3132">
        <v>0</v>
      </c>
    </row>
    <row r="3133" spans="1:3" x14ac:dyDescent="0.2">
      <c r="A3133" s="5">
        <f t="shared" si="48"/>
        <v>44996.875000012653</v>
      </c>
      <c r="B3133" s="6">
        <v>44906.875000012653</v>
      </c>
      <c r="C3133">
        <v>0</v>
      </c>
    </row>
    <row r="3134" spans="1:3" x14ac:dyDescent="0.2">
      <c r="A3134" s="5">
        <f t="shared" si="48"/>
        <v>44996.878472234879</v>
      </c>
      <c r="B3134" s="6">
        <v>44906.878472234879</v>
      </c>
      <c r="C3134">
        <v>0.1</v>
      </c>
    </row>
    <row r="3135" spans="1:3" x14ac:dyDescent="0.2">
      <c r="A3135" s="5">
        <f t="shared" si="48"/>
        <v>44996.881944457105</v>
      </c>
      <c r="B3135" s="6">
        <v>44906.881944457105</v>
      </c>
      <c r="C3135">
        <v>0.1</v>
      </c>
    </row>
    <row r="3136" spans="1:3" x14ac:dyDescent="0.2">
      <c r="A3136" s="5">
        <f t="shared" si="48"/>
        <v>44996.885416679332</v>
      </c>
      <c r="B3136" s="6">
        <v>44906.885416679332</v>
      </c>
      <c r="C3136">
        <v>0.1</v>
      </c>
    </row>
    <row r="3137" spans="1:3" x14ac:dyDescent="0.2">
      <c r="A3137" s="5">
        <f t="shared" si="48"/>
        <v>44996.888888901558</v>
      </c>
      <c r="B3137" s="6">
        <v>44906.888888901558</v>
      </c>
      <c r="C3137">
        <v>0.1</v>
      </c>
    </row>
    <row r="3138" spans="1:3" x14ac:dyDescent="0.2">
      <c r="A3138" s="5">
        <f t="shared" si="48"/>
        <v>44996.892361123784</v>
      </c>
      <c r="B3138" s="6">
        <v>44906.892361123784</v>
      </c>
      <c r="C3138">
        <v>0.1</v>
      </c>
    </row>
    <row r="3139" spans="1:3" x14ac:dyDescent="0.2">
      <c r="A3139" s="5">
        <f t="shared" si="48"/>
        <v>44996.89583334601</v>
      </c>
      <c r="B3139" s="6">
        <v>44906.89583334601</v>
      </c>
      <c r="C3139">
        <v>0.1</v>
      </c>
    </row>
    <row r="3140" spans="1:3" x14ac:dyDescent="0.2">
      <c r="A3140" s="5">
        <f t="shared" si="48"/>
        <v>44996.899305568237</v>
      </c>
      <c r="B3140" s="6">
        <v>44906.899305568237</v>
      </c>
      <c r="C3140">
        <v>0.1</v>
      </c>
    </row>
    <row r="3141" spans="1:3" x14ac:dyDescent="0.2">
      <c r="A3141" s="5">
        <f t="shared" ref="A3141:A3204" si="49">+A3140*2-A3139</f>
        <v>44996.902777790463</v>
      </c>
      <c r="B3141" s="6">
        <v>44906.902777790463</v>
      </c>
      <c r="C3141">
        <v>0.1</v>
      </c>
    </row>
    <row r="3142" spans="1:3" x14ac:dyDescent="0.2">
      <c r="A3142" s="5">
        <f t="shared" si="49"/>
        <v>44996.906250012689</v>
      </c>
      <c r="B3142" s="6">
        <v>44906.906250012689</v>
      </c>
      <c r="C3142">
        <v>0.1</v>
      </c>
    </row>
    <row r="3143" spans="1:3" x14ac:dyDescent="0.2">
      <c r="A3143" s="5">
        <f t="shared" si="49"/>
        <v>44996.909722234916</v>
      </c>
      <c r="B3143" s="6">
        <v>44906.909722234916</v>
      </c>
      <c r="C3143">
        <v>0.1</v>
      </c>
    </row>
    <row r="3144" spans="1:3" x14ac:dyDescent="0.2">
      <c r="A3144" s="5">
        <f t="shared" si="49"/>
        <v>44996.913194457142</v>
      </c>
      <c r="B3144" s="6">
        <v>44906.913194457142</v>
      </c>
      <c r="C3144">
        <v>0.1</v>
      </c>
    </row>
    <row r="3145" spans="1:3" x14ac:dyDescent="0.2">
      <c r="A3145" s="5">
        <f t="shared" si="49"/>
        <v>44996.916666679368</v>
      </c>
      <c r="B3145" s="6">
        <v>44906.916666679368</v>
      </c>
      <c r="C3145">
        <v>0</v>
      </c>
    </row>
    <row r="3146" spans="1:3" x14ac:dyDescent="0.2">
      <c r="A3146" s="5">
        <f t="shared" si="49"/>
        <v>44996.920138901594</v>
      </c>
      <c r="B3146" s="6">
        <v>44906.920138901594</v>
      </c>
      <c r="C3146">
        <v>0.1</v>
      </c>
    </row>
    <row r="3147" spans="1:3" x14ac:dyDescent="0.2">
      <c r="A3147" s="5">
        <f t="shared" si="49"/>
        <v>44996.923611123821</v>
      </c>
      <c r="B3147" s="6">
        <v>44906.923611123821</v>
      </c>
      <c r="C3147">
        <v>0.1</v>
      </c>
    </row>
    <row r="3148" spans="1:3" x14ac:dyDescent="0.2">
      <c r="A3148" s="5">
        <f t="shared" si="49"/>
        <v>44996.927083346047</v>
      </c>
      <c r="B3148" s="6">
        <v>44906.927083346047</v>
      </c>
      <c r="C3148">
        <v>0</v>
      </c>
    </row>
    <row r="3149" spans="1:3" x14ac:dyDescent="0.2">
      <c r="A3149" s="5">
        <f t="shared" si="49"/>
        <v>44996.930555568273</v>
      </c>
      <c r="B3149" s="6">
        <v>44906.930555568273</v>
      </c>
      <c r="C3149">
        <v>0.1</v>
      </c>
    </row>
    <row r="3150" spans="1:3" x14ac:dyDescent="0.2">
      <c r="A3150" s="5">
        <f t="shared" si="49"/>
        <v>44996.934027790499</v>
      </c>
      <c r="B3150" s="6">
        <v>44906.934027790499</v>
      </c>
      <c r="C3150">
        <v>0.1</v>
      </c>
    </row>
    <row r="3151" spans="1:3" x14ac:dyDescent="0.2">
      <c r="A3151" s="5">
        <f t="shared" si="49"/>
        <v>44996.937500012726</v>
      </c>
      <c r="B3151" s="6">
        <v>44906.937500012726</v>
      </c>
      <c r="C3151">
        <v>0.1</v>
      </c>
    </row>
    <row r="3152" spans="1:3" x14ac:dyDescent="0.2">
      <c r="A3152" s="5">
        <f t="shared" si="49"/>
        <v>44996.940972234952</v>
      </c>
      <c r="B3152" s="6">
        <v>44906.940972234952</v>
      </c>
      <c r="C3152">
        <v>0.1</v>
      </c>
    </row>
    <row r="3153" spans="1:3" x14ac:dyDescent="0.2">
      <c r="A3153" s="5">
        <f t="shared" si="49"/>
        <v>44996.944444457178</v>
      </c>
      <c r="B3153" s="6">
        <v>44906.944444457178</v>
      </c>
      <c r="C3153">
        <v>0.1</v>
      </c>
    </row>
    <row r="3154" spans="1:3" x14ac:dyDescent="0.2">
      <c r="A3154" s="5">
        <f t="shared" si="49"/>
        <v>44996.947916679404</v>
      </c>
      <c r="B3154" s="6">
        <v>44906.947916679404</v>
      </c>
      <c r="C3154">
        <v>0.1</v>
      </c>
    </row>
    <row r="3155" spans="1:3" x14ac:dyDescent="0.2">
      <c r="A3155" s="5">
        <f t="shared" si="49"/>
        <v>44996.951388901631</v>
      </c>
      <c r="B3155" s="6">
        <v>44906.951388901631</v>
      </c>
      <c r="C3155">
        <v>0.1</v>
      </c>
    </row>
    <row r="3156" spans="1:3" x14ac:dyDescent="0.2">
      <c r="A3156" s="5">
        <f t="shared" si="49"/>
        <v>44996.954861123857</v>
      </c>
      <c r="B3156" s="6">
        <v>44906.954861123857</v>
      </c>
      <c r="C3156">
        <v>0.1</v>
      </c>
    </row>
    <row r="3157" spans="1:3" x14ac:dyDescent="0.2">
      <c r="A3157" s="5">
        <f t="shared" si="49"/>
        <v>44996.958333346083</v>
      </c>
      <c r="B3157" s="6">
        <v>44906.958333346083</v>
      </c>
      <c r="C3157">
        <v>0.1</v>
      </c>
    </row>
    <row r="3158" spans="1:3" x14ac:dyDescent="0.2">
      <c r="A3158" s="5">
        <f t="shared" si="49"/>
        <v>44996.96180556831</v>
      </c>
      <c r="B3158" s="6">
        <v>44906.96180556831</v>
      </c>
      <c r="C3158">
        <v>0.1</v>
      </c>
    </row>
    <row r="3159" spans="1:3" x14ac:dyDescent="0.2">
      <c r="A3159" s="5">
        <f t="shared" si="49"/>
        <v>44996.965277790536</v>
      </c>
      <c r="B3159" s="6">
        <v>44906.965277790536</v>
      </c>
      <c r="C3159">
        <v>0.1</v>
      </c>
    </row>
    <row r="3160" spans="1:3" x14ac:dyDescent="0.2">
      <c r="A3160" s="5">
        <f t="shared" si="49"/>
        <v>44996.968750012762</v>
      </c>
      <c r="B3160" s="6">
        <v>44906.968750012762</v>
      </c>
      <c r="C3160">
        <v>0.1</v>
      </c>
    </row>
    <row r="3161" spans="1:3" x14ac:dyDescent="0.2">
      <c r="A3161" s="5">
        <f t="shared" si="49"/>
        <v>44996.972222234988</v>
      </c>
      <c r="B3161" s="6">
        <v>44906.972222234988</v>
      </c>
      <c r="C3161">
        <v>0.1</v>
      </c>
    </row>
    <row r="3162" spans="1:3" x14ac:dyDescent="0.2">
      <c r="A3162" s="5">
        <f t="shared" si="49"/>
        <v>44996.975694457215</v>
      </c>
      <c r="B3162" s="6">
        <v>44906.975694457215</v>
      </c>
      <c r="C3162">
        <v>0</v>
      </c>
    </row>
    <row r="3163" spans="1:3" x14ac:dyDescent="0.2">
      <c r="A3163" s="5">
        <f t="shared" si="49"/>
        <v>44996.979166679441</v>
      </c>
      <c r="B3163" s="6">
        <v>44906.979166679441</v>
      </c>
      <c r="C3163">
        <v>0.1</v>
      </c>
    </row>
    <row r="3164" spans="1:3" x14ac:dyDescent="0.2">
      <c r="A3164" s="5">
        <f t="shared" si="49"/>
        <v>44996.982638901667</v>
      </c>
      <c r="B3164" s="6">
        <v>44906.982638901667</v>
      </c>
      <c r="C3164">
        <v>0.1</v>
      </c>
    </row>
    <row r="3165" spans="1:3" x14ac:dyDescent="0.2">
      <c r="A3165" s="5">
        <f t="shared" si="49"/>
        <v>44996.986111123893</v>
      </c>
      <c r="B3165" s="6">
        <v>44906.986111123893</v>
      </c>
      <c r="C3165">
        <v>0.1</v>
      </c>
    </row>
    <row r="3166" spans="1:3" x14ac:dyDescent="0.2">
      <c r="A3166" s="5">
        <f t="shared" si="49"/>
        <v>44996.98958334612</v>
      </c>
      <c r="B3166" s="6">
        <v>44906.98958334612</v>
      </c>
      <c r="C3166">
        <v>0.1</v>
      </c>
    </row>
    <row r="3167" spans="1:3" x14ac:dyDescent="0.2">
      <c r="A3167" s="5">
        <f t="shared" si="49"/>
        <v>44996.993055568346</v>
      </c>
      <c r="B3167" s="6">
        <v>44906.993055568346</v>
      </c>
      <c r="C3167">
        <v>0</v>
      </c>
    </row>
    <row r="3168" spans="1:3" x14ac:dyDescent="0.2">
      <c r="A3168" s="5">
        <f t="shared" si="49"/>
        <v>44996.996527790572</v>
      </c>
      <c r="B3168" s="6">
        <v>44906.996527790572</v>
      </c>
      <c r="C3168">
        <v>0.1</v>
      </c>
    </row>
    <row r="3169" spans="1:3" x14ac:dyDescent="0.2">
      <c r="A3169" s="5">
        <f t="shared" si="49"/>
        <v>44997.000000012798</v>
      </c>
      <c r="B3169" s="6">
        <v>44907.000000012798</v>
      </c>
      <c r="C3169">
        <v>0</v>
      </c>
    </row>
    <row r="3170" spans="1:3" x14ac:dyDescent="0.2">
      <c r="A3170" s="5">
        <f t="shared" si="49"/>
        <v>44997.003472235025</v>
      </c>
      <c r="B3170" s="6">
        <v>44907.003472235025</v>
      </c>
      <c r="C3170">
        <v>0.1</v>
      </c>
    </row>
    <row r="3171" spans="1:3" x14ac:dyDescent="0.2">
      <c r="A3171" s="5">
        <f t="shared" si="49"/>
        <v>44997.006944457251</v>
      </c>
      <c r="B3171" s="6">
        <v>44907.006944457251</v>
      </c>
      <c r="C3171">
        <v>0.1</v>
      </c>
    </row>
    <row r="3172" spans="1:3" x14ac:dyDescent="0.2">
      <c r="A3172" s="5">
        <f t="shared" si="49"/>
        <v>44997.010416679477</v>
      </c>
      <c r="B3172" s="6">
        <v>44907.010416679477</v>
      </c>
      <c r="C3172">
        <v>0.1</v>
      </c>
    </row>
    <row r="3173" spans="1:3" x14ac:dyDescent="0.2">
      <c r="A3173" s="5">
        <f t="shared" si="49"/>
        <v>44997.013888901703</v>
      </c>
      <c r="B3173" s="6">
        <v>44907.013888901703</v>
      </c>
      <c r="C3173">
        <v>0.1</v>
      </c>
    </row>
    <row r="3174" spans="1:3" x14ac:dyDescent="0.2">
      <c r="A3174" s="5">
        <f t="shared" si="49"/>
        <v>44997.01736112393</v>
      </c>
      <c r="B3174" s="6">
        <v>44907.01736112393</v>
      </c>
      <c r="C3174">
        <v>0.1</v>
      </c>
    </row>
    <row r="3175" spans="1:3" x14ac:dyDescent="0.2">
      <c r="A3175" s="5">
        <f t="shared" si="49"/>
        <v>44997.020833346156</v>
      </c>
      <c r="B3175" s="6">
        <v>44907.020833346156</v>
      </c>
      <c r="C3175">
        <v>0.1</v>
      </c>
    </row>
    <row r="3176" spans="1:3" x14ac:dyDescent="0.2">
      <c r="A3176" s="5">
        <f t="shared" si="49"/>
        <v>44997.024305568382</v>
      </c>
      <c r="B3176" s="6">
        <v>44907.024305568382</v>
      </c>
      <c r="C3176">
        <v>0</v>
      </c>
    </row>
    <row r="3177" spans="1:3" x14ac:dyDescent="0.2">
      <c r="A3177" s="5">
        <f t="shared" si="49"/>
        <v>44997.027777790609</v>
      </c>
      <c r="B3177" s="6">
        <v>44907.027777790609</v>
      </c>
      <c r="C3177">
        <v>0.1</v>
      </c>
    </row>
    <row r="3178" spans="1:3" x14ac:dyDescent="0.2">
      <c r="A3178" s="5">
        <f t="shared" si="49"/>
        <v>44997.031250012835</v>
      </c>
      <c r="B3178" s="6">
        <v>44907.031250012835</v>
      </c>
      <c r="C3178">
        <v>0.1</v>
      </c>
    </row>
    <row r="3179" spans="1:3" x14ac:dyDescent="0.2">
      <c r="A3179" s="5">
        <f t="shared" si="49"/>
        <v>44997.034722235061</v>
      </c>
      <c r="B3179" s="6">
        <v>44907.034722235061</v>
      </c>
      <c r="C3179">
        <v>0.1</v>
      </c>
    </row>
    <row r="3180" spans="1:3" x14ac:dyDescent="0.2">
      <c r="A3180" s="5">
        <f t="shared" si="49"/>
        <v>44997.038194457287</v>
      </c>
      <c r="B3180" s="6">
        <v>44907.038194457287</v>
      </c>
      <c r="C3180">
        <v>0.1</v>
      </c>
    </row>
    <row r="3181" spans="1:3" x14ac:dyDescent="0.2">
      <c r="A3181" s="5">
        <f t="shared" si="49"/>
        <v>44997.041666679514</v>
      </c>
      <c r="B3181" s="6">
        <v>44907.041666679514</v>
      </c>
      <c r="C3181">
        <v>0.1</v>
      </c>
    </row>
    <row r="3182" spans="1:3" x14ac:dyDescent="0.2">
      <c r="A3182" s="5">
        <f t="shared" si="49"/>
        <v>44997.04513890174</v>
      </c>
      <c r="B3182" s="6">
        <v>44907.04513890174</v>
      </c>
      <c r="C3182">
        <v>0.1</v>
      </c>
    </row>
    <row r="3183" spans="1:3" x14ac:dyDescent="0.2">
      <c r="A3183" s="5">
        <f t="shared" si="49"/>
        <v>44997.048611123966</v>
      </c>
      <c r="B3183" s="6">
        <v>44907.048611123966</v>
      </c>
      <c r="C3183">
        <v>0</v>
      </c>
    </row>
    <row r="3184" spans="1:3" x14ac:dyDescent="0.2">
      <c r="A3184" s="5">
        <f t="shared" si="49"/>
        <v>44997.052083346192</v>
      </c>
      <c r="B3184" s="6">
        <v>44907.052083346192</v>
      </c>
      <c r="C3184">
        <v>0.2</v>
      </c>
    </row>
    <row r="3185" spans="1:3" x14ac:dyDescent="0.2">
      <c r="A3185" s="5">
        <f t="shared" si="49"/>
        <v>44997.055555568419</v>
      </c>
      <c r="B3185" s="6">
        <v>44907.055555568419</v>
      </c>
      <c r="C3185">
        <v>0.1</v>
      </c>
    </row>
    <row r="3186" spans="1:3" x14ac:dyDescent="0.2">
      <c r="A3186" s="5">
        <f t="shared" si="49"/>
        <v>44997.059027790645</v>
      </c>
      <c r="B3186" s="6">
        <v>44907.059027790645</v>
      </c>
      <c r="C3186">
        <v>0.1</v>
      </c>
    </row>
    <row r="3187" spans="1:3" x14ac:dyDescent="0.2">
      <c r="A3187" s="5">
        <f t="shared" si="49"/>
        <v>44997.062500012871</v>
      </c>
      <c r="B3187" s="6">
        <v>44907.062500012871</v>
      </c>
      <c r="C3187">
        <v>0.1</v>
      </c>
    </row>
    <row r="3188" spans="1:3" x14ac:dyDescent="0.2">
      <c r="A3188" s="5">
        <f t="shared" si="49"/>
        <v>44997.065972235097</v>
      </c>
      <c r="B3188" s="6">
        <v>44907.065972235097</v>
      </c>
      <c r="C3188">
        <v>0.1</v>
      </c>
    </row>
    <row r="3189" spans="1:3" x14ac:dyDescent="0.2">
      <c r="A3189" s="5">
        <f t="shared" si="49"/>
        <v>44997.069444457324</v>
      </c>
      <c r="B3189" s="6">
        <v>44907.069444457324</v>
      </c>
      <c r="C3189">
        <v>0.1</v>
      </c>
    </row>
    <row r="3190" spans="1:3" x14ac:dyDescent="0.2">
      <c r="A3190" s="5">
        <f t="shared" si="49"/>
        <v>44997.07291667955</v>
      </c>
      <c r="B3190" s="6">
        <v>44907.07291667955</v>
      </c>
      <c r="C3190">
        <v>0.1</v>
      </c>
    </row>
    <row r="3191" spans="1:3" x14ac:dyDescent="0.2">
      <c r="A3191" s="5">
        <f t="shared" si="49"/>
        <v>44997.076388901776</v>
      </c>
      <c r="B3191" s="6">
        <v>44907.076388901776</v>
      </c>
      <c r="C3191">
        <v>0.1</v>
      </c>
    </row>
    <row r="3192" spans="1:3" x14ac:dyDescent="0.2">
      <c r="A3192" s="5">
        <f t="shared" si="49"/>
        <v>44997.079861124002</v>
      </c>
      <c r="B3192" s="6">
        <v>44907.079861124002</v>
      </c>
      <c r="C3192">
        <v>0</v>
      </c>
    </row>
    <row r="3193" spans="1:3" x14ac:dyDescent="0.2">
      <c r="A3193" s="5">
        <f t="shared" si="49"/>
        <v>44997.083333346229</v>
      </c>
      <c r="B3193" s="6">
        <v>44907.083333346229</v>
      </c>
      <c r="C3193">
        <v>0.1</v>
      </c>
    </row>
    <row r="3194" spans="1:3" x14ac:dyDescent="0.2">
      <c r="A3194" s="5">
        <f t="shared" si="49"/>
        <v>44997.086805568455</v>
      </c>
      <c r="B3194" s="6">
        <v>44907.086805568455</v>
      </c>
      <c r="C3194">
        <v>0.1</v>
      </c>
    </row>
    <row r="3195" spans="1:3" x14ac:dyDescent="0.2">
      <c r="A3195" s="5">
        <f t="shared" si="49"/>
        <v>44997.090277790681</v>
      </c>
      <c r="B3195" s="6">
        <v>44907.090277790681</v>
      </c>
      <c r="C3195">
        <v>0.1</v>
      </c>
    </row>
    <row r="3196" spans="1:3" x14ac:dyDescent="0.2">
      <c r="A3196" s="5">
        <f t="shared" si="49"/>
        <v>44997.093750012908</v>
      </c>
      <c r="B3196" s="6">
        <v>44907.093750012908</v>
      </c>
      <c r="C3196">
        <v>0.1</v>
      </c>
    </row>
    <row r="3197" spans="1:3" x14ac:dyDescent="0.2">
      <c r="A3197" s="5">
        <f t="shared" si="49"/>
        <v>44997.097222235134</v>
      </c>
      <c r="B3197" s="6">
        <v>44907.097222235134</v>
      </c>
      <c r="C3197">
        <v>0.1</v>
      </c>
    </row>
    <row r="3198" spans="1:3" x14ac:dyDescent="0.2">
      <c r="A3198" s="5">
        <f t="shared" si="49"/>
        <v>44997.10069445736</v>
      </c>
      <c r="B3198" s="6">
        <v>44907.10069445736</v>
      </c>
      <c r="C3198">
        <v>0.1</v>
      </c>
    </row>
    <row r="3199" spans="1:3" x14ac:dyDescent="0.2">
      <c r="A3199" s="5">
        <f t="shared" si="49"/>
        <v>44997.104166679586</v>
      </c>
      <c r="B3199" s="6">
        <v>44907.104166679586</v>
      </c>
      <c r="C3199">
        <v>0.1</v>
      </c>
    </row>
    <row r="3200" spans="1:3" x14ac:dyDescent="0.2">
      <c r="A3200" s="5">
        <f t="shared" si="49"/>
        <v>44997.107638901813</v>
      </c>
      <c r="B3200" s="6">
        <v>44907.107638901813</v>
      </c>
      <c r="C3200">
        <v>0.1</v>
      </c>
    </row>
    <row r="3201" spans="1:3" x14ac:dyDescent="0.2">
      <c r="A3201" s="5">
        <f t="shared" si="49"/>
        <v>44997.111111124039</v>
      </c>
      <c r="B3201" s="6">
        <v>44907.111111124039</v>
      </c>
      <c r="C3201">
        <v>0.1</v>
      </c>
    </row>
    <row r="3202" spans="1:3" x14ac:dyDescent="0.2">
      <c r="A3202" s="5">
        <f t="shared" si="49"/>
        <v>44997.114583346265</v>
      </c>
      <c r="B3202" s="6">
        <v>44907.114583346265</v>
      </c>
      <c r="C3202">
        <v>0.1</v>
      </c>
    </row>
    <row r="3203" spans="1:3" x14ac:dyDescent="0.2">
      <c r="A3203" s="5">
        <f t="shared" si="49"/>
        <v>44997.118055568491</v>
      </c>
      <c r="B3203" s="6">
        <v>44907.118055568491</v>
      </c>
      <c r="C3203">
        <v>0.1</v>
      </c>
    </row>
    <row r="3204" spans="1:3" x14ac:dyDescent="0.2">
      <c r="A3204" s="5">
        <f t="shared" si="49"/>
        <v>44997.121527790718</v>
      </c>
      <c r="B3204" s="6">
        <v>44907.121527790718</v>
      </c>
      <c r="C3204">
        <v>0.1</v>
      </c>
    </row>
    <row r="3205" spans="1:3" x14ac:dyDescent="0.2">
      <c r="A3205" s="5">
        <f t="shared" ref="A3205:A3268" si="50">+A3204*2-A3203</f>
        <v>44997.125000012944</v>
      </c>
      <c r="B3205" s="6">
        <v>44907.125000012944</v>
      </c>
      <c r="C3205">
        <v>0.1</v>
      </c>
    </row>
    <row r="3206" spans="1:3" x14ac:dyDescent="0.2">
      <c r="A3206" s="5">
        <f t="shared" si="50"/>
        <v>44997.12847223517</v>
      </c>
      <c r="B3206" s="6">
        <v>44907.12847223517</v>
      </c>
      <c r="C3206">
        <v>0.1</v>
      </c>
    </row>
    <row r="3207" spans="1:3" x14ac:dyDescent="0.2">
      <c r="A3207" s="5">
        <f t="shared" si="50"/>
        <v>44997.131944457396</v>
      </c>
      <c r="B3207" s="6">
        <v>44907.131944457396</v>
      </c>
      <c r="C3207">
        <v>0.1</v>
      </c>
    </row>
    <row r="3208" spans="1:3" x14ac:dyDescent="0.2">
      <c r="A3208" s="5">
        <f t="shared" si="50"/>
        <v>44997.135416679623</v>
      </c>
      <c r="B3208" s="6">
        <v>44907.135416679623</v>
      </c>
      <c r="C3208">
        <v>0.1</v>
      </c>
    </row>
    <row r="3209" spans="1:3" x14ac:dyDescent="0.2">
      <c r="A3209" s="5">
        <f t="shared" si="50"/>
        <v>44997.138888901849</v>
      </c>
      <c r="B3209" s="6">
        <v>44907.138888901849</v>
      </c>
      <c r="C3209">
        <v>0.1</v>
      </c>
    </row>
    <row r="3210" spans="1:3" x14ac:dyDescent="0.2">
      <c r="A3210" s="5">
        <f t="shared" si="50"/>
        <v>44997.142361124075</v>
      </c>
      <c r="B3210" s="6">
        <v>44907.142361124075</v>
      </c>
      <c r="C3210">
        <v>0.1</v>
      </c>
    </row>
    <row r="3211" spans="1:3" x14ac:dyDescent="0.2">
      <c r="A3211" s="5">
        <f t="shared" si="50"/>
        <v>44997.145833346302</v>
      </c>
      <c r="B3211" s="6">
        <v>44907.145833346302</v>
      </c>
      <c r="C3211">
        <v>0.1</v>
      </c>
    </row>
    <row r="3212" spans="1:3" x14ac:dyDescent="0.2">
      <c r="A3212" s="5">
        <f t="shared" si="50"/>
        <v>44997.149305568528</v>
      </c>
      <c r="B3212" s="6">
        <v>44907.149305568528</v>
      </c>
      <c r="C3212">
        <v>0.1</v>
      </c>
    </row>
    <row r="3213" spans="1:3" x14ac:dyDescent="0.2">
      <c r="A3213" s="5">
        <f t="shared" si="50"/>
        <v>44997.152777790754</v>
      </c>
      <c r="B3213" s="6">
        <v>44907.152777790754</v>
      </c>
      <c r="C3213">
        <v>0.1</v>
      </c>
    </row>
    <row r="3214" spans="1:3" x14ac:dyDescent="0.2">
      <c r="A3214" s="5">
        <f t="shared" si="50"/>
        <v>44997.15625001298</v>
      </c>
      <c r="B3214" s="6">
        <v>44907.15625001298</v>
      </c>
      <c r="C3214">
        <v>0.1</v>
      </c>
    </row>
    <row r="3215" spans="1:3" x14ac:dyDescent="0.2">
      <c r="A3215" s="5">
        <f t="shared" si="50"/>
        <v>44997.159722235207</v>
      </c>
      <c r="B3215" s="6">
        <v>44907.159722235207</v>
      </c>
      <c r="C3215">
        <v>0.1</v>
      </c>
    </row>
    <row r="3216" spans="1:3" x14ac:dyDescent="0.2">
      <c r="A3216" s="5">
        <f t="shared" si="50"/>
        <v>44997.163194457433</v>
      </c>
      <c r="B3216" s="6">
        <v>44907.163194457433</v>
      </c>
      <c r="C3216">
        <v>0</v>
      </c>
    </row>
    <row r="3217" spans="1:3" x14ac:dyDescent="0.2">
      <c r="A3217" s="5">
        <f t="shared" si="50"/>
        <v>44997.166666679659</v>
      </c>
      <c r="B3217" s="6">
        <v>44907.166666679659</v>
      </c>
      <c r="C3217">
        <v>0.1</v>
      </c>
    </row>
    <row r="3218" spans="1:3" x14ac:dyDescent="0.2">
      <c r="A3218" s="5">
        <f t="shared" si="50"/>
        <v>44997.170138901885</v>
      </c>
      <c r="B3218" s="6">
        <v>44907.170138901885</v>
      </c>
      <c r="C3218">
        <v>0.1</v>
      </c>
    </row>
    <row r="3219" spans="1:3" x14ac:dyDescent="0.2">
      <c r="A3219" s="5">
        <f t="shared" si="50"/>
        <v>44997.173611124112</v>
      </c>
      <c r="B3219" s="6">
        <v>44907.173611124112</v>
      </c>
      <c r="C3219">
        <v>0.1</v>
      </c>
    </row>
    <row r="3220" spans="1:3" x14ac:dyDescent="0.2">
      <c r="A3220" s="5">
        <f t="shared" si="50"/>
        <v>44997.177083346338</v>
      </c>
      <c r="B3220" s="6">
        <v>44907.177083346338</v>
      </c>
      <c r="C3220">
        <v>0.1</v>
      </c>
    </row>
    <row r="3221" spans="1:3" x14ac:dyDescent="0.2">
      <c r="A3221" s="5">
        <f t="shared" si="50"/>
        <v>44997.180555568564</v>
      </c>
      <c r="B3221" s="6">
        <v>44907.180555568564</v>
      </c>
      <c r="C3221">
        <v>0.1</v>
      </c>
    </row>
    <row r="3222" spans="1:3" x14ac:dyDescent="0.2">
      <c r="A3222" s="5">
        <f t="shared" si="50"/>
        <v>44997.18402779079</v>
      </c>
      <c r="B3222" s="6">
        <v>44907.18402779079</v>
      </c>
      <c r="C3222">
        <v>0</v>
      </c>
    </row>
    <row r="3223" spans="1:3" x14ac:dyDescent="0.2">
      <c r="A3223" s="5">
        <f t="shared" si="50"/>
        <v>44997.187500013017</v>
      </c>
      <c r="B3223" s="6">
        <v>44907.187500013017</v>
      </c>
      <c r="C3223">
        <v>0.1</v>
      </c>
    </row>
    <row r="3224" spans="1:3" x14ac:dyDescent="0.2">
      <c r="A3224" s="5">
        <f t="shared" si="50"/>
        <v>44997.190972235243</v>
      </c>
      <c r="B3224" s="6">
        <v>44907.190972235243</v>
      </c>
      <c r="C3224">
        <v>0.1</v>
      </c>
    </row>
    <row r="3225" spans="1:3" x14ac:dyDescent="0.2">
      <c r="A3225" s="5">
        <f t="shared" si="50"/>
        <v>44997.194444457469</v>
      </c>
      <c r="B3225" s="6">
        <v>44907.194444457469</v>
      </c>
      <c r="C3225">
        <v>0.1</v>
      </c>
    </row>
    <row r="3226" spans="1:3" x14ac:dyDescent="0.2">
      <c r="A3226" s="5">
        <f t="shared" si="50"/>
        <v>44997.197916679695</v>
      </c>
      <c r="B3226" s="6">
        <v>44907.197916679695</v>
      </c>
      <c r="C3226">
        <v>0</v>
      </c>
    </row>
    <row r="3227" spans="1:3" x14ac:dyDescent="0.2">
      <c r="A3227" s="5">
        <f t="shared" si="50"/>
        <v>44997.201388901922</v>
      </c>
      <c r="B3227" s="6">
        <v>44907.201388901922</v>
      </c>
      <c r="C3227">
        <v>0.1</v>
      </c>
    </row>
    <row r="3228" spans="1:3" x14ac:dyDescent="0.2">
      <c r="A3228" s="5">
        <f t="shared" si="50"/>
        <v>44997.204861124148</v>
      </c>
      <c r="B3228" s="6">
        <v>44907.204861124148</v>
      </c>
      <c r="C3228">
        <v>0.1</v>
      </c>
    </row>
    <row r="3229" spans="1:3" x14ac:dyDescent="0.2">
      <c r="A3229" s="5">
        <f t="shared" si="50"/>
        <v>44997.208333346374</v>
      </c>
      <c r="B3229" s="6">
        <v>44907.208333346374</v>
      </c>
      <c r="C3229">
        <v>0.1</v>
      </c>
    </row>
    <row r="3230" spans="1:3" x14ac:dyDescent="0.2">
      <c r="A3230" s="5">
        <f t="shared" si="50"/>
        <v>44997.211805568601</v>
      </c>
      <c r="B3230" s="6">
        <v>44907.211805568601</v>
      </c>
      <c r="C3230">
        <v>0.1</v>
      </c>
    </row>
    <row r="3231" spans="1:3" x14ac:dyDescent="0.2">
      <c r="A3231" s="5">
        <f t="shared" si="50"/>
        <v>44997.215277790827</v>
      </c>
      <c r="B3231" s="6">
        <v>44907.215277790827</v>
      </c>
      <c r="C3231">
        <v>0.1</v>
      </c>
    </row>
    <row r="3232" spans="1:3" x14ac:dyDescent="0.2">
      <c r="A3232" s="5">
        <f t="shared" si="50"/>
        <v>44997.218750013053</v>
      </c>
      <c r="B3232" s="6">
        <v>44907.218750013053</v>
      </c>
      <c r="C3232">
        <v>0.1</v>
      </c>
    </row>
    <row r="3233" spans="1:3" x14ac:dyDescent="0.2">
      <c r="A3233" s="5">
        <f t="shared" si="50"/>
        <v>44997.222222235279</v>
      </c>
      <c r="B3233" s="6">
        <v>44907.222222235279</v>
      </c>
      <c r="C3233">
        <v>0.1</v>
      </c>
    </row>
    <row r="3234" spans="1:3" x14ac:dyDescent="0.2">
      <c r="A3234" s="5">
        <f t="shared" si="50"/>
        <v>44997.225694457506</v>
      </c>
      <c r="B3234" s="6">
        <v>44907.225694457506</v>
      </c>
      <c r="C3234">
        <v>0.1</v>
      </c>
    </row>
    <row r="3235" spans="1:3" x14ac:dyDescent="0.2">
      <c r="A3235" s="5">
        <f t="shared" si="50"/>
        <v>44997.229166679732</v>
      </c>
      <c r="B3235" s="6">
        <v>44907.229166679732</v>
      </c>
      <c r="C3235">
        <v>0.1</v>
      </c>
    </row>
    <row r="3236" spans="1:3" x14ac:dyDescent="0.2">
      <c r="A3236" s="5">
        <f t="shared" si="50"/>
        <v>44997.232638901958</v>
      </c>
      <c r="B3236" s="6">
        <v>44907.232638901958</v>
      </c>
      <c r="C3236">
        <v>0.1</v>
      </c>
    </row>
    <row r="3237" spans="1:3" x14ac:dyDescent="0.2">
      <c r="A3237" s="5">
        <f t="shared" si="50"/>
        <v>44997.236111124184</v>
      </c>
      <c r="B3237" s="6">
        <v>44907.236111124184</v>
      </c>
      <c r="C3237">
        <v>0.1</v>
      </c>
    </row>
    <row r="3238" spans="1:3" x14ac:dyDescent="0.2">
      <c r="A3238" s="5">
        <f t="shared" si="50"/>
        <v>44997.239583346411</v>
      </c>
      <c r="B3238" s="6">
        <v>44907.239583346411</v>
      </c>
      <c r="C3238">
        <v>0.1</v>
      </c>
    </row>
    <row r="3239" spans="1:3" x14ac:dyDescent="0.2">
      <c r="A3239" s="5">
        <f t="shared" si="50"/>
        <v>44997.243055568637</v>
      </c>
      <c r="B3239" s="6">
        <v>44907.243055568637</v>
      </c>
      <c r="C3239">
        <v>0.1</v>
      </c>
    </row>
    <row r="3240" spans="1:3" x14ac:dyDescent="0.2">
      <c r="A3240" s="5">
        <f t="shared" si="50"/>
        <v>44997.246527790863</v>
      </c>
      <c r="B3240" s="6">
        <v>44907.246527790863</v>
      </c>
      <c r="C3240">
        <v>0</v>
      </c>
    </row>
    <row r="3241" spans="1:3" x14ac:dyDescent="0.2">
      <c r="A3241" s="5">
        <f t="shared" si="50"/>
        <v>44997.250000013089</v>
      </c>
      <c r="B3241" s="6">
        <v>44907.250000013089</v>
      </c>
      <c r="C3241">
        <v>0.1</v>
      </c>
    </row>
    <row r="3242" spans="1:3" x14ac:dyDescent="0.2">
      <c r="A3242" s="5">
        <f t="shared" si="50"/>
        <v>44997.253472235316</v>
      </c>
      <c r="B3242" s="6">
        <v>44907.253472235316</v>
      </c>
      <c r="C3242">
        <v>0</v>
      </c>
    </row>
    <row r="3243" spans="1:3" x14ac:dyDescent="0.2">
      <c r="A3243" s="5">
        <f t="shared" si="50"/>
        <v>44997.256944457542</v>
      </c>
      <c r="B3243" s="6">
        <v>44907.256944457542</v>
      </c>
      <c r="C3243">
        <v>0.1</v>
      </c>
    </row>
    <row r="3244" spans="1:3" x14ac:dyDescent="0.2">
      <c r="A3244" s="5">
        <f t="shared" si="50"/>
        <v>44997.260416679768</v>
      </c>
      <c r="B3244" s="6">
        <v>44907.260416679768</v>
      </c>
      <c r="C3244">
        <v>0.2</v>
      </c>
    </row>
    <row r="3245" spans="1:3" x14ac:dyDescent="0.2">
      <c r="A3245" s="5">
        <f t="shared" si="50"/>
        <v>44997.263888901995</v>
      </c>
      <c r="B3245" s="6">
        <v>44907.263888901995</v>
      </c>
      <c r="C3245">
        <v>0</v>
      </c>
    </row>
    <row r="3246" spans="1:3" x14ac:dyDescent="0.2">
      <c r="A3246" s="5">
        <f t="shared" si="50"/>
        <v>44997.267361124221</v>
      </c>
      <c r="B3246" s="6">
        <v>44907.267361124221</v>
      </c>
      <c r="C3246">
        <v>0.1</v>
      </c>
    </row>
    <row r="3247" spans="1:3" x14ac:dyDescent="0.2">
      <c r="A3247" s="5">
        <f t="shared" si="50"/>
        <v>44997.270833346447</v>
      </c>
      <c r="B3247" s="6">
        <v>44907.270833346447</v>
      </c>
      <c r="C3247">
        <v>0</v>
      </c>
    </row>
    <row r="3248" spans="1:3" x14ac:dyDescent="0.2">
      <c r="A3248" s="5">
        <f t="shared" si="50"/>
        <v>44997.274305568673</v>
      </c>
      <c r="B3248" s="6">
        <v>44907.274305568673</v>
      </c>
      <c r="C3248">
        <v>0.2</v>
      </c>
    </row>
    <row r="3249" spans="1:3" x14ac:dyDescent="0.2">
      <c r="A3249" s="5">
        <f t="shared" si="50"/>
        <v>44997.2777777909</v>
      </c>
      <c r="B3249" s="6">
        <v>44907.2777777909</v>
      </c>
      <c r="C3249">
        <v>0.1</v>
      </c>
    </row>
    <row r="3250" spans="1:3" x14ac:dyDescent="0.2">
      <c r="A3250" s="5">
        <f t="shared" si="50"/>
        <v>44997.281250013126</v>
      </c>
      <c r="B3250" s="6">
        <v>44907.281250013126</v>
      </c>
      <c r="C3250">
        <v>0.1</v>
      </c>
    </row>
    <row r="3251" spans="1:3" x14ac:dyDescent="0.2">
      <c r="A3251" s="5">
        <f t="shared" si="50"/>
        <v>44997.284722235352</v>
      </c>
      <c r="B3251" s="6">
        <v>44907.284722235352</v>
      </c>
      <c r="C3251">
        <v>0.1</v>
      </c>
    </row>
    <row r="3252" spans="1:3" x14ac:dyDescent="0.2">
      <c r="A3252" s="5">
        <f t="shared" si="50"/>
        <v>44997.288194457578</v>
      </c>
      <c r="B3252" s="6">
        <v>44907.288194457578</v>
      </c>
      <c r="C3252">
        <v>0.1</v>
      </c>
    </row>
    <row r="3253" spans="1:3" x14ac:dyDescent="0.2">
      <c r="A3253" s="5">
        <f t="shared" si="50"/>
        <v>44997.291666679805</v>
      </c>
      <c r="B3253" s="6">
        <v>44907.291666679805</v>
      </c>
      <c r="C3253">
        <v>0.1</v>
      </c>
    </row>
    <row r="3254" spans="1:3" x14ac:dyDescent="0.2">
      <c r="A3254" s="5">
        <f t="shared" si="50"/>
        <v>44997.295138902031</v>
      </c>
      <c r="B3254" s="6">
        <v>44907.295138902031</v>
      </c>
      <c r="C3254">
        <v>0.1</v>
      </c>
    </row>
    <row r="3255" spans="1:3" x14ac:dyDescent="0.2">
      <c r="A3255" s="5">
        <f t="shared" si="50"/>
        <v>44997.298611124257</v>
      </c>
      <c r="B3255" s="6">
        <v>44907.298611124257</v>
      </c>
      <c r="C3255">
        <v>0.1</v>
      </c>
    </row>
    <row r="3256" spans="1:3" x14ac:dyDescent="0.2">
      <c r="A3256" s="5">
        <f t="shared" si="50"/>
        <v>44997.302083346483</v>
      </c>
      <c r="B3256" s="6">
        <v>44907.302083346483</v>
      </c>
      <c r="C3256">
        <v>0.1</v>
      </c>
    </row>
    <row r="3257" spans="1:3" x14ac:dyDescent="0.2">
      <c r="A3257" s="5">
        <f t="shared" si="50"/>
        <v>44997.30555556871</v>
      </c>
      <c r="B3257" s="6">
        <v>44907.30555556871</v>
      </c>
      <c r="C3257">
        <v>0.1</v>
      </c>
    </row>
    <row r="3258" spans="1:3" x14ac:dyDescent="0.2">
      <c r="A3258" s="5">
        <f t="shared" si="50"/>
        <v>44997.309027790936</v>
      </c>
      <c r="B3258" s="6">
        <v>44907.309027790936</v>
      </c>
      <c r="C3258">
        <v>0.1</v>
      </c>
    </row>
    <row r="3259" spans="1:3" x14ac:dyDescent="0.2">
      <c r="A3259" s="5">
        <f t="shared" si="50"/>
        <v>44997.312500013162</v>
      </c>
      <c r="B3259" s="6">
        <v>44907.312500013162</v>
      </c>
      <c r="C3259">
        <v>0.1</v>
      </c>
    </row>
    <row r="3260" spans="1:3" x14ac:dyDescent="0.2">
      <c r="A3260" s="5">
        <f t="shared" si="50"/>
        <v>44997.315972235388</v>
      </c>
      <c r="B3260" s="6">
        <v>44907.315972235388</v>
      </c>
      <c r="C3260">
        <v>0.1</v>
      </c>
    </row>
    <row r="3261" spans="1:3" x14ac:dyDescent="0.2">
      <c r="A3261" s="5">
        <f t="shared" si="50"/>
        <v>44997.319444457615</v>
      </c>
      <c r="B3261" s="6">
        <v>44907.319444457615</v>
      </c>
      <c r="C3261">
        <v>0.1</v>
      </c>
    </row>
    <row r="3262" spans="1:3" x14ac:dyDescent="0.2">
      <c r="A3262" s="5">
        <f t="shared" si="50"/>
        <v>44997.322916679841</v>
      </c>
      <c r="B3262" s="6">
        <v>44907.322916679841</v>
      </c>
      <c r="C3262">
        <v>0.1</v>
      </c>
    </row>
    <row r="3263" spans="1:3" x14ac:dyDescent="0.2">
      <c r="A3263" s="5">
        <f t="shared" si="50"/>
        <v>44997.326388902067</v>
      </c>
      <c r="B3263" s="6">
        <v>44907.326388902067</v>
      </c>
      <c r="C3263">
        <v>0.1</v>
      </c>
    </row>
    <row r="3264" spans="1:3" x14ac:dyDescent="0.2">
      <c r="A3264" s="5">
        <f t="shared" si="50"/>
        <v>44997.329861124294</v>
      </c>
      <c r="B3264" s="6">
        <v>44907.329861124294</v>
      </c>
      <c r="C3264">
        <v>0.1</v>
      </c>
    </row>
    <row r="3265" spans="1:3" x14ac:dyDescent="0.2">
      <c r="A3265" s="5">
        <f t="shared" si="50"/>
        <v>44997.33333334652</v>
      </c>
      <c r="B3265" s="6">
        <v>44907.33333334652</v>
      </c>
      <c r="C3265">
        <v>0.1</v>
      </c>
    </row>
    <row r="3266" spans="1:3" x14ac:dyDescent="0.2">
      <c r="A3266" s="5">
        <f t="shared" si="50"/>
        <v>44997.336805568746</v>
      </c>
      <c r="B3266" s="6">
        <v>44907.336805568746</v>
      </c>
      <c r="C3266">
        <v>0.1</v>
      </c>
    </row>
    <row r="3267" spans="1:3" x14ac:dyDescent="0.2">
      <c r="A3267" s="5">
        <f t="shared" si="50"/>
        <v>44997.340277790972</v>
      </c>
      <c r="B3267" s="6">
        <v>44907.340277790972</v>
      </c>
      <c r="C3267">
        <v>0</v>
      </c>
    </row>
    <row r="3268" spans="1:3" x14ac:dyDescent="0.2">
      <c r="A3268" s="5">
        <f t="shared" si="50"/>
        <v>44997.343750013199</v>
      </c>
      <c r="B3268" s="6">
        <v>44907.343750013199</v>
      </c>
      <c r="C3268">
        <v>0.2</v>
      </c>
    </row>
    <row r="3269" spans="1:3" x14ac:dyDescent="0.2">
      <c r="A3269" s="5">
        <f t="shared" ref="A3269:A3332" si="51">+A3268*2-A3267</f>
        <v>44997.347222235425</v>
      </c>
      <c r="B3269" s="6">
        <v>44907.347222235425</v>
      </c>
      <c r="C3269">
        <v>0.1</v>
      </c>
    </row>
    <row r="3270" spans="1:3" x14ac:dyDescent="0.2">
      <c r="A3270" s="5">
        <f t="shared" si="51"/>
        <v>44997.350694457651</v>
      </c>
      <c r="B3270" s="6">
        <v>44907.350694457651</v>
      </c>
      <c r="C3270">
        <v>0.1</v>
      </c>
    </row>
    <row r="3271" spans="1:3" x14ac:dyDescent="0.2">
      <c r="A3271" s="5">
        <f t="shared" si="51"/>
        <v>44997.354166679877</v>
      </c>
      <c r="B3271" s="6">
        <v>44907.354166679877</v>
      </c>
      <c r="C3271">
        <v>0.1</v>
      </c>
    </row>
    <row r="3272" spans="1:3" x14ac:dyDescent="0.2">
      <c r="A3272" s="5">
        <f t="shared" si="51"/>
        <v>44997.357638902104</v>
      </c>
      <c r="B3272" s="6">
        <v>44907.357638902104</v>
      </c>
      <c r="C3272">
        <v>0.1</v>
      </c>
    </row>
    <row r="3273" spans="1:3" x14ac:dyDescent="0.2">
      <c r="A3273" s="5">
        <f t="shared" si="51"/>
        <v>44997.36111112433</v>
      </c>
      <c r="B3273" s="6">
        <v>44907.36111112433</v>
      </c>
      <c r="C3273">
        <v>0.1</v>
      </c>
    </row>
    <row r="3274" spans="1:3" x14ac:dyDescent="0.2">
      <c r="A3274" s="5">
        <f t="shared" si="51"/>
        <v>44997.364583346556</v>
      </c>
      <c r="B3274" s="6">
        <v>44907.364583346556</v>
      </c>
      <c r="C3274">
        <v>0.1</v>
      </c>
    </row>
    <row r="3275" spans="1:3" x14ac:dyDescent="0.2">
      <c r="A3275" s="5">
        <f t="shared" si="51"/>
        <v>44997.368055568782</v>
      </c>
      <c r="B3275" s="6">
        <v>44907.368055568782</v>
      </c>
      <c r="C3275">
        <v>0</v>
      </c>
    </row>
    <row r="3276" spans="1:3" x14ac:dyDescent="0.2">
      <c r="A3276" s="5">
        <f t="shared" si="51"/>
        <v>44997.371527791009</v>
      </c>
      <c r="B3276" s="6">
        <v>44907.371527791009</v>
      </c>
      <c r="C3276">
        <v>0</v>
      </c>
    </row>
    <row r="3277" spans="1:3" x14ac:dyDescent="0.2">
      <c r="A3277" s="5">
        <f t="shared" si="51"/>
        <v>44997.375000013235</v>
      </c>
      <c r="B3277" s="6">
        <v>44907.375000013235</v>
      </c>
      <c r="C3277">
        <v>0.1</v>
      </c>
    </row>
    <row r="3278" spans="1:3" x14ac:dyDescent="0.2">
      <c r="A3278" s="5">
        <f t="shared" si="51"/>
        <v>44997.378472235461</v>
      </c>
      <c r="B3278" s="6">
        <v>44907.378472235461</v>
      </c>
      <c r="C3278">
        <v>0</v>
      </c>
    </row>
    <row r="3279" spans="1:3" x14ac:dyDescent="0.2">
      <c r="A3279" s="5">
        <f t="shared" si="51"/>
        <v>44997.381944457687</v>
      </c>
      <c r="B3279" s="6">
        <v>44907.381944457687</v>
      </c>
      <c r="C3279">
        <v>0.1</v>
      </c>
    </row>
    <row r="3280" spans="1:3" x14ac:dyDescent="0.2">
      <c r="A3280" s="5">
        <f t="shared" si="51"/>
        <v>44997.385416679914</v>
      </c>
      <c r="B3280" s="6">
        <v>44907.385416679914</v>
      </c>
      <c r="C3280">
        <v>0.1</v>
      </c>
    </row>
    <row r="3281" spans="1:3" x14ac:dyDescent="0.2">
      <c r="A3281" s="5">
        <f t="shared" si="51"/>
        <v>44997.38888890214</v>
      </c>
      <c r="B3281" s="6">
        <v>44907.38888890214</v>
      </c>
      <c r="C3281">
        <v>0</v>
      </c>
    </row>
    <row r="3282" spans="1:3" x14ac:dyDescent="0.2">
      <c r="A3282" s="5">
        <f t="shared" si="51"/>
        <v>44997.392361124366</v>
      </c>
      <c r="B3282" s="6">
        <v>44907.392361124366</v>
      </c>
      <c r="C3282">
        <v>0.1</v>
      </c>
    </row>
    <row r="3283" spans="1:3" x14ac:dyDescent="0.2">
      <c r="A3283" s="5">
        <f t="shared" si="51"/>
        <v>44997.395833346593</v>
      </c>
      <c r="B3283" s="6">
        <v>44907.395833346593</v>
      </c>
      <c r="C3283">
        <v>0.1</v>
      </c>
    </row>
    <row r="3284" spans="1:3" x14ac:dyDescent="0.2">
      <c r="A3284" s="5">
        <f t="shared" si="51"/>
        <v>44997.399305568819</v>
      </c>
      <c r="B3284" s="6">
        <v>44907.399305568819</v>
      </c>
      <c r="C3284">
        <v>0.1</v>
      </c>
    </row>
    <row r="3285" spans="1:3" x14ac:dyDescent="0.2">
      <c r="A3285" s="5">
        <f t="shared" si="51"/>
        <v>44997.402777791045</v>
      </c>
      <c r="B3285" s="6">
        <v>44907.402777791045</v>
      </c>
      <c r="C3285">
        <v>0</v>
      </c>
    </row>
    <row r="3286" spans="1:3" x14ac:dyDescent="0.2">
      <c r="A3286" s="5">
        <f t="shared" si="51"/>
        <v>44997.406250013271</v>
      </c>
      <c r="B3286" s="6">
        <v>44907.406250013271</v>
      </c>
      <c r="C3286">
        <v>0.1</v>
      </c>
    </row>
    <row r="3287" spans="1:3" x14ac:dyDescent="0.2">
      <c r="A3287" s="5">
        <f t="shared" si="51"/>
        <v>44997.409722235498</v>
      </c>
      <c r="B3287" s="6">
        <v>44907.409722235498</v>
      </c>
      <c r="C3287">
        <v>0.1</v>
      </c>
    </row>
    <row r="3288" spans="1:3" x14ac:dyDescent="0.2">
      <c r="A3288" s="5">
        <f t="shared" si="51"/>
        <v>44997.413194457724</v>
      </c>
      <c r="B3288" s="6">
        <v>44907.413194457724</v>
      </c>
      <c r="C3288">
        <v>0.1</v>
      </c>
    </row>
    <row r="3289" spans="1:3" x14ac:dyDescent="0.2">
      <c r="A3289" s="5">
        <f t="shared" si="51"/>
        <v>44997.41666667995</v>
      </c>
      <c r="B3289" s="6">
        <v>44907.41666667995</v>
      </c>
      <c r="C3289">
        <v>0.1</v>
      </c>
    </row>
    <row r="3290" spans="1:3" x14ac:dyDescent="0.2">
      <c r="A3290" s="5">
        <f t="shared" si="51"/>
        <v>44997.420138902176</v>
      </c>
      <c r="B3290" s="6">
        <v>44907.420138902176</v>
      </c>
      <c r="C3290">
        <v>0.1</v>
      </c>
    </row>
    <row r="3291" spans="1:3" x14ac:dyDescent="0.2">
      <c r="A3291" s="5">
        <f t="shared" si="51"/>
        <v>44997.423611124403</v>
      </c>
      <c r="B3291" s="6">
        <v>44907.423611124403</v>
      </c>
      <c r="C3291">
        <v>0.1</v>
      </c>
    </row>
    <row r="3292" spans="1:3" x14ac:dyDescent="0.2">
      <c r="A3292" s="5">
        <f t="shared" si="51"/>
        <v>44997.427083346629</v>
      </c>
      <c r="B3292" s="6">
        <v>44907.427083346629</v>
      </c>
      <c r="C3292">
        <v>0.1</v>
      </c>
    </row>
    <row r="3293" spans="1:3" x14ac:dyDescent="0.2">
      <c r="A3293" s="5">
        <f t="shared" si="51"/>
        <v>44997.430555568855</v>
      </c>
      <c r="B3293" s="6">
        <v>44907.430555568855</v>
      </c>
      <c r="C3293">
        <v>0.1</v>
      </c>
    </row>
    <row r="3294" spans="1:3" x14ac:dyDescent="0.2">
      <c r="A3294" s="5">
        <f t="shared" si="51"/>
        <v>44997.434027791081</v>
      </c>
      <c r="B3294" s="6">
        <v>44907.434027791081</v>
      </c>
      <c r="C3294">
        <v>0.1</v>
      </c>
    </row>
    <row r="3295" spans="1:3" x14ac:dyDescent="0.2">
      <c r="A3295" s="5">
        <f t="shared" si="51"/>
        <v>44997.437500013308</v>
      </c>
      <c r="B3295" s="6">
        <v>44907.437500013308</v>
      </c>
      <c r="C3295">
        <v>0.1</v>
      </c>
    </row>
    <row r="3296" spans="1:3" x14ac:dyDescent="0.2">
      <c r="A3296" s="5">
        <f t="shared" si="51"/>
        <v>44997.440972235534</v>
      </c>
      <c r="B3296" s="6">
        <v>44907.440972235534</v>
      </c>
      <c r="C3296">
        <v>0.1</v>
      </c>
    </row>
    <row r="3297" spans="1:3" x14ac:dyDescent="0.2">
      <c r="A3297" s="5">
        <f t="shared" si="51"/>
        <v>44997.44444445776</v>
      </c>
      <c r="B3297" s="6">
        <v>44907.44444445776</v>
      </c>
      <c r="C3297">
        <v>0.1</v>
      </c>
    </row>
    <row r="3298" spans="1:3" x14ac:dyDescent="0.2">
      <c r="A3298" s="5">
        <f t="shared" si="51"/>
        <v>44997.447916679987</v>
      </c>
      <c r="B3298" s="6">
        <v>44907.447916679987</v>
      </c>
      <c r="C3298">
        <v>0.1</v>
      </c>
    </row>
    <row r="3299" spans="1:3" x14ac:dyDescent="0.2">
      <c r="A3299" s="5">
        <f t="shared" si="51"/>
        <v>44997.451388902213</v>
      </c>
      <c r="B3299" s="6">
        <v>44907.451388902213</v>
      </c>
      <c r="C3299">
        <v>0.1</v>
      </c>
    </row>
    <row r="3300" spans="1:3" x14ac:dyDescent="0.2">
      <c r="A3300" s="5">
        <f t="shared" si="51"/>
        <v>44997.454861124439</v>
      </c>
      <c r="B3300" s="6">
        <v>44907.454861124439</v>
      </c>
      <c r="C3300">
        <v>0.1</v>
      </c>
    </row>
    <row r="3301" spans="1:3" x14ac:dyDescent="0.2">
      <c r="A3301" s="5">
        <f t="shared" si="51"/>
        <v>44997.458333346665</v>
      </c>
      <c r="B3301" s="6">
        <v>44907.458333346665</v>
      </c>
      <c r="C3301">
        <v>0.1</v>
      </c>
    </row>
    <row r="3302" spans="1:3" x14ac:dyDescent="0.2">
      <c r="A3302" s="5">
        <f t="shared" si="51"/>
        <v>44997.461805568892</v>
      </c>
      <c r="B3302" s="6">
        <v>44907.461805568892</v>
      </c>
      <c r="C3302">
        <v>0.1</v>
      </c>
    </row>
    <row r="3303" spans="1:3" x14ac:dyDescent="0.2">
      <c r="A3303" s="5">
        <f t="shared" si="51"/>
        <v>44997.465277791118</v>
      </c>
      <c r="B3303" s="6">
        <v>44907.465277791118</v>
      </c>
      <c r="C3303">
        <v>0.1</v>
      </c>
    </row>
    <row r="3304" spans="1:3" x14ac:dyDescent="0.2">
      <c r="A3304" s="5">
        <f t="shared" si="51"/>
        <v>44997.468750013344</v>
      </c>
      <c r="B3304" s="6">
        <v>44907.468750013344</v>
      </c>
      <c r="C3304">
        <v>0.1</v>
      </c>
    </row>
    <row r="3305" spans="1:3" x14ac:dyDescent="0.2">
      <c r="A3305" s="5">
        <f t="shared" si="51"/>
        <v>44997.47222223557</v>
      </c>
      <c r="B3305" s="6">
        <v>44907.47222223557</v>
      </c>
      <c r="C3305">
        <v>0.1</v>
      </c>
    </row>
    <row r="3306" spans="1:3" x14ac:dyDescent="0.2">
      <c r="A3306" s="5">
        <f t="shared" si="51"/>
        <v>44997.475694457797</v>
      </c>
      <c r="B3306" s="6">
        <v>44907.475694457797</v>
      </c>
      <c r="C3306">
        <v>0.1</v>
      </c>
    </row>
    <row r="3307" spans="1:3" x14ac:dyDescent="0.2">
      <c r="A3307" s="5">
        <f t="shared" si="51"/>
        <v>44997.479166680023</v>
      </c>
      <c r="B3307" s="6">
        <v>44907.479166680023</v>
      </c>
      <c r="C3307">
        <v>0.1</v>
      </c>
    </row>
    <row r="3308" spans="1:3" x14ac:dyDescent="0.2">
      <c r="A3308" s="5">
        <f t="shared" si="51"/>
        <v>44997.482638902249</v>
      </c>
      <c r="B3308" s="6">
        <v>44907.482638902249</v>
      </c>
      <c r="C3308">
        <v>0.1</v>
      </c>
    </row>
    <row r="3309" spans="1:3" x14ac:dyDescent="0.2">
      <c r="A3309" s="5">
        <f t="shared" si="51"/>
        <v>44997.486111124475</v>
      </c>
      <c r="B3309" s="6">
        <v>44907.486111124475</v>
      </c>
      <c r="C3309">
        <v>0.1</v>
      </c>
    </row>
    <row r="3310" spans="1:3" x14ac:dyDescent="0.2">
      <c r="A3310" s="5">
        <f t="shared" si="51"/>
        <v>44997.489583346702</v>
      </c>
      <c r="B3310" s="6">
        <v>44907.489583346702</v>
      </c>
      <c r="C3310">
        <v>0.2</v>
      </c>
    </row>
    <row r="3311" spans="1:3" x14ac:dyDescent="0.2">
      <c r="A3311" s="5">
        <f t="shared" si="51"/>
        <v>44997.493055568928</v>
      </c>
      <c r="B3311" s="6">
        <v>44907.493055568928</v>
      </c>
      <c r="C3311">
        <v>0.1</v>
      </c>
    </row>
    <row r="3312" spans="1:3" x14ac:dyDescent="0.2">
      <c r="A3312" s="5">
        <f t="shared" si="51"/>
        <v>44997.496527791154</v>
      </c>
      <c r="B3312" s="6">
        <v>44907.496527791154</v>
      </c>
      <c r="C3312">
        <v>0.1</v>
      </c>
    </row>
    <row r="3313" spans="1:3" x14ac:dyDescent="0.2">
      <c r="A3313" s="5">
        <f t="shared" si="51"/>
        <v>44997.50000001338</v>
      </c>
      <c r="B3313" s="6">
        <v>44907.50000001338</v>
      </c>
      <c r="C3313">
        <v>0.1</v>
      </c>
    </row>
    <row r="3314" spans="1:3" x14ac:dyDescent="0.2">
      <c r="A3314" s="5">
        <f t="shared" si="51"/>
        <v>44997.503472235607</v>
      </c>
      <c r="B3314" s="6">
        <v>44907.503472235607</v>
      </c>
      <c r="C3314">
        <v>0.1</v>
      </c>
    </row>
    <row r="3315" spans="1:3" x14ac:dyDescent="0.2">
      <c r="A3315" s="5">
        <f t="shared" si="51"/>
        <v>44997.506944457833</v>
      </c>
      <c r="B3315" s="6">
        <v>44907.506944457833</v>
      </c>
      <c r="C3315">
        <v>0.1</v>
      </c>
    </row>
    <row r="3316" spans="1:3" x14ac:dyDescent="0.2">
      <c r="A3316" s="5">
        <f t="shared" si="51"/>
        <v>44997.510416680059</v>
      </c>
      <c r="B3316" s="6">
        <v>44907.510416680059</v>
      </c>
      <c r="C3316">
        <v>0.1</v>
      </c>
    </row>
    <row r="3317" spans="1:3" x14ac:dyDescent="0.2">
      <c r="A3317" s="5">
        <f t="shared" si="51"/>
        <v>44997.513888902286</v>
      </c>
      <c r="B3317" s="6">
        <v>44907.513888902286</v>
      </c>
      <c r="C3317">
        <v>0.1</v>
      </c>
    </row>
    <row r="3318" spans="1:3" x14ac:dyDescent="0.2">
      <c r="A3318" s="5">
        <f t="shared" si="51"/>
        <v>44997.517361124512</v>
      </c>
      <c r="B3318" s="6">
        <v>44907.517361124512</v>
      </c>
      <c r="C3318">
        <v>0.2</v>
      </c>
    </row>
    <row r="3319" spans="1:3" x14ac:dyDescent="0.2">
      <c r="A3319" s="5">
        <f t="shared" si="51"/>
        <v>44997.520833346738</v>
      </c>
      <c r="B3319" s="6">
        <v>44907.520833346738</v>
      </c>
      <c r="C3319">
        <v>0.1</v>
      </c>
    </row>
    <row r="3320" spans="1:3" x14ac:dyDescent="0.2">
      <c r="A3320" s="5">
        <f t="shared" si="51"/>
        <v>44997.524305568964</v>
      </c>
      <c r="B3320" s="6">
        <v>44907.524305568964</v>
      </c>
      <c r="C3320">
        <v>0.2</v>
      </c>
    </row>
    <row r="3321" spans="1:3" x14ac:dyDescent="0.2">
      <c r="A3321" s="5">
        <f t="shared" si="51"/>
        <v>44997.527777791191</v>
      </c>
      <c r="B3321" s="6">
        <v>44907.527777791191</v>
      </c>
      <c r="C3321">
        <v>0.1</v>
      </c>
    </row>
    <row r="3322" spans="1:3" x14ac:dyDescent="0.2">
      <c r="A3322" s="5">
        <f t="shared" si="51"/>
        <v>44997.531250013417</v>
      </c>
      <c r="B3322" s="6">
        <v>44907.531250013417</v>
      </c>
      <c r="C3322">
        <v>0.1</v>
      </c>
    </row>
    <row r="3323" spans="1:3" x14ac:dyDescent="0.2">
      <c r="A3323" s="5">
        <f t="shared" si="51"/>
        <v>44997.534722235643</v>
      </c>
      <c r="B3323" s="6">
        <v>44907.534722235643</v>
      </c>
      <c r="C3323">
        <v>0.2</v>
      </c>
    </row>
    <row r="3324" spans="1:3" x14ac:dyDescent="0.2">
      <c r="A3324" s="5">
        <f t="shared" si="51"/>
        <v>44997.538194457869</v>
      </c>
      <c r="B3324" s="6">
        <v>44907.538194457869</v>
      </c>
      <c r="C3324">
        <v>0.1</v>
      </c>
    </row>
    <row r="3325" spans="1:3" x14ac:dyDescent="0.2">
      <c r="A3325" s="5">
        <f t="shared" si="51"/>
        <v>44997.541666680096</v>
      </c>
      <c r="B3325" s="6">
        <v>44907.541666680096</v>
      </c>
      <c r="C3325">
        <v>0.1</v>
      </c>
    </row>
    <row r="3326" spans="1:3" x14ac:dyDescent="0.2">
      <c r="A3326" s="5">
        <f t="shared" si="51"/>
        <v>44997.545138902322</v>
      </c>
      <c r="B3326" s="6">
        <v>44907.545138902322</v>
      </c>
      <c r="C3326">
        <v>0.1</v>
      </c>
    </row>
    <row r="3327" spans="1:3" x14ac:dyDescent="0.2">
      <c r="A3327" s="5">
        <f t="shared" si="51"/>
        <v>44997.548611124548</v>
      </c>
      <c r="B3327" s="6">
        <v>44907.548611124548</v>
      </c>
      <c r="C3327">
        <v>0.1</v>
      </c>
    </row>
    <row r="3328" spans="1:3" x14ac:dyDescent="0.2">
      <c r="A3328" s="5">
        <f t="shared" si="51"/>
        <v>44997.552083346774</v>
      </c>
      <c r="B3328" s="6">
        <v>44907.552083346774</v>
      </c>
      <c r="C3328">
        <v>0.2</v>
      </c>
    </row>
    <row r="3329" spans="1:3" x14ac:dyDescent="0.2">
      <c r="A3329" s="5">
        <f t="shared" si="51"/>
        <v>44997.555555569001</v>
      </c>
      <c r="B3329" s="6">
        <v>44907.555555569001</v>
      </c>
      <c r="C3329">
        <v>0.1</v>
      </c>
    </row>
    <row r="3330" spans="1:3" x14ac:dyDescent="0.2">
      <c r="A3330" s="5">
        <f t="shared" si="51"/>
        <v>44997.559027791227</v>
      </c>
      <c r="B3330" s="6">
        <v>44907.559027791227</v>
      </c>
      <c r="C3330">
        <v>0.1</v>
      </c>
    </row>
    <row r="3331" spans="1:3" x14ac:dyDescent="0.2">
      <c r="A3331" s="5">
        <f t="shared" si="51"/>
        <v>44997.562500013453</v>
      </c>
      <c r="B3331" s="6">
        <v>44907.562500013453</v>
      </c>
      <c r="C3331">
        <v>0.2</v>
      </c>
    </row>
    <row r="3332" spans="1:3" x14ac:dyDescent="0.2">
      <c r="A3332" s="5">
        <f t="shared" si="51"/>
        <v>44997.56597223568</v>
      </c>
      <c r="B3332" s="6">
        <v>44907.56597223568</v>
      </c>
      <c r="C3332">
        <v>0.1</v>
      </c>
    </row>
    <row r="3333" spans="1:3" x14ac:dyDescent="0.2">
      <c r="A3333" s="5">
        <f t="shared" ref="A3333:A3396" si="52">+A3332*2-A3331</f>
        <v>44997.569444457906</v>
      </c>
      <c r="B3333" s="6">
        <v>44907.569444457906</v>
      </c>
      <c r="C3333">
        <v>0.1</v>
      </c>
    </row>
    <row r="3334" spans="1:3" x14ac:dyDescent="0.2">
      <c r="A3334" s="5">
        <f t="shared" si="52"/>
        <v>44997.572916680132</v>
      </c>
      <c r="B3334" s="6">
        <v>44907.572916680132</v>
      </c>
      <c r="C3334">
        <v>0.1</v>
      </c>
    </row>
    <row r="3335" spans="1:3" x14ac:dyDescent="0.2">
      <c r="A3335" s="5">
        <f t="shared" si="52"/>
        <v>44997.576388902358</v>
      </c>
      <c r="B3335" s="6">
        <v>44907.576388902358</v>
      </c>
      <c r="C3335">
        <v>0.1</v>
      </c>
    </row>
    <row r="3336" spans="1:3" x14ac:dyDescent="0.2">
      <c r="A3336" s="5">
        <f t="shared" si="52"/>
        <v>44997.579861124585</v>
      </c>
      <c r="B3336" s="6">
        <v>44907.579861124585</v>
      </c>
      <c r="C3336">
        <v>0.1</v>
      </c>
    </row>
    <row r="3337" spans="1:3" x14ac:dyDescent="0.2">
      <c r="A3337" s="5">
        <f t="shared" si="52"/>
        <v>44997.583333346811</v>
      </c>
      <c r="B3337" s="6">
        <v>44907.583333346811</v>
      </c>
      <c r="C3337">
        <v>0.1</v>
      </c>
    </row>
    <row r="3338" spans="1:3" x14ac:dyDescent="0.2">
      <c r="A3338" s="5">
        <f t="shared" si="52"/>
        <v>44997.586805569037</v>
      </c>
      <c r="B3338" s="6">
        <v>44907.586805569037</v>
      </c>
      <c r="C3338">
        <v>0.1</v>
      </c>
    </row>
    <row r="3339" spans="1:3" x14ac:dyDescent="0.2">
      <c r="A3339" s="5">
        <f t="shared" si="52"/>
        <v>44997.590277791263</v>
      </c>
      <c r="B3339" s="6">
        <v>44907.590277791263</v>
      </c>
      <c r="C3339">
        <v>0.1</v>
      </c>
    </row>
    <row r="3340" spans="1:3" x14ac:dyDescent="0.2">
      <c r="A3340" s="5">
        <f t="shared" si="52"/>
        <v>44997.59375001349</v>
      </c>
      <c r="B3340" s="6">
        <v>44907.59375001349</v>
      </c>
      <c r="C3340">
        <v>0.2</v>
      </c>
    </row>
    <row r="3341" spans="1:3" x14ac:dyDescent="0.2">
      <c r="A3341" s="5">
        <f t="shared" si="52"/>
        <v>44997.597222235716</v>
      </c>
      <c r="B3341" s="6">
        <v>44907.597222235716</v>
      </c>
      <c r="C3341">
        <v>0.1</v>
      </c>
    </row>
    <row r="3342" spans="1:3" x14ac:dyDescent="0.2">
      <c r="A3342" s="5">
        <f t="shared" si="52"/>
        <v>44997.600694457942</v>
      </c>
      <c r="B3342" s="6">
        <v>44907.600694457942</v>
      </c>
      <c r="C3342">
        <v>0.1</v>
      </c>
    </row>
    <row r="3343" spans="1:3" x14ac:dyDescent="0.2">
      <c r="A3343" s="5">
        <f t="shared" si="52"/>
        <v>44997.604166680168</v>
      </c>
      <c r="B3343" s="6">
        <v>44907.604166680168</v>
      </c>
      <c r="C3343">
        <v>0.2</v>
      </c>
    </row>
    <row r="3344" spans="1:3" x14ac:dyDescent="0.2">
      <c r="A3344" s="5">
        <f t="shared" si="52"/>
        <v>44997.607638902395</v>
      </c>
      <c r="B3344" s="6">
        <v>44907.607638902395</v>
      </c>
      <c r="C3344">
        <v>0.1</v>
      </c>
    </row>
    <row r="3345" spans="1:3" x14ac:dyDescent="0.2">
      <c r="A3345" s="5">
        <f t="shared" si="52"/>
        <v>44997.611111124621</v>
      </c>
      <c r="B3345" s="6">
        <v>44907.611111124621</v>
      </c>
      <c r="C3345">
        <v>0.2</v>
      </c>
    </row>
    <row r="3346" spans="1:3" x14ac:dyDescent="0.2">
      <c r="A3346" s="5">
        <f t="shared" si="52"/>
        <v>44997.614583346847</v>
      </c>
      <c r="B3346" s="6">
        <v>44907.614583346847</v>
      </c>
      <c r="C3346">
        <v>0</v>
      </c>
    </row>
    <row r="3347" spans="1:3" x14ac:dyDescent="0.2">
      <c r="A3347" s="5">
        <f t="shared" si="52"/>
        <v>44997.618055569073</v>
      </c>
      <c r="B3347" s="6">
        <v>44907.618055569073</v>
      </c>
      <c r="C3347">
        <v>0.1</v>
      </c>
    </row>
    <row r="3348" spans="1:3" x14ac:dyDescent="0.2">
      <c r="A3348" s="5">
        <f t="shared" si="52"/>
        <v>44997.6215277913</v>
      </c>
      <c r="B3348" s="6">
        <v>44907.6215277913</v>
      </c>
      <c r="C3348">
        <v>0.2</v>
      </c>
    </row>
    <row r="3349" spans="1:3" x14ac:dyDescent="0.2">
      <c r="A3349" s="5">
        <f t="shared" si="52"/>
        <v>44997.625000013526</v>
      </c>
      <c r="B3349" s="6">
        <v>44907.625000013526</v>
      </c>
      <c r="C3349">
        <v>0</v>
      </c>
    </row>
    <row r="3350" spans="1:3" x14ac:dyDescent="0.2">
      <c r="A3350" s="5">
        <f t="shared" si="52"/>
        <v>44997.628472235752</v>
      </c>
      <c r="B3350" s="6">
        <v>44907.628472235752</v>
      </c>
      <c r="C3350">
        <v>0.1</v>
      </c>
    </row>
    <row r="3351" spans="1:3" x14ac:dyDescent="0.2">
      <c r="A3351" s="5">
        <f t="shared" si="52"/>
        <v>44997.631944457979</v>
      </c>
      <c r="B3351" s="6">
        <v>44907.631944457979</v>
      </c>
      <c r="C3351">
        <v>0.1</v>
      </c>
    </row>
    <row r="3352" spans="1:3" x14ac:dyDescent="0.2">
      <c r="A3352" s="5">
        <f t="shared" si="52"/>
        <v>44997.635416680205</v>
      </c>
      <c r="B3352" s="6">
        <v>44907.635416680205</v>
      </c>
      <c r="C3352">
        <v>0.2</v>
      </c>
    </row>
    <row r="3353" spans="1:3" x14ac:dyDescent="0.2">
      <c r="A3353" s="5">
        <f t="shared" si="52"/>
        <v>44997.638888902431</v>
      </c>
      <c r="B3353" s="6">
        <v>44907.638888902431</v>
      </c>
      <c r="C3353">
        <v>0.1</v>
      </c>
    </row>
    <row r="3354" spans="1:3" x14ac:dyDescent="0.2">
      <c r="A3354" s="5">
        <f t="shared" si="52"/>
        <v>44997.642361124657</v>
      </c>
      <c r="B3354" s="6">
        <v>44907.642361124657</v>
      </c>
      <c r="C3354">
        <v>0.1</v>
      </c>
    </row>
    <row r="3355" spans="1:3" x14ac:dyDescent="0.2">
      <c r="A3355" s="5">
        <f t="shared" si="52"/>
        <v>44997.645833346884</v>
      </c>
      <c r="B3355" s="6">
        <v>44907.645833346884</v>
      </c>
      <c r="C3355">
        <v>0.1</v>
      </c>
    </row>
    <row r="3356" spans="1:3" x14ac:dyDescent="0.2">
      <c r="A3356" s="5">
        <f t="shared" si="52"/>
        <v>44997.64930556911</v>
      </c>
      <c r="B3356" s="6">
        <v>44907.64930556911</v>
      </c>
      <c r="C3356">
        <v>0.1</v>
      </c>
    </row>
    <row r="3357" spans="1:3" x14ac:dyDescent="0.2">
      <c r="A3357" s="5">
        <f t="shared" si="52"/>
        <v>44997.652777791336</v>
      </c>
      <c r="B3357" s="6">
        <v>44907.652777791336</v>
      </c>
      <c r="C3357">
        <v>0.2</v>
      </c>
    </row>
    <row r="3358" spans="1:3" x14ac:dyDescent="0.2">
      <c r="A3358" s="5">
        <f t="shared" si="52"/>
        <v>44997.656250013562</v>
      </c>
      <c r="B3358" s="6">
        <v>44907.656250013562</v>
      </c>
      <c r="C3358">
        <v>0.2</v>
      </c>
    </row>
    <row r="3359" spans="1:3" x14ac:dyDescent="0.2">
      <c r="A3359" s="5">
        <f t="shared" si="52"/>
        <v>44997.659722235789</v>
      </c>
      <c r="B3359" s="6">
        <v>44907.659722235789</v>
      </c>
      <c r="C3359">
        <v>0.1</v>
      </c>
    </row>
    <row r="3360" spans="1:3" x14ac:dyDescent="0.2">
      <c r="A3360" s="5">
        <f t="shared" si="52"/>
        <v>44997.663194458015</v>
      </c>
      <c r="B3360" s="6">
        <v>44907.663194458015</v>
      </c>
      <c r="C3360">
        <v>0.1</v>
      </c>
    </row>
    <row r="3361" spans="1:3" x14ac:dyDescent="0.2">
      <c r="A3361" s="5">
        <f t="shared" si="52"/>
        <v>44997.666666680241</v>
      </c>
      <c r="B3361" s="6">
        <v>44907.666666680241</v>
      </c>
      <c r="C3361">
        <v>0.1</v>
      </c>
    </row>
    <row r="3362" spans="1:3" x14ac:dyDescent="0.2">
      <c r="A3362" s="5">
        <f t="shared" si="52"/>
        <v>44997.670138902467</v>
      </c>
      <c r="B3362" s="6">
        <v>44907.670138902467</v>
      </c>
      <c r="C3362">
        <v>0.1</v>
      </c>
    </row>
    <row r="3363" spans="1:3" x14ac:dyDescent="0.2">
      <c r="A3363" s="5">
        <f t="shared" si="52"/>
        <v>44997.673611124694</v>
      </c>
      <c r="B3363" s="6">
        <v>44907.673611124694</v>
      </c>
      <c r="C3363">
        <v>0.2</v>
      </c>
    </row>
    <row r="3364" spans="1:3" x14ac:dyDescent="0.2">
      <c r="A3364" s="5">
        <f t="shared" si="52"/>
        <v>44997.67708334692</v>
      </c>
      <c r="B3364" s="6">
        <v>44907.67708334692</v>
      </c>
      <c r="C3364">
        <v>0.1</v>
      </c>
    </row>
    <row r="3365" spans="1:3" x14ac:dyDescent="0.2">
      <c r="A3365" s="5">
        <f t="shared" si="52"/>
        <v>44997.680555569146</v>
      </c>
      <c r="B3365" s="6">
        <v>44907.680555569146</v>
      </c>
      <c r="C3365">
        <v>0.1</v>
      </c>
    </row>
    <row r="3366" spans="1:3" x14ac:dyDescent="0.2">
      <c r="A3366" s="5">
        <f t="shared" si="52"/>
        <v>44997.684027791373</v>
      </c>
      <c r="B3366" s="6">
        <v>44907.684027791373</v>
      </c>
      <c r="C3366">
        <v>0.1</v>
      </c>
    </row>
    <row r="3367" spans="1:3" x14ac:dyDescent="0.2">
      <c r="A3367" s="5">
        <f t="shared" si="52"/>
        <v>44997.687500013599</v>
      </c>
      <c r="B3367" s="6">
        <v>44907.687500013599</v>
      </c>
      <c r="C3367">
        <v>0.1</v>
      </c>
    </row>
    <row r="3368" spans="1:3" x14ac:dyDescent="0.2">
      <c r="A3368" s="5">
        <f t="shared" si="52"/>
        <v>44997.690972235825</v>
      </c>
      <c r="B3368" s="6">
        <v>44907.690972235825</v>
      </c>
      <c r="C3368">
        <v>0.1</v>
      </c>
    </row>
    <row r="3369" spans="1:3" x14ac:dyDescent="0.2">
      <c r="A3369" s="5">
        <f t="shared" si="52"/>
        <v>44997.694444458051</v>
      </c>
      <c r="B3369" s="6">
        <v>44907.694444458051</v>
      </c>
      <c r="C3369">
        <v>0.1</v>
      </c>
    </row>
    <row r="3370" spans="1:3" x14ac:dyDescent="0.2">
      <c r="A3370" s="5">
        <f t="shared" si="52"/>
        <v>44997.697916680278</v>
      </c>
      <c r="B3370" s="6">
        <v>44907.697916680278</v>
      </c>
      <c r="C3370">
        <v>0.2</v>
      </c>
    </row>
    <row r="3371" spans="1:3" x14ac:dyDescent="0.2">
      <c r="A3371" s="5">
        <f t="shared" si="52"/>
        <v>44997.701388902504</v>
      </c>
      <c r="B3371" s="6">
        <v>44907.701388902504</v>
      </c>
      <c r="C3371">
        <v>0.1</v>
      </c>
    </row>
    <row r="3372" spans="1:3" x14ac:dyDescent="0.2">
      <c r="A3372" s="5">
        <f t="shared" si="52"/>
        <v>44997.70486112473</v>
      </c>
      <c r="B3372" s="6">
        <v>44907.70486112473</v>
      </c>
      <c r="C3372">
        <v>0.1</v>
      </c>
    </row>
    <row r="3373" spans="1:3" x14ac:dyDescent="0.2">
      <c r="A3373" s="5">
        <f t="shared" si="52"/>
        <v>44997.708333346956</v>
      </c>
      <c r="B3373" s="6">
        <v>44907.708333346956</v>
      </c>
      <c r="C3373">
        <v>0.1</v>
      </c>
    </row>
    <row r="3374" spans="1:3" x14ac:dyDescent="0.2">
      <c r="A3374" s="5">
        <f t="shared" si="52"/>
        <v>44997.711805569183</v>
      </c>
      <c r="B3374" s="6">
        <v>44907.711805569183</v>
      </c>
      <c r="C3374">
        <v>0.1</v>
      </c>
    </row>
    <row r="3375" spans="1:3" x14ac:dyDescent="0.2">
      <c r="A3375" s="5">
        <f t="shared" si="52"/>
        <v>44997.715277791409</v>
      </c>
      <c r="B3375" s="6">
        <v>44907.715277791409</v>
      </c>
      <c r="C3375">
        <v>0.1</v>
      </c>
    </row>
    <row r="3376" spans="1:3" x14ac:dyDescent="0.2">
      <c r="A3376" s="5">
        <f t="shared" si="52"/>
        <v>44997.718750013635</v>
      </c>
      <c r="B3376" s="6">
        <v>44907.718750013635</v>
      </c>
      <c r="C3376">
        <v>0.2</v>
      </c>
    </row>
    <row r="3377" spans="1:3" x14ac:dyDescent="0.2">
      <c r="A3377" s="5">
        <f t="shared" si="52"/>
        <v>44997.722222235861</v>
      </c>
      <c r="B3377" s="6">
        <v>44907.722222235861</v>
      </c>
      <c r="C3377">
        <v>0.1</v>
      </c>
    </row>
    <row r="3378" spans="1:3" x14ac:dyDescent="0.2">
      <c r="A3378" s="5">
        <f t="shared" si="52"/>
        <v>44997.725694458088</v>
      </c>
      <c r="B3378" s="6">
        <v>44907.725694458088</v>
      </c>
      <c r="C3378">
        <v>0.1</v>
      </c>
    </row>
    <row r="3379" spans="1:3" x14ac:dyDescent="0.2">
      <c r="A3379" s="5">
        <f t="shared" si="52"/>
        <v>44997.729166680314</v>
      </c>
      <c r="B3379" s="6">
        <v>44907.729166680314</v>
      </c>
      <c r="C3379">
        <v>0.1</v>
      </c>
    </row>
    <row r="3380" spans="1:3" x14ac:dyDescent="0.2">
      <c r="A3380" s="5">
        <f t="shared" si="52"/>
        <v>44997.73263890254</v>
      </c>
      <c r="B3380" s="6">
        <v>44907.73263890254</v>
      </c>
      <c r="C3380">
        <v>0.1</v>
      </c>
    </row>
    <row r="3381" spans="1:3" x14ac:dyDescent="0.2">
      <c r="A3381" s="5">
        <f t="shared" si="52"/>
        <v>44997.736111124766</v>
      </c>
      <c r="B3381" s="6">
        <v>44907.736111124766</v>
      </c>
      <c r="C3381">
        <v>0.1</v>
      </c>
    </row>
    <row r="3382" spans="1:3" x14ac:dyDescent="0.2">
      <c r="A3382" s="5">
        <f t="shared" si="52"/>
        <v>44997.739583346993</v>
      </c>
      <c r="B3382" s="6">
        <v>44907.739583346993</v>
      </c>
      <c r="C3382">
        <v>0.1</v>
      </c>
    </row>
    <row r="3383" spans="1:3" x14ac:dyDescent="0.2">
      <c r="A3383" s="5">
        <f t="shared" si="52"/>
        <v>44997.743055569219</v>
      </c>
      <c r="B3383" s="6">
        <v>44907.743055569219</v>
      </c>
      <c r="C3383">
        <v>0.2</v>
      </c>
    </row>
    <row r="3384" spans="1:3" x14ac:dyDescent="0.2">
      <c r="A3384" s="5">
        <f t="shared" si="52"/>
        <v>44997.746527791445</v>
      </c>
      <c r="B3384" s="6">
        <v>44907.746527791445</v>
      </c>
      <c r="C3384">
        <v>0.1</v>
      </c>
    </row>
    <row r="3385" spans="1:3" x14ac:dyDescent="0.2">
      <c r="A3385" s="5">
        <f t="shared" si="52"/>
        <v>44997.750000013672</v>
      </c>
      <c r="B3385" s="6">
        <v>44907.750000013672</v>
      </c>
      <c r="C3385">
        <v>0.1</v>
      </c>
    </row>
    <row r="3386" spans="1:3" x14ac:dyDescent="0.2">
      <c r="A3386" s="5">
        <f t="shared" si="52"/>
        <v>44997.753472235898</v>
      </c>
      <c r="B3386" s="6">
        <v>44907.753472235898</v>
      </c>
      <c r="C3386">
        <v>0.2</v>
      </c>
    </row>
    <row r="3387" spans="1:3" x14ac:dyDescent="0.2">
      <c r="A3387" s="5">
        <f t="shared" si="52"/>
        <v>44997.756944458124</v>
      </c>
      <c r="B3387" s="6">
        <v>44907.756944458124</v>
      </c>
      <c r="C3387">
        <v>0.1</v>
      </c>
    </row>
    <row r="3388" spans="1:3" x14ac:dyDescent="0.2">
      <c r="A3388" s="5">
        <f t="shared" si="52"/>
        <v>44997.76041668035</v>
      </c>
      <c r="B3388" s="6">
        <v>44907.76041668035</v>
      </c>
      <c r="C3388">
        <v>0.1</v>
      </c>
    </row>
    <row r="3389" spans="1:3" x14ac:dyDescent="0.2">
      <c r="A3389" s="5">
        <f t="shared" si="52"/>
        <v>44997.763888902577</v>
      </c>
      <c r="B3389" s="6">
        <v>44907.763888902577</v>
      </c>
      <c r="C3389">
        <v>0.1</v>
      </c>
    </row>
    <row r="3390" spans="1:3" x14ac:dyDescent="0.2">
      <c r="A3390" s="5">
        <f t="shared" si="52"/>
        <v>44997.767361124803</v>
      </c>
      <c r="B3390" s="6">
        <v>44907.767361124803</v>
      </c>
      <c r="C3390">
        <v>0.1</v>
      </c>
    </row>
    <row r="3391" spans="1:3" x14ac:dyDescent="0.2">
      <c r="A3391" s="5">
        <f t="shared" si="52"/>
        <v>44997.770833347029</v>
      </c>
      <c r="B3391" s="6">
        <v>44907.770833347029</v>
      </c>
      <c r="C3391">
        <v>0.2</v>
      </c>
    </row>
    <row r="3392" spans="1:3" x14ac:dyDescent="0.2">
      <c r="A3392" s="5">
        <f t="shared" si="52"/>
        <v>44997.774305569255</v>
      </c>
      <c r="B3392" s="6">
        <v>44907.774305569255</v>
      </c>
      <c r="C3392">
        <v>0</v>
      </c>
    </row>
    <row r="3393" spans="1:3" x14ac:dyDescent="0.2">
      <c r="A3393" s="5">
        <f t="shared" si="52"/>
        <v>44997.777777791482</v>
      </c>
      <c r="B3393" s="6">
        <v>44907.777777791482</v>
      </c>
      <c r="C3393">
        <v>0.1</v>
      </c>
    </row>
    <row r="3394" spans="1:3" x14ac:dyDescent="0.2">
      <c r="A3394" s="5">
        <f t="shared" si="52"/>
        <v>44997.781250013708</v>
      </c>
      <c r="B3394" s="6">
        <v>44907.781250013708</v>
      </c>
      <c r="C3394">
        <v>0.1</v>
      </c>
    </row>
    <row r="3395" spans="1:3" x14ac:dyDescent="0.2">
      <c r="A3395" s="5">
        <f t="shared" si="52"/>
        <v>44997.784722235934</v>
      </c>
      <c r="B3395" s="6">
        <v>44907.784722235934</v>
      </c>
      <c r="C3395">
        <v>0</v>
      </c>
    </row>
    <row r="3396" spans="1:3" x14ac:dyDescent="0.2">
      <c r="A3396" s="5">
        <f t="shared" si="52"/>
        <v>44997.78819445816</v>
      </c>
      <c r="B3396" s="6">
        <v>44907.78819445816</v>
      </c>
      <c r="C3396">
        <v>0.1</v>
      </c>
    </row>
    <row r="3397" spans="1:3" x14ac:dyDescent="0.2">
      <c r="A3397" s="5">
        <f t="shared" ref="A3397:A3460" si="53">+A3396*2-A3395</f>
        <v>44997.791666680387</v>
      </c>
      <c r="B3397" s="6">
        <v>44907.791666680387</v>
      </c>
      <c r="C3397">
        <v>0.1</v>
      </c>
    </row>
    <row r="3398" spans="1:3" x14ac:dyDescent="0.2">
      <c r="A3398" s="5">
        <f t="shared" si="53"/>
        <v>44997.795138902613</v>
      </c>
      <c r="B3398" s="6">
        <v>44907.795138902613</v>
      </c>
      <c r="C3398">
        <v>0.1</v>
      </c>
    </row>
    <row r="3399" spans="1:3" x14ac:dyDescent="0.2">
      <c r="A3399" s="5">
        <f t="shared" si="53"/>
        <v>44997.798611124839</v>
      </c>
      <c r="B3399" s="6">
        <v>44907.798611124839</v>
      </c>
      <c r="C3399">
        <v>0.1</v>
      </c>
    </row>
    <row r="3400" spans="1:3" x14ac:dyDescent="0.2">
      <c r="A3400" s="5">
        <f t="shared" si="53"/>
        <v>44997.802083347065</v>
      </c>
      <c r="B3400" s="6">
        <v>44907.802083347065</v>
      </c>
      <c r="C3400">
        <v>0.1</v>
      </c>
    </row>
    <row r="3401" spans="1:3" x14ac:dyDescent="0.2">
      <c r="A3401" s="5">
        <f t="shared" si="53"/>
        <v>44997.805555569292</v>
      </c>
      <c r="B3401" s="6">
        <v>44907.805555569292</v>
      </c>
      <c r="C3401">
        <v>0.1</v>
      </c>
    </row>
    <row r="3402" spans="1:3" x14ac:dyDescent="0.2">
      <c r="A3402" s="5">
        <f t="shared" si="53"/>
        <v>44997.809027791518</v>
      </c>
      <c r="B3402" s="6">
        <v>44907.809027791518</v>
      </c>
      <c r="C3402">
        <v>0.1</v>
      </c>
    </row>
    <row r="3403" spans="1:3" x14ac:dyDescent="0.2">
      <c r="A3403" s="5">
        <f t="shared" si="53"/>
        <v>44997.812500013744</v>
      </c>
      <c r="B3403" s="6">
        <v>44907.812500013744</v>
      </c>
      <c r="C3403">
        <v>0.2</v>
      </c>
    </row>
    <row r="3404" spans="1:3" x14ac:dyDescent="0.2">
      <c r="A3404" s="5">
        <f t="shared" si="53"/>
        <v>44997.815972235971</v>
      </c>
      <c r="B3404" s="6">
        <v>44907.815972235971</v>
      </c>
      <c r="C3404">
        <v>0.1</v>
      </c>
    </row>
    <row r="3405" spans="1:3" x14ac:dyDescent="0.2">
      <c r="A3405" s="5">
        <f t="shared" si="53"/>
        <v>44997.819444458197</v>
      </c>
      <c r="B3405" s="6">
        <v>44907.819444458197</v>
      </c>
      <c r="C3405">
        <v>0.1</v>
      </c>
    </row>
    <row r="3406" spans="1:3" x14ac:dyDescent="0.2">
      <c r="A3406" s="5">
        <f t="shared" si="53"/>
        <v>44997.822916680423</v>
      </c>
      <c r="B3406" s="6">
        <v>44907.822916680423</v>
      </c>
      <c r="C3406">
        <v>0</v>
      </c>
    </row>
    <row r="3407" spans="1:3" x14ac:dyDescent="0.2">
      <c r="A3407" s="5">
        <f t="shared" si="53"/>
        <v>44997.826388902649</v>
      </c>
      <c r="B3407" s="6">
        <v>44907.826388902649</v>
      </c>
      <c r="C3407">
        <v>0.1</v>
      </c>
    </row>
    <row r="3408" spans="1:3" x14ac:dyDescent="0.2">
      <c r="A3408" s="5">
        <f t="shared" si="53"/>
        <v>44997.829861124876</v>
      </c>
      <c r="B3408" s="6">
        <v>44907.829861124876</v>
      </c>
      <c r="C3408">
        <v>0.1</v>
      </c>
    </row>
    <row r="3409" spans="1:3" x14ac:dyDescent="0.2">
      <c r="A3409" s="5">
        <f t="shared" si="53"/>
        <v>44997.833333347102</v>
      </c>
      <c r="B3409" s="6">
        <v>44907.833333347102</v>
      </c>
      <c r="C3409">
        <v>0.1</v>
      </c>
    </row>
    <row r="3410" spans="1:3" x14ac:dyDescent="0.2">
      <c r="A3410" s="5">
        <f t="shared" si="53"/>
        <v>44997.836805569328</v>
      </c>
      <c r="B3410" s="6">
        <v>44907.836805569328</v>
      </c>
      <c r="C3410">
        <v>0.1</v>
      </c>
    </row>
    <row r="3411" spans="1:3" x14ac:dyDescent="0.2">
      <c r="A3411" s="5">
        <f t="shared" si="53"/>
        <v>44997.840277791554</v>
      </c>
      <c r="B3411" s="6">
        <v>44907.840277791554</v>
      </c>
      <c r="C3411">
        <v>0.1</v>
      </c>
    </row>
    <row r="3412" spans="1:3" x14ac:dyDescent="0.2">
      <c r="A3412" s="5">
        <f t="shared" si="53"/>
        <v>44997.843750013781</v>
      </c>
      <c r="B3412" s="6">
        <v>44907.843750013781</v>
      </c>
      <c r="C3412">
        <v>0.1</v>
      </c>
    </row>
    <row r="3413" spans="1:3" x14ac:dyDescent="0.2">
      <c r="A3413" s="5">
        <f t="shared" si="53"/>
        <v>44997.847222236007</v>
      </c>
      <c r="B3413" s="6">
        <v>44907.847222236007</v>
      </c>
      <c r="C3413">
        <v>0</v>
      </c>
    </row>
    <row r="3414" spans="1:3" x14ac:dyDescent="0.2">
      <c r="A3414" s="5">
        <f t="shared" si="53"/>
        <v>44997.850694458233</v>
      </c>
      <c r="B3414" s="6">
        <v>44907.850694458233</v>
      </c>
      <c r="C3414">
        <v>0.1</v>
      </c>
    </row>
    <row r="3415" spans="1:3" x14ac:dyDescent="0.2">
      <c r="A3415" s="5">
        <f t="shared" si="53"/>
        <v>44997.854166680459</v>
      </c>
      <c r="B3415" s="6">
        <v>44907.854166680459</v>
      </c>
      <c r="C3415">
        <v>0</v>
      </c>
    </row>
    <row r="3416" spans="1:3" x14ac:dyDescent="0.2">
      <c r="A3416" s="5">
        <f t="shared" si="53"/>
        <v>44997.857638902686</v>
      </c>
      <c r="B3416" s="6">
        <v>44907.857638902686</v>
      </c>
      <c r="C3416">
        <v>0.1</v>
      </c>
    </row>
    <row r="3417" spans="1:3" x14ac:dyDescent="0.2">
      <c r="A3417" s="5">
        <f t="shared" si="53"/>
        <v>44997.861111124912</v>
      </c>
      <c r="B3417" s="6">
        <v>44907.861111124912</v>
      </c>
      <c r="C3417">
        <v>0.1</v>
      </c>
    </row>
    <row r="3418" spans="1:3" x14ac:dyDescent="0.2">
      <c r="A3418" s="5">
        <f t="shared" si="53"/>
        <v>44997.864583347138</v>
      </c>
      <c r="B3418" s="6">
        <v>44907.864583347138</v>
      </c>
      <c r="C3418">
        <v>0.1</v>
      </c>
    </row>
    <row r="3419" spans="1:3" x14ac:dyDescent="0.2">
      <c r="A3419" s="5">
        <f t="shared" si="53"/>
        <v>44997.868055569365</v>
      </c>
      <c r="B3419" s="6">
        <v>44907.868055569365</v>
      </c>
      <c r="C3419">
        <v>0.1</v>
      </c>
    </row>
    <row r="3420" spans="1:3" x14ac:dyDescent="0.2">
      <c r="A3420" s="5">
        <f t="shared" si="53"/>
        <v>44997.871527791591</v>
      </c>
      <c r="B3420" s="6">
        <v>44907.871527791591</v>
      </c>
      <c r="C3420">
        <v>0</v>
      </c>
    </row>
    <row r="3421" spans="1:3" x14ac:dyDescent="0.2">
      <c r="A3421" s="5">
        <f t="shared" si="53"/>
        <v>44997.875000013817</v>
      </c>
      <c r="B3421" s="6">
        <v>44907.875000013817</v>
      </c>
      <c r="C3421">
        <v>0.1</v>
      </c>
    </row>
    <row r="3422" spans="1:3" x14ac:dyDescent="0.2">
      <c r="A3422" s="5">
        <f t="shared" si="53"/>
        <v>44997.878472236043</v>
      </c>
      <c r="B3422" s="6">
        <v>44907.878472236043</v>
      </c>
      <c r="C3422">
        <v>0</v>
      </c>
    </row>
    <row r="3423" spans="1:3" x14ac:dyDescent="0.2">
      <c r="A3423" s="5">
        <f t="shared" si="53"/>
        <v>44997.88194445827</v>
      </c>
      <c r="B3423" s="6">
        <v>44907.88194445827</v>
      </c>
      <c r="C3423">
        <v>0.1</v>
      </c>
    </row>
    <row r="3424" spans="1:3" x14ac:dyDescent="0.2">
      <c r="A3424" s="5">
        <f t="shared" si="53"/>
        <v>44997.885416680496</v>
      </c>
      <c r="B3424" s="6">
        <v>44907.885416680496</v>
      </c>
      <c r="C3424">
        <v>0.1</v>
      </c>
    </row>
    <row r="3425" spans="1:3" x14ac:dyDescent="0.2">
      <c r="A3425" s="5">
        <f t="shared" si="53"/>
        <v>44997.888888902722</v>
      </c>
      <c r="B3425" s="6">
        <v>44907.888888902722</v>
      </c>
      <c r="C3425">
        <v>0.1</v>
      </c>
    </row>
    <row r="3426" spans="1:3" x14ac:dyDescent="0.2">
      <c r="A3426" s="5">
        <f t="shared" si="53"/>
        <v>44997.892361124948</v>
      </c>
      <c r="B3426" s="6">
        <v>44907.892361124948</v>
      </c>
      <c r="C3426">
        <v>0.1</v>
      </c>
    </row>
    <row r="3427" spans="1:3" x14ac:dyDescent="0.2">
      <c r="A3427" s="5">
        <f t="shared" si="53"/>
        <v>44997.895833347175</v>
      </c>
      <c r="B3427" s="6">
        <v>44907.895833347175</v>
      </c>
      <c r="C3427">
        <v>0.1</v>
      </c>
    </row>
    <row r="3428" spans="1:3" x14ac:dyDescent="0.2">
      <c r="A3428" s="5">
        <f t="shared" si="53"/>
        <v>44997.899305569401</v>
      </c>
      <c r="B3428" s="6">
        <v>44907.899305569401</v>
      </c>
      <c r="C3428">
        <v>0.1</v>
      </c>
    </row>
    <row r="3429" spans="1:3" x14ac:dyDescent="0.2">
      <c r="A3429" s="5">
        <f t="shared" si="53"/>
        <v>44997.902777791627</v>
      </c>
      <c r="B3429" s="6">
        <v>44907.902777791627</v>
      </c>
      <c r="C3429">
        <v>0.1</v>
      </c>
    </row>
    <row r="3430" spans="1:3" x14ac:dyDescent="0.2">
      <c r="A3430" s="5">
        <f t="shared" si="53"/>
        <v>44997.906250013853</v>
      </c>
      <c r="B3430" s="6">
        <v>44907.906250013853</v>
      </c>
      <c r="C3430">
        <v>0.1</v>
      </c>
    </row>
    <row r="3431" spans="1:3" x14ac:dyDescent="0.2">
      <c r="A3431" s="5">
        <f t="shared" si="53"/>
        <v>44997.90972223608</v>
      </c>
      <c r="B3431" s="6">
        <v>44907.90972223608</v>
      </c>
      <c r="C3431">
        <v>0.1</v>
      </c>
    </row>
    <row r="3432" spans="1:3" x14ac:dyDescent="0.2">
      <c r="A3432" s="5">
        <f t="shared" si="53"/>
        <v>44997.913194458306</v>
      </c>
      <c r="B3432" s="6">
        <v>44907.913194458306</v>
      </c>
      <c r="C3432">
        <v>0.1</v>
      </c>
    </row>
    <row r="3433" spans="1:3" x14ac:dyDescent="0.2">
      <c r="A3433" s="5">
        <f t="shared" si="53"/>
        <v>44997.916666680532</v>
      </c>
      <c r="B3433" s="6">
        <v>44907.916666680532</v>
      </c>
      <c r="C3433">
        <v>0.2</v>
      </c>
    </row>
    <row r="3434" spans="1:3" x14ac:dyDescent="0.2">
      <c r="A3434" s="5">
        <f t="shared" si="53"/>
        <v>44997.920138902758</v>
      </c>
      <c r="B3434" s="6">
        <v>44907.920138902758</v>
      </c>
      <c r="C3434">
        <v>0.1</v>
      </c>
    </row>
    <row r="3435" spans="1:3" x14ac:dyDescent="0.2">
      <c r="A3435" s="5">
        <f t="shared" si="53"/>
        <v>44997.923611124985</v>
      </c>
      <c r="B3435" s="6">
        <v>44907.923611124985</v>
      </c>
      <c r="C3435">
        <v>0.1</v>
      </c>
    </row>
    <row r="3436" spans="1:3" x14ac:dyDescent="0.2">
      <c r="A3436" s="5">
        <f t="shared" si="53"/>
        <v>44997.927083347211</v>
      </c>
      <c r="B3436" s="6">
        <v>44907.927083347211</v>
      </c>
      <c r="C3436">
        <v>0.1</v>
      </c>
    </row>
    <row r="3437" spans="1:3" x14ac:dyDescent="0.2">
      <c r="A3437" s="5">
        <f t="shared" si="53"/>
        <v>44997.930555569437</v>
      </c>
      <c r="B3437" s="6">
        <v>44907.930555569437</v>
      </c>
      <c r="C3437">
        <v>0</v>
      </c>
    </row>
    <row r="3438" spans="1:3" x14ac:dyDescent="0.2">
      <c r="A3438" s="5">
        <f t="shared" si="53"/>
        <v>44997.934027791664</v>
      </c>
      <c r="B3438" s="6">
        <v>44907.934027791664</v>
      </c>
      <c r="C3438">
        <v>0.1</v>
      </c>
    </row>
    <row r="3439" spans="1:3" x14ac:dyDescent="0.2">
      <c r="A3439" s="5">
        <f t="shared" si="53"/>
        <v>44997.93750001389</v>
      </c>
      <c r="B3439" s="6">
        <v>44907.93750001389</v>
      </c>
      <c r="C3439">
        <v>0.1</v>
      </c>
    </row>
    <row r="3440" spans="1:3" x14ac:dyDescent="0.2">
      <c r="A3440" s="5">
        <f t="shared" si="53"/>
        <v>44997.940972236116</v>
      </c>
      <c r="B3440" s="6">
        <v>44907.940972236116</v>
      </c>
      <c r="C3440">
        <v>0.1</v>
      </c>
    </row>
    <row r="3441" spans="1:3" x14ac:dyDescent="0.2">
      <c r="A3441" s="5">
        <f t="shared" si="53"/>
        <v>44997.944444458342</v>
      </c>
      <c r="B3441" s="6">
        <v>44907.944444458342</v>
      </c>
      <c r="C3441">
        <v>0.1</v>
      </c>
    </row>
    <row r="3442" spans="1:3" x14ac:dyDescent="0.2">
      <c r="A3442" s="5">
        <f t="shared" si="53"/>
        <v>44997.947916680569</v>
      </c>
      <c r="B3442" s="6">
        <v>44907.947916680569</v>
      </c>
      <c r="C3442">
        <v>0.1</v>
      </c>
    </row>
    <row r="3443" spans="1:3" x14ac:dyDescent="0.2">
      <c r="A3443" s="5">
        <f t="shared" si="53"/>
        <v>44997.951388902795</v>
      </c>
      <c r="B3443" s="6">
        <v>44907.951388902795</v>
      </c>
      <c r="C3443">
        <v>0.1</v>
      </c>
    </row>
    <row r="3444" spans="1:3" x14ac:dyDescent="0.2">
      <c r="A3444" s="5">
        <f t="shared" si="53"/>
        <v>44997.954861125021</v>
      </c>
      <c r="B3444" s="6">
        <v>44907.954861125021</v>
      </c>
      <c r="C3444">
        <v>0.1</v>
      </c>
    </row>
    <row r="3445" spans="1:3" x14ac:dyDescent="0.2">
      <c r="A3445" s="5">
        <f t="shared" si="53"/>
        <v>44997.958333347247</v>
      </c>
      <c r="B3445" s="6">
        <v>44907.958333347247</v>
      </c>
      <c r="C3445">
        <v>0.1</v>
      </c>
    </row>
    <row r="3446" spans="1:3" x14ac:dyDescent="0.2">
      <c r="A3446" s="5">
        <f t="shared" si="53"/>
        <v>44997.961805569474</v>
      </c>
      <c r="B3446" s="6">
        <v>44907.961805569474</v>
      </c>
      <c r="C3446">
        <v>0.2</v>
      </c>
    </row>
    <row r="3447" spans="1:3" x14ac:dyDescent="0.2">
      <c r="A3447" s="5">
        <f t="shared" si="53"/>
        <v>44997.9652777917</v>
      </c>
      <c r="B3447" s="6">
        <v>44907.9652777917</v>
      </c>
      <c r="C3447">
        <v>0.1</v>
      </c>
    </row>
    <row r="3448" spans="1:3" x14ac:dyDescent="0.2">
      <c r="A3448" s="5">
        <f t="shared" si="53"/>
        <v>44997.968750013926</v>
      </c>
      <c r="B3448" s="6">
        <v>44907.968750013926</v>
      </c>
      <c r="C3448">
        <v>0</v>
      </c>
    </row>
    <row r="3449" spans="1:3" x14ac:dyDescent="0.2">
      <c r="A3449" s="5">
        <f t="shared" si="53"/>
        <v>44997.972222236152</v>
      </c>
      <c r="B3449" s="6">
        <v>44907.972222236152</v>
      </c>
      <c r="C3449">
        <v>0.1</v>
      </c>
    </row>
    <row r="3450" spans="1:3" x14ac:dyDescent="0.2">
      <c r="A3450" s="5">
        <f t="shared" si="53"/>
        <v>44997.975694458379</v>
      </c>
      <c r="B3450" s="6">
        <v>44907.975694458379</v>
      </c>
      <c r="C3450">
        <v>0.1</v>
      </c>
    </row>
    <row r="3451" spans="1:3" x14ac:dyDescent="0.2">
      <c r="A3451" s="5">
        <f t="shared" si="53"/>
        <v>44997.979166680605</v>
      </c>
      <c r="B3451" s="6">
        <v>44907.979166680605</v>
      </c>
      <c r="C3451">
        <v>0.1</v>
      </c>
    </row>
    <row r="3452" spans="1:3" x14ac:dyDescent="0.2">
      <c r="A3452" s="5">
        <f t="shared" si="53"/>
        <v>44997.982638902831</v>
      </c>
      <c r="B3452" s="6">
        <v>44907.982638902831</v>
      </c>
      <c r="C3452">
        <v>0.1</v>
      </c>
    </row>
    <row r="3453" spans="1:3" x14ac:dyDescent="0.2">
      <c r="A3453" s="5">
        <f t="shared" si="53"/>
        <v>44997.986111125058</v>
      </c>
      <c r="B3453" s="6">
        <v>44907.986111125058</v>
      </c>
      <c r="C3453">
        <v>0.1</v>
      </c>
    </row>
    <row r="3454" spans="1:3" x14ac:dyDescent="0.2">
      <c r="A3454" s="5">
        <f t="shared" si="53"/>
        <v>44997.989583347284</v>
      </c>
      <c r="B3454" s="6">
        <v>44907.989583347284</v>
      </c>
      <c r="C3454">
        <v>0.1</v>
      </c>
    </row>
    <row r="3455" spans="1:3" x14ac:dyDescent="0.2">
      <c r="A3455" s="5">
        <f t="shared" si="53"/>
        <v>44997.99305556951</v>
      </c>
      <c r="B3455" s="6">
        <v>44907.99305556951</v>
      </c>
      <c r="C3455">
        <v>0</v>
      </c>
    </row>
    <row r="3456" spans="1:3" x14ac:dyDescent="0.2">
      <c r="A3456" s="5">
        <f t="shared" si="53"/>
        <v>44997.996527791736</v>
      </c>
      <c r="B3456" s="6">
        <v>44907.996527791736</v>
      </c>
      <c r="C3456">
        <v>0.1</v>
      </c>
    </row>
    <row r="3457" spans="1:3" x14ac:dyDescent="0.2">
      <c r="A3457" s="5">
        <f t="shared" si="53"/>
        <v>44998.000000013963</v>
      </c>
      <c r="B3457" s="6">
        <v>44908.000000013963</v>
      </c>
      <c r="C3457">
        <v>0.2</v>
      </c>
    </row>
    <row r="3458" spans="1:3" x14ac:dyDescent="0.2">
      <c r="A3458" s="5">
        <f t="shared" si="53"/>
        <v>44998.003472236189</v>
      </c>
      <c r="B3458" s="6">
        <v>44908.003472236189</v>
      </c>
      <c r="C3458">
        <v>0</v>
      </c>
    </row>
    <row r="3459" spans="1:3" x14ac:dyDescent="0.2">
      <c r="A3459" s="5">
        <f t="shared" si="53"/>
        <v>44998.006944458415</v>
      </c>
      <c r="B3459" s="6">
        <v>44908.006944458415</v>
      </c>
      <c r="C3459">
        <v>0.1</v>
      </c>
    </row>
    <row r="3460" spans="1:3" x14ac:dyDescent="0.2">
      <c r="A3460" s="5">
        <f t="shared" si="53"/>
        <v>44998.010416680641</v>
      </c>
      <c r="B3460" s="6">
        <v>44908.010416680641</v>
      </c>
      <c r="C3460">
        <v>0</v>
      </c>
    </row>
    <row r="3461" spans="1:3" x14ac:dyDescent="0.2">
      <c r="A3461" s="5">
        <f t="shared" ref="A3461:A3524" si="54">+A3460*2-A3459</f>
        <v>44998.013888902868</v>
      </c>
      <c r="B3461" s="6">
        <v>44908.013888902868</v>
      </c>
      <c r="C3461">
        <v>0.1</v>
      </c>
    </row>
    <row r="3462" spans="1:3" x14ac:dyDescent="0.2">
      <c r="A3462" s="5">
        <f t="shared" si="54"/>
        <v>44998.017361125094</v>
      </c>
      <c r="B3462" s="6">
        <v>44908.017361125094</v>
      </c>
      <c r="C3462">
        <v>0.1</v>
      </c>
    </row>
    <row r="3463" spans="1:3" x14ac:dyDescent="0.2">
      <c r="A3463" s="5">
        <f t="shared" si="54"/>
        <v>44998.02083334732</v>
      </c>
      <c r="B3463" s="6">
        <v>44908.02083334732</v>
      </c>
      <c r="C3463">
        <v>0.1</v>
      </c>
    </row>
    <row r="3464" spans="1:3" x14ac:dyDescent="0.2">
      <c r="A3464" s="5">
        <f t="shared" si="54"/>
        <v>44998.024305569546</v>
      </c>
      <c r="B3464" s="6">
        <v>44908.024305569546</v>
      </c>
      <c r="C3464">
        <v>0.1</v>
      </c>
    </row>
    <row r="3465" spans="1:3" x14ac:dyDescent="0.2">
      <c r="A3465" s="5">
        <f t="shared" si="54"/>
        <v>44998.027777791773</v>
      </c>
      <c r="B3465" s="6">
        <v>44908.027777791773</v>
      </c>
      <c r="C3465">
        <v>0.1</v>
      </c>
    </row>
    <row r="3466" spans="1:3" x14ac:dyDescent="0.2">
      <c r="A3466" s="5">
        <f t="shared" si="54"/>
        <v>44998.031250013999</v>
      </c>
      <c r="B3466" s="6">
        <v>44908.031250013999</v>
      </c>
      <c r="C3466">
        <v>0.1</v>
      </c>
    </row>
    <row r="3467" spans="1:3" x14ac:dyDescent="0.2">
      <c r="A3467" s="5">
        <f t="shared" si="54"/>
        <v>44998.034722236225</v>
      </c>
      <c r="B3467" s="6">
        <v>44908.034722236225</v>
      </c>
      <c r="C3467">
        <v>0.1</v>
      </c>
    </row>
    <row r="3468" spans="1:3" x14ac:dyDescent="0.2">
      <c r="A3468" s="5">
        <f t="shared" si="54"/>
        <v>44998.038194458451</v>
      </c>
      <c r="B3468" s="6">
        <v>44908.038194458451</v>
      </c>
      <c r="C3468">
        <v>0.1</v>
      </c>
    </row>
    <row r="3469" spans="1:3" x14ac:dyDescent="0.2">
      <c r="A3469" s="5">
        <f t="shared" si="54"/>
        <v>44998.041666680678</v>
      </c>
      <c r="B3469" s="6">
        <v>44908.041666680678</v>
      </c>
      <c r="C3469">
        <v>0.1</v>
      </c>
    </row>
    <row r="3470" spans="1:3" x14ac:dyDescent="0.2">
      <c r="A3470" s="5">
        <f t="shared" si="54"/>
        <v>44998.045138902904</v>
      </c>
      <c r="B3470" s="6">
        <v>44908.045138902904</v>
      </c>
      <c r="C3470">
        <v>0.1</v>
      </c>
    </row>
    <row r="3471" spans="1:3" x14ac:dyDescent="0.2">
      <c r="A3471" s="5">
        <f t="shared" si="54"/>
        <v>44998.04861112513</v>
      </c>
      <c r="B3471" s="6">
        <v>44908.04861112513</v>
      </c>
      <c r="C3471">
        <v>0</v>
      </c>
    </row>
    <row r="3472" spans="1:3" x14ac:dyDescent="0.2">
      <c r="A3472" s="5">
        <f t="shared" si="54"/>
        <v>44998.052083347357</v>
      </c>
      <c r="B3472" s="6">
        <v>44908.052083347357</v>
      </c>
      <c r="C3472">
        <v>0.1</v>
      </c>
    </row>
    <row r="3473" spans="1:3" x14ac:dyDescent="0.2">
      <c r="A3473" s="5">
        <f t="shared" si="54"/>
        <v>44998.055555569583</v>
      </c>
      <c r="B3473" s="6">
        <v>44908.055555569583</v>
      </c>
      <c r="C3473">
        <v>0.1</v>
      </c>
    </row>
    <row r="3474" spans="1:3" x14ac:dyDescent="0.2">
      <c r="A3474" s="5">
        <f t="shared" si="54"/>
        <v>44998.059027791809</v>
      </c>
      <c r="B3474" s="6">
        <v>44908.059027791809</v>
      </c>
      <c r="C3474">
        <v>0.1</v>
      </c>
    </row>
    <row r="3475" spans="1:3" x14ac:dyDescent="0.2">
      <c r="A3475" s="5">
        <f t="shared" si="54"/>
        <v>44998.062500014035</v>
      </c>
      <c r="B3475" s="6">
        <v>44908.062500014035</v>
      </c>
      <c r="C3475">
        <v>0.1</v>
      </c>
    </row>
    <row r="3476" spans="1:3" x14ac:dyDescent="0.2">
      <c r="A3476" s="5">
        <f t="shared" si="54"/>
        <v>44998.065972236262</v>
      </c>
      <c r="B3476" s="6">
        <v>44908.065972236262</v>
      </c>
      <c r="C3476">
        <v>0.1</v>
      </c>
    </row>
    <row r="3477" spans="1:3" x14ac:dyDescent="0.2">
      <c r="A3477" s="5">
        <f t="shared" si="54"/>
        <v>44998.069444458488</v>
      </c>
      <c r="B3477" s="6">
        <v>44908.069444458488</v>
      </c>
      <c r="C3477">
        <v>0.1</v>
      </c>
    </row>
    <row r="3478" spans="1:3" x14ac:dyDescent="0.2">
      <c r="A3478" s="5">
        <f t="shared" si="54"/>
        <v>44998.072916680714</v>
      </c>
      <c r="B3478" s="6">
        <v>44908.072916680714</v>
      </c>
      <c r="C3478">
        <v>0</v>
      </c>
    </row>
    <row r="3479" spans="1:3" x14ac:dyDescent="0.2">
      <c r="A3479" s="5">
        <f t="shared" si="54"/>
        <v>44998.07638890294</v>
      </c>
      <c r="B3479" s="6">
        <v>44908.07638890294</v>
      </c>
      <c r="C3479">
        <v>0.1</v>
      </c>
    </row>
    <row r="3480" spans="1:3" x14ac:dyDescent="0.2">
      <c r="A3480" s="5">
        <f t="shared" si="54"/>
        <v>44998.079861125167</v>
      </c>
      <c r="B3480" s="6">
        <v>44908.079861125167</v>
      </c>
      <c r="C3480">
        <v>0.1</v>
      </c>
    </row>
    <row r="3481" spans="1:3" x14ac:dyDescent="0.2">
      <c r="A3481" s="5">
        <f t="shared" si="54"/>
        <v>44998.083333347393</v>
      </c>
      <c r="B3481" s="6">
        <v>44908.083333347393</v>
      </c>
      <c r="C3481">
        <v>0.1</v>
      </c>
    </row>
    <row r="3482" spans="1:3" x14ac:dyDescent="0.2">
      <c r="A3482" s="5">
        <f t="shared" si="54"/>
        <v>44998.086805569619</v>
      </c>
      <c r="B3482" s="6">
        <v>44908.086805569619</v>
      </c>
      <c r="C3482">
        <v>0.1</v>
      </c>
    </row>
    <row r="3483" spans="1:3" x14ac:dyDescent="0.2">
      <c r="A3483" s="5">
        <f t="shared" si="54"/>
        <v>44998.090277791845</v>
      </c>
      <c r="B3483" s="6">
        <v>44908.090277791845</v>
      </c>
      <c r="C3483">
        <v>0.1</v>
      </c>
    </row>
    <row r="3484" spans="1:3" x14ac:dyDescent="0.2">
      <c r="A3484" s="5">
        <f t="shared" si="54"/>
        <v>44998.093750014072</v>
      </c>
      <c r="B3484" s="6">
        <v>44908.093750014072</v>
      </c>
      <c r="C3484">
        <v>0.1</v>
      </c>
    </row>
    <row r="3485" spans="1:3" x14ac:dyDescent="0.2">
      <c r="A3485" s="5">
        <f t="shared" si="54"/>
        <v>44998.097222236298</v>
      </c>
      <c r="B3485" s="6">
        <v>44908.097222236298</v>
      </c>
      <c r="C3485">
        <v>0.1</v>
      </c>
    </row>
    <row r="3486" spans="1:3" x14ac:dyDescent="0.2">
      <c r="A3486" s="5">
        <f t="shared" si="54"/>
        <v>44998.100694458524</v>
      </c>
      <c r="B3486" s="6">
        <v>44908.100694458524</v>
      </c>
      <c r="C3486">
        <v>0</v>
      </c>
    </row>
    <row r="3487" spans="1:3" x14ac:dyDescent="0.2">
      <c r="A3487" s="5">
        <f t="shared" si="54"/>
        <v>44998.10416668075</v>
      </c>
      <c r="B3487" s="6">
        <v>44908.10416668075</v>
      </c>
      <c r="C3487">
        <v>0.1</v>
      </c>
    </row>
    <row r="3488" spans="1:3" x14ac:dyDescent="0.2">
      <c r="A3488" s="5">
        <f t="shared" si="54"/>
        <v>44998.107638902977</v>
      </c>
      <c r="B3488" s="6">
        <v>44908.107638902977</v>
      </c>
      <c r="C3488">
        <v>0.1</v>
      </c>
    </row>
    <row r="3489" spans="1:3" x14ac:dyDescent="0.2">
      <c r="A3489" s="5">
        <f t="shared" si="54"/>
        <v>44998.111111125203</v>
      </c>
      <c r="B3489" s="6">
        <v>44908.111111125203</v>
      </c>
      <c r="C3489">
        <v>0</v>
      </c>
    </row>
    <row r="3490" spans="1:3" x14ac:dyDescent="0.2">
      <c r="A3490" s="5">
        <f t="shared" si="54"/>
        <v>44998.114583347429</v>
      </c>
      <c r="B3490" s="6">
        <v>44908.114583347429</v>
      </c>
      <c r="C3490">
        <v>0.1</v>
      </c>
    </row>
    <row r="3491" spans="1:3" x14ac:dyDescent="0.2">
      <c r="A3491" s="5">
        <f t="shared" si="54"/>
        <v>44998.118055569656</v>
      </c>
      <c r="B3491" s="6">
        <v>44908.118055569656</v>
      </c>
      <c r="C3491">
        <v>0</v>
      </c>
    </row>
    <row r="3492" spans="1:3" x14ac:dyDescent="0.2">
      <c r="A3492" s="5">
        <f t="shared" si="54"/>
        <v>44998.121527791882</v>
      </c>
      <c r="B3492" s="6">
        <v>44908.121527791882</v>
      </c>
      <c r="C3492">
        <v>0.1</v>
      </c>
    </row>
    <row r="3493" spans="1:3" x14ac:dyDescent="0.2">
      <c r="A3493" s="5">
        <f t="shared" si="54"/>
        <v>44998.125000014108</v>
      </c>
      <c r="B3493" s="6">
        <v>44908.125000014108</v>
      </c>
      <c r="C3493">
        <v>0.1</v>
      </c>
    </row>
    <row r="3494" spans="1:3" x14ac:dyDescent="0.2">
      <c r="A3494" s="5">
        <f t="shared" si="54"/>
        <v>44998.128472236334</v>
      </c>
      <c r="B3494" s="6">
        <v>44908.128472236334</v>
      </c>
      <c r="C3494">
        <v>0.1</v>
      </c>
    </row>
    <row r="3495" spans="1:3" x14ac:dyDescent="0.2">
      <c r="A3495" s="5">
        <f t="shared" si="54"/>
        <v>44998.131944458561</v>
      </c>
      <c r="B3495" s="6">
        <v>44908.131944458561</v>
      </c>
      <c r="C3495">
        <v>0.1</v>
      </c>
    </row>
    <row r="3496" spans="1:3" x14ac:dyDescent="0.2">
      <c r="A3496" s="5">
        <f t="shared" si="54"/>
        <v>44998.135416680787</v>
      </c>
      <c r="B3496" s="6">
        <v>44908.135416680787</v>
      </c>
      <c r="C3496">
        <v>0.1</v>
      </c>
    </row>
    <row r="3497" spans="1:3" x14ac:dyDescent="0.2">
      <c r="A3497" s="5">
        <f t="shared" si="54"/>
        <v>44998.138888903013</v>
      </c>
      <c r="B3497" s="6">
        <v>44908.138888903013</v>
      </c>
      <c r="C3497">
        <v>0.1</v>
      </c>
    </row>
    <row r="3498" spans="1:3" x14ac:dyDescent="0.2">
      <c r="A3498" s="5">
        <f t="shared" si="54"/>
        <v>44998.142361125239</v>
      </c>
      <c r="B3498" s="6">
        <v>44908.142361125239</v>
      </c>
      <c r="C3498">
        <v>0.1</v>
      </c>
    </row>
    <row r="3499" spans="1:3" x14ac:dyDescent="0.2">
      <c r="A3499" s="5">
        <f t="shared" si="54"/>
        <v>44998.145833347466</v>
      </c>
      <c r="B3499" s="6">
        <v>44908.145833347466</v>
      </c>
      <c r="C3499">
        <v>0.1</v>
      </c>
    </row>
    <row r="3500" spans="1:3" x14ac:dyDescent="0.2">
      <c r="A3500" s="5">
        <f t="shared" si="54"/>
        <v>44998.149305569692</v>
      </c>
      <c r="B3500" s="6">
        <v>44908.149305569692</v>
      </c>
      <c r="C3500">
        <v>0.1</v>
      </c>
    </row>
    <row r="3501" spans="1:3" x14ac:dyDescent="0.2">
      <c r="A3501" s="5">
        <f t="shared" si="54"/>
        <v>44998.152777791918</v>
      </c>
      <c r="B3501" s="6">
        <v>44908.152777791918</v>
      </c>
      <c r="C3501">
        <v>0.1</v>
      </c>
    </row>
    <row r="3502" spans="1:3" x14ac:dyDescent="0.2">
      <c r="A3502" s="5">
        <f t="shared" si="54"/>
        <v>44998.156250014144</v>
      </c>
      <c r="B3502" s="6">
        <v>44908.156250014144</v>
      </c>
      <c r="C3502">
        <v>0.1</v>
      </c>
    </row>
    <row r="3503" spans="1:3" x14ac:dyDescent="0.2">
      <c r="A3503" s="5">
        <f t="shared" si="54"/>
        <v>44998.159722236371</v>
      </c>
      <c r="B3503" s="6">
        <v>44908.159722236371</v>
      </c>
      <c r="C3503">
        <v>0.1</v>
      </c>
    </row>
    <row r="3504" spans="1:3" x14ac:dyDescent="0.2">
      <c r="A3504" s="5">
        <f t="shared" si="54"/>
        <v>44998.163194458597</v>
      </c>
      <c r="B3504" s="6">
        <v>44908.163194458597</v>
      </c>
      <c r="C3504">
        <v>0.1</v>
      </c>
    </row>
    <row r="3505" spans="1:3" x14ac:dyDescent="0.2">
      <c r="A3505" s="5">
        <f t="shared" si="54"/>
        <v>44998.166666680823</v>
      </c>
      <c r="B3505" s="6">
        <v>44908.166666680823</v>
      </c>
      <c r="C3505">
        <v>0.1</v>
      </c>
    </row>
    <row r="3506" spans="1:3" x14ac:dyDescent="0.2">
      <c r="A3506" s="5">
        <f t="shared" si="54"/>
        <v>44998.17013890305</v>
      </c>
      <c r="B3506" s="6">
        <v>44908.17013890305</v>
      </c>
      <c r="C3506">
        <v>0.1</v>
      </c>
    </row>
    <row r="3507" spans="1:3" x14ac:dyDescent="0.2">
      <c r="A3507" s="5">
        <f t="shared" si="54"/>
        <v>44998.173611125276</v>
      </c>
      <c r="B3507" s="6">
        <v>44908.173611125276</v>
      </c>
      <c r="C3507">
        <v>0.1</v>
      </c>
    </row>
    <row r="3508" spans="1:3" x14ac:dyDescent="0.2">
      <c r="A3508" s="5">
        <f t="shared" si="54"/>
        <v>44998.177083347502</v>
      </c>
      <c r="B3508" s="6">
        <v>44908.177083347502</v>
      </c>
      <c r="C3508">
        <v>0.1</v>
      </c>
    </row>
    <row r="3509" spans="1:3" x14ac:dyDescent="0.2">
      <c r="A3509" s="5">
        <f t="shared" si="54"/>
        <v>44998.180555569728</v>
      </c>
      <c r="B3509" s="6">
        <v>44908.180555569728</v>
      </c>
      <c r="C3509">
        <v>0.1</v>
      </c>
    </row>
    <row r="3510" spans="1:3" x14ac:dyDescent="0.2">
      <c r="A3510" s="5">
        <f t="shared" si="54"/>
        <v>44998.184027791955</v>
      </c>
      <c r="B3510" s="6">
        <v>44908.184027791955</v>
      </c>
      <c r="C3510">
        <v>0</v>
      </c>
    </row>
    <row r="3511" spans="1:3" x14ac:dyDescent="0.2">
      <c r="A3511" s="5">
        <f t="shared" si="54"/>
        <v>44998.187500014181</v>
      </c>
      <c r="B3511" s="6">
        <v>44908.187500014181</v>
      </c>
      <c r="C3511">
        <v>0.1</v>
      </c>
    </row>
    <row r="3512" spans="1:3" x14ac:dyDescent="0.2">
      <c r="A3512" s="5">
        <f t="shared" si="54"/>
        <v>44998.190972236407</v>
      </c>
      <c r="B3512" s="6">
        <v>44908.190972236407</v>
      </c>
      <c r="C3512">
        <v>0.1</v>
      </c>
    </row>
    <row r="3513" spans="1:3" x14ac:dyDescent="0.2">
      <c r="A3513" s="5">
        <f t="shared" si="54"/>
        <v>44998.194444458633</v>
      </c>
      <c r="B3513" s="6">
        <v>44908.194444458633</v>
      </c>
      <c r="C3513">
        <v>0.1</v>
      </c>
    </row>
    <row r="3514" spans="1:3" x14ac:dyDescent="0.2">
      <c r="A3514" s="5">
        <f t="shared" si="54"/>
        <v>44998.19791668086</v>
      </c>
      <c r="B3514" s="6">
        <v>44908.19791668086</v>
      </c>
      <c r="C3514">
        <v>0.1</v>
      </c>
    </row>
    <row r="3515" spans="1:3" x14ac:dyDescent="0.2">
      <c r="A3515" s="5">
        <f t="shared" si="54"/>
        <v>44998.201388903086</v>
      </c>
      <c r="B3515" s="6">
        <v>44908.201388903086</v>
      </c>
      <c r="C3515">
        <v>0.1</v>
      </c>
    </row>
    <row r="3516" spans="1:3" x14ac:dyDescent="0.2">
      <c r="A3516" s="5">
        <f t="shared" si="54"/>
        <v>44998.204861125312</v>
      </c>
      <c r="B3516" s="6">
        <v>44908.204861125312</v>
      </c>
      <c r="C3516">
        <v>0.1</v>
      </c>
    </row>
    <row r="3517" spans="1:3" x14ac:dyDescent="0.2">
      <c r="A3517" s="5">
        <f t="shared" si="54"/>
        <v>44998.208333347538</v>
      </c>
      <c r="B3517" s="6">
        <v>44908.208333347538</v>
      </c>
      <c r="C3517">
        <v>0.1</v>
      </c>
    </row>
    <row r="3518" spans="1:3" x14ac:dyDescent="0.2">
      <c r="A3518" s="5">
        <f t="shared" si="54"/>
        <v>44998.211805569765</v>
      </c>
      <c r="B3518" s="6">
        <v>44908.211805569765</v>
      </c>
      <c r="C3518">
        <v>0.1</v>
      </c>
    </row>
    <row r="3519" spans="1:3" x14ac:dyDescent="0.2">
      <c r="A3519" s="5">
        <f t="shared" si="54"/>
        <v>44998.215277791991</v>
      </c>
      <c r="B3519" s="6">
        <v>44908.215277791991</v>
      </c>
      <c r="C3519">
        <v>0.1</v>
      </c>
    </row>
    <row r="3520" spans="1:3" x14ac:dyDescent="0.2">
      <c r="A3520" s="5">
        <f t="shared" si="54"/>
        <v>44998.218750014217</v>
      </c>
      <c r="B3520" s="6">
        <v>44908.218750014217</v>
      </c>
      <c r="C3520">
        <v>0</v>
      </c>
    </row>
    <row r="3521" spans="1:3" x14ac:dyDescent="0.2">
      <c r="A3521" s="5">
        <f t="shared" si="54"/>
        <v>44998.222222236443</v>
      </c>
      <c r="B3521" s="6">
        <v>44908.222222236443</v>
      </c>
      <c r="C3521">
        <v>0.1</v>
      </c>
    </row>
    <row r="3522" spans="1:3" x14ac:dyDescent="0.2">
      <c r="A3522" s="5">
        <f t="shared" si="54"/>
        <v>44998.22569445867</v>
      </c>
      <c r="B3522" s="6">
        <v>44908.22569445867</v>
      </c>
      <c r="C3522">
        <v>0.1</v>
      </c>
    </row>
    <row r="3523" spans="1:3" x14ac:dyDescent="0.2">
      <c r="A3523" s="5">
        <f t="shared" si="54"/>
        <v>44998.229166680896</v>
      </c>
      <c r="B3523" s="6">
        <v>44908.229166680896</v>
      </c>
      <c r="C3523">
        <v>0.1</v>
      </c>
    </row>
    <row r="3524" spans="1:3" x14ac:dyDescent="0.2">
      <c r="A3524" s="5">
        <f t="shared" si="54"/>
        <v>44998.232638903122</v>
      </c>
      <c r="B3524" s="6">
        <v>44908.232638903122</v>
      </c>
      <c r="C3524">
        <v>0.1</v>
      </c>
    </row>
    <row r="3525" spans="1:3" x14ac:dyDescent="0.2">
      <c r="A3525" s="5">
        <f t="shared" ref="A3525:A3588" si="55">+A3524*2-A3523</f>
        <v>44998.236111125349</v>
      </c>
      <c r="B3525" s="6">
        <v>44908.236111125349</v>
      </c>
      <c r="C3525">
        <v>0.1</v>
      </c>
    </row>
    <row r="3526" spans="1:3" x14ac:dyDescent="0.2">
      <c r="A3526" s="5">
        <f t="shared" si="55"/>
        <v>44998.239583347575</v>
      </c>
      <c r="B3526" s="6">
        <v>44908.239583347575</v>
      </c>
      <c r="C3526">
        <v>0.1</v>
      </c>
    </row>
    <row r="3527" spans="1:3" x14ac:dyDescent="0.2">
      <c r="A3527" s="5">
        <f t="shared" si="55"/>
        <v>44998.243055569801</v>
      </c>
      <c r="B3527" s="6">
        <v>44908.243055569801</v>
      </c>
      <c r="C3527">
        <v>0.1</v>
      </c>
    </row>
    <row r="3528" spans="1:3" x14ac:dyDescent="0.2">
      <c r="A3528" s="5">
        <f t="shared" si="55"/>
        <v>44998.246527792027</v>
      </c>
      <c r="B3528" s="6">
        <v>44908.246527792027</v>
      </c>
      <c r="C3528">
        <v>0.1</v>
      </c>
    </row>
    <row r="3529" spans="1:3" x14ac:dyDescent="0.2">
      <c r="A3529" s="5">
        <f t="shared" si="55"/>
        <v>44998.250000014254</v>
      </c>
      <c r="B3529" s="6">
        <v>44908.250000014254</v>
      </c>
      <c r="C3529">
        <v>0.1</v>
      </c>
    </row>
    <row r="3530" spans="1:3" x14ac:dyDescent="0.2">
      <c r="A3530" s="5">
        <f t="shared" si="55"/>
        <v>44998.25347223648</v>
      </c>
      <c r="B3530" s="6">
        <v>44908.25347223648</v>
      </c>
      <c r="C3530">
        <v>0.1</v>
      </c>
    </row>
    <row r="3531" spans="1:3" x14ac:dyDescent="0.2">
      <c r="A3531" s="5">
        <f t="shared" si="55"/>
        <v>44998.256944458706</v>
      </c>
      <c r="B3531" s="6">
        <v>44908.256944458706</v>
      </c>
      <c r="C3531">
        <v>0.1</v>
      </c>
    </row>
    <row r="3532" spans="1:3" x14ac:dyDescent="0.2">
      <c r="A3532" s="5">
        <f t="shared" si="55"/>
        <v>44998.260416680932</v>
      </c>
      <c r="B3532" s="6">
        <v>44908.260416680932</v>
      </c>
      <c r="C3532">
        <v>0.1</v>
      </c>
    </row>
    <row r="3533" spans="1:3" x14ac:dyDescent="0.2">
      <c r="A3533" s="5">
        <f t="shared" si="55"/>
        <v>44998.263888903159</v>
      </c>
      <c r="B3533" s="6">
        <v>44908.263888903159</v>
      </c>
      <c r="C3533">
        <v>0.1</v>
      </c>
    </row>
    <row r="3534" spans="1:3" x14ac:dyDescent="0.2">
      <c r="A3534" s="5">
        <f t="shared" si="55"/>
        <v>44998.267361125385</v>
      </c>
      <c r="B3534" s="6">
        <v>44908.267361125385</v>
      </c>
      <c r="C3534">
        <v>0.2</v>
      </c>
    </row>
    <row r="3535" spans="1:3" x14ac:dyDescent="0.2">
      <c r="A3535" s="5">
        <f t="shared" si="55"/>
        <v>44998.270833347611</v>
      </c>
      <c r="B3535" s="6">
        <v>44908.270833347611</v>
      </c>
      <c r="C3535">
        <v>0.1</v>
      </c>
    </row>
    <row r="3536" spans="1:3" x14ac:dyDescent="0.2">
      <c r="A3536" s="5">
        <f t="shared" si="55"/>
        <v>44998.274305569837</v>
      </c>
      <c r="B3536" s="6">
        <v>44908.274305569837</v>
      </c>
      <c r="C3536">
        <v>0.1</v>
      </c>
    </row>
    <row r="3537" spans="1:3" x14ac:dyDescent="0.2">
      <c r="A3537" s="5">
        <f t="shared" si="55"/>
        <v>44998.277777792064</v>
      </c>
      <c r="B3537" s="6">
        <v>44908.277777792064</v>
      </c>
      <c r="C3537">
        <v>0.1</v>
      </c>
    </row>
    <row r="3538" spans="1:3" x14ac:dyDescent="0.2">
      <c r="A3538" s="5">
        <f t="shared" si="55"/>
        <v>44998.28125001429</v>
      </c>
      <c r="B3538" s="6">
        <v>44908.28125001429</v>
      </c>
      <c r="C3538">
        <v>0</v>
      </c>
    </row>
    <row r="3539" spans="1:3" x14ac:dyDescent="0.2">
      <c r="A3539" s="5">
        <f t="shared" si="55"/>
        <v>44998.284722236516</v>
      </c>
      <c r="B3539" s="6">
        <v>44908.284722236516</v>
      </c>
      <c r="C3539">
        <v>0.2</v>
      </c>
    </row>
    <row r="3540" spans="1:3" x14ac:dyDescent="0.2">
      <c r="A3540" s="5">
        <f t="shared" si="55"/>
        <v>44998.288194458743</v>
      </c>
      <c r="B3540" s="6">
        <v>44908.288194458743</v>
      </c>
      <c r="C3540">
        <v>0.1</v>
      </c>
    </row>
    <row r="3541" spans="1:3" x14ac:dyDescent="0.2">
      <c r="A3541" s="5">
        <f t="shared" si="55"/>
        <v>44998.291666680969</v>
      </c>
      <c r="B3541" s="6">
        <v>44908.291666680969</v>
      </c>
      <c r="C3541">
        <v>0.2</v>
      </c>
    </row>
    <row r="3542" spans="1:3" x14ac:dyDescent="0.2">
      <c r="A3542" s="5">
        <f t="shared" si="55"/>
        <v>44998.295138903195</v>
      </c>
      <c r="B3542" s="6">
        <v>44908.295138903195</v>
      </c>
      <c r="C3542">
        <v>0.1</v>
      </c>
    </row>
    <row r="3543" spans="1:3" x14ac:dyDescent="0.2">
      <c r="A3543" s="5">
        <f t="shared" si="55"/>
        <v>44998.298611125421</v>
      </c>
      <c r="B3543" s="6">
        <v>44908.298611125421</v>
      </c>
      <c r="C3543">
        <v>0.1</v>
      </c>
    </row>
    <row r="3544" spans="1:3" x14ac:dyDescent="0.2">
      <c r="A3544" s="5">
        <f t="shared" si="55"/>
        <v>44998.302083347648</v>
      </c>
      <c r="B3544" s="6">
        <v>44908.302083347648</v>
      </c>
      <c r="C3544">
        <v>0.2</v>
      </c>
    </row>
    <row r="3545" spans="1:3" x14ac:dyDescent="0.2">
      <c r="A3545" s="5">
        <f t="shared" si="55"/>
        <v>44998.305555569874</v>
      </c>
      <c r="B3545" s="6">
        <v>44908.305555569874</v>
      </c>
      <c r="C3545">
        <v>0.1</v>
      </c>
    </row>
    <row r="3546" spans="1:3" x14ac:dyDescent="0.2">
      <c r="A3546" s="5">
        <f t="shared" si="55"/>
        <v>44998.3090277921</v>
      </c>
      <c r="B3546" s="6">
        <v>44908.3090277921</v>
      </c>
      <c r="C3546">
        <v>0.1</v>
      </c>
    </row>
    <row r="3547" spans="1:3" x14ac:dyDescent="0.2">
      <c r="A3547" s="5">
        <f t="shared" si="55"/>
        <v>44998.312500014326</v>
      </c>
      <c r="B3547" s="6">
        <v>44908.312500014326</v>
      </c>
      <c r="C3547">
        <v>0.1</v>
      </c>
    </row>
    <row r="3548" spans="1:3" x14ac:dyDescent="0.2">
      <c r="A3548" s="5">
        <f t="shared" si="55"/>
        <v>44998.315972236553</v>
      </c>
      <c r="B3548" s="6">
        <v>44908.315972236553</v>
      </c>
      <c r="C3548">
        <v>0</v>
      </c>
    </row>
    <row r="3549" spans="1:3" x14ac:dyDescent="0.2">
      <c r="A3549" s="5">
        <f t="shared" si="55"/>
        <v>44998.319444458779</v>
      </c>
      <c r="B3549" s="6">
        <v>44908.319444458779</v>
      </c>
      <c r="C3549">
        <v>0.1</v>
      </c>
    </row>
    <row r="3550" spans="1:3" x14ac:dyDescent="0.2">
      <c r="A3550" s="5">
        <f t="shared" si="55"/>
        <v>44998.322916681005</v>
      </c>
      <c r="B3550" s="6">
        <v>44908.322916681005</v>
      </c>
      <c r="C3550">
        <v>0.1</v>
      </c>
    </row>
    <row r="3551" spans="1:3" x14ac:dyDescent="0.2">
      <c r="A3551" s="5">
        <f t="shared" si="55"/>
        <v>44998.326388903231</v>
      </c>
      <c r="B3551" s="6">
        <v>44908.326388903231</v>
      </c>
      <c r="C3551">
        <v>0</v>
      </c>
    </row>
    <row r="3552" spans="1:3" x14ac:dyDescent="0.2">
      <c r="A3552" s="5">
        <f t="shared" si="55"/>
        <v>44998.329861125458</v>
      </c>
      <c r="B3552" s="6">
        <v>44908.329861125458</v>
      </c>
      <c r="C3552">
        <v>0.1</v>
      </c>
    </row>
    <row r="3553" spans="1:3" x14ac:dyDescent="0.2">
      <c r="A3553" s="5">
        <f t="shared" si="55"/>
        <v>44998.333333347684</v>
      </c>
      <c r="B3553" s="6">
        <v>44908.333333347684</v>
      </c>
      <c r="C3553">
        <v>0.1</v>
      </c>
    </row>
    <row r="3554" spans="1:3" x14ac:dyDescent="0.2">
      <c r="A3554" s="5">
        <f t="shared" si="55"/>
        <v>44998.33680556991</v>
      </c>
      <c r="B3554" s="6">
        <v>44908.33680556991</v>
      </c>
      <c r="C3554">
        <v>0.1</v>
      </c>
    </row>
    <row r="3555" spans="1:3" x14ac:dyDescent="0.2">
      <c r="A3555" s="5">
        <f t="shared" si="55"/>
        <v>44998.340277792136</v>
      </c>
      <c r="B3555" s="6">
        <v>44908.340277792136</v>
      </c>
      <c r="C3555">
        <v>0.1</v>
      </c>
    </row>
    <row r="3556" spans="1:3" x14ac:dyDescent="0.2">
      <c r="A3556" s="5">
        <f t="shared" si="55"/>
        <v>44998.343750014363</v>
      </c>
      <c r="B3556" s="6">
        <v>44908.343750014363</v>
      </c>
      <c r="C3556">
        <v>0</v>
      </c>
    </row>
    <row r="3557" spans="1:3" x14ac:dyDescent="0.2">
      <c r="A3557" s="5">
        <f t="shared" si="55"/>
        <v>44998.347222236589</v>
      </c>
      <c r="B3557" s="6">
        <v>44908.347222236589</v>
      </c>
      <c r="C3557">
        <v>0.1</v>
      </c>
    </row>
    <row r="3558" spans="1:3" x14ac:dyDescent="0.2">
      <c r="A3558" s="5">
        <f t="shared" si="55"/>
        <v>44998.350694458815</v>
      </c>
      <c r="B3558" s="6">
        <v>44908.350694458815</v>
      </c>
      <c r="C3558">
        <v>0.1</v>
      </c>
    </row>
    <row r="3559" spans="1:3" x14ac:dyDescent="0.2">
      <c r="A3559" s="5">
        <f t="shared" si="55"/>
        <v>44998.354166681042</v>
      </c>
      <c r="B3559" s="6">
        <v>44908.354166681042</v>
      </c>
      <c r="C3559">
        <v>0.1</v>
      </c>
    </row>
    <row r="3560" spans="1:3" x14ac:dyDescent="0.2">
      <c r="A3560" s="5">
        <f t="shared" si="55"/>
        <v>44998.357638903268</v>
      </c>
      <c r="B3560" s="6">
        <v>44908.357638903268</v>
      </c>
      <c r="C3560">
        <v>0.1</v>
      </c>
    </row>
    <row r="3561" spans="1:3" x14ac:dyDescent="0.2">
      <c r="A3561" s="5">
        <f t="shared" si="55"/>
        <v>44998.361111125494</v>
      </c>
      <c r="B3561" s="6">
        <v>44908.361111125494</v>
      </c>
      <c r="C3561">
        <v>0</v>
      </c>
    </row>
    <row r="3562" spans="1:3" x14ac:dyDescent="0.2">
      <c r="A3562" s="5">
        <f t="shared" si="55"/>
        <v>44998.36458334772</v>
      </c>
      <c r="B3562" s="6">
        <v>44908.36458334772</v>
      </c>
      <c r="C3562">
        <v>0.1</v>
      </c>
    </row>
    <row r="3563" spans="1:3" x14ac:dyDescent="0.2">
      <c r="A3563" s="5">
        <f t="shared" si="55"/>
        <v>44998.368055569947</v>
      </c>
      <c r="B3563" s="6">
        <v>44908.368055569947</v>
      </c>
      <c r="C3563">
        <v>0.1</v>
      </c>
    </row>
    <row r="3564" spans="1:3" x14ac:dyDescent="0.2">
      <c r="A3564" s="5">
        <f t="shared" si="55"/>
        <v>44998.371527792173</v>
      </c>
      <c r="B3564" s="6">
        <v>44908.371527792173</v>
      </c>
      <c r="C3564">
        <v>0</v>
      </c>
    </row>
    <row r="3565" spans="1:3" x14ac:dyDescent="0.2">
      <c r="A3565" s="5">
        <f t="shared" si="55"/>
        <v>44998.375000014399</v>
      </c>
      <c r="B3565" s="6">
        <v>44908.375000014399</v>
      </c>
      <c r="C3565">
        <v>0.1</v>
      </c>
    </row>
    <row r="3566" spans="1:3" x14ac:dyDescent="0.2">
      <c r="A3566" s="5">
        <f t="shared" si="55"/>
        <v>44998.378472236625</v>
      </c>
      <c r="B3566" s="6">
        <v>44908.378472236625</v>
      </c>
      <c r="C3566">
        <v>0.1</v>
      </c>
    </row>
    <row r="3567" spans="1:3" x14ac:dyDescent="0.2">
      <c r="A3567" s="5">
        <f t="shared" si="55"/>
        <v>44998.381944458852</v>
      </c>
      <c r="B3567" s="6">
        <v>44908.381944458852</v>
      </c>
      <c r="C3567">
        <v>0.1</v>
      </c>
    </row>
    <row r="3568" spans="1:3" x14ac:dyDescent="0.2">
      <c r="A3568" s="5">
        <f t="shared" si="55"/>
        <v>44998.385416681078</v>
      </c>
      <c r="B3568" s="6">
        <v>44908.385416681078</v>
      </c>
      <c r="C3568">
        <v>0.2</v>
      </c>
    </row>
    <row r="3569" spans="1:3" x14ac:dyDescent="0.2">
      <c r="A3569" s="5">
        <f t="shared" si="55"/>
        <v>44998.388888903304</v>
      </c>
      <c r="B3569" s="6">
        <v>44908.388888903304</v>
      </c>
      <c r="C3569">
        <v>0</v>
      </c>
    </row>
    <row r="3570" spans="1:3" x14ac:dyDescent="0.2">
      <c r="A3570" s="5">
        <f t="shared" si="55"/>
        <v>44998.39236112553</v>
      </c>
      <c r="B3570" s="6">
        <v>44908.39236112553</v>
      </c>
      <c r="C3570">
        <v>0.1</v>
      </c>
    </row>
    <row r="3571" spans="1:3" x14ac:dyDescent="0.2">
      <c r="A3571" s="5">
        <f t="shared" si="55"/>
        <v>44998.395833347757</v>
      </c>
      <c r="B3571" s="6">
        <v>44908.395833347757</v>
      </c>
      <c r="C3571">
        <v>0.1</v>
      </c>
    </row>
    <row r="3572" spans="1:3" x14ac:dyDescent="0.2">
      <c r="A3572" s="5">
        <f t="shared" si="55"/>
        <v>44998.399305569983</v>
      </c>
      <c r="B3572" s="6">
        <v>44908.399305569983</v>
      </c>
      <c r="C3572">
        <v>0</v>
      </c>
    </row>
    <row r="3573" spans="1:3" x14ac:dyDescent="0.2">
      <c r="A3573" s="5">
        <f t="shared" si="55"/>
        <v>44998.402777792209</v>
      </c>
      <c r="B3573" s="6">
        <v>44908.402777792209</v>
      </c>
      <c r="C3573">
        <v>0</v>
      </c>
    </row>
    <row r="3574" spans="1:3" x14ac:dyDescent="0.2">
      <c r="A3574" s="5">
        <f t="shared" si="55"/>
        <v>44998.406250014435</v>
      </c>
      <c r="B3574" s="6">
        <v>44908.406250014435</v>
      </c>
      <c r="C3574">
        <v>0.1</v>
      </c>
    </row>
    <row r="3575" spans="1:3" x14ac:dyDescent="0.2">
      <c r="A3575" s="5">
        <f t="shared" si="55"/>
        <v>44998.409722236662</v>
      </c>
      <c r="B3575" s="6">
        <v>44908.409722236662</v>
      </c>
      <c r="C3575">
        <v>0.1</v>
      </c>
    </row>
    <row r="3576" spans="1:3" x14ac:dyDescent="0.2">
      <c r="A3576" s="5">
        <f t="shared" si="55"/>
        <v>44998.413194458888</v>
      </c>
      <c r="B3576" s="6">
        <v>44908.413194458888</v>
      </c>
      <c r="C3576">
        <v>0.1</v>
      </c>
    </row>
    <row r="3577" spans="1:3" x14ac:dyDescent="0.2">
      <c r="A3577" s="5">
        <f t="shared" si="55"/>
        <v>44998.416666681114</v>
      </c>
      <c r="B3577" s="6">
        <v>44908.416666681114</v>
      </c>
      <c r="C3577">
        <v>0.1</v>
      </c>
    </row>
    <row r="3578" spans="1:3" x14ac:dyDescent="0.2">
      <c r="A3578" s="5">
        <f t="shared" si="55"/>
        <v>44998.420138903341</v>
      </c>
      <c r="B3578" s="6">
        <v>44908.420138903341</v>
      </c>
      <c r="C3578">
        <v>0.1</v>
      </c>
    </row>
    <row r="3579" spans="1:3" x14ac:dyDescent="0.2">
      <c r="A3579" s="5">
        <f t="shared" si="55"/>
        <v>44998.423611125567</v>
      </c>
      <c r="B3579" s="6">
        <v>44908.423611125567</v>
      </c>
      <c r="C3579">
        <v>0.2</v>
      </c>
    </row>
    <row r="3580" spans="1:3" x14ac:dyDescent="0.2">
      <c r="A3580" s="5">
        <f t="shared" si="55"/>
        <v>44998.427083347793</v>
      </c>
      <c r="B3580" s="6">
        <v>44908.427083347793</v>
      </c>
      <c r="C3580">
        <v>0.1</v>
      </c>
    </row>
    <row r="3581" spans="1:3" x14ac:dyDescent="0.2">
      <c r="A3581" s="5">
        <f t="shared" si="55"/>
        <v>44998.430555570019</v>
      </c>
      <c r="B3581" s="6">
        <v>44908.430555570019</v>
      </c>
      <c r="C3581">
        <v>0</v>
      </c>
    </row>
    <row r="3582" spans="1:3" x14ac:dyDescent="0.2">
      <c r="A3582" s="5">
        <f t="shared" si="55"/>
        <v>44998.434027792246</v>
      </c>
      <c r="B3582" s="6">
        <v>44908.434027792246</v>
      </c>
      <c r="C3582">
        <v>0</v>
      </c>
    </row>
    <row r="3583" spans="1:3" x14ac:dyDescent="0.2">
      <c r="A3583" s="5">
        <f t="shared" si="55"/>
        <v>44998.437500014472</v>
      </c>
      <c r="B3583" s="6">
        <v>44908.437500014472</v>
      </c>
      <c r="C3583">
        <v>0.1</v>
      </c>
    </row>
    <row r="3584" spans="1:3" x14ac:dyDescent="0.2">
      <c r="A3584" s="5">
        <f t="shared" si="55"/>
        <v>44998.440972236698</v>
      </c>
      <c r="B3584" s="6">
        <v>44908.440972236698</v>
      </c>
      <c r="C3584">
        <v>0.1</v>
      </c>
    </row>
    <row r="3585" spans="1:3" x14ac:dyDescent="0.2">
      <c r="A3585" s="5">
        <f t="shared" si="55"/>
        <v>44998.444444458924</v>
      </c>
      <c r="B3585" s="6">
        <v>44908.444444458924</v>
      </c>
      <c r="C3585">
        <v>0.1</v>
      </c>
    </row>
    <row r="3586" spans="1:3" x14ac:dyDescent="0.2">
      <c r="A3586" s="5">
        <f t="shared" si="55"/>
        <v>44998.447916681151</v>
      </c>
      <c r="B3586" s="6">
        <v>44908.447916681151</v>
      </c>
      <c r="C3586">
        <v>0.2</v>
      </c>
    </row>
    <row r="3587" spans="1:3" x14ac:dyDescent="0.2">
      <c r="A3587" s="5">
        <f t="shared" si="55"/>
        <v>44998.451388903377</v>
      </c>
      <c r="B3587" s="6">
        <v>44908.451388903377</v>
      </c>
      <c r="C3587">
        <v>0.1</v>
      </c>
    </row>
    <row r="3588" spans="1:3" x14ac:dyDescent="0.2">
      <c r="A3588" s="5">
        <f t="shared" si="55"/>
        <v>44998.454861125603</v>
      </c>
      <c r="B3588" s="6">
        <v>44908.454861125603</v>
      </c>
      <c r="C3588">
        <v>0</v>
      </c>
    </row>
    <row r="3589" spans="1:3" x14ac:dyDescent="0.2">
      <c r="A3589" s="5">
        <f t="shared" ref="A3589:A3652" si="56">+A3588*2-A3587</f>
        <v>44998.458333347829</v>
      </c>
      <c r="B3589" s="6">
        <v>44908.458333347829</v>
      </c>
      <c r="C3589">
        <v>0</v>
      </c>
    </row>
    <row r="3590" spans="1:3" x14ac:dyDescent="0.2">
      <c r="A3590" s="5">
        <f t="shared" si="56"/>
        <v>44998.461805570056</v>
      </c>
      <c r="B3590" s="6">
        <v>44908.461805570056</v>
      </c>
      <c r="C3590">
        <v>0.1</v>
      </c>
    </row>
    <row r="3591" spans="1:3" x14ac:dyDescent="0.2">
      <c r="A3591" s="5">
        <f t="shared" si="56"/>
        <v>44998.465277792282</v>
      </c>
      <c r="B3591" s="6">
        <v>44908.465277792282</v>
      </c>
      <c r="C3591">
        <v>0.1</v>
      </c>
    </row>
    <row r="3592" spans="1:3" x14ac:dyDescent="0.2">
      <c r="A3592" s="5">
        <f t="shared" si="56"/>
        <v>44998.468750014508</v>
      </c>
      <c r="B3592" s="6">
        <v>44908.468750014508</v>
      </c>
      <c r="C3592">
        <v>0.1</v>
      </c>
    </row>
    <row r="3593" spans="1:3" x14ac:dyDescent="0.2">
      <c r="A3593" s="5">
        <f t="shared" si="56"/>
        <v>44998.472222236735</v>
      </c>
      <c r="B3593" s="6">
        <v>44908.472222236735</v>
      </c>
      <c r="C3593">
        <v>0.1</v>
      </c>
    </row>
    <row r="3594" spans="1:3" x14ac:dyDescent="0.2">
      <c r="A3594" s="5">
        <f t="shared" si="56"/>
        <v>44998.475694458961</v>
      </c>
      <c r="B3594" s="6">
        <v>44908.475694458961</v>
      </c>
      <c r="C3594">
        <v>0</v>
      </c>
    </row>
    <row r="3595" spans="1:3" x14ac:dyDescent="0.2">
      <c r="A3595" s="5">
        <f t="shared" si="56"/>
        <v>44998.479166681187</v>
      </c>
      <c r="B3595" s="6">
        <v>44908.479166681187</v>
      </c>
      <c r="C3595">
        <v>0.1</v>
      </c>
    </row>
    <row r="3596" spans="1:3" x14ac:dyDescent="0.2">
      <c r="A3596" s="5">
        <f t="shared" si="56"/>
        <v>44998.482638903413</v>
      </c>
      <c r="B3596" s="6">
        <v>44908.482638903413</v>
      </c>
      <c r="C3596">
        <v>0.1</v>
      </c>
    </row>
    <row r="3597" spans="1:3" x14ac:dyDescent="0.2">
      <c r="A3597" s="5">
        <f t="shared" si="56"/>
        <v>44998.48611112564</v>
      </c>
      <c r="B3597" s="6">
        <v>44908.48611112564</v>
      </c>
      <c r="C3597">
        <v>0.1</v>
      </c>
    </row>
    <row r="3598" spans="1:3" x14ac:dyDescent="0.2">
      <c r="A3598" s="5">
        <f t="shared" si="56"/>
        <v>44998.489583347866</v>
      </c>
      <c r="B3598" s="6">
        <v>44908.489583347866</v>
      </c>
      <c r="C3598">
        <v>0.1</v>
      </c>
    </row>
    <row r="3599" spans="1:3" x14ac:dyDescent="0.2">
      <c r="A3599" s="5">
        <f t="shared" si="56"/>
        <v>44998.493055570092</v>
      </c>
      <c r="B3599" s="6">
        <v>44908.493055570092</v>
      </c>
      <c r="C3599">
        <v>0.1</v>
      </c>
    </row>
    <row r="3600" spans="1:3" x14ac:dyDescent="0.2">
      <c r="A3600" s="5">
        <f t="shared" si="56"/>
        <v>44998.496527792318</v>
      </c>
      <c r="B3600" s="6">
        <v>44908.496527792318</v>
      </c>
      <c r="C3600">
        <v>0.1</v>
      </c>
    </row>
    <row r="3601" spans="1:3" x14ac:dyDescent="0.2">
      <c r="A3601" s="5">
        <f t="shared" si="56"/>
        <v>44998.500000014545</v>
      </c>
      <c r="B3601" s="6">
        <v>44908.500000014545</v>
      </c>
      <c r="C3601">
        <v>0.1</v>
      </c>
    </row>
    <row r="3602" spans="1:3" x14ac:dyDescent="0.2">
      <c r="A3602" s="5">
        <f t="shared" si="56"/>
        <v>44998.503472236771</v>
      </c>
      <c r="B3602" s="6">
        <v>44908.503472236771</v>
      </c>
      <c r="C3602">
        <v>0.1</v>
      </c>
    </row>
    <row r="3603" spans="1:3" x14ac:dyDescent="0.2">
      <c r="A3603" s="5">
        <f t="shared" si="56"/>
        <v>44998.506944458997</v>
      </c>
      <c r="B3603" s="6">
        <v>44908.506944458997</v>
      </c>
      <c r="C3603">
        <v>0.1</v>
      </c>
    </row>
    <row r="3604" spans="1:3" x14ac:dyDescent="0.2">
      <c r="A3604" s="5">
        <f t="shared" si="56"/>
        <v>44998.510416681223</v>
      </c>
      <c r="B3604" s="6">
        <v>44908.510416681223</v>
      </c>
      <c r="C3604">
        <v>0.1</v>
      </c>
    </row>
    <row r="3605" spans="1:3" x14ac:dyDescent="0.2">
      <c r="A3605" s="5">
        <f t="shared" si="56"/>
        <v>44998.51388890345</v>
      </c>
      <c r="B3605" s="6">
        <v>44908.51388890345</v>
      </c>
      <c r="C3605">
        <v>0.1</v>
      </c>
    </row>
    <row r="3606" spans="1:3" x14ac:dyDescent="0.2">
      <c r="A3606" s="5">
        <f t="shared" si="56"/>
        <v>44998.517361125676</v>
      </c>
      <c r="B3606" s="6">
        <v>44908.517361125676</v>
      </c>
      <c r="C3606">
        <v>0.1</v>
      </c>
    </row>
    <row r="3607" spans="1:3" x14ac:dyDescent="0.2">
      <c r="A3607" s="5">
        <f t="shared" si="56"/>
        <v>44998.520833347902</v>
      </c>
      <c r="B3607" s="6">
        <v>44908.520833347902</v>
      </c>
      <c r="C3607">
        <v>0.2</v>
      </c>
    </row>
    <row r="3608" spans="1:3" x14ac:dyDescent="0.2">
      <c r="A3608" s="5">
        <f t="shared" si="56"/>
        <v>44998.524305570128</v>
      </c>
      <c r="B3608" s="6">
        <v>44908.524305570128</v>
      </c>
      <c r="C3608">
        <v>0.1</v>
      </c>
    </row>
    <row r="3609" spans="1:3" x14ac:dyDescent="0.2">
      <c r="A3609" s="5">
        <f t="shared" si="56"/>
        <v>44998.527777792355</v>
      </c>
      <c r="B3609" s="6">
        <v>44908.527777792355</v>
      </c>
      <c r="C3609">
        <v>0.1</v>
      </c>
    </row>
    <row r="3610" spans="1:3" x14ac:dyDescent="0.2">
      <c r="A3610" s="5">
        <f t="shared" si="56"/>
        <v>44998.531250014581</v>
      </c>
      <c r="B3610" s="6">
        <v>44908.531250014581</v>
      </c>
      <c r="C3610">
        <v>0.2</v>
      </c>
    </row>
    <row r="3611" spans="1:3" x14ac:dyDescent="0.2">
      <c r="A3611" s="5">
        <f t="shared" si="56"/>
        <v>44998.534722236807</v>
      </c>
      <c r="B3611" s="6">
        <v>44908.534722236807</v>
      </c>
      <c r="C3611">
        <v>0.1</v>
      </c>
    </row>
    <row r="3612" spans="1:3" x14ac:dyDescent="0.2">
      <c r="A3612" s="5">
        <f t="shared" si="56"/>
        <v>44998.538194459034</v>
      </c>
      <c r="B3612" s="6">
        <v>44908.538194459034</v>
      </c>
      <c r="C3612">
        <v>0.2</v>
      </c>
    </row>
    <row r="3613" spans="1:3" x14ac:dyDescent="0.2">
      <c r="A3613" s="5">
        <f t="shared" si="56"/>
        <v>44998.54166668126</v>
      </c>
      <c r="B3613" s="6">
        <v>44908.54166668126</v>
      </c>
      <c r="C3613">
        <v>0.2</v>
      </c>
    </row>
    <row r="3614" spans="1:3" x14ac:dyDescent="0.2">
      <c r="A3614" s="5">
        <f t="shared" si="56"/>
        <v>44998.545138903486</v>
      </c>
      <c r="B3614" s="6">
        <v>44908.545138903486</v>
      </c>
      <c r="C3614">
        <v>0.2</v>
      </c>
    </row>
    <row r="3615" spans="1:3" x14ac:dyDescent="0.2">
      <c r="A3615" s="5">
        <f t="shared" si="56"/>
        <v>44998.548611125712</v>
      </c>
      <c r="B3615" s="6">
        <v>44908.548611125712</v>
      </c>
      <c r="C3615">
        <v>0.2</v>
      </c>
    </row>
    <row r="3616" spans="1:3" x14ac:dyDescent="0.2">
      <c r="A3616" s="5">
        <f t="shared" si="56"/>
        <v>44998.552083347939</v>
      </c>
      <c r="B3616" s="6">
        <v>44908.552083347939</v>
      </c>
      <c r="C3616">
        <v>0.1</v>
      </c>
    </row>
    <row r="3617" spans="1:3" x14ac:dyDescent="0.2">
      <c r="A3617" s="5">
        <f t="shared" si="56"/>
        <v>44998.555555570165</v>
      </c>
      <c r="B3617" s="6">
        <v>44908.555555570165</v>
      </c>
      <c r="C3617">
        <v>0.1</v>
      </c>
    </row>
    <row r="3618" spans="1:3" x14ac:dyDescent="0.2">
      <c r="A3618" s="5">
        <f t="shared" si="56"/>
        <v>44998.559027792391</v>
      </c>
      <c r="B3618" s="6">
        <v>44908.559027792391</v>
      </c>
      <c r="C3618">
        <v>0</v>
      </c>
    </row>
    <row r="3619" spans="1:3" x14ac:dyDescent="0.2">
      <c r="A3619" s="5">
        <f t="shared" si="56"/>
        <v>44998.562500014617</v>
      </c>
      <c r="B3619" s="6">
        <v>44908.562500014617</v>
      </c>
      <c r="C3619">
        <v>0</v>
      </c>
    </row>
    <row r="3620" spans="1:3" x14ac:dyDescent="0.2">
      <c r="A3620" s="5">
        <f t="shared" si="56"/>
        <v>44998.565972236844</v>
      </c>
      <c r="B3620" s="6">
        <v>44908.565972236844</v>
      </c>
      <c r="C3620">
        <v>0.2</v>
      </c>
    </row>
    <row r="3621" spans="1:3" x14ac:dyDescent="0.2">
      <c r="A3621" s="5">
        <f t="shared" si="56"/>
        <v>44998.56944445907</v>
      </c>
      <c r="B3621" s="6">
        <v>44908.56944445907</v>
      </c>
      <c r="C3621">
        <v>0.1</v>
      </c>
    </row>
    <row r="3622" spans="1:3" x14ac:dyDescent="0.2">
      <c r="A3622" s="5">
        <f t="shared" si="56"/>
        <v>44998.572916681296</v>
      </c>
      <c r="B3622" s="6">
        <v>44908.572916681296</v>
      </c>
      <c r="C3622">
        <v>0.1</v>
      </c>
    </row>
    <row r="3623" spans="1:3" x14ac:dyDescent="0.2">
      <c r="A3623" s="5">
        <f t="shared" si="56"/>
        <v>44998.576388903522</v>
      </c>
      <c r="B3623" s="6">
        <v>44908.576388903522</v>
      </c>
      <c r="C3623">
        <v>0.1</v>
      </c>
    </row>
    <row r="3624" spans="1:3" x14ac:dyDescent="0.2">
      <c r="A3624" s="5">
        <f t="shared" si="56"/>
        <v>44998.579861125749</v>
      </c>
      <c r="B3624" s="6">
        <v>44908.579861125749</v>
      </c>
      <c r="C3624">
        <v>0.1</v>
      </c>
    </row>
    <row r="3625" spans="1:3" x14ac:dyDescent="0.2">
      <c r="A3625" s="5">
        <f t="shared" si="56"/>
        <v>44998.583333347975</v>
      </c>
      <c r="B3625" s="6">
        <v>44908.583333347975</v>
      </c>
      <c r="C3625">
        <v>0.1</v>
      </c>
    </row>
    <row r="3626" spans="1:3" x14ac:dyDescent="0.2">
      <c r="A3626" s="5">
        <f t="shared" si="56"/>
        <v>44998.586805570201</v>
      </c>
      <c r="B3626" s="6">
        <v>44908.586805570201</v>
      </c>
      <c r="C3626">
        <v>0.1</v>
      </c>
    </row>
    <row r="3627" spans="1:3" x14ac:dyDescent="0.2">
      <c r="A3627" s="5">
        <f t="shared" si="56"/>
        <v>44998.590277792428</v>
      </c>
      <c r="B3627" s="6">
        <v>44908.590277792428</v>
      </c>
      <c r="C3627">
        <v>0.2</v>
      </c>
    </row>
    <row r="3628" spans="1:3" x14ac:dyDescent="0.2">
      <c r="A3628" s="5">
        <f t="shared" si="56"/>
        <v>44998.593750014654</v>
      </c>
      <c r="B3628" s="6">
        <v>44908.593750014654</v>
      </c>
      <c r="C3628">
        <v>0.1</v>
      </c>
    </row>
    <row r="3629" spans="1:3" x14ac:dyDescent="0.2">
      <c r="A3629" s="5">
        <f t="shared" si="56"/>
        <v>44998.59722223688</v>
      </c>
      <c r="B3629" s="6">
        <v>44908.59722223688</v>
      </c>
      <c r="C3629">
        <v>0.2</v>
      </c>
    </row>
    <row r="3630" spans="1:3" x14ac:dyDescent="0.2">
      <c r="A3630" s="5">
        <f t="shared" si="56"/>
        <v>44998.600694459106</v>
      </c>
      <c r="B3630" s="6">
        <v>44908.600694459106</v>
      </c>
      <c r="C3630">
        <v>0.1</v>
      </c>
    </row>
    <row r="3631" spans="1:3" x14ac:dyDescent="0.2">
      <c r="A3631" s="5">
        <f t="shared" si="56"/>
        <v>44998.604166681333</v>
      </c>
      <c r="B3631" s="6">
        <v>44908.604166681333</v>
      </c>
      <c r="C3631">
        <v>0.1</v>
      </c>
    </row>
    <row r="3632" spans="1:3" x14ac:dyDescent="0.2">
      <c r="A3632" s="5">
        <f t="shared" si="56"/>
        <v>44998.607638903559</v>
      </c>
      <c r="B3632" s="6">
        <v>44908.607638903559</v>
      </c>
      <c r="C3632">
        <v>0.1</v>
      </c>
    </row>
    <row r="3633" spans="1:3" x14ac:dyDescent="0.2">
      <c r="A3633" s="5">
        <f t="shared" si="56"/>
        <v>44998.611111125785</v>
      </c>
      <c r="B3633" s="6">
        <v>44908.611111125785</v>
      </c>
      <c r="C3633">
        <v>0.1</v>
      </c>
    </row>
    <row r="3634" spans="1:3" x14ac:dyDescent="0.2">
      <c r="A3634" s="5">
        <f t="shared" si="56"/>
        <v>44998.614583348011</v>
      </c>
      <c r="B3634" s="6">
        <v>44908.614583348011</v>
      </c>
      <c r="C3634">
        <v>0.1</v>
      </c>
    </row>
    <row r="3635" spans="1:3" x14ac:dyDescent="0.2">
      <c r="A3635" s="5">
        <f t="shared" si="56"/>
        <v>44998.618055570238</v>
      </c>
      <c r="B3635" s="6">
        <v>44908.618055570238</v>
      </c>
      <c r="C3635">
        <v>0.2</v>
      </c>
    </row>
    <row r="3636" spans="1:3" x14ac:dyDescent="0.2">
      <c r="A3636" s="5">
        <f t="shared" si="56"/>
        <v>44998.621527792464</v>
      </c>
      <c r="B3636" s="6">
        <v>44908.621527792464</v>
      </c>
      <c r="C3636">
        <v>0.1</v>
      </c>
    </row>
    <row r="3637" spans="1:3" x14ac:dyDescent="0.2">
      <c r="A3637" s="5">
        <f t="shared" si="56"/>
        <v>44998.62500001469</v>
      </c>
      <c r="B3637" s="6">
        <v>44908.62500001469</v>
      </c>
      <c r="C3637">
        <v>0.1</v>
      </c>
    </row>
    <row r="3638" spans="1:3" x14ac:dyDescent="0.2">
      <c r="A3638" s="5">
        <f t="shared" si="56"/>
        <v>44998.628472236916</v>
      </c>
      <c r="B3638" s="6">
        <v>44908.628472236916</v>
      </c>
      <c r="C3638">
        <v>0.1</v>
      </c>
    </row>
    <row r="3639" spans="1:3" x14ac:dyDescent="0.2">
      <c r="A3639" s="5">
        <f t="shared" si="56"/>
        <v>44998.631944459143</v>
      </c>
      <c r="B3639" s="6">
        <v>44908.631944459143</v>
      </c>
      <c r="C3639">
        <v>0.1</v>
      </c>
    </row>
    <row r="3640" spans="1:3" x14ac:dyDescent="0.2">
      <c r="A3640" s="5">
        <f t="shared" si="56"/>
        <v>44998.635416681369</v>
      </c>
      <c r="B3640" s="6">
        <v>44908.635416681369</v>
      </c>
      <c r="C3640">
        <v>0.1</v>
      </c>
    </row>
    <row r="3641" spans="1:3" x14ac:dyDescent="0.2">
      <c r="A3641" s="5">
        <f t="shared" si="56"/>
        <v>44998.638888903595</v>
      </c>
      <c r="B3641" s="6">
        <v>44908.638888903595</v>
      </c>
      <c r="C3641">
        <v>0.2</v>
      </c>
    </row>
    <row r="3642" spans="1:3" x14ac:dyDescent="0.2">
      <c r="A3642" s="5">
        <f t="shared" si="56"/>
        <v>44998.642361125821</v>
      </c>
      <c r="B3642" s="6">
        <v>44908.642361125821</v>
      </c>
      <c r="C3642">
        <v>0.1</v>
      </c>
    </row>
    <row r="3643" spans="1:3" x14ac:dyDescent="0.2">
      <c r="A3643" s="5">
        <f t="shared" si="56"/>
        <v>44998.645833348048</v>
      </c>
      <c r="B3643" s="6">
        <v>44908.645833348048</v>
      </c>
      <c r="C3643">
        <v>0.1</v>
      </c>
    </row>
    <row r="3644" spans="1:3" x14ac:dyDescent="0.2">
      <c r="A3644" s="5">
        <f t="shared" si="56"/>
        <v>44998.649305570274</v>
      </c>
      <c r="B3644" s="6">
        <v>44908.649305570274</v>
      </c>
      <c r="C3644">
        <v>0.1</v>
      </c>
    </row>
    <row r="3645" spans="1:3" x14ac:dyDescent="0.2">
      <c r="A3645" s="5">
        <f t="shared" si="56"/>
        <v>44998.6527777925</v>
      </c>
      <c r="B3645" s="6">
        <v>44908.6527777925</v>
      </c>
      <c r="C3645">
        <v>0.1</v>
      </c>
    </row>
    <row r="3646" spans="1:3" x14ac:dyDescent="0.2">
      <c r="A3646" s="5">
        <f t="shared" si="56"/>
        <v>44998.656250014727</v>
      </c>
      <c r="B3646" s="6">
        <v>44908.656250014727</v>
      </c>
      <c r="C3646">
        <v>0.1</v>
      </c>
    </row>
    <row r="3647" spans="1:3" x14ac:dyDescent="0.2">
      <c r="A3647" s="5">
        <f t="shared" si="56"/>
        <v>44998.659722236953</v>
      </c>
      <c r="B3647" s="6">
        <v>44908.659722236953</v>
      </c>
      <c r="C3647">
        <v>0.1</v>
      </c>
    </row>
    <row r="3648" spans="1:3" x14ac:dyDescent="0.2">
      <c r="A3648" s="5">
        <f t="shared" si="56"/>
        <v>44998.663194459179</v>
      </c>
      <c r="B3648" s="6">
        <v>44908.663194459179</v>
      </c>
      <c r="C3648">
        <v>0.1</v>
      </c>
    </row>
    <row r="3649" spans="1:3" x14ac:dyDescent="0.2">
      <c r="A3649" s="5">
        <f t="shared" si="56"/>
        <v>44998.666666681405</v>
      </c>
      <c r="B3649" s="6">
        <v>44908.666666681405</v>
      </c>
      <c r="C3649">
        <v>0.1</v>
      </c>
    </row>
    <row r="3650" spans="1:3" x14ac:dyDescent="0.2">
      <c r="A3650" s="5">
        <f t="shared" si="56"/>
        <v>44998.670138903632</v>
      </c>
      <c r="B3650" s="6">
        <v>44908.670138903632</v>
      </c>
      <c r="C3650">
        <v>0.1</v>
      </c>
    </row>
    <row r="3651" spans="1:3" x14ac:dyDescent="0.2">
      <c r="A3651" s="5">
        <f t="shared" si="56"/>
        <v>44998.673611125858</v>
      </c>
      <c r="B3651" s="6">
        <v>44908.673611125858</v>
      </c>
      <c r="C3651">
        <v>0.1</v>
      </c>
    </row>
    <row r="3652" spans="1:3" x14ac:dyDescent="0.2">
      <c r="A3652" s="5">
        <f t="shared" si="56"/>
        <v>44998.677083348084</v>
      </c>
      <c r="B3652" s="6">
        <v>44908.677083348084</v>
      </c>
      <c r="C3652">
        <v>0.1</v>
      </c>
    </row>
    <row r="3653" spans="1:3" x14ac:dyDescent="0.2">
      <c r="A3653" s="5">
        <f t="shared" ref="A3653:A3716" si="57">+A3652*2-A3651</f>
        <v>44998.68055557031</v>
      </c>
      <c r="B3653" s="6">
        <v>44908.68055557031</v>
      </c>
      <c r="C3653">
        <v>0.1</v>
      </c>
    </row>
    <row r="3654" spans="1:3" x14ac:dyDescent="0.2">
      <c r="A3654" s="5">
        <f t="shared" si="57"/>
        <v>44998.684027792537</v>
      </c>
      <c r="B3654" s="6">
        <v>44908.684027792537</v>
      </c>
      <c r="C3654">
        <v>0.1</v>
      </c>
    </row>
    <row r="3655" spans="1:3" x14ac:dyDescent="0.2">
      <c r="A3655" s="5">
        <f t="shared" si="57"/>
        <v>44998.687500014763</v>
      </c>
      <c r="B3655" s="6">
        <v>44908.687500014763</v>
      </c>
      <c r="C3655">
        <v>0.2</v>
      </c>
    </row>
    <row r="3656" spans="1:3" x14ac:dyDescent="0.2">
      <c r="A3656" s="5">
        <f t="shared" si="57"/>
        <v>44998.690972236989</v>
      </c>
      <c r="B3656" s="6">
        <v>44908.690972236989</v>
      </c>
      <c r="C3656">
        <v>0.2</v>
      </c>
    </row>
    <row r="3657" spans="1:3" x14ac:dyDescent="0.2">
      <c r="A3657" s="5">
        <f t="shared" si="57"/>
        <v>44998.694444459215</v>
      </c>
      <c r="B3657" s="6">
        <v>44908.694444459215</v>
      </c>
      <c r="C3657">
        <v>0.1</v>
      </c>
    </row>
    <row r="3658" spans="1:3" x14ac:dyDescent="0.2">
      <c r="A3658" s="5">
        <f t="shared" si="57"/>
        <v>44998.697916681442</v>
      </c>
      <c r="B3658" s="6">
        <v>44908.697916681442</v>
      </c>
      <c r="C3658">
        <v>0.1</v>
      </c>
    </row>
    <row r="3659" spans="1:3" x14ac:dyDescent="0.2">
      <c r="A3659" s="5">
        <f t="shared" si="57"/>
        <v>44998.701388903668</v>
      </c>
      <c r="B3659" s="6">
        <v>44908.701388903668</v>
      </c>
      <c r="C3659">
        <v>0.1</v>
      </c>
    </row>
    <row r="3660" spans="1:3" x14ac:dyDescent="0.2">
      <c r="A3660" s="5">
        <f t="shared" si="57"/>
        <v>44998.704861125894</v>
      </c>
      <c r="B3660" s="6">
        <v>44908.704861125894</v>
      </c>
      <c r="C3660">
        <v>0.1</v>
      </c>
    </row>
    <row r="3661" spans="1:3" x14ac:dyDescent="0.2">
      <c r="A3661" s="5">
        <f t="shared" si="57"/>
        <v>44998.708333348121</v>
      </c>
      <c r="B3661" s="6">
        <v>44908.708333348121</v>
      </c>
      <c r="C3661">
        <v>0.1</v>
      </c>
    </row>
    <row r="3662" spans="1:3" x14ac:dyDescent="0.2">
      <c r="A3662" s="5">
        <f t="shared" si="57"/>
        <v>44998.711805570347</v>
      </c>
      <c r="B3662" s="6">
        <v>44908.711805570347</v>
      </c>
      <c r="C3662">
        <v>0.1</v>
      </c>
    </row>
    <row r="3663" spans="1:3" x14ac:dyDescent="0.2">
      <c r="A3663" s="5">
        <f t="shared" si="57"/>
        <v>44998.715277792573</v>
      </c>
      <c r="B3663" s="6">
        <v>44908.715277792573</v>
      </c>
      <c r="C3663">
        <v>0.1</v>
      </c>
    </row>
    <row r="3664" spans="1:3" x14ac:dyDescent="0.2">
      <c r="A3664" s="5">
        <f t="shared" si="57"/>
        <v>44998.718750014799</v>
      </c>
      <c r="B3664" s="6">
        <v>44908.718750014799</v>
      </c>
      <c r="C3664">
        <v>0.1</v>
      </c>
    </row>
    <row r="3665" spans="1:3" x14ac:dyDescent="0.2">
      <c r="A3665" s="5">
        <f t="shared" si="57"/>
        <v>44998.722222237026</v>
      </c>
      <c r="B3665" s="6">
        <v>44908.722222237026</v>
      </c>
      <c r="C3665">
        <v>0.1</v>
      </c>
    </row>
    <row r="3666" spans="1:3" x14ac:dyDescent="0.2">
      <c r="A3666" s="5">
        <f t="shared" si="57"/>
        <v>44998.725694459252</v>
      </c>
      <c r="B3666" s="6">
        <v>44908.725694459252</v>
      </c>
      <c r="C3666">
        <v>0.1</v>
      </c>
    </row>
    <row r="3667" spans="1:3" x14ac:dyDescent="0.2">
      <c r="A3667" s="5">
        <f t="shared" si="57"/>
        <v>44998.729166681478</v>
      </c>
      <c r="B3667" s="6">
        <v>44908.729166681478</v>
      </c>
      <c r="C3667">
        <v>0.1</v>
      </c>
    </row>
    <row r="3668" spans="1:3" x14ac:dyDescent="0.2">
      <c r="A3668" s="5">
        <f t="shared" si="57"/>
        <v>44998.732638903704</v>
      </c>
      <c r="B3668" s="6">
        <v>44908.732638903704</v>
      </c>
      <c r="C3668">
        <v>0.2</v>
      </c>
    </row>
    <row r="3669" spans="1:3" x14ac:dyDescent="0.2">
      <c r="A3669" s="5">
        <f t="shared" si="57"/>
        <v>44998.736111125931</v>
      </c>
      <c r="B3669" s="6">
        <v>44908.736111125931</v>
      </c>
      <c r="C3669">
        <v>0.1</v>
      </c>
    </row>
    <row r="3670" spans="1:3" x14ac:dyDescent="0.2">
      <c r="A3670" s="5">
        <f t="shared" si="57"/>
        <v>44998.739583348157</v>
      </c>
      <c r="B3670" s="6">
        <v>44908.739583348157</v>
      </c>
      <c r="C3670">
        <v>0.1</v>
      </c>
    </row>
    <row r="3671" spans="1:3" x14ac:dyDescent="0.2">
      <c r="A3671" s="5">
        <f t="shared" si="57"/>
        <v>44998.743055570383</v>
      </c>
      <c r="B3671" s="6">
        <v>44908.743055570383</v>
      </c>
      <c r="C3671">
        <v>0.1</v>
      </c>
    </row>
    <row r="3672" spans="1:3" x14ac:dyDescent="0.2">
      <c r="A3672" s="5">
        <f t="shared" si="57"/>
        <v>44998.746527792609</v>
      </c>
      <c r="B3672" s="6">
        <v>44908.746527792609</v>
      </c>
      <c r="C3672">
        <v>0.1</v>
      </c>
    </row>
    <row r="3673" spans="1:3" x14ac:dyDescent="0.2">
      <c r="A3673" s="5">
        <f t="shared" si="57"/>
        <v>44998.750000014836</v>
      </c>
      <c r="B3673" s="6">
        <v>44908.750000014836</v>
      </c>
      <c r="C3673">
        <v>0.1</v>
      </c>
    </row>
    <row r="3674" spans="1:3" x14ac:dyDescent="0.2">
      <c r="A3674" s="5">
        <f t="shared" si="57"/>
        <v>44998.753472237062</v>
      </c>
      <c r="B3674" s="6">
        <v>44908.753472237062</v>
      </c>
      <c r="C3674">
        <v>0.1</v>
      </c>
    </row>
    <row r="3675" spans="1:3" x14ac:dyDescent="0.2">
      <c r="A3675" s="5">
        <f t="shared" si="57"/>
        <v>44998.756944459288</v>
      </c>
      <c r="B3675" s="6">
        <v>44908.756944459288</v>
      </c>
      <c r="C3675">
        <v>0</v>
      </c>
    </row>
    <row r="3676" spans="1:3" x14ac:dyDescent="0.2">
      <c r="A3676" s="5">
        <f t="shared" si="57"/>
        <v>44998.760416681514</v>
      </c>
      <c r="B3676" s="6">
        <v>44908.760416681514</v>
      </c>
      <c r="C3676">
        <v>0.1</v>
      </c>
    </row>
    <row r="3677" spans="1:3" x14ac:dyDescent="0.2">
      <c r="A3677" s="5">
        <f t="shared" si="57"/>
        <v>44998.763888903741</v>
      </c>
      <c r="B3677" s="6">
        <v>44908.763888903741</v>
      </c>
      <c r="C3677">
        <v>0.1</v>
      </c>
    </row>
    <row r="3678" spans="1:3" x14ac:dyDescent="0.2">
      <c r="A3678" s="5">
        <f t="shared" si="57"/>
        <v>44998.767361125967</v>
      </c>
      <c r="B3678" s="6">
        <v>44908.767361125967</v>
      </c>
      <c r="C3678">
        <v>0.1</v>
      </c>
    </row>
    <row r="3679" spans="1:3" x14ac:dyDescent="0.2">
      <c r="A3679" s="5">
        <f t="shared" si="57"/>
        <v>44998.770833348193</v>
      </c>
      <c r="B3679" s="6">
        <v>44908.770833348193</v>
      </c>
      <c r="C3679">
        <v>0.1</v>
      </c>
    </row>
    <row r="3680" spans="1:3" x14ac:dyDescent="0.2">
      <c r="A3680" s="5">
        <f t="shared" si="57"/>
        <v>44998.77430557042</v>
      </c>
      <c r="B3680" s="6">
        <v>44908.77430557042</v>
      </c>
      <c r="C3680">
        <v>0.1</v>
      </c>
    </row>
    <row r="3681" spans="1:3" x14ac:dyDescent="0.2">
      <c r="A3681" s="5">
        <f t="shared" si="57"/>
        <v>44998.777777792646</v>
      </c>
      <c r="B3681" s="6">
        <v>44908.777777792646</v>
      </c>
      <c r="C3681">
        <v>0.1</v>
      </c>
    </row>
    <row r="3682" spans="1:3" x14ac:dyDescent="0.2">
      <c r="A3682" s="5">
        <f t="shared" si="57"/>
        <v>44998.781250014872</v>
      </c>
      <c r="B3682" s="6">
        <v>44908.781250014872</v>
      </c>
      <c r="C3682">
        <v>0.1</v>
      </c>
    </row>
    <row r="3683" spans="1:3" x14ac:dyDescent="0.2">
      <c r="A3683" s="5">
        <f t="shared" si="57"/>
        <v>44998.784722237098</v>
      </c>
      <c r="B3683" s="6">
        <v>44908.784722237098</v>
      </c>
      <c r="C3683">
        <v>0.1</v>
      </c>
    </row>
    <row r="3684" spans="1:3" x14ac:dyDescent="0.2">
      <c r="A3684" s="5">
        <f t="shared" si="57"/>
        <v>44998.788194459325</v>
      </c>
      <c r="B3684" s="6">
        <v>44908.788194459325</v>
      </c>
      <c r="C3684">
        <v>0.1</v>
      </c>
    </row>
    <row r="3685" spans="1:3" x14ac:dyDescent="0.2">
      <c r="A3685" s="5">
        <f t="shared" si="57"/>
        <v>44998.791666681551</v>
      </c>
      <c r="B3685" s="6">
        <v>44908.791666681551</v>
      </c>
      <c r="C3685">
        <v>0.2</v>
      </c>
    </row>
    <row r="3686" spans="1:3" x14ac:dyDescent="0.2">
      <c r="A3686" s="5">
        <f t="shared" si="57"/>
        <v>44998.795138903777</v>
      </c>
      <c r="B3686" s="6">
        <v>44908.795138903777</v>
      </c>
      <c r="C3686">
        <v>0.1</v>
      </c>
    </row>
    <row r="3687" spans="1:3" x14ac:dyDescent="0.2">
      <c r="A3687" s="5">
        <f t="shared" si="57"/>
        <v>44998.798611126003</v>
      </c>
      <c r="B3687" s="6">
        <v>44908.798611126003</v>
      </c>
      <c r="C3687">
        <v>0.1</v>
      </c>
    </row>
    <row r="3688" spans="1:3" x14ac:dyDescent="0.2">
      <c r="A3688" s="5">
        <f t="shared" si="57"/>
        <v>44998.80208334823</v>
      </c>
      <c r="B3688" s="6">
        <v>44908.80208334823</v>
      </c>
      <c r="C3688">
        <v>0.1</v>
      </c>
    </row>
    <row r="3689" spans="1:3" x14ac:dyDescent="0.2">
      <c r="A3689" s="5">
        <f t="shared" si="57"/>
        <v>44998.805555570456</v>
      </c>
      <c r="B3689" s="6">
        <v>44908.805555570456</v>
      </c>
      <c r="C3689">
        <v>0.1</v>
      </c>
    </row>
    <row r="3690" spans="1:3" x14ac:dyDescent="0.2">
      <c r="A3690" s="5">
        <f t="shared" si="57"/>
        <v>44998.809027792682</v>
      </c>
      <c r="B3690" s="6">
        <v>44908.809027792682</v>
      </c>
      <c r="C3690">
        <v>0.1</v>
      </c>
    </row>
    <row r="3691" spans="1:3" x14ac:dyDescent="0.2">
      <c r="A3691" s="5">
        <f t="shared" si="57"/>
        <v>44998.812500014908</v>
      </c>
      <c r="B3691" s="6">
        <v>44908.812500014908</v>
      </c>
      <c r="C3691">
        <v>0</v>
      </c>
    </row>
    <row r="3692" spans="1:3" x14ac:dyDescent="0.2">
      <c r="A3692" s="5">
        <f t="shared" si="57"/>
        <v>44998.815972237135</v>
      </c>
      <c r="B3692" s="6">
        <v>44908.815972237135</v>
      </c>
      <c r="C3692">
        <v>0</v>
      </c>
    </row>
    <row r="3693" spans="1:3" x14ac:dyDescent="0.2">
      <c r="A3693" s="5">
        <f t="shared" si="57"/>
        <v>44998.819444459361</v>
      </c>
      <c r="B3693" s="6">
        <v>44908.819444459361</v>
      </c>
      <c r="C3693">
        <v>0.1</v>
      </c>
    </row>
    <row r="3694" spans="1:3" x14ac:dyDescent="0.2">
      <c r="A3694" s="5">
        <f t="shared" si="57"/>
        <v>44998.822916681587</v>
      </c>
      <c r="B3694" s="6">
        <v>44908.822916681587</v>
      </c>
      <c r="C3694">
        <v>0</v>
      </c>
    </row>
    <row r="3695" spans="1:3" x14ac:dyDescent="0.2">
      <c r="A3695" s="5">
        <f t="shared" si="57"/>
        <v>44998.826388903813</v>
      </c>
      <c r="B3695" s="6">
        <v>44908.826388903813</v>
      </c>
      <c r="C3695">
        <v>0.1</v>
      </c>
    </row>
    <row r="3696" spans="1:3" x14ac:dyDescent="0.2">
      <c r="A3696" s="5">
        <f t="shared" si="57"/>
        <v>44998.82986112604</v>
      </c>
      <c r="B3696" s="6">
        <v>44908.82986112604</v>
      </c>
      <c r="C3696">
        <v>0.1</v>
      </c>
    </row>
    <row r="3697" spans="1:3" x14ac:dyDescent="0.2">
      <c r="A3697" s="5">
        <f t="shared" si="57"/>
        <v>44998.833333348266</v>
      </c>
      <c r="B3697" s="6">
        <v>44908.833333348266</v>
      </c>
      <c r="C3697">
        <v>0.1</v>
      </c>
    </row>
    <row r="3698" spans="1:3" x14ac:dyDescent="0.2">
      <c r="A3698" s="5">
        <f t="shared" si="57"/>
        <v>44998.836805570492</v>
      </c>
      <c r="B3698" s="6">
        <v>44908.836805570492</v>
      </c>
      <c r="C3698">
        <v>0.1</v>
      </c>
    </row>
    <row r="3699" spans="1:3" x14ac:dyDescent="0.2">
      <c r="A3699" s="5">
        <f t="shared" si="57"/>
        <v>44998.840277792719</v>
      </c>
      <c r="B3699" s="6">
        <v>44908.840277792719</v>
      </c>
      <c r="C3699">
        <v>0</v>
      </c>
    </row>
    <row r="3700" spans="1:3" x14ac:dyDescent="0.2">
      <c r="A3700" s="5">
        <f t="shared" si="57"/>
        <v>44998.843750014945</v>
      </c>
      <c r="B3700" s="6">
        <v>44908.843750014945</v>
      </c>
      <c r="C3700">
        <v>0</v>
      </c>
    </row>
    <row r="3701" spans="1:3" x14ac:dyDescent="0.2">
      <c r="A3701" s="5">
        <f t="shared" si="57"/>
        <v>44998.847222237171</v>
      </c>
      <c r="B3701" s="6">
        <v>44908.847222237171</v>
      </c>
      <c r="C3701">
        <v>0.1</v>
      </c>
    </row>
    <row r="3702" spans="1:3" x14ac:dyDescent="0.2">
      <c r="A3702" s="5">
        <f t="shared" si="57"/>
        <v>44998.850694459397</v>
      </c>
      <c r="B3702" s="6">
        <v>44908.850694459397</v>
      </c>
      <c r="C3702">
        <v>0.1</v>
      </c>
    </row>
    <row r="3703" spans="1:3" x14ac:dyDescent="0.2">
      <c r="A3703" s="5">
        <f t="shared" si="57"/>
        <v>44998.854166681624</v>
      </c>
      <c r="B3703" s="6">
        <v>44908.854166681624</v>
      </c>
      <c r="C3703">
        <v>0.1</v>
      </c>
    </row>
    <row r="3704" spans="1:3" x14ac:dyDescent="0.2">
      <c r="A3704" s="5">
        <f t="shared" si="57"/>
        <v>44998.85763890385</v>
      </c>
      <c r="B3704" s="6">
        <v>44908.85763890385</v>
      </c>
      <c r="C3704">
        <v>0</v>
      </c>
    </row>
    <row r="3705" spans="1:3" x14ac:dyDescent="0.2">
      <c r="A3705" s="5">
        <f t="shared" si="57"/>
        <v>44998.861111126076</v>
      </c>
      <c r="B3705" s="6">
        <v>44908.861111126076</v>
      </c>
      <c r="C3705">
        <v>0.1</v>
      </c>
    </row>
    <row r="3706" spans="1:3" x14ac:dyDescent="0.2">
      <c r="A3706" s="5">
        <f t="shared" si="57"/>
        <v>44998.864583348302</v>
      </c>
      <c r="B3706" s="6">
        <v>44908.864583348302</v>
      </c>
      <c r="C3706">
        <v>0.1</v>
      </c>
    </row>
    <row r="3707" spans="1:3" x14ac:dyDescent="0.2">
      <c r="A3707" s="5">
        <f t="shared" si="57"/>
        <v>44998.868055570529</v>
      </c>
      <c r="B3707" s="6">
        <v>44908.868055570529</v>
      </c>
      <c r="C3707">
        <v>0.1</v>
      </c>
    </row>
    <row r="3708" spans="1:3" x14ac:dyDescent="0.2">
      <c r="A3708" s="5">
        <f t="shared" si="57"/>
        <v>44998.871527792755</v>
      </c>
      <c r="B3708" s="6">
        <v>44908.871527792755</v>
      </c>
      <c r="C3708">
        <v>0.1</v>
      </c>
    </row>
    <row r="3709" spans="1:3" x14ac:dyDescent="0.2">
      <c r="A3709" s="5">
        <f t="shared" si="57"/>
        <v>44998.875000014981</v>
      </c>
      <c r="B3709" s="6">
        <v>44908.875000014981</v>
      </c>
      <c r="C3709">
        <v>0</v>
      </c>
    </row>
    <row r="3710" spans="1:3" x14ac:dyDescent="0.2">
      <c r="A3710" s="5">
        <f t="shared" si="57"/>
        <v>44998.878472237207</v>
      </c>
      <c r="B3710" s="6">
        <v>44908.878472237207</v>
      </c>
      <c r="C3710">
        <v>0.1</v>
      </c>
    </row>
    <row r="3711" spans="1:3" x14ac:dyDescent="0.2">
      <c r="A3711" s="5">
        <f t="shared" si="57"/>
        <v>44998.881944459434</v>
      </c>
      <c r="B3711" s="6">
        <v>44908.881944459434</v>
      </c>
      <c r="C3711">
        <v>0</v>
      </c>
    </row>
    <row r="3712" spans="1:3" x14ac:dyDescent="0.2">
      <c r="A3712" s="5">
        <f t="shared" si="57"/>
        <v>44998.88541668166</v>
      </c>
      <c r="B3712" s="6">
        <v>44908.88541668166</v>
      </c>
      <c r="C3712">
        <v>0.1</v>
      </c>
    </row>
    <row r="3713" spans="1:3" x14ac:dyDescent="0.2">
      <c r="A3713" s="5">
        <f t="shared" si="57"/>
        <v>44998.888888903886</v>
      </c>
      <c r="B3713" s="6">
        <v>44908.888888903886</v>
      </c>
      <c r="C3713">
        <v>0.1</v>
      </c>
    </row>
    <row r="3714" spans="1:3" x14ac:dyDescent="0.2">
      <c r="A3714" s="5">
        <f t="shared" si="57"/>
        <v>44998.892361126113</v>
      </c>
      <c r="B3714" s="6">
        <v>44908.892361126113</v>
      </c>
      <c r="C3714">
        <v>0.1</v>
      </c>
    </row>
    <row r="3715" spans="1:3" x14ac:dyDescent="0.2">
      <c r="A3715" s="5">
        <f t="shared" si="57"/>
        <v>44998.895833348339</v>
      </c>
      <c r="B3715" s="6">
        <v>44908.895833348339</v>
      </c>
      <c r="C3715">
        <v>0</v>
      </c>
    </row>
    <row r="3716" spans="1:3" x14ac:dyDescent="0.2">
      <c r="A3716" s="5">
        <f t="shared" si="57"/>
        <v>44998.899305570565</v>
      </c>
      <c r="B3716" s="6">
        <v>44908.899305570565</v>
      </c>
      <c r="C3716">
        <v>0.1</v>
      </c>
    </row>
    <row r="3717" spans="1:3" x14ac:dyDescent="0.2">
      <c r="A3717" s="5">
        <f t="shared" ref="A3717:A3780" si="58">+A3716*2-A3715</f>
        <v>44998.902777792791</v>
      </c>
      <c r="B3717" s="6">
        <v>44908.902777792791</v>
      </c>
      <c r="C3717">
        <v>0.1</v>
      </c>
    </row>
    <row r="3718" spans="1:3" x14ac:dyDescent="0.2">
      <c r="A3718" s="5">
        <f t="shared" si="58"/>
        <v>44998.906250015018</v>
      </c>
      <c r="B3718" s="6">
        <v>44908.906250015018</v>
      </c>
      <c r="C3718">
        <v>0</v>
      </c>
    </row>
    <row r="3719" spans="1:3" x14ac:dyDescent="0.2">
      <c r="A3719" s="5">
        <f t="shared" si="58"/>
        <v>44998.909722237244</v>
      </c>
      <c r="B3719" s="6">
        <v>44908.909722237244</v>
      </c>
      <c r="C3719">
        <v>0</v>
      </c>
    </row>
    <row r="3720" spans="1:3" x14ac:dyDescent="0.2">
      <c r="A3720" s="5">
        <f t="shared" si="58"/>
        <v>44998.91319445947</v>
      </c>
      <c r="B3720" s="6">
        <v>44908.91319445947</v>
      </c>
      <c r="C3720">
        <v>0</v>
      </c>
    </row>
    <row r="3721" spans="1:3" x14ac:dyDescent="0.2">
      <c r="A3721" s="5">
        <f t="shared" si="58"/>
        <v>44998.916666681696</v>
      </c>
      <c r="B3721" s="6">
        <v>44908.916666681696</v>
      </c>
      <c r="C3721">
        <v>0.1</v>
      </c>
    </row>
    <row r="3722" spans="1:3" x14ac:dyDescent="0.2">
      <c r="A3722" s="5">
        <f t="shared" si="58"/>
        <v>44998.920138903923</v>
      </c>
      <c r="B3722" s="6">
        <v>44908.920138903923</v>
      </c>
      <c r="C3722">
        <v>0.1</v>
      </c>
    </row>
    <row r="3723" spans="1:3" x14ac:dyDescent="0.2">
      <c r="A3723" s="5">
        <f t="shared" si="58"/>
        <v>44998.923611126149</v>
      </c>
      <c r="B3723" s="6">
        <v>44908.923611126149</v>
      </c>
      <c r="C3723">
        <v>0.1</v>
      </c>
    </row>
    <row r="3724" spans="1:3" x14ac:dyDescent="0.2">
      <c r="A3724" s="5">
        <f t="shared" si="58"/>
        <v>44998.927083348375</v>
      </c>
      <c r="B3724" s="6">
        <v>44908.927083348375</v>
      </c>
      <c r="C3724">
        <v>0.1</v>
      </c>
    </row>
    <row r="3725" spans="1:3" x14ac:dyDescent="0.2">
      <c r="A3725" s="5">
        <f t="shared" si="58"/>
        <v>44998.930555570601</v>
      </c>
      <c r="B3725" s="6">
        <v>44908.930555570601</v>
      </c>
      <c r="C3725">
        <v>0.1</v>
      </c>
    </row>
    <row r="3726" spans="1:3" x14ac:dyDescent="0.2">
      <c r="A3726" s="5">
        <f t="shared" si="58"/>
        <v>44998.934027792828</v>
      </c>
      <c r="B3726" s="6">
        <v>44908.934027792828</v>
      </c>
      <c r="C3726">
        <v>0.1</v>
      </c>
    </row>
    <row r="3727" spans="1:3" x14ac:dyDescent="0.2">
      <c r="A3727" s="5">
        <f t="shared" si="58"/>
        <v>44998.937500015054</v>
      </c>
      <c r="B3727" s="6">
        <v>44908.937500015054</v>
      </c>
      <c r="C3727">
        <v>0.1</v>
      </c>
    </row>
    <row r="3728" spans="1:3" x14ac:dyDescent="0.2">
      <c r="A3728" s="5">
        <f t="shared" si="58"/>
        <v>44998.94097223728</v>
      </c>
      <c r="B3728" s="6">
        <v>44908.94097223728</v>
      </c>
      <c r="C3728">
        <v>0.1</v>
      </c>
    </row>
    <row r="3729" spans="1:3" x14ac:dyDescent="0.2">
      <c r="A3729" s="5">
        <f t="shared" si="58"/>
        <v>44998.944444459506</v>
      </c>
      <c r="B3729" s="6">
        <v>44908.944444459506</v>
      </c>
      <c r="C3729">
        <v>0.1</v>
      </c>
    </row>
    <row r="3730" spans="1:3" x14ac:dyDescent="0.2">
      <c r="A3730" s="5">
        <f t="shared" si="58"/>
        <v>44998.947916681733</v>
      </c>
      <c r="B3730" s="6">
        <v>44908.947916681733</v>
      </c>
      <c r="C3730">
        <v>0.1</v>
      </c>
    </row>
    <row r="3731" spans="1:3" x14ac:dyDescent="0.2">
      <c r="A3731" s="5">
        <f t="shared" si="58"/>
        <v>44998.951388903959</v>
      </c>
      <c r="B3731" s="6">
        <v>44908.951388903959</v>
      </c>
      <c r="C3731">
        <v>0.1</v>
      </c>
    </row>
    <row r="3732" spans="1:3" x14ac:dyDescent="0.2">
      <c r="A3732" s="5">
        <f t="shared" si="58"/>
        <v>44998.954861126185</v>
      </c>
      <c r="B3732" s="6">
        <v>44908.954861126185</v>
      </c>
      <c r="C3732">
        <v>0</v>
      </c>
    </row>
    <row r="3733" spans="1:3" x14ac:dyDescent="0.2">
      <c r="A3733" s="5">
        <f t="shared" si="58"/>
        <v>44998.958333348412</v>
      </c>
      <c r="B3733" s="6">
        <v>44908.958333348412</v>
      </c>
      <c r="C3733">
        <v>0.1</v>
      </c>
    </row>
    <row r="3734" spans="1:3" x14ac:dyDescent="0.2">
      <c r="A3734" s="5">
        <f t="shared" si="58"/>
        <v>44998.961805570638</v>
      </c>
      <c r="B3734" s="6">
        <v>44908.961805570638</v>
      </c>
      <c r="C3734">
        <v>0</v>
      </c>
    </row>
    <row r="3735" spans="1:3" x14ac:dyDescent="0.2">
      <c r="A3735" s="5">
        <f t="shared" si="58"/>
        <v>44998.965277792864</v>
      </c>
      <c r="B3735" s="6">
        <v>44908.965277792864</v>
      </c>
      <c r="C3735">
        <v>0.1</v>
      </c>
    </row>
    <row r="3736" spans="1:3" x14ac:dyDescent="0.2">
      <c r="A3736" s="5">
        <f t="shared" si="58"/>
        <v>44998.96875001509</v>
      </c>
      <c r="B3736" s="6">
        <v>44908.96875001509</v>
      </c>
      <c r="C3736">
        <v>0.1</v>
      </c>
    </row>
    <row r="3737" spans="1:3" x14ac:dyDescent="0.2">
      <c r="A3737" s="5">
        <f t="shared" si="58"/>
        <v>44998.972222237317</v>
      </c>
      <c r="B3737" s="6">
        <v>44908.972222237317</v>
      </c>
      <c r="C3737">
        <v>0.1</v>
      </c>
    </row>
    <row r="3738" spans="1:3" x14ac:dyDescent="0.2">
      <c r="A3738" s="5">
        <f t="shared" si="58"/>
        <v>44998.975694459543</v>
      </c>
      <c r="B3738" s="6">
        <v>44908.975694459543</v>
      </c>
      <c r="C3738">
        <v>0.1</v>
      </c>
    </row>
    <row r="3739" spans="1:3" x14ac:dyDescent="0.2">
      <c r="A3739" s="5">
        <f t="shared" si="58"/>
        <v>44998.979166681769</v>
      </c>
      <c r="B3739" s="6">
        <v>44908.979166681769</v>
      </c>
      <c r="C3739">
        <v>0.1</v>
      </c>
    </row>
    <row r="3740" spans="1:3" x14ac:dyDescent="0.2">
      <c r="A3740" s="5">
        <f t="shared" si="58"/>
        <v>44998.982638903995</v>
      </c>
      <c r="B3740" s="6">
        <v>44908.982638903995</v>
      </c>
      <c r="C3740">
        <v>0.1</v>
      </c>
    </row>
    <row r="3741" spans="1:3" x14ac:dyDescent="0.2">
      <c r="A3741" s="5">
        <f t="shared" si="58"/>
        <v>44998.986111126222</v>
      </c>
      <c r="B3741" s="6">
        <v>44908.986111126222</v>
      </c>
      <c r="C3741">
        <v>0</v>
      </c>
    </row>
    <row r="3742" spans="1:3" x14ac:dyDescent="0.2">
      <c r="A3742" s="5">
        <f t="shared" si="58"/>
        <v>44998.989583348448</v>
      </c>
      <c r="B3742" s="6">
        <v>44908.989583348448</v>
      </c>
      <c r="C3742">
        <v>0.1</v>
      </c>
    </row>
    <row r="3743" spans="1:3" x14ac:dyDescent="0.2">
      <c r="A3743" s="5">
        <f t="shared" si="58"/>
        <v>44998.993055570674</v>
      </c>
      <c r="B3743" s="6">
        <v>44908.993055570674</v>
      </c>
      <c r="C3743">
        <v>0</v>
      </c>
    </row>
    <row r="3744" spans="1:3" x14ac:dyDescent="0.2">
      <c r="A3744" s="5">
        <f t="shared" si="58"/>
        <v>44998.9965277929</v>
      </c>
      <c r="B3744" s="6">
        <v>44908.9965277929</v>
      </c>
      <c r="C3744">
        <v>0.1</v>
      </c>
    </row>
    <row r="3745" spans="1:3" x14ac:dyDescent="0.2">
      <c r="A3745" s="5">
        <f t="shared" si="58"/>
        <v>44999.000000015127</v>
      </c>
      <c r="B3745" s="6">
        <v>44909.000000015127</v>
      </c>
      <c r="C3745">
        <v>0.1</v>
      </c>
    </row>
    <row r="3746" spans="1:3" x14ac:dyDescent="0.2">
      <c r="A3746" s="5">
        <f t="shared" si="58"/>
        <v>44999.003472237353</v>
      </c>
      <c r="B3746" s="6">
        <v>44909.003472237353</v>
      </c>
      <c r="C3746">
        <v>0.1</v>
      </c>
    </row>
    <row r="3747" spans="1:3" x14ac:dyDescent="0.2">
      <c r="A3747" s="5">
        <f t="shared" si="58"/>
        <v>44999.006944459579</v>
      </c>
      <c r="B3747" s="6">
        <v>44909.006944459579</v>
      </c>
      <c r="C3747">
        <v>0.1</v>
      </c>
    </row>
    <row r="3748" spans="1:3" x14ac:dyDescent="0.2">
      <c r="A3748" s="5">
        <f t="shared" si="58"/>
        <v>44999.010416681806</v>
      </c>
      <c r="B3748" s="6">
        <v>44909.010416681806</v>
      </c>
      <c r="C3748">
        <v>0</v>
      </c>
    </row>
    <row r="3749" spans="1:3" x14ac:dyDescent="0.2">
      <c r="A3749" s="5">
        <f t="shared" si="58"/>
        <v>44999.013888904032</v>
      </c>
      <c r="B3749" s="6">
        <v>44909.013888904032</v>
      </c>
      <c r="C3749">
        <v>0</v>
      </c>
    </row>
    <row r="3750" spans="1:3" x14ac:dyDescent="0.2">
      <c r="A3750" s="5">
        <f t="shared" si="58"/>
        <v>44999.017361126258</v>
      </c>
      <c r="B3750" s="6">
        <v>44909.017361126258</v>
      </c>
      <c r="C3750">
        <v>0.1</v>
      </c>
    </row>
    <row r="3751" spans="1:3" x14ac:dyDescent="0.2">
      <c r="A3751" s="5">
        <f t="shared" si="58"/>
        <v>44999.020833348484</v>
      </c>
      <c r="B3751" s="6">
        <v>44909.020833348484</v>
      </c>
      <c r="C3751">
        <v>0.1</v>
      </c>
    </row>
    <row r="3752" spans="1:3" x14ac:dyDescent="0.2">
      <c r="A3752" s="5">
        <f t="shared" si="58"/>
        <v>44999.024305570711</v>
      </c>
      <c r="B3752" s="6">
        <v>44909.024305570711</v>
      </c>
      <c r="C3752">
        <v>0.1</v>
      </c>
    </row>
    <row r="3753" spans="1:3" x14ac:dyDescent="0.2">
      <c r="A3753" s="5">
        <f t="shared" si="58"/>
        <v>44999.027777792937</v>
      </c>
      <c r="B3753" s="6">
        <v>44909.027777792937</v>
      </c>
      <c r="C3753">
        <v>0.1</v>
      </c>
    </row>
    <row r="3754" spans="1:3" x14ac:dyDescent="0.2">
      <c r="A3754" s="5">
        <f t="shared" si="58"/>
        <v>44999.031250015163</v>
      </c>
      <c r="B3754" s="6">
        <v>44909.031250015163</v>
      </c>
      <c r="C3754">
        <v>0.1</v>
      </c>
    </row>
    <row r="3755" spans="1:3" x14ac:dyDescent="0.2">
      <c r="A3755" s="5">
        <f t="shared" si="58"/>
        <v>44999.034722237389</v>
      </c>
      <c r="B3755" s="6">
        <v>44909.034722237389</v>
      </c>
      <c r="C3755">
        <v>0.1</v>
      </c>
    </row>
    <row r="3756" spans="1:3" x14ac:dyDescent="0.2">
      <c r="A3756" s="5">
        <f t="shared" si="58"/>
        <v>44999.038194459616</v>
      </c>
      <c r="B3756" s="6">
        <v>44909.038194459616</v>
      </c>
      <c r="C3756">
        <v>0.1</v>
      </c>
    </row>
    <row r="3757" spans="1:3" x14ac:dyDescent="0.2">
      <c r="A3757" s="5">
        <f t="shared" si="58"/>
        <v>44999.041666681842</v>
      </c>
      <c r="B3757" s="6">
        <v>44909.041666681842</v>
      </c>
      <c r="C3757">
        <v>0.1</v>
      </c>
    </row>
    <row r="3758" spans="1:3" x14ac:dyDescent="0.2">
      <c r="A3758" s="5">
        <f t="shared" si="58"/>
        <v>44999.045138904068</v>
      </c>
      <c r="B3758" s="6">
        <v>44909.045138904068</v>
      </c>
      <c r="C3758">
        <v>0.1</v>
      </c>
    </row>
    <row r="3759" spans="1:3" x14ac:dyDescent="0.2">
      <c r="A3759" s="5">
        <f t="shared" si="58"/>
        <v>44999.048611126294</v>
      </c>
      <c r="B3759" s="6">
        <v>44909.048611126294</v>
      </c>
      <c r="C3759">
        <v>0.2</v>
      </c>
    </row>
    <row r="3760" spans="1:3" x14ac:dyDescent="0.2">
      <c r="A3760" s="5">
        <f t="shared" si="58"/>
        <v>44999.052083348521</v>
      </c>
      <c r="B3760" s="6">
        <v>44909.052083348521</v>
      </c>
      <c r="C3760">
        <v>0.1</v>
      </c>
    </row>
    <row r="3761" spans="1:3" x14ac:dyDescent="0.2">
      <c r="A3761" s="5">
        <f t="shared" si="58"/>
        <v>44999.055555570747</v>
      </c>
      <c r="B3761" s="6">
        <v>44909.055555570747</v>
      </c>
      <c r="C3761">
        <v>0</v>
      </c>
    </row>
    <row r="3762" spans="1:3" x14ac:dyDescent="0.2">
      <c r="A3762" s="5">
        <f t="shared" si="58"/>
        <v>44999.059027792973</v>
      </c>
      <c r="B3762" s="6">
        <v>44909.059027792973</v>
      </c>
      <c r="C3762">
        <v>0</v>
      </c>
    </row>
    <row r="3763" spans="1:3" x14ac:dyDescent="0.2">
      <c r="A3763" s="5">
        <f t="shared" si="58"/>
        <v>44999.062500015199</v>
      </c>
      <c r="B3763" s="6">
        <v>44909.062500015199</v>
      </c>
      <c r="C3763">
        <v>0.1</v>
      </c>
    </row>
    <row r="3764" spans="1:3" x14ac:dyDescent="0.2">
      <c r="A3764" s="5">
        <f t="shared" si="58"/>
        <v>44999.065972237426</v>
      </c>
      <c r="B3764" s="6">
        <v>44909.065972237426</v>
      </c>
      <c r="C3764">
        <v>0.1</v>
      </c>
    </row>
    <row r="3765" spans="1:3" x14ac:dyDescent="0.2">
      <c r="A3765" s="5">
        <f t="shared" si="58"/>
        <v>44999.069444459652</v>
      </c>
      <c r="B3765" s="6">
        <v>44909.069444459652</v>
      </c>
      <c r="C3765">
        <v>0.1</v>
      </c>
    </row>
    <row r="3766" spans="1:3" x14ac:dyDescent="0.2">
      <c r="A3766" s="5">
        <f t="shared" si="58"/>
        <v>44999.072916681878</v>
      </c>
      <c r="B3766" s="6">
        <v>44909.072916681878</v>
      </c>
      <c r="C3766">
        <v>0.1</v>
      </c>
    </row>
    <row r="3767" spans="1:3" x14ac:dyDescent="0.2">
      <c r="A3767" s="5">
        <f t="shared" si="58"/>
        <v>44999.076388904105</v>
      </c>
      <c r="B3767" s="6">
        <v>44909.076388904105</v>
      </c>
      <c r="C3767">
        <v>0.1</v>
      </c>
    </row>
    <row r="3768" spans="1:3" x14ac:dyDescent="0.2">
      <c r="A3768" s="5">
        <f t="shared" si="58"/>
        <v>44999.079861126331</v>
      </c>
      <c r="B3768" s="6">
        <v>44909.079861126331</v>
      </c>
      <c r="C3768">
        <v>0.1</v>
      </c>
    </row>
    <row r="3769" spans="1:3" x14ac:dyDescent="0.2">
      <c r="A3769" s="5">
        <f t="shared" si="58"/>
        <v>44999.083333348557</v>
      </c>
      <c r="B3769" s="6">
        <v>44909.083333348557</v>
      </c>
      <c r="C3769">
        <v>0</v>
      </c>
    </row>
    <row r="3770" spans="1:3" x14ac:dyDescent="0.2">
      <c r="A3770" s="5">
        <f t="shared" si="58"/>
        <v>44999.086805570783</v>
      </c>
      <c r="B3770" s="6">
        <v>44909.086805570783</v>
      </c>
      <c r="C3770">
        <v>0.1</v>
      </c>
    </row>
    <row r="3771" spans="1:3" x14ac:dyDescent="0.2">
      <c r="A3771" s="5">
        <f t="shared" si="58"/>
        <v>44999.09027779301</v>
      </c>
      <c r="B3771" s="6">
        <v>44909.09027779301</v>
      </c>
      <c r="C3771">
        <v>0.1</v>
      </c>
    </row>
    <row r="3772" spans="1:3" x14ac:dyDescent="0.2">
      <c r="A3772" s="5">
        <f t="shared" si="58"/>
        <v>44999.093750015236</v>
      </c>
      <c r="B3772" s="6">
        <v>44909.093750015236</v>
      </c>
      <c r="C3772">
        <v>0</v>
      </c>
    </row>
    <row r="3773" spans="1:3" x14ac:dyDescent="0.2">
      <c r="A3773" s="5">
        <f t="shared" si="58"/>
        <v>44999.097222237462</v>
      </c>
      <c r="B3773" s="6">
        <v>44909.097222237462</v>
      </c>
      <c r="C3773">
        <v>0.1</v>
      </c>
    </row>
    <row r="3774" spans="1:3" x14ac:dyDescent="0.2">
      <c r="A3774" s="5">
        <f t="shared" si="58"/>
        <v>44999.100694459688</v>
      </c>
      <c r="B3774" s="6">
        <v>44909.100694459688</v>
      </c>
      <c r="C3774">
        <v>0.1</v>
      </c>
    </row>
    <row r="3775" spans="1:3" x14ac:dyDescent="0.2">
      <c r="A3775" s="5">
        <f t="shared" si="58"/>
        <v>44999.104166681915</v>
      </c>
      <c r="B3775" s="6">
        <v>44909.104166681915</v>
      </c>
      <c r="C3775">
        <v>0.1</v>
      </c>
    </row>
    <row r="3776" spans="1:3" x14ac:dyDescent="0.2">
      <c r="A3776" s="5">
        <f t="shared" si="58"/>
        <v>44999.107638904141</v>
      </c>
      <c r="B3776" s="6">
        <v>44909.107638904141</v>
      </c>
      <c r="C3776">
        <v>0.1</v>
      </c>
    </row>
    <row r="3777" spans="1:3" x14ac:dyDescent="0.2">
      <c r="A3777" s="5">
        <f t="shared" si="58"/>
        <v>44999.111111126367</v>
      </c>
      <c r="B3777" s="6">
        <v>44909.111111126367</v>
      </c>
      <c r="C3777">
        <v>0.1</v>
      </c>
    </row>
    <row r="3778" spans="1:3" x14ac:dyDescent="0.2">
      <c r="A3778" s="5">
        <f t="shared" si="58"/>
        <v>44999.114583348593</v>
      </c>
      <c r="B3778" s="6">
        <v>44909.114583348593</v>
      </c>
      <c r="C3778">
        <v>0.1</v>
      </c>
    </row>
    <row r="3779" spans="1:3" x14ac:dyDescent="0.2">
      <c r="A3779" s="5">
        <f t="shared" si="58"/>
        <v>44999.11805557082</v>
      </c>
      <c r="B3779" s="6">
        <v>44909.11805557082</v>
      </c>
      <c r="C3779">
        <v>0.1</v>
      </c>
    </row>
    <row r="3780" spans="1:3" x14ac:dyDescent="0.2">
      <c r="A3780" s="5">
        <f t="shared" si="58"/>
        <v>44999.121527793046</v>
      </c>
      <c r="B3780" s="6">
        <v>44909.121527793046</v>
      </c>
      <c r="C3780">
        <v>0</v>
      </c>
    </row>
    <row r="3781" spans="1:3" x14ac:dyDescent="0.2">
      <c r="A3781" s="5">
        <f t="shared" ref="A3781:A3844" si="59">+A3780*2-A3779</f>
        <v>44999.125000015272</v>
      </c>
      <c r="B3781" s="6">
        <v>44909.125000015272</v>
      </c>
      <c r="C3781">
        <v>0</v>
      </c>
    </row>
    <row r="3782" spans="1:3" x14ac:dyDescent="0.2">
      <c r="A3782" s="5">
        <f t="shared" si="59"/>
        <v>44999.128472237498</v>
      </c>
      <c r="B3782" s="6">
        <v>44909.128472237498</v>
      </c>
      <c r="C3782">
        <v>0</v>
      </c>
    </row>
    <row r="3783" spans="1:3" x14ac:dyDescent="0.2">
      <c r="A3783" s="5">
        <f t="shared" si="59"/>
        <v>44999.131944459725</v>
      </c>
      <c r="B3783" s="6">
        <v>44909.131944459725</v>
      </c>
      <c r="C3783">
        <v>0.1</v>
      </c>
    </row>
    <row r="3784" spans="1:3" x14ac:dyDescent="0.2">
      <c r="A3784" s="5">
        <f t="shared" si="59"/>
        <v>44999.135416681951</v>
      </c>
      <c r="B3784" s="6">
        <v>44909.135416681951</v>
      </c>
      <c r="C3784">
        <v>0.1</v>
      </c>
    </row>
    <row r="3785" spans="1:3" x14ac:dyDescent="0.2">
      <c r="A3785" s="5">
        <f t="shared" si="59"/>
        <v>44999.138888904177</v>
      </c>
      <c r="B3785" s="6">
        <v>44909.138888904177</v>
      </c>
      <c r="C3785">
        <v>0.1</v>
      </c>
    </row>
    <row r="3786" spans="1:3" x14ac:dyDescent="0.2">
      <c r="A3786" s="5">
        <f t="shared" si="59"/>
        <v>44999.142361126404</v>
      </c>
      <c r="B3786" s="6">
        <v>44909.142361126404</v>
      </c>
      <c r="C3786">
        <v>0</v>
      </c>
    </row>
    <row r="3787" spans="1:3" x14ac:dyDescent="0.2">
      <c r="A3787" s="5">
        <f t="shared" si="59"/>
        <v>44999.14583334863</v>
      </c>
      <c r="B3787" s="6">
        <v>44909.14583334863</v>
      </c>
      <c r="C3787">
        <v>0.1</v>
      </c>
    </row>
    <row r="3788" spans="1:3" x14ac:dyDescent="0.2">
      <c r="A3788" s="5">
        <f t="shared" si="59"/>
        <v>44999.149305570856</v>
      </c>
      <c r="B3788" s="6">
        <v>44909.149305570856</v>
      </c>
      <c r="C3788">
        <v>0.1</v>
      </c>
    </row>
    <row r="3789" spans="1:3" x14ac:dyDescent="0.2">
      <c r="A3789" s="5">
        <f t="shared" si="59"/>
        <v>44999.152777793082</v>
      </c>
      <c r="B3789" s="6">
        <v>44909.152777793082</v>
      </c>
      <c r="C3789">
        <v>0.1</v>
      </c>
    </row>
    <row r="3790" spans="1:3" x14ac:dyDescent="0.2">
      <c r="A3790" s="5">
        <f t="shared" si="59"/>
        <v>44999.156250015309</v>
      </c>
      <c r="B3790" s="6">
        <v>44909.156250015309</v>
      </c>
      <c r="C3790">
        <v>0.1</v>
      </c>
    </row>
    <row r="3791" spans="1:3" x14ac:dyDescent="0.2">
      <c r="A3791" s="5">
        <f t="shared" si="59"/>
        <v>44999.159722237535</v>
      </c>
      <c r="B3791" s="6">
        <v>44909.159722237535</v>
      </c>
      <c r="C3791">
        <v>0.1</v>
      </c>
    </row>
    <row r="3792" spans="1:3" x14ac:dyDescent="0.2">
      <c r="A3792" s="5">
        <f t="shared" si="59"/>
        <v>44999.163194459761</v>
      </c>
      <c r="B3792" s="6">
        <v>44909.163194459761</v>
      </c>
      <c r="C3792">
        <v>0.1</v>
      </c>
    </row>
    <row r="3793" spans="1:3" x14ac:dyDescent="0.2">
      <c r="A3793" s="5">
        <f t="shared" si="59"/>
        <v>44999.166666681987</v>
      </c>
      <c r="B3793" s="6">
        <v>44909.166666681987</v>
      </c>
      <c r="C3793">
        <v>0.1</v>
      </c>
    </row>
    <row r="3794" spans="1:3" x14ac:dyDescent="0.2">
      <c r="A3794" s="5">
        <f t="shared" si="59"/>
        <v>44999.170138904214</v>
      </c>
      <c r="B3794" s="6">
        <v>44909.170138904214</v>
      </c>
      <c r="C3794">
        <v>0.1</v>
      </c>
    </row>
    <row r="3795" spans="1:3" x14ac:dyDescent="0.2">
      <c r="A3795" s="5">
        <f t="shared" si="59"/>
        <v>44999.17361112644</v>
      </c>
      <c r="B3795" s="6">
        <v>44909.17361112644</v>
      </c>
      <c r="C3795">
        <v>0.1</v>
      </c>
    </row>
    <row r="3796" spans="1:3" x14ac:dyDescent="0.2">
      <c r="A3796" s="5">
        <f t="shared" si="59"/>
        <v>44999.177083348666</v>
      </c>
      <c r="B3796" s="6">
        <v>44909.177083348666</v>
      </c>
      <c r="C3796">
        <v>0.1</v>
      </c>
    </row>
    <row r="3797" spans="1:3" x14ac:dyDescent="0.2">
      <c r="A3797" s="5">
        <f t="shared" si="59"/>
        <v>44999.180555570892</v>
      </c>
      <c r="B3797" s="6">
        <v>44909.180555570892</v>
      </c>
      <c r="C3797">
        <v>0.1</v>
      </c>
    </row>
    <row r="3798" spans="1:3" x14ac:dyDescent="0.2">
      <c r="A3798" s="5">
        <f t="shared" si="59"/>
        <v>44999.184027793119</v>
      </c>
      <c r="B3798" s="6">
        <v>44909.184027793119</v>
      </c>
      <c r="C3798">
        <v>0.1</v>
      </c>
    </row>
    <row r="3799" spans="1:3" x14ac:dyDescent="0.2">
      <c r="A3799" s="5">
        <f t="shared" si="59"/>
        <v>44999.187500015345</v>
      </c>
      <c r="B3799" s="6">
        <v>44909.187500015345</v>
      </c>
      <c r="C3799">
        <v>0.1</v>
      </c>
    </row>
    <row r="3800" spans="1:3" x14ac:dyDescent="0.2">
      <c r="A3800" s="5">
        <f t="shared" si="59"/>
        <v>44999.190972237571</v>
      </c>
      <c r="B3800" s="6">
        <v>44909.190972237571</v>
      </c>
      <c r="C3800">
        <v>0.1</v>
      </c>
    </row>
    <row r="3801" spans="1:3" x14ac:dyDescent="0.2">
      <c r="A3801" s="5">
        <f t="shared" si="59"/>
        <v>44999.194444459798</v>
      </c>
      <c r="B3801" s="6">
        <v>44909.194444459798</v>
      </c>
      <c r="C3801">
        <v>0</v>
      </c>
    </row>
    <row r="3802" spans="1:3" x14ac:dyDescent="0.2">
      <c r="A3802" s="5">
        <f t="shared" si="59"/>
        <v>44999.197916682024</v>
      </c>
      <c r="B3802" s="6">
        <v>44909.197916682024</v>
      </c>
      <c r="C3802">
        <v>0.1</v>
      </c>
    </row>
    <row r="3803" spans="1:3" x14ac:dyDescent="0.2">
      <c r="A3803" s="5">
        <f t="shared" si="59"/>
        <v>44999.20138890425</v>
      </c>
      <c r="B3803" s="6">
        <v>44909.20138890425</v>
      </c>
      <c r="C3803">
        <v>0</v>
      </c>
    </row>
    <row r="3804" spans="1:3" x14ac:dyDescent="0.2">
      <c r="A3804" s="5">
        <f t="shared" si="59"/>
        <v>44999.204861126476</v>
      </c>
      <c r="B3804" s="6">
        <v>44909.204861126476</v>
      </c>
      <c r="C3804">
        <v>0.1</v>
      </c>
    </row>
    <row r="3805" spans="1:3" x14ac:dyDescent="0.2">
      <c r="A3805" s="5">
        <f t="shared" si="59"/>
        <v>44999.208333348703</v>
      </c>
      <c r="B3805" s="6">
        <v>44909.208333348703</v>
      </c>
      <c r="C3805">
        <v>0.1</v>
      </c>
    </row>
    <row r="3806" spans="1:3" x14ac:dyDescent="0.2">
      <c r="A3806" s="5">
        <f t="shared" si="59"/>
        <v>44999.211805570929</v>
      </c>
      <c r="B3806" s="6">
        <v>44909.211805570929</v>
      </c>
      <c r="C3806">
        <v>0.1</v>
      </c>
    </row>
    <row r="3807" spans="1:3" x14ac:dyDescent="0.2">
      <c r="A3807" s="5">
        <f t="shared" si="59"/>
        <v>44999.215277793155</v>
      </c>
      <c r="B3807" s="6">
        <v>44909.215277793155</v>
      </c>
      <c r="C3807">
        <v>0.1</v>
      </c>
    </row>
    <row r="3808" spans="1:3" x14ac:dyDescent="0.2">
      <c r="A3808" s="5">
        <f t="shared" si="59"/>
        <v>44999.218750015381</v>
      </c>
      <c r="B3808" s="6">
        <v>44909.218750015381</v>
      </c>
      <c r="C3808">
        <v>0.1</v>
      </c>
    </row>
    <row r="3809" spans="1:3" x14ac:dyDescent="0.2">
      <c r="A3809" s="5">
        <f t="shared" si="59"/>
        <v>44999.222222237608</v>
      </c>
      <c r="B3809" s="6">
        <v>44909.222222237608</v>
      </c>
      <c r="C3809">
        <v>0.1</v>
      </c>
    </row>
    <row r="3810" spans="1:3" x14ac:dyDescent="0.2">
      <c r="A3810" s="5">
        <f t="shared" si="59"/>
        <v>44999.225694459834</v>
      </c>
      <c r="B3810" s="6">
        <v>44909.225694459834</v>
      </c>
      <c r="C3810">
        <v>0.1</v>
      </c>
    </row>
    <row r="3811" spans="1:3" x14ac:dyDescent="0.2">
      <c r="A3811" s="5">
        <f t="shared" si="59"/>
        <v>44999.22916668206</v>
      </c>
      <c r="B3811" s="6">
        <v>44909.22916668206</v>
      </c>
      <c r="C3811">
        <v>0</v>
      </c>
    </row>
    <row r="3812" spans="1:3" x14ac:dyDescent="0.2">
      <c r="A3812" s="5">
        <f t="shared" si="59"/>
        <v>44999.232638904286</v>
      </c>
      <c r="B3812" s="6">
        <v>44909.232638904286</v>
      </c>
      <c r="C3812">
        <v>0</v>
      </c>
    </row>
    <row r="3813" spans="1:3" x14ac:dyDescent="0.2">
      <c r="A3813" s="5">
        <f t="shared" si="59"/>
        <v>44999.236111126513</v>
      </c>
      <c r="B3813" s="6">
        <v>44909.236111126513</v>
      </c>
      <c r="C3813">
        <v>0</v>
      </c>
    </row>
    <row r="3814" spans="1:3" x14ac:dyDescent="0.2">
      <c r="A3814" s="5">
        <f t="shared" si="59"/>
        <v>44999.239583348739</v>
      </c>
      <c r="B3814" s="6">
        <v>44909.239583348739</v>
      </c>
      <c r="C3814">
        <v>0.1</v>
      </c>
    </row>
    <row r="3815" spans="1:3" x14ac:dyDescent="0.2">
      <c r="A3815" s="5">
        <f t="shared" si="59"/>
        <v>44999.243055570965</v>
      </c>
      <c r="B3815" s="6">
        <v>44909.243055570965</v>
      </c>
      <c r="C3815">
        <v>0.1</v>
      </c>
    </row>
    <row r="3816" spans="1:3" x14ac:dyDescent="0.2">
      <c r="A3816" s="5">
        <f t="shared" si="59"/>
        <v>44999.246527793191</v>
      </c>
      <c r="B3816" s="6">
        <v>44909.246527793191</v>
      </c>
      <c r="C3816">
        <v>0.1</v>
      </c>
    </row>
    <row r="3817" spans="1:3" x14ac:dyDescent="0.2">
      <c r="A3817" s="5">
        <f t="shared" si="59"/>
        <v>44999.250000015418</v>
      </c>
      <c r="B3817" s="6">
        <v>44909.250000015418</v>
      </c>
      <c r="C3817">
        <v>0.1</v>
      </c>
    </row>
    <row r="3818" spans="1:3" x14ac:dyDescent="0.2">
      <c r="A3818" s="5">
        <f t="shared" si="59"/>
        <v>44999.253472237644</v>
      </c>
      <c r="B3818" s="6">
        <v>44909.253472237644</v>
      </c>
      <c r="C3818">
        <v>0.1</v>
      </c>
    </row>
    <row r="3819" spans="1:3" x14ac:dyDescent="0.2">
      <c r="A3819" s="5">
        <f t="shared" si="59"/>
        <v>44999.25694445987</v>
      </c>
      <c r="B3819" s="6">
        <v>44909.25694445987</v>
      </c>
      <c r="C3819">
        <v>0.1</v>
      </c>
    </row>
    <row r="3820" spans="1:3" x14ac:dyDescent="0.2">
      <c r="A3820" s="5">
        <f t="shared" si="59"/>
        <v>44999.260416682097</v>
      </c>
      <c r="B3820" s="6">
        <v>44909.260416682097</v>
      </c>
      <c r="C3820">
        <v>0.2</v>
      </c>
    </row>
    <row r="3821" spans="1:3" x14ac:dyDescent="0.2">
      <c r="A3821" s="5">
        <f t="shared" si="59"/>
        <v>44999.263888904323</v>
      </c>
      <c r="B3821" s="6">
        <v>44909.263888904323</v>
      </c>
      <c r="C3821">
        <v>0.1</v>
      </c>
    </row>
    <row r="3822" spans="1:3" x14ac:dyDescent="0.2">
      <c r="A3822" s="5">
        <f t="shared" si="59"/>
        <v>44999.267361126549</v>
      </c>
      <c r="B3822" s="6">
        <v>44909.267361126549</v>
      </c>
      <c r="C3822">
        <v>0.2</v>
      </c>
    </row>
    <row r="3823" spans="1:3" x14ac:dyDescent="0.2">
      <c r="A3823" s="5">
        <f t="shared" si="59"/>
        <v>44999.270833348775</v>
      </c>
      <c r="B3823" s="6">
        <v>44909.270833348775</v>
      </c>
      <c r="C3823">
        <v>0.1</v>
      </c>
    </row>
    <row r="3824" spans="1:3" x14ac:dyDescent="0.2">
      <c r="A3824" s="5">
        <f t="shared" si="59"/>
        <v>44999.274305571002</v>
      </c>
      <c r="B3824" s="6">
        <v>44909.274305571002</v>
      </c>
      <c r="C3824">
        <v>0.1</v>
      </c>
    </row>
    <row r="3825" spans="1:3" x14ac:dyDescent="0.2">
      <c r="A3825" s="5">
        <f t="shared" si="59"/>
        <v>44999.277777793228</v>
      </c>
      <c r="B3825" s="6">
        <v>44909.277777793228</v>
      </c>
      <c r="C3825">
        <v>0.1</v>
      </c>
    </row>
    <row r="3826" spans="1:3" x14ac:dyDescent="0.2">
      <c r="A3826" s="5">
        <f t="shared" si="59"/>
        <v>44999.281250015454</v>
      </c>
      <c r="B3826" s="6">
        <v>44909.281250015454</v>
      </c>
      <c r="C3826">
        <v>0.1</v>
      </c>
    </row>
    <row r="3827" spans="1:3" x14ac:dyDescent="0.2">
      <c r="A3827" s="5">
        <f t="shared" si="59"/>
        <v>44999.28472223768</v>
      </c>
      <c r="B3827" s="6">
        <v>44909.28472223768</v>
      </c>
      <c r="C3827">
        <v>0.1</v>
      </c>
    </row>
    <row r="3828" spans="1:3" x14ac:dyDescent="0.2">
      <c r="A3828" s="5">
        <f t="shared" si="59"/>
        <v>44999.288194459907</v>
      </c>
      <c r="B3828" s="6">
        <v>44909.288194459907</v>
      </c>
      <c r="C3828">
        <v>0.1</v>
      </c>
    </row>
    <row r="3829" spans="1:3" x14ac:dyDescent="0.2">
      <c r="A3829" s="5">
        <f t="shared" si="59"/>
        <v>44999.291666682133</v>
      </c>
      <c r="B3829" s="6">
        <v>44909.291666682133</v>
      </c>
      <c r="C3829">
        <v>0.1</v>
      </c>
    </row>
    <row r="3830" spans="1:3" x14ac:dyDescent="0.2">
      <c r="A3830" s="5">
        <f t="shared" si="59"/>
        <v>44999.295138904359</v>
      </c>
      <c r="B3830" s="6">
        <v>44909.295138904359</v>
      </c>
      <c r="C3830">
        <v>0.1</v>
      </c>
    </row>
    <row r="3831" spans="1:3" x14ac:dyDescent="0.2">
      <c r="A3831" s="5">
        <f t="shared" si="59"/>
        <v>44999.298611126585</v>
      </c>
      <c r="B3831" s="6">
        <v>44909.298611126585</v>
      </c>
      <c r="C3831">
        <v>0.1</v>
      </c>
    </row>
    <row r="3832" spans="1:3" x14ac:dyDescent="0.2">
      <c r="A3832" s="5">
        <f t="shared" si="59"/>
        <v>44999.302083348812</v>
      </c>
      <c r="B3832" s="6">
        <v>44909.302083348812</v>
      </c>
      <c r="C3832">
        <v>0.1</v>
      </c>
    </row>
    <row r="3833" spans="1:3" x14ac:dyDescent="0.2">
      <c r="A3833" s="5">
        <f t="shared" si="59"/>
        <v>44999.305555571038</v>
      </c>
      <c r="B3833" s="6">
        <v>44909.305555571038</v>
      </c>
      <c r="C3833">
        <v>0.1</v>
      </c>
    </row>
    <row r="3834" spans="1:3" x14ac:dyDescent="0.2">
      <c r="A3834" s="5">
        <f t="shared" si="59"/>
        <v>44999.309027793264</v>
      </c>
      <c r="B3834" s="6">
        <v>44909.309027793264</v>
      </c>
      <c r="C3834">
        <v>0.1</v>
      </c>
    </row>
    <row r="3835" spans="1:3" x14ac:dyDescent="0.2">
      <c r="A3835" s="5">
        <f t="shared" si="59"/>
        <v>44999.312500015491</v>
      </c>
      <c r="B3835" s="6">
        <v>44909.312500015491</v>
      </c>
      <c r="C3835">
        <v>0.1</v>
      </c>
    </row>
    <row r="3836" spans="1:3" x14ac:dyDescent="0.2">
      <c r="A3836" s="5">
        <f t="shared" si="59"/>
        <v>44999.315972237717</v>
      </c>
      <c r="B3836" s="6">
        <v>44909.315972237717</v>
      </c>
      <c r="C3836">
        <v>0.1</v>
      </c>
    </row>
    <row r="3837" spans="1:3" x14ac:dyDescent="0.2">
      <c r="A3837" s="5">
        <f t="shared" si="59"/>
        <v>44999.319444459943</v>
      </c>
      <c r="B3837" s="6">
        <v>44909.319444459943</v>
      </c>
      <c r="C3837">
        <v>0</v>
      </c>
    </row>
    <row r="3838" spans="1:3" x14ac:dyDescent="0.2">
      <c r="A3838" s="5">
        <f t="shared" si="59"/>
        <v>44999.322916682169</v>
      </c>
      <c r="B3838" s="6">
        <v>44909.322916682169</v>
      </c>
      <c r="C3838">
        <v>0</v>
      </c>
    </row>
    <row r="3839" spans="1:3" x14ac:dyDescent="0.2">
      <c r="A3839" s="5">
        <f t="shared" si="59"/>
        <v>44999.326388904396</v>
      </c>
      <c r="B3839" s="6">
        <v>44909.326388904396</v>
      </c>
      <c r="C3839">
        <v>0.1</v>
      </c>
    </row>
    <row r="3840" spans="1:3" x14ac:dyDescent="0.2">
      <c r="A3840" s="5">
        <f t="shared" si="59"/>
        <v>44999.329861126622</v>
      </c>
      <c r="B3840" s="6">
        <v>44909.329861126622</v>
      </c>
      <c r="C3840">
        <v>0.1</v>
      </c>
    </row>
    <row r="3841" spans="1:3" x14ac:dyDescent="0.2">
      <c r="A3841" s="5">
        <f t="shared" si="59"/>
        <v>44999.333333348848</v>
      </c>
      <c r="B3841" s="6">
        <v>44909.333333348848</v>
      </c>
      <c r="C3841">
        <v>0</v>
      </c>
    </row>
    <row r="3842" spans="1:3" x14ac:dyDescent="0.2">
      <c r="A3842" s="5">
        <f t="shared" si="59"/>
        <v>44999.336805571074</v>
      </c>
      <c r="B3842" s="6">
        <v>44909.336805571074</v>
      </c>
      <c r="C3842">
        <v>0.1</v>
      </c>
    </row>
    <row r="3843" spans="1:3" x14ac:dyDescent="0.2">
      <c r="A3843" s="5">
        <f t="shared" si="59"/>
        <v>44999.340277793301</v>
      </c>
      <c r="B3843" s="6">
        <v>44909.340277793301</v>
      </c>
      <c r="C3843">
        <v>0.1</v>
      </c>
    </row>
    <row r="3844" spans="1:3" x14ac:dyDescent="0.2">
      <c r="A3844" s="5">
        <f t="shared" si="59"/>
        <v>44999.343750015527</v>
      </c>
      <c r="B3844" s="6">
        <v>44909.343750015527</v>
      </c>
      <c r="C3844">
        <v>0.1</v>
      </c>
    </row>
    <row r="3845" spans="1:3" x14ac:dyDescent="0.2">
      <c r="A3845" s="5">
        <f t="shared" ref="A3845:A3908" si="60">+A3844*2-A3843</f>
        <v>44999.347222237753</v>
      </c>
      <c r="B3845" s="6">
        <v>44909.347222237753</v>
      </c>
      <c r="C3845">
        <v>0</v>
      </c>
    </row>
    <row r="3846" spans="1:3" x14ac:dyDescent="0.2">
      <c r="A3846" s="5">
        <f t="shared" si="60"/>
        <v>44999.350694459979</v>
      </c>
      <c r="B3846" s="6">
        <v>44909.350694459979</v>
      </c>
      <c r="C3846">
        <v>0.1</v>
      </c>
    </row>
    <row r="3847" spans="1:3" x14ac:dyDescent="0.2">
      <c r="A3847" s="5">
        <f t="shared" si="60"/>
        <v>44999.354166682206</v>
      </c>
      <c r="B3847" s="6">
        <v>44909.354166682206</v>
      </c>
      <c r="C3847">
        <v>0.1</v>
      </c>
    </row>
    <row r="3848" spans="1:3" x14ac:dyDescent="0.2">
      <c r="A3848" s="5">
        <f t="shared" si="60"/>
        <v>44999.357638904432</v>
      </c>
      <c r="B3848" s="6">
        <v>44909.357638904432</v>
      </c>
      <c r="C3848">
        <v>0.1</v>
      </c>
    </row>
    <row r="3849" spans="1:3" x14ac:dyDescent="0.2">
      <c r="A3849" s="5">
        <f t="shared" si="60"/>
        <v>44999.361111126658</v>
      </c>
      <c r="B3849" s="6">
        <v>44909.361111126658</v>
      </c>
      <c r="C3849">
        <v>0</v>
      </c>
    </row>
    <row r="3850" spans="1:3" x14ac:dyDescent="0.2">
      <c r="A3850" s="5">
        <f t="shared" si="60"/>
        <v>44999.364583348884</v>
      </c>
      <c r="B3850" s="6">
        <v>44909.364583348884</v>
      </c>
      <c r="C3850">
        <v>0.1</v>
      </c>
    </row>
    <row r="3851" spans="1:3" x14ac:dyDescent="0.2">
      <c r="A3851" s="5">
        <f t="shared" si="60"/>
        <v>44999.368055571111</v>
      </c>
      <c r="B3851" s="6">
        <v>44909.368055571111</v>
      </c>
      <c r="C3851">
        <v>0.1</v>
      </c>
    </row>
    <row r="3852" spans="1:3" x14ac:dyDescent="0.2">
      <c r="A3852" s="5">
        <f t="shared" si="60"/>
        <v>44999.371527793337</v>
      </c>
      <c r="B3852" s="6">
        <v>44909.371527793337</v>
      </c>
      <c r="C3852">
        <v>0.1</v>
      </c>
    </row>
    <row r="3853" spans="1:3" x14ac:dyDescent="0.2">
      <c r="A3853" s="5">
        <f t="shared" si="60"/>
        <v>44999.375000015563</v>
      </c>
      <c r="B3853" s="6">
        <v>44909.375000015563</v>
      </c>
      <c r="C3853">
        <v>0.1</v>
      </c>
    </row>
    <row r="3854" spans="1:3" x14ac:dyDescent="0.2">
      <c r="A3854" s="5">
        <f t="shared" si="60"/>
        <v>44999.37847223779</v>
      </c>
      <c r="B3854" s="6">
        <v>44909.37847223779</v>
      </c>
      <c r="C3854">
        <v>0.1</v>
      </c>
    </row>
    <row r="3855" spans="1:3" x14ac:dyDescent="0.2">
      <c r="A3855" s="5">
        <f t="shared" si="60"/>
        <v>44999.381944460016</v>
      </c>
      <c r="B3855" s="6">
        <v>44909.381944460016</v>
      </c>
      <c r="C3855">
        <v>0.2</v>
      </c>
    </row>
    <row r="3856" spans="1:3" x14ac:dyDescent="0.2">
      <c r="A3856" s="5">
        <f t="shared" si="60"/>
        <v>44999.385416682242</v>
      </c>
      <c r="B3856" s="6">
        <v>44909.385416682242</v>
      </c>
      <c r="C3856">
        <v>0.1</v>
      </c>
    </row>
    <row r="3857" spans="1:3" x14ac:dyDescent="0.2">
      <c r="A3857" s="5">
        <f t="shared" si="60"/>
        <v>44999.388888904468</v>
      </c>
      <c r="B3857" s="6">
        <v>44909.388888904468</v>
      </c>
      <c r="C3857">
        <v>0.1</v>
      </c>
    </row>
    <row r="3858" spans="1:3" x14ac:dyDescent="0.2">
      <c r="A3858" s="5">
        <f t="shared" si="60"/>
        <v>44999.392361126695</v>
      </c>
      <c r="B3858" s="6">
        <v>44909.392361126695</v>
      </c>
      <c r="C3858">
        <v>0.2</v>
      </c>
    </row>
    <row r="3859" spans="1:3" x14ac:dyDescent="0.2">
      <c r="A3859" s="5">
        <f t="shared" si="60"/>
        <v>44999.395833348921</v>
      </c>
      <c r="B3859" s="6">
        <v>44909.395833348921</v>
      </c>
      <c r="C3859">
        <v>0.1</v>
      </c>
    </row>
    <row r="3860" spans="1:3" x14ac:dyDescent="0.2">
      <c r="A3860" s="5">
        <f t="shared" si="60"/>
        <v>44999.399305571147</v>
      </c>
      <c r="B3860" s="6">
        <v>44909.399305571147</v>
      </c>
      <c r="C3860">
        <v>0.1</v>
      </c>
    </row>
    <row r="3861" spans="1:3" x14ac:dyDescent="0.2">
      <c r="A3861" s="5">
        <f t="shared" si="60"/>
        <v>44999.402777793373</v>
      </c>
      <c r="B3861" s="6">
        <v>44909.402777793373</v>
      </c>
      <c r="C3861">
        <v>0.1</v>
      </c>
    </row>
    <row r="3862" spans="1:3" x14ac:dyDescent="0.2">
      <c r="A3862" s="5">
        <f t="shared" si="60"/>
        <v>44999.4062500156</v>
      </c>
      <c r="B3862" s="6">
        <v>44909.4062500156</v>
      </c>
      <c r="C3862">
        <v>0.1</v>
      </c>
    </row>
    <row r="3863" spans="1:3" x14ac:dyDescent="0.2">
      <c r="A3863" s="5">
        <f t="shared" si="60"/>
        <v>44999.409722237826</v>
      </c>
      <c r="B3863" s="6">
        <v>44909.409722237826</v>
      </c>
      <c r="C3863">
        <v>0.1</v>
      </c>
    </row>
    <row r="3864" spans="1:3" x14ac:dyDescent="0.2">
      <c r="A3864" s="5">
        <f t="shared" si="60"/>
        <v>44999.413194460052</v>
      </c>
      <c r="B3864" s="6">
        <v>44909.413194460052</v>
      </c>
      <c r="C3864">
        <v>0.1</v>
      </c>
    </row>
    <row r="3865" spans="1:3" x14ac:dyDescent="0.2">
      <c r="A3865" s="5">
        <f t="shared" si="60"/>
        <v>44999.416666682278</v>
      </c>
      <c r="B3865" s="6">
        <v>44909.416666682278</v>
      </c>
      <c r="C3865">
        <v>0.1</v>
      </c>
    </row>
    <row r="3866" spans="1:3" x14ac:dyDescent="0.2">
      <c r="A3866" s="5">
        <f t="shared" si="60"/>
        <v>44999.420138904505</v>
      </c>
      <c r="B3866" s="6">
        <v>44909.420138904505</v>
      </c>
      <c r="C3866">
        <v>0.1</v>
      </c>
    </row>
    <row r="3867" spans="1:3" x14ac:dyDescent="0.2">
      <c r="A3867" s="5">
        <f t="shared" si="60"/>
        <v>44999.423611126731</v>
      </c>
      <c r="B3867" s="6">
        <v>44909.423611126731</v>
      </c>
      <c r="C3867">
        <v>0.2</v>
      </c>
    </row>
    <row r="3868" spans="1:3" x14ac:dyDescent="0.2">
      <c r="A3868" s="5">
        <f t="shared" si="60"/>
        <v>44999.427083348957</v>
      </c>
      <c r="B3868" s="6">
        <v>44909.427083348957</v>
      </c>
      <c r="C3868">
        <v>0.1</v>
      </c>
    </row>
    <row r="3869" spans="1:3" x14ac:dyDescent="0.2">
      <c r="A3869" s="5">
        <f t="shared" si="60"/>
        <v>44999.430555571184</v>
      </c>
      <c r="B3869" s="6">
        <v>44909.430555571184</v>
      </c>
      <c r="C3869">
        <v>0</v>
      </c>
    </row>
    <row r="3870" spans="1:3" x14ac:dyDescent="0.2">
      <c r="A3870" s="5">
        <f t="shared" si="60"/>
        <v>44999.43402779341</v>
      </c>
      <c r="B3870" s="6">
        <v>44909.43402779341</v>
      </c>
      <c r="C3870">
        <v>0</v>
      </c>
    </row>
    <row r="3871" spans="1:3" x14ac:dyDescent="0.2">
      <c r="A3871" s="5">
        <f t="shared" si="60"/>
        <v>44999.437500015636</v>
      </c>
      <c r="B3871" s="6">
        <v>44909.437500015636</v>
      </c>
      <c r="C3871">
        <v>0.1</v>
      </c>
    </row>
    <row r="3872" spans="1:3" x14ac:dyDescent="0.2">
      <c r="A3872" s="5">
        <f t="shared" si="60"/>
        <v>44999.440972237862</v>
      </c>
      <c r="B3872" s="6">
        <v>44909.440972237862</v>
      </c>
      <c r="C3872">
        <v>0.1</v>
      </c>
    </row>
    <row r="3873" spans="1:3" x14ac:dyDescent="0.2">
      <c r="A3873" s="5">
        <f t="shared" si="60"/>
        <v>44999.444444460089</v>
      </c>
      <c r="B3873" s="6">
        <v>44909.444444460089</v>
      </c>
      <c r="C3873">
        <v>0.1</v>
      </c>
    </row>
    <row r="3874" spans="1:3" x14ac:dyDescent="0.2">
      <c r="A3874" s="5">
        <f t="shared" si="60"/>
        <v>44999.447916682315</v>
      </c>
      <c r="B3874" s="6">
        <v>44909.447916682315</v>
      </c>
      <c r="C3874">
        <v>0.1</v>
      </c>
    </row>
    <row r="3875" spans="1:3" x14ac:dyDescent="0.2">
      <c r="A3875" s="5">
        <f t="shared" si="60"/>
        <v>44999.451388904541</v>
      </c>
      <c r="B3875" s="6">
        <v>44909.451388904541</v>
      </c>
      <c r="C3875">
        <v>0.1</v>
      </c>
    </row>
    <row r="3876" spans="1:3" x14ac:dyDescent="0.2">
      <c r="A3876" s="5">
        <f t="shared" si="60"/>
        <v>44999.454861126767</v>
      </c>
      <c r="B3876" s="6">
        <v>44909.454861126767</v>
      </c>
      <c r="C3876">
        <v>0.1</v>
      </c>
    </row>
    <row r="3877" spans="1:3" x14ac:dyDescent="0.2">
      <c r="A3877" s="5">
        <f t="shared" si="60"/>
        <v>44999.458333348994</v>
      </c>
      <c r="B3877" s="6">
        <v>44909.458333348994</v>
      </c>
      <c r="C3877">
        <v>0.1</v>
      </c>
    </row>
    <row r="3878" spans="1:3" x14ac:dyDescent="0.2">
      <c r="A3878" s="5">
        <f t="shared" si="60"/>
        <v>44999.46180557122</v>
      </c>
      <c r="B3878" s="6">
        <v>44909.46180557122</v>
      </c>
      <c r="C3878">
        <v>0.1</v>
      </c>
    </row>
    <row r="3879" spans="1:3" x14ac:dyDescent="0.2">
      <c r="A3879" s="5">
        <f t="shared" si="60"/>
        <v>44999.465277793446</v>
      </c>
      <c r="B3879" s="6">
        <v>44909.465277793446</v>
      </c>
      <c r="C3879">
        <v>0.1</v>
      </c>
    </row>
    <row r="3880" spans="1:3" x14ac:dyDescent="0.2">
      <c r="A3880" s="5">
        <f t="shared" si="60"/>
        <v>44999.468750015672</v>
      </c>
      <c r="B3880" s="6">
        <v>44909.468750015672</v>
      </c>
      <c r="C3880">
        <v>0.1</v>
      </c>
    </row>
    <row r="3881" spans="1:3" x14ac:dyDescent="0.2">
      <c r="A3881" s="5">
        <f t="shared" si="60"/>
        <v>44999.472222237899</v>
      </c>
      <c r="B3881" s="6">
        <v>44909.472222237899</v>
      </c>
      <c r="C3881">
        <v>0.1</v>
      </c>
    </row>
    <row r="3882" spans="1:3" x14ac:dyDescent="0.2">
      <c r="A3882" s="5">
        <f t="shared" si="60"/>
        <v>44999.475694460125</v>
      </c>
      <c r="B3882" s="6">
        <v>44909.475694460125</v>
      </c>
      <c r="C3882">
        <v>0.1</v>
      </c>
    </row>
    <row r="3883" spans="1:3" x14ac:dyDescent="0.2">
      <c r="A3883" s="5">
        <f t="shared" si="60"/>
        <v>44999.479166682351</v>
      </c>
      <c r="B3883" s="6">
        <v>44909.479166682351</v>
      </c>
      <c r="C3883">
        <v>0.1</v>
      </c>
    </row>
    <row r="3884" spans="1:3" x14ac:dyDescent="0.2">
      <c r="A3884" s="5">
        <f t="shared" si="60"/>
        <v>44999.482638904577</v>
      </c>
      <c r="B3884" s="6">
        <v>44909.482638904577</v>
      </c>
      <c r="C3884">
        <v>0.1</v>
      </c>
    </row>
    <row r="3885" spans="1:3" x14ac:dyDescent="0.2">
      <c r="A3885" s="5">
        <f t="shared" si="60"/>
        <v>44999.486111126804</v>
      </c>
      <c r="B3885" s="6">
        <v>44909.486111126804</v>
      </c>
      <c r="C3885">
        <v>0.1</v>
      </c>
    </row>
    <row r="3886" spans="1:3" x14ac:dyDescent="0.2">
      <c r="A3886" s="5">
        <f t="shared" si="60"/>
        <v>44999.48958334903</v>
      </c>
      <c r="B3886" s="6">
        <v>44909.48958334903</v>
      </c>
      <c r="C3886">
        <v>0.1</v>
      </c>
    </row>
    <row r="3887" spans="1:3" x14ac:dyDescent="0.2">
      <c r="A3887" s="5">
        <f t="shared" si="60"/>
        <v>44999.493055571256</v>
      </c>
      <c r="B3887" s="6">
        <v>44909.493055571256</v>
      </c>
      <c r="C3887">
        <v>0.1</v>
      </c>
    </row>
    <row r="3888" spans="1:3" x14ac:dyDescent="0.2">
      <c r="A3888" s="5">
        <f t="shared" si="60"/>
        <v>44999.496527793483</v>
      </c>
      <c r="B3888" s="6">
        <v>44909.496527793483</v>
      </c>
      <c r="C3888">
        <v>0</v>
      </c>
    </row>
    <row r="3889" spans="1:3" x14ac:dyDescent="0.2">
      <c r="A3889" s="5">
        <f t="shared" si="60"/>
        <v>44999.500000015709</v>
      </c>
      <c r="B3889" s="6">
        <v>44909.500000015709</v>
      </c>
      <c r="C3889">
        <v>0.1</v>
      </c>
    </row>
    <row r="3890" spans="1:3" x14ac:dyDescent="0.2">
      <c r="A3890" s="5">
        <f t="shared" si="60"/>
        <v>44999.503472237935</v>
      </c>
      <c r="B3890" s="6">
        <v>44909.503472237935</v>
      </c>
      <c r="C3890">
        <v>0.2</v>
      </c>
    </row>
    <row r="3891" spans="1:3" x14ac:dyDescent="0.2">
      <c r="A3891" s="5">
        <f t="shared" si="60"/>
        <v>44999.506944460161</v>
      </c>
      <c r="B3891" s="6">
        <v>44909.506944460161</v>
      </c>
      <c r="C3891">
        <v>0.2</v>
      </c>
    </row>
    <row r="3892" spans="1:3" x14ac:dyDescent="0.2">
      <c r="A3892" s="5">
        <f t="shared" si="60"/>
        <v>44999.510416682388</v>
      </c>
      <c r="B3892" s="6">
        <v>44909.510416682388</v>
      </c>
      <c r="C3892">
        <v>0.2</v>
      </c>
    </row>
    <row r="3893" spans="1:3" x14ac:dyDescent="0.2">
      <c r="A3893" s="5">
        <f t="shared" si="60"/>
        <v>44999.513888904614</v>
      </c>
      <c r="B3893" s="6">
        <v>44909.513888904614</v>
      </c>
      <c r="C3893">
        <v>0.2</v>
      </c>
    </row>
    <row r="3894" spans="1:3" x14ac:dyDescent="0.2">
      <c r="A3894" s="5">
        <f t="shared" si="60"/>
        <v>44999.51736112684</v>
      </c>
      <c r="B3894" s="6">
        <v>44909.51736112684</v>
      </c>
      <c r="C3894">
        <v>0.2</v>
      </c>
    </row>
    <row r="3895" spans="1:3" x14ac:dyDescent="0.2">
      <c r="A3895" s="5">
        <f t="shared" si="60"/>
        <v>44999.520833349066</v>
      </c>
      <c r="B3895" s="6">
        <v>44909.520833349066</v>
      </c>
      <c r="C3895">
        <v>0.2</v>
      </c>
    </row>
    <row r="3896" spans="1:3" x14ac:dyDescent="0.2">
      <c r="A3896" s="5">
        <f t="shared" si="60"/>
        <v>44999.524305571293</v>
      </c>
      <c r="B3896" s="6">
        <v>44909.524305571293</v>
      </c>
      <c r="C3896">
        <v>0.3</v>
      </c>
    </row>
    <row r="3897" spans="1:3" x14ac:dyDescent="0.2">
      <c r="A3897" s="5">
        <f t="shared" si="60"/>
        <v>44999.527777793519</v>
      </c>
      <c r="B3897" s="6">
        <v>44909.527777793519</v>
      </c>
      <c r="C3897">
        <v>0.2</v>
      </c>
    </row>
    <row r="3898" spans="1:3" x14ac:dyDescent="0.2">
      <c r="A3898" s="5">
        <f t="shared" si="60"/>
        <v>44999.531250015745</v>
      </c>
      <c r="B3898" s="6">
        <v>44909.531250015745</v>
      </c>
      <c r="C3898">
        <v>0.2</v>
      </c>
    </row>
    <row r="3899" spans="1:3" x14ac:dyDescent="0.2">
      <c r="A3899" s="5">
        <f t="shared" si="60"/>
        <v>44999.534722237971</v>
      </c>
      <c r="B3899" s="6">
        <v>44909.534722237971</v>
      </c>
      <c r="C3899">
        <v>0.3</v>
      </c>
    </row>
    <row r="3900" spans="1:3" x14ac:dyDescent="0.2">
      <c r="A3900" s="5">
        <f t="shared" si="60"/>
        <v>44999.538194460198</v>
      </c>
      <c r="B3900" s="6">
        <v>44909.538194460198</v>
      </c>
      <c r="C3900">
        <v>0.2</v>
      </c>
    </row>
    <row r="3901" spans="1:3" x14ac:dyDescent="0.2">
      <c r="A3901" s="5">
        <f t="shared" si="60"/>
        <v>44999.541666682424</v>
      </c>
      <c r="B3901" s="6">
        <v>44909.541666682424</v>
      </c>
      <c r="C3901">
        <v>0.2</v>
      </c>
    </row>
    <row r="3902" spans="1:3" x14ac:dyDescent="0.2">
      <c r="A3902" s="5">
        <f t="shared" si="60"/>
        <v>44999.54513890465</v>
      </c>
      <c r="B3902" s="6">
        <v>44909.54513890465</v>
      </c>
      <c r="C3902">
        <v>0.2</v>
      </c>
    </row>
    <row r="3903" spans="1:3" x14ac:dyDescent="0.2">
      <c r="A3903" s="5">
        <f t="shared" si="60"/>
        <v>44999.548611126876</v>
      </c>
      <c r="B3903" s="6">
        <v>44909.548611126876</v>
      </c>
      <c r="C3903">
        <v>0.2</v>
      </c>
    </row>
    <row r="3904" spans="1:3" x14ac:dyDescent="0.2">
      <c r="A3904" s="5">
        <f t="shared" si="60"/>
        <v>44999.552083349103</v>
      </c>
      <c r="B3904" s="6">
        <v>44909.552083349103</v>
      </c>
      <c r="C3904">
        <v>0.2</v>
      </c>
    </row>
    <row r="3905" spans="1:3" x14ac:dyDescent="0.2">
      <c r="A3905" s="5">
        <f t="shared" si="60"/>
        <v>44999.555555571329</v>
      </c>
      <c r="B3905" s="6">
        <v>44909.555555571329</v>
      </c>
      <c r="C3905">
        <v>0.1</v>
      </c>
    </row>
    <row r="3906" spans="1:3" x14ac:dyDescent="0.2">
      <c r="A3906" s="5">
        <f t="shared" si="60"/>
        <v>44999.559027793555</v>
      </c>
      <c r="B3906" s="6">
        <v>44909.559027793555</v>
      </c>
      <c r="C3906">
        <v>0.2</v>
      </c>
    </row>
    <row r="3907" spans="1:3" x14ac:dyDescent="0.2">
      <c r="A3907" s="5">
        <f t="shared" si="60"/>
        <v>44999.562500015782</v>
      </c>
      <c r="B3907" s="6">
        <v>44909.562500015782</v>
      </c>
      <c r="C3907">
        <v>0.2</v>
      </c>
    </row>
    <row r="3908" spans="1:3" x14ac:dyDescent="0.2">
      <c r="A3908" s="5">
        <f t="shared" si="60"/>
        <v>44999.565972238008</v>
      </c>
      <c r="B3908" s="6">
        <v>44909.565972238008</v>
      </c>
      <c r="C3908">
        <v>0.1</v>
      </c>
    </row>
    <row r="3909" spans="1:3" x14ac:dyDescent="0.2">
      <c r="A3909" s="5">
        <f t="shared" ref="A3909:A3972" si="61">+A3908*2-A3907</f>
        <v>44999.569444460234</v>
      </c>
      <c r="B3909" s="6">
        <v>44909.569444460234</v>
      </c>
      <c r="C3909">
        <v>0.2</v>
      </c>
    </row>
    <row r="3910" spans="1:3" x14ac:dyDescent="0.2">
      <c r="A3910" s="5">
        <f t="shared" si="61"/>
        <v>44999.57291668246</v>
      </c>
      <c r="B3910" s="6">
        <v>44909.57291668246</v>
      </c>
      <c r="C3910">
        <v>0.2</v>
      </c>
    </row>
    <row r="3911" spans="1:3" x14ac:dyDescent="0.2">
      <c r="A3911" s="5">
        <f t="shared" si="61"/>
        <v>44999.576388904687</v>
      </c>
      <c r="B3911" s="6">
        <v>44909.576388904687</v>
      </c>
      <c r="C3911">
        <v>0.2</v>
      </c>
    </row>
    <row r="3912" spans="1:3" x14ac:dyDescent="0.2">
      <c r="A3912" s="5">
        <f t="shared" si="61"/>
        <v>44999.579861126913</v>
      </c>
      <c r="B3912" s="6">
        <v>44909.579861126913</v>
      </c>
      <c r="C3912">
        <v>0.2</v>
      </c>
    </row>
    <row r="3913" spans="1:3" x14ac:dyDescent="0.2">
      <c r="A3913" s="5">
        <f t="shared" si="61"/>
        <v>44999.583333349139</v>
      </c>
      <c r="B3913" s="6">
        <v>44909.583333349139</v>
      </c>
      <c r="C3913">
        <v>0.2</v>
      </c>
    </row>
    <row r="3914" spans="1:3" x14ac:dyDescent="0.2">
      <c r="A3914" s="5">
        <f t="shared" si="61"/>
        <v>44999.586805571365</v>
      </c>
      <c r="B3914" s="6">
        <v>44909.586805571365</v>
      </c>
      <c r="C3914">
        <v>0.2</v>
      </c>
    </row>
    <row r="3915" spans="1:3" x14ac:dyDescent="0.2">
      <c r="A3915" s="5">
        <f t="shared" si="61"/>
        <v>44999.590277793592</v>
      </c>
      <c r="B3915" s="6">
        <v>44909.590277793592</v>
      </c>
      <c r="C3915">
        <v>0.1</v>
      </c>
    </row>
    <row r="3916" spans="1:3" x14ac:dyDescent="0.2">
      <c r="A3916" s="5">
        <f t="shared" si="61"/>
        <v>44999.593750015818</v>
      </c>
      <c r="B3916" s="6">
        <v>44909.593750015818</v>
      </c>
      <c r="C3916">
        <v>0.2</v>
      </c>
    </row>
    <row r="3917" spans="1:3" x14ac:dyDescent="0.2">
      <c r="A3917" s="5">
        <f t="shared" si="61"/>
        <v>44999.597222238044</v>
      </c>
      <c r="B3917" s="6">
        <v>44909.597222238044</v>
      </c>
      <c r="C3917">
        <v>0.2</v>
      </c>
    </row>
    <row r="3918" spans="1:3" x14ac:dyDescent="0.2">
      <c r="A3918" s="5">
        <f t="shared" si="61"/>
        <v>44999.60069446027</v>
      </c>
      <c r="B3918" s="6">
        <v>44909.60069446027</v>
      </c>
      <c r="C3918">
        <v>0.2</v>
      </c>
    </row>
    <row r="3919" spans="1:3" x14ac:dyDescent="0.2">
      <c r="A3919" s="5">
        <f t="shared" si="61"/>
        <v>44999.604166682497</v>
      </c>
      <c r="B3919" s="6">
        <v>44909.604166682497</v>
      </c>
      <c r="C3919">
        <v>0.2</v>
      </c>
    </row>
    <row r="3920" spans="1:3" x14ac:dyDescent="0.2">
      <c r="A3920" s="5">
        <f t="shared" si="61"/>
        <v>44999.607638904723</v>
      </c>
      <c r="B3920" s="6">
        <v>44909.607638904723</v>
      </c>
      <c r="C3920">
        <v>0.2</v>
      </c>
    </row>
    <row r="3921" spans="1:3" x14ac:dyDescent="0.2">
      <c r="A3921" s="5">
        <f t="shared" si="61"/>
        <v>44999.611111126949</v>
      </c>
      <c r="B3921" s="6">
        <v>44909.611111126949</v>
      </c>
      <c r="C3921">
        <v>0.2</v>
      </c>
    </row>
    <row r="3922" spans="1:3" x14ac:dyDescent="0.2">
      <c r="A3922" s="5">
        <f t="shared" si="61"/>
        <v>44999.614583349176</v>
      </c>
      <c r="B3922" s="6">
        <v>44909.614583349176</v>
      </c>
      <c r="C3922">
        <v>0.2</v>
      </c>
    </row>
    <row r="3923" spans="1:3" x14ac:dyDescent="0.2">
      <c r="A3923" s="5">
        <f t="shared" si="61"/>
        <v>44999.618055571402</v>
      </c>
      <c r="B3923" s="6">
        <v>44909.618055571402</v>
      </c>
      <c r="C3923">
        <v>0.2</v>
      </c>
    </row>
    <row r="3924" spans="1:3" x14ac:dyDescent="0.2">
      <c r="A3924" s="5">
        <f t="shared" si="61"/>
        <v>44999.621527793628</v>
      </c>
      <c r="B3924" s="6">
        <v>44909.621527793628</v>
      </c>
      <c r="C3924">
        <v>0.2</v>
      </c>
    </row>
    <row r="3925" spans="1:3" x14ac:dyDescent="0.2">
      <c r="A3925" s="5">
        <f t="shared" si="61"/>
        <v>44999.625000015854</v>
      </c>
      <c r="B3925" s="6">
        <v>44909.625000015854</v>
      </c>
      <c r="C3925">
        <v>0.2</v>
      </c>
    </row>
    <row r="3926" spans="1:3" x14ac:dyDescent="0.2">
      <c r="A3926" s="5">
        <f t="shared" si="61"/>
        <v>44999.628472238081</v>
      </c>
      <c r="B3926" s="6">
        <v>44909.628472238081</v>
      </c>
      <c r="C3926">
        <v>0.2</v>
      </c>
    </row>
    <row r="3927" spans="1:3" x14ac:dyDescent="0.2">
      <c r="A3927" s="5">
        <f t="shared" si="61"/>
        <v>44999.631944460307</v>
      </c>
      <c r="B3927" s="6">
        <v>44909.631944460307</v>
      </c>
      <c r="C3927">
        <v>0.2</v>
      </c>
    </row>
    <row r="3928" spans="1:3" x14ac:dyDescent="0.2">
      <c r="A3928" s="5">
        <f t="shared" si="61"/>
        <v>44999.635416682533</v>
      </c>
      <c r="B3928" s="6">
        <v>44909.635416682533</v>
      </c>
      <c r="C3928">
        <v>0.1</v>
      </c>
    </row>
    <row r="3929" spans="1:3" x14ac:dyDescent="0.2">
      <c r="A3929" s="5">
        <f t="shared" si="61"/>
        <v>44999.638888904759</v>
      </c>
      <c r="B3929" s="6">
        <v>44909.638888904759</v>
      </c>
      <c r="C3929">
        <v>0.1</v>
      </c>
    </row>
    <row r="3930" spans="1:3" x14ac:dyDescent="0.2">
      <c r="A3930" s="5">
        <f t="shared" si="61"/>
        <v>44999.642361126986</v>
      </c>
      <c r="B3930" s="6">
        <v>44909.642361126986</v>
      </c>
      <c r="C3930">
        <v>0.1</v>
      </c>
    </row>
    <row r="3931" spans="1:3" x14ac:dyDescent="0.2">
      <c r="A3931" s="5">
        <f t="shared" si="61"/>
        <v>44999.645833349212</v>
      </c>
      <c r="B3931" s="6">
        <v>44909.645833349212</v>
      </c>
      <c r="C3931">
        <v>0.2</v>
      </c>
    </row>
    <row r="3932" spans="1:3" x14ac:dyDescent="0.2">
      <c r="A3932" s="5">
        <f t="shared" si="61"/>
        <v>44999.649305571438</v>
      </c>
      <c r="B3932" s="6">
        <v>44909.649305571438</v>
      </c>
      <c r="C3932">
        <v>0.2</v>
      </c>
    </row>
    <row r="3933" spans="1:3" x14ac:dyDescent="0.2">
      <c r="A3933" s="5">
        <f t="shared" si="61"/>
        <v>44999.652777793664</v>
      </c>
      <c r="B3933" s="6">
        <v>44909.652777793664</v>
      </c>
      <c r="C3933">
        <v>0.2</v>
      </c>
    </row>
    <row r="3934" spans="1:3" x14ac:dyDescent="0.2">
      <c r="A3934" s="5">
        <f t="shared" si="61"/>
        <v>44999.656250015891</v>
      </c>
      <c r="B3934" s="6">
        <v>44909.656250015891</v>
      </c>
      <c r="C3934">
        <v>0.1</v>
      </c>
    </row>
    <row r="3935" spans="1:3" x14ac:dyDescent="0.2">
      <c r="A3935" s="5">
        <f t="shared" si="61"/>
        <v>44999.659722238117</v>
      </c>
      <c r="B3935" s="6">
        <v>44909.659722238117</v>
      </c>
      <c r="C3935">
        <v>0.2</v>
      </c>
    </row>
    <row r="3936" spans="1:3" x14ac:dyDescent="0.2">
      <c r="A3936" s="5">
        <f t="shared" si="61"/>
        <v>44999.663194460343</v>
      </c>
      <c r="B3936" s="6">
        <v>44909.663194460343</v>
      </c>
      <c r="C3936">
        <v>0.2</v>
      </c>
    </row>
    <row r="3937" spans="1:3" x14ac:dyDescent="0.2">
      <c r="A3937" s="5">
        <f t="shared" si="61"/>
        <v>44999.666666682569</v>
      </c>
      <c r="B3937" s="6">
        <v>44909.666666682569</v>
      </c>
      <c r="C3937">
        <v>0.2</v>
      </c>
    </row>
    <row r="3938" spans="1:3" x14ac:dyDescent="0.2">
      <c r="A3938" s="5">
        <f t="shared" si="61"/>
        <v>44999.670138904796</v>
      </c>
      <c r="B3938" s="6">
        <v>44909.670138904796</v>
      </c>
      <c r="C3938">
        <v>0.2</v>
      </c>
    </row>
    <row r="3939" spans="1:3" x14ac:dyDescent="0.2">
      <c r="A3939" s="5">
        <f t="shared" si="61"/>
        <v>44999.673611127022</v>
      </c>
      <c r="B3939" s="6">
        <v>44909.673611127022</v>
      </c>
      <c r="C3939">
        <v>0.2</v>
      </c>
    </row>
    <row r="3940" spans="1:3" x14ac:dyDescent="0.2">
      <c r="A3940" s="5">
        <f t="shared" si="61"/>
        <v>44999.677083349248</v>
      </c>
      <c r="B3940" s="6">
        <v>44909.677083349248</v>
      </c>
      <c r="C3940">
        <v>0.2</v>
      </c>
    </row>
    <row r="3941" spans="1:3" x14ac:dyDescent="0.2">
      <c r="A3941" s="5">
        <f t="shared" si="61"/>
        <v>44999.680555571475</v>
      </c>
      <c r="B3941" s="6">
        <v>44909.680555571475</v>
      </c>
      <c r="C3941">
        <v>0.2</v>
      </c>
    </row>
    <row r="3942" spans="1:3" x14ac:dyDescent="0.2">
      <c r="A3942" s="5">
        <f t="shared" si="61"/>
        <v>44999.684027793701</v>
      </c>
      <c r="B3942" s="6">
        <v>44909.684027793701</v>
      </c>
      <c r="C3942">
        <v>0.2</v>
      </c>
    </row>
    <row r="3943" spans="1:3" x14ac:dyDescent="0.2">
      <c r="A3943" s="5">
        <f t="shared" si="61"/>
        <v>44999.687500015927</v>
      </c>
      <c r="B3943" s="6">
        <v>44909.687500015927</v>
      </c>
      <c r="C3943">
        <v>0.2</v>
      </c>
    </row>
    <row r="3944" spans="1:3" x14ac:dyDescent="0.2">
      <c r="A3944" s="5">
        <f t="shared" si="61"/>
        <v>44999.690972238153</v>
      </c>
      <c r="B3944" s="6">
        <v>44909.690972238153</v>
      </c>
      <c r="C3944">
        <v>0.2</v>
      </c>
    </row>
    <row r="3945" spans="1:3" x14ac:dyDescent="0.2">
      <c r="A3945" s="5">
        <f t="shared" si="61"/>
        <v>44999.69444446038</v>
      </c>
      <c r="B3945" s="6">
        <v>44909.69444446038</v>
      </c>
      <c r="C3945">
        <v>0.2</v>
      </c>
    </row>
    <row r="3946" spans="1:3" x14ac:dyDescent="0.2">
      <c r="A3946" s="5">
        <f t="shared" si="61"/>
        <v>44999.697916682606</v>
      </c>
      <c r="B3946" s="6">
        <v>44909.697916682606</v>
      </c>
      <c r="C3946">
        <v>0.2</v>
      </c>
    </row>
    <row r="3947" spans="1:3" x14ac:dyDescent="0.2">
      <c r="A3947" s="5">
        <f t="shared" si="61"/>
        <v>44999.701388904832</v>
      </c>
      <c r="B3947" s="6">
        <v>44909.701388904832</v>
      </c>
      <c r="C3947">
        <v>0.1</v>
      </c>
    </row>
    <row r="3948" spans="1:3" x14ac:dyDescent="0.2">
      <c r="A3948" s="5">
        <f t="shared" si="61"/>
        <v>44999.704861127058</v>
      </c>
      <c r="B3948" s="6">
        <v>44909.704861127058</v>
      </c>
      <c r="C3948">
        <v>0.2</v>
      </c>
    </row>
    <row r="3949" spans="1:3" x14ac:dyDescent="0.2">
      <c r="A3949" s="5">
        <f t="shared" si="61"/>
        <v>44999.708333349285</v>
      </c>
      <c r="B3949" s="6">
        <v>44909.708333349285</v>
      </c>
      <c r="C3949">
        <v>0.1</v>
      </c>
    </row>
    <row r="3950" spans="1:3" x14ac:dyDescent="0.2">
      <c r="A3950" s="5">
        <f t="shared" si="61"/>
        <v>44999.711805571511</v>
      </c>
      <c r="B3950" s="6">
        <v>44909.711805571511</v>
      </c>
      <c r="C3950">
        <v>0.2</v>
      </c>
    </row>
    <row r="3951" spans="1:3" x14ac:dyDescent="0.2">
      <c r="A3951" s="5">
        <f t="shared" si="61"/>
        <v>44999.715277793737</v>
      </c>
      <c r="B3951" s="6">
        <v>44909.715277793737</v>
      </c>
      <c r="C3951">
        <v>0.1</v>
      </c>
    </row>
    <row r="3952" spans="1:3" x14ac:dyDescent="0.2">
      <c r="A3952" s="5">
        <f t="shared" si="61"/>
        <v>44999.718750015963</v>
      </c>
      <c r="B3952" s="6">
        <v>44909.718750015963</v>
      </c>
      <c r="C3952">
        <v>0.2</v>
      </c>
    </row>
    <row r="3953" spans="1:3" x14ac:dyDescent="0.2">
      <c r="A3953" s="5">
        <f t="shared" si="61"/>
        <v>44999.72222223819</v>
      </c>
      <c r="B3953" s="6">
        <v>44909.72222223819</v>
      </c>
      <c r="C3953">
        <v>0.2</v>
      </c>
    </row>
    <row r="3954" spans="1:3" x14ac:dyDescent="0.2">
      <c r="A3954" s="5">
        <f t="shared" si="61"/>
        <v>44999.725694460416</v>
      </c>
      <c r="B3954" s="6">
        <v>44909.725694460416</v>
      </c>
      <c r="C3954">
        <v>0.2</v>
      </c>
    </row>
    <row r="3955" spans="1:3" x14ac:dyDescent="0.2">
      <c r="A3955" s="5">
        <f t="shared" si="61"/>
        <v>44999.729166682642</v>
      </c>
      <c r="B3955" s="6">
        <v>44909.729166682642</v>
      </c>
      <c r="C3955">
        <v>0.1</v>
      </c>
    </row>
    <row r="3956" spans="1:3" x14ac:dyDescent="0.2">
      <c r="A3956" s="5">
        <f t="shared" si="61"/>
        <v>44999.732638904869</v>
      </c>
      <c r="B3956" s="6">
        <v>44909.732638904869</v>
      </c>
      <c r="C3956">
        <v>0.2</v>
      </c>
    </row>
    <row r="3957" spans="1:3" x14ac:dyDescent="0.2">
      <c r="A3957" s="5">
        <f t="shared" si="61"/>
        <v>44999.736111127095</v>
      </c>
      <c r="B3957" s="6">
        <v>44909.736111127095</v>
      </c>
      <c r="C3957">
        <v>0.2</v>
      </c>
    </row>
    <row r="3958" spans="1:3" x14ac:dyDescent="0.2">
      <c r="A3958" s="5">
        <f t="shared" si="61"/>
        <v>44999.739583349321</v>
      </c>
      <c r="B3958" s="6">
        <v>44909.739583349321</v>
      </c>
      <c r="C3958">
        <v>0.2</v>
      </c>
    </row>
    <row r="3959" spans="1:3" x14ac:dyDescent="0.2">
      <c r="A3959" s="5">
        <f t="shared" si="61"/>
        <v>44999.743055571547</v>
      </c>
      <c r="B3959" s="6">
        <v>44909.743055571547</v>
      </c>
      <c r="C3959">
        <v>0.1</v>
      </c>
    </row>
    <row r="3960" spans="1:3" x14ac:dyDescent="0.2">
      <c r="A3960" s="5">
        <f t="shared" si="61"/>
        <v>44999.746527793774</v>
      </c>
      <c r="B3960" s="6">
        <v>44909.746527793774</v>
      </c>
      <c r="C3960">
        <v>0.2</v>
      </c>
    </row>
    <row r="3961" spans="1:3" x14ac:dyDescent="0.2">
      <c r="A3961" s="5">
        <f t="shared" si="61"/>
        <v>44999.750000016</v>
      </c>
      <c r="B3961" s="6">
        <v>44909.750000016</v>
      </c>
      <c r="C3961">
        <v>0.1</v>
      </c>
    </row>
    <row r="3962" spans="1:3" x14ac:dyDescent="0.2">
      <c r="A3962" s="5">
        <f t="shared" si="61"/>
        <v>44999.753472238226</v>
      </c>
      <c r="B3962" s="6">
        <v>44909.753472238226</v>
      </c>
      <c r="C3962">
        <v>0.1</v>
      </c>
    </row>
    <row r="3963" spans="1:3" x14ac:dyDescent="0.2">
      <c r="A3963" s="5">
        <f t="shared" si="61"/>
        <v>44999.756944460452</v>
      </c>
      <c r="B3963" s="6">
        <v>44909.756944460452</v>
      </c>
      <c r="C3963">
        <v>0.2</v>
      </c>
    </row>
    <row r="3964" spans="1:3" x14ac:dyDescent="0.2">
      <c r="A3964" s="5">
        <f t="shared" si="61"/>
        <v>44999.760416682679</v>
      </c>
      <c r="B3964" s="6">
        <v>44909.760416682679</v>
      </c>
      <c r="C3964">
        <v>0.2</v>
      </c>
    </row>
    <row r="3965" spans="1:3" x14ac:dyDescent="0.2">
      <c r="A3965" s="5">
        <f t="shared" si="61"/>
        <v>44999.763888904905</v>
      </c>
      <c r="B3965" s="6">
        <v>44909.763888904905</v>
      </c>
      <c r="C3965">
        <v>0.2</v>
      </c>
    </row>
    <row r="3966" spans="1:3" x14ac:dyDescent="0.2">
      <c r="A3966" s="5">
        <f t="shared" si="61"/>
        <v>44999.767361127131</v>
      </c>
      <c r="B3966" s="6">
        <v>44909.767361127131</v>
      </c>
      <c r="C3966">
        <v>0.2</v>
      </c>
    </row>
    <row r="3967" spans="1:3" x14ac:dyDescent="0.2">
      <c r="A3967" s="5">
        <f t="shared" si="61"/>
        <v>44999.770833349357</v>
      </c>
      <c r="B3967" s="6">
        <v>44909.770833349357</v>
      </c>
      <c r="C3967">
        <v>0.2</v>
      </c>
    </row>
    <row r="3968" spans="1:3" x14ac:dyDescent="0.2">
      <c r="A3968" s="5">
        <f t="shared" si="61"/>
        <v>44999.774305571584</v>
      </c>
      <c r="B3968" s="6">
        <v>44909.774305571584</v>
      </c>
      <c r="C3968">
        <v>0.1</v>
      </c>
    </row>
    <row r="3969" spans="1:3" x14ac:dyDescent="0.2">
      <c r="A3969" s="5">
        <f t="shared" si="61"/>
        <v>44999.77777779381</v>
      </c>
      <c r="B3969" s="6">
        <v>44909.77777779381</v>
      </c>
      <c r="C3969">
        <v>0.1</v>
      </c>
    </row>
    <row r="3970" spans="1:3" x14ac:dyDescent="0.2">
      <c r="A3970" s="5">
        <f t="shared" si="61"/>
        <v>44999.781250016036</v>
      </c>
      <c r="B3970" s="6">
        <v>44909.781250016036</v>
      </c>
      <c r="C3970">
        <v>0.2</v>
      </c>
    </row>
    <row r="3971" spans="1:3" x14ac:dyDescent="0.2">
      <c r="A3971" s="5">
        <f t="shared" si="61"/>
        <v>44999.784722238262</v>
      </c>
      <c r="B3971" s="6">
        <v>44909.784722238262</v>
      </c>
      <c r="C3971">
        <v>0.2</v>
      </c>
    </row>
    <row r="3972" spans="1:3" x14ac:dyDescent="0.2">
      <c r="A3972" s="5">
        <f t="shared" si="61"/>
        <v>44999.788194460489</v>
      </c>
      <c r="B3972" s="6">
        <v>44909.788194460489</v>
      </c>
      <c r="C3972">
        <v>0.2</v>
      </c>
    </row>
    <row r="3973" spans="1:3" x14ac:dyDescent="0.2">
      <c r="A3973" s="5">
        <f t="shared" ref="A3973:A4036" si="62">+A3972*2-A3971</f>
        <v>44999.791666682715</v>
      </c>
      <c r="B3973" s="6">
        <v>44909.791666682715</v>
      </c>
      <c r="C3973">
        <v>0.2</v>
      </c>
    </row>
    <row r="3974" spans="1:3" x14ac:dyDescent="0.2">
      <c r="A3974" s="5">
        <f t="shared" si="62"/>
        <v>44999.795138904941</v>
      </c>
      <c r="B3974" s="6">
        <v>44909.795138904941</v>
      </c>
      <c r="C3974">
        <v>0.1</v>
      </c>
    </row>
    <row r="3975" spans="1:3" x14ac:dyDescent="0.2">
      <c r="A3975" s="5">
        <f t="shared" si="62"/>
        <v>44999.798611127168</v>
      </c>
      <c r="B3975" s="6">
        <v>44909.798611127168</v>
      </c>
      <c r="C3975">
        <v>0.2</v>
      </c>
    </row>
    <row r="3976" spans="1:3" x14ac:dyDescent="0.2">
      <c r="A3976" s="5">
        <f t="shared" si="62"/>
        <v>44999.802083349394</v>
      </c>
      <c r="B3976" s="6">
        <v>44909.802083349394</v>
      </c>
      <c r="C3976">
        <v>0.1</v>
      </c>
    </row>
    <row r="3977" spans="1:3" x14ac:dyDescent="0.2">
      <c r="A3977" s="5">
        <f t="shared" si="62"/>
        <v>44999.80555557162</v>
      </c>
      <c r="B3977" s="6">
        <v>44909.80555557162</v>
      </c>
      <c r="C3977">
        <v>0.1</v>
      </c>
    </row>
    <row r="3978" spans="1:3" x14ac:dyDescent="0.2">
      <c r="A3978" s="5">
        <f t="shared" si="62"/>
        <v>44999.809027793846</v>
      </c>
      <c r="B3978" s="6">
        <v>44909.809027793846</v>
      </c>
      <c r="C3978">
        <v>0.2</v>
      </c>
    </row>
    <row r="3979" spans="1:3" x14ac:dyDescent="0.2">
      <c r="A3979" s="5">
        <f t="shared" si="62"/>
        <v>44999.812500016073</v>
      </c>
      <c r="B3979" s="6">
        <v>44909.812500016073</v>
      </c>
      <c r="C3979">
        <v>0.2</v>
      </c>
    </row>
    <row r="3980" spans="1:3" x14ac:dyDescent="0.2">
      <c r="A3980" s="5">
        <f t="shared" si="62"/>
        <v>44999.815972238299</v>
      </c>
      <c r="B3980" s="6">
        <v>44909.815972238299</v>
      </c>
      <c r="C3980">
        <v>0.2</v>
      </c>
    </row>
    <row r="3981" spans="1:3" x14ac:dyDescent="0.2">
      <c r="A3981" s="5">
        <f t="shared" si="62"/>
        <v>44999.819444460525</v>
      </c>
      <c r="B3981" s="6">
        <v>44909.819444460525</v>
      </c>
      <c r="C3981">
        <v>0.1</v>
      </c>
    </row>
    <row r="3982" spans="1:3" x14ac:dyDescent="0.2">
      <c r="A3982" s="5">
        <f t="shared" si="62"/>
        <v>44999.822916682751</v>
      </c>
      <c r="B3982" s="6">
        <v>44909.822916682751</v>
      </c>
      <c r="C3982">
        <v>0.1</v>
      </c>
    </row>
    <row r="3983" spans="1:3" x14ac:dyDescent="0.2">
      <c r="A3983" s="5">
        <f t="shared" si="62"/>
        <v>44999.826388904978</v>
      </c>
      <c r="B3983" s="6">
        <v>44909.826388904978</v>
      </c>
      <c r="C3983">
        <v>0.2</v>
      </c>
    </row>
    <row r="3984" spans="1:3" x14ac:dyDescent="0.2">
      <c r="A3984" s="5">
        <f t="shared" si="62"/>
        <v>44999.829861127204</v>
      </c>
      <c r="B3984" s="6">
        <v>44909.829861127204</v>
      </c>
      <c r="C3984">
        <v>0.2</v>
      </c>
    </row>
    <row r="3985" spans="1:3" x14ac:dyDescent="0.2">
      <c r="A3985" s="5">
        <f t="shared" si="62"/>
        <v>44999.83333334943</v>
      </c>
      <c r="B3985" s="6">
        <v>44909.83333334943</v>
      </c>
      <c r="C3985">
        <v>0.2</v>
      </c>
    </row>
    <row r="3986" spans="1:3" x14ac:dyDescent="0.2">
      <c r="A3986" s="5">
        <f t="shared" si="62"/>
        <v>44999.836805571656</v>
      </c>
      <c r="B3986" s="6">
        <v>44909.836805571656</v>
      </c>
      <c r="C3986">
        <v>0.1</v>
      </c>
    </row>
    <row r="3987" spans="1:3" x14ac:dyDescent="0.2">
      <c r="A3987" s="5">
        <f t="shared" si="62"/>
        <v>44999.840277793883</v>
      </c>
      <c r="B3987" s="6">
        <v>44909.840277793883</v>
      </c>
      <c r="C3987">
        <v>0.1</v>
      </c>
    </row>
    <row r="3988" spans="1:3" x14ac:dyDescent="0.2">
      <c r="A3988" s="5">
        <f t="shared" si="62"/>
        <v>44999.843750016109</v>
      </c>
      <c r="B3988" s="6">
        <v>44909.843750016109</v>
      </c>
      <c r="C3988">
        <v>0.2</v>
      </c>
    </row>
    <row r="3989" spans="1:3" x14ac:dyDescent="0.2">
      <c r="A3989" s="5">
        <f t="shared" si="62"/>
        <v>44999.847222238335</v>
      </c>
      <c r="B3989" s="6">
        <v>44909.847222238335</v>
      </c>
      <c r="C3989">
        <v>0.2</v>
      </c>
    </row>
    <row r="3990" spans="1:3" x14ac:dyDescent="0.2">
      <c r="A3990" s="5">
        <f t="shared" si="62"/>
        <v>44999.850694460561</v>
      </c>
      <c r="B3990" s="6">
        <v>44909.850694460561</v>
      </c>
      <c r="C3990">
        <v>0.1</v>
      </c>
    </row>
    <row r="3991" spans="1:3" x14ac:dyDescent="0.2">
      <c r="A3991" s="5">
        <f t="shared" si="62"/>
        <v>44999.854166682788</v>
      </c>
      <c r="B3991" s="6">
        <v>44909.854166682788</v>
      </c>
      <c r="C3991">
        <v>0.2</v>
      </c>
    </row>
    <row r="3992" spans="1:3" x14ac:dyDescent="0.2">
      <c r="A3992" s="5">
        <f t="shared" si="62"/>
        <v>44999.857638905014</v>
      </c>
      <c r="B3992" s="6">
        <v>44909.857638905014</v>
      </c>
      <c r="C3992">
        <v>0.1</v>
      </c>
    </row>
    <row r="3993" spans="1:3" x14ac:dyDescent="0.2">
      <c r="A3993" s="5">
        <f t="shared" si="62"/>
        <v>44999.86111112724</v>
      </c>
      <c r="B3993" s="6">
        <v>44909.86111112724</v>
      </c>
      <c r="C3993">
        <v>0.2</v>
      </c>
    </row>
    <row r="3994" spans="1:3" x14ac:dyDescent="0.2">
      <c r="A3994" s="5">
        <f t="shared" si="62"/>
        <v>44999.864583349467</v>
      </c>
      <c r="B3994" s="6">
        <v>44909.864583349467</v>
      </c>
      <c r="C3994">
        <v>0.1</v>
      </c>
    </row>
    <row r="3995" spans="1:3" x14ac:dyDescent="0.2">
      <c r="A3995" s="5">
        <f t="shared" si="62"/>
        <v>44999.868055571693</v>
      </c>
      <c r="B3995" s="6">
        <v>44909.868055571693</v>
      </c>
      <c r="C3995">
        <v>0.2</v>
      </c>
    </row>
    <row r="3996" spans="1:3" x14ac:dyDescent="0.2">
      <c r="A3996" s="5">
        <f t="shared" si="62"/>
        <v>44999.871527793919</v>
      </c>
      <c r="B3996" s="6">
        <v>44909.871527793919</v>
      </c>
      <c r="C3996">
        <v>0.2</v>
      </c>
    </row>
    <row r="3997" spans="1:3" x14ac:dyDescent="0.2">
      <c r="A3997" s="5">
        <f t="shared" si="62"/>
        <v>44999.875000016145</v>
      </c>
      <c r="B3997" s="6">
        <v>44909.875000016145</v>
      </c>
      <c r="C3997">
        <v>0.2</v>
      </c>
    </row>
    <row r="3998" spans="1:3" x14ac:dyDescent="0.2">
      <c r="A3998" s="5">
        <f t="shared" si="62"/>
        <v>44999.878472238372</v>
      </c>
      <c r="B3998" s="6">
        <v>44909.878472238372</v>
      </c>
      <c r="C3998">
        <v>0.2</v>
      </c>
    </row>
    <row r="3999" spans="1:3" x14ac:dyDescent="0.2">
      <c r="A3999" s="5">
        <f t="shared" si="62"/>
        <v>44999.881944460598</v>
      </c>
      <c r="B3999" s="6">
        <v>44909.881944460598</v>
      </c>
      <c r="C3999">
        <v>0.2</v>
      </c>
    </row>
    <row r="4000" spans="1:3" x14ac:dyDescent="0.2">
      <c r="A4000" s="5">
        <f t="shared" si="62"/>
        <v>44999.885416682824</v>
      </c>
      <c r="B4000" s="6">
        <v>44909.885416682824</v>
      </c>
      <c r="C4000">
        <v>0.1</v>
      </c>
    </row>
    <row r="4001" spans="1:3" x14ac:dyDescent="0.2">
      <c r="A4001" s="5">
        <f t="shared" si="62"/>
        <v>44999.88888890505</v>
      </c>
      <c r="B4001" s="6">
        <v>44909.88888890505</v>
      </c>
      <c r="C4001">
        <v>0.2</v>
      </c>
    </row>
    <row r="4002" spans="1:3" x14ac:dyDescent="0.2">
      <c r="A4002" s="5">
        <f t="shared" si="62"/>
        <v>44999.892361127277</v>
      </c>
      <c r="B4002" s="6">
        <v>44909.892361127277</v>
      </c>
      <c r="C4002">
        <v>0.1</v>
      </c>
    </row>
    <row r="4003" spans="1:3" x14ac:dyDescent="0.2">
      <c r="A4003" s="5">
        <f t="shared" si="62"/>
        <v>44999.895833349503</v>
      </c>
      <c r="B4003" s="6">
        <v>44909.895833349503</v>
      </c>
      <c r="C4003">
        <v>0.1</v>
      </c>
    </row>
    <row r="4004" spans="1:3" x14ac:dyDescent="0.2">
      <c r="A4004" s="5">
        <f t="shared" si="62"/>
        <v>44999.899305571729</v>
      </c>
      <c r="B4004" s="6">
        <v>44909.899305571729</v>
      </c>
      <c r="C4004">
        <v>0.2</v>
      </c>
    </row>
    <row r="4005" spans="1:3" x14ac:dyDescent="0.2">
      <c r="A4005" s="5">
        <f t="shared" si="62"/>
        <v>44999.902777793955</v>
      </c>
      <c r="B4005" s="6">
        <v>44909.902777793955</v>
      </c>
      <c r="C4005">
        <v>0.2</v>
      </c>
    </row>
    <row r="4006" spans="1:3" x14ac:dyDescent="0.2">
      <c r="A4006" s="5">
        <f t="shared" si="62"/>
        <v>44999.906250016182</v>
      </c>
      <c r="B4006" s="6">
        <v>44909.906250016182</v>
      </c>
      <c r="C4006">
        <v>0.1</v>
      </c>
    </row>
    <row r="4007" spans="1:3" x14ac:dyDescent="0.2">
      <c r="A4007" s="5">
        <f t="shared" si="62"/>
        <v>44999.909722238408</v>
      </c>
      <c r="B4007" s="6">
        <v>44909.909722238408</v>
      </c>
      <c r="C4007">
        <v>0.2</v>
      </c>
    </row>
    <row r="4008" spans="1:3" x14ac:dyDescent="0.2">
      <c r="A4008" s="5">
        <f t="shared" si="62"/>
        <v>44999.913194460634</v>
      </c>
      <c r="B4008" s="6">
        <v>44909.913194460634</v>
      </c>
      <c r="C4008">
        <v>0.1</v>
      </c>
    </row>
    <row r="4009" spans="1:3" x14ac:dyDescent="0.2">
      <c r="A4009" s="5">
        <f t="shared" si="62"/>
        <v>44999.916666682861</v>
      </c>
      <c r="B4009" s="6">
        <v>44909.916666682861</v>
      </c>
      <c r="C4009">
        <v>0.2</v>
      </c>
    </row>
    <row r="4010" spans="1:3" x14ac:dyDescent="0.2">
      <c r="A4010" s="5">
        <f t="shared" si="62"/>
        <v>44999.920138905087</v>
      </c>
      <c r="B4010" s="6">
        <v>44909.920138905087</v>
      </c>
      <c r="C4010">
        <v>0.2</v>
      </c>
    </row>
    <row r="4011" spans="1:3" x14ac:dyDescent="0.2">
      <c r="A4011" s="5">
        <f t="shared" si="62"/>
        <v>44999.923611127313</v>
      </c>
      <c r="B4011" s="6">
        <v>44909.923611127313</v>
      </c>
      <c r="C4011">
        <v>0.2</v>
      </c>
    </row>
    <row r="4012" spans="1:3" x14ac:dyDescent="0.2">
      <c r="A4012" s="5">
        <f t="shared" si="62"/>
        <v>44999.927083349539</v>
      </c>
      <c r="B4012" s="6">
        <v>44909.927083349539</v>
      </c>
      <c r="C4012">
        <v>0.2</v>
      </c>
    </row>
    <row r="4013" spans="1:3" x14ac:dyDescent="0.2">
      <c r="A4013" s="5">
        <f t="shared" si="62"/>
        <v>44999.930555571766</v>
      </c>
      <c r="B4013" s="6">
        <v>44909.930555571766</v>
      </c>
      <c r="C4013">
        <v>0.1</v>
      </c>
    </row>
    <row r="4014" spans="1:3" x14ac:dyDescent="0.2">
      <c r="A4014" s="5">
        <f t="shared" si="62"/>
        <v>44999.934027793992</v>
      </c>
      <c r="B4014" s="6">
        <v>44909.934027793992</v>
      </c>
      <c r="C4014">
        <v>0.2</v>
      </c>
    </row>
    <row r="4015" spans="1:3" x14ac:dyDescent="0.2">
      <c r="A4015" s="5">
        <f t="shared" si="62"/>
        <v>44999.937500016218</v>
      </c>
      <c r="B4015" s="6">
        <v>44909.937500016218</v>
      </c>
      <c r="C4015">
        <v>0.2</v>
      </c>
    </row>
    <row r="4016" spans="1:3" x14ac:dyDescent="0.2">
      <c r="A4016" s="5">
        <f t="shared" si="62"/>
        <v>44999.940972238444</v>
      </c>
      <c r="B4016" s="6">
        <v>44909.940972238444</v>
      </c>
      <c r="C4016">
        <v>0.2</v>
      </c>
    </row>
    <row r="4017" spans="1:3" x14ac:dyDescent="0.2">
      <c r="A4017" s="5">
        <f t="shared" si="62"/>
        <v>44999.944444460671</v>
      </c>
      <c r="B4017" s="6">
        <v>44909.944444460671</v>
      </c>
      <c r="C4017">
        <v>0.1</v>
      </c>
    </row>
    <row r="4018" spans="1:3" x14ac:dyDescent="0.2">
      <c r="A4018" s="5">
        <f t="shared" si="62"/>
        <v>44999.947916682897</v>
      </c>
      <c r="B4018" s="6">
        <v>44909.947916682897</v>
      </c>
      <c r="C4018">
        <v>0.2</v>
      </c>
    </row>
    <row r="4019" spans="1:3" x14ac:dyDescent="0.2">
      <c r="A4019" s="5">
        <f t="shared" si="62"/>
        <v>44999.951388905123</v>
      </c>
      <c r="B4019" s="6">
        <v>44909.951388905123</v>
      </c>
      <c r="C4019">
        <v>0.2</v>
      </c>
    </row>
    <row r="4020" spans="1:3" x14ac:dyDescent="0.2">
      <c r="A4020" s="5">
        <f t="shared" si="62"/>
        <v>44999.954861127349</v>
      </c>
      <c r="B4020" s="6">
        <v>44909.954861127349</v>
      </c>
      <c r="C4020">
        <v>0.2</v>
      </c>
    </row>
    <row r="4021" spans="1:3" x14ac:dyDescent="0.2">
      <c r="A4021" s="5">
        <f t="shared" si="62"/>
        <v>44999.958333349576</v>
      </c>
      <c r="B4021" s="6">
        <v>44909.958333349576</v>
      </c>
      <c r="C4021">
        <v>0.2</v>
      </c>
    </row>
    <row r="4022" spans="1:3" x14ac:dyDescent="0.2">
      <c r="A4022" s="5">
        <f t="shared" si="62"/>
        <v>44999.961805571802</v>
      </c>
      <c r="B4022" s="6">
        <v>44909.961805571802</v>
      </c>
      <c r="C4022">
        <v>0.1</v>
      </c>
    </row>
    <row r="4023" spans="1:3" x14ac:dyDescent="0.2">
      <c r="A4023" s="5">
        <f t="shared" si="62"/>
        <v>44999.965277794028</v>
      </c>
      <c r="B4023" s="6">
        <v>44909.965277794028</v>
      </c>
      <c r="C4023">
        <v>0.2</v>
      </c>
    </row>
    <row r="4024" spans="1:3" x14ac:dyDescent="0.2">
      <c r="A4024" s="5">
        <f t="shared" si="62"/>
        <v>44999.968750016254</v>
      </c>
      <c r="B4024" s="6">
        <v>44909.968750016254</v>
      </c>
      <c r="C4024">
        <v>0.1</v>
      </c>
    </row>
    <row r="4025" spans="1:3" x14ac:dyDescent="0.2">
      <c r="A4025" s="5">
        <f t="shared" si="62"/>
        <v>44999.972222238481</v>
      </c>
      <c r="B4025" s="6">
        <v>44909.972222238481</v>
      </c>
      <c r="C4025">
        <v>0.2</v>
      </c>
    </row>
    <row r="4026" spans="1:3" x14ac:dyDescent="0.2">
      <c r="A4026" s="5">
        <f t="shared" si="62"/>
        <v>44999.975694460707</v>
      </c>
      <c r="B4026" s="6">
        <v>44909.975694460707</v>
      </c>
      <c r="C4026">
        <v>0.2</v>
      </c>
    </row>
    <row r="4027" spans="1:3" x14ac:dyDescent="0.2">
      <c r="A4027" s="5">
        <f t="shared" si="62"/>
        <v>44999.979166682933</v>
      </c>
      <c r="B4027" s="6">
        <v>44909.979166682933</v>
      </c>
      <c r="C4027">
        <v>0.2</v>
      </c>
    </row>
    <row r="4028" spans="1:3" x14ac:dyDescent="0.2">
      <c r="A4028" s="5">
        <f t="shared" si="62"/>
        <v>44999.98263890516</v>
      </c>
      <c r="B4028" s="6">
        <v>44909.98263890516</v>
      </c>
      <c r="C4028">
        <v>0.1</v>
      </c>
    </row>
    <row r="4029" spans="1:3" x14ac:dyDescent="0.2">
      <c r="A4029" s="5">
        <f t="shared" si="62"/>
        <v>44999.986111127386</v>
      </c>
      <c r="B4029" s="6">
        <v>44909.986111127386</v>
      </c>
      <c r="C4029">
        <v>0.2</v>
      </c>
    </row>
    <row r="4030" spans="1:3" x14ac:dyDescent="0.2">
      <c r="A4030" s="5">
        <f t="shared" si="62"/>
        <v>44999.989583349612</v>
      </c>
      <c r="B4030" s="6">
        <v>44909.989583349612</v>
      </c>
      <c r="C4030">
        <v>0.2</v>
      </c>
    </row>
    <row r="4031" spans="1:3" x14ac:dyDescent="0.2">
      <c r="A4031" s="5">
        <f t="shared" si="62"/>
        <v>44999.993055571838</v>
      </c>
      <c r="B4031" s="6">
        <v>44909.993055571838</v>
      </c>
      <c r="C4031">
        <v>0.2</v>
      </c>
    </row>
    <row r="4032" spans="1:3" x14ac:dyDescent="0.2">
      <c r="A4032" s="5">
        <f t="shared" si="62"/>
        <v>44999.996527794065</v>
      </c>
      <c r="B4032" s="6">
        <v>44909.996527794065</v>
      </c>
      <c r="C4032">
        <v>0.2</v>
      </c>
    </row>
    <row r="4033" spans="1:3" x14ac:dyDescent="0.2">
      <c r="A4033" s="5">
        <f t="shared" si="62"/>
        <v>45000.000000016291</v>
      </c>
      <c r="B4033" s="6">
        <v>44910.000000016291</v>
      </c>
      <c r="C4033">
        <v>0.1</v>
      </c>
    </row>
    <row r="4034" spans="1:3" x14ac:dyDescent="0.2">
      <c r="A4034" s="5">
        <f t="shared" si="62"/>
        <v>45000.003472238517</v>
      </c>
      <c r="B4034" s="6">
        <v>44910.003472238517</v>
      </c>
      <c r="C4034">
        <v>0.8</v>
      </c>
    </row>
    <row r="4035" spans="1:3" x14ac:dyDescent="0.2">
      <c r="A4035" s="5">
        <f t="shared" si="62"/>
        <v>45000.006944460743</v>
      </c>
      <c r="B4035" s="6">
        <v>44910.006944460743</v>
      </c>
      <c r="C4035">
        <v>0.9</v>
      </c>
    </row>
    <row r="4036" spans="1:3" x14ac:dyDescent="0.2">
      <c r="A4036" s="5">
        <f t="shared" si="62"/>
        <v>45000.01041668297</v>
      </c>
      <c r="B4036" s="6">
        <v>44910.01041668297</v>
      </c>
      <c r="C4036">
        <v>0.8</v>
      </c>
    </row>
    <row r="4037" spans="1:3" x14ac:dyDescent="0.2">
      <c r="A4037" s="5">
        <f t="shared" ref="A4037:A4100" si="63">+A4036*2-A4035</f>
        <v>45000.013888905196</v>
      </c>
      <c r="B4037" s="6">
        <v>44910.013888905196</v>
      </c>
      <c r="C4037">
        <v>0.2</v>
      </c>
    </row>
    <row r="4038" spans="1:3" x14ac:dyDescent="0.2">
      <c r="A4038" s="5">
        <f t="shared" si="63"/>
        <v>45000.017361127422</v>
      </c>
      <c r="B4038" s="6">
        <v>44910.017361127422</v>
      </c>
      <c r="C4038">
        <v>0.2</v>
      </c>
    </row>
    <row r="4039" spans="1:3" x14ac:dyDescent="0.2">
      <c r="A4039" s="5">
        <f t="shared" si="63"/>
        <v>45000.020833349648</v>
      </c>
      <c r="B4039" s="6">
        <v>44910.020833349648</v>
      </c>
      <c r="C4039">
        <v>0.2</v>
      </c>
    </row>
    <row r="4040" spans="1:3" x14ac:dyDescent="0.2">
      <c r="A4040" s="5">
        <f t="shared" si="63"/>
        <v>45000.024305571875</v>
      </c>
      <c r="B4040" s="6">
        <v>44910.024305571875</v>
      </c>
      <c r="C4040">
        <v>0.2</v>
      </c>
    </row>
    <row r="4041" spans="1:3" x14ac:dyDescent="0.2">
      <c r="A4041" s="5">
        <f t="shared" si="63"/>
        <v>45000.027777794101</v>
      </c>
      <c r="B4041" s="6">
        <v>44910.027777794101</v>
      </c>
      <c r="C4041">
        <v>0.2</v>
      </c>
    </row>
    <row r="4042" spans="1:3" x14ac:dyDescent="0.2">
      <c r="A4042" s="5">
        <f t="shared" si="63"/>
        <v>45000.031250016327</v>
      </c>
      <c r="B4042" s="6">
        <v>44910.031250016327</v>
      </c>
      <c r="C4042">
        <v>0.2</v>
      </c>
    </row>
    <row r="4043" spans="1:3" x14ac:dyDescent="0.2">
      <c r="A4043" s="5">
        <f t="shared" si="63"/>
        <v>45000.034722238554</v>
      </c>
      <c r="B4043" s="6">
        <v>44910.034722238554</v>
      </c>
      <c r="C4043">
        <v>0.2</v>
      </c>
    </row>
    <row r="4044" spans="1:3" x14ac:dyDescent="0.2">
      <c r="A4044" s="5">
        <f t="shared" si="63"/>
        <v>45000.03819446078</v>
      </c>
      <c r="B4044" s="6">
        <v>44910.03819446078</v>
      </c>
      <c r="C4044">
        <v>0.3</v>
      </c>
    </row>
    <row r="4045" spans="1:3" x14ac:dyDescent="0.2">
      <c r="A4045" s="5">
        <f t="shared" si="63"/>
        <v>45000.041666683006</v>
      </c>
      <c r="B4045" s="6">
        <v>44910.041666683006</v>
      </c>
      <c r="C4045">
        <v>0.2</v>
      </c>
    </row>
    <row r="4046" spans="1:3" x14ac:dyDescent="0.2">
      <c r="A4046" s="5">
        <f t="shared" si="63"/>
        <v>45000.045138905232</v>
      </c>
      <c r="B4046" s="6">
        <v>44910.045138905232</v>
      </c>
      <c r="C4046">
        <v>0.2</v>
      </c>
    </row>
    <row r="4047" spans="1:3" x14ac:dyDescent="0.2">
      <c r="A4047" s="5">
        <f t="shared" si="63"/>
        <v>45000.048611127459</v>
      </c>
      <c r="B4047" s="6">
        <v>44910.048611127459</v>
      </c>
      <c r="C4047">
        <v>0.3</v>
      </c>
    </row>
    <row r="4048" spans="1:3" x14ac:dyDescent="0.2">
      <c r="A4048" s="5">
        <f t="shared" si="63"/>
        <v>45000.052083349685</v>
      </c>
      <c r="B4048" s="6">
        <v>44910.052083349685</v>
      </c>
      <c r="C4048">
        <v>0.2</v>
      </c>
    </row>
    <row r="4049" spans="1:3" x14ac:dyDescent="0.2">
      <c r="A4049" s="5">
        <f t="shared" si="63"/>
        <v>45000.055555571911</v>
      </c>
      <c r="B4049" s="6">
        <v>44910.055555571911</v>
      </c>
      <c r="C4049">
        <v>0.2</v>
      </c>
    </row>
    <row r="4050" spans="1:3" x14ac:dyDescent="0.2">
      <c r="A4050" s="5">
        <f t="shared" si="63"/>
        <v>45000.059027794137</v>
      </c>
      <c r="B4050" s="6">
        <v>44910.059027794137</v>
      </c>
      <c r="C4050">
        <v>0.2</v>
      </c>
    </row>
    <row r="4051" spans="1:3" x14ac:dyDescent="0.2">
      <c r="A4051" s="5">
        <f t="shared" si="63"/>
        <v>45000.062500016364</v>
      </c>
      <c r="B4051" s="6">
        <v>44910.062500016364</v>
      </c>
      <c r="C4051">
        <v>0.3</v>
      </c>
    </row>
    <row r="4052" spans="1:3" x14ac:dyDescent="0.2">
      <c r="A4052" s="5">
        <f t="shared" si="63"/>
        <v>45000.06597223859</v>
      </c>
      <c r="B4052" s="6">
        <v>44910.06597223859</v>
      </c>
      <c r="C4052">
        <v>0.2</v>
      </c>
    </row>
    <row r="4053" spans="1:3" x14ac:dyDescent="0.2">
      <c r="A4053" s="5">
        <f t="shared" si="63"/>
        <v>45000.069444460816</v>
      </c>
      <c r="B4053" s="6">
        <v>44910.069444460816</v>
      </c>
      <c r="C4053">
        <v>0.3</v>
      </c>
    </row>
    <row r="4054" spans="1:3" x14ac:dyDescent="0.2">
      <c r="A4054" s="5">
        <f t="shared" si="63"/>
        <v>45000.072916683042</v>
      </c>
      <c r="B4054" s="6">
        <v>44910.072916683042</v>
      </c>
      <c r="C4054">
        <v>0.3</v>
      </c>
    </row>
    <row r="4055" spans="1:3" x14ac:dyDescent="0.2">
      <c r="A4055" s="5">
        <f t="shared" si="63"/>
        <v>45000.076388905269</v>
      </c>
      <c r="B4055" s="6">
        <v>44910.076388905269</v>
      </c>
      <c r="C4055">
        <v>0.3</v>
      </c>
    </row>
    <row r="4056" spans="1:3" x14ac:dyDescent="0.2">
      <c r="A4056" s="5">
        <f t="shared" si="63"/>
        <v>45000.079861127495</v>
      </c>
      <c r="B4056" s="6">
        <v>44910.079861127495</v>
      </c>
      <c r="C4056">
        <v>0.3</v>
      </c>
    </row>
    <row r="4057" spans="1:3" x14ac:dyDescent="0.2">
      <c r="A4057" s="5">
        <f t="shared" si="63"/>
        <v>45000.083333349721</v>
      </c>
      <c r="B4057" s="6">
        <v>44910.083333349721</v>
      </c>
      <c r="C4057">
        <v>0.4</v>
      </c>
    </row>
    <row r="4058" spans="1:3" x14ac:dyDescent="0.2">
      <c r="A4058" s="5">
        <f t="shared" si="63"/>
        <v>45000.086805571947</v>
      </c>
      <c r="B4058" s="6">
        <v>44910.086805571947</v>
      </c>
      <c r="C4058">
        <v>0.2</v>
      </c>
    </row>
    <row r="4059" spans="1:3" x14ac:dyDescent="0.2">
      <c r="A4059" s="5">
        <f t="shared" si="63"/>
        <v>45000.090277794174</v>
      </c>
      <c r="B4059" s="6">
        <v>44910.090277794174</v>
      </c>
      <c r="C4059">
        <v>0.2</v>
      </c>
    </row>
    <row r="4060" spans="1:3" x14ac:dyDescent="0.2">
      <c r="A4060" s="5">
        <f t="shared" si="63"/>
        <v>45000.0937500164</v>
      </c>
      <c r="B4060" s="6">
        <v>44910.0937500164</v>
      </c>
      <c r="C4060">
        <v>0.2</v>
      </c>
    </row>
    <row r="4061" spans="1:3" x14ac:dyDescent="0.2">
      <c r="A4061" s="5">
        <f t="shared" si="63"/>
        <v>45000.097222238626</v>
      </c>
      <c r="B4061" s="6">
        <v>44910.097222238626</v>
      </c>
      <c r="C4061">
        <v>0.2</v>
      </c>
    </row>
    <row r="4062" spans="1:3" x14ac:dyDescent="0.2">
      <c r="A4062" s="5">
        <f t="shared" si="63"/>
        <v>45000.100694460853</v>
      </c>
      <c r="B4062" s="6">
        <v>44910.100694460853</v>
      </c>
      <c r="C4062">
        <v>0.2</v>
      </c>
    </row>
    <row r="4063" spans="1:3" x14ac:dyDescent="0.2">
      <c r="A4063" s="5">
        <f t="shared" si="63"/>
        <v>45000.104166683079</v>
      </c>
      <c r="B4063" s="6">
        <v>44910.104166683079</v>
      </c>
      <c r="C4063">
        <v>0.2</v>
      </c>
    </row>
    <row r="4064" spans="1:3" x14ac:dyDescent="0.2">
      <c r="A4064" s="5">
        <f t="shared" si="63"/>
        <v>45000.107638905305</v>
      </c>
      <c r="B4064" s="6">
        <v>44910.107638905305</v>
      </c>
      <c r="C4064">
        <v>0.2</v>
      </c>
    </row>
    <row r="4065" spans="1:3" x14ac:dyDescent="0.2">
      <c r="A4065" s="5">
        <f t="shared" si="63"/>
        <v>45000.111111127531</v>
      </c>
      <c r="B4065" s="6">
        <v>44910.111111127531</v>
      </c>
      <c r="C4065">
        <v>0.3</v>
      </c>
    </row>
    <row r="4066" spans="1:3" x14ac:dyDescent="0.2">
      <c r="A4066" s="5">
        <f t="shared" si="63"/>
        <v>45000.114583349758</v>
      </c>
      <c r="B4066" s="6">
        <v>44910.114583349758</v>
      </c>
      <c r="C4066">
        <v>0.2</v>
      </c>
    </row>
    <row r="4067" spans="1:3" x14ac:dyDescent="0.2">
      <c r="A4067" s="5">
        <f t="shared" si="63"/>
        <v>45000.118055571984</v>
      </c>
      <c r="B4067" s="6">
        <v>44910.118055571984</v>
      </c>
      <c r="C4067">
        <v>0.3</v>
      </c>
    </row>
    <row r="4068" spans="1:3" x14ac:dyDescent="0.2">
      <c r="A4068" s="5">
        <f t="shared" si="63"/>
        <v>45000.12152779421</v>
      </c>
      <c r="B4068" s="6">
        <v>44910.12152779421</v>
      </c>
      <c r="C4068">
        <v>0.2</v>
      </c>
    </row>
    <row r="4069" spans="1:3" x14ac:dyDescent="0.2">
      <c r="A4069" s="5">
        <f t="shared" si="63"/>
        <v>45000.125000016436</v>
      </c>
      <c r="B4069" s="6">
        <v>44910.125000016436</v>
      </c>
      <c r="C4069">
        <v>0.2</v>
      </c>
    </row>
    <row r="4070" spans="1:3" x14ac:dyDescent="0.2">
      <c r="A4070" s="5">
        <f t="shared" si="63"/>
        <v>45000.128472238663</v>
      </c>
      <c r="B4070" s="6">
        <v>44910.128472238663</v>
      </c>
      <c r="C4070">
        <v>1.1000000000000001</v>
      </c>
    </row>
    <row r="4071" spans="1:3" x14ac:dyDescent="0.2">
      <c r="A4071" s="5">
        <f t="shared" si="63"/>
        <v>45000.131944460889</v>
      </c>
      <c r="B4071" s="6">
        <v>44910.131944460889</v>
      </c>
      <c r="C4071">
        <v>1.1000000000000001</v>
      </c>
    </row>
    <row r="4072" spans="1:3" x14ac:dyDescent="0.2">
      <c r="A4072" s="5">
        <f t="shared" si="63"/>
        <v>45000.135416683115</v>
      </c>
      <c r="B4072" s="6">
        <v>44910.135416683115</v>
      </c>
      <c r="C4072">
        <v>1</v>
      </c>
    </row>
    <row r="4073" spans="1:3" x14ac:dyDescent="0.2">
      <c r="A4073" s="5">
        <f t="shared" si="63"/>
        <v>45000.138888905341</v>
      </c>
      <c r="B4073" s="6">
        <v>44910.138888905341</v>
      </c>
      <c r="C4073">
        <v>0.3</v>
      </c>
    </row>
    <row r="4074" spans="1:3" x14ac:dyDescent="0.2">
      <c r="A4074" s="5">
        <f t="shared" si="63"/>
        <v>45000.142361127568</v>
      </c>
      <c r="B4074" s="6">
        <v>44910.142361127568</v>
      </c>
      <c r="C4074">
        <v>0.3</v>
      </c>
    </row>
    <row r="4075" spans="1:3" x14ac:dyDescent="0.2">
      <c r="A4075" s="5">
        <f t="shared" si="63"/>
        <v>45000.145833349794</v>
      </c>
      <c r="B4075" s="6">
        <v>44910.145833349794</v>
      </c>
      <c r="C4075">
        <v>0.3</v>
      </c>
    </row>
    <row r="4076" spans="1:3" x14ac:dyDescent="0.2">
      <c r="A4076" s="5">
        <f t="shared" si="63"/>
        <v>45000.14930557202</v>
      </c>
      <c r="B4076" s="6">
        <v>44910.14930557202</v>
      </c>
      <c r="C4076">
        <v>0.2</v>
      </c>
    </row>
    <row r="4077" spans="1:3" x14ac:dyDescent="0.2">
      <c r="A4077" s="5">
        <f t="shared" si="63"/>
        <v>45000.152777794247</v>
      </c>
      <c r="B4077" s="6">
        <v>44910.152777794247</v>
      </c>
      <c r="C4077">
        <v>0.2</v>
      </c>
    </row>
    <row r="4078" spans="1:3" x14ac:dyDescent="0.2">
      <c r="A4078" s="5">
        <f t="shared" si="63"/>
        <v>45000.156250016473</v>
      </c>
      <c r="B4078" s="6">
        <v>44910.156250016473</v>
      </c>
      <c r="C4078">
        <v>0.2</v>
      </c>
    </row>
    <row r="4079" spans="1:3" x14ac:dyDescent="0.2">
      <c r="A4079" s="5">
        <f t="shared" si="63"/>
        <v>45000.159722238699</v>
      </c>
      <c r="B4079" s="6">
        <v>44910.159722238699</v>
      </c>
      <c r="C4079">
        <v>0.2</v>
      </c>
    </row>
    <row r="4080" spans="1:3" x14ac:dyDescent="0.2">
      <c r="A4080" s="5">
        <f t="shared" si="63"/>
        <v>45000.163194460925</v>
      </c>
      <c r="B4080" s="6">
        <v>44910.163194460925</v>
      </c>
      <c r="C4080">
        <v>0.2</v>
      </c>
    </row>
    <row r="4081" spans="1:3" x14ac:dyDescent="0.2">
      <c r="A4081" s="5">
        <f t="shared" si="63"/>
        <v>45000.166666683152</v>
      </c>
      <c r="B4081" s="6">
        <v>44910.166666683152</v>
      </c>
      <c r="C4081">
        <v>0.2</v>
      </c>
    </row>
    <row r="4082" spans="1:3" x14ac:dyDescent="0.2">
      <c r="A4082" s="5">
        <f t="shared" si="63"/>
        <v>45000.170138905378</v>
      </c>
      <c r="B4082" s="6">
        <v>44910.170138905378</v>
      </c>
      <c r="C4082">
        <v>0.2</v>
      </c>
    </row>
    <row r="4083" spans="1:3" x14ac:dyDescent="0.2">
      <c r="A4083" s="5">
        <f t="shared" si="63"/>
        <v>45000.173611127604</v>
      </c>
      <c r="B4083" s="6">
        <v>44910.173611127604</v>
      </c>
      <c r="C4083">
        <v>0.2</v>
      </c>
    </row>
    <row r="4084" spans="1:3" x14ac:dyDescent="0.2">
      <c r="A4084" s="5">
        <f t="shared" si="63"/>
        <v>45000.17708334983</v>
      </c>
      <c r="B4084" s="6">
        <v>44910.17708334983</v>
      </c>
      <c r="C4084">
        <v>0.2</v>
      </c>
    </row>
    <row r="4085" spans="1:3" x14ac:dyDescent="0.2">
      <c r="A4085" s="5">
        <f t="shared" si="63"/>
        <v>45000.180555572057</v>
      </c>
      <c r="B4085" s="6">
        <v>44910.180555572057</v>
      </c>
      <c r="C4085">
        <v>0.2</v>
      </c>
    </row>
    <row r="4086" spans="1:3" x14ac:dyDescent="0.2">
      <c r="A4086" s="5">
        <f t="shared" si="63"/>
        <v>45000.184027794283</v>
      </c>
      <c r="B4086" s="6">
        <v>44910.184027794283</v>
      </c>
      <c r="C4086">
        <v>0.2</v>
      </c>
    </row>
    <row r="4087" spans="1:3" x14ac:dyDescent="0.2">
      <c r="A4087" s="5">
        <f t="shared" si="63"/>
        <v>45000.187500016509</v>
      </c>
      <c r="B4087" s="6">
        <v>44910.187500016509</v>
      </c>
      <c r="C4087">
        <v>0.2</v>
      </c>
    </row>
    <row r="4088" spans="1:3" x14ac:dyDescent="0.2">
      <c r="A4088" s="5">
        <f t="shared" si="63"/>
        <v>45000.190972238735</v>
      </c>
      <c r="B4088" s="6">
        <v>44910.190972238735</v>
      </c>
      <c r="C4088">
        <v>0.2</v>
      </c>
    </row>
    <row r="4089" spans="1:3" x14ac:dyDescent="0.2">
      <c r="A4089" s="5">
        <f t="shared" si="63"/>
        <v>45000.194444460962</v>
      </c>
      <c r="B4089" s="6">
        <v>44910.194444460962</v>
      </c>
      <c r="C4089">
        <v>0.1</v>
      </c>
    </row>
    <row r="4090" spans="1:3" x14ac:dyDescent="0.2">
      <c r="A4090" s="5">
        <f t="shared" si="63"/>
        <v>45000.197916683188</v>
      </c>
      <c r="B4090" s="6">
        <v>44910.197916683188</v>
      </c>
      <c r="C4090">
        <v>0.2</v>
      </c>
    </row>
    <row r="4091" spans="1:3" x14ac:dyDescent="0.2">
      <c r="A4091" s="5">
        <f t="shared" si="63"/>
        <v>45000.201388905414</v>
      </c>
      <c r="B4091" s="6">
        <v>44910.201388905414</v>
      </c>
      <c r="C4091">
        <v>0.2</v>
      </c>
    </row>
    <row r="4092" spans="1:3" x14ac:dyDescent="0.2">
      <c r="A4092" s="5">
        <f t="shared" si="63"/>
        <v>45000.20486112764</v>
      </c>
      <c r="B4092" s="6">
        <v>44910.20486112764</v>
      </c>
      <c r="C4092">
        <v>0.2</v>
      </c>
    </row>
    <row r="4093" spans="1:3" x14ac:dyDescent="0.2">
      <c r="A4093" s="5">
        <f t="shared" si="63"/>
        <v>45000.208333349867</v>
      </c>
      <c r="B4093" s="6">
        <v>44910.208333349867</v>
      </c>
      <c r="C4093">
        <v>0.2</v>
      </c>
    </row>
    <row r="4094" spans="1:3" x14ac:dyDescent="0.2">
      <c r="A4094" s="5">
        <f t="shared" si="63"/>
        <v>45000.211805572093</v>
      </c>
      <c r="B4094" s="6">
        <v>44910.211805572093</v>
      </c>
      <c r="C4094">
        <v>0.2</v>
      </c>
    </row>
    <row r="4095" spans="1:3" x14ac:dyDescent="0.2">
      <c r="A4095" s="5">
        <f t="shared" si="63"/>
        <v>45000.215277794319</v>
      </c>
      <c r="B4095" s="6">
        <v>44910.215277794319</v>
      </c>
      <c r="C4095">
        <v>0.2</v>
      </c>
    </row>
    <row r="4096" spans="1:3" x14ac:dyDescent="0.2">
      <c r="A4096" s="5">
        <f t="shared" si="63"/>
        <v>45000.218750016546</v>
      </c>
      <c r="B4096" s="6">
        <v>44910.218750016546</v>
      </c>
      <c r="C4096">
        <v>0.2</v>
      </c>
    </row>
    <row r="4097" spans="1:3" x14ac:dyDescent="0.2">
      <c r="A4097" s="5">
        <f t="shared" si="63"/>
        <v>45000.222222238772</v>
      </c>
      <c r="B4097" s="6">
        <v>44910.222222238772</v>
      </c>
      <c r="C4097">
        <v>0.2</v>
      </c>
    </row>
    <row r="4098" spans="1:3" x14ac:dyDescent="0.2">
      <c r="A4098" s="5">
        <f t="shared" si="63"/>
        <v>45000.225694460998</v>
      </c>
      <c r="B4098" s="6">
        <v>44910.225694460998</v>
      </c>
      <c r="C4098">
        <v>0.2</v>
      </c>
    </row>
    <row r="4099" spans="1:3" x14ac:dyDescent="0.2">
      <c r="A4099" s="5">
        <f t="shared" si="63"/>
        <v>45000.229166683224</v>
      </c>
      <c r="B4099" s="6">
        <v>44910.229166683224</v>
      </c>
      <c r="C4099">
        <v>0.2</v>
      </c>
    </row>
    <row r="4100" spans="1:3" x14ac:dyDescent="0.2">
      <c r="A4100" s="5">
        <f t="shared" si="63"/>
        <v>45000.232638905451</v>
      </c>
      <c r="B4100" s="6">
        <v>44910.232638905451</v>
      </c>
      <c r="C4100">
        <v>0.1</v>
      </c>
    </row>
    <row r="4101" spans="1:3" x14ac:dyDescent="0.2">
      <c r="A4101" s="5">
        <f t="shared" ref="A4101:A4164" si="64">+A4100*2-A4099</f>
        <v>45000.236111127677</v>
      </c>
      <c r="B4101" s="6">
        <v>44910.236111127677</v>
      </c>
      <c r="C4101">
        <v>0.1</v>
      </c>
    </row>
    <row r="4102" spans="1:3" x14ac:dyDescent="0.2">
      <c r="A4102" s="5">
        <f t="shared" si="64"/>
        <v>45000.239583349903</v>
      </c>
      <c r="B4102" s="6">
        <v>44910.239583349903</v>
      </c>
      <c r="C4102">
        <v>0.2</v>
      </c>
    </row>
    <row r="4103" spans="1:3" x14ac:dyDescent="0.2">
      <c r="A4103" s="5">
        <f t="shared" si="64"/>
        <v>45000.243055572129</v>
      </c>
      <c r="B4103" s="6">
        <v>44910.243055572129</v>
      </c>
      <c r="C4103">
        <v>0.1</v>
      </c>
    </row>
    <row r="4104" spans="1:3" x14ac:dyDescent="0.2">
      <c r="A4104" s="5">
        <f t="shared" si="64"/>
        <v>45000.246527794356</v>
      </c>
      <c r="B4104" s="6">
        <v>44910.246527794356</v>
      </c>
      <c r="C4104">
        <v>0.1</v>
      </c>
    </row>
    <row r="4105" spans="1:3" x14ac:dyDescent="0.2">
      <c r="A4105" s="5">
        <f t="shared" si="64"/>
        <v>45000.250000016582</v>
      </c>
      <c r="B4105" s="6">
        <v>44910.250000016582</v>
      </c>
      <c r="C4105">
        <v>0.1</v>
      </c>
    </row>
    <row r="4106" spans="1:3" x14ac:dyDescent="0.2">
      <c r="A4106" s="5">
        <f t="shared" si="64"/>
        <v>45000.253472238808</v>
      </c>
      <c r="B4106" s="6">
        <v>44910.253472238808</v>
      </c>
      <c r="C4106">
        <v>0.2</v>
      </c>
    </row>
    <row r="4107" spans="1:3" x14ac:dyDescent="0.2">
      <c r="A4107" s="5">
        <f t="shared" si="64"/>
        <v>45000.256944461034</v>
      </c>
      <c r="B4107" s="6">
        <v>44910.256944461034</v>
      </c>
      <c r="C4107">
        <v>0.2</v>
      </c>
    </row>
    <row r="4108" spans="1:3" x14ac:dyDescent="0.2">
      <c r="A4108" s="5">
        <f t="shared" si="64"/>
        <v>45000.260416683261</v>
      </c>
      <c r="B4108" s="6">
        <v>44910.260416683261</v>
      </c>
      <c r="C4108">
        <v>0.1</v>
      </c>
    </row>
    <row r="4109" spans="1:3" x14ac:dyDescent="0.2">
      <c r="A4109" s="5">
        <f t="shared" si="64"/>
        <v>45000.263888905487</v>
      </c>
      <c r="B4109" s="6">
        <v>44910.263888905487</v>
      </c>
      <c r="C4109">
        <v>0.2</v>
      </c>
    </row>
    <row r="4110" spans="1:3" x14ac:dyDescent="0.2">
      <c r="A4110" s="5">
        <f t="shared" si="64"/>
        <v>45000.267361127713</v>
      </c>
      <c r="B4110" s="6">
        <v>44910.267361127713</v>
      </c>
      <c r="C4110">
        <v>0.2</v>
      </c>
    </row>
    <row r="4111" spans="1:3" x14ac:dyDescent="0.2">
      <c r="A4111" s="5">
        <f t="shared" si="64"/>
        <v>45000.270833349939</v>
      </c>
      <c r="B4111" s="6">
        <v>44910.270833349939</v>
      </c>
      <c r="C4111">
        <v>0.2</v>
      </c>
    </row>
    <row r="4112" spans="1:3" x14ac:dyDescent="0.2">
      <c r="A4112" s="5">
        <f t="shared" si="64"/>
        <v>45000.274305572166</v>
      </c>
      <c r="B4112" s="6">
        <v>44910.274305572166</v>
      </c>
      <c r="C4112">
        <v>0.2</v>
      </c>
    </row>
    <row r="4113" spans="1:3" x14ac:dyDescent="0.2">
      <c r="A4113" s="5">
        <f t="shared" si="64"/>
        <v>45000.277777794392</v>
      </c>
      <c r="B4113" s="6">
        <v>44910.277777794392</v>
      </c>
      <c r="C4113">
        <v>0.1</v>
      </c>
    </row>
    <row r="4114" spans="1:3" x14ac:dyDescent="0.2">
      <c r="A4114" s="5">
        <f t="shared" si="64"/>
        <v>45000.281250016618</v>
      </c>
      <c r="B4114" s="6">
        <v>44910.281250016618</v>
      </c>
      <c r="C4114">
        <v>0.2</v>
      </c>
    </row>
    <row r="4115" spans="1:3" x14ac:dyDescent="0.2">
      <c r="A4115" s="5">
        <f t="shared" si="64"/>
        <v>45000.284722238845</v>
      </c>
      <c r="B4115" s="6">
        <v>44910.284722238845</v>
      </c>
      <c r="C4115">
        <v>0.2</v>
      </c>
    </row>
    <row r="4116" spans="1:3" x14ac:dyDescent="0.2">
      <c r="A4116" s="5">
        <f t="shared" si="64"/>
        <v>45000.288194461071</v>
      </c>
      <c r="B4116" s="6">
        <v>44910.288194461071</v>
      </c>
      <c r="C4116">
        <v>0.2</v>
      </c>
    </row>
    <row r="4117" spans="1:3" x14ac:dyDescent="0.2">
      <c r="A4117" s="5">
        <f t="shared" si="64"/>
        <v>45000.291666683297</v>
      </c>
      <c r="B4117" s="6">
        <v>44910.291666683297</v>
      </c>
      <c r="C4117">
        <v>0.2</v>
      </c>
    </row>
    <row r="4118" spans="1:3" x14ac:dyDescent="0.2">
      <c r="A4118" s="5">
        <f t="shared" si="64"/>
        <v>45000.295138905523</v>
      </c>
      <c r="B4118" s="6">
        <v>44910.295138905523</v>
      </c>
      <c r="C4118">
        <v>0.2</v>
      </c>
    </row>
    <row r="4119" spans="1:3" x14ac:dyDescent="0.2">
      <c r="A4119" s="5">
        <f t="shared" si="64"/>
        <v>45000.29861112775</v>
      </c>
      <c r="B4119" s="6">
        <v>44910.29861112775</v>
      </c>
      <c r="C4119">
        <v>0.1</v>
      </c>
    </row>
    <row r="4120" spans="1:3" x14ac:dyDescent="0.2">
      <c r="A4120" s="5">
        <f t="shared" si="64"/>
        <v>45000.302083349976</v>
      </c>
      <c r="B4120" s="6">
        <v>44910.302083349976</v>
      </c>
      <c r="C4120">
        <v>0.2</v>
      </c>
    </row>
    <row r="4121" spans="1:3" x14ac:dyDescent="0.2">
      <c r="A4121" s="5">
        <f t="shared" si="64"/>
        <v>45000.305555572202</v>
      </c>
      <c r="B4121" s="6">
        <v>44910.305555572202</v>
      </c>
      <c r="C4121">
        <v>0.2</v>
      </c>
    </row>
    <row r="4122" spans="1:3" x14ac:dyDescent="0.2">
      <c r="A4122" s="5">
        <f t="shared" si="64"/>
        <v>45000.309027794428</v>
      </c>
      <c r="B4122" s="6">
        <v>44910.309027794428</v>
      </c>
      <c r="C4122">
        <v>0.2</v>
      </c>
    </row>
    <row r="4123" spans="1:3" x14ac:dyDescent="0.2">
      <c r="A4123" s="5">
        <f t="shared" si="64"/>
        <v>45000.312500016655</v>
      </c>
      <c r="B4123" s="6">
        <v>44910.312500016655</v>
      </c>
      <c r="C4123">
        <v>0.2</v>
      </c>
    </row>
    <row r="4124" spans="1:3" x14ac:dyDescent="0.2">
      <c r="A4124" s="5">
        <f t="shared" si="64"/>
        <v>45000.315972238881</v>
      </c>
      <c r="B4124" s="6">
        <v>44910.315972238881</v>
      </c>
      <c r="C4124">
        <v>0.2</v>
      </c>
    </row>
    <row r="4125" spans="1:3" x14ac:dyDescent="0.2">
      <c r="A4125" s="5">
        <f t="shared" si="64"/>
        <v>45000.319444461107</v>
      </c>
      <c r="B4125" s="6">
        <v>44910.319444461107</v>
      </c>
      <c r="C4125">
        <v>0.2</v>
      </c>
    </row>
    <row r="4126" spans="1:3" x14ac:dyDescent="0.2">
      <c r="A4126" s="5">
        <f t="shared" si="64"/>
        <v>45000.322916683333</v>
      </c>
      <c r="B4126" s="6">
        <v>44910.322916683333</v>
      </c>
      <c r="C4126">
        <v>0.2</v>
      </c>
    </row>
    <row r="4127" spans="1:3" x14ac:dyDescent="0.2">
      <c r="A4127" s="5">
        <f t="shared" si="64"/>
        <v>45000.32638890556</v>
      </c>
      <c r="B4127" s="6">
        <v>44910.32638890556</v>
      </c>
      <c r="C4127">
        <v>0.2</v>
      </c>
    </row>
    <row r="4128" spans="1:3" x14ac:dyDescent="0.2">
      <c r="A4128" s="5">
        <f t="shared" si="64"/>
        <v>45000.329861127786</v>
      </c>
      <c r="B4128" s="6">
        <v>44910.329861127786</v>
      </c>
      <c r="C4128">
        <v>0.2</v>
      </c>
    </row>
    <row r="4129" spans="1:3" x14ac:dyDescent="0.2">
      <c r="A4129" s="5">
        <f t="shared" si="64"/>
        <v>45000.333333350012</v>
      </c>
      <c r="B4129" s="6">
        <v>44910.333333350012</v>
      </c>
      <c r="C4129">
        <v>0.2</v>
      </c>
    </row>
    <row r="4130" spans="1:3" x14ac:dyDescent="0.2">
      <c r="A4130" s="5">
        <f t="shared" si="64"/>
        <v>45000.336805572239</v>
      </c>
      <c r="B4130" s="6">
        <v>44910.336805572239</v>
      </c>
      <c r="C4130">
        <v>0.3</v>
      </c>
    </row>
    <row r="4131" spans="1:3" x14ac:dyDescent="0.2">
      <c r="A4131" s="5">
        <f t="shared" si="64"/>
        <v>45000.340277794465</v>
      </c>
      <c r="B4131" s="6">
        <v>44910.340277794465</v>
      </c>
      <c r="C4131">
        <v>0.3</v>
      </c>
    </row>
    <row r="4132" spans="1:3" x14ac:dyDescent="0.2">
      <c r="A4132" s="5">
        <f t="shared" si="64"/>
        <v>45000.343750016691</v>
      </c>
      <c r="B4132" s="6">
        <v>44910.343750016691</v>
      </c>
      <c r="C4132">
        <v>0.3</v>
      </c>
    </row>
    <row r="4133" spans="1:3" x14ac:dyDescent="0.2">
      <c r="A4133" s="5">
        <f t="shared" si="64"/>
        <v>45000.347222238917</v>
      </c>
      <c r="B4133" s="6">
        <v>44910.347222238917</v>
      </c>
      <c r="C4133">
        <v>0.2</v>
      </c>
    </row>
    <row r="4134" spans="1:3" x14ac:dyDescent="0.2">
      <c r="A4134" s="5">
        <f t="shared" si="64"/>
        <v>45000.350694461144</v>
      </c>
      <c r="B4134" s="6">
        <v>44910.350694461144</v>
      </c>
      <c r="C4134">
        <v>0.2</v>
      </c>
    </row>
    <row r="4135" spans="1:3" x14ac:dyDescent="0.2">
      <c r="A4135" s="5">
        <f t="shared" si="64"/>
        <v>45000.35416668337</v>
      </c>
      <c r="B4135" s="6">
        <v>44910.35416668337</v>
      </c>
      <c r="C4135">
        <v>0.2</v>
      </c>
    </row>
    <row r="4136" spans="1:3" x14ac:dyDescent="0.2">
      <c r="A4136" s="5">
        <f t="shared" si="64"/>
        <v>45000.357638905596</v>
      </c>
      <c r="B4136" s="6">
        <v>44910.357638905596</v>
      </c>
      <c r="C4136">
        <v>0.2</v>
      </c>
    </row>
    <row r="4137" spans="1:3" x14ac:dyDescent="0.2">
      <c r="A4137" s="5">
        <f t="shared" si="64"/>
        <v>45000.361111127822</v>
      </c>
      <c r="B4137" s="6">
        <v>44910.361111127822</v>
      </c>
      <c r="C4137">
        <v>0.2</v>
      </c>
    </row>
    <row r="4138" spans="1:3" x14ac:dyDescent="0.2">
      <c r="A4138" s="5">
        <f t="shared" si="64"/>
        <v>45000.364583350049</v>
      </c>
      <c r="B4138" s="6">
        <v>44910.364583350049</v>
      </c>
      <c r="C4138">
        <v>0.2</v>
      </c>
    </row>
    <row r="4139" spans="1:3" x14ac:dyDescent="0.2">
      <c r="A4139" s="5">
        <f t="shared" si="64"/>
        <v>45000.368055572275</v>
      </c>
      <c r="B4139" s="6">
        <v>44910.368055572275</v>
      </c>
      <c r="C4139">
        <v>0.2</v>
      </c>
    </row>
    <row r="4140" spans="1:3" x14ac:dyDescent="0.2">
      <c r="A4140" s="5">
        <f t="shared" si="64"/>
        <v>45000.371527794501</v>
      </c>
      <c r="B4140" s="6">
        <v>44910.371527794501</v>
      </c>
      <c r="C4140">
        <v>0.2</v>
      </c>
    </row>
    <row r="4141" spans="1:3" x14ac:dyDescent="0.2">
      <c r="A4141" s="5">
        <f t="shared" si="64"/>
        <v>45000.375000016727</v>
      </c>
      <c r="B4141" s="6">
        <v>44910.375000016727</v>
      </c>
      <c r="C4141">
        <v>0.2</v>
      </c>
    </row>
    <row r="4142" spans="1:3" x14ac:dyDescent="0.2">
      <c r="A4142" s="5">
        <f t="shared" si="64"/>
        <v>45000.378472238954</v>
      </c>
      <c r="B4142" s="6">
        <v>44910.378472238954</v>
      </c>
      <c r="C4142">
        <v>0.2</v>
      </c>
    </row>
    <row r="4143" spans="1:3" x14ac:dyDescent="0.2">
      <c r="A4143" s="5">
        <f t="shared" si="64"/>
        <v>45000.38194446118</v>
      </c>
      <c r="B4143" s="6">
        <v>44910.38194446118</v>
      </c>
      <c r="C4143">
        <v>0.2</v>
      </c>
    </row>
    <row r="4144" spans="1:3" x14ac:dyDescent="0.2">
      <c r="A4144" s="5">
        <f t="shared" si="64"/>
        <v>45000.385416683406</v>
      </c>
      <c r="B4144" s="6">
        <v>44910.385416683406</v>
      </c>
      <c r="C4144">
        <v>0.2</v>
      </c>
    </row>
    <row r="4145" spans="1:3" x14ac:dyDescent="0.2">
      <c r="A4145" s="5">
        <f t="shared" si="64"/>
        <v>45000.388888905632</v>
      </c>
      <c r="B4145" s="6">
        <v>44910.388888905632</v>
      </c>
      <c r="C4145">
        <v>0.2</v>
      </c>
    </row>
    <row r="4146" spans="1:3" x14ac:dyDescent="0.2">
      <c r="A4146" s="5">
        <f t="shared" si="64"/>
        <v>45000.392361127859</v>
      </c>
      <c r="B4146" s="6">
        <v>44910.392361127859</v>
      </c>
      <c r="C4146">
        <v>0.2</v>
      </c>
    </row>
    <row r="4147" spans="1:3" x14ac:dyDescent="0.2">
      <c r="A4147" s="5">
        <f t="shared" si="64"/>
        <v>45000.395833350085</v>
      </c>
      <c r="B4147" s="6">
        <v>44910.395833350085</v>
      </c>
      <c r="C4147">
        <v>0.2</v>
      </c>
    </row>
    <row r="4148" spans="1:3" x14ac:dyDescent="0.2">
      <c r="A4148" s="5">
        <f t="shared" si="64"/>
        <v>45000.399305572311</v>
      </c>
      <c r="B4148" s="6">
        <v>44910.399305572311</v>
      </c>
      <c r="C4148">
        <v>0.2</v>
      </c>
    </row>
    <row r="4149" spans="1:3" x14ac:dyDescent="0.2">
      <c r="A4149" s="5">
        <f t="shared" si="64"/>
        <v>45000.402777794538</v>
      </c>
      <c r="B4149" s="6">
        <v>44910.402777794538</v>
      </c>
      <c r="C4149">
        <v>0.2</v>
      </c>
    </row>
    <row r="4150" spans="1:3" x14ac:dyDescent="0.2">
      <c r="A4150" s="5">
        <f t="shared" si="64"/>
        <v>45000.406250016764</v>
      </c>
      <c r="B4150" s="6">
        <v>44910.406250016764</v>
      </c>
      <c r="C4150">
        <v>0.2</v>
      </c>
    </row>
    <row r="4151" spans="1:3" x14ac:dyDescent="0.2">
      <c r="A4151" s="5">
        <f t="shared" si="64"/>
        <v>45000.40972223899</v>
      </c>
      <c r="B4151" s="6">
        <v>44910.40972223899</v>
      </c>
      <c r="C4151">
        <v>0.2</v>
      </c>
    </row>
    <row r="4152" spans="1:3" x14ac:dyDescent="0.2">
      <c r="A4152" s="5">
        <f t="shared" si="64"/>
        <v>45000.413194461216</v>
      </c>
      <c r="B4152" s="6">
        <v>44910.413194461216</v>
      </c>
      <c r="C4152">
        <v>0.2</v>
      </c>
    </row>
    <row r="4153" spans="1:3" x14ac:dyDescent="0.2">
      <c r="A4153" s="5">
        <f t="shared" si="64"/>
        <v>45000.416666683443</v>
      </c>
      <c r="B4153" s="6">
        <v>44910.416666683443</v>
      </c>
      <c r="C4153">
        <v>0.2</v>
      </c>
    </row>
    <row r="4154" spans="1:3" x14ac:dyDescent="0.2">
      <c r="A4154" s="5">
        <f t="shared" si="64"/>
        <v>45000.420138905669</v>
      </c>
      <c r="B4154" s="6">
        <v>44910.420138905669</v>
      </c>
      <c r="C4154">
        <v>0.2</v>
      </c>
    </row>
    <row r="4155" spans="1:3" x14ac:dyDescent="0.2">
      <c r="A4155" s="5">
        <f t="shared" si="64"/>
        <v>45000.423611127895</v>
      </c>
      <c r="B4155" s="6">
        <v>44910.423611127895</v>
      </c>
      <c r="C4155">
        <v>0.2</v>
      </c>
    </row>
    <row r="4156" spans="1:3" x14ac:dyDescent="0.2">
      <c r="A4156" s="5">
        <f t="shared" si="64"/>
        <v>45000.427083350121</v>
      </c>
      <c r="B4156" s="6">
        <v>44910.427083350121</v>
      </c>
      <c r="C4156">
        <v>0.2</v>
      </c>
    </row>
    <row r="4157" spans="1:3" x14ac:dyDescent="0.2">
      <c r="A4157" s="5">
        <f t="shared" si="64"/>
        <v>45000.430555572348</v>
      </c>
      <c r="B4157" s="6">
        <v>44910.430555572348</v>
      </c>
      <c r="C4157">
        <v>0.2</v>
      </c>
    </row>
    <row r="4158" spans="1:3" x14ac:dyDescent="0.2">
      <c r="A4158" s="5">
        <f t="shared" si="64"/>
        <v>45000.434027794574</v>
      </c>
      <c r="B4158" s="6">
        <v>44910.434027794574</v>
      </c>
      <c r="C4158">
        <v>0.2</v>
      </c>
    </row>
    <row r="4159" spans="1:3" x14ac:dyDescent="0.2">
      <c r="A4159" s="5">
        <f t="shared" si="64"/>
        <v>45000.4375000168</v>
      </c>
      <c r="B4159" s="6">
        <v>44910.4375000168</v>
      </c>
      <c r="C4159">
        <v>0.2</v>
      </c>
    </row>
    <row r="4160" spans="1:3" x14ac:dyDescent="0.2">
      <c r="A4160" s="5">
        <f t="shared" si="64"/>
        <v>45000.440972239026</v>
      </c>
      <c r="B4160" s="6">
        <v>44910.440972239026</v>
      </c>
      <c r="C4160">
        <v>0.2</v>
      </c>
    </row>
    <row r="4161" spans="1:3" x14ac:dyDescent="0.2">
      <c r="A4161" s="5">
        <f t="shared" si="64"/>
        <v>45000.444444461253</v>
      </c>
      <c r="B4161" s="6">
        <v>44910.444444461253</v>
      </c>
      <c r="C4161">
        <v>0.2</v>
      </c>
    </row>
    <row r="4162" spans="1:3" x14ac:dyDescent="0.2">
      <c r="A4162" s="5">
        <f t="shared" si="64"/>
        <v>45000.447916683479</v>
      </c>
      <c r="B4162" s="6">
        <v>44910.447916683479</v>
      </c>
      <c r="C4162">
        <v>0.2</v>
      </c>
    </row>
    <row r="4163" spans="1:3" x14ac:dyDescent="0.2">
      <c r="A4163" s="5">
        <f t="shared" si="64"/>
        <v>45000.451388905705</v>
      </c>
      <c r="B4163" s="6">
        <v>44910.451388905705</v>
      </c>
      <c r="C4163">
        <v>0.2</v>
      </c>
    </row>
    <row r="4164" spans="1:3" x14ac:dyDescent="0.2">
      <c r="A4164" s="5">
        <f t="shared" si="64"/>
        <v>45000.454861127932</v>
      </c>
      <c r="B4164" s="6">
        <v>44910.454861127932</v>
      </c>
      <c r="C4164">
        <v>0.2</v>
      </c>
    </row>
    <row r="4165" spans="1:3" x14ac:dyDescent="0.2">
      <c r="A4165" s="5">
        <f t="shared" ref="A4165:A4228" si="65">+A4164*2-A4163</f>
        <v>45000.458333350158</v>
      </c>
      <c r="B4165" s="6">
        <v>44910.458333350158</v>
      </c>
      <c r="C4165">
        <v>0.2</v>
      </c>
    </row>
    <row r="4166" spans="1:3" x14ac:dyDescent="0.2">
      <c r="A4166" s="5">
        <f t="shared" si="65"/>
        <v>45000.461805572384</v>
      </c>
      <c r="B4166" s="6">
        <v>44910.461805572384</v>
      </c>
      <c r="C4166">
        <v>0.1</v>
      </c>
    </row>
    <row r="4167" spans="1:3" x14ac:dyDescent="0.2">
      <c r="A4167" s="5">
        <f t="shared" si="65"/>
        <v>45000.46527779461</v>
      </c>
      <c r="B4167" s="6">
        <v>44910.46527779461</v>
      </c>
      <c r="C4167">
        <v>0.2</v>
      </c>
    </row>
    <row r="4168" spans="1:3" x14ac:dyDescent="0.2">
      <c r="A4168" s="5">
        <f t="shared" si="65"/>
        <v>45000.468750016837</v>
      </c>
      <c r="B4168" s="6">
        <v>44910.468750016837</v>
      </c>
      <c r="C4168">
        <v>0.2</v>
      </c>
    </row>
    <row r="4169" spans="1:3" x14ac:dyDescent="0.2">
      <c r="A4169" s="5">
        <f t="shared" si="65"/>
        <v>45000.472222239063</v>
      </c>
      <c r="B4169" s="6">
        <v>44910.472222239063</v>
      </c>
      <c r="C4169">
        <v>0.2</v>
      </c>
    </row>
    <row r="4170" spans="1:3" x14ac:dyDescent="0.2">
      <c r="A4170" s="5">
        <f t="shared" si="65"/>
        <v>45000.475694461289</v>
      </c>
      <c r="B4170" s="6">
        <v>44910.475694461289</v>
      </c>
      <c r="C4170">
        <v>0.2</v>
      </c>
    </row>
    <row r="4171" spans="1:3" x14ac:dyDescent="0.2">
      <c r="A4171" s="5">
        <f t="shared" si="65"/>
        <v>45000.479166683515</v>
      </c>
      <c r="B4171" s="6">
        <v>44910.479166683515</v>
      </c>
      <c r="C4171">
        <v>0.2</v>
      </c>
    </row>
    <row r="4172" spans="1:3" x14ac:dyDescent="0.2">
      <c r="A4172" s="5">
        <f t="shared" si="65"/>
        <v>45000.482638905742</v>
      </c>
      <c r="B4172" s="6">
        <v>44910.482638905742</v>
      </c>
      <c r="C4172">
        <v>0.2</v>
      </c>
    </row>
    <row r="4173" spans="1:3" x14ac:dyDescent="0.2">
      <c r="A4173" s="5">
        <f t="shared" si="65"/>
        <v>45000.486111127968</v>
      </c>
      <c r="B4173" s="6">
        <v>44910.486111127968</v>
      </c>
      <c r="C4173">
        <v>0.2</v>
      </c>
    </row>
    <row r="4174" spans="1:3" x14ac:dyDescent="0.2">
      <c r="A4174" s="5">
        <f t="shared" si="65"/>
        <v>45000.489583350194</v>
      </c>
      <c r="B4174" s="6">
        <v>44910.489583350194</v>
      </c>
      <c r="C4174">
        <v>0.2</v>
      </c>
    </row>
    <row r="4175" spans="1:3" x14ac:dyDescent="0.2">
      <c r="A4175" s="5">
        <f t="shared" si="65"/>
        <v>45000.49305557242</v>
      </c>
      <c r="B4175" s="6">
        <v>44910.49305557242</v>
      </c>
      <c r="C4175">
        <v>0.1</v>
      </c>
    </row>
    <row r="4176" spans="1:3" x14ac:dyDescent="0.2">
      <c r="A4176" s="5">
        <f t="shared" si="65"/>
        <v>45000.496527794647</v>
      </c>
      <c r="B4176" s="6">
        <v>44910.496527794647</v>
      </c>
      <c r="C4176">
        <v>0.1</v>
      </c>
    </row>
    <row r="4177" spans="1:3" x14ac:dyDescent="0.2">
      <c r="A4177" s="5">
        <f t="shared" si="65"/>
        <v>45000.500000016873</v>
      </c>
      <c r="B4177" s="6">
        <v>44910.500000016873</v>
      </c>
      <c r="C4177">
        <v>0.2</v>
      </c>
    </row>
    <row r="4178" spans="1:3" x14ac:dyDescent="0.2">
      <c r="A4178" s="5">
        <f t="shared" si="65"/>
        <v>45000.503472239099</v>
      </c>
      <c r="B4178" s="6">
        <v>44910.503472239099</v>
      </c>
      <c r="C4178">
        <v>0.2</v>
      </c>
    </row>
    <row r="4179" spans="1:3" x14ac:dyDescent="0.2">
      <c r="A4179" s="5">
        <f t="shared" si="65"/>
        <v>45000.506944461325</v>
      </c>
      <c r="B4179" s="6">
        <v>44910.506944461325</v>
      </c>
      <c r="C4179">
        <v>0.2</v>
      </c>
    </row>
    <row r="4180" spans="1:3" x14ac:dyDescent="0.2">
      <c r="A4180" s="5">
        <f t="shared" si="65"/>
        <v>45000.510416683552</v>
      </c>
      <c r="B4180" s="6">
        <v>44910.510416683552</v>
      </c>
      <c r="C4180">
        <v>0.2</v>
      </c>
    </row>
    <row r="4181" spans="1:3" x14ac:dyDescent="0.2">
      <c r="A4181" s="5">
        <f t="shared" si="65"/>
        <v>45000.513888905778</v>
      </c>
      <c r="B4181" s="6">
        <v>44910.513888905778</v>
      </c>
      <c r="C4181">
        <v>0.2</v>
      </c>
    </row>
    <row r="4182" spans="1:3" x14ac:dyDescent="0.2">
      <c r="A4182" s="5">
        <f t="shared" si="65"/>
        <v>45000.517361128004</v>
      </c>
      <c r="B4182" s="6">
        <v>44910.517361128004</v>
      </c>
      <c r="C4182">
        <v>0.2</v>
      </c>
    </row>
    <row r="4183" spans="1:3" x14ac:dyDescent="0.2">
      <c r="A4183" s="5">
        <f t="shared" si="65"/>
        <v>45000.520833350231</v>
      </c>
      <c r="B4183" s="6">
        <v>44910.520833350231</v>
      </c>
      <c r="C4183">
        <v>0.2</v>
      </c>
    </row>
    <row r="4184" spans="1:3" x14ac:dyDescent="0.2">
      <c r="A4184" s="5">
        <f t="shared" si="65"/>
        <v>45000.524305572457</v>
      </c>
      <c r="B4184" s="6">
        <v>44910.524305572457</v>
      </c>
      <c r="C4184">
        <v>0.2</v>
      </c>
    </row>
    <row r="4185" spans="1:3" x14ac:dyDescent="0.2">
      <c r="A4185" s="5">
        <f t="shared" si="65"/>
        <v>45000.527777794683</v>
      </c>
      <c r="B4185" s="6">
        <v>44910.527777794683</v>
      </c>
      <c r="C4185">
        <v>0.2</v>
      </c>
    </row>
    <row r="4186" spans="1:3" x14ac:dyDescent="0.2">
      <c r="A4186" s="5">
        <f t="shared" si="65"/>
        <v>45000.531250016909</v>
      </c>
      <c r="B4186" s="6">
        <v>44910.531250016909</v>
      </c>
      <c r="C4186">
        <v>0.2</v>
      </c>
    </row>
    <row r="4187" spans="1:3" x14ac:dyDescent="0.2">
      <c r="A4187" s="5">
        <f t="shared" si="65"/>
        <v>45000.534722239136</v>
      </c>
      <c r="B4187" s="6">
        <v>44910.534722239136</v>
      </c>
      <c r="C4187">
        <v>0.2</v>
      </c>
    </row>
    <row r="4188" spans="1:3" x14ac:dyDescent="0.2">
      <c r="A4188" s="5">
        <f t="shared" si="65"/>
        <v>45000.538194461362</v>
      </c>
      <c r="B4188" s="6">
        <v>44910.538194461362</v>
      </c>
      <c r="C4188">
        <v>0.2</v>
      </c>
    </row>
    <row r="4189" spans="1:3" x14ac:dyDescent="0.2">
      <c r="A4189" s="5">
        <f t="shared" si="65"/>
        <v>45000.541666683588</v>
      </c>
      <c r="B4189" s="6">
        <v>44910.541666683588</v>
      </c>
      <c r="C4189">
        <v>0.3</v>
      </c>
    </row>
    <row r="4190" spans="1:3" x14ac:dyDescent="0.2">
      <c r="A4190" s="5">
        <f t="shared" si="65"/>
        <v>45000.545138905814</v>
      </c>
      <c r="B4190" s="6">
        <v>44910.545138905814</v>
      </c>
      <c r="C4190">
        <v>0.2</v>
      </c>
    </row>
    <row r="4191" spans="1:3" x14ac:dyDescent="0.2">
      <c r="A4191" s="5">
        <f t="shared" si="65"/>
        <v>45000.548611128041</v>
      </c>
      <c r="B4191" s="6">
        <v>44910.548611128041</v>
      </c>
      <c r="C4191">
        <v>0.2</v>
      </c>
    </row>
    <row r="4192" spans="1:3" x14ac:dyDescent="0.2">
      <c r="A4192" s="5">
        <f t="shared" si="65"/>
        <v>45000.552083350267</v>
      </c>
      <c r="B4192" s="6">
        <v>44910.552083350267</v>
      </c>
      <c r="C4192">
        <v>0.2</v>
      </c>
    </row>
    <row r="4193" spans="1:3" x14ac:dyDescent="0.2">
      <c r="A4193" s="5">
        <f t="shared" si="65"/>
        <v>45000.555555572493</v>
      </c>
      <c r="B4193" s="6">
        <v>44910.555555572493</v>
      </c>
      <c r="C4193">
        <v>0.2</v>
      </c>
    </row>
    <row r="4194" spans="1:3" x14ac:dyDescent="0.2">
      <c r="A4194" s="5">
        <f t="shared" si="65"/>
        <v>45000.559027794719</v>
      </c>
      <c r="B4194" s="6">
        <v>44910.559027794719</v>
      </c>
      <c r="C4194">
        <v>0.2</v>
      </c>
    </row>
    <row r="4195" spans="1:3" x14ac:dyDescent="0.2">
      <c r="A4195" s="5">
        <f t="shared" si="65"/>
        <v>45000.562500016946</v>
      </c>
      <c r="B4195" s="6">
        <v>44910.562500016946</v>
      </c>
      <c r="C4195">
        <v>0.2</v>
      </c>
    </row>
    <row r="4196" spans="1:3" x14ac:dyDescent="0.2">
      <c r="A4196" s="5">
        <f t="shared" si="65"/>
        <v>45000.565972239172</v>
      </c>
      <c r="B4196" s="6">
        <v>44910.565972239172</v>
      </c>
      <c r="C4196">
        <v>0.2</v>
      </c>
    </row>
    <row r="4197" spans="1:3" x14ac:dyDescent="0.2">
      <c r="A4197" s="5">
        <f t="shared" si="65"/>
        <v>45000.569444461398</v>
      </c>
      <c r="B4197" s="6">
        <v>44910.569444461398</v>
      </c>
      <c r="C4197">
        <v>0.2</v>
      </c>
    </row>
    <row r="4198" spans="1:3" x14ac:dyDescent="0.2">
      <c r="A4198" s="5">
        <f t="shared" si="65"/>
        <v>45000.572916683624</v>
      </c>
      <c r="B4198" s="6">
        <v>44910.572916683624</v>
      </c>
      <c r="C4198">
        <v>0.2</v>
      </c>
    </row>
    <row r="4199" spans="1:3" x14ac:dyDescent="0.2">
      <c r="A4199" s="5">
        <f t="shared" si="65"/>
        <v>45000.576388905851</v>
      </c>
      <c r="B4199" s="6">
        <v>44910.576388905851</v>
      </c>
      <c r="C4199">
        <v>0.1</v>
      </c>
    </row>
    <row r="4200" spans="1:3" x14ac:dyDescent="0.2">
      <c r="A4200" s="5">
        <f t="shared" si="65"/>
        <v>45000.579861128077</v>
      </c>
      <c r="B4200" s="6">
        <v>44910.579861128077</v>
      </c>
      <c r="C4200">
        <v>0.2</v>
      </c>
    </row>
    <row r="4201" spans="1:3" x14ac:dyDescent="0.2">
      <c r="A4201" s="5">
        <f t="shared" si="65"/>
        <v>45000.583333350303</v>
      </c>
      <c r="B4201" s="6">
        <v>44910.583333350303</v>
      </c>
      <c r="C4201">
        <v>0.2</v>
      </c>
    </row>
    <row r="4202" spans="1:3" x14ac:dyDescent="0.2">
      <c r="A4202" s="5">
        <f t="shared" si="65"/>
        <v>45000.58680557253</v>
      </c>
      <c r="B4202" s="6">
        <v>44910.58680557253</v>
      </c>
      <c r="C4202">
        <v>0.2</v>
      </c>
    </row>
    <row r="4203" spans="1:3" x14ac:dyDescent="0.2">
      <c r="A4203" s="5">
        <f t="shared" si="65"/>
        <v>45000.590277794756</v>
      </c>
      <c r="B4203" s="6">
        <v>44910.590277794756</v>
      </c>
      <c r="C4203">
        <v>0.2</v>
      </c>
    </row>
    <row r="4204" spans="1:3" x14ac:dyDescent="0.2">
      <c r="A4204" s="5">
        <f t="shared" si="65"/>
        <v>45000.593750016982</v>
      </c>
      <c r="B4204" s="6">
        <v>44910.593750016982</v>
      </c>
      <c r="C4204">
        <v>0.2</v>
      </c>
    </row>
    <row r="4205" spans="1:3" x14ac:dyDescent="0.2">
      <c r="A4205" s="5">
        <f t="shared" si="65"/>
        <v>45000.597222239208</v>
      </c>
      <c r="B4205" s="6">
        <v>44910.597222239208</v>
      </c>
      <c r="C4205">
        <v>0.2</v>
      </c>
    </row>
    <row r="4206" spans="1:3" x14ac:dyDescent="0.2">
      <c r="A4206" s="5">
        <f t="shared" si="65"/>
        <v>45000.600694461435</v>
      </c>
      <c r="B4206" s="6">
        <v>44910.600694461435</v>
      </c>
      <c r="C4206">
        <v>0.2</v>
      </c>
    </row>
    <row r="4207" spans="1:3" x14ac:dyDescent="0.2">
      <c r="A4207" s="5">
        <f t="shared" si="65"/>
        <v>45000.604166683661</v>
      </c>
      <c r="B4207" s="6">
        <v>44910.604166683661</v>
      </c>
      <c r="C4207">
        <v>0.2</v>
      </c>
    </row>
    <row r="4208" spans="1:3" x14ac:dyDescent="0.2">
      <c r="A4208" s="5">
        <f t="shared" si="65"/>
        <v>45000.607638905887</v>
      </c>
      <c r="B4208" s="6">
        <v>44910.607638905887</v>
      </c>
      <c r="C4208">
        <v>0.2</v>
      </c>
    </row>
    <row r="4209" spans="1:3" x14ac:dyDescent="0.2">
      <c r="A4209" s="5">
        <f t="shared" si="65"/>
        <v>45000.611111128113</v>
      </c>
      <c r="B4209" s="6">
        <v>44910.611111128113</v>
      </c>
      <c r="C4209">
        <v>0.3</v>
      </c>
    </row>
    <row r="4210" spans="1:3" x14ac:dyDescent="0.2">
      <c r="A4210" s="5">
        <f t="shared" si="65"/>
        <v>45000.61458335034</v>
      </c>
      <c r="B4210" s="6">
        <v>44910.61458335034</v>
      </c>
      <c r="C4210">
        <v>0.2</v>
      </c>
    </row>
    <row r="4211" spans="1:3" x14ac:dyDescent="0.2">
      <c r="A4211" s="5">
        <f t="shared" si="65"/>
        <v>45000.618055572566</v>
      </c>
      <c r="B4211" s="6">
        <v>44910.618055572566</v>
      </c>
      <c r="C4211">
        <v>0.3</v>
      </c>
    </row>
    <row r="4212" spans="1:3" x14ac:dyDescent="0.2">
      <c r="A4212" s="5">
        <f t="shared" si="65"/>
        <v>45000.621527794792</v>
      </c>
      <c r="B4212" s="6">
        <v>44910.621527794792</v>
      </c>
      <c r="C4212">
        <v>0.2</v>
      </c>
    </row>
    <row r="4213" spans="1:3" x14ac:dyDescent="0.2">
      <c r="A4213" s="5">
        <f t="shared" si="65"/>
        <v>45000.625000017018</v>
      </c>
      <c r="B4213" s="6">
        <v>44910.625000017018</v>
      </c>
      <c r="C4213">
        <v>0.2</v>
      </c>
    </row>
    <row r="4214" spans="1:3" x14ac:dyDescent="0.2">
      <c r="A4214" s="5">
        <f t="shared" si="65"/>
        <v>45000.628472239245</v>
      </c>
      <c r="B4214" s="6">
        <v>44910.628472239245</v>
      </c>
      <c r="C4214">
        <v>0.2</v>
      </c>
    </row>
    <row r="4215" spans="1:3" x14ac:dyDescent="0.2">
      <c r="A4215" s="5">
        <f t="shared" si="65"/>
        <v>45000.631944461471</v>
      </c>
      <c r="B4215" s="6">
        <v>44910.631944461471</v>
      </c>
      <c r="C4215">
        <v>0.2</v>
      </c>
    </row>
    <row r="4216" spans="1:3" x14ac:dyDescent="0.2">
      <c r="A4216" s="5">
        <f t="shared" si="65"/>
        <v>45000.635416683697</v>
      </c>
      <c r="B4216" s="6">
        <v>44910.635416683697</v>
      </c>
      <c r="C4216">
        <v>0.2</v>
      </c>
    </row>
    <row r="4217" spans="1:3" x14ac:dyDescent="0.2">
      <c r="A4217" s="5">
        <f t="shared" si="65"/>
        <v>45000.638888905924</v>
      </c>
      <c r="B4217" s="6">
        <v>44910.638888905924</v>
      </c>
      <c r="C4217">
        <v>0.2</v>
      </c>
    </row>
    <row r="4218" spans="1:3" x14ac:dyDescent="0.2">
      <c r="A4218" s="5">
        <f t="shared" si="65"/>
        <v>45000.64236112815</v>
      </c>
      <c r="B4218" s="6">
        <v>44910.64236112815</v>
      </c>
      <c r="C4218">
        <v>0.3</v>
      </c>
    </row>
    <row r="4219" spans="1:3" x14ac:dyDescent="0.2">
      <c r="A4219" s="5">
        <f t="shared" si="65"/>
        <v>45000.645833350376</v>
      </c>
      <c r="B4219" s="6">
        <v>44910.645833350376</v>
      </c>
      <c r="C4219">
        <v>0.2</v>
      </c>
    </row>
    <row r="4220" spans="1:3" x14ac:dyDescent="0.2">
      <c r="A4220" s="5">
        <f t="shared" si="65"/>
        <v>45000.649305572602</v>
      </c>
      <c r="B4220" s="6">
        <v>44910.649305572602</v>
      </c>
      <c r="C4220">
        <v>0.2</v>
      </c>
    </row>
    <row r="4221" spans="1:3" x14ac:dyDescent="0.2">
      <c r="A4221" s="5">
        <f t="shared" si="65"/>
        <v>45000.652777794829</v>
      </c>
      <c r="B4221" s="6">
        <v>44910.652777794829</v>
      </c>
      <c r="C4221">
        <v>0.2</v>
      </c>
    </row>
    <row r="4222" spans="1:3" x14ac:dyDescent="0.2">
      <c r="A4222" s="5">
        <f t="shared" si="65"/>
        <v>45000.656250017055</v>
      </c>
      <c r="B4222" s="6">
        <v>44910.656250017055</v>
      </c>
      <c r="C4222">
        <v>0.2</v>
      </c>
    </row>
    <row r="4223" spans="1:3" x14ac:dyDescent="0.2">
      <c r="A4223" s="5">
        <f t="shared" si="65"/>
        <v>45000.659722239281</v>
      </c>
      <c r="B4223" s="6">
        <v>44910.659722239281</v>
      </c>
      <c r="C4223">
        <v>0.1</v>
      </c>
    </row>
    <row r="4224" spans="1:3" x14ac:dyDescent="0.2">
      <c r="A4224" s="5">
        <f t="shared" si="65"/>
        <v>45000.663194461507</v>
      </c>
      <c r="B4224" s="6">
        <v>44910.663194461507</v>
      </c>
      <c r="C4224">
        <v>0.2</v>
      </c>
    </row>
    <row r="4225" spans="1:3" x14ac:dyDescent="0.2">
      <c r="A4225" s="5">
        <f t="shared" si="65"/>
        <v>45000.666666683734</v>
      </c>
      <c r="B4225" s="6">
        <v>44910.666666683734</v>
      </c>
      <c r="C4225">
        <v>0.2</v>
      </c>
    </row>
    <row r="4226" spans="1:3" x14ac:dyDescent="0.2">
      <c r="A4226" s="5">
        <f t="shared" si="65"/>
        <v>45000.67013890596</v>
      </c>
      <c r="B4226" s="6">
        <v>44910.67013890596</v>
      </c>
      <c r="C4226">
        <v>0.2</v>
      </c>
    </row>
    <row r="4227" spans="1:3" x14ac:dyDescent="0.2">
      <c r="A4227" s="5">
        <f t="shared" si="65"/>
        <v>45000.673611128186</v>
      </c>
      <c r="B4227" s="6">
        <v>44910.673611128186</v>
      </c>
      <c r="C4227">
        <v>0.2</v>
      </c>
    </row>
    <row r="4228" spans="1:3" x14ac:dyDescent="0.2">
      <c r="A4228" s="5">
        <f t="shared" si="65"/>
        <v>45000.677083350412</v>
      </c>
      <c r="B4228" s="6">
        <v>44910.677083350412</v>
      </c>
      <c r="C4228">
        <v>0.2</v>
      </c>
    </row>
    <row r="4229" spans="1:3" x14ac:dyDescent="0.2">
      <c r="A4229" s="5">
        <f t="shared" ref="A4229:A4292" si="66">+A4228*2-A4227</f>
        <v>45000.680555572639</v>
      </c>
      <c r="B4229" s="6">
        <v>44910.680555572639</v>
      </c>
      <c r="C4229">
        <v>0.2</v>
      </c>
    </row>
    <row r="4230" spans="1:3" x14ac:dyDescent="0.2">
      <c r="A4230" s="5">
        <f t="shared" si="66"/>
        <v>45000.684027794865</v>
      </c>
      <c r="B4230" s="6">
        <v>44910.684027794865</v>
      </c>
      <c r="C4230">
        <v>0.2</v>
      </c>
    </row>
    <row r="4231" spans="1:3" x14ac:dyDescent="0.2">
      <c r="A4231" s="5">
        <f t="shared" si="66"/>
        <v>45000.687500017091</v>
      </c>
      <c r="B4231" s="6">
        <v>44910.687500017091</v>
      </c>
      <c r="C4231">
        <v>0.2</v>
      </c>
    </row>
    <row r="4232" spans="1:3" x14ac:dyDescent="0.2">
      <c r="A4232" s="5">
        <f t="shared" si="66"/>
        <v>45000.690972239317</v>
      </c>
      <c r="B4232" s="6">
        <v>44910.690972239317</v>
      </c>
      <c r="C4232">
        <v>0.2</v>
      </c>
    </row>
    <row r="4233" spans="1:3" x14ac:dyDescent="0.2">
      <c r="A4233" s="5">
        <f t="shared" si="66"/>
        <v>45000.694444461544</v>
      </c>
      <c r="B4233" s="6">
        <v>44910.694444461544</v>
      </c>
      <c r="C4233">
        <v>0.2</v>
      </c>
    </row>
    <row r="4234" spans="1:3" x14ac:dyDescent="0.2">
      <c r="A4234" s="5">
        <f t="shared" si="66"/>
        <v>45000.69791668377</v>
      </c>
      <c r="B4234" s="6">
        <v>44910.69791668377</v>
      </c>
      <c r="C4234">
        <v>0.2</v>
      </c>
    </row>
    <row r="4235" spans="1:3" x14ac:dyDescent="0.2">
      <c r="A4235" s="5">
        <f t="shared" si="66"/>
        <v>45000.701388905996</v>
      </c>
      <c r="B4235" s="6">
        <v>44910.701388905996</v>
      </c>
      <c r="C4235">
        <v>0.2</v>
      </c>
    </row>
    <row r="4236" spans="1:3" x14ac:dyDescent="0.2">
      <c r="A4236" s="5">
        <f t="shared" si="66"/>
        <v>45000.704861128223</v>
      </c>
      <c r="B4236" s="6">
        <v>44910.704861128223</v>
      </c>
      <c r="C4236">
        <v>0.2</v>
      </c>
    </row>
    <row r="4237" spans="1:3" x14ac:dyDescent="0.2">
      <c r="A4237" s="5">
        <f t="shared" si="66"/>
        <v>45000.708333350449</v>
      </c>
      <c r="B4237" s="6">
        <v>44910.708333350449</v>
      </c>
      <c r="C4237">
        <v>0.2</v>
      </c>
    </row>
    <row r="4238" spans="1:3" x14ac:dyDescent="0.2">
      <c r="A4238" s="5">
        <f t="shared" si="66"/>
        <v>45000.711805572675</v>
      </c>
      <c r="B4238" s="6">
        <v>44910.711805572675</v>
      </c>
      <c r="C4238">
        <v>0.2</v>
      </c>
    </row>
    <row r="4239" spans="1:3" x14ac:dyDescent="0.2">
      <c r="A4239" s="5">
        <f t="shared" si="66"/>
        <v>45000.715277794901</v>
      </c>
      <c r="B4239" s="6">
        <v>44910.715277794901</v>
      </c>
      <c r="C4239">
        <v>0.2</v>
      </c>
    </row>
    <row r="4240" spans="1:3" x14ac:dyDescent="0.2">
      <c r="A4240" s="5">
        <f t="shared" si="66"/>
        <v>45000.718750017128</v>
      </c>
      <c r="B4240" s="6">
        <v>44910.718750017128</v>
      </c>
      <c r="C4240">
        <v>0.3</v>
      </c>
    </row>
    <row r="4241" spans="1:3" x14ac:dyDescent="0.2">
      <c r="A4241" s="5">
        <f t="shared" si="66"/>
        <v>45000.722222239354</v>
      </c>
      <c r="B4241" s="6">
        <v>44910.722222239354</v>
      </c>
      <c r="C4241">
        <v>0.3</v>
      </c>
    </row>
    <row r="4242" spans="1:3" x14ac:dyDescent="0.2">
      <c r="A4242" s="5">
        <f t="shared" si="66"/>
        <v>45000.72569446158</v>
      </c>
      <c r="B4242" s="6">
        <v>44910.72569446158</v>
      </c>
      <c r="C4242">
        <v>0.2</v>
      </c>
    </row>
    <row r="4243" spans="1:3" x14ac:dyDescent="0.2">
      <c r="A4243" s="5">
        <f t="shared" si="66"/>
        <v>45000.729166683806</v>
      </c>
      <c r="B4243" s="6">
        <v>44910.729166683806</v>
      </c>
      <c r="C4243">
        <v>0.2</v>
      </c>
    </row>
    <row r="4244" spans="1:3" x14ac:dyDescent="0.2">
      <c r="A4244" s="5">
        <f t="shared" si="66"/>
        <v>45000.732638906033</v>
      </c>
      <c r="B4244" s="6">
        <v>44910.732638906033</v>
      </c>
      <c r="C4244">
        <v>0.2</v>
      </c>
    </row>
    <row r="4245" spans="1:3" x14ac:dyDescent="0.2">
      <c r="A4245" s="5">
        <f t="shared" si="66"/>
        <v>45000.736111128259</v>
      </c>
      <c r="B4245" s="6">
        <v>44910.736111128259</v>
      </c>
      <c r="C4245">
        <v>0.2</v>
      </c>
    </row>
    <row r="4246" spans="1:3" x14ac:dyDescent="0.2">
      <c r="A4246" s="5">
        <f t="shared" si="66"/>
        <v>45000.739583350485</v>
      </c>
      <c r="B4246" s="6">
        <v>44910.739583350485</v>
      </c>
      <c r="C4246">
        <v>0.2</v>
      </c>
    </row>
    <row r="4247" spans="1:3" x14ac:dyDescent="0.2">
      <c r="A4247" s="5">
        <f t="shared" si="66"/>
        <v>45000.743055572711</v>
      </c>
      <c r="B4247" s="6">
        <v>44910.743055572711</v>
      </c>
      <c r="C4247">
        <v>0.2</v>
      </c>
    </row>
    <row r="4248" spans="1:3" x14ac:dyDescent="0.2">
      <c r="A4248" s="5">
        <f t="shared" si="66"/>
        <v>45000.746527794938</v>
      </c>
      <c r="B4248" s="6">
        <v>44910.746527794938</v>
      </c>
      <c r="C4248">
        <v>0.3</v>
      </c>
    </row>
    <row r="4249" spans="1:3" x14ac:dyDescent="0.2">
      <c r="A4249" s="5">
        <f t="shared" si="66"/>
        <v>45000.750000017164</v>
      </c>
      <c r="B4249" s="6">
        <v>44910.750000017164</v>
      </c>
      <c r="C4249">
        <v>0.2</v>
      </c>
    </row>
    <row r="4250" spans="1:3" x14ac:dyDescent="0.2">
      <c r="A4250" s="5">
        <f t="shared" si="66"/>
        <v>45000.75347223939</v>
      </c>
      <c r="B4250" s="6">
        <v>44910.75347223939</v>
      </c>
      <c r="C4250">
        <v>0.1</v>
      </c>
    </row>
    <row r="4251" spans="1:3" x14ac:dyDescent="0.2">
      <c r="A4251" s="5">
        <f t="shared" si="66"/>
        <v>45000.756944461617</v>
      </c>
      <c r="B4251" s="6">
        <v>44910.756944461617</v>
      </c>
      <c r="C4251">
        <v>0.2</v>
      </c>
    </row>
    <row r="4252" spans="1:3" x14ac:dyDescent="0.2">
      <c r="A4252" s="5">
        <f t="shared" si="66"/>
        <v>45000.760416683843</v>
      </c>
      <c r="B4252" s="6">
        <v>44910.760416683843</v>
      </c>
      <c r="C4252">
        <v>0.1</v>
      </c>
    </row>
    <row r="4253" spans="1:3" x14ac:dyDescent="0.2">
      <c r="A4253" s="5">
        <f t="shared" si="66"/>
        <v>45000.763888906069</v>
      </c>
      <c r="B4253" s="6">
        <v>44910.763888906069</v>
      </c>
      <c r="C4253">
        <v>0.2</v>
      </c>
    </row>
    <row r="4254" spans="1:3" x14ac:dyDescent="0.2">
      <c r="A4254" s="5">
        <f t="shared" si="66"/>
        <v>45000.767361128295</v>
      </c>
      <c r="B4254" s="6">
        <v>44910.767361128295</v>
      </c>
      <c r="C4254">
        <v>0.2</v>
      </c>
    </row>
    <row r="4255" spans="1:3" x14ac:dyDescent="0.2">
      <c r="A4255" s="5">
        <f t="shared" si="66"/>
        <v>45000.770833350522</v>
      </c>
      <c r="B4255" s="6">
        <v>44910.770833350522</v>
      </c>
      <c r="C4255">
        <v>0.2</v>
      </c>
    </row>
    <row r="4256" spans="1:3" x14ac:dyDescent="0.2">
      <c r="A4256" s="5">
        <f t="shared" si="66"/>
        <v>45000.774305572748</v>
      </c>
      <c r="B4256" s="6">
        <v>44910.774305572748</v>
      </c>
      <c r="C4256">
        <v>0.1</v>
      </c>
    </row>
    <row r="4257" spans="1:3" x14ac:dyDescent="0.2">
      <c r="A4257" s="5">
        <f t="shared" si="66"/>
        <v>45000.777777794974</v>
      </c>
      <c r="B4257" s="6">
        <v>44910.777777794974</v>
      </c>
      <c r="C4257">
        <v>0.2</v>
      </c>
    </row>
    <row r="4258" spans="1:3" x14ac:dyDescent="0.2">
      <c r="A4258" s="5">
        <f t="shared" si="66"/>
        <v>45000.7812500172</v>
      </c>
      <c r="B4258" s="6">
        <v>44910.7812500172</v>
      </c>
      <c r="C4258">
        <v>0.2</v>
      </c>
    </row>
    <row r="4259" spans="1:3" x14ac:dyDescent="0.2">
      <c r="A4259" s="5">
        <f t="shared" si="66"/>
        <v>45000.784722239427</v>
      </c>
      <c r="B4259" s="6">
        <v>44910.784722239427</v>
      </c>
      <c r="C4259">
        <v>0.2</v>
      </c>
    </row>
    <row r="4260" spans="1:3" x14ac:dyDescent="0.2">
      <c r="A4260" s="5">
        <f t="shared" si="66"/>
        <v>45000.788194461653</v>
      </c>
      <c r="B4260" s="6">
        <v>44910.788194461653</v>
      </c>
      <c r="C4260">
        <v>0.2</v>
      </c>
    </row>
    <row r="4261" spans="1:3" x14ac:dyDescent="0.2">
      <c r="A4261" s="5">
        <f t="shared" si="66"/>
        <v>45000.791666683879</v>
      </c>
      <c r="B4261" s="6">
        <v>44910.791666683879</v>
      </c>
      <c r="C4261">
        <v>0.2</v>
      </c>
    </row>
    <row r="4262" spans="1:3" x14ac:dyDescent="0.2">
      <c r="A4262" s="5">
        <f t="shared" si="66"/>
        <v>45000.795138906105</v>
      </c>
      <c r="B4262" s="6">
        <v>44910.795138906105</v>
      </c>
      <c r="C4262">
        <v>0.2</v>
      </c>
    </row>
    <row r="4263" spans="1:3" x14ac:dyDescent="0.2">
      <c r="A4263" s="5">
        <f t="shared" si="66"/>
        <v>45000.798611128332</v>
      </c>
      <c r="B4263" s="6">
        <v>44910.798611128332</v>
      </c>
      <c r="C4263">
        <v>0.2</v>
      </c>
    </row>
    <row r="4264" spans="1:3" x14ac:dyDescent="0.2">
      <c r="A4264" s="5">
        <f t="shared" si="66"/>
        <v>45000.802083350558</v>
      </c>
      <c r="B4264" s="6">
        <v>44910.802083350558</v>
      </c>
      <c r="C4264">
        <v>0.2</v>
      </c>
    </row>
    <row r="4265" spans="1:3" x14ac:dyDescent="0.2">
      <c r="A4265" s="5">
        <f t="shared" si="66"/>
        <v>45000.805555572784</v>
      </c>
      <c r="B4265" s="6">
        <v>44910.805555572784</v>
      </c>
      <c r="C4265">
        <v>0.2</v>
      </c>
    </row>
    <row r="4266" spans="1:3" x14ac:dyDescent="0.2">
      <c r="A4266" s="5">
        <f t="shared" si="66"/>
        <v>45000.80902779501</v>
      </c>
      <c r="B4266" s="6">
        <v>44910.80902779501</v>
      </c>
      <c r="C4266">
        <v>0.2</v>
      </c>
    </row>
    <row r="4267" spans="1:3" x14ac:dyDescent="0.2">
      <c r="A4267" s="5">
        <f t="shared" si="66"/>
        <v>45000.812500017237</v>
      </c>
      <c r="B4267" s="6">
        <v>44910.812500017237</v>
      </c>
      <c r="C4267">
        <v>0.2</v>
      </c>
    </row>
    <row r="4268" spans="1:3" x14ac:dyDescent="0.2">
      <c r="A4268" s="5">
        <f t="shared" si="66"/>
        <v>45000.815972239463</v>
      </c>
      <c r="B4268" s="6">
        <v>44910.815972239463</v>
      </c>
      <c r="C4268">
        <v>0.2</v>
      </c>
    </row>
    <row r="4269" spans="1:3" x14ac:dyDescent="0.2">
      <c r="A4269" s="5">
        <f t="shared" si="66"/>
        <v>45000.819444461689</v>
      </c>
      <c r="B4269" s="6">
        <v>44910.819444461689</v>
      </c>
      <c r="C4269">
        <v>0.2</v>
      </c>
    </row>
    <row r="4270" spans="1:3" x14ac:dyDescent="0.2">
      <c r="A4270" s="5">
        <f t="shared" si="66"/>
        <v>45000.822916683916</v>
      </c>
      <c r="B4270" s="6">
        <v>44910.822916683916</v>
      </c>
      <c r="C4270">
        <v>0.2</v>
      </c>
    </row>
    <row r="4271" spans="1:3" x14ac:dyDescent="0.2">
      <c r="A4271" s="5">
        <f t="shared" si="66"/>
        <v>45000.826388906142</v>
      </c>
      <c r="B4271" s="6">
        <v>44910.826388906142</v>
      </c>
      <c r="C4271">
        <v>0.2</v>
      </c>
    </row>
    <row r="4272" spans="1:3" x14ac:dyDescent="0.2">
      <c r="A4272" s="5">
        <f t="shared" si="66"/>
        <v>45000.829861128368</v>
      </c>
      <c r="B4272" s="6">
        <v>44910.829861128368</v>
      </c>
      <c r="C4272">
        <v>0.2</v>
      </c>
    </row>
    <row r="4273" spans="1:3" x14ac:dyDescent="0.2">
      <c r="A4273" s="5">
        <f t="shared" si="66"/>
        <v>45000.833333350594</v>
      </c>
      <c r="B4273" s="6">
        <v>44910.833333350594</v>
      </c>
      <c r="C4273">
        <v>0.2</v>
      </c>
    </row>
    <row r="4274" spans="1:3" x14ac:dyDescent="0.2">
      <c r="A4274" s="5">
        <f t="shared" si="66"/>
        <v>45000.836805572821</v>
      </c>
      <c r="B4274" s="6">
        <v>44910.836805572821</v>
      </c>
      <c r="C4274">
        <v>0.1</v>
      </c>
    </row>
    <row r="4275" spans="1:3" x14ac:dyDescent="0.2">
      <c r="A4275" s="5">
        <f t="shared" si="66"/>
        <v>45000.840277795047</v>
      </c>
      <c r="B4275" s="6">
        <v>44910.840277795047</v>
      </c>
      <c r="C4275">
        <v>0.2</v>
      </c>
    </row>
    <row r="4276" spans="1:3" x14ac:dyDescent="0.2">
      <c r="A4276" s="5">
        <f t="shared" si="66"/>
        <v>45000.843750017273</v>
      </c>
      <c r="B4276" s="6">
        <v>44910.843750017273</v>
      </c>
      <c r="C4276">
        <v>0.2</v>
      </c>
    </row>
    <row r="4277" spans="1:3" x14ac:dyDescent="0.2">
      <c r="A4277" s="5">
        <f t="shared" si="66"/>
        <v>45000.847222239499</v>
      </c>
      <c r="B4277" s="6">
        <v>44910.847222239499</v>
      </c>
      <c r="C4277">
        <v>0.2</v>
      </c>
    </row>
    <row r="4278" spans="1:3" x14ac:dyDescent="0.2">
      <c r="A4278" s="5">
        <f t="shared" si="66"/>
        <v>45000.850694461726</v>
      </c>
      <c r="B4278" s="6">
        <v>44910.850694461726</v>
      </c>
      <c r="C4278">
        <v>0.2</v>
      </c>
    </row>
    <row r="4279" spans="1:3" x14ac:dyDescent="0.2">
      <c r="A4279" s="5">
        <f t="shared" si="66"/>
        <v>45000.854166683952</v>
      </c>
      <c r="B4279" s="6">
        <v>44910.854166683952</v>
      </c>
      <c r="C4279">
        <v>0.2</v>
      </c>
    </row>
    <row r="4280" spans="1:3" x14ac:dyDescent="0.2">
      <c r="A4280" s="5">
        <f t="shared" si="66"/>
        <v>45000.857638906178</v>
      </c>
      <c r="B4280" s="6">
        <v>44910.857638906178</v>
      </c>
      <c r="C4280">
        <v>0.3</v>
      </c>
    </row>
    <row r="4281" spans="1:3" x14ac:dyDescent="0.2">
      <c r="A4281" s="5">
        <f t="shared" si="66"/>
        <v>45000.861111128404</v>
      </c>
      <c r="B4281" s="6">
        <v>44910.861111128404</v>
      </c>
      <c r="C4281">
        <v>0.2</v>
      </c>
    </row>
    <row r="4282" spans="1:3" x14ac:dyDescent="0.2">
      <c r="A4282" s="5">
        <f t="shared" si="66"/>
        <v>45000.864583350631</v>
      </c>
      <c r="B4282" s="6">
        <v>44910.864583350631</v>
      </c>
      <c r="C4282">
        <v>0.2</v>
      </c>
    </row>
    <row r="4283" spans="1:3" x14ac:dyDescent="0.2">
      <c r="A4283" s="5">
        <f t="shared" si="66"/>
        <v>45000.868055572857</v>
      </c>
      <c r="B4283" s="6">
        <v>44910.868055572857</v>
      </c>
      <c r="C4283">
        <v>0.2</v>
      </c>
    </row>
    <row r="4284" spans="1:3" x14ac:dyDescent="0.2">
      <c r="A4284" s="5">
        <f t="shared" si="66"/>
        <v>45000.871527795083</v>
      </c>
      <c r="B4284" s="6">
        <v>44910.871527795083</v>
      </c>
      <c r="C4284">
        <v>0.2</v>
      </c>
    </row>
    <row r="4285" spans="1:3" x14ac:dyDescent="0.2">
      <c r="A4285" s="5">
        <f t="shared" si="66"/>
        <v>45000.87500001731</v>
      </c>
      <c r="B4285" s="6">
        <v>44910.87500001731</v>
      </c>
      <c r="C4285">
        <v>0.2</v>
      </c>
    </row>
    <row r="4286" spans="1:3" x14ac:dyDescent="0.2">
      <c r="A4286" s="5">
        <f t="shared" si="66"/>
        <v>45000.878472239536</v>
      </c>
      <c r="B4286" s="6">
        <v>44910.878472239536</v>
      </c>
      <c r="C4286">
        <v>0.3</v>
      </c>
    </row>
    <row r="4287" spans="1:3" x14ac:dyDescent="0.2">
      <c r="A4287" s="5">
        <f t="shared" si="66"/>
        <v>45000.881944461762</v>
      </c>
      <c r="B4287" s="6">
        <v>44910.881944461762</v>
      </c>
      <c r="C4287">
        <v>0.2</v>
      </c>
    </row>
    <row r="4288" spans="1:3" x14ac:dyDescent="0.2">
      <c r="A4288" s="5">
        <f t="shared" si="66"/>
        <v>45000.885416683988</v>
      </c>
      <c r="B4288" s="6">
        <v>44910.885416683988</v>
      </c>
      <c r="C4288">
        <v>0.2</v>
      </c>
    </row>
    <row r="4289" spans="1:3" x14ac:dyDescent="0.2">
      <c r="A4289" s="5">
        <f t="shared" si="66"/>
        <v>45000.888888906215</v>
      </c>
      <c r="B4289" s="6">
        <v>44910.888888906215</v>
      </c>
      <c r="C4289">
        <v>0.2</v>
      </c>
    </row>
    <row r="4290" spans="1:3" x14ac:dyDescent="0.2">
      <c r="A4290" s="5">
        <f t="shared" si="66"/>
        <v>45000.892361128441</v>
      </c>
      <c r="B4290" s="6">
        <v>44910.892361128441</v>
      </c>
      <c r="C4290">
        <v>0.3</v>
      </c>
    </row>
    <row r="4291" spans="1:3" x14ac:dyDescent="0.2">
      <c r="A4291" s="5">
        <f t="shared" si="66"/>
        <v>45000.895833350667</v>
      </c>
      <c r="B4291" s="6">
        <v>44910.895833350667</v>
      </c>
      <c r="C4291">
        <v>0.2</v>
      </c>
    </row>
    <row r="4292" spans="1:3" x14ac:dyDescent="0.2">
      <c r="A4292" s="5">
        <f t="shared" si="66"/>
        <v>45000.899305572893</v>
      </c>
      <c r="B4292" s="6">
        <v>44910.899305572893</v>
      </c>
      <c r="C4292">
        <v>0.2</v>
      </c>
    </row>
    <row r="4293" spans="1:3" x14ac:dyDescent="0.2">
      <c r="A4293" s="5">
        <f t="shared" ref="A4293:A4356" si="67">+A4292*2-A4291</f>
        <v>45000.90277779512</v>
      </c>
      <c r="B4293" s="6">
        <v>44910.90277779512</v>
      </c>
      <c r="C4293">
        <v>0.2</v>
      </c>
    </row>
    <row r="4294" spans="1:3" x14ac:dyDescent="0.2">
      <c r="A4294" s="5">
        <f t="shared" si="67"/>
        <v>45000.906250017346</v>
      </c>
      <c r="B4294" s="6">
        <v>44910.906250017346</v>
      </c>
      <c r="C4294">
        <v>0.2</v>
      </c>
    </row>
    <row r="4295" spans="1:3" x14ac:dyDescent="0.2">
      <c r="A4295" s="5">
        <f t="shared" si="67"/>
        <v>45000.909722239572</v>
      </c>
      <c r="B4295" s="6">
        <v>44910.909722239572</v>
      </c>
      <c r="C4295">
        <v>0.2</v>
      </c>
    </row>
    <row r="4296" spans="1:3" x14ac:dyDescent="0.2">
      <c r="A4296" s="5">
        <f t="shared" si="67"/>
        <v>45000.913194461798</v>
      </c>
      <c r="B4296" s="6">
        <v>44910.913194461798</v>
      </c>
      <c r="C4296">
        <v>0.2</v>
      </c>
    </row>
    <row r="4297" spans="1:3" x14ac:dyDescent="0.2">
      <c r="A4297" s="5">
        <f t="shared" si="67"/>
        <v>45000.916666684025</v>
      </c>
      <c r="B4297" s="6">
        <v>44910.916666684025</v>
      </c>
      <c r="C4297">
        <v>0.2</v>
      </c>
    </row>
    <row r="4298" spans="1:3" x14ac:dyDescent="0.2">
      <c r="A4298" s="5">
        <f t="shared" si="67"/>
        <v>45000.920138906251</v>
      </c>
      <c r="B4298" s="6">
        <v>44910.920138906251</v>
      </c>
      <c r="C4298">
        <v>0.2</v>
      </c>
    </row>
    <row r="4299" spans="1:3" x14ac:dyDescent="0.2">
      <c r="A4299" s="5">
        <f t="shared" si="67"/>
        <v>45000.923611128477</v>
      </c>
      <c r="B4299" s="6">
        <v>44910.923611128477</v>
      </c>
      <c r="C4299">
        <v>0.2</v>
      </c>
    </row>
    <row r="4300" spans="1:3" x14ac:dyDescent="0.2">
      <c r="A4300" s="5">
        <f t="shared" si="67"/>
        <v>45000.927083350703</v>
      </c>
      <c r="B4300" s="6">
        <v>44910.927083350703</v>
      </c>
      <c r="C4300">
        <v>0.3</v>
      </c>
    </row>
    <row r="4301" spans="1:3" x14ac:dyDescent="0.2">
      <c r="A4301" s="5">
        <f t="shared" si="67"/>
        <v>45000.93055557293</v>
      </c>
      <c r="B4301" s="6">
        <v>44910.93055557293</v>
      </c>
      <c r="C4301">
        <v>0.2</v>
      </c>
    </row>
    <row r="4302" spans="1:3" x14ac:dyDescent="0.2">
      <c r="A4302" s="5">
        <f t="shared" si="67"/>
        <v>45000.934027795156</v>
      </c>
      <c r="B4302" s="6">
        <v>44910.934027795156</v>
      </c>
      <c r="C4302">
        <v>0.2</v>
      </c>
    </row>
    <row r="4303" spans="1:3" x14ac:dyDescent="0.2">
      <c r="A4303" s="5">
        <f t="shared" si="67"/>
        <v>45000.937500017382</v>
      </c>
      <c r="B4303" s="6">
        <v>44910.937500017382</v>
      </c>
      <c r="C4303">
        <v>0.3</v>
      </c>
    </row>
    <row r="4304" spans="1:3" x14ac:dyDescent="0.2">
      <c r="A4304" s="5">
        <f t="shared" si="67"/>
        <v>45000.940972239609</v>
      </c>
      <c r="B4304" s="6">
        <v>44910.940972239609</v>
      </c>
      <c r="C4304">
        <v>0.2</v>
      </c>
    </row>
    <row r="4305" spans="1:3" x14ac:dyDescent="0.2">
      <c r="A4305" s="5">
        <f t="shared" si="67"/>
        <v>45000.944444461835</v>
      </c>
      <c r="B4305" s="6">
        <v>44910.944444461835</v>
      </c>
      <c r="C4305">
        <v>0.3</v>
      </c>
    </row>
    <row r="4306" spans="1:3" x14ac:dyDescent="0.2">
      <c r="A4306" s="5">
        <f t="shared" si="67"/>
        <v>45000.947916684061</v>
      </c>
      <c r="B4306" s="6">
        <v>44910.947916684061</v>
      </c>
      <c r="C4306">
        <v>0.2</v>
      </c>
    </row>
    <row r="4307" spans="1:3" x14ac:dyDescent="0.2">
      <c r="A4307" s="5">
        <f t="shared" si="67"/>
        <v>45000.951388906287</v>
      </c>
      <c r="B4307" s="6">
        <v>44910.951388906287</v>
      </c>
      <c r="C4307">
        <v>0.2</v>
      </c>
    </row>
    <row r="4308" spans="1:3" x14ac:dyDescent="0.2">
      <c r="A4308" s="5">
        <f t="shared" si="67"/>
        <v>45000.954861128514</v>
      </c>
      <c r="B4308" s="6">
        <v>44910.954861128514</v>
      </c>
      <c r="C4308">
        <v>0.2</v>
      </c>
    </row>
    <row r="4309" spans="1:3" x14ac:dyDescent="0.2">
      <c r="A4309" s="5">
        <f t="shared" si="67"/>
        <v>45000.95833335074</v>
      </c>
      <c r="B4309" s="6">
        <v>44910.95833335074</v>
      </c>
      <c r="C4309">
        <v>0.2</v>
      </c>
    </row>
    <row r="4310" spans="1:3" x14ac:dyDescent="0.2">
      <c r="A4310" s="5">
        <f t="shared" si="67"/>
        <v>45000.961805572966</v>
      </c>
      <c r="B4310" s="6">
        <v>44910.961805572966</v>
      </c>
      <c r="C4310">
        <v>0.2</v>
      </c>
    </row>
    <row r="4311" spans="1:3" x14ac:dyDescent="0.2">
      <c r="A4311" s="5">
        <f t="shared" si="67"/>
        <v>45000.965277795192</v>
      </c>
      <c r="B4311" s="6">
        <v>44910.965277795192</v>
      </c>
      <c r="C4311">
        <v>0.2</v>
      </c>
    </row>
    <row r="4312" spans="1:3" x14ac:dyDescent="0.2">
      <c r="A4312" s="5">
        <f t="shared" si="67"/>
        <v>45000.968750017419</v>
      </c>
      <c r="B4312" s="6">
        <v>44910.968750017419</v>
      </c>
      <c r="C4312">
        <v>0.2</v>
      </c>
    </row>
    <row r="4313" spans="1:3" x14ac:dyDescent="0.2">
      <c r="A4313" s="5">
        <f t="shared" si="67"/>
        <v>45000.972222239645</v>
      </c>
      <c r="B4313" s="6">
        <v>44910.972222239645</v>
      </c>
      <c r="C4313">
        <v>0.3</v>
      </c>
    </row>
    <row r="4314" spans="1:3" x14ac:dyDescent="0.2">
      <c r="A4314" s="5">
        <f t="shared" si="67"/>
        <v>45000.975694461871</v>
      </c>
      <c r="B4314" s="6">
        <v>44910.975694461871</v>
      </c>
      <c r="C4314">
        <v>0.2</v>
      </c>
    </row>
    <row r="4315" spans="1:3" x14ac:dyDescent="0.2">
      <c r="A4315" s="5">
        <f t="shared" si="67"/>
        <v>45000.979166684097</v>
      </c>
      <c r="B4315" s="6">
        <v>44910.979166684097</v>
      </c>
      <c r="C4315">
        <v>0.2</v>
      </c>
    </row>
    <row r="4316" spans="1:3" x14ac:dyDescent="0.2">
      <c r="A4316" s="5">
        <f t="shared" si="67"/>
        <v>45000.982638906324</v>
      </c>
      <c r="B4316" s="6">
        <v>44910.982638906324</v>
      </c>
      <c r="C4316">
        <v>0.2</v>
      </c>
    </row>
    <row r="4317" spans="1:3" x14ac:dyDescent="0.2">
      <c r="A4317" s="5">
        <f t="shared" si="67"/>
        <v>45000.98611112855</v>
      </c>
      <c r="B4317" s="6">
        <v>44910.98611112855</v>
      </c>
      <c r="C4317">
        <v>0.2</v>
      </c>
    </row>
    <row r="4318" spans="1:3" x14ac:dyDescent="0.2">
      <c r="A4318" s="5">
        <f t="shared" si="67"/>
        <v>45000.989583350776</v>
      </c>
      <c r="B4318" s="6">
        <v>44910.989583350776</v>
      </c>
      <c r="C4318">
        <v>0.2</v>
      </c>
    </row>
    <row r="4319" spans="1:3" x14ac:dyDescent="0.2">
      <c r="A4319" s="5">
        <f t="shared" si="67"/>
        <v>45000.993055573002</v>
      </c>
      <c r="B4319" s="6">
        <v>44910.993055573002</v>
      </c>
      <c r="C4319">
        <v>0.2</v>
      </c>
    </row>
    <row r="4320" spans="1:3" x14ac:dyDescent="0.2">
      <c r="A4320" s="5">
        <f t="shared" si="67"/>
        <v>45000.996527795229</v>
      </c>
      <c r="B4320" s="6">
        <v>44910.996527795229</v>
      </c>
      <c r="C4320">
        <v>0.2</v>
      </c>
    </row>
    <row r="4321" spans="1:3" x14ac:dyDescent="0.2">
      <c r="A4321" s="5">
        <f t="shared" si="67"/>
        <v>45001.000000017455</v>
      </c>
      <c r="B4321" s="6">
        <v>44911.000000017455</v>
      </c>
      <c r="C4321">
        <v>0.2</v>
      </c>
    </row>
    <row r="4322" spans="1:3" x14ac:dyDescent="0.2">
      <c r="A4322" s="5">
        <f t="shared" si="67"/>
        <v>45001.003472239681</v>
      </c>
      <c r="B4322" s="6">
        <v>44911.003472239681</v>
      </c>
      <c r="C4322">
        <v>0.3</v>
      </c>
    </row>
    <row r="4323" spans="1:3" x14ac:dyDescent="0.2">
      <c r="A4323" s="5">
        <f t="shared" si="67"/>
        <v>45001.006944461908</v>
      </c>
      <c r="B4323" s="6">
        <v>44911.006944461908</v>
      </c>
      <c r="C4323">
        <v>0.2</v>
      </c>
    </row>
    <row r="4324" spans="1:3" x14ac:dyDescent="0.2">
      <c r="A4324" s="5">
        <f t="shared" si="67"/>
        <v>45001.010416684134</v>
      </c>
      <c r="B4324" s="6">
        <v>44911.010416684134</v>
      </c>
      <c r="C4324">
        <v>0.3</v>
      </c>
    </row>
    <row r="4325" spans="1:3" x14ac:dyDescent="0.2">
      <c r="A4325" s="5">
        <f t="shared" si="67"/>
        <v>45001.01388890636</v>
      </c>
      <c r="B4325" s="6">
        <v>44911.01388890636</v>
      </c>
      <c r="C4325">
        <v>0.2</v>
      </c>
    </row>
    <row r="4326" spans="1:3" x14ac:dyDescent="0.2">
      <c r="A4326" s="5">
        <f t="shared" si="67"/>
        <v>45001.017361128586</v>
      </c>
      <c r="B4326" s="6">
        <v>44911.017361128586</v>
      </c>
      <c r="C4326">
        <v>0.2</v>
      </c>
    </row>
    <row r="4327" spans="1:3" x14ac:dyDescent="0.2">
      <c r="A4327" s="5">
        <f t="shared" si="67"/>
        <v>45001.020833350813</v>
      </c>
      <c r="B4327" s="6">
        <v>44911.020833350813</v>
      </c>
      <c r="C4327">
        <v>0.2</v>
      </c>
    </row>
    <row r="4328" spans="1:3" x14ac:dyDescent="0.2">
      <c r="A4328" s="5">
        <f t="shared" si="67"/>
        <v>45001.024305573039</v>
      </c>
      <c r="B4328" s="6">
        <v>44911.024305573039</v>
      </c>
      <c r="C4328">
        <v>0.3</v>
      </c>
    </row>
    <row r="4329" spans="1:3" x14ac:dyDescent="0.2">
      <c r="A4329" s="5">
        <f t="shared" si="67"/>
        <v>45001.027777795265</v>
      </c>
      <c r="B4329" s="6">
        <v>44911.027777795265</v>
      </c>
      <c r="C4329">
        <v>0.3</v>
      </c>
    </row>
    <row r="4330" spans="1:3" x14ac:dyDescent="0.2">
      <c r="A4330" s="5">
        <f t="shared" si="67"/>
        <v>45001.031250017491</v>
      </c>
      <c r="B4330" s="6">
        <v>44911.031250017491</v>
      </c>
      <c r="C4330">
        <v>0.2</v>
      </c>
    </row>
    <row r="4331" spans="1:3" x14ac:dyDescent="0.2">
      <c r="A4331" s="5">
        <f t="shared" si="67"/>
        <v>45001.034722239718</v>
      </c>
      <c r="B4331" s="6">
        <v>44911.034722239718</v>
      </c>
      <c r="C4331">
        <v>0.4</v>
      </c>
    </row>
    <row r="4332" spans="1:3" x14ac:dyDescent="0.2">
      <c r="A4332" s="5">
        <f t="shared" si="67"/>
        <v>45001.038194461944</v>
      </c>
      <c r="B4332" s="6">
        <v>44911.038194461944</v>
      </c>
      <c r="C4332">
        <v>0.4</v>
      </c>
    </row>
    <row r="4333" spans="1:3" x14ac:dyDescent="0.2">
      <c r="A4333" s="5">
        <f t="shared" si="67"/>
        <v>45001.04166668417</v>
      </c>
      <c r="B4333" s="6">
        <v>44911.04166668417</v>
      </c>
      <c r="C4333">
        <v>0.5</v>
      </c>
    </row>
    <row r="4334" spans="1:3" x14ac:dyDescent="0.2">
      <c r="A4334" s="5">
        <f t="shared" si="67"/>
        <v>45001.045138906396</v>
      </c>
      <c r="B4334" s="6">
        <v>44911.045138906396</v>
      </c>
      <c r="C4334">
        <v>0.2</v>
      </c>
    </row>
    <row r="4335" spans="1:3" x14ac:dyDescent="0.2">
      <c r="A4335" s="5">
        <f t="shared" si="67"/>
        <v>45001.048611128623</v>
      </c>
      <c r="B4335" s="6">
        <v>44911.048611128623</v>
      </c>
      <c r="C4335">
        <v>0.2</v>
      </c>
    </row>
    <row r="4336" spans="1:3" x14ac:dyDescent="0.2">
      <c r="A4336" s="5">
        <f t="shared" si="67"/>
        <v>45001.052083350849</v>
      </c>
      <c r="B4336" s="6">
        <v>44911.052083350849</v>
      </c>
      <c r="C4336">
        <v>0.2</v>
      </c>
    </row>
    <row r="4337" spans="1:3" x14ac:dyDescent="0.2">
      <c r="A4337" s="5">
        <f t="shared" si="67"/>
        <v>45001.055555573075</v>
      </c>
      <c r="B4337" s="6">
        <v>44911.055555573075</v>
      </c>
      <c r="C4337">
        <v>0.2</v>
      </c>
    </row>
    <row r="4338" spans="1:3" x14ac:dyDescent="0.2">
      <c r="A4338" s="5">
        <f t="shared" si="67"/>
        <v>45001.059027795302</v>
      </c>
      <c r="B4338" s="6">
        <v>44911.059027795302</v>
      </c>
      <c r="C4338">
        <v>0.3</v>
      </c>
    </row>
    <row r="4339" spans="1:3" x14ac:dyDescent="0.2">
      <c r="A4339" s="5">
        <f t="shared" si="67"/>
        <v>45001.062500017528</v>
      </c>
      <c r="B4339" s="6">
        <v>44911.062500017528</v>
      </c>
      <c r="C4339">
        <v>0.2</v>
      </c>
    </row>
    <row r="4340" spans="1:3" x14ac:dyDescent="0.2">
      <c r="A4340" s="5">
        <f t="shared" si="67"/>
        <v>45001.065972239754</v>
      </c>
      <c r="B4340" s="6">
        <v>44911.065972239754</v>
      </c>
      <c r="C4340">
        <v>0.2</v>
      </c>
    </row>
    <row r="4341" spans="1:3" x14ac:dyDescent="0.2">
      <c r="A4341" s="5">
        <f t="shared" si="67"/>
        <v>45001.06944446198</v>
      </c>
      <c r="B4341" s="6">
        <v>44911.06944446198</v>
      </c>
      <c r="C4341">
        <v>0.2</v>
      </c>
    </row>
    <row r="4342" spans="1:3" x14ac:dyDescent="0.2">
      <c r="A4342" s="5">
        <f t="shared" si="67"/>
        <v>45001.072916684207</v>
      </c>
      <c r="B4342" s="6">
        <v>44911.072916684207</v>
      </c>
      <c r="C4342">
        <v>0.2</v>
      </c>
    </row>
    <row r="4343" spans="1:3" x14ac:dyDescent="0.2">
      <c r="A4343" s="5">
        <f t="shared" si="67"/>
        <v>45001.076388906433</v>
      </c>
      <c r="B4343" s="6">
        <v>44911.076388906433</v>
      </c>
      <c r="C4343">
        <v>0.2</v>
      </c>
    </row>
    <row r="4344" spans="1:3" x14ac:dyDescent="0.2">
      <c r="A4344" s="5">
        <f t="shared" si="67"/>
        <v>45001.079861128659</v>
      </c>
      <c r="B4344" s="6">
        <v>44911.079861128659</v>
      </c>
      <c r="C4344">
        <v>0.2</v>
      </c>
    </row>
    <row r="4345" spans="1:3" x14ac:dyDescent="0.2">
      <c r="A4345" s="5">
        <f t="shared" si="67"/>
        <v>45001.083333350885</v>
      </c>
      <c r="B4345" s="6">
        <v>44911.083333350885</v>
      </c>
      <c r="C4345">
        <v>0.3</v>
      </c>
    </row>
    <row r="4346" spans="1:3" x14ac:dyDescent="0.2">
      <c r="A4346" s="5">
        <f t="shared" si="67"/>
        <v>45001.086805573112</v>
      </c>
      <c r="B4346" s="6">
        <v>44911.086805573112</v>
      </c>
      <c r="C4346">
        <v>0.2</v>
      </c>
    </row>
    <row r="4347" spans="1:3" x14ac:dyDescent="0.2">
      <c r="A4347" s="5">
        <f t="shared" si="67"/>
        <v>45001.090277795338</v>
      </c>
      <c r="B4347" s="6">
        <v>44911.090277795338</v>
      </c>
      <c r="C4347">
        <v>0.2</v>
      </c>
    </row>
    <row r="4348" spans="1:3" x14ac:dyDescent="0.2">
      <c r="A4348" s="5">
        <f t="shared" si="67"/>
        <v>45001.093750017564</v>
      </c>
      <c r="B4348" s="6">
        <v>44911.093750017564</v>
      </c>
      <c r="C4348">
        <v>0.2</v>
      </c>
    </row>
    <row r="4349" spans="1:3" x14ac:dyDescent="0.2">
      <c r="A4349" s="5">
        <f t="shared" si="67"/>
        <v>45001.09722223979</v>
      </c>
      <c r="B4349" s="6">
        <v>44911.09722223979</v>
      </c>
      <c r="C4349">
        <v>0.1</v>
      </c>
    </row>
    <row r="4350" spans="1:3" x14ac:dyDescent="0.2">
      <c r="A4350" s="5">
        <f t="shared" si="67"/>
        <v>45001.100694462017</v>
      </c>
      <c r="B4350" s="6">
        <v>44911.100694462017</v>
      </c>
      <c r="C4350">
        <v>0.2</v>
      </c>
    </row>
    <row r="4351" spans="1:3" x14ac:dyDescent="0.2">
      <c r="A4351" s="5">
        <f t="shared" si="67"/>
        <v>45001.104166684243</v>
      </c>
      <c r="B4351" s="6">
        <v>44911.104166684243</v>
      </c>
      <c r="C4351">
        <v>0.2</v>
      </c>
    </row>
    <row r="4352" spans="1:3" x14ac:dyDescent="0.2">
      <c r="A4352" s="5">
        <f t="shared" si="67"/>
        <v>45001.107638906469</v>
      </c>
      <c r="B4352" s="6">
        <v>44911.107638906469</v>
      </c>
      <c r="C4352">
        <v>0.5</v>
      </c>
    </row>
    <row r="4353" spans="1:3" x14ac:dyDescent="0.2">
      <c r="A4353" s="5">
        <f t="shared" si="67"/>
        <v>45001.111111128695</v>
      </c>
      <c r="B4353" s="6">
        <v>44911.111111128695</v>
      </c>
      <c r="C4353">
        <v>0.5</v>
      </c>
    </row>
    <row r="4354" spans="1:3" x14ac:dyDescent="0.2">
      <c r="A4354" s="5">
        <f t="shared" si="67"/>
        <v>45001.114583350922</v>
      </c>
      <c r="B4354" s="6">
        <v>44911.114583350922</v>
      </c>
      <c r="C4354">
        <v>0.6</v>
      </c>
    </row>
    <row r="4355" spans="1:3" x14ac:dyDescent="0.2">
      <c r="A4355" s="5">
        <f t="shared" si="67"/>
        <v>45001.118055573148</v>
      </c>
      <c r="B4355" s="6">
        <v>44911.118055573148</v>
      </c>
      <c r="C4355">
        <v>0.5</v>
      </c>
    </row>
    <row r="4356" spans="1:3" x14ac:dyDescent="0.2">
      <c r="A4356" s="5">
        <f t="shared" si="67"/>
        <v>45001.121527795374</v>
      </c>
      <c r="B4356" s="6">
        <v>44911.121527795374</v>
      </c>
      <c r="C4356">
        <v>0.5</v>
      </c>
    </row>
    <row r="4357" spans="1:3" x14ac:dyDescent="0.2">
      <c r="A4357" s="5">
        <f t="shared" ref="A4357:A4420" si="68">+A4356*2-A4355</f>
        <v>45001.125000017601</v>
      </c>
      <c r="B4357" s="6">
        <v>44911.125000017601</v>
      </c>
      <c r="C4357">
        <v>0.5</v>
      </c>
    </row>
    <row r="4358" spans="1:3" x14ac:dyDescent="0.2">
      <c r="A4358" s="5">
        <f t="shared" si="68"/>
        <v>45001.128472239827</v>
      </c>
      <c r="B4358" s="6">
        <v>44911.128472239827</v>
      </c>
      <c r="C4358">
        <v>0.4</v>
      </c>
    </row>
    <row r="4359" spans="1:3" x14ac:dyDescent="0.2">
      <c r="A4359" s="5">
        <f t="shared" si="68"/>
        <v>45001.131944462053</v>
      </c>
      <c r="B4359" s="6">
        <v>44911.131944462053</v>
      </c>
      <c r="C4359">
        <v>0.4</v>
      </c>
    </row>
    <row r="4360" spans="1:3" x14ac:dyDescent="0.2">
      <c r="A4360" s="5">
        <f t="shared" si="68"/>
        <v>45001.135416684279</v>
      </c>
      <c r="B4360" s="6">
        <v>44911.135416684279</v>
      </c>
      <c r="C4360">
        <v>0.3</v>
      </c>
    </row>
    <row r="4361" spans="1:3" x14ac:dyDescent="0.2">
      <c r="A4361" s="5">
        <f t="shared" si="68"/>
        <v>45001.138888906506</v>
      </c>
      <c r="B4361" s="6">
        <v>44911.138888906506</v>
      </c>
      <c r="C4361">
        <v>0.3</v>
      </c>
    </row>
    <row r="4362" spans="1:3" x14ac:dyDescent="0.2">
      <c r="A4362" s="5">
        <f t="shared" si="68"/>
        <v>45001.142361128732</v>
      </c>
      <c r="B4362" s="6">
        <v>44911.142361128732</v>
      </c>
      <c r="C4362">
        <v>0.4</v>
      </c>
    </row>
    <row r="4363" spans="1:3" x14ac:dyDescent="0.2">
      <c r="A4363" s="5">
        <f t="shared" si="68"/>
        <v>45001.145833350958</v>
      </c>
      <c r="B4363" s="6">
        <v>44911.145833350958</v>
      </c>
      <c r="C4363">
        <v>0.3</v>
      </c>
    </row>
    <row r="4364" spans="1:3" x14ac:dyDescent="0.2">
      <c r="A4364" s="5">
        <f t="shared" si="68"/>
        <v>45001.149305573184</v>
      </c>
      <c r="B4364" s="6">
        <v>44911.149305573184</v>
      </c>
      <c r="C4364">
        <v>0.4</v>
      </c>
    </row>
    <row r="4365" spans="1:3" x14ac:dyDescent="0.2">
      <c r="A4365" s="5">
        <f t="shared" si="68"/>
        <v>45001.152777795411</v>
      </c>
      <c r="B4365" s="6">
        <v>44911.152777795411</v>
      </c>
      <c r="C4365">
        <v>0.4</v>
      </c>
    </row>
    <row r="4366" spans="1:3" x14ac:dyDescent="0.2">
      <c r="A4366" s="5">
        <f t="shared" si="68"/>
        <v>45001.156250017637</v>
      </c>
      <c r="B4366" s="6">
        <v>44911.156250017637</v>
      </c>
      <c r="C4366">
        <v>0.4</v>
      </c>
    </row>
    <row r="4367" spans="1:3" x14ac:dyDescent="0.2">
      <c r="A4367" s="5">
        <f t="shared" si="68"/>
        <v>45001.159722239863</v>
      </c>
      <c r="B4367" s="6">
        <v>44911.159722239863</v>
      </c>
      <c r="C4367">
        <v>0.3</v>
      </c>
    </row>
    <row r="4368" spans="1:3" x14ac:dyDescent="0.2">
      <c r="A4368" s="5">
        <f t="shared" si="68"/>
        <v>45001.163194462089</v>
      </c>
      <c r="B4368" s="6">
        <v>44911.163194462089</v>
      </c>
      <c r="C4368">
        <v>0.3</v>
      </c>
    </row>
    <row r="4369" spans="1:3" x14ac:dyDescent="0.2">
      <c r="A4369" s="5">
        <f t="shared" si="68"/>
        <v>45001.166666684316</v>
      </c>
      <c r="B4369" s="6">
        <v>44911.166666684316</v>
      </c>
      <c r="C4369">
        <v>0.4</v>
      </c>
    </row>
    <row r="4370" spans="1:3" x14ac:dyDescent="0.2">
      <c r="A4370" s="5">
        <f t="shared" si="68"/>
        <v>45001.170138906542</v>
      </c>
      <c r="B4370" s="6">
        <v>44911.170138906542</v>
      </c>
      <c r="C4370">
        <v>0.3</v>
      </c>
    </row>
    <row r="4371" spans="1:3" x14ac:dyDescent="0.2">
      <c r="A4371" s="5">
        <f t="shared" si="68"/>
        <v>45001.173611128768</v>
      </c>
      <c r="B4371" s="6">
        <v>44911.173611128768</v>
      </c>
      <c r="C4371">
        <v>0.3</v>
      </c>
    </row>
    <row r="4372" spans="1:3" x14ac:dyDescent="0.2">
      <c r="A4372" s="5">
        <f t="shared" si="68"/>
        <v>45001.177083350995</v>
      </c>
      <c r="B4372" s="6">
        <v>44911.177083350995</v>
      </c>
      <c r="C4372">
        <v>0.4</v>
      </c>
    </row>
    <row r="4373" spans="1:3" x14ac:dyDescent="0.2">
      <c r="A4373" s="5">
        <f t="shared" si="68"/>
        <v>45001.180555573221</v>
      </c>
      <c r="B4373" s="6">
        <v>44911.180555573221</v>
      </c>
      <c r="C4373">
        <v>0.3</v>
      </c>
    </row>
    <row r="4374" spans="1:3" x14ac:dyDescent="0.2">
      <c r="A4374" s="5">
        <f t="shared" si="68"/>
        <v>45001.184027795447</v>
      </c>
      <c r="B4374" s="6">
        <v>44911.184027795447</v>
      </c>
      <c r="C4374">
        <v>0.3</v>
      </c>
    </row>
    <row r="4375" spans="1:3" x14ac:dyDescent="0.2">
      <c r="A4375" s="5">
        <f t="shared" si="68"/>
        <v>45001.187500017673</v>
      </c>
      <c r="B4375" s="6">
        <v>44911.187500017673</v>
      </c>
      <c r="C4375">
        <v>0.4</v>
      </c>
    </row>
    <row r="4376" spans="1:3" x14ac:dyDescent="0.2">
      <c r="A4376" s="5">
        <f t="shared" si="68"/>
        <v>45001.1909722399</v>
      </c>
      <c r="B4376" s="6">
        <v>44911.1909722399</v>
      </c>
      <c r="C4376">
        <v>0.3</v>
      </c>
    </row>
    <row r="4377" spans="1:3" x14ac:dyDescent="0.2">
      <c r="A4377" s="5">
        <f t="shared" si="68"/>
        <v>45001.194444462126</v>
      </c>
      <c r="B4377" s="6">
        <v>44911.194444462126</v>
      </c>
      <c r="C4377">
        <v>0.3</v>
      </c>
    </row>
    <row r="4378" spans="1:3" x14ac:dyDescent="0.2">
      <c r="A4378" s="5">
        <f t="shared" si="68"/>
        <v>45001.197916684352</v>
      </c>
      <c r="B4378" s="6">
        <v>44911.197916684352</v>
      </c>
      <c r="C4378">
        <v>0.4</v>
      </c>
    </row>
    <row r="4379" spans="1:3" x14ac:dyDescent="0.2">
      <c r="A4379" s="5">
        <f t="shared" si="68"/>
        <v>45001.201388906578</v>
      </c>
      <c r="B4379" s="6">
        <v>44911.201388906578</v>
      </c>
      <c r="C4379">
        <v>0.3</v>
      </c>
    </row>
    <row r="4380" spans="1:3" x14ac:dyDescent="0.2">
      <c r="A4380" s="5">
        <f t="shared" si="68"/>
        <v>45001.204861128805</v>
      </c>
      <c r="B4380" s="6">
        <v>44911.204861128805</v>
      </c>
      <c r="C4380">
        <v>0.3</v>
      </c>
    </row>
    <row r="4381" spans="1:3" x14ac:dyDescent="0.2">
      <c r="A4381" s="5">
        <f t="shared" si="68"/>
        <v>45001.208333351031</v>
      </c>
      <c r="B4381" s="6">
        <v>44911.208333351031</v>
      </c>
      <c r="C4381">
        <v>0.3</v>
      </c>
    </row>
    <row r="4382" spans="1:3" x14ac:dyDescent="0.2">
      <c r="A4382" s="5">
        <f t="shared" si="68"/>
        <v>45001.211805573257</v>
      </c>
      <c r="B4382" s="6">
        <v>44911.211805573257</v>
      </c>
      <c r="C4382">
        <v>0.2</v>
      </c>
    </row>
    <row r="4383" spans="1:3" x14ac:dyDescent="0.2">
      <c r="A4383" s="5">
        <f t="shared" si="68"/>
        <v>45001.215277795483</v>
      </c>
      <c r="B4383" s="6">
        <v>44911.215277795483</v>
      </c>
      <c r="C4383">
        <v>0.3</v>
      </c>
    </row>
    <row r="4384" spans="1:3" x14ac:dyDescent="0.2">
      <c r="A4384" s="5">
        <f t="shared" si="68"/>
        <v>45001.21875001771</v>
      </c>
      <c r="B4384" s="6">
        <v>44911.21875001771</v>
      </c>
      <c r="C4384">
        <v>0.3</v>
      </c>
    </row>
    <row r="4385" spans="1:3" x14ac:dyDescent="0.2">
      <c r="A4385" s="5">
        <f t="shared" si="68"/>
        <v>45001.222222239936</v>
      </c>
      <c r="B4385" s="6">
        <v>44911.222222239936</v>
      </c>
      <c r="C4385">
        <v>0.3</v>
      </c>
    </row>
    <row r="4386" spans="1:3" x14ac:dyDescent="0.2">
      <c r="A4386" s="5">
        <f t="shared" si="68"/>
        <v>45001.225694462162</v>
      </c>
      <c r="B4386" s="6">
        <v>44911.225694462162</v>
      </c>
      <c r="C4386">
        <v>0.2</v>
      </c>
    </row>
    <row r="4387" spans="1:3" x14ac:dyDescent="0.2">
      <c r="A4387" s="5">
        <f t="shared" si="68"/>
        <v>45001.229166684388</v>
      </c>
      <c r="B4387" s="6">
        <v>44911.229166684388</v>
      </c>
      <c r="C4387">
        <v>0.4</v>
      </c>
    </row>
    <row r="4388" spans="1:3" x14ac:dyDescent="0.2">
      <c r="A4388" s="5">
        <f t="shared" si="68"/>
        <v>45001.232638906615</v>
      </c>
      <c r="B4388" s="6">
        <v>44911.232638906615</v>
      </c>
      <c r="C4388">
        <v>0.3</v>
      </c>
    </row>
    <row r="4389" spans="1:3" x14ac:dyDescent="0.2">
      <c r="A4389" s="5">
        <f t="shared" si="68"/>
        <v>45001.236111128841</v>
      </c>
      <c r="B4389" s="6">
        <v>44911.236111128841</v>
      </c>
      <c r="C4389">
        <v>0.3</v>
      </c>
    </row>
    <row r="4390" spans="1:3" x14ac:dyDescent="0.2">
      <c r="A4390" s="5">
        <f t="shared" si="68"/>
        <v>45001.239583351067</v>
      </c>
      <c r="B4390" s="6">
        <v>44911.239583351067</v>
      </c>
      <c r="C4390">
        <v>0.3</v>
      </c>
    </row>
    <row r="4391" spans="1:3" x14ac:dyDescent="0.2">
      <c r="A4391" s="5">
        <f t="shared" si="68"/>
        <v>45001.243055573294</v>
      </c>
      <c r="B4391" s="6">
        <v>44911.243055573294</v>
      </c>
      <c r="C4391">
        <v>0.3</v>
      </c>
    </row>
    <row r="4392" spans="1:3" x14ac:dyDescent="0.2">
      <c r="A4392" s="5">
        <f t="shared" si="68"/>
        <v>45001.24652779552</v>
      </c>
      <c r="B4392" s="6">
        <v>44911.24652779552</v>
      </c>
      <c r="C4392">
        <v>0.3</v>
      </c>
    </row>
    <row r="4393" spans="1:3" x14ac:dyDescent="0.2">
      <c r="A4393" s="5">
        <f t="shared" si="68"/>
        <v>45001.250000017746</v>
      </c>
      <c r="B4393" s="6">
        <v>44911.250000017746</v>
      </c>
      <c r="C4393">
        <v>0.3</v>
      </c>
    </row>
    <row r="4394" spans="1:3" x14ac:dyDescent="0.2">
      <c r="A4394" s="5">
        <f t="shared" si="68"/>
        <v>45001.253472239972</v>
      </c>
      <c r="B4394" s="6">
        <v>44911.253472239972</v>
      </c>
      <c r="C4394">
        <v>0.2</v>
      </c>
    </row>
    <row r="4395" spans="1:3" x14ac:dyDescent="0.2">
      <c r="A4395" s="5">
        <f t="shared" si="68"/>
        <v>45001.256944462199</v>
      </c>
      <c r="B4395" s="6">
        <v>44911.256944462199</v>
      </c>
      <c r="C4395">
        <v>0.3</v>
      </c>
    </row>
    <row r="4396" spans="1:3" x14ac:dyDescent="0.2">
      <c r="A4396" s="5">
        <f t="shared" si="68"/>
        <v>45001.260416684425</v>
      </c>
      <c r="B4396" s="6">
        <v>44911.260416684425</v>
      </c>
      <c r="C4396">
        <v>0.3</v>
      </c>
    </row>
    <row r="4397" spans="1:3" x14ac:dyDescent="0.2">
      <c r="A4397" s="5">
        <f t="shared" si="68"/>
        <v>45001.263888906651</v>
      </c>
      <c r="B4397" s="6">
        <v>44911.263888906651</v>
      </c>
      <c r="C4397">
        <v>0.3</v>
      </c>
    </row>
    <row r="4398" spans="1:3" x14ac:dyDescent="0.2">
      <c r="A4398" s="5">
        <f t="shared" si="68"/>
        <v>45001.267361128877</v>
      </c>
      <c r="B4398" s="6">
        <v>44911.267361128877</v>
      </c>
      <c r="C4398">
        <v>0.3</v>
      </c>
    </row>
    <row r="4399" spans="1:3" x14ac:dyDescent="0.2">
      <c r="A4399" s="5">
        <f t="shared" si="68"/>
        <v>45001.270833351104</v>
      </c>
      <c r="B4399" s="6">
        <v>44911.270833351104</v>
      </c>
      <c r="C4399">
        <v>0.3</v>
      </c>
    </row>
    <row r="4400" spans="1:3" x14ac:dyDescent="0.2">
      <c r="A4400" s="5">
        <f t="shared" si="68"/>
        <v>45001.27430557333</v>
      </c>
      <c r="B4400" s="6">
        <v>44911.27430557333</v>
      </c>
      <c r="C4400">
        <v>0.3</v>
      </c>
    </row>
    <row r="4401" spans="1:3" x14ac:dyDescent="0.2">
      <c r="A4401" s="5">
        <f t="shared" si="68"/>
        <v>45001.277777795556</v>
      </c>
      <c r="B4401" s="6">
        <v>44911.277777795556</v>
      </c>
      <c r="C4401">
        <v>0.3</v>
      </c>
    </row>
    <row r="4402" spans="1:3" x14ac:dyDescent="0.2">
      <c r="A4402" s="5">
        <f t="shared" si="68"/>
        <v>45001.281250017782</v>
      </c>
      <c r="B4402" s="6">
        <v>44911.281250017782</v>
      </c>
      <c r="C4402">
        <v>0.3</v>
      </c>
    </row>
    <row r="4403" spans="1:3" x14ac:dyDescent="0.2">
      <c r="A4403" s="5">
        <f t="shared" si="68"/>
        <v>45001.284722240009</v>
      </c>
      <c r="B4403" s="6">
        <v>44911.284722240009</v>
      </c>
      <c r="C4403">
        <v>0.4</v>
      </c>
    </row>
    <row r="4404" spans="1:3" x14ac:dyDescent="0.2">
      <c r="A4404" s="5">
        <f t="shared" si="68"/>
        <v>45001.288194462235</v>
      </c>
      <c r="B4404" s="6">
        <v>44911.288194462235</v>
      </c>
      <c r="C4404">
        <v>0.3</v>
      </c>
    </row>
    <row r="4405" spans="1:3" x14ac:dyDescent="0.2">
      <c r="A4405" s="5">
        <f t="shared" si="68"/>
        <v>45001.291666684461</v>
      </c>
      <c r="B4405" s="6">
        <v>44911.291666684461</v>
      </c>
      <c r="C4405">
        <v>0.4</v>
      </c>
    </row>
    <row r="4406" spans="1:3" x14ac:dyDescent="0.2">
      <c r="A4406" s="5">
        <f t="shared" si="68"/>
        <v>45001.295138906687</v>
      </c>
      <c r="B4406" s="6">
        <v>44911.295138906687</v>
      </c>
      <c r="C4406">
        <v>0.4</v>
      </c>
    </row>
    <row r="4407" spans="1:3" x14ac:dyDescent="0.2">
      <c r="A4407" s="5">
        <f t="shared" si="68"/>
        <v>45001.298611128914</v>
      </c>
      <c r="B4407" s="6">
        <v>44911.298611128914</v>
      </c>
      <c r="C4407">
        <v>0.3</v>
      </c>
    </row>
    <row r="4408" spans="1:3" x14ac:dyDescent="0.2">
      <c r="A4408" s="5">
        <f t="shared" si="68"/>
        <v>45001.30208335114</v>
      </c>
      <c r="B4408" s="6">
        <v>44911.30208335114</v>
      </c>
      <c r="C4408">
        <v>0.3</v>
      </c>
    </row>
    <row r="4409" spans="1:3" x14ac:dyDescent="0.2">
      <c r="A4409" s="5">
        <f t="shared" si="68"/>
        <v>45001.305555573366</v>
      </c>
      <c r="B4409" s="6">
        <v>44911.305555573366</v>
      </c>
      <c r="C4409">
        <v>0.3</v>
      </c>
    </row>
    <row r="4410" spans="1:3" x14ac:dyDescent="0.2">
      <c r="A4410" s="5">
        <f t="shared" si="68"/>
        <v>45001.309027795593</v>
      </c>
      <c r="B4410" s="6">
        <v>44911.309027795593</v>
      </c>
      <c r="C4410">
        <v>0.4</v>
      </c>
    </row>
    <row r="4411" spans="1:3" x14ac:dyDescent="0.2">
      <c r="A4411" s="5">
        <f t="shared" si="68"/>
        <v>45001.312500017819</v>
      </c>
      <c r="B4411" s="6">
        <v>44911.312500017819</v>
      </c>
      <c r="C4411">
        <v>0.2</v>
      </c>
    </row>
    <row r="4412" spans="1:3" x14ac:dyDescent="0.2">
      <c r="A4412" s="5">
        <f t="shared" si="68"/>
        <v>45001.315972240045</v>
      </c>
      <c r="B4412" s="6">
        <v>44911.315972240045</v>
      </c>
      <c r="C4412">
        <v>0.3</v>
      </c>
    </row>
    <row r="4413" spans="1:3" x14ac:dyDescent="0.2">
      <c r="A4413" s="5">
        <f t="shared" si="68"/>
        <v>45001.319444462271</v>
      </c>
      <c r="B4413" s="6">
        <v>44911.319444462271</v>
      </c>
      <c r="C4413">
        <v>0.3</v>
      </c>
    </row>
    <row r="4414" spans="1:3" x14ac:dyDescent="0.2">
      <c r="A4414" s="5">
        <f t="shared" si="68"/>
        <v>45001.322916684498</v>
      </c>
      <c r="B4414" s="6">
        <v>44911.322916684498</v>
      </c>
      <c r="C4414">
        <v>0.6</v>
      </c>
    </row>
    <row r="4415" spans="1:3" x14ac:dyDescent="0.2">
      <c r="A4415" s="5">
        <f t="shared" si="68"/>
        <v>45001.326388906724</v>
      </c>
      <c r="B4415" s="6">
        <v>44911.326388906724</v>
      </c>
      <c r="C4415">
        <v>33</v>
      </c>
    </row>
    <row r="4416" spans="1:3" x14ac:dyDescent="0.2">
      <c r="A4416" s="5">
        <f t="shared" si="68"/>
        <v>45001.32986112895</v>
      </c>
      <c r="B4416" s="6">
        <v>44911.32986112895</v>
      </c>
      <c r="C4416">
        <v>16.899999999999999</v>
      </c>
    </row>
    <row r="4417" spans="1:3" x14ac:dyDescent="0.2">
      <c r="A4417" s="5">
        <f t="shared" si="68"/>
        <v>45001.333333351176</v>
      </c>
      <c r="B4417" s="6">
        <v>44911.333333351176</v>
      </c>
      <c r="C4417">
        <v>0.6</v>
      </c>
    </row>
    <row r="4418" spans="1:3" x14ac:dyDescent="0.2">
      <c r="A4418" s="5">
        <f t="shared" si="68"/>
        <v>45001.336805573403</v>
      </c>
      <c r="B4418" s="6">
        <v>44911.336805573403</v>
      </c>
      <c r="C4418">
        <v>0.3</v>
      </c>
    </row>
    <row r="4419" spans="1:3" x14ac:dyDescent="0.2">
      <c r="A4419" s="5">
        <f t="shared" si="68"/>
        <v>45001.340277795629</v>
      </c>
      <c r="B4419" s="6">
        <v>44911.340277795629</v>
      </c>
      <c r="C4419">
        <v>0.3</v>
      </c>
    </row>
    <row r="4420" spans="1:3" x14ac:dyDescent="0.2">
      <c r="A4420" s="5">
        <f t="shared" si="68"/>
        <v>45001.343750017855</v>
      </c>
      <c r="B4420" s="6">
        <v>44911.343750017855</v>
      </c>
      <c r="C4420">
        <v>0.1</v>
      </c>
    </row>
    <row r="4421" spans="1:3" x14ac:dyDescent="0.2">
      <c r="A4421" s="5">
        <f t="shared" ref="A4421:A4484" si="69">+A4420*2-A4419</f>
        <v>45001.347222240081</v>
      </c>
      <c r="B4421" s="6">
        <v>44911.347222240081</v>
      </c>
      <c r="C4421">
        <v>0.1</v>
      </c>
    </row>
    <row r="4422" spans="1:3" x14ac:dyDescent="0.2">
      <c r="A4422" s="5">
        <f t="shared" si="69"/>
        <v>45001.350694462308</v>
      </c>
      <c r="B4422" s="6">
        <v>44911.350694462308</v>
      </c>
      <c r="C4422">
        <v>0.1</v>
      </c>
    </row>
    <row r="4423" spans="1:3" x14ac:dyDescent="0.2">
      <c r="A4423" s="5">
        <f t="shared" si="69"/>
        <v>45001.354166684534</v>
      </c>
      <c r="B4423" s="6">
        <v>44911.354166684534</v>
      </c>
      <c r="C4423">
        <v>0</v>
      </c>
    </row>
    <row r="4424" spans="1:3" x14ac:dyDescent="0.2">
      <c r="A4424" s="5">
        <f t="shared" si="69"/>
        <v>45001.35763890676</v>
      </c>
      <c r="B4424" s="6">
        <v>44911.35763890676</v>
      </c>
      <c r="C4424">
        <v>0.1</v>
      </c>
    </row>
    <row r="4425" spans="1:3" x14ac:dyDescent="0.2">
      <c r="A4425" s="5">
        <f t="shared" si="69"/>
        <v>45001.361111128987</v>
      </c>
      <c r="B4425" s="6">
        <v>44911.361111128987</v>
      </c>
      <c r="C4425">
        <v>0.1</v>
      </c>
    </row>
    <row r="4426" spans="1:3" x14ac:dyDescent="0.2">
      <c r="A4426" s="5">
        <f t="shared" si="69"/>
        <v>45001.364583351213</v>
      </c>
      <c r="B4426" s="6">
        <v>44911.364583351213</v>
      </c>
      <c r="C4426">
        <v>0.2</v>
      </c>
    </row>
    <row r="4427" spans="1:3" x14ac:dyDescent="0.2">
      <c r="A4427" s="5">
        <f t="shared" si="69"/>
        <v>45001.368055573439</v>
      </c>
      <c r="B4427" s="6">
        <v>44911.368055573439</v>
      </c>
      <c r="C4427">
        <v>0.1</v>
      </c>
    </row>
    <row r="4428" spans="1:3" x14ac:dyDescent="0.2">
      <c r="A4428" s="5">
        <f t="shared" si="69"/>
        <v>45001.371527795665</v>
      </c>
      <c r="B4428" s="6">
        <v>44911.371527795665</v>
      </c>
      <c r="C4428">
        <v>0.2</v>
      </c>
    </row>
    <row r="4429" spans="1:3" x14ac:dyDescent="0.2">
      <c r="A4429" s="5">
        <f t="shared" si="69"/>
        <v>45001.375000017892</v>
      </c>
      <c r="B4429" s="6">
        <v>44911.375000017892</v>
      </c>
      <c r="C4429">
        <v>0.2</v>
      </c>
    </row>
    <row r="4430" spans="1:3" x14ac:dyDescent="0.2">
      <c r="A4430" s="5">
        <f t="shared" si="69"/>
        <v>45001.378472240118</v>
      </c>
      <c r="B4430" s="6">
        <v>44911.378472240118</v>
      </c>
      <c r="C4430">
        <v>0.1</v>
      </c>
    </row>
    <row r="4431" spans="1:3" x14ac:dyDescent="0.2">
      <c r="A4431" s="5">
        <f t="shared" si="69"/>
        <v>45001.381944462344</v>
      </c>
      <c r="B4431" s="6">
        <v>44911.381944462344</v>
      </c>
      <c r="C4431">
        <v>0.1</v>
      </c>
    </row>
    <row r="4432" spans="1:3" x14ac:dyDescent="0.2">
      <c r="A4432" s="5">
        <f t="shared" si="69"/>
        <v>45001.38541668457</v>
      </c>
      <c r="B4432" s="6">
        <v>44911.38541668457</v>
      </c>
      <c r="C4432">
        <v>0.2</v>
      </c>
    </row>
    <row r="4433" spans="1:3" x14ac:dyDescent="0.2">
      <c r="A4433" s="5">
        <f t="shared" si="69"/>
        <v>45001.388888906797</v>
      </c>
      <c r="B4433" s="6">
        <v>44911.388888906797</v>
      </c>
      <c r="C4433">
        <v>0.1</v>
      </c>
    </row>
    <row r="4434" spans="1:3" x14ac:dyDescent="0.2">
      <c r="A4434" s="5">
        <f t="shared" si="69"/>
        <v>45001.392361129023</v>
      </c>
      <c r="B4434" s="6">
        <v>44911.392361129023</v>
      </c>
      <c r="C4434">
        <v>0.2</v>
      </c>
    </row>
    <row r="4435" spans="1:3" x14ac:dyDescent="0.2">
      <c r="A4435" s="5">
        <f t="shared" si="69"/>
        <v>45001.395833351249</v>
      </c>
      <c r="B4435" s="6">
        <v>44911.395833351249</v>
      </c>
      <c r="C4435">
        <v>0.1</v>
      </c>
    </row>
    <row r="4436" spans="1:3" x14ac:dyDescent="0.2">
      <c r="A4436" s="5">
        <f t="shared" si="69"/>
        <v>45001.399305573475</v>
      </c>
      <c r="B4436" s="6">
        <v>44911.399305573475</v>
      </c>
      <c r="C4436">
        <v>0.1</v>
      </c>
    </row>
    <row r="4437" spans="1:3" x14ac:dyDescent="0.2">
      <c r="A4437" s="5">
        <f t="shared" si="69"/>
        <v>45001.402777795702</v>
      </c>
      <c r="B4437" s="6">
        <v>44911.402777795702</v>
      </c>
      <c r="C4437">
        <v>0.2</v>
      </c>
    </row>
    <row r="4438" spans="1:3" x14ac:dyDescent="0.2">
      <c r="A4438" s="5">
        <f t="shared" si="69"/>
        <v>45001.406250017928</v>
      </c>
      <c r="B4438" s="6">
        <v>44911.406250017928</v>
      </c>
      <c r="C4438">
        <v>0.1</v>
      </c>
    </row>
    <row r="4439" spans="1:3" x14ac:dyDescent="0.2">
      <c r="A4439" s="5">
        <f t="shared" si="69"/>
        <v>45001.409722240154</v>
      </c>
      <c r="B4439" s="6">
        <v>44911.409722240154</v>
      </c>
      <c r="C4439">
        <v>0.1</v>
      </c>
    </row>
    <row r="4440" spans="1:3" x14ac:dyDescent="0.2">
      <c r="A4440" s="5">
        <f t="shared" si="69"/>
        <v>45001.41319446238</v>
      </c>
      <c r="B4440" s="6">
        <v>44911.41319446238</v>
      </c>
      <c r="C4440">
        <v>0.1</v>
      </c>
    </row>
    <row r="4441" spans="1:3" x14ac:dyDescent="0.2">
      <c r="A4441" s="5">
        <f t="shared" si="69"/>
        <v>45001.416666684607</v>
      </c>
      <c r="B4441" s="6">
        <v>44911.416666684607</v>
      </c>
      <c r="C4441">
        <v>0.1</v>
      </c>
    </row>
    <row r="4442" spans="1:3" x14ac:dyDescent="0.2">
      <c r="A4442" s="5">
        <f t="shared" si="69"/>
        <v>45001.420138906833</v>
      </c>
      <c r="B4442" s="6">
        <v>44911.420138906833</v>
      </c>
      <c r="C4442">
        <v>0.1</v>
      </c>
    </row>
    <row r="4443" spans="1:3" x14ac:dyDescent="0.2">
      <c r="A4443" s="5">
        <f t="shared" si="69"/>
        <v>45001.423611129059</v>
      </c>
      <c r="B4443" s="6">
        <v>44911.423611129059</v>
      </c>
      <c r="C4443">
        <v>0.2</v>
      </c>
    </row>
    <row r="4444" spans="1:3" x14ac:dyDescent="0.2">
      <c r="A4444" s="5">
        <f t="shared" si="69"/>
        <v>45001.427083351286</v>
      </c>
      <c r="B4444" s="6">
        <v>44911.427083351286</v>
      </c>
      <c r="C4444">
        <v>0.2</v>
      </c>
    </row>
    <row r="4445" spans="1:3" x14ac:dyDescent="0.2">
      <c r="A4445" s="5">
        <f t="shared" si="69"/>
        <v>45001.430555573512</v>
      </c>
      <c r="B4445" s="6">
        <v>44911.430555573512</v>
      </c>
      <c r="C4445">
        <v>0.1</v>
      </c>
    </row>
    <row r="4446" spans="1:3" x14ac:dyDescent="0.2">
      <c r="A4446" s="5">
        <f t="shared" si="69"/>
        <v>45001.434027795738</v>
      </c>
      <c r="B4446" s="6">
        <v>44911.434027795738</v>
      </c>
      <c r="C4446">
        <v>0.1</v>
      </c>
    </row>
    <row r="4447" spans="1:3" x14ac:dyDescent="0.2">
      <c r="A4447" s="5">
        <f t="shared" si="69"/>
        <v>45001.437500017964</v>
      </c>
      <c r="B4447" s="6">
        <v>44911.437500017964</v>
      </c>
      <c r="C4447">
        <v>0.1</v>
      </c>
    </row>
    <row r="4448" spans="1:3" x14ac:dyDescent="0.2">
      <c r="A4448" s="5">
        <f t="shared" si="69"/>
        <v>45001.440972240191</v>
      </c>
      <c r="B4448" s="6">
        <v>44911.440972240191</v>
      </c>
      <c r="C4448">
        <v>0.2</v>
      </c>
    </row>
    <row r="4449" spans="1:3" x14ac:dyDescent="0.2">
      <c r="A4449" s="5">
        <f t="shared" si="69"/>
        <v>45001.444444462417</v>
      </c>
      <c r="B4449" s="6">
        <v>44911.444444462417</v>
      </c>
      <c r="C4449">
        <v>0.1</v>
      </c>
    </row>
    <row r="4450" spans="1:3" x14ac:dyDescent="0.2">
      <c r="A4450" s="5">
        <f t="shared" si="69"/>
        <v>45001.447916684643</v>
      </c>
      <c r="B4450" s="6">
        <v>44911.447916684643</v>
      </c>
      <c r="C4450">
        <v>0.2</v>
      </c>
    </row>
    <row r="4451" spans="1:3" x14ac:dyDescent="0.2">
      <c r="A4451" s="5">
        <f t="shared" si="69"/>
        <v>45001.451388906869</v>
      </c>
      <c r="B4451" s="6">
        <v>44911.451388906869</v>
      </c>
      <c r="C4451">
        <v>0.1</v>
      </c>
    </row>
    <row r="4452" spans="1:3" x14ac:dyDescent="0.2">
      <c r="A4452" s="5">
        <f t="shared" si="69"/>
        <v>45001.454861129096</v>
      </c>
      <c r="B4452" s="6">
        <v>44911.454861129096</v>
      </c>
      <c r="C4452">
        <v>0.1</v>
      </c>
    </row>
    <row r="4453" spans="1:3" x14ac:dyDescent="0.2">
      <c r="A4453" s="5">
        <f t="shared" si="69"/>
        <v>45001.458333351322</v>
      </c>
      <c r="B4453" s="6">
        <v>44911.458333351322</v>
      </c>
      <c r="C4453">
        <v>0.2</v>
      </c>
    </row>
    <row r="4454" spans="1:3" x14ac:dyDescent="0.2">
      <c r="A4454" s="5">
        <f t="shared" si="69"/>
        <v>45001.461805573548</v>
      </c>
      <c r="B4454" s="6">
        <v>44911.461805573548</v>
      </c>
      <c r="C4454">
        <v>0.2</v>
      </c>
    </row>
    <row r="4455" spans="1:3" x14ac:dyDescent="0.2">
      <c r="A4455" s="5">
        <f t="shared" si="69"/>
        <v>45001.465277795774</v>
      </c>
      <c r="B4455" s="6">
        <v>44911.465277795774</v>
      </c>
      <c r="C4455">
        <v>0.2</v>
      </c>
    </row>
    <row r="4456" spans="1:3" x14ac:dyDescent="0.2">
      <c r="A4456" s="5">
        <f t="shared" si="69"/>
        <v>45001.468750018001</v>
      </c>
      <c r="B4456" s="6">
        <v>44911.468750018001</v>
      </c>
      <c r="C4456">
        <v>0.2</v>
      </c>
    </row>
    <row r="4457" spans="1:3" x14ac:dyDescent="0.2">
      <c r="A4457" s="5">
        <f t="shared" si="69"/>
        <v>45001.472222240227</v>
      </c>
      <c r="B4457" s="6">
        <v>44911.472222240227</v>
      </c>
      <c r="C4457">
        <v>0.2</v>
      </c>
    </row>
    <row r="4458" spans="1:3" x14ac:dyDescent="0.2">
      <c r="A4458" s="5">
        <f t="shared" si="69"/>
        <v>45001.475694462453</v>
      </c>
      <c r="B4458" s="6">
        <v>44911.475694462453</v>
      </c>
      <c r="C4458">
        <v>0.1</v>
      </c>
    </row>
    <row r="4459" spans="1:3" x14ac:dyDescent="0.2">
      <c r="A4459" s="5">
        <f t="shared" si="69"/>
        <v>45001.47916668468</v>
      </c>
      <c r="B4459" s="6">
        <v>44911.47916668468</v>
      </c>
      <c r="C4459">
        <v>0.1</v>
      </c>
    </row>
    <row r="4460" spans="1:3" x14ac:dyDescent="0.2">
      <c r="A4460" s="5">
        <f t="shared" si="69"/>
        <v>45001.482638906906</v>
      </c>
      <c r="B4460" s="6">
        <v>44911.482638906906</v>
      </c>
      <c r="C4460">
        <v>0.1</v>
      </c>
    </row>
    <row r="4461" spans="1:3" x14ac:dyDescent="0.2">
      <c r="A4461" s="5">
        <f t="shared" si="69"/>
        <v>45001.486111129132</v>
      </c>
      <c r="B4461" s="6">
        <v>44911.486111129132</v>
      </c>
      <c r="C4461">
        <v>0.2</v>
      </c>
    </row>
    <row r="4462" spans="1:3" x14ac:dyDescent="0.2">
      <c r="A4462" s="5">
        <f t="shared" si="69"/>
        <v>45001.489583351358</v>
      </c>
      <c r="B4462" s="6">
        <v>44911.489583351358</v>
      </c>
      <c r="C4462">
        <v>0.2</v>
      </c>
    </row>
    <row r="4463" spans="1:3" x14ac:dyDescent="0.2">
      <c r="A4463" s="5">
        <f t="shared" si="69"/>
        <v>45001.493055573585</v>
      </c>
      <c r="B4463" s="6">
        <v>44911.493055573585</v>
      </c>
      <c r="C4463">
        <v>0.1</v>
      </c>
    </row>
    <row r="4464" spans="1:3" x14ac:dyDescent="0.2">
      <c r="A4464" s="5">
        <f t="shared" si="69"/>
        <v>45001.496527795811</v>
      </c>
      <c r="B4464" s="6">
        <v>44911.496527795811</v>
      </c>
      <c r="C4464">
        <v>0.2</v>
      </c>
    </row>
    <row r="4465" spans="1:3" x14ac:dyDescent="0.2">
      <c r="A4465" s="5">
        <f t="shared" si="69"/>
        <v>45001.500000018037</v>
      </c>
      <c r="B4465" s="6">
        <v>44911.500000018037</v>
      </c>
      <c r="C4465">
        <v>0.1</v>
      </c>
    </row>
    <row r="4466" spans="1:3" x14ac:dyDescent="0.2">
      <c r="A4466" s="5">
        <f t="shared" si="69"/>
        <v>45001.503472240263</v>
      </c>
      <c r="B4466" s="6">
        <v>44911.503472240263</v>
      </c>
      <c r="C4466">
        <v>0.1</v>
      </c>
    </row>
    <row r="4467" spans="1:3" x14ac:dyDescent="0.2">
      <c r="A4467" s="5">
        <f t="shared" si="69"/>
        <v>45001.50694446249</v>
      </c>
      <c r="B4467" s="6">
        <v>44911.50694446249</v>
      </c>
      <c r="C4467">
        <v>0.2</v>
      </c>
    </row>
    <row r="4468" spans="1:3" x14ac:dyDescent="0.2">
      <c r="A4468" s="5">
        <f t="shared" si="69"/>
        <v>45001.510416684716</v>
      </c>
      <c r="B4468" s="6">
        <v>44911.510416684716</v>
      </c>
      <c r="C4468">
        <v>0.2</v>
      </c>
    </row>
    <row r="4469" spans="1:3" x14ac:dyDescent="0.2">
      <c r="A4469" s="5">
        <f t="shared" si="69"/>
        <v>45001.513888906942</v>
      </c>
      <c r="B4469" s="6">
        <v>44911.513888906942</v>
      </c>
      <c r="C4469">
        <v>0.2</v>
      </c>
    </row>
    <row r="4470" spans="1:3" x14ac:dyDescent="0.2">
      <c r="A4470" s="5">
        <f t="shared" si="69"/>
        <v>45001.517361129168</v>
      </c>
      <c r="B4470" s="6">
        <v>44911.517361129168</v>
      </c>
      <c r="C4470">
        <v>0.2</v>
      </c>
    </row>
    <row r="4471" spans="1:3" x14ac:dyDescent="0.2">
      <c r="A4471" s="5">
        <f t="shared" si="69"/>
        <v>45001.520833351395</v>
      </c>
      <c r="B4471" s="6">
        <v>44911.520833351395</v>
      </c>
      <c r="C4471">
        <v>0.2</v>
      </c>
    </row>
    <row r="4472" spans="1:3" x14ac:dyDescent="0.2">
      <c r="A4472" s="5">
        <f t="shared" si="69"/>
        <v>45001.524305573621</v>
      </c>
      <c r="B4472" s="6">
        <v>44911.524305573621</v>
      </c>
      <c r="C4472">
        <v>0.2</v>
      </c>
    </row>
    <row r="4473" spans="1:3" x14ac:dyDescent="0.2">
      <c r="A4473" s="5">
        <f t="shared" si="69"/>
        <v>45001.527777795847</v>
      </c>
      <c r="B4473" s="6">
        <v>44911.527777795847</v>
      </c>
      <c r="C4473">
        <v>0.1</v>
      </c>
    </row>
    <row r="4474" spans="1:3" x14ac:dyDescent="0.2">
      <c r="A4474" s="5">
        <f t="shared" si="69"/>
        <v>45001.531250018073</v>
      </c>
      <c r="B4474" s="6">
        <v>44911.531250018073</v>
      </c>
      <c r="C4474">
        <v>0.2</v>
      </c>
    </row>
    <row r="4475" spans="1:3" x14ac:dyDescent="0.2">
      <c r="A4475" s="5">
        <f t="shared" si="69"/>
        <v>45001.5347222403</v>
      </c>
      <c r="B4475" s="6">
        <v>44911.5347222403</v>
      </c>
      <c r="C4475">
        <v>0.2</v>
      </c>
    </row>
    <row r="4476" spans="1:3" x14ac:dyDescent="0.2">
      <c r="A4476" s="5">
        <f t="shared" si="69"/>
        <v>45001.538194462526</v>
      </c>
      <c r="B4476" s="6">
        <v>44911.538194462526</v>
      </c>
      <c r="C4476">
        <v>0.2</v>
      </c>
    </row>
    <row r="4477" spans="1:3" x14ac:dyDescent="0.2">
      <c r="A4477" s="5">
        <f t="shared" si="69"/>
        <v>45001.541666684752</v>
      </c>
      <c r="B4477" s="6">
        <v>44911.541666684752</v>
      </c>
      <c r="C4477">
        <v>0.2</v>
      </c>
    </row>
    <row r="4478" spans="1:3" x14ac:dyDescent="0.2">
      <c r="A4478" s="5">
        <f t="shared" si="69"/>
        <v>45001.545138906979</v>
      </c>
      <c r="B4478" s="6">
        <v>44911.545138906979</v>
      </c>
      <c r="C4478">
        <v>0.1</v>
      </c>
    </row>
    <row r="4479" spans="1:3" x14ac:dyDescent="0.2">
      <c r="A4479" s="5">
        <f t="shared" si="69"/>
        <v>45001.548611129205</v>
      </c>
      <c r="B4479" s="6">
        <v>44911.548611129205</v>
      </c>
      <c r="C4479">
        <v>0.1</v>
      </c>
    </row>
    <row r="4480" spans="1:3" x14ac:dyDescent="0.2">
      <c r="A4480" s="5">
        <f t="shared" si="69"/>
        <v>45001.552083351431</v>
      </c>
      <c r="B4480" s="6">
        <v>44911.552083351431</v>
      </c>
      <c r="C4480">
        <v>0.1</v>
      </c>
    </row>
    <row r="4481" spans="1:3" x14ac:dyDescent="0.2">
      <c r="A4481" s="5">
        <f t="shared" si="69"/>
        <v>45001.555555573657</v>
      </c>
      <c r="B4481" s="6">
        <v>44911.555555573657</v>
      </c>
      <c r="C4481">
        <v>0.1</v>
      </c>
    </row>
    <row r="4482" spans="1:3" x14ac:dyDescent="0.2">
      <c r="A4482" s="5">
        <f t="shared" si="69"/>
        <v>45001.559027795884</v>
      </c>
      <c r="B4482" s="6">
        <v>44911.559027795884</v>
      </c>
      <c r="C4482">
        <v>0.2</v>
      </c>
    </row>
    <row r="4483" spans="1:3" x14ac:dyDescent="0.2">
      <c r="A4483" s="5">
        <f t="shared" si="69"/>
        <v>45001.56250001811</v>
      </c>
      <c r="B4483" s="6">
        <v>44911.56250001811</v>
      </c>
      <c r="C4483">
        <v>0.2</v>
      </c>
    </row>
    <row r="4484" spans="1:3" x14ac:dyDescent="0.2">
      <c r="A4484" s="5">
        <f t="shared" si="69"/>
        <v>45001.565972240336</v>
      </c>
      <c r="B4484" s="6">
        <v>44911.565972240336</v>
      </c>
      <c r="C4484">
        <v>0.2</v>
      </c>
    </row>
    <row r="4485" spans="1:3" x14ac:dyDescent="0.2">
      <c r="A4485" s="5">
        <f t="shared" ref="A4485:A4548" si="70">+A4484*2-A4483</f>
        <v>45001.569444462562</v>
      </c>
      <c r="B4485" s="6">
        <v>44911.569444462562</v>
      </c>
      <c r="C4485">
        <v>0.2</v>
      </c>
    </row>
    <row r="4486" spans="1:3" x14ac:dyDescent="0.2">
      <c r="A4486" s="5">
        <f t="shared" si="70"/>
        <v>45001.572916684789</v>
      </c>
      <c r="B4486" s="6">
        <v>44911.572916684789</v>
      </c>
      <c r="C4486">
        <v>0.2</v>
      </c>
    </row>
    <row r="4487" spans="1:3" x14ac:dyDescent="0.2">
      <c r="A4487" s="5">
        <f t="shared" si="70"/>
        <v>45001.576388907015</v>
      </c>
      <c r="B4487" s="6">
        <v>44911.576388907015</v>
      </c>
      <c r="C4487">
        <v>0.2</v>
      </c>
    </row>
    <row r="4488" spans="1:3" x14ac:dyDescent="0.2">
      <c r="A4488" s="5">
        <f t="shared" si="70"/>
        <v>45001.579861129241</v>
      </c>
      <c r="B4488" s="6">
        <v>44911.579861129241</v>
      </c>
      <c r="C4488">
        <v>0.1</v>
      </c>
    </row>
    <row r="4489" spans="1:3" x14ac:dyDescent="0.2">
      <c r="A4489" s="5">
        <f t="shared" si="70"/>
        <v>45001.583333351467</v>
      </c>
      <c r="B4489" s="6">
        <v>44911.583333351467</v>
      </c>
      <c r="C4489">
        <v>0.2</v>
      </c>
    </row>
    <row r="4490" spans="1:3" x14ac:dyDescent="0.2">
      <c r="A4490" s="5">
        <f t="shared" si="70"/>
        <v>45001.586805573694</v>
      </c>
      <c r="B4490" s="6">
        <v>44911.586805573694</v>
      </c>
      <c r="C4490">
        <v>0.2</v>
      </c>
    </row>
    <row r="4491" spans="1:3" x14ac:dyDescent="0.2">
      <c r="A4491" s="5">
        <f t="shared" si="70"/>
        <v>45001.59027779592</v>
      </c>
      <c r="B4491" s="6">
        <v>44911.59027779592</v>
      </c>
      <c r="C4491">
        <v>0.2</v>
      </c>
    </row>
    <row r="4492" spans="1:3" x14ac:dyDescent="0.2">
      <c r="A4492" s="5">
        <f t="shared" si="70"/>
        <v>45001.593750018146</v>
      </c>
      <c r="B4492" s="6">
        <v>44911.593750018146</v>
      </c>
      <c r="C4492">
        <v>0.2</v>
      </c>
    </row>
    <row r="4493" spans="1:3" x14ac:dyDescent="0.2">
      <c r="A4493" s="5">
        <f t="shared" si="70"/>
        <v>45001.597222240373</v>
      </c>
      <c r="B4493" s="6">
        <v>44911.597222240373</v>
      </c>
      <c r="C4493">
        <v>0.2</v>
      </c>
    </row>
    <row r="4494" spans="1:3" x14ac:dyDescent="0.2">
      <c r="A4494" s="5">
        <f t="shared" si="70"/>
        <v>45001.600694462599</v>
      </c>
      <c r="B4494" s="6">
        <v>44911.600694462599</v>
      </c>
      <c r="C4494">
        <v>0.1</v>
      </c>
    </row>
    <row r="4495" spans="1:3" x14ac:dyDescent="0.2">
      <c r="A4495" s="5">
        <f t="shared" si="70"/>
        <v>45001.604166684825</v>
      </c>
      <c r="B4495" s="6">
        <v>44911.604166684825</v>
      </c>
      <c r="C4495">
        <v>0.1</v>
      </c>
    </row>
    <row r="4496" spans="1:3" x14ac:dyDescent="0.2">
      <c r="A4496" s="5">
        <f t="shared" si="70"/>
        <v>45001.607638907051</v>
      </c>
      <c r="B4496" s="6">
        <v>44911.607638907051</v>
      </c>
      <c r="C4496">
        <v>0.2</v>
      </c>
    </row>
    <row r="4497" spans="1:3" x14ac:dyDescent="0.2">
      <c r="A4497" s="5">
        <f t="shared" si="70"/>
        <v>45001.611111129278</v>
      </c>
      <c r="B4497" s="6">
        <v>44911.611111129278</v>
      </c>
      <c r="C4497">
        <v>0.2</v>
      </c>
    </row>
    <row r="4498" spans="1:3" x14ac:dyDescent="0.2">
      <c r="A4498" s="5">
        <f t="shared" si="70"/>
        <v>45001.614583351504</v>
      </c>
      <c r="B4498" s="6">
        <v>44911.614583351504</v>
      </c>
      <c r="C4498">
        <v>0.2</v>
      </c>
    </row>
    <row r="4499" spans="1:3" x14ac:dyDescent="0.2">
      <c r="A4499" s="5">
        <f t="shared" si="70"/>
        <v>45001.61805557373</v>
      </c>
      <c r="B4499" s="6">
        <v>44911.61805557373</v>
      </c>
      <c r="C4499">
        <v>0.1</v>
      </c>
    </row>
    <row r="4500" spans="1:3" x14ac:dyDescent="0.2">
      <c r="A4500" s="5">
        <f t="shared" si="70"/>
        <v>45001.621527795956</v>
      </c>
      <c r="B4500" s="6">
        <v>44911.621527795956</v>
      </c>
      <c r="C4500">
        <v>0.2</v>
      </c>
    </row>
    <row r="4501" spans="1:3" x14ac:dyDescent="0.2">
      <c r="A4501" s="5">
        <f t="shared" si="70"/>
        <v>45001.625000018183</v>
      </c>
      <c r="B4501" s="6">
        <v>44911.625000018183</v>
      </c>
      <c r="C4501">
        <v>0.1</v>
      </c>
    </row>
    <row r="4502" spans="1:3" x14ac:dyDescent="0.2">
      <c r="A4502" s="5">
        <f t="shared" si="70"/>
        <v>45001.628472240409</v>
      </c>
      <c r="B4502" s="6">
        <v>44911.628472240409</v>
      </c>
      <c r="C4502">
        <v>0.1</v>
      </c>
    </row>
    <row r="4503" spans="1:3" x14ac:dyDescent="0.2">
      <c r="A4503" s="5">
        <f t="shared" si="70"/>
        <v>45001.631944462635</v>
      </c>
      <c r="B4503" s="6">
        <v>44911.631944462635</v>
      </c>
      <c r="C4503">
        <v>0.2</v>
      </c>
    </row>
    <row r="4504" spans="1:3" x14ac:dyDescent="0.2">
      <c r="A4504" s="5">
        <f t="shared" si="70"/>
        <v>45001.635416684861</v>
      </c>
      <c r="B4504" s="6">
        <v>44911.635416684861</v>
      </c>
      <c r="C4504">
        <v>0.1</v>
      </c>
    </row>
    <row r="4505" spans="1:3" x14ac:dyDescent="0.2">
      <c r="A4505" s="5">
        <f t="shared" si="70"/>
        <v>45001.638888907088</v>
      </c>
      <c r="B4505" s="6">
        <v>44911.638888907088</v>
      </c>
      <c r="C4505">
        <v>0.1</v>
      </c>
    </row>
    <row r="4506" spans="1:3" x14ac:dyDescent="0.2">
      <c r="A4506" s="5">
        <f t="shared" si="70"/>
        <v>45001.642361129314</v>
      </c>
      <c r="B4506" s="6">
        <v>44911.642361129314</v>
      </c>
      <c r="C4506">
        <v>0.1</v>
      </c>
    </row>
    <row r="4507" spans="1:3" x14ac:dyDescent="0.2">
      <c r="A4507" s="5">
        <f t="shared" si="70"/>
        <v>45001.64583335154</v>
      </c>
      <c r="B4507" s="6">
        <v>44911.64583335154</v>
      </c>
      <c r="C4507">
        <v>0.1</v>
      </c>
    </row>
    <row r="4508" spans="1:3" x14ac:dyDescent="0.2">
      <c r="A4508" s="5">
        <f t="shared" si="70"/>
        <v>45001.649305573766</v>
      </c>
      <c r="B4508" s="6">
        <v>44911.649305573766</v>
      </c>
      <c r="C4508">
        <v>0.2</v>
      </c>
    </row>
    <row r="4509" spans="1:3" x14ac:dyDescent="0.2">
      <c r="A4509" s="5">
        <f t="shared" si="70"/>
        <v>45001.652777795993</v>
      </c>
      <c r="B4509" s="6">
        <v>44911.652777795993</v>
      </c>
      <c r="C4509">
        <v>0.2</v>
      </c>
    </row>
    <row r="4510" spans="1:3" x14ac:dyDescent="0.2">
      <c r="A4510" s="5">
        <f t="shared" si="70"/>
        <v>45001.656250018219</v>
      </c>
      <c r="B4510" s="6">
        <v>44911.656250018219</v>
      </c>
      <c r="C4510">
        <v>0.2</v>
      </c>
    </row>
    <row r="4511" spans="1:3" x14ac:dyDescent="0.2">
      <c r="A4511" s="5">
        <f t="shared" si="70"/>
        <v>45001.659722240445</v>
      </c>
      <c r="B4511" s="6">
        <v>44911.659722240445</v>
      </c>
      <c r="C4511">
        <v>0.2</v>
      </c>
    </row>
    <row r="4512" spans="1:3" x14ac:dyDescent="0.2">
      <c r="A4512" s="5">
        <f t="shared" si="70"/>
        <v>45001.663194462672</v>
      </c>
      <c r="B4512" s="6">
        <v>44911.663194462672</v>
      </c>
      <c r="C4512">
        <v>0.2</v>
      </c>
    </row>
    <row r="4513" spans="1:3" x14ac:dyDescent="0.2">
      <c r="A4513" s="5">
        <f t="shared" si="70"/>
        <v>45001.666666684898</v>
      </c>
      <c r="B4513" s="6">
        <v>44911.666666684898</v>
      </c>
      <c r="C4513">
        <v>0.1</v>
      </c>
    </row>
    <row r="4514" spans="1:3" x14ac:dyDescent="0.2">
      <c r="A4514" s="5">
        <f t="shared" si="70"/>
        <v>45001.670138907124</v>
      </c>
      <c r="B4514" s="6">
        <v>44911.670138907124</v>
      </c>
      <c r="C4514">
        <v>0.3</v>
      </c>
    </row>
    <row r="4515" spans="1:3" x14ac:dyDescent="0.2">
      <c r="A4515" s="5">
        <f t="shared" si="70"/>
        <v>45001.67361112935</v>
      </c>
      <c r="B4515" s="6">
        <v>44911.67361112935</v>
      </c>
      <c r="C4515">
        <v>0.2</v>
      </c>
    </row>
    <row r="4516" spans="1:3" x14ac:dyDescent="0.2">
      <c r="A4516" s="5">
        <f t="shared" si="70"/>
        <v>45001.677083351577</v>
      </c>
      <c r="B4516" s="6">
        <v>44911.677083351577</v>
      </c>
      <c r="C4516">
        <v>0.2</v>
      </c>
    </row>
    <row r="4517" spans="1:3" x14ac:dyDescent="0.2">
      <c r="A4517" s="5">
        <f t="shared" si="70"/>
        <v>45001.680555573803</v>
      </c>
      <c r="B4517" s="6">
        <v>44911.680555573803</v>
      </c>
      <c r="C4517">
        <v>0.2</v>
      </c>
    </row>
    <row r="4518" spans="1:3" x14ac:dyDescent="0.2">
      <c r="A4518" s="5">
        <f t="shared" si="70"/>
        <v>45001.684027796029</v>
      </c>
      <c r="B4518" s="6">
        <v>44911.684027796029</v>
      </c>
      <c r="C4518">
        <v>0.2</v>
      </c>
    </row>
    <row r="4519" spans="1:3" x14ac:dyDescent="0.2">
      <c r="A4519" s="5">
        <f t="shared" si="70"/>
        <v>45001.687500018255</v>
      </c>
      <c r="B4519" s="6">
        <v>44911.687500018255</v>
      </c>
      <c r="C4519">
        <v>0.2</v>
      </c>
    </row>
    <row r="4520" spans="1:3" x14ac:dyDescent="0.2">
      <c r="A4520" s="5">
        <f t="shared" si="70"/>
        <v>45001.690972240482</v>
      </c>
      <c r="B4520" s="6">
        <v>44911.690972240482</v>
      </c>
      <c r="C4520">
        <v>0.2</v>
      </c>
    </row>
    <row r="4521" spans="1:3" x14ac:dyDescent="0.2">
      <c r="A4521" s="5">
        <f t="shared" si="70"/>
        <v>45001.694444462708</v>
      </c>
      <c r="B4521" s="6">
        <v>44911.694444462708</v>
      </c>
      <c r="C4521">
        <v>0.1</v>
      </c>
    </row>
    <row r="4522" spans="1:3" x14ac:dyDescent="0.2">
      <c r="A4522" s="5">
        <f t="shared" si="70"/>
        <v>45001.697916684934</v>
      </c>
      <c r="B4522" s="6">
        <v>44911.697916684934</v>
      </c>
      <c r="C4522">
        <v>0.2</v>
      </c>
    </row>
    <row r="4523" spans="1:3" x14ac:dyDescent="0.2">
      <c r="A4523" s="5">
        <f t="shared" si="70"/>
        <v>45001.70138890716</v>
      </c>
      <c r="B4523" s="6">
        <v>44911.70138890716</v>
      </c>
      <c r="C4523">
        <v>0.2</v>
      </c>
    </row>
    <row r="4524" spans="1:3" x14ac:dyDescent="0.2">
      <c r="A4524" s="5">
        <f t="shared" si="70"/>
        <v>45001.704861129387</v>
      </c>
      <c r="B4524" s="6">
        <v>44911.704861129387</v>
      </c>
      <c r="C4524">
        <v>0.2</v>
      </c>
    </row>
    <row r="4525" spans="1:3" x14ac:dyDescent="0.2">
      <c r="A4525" s="5">
        <f t="shared" si="70"/>
        <v>45001.708333351613</v>
      </c>
      <c r="B4525" s="6">
        <v>44911.708333351613</v>
      </c>
      <c r="C4525">
        <v>0.2</v>
      </c>
    </row>
    <row r="4526" spans="1:3" x14ac:dyDescent="0.2">
      <c r="A4526" s="5">
        <f t="shared" si="70"/>
        <v>45001.711805573839</v>
      </c>
      <c r="B4526" s="6">
        <v>44911.711805573839</v>
      </c>
      <c r="C4526">
        <v>0.2</v>
      </c>
    </row>
    <row r="4527" spans="1:3" x14ac:dyDescent="0.2">
      <c r="A4527" s="5">
        <f t="shared" si="70"/>
        <v>45001.715277796065</v>
      </c>
      <c r="B4527" s="6">
        <v>44911.715277796065</v>
      </c>
      <c r="C4527">
        <v>0.2</v>
      </c>
    </row>
    <row r="4528" spans="1:3" x14ac:dyDescent="0.2">
      <c r="A4528" s="5">
        <f t="shared" si="70"/>
        <v>45001.718750018292</v>
      </c>
      <c r="B4528" s="6">
        <v>44911.718750018292</v>
      </c>
      <c r="C4528">
        <v>0.1</v>
      </c>
    </row>
    <row r="4529" spans="1:3" x14ac:dyDescent="0.2">
      <c r="A4529" s="5">
        <f t="shared" si="70"/>
        <v>45001.722222240518</v>
      </c>
      <c r="B4529" s="6">
        <v>44911.722222240518</v>
      </c>
      <c r="C4529">
        <v>0.2</v>
      </c>
    </row>
    <row r="4530" spans="1:3" x14ac:dyDescent="0.2">
      <c r="A4530" s="5">
        <f t="shared" si="70"/>
        <v>45001.725694462744</v>
      </c>
      <c r="B4530" s="6">
        <v>44911.725694462744</v>
      </c>
      <c r="C4530">
        <v>0.3</v>
      </c>
    </row>
    <row r="4531" spans="1:3" x14ac:dyDescent="0.2">
      <c r="A4531" s="5">
        <f t="shared" si="70"/>
        <v>45001.729166684971</v>
      </c>
      <c r="B4531" s="6">
        <v>44911.729166684971</v>
      </c>
      <c r="C4531">
        <v>0.2</v>
      </c>
    </row>
    <row r="4532" spans="1:3" x14ac:dyDescent="0.2">
      <c r="A4532" s="5">
        <f t="shared" si="70"/>
        <v>45001.732638907197</v>
      </c>
      <c r="B4532" s="6">
        <v>44911.732638907197</v>
      </c>
      <c r="C4532">
        <v>0.3</v>
      </c>
    </row>
    <row r="4533" spans="1:3" x14ac:dyDescent="0.2">
      <c r="A4533" s="5">
        <f t="shared" si="70"/>
        <v>45001.736111129423</v>
      </c>
      <c r="B4533" s="6">
        <v>44911.736111129423</v>
      </c>
      <c r="C4533">
        <v>0.2</v>
      </c>
    </row>
    <row r="4534" spans="1:3" x14ac:dyDescent="0.2">
      <c r="A4534" s="5">
        <f t="shared" si="70"/>
        <v>45001.739583351649</v>
      </c>
      <c r="B4534" s="6">
        <v>44911.739583351649</v>
      </c>
      <c r="C4534">
        <v>0.2</v>
      </c>
    </row>
    <row r="4535" spans="1:3" x14ac:dyDescent="0.2">
      <c r="A4535" s="5">
        <f t="shared" si="70"/>
        <v>45001.743055573876</v>
      </c>
      <c r="B4535" s="6">
        <v>44911.743055573876</v>
      </c>
      <c r="C4535">
        <v>0.2</v>
      </c>
    </row>
    <row r="4536" spans="1:3" x14ac:dyDescent="0.2">
      <c r="A4536" s="5">
        <f t="shared" si="70"/>
        <v>45001.746527796102</v>
      </c>
      <c r="B4536" s="6">
        <v>44911.746527796102</v>
      </c>
      <c r="C4536">
        <v>0.3</v>
      </c>
    </row>
    <row r="4537" spans="1:3" x14ac:dyDescent="0.2">
      <c r="A4537" s="5">
        <f t="shared" si="70"/>
        <v>45001.750000018328</v>
      </c>
      <c r="B4537" s="6">
        <v>44911.750000018328</v>
      </c>
      <c r="C4537">
        <v>0.2</v>
      </c>
    </row>
    <row r="4538" spans="1:3" x14ac:dyDescent="0.2">
      <c r="A4538" s="5">
        <f t="shared" si="70"/>
        <v>45001.753472240554</v>
      </c>
      <c r="B4538" s="6">
        <v>44911.753472240554</v>
      </c>
      <c r="C4538">
        <v>0.1</v>
      </c>
    </row>
    <row r="4539" spans="1:3" x14ac:dyDescent="0.2">
      <c r="A4539" s="5">
        <f t="shared" si="70"/>
        <v>45001.756944462781</v>
      </c>
      <c r="B4539" s="6">
        <v>44911.756944462781</v>
      </c>
      <c r="C4539">
        <v>0.2</v>
      </c>
    </row>
    <row r="4540" spans="1:3" x14ac:dyDescent="0.2">
      <c r="A4540" s="5">
        <f t="shared" si="70"/>
        <v>45001.760416685007</v>
      </c>
      <c r="B4540" s="6">
        <v>44911.760416685007</v>
      </c>
      <c r="C4540">
        <v>0.2</v>
      </c>
    </row>
    <row r="4541" spans="1:3" x14ac:dyDescent="0.2">
      <c r="A4541" s="5">
        <f t="shared" si="70"/>
        <v>45001.763888907233</v>
      </c>
      <c r="B4541" s="6">
        <v>44911.763888907233</v>
      </c>
      <c r="C4541">
        <v>0.2</v>
      </c>
    </row>
    <row r="4542" spans="1:3" x14ac:dyDescent="0.2">
      <c r="A4542" s="5">
        <f t="shared" si="70"/>
        <v>45001.767361129459</v>
      </c>
      <c r="B4542" s="6">
        <v>44911.767361129459</v>
      </c>
      <c r="C4542">
        <v>0.2</v>
      </c>
    </row>
    <row r="4543" spans="1:3" x14ac:dyDescent="0.2">
      <c r="A4543" s="5">
        <f t="shared" si="70"/>
        <v>45001.770833351686</v>
      </c>
      <c r="B4543" s="6">
        <v>44911.770833351686</v>
      </c>
      <c r="C4543">
        <v>0.2</v>
      </c>
    </row>
    <row r="4544" spans="1:3" x14ac:dyDescent="0.2">
      <c r="A4544" s="5">
        <f t="shared" si="70"/>
        <v>45001.774305573912</v>
      </c>
      <c r="B4544" s="6">
        <v>44911.774305573912</v>
      </c>
      <c r="C4544">
        <v>0.1</v>
      </c>
    </row>
    <row r="4545" spans="1:3" x14ac:dyDescent="0.2">
      <c r="A4545" s="5">
        <f t="shared" si="70"/>
        <v>45001.777777796138</v>
      </c>
      <c r="B4545" s="6">
        <v>44911.777777796138</v>
      </c>
      <c r="C4545">
        <v>0.2</v>
      </c>
    </row>
    <row r="4546" spans="1:3" x14ac:dyDescent="0.2">
      <c r="A4546" s="5">
        <f t="shared" si="70"/>
        <v>45001.781250018365</v>
      </c>
      <c r="B4546" s="6">
        <v>44911.781250018365</v>
      </c>
      <c r="C4546">
        <v>0.1</v>
      </c>
    </row>
    <row r="4547" spans="1:3" x14ac:dyDescent="0.2">
      <c r="A4547" s="5">
        <f t="shared" si="70"/>
        <v>45001.784722240591</v>
      </c>
      <c r="B4547" s="6">
        <v>44911.784722240591</v>
      </c>
      <c r="C4547">
        <v>0.2</v>
      </c>
    </row>
    <row r="4548" spans="1:3" x14ac:dyDescent="0.2">
      <c r="A4548" s="5">
        <f t="shared" si="70"/>
        <v>45001.788194462817</v>
      </c>
      <c r="B4548" s="6">
        <v>44911.788194462817</v>
      </c>
      <c r="C4548">
        <v>0.2</v>
      </c>
    </row>
    <row r="4549" spans="1:3" x14ac:dyDescent="0.2">
      <c r="A4549" s="5">
        <f t="shared" ref="A4549:A4612" si="71">+A4548*2-A4547</f>
        <v>45001.791666685043</v>
      </c>
      <c r="B4549" s="6">
        <v>44911.791666685043</v>
      </c>
      <c r="C4549">
        <v>0.1</v>
      </c>
    </row>
    <row r="4550" spans="1:3" x14ac:dyDescent="0.2">
      <c r="A4550" s="5">
        <f t="shared" si="71"/>
        <v>45001.79513890727</v>
      </c>
      <c r="B4550" s="6">
        <v>44911.79513890727</v>
      </c>
      <c r="C4550">
        <v>0.2</v>
      </c>
    </row>
    <row r="4551" spans="1:3" x14ac:dyDescent="0.2">
      <c r="A4551" s="5">
        <f t="shared" si="71"/>
        <v>45001.798611129496</v>
      </c>
      <c r="B4551" s="6">
        <v>44911.798611129496</v>
      </c>
      <c r="C4551">
        <v>0.2</v>
      </c>
    </row>
    <row r="4552" spans="1:3" x14ac:dyDescent="0.2">
      <c r="A4552" s="5">
        <f t="shared" si="71"/>
        <v>45001.802083351722</v>
      </c>
      <c r="B4552" s="6">
        <v>44911.802083351722</v>
      </c>
      <c r="C4552">
        <v>0.1</v>
      </c>
    </row>
    <row r="4553" spans="1:3" x14ac:dyDescent="0.2">
      <c r="A4553" s="5">
        <f t="shared" si="71"/>
        <v>45001.805555573948</v>
      </c>
      <c r="B4553" s="6">
        <v>44911.805555573948</v>
      </c>
      <c r="C4553">
        <v>0.2</v>
      </c>
    </row>
    <row r="4554" spans="1:3" x14ac:dyDescent="0.2">
      <c r="A4554" s="5">
        <f t="shared" si="71"/>
        <v>45001.809027796175</v>
      </c>
      <c r="B4554" s="6">
        <v>44911.809027796175</v>
      </c>
      <c r="C4554">
        <v>0.1</v>
      </c>
    </row>
    <row r="4555" spans="1:3" x14ac:dyDescent="0.2">
      <c r="A4555" s="5">
        <f t="shared" si="71"/>
        <v>45001.812500018401</v>
      </c>
      <c r="B4555" s="6">
        <v>44911.812500018401</v>
      </c>
      <c r="C4555">
        <v>0.1</v>
      </c>
    </row>
    <row r="4556" spans="1:3" x14ac:dyDescent="0.2">
      <c r="A4556" s="5">
        <f t="shared" si="71"/>
        <v>45001.815972240627</v>
      </c>
      <c r="B4556" s="6">
        <v>44911.815972240627</v>
      </c>
      <c r="C4556">
        <v>0.1</v>
      </c>
    </row>
    <row r="4557" spans="1:3" x14ac:dyDescent="0.2">
      <c r="A4557" s="5">
        <f t="shared" si="71"/>
        <v>45001.819444462853</v>
      </c>
      <c r="B4557" s="6">
        <v>44911.819444462853</v>
      </c>
      <c r="C4557">
        <v>0.2</v>
      </c>
    </row>
    <row r="4558" spans="1:3" x14ac:dyDescent="0.2">
      <c r="A4558" s="5">
        <f t="shared" si="71"/>
        <v>45001.82291668508</v>
      </c>
      <c r="B4558" s="6">
        <v>44911.82291668508</v>
      </c>
      <c r="C4558">
        <v>0.2</v>
      </c>
    </row>
    <row r="4559" spans="1:3" x14ac:dyDescent="0.2">
      <c r="A4559" s="5">
        <f t="shared" si="71"/>
        <v>45001.826388907306</v>
      </c>
      <c r="B4559" s="6">
        <v>44911.826388907306</v>
      </c>
      <c r="C4559">
        <v>0.2</v>
      </c>
    </row>
    <row r="4560" spans="1:3" x14ac:dyDescent="0.2">
      <c r="A4560" s="5">
        <f t="shared" si="71"/>
        <v>45001.829861129532</v>
      </c>
      <c r="B4560" s="6">
        <v>44911.829861129532</v>
      </c>
      <c r="C4560">
        <v>0.1</v>
      </c>
    </row>
    <row r="4561" spans="1:3" x14ac:dyDescent="0.2">
      <c r="A4561" s="5">
        <f t="shared" si="71"/>
        <v>45001.833333351758</v>
      </c>
      <c r="B4561" s="6">
        <v>44911.833333351758</v>
      </c>
      <c r="C4561">
        <v>0.2</v>
      </c>
    </row>
    <row r="4562" spans="1:3" x14ac:dyDescent="0.2">
      <c r="A4562" s="5">
        <f t="shared" si="71"/>
        <v>45001.836805573985</v>
      </c>
      <c r="B4562" s="6">
        <v>44911.836805573985</v>
      </c>
      <c r="C4562">
        <v>0.2</v>
      </c>
    </row>
    <row r="4563" spans="1:3" x14ac:dyDescent="0.2">
      <c r="A4563" s="5">
        <f t="shared" si="71"/>
        <v>45001.840277796211</v>
      </c>
      <c r="B4563" s="6">
        <v>44911.840277796211</v>
      </c>
      <c r="C4563">
        <v>0.1</v>
      </c>
    </row>
    <row r="4564" spans="1:3" x14ac:dyDescent="0.2">
      <c r="A4564" s="5">
        <f t="shared" si="71"/>
        <v>45001.843750018437</v>
      </c>
      <c r="B4564" s="6">
        <v>44911.843750018437</v>
      </c>
      <c r="C4564">
        <v>0.2</v>
      </c>
    </row>
    <row r="4565" spans="1:3" x14ac:dyDescent="0.2">
      <c r="A4565" s="5">
        <f t="shared" si="71"/>
        <v>45001.847222240664</v>
      </c>
      <c r="B4565" s="6">
        <v>44911.847222240664</v>
      </c>
      <c r="C4565">
        <v>0.2</v>
      </c>
    </row>
    <row r="4566" spans="1:3" x14ac:dyDescent="0.2">
      <c r="A4566" s="5">
        <f t="shared" si="71"/>
        <v>45001.85069446289</v>
      </c>
      <c r="B4566" s="6">
        <v>44911.85069446289</v>
      </c>
      <c r="C4566">
        <v>0.1</v>
      </c>
    </row>
    <row r="4567" spans="1:3" x14ac:dyDescent="0.2">
      <c r="A4567" s="5">
        <f t="shared" si="71"/>
        <v>45001.854166685116</v>
      </c>
      <c r="B4567" s="6">
        <v>44911.854166685116</v>
      </c>
      <c r="C4567">
        <v>0.2</v>
      </c>
    </row>
    <row r="4568" spans="1:3" x14ac:dyDescent="0.2">
      <c r="A4568" s="5">
        <f t="shared" si="71"/>
        <v>45001.857638907342</v>
      </c>
      <c r="B4568" s="6">
        <v>44911.857638907342</v>
      </c>
      <c r="C4568">
        <v>0.2</v>
      </c>
    </row>
    <row r="4569" spans="1:3" x14ac:dyDescent="0.2">
      <c r="A4569" s="5">
        <f t="shared" si="71"/>
        <v>45001.861111129569</v>
      </c>
      <c r="B4569" s="6">
        <v>44911.861111129569</v>
      </c>
      <c r="C4569">
        <v>0.1</v>
      </c>
    </row>
    <row r="4570" spans="1:3" x14ac:dyDescent="0.2">
      <c r="A4570" s="5">
        <f t="shared" si="71"/>
        <v>45001.864583351795</v>
      </c>
      <c r="B4570" s="6">
        <v>44911.864583351795</v>
      </c>
      <c r="C4570">
        <v>0.2</v>
      </c>
    </row>
    <row r="4571" spans="1:3" x14ac:dyDescent="0.2">
      <c r="A4571" s="5">
        <f t="shared" si="71"/>
        <v>45001.868055574021</v>
      </c>
      <c r="B4571" s="6">
        <v>44911.868055574021</v>
      </c>
      <c r="C4571">
        <v>0.1</v>
      </c>
    </row>
    <row r="4572" spans="1:3" x14ac:dyDescent="0.2">
      <c r="A4572" s="5">
        <f t="shared" si="71"/>
        <v>45001.871527796247</v>
      </c>
      <c r="B4572" s="6">
        <v>44911.871527796247</v>
      </c>
      <c r="C4572">
        <v>0.1</v>
      </c>
    </row>
    <row r="4573" spans="1:3" x14ac:dyDescent="0.2">
      <c r="A4573" s="5">
        <f t="shared" si="71"/>
        <v>45001.875000018474</v>
      </c>
      <c r="B4573" s="6">
        <v>44911.875000018474</v>
      </c>
      <c r="C4573">
        <v>0.1</v>
      </c>
    </row>
    <row r="4574" spans="1:3" x14ac:dyDescent="0.2">
      <c r="A4574" s="5">
        <f t="shared" si="71"/>
        <v>45001.8784722407</v>
      </c>
      <c r="B4574" s="6">
        <v>44911.8784722407</v>
      </c>
      <c r="C4574">
        <v>0.2</v>
      </c>
    </row>
    <row r="4575" spans="1:3" x14ac:dyDescent="0.2">
      <c r="A4575" s="5">
        <f t="shared" si="71"/>
        <v>45001.881944462926</v>
      </c>
      <c r="B4575" s="6">
        <v>44911.881944462926</v>
      </c>
      <c r="C4575">
        <v>0.2</v>
      </c>
    </row>
    <row r="4576" spans="1:3" x14ac:dyDescent="0.2">
      <c r="A4576" s="5">
        <f t="shared" si="71"/>
        <v>45001.885416685152</v>
      </c>
      <c r="B4576" s="6">
        <v>44911.885416685152</v>
      </c>
      <c r="C4576">
        <v>0.1</v>
      </c>
    </row>
    <row r="4577" spans="1:3" x14ac:dyDescent="0.2">
      <c r="A4577" s="5">
        <f t="shared" si="71"/>
        <v>45001.888888907379</v>
      </c>
      <c r="B4577" s="6">
        <v>44911.888888907379</v>
      </c>
      <c r="C4577">
        <v>0.2</v>
      </c>
    </row>
    <row r="4578" spans="1:3" x14ac:dyDescent="0.2">
      <c r="A4578" s="5">
        <f t="shared" si="71"/>
        <v>45001.892361129605</v>
      </c>
      <c r="B4578" s="6">
        <v>44911.892361129605</v>
      </c>
      <c r="C4578">
        <v>0.2</v>
      </c>
    </row>
    <row r="4579" spans="1:3" x14ac:dyDescent="0.2">
      <c r="A4579" s="5">
        <f t="shared" si="71"/>
        <v>45001.895833351831</v>
      </c>
      <c r="B4579" s="6">
        <v>44911.895833351831</v>
      </c>
      <c r="C4579">
        <v>0.2</v>
      </c>
    </row>
    <row r="4580" spans="1:3" x14ac:dyDescent="0.2">
      <c r="A4580" s="5">
        <f t="shared" si="71"/>
        <v>45001.899305574058</v>
      </c>
      <c r="B4580" s="6">
        <v>44911.899305574058</v>
      </c>
      <c r="C4580">
        <v>0.1</v>
      </c>
    </row>
    <row r="4581" spans="1:3" x14ac:dyDescent="0.2">
      <c r="A4581" s="5">
        <f t="shared" si="71"/>
        <v>45001.902777796284</v>
      </c>
      <c r="B4581" s="6">
        <v>44911.902777796284</v>
      </c>
      <c r="C4581">
        <v>0.2</v>
      </c>
    </row>
    <row r="4582" spans="1:3" x14ac:dyDescent="0.2">
      <c r="A4582" s="5">
        <f t="shared" si="71"/>
        <v>45001.90625001851</v>
      </c>
      <c r="B4582" s="6">
        <v>44911.90625001851</v>
      </c>
      <c r="C4582">
        <v>0.1</v>
      </c>
    </row>
    <row r="4583" spans="1:3" x14ac:dyDescent="0.2">
      <c r="A4583" s="5">
        <f t="shared" si="71"/>
        <v>45001.909722240736</v>
      </c>
      <c r="B4583" s="6">
        <v>44911.909722240736</v>
      </c>
      <c r="C4583">
        <v>0.1</v>
      </c>
    </row>
    <row r="4584" spans="1:3" x14ac:dyDescent="0.2">
      <c r="A4584" s="5">
        <f t="shared" si="71"/>
        <v>45001.913194462963</v>
      </c>
      <c r="B4584" s="6">
        <v>44911.913194462963</v>
      </c>
      <c r="C4584">
        <v>0.2</v>
      </c>
    </row>
    <row r="4585" spans="1:3" x14ac:dyDescent="0.2">
      <c r="A4585" s="5">
        <f t="shared" si="71"/>
        <v>45001.916666685189</v>
      </c>
      <c r="B4585" s="6">
        <v>44911.916666685189</v>
      </c>
      <c r="C4585">
        <v>0.1</v>
      </c>
    </row>
    <row r="4586" spans="1:3" x14ac:dyDescent="0.2">
      <c r="A4586" s="5">
        <f t="shared" si="71"/>
        <v>45001.920138907415</v>
      </c>
      <c r="B4586" s="6">
        <v>44911.920138907415</v>
      </c>
      <c r="C4586">
        <v>0.1</v>
      </c>
    </row>
    <row r="4587" spans="1:3" x14ac:dyDescent="0.2">
      <c r="A4587" s="5">
        <f t="shared" si="71"/>
        <v>45001.923611129641</v>
      </c>
      <c r="B4587" s="6">
        <v>44911.923611129641</v>
      </c>
      <c r="C4587">
        <v>0.1</v>
      </c>
    </row>
    <row r="4588" spans="1:3" x14ac:dyDescent="0.2">
      <c r="A4588" s="5">
        <f t="shared" si="71"/>
        <v>45001.927083351868</v>
      </c>
      <c r="B4588" s="6">
        <v>44911.927083351868</v>
      </c>
      <c r="C4588">
        <v>0.2</v>
      </c>
    </row>
    <row r="4589" spans="1:3" x14ac:dyDescent="0.2">
      <c r="A4589" s="5">
        <f t="shared" si="71"/>
        <v>45001.930555574094</v>
      </c>
      <c r="B4589" s="6">
        <v>44911.930555574094</v>
      </c>
      <c r="C4589">
        <v>0.1</v>
      </c>
    </row>
    <row r="4590" spans="1:3" x14ac:dyDescent="0.2">
      <c r="A4590" s="5">
        <f t="shared" si="71"/>
        <v>45001.93402779632</v>
      </c>
      <c r="B4590" s="6">
        <v>44911.93402779632</v>
      </c>
      <c r="C4590">
        <v>0.2</v>
      </c>
    </row>
    <row r="4591" spans="1:3" x14ac:dyDescent="0.2">
      <c r="A4591" s="5">
        <f t="shared" si="71"/>
        <v>45001.937500018546</v>
      </c>
      <c r="B4591" s="6">
        <v>44911.937500018546</v>
      </c>
      <c r="C4591">
        <v>0.2</v>
      </c>
    </row>
    <row r="4592" spans="1:3" x14ac:dyDescent="0.2">
      <c r="A4592" s="5">
        <f t="shared" si="71"/>
        <v>45001.940972240773</v>
      </c>
      <c r="B4592" s="6">
        <v>44911.940972240773</v>
      </c>
      <c r="C4592">
        <v>0.2</v>
      </c>
    </row>
    <row r="4593" spans="1:3" x14ac:dyDescent="0.2">
      <c r="A4593" s="5">
        <f t="shared" si="71"/>
        <v>45001.944444462999</v>
      </c>
      <c r="B4593" s="6">
        <v>44911.944444462999</v>
      </c>
      <c r="C4593">
        <v>0.2</v>
      </c>
    </row>
    <row r="4594" spans="1:3" x14ac:dyDescent="0.2">
      <c r="A4594" s="5">
        <f t="shared" si="71"/>
        <v>45001.947916685225</v>
      </c>
      <c r="B4594" s="6">
        <v>44911.947916685225</v>
      </c>
      <c r="C4594">
        <v>0.1</v>
      </c>
    </row>
    <row r="4595" spans="1:3" x14ac:dyDescent="0.2">
      <c r="A4595" s="5">
        <f t="shared" si="71"/>
        <v>45001.951388907451</v>
      </c>
      <c r="B4595" s="6">
        <v>44911.951388907451</v>
      </c>
      <c r="C4595">
        <v>0.2</v>
      </c>
    </row>
    <row r="4596" spans="1:3" x14ac:dyDescent="0.2">
      <c r="A4596" s="5">
        <f t="shared" si="71"/>
        <v>45001.954861129678</v>
      </c>
      <c r="B4596" s="6">
        <v>44911.954861129678</v>
      </c>
      <c r="C4596">
        <v>0.1</v>
      </c>
    </row>
    <row r="4597" spans="1:3" x14ac:dyDescent="0.2">
      <c r="A4597" s="5">
        <f t="shared" si="71"/>
        <v>45001.958333351904</v>
      </c>
      <c r="B4597" s="6">
        <v>44911.958333351904</v>
      </c>
      <c r="C4597">
        <v>0.1</v>
      </c>
    </row>
    <row r="4598" spans="1:3" x14ac:dyDescent="0.2">
      <c r="A4598" s="5">
        <f t="shared" si="71"/>
        <v>45001.96180557413</v>
      </c>
      <c r="B4598" s="6">
        <v>44911.96180557413</v>
      </c>
      <c r="C4598">
        <v>0.1</v>
      </c>
    </row>
    <row r="4599" spans="1:3" x14ac:dyDescent="0.2">
      <c r="A4599" s="5">
        <f t="shared" si="71"/>
        <v>45001.965277796357</v>
      </c>
      <c r="B4599" s="6">
        <v>44911.965277796357</v>
      </c>
      <c r="C4599">
        <v>0.1</v>
      </c>
    </row>
    <row r="4600" spans="1:3" x14ac:dyDescent="0.2">
      <c r="A4600" s="5">
        <f t="shared" si="71"/>
        <v>45001.968750018583</v>
      </c>
      <c r="B4600" s="6">
        <v>44911.968750018583</v>
      </c>
      <c r="C4600">
        <v>0.2</v>
      </c>
    </row>
    <row r="4601" spans="1:3" x14ac:dyDescent="0.2">
      <c r="A4601" s="5">
        <f t="shared" si="71"/>
        <v>45001.972222240809</v>
      </c>
      <c r="B4601" s="6">
        <v>44911.972222240809</v>
      </c>
      <c r="C4601">
        <v>0.1</v>
      </c>
    </row>
    <row r="4602" spans="1:3" x14ac:dyDescent="0.2">
      <c r="A4602" s="5">
        <f t="shared" si="71"/>
        <v>45001.975694463035</v>
      </c>
      <c r="B4602" s="6">
        <v>44911.975694463035</v>
      </c>
      <c r="C4602">
        <v>0.2</v>
      </c>
    </row>
    <row r="4603" spans="1:3" x14ac:dyDescent="0.2">
      <c r="A4603" s="5">
        <f t="shared" si="71"/>
        <v>45001.979166685262</v>
      </c>
      <c r="B4603" s="6">
        <v>44911.979166685262</v>
      </c>
      <c r="C4603">
        <v>0.1</v>
      </c>
    </row>
    <row r="4604" spans="1:3" x14ac:dyDescent="0.2">
      <c r="A4604" s="5">
        <f t="shared" si="71"/>
        <v>45001.982638907488</v>
      </c>
      <c r="B4604" s="6">
        <v>44911.982638907488</v>
      </c>
      <c r="C4604">
        <v>0.2</v>
      </c>
    </row>
    <row r="4605" spans="1:3" x14ac:dyDescent="0.2">
      <c r="A4605" s="5">
        <f t="shared" si="71"/>
        <v>45001.986111129714</v>
      </c>
      <c r="B4605" s="6">
        <v>44911.986111129714</v>
      </c>
      <c r="C4605">
        <v>0.1</v>
      </c>
    </row>
    <row r="4606" spans="1:3" x14ac:dyDescent="0.2">
      <c r="A4606" s="5">
        <f t="shared" si="71"/>
        <v>45001.98958335194</v>
      </c>
      <c r="B4606" s="6">
        <v>44911.98958335194</v>
      </c>
      <c r="C4606">
        <v>0.1</v>
      </c>
    </row>
    <row r="4607" spans="1:3" x14ac:dyDescent="0.2">
      <c r="A4607" s="5">
        <f t="shared" si="71"/>
        <v>45001.993055574167</v>
      </c>
      <c r="B4607" s="6">
        <v>44911.993055574167</v>
      </c>
      <c r="C4607">
        <v>0.1</v>
      </c>
    </row>
    <row r="4608" spans="1:3" x14ac:dyDescent="0.2">
      <c r="A4608" s="5">
        <f t="shared" si="71"/>
        <v>45001.996527796393</v>
      </c>
      <c r="B4608" s="6">
        <v>44911.996527796393</v>
      </c>
      <c r="C4608">
        <v>0.1</v>
      </c>
    </row>
    <row r="4609" spans="1:3" x14ac:dyDescent="0.2">
      <c r="A4609" s="5">
        <f t="shared" si="71"/>
        <v>45002.000000018619</v>
      </c>
      <c r="B4609" s="6">
        <v>44912.000000018619</v>
      </c>
      <c r="C4609">
        <v>0.2</v>
      </c>
    </row>
    <row r="4610" spans="1:3" x14ac:dyDescent="0.2">
      <c r="A4610" s="5">
        <f t="shared" si="71"/>
        <v>45002.003472240845</v>
      </c>
      <c r="B4610" s="6">
        <v>44912.003472240845</v>
      </c>
      <c r="C4610">
        <v>0.1</v>
      </c>
    </row>
    <row r="4611" spans="1:3" x14ac:dyDescent="0.2">
      <c r="A4611" s="5">
        <f t="shared" si="71"/>
        <v>45002.006944463072</v>
      </c>
      <c r="B4611" s="6">
        <v>44912.006944463072</v>
      </c>
      <c r="C4611">
        <v>0.2</v>
      </c>
    </row>
    <row r="4612" spans="1:3" x14ac:dyDescent="0.2">
      <c r="A4612" s="5">
        <f t="shared" si="71"/>
        <v>45002.010416685298</v>
      </c>
      <c r="B4612" s="6">
        <v>44912.010416685298</v>
      </c>
      <c r="C4612">
        <v>0.2</v>
      </c>
    </row>
    <row r="4613" spans="1:3" x14ac:dyDescent="0.2">
      <c r="A4613" s="5">
        <f t="shared" ref="A4613:A4676" si="72">+A4612*2-A4611</f>
        <v>45002.013888907524</v>
      </c>
      <c r="B4613" s="6">
        <v>44912.013888907524</v>
      </c>
      <c r="C4613">
        <v>0.1</v>
      </c>
    </row>
    <row r="4614" spans="1:3" x14ac:dyDescent="0.2">
      <c r="A4614" s="5">
        <f t="shared" si="72"/>
        <v>45002.01736112975</v>
      </c>
      <c r="B4614" s="6">
        <v>44912.01736112975</v>
      </c>
      <c r="C4614">
        <v>0.2</v>
      </c>
    </row>
    <row r="4615" spans="1:3" x14ac:dyDescent="0.2">
      <c r="A4615" s="5">
        <f t="shared" si="72"/>
        <v>45002.020833351977</v>
      </c>
      <c r="B4615" s="6">
        <v>44912.020833351977</v>
      </c>
      <c r="C4615">
        <v>0.1</v>
      </c>
    </row>
    <row r="4616" spans="1:3" x14ac:dyDescent="0.2">
      <c r="A4616" s="5">
        <f t="shared" si="72"/>
        <v>45002.024305574203</v>
      </c>
      <c r="B4616" s="6">
        <v>44912.024305574203</v>
      </c>
      <c r="C4616">
        <v>0.2</v>
      </c>
    </row>
    <row r="4617" spans="1:3" x14ac:dyDescent="0.2">
      <c r="A4617" s="5">
        <f t="shared" si="72"/>
        <v>45002.027777796429</v>
      </c>
      <c r="B4617" s="6">
        <v>44912.027777796429</v>
      </c>
      <c r="C4617">
        <v>0.2</v>
      </c>
    </row>
    <row r="4618" spans="1:3" x14ac:dyDescent="0.2">
      <c r="A4618" s="5">
        <f t="shared" si="72"/>
        <v>45002.031250018656</v>
      </c>
      <c r="B4618" s="6">
        <v>44912.031250018656</v>
      </c>
      <c r="C4618">
        <v>0.2</v>
      </c>
    </row>
    <row r="4619" spans="1:3" x14ac:dyDescent="0.2">
      <c r="A4619" s="5">
        <f t="shared" si="72"/>
        <v>45002.034722240882</v>
      </c>
      <c r="B4619" s="6">
        <v>44912.034722240882</v>
      </c>
      <c r="C4619">
        <v>0.1</v>
      </c>
    </row>
    <row r="4620" spans="1:3" x14ac:dyDescent="0.2">
      <c r="A4620" s="5">
        <f t="shared" si="72"/>
        <v>45002.038194463108</v>
      </c>
      <c r="B4620" s="6">
        <v>44912.038194463108</v>
      </c>
      <c r="C4620">
        <v>0.1</v>
      </c>
    </row>
    <row r="4621" spans="1:3" x14ac:dyDescent="0.2">
      <c r="A4621" s="5">
        <f t="shared" si="72"/>
        <v>45002.041666685334</v>
      </c>
      <c r="B4621" s="6">
        <v>44912.041666685334</v>
      </c>
      <c r="C4621">
        <v>0.1</v>
      </c>
    </row>
    <row r="4622" spans="1:3" x14ac:dyDescent="0.2">
      <c r="A4622" s="5">
        <f t="shared" si="72"/>
        <v>45002.045138907561</v>
      </c>
      <c r="B4622" s="6">
        <v>44912.045138907561</v>
      </c>
      <c r="C4622">
        <v>0.2</v>
      </c>
    </row>
    <row r="4623" spans="1:3" x14ac:dyDescent="0.2">
      <c r="A4623" s="5">
        <f t="shared" si="72"/>
        <v>45002.048611129787</v>
      </c>
      <c r="B4623" s="6">
        <v>44912.048611129787</v>
      </c>
      <c r="C4623">
        <v>0.1</v>
      </c>
    </row>
    <row r="4624" spans="1:3" x14ac:dyDescent="0.2">
      <c r="A4624" s="5">
        <f t="shared" si="72"/>
        <v>45002.052083352013</v>
      </c>
      <c r="B4624" s="6">
        <v>44912.052083352013</v>
      </c>
      <c r="C4624">
        <v>0.1</v>
      </c>
    </row>
    <row r="4625" spans="1:3" x14ac:dyDescent="0.2">
      <c r="A4625" s="5">
        <f t="shared" si="72"/>
        <v>45002.055555574239</v>
      </c>
      <c r="B4625" s="6">
        <v>44912.055555574239</v>
      </c>
      <c r="C4625">
        <v>0.1</v>
      </c>
    </row>
    <row r="4626" spans="1:3" x14ac:dyDescent="0.2">
      <c r="A4626" s="5">
        <f t="shared" si="72"/>
        <v>45002.059027796466</v>
      </c>
      <c r="B4626" s="6">
        <v>44912.059027796466</v>
      </c>
      <c r="C4626">
        <v>0.1</v>
      </c>
    </row>
    <row r="4627" spans="1:3" x14ac:dyDescent="0.2">
      <c r="A4627" s="5">
        <f t="shared" si="72"/>
        <v>45002.062500018692</v>
      </c>
      <c r="B4627" s="6">
        <v>44912.062500018692</v>
      </c>
      <c r="C4627">
        <v>0.2</v>
      </c>
    </row>
    <row r="4628" spans="1:3" x14ac:dyDescent="0.2">
      <c r="A4628" s="5">
        <f t="shared" si="72"/>
        <v>45002.065972240918</v>
      </c>
      <c r="B4628" s="6">
        <v>44912.065972240918</v>
      </c>
      <c r="C4628">
        <v>0.2</v>
      </c>
    </row>
    <row r="4629" spans="1:3" x14ac:dyDescent="0.2">
      <c r="A4629" s="5">
        <f t="shared" si="72"/>
        <v>45002.069444463144</v>
      </c>
      <c r="B4629" s="6">
        <v>44912.069444463144</v>
      </c>
      <c r="C4629">
        <v>0.2</v>
      </c>
    </row>
    <row r="4630" spans="1:3" x14ac:dyDescent="0.2">
      <c r="A4630" s="5">
        <f t="shared" si="72"/>
        <v>45002.072916685371</v>
      </c>
      <c r="B4630" s="6">
        <v>44912.072916685371</v>
      </c>
      <c r="C4630">
        <v>0.1</v>
      </c>
    </row>
    <row r="4631" spans="1:3" x14ac:dyDescent="0.2">
      <c r="A4631" s="5">
        <f t="shared" si="72"/>
        <v>45002.076388907597</v>
      </c>
      <c r="B4631" s="6">
        <v>44912.076388907597</v>
      </c>
      <c r="C4631">
        <v>0.1</v>
      </c>
    </row>
    <row r="4632" spans="1:3" x14ac:dyDescent="0.2">
      <c r="A4632" s="5">
        <f t="shared" si="72"/>
        <v>45002.079861129823</v>
      </c>
      <c r="B4632" s="6">
        <v>44912.079861129823</v>
      </c>
      <c r="C4632">
        <v>0.1</v>
      </c>
    </row>
    <row r="4633" spans="1:3" x14ac:dyDescent="0.2">
      <c r="A4633" s="5">
        <f t="shared" si="72"/>
        <v>45002.08333335205</v>
      </c>
      <c r="B4633" s="6">
        <v>44912.08333335205</v>
      </c>
      <c r="C4633">
        <v>0.2</v>
      </c>
    </row>
    <row r="4634" spans="1:3" x14ac:dyDescent="0.2">
      <c r="A4634" s="5">
        <f t="shared" si="72"/>
        <v>45002.086805574276</v>
      </c>
      <c r="B4634" s="6">
        <v>44912.086805574276</v>
      </c>
      <c r="C4634">
        <v>0.2</v>
      </c>
    </row>
    <row r="4635" spans="1:3" x14ac:dyDescent="0.2">
      <c r="A4635" s="5">
        <f t="shared" si="72"/>
        <v>45002.090277796502</v>
      </c>
      <c r="B4635" s="6">
        <v>44912.090277796502</v>
      </c>
      <c r="C4635">
        <v>0.1</v>
      </c>
    </row>
    <row r="4636" spans="1:3" x14ac:dyDescent="0.2">
      <c r="A4636" s="5">
        <f t="shared" si="72"/>
        <v>45002.093750018728</v>
      </c>
      <c r="B4636" s="6">
        <v>44912.093750018728</v>
      </c>
      <c r="C4636">
        <v>0.1</v>
      </c>
    </row>
    <row r="4637" spans="1:3" x14ac:dyDescent="0.2">
      <c r="A4637" s="5">
        <f t="shared" si="72"/>
        <v>45002.097222240955</v>
      </c>
      <c r="B4637" s="6">
        <v>44912.097222240955</v>
      </c>
      <c r="C4637">
        <v>0.2</v>
      </c>
    </row>
    <row r="4638" spans="1:3" x14ac:dyDescent="0.2">
      <c r="A4638" s="5">
        <f t="shared" si="72"/>
        <v>45002.100694463181</v>
      </c>
      <c r="B4638" s="6">
        <v>44912.100694463181</v>
      </c>
      <c r="C4638">
        <v>0.1</v>
      </c>
    </row>
    <row r="4639" spans="1:3" x14ac:dyDescent="0.2">
      <c r="A4639" s="5">
        <f t="shared" si="72"/>
        <v>45002.104166685407</v>
      </c>
      <c r="B4639" s="6">
        <v>44912.104166685407</v>
      </c>
      <c r="C4639">
        <v>0.1</v>
      </c>
    </row>
    <row r="4640" spans="1:3" x14ac:dyDescent="0.2">
      <c r="A4640" s="5">
        <f t="shared" si="72"/>
        <v>45002.107638907633</v>
      </c>
      <c r="B4640" s="6">
        <v>44912.107638907633</v>
      </c>
      <c r="C4640">
        <v>0.2</v>
      </c>
    </row>
    <row r="4641" spans="1:3" x14ac:dyDescent="0.2">
      <c r="A4641" s="5">
        <f t="shared" si="72"/>
        <v>45002.11111112986</v>
      </c>
      <c r="B4641" s="6">
        <v>44912.11111112986</v>
      </c>
      <c r="C4641">
        <v>0.2</v>
      </c>
    </row>
    <row r="4642" spans="1:3" x14ac:dyDescent="0.2">
      <c r="A4642" s="5">
        <f t="shared" si="72"/>
        <v>45002.114583352086</v>
      </c>
      <c r="B4642" s="6">
        <v>44912.114583352086</v>
      </c>
      <c r="C4642">
        <v>0.1</v>
      </c>
    </row>
    <row r="4643" spans="1:3" x14ac:dyDescent="0.2">
      <c r="A4643" s="5">
        <f t="shared" si="72"/>
        <v>45002.118055574312</v>
      </c>
      <c r="B4643" s="6">
        <v>44912.118055574312</v>
      </c>
      <c r="C4643">
        <v>0.1</v>
      </c>
    </row>
    <row r="4644" spans="1:3" x14ac:dyDescent="0.2">
      <c r="A4644" s="5">
        <f t="shared" si="72"/>
        <v>45002.121527796538</v>
      </c>
      <c r="B4644" s="6">
        <v>44912.121527796538</v>
      </c>
      <c r="C4644">
        <v>0.2</v>
      </c>
    </row>
    <row r="4645" spans="1:3" x14ac:dyDescent="0.2">
      <c r="A4645" s="5">
        <f t="shared" si="72"/>
        <v>45002.125000018765</v>
      </c>
      <c r="B4645" s="6">
        <v>44912.125000018765</v>
      </c>
      <c r="C4645">
        <v>0.1</v>
      </c>
    </row>
    <row r="4646" spans="1:3" x14ac:dyDescent="0.2">
      <c r="A4646" s="5">
        <f t="shared" si="72"/>
        <v>45002.128472240991</v>
      </c>
      <c r="B4646" s="6">
        <v>44912.128472240991</v>
      </c>
      <c r="C4646">
        <v>0.2</v>
      </c>
    </row>
    <row r="4647" spans="1:3" x14ac:dyDescent="0.2">
      <c r="A4647" s="5">
        <f t="shared" si="72"/>
        <v>45002.131944463217</v>
      </c>
      <c r="B4647" s="6">
        <v>44912.131944463217</v>
      </c>
      <c r="C4647">
        <v>0.2</v>
      </c>
    </row>
    <row r="4648" spans="1:3" x14ac:dyDescent="0.2">
      <c r="A4648" s="5">
        <f t="shared" si="72"/>
        <v>45002.135416685443</v>
      </c>
      <c r="B4648" s="6">
        <v>44912.135416685443</v>
      </c>
      <c r="C4648">
        <v>0.1</v>
      </c>
    </row>
    <row r="4649" spans="1:3" x14ac:dyDescent="0.2">
      <c r="A4649" s="5">
        <f t="shared" si="72"/>
        <v>45002.13888890767</v>
      </c>
      <c r="B4649" s="6">
        <v>44912.13888890767</v>
      </c>
      <c r="C4649">
        <v>0.2</v>
      </c>
    </row>
    <row r="4650" spans="1:3" x14ac:dyDescent="0.2">
      <c r="A4650" s="5">
        <f t="shared" si="72"/>
        <v>45002.142361129896</v>
      </c>
      <c r="B4650" s="6">
        <v>44912.142361129896</v>
      </c>
      <c r="C4650">
        <v>0.1</v>
      </c>
    </row>
    <row r="4651" spans="1:3" x14ac:dyDescent="0.2">
      <c r="A4651" s="5">
        <f t="shared" si="72"/>
        <v>45002.145833352122</v>
      </c>
      <c r="B4651" s="6">
        <v>44912.145833352122</v>
      </c>
      <c r="C4651">
        <v>0.1</v>
      </c>
    </row>
    <row r="4652" spans="1:3" x14ac:dyDescent="0.2">
      <c r="A4652" s="5">
        <f t="shared" si="72"/>
        <v>45002.149305574349</v>
      </c>
      <c r="B4652" s="6">
        <v>44912.149305574349</v>
      </c>
      <c r="C4652">
        <v>0.1</v>
      </c>
    </row>
    <row r="4653" spans="1:3" x14ac:dyDescent="0.2">
      <c r="A4653" s="5">
        <f t="shared" si="72"/>
        <v>45002.152777796575</v>
      </c>
      <c r="B4653" s="6">
        <v>44912.152777796575</v>
      </c>
      <c r="C4653">
        <v>0.1</v>
      </c>
    </row>
    <row r="4654" spans="1:3" x14ac:dyDescent="0.2">
      <c r="A4654" s="5">
        <f t="shared" si="72"/>
        <v>45002.156250018801</v>
      </c>
      <c r="B4654" s="6">
        <v>44912.156250018801</v>
      </c>
      <c r="C4654">
        <v>0.1</v>
      </c>
    </row>
    <row r="4655" spans="1:3" x14ac:dyDescent="0.2">
      <c r="A4655" s="5">
        <f t="shared" si="72"/>
        <v>45002.159722241027</v>
      </c>
      <c r="B4655" s="6">
        <v>44912.159722241027</v>
      </c>
      <c r="C4655">
        <v>0.2</v>
      </c>
    </row>
    <row r="4656" spans="1:3" x14ac:dyDescent="0.2">
      <c r="A4656" s="5">
        <f t="shared" si="72"/>
        <v>45002.163194463254</v>
      </c>
      <c r="B4656" s="6">
        <v>44912.163194463254</v>
      </c>
      <c r="C4656">
        <v>0.1</v>
      </c>
    </row>
    <row r="4657" spans="1:3" x14ac:dyDescent="0.2">
      <c r="A4657" s="5">
        <f t="shared" si="72"/>
        <v>45002.16666668548</v>
      </c>
      <c r="B4657" s="6">
        <v>44912.16666668548</v>
      </c>
      <c r="C4657">
        <v>0.2</v>
      </c>
    </row>
    <row r="4658" spans="1:3" x14ac:dyDescent="0.2">
      <c r="A4658" s="5">
        <f t="shared" si="72"/>
        <v>45002.170138907706</v>
      </c>
      <c r="B4658" s="6">
        <v>44912.170138907706</v>
      </c>
      <c r="C4658">
        <v>0.1</v>
      </c>
    </row>
    <row r="4659" spans="1:3" x14ac:dyDescent="0.2">
      <c r="A4659" s="5">
        <f t="shared" si="72"/>
        <v>45002.173611129932</v>
      </c>
      <c r="B4659" s="6">
        <v>44912.173611129932</v>
      </c>
      <c r="C4659">
        <v>0.1</v>
      </c>
    </row>
    <row r="4660" spans="1:3" x14ac:dyDescent="0.2">
      <c r="A4660" s="5">
        <f t="shared" si="72"/>
        <v>45002.177083352159</v>
      </c>
      <c r="B4660" s="6">
        <v>44912.177083352159</v>
      </c>
      <c r="C4660">
        <v>0.1</v>
      </c>
    </row>
    <row r="4661" spans="1:3" x14ac:dyDescent="0.2">
      <c r="A4661" s="5">
        <f t="shared" si="72"/>
        <v>45002.180555574385</v>
      </c>
      <c r="B4661" s="6">
        <v>44912.180555574385</v>
      </c>
      <c r="C4661">
        <v>0.1</v>
      </c>
    </row>
    <row r="4662" spans="1:3" x14ac:dyDescent="0.2">
      <c r="A4662" s="5">
        <f t="shared" si="72"/>
        <v>45002.184027796611</v>
      </c>
      <c r="B4662" s="6">
        <v>44912.184027796611</v>
      </c>
      <c r="C4662">
        <v>0.2</v>
      </c>
    </row>
    <row r="4663" spans="1:3" x14ac:dyDescent="0.2">
      <c r="A4663" s="5">
        <f t="shared" si="72"/>
        <v>45002.187500018837</v>
      </c>
      <c r="B4663" s="6">
        <v>44912.187500018837</v>
      </c>
      <c r="C4663">
        <v>0.1</v>
      </c>
    </row>
    <row r="4664" spans="1:3" x14ac:dyDescent="0.2">
      <c r="A4664" s="5">
        <f t="shared" si="72"/>
        <v>45002.190972241064</v>
      </c>
      <c r="B4664" s="6">
        <v>44912.190972241064</v>
      </c>
      <c r="C4664">
        <v>0.1</v>
      </c>
    </row>
    <row r="4665" spans="1:3" x14ac:dyDescent="0.2">
      <c r="A4665" s="5">
        <f t="shared" si="72"/>
        <v>45002.19444446329</v>
      </c>
      <c r="B4665" s="6">
        <v>44912.19444446329</v>
      </c>
      <c r="C4665">
        <v>0.2</v>
      </c>
    </row>
    <row r="4666" spans="1:3" x14ac:dyDescent="0.2">
      <c r="A4666" s="5">
        <f t="shared" si="72"/>
        <v>45002.197916685516</v>
      </c>
      <c r="B4666" s="6">
        <v>44912.197916685516</v>
      </c>
      <c r="C4666">
        <v>0.1</v>
      </c>
    </row>
    <row r="4667" spans="1:3" x14ac:dyDescent="0.2">
      <c r="A4667" s="5">
        <f t="shared" si="72"/>
        <v>45002.201388907743</v>
      </c>
      <c r="B4667" s="6">
        <v>44912.201388907743</v>
      </c>
      <c r="C4667">
        <v>0.2</v>
      </c>
    </row>
    <row r="4668" spans="1:3" x14ac:dyDescent="0.2">
      <c r="A4668" s="5">
        <f t="shared" si="72"/>
        <v>45002.204861129969</v>
      </c>
      <c r="B4668" s="6">
        <v>44912.204861129969</v>
      </c>
      <c r="C4668">
        <v>0.2</v>
      </c>
    </row>
    <row r="4669" spans="1:3" x14ac:dyDescent="0.2">
      <c r="A4669" s="5">
        <f t="shared" si="72"/>
        <v>45002.208333352195</v>
      </c>
      <c r="B4669" s="6">
        <v>44912.208333352195</v>
      </c>
      <c r="C4669">
        <v>0.1</v>
      </c>
    </row>
    <row r="4670" spans="1:3" x14ac:dyDescent="0.2">
      <c r="A4670" s="5">
        <f t="shared" si="72"/>
        <v>45002.211805574421</v>
      </c>
      <c r="B4670" s="6">
        <v>44912.211805574421</v>
      </c>
      <c r="C4670">
        <v>0.2</v>
      </c>
    </row>
    <row r="4671" spans="1:3" x14ac:dyDescent="0.2">
      <c r="A4671" s="5">
        <f t="shared" si="72"/>
        <v>45002.215277796648</v>
      </c>
      <c r="B4671" s="6">
        <v>44912.215277796648</v>
      </c>
      <c r="C4671">
        <v>0.2</v>
      </c>
    </row>
    <row r="4672" spans="1:3" x14ac:dyDescent="0.2">
      <c r="A4672" s="5">
        <f t="shared" si="72"/>
        <v>45002.218750018874</v>
      </c>
      <c r="B4672" s="6">
        <v>44912.218750018874</v>
      </c>
      <c r="C4672">
        <v>0.1</v>
      </c>
    </row>
    <row r="4673" spans="1:3" x14ac:dyDescent="0.2">
      <c r="A4673" s="5">
        <f t="shared" si="72"/>
        <v>45002.2222222411</v>
      </c>
      <c r="B4673" s="6">
        <v>44912.2222222411</v>
      </c>
      <c r="C4673">
        <v>0.1</v>
      </c>
    </row>
    <row r="4674" spans="1:3" x14ac:dyDescent="0.2">
      <c r="A4674" s="5">
        <f t="shared" si="72"/>
        <v>45002.225694463326</v>
      </c>
      <c r="B4674" s="6">
        <v>44912.225694463326</v>
      </c>
      <c r="C4674">
        <v>0.2</v>
      </c>
    </row>
    <row r="4675" spans="1:3" x14ac:dyDescent="0.2">
      <c r="A4675" s="5">
        <f t="shared" si="72"/>
        <v>45002.229166685553</v>
      </c>
      <c r="B4675" s="6">
        <v>44912.229166685553</v>
      </c>
      <c r="C4675">
        <v>0.1</v>
      </c>
    </row>
    <row r="4676" spans="1:3" x14ac:dyDescent="0.2">
      <c r="A4676" s="5">
        <f t="shared" si="72"/>
        <v>45002.232638907779</v>
      </c>
      <c r="B4676" s="6">
        <v>44912.232638907779</v>
      </c>
      <c r="C4676">
        <v>0.2</v>
      </c>
    </row>
    <row r="4677" spans="1:3" x14ac:dyDescent="0.2">
      <c r="A4677" s="5">
        <f t="shared" ref="A4677:A4740" si="73">+A4676*2-A4675</f>
        <v>45002.236111130005</v>
      </c>
      <c r="B4677" s="6">
        <v>44912.236111130005</v>
      </c>
      <c r="C4677">
        <v>0.1</v>
      </c>
    </row>
    <row r="4678" spans="1:3" x14ac:dyDescent="0.2">
      <c r="A4678" s="5">
        <f t="shared" si="73"/>
        <v>45002.239583352231</v>
      </c>
      <c r="B4678" s="6">
        <v>44912.239583352231</v>
      </c>
      <c r="C4678">
        <v>0.2</v>
      </c>
    </row>
    <row r="4679" spans="1:3" x14ac:dyDescent="0.2">
      <c r="A4679" s="5">
        <f t="shared" si="73"/>
        <v>45002.243055574458</v>
      </c>
      <c r="B4679" s="6">
        <v>44912.243055574458</v>
      </c>
      <c r="C4679">
        <v>0.2</v>
      </c>
    </row>
    <row r="4680" spans="1:3" x14ac:dyDescent="0.2">
      <c r="A4680" s="5">
        <f t="shared" si="73"/>
        <v>45002.246527796684</v>
      </c>
      <c r="B4680" s="6">
        <v>44912.246527796684</v>
      </c>
      <c r="C4680">
        <v>0.2</v>
      </c>
    </row>
    <row r="4681" spans="1:3" x14ac:dyDescent="0.2">
      <c r="A4681" s="5">
        <f t="shared" si="73"/>
        <v>45002.25000001891</v>
      </c>
      <c r="B4681" s="6">
        <v>44912.25000001891</v>
      </c>
      <c r="C4681">
        <v>0.1</v>
      </c>
    </row>
    <row r="4682" spans="1:3" x14ac:dyDescent="0.2">
      <c r="A4682" s="5">
        <f t="shared" si="73"/>
        <v>45002.253472241136</v>
      </c>
      <c r="B4682" s="6">
        <v>44912.253472241136</v>
      </c>
      <c r="C4682">
        <v>0.1</v>
      </c>
    </row>
    <row r="4683" spans="1:3" x14ac:dyDescent="0.2">
      <c r="A4683" s="5">
        <f t="shared" si="73"/>
        <v>45002.256944463363</v>
      </c>
      <c r="B4683" s="6">
        <v>44912.256944463363</v>
      </c>
      <c r="C4683">
        <v>0.1</v>
      </c>
    </row>
    <row r="4684" spans="1:3" x14ac:dyDescent="0.2">
      <c r="A4684" s="5">
        <f t="shared" si="73"/>
        <v>45002.260416685589</v>
      </c>
      <c r="B4684" s="6">
        <v>44912.260416685589</v>
      </c>
      <c r="C4684">
        <v>0.2</v>
      </c>
    </row>
    <row r="4685" spans="1:3" x14ac:dyDescent="0.2">
      <c r="A4685" s="5">
        <f t="shared" si="73"/>
        <v>45002.263888907815</v>
      </c>
      <c r="B4685" s="6">
        <v>44912.263888907815</v>
      </c>
      <c r="C4685">
        <v>0.1</v>
      </c>
    </row>
    <row r="4686" spans="1:3" x14ac:dyDescent="0.2">
      <c r="A4686" s="5">
        <f t="shared" si="73"/>
        <v>45002.267361130042</v>
      </c>
      <c r="B4686" s="6">
        <v>44912.267361130042</v>
      </c>
      <c r="C4686">
        <v>0.1</v>
      </c>
    </row>
    <row r="4687" spans="1:3" x14ac:dyDescent="0.2">
      <c r="A4687" s="5">
        <f t="shared" si="73"/>
        <v>45002.270833352268</v>
      </c>
      <c r="B4687" s="6">
        <v>44912.270833352268</v>
      </c>
      <c r="C4687">
        <v>0.2</v>
      </c>
    </row>
    <row r="4688" spans="1:3" x14ac:dyDescent="0.2">
      <c r="A4688" s="5">
        <f t="shared" si="73"/>
        <v>45002.274305574494</v>
      </c>
      <c r="B4688" s="6">
        <v>44912.274305574494</v>
      </c>
      <c r="C4688">
        <v>0.1</v>
      </c>
    </row>
    <row r="4689" spans="1:3" x14ac:dyDescent="0.2">
      <c r="A4689" s="5">
        <f t="shared" si="73"/>
        <v>45002.27777779672</v>
      </c>
      <c r="B4689" s="6">
        <v>44912.27777779672</v>
      </c>
      <c r="C4689">
        <v>0.2</v>
      </c>
    </row>
    <row r="4690" spans="1:3" x14ac:dyDescent="0.2">
      <c r="A4690" s="5">
        <f t="shared" si="73"/>
        <v>45002.281250018947</v>
      </c>
      <c r="B4690" s="6">
        <v>44912.281250018947</v>
      </c>
      <c r="C4690">
        <v>0.1</v>
      </c>
    </row>
    <row r="4691" spans="1:3" x14ac:dyDescent="0.2">
      <c r="A4691" s="5">
        <f t="shared" si="73"/>
        <v>45002.284722241173</v>
      </c>
      <c r="B4691" s="6">
        <v>44912.284722241173</v>
      </c>
      <c r="C4691">
        <v>0.3</v>
      </c>
    </row>
    <row r="4692" spans="1:3" x14ac:dyDescent="0.2">
      <c r="A4692" s="5">
        <f t="shared" si="73"/>
        <v>45002.288194463399</v>
      </c>
      <c r="B4692" s="6">
        <v>44912.288194463399</v>
      </c>
      <c r="C4692">
        <v>0.2</v>
      </c>
    </row>
    <row r="4693" spans="1:3" x14ac:dyDescent="0.2">
      <c r="A4693" s="5">
        <f t="shared" si="73"/>
        <v>45002.291666685625</v>
      </c>
      <c r="B4693" s="6">
        <v>44912.291666685625</v>
      </c>
      <c r="C4693">
        <v>0.3</v>
      </c>
    </row>
    <row r="4694" spans="1:3" x14ac:dyDescent="0.2">
      <c r="A4694" s="5">
        <f t="shared" si="73"/>
        <v>45002.295138907852</v>
      </c>
      <c r="B4694" s="6">
        <v>44912.295138907852</v>
      </c>
      <c r="C4694">
        <v>0.3</v>
      </c>
    </row>
    <row r="4695" spans="1:3" x14ac:dyDescent="0.2">
      <c r="A4695" s="5">
        <f t="shared" si="73"/>
        <v>45002.298611130078</v>
      </c>
      <c r="B4695" s="6">
        <v>44912.298611130078</v>
      </c>
      <c r="C4695">
        <v>0.2</v>
      </c>
    </row>
    <row r="4696" spans="1:3" x14ac:dyDescent="0.2">
      <c r="A4696" s="5">
        <f t="shared" si="73"/>
        <v>45002.302083352304</v>
      </c>
      <c r="B4696" s="6">
        <v>44912.302083352304</v>
      </c>
      <c r="C4696">
        <v>0.2</v>
      </c>
    </row>
    <row r="4697" spans="1:3" x14ac:dyDescent="0.2">
      <c r="A4697" s="5">
        <f t="shared" si="73"/>
        <v>45002.30555557453</v>
      </c>
      <c r="B4697" s="6">
        <v>44912.30555557453</v>
      </c>
      <c r="C4697">
        <v>0.2</v>
      </c>
    </row>
    <row r="4698" spans="1:3" x14ac:dyDescent="0.2">
      <c r="A4698" s="5">
        <f t="shared" si="73"/>
        <v>45002.309027796757</v>
      </c>
      <c r="B4698" s="6">
        <v>44912.309027796757</v>
      </c>
      <c r="C4698">
        <v>0.2</v>
      </c>
    </row>
    <row r="4699" spans="1:3" x14ac:dyDescent="0.2">
      <c r="A4699" s="5">
        <f t="shared" si="73"/>
        <v>45002.312500018983</v>
      </c>
      <c r="B4699" s="6">
        <v>44912.312500018983</v>
      </c>
      <c r="C4699">
        <v>0.1</v>
      </c>
    </row>
    <row r="4700" spans="1:3" x14ac:dyDescent="0.2">
      <c r="A4700" s="5">
        <f t="shared" si="73"/>
        <v>45002.315972241209</v>
      </c>
      <c r="B4700" s="6">
        <v>44912.315972241209</v>
      </c>
      <c r="C4700">
        <v>0.2</v>
      </c>
    </row>
    <row r="4701" spans="1:3" x14ac:dyDescent="0.2">
      <c r="A4701" s="5">
        <f t="shared" si="73"/>
        <v>45002.319444463436</v>
      </c>
      <c r="B4701" s="6">
        <v>44912.319444463436</v>
      </c>
      <c r="C4701">
        <v>0.1</v>
      </c>
    </row>
    <row r="4702" spans="1:3" x14ac:dyDescent="0.2">
      <c r="A4702" s="5">
        <f t="shared" si="73"/>
        <v>45002.322916685662</v>
      </c>
      <c r="B4702" s="6">
        <v>44912.322916685662</v>
      </c>
      <c r="C4702">
        <v>0.2</v>
      </c>
    </row>
    <row r="4703" spans="1:3" x14ac:dyDescent="0.2">
      <c r="A4703" s="5">
        <f t="shared" si="73"/>
        <v>45002.326388907888</v>
      </c>
      <c r="B4703" s="6">
        <v>44912.326388907888</v>
      </c>
      <c r="C4703">
        <v>0.2</v>
      </c>
    </row>
    <row r="4704" spans="1:3" x14ac:dyDescent="0.2">
      <c r="A4704" s="5">
        <f t="shared" si="73"/>
        <v>45002.329861130114</v>
      </c>
      <c r="B4704" s="6">
        <v>44912.329861130114</v>
      </c>
      <c r="C4704">
        <v>0.1</v>
      </c>
    </row>
    <row r="4705" spans="1:3" x14ac:dyDescent="0.2">
      <c r="A4705" s="5">
        <f t="shared" si="73"/>
        <v>45002.333333352341</v>
      </c>
      <c r="B4705" s="6">
        <v>44912.333333352341</v>
      </c>
      <c r="C4705">
        <v>0.1</v>
      </c>
    </row>
    <row r="4706" spans="1:3" x14ac:dyDescent="0.2">
      <c r="A4706" s="5">
        <f t="shared" si="73"/>
        <v>45002.336805574567</v>
      </c>
      <c r="B4706" s="6">
        <v>44912.336805574567</v>
      </c>
      <c r="C4706">
        <v>0.1</v>
      </c>
    </row>
    <row r="4707" spans="1:3" x14ac:dyDescent="0.2">
      <c r="A4707" s="5">
        <f t="shared" si="73"/>
        <v>45002.340277796793</v>
      </c>
      <c r="B4707" s="6">
        <v>44912.340277796793</v>
      </c>
      <c r="C4707">
        <v>0.2</v>
      </c>
    </row>
    <row r="4708" spans="1:3" x14ac:dyDescent="0.2">
      <c r="A4708" s="5">
        <f t="shared" si="73"/>
        <v>45002.343750019019</v>
      </c>
      <c r="B4708" s="6">
        <v>44912.343750019019</v>
      </c>
      <c r="C4708">
        <v>0.1</v>
      </c>
    </row>
    <row r="4709" spans="1:3" x14ac:dyDescent="0.2">
      <c r="A4709" s="5">
        <f t="shared" si="73"/>
        <v>45002.347222241246</v>
      </c>
      <c r="B4709" s="6">
        <v>44912.347222241246</v>
      </c>
      <c r="C4709">
        <v>0.2</v>
      </c>
    </row>
    <row r="4710" spans="1:3" x14ac:dyDescent="0.2">
      <c r="A4710" s="5">
        <f t="shared" si="73"/>
        <v>45002.350694463472</v>
      </c>
      <c r="B4710" s="6">
        <v>44912.350694463472</v>
      </c>
      <c r="C4710">
        <v>0.1</v>
      </c>
    </row>
    <row r="4711" spans="1:3" x14ac:dyDescent="0.2">
      <c r="A4711" s="5">
        <f t="shared" si="73"/>
        <v>45002.354166685698</v>
      </c>
      <c r="B4711" s="6">
        <v>44912.354166685698</v>
      </c>
      <c r="C4711">
        <v>0.1</v>
      </c>
    </row>
    <row r="4712" spans="1:3" x14ac:dyDescent="0.2">
      <c r="A4712" s="5">
        <f t="shared" si="73"/>
        <v>45002.357638907924</v>
      </c>
      <c r="B4712" s="6">
        <v>44912.357638907924</v>
      </c>
      <c r="C4712">
        <v>0.1</v>
      </c>
    </row>
    <row r="4713" spans="1:3" x14ac:dyDescent="0.2">
      <c r="A4713" s="5">
        <f t="shared" si="73"/>
        <v>45002.361111130151</v>
      </c>
      <c r="B4713" s="6">
        <v>44912.361111130151</v>
      </c>
      <c r="C4713">
        <v>0.2</v>
      </c>
    </row>
    <row r="4714" spans="1:3" x14ac:dyDescent="0.2">
      <c r="A4714" s="5">
        <f t="shared" si="73"/>
        <v>45002.364583352377</v>
      </c>
      <c r="B4714" s="6">
        <v>44912.364583352377</v>
      </c>
      <c r="C4714">
        <v>0.2</v>
      </c>
    </row>
    <row r="4715" spans="1:3" x14ac:dyDescent="0.2">
      <c r="A4715" s="5">
        <f t="shared" si="73"/>
        <v>45002.368055574603</v>
      </c>
      <c r="B4715" s="6">
        <v>44912.368055574603</v>
      </c>
      <c r="C4715">
        <v>0.1</v>
      </c>
    </row>
    <row r="4716" spans="1:3" x14ac:dyDescent="0.2">
      <c r="A4716" s="5">
        <f t="shared" si="73"/>
        <v>45002.371527796829</v>
      </c>
      <c r="B4716" s="6">
        <v>44912.371527796829</v>
      </c>
      <c r="C4716">
        <v>0.2</v>
      </c>
    </row>
    <row r="4717" spans="1:3" x14ac:dyDescent="0.2">
      <c r="A4717" s="5">
        <f t="shared" si="73"/>
        <v>45002.375000019056</v>
      </c>
      <c r="B4717" s="6">
        <v>44912.375000019056</v>
      </c>
      <c r="C4717">
        <v>0.2</v>
      </c>
    </row>
    <row r="4718" spans="1:3" x14ac:dyDescent="0.2">
      <c r="A4718" s="5">
        <f t="shared" si="73"/>
        <v>45002.378472241282</v>
      </c>
      <c r="B4718" s="6">
        <v>44912.378472241282</v>
      </c>
      <c r="C4718">
        <v>0.2</v>
      </c>
    </row>
    <row r="4719" spans="1:3" x14ac:dyDescent="0.2">
      <c r="A4719" s="5">
        <f t="shared" si="73"/>
        <v>45002.381944463508</v>
      </c>
      <c r="B4719" s="6">
        <v>44912.381944463508</v>
      </c>
      <c r="C4719">
        <v>0.1</v>
      </c>
    </row>
    <row r="4720" spans="1:3" x14ac:dyDescent="0.2">
      <c r="A4720" s="5">
        <f t="shared" si="73"/>
        <v>45002.385416685735</v>
      </c>
      <c r="B4720" s="6">
        <v>44912.385416685735</v>
      </c>
      <c r="C4720">
        <v>0.2</v>
      </c>
    </row>
    <row r="4721" spans="1:3" x14ac:dyDescent="0.2">
      <c r="A4721" s="5">
        <f t="shared" si="73"/>
        <v>45002.388888907961</v>
      </c>
      <c r="B4721" s="6">
        <v>44912.388888907961</v>
      </c>
      <c r="C4721">
        <v>0.1</v>
      </c>
    </row>
    <row r="4722" spans="1:3" x14ac:dyDescent="0.2">
      <c r="A4722" s="5">
        <f t="shared" si="73"/>
        <v>45002.392361130187</v>
      </c>
      <c r="B4722" s="6">
        <v>44912.392361130187</v>
      </c>
      <c r="C4722">
        <v>0.1</v>
      </c>
    </row>
    <row r="4723" spans="1:3" x14ac:dyDescent="0.2">
      <c r="A4723" s="5">
        <f t="shared" si="73"/>
        <v>45002.395833352413</v>
      </c>
      <c r="B4723" s="6">
        <v>44912.395833352413</v>
      </c>
      <c r="C4723">
        <v>0.2</v>
      </c>
    </row>
    <row r="4724" spans="1:3" x14ac:dyDescent="0.2">
      <c r="A4724" s="5">
        <f t="shared" si="73"/>
        <v>45002.39930557464</v>
      </c>
      <c r="B4724" s="6">
        <v>44912.39930557464</v>
      </c>
      <c r="C4724">
        <v>0.2</v>
      </c>
    </row>
    <row r="4725" spans="1:3" x14ac:dyDescent="0.2">
      <c r="A4725" s="5">
        <f t="shared" si="73"/>
        <v>45002.402777796866</v>
      </c>
      <c r="B4725" s="6">
        <v>44912.402777796866</v>
      </c>
      <c r="C4725">
        <v>0.1</v>
      </c>
    </row>
    <row r="4726" spans="1:3" x14ac:dyDescent="0.2">
      <c r="A4726" s="5">
        <f t="shared" si="73"/>
        <v>45002.406250019092</v>
      </c>
      <c r="B4726" s="6">
        <v>44912.406250019092</v>
      </c>
      <c r="C4726">
        <v>0.2</v>
      </c>
    </row>
    <row r="4727" spans="1:3" x14ac:dyDescent="0.2">
      <c r="A4727" s="5">
        <f t="shared" si="73"/>
        <v>45002.409722241318</v>
      </c>
      <c r="B4727" s="6">
        <v>44912.409722241318</v>
      </c>
      <c r="C4727">
        <v>0.1</v>
      </c>
    </row>
    <row r="4728" spans="1:3" x14ac:dyDescent="0.2">
      <c r="A4728" s="5">
        <f t="shared" si="73"/>
        <v>45002.413194463545</v>
      </c>
      <c r="B4728" s="6">
        <v>44912.413194463545</v>
      </c>
      <c r="C4728">
        <v>0.1</v>
      </c>
    </row>
    <row r="4729" spans="1:3" x14ac:dyDescent="0.2">
      <c r="A4729" s="5">
        <f t="shared" si="73"/>
        <v>45002.416666685771</v>
      </c>
      <c r="B4729" s="6">
        <v>44912.416666685771</v>
      </c>
      <c r="C4729">
        <v>0.2</v>
      </c>
    </row>
    <row r="4730" spans="1:3" x14ac:dyDescent="0.2">
      <c r="A4730" s="5">
        <f t="shared" si="73"/>
        <v>45002.420138907997</v>
      </c>
      <c r="B4730" s="6">
        <v>44912.420138907997</v>
      </c>
      <c r="C4730">
        <v>0.1</v>
      </c>
    </row>
    <row r="4731" spans="1:3" x14ac:dyDescent="0.2">
      <c r="A4731" s="5">
        <f t="shared" si="73"/>
        <v>45002.423611130223</v>
      </c>
      <c r="B4731" s="6">
        <v>44912.423611130223</v>
      </c>
      <c r="C4731">
        <v>0.2</v>
      </c>
    </row>
    <row r="4732" spans="1:3" x14ac:dyDescent="0.2">
      <c r="A4732" s="5">
        <f t="shared" si="73"/>
        <v>45002.42708335245</v>
      </c>
      <c r="B4732" s="6">
        <v>44912.42708335245</v>
      </c>
      <c r="C4732">
        <v>0.2</v>
      </c>
    </row>
    <row r="4733" spans="1:3" x14ac:dyDescent="0.2">
      <c r="A4733" s="5">
        <f t="shared" si="73"/>
        <v>45002.430555574676</v>
      </c>
      <c r="B4733" s="6">
        <v>44912.430555574676</v>
      </c>
      <c r="C4733">
        <v>0.1</v>
      </c>
    </row>
    <row r="4734" spans="1:3" x14ac:dyDescent="0.2">
      <c r="A4734" s="5">
        <f t="shared" si="73"/>
        <v>45002.434027796902</v>
      </c>
      <c r="B4734" s="6">
        <v>44912.434027796902</v>
      </c>
      <c r="C4734">
        <v>0.1</v>
      </c>
    </row>
    <row r="4735" spans="1:3" x14ac:dyDescent="0.2">
      <c r="A4735" s="5">
        <f t="shared" si="73"/>
        <v>45002.437500019128</v>
      </c>
      <c r="B4735" s="6">
        <v>44912.437500019128</v>
      </c>
      <c r="C4735">
        <v>0.1</v>
      </c>
    </row>
    <row r="4736" spans="1:3" x14ac:dyDescent="0.2">
      <c r="A4736" s="5">
        <f t="shared" si="73"/>
        <v>45002.440972241355</v>
      </c>
      <c r="B4736" s="6">
        <v>44912.440972241355</v>
      </c>
      <c r="C4736">
        <v>0.1</v>
      </c>
    </row>
    <row r="4737" spans="1:3" x14ac:dyDescent="0.2">
      <c r="A4737" s="5">
        <f t="shared" si="73"/>
        <v>45002.444444463581</v>
      </c>
      <c r="B4737" s="6">
        <v>44912.444444463581</v>
      </c>
      <c r="C4737">
        <v>0.1</v>
      </c>
    </row>
    <row r="4738" spans="1:3" x14ac:dyDescent="0.2">
      <c r="A4738" s="5">
        <f t="shared" si="73"/>
        <v>45002.447916685807</v>
      </c>
      <c r="B4738" s="6">
        <v>44912.447916685807</v>
      </c>
      <c r="C4738">
        <v>0.2</v>
      </c>
    </row>
    <row r="4739" spans="1:3" x14ac:dyDescent="0.2">
      <c r="A4739" s="5">
        <f t="shared" si="73"/>
        <v>45002.451388908034</v>
      </c>
      <c r="B4739" s="6">
        <v>44912.451388908034</v>
      </c>
      <c r="C4739">
        <v>0.1</v>
      </c>
    </row>
    <row r="4740" spans="1:3" x14ac:dyDescent="0.2">
      <c r="A4740" s="5">
        <f t="shared" si="73"/>
        <v>45002.45486113026</v>
      </c>
      <c r="B4740" s="6">
        <v>44912.45486113026</v>
      </c>
      <c r="C4740">
        <v>0.2</v>
      </c>
    </row>
    <row r="4741" spans="1:3" x14ac:dyDescent="0.2">
      <c r="A4741" s="5">
        <f t="shared" ref="A4741:A4804" si="74">+A4740*2-A4739</f>
        <v>45002.458333352486</v>
      </c>
      <c r="B4741" s="6">
        <v>44912.458333352486</v>
      </c>
      <c r="C4741">
        <v>0.1</v>
      </c>
    </row>
    <row r="4742" spans="1:3" x14ac:dyDescent="0.2">
      <c r="A4742" s="5">
        <f t="shared" si="74"/>
        <v>45002.461805574712</v>
      </c>
      <c r="B4742" s="6">
        <v>44912.461805574712</v>
      </c>
      <c r="C4742">
        <v>0.2</v>
      </c>
    </row>
    <row r="4743" spans="1:3" x14ac:dyDescent="0.2">
      <c r="A4743" s="5">
        <f t="shared" si="74"/>
        <v>45002.465277796939</v>
      </c>
      <c r="B4743" s="6">
        <v>44912.465277796939</v>
      </c>
      <c r="C4743">
        <v>0.1</v>
      </c>
    </row>
    <row r="4744" spans="1:3" x14ac:dyDescent="0.2">
      <c r="A4744" s="5">
        <f t="shared" si="74"/>
        <v>45002.468750019165</v>
      </c>
      <c r="B4744" s="6">
        <v>44912.468750019165</v>
      </c>
      <c r="C4744">
        <v>0.1</v>
      </c>
    </row>
    <row r="4745" spans="1:3" x14ac:dyDescent="0.2">
      <c r="A4745" s="5">
        <f t="shared" si="74"/>
        <v>45002.472222241391</v>
      </c>
      <c r="B4745" s="6">
        <v>44912.472222241391</v>
      </c>
      <c r="C4745">
        <v>0.1</v>
      </c>
    </row>
    <row r="4746" spans="1:3" x14ac:dyDescent="0.2">
      <c r="A4746" s="5">
        <f t="shared" si="74"/>
        <v>45002.475694463617</v>
      </c>
      <c r="B4746" s="6">
        <v>44912.475694463617</v>
      </c>
      <c r="C4746">
        <v>0.1</v>
      </c>
    </row>
    <row r="4747" spans="1:3" x14ac:dyDescent="0.2">
      <c r="A4747" s="5">
        <f t="shared" si="74"/>
        <v>45002.479166685844</v>
      </c>
      <c r="B4747" s="6">
        <v>44912.479166685844</v>
      </c>
      <c r="C4747">
        <v>0.2</v>
      </c>
    </row>
    <row r="4748" spans="1:3" x14ac:dyDescent="0.2">
      <c r="A4748" s="5">
        <f t="shared" si="74"/>
        <v>45002.48263890807</v>
      </c>
      <c r="B4748" s="6">
        <v>44912.48263890807</v>
      </c>
      <c r="C4748">
        <v>0.2</v>
      </c>
    </row>
    <row r="4749" spans="1:3" x14ac:dyDescent="0.2">
      <c r="A4749" s="5">
        <f t="shared" si="74"/>
        <v>45002.486111130296</v>
      </c>
      <c r="B4749" s="6">
        <v>44912.486111130296</v>
      </c>
      <c r="C4749">
        <v>0.2</v>
      </c>
    </row>
    <row r="4750" spans="1:3" x14ac:dyDescent="0.2">
      <c r="A4750" s="5">
        <f t="shared" si="74"/>
        <v>45002.489583352522</v>
      </c>
      <c r="B4750" s="6">
        <v>44912.489583352522</v>
      </c>
      <c r="C4750">
        <v>0.2</v>
      </c>
    </row>
    <row r="4751" spans="1:3" x14ac:dyDescent="0.2">
      <c r="A4751" s="5">
        <f t="shared" si="74"/>
        <v>45002.493055574749</v>
      </c>
      <c r="B4751" s="6">
        <v>44912.493055574749</v>
      </c>
      <c r="C4751">
        <v>0.2</v>
      </c>
    </row>
    <row r="4752" spans="1:3" x14ac:dyDescent="0.2">
      <c r="A4752" s="5">
        <f t="shared" si="74"/>
        <v>45002.496527796975</v>
      </c>
      <c r="B4752" s="6">
        <v>44912.496527796975</v>
      </c>
      <c r="C4752">
        <v>0.1</v>
      </c>
    </row>
    <row r="4753" spans="1:3" x14ac:dyDescent="0.2">
      <c r="A4753" s="5">
        <f t="shared" si="74"/>
        <v>45002.500000019201</v>
      </c>
      <c r="B4753" s="6">
        <v>44912.500000019201</v>
      </c>
      <c r="C4753">
        <v>0.1</v>
      </c>
    </row>
    <row r="4754" spans="1:3" x14ac:dyDescent="0.2">
      <c r="A4754" s="5">
        <f t="shared" si="74"/>
        <v>45002.503472241428</v>
      </c>
      <c r="B4754" s="6">
        <v>44912.503472241428</v>
      </c>
      <c r="C4754">
        <v>0.1</v>
      </c>
    </row>
    <row r="4755" spans="1:3" x14ac:dyDescent="0.2">
      <c r="A4755" s="5">
        <f t="shared" si="74"/>
        <v>45002.506944463654</v>
      </c>
      <c r="B4755" s="6">
        <v>44912.506944463654</v>
      </c>
      <c r="C4755">
        <v>0.2</v>
      </c>
    </row>
    <row r="4756" spans="1:3" x14ac:dyDescent="0.2">
      <c r="A4756" s="5">
        <f t="shared" si="74"/>
        <v>45002.51041668588</v>
      </c>
      <c r="B4756" s="6">
        <v>44912.51041668588</v>
      </c>
      <c r="C4756">
        <v>0.1</v>
      </c>
    </row>
    <row r="4757" spans="1:3" x14ac:dyDescent="0.2">
      <c r="A4757" s="5">
        <f t="shared" si="74"/>
        <v>45002.513888908106</v>
      </c>
      <c r="B4757" s="6">
        <v>44912.513888908106</v>
      </c>
      <c r="C4757">
        <v>0.1</v>
      </c>
    </row>
    <row r="4758" spans="1:3" x14ac:dyDescent="0.2">
      <c r="A4758" s="5">
        <f t="shared" si="74"/>
        <v>45002.517361130333</v>
      </c>
      <c r="B4758" s="6">
        <v>44912.517361130333</v>
      </c>
      <c r="C4758">
        <v>0.2</v>
      </c>
    </row>
    <row r="4759" spans="1:3" x14ac:dyDescent="0.2">
      <c r="A4759" s="5">
        <f t="shared" si="74"/>
        <v>45002.520833352559</v>
      </c>
      <c r="B4759" s="6">
        <v>44912.520833352559</v>
      </c>
      <c r="C4759">
        <v>0.2</v>
      </c>
    </row>
    <row r="4760" spans="1:3" x14ac:dyDescent="0.2">
      <c r="A4760" s="5">
        <f t="shared" si="74"/>
        <v>45002.524305574785</v>
      </c>
      <c r="B4760" s="6">
        <v>44912.524305574785</v>
      </c>
      <c r="C4760">
        <v>0.2</v>
      </c>
    </row>
    <row r="4761" spans="1:3" x14ac:dyDescent="0.2">
      <c r="A4761" s="5">
        <f t="shared" si="74"/>
        <v>45002.527777797011</v>
      </c>
      <c r="B4761" s="6">
        <v>44912.527777797011</v>
      </c>
      <c r="C4761">
        <v>0.1</v>
      </c>
    </row>
    <row r="4762" spans="1:3" x14ac:dyDescent="0.2">
      <c r="A4762" s="5">
        <f t="shared" si="74"/>
        <v>45002.531250019238</v>
      </c>
      <c r="B4762" s="6">
        <v>44912.531250019238</v>
      </c>
      <c r="C4762">
        <v>0.1</v>
      </c>
    </row>
    <row r="4763" spans="1:3" x14ac:dyDescent="0.2">
      <c r="A4763" s="5">
        <f t="shared" si="74"/>
        <v>45002.534722241464</v>
      </c>
      <c r="B4763" s="6">
        <v>44912.534722241464</v>
      </c>
      <c r="C4763">
        <v>0.2</v>
      </c>
    </row>
    <row r="4764" spans="1:3" x14ac:dyDescent="0.2">
      <c r="A4764" s="5">
        <f t="shared" si="74"/>
        <v>45002.53819446369</v>
      </c>
      <c r="B4764" s="6">
        <v>44912.53819446369</v>
      </c>
      <c r="C4764">
        <v>0.1</v>
      </c>
    </row>
    <row r="4765" spans="1:3" x14ac:dyDescent="0.2">
      <c r="A4765" s="5">
        <f t="shared" si="74"/>
        <v>45002.541666685916</v>
      </c>
      <c r="B4765" s="6">
        <v>44912.541666685916</v>
      </c>
      <c r="C4765">
        <v>0.1</v>
      </c>
    </row>
    <row r="4766" spans="1:3" x14ac:dyDescent="0.2">
      <c r="A4766" s="5">
        <f t="shared" si="74"/>
        <v>45002.545138908143</v>
      </c>
      <c r="B4766" s="6">
        <v>44912.545138908143</v>
      </c>
      <c r="C4766">
        <v>0.2</v>
      </c>
    </row>
    <row r="4767" spans="1:3" x14ac:dyDescent="0.2">
      <c r="A4767" s="5">
        <f t="shared" si="74"/>
        <v>45002.548611130369</v>
      </c>
      <c r="B4767" s="6">
        <v>44912.548611130369</v>
      </c>
      <c r="C4767">
        <v>0.2</v>
      </c>
    </row>
    <row r="4768" spans="1:3" x14ac:dyDescent="0.2">
      <c r="A4768" s="5">
        <f t="shared" si="74"/>
        <v>45002.552083352595</v>
      </c>
      <c r="B4768" s="6">
        <v>44912.552083352595</v>
      </c>
      <c r="C4768">
        <v>0.2</v>
      </c>
    </row>
    <row r="4769" spans="1:3" x14ac:dyDescent="0.2">
      <c r="A4769" s="5">
        <f t="shared" si="74"/>
        <v>45002.555555574821</v>
      </c>
      <c r="B4769" s="6">
        <v>44912.555555574821</v>
      </c>
      <c r="C4769">
        <v>0.2</v>
      </c>
    </row>
    <row r="4770" spans="1:3" x14ac:dyDescent="0.2">
      <c r="A4770" s="5">
        <f t="shared" si="74"/>
        <v>45002.559027797048</v>
      </c>
      <c r="B4770" s="6">
        <v>44912.559027797048</v>
      </c>
      <c r="C4770">
        <v>0.2</v>
      </c>
    </row>
    <row r="4771" spans="1:3" x14ac:dyDescent="0.2">
      <c r="A4771" s="5">
        <f t="shared" si="74"/>
        <v>45002.562500019274</v>
      </c>
      <c r="B4771" s="6">
        <v>44912.562500019274</v>
      </c>
      <c r="C4771">
        <v>0.2</v>
      </c>
    </row>
    <row r="4772" spans="1:3" x14ac:dyDescent="0.2">
      <c r="A4772" s="5">
        <f t="shared" si="74"/>
        <v>45002.5659722415</v>
      </c>
      <c r="B4772" s="6">
        <v>44912.5659722415</v>
      </c>
      <c r="C4772">
        <v>0.2</v>
      </c>
    </row>
    <row r="4773" spans="1:3" x14ac:dyDescent="0.2">
      <c r="A4773" s="5">
        <f t="shared" si="74"/>
        <v>45002.569444463727</v>
      </c>
      <c r="B4773" s="6">
        <v>44912.569444463727</v>
      </c>
      <c r="C4773">
        <v>0.2</v>
      </c>
    </row>
    <row r="4774" spans="1:3" x14ac:dyDescent="0.2">
      <c r="A4774" s="5">
        <f t="shared" si="74"/>
        <v>45002.572916685953</v>
      </c>
      <c r="B4774" s="6">
        <v>44912.572916685953</v>
      </c>
      <c r="C4774">
        <v>0.1</v>
      </c>
    </row>
    <row r="4775" spans="1:3" x14ac:dyDescent="0.2">
      <c r="A4775" s="5">
        <f t="shared" si="74"/>
        <v>45002.576388908179</v>
      </c>
      <c r="B4775" s="6">
        <v>44912.576388908179</v>
      </c>
      <c r="C4775">
        <v>0.1</v>
      </c>
    </row>
    <row r="4776" spans="1:3" x14ac:dyDescent="0.2">
      <c r="A4776" s="5">
        <f t="shared" si="74"/>
        <v>45002.579861130405</v>
      </c>
      <c r="B4776" s="6">
        <v>44912.579861130405</v>
      </c>
      <c r="C4776">
        <v>0.2</v>
      </c>
    </row>
    <row r="4777" spans="1:3" x14ac:dyDescent="0.2">
      <c r="A4777" s="5">
        <f t="shared" si="74"/>
        <v>45002.583333352632</v>
      </c>
      <c r="B4777" s="6">
        <v>44912.583333352632</v>
      </c>
      <c r="C4777">
        <v>0.1</v>
      </c>
    </row>
    <row r="4778" spans="1:3" x14ac:dyDescent="0.2">
      <c r="A4778" s="5">
        <f t="shared" si="74"/>
        <v>45002.586805574858</v>
      </c>
      <c r="B4778" s="6">
        <v>44912.586805574858</v>
      </c>
      <c r="C4778">
        <v>0.2</v>
      </c>
    </row>
    <row r="4779" spans="1:3" x14ac:dyDescent="0.2">
      <c r="A4779" s="5">
        <f t="shared" si="74"/>
        <v>45002.590277797084</v>
      </c>
      <c r="B4779" s="6">
        <v>44912.590277797084</v>
      </c>
      <c r="C4779">
        <v>0.1</v>
      </c>
    </row>
    <row r="4780" spans="1:3" x14ac:dyDescent="0.2">
      <c r="A4780" s="5">
        <f t="shared" si="74"/>
        <v>45002.59375001931</v>
      </c>
      <c r="B4780" s="6">
        <v>44912.59375001931</v>
      </c>
      <c r="C4780">
        <v>0.2</v>
      </c>
    </row>
    <row r="4781" spans="1:3" x14ac:dyDescent="0.2">
      <c r="A4781" s="5">
        <f t="shared" si="74"/>
        <v>45002.597222241537</v>
      </c>
      <c r="B4781" s="6">
        <v>44912.597222241537</v>
      </c>
      <c r="C4781">
        <v>0.1</v>
      </c>
    </row>
    <row r="4782" spans="1:3" x14ac:dyDescent="0.2">
      <c r="A4782" s="5">
        <f t="shared" si="74"/>
        <v>45002.600694463763</v>
      </c>
      <c r="B4782" s="6">
        <v>44912.600694463763</v>
      </c>
      <c r="C4782">
        <v>0.1</v>
      </c>
    </row>
    <row r="4783" spans="1:3" x14ac:dyDescent="0.2">
      <c r="A4783" s="5">
        <f t="shared" si="74"/>
        <v>45002.604166685989</v>
      </c>
      <c r="B4783" s="6">
        <v>44912.604166685989</v>
      </c>
      <c r="C4783">
        <v>0.1</v>
      </c>
    </row>
    <row r="4784" spans="1:3" x14ac:dyDescent="0.2">
      <c r="A4784" s="5">
        <f t="shared" si="74"/>
        <v>45002.607638908215</v>
      </c>
      <c r="B4784" s="6">
        <v>44912.607638908215</v>
      </c>
      <c r="C4784">
        <v>0.2</v>
      </c>
    </row>
    <row r="4785" spans="1:3" x14ac:dyDescent="0.2">
      <c r="A4785" s="5">
        <f t="shared" si="74"/>
        <v>45002.611111130442</v>
      </c>
      <c r="B4785" s="6">
        <v>44912.611111130442</v>
      </c>
      <c r="C4785">
        <v>0.2</v>
      </c>
    </row>
    <row r="4786" spans="1:3" x14ac:dyDescent="0.2">
      <c r="A4786" s="5">
        <f t="shared" si="74"/>
        <v>45002.614583352668</v>
      </c>
      <c r="B4786" s="6">
        <v>44912.614583352668</v>
      </c>
      <c r="C4786">
        <v>0.2</v>
      </c>
    </row>
    <row r="4787" spans="1:3" x14ac:dyDescent="0.2">
      <c r="A4787" s="5">
        <f t="shared" si="74"/>
        <v>45002.618055574894</v>
      </c>
      <c r="B4787" s="6">
        <v>44912.618055574894</v>
      </c>
      <c r="C4787">
        <v>0.2</v>
      </c>
    </row>
    <row r="4788" spans="1:3" x14ac:dyDescent="0.2">
      <c r="A4788" s="5">
        <f t="shared" si="74"/>
        <v>45002.621527797121</v>
      </c>
      <c r="B4788" s="6">
        <v>44912.621527797121</v>
      </c>
      <c r="C4788">
        <v>0.1</v>
      </c>
    </row>
    <row r="4789" spans="1:3" x14ac:dyDescent="0.2">
      <c r="A4789" s="5">
        <f t="shared" si="74"/>
        <v>45002.625000019347</v>
      </c>
      <c r="B4789" s="6">
        <v>44912.625000019347</v>
      </c>
      <c r="C4789">
        <v>0.2</v>
      </c>
    </row>
    <row r="4790" spans="1:3" x14ac:dyDescent="0.2">
      <c r="A4790" s="5">
        <f t="shared" si="74"/>
        <v>45002.628472241573</v>
      </c>
      <c r="B4790" s="6">
        <v>44912.628472241573</v>
      </c>
      <c r="C4790">
        <v>0.2</v>
      </c>
    </row>
    <row r="4791" spans="1:3" x14ac:dyDescent="0.2">
      <c r="A4791" s="5">
        <f t="shared" si="74"/>
        <v>45002.631944463799</v>
      </c>
      <c r="B4791" s="6">
        <v>44912.631944463799</v>
      </c>
      <c r="C4791">
        <v>0.1</v>
      </c>
    </row>
    <row r="4792" spans="1:3" x14ac:dyDescent="0.2">
      <c r="A4792" s="5">
        <f t="shared" si="74"/>
        <v>45002.635416686026</v>
      </c>
      <c r="B4792" s="6">
        <v>44912.635416686026</v>
      </c>
      <c r="C4792">
        <v>0.2</v>
      </c>
    </row>
    <row r="4793" spans="1:3" x14ac:dyDescent="0.2">
      <c r="A4793" s="5">
        <f t="shared" si="74"/>
        <v>45002.638888908252</v>
      </c>
      <c r="B4793" s="6">
        <v>44912.638888908252</v>
      </c>
      <c r="C4793">
        <v>0.1</v>
      </c>
    </row>
    <row r="4794" spans="1:3" x14ac:dyDescent="0.2">
      <c r="A4794" s="5">
        <f t="shared" si="74"/>
        <v>45002.642361130478</v>
      </c>
      <c r="B4794" s="6">
        <v>44912.642361130478</v>
      </c>
      <c r="C4794">
        <v>0.2</v>
      </c>
    </row>
    <row r="4795" spans="1:3" x14ac:dyDescent="0.2">
      <c r="A4795" s="5">
        <f t="shared" si="74"/>
        <v>45002.645833352704</v>
      </c>
      <c r="B4795" s="6">
        <v>44912.645833352704</v>
      </c>
      <c r="C4795">
        <v>0.2</v>
      </c>
    </row>
    <row r="4796" spans="1:3" x14ac:dyDescent="0.2">
      <c r="A4796" s="5">
        <f t="shared" si="74"/>
        <v>45002.649305574931</v>
      </c>
      <c r="B4796" s="6">
        <v>44912.649305574931</v>
      </c>
      <c r="C4796">
        <v>0.1</v>
      </c>
    </row>
    <row r="4797" spans="1:3" x14ac:dyDescent="0.2">
      <c r="A4797" s="5">
        <f t="shared" si="74"/>
        <v>45002.652777797157</v>
      </c>
      <c r="B4797" s="6">
        <v>44912.652777797157</v>
      </c>
      <c r="C4797">
        <v>0.1</v>
      </c>
    </row>
    <row r="4798" spans="1:3" x14ac:dyDescent="0.2">
      <c r="A4798" s="5">
        <f t="shared" si="74"/>
        <v>45002.656250019383</v>
      </c>
      <c r="B4798" s="6">
        <v>44912.656250019383</v>
      </c>
      <c r="C4798">
        <v>0.2</v>
      </c>
    </row>
    <row r="4799" spans="1:3" x14ac:dyDescent="0.2">
      <c r="A4799" s="5">
        <f t="shared" si="74"/>
        <v>45002.659722241609</v>
      </c>
      <c r="B4799" s="6">
        <v>44912.659722241609</v>
      </c>
      <c r="C4799">
        <v>0.2</v>
      </c>
    </row>
    <row r="4800" spans="1:3" x14ac:dyDescent="0.2">
      <c r="A4800" s="5">
        <f t="shared" si="74"/>
        <v>45002.663194463836</v>
      </c>
      <c r="B4800" s="6">
        <v>44912.663194463836</v>
      </c>
      <c r="C4800">
        <v>0.2</v>
      </c>
    </row>
    <row r="4801" spans="1:3" x14ac:dyDescent="0.2">
      <c r="A4801" s="5">
        <f t="shared" si="74"/>
        <v>45002.666666686062</v>
      </c>
      <c r="B4801" s="6">
        <v>44912.666666686062</v>
      </c>
      <c r="C4801">
        <v>0.2</v>
      </c>
    </row>
    <row r="4802" spans="1:3" x14ac:dyDescent="0.2">
      <c r="A4802" s="5">
        <f t="shared" si="74"/>
        <v>45002.670138908288</v>
      </c>
      <c r="B4802" s="6">
        <v>44912.670138908288</v>
      </c>
      <c r="C4802">
        <v>0.2</v>
      </c>
    </row>
    <row r="4803" spans="1:3" x14ac:dyDescent="0.2">
      <c r="A4803" s="5">
        <f t="shared" si="74"/>
        <v>45002.673611130514</v>
      </c>
      <c r="B4803" s="6">
        <v>44912.673611130514</v>
      </c>
      <c r="C4803">
        <v>0.1</v>
      </c>
    </row>
    <row r="4804" spans="1:3" x14ac:dyDescent="0.2">
      <c r="A4804" s="5">
        <f t="shared" si="74"/>
        <v>45002.677083352741</v>
      </c>
      <c r="B4804" s="6">
        <v>44912.677083352741</v>
      </c>
      <c r="C4804">
        <v>0.1</v>
      </c>
    </row>
    <row r="4805" spans="1:3" x14ac:dyDescent="0.2">
      <c r="A4805" s="5">
        <f t="shared" ref="A4805:A4868" si="75">+A4804*2-A4803</f>
        <v>45002.680555574967</v>
      </c>
      <c r="B4805" s="6">
        <v>44912.680555574967</v>
      </c>
      <c r="C4805">
        <v>0.2</v>
      </c>
    </row>
    <row r="4806" spans="1:3" x14ac:dyDescent="0.2">
      <c r="A4806" s="5">
        <f t="shared" si="75"/>
        <v>45002.684027797193</v>
      </c>
      <c r="B4806" s="6">
        <v>44912.684027797193</v>
      </c>
      <c r="C4806">
        <v>0.2</v>
      </c>
    </row>
    <row r="4807" spans="1:3" x14ac:dyDescent="0.2">
      <c r="A4807" s="5">
        <f t="shared" si="75"/>
        <v>45002.68750001942</v>
      </c>
      <c r="B4807" s="6">
        <v>44912.68750001942</v>
      </c>
      <c r="C4807">
        <v>0.1</v>
      </c>
    </row>
    <row r="4808" spans="1:3" x14ac:dyDescent="0.2">
      <c r="A4808" s="5">
        <f t="shared" si="75"/>
        <v>45002.690972241646</v>
      </c>
      <c r="B4808" s="6">
        <v>44912.690972241646</v>
      </c>
      <c r="C4808">
        <v>0.1</v>
      </c>
    </row>
    <row r="4809" spans="1:3" x14ac:dyDescent="0.2">
      <c r="A4809" s="5">
        <f t="shared" si="75"/>
        <v>45002.694444463872</v>
      </c>
      <c r="B4809" s="6">
        <v>44912.694444463872</v>
      </c>
      <c r="C4809">
        <v>0.1</v>
      </c>
    </row>
    <row r="4810" spans="1:3" x14ac:dyDescent="0.2">
      <c r="A4810" s="5">
        <f t="shared" si="75"/>
        <v>45002.697916686098</v>
      </c>
      <c r="B4810" s="6">
        <v>44912.697916686098</v>
      </c>
      <c r="C4810">
        <v>0.2</v>
      </c>
    </row>
    <row r="4811" spans="1:3" x14ac:dyDescent="0.2">
      <c r="A4811" s="5">
        <f t="shared" si="75"/>
        <v>45002.701388908325</v>
      </c>
      <c r="B4811" s="6">
        <v>44912.701388908325</v>
      </c>
      <c r="C4811">
        <v>0.2</v>
      </c>
    </row>
    <row r="4812" spans="1:3" x14ac:dyDescent="0.2">
      <c r="A4812" s="5">
        <f t="shared" si="75"/>
        <v>45002.704861130551</v>
      </c>
      <c r="B4812" s="6">
        <v>44912.704861130551</v>
      </c>
      <c r="C4812">
        <v>0.1</v>
      </c>
    </row>
    <row r="4813" spans="1:3" x14ac:dyDescent="0.2">
      <c r="A4813" s="5">
        <f t="shared" si="75"/>
        <v>45002.708333352777</v>
      </c>
      <c r="B4813" s="6">
        <v>44912.708333352777</v>
      </c>
      <c r="C4813">
        <v>0.2</v>
      </c>
    </row>
    <row r="4814" spans="1:3" x14ac:dyDescent="0.2">
      <c r="A4814" s="5">
        <f t="shared" si="75"/>
        <v>45002.711805575003</v>
      </c>
      <c r="B4814" s="6">
        <v>44912.711805575003</v>
      </c>
      <c r="C4814">
        <v>0.2</v>
      </c>
    </row>
    <row r="4815" spans="1:3" x14ac:dyDescent="0.2">
      <c r="A4815" s="5">
        <f t="shared" si="75"/>
        <v>45002.71527779723</v>
      </c>
      <c r="B4815" s="6">
        <v>44912.71527779723</v>
      </c>
      <c r="C4815">
        <v>0.2</v>
      </c>
    </row>
    <row r="4816" spans="1:3" x14ac:dyDescent="0.2">
      <c r="A4816" s="5">
        <f t="shared" si="75"/>
        <v>45002.718750019456</v>
      </c>
      <c r="B4816" s="6">
        <v>44912.718750019456</v>
      </c>
      <c r="C4816">
        <v>0.2</v>
      </c>
    </row>
    <row r="4817" spans="1:3" x14ac:dyDescent="0.2">
      <c r="A4817" s="5">
        <f t="shared" si="75"/>
        <v>45002.722222241682</v>
      </c>
      <c r="B4817" s="6">
        <v>44912.722222241682</v>
      </c>
      <c r="C4817">
        <v>0.1</v>
      </c>
    </row>
    <row r="4818" spans="1:3" x14ac:dyDescent="0.2">
      <c r="A4818" s="5">
        <f t="shared" si="75"/>
        <v>45002.725694463908</v>
      </c>
      <c r="B4818" s="6">
        <v>44912.725694463908</v>
      </c>
      <c r="C4818">
        <v>0.2</v>
      </c>
    </row>
    <row r="4819" spans="1:3" x14ac:dyDescent="0.2">
      <c r="A4819" s="5">
        <f t="shared" si="75"/>
        <v>45002.729166686135</v>
      </c>
      <c r="B4819" s="6">
        <v>44912.729166686135</v>
      </c>
      <c r="C4819">
        <v>0.2</v>
      </c>
    </row>
    <row r="4820" spans="1:3" x14ac:dyDescent="0.2">
      <c r="A4820" s="5">
        <f t="shared" si="75"/>
        <v>45002.732638908361</v>
      </c>
      <c r="B4820" s="6">
        <v>44912.732638908361</v>
      </c>
      <c r="C4820">
        <v>0.2</v>
      </c>
    </row>
    <row r="4821" spans="1:3" x14ac:dyDescent="0.2">
      <c r="A4821" s="5">
        <f t="shared" si="75"/>
        <v>45002.736111130587</v>
      </c>
      <c r="B4821" s="6">
        <v>44912.736111130587</v>
      </c>
      <c r="C4821">
        <v>0.1</v>
      </c>
    </row>
    <row r="4822" spans="1:3" x14ac:dyDescent="0.2">
      <c r="A4822" s="5">
        <f t="shared" si="75"/>
        <v>45002.739583352813</v>
      </c>
      <c r="B4822" s="6">
        <v>44912.739583352813</v>
      </c>
      <c r="C4822">
        <v>0.2</v>
      </c>
    </row>
    <row r="4823" spans="1:3" x14ac:dyDescent="0.2">
      <c r="A4823" s="5">
        <f t="shared" si="75"/>
        <v>45002.74305557504</v>
      </c>
      <c r="B4823" s="6">
        <v>44912.74305557504</v>
      </c>
      <c r="C4823">
        <v>0.1</v>
      </c>
    </row>
    <row r="4824" spans="1:3" x14ac:dyDescent="0.2">
      <c r="A4824" s="5">
        <f t="shared" si="75"/>
        <v>45002.746527797266</v>
      </c>
      <c r="B4824" s="6">
        <v>44912.746527797266</v>
      </c>
      <c r="C4824">
        <v>0.1</v>
      </c>
    </row>
    <row r="4825" spans="1:3" x14ac:dyDescent="0.2">
      <c r="A4825" s="5">
        <f t="shared" si="75"/>
        <v>45002.750000019492</v>
      </c>
      <c r="B4825" s="6">
        <v>44912.750000019492</v>
      </c>
      <c r="C4825">
        <v>0.2</v>
      </c>
    </row>
    <row r="4826" spans="1:3" x14ac:dyDescent="0.2">
      <c r="A4826" s="5">
        <f t="shared" si="75"/>
        <v>45002.753472241719</v>
      </c>
      <c r="B4826" s="6">
        <v>44912.753472241719</v>
      </c>
      <c r="C4826">
        <v>0.1</v>
      </c>
    </row>
    <row r="4827" spans="1:3" x14ac:dyDescent="0.2">
      <c r="A4827" s="5">
        <f t="shared" si="75"/>
        <v>45002.756944463945</v>
      </c>
      <c r="B4827" s="6">
        <v>44912.756944463945</v>
      </c>
      <c r="C4827">
        <v>0.2</v>
      </c>
    </row>
    <row r="4828" spans="1:3" x14ac:dyDescent="0.2">
      <c r="A4828" s="5">
        <f t="shared" si="75"/>
        <v>45002.760416686171</v>
      </c>
      <c r="B4828" s="6">
        <v>44912.760416686171</v>
      </c>
      <c r="C4828">
        <v>0.2</v>
      </c>
    </row>
    <row r="4829" spans="1:3" x14ac:dyDescent="0.2">
      <c r="A4829" s="5">
        <f t="shared" si="75"/>
        <v>45002.763888908397</v>
      </c>
      <c r="B4829" s="6">
        <v>44912.763888908397</v>
      </c>
      <c r="C4829">
        <v>0.1</v>
      </c>
    </row>
    <row r="4830" spans="1:3" x14ac:dyDescent="0.2">
      <c r="A4830" s="5">
        <f t="shared" si="75"/>
        <v>45002.767361130624</v>
      </c>
      <c r="B4830" s="6">
        <v>44912.767361130624</v>
      </c>
      <c r="C4830">
        <v>0.1</v>
      </c>
    </row>
    <row r="4831" spans="1:3" x14ac:dyDescent="0.2">
      <c r="A4831" s="5">
        <f t="shared" si="75"/>
        <v>45002.77083335285</v>
      </c>
      <c r="B4831" s="6">
        <v>44912.77083335285</v>
      </c>
      <c r="C4831">
        <v>0.2</v>
      </c>
    </row>
    <row r="4832" spans="1:3" x14ac:dyDescent="0.2">
      <c r="A4832" s="5">
        <f t="shared" si="75"/>
        <v>45002.774305575076</v>
      </c>
      <c r="B4832" s="6">
        <v>44912.774305575076</v>
      </c>
      <c r="C4832">
        <v>0.2</v>
      </c>
    </row>
    <row r="4833" spans="1:3" x14ac:dyDescent="0.2">
      <c r="A4833" s="5">
        <f t="shared" si="75"/>
        <v>45002.777777797302</v>
      </c>
      <c r="B4833" s="6">
        <v>44912.777777797302</v>
      </c>
      <c r="C4833">
        <v>0.1</v>
      </c>
    </row>
    <row r="4834" spans="1:3" x14ac:dyDescent="0.2">
      <c r="A4834" s="5">
        <f t="shared" si="75"/>
        <v>45002.781250019529</v>
      </c>
      <c r="B4834" s="6">
        <v>44912.781250019529</v>
      </c>
      <c r="C4834">
        <v>0.2</v>
      </c>
    </row>
    <row r="4835" spans="1:3" x14ac:dyDescent="0.2">
      <c r="A4835" s="5">
        <f t="shared" si="75"/>
        <v>45002.784722241755</v>
      </c>
      <c r="B4835" s="6">
        <v>44912.784722241755</v>
      </c>
      <c r="C4835">
        <v>0.1</v>
      </c>
    </row>
    <row r="4836" spans="1:3" x14ac:dyDescent="0.2">
      <c r="A4836" s="5">
        <f t="shared" si="75"/>
        <v>45002.788194463981</v>
      </c>
      <c r="B4836" s="6">
        <v>44912.788194463981</v>
      </c>
      <c r="C4836">
        <v>0.1</v>
      </c>
    </row>
    <row r="4837" spans="1:3" x14ac:dyDescent="0.2">
      <c r="A4837" s="5">
        <f t="shared" si="75"/>
        <v>45002.791666686207</v>
      </c>
      <c r="B4837" s="6">
        <v>44912.791666686207</v>
      </c>
      <c r="C4837">
        <v>0.1</v>
      </c>
    </row>
    <row r="4838" spans="1:3" x14ac:dyDescent="0.2">
      <c r="A4838" s="5">
        <f t="shared" si="75"/>
        <v>45002.795138908434</v>
      </c>
      <c r="B4838" s="6">
        <v>44912.795138908434</v>
      </c>
      <c r="C4838">
        <v>0.1</v>
      </c>
    </row>
    <row r="4839" spans="1:3" x14ac:dyDescent="0.2">
      <c r="A4839" s="5">
        <f t="shared" si="75"/>
        <v>45002.79861113066</v>
      </c>
      <c r="B4839" s="6">
        <v>44912.79861113066</v>
      </c>
      <c r="C4839">
        <v>0.1</v>
      </c>
    </row>
    <row r="4840" spans="1:3" x14ac:dyDescent="0.2">
      <c r="A4840" s="5">
        <f t="shared" si="75"/>
        <v>45002.802083352886</v>
      </c>
      <c r="B4840" s="6">
        <v>44912.802083352886</v>
      </c>
      <c r="C4840">
        <v>0.2</v>
      </c>
    </row>
    <row r="4841" spans="1:3" x14ac:dyDescent="0.2">
      <c r="A4841" s="5">
        <f t="shared" si="75"/>
        <v>45002.805555575113</v>
      </c>
      <c r="B4841" s="6">
        <v>44912.805555575113</v>
      </c>
      <c r="C4841">
        <v>0.1</v>
      </c>
    </row>
    <row r="4842" spans="1:3" x14ac:dyDescent="0.2">
      <c r="A4842" s="5">
        <f t="shared" si="75"/>
        <v>45002.809027797339</v>
      </c>
      <c r="B4842" s="6">
        <v>44912.809027797339</v>
      </c>
      <c r="C4842">
        <v>0.2</v>
      </c>
    </row>
    <row r="4843" spans="1:3" x14ac:dyDescent="0.2">
      <c r="A4843" s="5">
        <f t="shared" si="75"/>
        <v>45002.812500019565</v>
      </c>
      <c r="B4843" s="6">
        <v>44912.812500019565</v>
      </c>
      <c r="C4843">
        <v>0.1</v>
      </c>
    </row>
    <row r="4844" spans="1:3" x14ac:dyDescent="0.2">
      <c r="A4844" s="5">
        <f t="shared" si="75"/>
        <v>45002.815972241791</v>
      </c>
      <c r="B4844" s="6">
        <v>44912.815972241791</v>
      </c>
      <c r="C4844">
        <v>0.1</v>
      </c>
    </row>
    <row r="4845" spans="1:3" x14ac:dyDescent="0.2">
      <c r="A4845" s="5">
        <f t="shared" si="75"/>
        <v>45002.819444464018</v>
      </c>
      <c r="B4845" s="6">
        <v>44912.819444464018</v>
      </c>
      <c r="C4845">
        <v>0.2</v>
      </c>
    </row>
    <row r="4846" spans="1:3" x14ac:dyDescent="0.2">
      <c r="A4846" s="5">
        <f t="shared" si="75"/>
        <v>45002.822916686244</v>
      </c>
      <c r="B4846" s="6">
        <v>44912.822916686244</v>
      </c>
      <c r="C4846">
        <v>0.1</v>
      </c>
    </row>
    <row r="4847" spans="1:3" x14ac:dyDescent="0.2">
      <c r="A4847" s="5">
        <f t="shared" si="75"/>
        <v>45002.82638890847</v>
      </c>
      <c r="B4847" s="6">
        <v>44912.82638890847</v>
      </c>
      <c r="C4847">
        <v>0.1</v>
      </c>
    </row>
    <row r="4848" spans="1:3" x14ac:dyDescent="0.2">
      <c r="A4848" s="5">
        <f t="shared" si="75"/>
        <v>45002.829861130696</v>
      </c>
      <c r="B4848" s="6">
        <v>44912.829861130696</v>
      </c>
      <c r="C4848">
        <v>0.1</v>
      </c>
    </row>
    <row r="4849" spans="1:3" x14ac:dyDescent="0.2">
      <c r="A4849" s="5">
        <f t="shared" si="75"/>
        <v>45002.833333352923</v>
      </c>
      <c r="B4849" s="6">
        <v>44912.833333352923</v>
      </c>
      <c r="C4849">
        <v>0.1</v>
      </c>
    </row>
    <row r="4850" spans="1:3" x14ac:dyDescent="0.2">
      <c r="A4850" s="5">
        <f t="shared" si="75"/>
        <v>45002.836805575149</v>
      </c>
      <c r="B4850" s="6">
        <v>44912.836805575149</v>
      </c>
      <c r="C4850">
        <v>0.1</v>
      </c>
    </row>
    <row r="4851" spans="1:3" x14ac:dyDescent="0.2">
      <c r="A4851" s="5">
        <f t="shared" si="75"/>
        <v>45002.840277797375</v>
      </c>
      <c r="B4851" s="6">
        <v>44912.840277797375</v>
      </c>
      <c r="C4851">
        <v>0.1</v>
      </c>
    </row>
    <row r="4852" spans="1:3" x14ac:dyDescent="0.2">
      <c r="A4852" s="5">
        <f t="shared" si="75"/>
        <v>45002.843750019601</v>
      </c>
      <c r="B4852" s="6">
        <v>44912.843750019601</v>
      </c>
      <c r="C4852">
        <v>0.1</v>
      </c>
    </row>
    <row r="4853" spans="1:3" x14ac:dyDescent="0.2">
      <c r="A4853" s="5">
        <f t="shared" si="75"/>
        <v>45002.847222241828</v>
      </c>
      <c r="B4853" s="6">
        <v>44912.847222241828</v>
      </c>
      <c r="C4853">
        <v>0.2</v>
      </c>
    </row>
    <row r="4854" spans="1:3" x14ac:dyDescent="0.2">
      <c r="A4854" s="5">
        <f t="shared" si="75"/>
        <v>45002.850694464054</v>
      </c>
      <c r="B4854" s="6">
        <v>44912.850694464054</v>
      </c>
      <c r="C4854">
        <v>0.1</v>
      </c>
    </row>
    <row r="4855" spans="1:3" x14ac:dyDescent="0.2">
      <c r="A4855" s="5">
        <f t="shared" si="75"/>
        <v>45002.85416668628</v>
      </c>
      <c r="B4855" s="6">
        <v>44912.85416668628</v>
      </c>
      <c r="C4855">
        <v>0.2</v>
      </c>
    </row>
    <row r="4856" spans="1:3" x14ac:dyDescent="0.2">
      <c r="A4856" s="5">
        <f t="shared" si="75"/>
        <v>45002.857638908506</v>
      </c>
      <c r="B4856" s="6">
        <v>44912.857638908506</v>
      </c>
      <c r="C4856">
        <v>0.2</v>
      </c>
    </row>
    <row r="4857" spans="1:3" x14ac:dyDescent="0.2">
      <c r="A4857" s="5">
        <f t="shared" si="75"/>
        <v>45002.861111130733</v>
      </c>
      <c r="B4857" s="6">
        <v>44912.861111130733</v>
      </c>
      <c r="C4857">
        <v>0.1</v>
      </c>
    </row>
    <row r="4858" spans="1:3" x14ac:dyDescent="0.2">
      <c r="A4858" s="5">
        <f t="shared" si="75"/>
        <v>45002.864583352959</v>
      </c>
      <c r="B4858" s="6">
        <v>44912.864583352959</v>
      </c>
      <c r="C4858">
        <v>0.1</v>
      </c>
    </row>
    <row r="4859" spans="1:3" x14ac:dyDescent="0.2">
      <c r="A4859" s="5">
        <f t="shared" si="75"/>
        <v>45002.868055575185</v>
      </c>
      <c r="B4859" s="6">
        <v>44912.868055575185</v>
      </c>
      <c r="C4859">
        <v>0.1</v>
      </c>
    </row>
    <row r="4860" spans="1:3" x14ac:dyDescent="0.2">
      <c r="A4860" s="5">
        <f t="shared" si="75"/>
        <v>45002.871527797412</v>
      </c>
      <c r="B4860" s="6">
        <v>44912.871527797412</v>
      </c>
      <c r="C4860">
        <v>0.1</v>
      </c>
    </row>
    <row r="4861" spans="1:3" x14ac:dyDescent="0.2">
      <c r="A4861" s="5">
        <f t="shared" si="75"/>
        <v>45002.875000019638</v>
      </c>
      <c r="B4861" s="6">
        <v>44912.875000019638</v>
      </c>
      <c r="C4861">
        <v>0.1</v>
      </c>
    </row>
    <row r="4862" spans="1:3" x14ac:dyDescent="0.2">
      <c r="A4862" s="5">
        <f t="shared" si="75"/>
        <v>45002.878472241864</v>
      </c>
      <c r="B4862" s="6">
        <v>44912.878472241864</v>
      </c>
      <c r="C4862">
        <v>0.1</v>
      </c>
    </row>
    <row r="4863" spans="1:3" x14ac:dyDescent="0.2">
      <c r="A4863" s="5">
        <f t="shared" si="75"/>
        <v>45002.88194446409</v>
      </c>
      <c r="B4863" s="6">
        <v>44912.88194446409</v>
      </c>
      <c r="C4863">
        <v>0.2</v>
      </c>
    </row>
    <row r="4864" spans="1:3" x14ac:dyDescent="0.2">
      <c r="A4864" s="5">
        <f t="shared" si="75"/>
        <v>45002.885416686317</v>
      </c>
      <c r="B4864" s="6">
        <v>44912.885416686317</v>
      </c>
      <c r="C4864">
        <v>0.1</v>
      </c>
    </row>
    <row r="4865" spans="1:3" x14ac:dyDescent="0.2">
      <c r="A4865" s="5">
        <f t="shared" si="75"/>
        <v>45002.888888908543</v>
      </c>
      <c r="B4865" s="6">
        <v>44912.888888908543</v>
      </c>
      <c r="C4865">
        <v>0.1</v>
      </c>
    </row>
    <row r="4866" spans="1:3" x14ac:dyDescent="0.2">
      <c r="A4866" s="5">
        <f t="shared" si="75"/>
        <v>45002.892361130769</v>
      </c>
      <c r="B4866" s="6">
        <v>44912.892361130769</v>
      </c>
      <c r="C4866">
        <v>0.1</v>
      </c>
    </row>
    <row r="4867" spans="1:3" x14ac:dyDescent="0.2">
      <c r="A4867" s="5">
        <f t="shared" si="75"/>
        <v>45002.895833352995</v>
      </c>
      <c r="B4867" s="6">
        <v>44912.895833352995</v>
      </c>
      <c r="C4867">
        <v>0.2</v>
      </c>
    </row>
    <row r="4868" spans="1:3" x14ac:dyDescent="0.2">
      <c r="A4868" s="5">
        <f t="shared" si="75"/>
        <v>45002.899305575222</v>
      </c>
      <c r="B4868" s="6">
        <v>44912.899305575222</v>
      </c>
      <c r="C4868">
        <v>0.2</v>
      </c>
    </row>
    <row r="4869" spans="1:3" x14ac:dyDescent="0.2">
      <c r="A4869" s="5">
        <f t="shared" ref="A4869:A4932" si="76">+A4868*2-A4867</f>
        <v>45002.902777797448</v>
      </c>
      <c r="B4869" s="6">
        <v>44912.902777797448</v>
      </c>
      <c r="C4869">
        <v>0.1</v>
      </c>
    </row>
    <row r="4870" spans="1:3" x14ac:dyDescent="0.2">
      <c r="A4870" s="5">
        <f t="shared" si="76"/>
        <v>45002.906250019674</v>
      </c>
      <c r="B4870" s="6">
        <v>44912.906250019674</v>
      </c>
      <c r="C4870">
        <v>0.2</v>
      </c>
    </row>
    <row r="4871" spans="1:3" x14ac:dyDescent="0.2">
      <c r="A4871" s="5">
        <f t="shared" si="76"/>
        <v>45002.9097222419</v>
      </c>
      <c r="B4871" s="6">
        <v>44912.9097222419</v>
      </c>
      <c r="C4871">
        <v>0.2</v>
      </c>
    </row>
    <row r="4872" spans="1:3" x14ac:dyDescent="0.2">
      <c r="A4872" s="5">
        <f t="shared" si="76"/>
        <v>45002.913194464127</v>
      </c>
      <c r="B4872" s="6">
        <v>44912.913194464127</v>
      </c>
      <c r="C4872">
        <v>0.1</v>
      </c>
    </row>
    <row r="4873" spans="1:3" x14ac:dyDescent="0.2">
      <c r="A4873" s="5">
        <f t="shared" si="76"/>
        <v>45002.916666686353</v>
      </c>
      <c r="B4873" s="6">
        <v>44912.916666686353</v>
      </c>
      <c r="C4873">
        <v>0.2</v>
      </c>
    </row>
    <row r="4874" spans="1:3" x14ac:dyDescent="0.2">
      <c r="A4874" s="5">
        <f t="shared" si="76"/>
        <v>45002.920138908579</v>
      </c>
      <c r="B4874" s="6">
        <v>44912.920138908579</v>
      </c>
      <c r="C4874">
        <v>0.1</v>
      </c>
    </row>
    <row r="4875" spans="1:3" x14ac:dyDescent="0.2">
      <c r="A4875" s="5">
        <f t="shared" si="76"/>
        <v>45002.923611130806</v>
      </c>
      <c r="B4875" s="6">
        <v>44912.923611130806</v>
      </c>
      <c r="C4875">
        <v>0.1</v>
      </c>
    </row>
    <row r="4876" spans="1:3" x14ac:dyDescent="0.2">
      <c r="A4876" s="5">
        <f t="shared" si="76"/>
        <v>45002.927083353032</v>
      </c>
      <c r="B4876" s="6">
        <v>44912.927083353032</v>
      </c>
      <c r="C4876">
        <v>0.2</v>
      </c>
    </row>
    <row r="4877" spans="1:3" x14ac:dyDescent="0.2">
      <c r="A4877" s="5">
        <f t="shared" si="76"/>
        <v>45002.930555575258</v>
      </c>
      <c r="B4877" s="6">
        <v>44912.930555575258</v>
      </c>
      <c r="C4877">
        <v>0.1</v>
      </c>
    </row>
    <row r="4878" spans="1:3" x14ac:dyDescent="0.2">
      <c r="A4878" s="5">
        <f t="shared" si="76"/>
        <v>45002.934027797484</v>
      </c>
      <c r="B4878" s="6">
        <v>44912.934027797484</v>
      </c>
      <c r="C4878">
        <v>0.2</v>
      </c>
    </row>
    <row r="4879" spans="1:3" x14ac:dyDescent="0.2">
      <c r="A4879" s="5">
        <f t="shared" si="76"/>
        <v>45002.937500019711</v>
      </c>
      <c r="B4879" s="6">
        <v>44912.937500019711</v>
      </c>
      <c r="C4879">
        <v>0.1</v>
      </c>
    </row>
    <row r="4880" spans="1:3" x14ac:dyDescent="0.2">
      <c r="A4880" s="5">
        <f t="shared" si="76"/>
        <v>45002.940972241937</v>
      </c>
      <c r="B4880" s="6">
        <v>44912.940972241937</v>
      </c>
      <c r="C4880">
        <v>0.2</v>
      </c>
    </row>
    <row r="4881" spans="1:3" x14ac:dyDescent="0.2">
      <c r="A4881" s="5">
        <f t="shared" si="76"/>
        <v>45002.944444464163</v>
      </c>
      <c r="B4881" s="6">
        <v>44912.944444464163</v>
      </c>
      <c r="C4881">
        <v>0.2</v>
      </c>
    </row>
    <row r="4882" spans="1:3" x14ac:dyDescent="0.2">
      <c r="A4882" s="5">
        <f t="shared" si="76"/>
        <v>45002.947916686389</v>
      </c>
      <c r="B4882" s="6">
        <v>44912.947916686389</v>
      </c>
      <c r="C4882">
        <v>0.1</v>
      </c>
    </row>
    <row r="4883" spans="1:3" x14ac:dyDescent="0.2">
      <c r="A4883" s="5">
        <f t="shared" si="76"/>
        <v>45002.951388908616</v>
      </c>
      <c r="B4883" s="6">
        <v>44912.951388908616</v>
      </c>
      <c r="C4883">
        <v>0.1</v>
      </c>
    </row>
    <row r="4884" spans="1:3" x14ac:dyDescent="0.2">
      <c r="A4884" s="5">
        <f t="shared" si="76"/>
        <v>45002.954861130842</v>
      </c>
      <c r="B4884" s="6">
        <v>44912.954861130842</v>
      </c>
      <c r="C4884">
        <v>0.2</v>
      </c>
    </row>
    <row r="4885" spans="1:3" x14ac:dyDescent="0.2">
      <c r="A4885" s="5">
        <f t="shared" si="76"/>
        <v>45002.958333353068</v>
      </c>
      <c r="B4885" s="6">
        <v>44912.958333353068</v>
      </c>
      <c r="C4885">
        <v>0.2</v>
      </c>
    </row>
    <row r="4886" spans="1:3" x14ac:dyDescent="0.2">
      <c r="A4886" s="5">
        <f t="shared" si="76"/>
        <v>45002.961805575294</v>
      </c>
      <c r="B4886" s="6">
        <v>44912.961805575294</v>
      </c>
      <c r="C4886">
        <v>0.2</v>
      </c>
    </row>
    <row r="4887" spans="1:3" x14ac:dyDescent="0.2">
      <c r="A4887" s="5">
        <f t="shared" si="76"/>
        <v>45002.965277797521</v>
      </c>
      <c r="B4887" s="6">
        <v>44912.965277797521</v>
      </c>
      <c r="C4887">
        <v>0.2</v>
      </c>
    </row>
    <row r="4888" spans="1:3" x14ac:dyDescent="0.2">
      <c r="A4888" s="5">
        <f t="shared" si="76"/>
        <v>45002.968750019747</v>
      </c>
      <c r="B4888" s="6">
        <v>44912.968750019747</v>
      </c>
      <c r="C4888">
        <v>0.2</v>
      </c>
    </row>
    <row r="4889" spans="1:3" x14ac:dyDescent="0.2">
      <c r="A4889" s="5">
        <f t="shared" si="76"/>
        <v>45002.972222241973</v>
      </c>
      <c r="B4889" s="6">
        <v>44912.972222241973</v>
      </c>
      <c r="C4889">
        <v>0.1</v>
      </c>
    </row>
    <row r="4890" spans="1:3" x14ac:dyDescent="0.2">
      <c r="A4890" s="5">
        <f t="shared" si="76"/>
        <v>45002.975694464199</v>
      </c>
      <c r="B4890" s="6">
        <v>44912.975694464199</v>
      </c>
      <c r="C4890">
        <v>0.2</v>
      </c>
    </row>
    <row r="4891" spans="1:3" x14ac:dyDescent="0.2">
      <c r="A4891" s="5">
        <f t="shared" si="76"/>
        <v>45002.979166686426</v>
      </c>
      <c r="B4891" s="6">
        <v>44912.979166686426</v>
      </c>
      <c r="C4891">
        <v>0.2</v>
      </c>
    </row>
    <row r="4892" spans="1:3" x14ac:dyDescent="0.2">
      <c r="A4892" s="5">
        <f t="shared" si="76"/>
        <v>45002.982638908652</v>
      </c>
      <c r="B4892" s="6">
        <v>44912.982638908652</v>
      </c>
      <c r="C4892">
        <v>0.2</v>
      </c>
    </row>
    <row r="4893" spans="1:3" x14ac:dyDescent="0.2">
      <c r="A4893" s="5">
        <f t="shared" si="76"/>
        <v>45002.986111130878</v>
      </c>
      <c r="B4893" s="6">
        <v>44912.986111130878</v>
      </c>
      <c r="C4893">
        <v>0.1</v>
      </c>
    </row>
    <row r="4894" spans="1:3" x14ac:dyDescent="0.2">
      <c r="A4894" s="5">
        <f t="shared" si="76"/>
        <v>45002.989583353105</v>
      </c>
      <c r="B4894" s="6">
        <v>44912.989583353105</v>
      </c>
      <c r="C4894">
        <v>0.2</v>
      </c>
    </row>
    <row r="4895" spans="1:3" x14ac:dyDescent="0.2">
      <c r="A4895" s="5">
        <f t="shared" si="76"/>
        <v>45002.993055575331</v>
      </c>
      <c r="B4895" s="6">
        <v>44912.993055575331</v>
      </c>
      <c r="C4895">
        <v>0.1</v>
      </c>
    </row>
    <row r="4896" spans="1:3" x14ac:dyDescent="0.2">
      <c r="A4896" s="5">
        <f t="shared" si="76"/>
        <v>45002.996527797557</v>
      </c>
      <c r="B4896" s="6">
        <v>44912.996527797557</v>
      </c>
      <c r="C4896">
        <v>0.2</v>
      </c>
    </row>
    <row r="4897" spans="1:3" x14ac:dyDescent="0.2">
      <c r="A4897" s="5">
        <f t="shared" si="76"/>
        <v>45003.000000019783</v>
      </c>
      <c r="B4897" s="6">
        <v>44913.000000019783</v>
      </c>
      <c r="C4897">
        <v>0.1</v>
      </c>
    </row>
    <row r="4898" spans="1:3" x14ac:dyDescent="0.2">
      <c r="A4898" s="5">
        <f t="shared" si="76"/>
        <v>45003.00347224201</v>
      </c>
      <c r="B4898" s="6">
        <v>44913.00347224201</v>
      </c>
      <c r="C4898">
        <v>0.1</v>
      </c>
    </row>
    <row r="4899" spans="1:3" x14ac:dyDescent="0.2">
      <c r="A4899" s="5">
        <f t="shared" si="76"/>
        <v>45003.006944464236</v>
      </c>
      <c r="B4899" s="6">
        <v>44913.006944464236</v>
      </c>
      <c r="C4899">
        <v>0.2</v>
      </c>
    </row>
    <row r="4900" spans="1:3" x14ac:dyDescent="0.2">
      <c r="A4900" s="5">
        <f t="shared" si="76"/>
        <v>45003.010416686462</v>
      </c>
      <c r="B4900" s="6">
        <v>44913.010416686462</v>
      </c>
      <c r="C4900">
        <v>0.1</v>
      </c>
    </row>
    <row r="4901" spans="1:3" x14ac:dyDescent="0.2">
      <c r="A4901" s="5">
        <f t="shared" si="76"/>
        <v>45003.013888908688</v>
      </c>
      <c r="B4901" s="6">
        <v>44913.013888908688</v>
      </c>
      <c r="C4901">
        <v>0.1</v>
      </c>
    </row>
    <row r="4902" spans="1:3" x14ac:dyDescent="0.2">
      <c r="A4902" s="5">
        <f t="shared" si="76"/>
        <v>45003.017361130915</v>
      </c>
      <c r="B4902" s="6">
        <v>44913.017361130915</v>
      </c>
      <c r="C4902">
        <v>0.1</v>
      </c>
    </row>
    <row r="4903" spans="1:3" x14ac:dyDescent="0.2">
      <c r="A4903" s="5">
        <f t="shared" si="76"/>
        <v>45003.020833353141</v>
      </c>
      <c r="B4903" s="6">
        <v>44913.020833353141</v>
      </c>
      <c r="C4903">
        <v>0.1</v>
      </c>
    </row>
    <row r="4904" spans="1:3" x14ac:dyDescent="0.2">
      <c r="A4904" s="5">
        <f t="shared" si="76"/>
        <v>45003.024305575367</v>
      </c>
      <c r="B4904" s="6">
        <v>44913.024305575367</v>
      </c>
      <c r="C4904">
        <v>0.1</v>
      </c>
    </row>
    <row r="4905" spans="1:3" x14ac:dyDescent="0.2">
      <c r="A4905" s="5">
        <f t="shared" si="76"/>
        <v>45003.027777797593</v>
      </c>
      <c r="B4905" s="6">
        <v>44913.027777797593</v>
      </c>
      <c r="C4905">
        <v>0.2</v>
      </c>
    </row>
    <row r="4906" spans="1:3" x14ac:dyDescent="0.2">
      <c r="A4906" s="5">
        <f t="shared" si="76"/>
        <v>45003.03125001982</v>
      </c>
      <c r="B4906" s="6">
        <v>44913.03125001982</v>
      </c>
      <c r="C4906">
        <v>0.1</v>
      </c>
    </row>
    <row r="4907" spans="1:3" x14ac:dyDescent="0.2">
      <c r="A4907" s="5">
        <f t="shared" si="76"/>
        <v>45003.034722242046</v>
      </c>
      <c r="B4907" s="6">
        <v>44913.034722242046</v>
      </c>
      <c r="C4907">
        <v>0.1</v>
      </c>
    </row>
    <row r="4908" spans="1:3" x14ac:dyDescent="0.2">
      <c r="A4908" s="5">
        <f t="shared" si="76"/>
        <v>45003.038194464272</v>
      </c>
      <c r="B4908" s="6">
        <v>44913.038194464272</v>
      </c>
      <c r="C4908">
        <v>0.1</v>
      </c>
    </row>
    <row r="4909" spans="1:3" x14ac:dyDescent="0.2">
      <c r="A4909" s="5">
        <f t="shared" si="76"/>
        <v>45003.041666686499</v>
      </c>
      <c r="B4909" s="6">
        <v>44913.041666686499</v>
      </c>
      <c r="C4909">
        <v>0.2</v>
      </c>
    </row>
    <row r="4910" spans="1:3" x14ac:dyDescent="0.2">
      <c r="A4910" s="5">
        <f t="shared" si="76"/>
        <v>45003.045138908725</v>
      </c>
      <c r="B4910" s="6">
        <v>44913.045138908725</v>
      </c>
      <c r="C4910">
        <v>0.1</v>
      </c>
    </row>
    <row r="4911" spans="1:3" x14ac:dyDescent="0.2">
      <c r="A4911" s="5">
        <f t="shared" si="76"/>
        <v>45003.048611130951</v>
      </c>
      <c r="B4911" s="6">
        <v>44913.048611130951</v>
      </c>
      <c r="C4911">
        <v>0.1</v>
      </c>
    </row>
    <row r="4912" spans="1:3" x14ac:dyDescent="0.2">
      <c r="A4912" s="5">
        <f t="shared" si="76"/>
        <v>45003.052083353177</v>
      </c>
      <c r="B4912" s="6">
        <v>44913.052083353177</v>
      </c>
      <c r="C4912">
        <v>0.2</v>
      </c>
    </row>
    <row r="4913" spans="1:3" x14ac:dyDescent="0.2">
      <c r="A4913" s="5">
        <f t="shared" si="76"/>
        <v>45003.055555575404</v>
      </c>
      <c r="B4913" s="6">
        <v>44913.055555575404</v>
      </c>
      <c r="C4913">
        <v>0.1</v>
      </c>
    </row>
    <row r="4914" spans="1:3" x14ac:dyDescent="0.2">
      <c r="A4914" s="5">
        <f t="shared" si="76"/>
        <v>45003.05902779763</v>
      </c>
      <c r="B4914" s="6">
        <v>44913.05902779763</v>
      </c>
      <c r="C4914">
        <v>0.1</v>
      </c>
    </row>
    <row r="4915" spans="1:3" x14ac:dyDescent="0.2">
      <c r="A4915" s="5">
        <f t="shared" si="76"/>
        <v>45003.062500019856</v>
      </c>
      <c r="B4915" s="6">
        <v>44913.062500019856</v>
      </c>
      <c r="C4915">
        <v>0.2</v>
      </c>
    </row>
    <row r="4916" spans="1:3" x14ac:dyDescent="0.2">
      <c r="A4916" s="5">
        <f t="shared" si="76"/>
        <v>45003.065972242082</v>
      </c>
      <c r="B4916" s="6">
        <v>44913.065972242082</v>
      </c>
      <c r="C4916">
        <v>0.2</v>
      </c>
    </row>
    <row r="4917" spans="1:3" x14ac:dyDescent="0.2">
      <c r="A4917" s="5">
        <f t="shared" si="76"/>
        <v>45003.069444464309</v>
      </c>
      <c r="B4917" s="6">
        <v>44913.069444464309</v>
      </c>
      <c r="C4917">
        <v>0.1</v>
      </c>
    </row>
    <row r="4918" spans="1:3" x14ac:dyDescent="0.2">
      <c r="A4918" s="5">
        <f t="shared" si="76"/>
        <v>45003.072916686535</v>
      </c>
      <c r="B4918" s="6">
        <v>44913.072916686535</v>
      </c>
      <c r="C4918">
        <v>0.1</v>
      </c>
    </row>
    <row r="4919" spans="1:3" x14ac:dyDescent="0.2">
      <c r="A4919" s="5">
        <f t="shared" si="76"/>
        <v>45003.076388908761</v>
      </c>
      <c r="B4919" s="6">
        <v>44913.076388908761</v>
      </c>
      <c r="C4919">
        <v>0.1</v>
      </c>
    </row>
    <row r="4920" spans="1:3" x14ac:dyDescent="0.2">
      <c r="A4920" s="5">
        <f t="shared" si="76"/>
        <v>45003.079861130987</v>
      </c>
      <c r="B4920" s="6">
        <v>44913.079861130987</v>
      </c>
      <c r="C4920">
        <v>0.1</v>
      </c>
    </row>
    <row r="4921" spans="1:3" x14ac:dyDescent="0.2">
      <c r="A4921" s="5">
        <f t="shared" si="76"/>
        <v>45003.083333353214</v>
      </c>
      <c r="B4921" s="6">
        <v>44913.083333353214</v>
      </c>
      <c r="C4921">
        <v>0.2</v>
      </c>
    </row>
    <row r="4922" spans="1:3" x14ac:dyDescent="0.2">
      <c r="A4922" s="5">
        <f t="shared" si="76"/>
        <v>45003.08680557544</v>
      </c>
      <c r="B4922" s="6">
        <v>44913.08680557544</v>
      </c>
      <c r="C4922">
        <v>0.1</v>
      </c>
    </row>
    <row r="4923" spans="1:3" x14ac:dyDescent="0.2">
      <c r="A4923" s="5">
        <f t="shared" si="76"/>
        <v>45003.090277797666</v>
      </c>
      <c r="B4923" s="6">
        <v>44913.090277797666</v>
      </c>
      <c r="C4923">
        <v>0.2</v>
      </c>
    </row>
    <row r="4924" spans="1:3" x14ac:dyDescent="0.2">
      <c r="A4924" s="5">
        <f t="shared" si="76"/>
        <v>45003.093750019892</v>
      </c>
      <c r="B4924" s="6">
        <v>44913.093750019892</v>
      </c>
      <c r="C4924">
        <v>0.1</v>
      </c>
    </row>
    <row r="4925" spans="1:3" x14ac:dyDescent="0.2">
      <c r="A4925" s="5">
        <f t="shared" si="76"/>
        <v>45003.097222242119</v>
      </c>
      <c r="B4925" s="6">
        <v>44913.097222242119</v>
      </c>
      <c r="C4925">
        <v>0.1</v>
      </c>
    </row>
    <row r="4926" spans="1:3" x14ac:dyDescent="0.2">
      <c r="A4926" s="5">
        <f t="shared" si="76"/>
        <v>45003.100694464345</v>
      </c>
      <c r="B4926" s="6">
        <v>44913.100694464345</v>
      </c>
      <c r="C4926">
        <v>0.2</v>
      </c>
    </row>
    <row r="4927" spans="1:3" x14ac:dyDescent="0.2">
      <c r="A4927" s="5">
        <f t="shared" si="76"/>
        <v>45003.104166686571</v>
      </c>
      <c r="B4927" s="6">
        <v>44913.104166686571</v>
      </c>
      <c r="C4927">
        <v>0.2</v>
      </c>
    </row>
    <row r="4928" spans="1:3" x14ac:dyDescent="0.2">
      <c r="A4928" s="5">
        <f t="shared" si="76"/>
        <v>45003.107638908798</v>
      </c>
      <c r="B4928" s="6">
        <v>44913.107638908798</v>
      </c>
      <c r="C4928">
        <v>0.1</v>
      </c>
    </row>
    <row r="4929" spans="1:3" x14ac:dyDescent="0.2">
      <c r="A4929" s="5">
        <f t="shared" si="76"/>
        <v>45003.111111131024</v>
      </c>
      <c r="B4929" s="6">
        <v>44913.111111131024</v>
      </c>
      <c r="C4929">
        <v>0.1</v>
      </c>
    </row>
    <row r="4930" spans="1:3" x14ac:dyDescent="0.2">
      <c r="A4930" s="5">
        <f t="shared" si="76"/>
        <v>45003.11458335325</v>
      </c>
      <c r="B4930" s="6">
        <v>44913.11458335325</v>
      </c>
      <c r="C4930">
        <v>0.2</v>
      </c>
    </row>
    <row r="4931" spans="1:3" x14ac:dyDescent="0.2">
      <c r="A4931" s="5">
        <f t="shared" si="76"/>
        <v>45003.118055575476</v>
      </c>
      <c r="B4931" s="6">
        <v>44913.118055575476</v>
      </c>
      <c r="C4931">
        <v>0.2</v>
      </c>
    </row>
    <row r="4932" spans="1:3" x14ac:dyDescent="0.2">
      <c r="A4932" s="5">
        <f t="shared" si="76"/>
        <v>45003.121527797703</v>
      </c>
      <c r="B4932" s="6">
        <v>44913.121527797703</v>
      </c>
      <c r="C4932">
        <v>0.1</v>
      </c>
    </row>
    <row r="4933" spans="1:3" x14ac:dyDescent="0.2">
      <c r="A4933" s="5">
        <f t="shared" ref="A4933:A4996" si="77">+A4932*2-A4931</f>
        <v>45003.125000019929</v>
      </c>
      <c r="B4933" s="6">
        <v>44913.125000019929</v>
      </c>
      <c r="C4933">
        <v>0.1</v>
      </c>
    </row>
    <row r="4934" spans="1:3" x14ac:dyDescent="0.2">
      <c r="A4934" s="5">
        <f t="shared" si="77"/>
        <v>45003.128472242155</v>
      </c>
      <c r="B4934" s="6">
        <v>44913.128472242155</v>
      </c>
      <c r="C4934">
        <v>0.1</v>
      </c>
    </row>
    <row r="4935" spans="1:3" x14ac:dyDescent="0.2">
      <c r="A4935" s="5">
        <f t="shared" si="77"/>
        <v>45003.131944464381</v>
      </c>
      <c r="B4935" s="6">
        <v>44913.131944464381</v>
      </c>
      <c r="C4935">
        <v>0.1</v>
      </c>
    </row>
    <row r="4936" spans="1:3" x14ac:dyDescent="0.2">
      <c r="A4936" s="5">
        <f t="shared" si="77"/>
        <v>45003.135416686608</v>
      </c>
      <c r="B4936" s="6">
        <v>44913.135416686608</v>
      </c>
      <c r="C4936">
        <v>0.2</v>
      </c>
    </row>
    <row r="4937" spans="1:3" x14ac:dyDescent="0.2">
      <c r="A4937" s="5">
        <f t="shared" si="77"/>
        <v>45003.138888908834</v>
      </c>
      <c r="B4937" s="6">
        <v>44913.138888908834</v>
      </c>
      <c r="C4937">
        <v>0.1</v>
      </c>
    </row>
    <row r="4938" spans="1:3" x14ac:dyDescent="0.2">
      <c r="A4938" s="5">
        <f t="shared" si="77"/>
        <v>45003.14236113106</v>
      </c>
      <c r="B4938" s="6">
        <v>44913.14236113106</v>
      </c>
      <c r="C4938">
        <v>0.1</v>
      </c>
    </row>
    <row r="4939" spans="1:3" x14ac:dyDescent="0.2">
      <c r="A4939" s="5">
        <f t="shared" si="77"/>
        <v>45003.145833353286</v>
      </c>
      <c r="B4939" s="6">
        <v>44913.145833353286</v>
      </c>
      <c r="C4939">
        <v>0.1</v>
      </c>
    </row>
    <row r="4940" spans="1:3" x14ac:dyDescent="0.2">
      <c r="A4940" s="5">
        <f t="shared" si="77"/>
        <v>45003.149305575513</v>
      </c>
      <c r="B4940" s="6">
        <v>44913.149305575513</v>
      </c>
      <c r="C4940">
        <v>0.1</v>
      </c>
    </row>
    <row r="4941" spans="1:3" x14ac:dyDescent="0.2">
      <c r="A4941" s="5">
        <f t="shared" si="77"/>
        <v>45003.152777797739</v>
      </c>
      <c r="B4941" s="6">
        <v>44913.152777797739</v>
      </c>
      <c r="C4941">
        <v>0.1</v>
      </c>
    </row>
    <row r="4942" spans="1:3" x14ac:dyDescent="0.2">
      <c r="A4942" s="5">
        <f t="shared" si="77"/>
        <v>45003.156250019965</v>
      </c>
      <c r="B4942" s="6">
        <v>44913.156250019965</v>
      </c>
      <c r="C4942">
        <v>0.2</v>
      </c>
    </row>
    <row r="4943" spans="1:3" x14ac:dyDescent="0.2">
      <c r="A4943" s="5">
        <f t="shared" si="77"/>
        <v>45003.159722242191</v>
      </c>
      <c r="B4943" s="6">
        <v>44913.159722242191</v>
      </c>
      <c r="C4943">
        <v>0.1</v>
      </c>
    </row>
    <row r="4944" spans="1:3" x14ac:dyDescent="0.2">
      <c r="A4944" s="5">
        <f t="shared" si="77"/>
        <v>45003.163194464418</v>
      </c>
      <c r="B4944" s="6">
        <v>44913.163194464418</v>
      </c>
      <c r="C4944">
        <v>0.2</v>
      </c>
    </row>
    <row r="4945" spans="1:3" x14ac:dyDescent="0.2">
      <c r="A4945" s="5">
        <f t="shared" si="77"/>
        <v>45003.166666686644</v>
      </c>
      <c r="B4945" s="6">
        <v>44913.166666686644</v>
      </c>
      <c r="C4945">
        <v>0.1</v>
      </c>
    </row>
    <row r="4946" spans="1:3" x14ac:dyDescent="0.2">
      <c r="A4946" s="5">
        <f t="shared" si="77"/>
        <v>45003.17013890887</v>
      </c>
      <c r="B4946" s="6">
        <v>44913.17013890887</v>
      </c>
      <c r="C4946">
        <v>0.1</v>
      </c>
    </row>
    <row r="4947" spans="1:3" x14ac:dyDescent="0.2">
      <c r="A4947" s="5">
        <f t="shared" si="77"/>
        <v>45003.173611131097</v>
      </c>
      <c r="B4947" s="6">
        <v>44913.173611131097</v>
      </c>
      <c r="C4947">
        <v>0.2</v>
      </c>
    </row>
    <row r="4948" spans="1:3" x14ac:dyDescent="0.2">
      <c r="A4948" s="5">
        <f t="shared" si="77"/>
        <v>45003.177083353323</v>
      </c>
      <c r="B4948" s="6">
        <v>44913.177083353323</v>
      </c>
      <c r="C4948">
        <v>0.1</v>
      </c>
    </row>
    <row r="4949" spans="1:3" x14ac:dyDescent="0.2">
      <c r="A4949" s="5">
        <f t="shared" si="77"/>
        <v>45003.180555575549</v>
      </c>
      <c r="B4949" s="6">
        <v>44913.180555575549</v>
      </c>
      <c r="C4949">
        <v>0.1</v>
      </c>
    </row>
    <row r="4950" spans="1:3" x14ac:dyDescent="0.2">
      <c r="A4950" s="5">
        <f t="shared" si="77"/>
        <v>45003.184027797775</v>
      </c>
      <c r="B4950" s="6">
        <v>44913.184027797775</v>
      </c>
      <c r="C4950">
        <v>0.1</v>
      </c>
    </row>
    <row r="4951" spans="1:3" x14ac:dyDescent="0.2">
      <c r="A4951" s="5">
        <f t="shared" si="77"/>
        <v>45003.187500020002</v>
      </c>
      <c r="B4951" s="6">
        <v>44913.187500020002</v>
      </c>
      <c r="C4951">
        <v>0.1</v>
      </c>
    </row>
    <row r="4952" spans="1:3" x14ac:dyDescent="0.2">
      <c r="A4952" s="5">
        <f t="shared" si="77"/>
        <v>45003.190972242228</v>
      </c>
      <c r="B4952" s="6">
        <v>44913.190972242228</v>
      </c>
      <c r="C4952">
        <v>0.1</v>
      </c>
    </row>
    <row r="4953" spans="1:3" x14ac:dyDescent="0.2">
      <c r="A4953" s="5">
        <f t="shared" si="77"/>
        <v>45003.194444464454</v>
      </c>
      <c r="B4953" s="6">
        <v>44913.194444464454</v>
      </c>
      <c r="C4953">
        <v>0.1</v>
      </c>
    </row>
    <row r="4954" spans="1:3" x14ac:dyDescent="0.2">
      <c r="A4954" s="5">
        <f t="shared" si="77"/>
        <v>45003.19791668668</v>
      </c>
      <c r="B4954" s="6">
        <v>44913.19791668668</v>
      </c>
      <c r="C4954">
        <v>0.1</v>
      </c>
    </row>
    <row r="4955" spans="1:3" x14ac:dyDescent="0.2">
      <c r="A4955" s="5">
        <f t="shared" si="77"/>
        <v>45003.201388908907</v>
      </c>
      <c r="B4955" s="6">
        <v>44913.201388908907</v>
      </c>
      <c r="C4955">
        <v>0.1</v>
      </c>
    </row>
    <row r="4956" spans="1:3" x14ac:dyDescent="0.2">
      <c r="A4956" s="5">
        <f t="shared" si="77"/>
        <v>45003.204861131133</v>
      </c>
      <c r="B4956" s="6">
        <v>44913.204861131133</v>
      </c>
      <c r="C4956">
        <v>0.1</v>
      </c>
    </row>
    <row r="4957" spans="1:3" x14ac:dyDescent="0.2">
      <c r="A4957" s="5">
        <f t="shared" si="77"/>
        <v>45003.208333353359</v>
      </c>
      <c r="B4957" s="6">
        <v>44913.208333353359</v>
      </c>
      <c r="C4957">
        <v>0.1</v>
      </c>
    </row>
    <row r="4958" spans="1:3" x14ac:dyDescent="0.2">
      <c r="A4958" s="5">
        <f t="shared" si="77"/>
        <v>45003.211805575585</v>
      </c>
      <c r="B4958" s="6">
        <v>44913.211805575585</v>
      </c>
      <c r="C4958">
        <v>0.2</v>
      </c>
    </row>
    <row r="4959" spans="1:3" x14ac:dyDescent="0.2">
      <c r="A4959" s="5">
        <f t="shared" si="77"/>
        <v>45003.215277797812</v>
      </c>
      <c r="B4959" s="6">
        <v>44913.215277797812</v>
      </c>
      <c r="C4959">
        <v>0.2</v>
      </c>
    </row>
    <row r="4960" spans="1:3" x14ac:dyDescent="0.2">
      <c r="A4960" s="5">
        <f t="shared" si="77"/>
        <v>45003.218750020038</v>
      </c>
      <c r="B4960" s="6">
        <v>44913.218750020038</v>
      </c>
      <c r="C4960">
        <v>0.1</v>
      </c>
    </row>
    <row r="4961" spans="1:3" x14ac:dyDescent="0.2">
      <c r="A4961" s="5">
        <f t="shared" si="77"/>
        <v>45003.222222242264</v>
      </c>
      <c r="B4961" s="6">
        <v>44913.222222242264</v>
      </c>
      <c r="C4961">
        <v>0.1</v>
      </c>
    </row>
    <row r="4962" spans="1:3" x14ac:dyDescent="0.2">
      <c r="A4962" s="5">
        <f t="shared" si="77"/>
        <v>45003.225694464491</v>
      </c>
      <c r="B4962" s="6">
        <v>44913.225694464491</v>
      </c>
      <c r="C4962">
        <v>0.2</v>
      </c>
    </row>
    <row r="4963" spans="1:3" x14ac:dyDescent="0.2">
      <c r="A4963" s="5">
        <f t="shared" si="77"/>
        <v>45003.229166686717</v>
      </c>
      <c r="B4963" s="6">
        <v>44913.229166686717</v>
      </c>
      <c r="C4963">
        <v>0.1</v>
      </c>
    </row>
    <row r="4964" spans="1:3" x14ac:dyDescent="0.2">
      <c r="A4964" s="5">
        <f t="shared" si="77"/>
        <v>45003.232638908943</v>
      </c>
      <c r="B4964" s="6">
        <v>44913.232638908943</v>
      </c>
      <c r="C4964">
        <v>0.2</v>
      </c>
    </row>
    <row r="4965" spans="1:3" x14ac:dyDescent="0.2">
      <c r="A4965" s="5">
        <f t="shared" si="77"/>
        <v>45003.236111131169</v>
      </c>
      <c r="B4965" s="6">
        <v>44913.236111131169</v>
      </c>
      <c r="C4965">
        <v>0.1</v>
      </c>
    </row>
    <row r="4966" spans="1:3" x14ac:dyDescent="0.2">
      <c r="A4966" s="5">
        <f t="shared" si="77"/>
        <v>45003.239583353396</v>
      </c>
      <c r="B4966" s="6">
        <v>44913.239583353396</v>
      </c>
      <c r="C4966">
        <v>0.2</v>
      </c>
    </row>
    <row r="4967" spans="1:3" x14ac:dyDescent="0.2">
      <c r="A4967" s="5">
        <f t="shared" si="77"/>
        <v>45003.243055575622</v>
      </c>
      <c r="B4967" s="6">
        <v>44913.243055575622</v>
      </c>
      <c r="C4967">
        <v>0.2</v>
      </c>
    </row>
    <row r="4968" spans="1:3" x14ac:dyDescent="0.2">
      <c r="A4968" s="5">
        <f t="shared" si="77"/>
        <v>45003.246527797848</v>
      </c>
      <c r="B4968" s="6">
        <v>44913.246527797848</v>
      </c>
      <c r="C4968">
        <v>0.2</v>
      </c>
    </row>
    <row r="4969" spans="1:3" x14ac:dyDescent="0.2">
      <c r="A4969" s="5">
        <f t="shared" si="77"/>
        <v>45003.250000020074</v>
      </c>
      <c r="B4969" s="6">
        <v>44913.250000020074</v>
      </c>
      <c r="C4969">
        <v>0.1</v>
      </c>
    </row>
    <row r="4970" spans="1:3" x14ac:dyDescent="0.2">
      <c r="A4970" s="5">
        <f t="shared" si="77"/>
        <v>45003.253472242301</v>
      </c>
      <c r="B4970" s="6">
        <v>44913.253472242301</v>
      </c>
      <c r="C4970">
        <v>0.1</v>
      </c>
    </row>
    <row r="4971" spans="1:3" x14ac:dyDescent="0.2">
      <c r="A4971" s="5">
        <f t="shared" si="77"/>
        <v>45003.256944464527</v>
      </c>
      <c r="B4971" s="6">
        <v>44913.256944464527</v>
      </c>
      <c r="C4971">
        <v>0.2</v>
      </c>
    </row>
    <row r="4972" spans="1:3" x14ac:dyDescent="0.2">
      <c r="A4972" s="5">
        <f t="shared" si="77"/>
        <v>45003.260416686753</v>
      </c>
      <c r="B4972" s="6">
        <v>44913.260416686753</v>
      </c>
      <c r="C4972">
        <v>0.2</v>
      </c>
    </row>
    <row r="4973" spans="1:3" x14ac:dyDescent="0.2">
      <c r="A4973" s="5">
        <f t="shared" si="77"/>
        <v>45003.263888908979</v>
      </c>
      <c r="B4973" s="6">
        <v>44913.263888908979</v>
      </c>
      <c r="C4973">
        <v>0.2</v>
      </c>
    </row>
    <row r="4974" spans="1:3" x14ac:dyDescent="0.2">
      <c r="A4974" s="5">
        <f t="shared" si="77"/>
        <v>45003.267361131206</v>
      </c>
      <c r="B4974" s="6">
        <v>44913.267361131206</v>
      </c>
      <c r="C4974">
        <v>0.2</v>
      </c>
    </row>
    <row r="4975" spans="1:3" x14ac:dyDescent="0.2">
      <c r="A4975" s="5">
        <f t="shared" si="77"/>
        <v>45003.270833353432</v>
      </c>
      <c r="B4975" s="6">
        <v>44913.270833353432</v>
      </c>
      <c r="C4975">
        <v>0.2</v>
      </c>
    </row>
    <row r="4976" spans="1:3" x14ac:dyDescent="0.2">
      <c r="A4976" s="5">
        <f t="shared" si="77"/>
        <v>45003.274305575658</v>
      </c>
      <c r="B4976" s="6">
        <v>44913.274305575658</v>
      </c>
      <c r="C4976">
        <v>0.3</v>
      </c>
    </row>
    <row r="4977" spans="1:3" x14ac:dyDescent="0.2">
      <c r="A4977" s="5">
        <f t="shared" si="77"/>
        <v>45003.277777797884</v>
      </c>
      <c r="B4977" s="6">
        <v>44913.277777797884</v>
      </c>
      <c r="C4977">
        <v>0.2</v>
      </c>
    </row>
    <row r="4978" spans="1:3" x14ac:dyDescent="0.2">
      <c r="A4978" s="5">
        <f t="shared" si="77"/>
        <v>45003.281250020111</v>
      </c>
      <c r="B4978" s="6">
        <v>44913.281250020111</v>
      </c>
      <c r="C4978">
        <v>0.2</v>
      </c>
    </row>
    <row r="4979" spans="1:3" x14ac:dyDescent="0.2">
      <c r="A4979" s="5">
        <f t="shared" si="77"/>
        <v>45003.284722242337</v>
      </c>
      <c r="B4979" s="6">
        <v>44913.284722242337</v>
      </c>
      <c r="C4979">
        <v>0.2</v>
      </c>
    </row>
    <row r="4980" spans="1:3" x14ac:dyDescent="0.2">
      <c r="A4980" s="5">
        <f t="shared" si="77"/>
        <v>45003.288194464563</v>
      </c>
      <c r="B4980" s="6">
        <v>44913.288194464563</v>
      </c>
      <c r="C4980">
        <v>0.2</v>
      </c>
    </row>
    <row r="4981" spans="1:3" x14ac:dyDescent="0.2">
      <c r="A4981" s="5">
        <f t="shared" si="77"/>
        <v>45003.29166668679</v>
      </c>
      <c r="B4981" s="6">
        <v>44913.29166668679</v>
      </c>
      <c r="C4981">
        <v>0.1</v>
      </c>
    </row>
    <row r="4982" spans="1:3" x14ac:dyDescent="0.2">
      <c r="A4982" s="5">
        <f t="shared" si="77"/>
        <v>45003.295138909016</v>
      </c>
      <c r="B4982" s="6">
        <v>44913.295138909016</v>
      </c>
      <c r="C4982">
        <v>0.2</v>
      </c>
    </row>
    <row r="4983" spans="1:3" x14ac:dyDescent="0.2">
      <c r="A4983" s="5">
        <f t="shared" si="77"/>
        <v>45003.298611131242</v>
      </c>
      <c r="B4983" s="6">
        <v>44913.298611131242</v>
      </c>
      <c r="C4983">
        <v>0.1</v>
      </c>
    </row>
    <row r="4984" spans="1:3" x14ac:dyDescent="0.2">
      <c r="A4984" s="5">
        <f t="shared" si="77"/>
        <v>45003.302083353468</v>
      </c>
      <c r="B4984" s="6">
        <v>44913.302083353468</v>
      </c>
      <c r="C4984">
        <v>0.2</v>
      </c>
    </row>
    <row r="4985" spans="1:3" x14ac:dyDescent="0.2">
      <c r="A4985" s="5">
        <f t="shared" si="77"/>
        <v>45003.305555575695</v>
      </c>
      <c r="B4985" s="6">
        <v>44913.305555575695</v>
      </c>
      <c r="C4985">
        <v>0.2</v>
      </c>
    </row>
    <row r="4986" spans="1:3" x14ac:dyDescent="0.2">
      <c r="A4986" s="5">
        <f t="shared" si="77"/>
        <v>45003.309027797921</v>
      </c>
      <c r="B4986" s="6">
        <v>44913.309027797921</v>
      </c>
      <c r="C4986">
        <v>0.2</v>
      </c>
    </row>
    <row r="4987" spans="1:3" x14ac:dyDescent="0.2">
      <c r="A4987" s="5">
        <f t="shared" si="77"/>
        <v>45003.312500020147</v>
      </c>
      <c r="B4987" s="6">
        <v>44913.312500020147</v>
      </c>
      <c r="C4987">
        <v>0.2</v>
      </c>
    </row>
    <row r="4988" spans="1:3" x14ac:dyDescent="0.2">
      <c r="A4988" s="5">
        <f t="shared" si="77"/>
        <v>45003.315972242373</v>
      </c>
      <c r="B4988" s="6">
        <v>44913.315972242373</v>
      </c>
      <c r="C4988">
        <v>0.1</v>
      </c>
    </row>
    <row r="4989" spans="1:3" x14ac:dyDescent="0.2">
      <c r="A4989" s="5">
        <f t="shared" si="77"/>
        <v>45003.3194444646</v>
      </c>
      <c r="B4989" s="6">
        <v>44913.3194444646</v>
      </c>
      <c r="C4989">
        <v>0.2</v>
      </c>
    </row>
    <row r="4990" spans="1:3" x14ac:dyDescent="0.2">
      <c r="A4990" s="5">
        <f t="shared" si="77"/>
        <v>45003.322916686826</v>
      </c>
      <c r="B4990" s="6">
        <v>44913.322916686826</v>
      </c>
      <c r="C4990">
        <v>0.2</v>
      </c>
    </row>
    <row r="4991" spans="1:3" x14ac:dyDescent="0.2">
      <c r="A4991" s="5">
        <f t="shared" si="77"/>
        <v>45003.326388909052</v>
      </c>
      <c r="B4991" s="6">
        <v>44913.326388909052</v>
      </c>
      <c r="C4991">
        <v>0.2</v>
      </c>
    </row>
    <row r="4992" spans="1:3" x14ac:dyDescent="0.2">
      <c r="A4992" s="5">
        <f t="shared" si="77"/>
        <v>45003.329861131278</v>
      </c>
      <c r="B4992" s="6">
        <v>44913.329861131278</v>
      </c>
      <c r="C4992">
        <v>0.1</v>
      </c>
    </row>
    <row r="4993" spans="1:3" x14ac:dyDescent="0.2">
      <c r="A4993" s="5">
        <f t="shared" si="77"/>
        <v>45003.333333353505</v>
      </c>
      <c r="B4993" s="6">
        <v>44913.333333353505</v>
      </c>
      <c r="C4993">
        <v>0.2</v>
      </c>
    </row>
    <row r="4994" spans="1:3" x14ac:dyDescent="0.2">
      <c r="A4994" s="5">
        <f t="shared" si="77"/>
        <v>45003.336805575731</v>
      </c>
      <c r="B4994" s="6">
        <v>44913.336805575731</v>
      </c>
      <c r="C4994">
        <v>0.2</v>
      </c>
    </row>
    <row r="4995" spans="1:3" x14ac:dyDescent="0.2">
      <c r="A4995" s="5">
        <f t="shared" si="77"/>
        <v>45003.340277797957</v>
      </c>
      <c r="B4995" s="6">
        <v>44913.340277797957</v>
      </c>
      <c r="C4995">
        <v>0.1</v>
      </c>
    </row>
    <row r="4996" spans="1:3" x14ac:dyDescent="0.2">
      <c r="A4996" s="5">
        <f t="shared" si="77"/>
        <v>45003.343750020184</v>
      </c>
      <c r="B4996" s="6">
        <v>44913.343750020184</v>
      </c>
      <c r="C4996">
        <v>0.2</v>
      </c>
    </row>
    <row r="4997" spans="1:3" x14ac:dyDescent="0.2">
      <c r="A4997" s="5">
        <f t="shared" ref="A4997:A5060" si="78">+A4996*2-A4995</f>
        <v>45003.34722224241</v>
      </c>
      <c r="B4997" s="6">
        <v>44913.34722224241</v>
      </c>
      <c r="C4997">
        <v>0.2</v>
      </c>
    </row>
    <row r="4998" spans="1:3" x14ac:dyDescent="0.2">
      <c r="A4998" s="5">
        <f t="shared" si="78"/>
        <v>45003.350694464636</v>
      </c>
      <c r="B4998" s="6">
        <v>44913.350694464636</v>
      </c>
      <c r="C4998">
        <v>0.2</v>
      </c>
    </row>
    <row r="4999" spans="1:3" x14ac:dyDescent="0.2">
      <c r="A4999" s="5">
        <f t="shared" si="78"/>
        <v>45003.354166686862</v>
      </c>
      <c r="B4999" s="6">
        <v>44913.354166686862</v>
      </c>
      <c r="C4999">
        <v>0.1</v>
      </c>
    </row>
    <row r="5000" spans="1:3" x14ac:dyDescent="0.2">
      <c r="A5000" s="5">
        <f t="shared" si="78"/>
        <v>45003.357638909089</v>
      </c>
      <c r="B5000" s="6">
        <v>44913.357638909089</v>
      </c>
      <c r="C5000">
        <v>0.1</v>
      </c>
    </row>
    <row r="5001" spans="1:3" x14ac:dyDescent="0.2">
      <c r="A5001" s="5">
        <f t="shared" si="78"/>
        <v>45003.361111131315</v>
      </c>
      <c r="B5001" s="6">
        <v>44913.361111131315</v>
      </c>
      <c r="C5001">
        <v>0.1</v>
      </c>
    </row>
    <row r="5002" spans="1:3" x14ac:dyDescent="0.2">
      <c r="A5002" s="5">
        <f t="shared" si="78"/>
        <v>45003.364583353541</v>
      </c>
      <c r="B5002" s="6">
        <v>44913.364583353541</v>
      </c>
      <c r="C5002">
        <v>0.1</v>
      </c>
    </row>
    <row r="5003" spans="1:3" x14ac:dyDescent="0.2">
      <c r="A5003" s="5">
        <f t="shared" si="78"/>
        <v>45003.368055575767</v>
      </c>
      <c r="B5003" s="6">
        <v>44913.368055575767</v>
      </c>
      <c r="C5003">
        <v>0.1</v>
      </c>
    </row>
    <row r="5004" spans="1:3" x14ac:dyDescent="0.2">
      <c r="A5004" s="5">
        <f t="shared" si="78"/>
        <v>45003.371527797994</v>
      </c>
      <c r="B5004" s="6">
        <v>44913.371527797994</v>
      </c>
      <c r="C5004">
        <v>0.1</v>
      </c>
    </row>
    <row r="5005" spans="1:3" x14ac:dyDescent="0.2">
      <c r="A5005" s="5">
        <f t="shared" si="78"/>
        <v>45003.37500002022</v>
      </c>
      <c r="B5005" s="6">
        <v>44913.37500002022</v>
      </c>
      <c r="C5005">
        <v>0.2</v>
      </c>
    </row>
    <row r="5006" spans="1:3" x14ac:dyDescent="0.2">
      <c r="A5006" s="5">
        <f t="shared" si="78"/>
        <v>45003.378472242446</v>
      </c>
      <c r="B5006" s="6">
        <v>44913.378472242446</v>
      </c>
      <c r="C5006">
        <v>0.2</v>
      </c>
    </row>
    <row r="5007" spans="1:3" x14ac:dyDescent="0.2">
      <c r="A5007" s="5">
        <f t="shared" si="78"/>
        <v>45003.381944464672</v>
      </c>
      <c r="B5007" s="6">
        <v>44913.381944464672</v>
      </c>
      <c r="C5007">
        <v>0.1</v>
      </c>
    </row>
    <row r="5008" spans="1:3" x14ac:dyDescent="0.2">
      <c r="A5008" s="5">
        <f t="shared" si="78"/>
        <v>45003.385416686899</v>
      </c>
      <c r="B5008" s="6">
        <v>44913.385416686899</v>
      </c>
      <c r="C5008">
        <v>0.1</v>
      </c>
    </row>
    <row r="5009" spans="1:3" x14ac:dyDescent="0.2">
      <c r="A5009" s="5">
        <f t="shared" si="78"/>
        <v>45003.388888909125</v>
      </c>
      <c r="B5009" s="6">
        <v>44913.388888909125</v>
      </c>
      <c r="C5009">
        <v>0.1</v>
      </c>
    </row>
    <row r="5010" spans="1:3" x14ac:dyDescent="0.2">
      <c r="A5010" s="5">
        <f t="shared" si="78"/>
        <v>45003.392361131351</v>
      </c>
      <c r="B5010" s="6">
        <v>44913.392361131351</v>
      </c>
      <c r="C5010">
        <v>0.2</v>
      </c>
    </row>
    <row r="5011" spans="1:3" x14ac:dyDescent="0.2">
      <c r="A5011" s="5">
        <f t="shared" si="78"/>
        <v>45003.395833353577</v>
      </c>
      <c r="B5011" s="6">
        <v>44913.395833353577</v>
      </c>
      <c r="C5011">
        <v>0.2</v>
      </c>
    </row>
    <row r="5012" spans="1:3" x14ac:dyDescent="0.2">
      <c r="A5012" s="5">
        <f t="shared" si="78"/>
        <v>45003.399305575804</v>
      </c>
      <c r="B5012" s="6">
        <v>44913.399305575804</v>
      </c>
      <c r="C5012">
        <v>0.1</v>
      </c>
    </row>
    <row r="5013" spans="1:3" x14ac:dyDescent="0.2">
      <c r="A5013" s="5">
        <f t="shared" si="78"/>
        <v>45003.40277779803</v>
      </c>
      <c r="B5013" s="6">
        <v>44913.40277779803</v>
      </c>
      <c r="C5013">
        <v>0.1</v>
      </c>
    </row>
    <row r="5014" spans="1:3" x14ac:dyDescent="0.2">
      <c r="A5014" s="5">
        <f t="shared" si="78"/>
        <v>45003.406250020256</v>
      </c>
      <c r="B5014" s="6">
        <v>44913.406250020256</v>
      </c>
      <c r="C5014">
        <v>0.2</v>
      </c>
    </row>
    <row r="5015" spans="1:3" x14ac:dyDescent="0.2">
      <c r="A5015" s="5">
        <f t="shared" si="78"/>
        <v>45003.409722242483</v>
      </c>
      <c r="B5015" s="6">
        <v>44913.409722242483</v>
      </c>
      <c r="C5015">
        <v>0.1</v>
      </c>
    </row>
    <row r="5016" spans="1:3" x14ac:dyDescent="0.2">
      <c r="A5016" s="5">
        <f t="shared" si="78"/>
        <v>45003.413194464709</v>
      </c>
      <c r="B5016" s="6">
        <v>44913.413194464709</v>
      </c>
      <c r="C5016">
        <v>0.1</v>
      </c>
    </row>
    <row r="5017" spans="1:3" x14ac:dyDescent="0.2">
      <c r="A5017" s="5">
        <f t="shared" si="78"/>
        <v>45003.416666686935</v>
      </c>
      <c r="B5017" s="6">
        <v>44913.416666686935</v>
      </c>
      <c r="C5017">
        <v>0.1</v>
      </c>
    </row>
    <row r="5018" spans="1:3" x14ac:dyDescent="0.2">
      <c r="A5018" s="5">
        <f t="shared" si="78"/>
        <v>45003.420138909161</v>
      </c>
      <c r="B5018" s="6">
        <v>44913.420138909161</v>
      </c>
      <c r="C5018">
        <v>0.2</v>
      </c>
    </row>
    <row r="5019" spans="1:3" x14ac:dyDescent="0.2">
      <c r="A5019" s="5">
        <f t="shared" si="78"/>
        <v>45003.423611131388</v>
      </c>
      <c r="B5019" s="6">
        <v>44913.423611131388</v>
      </c>
      <c r="C5019">
        <v>0.2</v>
      </c>
    </row>
    <row r="5020" spans="1:3" x14ac:dyDescent="0.2">
      <c r="A5020" s="5">
        <f t="shared" si="78"/>
        <v>45003.427083353614</v>
      </c>
      <c r="B5020" s="6">
        <v>44913.427083353614</v>
      </c>
      <c r="C5020">
        <v>0.2</v>
      </c>
    </row>
    <row r="5021" spans="1:3" x14ac:dyDescent="0.2">
      <c r="A5021" s="5">
        <f t="shared" si="78"/>
        <v>45003.43055557584</v>
      </c>
      <c r="B5021" s="6">
        <v>44913.43055557584</v>
      </c>
      <c r="C5021">
        <v>0.2</v>
      </c>
    </row>
    <row r="5022" spans="1:3" x14ac:dyDescent="0.2">
      <c r="A5022" s="5">
        <f t="shared" si="78"/>
        <v>45003.434027798066</v>
      </c>
      <c r="B5022" s="6">
        <v>44913.434027798066</v>
      </c>
      <c r="C5022">
        <v>0.2</v>
      </c>
    </row>
    <row r="5023" spans="1:3" x14ac:dyDescent="0.2">
      <c r="A5023" s="5">
        <f t="shared" si="78"/>
        <v>45003.437500020293</v>
      </c>
      <c r="B5023" s="6">
        <v>44913.437500020293</v>
      </c>
      <c r="C5023">
        <v>0.1</v>
      </c>
    </row>
    <row r="5024" spans="1:3" x14ac:dyDescent="0.2">
      <c r="A5024" s="5">
        <f t="shared" si="78"/>
        <v>45003.440972242519</v>
      </c>
      <c r="B5024" s="6">
        <v>44913.440972242519</v>
      </c>
      <c r="C5024">
        <v>0.1</v>
      </c>
    </row>
    <row r="5025" spans="1:3" x14ac:dyDescent="0.2">
      <c r="A5025" s="5">
        <f t="shared" si="78"/>
        <v>45003.444444464745</v>
      </c>
      <c r="B5025" s="6">
        <v>44913.444444464745</v>
      </c>
      <c r="C5025">
        <v>0.1</v>
      </c>
    </row>
    <row r="5026" spans="1:3" x14ac:dyDescent="0.2">
      <c r="A5026" s="5">
        <f t="shared" si="78"/>
        <v>45003.447916686971</v>
      </c>
      <c r="B5026" s="6">
        <v>44913.447916686971</v>
      </c>
      <c r="C5026">
        <v>0.1</v>
      </c>
    </row>
    <row r="5027" spans="1:3" x14ac:dyDescent="0.2">
      <c r="A5027" s="5">
        <f t="shared" si="78"/>
        <v>45003.451388909198</v>
      </c>
      <c r="B5027" s="6">
        <v>44913.451388909198</v>
      </c>
      <c r="C5027">
        <v>0.1</v>
      </c>
    </row>
    <row r="5028" spans="1:3" x14ac:dyDescent="0.2">
      <c r="A5028" s="5">
        <f t="shared" si="78"/>
        <v>45003.454861131424</v>
      </c>
      <c r="B5028" s="6">
        <v>44913.454861131424</v>
      </c>
      <c r="C5028">
        <v>0.2</v>
      </c>
    </row>
    <row r="5029" spans="1:3" x14ac:dyDescent="0.2">
      <c r="A5029" s="5">
        <f t="shared" si="78"/>
        <v>45003.45833335365</v>
      </c>
      <c r="B5029" s="6">
        <v>44913.45833335365</v>
      </c>
      <c r="C5029">
        <v>0.1</v>
      </c>
    </row>
    <row r="5030" spans="1:3" x14ac:dyDescent="0.2">
      <c r="A5030" s="5">
        <f t="shared" si="78"/>
        <v>45003.461805575876</v>
      </c>
      <c r="B5030" s="6">
        <v>44913.461805575876</v>
      </c>
      <c r="C5030">
        <v>0.1</v>
      </c>
    </row>
    <row r="5031" spans="1:3" x14ac:dyDescent="0.2">
      <c r="A5031" s="5">
        <f t="shared" si="78"/>
        <v>45003.465277798103</v>
      </c>
      <c r="B5031" s="6">
        <v>44913.465277798103</v>
      </c>
      <c r="C5031">
        <v>0.1</v>
      </c>
    </row>
    <row r="5032" spans="1:3" x14ac:dyDescent="0.2">
      <c r="A5032" s="5">
        <f t="shared" si="78"/>
        <v>45003.468750020329</v>
      </c>
      <c r="B5032" s="6">
        <v>44913.468750020329</v>
      </c>
      <c r="C5032">
        <v>0.2</v>
      </c>
    </row>
    <row r="5033" spans="1:3" x14ac:dyDescent="0.2">
      <c r="A5033" s="5">
        <f t="shared" si="78"/>
        <v>45003.472222242555</v>
      </c>
      <c r="B5033" s="6">
        <v>44913.472222242555</v>
      </c>
      <c r="C5033">
        <v>0.1</v>
      </c>
    </row>
    <row r="5034" spans="1:3" x14ac:dyDescent="0.2">
      <c r="A5034" s="5">
        <f t="shared" si="78"/>
        <v>45003.475694464782</v>
      </c>
      <c r="B5034" s="6">
        <v>44913.475694464782</v>
      </c>
      <c r="C5034">
        <v>0.1</v>
      </c>
    </row>
    <row r="5035" spans="1:3" x14ac:dyDescent="0.2">
      <c r="A5035" s="5">
        <f t="shared" si="78"/>
        <v>45003.479166687008</v>
      </c>
      <c r="B5035" s="6">
        <v>44913.479166687008</v>
      </c>
      <c r="C5035">
        <v>0.2</v>
      </c>
    </row>
    <row r="5036" spans="1:3" x14ac:dyDescent="0.2">
      <c r="A5036" s="5">
        <f t="shared" si="78"/>
        <v>45003.482638909234</v>
      </c>
      <c r="B5036" s="6">
        <v>44913.482638909234</v>
      </c>
      <c r="C5036">
        <v>0.2</v>
      </c>
    </row>
    <row r="5037" spans="1:3" x14ac:dyDescent="0.2">
      <c r="A5037" s="5">
        <f t="shared" si="78"/>
        <v>45003.48611113146</v>
      </c>
      <c r="B5037" s="6">
        <v>44913.48611113146</v>
      </c>
      <c r="C5037">
        <v>0.1</v>
      </c>
    </row>
    <row r="5038" spans="1:3" x14ac:dyDescent="0.2">
      <c r="A5038" s="5">
        <f t="shared" si="78"/>
        <v>45003.489583353687</v>
      </c>
      <c r="B5038" s="6">
        <v>44913.489583353687</v>
      </c>
      <c r="C5038">
        <v>0.2</v>
      </c>
    </row>
    <row r="5039" spans="1:3" x14ac:dyDescent="0.2">
      <c r="A5039" s="5">
        <f t="shared" si="78"/>
        <v>45003.493055575913</v>
      </c>
      <c r="B5039" s="6">
        <v>44913.493055575913</v>
      </c>
      <c r="C5039">
        <v>0.2</v>
      </c>
    </row>
    <row r="5040" spans="1:3" x14ac:dyDescent="0.2">
      <c r="A5040" s="5">
        <f t="shared" si="78"/>
        <v>45003.496527798139</v>
      </c>
      <c r="B5040" s="6">
        <v>44913.496527798139</v>
      </c>
      <c r="C5040">
        <v>0.2</v>
      </c>
    </row>
    <row r="5041" spans="1:3" x14ac:dyDescent="0.2">
      <c r="A5041" s="5">
        <f t="shared" si="78"/>
        <v>45003.500000020365</v>
      </c>
      <c r="B5041" s="6">
        <v>44913.500000020365</v>
      </c>
      <c r="C5041">
        <v>0.1</v>
      </c>
    </row>
    <row r="5042" spans="1:3" x14ac:dyDescent="0.2">
      <c r="A5042" s="5">
        <f t="shared" si="78"/>
        <v>45003.503472242592</v>
      </c>
      <c r="B5042" s="6">
        <v>44913.503472242592</v>
      </c>
      <c r="C5042">
        <v>0.2</v>
      </c>
    </row>
    <row r="5043" spans="1:3" x14ac:dyDescent="0.2">
      <c r="A5043" s="5">
        <f t="shared" si="78"/>
        <v>45003.506944464818</v>
      </c>
      <c r="B5043" s="6">
        <v>44913.506944464818</v>
      </c>
      <c r="C5043">
        <v>0.2</v>
      </c>
    </row>
    <row r="5044" spans="1:3" x14ac:dyDescent="0.2">
      <c r="A5044" s="5">
        <f t="shared" si="78"/>
        <v>45003.510416687044</v>
      </c>
      <c r="B5044" s="6">
        <v>44913.510416687044</v>
      </c>
      <c r="C5044">
        <v>0.2</v>
      </c>
    </row>
    <row r="5045" spans="1:3" x14ac:dyDescent="0.2">
      <c r="A5045" s="5">
        <f t="shared" si="78"/>
        <v>45003.51388890927</v>
      </c>
      <c r="B5045" s="6">
        <v>44913.51388890927</v>
      </c>
      <c r="C5045">
        <v>0.2</v>
      </c>
    </row>
    <row r="5046" spans="1:3" x14ac:dyDescent="0.2">
      <c r="A5046" s="5">
        <f t="shared" si="78"/>
        <v>45003.517361131497</v>
      </c>
      <c r="B5046" s="6">
        <v>44913.517361131497</v>
      </c>
      <c r="C5046">
        <v>0.1</v>
      </c>
    </row>
    <row r="5047" spans="1:3" x14ac:dyDescent="0.2">
      <c r="A5047" s="5">
        <f t="shared" si="78"/>
        <v>45003.520833353723</v>
      </c>
      <c r="B5047" s="6">
        <v>44913.520833353723</v>
      </c>
      <c r="C5047">
        <v>0.2</v>
      </c>
    </row>
    <row r="5048" spans="1:3" x14ac:dyDescent="0.2">
      <c r="A5048" s="5">
        <f t="shared" si="78"/>
        <v>45003.524305575949</v>
      </c>
      <c r="B5048" s="6">
        <v>44913.524305575949</v>
      </c>
      <c r="C5048">
        <v>0.2</v>
      </c>
    </row>
    <row r="5049" spans="1:3" x14ac:dyDescent="0.2">
      <c r="A5049" s="5">
        <f t="shared" si="78"/>
        <v>45003.527777798176</v>
      </c>
      <c r="B5049" s="6">
        <v>44913.527777798176</v>
      </c>
      <c r="C5049">
        <v>0.2</v>
      </c>
    </row>
    <row r="5050" spans="1:3" x14ac:dyDescent="0.2">
      <c r="A5050" s="5">
        <f t="shared" si="78"/>
        <v>45003.531250020402</v>
      </c>
      <c r="B5050" s="6">
        <v>44913.531250020402</v>
      </c>
      <c r="C5050">
        <v>0.2</v>
      </c>
    </row>
    <row r="5051" spans="1:3" x14ac:dyDescent="0.2">
      <c r="A5051" s="5">
        <f t="shared" si="78"/>
        <v>45003.534722242628</v>
      </c>
      <c r="B5051" s="6">
        <v>44913.534722242628</v>
      </c>
      <c r="C5051">
        <v>0.2</v>
      </c>
    </row>
    <row r="5052" spans="1:3" x14ac:dyDescent="0.2">
      <c r="A5052" s="5">
        <f t="shared" si="78"/>
        <v>45003.538194464854</v>
      </c>
      <c r="B5052" s="6">
        <v>44913.538194464854</v>
      </c>
      <c r="C5052">
        <v>0.2</v>
      </c>
    </row>
    <row r="5053" spans="1:3" x14ac:dyDescent="0.2">
      <c r="A5053" s="5">
        <f t="shared" si="78"/>
        <v>45003.541666687081</v>
      </c>
      <c r="B5053" s="6">
        <v>44913.541666687081</v>
      </c>
      <c r="C5053">
        <v>0.2</v>
      </c>
    </row>
    <row r="5054" spans="1:3" x14ac:dyDescent="0.2">
      <c r="A5054" s="5">
        <f t="shared" si="78"/>
        <v>45003.545138909307</v>
      </c>
      <c r="B5054" s="6">
        <v>44913.545138909307</v>
      </c>
      <c r="C5054">
        <v>0.2</v>
      </c>
    </row>
    <row r="5055" spans="1:3" x14ac:dyDescent="0.2">
      <c r="A5055" s="5">
        <f t="shared" si="78"/>
        <v>45003.548611131533</v>
      </c>
      <c r="B5055" s="6">
        <v>44913.548611131533</v>
      </c>
      <c r="C5055">
        <v>0.1</v>
      </c>
    </row>
    <row r="5056" spans="1:3" x14ac:dyDescent="0.2">
      <c r="A5056" s="5">
        <f t="shared" si="78"/>
        <v>45003.552083353759</v>
      </c>
      <c r="B5056" s="6">
        <v>44913.552083353759</v>
      </c>
      <c r="C5056">
        <v>0.1</v>
      </c>
    </row>
    <row r="5057" spans="1:3" x14ac:dyDescent="0.2">
      <c r="A5057" s="5">
        <f t="shared" si="78"/>
        <v>45003.555555575986</v>
      </c>
      <c r="B5057" s="6">
        <v>44913.555555575986</v>
      </c>
      <c r="C5057">
        <v>0.1</v>
      </c>
    </row>
    <row r="5058" spans="1:3" x14ac:dyDescent="0.2">
      <c r="A5058" s="5">
        <f t="shared" si="78"/>
        <v>45003.559027798212</v>
      </c>
      <c r="B5058" s="6">
        <v>44913.559027798212</v>
      </c>
      <c r="C5058">
        <v>0.1</v>
      </c>
    </row>
    <row r="5059" spans="1:3" x14ac:dyDescent="0.2">
      <c r="A5059" s="5">
        <f t="shared" si="78"/>
        <v>45003.562500020438</v>
      </c>
      <c r="B5059" s="6">
        <v>44913.562500020438</v>
      </c>
      <c r="C5059">
        <v>0.2</v>
      </c>
    </row>
    <row r="5060" spans="1:3" x14ac:dyDescent="0.2">
      <c r="A5060" s="5">
        <f t="shared" si="78"/>
        <v>45003.565972242664</v>
      </c>
      <c r="B5060" s="6">
        <v>44913.565972242664</v>
      </c>
      <c r="C5060">
        <v>0.1</v>
      </c>
    </row>
    <row r="5061" spans="1:3" x14ac:dyDescent="0.2">
      <c r="A5061" s="5">
        <f t="shared" ref="A5061:A5124" si="79">+A5060*2-A5059</f>
        <v>45003.569444464891</v>
      </c>
      <c r="B5061" s="6">
        <v>44913.569444464891</v>
      </c>
      <c r="C5061">
        <v>0.2</v>
      </c>
    </row>
    <row r="5062" spans="1:3" x14ac:dyDescent="0.2">
      <c r="A5062" s="5">
        <f t="shared" si="79"/>
        <v>45003.572916687117</v>
      </c>
      <c r="B5062" s="6">
        <v>44913.572916687117</v>
      </c>
      <c r="C5062">
        <v>0.2</v>
      </c>
    </row>
    <row r="5063" spans="1:3" x14ac:dyDescent="0.2">
      <c r="A5063" s="5">
        <f t="shared" si="79"/>
        <v>45003.576388909343</v>
      </c>
      <c r="B5063" s="6">
        <v>44913.576388909343</v>
      </c>
      <c r="C5063">
        <v>0.2</v>
      </c>
    </row>
    <row r="5064" spans="1:3" x14ac:dyDescent="0.2">
      <c r="A5064" s="5">
        <f t="shared" si="79"/>
        <v>45003.579861131569</v>
      </c>
      <c r="B5064" s="6">
        <v>44913.579861131569</v>
      </c>
      <c r="C5064">
        <v>0.1</v>
      </c>
    </row>
    <row r="5065" spans="1:3" x14ac:dyDescent="0.2">
      <c r="A5065" s="5">
        <f t="shared" si="79"/>
        <v>45003.583333353796</v>
      </c>
      <c r="B5065" s="6">
        <v>44913.583333353796</v>
      </c>
      <c r="C5065">
        <v>0.2</v>
      </c>
    </row>
    <row r="5066" spans="1:3" x14ac:dyDescent="0.2">
      <c r="A5066" s="5">
        <f t="shared" si="79"/>
        <v>45003.586805576022</v>
      </c>
      <c r="B5066" s="6">
        <v>44913.586805576022</v>
      </c>
      <c r="C5066">
        <v>0.2</v>
      </c>
    </row>
    <row r="5067" spans="1:3" x14ac:dyDescent="0.2">
      <c r="A5067" s="5">
        <f t="shared" si="79"/>
        <v>45003.590277798248</v>
      </c>
      <c r="B5067" s="6">
        <v>44913.590277798248</v>
      </c>
      <c r="C5067">
        <v>0.2</v>
      </c>
    </row>
    <row r="5068" spans="1:3" x14ac:dyDescent="0.2">
      <c r="A5068" s="5">
        <f t="shared" si="79"/>
        <v>45003.593750020475</v>
      </c>
      <c r="B5068" s="6">
        <v>44913.593750020475</v>
      </c>
      <c r="C5068">
        <v>0.2</v>
      </c>
    </row>
    <row r="5069" spans="1:3" x14ac:dyDescent="0.2">
      <c r="A5069" s="5">
        <f t="shared" si="79"/>
        <v>45003.597222242701</v>
      </c>
      <c r="B5069" s="6">
        <v>44913.597222242701</v>
      </c>
      <c r="C5069">
        <v>0.2</v>
      </c>
    </row>
    <row r="5070" spans="1:3" x14ac:dyDescent="0.2">
      <c r="A5070" s="5">
        <f t="shared" si="79"/>
        <v>45003.600694464927</v>
      </c>
      <c r="B5070" s="6">
        <v>44913.600694464927</v>
      </c>
      <c r="C5070">
        <v>0.1</v>
      </c>
    </row>
    <row r="5071" spans="1:3" x14ac:dyDescent="0.2">
      <c r="A5071" s="5">
        <f t="shared" si="79"/>
        <v>45003.604166687153</v>
      </c>
      <c r="B5071" s="6">
        <v>44913.604166687153</v>
      </c>
      <c r="C5071">
        <v>0.2</v>
      </c>
    </row>
    <row r="5072" spans="1:3" x14ac:dyDescent="0.2">
      <c r="A5072" s="5">
        <f t="shared" si="79"/>
        <v>45003.60763890938</v>
      </c>
      <c r="B5072" s="6">
        <v>44913.60763890938</v>
      </c>
      <c r="C5072">
        <v>0.2</v>
      </c>
    </row>
    <row r="5073" spans="1:3" x14ac:dyDescent="0.2">
      <c r="A5073" s="5">
        <f t="shared" si="79"/>
        <v>45003.611111131606</v>
      </c>
      <c r="B5073" s="6">
        <v>44913.611111131606</v>
      </c>
      <c r="C5073">
        <v>0.1</v>
      </c>
    </row>
    <row r="5074" spans="1:3" x14ac:dyDescent="0.2">
      <c r="A5074" s="5">
        <f t="shared" si="79"/>
        <v>45003.614583353832</v>
      </c>
      <c r="B5074" s="6">
        <v>44913.614583353832</v>
      </c>
      <c r="C5074">
        <v>0.2</v>
      </c>
    </row>
    <row r="5075" spans="1:3" x14ac:dyDescent="0.2">
      <c r="A5075" s="5">
        <f t="shared" si="79"/>
        <v>45003.618055576058</v>
      </c>
      <c r="B5075" s="6">
        <v>44913.618055576058</v>
      </c>
      <c r="C5075">
        <v>0.1</v>
      </c>
    </row>
    <row r="5076" spans="1:3" x14ac:dyDescent="0.2">
      <c r="A5076" s="5">
        <f t="shared" si="79"/>
        <v>45003.621527798285</v>
      </c>
      <c r="B5076" s="6">
        <v>44913.621527798285</v>
      </c>
      <c r="C5076">
        <v>0.2</v>
      </c>
    </row>
    <row r="5077" spans="1:3" x14ac:dyDescent="0.2">
      <c r="A5077" s="5">
        <f t="shared" si="79"/>
        <v>45003.625000020511</v>
      </c>
      <c r="B5077" s="6">
        <v>44913.625000020511</v>
      </c>
      <c r="C5077">
        <v>0.1</v>
      </c>
    </row>
    <row r="5078" spans="1:3" x14ac:dyDescent="0.2">
      <c r="A5078" s="5">
        <f t="shared" si="79"/>
        <v>45003.628472242737</v>
      </c>
      <c r="B5078" s="6">
        <v>44913.628472242737</v>
      </c>
      <c r="C5078">
        <v>0.1</v>
      </c>
    </row>
    <row r="5079" spans="1:3" x14ac:dyDescent="0.2">
      <c r="A5079" s="5">
        <f t="shared" si="79"/>
        <v>45003.631944464963</v>
      </c>
      <c r="B5079" s="6">
        <v>44913.631944464963</v>
      </c>
      <c r="C5079">
        <v>0.2</v>
      </c>
    </row>
    <row r="5080" spans="1:3" x14ac:dyDescent="0.2">
      <c r="A5080" s="5">
        <f t="shared" si="79"/>
        <v>45003.63541668719</v>
      </c>
      <c r="B5080" s="6">
        <v>44913.63541668719</v>
      </c>
      <c r="C5080">
        <v>0.1</v>
      </c>
    </row>
    <row r="5081" spans="1:3" x14ac:dyDescent="0.2">
      <c r="A5081" s="5">
        <f t="shared" si="79"/>
        <v>45003.638888909416</v>
      </c>
      <c r="B5081" s="6">
        <v>44913.638888909416</v>
      </c>
      <c r="C5081">
        <v>0.2</v>
      </c>
    </row>
    <row r="5082" spans="1:3" x14ac:dyDescent="0.2">
      <c r="A5082" s="5">
        <f t="shared" si="79"/>
        <v>45003.642361131642</v>
      </c>
      <c r="B5082" s="6">
        <v>44913.642361131642</v>
      </c>
      <c r="C5082">
        <v>0.1</v>
      </c>
    </row>
    <row r="5083" spans="1:3" x14ac:dyDescent="0.2">
      <c r="A5083" s="5">
        <f t="shared" si="79"/>
        <v>45003.645833353869</v>
      </c>
      <c r="B5083" s="6">
        <v>44913.645833353869</v>
      </c>
      <c r="C5083">
        <v>0.1</v>
      </c>
    </row>
    <row r="5084" spans="1:3" x14ac:dyDescent="0.2">
      <c r="A5084" s="5">
        <f t="shared" si="79"/>
        <v>45003.649305576095</v>
      </c>
      <c r="B5084" s="6">
        <v>44913.649305576095</v>
      </c>
      <c r="C5084">
        <v>0.1</v>
      </c>
    </row>
    <row r="5085" spans="1:3" x14ac:dyDescent="0.2">
      <c r="A5085" s="5">
        <f t="shared" si="79"/>
        <v>45003.652777798321</v>
      </c>
      <c r="B5085" s="6">
        <v>44913.652777798321</v>
      </c>
      <c r="C5085">
        <v>0.1</v>
      </c>
    </row>
    <row r="5086" spans="1:3" x14ac:dyDescent="0.2">
      <c r="A5086" s="5">
        <f t="shared" si="79"/>
        <v>45003.656250020547</v>
      </c>
      <c r="B5086" s="6">
        <v>44913.656250020547</v>
      </c>
      <c r="C5086">
        <v>0.1</v>
      </c>
    </row>
    <row r="5087" spans="1:3" x14ac:dyDescent="0.2">
      <c r="A5087" s="5">
        <f t="shared" si="79"/>
        <v>45003.659722242774</v>
      </c>
      <c r="B5087" s="6">
        <v>44913.659722242774</v>
      </c>
      <c r="C5087">
        <v>0.2</v>
      </c>
    </row>
    <row r="5088" spans="1:3" x14ac:dyDescent="0.2">
      <c r="A5088" s="5">
        <f t="shared" si="79"/>
        <v>45003.663194465</v>
      </c>
      <c r="B5088" s="6">
        <v>44913.663194465</v>
      </c>
      <c r="C5088">
        <v>0.2</v>
      </c>
    </row>
    <row r="5089" spans="1:3" x14ac:dyDescent="0.2">
      <c r="A5089" s="5">
        <f t="shared" si="79"/>
        <v>45003.666666687226</v>
      </c>
      <c r="B5089" s="6">
        <v>44913.666666687226</v>
      </c>
      <c r="C5089">
        <v>0.1</v>
      </c>
    </row>
    <row r="5090" spans="1:3" x14ac:dyDescent="0.2">
      <c r="A5090" s="5">
        <f t="shared" si="79"/>
        <v>45003.670138909452</v>
      </c>
      <c r="B5090" s="6">
        <v>44913.670138909452</v>
      </c>
      <c r="C5090">
        <v>0.1</v>
      </c>
    </row>
    <row r="5091" spans="1:3" x14ac:dyDescent="0.2">
      <c r="A5091" s="5">
        <f t="shared" si="79"/>
        <v>45003.673611131679</v>
      </c>
      <c r="B5091" s="6">
        <v>44913.673611131679</v>
      </c>
      <c r="C5091">
        <v>0.2</v>
      </c>
    </row>
    <row r="5092" spans="1:3" x14ac:dyDescent="0.2">
      <c r="A5092" s="5">
        <f t="shared" si="79"/>
        <v>45003.677083353905</v>
      </c>
      <c r="B5092" s="6">
        <v>44913.677083353905</v>
      </c>
      <c r="C5092">
        <v>0.2</v>
      </c>
    </row>
    <row r="5093" spans="1:3" x14ac:dyDescent="0.2">
      <c r="A5093" s="5">
        <f t="shared" si="79"/>
        <v>45003.680555576131</v>
      </c>
      <c r="B5093" s="6">
        <v>44913.680555576131</v>
      </c>
      <c r="C5093">
        <v>0.2</v>
      </c>
    </row>
    <row r="5094" spans="1:3" x14ac:dyDescent="0.2">
      <c r="A5094" s="5">
        <f t="shared" si="79"/>
        <v>45003.684027798357</v>
      </c>
      <c r="B5094" s="6">
        <v>44913.684027798357</v>
      </c>
      <c r="C5094">
        <v>0.2</v>
      </c>
    </row>
    <row r="5095" spans="1:3" x14ac:dyDescent="0.2">
      <c r="A5095" s="5">
        <f t="shared" si="79"/>
        <v>45003.687500020584</v>
      </c>
      <c r="B5095" s="6">
        <v>44913.687500020584</v>
      </c>
      <c r="C5095">
        <v>0.1</v>
      </c>
    </row>
    <row r="5096" spans="1:3" x14ac:dyDescent="0.2">
      <c r="A5096" s="5">
        <f t="shared" si="79"/>
        <v>45003.69097224281</v>
      </c>
      <c r="B5096" s="6">
        <v>44913.69097224281</v>
      </c>
      <c r="C5096">
        <v>0.2</v>
      </c>
    </row>
    <row r="5097" spans="1:3" x14ac:dyDescent="0.2">
      <c r="A5097" s="5">
        <f t="shared" si="79"/>
        <v>45003.694444465036</v>
      </c>
      <c r="B5097" s="6">
        <v>44913.694444465036</v>
      </c>
      <c r="C5097">
        <v>0.2</v>
      </c>
    </row>
    <row r="5098" spans="1:3" x14ac:dyDescent="0.2">
      <c r="A5098" s="5">
        <f t="shared" si="79"/>
        <v>45003.697916687262</v>
      </c>
      <c r="B5098" s="6">
        <v>44913.697916687262</v>
      </c>
      <c r="C5098">
        <v>0.2</v>
      </c>
    </row>
    <row r="5099" spans="1:3" x14ac:dyDescent="0.2">
      <c r="A5099" s="5">
        <f t="shared" si="79"/>
        <v>45003.701388909489</v>
      </c>
      <c r="B5099" s="6">
        <v>44913.701388909489</v>
      </c>
      <c r="C5099">
        <v>0.1</v>
      </c>
    </row>
    <row r="5100" spans="1:3" x14ac:dyDescent="0.2">
      <c r="A5100" s="5">
        <f t="shared" si="79"/>
        <v>45003.704861131715</v>
      </c>
      <c r="B5100" s="6">
        <v>44913.704861131715</v>
      </c>
      <c r="C5100">
        <v>0.2</v>
      </c>
    </row>
    <row r="5101" spans="1:3" x14ac:dyDescent="0.2">
      <c r="A5101" s="5">
        <f t="shared" si="79"/>
        <v>45003.708333353941</v>
      </c>
      <c r="B5101" s="6">
        <v>44913.708333353941</v>
      </c>
      <c r="C5101">
        <v>0.2</v>
      </c>
    </row>
    <row r="5102" spans="1:3" x14ac:dyDescent="0.2">
      <c r="A5102" s="5">
        <f t="shared" si="79"/>
        <v>45003.711805576168</v>
      </c>
      <c r="B5102" s="6">
        <v>44913.711805576168</v>
      </c>
      <c r="C5102">
        <v>0.2</v>
      </c>
    </row>
    <row r="5103" spans="1:3" x14ac:dyDescent="0.2">
      <c r="A5103" s="5">
        <f t="shared" si="79"/>
        <v>45003.715277798394</v>
      </c>
      <c r="B5103" s="6">
        <v>44913.715277798394</v>
      </c>
      <c r="C5103">
        <v>0.1</v>
      </c>
    </row>
    <row r="5104" spans="1:3" x14ac:dyDescent="0.2">
      <c r="A5104" s="5">
        <f t="shared" si="79"/>
        <v>45003.71875002062</v>
      </c>
      <c r="B5104" s="6">
        <v>44913.71875002062</v>
      </c>
      <c r="C5104">
        <v>0.1</v>
      </c>
    </row>
    <row r="5105" spans="1:3" x14ac:dyDescent="0.2">
      <c r="A5105" s="5">
        <f t="shared" si="79"/>
        <v>45003.722222242846</v>
      </c>
      <c r="B5105" s="6">
        <v>44913.722222242846</v>
      </c>
      <c r="C5105">
        <v>0.1</v>
      </c>
    </row>
    <row r="5106" spans="1:3" x14ac:dyDescent="0.2">
      <c r="A5106" s="5">
        <f t="shared" si="79"/>
        <v>45003.725694465073</v>
      </c>
      <c r="B5106" s="6">
        <v>44913.725694465073</v>
      </c>
      <c r="C5106">
        <v>0.1</v>
      </c>
    </row>
    <row r="5107" spans="1:3" x14ac:dyDescent="0.2">
      <c r="A5107" s="5">
        <f t="shared" si="79"/>
        <v>45003.729166687299</v>
      </c>
      <c r="B5107" s="6">
        <v>44913.729166687299</v>
      </c>
      <c r="C5107">
        <v>0.1</v>
      </c>
    </row>
    <row r="5108" spans="1:3" x14ac:dyDescent="0.2">
      <c r="A5108" s="5">
        <f t="shared" si="79"/>
        <v>45003.732638909525</v>
      </c>
      <c r="B5108" s="6">
        <v>44913.732638909525</v>
      </c>
      <c r="C5108">
        <v>0.2</v>
      </c>
    </row>
    <row r="5109" spans="1:3" x14ac:dyDescent="0.2">
      <c r="A5109" s="5">
        <f t="shared" si="79"/>
        <v>45003.736111131751</v>
      </c>
      <c r="B5109" s="6">
        <v>44913.736111131751</v>
      </c>
      <c r="C5109">
        <v>0.2</v>
      </c>
    </row>
    <row r="5110" spans="1:3" x14ac:dyDescent="0.2">
      <c r="A5110" s="5">
        <f t="shared" si="79"/>
        <v>45003.739583353978</v>
      </c>
      <c r="B5110" s="6">
        <v>44913.739583353978</v>
      </c>
      <c r="C5110">
        <v>0.1</v>
      </c>
    </row>
    <row r="5111" spans="1:3" x14ac:dyDescent="0.2">
      <c r="A5111" s="5">
        <f t="shared" si="79"/>
        <v>45003.743055576204</v>
      </c>
      <c r="B5111" s="6">
        <v>44913.743055576204</v>
      </c>
      <c r="C5111">
        <v>0.2</v>
      </c>
    </row>
    <row r="5112" spans="1:3" x14ac:dyDescent="0.2">
      <c r="A5112" s="5">
        <f t="shared" si="79"/>
        <v>45003.74652779843</v>
      </c>
      <c r="B5112" s="6">
        <v>44913.74652779843</v>
      </c>
      <c r="C5112">
        <v>0.1</v>
      </c>
    </row>
    <row r="5113" spans="1:3" x14ac:dyDescent="0.2">
      <c r="A5113" s="5">
        <f t="shared" si="79"/>
        <v>45003.750000020656</v>
      </c>
      <c r="B5113" s="6">
        <v>44913.750000020656</v>
      </c>
      <c r="C5113">
        <v>0.2</v>
      </c>
    </row>
    <row r="5114" spans="1:3" x14ac:dyDescent="0.2">
      <c r="A5114" s="5">
        <f t="shared" si="79"/>
        <v>45003.753472242883</v>
      </c>
      <c r="B5114" s="6">
        <v>44913.753472242883</v>
      </c>
      <c r="C5114">
        <v>0.2</v>
      </c>
    </row>
    <row r="5115" spans="1:3" x14ac:dyDescent="0.2">
      <c r="A5115" s="5">
        <f t="shared" si="79"/>
        <v>45003.756944465109</v>
      </c>
      <c r="B5115" s="6">
        <v>44913.756944465109</v>
      </c>
      <c r="C5115">
        <v>0.2</v>
      </c>
    </row>
    <row r="5116" spans="1:3" x14ac:dyDescent="0.2">
      <c r="A5116" s="5">
        <f t="shared" si="79"/>
        <v>45003.760416687335</v>
      </c>
      <c r="B5116" s="6">
        <v>44913.760416687335</v>
      </c>
      <c r="C5116">
        <v>0.2</v>
      </c>
    </row>
    <row r="5117" spans="1:3" x14ac:dyDescent="0.2">
      <c r="A5117" s="5">
        <f t="shared" si="79"/>
        <v>45003.763888909562</v>
      </c>
      <c r="B5117" s="6">
        <v>44913.763888909562</v>
      </c>
      <c r="C5117">
        <v>0.1</v>
      </c>
    </row>
    <row r="5118" spans="1:3" x14ac:dyDescent="0.2">
      <c r="A5118" s="5">
        <f t="shared" si="79"/>
        <v>45003.767361131788</v>
      </c>
      <c r="B5118" s="6">
        <v>44913.767361131788</v>
      </c>
      <c r="C5118">
        <v>0.2</v>
      </c>
    </row>
    <row r="5119" spans="1:3" x14ac:dyDescent="0.2">
      <c r="A5119" s="5">
        <f t="shared" si="79"/>
        <v>45003.770833354014</v>
      </c>
      <c r="B5119" s="6">
        <v>44913.770833354014</v>
      </c>
      <c r="C5119">
        <v>0.1</v>
      </c>
    </row>
    <row r="5120" spans="1:3" x14ac:dyDescent="0.2">
      <c r="A5120" s="5">
        <f t="shared" si="79"/>
        <v>45003.77430557624</v>
      </c>
      <c r="B5120" s="6">
        <v>44913.77430557624</v>
      </c>
      <c r="C5120">
        <v>0.2</v>
      </c>
    </row>
    <row r="5121" spans="1:3" x14ac:dyDescent="0.2">
      <c r="A5121" s="5">
        <f t="shared" si="79"/>
        <v>45003.777777798467</v>
      </c>
      <c r="B5121" s="6">
        <v>44913.777777798467</v>
      </c>
      <c r="C5121">
        <v>0.1</v>
      </c>
    </row>
    <row r="5122" spans="1:3" x14ac:dyDescent="0.2">
      <c r="A5122" s="5">
        <f t="shared" si="79"/>
        <v>45003.781250020693</v>
      </c>
      <c r="B5122" s="6">
        <v>44913.781250020693</v>
      </c>
      <c r="C5122">
        <v>0.1</v>
      </c>
    </row>
    <row r="5123" spans="1:3" x14ac:dyDescent="0.2">
      <c r="A5123" s="5">
        <f t="shared" si="79"/>
        <v>45003.784722242919</v>
      </c>
      <c r="B5123" s="6">
        <v>44913.784722242919</v>
      </c>
      <c r="C5123">
        <v>0.1</v>
      </c>
    </row>
    <row r="5124" spans="1:3" x14ac:dyDescent="0.2">
      <c r="A5124" s="5">
        <f t="shared" si="79"/>
        <v>45003.788194465145</v>
      </c>
      <c r="B5124" s="6">
        <v>44913.788194465145</v>
      </c>
      <c r="C5124">
        <v>0.2</v>
      </c>
    </row>
    <row r="5125" spans="1:3" x14ac:dyDescent="0.2">
      <c r="A5125" s="5">
        <f t="shared" ref="A5125:A5188" si="80">+A5124*2-A5123</f>
        <v>45003.791666687372</v>
      </c>
      <c r="B5125" s="6">
        <v>44913.791666687372</v>
      </c>
      <c r="C5125">
        <v>0.1</v>
      </c>
    </row>
    <row r="5126" spans="1:3" x14ac:dyDescent="0.2">
      <c r="A5126" s="5">
        <f t="shared" si="80"/>
        <v>45003.795138909598</v>
      </c>
      <c r="B5126" s="6">
        <v>44913.795138909598</v>
      </c>
      <c r="C5126">
        <v>0.1</v>
      </c>
    </row>
    <row r="5127" spans="1:3" x14ac:dyDescent="0.2">
      <c r="A5127" s="5">
        <f t="shared" si="80"/>
        <v>45003.798611131824</v>
      </c>
      <c r="B5127" s="6">
        <v>44913.798611131824</v>
      </c>
      <c r="C5127">
        <v>0.2</v>
      </c>
    </row>
    <row r="5128" spans="1:3" x14ac:dyDescent="0.2">
      <c r="A5128" s="5">
        <f t="shared" si="80"/>
        <v>45003.80208335405</v>
      </c>
      <c r="B5128" s="6">
        <v>44913.80208335405</v>
      </c>
      <c r="C5128">
        <v>0.1</v>
      </c>
    </row>
    <row r="5129" spans="1:3" x14ac:dyDescent="0.2">
      <c r="A5129" s="5">
        <f t="shared" si="80"/>
        <v>45003.805555576277</v>
      </c>
      <c r="B5129" s="6">
        <v>44913.805555576277</v>
      </c>
      <c r="C5129">
        <v>0.1</v>
      </c>
    </row>
    <row r="5130" spans="1:3" x14ac:dyDescent="0.2">
      <c r="A5130" s="5">
        <f t="shared" si="80"/>
        <v>45003.809027798503</v>
      </c>
      <c r="B5130" s="6">
        <v>44913.809027798503</v>
      </c>
      <c r="C5130">
        <v>0.1</v>
      </c>
    </row>
    <row r="5131" spans="1:3" x14ac:dyDescent="0.2">
      <c r="A5131" s="5">
        <f t="shared" si="80"/>
        <v>45003.812500020729</v>
      </c>
      <c r="B5131" s="6">
        <v>44913.812500020729</v>
      </c>
      <c r="C5131">
        <v>0.1</v>
      </c>
    </row>
    <row r="5132" spans="1:3" x14ac:dyDescent="0.2">
      <c r="A5132" s="5">
        <f t="shared" si="80"/>
        <v>45003.815972242955</v>
      </c>
      <c r="B5132" s="6">
        <v>44913.815972242955</v>
      </c>
      <c r="C5132">
        <v>0.1</v>
      </c>
    </row>
    <row r="5133" spans="1:3" x14ac:dyDescent="0.2">
      <c r="A5133" s="5">
        <f t="shared" si="80"/>
        <v>45003.819444465182</v>
      </c>
      <c r="B5133" s="6">
        <v>44913.819444465182</v>
      </c>
      <c r="C5133">
        <v>0.2</v>
      </c>
    </row>
    <row r="5134" spans="1:3" x14ac:dyDescent="0.2">
      <c r="A5134" s="5">
        <f t="shared" si="80"/>
        <v>45003.822916687408</v>
      </c>
      <c r="B5134" s="6">
        <v>44913.822916687408</v>
      </c>
      <c r="C5134">
        <v>0.1</v>
      </c>
    </row>
    <row r="5135" spans="1:3" x14ac:dyDescent="0.2">
      <c r="A5135" s="5">
        <f t="shared" si="80"/>
        <v>45003.826388909634</v>
      </c>
      <c r="B5135" s="6">
        <v>44913.826388909634</v>
      </c>
      <c r="C5135">
        <v>0.2</v>
      </c>
    </row>
    <row r="5136" spans="1:3" x14ac:dyDescent="0.2">
      <c r="A5136" s="5">
        <f t="shared" si="80"/>
        <v>45003.829861131861</v>
      </c>
      <c r="B5136" s="6">
        <v>44913.829861131861</v>
      </c>
      <c r="C5136">
        <v>0.2</v>
      </c>
    </row>
    <row r="5137" spans="1:3" x14ac:dyDescent="0.2">
      <c r="A5137" s="5">
        <f t="shared" si="80"/>
        <v>45003.833333354087</v>
      </c>
      <c r="B5137" s="6">
        <v>44913.833333354087</v>
      </c>
      <c r="C5137">
        <v>0.1</v>
      </c>
    </row>
    <row r="5138" spans="1:3" x14ac:dyDescent="0.2">
      <c r="A5138" s="5">
        <f t="shared" si="80"/>
        <v>45003.836805576313</v>
      </c>
      <c r="B5138" s="6">
        <v>44913.836805576313</v>
      </c>
      <c r="C5138">
        <v>0.2</v>
      </c>
    </row>
    <row r="5139" spans="1:3" x14ac:dyDescent="0.2">
      <c r="A5139" s="5">
        <f t="shared" si="80"/>
        <v>45003.840277798539</v>
      </c>
      <c r="B5139" s="6">
        <v>44913.840277798539</v>
      </c>
      <c r="C5139">
        <v>0.2</v>
      </c>
    </row>
    <row r="5140" spans="1:3" x14ac:dyDescent="0.2">
      <c r="A5140" s="5">
        <f t="shared" si="80"/>
        <v>45003.843750020766</v>
      </c>
      <c r="B5140" s="6">
        <v>44913.843750020766</v>
      </c>
      <c r="C5140">
        <v>0.1</v>
      </c>
    </row>
    <row r="5141" spans="1:3" x14ac:dyDescent="0.2">
      <c r="A5141" s="5">
        <f t="shared" si="80"/>
        <v>45003.847222242992</v>
      </c>
      <c r="B5141" s="6">
        <v>44913.847222242992</v>
      </c>
      <c r="C5141">
        <v>0.1</v>
      </c>
    </row>
    <row r="5142" spans="1:3" x14ac:dyDescent="0.2">
      <c r="A5142" s="5">
        <f t="shared" si="80"/>
        <v>45003.850694465218</v>
      </c>
      <c r="B5142" s="6">
        <v>44913.850694465218</v>
      </c>
      <c r="C5142">
        <v>0.1</v>
      </c>
    </row>
    <row r="5143" spans="1:3" x14ac:dyDescent="0.2">
      <c r="A5143" s="5">
        <f t="shared" si="80"/>
        <v>45003.854166687444</v>
      </c>
      <c r="B5143" s="6">
        <v>44913.854166687444</v>
      </c>
      <c r="C5143">
        <v>0.1</v>
      </c>
    </row>
    <row r="5144" spans="1:3" x14ac:dyDescent="0.2">
      <c r="A5144" s="5">
        <f t="shared" si="80"/>
        <v>45003.857638909671</v>
      </c>
      <c r="B5144" s="6">
        <v>44913.857638909671</v>
      </c>
      <c r="C5144">
        <v>0.1</v>
      </c>
    </row>
    <row r="5145" spans="1:3" x14ac:dyDescent="0.2">
      <c r="A5145" s="5">
        <f t="shared" si="80"/>
        <v>45003.861111131897</v>
      </c>
      <c r="B5145" s="6">
        <v>44913.861111131897</v>
      </c>
      <c r="C5145">
        <v>0.2</v>
      </c>
    </row>
    <row r="5146" spans="1:3" x14ac:dyDescent="0.2">
      <c r="A5146" s="5">
        <f t="shared" si="80"/>
        <v>45003.864583354123</v>
      </c>
      <c r="B5146" s="6">
        <v>44913.864583354123</v>
      </c>
      <c r="C5146">
        <v>0.2</v>
      </c>
    </row>
    <row r="5147" spans="1:3" x14ac:dyDescent="0.2">
      <c r="A5147" s="5">
        <f t="shared" si="80"/>
        <v>45003.868055576349</v>
      </c>
      <c r="B5147" s="6">
        <v>44913.868055576349</v>
      </c>
      <c r="C5147">
        <v>0.2</v>
      </c>
    </row>
    <row r="5148" spans="1:3" x14ac:dyDescent="0.2">
      <c r="A5148" s="5">
        <f t="shared" si="80"/>
        <v>45003.871527798576</v>
      </c>
      <c r="B5148" s="6">
        <v>44913.871527798576</v>
      </c>
      <c r="C5148">
        <v>0.1</v>
      </c>
    </row>
    <row r="5149" spans="1:3" x14ac:dyDescent="0.2">
      <c r="A5149" s="5">
        <f t="shared" si="80"/>
        <v>45003.875000020802</v>
      </c>
      <c r="B5149" s="6">
        <v>44913.875000020802</v>
      </c>
      <c r="C5149">
        <v>0.1</v>
      </c>
    </row>
    <row r="5150" spans="1:3" x14ac:dyDescent="0.2">
      <c r="A5150" s="5">
        <f t="shared" si="80"/>
        <v>45003.878472243028</v>
      </c>
      <c r="B5150" s="6">
        <v>44913.878472243028</v>
      </c>
      <c r="C5150">
        <v>0.1</v>
      </c>
    </row>
    <row r="5151" spans="1:3" x14ac:dyDescent="0.2">
      <c r="A5151" s="5">
        <f t="shared" si="80"/>
        <v>45003.881944465254</v>
      </c>
      <c r="B5151" s="6">
        <v>44913.881944465254</v>
      </c>
      <c r="C5151">
        <v>0.1</v>
      </c>
    </row>
    <row r="5152" spans="1:3" x14ac:dyDescent="0.2">
      <c r="A5152" s="5">
        <f t="shared" si="80"/>
        <v>45003.885416687481</v>
      </c>
      <c r="B5152" s="6">
        <v>44913.885416687481</v>
      </c>
      <c r="C5152">
        <v>0.2</v>
      </c>
    </row>
    <row r="5153" spans="1:3" x14ac:dyDescent="0.2">
      <c r="A5153" s="5">
        <f t="shared" si="80"/>
        <v>45003.888888909707</v>
      </c>
      <c r="B5153" s="6">
        <v>44913.888888909707</v>
      </c>
      <c r="C5153">
        <v>0.1</v>
      </c>
    </row>
    <row r="5154" spans="1:3" x14ac:dyDescent="0.2">
      <c r="A5154" s="5">
        <f t="shared" si="80"/>
        <v>45003.892361131933</v>
      </c>
      <c r="B5154" s="6">
        <v>44913.892361131933</v>
      </c>
      <c r="C5154">
        <v>0.1</v>
      </c>
    </row>
    <row r="5155" spans="1:3" x14ac:dyDescent="0.2">
      <c r="A5155" s="5">
        <f t="shared" si="80"/>
        <v>45003.89583335416</v>
      </c>
      <c r="B5155" s="6">
        <v>44913.89583335416</v>
      </c>
      <c r="C5155">
        <v>0.1</v>
      </c>
    </row>
    <row r="5156" spans="1:3" x14ac:dyDescent="0.2">
      <c r="A5156" s="5">
        <f t="shared" si="80"/>
        <v>45003.899305576386</v>
      </c>
      <c r="B5156" s="6">
        <v>44913.899305576386</v>
      </c>
      <c r="C5156">
        <v>0.2</v>
      </c>
    </row>
    <row r="5157" spans="1:3" x14ac:dyDescent="0.2">
      <c r="A5157" s="5">
        <f t="shared" si="80"/>
        <v>45003.902777798612</v>
      </c>
      <c r="B5157" s="6">
        <v>44913.902777798612</v>
      </c>
      <c r="C5157">
        <v>0.1</v>
      </c>
    </row>
    <row r="5158" spans="1:3" x14ac:dyDescent="0.2">
      <c r="A5158" s="5">
        <f t="shared" si="80"/>
        <v>45003.906250020838</v>
      </c>
      <c r="B5158" s="6">
        <v>44913.906250020838</v>
      </c>
      <c r="C5158">
        <v>0.1</v>
      </c>
    </row>
    <row r="5159" spans="1:3" x14ac:dyDescent="0.2">
      <c r="A5159" s="5">
        <f t="shared" si="80"/>
        <v>45003.909722243065</v>
      </c>
      <c r="B5159" s="6">
        <v>44913.909722243065</v>
      </c>
      <c r="C5159">
        <v>0.1</v>
      </c>
    </row>
    <row r="5160" spans="1:3" x14ac:dyDescent="0.2">
      <c r="A5160" s="5">
        <f t="shared" si="80"/>
        <v>45003.913194465291</v>
      </c>
      <c r="B5160" s="6">
        <v>44913.913194465291</v>
      </c>
      <c r="C5160">
        <v>0.2</v>
      </c>
    </row>
    <row r="5161" spans="1:3" x14ac:dyDescent="0.2">
      <c r="A5161" s="5">
        <f t="shared" si="80"/>
        <v>45003.916666687517</v>
      </c>
      <c r="B5161" s="6">
        <v>44913.916666687517</v>
      </c>
      <c r="C5161">
        <v>0.2</v>
      </c>
    </row>
    <row r="5162" spans="1:3" x14ac:dyDescent="0.2">
      <c r="A5162" s="5">
        <f t="shared" si="80"/>
        <v>45003.920138909743</v>
      </c>
      <c r="B5162" s="6">
        <v>44913.920138909743</v>
      </c>
      <c r="C5162">
        <v>0.1</v>
      </c>
    </row>
    <row r="5163" spans="1:3" x14ac:dyDescent="0.2">
      <c r="A5163" s="5">
        <f t="shared" si="80"/>
        <v>45003.92361113197</v>
      </c>
      <c r="B5163" s="6">
        <v>44913.92361113197</v>
      </c>
      <c r="C5163">
        <v>0.2</v>
      </c>
    </row>
    <row r="5164" spans="1:3" x14ac:dyDescent="0.2">
      <c r="A5164" s="5">
        <f t="shared" si="80"/>
        <v>45003.927083354196</v>
      </c>
      <c r="B5164" s="6">
        <v>44913.927083354196</v>
      </c>
      <c r="C5164">
        <v>0.2</v>
      </c>
    </row>
    <row r="5165" spans="1:3" x14ac:dyDescent="0.2">
      <c r="A5165" s="5">
        <f t="shared" si="80"/>
        <v>45003.930555576422</v>
      </c>
      <c r="B5165" s="6">
        <v>44913.930555576422</v>
      </c>
      <c r="C5165">
        <v>0.2</v>
      </c>
    </row>
    <row r="5166" spans="1:3" x14ac:dyDescent="0.2">
      <c r="A5166" s="5">
        <f t="shared" si="80"/>
        <v>45003.934027798648</v>
      </c>
      <c r="B5166" s="6">
        <v>44913.934027798648</v>
      </c>
      <c r="C5166">
        <v>0.1</v>
      </c>
    </row>
    <row r="5167" spans="1:3" x14ac:dyDescent="0.2">
      <c r="A5167" s="5">
        <f t="shared" si="80"/>
        <v>45003.937500020875</v>
      </c>
      <c r="B5167" s="6">
        <v>44913.937500020875</v>
      </c>
      <c r="C5167">
        <v>0.2</v>
      </c>
    </row>
    <row r="5168" spans="1:3" x14ac:dyDescent="0.2">
      <c r="A5168" s="5">
        <f t="shared" si="80"/>
        <v>45003.940972243101</v>
      </c>
      <c r="B5168" s="6">
        <v>44913.940972243101</v>
      </c>
      <c r="C5168">
        <v>0.2</v>
      </c>
    </row>
    <row r="5169" spans="1:3" x14ac:dyDescent="0.2">
      <c r="A5169" s="5">
        <f t="shared" si="80"/>
        <v>45003.944444465327</v>
      </c>
      <c r="B5169" s="6">
        <v>44913.944444465327</v>
      </c>
      <c r="C5169">
        <v>0.1</v>
      </c>
    </row>
    <row r="5170" spans="1:3" x14ac:dyDescent="0.2">
      <c r="A5170" s="5">
        <f t="shared" si="80"/>
        <v>45003.947916687554</v>
      </c>
      <c r="B5170" s="6">
        <v>44913.947916687554</v>
      </c>
      <c r="C5170">
        <v>0.2</v>
      </c>
    </row>
    <row r="5171" spans="1:3" x14ac:dyDescent="0.2">
      <c r="A5171" s="5">
        <f t="shared" si="80"/>
        <v>45003.95138890978</v>
      </c>
      <c r="B5171" s="6">
        <v>44913.95138890978</v>
      </c>
      <c r="C5171">
        <v>0.1</v>
      </c>
    </row>
    <row r="5172" spans="1:3" x14ac:dyDescent="0.2">
      <c r="A5172" s="5">
        <f t="shared" si="80"/>
        <v>45003.954861132006</v>
      </c>
      <c r="B5172" s="6">
        <v>44913.954861132006</v>
      </c>
      <c r="C5172">
        <v>0.1</v>
      </c>
    </row>
    <row r="5173" spans="1:3" x14ac:dyDescent="0.2">
      <c r="A5173" s="5">
        <f t="shared" si="80"/>
        <v>45003.958333354232</v>
      </c>
      <c r="B5173" s="6">
        <v>44913.958333354232</v>
      </c>
      <c r="C5173">
        <v>0.1</v>
      </c>
    </row>
    <row r="5174" spans="1:3" x14ac:dyDescent="0.2">
      <c r="A5174" s="5">
        <f t="shared" si="80"/>
        <v>45003.961805576459</v>
      </c>
      <c r="B5174" s="6">
        <v>44913.961805576459</v>
      </c>
      <c r="C5174">
        <v>0.2</v>
      </c>
    </row>
    <row r="5175" spans="1:3" x14ac:dyDescent="0.2">
      <c r="A5175" s="5">
        <f t="shared" si="80"/>
        <v>45003.965277798685</v>
      </c>
      <c r="B5175" s="6">
        <v>44913.965277798685</v>
      </c>
      <c r="C5175">
        <v>0.1</v>
      </c>
    </row>
    <row r="5176" spans="1:3" x14ac:dyDescent="0.2">
      <c r="A5176" s="5">
        <f t="shared" si="80"/>
        <v>45003.968750020911</v>
      </c>
      <c r="B5176" s="6">
        <v>44913.968750020911</v>
      </c>
      <c r="C5176">
        <v>0.1</v>
      </c>
    </row>
    <row r="5177" spans="1:3" x14ac:dyDescent="0.2">
      <c r="A5177" s="5">
        <f t="shared" si="80"/>
        <v>45003.972222243137</v>
      </c>
      <c r="B5177" s="6">
        <v>44913.972222243137</v>
      </c>
      <c r="C5177">
        <v>0.2</v>
      </c>
    </row>
    <row r="5178" spans="1:3" x14ac:dyDescent="0.2">
      <c r="A5178" s="5">
        <f t="shared" si="80"/>
        <v>45003.975694465364</v>
      </c>
      <c r="B5178" s="6">
        <v>44913.975694465364</v>
      </c>
      <c r="C5178">
        <v>0.1</v>
      </c>
    </row>
    <row r="5179" spans="1:3" x14ac:dyDescent="0.2">
      <c r="A5179" s="5">
        <f t="shared" si="80"/>
        <v>45003.97916668759</v>
      </c>
      <c r="B5179" s="6">
        <v>44913.97916668759</v>
      </c>
      <c r="C5179">
        <v>0.1</v>
      </c>
    </row>
    <row r="5180" spans="1:3" x14ac:dyDescent="0.2">
      <c r="A5180" s="5">
        <f t="shared" si="80"/>
        <v>45003.982638909816</v>
      </c>
      <c r="B5180" s="6">
        <v>44913.982638909816</v>
      </c>
      <c r="C5180">
        <v>0.2</v>
      </c>
    </row>
    <row r="5181" spans="1:3" x14ac:dyDescent="0.2">
      <c r="A5181" s="5">
        <f t="shared" si="80"/>
        <v>45003.986111132042</v>
      </c>
      <c r="B5181" s="6">
        <v>44913.986111132042</v>
      </c>
      <c r="C5181">
        <v>0.1</v>
      </c>
    </row>
    <row r="5182" spans="1:3" x14ac:dyDescent="0.2">
      <c r="A5182" s="5">
        <f t="shared" si="80"/>
        <v>45003.989583354269</v>
      </c>
      <c r="B5182" s="6">
        <v>44913.989583354269</v>
      </c>
      <c r="C5182">
        <v>0.1</v>
      </c>
    </row>
    <row r="5183" spans="1:3" x14ac:dyDescent="0.2">
      <c r="A5183" s="5">
        <f t="shared" si="80"/>
        <v>45003.993055576495</v>
      </c>
      <c r="B5183" s="6">
        <v>44913.993055576495</v>
      </c>
      <c r="C5183">
        <v>0.1</v>
      </c>
    </row>
    <row r="5184" spans="1:3" x14ac:dyDescent="0.2">
      <c r="A5184" s="5">
        <f t="shared" si="80"/>
        <v>45003.996527798721</v>
      </c>
      <c r="B5184" s="6">
        <v>44913.996527798721</v>
      </c>
      <c r="C5184">
        <v>0.1</v>
      </c>
    </row>
    <row r="5185" spans="1:3" x14ac:dyDescent="0.2">
      <c r="A5185" s="5">
        <f t="shared" si="80"/>
        <v>45004.000000020947</v>
      </c>
      <c r="B5185" s="6">
        <v>44914.000000020947</v>
      </c>
      <c r="C5185">
        <v>0.1</v>
      </c>
    </row>
    <row r="5186" spans="1:3" x14ac:dyDescent="0.2">
      <c r="A5186" s="5">
        <f t="shared" si="80"/>
        <v>45004.003472243174</v>
      </c>
      <c r="B5186" s="6">
        <v>44914.003472243174</v>
      </c>
      <c r="C5186">
        <v>0.2</v>
      </c>
    </row>
    <row r="5187" spans="1:3" x14ac:dyDescent="0.2">
      <c r="A5187" s="5">
        <f t="shared" si="80"/>
        <v>45004.0069444654</v>
      </c>
      <c r="B5187" s="6">
        <v>44914.0069444654</v>
      </c>
      <c r="C5187">
        <v>0.1</v>
      </c>
    </row>
    <row r="5188" spans="1:3" x14ac:dyDescent="0.2">
      <c r="A5188" s="5">
        <f t="shared" si="80"/>
        <v>45004.010416687626</v>
      </c>
      <c r="B5188" s="6">
        <v>44914.010416687626</v>
      </c>
      <c r="C5188">
        <v>0.1</v>
      </c>
    </row>
    <row r="5189" spans="1:3" x14ac:dyDescent="0.2">
      <c r="A5189" s="5">
        <f t="shared" ref="A5189:A5252" si="81">+A5188*2-A5187</f>
        <v>45004.013888909853</v>
      </c>
      <c r="B5189" s="6">
        <v>44914.013888909853</v>
      </c>
      <c r="C5189">
        <v>0.1</v>
      </c>
    </row>
    <row r="5190" spans="1:3" x14ac:dyDescent="0.2">
      <c r="A5190" s="5">
        <f t="shared" si="81"/>
        <v>45004.017361132079</v>
      </c>
      <c r="B5190" s="6">
        <v>44914.017361132079</v>
      </c>
      <c r="C5190">
        <v>0.1</v>
      </c>
    </row>
    <row r="5191" spans="1:3" x14ac:dyDescent="0.2">
      <c r="A5191" s="5">
        <f t="shared" si="81"/>
        <v>45004.020833354305</v>
      </c>
      <c r="B5191" s="6">
        <v>44914.020833354305</v>
      </c>
      <c r="C5191">
        <v>0.2</v>
      </c>
    </row>
    <row r="5192" spans="1:3" x14ac:dyDescent="0.2">
      <c r="A5192" s="5">
        <f t="shared" si="81"/>
        <v>45004.024305576531</v>
      </c>
      <c r="B5192" s="6">
        <v>44914.024305576531</v>
      </c>
      <c r="C5192">
        <v>0.1</v>
      </c>
    </row>
    <row r="5193" spans="1:3" x14ac:dyDescent="0.2">
      <c r="A5193" s="5">
        <f t="shared" si="81"/>
        <v>45004.027777798758</v>
      </c>
      <c r="B5193" s="6">
        <v>44914.027777798758</v>
      </c>
      <c r="C5193">
        <v>0.1</v>
      </c>
    </row>
    <row r="5194" spans="1:3" x14ac:dyDescent="0.2">
      <c r="A5194" s="5">
        <f t="shared" si="81"/>
        <v>45004.031250020984</v>
      </c>
      <c r="B5194" s="6">
        <v>44914.031250020984</v>
      </c>
      <c r="C5194">
        <v>0.1</v>
      </c>
    </row>
    <row r="5195" spans="1:3" x14ac:dyDescent="0.2">
      <c r="A5195" s="5">
        <f t="shared" si="81"/>
        <v>45004.03472224321</v>
      </c>
      <c r="B5195" s="6">
        <v>44914.03472224321</v>
      </c>
      <c r="C5195">
        <v>0.2</v>
      </c>
    </row>
    <row r="5196" spans="1:3" x14ac:dyDescent="0.2">
      <c r="A5196" s="5">
        <f t="shared" si="81"/>
        <v>45004.038194465436</v>
      </c>
      <c r="B5196" s="6">
        <v>44914.038194465436</v>
      </c>
      <c r="C5196">
        <v>0.1</v>
      </c>
    </row>
    <row r="5197" spans="1:3" x14ac:dyDescent="0.2">
      <c r="A5197" s="5">
        <f t="shared" si="81"/>
        <v>45004.041666687663</v>
      </c>
      <c r="B5197" s="6">
        <v>44914.041666687663</v>
      </c>
      <c r="C5197">
        <v>0.2</v>
      </c>
    </row>
    <row r="5198" spans="1:3" x14ac:dyDescent="0.2">
      <c r="A5198" s="5">
        <f t="shared" si="81"/>
        <v>45004.045138909889</v>
      </c>
      <c r="B5198" s="6">
        <v>44914.045138909889</v>
      </c>
      <c r="C5198">
        <v>0.1</v>
      </c>
    </row>
    <row r="5199" spans="1:3" x14ac:dyDescent="0.2">
      <c r="A5199" s="5">
        <f t="shared" si="81"/>
        <v>45004.048611132115</v>
      </c>
      <c r="B5199" s="6">
        <v>44914.048611132115</v>
      </c>
      <c r="C5199">
        <v>0.2</v>
      </c>
    </row>
    <row r="5200" spans="1:3" x14ac:dyDescent="0.2">
      <c r="A5200" s="5">
        <f t="shared" si="81"/>
        <v>45004.052083354341</v>
      </c>
      <c r="B5200" s="6">
        <v>44914.052083354341</v>
      </c>
      <c r="C5200">
        <v>0.1</v>
      </c>
    </row>
    <row r="5201" spans="1:3" x14ac:dyDescent="0.2">
      <c r="A5201" s="5">
        <f t="shared" si="81"/>
        <v>45004.055555576568</v>
      </c>
      <c r="B5201" s="6">
        <v>44914.055555576568</v>
      </c>
      <c r="C5201">
        <v>0.1</v>
      </c>
    </row>
    <row r="5202" spans="1:3" x14ac:dyDescent="0.2">
      <c r="A5202" s="5">
        <f t="shared" si="81"/>
        <v>45004.059027798794</v>
      </c>
      <c r="B5202" s="6">
        <v>44914.059027798794</v>
      </c>
      <c r="C5202">
        <v>0.1</v>
      </c>
    </row>
    <row r="5203" spans="1:3" x14ac:dyDescent="0.2">
      <c r="A5203" s="5">
        <f t="shared" si="81"/>
        <v>45004.06250002102</v>
      </c>
      <c r="B5203" s="6">
        <v>44914.06250002102</v>
      </c>
      <c r="C5203">
        <v>0.1</v>
      </c>
    </row>
    <row r="5204" spans="1:3" x14ac:dyDescent="0.2">
      <c r="A5204" s="5">
        <f t="shared" si="81"/>
        <v>45004.065972243247</v>
      </c>
      <c r="B5204" s="6">
        <v>44914.065972243247</v>
      </c>
      <c r="C5204">
        <v>0.1</v>
      </c>
    </row>
    <row r="5205" spans="1:3" x14ac:dyDescent="0.2">
      <c r="A5205" s="5">
        <f t="shared" si="81"/>
        <v>45004.069444465473</v>
      </c>
      <c r="B5205" s="6">
        <v>44914.069444465473</v>
      </c>
      <c r="C5205">
        <v>0.1</v>
      </c>
    </row>
    <row r="5206" spans="1:3" x14ac:dyDescent="0.2">
      <c r="A5206" s="5">
        <f t="shared" si="81"/>
        <v>45004.072916687699</v>
      </c>
      <c r="B5206" s="6">
        <v>44914.072916687699</v>
      </c>
      <c r="C5206">
        <v>0.1</v>
      </c>
    </row>
    <row r="5207" spans="1:3" x14ac:dyDescent="0.2">
      <c r="A5207" s="5">
        <f t="shared" si="81"/>
        <v>45004.076388909925</v>
      </c>
      <c r="B5207" s="6">
        <v>44914.076388909925</v>
      </c>
      <c r="C5207">
        <v>0.2</v>
      </c>
    </row>
    <row r="5208" spans="1:3" x14ac:dyDescent="0.2">
      <c r="A5208" s="5">
        <f t="shared" si="81"/>
        <v>45004.079861132152</v>
      </c>
      <c r="B5208" s="6">
        <v>44914.079861132152</v>
      </c>
      <c r="C5208">
        <v>0.2</v>
      </c>
    </row>
    <row r="5209" spans="1:3" x14ac:dyDescent="0.2">
      <c r="A5209" s="5">
        <f t="shared" si="81"/>
        <v>45004.083333354378</v>
      </c>
      <c r="B5209" s="6">
        <v>44914.083333354378</v>
      </c>
      <c r="C5209">
        <v>0.1</v>
      </c>
    </row>
    <row r="5210" spans="1:3" x14ac:dyDescent="0.2">
      <c r="A5210" s="5">
        <f t="shared" si="81"/>
        <v>45004.086805576604</v>
      </c>
      <c r="B5210" s="6">
        <v>44914.086805576604</v>
      </c>
      <c r="C5210">
        <v>0.2</v>
      </c>
    </row>
    <row r="5211" spans="1:3" x14ac:dyDescent="0.2">
      <c r="A5211" s="5">
        <f t="shared" si="81"/>
        <v>45004.09027779883</v>
      </c>
      <c r="B5211" s="6">
        <v>44914.09027779883</v>
      </c>
      <c r="C5211">
        <v>0.1</v>
      </c>
    </row>
    <row r="5212" spans="1:3" x14ac:dyDescent="0.2">
      <c r="A5212" s="5">
        <f t="shared" si="81"/>
        <v>45004.093750021057</v>
      </c>
      <c r="B5212" s="6">
        <v>44914.093750021057</v>
      </c>
      <c r="C5212">
        <v>0.1</v>
      </c>
    </row>
    <row r="5213" spans="1:3" x14ac:dyDescent="0.2">
      <c r="A5213" s="5">
        <f t="shared" si="81"/>
        <v>45004.097222243283</v>
      </c>
      <c r="B5213" s="6">
        <v>44914.097222243283</v>
      </c>
      <c r="C5213">
        <v>0.1</v>
      </c>
    </row>
    <row r="5214" spans="1:3" x14ac:dyDescent="0.2">
      <c r="A5214" s="5">
        <f t="shared" si="81"/>
        <v>45004.100694465509</v>
      </c>
      <c r="B5214" s="6">
        <v>44914.100694465509</v>
      </c>
      <c r="C5214">
        <v>0.2</v>
      </c>
    </row>
    <row r="5215" spans="1:3" x14ac:dyDescent="0.2">
      <c r="A5215" s="5">
        <f t="shared" si="81"/>
        <v>45004.104166687735</v>
      </c>
      <c r="B5215" s="6">
        <v>44914.104166687735</v>
      </c>
      <c r="C5215">
        <v>0.1</v>
      </c>
    </row>
    <row r="5216" spans="1:3" x14ac:dyDescent="0.2">
      <c r="A5216" s="5">
        <f t="shared" si="81"/>
        <v>45004.107638909962</v>
      </c>
      <c r="B5216" s="6">
        <v>44914.107638909962</v>
      </c>
      <c r="C5216">
        <v>0.1</v>
      </c>
    </row>
    <row r="5217" spans="1:3" x14ac:dyDescent="0.2">
      <c r="A5217" s="5">
        <f t="shared" si="81"/>
        <v>45004.111111132188</v>
      </c>
      <c r="B5217" s="6">
        <v>44914.111111132188</v>
      </c>
      <c r="C5217">
        <v>0.1</v>
      </c>
    </row>
    <row r="5218" spans="1:3" x14ac:dyDescent="0.2">
      <c r="A5218" s="5">
        <f t="shared" si="81"/>
        <v>45004.114583354414</v>
      </c>
      <c r="B5218" s="6">
        <v>44914.114583354414</v>
      </c>
      <c r="C5218">
        <v>0.2</v>
      </c>
    </row>
    <row r="5219" spans="1:3" x14ac:dyDescent="0.2">
      <c r="A5219" s="5">
        <f t="shared" si="81"/>
        <v>45004.11805557664</v>
      </c>
      <c r="B5219" s="6">
        <v>44914.11805557664</v>
      </c>
      <c r="C5219">
        <v>0.2</v>
      </c>
    </row>
    <row r="5220" spans="1:3" x14ac:dyDescent="0.2">
      <c r="A5220" s="5">
        <f t="shared" si="81"/>
        <v>45004.121527798867</v>
      </c>
      <c r="B5220" s="6">
        <v>44914.121527798867</v>
      </c>
      <c r="C5220">
        <v>0.1</v>
      </c>
    </row>
    <row r="5221" spans="1:3" x14ac:dyDescent="0.2">
      <c r="A5221" s="5">
        <f t="shared" si="81"/>
        <v>45004.125000021093</v>
      </c>
      <c r="B5221" s="6">
        <v>44914.125000021093</v>
      </c>
      <c r="C5221">
        <v>0.1</v>
      </c>
    </row>
    <row r="5222" spans="1:3" x14ac:dyDescent="0.2">
      <c r="A5222" s="5">
        <f t="shared" si="81"/>
        <v>45004.128472243319</v>
      </c>
      <c r="B5222" s="6">
        <v>44914.128472243319</v>
      </c>
      <c r="C5222">
        <v>0.1</v>
      </c>
    </row>
    <row r="5223" spans="1:3" x14ac:dyDescent="0.2">
      <c r="A5223" s="5">
        <f t="shared" si="81"/>
        <v>45004.131944465546</v>
      </c>
      <c r="B5223" s="6">
        <v>44914.131944465546</v>
      </c>
      <c r="C5223">
        <v>0.1</v>
      </c>
    </row>
    <row r="5224" spans="1:3" x14ac:dyDescent="0.2">
      <c r="A5224" s="5">
        <f t="shared" si="81"/>
        <v>45004.135416687772</v>
      </c>
      <c r="B5224" s="6">
        <v>44914.135416687772</v>
      </c>
      <c r="C5224">
        <v>0.1</v>
      </c>
    </row>
    <row r="5225" spans="1:3" x14ac:dyDescent="0.2">
      <c r="A5225" s="5">
        <f t="shared" si="81"/>
        <v>45004.138888909998</v>
      </c>
      <c r="B5225" s="6">
        <v>44914.138888909998</v>
      </c>
      <c r="C5225">
        <v>0.2</v>
      </c>
    </row>
    <row r="5226" spans="1:3" x14ac:dyDescent="0.2">
      <c r="A5226" s="5">
        <f t="shared" si="81"/>
        <v>45004.142361132224</v>
      </c>
      <c r="B5226" s="6">
        <v>44914.142361132224</v>
      </c>
      <c r="C5226">
        <v>0.1</v>
      </c>
    </row>
    <row r="5227" spans="1:3" x14ac:dyDescent="0.2">
      <c r="A5227" s="5">
        <f t="shared" si="81"/>
        <v>45004.145833354451</v>
      </c>
      <c r="B5227" s="6">
        <v>44914.145833354451</v>
      </c>
      <c r="C5227">
        <v>0.1</v>
      </c>
    </row>
    <row r="5228" spans="1:3" x14ac:dyDescent="0.2">
      <c r="A5228" s="5">
        <f t="shared" si="81"/>
        <v>45004.149305576677</v>
      </c>
      <c r="B5228" s="6">
        <v>44914.149305576677</v>
      </c>
      <c r="C5228">
        <v>0.1</v>
      </c>
    </row>
    <row r="5229" spans="1:3" x14ac:dyDescent="0.2">
      <c r="A5229" s="5">
        <f t="shared" si="81"/>
        <v>45004.152777798903</v>
      </c>
      <c r="B5229" s="6">
        <v>44914.152777798903</v>
      </c>
      <c r="C5229">
        <v>0.2</v>
      </c>
    </row>
    <row r="5230" spans="1:3" x14ac:dyDescent="0.2">
      <c r="A5230" s="5">
        <f t="shared" si="81"/>
        <v>45004.156250021129</v>
      </c>
      <c r="B5230" s="6">
        <v>44914.156250021129</v>
      </c>
      <c r="C5230">
        <v>0.1</v>
      </c>
    </row>
    <row r="5231" spans="1:3" x14ac:dyDescent="0.2">
      <c r="A5231" s="5">
        <f t="shared" si="81"/>
        <v>45004.159722243356</v>
      </c>
      <c r="B5231" s="6">
        <v>44914.159722243356</v>
      </c>
      <c r="C5231">
        <v>0.1</v>
      </c>
    </row>
    <row r="5232" spans="1:3" x14ac:dyDescent="0.2">
      <c r="A5232" s="5">
        <f t="shared" si="81"/>
        <v>45004.163194465582</v>
      </c>
      <c r="B5232" s="6">
        <v>44914.163194465582</v>
      </c>
      <c r="C5232">
        <v>0.1</v>
      </c>
    </row>
    <row r="5233" spans="1:3" x14ac:dyDescent="0.2">
      <c r="A5233" s="5">
        <f t="shared" si="81"/>
        <v>45004.166666687808</v>
      </c>
      <c r="B5233" s="6">
        <v>44914.166666687808</v>
      </c>
      <c r="C5233">
        <v>0.1</v>
      </c>
    </row>
    <row r="5234" spans="1:3" x14ac:dyDescent="0.2">
      <c r="A5234" s="5">
        <f t="shared" si="81"/>
        <v>45004.170138910034</v>
      </c>
      <c r="B5234" s="6">
        <v>44914.170138910034</v>
      </c>
      <c r="C5234">
        <v>0.1</v>
      </c>
    </row>
    <row r="5235" spans="1:3" x14ac:dyDescent="0.2">
      <c r="A5235" s="5">
        <f t="shared" si="81"/>
        <v>45004.173611132261</v>
      </c>
      <c r="B5235" s="6">
        <v>44914.173611132261</v>
      </c>
      <c r="C5235">
        <v>0.2</v>
      </c>
    </row>
    <row r="5236" spans="1:3" x14ac:dyDescent="0.2">
      <c r="A5236" s="5">
        <f t="shared" si="81"/>
        <v>45004.177083354487</v>
      </c>
      <c r="B5236" s="6">
        <v>44914.177083354487</v>
      </c>
      <c r="C5236">
        <v>0.1</v>
      </c>
    </row>
    <row r="5237" spans="1:3" x14ac:dyDescent="0.2">
      <c r="A5237" s="5">
        <f t="shared" si="81"/>
        <v>45004.180555576713</v>
      </c>
      <c r="B5237" s="6">
        <v>44914.180555576713</v>
      </c>
      <c r="C5237">
        <v>0.1</v>
      </c>
    </row>
    <row r="5238" spans="1:3" x14ac:dyDescent="0.2">
      <c r="A5238" s="5">
        <f t="shared" si="81"/>
        <v>45004.184027798939</v>
      </c>
      <c r="B5238" s="6">
        <v>44914.184027798939</v>
      </c>
      <c r="C5238">
        <v>0.1</v>
      </c>
    </row>
    <row r="5239" spans="1:3" x14ac:dyDescent="0.2">
      <c r="A5239" s="5">
        <f t="shared" si="81"/>
        <v>45004.187500021166</v>
      </c>
      <c r="B5239" s="6">
        <v>44914.187500021166</v>
      </c>
      <c r="C5239">
        <v>0.1</v>
      </c>
    </row>
    <row r="5240" spans="1:3" x14ac:dyDescent="0.2">
      <c r="A5240" s="5">
        <f t="shared" si="81"/>
        <v>45004.190972243392</v>
      </c>
      <c r="B5240" s="6">
        <v>44914.190972243392</v>
      </c>
      <c r="C5240">
        <v>0.1</v>
      </c>
    </row>
    <row r="5241" spans="1:3" x14ac:dyDescent="0.2">
      <c r="A5241" s="5">
        <f t="shared" si="81"/>
        <v>45004.194444465618</v>
      </c>
      <c r="B5241" s="6">
        <v>44914.194444465618</v>
      </c>
      <c r="C5241">
        <v>0.2</v>
      </c>
    </row>
    <row r="5242" spans="1:3" x14ac:dyDescent="0.2">
      <c r="A5242" s="5">
        <f t="shared" si="81"/>
        <v>45004.197916687845</v>
      </c>
      <c r="B5242" s="6">
        <v>44914.197916687845</v>
      </c>
      <c r="C5242">
        <v>0.2</v>
      </c>
    </row>
    <row r="5243" spans="1:3" x14ac:dyDescent="0.2">
      <c r="A5243" s="5">
        <f t="shared" si="81"/>
        <v>45004.201388910071</v>
      </c>
      <c r="B5243" s="6">
        <v>44914.201388910071</v>
      </c>
      <c r="C5243">
        <v>0.2</v>
      </c>
    </row>
    <row r="5244" spans="1:3" x14ac:dyDescent="0.2">
      <c r="A5244" s="5">
        <f t="shared" si="81"/>
        <v>45004.204861132297</v>
      </c>
      <c r="B5244" s="6">
        <v>44914.204861132297</v>
      </c>
      <c r="C5244">
        <v>0.1</v>
      </c>
    </row>
    <row r="5245" spans="1:3" x14ac:dyDescent="0.2">
      <c r="A5245" s="5">
        <f t="shared" si="81"/>
        <v>45004.208333354523</v>
      </c>
      <c r="B5245" s="6">
        <v>44914.208333354523</v>
      </c>
      <c r="C5245">
        <v>0.1</v>
      </c>
    </row>
    <row r="5246" spans="1:3" x14ac:dyDescent="0.2">
      <c r="A5246" s="5">
        <f t="shared" si="81"/>
        <v>45004.21180557675</v>
      </c>
      <c r="B5246" s="6">
        <v>44914.21180557675</v>
      </c>
      <c r="C5246">
        <v>0.1</v>
      </c>
    </row>
    <row r="5247" spans="1:3" x14ac:dyDescent="0.2">
      <c r="A5247" s="5">
        <f t="shared" si="81"/>
        <v>45004.215277798976</v>
      </c>
      <c r="B5247" s="6">
        <v>44914.215277798976</v>
      </c>
      <c r="C5247">
        <v>0.2</v>
      </c>
    </row>
    <row r="5248" spans="1:3" x14ac:dyDescent="0.2">
      <c r="A5248" s="5">
        <f t="shared" si="81"/>
        <v>45004.218750021202</v>
      </c>
      <c r="B5248" s="6">
        <v>44914.218750021202</v>
      </c>
      <c r="C5248">
        <v>0.1</v>
      </c>
    </row>
    <row r="5249" spans="1:3" x14ac:dyDescent="0.2">
      <c r="A5249" s="5">
        <f t="shared" si="81"/>
        <v>45004.222222243428</v>
      </c>
      <c r="B5249" s="6">
        <v>44914.222222243428</v>
      </c>
      <c r="C5249">
        <v>0.1</v>
      </c>
    </row>
    <row r="5250" spans="1:3" x14ac:dyDescent="0.2">
      <c r="A5250" s="5">
        <f t="shared" si="81"/>
        <v>45004.225694465655</v>
      </c>
      <c r="B5250" s="6">
        <v>44914.225694465655</v>
      </c>
      <c r="C5250">
        <v>0.1</v>
      </c>
    </row>
    <row r="5251" spans="1:3" x14ac:dyDescent="0.2">
      <c r="A5251" s="5">
        <f t="shared" si="81"/>
        <v>45004.229166687881</v>
      </c>
      <c r="B5251" s="6">
        <v>44914.229166687881</v>
      </c>
      <c r="C5251">
        <v>0.2</v>
      </c>
    </row>
    <row r="5252" spans="1:3" x14ac:dyDescent="0.2">
      <c r="A5252" s="5">
        <f t="shared" si="81"/>
        <v>45004.232638910107</v>
      </c>
      <c r="B5252" s="6">
        <v>44914.232638910107</v>
      </c>
      <c r="C5252">
        <v>0.1</v>
      </c>
    </row>
    <row r="5253" spans="1:3" x14ac:dyDescent="0.2">
      <c r="A5253" s="5">
        <f t="shared" ref="A5253:A5316" si="82">+A5252*2-A5251</f>
        <v>45004.236111132333</v>
      </c>
      <c r="B5253" s="6">
        <v>44914.236111132333</v>
      </c>
      <c r="C5253">
        <v>0.1</v>
      </c>
    </row>
    <row r="5254" spans="1:3" x14ac:dyDescent="0.2">
      <c r="A5254" s="5">
        <f t="shared" si="82"/>
        <v>45004.23958335456</v>
      </c>
      <c r="B5254" s="6">
        <v>44914.23958335456</v>
      </c>
      <c r="C5254">
        <v>0.2</v>
      </c>
    </row>
    <row r="5255" spans="1:3" x14ac:dyDescent="0.2">
      <c r="A5255" s="5">
        <f t="shared" si="82"/>
        <v>45004.243055576786</v>
      </c>
      <c r="B5255" s="6">
        <v>44914.243055576786</v>
      </c>
      <c r="C5255">
        <v>0.1</v>
      </c>
    </row>
    <row r="5256" spans="1:3" x14ac:dyDescent="0.2">
      <c r="A5256" s="5">
        <f t="shared" si="82"/>
        <v>45004.246527799012</v>
      </c>
      <c r="B5256" s="6">
        <v>44914.246527799012</v>
      </c>
      <c r="C5256">
        <v>0.1</v>
      </c>
    </row>
    <row r="5257" spans="1:3" x14ac:dyDescent="0.2">
      <c r="A5257" s="5">
        <f t="shared" si="82"/>
        <v>45004.250000021239</v>
      </c>
      <c r="B5257" s="6">
        <v>44914.250000021239</v>
      </c>
      <c r="C5257">
        <v>0.1</v>
      </c>
    </row>
    <row r="5258" spans="1:3" x14ac:dyDescent="0.2">
      <c r="A5258" s="5">
        <f t="shared" si="82"/>
        <v>45004.253472243465</v>
      </c>
      <c r="B5258" s="6">
        <v>44914.253472243465</v>
      </c>
      <c r="C5258">
        <v>0.1</v>
      </c>
    </row>
    <row r="5259" spans="1:3" x14ac:dyDescent="0.2">
      <c r="A5259" s="5">
        <f t="shared" si="82"/>
        <v>45004.256944465691</v>
      </c>
      <c r="B5259" s="6">
        <v>44914.256944465691</v>
      </c>
      <c r="C5259">
        <v>0.1</v>
      </c>
    </row>
    <row r="5260" spans="1:3" x14ac:dyDescent="0.2">
      <c r="A5260" s="5">
        <f t="shared" si="82"/>
        <v>45004.260416687917</v>
      </c>
      <c r="B5260" s="6">
        <v>44914.260416687917</v>
      </c>
      <c r="C5260">
        <v>0.2</v>
      </c>
    </row>
    <row r="5261" spans="1:3" x14ac:dyDescent="0.2">
      <c r="A5261" s="5">
        <f t="shared" si="82"/>
        <v>45004.263888910144</v>
      </c>
      <c r="B5261" s="6">
        <v>44914.263888910144</v>
      </c>
      <c r="C5261">
        <v>0.2</v>
      </c>
    </row>
    <row r="5262" spans="1:3" x14ac:dyDescent="0.2">
      <c r="A5262" s="5">
        <f t="shared" si="82"/>
        <v>45004.26736113237</v>
      </c>
      <c r="B5262" s="6">
        <v>44914.26736113237</v>
      </c>
      <c r="C5262">
        <v>0.2</v>
      </c>
    </row>
    <row r="5263" spans="1:3" x14ac:dyDescent="0.2">
      <c r="A5263" s="5">
        <f t="shared" si="82"/>
        <v>45004.270833354596</v>
      </c>
      <c r="B5263" s="6">
        <v>44914.270833354596</v>
      </c>
      <c r="C5263">
        <v>0</v>
      </c>
    </row>
    <row r="5264" spans="1:3" x14ac:dyDescent="0.2">
      <c r="A5264" s="5">
        <f t="shared" si="82"/>
        <v>45004.274305576822</v>
      </c>
      <c r="B5264" s="6">
        <v>44914.274305576822</v>
      </c>
      <c r="C5264">
        <v>0.2</v>
      </c>
    </row>
    <row r="5265" spans="1:3" x14ac:dyDescent="0.2">
      <c r="A5265" s="5">
        <f t="shared" si="82"/>
        <v>45004.277777799049</v>
      </c>
      <c r="B5265" s="6">
        <v>44914.277777799049</v>
      </c>
      <c r="C5265">
        <v>0.1</v>
      </c>
    </row>
    <row r="5266" spans="1:3" x14ac:dyDescent="0.2">
      <c r="A5266" s="5">
        <f t="shared" si="82"/>
        <v>45004.281250021275</v>
      </c>
      <c r="B5266" s="6">
        <v>44914.281250021275</v>
      </c>
      <c r="C5266">
        <v>0.1</v>
      </c>
    </row>
    <row r="5267" spans="1:3" x14ac:dyDescent="0.2">
      <c r="A5267" s="5">
        <f t="shared" si="82"/>
        <v>45004.284722243501</v>
      </c>
      <c r="B5267" s="6">
        <v>44914.284722243501</v>
      </c>
      <c r="C5267">
        <v>0.1</v>
      </c>
    </row>
    <row r="5268" spans="1:3" x14ac:dyDescent="0.2">
      <c r="A5268" s="5">
        <f t="shared" si="82"/>
        <v>45004.288194465727</v>
      </c>
      <c r="B5268" s="6">
        <v>44914.288194465727</v>
      </c>
      <c r="C5268">
        <v>0.2</v>
      </c>
    </row>
    <row r="5269" spans="1:3" x14ac:dyDescent="0.2">
      <c r="A5269" s="5">
        <f t="shared" si="82"/>
        <v>45004.291666687954</v>
      </c>
      <c r="B5269" s="6">
        <v>44914.291666687954</v>
      </c>
      <c r="C5269">
        <v>0.2</v>
      </c>
    </row>
    <row r="5270" spans="1:3" x14ac:dyDescent="0.2">
      <c r="A5270" s="5">
        <f t="shared" si="82"/>
        <v>45004.29513891018</v>
      </c>
      <c r="B5270" s="6">
        <v>44914.29513891018</v>
      </c>
      <c r="C5270">
        <v>0.1</v>
      </c>
    </row>
    <row r="5271" spans="1:3" x14ac:dyDescent="0.2">
      <c r="A5271" s="5">
        <f t="shared" si="82"/>
        <v>45004.298611132406</v>
      </c>
      <c r="B5271" s="6">
        <v>44914.298611132406</v>
      </c>
      <c r="C5271">
        <v>0.2</v>
      </c>
    </row>
    <row r="5272" spans="1:3" x14ac:dyDescent="0.2">
      <c r="A5272" s="5">
        <f t="shared" si="82"/>
        <v>45004.302083354632</v>
      </c>
      <c r="B5272" s="6">
        <v>44914.302083354632</v>
      </c>
      <c r="C5272">
        <v>0.1</v>
      </c>
    </row>
    <row r="5273" spans="1:3" x14ac:dyDescent="0.2">
      <c r="A5273" s="5">
        <f t="shared" si="82"/>
        <v>45004.305555576859</v>
      </c>
      <c r="B5273" s="6">
        <v>44914.305555576859</v>
      </c>
      <c r="C5273">
        <v>0.2</v>
      </c>
    </row>
    <row r="5274" spans="1:3" x14ac:dyDescent="0.2">
      <c r="A5274" s="5">
        <f t="shared" si="82"/>
        <v>45004.309027799085</v>
      </c>
      <c r="B5274" s="6">
        <v>44914.309027799085</v>
      </c>
      <c r="C5274">
        <v>0.1</v>
      </c>
    </row>
    <row r="5275" spans="1:3" x14ac:dyDescent="0.2">
      <c r="A5275" s="5">
        <f t="shared" si="82"/>
        <v>45004.312500021311</v>
      </c>
      <c r="B5275" s="6">
        <v>44914.312500021311</v>
      </c>
      <c r="C5275">
        <v>0.2</v>
      </c>
    </row>
    <row r="5276" spans="1:3" x14ac:dyDescent="0.2">
      <c r="A5276" s="5">
        <f t="shared" si="82"/>
        <v>45004.315972243538</v>
      </c>
      <c r="B5276" s="6">
        <v>44914.315972243538</v>
      </c>
      <c r="C5276">
        <v>0.1</v>
      </c>
    </row>
    <row r="5277" spans="1:3" x14ac:dyDescent="0.2">
      <c r="A5277" s="5">
        <f t="shared" si="82"/>
        <v>45004.319444465764</v>
      </c>
      <c r="B5277" s="6">
        <v>44914.319444465764</v>
      </c>
      <c r="C5277">
        <v>0.1</v>
      </c>
    </row>
    <row r="5278" spans="1:3" x14ac:dyDescent="0.2">
      <c r="A5278" s="5">
        <f t="shared" si="82"/>
        <v>45004.32291668799</v>
      </c>
      <c r="B5278" s="6">
        <v>44914.32291668799</v>
      </c>
      <c r="C5278">
        <v>0.1</v>
      </c>
    </row>
    <row r="5279" spans="1:3" x14ac:dyDescent="0.2">
      <c r="A5279" s="5">
        <f t="shared" si="82"/>
        <v>45004.326388910216</v>
      </c>
      <c r="B5279" s="6">
        <v>44914.326388910216</v>
      </c>
      <c r="C5279">
        <v>0.1</v>
      </c>
    </row>
    <row r="5280" spans="1:3" x14ac:dyDescent="0.2">
      <c r="A5280" s="5">
        <f t="shared" si="82"/>
        <v>45004.329861132443</v>
      </c>
      <c r="B5280" s="6">
        <v>44914.329861132443</v>
      </c>
      <c r="C5280">
        <v>0.1</v>
      </c>
    </row>
    <row r="5281" spans="1:3" x14ac:dyDescent="0.2">
      <c r="A5281" s="5">
        <f t="shared" si="82"/>
        <v>45004.333333354669</v>
      </c>
      <c r="B5281" s="6">
        <v>44914.333333354669</v>
      </c>
      <c r="C5281">
        <v>0.2</v>
      </c>
    </row>
    <row r="5282" spans="1:3" x14ac:dyDescent="0.2">
      <c r="A5282" s="5">
        <f t="shared" si="82"/>
        <v>45004.336805576895</v>
      </c>
      <c r="B5282" s="6">
        <v>44914.336805576895</v>
      </c>
      <c r="C5282">
        <v>0.1</v>
      </c>
    </row>
    <row r="5283" spans="1:3" x14ac:dyDescent="0.2">
      <c r="A5283" s="5">
        <f t="shared" si="82"/>
        <v>45004.340277799121</v>
      </c>
      <c r="B5283" s="6">
        <v>44914.340277799121</v>
      </c>
      <c r="C5283">
        <v>0.2</v>
      </c>
    </row>
    <row r="5284" spans="1:3" x14ac:dyDescent="0.2">
      <c r="A5284" s="5">
        <f t="shared" si="82"/>
        <v>45004.343750021348</v>
      </c>
      <c r="B5284" s="6">
        <v>44914.343750021348</v>
      </c>
      <c r="C5284">
        <v>0.1</v>
      </c>
    </row>
    <row r="5285" spans="1:3" x14ac:dyDescent="0.2">
      <c r="A5285" s="5">
        <f t="shared" si="82"/>
        <v>45004.347222243574</v>
      </c>
      <c r="B5285" s="6">
        <v>44914.347222243574</v>
      </c>
      <c r="C5285">
        <v>0.1</v>
      </c>
    </row>
    <row r="5286" spans="1:3" x14ac:dyDescent="0.2">
      <c r="A5286" s="5">
        <f t="shared" si="82"/>
        <v>45004.3506944658</v>
      </c>
      <c r="B5286" s="6">
        <v>44914.3506944658</v>
      </c>
      <c r="C5286">
        <v>0.1</v>
      </c>
    </row>
    <row r="5287" spans="1:3" x14ac:dyDescent="0.2">
      <c r="A5287" s="5">
        <f t="shared" si="82"/>
        <v>45004.354166688026</v>
      </c>
      <c r="B5287" s="6">
        <v>44914.354166688026</v>
      </c>
      <c r="C5287">
        <v>0.1</v>
      </c>
    </row>
    <row r="5288" spans="1:3" x14ac:dyDescent="0.2">
      <c r="A5288" s="5">
        <f t="shared" si="82"/>
        <v>45004.357638910253</v>
      </c>
      <c r="B5288" s="6">
        <v>44914.357638910253</v>
      </c>
      <c r="C5288">
        <v>0.1</v>
      </c>
    </row>
    <row r="5289" spans="1:3" x14ac:dyDescent="0.2">
      <c r="A5289" s="5">
        <f t="shared" si="82"/>
        <v>45004.361111132479</v>
      </c>
      <c r="B5289" s="6">
        <v>44914.361111132479</v>
      </c>
      <c r="C5289">
        <v>0.2</v>
      </c>
    </row>
    <row r="5290" spans="1:3" x14ac:dyDescent="0.2">
      <c r="A5290" s="5">
        <f t="shared" si="82"/>
        <v>45004.364583354705</v>
      </c>
      <c r="B5290" s="6">
        <v>44914.364583354705</v>
      </c>
      <c r="C5290">
        <v>0.2</v>
      </c>
    </row>
    <row r="5291" spans="1:3" x14ac:dyDescent="0.2">
      <c r="A5291" s="5">
        <f t="shared" si="82"/>
        <v>45004.368055576932</v>
      </c>
      <c r="B5291" s="6">
        <v>44914.368055576932</v>
      </c>
      <c r="C5291">
        <v>0.1</v>
      </c>
    </row>
    <row r="5292" spans="1:3" x14ac:dyDescent="0.2">
      <c r="A5292" s="5">
        <f t="shared" si="82"/>
        <v>45004.371527799158</v>
      </c>
      <c r="B5292" s="6">
        <v>44914.371527799158</v>
      </c>
      <c r="C5292">
        <v>0.1</v>
      </c>
    </row>
    <row r="5293" spans="1:3" x14ac:dyDescent="0.2">
      <c r="A5293" s="5">
        <f t="shared" si="82"/>
        <v>45004.375000021384</v>
      </c>
      <c r="B5293" s="6">
        <v>44914.375000021384</v>
      </c>
      <c r="C5293">
        <v>0.2</v>
      </c>
    </row>
    <row r="5294" spans="1:3" x14ac:dyDescent="0.2">
      <c r="A5294" s="5">
        <f t="shared" si="82"/>
        <v>45004.37847224361</v>
      </c>
      <c r="B5294" s="6">
        <v>44914.37847224361</v>
      </c>
      <c r="C5294">
        <v>0.1</v>
      </c>
    </row>
    <row r="5295" spans="1:3" x14ac:dyDescent="0.2">
      <c r="A5295" s="5">
        <f t="shared" si="82"/>
        <v>45004.381944465837</v>
      </c>
      <c r="B5295" s="6">
        <v>44914.381944465837</v>
      </c>
      <c r="C5295">
        <v>0.2</v>
      </c>
    </row>
    <row r="5296" spans="1:3" x14ac:dyDescent="0.2">
      <c r="A5296" s="5">
        <f t="shared" si="82"/>
        <v>45004.385416688063</v>
      </c>
      <c r="B5296" s="6">
        <v>44914.385416688063</v>
      </c>
      <c r="C5296">
        <v>0.2</v>
      </c>
    </row>
    <row r="5297" spans="1:3" x14ac:dyDescent="0.2">
      <c r="A5297" s="5">
        <f t="shared" si="82"/>
        <v>45004.388888910289</v>
      </c>
      <c r="B5297" s="6">
        <v>44914.388888910289</v>
      </c>
      <c r="C5297">
        <v>0.1</v>
      </c>
    </row>
    <row r="5298" spans="1:3" x14ac:dyDescent="0.2">
      <c r="A5298" s="5">
        <f t="shared" si="82"/>
        <v>45004.392361132515</v>
      </c>
      <c r="B5298" s="6">
        <v>44914.392361132515</v>
      </c>
      <c r="C5298">
        <v>0.1</v>
      </c>
    </row>
    <row r="5299" spans="1:3" x14ac:dyDescent="0.2">
      <c r="A5299" s="5">
        <f t="shared" si="82"/>
        <v>45004.395833354742</v>
      </c>
      <c r="B5299" s="6">
        <v>44914.395833354742</v>
      </c>
      <c r="C5299">
        <v>0.2</v>
      </c>
    </row>
    <row r="5300" spans="1:3" x14ac:dyDescent="0.2">
      <c r="A5300" s="5">
        <f t="shared" si="82"/>
        <v>45004.399305576968</v>
      </c>
      <c r="B5300" s="6">
        <v>44914.399305576968</v>
      </c>
      <c r="C5300">
        <v>0.1</v>
      </c>
    </row>
    <row r="5301" spans="1:3" x14ac:dyDescent="0.2">
      <c r="A5301" s="5">
        <f t="shared" si="82"/>
        <v>45004.402777799194</v>
      </c>
      <c r="B5301" s="6">
        <v>44914.402777799194</v>
      </c>
      <c r="C5301">
        <v>0.1</v>
      </c>
    </row>
    <row r="5302" spans="1:3" x14ac:dyDescent="0.2">
      <c r="A5302" s="5">
        <f t="shared" si="82"/>
        <v>45004.40625002142</v>
      </c>
      <c r="B5302" s="6">
        <v>44914.40625002142</v>
      </c>
      <c r="C5302">
        <v>0.1</v>
      </c>
    </row>
    <row r="5303" spans="1:3" x14ac:dyDescent="0.2">
      <c r="A5303" s="5">
        <f t="shared" si="82"/>
        <v>45004.409722243647</v>
      </c>
      <c r="B5303" s="6">
        <v>44914.409722243647</v>
      </c>
      <c r="C5303">
        <v>0.1</v>
      </c>
    </row>
    <row r="5304" spans="1:3" x14ac:dyDescent="0.2">
      <c r="A5304" s="5">
        <f t="shared" si="82"/>
        <v>45004.413194465873</v>
      </c>
      <c r="B5304" s="6">
        <v>44914.413194465873</v>
      </c>
      <c r="C5304">
        <v>0.2</v>
      </c>
    </row>
    <row r="5305" spans="1:3" x14ac:dyDescent="0.2">
      <c r="A5305" s="5">
        <f t="shared" si="82"/>
        <v>45004.416666688099</v>
      </c>
      <c r="B5305" s="6">
        <v>44914.416666688099</v>
      </c>
      <c r="C5305">
        <v>0.1</v>
      </c>
    </row>
    <row r="5306" spans="1:3" x14ac:dyDescent="0.2">
      <c r="A5306" s="5">
        <f t="shared" si="82"/>
        <v>45004.420138910325</v>
      </c>
      <c r="B5306" s="6">
        <v>44914.420138910325</v>
      </c>
      <c r="C5306">
        <v>0.1</v>
      </c>
    </row>
    <row r="5307" spans="1:3" x14ac:dyDescent="0.2">
      <c r="A5307" s="5">
        <f t="shared" si="82"/>
        <v>45004.423611132552</v>
      </c>
      <c r="B5307" s="6">
        <v>44914.423611132552</v>
      </c>
      <c r="C5307">
        <v>0.1</v>
      </c>
    </row>
    <row r="5308" spans="1:3" x14ac:dyDescent="0.2">
      <c r="A5308" s="5">
        <f t="shared" si="82"/>
        <v>45004.427083354778</v>
      </c>
      <c r="B5308" s="6">
        <v>44914.427083354778</v>
      </c>
      <c r="C5308">
        <v>0.1</v>
      </c>
    </row>
    <row r="5309" spans="1:3" x14ac:dyDescent="0.2">
      <c r="A5309" s="5">
        <f t="shared" si="82"/>
        <v>45004.430555577004</v>
      </c>
      <c r="B5309" s="6">
        <v>44914.430555577004</v>
      </c>
      <c r="C5309">
        <v>0.1</v>
      </c>
    </row>
    <row r="5310" spans="1:3" x14ac:dyDescent="0.2">
      <c r="A5310" s="5">
        <f t="shared" si="82"/>
        <v>45004.434027799231</v>
      </c>
      <c r="B5310" s="6">
        <v>44914.434027799231</v>
      </c>
      <c r="C5310">
        <v>0.2</v>
      </c>
    </row>
    <row r="5311" spans="1:3" x14ac:dyDescent="0.2">
      <c r="A5311" s="5">
        <f t="shared" si="82"/>
        <v>45004.437500021457</v>
      </c>
      <c r="B5311" s="6">
        <v>44914.437500021457</v>
      </c>
      <c r="C5311">
        <v>0.1</v>
      </c>
    </row>
    <row r="5312" spans="1:3" x14ac:dyDescent="0.2">
      <c r="A5312" s="5">
        <f t="shared" si="82"/>
        <v>45004.440972243683</v>
      </c>
      <c r="B5312" s="6">
        <v>44914.440972243683</v>
      </c>
      <c r="C5312">
        <v>0.1</v>
      </c>
    </row>
    <row r="5313" spans="1:3" x14ac:dyDescent="0.2">
      <c r="A5313" s="5">
        <f t="shared" si="82"/>
        <v>45004.444444465909</v>
      </c>
      <c r="B5313" s="6">
        <v>44914.444444465909</v>
      </c>
      <c r="C5313">
        <v>0.1</v>
      </c>
    </row>
    <row r="5314" spans="1:3" x14ac:dyDescent="0.2">
      <c r="A5314" s="5">
        <f t="shared" si="82"/>
        <v>45004.447916688136</v>
      </c>
      <c r="B5314" s="6">
        <v>44914.447916688136</v>
      </c>
      <c r="C5314">
        <v>0.1</v>
      </c>
    </row>
    <row r="5315" spans="1:3" x14ac:dyDescent="0.2">
      <c r="A5315" s="5">
        <f t="shared" si="82"/>
        <v>45004.451388910362</v>
      </c>
      <c r="B5315" s="6">
        <v>44914.451388910362</v>
      </c>
      <c r="C5315">
        <v>0.1</v>
      </c>
    </row>
    <row r="5316" spans="1:3" x14ac:dyDescent="0.2">
      <c r="A5316" s="5">
        <f t="shared" si="82"/>
        <v>45004.454861132588</v>
      </c>
      <c r="B5316" s="6">
        <v>44914.454861132588</v>
      </c>
      <c r="C5316">
        <v>0.1</v>
      </c>
    </row>
    <row r="5317" spans="1:3" x14ac:dyDescent="0.2">
      <c r="A5317" s="5">
        <f t="shared" ref="A5317:A5380" si="83">+A5316*2-A5315</f>
        <v>45004.458333354814</v>
      </c>
      <c r="B5317" s="6">
        <v>44914.458333354814</v>
      </c>
      <c r="C5317">
        <v>0.1</v>
      </c>
    </row>
    <row r="5318" spans="1:3" x14ac:dyDescent="0.2">
      <c r="A5318" s="5">
        <f t="shared" si="83"/>
        <v>45004.461805577041</v>
      </c>
      <c r="B5318" s="6">
        <v>44914.461805577041</v>
      </c>
      <c r="C5318">
        <v>0.1</v>
      </c>
    </row>
    <row r="5319" spans="1:3" x14ac:dyDescent="0.2">
      <c r="A5319" s="5">
        <f t="shared" si="83"/>
        <v>45004.465277799267</v>
      </c>
      <c r="B5319" s="6">
        <v>44914.465277799267</v>
      </c>
      <c r="C5319">
        <v>0.1</v>
      </c>
    </row>
    <row r="5320" spans="1:3" x14ac:dyDescent="0.2">
      <c r="A5320" s="5">
        <f t="shared" si="83"/>
        <v>45004.468750021493</v>
      </c>
      <c r="B5320" s="6">
        <v>44914.468750021493</v>
      </c>
      <c r="C5320">
        <v>0.2</v>
      </c>
    </row>
    <row r="5321" spans="1:3" x14ac:dyDescent="0.2">
      <c r="A5321" s="5">
        <f t="shared" si="83"/>
        <v>45004.472222243719</v>
      </c>
      <c r="B5321" s="6">
        <v>44914.472222243719</v>
      </c>
      <c r="C5321">
        <v>0.2</v>
      </c>
    </row>
    <row r="5322" spans="1:3" x14ac:dyDescent="0.2">
      <c r="A5322" s="5">
        <f t="shared" si="83"/>
        <v>45004.475694465946</v>
      </c>
      <c r="B5322" s="6">
        <v>44914.475694465946</v>
      </c>
      <c r="C5322">
        <v>0.1</v>
      </c>
    </row>
    <row r="5323" spans="1:3" x14ac:dyDescent="0.2">
      <c r="A5323" s="5">
        <f t="shared" si="83"/>
        <v>45004.479166688172</v>
      </c>
      <c r="B5323" s="6">
        <v>44914.479166688172</v>
      </c>
      <c r="C5323">
        <v>0.1</v>
      </c>
    </row>
    <row r="5324" spans="1:3" x14ac:dyDescent="0.2">
      <c r="A5324" s="5">
        <f t="shared" si="83"/>
        <v>45004.482638910398</v>
      </c>
      <c r="B5324" s="6">
        <v>44914.482638910398</v>
      </c>
      <c r="C5324">
        <v>0.2</v>
      </c>
    </row>
    <row r="5325" spans="1:3" x14ac:dyDescent="0.2">
      <c r="A5325" s="5">
        <f t="shared" si="83"/>
        <v>45004.486111132625</v>
      </c>
      <c r="B5325" s="6">
        <v>44914.486111132625</v>
      </c>
      <c r="C5325">
        <v>0.1</v>
      </c>
    </row>
    <row r="5326" spans="1:3" x14ac:dyDescent="0.2">
      <c r="A5326" s="5">
        <f t="shared" si="83"/>
        <v>45004.489583354851</v>
      </c>
      <c r="B5326" s="6">
        <v>44914.489583354851</v>
      </c>
      <c r="C5326">
        <v>0.2</v>
      </c>
    </row>
    <row r="5327" spans="1:3" x14ac:dyDescent="0.2">
      <c r="A5327" s="5">
        <f t="shared" si="83"/>
        <v>45004.493055577077</v>
      </c>
      <c r="B5327" s="6">
        <v>44914.493055577077</v>
      </c>
      <c r="C5327">
        <v>0.2</v>
      </c>
    </row>
    <row r="5328" spans="1:3" x14ac:dyDescent="0.2">
      <c r="A5328" s="5">
        <f t="shared" si="83"/>
        <v>45004.496527799303</v>
      </c>
      <c r="B5328" s="6">
        <v>44914.496527799303</v>
      </c>
      <c r="C5328">
        <v>0.2</v>
      </c>
    </row>
    <row r="5329" spans="1:3" x14ac:dyDescent="0.2">
      <c r="A5329" s="5">
        <f t="shared" si="83"/>
        <v>45004.50000002153</v>
      </c>
      <c r="B5329" s="6">
        <v>44914.50000002153</v>
      </c>
      <c r="C5329">
        <v>0.1</v>
      </c>
    </row>
    <row r="5330" spans="1:3" x14ac:dyDescent="0.2">
      <c r="A5330" s="5">
        <f t="shared" si="83"/>
        <v>45004.503472243756</v>
      </c>
      <c r="B5330" s="6">
        <v>44914.503472243756</v>
      </c>
      <c r="C5330">
        <v>0.1</v>
      </c>
    </row>
    <row r="5331" spans="1:3" x14ac:dyDescent="0.2">
      <c r="A5331" s="5">
        <f t="shared" si="83"/>
        <v>45004.506944465982</v>
      </c>
      <c r="B5331" s="6">
        <v>44914.506944465982</v>
      </c>
      <c r="C5331">
        <v>0.2</v>
      </c>
    </row>
    <row r="5332" spans="1:3" x14ac:dyDescent="0.2">
      <c r="A5332" s="5">
        <f t="shared" si="83"/>
        <v>45004.510416688208</v>
      </c>
      <c r="B5332" s="6">
        <v>44914.510416688208</v>
      </c>
      <c r="C5332">
        <v>0.1</v>
      </c>
    </row>
    <row r="5333" spans="1:3" x14ac:dyDescent="0.2">
      <c r="A5333" s="5">
        <f t="shared" si="83"/>
        <v>45004.513888910435</v>
      </c>
      <c r="B5333" s="6">
        <v>44914.513888910435</v>
      </c>
      <c r="C5333">
        <v>0.1</v>
      </c>
    </row>
    <row r="5334" spans="1:3" x14ac:dyDescent="0.2">
      <c r="A5334" s="5">
        <f t="shared" si="83"/>
        <v>45004.517361132661</v>
      </c>
      <c r="B5334" s="6">
        <v>44914.517361132661</v>
      </c>
      <c r="C5334">
        <v>0.2</v>
      </c>
    </row>
    <row r="5335" spans="1:3" x14ac:dyDescent="0.2">
      <c r="A5335" s="5">
        <f t="shared" si="83"/>
        <v>45004.520833354887</v>
      </c>
      <c r="B5335" s="6">
        <v>44914.520833354887</v>
      </c>
      <c r="C5335">
        <v>0.1</v>
      </c>
    </row>
    <row r="5336" spans="1:3" x14ac:dyDescent="0.2">
      <c r="A5336" s="5">
        <f t="shared" si="83"/>
        <v>45004.524305577113</v>
      </c>
      <c r="B5336" s="6">
        <v>44914.524305577113</v>
      </c>
      <c r="C5336">
        <v>0.1</v>
      </c>
    </row>
    <row r="5337" spans="1:3" x14ac:dyDescent="0.2">
      <c r="A5337" s="5">
        <f t="shared" si="83"/>
        <v>45004.52777779934</v>
      </c>
      <c r="B5337" s="6">
        <v>44914.52777779934</v>
      </c>
      <c r="C5337">
        <v>0.2</v>
      </c>
    </row>
    <row r="5338" spans="1:3" x14ac:dyDescent="0.2">
      <c r="A5338" s="5">
        <f t="shared" si="83"/>
        <v>45004.531250021566</v>
      </c>
      <c r="B5338" s="6">
        <v>44914.531250021566</v>
      </c>
      <c r="C5338">
        <v>0.2</v>
      </c>
    </row>
    <row r="5339" spans="1:3" x14ac:dyDescent="0.2">
      <c r="A5339" s="5">
        <f t="shared" si="83"/>
        <v>45004.534722243792</v>
      </c>
      <c r="B5339" s="6">
        <v>44914.534722243792</v>
      </c>
      <c r="C5339">
        <v>0.1</v>
      </c>
    </row>
    <row r="5340" spans="1:3" x14ac:dyDescent="0.2">
      <c r="A5340" s="5">
        <f t="shared" si="83"/>
        <v>45004.538194466018</v>
      </c>
      <c r="B5340" s="6">
        <v>44914.538194466018</v>
      </c>
      <c r="C5340">
        <v>0.1</v>
      </c>
    </row>
    <row r="5341" spans="1:3" x14ac:dyDescent="0.2">
      <c r="A5341" s="5">
        <f t="shared" si="83"/>
        <v>45004.541666688245</v>
      </c>
      <c r="B5341" s="6">
        <v>44914.541666688245</v>
      </c>
      <c r="C5341">
        <v>0.1</v>
      </c>
    </row>
    <row r="5342" spans="1:3" x14ac:dyDescent="0.2">
      <c r="A5342" s="5">
        <f t="shared" si="83"/>
        <v>45004.545138910471</v>
      </c>
      <c r="B5342" s="6">
        <v>44914.545138910471</v>
      </c>
      <c r="C5342">
        <v>0.1</v>
      </c>
    </row>
    <row r="5343" spans="1:3" x14ac:dyDescent="0.2">
      <c r="A5343" s="5">
        <f t="shared" si="83"/>
        <v>45004.548611132697</v>
      </c>
      <c r="B5343" s="6">
        <v>44914.548611132697</v>
      </c>
      <c r="C5343">
        <v>0.1</v>
      </c>
    </row>
    <row r="5344" spans="1:3" x14ac:dyDescent="0.2">
      <c r="A5344" s="5">
        <f t="shared" si="83"/>
        <v>45004.552083354924</v>
      </c>
      <c r="B5344" s="6">
        <v>44914.552083354924</v>
      </c>
      <c r="C5344">
        <v>0.2</v>
      </c>
    </row>
    <row r="5345" spans="1:3" x14ac:dyDescent="0.2">
      <c r="A5345" s="5">
        <f t="shared" si="83"/>
        <v>45004.55555557715</v>
      </c>
      <c r="B5345" s="6">
        <v>44914.55555557715</v>
      </c>
      <c r="C5345">
        <v>0.1</v>
      </c>
    </row>
    <row r="5346" spans="1:3" x14ac:dyDescent="0.2">
      <c r="A5346" s="5">
        <f t="shared" si="83"/>
        <v>45004.559027799376</v>
      </c>
      <c r="B5346" s="6">
        <v>44914.559027799376</v>
      </c>
      <c r="C5346">
        <v>0.2</v>
      </c>
    </row>
    <row r="5347" spans="1:3" x14ac:dyDescent="0.2">
      <c r="A5347" s="5">
        <f t="shared" si="83"/>
        <v>45004.562500021602</v>
      </c>
      <c r="B5347" s="6">
        <v>44914.562500021602</v>
      </c>
      <c r="C5347">
        <v>0.2</v>
      </c>
    </row>
    <row r="5348" spans="1:3" x14ac:dyDescent="0.2">
      <c r="A5348" s="5">
        <f t="shared" si="83"/>
        <v>45004.565972243829</v>
      </c>
      <c r="B5348" s="6">
        <v>44914.565972243829</v>
      </c>
      <c r="C5348">
        <v>0.2</v>
      </c>
    </row>
    <row r="5349" spans="1:3" x14ac:dyDescent="0.2">
      <c r="A5349" s="5">
        <f t="shared" si="83"/>
        <v>45004.569444466055</v>
      </c>
      <c r="B5349" s="6">
        <v>44914.569444466055</v>
      </c>
      <c r="C5349">
        <v>0.1</v>
      </c>
    </row>
    <row r="5350" spans="1:3" x14ac:dyDescent="0.2">
      <c r="A5350" s="5">
        <f t="shared" si="83"/>
        <v>45004.572916688281</v>
      </c>
      <c r="B5350" s="6">
        <v>44914.572916688281</v>
      </c>
      <c r="C5350">
        <v>0.1</v>
      </c>
    </row>
    <row r="5351" spans="1:3" x14ac:dyDescent="0.2">
      <c r="A5351" s="5">
        <f t="shared" si="83"/>
        <v>45004.576388910507</v>
      </c>
      <c r="B5351" s="6">
        <v>44914.576388910507</v>
      </c>
      <c r="C5351">
        <v>0.1</v>
      </c>
    </row>
    <row r="5352" spans="1:3" x14ac:dyDescent="0.2">
      <c r="A5352" s="5">
        <f t="shared" si="83"/>
        <v>45004.579861132734</v>
      </c>
      <c r="B5352" s="6">
        <v>44914.579861132734</v>
      </c>
      <c r="C5352">
        <v>0.2</v>
      </c>
    </row>
    <row r="5353" spans="1:3" x14ac:dyDescent="0.2">
      <c r="A5353" s="5">
        <f t="shared" si="83"/>
        <v>45004.58333335496</v>
      </c>
      <c r="B5353" s="6">
        <v>44914.58333335496</v>
      </c>
      <c r="C5353">
        <v>0.2</v>
      </c>
    </row>
    <row r="5354" spans="1:3" x14ac:dyDescent="0.2">
      <c r="A5354" s="5">
        <f t="shared" si="83"/>
        <v>45004.586805577186</v>
      </c>
      <c r="B5354" s="6">
        <v>44914.586805577186</v>
      </c>
      <c r="C5354">
        <v>0.2</v>
      </c>
    </row>
    <row r="5355" spans="1:3" x14ac:dyDescent="0.2">
      <c r="A5355" s="5">
        <f t="shared" si="83"/>
        <v>45004.590277799412</v>
      </c>
      <c r="B5355" s="6">
        <v>44914.590277799412</v>
      </c>
      <c r="C5355">
        <v>0.1</v>
      </c>
    </row>
    <row r="5356" spans="1:3" x14ac:dyDescent="0.2">
      <c r="A5356" s="5">
        <f t="shared" si="83"/>
        <v>45004.593750021639</v>
      </c>
      <c r="B5356" s="6">
        <v>44914.593750021639</v>
      </c>
      <c r="C5356">
        <v>0.2</v>
      </c>
    </row>
    <row r="5357" spans="1:3" x14ac:dyDescent="0.2">
      <c r="A5357" s="5">
        <f t="shared" si="83"/>
        <v>45004.597222243865</v>
      </c>
      <c r="B5357" s="6">
        <v>44914.597222243865</v>
      </c>
      <c r="C5357">
        <v>0.1</v>
      </c>
    </row>
    <row r="5358" spans="1:3" x14ac:dyDescent="0.2">
      <c r="A5358" s="5">
        <f t="shared" si="83"/>
        <v>45004.600694466091</v>
      </c>
      <c r="B5358" s="6">
        <v>44914.600694466091</v>
      </c>
      <c r="C5358">
        <v>0.2</v>
      </c>
    </row>
    <row r="5359" spans="1:3" x14ac:dyDescent="0.2">
      <c r="A5359" s="5">
        <f t="shared" si="83"/>
        <v>45004.604166688317</v>
      </c>
      <c r="B5359" s="6">
        <v>44914.604166688317</v>
      </c>
      <c r="C5359">
        <v>0.2</v>
      </c>
    </row>
    <row r="5360" spans="1:3" x14ac:dyDescent="0.2">
      <c r="A5360" s="5">
        <f t="shared" si="83"/>
        <v>45004.607638910544</v>
      </c>
      <c r="B5360" s="6">
        <v>44914.607638910544</v>
      </c>
      <c r="C5360">
        <v>0.1</v>
      </c>
    </row>
    <row r="5361" spans="1:3" x14ac:dyDescent="0.2">
      <c r="A5361" s="5">
        <f t="shared" si="83"/>
        <v>45004.61111113277</v>
      </c>
      <c r="B5361" s="6">
        <v>44914.61111113277</v>
      </c>
      <c r="C5361">
        <v>0.2</v>
      </c>
    </row>
    <row r="5362" spans="1:3" x14ac:dyDescent="0.2">
      <c r="A5362" s="5">
        <f t="shared" si="83"/>
        <v>45004.614583354996</v>
      </c>
      <c r="B5362" s="6">
        <v>44914.614583354996</v>
      </c>
      <c r="C5362">
        <v>0.2</v>
      </c>
    </row>
    <row r="5363" spans="1:3" x14ac:dyDescent="0.2">
      <c r="A5363" s="5">
        <f t="shared" si="83"/>
        <v>45004.618055577223</v>
      </c>
      <c r="B5363" s="6">
        <v>44914.618055577223</v>
      </c>
      <c r="C5363">
        <v>0.1</v>
      </c>
    </row>
    <row r="5364" spans="1:3" x14ac:dyDescent="0.2">
      <c r="A5364" s="5">
        <f t="shared" si="83"/>
        <v>45004.621527799449</v>
      </c>
      <c r="B5364" s="6">
        <v>44914.621527799449</v>
      </c>
      <c r="C5364">
        <v>0.1</v>
      </c>
    </row>
    <row r="5365" spans="1:3" x14ac:dyDescent="0.2">
      <c r="A5365" s="5">
        <f t="shared" si="83"/>
        <v>45004.625000021675</v>
      </c>
      <c r="B5365" s="6">
        <v>44914.625000021675</v>
      </c>
      <c r="C5365">
        <v>0.2</v>
      </c>
    </row>
    <row r="5366" spans="1:3" x14ac:dyDescent="0.2">
      <c r="A5366" s="5">
        <f t="shared" si="83"/>
        <v>45004.628472243901</v>
      </c>
      <c r="B5366" s="6">
        <v>44914.628472243901</v>
      </c>
      <c r="C5366">
        <v>0.2</v>
      </c>
    </row>
    <row r="5367" spans="1:3" x14ac:dyDescent="0.2">
      <c r="A5367" s="5">
        <f t="shared" si="83"/>
        <v>45004.631944466128</v>
      </c>
      <c r="B5367" s="6">
        <v>44914.631944466128</v>
      </c>
      <c r="C5367">
        <v>0.1</v>
      </c>
    </row>
    <row r="5368" spans="1:3" x14ac:dyDescent="0.2">
      <c r="A5368" s="5">
        <f t="shared" si="83"/>
        <v>45004.635416688354</v>
      </c>
      <c r="B5368" s="6">
        <v>44914.635416688354</v>
      </c>
      <c r="C5368">
        <v>0.2</v>
      </c>
    </row>
    <row r="5369" spans="1:3" x14ac:dyDescent="0.2">
      <c r="A5369" s="5">
        <f t="shared" si="83"/>
        <v>45004.63888891058</v>
      </c>
      <c r="B5369" s="6">
        <v>44914.63888891058</v>
      </c>
      <c r="C5369">
        <v>0.1</v>
      </c>
    </row>
    <row r="5370" spans="1:3" x14ac:dyDescent="0.2">
      <c r="A5370" s="5">
        <f t="shared" si="83"/>
        <v>45004.642361132806</v>
      </c>
      <c r="B5370" s="6">
        <v>44914.642361132806</v>
      </c>
      <c r="C5370">
        <v>0.2</v>
      </c>
    </row>
    <row r="5371" spans="1:3" x14ac:dyDescent="0.2">
      <c r="A5371" s="5">
        <f t="shared" si="83"/>
        <v>45004.645833355033</v>
      </c>
      <c r="B5371" s="6">
        <v>44914.645833355033</v>
      </c>
      <c r="C5371">
        <v>0.2</v>
      </c>
    </row>
    <row r="5372" spans="1:3" x14ac:dyDescent="0.2">
      <c r="A5372" s="5">
        <f t="shared" si="83"/>
        <v>45004.649305577259</v>
      </c>
      <c r="B5372" s="6">
        <v>44914.649305577259</v>
      </c>
      <c r="C5372">
        <v>0.2</v>
      </c>
    </row>
    <row r="5373" spans="1:3" x14ac:dyDescent="0.2">
      <c r="A5373" s="5">
        <f t="shared" si="83"/>
        <v>45004.652777799485</v>
      </c>
      <c r="B5373" s="6">
        <v>44914.652777799485</v>
      </c>
      <c r="C5373">
        <v>0.2</v>
      </c>
    </row>
    <row r="5374" spans="1:3" x14ac:dyDescent="0.2">
      <c r="A5374" s="5">
        <f t="shared" si="83"/>
        <v>45004.656250021711</v>
      </c>
      <c r="B5374" s="6">
        <v>44914.656250021711</v>
      </c>
      <c r="C5374">
        <v>0.1</v>
      </c>
    </row>
    <row r="5375" spans="1:3" x14ac:dyDescent="0.2">
      <c r="A5375" s="5">
        <f t="shared" si="83"/>
        <v>45004.659722243938</v>
      </c>
      <c r="B5375" s="6">
        <v>44914.659722243938</v>
      </c>
      <c r="C5375">
        <v>0.1</v>
      </c>
    </row>
    <row r="5376" spans="1:3" x14ac:dyDescent="0.2">
      <c r="A5376" s="5">
        <f t="shared" si="83"/>
        <v>45004.663194466164</v>
      </c>
      <c r="B5376" s="6">
        <v>44914.663194466164</v>
      </c>
      <c r="C5376">
        <v>0.2</v>
      </c>
    </row>
    <row r="5377" spans="1:3" x14ac:dyDescent="0.2">
      <c r="A5377" s="5">
        <f t="shared" si="83"/>
        <v>45004.66666668839</v>
      </c>
      <c r="B5377" s="6">
        <v>44914.66666668839</v>
      </c>
      <c r="C5377">
        <v>0.2</v>
      </c>
    </row>
    <row r="5378" spans="1:3" x14ac:dyDescent="0.2">
      <c r="A5378" s="5">
        <f t="shared" si="83"/>
        <v>45004.670138910617</v>
      </c>
      <c r="B5378" s="6">
        <v>44914.670138910617</v>
      </c>
      <c r="C5378">
        <v>0.1</v>
      </c>
    </row>
    <row r="5379" spans="1:3" x14ac:dyDescent="0.2">
      <c r="A5379" s="5">
        <f t="shared" si="83"/>
        <v>45004.673611132843</v>
      </c>
      <c r="B5379" s="6">
        <v>44914.673611132843</v>
      </c>
      <c r="C5379">
        <v>0.2</v>
      </c>
    </row>
    <row r="5380" spans="1:3" x14ac:dyDescent="0.2">
      <c r="A5380" s="5">
        <f t="shared" si="83"/>
        <v>45004.677083355069</v>
      </c>
      <c r="B5380" s="6">
        <v>44914.677083355069</v>
      </c>
      <c r="C5380">
        <v>0.2</v>
      </c>
    </row>
    <row r="5381" spans="1:3" x14ac:dyDescent="0.2">
      <c r="A5381" s="5">
        <f t="shared" ref="A5381:A5444" si="84">+A5380*2-A5379</f>
        <v>45004.680555577295</v>
      </c>
      <c r="B5381" s="6">
        <v>44914.680555577295</v>
      </c>
      <c r="C5381">
        <v>0.1</v>
      </c>
    </row>
    <row r="5382" spans="1:3" x14ac:dyDescent="0.2">
      <c r="A5382" s="5">
        <f t="shared" si="84"/>
        <v>45004.684027799522</v>
      </c>
      <c r="B5382" s="6">
        <v>44914.684027799522</v>
      </c>
      <c r="C5382">
        <v>0.2</v>
      </c>
    </row>
    <row r="5383" spans="1:3" x14ac:dyDescent="0.2">
      <c r="A5383" s="5">
        <f t="shared" si="84"/>
        <v>45004.687500021748</v>
      </c>
      <c r="B5383" s="6">
        <v>44914.687500021748</v>
      </c>
      <c r="C5383">
        <v>0.1</v>
      </c>
    </row>
    <row r="5384" spans="1:3" x14ac:dyDescent="0.2">
      <c r="A5384" s="5">
        <f t="shared" si="84"/>
        <v>45004.690972243974</v>
      </c>
      <c r="B5384" s="6">
        <v>44914.690972243974</v>
      </c>
      <c r="C5384">
        <v>0.1</v>
      </c>
    </row>
    <row r="5385" spans="1:3" x14ac:dyDescent="0.2">
      <c r="A5385" s="5">
        <f t="shared" si="84"/>
        <v>45004.6944444662</v>
      </c>
      <c r="B5385" s="6">
        <v>44914.6944444662</v>
      </c>
      <c r="C5385">
        <v>0.1</v>
      </c>
    </row>
    <row r="5386" spans="1:3" x14ac:dyDescent="0.2">
      <c r="A5386" s="5">
        <f t="shared" si="84"/>
        <v>45004.697916688427</v>
      </c>
      <c r="B5386" s="6">
        <v>44914.697916688427</v>
      </c>
      <c r="C5386">
        <v>0.1</v>
      </c>
    </row>
    <row r="5387" spans="1:3" x14ac:dyDescent="0.2">
      <c r="A5387" s="5">
        <f t="shared" si="84"/>
        <v>45004.701388910653</v>
      </c>
      <c r="B5387" s="6">
        <v>44914.701388910653</v>
      </c>
      <c r="C5387">
        <v>0.2</v>
      </c>
    </row>
    <row r="5388" spans="1:3" x14ac:dyDescent="0.2">
      <c r="A5388" s="5">
        <f t="shared" si="84"/>
        <v>45004.704861132879</v>
      </c>
      <c r="B5388" s="6">
        <v>44914.704861132879</v>
      </c>
      <c r="C5388">
        <v>0.1</v>
      </c>
    </row>
    <row r="5389" spans="1:3" x14ac:dyDescent="0.2">
      <c r="A5389" s="5">
        <f t="shared" si="84"/>
        <v>45004.708333355105</v>
      </c>
      <c r="B5389" s="6">
        <v>44914.708333355105</v>
      </c>
      <c r="C5389">
        <v>0.2</v>
      </c>
    </row>
    <row r="5390" spans="1:3" x14ac:dyDescent="0.2">
      <c r="A5390" s="5">
        <f t="shared" si="84"/>
        <v>45004.711805577332</v>
      </c>
      <c r="B5390" s="6">
        <v>44914.711805577332</v>
      </c>
      <c r="C5390">
        <v>0.2</v>
      </c>
    </row>
    <row r="5391" spans="1:3" x14ac:dyDescent="0.2">
      <c r="A5391" s="5">
        <f t="shared" si="84"/>
        <v>45004.715277799558</v>
      </c>
      <c r="B5391" s="6">
        <v>44914.715277799558</v>
      </c>
      <c r="C5391">
        <v>0.1</v>
      </c>
    </row>
    <row r="5392" spans="1:3" x14ac:dyDescent="0.2">
      <c r="A5392" s="5">
        <f t="shared" si="84"/>
        <v>45004.718750021784</v>
      </c>
      <c r="B5392" s="6">
        <v>44914.718750021784</v>
      </c>
      <c r="C5392">
        <v>0.2</v>
      </c>
    </row>
    <row r="5393" spans="1:3" x14ac:dyDescent="0.2">
      <c r="A5393" s="5">
        <f t="shared" si="84"/>
        <v>45004.72222224401</v>
      </c>
      <c r="B5393" s="6">
        <v>44914.72222224401</v>
      </c>
      <c r="C5393">
        <v>0.2</v>
      </c>
    </row>
    <row r="5394" spans="1:3" x14ac:dyDescent="0.2">
      <c r="A5394" s="5">
        <f t="shared" si="84"/>
        <v>45004.725694466237</v>
      </c>
      <c r="B5394" s="6">
        <v>44914.725694466237</v>
      </c>
      <c r="C5394">
        <v>0.2</v>
      </c>
    </row>
    <row r="5395" spans="1:3" x14ac:dyDescent="0.2">
      <c r="A5395" s="5">
        <f t="shared" si="84"/>
        <v>45004.729166688463</v>
      </c>
      <c r="B5395" s="6">
        <v>44914.729166688463</v>
      </c>
      <c r="C5395">
        <v>0.2</v>
      </c>
    </row>
    <row r="5396" spans="1:3" x14ac:dyDescent="0.2">
      <c r="A5396" s="5">
        <f t="shared" si="84"/>
        <v>45004.732638910689</v>
      </c>
      <c r="B5396" s="6">
        <v>44914.732638910689</v>
      </c>
      <c r="C5396">
        <v>0.2</v>
      </c>
    </row>
    <row r="5397" spans="1:3" x14ac:dyDescent="0.2">
      <c r="A5397" s="5">
        <f t="shared" si="84"/>
        <v>45004.736111132916</v>
      </c>
      <c r="B5397" s="6">
        <v>44914.736111132916</v>
      </c>
      <c r="C5397">
        <v>0.2</v>
      </c>
    </row>
    <row r="5398" spans="1:3" x14ac:dyDescent="0.2">
      <c r="A5398" s="5">
        <f t="shared" si="84"/>
        <v>45004.739583355142</v>
      </c>
      <c r="B5398" s="6">
        <v>44914.739583355142</v>
      </c>
      <c r="C5398">
        <v>0.1</v>
      </c>
    </row>
    <row r="5399" spans="1:3" x14ac:dyDescent="0.2">
      <c r="A5399" s="5">
        <f t="shared" si="84"/>
        <v>45004.743055577368</v>
      </c>
      <c r="B5399" s="6">
        <v>44914.743055577368</v>
      </c>
      <c r="C5399">
        <v>0.2</v>
      </c>
    </row>
    <row r="5400" spans="1:3" x14ac:dyDescent="0.2">
      <c r="A5400" s="5">
        <f t="shared" si="84"/>
        <v>45004.746527799594</v>
      </c>
      <c r="B5400" s="6">
        <v>44914.746527799594</v>
      </c>
      <c r="C5400">
        <v>0.2</v>
      </c>
    </row>
    <row r="5401" spans="1:3" x14ac:dyDescent="0.2">
      <c r="A5401" s="5">
        <f t="shared" si="84"/>
        <v>45004.750000021821</v>
      </c>
      <c r="B5401" s="6">
        <v>44914.750000021821</v>
      </c>
      <c r="C5401">
        <v>0.1</v>
      </c>
    </row>
    <row r="5402" spans="1:3" x14ac:dyDescent="0.2">
      <c r="A5402" s="5">
        <f t="shared" si="84"/>
        <v>45004.753472244047</v>
      </c>
      <c r="B5402" s="6">
        <v>44914.753472244047</v>
      </c>
      <c r="C5402">
        <v>0.2</v>
      </c>
    </row>
    <row r="5403" spans="1:3" x14ac:dyDescent="0.2">
      <c r="A5403" s="5">
        <f t="shared" si="84"/>
        <v>45004.756944466273</v>
      </c>
      <c r="B5403" s="6">
        <v>44914.756944466273</v>
      </c>
      <c r="C5403">
        <v>0.2</v>
      </c>
    </row>
    <row r="5404" spans="1:3" x14ac:dyDescent="0.2">
      <c r="A5404" s="5">
        <f t="shared" si="84"/>
        <v>45004.760416688499</v>
      </c>
      <c r="B5404" s="6">
        <v>44914.760416688499</v>
      </c>
      <c r="C5404">
        <v>0.1</v>
      </c>
    </row>
    <row r="5405" spans="1:3" x14ac:dyDescent="0.2">
      <c r="A5405" s="5">
        <f t="shared" si="84"/>
        <v>45004.763888910726</v>
      </c>
      <c r="B5405" s="6">
        <v>44914.763888910726</v>
      </c>
      <c r="C5405">
        <v>0.1</v>
      </c>
    </row>
    <row r="5406" spans="1:3" x14ac:dyDescent="0.2">
      <c r="A5406" s="5">
        <f t="shared" si="84"/>
        <v>45004.767361132952</v>
      </c>
      <c r="B5406" s="6">
        <v>44914.767361132952</v>
      </c>
      <c r="C5406">
        <v>0.1</v>
      </c>
    </row>
    <row r="5407" spans="1:3" x14ac:dyDescent="0.2">
      <c r="A5407" s="5">
        <f t="shared" si="84"/>
        <v>45004.770833355178</v>
      </c>
      <c r="B5407" s="6">
        <v>44914.770833355178</v>
      </c>
      <c r="C5407">
        <v>0.2</v>
      </c>
    </row>
    <row r="5408" spans="1:3" x14ac:dyDescent="0.2">
      <c r="A5408" s="5">
        <f t="shared" si="84"/>
        <v>45004.774305577404</v>
      </c>
      <c r="B5408" s="6">
        <v>44914.774305577404</v>
      </c>
      <c r="C5408">
        <v>0.1</v>
      </c>
    </row>
    <row r="5409" spans="1:3" x14ac:dyDescent="0.2">
      <c r="A5409" s="5">
        <f t="shared" si="84"/>
        <v>45004.777777799631</v>
      </c>
      <c r="B5409" s="6">
        <v>44914.777777799631</v>
      </c>
      <c r="C5409">
        <v>0.1</v>
      </c>
    </row>
    <row r="5410" spans="1:3" x14ac:dyDescent="0.2">
      <c r="A5410" s="5">
        <f t="shared" si="84"/>
        <v>45004.781250021857</v>
      </c>
      <c r="B5410" s="6">
        <v>44914.781250021857</v>
      </c>
      <c r="C5410">
        <v>0.2</v>
      </c>
    </row>
    <row r="5411" spans="1:3" x14ac:dyDescent="0.2">
      <c r="A5411" s="5">
        <f t="shared" si="84"/>
        <v>45004.784722244083</v>
      </c>
      <c r="B5411" s="6">
        <v>44914.784722244083</v>
      </c>
      <c r="C5411">
        <v>0.1</v>
      </c>
    </row>
    <row r="5412" spans="1:3" x14ac:dyDescent="0.2">
      <c r="A5412" s="5">
        <f t="shared" si="84"/>
        <v>45004.78819446631</v>
      </c>
      <c r="B5412" s="6">
        <v>44914.78819446631</v>
      </c>
      <c r="C5412">
        <v>0.1</v>
      </c>
    </row>
    <row r="5413" spans="1:3" x14ac:dyDescent="0.2">
      <c r="A5413" s="5">
        <f t="shared" si="84"/>
        <v>45004.791666688536</v>
      </c>
      <c r="B5413" s="6">
        <v>44914.791666688536</v>
      </c>
      <c r="C5413">
        <v>0.1</v>
      </c>
    </row>
    <row r="5414" spans="1:3" x14ac:dyDescent="0.2">
      <c r="A5414" s="5">
        <f t="shared" si="84"/>
        <v>45004.795138910762</v>
      </c>
      <c r="B5414" s="6">
        <v>44914.795138910762</v>
      </c>
      <c r="C5414">
        <v>0.1</v>
      </c>
    </row>
    <row r="5415" spans="1:3" x14ac:dyDescent="0.2">
      <c r="A5415" s="5">
        <f t="shared" si="84"/>
        <v>45004.798611132988</v>
      </c>
      <c r="B5415" s="6">
        <v>44914.798611132988</v>
      </c>
      <c r="C5415">
        <v>0.2</v>
      </c>
    </row>
    <row r="5416" spans="1:3" x14ac:dyDescent="0.2">
      <c r="A5416" s="5">
        <f t="shared" si="84"/>
        <v>45004.802083355215</v>
      </c>
      <c r="B5416" s="6">
        <v>44914.802083355215</v>
      </c>
      <c r="C5416">
        <v>0.1</v>
      </c>
    </row>
    <row r="5417" spans="1:3" x14ac:dyDescent="0.2">
      <c r="A5417" s="5">
        <f t="shared" si="84"/>
        <v>45004.805555577441</v>
      </c>
      <c r="B5417" s="6">
        <v>44914.805555577441</v>
      </c>
      <c r="C5417">
        <v>0.1</v>
      </c>
    </row>
    <row r="5418" spans="1:3" x14ac:dyDescent="0.2">
      <c r="A5418" s="5">
        <f t="shared" si="84"/>
        <v>45004.809027799667</v>
      </c>
      <c r="B5418" s="6">
        <v>44914.809027799667</v>
      </c>
      <c r="C5418">
        <v>0.2</v>
      </c>
    </row>
    <row r="5419" spans="1:3" x14ac:dyDescent="0.2">
      <c r="A5419" s="5">
        <f t="shared" si="84"/>
        <v>45004.812500021893</v>
      </c>
      <c r="B5419" s="6">
        <v>44914.812500021893</v>
      </c>
      <c r="C5419">
        <v>0.2</v>
      </c>
    </row>
    <row r="5420" spans="1:3" x14ac:dyDescent="0.2">
      <c r="A5420" s="5">
        <f t="shared" si="84"/>
        <v>45004.81597224412</v>
      </c>
      <c r="B5420" s="6">
        <v>44914.81597224412</v>
      </c>
      <c r="C5420">
        <v>0.1</v>
      </c>
    </row>
    <row r="5421" spans="1:3" x14ac:dyDescent="0.2">
      <c r="A5421" s="5">
        <f t="shared" si="84"/>
        <v>45004.819444466346</v>
      </c>
      <c r="B5421" s="6">
        <v>44914.819444466346</v>
      </c>
      <c r="C5421">
        <v>0.2</v>
      </c>
    </row>
    <row r="5422" spans="1:3" x14ac:dyDescent="0.2">
      <c r="A5422" s="5">
        <f t="shared" si="84"/>
        <v>45004.822916688572</v>
      </c>
      <c r="B5422" s="6">
        <v>44914.822916688572</v>
      </c>
      <c r="C5422">
        <v>0.1</v>
      </c>
    </row>
    <row r="5423" spans="1:3" x14ac:dyDescent="0.2">
      <c r="A5423" s="5">
        <f t="shared" si="84"/>
        <v>45004.826388910798</v>
      </c>
      <c r="B5423" s="6">
        <v>44914.826388910798</v>
      </c>
      <c r="C5423">
        <v>0.2</v>
      </c>
    </row>
    <row r="5424" spans="1:3" x14ac:dyDescent="0.2">
      <c r="A5424" s="5">
        <f t="shared" si="84"/>
        <v>45004.829861133025</v>
      </c>
      <c r="B5424" s="6">
        <v>44914.829861133025</v>
      </c>
      <c r="C5424">
        <v>0.2</v>
      </c>
    </row>
    <row r="5425" spans="1:3" x14ac:dyDescent="0.2">
      <c r="A5425" s="5">
        <f t="shared" si="84"/>
        <v>45004.833333355251</v>
      </c>
      <c r="B5425" s="6">
        <v>44914.833333355251</v>
      </c>
      <c r="C5425">
        <v>0.1</v>
      </c>
    </row>
    <row r="5426" spans="1:3" x14ac:dyDescent="0.2">
      <c r="A5426" s="5">
        <f t="shared" si="84"/>
        <v>45004.836805577477</v>
      </c>
      <c r="B5426" s="6">
        <v>44914.836805577477</v>
      </c>
      <c r="C5426">
        <v>0.1</v>
      </c>
    </row>
    <row r="5427" spans="1:3" x14ac:dyDescent="0.2">
      <c r="A5427" s="5">
        <f t="shared" si="84"/>
        <v>45004.840277799703</v>
      </c>
      <c r="B5427" s="6">
        <v>44914.840277799703</v>
      </c>
      <c r="C5427">
        <v>0.1</v>
      </c>
    </row>
    <row r="5428" spans="1:3" x14ac:dyDescent="0.2">
      <c r="A5428" s="5">
        <f t="shared" si="84"/>
        <v>45004.84375002193</v>
      </c>
      <c r="B5428" s="6">
        <v>44914.84375002193</v>
      </c>
      <c r="C5428">
        <v>0.2</v>
      </c>
    </row>
    <row r="5429" spans="1:3" x14ac:dyDescent="0.2">
      <c r="A5429" s="5">
        <f t="shared" si="84"/>
        <v>45004.847222244156</v>
      </c>
      <c r="B5429" s="6">
        <v>44914.847222244156</v>
      </c>
      <c r="C5429">
        <v>0.1</v>
      </c>
    </row>
    <row r="5430" spans="1:3" x14ac:dyDescent="0.2">
      <c r="A5430" s="5">
        <f t="shared" si="84"/>
        <v>45004.850694466382</v>
      </c>
      <c r="B5430" s="6">
        <v>44914.850694466382</v>
      </c>
      <c r="C5430">
        <v>0.1</v>
      </c>
    </row>
    <row r="5431" spans="1:3" x14ac:dyDescent="0.2">
      <c r="A5431" s="5">
        <f t="shared" si="84"/>
        <v>45004.854166688609</v>
      </c>
      <c r="B5431" s="6">
        <v>44914.854166688609</v>
      </c>
      <c r="C5431">
        <v>0.1</v>
      </c>
    </row>
    <row r="5432" spans="1:3" x14ac:dyDescent="0.2">
      <c r="A5432" s="5">
        <f t="shared" si="84"/>
        <v>45004.857638910835</v>
      </c>
      <c r="B5432" s="6">
        <v>44914.857638910835</v>
      </c>
      <c r="C5432">
        <v>0.2</v>
      </c>
    </row>
    <row r="5433" spans="1:3" x14ac:dyDescent="0.2">
      <c r="A5433" s="5">
        <f t="shared" si="84"/>
        <v>45004.861111133061</v>
      </c>
      <c r="B5433" s="6">
        <v>44914.861111133061</v>
      </c>
      <c r="C5433">
        <v>0.1</v>
      </c>
    </row>
    <row r="5434" spans="1:3" x14ac:dyDescent="0.2">
      <c r="A5434" s="5">
        <f t="shared" si="84"/>
        <v>45004.864583355287</v>
      </c>
      <c r="B5434" s="6">
        <v>44914.864583355287</v>
      </c>
      <c r="C5434">
        <v>0.1</v>
      </c>
    </row>
    <row r="5435" spans="1:3" x14ac:dyDescent="0.2">
      <c r="A5435" s="5">
        <f t="shared" si="84"/>
        <v>45004.868055577514</v>
      </c>
      <c r="B5435" s="6">
        <v>44914.868055577514</v>
      </c>
      <c r="C5435">
        <v>0.2</v>
      </c>
    </row>
    <row r="5436" spans="1:3" x14ac:dyDescent="0.2">
      <c r="A5436" s="5">
        <f t="shared" si="84"/>
        <v>45004.87152779974</v>
      </c>
      <c r="B5436" s="6">
        <v>44914.87152779974</v>
      </c>
      <c r="C5436">
        <v>0.1</v>
      </c>
    </row>
    <row r="5437" spans="1:3" x14ac:dyDescent="0.2">
      <c r="A5437" s="5">
        <f t="shared" si="84"/>
        <v>45004.875000021966</v>
      </c>
      <c r="B5437" s="6">
        <v>44914.875000021966</v>
      </c>
      <c r="C5437">
        <v>0.2</v>
      </c>
    </row>
    <row r="5438" spans="1:3" x14ac:dyDescent="0.2">
      <c r="A5438" s="5">
        <f t="shared" si="84"/>
        <v>45004.878472244192</v>
      </c>
      <c r="B5438" s="6">
        <v>44914.878472244192</v>
      </c>
      <c r="C5438">
        <v>0.1</v>
      </c>
    </row>
    <row r="5439" spans="1:3" x14ac:dyDescent="0.2">
      <c r="A5439" s="5">
        <f t="shared" si="84"/>
        <v>45004.881944466419</v>
      </c>
      <c r="B5439" s="6">
        <v>44914.881944466419</v>
      </c>
      <c r="C5439">
        <v>0.2</v>
      </c>
    </row>
    <row r="5440" spans="1:3" x14ac:dyDescent="0.2">
      <c r="A5440" s="5">
        <f t="shared" si="84"/>
        <v>45004.885416688645</v>
      </c>
      <c r="B5440" s="6">
        <v>44914.885416688645</v>
      </c>
      <c r="C5440">
        <v>0.1</v>
      </c>
    </row>
    <row r="5441" spans="1:3" x14ac:dyDescent="0.2">
      <c r="A5441" s="5">
        <f t="shared" si="84"/>
        <v>45004.888888910871</v>
      </c>
      <c r="B5441" s="6">
        <v>44914.888888910871</v>
      </c>
      <c r="C5441">
        <v>0.1</v>
      </c>
    </row>
    <row r="5442" spans="1:3" x14ac:dyDescent="0.2">
      <c r="A5442" s="5">
        <f t="shared" si="84"/>
        <v>45004.892361133097</v>
      </c>
      <c r="B5442" s="6">
        <v>44914.892361133097</v>
      </c>
      <c r="C5442">
        <v>0.1</v>
      </c>
    </row>
    <row r="5443" spans="1:3" x14ac:dyDescent="0.2">
      <c r="A5443" s="5">
        <f t="shared" si="84"/>
        <v>45004.895833355324</v>
      </c>
      <c r="B5443" s="6">
        <v>44914.895833355324</v>
      </c>
      <c r="C5443">
        <v>0.1</v>
      </c>
    </row>
    <row r="5444" spans="1:3" x14ac:dyDescent="0.2">
      <c r="A5444" s="5">
        <f t="shared" si="84"/>
        <v>45004.89930557755</v>
      </c>
      <c r="B5444" s="6">
        <v>44914.89930557755</v>
      </c>
      <c r="C5444">
        <v>0.2</v>
      </c>
    </row>
    <row r="5445" spans="1:3" x14ac:dyDescent="0.2">
      <c r="A5445" s="5">
        <f t="shared" ref="A5445:A5508" si="85">+A5444*2-A5443</f>
        <v>45004.902777799776</v>
      </c>
      <c r="B5445" s="6">
        <v>44914.902777799776</v>
      </c>
      <c r="C5445">
        <v>0.1</v>
      </c>
    </row>
    <row r="5446" spans="1:3" x14ac:dyDescent="0.2">
      <c r="A5446" s="5">
        <f t="shared" si="85"/>
        <v>45004.906250022002</v>
      </c>
      <c r="B5446" s="6">
        <v>44914.906250022002</v>
      </c>
      <c r="C5446">
        <v>0.1</v>
      </c>
    </row>
    <row r="5447" spans="1:3" x14ac:dyDescent="0.2">
      <c r="A5447" s="5">
        <f t="shared" si="85"/>
        <v>45004.909722244229</v>
      </c>
      <c r="B5447" s="6">
        <v>44914.909722244229</v>
      </c>
      <c r="C5447">
        <v>0.1</v>
      </c>
    </row>
    <row r="5448" spans="1:3" x14ac:dyDescent="0.2">
      <c r="A5448" s="5">
        <f t="shared" si="85"/>
        <v>45004.913194466455</v>
      </c>
      <c r="B5448" s="6">
        <v>44914.913194466455</v>
      </c>
      <c r="C5448">
        <v>0.2</v>
      </c>
    </row>
    <row r="5449" spans="1:3" x14ac:dyDescent="0.2">
      <c r="A5449" s="5">
        <f t="shared" si="85"/>
        <v>45004.916666688681</v>
      </c>
      <c r="B5449" s="6">
        <v>44914.916666688681</v>
      </c>
      <c r="C5449">
        <v>0.1</v>
      </c>
    </row>
    <row r="5450" spans="1:3" x14ac:dyDescent="0.2">
      <c r="A5450" s="5">
        <f t="shared" si="85"/>
        <v>45004.920138910908</v>
      </c>
      <c r="B5450" s="6">
        <v>44914.920138910908</v>
      </c>
      <c r="C5450">
        <v>0.2</v>
      </c>
    </row>
    <row r="5451" spans="1:3" x14ac:dyDescent="0.2">
      <c r="A5451" s="5">
        <f t="shared" si="85"/>
        <v>45004.923611133134</v>
      </c>
      <c r="B5451" s="6">
        <v>44914.923611133134</v>
      </c>
      <c r="C5451">
        <v>0.1</v>
      </c>
    </row>
    <row r="5452" spans="1:3" x14ac:dyDescent="0.2">
      <c r="A5452" s="5">
        <f t="shared" si="85"/>
        <v>45004.92708335536</v>
      </c>
      <c r="B5452" s="6">
        <v>44914.92708335536</v>
      </c>
      <c r="C5452">
        <v>0.1</v>
      </c>
    </row>
    <row r="5453" spans="1:3" x14ac:dyDescent="0.2">
      <c r="A5453" s="5">
        <f t="shared" si="85"/>
        <v>45004.930555577586</v>
      </c>
      <c r="B5453" s="6">
        <v>44914.930555577586</v>
      </c>
      <c r="C5453">
        <v>0.2</v>
      </c>
    </row>
    <row r="5454" spans="1:3" x14ac:dyDescent="0.2">
      <c r="A5454" s="5">
        <f t="shared" si="85"/>
        <v>45004.934027799813</v>
      </c>
      <c r="B5454" s="6">
        <v>44914.934027799813</v>
      </c>
      <c r="C5454">
        <v>0.1</v>
      </c>
    </row>
    <row r="5455" spans="1:3" x14ac:dyDescent="0.2">
      <c r="A5455" s="5">
        <f t="shared" si="85"/>
        <v>45004.937500022039</v>
      </c>
      <c r="B5455" s="6">
        <v>44914.937500022039</v>
      </c>
      <c r="C5455">
        <v>0.2</v>
      </c>
    </row>
    <row r="5456" spans="1:3" x14ac:dyDescent="0.2">
      <c r="A5456" s="5">
        <f t="shared" si="85"/>
        <v>45004.940972244265</v>
      </c>
      <c r="B5456" s="6">
        <v>44914.940972244265</v>
      </c>
      <c r="C5456">
        <v>0.1</v>
      </c>
    </row>
    <row r="5457" spans="1:3" x14ac:dyDescent="0.2">
      <c r="A5457" s="5">
        <f t="shared" si="85"/>
        <v>45004.944444466491</v>
      </c>
      <c r="B5457" s="6">
        <v>44914.944444466491</v>
      </c>
      <c r="C5457">
        <v>0.1</v>
      </c>
    </row>
    <row r="5458" spans="1:3" x14ac:dyDescent="0.2">
      <c r="A5458" s="5">
        <f t="shared" si="85"/>
        <v>45004.947916688718</v>
      </c>
      <c r="B5458" s="6">
        <v>44914.947916688718</v>
      </c>
      <c r="C5458">
        <v>0.2</v>
      </c>
    </row>
    <row r="5459" spans="1:3" x14ac:dyDescent="0.2">
      <c r="A5459" s="5">
        <f t="shared" si="85"/>
        <v>45004.951388910944</v>
      </c>
      <c r="B5459" s="6">
        <v>44914.951388910944</v>
      </c>
      <c r="C5459">
        <v>0.2</v>
      </c>
    </row>
    <row r="5460" spans="1:3" x14ac:dyDescent="0.2">
      <c r="A5460" s="5">
        <f t="shared" si="85"/>
        <v>45004.95486113317</v>
      </c>
      <c r="B5460" s="6">
        <v>44914.95486113317</v>
      </c>
      <c r="C5460">
        <v>0.1</v>
      </c>
    </row>
    <row r="5461" spans="1:3" x14ac:dyDescent="0.2">
      <c r="A5461" s="5">
        <f t="shared" si="85"/>
        <v>45004.958333355396</v>
      </c>
      <c r="B5461" s="6">
        <v>44914.958333355396</v>
      </c>
      <c r="C5461">
        <v>0.2</v>
      </c>
    </row>
    <row r="5462" spans="1:3" x14ac:dyDescent="0.2">
      <c r="A5462" s="5">
        <f t="shared" si="85"/>
        <v>45004.961805577623</v>
      </c>
      <c r="B5462" s="6">
        <v>44914.961805577623</v>
      </c>
      <c r="C5462">
        <v>0.1</v>
      </c>
    </row>
    <row r="5463" spans="1:3" x14ac:dyDescent="0.2">
      <c r="A5463" s="5">
        <f t="shared" si="85"/>
        <v>45004.965277799849</v>
      </c>
      <c r="B5463" s="6">
        <v>44914.965277799849</v>
      </c>
      <c r="C5463">
        <v>0.1</v>
      </c>
    </row>
    <row r="5464" spans="1:3" x14ac:dyDescent="0.2">
      <c r="A5464" s="5">
        <f t="shared" si="85"/>
        <v>45004.968750022075</v>
      </c>
      <c r="B5464" s="6">
        <v>44914.968750022075</v>
      </c>
      <c r="C5464">
        <v>0.1</v>
      </c>
    </row>
    <row r="5465" spans="1:3" x14ac:dyDescent="0.2">
      <c r="A5465" s="5">
        <f t="shared" si="85"/>
        <v>45004.972222244302</v>
      </c>
      <c r="B5465" s="6">
        <v>44914.972222244302</v>
      </c>
      <c r="C5465">
        <v>0.2</v>
      </c>
    </row>
    <row r="5466" spans="1:3" x14ac:dyDescent="0.2">
      <c r="A5466" s="5">
        <f t="shared" si="85"/>
        <v>45004.975694466528</v>
      </c>
      <c r="B5466" s="6">
        <v>44914.975694466528</v>
      </c>
      <c r="C5466">
        <v>0.1</v>
      </c>
    </row>
    <row r="5467" spans="1:3" x14ac:dyDescent="0.2">
      <c r="A5467" s="5">
        <f t="shared" si="85"/>
        <v>45004.979166688754</v>
      </c>
      <c r="B5467" s="6">
        <v>44914.979166688754</v>
      </c>
      <c r="C5467">
        <v>0.2</v>
      </c>
    </row>
    <row r="5468" spans="1:3" x14ac:dyDescent="0.2">
      <c r="A5468" s="5">
        <f t="shared" si="85"/>
        <v>45004.98263891098</v>
      </c>
      <c r="B5468" s="6">
        <v>44914.98263891098</v>
      </c>
      <c r="C5468">
        <v>0.1</v>
      </c>
    </row>
    <row r="5469" spans="1:3" x14ac:dyDescent="0.2">
      <c r="A5469" s="5">
        <f t="shared" si="85"/>
        <v>45004.986111133207</v>
      </c>
      <c r="B5469" s="6">
        <v>44914.986111133207</v>
      </c>
      <c r="C5469">
        <v>0.1</v>
      </c>
    </row>
    <row r="5470" spans="1:3" x14ac:dyDescent="0.2">
      <c r="A5470" s="5">
        <f t="shared" si="85"/>
        <v>45004.989583355433</v>
      </c>
      <c r="B5470" s="6">
        <v>44914.989583355433</v>
      </c>
      <c r="C5470">
        <v>0.1</v>
      </c>
    </row>
    <row r="5471" spans="1:3" x14ac:dyDescent="0.2">
      <c r="A5471" s="5">
        <f t="shared" si="85"/>
        <v>45004.993055577659</v>
      </c>
      <c r="B5471" s="6">
        <v>44914.993055577659</v>
      </c>
      <c r="C5471">
        <v>0.1</v>
      </c>
    </row>
    <row r="5472" spans="1:3" x14ac:dyDescent="0.2">
      <c r="A5472" s="5">
        <f t="shared" si="85"/>
        <v>45004.996527799885</v>
      </c>
      <c r="B5472" s="6">
        <v>44914.996527799885</v>
      </c>
      <c r="C5472">
        <v>0.1</v>
      </c>
    </row>
    <row r="5473" spans="1:3" x14ac:dyDescent="0.2">
      <c r="A5473" s="5">
        <f t="shared" si="85"/>
        <v>45005.000000022112</v>
      </c>
      <c r="B5473" s="6">
        <v>44915.000000022112</v>
      </c>
      <c r="C5473">
        <v>0.1</v>
      </c>
    </row>
    <row r="5474" spans="1:3" x14ac:dyDescent="0.2">
      <c r="A5474" s="5">
        <f t="shared" si="85"/>
        <v>45005.003472244338</v>
      </c>
      <c r="B5474" s="6">
        <v>44915.003472244338</v>
      </c>
      <c r="C5474">
        <v>0.2</v>
      </c>
    </row>
    <row r="5475" spans="1:3" x14ac:dyDescent="0.2">
      <c r="A5475" s="5">
        <f t="shared" si="85"/>
        <v>45005.006944466564</v>
      </c>
      <c r="B5475" s="6">
        <v>44915.006944466564</v>
      </c>
      <c r="C5475">
        <v>0.1</v>
      </c>
    </row>
    <row r="5476" spans="1:3" x14ac:dyDescent="0.2">
      <c r="A5476" s="5">
        <f t="shared" si="85"/>
        <v>45005.01041668879</v>
      </c>
      <c r="B5476" s="6">
        <v>44915.01041668879</v>
      </c>
      <c r="C5476">
        <v>0.1</v>
      </c>
    </row>
    <row r="5477" spans="1:3" x14ac:dyDescent="0.2">
      <c r="A5477" s="5">
        <f t="shared" si="85"/>
        <v>45005.013888911017</v>
      </c>
      <c r="B5477" s="6">
        <v>44915.013888911017</v>
      </c>
      <c r="C5477">
        <v>0.2</v>
      </c>
    </row>
    <row r="5478" spans="1:3" x14ac:dyDescent="0.2">
      <c r="A5478" s="5">
        <f t="shared" si="85"/>
        <v>45005.017361133243</v>
      </c>
      <c r="B5478" s="6">
        <v>44915.017361133243</v>
      </c>
      <c r="C5478">
        <v>0.2</v>
      </c>
    </row>
    <row r="5479" spans="1:3" x14ac:dyDescent="0.2">
      <c r="A5479" s="5">
        <f t="shared" si="85"/>
        <v>45005.020833355469</v>
      </c>
      <c r="B5479" s="6">
        <v>44915.020833355469</v>
      </c>
      <c r="C5479">
        <v>0</v>
      </c>
    </row>
    <row r="5480" spans="1:3" x14ac:dyDescent="0.2">
      <c r="A5480" s="5">
        <f t="shared" si="85"/>
        <v>45005.024305577695</v>
      </c>
      <c r="B5480" s="6">
        <v>44915.024305577695</v>
      </c>
      <c r="C5480">
        <v>0.2</v>
      </c>
    </row>
    <row r="5481" spans="1:3" x14ac:dyDescent="0.2">
      <c r="A5481" s="5">
        <f t="shared" si="85"/>
        <v>45005.027777799922</v>
      </c>
      <c r="B5481" s="6">
        <v>44915.027777799922</v>
      </c>
      <c r="C5481">
        <v>0.2</v>
      </c>
    </row>
    <row r="5482" spans="1:3" x14ac:dyDescent="0.2">
      <c r="A5482" s="5">
        <f t="shared" si="85"/>
        <v>45005.031250022148</v>
      </c>
      <c r="B5482" s="6">
        <v>44915.031250022148</v>
      </c>
      <c r="C5482">
        <v>0.1</v>
      </c>
    </row>
    <row r="5483" spans="1:3" x14ac:dyDescent="0.2">
      <c r="A5483" s="5">
        <f t="shared" si="85"/>
        <v>45005.034722244374</v>
      </c>
      <c r="B5483" s="6">
        <v>44915.034722244374</v>
      </c>
      <c r="C5483">
        <v>0.1</v>
      </c>
    </row>
    <row r="5484" spans="1:3" x14ac:dyDescent="0.2">
      <c r="A5484" s="5">
        <f t="shared" si="85"/>
        <v>45005.038194466601</v>
      </c>
      <c r="B5484" s="6">
        <v>44915.038194466601</v>
      </c>
      <c r="C5484">
        <v>0.1</v>
      </c>
    </row>
    <row r="5485" spans="1:3" x14ac:dyDescent="0.2">
      <c r="A5485" s="5">
        <f t="shared" si="85"/>
        <v>45005.041666688827</v>
      </c>
      <c r="B5485" s="6">
        <v>44915.041666688827</v>
      </c>
      <c r="C5485">
        <v>0.1</v>
      </c>
    </row>
    <row r="5486" spans="1:3" x14ac:dyDescent="0.2">
      <c r="A5486" s="5">
        <f t="shared" si="85"/>
        <v>45005.045138911053</v>
      </c>
      <c r="B5486" s="6">
        <v>44915.045138911053</v>
      </c>
      <c r="C5486">
        <v>0.2</v>
      </c>
    </row>
    <row r="5487" spans="1:3" x14ac:dyDescent="0.2">
      <c r="A5487" s="5">
        <f t="shared" si="85"/>
        <v>45005.048611133279</v>
      </c>
      <c r="B5487" s="6">
        <v>44915.048611133279</v>
      </c>
      <c r="C5487">
        <v>0.2</v>
      </c>
    </row>
    <row r="5488" spans="1:3" x14ac:dyDescent="0.2">
      <c r="A5488" s="5">
        <f t="shared" si="85"/>
        <v>45005.052083355506</v>
      </c>
      <c r="B5488" s="6">
        <v>44915.052083355506</v>
      </c>
      <c r="C5488">
        <v>0.2</v>
      </c>
    </row>
    <row r="5489" spans="1:3" x14ac:dyDescent="0.2">
      <c r="A5489" s="5">
        <f t="shared" si="85"/>
        <v>45005.055555577732</v>
      </c>
      <c r="B5489" s="6">
        <v>44915.055555577732</v>
      </c>
      <c r="C5489">
        <v>0.2</v>
      </c>
    </row>
    <row r="5490" spans="1:3" x14ac:dyDescent="0.2">
      <c r="A5490" s="5">
        <f t="shared" si="85"/>
        <v>45005.059027799958</v>
      </c>
      <c r="B5490" s="6">
        <v>44915.059027799958</v>
      </c>
      <c r="C5490">
        <v>0.1</v>
      </c>
    </row>
    <row r="5491" spans="1:3" x14ac:dyDescent="0.2">
      <c r="A5491" s="5">
        <f t="shared" si="85"/>
        <v>45005.062500022184</v>
      </c>
      <c r="B5491" s="6">
        <v>44915.062500022184</v>
      </c>
      <c r="C5491">
        <v>0.1</v>
      </c>
    </row>
    <row r="5492" spans="1:3" x14ac:dyDescent="0.2">
      <c r="A5492" s="5">
        <f t="shared" si="85"/>
        <v>45005.065972244411</v>
      </c>
      <c r="B5492" s="6">
        <v>44915.065972244411</v>
      </c>
      <c r="C5492">
        <v>0.2</v>
      </c>
    </row>
    <row r="5493" spans="1:3" x14ac:dyDescent="0.2">
      <c r="A5493" s="5">
        <f t="shared" si="85"/>
        <v>45005.069444466637</v>
      </c>
      <c r="B5493" s="6">
        <v>44915.069444466637</v>
      </c>
      <c r="C5493">
        <v>0.2</v>
      </c>
    </row>
    <row r="5494" spans="1:3" x14ac:dyDescent="0.2">
      <c r="A5494" s="5">
        <f t="shared" si="85"/>
        <v>45005.072916688863</v>
      </c>
      <c r="B5494" s="6">
        <v>44915.072916688863</v>
      </c>
      <c r="C5494">
        <v>0.1</v>
      </c>
    </row>
    <row r="5495" spans="1:3" x14ac:dyDescent="0.2">
      <c r="A5495" s="5">
        <f t="shared" si="85"/>
        <v>45005.076388911089</v>
      </c>
      <c r="B5495" s="6">
        <v>44915.076388911089</v>
      </c>
      <c r="C5495">
        <v>0.1</v>
      </c>
    </row>
    <row r="5496" spans="1:3" x14ac:dyDescent="0.2">
      <c r="A5496" s="5">
        <f t="shared" si="85"/>
        <v>45005.079861133316</v>
      </c>
      <c r="B5496" s="6">
        <v>44915.079861133316</v>
      </c>
      <c r="C5496">
        <v>0.1</v>
      </c>
    </row>
    <row r="5497" spans="1:3" x14ac:dyDescent="0.2">
      <c r="A5497" s="5">
        <f t="shared" si="85"/>
        <v>45005.083333355542</v>
      </c>
      <c r="B5497" s="6">
        <v>44915.083333355542</v>
      </c>
      <c r="C5497">
        <v>0.2</v>
      </c>
    </row>
    <row r="5498" spans="1:3" x14ac:dyDescent="0.2">
      <c r="A5498" s="5">
        <f t="shared" si="85"/>
        <v>45005.086805577768</v>
      </c>
      <c r="B5498" s="6">
        <v>44915.086805577768</v>
      </c>
      <c r="C5498">
        <v>0.2</v>
      </c>
    </row>
    <row r="5499" spans="1:3" x14ac:dyDescent="0.2">
      <c r="A5499" s="5">
        <f t="shared" si="85"/>
        <v>45005.090277799995</v>
      </c>
      <c r="B5499" s="6">
        <v>44915.090277799995</v>
      </c>
      <c r="C5499">
        <v>0.2</v>
      </c>
    </row>
    <row r="5500" spans="1:3" x14ac:dyDescent="0.2">
      <c r="A5500" s="5">
        <f t="shared" si="85"/>
        <v>45005.093750022221</v>
      </c>
      <c r="B5500" s="6">
        <v>44915.093750022221</v>
      </c>
      <c r="C5500">
        <v>0.1</v>
      </c>
    </row>
    <row r="5501" spans="1:3" x14ac:dyDescent="0.2">
      <c r="A5501" s="5">
        <f t="shared" si="85"/>
        <v>45005.097222244447</v>
      </c>
      <c r="B5501" s="6">
        <v>44915.097222244447</v>
      </c>
      <c r="C5501">
        <v>0.1</v>
      </c>
    </row>
    <row r="5502" spans="1:3" x14ac:dyDescent="0.2">
      <c r="A5502" s="5">
        <f t="shared" si="85"/>
        <v>45005.100694466673</v>
      </c>
      <c r="B5502" s="6">
        <v>44915.100694466673</v>
      </c>
      <c r="C5502">
        <v>0.1</v>
      </c>
    </row>
    <row r="5503" spans="1:3" x14ac:dyDescent="0.2">
      <c r="A5503" s="5">
        <f t="shared" si="85"/>
        <v>45005.1041666889</v>
      </c>
      <c r="B5503" s="6">
        <v>44915.1041666889</v>
      </c>
      <c r="C5503">
        <v>0.1</v>
      </c>
    </row>
    <row r="5504" spans="1:3" x14ac:dyDescent="0.2">
      <c r="A5504" s="5">
        <f t="shared" si="85"/>
        <v>45005.107638911126</v>
      </c>
      <c r="B5504" s="6">
        <v>44915.107638911126</v>
      </c>
      <c r="C5504">
        <v>0.2</v>
      </c>
    </row>
    <row r="5505" spans="1:3" x14ac:dyDescent="0.2">
      <c r="A5505" s="5">
        <f t="shared" si="85"/>
        <v>45005.111111133352</v>
      </c>
      <c r="B5505" s="6">
        <v>44915.111111133352</v>
      </c>
      <c r="C5505">
        <v>0.1</v>
      </c>
    </row>
    <row r="5506" spans="1:3" x14ac:dyDescent="0.2">
      <c r="A5506" s="5">
        <f t="shared" si="85"/>
        <v>45005.114583355578</v>
      </c>
      <c r="B5506" s="6">
        <v>44915.114583355578</v>
      </c>
      <c r="C5506">
        <v>0.1</v>
      </c>
    </row>
    <row r="5507" spans="1:3" x14ac:dyDescent="0.2">
      <c r="A5507" s="5">
        <f t="shared" si="85"/>
        <v>45005.118055577805</v>
      </c>
      <c r="B5507" s="6">
        <v>44915.118055577805</v>
      </c>
      <c r="C5507">
        <v>0.1</v>
      </c>
    </row>
    <row r="5508" spans="1:3" x14ac:dyDescent="0.2">
      <c r="A5508" s="5">
        <f t="shared" si="85"/>
        <v>45005.121527800031</v>
      </c>
      <c r="B5508" s="6">
        <v>44915.121527800031</v>
      </c>
      <c r="C5508">
        <v>0.2</v>
      </c>
    </row>
    <row r="5509" spans="1:3" x14ac:dyDescent="0.2">
      <c r="A5509" s="5">
        <f t="shared" ref="A5509:A5572" si="86">+A5508*2-A5507</f>
        <v>45005.125000022257</v>
      </c>
      <c r="B5509" s="6">
        <v>44915.125000022257</v>
      </c>
      <c r="C5509">
        <v>0.1</v>
      </c>
    </row>
    <row r="5510" spans="1:3" x14ac:dyDescent="0.2">
      <c r="A5510" s="5">
        <f t="shared" si="86"/>
        <v>45005.128472244483</v>
      </c>
      <c r="B5510" s="6">
        <v>44915.128472244483</v>
      </c>
      <c r="C5510">
        <v>0.2</v>
      </c>
    </row>
    <row r="5511" spans="1:3" x14ac:dyDescent="0.2">
      <c r="A5511" s="5">
        <f t="shared" si="86"/>
        <v>45005.13194446671</v>
      </c>
      <c r="B5511" s="6">
        <v>44915.13194446671</v>
      </c>
      <c r="C5511">
        <v>0.1</v>
      </c>
    </row>
    <row r="5512" spans="1:3" x14ac:dyDescent="0.2">
      <c r="A5512" s="5">
        <f t="shared" si="86"/>
        <v>45005.135416688936</v>
      </c>
      <c r="B5512" s="6">
        <v>44915.135416688936</v>
      </c>
      <c r="C5512">
        <v>0.1</v>
      </c>
    </row>
    <row r="5513" spans="1:3" x14ac:dyDescent="0.2">
      <c r="A5513" s="5">
        <f t="shared" si="86"/>
        <v>45005.138888911162</v>
      </c>
      <c r="B5513" s="6">
        <v>44915.138888911162</v>
      </c>
      <c r="C5513">
        <v>0.1</v>
      </c>
    </row>
    <row r="5514" spans="1:3" x14ac:dyDescent="0.2">
      <c r="A5514" s="5">
        <f t="shared" si="86"/>
        <v>45005.142361133388</v>
      </c>
      <c r="B5514" s="6">
        <v>44915.142361133388</v>
      </c>
      <c r="C5514">
        <v>0.2</v>
      </c>
    </row>
    <row r="5515" spans="1:3" x14ac:dyDescent="0.2">
      <c r="A5515" s="5">
        <f t="shared" si="86"/>
        <v>45005.145833355615</v>
      </c>
      <c r="B5515" s="6">
        <v>44915.145833355615</v>
      </c>
      <c r="C5515">
        <v>0.1</v>
      </c>
    </row>
    <row r="5516" spans="1:3" x14ac:dyDescent="0.2">
      <c r="A5516" s="5">
        <f t="shared" si="86"/>
        <v>45005.149305577841</v>
      </c>
      <c r="B5516" s="6">
        <v>44915.149305577841</v>
      </c>
      <c r="C5516">
        <v>0.1</v>
      </c>
    </row>
    <row r="5517" spans="1:3" x14ac:dyDescent="0.2">
      <c r="A5517" s="5">
        <f t="shared" si="86"/>
        <v>45005.152777800067</v>
      </c>
      <c r="B5517" s="6">
        <v>44915.152777800067</v>
      </c>
      <c r="C5517">
        <v>0.1</v>
      </c>
    </row>
    <row r="5518" spans="1:3" x14ac:dyDescent="0.2">
      <c r="A5518" s="5">
        <f t="shared" si="86"/>
        <v>45005.156250022294</v>
      </c>
      <c r="B5518" s="6">
        <v>44915.156250022294</v>
      </c>
      <c r="C5518">
        <v>0.1</v>
      </c>
    </row>
    <row r="5519" spans="1:3" x14ac:dyDescent="0.2">
      <c r="A5519" s="5">
        <f t="shared" si="86"/>
        <v>45005.15972224452</v>
      </c>
      <c r="B5519" s="6">
        <v>44915.15972224452</v>
      </c>
      <c r="C5519">
        <v>0.1</v>
      </c>
    </row>
    <row r="5520" spans="1:3" x14ac:dyDescent="0.2">
      <c r="A5520" s="5">
        <f t="shared" si="86"/>
        <v>45005.163194466746</v>
      </c>
      <c r="B5520" s="6">
        <v>44915.163194466746</v>
      </c>
      <c r="C5520">
        <v>0.1</v>
      </c>
    </row>
    <row r="5521" spans="1:3" x14ac:dyDescent="0.2">
      <c r="A5521" s="5">
        <f t="shared" si="86"/>
        <v>45005.166666688972</v>
      </c>
      <c r="B5521" s="6">
        <v>44915.166666688972</v>
      </c>
      <c r="C5521">
        <v>0.2</v>
      </c>
    </row>
    <row r="5522" spans="1:3" x14ac:dyDescent="0.2">
      <c r="A5522" s="5">
        <f t="shared" si="86"/>
        <v>45005.170138911199</v>
      </c>
      <c r="B5522" s="6">
        <v>44915.170138911199</v>
      </c>
      <c r="C5522">
        <v>0.1</v>
      </c>
    </row>
    <row r="5523" spans="1:3" x14ac:dyDescent="0.2">
      <c r="A5523" s="5">
        <f t="shared" si="86"/>
        <v>45005.173611133425</v>
      </c>
      <c r="B5523" s="6">
        <v>44915.173611133425</v>
      </c>
      <c r="C5523">
        <v>0.1</v>
      </c>
    </row>
    <row r="5524" spans="1:3" x14ac:dyDescent="0.2">
      <c r="A5524" s="5">
        <f t="shared" si="86"/>
        <v>45005.177083355651</v>
      </c>
      <c r="B5524" s="6">
        <v>44915.177083355651</v>
      </c>
      <c r="C5524">
        <v>0.1</v>
      </c>
    </row>
    <row r="5525" spans="1:3" x14ac:dyDescent="0.2">
      <c r="A5525" s="5">
        <f t="shared" si="86"/>
        <v>45005.180555577877</v>
      </c>
      <c r="B5525" s="6">
        <v>44915.180555577877</v>
      </c>
      <c r="C5525">
        <v>0.1</v>
      </c>
    </row>
    <row r="5526" spans="1:3" x14ac:dyDescent="0.2">
      <c r="A5526" s="5">
        <f t="shared" si="86"/>
        <v>45005.184027800104</v>
      </c>
      <c r="B5526" s="6">
        <v>44915.184027800104</v>
      </c>
      <c r="C5526">
        <v>0.1</v>
      </c>
    </row>
    <row r="5527" spans="1:3" x14ac:dyDescent="0.2">
      <c r="A5527" s="5">
        <f t="shared" si="86"/>
        <v>45005.18750002233</v>
      </c>
      <c r="B5527" s="6">
        <v>44915.18750002233</v>
      </c>
      <c r="C5527">
        <v>0.1</v>
      </c>
    </row>
    <row r="5528" spans="1:3" x14ac:dyDescent="0.2">
      <c r="A5528" s="5">
        <f t="shared" si="86"/>
        <v>45005.190972244556</v>
      </c>
      <c r="B5528" s="6">
        <v>44915.190972244556</v>
      </c>
      <c r="C5528">
        <v>0.1</v>
      </c>
    </row>
    <row r="5529" spans="1:3" x14ac:dyDescent="0.2">
      <c r="A5529" s="5">
        <f t="shared" si="86"/>
        <v>45005.194444466782</v>
      </c>
      <c r="B5529" s="6">
        <v>44915.194444466782</v>
      </c>
      <c r="C5529">
        <v>0.1</v>
      </c>
    </row>
    <row r="5530" spans="1:3" x14ac:dyDescent="0.2">
      <c r="A5530" s="5">
        <f t="shared" si="86"/>
        <v>45005.197916689009</v>
      </c>
      <c r="B5530" s="6">
        <v>44915.197916689009</v>
      </c>
      <c r="C5530">
        <v>0.1</v>
      </c>
    </row>
    <row r="5531" spans="1:3" x14ac:dyDescent="0.2">
      <c r="A5531" s="5">
        <f t="shared" si="86"/>
        <v>45005.201388911235</v>
      </c>
      <c r="B5531" s="6">
        <v>44915.201388911235</v>
      </c>
      <c r="C5531">
        <v>0.1</v>
      </c>
    </row>
    <row r="5532" spans="1:3" x14ac:dyDescent="0.2">
      <c r="A5532" s="5">
        <f t="shared" si="86"/>
        <v>45005.204861133461</v>
      </c>
      <c r="B5532" s="6">
        <v>44915.204861133461</v>
      </c>
      <c r="C5532">
        <v>0.2</v>
      </c>
    </row>
    <row r="5533" spans="1:3" x14ac:dyDescent="0.2">
      <c r="A5533" s="5">
        <f t="shared" si="86"/>
        <v>45005.208333355688</v>
      </c>
      <c r="B5533" s="6">
        <v>44915.208333355688</v>
      </c>
      <c r="C5533">
        <v>0.1</v>
      </c>
    </row>
    <row r="5534" spans="1:3" x14ac:dyDescent="0.2">
      <c r="A5534" s="5">
        <f t="shared" si="86"/>
        <v>45005.211805577914</v>
      </c>
      <c r="B5534" s="6">
        <v>44915.211805577914</v>
      </c>
      <c r="C5534">
        <v>0.1</v>
      </c>
    </row>
    <row r="5535" spans="1:3" x14ac:dyDescent="0.2">
      <c r="A5535" s="5">
        <f t="shared" si="86"/>
        <v>45005.21527780014</v>
      </c>
      <c r="B5535" s="6">
        <v>44915.21527780014</v>
      </c>
      <c r="C5535">
        <v>0.2</v>
      </c>
    </row>
    <row r="5536" spans="1:3" x14ac:dyDescent="0.2">
      <c r="A5536" s="5">
        <f t="shared" si="86"/>
        <v>45005.218750022366</v>
      </c>
      <c r="B5536" s="6">
        <v>44915.218750022366</v>
      </c>
      <c r="C5536">
        <v>0.1</v>
      </c>
    </row>
    <row r="5537" spans="1:3" x14ac:dyDescent="0.2">
      <c r="A5537" s="5">
        <f t="shared" si="86"/>
        <v>45005.222222244593</v>
      </c>
      <c r="B5537" s="6">
        <v>44915.222222244593</v>
      </c>
      <c r="C5537">
        <v>0.1</v>
      </c>
    </row>
    <row r="5538" spans="1:3" x14ac:dyDescent="0.2">
      <c r="A5538" s="5">
        <f t="shared" si="86"/>
        <v>45005.225694466819</v>
      </c>
      <c r="B5538" s="6">
        <v>44915.225694466819</v>
      </c>
      <c r="C5538">
        <v>0.2</v>
      </c>
    </row>
    <row r="5539" spans="1:3" x14ac:dyDescent="0.2">
      <c r="A5539" s="5">
        <f t="shared" si="86"/>
        <v>45005.229166689045</v>
      </c>
      <c r="B5539" s="6">
        <v>44915.229166689045</v>
      </c>
      <c r="C5539">
        <v>0.1</v>
      </c>
    </row>
    <row r="5540" spans="1:3" x14ac:dyDescent="0.2">
      <c r="A5540" s="5">
        <f t="shared" si="86"/>
        <v>45005.232638911271</v>
      </c>
      <c r="B5540" s="6">
        <v>44915.232638911271</v>
      </c>
      <c r="C5540">
        <v>0.2</v>
      </c>
    </row>
    <row r="5541" spans="1:3" x14ac:dyDescent="0.2">
      <c r="A5541" s="5">
        <f t="shared" si="86"/>
        <v>45005.236111133498</v>
      </c>
      <c r="B5541" s="6">
        <v>44915.236111133498</v>
      </c>
      <c r="C5541">
        <v>0.2</v>
      </c>
    </row>
    <row r="5542" spans="1:3" x14ac:dyDescent="0.2">
      <c r="A5542" s="5">
        <f t="shared" si="86"/>
        <v>45005.239583355724</v>
      </c>
      <c r="B5542" s="6">
        <v>44915.239583355724</v>
      </c>
      <c r="C5542">
        <v>0.1</v>
      </c>
    </row>
    <row r="5543" spans="1:3" x14ac:dyDescent="0.2">
      <c r="A5543" s="5">
        <f t="shared" si="86"/>
        <v>45005.24305557795</v>
      </c>
      <c r="B5543" s="6">
        <v>44915.24305557795</v>
      </c>
      <c r="C5543">
        <v>0.2</v>
      </c>
    </row>
    <row r="5544" spans="1:3" x14ac:dyDescent="0.2">
      <c r="A5544" s="5">
        <f t="shared" si="86"/>
        <v>45005.246527800176</v>
      </c>
      <c r="B5544" s="6">
        <v>44915.246527800176</v>
      </c>
      <c r="C5544">
        <v>0.2</v>
      </c>
    </row>
    <row r="5545" spans="1:3" x14ac:dyDescent="0.2">
      <c r="A5545" s="5">
        <f t="shared" si="86"/>
        <v>45005.250000022403</v>
      </c>
      <c r="B5545" s="6">
        <v>44915.250000022403</v>
      </c>
      <c r="C5545">
        <v>0.2</v>
      </c>
    </row>
    <row r="5546" spans="1:3" x14ac:dyDescent="0.2">
      <c r="A5546" s="5">
        <f t="shared" si="86"/>
        <v>45005.253472244629</v>
      </c>
      <c r="B5546" s="6">
        <v>44915.253472244629</v>
      </c>
      <c r="C5546">
        <v>0.2</v>
      </c>
    </row>
    <row r="5547" spans="1:3" x14ac:dyDescent="0.2">
      <c r="A5547" s="5">
        <f t="shared" si="86"/>
        <v>45005.256944466855</v>
      </c>
      <c r="B5547" s="6">
        <v>44915.256944466855</v>
      </c>
      <c r="C5547">
        <v>0.2</v>
      </c>
    </row>
    <row r="5548" spans="1:3" x14ac:dyDescent="0.2">
      <c r="A5548" s="5">
        <f t="shared" si="86"/>
        <v>45005.260416689081</v>
      </c>
      <c r="B5548" s="6">
        <v>44915.260416689081</v>
      </c>
      <c r="C5548">
        <v>0.2</v>
      </c>
    </row>
    <row r="5549" spans="1:3" x14ac:dyDescent="0.2">
      <c r="A5549" s="5">
        <f t="shared" si="86"/>
        <v>45005.263888911308</v>
      </c>
      <c r="B5549" s="6">
        <v>44915.263888911308</v>
      </c>
      <c r="C5549">
        <v>0.2</v>
      </c>
    </row>
    <row r="5550" spans="1:3" x14ac:dyDescent="0.2">
      <c r="A5550" s="5">
        <f t="shared" si="86"/>
        <v>45005.267361133534</v>
      </c>
      <c r="B5550" s="6">
        <v>44915.267361133534</v>
      </c>
      <c r="C5550">
        <v>0.2</v>
      </c>
    </row>
    <row r="5551" spans="1:3" x14ac:dyDescent="0.2">
      <c r="A5551" s="5">
        <f t="shared" si="86"/>
        <v>45005.27083335576</v>
      </c>
      <c r="B5551" s="6">
        <v>44915.27083335576</v>
      </c>
      <c r="C5551">
        <v>0.1</v>
      </c>
    </row>
    <row r="5552" spans="1:3" x14ac:dyDescent="0.2">
      <c r="A5552" s="5">
        <f t="shared" si="86"/>
        <v>45005.274305577987</v>
      </c>
      <c r="B5552" s="6">
        <v>44915.274305577987</v>
      </c>
      <c r="C5552">
        <v>0.2</v>
      </c>
    </row>
    <row r="5553" spans="1:3" x14ac:dyDescent="0.2">
      <c r="A5553" s="5">
        <f t="shared" si="86"/>
        <v>45005.277777800213</v>
      </c>
      <c r="B5553" s="6">
        <v>44915.277777800213</v>
      </c>
      <c r="C5553">
        <v>0.1</v>
      </c>
    </row>
    <row r="5554" spans="1:3" x14ac:dyDescent="0.2">
      <c r="A5554" s="5">
        <f t="shared" si="86"/>
        <v>45005.281250022439</v>
      </c>
      <c r="B5554" s="6">
        <v>44915.281250022439</v>
      </c>
      <c r="C5554">
        <v>0.1</v>
      </c>
    </row>
    <row r="5555" spans="1:3" x14ac:dyDescent="0.2">
      <c r="A5555" s="5">
        <f t="shared" si="86"/>
        <v>45005.284722244665</v>
      </c>
      <c r="B5555" s="6">
        <v>44915.284722244665</v>
      </c>
      <c r="C5555">
        <v>0.3</v>
      </c>
    </row>
    <row r="5556" spans="1:3" x14ac:dyDescent="0.2">
      <c r="A5556" s="5">
        <f t="shared" si="86"/>
        <v>45005.288194466892</v>
      </c>
      <c r="B5556" s="6">
        <v>44915.288194466892</v>
      </c>
      <c r="C5556">
        <v>0.2</v>
      </c>
    </row>
    <row r="5557" spans="1:3" x14ac:dyDescent="0.2">
      <c r="A5557" s="5">
        <f t="shared" si="86"/>
        <v>45005.291666689118</v>
      </c>
      <c r="B5557" s="6">
        <v>44915.291666689118</v>
      </c>
      <c r="C5557">
        <v>0.1</v>
      </c>
    </row>
    <row r="5558" spans="1:3" x14ac:dyDescent="0.2">
      <c r="A5558" s="5">
        <f t="shared" si="86"/>
        <v>45005.295138911344</v>
      </c>
      <c r="B5558" s="6">
        <v>44915.295138911344</v>
      </c>
      <c r="C5558">
        <v>0.1</v>
      </c>
    </row>
    <row r="5559" spans="1:3" x14ac:dyDescent="0.2">
      <c r="A5559" s="5">
        <f t="shared" si="86"/>
        <v>45005.29861113357</v>
      </c>
      <c r="B5559" s="6">
        <v>44915.29861113357</v>
      </c>
      <c r="C5559">
        <v>0.1</v>
      </c>
    </row>
    <row r="5560" spans="1:3" x14ac:dyDescent="0.2">
      <c r="A5560" s="5">
        <f t="shared" si="86"/>
        <v>45005.302083355797</v>
      </c>
      <c r="B5560" s="6">
        <v>44915.302083355797</v>
      </c>
      <c r="C5560">
        <v>0.1</v>
      </c>
    </row>
    <row r="5561" spans="1:3" x14ac:dyDescent="0.2">
      <c r="A5561" s="5">
        <f t="shared" si="86"/>
        <v>45005.305555578023</v>
      </c>
      <c r="B5561" s="6">
        <v>44915.305555578023</v>
      </c>
      <c r="C5561">
        <v>0.1</v>
      </c>
    </row>
    <row r="5562" spans="1:3" x14ac:dyDescent="0.2">
      <c r="A5562" s="5">
        <f t="shared" si="86"/>
        <v>45005.309027800249</v>
      </c>
      <c r="B5562" s="6">
        <v>44915.309027800249</v>
      </c>
      <c r="C5562">
        <v>0.2</v>
      </c>
    </row>
    <row r="5563" spans="1:3" x14ac:dyDescent="0.2">
      <c r="A5563" s="5">
        <f t="shared" si="86"/>
        <v>45005.312500022475</v>
      </c>
      <c r="B5563" s="6">
        <v>44915.312500022475</v>
      </c>
      <c r="C5563">
        <v>0.1</v>
      </c>
    </row>
    <row r="5564" spans="1:3" x14ac:dyDescent="0.2">
      <c r="A5564" s="5">
        <f t="shared" si="86"/>
        <v>45005.315972244702</v>
      </c>
      <c r="B5564" s="6">
        <v>44915.315972244702</v>
      </c>
      <c r="C5564">
        <v>0.2</v>
      </c>
    </row>
    <row r="5565" spans="1:3" x14ac:dyDescent="0.2">
      <c r="A5565" s="5">
        <f t="shared" si="86"/>
        <v>45005.319444466928</v>
      </c>
      <c r="B5565" s="6">
        <v>44915.319444466928</v>
      </c>
      <c r="C5565">
        <v>0.2</v>
      </c>
    </row>
    <row r="5566" spans="1:3" x14ac:dyDescent="0.2">
      <c r="A5566" s="5">
        <f t="shared" si="86"/>
        <v>45005.322916689154</v>
      </c>
      <c r="B5566" s="6">
        <v>44915.322916689154</v>
      </c>
      <c r="C5566">
        <v>0.1</v>
      </c>
    </row>
    <row r="5567" spans="1:3" x14ac:dyDescent="0.2">
      <c r="A5567" s="5">
        <f t="shared" si="86"/>
        <v>45005.32638891138</v>
      </c>
      <c r="B5567" s="6">
        <v>44915.32638891138</v>
      </c>
      <c r="C5567">
        <v>0.1</v>
      </c>
    </row>
    <row r="5568" spans="1:3" x14ac:dyDescent="0.2">
      <c r="A5568" s="5">
        <f t="shared" si="86"/>
        <v>45005.329861133607</v>
      </c>
      <c r="B5568" s="6">
        <v>44915.329861133607</v>
      </c>
      <c r="C5568">
        <v>0.2</v>
      </c>
    </row>
    <row r="5569" spans="1:3" x14ac:dyDescent="0.2">
      <c r="A5569" s="5">
        <f t="shared" si="86"/>
        <v>45005.333333355833</v>
      </c>
      <c r="B5569" s="6">
        <v>44915.333333355833</v>
      </c>
      <c r="C5569">
        <v>0.2</v>
      </c>
    </row>
    <row r="5570" spans="1:3" x14ac:dyDescent="0.2">
      <c r="A5570" s="5">
        <f t="shared" si="86"/>
        <v>45005.336805578059</v>
      </c>
      <c r="B5570" s="6">
        <v>44915.336805578059</v>
      </c>
      <c r="C5570">
        <v>0.1</v>
      </c>
    </row>
    <row r="5571" spans="1:3" x14ac:dyDescent="0.2">
      <c r="A5571" s="5">
        <f t="shared" si="86"/>
        <v>45005.340277800286</v>
      </c>
      <c r="B5571" s="6">
        <v>44915.340277800286</v>
      </c>
      <c r="C5571">
        <v>0.2</v>
      </c>
    </row>
    <row r="5572" spans="1:3" x14ac:dyDescent="0.2">
      <c r="A5572" s="5">
        <f t="shared" si="86"/>
        <v>45005.343750022512</v>
      </c>
      <c r="B5572" s="6">
        <v>44915.343750022512</v>
      </c>
      <c r="C5572">
        <v>0.2</v>
      </c>
    </row>
    <row r="5573" spans="1:3" x14ac:dyDescent="0.2">
      <c r="A5573" s="5">
        <f t="shared" ref="A5573:A5636" si="87">+A5572*2-A5571</f>
        <v>45005.347222244738</v>
      </c>
      <c r="B5573" s="6">
        <v>44915.347222244738</v>
      </c>
      <c r="C5573">
        <v>0.1</v>
      </c>
    </row>
    <row r="5574" spans="1:3" x14ac:dyDescent="0.2">
      <c r="A5574" s="5">
        <f t="shared" si="87"/>
        <v>45005.350694466964</v>
      </c>
      <c r="B5574" s="6">
        <v>44915.350694466964</v>
      </c>
      <c r="C5574">
        <v>0.1</v>
      </c>
    </row>
    <row r="5575" spans="1:3" x14ac:dyDescent="0.2">
      <c r="A5575" s="5">
        <f t="shared" si="87"/>
        <v>45005.354166689191</v>
      </c>
      <c r="B5575" s="6">
        <v>44915.354166689191</v>
      </c>
      <c r="C5575">
        <v>0.2</v>
      </c>
    </row>
    <row r="5576" spans="1:3" x14ac:dyDescent="0.2">
      <c r="A5576" s="5">
        <f t="shared" si="87"/>
        <v>45005.357638911417</v>
      </c>
      <c r="B5576" s="6">
        <v>44915.357638911417</v>
      </c>
      <c r="C5576">
        <v>0.1</v>
      </c>
    </row>
    <row r="5577" spans="1:3" x14ac:dyDescent="0.2">
      <c r="A5577" s="5">
        <f t="shared" si="87"/>
        <v>45005.361111133643</v>
      </c>
      <c r="B5577" s="6">
        <v>44915.361111133643</v>
      </c>
      <c r="C5577">
        <v>0.2</v>
      </c>
    </row>
    <row r="5578" spans="1:3" x14ac:dyDescent="0.2">
      <c r="A5578" s="5">
        <f t="shared" si="87"/>
        <v>45005.364583355869</v>
      </c>
      <c r="B5578" s="6">
        <v>44915.364583355869</v>
      </c>
      <c r="C5578">
        <v>0.1</v>
      </c>
    </row>
    <row r="5579" spans="1:3" x14ac:dyDescent="0.2">
      <c r="A5579" s="5">
        <f t="shared" si="87"/>
        <v>45005.368055578096</v>
      </c>
      <c r="B5579" s="6">
        <v>44915.368055578096</v>
      </c>
      <c r="C5579">
        <v>0.1</v>
      </c>
    </row>
    <row r="5580" spans="1:3" x14ac:dyDescent="0.2">
      <c r="A5580" s="5">
        <f t="shared" si="87"/>
        <v>45005.371527800322</v>
      </c>
      <c r="B5580" s="6">
        <v>44915.371527800322</v>
      </c>
      <c r="C5580">
        <v>0.2</v>
      </c>
    </row>
    <row r="5581" spans="1:3" x14ac:dyDescent="0.2">
      <c r="A5581" s="5">
        <f t="shared" si="87"/>
        <v>45005.375000022548</v>
      </c>
      <c r="B5581" s="6">
        <v>44915.375000022548</v>
      </c>
      <c r="C5581">
        <v>0</v>
      </c>
    </row>
    <row r="5582" spans="1:3" x14ac:dyDescent="0.2">
      <c r="A5582" s="5">
        <f t="shared" si="87"/>
        <v>45005.378472244774</v>
      </c>
      <c r="B5582" s="6">
        <v>44915.378472244774</v>
      </c>
      <c r="C5582">
        <v>0.1</v>
      </c>
    </row>
    <row r="5583" spans="1:3" x14ac:dyDescent="0.2">
      <c r="A5583" s="5">
        <f t="shared" si="87"/>
        <v>45005.381944467001</v>
      </c>
      <c r="B5583" s="6">
        <v>44915.381944467001</v>
      </c>
      <c r="C5583">
        <v>0.1</v>
      </c>
    </row>
    <row r="5584" spans="1:3" x14ac:dyDescent="0.2">
      <c r="A5584" s="5">
        <f t="shared" si="87"/>
        <v>45005.385416689227</v>
      </c>
      <c r="B5584" s="6">
        <v>44915.385416689227</v>
      </c>
      <c r="C5584">
        <v>0.1</v>
      </c>
    </row>
    <row r="5585" spans="1:3" x14ac:dyDescent="0.2">
      <c r="A5585" s="5">
        <f t="shared" si="87"/>
        <v>45005.388888911453</v>
      </c>
      <c r="B5585" s="6">
        <v>44915.388888911453</v>
      </c>
      <c r="C5585">
        <v>0.2</v>
      </c>
    </row>
    <row r="5586" spans="1:3" x14ac:dyDescent="0.2">
      <c r="A5586" s="5">
        <f t="shared" si="87"/>
        <v>45005.39236113368</v>
      </c>
      <c r="B5586" s="6">
        <v>44915.39236113368</v>
      </c>
      <c r="C5586">
        <v>0.2</v>
      </c>
    </row>
    <row r="5587" spans="1:3" x14ac:dyDescent="0.2">
      <c r="A5587" s="5">
        <f t="shared" si="87"/>
        <v>45005.395833355906</v>
      </c>
      <c r="B5587" s="6">
        <v>44915.395833355906</v>
      </c>
      <c r="C5587">
        <v>0.1</v>
      </c>
    </row>
    <row r="5588" spans="1:3" x14ac:dyDescent="0.2">
      <c r="A5588" s="5">
        <f t="shared" si="87"/>
        <v>45005.399305578132</v>
      </c>
      <c r="B5588" s="6">
        <v>44915.399305578132</v>
      </c>
      <c r="C5588">
        <v>0.1</v>
      </c>
    </row>
    <row r="5589" spans="1:3" x14ac:dyDescent="0.2">
      <c r="A5589" s="5">
        <f t="shared" si="87"/>
        <v>45005.402777800358</v>
      </c>
      <c r="B5589" s="6">
        <v>44915.402777800358</v>
      </c>
      <c r="C5589">
        <v>0.1</v>
      </c>
    </row>
    <row r="5590" spans="1:3" x14ac:dyDescent="0.2">
      <c r="A5590" s="5">
        <f t="shared" si="87"/>
        <v>45005.406250022585</v>
      </c>
      <c r="B5590" s="6">
        <v>44915.406250022585</v>
      </c>
      <c r="C5590">
        <v>0.2</v>
      </c>
    </row>
    <row r="5591" spans="1:3" x14ac:dyDescent="0.2">
      <c r="A5591" s="5">
        <f t="shared" si="87"/>
        <v>45005.409722244811</v>
      </c>
      <c r="B5591" s="6">
        <v>44915.409722244811</v>
      </c>
      <c r="C5591">
        <v>0.2</v>
      </c>
    </row>
    <row r="5592" spans="1:3" x14ac:dyDescent="0.2">
      <c r="A5592" s="5">
        <f t="shared" si="87"/>
        <v>45005.413194467037</v>
      </c>
      <c r="B5592" s="6">
        <v>44915.413194467037</v>
      </c>
      <c r="C5592">
        <v>0.1</v>
      </c>
    </row>
    <row r="5593" spans="1:3" x14ac:dyDescent="0.2">
      <c r="A5593" s="5">
        <f t="shared" si="87"/>
        <v>45005.416666689263</v>
      </c>
      <c r="B5593" s="6">
        <v>44915.416666689263</v>
      </c>
      <c r="C5593">
        <v>0.1</v>
      </c>
    </row>
    <row r="5594" spans="1:3" x14ac:dyDescent="0.2">
      <c r="A5594" s="5">
        <f t="shared" si="87"/>
        <v>45005.42013891149</v>
      </c>
      <c r="B5594" s="6">
        <v>44915.42013891149</v>
      </c>
      <c r="C5594">
        <v>0.1</v>
      </c>
    </row>
    <row r="5595" spans="1:3" x14ac:dyDescent="0.2">
      <c r="A5595" s="5">
        <f t="shared" si="87"/>
        <v>45005.423611133716</v>
      </c>
      <c r="B5595" s="6">
        <v>44915.423611133716</v>
      </c>
      <c r="C5595">
        <v>0.2</v>
      </c>
    </row>
    <row r="5596" spans="1:3" x14ac:dyDescent="0.2">
      <c r="A5596" s="5">
        <f t="shared" si="87"/>
        <v>45005.427083355942</v>
      </c>
      <c r="B5596" s="6">
        <v>44915.427083355942</v>
      </c>
      <c r="C5596">
        <v>0.1</v>
      </c>
    </row>
    <row r="5597" spans="1:3" x14ac:dyDescent="0.2">
      <c r="A5597" s="5">
        <f t="shared" si="87"/>
        <v>45005.430555578168</v>
      </c>
      <c r="B5597" s="6">
        <v>44915.430555578168</v>
      </c>
      <c r="C5597">
        <v>0.1</v>
      </c>
    </row>
    <row r="5598" spans="1:3" x14ac:dyDescent="0.2">
      <c r="A5598" s="5">
        <f t="shared" si="87"/>
        <v>45005.434027800395</v>
      </c>
      <c r="B5598" s="6">
        <v>44915.434027800395</v>
      </c>
      <c r="C5598">
        <v>0.2</v>
      </c>
    </row>
    <row r="5599" spans="1:3" x14ac:dyDescent="0.2">
      <c r="A5599" s="5">
        <f t="shared" si="87"/>
        <v>45005.437500022621</v>
      </c>
      <c r="B5599" s="6">
        <v>44915.437500022621</v>
      </c>
      <c r="C5599">
        <v>0.2</v>
      </c>
    </row>
    <row r="5600" spans="1:3" x14ac:dyDescent="0.2">
      <c r="A5600" s="5">
        <f t="shared" si="87"/>
        <v>45005.440972244847</v>
      </c>
      <c r="B5600" s="6">
        <v>44915.440972244847</v>
      </c>
      <c r="C5600">
        <v>0.2</v>
      </c>
    </row>
    <row r="5601" spans="1:3" x14ac:dyDescent="0.2">
      <c r="A5601" s="5">
        <f t="shared" si="87"/>
        <v>45005.444444467073</v>
      </c>
      <c r="B5601" s="6">
        <v>44915.444444467073</v>
      </c>
      <c r="C5601">
        <v>0.1</v>
      </c>
    </row>
    <row r="5602" spans="1:3" x14ac:dyDescent="0.2">
      <c r="A5602" s="5">
        <f t="shared" si="87"/>
        <v>45005.4479166893</v>
      </c>
      <c r="B5602" s="6">
        <v>44915.4479166893</v>
      </c>
      <c r="C5602">
        <v>0.2</v>
      </c>
    </row>
    <row r="5603" spans="1:3" x14ac:dyDescent="0.2">
      <c r="A5603" s="5">
        <f t="shared" si="87"/>
        <v>45005.451388911526</v>
      </c>
      <c r="B5603" s="6">
        <v>44915.451388911526</v>
      </c>
      <c r="C5603">
        <v>0.1</v>
      </c>
    </row>
    <row r="5604" spans="1:3" x14ac:dyDescent="0.2">
      <c r="A5604" s="5">
        <f t="shared" si="87"/>
        <v>45005.454861133752</v>
      </c>
      <c r="B5604" s="6">
        <v>44915.454861133752</v>
      </c>
      <c r="C5604">
        <v>0.1</v>
      </c>
    </row>
    <row r="5605" spans="1:3" x14ac:dyDescent="0.2">
      <c r="A5605" s="5">
        <f t="shared" si="87"/>
        <v>45005.458333355979</v>
      </c>
      <c r="B5605" s="6">
        <v>44915.458333355979</v>
      </c>
      <c r="C5605">
        <v>0.1</v>
      </c>
    </row>
    <row r="5606" spans="1:3" x14ac:dyDescent="0.2">
      <c r="A5606" s="5">
        <f t="shared" si="87"/>
        <v>45005.461805578205</v>
      </c>
      <c r="B5606" s="6">
        <v>44915.461805578205</v>
      </c>
      <c r="C5606">
        <v>0.1</v>
      </c>
    </row>
    <row r="5607" spans="1:3" x14ac:dyDescent="0.2">
      <c r="A5607" s="5">
        <f t="shared" si="87"/>
        <v>45005.465277800431</v>
      </c>
      <c r="B5607" s="6">
        <v>44915.465277800431</v>
      </c>
      <c r="C5607">
        <v>0.1</v>
      </c>
    </row>
    <row r="5608" spans="1:3" x14ac:dyDescent="0.2">
      <c r="A5608" s="5">
        <f t="shared" si="87"/>
        <v>45005.468750022657</v>
      </c>
      <c r="B5608" s="6">
        <v>44915.468750022657</v>
      </c>
      <c r="C5608">
        <v>0.1</v>
      </c>
    </row>
    <row r="5609" spans="1:3" x14ac:dyDescent="0.2">
      <c r="A5609" s="5">
        <f t="shared" si="87"/>
        <v>45005.472222244884</v>
      </c>
      <c r="B5609" s="6">
        <v>44915.472222244884</v>
      </c>
      <c r="C5609">
        <v>0.1</v>
      </c>
    </row>
    <row r="5610" spans="1:3" x14ac:dyDescent="0.2">
      <c r="A5610" s="5">
        <f t="shared" si="87"/>
        <v>45005.47569446711</v>
      </c>
      <c r="B5610" s="6">
        <v>44915.47569446711</v>
      </c>
      <c r="C5610">
        <v>0.2</v>
      </c>
    </row>
    <row r="5611" spans="1:3" x14ac:dyDescent="0.2">
      <c r="A5611" s="5">
        <f t="shared" si="87"/>
        <v>45005.479166689336</v>
      </c>
      <c r="B5611" s="6">
        <v>44915.479166689336</v>
      </c>
      <c r="C5611">
        <v>0.1</v>
      </c>
    </row>
    <row r="5612" spans="1:3" x14ac:dyDescent="0.2">
      <c r="A5612" s="5">
        <f t="shared" si="87"/>
        <v>45005.482638911562</v>
      </c>
      <c r="B5612" s="6">
        <v>44915.482638911562</v>
      </c>
      <c r="C5612">
        <v>0.1</v>
      </c>
    </row>
    <row r="5613" spans="1:3" x14ac:dyDescent="0.2">
      <c r="A5613" s="5">
        <f t="shared" si="87"/>
        <v>45005.486111133789</v>
      </c>
      <c r="B5613" s="6">
        <v>44915.486111133789</v>
      </c>
      <c r="C5613">
        <v>0.1</v>
      </c>
    </row>
    <row r="5614" spans="1:3" x14ac:dyDescent="0.2">
      <c r="A5614" s="5">
        <f t="shared" si="87"/>
        <v>45005.489583356015</v>
      </c>
      <c r="B5614" s="6">
        <v>44915.489583356015</v>
      </c>
      <c r="C5614">
        <v>0.1</v>
      </c>
    </row>
    <row r="5615" spans="1:3" x14ac:dyDescent="0.2">
      <c r="A5615" s="5">
        <f t="shared" si="87"/>
        <v>45005.493055578241</v>
      </c>
      <c r="B5615" s="6">
        <v>44915.493055578241</v>
      </c>
      <c r="C5615">
        <v>0.1</v>
      </c>
    </row>
    <row r="5616" spans="1:3" x14ac:dyDescent="0.2">
      <c r="A5616" s="5">
        <f t="shared" si="87"/>
        <v>45005.496527800467</v>
      </c>
      <c r="B5616" s="6">
        <v>44915.496527800467</v>
      </c>
      <c r="C5616">
        <v>0.1</v>
      </c>
    </row>
    <row r="5617" spans="1:3" x14ac:dyDescent="0.2">
      <c r="A5617" s="5">
        <f t="shared" si="87"/>
        <v>45005.500000022694</v>
      </c>
      <c r="B5617" s="6">
        <v>44915.500000022694</v>
      </c>
      <c r="C5617">
        <v>0.1</v>
      </c>
    </row>
    <row r="5618" spans="1:3" x14ac:dyDescent="0.2">
      <c r="A5618" s="5">
        <f t="shared" si="87"/>
        <v>45005.50347224492</v>
      </c>
      <c r="B5618" s="6">
        <v>44915.50347224492</v>
      </c>
      <c r="C5618">
        <v>0.1</v>
      </c>
    </row>
    <row r="5619" spans="1:3" x14ac:dyDescent="0.2">
      <c r="A5619" s="5">
        <f t="shared" si="87"/>
        <v>45005.506944467146</v>
      </c>
      <c r="B5619" s="6">
        <v>44915.506944467146</v>
      </c>
      <c r="C5619">
        <v>0.2</v>
      </c>
    </row>
    <row r="5620" spans="1:3" x14ac:dyDescent="0.2">
      <c r="A5620" s="5">
        <f t="shared" si="87"/>
        <v>45005.510416689373</v>
      </c>
      <c r="B5620" s="6">
        <v>44915.510416689373</v>
      </c>
      <c r="C5620">
        <v>0.2</v>
      </c>
    </row>
    <row r="5621" spans="1:3" x14ac:dyDescent="0.2">
      <c r="A5621" s="5">
        <f t="shared" si="87"/>
        <v>45005.513888911599</v>
      </c>
      <c r="B5621" s="6">
        <v>44915.513888911599</v>
      </c>
      <c r="C5621">
        <v>0.2</v>
      </c>
    </row>
    <row r="5622" spans="1:3" x14ac:dyDescent="0.2">
      <c r="A5622" s="5">
        <f t="shared" si="87"/>
        <v>45005.517361133825</v>
      </c>
      <c r="B5622" s="6">
        <v>44915.517361133825</v>
      </c>
      <c r="C5622">
        <v>0.2</v>
      </c>
    </row>
    <row r="5623" spans="1:3" x14ac:dyDescent="0.2">
      <c r="A5623" s="5">
        <f t="shared" si="87"/>
        <v>45005.520833356051</v>
      </c>
      <c r="B5623" s="6">
        <v>44915.520833356051</v>
      </c>
      <c r="C5623">
        <v>0.1</v>
      </c>
    </row>
    <row r="5624" spans="1:3" x14ac:dyDescent="0.2">
      <c r="A5624" s="5">
        <f t="shared" si="87"/>
        <v>45005.524305578278</v>
      </c>
      <c r="B5624" s="6">
        <v>44915.524305578278</v>
      </c>
      <c r="C5624">
        <v>0.1</v>
      </c>
    </row>
    <row r="5625" spans="1:3" x14ac:dyDescent="0.2">
      <c r="A5625" s="5">
        <f t="shared" si="87"/>
        <v>45005.527777800504</v>
      </c>
      <c r="B5625" s="6">
        <v>44915.527777800504</v>
      </c>
      <c r="C5625">
        <v>0.1</v>
      </c>
    </row>
    <row r="5626" spans="1:3" x14ac:dyDescent="0.2">
      <c r="A5626" s="5">
        <f t="shared" si="87"/>
        <v>45005.53125002273</v>
      </c>
      <c r="B5626" s="6">
        <v>44915.53125002273</v>
      </c>
      <c r="C5626">
        <v>0.1</v>
      </c>
    </row>
    <row r="5627" spans="1:3" x14ac:dyDescent="0.2">
      <c r="A5627" s="5">
        <f t="shared" si="87"/>
        <v>45005.534722244956</v>
      </c>
      <c r="B5627" s="6">
        <v>44915.534722244956</v>
      </c>
      <c r="C5627">
        <v>0.1</v>
      </c>
    </row>
    <row r="5628" spans="1:3" x14ac:dyDescent="0.2">
      <c r="A5628" s="5">
        <f t="shared" si="87"/>
        <v>45005.538194467183</v>
      </c>
      <c r="B5628" s="6">
        <v>44915.538194467183</v>
      </c>
      <c r="C5628">
        <v>0.2</v>
      </c>
    </row>
    <row r="5629" spans="1:3" x14ac:dyDescent="0.2">
      <c r="A5629" s="5">
        <f t="shared" si="87"/>
        <v>45005.541666689409</v>
      </c>
      <c r="B5629" s="6">
        <v>44915.541666689409</v>
      </c>
      <c r="C5629">
        <v>0.1</v>
      </c>
    </row>
    <row r="5630" spans="1:3" x14ac:dyDescent="0.2">
      <c r="A5630" s="5">
        <f t="shared" si="87"/>
        <v>45005.545138911635</v>
      </c>
      <c r="B5630" s="6">
        <v>44915.545138911635</v>
      </c>
      <c r="C5630">
        <v>0.1</v>
      </c>
    </row>
    <row r="5631" spans="1:3" x14ac:dyDescent="0.2">
      <c r="A5631" s="5">
        <f t="shared" si="87"/>
        <v>45005.548611133861</v>
      </c>
      <c r="B5631" s="6">
        <v>44915.548611133861</v>
      </c>
      <c r="C5631">
        <v>0.1</v>
      </c>
    </row>
    <row r="5632" spans="1:3" x14ac:dyDescent="0.2">
      <c r="A5632" s="5">
        <f t="shared" si="87"/>
        <v>45005.552083356088</v>
      </c>
      <c r="B5632" s="6">
        <v>44915.552083356088</v>
      </c>
      <c r="C5632">
        <v>0.2</v>
      </c>
    </row>
    <row r="5633" spans="1:3" x14ac:dyDescent="0.2">
      <c r="A5633" s="5">
        <f t="shared" si="87"/>
        <v>45005.555555578314</v>
      </c>
      <c r="B5633" s="6">
        <v>44915.555555578314</v>
      </c>
      <c r="C5633">
        <v>0.1</v>
      </c>
    </row>
    <row r="5634" spans="1:3" x14ac:dyDescent="0.2">
      <c r="A5634" s="5">
        <f t="shared" si="87"/>
        <v>45005.55902780054</v>
      </c>
      <c r="B5634" s="6">
        <v>44915.55902780054</v>
      </c>
      <c r="C5634">
        <v>0.1</v>
      </c>
    </row>
    <row r="5635" spans="1:3" x14ac:dyDescent="0.2">
      <c r="A5635" s="5">
        <f t="shared" si="87"/>
        <v>45005.562500022766</v>
      </c>
      <c r="B5635" s="6">
        <v>44915.562500022766</v>
      </c>
      <c r="C5635">
        <v>0.2</v>
      </c>
    </row>
    <row r="5636" spans="1:3" x14ac:dyDescent="0.2">
      <c r="A5636" s="5">
        <f t="shared" si="87"/>
        <v>45005.565972244993</v>
      </c>
      <c r="B5636" s="6">
        <v>44915.565972244993</v>
      </c>
      <c r="C5636">
        <v>0.2</v>
      </c>
    </row>
    <row r="5637" spans="1:3" x14ac:dyDescent="0.2">
      <c r="A5637" s="5">
        <f t="shared" ref="A5637:A5700" si="88">+A5636*2-A5635</f>
        <v>45005.569444467219</v>
      </c>
      <c r="B5637" s="6">
        <v>44915.569444467219</v>
      </c>
      <c r="C5637">
        <v>0.2</v>
      </c>
    </row>
    <row r="5638" spans="1:3" x14ac:dyDescent="0.2">
      <c r="A5638" s="5">
        <f t="shared" si="88"/>
        <v>45005.572916689445</v>
      </c>
      <c r="B5638" s="6">
        <v>44915.572916689445</v>
      </c>
      <c r="C5638">
        <v>0.1</v>
      </c>
    </row>
    <row r="5639" spans="1:3" x14ac:dyDescent="0.2">
      <c r="A5639" s="5">
        <f t="shared" si="88"/>
        <v>45005.576388911672</v>
      </c>
      <c r="B5639" s="6">
        <v>44915.576388911672</v>
      </c>
      <c r="C5639">
        <v>0.1</v>
      </c>
    </row>
    <row r="5640" spans="1:3" x14ac:dyDescent="0.2">
      <c r="A5640" s="5">
        <f t="shared" si="88"/>
        <v>45005.579861133898</v>
      </c>
      <c r="B5640" s="6">
        <v>44915.579861133898</v>
      </c>
      <c r="C5640">
        <v>0.1</v>
      </c>
    </row>
    <row r="5641" spans="1:3" x14ac:dyDescent="0.2">
      <c r="A5641" s="5">
        <f t="shared" si="88"/>
        <v>45005.583333356124</v>
      </c>
      <c r="B5641" s="6">
        <v>44915.583333356124</v>
      </c>
      <c r="C5641">
        <v>0.1</v>
      </c>
    </row>
    <row r="5642" spans="1:3" x14ac:dyDescent="0.2">
      <c r="A5642" s="5">
        <f t="shared" si="88"/>
        <v>45005.58680557835</v>
      </c>
      <c r="B5642" s="6">
        <v>44915.58680557835</v>
      </c>
      <c r="C5642">
        <v>0.1</v>
      </c>
    </row>
    <row r="5643" spans="1:3" x14ac:dyDescent="0.2">
      <c r="A5643" s="5">
        <f t="shared" si="88"/>
        <v>45005.590277800577</v>
      </c>
      <c r="B5643" s="6">
        <v>44915.590277800577</v>
      </c>
      <c r="C5643">
        <v>0.1</v>
      </c>
    </row>
    <row r="5644" spans="1:3" x14ac:dyDescent="0.2">
      <c r="A5644" s="5">
        <f t="shared" si="88"/>
        <v>45005.593750022803</v>
      </c>
      <c r="B5644" s="6">
        <v>44915.593750022803</v>
      </c>
      <c r="C5644">
        <v>0.1</v>
      </c>
    </row>
    <row r="5645" spans="1:3" x14ac:dyDescent="0.2">
      <c r="A5645" s="5">
        <f t="shared" si="88"/>
        <v>45005.597222245029</v>
      </c>
      <c r="B5645" s="6">
        <v>44915.597222245029</v>
      </c>
      <c r="C5645">
        <v>0.2</v>
      </c>
    </row>
    <row r="5646" spans="1:3" x14ac:dyDescent="0.2">
      <c r="A5646" s="5">
        <f t="shared" si="88"/>
        <v>45005.600694467255</v>
      </c>
      <c r="B5646" s="6">
        <v>44915.600694467255</v>
      </c>
      <c r="C5646">
        <v>0.2</v>
      </c>
    </row>
    <row r="5647" spans="1:3" x14ac:dyDescent="0.2">
      <c r="A5647" s="5">
        <f t="shared" si="88"/>
        <v>45005.604166689482</v>
      </c>
      <c r="B5647" s="6">
        <v>44915.604166689482</v>
      </c>
      <c r="C5647">
        <v>0.2</v>
      </c>
    </row>
    <row r="5648" spans="1:3" x14ac:dyDescent="0.2">
      <c r="A5648" s="5">
        <f t="shared" si="88"/>
        <v>45005.607638911708</v>
      </c>
      <c r="B5648" s="6">
        <v>44915.607638911708</v>
      </c>
      <c r="C5648">
        <v>0.1</v>
      </c>
    </row>
    <row r="5649" spans="1:3" x14ac:dyDescent="0.2">
      <c r="A5649" s="5">
        <f t="shared" si="88"/>
        <v>45005.611111133934</v>
      </c>
      <c r="B5649" s="6">
        <v>44915.611111133934</v>
      </c>
      <c r="C5649">
        <v>0.1</v>
      </c>
    </row>
    <row r="5650" spans="1:3" x14ac:dyDescent="0.2">
      <c r="A5650" s="5">
        <f t="shared" si="88"/>
        <v>45005.61458335616</v>
      </c>
      <c r="B5650" s="6">
        <v>44915.61458335616</v>
      </c>
      <c r="C5650">
        <v>0.2</v>
      </c>
    </row>
    <row r="5651" spans="1:3" x14ac:dyDescent="0.2">
      <c r="A5651" s="5">
        <f t="shared" si="88"/>
        <v>45005.618055578387</v>
      </c>
      <c r="B5651" s="6">
        <v>44915.618055578387</v>
      </c>
      <c r="C5651">
        <v>0.2</v>
      </c>
    </row>
    <row r="5652" spans="1:3" x14ac:dyDescent="0.2">
      <c r="A5652" s="5">
        <f t="shared" si="88"/>
        <v>45005.621527800613</v>
      </c>
      <c r="B5652" s="6">
        <v>44915.621527800613</v>
      </c>
      <c r="C5652">
        <v>0.1</v>
      </c>
    </row>
    <row r="5653" spans="1:3" x14ac:dyDescent="0.2">
      <c r="A5653" s="5">
        <f t="shared" si="88"/>
        <v>45005.625000022839</v>
      </c>
      <c r="B5653" s="6">
        <v>44915.625000022839</v>
      </c>
      <c r="C5653">
        <v>0.1</v>
      </c>
    </row>
    <row r="5654" spans="1:3" x14ac:dyDescent="0.2">
      <c r="A5654" s="5">
        <f t="shared" si="88"/>
        <v>45005.628472245065</v>
      </c>
      <c r="B5654" s="6">
        <v>44915.628472245065</v>
      </c>
      <c r="C5654">
        <v>0.1</v>
      </c>
    </row>
    <row r="5655" spans="1:3" x14ac:dyDescent="0.2">
      <c r="A5655" s="5">
        <f t="shared" si="88"/>
        <v>45005.631944467292</v>
      </c>
      <c r="B5655" s="6">
        <v>44915.631944467292</v>
      </c>
      <c r="C5655">
        <v>0.1</v>
      </c>
    </row>
    <row r="5656" spans="1:3" x14ac:dyDescent="0.2">
      <c r="A5656" s="5">
        <f t="shared" si="88"/>
        <v>45005.635416689518</v>
      </c>
      <c r="B5656" s="6">
        <v>44915.635416689518</v>
      </c>
      <c r="C5656">
        <v>0.2</v>
      </c>
    </row>
    <row r="5657" spans="1:3" x14ac:dyDescent="0.2">
      <c r="A5657" s="5">
        <f t="shared" si="88"/>
        <v>45005.638888911744</v>
      </c>
      <c r="B5657" s="6">
        <v>44915.638888911744</v>
      </c>
      <c r="C5657">
        <v>0.1</v>
      </c>
    </row>
    <row r="5658" spans="1:3" x14ac:dyDescent="0.2">
      <c r="A5658" s="5">
        <f t="shared" si="88"/>
        <v>45005.642361133971</v>
      </c>
      <c r="B5658" s="6">
        <v>44915.642361133971</v>
      </c>
      <c r="C5658">
        <v>0.2</v>
      </c>
    </row>
    <row r="5659" spans="1:3" x14ac:dyDescent="0.2">
      <c r="A5659" s="5">
        <f t="shared" si="88"/>
        <v>45005.645833356197</v>
      </c>
      <c r="B5659" s="6">
        <v>44915.645833356197</v>
      </c>
      <c r="C5659">
        <v>0.2</v>
      </c>
    </row>
    <row r="5660" spans="1:3" x14ac:dyDescent="0.2">
      <c r="A5660" s="5">
        <f t="shared" si="88"/>
        <v>45005.649305578423</v>
      </c>
      <c r="B5660" s="6">
        <v>44915.649305578423</v>
      </c>
      <c r="C5660">
        <v>0.2</v>
      </c>
    </row>
    <row r="5661" spans="1:3" x14ac:dyDescent="0.2">
      <c r="A5661" s="5">
        <f t="shared" si="88"/>
        <v>45005.652777800649</v>
      </c>
      <c r="B5661" s="6">
        <v>44915.652777800649</v>
      </c>
      <c r="C5661">
        <v>0.2</v>
      </c>
    </row>
    <row r="5662" spans="1:3" x14ac:dyDescent="0.2">
      <c r="A5662" s="5">
        <f t="shared" si="88"/>
        <v>45005.656250022876</v>
      </c>
      <c r="B5662" s="6">
        <v>44915.656250022876</v>
      </c>
      <c r="C5662">
        <v>0.2</v>
      </c>
    </row>
    <row r="5663" spans="1:3" x14ac:dyDescent="0.2">
      <c r="A5663" s="5">
        <f t="shared" si="88"/>
        <v>45005.659722245102</v>
      </c>
      <c r="B5663" s="6">
        <v>44915.659722245102</v>
      </c>
      <c r="C5663">
        <v>0.2</v>
      </c>
    </row>
    <row r="5664" spans="1:3" x14ac:dyDescent="0.2">
      <c r="A5664" s="5">
        <f t="shared" si="88"/>
        <v>45005.663194467328</v>
      </c>
      <c r="B5664" s="6">
        <v>44915.663194467328</v>
      </c>
      <c r="C5664">
        <v>0.2</v>
      </c>
    </row>
    <row r="5665" spans="1:3" x14ac:dyDescent="0.2">
      <c r="A5665" s="5">
        <f t="shared" si="88"/>
        <v>45005.666666689554</v>
      </c>
      <c r="B5665" s="6">
        <v>44915.666666689554</v>
      </c>
      <c r="C5665">
        <v>0.1</v>
      </c>
    </row>
    <row r="5666" spans="1:3" x14ac:dyDescent="0.2">
      <c r="A5666" s="5">
        <f t="shared" si="88"/>
        <v>45005.670138911781</v>
      </c>
      <c r="B5666" s="6">
        <v>44915.670138911781</v>
      </c>
      <c r="C5666">
        <v>0.2</v>
      </c>
    </row>
    <row r="5667" spans="1:3" x14ac:dyDescent="0.2">
      <c r="A5667" s="5">
        <f t="shared" si="88"/>
        <v>45005.673611134007</v>
      </c>
      <c r="B5667" s="6">
        <v>44915.673611134007</v>
      </c>
      <c r="C5667">
        <v>0.2</v>
      </c>
    </row>
    <row r="5668" spans="1:3" x14ac:dyDescent="0.2">
      <c r="A5668" s="5">
        <f t="shared" si="88"/>
        <v>45005.677083356233</v>
      </c>
      <c r="B5668" s="6">
        <v>44915.677083356233</v>
      </c>
      <c r="C5668">
        <v>0.1</v>
      </c>
    </row>
    <row r="5669" spans="1:3" x14ac:dyDescent="0.2">
      <c r="A5669" s="5">
        <f t="shared" si="88"/>
        <v>45005.680555578459</v>
      </c>
      <c r="B5669" s="6">
        <v>44915.680555578459</v>
      </c>
      <c r="C5669">
        <v>0.2</v>
      </c>
    </row>
    <row r="5670" spans="1:3" x14ac:dyDescent="0.2">
      <c r="A5670" s="5">
        <f t="shared" si="88"/>
        <v>45005.684027800686</v>
      </c>
      <c r="B5670" s="6">
        <v>44915.684027800686</v>
      </c>
      <c r="C5670">
        <v>0.2</v>
      </c>
    </row>
    <row r="5671" spans="1:3" x14ac:dyDescent="0.2">
      <c r="A5671" s="5">
        <f t="shared" si="88"/>
        <v>45005.687500022912</v>
      </c>
      <c r="B5671" s="6">
        <v>44915.687500022912</v>
      </c>
      <c r="C5671">
        <v>0.1</v>
      </c>
    </row>
    <row r="5672" spans="1:3" x14ac:dyDescent="0.2">
      <c r="A5672" s="5">
        <f t="shared" si="88"/>
        <v>45005.690972245138</v>
      </c>
      <c r="B5672" s="6">
        <v>44915.690972245138</v>
      </c>
      <c r="C5672">
        <v>0.1</v>
      </c>
    </row>
    <row r="5673" spans="1:3" x14ac:dyDescent="0.2">
      <c r="A5673" s="5">
        <f t="shared" si="88"/>
        <v>45005.694444467365</v>
      </c>
      <c r="B5673" s="6">
        <v>44915.694444467365</v>
      </c>
      <c r="C5673">
        <v>0.2</v>
      </c>
    </row>
    <row r="5674" spans="1:3" x14ac:dyDescent="0.2">
      <c r="A5674" s="5">
        <f t="shared" si="88"/>
        <v>45005.697916689591</v>
      </c>
      <c r="B5674" s="6">
        <v>44915.697916689591</v>
      </c>
      <c r="C5674">
        <v>0.2</v>
      </c>
    </row>
    <row r="5675" spans="1:3" x14ac:dyDescent="0.2">
      <c r="A5675" s="5">
        <f t="shared" si="88"/>
        <v>45005.701388911817</v>
      </c>
      <c r="B5675" s="6">
        <v>44915.701388911817</v>
      </c>
      <c r="C5675">
        <v>0.2</v>
      </c>
    </row>
    <row r="5676" spans="1:3" x14ac:dyDescent="0.2">
      <c r="A5676" s="5">
        <f t="shared" si="88"/>
        <v>45005.704861134043</v>
      </c>
      <c r="B5676" s="6">
        <v>44915.704861134043</v>
      </c>
      <c r="C5676">
        <v>0.2</v>
      </c>
    </row>
    <row r="5677" spans="1:3" x14ac:dyDescent="0.2">
      <c r="A5677" s="5">
        <f t="shared" si="88"/>
        <v>45005.70833335627</v>
      </c>
      <c r="B5677" s="6">
        <v>44915.70833335627</v>
      </c>
      <c r="C5677">
        <v>0.1</v>
      </c>
    </row>
    <row r="5678" spans="1:3" x14ac:dyDescent="0.2">
      <c r="A5678" s="5">
        <f t="shared" si="88"/>
        <v>45005.711805578496</v>
      </c>
      <c r="B5678" s="6">
        <v>44915.711805578496</v>
      </c>
      <c r="C5678">
        <v>0.2</v>
      </c>
    </row>
    <row r="5679" spans="1:3" x14ac:dyDescent="0.2">
      <c r="A5679" s="5">
        <f t="shared" si="88"/>
        <v>45005.715277800722</v>
      </c>
      <c r="B5679" s="6">
        <v>44915.715277800722</v>
      </c>
      <c r="C5679">
        <v>0.1</v>
      </c>
    </row>
    <row r="5680" spans="1:3" x14ac:dyDescent="0.2">
      <c r="A5680" s="5">
        <f t="shared" si="88"/>
        <v>45005.718750022948</v>
      </c>
      <c r="B5680" s="6">
        <v>44915.718750022948</v>
      </c>
      <c r="C5680">
        <v>0.2</v>
      </c>
    </row>
    <row r="5681" spans="1:3" x14ac:dyDescent="0.2">
      <c r="A5681" s="5">
        <f t="shared" si="88"/>
        <v>45005.722222245175</v>
      </c>
      <c r="B5681" s="6">
        <v>44915.722222245175</v>
      </c>
      <c r="C5681">
        <v>0.2</v>
      </c>
    </row>
    <row r="5682" spans="1:3" x14ac:dyDescent="0.2">
      <c r="A5682" s="5">
        <f t="shared" si="88"/>
        <v>45005.725694467401</v>
      </c>
      <c r="B5682" s="6">
        <v>44915.725694467401</v>
      </c>
      <c r="C5682">
        <v>0.1</v>
      </c>
    </row>
    <row r="5683" spans="1:3" x14ac:dyDescent="0.2">
      <c r="A5683" s="5">
        <f t="shared" si="88"/>
        <v>45005.729166689627</v>
      </c>
      <c r="B5683" s="6">
        <v>44915.729166689627</v>
      </c>
      <c r="C5683">
        <v>0.1</v>
      </c>
    </row>
    <row r="5684" spans="1:3" x14ac:dyDescent="0.2">
      <c r="A5684" s="5">
        <f t="shared" si="88"/>
        <v>45005.732638911853</v>
      </c>
      <c r="B5684" s="6">
        <v>44915.732638911853</v>
      </c>
      <c r="C5684">
        <v>0.1</v>
      </c>
    </row>
    <row r="5685" spans="1:3" x14ac:dyDescent="0.2">
      <c r="A5685" s="5">
        <f t="shared" si="88"/>
        <v>45005.73611113408</v>
      </c>
      <c r="B5685" s="6">
        <v>44915.73611113408</v>
      </c>
      <c r="C5685">
        <v>0.1</v>
      </c>
    </row>
    <row r="5686" spans="1:3" x14ac:dyDescent="0.2">
      <c r="A5686" s="5">
        <f t="shared" si="88"/>
        <v>45005.739583356306</v>
      </c>
      <c r="B5686" s="6">
        <v>44915.739583356306</v>
      </c>
      <c r="C5686">
        <v>0.2</v>
      </c>
    </row>
    <row r="5687" spans="1:3" x14ac:dyDescent="0.2">
      <c r="A5687" s="5">
        <f t="shared" si="88"/>
        <v>45005.743055578532</v>
      </c>
      <c r="B5687" s="6">
        <v>44915.743055578532</v>
      </c>
      <c r="C5687">
        <v>0.1</v>
      </c>
    </row>
    <row r="5688" spans="1:3" x14ac:dyDescent="0.2">
      <c r="A5688" s="5">
        <f t="shared" si="88"/>
        <v>45005.746527800758</v>
      </c>
      <c r="B5688" s="6">
        <v>44915.746527800758</v>
      </c>
      <c r="C5688">
        <v>0.2</v>
      </c>
    </row>
    <row r="5689" spans="1:3" x14ac:dyDescent="0.2">
      <c r="A5689" s="5">
        <f t="shared" si="88"/>
        <v>45005.750000022985</v>
      </c>
      <c r="B5689" s="6">
        <v>44915.750000022985</v>
      </c>
      <c r="C5689">
        <v>0.1</v>
      </c>
    </row>
    <row r="5690" spans="1:3" x14ac:dyDescent="0.2">
      <c r="A5690" s="5">
        <f t="shared" si="88"/>
        <v>45005.753472245211</v>
      </c>
      <c r="B5690" s="6">
        <v>44915.753472245211</v>
      </c>
      <c r="C5690">
        <v>0.1</v>
      </c>
    </row>
    <row r="5691" spans="1:3" x14ac:dyDescent="0.2">
      <c r="A5691" s="5">
        <f t="shared" si="88"/>
        <v>45005.756944467437</v>
      </c>
      <c r="B5691" s="6">
        <v>44915.756944467437</v>
      </c>
      <c r="C5691">
        <v>0.2</v>
      </c>
    </row>
    <row r="5692" spans="1:3" x14ac:dyDescent="0.2">
      <c r="A5692" s="5">
        <f t="shared" si="88"/>
        <v>45005.760416689664</v>
      </c>
      <c r="B5692" s="6">
        <v>44915.760416689664</v>
      </c>
      <c r="C5692">
        <v>0.2</v>
      </c>
    </row>
    <row r="5693" spans="1:3" x14ac:dyDescent="0.2">
      <c r="A5693" s="5">
        <f t="shared" si="88"/>
        <v>45005.76388891189</v>
      </c>
      <c r="B5693" s="6">
        <v>44915.76388891189</v>
      </c>
      <c r="C5693">
        <v>0.2</v>
      </c>
    </row>
    <row r="5694" spans="1:3" x14ac:dyDescent="0.2">
      <c r="A5694" s="5">
        <f t="shared" si="88"/>
        <v>45005.767361134116</v>
      </c>
      <c r="B5694" s="6">
        <v>44915.767361134116</v>
      </c>
      <c r="C5694">
        <v>0.1</v>
      </c>
    </row>
    <row r="5695" spans="1:3" x14ac:dyDescent="0.2">
      <c r="A5695" s="5">
        <f t="shared" si="88"/>
        <v>45005.770833356342</v>
      </c>
      <c r="B5695" s="6">
        <v>44915.770833356342</v>
      </c>
      <c r="C5695">
        <v>0.1</v>
      </c>
    </row>
    <row r="5696" spans="1:3" x14ac:dyDescent="0.2">
      <c r="A5696" s="5">
        <f t="shared" si="88"/>
        <v>45005.774305578569</v>
      </c>
      <c r="B5696" s="6">
        <v>44915.774305578569</v>
      </c>
      <c r="C5696">
        <v>0.1</v>
      </c>
    </row>
    <row r="5697" spans="1:3" x14ac:dyDescent="0.2">
      <c r="A5697" s="5">
        <f t="shared" si="88"/>
        <v>45005.777777800795</v>
      </c>
      <c r="B5697" s="6">
        <v>44915.777777800795</v>
      </c>
      <c r="C5697">
        <v>0.2</v>
      </c>
    </row>
    <row r="5698" spans="1:3" x14ac:dyDescent="0.2">
      <c r="A5698" s="5">
        <f t="shared" si="88"/>
        <v>45005.781250023021</v>
      </c>
      <c r="B5698" s="6">
        <v>44915.781250023021</v>
      </c>
      <c r="C5698">
        <v>0.1</v>
      </c>
    </row>
    <row r="5699" spans="1:3" x14ac:dyDescent="0.2">
      <c r="A5699" s="5">
        <f t="shared" si="88"/>
        <v>45005.784722245247</v>
      </c>
      <c r="B5699" s="6">
        <v>44915.784722245247</v>
      </c>
      <c r="C5699">
        <v>0.2</v>
      </c>
    </row>
    <row r="5700" spans="1:3" x14ac:dyDescent="0.2">
      <c r="A5700" s="5">
        <f t="shared" si="88"/>
        <v>45005.788194467474</v>
      </c>
      <c r="B5700" s="6">
        <v>44915.788194467474</v>
      </c>
      <c r="C5700">
        <v>0.2</v>
      </c>
    </row>
    <row r="5701" spans="1:3" x14ac:dyDescent="0.2">
      <c r="A5701" s="5">
        <f t="shared" ref="A5701:A5764" si="89">+A5700*2-A5699</f>
        <v>45005.7916666897</v>
      </c>
      <c r="B5701" s="6">
        <v>44915.7916666897</v>
      </c>
      <c r="C5701">
        <v>0.1</v>
      </c>
    </row>
    <row r="5702" spans="1:3" x14ac:dyDescent="0.2">
      <c r="A5702" s="5">
        <f t="shared" si="89"/>
        <v>45005.795138911926</v>
      </c>
      <c r="B5702" s="6">
        <v>44915.795138911926</v>
      </c>
      <c r="C5702">
        <v>0.1</v>
      </c>
    </row>
    <row r="5703" spans="1:3" x14ac:dyDescent="0.2">
      <c r="A5703" s="5">
        <f t="shared" si="89"/>
        <v>45005.798611134152</v>
      </c>
      <c r="B5703" s="6">
        <v>44915.798611134152</v>
      </c>
      <c r="C5703">
        <v>0.1</v>
      </c>
    </row>
    <row r="5704" spans="1:3" x14ac:dyDescent="0.2">
      <c r="A5704" s="5">
        <f t="shared" si="89"/>
        <v>45005.802083356379</v>
      </c>
      <c r="B5704" s="6">
        <v>44915.802083356379</v>
      </c>
      <c r="C5704">
        <v>0.1</v>
      </c>
    </row>
    <row r="5705" spans="1:3" x14ac:dyDescent="0.2">
      <c r="A5705" s="5">
        <f t="shared" si="89"/>
        <v>45005.805555578605</v>
      </c>
      <c r="B5705" s="6">
        <v>44915.805555578605</v>
      </c>
      <c r="C5705">
        <v>0.1</v>
      </c>
    </row>
    <row r="5706" spans="1:3" x14ac:dyDescent="0.2">
      <c r="A5706" s="5">
        <f t="shared" si="89"/>
        <v>45005.809027800831</v>
      </c>
      <c r="B5706" s="6">
        <v>44915.809027800831</v>
      </c>
      <c r="C5706">
        <v>0.2</v>
      </c>
    </row>
    <row r="5707" spans="1:3" x14ac:dyDescent="0.2">
      <c r="A5707" s="5">
        <f t="shared" si="89"/>
        <v>45005.812500023058</v>
      </c>
      <c r="B5707" s="6">
        <v>44915.812500023058</v>
      </c>
      <c r="C5707">
        <v>0.2</v>
      </c>
    </row>
    <row r="5708" spans="1:3" x14ac:dyDescent="0.2">
      <c r="A5708" s="5">
        <f t="shared" si="89"/>
        <v>45005.815972245284</v>
      </c>
      <c r="B5708" s="6">
        <v>44915.815972245284</v>
      </c>
      <c r="C5708">
        <v>0.1</v>
      </c>
    </row>
    <row r="5709" spans="1:3" x14ac:dyDescent="0.2">
      <c r="A5709" s="5">
        <f t="shared" si="89"/>
        <v>45005.81944446751</v>
      </c>
      <c r="B5709" s="6">
        <v>44915.81944446751</v>
      </c>
      <c r="C5709">
        <v>0.2</v>
      </c>
    </row>
    <row r="5710" spans="1:3" x14ac:dyDescent="0.2">
      <c r="A5710" s="5">
        <f t="shared" si="89"/>
        <v>45005.822916689736</v>
      </c>
      <c r="B5710" s="6">
        <v>44915.822916689736</v>
      </c>
      <c r="C5710">
        <v>0.1</v>
      </c>
    </row>
    <row r="5711" spans="1:3" x14ac:dyDescent="0.2">
      <c r="A5711" s="5">
        <f t="shared" si="89"/>
        <v>45005.826388911963</v>
      </c>
      <c r="B5711" s="6">
        <v>44915.826388911963</v>
      </c>
      <c r="C5711">
        <v>0.1</v>
      </c>
    </row>
    <row r="5712" spans="1:3" x14ac:dyDescent="0.2">
      <c r="A5712" s="5">
        <f t="shared" si="89"/>
        <v>45005.829861134189</v>
      </c>
      <c r="B5712" s="6">
        <v>44915.829861134189</v>
      </c>
      <c r="C5712">
        <v>0.1</v>
      </c>
    </row>
    <row r="5713" spans="1:3" x14ac:dyDescent="0.2">
      <c r="A5713" s="5">
        <f t="shared" si="89"/>
        <v>45005.833333356415</v>
      </c>
      <c r="B5713" s="6">
        <v>44915.833333356415</v>
      </c>
      <c r="C5713">
        <v>0.2</v>
      </c>
    </row>
    <row r="5714" spans="1:3" x14ac:dyDescent="0.2">
      <c r="A5714" s="5">
        <f t="shared" si="89"/>
        <v>45005.836805578641</v>
      </c>
      <c r="B5714" s="6">
        <v>44915.836805578641</v>
      </c>
      <c r="C5714">
        <v>0.1</v>
      </c>
    </row>
    <row r="5715" spans="1:3" x14ac:dyDescent="0.2">
      <c r="A5715" s="5">
        <f t="shared" si="89"/>
        <v>45005.840277800868</v>
      </c>
      <c r="B5715" s="6">
        <v>44915.840277800868</v>
      </c>
      <c r="C5715">
        <v>0.2</v>
      </c>
    </row>
    <row r="5716" spans="1:3" x14ac:dyDescent="0.2">
      <c r="A5716" s="5">
        <f t="shared" si="89"/>
        <v>45005.843750023094</v>
      </c>
      <c r="B5716" s="6">
        <v>44915.843750023094</v>
      </c>
      <c r="C5716">
        <v>0.2</v>
      </c>
    </row>
    <row r="5717" spans="1:3" x14ac:dyDescent="0.2">
      <c r="A5717" s="5">
        <f t="shared" si="89"/>
        <v>45005.84722224532</v>
      </c>
      <c r="B5717" s="6">
        <v>44915.84722224532</v>
      </c>
      <c r="C5717">
        <v>0.1</v>
      </c>
    </row>
    <row r="5718" spans="1:3" x14ac:dyDescent="0.2">
      <c r="A5718" s="5">
        <f t="shared" si="89"/>
        <v>45005.850694467546</v>
      </c>
      <c r="B5718" s="6">
        <v>44915.850694467546</v>
      </c>
      <c r="C5718">
        <v>0.1</v>
      </c>
    </row>
    <row r="5719" spans="1:3" x14ac:dyDescent="0.2">
      <c r="A5719" s="5">
        <f t="shared" si="89"/>
        <v>45005.854166689773</v>
      </c>
      <c r="B5719" s="6">
        <v>44915.854166689773</v>
      </c>
      <c r="C5719">
        <v>0.1</v>
      </c>
    </row>
    <row r="5720" spans="1:3" x14ac:dyDescent="0.2">
      <c r="A5720" s="5">
        <f t="shared" si="89"/>
        <v>45005.857638911999</v>
      </c>
      <c r="B5720" s="6">
        <v>44915.857638911999</v>
      </c>
      <c r="C5720">
        <v>0.1</v>
      </c>
    </row>
    <row r="5721" spans="1:3" x14ac:dyDescent="0.2">
      <c r="A5721" s="5">
        <f t="shared" si="89"/>
        <v>45005.861111134225</v>
      </c>
      <c r="B5721" s="6">
        <v>44915.861111134225</v>
      </c>
      <c r="C5721">
        <v>0.1</v>
      </c>
    </row>
    <row r="5722" spans="1:3" x14ac:dyDescent="0.2">
      <c r="A5722" s="5">
        <f t="shared" si="89"/>
        <v>45005.864583356451</v>
      </c>
      <c r="B5722" s="6">
        <v>44915.864583356451</v>
      </c>
      <c r="C5722">
        <v>0.2</v>
      </c>
    </row>
    <row r="5723" spans="1:3" x14ac:dyDescent="0.2">
      <c r="A5723" s="5">
        <f t="shared" si="89"/>
        <v>45005.868055578678</v>
      </c>
      <c r="B5723" s="6">
        <v>44915.868055578678</v>
      </c>
      <c r="C5723">
        <v>0.2</v>
      </c>
    </row>
    <row r="5724" spans="1:3" x14ac:dyDescent="0.2">
      <c r="A5724" s="5">
        <f t="shared" si="89"/>
        <v>45005.871527800904</v>
      </c>
      <c r="B5724" s="6">
        <v>44915.871527800904</v>
      </c>
      <c r="C5724">
        <v>0.1</v>
      </c>
    </row>
    <row r="5725" spans="1:3" x14ac:dyDescent="0.2">
      <c r="A5725" s="5">
        <f t="shared" si="89"/>
        <v>45005.87500002313</v>
      </c>
      <c r="B5725" s="6">
        <v>44915.87500002313</v>
      </c>
      <c r="C5725">
        <v>0.1</v>
      </c>
    </row>
    <row r="5726" spans="1:3" x14ac:dyDescent="0.2">
      <c r="A5726" s="5">
        <f t="shared" si="89"/>
        <v>45005.878472245357</v>
      </c>
      <c r="B5726" s="6">
        <v>44915.878472245357</v>
      </c>
      <c r="C5726">
        <v>0.2</v>
      </c>
    </row>
    <row r="5727" spans="1:3" x14ac:dyDescent="0.2">
      <c r="A5727" s="5">
        <f t="shared" si="89"/>
        <v>45005.881944467583</v>
      </c>
      <c r="B5727" s="6">
        <v>44915.881944467583</v>
      </c>
      <c r="C5727">
        <v>0.1</v>
      </c>
    </row>
    <row r="5728" spans="1:3" x14ac:dyDescent="0.2">
      <c r="A5728" s="5">
        <f t="shared" si="89"/>
        <v>45005.885416689809</v>
      </c>
      <c r="B5728" s="6">
        <v>44915.885416689809</v>
      </c>
      <c r="C5728">
        <v>0.1</v>
      </c>
    </row>
    <row r="5729" spans="1:3" x14ac:dyDescent="0.2">
      <c r="A5729" s="5">
        <f t="shared" si="89"/>
        <v>45005.888888912035</v>
      </c>
      <c r="B5729" s="6">
        <v>44915.888888912035</v>
      </c>
      <c r="C5729">
        <v>0.2</v>
      </c>
    </row>
    <row r="5730" spans="1:3" x14ac:dyDescent="0.2">
      <c r="A5730" s="5">
        <f t="shared" si="89"/>
        <v>45005.892361134262</v>
      </c>
      <c r="B5730" s="6">
        <v>44915.892361134262</v>
      </c>
      <c r="C5730">
        <v>0.2</v>
      </c>
    </row>
    <row r="5731" spans="1:3" x14ac:dyDescent="0.2">
      <c r="A5731" s="5">
        <f t="shared" si="89"/>
        <v>45005.895833356488</v>
      </c>
      <c r="B5731" s="6">
        <v>44915.895833356488</v>
      </c>
      <c r="C5731">
        <v>0.1</v>
      </c>
    </row>
    <row r="5732" spans="1:3" x14ac:dyDescent="0.2">
      <c r="A5732" s="5">
        <f t="shared" si="89"/>
        <v>45005.899305578714</v>
      </c>
      <c r="B5732" s="6">
        <v>44915.899305578714</v>
      </c>
      <c r="C5732">
        <v>0.1</v>
      </c>
    </row>
    <row r="5733" spans="1:3" x14ac:dyDescent="0.2">
      <c r="A5733" s="5">
        <f t="shared" si="89"/>
        <v>45005.90277780094</v>
      </c>
      <c r="B5733" s="6">
        <v>44915.90277780094</v>
      </c>
      <c r="C5733">
        <v>0.1</v>
      </c>
    </row>
    <row r="5734" spans="1:3" x14ac:dyDescent="0.2">
      <c r="A5734" s="5">
        <f t="shared" si="89"/>
        <v>45005.906250023167</v>
      </c>
      <c r="B5734" s="6">
        <v>44915.906250023167</v>
      </c>
      <c r="C5734">
        <v>0.1</v>
      </c>
    </row>
    <row r="5735" spans="1:3" x14ac:dyDescent="0.2">
      <c r="A5735" s="5">
        <f t="shared" si="89"/>
        <v>45005.909722245393</v>
      </c>
      <c r="B5735" s="6">
        <v>44915.909722245393</v>
      </c>
      <c r="C5735">
        <v>0.1</v>
      </c>
    </row>
    <row r="5736" spans="1:3" x14ac:dyDescent="0.2">
      <c r="A5736" s="5">
        <f t="shared" si="89"/>
        <v>45005.913194467619</v>
      </c>
      <c r="B5736" s="6">
        <v>44915.913194467619</v>
      </c>
      <c r="C5736">
        <v>0.1</v>
      </c>
    </row>
    <row r="5737" spans="1:3" x14ac:dyDescent="0.2">
      <c r="A5737" s="5">
        <f t="shared" si="89"/>
        <v>45005.916666689845</v>
      </c>
      <c r="B5737" s="6">
        <v>44915.916666689845</v>
      </c>
      <c r="C5737">
        <v>0.1</v>
      </c>
    </row>
    <row r="5738" spans="1:3" x14ac:dyDescent="0.2">
      <c r="A5738" s="5">
        <f t="shared" si="89"/>
        <v>45005.920138912072</v>
      </c>
      <c r="B5738" s="6">
        <v>44915.920138912072</v>
      </c>
      <c r="C5738">
        <v>0.1</v>
      </c>
    </row>
    <row r="5739" spans="1:3" x14ac:dyDescent="0.2">
      <c r="A5739" s="5">
        <f t="shared" si="89"/>
        <v>45005.923611134298</v>
      </c>
      <c r="B5739" s="6">
        <v>44915.923611134298</v>
      </c>
      <c r="C5739">
        <v>0.1</v>
      </c>
    </row>
    <row r="5740" spans="1:3" x14ac:dyDescent="0.2">
      <c r="A5740" s="5">
        <f t="shared" si="89"/>
        <v>45005.927083356524</v>
      </c>
      <c r="B5740" s="6">
        <v>44915.927083356524</v>
      </c>
      <c r="C5740">
        <v>0.1</v>
      </c>
    </row>
    <row r="5741" spans="1:3" x14ac:dyDescent="0.2">
      <c r="A5741" s="5">
        <f t="shared" si="89"/>
        <v>45005.93055557875</v>
      </c>
      <c r="B5741" s="6">
        <v>44915.93055557875</v>
      </c>
      <c r="C5741">
        <v>0.1</v>
      </c>
    </row>
    <row r="5742" spans="1:3" x14ac:dyDescent="0.2">
      <c r="A5742" s="5">
        <f t="shared" si="89"/>
        <v>45005.934027800977</v>
      </c>
      <c r="B5742" s="6">
        <v>44915.934027800977</v>
      </c>
      <c r="C5742">
        <v>0.1</v>
      </c>
    </row>
    <row r="5743" spans="1:3" x14ac:dyDescent="0.2">
      <c r="A5743" s="5">
        <f t="shared" si="89"/>
        <v>45005.937500023203</v>
      </c>
      <c r="B5743" s="6">
        <v>44915.937500023203</v>
      </c>
      <c r="C5743">
        <v>0.1</v>
      </c>
    </row>
    <row r="5744" spans="1:3" x14ac:dyDescent="0.2">
      <c r="A5744" s="5">
        <f t="shared" si="89"/>
        <v>45005.940972245429</v>
      </c>
      <c r="B5744" s="6">
        <v>44915.940972245429</v>
      </c>
      <c r="C5744">
        <v>0.2</v>
      </c>
    </row>
    <row r="5745" spans="1:3" x14ac:dyDescent="0.2">
      <c r="A5745" s="5">
        <f t="shared" si="89"/>
        <v>45005.944444467656</v>
      </c>
      <c r="B5745" s="6">
        <v>44915.944444467656</v>
      </c>
      <c r="C5745">
        <v>0.1</v>
      </c>
    </row>
    <row r="5746" spans="1:3" x14ac:dyDescent="0.2">
      <c r="A5746" s="5">
        <f t="shared" si="89"/>
        <v>45005.947916689882</v>
      </c>
      <c r="B5746" s="6">
        <v>44915.947916689882</v>
      </c>
      <c r="C5746">
        <v>0.2</v>
      </c>
    </row>
    <row r="5747" spans="1:3" x14ac:dyDescent="0.2">
      <c r="A5747" s="5">
        <f t="shared" si="89"/>
        <v>45005.951388912108</v>
      </c>
      <c r="B5747" s="6">
        <v>44915.951388912108</v>
      </c>
      <c r="C5747">
        <v>0.1</v>
      </c>
    </row>
    <row r="5748" spans="1:3" x14ac:dyDescent="0.2">
      <c r="A5748" s="5">
        <f t="shared" si="89"/>
        <v>45005.954861134334</v>
      </c>
      <c r="B5748" s="6">
        <v>44915.954861134334</v>
      </c>
      <c r="C5748">
        <v>0.1</v>
      </c>
    </row>
    <row r="5749" spans="1:3" x14ac:dyDescent="0.2">
      <c r="A5749" s="5">
        <f t="shared" si="89"/>
        <v>45005.958333356561</v>
      </c>
      <c r="B5749" s="6">
        <v>44915.958333356561</v>
      </c>
      <c r="C5749">
        <v>0.1</v>
      </c>
    </row>
    <row r="5750" spans="1:3" x14ac:dyDescent="0.2">
      <c r="A5750" s="5">
        <f t="shared" si="89"/>
        <v>45005.961805578787</v>
      </c>
      <c r="B5750" s="6">
        <v>44915.961805578787</v>
      </c>
      <c r="C5750">
        <v>0.2</v>
      </c>
    </row>
    <row r="5751" spans="1:3" x14ac:dyDescent="0.2">
      <c r="A5751" s="5">
        <f t="shared" si="89"/>
        <v>45005.965277801013</v>
      </c>
      <c r="B5751" s="6">
        <v>44915.965277801013</v>
      </c>
      <c r="C5751">
        <v>0.1</v>
      </c>
    </row>
    <row r="5752" spans="1:3" x14ac:dyDescent="0.2">
      <c r="A5752" s="5">
        <f t="shared" si="89"/>
        <v>45005.968750023239</v>
      </c>
      <c r="B5752" s="6">
        <v>44915.968750023239</v>
      </c>
      <c r="C5752">
        <v>0.2</v>
      </c>
    </row>
    <row r="5753" spans="1:3" x14ac:dyDescent="0.2">
      <c r="A5753" s="5">
        <f t="shared" si="89"/>
        <v>45005.972222245466</v>
      </c>
      <c r="B5753" s="6">
        <v>44915.972222245466</v>
      </c>
      <c r="C5753">
        <v>0.1</v>
      </c>
    </row>
    <row r="5754" spans="1:3" x14ac:dyDescent="0.2">
      <c r="A5754" s="5">
        <f t="shared" si="89"/>
        <v>45005.975694467692</v>
      </c>
      <c r="B5754" s="6">
        <v>44915.975694467692</v>
      </c>
      <c r="C5754">
        <v>0.1</v>
      </c>
    </row>
    <row r="5755" spans="1:3" x14ac:dyDescent="0.2">
      <c r="A5755" s="5">
        <f t="shared" si="89"/>
        <v>45005.979166689918</v>
      </c>
      <c r="B5755" s="6">
        <v>44915.979166689918</v>
      </c>
      <c r="C5755">
        <v>0.1</v>
      </c>
    </row>
    <row r="5756" spans="1:3" x14ac:dyDescent="0.2">
      <c r="A5756" s="5">
        <f t="shared" si="89"/>
        <v>45005.982638912144</v>
      </c>
      <c r="B5756" s="6">
        <v>44915.982638912144</v>
      </c>
      <c r="C5756">
        <v>0.1</v>
      </c>
    </row>
    <row r="5757" spans="1:3" x14ac:dyDescent="0.2">
      <c r="A5757" s="5">
        <f t="shared" si="89"/>
        <v>45005.986111134371</v>
      </c>
      <c r="B5757" s="6">
        <v>44915.986111134371</v>
      </c>
      <c r="C5757">
        <v>0.2</v>
      </c>
    </row>
    <row r="5758" spans="1:3" x14ac:dyDescent="0.2">
      <c r="A5758" s="5">
        <f t="shared" si="89"/>
        <v>45005.989583356597</v>
      </c>
      <c r="B5758" s="6">
        <v>44915.989583356597</v>
      </c>
      <c r="C5758">
        <v>0.1</v>
      </c>
    </row>
    <row r="5759" spans="1:3" x14ac:dyDescent="0.2">
      <c r="A5759" s="5">
        <f t="shared" si="89"/>
        <v>45005.993055578823</v>
      </c>
      <c r="B5759" s="6">
        <v>44915.993055578823</v>
      </c>
      <c r="C5759">
        <v>0.1</v>
      </c>
    </row>
    <row r="5760" spans="1:3" x14ac:dyDescent="0.2">
      <c r="A5760" s="5">
        <f t="shared" si="89"/>
        <v>45005.99652780105</v>
      </c>
      <c r="B5760" s="6">
        <v>44915.99652780105</v>
      </c>
      <c r="C5760">
        <v>0.1</v>
      </c>
    </row>
    <row r="5761" spans="1:3" x14ac:dyDescent="0.2">
      <c r="A5761" s="5">
        <f t="shared" si="89"/>
        <v>45006.000000023276</v>
      </c>
      <c r="B5761" s="6">
        <v>44916.000000023276</v>
      </c>
      <c r="C5761">
        <v>0.2</v>
      </c>
    </row>
    <row r="5762" spans="1:3" x14ac:dyDescent="0.2">
      <c r="A5762" s="5">
        <f t="shared" si="89"/>
        <v>45006.003472245502</v>
      </c>
      <c r="B5762" s="6">
        <v>44916.003472245502</v>
      </c>
      <c r="C5762">
        <v>0.1</v>
      </c>
    </row>
    <row r="5763" spans="1:3" x14ac:dyDescent="0.2">
      <c r="A5763" s="5">
        <f t="shared" si="89"/>
        <v>45006.006944467728</v>
      </c>
      <c r="B5763" s="6">
        <v>44916.006944467728</v>
      </c>
      <c r="C5763">
        <v>0.1</v>
      </c>
    </row>
    <row r="5764" spans="1:3" x14ac:dyDescent="0.2">
      <c r="A5764" s="5">
        <f t="shared" si="89"/>
        <v>45006.010416689955</v>
      </c>
      <c r="B5764" s="6">
        <v>44916.010416689955</v>
      </c>
      <c r="C5764">
        <v>0.1</v>
      </c>
    </row>
    <row r="5765" spans="1:3" x14ac:dyDescent="0.2">
      <c r="A5765" s="5">
        <f t="shared" ref="A5765:A5828" si="90">+A5764*2-A5763</f>
        <v>45006.013888912181</v>
      </c>
      <c r="B5765" s="6">
        <v>44916.013888912181</v>
      </c>
      <c r="C5765">
        <v>0.2</v>
      </c>
    </row>
    <row r="5766" spans="1:3" x14ac:dyDescent="0.2">
      <c r="A5766" s="5">
        <f t="shared" si="90"/>
        <v>45006.017361134407</v>
      </c>
      <c r="B5766" s="6">
        <v>44916.017361134407</v>
      </c>
      <c r="C5766">
        <v>0.1</v>
      </c>
    </row>
    <row r="5767" spans="1:3" x14ac:dyDescent="0.2">
      <c r="A5767" s="5">
        <f t="shared" si="90"/>
        <v>45006.020833356633</v>
      </c>
      <c r="B5767" s="6">
        <v>44916.020833356633</v>
      </c>
      <c r="C5767">
        <v>0.1</v>
      </c>
    </row>
    <row r="5768" spans="1:3" x14ac:dyDescent="0.2">
      <c r="A5768" s="5">
        <f t="shared" si="90"/>
        <v>45006.02430557886</v>
      </c>
      <c r="B5768" s="6">
        <v>44916.02430557886</v>
      </c>
      <c r="C5768">
        <v>0.2</v>
      </c>
    </row>
    <row r="5769" spans="1:3" x14ac:dyDescent="0.2">
      <c r="A5769" s="5">
        <f t="shared" si="90"/>
        <v>45006.027777801086</v>
      </c>
      <c r="B5769" s="6">
        <v>44916.027777801086</v>
      </c>
      <c r="C5769">
        <v>0.1</v>
      </c>
    </row>
    <row r="5770" spans="1:3" x14ac:dyDescent="0.2">
      <c r="A5770" s="5">
        <f t="shared" si="90"/>
        <v>45006.031250023312</v>
      </c>
      <c r="B5770" s="6">
        <v>44916.031250023312</v>
      </c>
      <c r="C5770">
        <v>0.1</v>
      </c>
    </row>
    <row r="5771" spans="1:3" x14ac:dyDescent="0.2">
      <c r="A5771" s="5">
        <f t="shared" si="90"/>
        <v>45006.034722245538</v>
      </c>
      <c r="B5771" s="6">
        <v>44916.034722245538</v>
      </c>
      <c r="C5771">
        <v>0.1</v>
      </c>
    </row>
    <row r="5772" spans="1:3" x14ac:dyDescent="0.2">
      <c r="A5772" s="5">
        <f t="shared" si="90"/>
        <v>45006.038194467765</v>
      </c>
      <c r="B5772" s="6">
        <v>44916.038194467765</v>
      </c>
      <c r="C5772">
        <v>0.2</v>
      </c>
    </row>
    <row r="5773" spans="1:3" x14ac:dyDescent="0.2">
      <c r="A5773" s="5">
        <f t="shared" si="90"/>
        <v>45006.041666689991</v>
      </c>
      <c r="B5773" s="6">
        <v>44916.041666689991</v>
      </c>
      <c r="C5773">
        <v>0.1</v>
      </c>
    </row>
    <row r="5774" spans="1:3" x14ac:dyDescent="0.2">
      <c r="A5774" s="5">
        <f t="shared" si="90"/>
        <v>45006.045138912217</v>
      </c>
      <c r="B5774" s="6">
        <v>44916.045138912217</v>
      </c>
      <c r="C5774">
        <v>0.1</v>
      </c>
    </row>
    <row r="5775" spans="1:3" x14ac:dyDescent="0.2">
      <c r="A5775" s="5">
        <f t="shared" si="90"/>
        <v>45006.048611134443</v>
      </c>
      <c r="B5775" s="6">
        <v>44916.048611134443</v>
      </c>
      <c r="C5775">
        <v>0.1</v>
      </c>
    </row>
    <row r="5776" spans="1:3" x14ac:dyDescent="0.2">
      <c r="A5776" s="5">
        <f t="shared" si="90"/>
        <v>45006.05208335667</v>
      </c>
      <c r="B5776" s="6">
        <v>44916.05208335667</v>
      </c>
      <c r="C5776">
        <v>0.1</v>
      </c>
    </row>
    <row r="5777" spans="1:3" x14ac:dyDescent="0.2">
      <c r="A5777" s="5">
        <f t="shared" si="90"/>
        <v>45006.055555578896</v>
      </c>
      <c r="B5777" s="6">
        <v>44916.055555578896</v>
      </c>
      <c r="C5777">
        <v>0.2</v>
      </c>
    </row>
    <row r="5778" spans="1:3" x14ac:dyDescent="0.2">
      <c r="A5778" s="5">
        <f t="shared" si="90"/>
        <v>45006.059027801122</v>
      </c>
      <c r="B5778" s="6">
        <v>44916.059027801122</v>
      </c>
      <c r="C5778">
        <v>0.1</v>
      </c>
    </row>
    <row r="5779" spans="1:3" x14ac:dyDescent="0.2">
      <c r="A5779" s="5">
        <f t="shared" si="90"/>
        <v>45006.062500023349</v>
      </c>
      <c r="B5779" s="6">
        <v>44916.062500023349</v>
      </c>
      <c r="C5779">
        <v>0.2</v>
      </c>
    </row>
    <row r="5780" spans="1:3" x14ac:dyDescent="0.2">
      <c r="A5780" s="5">
        <f t="shared" si="90"/>
        <v>45006.065972245575</v>
      </c>
      <c r="B5780" s="6">
        <v>44916.065972245575</v>
      </c>
      <c r="C5780">
        <v>0.2</v>
      </c>
    </row>
    <row r="5781" spans="1:3" x14ac:dyDescent="0.2">
      <c r="A5781" s="5">
        <f t="shared" si="90"/>
        <v>45006.069444467801</v>
      </c>
      <c r="B5781" s="6">
        <v>44916.069444467801</v>
      </c>
      <c r="C5781">
        <v>0.1</v>
      </c>
    </row>
    <row r="5782" spans="1:3" x14ac:dyDescent="0.2">
      <c r="A5782" s="5">
        <f t="shared" si="90"/>
        <v>45006.072916690027</v>
      </c>
      <c r="B5782" s="6">
        <v>44916.072916690027</v>
      </c>
      <c r="C5782">
        <v>0.2</v>
      </c>
    </row>
    <row r="5783" spans="1:3" x14ac:dyDescent="0.2">
      <c r="A5783" s="5">
        <f t="shared" si="90"/>
        <v>45006.076388912254</v>
      </c>
      <c r="B5783" s="6">
        <v>44916.076388912254</v>
      </c>
      <c r="C5783">
        <v>0.1</v>
      </c>
    </row>
    <row r="5784" spans="1:3" x14ac:dyDescent="0.2">
      <c r="A5784" s="5">
        <f t="shared" si="90"/>
        <v>45006.07986113448</v>
      </c>
      <c r="B5784" s="6">
        <v>44916.07986113448</v>
      </c>
      <c r="C5784">
        <v>0.1</v>
      </c>
    </row>
    <row r="5785" spans="1:3" x14ac:dyDescent="0.2">
      <c r="A5785" s="5">
        <f t="shared" si="90"/>
        <v>45006.083333356706</v>
      </c>
      <c r="B5785" s="6">
        <v>44916.083333356706</v>
      </c>
      <c r="C5785">
        <v>0.1</v>
      </c>
    </row>
    <row r="5786" spans="1:3" x14ac:dyDescent="0.2">
      <c r="A5786" s="5">
        <f t="shared" si="90"/>
        <v>45006.086805578932</v>
      </c>
      <c r="B5786" s="6">
        <v>44916.086805578932</v>
      </c>
      <c r="C5786">
        <v>0.1</v>
      </c>
    </row>
    <row r="5787" spans="1:3" x14ac:dyDescent="0.2">
      <c r="A5787" s="5">
        <f t="shared" si="90"/>
        <v>45006.090277801159</v>
      </c>
      <c r="B5787" s="6">
        <v>44916.090277801159</v>
      </c>
      <c r="C5787">
        <v>0.1</v>
      </c>
    </row>
    <row r="5788" spans="1:3" x14ac:dyDescent="0.2">
      <c r="A5788" s="5">
        <f t="shared" si="90"/>
        <v>45006.093750023385</v>
      </c>
      <c r="B5788" s="6">
        <v>44916.093750023385</v>
      </c>
      <c r="C5788">
        <v>0.1</v>
      </c>
    </row>
    <row r="5789" spans="1:3" x14ac:dyDescent="0.2">
      <c r="A5789" s="5">
        <f t="shared" si="90"/>
        <v>45006.097222245611</v>
      </c>
      <c r="B5789" s="6">
        <v>44916.097222245611</v>
      </c>
      <c r="C5789">
        <v>0.1</v>
      </c>
    </row>
    <row r="5790" spans="1:3" x14ac:dyDescent="0.2">
      <c r="A5790" s="5">
        <f t="shared" si="90"/>
        <v>45006.100694467837</v>
      </c>
      <c r="B5790" s="6">
        <v>44916.100694467837</v>
      </c>
      <c r="C5790">
        <v>0.1</v>
      </c>
    </row>
    <row r="5791" spans="1:3" x14ac:dyDescent="0.2">
      <c r="A5791" s="5">
        <f t="shared" si="90"/>
        <v>45006.104166690064</v>
      </c>
      <c r="B5791" s="6">
        <v>44916.104166690064</v>
      </c>
      <c r="C5791">
        <v>0.1</v>
      </c>
    </row>
    <row r="5792" spans="1:3" x14ac:dyDescent="0.2">
      <c r="A5792" s="5">
        <f t="shared" si="90"/>
        <v>45006.10763891229</v>
      </c>
      <c r="B5792" s="6">
        <v>44916.10763891229</v>
      </c>
      <c r="C5792">
        <v>0.2</v>
      </c>
    </row>
    <row r="5793" spans="1:3" x14ac:dyDescent="0.2">
      <c r="A5793" s="5">
        <f t="shared" si="90"/>
        <v>45006.111111134516</v>
      </c>
      <c r="B5793" s="6">
        <v>44916.111111134516</v>
      </c>
      <c r="C5793">
        <v>0.2</v>
      </c>
    </row>
    <row r="5794" spans="1:3" x14ac:dyDescent="0.2">
      <c r="A5794" s="5">
        <f t="shared" si="90"/>
        <v>45006.114583356743</v>
      </c>
      <c r="B5794" s="6">
        <v>44916.114583356743</v>
      </c>
      <c r="C5794">
        <v>0.1</v>
      </c>
    </row>
    <row r="5795" spans="1:3" x14ac:dyDescent="0.2">
      <c r="A5795" s="5">
        <f t="shared" si="90"/>
        <v>45006.118055578969</v>
      </c>
      <c r="B5795" s="6">
        <v>44916.118055578969</v>
      </c>
      <c r="C5795">
        <v>0.1</v>
      </c>
    </row>
    <row r="5796" spans="1:3" x14ac:dyDescent="0.2">
      <c r="A5796" s="5">
        <f t="shared" si="90"/>
        <v>45006.121527801195</v>
      </c>
      <c r="B5796" s="6">
        <v>44916.121527801195</v>
      </c>
      <c r="C5796">
        <v>0.1</v>
      </c>
    </row>
    <row r="5797" spans="1:3" x14ac:dyDescent="0.2">
      <c r="A5797" s="5">
        <f t="shared" si="90"/>
        <v>45006.125000023421</v>
      </c>
      <c r="B5797" s="6">
        <v>44916.125000023421</v>
      </c>
      <c r="C5797">
        <v>0.1</v>
      </c>
    </row>
    <row r="5798" spans="1:3" x14ac:dyDescent="0.2">
      <c r="A5798" s="5">
        <f t="shared" si="90"/>
        <v>45006.128472245648</v>
      </c>
      <c r="B5798" s="6">
        <v>44916.128472245648</v>
      </c>
      <c r="C5798">
        <v>0.1</v>
      </c>
    </row>
    <row r="5799" spans="1:3" x14ac:dyDescent="0.2">
      <c r="A5799" s="5">
        <f t="shared" si="90"/>
        <v>45006.131944467874</v>
      </c>
      <c r="B5799" s="6">
        <v>44916.131944467874</v>
      </c>
      <c r="C5799">
        <v>0.1</v>
      </c>
    </row>
    <row r="5800" spans="1:3" x14ac:dyDescent="0.2">
      <c r="A5800" s="5">
        <f t="shared" si="90"/>
        <v>45006.1354166901</v>
      </c>
      <c r="B5800" s="6">
        <v>44916.1354166901</v>
      </c>
      <c r="C5800">
        <v>0.1</v>
      </c>
    </row>
    <row r="5801" spans="1:3" x14ac:dyDescent="0.2">
      <c r="A5801" s="5">
        <f t="shared" si="90"/>
        <v>45006.138888912326</v>
      </c>
      <c r="B5801" s="6">
        <v>44916.138888912326</v>
      </c>
      <c r="C5801">
        <v>0.1</v>
      </c>
    </row>
    <row r="5802" spans="1:3" x14ac:dyDescent="0.2">
      <c r="A5802" s="5">
        <f t="shared" si="90"/>
        <v>45006.142361134553</v>
      </c>
      <c r="B5802" s="6">
        <v>44916.142361134553</v>
      </c>
      <c r="C5802">
        <v>0.1</v>
      </c>
    </row>
    <row r="5803" spans="1:3" x14ac:dyDescent="0.2">
      <c r="A5803" s="5">
        <f t="shared" si="90"/>
        <v>45006.145833356779</v>
      </c>
      <c r="B5803" s="6">
        <v>44916.145833356779</v>
      </c>
      <c r="C5803">
        <v>0.2</v>
      </c>
    </row>
    <row r="5804" spans="1:3" x14ac:dyDescent="0.2">
      <c r="A5804" s="5">
        <f t="shared" si="90"/>
        <v>45006.149305579005</v>
      </c>
      <c r="B5804" s="6">
        <v>44916.149305579005</v>
      </c>
      <c r="C5804">
        <v>0.2</v>
      </c>
    </row>
    <row r="5805" spans="1:3" x14ac:dyDescent="0.2">
      <c r="A5805" s="5">
        <f t="shared" si="90"/>
        <v>45006.152777801231</v>
      </c>
      <c r="B5805" s="6">
        <v>44916.152777801231</v>
      </c>
      <c r="C5805">
        <v>0.1</v>
      </c>
    </row>
    <row r="5806" spans="1:3" x14ac:dyDescent="0.2">
      <c r="A5806" s="5">
        <f t="shared" si="90"/>
        <v>45006.156250023458</v>
      </c>
      <c r="B5806" s="6">
        <v>44916.156250023458</v>
      </c>
      <c r="C5806">
        <v>0.1</v>
      </c>
    </row>
    <row r="5807" spans="1:3" x14ac:dyDescent="0.2">
      <c r="A5807" s="5">
        <f t="shared" si="90"/>
        <v>45006.159722245684</v>
      </c>
      <c r="B5807" s="6">
        <v>44916.159722245684</v>
      </c>
      <c r="C5807">
        <v>0.1</v>
      </c>
    </row>
    <row r="5808" spans="1:3" x14ac:dyDescent="0.2">
      <c r="A5808" s="5">
        <f t="shared" si="90"/>
        <v>45006.16319446791</v>
      </c>
      <c r="B5808" s="6">
        <v>44916.16319446791</v>
      </c>
      <c r="C5808">
        <v>0.1</v>
      </c>
    </row>
    <row r="5809" spans="1:3" x14ac:dyDescent="0.2">
      <c r="A5809" s="5">
        <f t="shared" si="90"/>
        <v>45006.166666690136</v>
      </c>
      <c r="B5809" s="6">
        <v>44916.166666690136</v>
      </c>
      <c r="C5809">
        <v>0.1</v>
      </c>
    </row>
    <row r="5810" spans="1:3" x14ac:dyDescent="0.2">
      <c r="A5810" s="5">
        <f t="shared" si="90"/>
        <v>45006.170138912363</v>
      </c>
      <c r="B5810" s="6">
        <v>44916.170138912363</v>
      </c>
      <c r="C5810">
        <v>0.1</v>
      </c>
    </row>
    <row r="5811" spans="1:3" x14ac:dyDescent="0.2">
      <c r="A5811" s="5">
        <f t="shared" si="90"/>
        <v>45006.173611134589</v>
      </c>
      <c r="B5811" s="6">
        <v>44916.173611134589</v>
      </c>
      <c r="C5811">
        <v>0.1</v>
      </c>
    </row>
    <row r="5812" spans="1:3" x14ac:dyDescent="0.2">
      <c r="A5812" s="5">
        <f t="shared" si="90"/>
        <v>45006.177083356815</v>
      </c>
      <c r="B5812" s="6">
        <v>44916.177083356815</v>
      </c>
      <c r="C5812">
        <v>0.1</v>
      </c>
    </row>
    <row r="5813" spans="1:3" x14ac:dyDescent="0.2">
      <c r="A5813" s="5">
        <f t="shared" si="90"/>
        <v>45006.180555579042</v>
      </c>
      <c r="B5813" s="6">
        <v>44916.180555579042</v>
      </c>
      <c r="C5813">
        <v>0.2</v>
      </c>
    </row>
    <row r="5814" spans="1:3" x14ac:dyDescent="0.2">
      <c r="A5814" s="5">
        <f t="shared" si="90"/>
        <v>45006.184027801268</v>
      </c>
      <c r="B5814" s="6">
        <v>44916.184027801268</v>
      </c>
      <c r="C5814">
        <v>0.1</v>
      </c>
    </row>
    <row r="5815" spans="1:3" x14ac:dyDescent="0.2">
      <c r="A5815" s="5">
        <f t="shared" si="90"/>
        <v>45006.187500023494</v>
      </c>
      <c r="B5815" s="6">
        <v>44916.187500023494</v>
      </c>
      <c r="C5815">
        <v>0.2</v>
      </c>
    </row>
    <row r="5816" spans="1:3" x14ac:dyDescent="0.2">
      <c r="A5816" s="5">
        <f t="shared" si="90"/>
        <v>45006.19097224572</v>
      </c>
      <c r="B5816" s="6">
        <v>44916.19097224572</v>
      </c>
      <c r="C5816">
        <v>0.1</v>
      </c>
    </row>
    <row r="5817" spans="1:3" x14ac:dyDescent="0.2">
      <c r="A5817" s="5">
        <f t="shared" si="90"/>
        <v>45006.194444467947</v>
      </c>
      <c r="B5817" s="6">
        <v>44916.194444467947</v>
      </c>
      <c r="C5817">
        <v>0.1</v>
      </c>
    </row>
    <row r="5818" spans="1:3" x14ac:dyDescent="0.2">
      <c r="A5818" s="5">
        <f t="shared" si="90"/>
        <v>45006.197916690173</v>
      </c>
      <c r="B5818" s="6">
        <v>44916.197916690173</v>
      </c>
      <c r="C5818">
        <v>0.1</v>
      </c>
    </row>
    <row r="5819" spans="1:3" x14ac:dyDescent="0.2">
      <c r="A5819" s="5">
        <f t="shared" si="90"/>
        <v>45006.201388912399</v>
      </c>
      <c r="B5819" s="6">
        <v>44916.201388912399</v>
      </c>
      <c r="C5819">
        <v>0.1</v>
      </c>
    </row>
    <row r="5820" spans="1:3" x14ac:dyDescent="0.2">
      <c r="A5820" s="5">
        <f t="shared" si="90"/>
        <v>45006.204861134625</v>
      </c>
      <c r="B5820" s="6">
        <v>44916.204861134625</v>
      </c>
      <c r="C5820">
        <v>0.1</v>
      </c>
    </row>
    <row r="5821" spans="1:3" x14ac:dyDescent="0.2">
      <c r="A5821" s="5">
        <f t="shared" si="90"/>
        <v>45006.208333356852</v>
      </c>
      <c r="B5821" s="6">
        <v>44916.208333356852</v>
      </c>
      <c r="C5821">
        <v>0.1</v>
      </c>
    </row>
    <row r="5822" spans="1:3" x14ac:dyDescent="0.2">
      <c r="A5822" s="5">
        <f t="shared" si="90"/>
        <v>45006.211805579078</v>
      </c>
      <c r="B5822" s="6">
        <v>44916.211805579078</v>
      </c>
      <c r="C5822">
        <v>0.2</v>
      </c>
    </row>
    <row r="5823" spans="1:3" x14ac:dyDescent="0.2">
      <c r="A5823" s="5">
        <f t="shared" si="90"/>
        <v>45006.215277801304</v>
      </c>
      <c r="B5823" s="6">
        <v>44916.215277801304</v>
      </c>
      <c r="C5823">
        <v>0.2</v>
      </c>
    </row>
    <row r="5824" spans="1:3" x14ac:dyDescent="0.2">
      <c r="A5824" s="5">
        <f t="shared" si="90"/>
        <v>45006.21875002353</v>
      </c>
      <c r="B5824" s="6">
        <v>44916.21875002353</v>
      </c>
      <c r="C5824">
        <v>0.1</v>
      </c>
    </row>
    <row r="5825" spans="1:3" x14ac:dyDescent="0.2">
      <c r="A5825" s="5">
        <f t="shared" si="90"/>
        <v>45006.222222245757</v>
      </c>
      <c r="B5825" s="6">
        <v>44916.222222245757</v>
      </c>
      <c r="C5825">
        <v>0.2</v>
      </c>
    </row>
    <row r="5826" spans="1:3" x14ac:dyDescent="0.2">
      <c r="A5826" s="5">
        <f t="shared" si="90"/>
        <v>45006.225694467983</v>
      </c>
      <c r="B5826" s="6">
        <v>44916.225694467983</v>
      </c>
      <c r="C5826">
        <v>0.2</v>
      </c>
    </row>
    <row r="5827" spans="1:3" x14ac:dyDescent="0.2">
      <c r="A5827" s="5">
        <f t="shared" si="90"/>
        <v>45006.229166690209</v>
      </c>
      <c r="B5827" s="6">
        <v>44916.229166690209</v>
      </c>
      <c r="C5827">
        <v>0.1</v>
      </c>
    </row>
    <row r="5828" spans="1:3" x14ac:dyDescent="0.2">
      <c r="A5828" s="5">
        <f t="shared" si="90"/>
        <v>45006.232638912436</v>
      </c>
      <c r="B5828" s="6">
        <v>44916.232638912436</v>
      </c>
      <c r="C5828">
        <v>0.2</v>
      </c>
    </row>
    <row r="5829" spans="1:3" x14ac:dyDescent="0.2">
      <c r="A5829" s="5">
        <f t="shared" ref="A5829:A5892" si="91">+A5828*2-A5827</f>
        <v>45006.236111134662</v>
      </c>
      <c r="B5829" s="6">
        <v>44916.236111134662</v>
      </c>
      <c r="C5829">
        <v>0.2</v>
      </c>
    </row>
    <row r="5830" spans="1:3" x14ac:dyDescent="0.2">
      <c r="A5830" s="5">
        <f t="shared" si="91"/>
        <v>45006.239583356888</v>
      </c>
      <c r="B5830" s="6">
        <v>44916.239583356888</v>
      </c>
      <c r="C5830">
        <v>0.1</v>
      </c>
    </row>
    <row r="5831" spans="1:3" x14ac:dyDescent="0.2">
      <c r="A5831" s="5">
        <f t="shared" si="91"/>
        <v>45006.243055579114</v>
      </c>
      <c r="B5831" s="6">
        <v>44916.243055579114</v>
      </c>
      <c r="C5831">
        <v>0.1</v>
      </c>
    </row>
    <row r="5832" spans="1:3" x14ac:dyDescent="0.2">
      <c r="A5832" s="5">
        <f t="shared" si="91"/>
        <v>45006.246527801341</v>
      </c>
      <c r="B5832" s="6">
        <v>44916.246527801341</v>
      </c>
      <c r="C5832">
        <v>0.1</v>
      </c>
    </row>
    <row r="5833" spans="1:3" x14ac:dyDescent="0.2">
      <c r="A5833" s="5">
        <f t="shared" si="91"/>
        <v>45006.250000023567</v>
      </c>
      <c r="B5833" s="6">
        <v>44916.250000023567</v>
      </c>
      <c r="C5833">
        <v>0.2</v>
      </c>
    </row>
    <row r="5834" spans="1:3" x14ac:dyDescent="0.2">
      <c r="A5834" s="5">
        <f t="shared" si="91"/>
        <v>45006.253472245793</v>
      </c>
      <c r="B5834" s="6">
        <v>44916.253472245793</v>
      </c>
      <c r="C5834">
        <v>0.1</v>
      </c>
    </row>
    <row r="5835" spans="1:3" x14ac:dyDescent="0.2">
      <c r="A5835" s="5">
        <f t="shared" si="91"/>
        <v>45006.256944468019</v>
      </c>
      <c r="B5835" s="6">
        <v>44916.256944468019</v>
      </c>
      <c r="C5835">
        <v>0.2</v>
      </c>
    </row>
    <row r="5836" spans="1:3" x14ac:dyDescent="0.2">
      <c r="A5836" s="5">
        <f t="shared" si="91"/>
        <v>45006.260416690246</v>
      </c>
      <c r="B5836" s="6">
        <v>44916.260416690246</v>
      </c>
      <c r="C5836">
        <v>0.1</v>
      </c>
    </row>
    <row r="5837" spans="1:3" x14ac:dyDescent="0.2">
      <c r="A5837" s="5">
        <f t="shared" si="91"/>
        <v>45006.263888912472</v>
      </c>
      <c r="B5837" s="6">
        <v>44916.263888912472</v>
      </c>
      <c r="C5837">
        <v>0.1</v>
      </c>
    </row>
    <row r="5838" spans="1:3" x14ac:dyDescent="0.2">
      <c r="A5838" s="5">
        <f t="shared" si="91"/>
        <v>45006.267361134698</v>
      </c>
      <c r="B5838" s="6">
        <v>44916.267361134698</v>
      </c>
      <c r="C5838">
        <v>0.1</v>
      </c>
    </row>
    <row r="5839" spans="1:3" x14ac:dyDescent="0.2">
      <c r="A5839" s="5">
        <f t="shared" si="91"/>
        <v>45006.270833356924</v>
      </c>
      <c r="B5839" s="6">
        <v>44916.270833356924</v>
      </c>
      <c r="C5839">
        <v>0.1</v>
      </c>
    </row>
    <row r="5840" spans="1:3" x14ac:dyDescent="0.2">
      <c r="A5840" s="5">
        <f t="shared" si="91"/>
        <v>45006.274305579151</v>
      </c>
      <c r="B5840" s="6">
        <v>44916.274305579151</v>
      </c>
      <c r="C5840">
        <v>0.1</v>
      </c>
    </row>
    <row r="5841" spans="1:3" x14ac:dyDescent="0.2">
      <c r="A5841" s="5">
        <f t="shared" si="91"/>
        <v>45006.277777801377</v>
      </c>
      <c r="B5841" s="6">
        <v>44916.277777801377</v>
      </c>
      <c r="C5841">
        <v>0.1</v>
      </c>
    </row>
    <row r="5842" spans="1:3" x14ac:dyDescent="0.2">
      <c r="A5842" s="5">
        <f t="shared" si="91"/>
        <v>45006.281250023603</v>
      </c>
      <c r="B5842" s="6">
        <v>44916.281250023603</v>
      </c>
      <c r="C5842">
        <v>0.1</v>
      </c>
    </row>
    <row r="5843" spans="1:3" x14ac:dyDescent="0.2">
      <c r="A5843" s="5">
        <f t="shared" si="91"/>
        <v>45006.284722245829</v>
      </c>
      <c r="B5843" s="6">
        <v>44916.284722245829</v>
      </c>
      <c r="C5843">
        <v>0.2</v>
      </c>
    </row>
    <row r="5844" spans="1:3" x14ac:dyDescent="0.2">
      <c r="A5844" s="5">
        <f t="shared" si="91"/>
        <v>45006.288194468056</v>
      </c>
      <c r="B5844" s="6">
        <v>44916.288194468056</v>
      </c>
      <c r="C5844">
        <v>0.3</v>
      </c>
    </row>
    <row r="5845" spans="1:3" x14ac:dyDescent="0.2">
      <c r="A5845" s="5">
        <f t="shared" si="91"/>
        <v>45006.291666690282</v>
      </c>
      <c r="B5845" s="6">
        <v>44916.291666690282</v>
      </c>
      <c r="C5845">
        <v>0.2</v>
      </c>
    </row>
    <row r="5846" spans="1:3" x14ac:dyDescent="0.2">
      <c r="A5846" s="5">
        <f t="shared" si="91"/>
        <v>45006.295138912508</v>
      </c>
      <c r="B5846" s="6">
        <v>44916.295138912508</v>
      </c>
      <c r="C5846">
        <v>0.2</v>
      </c>
    </row>
    <row r="5847" spans="1:3" x14ac:dyDescent="0.2">
      <c r="A5847" s="5">
        <f t="shared" si="91"/>
        <v>45006.298611134735</v>
      </c>
      <c r="B5847" s="6">
        <v>44916.298611134735</v>
      </c>
      <c r="C5847">
        <v>0.2</v>
      </c>
    </row>
    <row r="5848" spans="1:3" x14ac:dyDescent="0.2">
      <c r="A5848" s="5">
        <f t="shared" si="91"/>
        <v>45006.302083356961</v>
      </c>
      <c r="B5848" s="6">
        <v>44916.302083356961</v>
      </c>
      <c r="C5848">
        <v>0.2</v>
      </c>
    </row>
    <row r="5849" spans="1:3" x14ac:dyDescent="0.2">
      <c r="A5849" s="5">
        <f t="shared" si="91"/>
        <v>45006.305555579187</v>
      </c>
      <c r="B5849" s="6">
        <v>44916.305555579187</v>
      </c>
      <c r="C5849">
        <v>0.3</v>
      </c>
    </row>
    <row r="5850" spans="1:3" x14ac:dyDescent="0.2">
      <c r="A5850" s="5">
        <f t="shared" si="91"/>
        <v>45006.309027801413</v>
      </c>
      <c r="B5850" s="6">
        <v>44916.309027801413</v>
      </c>
      <c r="C5850">
        <v>0.2</v>
      </c>
    </row>
    <row r="5851" spans="1:3" x14ac:dyDescent="0.2">
      <c r="A5851" s="5">
        <f t="shared" si="91"/>
        <v>45006.31250002364</v>
      </c>
      <c r="B5851" s="6">
        <v>44916.31250002364</v>
      </c>
      <c r="C5851">
        <v>0.2</v>
      </c>
    </row>
    <row r="5852" spans="1:3" x14ac:dyDescent="0.2">
      <c r="A5852" s="5">
        <f t="shared" si="91"/>
        <v>45006.315972245866</v>
      </c>
      <c r="B5852" s="6">
        <v>44916.315972245866</v>
      </c>
      <c r="C5852">
        <v>0.1</v>
      </c>
    </row>
    <row r="5853" spans="1:3" x14ac:dyDescent="0.2">
      <c r="A5853" s="5">
        <f t="shared" si="91"/>
        <v>45006.319444468092</v>
      </c>
      <c r="B5853" s="6">
        <v>44916.319444468092</v>
      </c>
      <c r="C5853">
        <v>0.1</v>
      </c>
    </row>
    <row r="5854" spans="1:3" x14ac:dyDescent="0.2">
      <c r="A5854" s="5">
        <f t="shared" si="91"/>
        <v>45006.322916690318</v>
      </c>
      <c r="B5854" s="6">
        <v>44916.322916690318</v>
      </c>
      <c r="C5854">
        <v>0.1</v>
      </c>
    </row>
    <row r="5855" spans="1:3" x14ac:dyDescent="0.2">
      <c r="A5855" s="5">
        <f t="shared" si="91"/>
        <v>45006.326388912545</v>
      </c>
      <c r="B5855" s="6">
        <v>44916.326388912545</v>
      </c>
      <c r="C5855">
        <v>0.2</v>
      </c>
    </row>
    <row r="5856" spans="1:3" x14ac:dyDescent="0.2">
      <c r="A5856" s="5">
        <f t="shared" si="91"/>
        <v>45006.329861134771</v>
      </c>
      <c r="B5856" s="6">
        <v>44916.329861134771</v>
      </c>
      <c r="C5856">
        <v>0.2</v>
      </c>
    </row>
    <row r="5857" spans="1:3" x14ac:dyDescent="0.2">
      <c r="A5857" s="5">
        <f t="shared" si="91"/>
        <v>45006.333333356997</v>
      </c>
      <c r="B5857" s="6">
        <v>44916.333333356997</v>
      </c>
      <c r="C5857">
        <v>0.1</v>
      </c>
    </row>
    <row r="5858" spans="1:3" x14ac:dyDescent="0.2">
      <c r="A5858" s="5">
        <f t="shared" si="91"/>
        <v>45006.336805579223</v>
      </c>
      <c r="B5858" s="6">
        <v>44916.336805579223</v>
      </c>
      <c r="C5858">
        <v>0.2</v>
      </c>
    </row>
    <row r="5859" spans="1:3" x14ac:dyDescent="0.2">
      <c r="A5859" s="5">
        <f t="shared" si="91"/>
        <v>45006.34027780145</v>
      </c>
      <c r="B5859" s="6">
        <v>44916.34027780145</v>
      </c>
      <c r="C5859">
        <v>0.1</v>
      </c>
    </row>
    <row r="5860" spans="1:3" x14ac:dyDescent="0.2">
      <c r="A5860" s="5">
        <f t="shared" si="91"/>
        <v>45006.343750023676</v>
      </c>
      <c r="B5860" s="6">
        <v>44916.343750023676</v>
      </c>
      <c r="C5860">
        <v>0.2</v>
      </c>
    </row>
    <row r="5861" spans="1:3" x14ac:dyDescent="0.2">
      <c r="A5861" s="5">
        <f t="shared" si="91"/>
        <v>45006.347222245902</v>
      </c>
      <c r="B5861" s="6">
        <v>44916.347222245902</v>
      </c>
      <c r="C5861">
        <v>0.1</v>
      </c>
    </row>
    <row r="5862" spans="1:3" x14ac:dyDescent="0.2">
      <c r="A5862" s="5">
        <f t="shared" si="91"/>
        <v>45006.350694468128</v>
      </c>
      <c r="B5862" s="6">
        <v>44916.350694468128</v>
      </c>
      <c r="C5862">
        <v>0.2</v>
      </c>
    </row>
    <row r="5863" spans="1:3" x14ac:dyDescent="0.2">
      <c r="A5863" s="5">
        <f t="shared" si="91"/>
        <v>45006.354166690355</v>
      </c>
      <c r="B5863" s="6">
        <v>44916.354166690355</v>
      </c>
      <c r="C5863">
        <v>0.2</v>
      </c>
    </row>
    <row r="5864" spans="1:3" x14ac:dyDescent="0.2">
      <c r="A5864" s="5">
        <f t="shared" si="91"/>
        <v>45006.357638912581</v>
      </c>
      <c r="B5864" s="6">
        <v>44916.357638912581</v>
      </c>
      <c r="C5864">
        <v>0.2</v>
      </c>
    </row>
    <row r="5865" spans="1:3" x14ac:dyDescent="0.2">
      <c r="A5865" s="5">
        <f t="shared" si="91"/>
        <v>45006.361111134807</v>
      </c>
      <c r="B5865" s="6">
        <v>44916.361111134807</v>
      </c>
      <c r="C5865">
        <v>0.2</v>
      </c>
    </row>
    <row r="5866" spans="1:3" x14ac:dyDescent="0.2">
      <c r="A5866" s="5">
        <f t="shared" si="91"/>
        <v>45006.364583357034</v>
      </c>
      <c r="B5866" s="6">
        <v>44916.364583357034</v>
      </c>
      <c r="C5866">
        <v>0.1</v>
      </c>
    </row>
    <row r="5867" spans="1:3" x14ac:dyDescent="0.2">
      <c r="A5867" s="5">
        <f t="shared" si="91"/>
        <v>45006.36805557926</v>
      </c>
      <c r="B5867" s="6">
        <v>44916.36805557926</v>
      </c>
      <c r="C5867">
        <v>0.1</v>
      </c>
    </row>
    <row r="5868" spans="1:3" x14ac:dyDescent="0.2">
      <c r="A5868" s="5">
        <f t="shared" si="91"/>
        <v>45006.371527801486</v>
      </c>
      <c r="B5868" s="6">
        <v>44916.371527801486</v>
      </c>
      <c r="C5868">
        <v>0.1</v>
      </c>
    </row>
    <row r="5869" spans="1:3" x14ac:dyDescent="0.2">
      <c r="A5869" s="5">
        <f t="shared" si="91"/>
        <v>45006.375000023712</v>
      </c>
      <c r="B5869" s="6">
        <v>44916.375000023712</v>
      </c>
      <c r="C5869">
        <v>0.1</v>
      </c>
    </row>
    <row r="5870" spans="1:3" x14ac:dyDescent="0.2">
      <c r="A5870" s="5">
        <f t="shared" si="91"/>
        <v>45006.378472245939</v>
      </c>
      <c r="B5870" s="6">
        <v>44916.378472245939</v>
      </c>
      <c r="C5870">
        <v>0.2</v>
      </c>
    </row>
    <row r="5871" spans="1:3" x14ac:dyDescent="0.2">
      <c r="A5871" s="5">
        <f t="shared" si="91"/>
        <v>45006.381944468165</v>
      </c>
      <c r="B5871" s="6">
        <v>44916.381944468165</v>
      </c>
      <c r="C5871">
        <v>0.1</v>
      </c>
    </row>
    <row r="5872" spans="1:3" x14ac:dyDescent="0.2">
      <c r="A5872" s="5">
        <f t="shared" si="91"/>
        <v>45006.385416690391</v>
      </c>
      <c r="B5872" s="6">
        <v>44916.385416690391</v>
      </c>
      <c r="C5872">
        <v>0.1</v>
      </c>
    </row>
    <row r="5873" spans="1:3" x14ac:dyDescent="0.2">
      <c r="A5873" s="5">
        <f t="shared" si="91"/>
        <v>45006.388888912617</v>
      </c>
      <c r="B5873" s="6">
        <v>44916.388888912617</v>
      </c>
      <c r="C5873">
        <v>0.2</v>
      </c>
    </row>
    <row r="5874" spans="1:3" x14ac:dyDescent="0.2">
      <c r="A5874" s="5">
        <f t="shared" si="91"/>
        <v>45006.392361134844</v>
      </c>
      <c r="B5874" s="6">
        <v>44916.392361134844</v>
      </c>
      <c r="C5874">
        <v>0.1</v>
      </c>
    </row>
    <row r="5875" spans="1:3" x14ac:dyDescent="0.2">
      <c r="A5875" s="5">
        <f t="shared" si="91"/>
        <v>45006.39583335707</v>
      </c>
      <c r="B5875" s="6">
        <v>44916.39583335707</v>
      </c>
      <c r="C5875">
        <v>0.1</v>
      </c>
    </row>
    <row r="5876" spans="1:3" x14ac:dyDescent="0.2">
      <c r="A5876" s="5">
        <f t="shared" si="91"/>
        <v>45006.399305579296</v>
      </c>
      <c r="B5876" s="6">
        <v>44916.399305579296</v>
      </c>
      <c r="C5876">
        <v>0.1</v>
      </c>
    </row>
    <row r="5877" spans="1:3" x14ac:dyDescent="0.2">
      <c r="A5877" s="5">
        <f t="shared" si="91"/>
        <v>45006.402777801522</v>
      </c>
      <c r="B5877" s="6">
        <v>44916.402777801522</v>
      </c>
      <c r="C5877">
        <v>0.1</v>
      </c>
    </row>
    <row r="5878" spans="1:3" x14ac:dyDescent="0.2">
      <c r="A5878" s="5">
        <f t="shared" si="91"/>
        <v>45006.406250023749</v>
      </c>
      <c r="B5878" s="6">
        <v>44916.406250023749</v>
      </c>
      <c r="C5878">
        <v>0.2</v>
      </c>
    </row>
    <row r="5879" spans="1:3" x14ac:dyDescent="0.2">
      <c r="A5879" s="5">
        <f t="shared" si="91"/>
        <v>45006.409722245975</v>
      </c>
      <c r="B5879" s="6">
        <v>44916.409722245975</v>
      </c>
      <c r="C5879">
        <v>0.1</v>
      </c>
    </row>
    <row r="5880" spans="1:3" x14ac:dyDescent="0.2">
      <c r="A5880" s="5">
        <f t="shared" si="91"/>
        <v>45006.413194468201</v>
      </c>
      <c r="B5880" s="6">
        <v>44916.413194468201</v>
      </c>
      <c r="C5880">
        <v>0.2</v>
      </c>
    </row>
    <row r="5881" spans="1:3" x14ac:dyDescent="0.2">
      <c r="A5881" s="5">
        <f t="shared" si="91"/>
        <v>45006.416666690428</v>
      </c>
      <c r="B5881" s="6">
        <v>44916.416666690428</v>
      </c>
      <c r="C5881">
        <v>0.2</v>
      </c>
    </row>
    <row r="5882" spans="1:3" x14ac:dyDescent="0.2">
      <c r="A5882" s="5">
        <f t="shared" si="91"/>
        <v>45006.420138912654</v>
      </c>
      <c r="B5882" s="6">
        <v>44916.420138912654</v>
      </c>
      <c r="C5882">
        <v>0.2</v>
      </c>
    </row>
    <row r="5883" spans="1:3" x14ac:dyDescent="0.2">
      <c r="A5883" s="5">
        <f t="shared" si="91"/>
        <v>45006.42361113488</v>
      </c>
      <c r="B5883" s="6">
        <v>44916.42361113488</v>
      </c>
      <c r="C5883">
        <v>0.2</v>
      </c>
    </row>
    <row r="5884" spans="1:3" x14ac:dyDescent="0.2">
      <c r="A5884" s="5">
        <f t="shared" si="91"/>
        <v>45006.427083357106</v>
      </c>
      <c r="B5884" s="6">
        <v>44916.427083357106</v>
      </c>
      <c r="C5884">
        <v>0.1</v>
      </c>
    </row>
    <row r="5885" spans="1:3" x14ac:dyDescent="0.2">
      <c r="A5885" s="5">
        <f t="shared" si="91"/>
        <v>45006.430555579333</v>
      </c>
      <c r="B5885" s="6">
        <v>44916.430555579333</v>
      </c>
      <c r="C5885">
        <v>0.2</v>
      </c>
    </row>
    <row r="5886" spans="1:3" x14ac:dyDescent="0.2">
      <c r="A5886" s="5">
        <f t="shared" si="91"/>
        <v>45006.434027801559</v>
      </c>
      <c r="B5886" s="6">
        <v>44916.434027801559</v>
      </c>
      <c r="C5886">
        <v>0.1</v>
      </c>
    </row>
    <row r="5887" spans="1:3" x14ac:dyDescent="0.2">
      <c r="A5887" s="5">
        <f t="shared" si="91"/>
        <v>45006.437500023785</v>
      </c>
      <c r="B5887" s="6">
        <v>44916.437500023785</v>
      </c>
      <c r="C5887">
        <v>0.1</v>
      </c>
    </row>
    <row r="5888" spans="1:3" x14ac:dyDescent="0.2">
      <c r="A5888" s="5">
        <f t="shared" si="91"/>
        <v>45006.440972246011</v>
      </c>
      <c r="B5888" s="6">
        <v>44916.440972246011</v>
      </c>
      <c r="C5888">
        <v>0.1</v>
      </c>
    </row>
    <row r="5889" spans="1:3" x14ac:dyDescent="0.2">
      <c r="A5889" s="5">
        <f t="shared" si="91"/>
        <v>45006.444444468238</v>
      </c>
      <c r="B5889" s="6">
        <v>44916.444444468238</v>
      </c>
      <c r="C5889">
        <v>0.1</v>
      </c>
    </row>
    <row r="5890" spans="1:3" x14ac:dyDescent="0.2">
      <c r="A5890" s="5">
        <f t="shared" si="91"/>
        <v>45006.447916690464</v>
      </c>
      <c r="B5890" s="6">
        <v>44916.447916690464</v>
      </c>
      <c r="C5890">
        <v>0.2</v>
      </c>
    </row>
    <row r="5891" spans="1:3" x14ac:dyDescent="0.2">
      <c r="A5891" s="5">
        <f t="shared" si="91"/>
        <v>45006.45138891269</v>
      </c>
      <c r="B5891" s="6">
        <v>44916.45138891269</v>
      </c>
      <c r="C5891">
        <v>0.2</v>
      </c>
    </row>
    <row r="5892" spans="1:3" x14ac:dyDescent="0.2">
      <c r="A5892" s="5">
        <f t="shared" si="91"/>
        <v>45006.454861134916</v>
      </c>
      <c r="B5892" s="6">
        <v>44916.454861134916</v>
      </c>
      <c r="C5892">
        <v>0.1</v>
      </c>
    </row>
    <row r="5893" spans="1:3" x14ac:dyDescent="0.2">
      <c r="A5893" s="5">
        <f t="shared" ref="A5893:A5956" si="92">+A5892*2-A5891</f>
        <v>45006.458333357143</v>
      </c>
      <c r="B5893" s="6">
        <v>44916.458333357143</v>
      </c>
      <c r="C5893">
        <v>0.2</v>
      </c>
    </row>
    <row r="5894" spans="1:3" x14ac:dyDescent="0.2">
      <c r="A5894" s="5">
        <f t="shared" si="92"/>
        <v>45006.461805579369</v>
      </c>
      <c r="B5894" s="6">
        <v>44916.461805579369</v>
      </c>
      <c r="C5894">
        <v>0.2</v>
      </c>
    </row>
    <row r="5895" spans="1:3" x14ac:dyDescent="0.2">
      <c r="A5895" s="5">
        <f t="shared" si="92"/>
        <v>45006.465277801595</v>
      </c>
      <c r="B5895" s="6">
        <v>44916.465277801595</v>
      </c>
      <c r="C5895">
        <v>0.1</v>
      </c>
    </row>
    <row r="5896" spans="1:3" x14ac:dyDescent="0.2">
      <c r="A5896" s="5">
        <f t="shared" si="92"/>
        <v>45006.468750023821</v>
      </c>
      <c r="B5896" s="6">
        <v>44916.468750023821</v>
      </c>
      <c r="C5896">
        <v>0.1</v>
      </c>
    </row>
    <row r="5897" spans="1:3" x14ac:dyDescent="0.2">
      <c r="A5897" s="5">
        <f t="shared" si="92"/>
        <v>45006.472222246048</v>
      </c>
      <c r="B5897" s="6">
        <v>44916.472222246048</v>
      </c>
      <c r="C5897">
        <v>0.2</v>
      </c>
    </row>
    <row r="5898" spans="1:3" x14ac:dyDescent="0.2">
      <c r="A5898" s="5">
        <f t="shared" si="92"/>
        <v>45006.475694468274</v>
      </c>
      <c r="B5898" s="6">
        <v>44916.475694468274</v>
      </c>
      <c r="C5898">
        <v>0.2</v>
      </c>
    </row>
    <row r="5899" spans="1:3" x14ac:dyDescent="0.2">
      <c r="A5899" s="5">
        <f t="shared" si="92"/>
        <v>45006.4791666905</v>
      </c>
      <c r="B5899" s="6">
        <v>44916.4791666905</v>
      </c>
      <c r="C5899">
        <v>0.1</v>
      </c>
    </row>
    <row r="5900" spans="1:3" x14ac:dyDescent="0.2">
      <c r="A5900" s="5">
        <f t="shared" si="92"/>
        <v>45006.482638912727</v>
      </c>
      <c r="B5900" s="6">
        <v>44916.482638912727</v>
      </c>
      <c r="C5900">
        <v>0.1</v>
      </c>
    </row>
    <row r="5901" spans="1:3" x14ac:dyDescent="0.2">
      <c r="A5901" s="5">
        <f t="shared" si="92"/>
        <v>45006.486111134953</v>
      </c>
      <c r="B5901" s="6">
        <v>44916.486111134953</v>
      </c>
      <c r="C5901">
        <v>0.1</v>
      </c>
    </row>
    <row r="5902" spans="1:3" x14ac:dyDescent="0.2">
      <c r="A5902" s="5">
        <f t="shared" si="92"/>
        <v>45006.489583357179</v>
      </c>
      <c r="B5902" s="6">
        <v>44916.489583357179</v>
      </c>
      <c r="C5902">
        <v>0.2</v>
      </c>
    </row>
    <row r="5903" spans="1:3" x14ac:dyDescent="0.2">
      <c r="A5903" s="5">
        <f t="shared" si="92"/>
        <v>45006.493055579405</v>
      </c>
      <c r="B5903" s="6">
        <v>44916.493055579405</v>
      </c>
      <c r="C5903">
        <v>0.2</v>
      </c>
    </row>
    <row r="5904" spans="1:3" x14ac:dyDescent="0.2">
      <c r="A5904" s="5">
        <f t="shared" si="92"/>
        <v>45006.496527801632</v>
      </c>
      <c r="B5904" s="6">
        <v>44916.496527801632</v>
      </c>
      <c r="C5904">
        <v>0.2</v>
      </c>
    </row>
    <row r="5905" spans="1:3" x14ac:dyDescent="0.2">
      <c r="A5905" s="5">
        <f t="shared" si="92"/>
        <v>45006.500000023858</v>
      </c>
      <c r="B5905" s="6">
        <v>44916.500000023858</v>
      </c>
      <c r="C5905">
        <v>0.1</v>
      </c>
    </row>
    <row r="5906" spans="1:3" x14ac:dyDescent="0.2">
      <c r="A5906" s="5">
        <f t="shared" si="92"/>
        <v>45006.503472246084</v>
      </c>
      <c r="B5906" s="6">
        <v>44916.503472246084</v>
      </c>
      <c r="C5906">
        <v>0.2</v>
      </c>
    </row>
    <row r="5907" spans="1:3" x14ac:dyDescent="0.2">
      <c r="A5907" s="5">
        <f t="shared" si="92"/>
        <v>45006.50694446831</v>
      </c>
      <c r="B5907" s="6">
        <v>44916.50694446831</v>
      </c>
      <c r="C5907">
        <v>0.2</v>
      </c>
    </row>
    <row r="5908" spans="1:3" x14ac:dyDescent="0.2">
      <c r="A5908" s="5">
        <f t="shared" si="92"/>
        <v>45006.510416690537</v>
      </c>
      <c r="B5908" s="6">
        <v>44916.510416690537</v>
      </c>
      <c r="C5908">
        <v>0.2</v>
      </c>
    </row>
    <row r="5909" spans="1:3" x14ac:dyDescent="0.2">
      <c r="A5909" s="5">
        <f t="shared" si="92"/>
        <v>45006.513888912763</v>
      </c>
      <c r="B5909" s="6">
        <v>44916.513888912763</v>
      </c>
      <c r="C5909">
        <v>0.1</v>
      </c>
    </row>
    <row r="5910" spans="1:3" x14ac:dyDescent="0.2">
      <c r="A5910" s="5">
        <f t="shared" si="92"/>
        <v>45006.517361134989</v>
      </c>
      <c r="B5910" s="6">
        <v>44916.517361134989</v>
      </c>
      <c r="C5910">
        <v>0.2</v>
      </c>
    </row>
    <row r="5911" spans="1:3" x14ac:dyDescent="0.2">
      <c r="A5911" s="5">
        <f t="shared" si="92"/>
        <v>45006.520833357215</v>
      </c>
      <c r="B5911" s="6">
        <v>44916.520833357215</v>
      </c>
      <c r="C5911">
        <v>0.1</v>
      </c>
    </row>
    <row r="5912" spans="1:3" x14ac:dyDescent="0.2">
      <c r="A5912" s="5">
        <f t="shared" si="92"/>
        <v>45006.524305579442</v>
      </c>
      <c r="B5912" s="6">
        <v>44916.524305579442</v>
      </c>
      <c r="C5912">
        <v>0.1</v>
      </c>
    </row>
    <row r="5913" spans="1:3" x14ac:dyDescent="0.2">
      <c r="A5913" s="5">
        <f t="shared" si="92"/>
        <v>45006.527777801668</v>
      </c>
      <c r="B5913" s="6">
        <v>44916.527777801668</v>
      </c>
      <c r="C5913">
        <v>0.2</v>
      </c>
    </row>
    <row r="5914" spans="1:3" x14ac:dyDescent="0.2">
      <c r="A5914" s="5">
        <f t="shared" si="92"/>
        <v>45006.531250023894</v>
      </c>
      <c r="B5914" s="6">
        <v>44916.531250023894</v>
      </c>
      <c r="C5914">
        <v>0.2</v>
      </c>
    </row>
    <row r="5915" spans="1:3" x14ac:dyDescent="0.2">
      <c r="A5915" s="5">
        <f t="shared" si="92"/>
        <v>45006.534722246121</v>
      </c>
      <c r="B5915" s="6">
        <v>44916.534722246121</v>
      </c>
      <c r="C5915">
        <v>0.2</v>
      </c>
    </row>
    <row r="5916" spans="1:3" x14ac:dyDescent="0.2">
      <c r="A5916" s="5">
        <f t="shared" si="92"/>
        <v>45006.538194468347</v>
      </c>
      <c r="B5916" s="6">
        <v>44916.538194468347</v>
      </c>
      <c r="C5916">
        <v>0.2</v>
      </c>
    </row>
    <row r="5917" spans="1:3" x14ac:dyDescent="0.2">
      <c r="A5917" s="5">
        <f t="shared" si="92"/>
        <v>45006.541666690573</v>
      </c>
      <c r="B5917" s="6">
        <v>44916.541666690573</v>
      </c>
      <c r="C5917">
        <v>0.1</v>
      </c>
    </row>
    <row r="5918" spans="1:3" x14ac:dyDescent="0.2">
      <c r="A5918" s="5">
        <f t="shared" si="92"/>
        <v>45006.545138912799</v>
      </c>
      <c r="B5918" s="6">
        <v>44916.545138912799</v>
      </c>
      <c r="C5918">
        <v>0.2</v>
      </c>
    </row>
    <row r="5919" spans="1:3" x14ac:dyDescent="0.2">
      <c r="A5919" s="5">
        <f t="shared" si="92"/>
        <v>45006.548611135026</v>
      </c>
      <c r="B5919" s="6">
        <v>44916.548611135026</v>
      </c>
      <c r="C5919">
        <v>0.2</v>
      </c>
    </row>
    <row r="5920" spans="1:3" x14ac:dyDescent="0.2">
      <c r="A5920" s="5">
        <f t="shared" si="92"/>
        <v>45006.552083357252</v>
      </c>
      <c r="B5920" s="6">
        <v>44916.552083357252</v>
      </c>
      <c r="C5920">
        <v>0.1</v>
      </c>
    </row>
    <row r="5921" spans="1:3" x14ac:dyDescent="0.2">
      <c r="A5921" s="5">
        <f t="shared" si="92"/>
        <v>45006.555555579478</v>
      </c>
      <c r="B5921" s="6">
        <v>44916.555555579478</v>
      </c>
      <c r="C5921">
        <v>0.1</v>
      </c>
    </row>
    <row r="5922" spans="1:3" x14ac:dyDescent="0.2">
      <c r="A5922" s="5">
        <f t="shared" si="92"/>
        <v>45006.559027801704</v>
      </c>
      <c r="B5922" s="6">
        <v>44916.559027801704</v>
      </c>
      <c r="C5922">
        <v>0.2</v>
      </c>
    </row>
    <row r="5923" spans="1:3" x14ac:dyDescent="0.2">
      <c r="A5923" s="5">
        <f t="shared" si="92"/>
        <v>45006.562500023931</v>
      </c>
      <c r="B5923" s="6">
        <v>44916.562500023931</v>
      </c>
      <c r="C5923">
        <v>0.1</v>
      </c>
    </row>
    <row r="5924" spans="1:3" x14ac:dyDescent="0.2">
      <c r="A5924" s="5">
        <f t="shared" si="92"/>
        <v>45006.565972246157</v>
      </c>
      <c r="B5924" s="6">
        <v>44916.565972246157</v>
      </c>
      <c r="C5924">
        <v>0.2</v>
      </c>
    </row>
    <row r="5925" spans="1:3" x14ac:dyDescent="0.2">
      <c r="A5925" s="5">
        <f t="shared" si="92"/>
        <v>45006.569444468383</v>
      </c>
      <c r="B5925" s="6">
        <v>44916.569444468383</v>
      </c>
      <c r="C5925">
        <v>0.1</v>
      </c>
    </row>
    <row r="5926" spans="1:3" x14ac:dyDescent="0.2">
      <c r="A5926" s="5">
        <f t="shared" si="92"/>
        <v>45006.572916690609</v>
      </c>
      <c r="B5926" s="6">
        <v>44916.572916690609</v>
      </c>
      <c r="C5926">
        <v>0.2</v>
      </c>
    </row>
    <row r="5927" spans="1:3" x14ac:dyDescent="0.2">
      <c r="A5927" s="5">
        <f t="shared" si="92"/>
        <v>45006.576388912836</v>
      </c>
      <c r="B5927" s="6">
        <v>44916.576388912836</v>
      </c>
      <c r="C5927">
        <v>0.2</v>
      </c>
    </row>
    <row r="5928" spans="1:3" x14ac:dyDescent="0.2">
      <c r="A5928" s="5">
        <f t="shared" si="92"/>
        <v>45006.579861135062</v>
      </c>
      <c r="B5928" s="6">
        <v>44916.579861135062</v>
      </c>
      <c r="C5928">
        <v>0.2</v>
      </c>
    </row>
    <row r="5929" spans="1:3" x14ac:dyDescent="0.2">
      <c r="A5929" s="5">
        <f t="shared" si="92"/>
        <v>45006.583333357288</v>
      </c>
      <c r="B5929" s="6">
        <v>44916.583333357288</v>
      </c>
      <c r="C5929">
        <v>0.1</v>
      </c>
    </row>
    <row r="5930" spans="1:3" x14ac:dyDescent="0.2">
      <c r="A5930" s="5">
        <f t="shared" si="92"/>
        <v>45006.586805579514</v>
      </c>
      <c r="B5930" s="6">
        <v>44916.586805579514</v>
      </c>
      <c r="C5930">
        <v>0.1</v>
      </c>
    </row>
    <row r="5931" spans="1:3" x14ac:dyDescent="0.2">
      <c r="A5931" s="5">
        <f t="shared" si="92"/>
        <v>45006.590277801741</v>
      </c>
      <c r="B5931" s="6">
        <v>44916.590277801741</v>
      </c>
      <c r="C5931">
        <v>0.2</v>
      </c>
    </row>
    <row r="5932" spans="1:3" x14ac:dyDescent="0.2">
      <c r="A5932" s="5">
        <f t="shared" si="92"/>
        <v>45006.593750023967</v>
      </c>
      <c r="B5932" s="6">
        <v>44916.593750023967</v>
      </c>
      <c r="C5932">
        <v>0.1</v>
      </c>
    </row>
    <row r="5933" spans="1:3" x14ac:dyDescent="0.2">
      <c r="A5933" s="5">
        <f t="shared" si="92"/>
        <v>45006.597222246193</v>
      </c>
      <c r="B5933" s="6">
        <v>44916.597222246193</v>
      </c>
      <c r="C5933">
        <v>0.1</v>
      </c>
    </row>
    <row r="5934" spans="1:3" x14ac:dyDescent="0.2">
      <c r="A5934" s="5">
        <f t="shared" si="92"/>
        <v>45006.60069446842</v>
      </c>
      <c r="B5934" s="6">
        <v>44916.60069446842</v>
      </c>
      <c r="C5934">
        <v>0.1</v>
      </c>
    </row>
    <row r="5935" spans="1:3" x14ac:dyDescent="0.2">
      <c r="A5935" s="5">
        <f t="shared" si="92"/>
        <v>45006.604166690646</v>
      </c>
      <c r="B5935" s="6">
        <v>44916.604166690646</v>
      </c>
      <c r="C5935">
        <v>0.2</v>
      </c>
    </row>
    <row r="5936" spans="1:3" x14ac:dyDescent="0.2">
      <c r="A5936" s="5">
        <f t="shared" si="92"/>
        <v>45006.607638912872</v>
      </c>
      <c r="B5936" s="6">
        <v>44916.607638912872</v>
      </c>
      <c r="C5936">
        <v>0.2</v>
      </c>
    </row>
    <row r="5937" spans="1:3" x14ac:dyDescent="0.2">
      <c r="A5937" s="5">
        <f t="shared" si="92"/>
        <v>45006.611111135098</v>
      </c>
      <c r="B5937" s="6">
        <v>44916.611111135098</v>
      </c>
      <c r="C5937">
        <v>0.2</v>
      </c>
    </row>
    <row r="5938" spans="1:3" x14ac:dyDescent="0.2">
      <c r="A5938" s="5">
        <f t="shared" si="92"/>
        <v>45006.614583357325</v>
      </c>
      <c r="B5938" s="6">
        <v>44916.614583357325</v>
      </c>
      <c r="C5938">
        <v>0.2</v>
      </c>
    </row>
    <row r="5939" spans="1:3" x14ac:dyDescent="0.2">
      <c r="A5939" s="5">
        <f t="shared" si="92"/>
        <v>45006.618055579551</v>
      </c>
      <c r="B5939" s="6">
        <v>44916.618055579551</v>
      </c>
      <c r="C5939">
        <v>0.2</v>
      </c>
    </row>
    <row r="5940" spans="1:3" x14ac:dyDescent="0.2">
      <c r="A5940" s="5">
        <f t="shared" si="92"/>
        <v>45006.621527801777</v>
      </c>
      <c r="B5940" s="6">
        <v>44916.621527801777</v>
      </c>
      <c r="C5940">
        <v>0.1</v>
      </c>
    </row>
    <row r="5941" spans="1:3" x14ac:dyDescent="0.2">
      <c r="A5941" s="5">
        <f t="shared" si="92"/>
        <v>45006.625000024003</v>
      </c>
      <c r="B5941" s="6">
        <v>44916.625000024003</v>
      </c>
      <c r="C5941">
        <v>0.2</v>
      </c>
    </row>
    <row r="5942" spans="1:3" x14ac:dyDescent="0.2">
      <c r="A5942" s="5">
        <f t="shared" si="92"/>
        <v>45006.62847224623</v>
      </c>
      <c r="B5942" s="6">
        <v>44916.62847224623</v>
      </c>
      <c r="C5942">
        <v>0.1</v>
      </c>
    </row>
    <row r="5943" spans="1:3" x14ac:dyDescent="0.2">
      <c r="A5943" s="5">
        <f t="shared" si="92"/>
        <v>45006.631944468456</v>
      </c>
      <c r="B5943" s="6">
        <v>44916.631944468456</v>
      </c>
      <c r="C5943">
        <v>0.2</v>
      </c>
    </row>
    <row r="5944" spans="1:3" x14ac:dyDescent="0.2">
      <c r="A5944" s="5">
        <f t="shared" si="92"/>
        <v>45006.635416690682</v>
      </c>
      <c r="B5944" s="6">
        <v>44916.635416690682</v>
      </c>
      <c r="C5944">
        <v>0.2</v>
      </c>
    </row>
    <row r="5945" spans="1:3" x14ac:dyDescent="0.2">
      <c r="A5945" s="5">
        <f t="shared" si="92"/>
        <v>45006.638888912908</v>
      </c>
      <c r="B5945" s="6">
        <v>44916.638888912908</v>
      </c>
      <c r="C5945">
        <v>0.1</v>
      </c>
    </row>
    <row r="5946" spans="1:3" x14ac:dyDescent="0.2">
      <c r="A5946" s="5">
        <f t="shared" si="92"/>
        <v>45006.642361135135</v>
      </c>
      <c r="B5946" s="6">
        <v>44916.642361135135</v>
      </c>
      <c r="C5946">
        <v>0.1</v>
      </c>
    </row>
    <row r="5947" spans="1:3" x14ac:dyDescent="0.2">
      <c r="A5947" s="5">
        <f t="shared" si="92"/>
        <v>45006.645833357361</v>
      </c>
      <c r="B5947" s="6">
        <v>44916.645833357361</v>
      </c>
      <c r="C5947">
        <v>0.1</v>
      </c>
    </row>
    <row r="5948" spans="1:3" x14ac:dyDescent="0.2">
      <c r="A5948" s="5">
        <f t="shared" si="92"/>
        <v>45006.649305579587</v>
      </c>
      <c r="B5948" s="6">
        <v>44916.649305579587</v>
      </c>
      <c r="C5948">
        <v>0.2</v>
      </c>
    </row>
    <row r="5949" spans="1:3" x14ac:dyDescent="0.2">
      <c r="A5949" s="5">
        <f t="shared" si="92"/>
        <v>45006.652777801813</v>
      </c>
      <c r="B5949" s="6">
        <v>44916.652777801813</v>
      </c>
      <c r="C5949">
        <v>0.2</v>
      </c>
    </row>
    <row r="5950" spans="1:3" x14ac:dyDescent="0.2">
      <c r="A5950" s="5">
        <f t="shared" si="92"/>
        <v>45006.65625002404</v>
      </c>
      <c r="B5950" s="6">
        <v>44916.65625002404</v>
      </c>
      <c r="C5950">
        <v>0.2</v>
      </c>
    </row>
    <row r="5951" spans="1:3" x14ac:dyDescent="0.2">
      <c r="A5951" s="5">
        <f t="shared" si="92"/>
        <v>45006.659722246266</v>
      </c>
      <c r="B5951" s="6">
        <v>44916.659722246266</v>
      </c>
      <c r="C5951">
        <v>0.2</v>
      </c>
    </row>
    <row r="5952" spans="1:3" x14ac:dyDescent="0.2">
      <c r="A5952" s="5">
        <f t="shared" si="92"/>
        <v>45006.663194468492</v>
      </c>
      <c r="B5952" s="6">
        <v>44916.663194468492</v>
      </c>
      <c r="C5952">
        <v>0.1</v>
      </c>
    </row>
    <row r="5953" spans="1:3" x14ac:dyDescent="0.2">
      <c r="A5953" s="5">
        <f t="shared" si="92"/>
        <v>45006.666666690719</v>
      </c>
      <c r="B5953" s="6">
        <v>44916.666666690719</v>
      </c>
      <c r="C5953">
        <v>0.2</v>
      </c>
    </row>
    <row r="5954" spans="1:3" x14ac:dyDescent="0.2">
      <c r="A5954" s="5">
        <f t="shared" si="92"/>
        <v>45006.670138912945</v>
      </c>
      <c r="B5954" s="6">
        <v>44916.670138912945</v>
      </c>
      <c r="C5954">
        <v>0.2</v>
      </c>
    </row>
    <row r="5955" spans="1:3" x14ac:dyDescent="0.2">
      <c r="A5955" s="5">
        <f t="shared" si="92"/>
        <v>45006.673611135171</v>
      </c>
      <c r="B5955" s="6">
        <v>44916.673611135171</v>
      </c>
      <c r="C5955">
        <v>0.2</v>
      </c>
    </row>
    <row r="5956" spans="1:3" x14ac:dyDescent="0.2">
      <c r="A5956" s="5">
        <f t="shared" si="92"/>
        <v>45006.677083357397</v>
      </c>
      <c r="B5956" s="6">
        <v>44916.677083357397</v>
      </c>
      <c r="C5956">
        <v>0.2</v>
      </c>
    </row>
    <row r="5957" spans="1:3" x14ac:dyDescent="0.2">
      <c r="A5957" s="5">
        <f t="shared" ref="A5957:A6020" si="93">+A5956*2-A5955</f>
        <v>45006.680555579624</v>
      </c>
      <c r="B5957" s="6">
        <v>44916.680555579624</v>
      </c>
      <c r="C5957">
        <v>0.2</v>
      </c>
    </row>
    <row r="5958" spans="1:3" x14ac:dyDescent="0.2">
      <c r="A5958" s="5">
        <f t="shared" si="93"/>
        <v>45006.68402780185</v>
      </c>
      <c r="B5958" s="6">
        <v>44916.68402780185</v>
      </c>
      <c r="C5958">
        <v>0.2</v>
      </c>
    </row>
    <row r="5959" spans="1:3" x14ac:dyDescent="0.2">
      <c r="A5959" s="5">
        <f t="shared" si="93"/>
        <v>45006.687500024076</v>
      </c>
      <c r="B5959" s="6">
        <v>44916.687500024076</v>
      </c>
      <c r="C5959">
        <v>0.1</v>
      </c>
    </row>
    <row r="5960" spans="1:3" x14ac:dyDescent="0.2">
      <c r="A5960" s="5">
        <f t="shared" si="93"/>
        <v>45006.690972246302</v>
      </c>
      <c r="B5960" s="6">
        <v>44916.690972246302</v>
      </c>
      <c r="C5960">
        <v>0.2</v>
      </c>
    </row>
    <row r="5961" spans="1:3" x14ac:dyDescent="0.2">
      <c r="A5961" s="5">
        <f t="shared" si="93"/>
        <v>45006.694444468529</v>
      </c>
      <c r="B5961" s="6">
        <v>44916.694444468529</v>
      </c>
      <c r="C5961">
        <v>0.2</v>
      </c>
    </row>
    <row r="5962" spans="1:3" x14ac:dyDescent="0.2">
      <c r="A5962" s="5">
        <f t="shared" si="93"/>
        <v>45006.697916690755</v>
      </c>
      <c r="B5962" s="6">
        <v>44916.697916690755</v>
      </c>
      <c r="C5962">
        <v>0.1</v>
      </c>
    </row>
    <row r="5963" spans="1:3" x14ac:dyDescent="0.2">
      <c r="A5963" s="5">
        <f t="shared" si="93"/>
        <v>45006.701388912981</v>
      </c>
      <c r="B5963" s="6">
        <v>44916.701388912981</v>
      </c>
      <c r="C5963">
        <v>0.1</v>
      </c>
    </row>
    <row r="5964" spans="1:3" x14ac:dyDescent="0.2">
      <c r="A5964" s="5">
        <f t="shared" si="93"/>
        <v>45006.704861135207</v>
      </c>
      <c r="B5964" s="6">
        <v>44916.704861135207</v>
      </c>
      <c r="C5964">
        <v>0.1</v>
      </c>
    </row>
    <row r="5965" spans="1:3" x14ac:dyDescent="0.2">
      <c r="A5965" s="5">
        <f t="shared" si="93"/>
        <v>45006.708333357434</v>
      </c>
      <c r="B5965" s="6">
        <v>44916.708333357434</v>
      </c>
      <c r="C5965">
        <v>0.1</v>
      </c>
    </row>
    <row r="5966" spans="1:3" x14ac:dyDescent="0.2">
      <c r="A5966" s="5">
        <f t="shared" si="93"/>
        <v>45006.71180557966</v>
      </c>
      <c r="B5966" s="6">
        <v>44916.71180557966</v>
      </c>
      <c r="C5966">
        <v>0.1</v>
      </c>
    </row>
    <row r="5967" spans="1:3" x14ac:dyDescent="0.2">
      <c r="A5967" s="5">
        <f t="shared" si="93"/>
        <v>45006.715277801886</v>
      </c>
      <c r="B5967" s="6">
        <v>44916.715277801886</v>
      </c>
      <c r="C5967">
        <v>0.2</v>
      </c>
    </row>
    <row r="5968" spans="1:3" x14ac:dyDescent="0.2">
      <c r="A5968" s="5">
        <f t="shared" si="93"/>
        <v>45006.718750024113</v>
      </c>
      <c r="B5968" s="6">
        <v>44916.718750024113</v>
      </c>
      <c r="C5968">
        <v>0.2</v>
      </c>
    </row>
    <row r="5969" spans="1:3" x14ac:dyDescent="0.2">
      <c r="A5969" s="5">
        <f t="shared" si="93"/>
        <v>45006.722222246339</v>
      </c>
      <c r="B5969" s="6">
        <v>44916.722222246339</v>
      </c>
      <c r="C5969">
        <v>0.2</v>
      </c>
    </row>
    <row r="5970" spans="1:3" x14ac:dyDescent="0.2">
      <c r="A5970" s="5">
        <f t="shared" si="93"/>
        <v>45006.725694468565</v>
      </c>
      <c r="B5970" s="6">
        <v>44916.725694468565</v>
      </c>
      <c r="C5970">
        <v>0.2</v>
      </c>
    </row>
    <row r="5971" spans="1:3" x14ac:dyDescent="0.2">
      <c r="A5971" s="5">
        <f t="shared" si="93"/>
        <v>45006.729166690791</v>
      </c>
      <c r="B5971" s="6">
        <v>44916.729166690791</v>
      </c>
      <c r="C5971">
        <v>0.2</v>
      </c>
    </row>
    <row r="5972" spans="1:3" x14ac:dyDescent="0.2">
      <c r="A5972" s="5">
        <f t="shared" si="93"/>
        <v>45006.732638913018</v>
      </c>
      <c r="B5972" s="6">
        <v>44916.732638913018</v>
      </c>
      <c r="C5972">
        <v>0.2</v>
      </c>
    </row>
    <row r="5973" spans="1:3" x14ac:dyDescent="0.2">
      <c r="A5973" s="5">
        <f t="shared" si="93"/>
        <v>45006.736111135244</v>
      </c>
      <c r="B5973" s="6">
        <v>44916.736111135244</v>
      </c>
      <c r="C5973">
        <v>0.1</v>
      </c>
    </row>
    <row r="5974" spans="1:3" x14ac:dyDescent="0.2">
      <c r="A5974" s="5">
        <f t="shared" si="93"/>
        <v>45006.73958335747</v>
      </c>
      <c r="B5974" s="6">
        <v>44916.73958335747</v>
      </c>
      <c r="C5974">
        <v>0.2</v>
      </c>
    </row>
    <row r="5975" spans="1:3" x14ac:dyDescent="0.2">
      <c r="A5975" s="5">
        <f t="shared" si="93"/>
        <v>45006.743055579696</v>
      </c>
      <c r="B5975" s="6">
        <v>44916.743055579696</v>
      </c>
      <c r="C5975">
        <v>0.2</v>
      </c>
    </row>
    <row r="5976" spans="1:3" x14ac:dyDescent="0.2">
      <c r="A5976" s="5">
        <f t="shared" si="93"/>
        <v>45006.746527801923</v>
      </c>
      <c r="B5976" s="6">
        <v>44916.746527801923</v>
      </c>
      <c r="C5976">
        <v>0.2</v>
      </c>
    </row>
    <row r="5977" spans="1:3" x14ac:dyDescent="0.2">
      <c r="A5977" s="5">
        <f t="shared" si="93"/>
        <v>45006.750000024149</v>
      </c>
      <c r="B5977" s="6">
        <v>44916.750000024149</v>
      </c>
      <c r="C5977">
        <v>0.1</v>
      </c>
    </row>
    <row r="5978" spans="1:3" x14ac:dyDescent="0.2">
      <c r="A5978" s="5">
        <f t="shared" si="93"/>
        <v>45006.753472246375</v>
      </c>
      <c r="B5978" s="6">
        <v>44916.753472246375</v>
      </c>
      <c r="C5978">
        <v>0.2</v>
      </c>
    </row>
    <row r="5979" spans="1:3" x14ac:dyDescent="0.2">
      <c r="A5979" s="5">
        <f t="shared" si="93"/>
        <v>45006.756944468601</v>
      </c>
      <c r="B5979" s="6">
        <v>44916.756944468601</v>
      </c>
      <c r="C5979">
        <v>0.2</v>
      </c>
    </row>
    <row r="5980" spans="1:3" x14ac:dyDescent="0.2">
      <c r="A5980" s="5">
        <f t="shared" si="93"/>
        <v>45006.760416690828</v>
      </c>
      <c r="B5980" s="6">
        <v>44916.760416690828</v>
      </c>
      <c r="C5980">
        <v>0.2</v>
      </c>
    </row>
    <row r="5981" spans="1:3" x14ac:dyDescent="0.2">
      <c r="A5981" s="5">
        <f t="shared" si="93"/>
        <v>45006.763888913054</v>
      </c>
      <c r="B5981" s="6">
        <v>44916.763888913054</v>
      </c>
      <c r="C5981">
        <v>0.2</v>
      </c>
    </row>
    <row r="5982" spans="1:3" x14ac:dyDescent="0.2">
      <c r="A5982" s="5">
        <f t="shared" si="93"/>
        <v>45006.76736113528</v>
      </c>
      <c r="B5982" s="6">
        <v>44916.76736113528</v>
      </c>
      <c r="C5982">
        <v>0.2</v>
      </c>
    </row>
    <row r="5983" spans="1:3" x14ac:dyDescent="0.2">
      <c r="A5983" s="5">
        <f t="shared" si="93"/>
        <v>45006.770833357506</v>
      </c>
      <c r="B5983" s="6">
        <v>44916.770833357506</v>
      </c>
      <c r="C5983">
        <v>0.1</v>
      </c>
    </row>
    <row r="5984" spans="1:3" x14ac:dyDescent="0.2">
      <c r="A5984" s="5">
        <f t="shared" si="93"/>
        <v>45006.774305579733</v>
      </c>
      <c r="B5984" s="6">
        <v>44916.774305579733</v>
      </c>
      <c r="C5984">
        <v>0.1</v>
      </c>
    </row>
    <row r="5985" spans="1:3" x14ac:dyDescent="0.2">
      <c r="A5985" s="5">
        <f t="shared" si="93"/>
        <v>45006.777777801959</v>
      </c>
      <c r="B5985" s="6">
        <v>44916.777777801959</v>
      </c>
      <c r="C5985">
        <v>0.1</v>
      </c>
    </row>
    <row r="5986" spans="1:3" x14ac:dyDescent="0.2">
      <c r="A5986" s="5">
        <f t="shared" si="93"/>
        <v>45006.781250024185</v>
      </c>
      <c r="B5986" s="6">
        <v>44916.781250024185</v>
      </c>
      <c r="C5986">
        <v>0.1</v>
      </c>
    </row>
    <row r="5987" spans="1:3" x14ac:dyDescent="0.2">
      <c r="A5987" s="5">
        <f t="shared" si="93"/>
        <v>45006.784722246412</v>
      </c>
      <c r="B5987" s="6">
        <v>44916.784722246412</v>
      </c>
      <c r="C5987">
        <v>0.2</v>
      </c>
    </row>
    <row r="5988" spans="1:3" x14ac:dyDescent="0.2">
      <c r="A5988" s="5">
        <f t="shared" si="93"/>
        <v>45006.788194468638</v>
      </c>
      <c r="B5988" s="6">
        <v>44916.788194468638</v>
      </c>
      <c r="C5988">
        <v>0.1</v>
      </c>
    </row>
    <row r="5989" spans="1:3" x14ac:dyDescent="0.2">
      <c r="A5989" s="5">
        <f t="shared" si="93"/>
        <v>45006.791666690864</v>
      </c>
      <c r="B5989" s="6">
        <v>44916.791666690864</v>
      </c>
      <c r="C5989">
        <v>0.1</v>
      </c>
    </row>
    <row r="5990" spans="1:3" x14ac:dyDescent="0.2">
      <c r="A5990" s="5">
        <f t="shared" si="93"/>
        <v>45006.79513891309</v>
      </c>
      <c r="B5990" s="6">
        <v>44916.79513891309</v>
      </c>
      <c r="C5990">
        <v>0.1</v>
      </c>
    </row>
    <row r="5991" spans="1:3" x14ac:dyDescent="0.2">
      <c r="A5991" s="5">
        <f t="shared" si="93"/>
        <v>45006.798611135317</v>
      </c>
      <c r="B5991" s="6">
        <v>44916.798611135317</v>
      </c>
      <c r="C5991">
        <v>0.1</v>
      </c>
    </row>
    <row r="5992" spans="1:3" x14ac:dyDescent="0.2">
      <c r="A5992" s="5">
        <f t="shared" si="93"/>
        <v>45006.802083357543</v>
      </c>
      <c r="B5992" s="6">
        <v>44916.802083357543</v>
      </c>
      <c r="C5992">
        <v>0.1</v>
      </c>
    </row>
    <row r="5993" spans="1:3" x14ac:dyDescent="0.2">
      <c r="A5993" s="5">
        <f t="shared" si="93"/>
        <v>45006.805555579769</v>
      </c>
      <c r="B5993" s="6">
        <v>44916.805555579769</v>
      </c>
      <c r="C5993">
        <v>0.1</v>
      </c>
    </row>
    <row r="5994" spans="1:3" x14ac:dyDescent="0.2">
      <c r="A5994" s="5">
        <f t="shared" si="93"/>
        <v>45006.809027801995</v>
      </c>
      <c r="B5994" s="6">
        <v>44916.809027801995</v>
      </c>
      <c r="C5994">
        <v>0.1</v>
      </c>
    </row>
    <row r="5995" spans="1:3" x14ac:dyDescent="0.2">
      <c r="A5995" s="5">
        <f t="shared" si="93"/>
        <v>45006.812500024222</v>
      </c>
      <c r="B5995" s="6">
        <v>44916.812500024222</v>
      </c>
      <c r="C5995">
        <v>0.1</v>
      </c>
    </row>
    <row r="5996" spans="1:3" x14ac:dyDescent="0.2">
      <c r="A5996" s="5">
        <f t="shared" si="93"/>
        <v>45006.815972246448</v>
      </c>
      <c r="B5996" s="6">
        <v>44916.815972246448</v>
      </c>
      <c r="C5996">
        <v>0.1</v>
      </c>
    </row>
    <row r="5997" spans="1:3" x14ac:dyDescent="0.2">
      <c r="A5997" s="5">
        <f t="shared" si="93"/>
        <v>45006.819444468674</v>
      </c>
      <c r="B5997" s="6">
        <v>44916.819444468674</v>
      </c>
      <c r="C5997">
        <v>0.2</v>
      </c>
    </row>
    <row r="5998" spans="1:3" x14ac:dyDescent="0.2">
      <c r="A5998" s="5">
        <f t="shared" si="93"/>
        <v>45006.8229166909</v>
      </c>
      <c r="B5998" s="6">
        <v>44916.8229166909</v>
      </c>
      <c r="C5998">
        <v>0.1</v>
      </c>
    </row>
    <row r="5999" spans="1:3" x14ac:dyDescent="0.2">
      <c r="A5999" s="5">
        <f t="shared" si="93"/>
        <v>45006.826388913127</v>
      </c>
      <c r="B5999" s="6">
        <v>44916.826388913127</v>
      </c>
      <c r="C5999">
        <v>0.2</v>
      </c>
    </row>
    <row r="6000" spans="1:3" x14ac:dyDescent="0.2">
      <c r="A6000" s="5">
        <f t="shared" si="93"/>
        <v>45006.829861135353</v>
      </c>
      <c r="B6000" s="6">
        <v>44916.829861135353</v>
      </c>
      <c r="C6000">
        <v>0.1</v>
      </c>
    </row>
    <row r="6001" spans="1:3" x14ac:dyDescent="0.2">
      <c r="A6001" s="5">
        <f t="shared" si="93"/>
        <v>45006.833333357579</v>
      </c>
      <c r="B6001" s="6">
        <v>44916.833333357579</v>
      </c>
      <c r="C6001">
        <v>0.1</v>
      </c>
    </row>
    <row r="6002" spans="1:3" x14ac:dyDescent="0.2">
      <c r="A6002" s="5">
        <f t="shared" si="93"/>
        <v>45006.836805579806</v>
      </c>
      <c r="B6002" s="6">
        <v>44916.836805579806</v>
      </c>
      <c r="C6002">
        <v>0.1</v>
      </c>
    </row>
    <row r="6003" spans="1:3" x14ac:dyDescent="0.2">
      <c r="A6003" s="5">
        <f t="shared" si="93"/>
        <v>45006.840277802032</v>
      </c>
      <c r="B6003" s="6">
        <v>44916.840277802032</v>
      </c>
      <c r="C6003">
        <v>0.1</v>
      </c>
    </row>
    <row r="6004" spans="1:3" x14ac:dyDescent="0.2">
      <c r="A6004" s="5">
        <f t="shared" si="93"/>
        <v>45006.843750024258</v>
      </c>
      <c r="B6004" s="6">
        <v>44916.843750024258</v>
      </c>
      <c r="C6004">
        <v>0.2</v>
      </c>
    </row>
    <row r="6005" spans="1:3" x14ac:dyDescent="0.2">
      <c r="A6005" s="5">
        <f t="shared" si="93"/>
        <v>45006.847222246484</v>
      </c>
      <c r="B6005" s="6">
        <v>44916.847222246484</v>
      </c>
      <c r="C6005">
        <v>0.1</v>
      </c>
    </row>
    <row r="6006" spans="1:3" x14ac:dyDescent="0.2">
      <c r="A6006" s="5">
        <f t="shared" si="93"/>
        <v>45006.850694468711</v>
      </c>
      <c r="B6006" s="6">
        <v>44916.850694468711</v>
      </c>
      <c r="C6006">
        <v>0.1</v>
      </c>
    </row>
    <row r="6007" spans="1:3" x14ac:dyDescent="0.2">
      <c r="A6007" s="5">
        <f t="shared" si="93"/>
        <v>45006.854166690937</v>
      </c>
      <c r="B6007" s="6">
        <v>44916.854166690937</v>
      </c>
      <c r="C6007">
        <v>0.1</v>
      </c>
    </row>
    <row r="6008" spans="1:3" x14ac:dyDescent="0.2">
      <c r="A6008" s="5">
        <f t="shared" si="93"/>
        <v>45006.857638913163</v>
      </c>
      <c r="B6008" s="6">
        <v>44916.857638913163</v>
      </c>
      <c r="C6008">
        <v>0.1</v>
      </c>
    </row>
    <row r="6009" spans="1:3" x14ac:dyDescent="0.2">
      <c r="A6009" s="5">
        <f t="shared" si="93"/>
        <v>45006.861111135389</v>
      </c>
      <c r="B6009" s="6">
        <v>44916.861111135389</v>
      </c>
      <c r="C6009">
        <v>0.2</v>
      </c>
    </row>
    <row r="6010" spans="1:3" x14ac:dyDescent="0.2">
      <c r="A6010" s="5">
        <f t="shared" si="93"/>
        <v>45006.864583357616</v>
      </c>
      <c r="B6010" s="6">
        <v>44916.864583357616</v>
      </c>
      <c r="C6010">
        <v>0.2</v>
      </c>
    </row>
    <row r="6011" spans="1:3" x14ac:dyDescent="0.2">
      <c r="A6011" s="5">
        <f t="shared" si="93"/>
        <v>45006.868055579842</v>
      </c>
      <c r="B6011" s="6">
        <v>44916.868055579842</v>
      </c>
      <c r="C6011">
        <v>0.2</v>
      </c>
    </row>
    <row r="6012" spans="1:3" x14ac:dyDescent="0.2">
      <c r="A6012" s="5">
        <f t="shared" si="93"/>
        <v>45006.871527802068</v>
      </c>
      <c r="B6012" s="6">
        <v>44916.871527802068</v>
      </c>
      <c r="C6012">
        <v>0.1</v>
      </c>
    </row>
    <row r="6013" spans="1:3" x14ac:dyDescent="0.2">
      <c r="A6013" s="5">
        <f t="shared" si="93"/>
        <v>45006.875000024294</v>
      </c>
      <c r="B6013" s="6">
        <v>44916.875000024294</v>
      </c>
      <c r="C6013">
        <v>0.2</v>
      </c>
    </row>
    <row r="6014" spans="1:3" x14ac:dyDescent="0.2">
      <c r="A6014" s="5">
        <f t="shared" si="93"/>
        <v>45006.878472246521</v>
      </c>
      <c r="B6014" s="6">
        <v>44916.878472246521</v>
      </c>
      <c r="C6014">
        <v>0.1</v>
      </c>
    </row>
    <row r="6015" spans="1:3" x14ac:dyDescent="0.2">
      <c r="A6015" s="5">
        <f t="shared" si="93"/>
        <v>45006.881944468747</v>
      </c>
      <c r="B6015" s="6">
        <v>44916.881944468747</v>
      </c>
      <c r="C6015">
        <v>0.1</v>
      </c>
    </row>
    <row r="6016" spans="1:3" x14ac:dyDescent="0.2">
      <c r="A6016" s="5">
        <f t="shared" si="93"/>
        <v>45006.885416690973</v>
      </c>
      <c r="B6016" s="6">
        <v>44916.885416690973</v>
      </c>
      <c r="C6016">
        <v>0.1</v>
      </c>
    </row>
    <row r="6017" spans="1:3" x14ac:dyDescent="0.2">
      <c r="A6017" s="5">
        <f t="shared" si="93"/>
        <v>45006.888888913199</v>
      </c>
      <c r="B6017" s="6">
        <v>44916.888888913199</v>
      </c>
      <c r="C6017">
        <v>0.1</v>
      </c>
    </row>
    <row r="6018" spans="1:3" x14ac:dyDescent="0.2">
      <c r="A6018" s="5">
        <f t="shared" si="93"/>
        <v>45006.892361135426</v>
      </c>
      <c r="B6018" s="6">
        <v>44916.892361135426</v>
      </c>
      <c r="C6018">
        <v>0.1</v>
      </c>
    </row>
    <row r="6019" spans="1:3" x14ac:dyDescent="0.2">
      <c r="A6019" s="5">
        <f t="shared" si="93"/>
        <v>45006.895833357652</v>
      </c>
      <c r="B6019" s="6">
        <v>44916.895833357652</v>
      </c>
      <c r="C6019">
        <v>0.1</v>
      </c>
    </row>
    <row r="6020" spans="1:3" x14ac:dyDescent="0.2">
      <c r="A6020" s="5">
        <f t="shared" si="93"/>
        <v>45006.899305579878</v>
      </c>
      <c r="B6020" s="6">
        <v>44916.899305579878</v>
      </c>
      <c r="C6020">
        <v>0.1</v>
      </c>
    </row>
    <row r="6021" spans="1:3" x14ac:dyDescent="0.2">
      <c r="A6021" s="5">
        <f t="shared" ref="A6021:A6084" si="94">+A6020*2-A6019</f>
        <v>45006.902777802105</v>
      </c>
      <c r="B6021" s="6">
        <v>44916.902777802105</v>
      </c>
      <c r="C6021">
        <v>0.1</v>
      </c>
    </row>
    <row r="6022" spans="1:3" x14ac:dyDescent="0.2">
      <c r="A6022" s="5">
        <f t="shared" si="94"/>
        <v>45006.906250024331</v>
      </c>
      <c r="B6022" s="6">
        <v>44916.906250024331</v>
      </c>
      <c r="C6022">
        <v>0.1</v>
      </c>
    </row>
    <row r="6023" spans="1:3" x14ac:dyDescent="0.2">
      <c r="A6023" s="5">
        <f t="shared" si="94"/>
        <v>45006.909722246557</v>
      </c>
      <c r="B6023" s="6">
        <v>44916.909722246557</v>
      </c>
      <c r="C6023">
        <v>0.1</v>
      </c>
    </row>
    <row r="6024" spans="1:3" x14ac:dyDescent="0.2">
      <c r="A6024" s="5">
        <f t="shared" si="94"/>
        <v>45006.913194468783</v>
      </c>
      <c r="B6024" s="6">
        <v>44916.913194468783</v>
      </c>
      <c r="C6024">
        <v>0.1</v>
      </c>
    </row>
    <row r="6025" spans="1:3" x14ac:dyDescent="0.2">
      <c r="A6025" s="5">
        <f t="shared" si="94"/>
        <v>45006.91666669101</v>
      </c>
      <c r="B6025" s="6">
        <v>44916.91666669101</v>
      </c>
      <c r="C6025">
        <v>0.1</v>
      </c>
    </row>
    <row r="6026" spans="1:3" x14ac:dyDescent="0.2">
      <c r="A6026" s="5">
        <f t="shared" si="94"/>
        <v>45006.920138913236</v>
      </c>
      <c r="B6026" s="6">
        <v>44916.920138913236</v>
      </c>
      <c r="C6026">
        <v>0.1</v>
      </c>
    </row>
    <row r="6027" spans="1:3" x14ac:dyDescent="0.2">
      <c r="A6027" s="5">
        <f t="shared" si="94"/>
        <v>45006.923611135462</v>
      </c>
      <c r="B6027" s="6">
        <v>44916.923611135462</v>
      </c>
      <c r="C6027">
        <v>0.1</v>
      </c>
    </row>
    <row r="6028" spans="1:3" x14ac:dyDescent="0.2">
      <c r="A6028" s="5">
        <f t="shared" si="94"/>
        <v>45006.927083357688</v>
      </c>
      <c r="B6028" s="6">
        <v>44916.927083357688</v>
      </c>
      <c r="C6028">
        <v>0.1</v>
      </c>
    </row>
    <row r="6029" spans="1:3" x14ac:dyDescent="0.2">
      <c r="A6029" s="5">
        <f t="shared" si="94"/>
        <v>45006.930555579915</v>
      </c>
      <c r="B6029" s="6">
        <v>44916.930555579915</v>
      </c>
      <c r="C6029">
        <v>0.1</v>
      </c>
    </row>
    <row r="6030" spans="1:3" x14ac:dyDescent="0.2">
      <c r="A6030" s="5">
        <f t="shared" si="94"/>
        <v>45006.934027802141</v>
      </c>
      <c r="B6030" s="6">
        <v>44916.934027802141</v>
      </c>
      <c r="C6030">
        <v>0.1</v>
      </c>
    </row>
    <row r="6031" spans="1:3" x14ac:dyDescent="0.2">
      <c r="A6031" s="5">
        <f t="shared" si="94"/>
        <v>45006.937500024367</v>
      </c>
      <c r="B6031" s="6">
        <v>44916.937500024367</v>
      </c>
      <c r="C6031">
        <v>0.1</v>
      </c>
    </row>
    <row r="6032" spans="1:3" x14ac:dyDescent="0.2">
      <c r="A6032" s="5">
        <f t="shared" si="94"/>
        <v>45006.940972246593</v>
      </c>
      <c r="B6032" s="6">
        <v>44916.940972246593</v>
      </c>
      <c r="C6032">
        <v>0.2</v>
      </c>
    </row>
    <row r="6033" spans="1:3" x14ac:dyDescent="0.2">
      <c r="A6033" s="5">
        <f t="shared" si="94"/>
        <v>45006.94444446882</v>
      </c>
      <c r="B6033" s="6">
        <v>44916.94444446882</v>
      </c>
      <c r="C6033">
        <v>0.1</v>
      </c>
    </row>
    <row r="6034" spans="1:3" x14ac:dyDescent="0.2">
      <c r="A6034" s="5">
        <f t="shared" si="94"/>
        <v>45006.947916691046</v>
      </c>
      <c r="B6034" s="6">
        <v>44916.947916691046</v>
      </c>
      <c r="C6034">
        <v>0.2</v>
      </c>
    </row>
    <row r="6035" spans="1:3" x14ac:dyDescent="0.2">
      <c r="A6035" s="5">
        <f t="shared" si="94"/>
        <v>45006.951388913272</v>
      </c>
      <c r="B6035" s="6">
        <v>44916.951388913272</v>
      </c>
      <c r="C6035">
        <v>0.1</v>
      </c>
    </row>
    <row r="6036" spans="1:3" x14ac:dyDescent="0.2">
      <c r="A6036" s="5">
        <f t="shared" si="94"/>
        <v>45006.954861135499</v>
      </c>
      <c r="B6036" s="6">
        <v>44916.954861135499</v>
      </c>
      <c r="C6036">
        <v>0.1</v>
      </c>
    </row>
    <row r="6037" spans="1:3" x14ac:dyDescent="0.2">
      <c r="A6037" s="5">
        <f t="shared" si="94"/>
        <v>45006.958333357725</v>
      </c>
      <c r="B6037" s="6">
        <v>44916.958333357725</v>
      </c>
      <c r="C6037">
        <v>0.1</v>
      </c>
    </row>
    <row r="6038" spans="1:3" x14ac:dyDescent="0.2">
      <c r="A6038" s="5">
        <f t="shared" si="94"/>
        <v>45006.961805579951</v>
      </c>
      <c r="B6038" s="6">
        <v>44916.961805579951</v>
      </c>
      <c r="C6038">
        <v>0.1</v>
      </c>
    </row>
    <row r="6039" spans="1:3" x14ac:dyDescent="0.2">
      <c r="A6039" s="5">
        <f t="shared" si="94"/>
        <v>45006.965277802177</v>
      </c>
      <c r="B6039" s="6">
        <v>44916.965277802177</v>
      </c>
      <c r="C6039">
        <v>0.1</v>
      </c>
    </row>
    <row r="6040" spans="1:3" x14ac:dyDescent="0.2">
      <c r="A6040" s="5">
        <f t="shared" si="94"/>
        <v>45006.968750024404</v>
      </c>
      <c r="B6040" s="6">
        <v>44916.968750024404</v>
      </c>
      <c r="C6040">
        <v>0.1</v>
      </c>
    </row>
    <row r="6041" spans="1:3" x14ac:dyDescent="0.2">
      <c r="A6041" s="5">
        <f t="shared" si="94"/>
        <v>45006.97222224663</v>
      </c>
      <c r="B6041" s="6">
        <v>44916.97222224663</v>
      </c>
      <c r="C6041">
        <v>0.2</v>
      </c>
    </row>
    <row r="6042" spans="1:3" x14ac:dyDescent="0.2">
      <c r="A6042" s="5">
        <f t="shared" si="94"/>
        <v>45006.975694468856</v>
      </c>
      <c r="B6042" s="6">
        <v>44916.975694468856</v>
      </c>
      <c r="C6042">
        <v>0.1</v>
      </c>
    </row>
    <row r="6043" spans="1:3" x14ac:dyDescent="0.2">
      <c r="A6043" s="5">
        <f t="shared" si="94"/>
        <v>45006.979166691082</v>
      </c>
      <c r="B6043" s="6">
        <v>44916.979166691082</v>
      </c>
      <c r="C6043">
        <v>0.2</v>
      </c>
    </row>
    <row r="6044" spans="1:3" x14ac:dyDescent="0.2">
      <c r="A6044" s="5">
        <f t="shared" si="94"/>
        <v>45006.982638913309</v>
      </c>
      <c r="B6044" s="6">
        <v>44916.982638913309</v>
      </c>
      <c r="C6044">
        <v>0.1</v>
      </c>
    </row>
    <row r="6045" spans="1:3" x14ac:dyDescent="0.2">
      <c r="A6045" s="5">
        <f t="shared" si="94"/>
        <v>45006.986111135535</v>
      </c>
      <c r="B6045" s="6">
        <v>44916.986111135535</v>
      </c>
      <c r="C6045">
        <v>0.1</v>
      </c>
    </row>
    <row r="6046" spans="1:3" x14ac:dyDescent="0.2">
      <c r="A6046" s="5">
        <f t="shared" si="94"/>
        <v>45006.989583357761</v>
      </c>
      <c r="B6046" s="6">
        <v>44916.989583357761</v>
      </c>
      <c r="C6046">
        <v>0.1</v>
      </c>
    </row>
    <row r="6047" spans="1:3" x14ac:dyDescent="0.2">
      <c r="A6047" s="5">
        <f t="shared" si="94"/>
        <v>45006.993055579987</v>
      </c>
      <c r="B6047" s="6">
        <v>44916.993055579987</v>
      </c>
      <c r="C6047">
        <v>0.1</v>
      </c>
    </row>
    <row r="6048" spans="1:3" x14ac:dyDescent="0.2">
      <c r="A6048" s="5">
        <f t="shared" si="94"/>
        <v>45006.996527802214</v>
      </c>
      <c r="B6048" s="6">
        <v>44916.996527802214</v>
      </c>
      <c r="C6048">
        <v>0.1</v>
      </c>
    </row>
    <row r="6049" spans="1:3" x14ac:dyDescent="0.2">
      <c r="A6049" s="5">
        <f t="shared" si="94"/>
        <v>45007.00000002444</v>
      </c>
      <c r="B6049" s="6">
        <v>44917.00000002444</v>
      </c>
      <c r="C6049">
        <v>0.1</v>
      </c>
    </row>
    <row r="6050" spans="1:3" x14ac:dyDescent="0.2">
      <c r="A6050" s="5">
        <f t="shared" si="94"/>
        <v>45007.003472246666</v>
      </c>
      <c r="B6050" s="6">
        <v>44917.003472246666</v>
      </c>
      <c r="C6050">
        <v>0.1</v>
      </c>
    </row>
    <row r="6051" spans="1:3" x14ac:dyDescent="0.2">
      <c r="A6051" s="5">
        <f t="shared" si="94"/>
        <v>45007.006944468892</v>
      </c>
      <c r="B6051" s="6">
        <v>44917.006944468892</v>
      </c>
      <c r="C6051">
        <v>0.1</v>
      </c>
    </row>
    <row r="6052" spans="1:3" x14ac:dyDescent="0.2">
      <c r="A6052" s="5">
        <f t="shared" si="94"/>
        <v>45007.010416691119</v>
      </c>
      <c r="B6052" s="6">
        <v>44917.010416691119</v>
      </c>
      <c r="C6052">
        <v>0.1</v>
      </c>
    </row>
    <row r="6053" spans="1:3" x14ac:dyDescent="0.2">
      <c r="A6053" s="5">
        <f t="shared" si="94"/>
        <v>45007.013888913345</v>
      </c>
      <c r="B6053" s="6">
        <v>44917.013888913345</v>
      </c>
      <c r="C6053">
        <v>0.1</v>
      </c>
    </row>
    <row r="6054" spans="1:3" x14ac:dyDescent="0.2">
      <c r="A6054" s="5">
        <f t="shared" si="94"/>
        <v>45007.017361135571</v>
      </c>
      <c r="B6054" s="6">
        <v>44917.017361135571</v>
      </c>
      <c r="C6054">
        <v>0.1</v>
      </c>
    </row>
    <row r="6055" spans="1:3" x14ac:dyDescent="0.2">
      <c r="A6055" s="5">
        <f t="shared" si="94"/>
        <v>45007.020833357798</v>
      </c>
      <c r="B6055" s="6">
        <v>44917.020833357798</v>
      </c>
      <c r="C6055">
        <v>0.1</v>
      </c>
    </row>
    <row r="6056" spans="1:3" x14ac:dyDescent="0.2">
      <c r="A6056" s="5">
        <f t="shared" si="94"/>
        <v>45007.024305580024</v>
      </c>
      <c r="B6056" s="6">
        <v>44917.024305580024</v>
      </c>
      <c r="C6056">
        <v>0.2</v>
      </c>
    </row>
    <row r="6057" spans="1:3" x14ac:dyDescent="0.2">
      <c r="A6057" s="5">
        <f t="shared" si="94"/>
        <v>45007.02777780225</v>
      </c>
      <c r="B6057" s="6">
        <v>44917.02777780225</v>
      </c>
      <c r="C6057">
        <v>0.1</v>
      </c>
    </row>
    <row r="6058" spans="1:3" x14ac:dyDescent="0.2">
      <c r="A6058" s="5">
        <f t="shared" si="94"/>
        <v>45007.031250024476</v>
      </c>
      <c r="B6058" s="6">
        <v>44917.031250024476</v>
      </c>
      <c r="C6058">
        <v>0.1</v>
      </c>
    </row>
    <row r="6059" spans="1:3" x14ac:dyDescent="0.2">
      <c r="A6059" s="5">
        <f t="shared" si="94"/>
        <v>45007.034722246703</v>
      </c>
      <c r="B6059" s="6">
        <v>44917.034722246703</v>
      </c>
      <c r="C6059">
        <v>0.1</v>
      </c>
    </row>
    <row r="6060" spans="1:3" x14ac:dyDescent="0.2">
      <c r="A6060" s="5">
        <f t="shared" si="94"/>
        <v>45007.038194468929</v>
      </c>
      <c r="B6060" s="6">
        <v>44917.038194468929</v>
      </c>
      <c r="C6060">
        <v>0.2</v>
      </c>
    </row>
    <row r="6061" spans="1:3" x14ac:dyDescent="0.2">
      <c r="A6061" s="5">
        <f t="shared" si="94"/>
        <v>45007.041666691155</v>
      </c>
      <c r="B6061" s="6">
        <v>44917.041666691155</v>
      </c>
      <c r="C6061">
        <v>0.1</v>
      </c>
    </row>
    <row r="6062" spans="1:3" x14ac:dyDescent="0.2">
      <c r="A6062" s="5">
        <f t="shared" si="94"/>
        <v>45007.045138913381</v>
      </c>
      <c r="B6062" s="6">
        <v>44917.045138913381</v>
      </c>
      <c r="C6062">
        <v>0.2</v>
      </c>
    </row>
    <row r="6063" spans="1:3" x14ac:dyDescent="0.2">
      <c r="A6063" s="5">
        <f t="shared" si="94"/>
        <v>45007.048611135608</v>
      </c>
      <c r="B6063" s="6">
        <v>44917.048611135608</v>
      </c>
      <c r="C6063">
        <v>0.1</v>
      </c>
    </row>
    <row r="6064" spans="1:3" x14ac:dyDescent="0.2">
      <c r="A6064" s="5">
        <f t="shared" si="94"/>
        <v>45007.052083357834</v>
      </c>
      <c r="B6064" s="6">
        <v>44917.052083357834</v>
      </c>
      <c r="C6064">
        <v>0.2</v>
      </c>
    </row>
    <row r="6065" spans="1:3" x14ac:dyDescent="0.2">
      <c r="A6065" s="5">
        <f t="shared" si="94"/>
        <v>45007.05555558006</v>
      </c>
      <c r="B6065" s="6">
        <v>44917.05555558006</v>
      </c>
      <c r="C6065">
        <v>0.1</v>
      </c>
    </row>
    <row r="6066" spans="1:3" x14ac:dyDescent="0.2">
      <c r="A6066" s="5">
        <f t="shared" si="94"/>
        <v>45007.059027802286</v>
      </c>
      <c r="B6066" s="6">
        <v>44917.059027802286</v>
      </c>
      <c r="C6066">
        <v>0.1</v>
      </c>
    </row>
    <row r="6067" spans="1:3" x14ac:dyDescent="0.2">
      <c r="A6067" s="5">
        <f t="shared" si="94"/>
        <v>45007.062500024513</v>
      </c>
      <c r="B6067" s="6">
        <v>44917.062500024513</v>
      </c>
      <c r="C6067">
        <v>0.1</v>
      </c>
    </row>
    <row r="6068" spans="1:3" x14ac:dyDescent="0.2">
      <c r="A6068" s="5">
        <f t="shared" si="94"/>
        <v>45007.065972246739</v>
      </c>
      <c r="B6068" s="6">
        <v>44917.065972246739</v>
      </c>
      <c r="C6068">
        <v>0.1</v>
      </c>
    </row>
    <row r="6069" spans="1:3" x14ac:dyDescent="0.2">
      <c r="A6069" s="5">
        <f t="shared" si="94"/>
        <v>45007.069444468965</v>
      </c>
      <c r="B6069" s="6">
        <v>44917.069444468965</v>
      </c>
      <c r="C6069">
        <v>0.1</v>
      </c>
    </row>
    <row r="6070" spans="1:3" x14ac:dyDescent="0.2">
      <c r="A6070" s="5">
        <f t="shared" si="94"/>
        <v>45007.072916691191</v>
      </c>
      <c r="B6070" s="6">
        <v>44917.072916691191</v>
      </c>
      <c r="C6070">
        <v>0.1</v>
      </c>
    </row>
    <row r="6071" spans="1:3" x14ac:dyDescent="0.2">
      <c r="A6071" s="5">
        <f t="shared" si="94"/>
        <v>45007.076388913418</v>
      </c>
      <c r="B6071" s="6">
        <v>44917.076388913418</v>
      </c>
      <c r="C6071">
        <v>0.2</v>
      </c>
    </row>
    <row r="6072" spans="1:3" x14ac:dyDescent="0.2">
      <c r="A6072" s="5">
        <f t="shared" si="94"/>
        <v>45007.079861135644</v>
      </c>
      <c r="B6072" s="6">
        <v>44917.079861135644</v>
      </c>
      <c r="C6072">
        <v>0.1</v>
      </c>
    </row>
    <row r="6073" spans="1:3" x14ac:dyDescent="0.2">
      <c r="A6073" s="5">
        <f t="shared" si="94"/>
        <v>45007.08333335787</v>
      </c>
      <c r="B6073" s="6">
        <v>44917.08333335787</v>
      </c>
      <c r="C6073">
        <v>0.1</v>
      </c>
    </row>
    <row r="6074" spans="1:3" x14ac:dyDescent="0.2">
      <c r="A6074" s="5">
        <f t="shared" si="94"/>
        <v>45007.086805580097</v>
      </c>
      <c r="B6074" s="6">
        <v>44917.086805580097</v>
      </c>
      <c r="C6074">
        <v>0.2</v>
      </c>
    </row>
    <row r="6075" spans="1:3" x14ac:dyDescent="0.2">
      <c r="A6075" s="5">
        <f t="shared" si="94"/>
        <v>45007.090277802323</v>
      </c>
      <c r="B6075" s="6">
        <v>44917.090277802323</v>
      </c>
      <c r="C6075">
        <v>0.2</v>
      </c>
    </row>
    <row r="6076" spans="1:3" x14ac:dyDescent="0.2">
      <c r="A6076" s="5">
        <f t="shared" si="94"/>
        <v>45007.093750024549</v>
      </c>
      <c r="B6076" s="6">
        <v>44917.093750024549</v>
      </c>
      <c r="C6076">
        <v>0.1</v>
      </c>
    </row>
    <row r="6077" spans="1:3" x14ac:dyDescent="0.2">
      <c r="A6077" s="5">
        <f t="shared" si="94"/>
        <v>45007.097222246775</v>
      </c>
      <c r="B6077" s="6">
        <v>44917.097222246775</v>
      </c>
      <c r="C6077">
        <v>0.1</v>
      </c>
    </row>
    <row r="6078" spans="1:3" x14ac:dyDescent="0.2">
      <c r="A6078" s="5">
        <f t="shared" si="94"/>
        <v>45007.100694469002</v>
      </c>
      <c r="B6078" s="6">
        <v>44917.100694469002</v>
      </c>
      <c r="C6078">
        <v>0.1</v>
      </c>
    </row>
    <row r="6079" spans="1:3" x14ac:dyDescent="0.2">
      <c r="A6079" s="5">
        <f t="shared" si="94"/>
        <v>45007.104166691228</v>
      </c>
      <c r="B6079" s="6">
        <v>44917.104166691228</v>
      </c>
      <c r="C6079">
        <v>0.2</v>
      </c>
    </row>
    <row r="6080" spans="1:3" x14ac:dyDescent="0.2">
      <c r="A6080" s="5">
        <f t="shared" si="94"/>
        <v>45007.107638913454</v>
      </c>
      <c r="B6080" s="6">
        <v>44917.107638913454</v>
      </c>
      <c r="C6080">
        <v>0.1</v>
      </c>
    </row>
    <row r="6081" spans="1:3" x14ac:dyDescent="0.2">
      <c r="A6081" s="5">
        <f t="shared" si="94"/>
        <v>45007.11111113568</v>
      </c>
      <c r="B6081" s="6">
        <v>44917.11111113568</v>
      </c>
      <c r="C6081">
        <v>0.1</v>
      </c>
    </row>
    <row r="6082" spans="1:3" x14ac:dyDescent="0.2">
      <c r="A6082" s="5">
        <f t="shared" si="94"/>
        <v>45007.114583357907</v>
      </c>
      <c r="B6082" s="6">
        <v>44917.114583357907</v>
      </c>
      <c r="C6082">
        <v>0.2</v>
      </c>
    </row>
    <row r="6083" spans="1:3" x14ac:dyDescent="0.2">
      <c r="A6083" s="5">
        <f t="shared" si="94"/>
        <v>45007.118055580133</v>
      </c>
      <c r="B6083" s="6">
        <v>44917.118055580133</v>
      </c>
      <c r="C6083">
        <v>0.1</v>
      </c>
    </row>
    <row r="6084" spans="1:3" x14ac:dyDescent="0.2">
      <c r="A6084" s="5">
        <f t="shared" si="94"/>
        <v>45007.121527802359</v>
      </c>
      <c r="B6084" s="6">
        <v>44917.121527802359</v>
      </c>
      <c r="C6084">
        <v>0.2</v>
      </c>
    </row>
    <row r="6085" spans="1:3" x14ac:dyDescent="0.2">
      <c r="A6085" s="5">
        <f t="shared" ref="A6085:A6148" si="95">+A6084*2-A6083</f>
        <v>45007.125000024585</v>
      </c>
      <c r="B6085" s="6">
        <v>44917.125000024585</v>
      </c>
      <c r="C6085">
        <v>0.1</v>
      </c>
    </row>
    <row r="6086" spans="1:3" x14ac:dyDescent="0.2">
      <c r="A6086" s="5">
        <f t="shared" si="95"/>
        <v>45007.128472246812</v>
      </c>
      <c r="B6086" s="6">
        <v>44917.128472246812</v>
      </c>
      <c r="C6086">
        <v>0.1</v>
      </c>
    </row>
    <row r="6087" spans="1:3" x14ac:dyDescent="0.2">
      <c r="A6087" s="5">
        <f t="shared" si="95"/>
        <v>45007.131944469038</v>
      </c>
      <c r="B6087" s="6">
        <v>44917.131944469038</v>
      </c>
      <c r="C6087">
        <v>0.1</v>
      </c>
    </row>
    <row r="6088" spans="1:3" x14ac:dyDescent="0.2">
      <c r="A6088" s="5">
        <f t="shared" si="95"/>
        <v>45007.135416691264</v>
      </c>
      <c r="B6088" s="6">
        <v>44917.135416691264</v>
      </c>
      <c r="C6088">
        <v>0.2</v>
      </c>
    </row>
    <row r="6089" spans="1:3" x14ac:dyDescent="0.2">
      <c r="A6089" s="5">
        <f t="shared" si="95"/>
        <v>45007.138888913491</v>
      </c>
      <c r="B6089" s="6">
        <v>44917.138888913491</v>
      </c>
      <c r="C6089">
        <v>0.1</v>
      </c>
    </row>
    <row r="6090" spans="1:3" x14ac:dyDescent="0.2">
      <c r="A6090" s="5">
        <f t="shared" si="95"/>
        <v>45007.142361135717</v>
      </c>
      <c r="B6090" s="6">
        <v>44917.142361135717</v>
      </c>
      <c r="C6090">
        <v>0.2</v>
      </c>
    </row>
    <row r="6091" spans="1:3" x14ac:dyDescent="0.2">
      <c r="A6091" s="5">
        <f t="shared" si="95"/>
        <v>45007.145833357943</v>
      </c>
      <c r="B6091" s="6">
        <v>44917.145833357943</v>
      </c>
      <c r="C6091">
        <v>0.1</v>
      </c>
    </row>
    <row r="6092" spans="1:3" x14ac:dyDescent="0.2">
      <c r="A6092" s="5">
        <f t="shared" si="95"/>
        <v>45007.149305580169</v>
      </c>
      <c r="B6092" s="6">
        <v>44917.149305580169</v>
      </c>
      <c r="C6092">
        <v>0.2</v>
      </c>
    </row>
    <row r="6093" spans="1:3" x14ac:dyDescent="0.2">
      <c r="A6093" s="5">
        <f t="shared" si="95"/>
        <v>45007.152777802396</v>
      </c>
      <c r="B6093" s="6">
        <v>44917.152777802396</v>
      </c>
      <c r="C6093">
        <v>0.1</v>
      </c>
    </row>
    <row r="6094" spans="1:3" x14ac:dyDescent="0.2">
      <c r="A6094" s="5">
        <f t="shared" si="95"/>
        <v>45007.156250024622</v>
      </c>
      <c r="B6094" s="6">
        <v>44917.156250024622</v>
      </c>
      <c r="C6094">
        <v>0.1</v>
      </c>
    </row>
    <row r="6095" spans="1:3" x14ac:dyDescent="0.2">
      <c r="A6095" s="5">
        <f t="shared" si="95"/>
        <v>45007.159722246848</v>
      </c>
      <c r="B6095" s="6">
        <v>44917.159722246848</v>
      </c>
      <c r="C6095">
        <v>0.1</v>
      </c>
    </row>
    <row r="6096" spans="1:3" x14ac:dyDescent="0.2">
      <c r="A6096" s="5">
        <f t="shared" si="95"/>
        <v>45007.163194469074</v>
      </c>
      <c r="B6096" s="6">
        <v>44917.163194469074</v>
      </c>
      <c r="C6096">
        <v>0.1</v>
      </c>
    </row>
    <row r="6097" spans="1:3" x14ac:dyDescent="0.2">
      <c r="A6097" s="5">
        <f t="shared" si="95"/>
        <v>45007.166666691301</v>
      </c>
      <c r="B6097" s="6">
        <v>44917.166666691301</v>
      </c>
      <c r="C6097">
        <v>0.2</v>
      </c>
    </row>
    <row r="6098" spans="1:3" x14ac:dyDescent="0.2">
      <c r="A6098" s="5">
        <f t="shared" si="95"/>
        <v>45007.170138913527</v>
      </c>
      <c r="B6098" s="6">
        <v>44917.170138913527</v>
      </c>
      <c r="C6098">
        <v>0.2</v>
      </c>
    </row>
    <row r="6099" spans="1:3" x14ac:dyDescent="0.2">
      <c r="A6099" s="5">
        <f t="shared" si="95"/>
        <v>45007.173611135753</v>
      </c>
      <c r="B6099" s="6">
        <v>44917.173611135753</v>
      </c>
      <c r="C6099">
        <v>0</v>
      </c>
    </row>
    <row r="6100" spans="1:3" x14ac:dyDescent="0.2">
      <c r="A6100" s="5">
        <f t="shared" si="95"/>
        <v>45007.177083357979</v>
      </c>
      <c r="B6100" s="6">
        <v>44917.177083357979</v>
      </c>
      <c r="C6100">
        <v>0.1</v>
      </c>
    </row>
    <row r="6101" spans="1:3" x14ac:dyDescent="0.2">
      <c r="A6101" s="5">
        <f t="shared" si="95"/>
        <v>45007.180555580206</v>
      </c>
      <c r="B6101" s="6">
        <v>44917.180555580206</v>
      </c>
      <c r="C6101">
        <v>0.1</v>
      </c>
    </row>
    <row r="6102" spans="1:3" x14ac:dyDescent="0.2">
      <c r="A6102" s="5">
        <f t="shared" si="95"/>
        <v>45007.184027802432</v>
      </c>
      <c r="B6102" s="6">
        <v>44917.184027802432</v>
      </c>
      <c r="C6102">
        <v>0.1</v>
      </c>
    </row>
    <row r="6103" spans="1:3" x14ac:dyDescent="0.2">
      <c r="A6103" s="5">
        <f t="shared" si="95"/>
        <v>45007.187500024658</v>
      </c>
      <c r="B6103" s="6">
        <v>44917.187500024658</v>
      </c>
      <c r="C6103">
        <v>0.1</v>
      </c>
    </row>
    <row r="6104" spans="1:3" x14ac:dyDescent="0.2">
      <c r="A6104" s="5">
        <f t="shared" si="95"/>
        <v>45007.190972246884</v>
      </c>
      <c r="B6104" s="6">
        <v>44917.190972246884</v>
      </c>
      <c r="C6104">
        <v>0.1</v>
      </c>
    </row>
    <row r="6105" spans="1:3" x14ac:dyDescent="0.2">
      <c r="A6105" s="5">
        <f t="shared" si="95"/>
        <v>45007.194444469111</v>
      </c>
      <c r="B6105" s="6">
        <v>44917.194444469111</v>
      </c>
      <c r="C6105">
        <v>0.1</v>
      </c>
    </row>
    <row r="6106" spans="1:3" x14ac:dyDescent="0.2">
      <c r="A6106" s="5">
        <f t="shared" si="95"/>
        <v>45007.197916691337</v>
      </c>
      <c r="B6106" s="6">
        <v>44917.197916691337</v>
      </c>
      <c r="C6106">
        <v>0.1</v>
      </c>
    </row>
    <row r="6107" spans="1:3" x14ac:dyDescent="0.2">
      <c r="A6107" s="5">
        <f t="shared" si="95"/>
        <v>45007.201388913563</v>
      </c>
      <c r="B6107" s="6">
        <v>44917.201388913563</v>
      </c>
      <c r="C6107">
        <v>0.1</v>
      </c>
    </row>
    <row r="6108" spans="1:3" x14ac:dyDescent="0.2">
      <c r="A6108" s="5">
        <f t="shared" si="95"/>
        <v>45007.20486113579</v>
      </c>
      <c r="B6108" s="6">
        <v>44917.20486113579</v>
      </c>
      <c r="C6108">
        <v>0.2</v>
      </c>
    </row>
    <row r="6109" spans="1:3" x14ac:dyDescent="0.2">
      <c r="A6109" s="5">
        <f t="shared" si="95"/>
        <v>45007.208333358016</v>
      </c>
      <c r="B6109" s="6">
        <v>44917.208333358016</v>
      </c>
      <c r="C6109">
        <v>0.1</v>
      </c>
    </row>
    <row r="6110" spans="1:3" x14ac:dyDescent="0.2">
      <c r="A6110" s="5">
        <f t="shared" si="95"/>
        <v>45007.211805580242</v>
      </c>
      <c r="B6110" s="6">
        <v>44917.211805580242</v>
      </c>
      <c r="C6110">
        <v>0.1</v>
      </c>
    </row>
    <row r="6111" spans="1:3" x14ac:dyDescent="0.2">
      <c r="A6111" s="5">
        <f t="shared" si="95"/>
        <v>45007.215277802468</v>
      </c>
      <c r="B6111" s="6">
        <v>44917.215277802468</v>
      </c>
      <c r="C6111">
        <v>0.1</v>
      </c>
    </row>
    <row r="6112" spans="1:3" x14ac:dyDescent="0.2">
      <c r="A6112" s="5">
        <f t="shared" si="95"/>
        <v>45007.218750024695</v>
      </c>
      <c r="B6112" s="6">
        <v>44917.218750024695</v>
      </c>
      <c r="C6112">
        <v>0.1</v>
      </c>
    </row>
    <row r="6113" spans="1:3" x14ac:dyDescent="0.2">
      <c r="A6113" s="5">
        <f t="shared" si="95"/>
        <v>45007.222222246921</v>
      </c>
      <c r="B6113" s="6">
        <v>44917.222222246921</v>
      </c>
      <c r="C6113">
        <v>0.1</v>
      </c>
    </row>
    <row r="6114" spans="1:3" x14ac:dyDescent="0.2">
      <c r="A6114" s="5">
        <f t="shared" si="95"/>
        <v>45007.225694469147</v>
      </c>
      <c r="B6114" s="6">
        <v>44917.225694469147</v>
      </c>
      <c r="C6114">
        <v>0.1</v>
      </c>
    </row>
    <row r="6115" spans="1:3" x14ac:dyDescent="0.2">
      <c r="A6115" s="5">
        <f t="shared" si="95"/>
        <v>45007.229166691373</v>
      </c>
      <c r="B6115" s="6">
        <v>44917.229166691373</v>
      </c>
      <c r="C6115">
        <v>0.1</v>
      </c>
    </row>
    <row r="6116" spans="1:3" x14ac:dyDescent="0.2">
      <c r="A6116" s="5">
        <f t="shared" si="95"/>
        <v>45007.2326389136</v>
      </c>
      <c r="B6116" s="6">
        <v>44917.2326389136</v>
      </c>
      <c r="C6116">
        <v>0.1</v>
      </c>
    </row>
    <row r="6117" spans="1:3" x14ac:dyDescent="0.2">
      <c r="A6117" s="5">
        <f t="shared" si="95"/>
        <v>45007.236111135826</v>
      </c>
      <c r="B6117" s="6">
        <v>44917.236111135826</v>
      </c>
      <c r="C6117">
        <v>0.1</v>
      </c>
    </row>
    <row r="6118" spans="1:3" x14ac:dyDescent="0.2">
      <c r="A6118" s="5">
        <f t="shared" si="95"/>
        <v>45007.239583358052</v>
      </c>
      <c r="B6118" s="6">
        <v>44917.239583358052</v>
      </c>
      <c r="C6118">
        <v>0.2</v>
      </c>
    </row>
    <row r="6119" spans="1:3" x14ac:dyDescent="0.2">
      <c r="A6119" s="5">
        <f t="shared" si="95"/>
        <v>45007.243055580278</v>
      </c>
      <c r="B6119" s="6">
        <v>44917.243055580278</v>
      </c>
      <c r="C6119">
        <v>0.1</v>
      </c>
    </row>
    <row r="6120" spans="1:3" x14ac:dyDescent="0.2">
      <c r="A6120" s="5">
        <f t="shared" si="95"/>
        <v>45007.246527802505</v>
      </c>
      <c r="B6120" s="6">
        <v>44917.246527802505</v>
      </c>
      <c r="C6120">
        <v>0.2</v>
      </c>
    </row>
    <row r="6121" spans="1:3" x14ac:dyDescent="0.2">
      <c r="A6121" s="5">
        <f t="shared" si="95"/>
        <v>45007.250000024731</v>
      </c>
      <c r="B6121" s="6">
        <v>44917.250000024731</v>
      </c>
      <c r="C6121">
        <v>0.1</v>
      </c>
    </row>
    <row r="6122" spans="1:3" x14ac:dyDescent="0.2">
      <c r="A6122" s="5">
        <f t="shared" si="95"/>
        <v>45007.253472246957</v>
      </c>
      <c r="B6122" s="6">
        <v>44917.253472246957</v>
      </c>
      <c r="C6122">
        <v>0.2</v>
      </c>
    </row>
    <row r="6123" spans="1:3" x14ac:dyDescent="0.2">
      <c r="A6123" s="5">
        <f t="shared" si="95"/>
        <v>45007.256944469184</v>
      </c>
      <c r="B6123" s="6">
        <v>44917.256944469184</v>
      </c>
      <c r="C6123">
        <v>0.1</v>
      </c>
    </row>
    <row r="6124" spans="1:3" x14ac:dyDescent="0.2">
      <c r="A6124" s="5">
        <f t="shared" si="95"/>
        <v>45007.26041669141</v>
      </c>
      <c r="B6124" s="6">
        <v>44917.26041669141</v>
      </c>
      <c r="C6124">
        <v>0.1</v>
      </c>
    </row>
    <row r="6125" spans="1:3" x14ac:dyDescent="0.2">
      <c r="A6125" s="5">
        <f t="shared" si="95"/>
        <v>45007.263888913636</v>
      </c>
      <c r="B6125" s="6">
        <v>44917.263888913636</v>
      </c>
      <c r="C6125">
        <v>0.1</v>
      </c>
    </row>
    <row r="6126" spans="1:3" x14ac:dyDescent="0.2">
      <c r="A6126" s="5">
        <f t="shared" si="95"/>
        <v>45007.267361135862</v>
      </c>
      <c r="B6126" s="6">
        <v>44917.267361135862</v>
      </c>
      <c r="C6126">
        <v>0.1</v>
      </c>
    </row>
    <row r="6127" spans="1:3" x14ac:dyDescent="0.2">
      <c r="A6127" s="5">
        <f t="shared" si="95"/>
        <v>45007.270833358089</v>
      </c>
      <c r="B6127" s="6">
        <v>44917.270833358089</v>
      </c>
      <c r="C6127">
        <v>0.3</v>
      </c>
    </row>
    <row r="6128" spans="1:3" x14ac:dyDescent="0.2">
      <c r="A6128" s="5">
        <f t="shared" si="95"/>
        <v>45007.274305580315</v>
      </c>
      <c r="B6128" s="6">
        <v>44917.274305580315</v>
      </c>
      <c r="C6128">
        <v>0.2</v>
      </c>
    </row>
    <row r="6129" spans="1:3" x14ac:dyDescent="0.2">
      <c r="A6129" s="5">
        <f t="shared" si="95"/>
        <v>45007.277777802541</v>
      </c>
      <c r="B6129" s="6">
        <v>44917.277777802541</v>
      </c>
      <c r="C6129">
        <v>0.1</v>
      </c>
    </row>
    <row r="6130" spans="1:3" x14ac:dyDescent="0.2">
      <c r="A6130" s="5">
        <f t="shared" si="95"/>
        <v>45007.281250024767</v>
      </c>
      <c r="B6130" s="6">
        <v>44917.281250024767</v>
      </c>
      <c r="C6130">
        <v>0.2</v>
      </c>
    </row>
    <row r="6131" spans="1:3" x14ac:dyDescent="0.2">
      <c r="A6131" s="5">
        <f t="shared" si="95"/>
        <v>45007.284722246994</v>
      </c>
      <c r="B6131" s="6">
        <v>44917.284722246994</v>
      </c>
      <c r="C6131">
        <v>0.2</v>
      </c>
    </row>
    <row r="6132" spans="1:3" x14ac:dyDescent="0.2">
      <c r="A6132" s="5">
        <f t="shared" si="95"/>
        <v>45007.28819446922</v>
      </c>
      <c r="B6132" s="6">
        <v>44917.28819446922</v>
      </c>
      <c r="C6132">
        <v>0.1</v>
      </c>
    </row>
    <row r="6133" spans="1:3" x14ac:dyDescent="0.2">
      <c r="A6133" s="5">
        <f t="shared" si="95"/>
        <v>45007.291666691446</v>
      </c>
      <c r="B6133" s="6">
        <v>44917.291666691446</v>
      </c>
      <c r="C6133">
        <v>0.1</v>
      </c>
    </row>
    <row r="6134" spans="1:3" x14ac:dyDescent="0.2">
      <c r="A6134" s="5">
        <f t="shared" si="95"/>
        <v>45007.295138913672</v>
      </c>
      <c r="B6134" s="6">
        <v>44917.295138913672</v>
      </c>
      <c r="C6134">
        <v>0.2</v>
      </c>
    </row>
    <row r="6135" spans="1:3" x14ac:dyDescent="0.2">
      <c r="A6135" s="5">
        <f t="shared" si="95"/>
        <v>45007.298611135899</v>
      </c>
      <c r="B6135" s="6">
        <v>44917.298611135899</v>
      </c>
      <c r="C6135">
        <v>0.2</v>
      </c>
    </row>
    <row r="6136" spans="1:3" x14ac:dyDescent="0.2">
      <c r="A6136" s="5">
        <f t="shared" si="95"/>
        <v>45007.302083358125</v>
      </c>
      <c r="B6136" s="6">
        <v>44917.302083358125</v>
      </c>
      <c r="C6136">
        <v>0.2</v>
      </c>
    </row>
    <row r="6137" spans="1:3" x14ac:dyDescent="0.2">
      <c r="A6137" s="5">
        <f t="shared" si="95"/>
        <v>45007.305555580351</v>
      </c>
      <c r="B6137" s="6">
        <v>44917.305555580351</v>
      </c>
      <c r="C6137">
        <v>0.1</v>
      </c>
    </row>
    <row r="6138" spans="1:3" x14ac:dyDescent="0.2">
      <c r="A6138" s="5">
        <f t="shared" si="95"/>
        <v>45007.309027802577</v>
      </c>
      <c r="B6138" s="6">
        <v>44917.309027802577</v>
      </c>
      <c r="C6138">
        <v>0.1</v>
      </c>
    </row>
    <row r="6139" spans="1:3" x14ac:dyDescent="0.2">
      <c r="A6139" s="5">
        <f t="shared" si="95"/>
        <v>45007.312500024804</v>
      </c>
      <c r="B6139" s="6">
        <v>44917.312500024804</v>
      </c>
      <c r="C6139">
        <v>0.1</v>
      </c>
    </row>
    <row r="6140" spans="1:3" x14ac:dyDescent="0.2">
      <c r="A6140" s="5">
        <f t="shared" si="95"/>
        <v>45007.31597224703</v>
      </c>
      <c r="B6140" s="6">
        <v>44917.31597224703</v>
      </c>
      <c r="C6140">
        <v>0.2</v>
      </c>
    </row>
    <row r="6141" spans="1:3" x14ac:dyDescent="0.2">
      <c r="A6141" s="5">
        <f t="shared" si="95"/>
        <v>45007.319444469256</v>
      </c>
      <c r="B6141" s="6">
        <v>44917.319444469256</v>
      </c>
      <c r="C6141">
        <v>0.2</v>
      </c>
    </row>
    <row r="6142" spans="1:3" x14ac:dyDescent="0.2">
      <c r="A6142" s="5">
        <f t="shared" si="95"/>
        <v>45007.322916691483</v>
      </c>
      <c r="B6142" s="6">
        <v>44917.322916691483</v>
      </c>
      <c r="C6142">
        <v>0.1</v>
      </c>
    </row>
    <row r="6143" spans="1:3" x14ac:dyDescent="0.2">
      <c r="A6143" s="5">
        <f t="shared" si="95"/>
        <v>45007.326388913709</v>
      </c>
      <c r="B6143" s="6">
        <v>44917.326388913709</v>
      </c>
      <c r="C6143">
        <v>0.1</v>
      </c>
    </row>
    <row r="6144" spans="1:3" x14ac:dyDescent="0.2">
      <c r="A6144" s="5">
        <f t="shared" si="95"/>
        <v>45007.329861135935</v>
      </c>
      <c r="B6144" s="6">
        <v>44917.329861135935</v>
      </c>
      <c r="C6144">
        <v>0.1</v>
      </c>
    </row>
    <row r="6145" spans="1:3" x14ac:dyDescent="0.2">
      <c r="A6145" s="5">
        <f t="shared" si="95"/>
        <v>45007.333333358161</v>
      </c>
      <c r="B6145" s="6">
        <v>44917.333333358161</v>
      </c>
      <c r="C6145">
        <v>0.1</v>
      </c>
    </row>
    <row r="6146" spans="1:3" x14ac:dyDescent="0.2">
      <c r="A6146" s="5">
        <f t="shared" si="95"/>
        <v>45007.336805580388</v>
      </c>
      <c r="B6146" s="6">
        <v>44917.336805580388</v>
      </c>
      <c r="C6146">
        <v>0.1</v>
      </c>
    </row>
    <row r="6147" spans="1:3" x14ac:dyDescent="0.2">
      <c r="A6147" s="5">
        <f t="shared" si="95"/>
        <v>45007.340277802614</v>
      </c>
      <c r="B6147" s="6">
        <v>44917.340277802614</v>
      </c>
      <c r="C6147">
        <v>0.1</v>
      </c>
    </row>
    <row r="6148" spans="1:3" x14ac:dyDescent="0.2">
      <c r="A6148" s="5">
        <f t="shared" si="95"/>
        <v>45007.34375002484</v>
      </c>
      <c r="B6148" s="6">
        <v>44917.34375002484</v>
      </c>
      <c r="C6148">
        <v>0.1</v>
      </c>
    </row>
    <row r="6149" spans="1:3" x14ac:dyDescent="0.2">
      <c r="A6149" s="5">
        <f t="shared" ref="A6149:A6212" si="96">+A6148*2-A6147</f>
        <v>45007.347222247066</v>
      </c>
      <c r="B6149" s="6">
        <v>44917.347222247066</v>
      </c>
      <c r="C6149">
        <v>0.1</v>
      </c>
    </row>
    <row r="6150" spans="1:3" x14ac:dyDescent="0.2">
      <c r="A6150" s="5">
        <f t="shared" si="96"/>
        <v>45007.350694469293</v>
      </c>
      <c r="B6150" s="6">
        <v>44917.350694469293</v>
      </c>
      <c r="C6150">
        <v>0.1</v>
      </c>
    </row>
    <row r="6151" spans="1:3" x14ac:dyDescent="0.2">
      <c r="A6151" s="5">
        <f t="shared" si="96"/>
        <v>45007.354166691519</v>
      </c>
      <c r="B6151" s="6">
        <v>44917.354166691519</v>
      </c>
      <c r="C6151">
        <v>0.1</v>
      </c>
    </row>
    <row r="6152" spans="1:3" x14ac:dyDescent="0.2">
      <c r="A6152" s="5">
        <f t="shared" si="96"/>
        <v>45007.357638913745</v>
      </c>
      <c r="B6152" s="6">
        <v>44917.357638913745</v>
      </c>
      <c r="C6152">
        <v>0.2</v>
      </c>
    </row>
    <row r="6153" spans="1:3" x14ac:dyDescent="0.2">
      <c r="A6153" s="5">
        <f t="shared" si="96"/>
        <v>45007.361111135971</v>
      </c>
      <c r="B6153" s="6">
        <v>44917.361111135971</v>
      </c>
      <c r="C6153">
        <v>0.2</v>
      </c>
    </row>
    <row r="6154" spans="1:3" x14ac:dyDescent="0.2">
      <c r="A6154" s="5">
        <f t="shared" si="96"/>
        <v>45007.364583358198</v>
      </c>
      <c r="B6154" s="6">
        <v>44917.364583358198</v>
      </c>
      <c r="C6154">
        <v>0.1</v>
      </c>
    </row>
    <row r="6155" spans="1:3" x14ac:dyDescent="0.2">
      <c r="A6155" s="5">
        <f t="shared" si="96"/>
        <v>45007.368055580424</v>
      </c>
      <c r="B6155" s="6">
        <v>44917.368055580424</v>
      </c>
      <c r="C6155">
        <v>0.1</v>
      </c>
    </row>
    <row r="6156" spans="1:3" x14ac:dyDescent="0.2">
      <c r="A6156" s="5">
        <f t="shared" si="96"/>
        <v>45007.37152780265</v>
      </c>
      <c r="B6156" s="6">
        <v>44917.37152780265</v>
      </c>
      <c r="C6156">
        <v>0.1</v>
      </c>
    </row>
    <row r="6157" spans="1:3" x14ac:dyDescent="0.2">
      <c r="A6157" s="5">
        <f t="shared" si="96"/>
        <v>45007.375000024876</v>
      </c>
      <c r="B6157" s="6">
        <v>44917.375000024876</v>
      </c>
      <c r="C6157">
        <v>0.2</v>
      </c>
    </row>
    <row r="6158" spans="1:3" x14ac:dyDescent="0.2">
      <c r="A6158" s="5">
        <f t="shared" si="96"/>
        <v>45007.378472247103</v>
      </c>
      <c r="B6158" s="6">
        <v>44917.378472247103</v>
      </c>
      <c r="C6158">
        <v>0.2</v>
      </c>
    </row>
    <row r="6159" spans="1:3" x14ac:dyDescent="0.2">
      <c r="A6159" s="5">
        <f t="shared" si="96"/>
        <v>45007.381944469329</v>
      </c>
      <c r="B6159" s="6">
        <v>44917.381944469329</v>
      </c>
      <c r="C6159">
        <v>0.1</v>
      </c>
    </row>
    <row r="6160" spans="1:3" x14ac:dyDescent="0.2">
      <c r="A6160" s="5">
        <f t="shared" si="96"/>
        <v>45007.385416691555</v>
      </c>
      <c r="B6160" s="6">
        <v>44917.385416691555</v>
      </c>
      <c r="C6160">
        <v>0.1</v>
      </c>
    </row>
    <row r="6161" spans="1:3" x14ac:dyDescent="0.2">
      <c r="A6161" s="5">
        <f t="shared" si="96"/>
        <v>45007.388888913782</v>
      </c>
      <c r="B6161" s="6">
        <v>44917.388888913782</v>
      </c>
      <c r="C6161">
        <v>0.1</v>
      </c>
    </row>
    <row r="6162" spans="1:3" x14ac:dyDescent="0.2">
      <c r="A6162" s="5">
        <f t="shared" si="96"/>
        <v>45007.392361136008</v>
      </c>
      <c r="B6162" s="6">
        <v>44917.392361136008</v>
      </c>
      <c r="C6162">
        <v>0.1</v>
      </c>
    </row>
    <row r="6163" spans="1:3" x14ac:dyDescent="0.2">
      <c r="A6163" s="5">
        <f t="shared" si="96"/>
        <v>45007.395833358234</v>
      </c>
      <c r="B6163" s="6">
        <v>44917.395833358234</v>
      </c>
      <c r="C6163">
        <v>0.2</v>
      </c>
    </row>
    <row r="6164" spans="1:3" x14ac:dyDescent="0.2">
      <c r="A6164" s="5">
        <f t="shared" si="96"/>
        <v>45007.39930558046</v>
      </c>
      <c r="B6164" s="6">
        <v>44917.39930558046</v>
      </c>
      <c r="C6164">
        <v>0.1</v>
      </c>
    </row>
    <row r="6165" spans="1:3" x14ac:dyDescent="0.2">
      <c r="A6165" s="5">
        <f t="shared" si="96"/>
        <v>45007.402777802687</v>
      </c>
      <c r="B6165" s="6">
        <v>44917.402777802687</v>
      </c>
      <c r="C6165">
        <v>0.1</v>
      </c>
    </row>
    <row r="6166" spans="1:3" x14ac:dyDescent="0.2">
      <c r="A6166" s="5">
        <f t="shared" si="96"/>
        <v>45007.406250024913</v>
      </c>
      <c r="B6166" s="6">
        <v>44917.406250024913</v>
      </c>
      <c r="C6166">
        <v>0.1</v>
      </c>
    </row>
    <row r="6167" spans="1:3" x14ac:dyDescent="0.2">
      <c r="A6167" s="5">
        <f t="shared" si="96"/>
        <v>45007.409722247139</v>
      </c>
      <c r="B6167" s="6">
        <v>44917.409722247139</v>
      </c>
      <c r="C6167">
        <v>0.1</v>
      </c>
    </row>
    <row r="6168" spans="1:3" x14ac:dyDescent="0.2">
      <c r="A6168" s="5">
        <f t="shared" si="96"/>
        <v>45007.413194469365</v>
      </c>
      <c r="B6168" s="6">
        <v>44917.413194469365</v>
      </c>
      <c r="C6168">
        <v>0.1</v>
      </c>
    </row>
    <row r="6169" spans="1:3" x14ac:dyDescent="0.2">
      <c r="A6169" s="5">
        <f t="shared" si="96"/>
        <v>45007.416666691592</v>
      </c>
      <c r="B6169" s="6">
        <v>44917.416666691592</v>
      </c>
      <c r="C6169">
        <v>0.1</v>
      </c>
    </row>
    <row r="6170" spans="1:3" x14ac:dyDescent="0.2">
      <c r="A6170" s="5">
        <f t="shared" si="96"/>
        <v>45007.420138913818</v>
      </c>
      <c r="B6170" s="6">
        <v>44917.420138913818</v>
      </c>
      <c r="C6170">
        <v>0.2</v>
      </c>
    </row>
    <row r="6171" spans="1:3" x14ac:dyDescent="0.2">
      <c r="A6171" s="5">
        <f t="shared" si="96"/>
        <v>45007.423611136044</v>
      </c>
      <c r="B6171" s="6">
        <v>44917.423611136044</v>
      </c>
      <c r="C6171">
        <v>0.2</v>
      </c>
    </row>
    <row r="6172" spans="1:3" x14ac:dyDescent="0.2">
      <c r="A6172" s="5">
        <f t="shared" si="96"/>
        <v>45007.42708335827</v>
      </c>
      <c r="B6172" s="6">
        <v>44917.42708335827</v>
      </c>
      <c r="C6172">
        <v>0.1</v>
      </c>
    </row>
    <row r="6173" spans="1:3" x14ac:dyDescent="0.2">
      <c r="A6173" s="5">
        <f t="shared" si="96"/>
        <v>45007.430555580497</v>
      </c>
      <c r="B6173" s="6">
        <v>44917.430555580497</v>
      </c>
      <c r="C6173">
        <v>0.1</v>
      </c>
    </row>
    <row r="6174" spans="1:3" x14ac:dyDescent="0.2">
      <c r="A6174" s="5">
        <f t="shared" si="96"/>
        <v>45007.434027802723</v>
      </c>
      <c r="B6174" s="6">
        <v>44917.434027802723</v>
      </c>
      <c r="C6174">
        <v>0.1</v>
      </c>
    </row>
    <row r="6175" spans="1:3" x14ac:dyDescent="0.2">
      <c r="A6175" s="5">
        <f t="shared" si="96"/>
        <v>45007.437500024949</v>
      </c>
      <c r="B6175" s="6">
        <v>44917.437500024949</v>
      </c>
      <c r="C6175">
        <v>0.2</v>
      </c>
    </row>
    <row r="6176" spans="1:3" x14ac:dyDescent="0.2">
      <c r="A6176" s="5">
        <f t="shared" si="96"/>
        <v>45007.440972247176</v>
      </c>
      <c r="B6176" s="6">
        <v>44917.440972247176</v>
      </c>
      <c r="C6176">
        <v>0.1</v>
      </c>
    </row>
    <row r="6177" spans="1:3" x14ac:dyDescent="0.2">
      <c r="A6177" s="5">
        <f t="shared" si="96"/>
        <v>45007.444444469402</v>
      </c>
      <c r="B6177" s="6">
        <v>44917.444444469402</v>
      </c>
      <c r="C6177">
        <v>0.2</v>
      </c>
    </row>
    <row r="6178" spans="1:3" x14ac:dyDescent="0.2">
      <c r="A6178" s="5">
        <f t="shared" si="96"/>
        <v>45007.447916691628</v>
      </c>
      <c r="B6178" s="6">
        <v>44917.447916691628</v>
      </c>
      <c r="C6178">
        <v>0.2</v>
      </c>
    </row>
    <row r="6179" spans="1:3" x14ac:dyDescent="0.2">
      <c r="A6179" s="5">
        <f t="shared" si="96"/>
        <v>45007.451388913854</v>
      </c>
      <c r="B6179" s="6">
        <v>44917.451388913854</v>
      </c>
      <c r="C6179">
        <v>0.1</v>
      </c>
    </row>
    <row r="6180" spans="1:3" x14ac:dyDescent="0.2">
      <c r="A6180" s="5">
        <f t="shared" si="96"/>
        <v>45007.454861136081</v>
      </c>
      <c r="B6180" s="6">
        <v>44917.454861136081</v>
      </c>
      <c r="C6180">
        <v>0.1</v>
      </c>
    </row>
    <row r="6181" spans="1:3" x14ac:dyDescent="0.2">
      <c r="A6181" s="5">
        <f t="shared" si="96"/>
        <v>45007.458333358307</v>
      </c>
      <c r="B6181" s="6">
        <v>44917.458333358307</v>
      </c>
      <c r="C6181">
        <v>0.1</v>
      </c>
    </row>
    <row r="6182" spans="1:3" x14ac:dyDescent="0.2">
      <c r="A6182" s="5">
        <f t="shared" si="96"/>
        <v>45007.461805580533</v>
      </c>
      <c r="B6182" s="6">
        <v>44917.461805580533</v>
      </c>
      <c r="C6182">
        <v>0.1</v>
      </c>
    </row>
    <row r="6183" spans="1:3" x14ac:dyDescent="0.2">
      <c r="A6183" s="5">
        <f t="shared" si="96"/>
        <v>45007.465277802759</v>
      </c>
      <c r="B6183" s="6">
        <v>44917.465277802759</v>
      </c>
      <c r="C6183">
        <v>0.1</v>
      </c>
    </row>
    <row r="6184" spans="1:3" x14ac:dyDescent="0.2">
      <c r="A6184" s="5">
        <f t="shared" si="96"/>
        <v>45007.468750024986</v>
      </c>
      <c r="B6184" s="6">
        <v>44917.468750024986</v>
      </c>
      <c r="C6184">
        <v>0.1</v>
      </c>
    </row>
    <row r="6185" spans="1:3" x14ac:dyDescent="0.2">
      <c r="A6185" s="5">
        <f t="shared" si="96"/>
        <v>45007.472222247212</v>
      </c>
      <c r="B6185" s="6">
        <v>44917.472222247212</v>
      </c>
      <c r="C6185">
        <v>0.1</v>
      </c>
    </row>
    <row r="6186" spans="1:3" x14ac:dyDescent="0.2">
      <c r="A6186" s="5">
        <f t="shared" si="96"/>
        <v>45007.475694469438</v>
      </c>
      <c r="B6186" s="6">
        <v>44917.475694469438</v>
      </c>
      <c r="C6186">
        <v>0.1</v>
      </c>
    </row>
    <row r="6187" spans="1:3" x14ac:dyDescent="0.2">
      <c r="A6187" s="5">
        <f t="shared" si="96"/>
        <v>45007.479166691664</v>
      </c>
      <c r="B6187" s="6">
        <v>44917.479166691664</v>
      </c>
      <c r="C6187">
        <v>0.2</v>
      </c>
    </row>
    <row r="6188" spans="1:3" x14ac:dyDescent="0.2">
      <c r="A6188" s="5">
        <f t="shared" si="96"/>
        <v>45007.482638913891</v>
      </c>
      <c r="B6188" s="6">
        <v>44917.482638913891</v>
      </c>
      <c r="C6188">
        <v>0.1</v>
      </c>
    </row>
    <row r="6189" spans="1:3" x14ac:dyDescent="0.2">
      <c r="A6189" s="5">
        <f t="shared" si="96"/>
        <v>45007.486111136117</v>
      </c>
      <c r="B6189" s="6">
        <v>44917.486111136117</v>
      </c>
      <c r="C6189">
        <v>0.1</v>
      </c>
    </row>
    <row r="6190" spans="1:3" x14ac:dyDescent="0.2">
      <c r="A6190" s="5">
        <f t="shared" si="96"/>
        <v>45007.489583358343</v>
      </c>
      <c r="B6190" s="6">
        <v>44917.489583358343</v>
      </c>
      <c r="C6190">
        <v>0.1</v>
      </c>
    </row>
    <row r="6191" spans="1:3" x14ac:dyDescent="0.2">
      <c r="A6191" s="5">
        <f t="shared" si="96"/>
        <v>45007.493055580569</v>
      </c>
      <c r="B6191" s="6">
        <v>44917.493055580569</v>
      </c>
      <c r="C6191">
        <v>0.1</v>
      </c>
    </row>
    <row r="6192" spans="1:3" x14ac:dyDescent="0.2">
      <c r="A6192" s="5">
        <f t="shared" si="96"/>
        <v>45007.496527802796</v>
      </c>
      <c r="B6192" s="6">
        <v>44917.496527802796</v>
      </c>
      <c r="C6192">
        <v>0.1</v>
      </c>
    </row>
    <row r="6193" spans="1:3" x14ac:dyDescent="0.2">
      <c r="A6193" s="5">
        <f t="shared" si="96"/>
        <v>45007.500000025022</v>
      </c>
      <c r="B6193" s="6">
        <v>44917.500000025022</v>
      </c>
      <c r="C6193">
        <v>0.2</v>
      </c>
    </row>
    <row r="6194" spans="1:3" x14ac:dyDescent="0.2">
      <c r="A6194" s="5">
        <f t="shared" si="96"/>
        <v>45007.503472247248</v>
      </c>
      <c r="B6194" s="6">
        <v>44917.503472247248</v>
      </c>
      <c r="C6194">
        <v>0.2</v>
      </c>
    </row>
    <row r="6195" spans="1:3" x14ac:dyDescent="0.2">
      <c r="A6195" s="5">
        <f t="shared" si="96"/>
        <v>45007.506944469475</v>
      </c>
      <c r="B6195" s="6">
        <v>44917.506944469475</v>
      </c>
      <c r="C6195">
        <v>0.1</v>
      </c>
    </row>
    <row r="6196" spans="1:3" x14ac:dyDescent="0.2">
      <c r="A6196" s="5">
        <f t="shared" si="96"/>
        <v>45007.510416691701</v>
      </c>
      <c r="B6196" s="6">
        <v>44917.510416691701</v>
      </c>
      <c r="C6196">
        <v>0.2</v>
      </c>
    </row>
    <row r="6197" spans="1:3" x14ac:dyDescent="0.2">
      <c r="A6197" s="5">
        <f t="shared" si="96"/>
        <v>45007.513888913927</v>
      </c>
      <c r="B6197" s="6">
        <v>44917.513888913927</v>
      </c>
      <c r="C6197">
        <v>0.1</v>
      </c>
    </row>
    <row r="6198" spans="1:3" x14ac:dyDescent="0.2">
      <c r="A6198" s="5">
        <f t="shared" si="96"/>
        <v>45007.517361136153</v>
      </c>
      <c r="B6198" s="6">
        <v>44917.517361136153</v>
      </c>
      <c r="C6198">
        <v>0.1</v>
      </c>
    </row>
    <row r="6199" spans="1:3" x14ac:dyDescent="0.2">
      <c r="A6199" s="5">
        <f t="shared" si="96"/>
        <v>45007.52083335838</v>
      </c>
      <c r="B6199" s="6">
        <v>44917.52083335838</v>
      </c>
      <c r="C6199">
        <v>0.1</v>
      </c>
    </row>
    <row r="6200" spans="1:3" x14ac:dyDescent="0.2">
      <c r="A6200" s="5">
        <f t="shared" si="96"/>
        <v>45007.524305580606</v>
      </c>
      <c r="B6200" s="6">
        <v>44917.524305580606</v>
      </c>
      <c r="C6200">
        <v>0.2</v>
      </c>
    </row>
    <row r="6201" spans="1:3" x14ac:dyDescent="0.2">
      <c r="A6201" s="5">
        <f t="shared" si="96"/>
        <v>45007.527777802832</v>
      </c>
      <c r="B6201" s="6">
        <v>44917.527777802832</v>
      </c>
      <c r="C6201">
        <v>0.1</v>
      </c>
    </row>
    <row r="6202" spans="1:3" x14ac:dyDescent="0.2">
      <c r="A6202" s="5">
        <f t="shared" si="96"/>
        <v>45007.531250025058</v>
      </c>
      <c r="B6202" s="6">
        <v>44917.531250025058</v>
      </c>
      <c r="C6202">
        <v>0.2</v>
      </c>
    </row>
    <row r="6203" spans="1:3" x14ac:dyDescent="0.2">
      <c r="A6203" s="5">
        <f t="shared" si="96"/>
        <v>45007.534722247285</v>
      </c>
      <c r="B6203" s="6">
        <v>44917.534722247285</v>
      </c>
      <c r="C6203">
        <v>0.1</v>
      </c>
    </row>
    <row r="6204" spans="1:3" x14ac:dyDescent="0.2">
      <c r="A6204" s="5">
        <f t="shared" si="96"/>
        <v>45007.538194469511</v>
      </c>
      <c r="B6204" s="6">
        <v>44917.538194469511</v>
      </c>
      <c r="C6204">
        <v>0.1</v>
      </c>
    </row>
    <row r="6205" spans="1:3" x14ac:dyDescent="0.2">
      <c r="A6205" s="5">
        <f t="shared" si="96"/>
        <v>45007.541666691737</v>
      </c>
      <c r="B6205" s="6">
        <v>44917.541666691737</v>
      </c>
      <c r="C6205">
        <v>0.2</v>
      </c>
    </row>
    <row r="6206" spans="1:3" x14ac:dyDescent="0.2">
      <c r="A6206" s="5">
        <f t="shared" si="96"/>
        <v>45007.545138913963</v>
      </c>
      <c r="B6206" s="6">
        <v>44917.545138913963</v>
      </c>
      <c r="C6206">
        <v>0.2</v>
      </c>
    </row>
    <row r="6207" spans="1:3" x14ac:dyDescent="0.2">
      <c r="A6207" s="5">
        <f t="shared" si="96"/>
        <v>45007.54861113619</v>
      </c>
      <c r="B6207" s="6">
        <v>44917.54861113619</v>
      </c>
      <c r="C6207">
        <v>0.2</v>
      </c>
    </row>
    <row r="6208" spans="1:3" x14ac:dyDescent="0.2">
      <c r="A6208" s="5">
        <f t="shared" si="96"/>
        <v>45007.552083358416</v>
      </c>
      <c r="B6208" s="6">
        <v>44917.552083358416</v>
      </c>
      <c r="C6208">
        <v>0.1</v>
      </c>
    </row>
    <row r="6209" spans="1:3" x14ac:dyDescent="0.2">
      <c r="A6209" s="5">
        <f t="shared" si="96"/>
        <v>45007.555555580642</v>
      </c>
      <c r="B6209" s="6">
        <v>44917.555555580642</v>
      </c>
      <c r="C6209">
        <v>0.1</v>
      </c>
    </row>
    <row r="6210" spans="1:3" x14ac:dyDescent="0.2">
      <c r="A6210" s="5">
        <f t="shared" si="96"/>
        <v>45007.559027802869</v>
      </c>
      <c r="B6210" s="6">
        <v>44917.559027802869</v>
      </c>
      <c r="C6210">
        <v>0.2</v>
      </c>
    </row>
    <row r="6211" spans="1:3" x14ac:dyDescent="0.2">
      <c r="A6211" s="5">
        <f t="shared" si="96"/>
        <v>45007.562500025095</v>
      </c>
      <c r="B6211" s="6">
        <v>44917.562500025095</v>
      </c>
      <c r="C6211">
        <v>0.2</v>
      </c>
    </row>
    <row r="6212" spans="1:3" x14ac:dyDescent="0.2">
      <c r="A6212" s="5">
        <f t="shared" si="96"/>
        <v>45007.565972247321</v>
      </c>
      <c r="B6212" s="6">
        <v>44917.565972247321</v>
      </c>
      <c r="C6212">
        <v>0.2</v>
      </c>
    </row>
    <row r="6213" spans="1:3" x14ac:dyDescent="0.2">
      <c r="A6213" s="5">
        <f t="shared" ref="A6213:A6276" si="97">+A6212*2-A6211</f>
        <v>45007.569444469547</v>
      </c>
      <c r="B6213" s="6">
        <v>44917.569444469547</v>
      </c>
      <c r="C6213">
        <v>0.2</v>
      </c>
    </row>
    <row r="6214" spans="1:3" x14ac:dyDescent="0.2">
      <c r="A6214" s="5">
        <f t="shared" si="97"/>
        <v>45007.572916691774</v>
      </c>
      <c r="B6214" s="6">
        <v>44917.572916691774</v>
      </c>
      <c r="C6214">
        <v>0.1</v>
      </c>
    </row>
    <row r="6215" spans="1:3" x14ac:dyDescent="0.2">
      <c r="A6215" s="5">
        <f t="shared" si="97"/>
        <v>45007.576388914</v>
      </c>
      <c r="B6215" s="6">
        <v>44917.576388914</v>
      </c>
      <c r="C6215">
        <v>0.2</v>
      </c>
    </row>
    <row r="6216" spans="1:3" x14ac:dyDescent="0.2">
      <c r="A6216" s="5">
        <f t="shared" si="97"/>
        <v>45007.579861136226</v>
      </c>
      <c r="B6216" s="6">
        <v>44917.579861136226</v>
      </c>
      <c r="C6216">
        <v>0.1</v>
      </c>
    </row>
    <row r="6217" spans="1:3" x14ac:dyDescent="0.2">
      <c r="A6217" s="5">
        <f t="shared" si="97"/>
        <v>45007.583333358452</v>
      </c>
      <c r="B6217" s="6">
        <v>44917.583333358452</v>
      </c>
      <c r="C6217">
        <v>0.2</v>
      </c>
    </row>
    <row r="6218" spans="1:3" x14ac:dyDescent="0.2">
      <c r="A6218" s="5">
        <f t="shared" si="97"/>
        <v>45007.586805580679</v>
      </c>
      <c r="B6218" s="6">
        <v>44917.586805580679</v>
      </c>
      <c r="C6218">
        <v>0.2</v>
      </c>
    </row>
    <row r="6219" spans="1:3" x14ac:dyDescent="0.2">
      <c r="A6219" s="5">
        <f t="shared" si="97"/>
        <v>45007.590277802905</v>
      </c>
      <c r="B6219" s="6">
        <v>44917.590277802905</v>
      </c>
      <c r="C6219">
        <v>0.1</v>
      </c>
    </row>
    <row r="6220" spans="1:3" x14ac:dyDescent="0.2">
      <c r="A6220" s="5">
        <f t="shared" si="97"/>
        <v>45007.593750025131</v>
      </c>
      <c r="B6220" s="6">
        <v>44917.593750025131</v>
      </c>
      <c r="C6220">
        <v>0.1</v>
      </c>
    </row>
    <row r="6221" spans="1:3" x14ac:dyDescent="0.2">
      <c r="A6221" s="5">
        <f t="shared" si="97"/>
        <v>45007.597222247357</v>
      </c>
      <c r="B6221" s="6">
        <v>44917.597222247357</v>
      </c>
      <c r="C6221">
        <v>0.1</v>
      </c>
    </row>
    <row r="6222" spans="1:3" x14ac:dyDescent="0.2">
      <c r="A6222" s="5">
        <f t="shared" si="97"/>
        <v>45007.600694469584</v>
      </c>
      <c r="B6222" s="6">
        <v>44917.600694469584</v>
      </c>
      <c r="C6222">
        <v>0.1</v>
      </c>
    </row>
    <row r="6223" spans="1:3" x14ac:dyDescent="0.2">
      <c r="A6223" s="5">
        <f t="shared" si="97"/>
        <v>45007.60416669181</v>
      </c>
      <c r="B6223" s="6">
        <v>44917.60416669181</v>
      </c>
      <c r="C6223">
        <v>0.2</v>
      </c>
    </row>
    <row r="6224" spans="1:3" x14ac:dyDescent="0.2">
      <c r="A6224" s="5">
        <f t="shared" si="97"/>
        <v>45007.607638914036</v>
      </c>
      <c r="B6224" s="6">
        <v>44917.607638914036</v>
      </c>
      <c r="C6224">
        <v>0.1</v>
      </c>
    </row>
    <row r="6225" spans="1:3" x14ac:dyDescent="0.2">
      <c r="A6225" s="5">
        <f t="shared" si="97"/>
        <v>45007.611111136262</v>
      </c>
      <c r="B6225" s="6">
        <v>44917.611111136262</v>
      </c>
      <c r="C6225">
        <v>0.1</v>
      </c>
    </row>
    <row r="6226" spans="1:3" x14ac:dyDescent="0.2">
      <c r="A6226" s="5">
        <f t="shared" si="97"/>
        <v>45007.614583358489</v>
      </c>
      <c r="B6226" s="6">
        <v>44917.614583358489</v>
      </c>
      <c r="C6226">
        <v>0.1</v>
      </c>
    </row>
    <row r="6227" spans="1:3" x14ac:dyDescent="0.2">
      <c r="A6227" s="5">
        <f t="shared" si="97"/>
        <v>45007.618055580715</v>
      </c>
      <c r="B6227" s="6">
        <v>44917.618055580715</v>
      </c>
      <c r="C6227">
        <v>0.1</v>
      </c>
    </row>
    <row r="6228" spans="1:3" x14ac:dyDescent="0.2">
      <c r="A6228" s="5">
        <f t="shared" si="97"/>
        <v>45007.621527802941</v>
      </c>
      <c r="B6228" s="6">
        <v>44917.621527802941</v>
      </c>
      <c r="C6228">
        <v>0.2</v>
      </c>
    </row>
    <row r="6229" spans="1:3" x14ac:dyDescent="0.2">
      <c r="A6229" s="5">
        <f t="shared" si="97"/>
        <v>45007.625000025168</v>
      </c>
      <c r="B6229" s="6">
        <v>44917.625000025168</v>
      </c>
      <c r="C6229">
        <v>0.2</v>
      </c>
    </row>
    <row r="6230" spans="1:3" x14ac:dyDescent="0.2">
      <c r="A6230" s="5">
        <f t="shared" si="97"/>
        <v>45007.628472247394</v>
      </c>
      <c r="B6230" s="6">
        <v>44917.628472247394</v>
      </c>
      <c r="C6230">
        <v>0.2</v>
      </c>
    </row>
    <row r="6231" spans="1:3" x14ac:dyDescent="0.2">
      <c r="A6231" s="5">
        <f t="shared" si="97"/>
        <v>45007.63194446962</v>
      </c>
      <c r="B6231" s="6">
        <v>44917.63194446962</v>
      </c>
      <c r="C6231">
        <v>0.2</v>
      </c>
    </row>
    <row r="6232" spans="1:3" x14ac:dyDescent="0.2">
      <c r="A6232" s="5">
        <f t="shared" si="97"/>
        <v>45007.635416691846</v>
      </c>
      <c r="B6232" s="6">
        <v>44917.635416691846</v>
      </c>
      <c r="C6232">
        <v>0.2</v>
      </c>
    </row>
    <row r="6233" spans="1:3" x14ac:dyDescent="0.2">
      <c r="A6233" s="5">
        <f t="shared" si="97"/>
        <v>45007.638888914073</v>
      </c>
      <c r="B6233" s="6">
        <v>44917.638888914073</v>
      </c>
      <c r="C6233">
        <v>0.2</v>
      </c>
    </row>
    <row r="6234" spans="1:3" x14ac:dyDescent="0.2">
      <c r="A6234" s="5">
        <f t="shared" si="97"/>
        <v>45007.642361136299</v>
      </c>
      <c r="B6234" s="6">
        <v>44917.642361136299</v>
      </c>
      <c r="C6234">
        <v>0.2</v>
      </c>
    </row>
    <row r="6235" spans="1:3" x14ac:dyDescent="0.2">
      <c r="A6235" s="5">
        <f t="shared" si="97"/>
        <v>45007.645833358525</v>
      </c>
      <c r="B6235" s="6">
        <v>44917.645833358525</v>
      </c>
      <c r="C6235">
        <v>0.2</v>
      </c>
    </row>
    <row r="6236" spans="1:3" x14ac:dyDescent="0.2">
      <c r="A6236" s="5">
        <f t="shared" si="97"/>
        <v>45007.649305580751</v>
      </c>
      <c r="B6236" s="6">
        <v>44917.649305580751</v>
      </c>
      <c r="C6236">
        <v>0.2</v>
      </c>
    </row>
    <row r="6237" spans="1:3" x14ac:dyDescent="0.2">
      <c r="A6237" s="5">
        <f t="shared" si="97"/>
        <v>45007.652777802978</v>
      </c>
      <c r="B6237" s="6">
        <v>44917.652777802978</v>
      </c>
      <c r="C6237">
        <v>0.1</v>
      </c>
    </row>
    <row r="6238" spans="1:3" x14ac:dyDescent="0.2">
      <c r="A6238" s="5">
        <f t="shared" si="97"/>
        <v>45007.656250025204</v>
      </c>
      <c r="B6238" s="6">
        <v>44917.656250025204</v>
      </c>
      <c r="C6238">
        <v>0.1</v>
      </c>
    </row>
    <row r="6239" spans="1:3" x14ac:dyDescent="0.2">
      <c r="A6239" s="5">
        <f t="shared" si="97"/>
        <v>45007.65972224743</v>
      </c>
      <c r="B6239" s="6">
        <v>44917.65972224743</v>
      </c>
      <c r="C6239">
        <v>0.2</v>
      </c>
    </row>
    <row r="6240" spans="1:3" x14ac:dyDescent="0.2">
      <c r="A6240" s="5">
        <f t="shared" si="97"/>
        <v>45007.663194469656</v>
      </c>
      <c r="B6240" s="6">
        <v>44917.663194469656</v>
      </c>
      <c r="C6240">
        <v>0.2</v>
      </c>
    </row>
    <row r="6241" spans="1:3" x14ac:dyDescent="0.2">
      <c r="A6241" s="5">
        <f t="shared" si="97"/>
        <v>45007.666666691883</v>
      </c>
      <c r="B6241" s="6">
        <v>44917.666666691883</v>
      </c>
      <c r="C6241">
        <v>0.1</v>
      </c>
    </row>
    <row r="6242" spans="1:3" x14ac:dyDescent="0.2">
      <c r="A6242" s="5">
        <f t="shared" si="97"/>
        <v>45007.670138914109</v>
      </c>
      <c r="B6242" s="6">
        <v>44917.670138914109</v>
      </c>
      <c r="C6242">
        <v>0.1</v>
      </c>
    </row>
    <row r="6243" spans="1:3" x14ac:dyDescent="0.2">
      <c r="A6243" s="5">
        <f t="shared" si="97"/>
        <v>45007.673611136335</v>
      </c>
      <c r="B6243" s="6">
        <v>44917.673611136335</v>
      </c>
      <c r="C6243">
        <v>0.1</v>
      </c>
    </row>
    <row r="6244" spans="1:3" x14ac:dyDescent="0.2">
      <c r="A6244" s="5">
        <f t="shared" si="97"/>
        <v>45007.677083358562</v>
      </c>
      <c r="B6244" s="6">
        <v>44917.677083358562</v>
      </c>
      <c r="C6244">
        <v>0.2</v>
      </c>
    </row>
    <row r="6245" spans="1:3" x14ac:dyDescent="0.2">
      <c r="A6245" s="5">
        <f t="shared" si="97"/>
        <v>45007.680555580788</v>
      </c>
      <c r="B6245" s="6">
        <v>44917.680555580788</v>
      </c>
      <c r="C6245">
        <v>0.1</v>
      </c>
    </row>
    <row r="6246" spans="1:3" x14ac:dyDescent="0.2">
      <c r="A6246" s="5">
        <f t="shared" si="97"/>
        <v>45007.684027803014</v>
      </c>
      <c r="B6246" s="6">
        <v>44917.684027803014</v>
      </c>
      <c r="C6246">
        <v>0.2</v>
      </c>
    </row>
    <row r="6247" spans="1:3" x14ac:dyDescent="0.2">
      <c r="A6247" s="5">
        <f t="shared" si="97"/>
        <v>45007.68750002524</v>
      </c>
      <c r="B6247" s="6">
        <v>44917.68750002524</v>
      </c>
      <c r="C6247">
        <v>0.1</v>
      </c>
    </row>
    <row r="6248" spans="1:3" x14ac:dyDescent="0.2">
      <c r="A6248" s="5">
        <f t="shared" si="97"/>
        <v>45007.690972247467</v>
      </c>
      <c r="B6248" s="6">
        <v>44917.690972247467</v>
      </c>
      <c r="C6248">
        <v>0.2</v>
      </c>
    </row>
    <row r="6249" spans="1:3" x14ac:dyDescent="0.2">
      <c r="A6249" s="5">
        <f t="shared" si="97"/>
        <v>45007.694444469693</v>
      </c>
      <c r="B6249" s="6">
        <v>44917.694444469693</v>
      </c>
      <c r="C6249">
        <v>0.1</v>
      </c>
    </row>
    <row r="6250" spans="1:3" x14ac:dyDescent="0.2">
      <c r="A6250" s="5">
        <f t="shared" si="97"/>
        <v>45007.697916691919</v>
      </c>
      <c r="B6250" s="6">
        <v>44917.697916691919</v>
      </c>
      <c r="C6250">
        <v>0.2</v>
      </c>
    </row>
    <row r="6251" spans="1:3" x14ac:dyDescent="0.2">
      <c r="A6251" s="5">
        <f t="shared" si="97"/>
        <v>45007.701388914145</v>
      </c>
      <c r="B6251" s="6">
        <v>44917.701388914145</v>
      </c>
      <c r="C6251">
        <v>0.1</v>
      </c>
    </row>
    <row r="6252" spans="1:3" x14ac:dyDescent="0.2">
      <c r="A6252" s="5">
        <f t="shared" si="97"/>
        <v>45007.704861136372</v>
      </c>
      <c r="B6252" s="6">
        <v>44917.704861136372</v>
      </c>
      <c r="C6252">
        <v>0.2</v>
      </c>
    </row>
    <row r="6253" spans="1:3" x14ac:dyDescent="0.2">
      <c r="A6253" s="5">
        <f t="shared" si="97"/>
        <v>45007.708333358598</v>
      </c>
      <c r="B6253" s="6">
        <v>44917.708333358598</v>
      </c>
      <c r="C6253">
        <v>0.2</v>
      </c>
    </row>
    <row r="6254" spans="1:3" x14ac:dyDescent="0.2">
      <c r="A6254" s="5">
        <f t="shared" si="97"/>
        <v>45007.711805580824</v>
      </c>
      <c r="B6254" s="6">
        <v>44917.711805580824</v>
      </c>
      <c r="C6254">
        <v>0.1</v>
      </c>
    </row>
    <row r="6255" spans="1:3" x14ac:dyDescent="0.2">
      <c r="A6255" s="5">
        <f t="shared" si="97"/>
        <v>45007.71527780305</v>
      </c>
      <c r="B6255" s="6">
        <v>44917.71527780305</v>
      </c>
      <c r="C6255">
        <v>0.2</v>
      </c>
    </row>
    <row r="6256" spans="1:3" x14ac:dyDescent="0.2">
      <c r="A6256" s="5">
        <f t="shared" si="97"/>
        <v>45007.718750025277</v>
      </c>
      <c r="B6256" s="6">
        <v>44917.718750025277</v>
      </c>
      <c r="C6256">
        <v>0.1</v>
      </c>
    </row>
    <row r="6257" spans="1:3" x14ac:dyDescent="0.2">
      <c r="A6257" s="5">
        <f t="shared" si="97"/>
        <v>45007.722222247503</v>
      </c>
      <c r="B6257" s="6">
        <v>44917.722222247503</v>
      </c>
      <c r="C6257">
        <v>0.2</v>
      </c>
    </row>
    <row r="6258" spans="1:3" x14ac:dyDescent="0.2">
      <c r="A6258" s="5">
        <f t="shared" si="97"/>
        <v>45007.725694469729</v>
      </c>
      <c r="B6258" s="6">
        <v>44917.725694469729</v>
      </c>
      <c r="C6258">
        <v>0.1</v>
      </c>
    </row>
    <row r="6259" spans="1:3" x14ac:dyDescent="0.2">
      <c r="A6259" s="5">
        <f t="shared" si="97"/>
        <v>45007.729166691955</v>
      </c>
      <c r="B6259" s="6">
        <v>44917.729166691955</v>
      </c>
      <c r="C6259">
        <v>0.1</v>
      </c>
    </row>
    <row r="6260" spans="1:3" x14ac:dyDescent="0.2">
      <c r="A6260" s="5">
        <f t="shared" si="97"/>
        <v>45007.732638914182</v>
      </c>
      <c r="B6260" s="6">
        <v>44917.732638914182</v>
      </c>
      <c r="C6260">
        <v>0.2</v>
      </c>
    </row>
    <row r="6261" spans="1:3" x14ac:dyDescent="0.2">
      <c r="A6261" s="5">
        <f t="shared" si="97"/>
        <v>45007.736111136408</v>
      </c>
      <c r="B6261" s="6">
        <v>44917.736111136408</v>
      </c>
      <c r="C6261">
        <v>0.1</v>
      </c>
    </row>
    <row r="6262" spans="1:3" x14ac:dyDescent="0.2">
      <c r="A6262" s="5">
        <f t="shared" si="97"/>
        <v>45007.739583358634</v>
      </c>
      <c r="B6262" s="6">
        <v>44917.739583358634</v>
      </c>
      <c r="C6262">
        <v>0.2</v>
      </c>
    </row>
    <row r="6263" spans="1:3" x14ac:dyDescent="0.2">
      <c r="A6263" s="5">
        <f t="shared" si="97"/>
        <v>45007.743055580861</v>
      </c>
      <c r="B6263" s="6">
        <v>44917.743055580861</v>
      </c>
      <c r="C6263">
        <v>0.1</v>
      </c>
    </row>
    <row r="6264" spans="1:3" x14ac:dyDescent="0.2">
      <c r="A6264" s="5">
        <f t="shared" si="97"/>
        <v>45007.746527803087</v>
      </c>
      <c r="B6264" s="6">
        <v>44917.746527803087</v>
      </c>
      <c r="C6264">
        <v>0.2</v>
      </c>
    </row>
    <row r="6265" spans="1:3" x14ac:dyDescent="0.2">
      <c r="A6265" s="5">
        <f t="shared" si="97"/>
        <v>45007.750000025313</v>
      </c>
      <c r="B6265" s="6">
        <v>44917.750000025313</v>
      </c>
      <c r="C6265">
        <v>0.1</v>
      </c>
    </row>
    <row r="6266" spans="1:3" x14ac:dyDescent="0.2">
      <c r="A6266" s="5">
        <f t="shared" si="97"/>
        <v>45007.753472247539</v>
      </c>
      <c r="B6266" s="6">
        <v>44917.753472247539</v>
      </c>
      <c r="C6266">
        <v>0.1</v>
      </c>
    </row>
    <row r="6267" spans="1:3" x14ac:dyDescent="0.2">
      <c r="A6267" s="5">
        <f t="shared" si="97"/>
        <v>45007.756944469766</v>
      </c>
      <c r="B6267" s="6">
        <v>44917.756944469766</v>
      </c>
      <c r="C6267">
        <v>0.2</v>
      </c>
    </row>
    <row r="6268" spans="1:3" x14ac:dyDescent="0.2">
      <c r="A6268" s="5">
        <f t="shared" si="97"/>
        <v>45007.760416691992</v>
      </c>
      <c r="B6268" s="6">
        <v>44917.760416691992</v>
      </c>
      <c r="C6268">
        <v>0.1</v>
      </c>
    </row>
    <row r="6269" spans="1:3" x14ac:dyDescent="0.2">
      <c r="A6269" s="5">
        <f t="shared" si="97"/>
        <v>45007.763888914218</v>
      </c>
      <c r="B6269" s="6">
        <v>44917.763888914218</v>
      </c>
      <c r="C6269">
        <v>0.1</v>
      </c>
    </row>
    <row r="6270" spans="1:3" x14ac:dyDescent="0.2">
      <c r="A6270" s="5">
        <f t="shared" si="97"/>
        <v>45007.767361136444</v>
      </c>
      <c r="B6270" s="6">
        <v>44917.767361136444</v>
      </c>
      <c r="C6270">
        <v>0.1</v>
      </c>
    </row>
    <row r="6271" spans="1:3" x14ac:dyDescent="0.2">
      <c r="A6271" s="5">
        <f t="shared" si="97"/>
        <v>45007.770833358671</v>
      </c>
      <c r="B6271" s="6">
        <v>44917.770833358671</v>
      </c>
      <c r="C6271">
        <v>0.2</v>
      </c>
    </row>
    <row r="6272" spans="1:3" x14ac:dyDescent="0.2">
      <c r="A6272" s="5">
        <f t="shared" si="97"/>
        <v>45007.774305580897</v>
      </c>
      <c r="B6272" s="6">
        <v>44917.774305580897</v>
      </c>
      <c r="C6272">
        <v>0.2</v>
      </c>
    </row>
    <row r="6273" spans="1:3" x14ac:dyDescent="0.2">
      <c r="A6273" s="5">
        <f t="shared" si="97"/>
        <v>45007.777777803123</v>
      </c>
      <c r="B6273" s="6">
        <v>44917.777777803123</v>
      </c>
      <c r="C6273">
        <v>0.2</v>
      </c>
    </row>
    <row r="6274" spans="1:3" x14ac:dyDescent="0.2">
      <c r="A6274" s="5">
        <f t="shared" si="97"/>
        <v>45007.781250025349</v>
      </c>
      <c r="B6274" s="6">
        <v>44917.781250025349</v>
      </c>
      <c r="C6274">
        <v>0.1</v>
      </c>
    </row>
    <row r="6275" spans="1:3" x14ac:dyDescent="0.2">
      <c r="A6275" s="5">
        <f t="shared" si="97"/>
        <v>45007.784722247576</v>
      </c>
      <c r="B6275" s="6">
        <v>44917.784722247576</v>
      </c>
      <c r="C6275">
        <v>0.1</v>
      </c>
    </row>
    <row r="6276" spans="1:3" x14ac:dyDescent="0.2">
      <c r="A6276" s="5">
        <f t="shared" si="97"/>
        <v>45007.788194469802</v>
      </c>
      <c r="B6276" s="6">
        <v>44917.788194469802</v>
      </c>
      <c r="C6276">
        <v>0.1</v>
      </c>
    </row>
    <row r="6277" spans="1:3" x14ac:dyDescent="0.2">
      <c r="A6277" s="5">
        <f t="shared" ref="A6277:A6340" si="98">+A6276*2-A6275</f>
        <v>45007.791666692028</v>
      </c>
      <c r="B6277" s="6">
        <v>44917.791666692028</v>
      </c>
      <c r="C6277">
        <v>0.1</v>
      </c>
    </row>
    <row r="6278" spans="1:3" x14ac:dyDescent="0.2">
      <c r="A6278" s="5">
        <f t="shared" si="98"/>
        <v>45007.795138914254</v>
      </c>
      <c r="B6278" s="6">
        <v>44917.795138914254</v>
      </c>
      <c r="C6278">
        <v>0.1</v>
      </c>
    </row>
    <row r="6279" spans="1:3" x14ac:dyDescent="0.2">
      <c r="A6279" s="5">
        <f t="shared" si="98"/>
        <v>45007.798611136481</v>
      </c>
      <c r="B6279" s="6">
        <v>44917.798611136481</v>
      </c>
      <c r="C6279">
        <v>0.1</v>
      </c>
    </row>
    <row r="6280" spans="1:3" x14ac:dyDescent="0.2">
      <c r="A6280" s="5">
        <f t="shared" si="98"/>
        <v>45007.802083358707</v>
      </c>
      <c r="B6280" s="6">
        <v>44917.802083358707</v>
      </c>
      <c r="C6280">
        <v>0.2</v>
      </c>
    </row>
    <row r="6281" spans="1:3" x14ac:dyDescent="0.2">
      <c r="A6281" s="5">
        <f t="shared" si="98"/>
        <v>45007.805555580933</v>
      </c>
      <c r="B6281" s="6">
        <v>44917.805555580933</v>
      </c>
      <c r="C6281">
        <v>0.1</v>
      </c>
    </row>
    <row r="6282" spans="1:3" x14ac:dyDescent="0.2">
      <c r="A6282" s="5">
        <f t="shared" si="98"/>
        <v>45007.80902780316</v>
      </c>
      <c r="B6282" s="6">
        <v>44917.80902780316</v>
      </c>
      <c r="C6282">
        <v>0.1</v>
      </c>
    </row>
    <row r="6283" spans="1:3" x14ac:dyDescent="0.2">
      <c r="A6283" s="5">
        <f t="shared" si="98"/>
        <v>45007.812500025386</v>
      </c>
      <c r="B6283" s="6">
        <v>44917.812500025386</v>
      </c>
      <c r="C6283">
        <v>0.1</v>
      </c>
    </row>
    <row r="6284" spans="1:3" x14ac:dyDescent="0.2">
      <c r="A6284" s="5">
        <f t="shared" si="98"/>
        <v>45007.815972247612</v>
      </c>
      <c r="B6284" s="6">
        <v>44917.815972247612</v>
      </c>
      <c r="C6284">
        <v>0.1</v>
      </c>
    </row>
    <row r="6285" spans="1:3" x14ac:dyDescent="0.2">
      <c r="A6285" s="5">
        <f t="shared" si="98"/>
        <v>45007.819444469838</v>
      </c>
      <c r="B6285" s="6">
        <v>44917.819444469838</v>
      </c>
      <c r="C6285">
        <v>0.1</v>
      </c>
    </row>
    <row r="6286" spans="1:3" x14ac:dyDescent="0.2">
      <c r="A6286" s="5">
        <f t="shared" si="98"/>
        <v>45007.822916692065</v>
      </c>
      <c r="B6286" s="6">
        <v>44917.822916692065</v>
      </c>
      <c r="C6286">
        <v>0.2</v>
      </c>
    </row>
    <row r="6287" spans="1:3" x14ac:dyDescent="0.2">
      <c r="A6287" s="5">
        <f t="shared" si="98"/>
        <v>45007.826388914291</v>
      </c>
      <c r="B6287" s="6">
        <v>44917.826388914291</v>
      </c>
      <c r="C6287">
        <v>0.1</v>
      </c>
    </row>
    <row r="6288" spans="1:3" x14ac:dyDescent="0.2">
      <c r="A6288" s="5">
        <f t="shared" si="98"/>
        <v>45007.829861136517</v>
      </c>
      <c r="B6288" s="6">
        <v>44917.829861136517</v>
      </c>
      <c r="C6288">
        <v>0</v>
      </c>
    </row>
    <row r="6289" spans="1:3" x14ac:dyDescent="0.2">
      <c r="A6289" s="5">
        <f t="shared" si="98"/>
        <v>45007.833333358743</v>
      </c>
      <c r="B6289" s="6">
        <v>44917.833333358743</v>
      </c>
      <c r="C6289">
        <v>0.1</v>
      </c>
    </row>
    <row r="6290" spans="1:3" x14ac:dyDescent="0.2">
      <c r="A6290" s="5">
        <f t="shared" si="98"/>
        <v>45007.83680558097</v>
      </c>
      <c r="B6290" s="6">
        <v>44917.83680558097</v>
      </c>
      <c r="C6290">
        <v>0.1</v>
      </c>
    </row>
    <row r="6291" spans="1:3" x14ac:dyDescent="0.2">
      <c r="A6291" s="5">
        <f t="shared" si="98"/>
        <v>45007.840277803196</v>
      </c>
      <c r="B6291" s="6">
        <v>44917.840277803196</v>
      </c>
      <c r="C6291">
        <v>0.1</v>
      </c>
    </row>
    <row r="6292" spans="1:3" x14ac:dyDescent="0.2">
      <c r="A6292" s="5">
        <f t="shared" si="98"/>
        <v>45007.843750025422</v>
      </c>
      <c r="B6292" s="6">
        <v>44917.843750025422</v>
      </c>
      <c r="C6292">
        <v>0.1</v>
      </c>
    </row>
    <row r="6293" spans="1:3" x14ac:dyDescent="0.2">
      <c r="A6293" s="5">
        <f t="shared" si="98"/>
        <v>45007.847222247648</v>
      </c>
      <c r="B6293" s="6">
        <v>44917.847222247648</v>
      </c>
      <c r="C6293">
        <v>0.1</v>
      </c>
    </row>
    <row r="6294" spans="1:3" x14ac:dyDescent="0.2">
      <c r="A6294" s="5">
        <f t="shared" si="98"/>
        <v>45007.850694469875</v>
      </c>
      <c r="B6294" s="6">
        <v>44917.850694469875</v>
      </c>
      <c r="C6294">
        <v>0.1</v>
      </c>
    </row>
    <row r="6295" spans="1:3" x14ac:dyDescent="0.2">
      <c r="A6295" s="5">
        <f t="shared" si="98"/>
        <v>45007.854166692101</v>
      </c>
      <c r="B6295" s="6">
        <v>44917.854166692101</v>
      </c>
      <c r="C6295">
        <v>0.1</v>
      </c>
    </row>
    <row r="6296" spans="1:3" x14ac:dyDescent="0.2">
      <c r="A6296" s="5">
        <f t="shared" si="98"/>
        <v>45007.857638914327</v>
      </c>
      <c r="B6296" s="6">
        <v>44917.857638914327</v>
      </c>
      <c r="C6296">
        <v>0.1</v>
      </c>
    </row>
    <row r="6297" spans="1:3" x14ac:dyDescent="0.2">
      <c r="A6297" s="5">
        <f t="shared" si="98"/>
        <v>45007.861111136554</v>
      </c>
      <c r="B6297" s="6">
        <v>44917.861111136554</v>
      </c>
      <c r="C6297">
        <v>0.1</v>
      </c>
    </row>
    <row r="6298" spans="1:3" x14ac:dyDescent="0.2">
      <c r="A6298" s="5">
        <f t="shared" si="98"/>
        <v>45007.86458335878</v>
      </c>
      <c r="B6298" s="6">
        <v>44917.86458335878</v>
      </c>
      <c r="C6298">
        <v>0.2</v>
      </c>
    </row>
    <row r="6299" spans="1:3" x14ac:dyDescent="0.2">
      <c r="A6299" s="5">
        <f t="shared" si="98"/>
        <v>45007.868055581006</v>
      </c>
      <c r="B6299" s="6">
        <v>44917.868055581006</v>
      </c>
      <c r="C6299">
        <v>0.1</v>
      </c>
    </row>
    <row r="6300" spans="1:3" x14ac:dyDescent="0.2">
      <c r="A6300" s="5">
        <f t="shared" si="98"/>
        <v>45007.871527803232</v>
      </c>
      <c r="B6300" s="6">
        <v>44917.871527803232</v>
      </c>
      <c r="C6300">
        <v>0.2</v>
      </c>
    </row>
    <row r="6301" spans="1:3" x14ac:dyDescent="0.2">
      <c r="A6301" s="5">
        <f t="shared" si="98"/>
        <v>45007.875000025459</v>
      </c>
      <c r="B6301" s="6">
        <v>44917.875000025459</v>
      </c>
      <c r="C6301">
        <v>0.2</v>
      </c>
    </row>
    <row r="6302" spans="1:3" x14ac:dyDescent="0.2">
      <c r="A6302" s="5">
        <f t="shared" si="98"/>
        <v>45007.878472247685</v>
      </c>
      <c r="B6302" s="6">
        <v>44917.878472247685</v>
      </c>
      <c r="C6302">
        <v>0.1</v>
      </c>
    </row>
    <row r="6303" spans="1:3" x14ac:dyDescent="0.2">
      <c r="A6303" s="5">
        <f t="shared" si="98"/>
        <v>45007.881944469911</v>
      </c>
      <c r="B6303" s="6">
        <v>44917.881944469911</v>
      </c>
      <c r="C6303">
        <v>0.1</v>
      </c>
    </row>
    <row r="6304" spans="1:3" x14ac:dyDescent="0.2">
      <c r="A6304" s="5">
        <f t="shared" si="98"/>
        <v>45007.885416692137</v>
      </c>
      <c r="B6304" s="6">
        <v>44917.885416692137</v>
      </c>
      <c r="C6304">
        <v>0.2</v>
      </c>
    </row>
    <row r="6305" spans="1:3" x14ac:dyDescent="0.2">
      <c r="A6305" s="5">
        <f t="shared" si="98"/>
        <v>45007.888888914364</v>
      </c>
      <c r="B6305" s="6">
        <v>44917.888888914364</v>
      </c>
      <c r="C6305">
        <v>0.1</v>
      </c>
    </row>
    <row r="6306" spans="1:3" x14ac:dyDescent="0.2">
      <c r="A6306" s="5">
        <f t="shared" si="98"/>
        <v>45007.89236113659</v>
      </c>
      <c r="B6306" s="6">
        <v>44917.89236113659</v>
      </c>
      <c r="C6306">
        <v>0.1</v>
      </c>
    </row>
    <row r="6307" spans="1:3" x14ac:dyDescent="0.2">
      <c r="A6307" s="5">
        <f t="shared" si="98"/>
        <v>45007.895833358816</v>
      </c>
      <c r="B6307" s="6">
        <v>44917.895833358816</v>
      </c>
      <c r="C6307">
        <v>0.2</v>
      </c>
    </row>
    <row r="6308" spans="1:3" x14ac:dyDescent="0.2">
      <c r="A6308" s="5">
        <f t="shared" si="98"/>
        <v>45007.899305581042</v>
      </c>
      <c r="B6308" s="6">
        <v>44917.899305581042</v>
      </c>
      <c r="C6308">
        <v>0.1</v>
      </c>
    </row>
    <row r="6309" spans="1:3" x14ac:dyDescent="0.2">
      <c r="A6309" s="5">
        <f t="shared" si="98"/>
        <v>45007.902777803269</v>
      </c>
      <c r="B6309" s="6">
        <v>44917.902777803269</v>
      </c>
      <c r="C6309">
        <v>0.1</v>
      </c>
    </row>
    <row r="6310" spans="1:3" x14ac:dyDescent="0.2">
      <c r="A6310" s="5">
        <f t="shared" si="98"/>
        <v>45007.906250025495</v>
      </c>
      <c r="B6310" s="6">
        <v>44917.906250025495</v>
      </c>
      <c r="C6310">
        <v>0</v>
      </c>
    </row>
    <row r="6311" spans="1:3" x14ac:dyDescent="0.2">
      <c r="A6311" s="5">
        <f t="shared" si="98"/>
        <v>45007.909722247721</v>
      </c>
      <c r="B6311" s="6">
        <v>44917.909722247721</v>
      </c>
      <c r="C6311">
        <v>0.1</v>
      </c>
    </row>
    <row r="6312" spans="1:3" x14ac:dyDescent="0.2">
      <c r="A6312" s="5">
        <f t="shared" si="98"/>
        <v>45007.913194469947</v>
      </c>
      <c r="B6312" s="6">
        <v>44917.913194469947</v>
      </c>
      <c r="C6312">
        <v>0.1</v>
      </c>
    </row>
    <row r="6313" spans="1:3" x14ac:dyDescent="0.2">
      <c r="A6313" s="5">
        <f t="shared" si="98"/>
        <v>45007.916666692174</v>
      </c>
      <c r="B6313" s="6">
        <v>44917.916666692174</v>
      </c>
      <c r="C6313">
        <v>0</v>
      </c>
    </row>
    <row r="6314" spans="1:3" x14ac:dyDescent="0.2">
      <c r="A6314" s="5">
        <f t="shared" si="98"/>
        <v>45007.9201389144</v>
      </c>
      <c r="B6314" s="6">
        <v>44917.9201389144</v>
      </c>
      <c r="C6314">
        <v>0.1</v>
      </c>
    </row>
    <row r="6315" spans="1:3" x14ac:dyDescent="0.2">
      <c r="A6315" s="5">
        <f t="shared" si="98"/>
        <v>45007.923611136626</v>
      </c>
      <c r="B6315" s="6">
        <v>44917.923611136626</v>
      </c>
      <c r="C6315">
        <v>0.1</v>
      </c>
    </row>
    <row r="6316" spans="1:3" x14ac:dyDescent="0.2">
      <c r="A6316" s="5">
        <f t="shared" si="98"/>
        <v>45007.927083358853</v>
      </c>
      <c r="B6316" s="6">
        <v>44917.927083358853</v>
      </c>
      <c r="C6316">
        <v>0.1</v>
      </c>
    </row>
    <row r="6317" spans="1:3" x14ac:dyDescent="0.2">
      <c r="A6317" s="5">
        <f t="shared" si="98"/>
        <v>45007.930555581079</v>
      </c>
      <c r="B6317" s="6">
        <v>44917.930555581079</v>
      </c>
      <c r="C6317">
        <v>0.2</v>
      </c>
    </row>
    <row r="6318" spans="1:3" x14ac:dyDescent="0.2">
      <c r="A6318" s="5">
        <f t="shared" si="98"/>
        <v>45007.934027803305</v>
      </c>
      <c r="B6318" s="6">
        <v>44917.934027803305</v>
      </c>
      <c r="C6318">
        <v>0.2</v>
      </c>
    </row>
    <row r="6319" spans="1:3" x14ac:dyDescent="0.2">
      <c r="A6319" s="5">
        <f t="shared" si="98"/>
        <v>45007.937500025531</v>
      </c>
      <c r="B6319" s="6">
        <v>44917.937500025531</v>
      </c>
      <c r="C6319">
        <v>0.1</v>
      </c>
    </row>
    <row r="6320" spans="1:3" x14ac:dyDescent="0.2">
      <c r="A6320" s="5">
        <f t="shared" si="98"/>
        <v>45007.940972247758</v>
      </c>
      <c r="B6320" s="6">
        <v>44917.940972247758</v>
      </c>
      <c r="C6320">
        <v>0.2</v>
      </c>
    </row>
    <row r="6321" spans="1:3" x14ac:dyDescent="0.2">
      <c r="A6321" s="5">
        <f t="shared" si="98"/>
        <v>45007.944444469984</v>
      </c>
      <c r="B6321" s="6">
        <v>44917.944444469984</v>
      </c>
      <c r="C6321">
        <v>0.1</v>
      </c>
    </row>
    <row r="6322" spans="1:3" x14ac:dyDescent="0.2">
      <c r="A6322" s="5">
        <f t="shared" si="98"/>
        <v>45007.94791669221</v>
      </c>
      <c r="B6322" s="6">
        <v>44917.94791669221</v>
      </c>
      <c r="C6322">
        <v>0.1</v>
      </c>
    </row>
    <row r="6323" spans="1:3" x14ac:dyDescent="0.2">
      <c r="A6323" s="5">
        <f t="shared" si="98"/>
        <v>45007.951388914436</v>
      </c>
      <c r="B6323" s="6">
        <v>44917.951388914436</v>
      </c>
      <c r="C6323">
        <v>0.2</v>
      </c>
    </row>
    <row r="6324" spans="1:3" x14ac:dyDescent="0.2">
      <c r="A6324" s="5">
        <f t="shared" si="98"/>
        <v>45007.954861136663</v>
      </c>
      <c r="B6324" s="6">
        <v>44917.954861136663</v>
      </c>
      <c r="C6324">
        <v>0.1</v>
      </c>
    </row>
    <row r="6325" spans="1:3" x14ac:dyDescent="0.2">
      <c r="A6325" s="5">
        <f t="shared" si="98"/>
        <v>45007.958333358889</v>
      </c>
      <c r="B6325" s="6">
        <v>44917.958333358889</v>
      </c>
      <c r="C6325">
        <v>0.1</v>
      </c>
    </row>
    <row r="6326" spans="1:3" x14ac:dyDescent="0.2">
      <c r="A6326" s="5">
        <f t="shared" si="98"/>
        <v>45007.961805581115</v>
      </c>
      <c r="B6326" s="6">
        <v>44917.961805581115</v>
      </c>
      <c r="C6326">
        <v>0.2</v>
      </c>
    </row>
    <row r="6327" spans="1:3" x14ac:dyDescent="0.2">
      <c r="A6327" s="5">
        <f t="shared" si="98"/>
        <v>45007.965277803341</v>
      </c>
      <c r="B6327" s="6">
        <v>44917.965277803341</v>
      </c>
      <c r="C6327">
        <v>0.1</v>
      </c>
    </row>
    <row r="6328" spans="1:3" x14ac:dyDescent="0.2">
      <c r="A6328" s="5">
        <f t="shared" si="98"/>
        <v>45007.968750025568</v>
      </c>
      <c r="B6328" s="6">
        <v>44917.968750025568</v>
      </c>
      <c r="C6328">
        <v>0.1</v>
      </c>
    </row>
    <row r="6329" spans="1:3" x14ac:dyDescent="0.2">
      <c r="A6329" s="5">
        <f t="shared" si="98"/>
        <v>45007.972222247794</v>
      </c>
      <c r="B6329" s="6">
        <v>44917.972222247794</v>
      </c>
      <c r="C6329">
        <v>0.1</v>
      </c>
    </row>
    <row r="6330" spans="1:3" x14ac:dyDescent="0.2">
      <c r="A6330" s="5">
        <f t="shared" si="98"/>
        <v>45007.97569447002</v>
      </c>
      <c r="B6330" s="6">
        <v>44917.97569447002</v>
      </c>
      <c r="C6330">
        <v>0.2</v>
      </c>
    </row>
    <row r="6331" spans="1:3" x14ac:dyDescent="0.2">
      <c r="A6331" s="5">
        <f t="shared" si="98"/>
        <v>45007.979166692247</v>
      </c>
      <c r="B6331" s="6">
        <v>44917.979166692247</v>
      </c>
      <c r="C6331">
        <v>0.1</v>
      </c>
    </row>
    <row r="6332" spans="1:3" x14ac:dyDescent="0.2">
      <c r="A6332" s="5">
        <f t="shared" si="98"/>
        <v>45007.982638914473</v>
      </c>
      <c r="B6332" s="6">
        <v>44917.982638914473</v>
      </c>
      <c r="C6332">
        <v>0.1</v>
      </c>
    </row>
    <row r="6333" spans="1:3" x14ac:dyDescent="0.2">
      <c r="A6333" s="5">
        <f t="shared" si="98"/>
        <v>45007.986111136699</v>
      </c>
      <c r="B6333" s="6">
        <v>44917.986111136699</v>
      </c>
      <c r="C6333">
        <v>0.2</v>
      </c>
    </row>
    <row r="6334" spans="1:3" x14ac:dyDescent="0.2">
      <c r="A6334" s="5">
        <f t="shared" si="98"/>
        <v>45007.989583358925</v>
      </c>
      <c r="B6334" s="6">
        <v>44917.989583358925</v>
      </c>
      <c r="C6334">
        <v>0.2</v>
      </c>
    </row>
    <row r="6335" spans="1:3" x14ac:dyDescent="0.2">
      <c r="A6335" s="5">
        <f t="shared" si="98"/>
        <v>45007.993055581152</v>
      </c>
      <c r="B6335" s="6">
        <v>44917.993055581152</v>
      </c>
      <c r="C6335">
        <v>0.1</v>
      </c>
    </row>
    <row r="6336" spans="1:3" x14ac:dyDescent="0.2">
      <c r="A6336" s="5">
        <f t="shared" si="98"/>
        <v>45007.996527803378</v>
      </c>
      <c r="B6336" s="6">
        <v>44917.996527803378</v>
      </c>
      <c r="C6336">
        <v>0.1</v>
      </c>
    </row>
    <row r="6337" spans="1:3" x14ac:dyDescent="0.2">
      <c r="A6337" s="5">
        <f t="shared" si="98"/>
        <v>45008.000000025604</v>
      </c>
      <c r="B6337" s="6">
        <v>44918.000000025604</v>
      </c>
      <c r="C6337">
        <v>0.2</v>
      </c>
    </row>
    <row r="6338" spans="1:3" x14ac:dyDescent="0.2">
      <c r="A6338" s="5">
        <f t="shared" si="98"/>
        <v>45008.00347224783</v>
      </c>
      <c r="B6338" s="6">
        <v>44918.00347224783</v>
      </c>
      <c r="C6338">
        <v>0.2</v>
      </c>
    </row>
    <row r="6339" spans="1:3" x14ac:dyDescent="0.2">
      <c r="A6339" s="5">
        <f t="shared" si="98"/>
        <v>45008.006944470057</v>
      </c>
      <c r="B6339" s="6">
        <v>44918.006944470057</v>
      </c>
      <c r="C6339">
        <v>0.1</v>
      </c>
    </row>
    <row r="6340" spans="1:3" x14ac:dyDescent="0.2">
      <c r="A6340" s="5">
        <f t="shared" si="98"/>
        <v>45008.010416692283</v>
      </c>
      <c r="B6340" s="6">
        <v>44918.010416692283</v>
      </c>
      <c r="C6340">
        <v>0.1</v>
      </c>
    </row>
    <row r="6341" spans="1:3" x14ac:dyDescent="0.2">
      <c r="A6341" s="5">
        <f t="shared" ref="A6341:A6404" si="99">+A6340*2-A6339</f>
        <v>45008.013888914509</v>
      </c>
      <c r="B6341" s="6">
        <v>44918.013888914509</v>
      </c>
      <c r="C6341">
        <v>0.2</v>
      </c>
    </row>
    <row r="6342" spans="1:3" x14ac:dyDescent="0.2">
      <c r="A6342" s="5">
        <f t="shared" si="99"/>
        <v>45008.017361136735</v>
      </c>
      <c r="B6342" s="6">
        <v>44918.017361136735</v>
      </c>
      <c r="C6342">
        <v>0.1</v>
      </c>
    </row>
    <row r="6343" spans="1:3" x14ac:dyDescent="0.2">
      <c r="A6343" s="5">
        <f t="shared" si="99"/>
        <v>45008.020833358962</v>
      </c>
      <c r="B6343" s="6">
        <v>44918.020833358962</v>
      </c>
      <c r="C6343">
        <v>0.2</v>
      </c>
    </row>
    <row r="6344" spans="1:3" x14ac:dyDescent="0.2">
      <c r="A6344" s="5">
        <f t="shared" si="99"/>
        <v>45008.024305581188</v>
      </c>
      <c r="B6344" s="6">
        <v>44918.024305581188</v>
      </c>
      <c r="C6344">
        <v>0.1</v>
      </c>
    </row>
    <row r="6345" spans="1:3" x14ac:dyDescent="0.2">
      <c r="A6345" s="5">
        <f t="shared" si="99"/>
        <v>45008.027777803414</v>
      </c>
      <c r="B6345" s="6">
        <v>44918.027777803414</v>
      </c>
      <c r="C6345">
        <v>0.1</v>
      </c>
    </row>
    <row r="6346" spans="1:3" x14ac:dyDescent="0.2">
      <c r="A6346" s="5">
        <f t="shared" si="99"/>
        <v>45008.03125002564</v>
      </c>
      <c r="B6346" s="6">
        <v>44918.03125002564</v>
      </c>
      <c r="C6346">
        <v>0.1</v>
      </c>
    </row>
    <row r="6347" spans="1:3" x14ac:dyDescent="0.2">
      <c r="A6347" s="5">
        <f t="shared" si="99"/>
        <v>45008.034722247867</v>
      </c>
      <c r="B6347" s="6">
        <v>44918.034722247867</v>
      </c>
      <c r="C6347">
        <v>0.2</v>
      </c>
    </row>
    <row r="6348" spans="1:3" x14ac:dyDescent="0.2">
      <c r="A6348" s="5">
        <f t="shared" si="99"/>
        <v>45008.038194470093</v>
      </c>
      <c r="B6348" s="6">
        <v>44918.038194470093</v>
      </c>
      <c r="C6348">
        <v>0.1</v>
      </c>
    </row>
    <row r="6349" spans="1:3" x14ac:dyDescent="0.2">
      <c r="A6349" s="5">
        <f t="shared" si="99"/>
        <v>45008.041666692319</v>
      </c>
      <c r="B6349" s="6">
        <v>44918.041666692319</v>
      </c>
      <c r="C6349">
        <v>0.1</v>
      </c>
    </row>
    <row r="6350" spans="1:3" x14ac:dyDescent="0.2">
      <c r="A6350" s="5">
        <f t="shared" si="99"/>
        <v>45008.045138914546</v>
      </c>
      <c r="B6350" s="6">
        <v>44918.045138914546</v>
      </c>
      <c r="C6350">
        <v>0.2</v>
      </c>
    </row>
    <row r="6351" spans="1:3" x14ac:dyDescent="0.2">
      <c r="A6351" s="5">
        <f t="shared" si="99"/>
        <v>45008.048611136772</v>
      </c>
      <c r="B6351" s="6">
        <v>44918.048611136772</v>
      </c>
      <c r="C6351">
        <v>0.1</v>
      </c>
    </row>
    <row r="6352" spans="1:3" x14ac:dyDescent="0.2">
      <c r="A6352" s="5">
        <f t="shared" si="99"/>
        <v>45008.052083358998</v>
      </c>
      <c r="B6352" s="6">
        <v>44918.052083358998</v>
      </c>
      <c r="C6352">
        <v>0.1</v>
      </c>
    </row>
    <row r="6353" spans="1:3" x14ac:dyDescent="0.2">
      <c r="A6353" s="5">
        <f t="shared" si="99"/>
        <v>45008.055555581224</v>
      </c>
      <c r="B6353" s="6">
        <v>44918.055555581224</v>
      </c>
      <c r="C6353">
        <v>0.1</v>
      </c>
    </row>
    <row r="6354" spans="1:3" x14ac:dyDescent="0.2">
      <c r="A6354" s="5">
        <f t="shared" si="99"/>
        <v>45008.059027803451</v>
      </c>
      <c r="B6354" s="6">
        <v>44918.059027803451</v>
      </c>
      <c r="C6354">
        <v>0.1</v>
      </c>
    </row>
    <row r="6355" spans="1:3" x14ac:dyDescent="0.2">
      <c r="A6355" s="5">
        <f t="shared" si="99"/>
        <v>45008.062500025677</v>
      </c>
      <c r="B6355" s="6">
        <v>44918.062500025677</v>
      </c>
      <c r="C6355">
        <v>0.1</v>
      </c>
    </row>
    <row r="6356" spans="1:3" x14ac:dyDescent="0.2">
      <c r="A6356" s="5">
        <f t="shared" si="99"/>
        <v>45008.065972247903</v>
      </c>
      <c r="B6356" s="6">
        <v>44918.065972247903</v>
      </c>
      <c r="C6356">
        <v>0.1</v>
      </c>
    </row>
    <row r="6357" spans="1:3" x14ac:dyDescent="0.2">
      <c r="A6357" s="5">
        <f t="shared" si="99"/>
        <v>45008.069444470129</v>
      </c>
      <c r="B6357" s="6">
        <v>44918.069444470129</v>
      </c>
      <c r="C6357">
        <v>0.2</v>
      </c>
    </row>
    <row r="6358" spans="1:3" x14ac:dyDescent="0.2">
      <c r="A6358" s="5">
        <f t="shared" si="99"/>
        <v>45008.072916692356</v>
      </c>
      <c r="B6358" s="6">
        <v>44918.072916692356</v>
      </c>
      <c r="C6358">
        <v>0.2</v>
      </c>
    </row>
    <row r="6359" spans="1:3" x14ac:dyDescent="0.2">
      <c r="A6359" s="5">
        <f t="shared" si="99"/>
        <v>45008.076388914582</v>
      </c>
      <c r="B6359" s="6">
        <v>44918.076388914582</v>
      </c>
      <c r="C6359">
        <v>0.1</v>
      </c>
    </row>
    <row r="6360" spans="1:3" x14ac:dyDescent="0.2">
      <c r="A6360" s="5">
        <f t="shared" si="99"/>
        <v>45008.079861136808</v>
      </c>
      <c r="B6360" s="6">
        <v>44918.079861136808</v>
      </c>
      <c r="C6360">
        <v>0.2</v>
      </c>
    </row>
    <row r="6361" spans="1:3" x14ac:dyDescent="0.2">
      <c r="A6361" s="5">
        <f t="shared" si="99"/>
        <v>45008.083333359034</v>
      </c>
      <c r="B6361" s="6">
        <v>44918.083333359034</v>
      </c>
      <c r="C6361">
        <v>0.1</v>
      </c>
    </row>
    <row r="6362" spans="1:3" x14ac:dyDescent="0.2">
      <c r="A6362" s="5">
        <f t="shared" si="99"/>
        <v>45008.086805581261</v>
      </c>
      <c r="B6362" s="6">
        <v>44918.086805581261</v>
      </c>
      <c r="C6362">
        <v>0.1</v>
      </c>
    </row>
    <row r="6363" spans="1:3" x14ac:dyDescent="0.2">
      <c r="A6363" s="5">
        <f t="shared" si="99"/>
        <v>45008.090277803487</v>
      </c>
      <c r="B6363" s="6">
        <v>44918.090277803487</v>
      </c>
      <c r="C6363">
        <v>0.1</v>
      </c>
    </row>
    <row r="6364" spans="1:3" x14ac:dyDescent="0.2">
      <c r="A6364" s="5">
        <f t="shared" si="99"/>
        <v>45008.093750025713</v>
      </c>
      <c r="B6364" s="6">
        <v>44918.093750025713</v>
      </c>
      <c r="C6364">
        <v>0.1</v>
      </c>
    </row>
    <row r="6365" spans="1:3" x14ac:dyDescent="0.2">
      <c r="A6365" s="5">
        <f t="shared" si="99"/>
        <v>45008.097222247939</v>
      </c>
      <c r="B6365" s="6">
        <v>44918.097222247939</v>
      </c>
      <c r="C6365">
        <v>0.2</v>
      </c>
    </row>
    <row r="6366" spans="1:3" x14ac:dyDescent="0.2">
      <c r="A6366" s="5">
        <f t="shared" si="99"/>
        <v>45008.100694470166</v>
      </c>
      <c r="B6366" s="6">
        <v>44918.100694470166</v>
      </c>
      <c r="C6366">
        <v>0.2</v>
      </c>
    </row>
    <row r="6367" spans="1:3" x14ac:dyDescent="0.2">
      <c r="A6367" s="5">
        <f t="shared" si="99"/>
        <v>45008.104166692392</v>
      </c>
      <c r="B6367" s="6">
        <v>44918.104166692392</v>
      </c>
      <c r="C6367">
        <v>0.1</v>
      </c>
    </row>
    <row r="6368" spans="1:3" x14ac:dyDescent="0.2">
      <c r="A6368" s="5">
        <f t="shared" si="99"/>
        <v>45008.107638914618</v>
      </c>
      <c r="B6368" s="6">
        <v>44918.107638914618</v>
      </c>
      <c r="C6368">
        <v>0.1</v>
      </c>
    </row>
    <row r="6369" spans="1:3" x14ac:dyDescent="0.2">
      <c r="A6369" s="5">
        <f t="shared" si="99"/>
        <v>45008.111111136845</v>
      </c>
      <c r="B6369" s="6">
        <v>44918.111111136845</v>
      </c>
      <c r="C6369">
        <v>0.1</v>
      </c>
    </row>
    <row r="6370" spans="1:3" x14ac:dyDescent="0.2">
      <c r="A6370" s="5">
        <f t="shared" si="99"/>
        <v>45008.114583359071</v>
      </c>
      <c r="B6370" s="6">
        <v>44918.114583359071</v>
      </c>
      <c r="C6370">
        <v>0.1</v>
      </c>
    </row>
    <row r="6371" spans="1:3" x14ac:dyDescent="0.2">
      <c r="A6371" s="5">
        <f t="shared" si="99"/>
        <v>45008.118055581297</v>
      </c>
      <c r="B6371" s="6">
        <v>44918.118055581297</v>
      </c>
      <c r="C6371">
        <v>0.1</v>
      </c>
    </row>
    <row r="6372" spans="1:3" x14ac:dyDescent="0.2">
      <c r="A6372" s="5">
        <f t="shared" si="99"/>
        <v>45008.121527803523</v>
      </c>
      <c r="B6372" s="6">
        <v>44918.121527803523</v>
      </c>
      <c r="C6372">
        <v>0.1</v>
      </c>
    </row>
    <row r="6373" spans="1:3" x14ac:dyDescent="0.2">
      <c r="A6373" s="5">
        <f t="shared" si="99"/>
        <v>45008.12500002575</v>
      </c>
      <c r="B6373" s="6">
        <v>44918.12500002575</v>
      </c>
      <c r="C6373">
        <v>0.1</v>
      </c>
    </row>
    <row r="6374" spans="1:3" x14ac:dyDescent="0.2">
      <c r="A6374" s="5">
        <f t="shared" si="99"/>
        <v>45008.128472247976</v>
      </c>
      <c r="B6374" s="6">
        <v>44918.128472247976</v>
      </c>
      <c r="C6374">
        <v>0.1</v>
      </c>
    </row>
    <row r="6375" spans="1:3" x14ac:dyDescent="0.2">
      <c r="A6375" s="5">
        <f t="shared" si="99"/>
        <v>45008.131944470202</v>
      </c>
      <c r="B6375" s="6">
        <v>44918.131944470202</v>
      </c>
      <c r="C6375">
        <v>0.2</v>
      </c>
    </row>
    <row r="6376" spans="1:3" x14ac:dyDescent="0.2">
      <c r="A6376" s="5">
        <f t="shared" si="99"/>
        <v>45008.135416692428</v>
      </c>
      <c r="B6376" s="6">
        <v>44918.135416692428</v>
      </c>
      <c r="C6376">
        <v>0.1</v>
      </c>
    </row>
    <row r="6377" spans="1:3" x14ac:dyDescent="0.2">
      <c r="A6377" s="5">
        <f t="shared" si="99"/>
        <v>45008.138888914655</v>
      </c>
      <c r="B6377" s="6">
        <v>44918.138888914655</v>
      </c>
      <c r="C6377">
        <v>0.1</v>
      </c>
    </row>
    <row r="6378" spans="1:3" x14ac:dyDescent="0.2">
      <c r="A6378" s="5">
        <f t="shared" si="99"/>
        <v>45008.142361136881</v>
      </c>
      <c r="B6378" s="6">
        <v>44918.142361136881</v>
      </c>
      <c r="C6378">
        <v>0.1</v>
      </c>
    </row>
    <row r="6379" spans="1:3" x14ac:dyDescent="0.2">
      <c r="A6379" s="5">
        <f t="shared" si="99"/>
        <v>45008.145833359107</v>
      </c>
      <c r="B6379" s="6">
        <v>44918.145833359107</v>
      </c>
      <c r="C6379">
        <v>0.2</v>
      </c>
    </row>
    <row r="6380" spans="1:3" x14ac:dyDescent="0.2">
      <c r="A6380" s="5">
        <f t="shared" si="99"/>
        <v>45008.149305581333</v>
      </c>
      <c r="B6380" s="6">
        <v>44918.149305581333</v>
      </c>
      <c r="C6380">
        <v>0.1</v>
      </c>
    </row>
    <row r="6381" spans="1:3" x14ac:dyDescent="0.2">
      <c r="A6381" s="5">
        <f t="shared" si="99"/>
        <v>45008.15277780356</v>
      </c>
      <c r="B6381" s="6">
        <v>44918.15277780356</v>
      </c>
      <c r="C6381">
        <v>0.2</v>
      </c>
    </row>
    <row r="6382" spans="1:3" x14ac:dyDescent="0.2">
      <c r="A6382" s="5">
        <f t="shared" si="99"/>
        <v>45008.156250025786</v>
      </c>
      <c r="B6382" s="6">
        <v>44918.156250025786</v>
      </c>
      <c r="C6382">
        <v>0.1</v>
      </c>
    </row>
    <row r="6383" spans="1:3" x14ac:dyDescent="0.2">
      <c r="A6383" s="5">
        <f t="shared" si="99"/>
        <v>45008.159722248012</v>
      </c>
      <c r="B6383" s="6">
        <v>44918.159722248012</v>
      </c>
      <c r="C6383">
        <v>0.2</v>
      </c>
    </row>
    <row r="6384" spans="1:3" x14ac:dyDescent="0.2">
      <c r="A6384" s="5">
        <f t="shared" si="99"/>
        <v>45008.163194470239</v>
      </c>
      <c r="B6384" s="6">
        <v>44918.163194470239</v>
      </c>
      <c r="C6384">
        <v>0.1</v>
      </c>
    </row>
    <row r="6385" spans="1:3" x14ac:dyDescent="0.2">
      <c r="A6385" s="5">
        <f t="shared" si="99"/>
        <v>45008.166666692465</v>
      </c>
      <c r="B6385" s="6">
        <v>44918.166666692465</v>
      </c>
      <c r="C6385">
        <v>0.2</v>
      </c>
    </row>
    <row r="6386" spans="1:3" x14ac:dyDescent="0.2">
      <c r="A6386" s="5">
        <f t="shared" si="99"/>
        <v>45008.170138914691</v>
      </c>
      <c r="B6386" s="6">
        <v>44918.170138914691</v>
      </c>
      <c r="C6386">
        <v>0.1</v>
      </c>
    </row>
    <row r="6387" spans="1:3" x14ac:dyDescent="0.2">
      <c r="A6387" s="5">
        <f t="shared" si="99"/>
        <v>45008.173611136917</v>
      </c>
      <c r="B6387" s="6">
        <v>44918.173611136917</v>
      </c>
      <c r="C6387">
        <v>0.1</v>
      </c>
    </row>
    <row r="6388" spans="1:3" x14ac:dyDescent="0.2">
      <c r="A6388" s="5">
        <f t="shared" si="99"/>
        <v>45008.177083359144</v>
      </c>
      <c r="B6388" s="6">
        <v>44918.177083359144</v>
      </c>
      <c r="C6388">
        <v>0.2</v>
      </c>
    </row>
    <row r="6389" spans="1:3" x14ac:dyDescent="0.2">
      <c r="A6389" s="5">
        <f t="shared" si="99"/>
        <v>45008.18055558137</v>
      </c>
      <c r="B6389" s="6">
        <v>44918.18055558137</v>
      </c>
      <c r="C6389">
        <v>0.1</v>
      </c>
    </row>
    <row r="6390" spans="1:3" x14ac:dyDescent="0.2">
      <c r="A6390" s="5">
        <f t="shared" si="99"/>
        <v>45008.184027803596</v>
      </c>
      <c r="B6390" s="6">
        <v>44918.184027803596</v>
      </c>
      <c r="C6390">
        <v>0.1</v>
      </c>
    </row>
    <row r="6391" spans="1:3" x14ac:dyDescent="0.2">
      <c r="A6391" s="5">
        <f t="shared" si="99"/>
        <v>45008.187500025822</v>
      </c>
      <c r="B6391" s="6">
        <v>44918.187500025822</v>
      </c>
      <c r="C6391">
        <v>0.2</v>
      </c>
    </row>
    <row r="6392" spans="1:3" x14ac:dyDescent="0.2">
      <c r="A6392" s="5">
        <f t="shared" si="99"/>
        <v>45008.190972248049</v>
      </c>
      <c r="B6392" s="6">
        <v>44918.190972248049</v>
      </c>
      <c r="C6392">
        <v>0.2</v>
      </c>
    </row>
    <row r="6393" spans="1:3" x14ac:dyDescent="0.2">
      <c r="A6393" s="5">
        <f t="shared" si="99"/>
        <v>45008.194444470275</v>
      </c>
      <c r="B6393" s="6">
        <v>44918.194444470275</v>
      </c>
      <c r="C6393">
        <v>0.2</v>
      </c>
    </row>
    <row r="6394" spans="1:3" x14ac:dyDescent="0.2">
      <c r="A6394" s="5">
        <f t="shared" si="99"/>
        <v>45008.197916692501</v>
      </c>
      <c r="B6394" s="6">
        <v>44918.197916692501</v>
      </c>
      <c r="C6394">
        <v>0.2</v>
      </c>
    </row>
    <row r="6395" spans="1:3" x14ac:dyDescent="0.2">
      <c r="A6395" s="5">
        <f t="shared" si="99"/>
        <v>45008.201388914727</v>
      </c>
      <c r="B6395" s="6">
        <v>44918.201388914727</v>
      </c>
      <c r="C6395">
        <v>0.1</v>
      </c>
    </row>
    <row r="6396" spans="1:3" x14ac:dyDescent="0.2">
      <c r="A6396" s="5">
        <f t="shared" si="99"/>
        <v>45008.204861136954</v>
      </c>
      <c r="B6396" s="6">
        <v>44918.204861136954</v>
      </c>
      <c r="C6396">
        <v>0.2</v>
      </c>
    </row>
    <row r="6397" spans="1:3" x14ac:dyDescent="0.2">
      <c r="A6397" s="5">
        <f t="shared" si="99"/>
        <v>45008.20833335918</v>
      </c>
      <c r="B6397" s="6">
        <v>44918.20833335918</v>
      </c>
      <c r="C6397">
        <v>0.1</v>
      </c>
    </row>
    <row r="6398" spans="1:3" x14ac:dyDescent="0.2">
      <c r="A6398" s="5">
        <f t="shared" si="99"/>
        <v>45008.211805581406</v>
      </c>
      <c r="B6398" s="6">
        <v>44918.211805581406</v>
      </c>
      <c r="C6398">
        <v>0.1</v>
      </c>
    </row>
    <row r="6399" spans="1:3" x14ac:dyDescent="0.2">
      <c r="A6399" s="5">
        <f t="shared" si="99"/>
        <v>45008.215277803632</v>
      </c>
      <c r="B6399" s="6">
        <v>44918.215277803632</v>
      </c>
      <c r="C6399">
        <v>0.2</v>
      </c>
    </row>
    <row r="6400" spans="1:3" x14ac:dyDescent="0.2">
      <c r="A6400" s="5">
        <f t="shared" si="99"/>
        <v>45008.218750025859</v>
      </c>
      <c r="B6400" s="6">
        <v>44918.218750025859</v>
      </c>
      <c r="C6400">
        <v>0.1</v>
      </c>
    </row>
    <row r="6401" spans="1:3" x14ac:dyDescent="0.2">
      <c r="A6401" s="5">
        <f t="shared" si="99"/>
        <v>45008.222222248085</v>
      </c>
      <c r="B6401" s="6">
        <v>44918.222222248085</v>
      </c>
      <c r="C6401">
        <v>0.2</v>
      </c>
    </row>
    <row r="6402" spans="1:3" x14ac:dyDescent="0.2">
      <c r="A6402" s="5">
        <f t="shared" si="99"/>
        <v>45008.225694470311</v>
      </c>
      <c r="B6402" s="6">
        <v>44918.225694470311</v>
      </c>
      <c r="C6402">
        <v>0.1</v>
      </c>
    </row>
    <row r="6403" spans="1:3" x14ac:dyDescent="0.2">
      <c r="A6403" s="5">
        <f t="shared" si="99"/>
        <v>45008.229166692538</v>
      </c>
      <c r="B6403" s="6">
        <v>44918.229166692538</v>
      </c>
      <c r="C6403">
        <v>0.2</v>
      </c>
    </row>
    <row r="6404" spans="1:3" x14ac:dyDescent="0.2">
      <c r="A6404" s="5">
        <f t="shared" si="99"/>
        <v>45008.232638914764</v>
      </c>
      <c r="B6404" s="6">
        <v>44918.232638914764</v>
      </c>
      <c r="C6404">
        <v>0.1</v>
      </c>
    </row>
    <row r="6405" spans="1:3" x14ac:dyDescent="0.2">
      <c r="A6405" s="5">
        <f t="shared" ref="A6405:A6468" si="100">+A6404*2-A6403</f>
        <v>45008.23611113699</v>
      </c>
      <c r="B6405" s="6">
        <v>44918.23611113699</v>
      </c>
      <c r="C6405">
        <v>0.1</v>
      </c>
    </row>
    <row r="6406" spans="1:3" x14ac:dyDescent="0.2">
      <c r="A6406" s="5">
        <f t="shared" si="100"/>
        <v>45008.239583359216</v>
      </c>
      <c r="B6406" s="6">
        <v>44918.239583359216</v>
      </c>
      <c r="C6406">
        <v>0.1</v>
      </c>
    </row>
    <row r="6407" spans="1:3" x14ac:dyDescent="0.2">
      <c r="A6407" s="5">
        <f t="shared" si="100"/>
        <v>45008.243055581443</v>
      </c>
      <c r="B6407" s="6">
        <v>44918.243055581443</v>
      </c>
      <c r="C6407">
        <v>0.2</v>
      </c>
    </row>
    <row r="6408" spans="1:3" x14ac:dyDescent="0.2">
      <c r="A6408" s="5">
        <f t="shared" si="100"/>
        <v>45008.246527803669</v>
      </c>
      <c r="B6408" s="6">
        <v>44918.246527803669</v>
      </c>
      <c r="C6408">
        <v>0.2</v>
      </c>
    </row>
    <row r="6409" spans="1:3" x14ac:dyDescent="0.2">
      <c r="A6409" s="5">
        <f t="shared" si="100"/>
        <v>45008.250000025895</v>
      </c>
      <c r="B6409" s="6">
        <v>44918.250000025895</v>
      </c>
      <c r="C6409">
        <v>0.2</v>
      </c>
    </row>
    <row r="6410" spans="1:3" x14ac:dyDescent="0.2">
      <c r="A6410" s="5">
        <f t="shared" si="100"/>
        <v>45008.253472248121</v>
      </c>
      <c r="B6410" s="6">
        <v>44918.253472248121</v>
      </c>
      <c r="C6410">
        <v>0.1</v>
      </c>
    </row>
    <row r="6411" spans="1:3" x14ac:dyDescent="0.2">
      <c r="A6411" s="5">
        <f t="shared" si="100"/>
        <v>45008.256944470348</v>
      </c>
      <c r="B6411" s="6">
        <v>44918.256944470348</v>
      </c>
      <c r="C6411">
        <v>0.1</v>
      </c>
    </row>
    <row r="6412" spans="1:3" x14ac:dyDescent="0.2">
      <c r="A6412" s="5">
        <f t="shared" si="100"/>
        <v>45008.260416692574</v>
      </c>
      <c r="B6412" s="6">
        <v>44918.260416692574</v>
      </c>
      <c r="C6412">
        <v>0.1</v>
      </c>
    </row>
    <row r="6413" spans="1:3" x14ac:dyDescent="0.2">
      <c r="A6413" s="5">
        <f t="shared" si="100"/>
        <v>45008.2638889148</v>
      </c>
      <c r="B6413" s="6">
        <v>44918.2638889148</v>
      </c>
      <c r="C6413">
        <v>0.1</v>
      </c>
    </row>
    <row r="6414" spans="1:3" x14ac:dyDescent="0.2">
      <c r="A6414" s="5">
        <f t="shared" si="100"/>
        <v>45008.267361137026</v>
      </c>
      <c r="B6414" s="6">
        <v>44918.267361137026</v>
      </c>
      <c r="C6414">
        <v>0.1</v>
      </c>
    </row>
    <row r="6415" spans="1:3" x14ac:dyDescent="0.2">
      <c r="A6415" s="5">
        <f t="shared" si="100"/>
        <v>45008.270833359253</v>
      </c>
      <c r="B6415" s="6">
        <v>44918.270833359253</v>
      </c>
      <c r="C6415">
        <v>0.2</v>
      </c>
    </row>
    <row r="6416" spans="1:3" x14ac:dyDescent="0.2">
      <c r="A6416" s="5">
        <f t="shared" si="100"/>
        <v>45008.274305581479</v>
      </c>
      <c r="B6416" s="6">
        <v>44918.274305581479</v>
      </c>
      <c r="C6416">
        <v>0.2</v>
      </c>
    </row>
    <row r="6417" spans="1:3" x14ac:dyDescent="0.2">
      <c r="A6417" s="5">
        <f t="shared" si="100"/>
        <v>45008.277777803705</v>
      </c>
      <c r="B6417" s="6">
        <v>44918.277777803705</v>
      </c>
      <c r="C6417">
        <v>0.1</v>
      </c>
    </row>
    <row r="6418" spans="1:3" x14ac:dyDescent="0.2">
      <c r="A6418" s="5">
        <f t="shared" si="100"/>
        <v>45008.281250025932</v>
      </c>
      <c r="B6418" s="6">
        <v>44918.281250025932</v>
      </c>
      <c r="C6418">
        <v>0.1</v>
      </c>
    </row>
    <row r="6419" spans="1:3" x14ac:dyDescent="0.2">
      <c r="A6419" s="5">
        <f t="shared" si="100"/>
        <v>45008.284722248158</v>
      </c>
      <c r="B6419" s="6">
        <v>44918.284722248158</v>
      </c>
      <c r="C6419">
        <v>0.2</v>
      </c>
    </row>
    <row r="6420" spans="1:3" x14ac:dyDescent="0.2">
      <c r="A6420" s="5">
        <f t="shared" si="100"/>
        <v>45008.288194470384</v>
      </c>
      <c r="B6420" s="6">
        <v>44918.288194470384</v>
      </c>
      <c r="C6420">
        <v>0.1</v>
      </c>
    </row>
    <row r="6421" spans="1:3" x14ac:dyDescent="0.2">
      <c r="A6421" s="5">
        <f t="shared" si="100"/>
        <v>45008.29166669261</v>
      </c>
      <c r="B6421" s="6">
        <v>44918.29166669261</v>
      </c>
      <c r="C6421">
        <v>0.2</v>
      </c>
    </row>
    <row r="6422" spans="1:3" x14ac:dyDescent="0.2">
      <c r="A6422" s="5">
        <f t="shared" si="100"/>
        <v>45008.295138914837</v>
      </c>
      <c r="B6422" s="6">
        <v>44918.295138914837</v>
      </c>
      <c r="C6422">
        <v>0.1</v>
      </c>
    </row>
    <row r="6423" spans="1:3" x14ac:dyDescent="0.2">
      <c r="A6423" s="5">
        <f t="shared" si="100"/>
        <v>45008.298611137063</v>
      </c>
      <c r="B6423" s="6">
        <v>44918.298611137063</v>
      </c>
      <c r="C6423">
        <v>0.1</v>
      </c>
    </row>
    <row r="6424" spans="1:3" x14ac:dyDescent="0.2">
      <c r="A6424" s="5">
        <f t="shared" si="100"/>
        <v>45008.302083359289</v>
      </c>
      <c r="B6424" s="6">
        <v>44918.302083359289</v>
      </c>
      <c r="C6424">
        <v>0.2</v>
      </c>
    </row>
    <row r="6425" spans="1:3" x14ac:dyDescent="0.2">
      <c r="A6425" s="5">
        <f t="shared" si="100"/>
        <v>45008.305555581515</v>
      </c>
      <c r="B6425" s="6">
        <v>44918.305555581515</v>
      </c>
      <c r="C6425">
        <v>0.2</v>
      </c>
    </row>
    <row r="6426" spans="1:3" x14ac:dyDescent="0.2">
      <c r="A6426" s="5">
        <f t="shared" si="100"/>
        <v>45008.309027803742</v>
      </c>
      <c r="B6426" s="6">
        <v>44918.309027803742</v>
      </c>
      <c r="C6426">
        <v>0.2</v>
      </c>
    </row>
    <row r="6427" spans="1:3" x14ac:dyDescent="0.2">
      <c r="A6427" s="5">
        <f t="shared" si="100"/>
        <v>45008.312500025968</v>
      </c>
      <c r="B6427" s="6">
        <v>44918.312500025968</v>
      </c>
      <c r="C6427">
        <v>0.1</v>
      </c>
    </row>
    <row r="6428" spans="1:3" x14ac:dyDescent="0.2">
      <c r="A6428" s="5">
        <f t="shared" si="100"/>
        <v>45008.315972248194</v>
      </c>
      <c r="B6428" s="6">
        <v>44918.315972248194</v>
      </c>
      <c r="C6428">
        <v>0.2</v>
      </c>
    </row>
    <row r="6429" spans="1:3" x14ac:dyDescent="0.2">
      <c r="A6429" s="5">
        <f t="shared" si="100"/>
        <v>45008.31944447042</v>
      </c>
      <c r="B6429" s="6">
        <v>44918.31944447042</v>
      </c>
      <c r="C6429">
        <v>0.1</v>
      </c>
    </row>
    <row r="6430" spans="1:3" x14ac:dyDescent="0.2">
      <c r="A6430" s="5">
        <f t="shared" si="100"/>
        <v>45008.322916692647</v>
      </c>
      <c r="B6430" s="6">
        <v>44918.322916692647</v>
      </c>
      <c r="C6430">
        <v>0.1</v>
      </c>
    </row>
    <row r="6431" spans="1:3" x14ac:dyDescent="0.2">
      <c r="A6431" s="5">
        <f t="shared" si="100"/>
        <v>45008.326388914873</v>
      </c>
      <c r="B6431" s="6">
        <v>44918.326388914873</v>
      </c>
      <c r="C6431">
        <v>0.2</v>
      </c>
    </row>
    <row r="6432" spans="1:3" x14ac:dyDescent="0.2">
      <c r="A6432" s="5">
        <f t="shared" si="100"/>
        <v>45008.329861137099</v>
      </c>
      <c r="B6432" s="6">
        <v>44918.329861137099</v>
      </c>
      <c r="C6432">
        <v>0.1</v>
      </c>
    </row>
    <row r="6433" spans="1:3" x14ac:dyDescent="0.2">
      <c r="A6433" s="5">
        <f t="shared" si="100"/>
        <v>45008.333333359325</v>
      </c>
      <c r="B6433" s="6">
        <v>44918.333333359325</v>
      </c>
      <c r="C6433">
        <v>0.1</v>
      </c>
    </row>
    <row r="6434" spans="1:3" x14ac:dyDescent="0.2">
      <c r="A6434" s="5">
        <f t="shared" si="100"/>
        <v>45008.336805581552</v>
      </c>
      <c r="B6434" s="6">
        <v>44918.336805581552</v>
      </c>
      <c r="C6434">
        <v>0.1</v>
      </c>
    </row>
    <row r="6435" spans="1:3" x14ac:dyDescent="0.2">
      <c r="A6435" s="5">
        <f t="shared" si="100"/>
        <v>45008.340277803778</v>
      </c>
      <c r="B6435" s="6">
        <v>44918.340277803778</v>
      </c>
      <c r="C6435">
        <v>0.1</v>
      </c>
    </row>
    <row r="6436" spans="1:3" x14ac:dyDescent="0.2">
      <c r="A6436" s="5">
        <f t="shared" si="100"/>
        <v>45008.343750026004</v>
      </c>
      <c r="B6436" s="6">
        <v>44918.343750026004</v>
      </c>
      <c r="C6436">
        <v>0.1</v>
      </c>
    </row>
    <row r="6437" spans="1:3" x14ac:dyDescent="0.2">
      <c r="A6437" s="5">
        <f t="shared" si="100"/>
        <v>45008.347222248231</v>
      </c>
      <c r="B6437" s="6">
        <v>44918.347222248231</v>
      </c>
      <c r="C6437">
        <v>0.1</v>
      </c>
    </row>
    <row r="6438" spans="1:3" x14ac:dyDescent="0.2">
      <c r="A6438" s="5">
        <f t="shared" si="100"/>
        <v>45008.350694470457</v>
      </c>
      <c r="B6438" s="6">
        <v>44918.350694470457</v>
      </c>
      <c r="C6438">
        <v>0.1</v>
      </c>
    </row>
    <row r="6439" spans="1:3" x14ac:dyDescent="0.2">
      <c r="A6439" s="5">
        <f t="shared" si="100"/>
        <v>45008.354166692683</v>
      </c>
      <c r="B6439" s="6">
        <v>44918.354166692683</v>
      </c>
      <c r="C6439">
        <v>0.1</v>
      </c>
    </row>
    <row r="6440" spans="1:3" x14ac:dyDescent="0.2">
      <c r="A6440" s="5">
        <f t="shared" si="100"/>
        <v>45008.357638914909</v>
      </c>
      <c r="B6440" s="6">
        <v>44918.357638914909</v>
      </c>
      <c r="C6440">
        <v>0.2</v>
      </c>
    </row>
    <row r="6441" spans="1:3" x14ac:dyDescent="0.2">
      <c r="A6441" s="5">
        <f t="shared" si="100"/>
        <v>45008.361111137136</v>
      </c>
      <c r="B6441" s="6">
        <v>44918.361111137136</v>
      </c>
      <c r="C6441">
        <v>0.1</v>
      </c>
    </row>
    <row r="6442" spans="1:3" x14ac:dyDescent="0.2">
      <c r="A6442" s="5">
        <f t="shared" si="100"/>
        <v>45008.364583359362</v>
      </c>
      <c r="B6442" s="6">
        <v>44918.364583359362</v>
      </c>
      <c r="C6442">
        <v>0.1</v>
      </c>
    </row>
    <row r="6443" spans="1:3" x14ac:dyDescent="0.2">
      <c r="A6443" s="5">
        <f t="shared" si="100"/>
        <v>45008.368055581588</v>
      </c>
      <c r="B6443" s="6">
        <v>44918.368055581588</v>
      </c>
      <c r="C6443">
        <v>0.1</v>
      </c>
    </row>
    <row r="6444" spans="1:3" x14ac:dyDescent="0.2">
      <c r="A6444" s="5">
        <f t="shared" si="100"/>
        <v>45008.371527803814</v>
      </c>
      <c r="B6444" s="6">
        <v>44918.371527803814</v>
      </c>
      <c r="C6444">
        <v>0</v>
      </c>
    </row>
    <row r="6445" spans="1:3" x14ac:dyDescent="0.2">
      <c r="A6445" s="5">
        <f t="shared" si="100"/>
        <v>45008.375000026041</v>
      </c>
      <c r="B6445" s="6">
        <v>44918.375000026041</v>
      </c>
      <c r="C6445">
        <v>0.1</v>
      </c>
    </row>
    <row r="6446" spans="1:3" x14ac:dyDescent="0.2">
      <c r="A6446" s="5">
        <f t="shared" si="100"/>
        <v>45008.378472248267</v>
      </c>
      <c r="B6446" s="6">
        <v>44918.378472248267</v>
      </c>
      <c r="C6446">
        <v>0.1</v>
      </c>
    </row>
    <row r="6447" spans="1:3" x14ac:dyDescent="0.2">
      <c r="A6447" s="5">
        <f t="shared" si="100"/>
        <v>45008.381944470493</v>
      </c>
      <c r="B6447" s="6">
        <v>44918.381944470493</v>
      </c>
      <c r="C6447">
        <v>0.1</v>
      </c>
    </row>
    <row r="6448" spans="1:3" x14ac:dyDescent="0.2">
      <c r="A6448" s="5">
        <f t="shared" si="100"/>
        <v>45008.385416692719</v>
      </c>
      <c r="B6448" s="6">
        <v>44918.385416692719</v>
      </c>
      <c r="C6448">
        <v>0.1</v>
      </c>
    </row>
    <row r="6449" spans="1:3" x14ac:dyDescent="0.2">
      <c r="A6449" s="5">
        <f t="shared" si="100"/>
        <v>45008.388888914946</v>
      </c>
      <c r="B6449" s="6">
        <v>44918.388888914946</v>
      </c>
      <c r="C6449">
        <v>0.1</v>
      </c>
    </row>
    <row r="6450" spans="1:3" x14ac:dyDescent="0.2">
      <c r="A6450" s="5">
        <f t="shared" si="100"/>
        <v>45008.392361137172</v>
      </c>
      <c r="B6450" s="6">
        <v>44918.392361137172</v>
      </c>
      <c r="C6450">
        <v>0.1</v>
      </c>
    </row>
    <row r="6451" spans="1:3" x14ac:dyDescent="0.2">
      <c r="A6451" s="5">
        <f t="shared" si="100"/>
        <v>45008.395833359398</v>
      </c>
      <c r="B6451" s="6">
        <v>44918.395833359398</v>
      </c>
      <c r="C6451">
        <v>0.2</v>
      </c>
    </row>
    <row r="6452" spans="1:3" x14ac:dyDescent="0.2">
      <c r="A6452" s="5">
        <f t="shared" si="100"/>
        <v>45008.399305581625</v>
      </c>
      <c r="B6452" s="6">
        <v>44918.399305581625</v>
      </c>
      <c r="C6452">
        <v>0.2</v>
      </c>
    </row>
    <row r="6453" spans="1:3" x14ac:dyDescent="0.2">
      <c r="A6453" s="5">
        <f t="shared" si="100"/>
        <v>45008.402777803851</v>
      </c>
      <c r="B6453" s="6">
        <v>44918.402777803851</v>
      </c>
      <c r="C6453">
        <v>0.1</v>
      </c>
    </row>
    <row r="6454" spans="1:3" x14ac:dyDescent="0.2">
      <c r="A6454" s="5">
        <f t="shared" si="100"/>
        <v>45008.406250026077</v>
      </c>
      <c r="B6454" s="6">
        <v>44918.406250026077</v>
      </c>
      <c r="C6454">
        <v>0.1</v>
      </c>
    </row>
    <row r="6455" spans="1:3" x14ac:dyDescent="0.2">
      <c r="A6455" s="5">
        <f t="shared" si="100"/>
        <v>45008.409722248303</v>
      </c>
      <c r="B6455" s="6">
        <v>44918.409722248303</v>
      </c>
      <c r="C6455">
        <v>0.1</v>
      </c>
    </row>
    <row r="6456" spans="1:3" x14ac:dyDescent="0.2">
      <c r="A6456" s="5">
        <f t="shared" si="100"/>
        <v>45008.41319447053</v>
      </c>
      <c r="B6456" s="6">
        <v>44918.41319447053</v>
      </c>
      <c r="C6456">
        <v>0.1</v>
      </c>
    </row>
    <row r="6457" spans="1:3" x14ac:dyDescent="0.2">
      <c r="A6457" s="5">
        <f t="shared" si="100"/>
        <v>45008.416666692756</v>
      </c>
      <c r="B6457" s="6">
        <v>44918.416666692756</v>
      </c>
      <c r="C6457">
        <v>0.1</v>
      </c>
    </row>
    <row r="6458" spans="1:3" x14ac:dyDescent="0.2">
      <c r="A6458" s="5">
        <f t="shared" si="100"/>
        <v>45008.420138914982</v>
      </c>
      <c r="B6458" s="6">
        <v>44918.420138914982</v>
      </c>
      <c r="C6458">
        <v>0.1</v>
      </c>
    </row>
    <row r="6459" spans="1:3" x14ac:dyDescent="0.2">
      <c r="A6459" s="5">
        <f t="shared" si="100"/>
        <v>45008.423611137208</v>
      </c>
      <c r="B6459" s="6">
        <v>44918.423611137208</v>
      </c>
      <c r="C6459">
        <v>0.2</v>
      </c>
    </row>
    <row r="6460" spans="1:3" x14ac:dyDescent="0.2">
      <c r="A6460" s="5">
        <f t="shared" si="100"/>
        <v>45008.427083359435</v>
      </c>
      <c r="B6460" s="6">
        <v>44918.427083359435</v>
      </c>
      <c r="C6460">
        <v>0.1</v>
      </c>
    </row>
    <row r="6461" spans="1:3" x14ac:dyDescent="0.2">
      <c r="A6461" s="5">
        <f t="shared" si="100"/>
        <v>45008.430555581661</v>
      </c>
      <c r="B6461" s="6">
        <v>44918.430555581661</v>
      </c>
      <c r="C6461">
        <v>0.1</v>
      </c>
    </row>
    <row r="6462" spans="1:3" x14ac:dyDescent="0.2">
      <c r="A6462" s="5">
        <f t="shared" si="100"/>
        <v>45008.434027803887</v>
      </c>
      <c r="B6462" s="6">
        <v>44918.434027803887</v>
      </c>
      <c r="C6462">
        <v>0.1</v>
      </c>
    </row>
    <row r="6463" spans="1:3" x14ac:dyDescent="0.2">
      <c r="A6463" s="5">
        <f t="shared" si="100"/>
        <v>45008.437500026113</v>
      </c>
      <c r="B6463" s="6">
        <v>44918.437500026113</v>
      </c>
      <c r="C6463">
        <v>0.1</v>
      </c>
    </row>
    <row r="6464" spans="1:3" x14ac:dyDescent="0.2">
      <c r="A6464" s="5">
        <f t="shared" si="100"/>
        <v>45008.44097224834</v>
      </c>
      <c r="B6464" s="6">
        <v>44918.44097224834</v>
      </c>
      <c r="C6464">
        <v>0.1</v>
      </c>
    </row>
    <row r="6465" spans="1:3" x14ac:dyDescent="0.2">
      <c r="A6465" s="5">
        <f t="shared" si="100"/>
        <v>45008.444444470566</v>
      </c>
      <c r="B6465" s="6">
        <v>44918.444444470566</v>
      </c>
      <c r="C6465">
        <v>0.1</v>
      </c>
    </row>
    <row r="6466" spans="1:3" x14ac:dyDescent="0.2">
      <c r="A6466" s="5">
        <f t="shared" si="100"/>
        <v>45008.447916692792</v>
      </c>
      <c r="B6466" s="6">
        <v>44918.447916692792</v>
      </c>
      <c r="C6466">
        <v>0.1</v>
      </c>
    </row>
    <row r="6467" spans="1:3" x14ac:dyDescent="0.2">
      <c r="A6467" s="5">
        <f t="shared" si="100"/>
        <v>45008.451388915018</v>
      </c>
      <c r="B6467" s="6">
        <v>44918.451388915018</v>
      </c>
      <c r="C6467">
        <v>0.1</v>
      </c>
    </row>
    <row r="6468" spans="1:3" x14ac:dyDescent="0.2">
      <c r="A6468" s="5">
        <f t="shared" si="100"/>
        <v>45008.454861137245</v>
      </c>
      <c r="B6468" s="6">
        <v>44918.454861137245</v>
      </c>
      <c r="C6468">
        <v>0.2</v>
      </c>
    </row>
    <row r="6469" spans="1:3" x14ac:dyDescent="0.2">
      <c r="A6469" s="5">
        <f t="shared" ref="A6469:A6532" si="101">+A6468*2-A6467</f>
        <v>45008.458333359471</v>
      </c>
      <c r="B6469" s="6">
        <v>44918.458333359471</v>
      </c>
      <c r="C6469">
        <v>0.1</v>
      </c>
    </row>
    <row r="6470" spans="1:3" x14ac:dyDescent="0.2">
      <c r="A6470" s="5">
        <f t="shared" si="101"/>
        <v>45008.461805581697</v>
      </c>
      <c r="B6470" s="6">
        <v>44918.461805581697</v>
      </c>
      <c r="C6470">
        <v>0.1</v>
      </c>
    </row>
    <row r="6471" spans="1:3" x14ac:dyDescent="0.2">
      <c r="A6471" s="5">
        <f t="shared" si="101"/>
        <v>45008.465277803924</v>
      </c>
      <c r="B6471" s="6">
        <v>44918.465277803924</v>
      </c>
      <c r="C6471">
        <v>0.1</v>
      </c>
    </row>
    <row r="6472" spans="1:3" x14ac:dyDescent="0.2">
      <c r="A6472" s="5">
        <f t="shared" si="101"/>
        <v>45008.46875002615</v>
      </c>
      <c r="B6472" s="6">
        <v>44918.46875002615</v>
      </c>
      <c r="C6472">
        <v>0.1</v>
      </c>
    </row>
    <row r="6473" spans="1:3" x14ac:dyDescent="0.2">
      <c r="A6473" s="5">
        <f t="shared" si="101"/>
        <v>45008.472222248376</v>
      </c>
      <c r="B6473" s="6">
        <v>44918.472222248376</v>
      </c>
      <c r="C6473">
        <v>0.1</v>
      </c>
    </row>
    <row r="6474" spans="1:3" x14ac:dyDescent="0.2">
      <c r="A6474" s="5">
        <f t="shared" si="101"/>
        <v>45008.475694470602</v>
      </c>
      <c r="B6474" s="6">
        <v>44918.475694470602</v>
      </c>
      <c r="C6474">
        <v>0.1</v>
      </c>
    </row>
    <row r="6475" spans="1:3" x14ac:dyDescent="0.2">
      <c r="A6475" s="5">
        <f t="shared" si="101"/>
        <v>45008.479166692829</v>
      </c>
      <c r="B6475" s="6">
        <v>44918.479166692829</v>
      </c>
      <c r="C6475">
        <v>0.1</v>
      </c>
    </row>
    <row r="6476" spans="1:3" x14ac:dyDescent="0.2">
      <c r="A6476" s="5">
        <f t="shared" si="101"/>
        <v>45008.482638915055</v>
      </c>
      <c r="B6476" s="6">
        <v>44918.482638915055</v>
      </c>
      <c r="C6476">
        <v>0.1</v>
      </c>
    </row>
    <row r="6477" spans="1:3" x14ac:dyDescent="0.2">
      <c r="A6477" s="5">
        <f t="shared" si="101"/>
        <v>45008.486111137281</v>
      </c>
      <c r="B6477" s="6">
        <v>44918.486111137281</v>
      </c>
      <c r="C6477">
        <v>0.2</v>
      </c>
    </row>
    <row r="6478" spans="1:3" x14ac:dyDescent="0.2">
      <c r="A6478" s="5">
        <f t="shared" si="101"/>
        <v>45008.489583359507</v>
      </c>
      <c r="B6478" s="6">
        <v>44918.489583359507</v>
      </c>
      <c r="C6478">
        <v>0.1</v>
      </c>
    </row>
    <row r="6479" spans="1:3" x14ac:dyDescent="0.2">
      <c r="A6479" s="5">
        <f t="shared" si="101"/>
        <v>45008.493055581734</v>
      </c>
      <c r="B6479" s="6">
        <v>44918.493055581734</v>
      </c>
      <c r="C6479">
        <v>0.1</v>
      </c>
    </row>
    <row r="6480" spans="1:3" x14ac:dyDescent="0.2">
      <c r="A6480" s="5">
        <f t="shared" si="101"/>
        <v>45008.49652780396</v>
      </c>
      <c r="B6480" s="6">
        <v>44918.49652780396</v>
      </c>
      <c r="C6480">
        <v>0.1</v>
      </c>
    </row>
    <row r="6481" spans="1:3" x14ac:dyDescent="0.2">
      <c r="A6481" s="5">
        <f t="shared" si="101"/>
        <v>45008.500000026186</v>
      </c>
      <c r="B6481" s="6">
        <v>44918.500000026186</v>
      </c>
      <c r="C6481">
        <v>0.2</v>
      </c>
    </row>
    <row r="6482" spans="1:3" x14ac:dyDescent="0.2">
      <c r="A6482" s="5">
        <f t="shared" si="101"/>
        <v>45008.503472248412</v>
      </c>
      <c r="B6482" s="6">
        <v>44918.503472248412</v>
      </c>
      <c r="C6482">
        <v>0.1</v>
      </c>
    </row>
    <row r="6483" spans="1:3" x14ac:dyDescent="0.2">
      <c r="A6483" s="5">
        <f t="shared" si="101"/>
        <v>45008.506944470639</v>
      </c>
      <c r="B6483" s="6">
        <v>44918.506944470639</v>
      </c>
      <c r="C6483">
        <v>0.1</v>
      </c>
    </row>
    <row r="6484" spans="1:3" x14ac:dyDescent="0.2">
      <c r="A6484" s="5">
        <f t="shared" si="101"/>
        <v>45008.510416692865</v>
      </c>
      <c r="B6484" s="6">
        <v>44918.510416692865</v>
      </c>
      <c r="C6484">
        <v>0.1</v>
      </c>
    </row>
    <row r="6485" spans="1:3" x14ac:dyDescent="0.2">
      <c r="A6485" s="5">
        <f t="shared" si="101"/>
        <v>45008.513888915091</v>
      </c>
      <c r="B6485" s="6">
        <v>44918.513888915091</v>
      </c>
      <c r="C6485">
        <v>0.2</v>
      </c>
    </row>
    <row r="6486" spans="1:3" x14ac:dyDescent="0.2">
      <c r="A6486" s="5">
        <f t="shared" si="101"/>
        <v>45008.517361137317</v>
      </c>
      <c r="B6486" s="6">
        <v>44918.517361137317</v>
      </c>
      <c r="C6486">
        <v>0.1</v>
      </c>
    </row>
    <row r="6487" spans="1:3" x14ac:dyDescent="0.2">
      <c r="A6487" s="5">
        <f t="shared" si="101"/>
        <v>45008.520833359544</v>
      </c>
      <c r="B6487" s="6">
        <v>44918.520833359544</v>
      </c>
      <c r="C6487">
        <v>0.1</v>
      </c>
    </row>
    <row r="6488" spans="1:3" x14ac:dyDescent="0.2">
      <c r="A6488" s="5">
        <f t="shared" si="101"/>
        <v>45008.52430558177</v>
      </c>
      <c r="B6488" s="6">
        <v>44918.52430558177</v>
      </c>
      <c r="C6488">
        <v>0.2</v>
      </c>
    </row>
    <row r="6489" spans="1:3" x14ac:dyDescent="0.2">
      <c r="A6489" s="5">
        <f t="shared" si="101"/>
        <v>45008.527777803996</v>
      </c>
      <c r="B6489" s="6">
        <v>44918.527777803996</v>
      </c>
      <c r="C6489">
        <v>0.1</v>
      </c>
    </row>
    <row r="6490" spans="1:3" x14ac:dyDescent="0.2">
      <c r="A6490" s="5">
        <f t="shared" si="101"/>
        <v>45008.531250026223</v>
      </c>
      <c r="B6490" s="6">
        <v>44918.531250026223</v>
      </c>
      <c r="C6490">
        <v>0.1</v>
      </c>
    </row>
    <row r="6491" spans="1:3" x14ac:dyDescent="0.2">
      <c r="A6491" s="5">
        <f t="shared" si="101"/>
        <v>45008.534722248449</v>
      </c>
      <c r="B6491" s="6">
        <v>44918.534722248449</v>
      </c>
      <c r="C6491">
        <v>0.1</v>
      </c>
    </row>
    <row r="6492" spans="1:3" x14ac:dyDescent="0.2">
      <c r="A6492" s="5">
        <f t="shared" si="101"/>
        <v>45008.538194470675</v>
      </c>
      <c r="B6492" s="6">
        <v>44918.538194470675</v>
      </c>
      <c r="C6492">
        <v>0.1</v>
      </c>
    </row>
    <row r="6493" spans="1:3" x14ac:dyDescent="0.2">
      <c r="A6493" s="5">
        <f t="shared" si="101"/>
        <v>45008.541666692901</v>
      </c>
      <c r="B6493" s="6">
        <v>44918.541666692901</v>
      </c>
      <c r="C6493">
        <v>0.1</v>
      </c>
    </row>
    <row r="6494" spans="1:3" x14ac:dyDescent="0.2">
      <c r="A6494" s="5">
        <f t="shared" si="101"/>
        <v>45008.545138915128</v>
      </c>
      <c r="B6494" s="6">
        <v>44918.545138915128</v>
      </c>
      <c r="C6494">
        <v>0.2</v>
      </c>
    </row>
    <row r="6495" spans="1:3" x14ac:dyDescent="0.2">
      <c r="A6495" s="5">
        <f t="shared" si="101"/>
        <v>45008.548611137354</v>
      </c>
      <c r="B6495" s="6">
        <v>44918.548611137354</v>
      </c>
      <c r="C6495">
        <v>0.2</v>
      </c>
    </row>
    <row r="6496" spans="1:3" x14ac:dyDescent="0.2">
      <c r="A6496" s="5">
        <f t="shared" si="101"/>
        <v>45008.55208335958</v>
      </c>
      <c r="B6496" s="6">
        <v>44918.55208335958</v>
      </c>
      <c r="C6496">
        <v>0.2</v>
      </c>
    </row>
    <row r="6497" spans="1:3" x14ac:dyDescent="0.2">
      <c r="A6497" s="5">
        <f t="shared" si="101"/>
        <v>45008.555555581806</v>
      </c>
      <c r="B6497" s="6">
        <v>44918.555555581806</v>
      </c>
      <c r="C6497">
        <v>0.2</v>
      </c>
    </row>
    <row r="6498" spans="1:3" x14ac:dyDescent="0.2">
      <c r="A6498" s="5">
        <f t="shared" si="101"/>
        <v>45008.559027804033</v>
      </c>
      <c r="B6498" s="6">
        <v>44918.559027804033</v>
      </c>
      <c r="C6498">
        <v>0.1</v>
      </c>
    </row>
    <row r="6499" spans="1:3" x14ac:dyDescent="0.2">
      <c r="A6499" s="5">
        <f t="shared" si="101"/>
        <v>45008.562500026259</v>
      </c>
      <c r="B6499" s="6">
        <v>44918.562500026259</v>
      </c>
      <c r="C6499">
        <v>0.2</v>
      </c>
    </row>
    <row r="6500" spans="1:3" x14ac:dyDescent="0.2">
      <c r="A6500" s="5">
        <f t="shared" si="101"/>
        <v>45008.565972248485</v>
      </c>
      <c r="B6500" s="6">
        <v>44918.565972248485</v>
      </c>
      <c r="C6500">
        <v>0.2</v>
      </c>
    </row>
    <row r="6501" spans="1:3" x14ac:dyDescent="0.2">
      <c r="A6501" s="5">
        <f t="shared" si="101"/>
        <v>45008.569444470711</v>
      </c>
      <c r="B6501" s="6">
        <v>44918.569444470711</v>
      </c>
      <c r="C6501">
        <v>0.1</v>
      </c>
    </row>
    <row r="6502" spans="1:3" x14ac:dyDescent="0.2">
      <c r="A6502" s="5">
        <f t="shared" si="101"/>
        <v>45008.572916692938</v>
      </c>
      <c r="B6502" s="6">
        <v>44918.572916692938</v>
      </c>
      <c r="C6502">
        <v>0.2</v>
      </c>
    </row>
    <row r="6503" spans="1:3" x14ac:dyDescent="0.2">
      <c r="A6503" s="5">
        <f t="shared" si="101"/>
        <v>45008.576388915164</v>
      </c>
      <c r="B6503" s="6">
        <v>44918.576388915164</v>
      </c>
      <c r="C6503">
        <v>0.1</v>
      </c>
    </row>
    <row r="6504" spans="1:3" x14ac:dyDescent="0.2">
      <c r="A6504" s="5">
        <f t="shared" si="101"/>
        <v>45008.57986113739</v>
      </c>
      <c r="B6504" s="6">
        <v>44918.57986113739</v>
      </c>
      <c r="C6504">
        <v>0.1</v>
      </c>
    </row>
    <row r="6505" spans="1:3" x14ac:dyDescent="0.2">
      <c r="A6505" s="5">
        <f t="shared" si="101"/>
        <v>45008.583333359617</v>
      </c>
      <c r="B6505" s="6">
        <v>44918.583333359617</v>
      </c>
      <c r="C6505">
        <v>0.1</v>
      </c>
    </row>
    <row r="6506" spans="1:3" x14ac:dyDescent="0.2">
      <c r="A6506" s="5">
        <f t="shared" si="101"/>
        <v>45008.586805581843</v>
      </c>
      <c r="B6506" s="6">
        <v>44918.586805581843</v>
      </c>
      <c r="C6506">
        <v>0.2</v>
      </c>
    </row>
    <row r="6507" spans="1:3" x14ac:dyDescent="0.2">
      <c r="A6507" s="5">
        <f t="shared" si="101"/>
        <v>45008.590277804069</v>
      </c>
      <c r="B6507" s="6">
        <v>44918.590277804069</v>
      </c>
      <c r="C6507">
        <v>0.1</v>
      </c>
    </row>
    <row r="6508" spans="1:3" x14ac:dyDescent="0.2">
      <c r="A6508" s="5">
        <f t="shared" si="101"/>
        <v>45008.593750026295</v>
      </c>
      <c r="B6508" s="6">
        <v>44918.593750026295</v>
      </c>
      <c r="C6508">
        <v>0.1</v>
      </c>
    </row>
    <row r="6509" spans="1:3" x14ac:dyDescent="0.2">
      <c r="A6509" s="5">
        <f t="shared" si="101"/>
        <v>45008.597222248522</v>
      </c>
      <c r="B6509" s="6">
        <v>44918.597222248522</v>
      </c>
      <c r="C6509">
        <v>0.2</v>
      </c>
    </row>
    <row r="6510" spans="1:3" x14ac:dyDescent="0.2">
      <c r="A6510" s="5">
        <f t="shared" si="101"/>
        <v>45008.600694470748</v>
      </c>
      <c r="B6510" s="6">
        <v>44918.600694470748</v>
      </c>
      <c r="C6510">
        <v>0.2</v>
      </c>
    </row>
    <row r="6511" spans="1:3" x14ac:dyDescent="0.2">
      <c r="A6511" s="5">
        <f t="shared" si="101"/>
        <v>45008.604166692974</v>
      </c>
      <c r="B6511" s="6">
        <v>44918.604166692974</v>
      </c>
      <c r="C6511">
        <v>0.2</v>
      </c>
    </row>
    <row r="6512" spans="1:3" x14ac:dyDescent="0.2">
      <c r="A6512" s="5">
        <f t="shared" si="101"/>
        <v>45008.6076389152</v>
      </c>
      <c r="B6512" s="6">
        <v>44918.6076389152</v>
      </c>
      <c r="C6512">
        <v>0.2</v>
      </c>
    </row>
    <row r="6513" spans="1:3" x14ac:dyDescent="0.2">
      <c r="A6513" s="5">
        <f t="shared" si="101"/>
        <v>45008.611111137427</v>
      </c>
      <c r="B6513" s="6">
        <v>44918.611111137427</v>
      </c>
      <c r="C6513">
        <v>0.1</v>
      </c>
    </row>
    <row r="6514" spans="1:3" x14ac:dyDescent="0.2">
      <c r="A6514" s="5">
        <f t="shared" si="101"/>
        <v>45008.614583359653</v>
      </c>
      <c r="B6514" s="6">
        <v>44918.614583359653</v>
      </c>
      <c r="C6514">
        <v>0.1</v>
      </c>
    </row>
    <row r="6515" spans="1:3" x14ac:dyDescent="0.2">
      <c r="A6515" s="5">
        <f t="shared" si="101"/>
        <v>45008.618055581879</v>
      </c>
      <c r="B6515" s="6">
        <v>44918.618055581879</v>
      </c>
      <c r="C6515">
        <v>0.2</v>
      </c>
    </row>
    <row r="6516" spans="1:3" x14ac:dyDescent="0.2">
      <c r="A6516" s="5">
        <f t="shared" si="101"/>
        <v>45008.621527804105</v>
      </c>
      <c r="B6516" s="6">
        <v>44918.621527804105</v>
      </c>
      <c r="C6516">
        <v>0.2</v>
      </c>
    </row>
    <row r="6517" spans="1:3" x14ac:dyDescent="0.2">
      <c r="A6517" s="5">
        <f t="shared" si="101"/>
        <v>45008.625000026332</v>
      </c>
      <c r="B6517" s="6">
        <v>44918.625000026332</v>
      </c>
      <c r="C6517">
        <v>0.2</v>
      </c>
    </row>
    <row r="6518" spans="1:3" x14ac:dyDescent="0.2">
      <c r="A6518" s="5">
        <f t="shared" si="101"/>
        <v>45008.628472248558</v>
      </c>
      <c r="B6518" s="6">
        <v>44918.628472248558</v>
      </c>
      <c r="C6518">
        <v>0.2</v>
      </c>
    </row>
    <row r="6519" spans="1:3" x14ac:dyDescent="0.2">
      <c r="A6519" s="5">
        <f t="shared" si="101"/>
        <v>45008.631944470784</v>
      </c>
      <c r="B6519" s="6">
        <v>44918.631944470784</v>
      </c>
      <c r="C6519">
        <v>0.1</v>
      </c>
    </row>
    <row r="6520" spans="1:3" x14ac:dyDescent="0.2">
      <c r="A6520" s="5">
        <f t="shared" si="101"/>
        <v>45008.63541669301</v>
      </c>
      <c r="B6520" s="6">
        <v>44918.63541669301</v>
      </c>
      <c r="C6520">
        <v>0.1</v>
      </c>
    </row>
    <row r="6521" spans="1:3" x14ac:dyDescent="0.2">
      <c r="A6521" s="5">
        <f t="shared" si="101"/>
        <v>45008.638888915237</v>
      </c>
      <c r="B6521" s="6">
        <v>44918.638888915237</v>
      </c>
      <c r="C6521">
        <v>0.1</v>
      </c>
    </row>
    <row r="6522" spans="1:3" x14ac:dyDescent="0.2">
      <c r="A6522" s="5">
        <f t="shared" si="101"/>
        <v>45008.642361137463</v>
      </c>
      <c r="B6522" s="6">
        <v>44918.642361137463</v>
      </c>
      <c r="C6522">
        <v>0.1</v>
      </c>
    </row>
    <row r="6523" spans="1:3" x14ac:dyDescent="0.2">
      <c r="A6523" s="5">
        <f t="shared" si="101"/>
        <v>45008.645833359689</v>
      </c>
      <c r="B6523" s="6">
        <v>44918.645833359689</v>
      </c>
      <c r="C6523">
        <v>0.2</v>
      </c>
    </row>
    <row r="6524" spans="1:3" x14ac:dyDescent="0.2">
      <c r="A6524" s="5">
        <f t="shared" si="101"/>
        <v>45008.649305581916</v>
      </c>
      <c r="B6524" s="6">
        <v>44918.649305581916</v>
      </c>
      <c r="C6524">
        <v>0.1</v>
      </c>
    </row>
    <row r="6525" spans="1:3" x14ac:dyDescent="0.2">
      <c r="A6525" s="5">
        <f t="shared" si="101"/>
        <v>45008.652777804142</v>
      </c>
      <c r="B6525" s="6">
        <v>44918.652777804142</v>
      </c>
      <c r="C6525">
        <v>0.1</v>
      </c>
    </row>
    <row r="6526" spans="1:3" x14ac:dyDescent="0.2">
      <c r="A6526" s="5">
        <f t="shared" si="101"/>
        <v>45008.656250026368</v>
      </c>
      <c r="B6526" s="6">
        <v>44918.656250026368</v>
      </c>
      <c r="C6526">
        <v>0.1</v>
      </c>
    </row>
    <row r="6527" spans="1:3" x14ac:dyDescent="0.2">
      <c r="A6527" s="5">
        <f t="shared" si="101"/>
        <v>45008.659722248594</v>
      </c>
      <c r="B6527" s="6">
        <v>44918.659722248594</v>
      </c>
      <c r="C6527">
        <v>0.2</v>
      </c>
    </row>
    <row r="6528" spans="1:3" x14ac:dyDescent="0.2">
      <c r="A6528" s="5">
        <f t="shared" si="101"/>
        <v>45008.663194470821</v>
      </c>
      <c r="B6528" s="6">
        <v>44918.663194470821</v>
      </c>
      <c r="C6528">
        <v>0.1</v>
      </c>
    </row>
    <row r="6529" spans="1:3" x14ac:dyDescent="0.2">
      <c r="A6529" s="5">
        <f t="shared" si="101"/>
        <v>45008.666666693047</v>
      </c>
      <c r="B6529" s="6">
        <v>44918.666666693047</v>
      </c>
      <c r="C6529">
        <v>0.2</v>
      </c>
    </row>
    <row r="6530" spans="1:3" x14ac:dyDescent="0.2">
      <c r="A6530" s="5">
        <f t="shared" si="101"/>
        <v>45008.670138915273</v>
      </c>
      <c r="B6530" s="6">
        <v>44918.670138915273</v>
      </c>
      <c r="C6530">
        <v>0.2</v>
      </c>
    </row>
    <row r="6531" spans="1:3" x14ac:dyDescent="0.2">
      <c r="A6531" s="5">
        <f t="shared" si="101"/>
        <v>45008.673611137499</v>
      </c>
      <c r="B6531" s="6">
        <v>44918.673611137499</v>
      </c>
      <c r="C6531">
        <v>0.2</v>
      </c>
    </row>
    <row r="6532" spans="1:3" x14ac:dyDescent="0.2">
      <c r="A6532" s="5">
        <f t="shared" si="101"/>
        <v>45008.677083359726</v>
      </c>
      <c r="B6532" s="6">
        <v>44918.677083359726</v>
      </c>
      <c r="C6532">
        <v>0.1</v>
      </c>
    </row>
    <row r="6533" spans="1:3" x14ac:dyDescent="0.2">
      <c r="A6533" s="5">
        <f t="shared" ref="A6533:A6596" si="102">+A6532*2-A6531</f>
        <v>45008.680555581952</v>
      </c>
      <c r="B6533" s="6">
        <v>44918.680555581952</v>
      </c>
      <c r="C6533">
        <v>0.1</v>
      </c>
    </row>
    <row r="6534" spans="1:3" x14ac:dyDescent="0.2">
      <c r="A6534" s="5">
        <f t="shared" si="102"/>
        <v>45008.684027804178</v>
      </c>
      <c r="B6534" s="6">
        <v>44918.684027804178</v>
      </c>
      <c r="C6534">
        <v>0.2</v>
      </c>
    </row>
    <row r="6535" spans="1:3" x14ac:dyDescent="0.2">
      <c r="A6535" s="5">
        <f t="shared" si="102"/>
        <v>45008.687500026404</v>
      </c>
      <c r="B6535" s="6">
        <v>44918.687500026404</v>
      </c>
      <c r="C6535">
        <v>0.2</v>
      </c>
    </row>
    <row r="6536" spans="1:3" x14ac:dyDescent="0.2">
      <c r="A6536" s="5">
        <f t="shared" si="102"/>
        <v>45008.690972248631</v>
      </c>
      <c r="B6536" s="6">
        <v>44918.690972248631</v>
      </c>
      <c r="C6536">
        <v>0.1</v>
      </c>
    </row>
    <row r="6537" spans="1:3" x14ac:dyDescent="0.2">
      <c r="A6537" s="5">
        <f t="shared" si="102"/>
        <v>45008.694444470857</v>
      </c>
      <c r="B6537" s="6">
        <v>44918.694444470857</v>
      </c>
      <c r="C6537">
        <v>0.1</v>
      </c>
    </row>
    <row r="6538" spans="1:3" x14ac:dyDescent="0.2">
      <c r="A6538" s="5">
        <f t="shared" si="102"/>
        <v>45008.697916693083</v>
      </c>
      <c r="B6538" s="6">
        <v>44918.697916693083</v>
      </c>
      <c r="C6538">
        <v>0.1</v>
      </c>
    </row>
    <row r="6539" spans="1:3" x14ac:dyDescent="0.2">
      <c r="A6539" s="5">
        <f t="shared" si="102"/>
        <v>45008.70138891531</v>
      </c>
      <c r="B6539" s="6">
        <v>44918.70138891531</v>
      </c>
      <c r="C6539">
        <v>0.2</v>
      </c>
    </row>
    <row r="6540" spans="1:3" x14ac:dyDescent="0.2">
      <c r="A6540" s="5">
        <f t="shared" si="102"/>
        <v>45008.704861137536</v>
      </c>
      <c r="B6540" s="6">
        <v>44918.704861137536</v>
      </c>
      <c r="C6540">
        <v>0.1</v>
      </c>
    </row>
    <row r="6541" spans="1:3" x14ac:dyDescent="0.2">
      <c r="A6541" s="5">
        <f t="shared" si="102"/>
        <v>45008.708333359762</v>
      </c>
      <c r="B6541" s="6">
        <v>44918.708333359762</v>
      </c>
      <c r="C6541">
        <v>0.2</v>
      </c>
    </row>
    <row r="6542" spans="1:3" x14ac:dyDescent="0.2">
      <c r="A6542" s="5">
        <f t="shared" si="102"/>
        <v>45008.711805581988</v>
      </c>
      <c r="B6542" s="6">
        <v>44918.711805581988</v>
      </c>
      <c r="C6542">
        <v>0.2</v>
      </c>
    </row>
    <row r="6543" spans="1:3" x14ac:dyDescent="0.2">
      <c r="A6543" s="5">
        <f t="shared" si="102"/>
        <v>45008.715277804215</v>
      </c>
      <c r="B6543" s="6">
        <v>44918.715277804215</v>
      </c>
      <c r="C6543">
        <v>0.2</v>
      </c>
    </row>
    <row r="6544" spans="1:3" x14ac:dyDescent="0.2">
      <c r="A6544" s="5">
        <f t="shared" si="102"/>
        <v>45008.718750026441</v>
      </c>
      <c r="B6544" s="6">
        <v>44918.718750026441</v>
      </c>
      <c r="C6544">
        <v>0.2</v>
      </c>
    </row>
    <row r="6545" spans="1:3" x14ac:dyDescent="0.2">
      <c r="A6545" s="5">
        <f t="shared" si="102"/>
        <v>45008.722222248667</v>
      </c>
      <c r="B6545" s="6">
        <v>44918.722222248667</v>
      </c>
      <c r="C6545">
        <v>0.1</v>
      </c>
    </row>
    <row r="6546" spans="1:3" x14ac:dyDescent="0.2">
      <c r="A6546" s="5">
        <f t="shared" si="102"/>
        <v>45008.725694470893</v>
      </c>
      <c r="B6546" s="6">
        <v>44918.725694470893</v>
      </c>
      <c r="C6546">
        <v>0.2</v>
      </c>
    </row>
    <row r="6547" spans="1:3" x14ac:dyDescent="0.2">
      <c r="A6547" s="5">
        <f t="shared" si="102"/>
        <v>45008.72916669312</v>
      </c>
      <c r="B6547" s="6">
        <v>44918.72916669312</v>
      </c>
      <c r="C6547">
        <v>0.1</v>
      </c>
    </row>
    <row r="6548" spans="1:3" x14ac:dyDescent="0.2">
      <c r="A6548" s="5">
        <f t="shared" si="102"/>
        <v>45008.732638915346</v>
      </c>
      <c r="B6548" s="6">
        <v>44918.732638915346</v>
      </c>
      <c r="C6548">
        <v>0.1</v>
      </c>
    </row>
    <row r="6549" spans="1:3" x14ac:dyDescent="0.2">
      <c r="A6549" s="5">
        <f t="shared" si="102"/>
        <v>45008.736111137572</v>
      </c>
      <c r="B6549" s="6">
        <v>44918.736111137572</v>
      </c>
      <c r="C6549">
        <v>0.2</v>
      </c>
    </row>
    <row r="6550" spans="1:3" x14ac:dyDescent="0.2">
      <c r="A6550" s="5">
        <f t="shared" si="102"/>
        <v>45008.739583359798</v>
      </c>
      <c r="B6550" s="6">
        <v>44918.739583359798</v>
      </c>
      <c r="C6550">
        <v>0.1</v>
      </c>
    </row>
    <row r="6551" spans="1:3" x14ac:dyDescent="0.2">
      <c r="A6551" s="5">
        <f t="shared" si="102"/>
        <v>45008.743055582025</v>
      </c>
      <c r="B6551" s="6">
        <v>44918.743055582025</v>
      </c>
      <c r="C6551">
        <v>0.2</v>
      </c>
    </row>
    <row r="6552" spans="1:3" x14ac:dyDescent="0.2">
      <c r="A6552" s="5">
        <f t="shared" si="102"/>
        <v>45008.746527804251</v>
      </c>
      <c r="B6552" s="6">
        <v>44918.746527804251</v>
      </c>
      <c r="C6552">
        <v>0.1</v>
      </c>
    </row>
    <row r="6553" spans="1:3" x14ac:dyDescent="0.2">
      <c r="A6553" s="5">
        <f t="shared" si="102"/>
        <v>45008.750000026477</v>
      </c>
      <c r="B6553" s="6">
        <v>44918.750000026477</v>
      </c>
      <c r="C6553">
        <v>0.1</v>
      </c>
    </row>
    <row r="6554" spans="1:3" x14ac:dyDescent="0.2">
      <c r="A6554" s="5">
        <f t="shared" si="102"/>
        <v>45008.753472248703</v>
      </c>
      <c r="B6554" s="6">
        <v>44918.753472248703</v>
      </c>
      <c r="C6554">
        <v>0.2</v>
      </c>
    </row>
    <row r="6555" spans="1:3" x14ac:dyDescent="0.2">
      <c r="A6555" s="5">
        <f t="shared" si="102"/>
        <v>45008.75694447093</v>
      </c>
      <c r="B6555" s="6">
        <v>44918.75694447093</v>
      </c>
      <c r="C6555">
        <v>0.1</v>
      </c>
    </row>
    <row r="6556" spans="1:3" x14ac:dyDescent="0.2">
      <c r="A6556" s="5">
        <f t="shared" si="102"/>
        <v>45008.760416693156</v>
      </c>
      <c r="B6556" s="6">
        <v>44918.760416693156</v>
      </c>
      <c r="C6556">
        <v>0.2</v>
      </c>
    </row>
    <row r="6557" spans="1:3" x14ac:dyDescent="0.2">
      <c r="A6557" s="5">
        <f t="shared" si="102"/>
        <v>45008.763888915382</v>
      </c>
      <c r="B6557" s="6">
        <v>44918.763888915382</v>
      </c>
      <c r="C6557">
        <v>0.1</v>
      </c>
    </row>
    <row r="6558" spans="1:3" x14ac:dyDescent="0.2">
      <c r="A6558" s="5">
        <f t="shared" si="102"/>
        <v>45008.767361137609</v>
      </c>
      <c r="B6558" s="6">
        <v>44918.767361137609</v>
      </c>
      <c r="C6558">
        <v>0.2</v>
      </c>
    </row>
    <row r="6559" spans="1:3" x14ac:dyDescent="0.2">
      <c r="A6559" s="5">
        <f t="shared" si="102"/>
        <v>45008.770833359835</v>
      </c>
      <c r="B6559" s="6">
        <v>44918.770833359835</v>
      </c>
      <c r="C6559">
        <v>0.2</v>
      </c>
    </row>
    <row r="6560" spans="1:3" x14ac:dyDescent="0.2">
      <c r="A6560" s="5">
        <f t="shared" si="102"/>
        <v>45008.774305582061</v>
      </c>
      <c r="B6560" s="6">
        <v>44918.774305582061</v>
      </c>
      <c r="C6560">
        <v>0.2</v>
      </c>
    </row>
    <row r="6561" spans="1:3" x14ac:dyDescent="0.2">
      <c r="A6561" s="5">
        <f t="shared" si="102"/>
        <v>45008.777777804287</v>
      </c>
      <c r="B6561" s="6">
        <v>44918.777777804287</v>
      </c>
      <c r="C6561">
        <v>0.1</v>
      </c>
    </row>
    <row r="6562" spans="1:3" x14ac:dyDescent="0.2">
      <c r="A6562" s="5">
        <f t="shared" si="102"/>
        <v>45008.781250026514</v>
      </c>
      <c r="B6562" s="6">
        <v>44918.781250026514</v>
      </c>
      <c r="C6562">
        <v>0.1</v>
      </c>
    </row>
    <row r="6563" spans="1:3" x14ac:dyDescent="0.2">
      <c r="A6563" s="5">
        <f t="shared" si="102"/>
        <v>45008.78472224874</v>
      </c>
      <c r="B6563" s="6">
        <v>44918.78472224874</v>
      </c>
      <c r="C6563">
        <v>0.1</v>
      </c>
    </row>
    <row r="6564" spans="1:3" x14ac:dyDescent="0.2">
      <c r="A6564" s="5">
        <f t="shared" si="102"/>
        <v>45008.788194470966</v>
      </c>
      <c r="B6564" s="6">
        <v>44918.788194470966</v>
      </c>
      <c r="C6564">
        <v>0.1</v>
      </c>
    </row>
    <row r="6565" spans="1:3" x14ac:dyDescent="0.2">
      <c r="A6565" s="5">
        <f t="shared" si="102"/>
        <v>45008.791666693192</v>
      </c>
      <c r="B6565" s="6">
        <v>44918.791666693192</v>
      </c>
      <c r="C6565">
        <v>0.2</v>
      </c>
    </row>
    <row r="6566" spans="1:3" x14ac:dyDescent="0.2">
      <c r="A6566" s="5">
        <f t="shared" si="102"/>
        <v>45008.795138915419</v>
      </c>
      <c r="B6566" s="6">
        <v>44918.795138915419</v>
      </c>
      <c r="C6566">
        <v>0.1</v>
      </c>
    </row>
    <row r="6567" spans="1:3" x14ac:dyDescent="0.2">
      <c r="A6567" s="5">
        <f t="shared" si="102"/>
        <v>45008.798611137645</v>
      </c>
      <c r="B6567" s="6">
        <v>44918.798611137645</v>
      </c>
      <c r="C6567">
        <v>0.2</v>
      </c>
    </row>
    <row r="6568" spans="1:3" x14ac:dyDescent="0.2">
      <c r="A6568" s="5">
        <f t="shared" si="102"/>
        <v>45008.802083359871</v>
      </c>
      <c r="B6568" s="6">
        <v>44918.802083359871</v>
      </c>
      <c r="C6568">
        <v>0.1</v>
      </c>
    </row>
    <row r="6569" spans="1:3" x14ac:dyDescent="0.2">
      <c r="A6569" s="5">
        <f t="shared" si="102"/>
        <v>45008.805555582097</v>
      </c>
      <c r="B6569" s="6">
        <v>44918.805555582097</v>
      </c>
      <c r="C6569">
        <v>0.1</v>
      </c>
    </row>
    <row r="6570" spans="1:3" x14ac:dyDescent="0.2">
      <c r="A6570" s="5">
        <f t="shared" si="102"/>
        <v>45008.809027804324</v>
      </c>
      <c r="B6570" s="6">
        <v>44918.809027804324</v>
      </c>
      <c r="C6570">
        <v>0.1</v>
      </c>
    </row>
    <row r="6571" spans="1:3" x14ac:dyDescent="0.2">
      <c r="A6571" s="5">
        <f t="shared" si="102"/>
        <v>45008.81250002655</v>
      </c>
      <c r="B6571" s="6">
        <v>44918.81250002655</v>
      </c>
      <c r="C6571">
        <v>0.1</v>
      </c>
    </row>
    <row r="6572" spans="1:3" x14ac:dyDescent="0.2">
      <c r="A6572" s="5">
        <f t="shared" si="102"/>
        <v>45008.815972248776</v>
      </c>
      <c r="B6572" s="6">
        <v>44918.815972248776</v>
      </c>
      <c r="C6572">
        <v>0.1</v>
      </c>
    </row>
    <row r="6573" spans="1:3" x14ac:dyDescent="0.2">
      <c r="A6573" s="5">
        <f t="shared" si="102"/>
        <v>45008.819444471002</v>
      </c>
      <c r="B6573" s="6">
        <v>44918.819444471002</v>
      </c>
      <c r="C6573">
        <v>0.1</v>
      </c>
    </row>
    <row r="6574" spans="1:3" x14ac:dyDescent="0.2">
      <c r="A6574" s="5">
        <f t="shared" si="102"/>
        <v>45008.822916693229</v>
      </c>
      <c r="B6574" s="6">
        <v>44918.822916693229</v>
      </c>
      <c r="C6574">
        <v>0.2</v>
      </c>
    </row>
    <row r="6575" spans="1:3" x14ac:dyDescent="0.2">
      <c r="A6575" s="5">
        <f t="shared" si="102"/>
        <v>45008.826388915455</v>
      </c>
      <c r="B6575" s="6">
        <v>44918.826388915455</v>
      </c>
      <c r="C6575">
        <v>0.2</v>
      </c>
    </row>
    <row r="6576" spans="1:3" x14ac:dyDescent="0.2">
      <c r="A6576" s="5">
        <f t="shared" si="102"/>
        <v>45008.829861137681</v>
      </c>
      <c r="B6576" s="6">
        <v>44918.829861137681</v>
      </c>
      <c r="C6576">
        <v>0.1</v>
      </c>
    </row>
    <row r="6577" spans="1:3" x14ac:dyDescent="0.2">
      <c r="A6577" s="5">
        <f t="shared" si="102"/>
        <v>45008.833333359908</v>
      </c>
      <c r="B6577" s="6">
        <v>44918.833333359908</v>
      </c>
      <c r="C6577">
        <v>0.1</v>
      </c>
    </row>
    <row r="6578" spans="1:3" x14ac:dyDescent="0.2">
      <c r="A6578" s="5">
        <f t="shared" si="102"/>
        <v>45008.836805582134</v>
      </c>
      <c r="B6578" s="6">
        <v>44918.836805582134</v>
      </c>
      <c r="C6578">
        <v>0.2</v>
      </c>
    </row>
    <row r="6579" spans="1:3" x14ac:dyDescent="0.2">
      <c r="A6579" s="5">
        <f t="shared" si="102"/>
        <v>45008.84027780436</v>
      </c>
      <c r="B6579" s="6">
        <v>44918.84027780436</v>
      </c>
      <c r="C6579">
        <v>0.2</v>
      </c>
    </row>
    <row r="6580" spans="1:3" x14ac:dyDescent="0.2">
      <c r="A6580" s="5">
        <f t="shared" si="102"/>
        <v>45008.843750026586</v>
      </c>
      <c r="B6580" s="6">
        <v>44918.843750026586</v>
      </c>
      <c r="C6580">
        <v>0.1</v>
      </c>
    </row>
    <row r="6581" spans="1:3" x14ac:dyDescent="0.2">
      <c r="A6581" s="5">
        <f t="shared" si="102"/>
        <v>45008.847222248813</v>
      </c>
      <c r="B6581" s="6">
        <v>44918.847222248813</v>
      </c>
      <c r="C6581">
        <v>0.2</v>
      </c>
    </row>
    <row r="6582" spans="1:3" x14ac:dyDescent="0.2">
      <c r="A6582" s="5">
        <f t="shared" si="102"/>
        <v>45008.850694471039</v>
      </c>
      <c r="B6582" s="6">
        <v>44918.850694471039</v>
      </c>
      <c r="C6582">
        <v>0.1</v>
      </c>
    </row>
    <row r="6583" spans="1:3" x14ac:dyDescent="0.2">
      <c r="A6583" s="5">
        <f t="shared" si="102"/>
        <v>45008.854166693265</v>
      </c>
      <c r="B6583" s="6">
        <v>44918.854166693265</v>
      </c>
      <c r="C6583">
        <v>0.1</v>
      </c>
    </row>
    <row r="6584" spans="1:3" x14ac:dyDescent="0.2">
      <c r="A6584" s="5">
        <f t="shared" si="102"/>
        <v>45008.857638915491</v>
      </c>
      <c r="B6584" s="6">
        <v>44918.857638915491</v>
      </c>
      <c r="C6584">
        <v>0.1</v>
      </c>
    </row>
    <row r="6585" spans="1:3" x14ac:dyDescent="0.2">
      <c r="A6585" s="5">
        <f t="shared" si="102"/>
        <v>45008.861111137718</v>
      </c>
      <c r="B6585" s="6">
        <v>44918.861111137718</v>
      </c>
      <c r="C6585">
        <v>0.1</v>
      </c>
    </row>
    <row r="6586" spans="1:3" x14ac:dyDescent="0.2">
      <c r="A6586" s="5">
        <f t="shared" si="102"/>
        <v>45008.864583359944</v>
      </c>
      <c r="B6586" s="6">
        <v>44918.864583359944</v>
      </c>
      <c r="C6586">
        <v>0.1</v>
      </c>
    </row>
    <row r="6587" spans="1:3" x14ac:dyDescent="0.2">
      <c r="A6587" s="5">
        <f t="shared" si="102"/>
        <v>45008.86805558217</v>
      </c>
      <c r="B6587" s="6">
        <v>44918.86805558217</v>
      </c>
      <c r="C6587">
        <v>0.1</v>
      </c>
    </row>
    <row r="6588" spans="1:3" x14ac:dyDescent="0.2">
      <c r="A6588" s="5">
        <f t="shared" si="102"/>
        <v>45008.871527804396</v>
      </c>
      <c r="B6588" s="6">
        <v>44918.871527804396</v>
      </c>
      <c r="C6588">
        <v>0.2</v>
      </c>
    </row>
    <row r="6589" spans="1:3" x14ac:dyDescent="0.2">
      <c r="A6589" s="5">
        <f t="shared" si="102"/>
        <v>45008.875000026623</v>
      </c>
      <c r="B6589" s="6">
        <v>44918.875000026623</v>
      </c>
      <c r="C6589">
        <v>0.2</v>
      </c>
    </row>
    <row r="6590" spans="1:3" x14ac:dyDescent="0.2">
      <c r="A6590" s="5">
        <f t="shared" si="102"/>
        <v>45008.878472248849</v>
      </c>
      <c r="B6590" s="6">
        <v>44918.878472248849</v>
      </c>
      <c r="C6590">
        <v>0.2</v>
      </c>
    </row>
    <row r="6591" spans="1:3" x14ac:dyDescent="0.2">
      <c r="A6591" s="5">
        <f t="shared" si="102"/>
        <v>45008.881944471075</v>
      </c>
      <c r="B6591" s="6">
        <v>44918.881944471075</v>
      </c>
      <c r="C6591">
        <v>0.1</v>
      </c>
    </row>
    <row r="6592" spans="1:3" x14ac:dyDescent="0.2">
      <c r="A6592" s="5">
        <f t="shared" si="102"/>
        <v>45008.885416693302</v>
      </c>
      <c r="B6592" s="6">
        <v>44918.885416693302</v>
      </c>
      <c r="C6592">
        <v>0.1</v>
      </c>
    </row>
    <row r="6593" spans="1:3" x14ac:dyDescent="0.2">
      <c r="A6593" s="5">
        <f t="shared" si="102"/>
        <v>45008.888888915528</v>
      </c>
      <c r="B6593" s="6">
        <v>44918.888888915528</v>
      </c>
      <c r="C6593">
        <v>0.2</v>
      </c>
    </row>
    <row r="6594" spans="1:3" x14ac:dyDescent="0.2">
      <c r="A6594" s="5">
        <f t="shared" si="102"/>
        <v>45008.892361137754</v>
      </c>
      <c r="B6594" s="6">
        <v>44918.892361137754</v>
      </c>
      <c r="C6594">
        <v>0.2</v>
      </c>
    </row>
    <row r="6595" spans="1:3" x14ac:dyDescent="0.2">
      <c r="A6595" s="5">
        <f t="shared" si="102"/>
        <v>45008.89583335998</v>
      </c>
      <c r="B6595" s="6">
        <v>44918.89583335998</v>
      </c>
      <c r="C6595">
        <v>0.1</v>
      </c>
    </row>
    <row r="6596" spans="1:3" x14ac:dyDescent="0.2">
      <c r="A6596" s="5">
        <f t="shared" si="102"/>
        <v>45008.899305582207</v>
      </c>
      <c r="B6596" s="6">
        <v>44918.899305582207</v>
      </c>
      <c r="C6596">
        <v>0.1</v>
      </c>
    </row>
    <row r="6597" spans="1:3" x14ac:dyDescent="0.2">
      <c r="A6597" s="5">
        <f t="shared" ref="A6597:A6660" si="103">+A6596*2-A6595</f>
        <v>45008.902777804433</v>
      </c>
      <c r="B6597" s="6">
        <v>44918.902777804433</v>
      </c>
      <c r="C6597">
        <v>0.1</v>
      </c>
    </row>
    <row r="6598" spans="1:3" x14ac:dyDescent="0.2">
      <c r="A6598" s="5">
        <f t="shared" si="103"/>
        <v>45008.906250026659</v>
      </c>
      <c r="B6598" s="6">
        <v>44918.906250026659</v>
      </c>
      <c r="C6598">
        <v>0.2</v>
      </c>
    </row>
    <row r="6599" spans="1:3" x14ac:dyDescent="0.2">
      <c r="A6599" s="5">
        <f t="shared" si="103"/>
        <v>45008.909722248885</v>
      </c>
      <c r="B6599" s="6">
        <v>44918.909722248885</v>
      </c>
      <c r="C6599">
        <v>0.1</v>
      </c>
    </row>
    <row r="6600" spans="1:3" x14ac:dyDescent="0.2">
      <c r="A6600" s="5">
        <f t="shared" si="103"/>
        <v>45008.913194471112</v>
      </c>
      <c r="B6600" s="6">
        <v>44918.913194471112</v>
      </c>
      <c r="C6600">
        <v>0.1</v>
      </c>
    </row>
    <row r="6601" spans="1:3" x14ac:dyDescent="0.2">
      <c r="A6601" s="5">
        <f t="shared" si="103"/>
        <v>45008.916666693338</v>
      </c>
      <c r="B6601" s="6">
        <v>44918.916666693338</v>
      </c>
      <c r="C6601">
        <v>0.2</v>
      </c>
    </row>
    <row r="6602" spans="1:3" x14ac:dyDescent="0.2">
      <c r="A6602" s="5">
        <f t="shared" si="103"/>
        <v>45008.920138915564</v>
      </c>
      <c r="B6602" s="6">
        <v>44918.920138915564</v>
      </c>
      <c r="C6602">
        <v>0.1</v>
      </c>
    </row>
    <row r="6603" spans="1:3" x14ac:dyDescent="0.2">
      <c r="A6603" s="5">
        <f t="shared" si="103"/>
        <v>45008.92361113779</v>
      </c>
      <c r="B6603" s="6">
        <v>44918.92361113779</v>
      </c>
      <c r="C6603">
        <v>0.1</v>
      </c>
    </row>
    <row r="6604" spans="1:3" x14ac:dyDescent="0.2">
      <c r="A6604" s="5">
        <f t="shared" si="103"/>
        <v>45008.927083360017</v>
      </c>
      <c r="B6604" s="6">
        <v>44918.927083360017</v>
      </c>
      <c r="C6604">
        <v>0.1</v>
      </c>
    </row>
    <row r="6605" spans="1:3" x14ac:dyDescent="0.2">
      <c r="A6605" s="5">
        <f t="shared" si="103"/>
        <v>45008.930555582243</v>
      </c>
      <c r="B6605" s="6">
        <v>44918.930555582243</v>
      </c>
      <c r="C6605">
        <v>0.1</v>
      </c>
    </row>
    <row r="6606" spans="1:3" x14ac:dyDescent="0.2">
      <c r="A6606" s="5">
        <f t="shared" si="103"/>
        <v>45008.934027804469</v>
      </c>
      <c r="B6606" s="6">
        <v>44918.934027804469</v>
      </c>
      <c r="C6606">
        <v>0.2</v>
      </c>
    </row>
    <row r="6607" spans="1:3" x14ac:dyDescent="0.2">
      <c r="A6607" s="5">
        <f t="shared" si="103"/>
        <v>45008.937500026695</v>
      </c>
      <c r="B6607" s="6">
        <v>44918.937500026695</v>
      </c>
      <c r="C6607">
        <v>0.1</v>
      </c>
    </row>
    <row r="6608" spans="1:3" x14ac:dyDescent="0.2">
      <c r="A6608" s="5">
        <f t="shared" si="103"/>
        <v>45008.940972248922</v>
      </c>
      <c r="B6608" s="6">
        <v>44918.940972248922</v>
      </c>
      <c r="C6608">
        <v>0.1</v>
      </c>
    </row>
    <row r="6609" spans="1:3" x14ac:dyDescent="0.2">
      <c r="A6609" s="5">
        <f t="shared" si="103"/>
        <v>45008.944444471148</v>
      </c>
      <c r="B6609" s="6">
        <v>44918.944444471148</v>
      </c>
      <c r="C6609">
        <v>0.2</v>
      </c>
    </row>
    <row r="6610" spans="1:3" x14ac:dyDescent="0.2">
      <c r="A6610" s="5">
        <f t="shared" si="103"/>
        <v>45008.947916693374</v>
      </c>
      <c r="B6610" s="6">
        <v>44918.947916693374</v>
      </c>
      <c r="C6610">
        <v>0.1</v>
      </c>
    </row>
    <row r="6611" spans="1:3" x14ac:dyDescent="0.2">
      <c r="A6611" s="5">
        <f t="shared" si="103"/>
        <v>45008.951388915601</v>
      </c>
      <c r="B6611" s="6">
        <v>44918.951388915601</v>
      </c>
      <c r="C6611">
        <v>0.1</v>
      </c>
    </row>
    <row r="6612" spans="1:3" x14ac:dyDescent="0.2">
      <c r="A6612" s="5">
        <f t="shared" si="103"/>
        <v>45008.954861137827</v>
      </c>
      <c r="B6612" s="6">
        <v>44918.954861137827</v>
      </c>
      <c r="C6612">
        <v>0.1</v>
      </c>
    </row>
    <row r="6613" spans="1:3" x14ac:dyDescent="0.2">
      <c r="A6613" s="5">
        <f t="shared" si="103"/>
        <v>45008.958333360053</v>
      </c>
      <c r="B6613" s="6">
        <v>44918.958333360053</v>
      </c>
      <c r="C6613">
        <v>0.2</v>
      </c>
    </row>
    <row r="6614" spans="1:3" x14ac:dyDescent="0.2">
      <c r="A6614" s="5">
        <f t="shared" si="103"/>
        <v>45008.961805582279</v>
      </c>
      <c r="B6614" s="6">
        <v>44918.961805582279</v>
      </c>
      <c r="C6614">
        <v>0.1</v>
      </c>
    </row>
    <row r="6615" spans="1:3" x14ac:dyDescent="0.2">
      <c r="A6615" s="5">
        <f t="shared" si="103"/>
        <v>45008.965277804506</v>
      </c>
      <c r="B6615" s="6">
        <v>44918.965277804506</v>
      </c>
      <c r="C6615">
        <v>0.2</v>
      </c>
    </row>
    <row r="6616" spans="1:3" x14ac:dyDescent="0.2">
      <c r="A6616" s="5">
        <f t="shared" si="103"/>
        <v>45008.968750026732</v>
      </c>
      <c r="B6616" s="6">
        <v>44918.968750026732</v>
      </c>
      <c r="C6616">
        <v>0.1</v>
      </c>
    </row>
    <row r="6617" spans="1:3" x14ac:dyDescent="0.2">
      <c r="A6617" s="5">
        <f t="shared" si="103"/>
        <v>45008.972222248958</v>
      </c>
      <c r="B6617" s="6">
        <v>44918.972222248958</v>
      </c>
      <c r="C6617">
        <v>0.1</v>
      </c>
    </row>
    <row r="6618" spans="1:3" x14ac:dyDescent="0.2">
      <c r="A6618" s="5">
        <f t="shared" si="103"/>
        <v>45008.975694471184</v>
      </c>
      <c r="B6618" s="6">
        <v>44918.975694471184</v>
      </c>
      <c r="C6618">
        <v>0.1</v>
      </c>
    </row>
    <row r="6619" spans="1:3" x14ac:dyDescent="0.2">
      <c r="A6619" s="5">
        <f t="shared" si="103"/>
        <v>45008.979166693411</v>
      </c>
      <c r="B6619" s="6">
        <v>44918.979166693411</v>
      </c>
      <c r="C6619">
        <v>0.1</v>
      </c>
    </row>
    <row r="6620" spans="1:3" x14ac:dyDescent="0.2">
      <c r="A6620" s="5">
        <f t="shared" si="103"/>
        <v>45008.982638915637</v>
      </c>
      <c r="B6620" s="6">
        <v>44918.982638915637</v>
      </c>
      <c r="C6620">
        <v>0.2</v>
      </c>
    </row>
    <row r="6621" spans="1:3" x14ac:dyDescent="0.2">
      <c r="A6621" s="5">
        <f t="shared" si="103"/>
        <v>45008.986111137863</v>
      </c>
      <c r="B6621" s="6">
        <v>44918.986111137863</v>
      </c>
      <c r="C6621">
        <v>0.1</v>
      </c>
    </row>
    <row r="6622" spans="1:3" x14ac:dyDescent="0.2">
      <c r="A6622" s="5">
        <f t="shared" si="103"/>
        <v>45008.989583360089</v>
      </c>
      <c r="B6622" s="6">
        <v>44918.989583360089</v>
      </c>
      <c r="C6622">
        <v>0.1</v>
      </c>
    </row>
    <row r="6623" spans="1:3" x14ac:dyDescent="0.2">
      <c r="A6623" s="5">
        <f t="shared" si="103"/>
        <v>45008.993055582316</v>
      </c>
      <c r="B6623" s="6">
        <v>44918.993055582316</v>
      </c>
      <c r="C6623">
        <v>0.1</v>
      </c>
    </row>
    <row r="6624" spans="1:3" x14ac:dyDescent="0.2">
      <c r="A6624" s="5">
        <f t="shared" si="103"/>
        <v>45008.996527804542</v>
      </c>
      <c r="B6624" s="6">
        <v>44918.996527804542</v>
      </c>
      <c r="C6624">
        <v>0.2</v>
      </c>
    </row>
    <row r="6625" spans="1:3" x14ac:dyDescent="0.2">
      <c r="A6625" s="5">
        <f t="shared" si="103"/>
        <v>45009.000000026768</v>
      </c>
      <c r="B6625" s="6">
        <v>44919.000000026768</v>
      </c>
      <c r="C6625">
        <v>0.1</v>
      </c>
    </row>
    <row r="6626" spans="1:3" x14ac:dyDescent="0.2">
      <c r="A6626" s="5">
        <f t="shared" si="103"/>
        <v>45009.003472248995</v>
      </c>
      <c r="B6626" s="6">
        <v>44919.003472248995</v>
      </c>
      <c r="C6626">
        <v>0.1</v>
      </c>
    </row>
    <row r="6627" spans="1:3" x14ac:dyDescent="0.2">
      <c r="A6627" s="5">
        <f t="shared" si="103"/>
        <v>45009.006944471221</v>
      </c>
      <c r="B6627" s="6">
        <v>44919.006944471221</v>
      </c>
      <c r="C6627">
        <v>0.1</v>
      </c>
    </row>
    <row r="6628" spans="1:3" x14ac:dyDescent="0.2">
      <c r="A6628" s="5">
        <f t="shared" si="103"/>
        <v>45009.010416693447</v>
      </c>
      <c r="B6628" s="6">
        <v>44919.010416693447</v>
      </c>
      <c r="C6628">
        <v>0.2</v>
      </c>
    </row>
    <row r="6629" spans="1:3" x14ac:dyDescent="0.2">
      <c r="A6629" s="5">
        <f t="shared" si="103"/>
        <v>45009.013888915673</v>
      </c>
      <c r="B6629" s="6">
        <v>44919.013888915673</v>
      </c>
      <c r="C6629">
        <v>0.1</v>
      </c>
    </row>
    <row r="6630" spans="1:3" x14ac:dyDescent="0.2">
      <c r="A6630" s="5">
        <f t="shared" si="103"/>
        <v>45009.0173611379</v>
      </c>
      <c r="B6630" s="6">
        <v>44919.0173611379</v>
      </c>
      <c r="C6630">
        <v>0.1</v>
      </c>
    </row>
    <row r="6631" spans="1:3" x14ac:dyDescent="0.2">
      <c r="A6631" s="5">
        <f t="shared" si="103"/>
        <v>45009.020833360126</v>
      </c>
      <c r="B6631" s="6">
        <v>44919.020833360126</v>
      </c>
      <c r="C6631">
        <v>0.1</v>
      </c>
    </row>
    <row r="6632" spans="1:3" x14ac:dyDescent="0.2">
      <c r="A6632" s="5">
        <f t="shared" si="103"/>
        <v>45009.024305582352</v>
      </c>
      <c r="B6632" s="6">
        <v>44919.024305582352</v>
      </c>
      <c r="C6632">
        <v>0.1</v>
      </c>
    </row>
    <row r="6633" spans="1:3" x14ac:dyDescent="0.2">
      <c r="A6633" s="5">
        <f t="shared" si="103"/>
        <v>45009.027777804578</v>
      </c>
      <c r="B6633" s="6">
        <v>44919.027777804578</v>
      </c>
      <c r="C6633">
        <v>0.1</v>
      </c>
    </row>
    <row r="6634" spans="1:3" x14ac:dyDescent="0.2">
      <c r="A6634" s="5">
        <f t="shared" si="103"/>
        <v>45009.031250026805</v>
      </c>
      <c r="B6634" s="6">
        <v>44919.031250026805</v>
      </c>
      <c r="C6634">
        <v>0.1</v>
      </c>
    </row>
    <row r="6635" spans="1:3" x14ac:dyDescent="0.2">
      <c r="A6635" s="5">
        <f t="shared" si="103"/>
        <v>45009.034722249031</v>
      </c>
      <c r="B6635" s="6">
        <v>44919.034722249031</v>
      </c>
      <c r="C6635">
        <v>0.1</v>
      </c>
    </row>
    <row r="6636" spans="1:3" x14ac:dyDescent="0.2">
      <c r="A6636" s="5">
        <f t="shared" si="103"/>
        <v>45009.038194471257</v>
      </c>
      <c r="B6636" s="6">
        <v>44919.038194471257</v>
      </c>
      <c r="C6636">
        <v>0.2</v>
      </c>
    </row>
    <row r="6637" spans="1:3" x14ac:dyDescent="0.2">
      <c r="A6637" s="5">
        <f t="shared" si="103"/>
        <v>45009.041666693483</v>
      </c>
      <c r="B6637" s="6">
        <v>44919.041666693483</v>
      </c>
      <c r="C6637">
        <v>0.1</v>
      </c>
    </row>
    <row r="6638" spans="1:3" x14ac:dyDescent="0.2">
      <c r="A6638" s="5">
        <f t="shared" si="103"/>
        <v>45009.04513891571</v>
      </c>
      <c r="B6638" s="6">
        <v>44919.04513891571</v>
      </c>
      <c r="C6638">
        <v>0.1</v>
      </c>
    </row>
    <row r="6639" spans="1:3" x14ac:dyDescent="0.2">
      <c r="A6639" s="5">
        <f t="shared" si="103"/>
        <v>45009.048611137936</v>
      </c>
      <c r="B6639" s="6">
        <v>44919.048611137936</v>
      </c>
      <c r="C6639">
        <v>0.1</v>
      </c>
    </row>
    <row r="6640" spans="1:3" x14ac:dyDescent="0.2">
      <c r="A6640" s="5">
        <f t="shared" si="103"/>
        <v>45009.052083360162</v>
      </c>
      <c r="B6640" s="6">
        <v>44919.052083360162</v>
      </c>
      <c r="C6640">
        <v>0.2</v>
      </c>
    </row>
    <row r="6641" spans="1:3" x14ac:dyDescent="0.2">
      <c r="A6641" s="5">
        <f t="shared" si="103"/>
        <v>45009.055555582388</v>
      </c>
      <c r="B6641" s="6">
        <v>44919.055555582388</v>
      </c>
      <c r="C6641">
        <v>0.1</v>
      </c>
    </row>
    <row r="6642" spans="1:3" x14ac:dyDescent="0.2">
      <c r="A6642" s="5">
        <f t="shared" si="103"/>
        <v>45009.059027804615</v>
      </c>
      <c r="B6642" s="6">
        <v>44919.059027804615</v>
      </c>
      <c r="C6642">
        <v>0.2</v>
      </c>
    </row>
    <row r="6643" spans="1:3" x14ac:dyDescent="0.2">
      <c r="A6643" s="5">
        <f t="shared" si="103"/>
        <v>45009.062500026841</v>
      </c>
      <c r="B6643" s="6">
        <v>44919.062500026841</v>
      </c>
      <c r="C6643">
        <v>0.1</v>
      </c>
    </row>
    <row r="6644" spans="1:3" x14ac:dyDescent="0.2">
      <c r="A6644" s="5">
        <f t="shared" si="103"/>
        <v>45009.065972249067</v>
      </c>
      <c r="B6644" s="6">
        <v>44919.065972249067</v>
      </c>
      <c r="C6644">
        <v>0.1</v>
      </c>
    </row>
    <row r="6645" spans="1:3" x14ac:dyDescent="0.2">
      <c r="A6645" s="5">
        <f t="shared" si="103"/>
        <v>45009.069444471294</v>
      </c>
      <c r="B6645" s="6">
        <v>44919.069444471294</v>
      </c>
      <c r="C6645">
        <v>0.1</v>
      </c>
    </row>
    <row r="6646" spans="1:3" x14ac:dyDescent="0.2">
      <c r="A6646" s="5">
        <f t="shared" si="103"/>
        <v>45009.07291669352</v>
      </c>
      <c r="B6646" s="6">
        <v>44919.07291669352</v>
      </c>
      <c r="C6646">
        <v>0.1</v>
      </c>
    </row>
    <row r="6647" spans="1:3" x14ac:dyDescent="0.2">
      <c r="A6647" s="5">
        <f t="shared" si="103"/>
        <v>45009.076388915746</v>
      </c>
      <c r="B6647" s="6">
        <v>44919.076388915746</v>
      </c>
      <c r="C6647">
        <v>0.1</v>
      </c>
    </row>
    <row r="6648" spans="1:3" x14ac:dyDescent="0.2">
      <c r="A6648" s="5">
        <f t="shared" si="103"/>
        <v>45009.079861137972</v>
      </c>
      <c r="B6648" s="6">
        <v>44919.079861137972</v>
      </c>
      <c r="C6648">
        <v>0.2</v>
      </c>
    </row>
    <row r="6649" spans="1:3" x14ac:dyDescent="0.2">
      <c r="A6649" s="5">
        <f t="shared" si="103"/>
        <v>45009.083333360199</v>
      </c>
      <c r="B6649" s="6">
        <v>44919.083333360199</v>
      </c>
      <c r="C6649">
        <v>0.1</v>
      </c>
    </row>
    <row r="6650" spans="1:3" x14ac:dyDescent="0.2">
      <c r="A6650" s="5">
        <f t="shared" si="103"/>
        <v>45009.086805582425</v>
      </c>
      <c r="B6650" s="6">
        <v>44919.086805582425</v>
      </c>
      <c r="C6650">
        <v>0.2</v>
      </c>
    </row>
    <row r="6651" spans="1:3" x14ac:dyDescent="0.2">
      <c r="A6651" s="5">
        <f t="shared" si="103"/>
        <v>45009.090277804651</v>
      </c>
      <c r="B6651" s="6">
        <v>44919.090277804651</v>
      </c>
      <c r="C6651">
        <v>0.2</v>
      </c>
    </row>
    <row r="6652" spans="1:3" x14ac:dyDescent="0.2">
      <c r="A6652" s="5">
        <f t="shared" si="103"/>
        <v>45009.093750026877</v>
      </c>
      <c r="B6652" s="6">
        <v>44919.093750026877</v>
      </c>
      <c r="C6652">
        <v>0.1</v>
      </c>
    </row>
    <row r="6653" spans="1:3" x14ac:dyDescent="0.2">
      <c r="A6653" s="5">
        <f t="shared" si="103"/>
        <v>45009.097222249104</v>
      </c>
      <c r="B6653" s="6">
        <v>44919.097222249104</v>
      </c>
      <c r="C6653">
        <v>0.1</v>
      </c>
    </row>
    <row r="6654" spans="1:3" x14ac:dyDescent="0.2">
      <c r="A6654" s="5">
        <f t="shared" si="103"/>
        <v>45009.10069447133</v>
      </c>
      <c r="B6654" s="6">
        <v>44919.10069447133</v>
      </c>
      <c r="C6654">
        <v>0.1</v>
      </c>
    </row>
    <row r="6655" spans="1:3" x14ac:dyDescent="0.2">
      <c r="A6655" s="5">
        <f t="shared" si="103"/>
        <v>45009.104166693556</v>
      </c>
      <c r="B6655" s="6">
        <v>44919.104166693556</v>
      </c>
      <c r="C6655">
        <v>0.2</v>
      </c>
    </row>
    <row r="6656" spans="1:3" x14ac:dyDescent="0.2">
      <c r="A6656" s="5">
        <f t="shared" si="103"/>
        <v>45009.107638915782</v>
      </c>
      <c r="B6656" s="6">
        <v>44919.107638915782</v>
      </c>
      <c r="C6656">
        <v>0.1</v>
      </c>
    </row>
    <row r="6657" spans="1:3" x14ac:dyDescent="0.2">
      <c r="A6657" s="5">
        <f t="shared" si="103"/>
        <v>45009.111111138009</v>
      </c>
      <c r="B6657" s="6">
        <v>44919.111111138009</v>
      </c>
      <c r="C6657">
        <v>0.1</v>
      </c>
    </row>
    <row r="6658" spans="1:3" x14ac:dyDescent="0.2">
      <c r="A6658" s="5">
        <f t="shared" si="103"/>
        <v>45009.114583360235</v>
      </c>
      <c r="B6658" s="6">
        <v>44919.114583360235</v>
      </c>
      <c r="C6658">
        <v>0.1</v>
      </c>
    </row>
    <row r="6659" spans="1:3" x14ac:dyDescent="0.2">
      <c r="A6659" s="5">
        <f t="shared" si="103"/>
        <v>45009.118055582461</v>
      </c>
      <c r="B6659" s="6">
        <v>44919.118055582461</v>
      </c>
      <c r="C6659">
        <v>0.1</v>
      </c>
    </row>
    <row r="6660" spans="1:3" x14ac:dyDescent="0.2">
      <c r="A6660" s="5">
        <f t="shared" si="103"/>
        <v>45009.121527804688</v>
      </c>
      <c r="B6660" s="6">
        <v>44919.121527804688</v>
      </c>
      <c r="C6660">
        <v>0.1</v>
      </c>
    </row>
    <row r="6661" spans="1:3" x14ac:dyDescent="0.2">
      <c r="A6661" s="5">
        <f t="shared" ref="A6661:A6724" si="104">+A6660*2-A6659</f>
        <v>45009.125000026914</v>
      </c>
      <c r="B6661" s="6">
        <v>44919.125000026914</v>
      </c>
      <c r="C6661">
        <v>0.1</v>
      </c>
    </row>
    <row r="6662" spans="1:3" x14ac:dyDescent="0.2">
      <c r="A6662" s="5">
        <f t="shared" si="104"/>
        <v>45009.12847224914</v>
      </c>
      <c r="B6662" s="6">
        <v>44919.12847224914</v>
      </c>
      <c r="C6662">
        <v>0.2</v>
      </c>
    </row>
    <row r="6663" spans="1:3" x14ac:dyDescent="0.2">
      <c r="A6663" s="5">
        <f t="shared" si="104"/>
        <v>45009.131944471366</v>
      </c>
      <c r="B6663" s="6">
        <v>44919.131944471366</v>
      </c>
      <c r="C6663">
        <v>0.2</v>
      </c>
    </row>
    <row r="6664" spans="1:3" x14ac:dyDescent="0.2">
      <c r="A6664" s="5">
        <f t="shared" si="104"/>
        <v>45009.135416693593</v>
      </c>
      <c r="B6664" s="6">
        <v>44919.135416693593</v>
      </c>
      <c r="C6664">
        <v>0.2</v>
      </c>
    </row>
    <row r="6665" spans="1:3" x14ac:dyDescent="0.2">
      <c r="A6665" s="5">
        <f t="shared" si="104"/>
        <v>45009.138888915819</v>
      </c>
      <c r="B6665" s="6">
        <v>44919.138888915819</v>
      </c>
      <c r="C6665">
        <v>0.1</v>
      </c>
    </row>
    <row r="6666" spans="1:3" x14ac:dyDescent="0.2">
      <c r="A6666" s="5">
        <f t="shared" si="104"/>
        <v>45009.142361138045</v>
      </c>
      <c r="B6666" s="6">
        <v>44919.142361138045</v>
      </c>
      <c r="C6666">
        <v>0.2</v>
      </c>
    </row>
    <row r="6667" spans="1:3" x14ac:dyDescent="0.2">
      <c r="A6667" s="5">
        <f t="shared" si="104"/>
        <v>45009.145833360271</v>
      </c>
      <c r="B6667" s="6">
        <v>44919.145833360271</v>
      </c>
      <c r="C6667">
        <v>0.1</v>
      </c>
    </row>
    <row r="6668" spans="1:3" x14ac:dyDescent="0.2">
      <c r="A6668" s="5">
        <f t="shared" si="104"/>
        <v>45009.149305582498</v>
      </c>
      <c r="B6668" s="6">
        <v>44919.149305582498</v>
      </c>
      <c r="C6668">
        <v>0.1</v>
      </c>
    </row>
    <row r="6669" spans="1:3" x14ac:dyDescent="0.2">
      <c r="A6669" s="5">
        <f t="shared" si="104"/>
        <v>45009.152777804724</v>
      </c>
      <c r="B6669" s="6">
        <v>44919.152777804724</v>
      </c>
      <c r="C6669">
        <v>0.1</v>
      </c>
    </row>
    <row r="6670" spans="1:3" x14ac:dyDescent="0.2">
      <c r="A6670" s="5">
        <f t="shared" si="104"/>
        <v>45009.15625002695</v>
      </c>
      <c r="B6670" s="6">
        <v>44919.15625002695</v>
      </c>
      <c r="C6670">
        <v>0.1</v>
      </c>
    </row>
    <row r="6671" spans="1:3" x14ac:dyDescent="0.2">
      <c r="A6671" s="5">
        <f t="shared" si="104"/>
        <v>45009.159722249176</v>
      </c>
      <c r="B6671" s="6">
        <v>44919.159722249176</v>
      </c>
      <c r="C6671">
        <v>0.1</v>
      </c>
    </row>
    <row r="6672" spans="1:3" x14ac:dyDescent="0.2">
      <c r="A6672" s="5">
        <f t="shared" si="104"/>
        <v>45009.163194471403</v>
      </c>
      <c r="B6672" s="6">
        <v>44919.163194471403</v>
      </c>
      <c r="C6672">
        <v>0.2</v>
      </c>
    </row>
    <row r="6673" spans="1:3" x14ac:dyDescent="0.2">
      <c r="A6673" s="5">
        <f t="shared" si="104"/>
        <v>45009.166666693629</v>
      </c>
      <c r="B6673" s="6">
        <v>44919.166666693629</v>
      </c>
      <c r="C6673">
        <v>0.1</v>
      </c>
    </row>
    <row r="6674" spans="1:3" x14ac:dyDescent="0.2">
      <c r="A6674" s="5">
        <f t="shared" si="104"/>
        <v>45009.170138915855</v>
      </c>
      <c r="B6674" s="6">
        <v>44919.170138915855</v>
      </c>
      <c r="C6674">
        <v>0.1</v>
      </c>
    </row>
    <row r="6675" spans="1:3" x14ac:dyDescent="0.2">
      <c r="A6675" s="5">
        <f t="shared" si="104"/>
        <v>45009.173611138081</v>
      </c>
      <c r="B6675" s="6">
        <v>44919.173611138081</v>
      </c>
      <c r="C6675">
        <v>0.2</v>
      </c>
    </row>
    <row r="6676" spans="1:3" x14ac:dyDescent="0.2">
      <c r="A6676" s="5">
        <f t="shared" si="104"/>
        <v>45009.177083360308</v>
      </c>
      <c r="B6676" s="6">
        <v>44919.177083360308</v>
      </c>
      <c r="C6676">
        <v>0.1</v>
      </c>
    </row>
    <row r="6677" spans="1:3" x14ac:dyDescent="0.2">
      <c r="A6677" s="5">
        <f t="shared" si="104"/>
        <v>45009.180555582534</v>
      </c>
      <c r="B6677" s="6">
        <v>44919.180555582534</v>
      </c>
      <c r="C6677">
        <v>0.2</v>
      </c>
    </row>
    <row r="6678" spans="1:3" x14ac:dyDescent="0.2">
      <c r="A6678" s="5">
        <f t="shared" si="104"/>
        <v>45009.18402780476</v>
      </c>
      <c r="B6678" s="6">
        <v>44919.18402780476</v>
      </c>
      <c r="C6678">
        <v>0.1</v>
      </c>
    </row>
    <row r="6679" spans="1:3" x14ac:dyDescent="0.2">
      <c r="A6679" s="5">
        <f t="shared" si="104"/>
        <v>45009.187500026987</v>
      </c>
      <c r="B6679" s="6">
        <v>44919.187500026987</v>
      </c>
      <c r="C6679">
        <v>0.1</v>
      </c>
    </row>
    <row r="6680" spans="1:3" x14ac:dyDescent="0.2">
      <c r="A6680" s="5">
        <f t="shared" si="104"/>
        <v>45009.190972249213</v>
      </c>
      <c r="B6680" s="6">
        <v>44919.190972249213</v>
      </c>
      <c r="C6680">
        <v>0.1</v>
      </c>
    </row>
    <row r="6681" spans="1:3" x14ac:dyDescent="0.2">
      <c r="A6681" s="5">
        <f t="shared" si="104"/>
        <v>45009.194444471439</v>
      </c>
      <c r="B6681" s="6">
        <v>44919.194444471439</v>
      </c>
      <c r="C6681">
        <v>0.1</v>
      </c>
    </row>
    <row r="6682" spans="1:3" x14ac:dyDescent="0.2">
      <c r="A6682" s="5">
        <f t="shared" si="104"/>
        <v>45009.197916693665</v>
      </c>
      <c r="B6682" s="6">
        <v>44919.197916693665</v>
      </c>
      <c r="C6682">
        <v>0.1</v>
      </c>
    </row>
    <row r="6683" spans="1:3" x14ac:dyDescent="0.2">
      <c r="A6683" s="5">
        <f t="shared" si="104"/>
        <v>45009.201388915892</v>
      </c>
      <c r="B6683" s="6">
        <v>44919.201388915892</v>
      </c>
      <c r="C6683">
        <v>0.1</v>
      </c>
    </row>
    <row r="6684" spans="1:3" x14ac:dyDescent="0.2">
      <c r="A6684" s="5">
        <f t="shared" si="104"/>
        <v>45009.204861138118</v>
      </c>
      <c r="B6684" s="6">
        <v>44919.204861138118</v>
      </c>
      <c r="C6684">
        <v>0.1</v>
      </c>
    </row>
    <row r="6685" spans="1:3" x14ac:dyDescent="0.2">
      <c r="A6685" s="5">
        <f t="shared" si="104"/>
        <v>45009.208333360344</v>
      </c>
      <c r="B6685" s="6">
        <v>44919.208333360344</v>
      </c>
      <c r="C6685">
        <v>0.1</v>
      </c>
    </row>
    <row r="6686" spans="1:3" x14ac:dyDescent="0.2">
      <c r="A6686" s="5">
        <f t="shared" si="104"/>
        <v>45009.21180558257</v>
      </c>
      <c r="B6686" s="6">
        <v>44919.21180558257</v>
      </c>
      <c r="C6686">
        <v>0.1</v>
      </c>
    </row>
    <row r="6687" spans="1:3" x14ac:dyDescent="0.2">
      <c r="A6687" s="5">
        <f t="shared" si="104"/>
        <v>45009.215277804797</v>
      </c>
      <c r="B6687" s="6">
        <v>44919.215277804797</v>
      </c>
      <c r="C6687">
        <v>0.1</v>
      </c>
    </row>
    <row r="6688" spans="1:3" x14ac:dyDescent="0.2">
      <c r="A6688" s="5">
        <f t="shared" si="104"/>
        <v>45009.218750027023</v>
      </c>
      <c r="B6688" s="6">
        <v>44919.218750027023</v>
      </c>
      <c r="C6688">
        <v>0.1</v>
      </c>
    </row>
    <row r="6689" spans="1:3" x14ac:dyDescent="0.2">
      <c r="A6689" s="5">
        <f t="shared" si="104"/>
        <v>45009.222222249249</v>
      </c>
      <c r="B6689" s="6">
        <v>44919.222222249249</v>
      </c>
      <c r="C6689">
        <v>0.1</v>
      </c>
    </row>
    <row r="6690" spans="1:3" x14ac:dyDescent="0.2">
      <c r="A6690" s="5">
        <f t="shared" si="104"/>
        <v>45009.225694471475</v>
      </c>
      <c r="B6690" s="6">
        <v>44919.225694471475</v>
      </c>
      <c r="C6690">
        <v>0.2</v>
      </c>
    </row>
    <row r="6691" spans="1:3" x14ac:dyDescent="0.2">
      <c r="A6691" s="5">
        <f t="shared" si="104"/>
        <v>45009.229166693702</v>
      </c>
      <c r="B6691" s="6">
        <v>44919.229166693702</v>
      </c>
      <c r="C6691">
        <v>0.1</v>
      </c>
    </row>
    <row r="6692" spans="1:3" x14ac:dyDescent="0.2">
      <c r="A6692" s="5">
        <f t="shared" si="104"/>
        <v>45009.232638915928</v>
      </c>
      <c r="B6692" s="6">
        <v>44919.232638915928</v>
      </c>
      <c r="C6692">
        <v>0.1</v>
      </c>
    </row>
    <row r="6693" spans="1:3" x14ac:dyDescent="0.2">
      <c r="A6693" s="5">
        <f t="shared" si="104"/>
        <v>45009.236111138154</v>
      </c>
      <c r="B6693" s="6">
        <v>44919.236111138154</v>
      </c>
      <c r="C6693">
        <v>0.2</v>
      </c>
    </row>
    <row r="6694" spans="1:3" x14ac:dyDescent="0.2">
      <c r="A6694" s="5">
        <f t="shared" si="104"/>
        <v>45009.23958336038</v>
      </c>
      <c r="B6694" s="6">
        <v>44919.23958336038</v>
      </c>
      <c r="C6694">
        <v>0.1</v>
      </c>
    </row>
    <row r="6695" spans="1:3" x14ac:dyDescent="0.2">
      <c r="A6695" s="5">
        <f t="shared" si="104"/>
        <v>45009.243055582607</v>
      </c>
      <c r="B6695" s="6">
        <v>44919.243055582607</v>
      </c>
      <c r="C6695">
        <v>0</v>
      </c>
    </row>
    <row r="6696" spans="1:3" x14ac:dyDescent="0.2">
      <c r="A6696" s="5">
        <f t="shared" si="104"/>
        <v>45009.246527804833</v>
      </c>
      <c r="B6696" s="6">
        <v>44919.246527804833</v>
      </c>
      <c r="C6696">
        <v>0.1</v>
      </c>
    </row>
    <row r="6697" spans="1:3" x14ac:dyDescent="0.2">
      <c r="A6697" s="5">
        <f t="shared" si="104"/>
        <v>45009.250000027059</v>
      </c>
      <c r="B6697" s="6">
        <v>44919.250000027059</v>
      </c>
      <c r="C6697">
        <v>0.2</v>
      </c>
    </row>
    <row r="6698" spans="1:3" x14ac:dyDescent="0.2">
      <c r="A6698" s="5">
        <f t="shared" si="104"/>
        <v>45009.253472249286</v>
      </c>
      <c r="B6698" s="6">
        <v>44919.253472249286</v>
      </c>
      <c r="C6698">
        <v>0.1</v>
      </c>
    </row>
    <row r="6699" spans="1:3" x14ac:dyDescent="0.2">
      <c r="A6699" s="5">
        <f t="shared" si="104"/>
        <v>45009.256944471512</v>
      </c>
      <c r="B6699" s="6">
        <v>44919.256944471512</v>
      </c>
      <c r="C6699">
        <v>0.2</v>
      </c>
    </row>
    <row r="6700" spans="1:3" x14ac:dyDescent="0.2">
      <c r="A6700" s="5">
        <f t="shared" si="104"/>
        <v>45009.260416693738</v>
      </c>
      <c r="B6700" s="6">
        <v>44919.260416693738</v>
      </c>
      <c r="C6700">
        <v>0.2</v>
      </c>
    </row>
    <row r="6701" spans="1:3" x14ac:dyDescent="0.2">
      <c r="A6701" s="5">
        <f t="shared" si="104"/>
        <v>45009.263888915964</v>
      </c>
      <c r="B6701" s="6">
        <v>44919.263888915964</v>
      </c>
      <c r="C6701">
        <v>0.1</v>
      </c>
    </row>
    <row r="6702" spans="1:3" x14ac:dyDescent="0.2">
      <c r="A6702" s="5">
        <f t="shared" si="104"/>
        <v>45009.267361138191</v>
      </c>
      <c r="B6702" s="6">
        <v>44919.267361138191</v>
      </c>
      <c r="C6702">
        <v>0.1</v>
      </c>
    </row>
    <row r="6703" spans="1:3" x14ac:dyDescent="0.2">
      <c r="A6703" s="5">
        <f t="shared" si="104"/>
        <v>45009.270833360417</v>
      </c>
      <c r="B6703" s="6">
        <v>44919.270833360417</v>
      </c>
      <c r="C6703">
        <v>0.2</v>
      </c>
    </row>
    <row r="6704" spans="1:3" x14ac:dyDescent="0.2">
      <c r="A6704" s="5">
        <f t="shared" si="104"/>
        <v>45009.274305582643</v>
      </c>
      <c r="B6704" s="6">
        <v>44919.274305582643</v>
      </c>
      <c r="C6704">
        <v>0.1</v>
      </c>
    </row>
    <row r="6705" spans="1:3" x14ac:dyDescent="0.2">
      <c r="A6705" s="5">
        <f t="shared" si="104"/>
        <v>45009.277777804869</v>
      </c>
      <c r="B6705" s="6">
        <v>44919.277777804869</v>
      </c>
      <c r="C6705">
        <v>0.1</v>
      </c>
    </row>
    <row r="6706" spans="1:3" x14ac:dyDescent="0.2">
      <c r="A6706" s="5">
        <f t="shared" si="104"/>
        <v>45009.281250027096</v>
      </c>
      <c r="B6706" s="6">
        <v>44919.281250027096</v>
      </c>
      <c r="C6706">
        <v>0.1</v>
      </c>
    </row>
    <row r="6707" spans="1:3" x14ac:dyDescent="0.2">
      <c r="A6707" s="5">
        <f t="shared" si="104"/>
        <v>45009.284722249322</v>
      </c>
      <c r="B6707" s="6">
        <v>44919.284722249322</v>
      </c>
      <c r="C6707">
        <v>0.2</v>
      </c>
    </row>
    <row r="6708" spans="1:3" x14ac:dyDescent="0.2">
      <c r="A6708" s="5">
        <f t="shared" si="104"/>
        <v>45009.288194471548</v>
      </c>
      <c r="B6708" s="6">
        <v>44919.288194471548</v>
      </c>
      <c r="C6708">
        <v>0.2</v>
      </c>
    </row>
    <row r="6709" spans="1:3" x14ac:dyDescent="0.2">
      <c r="A6709" s="5">
        <f t="shared" si="104"/>
        <v>45009.291666693774</v>
      </c>
      <c r="B6709" s="6">
        <v>44919.291666693774</v>
      </c>
      <c r="C6709">
        <v>0.1</v>
      </c>
    </row>
    <row r="6710" spans="1:3" x14ac:dyDescent="0.2">
      <c r="A6710" s="5">
        <f t="shared" si="104"/>
        <v>45009.295138916001</v>
      </c>
      <c r="B6710" s="6">
        <v>44919.295138916001</v>
      </c>
      <c r="C6710">
        <v>0.1</v>
      </c>
    </row>
    <row r="6711" spans="1:3" x14ac:dyDescent="0.2">
      <c r="A6711" s="5">
        <f t="shared" si="104"/>
        <v>45009.298611138227</v>
      </c>
      <c r="B6711" s="6">
        <v>44919.298611138227</v>
      </c>
      <c r="C6711">
        <v>0.1</v>
      </c>
    </row>
    <row r="6712" spans="1:3" x14ac:dyDescent="0.2">
      <c r="A6712" s="5">
        <f t="shared" si="104"/>
        <v>45009.302083360453</v>
      </c>
      <c r="B6712" s="6">
        <v>44919.302083360453</v>
      </c>
      <c r="C6712">
        <v>0.1</v>
      </c>
    </row>
    <row r="6713" spans="1:3" x14ac:dyDescent="0.2">
      <c r="A6713" s="5">
        <f t="shared" si="104"/>
        <v>45009.30555558268</v>
      </c>
      <c r="B6713" s="6">
        <v>44919.30555558268</v>
      </c>
      <c r="C6713">
        <v>0.2</v>
      </c>
    </row>
    <row r="6714" spans="1:3" x14ac:dyDescent="0.2">
      <c r="A6714" s="5">
        <f t="shared" si="104"/>
        <v>45009.309027804906</v>
      </c>
      <c r="B6714" s="6">
        <v>44919.309027804906</v>
      </c>
      <c r="C6714">
        <v>0.2</v>
      </c>
    </row>
    <row r="6715" spans="1:3" x14ac:dyDescent="0.2">
      <c r="A6715" s="5">
        <f t="shared" si="104"/>
        <v>45009.312500027132</v>
      </c>
      <c r="B6715" s="6">
        <v>44919.312500027132</v>
      </c>
      <c r="C6715">
        <v>0.1</v>
      </c>
    </row>
    <row r="6716" spans="1:3" x14ac:dyDescent="0.2">
      <c r="A6716" s="5">
        <f t="shared" si="104"/>
        <v>45009.315972249358</v>
      </c>
      <c r="B6716" s="6">
        <v>44919.315972249358</v>
      </c>
      <c r="C6716">
        <v>0.2</v>
      </c>
    </row>
    <row r="6717" spans="1:3" x14ac:dyDescent="0.2">
      <c r="A6717" s="5">
        <f t="shared" si="104"/>
        <v>45009.319444471585</v>
      </c>
      <c r="B6717" s="6">
        <v>44919.319444471585</v>
      </c>
      <c r="C6717">
        <v>0.1</v>
      </c>
    </row>
    <row r="6718" spans="1:3" x14ac:dyDescent="0.2">
      <c r="A6718" s="5">
        <f t="shared" si="104"/>
        <v>45009.322916693811</v>
      </c>
      <c r="B6718" s="6">
        <v>44919.322916693811</v>
      </c>
      <c r="C6718">
        <v>0.2</v>
      </c>
    </row>
    <row r="6719" spans="1:3" x14ac:dyDescent="0.2">
      <c r="A6719" s="5">
        <f t="shared" si="104"/>
        <v>45009.326388916037</v>
      </c>
      <c r="B6719" s="6">
        <v>44919.326388916037</v>
      </c>
      <c r="C6719">
        <v>0.1</v>
      </c>
    </row>
    <row r="6720" spans="1:3" x14ac:dyDescent="0.2">
      <c r="A6720" s="5">
        <f t="shared" si="104"/>
        <v>45009.329861138263</v>
      </c>
      <c r="B6720" s="6">
        <v>44919.329861138263</v>
      </c>
      <c r="C6720">
        <v>0.1</v>
      </c>
    </row>
    <row r="6721" spans="1:3" x14ac:dyDescent="0.2">
      <c r="A6721" s="5">
        <f t="shared" si="104"/>
        <v>45009.33333336049</v>
      </c>
      <c r="B6721" s="6">
        <v>44919.33333336049</v>
      </c>
      <c r="C6721">
        <v>0.1</v>
      </c>
    </row>
    <row r="6722" spans="1:3" x14ac:dyDescent="0.2">
      <c r="A6722" s="5">
        <f t="shared" si="104"/>
        <v>45009.336805582716</v>
      </c>
      <c r="B6722" s="6">
        <v>44919.336805582716</v>
      </c>
      <c r="C6722">
        <v>0.2</v>
      </c>
    </row>
    <row r="6723" spans="1:3" x14ac:dyDescent="0.2">
      <c r="A6723" s="5">
        <f t="shared" si="104"/>
        <v>45009.340277804942</v>
      </c>
      <c r="B6723" s="6">
        <v>44919.340277804942</v>
      </c>
      <c r="C6723">
        <v>0.1</v>
      </c>
    </row>
    <row r="6724" spans="1:3" x14ac:dyDescent="0.2">
      <c r="A6724" s="5">
        <f t="shared" si="104"/>
        <v>45009.343750027168</v>
      </c>
      <c r="B6724" s="6">
        <v>44919.343750027168</v>
      </c>
      <c r="C6724">
        <v>0.1</v>
      </c>
    </row>
    <row r="6725" spans="1:3" x14ac:dyDescent="0.2">
      <c r="A6725" s="5">
        <f t="shared" ref="A6725:A6788" si="105">+A6724*2-A6723</f>
        <v>45009.347222249395</v>
      </c>
      <c r="B6725" s="6">
        <v>44919.347222249395</v>
      </c>
      <c r="C6725">
        <v>0.1</v>
      </c>
    </row>
    <row r="6726" spans="1:3" x14ac:dyDescent="0.2">
      <c r="A6726" s="5">
        <f t="shared" si="105"/>
        <v>45009.350694471621</v>
      </c>
      <c r="B6726" s="6">
        <v>44919.350694471621</v>
      </c>
      <c r="C6726">
        <v>0.1</v>
      </c>
    </row>
    <row r="6727" spans="1:3" x14ac:dyDescent="0.2">
      <c r="A6727" s="5">
        <f t="shared" si="105"/>
        <v>45009.354166693847</v>
      </c>
      <c r="B6727" s="6">
        <v>44919.354166693847</v>
      </c>
      <c r="C6727">
        <v>0.1</v>
      </c>
    </row>
    <row r="6728" spans="1:3" x14ac:dyDescent="0.2">
      <c r="A6728" s="5">
        <f t="shared" si="105"/>
        <v>45009.357638916073</v>
      </c>
      <c r="B6728" s="6">
        <v>44919.357638916073</v>
      </c>
      <c r="C6728">
        <v>0.1</v>
      </c>
    </row>
    <row r="6729" spans="1:3" x14ac:dyDescent="0.2">
      <c r="A6729" s="5">
        <f t="shared" si="105"/>
        <v>45009.3611111383</v>
      </c>
      <c r="B6729" s="6">
        <v>44919.3611111383</v>
      </c>
      <c r="C6729">
        <v>0.1</v>
      </c>
    </row>
    <row r="6730" spans="1:3" x14ac:dyDescent="0.2">
      <c r="A6730" s="5">
        <f t="shared" si="105"/>
        <v>45009.364583360526</v>
      </c>
      <c r="B6730" s="6">
        <v>44919.364583360526</v>
      </c>
      <c r="C6730">
        <v>0.2</v>
      </c>
    </row>
    <row r="6731" spans="1:3" x14ac:dyDescent="0.2">
      <c r="A6731" s="5">
        <f t="shared" si="105"/>
        <v>45009.368055582752</v>
      </c>
      <c r="B6731" s="6">
        <v>44919.368055582752</v>
      </c>
      <c r="C6731">
        <v>0.4</v>
      </c>
    </row>
    <row r="6732" spans="1:3" x14ac:dyDescent="0.2">
      <c r="A6732" s="5">
        <f t="shared" si="105"/>
        <v>45009.371527804979</v>
      </c>
      <c r="B6732" s="6">
        <v>44919.371527804979</v>
      </c>
      <c r="C6732">
        <v>0.9</v>
      </c>
    </row>
    <row r="6733" spans="1:3" x14ac:dyDescent="0.2">
      <c r="A6733" s="5">
        <f t="shared" si="105"/>
        <v>45009.375000027205</v>
      </c>
      <c r="B6733" s="6">
        <v>44919.375000027205</v>
      </c>
      <c r="C6733">
        <v>37.799999999999997</v>
      </c>
    </row>
    <row r="6734" spans="1:3" x14ac:dyDescent="0.2">
      <c r="A6734" s="5">
        <f t="shared" si="105"/>
        <v>45009.378472249431</v>
      </c>
      <c r="B6734" s="6">
        <v>44919.378472249431</v>
      </c>
      <c r="C6734">
        <v>8.9</v>
      </c>
    </row>
    <row r="6735" spans="1:3" x14ac:dyDescent="0.2">
      <c r="A6735" s="5">
        <f t="shared" si="105"/>
        <v>45009.381944471657</v>
      </c>
      <c r="B6735" s="6">
        <v>44919.381944471657</v>
      </c>
      <c r="C6735">
        <v>0.2</v>
      </c>
    </row>
    <row r="6736" spans="1:3" x14ac:dyDescent="0.2">
      <c r="A6736" s="5">
        <f t="shared" si="105"/>
        <v>45009.385416693884</v>
      </c>
      <c r="B6736" s="6">
        <v>44919.385416693884</v>
      </c>
      <c r="C6736">
        <v>0.1</v>
      </c>
    </row>
    <row r="6737" spans="1:3" x14ac:dyDescent="0.2">
      <c r="A6737" s="5">
        <f t="shared" si="105"/>
        <v>45009.38888891611</v>
      </c>
      <c r="B6737" s="6">
        <v>44919.38888891611</v>
      </c>
      <c r="C6737">
        <v>0.1</v>
      </c>
    </row>
    <row r="6738" spans="1:3" x14ac:dyDescent="0.2">
      <c r="A6738" s="5">
        <f t="shared" si="105"/>
        <v>45009.392361138336</v>
      </c>
      <c r="B6738" s="6">
        <v>44919.392361138336</v>
      </c>
      <c r="C6738">
        <v>0.1</v>
      </c>
    </row>
    <row r="6739" spans="1:3" x14ac:dyDescent="0.2">
      <c r="A6739" s="5">
        <f t="shared" si="105"/>
        <v>45009.395833360562</v>
      </c>
      <c r="B6739" s="6">
        <v>44919.395833360562</v>
      </c>
      <c r="C6739">
        <v>0.1</v>
      </c>
    </row>
    <row r="6740" spans="1:3" x14ac:dyDescent="0.2">
      <c r="A6740" s="5">
        <f t="shared" si="105"/>
        <v>45009.399305582789</v>
      </c>
      <c r="B6740" s="6">
        <v>44919.399305582789</v>
      </c>
      <c r="C6740">
        <v>0.1</v>
      </c>
    </row>
    <row r="6741" spans="1:3" x14ac:dyDescent="0.2">
      <c r="A6741" s="5">
        <f t="shared" si="105"/>
        <v>45009.402777805015</v>
      </c>
      <c r="B6741" s="6">
        <v>44919.402777805015</v>
      </c>
      <c r="C6741">
        <v>0.2</v>
      </c>
    </row>
    <row r="6742" spans="1:3" x14ac:dyDescent="0.2">
      <c r="A6742" s="5">
        <f t="shared" si="105"/>
        <v>45009.406250027241</v>
      </c>
      <c r="B6742" s="6">
        <v>44919.406250027241</v>
      </c>
      <c r="C6742">
        <v>0.2</v>
      </c>
    </row>
    <row r="6743" spans="1:3" x14ac:dyDescent="0.2">
      <c r="A6743" s="5">
        <f t="shared" si="105"/>
        <v>45009.409722249467</v>
      </c>
      <c r="B6743" s="6">
        <v>44919.409722249467</v>
      </c>
      <c r="C6743">
        <v>0.1</v>
      </c>
    </row>
    <row r="6744" spans="1:3" x14ac:dyDescent="0.2">
      <c r="A6744" s="5">
        <f t="shared" si="105"/>
        <v>45009.413194471694</v>
      </c>
      <c r="B6744" s="6">
        <v>44919.413194471694</v>
      </c>
      <c r="C6744">
        <v>0.2</v>
      </c>
    </row>
    <row r="6745" spans="1:3" x14ac:dyDescent="0.2">
      <c r="A6745" s="5">
        <f t="shared" si="105"/>
        <v>45009.41666669392</v>
      </c>
      <c r="B6745" s="6">
        <v>44919.41666669392</v>
      </c>
      <c r="C6745">
        <v>0.1</v>
      </c>
    </row>
    <row r="6746" spans="1:3" x14ac:dyDescent="0.2">
      <c r="A6746" s="5">
        <f t="shared" si="105"/>
        <v>45009.420138916146</v>
      </c>
      <c r="B6746" s="6">
        <v>44919.420138916146</v>
      </c>
      <c r="C6746">
        <v>0.1</v>
      </c>
    </row>
    <row r="6747" spans="1:3" x14ac:dyDescent="0.2">
      <c r="A6747" s="5">
        <f t="shared" si="105"/>
        <v>45009.423611138373</v>
      </c>
      <c r="B6747" s="6">
        <v>44919.423611138373</v>
      </c>
      <c r="C6747">
        <v>0.2</v>
      </c>
    </row>
    <row r="6748" spans="1:3" x14ac:dyDescent="0.2">
      <c r="A6748" s="5">
        <f t="shared" si="105"/>
        <v>45009.427083360599</v>
      </c>
      <c r="B6748" s="6">
        <v>44919.427083360599</v>
      </c>
      <c r="C6748">
        <v>0.2</v>
      </c>
    </row>
    <row r="6749" spans="1:3" x14ac:dyDescent="0.2">
      <c r="A6749" s="5">
        <f t="shared" si="105"/>
        <v>45009.430555582825</v>
      </c>
      <c r="B6749" s="6">
        <v>44919.430555582825</v>
      </c>
      <c r="C6749">
        <v>0.2</v>
      </c>
    </row>
    <row r="6750" spans="1:3" x14ac:dyDescent="0.2">
      <c r="A6750" s="5">
        <f t="shared" si="105"/>
        <v>45009.434027805051</v>
      </c>
      <c r="B6750" s="6">
        <v>44919.434027805051</v>
      </c>
      <c r="C6750">
        <v>0.1</v>
      </c>
    </row>
    <row r="6751" spans="1:3" x14ac:dyDescent="0.2">
      <c r="A6751" s="5">
        <f t="shared" si="105"/>
        <v>45009.437500027278</v>
      </c>
      <c r="B6751" s="6">
        <v>44919.437500027278</v>
      </c>
      <c r="C6751">
        <v>0.1</v>
      </c>
    </row>
    <row r="6752" spans="1:3" x14ac:dyDescent="0.2">
      <c r="A6752" s="5">
        <f t="shared" si="105"/>
        <v>45009.440972249504</v>
      </c>
      <c r="B6752" s="6">
        <v>44919.440972249504</v>
      </c>
      <c r="C6752">
        <v>0.1</v>
      </c>
    </row>
    <row r="6753" spans="1:3" x14ac:dyDescent="0.2">
      <c r="A6753" s="5">
        <f t="shared" si="105"/>
        <v>45009.44444447173</v>
      </c>
      <c r="B6753" s="6">
        <v>44919.44444447173</v>
      </c>
      <c r="C6753">
        <v>0.1</v>
      </c>
    </row>
    <row r="6754" spans="1:3" x14ac:dyDescent="0.2">
      <c r="A6754" s="5">
        <f t="shared" si="105"/>
        <v>45009.447916693956</v>
      </c>
      <c r="B6754" s="6">
        <v>44919.447916693956</v>
      </c>
      <c r="C6754">
        <v>0.2</v>
      </c>
    </row>
    <row r="6755" spans="1:3" x14ac:dyDescent="0.2">
      <c r="A6755" s="5">
        <f t="shared" si="105"/>
        <v>45009.451388916183</v>
      </c>
      <c r="B6755" s="6">
        <v>44919.451388916183</v>
      </c>
      <c r="C6755">
        <v>0.1</v>
      </c>
    </row>
    <row r="6756" spans="1:3" x14ac:dyDescent="0.2">
      <c r="A6756" s="5">
        <f t="shared" si="105"/>
        <v>45009.454861138409</v>
      </c>
      <c r="B6756" s="6">
        <v>44919.454861138409</v>
      </c>
      <c r="C6756">
        <v>0.2</v>
      </c>
    </row>
    <row r="6757" spans="1:3" x14ac:dyDescent="0.2">
      <c r="A6757" s="5">
        <f t="shared" si="105"/>
        <v>45009.458333360635</v>
      </c>
      <c r="B6757" s="6">
        <v>44919.458333360635</v>
      </c>
      <c r="C6757">
        <v>0.2</v>
      </c>
    </row>
    <row r="6758" spans="1:3" x14ac:dyDescent="0.2">
      <c r="A6758" s="5">
        <f t="shared" si="105"/>
        <v>45009.461805582861</v>
      </c>
      <c r="B6758" s="6">
        <v>44919.461805582861</v>
      </c>
      <c r="C6758">
        <v>0.2</v>
      </c>
    </row>
    <row r="6759" spans="1:3" x14ac:dyDescent="0.2">
      <c r="A6759" s="5">
        <f t="shared" si="105"/>
        <v>45009.465277805088</v>
      </c>
      <c r="B6759" s="6">
        <v>44919.465277805088</v>
      </c>
      <c r="C6759">
        <v>0.1</v>
      </c>
    </row>
    <row r="6760" spans="1:3" x14ac:dyDescent="0.2">
      <c r="A6760" s="5">
        <f t="shared" si="105"/>
        <v>45009.468750027314</v>
      </c>
      <c r="B6760" s="6">
        <v>44919.468750027314</v>
      </c>
      <c r="C6760">
        <v>0.2</v>
      </c>
    </row>
    <row r="6761" spans="1:3" x14ac:dyDescent="0.2">
      <c r="A6761" s="5">
        <f t="shared" si="105"/>
        <v>45009.47222224954</v>
      </c>
      <c r="B6761" s="6">
        <v>44919.47222224954</v>
      </c>
      <c r="C6761">
        <v>0.1</v>
      </c>
    </row>
    <row r="6762" spans="1:3" x14ac:dyDescent="0.2">
      <c r="A6762" s="5">
        <f t="shared" si="105"/>
        <v>45009.475694471766</v>
      </c>
      <c r="B6762" s="6">
        <v>44919.475694471766</v>
      </c>
      <c r="C6762">
        <v>0.1</v>
      </c>
    </row>
    <row r="6763" spans="1:3" x14ac:dyDescent="0.2">
      <c r="A6763" s="5">
        <f t="shared" si="105"/>
        <v>45009.479166693993</v>
      </c>
      <c r="B6763" s="6">
        <v>44919.479166693993</v>
      </c>
      <c r="C6763">
        <v>0.1</v>
      </c>
    </row>
    <row r="6764" spans="1:3" x14ac:dyDescent="0.2">
      <c r="A6764" s="5">
        <f t="shared" si="105"/>
        <v>45009.482638916219</v>
      </c>
      <c r="B6764" s="6">
        <v>44919.482638916219</v>
      </c>
      <c r="C6764">
        <v>0.1</v>
      </c>
    </row>
    <row r="6765" spans="1:3" x14ac:dyDescent="0.2">
      <c r="A6765" s="5">
        <f t="shared" si="105"/>
        <v>45009.486111138445</v>
      </c>
      <c r="B6765" s="6">
        <v>44919.486111138445</v>
      </c>
      <c r="C6765">
        <v>0.2</v>
      </c>
    </row>
    <row r="6766" spans="1:3" x14ac:dyDescent="0.2">
      <c r="A6766" s="5">
        <f t="shared" si="105"/>
        <v>45009.489583360672</v>
      </c>
      <c r="B6766" s="6">
        <v>44919.489583360672</v>
      </c>
      <c r="C6766">
        <v>0.2</v>
      </c>
    </row>
    <row r="6767" spans="1:3" x14ac:dyDescent="0.2">
      <c r="A6767" s="5">
        <f t="shared" si="105"/>
        <v>45009.493055582898</v>
      </c>
      <c r="B6767" s="6">
        <v>44919.493055582898</v>
      </c>
      <c r="C6767">
        <v>0.1</v>
      </c>
    </row>
    <row r="6768" spans="1:3" x14ac:dyDescent="0.2">
      <c r="A6768" s="5">
        <f t="shared" si="105"/>
        <v>45009.496527805124</v>
      </c>
      <c r="B6768" s="6">
        <v>44919.496527805124</v>
      </c>
      <c r="C6768">
        <v>0.1</v>
      </c>
    </row>
    <row r="6769" spans="1:3" x14ac:dyDescent="0.2">
      <c r="A6769" s="5">
        <f t="shared" si="105"/>
        <v>45009.50000002735</v>
      </c>
      <c r="B6769" s="6">
        <v>44919.50000002735</v>
      </c>
      <c r="C6769">
        <v>0.2</v>
      </c>
    </row>
    <row r="6770" spans="1:3" x14ac:dyDescent="0.2">
      <c r="A6770" s="5">
        <f t="shared" si="105"/>
        <v>45009.503472249577</v>
      </c>
      <c r="B6770" s="6">
        <v>44919.503472249577</v>
      </c>
      <c r="C6770">
        <v>0.1</v>
      </c>
    </row>
    <row r="6771" spans="1:3" x14ac:dyDescent="0.2">
      <c r="A6771" s="5">
        <f t="shared" si="105"/>
        <v>45009.506944471803</v>
      </c>
      <c r="B6771" s="6">
        <v>44919.506944471803</v>
      </c>
      <c r="C6771">
        <v>0.2</v>
      </c>
    </row>
    <row r="6772" spans="1:3" x14ac:dyDescent="0.2">
      <c r="A6772" s="5">
        <f t="shared" si="105"/>
        <v>45009.510416694029</v>
      </c>
      <c r="B6772" s="6">
        <v>44919.510416694029</v>
      </c>
      <c r="C6772">
        <v>0.1</v>
      </c>
    </row>
    <row r="6773" spans="1:3" x14ac:dyDescent="0.2">
      <c r="A6773" s="5">
        <f t="shared" si="105"/>
        <v>45009.513888916255</v>
      </c>
      <c r="B6773" s="6">
        <v>44919.513888916255</v>
      </c>
      <c r="C6773">
        <v>0.2</v>
      </c>
    </row>
    <row r="6774" spans="1:3" x14ac:dyDescent="0.2">
      <c r="A6774" s="5">
        <f t="shared" si="105"/>
        <v>45009.517361138482</v>
      </c>
      <c r="B6774" s="6">
        <v>44919.517361138482</v>
      </c>
      <c r="C6774">
        <v>0.1</v>
      </c>
    </row>
    <row r="6775" spans="1:3" x14ac:dyDescent="0.2">
      <c r="A6775" s="5">
        <f t="shared" si="105"/>
        <v>45009.520833360708</v>
      </c>
      <c r="B6775" s="6">
        <v>44919.520833360708</v>
      </c>
      <c r="C6775">
        <v>0.1</v>
      </c>
    </row>
    <row r="6776" spans="1:3" x14ac:dyDescent="0.2">
      <c r="A6776" s="5">
        <f t="shared" si="105"/>
        <v>45009.524305582934</v>
      </c>
      <c r="B6776" s="6">
        <v>44919.524305582934</v>
      </c>
      <c r="C6776">
        <v>0.2</v>
      </c>
    </row>
    <row r="6777" spans="1:3" x14ac:dyDescent="0.2">
      <c r="A6777" s="5">
        <f t="shared" si="105"/>
        <v>45009.52777780516</v>
      </c>
      <c r="B6777" s="6">
        <v>44919.52777780516</v>
      </c>
      <c r="C6777">
        <v>0.2</v>
      </c>
    </row>
    <row r="6778" spans="1:3" x14ac:dyDescent="0.2">
      <c r="A6778" s="5">
        <f t="shared" si="105"/>
        <v>45009.531250027387</v>
      </c>
      <c r="B6778" s="6">
        <v>44919.531250027387</v>
      </c>
      <c r="C6778">
        <v>0.1</v>
      </c>
    </row>
    <row r="6779" spans="1:3" x14ac:dyDescent="0.2">
      <c r="A6779" s="5">
        <f t="shared" si="105"/>
        <v>45009.534722249613</v>
      </c>
      <c r="B6779" s="6">
        <v>44919.534722249613</v>
      </c>
      <c r="C6779">
        <v>0.1</v>
      </c>
    </row>
    <row r="6780" spans="1:3" x14ac:dyDescent="0.2">
      <c r="A6780" s="5">
        <f t="shared" si="105"/>
        <v>45009.538194471839</v>
      </c>
      <c r="B6780" s="6">
        <v>44919.538194471839</v>
      </c>
      <c r="C6780">
        <v>0.2</v>
      </c>
    </row>
    <row r="6781" spans="1:3" x14ac:dyDescent="0.2">
      <c r="A6781" s="5">
        <f t="shared" si="105"/>
        <v>45009.541666694065</v>
      </c>
      <c r="B6781" s="6">
        <v>44919.541666694065</v>
      </c>
      <c r="C6781">
        <v>0.2</v>
      </c>
    </row>
    <row r="6782" spans="1:3" x14ac:dyDescent="0.2">
      <c r="A6782" s="5">
        <f t="shared" si="105"/>
        <v>45009.545138916292</v>
      </c>
      <c r="B6782" s="6">
        <v>44919.545138916292</v>
      </c>
      <c r="C6782">
        <v>0.2</v>
      </c>
    </row>
    <row r="6783" spans="1:3" x14ac:dyDescent="0.2">
      <c r="A6783" s="5">
        <f t="shared" si="105"/>
        <v>45009.548611138518</v>
      </c>
      <c r="B6783" s="6">
        <v>44919.548611138518</v>
      </c>
      <c r="C6783">
        <v>0.2</v>
      </c>
    </row>
    <row r="6784" spans="1:3" x14ac:dyDescent="0.2">
      <c r="A6784" s="5">
        <f t="shared" si="105"/>
        <v>45009.552083360744</v>
      </c>
      <c r="B6784" s="6">
        <v>44919.552083360744</v>
      </c>
      <c r="C6784">
        <v>0.2</v>
      </c>
    </row>
    <row r="6785" spans="1:3" x14ac:dyDescent="0.2">
      <c r="A6785" s="5">
        <f t="shared" si="105"/>
        <v>45009.555555582971</v>
      </c>
      <c r="B6785" s="6">
        <v>44919.555555582971</v>
      </c>
      <c r="C6785">
        <v>0.2</v>
      </c>
    </row>
    <row r="6786" spans="1:3" x14ac:dyDescent="0.2">
      <c r="A6786" s="5">
        <f t="shared" si="105"/>
        <v>45009.559027805197</v>
      </c>
      <c r="B6786" s="6">
        <v>44919.559027805197</v>
      </c>
      <c r="C6786">
        <v>0.2</v>
      </c>
    </row>
    <row r="6787" spans="1:3" x14ac:dyDescent="0.2">
      <c r="A6787" s="5">
        <f t="shared" si="105"/>
        <v>45009.562500027423</v>
      </c>
      <c r="B6787" s="6">
        <v>44919.562500027423</v>
      </c>
      <c r="C6787">
        <v>0.1</v>
      </c>
    </row>
    <row r="6788" spans="1:3" x14ac:dyDescent="0.2">
      <c r="A6788" s="5">
        <f t="shared" si="105"/>
        <v>45009.565972249649</v>
      </c>
      <c r="B6788" s="6">
        <v>44919.565972249649</v>
      </c>
      <c r="C6788">
        <v>0.2</v>
      </c>
    </row>
    <row r="6789" spans="1:3" x14ac:dyDescent="0.2">
      <c r="A6789" s="5">
        <f t="shared" ref="A6789:A6852" si="106">+A6788*2-A6787</f>
        <v>45009.569444471876</v>
      </c>
      <c r="B6789" s="6">
        <v>44919.569444471876</v>
      </c>
      <c r="C6789">
        <v>0.2</v>
      </c>
    </row>
    <row r="6790" spans="1:3" x14ac:dyDescent="0.2">
      <c r="A6790" s="5">
        <f t="shared" si="106"/>
        <v>45009.572916694102</v>
      </c>
      <c r="B6790" s="6">
        <v>44919.572916694102</v>
      </c>
      <c r="C6790">
        <v>0.2</v>
      </c>
    </row>
    <row r="6791" spans="1:3" x14ac:dyDescent="0.2">
      <c r="A6791" s="5">
        <f t="shared" si="106"/>
        <v>45009.576388916328</v>
      </c>
      <c r="B6791" s="6">
        <v>44919.576388916328</v>
      </c>
      <c r="C6791">
        <v>0.2</v>
      </c>
    </row>
    <row r="6792" spans="1:3" x14ac:dyDescent="0.2">
      <c r="A6792" s="5">
        <f t="shared" si="106"/>
        <v>45009.579861138554</v>
      </c>
      <c r="B6792" s="6">
        <v>44919.579861138554</v>
      </c>
      <c r="C6792">
        <v>0.1</v>
      </c>
    </row>
    <row r="6793" spans="1:3" x14ac:dyDescent="0.2">
      <c r="A6793" s="5">
        <f t="shared" si="106"/>
        <v>45009.583333360781</v>
      </c>
      <c r="B6793" s="6">
        <v>44919.583333360781</v>
      </c>
      <c r="C6793">
        <v>0.2</v>
      </c>
    </row>
    <row r="6794" spans="1:3" x14ac:dyDescent="0.2">
      <c r="A6794" s="5">
        <f t="shared" si="106"/>
        <v>45009.586805583007</v>
      </c>
      <c r="B6794" s="6">
        <v>44919.586805583007</v>
      </c>
      <c r="C6794">
        <v>0.2</v>
      </c>
    </row>
    <row r="6795" spans="1:3" x14ac:dyDescent="0.2">
      <c r="A6795" s="5">
        <f t="shared" si="106"/>
        <v>45009.590277805233</v>
      </c>
      <c r="B6795" s="6">
        <v>44919.590277805233</v>
      </c>
      <c r="C6795">
        <v>0.2</v>
      </c>
    </row>
    <row r="6796" spans="1:3" x14ac:dyDescent="0.2">
      <c r="A6796" s="5">
        <f t="shared" si="106"/>
        <v>45009.593750027459</v>
      </c>
      <c r="B6796" s="6">
        <v>44919.593750027459</v>
      </c>
      <c r="C6796">
        <v>0.1</v>
      </c>
    </row>
    <row r="6797" spans="1:3" x14ac:dyDescent="0.2">
      <c r="A6797" s="5">
        <f t="shared" si="106"/>
        <v>45009.597222249686</v>
      </c>
      <c r="B6797" s="6">
        <v>44919.597222249686</v>
      </c>
      <c r="C6797">
        <v>0.1</v>
      </c>
    </row>
    <row r="6798" spans="1:3" x14ac:dyDescent="0.2">
      <c r="A6798" s="5">
        <f t="shared" si="106"/>
        <v>45009.600694471912</v>
      </c>
      <c r="B6798" s="6">
        <v>44919.600694471912</v>
      </c>
      <c r="C6798">
        <v>0.2</v>
      </c>
    </row>
    <row r="6799" spans="1:3" x14ac:dyDescent="0.2">
      <c r="A6799" s="5">
        <f t="shared" si="106"/>
        <v>45009.604166694138</v>
      </c>
      <c r="B6799" s="6">
        <v>44919.604166694138</v>
      </c>
      <c r="C6799">
        <v>0.1</v>
      </c>
    </row>
    <row r="6800" spans="1:3" x14ac:dyDescent="0.2">
      <c r="A6800" s="5">
        <f t="shared" si="106"/>
        <v>45009.607638916365</v>
      </c>
      <c r="B6800" s="6">
        <v>44919.607638916365</v>
      </c>
      <c r="C6800">
        <v>0.1</v>
      </c>
    </row>
    <row r="6801" spans="1:3" x14ac:dyDescent="0.2">
      <c r="A6801" s="5">
        <f t="shared" si="106"/>
        <v>45009.611111138591</v>
      </c>
      <c r="B6801" s="6">
        <v>44919.611111138591</v>
      </c>
      <c r="C6801">
        <v>0.1</v>
      </c>
    </row>
    <row r="6802" spans="1:3" x14ac:dyDescent="0.2">
      <c r="A6802" s="5">
        <f t="shared" si="106"/>
        <v>45009.614583360817</v>
      </c>
      <c r="B6802" s="6">
        <v>44919.614583360817</v>
      </c>
      <c r="C6802">
        <v>0.2</v>
      </c>
    </row>
    <row r="6803" spans="1:3" x14ac:dyDescent="0.2">
      <c r="A6803" s="5">
        <f t="shared" si="106"/>
        <v>45009.618055583043</v>
      </c>
      <c r="B6803" s="6">
        <v>44919.618055583043</v>
      </c>
      <c r="C6803">
        <v>0.1</v>
      </c>
    </row>
    <row r="6804" spans="1:3" x14ac:dyDescent="0.2">
      <c r="A6804" s="5">
        <f t="shared" si="106"/>
        <v>45009.62152780527</v>
      </c>
      <c r="B6804" s="6">
        <v>44919.62152780527</v>
      </c>
      <c r="C6804">
        <v>0.2</v>
      </c>
    </row>
    <row r="6805" spans="1:3" x14ac:dyDescent="0.2">
      <c r="A6805" s="5">
        <f t="shared" si="106"/>
        <v>45009.625000027496</v>
      </c>
      <c r="B6805" s="6">
        <v>44919.625000027496</v>
      </c>
      <c r="C6805">
        <v>0.2</v>
      </c>
    </row>
    <row r="6806" spans="1:3" x14ac:dyDescent="0.2">
      <c r="A6806" s="5">
        <f t="shared" si="106"/>
        <v>45009.628472249722</v>
      </c>
      <c r="B6806" s="6">
        <v>44919.628472249722</v>
      </c>
      <c r="C6806">
        <v>0.2</v>
      </c>
    </row>
    <row r="6807" spans="1:3" x14ac:dyDescent="0.2">
      <c r="A6807" s="5">
        <f t="shared" si="106"/>
        <v>45009.631944471948</v>
      </c>
      <c r="B6807" s="6">
        <v>44919.631944471948</v>
      </c>
      <c r="C6807">
        <v>0.2</v>
      </c>
    </row>
    <row r="6808" spans="1:3" x14ac:dyDescent="0.2">
      <c r="A6808" s="5">
        <f t="shared" si="106"/>
        <v>45009.635416694175</v>
      </c>
      <c r="B6808" s="6">
        <v>44919.635416694175</v>
      </c>
      <c r="C6808">
        <v>0.2</v>
      </c>
    </row>
    <row r="6809" spans="1:3" x14ac:dyDescent="0.2">
      <c r="A6809" s="5">
        <f t="shared" si="106"/>
        <v>45009.638888916401</v>
      </c>
      <c r="B6809" s="6">
        <v>44919.638888916401</v>
      </c>
      <c r="C6809">
        <v>0.1</v>
      </c>
    </row>
    <row r="6810" spans="1:3" x14ac:dyDescent="0.2">
      <c r="A6810" s="5">
        <f t="shared" si="106"/>
        <v>45009.642361138627</v>
      </c>
      <c r="B6810" s="6">
        <v>44919.642361138627</v>
      </c>
      <c r="C6810">
        <v>0.2</v>
      </c>
    </row>
    <row r="6811" spans="1:3" x14ac:dyDescent="0.2">
      <c r="A6811" s="5">
        <f t="shared" si="106"/>
        <v>45009.645833360853</v>
      </c>
      <c r="B6811" s="6">
        <v>44919.645833360853</v>
      </c>
      <c r="C6811">
        <v>0.1</v>
      </c>
    </row>
    <row r="6812" spans="1:3" x14ac:dyDescent="0.2">
      <c r="A6812" s="5">
        <f t="shared" si="106"/>
        <v>45009.64930558308</v>
      </c>
      <c r="B6812" s="6">
        <v>44919.64930558308</v>
      </c>
      <c r="C6812">
        <v>0.2</v>
      </c>
    </row>
    <row r="6813" spans="1:3" x14ac:dyDescent="0.2">
      <c r="A6813" s="5">
        <f t="shared" si="106"/>
        <v>45009.652777805306</v>
      </c>
      <c r="B6813" s="6">
        <v>44919.652777805306</v>
      </c>
      <c r="C6813">
        <v>0.2</v>
      </c>
    </row>
    <row r="6814" spans="1:3" x14ac:dyDescent="0.2">
      <c r="A6814" s="5">
        <f t="shared" si="106"/>
        <v>45009.656250027532</v>
      </c>
      <c r="B6814" s="6">
        <v>44919.656250027532</v>
      </c>
      <c r="C6814">
        <v>0.1</v>
      </c>
    </row>
    <row r="6815" spans="1:3" x14ac:dyDescent="0.2">
      <c r="A6815" s="5">
        <f t="shared" si="106"/>
        <v>45009.659722249758</v>
      </c>
      <c r="B6815" s="6">
        <v>44919.659722249758</v>
      </c>
      <c r="C6815">
        <v>0.2</v>
      </c>
    </row>
    <row r="6816" spans="1:3" x14ac:dyDescent="0.2">
      <c r="A6816" s="5">
        <f t="shared" si="106"/>
        <v>45009.663194471985</v>
      </c>
      <c r="B6816" s="6">
        <v>44919.663194471985</v>
      </c>
      <c r="C6816">
        <v>0.1</v>
      </c>
    </row>
    <row r="6817" spans="1:3" x14ac:dyDescent="0.2">
      <c r="A6817" s="5">
        <f t="shared" si="106"/>
        <v>45009.666666694211</v>
      </c>
      <c r="B6817" s="6">
        <v>44919.666666694211</v>
      </c>
      <c r="C6817">
        <v>0.2</v>
      </c>
    </row>
    <row r="6818" spans="1:3" x14ac:dyDescent="0.2">
      <c r="A6818" s="5">
        <f t="shared" si="106"/>
        <v>45009.670138916437</v>
      </c>
      <c r="B6818" s="6">
        <v>44919.670138916437</v>
      </c>
      <c r="C6818">
        <v>0.2</v>
      </c>
    </row>
    <row r="6819" spans="1:3" x14ac:dyDescent="0.2">
      <c r="A6819" s="5">
        <f t="shared" si="106"/>
        <v>45009.673611138664</v>
      </c>
      <c r="B6819" s="6">
        <v>44919.673611138664</v>
      </c>
      <c r="C6819">
        <v>0.2</v>
      </c>
    </row>
    <row r="6820" spans="1:3" x14ac:dyDescent="0.2">
      <c r="A6820" s="5">
        <f t="shared" si="106"/>
        <v>45009.67708336089</v>
      </c>
      <c r="B6820" s="6">
        <v>44919.67708336089</v>
      </c>
      <c r="C6820">
        <v>0.1</v>
      </c>
    </row>
    <row r="6821" spans="1:3" x14ac:dyDescent="0.2">
      <c r="A6821" s="5">
        <f t="shared" si="106"/>
        <v>45009.680555583116</v>
      </c>
      <c r="B6821" s="6">
        <v>44919.680555583116</v>
      </c>
      <c r="C6821">
        <v>0.1</v>
      </c>
    </row>
    <row r="6822" spans="1:3" x14ac:dyDescent="0.2">
      <c r="A6822" s="5">
        <f t="shared" si="106"/>
        <v>45009.684027805342</v>
      </c>
      <c r="B6822" s="6">
        <v>44919.684027805342</v>
      </c>
      <c r="C6822">
        <v>0.1</v>
      </c>
    </row>
    <row r="6823" spans="1:3" x14ac:dyDescent="0.2">
      <c r="A6823" s="5">
        <f t="shared" si="106"/>
        <v>45009.687500027569</v>
      </c>
      <c r="B6823" s="6">
        <v>44919.687500027569</v>
      </c>
      <c r="C6823">
        <v>0.2</v>
      </c>
    </row>
    <row r="6824" spans="1:3" x14ac:dyDescent="0.2">
      <c r="A6824" s="5">
        <f t="shared" si="106"/>
        <v>45009.690972249795</v>
      </c>
      <c r="B6824" s="6">
        <v>44919.690972249795</v>
      </c>
      <c r="C6824">
        <v>0.2</v>
      </c>
    </row>
    <row r="6825" spans="1:3" x14ac:dyDescent="0.2">
      <c r="A6825" s="5">
        <f t="shared" si="106"/>
        <v>45009.694444472021</v>
      </c>
      <c r="B6825" s="6">
        <v>44919.694444472021</v>
      </c>
      <c r="C6825">
        <v>0.2</v>
      </c>
    </row>
    <row r="6826" spans="1:3" x14ac:dyDescent="0.2">
      <c r="A6826" s="5">
        <f t="shared" si="106"/>
        <v>45009.697916694247</v>
      </c>
      <c r="B6826" s="6">
        <v>44919.697916694247</v>
      </c>
      <c r="C6826">
        <v>0.2</v>
      </c>
    </row>
    <row r="6827" spans="1:3" x14ac:dyDescent="0.2">
      <c r="A6827" s="5">
        <f t="shared" si="106"/>
        <v>45009.701388916474</v>
      </c>
      <c r="B6827" s="6">
        <v>44919.701388916474</v>
      </c>
      <c r="C6827">
        <v>0.2</v>
      </c>
    </row>
    <row r="6828" spans="1:3" x14ac:dyDescent="0.2">
      <c r="A6828" s="5">
        <f t="shared" si="106"/>
        <v>45009.7048611387</v>
      </c>
      <c r="B6828" s="6">
        <v>44919.7048611387</v>
      </c>
      <c r="C6828">
        <v>0.2</v>
      </c>
    </row>
    <row r="6829" spans="1:3" x14ac:dyDescent="0.2">
      <c r="A6829" s="5">
        <f t="shared" si="106"/>
        <v>45009.708333360926</v>
      </c>
      <c r="B6829" s="6">
        <v>44919.708333360926</v>
      </c>
      <c r="C6829">
        <v>0.1</v>
      </c>
    </row>
    <row r="6830" spans="1:3" x14ac:dyDescent="0.2">
      <c r="A6830" s="5">
        <f t="shared" si="106"/>
        <v>45009.711805583152</v>
      </c>
      <c r="B6830" s="6">
        <v>44919.711805583152</v>
      </c>
      <c r="C6830">
        <v>0.2</v>
      </c>
    </row>
    <row r="6831" spans="1:3" x14ac:dyDescent="0.2">
      <c r="A6831" s="5">
        <f t="shared" si="106"/>
        <v>45009.715277805379</v>
      </c>
      <c r="B6831" s="6">
        <v>44919.715277805379</v>
      </c>
      <c r="C6831">
        <v>0.2</v>
      </c>
    </row>
    <row r="6832" spans="1:3" x14ac:dyDescent="0.2">
      <c r="A6832" s="5">
        <f t="shared" si="106"/>
        <v>45009.718750027605</v>
      </c>
      <c r="B6832" s="6">
        <v>44919.718750027605</v>
      </c>
      <c r="C6832">
        <v>0.2</v>
      </c>
    </row>
    <row r="6833" spans="1:3" x14ac:dyDescent="0.2">
      <c r="A6833" s="5">
        <f t="shared" si="106"/>
        <v>45009.722222249831</v>
      </c>
      <c r="B6833" s="6">
        <v>44919.722222249831</v>
      </c>
      <c r="C6833">
        <v>0.1</v>
      </c>
    </row>
    <row r="6834" spans="1:3" x14ac:dyDescent="0.2">
      <c r="A6834" s="5">
        <f t="shared" si="106"/>
        <v>45009.725694472058</v>
      </c>
      <c r="B6834" s="6">
        <v>44919.725694472058</v>
      </c>
      <c r="C6834">
        <v>0.2</v>
      </c>
    </row>
    <row r="6835" spans="1:3" x14ac:dyDescent="0.2">
      <c r="A6835" s="5">
        <f t="shared" si="106"/>
        <v>45009.729166694284</v>
      </c>
      <c r="B6835" s="6">
        <v>44919.729166694284</v>
      </c>
      <c r="C6835">
        <v>0.2</v>
      </c>
    </row>
    <row r="6836" spans="1:3" x14ac:dyDescent="0.2">
      <c r="A6836" s="5">
        <f t="shared" si="106"/>
        <v>45009.73263891651</v>
      </c>
      <c r="B6836" s="6">
        <v>44919.73263891651</v>
      </c>
      <c r="C6836">
        <v>0.1</v>
      </c>
    </row>
    <row r="6837" spans="1:3" x14ac:dyDescent="0.2">
      <c r="A6837" s="5">
        <f t="shared" si="106"/>
        <v>45009.736111138736</v>
      </c>
      <c r="B6837" s="6">
        <v>44919.736111138736</v>
      </c>
      <c r="C6837">
        <v>0.2</v>
      </c>
    </row>
    <row r="6838" spans="1:3" x14ac:dyDescent="0.2">
      <c r="A6838" s="5">
        <f t="shared" si="106"/>
        <v>45009.739583360963</v>
      </c>
      <c r="B6838" s="6">
        <v>44919.739583360963</v>
      </c>
      <c r="C6838">
        <v>0.1</v>
      </c>
    </row>
    <row r="6839" spans="1:3" x14ac:dyDescent="0.2">
      <c r="A6839" s="5">
        <f t="shared" si="106"/>
        <v>45009.743055583189</v>
      </c>
      <c r="B6839" s="6">
        <v>44919.743055583189</v>
      </c>
      <c r="C6839">
        <v>0.1</v>
      </c>
    </row>
    <row r="6840" spans="1:3" x14ac:dyDescent="0.2">
      <c r="A6840" s="5">
        <f t="shared" si="106"/>
        <v>45009.746527805415</v>
      </c>
      <c r="B6840" s="6">
        <v>44919.746527805415</v>
      </c>
      <c r="C6840">
        <v>0.1</v>
      </c>
    </row>
    <row r="6841" spans="1:3" x14ac:dyDescent="0.2">
      <c r="A6841" s="5">
        <f t="shared" si="106"/>
        <v>45009.750000027641</v>
      </c>
      <c r="B6841" s="6">
        <v>44919.750000027641</v>
      </c>
      <c r="C6841">
        <v>0.2</v>
      </c>
    </row>
    <row r="6842" spans="1:3" x14ac:dyDescent="0.2">
      <c r="A6842" s="5">
        <f t="shared" si="106"/>
        <v>45009.753472249868</v>
      </c>
      <c r="B6842" s="6">
        <v>44919.753472249868</v>
      </c>
      <c r="C6842">
        <v>0.2</v>
      </c>
    </row>
    <row r="6843" spans="1:3" x14ac:dyDescent="0.2">
      <c r="A6843" s="5">
        <f t="shared" si="106"/>
        <v>45009.756944472094</v>
      </c>
      <c r="B6843" s="6">
        <v>44919.756944472094</v>
      </c>
      <c r="C6843">
        <v>0.2</v>
      </c>
    </row>
    <row r="6844" spans="1:3" x14ac:dyDescent="0.2">
      <c r="A6844" s="5">
        <f t="shared" si="106"/>
        <v>45009.76041669432</v>
      </c>
      <c r="B6844" s="6">
        <v>44919.76041669432</v>
      </c>
      <c r="C6844">
        <v>0.1</v>
      </c>
    </row>
    <row r="6845" spans="1:3" x14ac:dyDescent="0.2">
      <c r="A6845" s="5">
        <f t="shared" si="106"/>
        <v>45009.763888916546</v>
      </c>
      <c r="B6845" s="6">
        <v>44919.763888916546</v>
      </c>
      <c r="C6845">
        <v>0.1</v>
      </c>
    </row>
    <row r="6846" spans="1:3" x14ac:dyDescent="0.2">
      <c r="A6846" s="5">
        <f t="shared" si="106"/>
        <v>45009.767361138773</v>
      </c>
      <c r="B6846" s="6">
        <v>44919.767361138773</v>
      </c>
      <c r="C6846">
        <v>0.2</v>
      </c>
    </row>
    <row r="6847" spans="1:3" x14ac:dyDescent="0.2">
      <c r="A6847" s="5">
        <f t="shared" si="106"/>
        <v>45009.770833360999</v>
      </c>
      <c r="B6847" s="6">
        <v>44919.770833360999</v>
      </c>
      <c r="C6847">
        <v>0.2</v>
      </c>
    </row>
    <row r="6848" spans="1:3" x14ac:dyDescent="0.2">
      <c r="A6848" s="5">
        <f t="shared" si="106"/>
        <v>45009.774305583225</v>
      </c>
      <c r="B6848" s="6">
        <v>44919.774305583225</v>
      </c>
      <c r="C6848">
        <v>0.2</v>
      </c>
    </row>
    <row r="6849" spans="1:3" x14ac:dyDescent="0.2">
      <c r="A6849" s="5">
        <f t="shared" si="106"/>
        <v>45009.777777805451</v>
      </c>
      <c r="B6849" s="6">
        <v>44919.777777805451</v>
      </c>
      <c r="C6849">
        <v>0.2</v>
      </c>
    </row>
    <row r="6850" spans="1:3" x14ac:dyDescent="0.2">
      <c r="A6850" s="5">
        <f t="shared" si="106"/>
        <v>45009.781250027678</v>
      </c>
      <c r="B6850" s="6">
        <v>44919.781250027678</v>
      </c>
      <c r="C6850">
        <v>0.2</v>
      </c>
    </row>
    <row r="6851" spans="1:3" x14ac:dyDescent="0.2">
      <c r="A6851" s="5">
        <f t="shared" si="106"/>
        <v>45009.784722249904</v>
      </c>
      <c r="B6851" s="6">
        <v>44919.784722249904</v>
      </c>
      <c r="C6851">
        <v>0.1</v>
      </c>
    </row>
    <row r="6852" spans="1:3" x14ac:dyDescent="0.2">
      <c r="A6852" s="5">
        <f t="shared" si="106"/>
        <v>45009.78819447213</v>
      </c>
      <c r="B6852" s="6">
        <v>44919.78819447213</v>
      </c>
      <c r="C6852">
        <v>0.2</v>
      </c>
    </row>
    <row r="6853" spans="1:3" x14ac:dyDescent="0.2">
      <c r="A6853" s="5">
        <f t="shared" ref="A6853:A6916" si="107">+A6852*2-A6851</f>
        <v>45009.791666694357</v>
      </c>
      <c r="B6853" s="6">
        <v>44919.791666694357</v>
      </c>
      <c r="C6853">
        <v>0.2</v>
      </c>
    </row>
    <row r="6854" spans="1:3" x14ac:dyDescent="0.2">
      <c r="A6854" s="5">
        <f t="shared" si="107"/>
        <v>45009.795138916583</v>
      </c>
      <c r="B6854" s="6">
        <v>44919.795138916583</v>
      </c>
      <c r="C6854">
        <v>0.1</v>
      </c>
    </row>
    <row r="6855" spans="1:3" x14ac:dyDescent="0.2">
      <c r="A6855" s="5">
        <f t="shared" si="107"/>
        <v>45009.798611138809</v>
      </c>
      <c r="B6855" s="6">
        <v>44919.798611138809</v>
      </c>
      <c r="C6855">
        <v>0.1</v>
      </c>
    </row>
    <row r="6856" spans="1:3" x14ac:dyDescent="0.2">
      <c r="A6856" s="5">
        <f t="shared" si="107"/>
        <v>45009.802083361035</v>
      </c>
      <c r="B6856" s="6">
        <v>44919.802083361035</v>
      </c>
      <c r="C6856">
        <v>0.1</v>
      </c>
    </row>
    <row r="6857" spans="1:3" x14ac:dyDescent="0.2">
      <c r="A6857" s="5">
        <f t="shared" si="107"/>
        <v>45009.805555583262</v>
      </c>
      <c r="B6857" s="6">
        <v>44919.805555583262</v>
      </c>
      <c r="C6857">
        <v>0.1</v>
      </c>
    </row>
    <row r="6858" spans="1:3" x14ac:dyDescent="0.2">
      <c r="A6858" s="5">
        <f t="shared" si="107"/>
        <v>45009.809027805488</v>
      </c>
      <c r="B6858" s="6">
        <v>44919.809027805488</v>
      </c>
      <c r="C6858">
        <v>0.1</v>
      </c>
    </row>
    <row r="6859" spans="1:3" x14ac:dyDescent="0.2">
      <c r="A6859" s="5">
        <f t="shared" si="107"/>
        <v>45009.812500027714</v>
      </c>
      <c r="B6859" s="6">
        <v>44919.812500027714</v>
      </c>
      <c r="C6859">
        <v>0.1</v>
      </c>
    </row>
    <row r="6860" spans="1:3" x14ac:dyDescent="0.2">
      <c r="A6860" s="5">
        <f t="shared" si="107"/>
        <v>45009.81597224994</v>
      </c>
      <c r="B6860" s="6">
        <v>44919.81597224994</v>
      </c>
      <c r="C6860">
        <v>0.1</v>
      </c>
    </row>
    <row r="6861" spans="1:3" x14ac:dyDescent="0.2">
      <c r="A6861" s="5">
        <f t="shared" si="107"/>
        <v>45009.819444472167</v>
      </c>
      <c r="B6861" s="6">
        <v>44919.819444472167</v>
      </c>
      <c r="C6861">
        <v>0.1</v>
      </c>
    </row>
    <row r="6862" spans="1:3" x14ac:dyDescent="0.2">
      <c r="A6862" s="5">
        <f t="shared" si="107"/>
        <v>45009.822916694393</v>
      </c>
      <c r="B6862" s="6">
        <v>44919.822916694393</v>
      </c>
      <c r="C6862">
        <v>0.1</v>
      </c>
    </row>
    <row r="6863" spans="1:3" x14ac:dyDescent="0.2">
      <c r="A6863" s="5">
        <f t="shared" si="107"/>
        <v>45009.826388916619</v>
      </c>
      <c r="B6863" s="6">
        <v>44919.826388916619</v>
      </c>
      <c r="C6863">
        <v>0.2</v>
      </c>
    </row>
    <row r="6864" spans="1:3" x14ac:dyDescent="0.2">
      <c r="A6864" s="5">
        <f t="shared" si="107"/>
        <v>45009.829861138845</v>
      </c>
      <c r="B6864" s="6">
        <v>44919.829861138845</v>
      </c>
      <c r="C6864">
        <v>0.1</v>
      </c>
    </row>
    <row r="6865" spans="1:3" x14ac:dyDescent="0.2">
      <c r="A6865" s="5">
        <f t="shared" si="107"/>
        <v>45009.833333361072</v>
      </c>
      <c r="B6865" s="6">
        <v>44919.833333361072</v>
      </c>
      <c r="C6865">
        <v>0.1</v>
      </c>
    </row>
    <row r="6866" spans="1:3" x14ac:dyDescent="0.2">
      <c r="A6866" s="5">
        <f t="shared" si="107"/>
        <v>45009.836805583298</v>
      </c>
      <c r="B6866" s="6">
        <v>44919.836805583298</v>
      </c>
      <c r="C6866">
        <v>0.2</v>
      </c>
    </row>
    <row r="6867" spans="1:3" x14ac:dyDescent="0.2">
      <c r="A6867" s="5">
        <f t="shared" si="107"/>
        <v>45009.840277805524</v>
      </c>
      <c r="B6867" s="6">
        <v>44919.840277805524</v>
      </c>
      <c r="C6867">
        <v>0.1</v>
      </c>
    </row>
    <row r="6868" spans="1:3" x14ac:dyDescent="0.2">
      <c r="A6868" s="5">
        <f t="shared" si="107"/>
        <v>45009.843750027751</v>
      </c>
      <c r="B6868" s="6">
        <v>44919.843750027751</v>
      </c>
      <c r="C6868">
        <v>0.1</v>
      </c>
    </row>
    <row r="6869" spans="1:3" x14ac:dyDescent="0.2">
      <c r="A6869" s="5">
        <f t="shared" si="107"/>
        <v>45009.847222249977</v>
      </c>
      <c r="B6869" s="6">
        <v>44919.847222249977</v>
      </c>
      <c r="C6869">
        <v>0.1</v>
      </c>
    </row>
    <row r="6870" spans="1:3" x14ac:dyDescent="0.2">
      <c r="A6870" s="5">
        <f t="shared" si="107"/>
        <v>45009.850694472203</v>
      </c>
      <c r="B6870" s="6">
        <v>44919.850694472203</v>
      </c>
      <c r="C6870">
        <v>0.1</v>
      </c>
    </row>
    <row r="6871" spans="1:3" x14ac:dyDescent="0.2">
      <c r="A6871" s="5">
        <f t="shared" si="107"/>
        <v>45009.854166694429</v>
      </c>
      <c r="B6871" s="6">
        <v>44919.854166694429</v>
      </c>
      <c r="C6871">
        <v>0</v>
      </c>
    </row>
    <row r="6872" spans="1:3" x14ac:dyDescent="0.2">
      <c r="A6872" s="5">
        <f t="shared" si="107"/>
        <v>45009.857638916656</v>
      </c>
      <c r="B6872" s="6">
        <v>44919.857638916656</v>
      </c>
      <c r="C6872">
        <v>0.2</v>
      </c>
    </row>
    <row r="6873" spans="1:3" x14ac:dyDescent="0.2">
      <c r="A6873" s="5">
        <f t="shared" si="107"/>
        <v>45009.861111138882</v>
      </c>
      <c r="B6873" s="6">
        <v>44919.861111138882</v>
      </c>
      <c r="C6873">
        <v>0.1</v>
      </c>
    </row>
    <row r="6874" spans="1:3" x14ac:dyDescent="0.2">
      <c r="A6874" s="5">
        <f t="shared" si="107"/>
        <v>45009.864583361108</v>
      </c>
      <c r="B6874" s="6">
        <v>44919.864583361108</v>
      </c>
      <c r="C6874">
        <v>0.1</v>
      </c>
    </row>
    <row r="6875" spans="1:3" x14ac:dyDescent="0.2">
      <c r="A6875" s="5">
        <f t="shared" si="107"/>
        <v>45009.868055583334</v>
      </c>
      <c r="B6875" s="6">
        <v>44919.868055583334</v>
      </c>
      <c r="C6875">
        <v>0.1</v>
      </c>
    </row>
    <row r="6876" spans="1:3" x14ac:dyDescent="0.2">
      <c r="A6876" s="5">
        <f t="shared" si="107"/>
        <v>45009.871527805561</v>
      </c>
      <c r="B6876" s="6">
        <v>44919.871527805561</v>
      </c>
      <c r="C6876">
        <v>0.1</v>
      </c>
    </row>
    <row r="6877" spans="1:3" x14ac:dyDescent="0.2">
      <c r="A6877" s="5">
        <f t="shared" si="107"/>
        <v>45009.875000027787</v>
      </c>
      <c r="B6877" s="6">
        <v>44919.875000027787</v>
      </c>
      <c r="C6877">
        <v>0.1</v>
      </c>
    </row>
    <row r="6878" spans="1:3" x14ac:dyDescent="0.2">
      <c r="A6878" s="5">
        <f t="shared" si="107"/>
        <v>45009.878472250013</v>
      </c>
      <c r="B6878" s="6">
        <v>44919.878472250013</v>
      </c>
      <c r="C6878">
        <v>0.1</v>
      </c>
    </row>
    <row r="6879" spans="1:3" x14ac:dyDescent="0.2">
      <c r="A6879" s="5">
        <f t="shared" si="107"/>
        <v>45009.881944472239</v>
      </c>
      <c r="B6879" s="6">
        <v>44919.881944472239</v>
      </c>
      <c r="C6879">
        <v>0.1</v>
      </c>
    </row>
    <row r="6880" spans="1:3" x14ac:dyDescent="0.2">
      <c r="A6880" s="5">
        <f t="shared" si="107"/>
        <v>45009.885416694466</v>
      </c>
      <c r="B6880" s="6">
        <v>44919.885416694466</v>
      </c>
      <c r="C6880">
        <v>0.1</v>
      </c>
    </row>
    <row r="6881" spans="1:3" x14ac:dyDescent="0.2">
      <c r="A6881" s="5">
        <f t="shared" si="107"/>
        <v>45009.888888916692</v>
      </c>
      <c r="B6881" s="6">
        <v>44919.888888916692</v>
      </c>
      <c r="C6881">
        <v>0.2</v>
      </c>
    </row>
    <row r="6882" spans="1:3" x14ac:dyDescent="0.2">
      <c r="A6882" s="5">
        <f t="shared" si="107"/>
        <v>45009.892361138918</v>
      </c>
      <c r="B6882" s="6">
        <v>44919.892361138918</v>
      </c>
      <c r="C6882">
        <v>0.1</v>
      </c>
    </row>
    <row r="6883" spans="1:3" x14ac:dyDescent="0.2">
      <c r="A6883" s="5">
        <f t="shared" si="107"/>
        <v>45009.895833361144</v>
      </c>
      <c r="B6883" s="6">
        <v>44919.895833361144</v>
      </c>
      <c r="C6883">
        <v>0.1</v>
      </c>
    </row>
    <row r="6884" spans="1:3" x14ac:dyDescent="0.2">
      <c r="A6884" s="5">
        <f t="shared" si="107"/>
        <v>45009.899305583371</v>
      </c>
      <c r="B6884" s="6">
        <v>44919.899305583371</v>
      </c>
      <c r="C6884">
        <v>0.2</v>
      </c>
    </row>
    <row r="6885" spans="1:3" x14ac:dyDescent="0.2">
      <c r="A6885" s="5">
        <f t="shared" si="107"/>
        <v>45009.902777805597</v>
      </c>
      <c r="B6885" s="6">
        <v>44919.902777805597</v>
      </c>
      <c r="C6885">
        <v>0.1</v>
      </c>
    </row>
    <row r="6886" spans="1:3" x14ac:dyDescent="0.2">
      <c r="A6886" s="5">
        <f t="shared" si="107"/>
        <v>45009.906250027823</v>
      </c>
      <c r="B6886" s="6">
        <v>44919.906250027823</v>
      </c>
      <c r="C6886">
        <v>0.1</v>
      </c>
    </row>
    <row r="6887" spans="1:3" x14ac:dyDescent="0.2">
      <c r="A6887" s="5">
        <f t="shared" si="107"/>
        <v>45009.90972225005</v>
      </c>
      <c r="B6887" s="6">
        <v>44919.90972225005</v>
      </c>
      <c r="C6887">
        <v>0.1</v>
      </c>
    </row>
    <row r="6888" spans="1:3" x14ac:dyDescent="0.2">
      <c r="A6888" s="5">
        <f t="shared" si="107"/>
        <v>45009.913194472276</v>
      </c>
      <c r="B6888" s="6">
        <v>44919.913194472276</v>
      </c>
      <c r="C6888">
        <v>0.1</v>
      </c>
    </row>
    <row r="6889" spans="1:3" x14ac:dyDescent="0.2">
      <c r="A6889" s="5">
        <f t="shared" si="107"/>
        <v>45009.916666694502</v>
      </c>
      <c r="B6889" s="6">
        <v>44919.916666694502</v>
      </c>
      <c r="C6889">
        <v>0.1</v>
      </c>
    </row>
    <row r="6890" spans="1:3" x14ac:dyDescent="0.2">
      <c r="A6890" s="5">
        <f t="shared" si="107"/>
        <v>45009.920138916728</v>
      </c>
      <c r="B6890" s="6">
        <v>44919.920138916728</v>
      </c>
      <c r="C6890">
        <v>0.1</v>
      </c>
    </row>
    <row r="6891" spans="1:3" x14ac:dyDescent="0.2">
      <c r="A6891" s="5">
        <f t="shared" si="107"/>
        <v>45009.923611138955</v>
      </c>
      <c r="B6891" s="6">
        <v>44919.923611138955</v>
      </c>
      <c r="C6891">
        <v>0.1</v>
      </c>
    </row>
    <row r="6892" spans="1:3" x14ac:dyDescent="0.2">
      <c r="A6892" s="5">
        <f t="shared" si="107"/>
        <v>45009.927083361181</v>
      </c>
      <c r="B6892" s="6">
        <v>44919.927083361181</v>
      </c>
      <c r="C6892">
        <v>0.1</v>
      </c>
    </row>
    <row r="6893" spans="1:3" x14ac:dyDescent="0.2">
      <c r="A6893" s="5">
        <f t="shared" si="107"/>
        <v>45009.930555583407</v>
      </c>
      <c r="B6893" s="6">
        <v>44919.930555583407</v>
      </c>
      <c r="C6893">
        <v>0.1</v>
      </c>
    </row>
    <row r="6894" spans="1:3" x14ac:dyDescent="0.2">
      <c r="A6894" s="5">
        <f t="shared" si="107"/>
        <v>45009.934027805633</v>
      </c>
      <c r="B6894" s="6">
        <v>44919.934027805633</v>
      </c>
      <c r="C6894">
        <v>0.1</v>
      </c>
    </row>
    <row r="6895" spans="1:3" x14ac:dyDescent="0.2">
      <c r="A6895" s="5">
        <f t="shared" si="107"/>
        <v>45009.93750002786</v>
      </c>
      <c r="B6895" s="6">
        <v>44919.93750002786</v>
      </c>
      <c r="C6895">
        <v>0.1</v>
      </c>
    </row>
    <row r="6896" spans="1:3" x14ac:dyDescent="0.2">
      <c r="A6896" s="5">
        <f t="shared" si="107"/>
        <v>45009.940972250086</v>
      </c>
      <c r="B6896" s="6">
        <v>44919.940972250086</v>
      </c>
      <c r="C6896">
        <v>0.1</v>
      </c>
    </row>
    <row r="6897" spans="1:3" x14ac:dyDescent="0.2">
      <c r="A6897" s="5">
        <f t="shared" si="107"/>
        <v>45009.944444472312</v>
      </c>
      <c r="B6897" s="6">
        <v>44919.944444472312</v>
      </c>
      <c r="C6897">
        <v>0.1</v>
      </c>
    </row>
    <row r="6898" spans="1:3" x14ac:dyDescent="0.2">
      <c r="A6898" s="5">
        <f t="shared" si="107"/>
        <v>45009.947916694538</v>
      </c>
      <c r="B6898" s="6">
        <v>44919.947916694538</v>
      </c>
      <c r="C6898">
        <v>0.1</v>
      </c>
    </row>
    <row r="6899" spans="1:3" x14ac:dyDescent="0.2">
      <c r="A6899" s="5">
        <f t="shared" si="107"/>
        <v>45009.951388916765</v>
      </c>
      <c r="B6899" s="6">
        <v>44919.951388916765</v>
      </c>
      <c r="C6899">
        <v>0.1</v>
      </c>
    </row>
    <row r="6900" spans="1:3" x14ac:dyDescent="0.2">
      <c r="A6900" s="5">
        <f t="shared" si="107"/>
        <v>45009.954861138991</v>
      </c>
      <c r="B6900" s="6">
        <v>44919.954861138991</v>
      </c>
      <c r="C6900">
        <v>0.2</v>
      </c>
    </row>
    <row r="6901" spans="1:3" x14ac:dyDescent="0.2">
      <c r="A6901" s="5">
        <f t="shared" si="107"/>
        <v>45009.958333361217</v>
      </c>
      <c r="B6901" s="6">
        <v>44919.958333361217</v>
      </c>
      <c r="C6901">
        <v>0.1</v>
      </c>
    </row>
    <row r="6902" spans="1:3" x14ac:dyDescent="0.2">
      <c r="A6902" s="5">
        <f t="shared" si="107"/>
        <v>45009.961805583443</v>
      </c>
      <c r="B6902" s="6">
        <v>44919.961805583443</v>
      </c>
      <c r="C6902">
        <v>0.1</v>
      </c>
    </row>
    <row r="6903" spans="1:3" x14ac:dyDescent="0.2">
      <c r="A6903" s="5">
        <f t="shared" si="107"/>
        <v>45009.96527780567</v>
      </c>
      <c r="B6903" s="6">
        <v>44919.96527780567</v>
      </c>
      <c r="C6903">
        <v>0.1</v>
      </c>
    </row>
    <row r="6904" spans="1:3" x14ac:dyDescent="0.2">
      <c r="A6904" s="5">
        <f t="shared" si="107"/>
        <v>45009.968750027896</v>
      </c>
      <c r="B6904" s="6">
        <v>44919.968750027896</v>
      </c>
      <c r="C6904">
        <v>0.1</v>
      </c>
    </row>
    <row r="6905" spans="1:3" x14ac:dyDescent="0.2">
      <c r="A6905" s="5">
        <f t="shared" si="107"/>
        <v>45009.972222250122</v>
      </c>
      <c r="B6905" s="6">
        <v>44919.972222250122</v>
      </c>
      <c r="C6905">
        <v>0.1</v>
      </c>
    </row>
    <row r="6906" spans="1:3" x14ac:dyDescent="0.2">
      <c r="A6906" s="5">
        <f t="shared" si="107"/>
        <v>45009.975694472349</v>
      </c>
      <c r="B6906" s="6">
        <v>44919.975694472349</v>
      </c>
      <c r="C6906">
        <v>0.2</v>
      </c>
    </row>
    <row r="6907" spans="1:3" x14ac:dyDescent="0.2">
      <c r="A6907" s="5">
        <f t="shared" si="107"/>
        <v>45009.979166694575</v>
      </c>
      <c r="B6907" s="6">
        <v>44919.979166694575</v>
      </c>
      <c r="C6907">
        <v>0.2</v>
      </c>
    </row>
    <row r="6908" spans="1:3" x14ac:dyDescent="0.2">
      <c r="A6908" s="5">
        <f t="shared" si="107"/>
        <v>45009.982638916801</v>
      </c>
      <c r="B6908" s="6">
        <v>44919.982638916801</v>
      </c>
      <c r="C6908">
        <v>0.1</v>
      </c>
    </row>
    <row r="6909" spans="1:3" x14ac:dyDescent="0.2">
      <c r="A6909" s="5">
        <f t="shared" si="107"/>
        <v>45009.986111139027</v>
      </c>
      <c r="B6909" s="6">
        <v>44919.986111139027</v>
      </c>
      <c r="C6909">
        <v>0.1</v>
      </c>
    </row>
    <row r="6910" spans="1:3" x14ac:dyDescent="0.2">
      <c r="A6910" s="5">
        <f t="shared" si="107"/>
        <v>45009.989583361254</v>
      </c>
      <c r="B6910" s="6">
        <v>44919.989583361254</v>
      </c>
      <c r="C6910">
        <v>0.2</v>
      </c>
    </row>
    <row r="6911" spans="1:3" x14ac:dyDescent="0.2">
      <c r="A6911" s="5">
        <f t="shared" si="107"/>
        <v>45009.99305558348</v>
      </c>
      <c r="B6911" s="6">
        <v>44919.99305558348</v>
      </c>
      <c r="C6911">
        <v>0.2</v>
      </c>
    </row>
    <row r="6912" spans="1:3" x14ac:dyDescent="0.2">
      <c r="A6912" s="5">
        <f t="shared" si="107"/>
        <v>45009.996527805706</v>
      </c>
      <c r="B6912" s="6">
        <v>44919.996527805706</v>
      </c>
      <c r="C6912">
        <v>0.1</v>
      </c>
    </row>
    <row r="6913" spans="1:3" x14ac:dyDescent="0.2">
      <c r="A6913" s="5">
        <f t="shared" si="107"/>
        <v>45010.000000027932</v>
      </c>
      <c r="B6913" s="6">
        <v>44920.000000027932</v>
      </c>
      <c r="C6913">
        <v>0.1</v>
      </c>
    </row>
    <row r="6914" spans="1:3" x14ac:dyDescent="0.2">
      <c r="A6914" s="5">
        <f t="shared" si="107"/>
        <v>45010.003472250159</v>
      </c>
      <c r="B6914" s="6">
        <v>44920.003472250159</v>
      </c>
      <c r="C6914">
        <v>0.1</v>
      </c>
    </row>
    <row r="6915" spans="1:3" x14ac:dyDescent="0.2">
      <c r="A6915" s="5">
        <f t="shared" si="107"/>
        <v>45010.006944472385</v>
      </c>
      <c r="B6915" s="6">
        <v>44920.006944472385</v>
      </c>
      <c r="C6915">
        <v>0.1</v>
      </c>
    </row>
    <row r="6916" spans="1:3" x14ac:dyDescent="0.2">
      <c r="A6916" s="5">
        <f t="shared" si="107"/>
        <v>45010.010416694611</v>
      </c>
      <c r="B6916" s="6">
        <v>44920.010416694611</v>
      </c>
      <c r="C6916">
        <v>0.1</v>
      </c>
    </row>
    <row r="6917" spans="1:3" x14ac:dyDescent="0.2">
      <c r="A6917" s="5">
        <f t="shared" ref="A6917:A6980" si="108">+A6916*2-A6915</f>
        <v>45010.013888916837</v>
      </c>
      <c r="B6917" s="6">
        <v>44920.013888916837</v>
      </c>
      <c r="C6917">
        <v>0</v>
      </c>
    </row>
    <row r="6918" spans="1:3" x14ac:dyDescent="0.2">
      <c r="A6918" s="5">
        <f t="shared" si="108"/>
        <v>45010.017361139064</v>
      </c>
      <c r="B6918" s="6">
        <v>44920.017361139064</v>
      </c>
      <c r="C6918">
        <v>0.1</v>
      </c>
    </row>
    <row r="6919" spans="1:3" x14ac:dyDescent="0.2">
      <c r="A6919" s="5">
        <f t="shared" si="108"/>
        <v>45010.02083336129</v>
      </c>
      <c r="B6919" s="6">
        <v>44920.02083336129</v>
      </c>
      <c r="C6919">
        <v>0.1</v>
      </c>
    </row>
    <row r="6920" spans="1:3" x14ac:dyDescent="0.2">
      <c r="A6920" s="5">
        <f t="shared" si="108"/>
        <v>45010.024305583516</v>
      </c>
      <c r="B6920" s="6">
        <v>44920.024305583516</v>
      </c>
      <c r="C6920">
        <v>0.2</v>
      </c>
    </row>
    <row r="6921" spans="1:3" x14ac:dyDescent="0.2">
      <c r="A6921" s="5">
        <f t="shared" si="108"/>
        <v>45010.027777805743</v>
      </c>
      <c r="B6921" s="6">
        <v>44920.027777805743</v>
      </c>
      <c r="C6921">
        <v>0.1</v>
      </c>
    </row>
    <row r="6922" spans="1:3" x14ac:dyDescent="0.2">
      <c r="A6922" s="5">
        <f t="shared" si="108"/>
        <v>45010.031250027969</v>
      </c>
      <c r="B6922" s="6">
        <v>44920.031250027969</v>
      </c>
      <c r="C6922">
        <v>0.1</v>
      </c>
    </row>
    <row r="6923" spans="1:3" x14ac:dyDescent="0.2">
      <c r="A6923" s="5">
        <f t="shared" si="108"/>
        <v>45010.034722250195</v>
      </c>
      <c r="B6923" s="6">
        <v>44920.034722250195</v>
      </c>
      <c r="C6923">
        <v>0.1</v>
      </c>
    </row>
    <row r="6924" spans="1:3" x14ac:dyDescent="0.2">
      <c r="A6924" s="5">
        <f t="shared" si="108"/>
        <v>45010.038194472421</v>
      </c>
      <c r="B6924" s="6">
        <v>44920.038194472421</v>
      </c>
      <c r="C6924">
        <v>0.2</v>
      </c>
    </row>
    <row r="6925" spans="1:3" x14ac:dyDescent="0.2">
      <c r="A6925" s="5">
        <f t="shared" si="108"/>
        <v>45010.041666694648</v>
      </c>
      <c r="B6925" s="6">
        <v>44920.041666694648</v>
      </c>
      <c r="C6925">
        <v>0.1</v>
      </c>
    </row>
    <row r="6926" spans="1:3" x14ac:dyDescent="0.2">
      <c r="A6926" s="5">
        <f t="shared" si="108"/>
        <v>45010.045138916874</v>
      </c>
      <c r="B6926" s="6">
        <v>44920.045138916874</v>
      </c>
      <c r="C6926">
        <v>0.2</v>
      </c>
    </row>
    <row r="6927" spans="1:3" x14ac:dyDescent="0.2">
      <c r="A6927" s="5">
        <f t="shared" si="108"/>
        <v>45010.0486111391</v>
      </c>
      <c r="B6927" s="6">
        <v>44920.0486111391</v>
      </c>
      <c r="C6927">
        <v>0.2</v>
      </c>
    </row>
    <row r="6928" spans="1:3" x14ac:dyDescent="0.2">
      <c r="A6928" s="5">
        <f t="shared" si="108"/>
        <v>45010.052083361326</v>
      </c>
      <c r="B6928" s="6">
        <v>44920.052083361326</v>
      </c>
      <c r="C6928">
        <v>0.1</v>
      </c>
    </row>
    <row r="6929" spans="1:3" x14ac:dyDescent="0.2">
      <c r="A6929" s="5">
        <f t="shared" si="108"/>
        <v>45010.055555583553</v>
      </c>
      <c r="B6929" s="6">
        <v>44920.055555583553</v>
      </c>
      <c r="C6929">
        <v>0.1</v>
      </c>
    </row>
    <row r="6930" spans="1:3" x14ac:dyDescent="0.2">
      <c r="A6930" s="5">
        <f t="shared" si="108"/>
        <v>45010.059027805779</v>
      </c>
      <c r="B6930" s="6">
        <v>44920.059027805779</v>
      </c>
      <c r="C6930">
        <v>0.1</v>
      </c>
    </row>
    <row r="6931" spans="1:3" x14ac:dyDescent="0.2">
      <c r="A6931" s="5">
        <f t="shared" si="108"/>
        <v>45010.062500028005</v>
      </c>
      <c r="B6931" s="6">
        <v>44920.062500028005</v>
      </c>
      <c r="C6931">
        <v>0.2</v>
      </c>
    </row>
    <row r="6932" spans="1:3" x14ac:dyDescent="0.2">
      <c r="A6932" s="5">
        <f t="shared" si="108"/>
        <v>45010.065972250231</v>
      </c>
      <c r="B6932" s="6">
        <v>44920.065972250231</v>
      </c>
      <c r="C6932">
        <v>0.1</v>
      </c>
    </row>
    <row r="6933" spans="1:3" x14ac:dyDescent="0.2">
      <c r="A6933" s="5">
        <f t="shared" si="108"/>
        <v>45010.069444472458</v>
      </c>
      <c r="B6933" s="6">
        <v>44920.069444472458</v>
      </c>
      <c r="C6933">
        <v>0.1</v>
      </c>
    </row>
    <row r="6934" spans="1:3" x14ac:dyDescent="0.2">
      <c r="A6934" s="5">
        <f t="shared" si="108"/>
        <v>45010.072916694684</v>
      </c>
      <c r="B6934" s="6">
        <v>44920.072916694684</v>
      </c>
      <c r="C6934">
        <v>0.1</v>
      </c>
    </row>
    <row r="6935" spans="1:3" x14ac:dyDescent="0.2">
      <c r="A6935" s="5">
        <f t="shared" si="108"/>
        <v>45010.07638891691</v>
      </c>
      <c r="B6935" s="6">
        <v>44920.07638891691</v>
      </c>
      <c r="C6935">
        <v>0.1</v>
      </c>
    </row>
    <row r="6936" spans="1:3" x14ac:dyDescent="0.2">
      <c r="A6936" s="5">
        <f t="shared" si="108"/>
        <v>45010.079861139136</v>
      </c>
      <c r="B6936" s="6">
        <v>44920.079861139136</v>
      </c>
      <c r="C6936">
        <v>0.2</v>
      </c>
    </row>
    <row r="6937" spans="1:3" x14ac:dyDescent="0.2">
      <c r="A6937" s="5">
        <f t="shared" si="108"/>
        <v>45010.083333361363</v>
      </c>
      <c r="B6937" s="6">
        <v>44920.083333361363</v>
      </c>
      <c r="C6937">
        <v>0.2</v>
      </c>
    </row>
    <row r="6938" spans="1:3" x14ac:dyDescent="0.2">
      <c r="A6938" s="5">
        <f t="shared" si="108"/>
        <v>45010.086805583589</v>
      </c>
      <c r="B6938" s="6">
        <v>44920.086805583589</v>
      </c>
      <c r="C6938">
        <v>0.1</v>
      </c>
    </row>
    <row r="6939" spans="1:3" x14ac:dyDescent="0.2">
      <c r="A6939" s="5">
        <f t="shared" si="108"/>
        <v>45010.090277805815</v>
      </c>
      <c r="B6939" s="6">
        <v>44920.090277805815</v>
      </c>
      <c r="C6939">
        <v>0.1</v>
      </c>
    </row>
    <row r="6940" spans="1:3" x14ac:dyDescent="0.2">
      <c r="A6940" s="5">
        <f t="shared" si="108"/>
        <v>45010.093750028042</v>
      </c>
      <c r="B6940" s="6">
        <v>44920.093750028042</v>
      </c>
      <c r="C6940">
        <v>0.2</v>
      </c>
    </row>
    <row r="6941" spans="1:3" x14ac:dyDescent="0.2">
      <c r="A6941" s="5">
        <f t="shared" si="108"/>
        <v>45010.097222250268</v>
      </c>
      <c r="B6941" s="6">
        <v>44920.097222250268</v>
      </c>
      <c r="C6941">
        <v>0.1</v>
      </c>
    </row>
    <row r="6942" spans="1:3" x14ac:dyDescent="0.2">
      <c r="A6942" s="5">
        <f t="shared" si="108"/>
        <v>45010.100694472494</v>
      </c>
      <c r="B6942" s="6">
        <v>44920.100694472494</v>
      </c>
      <c r="C6942">
        <v>0.1</v>
      </c>
    </row>
    <row r="6943" spans="1:3" x14ac:dyDescent="0.2">
      <c r="A6943" s="5">
        <f t="shared" si="108"/>
        <v>45010.10416669472</v>
      </c>
      <c r="B6943" s="6">
        <v>44920.10416669472</v>
      </c>
      <c r="C6943">
        <v>0.1</v>
      </c>
    </row>
    <row r="6944" spans="1:3" x14ac:dyDescent="0.2">
      <c r="A6944" s="5">
        <f t="shared" si="108"/>
        <v>45010.107638916947</v>
      </c>
      <c r="B6944" s="6">
        <v>44920.107638916947</v>
      </c>
      <c r="C6944">
        <v>0.1</v>
      </c>
    </row>
    <row r="6945" spans="1:3" x14ac:dyDescent="0.2">
      <c r="A6945" s="5">
        <f t="shared" si="108"/>
        <v>45010.111111139173</v>
      </c>
      <c r="B6945" s="6">
        <v>44920.111111139173</v>
      </c>
      <c r="C6945">
        <v>0.2</v>
      </c>
    </row>
    <row r="6946" spans="1:3" x14ac:dyDescent="0.2">
      <c r="A6946" s="5">
        <f t="shared" si="108"/>
        <v>45010.114583361399</v>
      </c>
      <c r="B6946" s="6">
        <v>44920.114583361399</v>
      </c>
      <c r="C6946">
        <v>0.1</v>
      </c>
    </row>
    <row r="6947" spans="1:3" x14ac:dyDescent="0.2">
      <c r="A6947" s="5">
        <f t="shared" si="108"/>
        <v>45010.118055583625</v>
      </c>
      <c r="B6947" s="6">
        <v>44920.118055583625</v>
      </c>
      <c r="C6947">
        <v>0.2</v>
      </c>
    </row>
    <row r="6948" spans="1:3" x14ac:dyDescent="0.2">
      <c r="A6948" s="5">
        <f t="shared" si="108"/>
        <v>45010.121527805852</v>
      </c>
      <c r="B6948" s="6">
        <v>44920.121527805852</v>
      </c>
      <c r="C6948">
        <v>0.1</v>
      </c>
    </row>
    <row r="6949" spans="1:3" x14ac:dyDescent="0.2">
      <c r="A6949" s="5">
        <f t="shared" si="108"/>
        <v>45010.125000028078</v>
      </c>
      <c r="B6949" s="6">
        <v>44920.125000028078</v>
      </c>
      <c r="C6949">
        <v>0.1</v>
      </c>
    </row>
    <row r="6950" spans="1:3" x14ac:dyDescent="0.2">
      <c r="A6950" s="5">
        <f t="shared" si="108"/>
        <v>45010.128472250304</v>
      </c>
      <c r="B6950" s="6">
        <v>44920.128472250304</v>
      </c>
      <c r="C6950">
        <v>0.1</v>
      </c>
    </row>
    <row r="6951" spans="1:3" x14ac:dyDescent="0.2">
      <c r="A6951" s="5">
        <f t="shared" si="108"/>
        <v>45010.13194447253</v>
      </c>
      <c r="B6951" s="6">
        <v>44920.13194447253</v>
      </c>
      <c r="C6951">
        <v>0.1</v>
      </c>
    </row>
    <row r="6952" spans="1:3" x14ac:dyDescent="0.2">
      <c r="A6952" s="5">
        <f t="shared" si="108"/>
        <v>45010.135416694757</v>
      </c>
      <c r="B6952" s="6">
        <v>44920.135416694757</v>
      </c>
      <c r="C6952">
        <v>0.2</v>
      </c>
    </row>
    <row r="6953" spans="1:3" x14ac:dyDescent="0.2">
      <c r="A6953" s="5">
        <f t="shared" si="108"/>
        <v>45010.138888916983</v>
      </c>
      <c r="B6953" s="6">
        <v>44920.138888916983</v>
      </c>
      <c r="C6953">
        <v>0.1</v>
      </c>
    </row>
    <row r="6954" spans="1:3" x14ac:dyDescent="0.2">
      <c r="A6954" s="5">
        <f t="shared" si="108"/>
        <v>45010.142361139209</v>
      </c>
      <c r="B6954" s="6">
        <v>44920.142361139209</v>
      </c>
      <c r="C6954">
        <v>0.1</v>
      </c>
    </row>
    <row r="6955" spans="1:3" x14ac:dyDescent="0.2">
      <c r="A6955" s="5">
        <f t="shared" si="108"/>
        <v>45010.145833361436</v>
      </c>
      <c r="B6955" s="6">
        <v>44920.145833361436</v>
      </c>
      <c r="C6955">
        <v>0.1</v>
      </c>
    </row>
    <row r="6956" spans="1:3" x14ac:dyDescent="0.2">
      <c r="A6956" s="5">
        <f t="shared" si="108"/>
        <v>45010.149305583662</v>
      </c>
      <c r="B6956" s="6">
        <v>44920.149305583662</v>
      </c>
      <c r="C6956">
        <v>0.1</v>
      </c>
    </row>
    <row r="6957" spans="1:3" x14ac:dyDescent="0.2">
      <c r="A6957" s="5">
        <f t="shared" si="108"/>
        <v>45010.152777805888</v>
      </c>
      <c r="B6957" s="6">
        <v>44920.152777805888</v>
      </c>
      <c r="C6957">
        <v>0.1</v>
      </c>
    </row>
    <row r="6958" spans="1:3" x14ac:dyDescent="0.2">
      <c r="A6958" s="5">
        <f t="shared" si="108"/>
        <v>45010.156250028114</v>
      </c>
      <c r="B6958" s="6">
        <v>44920.156250028114</v>
      </c>
      <c r="C6958">
        <v>0.2</v>
      </c>
    </row>
    <row r="6959" spans="1:3" x14ac:dyDescent="0.2">
      <c r="A6959" s="5">
        <f t="shared" si="108"/>
        <v>45010.159722250341</v>
      </c>
      <c r="B6959" s="6">
        <v>44920.159722250341</v>
      </c>
      <c r="C6959">
        <v>0.1</v>
      </c>
    </row>
    <row r="6960" spans="1:3" x14ac:dyDescent="0.2">
      <c r="A6960" s="5">
        <f t="shared" si="108"/>
        <v>45010.163194472567</v>
      </c>
      <c r="B6960" s="6">
        <v>44920.163194472567</v>
      </c>
      <c r="C6960">
        <v>0.1</v>
      </c>
    </row>
    <row r="6961" spans="1:3" x14ac:dyDescent="0.2">
      <c r="A6961" s="5">
        <f t="shared" si="108"/>
        <v>45010.166666694793</v>
      </c>
      <c r="B6961" s="6">
        <v>44920.166666694793</v>
      </c>
      <c r="C6961">
        <v>0.1</v>
      </c>
    </row>
    <row r="6962" spans="1:3" x14ac:dyDescent="0.2">
      <c r="A6962" s="5">
        <f t="shared" si="108"/>
        <v>45010.170138917019</v>
      </c>
      <c r="B6962" s="6">
        <v>44920.170138917019</v>
      </c>
      <c r="C6962">
        <v>0.1</v>
      </c>
    </row>
    <row r="6963" spans="1:3" x14ac:dyDescent="0.2">
      <c r="A6963" s="5">
        <f t="shared" si="108"/>
        <v>45010.173611139246</v>
      </c>
      <c r="B6963" s="6">
        <v>44920.173611139246</v>
      </c>
      <c r="C6963">
        <v>0.1</v>
      </c>
    </row>
    <row r="6964" spans="1:3" x14ac:dyDescent="0.2">
      <c r="A6964" s="5">
        <f t="shared" si="108"/>
        <v>45010.177083361472</v>
      </c>
      <c r="B6964" s="6">
        <v>44920.177083361472</v>
      </c>
      <c r="C6964">
        <v>0.1</v>
      </c>
    </row>
    <row r="6965" spans="1:3" x14ac:dyDescent="0.2">
      <c r="A6965" s="5">
        <f t="shared" si="108"/>
        <v>45010.180555583698</v>
      </c>
      <c r="B6965" s="6">
        <v>44920.180555583698</v>
      </c>
      <c r="C6965">
        <v>0.1</v>
      </c>
    </row>
    <row r="6966" spans="1:3" x14ac:dyDescent="0.2">
      <c r="A6966" s="5">
        <f t="shared" si="108"/>
        <v>45010.184027805924</v>
      </c>
      <c r="B6966" s="6">
        <v>44920.184027805924</v>
      </c>
      <c r="C6966">
        <v>0.1</v>
      </c>
    </row>
    <row r="6967" spans="1:3" x14ac:dyDescent="0.2">
      <c r="A6967" s="5">
        <f t="shared" si="108"/>
        <v>45010.187500028151</v>
      </c>
      <c r="B6967" s="6">
        <v>44920.187500028151</v>
      </c>
      <c r="C6967">
        <v>0.2</v>
      </c>
    </row>
    <row r="6968" spans="1:3" x14ac:dyDescent="0.2">
      <c r="A6968" s="5">
        <f t="shared" si="108"/>
        <v>45010.190972250377</v>
      </c>
      <c r="B6968" s="6">
        <v>44920.190972250377</v>
      </c>
      <c r="C6968">
        <v>0.1</v>
      </c>
    </row>
    <row r="6969" spans="1:3" x14ac:dyDescent="0.2">
      <c r="A6969" s="5">
        <f t="shared" si="108"/>
        <v>45010.194444472603</v>
      </c>
      <c r="B6969" s="6">
        <v>44920.194444472603</v>
      </c>
      <c r="C6969">
        <v>0.1</v>
      </c>
    </row>
    <row r="6970" spans="1:3" x14ac:dyDescent="0.2">
      <c r="A6970" s="5">
        <f t="shared" si="108"/>
        <v>45010.197916694829</v>
      </c>
      <c r="B6970" s="6">
        <v>44920.197916694829</v>
      </c>
      <c r="C6970">
        <v>0.1</v>
      </c>
    </row>
    <row r="6971" spans="1:3" x14ac:dyDescent="0.2">
      <c r="A6971" s="5">
        <f t="shared" si="108"/>
        <v>45010.201388917056</v>
      </c>
      <c r="B6971" s="6">
        <v>44920.201388917056</v>
      </c>
      <c r="C6971">
        <v>0.2</v>
      </c>
    </row>
    <row r="6972" spans="1:3" x14ac:dyDescent="0.2">
      <c r="A6972" s="5">
        <f t="shared" si="108"/>
        <v>45010.204861139282</v>
      </c>
      <c r="B6972" s="6">
        <v>44920.204861139282</v>
      </c>
      <c r="C6972">
        <v>0.1</v>
      </c>
    </row>
    <row r="6973" spans="1:3" x14ac:dyDescent="0.2">
      <c r="A6973" s="5">
        <f t="shared" si="108"/>
        <v>45010.208333361508</v>
      </c>
      <c r="B6973" s="6">
        <v>44920.208333361508</v>
      </c>
      <c r="C6973">
        <v>0.1</v>
      </c>
    </row>
    <row r="6974" spans="1:3" x14ac:dyDescent="0.2">
      <c r="A6974" s="5">
        <f t="shared" si="108"/>
        <v>45010.211805583735</v>
      </c>
      <c r="B6974" s="6">
        <v>44920.211805583735</v>
      </c>
      <c r="C6974">
        <v>0.2</v>
      </c>
    </row>
    <row r="6975" spans="1:3" x14ac:dyDescent="0.2">
      <c r="A6975" s="5">
        <f t="shared" si="108"/>
        <v>45010.215277805961</v>
      </c>
      <c r="B6975" s="6">
        <v>44920.215277805961</v>
      </c>
      <c r="C6975">
        <v>0.1</v>
      </c>
    </row>
    <row r="6976" spans="1:3" x14ac:dyDescent="0.2">
      <c r="A6976" s="5">
        <f t="shared" si="108"/>
        <v>45010.218750028187</v>
      </c>
      <c r="B6976" s="6">
        <v>44920.218750028187</v>
      </c>
      <c r="C6976">
        <v>0.2</v>
      </c>
    </row>
    <row r="6977" spans="1:3" x14ac:dyDescent="0.2">
      <c r="A6977" s="5">
        <f t="shared" si="108"/>
        <v>45010.222222250413</v>
      </c>
      <c r="B6977" s="6">
        <v>44920.222222250413</v>
      </c>
      <c r="C6977">
        <v>0.1</v>
      </c>
    </row>
    <row r="6978" spans="1:3" x14ac:dyDescent="0.2">
      <c r="A6978" s="5">
        <f t="shared" si="108"/>
        <v>45010.22569447264</v>
      </c>
      <c r="B6978" s="6">
        <v>44920.22569447264</v>
      </c>
      <c r="C6978">
        <v>0.1</v>
      </c>
    </row>
    <row r="6979" spans="1:3" x14ac:dyDescent="0.2">
      <c r="A6979" s="5">
        <f t="shared" si="108"/>
        <v>45010.229166694866</v>
      </c>
      <c r="B6979" s="6">
        <v>44920.229166694866</v>
      </c>
      <c r="C6979">
        <v>0.1</v>
      </c>
    </row>
    <row r="6980" spans="1:3" x14ac:dyDescent="0.2">
      <c r="A6980" s="5">
        <f t="shared" si="108"/>
        <v>45010.232638917092</v>
      </c>
      <c r="B6980" s="6">
        <v>44920.232638917092</v>
      </c>
      <c r="C6980">
        <v>0.1</v>
      </c>
    </row>
    <row r="6981" spans="1:3" x14ac:dyDescent="0.2">
      <c r="A6981" s="5">
        <f t="shared" ref="A6981:A7044" si="109">+A6980*2-A6979</f>
        <v>45010.236111139318</v>
      </c>
      <c r="B6981" s="6">
        <v>44920.236111139318</v>
      </c>
      <c r="C6981">
        <v>0.2</v>
      </c>
    </row>
    <row r="6982" spans="1:3" x14ac:dyDescent="0.2">
      <c r="A6982" s="5">
        <f t="shared" si="109"/>
        <v>45010.239583361545</v>
      </c>
      <c r="B6982" s="6">
        <v>44920.239583361545</v>
      </c>
      <c r="C6982">
        <v>0</v>
      </c>
    </row>
    <row r="6983" spans="1:3" x14ac:dyDescent="0.2">
      <c r="A6983" s="5">
        <f t="shared" si="109"/>
        <v>45010.243055583771</v>
      </c>
      <c r="B6983" s="6">
        <v>44920.243055583771</v>
      </c>
      <c r="C6983">
        <v>0.1</v>
      </c>
    </row>
    <row r="6984" spans="1:3" x14ac:dyDescent="0.2">
      <c r="A6984" s="5">
        <f t="shared" si="109"/>
        <v>45010.246527805997</v>
      </c>
      <c r="B6984" s="6">
        <v>44920.246527805997</v>
      </c>
      <c r="C6984">
        <v>0.1</v>
      </c>
    </row>
    <row r="6985" spans="1:3" x14ac:dyDescent="0.2">
      <c r="A6985" s="5">
        <f t="shared" si="109"/>
        <v>45010.250000028223</v>
      </c>
      <c r="B6985" s="6">
        <v>44920.250000028223</v>
      </c>
      <c r="C6985">
        <v>0.1</v>
      </c>
    </row>
    <row r="6986" spans="1:3" x14ac:dyDescent="0.2">
      <c r="A6986" s="5">
        <f t="shared" si="109"/>
        <v>45010.25347225045</v>
      </c>
      <c r="B6986" s="6">
        <v>44920.25347225045</v>
      </c>
      <c r="C6986">
        <v>0.1</v>
      </c>
    </row>
    <row r="6987" spans="1:3" x14ac:dyDescent="0.2">
      <c r="A6987" s="5">
        <f t="shared" si="109"/>
        <v>45010.256944472676</v>
      </c>
      <c r="B6987" s="6">
        <v>44920.256944472676</v>
      </c>
      <c r="C6987">
        <v>0.1</v>
      </c>
    </row>
    <row r="6988" spans="1:3" x14ac:dyDescent="0.2">
      <c r="A6988" s="5">
        <f t="shared" si="109"/>
        <v>45010.260416694902</v>
      </c>
      <c r="B6988" s="6">
        <v>44920.260416694902</v>
      </c>
      <c r="C6988">
        <v>0.1</v>
      </c>
    </row>
    <row r="6989" spans="1:3" x14ac:dyDescent="0.2">
      <c r="A6989" s="5">
        <f t="shared" si="109"/>
        <v>45010.263888917128</v>
      </c>
      <c r="B6989" s="6">
        <v>44920.263888917128</v>
      </c>
      <c r="C6989">
        <v>0.1</v>
      </c>
    </row>
    <row r="6990" spans="1:3" x14ac:dyDescent="0.2">
      <c r="A6990" s="5">
        <f t="shared" si="109"/>
        <v>45010.267361139355</v>
      </c>
      <c r="B6990" s="6">
        <v>44920.267361139355</v>
      </c>
      <c r="C6990">
        <v>0.1</v>
      </c>
    </row>
    <row r="6991" spans="1:3" x14ac:dyDescent="0.2">
      <c r="A6991" s="5">
        <f t="shared" si="109"/>
        <v>45010.270833361581</v>
      </c>
      <c r="B6991" s="6">
        <v>44920.270833361581</v>
      </c>
      <c r="C6991">
        <v>0.2</v>
      </c>
    </row>
    <row r="6992" spans="1:3" x14ac:dyDescent="0.2">
      <c r="A6992" s="5">
        <f t="shared" si="109"/>
        <v>45010.274305583807</v>
      </c>
      <c r="B6992" s="6">
        <v>44920.274305583807</v>
      </c>
      <c r="C6992">
        <v>0.1</v>
      </c>
    </row>
    <row r="6993" spans="1:3" x14ac:dyDescent="0.2">
      <c r="A6993" s="5">
        <f t="shared" si="109"/>
        <v>45010.277777806034</v>
      </c>
      <c r="B6993" s="6">
        <v>44920.277777806034</v>
      </c>
      <c r="C6993">
        <v>0.1</v>
      </c>
    </row>
    <row r="6994" spans="1:3" x14ac:dyDescent="0.2">
      <c r="A6994" s="5">
        <f t="shared" si="109"/>
        <v>45010.28125002826</v>
      </c>
      <c r="B6994" s="6">
        <v>44920.28125002826</v>
      </c>
      <c r="C6994">
        <v>0.1</v>
      </c>
    </row>
    <row r="6995" spans="1:3" x14ac:dyDescent="0.2">
      <c r="A6995" s="5">
        <f t="shared" si="109"/>
        <v>45010.284722250486</v>
      </c>
      <c r="B6995" s="6">
        <v>44920.284722250486</v>
      </c>
      <c r="C6995">
        <v>0.1</v>
      </c>
    </row>
    <row r="6996" spans="1:3" x14ac:dyDescent="0.2">
      <c r="A6996" s="5">
        <f t="shared" si="109"/>
        <v>45010.288194472712</v>
      </c>
      <c r="B6996" s="6">
        <v>44920.288194472712</v>
      </c>
      <c r="C6996">
        <v>0.1</v>
      </c>
    </row>
    <row r="6997" spans="1:3" x14ac:dyDescent="0.2">
      <c r="A6997" s="5">
        <f t="shared" si="109"/>
        <v>45010.291666694939</v>
      </c>
      <c r="B6997" s="6">
        <v>44920.291666694939</v>
      </c>
      <c r="C6997">
        <v>0.1</v>
      </c>
    </row>
    <row r="6998" spans="1:3" x14ac:dyDescent="0.2">
      <c r="A6998" s="5">
        <f t="shared" si="109"/>
        <v>45010.295138917165</v>
      </c>
      <c r="B6998" s="6">
        <v>44920.295138917165</v>
      </c>
      <c r="C6998">
        <v>0.2</v>
      </c>
    </row>
    <row r="6999" spans="1:3" x14ac:dyDescent="0.2">
      <c r="A6999" s="5">
        <f t="shared" si="109"/>
        <v>45010.298611139391</v>
      </c>
      <c r="B6999" s="6">
        <v>44920.298611139391</v>
      </c>
      <c r="C6999">
        <v>0.1</v>
      </c>
    </row>
    <row r="7000" spans="1:3" x14ac:dyDescent="0.2">
      <c r="A7000" s="5">
        <f t="shared" si="109"/>
        <v>45010.302083361617</v>
      </c>
      <c r="B7000" s="6">
        <v>44920.302083361617</v>
      </c>
      <c r="C7000">
        <v>0.1</v>
      </c>
    </row>
    <row r="7001" spans="1:3" x14ac:dyDescent="0.2">
      <c r="A7001" s="5">
        <f t="shared" si="109"/>
        <v>45010.305555583844</v>
      </c>
      <c r="B7001" s="6">
        <v>44920.305555583844</v>
      </c>
      <c r="C7001">
        <v>0.1</v>
      </c>
    </row>
    <row r="7002" spans="1:3" x14ac:dyDescent="0.2">
      <c r="A7002" s="5">
        <f t="shared" si="109"/>
        <v>45010.30902780607</v>
      </c>
      <c r="B7002" s="6">
        <v>44920.30902780607</v>
      </c>
      <c r="C7002">
        <v>0.1</v>
      </c>
    </row>
    <row r="7003" spans="1:3" x14ac:dyDescent="0.2">
      <c r="A7003" s="5">
        <f t="shared" si="109"/>
        <v>45010.312500028296</v>
      </c>
      <c r="B7003" s="6">
        <v>44920.312500028296</v>
      </c>
      <c r="C7003">
        <v>0.1</v>
      </c>
    </row>
    <row r="7004" spans="1:3" x14ac:dyDescent="0.2">
      <c r="A7004" s="5">
        <f t="shared" si="109"/>
        <v>45010.315972250522</v>
      </c>
      <c r="B7004" s="6">
        <v>44920.315972250522</v>
      </c>
      <c r="C7004">
        <v>0.1</v>
      </c>
    </row>
    <row r="7005" spans="1:3" x14ac:dyDescent="0.2">
      <c r="A7005" s="5">
        <f t="shared" si="109"/>
        <v>45010.319444472749</v>
      </c>
      <c r="B7005" s="6">
        <v>44920.319444472749</v>
      </c>
      <c r="C7005">
        <v>0.1</v>
      </c>
    </row>
    <row r="7006" spans="1:3" x14ac:dyDescent="0.2">
      <c r="A7006" s="5">
        <f t="shared" si="109"/>
        <v>45010.322916694975</v>
      </c>
      <c r="B7006" s="6">
        <v>44920.322916694975</v>
      </c>
      <c r="C7006">
        <v>0.1</v>
      </c>
    </row>
    <row r="7007" spans="1:3" x14ac:dyDescent="0.2">
      <c r="A7007" s="5">
        <f t="shared" si="109"/>
        <v>45010.326388917201</v>
      </c>
      <c r="B7007" s="6">
        <v>44920.326388917201</v>
      </c>
      <c r="C7007">
        <v>0.1</v>
      </c>
    </row>
    <row r="7008" spans="1:3" x14ac:dyDescent="0.2">
      <c r="A7008" s="5">
        <f t="shared" si="109"/>
        <v>45010.329861139428</v>
      </c>
      <c r="B7008" s="6">
        <v>44920.329861139428</v>
      </c>
      <c r="C7008">
        <v>0</v>
      </c>
    </row>
    <row r="7009" spans="1:3" x14ac:dyDescent="0.2">
      <c r="A7009" s="5">
        <f t="shared" si="109"/>
        <v>45010.333333361654</v>
      </c>
      <c r="B7009" s="6">
        <v>44920.333333361654</v>
      </c>
      <c r="C7009">
        <v>0.1</v>
      </c>
    </row>
    <row r="7010" spans="1:3" x14ac:dyDescent="0.2">
      <c r="A7010" s="5">
        <f t="shared" si="109"/>
        <v>45010.33680558388</v>
      </c>
      <c r="B7010" s="6">
        <v>44920.33680558388</v>
      </c>
      <c r="C7010">
        <v>0.2</v>
      </c>
    </row>
    <row r="7011" spans="1:3" x14ac:dyDescent="0.2">
      <c r="A7011" s="5">
        <f t="shared" si="109"/>
        <v>45010.340277806106</v>
      </c>
      <c r="B7011" s="6">
        <v>44920.340277806106</v>
      </c>
      <c r="C7011">
        <v>0.1</v>
      </c>
    </row>
    <row r="7012" spans="1:3" x14ac:dyDescent="0.2">
      <c r="A7012" s="5">
        <f t="shared" si="109"/>
        <v>45010.343750028333</v>
      </c>
      <c r="B7012" s="6">
        <v>44920.343750028333</v>
      </c>
      <c r="C7012">
        <v>0.1</v>
      </c>
    </row>
    <row r="7013" spans="1:3" x14ac:dyDescent="0.2">
      <c r="A7013" s="5">
        <f t="shared" si="109"/>
        <v>45010.347222250559</v>
      </c>
      <c r="B7013" s="6">
        <v>44920.347222250559</v>
      </c>
      <c r="C7013">
        <v>0.1</v>
      </c>
    </row>
    <row r="7014" spans="1:3" x14ac:dyDescent="0.2">
      <c r="A7014" s="5">
        <f t="shared" si="109"/>
        <v>45010.350694472785</v>
      </c>
      <c r="B7014" s="6">
        <v>44920.350694472785</v>
      </c>
      <c r="C7014">
        <v>0.2</v>
      </c>
    </row>
    <row r="7015" spans="1:3" x14ac:dyDescent="0.2">
      <c r="A7015" s="5">
        <f t="shared" si="109"/>
        <v>45010.354166695011</v>
      </c>
      <c r="B7015" s="6">
        <v>44920.354166695011</v>
      </c>
      <c r="C7015">
        <v>0.2</v>
      </c>
    </row>
    <row r="7016" spans="1:3" x14ac:dyDescent="0.2">
      <c r="A7016" s="5">
        <f t="shared" si="109"/>
        <v>45010.357638917238</v>
      </c>
      <c r="B7016" s="6">
        <v>44920.357638917238</v>
      </c>
      <c r="C7016">
        <v>0.1</v>
      </c>
    </row>
    <row r="7017" spans="1:3" x14ac:dyDescent="0.2">
      <c r="A7017" s="5">
        <f t="shared" si="109"/>
        <v>45010.361111139464</v>
      </c>
      <c r="B7017" s="6">
        <v>44920.361111139464</v>
      </c>
      <c r="C7017">
        <v>0.1</v>
      </c>
    </row>
    <row r="7018" spans="1:3" x14ac:dyDescent="0.2">
      <c r="A7018" s="5">
        <f t="shared" si="109"/>
        <v>45010.36458336169</v>
      </c>
      <c r="B7018" s="6">
        <v>44920.36458336169</v>
      </c>
      <c r="C7018">
        <v>0.1</v>
      </c>
    </row>
    <row r="7019" spans="1:3" x14ac:dyDescent="0.2">
      <c r="A7019" s="5">
        <f t="shared" si="109"/>
        <v>45010.368055583916</v>
      </c>
      <c r="B7019" s="6">
        <v>44920.368055583916</v>
      </c>
      <c r="C7019">
        <v>0.2</v>
      </c>
    </row>
    <row r="7020" spans="1:3" x14ac:dyDescent="0.2">
      <c r="A7020" s="5">
        <f t="shared" si="109"/>
        <v>45010.371527806143</v>
      </c>
      <c r="B7020" s="6">
        <v>44920.371527806143</v>
      </c>
      <c r="C7020">
        <v>0.1</v>
      </c>
    </row>
    <row r="7021" spans="1:3" x14ac:dyDescent="0.2">
      <c r="A7021" s="5">
        <f t="shared" si="109"/>
        <v>45010.375000028369</v>
      </c>
      <c r="B7021" s="6">
        <v>44920.375000028369</v>
      </c>
      <c r="C7021">
        <v>0.1</v>
      </c>
    </row>
    <row r="7022" spans="1:3" x14ac:dyDescent="0.2">
      <c r="A7022" s="5">
        <f t="shared" si="109"/>
        <v>45010.378472250595</v>
      </c>
      <c r="B7022" s="6">
        <v>44920.378472250595</v>
      </c>
      <c r="C7022">
        <v>0.1</v>
      </c>
    </row>
    <row r="7023" spans="1:3" x14ac:dyDescent="0.2">
      <c r="A7023" s="5">
        <f t="shared" si="109"/>
        <v>45010.381944472821</v>
      </c>
      <c r="B7023" s="6">
        <v>44920.381944472821</v>
      </c>
      <c r="C7023">
        <v>0.1</v>
      </c>
    </row>
    <row r="7024" spans="1:3" x14ac:dyDescent="0.2">
      <c r="A7024" s="5">
        <f t="shared" si="109"/>
        <v>45010.385416695048</v>
      </c>
      <c r="B7024" s="6">
        <v>44920.385416695048</v>
      </c>
      <c r="C7024">
        <v>0.1</v>
      </c>
    </row>
    <row r="7025" spans="1:3" x14ac:dyDescent="0.2">
      <c r="A7025" s="5">
        <f t="shared" si="109"/>
        <v>45010.388888917274</v>
      </c>
      <c r="B7025" s="6">
        <v>44920.388888917274</v>
      </c>
      <c r="C7025">
        <v>0.2</v>
      </c>
    </row>
    <row r="7026" spans="1:3" x14ac:dyDescent="0.2">
      <c r="A7026" s="5">
        <f t="shared" si="109"/>
        <v>45010.3923611395</v>
      </c>
      <c r="B7026" s="6">
        <v>44920.3923611395</v>
      </c>
      <c r="C7026">
        <v>0.2</v>
      </c>
    </row>
    <row r="7027" spans="1:3" x14ac:dyDescent="0.2">
      <c r="A7027" s="5">
        <f t="shared" si="109"/>
        <v>45010.395833361727</v>
      </c>
      <c r="B7027" s="6">
        <v>44920.395833361727</v>
      </c>
      <c r="C7027">
        <v>0.1</v>
      </c>
    </row>
    <row r="7028" spans="1:3" x14ac:dyDescent="0.2">
      <c r="A7028" s="5">
        <f t="shared" si="109"/>
        <v>45010.399305583953</v>
      </c>
      <c r="B7028" s="6">
        <v>44920.399305583953</v>
      </c>
      <c r="C7028">
        <v>0.1</v>
      </c>
    </row>
    <row r="7029" spans="1:3" x14ac:dyDescent="0.2">
      <c r="A7029" s="5">
        <f t="shared" si="109"/>
        <v>45010.402777806179</v>
      </c>
      <c r="B7029" s="6">
        <v>44920.402777806179</v>
      </c>
      <c r="C7029">
        <v>0.1</v>
      </c>
    </row>
    <row r="7030" spans="1:3" x14ac:dyDescent="0.2">
      <c r="A7030" s="5">
        <f t="shared" si="109"/>
        <v>45010.406250028405</v>
      </c>
      <c r="B7030" s="6">
        <v>44920.406250028405</v>
      </c>
      <c r="C7030">
        <v>0.2</v>
      </c>
    </row>
    <row r="7031" spans="1:3" x14ac:dyDescent="0.2">
      <c r="A7031" s="5">
        <f t="shared" si="109"/>
        <v>45010.409722250632</v>
      </c>
      <c r="B7031" s="6">
        <v>44920.409722250632</v>
      </c>
      <c r="C7031">
        <v>0.2</v>
      </c>
    </row>
    <row r="7032" spans="1:3" x14ac:dyDescent="0.2">
      <c r="A7032" s="5">
        <f t="shared" si="109"/>
        <v>45010.413194472858</v>
      </c>
      <c r="B7032" s="6">
        <v>44920.413194472858</v>
      </c>
      <c r="C7032">
        <v>0.1</v>
      </c>
    </row>
    <row r="7033" spans="1:3" x14ac:dyDescent="0.2">
      <c r="A7033" s="5">
        <f t="shared" si="109"/>
        <v>45010.416666695084</v>
      </c>
      <c r="B7033" s="6">
        <v>44920.416666695084</v>
      </c>
      <c r="C7033">
        <v>0.1</v>
      </c>
    </row>
    <row r="7034" spans="1:3" x14ac:dyDescent="0.2">
      <c r="A7034" s="5">
        <f t="shared" si="109"/>
        <v>45010.42013891731</v>
      </c>
      <c r="B7034" s="6">
        <v>44920.42013891731</v>
      </c>
      <c r="C7034">
        <v>0.1</v>
      </c>
    </row>
    <row r="7035" spans="1:3" x14ac:dyDescent="0.2">
      <c r="A7035" s="5">
        <f t="shared" si="109"/>
        <v>45010.423611139537</v>
      </c>
      <c r="B7035" s="6">
        <v>44920.423611139537</v>
      </c>
      <c r="C7035">
        <v>0.1</v>
      </c>
    </row>
    <row r="7036" spans="1:3" x14ac:dyDescent="0.2">
      <c r="A7036" s="5">
        <f t="shared" si="109"/>
        <v>45010.427083361763</v>
      </c>
      <c r="B7036" s="6">
        <v>44920.427083361763</v>
      </c>
      <c r="C7036">
        <v>0.2</v>
      </c>
    </row>
    <row r="7037" spans="1:3" x14ac:dyDescent="0.2">
      <c r="A7037" s="5">
        <f t="shared" si="109"/>
        <v>45010.430555583989</v>
      </c>
      <c r="B7037" s="6">
        <v>44920.430555583989</v>
      </c>
      <c r="C7037">
        <v>0.1</v>
      </c>
    </row>
    <row r="7038" spans="1:3" x14ac:dyDescent="0.2">
      <c r="A7038" s="5">
        <f t="shared" si="109"/>
        <v>45010.434027806215</v>
      </c>
      <c r="B7038" s="6">
        <v>44920.434027806215</v>
      </c>
      <c r="C7038">
        <v>0</v>
      </c>
    </row>
    <row r="7039" spans="1:3" x14ac:dyDescent="0.2">
      <c r="A7039" s="5">
        <f t="shared" si="109"/>
        <v>45010.437500028442</v>
      </c>
      <c r="B7039" s="6">
        <v>44920.437500028442</v>
      </c>
      <c r="C7039">
        <v>0.2</v>
      </c>
    </row>
    <row r="7040" spans="1:3" x14ac:dyDescent="0.2">
      <c r="A7040" s="5">
        <f t="shared" si="109"/>
        <v>45010.440972250668</v>
      </c>
      <c r="B7040" s="6">
        <v>44920.440972250668</v>
      </c>
      <c r="C7040">
        <v>0.1</v>
      </c>
    </row>
    <row r="7041" spans="1:3" x14ac:dyDescent="0.2">
      <c r="A7041" s="5">
        <f t="shared" si="109"/>
        <v>45010.444444472894</v>
      </c>
      <c r="B7041" s="6">
        <v>44920.444444472894</v>
      </c>
      <c r="C7041">
        <v>0.1</v>
      </c>
    </row>
    <row r="7042" spans="1:3" x14ac:dyDescent="0.2">
      <c r="A7042" s="5">
        <f t="shared" si="109"/>
        <v>45010.447916695121</v>
      </c>
      <c r="B7042" s="6">
        <v>44920.447916695121</v>
      </c>
      <c r="C7042">
        <v>0.1</v>
      </c>
    </row>
    <row r="7043" spans="1:3" x14ac:dyDescent="0.2">
      <c r="A7043" s="5">
        <f t="shared" si="109"/>
        <v>45010.451388917347</v>
      </c>
      <c r="B7043" s="6">
        <v>44920.451388917347</v>
      </c>
      <c r="C7043">
        <v>0.1</v>
      </c>
    </row>
    <row r="7044" spans="1:3" x14ac:dyDescent="0.2">
      <c r="A7044" s="5">
        <f t="shared" si="109"/>
        <v>45010.454861139573</v>
      </c>
      <c r="B7044" s="6">
        <v>44920.454861139573</v>
      </c>
      <c r="C7044">
        <v>0.1</v>
      </c>
    </row>
    <row r="7045" spans="1:3" x14ac:dyDescent="0.2">
      <c r="A7045" s="5">
        <f t="shared" ref="A7045:A7108" si="110">+A7044*2-A7043</f>
        <v>45010.458333361799</v>
      </c>
      <c r="B7045" s="6">
        <v>44920.458333361799</v>
      </c>
      <c r="C7045">
        <v>0.1</v>
      </c>
    </row>
    <row r="7046" spans="1:3" x14ac:dyDescent="0.2">
      <c r="A7046" s="5">
        <f t="shared" si="110"/>
        <v>45010.461805584026</v>
      </c>
      <c r="B7046" s="6">
        <v>44920.461805584026</v>
      </c>
      <c r="C7046">
        <v>0.1</v>
      </c>
    </row>
    <row r="7047" spans="1:3" x14ac:dyDescent="0.2">
      <c r="A7047" s="5">
        <f t="shared" si="110"/>
        <v>45010.465277806252</v>
      </c>
      <c r="B7047" s="6">
        <v>44920.465277806252</v>
      </c>
      <c r="C7047">
        <v>0.2</v>
      </c>
    </row>
    <row r="7048" spans="1:3" x14ac:dyDescent="0.2">
      <c r="A7048" s="5">
        <f t="shared" si="110"/>
        <v>45010.468750028478</v>
      </c>
      <c r="B7048" s="6">
        <v>44920.468750028478</v>
      </c>
      <c r="C7048">
        <v>0.1</v>
      </c>
    </row>
    <row r="7049" spans="1:3" x14ac:dyDescent="0.2">
      <c r="A7049" s="5">
        <f t="shared" si="110"/>
        <v>45010.472222250704</v>
      </c>
      <c r="B7049" s="6">
        <v>44920.472222250704</v>
      </c>
      <c r="C7049">
        <v>0.1</v>
      </c>
    </row>
    <row r="7050" spans="1:3" x14ac:dyDescent="0.2">
      <c r="A7050" s="5">
        <f t="shared" si="110"/>
        <v>45010.475694472931</v>
      </c>
      <c r="B7050" s="6">
        <v>44920.475694472931</v>
      </c>
      <c r="C7050">
        <v>0.1</v>
      </c>
    </row>
    <row r="7051" spans="1:3" x14ac:dyDescent="0.2">
      <c r="A7051" s="5">
        <f t="shared" si="110"/>
        <v>45010.479166695157</v>
      </c>
      <c r="B7051" s="6">
        <v>44920.479166695157</v>
      </c>
      <c r="C7051">
        <v>0.1</v>
      </c>
    </row>
    <row r="7052" spans="1:3" x14ac:dyDescent="0.2">
      <c r="A7052" s="5">
        <f t="shared" si="110"/>
        <v>45010.482638917383</v>
      </c>
      <c r="B7052" s="6">
        <v>44920.482638917383</v>
      </c>
      <c r="C7052">
        <v>0.2</v>
      </c>
    </row>
    <row r="7053" spans="1:3" x14ac:dyDescent="0.2">
      <c r="A7053" s="5">
        <f t="shared" si="110"/>
        <v>45010.486111139609</v>
      </c>
      <c r="B7053" s="6">
        <v>44920.486111139609</v>
      </c>
      <c r="C7053">
        <v>0.1</v>
      </c>
    </row>
    <row r="7054" spans="1:3" x14ac:dyDescent="0.2">
      <c r="A7054" s="5">
        <f t="shared" si="110"/>
        <v>45010.489583361836</v>
      </c>
      <c r="B7054" s="6">
        <v>44920.489583361836</v>
      </c>
      <c r="C7054">
        <v>0.1</v>
      </c>
    </row>
    <row r="7055" spans="1:3" x14ac:dyDescent="0.2">
      <c r="A7055" s="5">
        <f t="shared" si="110"/>
        <v>45010.493055584062</v>
      </c>
      <c r="B7055" s="6">
        <v>44920.493055584062</v>
      </c>
      <c r="C7055">
        <v>0.1</v>
      </c>
    </row>
    <row r="7056" spans="1:3" x14ac:dyDescent="0.2">
      <c r="A7056" s="5">
        <f t="shared" si="110"/>
        <v>45010.496527806288</v>
      </c>
      <c r="B7056" s="6">
        <v>44920.496527806288</v>
      </c>
      <c r="C7056">
        <v>0.1</v>
      </c>
    </row>
    <row r="7057" spans="1:3" x14ac:dyDescent="0.2">
      <c r="A7057" s="5">
        <f t="shared" si="110"/>
        <v>45010.500000028514</v>
      </c>
      <c r="B7057" s="6">
        <v>44920.500000028514</v>
      </c>
      <c r="C7057">
        <v>0.2</v>
      </c>
    </row>
    <row r="7058" spans="1:3" x14ac:dyDescent="0.2">
      <c r="A7058" s="5">
        <f t="shared" si="110"/>
        <v>45010.503472250741</v>
      </c>
      <c r="B7058" s="6">
        <v>44920.503472250741</v>
      </c>
      <c r="C7058">
        <v>0.1</v>
      </c>
    </row>
    <row r="7059" spans="1:3" x14ac:dyDescent="0.2">
      <c r="A7059" s="5">
        <f t="shared" si="110"/>
        <v>45010.506944472967</v>
      </c>
      <c r="B7059" s="6">
        <v>44920.506944472967</v>
      </c>
      <c r="C7059">
        <v>0.1</v>
      </c>
    </row>
    <row r="7060" spans="1:3" x14ac:dyDescent="0.2">
      <c r="A7060" s="5">
        <f t="shared" si="110"/>
        <v>45010.510416695193</v>
      </c>
      <c r="B7060" s="6">
        <v>44920.510416695193</v>
      </c>
      <c r="C7060">
        <v>0.2</v>
      </c>
    </row>
    <row r="7061" spans="1:3" x14ac:dyDescent="0.2">
      <c r="A7061" s="5">
        <f t="shared" si="110"/>
        <v>45010.51388891742</v>
      </c>
      <c r="B7061" s="6">
        <v>44920.51388891742</v>
      </c>
      <c r="C7061">
        <v>0.1</v>
      </c>
    </row>
    <row r="7062" spans="1:3" x14ac:dyDescent="0.2">
      <c r="A7062" s="5">
        <f t="shared" si="110"/>
        <v>45010.517361139646</v>
      </c>
      <c r="B7062" s="6">
        <v>44920.517361139646</v>
      </c>
      <c r="C7062">
        <v>0.1</v>
      </c>
    </row>
    <row r="7063" spans="1:3" x14ac:dyDescent="0.2">
      <c r="A7063" s="5">
        <f t="shared" si="110"/>
        <v>45010.520833361872</v>
      </c>
      <c r="B7063" s="6">
        <v>44920.520833361872</v>
      </c>
      <c r="C7063">
        <v>0.2</v>
      </c>
    </row>
    <row r="7064" spans="1:3" x14ac:dyDescent="0.2">
      <c r="A7064" s="5">
        <f t="shared" si="110"/>
        <v>45010.524305584098</v>
      </c>
      <c r="B7064" s="6">
        <v>44920.524305584098</v>
      </c>
      <c r="C7064">
        <v>0.1</v>
      </c>
    </row>
    <row r="7065" spans="1:3" x14ac:dyDescent="0.2">
      <c r="A7065" s="5">
        <f t="shared" si="110"/>
        <v>45010.527777806325</v>
      </c>
      <c r="B7065" s="6">
        <v>44920.527777806325</v>
      </c>
      <c r="C7065">
        <v>0.2</v>
      </c>
    </row>
    <row r="7066" spans="1:3" x14ac:dyDescent="0.2">
      <c r="A7066" s="5">
        <f t="shared" si="110"/>
        <v>45010.531250028551</v>
      </c>
      <c r="B7066" s="6">
        <v>44920.531250028551</v>
      </c>
      <c r="C7066">
        <v>0.2</v>
      </c>
    </row>
    <row r="7067" spans="1:3" x14ac:dyDescent="0.2">
      <c r="A7067" s="5">
        <f t="shared" si="110"/>
        <v>45010.534722250777</v>
      </c>
      <c r="B7067" s="6">
        <v>44920.534722250777</v>
      </c>
      <c r="C7067">
        <v>0.2</v>
      </c>
    </row>
    <row r="7068" spans="1:3" x14ac:dyDescent="0.2">
      <c r="A7068" s="5">
        <f t="shared" si="110"/>
        <v>45010.538194473003</v>
      </c>
      <c r="B7068" s="6">
        <v>44920.538194473003</v>
      </c>
      <c r="C7068">
        <v>0.2</v>
      </c>
    </row>
    <row r="7069" spans="1:3" x14ac:dyDescent="0.2">
      <c r="A7069" s="5">
        <f t="shared" si="110"/>
        <v>45010.54166669523</v>
      </c>
      <c r="B7069" s="6">
        <v>44920.54166669523</v>
      </c>
      <c r="C7069">
        <v>0.1</v>
      </c>
    </row>
    <row r="7070" spans="1:3" x14ac:dyDescent="0.2">
      <c r="A7070" s="5">
        <f t="shared" si="110"/>
        <v>45010.545138917456</v>
      </c>
      <c r="B7070" s="6">
        <v>44920.545138917456</v>
      </c>
      <c r="C7070">
        <v>0.1</v>
      </c>
    </row>
    <row r="7071" spans="1:3" x14ac:dyDescent="0.2">
      <c r="A7071" s="5">
        <f t="shared" si="110"/>
        <v>45010.548611139682</v>
      </c>
      <c r="B7071" s="6">
        <v>44920.548611139682</v>
      </c>
      <c r="C7071">
        <v>0.2</v>
      </c>
    </row>
    <row r="7072" spans="1:3" x14ac:dyDescent="0.2">
      <c r="A7072" s="5">
        <f t="shared" si="110"/>
        <v>45010.552083361908</v>
      </c>
      <c r="B7072" s="6">
        <v>44920.552083361908</v>
      </c>
      <c r="C7072">
        <v>0.2</v>
      </c>
    </row>
    <row r="7073" spans="1:3" x14ac:dyDescent="0.2">
      <c r="A7073" s="5">
        <f t="shared" si="110"/>
        <v>45010.555555584135</v>
      </c>
      <c r="B7073" s="6">
        <v>44920.555555584135</v>
      </c>
      <c r="C7073">
        <v>0.2</v>
      </c>
    </row>
    <row r="7074" spans="1:3" x14ac:dyDescent="0.2">
      <c r="A7074" s="5">
        <f t="shared" si="110"/>
        <v>45010.559027806361</v>
      </c>
      <c r="B7074" s="6">
        <v>44920.559027806361</v>
      </c>
      <c r="C7074">
        <v>0.1</v>
      </c>
    </row>
    <row r="7075" spans="1:3" x14ac:dyDescent="0.2">
      <c r="A7075" s="5">
        <f t="shared" si="110"/>
        <v>45010.562500028587</v>
      </c>
      <c r="B7075" s="6">
        <v>44920.562500028587</v>
      </c>
      <c r="C7075">
        <v>0.1</v>
      </c>
    </row>
    <row r="7076" spans="1:3" x14ac:dyDescent="0.2">
      <c r="A7076" s="5">
        <f t="shared" si="110"/>
        <v>45010.565972250814</v>
      </c>
      <c r="B7076" s="6">
        <v>44920.565972250814</v>
      </c>
      <c r="C7076">
        <v>0.1</v>
      </c>
    </row>
    <row r="7077" spans="1:3" x14ac:dyDescent="0.2">
      <c r="A7077" s="5">
        <f t="shared" si="110"/>
        <v>45010.56944447304</v>
      </c>
      <c r="B7077" s="6">
        <v>44920.56944447304</v>
      </c>
      <c r="C7077">
        <v>0.2</v>
      </c>
    </row>
    <row r="7078" spans="1:3" x14ac:dyDescent="0.2">
      <c r="A7078" s="5">
        <f t="shared" si="110"/>
        <v>45010.572916695266</v>
      </c>
      <c r="B7078" s="6">
        <v>44920.572916695266</v>
      </c>
      <c r="C7078">
        <v>0.1</v>
      </c>
    </row>
    <row r="7079" spans="1:3" x14ac:dyDescent="0.2">
      <c r="A7079" s="5">
        <f t="shared" si="110"/>
        <v>45010.576388917492</v>
      </c>
      <c r="B7079" s="6">
        <v>44920.576388917492</v>
      </c>
      <c r="C7079">
        <v>0.1</v>
      </c>
    </row>
    <row r="7080" spans="1:3" x14ac:dyDescent="0.2">
      <c r="A7080" s="5">
        <f t="shared" si="110"/>
        <v>45010.579861139719</v>
      </c>
      <c r="B7080" s="6">
        <v>44920.579861139719</v>
      </c>
      <c r="C7080">
        <v>0.2</v>
      </c>
    </row>
    <row r="7081" spans="1:3" x14ac:dyDescent="0.2">
      <c r="A7081" s="5">
        <f t="shared" si="110"/>
        <v>45010.583333361945</v>
      </c>
      <c r="B7081" s="6">
        <v>44920.583333361945</v>
      </c>
      <c r="C7081">
        <v>0.2</v>
      </c>
    </row>
    <row r="7082" spans="1:3" x14ac:dyDescent="0.2">
      <c r="A7082" s="5">
        <f t="shared" si="110"/>
        <v>45010.586805584171</v>
      </c>
      <c r="B7082" s="6">
        <v>44920.586805584171</v>
      </c>
      <c r="C7082">
        <v>0.1</v>
      </c>
    </row>
    <row r="7083" spans="1:3" x14ac:dyDescent="0.2">
      <c r="A7083" s="5">
        <f t="shared" si="110"/>
        <v>45010.590277806397</v>
      </c>
      <c r="B7083" s="6">
        <v>44920.590277806397</v>
      </c>
      <c r="C7083">
        <v>0.2</v>
      </c>
    </row>
    <row r="7084" spans="1:3" x14ac:dyDescent="0.2">
      <c r="A7084" s="5">
        <f t="shared" si="110"/>
        <v>45010.593750028624</v>
      </c>
      <c r="B7084" s="6">
        <v>44920.593750028624</v>
      </c>
      <c r="C7084">
        <v>0.1</v>
      </c>
    </row>
    <row r="7085" spans="1:3" x14ac:dyDescent="0.2">
      <c r="A7085" s="5">
        <f t="shared" si="110"/>
        <v>45010.59722225085</v>
      </c>
      <c r="B7085" s="6">
        <v>44920.59722225085</v>
      </c>
      <c r="C7085">
        <v>0.2</v>
      </c>
    </row>
    <row r="7086" spans="1:3" x14ac:dyDescent="0.2">
      <c r="A7086" s="5">
        <f t="shared" si="110"/>
        <v>45010.600694473076</v>
      </c>
      <c r="B7086" s="6">
        <v>44920.600694473076</v>
      </c>
      <c r="C7086">
        <v>0.2</v>
      </c>
    </row>
    <row r="7087" spans="1:3" x14ac:dyDescent="0.2">
      <c r="A7087" s="5">
        <f t="shared" si="110"/>
        <v>45010.604166695302</v>
      </c>
      <c r="B7087" s="6">
        <v>44920.604166695302</v>
      </c>
      <c r="C7087">
        <v>0.1</v>
      </c>
    </row>
    <row r="7088" spans="1:3" x14ac:dyDescent="0.2">
      <c r="A7088" s="5">
        <f t="shared" si="110"/>
        <v>45010.607638917529</v>
      </c>
      <c r="B7088" s="6">
        <v>44920.607638917529</v>
      </c>
      <c r="C7088">
        <v>0.1</v>
      </c>
    </row>
    <row r="7089" spans="1:3" x14ac:dyDescent="0.2">
      <c r="A7089" s="5">
        <f t="shared" si="110"/>
        <v>45010.611111139755</v>
      </c>
      <c r="B7089" s="6">
        <v>44920.611111139755</v>
      </c>
      <c r="C7089">
        <v>0.2</v>
      </c>
    </row>
    <row r="7090" spans="1:3" x14ac:dyDescent="0.2">
      <c r="A7090" s="5">
        <f t="shared" si="110"/>
        <v>45010.614583361981</v>
      </c>
      <c r="B7090" s="6">
        <v>44920.614583361981</v>
      </c>
      <c r="C7090">
        <v>0.1</v>
      </c>
    </row>
    <row r="7091" spans="1:3" x14ac:dyDescent="0.2">
      <c r="A7091" s="5">
        <f t="shared" si="110"/>
        <v>45010.618055584207</v>
      </c>
      <c r="B7091" s="6">
        <v>44920.618055584207</v>
      </c>
      <c r="C7091">
        <v>0.1</v>
      </c>
    </row>
    <row r="7092" spans="1:3" x14ac:dyDescent="0.2">
      <c r="A7092" s="5">
        <f t="shared" si="110"/>
        <v>45010.621527806434</v>
      </c>
      <c r="B7092" s="6">
        <v>44920.621527806434</v>
      </c>
      <c r="C7092">
        <v>0.2</v>
      </c>
    </row>
    <row r="7093" spans="1:3" x14ac:dyDescent="0.2">
      <c r="A7093" s="5">
        <f t="shared" si="110"/>
        <v>45010.62500002866</v>
      </c>
      <c r="B7093" s="6">
        <v>44920.62500002866</v>
      </c>
      <c r="C7093">
        <v>0.1</v>
      </c>
    </row>
    <row r="7094" spans="1:3" x14ac:dyDescent="0.2">
      <c r="A7094" s="5">
        <f t="shared" si="110"/>
        <v>45010.628472250886</v>
      </c>
      <c r="B7094" s="6">
        <v>44920.628472250886</v>
      </c>
      <c r="C7094">
        <v>0.1</v>
      </c>
    </row>
    <row r="7095" spans="1:3" x14ac:dyDescent="0.2">
      <c r="A7095" s="5">
        <f t="shared" si="110"/>
        <v>45010.631944473113</v>
      </c>
      <c r="B7095" s="6">
        <v>44920.631944473113</v>
      </c>
      <c r="C7095">
        <v>0.1</v>
      </c>
    </row>
    <row r="7096" spans="1:3" x14ac:dyDescent="0.2">
      <c r="A7096" s="5">
        <f t="shared" si="110"/>
        <v>45010.635416695339</v>
      </c>
      <c r="B7096" s="6">
        <v>44920.635416695339</v>
      </c>
      <c r="C7096">
        <v>0.2</v>
      </c>
    </row>
    <row r="7097" spans="1:3" x14ac:dyDescent="0.2">
      <c r="A7097" s="5">
        <f t="shared" si="110"/>
        <v>45010.638888917565</v>
      </c>
      <c r="B7097" s="6">
        <v>44920.638888917565</v>
      </c>
      <c r="C7097">
        <v>0.1</v>
      </c>
    </row>
    <row r="7098" spans="1:3" x14ac:dyDescent="0.2">
      <c r="A7098" s="5">
        <f t="shared" si="110"/>
        <v>45010.642361139791</v>
      </c>
      <c r="B7098" s="6">
        <v>44920.642361139791</v>
      </c>
      <c r="C7098">
        <v>0.2</v>
      </c>
    </row>
    <row r="7099" spans="1:3" x14ac:dyDescent="0.2">
      <c r="A7099" s="5">
        <f t="shared" si="110"/>
        <v>45010.645833362018</v>
      </c>
      <c r="B7099" s="6">
        <v>44920.645833362018</v>
      </c>
      <c r="C7099">
        <v>0.1</v>
      </c>
    </row>
    <row r="7100" spans="1:3" x14ac:dyDescent="0.2">
      <c r="A7100" s="5">
        <f t="shared" si="110"/>
        <v>45010.649305584244</v>
      </c>
      <c r="B7100" s="6">
        <v>44920.649305584244</v>
      </c>
      <c r="C7100">
        <v>0.1</v>
      </c>
    </row>
    <row r="7101" spans="1:3" x14ac:dyDescent="0.2">
      <c r="A7101" s="5">
        <f t="shared" si="110"/>
        <v>45010.65277780647</v>
      </c>
      <c r="B7101" s="6">
        <v>44920.65277780647</v>
      </c>
      <c r="C7101">
        <v>0.2</v>
      </c>
    </row>
    <row r="7102" spans="1:3" x14ac:dyDescent="0.2">
      <c r="A7102" s="5">
        <f t="shared" si="110"/>
        <v>45010.656250028696</v>
      </c>
      <c r="B7102" s="6">
        <v>44920.656250028696</v>
      </c>
      <c r="C7102">
        <v>0.1</v>
      </c>
    </row>
    <row r="7103" spans="1:3" x14ac:dyDescent="0.2">
      <c r="A7103" s="5">
        <f t="shared" si="110"/>
        <v>45010.659722250923</v>
      </c>
      <c r="B7103" s="6">
        <v>44920.659722250923</v>
      </c>
      <c r="C7103">
        <v>0.1</v>
      </c>
    </row>
    <row r="7104" spans="1:3" x14ac:dyDescent="0.2">
      <c r="A7104" s="5">
        <f t="shared" si="110"/>
        <v>45010.663194473149</v>
      </c>
      <c r="B7104" s="6">
        <v>44920.663194473149</v>
      </c>
      <c r="C7104">
        <v>0.1</v>
      </c>
    </row>
    <row r="7105" spans="1:3" x14ac:dyDescent="0.2">
      <c r="A7105" s="5">
        <f t="shared" si="110"/>
        <v>45010.666666695375</v>
      </c>
      <c r="B7105" s="6">
        <v>44920.666666695375</v>
      </c>
      <c r="C7105">
        <v>0.1</v>
      </c>
    </row>
    <row r="7106" spans="1:3" x14ac:dyDescent="0.2">
      <c r="A7106" s="5">
        <f t="shared" si="110"/>
        <v>45010.670138917601</v>
      </c>
      <c r="B7106" s="6">
        <v>44920.670138917601</v>
      </c>
      <c r="C7106">
        <v>0.2</v>
      </c>
    </row>
    <row r="7107" spans="1:3" x14ac:dyDescent="0.2">
      <c r="A7107" s="5">
        <f t="shared" si="110"/>
        <v>45010.673611139828</v>
      </c>
      <c r="B7107" s="6">
        <v>44920.673611139828</v>
      </c>
      <c r="C7107">
        <v>0.1</v>
      </c>
    </row>
    <row r="7108" spans="1:3" x14ac:dyDescent="0.2">
      <c r="A7108" s="5">
        <f t="shared" si="110"/>
        <v>45010.677083362054</v>
      </c>
      <c r="B7108" s="6">
        <v>44920.677083362054</v>
      </c>
      <c r="C7108">
        <v>0.1</v>
      </c>
    </row>
    <row r="7109" spans="1:3" x14ac:dyDescent="0.2">
      <c r="A7109" s="5">
        <f t="shared" ref="A7109:A7172" si="111">+A7108*2-A7107</f>
        <v>45010.68055558428</v>
      </c>
      <c r="B7109" s="6">
        <v>44920.68055558428</v>
      </c>
      <c r="C7109">
        <v>0.2</v>
      </c>
    </row>
    <row r="7110" spans="1:3" x14ac:dyDescent="0.2">
      <c r="A7110" s="5">
        <f t="shared" si="111"/>
        <v>45010.684027806506</v>
      </c>
      <c r="B7110" s="6">
        <v>44920.684027806506</v>
      </c>
      <c r="C7110">
        <v>0.1</v>
      </c>
    </row>
    <row r="7111" spans="1:3" x14ac:dyDescent="0.2">
      <c r="A7111" s="5">
        <f t="shared" si="111"/>
        <v>45010.687500028733</v>
      </c>
      <c r="B7111" s="6">
        <v>44920.687500028733</v>
      </c>
      <c r="C7111">
        <v>0.2</v>
      </c>
    </row>
    <row r="7112" spans="1:3" x14ac:dyDescent="0.2">
      <c r="A7112" s="5">
        <f t="shared" si="111"/>
        <v>45010.690972250959</v>
      </c>
      <c r="B7112" s="6">
        <v>44920.690972250959</v>
      </c>
      <c r="C7112">
        <v>0.1</v>
      </c>
    </row>
    <row r="7113" spans="1:3" x14ac:dyDescent="0.2">
      <c r="A7113" s="5">
        <f t="shared" si="111"/>
        <v>45010.694444473185</v>
      </c>
      <c r="B7113" s="6">
        <v>44920.694444473185</v>
      </c>
      <c r="C7113">
        <v>0.1</v>
      </c>
    </row>
    <row r="7114" spans="1:3" x14ac:dyDescent="0.2">
      <c r="A7114" s="5">
        <f t="shared" si="111"/>
        <v>45010.697916695412</v>
      </c>
      <c r="B7114" s="6">
        <v>44920.697916695412</v>
      </c>
      <c r="C7114">
        <v>0.2</v>
      </c>
    </row>
    <row r="7115" spans="1:3" x14ac:dyDescent="0.2">
      <c r="A7115" s="5">
        <f t="shared" si="111"/>
        <v>45010.701388917638</v>
      </c>
      <c r="B7115" s="6">
        <v>44920.701388917638</v>
      </c>
      <c r="C7115">
        <v>0.1</v>
      </c>
    </row>
    <row r="7116" spans="1:3" x14ac:dyDescent="0.2">
      <c r="A7116" s="5">
        <f t="shared" si="111"/>
        <v>45010.704861139864</v>
      </c>
      <c r="B7116" s="6">
        <v>44920.704861139864</v>
      </c>
      <c r="C7116">
        <v>0.2</v>
      </c>
    </row>
    <row r="7117" spans="1:3" x14ac:dyDescent="0.2">
      <c r="A7117" s="5">
        <f t="shared" si="111"/>
        <v>45010.70833336209</v>
      </c>
      <c r="B7117" s="6">
        <v>44920.70833336209</v>
      </c>
      <c r="C7117">
        <v>0.1</v>
      </c>
    </row>
    <row r="7118" spans="1:3" x14ac:dyDescent="0.2">
      <c r="A7118" s="5">
        <f t="shared" si="111"/>
        <v>45010.711805584317</v>
      </c>
      <c r="B7118" s="6">
        <v>44920.711805584317</v>
      </c>
      <c r="C7118">
        <v>0.1</v>
      </c>
    </row>
    <row r="7119" spans="1:3" x14ac:dyDescent="0.2">
      <c r="A7119" s="5">
        <f t="shared" si="111"/>
        <v>45010.715277806543</v>
      </c>
      <c r="B7119" s="6">
        <v>44920.715277806543</v>
      </c>
      <c r="C7119">
        <v>0.1</v>
      </c>
    </row>
    <row r="7120" spans="1:3" x14ac:dyDescent="0.2">
      <c r="A7120" s="5">
        <f t="shared" si="111"/>
        <v>45010.718750028769</v>
      </c>
      <c r="B7120" s="6">
        <v>44920.718750028769</v>
      </c>
      <c r="C7120">
        <v>0.2</v>
      </c>
    </row>
    <row r="7121" spans="1:3" x14ac:dyDescent="0.2">
      <c r="A7121" s="5">
        <f t="shared" si="111"/>
        <v>45010.722222250995</v>
      </c>
      <c r="B7121" s="6">
        <v>44920.722222250995</v>
      </c>
      <c r="C7121">
        <v>0.1</v>
      </c>
    </row>
    <row r="7122" spans="1:3" x14ac:dyDescent="0.2">
      <c r="A7122" s="5">
        <f t="shared" si="111"/>
        <v>45010.725694473222</v>
      </c>
      <c r="B7122" s="6">
        <v>44920.725694473222</v>
      </c>
      <c r="C7122">
        <v>0.2</v>
      </c>
    </row>
    <row r="7123" spans="1:3" x14ac:dyDescent="0.2">
      <c r="A7123" s="5">
        <f t="shared" si="111"/>
        <v>45010.729166695448</v>
      </c>
      <c r="B7123" s="6">
        <v>44920.729166695448</v>
      </c>
      <c r="C7123">
        <v>0.2</v>
      </c>
    </row>
    <row r="7124" spans="1:3" x14ac:dyDescent="0.2">
      <c r="A7124" s="5">
        <f t="shared" si="111"/>
        <v>45010.732638917674</v>
      </c>
      <c r="B7124" s="6">
        <v>44920.732638917674</v>
      </c>
      <c r="C7124">
        <v>0.1</v>
      </c>
    </row>
    <row r="7125" spans="1:3" x14ac:dyDescent="0.2">
      <c r="A7125" s="5">
        <f t="shared" si="111"/>
        <v>45010.7361111399</v>
      </c>
      <c r="B7125" s="6">
        <v>44920.7361111399</v>
      </c>
      <c r="C7125">
        <v>0.2</v>
      </c>
    </row>
    <row r="7126" spans="1:3" x14ac:dyDescent="0.2">
      <c r="A7126" s="5">
        <f t="shared" si="111"/>
        <v>45010.739583362127</v>
      </c>
      <c r="B7126" s="6">
        <v>44920.739583362127</v>
      </c>
      <c r="C7126">
        <v>0.2</v>
      </c>
    </row>
    <row r="7127" spans="1:3" x14ac:dyDescent="0.2">
      <c r="A7127" s="5">
        <f t="shared" si="111"/>
        <v>45010.743055584353</v>
      </c>
      <c r="B7127" s="6">
        <v>44920.743055584353</v>
      </c>
      <c r="C7127">
        <v>0.2</v>
      </c>
    </row>
    <row r="7128" spans="1:3" x14ac:dyDescent="0.2">
      <c r="A7128" s="5">
        <f t="shared" si="111"/>
        <v>45010.746527806579</v>
      </c>
      <c r="B7128" s="6">
        <v>44920.746527806579</v>
      </c>
      <c r="C7128">
        <v>0.1</v>
      </c>
    </row>
    <row r="7129" spans="1:3" x14ac:dyDescent="0.2">
      <c r="A7129" s="5">
        <f t="shared" si="111"/>
        <v>45010.750000028806</v>
      </c>
      <c r="B7129" s="6">
        <v>44920.750000028806</v>
      </c>
      <c r="C7129">
        <v>0.1</v>
      </c>
    </row>
    <row r="7130" spans="1:3" x14ac:dyDescent="0.2">
      <c r="A7130" s="5">
        <f t="shared" si="111"/>
        <v>45010.753472251032</v>
      </c>
      <c r="B7130" s="6">
        <v>44920.753472251032</v>
      </c>
      <c r="C7130">
        <v>0.1</v>
      </c>
    </row>
    <row r="7131" spans="1:3" x14ac:dyDescent="0.2">
      <c r="A7131" s="5">
        <f t="shared" si="111"/>
        <v>45010.756944473258</v>
      </c>
      <c r="B7131" s="6">
        <v>44920.756944473258</v>
      </c>
      <c r="C7131">
        <v>0.2</v>
      </c>
    </row>
    <row r="7132" spans="1:3" x14ac:dyDescent="0.2">
      <c r="A7132" s="5">
        <f t="shared" si="111"/>
        <v>45010.760416695484</v>
      </c>
      <c r="B7132" s="6">
        <v>44920.760416695484</v>
      </c>
      <c r="C7132">
        <v>0.2</v>
      </c>
    </row>
    <row r="7133" spans="1:3" x14ac:dyDescent="0.2">
      <c r="A7133" s="5">
        <f t="shared" si="111"/>
        <v>45010.763888917711</v>
      </c>
      <c r="B7133" s="6">
        <v>44920.763888917711</v>
      </c>
      <c r="C7133">
        <v>0.2</v>
      </c>
    </row>
    <row r="7134" spans="1:3" x14ac:dyDescent="0.2">
      <c r="A7134" s="5">
        <f t="shared" si="111"/>
        <v>45010.767361139937</v>
      </c>
      <c r="B7134" s="6">
        <v>44920.767361139937</v>
      </c>
      <c r="C7134">
        <v>0.1</v>
      </c>
    </row>
    <row r="7135" spans="1:3" x14ac:dyDescent="0.2">
      <c r="A7135" s="5">
        <f t="shared" si="111"/>
        <v>45010.770833362163</v>
      </c>
      <c r="B7135" s="6">
        <v>44920.770833362163</v>
      </c>
      <c r="C7135">
        <v>0.1</v>
      </c>
    </row>
    <row r="7136" spans="1:3" x14ac:dyDescent="0.2">
      <c r="A7136" s="5">
        <f t="shared" si="111"/>
        <v>45010.774305584389</v>
      </c>
      <c r="B7136" s="6">
        <v>44920.774305584389</v>
      </c>
      <c r="C7136">
        <v>0.2</v>
      </c>
    </row>
    <row r="7137" spans="1:3" x14ac:dyDescent="0.2">
      <c r="A7137" s="5">
        <f t="shared" si="111"/>
        <v>45010.777777806616</v>
      </c>
      <c r="B7137" s="6">
        <v>44920.777777806616</v>
      </c>
      <c r="C7137">
        <v>0.2</v>
      </c>
    </row>
    <row r="7138" spans="1:3" x14ac:dyDescent="0.2">
      <c r="A7138" s="5">
        <f t="shared" si="111"/>
        <v>45010.781250028842</v>
      </c>
      <c r="B7138" s="6">
        <v>44920.781250028842</v>
      </c>
      <c r="C7138">
        <v>0.1</v>
      </c>
    </row>
    <row r="7139" spans="1:3" x14ac:dyDescent="0.2">
      <c r="A7139" s="5">
        <f t="shared" si="111"/>
        <v>45010.784722251068</v>
      </c>
      <c r="B7139" s="6">
        <v>44920.784722251068</v>
      </c>
      <c r="C7139">
        <v>0.2</v>
      </c>
    </row>
    <row r="7140" spans="1:3" x14ac:dyDescent="0.2">
      <c r="A7140" s="5">
        <f t="shared" si="111"/>
        <v>45010.788194473294</v>
      </c>
      <c r="B7140" s="6">
        <v>44920.788194473294</v>
      </c>
      <c r="C7140">
        <v>0.1</v>
      </c>
    </row>
    <row r="7141" spans="1:3" x14ac:dyDescent="0.2">
      <c r="A7141" s="5">
        <f t="shared" si="111"/>
        <v>45010.791666695521</v>
      </c>
      <c r="B7141" s="6">
        <v>44920.791666695521</v>
      </c>
      <c r="C7141">
        <v>0.1</v>
      </c>
    </row>
    <row r="7142" spans="1:3" x14ac:dyDescent="0.2">
      <c r="A7142" s="5">
        <f t="shared" si="111"/>
        <v>45010.795138917747</v>
      </c>
      <c r="B7142" s="6">
        <v>44920.795138917747</v>
      </c>
      <c r="C7142">
        <v>0.1</v>
      </c>
    </row>
    <row r="7143" spans="1:3" x14ac:dyDescent="0.2">
      <c r="A7143" s="5">
        <f t="shared" si="111"/>
        <v>45010.798611139973</v>
      </c>
      <c r="B7143" s="6">
        <v>44920.798611139973</v>
      </c>
      <c r="C7143">
        <v>0.1</v>
      </c>
    </row>
    <row r="7144" spans="1:3" x14ac:dyDescent="0.2">
      <c r="A7144" s="5">
        <f t="shared" si="111"/>
        <v>45010.802083362199</v>
      </c>
      <c r="B7144" s="6">
        <v>44920.802083362199</v>
      </c>
      <c r="C7144">
        <v>0.2</v>
      </c>
    </row>
    <row r="7145" spans="1:3" x14ac:dyDescent="0.2">
      <c r="A7145" s="5">
        <f t="shared" si="111"/>
        <v>45010.805555584426</v>
      </c>
      <c r="B7145" s="6">
        <v>44920.805555584426</v>
      </c>
      <c r="C7145">
        <v>0.2</v>
      </c>
    </row>
    <row r="7146" spans="1:3" x14ac:dyDescent="0.2">
      <c r="A7146" s="5">
        <f t="shared" si="111"/>
        <v>45010.809027806652</v>
      </c>
      <c r="B7146" s="6">
        <v>44920.809027806652</v>
      </c>
      <c r="C7146">
        <v>0.2</v>
      </c>
    </row>
    <row r="7147" spans="1:3" x14ac:dyDescent="0.2">
      <c r="A7147" s="5">
        <f t="shared" si="111"/>
        <v>45010.812500028878</v>
      </c>
      <c r="B7147" s="6">
        <v>44920.812500028878</v>
      </c>
      <c r="C7147">
        <v>0.1</v>
      </c>
    </row>
    <row r="7148" spans="1:3" x14ac:dyDescent="0.2">
      <c r="A7148" s="5">
        <f t="shared" si="111"/>
        <v>45010.815972251105</v>
      </c>
      <c r="B7148" s="6">
        <v>44920.815972251105</v>
      </c>
      <c r="C7148">
        <v>0.1</v>
      </c>
    </row>
    <row r="7149" spans="1:3" x14ac:dyDescent="0.2">
      <c r="A7149" s="5">
        <f t="shared" si="111"/>
        <v>45010.819444473331</v>
      </c>
      <c r="B7149" s="6">
        <v>44920.819444473331</v>
      </c>
      <c r="C7149">
        <v>0.1</v>
      </c>
    </row>
    <row r="7150" spans="1:3" x14ac:dyDescent="0.2">
      <c r="A7150" s="5">
        <f t="shared" si="111"/>
        <v>45010.822916695557</v>
      </c>
      <c r="B7150" s="6">
        <v>44920.822916695557</v>
      </c>
      <c r="C7150">
        <v>0.1</v>
      </c>
    </row>
    <row r="7151" spans="1:3" x14ac:dyDescent="0.2">
      <c r="A7151" s="5">
        <f t="shared" si="111"/>
        <v>45010.826388917783</v>
      </c>
      <c r="B7151" s="6">
        <v>44920.826388917783</v>
      </c>
      <c r="C7151">
        <v>0.1</v>
      </c>
    </row>
    <row r="7152" spans="1:3" x14ac:dyDescent="0.2">
      <c r="A7152" s="5">
        <f t="shared" si="111"/>
        <v>45010.82986114001</v>
      </c>
      <c r="B7152" s="6">
        <v>44920.82986114001</v>
      </c>
      <c r="C7152">
        <v>0.1</v>
      </c>
    </row>
    <row r="7153" spans="1:3" x14ac:dyDescent="0.2">
      <c r="A7153" s="5">
        <f t="shared" si="111"/>
        <v>45010.833333362236</v>
      </c>
      <c r="B7153" s="6">
        <v>44920.833333362236</v>
      </c>
      <c r="C7153">
        <v>0.1</v>
      </c>
    </row>
    <row r="7154" spans="1:3" x14ac:dyDescent="0.2">
      <c r="A7154" s="5">
        <f t="shared" si="111"/>
        <v>45010.836805584462</v>
      </c>
      <c r="B7154" s="6">
        <v>44920.836805584462</v>
      </c>
      <c r="C7154">
        <v>0.2</v>
      </c>
    </row>
    <row r="7155" spans="1:3" x14ac:dyDescent="0.2">
      <c r="A7155" s="5">
        <f t="shared" si="111"/>
        <v>45010.840277806688</v>
      </c>
      <c r="B7155" s="6">
        <v>44920.840277806688</v>
      </c>
      <c r="C7155">
        <v>0.1</v>
      </c>
    </row>
    <row r="7156" spans="1:3" x14ac:dyDescent="0.2">
      <c r="A7156" s="5">
        <f t="shared" si="111"/>
        <v>45010.843750028915</v>
      </c>
      <c r="B7156" s="6">
        <v>44920.843750028915</v>
      </c>
      <c r="C7156">
        <v>0.1</v>
      </c>
    </row>
    <row r="7157" spans="1:3" x14ac:dyDescent="0.2">
      <c r="A7157" s="5">
        <f t="shared" si="111"/>
        <v>45010.847222251141</v>
      </c>
      <c r="B7157" s="6">
        <v>44920.847222251141</v>
      </c>
      <c r="C7157">
        <v>0.1</v>
      </c>
    </row>
    <row r="7158" spans="1:3" x14ac:dyDescent="0.2">
      <c r="A7158" s="5">
        <f t="shared" si="111"/>
        <v>45010.850694473367</v>
      </c>
      <c r="B7158" s="6">
        <v>44920.850694473367</v>
      </c>
      <c r="C7158">
        <v>0.1</v>
      </c>
    </row>
    <row r="7159" spans="1:3" x14ac:dyDescent="0.2">
      <c r="A7159" s="5">
        <f t="shared" si="111"/>
        <v>45010.854166695593</v>
      </c>
      <c r="B7159" s="6">
        <v>44920.854166695593</v>
      </c>
      <c r="C7159">
        <v>0.1</v>
      </c>
    </row>
    <row r="7160" spans="1:3" x14ac:dyDescent="0.2">
      <c r="A7160" s="5">
        <f t="shared" si="111"/>
        <v>45010.85763891782</v>
      </c>
      <c r="B7160" s="6">
        <v>44920.85763891782</v>
      </c>
      <c r="C7160">
        <v>0.1</v>
      </c>
    </row>
    <row r="7161" spans="1:3" x14ac:dyDescent="0.2">
      <c r="A7161" s="5">
        <f t="shared" si="111"/>
        <v>45010.861111140046</v>
      </c>
      <c r="B7161" s="6">
        <v>44920.861111140046</v>
      </c>
      <c r="C7161">
        <v>0.2</v>
      </c>
    </row>
    <row r="7162" spans="1:3" x14ac:dyDescent="0.2">
      <c r="A7162" s="5">
        <f t="shared" si="111"/>
        <v>45010.864583362272</v>
      </c>
      <c r="B7162" s="6">
        <v>44920.864583362272</v>
      </c>
      <c r="C7162">
        <v>0.2</v>
      </c>
    </row>
    <row r="7163" spans="1:3" x14ac:dyDescent="0.2">
      <c r="A7163" s="5">
        <f t="shared" si="111"/>
        <v>45010.868055584499</v>
      </c>
      <c r="B7163" s="6">
        <v>44920.868055584499</v>
      </c>
      <c r="C7163">
        <v>0.1</v>
      </c>
    </row>
    <row r="7164" spans="1:3" x14ac:dyDescent="0.2">
      <c r="A7164" s="5">
        <f t="shared" si="111"/>
        <v>45010.871527806725</v>
      </c>
      <c r="B7164" s="6">
        <v>44920.871527806725</v>
      </c>
      <c r="C7164">
        <v>0.1</v>
      </c>
    </row>
    <row r="7165" spans="1:3" x14ac:dyDescent="0.2">
      <c r="A7165" s="5">
        <f t="shared" si="111"/>
        <v>45010.875000028951</v>
      </c>
      <c r="B7165" s="6">
        <v>44920.875000028951</v>
      </c>
      <c r="C7165">
        <v>0.2</v>
      </c>
    </row>
    <row r="7166" spans="1:3" x14ac:dyDescent="0.2">
      <c r="A7166" s="5">
        <f t="shared" si="111"/>
        <v>45010.878472251177</v>
      </c>
      <c r="B7166" s="6">
        <v>44920.878472251177</v>
      </c>
      <c r="C7166">
        <v>0.1</v>
      </c>
    </row>
    <row r="7167" spans="1:3" x14ac:dyDescent="0.2">
      <c r="A7167" s="5">
        <f t="shared" si="111"/>
        <v>45010.881944473404</v>
      </c>
      <c r="B7167" s="6">
        <v>44920.881944473404</v>
      </c>
      <c r="C7167">
        <v>0.2</v>
      </c>
    </row>
    <row r="7168" spans="1:3" x14ac:dyDescent="0.2">
      <c r="A7168" s="5">
        <f t="shared" si="111"/>
        <v>45010.88541669563</v>
      </c>
      <c r="B7168" s="6">
        <v>44920.88541669563</v>
      </c>
      <c r="C7168">
        <v>0.2</v>
      </c>
    </row>
    <row r="7169" spans="1:3" x14ac:dyDescent="0.2">
      <c r="A7169" s="5">
        <f t="shared" si="111"/>
        <v>45010.888888917856</v>
      </c>
      <c r="B7169" s="6">
        <v>44920.888888917856</v>
      </c>
      <c r="C7169">
        <v>0.1</v>
      </c>
    </row>
    <row r="7170" spans="1:3" x14ac:dyDescent="0.2">
      <c r="A7170" s="5">
        <f t="shared" si="111"/>
        <v>45010.892361140082</v>
      </c>
      <c r="B7170" s="6">
        <v>44920.892361140082</v>
      </c>
      <c r="C7170">
        <v>0.1</v>
      </c>
    </row>
    <row r="7171" spans="1:3" x14ac:dyDescent="0.2">
      <c r="A7171" s="5">
        <f t="shared" si="111"/>
        <v>45010.895833362309</v>
      </c>
      <c r="B7171" s="6">
        <v>44920.895833362309</v>
      </c>
      <c r="C7171">
        <v>0.2</v>
      </c>
    </row>
    <row r="7172" spans="1:3" x14ac:dyDescent="0.2">
      <c r="A7172" s="5">
        <f t="shared" si="111"/>
        <v>45010.899305584535</v>
      </c>
      <c r="B7172" s="6">
        <v>44920.899305584535</v>
      </c>
      <c r="C7172">
        <v>0.2</v>
      </c>
    </row>
    <row r="7173" spans="1:3" x14ac:dyDescent="0.2">
      <c r="A7173" s="5">
        <f t="shared" ref="A7173:A7236" si="112">+A7172*2-A7171</f>
        <v>45010.902777806761</v>
      </c>
      <c r="B7173" s="6">
        <v>44920.902777806761</v>
      </c>
      <c r="C7173">
        <v>0.1</v>
      </c>
    </row>
    <row r="7174" spans="1:3" x14ac:dyDescent="0.2">
      <c r="A7174" s="5">
        <f t="shared" si="112"/>
        <v>45010.906250028987</v>
      </c>
      <c r="B7174" s="6">
        <v>44920.906250028987</v>
      </c>
      <c r="C7174">
        <v>0.1</v>
      </c>
    </row>
    <row r="7175" spans="1:3" x14ac:dyDescent="0.2">
      <c r="A7175" s="5">
        <f t="shared" si="112"/>
        <v>45010.909722251214</v>
      </c>
      <c r="B7175" s="6">
        <v>44920.909722251214</v>
      </c>
      <c r="C7175">
        <v>0.1</v>
      </c>
    </row>
    <row r="7176" spans="1:3" x14ac:dyDescent="0.2">
      <c r="A7176" s="5">
        <f t="shared" si="112"/>
        <v>45010.91319447344</v>
      </c>
      <c r="B7176" s="6">
        <v>44920.91319447344</v>
      </c>
      <c r="C7176">
        <v>0.1</v>
      </c>
    </row>
    <row r="7177" spans="1:3" x14ac:dyDescent="0.2">
      <c r="A7177" s="5">
        <f t="shared" si="112"/>
        <v>45010.916666695666</v>
      </c>
      <c r="B7177" s="6">
        <v>44920.916666695666</v>
      </c>
      <c r="C7177">
        <v>0.1</v>
      </c>
    </row>
    <row r="7178" spans="1:3" x14ac:dyDescent="0.2">
      <c r="A7178" s="5">
        <f t="shared" si="112"/>
        <v>45010.920138917892</v>
      </c>
      <c r="B7178" s="6">
        <v>44920.920138917892</v>
      </c>
      <c r="C7178">
        <v>0.1</v>
      </c>
    </row>
    <row r="7179" spans="1:3" x14ac:dyDescent="0.2">
      <c r="A7179" s="5">
        <f t="shared" si="112"/>
        <v>45010.923611140119</v>
      </c>
      <c r="B7179" s="6">
        <v>44920.923611140119</v>
      </c>
      <c r="C7179">
        <v>0.1</v>
      </c>
    </row>
    <row r="7180" spans="1:3" x14ac:dyDescent="0.2">
      <c r="A7180" s="5">
        <f t="shared" si="112"/>
        <v>45010.927083362345</v>
      </c>
      <c r="B7180" s="6">
        <v>44920.927083362345</v>
      </c>
      <c r="C7180">
        <v>0.1</v>
      </c>
    </row>
    <row r="7181" spans="1:3" x14ac:dyDescent="0.2">
      <c r="A7181" s="5">
        <f t="shared" si="112"/>
        <v>45010.930555584571</v>
      </c>
      <c r="B7181" s="6">
        <v>44920.930555584571</v>
      </c>
      <c r="C7181">
        <v>0.1</v>
      </c>
    </row>
    <row r="7182" spans="1:3" x14ac:dyDescent="0.2">
      <c r="A7182" s="5">
        <f t="shared" si="112"/>
        <v>45010.934027806798</v>
      </c>
      <c r="B7182" s="6">
        <v>44920.934027806798</v>
      </c>
      <c r="C7182">
        <v>0.2</v>
      </c>
    </row>
    <row r="7183" spans="1:3" x14ac:dyDescent="0.2">
      <c r="A7183" s="5">
        <f t="shared" si="112"/>
        <v>45010.937500029024</v>
      </c>
      <c r="B7183" s="6">
        <v>44920.937500029024</v>
      </c>
      <c r="C7183">
        <v>0.2</v>
      </c>
    </row>
    <row r="7184" spans="1:3" x14ac:dyDescent="0.2">
      <c r="A7184" s="5">
        <f t="shared" si="112"/>
        <v>45010.94097225125</v>
      </c>
      <c r="B7184" s="6">
        <v>44920.94097225125</v>
      </c>
      <c r="C7184">
        <v>0.1</v>
      </c>
    </row>
    <row r="7185" spans="1:3" x14ac:dyDescent="0.2">
      <c r="A7185" s="5">
        <f t="shared" si="112"/>
        <v>45010.944444473476</v>
      </c>
      <c r="B7185" s="6">
        <v>44920.944444473476</v>
      </c>
      <c r="C7185">
        <v>0.1</v>
      </c>
    </row>
    <row r="7186" spans="1:3" x14ac:dyDescent="0.2">
      <c r="A7186" s="5">
        <f t="shared" si="112"/>
        <v>45010.947916695703</v>
      </c>
      <c r="B7186" s="6">
        <v>44920.947916695703</v>
      </c>
      <c r="C7186">
        <v>0.2</v>
      </c>
    </row>
    <row r="7187" spans="1:3" x14ac:dyDescent="0.2">
      <c r="A7187" s="5">
        <f t="shared" si="112"/>
        <v>45010.951388917929</v>
      </c>
      <c r="B7187" s="6">
        <v>44920.951388917929</v>
      </c>
      <c r="C7187">
        <v>0.1</v>
      </c>
    </row>
    <row r="7188" spans="1:3" x14ac:dyDescent="0.2">
      <c r="A7188" s="5">
        <f t="shared" si="112"/>
        <v>45010.954861140155</v>
      </c>
      <c r="B7188" s="6">
        <v>44920.954861140155</v>
      </c>
      <c r="C7188">
        <v>0.1</v>
      </c>
    </row>
    <row r="7189" spans="1:3" x14ac:dyDescent="0.2">
      <c r="A7189" s="5">
        <f t="shared" si="112"/>
        <v>45010.958333362381</v>
      </c>
      <c r="B7189" s="6">
        <v>44920.958333362381</v>
      </c>
      <c r="C7189">
        <v>0.1</v>
      </c>
    </row>
    <row r="7190" spans="1:3" x14ac:dyDescent="0.2">
      <c r="A7190" s="5">
        <f t="shared" si="112"/>
        <v>45010.961805584608</v>
      </c>
      <c r="B7190" s="6">
        <v>44920.961805584608</v>
      </c>
      <c r="C7190">
        <v>0.1</v>
      </c>
    </row>
    <row r="7191" spans="1:3" x14ac:dyDescent="0.2">
      <c r="A7191" s="5">
        <f t="shared" si="112"/>
        <v>45010.965277806834</v>
      </c>
      <c r="B7191" s="6">
        <v>44920.965277806834</v>
      </c>
      <c r="C7191">
        <v>0.2</v>
      </c>
    </row>
    <row r="7192" spans="1:3" x14ac:dyDescent="0.2">
      <c r="A7192" s="5">
        <f t="shared" si="112"/>
        <v>45010.96875002906</v>
      </c>
      <c r="B7192" s="6">
        <v>44920.96875002906</v>
      </c>
      <c r="C7192">
        <v>0.1</v>
      </c>
    </row>
    <row r="7193" spans="1:3" x14ac:dyDescent="0.2">
      <c r="A7193" s="5">
        <f t="shared" si="112"/>
        <v>45010.972222251286</v>
      </c>
      <c r="B7193" s="6">
        <v>44920.972222251286</v>
      </c>
      <c r="C7193">
        <v>0.2</v>
      </c>
    </row>
    <row r="7194" spans="1:3" x14ac:dyDescent="0.2">
      <c r="A7194" s="5">
        <f t="shared" si="112"/>
        <v>45010.975694473513</v>
      </c>
      <c r="B7194" s="6">
        <v>44920.975694473513</v>
      </c>
      <c r="C7194">
        <v>0.1</v>
      </c>
    </row>
    <row r="7195" spans="1:3" x14ac:dyDescent="0.2">
      <c r="A7195" s="5">
        <f t="shared" si="112"/>
        <v>45010.979166695739</v>
      </c>
      <c r="B7195" s="6">
        <v>44920.979166695739</v>
      </c>
      <c r="C7195">
        <v>0.2</v>
      </c>
    </row>
    <row r="7196" spans="1:3" x14ac:dyDescent="0.2">
      <c r="A7196" s="5">
        <f t="shared" si="112"/>
        <v>45010.982638917965</v>
      </c>
      <c r="B7196" s="6">
        <v>44920.982638917965</v>
      </c>
      <c r="C7196">
        <v>0.1</v>
      </c>
    </row>
    <row r="7197" spans="1:3" x14ac:dyDescent="0.2">
      <c r="A7197" s="5">
        <f t="shared" si="112"/>
        <v>45010.986111140191</v>
      </c>
      <c r="B7197" s="6">
        <v>44920.986111140191</v>
      </c>
      <c r="C7197">
        <v>0.1</v>
      </c>
    </row>
    <row r="7198" spans="1:3" x14ac:dyDescent="0.2">
      <c r="A7198" s="5">
        <f t="shared" si="112"/>
        <v>45010.989583362418</v>
      </c>
      <c r="B7198" s="6">
        <v>44920.989583362418</v>
      </c>
      <c r="C7198">
        <v>0.1</v>
      </c>
    </row>
    <row r="7199" spans="1:3" x14ac:dyDescent="0.2">
      <c r="A7199" s="5">
        <f t="shared" si="112"/>
        <v>45010.993055584644</v>
      </c>
      <c r="B7199" s="6">
        <v>44920.993055584644</v>
      </c>
      <c r="C7199">
        <v>0.1</v>
      </c>
    </row>
    <row r="7200" spans="1:3" x14ac:dyDescent="0.2">
      <c r="A7200" s="5">
        <f t="shared" si="112"/>
        <v>45010.99652780687</v>
      </c>
      <c r="B7200" s="6">
        <v>44920.99652780687</v>
      </c>
      <c r="C7200">
        <v>0.1</v>
      </c>
    </row>
    <row r="7201" spans="1:3" x14ac:dyDescent="0.2">
      <c r="A7201" s="5">
        <f t="shared" si="112"/>
        <v>45011.000000029097</v>
      </c>
      <c r="B7201" s="6">
        <v>44921.000000029097</v>
      </c>
      <c r="C7201">
        <v>0.1</v>
      </c>
    </row>
    <row r="7202" spans="1:3" x14ac:dyDescent="0.2">
      <c r="A7202" s="5">
        <f t="shared" si="112"/>
        <v>45011.003472251323</v>
      </c>
      <c r="B7202" s="6">
        <v>44921.003472251323</v>
      </c>
      <c r="C7202">
        <v>0.1</v>
      </c>
    </row>
    <row r="7203" spans="1:3" x14ac:dyDescent="0.2">
      <c r="A7203" s="5">
        <f t="shared" si="112"/>
        <v>45011.006944473549</v>
      </c>
      <c r="B7203" s="6">
        <v>44921.006944473549</v>
      </c>
      <c r="C7203">
        <v>0.1</v>
      </c>
    </row>
    <row r="7204" spans="1:3" x14ac:dyDescent="0.2">
      <c r="A7204" s="5">
        <f t="shared" si="112"/>
        <v>45011.010416695775</v>
      </c>
      <c r="B7204" s="6">
        <v>44921.010416695775</v>
      </c>
      <c r="C7204">
        <v>0.1</v>
      </c>
    </row>
    <row r="7205" spans="1:3" x14ac:dyDescent="0.2">
      <c r="A7205" s="5">
        <f t="shared" si="112"/>
        <v>45011.013888918002</v>
      </c>
      <c r="B7205" s="6">
        <v>44921.013888918002</v>
      </c>
      <c r="C7205">
        <v>0.2</v>
      </c>
    </row>
    <row r="7206" spans="1:3" x14ac:dyDescent="0.2">
      <c r="A7206" s="5">
        <f t="shared" si="112"/>
        <v>45011.017361140228</v>
      </c>
      <c r="B7206" s="6">
        <v>44921.017361140228</v>
      </c>
      <c r="C7206">
        <v>0.2</v>
      </c>
    </row>
    <row r="7207" spans="1:3" x14ac:dyDescent="0.2">
      <c r="A7207" s="5">
        <f t="shared" si="112"/>
        <v>45011.020833362454</v>
      </c>
      <c r="B7207" s="6">
        <v>44921.020833362454</v>
      </c>
      <c r="C7207">
        <v>0.1</v>
      </c>
    </row>
    <row r="7208" spans="1:3" x14ac:dyDescent="0.2">
      <c r="A7208" s="5">
        <f t="shared" si="112"/>
        <v>45011.02430558468</v>
      </c>
      <c r="B7208" s="6">
        <v>44921.02430558468</v>
      </c>
      <c r="C7208">
        <v>0.2</v>
      </c>
    </row>
    <row r="7209" spans="1:3" x14ac:dyDescent="0.2">
      <c r="A7209" s="5">
        <f t="shared" si="112"/>
        <v>45011.027777806907</v>
      </c>
      <c r="B7209" s="6">
        <v>44921.027777806907</v>
      </c>
      <c r="C7209">
        <v>0.2</v>
      </c>
    </row>
    <row r="7210" spans="1:3" x14ac:dyDescent="0.2">
      <c r="A7210" s="5">
        <f t="shared" si="112"/>
        <v>45011.031250029133</v>
      </c>
      <c r="B7210" s="6">
        <v>44921.031250029133</v>
      </c>
      <c r="C7210">
        <v>0.1</v>
      </c>
    </row>
    <row r="7211" spans="1:3" x14ac:dyDescent="0.2">
      <c r="A7211" s="5">
        <f t="shared" si="112"/>
        <v>45011.034722251359</v>
      </c>
      <c r="B7211" s="6">
        <v>44921.034722251359</v>
      </c>
      <c r="C7211">
        <v>0.1</v>
      </c>
    </row>
    <row r="7212" spans="1:3" x14ac:dyDescent="0.2">
      <c r="A7212" s="5">
        <f t="shared" si="112"/>
        <v>45011.038194473585</v>
      </c>
      <c r="B7212" s="6">
        <v>44921.038194473585</v>
      </c>
      <c r="C7212">
        <v>0.2</v>
      </c>
    </row>
    <row r="7213" spans="1:3" x14ac:dyDescent="0.2">
      <c r="A7213" s="5">
        <f t="shared" si="112"/>
        <v>45011.041666695812</v>
      </c>
      <c r="B7213" s="6">
        <v>44921.041666695812</v>
      </c>
      <c r="C7213">
        <v>0.1</v>
      </c>
    </row>
    <row r="7214" spans="1:3" x14ac:dyDescent="0.2">
      <c r="A7214" s="5">
        <f t="shared" si="112"/>
        <v>45011.045138918038</v>
      </c>
      <c r="B7214" s="6">
        <v>44921.045138918038</v>
      </c>
      <c r="C7214">
        <v>0.1</v>
      </c>
    </row>
    <row r="7215" spans="1:3" x14ac:dyDescent="0.2">
      <c r="A7215" s="5">
        <f t="shared" si="112"/>
        <v>45011.048611140264</v>
      </c>
      <c r="B7215" s="6">
        <v>44921.048611140264</v>
      </c>
      <c r="C7215">
        <v>0.1</v>
      </c>
    </row>
    <row r="7216" spans="1:3" x14ac:dyDescent="0.2">
      <c r="A7216" s="5">
        <f t="shared" si="112"/>
        <v>45011.052083362491</v>
      </c>
      <c r="B7216" s="6">
        <v>44921.052083362491</v>
      </c>
      <c r="C7216">
        <v>0.2</v>
      </c>
    </row>
    <row r="7217" spans="1:3" x14ac:dyDescent="0.2">
      <c r="A7217" s="5">
        <f t="shared" si="112"/>
        <v>45011.055555584717</v>
      </c>
      <c r="B7217" s="6">
        <v>44921.055555584717</v>
      </c>
      <c r="C7217">
        <v>0.1</v>
      </c>
    </row>
    <row r="7218" spans="1:3" x14ac:dyDescent="0.2">
      <c r="A7218" s="5">
        <f t="shared" si="112"/>
        <v>45011.059027806943</v>
      </c>
      <c r="B7218" s="6">
        <v>44921.059027806943</v>
      </c>
      <c r="C7218">
        <v>0.1</v>
      </c>
    </row>
    <row r="7219" spans="1:3" x14ac:dyDescent="0.2">
      <c r="A7219" s="5">
        <f t="shared" si="112"/>
        <v>45011.062500029169</v>
      </c>
      <c r="B7219" s="6">
        <v>44921.062500029169</v>
      </c>
      <c r="C7219">
        <v>0.1</v>
      </c>
    </row>
    <row r="7220" spans="1:3" x14ac:dyDescent="0.2">
      <c r="A7220" s="5">
        <f t="shared" si="112"/>
        <v>45011.065972251396</v>
      </c>
      <c r="B7220" s="6">
        <v>44921.065972251396</v>
      </c>
      <c r="C7220">
        <v>0.2</v>
      </c>
    </row>
    <row r="7221" spans="1:3" x14ac:dyDescent="0.2">
      <c r="A7221" s="5">
        <f t="shared" si="112"/>
        <v>45011.069444473622</v>
      </c>
      <c r="B7221" s="6">
        <v>44921.069444473622</v>
      </c>
      <c r="C7221">
        <v>0</v>
      </c>
    </row>
    <row r="7222" spans="1:3" x14ac:dyDescent="0.2">
      <c r="A7222" s="5">
        <f t="shared" si="112"/>
        <v>45011.072916695848</v>
      </c>
      <c r="B7222" s="6">
        <v>44921.072916695848</v>
      </c>
      <c r="C7222">
        <v>0.1</v>
      </c>
    </row>
    <row r="7223" spans="1:3" x14ac:dyDescent="0.2">
      <c r="A7223" s="5">
        <f t="shared" si="112"/>
        <v>45011.076388918074</v>
      </c>
      <c r="B7223" s="6">
        <v>44921.076388918074</v>
      </c>
      <c r="C7223">
        <v>0.2</v>
      </c>
    </row>
    <row r="7224" spans="1:3" x14ac:dyDescent="0.2">
      <c r="A7224" s="5">
        <f t="shared" si="112"/>
        <v>45011.079861140301</v>
      </c>
      <c r="B7224" s="6">
        <v>44921.079861140301</v>
      </c>
      <c r="C7224">
        <v>0.1</v>
      </c>
    </row>
    <row r="7225" spans="1:3" x14ac:dyDescent="0.2">
      <c r="A7225" s="5">
        <f t="shared" si="112"/>
        <v>45011.083333362527</v>
      </c>
      <c r="B7225" s="6">
        <v>44921.083333362527</v>
      </c>
      <c r="C7225">
        <v>0.1</v>
      </c>
    </row>
    <row r="7226" spans="1:3" x14ac:dyDescent="0.2">
      <c r="A7226" s="5">
        <f t="shared" si="112"/>
        <v>45011.086805584753</v>
      </c>
      <c r="B7226" s="6">
        <v>44921.086805584753</v>
      </c>
      <c r="C7226">
        <v>0.1</v>
      </c>
    </row>
    <row r="7227" spans="1:3" x14ac:dyDescent="0.2">
      <c r="A7227" s="5">
        <f t="shared" si="112"/>
        <v>45011.090277806979</v>
      </c>
      <c r="B7227" s="6">
        <v>44921.090277806979</v>
      </c>
      <c r="C7227">
        <v>0.1</v>
      </c>
    </row>
    <row r="7228" spans="1:3" x14ac:dyDescent="0.2">
      <c r="A7228" s="5">
        <f t="shared" si="112"/>
        <v>45011.093750029206</v>
      </c>
      <c r="B7228" s="6">
        <v>44921.093750029206</v>
      </c>
      <c r="C7228">
        <v>0.1</v>
      </c>
    </row>
    <row r="7229" spans="1:3" x14ac:dyDescent="0.2">
      <c r="A7229" s="5">
        <f t="shared" si="112"/>
        <v>45011.097222251432</v>
      </c>
      <c r="B7229" s="6">
        <v>44921.097222251432</v>
      </c>
      <c r="C7229">
        <v>0.1</v>
      </c>
    </row>
    <row r="7230" spans="1:3" x14ac:dyDescent="0.2">
      <c r="A7230" s="5">
        <f t="shared" si="112"/>
        <v>45011.100694473658</v>
      </c>
      <c r="B7230" s="6">
        <v>44921.100694473658</v>
      </c>
      <c r="C7230">
        <v>0.2</v>
      </c>
    </row>
    <row r="7231" spans="1:3" x14ac:dyDescent="0.2">
      <c r="A7231" s="5">
        <f t="shared" si="112"/>
        <v>45011.104166695884</v>
      </c>
      <c r="B7231" s="6">
        <v>44921.104166695884</v>
      </c>
      <c r="C7231">
        <v>0.1</v>
      </c>
    </row>
    <row r="7232" spans="1:3" x14ac:dyDescent="0.2">
      <c r="A7232" s="5">
        <f t="shared" si="112"/>
        <v>45011.107638918111</v>
      </c>
      <c r="B7232" s="6">
        <v>44921.107638918111</v>
      </c>
      <c r="C7232">
        <v>0.2</v>
      </c>
    </row>
    <row r="7233" spans="1:3" x14ac:dyDescent="0.2">
      <c r="A7233" s="5">
        <f t="shared" si="112"/>
        <v>45011.111111140337</v>
      </c>
      <c r="B7233" s="6">
        <v>44921.111111140337</v>
      </c>
      <c r="C7233">
        <v>0.2</v>
      </c>
    </row>
    <row r="7234" spans="1:3" x14ac:dyDescent="0.2">
      <c r="A7234" s="5">
        <f t="shared" si="112"/>
        <v>45011.114583362563</v>
      </c>
      <c r="B7234" s="6">
        <v>44921.114583362563</v>
      </c>
      <c r="C7234">
        <v>0.1</v>
      </c>
    </row>
    <row r="7235" spans="1:3" x14ac:dyDescent="0.2">
      <c r="A7235" s="5">
        <f t="shared" si="112"/>
        <v>45011.11805558479</v>
      </c>
      <c r="B7235" s="6">
        <v>44921.11805558479</v>
      </c>
      <c r="C7235">
        <v>0.1</v>
      </c>
    </row>
    <row r="7236" spans="1:3" x14ac:dyDescent="0.2">
      <c r="A7236" s="5">
        <f t="shared" si="112"/>
        <v>45011.121527807016</v>
      </c>
      <c r="B7236" s="6">
        <v>44921.121527807016</v>
      </c>
      <c r="C7236">
        <v>0.1</v>
      </c>
    </row>
    <row r="7237" spans="1:3" x14ac:dyDescent="0.2">
      <c r="A7237" s="5">
        <f t="shared" ref="A7237:A7300" si="113">+A7236*2-A7235</f>
        <v>45011.125000029242</v>
      </c>
      <c r="B7237" s="6">
        <v>44921.125000029242</v>
      </c>
      <c r="C7237">
        <v>0.1</v>
      </c>
    </row>
    <row r="7238" spans="1:3" x14ac:dyDescent="0.2">
      <c r="A7238" s="5">
        <f t="shared" si="113"/>
        <v>45011.128472251468</v>
      </c>
      <c r="B7238" s="6">
        <v>44921.128472251468</v>
      </c>
      <c r="C7238">
        <v>0.1</v>
      </c>
    </row>
    <row r="7239" spans="1:3" x14ac:dyDescent="0.2">
      <c r="A7239" s="5">
        <f t="shared" si="113"/>
        <v>45011.131944473695</v>
      </c>
      <c r="B7239" s="6">
        <v>44921.131944473695</v>
      </c>
      <c r="C7239">
        <v>0.1</v>
      </c>
    </row>
    <row r="7240" spans="1:3" x14ac:dyDescent="0.2">
      <c r="A7240" s="5">
        <f t="shared" si="113"/>
        <v>45011.135416695921</v>
      </c>
      <c r="B7240" s="6">
        <v>44921.135416695921</v>
      </c>
      <c r="C7240">
        <v>0.1</v>
      </c>
    </row>
    <row r="7241" spans="1:3" x14ac:dyDescent="0.2">
      <c r="A7241" s="5">
        <f t="shared" si="113"/>
        <v>45011.138888918147</v>
      </c>
      <c r="B7241" s="6">
        <v>44921.138888918147</v>
      </c>
      <c r="C7241">
        <v>0.1</v>
      </c>
    </row>
    <row r="7242" spans="1:3" x14ac:dyDescent="0.2">
      <c r="A7242" s="5">
        <f t="shared" si="113"/>
        <v>45011.142361140373</v>
      </c>
      <c r="B7242" s="6">
        <v>44921.142361140373</v>
      </c>
      <c r="C7242">
        <v>0.1</v>
      </c>
    </row>
    <row r="7243" spans="1:3" x14ac:dyDescent="0.2">
      <c r="A7243" s="5">
        <f t="shared" si="113"/>
        <v>45011.1458333626</v>
      </c>
      <c r="B7243" s="6">
        <v>44921.1458333626</v>
      </c>
      <c r="C7243">
        <v>0.1</v>
      </c>
    </row>
    <row r="7244" spans="1:3" x14ac:dyDescent="0.2">
      <c r="A7244" s="5">
        <f t="shared" si="113"/>
        <v>45011.149305584826</v>
      </c>
      <c r="B7244" s="6">
        <v>44921.149305584826</v>
      </c>
      <c r="C7244">
        <v>0.1</v>
      </c>
    </row>
    <row r="7245" spans="1:3" x14ac:dyDescent="0.2">
      <c r="A7245" s="5">
        <f t="shared" si="113"/>
        <v>45011.152777807052</v>
      </c>
      <c r="B7245" s="6">
        <v>44921.152777807052</v>
      </c>
      <c r="C7245">
        <v>0.1</v>
      </c>
    </row>
    <row r="7246" spans="1:3" x14ac:dyDescent="0.2">
      <c r="A7246" s="5">
        <f t="shared" si="113"/>
        <v>45011.156250029278</v>
      </c>
      <c r="B7246" s="6">
        <v>44921.156250029278</v>
      </c>
      <c r="C7246">
        <v>0.1</v>
      </c>
    </row>
    <row r="7247" spans="1:3" x14ac:dyDescent="0.2">
      <c r="A7247" s="5">
        <f t="shared" si="113"/>
        <v>45011.159722251505</v>
      </c>
      <c r="B7247" s="6">
        <v>44921.159722251505</v>
      </c>
      <c r="C7247">
        <v>0.1</v>
      </c>
    </row>
    <row r="7248" spans="1:3" x14ac:dyDescent="0.2">
      <c r="A7248" s="5">
        <f t="shared" si="113"/>
        <v>45011.163194473731</v>
      </c>
      <c r="B7248" s="6">
        <v>44921.163194473731</v>
      </c>
      <c r="C7248">
        <v>0.1</v>
      </c>
    </row>
    <row r="7249" spans="1:3" x14ac:dyDescent="0.2">
      <c r="A7249" s="5">
        <f t="shared" si="113"/>
        <v>45011.166666695957</v>
      </c>
      <c r="B7249" s="6">
        <v>44921.166666695957</v>
      </c>
      <c r="C7249">
        <v>0.1</v>
      </c>
    </row>
    <row r="7250" spans="1:3" x14ac:dyDescent="0.2">
      <c r="A7250" s="5">
        <f t="shared" si="113"/>
        <v>45011.170138918184</v>
      </c>
      <c r="B7250" s="6">
        <v>44921.170138918184</v>
      </c>
      <c r="C7250">
        <v>0.1</v>
      </c>
    </row>
    <row r="7251" spans="1:3" x14ac:dyDescent="0.2">
      <c r="A7251" s="5">
        <f t="shared" si="113"/>
        <v>45011.17361114041</v>
      </c>
      <c r="B7251" s="6">
        <v>44921.17361114041</v>
      </c>
      <c r="C7251">
        <v>0.1</v>
      </c>
    </row>
    <row r="7252" spans="1:3" x14ac:dyDescent="0.2">
      <c r="A7252" s="5">
        <f t="shared" si="113"/>
        <v>45011.177083362636</v>
      </c>
      <c r="B7252" s="6">
        <v>44921.177083362636</v>
      </c>
      <c r="C7252">
        <v>0.1</v>
      </c>
    </row>
    <row r="7253" spans="1:3" x14ac:dyDescent="0.2">
      <c r="A7253" s="5">
        <f t="shared" si="113"/>
        <v>45011.180555584862</v>
      </c>
      <c r="B7253" s="6">
        <v>44921.180555584862</v>
      </c>
      <c r="C7253">
        <v>0.1</v>
      </c>
    </row>
    <row r="7254" spans="1:3" x14ac:dyDescent="0.2">
      <c r="A7254" s="5">
        <f t="shared" si="113"/>
        <v>45011.184027807089</v>
      </c>
      <c r="B7254" s="6">
        <v>44921.184027807089</v>
      </c>
      <c r="C7254">
        <v>0.1</v>
      </c>
    </row>
    <row r="7255" spans="1:3" x14ac:dyDescent="0.2">
      <c r="A7255" s="5">
        <f t="shared" si="113"/>
        <v>45011.187500029315</v>
      </c>
      <c r="B7255" s="6">
        <v>44921.187500029315</v>
      </c>
      <c r="C7255">
        <v>0.1</v>
      </c>
    </row>
    <row r="7256" spans="1:3" x14ac:dyDescent="0.2">
      <c r="A7256" s="5">
        <f t="shared" si="113"/>
        <v>45011.190972251541</v>
      </c>
      <c r="B7256" s="6">
        <v>44921.190972251541</v>
      </c>
      <c r="C7256">
        <v>0.1</v>
      </c>
    </row>
    <row r="7257" spans="1:3" x14ac:dyDescent="0.2">
      <c r="A7257" s="5">
        <f t="shared" si="113"/>
        <v>45011.194444473767</v>
      </c>
      <c r="B7257" s="6">
        <v>44921.194444473767</v>
      </c>
      <c r="C7257">
        <v>0.1</v>
      </c>
    </row>
    <row r="7258" spans="1:3" x14ac:dyDescent="0.2">
      <c r="A7258" s="5">
        <f t="shared" si="113"/>
        <v>45011.197916695994</v>
      </c>
      <c r="B7258" s="6">
        <v>44921.197916695994</v>
      </c>
      <c r="C7258">
        <v>0.1</v>
      </c>
    </row>
    <row r="7259" spans="1:3" x14ac:dyDescent="0.2">
      <c r="A7259" s="5">
        <f t="shared" si="113"/>
        <v>45011.20138891822</v>
      </c>
      <c r="B7259" s="6">
        <v>44921.20138891822</v>
      </c>
      <c r="C7259">
        <v>0.2</v>
      </c>
    </row>
    <row r="7260" spans="1:3" x14ac:dyDescent="0.2">
      <c r="A7260" s="5">
        <f t="shared" si="113"/>
        <v>45011.204861140446</v>
      </c>
      <c r="B7260" s="6">
        <v>44921.204861140446</v>
      </c>
      <c r="C7260">
        <v>0.1</v>
      </c>
    </row>
    <row r="7261" spans="1:3" x14ac:dyDescent="0.2">
      <c r="A7261" s="5">
        <f t="shared" si="113"/>
        <v>45011.208333362672</v>
      </c>
      <c r="B7261" s="6">
        <v>44921.208333362672</v>
      </c>
      <c r="C7261">
        <v>0.1</v>
      </c>
    </row>
    <row r="7262" spans="1:3" x14ac:dyDescent="0.2">
      <c r="A7262" s="5">
        <f t="shared" si="113"/>
        <v>45011.211805584899</v>
      </c>
      <c r="B7262" s="6">
        <v>44921.211805584899</v>
      </c>
      <c r="C7262">
        <v>0.1</v>
      </c>
    </row>
    <row r="7263" spans="1:3" x14ac:dyDescent="0.2">
      <c r="A7263" s="5">
        <f t="shared" si="113"/>
        <v>45011.215277807125</v>
      </c>
      <c r="B7263" s="6">
        <v>44921.215277807125</v>
      </c>
      <c r="C7263">
        <v>0.2</v>
      </c>
    </row>
    <row r="7264" spans="1:3" x14ac:dyDescent="0.2">
      <c r="A7264" s="5">
        <f t="shared" si="113"/>
        <v>45011.218750029351</v>
      </c>
      <c r="B7264" s="6">
        <v>44921.218750029351</v>
      </c>
      <c r="C7264">
        <v>0.1</v>
      </c>
    </row>
    <row r="7265" spans="1:3" x14ac:dyDescent="0.2">
      <c r="A7265" s="5">
        <f t="shared" si="113"/>
        <v>45011.222222251577</v>
      </c>
      <c r="B7265" s="6">
        <v>44921.222222251577</v>
      </c>
      <c r="C7265">
        <v>0.1</v>
      </c>
    </row>
    <row r="7266" spans="1:3" x14ac:dyDescent="0.2">
      <c r="A7266" s="5">
        <f t="shared" si="113"/>
        <v>45011.225694473804</v>
      </c>
      <c r="B7266" s="6">
        <v>44921.225694473804</v>
      </c>
      <c r="C7266">
        <v>0.2</v>
      </c>
    </row>
    <row r="7267" spans="1:3" x14ac:dyDescent="0.2">
      <c r="A7267" s="5">
        <f t="shared" si="113"/>
        <v>45011.22916669603</v>
      </c>
      <c r="B7267" s="6">
        <v>44921.22916669603</v>
      </c>
      <c r="C7267">
        <v>0.2</v>
      </c>
    </row>
    <row r="7268" spans="1:3" x14ac:dyDescent="0.2">
      <c r="A7268" s="5">
        <f t="shared" si="113"/>
        <v>45011.232638918256</v>
      </c>
      <c r="B7268" s="6">
        <v>44921.232638918256</v>
      </c>
      <c r="C7268">
        <v>0.2</v>
      </c>
    </row>
    <row r="7269" spans="1:3" x14ac:dyDescent="0.2">
      <c r="A7269" s="5">
        <f t="shared" si="113"/>
        <v>45011.236111140483</v>
      </c>
      <c r="B7269" s="6">
        <v>44921.236111140483</v>
      </c>
      <c r="C7269">
        <v>0.1</v>
      </c>
    </row>
    <row r="7270" spans="1:3" x14ac:dyDescent="0.2">
      <c r="A7270" s="5">
        <f t="shared" si="113"/>
        <v>45011.239583362709</v>
      </c>
      <c r="B7270" s="6">
        <v>44921.239583362709</v>
      </c>
      <c r="C7270">
        <v>0.1</v>
      </c>
    </row>
    <row r="7271" spans="1:3" x14ac:dyDescent="0.2">
      <c r="A7271" s="5">
        <f t="shared" si="113"/>
        <v>45011.243055584935</v>
      </c>
      <c r="B7271" s="6">
        <v>44921.243055584935</v>
      </c>
      <c r="C7271">
        <v>0.2</v>
      </c>
    </row>
    <row r="7272" spans="1:3" x14ac:dyDescent="0.2">
      <c r="A7272" s="5">
        <f t="shared" si="113"/>
        <v>45011.246527807161</v>
      </c>
      <c r="B7272" s="6">
        <v>44921.246527807161</v>
      </c>
      <c r="C7272">
        <v>0.1</v>
      </c>
    </row>
    <row r="7273" spans="1:3" x14ac:dyDescent="0.2">
      <c r="A7273" s="5">
        <f t="shared" si="113"/>
        <v>45011.250000029388</v>
      </c>
      <c r="B7273" s="6">
        <v>44921.250000029388</v>
      </c>
      <c r="C7273">
        <v>0.1</v>
      </c>
    </row>
    <row r="7274" spans="1:3" x14ac:dyDescent="0.2">
      <c r="A7274" s="5">
        <f t="shared" si="113"/>
        <v>45011.253472251614</v>
      </c>
      <c r="B7274" s="6">
        <v>44921.253472251614</v>
      </c>
      <c r="C7274">
        <v>0.2</v>
      </c>
    </row>
    <row r="7275" spans="1:3" x14ac:dyDescent="0.2">
      <c r="A7275" s="5">
        <f t="shared" si="113"/>
        <v>45011.25694447384</v>
      </c>
      <c r="B7275" s="6">
        <v>44921.25694447384</v>
      </c>
      <c r="C7275">
        <v>0.1</v>
      </c>
    </row>
    <row r="7276" spans="1:3" x14ac:dyDescent="0.2">
      <c r="A7276" s="5">
        <f t="shared" si="113"/>
        <v>45011.260416696066</v>
      </c>
      <c r="B7276" s="6">
        <v>44921.260416696066</v>
      </c>
      <c r="C7276">
        <v>0.1</v>
      </c>
    </row>
    <row r="7277" spans="1:3" x14ac:dyDescent="0.2">
      <c r="A7277" s="5">
        <f t="shared" si="113"/>
        <v>45011.263888918293</v>
      </c>
      <c r="B7277" s="6">
        <v>44921.263888918293</v>
      </c>
      <c r="C7277">
        <v>0.1</v>
      </c>
    </row>
    <row r="7278" spans="1:3" x14ac:dyDescent="0.2">
      <c r="A7278" s="5">
        <f t="shared" si="113"/>
        <v>45011.267361140519</v>
      </c>
      <c r="B7278" s="6">
        <v>44921.267361140519</v>
      </c>
      <c r="C7278">
        <v>0.2</v>
      </c>
    </row>
    <row r="7279" spans="1:3" x14ac:dyDescent="0.2">
      <c r="A7279" s="5">
        <f t="shared" si="113"/>
        <v>45011.270833362745</v>
      </c>
      <c r="B7279" s="6">
        <v>44921.270833362745</v>
      </c>
      <c r="C7279">
        <v>0.1</v>
      </c>
    </row>
    <row r="7280" spans="1:3" x14ac:dyDescent="0.2">
      <c r="A7280" s="5">
        <f t="shared" si="113"/>
        <v>45011.274305584971</v>
      </c>
      <c r="B7280" s="6">
        <v>44921.274305584971</v>
      </c>
      <c r="C7280">
        <v>0.1</v>
      </c>
    </row>
    <row r="7281" spans="1:3" x14ac:dyDescent="0.2">
      <c r="A7281" s="5">
        <f t="shared" si="113"/>
        <v>45011.277777807198</v>
      </c>
      <c r="B7281" s="6">
        <v>44921.277777807198</v>
      </c>
      <c r="C7281">
        <v>0.1</v>
      </c>
    </row>
    <row r="7282" spans="1:3" x14ac:dyDescent="0.2">
      <c r="A7282" s="5">
        <f t="shared" si="113"/>
        <v>45011.281250029424</v>
      </c>
      <c r="B7282" s="6">
        <v>44921.281250029424</v>
      </c>
      <c r="C7282">
        <v>0.1</v>
      </c>
    </row>
    <row r="7283" spans="1:3" x14ac:dyDescent="0.2">
      <c r="A7283" s="5">
        <f t="shared" si="113"/>
        <v>45011.28472225165</v>
      </c>
      <c r="B7283" s="6">
        <v>44921.28472225165</v>
      </c>
      <c r="C7283">
        <v>0.2</v>
      </c>
    </row>
    <row r="7284" spans="1:3" x14ac:dyDescent="0.2">
      <c r="A7284" s="5">
        <f t="shared" si="113"/>
        <v>45011.288194473877</v>
      </c>
      <c r="B7284" s="6">
        <v>44921.288194473877</v>
      </c>
      <c r="C7284">
        <v>0.2</v>
      </c>
    </row>
    <row r="7285" spans="1:3" x14ac:dyDescent="0.2">
      <c r="A7285" s="5">
        <f t="shared" si="113"/>
        <v>45011.291666696103</v>
      </c>
      <c r="B7285" s="6">
        <v>44921.291666696103</v>
      </c>
      <c r="C7285">
        <v>0.2</v>
      </c>
    </row>
    <row r="7286" spans="1:3" x14ac:dyDescent="0.2">
      <c r="A7286" s="5">
        <f t="shared" si="113"/>
        <v>45011.295138918329</v>
      </c>
      <c r="B7286" s="6">
        <v>44921.295138918329</v>
      </c>
      <c r="C7286">
        <v>0.1</v>
      </c>
    </row>
    <row r="7287" spans="1:3" x14ac:dyDescent="0.2">
      <c r="A7287" s="5">
        <f t="shared" si="113"/>
        <v>45011.298611140555</v>
      </c>
      <c r="B7287" s="6">
        <v>44921.298611140555</v>
      </c>
      <c r="C7287">
        <v>0.1</v>
      </c>
    </row>
    <row r="7288" spans="1:3" x14ac:dyDescent="0.2">
      <c r="A7288" s="5">
        <f t="shared" si="113"/>
        <v>45011.302083362782</v>
      </c>
      <c r="B7288" s="6">
        <v>44921.302083362782</v>
      </c>
      <c r="C7288">
        <v>0.2</v>
      </c>
    </row>
    <row r="7289" spans="1:3" x14ac:dyDescent="0.2">
      <c r="A7289" s="5">
        <f t="shared" si="113"/>
        <v>45011.305555585008</v>
      </c>
      <c r="B7289" s="6">
        <v>44921.305555585008</v>
      </c>
      <c r="C7289">
        <v>0.1</v>
      </c>
    </row>
    <row r="7290" spans="1:3" x14ac:dyDescent="0.2">
      <c r="A7290" s="5">
        <f t="shared" si="113"/>
        <v>45011.309027807234</v>
      </c>
      <c r="B7290" s="6">
        <v>44921.309027807234</v>
      </c>
      <c r="C7290">
        <v>0.2</v>
      </c>
    </row>
    <row r="7291" spans="1:3" x14ac:dyDescent="0.2">
      <c r="A7291" s="5">
        <f t="shared" si="113"/>
        <v>45011.31250002946</v>
      </c>
      <c r="B7291" s="6">
        <v>44921.31250002946</v>
      </c>
      <c r="C7291">
        <v>0.2</v>
      </c>
    </row>
    <row r="7292" spans="1:3" x14ac:dyDescent="0.2">
      <c r="A7292" s="5">
        <f t="shared" si="113"/>
        <v>45011.315972251687</v>
      </c>
      <c r="B7292" s="6">
        <v>44921.315972251687</v>
      </c>
      <c r="C7292">
        <v>0.1</v>
      </c>
    </row>
    <row r="7293" spans="1:3" x14ac:dyDescent="0.2">
      <c r="A7293" s="5">
        <f t="shared" si="113"/>
        <v>45011.319444473913</v>
      </c>
      <c r="B7293" s="6">
        <v>44921.319444473913</v>
      </c>
      <c r="C7293">
        <v>0.1</v>
      </c>
    </row>
    <row r="7294" spans="1:3" x14ac:dyDescent="0.2">
      <c r="A7294" s="5">
        <f t="shared" si="113"/>
        <v>45011.322916696139</v>
      </c>
      <c r="B7294" s="6">
        <v>44921.322916696139</v>
      </c>
      <c r="C7294">
        <v>0.2</v>
      </c>
    </row>
    <row r="7295" spans="1:3" x14ac:dyDescent="0.2">
      <c r="A7295" s="5">
        <f t="shared" si="113"/>
        <v>45011.326388918365</v>
      </c>
      <c r="B7295" s="6">
        <v>44921.326388918365</v>
      </c>
      <c r="C7295">
        <v>0.1</v>
      </c>
    </row>
    <row r="7296" spans="1:3" x14ac:dyDescent="0.2">
      <c r="A7296" s="5">
        <f t="shared" si="113"/>
        <v>45011.329861140592</v>
      </c>
      <c r="B7296" s="6">
        <v>44921.329861140592</v>
      </c>
      <c r="C7296">
        <v>0.2</v>
      </c>
    </row>
    <row r="7297" spans="1:3" x14ac:dyDescent="0.2">
      <c r="A7297" s="5">
        <f t="shared" si="113"/>
        <v>45011.333333362818</v>
      </c>
      <c r="B7297" s="6">
        <v>44921.333333362818</v>
      </c>
      <c r="C7297">
        <v>0.1</v>
      </c>
    </row>
    <row r="7298" spans="1:3" x14ac:dyDescent="0.2">
      <c r="A7298" s="5">
        <f t="shared" si="113"/>
        <v>45011.336805585044</v>
      </c>
      <c r="B7298" s="6">
        <v>44921.336805585044</v>
      </c>
      <c r="C7298">
        <v>0.1</v>
      </c>
    </row>
    <row r="7299" spans="1:3" x14ac:dyDescent="0.2">
      <c r="A7299" s="5">
        <f t="shared" si="113"/>
        <v>45011.34027780727</v>
      </c>
      <c r="B7299" s="6">
        <v>44921.34027780727</v>
      </c>
      <c r="C7299">
        <v>0.1</v>
      </c>
    </row>
    <row r="7300" spans="1:3" x14ac:dyDescent="0.2">
      <c r="A7300" s="5">
        <f t="shared" si="113"/>
        <v>45011.343750029497</v>
      </c>
      <c r="B7300" s="6">
        <v>44921.343750029497</v>
      </c>
      <c r="C7300">
        <v>0.1</v>
      </c>
    </row>
    <row r="7301" spans="1:3" x14ac:dyDescent="0.2">
      <c r="A7301" s="5">
        <f t="shared" ref="A7301:A7364" si="114">+A7300*2-A7299</f>
        <v>45011.347222251723</v>
      </c>
      <c r="B7301" s="6">
        <v>44921.347222251723</v>
      </c>
      <c r="C7301">
        <v>0.2</v>
      </c>
    </row>
    <row r="7302" spans="1:3" x14ac:dyDescent="0.2">
      <c r="A7302" s="5">
        <f t="shared" si="114"/>
        <v>45011.350694473949</v>
      </c>
      <c r="B7302" s="6">
        <v>44921.350694473949</v>
      </c>
      <c r="C7302">
        <v>0.1</v>
      </c>
    </row>
    <row r="7303" spans="1:3" x14ac:dyDescent="0.2">
      <c r="A7303" s="5">
        <f t="shared" si="114"/>
        <v>45011.354166696176</v>
      </c>
      <c r="B7303" s="6">
        <v>44921.354166696176</v>
      </c>
      <c r="C7303">
        <v>0.1</v>
      </c>
    </row>
    <row r="7304" spans="1:3" x14ac:dyDescent="0.2">
      <c r="A7304" s="5">
        <f t="shared" si="114"/>
        <v>45011.357638918402</v>
      </c>
      <c r="B7304" s="6">
        <v>44921.357638918402</v>
      </c>
      <c r="C7304">
        <v>0.1</v>
      </c>
    </row>
    <row r="7305" spans="1:3" x14ac:dyDescent="0.2">
      <c r="A7305" s="5">
        <f t="shared" si="114"/>
        <v>45011.361111140628</v>
      </c>
      <c r="B7305" s="6">
        <v>44921.361111140628</v>
      </c>
      <c r="C7305">
        <v>0.1</v>
      </c>
    </row>
    <row r="7306" spans="1:3" x14ac:dyDescent="0.2">
      <c r="A7306" s="5">
        <f t="shared" si="114"/>
        <v>45011.364583362854</v>
      </c>
      <c r="B7306" s="6">
        <v>44921.364583362854</v>
      </c>
      <c r="C7306">
        <v>0.1</v>
      </c>
    </row>
    <row r="7307" spans="1:3" x14ac:dyDescent="0.2">
      <c r="A7307" s="5">
        <f t="shared" si="114"/>
        <v>45011.368055585081</v>
      </c>
      <c r="B7307" s="6">
        <v>44921.368055585081</v>
      </c>
      <c r="C7307">
        <v>0.1</v>
      </c>
    </row>
    <row r="7308" spans="1:3" x14ac:dyDescent="0.2">
      <c r="A7308" s="5">
        <f t="shared" si="114"/>
        <v>45011.371527807307</v>
      </c>
      <c r="B7308" s="6">
        <v>44921.371527807307</v>
      </c>
      <c r="C7308">
        <v>0.2</v>
      </c>
    </row>
    <row r="7309" spans="1:3" x14ac:dyDescent="0.2">
      <c r="A7309" s="5">
        <f t="shared" si="114"/>
        <v>45011.375000029533</v>
      </c>
      <c r="B7309" s="6">
        <v>44921.375000029533</v>
      </c>
      <c r="C7309">
        <v>0.1</v>
      </c>
    </row>
    <row r="7310" spans="1:3" x14ac:dyDescent="0.2">
      <c r="A7310" s="5">
        <f t="shared" si="114"/>
        <v>45011.378472251759</v>
      </c>
      <c r="B7310" s="6">
        <v>44921.378472251759</v>
      </c>
      <c r="C7310">
        <v>0.2</v>
      </c>
    </row>
    <row r="7311" spans="1:3" x14ac:dyDescent="0.2">
      <c r="A7311" s="5">
        <f t="shared" si="114"/>
        <v>45011.381944473986</v>
      </c>
      <c r="B7311" s="6">
        <v>44921.381944473986</v>
      </c>
      <c r="C7311">
        <v>0.1</v>
      </c>
    </row>
    <row r="7312" spans="1:3" x14ac:dyDescent="0.2">
      <c r="A7312" s="5">
        <f t="shared" si="114"/>
        <v>45011.385416696212</v>
      </c>
      <c r="B7312" s="6">
        <v>44921.385416696212</v>
      </c>
      <c r="C7312">
        <v>0.1</v>
      </c>
    </row>
    <row r="7313" spans="1:3" x14ac:dyDescent="0.2">
      <c r="A7313" s="5">
        <f t="shared" si="114"/>
        <v>45011.388888918438</v>
      </c>
      <c r="B7313" s="6">
        <v>44921.388888918438</v>
      </c>
      <c r="C7313">
        <v>0.1</v>
      </c>
    </row>
    <row r="7314" spans="1:3" x14ac:dyDescent="0.2">
      <c r="A7314" s="5">
        <f t="shared" si="114"/>
        <v>45011.392361140664</v>
      </c>
      <c r="B7314" s="6">
        <v>44921.392361140664</v>
      </c>
      <c r="C7314">
        <v>0.2</v>
      </c>
    </row>
    <row r="7315" spans="1:3" x14ac:dyDescent="0.2">
      <c r="A7315" s="5">
        <f t="shared" si="114"/>
        <v>45011.395833362891</v>
      </c>
      <c r="B7315" s="6">
        <v>44921.395833362891</v>
      </c>
      <c r="C7315">
        <v>0.2</v>
      </c>
    </row>
    <row r="7316" spans="1:3" x14ac:dyDescent="0.2">
      <c r="A7316" s="5">
        <f t="shared" si="114"/>
        <v>45011.399305585117</v>
      </c>
      <c r="B7316" s="6">
        <v>44921.399305585117</v>
      </c>
      <c r="C7316">
        <v>0.1</v>
      </c>
    </row>
    <row r="7317" spans="1:3" x14ac:dyDescent="0.2">
      <c r="A7317" s="5">
        <f t="shared" si="114"/>
        <v>45011.402777807343</v>
      </c>
      <c r="B7317" s="6">
        <v>44921.402777807343</v>
      </c>
      <c r="C7317">
        <v>0.1</v>
      </c>
    </row>
    <row r="7318" spans="1:3" x14ac:dyDescent="0.2">
      <c r="A7318" s="5">
        <f t="shared" si="114"/>
        <v>45011.406250029569</v>
      </c>
      <c r="B7318" s="6">
        <v>44921.406250029569</v>
      </c>
      <c r="C7318">
        <v>0.1</v>
      </c>
    </row>
    <row r="7319" spans="1:3" x14ac:dyDescent="0.2">
      <c r="A7319" s="5">
        <f t="shared" si="114"/>
        <v>45011.409722251796</v>
      </c>
      <c r="B7319" s="6">
        <v>44921.409722251796</v>
      </c>
      <c r="C7319">
        <v>0.2</v>
      </c>
    </row>
    <row r="7320" spans="1:3" x14ac:dyDescent="0.2">
      <c r="A7320" s="5">
        <f t="shared" si="114"/>
        <v>45011.413194474022</v>
      </c>
      <c r="B7320" s="6">
        <v>44921.413194474022</v>
      </c>
      <c r="C7320">
        <v>0.1</v>
      </c>
    </row>
    <row r="7321" spans="1:3" x14ac:dyDescent="0.2">
      <c r="A7321" s="5">
        <f t="shared" si="114"/>
        <v>45011.416666696248</v>
      </c>
      <c r="B7321" s="6">
        <v>44921.416666696248</v>
      </c>
      <c r="C7321">
        <v>0.2</v>
      </c>
    </row>
    <row r="7322" spans="1:3" x14ac:dyDescent="0.2">
      <c r="A7322" s="5">
        <f t="shared" si="114"/>
        <v>45011.420138918475</v>
      </c>
      <c r="B7322" s="6">
        <v>44921.420138918475</v>
      </c>
      <c r="C7322">
        <v>0.2</v>
      </c>
    </row>
    <row r="7323" spans="1:3" x14ac:dyDescent="0.2">
      <c r="A7323" s="5">
        <f t="shared" si="114"/>
        <v>45011.423611140701</v>
      </c>
      <c r="B7323" s="6">
        <v>44921.423611140701</v>
      </c>
      <c r="C7323">
        <v>0.1</v>
      </c>
    </row>
    <row r="7324" spans="1:3" x14ac:dyDescent="0.2">
      <c r="A7324" s="5">
        <f t="shared" si="114"/>
        <v>45011.427083362927</v>
      </c>
      <c r="B7324" s="6">
        <v>44921.427083362927</v>
      </c>
      <c r="C7324">
        <v>0.1</v>
      </c>
    </row>
    <row r="7325" spans="1:3" x14ac:dyDescent="0.2">
      <c r="A7325" s="5">
        <f t="shared" si="114"/>
        <v>45011.430555585153</v>
      </c>
      <c r="B7325" s="6">
        <v>44921.430555585153</v>
      </c>
      <c r="C7325">
        <v>0.2</v>
      </c>
    </row>
    <row r="7326" spans="1:3" x14ac:dyDescent="0.2">
      <c r="A7326" s="5">
        <f t="shared" si="114"/>
        <v>45011.43402780738</v>
      </c>
      <c r="B7326" s="6">
        <v>44921.43402780738</v>
      </c>
      <c r="C7326">
        <v>0.2</v>
      </c>
    </row>
    <row r="7327" spans="1:3" x14ac:dyDescent="0.2">
      <c r="A7327" s="5">
        <f t="shared" si="114"/>
        <v>45011.437500029606</v>
      </c>
      <c r="B7327" s="6">
        <v>44921.437500029606</v>
      </c>
      <c r="C7327">
        <v>0.1</v>
      </c>
    </row>
    <row r="7328" spans="1:3" x14ac:dyDescent="0.2">
      <c r="A7328" s="5">
        <f t="shared" si="114"/>
        <v>45011.440972251832</v>
      </c>
      <c r="B7328" s="6">
        <v>44921.440972251832</v>
      </c>
      <c r="C7328">
        <v>0.2</v>
      </c>
    </row>
    <row r="7329" spans="1:3" x14ac:dyDescent="0.2">
      <c r="A7329" s="5">
        <f t="shared" si="114"/>
        <v>45011.444444474058</v>
      </c>
      <c r="B7329" s="6">
        <v>44921.444444474058</v>
      </c>
      <c r="C7329">
        <v>0.1</v>
      </c>
    </row>
    <row r="7330" spans="1:3" x14ac:dyDescent="0.2">
      <c r="A7330" s="5">
        <f t="shared" si="114"/>
        <v>45011.447916696285</v>
      </c>
      <c r="B7330" s="6">
        <v>44921.447916696285</v>
      </c>
      <c r="C7330">
        <v>0.1</v>
      </c>
    </row>
    <row r="7331" spans="1:3" x14ac:dyDescent="0.2">
      <c r="A7331" s="5">
        <f t="shared" si="114"/>
        <v>45011.451388918511</v>
      </c>
      <c r="B7331" s="6">
        <v>44921.451388918511</v>
      </c>
      <c r="C7331">
        <v>0.1</v>
      </c>
    </row>
    <row r="7332" spans="1:3" x14ac:dyDescent="0.2">
      <c r="A7332" s="5">
        <f t="shared" si="114"/>
        <v>45011.454861140737</v>
      </c>
      <c r="B7332" s="6">
        <v>44921.454861140737</v>
      </c>
      <c r="C7332">
        <v>0.2</v>
      </c>
    </row>
    <row r="7333" spans="1:3" x14ac:dyDescent="0.2">
      <c r="A7333" s="5">
        <f t="shared" si="114"/>
        <v>45011.458333362963</v>
      </c>
      <c r="B7333" s="6">
        <v>44921.458333362963</v>
      </c>
      <c r="C7333">
        <v>0.2</v>
      </c>
    </row>
    <row r="7334" spans="1:3" x14ac:dyDescent="0.2">
      <c r="A7334" s="5">
        <f t="shared" si="114"/>
        <v>45011.46180558519</v>
      </c>
      <c r="B7334" s="6">
        <v>44921.46180558519</v>
      </c>
      <c r="C7334">
        <v>0.1</v>
      </c>
    </row>
    <row r="7335" spans="1:3" x14ac:dyDescent="0.2">
      <c r="A7335" s="5">
        <f t="shared" si="114"/>
        <v>45011.465277807416</v>
      </c>
      <c r="B7335" s="6">
        <v>44921.465277807416</v>
      </c>
      <c r="C7335">
        <v>0.2</v>
      </c>
    </row>
    <row r="7336" spans="1:3" x14ac:dyDescent="0.2">
      <c r="A7336" s="5">
        <f t="shared" si="114"/>
        <v>45011.468750029642</v>
      </c>
      <c r="B7336" s="6">
        <v>44921.468750029642</v>
      </c>
      <c r="C7336">
        <v>0.1</v>
      </c>
    </row>
    <row r="7337" spans="1:3" x14ac:dyDescent="0.2">
      <c r="A7337" s="5">
        <f t="shared" si="114"/>
        <v>45011.472222251869</v>
      </c>
      <c r="B7337" s="6">
        <v>44921.472222251869</v>
      </c>
      <c r="C7337">
        <v>0.1</v>
      </c>
    </row>
    <row r="7338" spans="1:3" x14ac:dyDescent="0.2">
      <c r="A7338" s="5">
        <f t="shared" si="114"/>
        <v>45011.475694474095</v>
      </c>
      <c r="B7338" s="6">
        <v>44921.475694474095</v>
      </c>
      <c r="C7338">
        <v>0.2</v>
      </c>
    </row>
    <row r="7339" spans="1:3" x14ac:dyDescent="0.2">
      <c r="A7339" s="5">
        <f t="shared" si="114"/>
        <v>45011.479166696321</v>
      </c>
      <c r="B7339" s="6">
        <v>44921.479166696321</v>
      </c>
      <c r="C7339">
        <v>0.2</v>
      </c>
    </row>
    <row r="7340" spans="1:3" x14ac:dyDescent="0.2">
      <c r="A7340" s="5">
        <f t="shared" si="114"/>
        <v>45011.482638918547</v>
      </c>
      <c r="B7340" s="6">
        <v>44921.482638918547</v>
      </c>
      <c r="C7340">
        <v>0.2</v>
      </c>
    </row>
    <row r="7341" spans="1:3" x14ac:dyDescent="0.2">
      <c r="A7341" s="5">
        <f t="shared" si="114"/>
        <v>45011.486111140774</v>
      </c>
      <c r="B7341" s="6">
        <v>44921.486111140774</v>
      </c>
      <c r="C7341">
        <v>0.2</v>
      </c>
    </row>
    <row r="7342" spans="1:3" x14ac:dyDescent="0.2">
      <c r="A7342" s="5">
        <f t="shared" si="114"/>
        <v>45011.489583363</v>
      </c>
      <c r="B7342" s="6">
        <v>44921.489583363</v>
      </c>
      <c r="C7342">
        <v>0.2</v>
      </c>
    </row>
    <row r="7343" spans="1:3" x14ac:dyDescent="0.2">
      <c r="A7343" s="5">
        <f t="shared" si="114"/>
        <v>45011.493055585226</v>
      </c>
      <c r="B7343" s="6">
        <v>44921.493055585226</v>
      </c>
      <c r="C7343">
        <v>0.2</v>
      </c>
    </row>
    <row r="7344" spans="1:3" x14ac:dyDescent="0.2">
      <c r="A7344" s="5">
        <f t="shared" si="114"/>
        <v>45011.496527807452</v>
      </c>
      <c r="B7344" s="6">
        <v>44921.496527807452</v>
      </c>
      <c r="C7344">
        <v>0.2</v>
      </c>
    </row>
    <row r="7345" spans="1:3" x14ac:dyDescent="0.2">
      <c r="A7345" s="5">
        <f t="shared" si="114"/>
        <v>45011.500000029679</v>
      </c>
      <c r="B7345" s="6">
        <v>44921.500000029679</v>
      </c>
      <c r="C7345">
        <v>0.2</v>
      </c>
    </row>
    <row r="7346" spans="1:3" x14ac:dyDescent="0.2">
      <c r="A7346" s="5">
        <f t="shared" si="114"/>
        <v>45011.503472251905</v>
      </c>
      <c r="B7346" s="6">
        <v>44921.503472251905</v>
      </c>
      <c r="C7346">
        <v>0.1</v>
      </c>
    </row>
    <row r="7347" spans="1:3" x14ac:dyDescent="0.2">
      <c r="A7347" s="5">
        <f t="shared" si="114"/>
        <v>45011.506944474131</v>
      </c>
      <c r="B7347" s="6">
        <v>44921.506944474131</v>
      </c>
      <c r="C7347">
        <v>0.2</v>
      </c>
    </row>
    <row r="7348" spans="1:3" x14ac:dyDescent="0.2">
      <c r="A7348" s="5">
        <f t="shared" si="114"/>
        <v>45011.510416696357</v>
      </c>
      <c r="B7348" s="6">
        <v>44921.510416696357</v>
      </c>
      <c r="C7348">
        <v>0.1</v>
      </c>
    </row>
    <row r="7349" spans="1:3" x14ac:dyDescent="0.2">
      <c r="A7349" s="5">
        <f t="shared" si="114"/>
        <v>45011.513888918584</v>
      </c>
      <c r="B7349" s="6">
        <v>44921.513888918584</v>
      </c>
      <c r="C7349">
        <v>0.1</v>
      </c>
    </row>
    <row r="7350" spans="1:3" x14ac:dyDescent="0.2">
      <c r="A7350" s="5">
        <f t="shared" si="114"/>
        <v>45011.51736114081</v>
      </c>
      <c r="B7350" s="6">
        <v>44921.51736114081</v>
      </c>
      <c r="C7350">
        <v>0.1</v>
      </c>
    </row>
    <row r="7351" spans="1:3" x14ac:dyDescent="0.2">
      <c r="A7351" s="5">
        <f t="shared" si="114"/>
        <v>45011.520833363036</v>
      </c>
      <c r="B7351" s="6">
        <v>44921.520833363036</v>
      </c>
      <c r="C7351">
        <v>0.2</v>
      </c>
    </row>
    <row r="7352" spans="1:3" x14ac:dyDescent="0.2">
      <c r="A7352" s="5">
        <f t="shared" si="114"/>
        <v>45011.524305585262</v>
      </c>
      <c r="B7352" s="6">
        <v>44921.524305585262</v>
      </c>
      <c r="C7352">
        <v>0.1</v>
      </c>
    </row>
    <row r="7353" spans="1:3" x14ac:dyDescent="0.2">
      <c r="A7353" s="5">
        <f t="shared" si="114"/>
        <v>45011.527777807489</v>
      </c>
      <c r="B7353" s="6">
        <v>44921.527777807489</v>
      </c>
      <c r="C7353">
        <v>0.2</v>
      </c>
    </row>
    <row r="7354" spans="1:3" x14ac:dyDescent="0.2">
      <c r="A7354" s="5">
        <f t="shared" si="114"/>
        <v>45011.531250029715</v>
      </c>
      <c r="B7354" s="6">
        <v>44921.531250029715</v>
      </c>
      <c r="C7354">
        <v>0.2</v>
      </c>
    </row>
    <row r="7355" spans="1:3" x14ac:dyDescent="0.2">
      <c r="A7355" s="5">
        <f t="shared" si="114"/>
        <v>45011.534722251941</v>
      </c>
      <c r="B7355" s="6">
        <v>44921.534722251941</v>
      </c>
      <c r="C7355">
        <v>0.2</v>
      </c>
    </row>
    <row r="7356" spans="1:3" x14ac:dyDescent="0.2">
      <c r="A7356" s="5">
        <f t="shared" si="114"/>
        <v>45011.538194474168</v>
      </c>
      <c r="B7356" s="6">
        <v>44921.538194474168</v>
      </c>
      <c r="C7356">
        <v>0.2</v>
      </c>
    </row>
    <row r="7357" spans="1:3" x14ac:dyDescent="0.2">
      <c r="A7357" s="5">
        <f t="shared" si="114"/>
        <v>45011.541666696394</v>
      </c>
      <c r="B7357" s="6">
        <v>44921.541666696394</v>
      </c>
      <c r="C7357">
        <v>0.1</v>
      </c>
    </row>
    <row r="7358" spans="1:3" x14ac:dyDescent="0.2">
      <c r="A7358" s="5">
        <f t="shared" si="114"/>
        <v>45011.54513891862</v>
      </c>
      <c r="B7358" s="6">
        <v>44921.54513891862</v>
      </c>
      <c r="C7358">
        <v>0.1</v>
      </c>
    </row>
    <row r="7359" spans="1:3" x14ac:dyDescent="0.2">
      <c r="A7359" s="5">
        <f t="shared" si="114"/>
        <v>45011.548611140846</v>
      </c>
      <c r="B7359" s="6">
        <v>44921.548611140846</v>
      </c>
      <c r="C7359">
        <v>0.2</v>
      </c>
    </row>
    <row r="7360" spans="1:3" x14ac:dyDescent="0.2">
      <c r="A7360" s="5">
        <f t="shared" si="114"/>
        <v>45011.552083363073</v>
      </c>
      <c r="B7360" s="6">
        <v>44921.552083363073</v>
      </c>
      <c r="C7360">
        <v>0.2</v>
      </c>
    </row>
    <row r="7361" spans="1:3" x14ac:dyDescent="0.2">
      <c r="A7361" s="5">
        <f t="shared" si="114"/>
        <v>45011.555555585299</v>
      </c>
      <c r="B7361" s="6">
        <v>44921.555555585299</v>
      </c>
      <c r="C7361">
        <v>0.2</v>
      </c>
    </row>
    <row r="7362" spans="1:3" x14ac:dyDescent="0.2">
      <c r="A7362" s="5">
        <f t="shared" si="114"/>
        <v>45011.559027807525</v>
      </c>
      <c r="B7362" s="6">
        <v>44921.559027807525</v>
      </c>
      <c r="C7362">
        <v>0.2</v>
      </c>
    </row>
    <row r="7363" spans="1:3" x14ac:dyDescent="0.2">
      <c r="A7363" s="5">
        <f t="shared" si="114"/>
        <v>45011.562500029751</v>
      </c>
      <c r="B7363" s="6">
        <v>44921.562500029751</v>
      </c>
      <c r="C7363">
        <v>0.2</v>
      </c>
    </row>
    <row r="7364" spans="1:3" x14ac:dyDescent="0.2">
      <c r="A7364" s="5">
        <f t="shared" si="114"/>
        <v>45011.565972251978</v>
      </c>
      <c r="B7364" s="6">
        <v>44921.565972251978</v>
      </c>
      <c r="C7364">
        <v>0.2</v>
      </c>
    </row>
    <row r="7365" spans="1:3" x14ac:dyDescent="0.2">
      <c r="A7365" s="5">
        <f t="shared" ref="A7365:A7428" si="115">+A7364*2-A7363</f>
        <v>45011.569444474204</v>
      </c>
      <c r="B7365" s="6">
        <v>44921.569444474204</v>
      </c>
      <c r="C7365">
        <v>0.2</v>
      </c>
    </row>
    <row r="7366" spans="1:3" x14ac:dyDescent="0.2">
      <c r="A7366" s="5">
        <f t="shared" si="115"/>
        <v>45011.57291669643</v>
      </c>
      <c r="B7366" s="6">
        <v>44921.57291669643</v>
      </c>
      <c r="C7366">
        <v>0.2</v>
      </c>
    </row>
    <row r="7367" spans="1:3" x14ac:dyDescent="0.2">
      <c r="A7367" s="5">
        <f t="shared" si="115"/>
        <v>45011.576388918656</v>
      </c>
      <c r="B7367" s="6">
        <v>44921.576388918656</v>
      </c>
      <c r="C7367">
        <v>0.1</v>
      </c>
    </row>
    <row r="7368" spans="1:3" x14ac:dyDescent="0.2">
      <c r="A7368" s="5">
        <f t="shared" si="115"/>
        <v>45011.579861140883</v>
      </c>
      <c r="B7368" s="6">
        <v>44921.579861140883</v>
      </c>
      <c r="C7368">
        <v>0.2</v>
      </c>
    </row>
    <row r="7369" spans="1:3" x14ac:dyDescent="0.2">
      <c r="A7369" s="5">
        <f t="shared" si="115"/>
        <v>45011.583333363109</v>
      </c>
      <c r="B7369" s="6">
        <v>44921.583333363109</v>
      </c>
      <c r="C7369">
        <v>0.1</v>
      </c>
    </row>
    <row r="7370" spans="1:3" x14ac:dyDescent="0.2">
      <c r="A7370" s="5">
        <f t="shared" si="115"/>
        <v>45011.586805585335</v>
      </c>
      <c r="B7370" s="6">
        <v>44921.586805585335</v>
      </c>
      <c r="C7370">
        <v>0.2</v>
      </c>
    </row>
    <row r="7371" spans="1:3" x14ac:dyDescent="0.2">
      <c r="A7371" s="5">
        <f t="shared" si="115"/>
        <v>45011.590277807562</v>
      </c>
      <c r="B7371" s="6">
        <v>44921.590277807562</v>
      </c>
      <c r="C7371">
        <v>0.2</v>
      </c>
    </row>
    <row r="7372" spans="1:3" x14ac:dyDescent="0.2">
      <c r="A7372" s="5">
        <f t="shared" si="115"/>
        <v>45011.593750029788</v>
      </c>
      <c r="B7372" s="6">
        <v>44921.593750029788</v>
      </c>
      <c r="C7372">
        <v>0.2</v>
      </c>
    </row>
    <row r="7373" spans="1:3" x14ac:dyDescent="0.2">
      <c r="A7373" s="5">
        <f t="shared" si="115"/>
        <v>45011.597222252014</v>
      </c>
      <c r="B7373" s="6">
        <v>44921.597222252014</v>
      </c>
      <c r="C7373">
        <v>0.2</v>
      </c>
    </row>
    <row r="7374" spans="1:3" x14ac:dyDescent="0.2">
      <c r="A7374" s="5">
        <f t="shared" si="115"/>
        <v>45011.60069447424</v>
      </c>
      <c r="B7374" s="6">
        <v>44921.60069447424</v>
      </c>
      <c r="C7374">
        <v>0.2</v>
      </c>
    </row>
    <row r="7375" spans="1:3" x14ac:dyDescent="0.2">
      <c r="A7375" s="5">
        <f t="shared" si="115"/>
        <v>45011.604166696467</v>
      </c>
      <c r="B7375" s="6">
        <v>44921.604166696467</v>
      </c>
      <c r="C7375">
        <v>0.2</v>
      </c>
    </row>
    <row r="7376" spans="1:3" x14ac:dyDescent="0.2">
      <c r="A7376" s="5">
        <f t="shared" si="115"/>
        <v>45011.607638918693</v>
      </c>
      <c r="B7376" s="6">
        <v>44921.607638918693</v>
      </c>
      <c r="C7376">
        <v>0.2</v>
      </c>
    </row>
    <row r="7377" spans="1:3" x14ac:dyDescent="0.2">
      <c r="A7377" s="5">
        <f t="shared" si="115"/>
        <v>45011.611111140919</v>
      </c>
      <c r="B7377" s="6">
        <v>44921.611111140919</v>
      </c>
      <c r="C7377">
        <v>0.1</v>
      </c>
    </row>
    <row r="7378" spans="1:3" x14ac:dyDescent="0.2">
      <c r="A7378" s="5">
        <f t="shared" si="115"/>
        <v>45011.614583363145</v>
      </c>
      <c r="B7378" s="6">
        <v>44921.614583363145</v>
      </c>
      <c r="C7378">
        <v>0.2</v>
      </c>
    </row>
    <row r="7379" spans="1:3" x14ac:dyDescent="0.2">
      <c r="A7379" s="5">
        <f t="shared" si="115"/>
        <v>45011.618055585372</v>
      </c>
      <c r="B7379" s="6">
        <v>44921.618055585372</v>
      </c>
      <c r="C7379">
        <v>0.1</v>
      </c>
    </row>
    <row r="7380" spans="1:3" x14ac:dyDescent="0.2">
      <c r="A7380" s="5">
        <f t="shared" si="115"/>
        <v>45011.621527807598</v>
      </c>
      <c r="B7380" s="6">
        <v>44921.621527807598</v>
      </c>
      <c r="C7380">
        <v>0.2</v>
      </c>
    </row>
    <row r="7381" spans="1:3" x14ac:dyDescent="0.2">
      <c r="A7381" s="5">
        <f t="shared" si="115"/>
        <v>45011.625000029824</v>
      </c>
      <c r="B7381" s="6">
        <v>44921.625000029824</v>
      </c>
      <c r="C7381">
        <v>0.1</v>
      </c>
    </row>
    <row r="7382" spans="1:3" x14ac:dyDescent="0.2">
      <c r="A7382" s="5">
        <f t="shared" si="115"/>
        <v>45011.62847225205</v>
      </c>
      <c r="B7382" s="6">
        <v>44921.62847225205</v>
      </c>
      <c r="C7382">
        <v>0.2</v>
      </c>
    </row>
    <row r="7383" spans="1:3" x14ac:dyDescent="0.2">
      <c r="A7383" s="5">
        <f t="shared" si="115"/>
        <v>45011.631944474277</v>
      </c>
      <c r="B7383" s="6">
        <v>44921.631944474277</v>
      </c>
      <c r="C7383">
        <v>0.2</v>
      </c>
    </row>
    <row r="7384" spans="1:3" x14ac:dyDescent="0.2">
      <c r="A7384" s="5">
        <f t="shared" si="115"/>
        <v>45011.635416696503</v>
      </c>
      <c r="B7384" s="6">
        <v>44921.635416696503</v>
      </c>
      <c r="C7384">
        <v>0.2</v>
      </c>
    </row>
    <row r="7385" spans="1:3" x14ac:dyDescent="0.2">
      <c r="A7385" s="5">
        <f t="shared" si="115"/>
        <v>45011.638888918729</v>
      </c>
      <c r="B7385" s="6">
        <v>44921.638888918729</v>
      </c>
      <c r="C7385">
        <v>0.2</v>
      </c>
    </row>
    <row r="7386" spans="1:3" x14ac:dyDescent="0.2">
      <c r="A7386" s="5">
        <f t="shared" si="115"/>
        <v>45011.642361140955</v>
      </c>
      <c r="B7386" s="6">
        <v>44921.642361140955</v>
      </c>
      <c r="C7386">
        <v>0.2</v>
      </c>
    </row>
    <row r="7387" spans="1:3" x14ac:dyDescent="0.2">
      <c r="A7387" s="5">
        <f t="shared" si="115"/>
        <v>45011.645833363182</v>
      </c>
      <c r="B7387" s="6">
        <v>44921.645833363182</v>
      </c>
      <c r="C7387">
        <v>0.2</v>
      </c>
    </row>
    <row r="7388" spans="1:3" x14ac:dyDescent="0.2">
      <c r="A7388" s="5">
        <f t="shared" si="115"/>
        <v>45011.649305585408</v>
      </c>
      <c r="B7388" s="6">
        <v>44921.649305585408</v>
      </c>
      <c r="C7388">
        <v>0.3</v>
      </c>
    </row>
    <row r="7389" spans="1:3" x14ac:dyDescent="0.2">
      <c r="A7389" s="5">
        <f t="shared" si="115"/>
        <v>45011.652777807634</v>
      </c>
      <c r="B7389" s="6">
        <v>44921.652777807634</v>
      </c>
      <c r="C7389">
        <v>0.2</v>
      </c>
    </row>
    <row r="7390" spans="1:3" x14ac:dyDescent="0.2">
      <c r="A7390" s="5">
        <f t="shared" si="115"/>
        <v>45011.656250029861</v>
      </c>
      <c r="B7390" s="6">
        <v>44921.656250029861</v>
      </c>
      <c r="C7390">
        <v>0.2</v>
      </c>
    </row>
    <row r="7391" spans="1:3" x14ac:dyDescent="0.2">
      <c r="A7391" s="5">
        <f t="shared" si="115"/>
        <v>45011.659722252087</v>
      </c>
      <c r="B7391" s="6">
        <v>44921.659722252087</v>
      </c>
      <c r="C7391">
        <v>0.3</v>
      </c>
    </row>
    <row r="7392" spans="1:3" x14ac:dyDescent="0.2">
      <c r="A7392" s="5">
        <f t="shared" si="115"/>
        <v>45011.663194474313</v>
      </c>
      <c r="B7392" s="6">
        <v>44921.663194474313</v>
      </c>
      <c r="C7392">
        <v>0.2</v>
      </c>
    </row>
    <row r="7393" spans="1:3" x14ac:dyDescent="0.2">
      <c r="A7393" s="5">
        <f t="shared" si="115"/>
        <v>45011.666666696539</v>
      </c>
      <c r="B7393" s="6">
        <v>44921.666666696539</v>
      </c>
      <c r="C7393">
        <v>0.3</v>
      </c>
    </row>
    <row r="7394" spans="1:3" x14ac:dyDescent="0.2">
      <c r="A7394" s="5">
        <f t="shared" si="115"/>
        <v>45011.670138918766</v>
      </c>
      <c r="B7394" s="6">
        <v>44921.670138918766</v>
      </c>
      <c r="C7394">
        <v>0.2</v>
      </c>
    </row>
    <row r="7395" spans="1:3" x14ac:dyDescent="0.2">
      <c r="A7395" s="5">
        <f t="shared" si="115"/>
        <v>45011.673611140992</v>
      </c>
      <c r="B7395" s="6">
        <v>44921.673611140992</v>
      </c>
      <c r="C7395">
        <v>0.2</v>
      </c>
    </row>
    <row r="7396" spans="1:3" x14ac:dyDescent="0.2">
      <c r="A7396" s="5">
        <f t="shared" si="115"/>
        <v>45011.677083363218</v>
      </c>
      <c r="B7396" s="6">
        <v>44921.677083363218</v>
      </c>
      <c r="C7396">
        <v>0.2</v>
      </c>
    </row>
    <row r="7397" spans="1:3" x14ac:dyDescent="0.2">
      <c r="A7397" s="5">
        <f t="shared" si="115"/>
        <v>45011.680555585444</v>
      </c>
      <c r="B7397" s="6">
        <v>44921.680555585444</v>
      </c>
      <c r="C7397">
        <v>0.2</v>
      </c>
    </row>
    <row r="7398" spans="1:3" x14ac:dyDescent="0.2">
      <c r="A7398" s="5">
        <f t="shared" si="115"/>
        <v>45011.684027807671</v>
      </c>
      <c r="B7398" s="6">
        <v>44921.684027807671</v>
      </c>
      <c r="C7398">
        <v>0.2</v>
      </c>
    </row>
    <row r="7399" spans="1:3" x14ac:dyDescent="0.2">
      <c r="A7399" s="5">
        <f t="shared" si="115"/>
        <v>45011.687500029897</v>
      </c>
      <c r="B7399" s="6">
        <v>44921.687500029897</v>
      </c>
      <c r="C7399">
        <v>0.2</v>
      </c>
    </row>
    <row r="7400" spans="1:3" x14ac:dyDescent="0.2">
      <c r="A7400" s="5">
        <f t="shared" si="115"/>
        <v>45011.690972252123</v>
      </c>
      <c r="B7400" s="6">
        <v>44921.690972252123</v>
      </c>
      <c r="C7400">
        <v>0.2</v>
      </c>
    </row>
    <row r="7401" spans="1:3" x14ac:dyDescent="0.2">
      <c r="A7401" s="5">
        <f t="shared" si="115"/>
        <v>45011.694444474349</v>
      </c>
      <c r="B7401" s="6">
        <v>44921.694444474349</v>
      </c>
      <c r="C7401">
        <v>0.2</v>
      </c>
    </row>
    <row r="7402" spans="1:3" x14ac:dyDescent="0.2">
      <c r="A7402" s="5">
        <f t="shared" si="115"/>
        <v>45011.697916696576</v>
      </c>
      <c r="B7402" s="6">
        <v>44921.697916696576</v>
      </c>
      <c r="C7402">
        <v>0.2</v>
      </c>
    </row>
    <row r="7403" spans="1:3" x14ac:dyDescent="0.2">
      <c r="A7403" s="5">
        <f t="shared" si="115"/>
        <v>45011.701388918802</v>
      </c>
      <c r="B7403" s="6">
        <v>44921.701388918802</v>
      </c>
      <c r="C7403">
        <v>0.2</v>
      </c>
    </row>
    <row r="7404" spans="1:3" x14ac:dyDescent="0.2">
      <c r="A7404" s="5">
        <f t="shared" si="115"/>
        <v>45011.704861141028</v>
      </c>
      <c r="B7404" s="6">
        <v>44921.704861141028</v>
      </c>
      <c r="C7404">
        <v>0.2</v>
      </c>
    </row>
    <row r="7405" spans="1:3" x14ac:dyDescent="0.2">
      <c r="A7405" s="5">
        <f t="shared" si="115"/>
        <v>45011.708333363254</v>
      </c>
      <c r="B7405" s="6">
        <v>44921.708333363254</v>
      </c>
      <c r="C7405">
        <v>0.2</v>
      </c>
    </row>
    <row r="7406" spans="1:3" x14ac:dyDescent="0.2">
      <c r="A7406" s="5">
        <f t="shared" si="115"/>
        <v>45011.711805585481</v>
      </c>
      <c r="B7406" s="6">
        <v>44921.711805585481</v>
      </c>
      <c r="C7406">
        <v>0.2</v>
      </c>
    </row>
    <row r="7407" spans="1:3" x14ac:dyDescent="0.2">
      <c r="A7407" s="5">
        <f t="shared" si="115"/>
        <v>45011.715277807707</v>
      </c>
      <c r="B7407" s="6">
        <v>44921.715277807707</v>
      </c>
      <c r="C7407">
        <v>0.2</v>
      </c>
    </row>
    <row r="7408" spans="1:3" x14ac:dyDescent="0.2">
      <c r="A7408" s="5">
        <f t="shared" si="115"/>
        <v>45011.718750029933</v>
      </c>
      <c r="B7408" s="6">
        <v>44921.718750029933</v>
      </c>
      <c r="C7408">
        <v>0.1</v>
      </c>
    </row>
    <row r="7409" spans="1:3" x14ac:dyDescent="0.2">
      <c r="A7409" s="5">
        <f t="shared" si="115"/>
        <v>45011.72222225216</v>
      </c>
      <c r="B7409" s="6">
        <v>44921.72222225216</v>
      </c>
      <c r="C7409">
        <v>0.2</v>
      </c>
    </row>
    <row r="7410" spans="1:3" x14ac:dyDescent="0.2">
      <c r="A7410" s="5">
        <f t="shared" si="115"/>
        <v>45011.725694474386</v>
      </c>
      <c r="B7410" s="6">
        <v>44921.725694474386</v>
      </c>
      <c r="C7410">
        <v>0.2</v>
      </c>
    </row>
    <row r="7411" spans="1:3" x14ac:dyDescent="0.2">
      <c r="A7411" s="5">
        <f t="shared" si="115"/>
        <v>45011.729166696612</v>
      </c>
      <c r="B7411" s="6">
        <v>44921.729166696612</v>
      </c>
      <c r="C7411">
        <v>0.2</v>
      </c>
    </row>
    <row r="7412" spans="1:3" x14ac:dyDescent="0.2">
      <c r="A7412" s="5">
        <f t="shared" si="115"/>
        <v>45011.732638918838</v>
      </c>
      <c r="B7412" s="6">
        <v>44921.732638918838</v>
      </c>
      <c r="C7412">
        <v>0.2</v>
      </c>
    </row>
    <row r="7413" spans="1:3" x14ac:dyDescent="0.2">
      <c r="A7413" s="5">
        <f t="shared" si="115"/>
        <v>45011.736111141065</v>
      </c>
      <c r="B7413" s="6">
        <v>44921.736111141065</v>
      </c>
      <c r="C7413">
        <v>0.1</v>
      </c>
    </row>
    <row r="7414" spans="1:3" x14ac:dyDescent="0.2">
      <c r="A7414" s="5">
        <f t="shared" si="115"/>
        <v>45011.739583363291</v>
      </c>
      <c r="B7414" s="6">
        <v>44921.739583363291</v>
      </c>
      <c r="C7414">
        <v>0.2</v>
      </c>
    </row>
    <row r="7415" spans="1:3" x14ac:dyDescent="0.2">
      <c r="A7415" s="5">
        <f t="shared" si="115"/>
        <v>45011.743055585517</v>
      </c>
      <c r="B7415" s="6">
        <v>44921.743055585517</v>
      </c>
      <c r="C7415">
        <v>0.2</v>
      </c>
    </row>
    <row r="7416" spans="1:3" x14ac:dyDescent="0.2">
      <c r="A7416" s="5">
        <f t="shared" si="115"/>
        <v>45011.746527807743</v>
      </c>
      <c r="B7416" s="6">
        <v>44921.746527807743</v>
      </c>
      <c r="C7416">
        <v>0.2</v>
      </c>
    </row>
    <row r="7417" spans="1:3" x14ac:dyDescent="0.2">
      <c r="A7417" s="5">
        <f t="shared" si="115"/>
        <v>45011.75000002997</v>
      </c>
      <c r="B7417" s="6">
        <v>44921.75000002997</v>
      </c>
      <c r="C7417">
        <v>0.1</v>
      </c>
    </row>
    <row r="7418" spans="1:3" x14ac:dyDescent="0.2">
      <c r="A7418" s="5">
        <f t="shared" si="115"/>
        <v>45011.753472252196</v>
      </c>
      <c r="B7418" s="6">
        <v>44921.753472252196</v>
      </c>
      <c r="C7418">
        <v>0.2</v>
      </c>
    </row>
    <row r="7419" spans="1:3" x14ac:dyDescent="0.2">
      <c r="A7419" s="5">
        <f t="shared" si="115"/>
        <v>45011.756944474422</v>
      </c>
      <c r="B7419" s="6">
        <v>44921.756944474422</v>
      </c>
      <c r="C7419">
        <v>0.1</v>
      </c>
    </row>
    <row r="7420" spans="1:3" x14ac:dyDescent="0.2">
      <c r="A7420" s="5">
        <f t="shared" si="115"/>
        <v>45011.760416696648</v>
      </c>
      <c r="B7420" s="6">
        <v>44921.760416696648</v>
      </c>
      <c r="C7420">
        <v>0.2</v>
      </c>
    </row>
    <row r="7421" spans="1:3" x14ac:dyDescent="0.2">
      <c r="A7421" s="5">
        <f t="shared" si="115"/>
        <v>45011.763888918875</v>
      </c>
      <c r="B7421" s="6">
        <v>44921.763888918875</v>
      </c>
      <c r="C7421">
        <v>0.2</v>
      </c>
    </row>
    <row r="7422" spans="1:3" x14ac:dyDescent="0.2">
      <c r="A7422" s="5">
        <f t="shared" si="115"/>
        <v>45011.767361141101</v>
      </c>
      <c r="B7422" s="6">
        <v>44921.767361141101</v>
      </c>
      <c r="C7422">
        <v>0.2</v>
      </c>
    </row>
    <row r="7423" spans="1:3" x14ac:dyDescent="0.2">
      <c r="A7423" s="5">
        <f t="shared" si="115"/>
        <v>45011.770833363327</v>
      </c>
      <c r="B7423" s="6">
        <v>44921.770833363327</v>
      </c>
      <c r="C7423">
        <v>0.2</v>
      </c>
    </row>
    <row r="7424" spans="1:3" x14ac:dyDescent="0.2">
      <c r="A7424" s="5">
        <f t="shared" si="115"/>
        <v>45011.774305585554</v>
      </c>
      <c r="B7424" s="6">
        <v>44921.774305585554</v>
      </c>
      <c r="C7424">
        <v>0.2</v>
      </c>
    </row>
    <row r="7425" spans="1:3" x14ac:dyDescent="0.2">
      <c r="A7425" s="5">
        <f t="shared" si="115"/>
        <v>45011.77777780778</v>
      </c>
      <c r="B7425" s="6">
        <v>44921.77777780778</v>
      </c>
      <c r="C7425">
        <v>0.2</v>
      </c>
    </row>
    <row r="7426" spans="1:3" x14ac:dyDescent="0.2">
      <c r="A7426" s="5">
        <f t="shared" si="115"/>
        <v>45011.781250030006</v>
      </c>
      <c r="B7426" s="6">
        <v>44921.781250030006</v>
      </c>
      <c r="C7426">
        <v>0.2</v>
      </c>
    </row>
    <row r="7427" spans="1:3" x14ac:dyDescent="0.2">
      <c r="A7427" s="5">
        <f t="shared" si="115"/>
        <v>45011.784722252232</v>
      </c>
      <c r="B7427" s="6">
        <v>44921.784722252232</v>
      </c>
      <c r="C7427">
        <v>0.2</v>
      </c>
    </row>
    <row r="7428" spans="1:3" x14ac:dyDescent="0.2">
      <c r="A7428" s="5">
        <f t="shared" si="115"/>
        <v>45011.788194474459</v>
      </c>
      <c r="B7428" s="6">
        <v>44921.788194474459</v>
      </c>
      <c r="C7428">
        <v>0.1</v>
      </c>
    </row>
    <row r="7429" spans="1:3" x14ac:dyDescent="0.2">
      <c r="A7429" s="5">
        <f t="shared" ref="A7429:A7492" si="116">+A7428*2-A7427</f>
        <v>45011.791666696685</v>
      </c>
      <c r="B7429" s="6">
        <v>44921.791666696685</v>
      </c>
      <c r="C7429">
        <v>0.1</v>
      </c>
    </row>
    <row r="7430" spans="1:3" x14ac:dyDescent="0.2">
      <c r="A7430" s="5">
        <f t="shared" si="116"/>
        <v>45011.795138918911</v>
      </c>
      <c r="B7430" s="6">
        <v>44921.795138918911</v>
      </c>
      <c r="C7430">
        <v>0.1</v>
      </c>
    </row>
    <row r="7431" spans="1:3" x14ac:dyDescent="0.2">
      <c r="A7431" s="5">
        <f t="shared" si="116"/>
        <v>45011.798611141137</v>
      </c>
      <c r="B7431" s="6">
        <v>44921.798611141137</v>
      </c>
      <c r="C7431">
        <v>0.1</v>
      </c>
    </row>
    <row r="7432" spans="1:3" x14ac:dyDescent="0.2">
      <c r="A7432" s="5">
        <f t="shared" si="116"/>
        <v>45011.802083363364</v>
      </c>
      <c r="B7432" s="6">
        <v>44921.802083363364</v>
      </c>
      <c r="C7432">
        <v>0.1</v>
      </c>
    </row>
    <row r="7433" spans="1:3" x14ac:dyDescent="0.2">
      <c r="A7433" s="5">
        <f t="shared" si="116"/>
        <v>45011.80555558559</v>
      </c>
      <c r="B7433" s="6">
        <v>44921.80555558559</v>
      </c>
      <c r="C7433">
        <v>0.1</v>
      </c>
    </row>
    <row r="7434" spans="1:3" x14ac:dyDescent="0.2">
      <c r="A7434" s="5">
        <f t="shared" si="116"/>
        <v>45011.809027807816</v>
      </c>
      <c r="B7434" s="6">
        <v>44921.809027807816</v>
      </c>
      <c r="C7434">
        <v>0.1</v>
      </c>
    </row>
    <row r="7435" spans="1:3" x14ac:dyDescent="0.2">
      <c r="A7435" s="5">
        <f t="shared" si="116"/>
        <v>45011.812500030042</v>
      </c>
      <c r="B7435" s="6">
        <v>44921.812500030042</v>
      </c>
      <c r="C7435">
        <v>0.2</v>
      </c>
    </row>
    <row r="7436" spans="1:3" x14ac:dyDescent="0.2">
      <c r="A7436" s="5">
        <f t="shared" si="116"/>
        <v>45011.815972252269</v>
      </c>
      <c r="B7436" s="6">
        <v>44921.815972252269</v>
      </c>
      <c r="C7436">
        <v>0.1</v>
      </c>
    </row>
    <row r="7437" spans="1:3" x14ac:dyDescent="0.2">
      <c r="A7437" s="5">
        <f t="shared" si="116"/>
        <v>45011.819444474495</v>
      </c>
      <c r="B7437" s="6">
        <v>44921.819444474495</v>
      </c>
      <c r="C7437">
        <v>0.2</v>
      </c>
    </row>
    <row r="7438" spans="1:3" x14ac:dyDescent="0.2">
      <c r="A7438" s="5">
        <f t="shared" si="116"/>
        <v>45011.822916696721</v>
      </c>
      <c r="B7438" s="6">
        <v>44921.822916696721</v>
      </c>
      <c r="C7438">
        <v>0.1</v>
      </c>
    </row>
    <row r="7439" spans="1:3" x14ac:dyDescent="0.2">
      <c r="A7439" s="5">
        <f t="shared" si="116"/>
        <v>45011.826388918947</v>
      </c>
      <c r="B7439" s="6">
        <v>44921.826388918947</v>
      </c>
      <c r="C7439">
        <v>0.2</v>
      </c>
    </row>
    <row r="7440" spans="1:3" x14ac:dyDescent="0.2">
      <c r="A7440" s="5">
        <f t="shared" si="116"/>
        <v>45011.829861141174</v>
      </c>
      <c r="B7440" s="6">
        <v>44921.829861141174</v>
      </c>
      <c r="C7440">
        <v>0.1</v>
      </c>
    </row>
    <row r="7441" spans="1:3" x14ac:dyDescent="0.2">
      <c r="A7441" s="5">
        <f t="shared" si="116"/>
        <v>45011.8333333634</v>
      </c>
      <c r="B7441" s="6">
        <v>44921.8333333634</v>
      </c>
      <c r="C7441">
        <v>0.1</v>
      </c>
    </row>
    <row r="7442" spans="1:3" x14ac:dyDescent="0.2">
      <c r="A7442" s="5">
        <f t="shared" si="116"/>
        <v>45011.836805585626</v>
      </c>
      <c r="B7442" s="6">
        <v>44921.836805585626</v>
      </c>
      <c r="C7442">
        <v>0.2</v>
      </c>
    </row>
    <row r="7443" spans="1:3" x14ac:dyDescent="0.2">
      <c r="A7443" s="5">
        <f t="shared" si="116"/>
        <v>45011.840277807853</v>
      </c>
      <c r="B7443" s="6">
        <v>44921.840277807853</v>
      </c>
      <c r="C7443">
        <v>0.1</v>
      </c>
    </row>
    <row r="7444" spans="1:3" x14ac:dyDescent="0.2">
      <c r="A7444" s="5">
        <f t="shared" si="116"/>
        <v>45011.843750030079</v>
      </c>
      <c r="B7444" s="6">
        <v>44921.843750030079</v>
      </c>
      <c r="C7444">
        <v>0.2</v>
      </c>
    </row>
    <row r="7445" spans="1:3" x14ac:dyDescent="0.2">
      <c r="A7445" s="5">
        <f t="shared" si="116"/>
        <v>45011.847222252305</v>
      </c>
      <c r="B7445" s="6">
        <v>44921.847222252305</v>
      </c>
      <c r="C7445">
        <v>0.2</v>
      </c>
    </row>
    <row r="7446" spans="1:3" x14ac:dyDescent="0.2">
      <c r="A7446" s="5">
        <f t="shared" si="116"/>
        <v>45011.850694474531</v>
      </c>
      <c r="B7446" s="6">
        <v>44921.850694474531</v>
      </c>
      <c r="C7446">
        <v>0.2</v>
      </c>
    </row>
    <row r="7447" spans="1:3" x14ac:dyDescent="0.2">
      <c r="A7447" s="5">
        <f t="shared" si="116"/>
        <v>45011.854166696758</v>
      </c>
      <c r="B7447" s="6">
        <v>44921.854166696758</v>
      </c>
      <c r="C7447">
        <v>0.1</v>
      </c>
    </row>
    <row r="7448" spans="1:3" x14ac:dyDescent="0.2">
      <c r="A7448" s="5">
        <f t="shared" si="116"/>
        <v>45011.857638918984</v>
      </c>
      <c r="B7448" s="6">
        <v>44921.857638918984</v>
      </c>
      <c r="C7448">
        <v>0.1</v>
      </c>
    </row>
    <row r="7449" spans="1:3" x14ac:dyDescent="0.2">
      <c r="A7449" s="5">
        <f t="shared" si="116"/>
        <v>45011.86111114121</v>
      </c>
      <c r="B7449" s="6">
        <v>44921.86111114121</v>
      </c>
      <c r="C7449">
        <v>0.1</v>
      </c>
    </row>
    <row r="7450" spans="1:3" x14ac:dyDescent="0.2">
      <c r="A7450" s="5">
        <f t="shared" si="116"/>
        <v>45011.864583363436</v>
      </c>
      <c r="B7450" s="6">
        <v>44921.864583363436</v>
      </c>
      <c r="C7450">
        <v>0.1</v>
      </c>
    </row>
    <row r="7451" spans="1:3" x14ac:dyDescent="0.2">
      <c r="A7451" s="5">
        <f t="shared" si="116"/>
        <v>45011.868055585663</v>
      </c>
      <c r="B7451" s="6">
        <v>44921.868055585663</v>
      </c>
      <c r="C7451">
        <v>0.2</v>
      </c>
    </row>
    <row r="7452" spans="1:3" x14ac:dyDescent="0.2">
      <c r="A7452" s="5">
        <f t="shared" si="116"/>
        <v>45011.871527807889</v>
      </c>
      <c r="B7452" s="6">
        <v>44921.871527807889</v>
      </c>
      <c r="C7452">
        <v>0.2</v>
      </c>
    </row>
    <row r="7453" spans="1:3" x14ac:dyDescent="0.2">
      <c r="A7453" s="5">
        <f t="shared" si="116"/>
        <v>45011.875000030115</v>
      </c>
      <c r="B7453" s="6">
        <v>44921.875000030115</v>
      </c>
      <c r="C7453">
        <v>0.2</v>
      </c>
    </row>
    <row r="7454" spans="1:3" x14ac:dyDescent="0.2">
      <c r="A7454" s="5">
        <f t="shared" si="116"/>
        <v>45011.878472252341</v>
      </c>
      <c r="B7454" s="6">
        <v>44921.878472252341</v>
      </c>
      <c r="C7454">
        <v>0.2</v>
      </c>
    </row>
    <row r="7455" spans="1:3" x14ac:dyDescent="0.2">
      <c r="A7455" s="5">
        <f t="shared" si="116"/>
        <v>45011.881944474568</v>
      </c>
      <c r="B7455" s="6">
        <v>44921.881944474568</v>
      </c>
      <c r="C7455">
        <v>0.1</v>
      </c>
    </row>
    <row r="7456" spans="1:3" x14ac:dyDescent="0.2">
      <c r="A7456" s="5">
        <f t="shared" si="116"/>
        <v>45011.885416696794</v>
      </c>
      <c r="B7456" s="6">
        <v>44921.885416696794</v>
      </c>
      <c r="C7456">
        <v>0.1</v>
      </c>
    </row>
    <row r="7457" spans="1:3" x14ac:dyDescent="0.2">
      <c r="A7457" s="5">
        <f t="shared" si="116"/>
        <v>45011.88888891902</v>
      </c>
      <c r="B7457" s="6">
        <v>44921.88888891902</v>
      </c>
      <c r="C7457">
        <v>0.2</v>
      </c>
    </row>
    <row r="7458" spans="1:3" x14ac:dyDescent="0.2">
      <c r="A7458" s="5">
        <f t="shared" si="116"/>
        <v>45011.892361141247</v>
      </c>
      <c r="B7458" s="6">
        <v>44921.892361141247</v>
      </c>
      <c r="C7458">
        <v>0.2</v>
      </c>
    </row>
    <row r="7459" spans="1:3" x14ac:dyDescent="0.2">
      <c r="A7459" s="5">
        <f t="shared" si="116"/>
        <v>45011.895833363473</v>
      </c>
      <c r="B7459" s="6">
        <v>44921.895833363473</v>
      </c>
      <c r="C7459">
        <v>0.1</v>
      </c>
    </row>
    <row r="7460" spans="1:3" x14ac:dyDescent="0.2">
      <c r="A7460" s="5">
        <f t="shared" si="116"/>
        <v>45011.899305585699</v>
      </c>
      <c r="B7460" s="6">
        <v>44921.899305585699</v>
      </c>
      <c r="C7460">
        <v>0.1</v>
      </c>
    </row>
    <row r="7461" spans="1:3" x14ac:dyDescent="0.2">
      <c r="A7461" s="5">
        <f t="shared" si="116"/>
        <v>45011.902777807925</v>
      </c>
      <c r="B7461" s="6">
        <v>44921.902777807925</v>
      </c>
      <c r="C7461">
        <v>0.1</v>
      </c>
    </row>
    <row r="7462" spans="1:3" x14ac:dyDescent="0.2">
      <c r="A7462" s="5">
        <f t="shared" si="116"/>
        <v>45011.906250030152</v>
      </c>
      <c r="B7462" s="6">
        <v>44921.906250030152</v>
      </c>
      <c r="C7462">
        <v>0.2</v>
      </c>
    </row>
    <row r="7463" spans="1:3" x14ac:dyDescent="0.2">
      <c r="A7463" s="5">
        <f t="shared" si="116"/>
        <v>45011.909722252378</v>
      </c>
      <c r="B7463" s="6">
        <v>44921.909722252378</v>
      </c>
      <c r="C7463">
        <v>0.1</v>
      </c>
    </row>
    <row r="7464" spans="1:3" x14ac:dyDescent="0.2">
      <c r="A7464" s="5">
        <f t="shared" si="116"/>
        <v>45011.913194474604</v>
      </c>
      <c r="B7464" s="6">
        <v>44921.913194474604</v>
      </c>
      <c r="C7464">
        <v>0.2</v>
      </c>
    </row>
    <row r="7465" spans="1:3" x14ac:dyDescent="0.2">
      <c r="A7465" s="5">
        <f t="shared" si="116"/>
        <v>45011.91666669683</v>
      </c>
      <c r="B7465" s="6">
        <v>44921.91666669683</v>
      </c>
      <c r="C7465">
        <v>0.1</v>
      </c>
    </row>
    <row r="7466" spans="1:3" x14ac:dyDescent="0.2">
      <c r="A7466" s="5">
        <f t="shared" si="116"/>
        <v>45011.920138919057</v>
      </c>
      <c r="B7466" s="6">
        <v>44921.920138919057</v>
      </c>
      <c r="C7466">
        <v>0.1</v>
      </c>
    </row>
    <row r="7467" spans="1:3" x14ac:dyDescent="0.2">
      <c r="A7467" s="5">
        <f t="shared" si="116"/>
        <v>45011.923611141283</v>
      </c>
      <c r="B7467" s="6">
        <v>44921.923611141283</v>
      </c>
      <c r="C7467">
        <v>0.1</v>
      </c>
    </row>
    <row r="7468" spans="1:3" x14ac:dyDescent="0.2">
      <c r="A7468" s="5">
        <f t="shared" si="116"/>
        <v>45011.927083363509</v>
      </c>
      <c r="B7468" s="6">
        <v>44921.927083363509</v>
      </c>
      <c r="C7468">
        <v>0.1</v>
      </c>
    </row>
    <row r="7469" spans="1:3" x14ac:dyDescent="0.2">
      <c r="A7469" s="5">
        <f t="shared" si="116"/>
        <v>45011.930555585735</v>
      </c>
      <c r="B7469" s="6">
        <v>44921.930555585735</v>
      </c>
      <c r="C7469">
        <v>0.2</v>
      </c>
    </row>
    <row r="7470" spans="1:3" x14ac:dyDescent="0.2">
      <c r="A7470" s="5">
        <f t="shared" si="116"/>
        <v>45011.934027807962</v>
      </c>
      <c r="B7470" s="6">
        <v>44921.934027807962</v>
      </c>
      <c r="C7470">
        <v>0.1</v>
      </c>
    </row>
    <row r="7471" spans="1:3" x14ac:dyDescent="0.2">
      <c r="A7471" s="5">
        <f t="shared" si="116"/>
        <v>45011.937500030188</v>
      </c>
      <c r="B7471" s="6">
        <v>44921.937500030188</v>
      </c>
      <c r="C7471">
        <v>0.1</v>
      </c>
    </row>
    <row r="7472" spans="1:3" x14ac:dyDescent="0.2">
      <c r="A7472" s="5">
        <f t="shared" si="116"/>
        <v>45011.940972252414</v>
      </c>
      <c r="B7472" s="6">
        <v>44921.940972252414</v>
      </c>
      <c r="C7472">
        <v>0.1</v>
      </c>
    </row>
    <row r="7473" spans="1:3" x14ac:dyDescent="0.2">
      <c r="A7473" s="5">
        <f t="shared" si="116"/>
        <v>45011.94444447464</v>
      </c>
      <c r="B7473" s="6">
        <v>44921.94444447464</v>
      </c>
      <c r="C7473">
        <v>0.1</v>
      </c>
    </row>
    <row r="7474" spans="1:3" x14ac:dyDescent="0.2">
      <c r="A7474" s="5">
        <f t="shared" si="116"/>
        <v>45011.947916696867</v>
      </c>
      <c r="B7474" s="6">
        <v>44921.947916696867</v>
      </c>
      <c r="C7474">
        <v>0.2</v>
      </c>
    </row>
    <row r="7475" spans="1:3" x14ac:dyDescent="0.2">
      <c r="A7475" s="5">
        <f t="shared" si="116"/>
        <v>45011.951388919093</v>
      </c>
      <c r="B7475" s="6">
        <v>44921.951388919093</v>
      </c>
      <c r="C7475">
        <v>0.1</v>
      </c>
    </row>
    <row r="7476" spans="1:3" x14ac:dyDescent="0.2">
      <c r="A7476" s="5">
        <f t="shared" si="116"/>
        <v>45011.954861141319</v>
      </c>
      <c r="B7476" s="6">
        <v>44921.954861141319</v>
      </c>
      <c r="C7476">
        <v>0.2</v>
      </c>
    </row>
    <row r="7477" spans="1:3" x14ac:dyDescent="0.2">
      <c r="A7477" s="5">
        <f t="shared" si="116"/>
        <v>45011.958333363546</v>
      </c>
      <c r="B7477" s="6">
        <v>44921.958333363546</v>
      </c>
      <c r="C7477">
        <v>0.1</v>
      </c>
    </row>
    <row r="7478" spans="1:3" x14ac:dyDescent="0.2">
      <c r="A7478" s="5">
        <f t="shared" si="116"/>
        <v>45011.961805585772</v>
      </c>
      <c r="B7478" s="6">
        <v>44921.961805585772</v>
      </c>
      <c r="C7478">
        <v>0.1</v>
      </c>
    </row>
    <row r="7479" spans="1:3" x14ac:dyDescent="0.2">
      <c r="A7479" s="5">
        <f t="shared" si="116"/>
        <v>45011.965277807998</v>
      </c>
      <c r="B7479" s="6">
        <v>44921.965277807998</v>
      </c>
      <c r="C7479">
        <v>0.2</v>
      </c>
    </row>
    <row r="7480" spans="1:3" x14ac:dyDescent="0.2">
      <c r="A7480" s="5">
        <f t="shared" si="116"/>
        <v>45011.968750030224</v>
      </c>
      <c r="B7480" s="6">
        <v>44921.968750030224</v>
      </c>
      <c r="C7480">
        <v>0.2</v>
      </c>
    </row>
    <row r="7481" spans="1:3" x14ac:dyDescent="0.2">
      <c r="A7481" s="5">
        <f t="shared" si="116"/>
        <v>45011.972222252451</v>
      </c>
      <c r="B7481" s="6">
        <v>44921.972222252451</v>
      </c>
      <c r="C7481">
        <v>0.1</v>
      </c>
    </row>
    <row r="7482" spans="1:3" x14ac:dyDescent="0.2">
      <c r="A7482" s="5">
        <f t="shared" si="116"/>
        <v>45011.975694474677</v>
      </c>
      <c r="B7482" s="6">
        <v>44921.975694474677</v>
      </c>
      <c r="C7482">
        <v>0.1</v>
      </c>
    </row>
    <row r="7483" spans="1:3" x14ac:dyDescent="0.2">
      <c r="A7483" s="5">
        <f t="shared" si="116"/>
        <v>45011.979166696903</v>
      </c>
      <c r="B7483" s="6">
        <v>44921.979166696903</v>
      </c>
      <c r="C7483">
        <v>0.1</v>
      </c>
    </row>
    <row r="7484" spans="1:3" x14ac:dyDescent="0.2">
      <c r="A7484" s="5">
        <f t="shared" si="116"/>
        <v>45011.982638919129</v>
      </c>
      <c r="B7484" s="6">
        <v>44921.982638919129</v>
      </c>
      <c r="C7484">
        <v>0.1</v>
      </c>
    </row>
    <row r="7485" spans="1:3" x14ac:dyDescent="0.2">
      <c r="A7485" s="5">
        <f t="shared" si="116"/>
        <v>45011.986111141356</v>
      </c>
      <c r="B7485" s="6">
        <v>44921.986111141356</v>
      </c>
      <c r="C7485">
        <v>0.1</v>
      </c>
    </row>
    <row r="7486" spans="1:3" x14ac:dyDescent="0.2">
      <c r="A7486" s="5">
        <f t="shared" si="116"/>
        <v>45011.989583363582</v>
      </c>
      <c r="B7486" s="6">
        <v>44921.989583363582</v>
      </c>
      <c r="C7486">
        <v>0.2</v>
      </c>
    </row>
    <row r="7487" spans="1:3" x14ac:dyDescent="0.2">
      <c r="A7487" s="5">
        <f t="shared" si="116"/>
        <v>45011.993055585808</v>
      </c>
      <c r="B7487" s="6">
        <v>44921.993055585808</v>
      </c>
      <c r="C7487">
        <v>0.1</v>
      </c>
    </row>
    <row r="7488" spans="1:3" x14ac:dyDescent="0.2">
      <c r="A7488" s="5">
        <f t="shared" si="116"/>
        <v>45011.996527808034</v>
      </c>
      <c r="B7488" s="6">
        <v>44921.996527808034</v>
      </c>
      <c r="C7488">
        <v>0.2</v>
      </c>
    </row>
    <row r="7489" spans="1:3" x14ac:dyDescent="0.2">
      <c r="A7489" s="5">
        <f t="shared" si="116"/>
        <v>45012.000000030261</v>
      </c>
      <c r="B7489" s="6">
        <v>44922.000000030261</v>
      </c>
      <c r="C7489">
        <v>0.2</v>
      </c>
    </row>
    <row r="7490" spans="1:3" x14ac:dyDescent="0.2">
      <c r="A7490" s="5">
        <f t="shared" si="116"/>
        <v>45012.003472252487</v>
      </c>
      <c r="B7490" s="6">
        <v>44922.003472252487</v>
      </c>
      <c r="C7490">
        <v>0.2</v>
      </c>
    </row>
    <row r="7491" spans="1:3" x14ac:dyDescent="0.2">
      <c r="A7491" s="5">
        <f t="shared" si="116"/>
        <v>45012.006944474713</v>
      </c>
      <c r="B7491" s="6">
        <v>44922.006944474713</v>
      </c>
      <c r="C7491">
        <v>0.1</v>
      </c>
    </row>
    <row r="7492" spans="1:3" x14ac:dyDescent="0.2">
      <c r="A7492" s="5">
        <f t="shared" si="116"/>
        <v>45012.01041669694</v>
      </c>
      <c r="B7492" s="6">
        <v>44922.01041669694</v>
      </c>
      <c r="C7492">
        <v>0.2</v>
      </c>
    </row>
    <row r="7493" spans="1:3" x14ac:dyDescent="0.2">
      <c r="A7493" s="5">
        <f t="shared" ref="A7493:A7556" si="117">+A7492*2-A7491</f>
        <v>45012.013888919166</v>
      </c>
      <c r="B7493" s="6">
        <v>44922.013888919166</v>
      </c>
      <c r="C7493">
        <v>0.1</v>
      </c>
    </row>
    <row r="7494" spans="1:3" x14ac:dyDescent="0.2">
      <c r="A7494" s="5">
        <f t="shared" si="117"/>
        <v>45012.017361141392</v>
      </c>
      <c r="B7494" s="6">
        <v>44922.017361141392</v>
      </c>
      <c r="C7494">
        <v>0.1</v>
      </c>
    </row>
    <row r="7495" spans="1:3" x14ac:dyDescent="0.2">
      <c r="A7495" s="5">
        <f t="shared" si="117"/>
        <v>45012.020833363618</v>
      </c>
      <c r="B7495" s="6">
        <v>44922.020833363618</v>
      </c>
      <c r="C7495">
        <v>0.2</v>
      </c>
    </row>
    <row r="7496" spans="1:3" x14ac:dyDescent="0.2">
      <c r="A7496" s="5">
        <f t="shared" si="117"/>
        <v>45012.024305585845</v>
      </c>
      <c r="B7496" s="6">
        <v>44922.024305585845</v>
      </c>
      <c r="C7496">
        <v>0.1</v>
      </c>
    </row>
    <row r="7497" spans="1:3" x14ac:dyDescent="0.2">
      <c r="A7497" s="5">
        <f t="shared" si="117"/>
        <v>45012.027777808071</v>
      </c>
      <c r="B7497" s="6">
        <v>44922.027777808071</v>
      </c>
      <c r="C7497">
        <v>0.1</v>
      </c>
    </row>
    <row r="7498" spans="1:3" x14ac:dyDescent="0.2">
      <c r="A7498" s="5">
        <f t="shared" si="117"/>
        <v>45012.031250030297</v>
      </c>
      <c r="B7498" s="6">
        <v>44922.031250030297</v>
      </c>
      <c r="C7498">
        <v>0.1</v>
      </c>
    </row>
    <row r="7499" spans="1:3" x14ac:dyDescent="0.2">
      <c r="A7499" s="5">
        <f t="shared" si="117"/>
        <v>45012.034722252523</v>
      </c>
      <c r="B7499" s="6">
        <v>44922.034722252523</v>
      </c>
      <c r="C7499">
        <v>0.1</v>
      </c>
    </row>
    <row r="7500" spans="1:3" x14ac:dyDescent="0.2">
      <c r="A7500" s="5">
        <f t="shared" si="117"/>
        <v>45012.03819447475</v>
      </c>
      <c r="B7500" s="6">
        <v>44922.03819447475</v>
      </c>
      <c r="C7500">
        <v>0.1</v>
      </c>
    </row>
    <row r="7501" spans="1:3" x14ac:dyDescent="0.2">
      <c r="A7501" s="5">
        <f t="shared" si="117"/>
        <v>45012.041666696976</v>
      </c>
      <c r="B7501" s="6">
        <v>44922.041666696976</v>
      </c>
      <c r="C7501">
        <v>0.1</v>
      </c>
    </row>
    <row r="7502" spans="1:3" x14ac:dyDescent="0.2">
      <c r="A7502" s="5">
        <f t="shared" si="117"/>
        <v>45012.045138919202</v>
      </c>
      <c r="B7502" s="6">
        <v>44922.045138919202</v>
      </c>
      <c r="C7502">
        <v>0.2</v>
      </c>
    </row>
    <row r="7503" spans="1:3" x14ac:dyDescent="0.2">
      <c r="A7503" s="5">
        <f t="shared" si="117"/>
        <v>45012.048611141428</v>
      </c>
      <c r="B7503" s="6">
        <v>44922.048611141428</v>
      </c>
      <c r="C7503">
        <v>0.1</v>
      </c>
    </row>
    <row r="7504" spans="1:3" x14ac:dyDescent="0.2">
      <c r="A7504" s="5">
        <f t="shared" si="117"/>
        <v>45012.052083363655</v>
      </c>
      <c r="B7504" s="6">
        <v>44922.052083363655</v>
      </c>
      <c r="C7504">
        <v>0.1</v>
      </c>
    </row>
    <row r="7505" spans="1:3" x14ac:dyDescent="0.2">
      <c r="A7505" s="5">
        <f t="shared" si="117"/>
        <v>45012.055555585881</v>
      </c>
      <c r="B7505" s="6">
        <v>44922.055555585881</v>
      </c>
      <c r="C7505">
        <v>0.2</v>
      </c>
    </row>
    <row r="7506" spans="1:3" x14ac:dyDescent="0.2">
      <c r="A7506" s="5">
        <f t="shared" si="117"/>
        <v>45012.059027808107</v>
      </c>
      <c r="B7506" s="6">
        <v>44922.059027808107</v>
      </c>
      <c r="C7506">
        <v>0.1</v>
      </c>
    </row>
    <row r="7507" spans="1:3" x14ac:dyDescent="0.2">
      <c r="A7507" s="5">
        <f t="shared" si="117"/>
        <v>45012.062500030333</v>
      </c>
      <c r="B7507" s="6">
        <v>44922.062500030333</v>
      </c>
      <c r="C7507">
        <v>0.1</v>
      </c>
    </row>
    <row r="7508" spans="1:3" x14ac:dyDescent="0.2">
      <c r="A7508" s="5">
        <f t="shared" si="117"/>
        <v>45012.06597225256</v>
      </c>
      <c r="B7508" s="6">
        <v>44922.06597225256</v>
      </c>
      <c r="C7508">
        <v>0.1</v>
      </c>
    </row>
    <row r="7509" spans="1:3" x14ac:dyDescent="0.2">
      <c r="A7509" s="5">
        <f t="shared" si="117"/>
        <v>45012.069444474786</v>
      </c>
      <c r="B7509" s="6">
        <v>44922.069444474786</v>
      </c>
      <c r="C7509">
        <v>0.2</v>
      </c>
    </row>
    <row r="7510" spans="1:3" x14ac:dyDescent="0.2">
      <c r="A7510" s="5">
        <f t="shared" si="117"/>
        <v>45012.072916697012</v>
      </c>
      <c r="B7510" s="6">
        <v>44922.072916697012</v>
      </c>
      <c r="C7510">
        <v>0.2</v>
      </c>
    </row>
    <row r="7511" spans="1:3" x14ac:dyDescent="0.2">
      <c r="A7511" s="5">
        <f t="shared" si="117"/>
        <v>45012.076388919239</v>
      </c>
      <c r="B7511" s="6">
        <v>44922.076388919239</v>
      </c>
      <c r="C7511">
        <v>0.1</v>
      </c>
    </row>
    <row r="7512" spans="1:3" x14ac:dyDescent="0.2">
      <c r="A7512" s="5">
        <f t="shared" si="117"/>
        <v>45012.079861141465</v>
      </c>
      <c r="B7512" s="6">
        <v>44922.079861141465</v>
      </c>
      <c r="C7512">
        <v>0.1</v>
      </c>
    </row>
    <row r="7513" spans="1:3" x14ac:dyDescent="0.2">
      <c r="A7513" s="5">
        <f t="shared" si="117"/>
        <v>45012.083333363691</v>
      </c>
      <c r="B7513" s="6">
        <v>44922.083333363691</v>
      </c>
      <c r="C7513">
        <v>0.2</v>
      </c>
    </row>
    <row r="7514" spans="1:3" x14ac:dyDescent="0.2">
      <c r="A7514" s="5">
        <f t="shared" si="117"/>
        <v>45012.086805585917</v>
      </c>
      <c r="B7514" s="6">
        <v>44922.086805585917</v>
      </c>
      <c r="C7514">
        <v>0.1</v>
      </c>
    </row>
    <row r="7515" spans="1:3" x14ac:dyDescent="0.2">
      <c r="A7515" s="5">
        <f t="shared" si="117"/>
        <v>45012.090277808144</v>
      </c>
      <c r="B7515" s="6">
        <v>44922.090277808144</v>
      </c>
      <c r="C7515">
        <v>0.1</v>
      </c>
    </row>
    <row r="7516" spans="1:3" x14ac:dyDescent="0.2">
      <c r="A7516" s="5">
        <f t="shared" si="117"/>
        <v>45012.09375003037</v>
      </c>
      <c r="B7516" s="6">
        <v>44922.09375003037</v>
      </c>
      <c r="C7516">
        <v>0.1</v>
      </c>
    </row>
    <row r="7517" spans="1:3" x14ac:dyDescent="0.2">
      <c r="A7517" s="5">
        <f t="shared" si="117"/>
        <v>45012.097222252596</v>
      </c>
      <c r="B7517" s="6">
        <v>44922.097222252596</v>
      </c>
      <c r="C7517">
        <v>0.1</v>
      </c>
    </row>
    <row r="7518" spans="1:3" x14ac:dyDescent="0.2">
      <c r="A7518" s="5">
        <f t="shared" si="117"/>
        <v>45012.100694474822</v>
      </c>
      <c r="B7518" s="6">
        <v>44922.100694474822</v>
      </c>
      <c r="C7518">
        <v>0.1</v>
      </c>
    </row>
    <row r="7519" spans="1:3" x14ac:dyDescent="0.2">
      <c r="A7519" s="5">
        <f t="shared" si="117"/>
        <v>45012.104166697049</v>
      </c>
      <c r="B7519" s="6">
        <v>44922.104166697049</v>
      </c>
      <c r="C7519">
        <v>0.1</v>
      </c>
    </row>
    <row r="7520" spans="1:3" x14ac:dyDescent="0.2">
      <c r="A7520" s="5">
        <f t="shared" si="117"/>
        <v>45012.107638919275</v>
      </c>
      <c r="B7520" s="6">
        <v>44922.107638919275</v>
      </c>
      <c r="C7520">
        <v>0.1</v>
      </c>
    </row>
    <row r="7521" spans="1:3" x14ac:dyDescent="0.2">
      <c r="A7521" s="5">
        <f t="shared" si="117"/>
        <v>45012.111111141501</v>
      </c>
      <c r="B7521" s="6">
        <v>44922.111111141501</v>
      </c>
      <c r="C7521">
        <v>0.1</v>
      </c>
    </row>
    <row r="7522" spans="1:3" x14ac:dyDescent="0.2">
      <c r="A7522" s="5">
        <f t="shared" si="117"/>
        <v>45012.114583363727</v>
      </c>
      <c r="B7522" s="6">
        <v>44922.114583363727</v>
      </c>
      <c r="C7522">
        <v>0.2</v>
      </c>
    </row>
    <row r="7523" spans="1:3" x14ac:dyDescent="0.2">
      <c r="A7523" s="5">
        <f t="shared" si="117"/>
        <v>45012.118055585954</v>
      </c>
      <c r="B7523" s="6">
        <v>44922.118055585954</v>
      </c>
      <c r="C7523">
        <v>0.2</v>
      </c>
    </row>
    <row r="7524" spans="1:3" x14ac:dyDescent="0.2">
      <c r="A7524" s="5">
        <f t="shared" si="117"/>
        <v>45012.12152780818</v>
      </c>
      <c r="B7524" s="6">
        <v>44922.12152780818</v>
      </c>
      <c r="C7524">
        <v>0.1</v>
      </c>
    </row>
    <row r="7525" spans="1:3" x14ac:dyDescent="0.2">
      <c r="A7525" s="5">
        <f t="shared" si="117"/>
        <v>45012.125000030406</v>
      </c>
      <c r="B7525" s="6">
        <v>44922.125000030406</v>
      </c>
      <c r="C7525">
        <v>0.2</v>
      </c>
    </row>
    <row r="7526" spans="1:3" x14ac:dyDescent="0.2">
      <c r="A7526" s="5">
        <f t="shared" si="117"/>
        <v>45012.128472252632</v>
      </c>
      <c r="B7526" s="6">
        <v>44922.128472252632</v>
      </c>
      <c r="C7526">
        <v>0.2</v>
      </c>
    </row>
    <row r="7527" spans="1:3" x14ac:dyDescent="0.2">
      <c r="A7527" s="5">
        <f t="shared" si="117"/>
        <v>45012.131944474859</v>
      </c>
      <c r="B7527" s="6">
        <v>44922.131944474859</v>
      </c>
      <c r="C7527">
        <v>0.1</v>
      </c>
    </row>
    <row r="7528" spans="1:3" x14ac:dyDescent="0.2">
      <c r="A7528" s="5">
        <f t="shared" si="117"/>
        <v>45012.135416697085</v>
      </c>
      <c r="B7528" s="6">
        <v>44922.135416697085</v>
      </c>
      <c r="C7528">
        <v>0.1</v>
      </c>
    </row>
    <row r="7529" spans="1:3" x14ac:dyDescent="0.2">
      <c r="A7529" s="5">
        <f t="shared" si="117"/>
        <v>45012.138888919311</v>
      </c>
      <c r="B7529" s="6">
        <v>44922.138888919311</v>
      </c>
      <c r="C7529">
        <v>0.2</v>
      </c>
    </row>
    <row r="7530" spans="1:3" x14ac:dyDescent="0.2">
      <c r="A7530" s="5">
        <f t="shared" si="117"/>
        <v>45012.142361141538</v>
      </c>
      <c r="B7530" s="6">
        <v>44922.142361141538</v>
      </c>
      <c r="C7530">
        <v>0.1</v>
      </c>
    </row>
    <row r="7531" spans="1:3" x14ac:dyDescent="0.2">
      <c r="A7531" s="5">
        <f t="shared" si="117"/>
        <v>45012.145833363764</v>
      </c>
      <c r="B7531" s="6">
        <v>44922.145833363764</v>
      </c>
      <c r="C7531">
        <v>0.2</v>
      </c>
    </row>
    <row r="7532" spans="1:3" x14ac:dyDescent="0.2">
      <c r="A7532" s="5">
        <f t="shared" si="117"/>
        <v>45012.14930558599</v>
      </c>
      <c r="B7532" s="6">
        <v>44922.14930558599</v>
      </c>
      <c r="C7532">
        <v>0.1</v>
      </c>
    </row>
    <row r="7533" spans="1:3" x14ac:dyDescent="0.2">
      <c r="A7533" s="5">
        <f t="shared" si="117"/>
        <v>45012.152777808216</v>
      </c>
      <c r="B7533" s="6">
        <v>44922.152777808216</v>
      </c>
      <c r="C7533">
        <v>0.2</v>
      </c>
    </row>
    <row r="7534" spans="1:3" x14ac:dyDescent="0.2">
      <c r="A7534" s="5">
        <f t="shared" si="117"/>
        <v>45012.156250030443</v>
      </c>
      <c r="B7534" s="6">
        <v>44922.156250030443</v>
      </c>
      <c r="C7534">
        <v>0.1</v>
      </c>
    </row>
    <row r="7535" spans="1:3" x14ac:dyDescent="0.2">
      <c r="A7535" s="5">
        <f t="shared" si="117"/>
        <v>45012.159722252669</v>
      </c>
      <c r="B7535" s="6">
        <v>44922.159722252669</v>
      </c>
      <c r="C7535">
        <v>0.1</v>
      </c>
    </row>
    <row r="7536" spans="1:3" x14ac:dyDescent="0.2">
      <c r="A7536" s="5">
        <f t="shared" si="117"/>
        <v>45012.163194474895</v>
      </c>
      <c r="B7536" s="6">
        <v>44922.163194474895</v>
      </c>
      <c r="C7536">
        <v>0.1</v>
      </c>
    </row>
    <row r="7537" spans="1:3" x14ac:dyDescent="0.2">
      <c r="A7537" s="5">
        <f t="shared" si="117"/>
        <v>45012.166666697121</v>
      </c>
      <c r="B7537" s="6">
        <v>44922.166666697121</v>
      </c>
      <c r="C7537">
        <v>0.1</v>
      </c>
    </row>
    <row r="7538" spans="1:3" x14ac:dyDescent="0.2">
      <c r="A7538" s="5">
        <f t="shared" si="117"/>
        <v>45012.170138919348</v>
      </c>
      <c r="B7538" s="6">
        <v>44922.170138919348</v>
      </c>
      <c r="C7538">
        <v>0.2</v>
      </c>
    </row>
    <row r="7539" spans="1:3" x14ac:dyDescent="0.2">
      <c r="A7539" s="5">
        <f t="shared" si="117"/>
        <v>45012.173611141574</v>
      </c>
      <c r="B7539" s="6">
        <v>44922.173611141574</v>
      </c>
      <c r="C7539">
        <v>0.1</v>
      </c>
    </row>
    <row r="7540" spans="1:3" x14ac:dyDescent="0.2">
      <c r="A7540" s="5">
        <f t="shared" si="117"/>
        <v>45012.1770833638</v>
      </c>
      <c r="B7540" s="6">
        <v>44922.1770833638</v>
      </c>
      <c r="C7540">
        <v>0.1</v>
      </c>
    </row>
    <row r="7541" spans="1:3" x14ac:dyDescent="0.2">
      <c r="A7541" s="5">
        <f t="shared" si="117"/>
        <v>45012.180555586026</v>
      </c>
      <c r="B7541" s="6">
        <v>44922.180555586026</v>
      </c>
      <c r="C7541">
        <v>0.1</v>
      </c>
    </row>
    <row r="7542" spans="1:3" x14ac:dyDescent="0.2">
      <c r="A7542" s="5">
        <f t="shared" si="117"/>
        <v>45012.184027808253</v>
      </c>
      <c r="B7542" s="6">
        <v>44922.184027808253</v>
      </c>
      <c r="C7542">
        <v>0.1</v>
      </c>
    </row>
    <row r="7543" spans="1:3" x14ac:dyDescent="0.2">
      <c r="A7543" s="5">
        <f t="shared" si="117"/>
        <v>45012.187500030479</v>
      </c>
      <c r="B7543" s="6">
        <v>44922.187500030479</v>
      </c>
      <c r="C7543">
        <v>0.2</v>
      </c>
    </row>
    <row r="7544" spans="1:3" x14ac:dyDescent="0.2">
      <c r="A7544" s="5">
        <f t="shared" si="117"/>
        <v>45012.190972252705</v>
      </c>
      <c r="B7544" s="6">
        <v>44922.190972252705</v>
      </c>
      <c r="C7544">
        <v>0.1</v>
      </c>
    </row>
    <row r="7545" spans="1:3" x14ac:dyDescent="0.2">
      <c r="A7545" s="5">
        <f t="shared" si="117"/>
        <v>45012.194444474932</v>
      </c>
      <c r="B7545" s="6">
        <v>44922.194444474932</v>
      </c>
      <c r="C7545">
        <v>0.1</v>
      </c>
    </row>
    <row r="7546" spans="1:3" x14ac:dyDescent="0.2">
      <c r="A7546" s="5">
        <f t="shared" si="117"/>
        <v>45012.197916697158</v>
      </c>
      <c r="B7546" s="6">
        <v>44922.197916697158</v>
      </c>
      <c r="C7546">
        <v>0.1</v>
      </c>
    </row>
    <row r="7547" spans="1:3" x14ac:dyDescent="0.2">
      <c r="A7547" s="5">
        <f t="shared" si="117"/>
        <v>45012.201388919384</v>
      </c>
      <c r="B7547" s="6">
        <v>44922.201388919384</v>
      </c>
      <c r="C7547">
        <v>0.1</v>
      </c>
    </row>
    <row r="7548" spans="1:3" x14ac:dyDescent="0.2">
      <c r="A7548" s="5">
        <f t="shared" si="117"/>
        <v>45012.20486114161</v>
      </c>
      <c r="B7548" s="6">
        <v>44922.20486114161</v>
      </c>
      <c r="C7548">
        <v>0.1</v>
      </c>
    </row>
    <row r="7549" spans="1:3" x14ac:dyDescent="0.2">
      <c r="A7549" s="5">
        <f t="shared" si="117"/>
        <v>45012.208333363837</v>
      </c>
      <c r="B7549" s="6">
        <v>44922.208333363837</v>
      </c>
      <c r="C7549">
        <v>0.1</v>
      </c>
    </row>
    <row r="7550" spans="1:3" x14ac:dyDescent="0.2">
      <c r="A7550" s="5">
        <f t="shared" si="117"/>
        <v>45012.211805586063</v>
      </c>
      <c r="B7550" s="6">
        <v>44922.211805586063</v>
      </c>
      <c r="C7550">
        <v>0.1</v>
      </c>
    </row>
    <row r="7551" spans="1:3" x14ac:dyDescent="0.2">
      <c r="A7551" s="5">
        <f t="shared" si="117"/>
        <v>45012.215277808289</v>
      </c>
      <c r="B7551" s="6">
        <v>44922.215277808289</v>
      </c>
      <c r="C7551">
        <v>0.1</v>
      </c>
    </row>
    <row r="7552" spans="1:3" x14ac:dyDescent="0.2">
      <c r="A7552" s="5">
        <f t="shared" si="117"/>
        <v>45012.218750030515</v>
      </c>
      <c r="B7552" s="6">
        <v>44922.218750030515</v>
      </c>
      <c r="C7552">
        <v>0.2</v>
      </c>
    </row>
    <row r="7553" spans="1:3" x14ac:dyDescent="0.2">
      <c r="A7553" s="5">
        <f t="shared" si="117"/>
        <v>45012.222222252742</v>
      </c>
      <c r="B7553" s="6">
        <v>44922.222222252742</v>
      </c>
      <c r="C7553">
        <v>0.1</v>
      </c>
    </row>
    <row r="7554" spans="1:3" x14ac:dyDescent="0.2">
      <c r="A7554" s="5">
        <f t="shared" si="117"/>
        <v>45012.225694474968</v>
      </c>
      <c r="B7554" s="6">
        <v>44922.225694474968</v>
      </c>
      <c r="C7554">
        <v>0.1</v>
      </c>
    </row>
    <row r="7555" spans="1:3" x14ac:dyDescent="0.2">
      <c r="A7555" s="5">
        <f t="shared" si="117"/>
        <v>45012.229166697194</v>
      </c>
      <c r="B7555" s="6">
        <v>44922.229166697194</v>
      </c>
      <c r="C7555">
        <v>0.2</v>
      </c>
    </row>
    <row r="7556" spans="1:3" x14ac:dyDescent="0.2">
      <c r="A7556" s="5">
        <f t="shared" si="117"/>
        <v>45012.23263891942</v>
      </c>
      <c r="B7556" s="6">
        <v>44922.23263891942</v>
      </c>
      <c r="C7556">
        <v>0.1</v>
      </c>
    </row>
    <row r="7557" spans="1:3" x14ac:dyDescent="0.2">
      <c r="A7557" s="5">
        <f t="shared" ref="A7557:A7620" si="118">+A7556*2-A7555</f>
        <v>45012.236111141647</v>
      </c>
      <c r="B7557" s="6">
        <v>44922.236111141647</v>
      </c>
      <c r="C7557">
        <v>0.1</v>
      </c>
    </row>
    <row r="7558" spans="1:3" x14ac:dyDescent="0.2">
      <c r="A7558" s="5">
        <f t="shared" si="118"/>
        <v>45012.239583363873</v>
      </c>
      <c r="B7558" s="6">
        <v>44922.239583363873</v>
      </c>
      <c r="C7558">
        <v>0.2</v>
      </c>
    </row>
    <row r="7559" spans="1:3" x14ac:dyDescent="0.2">
      <c r="A7559" s="5">
        <f t="shared" si="118"/>
        <v>45012.243055586099</v>
      </c>
      <c r="B7559" s="6">
        <v>44922.243055586099</v>
      </c>
      <c r="C7559">
        <v>0.2</v>
      </c>
    </row>
    <row r="7560" spans="1:3" x14ac:dyDescent="0.2">
      <c r="A7560" s="5">
        <f t="shared" si="118"/>
        <v>45012.246527808325</v>
      </c>
      <c r="B7560" s="6">
        <v>44922.246527808325</v>
      </c>
      <c r="C7560">
        <v>0.1</v>
      </c>
    </row>
    <row r="7561" spans="1:3" x14ac:dyDescent="0.2">
      <c r="A7561" s="5">
        <f t="shared" si="118"/>
        <v>45012.250000030552</v>
      </c>
      <c r="B7561" s="6">
        <v>44922.250000030552</v>
      </c>
      <c r="C7561">
        <v>0.2</v>
      </c>
    </row>
    <row r="7562" spans="1:3" x14ac:dyDescent="0.2">
      <c r="A7562" s="5">
        <f t="shared" si="118"/>
        <v>45012.253472252778</v>
      </c>
      <c r="B7562" s="6">
        <v>44922.253472252778</v>
      </c>
      <c r="C7562">
        <v>0.2</v>
      </c>
    </row>
    <row r="7563" spans="1:3" x14ac:dyDescent="0.2">
      <c r="A7563" s="5">
        <f t="shared" si="118"/>
        <v>45012.256944475004</v>
      </c>
      <c r="B7563" s="6">
        <v>44922.256944475004</v>
      </c>
      <c r="C7563">
        <v>0.1</v>
      </c>
    </row>
    <row r="7564" spans="1:3" x14ac:dyDescent="0.2">
      <c r="A7564" s="5">
        <f t="shared" si="118"/>
        <v>45012.260416697231</v>
      </c>
      <c r="B7564" s="6">
        <v>44922.260416697231</v>
      </c>
      <c r="C7564">
        <v>0.1</v>
      </c>
    </row>
    <row r="7565" spans="1:3" x14ac:dyDescent="0.2">
      <c r="A7565" s="5">
        <f t="shared" si="118"/>
        <v>45012.263888919457</v>
      </c>
      <c r="B7565" s="6">
        <v>44922.263888919457</v>
      </c>
      <c r="C7565">
        <v>0.2</v>
      </c>
    </row>
    <row r="7566" spans="1:3" x14ac:dyDescent="0.2">
      <c r="A7566" s="5">
        <f t="shared" si="118"/>
        <v>45012.267361141683</v>
      </c>
      <c r="B7566" s="6">
        <v>44922.267361141683</v>
      </c>
      <c r="C7566">
        <v>0.1</v>
      </c>
    </row>
    <row r="7567" spans="1:3" x14ac:dyDescent="0.2">
      <c r="A7567" s="5">
        <f t="shared" si="118"/>
        <v>45012.270833363909</v>
      </c>
      <c r="B7567" s="6">
        <v>44922.270833363909</v>
      </c>
      <c r="C7567">
        <v>0.2</v>
      </c>
    </row>
    <row r="7568" spans="1:3" x14ac:dyDescent="0.2">
      <c r="A7568" s="5">
        <f t="shared" si="118"/>
        <v>45012.274305586136</v>
      </c>
      <c r="B7568" s="6">
        <v>44922.274305586136</v>
      </c>
      <c r="C7568">
        <v>0.2</v>
      </c>
    </row>
    <row r="7569" spans="1:3" x14ac:dyDescent="0.2">
      <c r="A7569" s="5">
        <f t="shared" si="118"/>
        <v>45012.277777808362</v>
      </c>
      <c r="B7569" s="6">
        <v>44922.277777808362</v>
      </c>
      <c r="C7569">
        <v>0.1</v>
      </c>
    </row>
    <row r="7570" spans="1:3" x14ac:dyDescent="0.2">
      <c r="A7570" s="5">
        <f t="shared" si="118"/>
        <v>45012.281250030588</v>
      </c>
      <c r="B7570" s="6">
        <v>44922.281250030588</v>
      </c>
      <c r="C7570">
        <v>0.2</v>
      </c>
    </row>
    <row r="7571" spans="1:3" x14ac:dyDescent="0.2">
      <c r="A7571" s="5">
        <f t="shared" si="118"/>
        <v>45012.284722252814</v>
      </c>
      <c r="B7571" s="6">
        <v>44922.284722252814</v>
      </c>
      <c r="C7571">
        <v>0.3</v>
      </c>
    </row>
    <row r="7572" spans="1:3" x14ac:dyDescent="0.2">
      <c r="A7572" s="5">
        <f t="shared" si="118"/>
        <v>45012.288194475041</v>
      </c>
      <c r="B7572" s="6">
        <v>44922.288194475041</v>
      </c>
      <c r="C7572">
        <v>0.2</v>
      </c>
    </row>
    <row r="7573" spans="1:3" x14ac:dyDescent="0.2">
      <c r="A7573" s="5">
        <f t="shared" si="118"/>
        <v>45012.291666697267</v>
      </c>
      <c r="B7573" s="6">
        <v>44922.291666697267</v>
      </c>
      <c r="C7573">
        <v>0.2</v>
      </c>
    </row>
    <row r="7574" spans="1:3" x14ac:dyDescent="0.2">
      <c r="A7574" s="5">
        <f t="shared" si="118"/>
        <v>45012.295138919493</v>
      </c>
      <c r="B7574" s="6">
        <v>44922.295138919493</v>
      </c>
      <c r="C7574">
        <v>0.1</v>
      </c>
    </row>
    <row r="7575" spans="1:3" x14ac:dyDescent="0.2">
      <c r="A7575" s="5">
        <f t="shared" si="118"/>
        <v>45012.298611141719</v>
      </c>
      <c r="B7575" s="6">
        <v>44922.298611141719</v>
      </c>
      <c r="C7575">
        <v>0.1</v>
      </c>
    </row>
    <row r="7576" spans="1:3" x14ac:dyDescent="0.2">
      <c r="A7576" s="5">
        <f t="shared" si="118"/>
        <v>45012.302083363946</v>
      </c>
      <c r="B7576" s="6">
        <v>44922.302083363946</v>
      </c>
      <c r="C7576">
        <v>0.1</v>
      </c>
    </row>
    <row r="7577" spans="1:3" x14ac:dyDescent="0.2">
      <c r="A7577" s="5">
        <f t="shared" si="118"/>
        <v>45012.305555586172</v>
      </c>
      <c r="B7577" s="6">
        <v>44922.305555586172</v>
      </c>
      <c r="C7577">
        <v>0.2</v>
      </c>
    </row>
    <row r="7578" spans="1:3" x14ac:dyDescent="0.2">
      <c r="A7578" s="5">
        <f t="shared" si="118"/>
        <v>45012.309027808398</v>
      </c>
      <c r="B7578" s="6">
        <v>44922.309027808398</v>
      </c>
      <c r="C7578">
        <v>0.2</v>
      </c>
    </row>
    <row r="7579" spans="1:3" x14ac:dyDescent="0.2">
      <c r="A7579" s="5">
        <f t="shared" si="118"/>
        <v>45012.312500030625</v>
      </c>
      <c r="B7579" s="6">
        <v>44922.312500030625</v>
      </c>
      <c r="C7579">
        <v>0.2</v>
      </c>
    </row>
    <row r="7580" spans="1:3" x14ac:dyDescent="0.2">
      <c r="A7580" s="5">
        <f t="shared" si="118"/>
        <v>45012.315972252851</v>
      </c>
      <c r="B7580" s="6">
        <v>44922.315972252851</v>
      </c>
      <c r="C7580">
        <v>0.1</v>
      </c>
    </row>
    <row r="7581" spans="1:3" x14ac:dyDescent="0.2">
      <c r="A7581" s="5">
        <f t="shared" si="118"/>
        <v>45012.319444475077</v>
      </c>
      <c r="B7581" s="6">
        <v>44922.319444475077</v>
      </c>
      <c r="C7581">
        <v>0.1</v>
      </c>
    </row>
    <row r="7582" spans="1:3" x14ac:dyDescent="0.2">
      <c r="A7582" s="5">
        <f t="shared" si="118"/>
        <v>45012.322916697303</v>
      </c>
      <c r="B7582" s="6">
        <v>44922.322916697303</v>
      </c>
      <c r="C7582">
        <v>0.2</v>
      </c>
    </row>
    <row r="7583" spans="1:3" x14ac:dyDescent="0.2">
      <c r="A7583" s="5">
        <f t="shared" si="118"/>
        <v>45012.32638891953</v>
      </c>
      <c r="B7583" s="6">
        <v>44922.32638891953</v>
      </c>
      <c r="C7583">
        <v>0.2</v>
      </c>
    </row>
    <row r="7584" spans="1:3" x14ac:dyDescent="0.2">
      <c r="A7584" s="5">
        <f t="shared" si="118"/>
        <v>45012.329861141756</v>
      </c>
      <c r="B7584" s="6">
        <v>44922.329861141756</v>
      </c>
      <c r="C7584">
        <v>0.1</v>
      </c>
    </row>
    <row r="7585" spans="1:3" x14ac:dyDescent="0.2">
      <c r="A7585" s="5">
        <f t="shared" si="118"/>
        <v>45012.333333363982</v>
      </c>
      <c r="B7585" s="6">
        <v>44922.333333363982</v>
      </c>
      <c r="C7585">
        <v>0.1</v>
      </c>
    </row>
    <row r="7586" spans="1:3" x14ac:dyDescent="0.2">
      <c r="A7586" s="5">
        <f t="shared" si="118"/>
        <v>45012.336805586208</v>
      </c>
      <c r="B7586" s="6">
        <v>44922.336805586208</v>
      </c>
      <c r="C7586">
        <v>0.2</v>
      </c>
    </row>
    <row r="7587" spans="1:3" x14ac:dyDescent="0.2">
      <c r="A7587" s="5">
        <f t="shared" si="118"/>
        <v>45012.340277808435</v>
      </c>
      <c r="B7587" s="6">
        <v>44922.340277808435</v>
      </c>
      <c r="C7587">
        <v>0.8</v>
      </c>
    </row>
    <row r="7588" spans="1:3" x14ac:dyDescent="0.2">
      <c r="A7588" s="5">
        <f t="shared" si="118"/>
        <v>45012.343750030661</v>
      </c>
      <c r="B7588" s="6">
        <v>44922.343750030661</v>
      </c>
      <c r="C7588">
        <v>0.8</v>
      </c>
    </row>
    <row r="7589" spans="1:3" x14ac:dyDescent="0.2">
      <c r="A7589" s="5">
        <f t="shared" si="118"/>
        <v>45012.347222252887</v>
      </c>
      <c r="B7589" s="6">
        <v>44922.347222252887</v>
      </c>
      <c r="C7589">
        <v>0.8</v>
      </c>
    </row>
    <row r="7590" spans="1:3" x14ac:dyDescent="0.2">
      <c r="A7590" s="5">
        <f t="shared" si="118"/>
        <v>45012.350694475113</v>
      </c>
      <c r="B7590" s="6">
        <v>44922.350694475113</v>
      </c>
      <c r="C7590">
        <v>0.7</v>
      </c>
    </row>
    <row r="7591" spans="1:3" x14ac:dyDescent="0.2">
      <c r="A7591" s="5">
        <f t="shared" si="118"/>
        <v>45012.35416669734</v>
      </c>
      <c r="B7591" s="6">
        <v>44922.35416669734</v>
      </c>
      <c r="C7591">
        <v>0.7</v>
      </c>
    </row>
    <row r="7592" spans="1:3" x14ac:dyDescent="0.2">
      <c r="A7592" s="5">
        <f t="shared" si="118"/>
        <v>45012.357638919566</v>
      </c>
      <c r="B7592" s="6">
        <v>44922.357638919566</v>
      </c>
      <c r="C7592">
        <v>0.7</v>
      </c>
    </row>
    <row r="7593" spans="1:3" x14ac:dyDescent="0.2">
      <c r="A7593" s="5">
        <f t="shared" si="118"/>
        <v>45012.361111141792</v>
      </c>
      <c r="B7593" s="6">
        <v>44922.361111141792</v>
      </c>
      <c r="C7593">
        <v>39.799999999999997</v>
      </c>
    </row>
    <row r="7594" spans="1:3" x14ac:dyDescent="0.2">
      <c r="A7594" s="5">
        <f t="shared" si="118"/>
        <v>45012.364583364018</v>
      </c>
      <c r="B7594" s="6">
        <v>44922.364583364018</v>
      </c>
      <c r="C7594">
        <v>5.4</v>
      </c>
    </row>
    <row r="7595" spans="1:3" x14ac:dyDescent="0.2">
      <c r="A7595" s="5">
        <f t="shared" si="118"/>
        <v>45012.368055586245</v>
      </c>
      <c r="B7595" s="6">
        <v>44922.368055586245</v>
      </c>
      <c r="C7595">
        <v>0.8</v>
      </c>
    </row>
    <row r="7596" spans="1:3" x14ac:dyDescent="0.2">
      <c r="A7596" s="5">
        <f t="shared" si="118"/>
        <v>45012.371527808471</v>
      </c>
      <c r="B7596" s="6">
        <v>44922.371527808471</v>
      </c>
      <c r="C7596">
        <v>0.7</v>
      </c>
    </row>
    <row r="7597" spans="1:3" x14ac:dyDescent="0.2">
      <c r="A7597" s="5">
        <f t="shared" si="118"/>
        <v>45012.375000030697</v>
      </c>
      <c r="B7597" s="6">
        <v>44922.375000030697</v>
      </c>
      <c r="C7597">
        <v>0.7</v>
      </c>
    </row>
    <row r="7598" spans="1:3" x14ac:dyDescent="0.2">
      <c r="A7598" s="5">
        <f t="shared" si="118"/>
        <v>45012.378472252924</v>
      </c>
      <c r="B7598" s="6">
        <v>44922.378472252924</v>
      </c>
      <c r="C7598">
        <v>0.7</v>
      </c>
    </row>
    <row r="7599" spans="1:3" x14ac:dyDescent="0.2">
      <c r="A7599" s="5">
        <f t="shared" si="118"/>
        <v>45012.38194447515</v>
      </c>
      <c r="B7599" s="6">
        <v>44922.38194447515</v>
      </c>
      <c r="C7599">
        <v>0.6</v>
      </c>
    </row>
    <row r="7600" spans="1:3" x14ac:dyDescent="0.2">
      <c r="A7600" s="5">
        <f t="shared" si="118"/>
        <v>45012.385416697376</v>
      </c>
      <c r="B7600" s="6">
        <v>44922.385416697376</v>
      </c>
      <c r="C7600">
        <v>0.6</v>
      </c>
    </row>
    <row r="7601" spans="1:3" x14ac:dyDescent="0.2">
      <c r="A7601" s="5">
        <f t="shared" si="118"/>
        <v>45012.388888919602</v>
      </c>
      <c r="B7601" s="6">
        <v>44922.388888919602</v>
      </c>
      <c r="C7601">
        <v>0.7</v>
      </c>
    </row>
    <row r="7602" spans="1:3" x14ac:dyDescent="0.2">
      <c r="A7602" s="5">
        <f t="shared" si="118"/>
        <v>45012.392361141829</v>
      </c>
      <c r="B7602" s="6">
        <v>44922.392361141829</v>
      </c>
      <c r="C7602">
        <v>0.6</v>
      </c>
    </row>
    <row r="7603" spans="1:3" x14ac:dyDescent="0.2">
      <c r="A7603" s="5">
        <f t="shared" si="118"/>
        <v>45012.395833364055</v>
      </c>
      <c r="B7603" s="6">
        <v>44922.395833364055</v>
      </c>
      <c r="C7603">
        <v>0.6</v>
      </c>
    </row>
    <row r="7604" spans="1:3" x14ac:dyDescent="0.2">
      <c r="A7604" s="5">
        <f t="shared" si="118"/>
        <v>45012.399305586281</v>
      </c>
      <c r="B7604" s="6">
        <v>44922.399305586281</v>
      </c>
      <c r="C7604">
        <v>0.7</v>
      </c>
    </row>
    <row r="7605" spans="1:3" x14ac:dyDescent="0.2">
      <c r="A7605" s="5">
        <f t="shared" si="118"/>
        <v>45012.402777808507</v>
      </c>
      <c r="B7605" s="6">
        <v>44922.402777808507</v>
      </c>
      <c r="C7605">
        <v>0.7</v>
      </c>
    </row>
    <row r="7606" spans="1:3" x14ac:dyDescent="0.2">
      <c r="A7606" s="5">
        <f t="shared" si="118"/>
        <v>45012.406250030734</v>
      </c>
      <c r="B7606" s="6">
        <v>44922.406250030734</v>
      </c>
      <c r="C7606">
        <v>0.7</v>
      </c>
    </row>
    <row r="7607" spans="1:3" x14ac:dyDescent="0.2">
      <c r="A7607" s="5">
        <f t="shared" si="118"/>
        <v>45012.40972225296</v>
      </c>
      <c r="B7607" s="6">
        <v>44922.40972225296</v>
      </c>
      <c r="C7607">
        <v>0.7</v>
      </c>
    </row>
    <row r="7608" spans="1:3" x14ac:dyDescent="0.2">
      <c r="A7608" s="5">
        <f t="shared" si="118"/>
        <v>45012.413194475186</v>
      </c>
      <c r="B7608" s="6">
        <v>44922.413194475186</v>
      </c>
      <c r="C7608">
        <v>0.6</v>
      </c>
    </row>
    <row r="7609" spans="1:3" x14ac:dyDescent="0.2">
      <c r="A7609" s="5">
        <f t="shared" si="118"/>
        <v>45012.416666697412</v>
      </c>
      <c r="B7609" s="6">
        <v>44922.416666697412</v>
      </c>
      <c r="C7609">
        <v>0.7</v>
      </c>
    </row>
    <row r="7610" spans="1:3" x14ac:dyDescent="0.2">
      <c r="A7610" s="5">
        <f t="shared" si="118"/>
        <v>45012.420138919639</v>
      </c>
      <c r="B7610" s="6">
        <v>44922.420138919639</v>
      </c>
      <c r="C7610">
        <v>0.6</v>
      </c>
    </row>
    <row r="7611" spans="1:3" x14ac:dyDescent="0.2">
      <c r="A7611" s="5">
        <f t="shared" si="118"/>
        <v>45012.423611141865</v>
      </c>
      <c r="B7611" s="6">
        <v>44922.423611141865</v>
      </c>
      <c r="C7611">
        <v>0.7</v>
      </c>
    </row>
    <row r="7612" spans="1:3" x14ac:dyDescent="0.2">
      <c r="A7612" s="5">
        <f t="shared" si="118"/>
        <v>45012.427083364091</v>
      </c>
      <c r="B7612" s="6">
        <v>44922.427083364091</v>
      </c>
      <c r="C7612">
        <v>0.7</v>
      </c>
    </row>
    <row r="7613" spans="1:3" x14ac:dyDescent="0.2">
      <c r="A7613" s="5">
        <f t="shared" si="118"/>
        <v>45012.430555586317</v>
      </c>
      <c r="B7613" s="6">
        <v>44922.430555586317</v>
      </c>
      <c r="C7613">
        <v>0.7</v>
      </c>
    </row>
    <row r="7614" spans="1:3" x14ac:dyDescent="0.2">
      <c r="A7614" s="5">
        <f t="shared" si="118"/>
        <v>45012.434027808544</v>
      </c>
      <c r="B7614" s="6">
        <v>44922.434027808544</v>
      </c>
      <c r="C7614">
        <v>0.6</v>
      </c>
    </row>
    <row r="7615" spans="1:3" x14ac:dyDescent="0.2">
      <c r="A7615" s="5">
        <f t="shared" si="118"/>
        <v>45012.43750003077</v>
      </c>
      <c r="B7615" s="6">
        <v>44922.43750003077</v>
      </c>
      <c r="C7615">
        <v>0.6</v>
      </c>
    </row>
    <row r="7616" spans="1:3" x14ac:dyDescent="0.2">
      <c r="A7616" s="5">
        <f t="shared" si="118"/>
        <v>45012.440972252996</v>
      </c>
      <c r="B7616" s="6">
        <v>44922.440972252996</v>
      </c>
      <c r="C7616">
        <v>0.7</v>
      </c>
    </row>
    <row r="7617" spans="1:3" x14ac:dyDescent="0.2">
      <c r="A7617" s="5">
        <f t="shared" si="118"/>
        <v>45012.444444475223</v>
      </c>
      <c r="B7617" s="6">
        <v>44922.444444475223</v>
      </c>
      <c r="C7617">
        <v>0.7</v>
      </c>
    </row>
    <row r="7618" spans="1:3" x14ac:dyDescent="0.2">
      <c r="A7618" s="5">
        <f t="shared" si="118"/>
        <v>45012.447916697449</v>
      </c>
      <c r="B7618" s="6">
        <v>44922.447916697449</v>
      </c>
      <c r="C7618">
        <v>0.6</v>
      </c>
    </row>
    <row r="7619" spans="1:3" x14ac:dyDescent="0.2">
      <c r="A7619" s="5">
        <f t="shared" si="118"/>
        <v>45012.451388919675</v>
      </c>
      <c r="B7619" s="6">
        <v>44922.451388919675</v>
      </c>
      <c r="C7619">
        <v>0.7</v>
      </c>
    </row>
    <row r="7620" spans="1:3" x14ac:dyDescent="0.2">
      <c r="A7620" s="5">
        <f t="shared" si="118"/>
        <v>45012.454861141901</v>
      </c>
      <c r="B7620" s="6">
        <v>44922.454861141901</v>
      </c>
      <c r="C7620">
        <v>0.7</v>
      </c>
    </row>
    <row r="7621" spans="1:3" x14ac:dyDescent="0.2">
      <c r="A7621" s="5">
        <f t="shared" ref="A7621:A7684" si="119">+A7620*2-A7619</f>
        <v>45012.458333364128</v>
      </c>
      <c r="B7621" s="6">
        <v>44922.458333364128</v>
      </c>
      <c r="C7621">
        <v>0.7</v>
      </c>
    </row>
    <row r="7622" spans="1:3" x14ac:dyDescent="0.2">
      <c r="A7622" s="5">
        <f t="shared" si="119"/>
        <v>45012.461805586354</v>
      </c>
      <c r="B7622" s="6">
        <v>44922.461805586354</v>
      </c>
      <c r="C7622">
        <v>0.7</v>
      </c>
    </row>
    <row r="7623" spans="1:3" x14ac:dyDescent="0.2">
      <c r="A7623" s="5">
        <f t="shared" si="119"/>
        <v>45012.46527780858</v>
      </c>
      <c r="B7623" s="6">
        <v>44922.46527780858</v>
      </c>
      <c r="C7623">
        <v>0.7</v>
      </c>
    </row>
    <row r="7624" spans="1:3" x14ac:dyDescent="0.2">
      <c r="A7624" s="5">
        <f t="shared" si="119"/>
        <v>45012.468750030806</v>
      </c>
      <c r="B7624" s="6">
        <v>44922.468750030806</v>
      </c>
      <c r="C7624">
        <v>0.6</v>
      </c>
    </row>
    <row r="7625" spans="1:3" x14ac:dyDescent="0.2">
      <c r="A7625" s="5">
        <f t="shared" si="119"/>
        <v>45012.472222253033</v>
      </c>
      <c r="B7625" s="6">
        <v>44922.472222253033</v>
      </c>
      <c r="C7625">
        <v>0.7</v>
      </c>
    </row>
    <row r="7626" spans="1:3" x14ac:dyDescent="0.2">
      <c r="A7626" s="5">
        <f t="shared" si="119"/>
        <v>45012.475694475259</v>
      </c>
      <c r="B7626" s="6">
        <v>44922.475694475259</v>
      </c>
      <c r="C7626">
        <v>0.7</v>
      </c>
    </row>
    <row r="7627" spans="1:3" x14ac:dyDescent="0.2">
      <c r="A7627" s="5">
        <f t="shared" si="119"/>
        <v>45012.479166697485</v>
      </c>
      <c r="B7627" s="6">
        <v>44922.479166697485</v>
      </c>
      <c r="C7627">
        <v>0.7</v>
      </c>
    </row>
    <row r="7628" spans="1:3" x14ac:dyDescent="0.2">
      <c r="A7628" s="5">
        <f t="shared" si="119"/>
        <v>45012.482638919711</v>
      </c>
      <c r="B7628" s="6">
        <v>44922.482638919711</v>
      </c>
      <c r="C7628">
        <v>0.8</v>
      </c>
    </row>
    <row r="7629" spans="1:3" x14ac:dyDescent="0.2">
      <c r="A7629" s="5">
        <f t="shared" si="119"/>
        <v>45012.486111141938</v>
      </c>
      <c r="B7629" s="6">
        <v>44922.486111141938</v>
      </c>
      <c r="C7629">
        <v>0.7</v>
      </c>
    </row>
    <row r="7630" spans="1:3" x14ac:dyDescent="0.2">
      <c r="A7630" s="5">
        <f t="shared" si="119"/>
        <v>45012.489583364164</v>
      </c>
      <c r="B7630" s="6">
        <v>44922.489583364164</v>
      </c>
      <c r="C7630">
        <v>0.7</v>
      </c>
    </row>
    <row r="7631" spans="1:3" x14ac:dyDescent="0.2">
      <c r="A7631" s="5">
        <f t="shared" si="119"/>
        <v>45012.49305558639</v>
      </c>
      <c r="B7631" s="6">
        <v>44922.49305558639</v>
      </c>
      <c r="C7631">
        <v>0.7</v>
      </c>
    </row>
    <row r="7632" spans="1:3" x14ac:dyDescent="0.2">
      <c r="A7632" s="5">
        <f t="shared" si="119"/>
        <v>45012.496527808617</v>
      </c>
      <c r="B7632" s="6">
        <v>44922.496527808617</v>
      </c>
      <c r="C7632">
        <v>0.7</v>
      </c>
    </row>
    <row r="7633" spans="1:3" x14ac:dyDescent="0.2">
      <c r="A7633" s="5">
        <f t="shared" si="119"/>
        <v>45012.500000030843</v>
      </c>
      <c r="B7633" s="6">
        <v>44922.500000030843</v>
      </c>
      <c r="C7633">
        <v>0.7</v>
      </c>
    </row>
    <row r="7634" spans="1:3" x14ac:dyDescent="0.2">
      <c r="A7634" s="5">
        <f t="shared" si="119"/>
        <v>45012.503472253069</v>
      </c>
      <c r="B7634" s="6">
        <v>44922.503472253069</v>
      </c>
      <c r="C7634">
        <v>0.7</v>
      </c>
    </row>
    <row r="7635" spans="1:3" x14ac:dyDescent="0.2">
      <c r="A7635" s="5">
        <f t="shared" si="119"/>
        <v>45012.506944475295</v>
      </c>
      <c r="B7635" s="6">
        <v>44922.506944475295</v>
      </c>
      <c r="C7635">
        <v>0.7</v>
      </c>
    </row>
    <row r="7636" spans="1:3" x14ac:dyDescent="0.2">
      <c r="A7636" s="5">
        <f t="shared" si="119"/>
        <v>45012.510416697522</v>
      </c>
      <c r="B7636" s="6">
        <v>44922.510416697522</v>
      </c>
      <c r="C7636">
        <v>0.7</v>
      </c>
    </row>
    <row r="7637" spans="1:3" x14ac:dyDescent="0.2">
      <c r="A7637" s="5">
        <f t="shared" si="119"/>
        <v>45012.513888919748</v>
      </c>
      <c r="B7637" s="6">
        <v>44922.513888919748</v>
      </c>
      <c r="C7637">
        <v>0.7</v>
      </c>
    </row>
    <row r="7638" spans="1:3" x14ac:dyDescent="0.2">
      <c r="A7638" s="5">
        <f t="shared" si="119"/>
        <v>45012.517361141974</v>
      </c>
      <c r="B7638" s="6">
        <v>44922.517361141974</v>
      </c>
      <c r="C7638">
        <v>0.7</v>
      </c>
    </row>
    <row r="7639" spans="1:3" x14ac:dyDescent="0.2">
      <c r="A7639" s="5">
        <f t="shared" si="119"/>
        <v>45012.5208333642</v>
      </c>
      <c r="B7639" s="6">
        <v>44922.5208333642</v>
      </c>
      <c r="C7639">
        <v>0.7</v>
      </c>
    </row>
    <row r="7640" spans="1:3" x14ac:dyDescent="0.2">
      <c r="A7640" s="5">
        <f t="shared" si="119"/>
        <v>45012.524305586427</v>
      </c>
      <c r="B7640" s="6">
        <v>44922.524305586427</v>
      </c>
      <c r="C7640">
        <v>0.7</v>
      </c>
    </row>
    <row r="7641" spans="1:3" x14ac:dyDescent="0.2">
      <c r="A7641" s="5">
        <f t="shared" si="119"/>
        <v>45012.527777808653</v>
      </c>
      <c r="B7641" s="6">
        <v>44922.527777808653</v>
      </c>
      <c r="C7641">
        <v>0.7</v>
      </c>
    </row>
    <row r="7642" spans="1:3" x14ac:dyDescent="0.2">
      <c r="A7642" s="5">
        <f t="shared" si="119"/>
        <v>45012.531250030879</v>
      </c>
      <c r="B7642" s="6">
        <v>44922.531250030879</v>
      </c>
      <c r="C7642">
        <v>0.7</v>
      </c>
    </row>
    <row r="7643" spans="1:3" x14ac:dyDescent="0.2">
      <c r="A7643" s="5">
        <f t="shared" si="119"/>
        <v>45012.534722253105</v>
      </c>
      <c r="B7643" s="6">
        <v>44922.534722253105</v>
      </c>
      <c r="C7643">
        <v>0.7</v>
      </c>
    </row>
    <row r="7644" spans="1:3" x14ac:dyDescent="0.2">
      <c r="A7644" s="5">
        <f t="shared" si="119"/>
        <v>45012.538194475332</v>
      </c>
      <c r="B7644" s="6">
        <v>44922.538194475332</v>
      </c>
      <c r="C7644">
        <v>0.8</v>
      </c>
    </row>
    <row r="7645" spans="1:3" x14ac:dyDescent="0.2">
      <c r="A7645" s="5">
        <f t="shared" si="119"/>
        <v>45012.541666697558</v>
      </c>
      <c r="B7645" s="6">
        <v>44922.541666697558</v>
      </c>
      <c r="C7645">
        <v>0.8</v>
      </c>
    </row>
    <row r="7646" spans="1:3" x14ac:dyDescent="0.2">
      <c r="A7646" s="5">
        <f t="shared" si="119"/>
        <v>45012.545138919784</v>
      </c>
      <c r="B7646" s="6">
        <v>44922.545138919784</v>
      </c>
      <c r="C7646">
        <v>0.7</v>
      </c>
    </row>
    <row r="7647" spans="1:3" x14ac:dyDescent="0.2">
      <c r="A7647" s="5">
        <f t="shared" si="119"/>
        <v>45012.54861114201</v>
      </c>
      <c r="B7647" s="6">
        <v>44922.54861114201</v>
      </c>
      <c r="C7647">
        <v>0.7</v>
      </c>
    </row>
    <row r="7648" spans="1:3" x14ac:dyDescent="0.2">
      <c r="A7648" s="5">
        <f t="shared" si="119"/>
        <v>45012.552083364237</v>
      </c>
      <c r="B7648" s="6">
        <v>44922.552083364237</v>
      </c>
      <c r="C7648">
        <v>0.8</v>
      </c>
    </row>
    <row r="7649" spans="1:3" x14ac:dyDescent="0.2">
      <c r="A7649" s="5">
        <f t="shared" si="119"/>
        <v>45012.555555586463</v>
      </c>
      <c r="B7649" s="6">
        <v>44922.555555586463</v>
      </c>
      <c r="C7649">
        <v>0.8</v>
      </c>
    </row>
    <row r="7650" spans="1:3" x14ac:dyDescent="0.2">
      <c r="A7650" s="5">
        <f t="shared" si="119"/>
        <v>45012.559027808689</v>
      </c>
      <c r="B7650" s="6">
        <v>44922.559027808689</v>
      </c>
      <c r="C7650">
        <v>0.7</v>
      </c>
    </row>
    <row r="7651" spans="1:3" x14ac:dyDescent="0.2">
      <c r="A7651" s="5">
        <f t="shared" si="119"/>
        <v>45012.562500030916</v>
      </c>
      <c r="B7651" s="6">
        <v>44922.562500030916</v>
      </c>
      <c r="C7651">
        <v>0.7</v>
      </c>
    </row>
    <row r="7652" spans="1:3" x14ac:dyDescent="0.2">
      <c r="A7652" s="5">
        <f t="shared" si="119"/>
        <v>45012.565972253142</v>
      </c>
      <c r="B7652" s="6">
        <v>44922.565972253142</v>
      </c>
      <c r="C7652">
        <v>0.7</v>
      </c>
    </row>
    <row r="7653" spans="1:3" x14ac:dyDescent="0.2">
      <c r="A7653" s="5">
        <f t="shared" si="119"/>
        <v>45012.569444475368</v>
      </c>
      <c r="B7653" s="6">
        <v>44922.569444475368</v>
      </c>
      <c r="C7653">
        <v>0.7</v>
      </c>
    </row>
    <row r="7654" spans="1:3" x14ac:dyDescent="0.2">
      <c r="A7654" s="5">
        <f t="shared" si="119"/>
        <v>45012.572916697594</v>
      </c>
      <c r="B7654" s="6">
        <v>44922.572916697594</v>
      </c>
      <c r="C7654">
        <v>0.8</v>
      </c>
    </row>
    <row r="7655" spans="1:3" x14ac:dyDescent="0.2">
      <c r="A7655" s="5">
        <f t="shared" si="119"/>
        <v>45012.576388919821</v>
      </c>
      <c r="B7655" s="6">
        <v>44922.576388919821</v>
      </c>
      <c r="C7655">
        <v>0.7</v>
      </c>
    </row>
    <row r="7656" spans="1:3" x14ac:dyDescent="0.2">
      <c r="A7656" s="5">
        <f t="shared" si="119"/>
        <v>45012.579861142047</v>
      </c>
      <c r="B7656" s="6">
        <v>44922.579861142047</v>
      </c>
      <c r="C7656">
        <v>0.7</v>
      </c>
    </row>
    <row r="7657" spans="1:3" x14ac:dyDescent="0.2">
      <c r="A7657" s="5">
        <f t="shared" si="119"/>
        <v>45012.583333364273</v>
      </c>
      <c r="B7657" s="6">
        <v>44922.583333364273</v>
      </c>
      <c r="C7657">
        <v>0.8</v>
      </c>
    </row>
    <row r="7658" spans="1:3" x14ac:dyDescent="0.2">
      <c r="A7658" s="5">
        <f t="shared" si="119"/>
        <v>45012.586805586499</v>
      </c>
      <c r="B7658" s="6">
        <v>44922.586805586499</v>
      </c>
      <c r="C7658">
        <v>0.7</v>
      </c>
    </row>
    <row r="7659" spans="1:3" x14ac:dyDescent="0.2">
      <c r="A7659" s="5">
        <f t="shared" si="119"/>
        <v>45012.590277808726</v>
      </c>
      <c r="B7659" s="6">
        <v>44922.590277808726</v>
      </c>
      <c r="C7659">
        <v>0.7</v>
      </c>
    </row>
    <row r="7660" spans="1:3" x14ac:dyDescent="0.2">
      <c r="A7660" s="5">
        <f t="shared" si="119"/>
        <v>45012.593750030952</v>
      </c>
      <c r="B7660" s="6">
        <v>44922.593750030952</v>
      </c>
      <c r="C7660">
        <v>0.8</v>
      </c>
    </row>
    <row r="7661" spans="1:3" x14ac:dyDescent="0.2">
      <c r="A7661" s="5">
        <f t="shared" si="119"/>
        <v>45012.597222253178</v>
      </c>
      <c r="B7661" s="6">
        <v>44922.597222253178</v>
      </c>
      <c r="C7661">
        <v>0.8</v>
      </c>
    </row>
    <row r="7662" spans="1:3" x14ac:dyDescent="0.2">
      <c r="A7662" s="5">
        <f t="shared" si="119"/>
        <v>45012.600694475404</v>
      </c>
      <c r="B7662" s="6">
        <v>44922.600694475404</v>
      </c>
      <c r="C7662">
        <v>0.7</v>
      </c>
    </row>
    <row r="7663" spans="1:3" x14ac:dyDescent="0.2">
      <c r="A7663" s="5">
        <f t="shared" si="119"/>
        <v>45012.604166697631</v>
      </c>
      <c r="B7663" s="6">
        <v>44922.604166697631</v>
      </c>
      <c r="C7663">
        <v>0.8</v>
      </c>
    </row>
    <row r="7664" spans="1:3" x14ac:dyDescent="0.2">
      <c r="A7664" s="5">
        <f t="shared" si="119"/>
        <v>45012.607638919857</v>
      </c>
      <c r="B7664" s="6">
        <v>44922.607638919857</v>
      </c>
      <c r="C7664">
        <v>0.8</v>
      </c>
    </row>
    <row r="7665" spans="1:3" x14ac:dyDescent="0.2">
      <c r="A7665" s="5">
        <f t="shared" si="119"/>
        <v>45012.611111142083</v>
      </c>
      <c r="B7665" s="6">
        <v>44922.611111142083</v>
      </c>
      <c r="C7665">
        <v>0.7</v>
      </c>
    </row>
    <row r="7666" spans="1:3" x14ac:dyDescent="0.2">
      <c r="A7666" s="5">
        <f t="shared" si="119"/>
        <v>45012.61458336431</v>
      </c>
      <c r="B7666" s="6">
        <v>44922.61458336431</v>
      </c>
      <c r="C7666">
        <v>0.8</v>
      </c>
    </row>
    <row r="7667" spans="1:3" x14ac:dyDescent="0.2">
      <c r="A7667" s="5">
        <f t="shared" si="119"/>
        <v>45012.618055586536</v>
      </c>
      <c r="B7667" s="6">
        <v>44922.618055586536</v>
      </c>
      <c r="C7667">
        <v>0.7</v>
      </c>
    </row>
    <row r="7668" spans="1:3" x14ac:dyDescent="0.2">
      <c r="A7668" s="5">
        <f t="shared" si="119"/>
        <v>45012.621527808762</v>
      </c>
      <c r="B7668" s="6">
        <v>44922.621527808762</v>
      </c>
      <c r="C7668">
        <v>0.8</v>
      </c>
    </row>
    <row r="7669" spans="1:3" x14ac:dyDescent="0.2">
      <c r="A7669" s="5">
        <f t="shared" si="119"/>
        <v>45012.625000030988</v>
      </c>
      <c r="B7669" s="6">
        <v>44922.625000030988</v>
      </c>
      <c r="C7669">
        <v>0.7</v>
      </c>
    </row>
    <row r="7670" spans="1:3" x14ac:dyDescent="0.2">
      <c r="A7670" s="5">
        <f t="shared" si="119"/>
        <v>45012.628472253215</v>
      </c>
      <c r="B7670" s="6">
        <v>44922.628472253215</v>
      </c>
      <c r="C7670">
        <v>0.8</v>
      </c>
    </row>
    <row r="7671" spans="1:3" x14ac:dyDescent="0.2">
      <c r="A7671" s="5">
        <f t="shared" si="119"/>
        <v>45012.631944475441</v>
      </c>
      <c r="B7671" s="6">
        <v>44922.631944475441</v>
      </c>
      <c r="C7671">
        <v>0.8</v>
      </c>
    </row>
    <row r="7672" spans="1:3" x14ac:dyDescent="0.2">
      <c r="A7672" s="5">
        <f t="shared" si="119"/>
        <v>45012.635416697667</v>
      </c>
      <c r="B7672" s="6">
        <v>44922.635416697667</v>
      </c>
      <c r="C7672">
        <v>0.7</v>
      </c>
    </row>
    <row r="7673" spans="1:3" x14ac:dyDescent="0.2">
      <c r="A7673" s="5">
        <f t="shared" si="119"/>
        <v>45012.638888919893</v>
      </c>
      <c r="B7673" s="6">
        <v>44922.638888919893</v>
      </c>
      <c r="C7673">
        <v>0.7</v>
      </c>
    </row>
    <row r="7674" spans="1:3" x14ac:dyDescent="0.2">
      <c r="A7674" s="5">
        <f t="shared" si="119"/>
        <v>45012.64236114212</v>
      </c>
      <c r="B7674" s="6">
        <v>44922.64236114212</v>
      </c>
      <c r="C7674">
        <v>0.8</v>
      </c>
    </row>
    <row r="7675" spans="1:3" x14ac:dyDescent="0.2">
      <c r="A7675" s="5">
        <f t="shared" si="119"/>
        <v>45012.645833364346</v>
      </c>
      <c r="B7675" s="6">
        <v>44922.645833364346</v>
      </c>
      <c r="C7675">
        <v>0.8</v>
      </c>
    </row>
    <row r="7676" spans="1:3" x14ac:dyDescent="0.2">
      <c r="A7676" s="5">
        <f t="shared" si="119"/>
        <v>45012.649305586572</v>
      </c>
      <c r="B7676" s="6">
        <v>44922.649305586572</v>
      </c>
      <c r="C7676">
        <v>0.7</v>
      </c>
    </row>
    <row r="7677" spans="1:3" x14ac:dyDescent="0.2">
      <c r="A7677" s="5">
        <f t="shared" si="119"/>
        <v>45012.652777808798</v>
      </c>
      <c r="B7677" s="6">
        <v>44922.652777808798</v>
      </c>
      <c r="C7677">
        <v>0.8</v>
      </c>
    </row>
    <row r="7678" spans="1:3" x14ac:dyDescent="0.2">
      <c r="A7678" s="5">
        <f t="shared" si="119"/>
        <v>45012.656250031025</v>
      </c>
      <c r="B7678" s="6">
        <v>44922.656250031025</v>
      </c>
      <c r="C7678">
        <v>0.8</v>
      </c>
    </row>
    <row r="7679" spans="1:3" x14ac:dyDescent="0.2">
      <c r="A7679" s="5">
        <f t="shared" si="119"/>
        <v>45012.659722253251</v>
      </c>
      <c r="B7679" s="6">
        <v>44922.659722253251</v>
      </c>
      <c r="C7679">
        <v>0.8</v>
      </c>
    </row>
    <row r="7680" spans="1:3" x14ac:dyDescent="0.2">
      <c r="A7680" s="5">
        <f t="shared" si="119"/>
        <v>45012.663194475477</v>
      </c>
      <c r="B7680" s="6">
        <v>44922.663194475477</v>
      </c>
      <c r="C7680">
        <v>0.7</v>
      </c>
    </row>
    <row r="7681" spans="1:3" x14ac:dyDescent="0.2">
      <c r="A7681" s="5">
        <f t="shared" si="119"/>
        <v>45012.666666697703</v>
      </c>
      <c r="B7681" s="6">
        <v>44922.666666697703</v>
      </c>
      <c r="C7681">
        <v>0.7</v>
      </c>
    </row>
    <row r="7682" spans="1:3" x14ac:dyDescent="0.2">
      <c r="A7682" s="5">
        <f t="shared" si="119"/>
        <v>45012.67013891993</v>
      </c>
      <c r="B7682" s="6">
        <v>44922.67013891993</v>
      </c>
      <c r="C7682">
        <v>0.8</v>
      </c>
    </row>
    <row r="7683" spans="1:3" x14ac:dyDescent="0.2">
      <c r="A7683" s="5">
        <f t="shared" si="119"/>
        <v>45012.673611142156</v>
      </c>
      <c r="B7683" s="6">
        <v>44922.673611142156</v>
      </c>
      <c r="C7683">
        <v>0.7</v>
      </c>
    </row>
    <row r="7684" spans="1:3" x14ac:dyDescent="0.2">
      <c r="A7684" s="5">
        <f t="shared" si="119"/>
        <v>45012.677083364382</v>
      </c>
      <c r="B7684" s="6">
        <v>44922.677083364382</v>
      </c>
      <c r="C7684">
        <v>0.8</v>
      </c>
    </row>
    <row r="7685" spans="1:3" x14ac:dyDescent="0.2">
      <c r="A7685" s="5">
        <f t="shared" ref="A7685:A7748" si="120">+A7684*2-A7683</f>
        <v>45012.680555586609</v>
      </c>
      <c r="B7685" s="6">
        <v>44922.680555586609</v>
      </c>
      <c r="C7685">
        <v>0.7</v>
      </c>
    </row>
    <row r="7686" spans="1:3" x14ac:dyDescent="0.2">
      <c r="A7686" s="5">
        <f t="shared" si="120"/>
        <v>45012.684027808835</v>
      </c>
      <c r="B7686" s="6">
        <v>44922.684027808835</v>
      </c>
      <c r="C7686">
        <v>0.7</v>
      </c>
    </row>
    <row r="7687" spans="1:3" x14ac:dyDescent="0.2">
      <c r="A7687" s="5">
        <f t="shared" si="120"/>
        <v>45012.687500031061</v>
      </c>
      <c r="B7687" s="6">
        <v>44922.687500031061</v>
      </c>
      <c r="C7687">
        <v>0.7</v>
      </c>
    </row>
    <row r="7688" spans="1:3" x14ac:dyDescent="0.2">
      <c r="A7688" s="5">
        <f t="shared" si="120"/>
        <v>45012.690972253287</v>
      </c>
      <c r="B7688" s="6">
        <v>44922.690972253287</v>
      </c>
      <c r="C7688">
        <v>0.8</v>
      </c>
    </row>
    <row r="7689" spans="1:3" x14ac:dyDescent="0.2">
      <c r="A7689" s="5">
        <f t="shared" si="120"/>
        <v>45012.694444475514</v>
      </c>
      <c r="B7689" s="6">
        <v>44922.694444475514</v>
      </c>
      <c r="C7689">
        <v>0.7</v>
      </c>
    </row>
    <row r="7690" spans="1:3" x14ac:dyDescent="0.2">
      <c r="A7690" s="5">
        <f t="shared" si="120"/>
        <v>45012.69791669774</v>
      </c>
      <c r="B7690" s="6">
        <v>44922.69791669774</v>
      </c>
      <c r="C7690">
        <v>0.8</v>
      </c>
    </row>
    <row r="7691" spans="1:3" x14ac:dyDescent="0.2">
      <c r="A7691" s="5">
        <f t="shared" si="120"/>
        <v>45012.701388919966</v>
      </c>
      <c r="B7691" s="6">
        <v>44922.701388919966</v>
      </c>
      <c r="C7691">
        <v>0.7</v>
      </c>
    </row>
    <row r="7692" spans="1:3" x14ac:dyDescent="0.2">
      <c r="A7692" s="5">
        <f t="shared" si="120"/>
        <v>45012.704861142192</v>
      </c>
      <c r="B7692" s="6">
        <v>44922.704861142192</v>
      </c>
      <c r="C7692">
        <v>0.8</v>
      </c>
    </row>
    <row r="7693" spans="1:3" x14ac:dyDescent="0.2">
      <c r="A7693" s="5">
        <f t="shared" si="120"/>
        <v>45012.708333364419</v>
      </c>
      <c r="B7693" s="6">
        <v>44922.708333364419</v>
      </c>
      <c r="C7693">
        <v>0.8</v>
      </c>
    </row>
    <row r="7694" spans="1:3" x14ac:dyDescent="0.2">
      <c r="A7694" s="5">
        <f t="shared" si="120"/>
        <v>45012.711805586645</v>
      </c>
      <c r="B7694" s="6">
        <v>44922.711805586645</v>
      </c>
      <c r="C7694">
        <v>0.7</v>
      </c>
    </row>
    <row r="7695" spans="1:3" x14ac:dyDescent="0.2">
      <c r="A7695" s="5">
        <f t="shared" si="120"/>
        <v>45012.715277808871</v>
      </c>
      <c r="B7695" s="6">
        <v>44922.715277808871</v>
      </c>
      <c r="C7695">
        <v>0.7</v>
      </c>
    </row>
    <row r="7696" spans="1:3" x14ac:dyDescent="0.2">
      <c r="A7696" s="5">
        <f t="shared" si="120"/>
        <v>45012.718750031097</v>
      </c>
      <c r="B7696" s="6">
        <v>44922.718750031097</v>
      </c>
      <c r="C7696">
        <v>0.7</v>
      </c>
    </row>
    <row r="7697" spans="1:3" x14ac:dyDescent="0.2">
      <c r="A7697" s="5">
        <f t="shared" si="120"/>
        <v>45012.722222253324</v>
      </c>
      <c r="B7697" s="6">
        <v>44922.722222253324</v>
      </c>
      <c r="C7697">
        <v>0.8</v>
      </c>
    </row>
    <row r="7698" spans="1:3" x14ac:dyDescent="0.2">
      <c r="A7698" s="5">
        <f t="shared" si="120"/>
        <v>45012.72569447555</v>
      </c>
      <c r="B7698" s="6">
        <v>44922.72569447555</v>
      </c>
      <c r="C7698">
        <v>0.7</v>
      </c>
    </row>
    <row r="7699" spans="1:3" x14ac:dyDescent="0.2">
      <c r="A7699" s="5">
        <f t="shared" si="120"/>
        <v>45012.729166697776</v>
      </c>
      <c r="B7699" s="6">
        <v>44922.729166697776</v>
      </c>
      <c r="C7699">
        <v>0.7</v>
      </c>
    </row>
    <row r="7700" spans="1:3" x14ac:dyDescent="0.2">
      <c r="A7700" s="5">
        <f t="shared" si="120"/>
        <v>45012.732638920003</v>
      </c>
      <c r="B7700" s="6">
        <v>44922.732638920003</v>
      </c>
      <c r="C7700">
        <v>0.7</v>
      </c>
    </row>
    <row r="7701" spans="1:3" x14ac:dyDescent="0.2">
      <c r="A7701" s="5">
        <f t="shared" si="120"/>
        <v>45012.736111142229</v>
      </c>
      <c r="B7701" s="6">
        <v>44922.736111142229</v>
      </c>
      <c r="C7701">
        <v>0.7</v>
      </c>
    </row>
    <row r="7702" spans="1:3" x14ac:dyDescent="0.2">
      <c r="A7702" s="5">
        <f t="shared" si="120"/>
        <v>45012.739583364455</v>
      </c>
      <c r="B7702" s="6">
        <v>44922.739583364455</v>
      </c>
      <c r="C7702">
        <v>0.7</v>
      </c>
    </row>
    <row r="7703" spans="1:3" x14ac:dyDescent="0.2">
      <c r="A7703" s="5">
        <f t="shared" si="120"/>
        <v>45012.743055586681</v>
      </c>
      <c r="B7703" s="6">
        <v>44922.743055586681</v>
      </c>
      <c r="C7703">
        <v>0.6</v>
      </c>
    </row>
    <row r="7704" spans="1:3" x14ac:dyDescent="0.2">
      <c r="A7704" s="5">
        <f t="shared" si="120"/>
        <v>45012.746527808908</v>
      </c>
      <c r="B7704" s="6">
        <v>44922.746527808908</v>
      </c>
      <c r="C7704">
        <v>0.7</v>
      </c>
    </row>
    <row r="7705" spans="1:3" x14ac:dyDescent="0.2">
      <c r="A7705" s="5">
        <f t="shared" si="120"/>
        <v>45012.750000031134</v>
      </c>
      <c r="B7705" s="6">
        <v>44922.750000031134</v>
      </c>
      <c r="C7705">
        <v>0.7</v>
      </c>
    </row>
    <row r="7706" spans="1:3" x14ac:dyDescent="0.2">
      <c r="A7706" s="5">
        <f t="shared" si="120"/>
        <v>45012.75347225336</v>
      </c>
      <c r="B7706" s="6">
        <v>44922.75347225336</v>
      </c>
      <c r="C7706">
        <v>0.7</v>
      </c>
    </row>
    <row r="7707" spans="1:3" x14ac:dyDescent="0.2">
      <c r="A7707" s="5">
        <f t="shared" si="120"/>
        <v>45012.756944475586</v>
      </c>
      <c r="B7707" s="6">
        <v>44922.756944475586</v>
      </c>
      <c r="C7707">
        <v>0.7</v>
      </c>
    </row>
    <row r="7708" spans="1:3" x14ac:dyDescent="0.2">
      <c r="A7708" s="5">
        <f t="shared" si="120"/>
        <v>45012.760416697813</v>
      </c>
      <c r="B7708" s="6">
        <v>44922.760416697813</v>
      </c>
      <c r="C7708">
        <v>0.7</v>
      </c>
    </row>
    <row r="7709" spans="1:3" x14ac:dyDescent="0.2">
      <c r="A7709" s="5">
        <f t="shared" si="120"/>
        <v>45012.763888920039</v>
      </c>
      <c r="B7709" s="6">
        <v>44922.763888920039</v>
      </c>
      <c r="C7709">
        <v>0.7</v>
      </c>
    </row>
    <row r="7710" spans="1:3" x14ac:dyDescent="0.2">
      <c r="A7710" s="5">
        <f t="shared" si="120"/>
        <v>45012.767361142265</v>
      </c>
      <c r="B7710" s="6">
        <v>44922.767361142265</v>
      </c>
      <c r="C7710">
        <v>0.7</v>
      </c>
    </row>
    <row r="7711" spans="1:3" x14ac:dyDescent="0.2">
      <c r="A7711" s="5">
        <f t="shared" si="120"/>
        <v>45012.770833364491</v>
      </c>
      <c r="B7711" s="6">
        <v>44922.770833364491</v>
      </c>
      <c r="C7711">
        <v>0.7</v>
      </c>
    </row>
    <row r="7712" spans="1:3" x14ac:dyDescent="0.2">
      <c r="A7712" s="5">
        <f t="shared" si="120"/>
        <v>45012.774305586718</v>
      </c>
      <c r="B7712" s="6">
        <v>44922.774305586718</v>
      </c>
      <c r="C7712">
        <v>0.7</v>
      </c>
    </row>
    <row r="7713" spans="1:3" x14ac:dyDescent="0.2">
      <c r="A7713" s="5">
        <f t="shared" si="120"/>
        <v>45012.777777808944</v>
      </c>
      <c r="B7713" s="6">
        <v>44922.777777808944</v>
      </c>
      <c r="C7713">
        <v>0.6</v>
      </c>
    </row>
    <row r="7714" spans="1:3" x14ac:dyDescent="0.2">
      <c r="A7714" s="5">
        <f t="shared" si="120"/>
        <v>45012.78125003117</v>
      </c>
      <c r="B7714" s="6">
        <v>44922.78125003117</v>
      </c>
      <c r="C7714">
        <v>0.6</v>
      </c>
    </row>
    <row r="7715" spans="1:3" x14ac:dyDescent="0.2">
      <c r="A7715" s="5">
        <f t="shared" si="120"/>
        <v>45012.784722253396</v>
      </c>
      <c r="B7715" s="6">
        <v>44922.784722253396</v>
      </c>
      <c r="C7715">
        <v>0.6</v>
      </c>
    </row>
    <row r="7716" spans="1:3" x14ac:dyDescent="0.2">
      <c r="A7716" s="5">
        <f t="shared" si="120"/>
        <v>45012.788194475623</v>
      </c>
      <c r="B7716" s="6">
        <v>44922.788194475623</v>
      </c>
      <c r="C7716">
        <v>0.7</v>
      </c>
    </row>
    <row r="7717" spans="1:3" x14ac:dyDescent="0.2">
      <c r="A7717" s="5">
        <f t="shared" si="120"/>
        <v>45012.791666697849</v>
      </c>
      <c r="B7717" s="6">
        <v>44922.791666697849</v>
      </c>
      <c r="C7717">
        <v>0.7</v>
      </c>
    </row>
    <row r="7718" spans="1:3" x14ac:dyDescent="0.2">
      <c r="A7718" s="5">
        <f t="shared" si="120"/>
        <v>45012.795138920075</v>
      </c>
      <c r="B7718" s="6">
        <v>44922.795138920075</v>
      </c>
      <c r="C7718">
        <v>0.6</v>
      </c>
    </row>
    <row r="7719" spans="1:3" x14ac:dyDescent="0.2">
      <c r="A7719" s="5">
        <f t="shared" si="120"/>
        <v>45012.798611142302</v>
      </c>
      <c r="B7719" s="6">
        <v>44922.798611142302</v>
      </c>
      <c r="C7719">
        <v>0.6</v>
      </c>
    </row>
    <row r="7720" spans="1:3" x14ac:dyDescent="0.2">
      <c r="A7720" s="5">
        <f t="shared" si="120"/>
        <v>45012.802083364528</v>
      </c>
      <c r="B7720" s="6">
        <v>44922.802083364528</v>
      </c>
      <c r="C7720">
        <v>0.6</v>
      </c>
    </row>
    <row r="7721" spans="1:3" x14ac:dyDescent="0.2">
      <c r="A7721" s="5">
        <f t="shared" si="120"/>
        <v>45012.805555586754</v>
      </c>
      <c r="B7721" s="6">
        <v>44922.805555586754</v>
      </c>
      <c r="C7721">
        <v>0.8</v>
      </c>
    </row>
    <row r="7722" spans="1:3" x14ac:dyDescent="0.2">
      <c r="A7722" s="5">
        <f t="shared" si="120"/>
        <v>45012.80902780898</v>
      </c>
      <c r="B7722" s="6">
        <v>44922.80902780898</v>
      </c>
      <c r="C7722">
        <v>0.7</v>
      </c>
    </row>
    <row r="7723" spans="1:3" x14ac:dyDescent="0.2">
      <c r="A7723" s="5">
        <f t="shared" si="120"/>
        <v>45012.812500031207</v>
      </c>
      <c r="B7723" s="6">
        <v>44922.812500031207</v>
      </c>
      <c r="C7723">
        <v>0.6</v>
      </c>
    </row>
    <row r="7724" spans="1:3" x14ac:dyDescent="0.2">
      <c r="A7724" s="5">
        <f t="shared" si="120"/>
        <v>45012.815972253433</v>
      </c>
      <c r="B7724" s="6">
        <v>44922.815972253433</v>
      </c>
      <c r="C7724">
        <v>0.6</v>
      </c>
    </row>
    <row r="7725" spans="1:3" x14ac:dyDescent="0.2">
      <c r="A7725" s="5">
        <f t="shared" si="120"/>
        <v>45012.819444475659</v>
      </c>
      <c r="B7725" s="6">
        <v>44922.819444475659</v>
      </c>
      <c r="C7725">
        <v>0.6</v>
      </c>
    </row>
    <row r="7726" spans="1:3" x14ac:dyDescent="0.2">
      <c r="A7726" s="5">
        <f t="shared" si="120"/>
        <v>45012.822916697885</v>
      </c>
      <c r="B7726" s="6">
        <v>44922.822916697885</v>
      </c>
      <c r="C7726">
        <v>0.6</v>
      </c>
    </row>
    <row r="7727" spans="1:3" x14ac:dyDescent="0.2">
      <c r="A7727" s="5">
        <f t="shared" si="120"/>
        <v>45012.826388920112</v>
      </c>
      <c r="B7727" s="6">
        <v>44922.826388920112</v>
      </c>
      <c r="C7727">
        <v>0.7</v>
      </c>
    </row>
    <row r="7728" spans="1:3" x14ac:dyDescent="0.2">
      <c r="A7728" s="5">
        <f t="shared" si="120"/>
        <v>45012.829861142338</v>
      </c>
      <c r="B7728" s="6">
        <v>44922.829861142338</v>
      </c>
      <c r="C7728">
        <v>0.6</v>
      </c>
    </row>
    <row r="7729" spans="1:3" x14ac:dyDescent="0.2">
      <c r="A7729" s="5">
        <f t="shared" si="120"/>
        <v>45012.833333364564</v>
      </c>
      <c r="B7729" s="6">
        <v>44922.833333364564</v>
      </c>
      <c r="C7729">
        <v>0.7</v>
      </c>
    </row>
    <row r="7730" spans="1:3" x14ac:dyDescent="0.2">
      <c r="A7730" s="5">
        <f t="shared" si="120"/>
        <v>45012.83680558679</v>
      </c>
      <c r="B7730" s="6">
        <v>44922.83680558679</v>
      </c>
      <c r="C7730">
        <v>0.6</v>
      </c>
    </row>
    <row r="7731" spans="1:3" x14ac:dyDescent="0.2">
      <c r="A7731" s="5">
        <f t="shared" si="120"/>
        <v>45012.840277809017</v>
      </c>
      <c r="B7731" s="6">
        <v>44922.840277809017</v>
      </c>
      <c r="C7731">
        <v>0.6</v>
      </c>
    </row>
    <row r="7732" spans="1:3" x14ac:dyDescent="0.2">
      <c r="A7732" s="5">
        <f t="shared" si="120"/>
        <v>45012.843750031243</v>
      </c>
      <c r="B7732" s="6">
        <v>44922.843750031243</v>
      </c>
      <c r="C7732">
        <v>0.7</v>
      </c>
    </row>
    <row r="7733" spans="1:3" x14ac:dyDescent="0.2">
      <c r="A7733" s="5">
        <f t="shared" si="120"/>
        <v>45012.847222253469</v>
      </c>
      <c r="B7733" s="6">
        <v>44922.847222253469</v>
      </c>
      <c r="C7733">
        <v>0.7</v>
      </c>
    </row>
    <row r="7734" spans="1:3" x14ac:dyDescent="0.2">
      <c r="A7734" s="5">
        <f t="shared" si="120"/>
        <v>45012.850694475695</v>
      </c>
      <c r="B7734" s="6">
        <v>44922.850694475695</v>
      </c>
      <c r="C7734">
        <v>0.7</v>
      </c>
    </row>
    <row r="7735" spans="1:3" x14ac:dyDescent="0.2">
      <c r="A7735" s="5">
        <f t="shared" si="120"/>
        <v>45012.854166697922</v>
      </c>
      <c r="B7735" s="6">
        <v>44922.854166697922</v>
      </c>
      <c r="C7735">
        <v>0.7</v>
      </c>
    </row>
    <row r="7736" spans="1:3" x14ac:dyDescent="0.2">
      <c r="A7736" s="5">
        <f t="shared" si="120"/>
        <v>45012.857638920148</v>
      </c>
      <c r="B7736" s="6">
        <v>44922.857638920148</v>
      </c>
      <c r="C7736">
        <v>0.6</v>
      </c>
    </row>
    <row r="7737" spans="1:3" x14ac:dyDescent="0.2">
      <c r="A7737" s="5">
        <f t="shared" si="120"/>
        <v>45012.861111142374</v>
      </c>
      <c r="B7737" s="6">
        <v>44922.861111142374</v>
      </c>
      <c r="C7737">
        <v>0.6</v>
      </c>
    </row>
    <row r="7738" spans="1:3" x14ac:dyDescent="0.2">
      <c r="A7738" s="5">
        <f t="shared" si="120"/>
        <v>45012.864583364601</v>
      </c>
      <c r="B7738" s="6">
        <v>44922.864583364601</v>
      </c>
      <c r="C7738">
        <v>0.7</v>
      </c>
    </row>
    <row r="7739" spans="1:3" x14ac:dyDescent="0.2">
      <c r="A7739" s="5">
        <f t="shared" si="120"/>
        <v>45012.868055586827</v>
      </c>
      <c r="B7739" s="6">
        <v>44922.868055586827</v>
      </c>
      <c r="C7739">
        <v>0.7</v>
      </c>
    </row>
    <row r="7740" spans="1:3" x14ac:dyDescent="0.2">
      <c r="A7740" s="5">
        <f t="shared" si="120"/>
        <v>45012.871527809053</v>
      </c>
      <c r="B7740" s="6">
        <v>44922.871527809053</v>
      </c>
      <c r="C7740">
        <v>0.6</v>
      </c>
    </row>
    <row r="7741" spans="1:3" x14ac:dyDescent="0.2">
      <c r="A7741" s="5">
        <f t="shared" si="120"/>
        <v>45012.875000031279</v>
      </c>
      <c r="B7741" s="6">
        <v>44922.875000031279</v>
      </c>
      <c r="C7741">
        <v>0.7</v>
      </c>
    </row>
    <row r="7742" spans="1:3" x14ac:dyDescent="0.2">
      <c r="A7742" s="5">
        <f t="shared" si="120"/>
        <v>45012.878472253506</v>
      </c>
      <c r="B7742" s="6">
        <v>44922.878472253506</v>
      </c>
      <c r="C7742">
        <v>0.6</v>
      </c>
    </row>
    <row r="7743" spans="1:3" x14ac:dyDescent="0.2">
      <c r="A7743" s="5">
        <f t="shared" si="120"/>
        <v>45012.881944475732</v>
      </c>
      <c r="B7743" s="6">
        <v>44922.881944475732</v>
      </c>
      <c r="C7743">
        <v>0.7</v>
      </c>
    </row>
    <row r="7744" spans="1:3" x14ac:dyDescent="0.2">
      <c r="A7744" s="5">
        <f t="shared" si="120"/>
        <v>45012.885416697958</v>
      </c>
      <c r="B7744" s="6">
        <v>44922.885416697958</v>
      </c>
      <c r="C7744">
        <v>0.6</v>
      </c>
    </row>
    <row r="7745" spans="1:3" x14ac:dyDescent="0.2">
      <c r="A7745" s="5">
        <f t="shared" si="120"/>
        <v>45012.888888920184</v>
      </c>
      <c r="B7745" s="6">
        <v>44922.888888920184</v>
      </c>
      <c r="C7745">
        <v>0.6</v>
      </c>
    </row>
    <row r="7746" spans="1:3" x14ac:dyDescent="0.2">
      <c r="A7746" s="5">
        <f t="shared" si="120"/>
        <v>45012.892361142411</v>
      </c>
      <c r="B7746" s="6">
        <v>44922.892361142411</v>
      </c>
      <c r="C7746">
        <v>0.6</v>
      </c>
    </row>
    <row r="7747" spans="1:3" x14ac:dyDescent="0.2">
      <c r="A7747" s="5">
        <f t="shared" si="120"/>
        <v>45012.895833364637</v>
      </c>
      <c r="B7747" s="6">
        <v>44922.895833364637</v>
      </c>
      <c r="C7747">
        <v>0.6</v>
      </c>
    </row>
    <row r="7748" spans="1:3" x14ac:dyDescent="0.2">
      <c r="A7748" s="5">
        <f t="shared" si="120"/>
        <v>45012.899305586863</v>
      </c>
      <c r="B7748" s="6">
        <v>44922.899305586863</v>
      </c>
      <c r="C7748">
        <v>0.7</v>
      </c>
    </row>
    <row r="7749" spans="1:3" x14ac:dyDescent="0.2">
      <c r="A7749" s="5">
        <f t="shared" ref="A7749:A7812" si="121">+A7748*2-A7747</f>
        <v>45012.902777809089</v>
      </c>
      <c r="B7749" s="6">
        <v>44922.902777809089</v>
      </c>
      <c r="C7749">
        <v>0.7</v>
      </c>
    </row>
    <row r="7750" spans="1:3" x14ac:dyDescent="0.2">
      <c r="A7750" s="5">
        <f t="shared" si="121"/>
        <v>45012.906250031316</v>
      </c>
      <c r="B7750" s="6">
        <v>44922.906250031316</v>
      </c>
      <c r="C7750">
        <v>0.7</v>
      </c>
    </row>
    <row r="7751" spans="1:3" x14ac:dyDescent="0.2">
      <c r="A7751" s="5">
        <f t="shared" si="121"/>
        <v>45012.909722253542</v>
      </c>
      <c r="B7751" s="6">
        <v>44922.909722253542</v>
      </c>
      <c r="C7751">
        <v>0.7</v>
      </c>
    </row>
    <row r="7752" spans="1:3" x14ac:dyDescent="0.2">
      <c r="A7752" s="5">
        <f t="shared" si="121"/>
        <v>45012.913194475768</v>
      </c>
      <c r="B7752" s="6">
        <v>44922.913194475768</v>
      </c>
      <c r="C7752">
        <v>0.7</v>
      </c>
    </row>
    <row r="7753" spans="1:3" x14ac:dyDescent="0.2">
      <c r="A7753" s="5">
        <f t="shared" si="121"/>
        <v>45012.916666697995</v>
      </c>
      <c r="B7753" s="6">
        <v>44922.916666697995</v>
      </c>
      <c r="C7753">
        <v>0.7</v>
      </c>
    </row>
    <row r="7754" spans="1:3" x14ac:dyDescent="0.2">
      <c r="A7754" s="5">
        <f t="shared" si="121"/>
        <v>45012.920138920221</v>
      </c>
      <c r="B7754" s="6">
        <v>44922.920138920221</v>
      </c>
      <c r="C7754">
        <v>0.6</v>
      </c>
    </row>
    <row r="7755" spans="1:3" x14ac:dyDescent="0.2">
      <c r="A7755" s="5">
        <f t="shared" si="121"/>
        <v>45012.923611142447</v>
      </c>
      <c r="B7755" s="6">
        <v>44922.923611142447</v>
      </c>
      <c r="C7755">
        <v>0.7</v>
      </c>
    </row>
    <row r="7756" spans="1:3" x14ac:dyDescent="0.2">
      <c r="A7756" s="5">
        <f t="shared" si="121"/>
        <v>45012.927083364673</v>
      </c>
      <c r="B7756" s="6">
        <v>44922.927083364673</v>
      </c>
      <c r="C7756">
        <v>0.7</v>
      </c>
    </row>
    <row r="7757" spans="1:3" x14ac:dyDescent="0.2">
      <c r="A7757" s="5">
        <f t="shared" si="121"/>
        <v>45012.9305555869</v>
      </c>
      <c r="B7757" s="6">
        <v>44922.9305555869</v>
      </c>
      <c r="C7757">
        <v>0.6</v>
      </c>
    </row>
    <row r="7758" spans="1:3" x14ac:dyDescent="0.2">
      <c r="A7758" s="5">
        <f t="shared" si="121"/>
        <v>45012.934027809126</v>
      </c>
      <c r="B7758" s="6">
        <v>44922.934027809126</v>
      </c>
      <c r="C7758">
        <v>0.6</v>
      </c>
    </row>
    <row r="7759" spans="1:3" x14ac:dyDescent="0.2">
      <c r="A7759" s="5">
        <f t="shared" si="121"/>
        <v>45012.937500031352</v>
      </c>
      <c r="B7759" s="6">
        <v>44922.937500031352</v>
      </c>
      <c r="C7759">
        <v>0.6</v>
      </c>
    </row>
    <row r="7760" spans="1:3" x14ac:dyDescent="0.2">
      <c r="A7760" s="5">
        <f t="shared" si="121"/>
        <v>45012.940972253578</v>
      </c>
      <c r="B7760" s="6">
        <v>44922.940972253578</v>
      </c>
      <c r="C7760">
        <v>0.7</v>
      </c>
    </row>
    <row r="7761" spans="1:3" x14ac:dyDescent="0.2">
      <c r="A7761" s="5">
        <f t="shared" si="121"/>
        <v>45012.944444475805</v>
      </c>
      <c r="B7761" s="6">
        <v>44922.944444475805</v>
      </c>
      <c r="C7761">
        <v>0.6</v>
      </c>
    </row>
    <row r="7762" spans="1:3" x14ac:dyDescent="0.2">
      <c r="A7762" s="5">
        <f t="shared" si="121"/>
        <v>45012.947916698031</v>
      </c>
      <c r="B7762" s="6">
        <v>44922.947916698031</v>
      </c>
      <c r="C7762">
        <v>0.6</v>
      </c>
    </row>
    <row r="7763" spans="1:3" x14ac:dyDescent="0.2">
      <c r="A7763" s="5">
        <f t="shared" si="121"/>
        <v>45012.951388920257</v>
      </c>
      <c r="B7763" s="6">
        <v>44922.951388920257</v>
      </c>
      <c r="C7763">
        <v>0.7</v>
      </c>
    </row>
    <row r="7764" spans="1:3" x14ac:dyDescent="0.2">
      <c r="A7764" s="5">
        <f t="shared" si="121"/>
        <v>45012.954861142483</v>
      </c>
      <c r="B7764" s="6">
        <v>44922.954861142483</v>
      </c>
      <c r="C7764">
        <v>0.6</v>
      </c>
    </row>
    <row r="7765" spans="1:3" x14ac:dyDescent="0.2">
      <c r="A7765" s="5">
        <f t="shared" si="121"/>
        <v>45012.95833336471</v>
      </c>
      <c r="B7765" s="6">
        <v>44922.95833336471</v>
      </c>
      <c r="C7765">
        <v>0.7</v>
      </c>
    </row>
    <row r="7766" spans="1:3" x14ac:dyDescent="0.2">
      <c r="A7766" s="5">
        <f t="shared" si="121"/>
        <v>45012.961805586936</v>
      </c>
      <c r="B7766" s="6">
        <v>44922.961805586936</v>
      </c>
      <c r="C7766">
        <v>0.7</v>
      </c>
    </row>
    <row r="7767" spans="1:3" x14ac:dyDescent="0.2">
      <c r="A7767" s="5">
        <f t="shared" si="121"/>
        <v>45012.965277809162</v>
      </c>
      <c r="B7767" s="6">
        <v>44922.965277809162</v>
      </c>
      <c r="C7767">
        <v>0.8</v>
      </c>
    </row>
    <row r="7768" spans="1:3" x14ac:dyDescent="0.2">
      <c r="A7768" s="5">
        <f t="shared" si="121"/>
        <v>45012.968750031388</v>
      </c>
      <c r="B7768" s="6">
        <v>44922.968750031388</v>
      </c>
      <c r="C7768">
        <v>0.7</v>
      </c>
    </row>
    <row r="7769" spans="1:3" x14ac:dyDescent="0.2">
      <c r="A7769" s="5">
        <f t="shared" si="121"/>
        <v>45012.972222253615</v>
      </c>
      <c r="B7769" s="6">
        <v>44922.972222253615</v>
      </c>
      <c r="C7769">
        <v>0.7</v>
      </c>
    </row>
    <row r="7770" spans="1:3" x14ac:dyDescent="0.2">
      <c r="A7770" s="5">
        <f t="shared" si="121"/>
        <v>45012.975694475841</v>
      </c>
      <c r="B7770" s="6">
        <v>44922.975694475841</v>
      </c>
      <c r="C7770">
        <v>0.7</v>
      </c>
    </row>
    <row r="7771" spans="1:3" x14ac:dyDescent="0.2">
      <c r="A7771" s="5">
        <f t="shared" si="121"/>
        <v>45012.979166698067</v>
      </c>
      <c r="B7771" s="6">
        <v>44922.979166698067</v>
      </c>
      <c r="C7771">
        <v>0.7</v>
      </c>
    </row>
    <row r="7772" spans="1:3" x14ac:dyDescent="0.2">
      <c r="A7772" s="5">
        <f t="shared" si="121"/>
        <v>45012.982638920294</v>
      </c>
      <c r="B7772" s="6">
        <v>44922.982638920294</v>
      </c>
      <c r="C7772">
        <v>0.7</v>
      </c>
    </row>
    <row r="7773" spans="1:3" x14ac:dyDescent="0.2">
      <c r="A7773" s="5">
        <f t="shared" si="121"/>
        <v>45012.98611114252</v>
      </c>
      <c r="B7773" s="6">
        <v>44922.98611114252</v>
      </c>
      <c r="C7773">
        <v>0.7</v>
      </c>
    </row>
    <row r="7774" spans="1:3" x14ac:dyDescent="0.2">
      <c r="A7774" s="5">
        <f t="shared" si="121"/>
        <v>45012.989583364746</v>
      </c>
      <c r="B7774" s="6">
        <v>44922.989583364746</v>
      </c>
      <c r="C7774">
        <v>0.7</v>
      </c>
    </row>
    <row r="7775" spans="1:3" x14ac:dyDescent="0.2">
      <c r="A7775" s="5">
        <f t="shared" si="121"/>
        <v>45012.993055586972</v>
      </c>
      <c r="B7775" s="6">
        <v>44922.993055586972</v>
      </c>
      <c r="C7775">
        <v>0.7</v>
      </c>
    </row>
    <row r="7776" spans="1:3" x14ac:dyDescent="0.2">
      <c r="A7776" s="5">
        <f t="shared" si="121"/>
        <v>45012.996527809199</v>
      </c>
      <c r="B7776" s="6">
        <v>44922.996527809199</v>
      </c>
      <c r="C7776">
        <v>0.7</v>
      </c>
    </row>
    <row r="7777" spans="1:3" x14ac:dyDescent="0.2">
      <c r="A7777" s="5">
        <f t="shared" si="121"/>
        <v>45013.000000031425</v>
      </c>
      <c r="B7777" s="6">
        <v>44923.000000031425</v>
      </c>
      <c r="C7777">
        <v>0.7</v>
      </c>
    </row>
    <row r="7778" spans="1:3" x14ac:dyDescent="0.2">
      <c r="A7778" s="5">
        <f t="shared" si="121"/>
        <v>45013.003472253651</v>
      </c>
      <c r="B7778" s="6">
        <v>44923.003472253651</v>
      </c>
      <c r="C7778">
        <v>0.6</v>
      </c>
    </row>
    <row r="7779" spans="1:3" x14ac:dyDescent="0.2">
      <c r="A7779" s="5">
        <f t="shared" si="121"/>
        <v>45013.006944475877</v>
      </c>
      <c r="B7779" s="6">
        <v>44923.006944475877</v>
      </c>
      <c r="C7779">
        <v>0.6</v>
      </c>
    </row>
    <row r="7780" spans="1:3" x14ac:dyDescent="0.2">
      <c r="A7780" s="5">
        <f t="shared" si="121"/>
        <v>45013.010416698104</v>
      </c>
      <c r="B7780" s="6">
        <v>44923.010416698104</v>
      </c>
      <c r="C7780">
        <v>0.7</v>
      </c>
    </row>
    <row r="7781" spans="1:3" x14ac:dyDescent="0.2">
      <c r="A7781" s="5">
        <f t="shared" si="121"/>
        <v>45013.01388892033</v>
      </c>
      <c r="B7781" s="6">
        <v>44923.01388892033</v>
      </c>
      <c r="C7781">
        <v>0.7</v>
      </c>
    </row>
    <row r="7782" spans="1:3" x14ac:dyDescent="0.2">
      <c r="A7782" s="5">
        <f t="shared" si="121"/>
        <v>45013.017361142556</v>
      </c>
      <c r="B7782" s="6">
        <v>44923.017361142556</v>
      </c>
      <c r="C7782">
        <v>0.7</v>
      </c>
    </row>
    <row r="7783" spans="1:3" x14ac:dyDescent="0.2">
      <c r="A7783" s="5">
        <f t="shared" si="121"/>
        <v>45013.020833364782</v>
      </c>
      <c r="B7783" s="6">
        <v>44923.020833364782</v>
      </c>
      <c r="C7783">
        <v>0.7</v>
      </c>
    </row>
    <row r="7784" spans="1:3" x14ac:dyDescent="0.2">
      <c r="A7784" s="5">
        <f t="shared" si="121"/>
        <v>45013.024305587009</v>
      </c>
      <c r="B7784" s="6">
        <v>44923.024305587009</v>
      </c>
      <c r="C7784">
        <v>0.7</v>
      </c>
    </row>
    <row r="7785" spans="1:3" x14ac:dyDescent="0.2">
      <c r="A7785" s="5">
        <f t="shared" si="121"/>
        <v>45013.027777809235</v>
      </c>
      <c r="B7785" s="6">
        <v>44923.027777809235</v>
      </c>
      <c r="C7785">
        <v>0.6</v>
      </c>
    </row>
    <row r="7786" spans="1:3" x14ac:dyDescent="0.2">
      <c r="A7786" s="5">
        <f t="shared" si="121"/>
        <v>45013.031250031461</v>
      </c>
      <c r="B7786" s="6">
        <v>44923.031250031461</v>
      </c>
      <c r="C7786">
        <v>0.7</v>
      </c>
    </row>
    <row r="7787" spans="1:3" x14ac:dyDescent="0.2">
      <c r="A7787" s="5">
        <f t="shared" si="121"/>
        <v>45013.034722253688</v>
      </c>
      <c r="B7787" s="6">
        <v>44923.034722253688</v>
      </c>
      <c r="C7787">
        <v>0.7</v>
      </c>
    </row>
    <row r="7788" spans="1:3" x14ac:dyDescent="0.2">
      <c r="A7788" s="5">
        <f t="shared" si="121"/>
        <v>45013.038194475914</v>
      </c>
      <c r="B7788" s="6">
        <v>44923.038194475914</v>
      </c>
      <c r="C7788">
        <v>0.7</v>
      </c>
    </row>
    <row r="7789" spans="1:3" x14ac:dyDescent="0.2">
      <c r="A7789" s="5">
        <f t="shared" si="121"/>
        <v>45013.04166669814</v>
      </c>
      <c r="B7789" s="6">
        <v>44923.04166669814</v>
      </c>
      <c r="C7789">
        <v>0.6</v>
      </c>
    </row>
    <row r="7790" spans="1:3" x14ac:dyDescent="0.2">
      <c r="A7790" s="5">
        <f t="shared" si="121"/>
        <v>45013.045138920366</v>
      </c>
      <c r="B7790" s="6">
        <v>44923.045138920366</v>
      </c>
      <c r="C7790">
        <v>0.7</v>
      </c>
    </row>
    <row r="7791" spans="1:3" x14ac:dyDescent="0.2">
      <c r="A7791" s="5">
        <f t="shared" si="121"/>
        <v>45013.048611142593</v>
      </c>
      <c r="B7791" s="6">
        <v>44923.048611142593</v>
      </c>
      <c r="C7791">
        <v>0.6</v>
      </c>
    </row>
    <row r="7792" spans="1:3" x14ac:dyDescent="0.2">
      <c r="A7792" s="5">
        <f t="shared" si="121"/>
        <v>45013.052083364819</v>
      </c>
      <c r="B7792" s="6">
        <v>44923.052083364819</v>
      </c>
      <c r="C7792">
        <v>0.6</v>
      </c>
    </row>
    <row r="7793" spans="1:3" x14ac:dyDescent="0.2">
      <c r="A7793" s="5">
        <f t="shared" si="121"/>
        <v>45013.055555587045</v>
      </c>
      <c r="B7793" s="6">
        <v>44923.055555587045</v>
      </c>
      <c r="C7793">
        <v>0.6</v>
      </c>
    </row>
    <row r="7794" spans="1:3" x14ac:dyDescent="0.2">
      <c r="A7794" s="5">
        <f t="shared" si="121"/>
        <v>45013.059027809271</v>
      </c>
      <c r="B7794" s="6">
        <v>44923.059027809271</v>
      </c>
      <c r="C7794">
        <v>0.7</v>
      </c>
    </row>
    <row r="7795" spans="1:3" x14ac:dyDescent="0.2">
      <c r="A7795" s="5">
        <f t="shared" si="121"/>
        <v>45013.062500031498</v>
      </c>
      <c r="B7795" s="6">
        <v>44923.062500031498</v>
      </c>
      <c r="C7795">
        <v>0.7</v>
      </c>
    </row>
    <row r="7796" spans="1:3" x14ac:dyDescent="0.2">
      <c r="A7796" s="5">
        <f t="shared" si="121"/>
        <v>45013.065972253724</v>
      </c>
      <c r="B7796" s="6">
        <v>44923.065972253724</v>
      </c>
      <c r="C7796">
        <v>0.7</v>
      </c>
    </row>
    <row r="7797" spans="1:3" x14ac:dyDescent="0.2">
      <c r="A7797" s="5">
        <f t="shared" si="121"/>
        <v>45013.06944447595</v>
      </c>
      <c r="B7797" s="6">
        <v>44923.06944447595</v>
      </c>
      <c r="C7797">
        <v>0.7</v>
      </c>
    </row>
    <row r="7798" spans="1:3" x14ac:dyDescent="0.2">
      <c r="A7798" s="5">
        <f t="shared" si="121"/>
        <v>45013.072916698176</v>
      </c>
      <c r="B7798" s="6">
        <v>44923.072916698176</v>
      </c>
      <c r="C7798">
        <v>0.7</v>
      </c>
    </row>
    <row r="7799" spans="1:3" x14ac:dyDescent="0.2">
      <c r="A7799" s="5">
        <f t="shared" si="121"/>
        <v>45013.076388920403</v>
      </c>
      <c r="B7799" s="6">
        <v>44923.076388920403</v>
      </c>
      <c r="C7799">
        <v>0.5</v>
      </c>
    </row>
    <row r="7800" spans="1:3" x14ac:dyDescent="0.2">
      <c r="A7800" s="5">
        <f t="shared" si="121"/>
        <v>45013.079861142629</v>
      </c>
      <c r="B7800" s="6">
        <v>44923.079861142629</v>
      </c>
      <c r="C7800">
        <v>0.8</v>
      </c>
    </row>
    <row r="7801" spans="1:3" x14ac:dyDescent="0.2">
      <c r="A7801" s="5">
        <f t="shared" si="121"/>
        <v>45013.083333364855</v>
      </c>
      <c r="B7801" s="6">
        <v>44923.083333364855</v>
      </c>
      <c r="C7801">
        <v>0.7</v>
      </c>
    </row>
    <row r="7802" spans="1:3" x14ac:dyDescent="0.2">
      <c r="A7802" s="5">
        <f t="shared" si="121"/>
        <v>45013.086805587081</v>
      </c>
      <c r="B7802" s="6">
        <v>44923.086805587081</v>
      </c>
      <c r="C7802">
        <v>0.6</v>
      </c>
    </row>
    <row r="7803" spans="1:3" x14ac:dyDescent="0.2">
      <c r="A7803" s="5">
        <f t="shared" si="121"/>
        <v>45013.090277809308</v>
      </c>
      <c r="B7803" s="6">
        <v>44923.090277809308</v>
      </c>
      <c r="C7803">
        <v>0.7</v>
      </c>
    </row>
    <row r="7804" spans="1:3" x14ac:dyDescent="0.2">
      <c r="A7804" s="5">
        <f t="shared" si="121"/>
        <v>45013.093750031534</v>
      </c>
      <c r="B7804" s="6">
        <v>44923.093750031534</v>
      </c>
      <c r="C7804">
        <v>0.7</v>
      </c>
    </row>
    <row r="7805" spans="1:3" x14ac:dyDescent="0.2">
      <c r="A7805" s="5">
        <f t="shared" si="121"/>
        <v>45013.09722225376</v>
      </c>
      <c r="B7805" s="6">
        <v>44923.09722225376</v>
      </c>
      <c r="C7805">
        <v>0.7</v>
      </c>
    </row>
    <row r="7806" spans="1:3" x14ac:dyDescent="0.2">
      <c r="A7806" s="5">
        <f t="shared" si="121"/>
        <v>45013.100694475987</v>
      </c>
      <c r="B7806" s="6">
        <v>44923.100694475987</v>
      </c>
      <c r="C7806">
        <v>0.6</v>
      </c>
    </row>
    <row r="7807" spans="1:3" x14ac:dyDescent="0.2">
      <c r="A7807" s="5">
        <f t="shared" si="121"/>
        <v>45013.104166698213</v>
      </c>
      <c r="B7807" s="6">
        <v>44923.104166698213</v>
      </c>
      <c r="C7807">
        <v>0.7</v>
      </c>
    </row>
    <row r="7808" spans="1:3" x14ac:dyDescent="0.2">
      <c r="A7808" s="5">
        <f t="shared" si="121"/>
        <v>45013.107638920439</v>
      </c>
      <c r="B7808" s="6">
        <v>44923.107638920439</v>
      </c>
      <c r="C7808">
        <v>0.6</v>
      </c>
    </row>
    <row r="7809" spans="1:3" x14ac:dyDescent="0.2">
      <c r="A7809" s="5">
        <f t="shared" si="121"/>
        <v>45013.111111142665</v>
      </c>
      <c r="B7809" s="6">
        <v>44923.111111142665</v>
      </c>
      <c r="C7809">
        <v>0.7</v>
      </c>
    </row>
    <row r="7810" spans="1:3" x14ac:dyDescent="0.2">
      <c r="A7810" s="5">
        <f t="shared" si="121"/>
        <v>45013.114583364892</v>
      </c>
      <c r="B7810" s="6">
        <v>44923.114583364892</v>
      </c>
      <c r="C7810">
        <v>0.7</v>
      </c>
    </row>
    <row r="7811" spans="1:3" x14ac:dyDescent="0.2">
      <c r="A7811" s="5">
        <f t="shared" si="121"/>
        <v>45013.118055587118</v>
      </c>
      <c r="B7811" s="6">
        <v>44923.118055587118</v>
      </c>
      <c r="C7811">
        <v>0.6</v>
      </c>
    </row>
    <row r="7812" spans="1:3" x14ac:dyDescent="0.2">
      <c r="A7812" s="5">
        <f t="shared" si="121"/>
        <v>45013.121527809344</v>
      </c>
      <c r="B7812" s="6">
        <v>44923.121527809344</v>
      </c>
      <c r="C7812">
        <v>0.7</v>
      </c>
    </row>
    <row r="7813" spans="1:3" x14ac:dyDescent="0.2">
      <c r="A7813" s="5">
        <f t="shared" ref="A7813:A7876" si="122">+A7812*2-A7811</f>
        <v>45013.12500003157</v>
      </c>
      <c r="B7813" s="6">
        <v>44923.12500003157</v>
      </c>
      <c r="C7813">
        <v>0.7</v>
      </c>
    </row>
    <row r="7814" spans="1:3" x14ac:dyDescent="0.2">
      <c r="A7814" s="5">
        <f t="shared" si="122"/>
        <v>45013.128472253797</v>
      </c>
      <c r="B7814" s="6">
        <v>44923.128472253797</v>
      </c>
      <c r="C7814">
        <v>0.7</v>
      </c>
    </row>
    <row r="7815" spans="1:3" x14ac:dyDescent="0.2">
      <c r="A7815" s="5">
        <f t="shared" si="122"/>
        <v>45013.131944476023</v>
      </c>
      <c r="B7815" s="6">
        <v>44923.131944476023</v>
      </c>
      <c r="C7815">
        <v>0.7</v>
      </c>
    </row>
    <row r="7816" spans="1:3" x14ac:dyDescent="0.2">
      <c r="A7816" s="5">
        <f t="shared" si="122"/>
        <v>45013.135416698249</v>
      </c>
      <c r="B7816" s="6">
        <v>44923.135416698249</v>
      </c>
      <c r="C7816">
        <v>0.7</v>
      </c>
    </row>
    <row r="7817" spans="1:3" x14ac:dyDescent="0.2">
      <c r="A7817" s="5">
        <f t="shared" si="122"/>
        <v>45013.138888920475</v>
      </c>
      <c r="B7817" s="6">
        <v>44923.138888920475</v>
      </c>
      <c r="C7817">
        <v>0.7</v>
      </c>
    </row>
    <row r="7818" spans="1:3" x14ac:dyDescent="0.2">
      <c r="A7818" s="5">
        <f t="shared" si="122"/>
        <v>45013.142361142702</v>
      </c>
      <c r="B7818" s="6">
        <v>44923.142361142702</v>
      </c>
      <c r="C7818">
        <v>0.7</v>
      </c>
    </row>
    <row r="7819" spans="1:3" x14ac:dyDescent="0.2">
      <c r="A7819" s="5">
        <f t="shared" si="122"/>
        <v>45013.145833364928</v>
      </c>
      <c r="B7819" s="6">
        <v>44923.145833364928</v>
      </c>
      <c r="C7819">
        <v>0.7</v>
      </c>
    </row>
    <row r="7820" spans="1:3" x14ac:dyDescent="0.2">
      <c r="A7820" s="5">
        <f t="shared" si="122"/>
        <v>45013.149305587154</v>
      </c>
      <c r="B7820" s="6">
        <v>44923.149305587154</v>
      </c>
      <c r="C7820">
        <v>0.7</v>
      </c>
    </row>
    <row r="7821" spans="1:3" x14ac:dyDescent="0.2">
      <c r="A7821" s="5">
        <f t="shared" si="122"/>
        <v>45013.15277780938</v>
      </c>
      <c r="B7821" s="6">
        <v>44923.15277780938</v>
      </c>
      <c r="C7821">
        <v>0.7</v>
      </c>
    </row>
    <row r="7822" spans="1:3" x14ac:dyDescent="0.2">
      <c r="A7822" s="5">
        <f t="shared" si="122"/>
        <v>45013.156250031607</v>
      </c>
      <c r="B7822" s="6">
        <v>44923.156250031607</v>
      </c>
      <c r="C7822">
        <v>0.6</v>
      </c>
    </row>
    <row r="7823" spans="1:3" x14ac:dyDescent="0.2">
      <c r="A7823" s="5">
        <f t="shared" si="122"/>
        <v>45013.159722253833</v>
      </c>
      <c r="B7823" s="6">
        <v>44923.159722253833</v>
      </c>
      <c r="C7823">
        <v>0.7</v>
      </c>
    </row>
    <row r="7824" spans="1:3" x14ac:dyDescent="0.2">
      <c r="A7824" s="5">
        <f t="shared" si="122"/>
        <v>45013.163194476059</v>
      </c>
      <c r="B7824" s="6">
        <v>44923.163194476059</v>
      </c>
      <c r="C7824">
        <v>0.7</v>
      </c>
    </row>
    <row r="7825" spans="1:3" x14ac:dyDescent="0.2">
      <c r="A7825" s="5">
        <f t="shared" si="122"/>
        <v>45013.166666698286</v>
      </c>
      <c r="B7825" s="6">
        <v>44923.166666698286</v>
      </c>
      <c r="C7825">
        <v>0.7</v>
      </c>
    </row>
    <row r="7826" spans="1:3" x14ac:dyDescent="0.2">
      <c r="A7826" s="5">
        <f t="shared" si="122"/>
        <v>45013.170138920512</v>
      </c>
      <c r="B7826" s="6">
        <v>44923.170138920512</v>
      </c>
      <c r="C7826">
        <v>0.7</v>
      </c>
    </row>
    <row r="7827" spans="1:3" x14ac:dyDescent="0.2">
      <c r="A7827" s="5">
        <f t="shared" si="122"/>
        <v>45013.173611142738</v>
      </c>
      <c r="B7827" s="6">
        <v>44923.173611142738</v>
      </c>
      <c r="C7827">
        <v>0.7</v>
      </c>
    </row>
    <row r="7828" spans="1:3" x14ac:dyDescent="0.2">
      <c r="A7828" s="5">
        <f t="shared" si="122"/>
        <v>45013.177083364964</v>
      </c>
      <c r="B7828" s="6">
        <v>44923.177083364964</v>
      </c>
      <c r="C7828">
        <v>0.7</v>
      </c>
    </row>
    <row r="7829" spans="1:3" x14ac:dyDescent="0.2">
      <c r="A7829" s="5">
        <f t="shared" si="122"/>
        <v>45013.180555587191</v>
      </c>
      <c r="B7829" s="6">
        <v>44923.180555587191</v>
      </c>
      <c r="C7829">
        <v>0.7</v>
      </c>
    </row>
    <row r="7830" spans="1:3" x14ac:dyDescent="0.2">
      <c r="A7830" s="5">
        <f t="shared" si="122"/>
        <v>45013.184027809417</v>
      </c>
      <c r="B7830" s="6">
        <v>44923.184027809417</v>
      </c>
      <c r="C7830">
        <v>0.6</v>
      </c>
    </row>
    <row r="7831" spans="1:3" x14ac:dyDescent="0.2">
      <c r="A7831" s="5">
        <f t="shared" si="122"/>
        <v>45013.187500031643</v>
      </c>
      <c r="B7831" s="6">
        <v>44923.187500031643</v>
      </c>
      <c r="C7831">
        <v>0.7</v>
      </c>
    </row>
    <row r="7832" spans="1:3" x14ac:dyDescent="0.2">
      <c r="A7832" s="5">
        <f t="shared" si="122"/>
        <v>45013.190972253869</v>
      </c>
      <c r="B7832" s="6">
        <v>44923.190972253869</v>
      </c>
      <c r="C7832">
        <v>0.7</v>
      </c>
    </row>
    <row r="7833" spans="1:3" x14ac:dyDescent="0.2">
      <c r="A7833" s="5">
        <f t="shared" si="122"/>
        <v>45013.194444476096</v>
      </c>
      <c r="B7833" s="6">
        <v>44923.194444476096</v>
      </c>
      <c r="C7833">
        <v>0.7</v>
      </c>
    </row>
    <row r="7834" spans="1:3" x14ac:dyDescent="0.2">
      <c r="A7834" s="5">
        <f t="shared" si="122"/>
        <v>45013.197916698322</v>
      </c>
      <c r="B7834" s="6">
        <v>44923.197916698322</v>
      </c>
      <c r="C7834">
        <v>0.7</v>
      </c>
    </row>
    <row r="7835" spans="1:3" x14ac:dyDescent="0.2">
      <c r="A7835" s="5">
        <f t="shared" si="122"/>
        <v>45013.201388920548</v>
      </c>
      <c r="B7835" s="6">
        <v>44923.201388920548</v>
      </c>
      <c r="C7835">
        <v>0.7</v>
      </c>
    </row>
    <row r="7836" spans="1:3" x14ac:dyDescent="0.2">
      <c r="A7836" s="5">
        <f t="shared" si="122"/>
        <v>45013.204861142774</v>
      </c>
      <c r="B7836" s="6">
        <v>44923.204861142774</v>
      </c>
      <c r="C7836">
        <v>0.7</v>
      </c>
    </row>
    <row r="7837" spans="1:3" x14ac:dyDescent="0.2">
      <c r="A7837" s="5">
        <f t="shared" si="122"/>
        <v>45013.208333365001</v>
      </c>
      <c r="B7837" s="6">
        <v>44923.208333365001</v>
      </c>
      <c r="C7837">
        <v>0.6</v>
      </c>
    </row>
    <row r="7838" spans="1:3" x14ac:dyDescent="0.2">
      <c r="A7838" s="5">
        <f t="shared" si="122"/>
        <v>45013.211805587227</v>
      </c>
      <c r="B7838" s="6">
        <v>44923.211805587227</v>
      </c>
      <c r="C7838">
        <v>0.6</v>
      </c>
    </row>
    <row r="7839" spans="1:3" x14ac:dyDescent="0.2">
      <c r="A7839" s="5">
        <f t="shared" si="122"/>
        <v>45013.215277809453</v>
      </c>
      <c r="B7839" s="6">
        <v>44923.215277809453</v>
      </c>
      <c r="C7839">
        <v>0.6</v>
      </c>
    </row>
    <row r="7840" spans="1:3" x14ac:dyDescent="0.2">
      <c r="A7840" s="5">
        <f t="shared" si="122"/>
        <v>45013.21875003168</v>
      </c>
      <c r="B7840" s="6">
        <v>44923.21875003168</v>
      </c>
      <c r="C7840">
        <v>0.7</v>
      </c>
    </row>
    <row r="7841" spans="1:3" x14ac:dyDescent="0.2">
      <c r="A7841" s="5">
        <f t="shared" si="122"/>
        <v>45013.222222253906</v>
      </c>
      <c r="B7841" s="6">
        <v>44923.222222253906</v>
      </c>
      <c r="C7841">
        <v>0.6</v>
      </c>
    </row>
    <row r="7842" spans="1:3" x14ac:dyDescent="0.2">
      <c r="A7842" s="5">
        <f t="shared" si="122"/>
        <v>45013.225694476132</v>
      </c>
      <c r="B7842" s="6">
        <v>44923.225694476132</v>
      </c>
      <c r="C7842">
        <v>0.6</v>
      </c>
    </row>
    <row r="7843" spans="1:3" x14ac:dyDescent="0.2">
      <c r="A7843" s="5">
        <f t="shared" si="122"/>
        <v>45013.229166698358</v>
      </c>
      <c r="B7843" s="6">
        <v>44923.229166698358</v>
      </c>
      <c r="C7843">
        <v>0.7</v>
      </c>
    </row>
    <row r="7844" spans="1:3" x14ac:dyDescent="0.2">
      <c r="A7844" s="5">
        <f t="shared" si="122"/>
        <v>45013.232638920585</v>
      </c>
      <c r="B7844" s="6">
        <v>44923.232638920585</v>
      </c>
      <c r="C7844">
        <v>0.7</v>
      </c>
    </row>
    <row r="7845" spans="1:3" x14ac:dyDescent="0.2">
      <c r="A7845" s="5">
        <f t="shared" si="122"/>
        <v>45013.236111142811</v>
      </c>
      <c r="B7845" s="6">
        <v>44923.236111142811</v>
      </c>
      <c r="C7845">
        <v>0.6</v>
      </c>
    </row>
    <row r="7846" spans="1:3" x14ac:dyDescent="0.2">
      <c r="A7846" s="5">
        <f t="shared" si="122"/>
        <v>45013.239583365037</v>
      </c>
      <c r="B7846" s="6">
        <v>44923.239583365037</v>
      </c>
      <c r="C7846">
        <v>0.6</v>
      </c>
    </row>
    <row r="7847" spans="1:3" x14ac:dyDescent="0.2">
      <c r="A7847" s="5">
        <f t="shared" si="122"/>
        <v>45013.243055587263</v>
      </c>
      <c r="B7847" s="6">
        <v>44923.243055587263</v>
      </c>
      <c r="C7847">
        <v>0.7</v>
      </c>
    </row>
    <row r="7848" spans="1:3" x14ac:dyDescent="0.2">
      <c r="A7848" s="5">
        <f t="shared" si="122"/>
        <v>45013.24652780949</v>
      </c>
      <c r="B7848" s="6">
        <v>44923.24652780949</v>
      </c>
      <c r="C7848">
        <v>0.7</v>
      </c>
    </row>
    <row r="7849" spans="1:3" x14ac:dyDescent="0.2">
      <c r="A7849" s="5">
        <f t="shared" si="122"/>
        <v>45013.250000031716</v>
      </c>
      <c r="B7849" s="6">
        <v>44923.250000031716</v>
      </c>
      <c r="C7849">
        <v>0.6</v>
      </c>
    </row>
    <row r="7850" spans="1:3" x14ac:dyDescent="0.2">
      <c r="A7850" s="5">
        <f t="shared" si="122"/>
        <v>45013.253472253942</v>
      </c>
      <c r="B7850" s="6">
        <v>44923.253472253942</v>
      </c>
      <c r="C7850">
        <v>0.7</v>
      </c>
    </row>
    <row r="7851" spans="1:3" x14ac:dyDescent="0.2">
      <c r="A7851" s="5">
        <f t="shared" si="122"/>
        <v>45013.256944476168</v>
      </c>
      <c r="B7851" s="6">
        <v>44923.256944476168</v>
      </c>
      <c r="C7851">
        <v>0.6</v>
      </c>
    </row>
    <row r="7852" spans="1:3" x14ac:dyDescent="0.2">
      <c r="A7852" s="5">
        <f t="shared" si="122"/>
        <v>45013.260416698395</v>
      </c>
      <c r="B7852" s="6">
        <v>44923.260416698395</v>
      </c>
      <c r="C7852">
        <v>0.7</v>
      </c>
    </row>
    <row r="7853" spans="1:3" x14ac:dyDescent="0.2">
      <c r="A7853" s="5">
        <f t="shared" si="122"/>
        <v>45013.263888920621</v>
      </c>
      <c r="B7853" s="6">
        <v>44923.263888920621</v>
      </c>
      <c r="C7853">
        <v>0.7</v>
      </c>
    </row>
    <row r="7854" spans="1:3" x14ac:dyDescent="0.2">
      <c r="A7854" s="5">
        <f t="shared" si="122"/>
        <v>45013.267361142847</v>
      </c>
      <c r="B7854" s="6">
        <v>44923.267361142847</v>
      </c>
      <c r="C7854">
        <v>0.7</v>
      </c>
    </row>
    <row r="7855" spans="1:3" x14ac:dyDescent="0.2">
      <c r="A7855" s="5">
        <f t="shared" si="122"/>
        <v>45013.270833365073</v>
      </c>
      <c r="B7855" s="6">
        <v>44923.270833365073</v>
      </c>
      <c r="C7855">
        <v>0.7</v>
      </c>
    </row>
    <row r="7856" spans="1:3" x14ac:dyDescent="0.2">
      <c r="A7856" s="5">
        <f t="shared" si="122"/>
        <v>45013.2743055873</v>
      </c>
      <c r="B7856" s="6">
        <v>44923.2743055873</v>
      </c>
      <c r="C7856">
        <v>0.7</v>
      </c>
    </row>
    <row r="7857" spans="1:3" x14ac:dyDescent="0.2">
      <c r="A7857" s="5">
        <f t="shared" si="122"/>
        <v>45013.277777809526</v>
      </c>
      <c r="B7857" s="6">
        <v>44923.277777809526</v>
      </c>
      <c r="C7857">
        <v>0.7</v>
      </c>
    </row>
    <row r="7858" spans="1:3" x14ac:dyDescent="0.2">
      <c r="A7858" s="5">
        <f t="shared" si="122"/>
        <v>45013.281250031752</v>
      </c>
      <c r="B7858" s="6">
        <v>44923.281250031752</v>
      </c>
      <c r="C7858">
        <v>0.7</v>
      </c>
    </row>
    <row r="7859" spans="1:3" x14ac:dyDescent="0.2">
      <c r="A7859" s="5">
        <f t="shared" si="122"/>
        <v>45013.284722253979</v>
      </c>
      <c r="B7859" s="6">
        <v>44923.284722253979</v>
      </c>
      <c r="C7859">
        <v>1</v>
      </c>
    </row>
    <row r="7860" spans="1:3" x14ac:dyDescent="0.2">
      <c r="A7860" s="5">
        <f t="shared" si="122"/>
        <v>45013.288194476205</v>
      </c>
      <c r="B7860" s="6">
        <v>44923.288194476205</v>
      </c>
      <c r="C7860">
        <v>1.7</v>
      </c>
    </row>
    <row r="7861" spans="1:3" x14ac:dyDescent="0.2">
      <c r="A7861" s="5">
        <f t="shared" si="122"/>
        <v>45013.291666698431</v>
      </c>
      <c r="B7861" s="6">
        <v>44923.291666698431</v>
      </c>
      <c r="C7861">
        <v>0.8</v>
      </c>
    </row>
    <row r="7862" spans="1:3" x14ac:dyDescent="0.2">
      <c r="A7862" s="5">
        <f t="shared" si="122"/>
        <v>45013.295138920657</v>
      </c>
      <c r="B7862" s="6">
        <v>44923.295138920657</v>
      </c>
      <c r="C7862">
        <v>0.8</v>
      </c>
    </row>
    <row r="7863" spans="1:3" x14ac:dyDescent="0.2">
      <c r="A7863" s="5">
        <f t="shared" si="122"/>
        <v>45013.298611142884</v>
      </c>
      <c r="B7863" s="6">
        <v>44923.298611142884</v>
      </c>
      <c r="C7863">
        <v>0.8</v>
      </c>
    </row>
    <row r="7864" spans="1:3" x14ac:dyDescent="0.2">
      <c r="A7864" s="5">
        <f t="shared" si="122"/>
        <v>45013.30208336511</v>
      </c>
      <c r="B7864" s="6">
        <v>44923.30208336511</v>
      </c>
      <c r="C7864">
        <v>0.8</v>
      </c>
    </row>
    <row r="7865" spans="1:3" x14ac:dyDescent="0.2">
      <c r="A7865" s="5">
        <f t="shared" si="122"/>
        <v>45013.305555587336</v>
      </c>
      <c r="B7865" s="6">
        <v>44923.305555587336</v>
      </c>
      <c r="C7865">
        <v>0.7</v>
      </c>
    </row>
    <row r="7866" spans="1:3" x14ac:dyDescent="0.2">
      <c r="A7866" s="5">
        <f t="shared" si="122"/>
        <v>45013.309027809562</v>
      </c>
      <c r="B7866" s="6">
        <v>44923.309027809562</v>
      </c>
      <c r="C7866">
        <v>0.7</v>
      </c>
    </row>
    <row r="7867" spans="1:3" x14ac:dyDescent="0.2">
      <c r="A7867" s="5">
        <f t="shared" si="122"/>
        <v>45013.312500031789</v>
      </c>
      <c r="B7867" s="6">
        <v>44923.312500031789</v>
      </c>
      <c r="C7867">
        <v>0.7</v>
      </c>
    </row>
    <row r="7868" spans="1:3" x14ac:dyDescent="0.2">
      <c r="A7868" s="5">
        <f t="shared" si="122"/>
        <v>45013.315972254015</v>
      </c>
      <c r="B7868" s="6">
        <v>44923.315972254015</v>
      </c>
      <c r="C7868">
        <v>0.7</v>
      </c>
    </row>
    <row r="7869" spans="1:3" x14ac:dyDescent="0.2">
      <c r="A7869" s="5">
        <f t="shared" si="122"/>
        <v>45013.319444476241</v>
      </c>
      <c r="B7869" s="6">
        <v>44923.319444476241</v>
      </c>
      <c r="C7869">
        <v>0.8</v>
      </c>
    </row>
    <row r="7870" spans="1:3" x14ac:dyDescent="0.2">
      <c r="A7870" s="5">
        <f t="shared" si="122"/>
        <v>45013.322916698467</v>
      </c>
      <c r="B7870" s="6">
        <v>44923.322916698467</v>
      </c>
      <c r="C7870">
        <v>0.8</v>
      </c>
    </row>
    <row r="7871" spans="1:3" x14ac:dyDescent="0.2">
      <c r="A7871" s="5">
        <f t="shared" si="122"/>
        <v>45013.326388920694</v>
      </c>
      <c r="B7871" s="6">
        <v>44923.326388920694</v>
      </c>
      <c r="C7871">
        <v>0.8</v>
      </c>
    </row>
    <row r="7872" spans="1:3" x14ac:dyDescent="0.2">
      <c r="A7872" s="5">
        <f t="shared" si="122"/>
        <v>45013.32986114292</v>
      </c>
      <c r="B7872" s="6">
        <v>44923.32986114292</v>
      </c>
      <c r="C7872">
        <v>0.8</v>
      </c>
    </row>
    <row r="7873" spans="1:3" x14ac:dyDescent="0.2">
      <c r="A7873" s="5">
        <f t="shared" si="122"/>
        <v>45013.333333365146</v>
      </c>
      <c r="B7873" s="6">
        <v>44923.333333365146</v>
      </c>
      <c r="C7873">
        <v>0.7</v>
      </c>
    </row>
    <row r="7874" spans="1:3" x14ac:dyDescent="0.2">
      <c r="A7874" s="5">
        <f t="shared" si="122"/>
        <v>45013.336805587373</v>
      </c>
      <c r="B7874" s="6">
        <v>44923.336805587373</v>
      </c>
      <c r="C7874">
        <v>0.7</v>
      </c>
    </row>
    <row r="7875" spans="1:3" x14ac:dyDescent="0.2">
      <c r="A7875" s="5">
        <f t="shared" si="122"/>
        <v>45013.340277809599</v>
      </c>
      <c r="B7875" s="6">
        <v>44923.340277809599</v>
      </c>
      <c r="C7875">
        <v>0.7</v>
      </c>
    </row>
    <row r="7876" spans="1:3" x14ac:dyDescent="0.2">
      <c r="A7876" s="5">
        <f t="shared" si="122"/>
        <v>45013.343750031825</v>
      </c>
      <c r="B7876" s="6">
        <v>44923.343750031825</v>
      </c>
      <c r="C7876">
        <v>0.8</v>
      </c>
    </row>
    <row r="7877" spans="1:3" x14ac:dyDescent="0.2">
      <c r="A7877" s="5">
        <f t="shared" ref="A7877:A7940" si="123">+A7876*2-A7875</f>
        <v>45013.347222254051</v>
      </c>
      <c r="B7877" s="6">
        <v>44923.347222254051</v>
      </c>
      <c r="C7877">
        <v>0.7</v>
      </c>
    </row>
    <row r="7878" spans="1:3" x14ac:dyDescent="0.2">
      <c r="A7878" s="5">
        <f t="shared" si="123"/>
        <v>45013.350694476278</v>
      </c>
      <c r="B7878" s="6">
        <v>44923.350694476278</v>
      </c>
      <c r="C7878">
        <v>0.7</v>
      </c>
    </row>
    <row r="7879" spans="1:3" x14ac:dyDescent="0.2">
      <c r="A7879" s="5">
        <f t="shared" si="123"/>
        <v>45013.354166698504</v>
      </c>
      <c r="B7879" s="6">
        <v>44923.354166698504</v>
      </c>
      <c r="C7879">
        <v>0.7</v>
      </c>
    </row>
    <row r="7880" spans="1:3" x14ac:dyDescent="0.2">
      <c r="A7880" s="5">
        <f t="shared" si="123"/>
        <v>45013.35763892073</v>
      </c>
      <c r="B7880" s="6">
        <v>44923.35763892073</v>
      </c>
      <c r="C7880">
        <v>0.7</v>
      </c>
    </row>
    <row r="7881" spans="1:3" x14ac:dyDescent="0.2">
      <c r="A7881" s="5">
        <f t="shared" si="123"/>
        <v>45013.361111142956</v>
      </c>
      <c r="B7881" s="6">
        <v>44923.361111142956</v>
      </c>
      <c r="C7881">
        <v>0.6</v>
      </c>
    </row>
    <row r="7882" spans="1:3" x14ac:dyDescent="0.2">
      <c r="A7882" s="5">
        <f t="shared" si="123"/>
        <v>45013.364583365183</v>
      </c>
      <c r="B7882" s="6">
        <v>44923.364583365183</v>
      </c>
      <c r="C7882">
        <v>0.7</v>
      </c>
    </row>
    <row r="7883" spans="1:3" x14ac:dyDescent="0.2">
      <c r="A7883" s="5">
        <f t="shared" si="123"/>
        <v>45013.368055587409</v>
      </c>
      <c r="B7883" s="6">
        <v>44923.368055587409</v>
      </c>
      <c r="C7883">
        <v>0.7</v>
      </c>
    </row>
    <row r="7884" spans="1:3" x14ac:dyDescent="0.2">
      <c r="A7884" s="5">
        <f t="shared" si="123"/>
        <v>45013.371527809635</v>
      </c>
      <c r="B7884" s="6">
        <v>44923.371527809635</v>
      </c>
      <c r="C7884">
        <v>0.7</v>
      </c>
    </row>
    <row r="7885" spans="1:3" x14ac:dyDescent="0.2">
      <c r="A7885" s="5">
        <f t="shared" si="123"/>
        <v>45013.375000031861</v>
      </c>
      <c r="B7885" s="6">
        <v>44923.375000031861</v>
      </c>
      <c r="C7885">
        <v>0.7</v>
      </c>
    </row>
    <row r="7886" spans="1:3" x14ac:dyDescent="0.2">
      <c r="A7886" s="5">
        <f t="shared" si="123"/>
        <v>45013.378472254088</v>
      </c>
      <c r="B7886" s="6">
        <v>44923.378472254088</v>
      </c>
      <c r="C7886">
        <v>0.6</v>
      </c>
    </row>
    <row r="7887" spans="1:3" x14ac:dyDescent="0.2">
      <c r="A7887" s="5">
        <f t="shared" si="123"/>
        <v>45013.381944476314</v>
      </c>
      <c r="B7887" s="6">
        <v>44923.381944476314</v>
      </c>
      <c r="C7887">
        <v>0.7</v>
      </c>
    </row>
    <row r="7888" spans="1:3" x14ac:dyDescent="0.2">
      <c r="A7888" s="5">
        <f t="shared" si="123"/>
        <v>45013.38541669854</v>
      </c>
      <c r="B7888" s="6">
        <v>44923.38541669854</v>
      </c>
      <c r="C7888">
        <v>0.7</v>
      </c>
    </row>
    <row r="7889" spans="1:3" x14ac:dyDescent="0.2">
      <c r="A7889" s="5">
        <f t="shared" si="123"/>
        <v>45013.388888920766</v>
      </c>
      <c r="B7889" s="6">
        <v>44923.388888920766</v>
      </c>
      <c r="C7889">
        <v>0.7</v>
      </c>
    </row>
    <row r="7890" spans="1:3" x14ac:dyDescent="0.2">
      <c r="A7890" s="5">
        <f t="shared" si="123"/>
        <v>45013.392361142993</v>
      </c>
      <c r="B7890" s="6">
        <v>44923.392361142993</v>
      </c>
      <c r="C7890">
        <v>0.6</v>
      </c>
    </row>
    <row r="7891" spans="1:3" x14ac:dyDescent="0.2">
      <c r="A7891" s="5">
        <f t="shared" si="123"/>
        <v>45013.395833365219</v>
      </c>
      <c r="B7891" s="6">
        <v>44923.395833365219</v>
      </c>
      <c r="C7891">
        <v>0.7</v>
      </c>
    </row>
    <row r="7892" spans="1:3" x14ac:dyDescent="0.2">
      <c r="A7892" s="5">
        <f t="shared" si="123"/>
        <v>45013.399305587445</v>
      </c>
      <c r="B7892" s="6">
        <v>44923.399305587445</v>
      </c>
      <c r="C7892">
        <v>0.7</v>
      </c>
    </row>
    <row r="7893" spans="1:3" x14ac:dyDescent="0.2">
      <c r="A7893" s="5">
        <f t="shared" si="123"/>
        <v>45013.402777809672</v>
      </c>
      <c r="B7893" s="6">
        <v>44923.402777809672</v>
      </c>
      <c r="C7893">
        <v>0.7</v>
      </c>
    </row>
    <row r="7894" spans="1:3" x14ac:dyDescent="0.2">
      <c r="A7894" s="5">
        <f t="shared" si="123"/>
        <v>45013.406250031898</v>
      </c>
      <c r="B7894" s="6">
        <v>44923.406250031898</v>
      </c>
      <c r="C7894">
        <v>0.7</v>
      </c>
    </row>
    <row r="7895" spans="1:3" x14ac:dyDescent="0.2">
      <c r="A7895" s="5">
        <f t="shared" si="123"/>
        <v>45013.409722254124</v>
      </c>
      <c r="B7895" s="6">
        <v>44923.409722254124</v>
      </c>
      <c r="C7895">
        <v>0.7</v>
      </c>
    </row>
    <row r="7896" spans="1:3" x14ac:dyDescent="0.2">
      <c r="A7896" s="5">
        <f t="shared" si="123"/>
        <v>45013.41319447635</v>
      </c>
      <c r="B7896" s="6">
        <v>44923.41319447635</v>
      </c>
      <c r="C7896">
        <v>0.7</v>
      </c>
    </row>
    <row r="7897" spans="1:3" x14ac:dyDescent="0.2">
      <c r="A7897" s="5">
        <f t="shared" si="123"/>
        <v>45013.416666698577</v>
      </c>
      <c r="B7897" s="6">
        <v>44923.416666698577</v>
      </c>
      <c r="C7897">
        <v>0.7</v>
      </c>
    </row>
    <row r="7898" spans="1:3" x14ac:dyDescent="0.2">
      <c r="A7898" s="5">
        <f t="shared" si="123"/>
        <v>45013.420138920803</v>
      </c>
      <c r="B7898" s="6">
        <v>44923.420138920803</v>
      </c>
      <c r="C7898">
        <v>0.7</v>
      </c>
    </row>
    <row r="7899" spans="1:3" x14ac:dyDescent="0.2">
      <c r="A7899" s="5">
        <f t="shared" si="123"/>
        <v>45013.423611143029</v>
      </c>
      <c r="B7899" s="6">
        <v>44923.423611143029</v>
      </c>
      <c r="C7899">
        <v>0.7</v>
      </c>
    </row>
    <row r="7900" spans="1:3" x14ac:dyDescent="0.2">
      <c r="A7900" s="5">
        <f t="shared" si="123"/>
        <v>45013.427083365255</v>
      </c>
      <c r="B7900" s="6">
        <v>44923.427083365255</v>
      </c>
      <c r="C7900">
        <v>0.7</v>
      </c>
    </row>
    <row r="7901" spans="1:3" x14ac:dyDescent="0.2">
      <c r="A7901" s="5">
        <f t="shared" si="123"/>
        <v>45013.430555587482</v>
      </c>
      <c r="B7901" s="6">
        <v>44923.430555587482</v>
      </c>
      <c r="C7901">
        <v>0.7</v>
      </c>
    </row>
    <row r="7902" spans="1:3" x14ac:dyDescent="0.2">
      <c r="A7902" s="5">
        <f t="shared" si="123"/>
        <v>45013.434027809708</v>
      </c>
      <c r="B7902" s="6">
        <v>44923.434027809708</v>
      </c>
      <c r="C7902">
        <v>0.7</v>
      </c>
    </row>
    <row r="7903" spans="1:3" x14ac:dyDescent="0.2">
      <c r="A7903" s="5">
        <f t="shared" si="123"/>
        <v>45013.437500031934</v>
      </c>
      <c r="B7903" s="6">
        <v>44923.437500031934</v>
      </c>
      <c r="C7903">
        <v>0.7</v>
      </c>
    </row>
    <row r="7904" spans="1:3" x14ac:dyDescent="0.2">
      <c r="A7904" s="5">
        <f t="shared" si="123"/>
        <v>45013.44097225416</v>
      </c>
      <c r="B7904" s="6">
        <v>44923.44097225416</v>
      </c>
      <c r="C7904">
        <v>0.7</v>
      </c>
    </row>
    <row r="7905" spans="1:3" x14ac:dyDescent="0.2">
      <c r="A7905" s="5">
        <f t="shared" si="123"/>
        <v>45013.444444476387</v>
      </c>
      <c r="B7905" s="6">
        <v>44923.444444476387</v>
      </c>
      <c r="C7905">
        <v>0.6</v>
      </c>
    </row>
    <row r="7906" spans="1:3" x14ac:dyDescent="0.2">
      <c r="A7906" s="5">
        <f t="shared" si="123"/>
        <v>45013.447916698613</v>
      </c>
      <c r="B7906" s="6">
        <v>44923.447916698613</v>
      </c>
      <c r="C7906">
        <v>0.7</v>
      </c>
    </row>
    <row r="7907" spans="1:3" x14ac:dyDescent="0.2">
      <c r="A7907" s="5">
        <f t="shared" si="123"/>
        <v>45013.451388920839</v>
      </c>
      <c r="B7907" s="6">
        <v>44923.451388920839</v>
      </c>
      <c r="C7907">
        <v>0.7</v>
      </c>
    </row>
    <row r="7908" spans="1:3" x14ac:dyDescent="0.2">
      <c r="A7908" s="5">
        <f t="shared" si="123"/>
        <v>45013.454861143066</v>
      </c>
      <c r="B7908" s="6">
        <v>44923.454861143066</v>
      </c>
      <c r="C7908">
        <v>0.7</v>
      </c>
    </row>
    <row r="7909" spans="1:3" x14ac:dyDescent="0.2">
      <c r="A7909" s="5">
        <f t="shared" si="123"/>
        <v>45013.458333365292</v>
      </c>
      <c r="B7909" s="6">
        <v>44923.458333365292</v>
      </c>
      <c r="C7909">
        <v>0.7</v>
      </c>
    </row>
    <row r="7910" spans="1:3" x14ac:dyDescent="0.2">
      <c r="A7910" s="5">
        <f t="shared" si="123"/>
        <v>45013.461805587518</v>
      </c>
      <c r="B7910" s="6">
        <v>44923.461805587518</v>
      </c>
      <c r="C7910">
        <v>0.7</v>
      </c>
    </row>
    <row r="7911" spans="1:3" x14ac:dyDescent="0.2">
      <c r="A7911" s="5">
        <f t="shared" si="123"/>
        <v>45013.465277809744</v>
      </c>
      <c r="B7911" s="6">
        <v>44923.465277809744</v>
      </c>
      <c r="C7911">
        <v>0.7</v>
      </c>
    </row>
    <row r="7912" spans="1:3" x14ac:dyDescent="0.2">
      <c r="A7912" s="5">
        <f t="shared" si="123"/>
        <v>45013.468750031971</v>
      </c>
      <c r="B7912" s="6">
        <v>44923.468750031971</v>
      </c>
      <c r="C7912">
        <v>0.7</v>
      </c>
    </row>
    <row r="7913" spans="1:3" x14ac:dyDescent="0.2">
      <c r="A7913" s="5">
        <f t="shared" si="123"/>
        <v>45013.472222254197</v>
      </c>
      <c r="B7913" s="6">
        <v>44923.472222254197</v>
      </c>
      <c r="C7913">
        <v>0.7</v>
      </c>
    </row>
    <row r="7914" spans="1:3" x14ac:dyDescent="0.2">
      <c r="A7914" s="5">
        <f t="shared" si="123"/>
        <v>45013.475694476423</v>
      </c>
      <c r="B7914" s="6">
        <v>44923.475694476423</v>
      </c>
      <c r="C7914">
        <v>0.7</v>
      </c>
    </row>
    <row r="7915" spans="1:3" x14ac:dyDescent="0.2">
      <c r="A7915" s="5">
        <f t="shared" si="123"/>
        <v>45013.479166698649</v>
      </c>
      <c r="B7915" s="6">
        <v>44923.479166698649</v>
      </c>
      <c r="C7915">
        <v>0.7</v>
      </c>
    </row>
    <row r="7916" spans="1:3" x14ac:dyDescent="0.2">
      <c r="A7916" s="5">
        <f t="shared" si="123"/>
        <v>45013.482638920876</v>
      </c>
      <c r="B7916" s="6">
        <v>44923.482638920876</v>
      </c>
      <c r="C7916">
        <v>0.8</v>
      </c>
    </row>
    <row r="7917" spans="1:3" x14ac:dyDescent="0.2">
      <c r="A7917" s="5">
        <f t="shared" si="123"/>
        <v>45013.486111143102</v>
      </c>
      <c r="B7917" s="6">
        <v>44923.486111143102</v>
      </c>
      <c r="C7917">
        <v>0.8</v>
      </c>
    </row>
    <row r="7918" spans="1:3" x14ac:dyDescent="0.2">
      <c r="A7918" s="5">
        <f t="shared" si="123"/>
        <v>45013.489583365328</v>
      </c>
      <c r="B7918" s="6">
        <v>44923.489583365328</v>
      </c>
      <c r="C7918">
        <v>0.8</v>
      </c>
    </row>
    <row r="7919" spans="1:3" x14ac:dyDescent="0.2">
      <c r="A7919" s="5">
        <f t="shared" si="123"/>
        <v>45013.493055587554</v>
      </c>
      <c r="B7919" s="6">
        <v>44923.493055587554</v>
      </c>
      <c r="C7919">
        <v>0.8</v>
      </c>
    </row>
    <row r="7920" spans="1:3" x14ac:dyDescent="0.2">
      <c r="A7920" s="5">
        <f t="shared" si="123"/>
        <v>45013.496527809781</v>
      </c>
      <c r="B7920" s="6">
        <v>44923.496527809781</v>
      </c>
      <c r="C7920">
        <v>0.8</v>
      </c>
    </row>
    <row r="7921" spans="1:3" x14ac:dyDescent="0.2">
      <c r="A7921" s="5">
        <f t="shared" si="123"/>
        <v>45013.500000032007</v>
      </c>
      <c r="B7921" s="6">
        <v>44923.500000032007</v>
      </c>
      <c r="C7921">
        <v>0.8</v>
      </c>
    </row>
    <row r="7922" spans="1:3" x14ac:dyDescent="0.2">
      <c r="A7922" s="5">
        <f t="shared" si="123"/>
        <v>45013.503472254233</v>
      </c>
      <c r="B7922" s="6">
        <v>44923.503472254233</v>
      </c>
      <c r="C7922">
        <v>0.8</v>
      </c>
    </row>
    <row r="7923" spans="1:3" x14ac:dyDescent="0.2">
      <c r="A7923" s="5">
        <f t="shared" si="123"/>
        <v>45013.506944476459</v>
      </c>
      <c r="B7923" s="6">
        <v>44923.506944476459</v>
      </c>
      <c r="C7923">
        <v>0.8</v>
      </c>
    </row>
    <row r="7924" spans="1:3" x14ac:dyDescent="0.2">
      <c r="A7924" s="5">
        <f t="shared" si="123"/>
        <v>45013.510416698686</v>
      </c>
      <c r="B7924" s="6">
        <v>44923.510416698686</v>
      </c>
      <c r="C7924">
        <v>0.8</v>
      </c>
    </row>
    <row r="7925" spans="1:3" x14ac:dyDescent="0.2">
      <c r="A7925" s="5">
        <f t="shared" si="123"/>
        <v>45013.513888920912</v>
      </c>
      <c r="B7925" s="6">
        <v>44923.513888920912</v>
      </c>
      <c r="C7925">
        <v>0.8</v>
      </c>
    </row>
    <row r="7926" spans="1:3" x14ac:dyDescent="0.2">
      <c r="A7926" s="5">
        <f t="shared" si="123"/>
        <v>45013.517361143138</v>
      </c>
      <c r="B7926" s="6">
        <v>44923.517361143138</v>
      </c>
      <c r="C7926">
        <v>0.7</v>
      </c>
    </row>
    <row r="7927" spans="1:3" x14ac:dyDescent="0.2">
      <c r="A7927" s="5">
        <f t="shared" si="123"/>
        <v>45013.520833365365</v>
      </c>
      <c r="B7927" s="6">
        <v>44923.520833365365</v>
      </c>
      <c r="C7927">
        <v>0.7</v>
      </c>
    </row>
    <row r="7928" spans="1:3" x14ac:dyDescent="0.2">
      <c r="A7928" s="5">
        <f t="shared" si="123"/>
        <v>45013.524305587591</v>
      </c>
      <c r="B7928" s="6">
        <v>44923.524305587591</v>
      </c>
      <c r="C7928">
        <v>0.7</v>
      </c>
    </row>
    <row r="7929" spans="1:3" x14ac:dyDescent="0.2">
      <c r="A7929" s="5">
        <f t="shared" si="123"/>
        <v>45013.527777809817</v>
      </c>
      <c r="B7929" s="6">
        <v>44923.527777809817</v>
      </c>
      <c r="C7929">
        <v>0.7</v>
      </c>
    </row>
    <row r="7930" spans="1:3" x14ac:dyDescent="0.2">
      <c r="A7930" s="5">
        <f t="shared" si="123"/>
        <v>45013.531250032043</v>
      </c>
      <c r="B7930" s="6">
        <v>44923.531250032043</v>
      </c>
      <c r="C7930">
        <v>0.8</v>
      </c>
    </row>
    <row r="7931" spans="1:3" x14ac:dyDescent="0.2">
      <c r="A7931" s="5">
        <f t="shared" si="123"/>
        <v>45013.53472225427</v>
      </c>
      <c r="B7931" s="6">
        <v>44923.53472225427</v>
      </c>
      <c r="C7931">
        <v>0.8</v>
      </c>
    </row>
    <row r="7932" spans="1:3" x14ac:dyDescent="0.2">
      <c r="A7932" s="5">
        <f t="shared" si="123"/>
        <v>45013.538194476496</v>
      </c>
      <c r="B7932" s="6">
        <v>44923.538194476496</v>
      </c>
      <c r="C7932">
        <v>0.7</v>
      </c>
    </row>
    <row r="7933" spans="1:3" x14ac:dyDescent="0.2">
      <c r="A7933" s="5">
        <f t="shared" si="123"/>
        <v>45013.541666698722</v>
      </c>
      <c r="B7933" s="6">
        <v>44923.541666698722</v>
      </c>
      <c r="C7933">
        <v>0.7</v>
      </c>
    </row>
    <row r="7934" spans="1:3" x14ac:dyDescent="0.2">
      <c r="A7934" s="5">
        <f t="shared" si="123"/>
        <v>45013.545138920948</v>
      </c>
      <c r="B7934" s="6">
        <v>44923.545138920948</v>
      </c>
      <c r="C7934">
        <v>0.8</v>
      </c>
    </row>
    <row r="7935" spans="1:3" x14ac:dyDescent="0.2">
      <c r="A7935" s="5">
        <f t="shared" si="123"/>
        <v>45013.548611143175</v>
      </c>
      <c r="B7935" s="6">
        <v>44923.548611143175</v>
      </c>
      <c r="C7935">
        <v>0.8</v>
      </c>
    </row>
    <row r="7936" spans="1:3" x14ac:dyDescent="0.2">
      <c r="A7936" s="5">
        <f t="shared" si="123"/>
        <v>45013.552083365401</v>
      </c>
      <c r="B7936" s="6">
        <v>44923.552083365401</v>
      </c>
      <c r="C7936">
        <v>0.8</v>
      </c>
    </row>
    <row r="7937" spans="1:3" x14ac:dyDescent="0.2">
      <c r="A7937" s="5">
        <f t="shared" si="123"/>
        <v>45013.555555587627</v>
      </c>
      <c r="B7937" s="6">
        <v>44923.555555587627</v>
      </c>
      <c r="C7937">
        <v>0.8</v>
      </c>
    </row>
    <row r="7938" spans="1:3" x14ac:dyDescent="0.2">
      <c r="A7938" s="5">
        <f t="shared" si="123"/>
        <v>45013.559027809853</v>
      </c>
      <c r="B7938" s="6">
        <v>44923.559027809853</v>
      </c>
      <c r="C7938">
        <v>0.8</v>
      </c>
    </row>
    <row r="7939" spans="1:3" x14ac:dyDescent="0.2">
      <c r="A7939" s="5">
        <f t="shared" si="123"/>
        <v>45013.56250003208</v>
      </c>
      <c r="B7939" s="6">
        <v>44923.56250003208</v>
      </c>
      <c r="C7939">
        <v>0.8</v>
      </c>
    </row>
    <row r="7940" spans="1:3" x14ac:dyDescent="0.2">
      <c r="A7940" s="5">
        <f t="shared" si="123"/>
        <v>45013.565972254306</v>
      </c>
      <c r="B7940" s="6">
        <v>44923.565972254306</v>
      </c>
      <c r="C7940">
        <v>0.7</v>
      </c>
    </row>
    <row r="7941" spans="1:3" x14ac:dyDescent="0.2">
      <c r="A7941" s="5">
        <f t="shared" ref="A7941:A8004" si="124">+A7940*2-A7939</f>
        <v>45013.569444476532</v>
      </c>
      <c r="B7941" s="6">
        <v>44923.569444476532</v>
      </c>
      <c r="C7941">
        <v>0.8</v>
      </c>
    </row>
    <row r="7942" spans="1:3" x14ac:dyDescent="0.2">
      <c r="A7942" s="5">
        <f t="shared" si="124"/>
        <v>45013.572916698758</v>
      </c>
      <c r="B7942" s="6">
        <v>44923.572916698758</v>
      </c>
      <c r="C7942">
        <v>0.8</v>
      </c>
    </row>
    <row r="7943" spans="1:3" x14ac:dyDescent="0.2">
      <c r="A7943" s="5">
        <f t="shared" si="124"/>
        <v>45013.576388920985</v>
      </c>
      <c r="B7943" s="6">
        <v>44923.576388920985</v>
      </c>
      <c r="C7943">
        <v>0.8</v>
      </c>
    </row>
    <row r="7944" spans="1:3" x14ac:dyDescent="0.2">
      <c r="A7944" s="5">
        <f t="shared" si="124"/>
        <v>45013.579861143211</v>
      </c>
      <c r="B7944" s="6">
        <v>44923.579861143211</v>
      </c>
      <c r="C7944">
        <v>0.8</v>
      </c>
    </row>
    <row r="7945" spans="1:3" x14ac:dyDescent="0.2">
      <c r="A7945" s="5">
        <f t="shared" si="124"/>
        <v>45013.583333365437</v>
      </c>
      <c r="B7945" s="6">
        <v>44923.583333365437</v>
      </c>
      <c r="C7945">
        <v>0.8</v>
      </c>
    </row>
    <row r="7946" spans="1:3" x14ac:dyDescent="0.2">
      <c r="A7946" s="5">
        <f t="shared" si="124"/>
        <v>45013.586805587664</v>
      </c>
      <c r="B7946" s="6">
        <v>44923.586805587664</v>
      </c>
      <c r="C7946">
        <v>0.8</v>
      </c>
    </row>
    <row r="7947" spans="1:3" x14ac:dyDescent="0.2">
      <c r="A7947" s="5">
        <f t="shared" si="124"/>
        <v>45013.59027780989</v>
      </c>
      <c r="B7947" s="6">
        <v>44923.59027780989</v>
      </c>
      <c r="C7947">
        <v>0.7</v>
      </c>
    </row>
    <row r="7948" spans="1:3" x14ac:dyDescent="0.2">
      <c r="A7948" s="5">
        <f t="shared" si="124"/>
        <v>45013.593750032116</v>
      </c>
      <c r="B7948" s="6">
        <v>44923.593750032116</v>
      </c>
      <c r="C7948">
        <v>0.8</v>
      </c>
    </row>
    <row r="7949" spans="1:3" x14ac:dyDescent="0.2">
      <c r="A7949" s="5">
        <f t="shared" si="124"/>
        <v>45013.597222254342</v>
      </c>
      <c r="B7949" s="6">
        <v>44923.597222254342</v>
      </c>
      <c r="C7949">
        <v>0.7</v>
      </c>
    </row>
    <row r="7950" spans="1:3" x14ac:dyDescent="0.2">
      <c r="A7950" s="5">
        <f t="shared" si="124"/>
        <v>45013.600694476569</v>
      </c>
      <c r="B7950" s="6">
        <v>44923.600694476569</v>
      </c>
      <c r="C7950">
        <v>0.8</v>
      </c>
    </row>
    <row r="7951" spans="1:3" x14ac:dyDescent="0.2">
      <c r="A7951" s="5">
        <f t="shared" si="124"/>
        <v>45013.604166698795</v>
      </c>
      <c r="B7951" s="6">
        <v>44923.604166698795</v>
      </c>
      <c r="C7951">
        <v>0.8</v>
      </c>
    </row>
    <row r="7952" spans="1:3" x14ac:dyDescent="0.2">
      <c r="A7952" s="5">
        <f t="shared" si="124"/>
        <v>45013.607638921021</v>
      </c>
      <c r="B7952" s="6">
        <v>44923.607638921021</v>
      </c>
      <c r="C7952">
        <v>0.8</v>
      </c>
    </row>
    <row r="7953" spans="1:3" x14ac:dyDescent="0.2">
      <c r="A7953" s="5">
        <f t="shared" si="124"/>
        <v>45013.611111143247</v>
      </c>
      <c r="B7953" s="6">
        <v>44923.611111143247</v>
      </c>
      <c r="C7953">
        <v>0.8</v>
      </c>
    </row>
    <row r="7954" spans="1:3" x14ac:dyDescent="0.2">
      <c r="A7954" s="5">
        <f t="shared" si="124"/>
        <v>45013.614583365474</v>
      </c>
      <c r="B7954" s="6">
        <v>44923.614583365474</v>
      </c>
      <c r="C7954">
        <v>0.7</v>
      </c>
    </row>
    <row r="7955" spans="1:3" x14ac:dyDescent="0.2">
      <c r="A7955" s="5">
        <f t="shared" si="124"/>
        <v>45013.6180555877</v>
      </c>
      <c r="B7955" s="6">
        <v>44923.6180555877</v>
      </c>
      <c r="C7955">
        <v>0.7</v>
      </c>
    </row>
    <row r="7956" spans="1:3" x14ac:dyDescent="0.2">
      <c r="A7956" s="5">
        <f t="shared" si="124"/>
        <v>45013.621527809926</v>
      </c>
      <c r="B7956" s="6">
        <v>44923.621527809926</v>
      </c>
      <c r="C7956">
        <v>0.8</v>
      </c>
    </row>
    <row r="7957" spans="1:3" x14ac:dyDescent="0.2">
      <c r="A7957" s="5">
        <f t="shared" si="124"/>
        <v>45013.625000032152</v>
      </c>
      <c r="B7957" s="6">
        <v>44923.625000032152</v>
      </c>
      <c r="C7957">
        <v>0.7</v>
      </c>
    </row>
    <row r="7958" spans="1:3" x14ac:dyDescent="0.2">
      <c r="A7958" s="5">
        <f t="shared" si="124"/>
        <v>45013.628472254379</v>
      </c>
      <c r="B7958" s="6">
        <v>44923.628472254379</v>
      </c>
      <c r="C7958">
        <v>0.8</v>
      </c>
    </row>
    <row r="7959" spans="1:3" x14ac:dyDescent="0.2">
      <c r="A7959" s="5">
        <f t="shared" si="124"/>
        <v>45013.631944476605</v>
      </c>
      <c r="B7959" s="6">
        <v>44923.631944476605</v>
      </c>
      <c r="C7959">
        <v>0.8</v>
      </c>
    </row>
    <row r="7960" spans="1:3" x14ac:dyDescent="0.2">
      <c r="A7960" s="5">
        <f t="shared" si="124"/>
        <v>45013.635416698831</v>
      </c>
      <c r="B7960" s="6">
        <v>44923.635416698831</v>
      </c>
      <c r="C7960">
        <v>0.7</v>
      </c>
    </row>
    <row r="7961" spans="1:3" x14ac:dyDescent="0.2">
      <c r="A7961" s="5">
        <f t="shared" si="124"/>
        <v>45013.638888921058</v>
      </c>
      <c r="B7961" s="6">
        <v>44923.638888921058</v>
      </c>
      <c r="C7961">
        <v>0.7</v>
      </c>
    </row>
    <row r="7962" spans="1:3" x14ac:dyDescent="0.2">
      <c r="A7962" s="5">
        <f t="shared" si="124"/>
        <v>45013.642361143284</v>
      </c>
      <c r="B7962" s="6">
        <v>44923.642361143284</v>
      </c>
      <c r="C7962">
        <v>0.8</v>
      </c>
    </row>
    <row r="7963" spans="1:3" x14ac:dyDescent="0.2">
      <c r="A7963" s="5">
        <f t="shared" si="124"/>
        <v>45013.64583336551</v>
      </c>
      <c r="B7963" s="6">
        <v>44923.64583336551</v>
      </c>
      <c r="C7963">
        <v>0.7</v>
      </c>
    </row>
    <row r="7964" spans="1:3" x14ac:dyDescent="0.2">
      <c r="A7964" s="5">
        <f t="shared" si="124"/>
        <v>45013.649305587736</v>
      </c>
      <c r="B7964" s="6">
        <v>44923.649305587736</v>
      </c>
      <c r="C7964">
        <v>0.8</v>
      </c>
    </row>
    <row r="7965" spans="1:3" x14ac:dyDescent="0.2">
      <c r="A7965" s="5">
        <f t="shared" si="124"/>
        <v>45013.652777809963</v>
      </c>
      <c r="B7965" s="6">
        <v>44923.652777809963</v>
      </c>
      <c r="C7965">
        <v>0.7</v>
      </c>
    </row>
    <row r="7966" spans="1:3" x14ac:dyDescent="0.2">
      <c r="A7966" s="5">
        <f t="shared" si="124"/>
        <v>45013.656250032189</v>
      </c>
      <c r="B7966" s="6">
        <v>44923.656250032189</v>
      </c>
      <c r="C7966">
        <v>0.8</v>
      </c>
    </row>
    <row r="7967" spans="1:3" x14ac:dyDescent="0.2">
      <c r="A7967" s="5">
        <f t="shared" si="124"/>
        <v>45013.659722254415</v>
      </c>
      <c r="B7967" s="6">
        <v>44923.659722254415</v>
      </c>
      <c r="C7967">
        <v>0.8</v>
      </c>
    </row>
    <row r="7968" spans="1:3" x14ac:dyDescent="0.2">
      <c r="A7968" s="5">
        <f t="shared" si="124"/>
        <v>45013.663194476641</v>
      </c>
      <c r="B7968" s="6">
        <v>44923.663194476641</v>
      </c>
      <c r="C7968">
        <v>0.7</v>
      </c>
    </row>
    <row r="7969" spans="1:3" x14ac:dyDescent="0.2">
      <c r="A7969" s="5">
        <f t="shared" si="124"/>
        <v>45013.666666698868</v>
      </c>
      <c r="B7969" s="6">
        <v>44923.666666698868</v>
      </c>
      <c r="C7969">
        <v>0.8</v>
      </c>
    </row>
    <row r="7970" spans="1:3" x14ac:dyDescent="0.2">
      <c r="A7970" s="5">
        <f t="shared" si="124"/>
        <v>45013.670138921094</v>
      </c>
      <c r="B7970" s="6">
        <v>44923.670138921094</v>
      </c>
      <c r="C7970">
        <v>0.8</v>
      </c>
    </row>
    <row r="7971" spans="1:3" x14ac:dyDescent="0.2">
      <c r="A7971" s="5">
        <f t="shared" si="124"/>
        <v>45013.67361114332</v>
      </c>
      <c r="B7971" s="6">
        <v>44923.67361114332</v>
      </c>
      <c r="C7971">
        <v>0.7</v>
      </c>
    </row>
    <row r="7972" spans="1:3" x14ac:dyDescent="0.2">
      <c r="A7972" s="5">
        <f t="shared" si="124"/>
        <v>45013.677083365546</v>
      </c>
      <c r="B7972" s="6">
        <v>44923.677083365546</v>
      </c>
      <c r="C7972">
        <v>0.8</v>
      </c>
    </row>
    <row r="7973" spans="1:3" x14ac:dyDescent="0.2">
      <c r="A7973" s="5">
        <f t="shared" si="124"/>
        <v>45013.680555587773</v>
      </c>
      <c r="B7973" s="6">
        <v>44923.680555587773</v>
      </c>
      <c r="C7973">
        <v>0.8</v>
      </c>
    </row>
    <row r="7974" spans="1:3" x14ac:dyDescent="0.2">
      <c r="A7974" s="5">
        <f t="shared" si="124"/>
        <v>45013.684027809999</v>
      </c>
      <c r="B7974" s="6">
        <v>44923.684027809999</v>
      </c>
      <c r="C7974">
        <v>0.8</v>
      </c>
    </row>
    <row r="7975" spans="1:3" x14ac:dyDescent="0.2">
      <c r="A7975" s="5">
        <f t="shared" si="124"/>
        <v>45013.687500032225</v>
      </c>
      <c r="B7975" s="6">
        <v>44923.687500032225</v>
      </c>
      <c r="C7975">
        <v>0.7</v>
      </c>
    </row>
    <row r="7976" spans="1:3" x14ac:dyDescent="0.2">
      <c r="A7976" s="5">
        <f t="shared" si="124"/>
        <v>45013.690972254451</v>
      </c>
      <c r="B7976" s="6">
        <v>44923.690972254451</v>
      </c>
      <c r="C7976">
        <v>0.7</v>
      </c>
    </row>
    <row r="7977" spans="1:3" x14ac:dyDescent="0.2">
      <c r="A7977" s="5">
        <f t="shared" si="124"/>
        <v>45013.694444476678</v>
      </c>
      <c r="B7977" s="6">
        <v>44923.694444476678</v>
      </c>
      <c r="C7977">
        <v>0.7</v>
      </c>
    </row>
    <row r="7978" spans="1:3" x14ac:dyDescent="0.2">
      <c r="A7978" s="5">
        <f t="shared" si="124"/>
        <v>45013.697916698904</v>
      </c>
      <c r="B7978" s="6">
        <v>44923.697916698904</v>
      </c>
      <c r="C7978">
        <v>0.7</v>
      </c>
    </row>
    <row r="7979" spans="1:3" x14ac:dyDescent="0.2">
      <c r="A7979" s="5">
        <f t="shared" si="124"/>
        <v>45013.70138892113</v>
      </c>
      <c r="B7979" s="6">
        <v>44923.70138892113</v>
      </c>
      <c r="C7979">
        <v>0.8</v>
      </c>
    </row>
    <row r="7980" spans="1:3" x14ac:dyDescent="0.2">
      <c r="A7980" s="5">
        <f t="shared" si="124"/>
        <v>45013.704861143357</v>
      </c>
      <c r="B7980" s="6">
        <v>44923.704861143357</v>
      </c>
      <c r="C7980">
        <v>0.7</v>
      </c>
    </row>
    <row r="7981" spans="1:3" x14ac:dyDescent="0.2">
      <c r="A7981" s="5">
        <f t="shared" si="124"/>
        <v>45013.708333365583</v>
      </c>
      <c r="B7981" s="6">
        <v>44923.708333365583</v>
      </c>
      <c r="C7981">
        <v>0.7</v>
      </c>
    </row>
    <row r="7982" spans="1:3" x14ac:dyDescent="0.2">
      <c r="A7982" s="5">
        <f t="shared" si="124"/>
        <v>45013.711805587809</v>
      </c>
      <c r="B7982" s="6">
        <v>44923.711805587809</v>
      </c>
      <c r="C7982">
        <v>0.7</v>
      </c>
    </row>
    <row r="7983" spans="1:3" x14ac:dyDescent="0.2">
      <c r="A7983" s="5">
        <f t="shared" si="124"/>
        <v>45013.715277810035</v>
      </c>
      <c r="B7983" s="6">
        <v>44923.715277810035</v>
      </c>
      <c r="C7983">
        <v>0.7</v>
      </c>
    </row>
    <row r="7984" spans="1:3" x14ac:dyDescent="0.2">
      <c r="A7984" s="5">
        <f t="shared" si="124"/>
        <v>45013.718750032262</v>
      </c>
      <c r="B7984" s="6">
        <v>44923.718750032262</v>
      </c>
      <c r="C7984">
        <v>0.7</v>
      </c>
    </row>
    <row r="7985" spans="1:3" x14ac:dyDescent="0.2">
      <c r="A7985" s="5">
        <f t="shared" si="124"/>
        <v>45013.722222254488</v>
      </c>
      <c r="B7985" s="6">
        <v>44923.722222254488</v>
      </c>
      <c r="C7985">
        <v>0.8</v>
      </c>
    </row>
    <row r="7986" spans="1:3" x14ac:dyDescent="0.2">
      <c r="A7986" s="5">
        <f t="shared" si="124"/>
        <v>45013.725694476714</v>
      </c>
      <c r="B7986" s="6">
        <v>44923.725694476714</v>
      </c>
      <c r="C7986">
        <v>0.7</v>
      </c>
    </row>
    <row r="7987" spans="1:3" x14ac:dyDescent="0.2">
      <c r="A7987" s="5">
        <f t="shared" si="124"/>
        <v>45013.72916669894</v>
      </c>
      <c r="B7987" s="6">
        <v>44923.72916669894</v>
      </c>
      <c r="C7987">
        <v>0.8</v>
      </c>
    </row>
    <row r="7988" spans="1:3" x14ac:dyDescent="0.2">
      <c r="A7988" s="5">
        <f t="shared" si="124"/>
        <v>45013.732638921167</v>
      </c>
      <c r="B7988" s="6">
        <v>44923.732638921167</v>
      </c>
      <c r="C7988">
        <v>0.8</v>
      </c>
    </row>
    <row r="7989" spans="1:3" x14ac:dyDescent="0.2">
      <c r="A7989" s="5">
        <f t="shared" si="124"/>
        <v>45013.736111143393</v>
      </c>
      <c r="B7989" s="6">
        <v>44923.736111143393</v>
      </c>
      <c r="C7989">
        <v>0.7</v>
      </c>
    </row>
    <row r="7990" spans="1:3" x14ac:dyDescent="0.2">
      <c r="A7990" s="5">
        <f t="shared" si="124"/>
        <v>45013.739583365619</v>
      </c>
      <c r="B7990" s="6">
        <v>44923.739583365619</v>
      </c>
      <c r="C7990">
        <v>0.8</v>
      </c>
    </row>
    <row r="7991" spans="1:3" x14ac:dyDescent="0.2">
      <c r="A7991" s="5">
        <f t="shared" si="124"/>
        <v>45013.743055587845</v>
      </c>
      <c r="B7991" s="6">
        <v>44923.743055587845</v>
      </c>
      <c r="C7991">
        <v>0.6</v>
      </c>
    </row>
    <row r="7992" spans="1:3" x14ac:dyDescent="0.2">
      <c r="A7992" s="5">
        <f t="shared" si="124"/>
        <v>45013.746527810072</v>
      </c>
      <c r="B7992" s="6">
        <v>44923.746527810072</v>
      </c>
      <c r="C7992">
        <v>0.7</v>
      </c>
    </row>
    <row r="7993" spans="1:3" x14ac:dyDescent="0.2">
      <c r="A7993" s="5">
        <f t="shared" si="124"/>
        <v>45013.750000032298</v>
      </c>
      <c r="B7993" s="6">
        <v>44923.750000032298</v>
      </c>
      <c r="C7993">
        <v>0.7</v>
      </c>
    </row>
    <row r="7994" spans="1:3" x14ac:dyDescent="0.2">
      <c r="A7994" s="5">
        <f t="shared" si="124"/>
        <v>45013.753472254524</v>
      </c>
      <c r="B7994" s="6">
        <v>44923.753472254524</v>
      </c>
      <c r="C7994">
        <v>0.7</v>
      </c>
    </row>
    <row r="7995" spans="1:3" x14ac:dyDescent="0.2">
      <c r="A7995" s="5">
        <f t="shared" si="124"/>
        <v>45013.756944476751</v>
      </c>
      <c r="B7995" s="6">
        <v>44923.756944476751</v>
      </c>
      <c r="C7995">
        <v>0.7</v>
      </c>
    </row>
    <row r="7996" spans="1:3" x14ac:dyDescent="0.2">
      <c r="A7996" s="5">
        <f t="shared" si="124"/>
        <v>45013.760416698977</v>
      </c>
      <c r="B7996" s="6">
        <v>44923.760416698977</v>
      </c>
      <c r="C7996">
        <v>0.7</v>
      </c>
    </row>
    <row r="7997" spans="1:3" x14ac:dyDescent="0.2">
      <c r="A7997" s="5">
        <f t="shared" si="124"/>
        <v>45013.763888921203</v>
      </c>
      <c r="B7997" s="6">
        <v>44923.763888921203</v>
      </c>
      <c r="C7997">
        <v>0.7</v>
      </c>
    </row>
    <row r="7998" spans="1:3" x14ac:dyDescent="0.2">
      <c r="A7998" s="5">
        <f t="shared" si="124"/>
        <v>45013.767361143429</v>
      </c>
      <c r="B7998" s="6">
        <v>44923.767361143429</v>
      </c>
      <c r="C7998">
        <v>0.7</v>
      </c>
    </row>
    <row r="7999" spans="1:3" x14ac:dyDescent="0.2">
      <c r="A7999" s="5">
        <f t="shared" si="124"/>
        <v>45013.770833365656</v>
      </c>
      <c r="B7999" s="6">
        <v>44923.770833365656</v>
      </c>
      <c r="C7999">
        <v>0.7</v>
      </c>
    </row>
    <row r="8000" spans="1:3" x14ac:dyDescent="0.2">
      <c r="A8000" s="5">
        <f t="shared" si="124"/>
        <v>45013.774305587882</v>
      </c>
      <c r="B8000" s="6">
        <v>44923.774305587882</v>
      </c>
      <c r="C8000">
        <v>0.6</v>
      </c>
    </row>
    <row r="8001" spans="1:3" x14ac:dyDescent="0.2">
      <c r="A8001" s="5">
        <f t="shared" si="124"/>
        <v>45013.777777810108</v>
      </c>
      <c r="B8001" s="6">
        <v>44923.777777810108</v>
      </c>
      <c r="C8001">
        <v>0.7</v>
      </c>
    </row>
    <row r="8002" spans="1:3" x14ac:dyDescent="0.2">
      <c r="A8002" s="5">
        <f t="shared" si="124"/>
        <v>45013.781250032334</v>
      </c>
      <c r="B8002" s="6">
        <v>44923.781250032334</v>
      </c>
      <c r="C8002">
        <v>0.7</v>
      </c>
    </row>
    <row r="8003" spans="1:3" x14ac:dyDescent="0.2">
      <c r="A8003" s="5">
        <f t="shared" si="124"/>
        <v>45013.784722254561</v>
      </c>
      <c r="B8003" s="6">
        <v>44923.784722254561</v>
      </c>
      <c r="C8003">
        <v>0.7</v>
      </c>
    </row>
    <row r="8004" spans="1:3" x14ac:dyDescent="0.2">
      <c r="A8004" s="5">
        <f t="shared" si="124"/>
        <v>45013.788194476787</v>
      </c>
      <c r="B8004" s="6">
        <v>44923.788194476787</v>
      </c>
      <c r="C8004">
        <v>0.6</v>
      </c>
    </row>
    <row r="8005" spans="1:3" x14ac:dyDescent="0.2">
      <c r="A8005" s="5">
        <f t="shared" ref="A8005:A8068" si="125">+A8004*2-A8003</f>
        <v>45013.791666699013</v>
      </c>
      <c r="B8005" s="6">
        <v>44923.791666699013</v>
      </c>
      <c r="C8005">
        <v>0.7</v>
      </c>
    </row>
    <row r="8006" spans="1:3" x14ac:dyDescent="0.2">
      <c r="A8006" s="5">
        <f t="shared" si="125"/>
        <v>45013.795138921239</v>
      </c>
      <c r="B8006" s="6">
        <v>44923.795138921239</v>
      </c>
      <c r="C8006">
        <v>0.7</v>
      </c>
    </row>
    <row r="8007" spans="1:3" x14ac:dyDescent="0.2">
      <c r="A8007" s="5">
        <f t="shared" si="125"/>
        <v>45013.798611143466</v>
      </c>
      <c r="B8007" s="6">
        <v>44923.798611143466</v>
      </c>
      <c r="C8007">
        <v>0.6</v>
      </c>
    </row>
    <row r="8008" spans="1:3" x14ac:dyDescent="0.2">
      <c r="A8008" s="5">
        <f t="shared" si="125"/>
        <v>45013.802083365692</v>
      </c>
      <c r="B8008" s="6">
        <v>44923.802083365692</v>
      </c>
      <c r="C8008">
        <v>0.6</v>
      </c>
    </row>
    <row r="8009" spans="1:3" x14ac:dyDescent="0.2">
      <c r="A8009" s="5">
        <f t="shared" si="125"/>
        <v>45013.805555587918</v>
      </c>
      <c r="B8009" s="6">
        <v>44923.805555587918</v>
      </c>
      <c r="C8009">
        <v>0.7</v>
      </c>
    </row>
    <row r="8010" spans="1:3" x14ac:dyDescent="0.2">
      <c r="A8010" s="5">
        <f t="shared" si="125"/>
        <v>45013.809027810144</v>
      </c>
      <c r="B8010" s="6">
        <v>44923.809027810144</v>
      </c>
      <c r="C8010">
        <v>0.6</v>
      </c>
    </row>
    <row r="8011" spans="1:3" x14ac:dyDescent="0.2">
      <c r="A8011" s="5">
        <f t="shared" si="125"/>
        <v>45013.812500032371</v>
      </c>
      <c r="B8011" s="6">
        <v>44923.812500032371</v>
      </c>
      <c r="C8011">
        <v>0.7</v>
      </c>
    </row>
    <row r="8012" spans="1:3" x14ac:dyDescent="0.2">
      <c r="A8012" s="5">
        <f t="shared" si="125"/>
        <v>45013.815972254597</v>
      </c>
      <c r="B8012" s="6">
        <v>44923.815972254597</v>
      </c>
      <c r="C8012">
        <v>0.7</v>
      </c>
    </row>
    <row r="8013" spans="1:3" x14ac:dyDescent="0.2">
      <c r="A8013" s="5">
        <f t="shared" si="125"/>
        <v>45013.819444476823</v>
      </c>
      <c r="B8013" s="6">
        <v>44923.819444476823</v>
      </c>
      <c r="C8013">
        <v>0.6</v>
      </c>
    </row>
    <row r="8014" spans="1:3" x14ac:dyDescent="0.2">
      <c r="A8014" s="5">
        <f t="shared" si="125"/>
        <v>45013.82291669905</v>
      </c>
      <c r="B8014" s="6">
        <v>44923.82291669905</v>
      </c>
      <c r="C8014">
        <v>0.6</v>
      </c>
    </row>
    <row r="8015" spans="1:3" x14ac:dyDescent="0.2">
      <c r="A8015" s="5">
        <f t="shared" si="125"/>
        <v>45013.826388921276</v>
      </c>
      <c r="B8015" s="6">
        <v>44923.826388921276</v>
      </c>
      <c r="C8015">
        <v>0.7</v>
      </c>
    </row>
    <row r="8016" spans="1:3" x14ac:dyDescent="0.2">
      <c r="A8016" s="5">
        <f t="shared" si="125"/>
        <v>45013.829861143502</v>
      </c>
      <c r="B8016" s="6">
        <v>44923.829861143502</v>
      </c>
      <c r="C8016">
        <v>0.6</v>
      </c>
    </row>
    <row r="8017" spans="1:3" x14ac:dyDescent="0.2">
      <c r="A8017" s="5">
        <f t="shared" si="125"/>
        <v>45013.833333365728</v>
      </c>
      <c r="B8017" s="6">
        <v>44923.833333365728</v>
      </c>
      <c r="C8017">
        <v>0.7</v>
      </c>
    </row>
    <row r="8018" spans="1:3" x14ac:dyDescent="0.2">
      <c r="A8018" s="5">
        <f t="shared" si="125"/>
        <v>45013.836805587955</v>
      </c>
      <c r="B8018" s="6">
        <v>44923.836805587955</v>
      </c>
      <c r="C8018">
        <v>0.6</v>
      </c>
    </row>
    <row r="8019" spans="1:3" x14ac:dyDescent="0.2">
      <c r="A8019" s="5">
        <f t="shared" si="125"/>
        <v>45013.840277810181</v>
      </c>
      <c r="B8019" s="6">
        <v>44923.840277810181</v>
      </c>
      <c r="C8019">
        <v>0.7</v>
      </c>
    </row>
    <row r="8020" spans="1:3" x14ac:dyDescent="0.2">
      <c r="A8020" s="5">
        <f t="shared" si="125"/>
        <v>45013.843750032407</v>
      </c>
      <c r="B8020" s="6">
        <v>44923.843750032407</v>
      </c>
      <c r="C8020">
        <v>0.6</v>
      </c>
    </row>
    <row r="8021" spans="1:3" x14ac:dyDescent="0.2">
      <c r="A8021" s="5">
        <f t="shared" si="125"/>
        <v>45013.847222254633</v>
      </c>
      <c r="B8021" s="6">
        <v>44923.847222254633</v>
      </c>
      <c r="C8021">
        <v>0.6</v>
      </c>
    </row>
    <row r="8022" spans="1:3" x14ac:dyDescent="0.2">
      <c r="A8022" s="5">
        <f t="shared" si="125"/>
        <v>45013.85069447686</v>
      </c>
      <c r="B8022" s="6">
        <v>44923.85069447686</v>
      </c>
      <c r="C8022">
        <v>0.5</v>
      </c>
    </row>
    <row r="8023" spans="1:3" x14ac:dyDescent="0.2">
      <c r="A8023" s="5">
        <f t="shared" si="125"/>
        <v>45013.854166699086</v>
      </c>
      <c r="B8023" s="6">
        <v>44923.854166699086</v>
      </c>
      <c r="C8023">
        <v>0.6</v>
      </c>
    </row>
    <row r="8024" spans="1:3" x14ac:dyDescent="0.2">
      <c r="A8024" s="5">
        <f t="shared" si="125"/>
        <v>45013.857638921312</v>
      </c>
      <c r="B8024" s="6">
        <v>44923.857638921312</v>
      </c>
      <c r="C8024">
        <v>0.6</v>
      </c>
    </row>
    <row r="8025" spans="1:3" x14ac:dyDescent="0.2">
      <c r="A8025" s="5">
        <f t="shared" si="125"/>
        <v>45013.861111143538</v>
      </c>
      <c r="B8025" s="6">
        <v>44923.861111143538</v>
      </c>
      <c r="C8025">
        <v>0.7</v>
      </c>
    </row>
    <row r="8026" spans="1:3" x14ac:dyDescent="0.2">
      <c r="A8026" s="5">
        <f t="shared" si="125"/>
        <v>45013.864583365765</v>
      </c>
      <c r="B8026" s="6">
        <v>44923.864583365765</v>
      </c>
      <c r="C8026">
        <v>0.7</v>
      </c>
    </row>
    <row r="8027" spans="1:3" x14ac:dyDescent="0.2">
      <c r="A8027" s="5">
        <f t="shared" si="125"/>
        <v>45013.868055587991</v>
      </c>
      <c r="B8027" s="6">
        <v>44923.868055587991</v>
      </c>
      <c r="C8027">
        <v>0.7</v>
      </c>
    </row>
    <row r="8028" spans="1:3" x14ac:dyDescent="0.2">
      <c r="A8028" s="5">
        <f t="shared" si="125"/>
        <v>45013.871527810217</v>
      </c>
      <c r="B8028" s="6">
        <v>44923.871527810217</v>
      </c>
      <c r="C8028">
        <v>0.6</v>
      </c>
    </row>
    <row r="8029" spans="1:3" x14ac:dyDescent="0.2">
      <c r="A8029" s="5">
        <f t="shared" si="125"/>
        <v>45013.875000032443</v>
      </c>
      <c r="B8029" s="6">
        <v>44923.875000032443</v>
      </c>
      <c r="C8029">
        <v>0.6</v>
      </c>
    </row>
    <row r="8030" spans="1:3" x14ac:dyDescent="0.2">
      <c r="A8030" s="5">
        <f t="shared" si="125"/>
        <v>45013.87847225467</v>
      </c>
      <c r="B8030" s="6">
        <v>44923.87847225467</v>
      </c>
      <c r="C8030">
        <v>0.6</v>
      </c>
    </row>
    <row r="8031" spans="1:3" x14ac:dyDescent="0.2">
      <c r="A8031" s="5">
        <f t="shared" si="125"/>
        <v>45013.881944476896</v>
      </c>
      <c r="B8031" s="6">
        <v>44923.881944476896</v>
      </c>
      <c r="C8031">
        <v>0.6</v>
      </c>
    </row>
    <row r="8032" spans="1:3" x14ac:dyDescent="0.2">
      <c r="A8032" s="5">
        <f t="shared" si="125"/>
        <v>45013.885416699122</v>
      </c>
      <c r="B8032" s="6">
        <v>44923.885416699122</v>
      </c>
      <c r="C8032">
        <v>0.6</v>
      </c>
    </row>
    <row r="8033" spans="1:3" x14ac:dyDescent="0.2">
      <c r="A8033" s="5">
        <f t="shared" si="125"/>
        <v>45013.888888921349</v>
      </c>
      <c r="B8033" s="6">
        <v>44923.888888921349</v>
      </c>
      <c r="C8033">
        <v>0.7</v>
      </c>
    </row>
    <row r="8034" spans="1:3" x14ac:dyDescent="0.2">
      <c r="A8034" s="5">
        <f t="shared" si="125"/>
        <v>45013.892361143575</v>
      </c>
      <c r="B8034" s="6">
        <v>44923.892361143575</v>
      </c>
      <c r="C8034">
        <v>0.7</v>
      </c>
    </row>
    <row r="8035" spans="1:3" x14ac:dyDescent="0.2">
      <c r="A8035" s="5">
        <f t="shared" si="125"/>
        <v>45013.895833365801</v>
      </c>
      <c r="B8035" s="6">
        <v>44923.895833365801</v>
      </c>
      <c r="C8035">
        <v>0.6</v>
      </c>
    </row>
    <row r="8036" spans="1:3" x14ac:dyDescent="0.2">
      <c r="A8036" s="5">
        <f t="shared" si="125"/>
        <v>45013.899305588027</v>
      </c>
      <c r="B8036" s="6">
        <v>44923.899305588027</v>
      </c>
      <c r="C8036">
        <v>0.6</v>
      </c>
    </row>
    <row r="8037" spans="1:3" x14ac:dyDescent="0.2">
      <c r="A8037" s="5">
        <f t="shared" si="125"/>
        <v>45013.902777810254</v>
      </c>
      <c r="B8037" s="6">
        <v>44923.902777810254</v>
      </c>
      <c r="C8037">
        <v>0.6</v>
      </c>
    </row>
    <row r="8038" spans="1:3" x14ac:dyDescent="0.2">
      <c r="A8038" s="5">
        <f t="shared" si="125"/>
        <v>45013.90625003248</v>
      </c>
      <c r="B8038" s="6">
        <v>44923.90625003248</v>
      </c>
      <c r="C8038">
        <v>0.7</v>
      </c>
    </row>
    <row r="8039" spans="1:3" x14ac:dyDescent="0.2">
      <c r="A8039" s="5">
        <f t="shared" si="125"/>
        <v>45013.909722254706</v>
      </c>
      <c r="B8039" s="6">
        <v>44923.909722254706</v>
      </c>
      <c r="C8039">
        <v>0.7</v>
      </c>
    </row>
    <row r="8040" spans="1:3" x14ac:dyDescent="0.2">
      <c r="A8040" s="5">
        <f t="shared" si="125"/>
        <v>45013.913194476932</v>
      </c>
      <c r="B8040" s="6">
        <v>44923.913194476932</v>
      </c>
      <c r="C8040">
        <v>0.7</v>
      </c>
    </row>
    <row r="8041" spans="1:3" x14ac:dyDescent="0.2">
      <c r="A8041" s="5">
        <f t="shared" si="125"/>
        <v>45013.916666699159</v>
      </c>
      <c r="B8041" s="6">
        <v>44923.916666699159</v>
      </c>
      <c r="C8041">
        <v>0.6</v>
      </c>
    </row>
    <row r="8042" spans="1:3" x14ac:dyDescent="0.2">
      <c r="A8042" s="5">
        <f t="shared" si="125"/>
        <v>45013.920138921385</v>
      </c>
      <c r="B8042" s="6">
        <v>44923.920138921385</v>
      </c>
      <c r="C8042">
        <v>0.6</v>
      </c>
    </row>
    <row r="8043" spans="1:3" x14ac:dyDescent="0.2">
      <c r="A8043" s="5">
        <f t="shared" si="125"/>
        <v>45013.923611143611</v>
      </c>
      <c r="B8043" s="6">
        <v>44923.923611143611</v>
      </c>
      <c r="C8043">
        <v>0.6</v>
      </c>
    </row>
    <row r="8044" spans="1:3" x14ac:dyDescent="0.2">
      <c r="A8044" s="5">
        <f t="shared" si="125"/>
        <v>45013.927083365837</v>
      </c>
      <c r="B8044" s="6">
        <v>44923.927083365837</v>
      </c>
      <c r="C8044">
        <v>0.7</v>
      </c>
    </row>
    <row r="8045" spans="1:3" x14ac:dyDescent="0.2">
      <c r="A8045" s="5">
        <f t="shared" si="125"/>
        <v>45013.930555588064</v>
      </c>
      <c r="B8045" s="6">
        <v>44923.930555588064</v>
      </c>
      <c r="C8045">
        <v>0.6</v>
      </c>
    </row>
    <row r="8046" spans="1:3" x14ac:dyDescent="0.2">
      <c r="A8046" s="5">
        <f t="shared" si="125"/>
        <v>45013.93402781029</v>
      </c>
      <c r="B8046" s="6">
        <v>44923.93402781029</v>
      </c>
      <c r="C8046">
        <v>0.6</v>
      </c>
    </row>
    <row r="8047" spans="1:3" x14ac:dyDescent="0.2">
      <c r="A8047" s="5">
        <f t="shared" si="125"/>
        <v>45013.937500032516</v>
      </c>
      <c r="B8047" s="6">
        <v>44923.937500032516</v>
      </c>
      <c r="C8047">
        <v>0.6</v>
      </c>
    </row>
    <row r="8048" spans="1:3" x14ac:dyDescent="0.2">
      <c r="A8048" s="5">
        <f t="shared" si="125"/>
        <v>45013.940972254743</v>
      </c>
      <c r="B8048" s="6">
        <v>44923.940972254743</v>
      </c>
      <c r="C8048">
        <v>0.6</v>
      </c>
    </row>
    <row r="8049" spans="1:3" x14ac:dyDescent="0.2">
      <c r="A8049" s="5">
        <f t="shared" si="125"/>
        <v>45013.944444476969</v>
      </c>
      <c r="B8049" s="6">
        <v>44923.944444476969</v>
      </c>
      <c r="C8049">
        <v>0.6</v>
      </c>
    </row>
    <row r="8050" spans="1:3" x14ac:dyDescent="0.2">
      <c r="A8050" s="5">
        <f t="shared" si="125"/>
        <v>45013.947916699195</v>
      </c>
      <c r="B8050" s="6">
        <v>44923.947916699195</v>
      </c>
      <c r="C8050">
        <v>0.6</v>
      </c>
    </row>
    <row r="8051" spans="1:3" x14ac:dyDescent="0.2">
      <c r="A8051" s="5">
        <f t="shared" si="125"/>
        <v>45013.951388921421</v>
      </c>
      <c r="B8051" s="6">
        <v>44923.951388921421</v>
      </c>
      <c r="C8051">
        <v>0.7</v>
      </c>
    </row>
    <row r="8052" spans="1:3" x14ac:dyDescent="0.2">
      <c r="A8052" s="5">
        <f t="shared" si="125"/>
        <v>45013.954861143648</v>
      </c>
      <c r="B8052" s="6">
        <v>44923.954861143648</v>
      </c>
      <c r="C8052">
        <v>0.7</v>
      </c>
    </row>
    <row r="8053" spans="1:3" x14ac:dyDescent="0.2">
      <c r="A8053" s="5">
        <f t="shared" si="125"/>
        <v>45013.958333365874</v>
      </c>
      <c r="B8053" s="6">
        <v>44923.958333365874</v>
      </c>
      <c r="C8053">
        <v>0.7</v>
      </c>
    </row>
    <row r="8054" spans="1:3" x14ac:dyDescent="0.2">
      <c r="A8054" s="5">
        <f t="shared" si="125"/>
        <v>45013.9618055881</v>
      </c>
      <c r="B8054" s="6">
        <v>44923.9618055881</v>
      </c>
      <c r="C8054">
        <v>0.6</v>
      </c>
    </row>
    <row r="8055" spans="1:3" x14ac:dyDescent="0.2">
      <c r="A8055" s="5">
        <f t="shared" si="125"/>
        <v>45013.965277810326</v>
      </c>
      <c r="B8055" s="6">
        <v>44923.965277810326</v>
      </c>
      <c r="C8055">
        <v>0.7</v>
      </c>
    </row>
    <row r="8056" spans="1:3" x14ac:dyDescent="0.2">
      <c r="A8056" s="5">
        <f t="shared" si="125"/>
        <v>45013.968750032553</v>
      </c>
      <c r="B8056" s="6">
        <v>44923.968750032553</v>
      </c>
      <c r="C8056">
        <v>0.7</v>
      </c>
    </row>
    <row r="8057" spans="1:3" x14ac:dyDescent="0.2">
      <c r="A8057" s="5">
        <f t="shared" si="125"/>
        <v>45013.972222254779</v>
      </c>
      <c r="B8057" s="6">
        <v>44923.972222254779</v>
      </c>
      <c r="C8057">
        <v>0.7</v>
      </c>
    </row>
    <row r="8058" spans="1:3" x14ac:dyDescent="0.2">
      <c r="A8058" s="5">
        <f t="shared" si="125"/>
        <v>45013.975694477005</v>
      </c>
      <c r="B8058" s="6">
        <v>44923.975694477005</v>
      </c>
      <c r="C8058">
        <v>0.7</v>
      </c>
    </row>
    <row r="8059" spans="1:3" x14ac:dyDescent="0.2">
      <c r="A8059" s="5">
        <f t="shared" si="125"/>
        <v>45013.979166699231</v>
      </c>
      <c r="B8059" s="6">
        <v>44923.979166699231</v>
      </c>
      <c r="C8059">
        <v>0.6</v>
      </c>
    </row>
    <row r="8060" spans="1:3" x14ac:dyDescent="0.2">
      <c r="A8060" s="5">
        <f t="shared" si="125"/>
        <v>45013.982638921458</v>
      </c>
      <c r="B8060" s="6">
        <v>44923.982638921458</v>
      </c>
      <c r="C8060">
        <v>0.6</v>
      </c>
    </row>
    <row r="8061" spans="1:3" x14ac:dyDescent="0.2">
      <c r="A8061" s="5">
        <f t="shared" si="125"/>
        <v>45013.986111143684</v>
      </c>
      <c r="B8061" s="6">
        <v>44923.986111143684</v>
      </c>
      <c r="C8061">
        <v>0.6</v>
      </c>
    </row>
    <row r="8062" spans="1:3" x14ac:dyDescent="0.2">
      <c r="A8062" s="5">
        <f t="shared" si="125"/>
        <v>45013.98958336591</v>
      </c>
      <c r="B8062" s="6">
        <v>44923.98958336591</v>
      </c>
      <c r="C8062">
        <v>0.6</v>
      </c>
    </row>
    <row r="8063" spans="1:3" x14ac:dyDescent="0.2">
      <c r="A8063" s="5">
        <f t="shared" si="125"/>
        <v>45013.993055588136</v>
      </c>
      <c r="B8063" s="6">
        <v>44923.993055588136</v>
      </c>
      <c r="C8063">
        <v>0.6</v>
      </c>
    </row>
    <row r="8064" spans="1:3" x14ac:dyDescent="0.2">
      <c r="A8064" s="5">
        <f t="shared" si="125"/>
        <v>45013.996527810363</v>
      </c>
      <c r="B8064" s="6">
        <v>44923.996527810363</v>
      </c>
      <c r="C8064">
        <v>0.7</v>
      </c>
    </row>
    <row r="8065" spans="1:3" x14ac:dyDescent="0.2">
      <c r="A8065" s="5">
        <f t="shared" si="125"/>
        <v>45014.000000032589</v>
      </c>
      <c r="B8065" s="6">
        <v>44924.000000032589</v>
      </c>
      <c r="C8065">
        <v>0.6</v>
      </c>
    </row>
    <row r="8066" spans="1:3" x14ac:dyDescent="0.2">
      <c r="A8066" s="5">
        <f t="shared" si="125"/>
        <v>45014.003472254815</v>
      </c>
      <c r="B8066" s="6">
        <v>44924.003472254815</v>
      </c>
      <c r="C8066">
        <v>0.6</v>
      </c>
    </row>
    <row r="8067" spans="1:3" x14ac:dyDescent="0.2">
      <c r="A8067" s="5">
        <f t="shared" si="125"/>
        <v>45014.006944477042</v>
      </c>
      <c r="B8067" s="6">
        <v>44924.006944477042</v>
      </c>
      <c r="C8067">
        <v>0.6</v>
      </c>
    </row>
    <row r="8068" spans="1:3" x14ac:dyDescent="0.2">
      <c r="A8068" s="5">
        <f t="shared" si="125"/>
        <v>45014.010416699268</v>
      </c>
      <c r="B8068" s="6">
        <v>44924.010416699268</v>
      </c>
      <c r="C8068">
        <v>0.6</v>
      </c>
    </row>
    <row r="8069" spans="1:3" x14ac:dyDescent="0.2">
      <c r="A8069" s="5">
        <f t="shared" ref="A8069:A8132" si="126">+A8068*2-A8067</f>
        <v>45014.013888921494</v>
      </c>
      <c r="B8069" s="6">
        <v>44924.013888921494</v>
      </c>
      <c r="C8069">
        <v>0.6</v>
      </c>
    </row>
    <row r="8070" spans="1:3" x14ac:dyDescent="0.2">
      <c r="A8070" s="5">
        <f t="shared" si="126"/>
        <v>45014.01736114372</v>
      </c>
      <c r="B8070" s="6">
        <v>44924.01736114372</v>
      </c>
      <c r="C8070">
        <v>0.7</v>
      </c>
    </row>
    <row r="8071" spans="1:3" x14ac:dyDescent="0.2">
      <c r="A8071" s="5">
        <f t="shared" si="126"/>
        <v>45014.020833365947</v>
      </c>
      <c r="B8071" s="6">
        <v>44924.020833365947</v>
      </c>
      <c r="C8071">
        <v>0.7</v>
      </c>
    </row>
    <row r="8072" spans="1:3" x14ac:dyDescent="0.2">
      <c r="A8072" s="5">
        <f t="shared" si="126"/>
        <v>45014.024305588173</v>
      </c>
      <c r="B8072" s="6">
        <v>44924.024305588173</v>
      </c>
      <c r="C8072">
        <v>0.7</v>
      </c>
    </row>
    <row r="8073" spans="1:3" x14ac:dyDescent="0.2">
      <c r="A8073" s="5">
        <f t="shared" si="126"/>
        <v>45014.027777810399</v>
      </c>
      <c r="B8073" s="6">
        <v>44924.027777810399</v>
      </c>
      <c r="C8073">
        <v>0.6</v>
      </c>
    </row>
    <row r="8074" spans="1:3" x14ac:dyDescent="0.2">
      <c r="A8074" s="5">
        <f t="shared" si="126"/>
        <v>45014.031250032625</v>
      </c>
      <c r="B8074" s="6">
        <v>44924.031250032625</v>
      </c>
      <c r="C8074">
        <v>0.6</v>
      </c>
    </row>
    <row r="8075" spans="1:3" x14ac:dyDescent="0.2">
      <c r="A8075" s="5">
        <f t="shared" si="126"/>
        <v>45014.034722254852</v>
      </c>
      <c r="B8075" s="6">
        <v>44924.034722254852</v>
      </c>
      <c r="C8075">
        <v>0.6</v>
      </c>
    </row>
    <row r="8076" spans="1:3" x14ac:dyDescent="0.2">
      <c r="A8076" s="5">
        <f t="shared" si="126"/>
        <v>45014.038194477078</v>
      </c>
      <c r="B8076" s="6">
        <v>44924.038194477078</v>
      </c>
      <c r="C8076">
        <v>0.7</v>
      </c>
    </row>
    <row r="8077" spans="1:3" x14ac:dyDescent="0.2">
      <c r="A8077" s="5">
        <f t="shared" si="126"/>
        <v>45014.041666699304</v>
      </c>
      <c r="B8077" s="6">
        <v>44924.041666699304</v>
      </c>
      <c r="C8077">
        <v>0.6</v>
      </c>
    </row>
    <row r="8078" spans="1:3" x14ac:dyDescent="0.2">
      <c r="A8078" s="5">
        <f t="shared" si="126"/>
        <v>45014.04513892153</v>
      </c>
      <c r="B8078" s="6">
        <v>44924.04513892153</v>
      </c>
      <c r="C8078">
        <v>0.7</v>
      </c>
    </row>
    <row r="8079" spans="1:3" x14ac:dyDescent="0.2">
      <c r="A8079" s="5">
        <f t="shared" si="126"/>
        <v>45014.048611143757</v>
      </c>
      <c r="B8079" s="6">
        <v>44924.048611143757</v>
      </c>
      <c r="C8079">
        <v>0.7</v>
      </c>
    </row>
    <row r="8080" spans="1:3" x14ac:dyDescent="0.2">
      <c r="A8080" s="5">
        <f t="shared" si="126"/>
        <v>45014.052083365983</v>
      </c>
      <c r="B8080" s="6">
        <v>44924.052083365983</v>
      </c>
      <c r="C8080">
        <v>0.6</v>
      </c>
    </row>
    <row r="8081" spans="1:3" x14ac:dyDescent="0.2">
      <c r="A8081" s="5">
        <f t="shared" si="126"/>
        <v>45014.055555588209</v>
      </c>
      <c r="B8081" s="6">
        <v>44924.055555588209</v>
      </c>
      <c r="C8081">
        <v>0.7</v>
      </c>
    </row>
    <row r="8082" spans="1:3" x14ac:dyDescent="0.2">
      <c r="A8082" s="5">
        <f t="shared" si="126"/>
        <v>45014.059027810436</v>
      </c>
      <c r="B8082" s="6">
        <v>44924.059027810436</v>
      </c>
      <c r="C8082">
        <v>0.7</v>
      </c>
    </row>
    <row r="8083" spans="1:3" x14ac:dyDescent="0.2">
      <c r="A8083" s="5">
        <f t="shared" si="126"/>
        <v>45014.062500032662</v>
      </c>
      <c r="B8083" s="6">
        <v>44924.062500032662</v>
      </c>
      <c r="C8083">
        <v>0.7</v>
      </c>
    </row>
    <row r="8084" spans="1:3" x14ac:dyDescent="0.2">
      <c r="A8084" s="5">
        <f t="shared" si="126"/>
        <v>45014.065972254888</v>
      </c>
      <c r="B8084" s="6">
        <v>44924.065972254888</v>
      </c>
      <c r="C8084">
        <v>0.7</v>
      </c>
    </row>
    <row r="8085" spans="1:3" x14ac:dyDescent="0.2">
      <c r="A8085" s="5">
        <f t="shared" si="126"/>
        <v>45014.069444477114</v>
      </c>
      <c r="B8085" s="6">
        <v>44924.069444477114</v>
      </c>
      <c r="C8085">
        <v>0.7</v>
      </c>
    </row>
    <row r="8086" spans="1:3" x14ac:dyDescent="0.2">
      <c r="A8086" s="5">
        <f t="shared" si="126"/>
        <v>45014.072916699341</v>
      </c>
      <c r="B8086" s="6">
        <v>44924.072916699341</v>
      </c>
      <c r="C8086">
        <v>0.7</v>
      </c>
    </row>
    <row r="8087" spans="1:3" x14ac:dyDescent="0.2">
      <c r="A8087" s="5">
        <f t="shared" si="126"/>
        <v>45014.076388921567</v>
      </c>
      <c r="B8087" s="6">
        <v>44924.076388921567</v>
      </c>
      <c r="C8087">
        <v>0.7</v>
      </c>
    </row>
    <row r="8088" spans="1:3" x14ac:dyDescent="0.2">
      <c r="A8088" s="5">
        <f t="shared" si="126"/>
        <v>45014.079861143793</v>
      </c>
      <c r="B8088" s="6">
        <v>44924.079861143793</v>
      </c>
      <c r="C8088">
        <v>0.6</v>
      </c>
    </row>
    <row r="8089" spans="1:3" x14ac:dyDescent="0.2">
      <c r="A8089" s="5">
        <f t="shared" si="126"/>
        <v>45014.083333366019</v>
      </c>
      <c r="B8089" s="6">
        <v>44924.083333366019</v>
      </c>
      <c r="C8089">
        <v>0.7</v>
      </c>
    </row>
    <row r="8090" spans="1:3" x14ac:dyDescent="0.2">
      <c r="A8090" s="5">
        <f t="shared" si="126"/>
        <v>45014.086805588246</v>
      </c>
      <c r="B8090" s="6">
        <v>44924.086805588246</v>
      </c>
      <c r="C8090">
        <v>0.7</v>
      </c>
    </row>
    <row r="8091" spans="1:3" x14ac:dyDescent="0.2">
      <c r="A8091" s="5">
        <f t="shared" si="126"/>
        <v>45014.090277810472</v>
      </c>
      <c r="B8091" s="6">
        <v>44924.090277810472</v>
      </c>
      <c r="C8091">
        <v>0.7</v>
      </c>
    </row>
    <row r="8092" spans="1:3" x14ac:dyDescent="0.2">
      <c r="A8092" s="5">
        <f t="shared" si="126"/>
        <v>45014.093750032698</v>
      </c>
      <c r="B8092" s="6">
        <v>44924.093750032698</v>
      </c>
      <c r="C8092">
        <v>0.7</v>
      </c>
    </row>
    <row r="8093" spans="1:3" x14ac:dyDescent="0.2">
      <c r="A8093" s="5">
        <f t="shared" si="126"/>
        <v>45014.097222254924</v>
      </c>
      <c r="B8093" s="6">
        <v>44924.097222254924</v>
      </c>
      <c r="C8093">
        <v>0.6</v>
      </c>
    </row>
    <row r="8094" spans="1:3" x14ac:dyDescent="0.2">
      <c r="A8094" s="5">
        <f t="shared" si="126"/>
        <v>45014.100694477151</v>
      </c>
      <c r="B8094" s="6">
        <v>44924.100694477151</v>
      </c>
      <c r="C8094">
        <v>0.7</v>
      </c>
    </row>
    <row r="8095" spans="1:3" x14ac:dyDescent="0.2">
      <c r="A8095" s="5">
        <f t="shared" si="126"/>
        <v>45014.104166699377</v>
      </c>
      <c r="B8095" s="6">
        <v>44924.104166699377</v>
      </c>
      <c r="C8095">
        <v>0.6</v>
      </c>
    </row>
    <row r="8096" spans="1:3" x14ac:dyDescent="0.2">
      <c r="A8096" s="5">
        <f t="shared" si="126"/>
        <v>45014.107638921603</v>
      </c>
      <c r="B8096" s="6">
        <v>44924.107638921603</v>
      </c>
      <c r="C8096">
        <v>0.6</v>
      </c>
    </row>
    <row r="8097" spans="1:3" x14ac:dyDescent="0.2">
      <c r="A8097" s="5">
        <f t="shared" si="126"/>
        <v>45014.111111143829</v>
      </c>
      <c r="B8097" s="6">
        <v>44924.111111143829</v>
      </c>
      <c r="C8097">
        <v>0.7</v>
      </c>
    </row>
    <row r="8098" spans="1:3" x14ac:dyDescent="0.2">
      <c r="A8098" s="5">
        <f t="shared" si="126"/>
        <v>45014.114583366056</v>
      </c>
      <c r="B8098" s="6">
        <v>44924.114583366056</v>
      </c>
      <c r="C8098">
        <v>0.7</v>
      </c>
    </row>
    <row r="8099" spans="1:3" x14ac:dyDescent="0.2">
      <c r="A8099" s="5">
        <f t="shared" si="126"/>
        <v>45014.118055588282</v>
      </c>
      <c r="B8099" s="6">
        <v>44924.118055588282</v>
      </c>
      <c r="C8099">
        <v>0.6</v>
      </c>
    </row>
    <row r="8100" spans="1:3" x14ac:dyDescent="0.2">
      <c r="A8100" s="5">
        <f t="shared" si="126"/>
        <v>45014.121527810508</v>
      </c>
      <c r="B8100" s="6">
        <v>44924.121527810508</v>
      </c>
      <c r="C8100">
        <v>0.6</v>
      </c>
    </row>
    <row r="8101" spans="1:3" x14ac:dyDescent="0.2">
      <c r="A8101" s="5">
        <f t="shared" si="126"/>
        <v>45014.125000032735</v>
      </c>
      <c r="B8101" s="6">
        <v>44924.125000032735</v>
      </c>
      <c r="C8101">
        <v>0.7</v>
      </c>
    </row>
    <row r="8102" spans="1:3" x14ac:dyDescent="0.2">
      <c r="A8102" s="5">
        <f t="shared" si="126"/>
        <v>45014.128472254961</v>
      </c>
      <c r="B8102" s="6">
        <v>44924.128472254961</v>
      </c>
      <c r="C8102">
        <v>0.7</v>
      </c>
    </row>
    <row r="8103" spans="1:3" x14ac:dyDescent="0.2">
      <c r="A8103" s="5">
        <f t="shared" si="126"/>
        <v>45014.131944477187</v>
      </c>
      <c r="B8103" s="6">
        <v>44924.131944477187</v>
      </c>
      <c r="C8103">
        <v>0.6</v>
      </c>
    </row>
    <row r="8104" spans="1:3" x14ac:dyDescent="0.2">
      <c r="A8104" s="5">
        <f t="shared" si="126"/>
        <v>45014.135416699413</v>
      </c>
      <c r="B8104" s="6">
        <v>44924.135416699413</v>
      </c>
      <c r="C8104">
        <v>0.6</v>
      </c>
    </row>
    <row r="8105" spans="1:3" x14ac:dyDescent="0.2">
      <c r="A8105" s="5">
        <f t="shared" si="126"/>
        <v>45014.13888892164</v>
      </c>
      <c r="B8105" s="6">
        <v>44924.13888892164</v>
      </c>
      <c r="C8105">
        <v>0.6</v>
      </c>
    </row>
    <row r="8106" spans="1:3" x14ac:dyDescent="0.2">
      <c r="A8106" s="5">
        <f t="shared" si="126"/>
        <v>45014.142361143866</v>
      </c>
      <c r="B8106" s="6">
        <v>44924.142361143866</v>
      </c>
      <c r="C8106">
        <v>0.5</v>
      </c>
    </row>
    <row r="8107" spans="1:3" x14ac:dyDescent="0.2">
      <c r="A8107" s="5">
        <f t="shared" si="126"/>
        <v>45014.145833366092</v>
      </c>
      <c r="B8107" s="6">
        <v>44924.145833366092</v>
      </c>
      <c r="C8107">
        <v>0.6</v>
      </c>
    </row>
    <row r="8108" spans="1:3" x14ac:dyDescent="0.2">
      <c r="A8108" s="5">
        <f t="shared" si="126"/>
        <v>45014.149305588318</v>
      </c>
      <c r="B8108" s="6">
        <v>44924.149305588318</v>
      </c>
      <c r="C8108">
        <v>0.6</v>
      </c>
    </row>
    <row r="8109" spans="1:3" x14ac:dyDescent="0.2">
      <c r="A8109" s="5">
        <f t="shared" si="126"/>
        <v>45014.152777810545</v>
      </c>
      <c r="B8109" s="6">
        <v>44924.152777810545</v>
      </c>
      <c r="C8109">
        <v>0.6</v>
      </c>
    </row>
    <row r="8110" spans="1:3" x14ac:dyDescent="0.2">
      <c r="A8110" s="5">
        <f t="shared" si="126"/>
        <v>45014.156250032771</v>
      </c>
      <c r="B8110" s="6">
        <v>44924.156250032771</v>
      </c>
      <c r="C8110">
        <v>0.7</v>
      </c>
    </row>
    <row r="8111" spans="1:3" x14ac:dyDescent="0.2">
      <c r="A8111" s="5">
        <f t="shared" si="126"/>
        <v>45014.159722254997</v>
      </c>
      <c r="B8111" s="6">
        <v>44924.159722254997</v>
      </c>
      <c r="C8111">
        <v>0.6</v>
      </c>
    </row>
    <row r="8112" spans="1:3" x14ac:dyDescent="0.2">
      <c r="A8112" s="5">
        <f t="shared" si="126"/>
        <v>45014.163194477223</v>
      </c>
      <c r="B8112" s="6">
        <v>44924.163194477223</v>
      </c>
      <c r="C8112">
        <v>0.7</v>
      </c>
    </row>
    <row r="8113" spans="1:3" x14ac:dyDescent="0.2">
      <c r="A8113" s="5">
        <f t="shared" si="126"/>
        <v>45014.16666669945</v>
      </c>
      <c r="B8113" s="6">
        <v>44924.16666669945</v>
      </c>
      <c r="C8113">
        <v>0.6</v>
      </c>
    </row>
    <row r="8114" spans="1:3" x14ac:dyDescent="0.2">
      <c r="A8114" s="5">
        <f t="shared" si="126"/>
        <v>45014.170138921676</v>
      </c>
      <c r="B8114" s="6">
        <v>44924.170138921676</v>
      </c>
      <c r="C8114">
        <v>0.7</v>
      </c>
    </row>
    <row r="8115" spans="1:3" x14ac:dyDescent="0.2">
      <c r="A8115" s="5">
        <f t="shared" si="126"/>
        <v>45014.173611143902</v>
      </c>
      <c r="B8115" s="6">
        <v>44924.173611143902</v>
      </c>
      <c r="C8115">
        <v>0.6</v>
      </c>
    </row>
    <row r="8116" spans="1:3" x14ac:dyDescent="0.2">
      <c r="A8116" s="5">
        <f t="shared" si="126"/>
        <v>45014.177083366128</v>
      </c>
      <c r="B8116" s="6">
        <v>44924.177083366128</v>
      </c>
      <c r="C8116">
        <v>0.7</v>
      </c>
    </row>
    <row r="8117" spans="1:3" x14ac:dyDescent="0.2">
      <c r="A8117" s="5">
        <f t="shared" si="126"/>
        <v>45014.180555588355</v>
      </c>
      <c r="B8117" s="6">
        <v>44924.180555588355</v>
      </c>
      <c r="C8117">
        <v>0.6</v>
      </c>
    </row>
    <row r="8118" spans="1:3" x14ac:dyDescent="0.2">
      <c r="A8118" s="5">
        <f t="shared" si="126"/>
        <v>45014.184027810581</v>
      </c>
      <c r="B8118" s="6">
        <v>44924.184027810581</v>
      </c>
      <c r="C8118">
        <v>0.6</v>
      </c>
    </row>
    <row r="8119" spans="1:3" x14ac:dyDescent="0.2">
      <c r="A8119" s="5">
        <f t="shared" si="126"/>
        <v>45014.187500032807</v>
      </c>
      <c r="B8119" s="6">
        <v>44924.187500032807</v>
      </c>
      <c r="C8119">
        <v>0.6</v>
      </c>
    </row>
    <row r="8120" spans="1:3" x14ac:dyDescent="0.2">
      <c r="A8120" s="5">
        <f t="shared" si="126"/>
        <v>45014.190972255034</v>
      </c>
      <c r="B8120" s="6">
        <v>44924.190972255034</v>
      </c>
      <c r="C8120">
        <v>0.6</v>
      </c>
    </row>
    <row r="8121" spans="1:3" x14ac:dyDescent="0.2">
      <c r="A8121" s="5">
        <f t="shared" si="126"/>
        <v>45014.19444447726</v>
      </c>
      <c r="B8121" s="6">
        <v>44924.19444447726</v>
      </c>
      <c r="C8121">
        <v>0.6</v>
      </c>
    </row>
    <row r="8122" spans="1:3" x14ac:dyDescent="0.2">
      <c r="A8122" s="5">
        <f t="shared" si="126"/>
        <v>45014.197916699486</v>
      </c>
      <c r="B8122" s="6">
        <v>44924.197916699486</v>
      </c>
      <c r="C8122">
        <v>0.6</v>
      </c>
    </row>
    <row r="8123" spans="1:3" x14ac:dyDescent="0.2">
      <c r="A8123" s="5">
        <f t="shared" si="126"/>
        <v>45014.201388921712</v>
      </c>
      <c r="B8123" s="6">
        <v>44924.201388921712</v>
      </c>
      <c r="C8123">
        <v>0.7</v>
      </c>
    </row>
    <row r="8124" spans="1:3" x14ac:dyDescent="0.2">
      <c r="A8124" s="5">
        <f t="shared" si="126"/>
        <v>45014.204861143939</v>
      </c>
      <c r="B8124" s="6">
        <v>44924.204861143939</v>
      </c>
      <c r="C8124">
        <v>0.7</v>
      </c>
    </row>
    <row r="8125" spans="1:3" x14ac:dyDescent="0.2">
      <c r="A8125" s="5">
        <f t="shared" si="126"/>
        <v>45014.208333366165</v>
      </c>
      <c r="B8125" s="6">
        <v>44924.208333366165</v>
      </c>
      <c r="C8125">
        <v>0.6</v>
      </c>
    </row>
    <row r="8126" spans="1:3" x14ac:dyDescent="0.2">
      <c r="A8126" s="5">
        <f t="shared" si="126"/>
        <v>45014.211805588391</v>
      </c>
      <c r="B8126" s="6">
        <v>44924.211805588391</v>
      </c>
      <c r="C8126">
        <v>0.6</v>
      </c>
    </row>
    <row r="8127" spans="1:3" x14ac:dyDescent="0.2">
      <c r="A8127" s="5">
        <f t="shared" si="126"/>
        <v>45014.215277810617</v>
      </c>
      <c r="B8127" s="6">
        <v>44924.215277810617</v>
      </c>
      <c r="C8127">
        <v>0.7</v>
      </c>
    </row>
    <row r="8128" spans="1:3" x14ac:dyDescent="0.2">
      <c r="A8128" s="5">
        <f t="shared" si="126"/>
        <v>45014.218750032844</v>
      </c>
      <c r="B8128" s="6">
        <v>44924.218750032844</v>
      </c>
      <c r="C8128">
        <v>0.6</v>
      </c>
    </row>
    <row r="8129" spans="1:3" x14ac:dyDescent="0.2">
      <c r="A8129" s="5">
        <f t="shared" si="126"/>
        <v>45014.22222225507</v>
      </c>
      <c r="B8129" s="6">
        <v>44924.22222225507</v>
      </c>
      <c r="C8129">
        <v>0.6</v>
      </c>
    </row>
    <row r="8130" spans="1:3" x14ac:dyDescent="0.2">
      <c r="A8130" s="5">
        <f t="shared" si="126"/>
        <v>45014.225694477296</v>
      </c>
      <c r="B8130" s="6">
        <v>44924.225694477296</v>
      </c>
      <c r="C8130">
        <v>0.7</v>
      </c>
    </row>
    <row r="8131" spans="1:3" x14ac:dyDescent="0.2">
      <c r="A8131" s="5">
        <f t="shared" si="126"/>
        <v>45014.229166699522</v>
      </c>
      <c r="B8131" s="6">
        <v>44924.229166699522</v>
      </c>
      <c r="C8131">
        <v>0.7</v>
      </c>
    </row>
    <row r="8132" spans="1:3" x14ac:dyDescent="0.2">
      <c r="A8132" s="5">
        <f t="shared" si="126"/>
        <v>45014.232638921749</v>
      </c>
      <c r="B8132" s="6">
        <v>44924.232638921749</v>
      </c>
      <c r="C8132">
        <v>0.6</v>
      </c>
    </row>
    <row r="8133" spans="1:3" x14ac:dyDescent="0.2">
      <c r="A8133" s="5">
        <f t="shared" ref="A8133:A8196" si="127">+A8132*2-A8131</f>
        <v>45014.236111143975</v>
      </c>
      <c r="B8133" s="6">
        <v>44924.236111143975</v>
      </c>
      <c r="C8133">
        <v>0.7</v>
      </c>
    </row>
    <row r="8134" spans="1:3" x14ac:dyDescent="0.2">
      <c r="A8134" s="5">
        <f t="shared" si="127"/>
        <v>45014.239583366201</v>
      </c>
      <c r="B8134" s="6">
        <v>44924.239583366201</v>
      </c>
      <c r="C8134">
        <v>0.6</v>
      </c>
    </row>
    <row r="8135" spans="1:3" x14ac:dyDescent="0.2">
      <c r="A8135" s="5">
        <f t="shared" si="127"/>
        <v>45014.243055588428</v>
      </c>
      <c r="B8135" s="6">
        <v>44924.243055588428</v>
      </c>
      <c r="C8135">
        <v>0.6</v>
      </c>
    </row>
    <row r="8136" spans="1:3" x14ac:dyDescent="0.2">
      <c r="A8136" s="5">
        <f t="shared" si="127"/>
        <v>45014.246527810654</v>
      </c>
      <c r="B8136" s="6">
        <v>44924.246527810654</v>
      </c>
      <c r="C8136">
        <v>0.8</v>
      </c>
    </row>
    <row r="8137" spans="1:3" x14ac:dyDescent="0.2">
      <c r="A8137" s="5">
        <f t="shared" si="127"/>
        <v>45014.25000003288</v>
      </c>
      <c r="B8137" s="6">
        <v>44924.25000003288</v>
      </c>
      <c r="C8137">
        <v>0.7</v>
      </c>
    </row>
    <row r="8138" spans="1:3" x14ac:dyDescent="0.2">
      <c r="A8138" s="5">
        <f t="shared" si="127"/>
        <v>45014.253472255106</v>
      </c>
      <c r="B8138" s="6">
        <v>44924.253472255106</v>
      </c>
      <c r="C8138">
        <v>0.7</v>
      </c>
    </row>
    <row r="8139" spans="1:3" x14ac:dyDescent="0.2">
      <c r="A8139" s="5">
        <f t="shared" si="127"/>
        <v>45014.256944477333</v>
      </c>
      <c r="B8139" s="6">
        <v>44924.256944477333</v>
      </c>
      <c r="C8139">
        <v>0.7</v>
      </c>
    </row>
    <row r="8140" spans="1:3" x14ac:dyDescent="0.2">
      <c r="A8140" s="5">
        <f t="shared" si="127"/>
        <v>45014.260416699559</v>
      </c>
      <c r="B8140" s="6">
        <v>44924.260416699559</v>
      </c>
      <c r="C8140">
        <v>0.7</v>
      </c>
    </row>
    <row r="8141" spans="1:3" x14ac:dyDescent="0.2">
      <c r="A8141" s="5">
        <f t="shared" si="127"/>
        <v>45014.263888921785</v>
      </c>
      <c r="B8141" s="6">
        <v>44924.263888921785</v>
      </c>
      <c r="C8141">
        <v>0.6</v>
      </c>
    </row>
    <row r="8142" spans="1:3" x14ac:dyDescent="0.2">
      <c r="A8142" s="5">
        <f t="shared" si="127"/>
        <v>45014.267361144011</v>
      </c>
      <c r="B8142" s="6">
        <v>44924.267361144011</v>
      </c>
      <c r="C8142">
        <v>0.6</v>
      </c>
    </row>
    <row r="8143" spans="1:3" x14ac:dyDescent="0.2">
      <c r="A8143" s="5">
        <f t="shared" si="127"/>
        <v>45014.270833366238</v>
      </c>
      <c r="B8143" s="6">
        <v>44924.270833366238</v>
      </c>
      <c r="C8143">
        <v>0.7</v>
      </c>
    </row>
    <row r="8144" spans="1:3" x14ac:dyDescent="0.2">
      <c r="A8144" s="5">
        <f t="shared" si="127"/>
        <v>45014.274305588464</v>
      </c>
      <c r="B8144" s="6">
        <v>44924.274305588464</v>
      </c>
      <c r="C8144">
        <v>0.7</v>
      </c>
    </row>
    <row r="8145" spans="1:3" x14ac:dyDescent="0.2">
      <c r="A8145" s="5">
        <f t="shared" si="127"/>
        <v>45014.27777781069</v>
      </c>
      <c r="B8145" s="6">
        <v>44924.27777781069</v>
      </c>
      <c r="C8145">
        <v>0.6</v>
      </c>
    </row>
    <row r="8146" spans="1:3" x14ac:dyDescent="0.2">
      <c r="A8146" s="5">
        <f t="shared" si="127"/>
        <v>45014.281250032916</v>
      </c>
      <c r="B8146" s="6">
        <v>44924.281250032916</v>
      </c>
      <c r="C8146">
        <v>0.8</v>
      </c>
    </row>
    <row r="8147" spans="1:3" x14ac:dyDescent="0.2">
      <c r="A8147" s="5">
        <f t="shared" si="127"/>
        <v>45014.284722255143</v>
      </c>
      <c r="B8147" s="6">
        <v>44924.284722255143</v>
      </c>
      <c r="C8147">
        <v>1</v>
      </c>
    </row>
    <row r="8148" spans="1:3" x14ac:dyDescent="0.2">
      <c r="A8148" s="5">
        <f t="shared" si="127"/>
        <v>45014.288194477369</v>
      </c>
      <c r="B8148" s="6">
        <v>44924.288194477369</v>
      </c>
      <c r="C8148">
        <v>0.7</v>
      </c>
    </row>
    <row r="8149" spans="1:3" x14ac:dyDescent="0.2">
      <c r="A8149" s="5">
        <f t="shared" si="127"/>
        <v>45014.291666699595</v>
      </c>
      <c r="B8149" s="6">
        <v>44924.291666699595</v>
      </c>
      <c r="C8149">
        <v>0.6</v>
      </c>
    </row>
    <row r="8150" spans="1:3" x14ac:dyDescent="0.2">
      <c r="A8150" s="5">
        <f t="shared" si="127"/>
        <v>45014.295138921821</v>
      </c>
      <c r="B8150" s="6">
        <v>44924.295138921821</v>
      </c>
      <c r="C8150">
        <v>0.7</v>
      </c>
    </row>
    <row r="8151" spans="1:3" x14ac:dyDescent="0.2">
      <c r="A8151" s="5">
        <f t="shared" si="127"/>
        <v>45014.298611144048</v>
      </c>
      <c r="B8151" s="6">
        <v>44924.298611144048</v>
      </c>
      <c r="C8151">
        <v>0.7</v>
      </c>
    </row>
    <row r="8152" spans="1:3" x14ac:dyDescent="0.2">
      <c r="A8152" s="5">
        <f t="shared" si="127"/>
        <v>45014.302083366274</v>
      </c>
      <c r="B8152" s="6">
        <v>44924.302083366274</v>
      </c>
      <c r="C8152">
        <v>0.7</v>
      </c>
    </row>
    <row r="8153" spans="1:3" x14ac:dyDescent="0.2">
      <c r="A8153" s="5">
        <f t="shared" si="127"/>
        <v>45014.3055555885</v>
      </c>
      <c r="B8153" s="6">
        <v>44924.3055555885</v>
      </c>
      <c r="C8153">
        <v>0.7</v>
      </c>
    </row>
    <row r="8154" spans="1:3" x14ac:dyDescent="0.2">
      <c r="A8154" s="5">
        <f t="shared" si="127"/>
        <v>45014.309027810727</v>
      </c>
      <c r="B8154" s="6">
        <v>44924.309027810727</v>
      </c>
      <c r="C8154">
        <v>0.6</v>
      </c>
    </row>
    <row r="8155" spans="1:3" x14ac:dyDescent="0.2">
      <c r="A8155" s="5">
        <f t="shared" si="127"/>
        <v>45014.312500032953</v>
      </c>
      <c r="B8155" s="6">
        <v>44924.312500032953</v>
      </c>
      <c r="C8155">
        <v>0.8</v>
      </c>
    </row>
    <row r="8156" spans="1:3" x14ac:dyDescent="0.2">
      <c r="A8156" s="5">
        <f t="shared" si="127"/>
        <v>45014.315972255179</v>
      </c>
      <c r="B8156" s="6">
        <v>44924.315972255179</v>
      </c>
      <c r="C8156">
        <v>1.1000000000000001</v>
      </c>
    </row>
    <row r="8157" spans="1:3" x14ac:dyDescent="0.2">
      <c r="A8157" s="5">
        <f t="shared" si="127"/>
        <v>45014.319444477405</v>
      </c>
      <c r="B8157" s="6">
        <v>44924.319444477405</v>
      </c>
      <c r="C8157">
        <v>0.8</v>
      </c>
    </row>
    <row r="8158" spans="1:3" x14ac:dyDescent="0.2">
      <c r="A8158" s="5">
        <f t="shared" si="127"/>
        <v>45014.322916699632</v>
      </c>
      <c r="B8158" s="6">
        <v>44924.322916699632</v>
      </c>
      <c r="C8158">
        <v>0.7</v>
      </c>
    </row>
    <row r="8159" spans="1:3" x14ac:dyDescent="0.2">
      <c r="A8159" s="5">
        <f t="shared" si="127"/>
        <v>45014.326388921858</v>
      </c>
      <c r="B8159" s="6">
        <v>44924.326388921858</v>
      </c>
      <c r="C8159">
        <v>0.8</v>
      </c>
    </row>
    <row r="8160" spans="1:3" x14ac:dyDescent="0.2">
      <c r="A8160" s="5">
        <f t="shared" si="127"/>
        <v>45014.329861144084</v>
      </c>
      <c r="B8160" s="6">
        <v>44924.329861144084</v>
      </c>
      <c r="C8160">
        <v>0.7</v>
      </c>
    </row>
    <row r="8161" spans="1:3" x14ac:dyDescent="0.2">
      <c r="A8161" s="5">
        <f t="shared" si="127"/>
        <v>45014.33333336631</v>
      </c>
      <c r="B8161" s="6">
        <v>44924.33333336631</v>
      </c>
      <c r="C8161">
        <v>0.6</v>
      </c>
    </row>
    <row r="8162" spans="1:3" x14ac:dyDescent="0.2">
      <c r="A8162" s="5">
        <f t="shared" si="127"/>
        <v>45014.336805588537</v>
      </c>
      <c r="B8162" s="6">
        <v>44924.336805588537</v>
      </c>
      <c r="C8162">
        <v>0.7</v>
      </c>
    </row>
    <row r="8163" spans="1:3" x14ac:dyDescent="0.2">
      <c r="A8163" s="5">
        <f t="shared" si="127"/>
        <v>45014.340277810763</v>
      </c>
      <c r="B8163" s="6">
        <v>44924.340277810763</v>
      </c>
      <c r="C8163">
        <v>0.7</v>
      </c>
    </row>
    <row r="8164" spans="1:3" x14ac:dyDescent="0.2">
      <c r="A8164" s="5">
        <f t="shared" si="127"/>
        <v>45014.343750032989</v>
      </c>
      <c r="B8164" s="6">
        <v>44924.343750032989</v>
      </c>
      <c r="C8164">
        <v>0.8</v>
      </c>
    </row>
    <row r="8165" spans="1:3" x14ac:dyDescent="0.2">
      <c r="A8165" s="5">
        <f t="shared" si="127"/>
        <v>45014.347222255215</v>
      </c>
      <c r="B8165" s="6">
        <v>44924.347222255215</v>
      </c>
      <c r="C8165">
        <v>0.6</v>
      </c>
    </row>
    <row r="8166" spans="1:3" x14ac:dyDescent="0.2">
      <c r="A8166" s="5">
        <f t="shared" si="127"/>
        <v>45014.350694477442</v>
      </c>
      <c r="B8166" s="6">
        <v>44924.350694477442</v>
      </c>
      <c r="C8166">
        <v>0.7</v>
      </c>
    </row>
    <row r="8167" spans="1:3" x14ac:dyDescent="0.2">
      <c r="A8167" s="5">
        <f t="shared" si="127"/>
        <v>45014.354166699668</v>
      </c>
      <c r="B8167" s="6">
        <v>44924.354166699668</v>
      </c>
      <c r="C8167">
        <v>0.7</v>
      </c>
    </row>
    <row r="8168" spans="1:3" x14ac:dyDescent="0.2">
      <c r="A8168" s="5">
        <f t="shared" si="127"/>
        <v>45014.357638921894</v>
      </c>
      <c r="B8168" s="6">
        <v>44924.357638921894</v>
      </c>
      <c r="C8168">
        <v>0.7</v>
      </c>
    </row>
    <row r="8169" spans="1:3" x14ac:dyDescent="0.2">
      <c r="A8169" s="5">
        <f t="shared" si="127"/>
        <v>45014.361111144121</v>
      </c>
      <c r="B8169" s="6">
        <v>44924.361111144121</v>
      </c>
      <c r="C8169">
        <v>0.7</v>
      </c>
    </row>
    <row r="8170" spans="1:3" x14ac:dyDescent="0.2">
      <c r="A8170" s="5">
        <f t="shared" si="127"/>
        <v>45014.364583366347</v>
      </c>
      <c r="B8170" s="6">
        <v>44924.364583366347</v>
      </c>
      <c r="C8170">
        <v>0.7</v>
      </c>
    </row>
    <row r="8171" spans="1:3" x14ac:dyDescent="0.2">
      <c r="A8171" s="5">
        <f t="shared" si="127"/>
        <v>45014.368055588573</v>
      </c>
      <c r="B8171" s="6">
        <v>44924.368055588573</v>
      </c>
      <c r="C8171">
        <v>0.7</v>
      </c>
    </row>
    <row r="8172" spans="1:3" x14ac:dyDescent="0.2">
      <c r="A8172" s="5">
        <f t="shared" si="127"/>
        <v>45014.371527810799</v>
      </c>
      <c r="B8172" s="6">
        <v>44924.371527810799</v>
      </c>
      <c r="C8172">
        <v>0.7</v>
      </c>
    </row>
    <row r="8173" spans="1:3" x14ac:dyDescent="0.2">
      <c r="A8173" s="5">
        <f t="shared" si="127"/>
        <v>45014.375000033026</v>
      </c>
      <c r="B8173" s="6">
        <v>44924.375000033026</v>
      </c>
      <c r="C8173">
        <v>0.7</v>
      </c>
    </row>
    <row r="8174" spans="1:3" x14ac:dyDescent="0.2">
      <c r="A8174" s="5">
        <f t="shared" si="127"/>
        <v>45014.378472255252</v>
      </c>
      <c r="B8174" s="6">
        <v>44924.378472255252</v>
      </c>
      <c r="C8174">
        <v>0.8</v>
      </c>
    </row>
    <row r="8175" spans="1:3" x14ac:dyDescent="0.2">
      <c r="A8175" s="5">
        <f t="shared" si="127"/>
        <v>45014.381944477478</v>
      </c>
      <c r="B8175" s="6">
        <v>44924.381944477478</v>
      </c>
      <c r="C8175">
        <v>0.6</v>
      </c>
    </row>
    <row r="8176" spans="1:3" x14ac:dyDescent="0.2">
      <c r="A8176" s="5">
        <f t="shared" si="127"/>
        <v>45014.385416699704</v>
      </c>
      <c r="B8176" s="6">
        <v>44924.385416699704</v>
      </c>
      <c r="C8176">
        <v>0.7</v>
      </c>
    </row>
    <row r="8177" spans="1:3" x14ac:dyDescent="0.2">
      <c r="A8177" s="5">
        <f t="shared" si="127"/>
        <v>45014.388888921931</v>
      </c>
      <c r="B8177" s="6">
        <v>44924.388888921931</v>
      </c>
      <c r="C8177">
        <v>0.7</v>
      </c>
    </row>
    <row r="8178" spans="1:3" x14ac:dyDescent="0.2">
      <c r="A8178" s="5">
        <f t="shared" si="127"/>
        <v>45014.392361144157</v>
      </c>
      <c r="B8178" s="6">
        <v>44924.392361144157</v>
      </c>
      <c r="C8178">
        <v>0.6</v>
      </c>
    </row>
    <row r="8179" spans="1:3" x14ac:dyDescent="0.2">
      <c r="A8179" s="5">
        <f t="shared" si="127"/>
        <v>45014.395833366383</v>
      </c>
      <c r="B8179" s="6">
        <v>44924.395833366383</v>
      </c>
      <c r="C8179">
        <v>0.7</v>
      </c>
    </row>
    <row r="8180" spans="1:3" x14ac:dyDescent="0.2">
      <c r="A8180" s="5">
        <f t="shared" si="127"/>
        <v>45014.399305588609</v>
      </c>
      <c r="B8180" s="6">
        <v>44924.399305588609</v>
      </c>
      <c r="C8180">
        <v>0.7</v>
      </c>
    </row>
    <row r="8181" spans="1:3" x14ac:dyDescent="0.2">
      <c r="A8181" s="5">
        <f t="shared" si="127"/>
        <v>45014.402777810836</v>
      </c>
      <c r="B8181" s="6">
        <v>44924.402777810836</v>
      </c>
      <c r="C8181">
        <v>0.7</v>
      </c>
    </row>
    <row r="8182" spans="1:3" x14ac:dyDescent="0.2">
      <c r="A8182" s="5">
        <f t="shared" si="127"/>
        <v>45014.406250033062</v>
      </c>
      <c r="B8182" s="6">
        <v>44924.406250033062</v>
      </c>
      <c r="C8182">
        <v>0.6</v>
      </c>
    </row>
    <row r="8183" spans="1:3" x14ac:dyDescent="0.2">
      <c r="A8183" s="5">
        <f t="shared" si="127"/>
        <v>45014.409722255288</v>
      </c>
      <c r="B8183" s="6">
        <v>44924.409722255288</v>
      </c>
      <c r="C8183">
        <v>0.7</v>
      </c>
    </row>
    <row r="8184" spans="1:3" x14ac:dyDescent="0.2">
      <c r="A8184" s="5">
        <f t="shared" si="127"/>
        <v>45014.413194477514</v>
      </c>
      <c r="B8184" s="6">
        <v>44924.413194477514</v>
      </c>
      <c r="C8184">
        <v>0.7</v>
      </c>
    </row>
    <row r="8185" spans="1:3" x14ac:dyDescent="0.2">
      <c r="A8185" s="5">
        <f t="shared" si="127"/>
        <v>45014.416666699741</v>
      </c>
      <c r="B8185" s="6">
        <v>44924.416666699741</v>
      </c>
      <c r="C8185">
        <v>0.7</v>
      </c>
    </row>
    <row r="8186" spans="1:3" x14ac:dyDescent="0.2">
      <c r="A8186" s="5">
        <f t="shared" si="127"/>
        <v>45014.420138921967</v>
      </c>
      <c r="B8186" s="6">
        <v>44924.420138921967</v>
      </c>
      <c r="C8186">
        <v>0.7</v>
      </c>
    </row>
    <row r="8187" spans="1:3" x14ac:dyDescent="0.2">
      <c r="A8187" s="5">
        <f t="shared" si="127"/>
        <v>45014.423611144193</v>
      </c>
      <c r="B8187" s="6">
        <v>44924.423611144193</v>
      </c>
      <c r="C8187">
        <v>0.7</v>
      </c>
    </row>
    <row r="8188" spans="1:3" x14ac:dyDescent="0.2">
      <c r="A8188" s="5">
        <f t="shared" si="127"/>
        <v>45014.42708336642</v>
      </c>
      <c r="B8188" s="6">
        <v>44924.42708336642</v>
      </c>
      <c r="C8188">
        <v>0.7</v>
      </c>
    </row>
    <row r="8189" spans="1:3" x14ac:dyDescent="0.2">
      <c r="A8189" s="5">
        <f t="shared" si="127"/>
        <v>45014.430555588646</v>
      </c>
      <c r="B8189" s="6">
        <v>44924.430555588646</v>
      </c>
      <c r="C8189">
        <v>0.7</v>
      </c>
    </row>
    <row r="8190" spans="1:3" x14ac:dyDescent="0.2">
      <c r="A8190" s="5">
        <f t="shared" si="127"/>
        <v>45014.434027810872</v>
      </c>
      <c r="B8190" s="6">
        <v>44924.434027810872</v>
      </c>
      <c r="C8190">
        <v>0.7</v>
      </c>
    </row>
    <row r="8191" spans="1:3" x14ac:dyDescent="0.2">
      <c r="A8191" s="5">
        <f t="shared" si="127"/>
        <v>45014.437500033098</v>
      </c>
      <c r="B8191" s="6">
        <v>44924.437500033098</v>
      </c>
      <c r="C8191">
        <v>0.7</v>
      </c>
    </row>
    <row r="8192" spans="1:3" x14ac:dyDescent="0.2">
      <c r="A8192" s="5">
        <f t="shared" si="127"/>
        <v>45014.440972255325</v>
      </c>
      <c r="B8192" s="6">
        <v>44924.440972255325</v>
      </c>
      <c r="C8192">
        <v>0.8</v>
      </c>
    </row>
    <row r="8193" spans="1:3" x14ac:dyDescent="0.2">
      <c r="A8193" s="5">
        <f t="shared" si="127"/>
        <v>45014.444444477551</v>
      </c>
      <c r="B8193" s="6">
        <v>44924.444444477551</v>
      </c>
      <c r="C8193">
        <v>0.7</v>
      </c>
    </row>
    <row r="8194" spans="1:3" x14ac:dyDescent="0.2">
      <c r="A8194" s="5">
        <f t="shared" si="127"/>
        <v>45014.447916699777</v>
      </c>
      <c r="B8194" s="6">
        <v>44924.447916699777</v>
      </c>
      <c r="C8194">
        <v>0.8</v>
      </c>
    </row>
    <row r="8195" spans="1:3" x14ac:dyDescent="0.2">
      <c r="A8195" s="5">
        <f t="shared" si="127"/>
        <v>45014.451388922003</v>
      </c>
      <c r="B8195" s="6">
        <v>44924.451388922003</v>
      </c>
      <c r="C8195">
        <v>0.7</v>
      </c>
    </row>
    <row r="8196" spans="1:3" x14ac:dyDescent="0.2">
      <c r="A8196" s="5">
        <f t="shared" si="127"/>
        <v>45014.45486114423</v>
      </c>
      <c r="B8196" s="6">
        <v>44924.45486114423</v>
      </c>
      <c r="C8196">
        <v>0.7</v>
      </c>
    </row>
    <row r="8197" spans="1:3" x14ac:dyDescent="0.2">
      <c r="A8197" s="5">
        <f t="shared" ref="A8197:A8260" si="128">+A8196*2-A8195</f>
        <v>45014.458333366456</v>
      </c>
      <c r="B8197" s="6">
        <v>44924.458333366456</v>
      </c>
      <c r="C8197">
        <v>0.7</v>
      </c>
    </row>
    <row r="8198" spans="1:3" x14ac:dyDescent="0.2">
      <c r="A8198" s="5">
        <f t="shared" si="128"/>
        <v>45014.461805588682</v>
      </c>
      <c r="B8198" s="6">
        <v>44924.461805588682</v>
      </c>
      <c r="C8198">
        <v>0.7</v>
      </c>
    </row>
    <row r="8199" spans="1:3" x14ac:dyDescent="0.2">
      <c r="A8199" s="5">
        <f t="shared" si="128"/>
        <v>45014.465277810908</v>
      </c>
      <c r="B8199" s="6">
        <v>44924.465277810908</v>
      </c>
      <c r="C8199">
        <v>0.7</v>
      </c>
    </row>
    <row r="8200" spans="1:3" x14ac:dyDescent="0.2">
      <c r="A8200" s="5">
        <f t="shared" si="128"/>
        <v>45014.468750033135</v>
      </c>
      <c r="B8200" s="6">
        <v>44924.468750033135</v>
      </c>
      <c r="C8200">
        <v>0.7</v>
      </c>
    </row>
    <row r="8201" spans="1:3" x14ac:dyDescent="0.2">
      <c r="A8201" s="5">
        <f t="shared" si="128"/>
        <v>45014.472222255361</v>
      </c>
      <c r="B8201" s="6">
        <v>44924.472222255361</v>
      </c>
      <c r="C8201">
        <v>0.7</v>
      </c>
    </row>
    <row r="8202" spans="1:3" x14ac:dyDescent="0.2">
      <c r="A8202" s="5">
        <f t="shared" si="128"/>
        <v>45014.475694477587</v>
      </c>
      <c r="B8202" s="6">
        <v>44924.475694477587</v>
      </c>
      <c r="C8202">
        <v>0.7</v>
      </c>
    </row>
    <row r="8203" spans="1:3" x14ac:dyDescent="0.2">
      <c r="A8203" s="5">
        <f t="shared" si="128"/>
        <v>45014.479166699814</v>
      </c>
      <c r="B8203" s="6">
        <v>44924.479166699814</v>
      </c>
      <c r="C8203">
        <v>0.7</v>
      </c>
    </row>
    <row r="8204" spans="1:3" x14ac:dyDescent="0.2">
      <c r="A8204" s="5">
        <f t="shared" si="128"/>
        <v>45014.48263892204</v>
      </c>
      <c r="B8204" s="6">
        <v>44924.48263892204</v>
      </c>
      <c r="C8204">
        <v>0.7</v>
      </c>
    </row>
    <row r="8205" spans="1:3" x14ac:dyDescent="0.2">
      <c r="A8205" s="5">
        <f t="shared" si="128"/>
        <v>45014.486111144266</v>
      </c>
      <c r="B8205" s="6">
        <v>44924.486111144266</v>
      </c>
      <c r="C8205">
        <v>0.8</v>
      </c>
    </row>
    <row r="8206" spans="1:3" x14ac:dyDescent="0.2">
      <c r="A8206" s="5">
        <f t="shared" si="128"/>
        <v>45014.489583366492</v>
      </c>
      <c r="B8206" s="6">
        <v>44924.489583366492</v>
      </c>
      <c r="C8206">
        <v>0.7</v>
      </c>
    </row>
    <row r="8207" spans="1:3" x14ac:dyDescent="0.2">
      <c r="A8207" s="5">
        <f t="shared" si="128"/>
        <v>45014.493055588719</v>
      </c>
      <c r="B8207" s="6">
        <v>44924.493055588719</v>
      </c>
      <c r="C8207">
        <v>0.7</v>
      </c>
    </row>
    <row r="8208" spans="1:3" x14ac:dyDescent="0.2">
      <c r="A8208" s="5">
        <f t="shared" si="128"/>
        <v>45014.496527810945</v>
      </c>
      <c r="B8208" s="6">
        <v>44924.496527810945</v>
      </c>
      <c r="C8208">
        <v>0.7</v>
      </c>
    </row>
    <row r="8209" spans="1:3" x14ac:dyDescent="0.2">
      <c r="A8209" s="5">
        <f t="shared" si="128"/>
        <v>45014.500000033171</v>
      </c>
      <c r="B8209" s="6">
        <v>44924.500000033171</v>
      </c>
      <c r="C8209">
        <v>0.8</v>
      </c>
    </row>
    <row r="8210" spans="1:3" x14ac:dyDescent="0.2">
      <c r="A8210" s="5">
        <f t="shared" si="128"/>
        <v>45014.503472255397</v>
      </c>
      <c r="B8210" s="6">
        <v>44924.503472255397</v>
      </c>
      <c r="C8210">
        <v>0.8</v>
      </c>
    </row>
    <row r="8211" spans="1:3" x14ac:dyDescent="0.2">
      <c r="A8211" s="5">
        <f t="shared" si="128"/>
        <v>45014.506944477624</v>
      </c>
      <c r="B8211" s="6">
        <v>44924.506944477624</v>
      </c>
      <c r="C8211">
        <v>0.7</v>
      </c>
    </row>
    <row r="8212" spans="1:3" x14ac:dyDescent="0.2">
      <c r="A8212" s="5">
        <f t="shared" si="128"/>
        <v>45014.51041669985</v>
      </c>
      <c r="B8212" s="6">
        <v>44924.51041669985</v>
      </c>
      <c r="C8212">
        <v>0.8</v>
      </c>
    </row>
    <row r="8213" spans="1:3" x14ac:dyDescent="0.2">
      <c r="A8213" s="5">
        <f t="shared" si="128"/>
        <v>45014.513888922076</v>
      </c>
      <c r="B8213" s="6">
        <v>44924.513888922076</v>
      </c>
      <c r="C8213">
        <v>0.8</v>
      </c>
    </row>
    <row r="8214" spans="1:3" x14ac:dyDescent="0.2">
      <c r="A8214" s="5">
        <f t="shared" si="128"/>
        <v>45014.517361144302</v>
      </c>
      <c r="B8214" s="6">
        <v>44924.517361144302</v>
      </c>
      <c r="C8214">
        <v>0.7</v>
      </c>
    </row>
    <row r="8215" spans="1:3" x14ac:dyDescent="0.2">
      <c r="A8215" s="5">
        <f t="shared" si="128"/>
        <v>45014.520833366529</v>
      </c>
      <c r="B8215" s="6">
        <v>44924.520833366529</v>
      </c>
      <c r="C8215">
        <v>0.7</v>
      </c>
    </row>
    <row r="8216" spans="1:3" x14ac:dyDescent="0.2">
      <c r="A8216" s="5">
        <f t="shared" si="128"/>
        <v>45014.524305588755</v>
      </c>
      <c r="B8216" s="6">
        <v>44924.524305588755</v>
      </c>
      <c r="C8216">
        <v>0.8</v>
      </c>
    </row>
    <row r="8217" spans="1:3" x14ac:dyDescent="0.2">
      <c r="A8217" s="5">
        <f t="shared" si="128"/>
        <v>45014.527777810981</v>
      </c>
      <c r="B8217" s="6">
        <v>44924.527777810981</v>
      </c>
      <c r="C8217">
        <v>0.7</v>
      </c>
    </row>
    <row r="8218" spans="1:3" x14ac:dyDescent="0.2">
      <c r="A8218" s="5">
        <f t="shared" si="128"/>
        <v>45014.531250033207</v>
      </c>
      <c r="B8218" s="6">
        <v>44924.531250033207</v>
      </c>
      <c r="C8218">
        <v>0.7</v>
      </c>
    </row>
    <row r="8219" spans="1:3" x14ac:dyDescent="0.2">
      <c r="A8219" s="5">
        <f t="shared" si="128"/>
        <v>45014.534722255434</v>
      </c>
      <c r="B8219" s="6">
        <v>44924.534722255434</v>
      </c>
      <c r="C8219">
        <v>0.8</v>
      </c>
    </row>
    <row r="8220" spans="1:3" x14ac:dyDescent="0.2">
      <c r="A8220" s="5">
        <f t="shared" si="128"/>
        <v>45014.53819447766</v>
      </c>
      <c r="B8220" s="6">
        <v>44924.53819447766</v>
      </c>
      <c r="C8220">
        <v>0.8</v>
      </c>
    </row>
    <row r="8221" spans="1:3" x14ac:dyDescent="0.2">
      <c r="A8221" s="5">
        <f t="shared" si="128"/>
        <v>45014.541666699886</v>
      </c>
      <c r="B8221" s="6">
        <v>44924.541666699886</v>
      </c>
      <c r="C8221">
        <v>0.8</v>
      </c>
    </row>
    <row r="8222" spans="1:3" x14ac:dyDescent="0.2">
      <c r="A8222" s="5">
        <f t="shared" si="128"/>
        <v>45014.545138922113</v>
      </c>
      <c r="B8222" s="6">
        <v>44924.545138922113</v>
      </c>
      <c r="C8222">
        <v>0.7</v>
      </c>
    </row>
    <row r="8223" spans="1:3" x14ac:dyDescent="0.2">
      <c r="A8223" s="5">
        <f t="shared" si="128"/>
        <v>45014.548611144339</v>
      </c>
      <c r="B8223" s="6">
        <v>44924.548611144339</v>
      </c>
      <c r="C8223">
        <v>0.7</v>
      </c>
    </row>
    <row r="8224" spans="1:3" x14ac:dyDescent="0.2">
      <c r="A8224" s="5">
        <f t="shared" si="128"/>
        <v>45014.552083366565</v>
      </c>
      <c r="B8224" s="6">
        <v>44924.552083366565</v>
      </c>
      <c r="C8224">
        <v>0.7</v>
      </c>
    </row>
    <row r="8225" spans="1:3" x14ac:dyDescent="0.2">
      <c r="A8225" s="5">
        <f t="shared" si="128"/>
        <v>45014.555555588791</v>
      </c>
      <c r="B8225" s="6">
        <v>44924.555555588791</v>
      </c>
      <c r="C8225">
        <v>0.8</v>
      </c>
    </row>
    <row r="8226" spans="1:3" x14ac:dyDescent="0.2">
      <c r="A8226" s="5">
        <f t="shared" si="128"/>
        <v>45014.559027811018</v>
      </c>
      <c r="B8226" s="6">
        <v>44924.559027811018</v>
      </c>
      <c r="C8226">
        <v>0.7</v>
      </c>
    </row>
    <row r="8227" spans="1:3" x14ac:dyDescent="0.2">
      <c r="A8227" s="5">
        <f t="shared" si="128"/>
        <v>45014.562500033244</v>
      </c>
      <c r="B8227" s="6">
        <v>44924.562500033244</v>
      </c>
      <c r="C8227">
        <v>0.7</v>
      </c>
    </row>
    <row r="8228" spans="1:3" x14ac:dyDescent="0.2">
      <c r="A8228" s="5">
        <f t="shared" si="128"/>
        <v>45014.56597225547</v>
      </c>
      <c r="B8228" s="6">
        <v>44924.56597225547</v>
      </c>
      <c r="C8228">
        <v>0.8</v>
      </c>
    </row>
    <row r="8229" spans="1:3" x14ac:dyDescent="0.2">
      <c r="A8229" s="5">
        <f t="shared" si="128"/>
        <v>45014.569444477696</v>
      </c>
      <c r="B8229" s="6">
        <v>44924.569444477696</v>
      </c>
      <c r="C8229">
        <v>0.8</v>
      </c>
    </row>
    <row r="8230" spans="1:3" x14ac:dyDescent="0.2">
      <c r="A8230" s="5">
        <f t="shared" si="128"/>
        <v>45014.572916699923</v>
      </c>
      <c r="B8230" s="6">
        <v>44924.572916699923</v>
      </c>
      <c r="C8230">
        <v>0.8</v>
      </c>
    </row>
    <row r="8231" spans="1:3" x14ac:dyDescent="0.2">
      <c r="A8231" s="5">
        <f t="shared" si="128"/>
        <v>45014.576388922149</v>
      </c>
      <c r="B8231" s="6">
        <v>44924.576388922149</v>
      </c>
      <c r="C8231">
        <v>0.7</v>
      </c>
    </row>
    <row r="8232" spans="1:3" x14ac:dyDescent="0.2">
      <c r="A8232" s="5">
        <f t="shared" si="128"/>
        <v>45014.579861144375</v>
      </c>
      <c r="B8232" s="6">
        <v>44924.579861144375</v>
      </c>
    </row>
    <row r="8233" spans="1:3" x14ac:dyDescent="0.2">
      <c r="A8233" s="5">
        <f t="shared" si="128"/>
        <v>45014.583333366601</v>
      </c>
      <c r="B8233" s="6">
        <v>44924.583333366601</v>
      </c>
    </row>
    <row r="8234" spans="1:3" x14ac:dyDescent="0.2">
      <c r="A8234" s="5">
        <f t="shared" si="128"/>
        <v>45014.586805588828</v>
      </c>
      <c r="B8234" s="6">
        <v>44924.586805588828</v>
      </c>
    </row>
    <row r="8235" spans="1:3" x14ac:dyDescent="0.2">
      <c r="A8235" s="5">
        <f t="shared" si="128"/>
        <v>45014.590277811054</v>
      </c>
      <c r="B8235" s="6">
        <v>44924.590277811054</v>
      </c>
    </row>
    <row r="8236" spans="1:3" x14ac:dyDescent="0.2">
      <c r="A8236" s="5">
        <f t="shared" si="128"/>
        <v>45014.59375003328</v>
      </c>
      <c r="B8236" s="6">
        <v>44924.59375003328</v>
      </c>
    </row>
    <row r="8237" spans="1:3" x14ac:dyDescent="0.2">
      <c r="A8237" s="5">
        <f t="shared" si="128"/>
        <v>45014.597222255506</v>
      </c>
      <c r="B8237" s="6">
        <v>44924.597222255506</v>
      </c>
    </row>
    <row r="8238" spans="1:3" x14ac:dyDescent="0.2">
      <c r="A8238" s="5">
        <f t="shared" si="128"/>
        <v>45014.600694477733</v>
      </c>
      <c r="B8238" s="6">
        <v>44924.600694477733</v>
      </c>
    </row>
    <row r="8239" spans="1:3" x14ac:dyDescent="0.2">
      <c r="A8239" s="5">
        <f t="shared" si="128"/>
        <v>45014.604166699959</v>
      </c>
      <c r="B8239" s="6">
        <v>44924.604166699959</v>
      </c>
    </row>
    <row r="8240" spans="1:3" x14ac:dyDescent="0.2">
      <c r="A8240" s="5">
        <f t="shared" si="128"/>
        <v>45014.607638922185</v>
      </c>
      <c r="B8240" s="6">
        <v>44924.607638922185</v>
      </c>
    </row>
    <row r="8241" spans="1:2" x14ac:dyDescent="0.2">
      <c r="A8241" s="5">
        <f t="shared" si="128"/>
        <v>45014.611111144412</v>
      </c>
      <c r="B8241" s="6">
        <v>44924.611111144412</v>
      </c>
    </row>
    <row r="8242" spans="1:2" x14ac:dyDescent="0.2">
      <c r="A8242" s="5">
        <f t="shared" si="128"/>
        <v>45014.614583366638</v>
      </c>
      <c r="B8242" s="6">
        <v>44924.614583366638</v>
      </c>
    </row>
    <row r="8243" spans="1:2" x14ac:dyDescent="0.2">
      <c r="A8243" s="5">
        <f t="shared" si="128"/>
        <v>45014.618055588864</v>
      </c>
      <c r="B8243" s="6">
        <v>44924.618055588864</v>
      </c>
    </row>
    <row r="8244" spans="1:2" x14ac:dyDescent="0.2">
      <c r="A8244" s="5">
        <f t="shared" si="128"/>
        <v>45014.62152781109</v>
      </c>
      <c r="B8244" s="6">
        <v>44924.62152781109</v>
      </c>
    </row>
    <row r="8245" spans="1:2" x14ac:dyDescent="0.2">
      <c r="A8245" s="5">
        <f t="shared" si="128"/>
        <v>45014.625000033317</v>
      </c>
      <c r="B8245" s="6">
        <v>44924.625000033317</v>
      </c>
    </row>
    <row r="8246" spans="1:2" x14ac:dyDescent="0.2">
      <c r="A8246" s="5">
        <f t="shared" si="128"/>
        <v>45014.628472255543</v>
      </c>
      <c r="B8246" s="6">
        <v>44924.628472255543</v>
      </c>
    </row>
    <row r="8247" spans="1:2" x14ac:dyDescent="0.2">
      <c r="A8247" s="5">
        <f t="shared" si="128"/>
        <v>45014.631944477769</v>
      </c>
      <c r="B8247" s="6">
        <v>44924.631944477769</v>
      </c>
    </row>
    <row r="8248" spans="1:2" x14ac:dyDescent="0.2">
      <c r="A8248" s="5">
        <f t="shared" si="128"/>
        <v>45014.635416699995</v>
      </c>
      <c r="B8248" s="6">
        <v>44924.635416699995</v>
      </c>
    </row>
    <row r="8249" spans="1:2" x14ac:dyDescent="0.2">
      <c r="A8249" s="5">
        <f t="shared" si="128"/>
        <v>45014.638888922222</v>
      </c>
      <c r="B8249" s="6">
        <v>44924.638888922222</v>
      </c>
    </row>
    <row r="8250" spans="1:2" x14ac:dyDescent="0.2">
      <c r="A8250" s="5">
        <f t="shared" si="128"/>
        <v>45014.642361144448</v>
      </c>
      <c r="B8250" s="6">
        <v>44924.642361144448</v>
      </c>
    </row>
    <row r="8251" spans="1:2" x14ac:dyDescent="0.2">
      <c r="A8251" s="5">
        <f t="shared" si="128"/>
        <v>45014.645833366674</v>
      </c>
      <c r="B8251" s="6">
        <v>44924.645833366674</v>
      </c>
    </row>
    <row r="8252" spans="1:2" x14ac:dyDescent="0.2">
      <c r="A8252" s="5">
        <f t="shared" si="128"/>
        <v>45014.6493055889</v>
      </c>
      <c r="B8252" s="6">
        <v>44924.6493055889</v>
      </c>
    </row>
    <row r="8253" spans="1:2" x14ac:dyDescent="0.2">
      <c r="A8253" s="5">
        <f t="shared" si="128"/>
        <v>45014.652777811127</v>
      </c>
      <c r="B8253" s="6">
        <v>44924.652777811127</v>
      </c>
    </row>
    <row r="8254" spans="1:2" x14ac:dyDescent="0.2">
      <c r="A8254" s="5">
        <f t="shared" si="128"/>
        <v>45014.656250033353</v>
      </c>
      <c r="B8254" s="6">
        <v>44924.656250033353</v>
      </c>
    </row>
    <row r="8255" spans="1:2" x14ac:dyDescent="0.2">
      <c r="A8255" s="5">
        <f t="shared" si="128"/>
        <v>45014.659722255579</v>
      </c>
      <c r="B8255" s="6">
        <v>44924.659722255579</v>
      </c>
    </row>
    <row r="8256" spans="1:2" x14ac:dyDescent="0.2">
      <c r="A8256" s="5">
        <f t="shared" si="128"/>
        <v>45014.663194477806</v>
      </c>
      <c r="B8256" s="6">
        <v>44924.663194477806</v>
      </c>
    </row>
    <row r="8257" spans="1:2" x14ac:dyDescent="0.2">
      <c r="A8257" s="5">
        <f t="shared" si="128"/>
        <v>45014.666666700032</v>
      </c>
      <c r="B8257" s="6">
        <v>44924.666666700032</v>
      </c>
    </row>
    <row r="8258" spans="1:2" x14ac:dyDescent="0.2">
      <c r="A8258" s="5">
        <f t="shared" si="128"/>
        <v>45014.670138922258</v>
      </c>
      <c r="B8258" s="6">
        <v>44924.670138922258</v>
      </c>
    </row>
    <row r="8259" spans="1:2" x14ac:dyDescent="0.2">
      <c r="A8259" s="5">
        <f t="shared" si="128"/>
        <v>45014.673611144484</v>
      </c>
      <c r="B8259" s="6">
        <v>44924.673611144484</v>
      </c>
    </row>
    <row r="8260" spans="1:2" x14ac:dyDescent="0.2">
      <c r="A8260" s="5">
        <f t="shared" si="128"/>
        <v>45014.677083366711</v>
      </c>
      <c r="B8260" s="6">
        <v>44924.677083366711</v>
      </c>
    </row>
    <row r="8261" spans="1:2" x14ac:dyDescent="0.2">
      <c r="A8261" s="5">
        <f t="shared" ref="A8261:A8324" si="129">+A8260*2-A8259</f>
        <v>45014.680555588937</v>
      </c>
      <c r="B8261" s="6">
        <v>44924.680555588937</v>
      </c>
    </row>
    <row r="8262" spans="1:2" x14ac:dyDescent="0.2">
      <c r="A8262" s="5">
        <f t="shared" si="129"/>
        <v>45014.684027811163</v>
      </c>
      <c r="B8262" s="6">
        <v>44924.684027811163</v>
      </c>
    </row>
    <row r="8263" spans="1:2" x14ac:dyDescent="0.2">
      <c r="A8263" s="5">
        <f t="shared" si="129"/>
        <v>45014.687500033389</v>
      </c>
      <c r="B8263" s="6">
        <v>44924.687500033389</v>
      </c>
    </row>
    <row r="8264" spans="1:2" x14ac:dyDescent="0.2">
      <c r="A8264" s="5">
        <f t="shared" si="129"/>
        <v>45014.690972255616</v>
      </c>
      <c r="B8264" s="6">
        <v>44924.690972255616</v>
      </c>
    </row>
    <row r="8265" spans="1:2" x14ac:dyDescent="0.2">
      <c r="A8265" s="5">
        <f t="shared" si="129"/>
        <v>45014.694444477842</v>
      </c>
      <c r="B8265" s="6">
        <v>44924.694444477842</v>
      </c>
    </row>
    <row r="8266" spans="1:2" x14ac:dyDescent="0.2">
      <c r="A8266" s="5">
        <f t="shared" si="129"/>
        <v>45014.697916700068</v>
      </c>
      <c r="B8266" s="6">
        <v>44924.697916700068</v>
      </c>
    </row>
    <row r="8267" spans="1:2" x14ac:dyDescent="0.2">
      <c r="A8267" s="5">
        <f t="shared" si="129"/>
        <v>45014.701388922294</v>
      </c>
      <c r="B8267" s="6">
        <v>44924.701388922294</v>
      </c>
    </row>
    <row r="8268" spans="1:2" x14ac:dyDescent="0.2">
      <c r="A8268" s="5">
        <f t="shared" si="129"/>
        <v>45014.704861144521</v>
      </c>
      <c r="B8268" s="6">
        <v>44924.704861144521</v>
      </c>
    </row>
    <row r="8269" spans="1:2" x14ac:dyDescent="0.2">
      <c r="A8269" s="5">
        <f t="shared" si="129"/>
        <v>45014.708333366747</v>
      </c>
      <c r="B8269" s="6">
        <v>44924.708333366747</v>
      </c>
    </row>
    <row r="8270" spans="1:2" x14ac:dyDescent="0.2">
      <c r="A8270" s="5">
        <f t="shared" si="129"/>
        <v>45014.711805588973</v>
      </c>
      <c r="B8270" s="6">
        <v>44924.711805588973</v>
      </c>
    </row>
    <row r="8271" spans="1:2" x14ac:dyDescent="0.2">
      <c r="A8271" s="5">
        <f t="shared" si="129"/>
        <v>45014.715277811199</v>
      </c>
      <c r="B8271" s="6">
        <v>44924.715277811199</v>
      </c>
    </row>
    <row r="8272" spans="1:2" x14ac:dyDescent="0.2">
      <c r="A8272" s="5">
        <f t="shared" si="129"/>
        <v>45014.718750033426</v>
      </c>
      <c r="B8272" s="6">
        <v>44924.718750033426</v>
      </c>
    </row>
    <row r="8273" spans="1:2" x14ac:dyDescent="0.2">
      <c r="A8273" s="5">
        <f t="shared" si="129"/>
        <v>45014.722222255652</v>
      </c>
      <c r="B8273" s="6">
        <v>44924.722222255652</v>
      </c>
    </row>
    <row r="8274" spans="1:2" x14ac:dyDescent="0.2">
      <c r="A8274" s="5">
        <f t="shared" si="129"/>
        <v>45014.725694477878</v>
      </c>
      <c r="B8274" s="6">
        <v>44924.725694477878</v>
      </c>
    </row>
    <row r="8275" spans="1:2" x14ac:dyDescent="0.2">
      <c r="A8275" s="5">
        <f t="shared" si="129"/>
        <v>45014.729166700105</v>
      </c>
      <c r="B8275" s="6">
        <v>44924.729166700105</v>
      </c>
    </row>
    <row r="8276" spans="1:2" x14ac:dyDescent="0.2">
      <c r="A8276" s="5">
        <f t="shared" si="129"/>
        <v>45014.732638922331</v>
      </c>
      <c r="B8276" s="6">
        <v>44924.732638922331</v>
      </c>
    </row>
    <row r="8277" spans="1:2" x14ac:dyDescent="0.2">
      <c r="A8277" s="5">
        <f t="shared" si="129"/>
        <v>45014.736111144557</v>
      </c>
      <c r="B8277" s="6">
        <v>44924.736111144557</v>
      </c>
    </row>
    <row r="8278" spans="1:2" x14ac:dyDescent="0.2">
      <c r="A8278" s="5">
        <f t="shared" si="129"/>
        <v>45014.739583366783</v>
      </c>
      <c r="B8278" s="6">
        <v>44924.739583366783</v>
      </c>
    </row>
    <row r="8279" spans="1:2" x14ac:dyDescent="0.2">
      <c r="A8279" s="5">
        <f t="shared" si="129"/>
        <v>45014.74305558901</v>
      </c>
      <c r="B8279" s="6">
        <v>44924.74305558901</v>
      </c>
    </row>
    <row r="8280" spans="1:2" x14ac:dyDescent="0.2">
      <c r="A8280" s="5">
        <f t="shared" si="129"/>
        <v>45014.746527811236</v>
      </c>
      <c r="B8280" s="6">
        <v>44924.746527811236</v>
      </c>
    </row>
    <row r="8281" spans="1:2" x14ac:dyDescent="0.2">
      <c r="A8281" s="5">
        <f t="shared" si="129"/>
        <v>45014.750000033462</v>
      </c>
      <c r="B8281" s="6">
        <v>44924.750000033462</v>
      </c>
    </row>
    <row r="8282" spans="1:2" x14ac:dyDescent="0.2">
      <c r="A8282" s="5">
        <f t="shared" si="129"/>
        <v>45014.753472255688</v>
      </c>
      <c r="B8282" s="6">
        <v>44924.753472255688</v>
      </c>
    </row>
    <row r="8283" spans="1:2" x14ac:dyDescent="0.2">
      <c r="A8283" s="5">
        <f t="shared" si="129"/>
        <v>45014.756944477915</v>
      </c>
      <c r="B8283" s="6">
        <v>44924.756944477915</v>
      </c>
    </row>
    <row r="8284" spans="1:2" x14ac:dyDescent="0.2">
      <c r="A8284" s="5">
        <f t="shared" si="129"/>
        <v>45014.760416700141</v>
      </c>
      <c r="B8284" s="6">
        <v>44924.760416700141</v>
      </c>
    </row>
    <row r="8285" spans="1:2" x14ac:dyDescent="0.2">
      <c r="A8285" s="5">
        <f t="shared" si="129"/>
        <v>45014.763888922367</v>
      </c>
      <c r="B8285" s="6">
        <v>44924.763888922367</v>
      </c>
    </row>
    <row r="8286" spans="1:2" x14ac:dyDescent="0.2">
      <c r="A8286" s="5">
        <f t="shared" si="129"/>
        <v>45014.767361144593</v>
      </c>
      <c r="B8286" s="6">
        <v>44924.767361144593</v>
      </c>
    </row>
    <row r="8287" spans="1:2" x14ac:dyDescent="0.2">
      <c r="A8287" s="5">
        <f t="shared" si="129"/>
        <v>45014.77083336682</v>
      </c>
      <c r="B8287" s="6">
        <v>44924.77083336682</v>
      </c>
    </row>
    <row r="8288" spans="1:2" x14ac:dyDescent="0.2">
      <c r="A8288" s="5">
        <f t="shared" si="129"/>
        <v>45014.774305589046</v>
      </c>
      <c r="B8288" s="6">
        <v>44924.774305589046</v>
      </c>
    </row>
    <row r="8289" spans="1:2" x14ac:dyDescent="0.2">
      <c r="A8289" s="5">
        <f t="shared" si="129"/>
        <v>45014.777777811272</v>
      </c>
      <c r="B8289" s="6">
        <v>44924.777777811272</v>
      </c>
    </row>
    <row r="8290" spans="1:2" x14ac:dyDescent="0.2">
      <c r="A8290" s="5">
        <f t="shared" si="129"/>
        <v>45014.781250033499</v>
      </c>
      <c r="B8290" s="6">
        <v>44924.781250033499</v>
      </c>
    </row>
    <row r="8291" spans="1:2" x14ac:dyDescent="0.2">
      <c r="A8291" s="5">
        <f t="shared" si="129"/>
        <v>45014.784722255725</v>
      </c>
      <c r="B8291" s="6">
        <v>44924.784722255725</v>
      </c>
    </row>
    <row r="8292" spans="1:2" x14ac:dyDescent="0.2">
      <c r="A8292" s="5">
        <f t="shared" si="129"/>
        <v>45014.788194477951</v>
      </c>
      <c r="B8292" s="6">
        <v>44924.788194477951</v>
      </c>
    </row>
    <row r="8293" spans="1:2" x14ac:dyDescent="0.2">
      <c r="A8293" s="5">
        <f t="shared" si="129"/>
        <v>45014.791666700177</v>
      </c>
      <c r="B8293" s="6">
        <v>44924.791666700177</v>
      </c>
    </row>
    <row r="8294" spans="1:2" x14ac:dyDescent="0.2">
      <c r="A8294" s="5">
        <f t="shared" si="129"/>
        <v>45014.795138922404</v>
      </c>
      <c r="B8294" s="6">
        <v>44924.795138922404</v>
      </c>
    </row>
    <row r="8295" spans="1:2" x14ac:dyDescent="0.2">
      <c r="A8295" s="5">
        <f t="shared" si="129"/>
        <v>45014.79861114463</v>
      </c>
      <c r="B8295" s="6">
        <v>44924.79861114463</v>
      </c>
    </row>
    <row r="8296" spans="1:2" x14ac:dyDescent="0.2">
      <c r="A8296" s="5">
        <f t="shared" si="129"/>
        <v>45014.802083366856</v>
      </c>
      <c r="B8296" s="6">
        <v>44924.802083366856</v>
      </c>
    </row>
    <row r="8297" spans="1:2" x14ac:dyDescent="0.2">
      <c r="A8297" s="5">
        <f t="shared" si="129"/>
        <v>45014.805555589082</v>
      </c>
      <c r="B8297" s="6">
        <v>44924.805555589082</v>
      </c>
    </row>
    <row r="8298" spans="1:2" x14ac:dyDescent="0.2">
      <c r="A8298" s="5">
        <f t="shared" si="129"/>
        <v>45014.809027811309</v>
      </c>
      <c r="B8298" s="6">
        <v>44924.809027811309</v>
      </c>
    </row>
    <row r="8299" spans="1:2" x14ac:dyDescent="0.2">
      <c r="A8299" s="5">
        <f t="shared" si="129"/>
        <v>45014.812500033535</v>
      </c>
      <c r="B8299" s="6">
        <v>44924.812500033535</v>
      </c>
    </row>
    <row r="8300" spans="1:2" x14ac:dyDescent="0.2">
      <c r="A8300" s="5">
        <f t="shared" si="129"/>
        <v>45014.815972255761</v>
      </c>
      <c r="B8300" s="6">
        <v>44924.815972255761</v>
      </c>
    </row>
    <row r="8301" spans="1:2" x14ac:dyDescent="0.2">
      <c r="A8301" s="5">
        <f t="shared" si="129"/>
        <v>45014.819444477987</v>
      </c>
      <c r="B8301" s="6">
        <v>44924.819444477987</v>
      </c>
    </row>
    <row r="8302" spans="1:2" x14ac:dyDescent="0.2">
      <c r="A8302" s="5">
        <f t="shared" si="129"/>
        <v>45014.822916700214</v>
      </c>
      <c r="B8302" s="6">
        <v>44924.822916700214</v>
      </c>
    </row>
    <row r="8303" spans="1:2" x14ac:dyDescent="0.2">
      <c r="A8303" s="5">
        <f t="shared" si="129"/>
        <v>45014.82638892244</v>
      </c>
      <c r="B8303" s="6">
        <v>44924.82638892244</v>
      </c>
    </row>
    <row r="8304" spans="1:2" x14ac:dyDescent="0.2">
      <c r="A8304" s="5">
        <f t="shared" si="129"/>
        <v>45014.829861144666</v>
      </c>
      <c r="B8304" s="6">
        <v>44924.829861144666</v>
      </c>
    </row>
    <row r="8305" spans="1:2" x14ac:dyDescent="0.2">
      <c r="A8305" s="5">
        <f t="shared" si="129"/>
        <v>45014.833333366892</v>
      </c>
      <c r="B8305" s="6">
        <v>44924.833333366892</v>
      </c>
    </row>
    <row r="8306" spans="1:2" x14ac:dyDescent="0.2">
      <c r="A8306" s="5">
        <f t="shared" si="129"/>
        <v>45014.836805589119</v>
      </c>
      <c r="B8306" s="6">
        <v>44924.836805589119</v>
      </c>
    </row>
    <row r="8307" spans="1:2" x14ac:dyDescent="0.2">
      <c r="A8307" s="5">
        <f t="shared" si="129"/>
        <v>45014.840277811345</v>
      </c>
      <c r="B8307" s="6">
        <v>44924.840277811345</v>
      </c>
    </row>
    <row r="8308" spans="1:2" x14ac:dyDescent="0.2">
      <c r="A8308" s="5">
        <f t="shared" si="129"/>
        <v>45014.843750033571</v>
      </c>
      <c r="B8308" s="6">
        <v>44924.843750033571</v>
      </c>
    </row>
    <row r="8309" spans="1:2" x14ac:dyDescent="0.2">
      <c r="A8309" s="5">
        <f t="shared" si="129"/>
        <v>45014.847222255798</v>
      </c>
      <c r="B8309" s="6">
        <v>44924.847222255798</v>
      </c>
    </row>
    <row r="8310" spans="1:2" x14ac:dyDescent="0.2">
      <c r="A8310" s="5">
        <f t="shared" si="129"/>
        <v>45014.850694478024</v>
      </c>
      <c r="B8310" s="6">
        <v>44924.850694478024</v>
      </c>
    </row>
    <row r="8311" spans="1:2" x14ac:dyDescent="0.2">
      <c r="A8311" s="5">
        <f t="shared" si="129"/>
        <v>45014.85416670025</v>
      </c>
      <c r="B8311" s="6">
        <v>44924.85416670025</v>
      </c>
    </row>
    <row r="8312" spans="1:2" x14ac:dyDescent="0.2">
      <c r="A8312" s="5">
        <f t="shared" si="129"/>
        <v>45014.857638922476</v>
      </c>
      <c r="B8312" s="6">
        <v>44924.857638922476</v>
      </c>
    </row>
    <row r="8313" spans="1:2" x14ac:dyDescent="0.2">
      <c r="A8313" s="5">
        <f t="shared" si="129"/>
        <v>45014.861111144703</v>
      </c>
      <c r="B8313" s="6">
        <v>44924.861111144703</v>
      </c>
    </row>
    <row r="8314" spans="1:2" x14ac:dyDescent="0.2">
      <c r="A8314" s="5">
        <f t="shared" si="129"/>
        <v>45014.864583366929</v>
      </c>
      <c r="B8314" s="6">
        <v>44924.864583366929</v>
      </c>
    </row>
    <row r="8315" spans="1:2" x14ac:dyDescent="0.2">
      <c r="A8315" s="5">
        <f t="shared" si="129"/>
        <v>45014.868055589155</v>
      </c>
      <c r="B8315" s="6">
        <v>44924.868055589155</v>
      </c>
    </row>
    <row r="8316" spans="1:2" x14ac:dyDescent="0.2">
      <c r="A8316" s="5">
        <f t="shared" si="129"/>
        <v>45014.871527811381</v>
      </c>
      <c r="B8316" s="6">
        <v>44924.871527811381</v>
      </c>
    </row>
    <row r="8317" spans="1:2" x14ac:dyDescent="0.2">
      <c r="A8317" s="5">
        <f t="shared" si="129"/>
        <v>45014.875000033608</v>
      </c>
      <c r="B8317" s="6">
        <v>44924.875000033608</v>
      </c>
    </row>
    <row r="8318" spans="1:2" x14ac:dyDescent="0.2">
      <c r="A8318" s="5">
        <f t="shared" si="129"/>
        <v>45014.878472255834</v>
      </c>
      <c r="B8318" s="6">
        <v>44924.878472255834</v>
      </c>
    </row>
    <row r="8319" spans="1:2" x14ac:dyDescent="0.2">
      <c r="A8319" s="5">
        <f t="shared" si="129"/>
        <v>45014.88194447806</v>
      </c>
      <c r="B8319" s="6">
        <v>44924.88194447806</v>
      </c>
    </row>
    <row r="8320" spans="1:2" x14ac:dyDescent="0.2">
      <c r="A8320" s="5">
        <f t="shared" si="129"/>
        <v>45014.885416700286</v>
      </c>
      <c r="B8320" s="6">
        <v>44924.885416700286</v>
      </c>
    </row>
    <row r="8321" spans="1:2" x14ac:dyDescent="0.2">
      <c r="A8321" s="5">
        <f t="shared" si="129"/>
        <v>45014.888888922513</v>
      </c>
      <c r="B8321" s="6">
        <v>44924.888888922513</v>
      </c>
    </row>
    <row r="8322" spans="1:2" x14ac:dyDescent="0.2">
      <c r="A8322" s="5">
        <f t="shared" si="129"/>
        <v>45014.892361144739</v>
      </c>
      <c r="B8322" s="6">
        <v>44924.892361144739</v>
      </c>
    </row>
    <row r="8323" spans="1:2" x14ac:dyDescent="0.2">
      <c r="A8323" s="5">
        <f t="shared" si="129"/>
        <v>45014.895833366965</v>
      </c>
      <c r="B8323" s="6">
        <v>44924.895833366965</v>
      </c>
    </row>
    <row r="8324" spans="1:2" x14ac:dyDescent="0.2">
      <c r="A8324" s="5">
        <f t="shared" si="129"/>
        <v>45014.899305589191</v>
      </c>
      <c r="B8324" s="6">
        <v>44924.899305589191</v>
      </c>
    </row>
    <row r="8325" spans="1:2" x14ac:dyDescent="0.2">
      <c r="A8325" s="5">
        <f t="shared" ref="A8325:A8388" si="130">+A8324*2-A8323</f>
        <v>45014.902777811418</v>
      </c>
      <c r="B8325" s="6">
        <v>44924.902777811418</v>
      </c>
    </row>
    <row r="8326" spans="1:2" x14ac:dyDescent="0.2">
      <c r="A8326" s="5">
        <f t="shared" si="130"/>
        <v>45014.906250033644</v>
      </c>
      <c r="B8326" s="6">
        <v>44924.906250033644</v>
      </c>
    </row>
    <row r="8327" spans="1:2" x14ac:dyDescent="0.2">
      <c r="A8327" s="5">
        <f t="shared" si="130"/>
        <v>45014.90972225587</v>
      </c>
      <c r="B8327" s="6">
        <v>44924.90972225587</v>
      </c>
    </row>
    <row r="8328" spans="1:2" x14ac:dyDescent="0.2">
      <c r="A8328" s="5">
        <f t="shared" si="130"/>
        <v>45014.913194478097</v>
      </c>
      <c r="B8328" s="6">
        <v>44924.913194478097</v>
      </c>
    </row>
    <row r="8329" spans="1:2" x14ac:dyDescent="0.2">
      <c r="A8329" s="5">
        <f t="shared" si="130"/>
        <v>45014.916666700323</v>
      </c>
      <c r="B8329" s="6">
        <v>44924.916666700323</v>
      </c>
    </row>
    <row r="8330" spans="1:2" x14ac:dyDescent="0.2">
      <c r="A8330" s="5">
        <f t="shared" si="130"/>
        <v>45014.920138922549</v>
      </c>
      <c r="B8330" s="6">
        <v>44924.920138922549</v>
      </c>
    </row>
    <row r="8331" spans="1:2" x14ac:dyDescent="0.2">
      <c r="A8331" s="5">
        <f t="shared" si="130"/>
        <v>45014.923611144775</v>
      </c>
      <c r="B8331" s="6">
        <v>44924.923611144775</v>
      </c>
    </row>
    <row r="8332" spans="1:2" x14ac:dyDescent="0.2">
      <c r="A8332" s="5">
        <f t="shared" si="130"/>
        <v>45014.927083367002</v>
      </c>
      <c r="B8332" s="6">
        <v>44924.927083367002</v>
      </c>
    </row>
    <row r="8333" spans="1:2" x14ac:dyDescent="0.2">
      <c r="A8333" s="5">
        <f t="shared" si="130"/>
        <v>45014.930555589228</v>
      </c>
      <c r="B8333" s="6">
        <v>44924.930555589228</v>
      </c>
    </row>
    <row r="8334" spans="1:2" x14ac:dyDescent="0.2">
      <c r="A8334" s="5">
        <f t="shared" si="130"/>
        <v>45014.934027811454</v>
      </c>
      <c r="B8334" s="6">
        <v>44924.934027811454</v>
      </c>
    </row>
    <row r="8335" spans="1:2" x14ac:dyDescent="0.2">
      <c r="A8335" s="5">
        <f t="shared" si="130"/>
        <v>45014.93750003368</v>
      </c>
      <c r="B8335" s="6">
        <v>44924.93750003368</v>
      </c>
    </row>
    <row r="8336" spans="1:2" x14ac:dyDescent="0.2">
      <c r="A8336" s="5">
        <f t="shared" si="130"/>
        <v>45014.940972255907</v>
      </c>
      <c r="B8336" s="6">
        <v>44924.940972255907</v>
      </c>
    </row>
    <row r="8337" spans="1:2" x14ac:dyDescent="0.2">
      <c r="A8337" s="5">
        <f t="shared" si="130"/>
        <v>45014.944444478133</v>
      </c>
      <c r="B8337" s="6">
        <v>44924.944444478133</v>
      </c>
    </row>
    <row r="8338" spans="1:2" x14ac:dyDescent="0.2">
      <c r="A8338" s="5">
        <f t="shared" si="130"/>
        <v>45014.947916700359</v>
      </c>
      <c r="B8338" s="6">
        <v>44924.947916700359</v>
      </c>
    </row>
    <row r="8339" spans="1:2" x14ac:dyDescent="0.2">
      <c r="A8339" s="5">
        <f t="shared" si="130"/>
        <v>45014.951388922585</v>
      </c>
      <c r="B8339" s="6">
        <v>44924.951388922585</v>
      </c>
    </row>
    <row r="8340" spans="1:2" x14ac:dyDescent="0.2">
      <c r="A8340" s="5">
        <f t="shared" si="130"/>
        <v>45014.954861144812</v>
      </c>
      <c r="B8340" s="6">
        <v>44924.954861144812</v>
      </c>
    </row>
    <row r="8341" spans="1:2" x14ac:dyDescent="0.2">
      <c r="A8341" s="5">
        <f t="shared" si="130"/>
        <v>45014.958333367038</v>
      </c>
      <c r="B8341" s="6">
        <v>44924.958333367038</v>
      </c>
    </row>
    <row r="8342" spans="1:2" x14ac:dyDescent="0.2">
      <c r="A8342" s="5">
        <f t="shared" si="130"/>
        <v>45014.961805589264</v>
      </c>
      <c r="B8342" s="6">
        <v>44924.961805589264</v>
      </c>
    </row>
    <row r="8343" spans="1:2" x14ac:dyDescent="0.2">
      <c r="A8343" s="5">
        <f t="shared" si="130"/>
        <v>45014.965277811491</v>
      </c>
      <c r="B8343" s="6">
        <v>44924.965277811491</v>
      </c>
    </row>
    <row r="8344" spans="1:2" x14ac:dyDescent="0.2">
      <c r="A8344" s="5">
        <f t="shared" si="130"/>
        <v>45014.968750033717</v>
      </c>
      <c r="B8344" s="6">
        <v>44924.968750033717</v>
      </c>
    </row>
    <row r="8345" spans="1:2" x14ac:dyDescent="0.2">
      <c r="A8345" s="5">
        <f t="shared" si="130"/>
        <v>45014.972222255943</v>
      </c>
      <c r="B8345" s="6">
        <v>44924.972222255943</v>
      </c>
    </row>
    <row r="8346" spans="1:2" x14ac:dyDescent="0.2">
      <c r="A8346" s="5">
        <f t="shared" si="130"/>
        <v>45014.975694478169</v>
      </c>
      <c r="B8346" s="6">
        <v>44924.975694478169</v>
      </c>
    </row>
    <row r="8347" spans="1:2" x14ac:dyDescent="0.2">
      <c r="A8347" s="5">
        <f t="shared" si="130"/>
        <v>45014.979166700396</v>
      </c>
      <c r="B8347" s="6">
        <v>44924.979166700396</v>
      </c>
    </row>
    <row r="8348" spans="1:2" x14ac:dyDescent="0.2">
      <c r="A8348" s="5">
        <f t="shared" si="130"/>
        <v>45014.982638922622</v>
      </c>
      <c r="B8348" s="6">
        <v>44924.982638922622</v>
      </c>
    </row>
    <row r="8349" spans="1:2" x14ac:dyDescent="0.2">
      <c r="A8349" s="5">
        <f t="shared" si="130"/>
        <v>45014.986111144848</v>
      </c>
      <c r="B8349" s="6">
        <v>44924.986111144848</v>
      </c>
    </row>
    <row r="8350" spans="1:2" x14ac:dyDescent="0.2">
      <c r="A8350" s="5">
        <f t="shared" si="130"/>
        <v>45014.989583367074</v>
      </c>
      <c r="B8350" s="6">
        <v>44924.989583367074</v>
      </c>
    </row>
    <row r="8351" spans="1:2" x14ac:dyDescent="0.2">
      <c r="A8351" s="5">
        <f t="shared" si="130"/>
        <v>45014.993055589301</v>
      </c>
      <c r="B8351" s="6">
        <v>44924.993055589301</v>
      </c>
    </row>
    <row r="8352" spans="1:2" x14ac:dyDescent="0.2">
      <c r="A8352" s="5">
        <f t="shared" si="130"/>
        <v>45014.996527811527</v>
      </c>
      <c r="B8352" s="6">
        <v>44924.996527811527</v>
      </c>
    </row>
    <row r="8353" spans="1:2" x14ac:dyDescent="0.2">
      <c r="A8353" s="5">
        <f t="shared" si="130"/>
        <v>45015.000000033753</v>
      </c>
      <c r="B8353" s="6">
        <v>44925.000000033753</v>
      </c>
    </row>
    <row r="8354" spans="1:2" x14ac:dyDescent="0.2">
      <c r="A8354" s="5">
        <f t="shared" si="130"/>
        <v>45015.003472255979</v>
      </c>
      <c r="B8354" s="6">
        <v>44925.003472255979</v>
      </c>
    </row>
    <row r="8355" spans="1:2" x14ac:dyDescent="0.2">
      <c r="A8355" s="5">
        <f t="shared" si="130"/>
        <v>45015.006944478206</v>
      </c>
      <c r="B8355" s="6">
        <v>44925.006944478206</v>
      </c>
    </row>
    <row r="8356" spans="1:2" x14ac:dyDescent="0.2">
      <c r="A8356" s="5">
        <f t="shared" si="130"/>
        <v>45015.010416700432</v>
      </c>
      <c r="B8356" s="6">
        <v>44925.010416700432</v>
      </c>
    </row>
    <row r="8357" spans="1:2" x14ac:dyDescent="0.2">
      <c r="A8357" s="5">
        <f t="shared" si="130"/>
        <v>45015.013888922658</v>
      </c>
      <c r="B8357" s="6">
        <v>44925.013888922658</v>
      </c>
    </row>
    <row r="8358" spans="1:2" x14ac:dyDescent="0.2">
      <c r="A8358" s="5">
        <f t="shared" si="130"/>
        <v>45015.017361144884</v>
      </c>
      <c r="B8358" s="6">
        <v>44925.017361144884</v>
      </c>
    </row>
    <row r="8359" spans="1:2" x14ac:dyDescent="0.2">
      <c r="A8359" s="5">
        <f t="shared" si="130"/>
        <v>45015.020833367111</v>
      </c>
      <c r="B8359" s="6">
        <v>44925.020833367111</v>
      </c>
    </row>
    <row r="8360" spans="1:2" x14ac:dyDescent="0.2">
      <c r="A8360" s="5">
        <f t="shared" si="130"/>
        <v>45015.024305589337</v>
      </c>
      <c r="B8360" s="6">
        <v>44925.024305589337</v>
      </c>
    </row>
    <row r="8361" spans="1:2" x14ac:dyDescent="0.2">
      <c r="A8361" s="5">
        <f t="shared" si="130"/>
        <v>45015.027777811563</v>
      </c>
      <c r="B8361" s="6">
        <v>44925.027777811563</v>
      </c>
    </row>
    <row r="8362" spans="1:2" x14ac:dyDescent="0.2">
      <c r="A8362" s="5">
        <f t="shared" si="130"/>
        <v>45015.03125003379</v>
      </c>
      <c r="B8362" s="6">
        <v>44925.03125003379</v>
      </c>
    </row>
    <row r="8363" spans="1:2" x14ac:dyDescent="0.2">
      <c r="A8363" s="5">
        <f t="shared" si="130"/>
        <v>45015.034722256016</v>
      </c>
      <c r="B8363" s="6">
        <v>44925.034722256016</v>
      </c>
    </row>
    <row r="8364" spans="1:2" x14ac:dyDescent="0.2">
      <c r="A8364" s="5">
        <f t="shared" si="130"/>
        <v>45015.038194478242</v>
      </c>
      <c r="B8364" s="6">
        <v>44925.038194478242</v>
      </c>
    </row>
    <row r="8365" spans="1:2" x14ac:dyDescent="0.2">
      <c r="A8365" s="5">
        <f t="shared" si="130"/>
        <v>45015.041666700468</v>
      </c>
      <c r="B8365" s="6">
        <v>44925.041666700468</v>
      </c>
    </row>
    <row r="8366" spans="1:2" x14ac:dyDescent="0.2">
      <c r="A8366" s="5">
        <f t="shared" si="130"/>
        <v>45015.045138922695</v>
      </c>
      <c r="B8366" s="6">
        <v>44925.045138922695</v>
      </c>
    </row>
    <row r="8367" spans="1:2" x14ac:dyDescent="0.2">
      <c r="A8367" s="5">
        <f t="shared" si="130"/>
        <v>45015.048611144921</v>
      </c>
      <c r="B8367" s="6">
        <v>44925.048611144921</v>
      </c>
    </row>
    <row r="8368" spans="1:2" x14ac:dyDescent="0.2">
      <c r="A8368" s="5">
        <f t="shared" si="130"/>
        <v>45015.052083367147</v>
      </c>
      <c r="B8368" s="6">
        <v>44925.052083367147</v>
      </c>
    </row>
    <row r="8369" spans="1:2" x14ac:dyDescent="0.2">
      <c r="A8369" s="5">
        <f t="shared" si="130"/>
        <v>45015.055555589373</v>
      </c>
      <c r="B8369" s="6">
        <v>44925.055555589373</v>
      </c>
    </row>
    <row r="8370" spans="1:2" x14ac:dyDescent="0.2">
      <c r="A8370" s="5">
        <f t="shared" si="130"/>
        <v>45015.0590278116</v>
      </c>
      <c r="B8370" s="6">
        <v>44925.0590278116</v>
      </c>
    </row>
    <row r="8371" spans="1:2" x14ac:dyDescent="0.2">
      <c r="A8371" s="5">
        <f t="shared" si="130"/>
        <v>45015.062500033826</v>
      </c>
      <c r="B8371" s="6">
        <v>44925.062500033826</v>
      </c>
    </row>
    <row r="8372" spans="1:2" x14ac:dyDescent="0.2">
      <c r="A8372" s="5">
        <f t="shared" si="130"/>
        <v>45015.065972256052</v>
      </c>
      <c r="B8372" s="6">
        <v>44925.065972256052</v>
      </c>
    </row>
    <row r="8373" spans="1:2" x14ac:dyDescent="0.2">
      <c r="A8373" s="5">
        <f t="shared" si="130"/>
        <v>45015.069444478278</v>
      </c>
      <c r="B8373" s="6">
        <v>44925.069444478278</v>
      </c>
    </row>
    <row r="8374" spans="1:2" x14ac:dyDescent="0.2">
      <c r="A8374" s="5">
        <f t="shared" si="130"/>
        <v>45015.072916700505</v>
      </c>
      <c r="B8374" s="6">
        <v>44925.072916700505</v>
      </c>
    </row>
    <row r="8375" spans="1:2" x14ac:dyDescent="0.2">
      <c r="A8375" s="5">
        <f t="shared" si="130"/>
        <v>45015.076388922731</v>
      </c>
      <c r="B8375" s="6">
        <v>44925.076388922731</v>
      </c>
    </row>
    <row r="8376" spans="1:2" x14ac:dyDescent="0.2">
      <c r="A8376" s="5">
        <f t="shared" si="130"/>
        <v>45015.079861144957</v>
      </c>
      <c r="B8376" s="6">
        <v>44925.079861144957</v>
      </c>
    </row>
    <row r="8377" spans="1:2" x14ac:dyDescent="0.2">
      <c r="A8377" s="5">
        <f t="shared" si="130"/>
        <v>45015.083333367184</v>
      </c>
      <c r="B8377" s="6">
        <v>44925.083333367184</v>
      </c>
    </row>
    <row r="8378" spans="1:2" x14ac:dyDescent="0.2">
      <c r="A8378" s="5">
        <f t="shared" si="130"/>
        <v>45015.08680558941</v>
      </c>
      <c r="B8378" s="6">
        <v>44925.08680558941</v>
      </c>
    </row>
    <row r="8379" spans="1:2" x14ac:dyDescent="0.2">
      <c r="A8379" s="5">
        <f t="shared" si="130"/>
        <v>45015.090277811636</v>
      </c>
      <c r="B8379" s="6">
        <v>44925.090277811636</v>
      </c>
    </row>
    <row r="8380" spans="1:2" x14ac:dyDescent="0.2">
      <c r="A8380" s="5">
        <f t="shared" si="130"/>
        <v>45015.093750033862</v>
      </c>
      <c r="B8380" s="6">
        <v>44925.093750033862</v>
      </c>
    </row>
    <row r="8381" spans="1:2" x14ac:dyDescent="0.2">
      <c r="A8381" s="5">
        <f t="shared" si="130"/>
        <v>45015.097222256089</v>
      </c>
      <c r="B8381" s="6">
        <v>44925.097222256089</v>
      </c>
    </row>
    <row r="8382" spans="1:2" x14ac:dyDescent="0.2">
      <c r="A8382" s="5">
        <f t="shared" si="130"/>
        <v>45015.100694478315</v>
      </c>
      <c r="B8382" s="6">
        <v>44925.100694478315</v>
      </c>
    </row>
    <row r="8383" spans="1:2" x14ac:dyDescent="0.2">
      <c r="A8383" s="5">
        <f t="shared" si="130"/>
        <v>45015.104166700541</v>
      </c>
      <c r="B8383" s="6">
        <v>44925.104166700541</v>
      </c>
    </row>
    <row r="8384" spans="1:2" x14ac:dyDescent="0.2">
      <c r="A8384" s="5">
        <f t="shared" si="130"/>
        <v>45015.107638922767</v>
      </c>
      <c r="B8384" s="6">
        <v>44925.107638922767</v>
      </c>
    </row>
    <row r="8385" spans="1:2" x14ac:dyDescent="0.2">
      <c r="A8385" s="5">
        <f t="shared" si="130"/>
        <v>45015.111111144994</v>
      </c>
      <c r="B8385" s="6">
        <v>44925.111111144994</v>
      </c>
    </row>
    <row r="8386" spans="1:2" x14ac:dyDescent="0.2">
      <c r="A8386" s="5">
        <f t="shared" si="130"/>
        <v>45015.11458336722</v>
      </c>
      <c r="B8386" s="6">
        <v>44925.11458336722</v>
      </c>
    </row>
    <row r="8387" spans="1:2" x14ac:dyDescent="0.2">
      <c r="A8387" s="5">
        <f t="shared" si="130"/>
        <v>45015.118055589446</v>
      </c>
      <c r="B8387" s="6">
        <v>44925.118055589446</v>
      </c>
    </row>
    <row r="8388" spans="1:2" x14ac:dyDescent="0.2">
      <c r="A8388" s="5">
        <f t="shared" si="130"/>
        <v>45015.121527811672</v>
      </c>
      <c r="B8388" s="6">
        <v>44925.121527811672</v>
      </c>
    </row>
    <row r="8389" spans="1:2" x14ac:dyDescent="0.2">
      <c r="A8389" s="5">
        <f t="shared" ref="A8389:A8452" si="131">+A8388*2-A8387</f>
        <v>45015.125000033899</v>
      </c>
      <c r="B8389" s="6">
        <v>44925.125000033899</v>
      </c>
    </row>
    <row r="8390" spans="1:2" x14ac:dyDescent="0.2">
      <c r="A8390" s="5">
        <f t="shared" si="131"/>
        <v>45015.128472256125</v>
      </c>
      <c r="B8390" s="6">
        <v>44925.128472256125</v>
      </c>
    </row>
    <row r="8391" spans="1:2" x14ac:dyDescent="0.2">
      <c r="A8391" s="5">
        <f t="shared" si="131"/>
        <v>45015.131944478351</v>
      </c>
      <c r="B8391" s="6">
        <v>44925.131944478351</v>
      </c>
    </row>
    <row r="8392" spans="1:2" x14ac:dyDescent="0.2">
      <c r="A8392" s="5">
        <f t="shared" si="131"/>
        <v>45015.135416700577</v>
      </c>
      <c r="B8392" s="6">
        <v>44925.135416700577</v>
      </c>
    </row>
    <row r="8393" spans="1:2" x14ac:dyDescent="0.2">
      <c r="A8393" s="5">
        <f t="shared" si="131"/>
        <v>45015.138888922804</v>
      </c>
      <c r="B8393" s="6">
        <v>44925.138888922804</v>
      </c>
    </row>
    <row r="8394" spans="1:2" x14ac:dyDescent="0.2">
      <c r="A8394" s="5">
        <f t="shared" si="131"/>
        <v>45015.14236114503</v>
      </c>
      <c r="B8394" s="6">
        <v>44925.14236114503</v>
      </c>
    </row>
    <row r="8395" spans="1:2" x14ac:dyDescent="0.2">
      <c r="A8395" s="5">
        <f t="shared" si="131"/>
        <v>45015.145833367256</v>
      </c>
      <c r="B8395" s="6">
        <v>44925.145833367256</v>
      </c>
    </row>
    <row r="8396" spans="1:2" x14ac:dyDescent="0.2">
      <c r="A8396" s="5">
        <f t="shared" si="131"/>
        <v>45015.149305589483</v>
      </c>
      <c r="B8396" s="6">
        <v>44925.149305589483</v>
      </c>
    </row>
    <row r="8397" spans="1:2" x14ac:dyDescent="0.2">
      <c r="A8397" s="5">
        <f t="shared" si="131"/>
        <v>45015.152777811709</v>
      </c>
      <c r="B8397" s="6">
        <v>44925.152777811709</v>
      </c>
    </row>
    <row r="8398" spans="1:2" x14ac:dyDescent="0.2">
      <c r="A8398" s="5">
        <f t="shared" si="131"/>
        <v>45015.156250033935</v>
      </c>
      <c r="B8398" s="6">
        <v>44925.156250033935</v>
      </c>
    </row>
    <row r="8399" spans="1:2" x14ac:dyDescent="0.2">
      <c r="A8399" s="5">
        <f t="shared" si="131"/>
        <v>45015.159722256161</v>
      </c>
      <c r="B8399" s="6">
        <v>44925.159722256161</v>
      </c>
    </row>
    <row r="8400" spans="1:2" x14ac:dyDescent="0.2">
      <c r="A8400" s="5">
        <f t="shared" si="131"/>
        <v>45015.163194478388</v>
      </c>
      <c r="B8400" s="6">
        <v>44925.163194478388</v>
      </c>
    </row>
    <row r="8401" spans="1:2" x14ac:dyDescent="0.2">
      <c r="A8401" s="5">
        <f t="shared" si="131"/>
        <v>45015.166666700614</v>
      </c>
      <c r="B8401" s="6">
        <v>44925.166666700614</v>
      </c>
    </row>
    <row r="8402" spans="1:2" x14ac:dyDescent="0.2">
      <c r="A8402" s="5">
        <f t="shared" si="131"/>
        <v>45015.17013892284</v>
      </c>
      <c r="B8402" s="6">
        <v>44925.17013892284</v>
      </c>
    </row>
    <row r="8403" spans="1:2" x14ac:dyDescent="0.2">
      <c r="A8403" s="5">
        <f t="shared" si="131"/>
        <v>45015.173611145066</v>
      </c>
      <c r="B8403" s="6">
        <v>44925.173611145066</v>
      </c>
    </row>
    <row r="8404" spans="1:2" x14ac:dyDescent="0.2">
      <c r="A8404" s="5">
        <f t="shared" si="131"/>
        <v>45015.177083367293</v>
      </c>
      <c r="B8404" s="6">
        <v>44925.177083367293</v>
      </c>
    </row>
    <row r="8405" spans="1:2" x14ac:dyDescent="0.2">
      <c r="A8405" s="5">
        <f t="shared" si="131"/>
        <v>45015.180555589519</v>
      </c>
      <c r="B8405" s="6">
        <v>44925.180555589519</v>
      </c>
    </row>
    <row r="8406" spans="1:2" x14ac:dyDescent="0.2">
      <c r="A8406" s="5">
        <f t="shared" si="131"/>
        <v>45015.184027811745</v>
      </c>
      <c r="B8406" s="6">
        <v>44925.184027811745</v>
      </c>
    </row>
    <row r="8407" spans="1:2" x14ac:dyDescent="0.2">
      <c r="A8407" s="5">
        <f t="shared" si="131"/>
        <v>45015.187500033971</v>
      </c>
      <c r="B8407" s="6">
        <v>44925.187500033971</v>
      </c>
    </row>
    <row r="8408" spans="1:2" x14ac:dyDescent="0.2">
      <c r="A8408" s="5">
        <f t="shared" si="131"/>
        <v>45015.190972256198</v>
      </c>
      <c r="B8408" s="6">
        <v>44925.190972256198</v>
      </c>
    </row>
    <row r="8409" spans="1:2" x14ac:dyDescent="0.2">
      <c r="A8409" s="5">
        <f t="shared" si="131"/>
        <v>45015.194444478424</v>
      </c>
      <c r="B8409" s="6">
        <v>44925.194444478424</v>
      </c>
    </row>
    <row r="8410" spans="1:2" x14ac:dyDescent="0.2">
      <c r="A8410" s="5">
        <f t="shared" si="131"/>
        <v>45015.19791670065</v>
      </c>
      <c r="B8410" s="6">
        <v>44925.19791670065</v>
      </c>
    </row>
    <row r="8411" spans="1:2" x14ac:dyDescent="0.2">
      <c r="A8411" s="5">
        <f t="shared" si="131"/>
        <v>45015.201388922877</v>
      </c>
      <c r="B8411" s="6">
        <v>44925.201388922877</v>
      </c>
    </row>
    <row r="8412" spans="1:2" x14ac:dyDescent="0.2">
      <c r="A8412" s="5">
        <f t="shared" si="131"/>
        <v>45015.204861145103</v>
      </c>
      <c r="B8412" s="6">
        <v>44925.204861145103</v>
      </c>
    </row>
    <row r="8413" spans="1:2" x14ac:dyDescent="0.2">
      <c r="A8413" s="5">
        <f t="shared" si="131"/>
        <v>45015.208333367329</v>
      </c>
      <c r="B8413" s="6">
        <v>44925.208333367329</v>
      </c>
    </row>
    <row r="8414" spans="1:2" x14ac:dyDescent="0.2">
      <c r="A8414" s="5">
        <f t="shared" si="131"/>
        <v>45015.211805589555</v>
      </c>
      <c r="B8414" s="6">
        <v>44925.211805589555</v>
      </c>
    </row>
    <row r="8415" spans="1:2" x14ac:dyDescent="0.2">
      <c r="A8415" s="5">
        <f t="shared" si="131"/>
        <v>45015.215277811782</v>
      </c>
      <c r="B8415" s="6">
        <v>44925.215277811782</v>
      </c>
    </row>
    <row r="8416" spans="1:2" x14ac:dyDescent="0.2">
      <c r="A8416" s="5">
        <f t="shared" si="131"/>
        <v>45015.218750034008</v>
      </c>
      <c r="B8416" s="6">
        <v>44925.218750034008</v>
      </c>
    </row>
    <row r="8417" spans="1:2" x14ac:dyDescent="0.2">
      <c r="A8417" s="5">
        <f t="shared" si="131"/>
        <v>45015.222222256234</v>
      </c>
      <c r="B8417" s="6">
        <v>44925.222222256234</v>
      </c>
    </row>
    <row r="8418" spans="1:2" x14ac:dyDescent="0.2">
      <c r="A8418" s="5">
        <f t="shared" si="131"/>
        <v>45015.22569447846</v>
      </c>
      <c r="B8418" s="6">
        <v>44925.22569447846</v>
      </c>
    </row>
    <row r="8419" spans="1:2" x14ac:dyDescent="0.2">
      <c r="A8419" s="5">
        <f t="shared" si="131"/>
        <v>45015.229166700687</v>
      </c>
      <c r="B8419" s="6">
        <v>44925.229166700687</v>
      </c>
    </row>
    <row r="8420" spans="1:2" x14ac:dyDescent="0.2">
      <c r="A8420" s="5">
        <f t="shared" si="131"/>
        <v>45015.232638922913</v>
      </c>
      <c r="B8420" s="6">
        <v>44925.232638922913</v>
      </c>
    </row>
    <row r="8421" spans="1:2" x14ac:dyDescent="0.2">
      <c r="A8421" s="5">
        <f t="shared" si="131"/>
        <v>45015.236111145139</v>
      </c>
      <c r="B8421" s="6">
        <v>44925.236111145139</v>
      </c>
    </row>
    <row r="8422" spans="1:2" x14ac:dyDescent="0.2">
      <c r="A8422" s="5">
        <f t="shared" si="131"/>
        <v>45015.239583367365</v>
      </c>
      <c r="B8422" s="6">
        <v>44925.239583367365</v>
      </c>
    </row>
    <row r="8423" spans="1:2" x14ac:dyDescent="0.2">
      <c r="A8423" s="5">
        <f t="shared" si="131"/>
        <v>45015.243055589592</v>
      </c>
      <c r="B8423" s="6">
        <v>44925.243055589592</v>
      </c>
    </row>
    <row r="8424" spans="1:2" x14ac:dyDescent="0.2">
      <c r="A8424" s="5">
        <f t="shared" si="131"/>
        <v>45015.246527811818</v>
      </c>
      <c r="B8424" s="6">
        <v>44925.246527811818</v>
      </c>
    </row>
    <row r="8425" spans="1:2" x14ac:dyDescent="0.2">
      <c r="A8425" s="5">
        <f t="shared" si="131"/>
        <v>45015.250000034044</v>
      </c>
      <c r="B8425" s="6">
        <v>44925.250000034044</v>
      </c>
    </row>
    <row r="8426" spans="1:2" x14ac:dyDescent="0.2">
      <c r="A8426" s="5">
        <f t="shared" si="131"/>
        <v>45015.25347225627</v>
      </c>
      <c r="B8426" s="6">
        <v>44925.25347225627</v>
      </c>
    </row>
    <row r="8427" spans="1:2" x14ac:dyDescent="0.2">
      <c r="A8427" s="5">
        <f t="shared" si="131"/>
        <v>45015.256944478497</v>
      </c>
      <c r="B8427" s="6">
        <v>44925.256944478497</v>
      </c>
    </row>
    <row r="8428" spans="1:2" x14ac:dyDescent="0.2">
      <c r="A8428" s="5">
        <f t="shared" si="131"/>
        <v>45015.260416700723</v>
      </c>
      <c r="B8428" s="6">
        <v>44925.260416700723</v>
      </c>
    </row>
    <row r="8429" spans="1:2" x14ac:dyDescent="0.2">
      <c r="A8429" s="5">
        <f t="shared" si="131"/>
        <v>45015.263888922949</v>
      </c>
      <c r="B8429" s="6">
        <v>44925.263888922949</v>
      </c>
    </row>
    <row r="8430" spans="1:2" x14ac:dyDescent="0.2">
      <c r="A8430" s="5">
        <f t="shared" si="131"/>
        <v>45015.267361145176</v>
      </c>
      <c r="B8430" s="6">
        <v>44925.267361145176</v>
      </c>
    </row>
    <row r="8431" spans="1:2" x14ac:dyDescent="0.2">
      <c r="A8431" s="5">
        <f t="shared" si="131"/>
        <v>45015.270833367402</v>
      </c>
      <c r="B8431" s="6">
        <v>44925.270833367402</v>
      </c>
    </row>
    <row r="8432" spans="1:2" x14ac:dyDescent="0.2">
      <c r="A8432" s="5">
        <f t="shared" si="131"/>
        <v>45015.274305589628</v>
      </c>
      <c r="B8432" s="6">
        <v>44925.274305589628</v>
      </c>
    </row>
    <row r="8433" spans="1:2" x14ac:dyDescent="0.2">
      <c r="A8433" s="5">
        <f t="shared" si="131"/>
        <v>45015.277777811854</v>
      </c>
      <c r="B8433" s="6">
        <v>44925.277777811854</v>
      </c>
    </row>
    <row r="8434" spans="1:2" x14ac:dyDescent="0.2">
      <c r="A8434" s="5">
        <f t="shared" si="131"/>
        <v>45015.281250034081</v>
      </c>
      <c r="B8434" s="6">
        <v>44925.281250034081</v>
      </c>
    </row>
    <row r="8435" spans="1:2" x14ac:dyDescent="0.2">
      <c r="A8435" s="5">
        <f t="shared" si="131"/>
        <v>45015.284722256307</v>
      </c>
      <c r="B8435" s="6">
        <v>44925.284722256307</v>
      </c>
    </row>
    <row r="8436" spans="1:2" x14ac:dyDescent="0.2">
      <c r="A8436" s="5">
        <f t="shared" si="131"/>
        <v>45015.288194478533</v>
      </c>
      <c r="B8436" s="6">
        <v>44925.288194478533</v>
      </c>
    </row>
    <row r="8437" spans="1:2" x14ac:dyDescent="0.2">
      <c r="A8437" s="5">
        <f t="shared" si="131"/>
        <v>45015.291666700759</v>
      </c>
      <c r="B8437" s="6">
        <v>44925.291666700759</v>
      </c>
    </row>
    <row r="8438" spans="1:2" x14ac:dyDescent="0.2">
      <c r="A8438" s="5">
        <f t="shared" si="131"/>
        <v>45015.295138922986</v>
      </c>
      <c r="B8438" s="6">
        <v>44925.295138922986</v>
      </c>
    </row>
    <row r="8439" spans="1:2" x14ac:dyDescent="0.2">
      <c r="A8439" s="5">
        <f t="shared" si="131"/>
        <v>45015.298611145212</v>
      </c>
      <c r="B8439" s="6">
        <v>44925.298611145212</v>
      </c>
    </row>
    <row r="8440" spans="1:2" x14ac:dyDescent="0.2">
      <c r="A8440" s="5">
        <f t="shared" si="131"/>
        <v>45015.302083367438</v>
      </c>
      <c r="B8440" s="6">
        <v>44925.302083367438</v>
      </c>
    </row>
    <row r="8441" spans="1:2" x14ac:dyDescent="0.2">
      <c r="A8441" s="5">
        <f t="shared" si="131"/>
        <v>45015.305555589664</v>
      </c>
      <c r="B8441" s="6">
        <v>44925.305555589664</v>
      </c>
    </row>
    <row r="8442" spans="1:2" x14ac:dyDescent="0.2">
      <c r="A8442" s="5">
        <f t="shared" si="131"/>
        <v>45015.309027811891</v>
      </c>
      <c r="B8442" s="6">
        <v>44925.309027811891</v>
      </c>
    </row>
    <row r="8443" spans="1:2" x14ac:dyDescent="0.2">
      <c r="A8443" s="5">
        <f t="shared" si="131"/>
        <v>45015.312500034117</v>
      </c>
      <c r="B8443" s="6">
        <v>44925.312500034117</v>
      </c>
    </row>
    <row r="8444" spans="1:2" x14ac:dyDescent="0.2">
      <c r="A8444" s="5">
        <f t="shared" si="131"/>
        <v>45015.315972256343</v>
      </c>
      <c r="B8444" s="6">
        <v>44925.315972256343</v>
      </c>
    </row>
    <row r="8445" spans="1:2" x14ac:dyDescent="0.2">
      <c r="A8445" s="5">
        <f t="shared" si="131"/>
        <v>45015.319444478569</v>
      </c>
      <c r="B8445" s="6">
        <v>44925.319444478569</v>
      </c>
    </row>
    <row r="8446" spans="1:2" x14ac:dyDescent="0.2">
      <c r="A8446" s="5">
        <f t="shared" si="131"/>
        <v>45015.322916700796</v>
      </c>
      <c r="B8446" s="6">
        <v>44925.322916700796</v>
      </c>
    </row>
    <row r="8447" spans="1:2" x14ac:dyDescent="0.2">
      <c r="A8447" s="5">
        <f t="shared" si="131"/>
        <v>45015.326388923022</v>
      </c>
      <c r="B8447" s="6">
        <v>44925.326388923022</v>
      </c>
    </row>
    <row r="8448" spans="1:2" x14ac:dyDescent="0.2">
      <c r="A8448" s="5">
        <f t="shared" si="131"/>
        <v>45015.329861145248</v>
      </c>
      <c r="B8448" s="6">
        <v>44925.329861145248</v>
      </c>
    </row>
    <row r="8449" spans="1:2" x14ac:dyDescent="0.2">
      <c r="A8449" s="5">
        <f t="shared" si="131"/>
        <v>45015.333333367475</v>
      </c>
      <c r="B8449" s="6">
        <v>44925.333333367475</v>
      </c>
    </row>
    <row r="8450" spans="1:2" x14ac:dyDescent="0.2">
      <c r="A8450" s="5">
        <f t="shared" si="131"/>
        <v>45015.336805589701</v>
      </c>
      <c r="B8450" s="6">
        <v>44925.336805589701</v>
      </c>
    </row>
    <row r="8451" spans="1:2" x14ac:dyDescent="0.2">
      <c r="A8451" s="5">
        <f t="shared" si="131"/>
        <v>45015.340277811927</v>
      </c>
      <c r="B8451" s="6">
        <v>44925.340277811927</v>
      </c>
    </row>
    <row r="8452" spans="1:2" x14ac:dyDescent="0.2">
      <c r="A8452" s="5">
        <f t="shared" si="131"/>
        <v>45015.343750034153</v>
      </c>
      <c r="B8452" s="6">
        <v>44925.343750034153</v>
      </c>
    </row>
    <row r="8453" spans="1:2" x14ac:dyDescent="0.2">
      <c r="A8453" s="5">
        <f t="shared" ref="A8453:A8516" si="132">+A8452*2-A8451</f>
        <v>45015.34722225638</v>
      </c>
      <c r="B8453" s="6">
        <v>44925.34722225638</v>
      </c>
    </row>
    <row r="8454" spans="1:2" x14ac:dyDescent="0.2">
      <c r="A8454" s="5">
        <f t="shared" si="132"/>
        <v>45015.350694478606</v>
      </c>
      <c r="B8454" s="6">
        <v>44925.350694478606</v>
      </c>
    </row>
    <row r="8455" spans="1:2" x14ac:dyDescent="0.2">
      <c r="A8455" s="5">
        <f t="shared" si="132"/>
        <v>45015.354166700832</v>
      </c>
      <c r="B8455" s="6">
        <v>44925.354166700832</v>
      </c>
    </row>
    <row r="8456" spans="1:2" x14ac:dyDescent="0.2">
      <c r="A8456" s="5">
        <f t="shared" si="132"/>
        <v>45015.357638923058</v>
      </c>
      <c r="B8456" s="6">
        <v>44925.357638923058</v>
      </c>
    </row>
    <row r="8457" spans="1:2" x14ac:dyDescent="0.2">
      <c r="A8457" s="5">
        <f t="shared" si="132"/>
        <v>45015.361111145285</v>
      </c>
      <c r="B8457" s="6">
        <v>44925.361111145285</v>
      </c>
    </row>
    <row r="8458" spans="1:2" x14ac:dyDescent="0.2">
      <c r="A8458" s="5">
        <f t="shared" si="132"/>
        <v>45015.364583367511</v>
      </c>
      <c r="B8458" s="6">
        <v>44925.364583367511</v>
      </c>
    </row>
    <row r="8459" spans="1:2" x14ac:dyDescent="0.2">
      <c r="A8459" s="5">
        <f t="shared" si="132"/>
        <v>45015.368055589737</v>
      </c>
      <c r="B8459" s="6">
        <v>44925.368055589737</v>
      </c>
    </row>
    <row r="8460" spans="1:2" x14ac:dyDescent="0.2">
      <c r="A8460" s="5">
        <f t="shared" si="132"/>
        <v>45015.371527811963</v>
      </c>
      <c r="B8460" s="6">
        <v>44925.371527811963</v>
      </c>
    </row>
    <row r="8461" spans="1:2" x14ac:dyDescent="0.2">
      <c r="A8461" s="5">
        <f t="shared" si="132"/>
        <v>45015.37500003419</v>
      </c>
      <c r="B8461" s="6">
        <v>44925.37500003419</v>
      </c>
    </row>
    <row r="8462" spans="1:2" x14ac:dyDescent="0.2">
      <c r="A8462" s="5">
        <f t="shared" si="132"/>
        <v>45015.378472256416</v>
      </c>
      <c r="B8462" s="6">
        <v>44925.378472256416</v>
      </c>
    </row>
    <row r="8463" spans="1:2" x14ac:dyDescent="0.2">
      <c r="A8463" s="5">
        <f t="shared" si="132"/>
        <v>45015.381944478642</v>
      </c>
      <c r="B8463" s="6">
        <v>44925.381944478642</v>
      </c>
    </row>
    <row r="8464" spans="1:2" x14ac:dyDescent="0.2">
      <c r="A8464" s="5">
        <f t="shared" si="132"/>
        <v>45015.385416700869</v>
      </c>
      <c r="B8464" s="6">
        <v>44925.385416700869</v>
      </c>
    </row>
    <row r="8465" spans="1:2" x14ac:dyDescent="0.2">
      <c r="A8465" s="5">
        <f t="shared" si="132"/>
        <v>45015.388888923095</v>
      </c>
      <c r="B8465" s="6">
        <v>44925.388888923095</v>
      </c>
    </row>
    <row r="8466" spans="1:2" x14ac:dyDescent="0.2">
      <c r="A8466" s="5">
        <f t="shared" si="132"/>
        <v>45015.392361145321</v>
      </c>
      <c r="B8466" s="6">
        <v>44925.392361145321</v>
      </c>
    </row>
    <row r="8467" spans="1:2" x14ac:dyDescent="0.2">
      <c r="A8467" s="5">
        <f t="shared" si="132"/>
        <v>45015.395833367547</v>
      </c>
      <c r="B8467" s="6">
        <v>44925.395833367547</v>
      </c>
    </row>
    <row r="8468" spans="1:2" x14ac:dyDescent="0.2">
      <c r="A8468" s="5">
        <f t="shared" si="132"/>
        <v>45015.399305589774</v>
      </c>
      <c r="B8468" s="6">
        <v>44925.399305589774</v>
      </c>
    </row>
    <row r="8469" spans="1:2" x14ac:dyDescent="0.2">
      <c r="A8469" s="5">
        <f t="shared" si="132"/>
        <v>45015.402777812</v>
      </c>
      <c r="B8469" s="6">
        <v>44925.402777812</v>
      </c>
    </row>
    <row r="8470" spans="1:2" x14ac:dyDescent="0.2">
      <c r="A8470" s="5">
        <f t="shared" si="132"/>
        <v>45015.406250034226</v>
      </c>
      <c r="B8470" s="6">
        <v>44925.406250034226</v>
      </c>
    </row>
    <row r="8471" spans="1:2" x14ac:dyDescent="0.2">
      <c r="A8471" s="5">
        <f t="shared" si="132"/>
        <v>45015.409722256452</v>
      </c>
      <c r="B8471" s="6">
        <v>44925.409722256452</v>
      </c>
    </row>
    <row r="8472" spans="1:2" x14ac:dyDescent="0.2">
      <c r="A8472" s="5">
        <f t="shared" si="132"/>
        <v>45015.413194478679</v>
      </c>
      <c r="B8472" s="6">
        <v>44925.413194478679</v>
      </c>
    </row>
    <row r="8473" spans="1:2" x14ac:dyDescent="0.2">
      <c r="A8473" s="5">
        <f t="shared" si="132"/>
        <v>45015.416666700905</v>
      </c>
      <c r="B8473" s="6">
        <v>44925.416666700905</v>
      </c>
    </row>
    <row r="8474" spans="1:2" x14ac:dyDescent="0.2">
      <c r="A8474" s="5">
        <f t="shared" si="132"/>
        <v>45015.420138923131</v>
      </c>
      <c r="B8474" s="6">
        <v>44925.420138923131</v>
      </c>
    </row>
    <row r="8475" spans="1:2" x14ac:dyDescent="0.2">
      <c r="A8475" s="5">
        <f t="shared" si="132"/>
        <v>45015.423611145357</v>
      </c>
      <c r="B8475" s="6">
        <v>44925.423611145357</v>
      </c>
    </row>
    <row r="8476" spans="1:2" x14ac:dyDescent="0.2">
      <c r="A8476" s="5">
        <f t="shared" si="132"/>
        <v>45015.427083367584</v>
      </c>
      <c r="B8476" s="6">
        <v>44925.427083367584</v>
      </c>
    </row>
    <row r="8477" spans="1:2" x14ac:dyDescent="0.2">
      <c r="A8477" s="5">
        <f t="shared" si="132"/>
        <v>45015.43055558981</v>
      </c>
      <c r="B8477" s="6">
        <v>44925.43055558981</v>
      </c>
    </row>
    <row r="8478" spans="1:2" x14ac:dyDescent="0.2">
      <c r="A8478" s="5">
        <f t="shared" si="132"/>
        <v>45015.434027812036</v>
      </c>
      <c r="B8478" s="6">
        <v>44925.434027812036</v>
      </c>
    </row>
    <row r="8479" spans="1:2" x14ac:dyDescent="0.2">
      <c r="A8479" s="5">
        <f t="shared" si="132"/>
        <v>45015.437500034262</v>
      </c>
      <c r="B8479" s="6">
        <v>44925.437500034262</v>
      </c>
    </row>
    <row r="8480" spans="1:2" x14ac:dyDescent="0.2">
      <c r="A8480" s="5">
        <f t="shared" si="132"/>
        <v>45015.440972256489</v>
      </c>
      <c r="B8480" s="6">
        <v>44925.440972256489</v>
      </c>
    </row>
    <row r="8481" spans="1:3" x14ac:dyDescent="0.2">
      <c r="A8481" s="5">
        <f t="shared" si="132"/>
        <v>45015.444444478715</v>
      </c>
      <c r="B8481" s="6">
        <v>44925.444444478715</v>
      </c>
    </row>
    <row r="8482" spans="1:3" x14ac:dyDescent="0.2">
      <c r="A8482" s="5">
        <f t="shared" si="132"/>
        <v>45015.447916700941</v>
      </c>
      <c r="B8482" s="6">
        <v>44925.447916700941</v>
      </c>
    </row>
    <row r="8483" spans="1:3" x14ac:dyDescent="0.2">
      <c r="A8483" s="5">
        <f t="shared" si="132"/>
        <v>45015.451388923168</v>
      </c>
      <c r="B8483" s="6">
        <v>44925.451388923168</v>
      </c>
    </row>
    <row r="8484" spans="1:3" x14ac:dyDescent="0.2">
      <c r="A8484" s="5">
        <f t="shared" si="132"/>
        <v>45015.454861145394</v>
      </c>
      <c r="B8484" s="6">
        <v>44925.454861145394</v>
      </c>
    </row>
    <row r="8485" spans="1:3" x14ac:dyDescent="0.2">
      <c r="A8485" s="5">
        <f t="shared" si="132"/>
        <v>45015.45833336762</v>
      </c>
      <c r="B8485" s="6">
        <v>44925.45833336762</v>
      </c>
    </row>
    <row r="8486" spans="1:3" x14ac:dyDescent="0.2">
      <c r="A8486" s="5">
        <f t="shared" si="132"/>
        <v>45015.461805589846</v>
      </c>
      <c r="B8486" s="6">
        <v>44925.461805589846</v>
      </c>
    </row>
    <row r="8487" spans="1:3" x14ac:dyDescent="0.2">
      <c r="A8487" s="5">
        <f t="shared" si="132"/>
        <v>45015.465277812073</v>
      </c>
      <c r="B8487" s="6">
        <v>44925.465277812073</v>
      </c>
    </row>
    <row r="8488" spans="1:3" x14ac:dyDescent="0.2">
      <c r="A8488" s="5">
        <f t="shared" si="132"/>
        <v>45015.468750034299</v>
      </c>
      <c r="B8488" s="6">
        <v>44925.468750034299</v>
      </c>
    </row>
    <row r="8489" spans="1:3" x14ac:dyDescent="0.2">
      <c r="A8489" s="5">
        <f t="shared" si="132"/>
        <v>45015.472222256525</v>
      </c>
      <c r="B8489" s="6">
        <v>44925.472222256525</v>
      </c>
    </row>
    <row r="8490" spans="1:3" x14ac:dyDescent="0.2">
      <c r="A8490" s="5">
        <f t="shared" si="132"/>
        <v>45015.475694478751</v>
      </c>
      <c r="B8490" s="6">
        <v>44925.475694478751</v>
      </c>
    </row>
    <row r="8491" spans="1:3" x14ac:dyDescent="0.2">
      <c r="A8491" s="5">
        <f t="shared" si="132"/>
        <v>45015.479166700978</v>
      </c>
      <c r="B8491" s="6">
        <v>44925.479166700978</v>
      </c>
    </row>
    <row r="8492" spans="1:3" x14ac:dyDescent="0.2">
      <c r="A8492" s="5">
        <f t="shared" si="132"/>
        <v>45015.482638923204</v>
      </c>
      <c r="B8492" s="6">
        <v>44925.482638923204</v>
      </c>
      <c r="C8492">
        <v>0</v>
      </c>
    </row>
    <row r="8493" spans="1:3" x14ac:dyDescent="0.2">
      <c r="A8493" s="5">
        <f t="shared" si="132"/>
        <v>45015.48611114543</v>
      </c>
      <c r="B8493" s="6">
        <v>44925.48611114543</v>
      </c>
      <c r="C8493">
        <v>0</v>
      </c>
    </row>
    <row r="8494" spans="1:3" x14ac:dyDescent="0.2">
      <c r="A8494" s="5">
        <f t="shared" si="132"/>
        <v>45015.489583367656</v>
      </c>
      <c r="B8494" s="6">
        <v>44925.489583367656</v>
      </c>
      <c r="C8494">
        <v>0</v>
      </c>
    </row>
    <row r="8495" spans="1:3" x14ac:dyDescent="0.2">
      <c r="A8495" s="5">
        <f t="shared" si="132"/>
        <v>45015.493055589883</v>
      </c>
      <c r="B8495" s="6">
        <v>44925.493055589883</v>
      </c>
      <c r="C8495">
        <v>0.2</v>
      </c>
    </row>
    <row r="8496" spans="1:3" x14ac:dyDescent="0.2">
      <c r="A8496" s="5">
        <f t="shared" si="132"/>
        <v>45015.496527812109</v>
      </c>
      <c r="B8496" s="6">
        <v>44925.496527812109</v>
      </c>
      <c r="C8496">
        <v>0.2</v>
      </c>
    </row>
    <row r="8497" spans="1:3" x14ac:dyDescent="0.2">
      <c r="A8497" s="5">
        <f t="shared" si="132"/>
        <v>45015.500000034335</v>
      </c>
      <c r="B8497" s="6">
        <v>44925.500000034335</v>
      </c>
      <c r="C8497">
        <v>0.1</v>
      </c>
    </row>
    <row r="8498" spans="1:3" x14ac:dyDescent="0.2">
      <c r="A8498" s="5">
        <f t="shared" si="132"/>
        <v>45015.503472256562</v>
      </c>
      <c r="B8498" s="6">
        <v>44925.503472256562</v>
      </c>
      <c r="C8498">
        <v>0.2</v>
      </c>
    </row>
    <row r="8499" spans="1:3" x14ac:dyDescent="0.2">
      <c r="A8499" s="5">
        <f t="shared" si="132"/>
        <v>45015.506944478788</v>
      </c>
      <c r="B8499" s="6">
        <v>44925.506944478788</v>
      </c>
      <c r="C8499">
        <v>0.2</v>
      </c>
    </row>
    <row r="8500" spans="1:3" x14ac:dyDescent="0.2">
      <c r="A8500" s="5">
        <f t="shared" si="132"/>
        <v>45015.510416701014</v>
      </c>
      <c r="B8500" s="6">
        <v>44925.510416701014</v>
      </c>
      <c r="C8500">
        <v>0.2</v>
      </c>
    </row>
    <row r="8501" spans="1:3" x14ac:dyDescent="0.2">
      <c r="A8501" s="5">
        <f t="shared" si="132"/>
        <v>45015.51388892324</v>
      </c>
      <c r="B8501" s="6">
        <v>44925.51388892324</v>
      </c>
      <c r="C8501">
        <v>0.2</v>
      </c>
    </row>
    <row r="8502" spans="1:3" x14ac:dyDescent="0.2">
      <c r="A8502" s="5">
        <f t="shared" si="132"/>
        <v>45015.517361145467</v>
      </c>
      <c r="B8502" s="6">
        <v>44925.517361145467</v>
      </c>
      <c r="C8502">
        <v>0.2</v>
      </c>
    </row>
    <row r="8503" spans="1:3" x14ac:dyDescent="0.2">
      <c r="A8503" s="5">
        <f t="shared" si="132"/>
        <v>45015.520833367693</v>
      </c>
      <c r="B8503" s="6">
        <v>44925.520833367693</v>
      </c>
      <c r="C8503">
        <v>0.2</v>
      </c>
    </row>
    <row r="8504" spans="1:3" x14ac:dyDescent="0.2">
      <c r="A8504" s="5">
        <f t="shared" si="132"/>
        <v>45015.524305589919</v>
      </c>
      <c r="B8504" s="6">
        <v>44925.524305589919</v>
      </c>
      <c r="C8504">
        <v>0.2</v>
      </c>
    </row>
    <row r="8505" spans="1:3" x14ac:dyDescent="0.2">
      <c r="A8505" s="5">
        <f t="shared" si="132"/>
        <v>45015.527777812145</v>
      </c>
      <c r="B8505" s="6">
        <v>44925.527777812145</v>
      </c>
      <c r="C8505">
        <v>0.2</v>
      </c>
    </row>
    <row r="8506" spans="1:3" x14ac:dyDescent="0.2">
      <c r="A8506" s="5">
        <f t="shared" si="132"/>
        <v>45015.531250034372</v>
      </c>
      <c r="B8506" s="6">
        <v>44925.531250034372</v>
      </c>
      <c r="C8506">
        <v>0.2</v>
      </c>
    </row>
    <row r="8507" spans="1:3" x14ac:dyDescent="0.2">
      <c r="A8507" s="5">
        <f t="shared" si="132"/>
        <v>45015.534722256598</v>
      </c>
      <c r="B8507" s="6">
        <v>44925.534722256598</v>
      </c>
      <c r="C8507">
        <v>0.2</v>
      </c>
    </row>
    <row r="8508" spans="1:3" x14ac:dyDescent="0.2">
      <c r="A8508" s="5">
        <f t="shared" si="132"/>
        <v>45015.538194478824</v>
      </c>
      <c r="B8508" s="6">
        <v>44925.538194478824</v>
      </c>
      <c r="C8508">
        <v>0.2</v>
      </c>
    </row>
    <row r="8509" spans="1:3" x14ac:dyDescent="0.2">
      <c r="A8509" s="5">
        <f t="shared" si="132"/>
        <v>45015.54166670105</v>
      </c>
      <c r="B8509" s="6">
        <v>44925.54166670105</v>
      </c>
      <c r="C8509">
        <v>0.1</v>
      </c>
    </row>
    <row r="8510" spans="1:3" x14ac:dyDescent="0.2">
      <c r="A8510" s="5">
        <f t="shared" si="132"/>
        <v>45015.545138923277</v>
      </c>
      <c r="B8510" s="6">
        <v>44925.545138923277</v>
      </c>
      <c r="C8510">
        <v>0.1</v>
      </c>
    </row>
    <row r="8511" spans="1:3" x14ac:dyDescent="0.2">
      <c r="A8511" s="5">
        <f t="shared" si="132"/>
        <v>45015.548611145503</v>
      </c>
      <c r="B8511" s="6">
        <v>44925.548611145503</v>
      </c>
      <c r="C8511">
        <v>0.2</v>
      </c>
    </row>
    <row r="8512" spans="1:3" x14ac:dyDescent="0.2">
      <c r="A8512" s="5">
        <f t="shared" si="132"/>
        <v>45015.552083367729</v>
      </c>
      <c r="B8512" s="6">
        <v>44925.552083367729</v>
      </c>
      <c r="C8512">
        <v>0.2</v>
      </c>
    </row>
    <row r="8513" spans="1:3" x14ac:dyDescent="0.2">
      <c r="A8513" s="5">
        <f t="shared" si="132"/>
        <v>45015.555555589955</v>
      </c>
      <c r="B8513" s="6">
        <v>44925.555555589955</v>
      </c>
      <c r="C8513">
        <v>0.1</v>
      </c>
    </row>
    <row r="8514" spans="1:3" x14ac:dyDescent="0.2">
      <c r="A8514" s="5">
        <f t="shared" si="132"/>
        <v>45015.559027812182</v>
      </c>
      <c r="B8514" s="6">
        <v>44925.559027812182</v>
      </c>
      <c r="C8514">
        <v>0.2</v>
      </c>
    </row>
    <row r="8515" spans="1:3" x14ac:dyDescent="0.2">
      <c r="A8515" s="5">
        <f t="shared" si="132"/>
        <v>45015.562500034408</v>
      </c>
      <c r="B8515" s="6">
        <v>44925.562500034408</v>
      </c>
      <c r="C8515">
        <v>0.2</v>
      </c>
    </row>
    <row r="8516" spans="1:3" x14ac:dyDescent="0.2">
      <c r="A8516" s="5">
        <f t="shared" si="132"/>
        <v>45015.565972256634</v>
      </c>
      <c r="B8516" s="6">
        <v>44925.565972256634</v>
      </c>
      <c r="C8516">
        <v>0.1</v>
      </c>
    </row>
    <row r="8517" spans="1:3" x14ac:dyDescent="0.2">
      <c r="A8517" s="5">
        <f t="shared" ref="A8517:A8580" si="133">+A8516*2-A8515</f>
        <v>45015.569444478861</v>
      </c>
      <c r="B8517" s="6">
        <v>44925.569444478861</v>
      </c>
      <c r="C8517">
        <v>0.1</v>
      </c>
    </row>
    <row r="8518" spans="1:3" x14ac:dyDescent="0.2">
      <c r="A8518" s="5">
        <f t="shared" si="133"/>
        <v>45015.572916701087</v>
      </c>
      <c r="B8518" s="6">
        <v>44925.572916701087</v>
      </c>
      <c r="C8518">
        <v>0.2</v>
      </c>
    </row>
    <row r="8519" spans="1:3" x14ac:dyDescent="0.2">
      <c r="A8519" s="5">
        <f t="shared" si="133"/>
        <v>45015.576388923313</v>
      </c>
      <c r="B8519" s="6">
        <v>44925.576388923313</v>
      </c>
      <c r="C8519">
        <v>0.2</v>
      </c>
    </row>
    <row r="8520" spans="1:3" x14ac:dyDescent="0.2">
      <c r="A8520" s="5">
        <f t="shared" si="133"/>
        <v>45015.579861145539</v>
      </c>
      <c r="B8520" s="6">
        <v>44925.579861145539</v>
      </c>
      <c r="C8520">
        <v>0.2</v>
      </c>
    </row>
    <row r="8521" spans="1:3" x14ac:dyDescent="0.2">
      <c r="A8521" s="5">
        <f t="shared" si="133"/>
        <v>45015.583333367766</v>
      </c>
      <c r="B8521" s="6">
        <v>44925.583333367766</v>
      </c>
      <c r="C8521">
        <v>0.2</v>
      </c>
    </row>
    <row r="8522" spans="1:3" x14ac:dyDescent="0.2">
      <c r="A8522" s="5">
        <f t="shared" si="133"/>
        <v>45015.586805589992</v>
      </c>
      <c r="B8522" s="6">
        <v>44925.586805589992</v>
      </c>
      <c r="C8522">
        <v>0.2</v>
      </c>
    </row>
    <row r="8523" spans="1:3" x14ac:dyDescent="0.2">
      <c r="A8523" s="5">
        <f t="shared" si="133"/>
        <v>45015.590277812218</v>
      </c>
      <c r="B8523" s="6">
        <v>44925.590277812218</v>
      </c>
      <c r="C8523">
        <v>0.2</v>
      </c>
    </row>
    <row r="8524" spans="1:3" x14ac:dyDescent="0.2">
      <c r="A8524" s="5">
        <f t="shared" si="133"/>
        <v>45015.593750034444</v>
      </c>
      <c r="B8524" s="6">
        <v>44925.593750034444</v>
      </c>
      <c r="C8524">
        <v>0.1</v>
      </c>
    </row>
    <row r="8525" spans="1:3" x14ac:dyDescent="0.2">
      <c r="A8525" s="5">
        <f t="shared" si="133"/>
        <v>45015.597222256671</v>
      </c>
      <c r="B8525" s="6">
        <v>44925.597222256671</v>
      </c>
      <c r="C8525">
        <v>0.1</v>
      </c>
    </row>
    <row r="8526" spans="1:3" x14ac:dyDescent="0.2">
      <c r="A8526" s="5">
        <f t="shared" si="133"/>
        <v>45015.600694478897</v>
      </c>
      <c r="B8526" s="6">
        <v>44925.600694478897</v>
      </c>
      <c r="C8526">
        <v>0.2</v>
      </c>
    </row>
    <row r="8527" spans="1:3" x14ac:dyDescent="0.2">
      <c r="A8527" s="5">
        <f t="shared" si="133"/>
        <v>45015.604166701123</v>
      </c>
      <c r="B8527" s="6">
        <v>44925.604166701123</v>
      </c>
      <c r="C8527">
        <v>0.2</v>
      </c>
    </row>
    <row r="8528" spans="1:3" x14ac:dyDescent="0.2">
      <c r="A8528" s="5">
        <f t="shared" si="133"/>
        <v>45015.607638923349</v>
      </c>
      <c r="B8528" s="6">
        <v>44925.607638923349</v>
      </c>
      <c r="C8528">
        <v>0.2</v>
      </c>
    </row>
    <row r="8529" spans="1:3" x14ac:dyDescent="0.2">
      <c r="A8529" s="5">
        <f t="shared" si="133"/>
        <v>45015.611111145576</v>
      </c>
      <c r="B8529" s="6">
        <v>44925.611111145576</v>
      </c>
      <c r="C8529">
        <v>0.3</v>
      </c>
    </row>
    <row r="8530" spans="1:3" x14ac:dyDescent="0.2">
      <c r="A8530" s="5">
        <f t="shared" si="133"/>
        <v>45015.614583367802</v>
      </c>
      <c r="B8530" s="6">
        <v>44925.614583367802</v>
      </c>
      <c r="C8530">
        <v>0.3</v>
      </c>
    </row>
    <row r="8531" spans="1:3" x14ac:dyDescent="0.2">
      <c r="A8531" s="5">
        <f t="shared" si="133"/>
        <v>45015.618055590028</v>
      </c>
      <c r="B8531" s="6">
        <v>44925.618055590028</v>
      </c>
      <c r="C8531">
        <v>0.2</v>
      </c>
    </row>
    <row r="8532" spans="1:3" x14ac:dyDescent="0.2">
      <c r="A8532" s="5">
        <f t="shared" si="133"/>
        <v>45015.621527812254</v>
      </c>
      <c r="B8532" s="6">
        <v>44925.621527812254</v>
      </c>
      <c r="C8532">
        <v>0.2</v>
      </c>
    </row>
    <row r="8533" spans="1:3" x14ac:dyDescent="0.2">
      <c r="A8533" s="5">
        <f t="shared" si="133"/>
        <v>45015.625000034481</v>
      </c>
      <c r="B8533" s="6">
        <v>44925.625000034481</v>
      </c>
      <c r="C8533">
        <v>0.1</v>
      </c>
    </row>
    <row r="8534" spans="1:3" x14ac:dyDescent="0.2">
      <c r="A8534" s="5">
        <f t="shared" si="133"/>
        <v>45015.628472256707</v>
      </c>
      <c r="B8534" s="6">
        <v>44925.628472256707</v>
      </c>
      <c r="C8534">
        <v>0.2</v>
      </c>
    </row>
    <row r="8535" spans="1:3" x14ac:dyDescent="0.2">
      <c r="A8535" s="5">
        <f t="shared" si="133"/>
        <v>45015.631944478933</v>
      </c>
      <c r="B8535" s="6">
        <v>44925.631944478933</v>
      </c>
      <c r="C8535">
        <v>0.1</v>
      </c>
    </row>
    <row r="8536" spans="1:3" x14ac:dyDescent="0.2">
      <c r="A8536" s="5">
        <f t="shared" si="133"/>
        <v>45015.63541670116</v>
      </c>
      <c r="B8536" s="6">
        <v>44925.63541670116</v>
      </c>
      <c r="C8536">
        <v>0.2</v>
      </c>
    </row>
    <row r="8537" spans="1:3" x14ac:dyDescent="0.2">
      <c r="A8537" s="5">
        <f t="shared" si="133"/>
        <v>45015.638888923386</v>
      </c>
      <c r="B8537" s="6">
        <v>44925.638888923386</v>
      </c>
      <c r="C8537">
        <v>0.1</v>
      </c>
    </row>
    <row r="8538" spans="1:3" x14ac:dyDescent="0.2">
      <c r="A8538" s="5">
        <f t="shared" si="133"/>
        <v>45015.642361145612</v>
      </c>
      <c r="B8538" s="6">
        <v>44925.642361145612</v>
      </c>
      <c r="C8538">
        <v>0.2</v>
      </c>
    </row>
    <row r="8539" spans="1:3" x14ac:dyDescent="0.2">
      <c r="A8539" s="5">
        <f t="shared" si="133"/>
        <v>45015.645833367838</v>
      </c>
      <c r="B8539" s="6">
        <v>44925.645833367838</v>
      </c>
      <c r="C8539">
        <v>0.2</v>
      </c>
    </row>
    <row r="8540" spans="1:3" x14ac:dyDescent="0.2">
      <c r="A8540" s="5">
        <f t="shared" si="133"/>
        <v>45015.649305590065</v>
      </c>
      <c r="B8540" s="6">
        <v>44925.649305590065</v>
      </c>
      <c r="C8540">
        <v>0.2</v>
      </c>
    </row>
    <row r="8541" spans="1:3" x14ac:dyDescent="0.2">
      <c r="A8541" s="5">
        <f t="shared" si="133"/>
        <v>45015.652777812291</v>
      </c>
      <c r="B8541" s="6">
        <v>44925.652777812291</v>
      </c>
      <c r="C8541">
        <v>0.2</v>
      </c>
    </row>
    <row r="8542" spans="1:3" x14ac:dyDescent="0.2">
      <c r="A8542" s="5">
        <f t="shared" si="133"/>
        <v>45015.656250034517</v>
      </c>
      <c r="B8542" s="6">
        <v>44925.656250034517</v>
      </c>
      <c r="C8542">
        <v>0.2</v>
      </c>
    </row>
    <row r="8543" spans="1:3" x14ac:dyDescent="0.2">
      <c r="A8543" s="5">
        <f t="shared" si="133"/>
        <v>45015.659722256743</v>
      </c>
      <c r="B8543" s="6">
        <v>44925.659722256743</v>
      </c>
      <c r="C8543">
        <v>0.1</v>
      </c>
    </row>
    <row r="8544" spans="1:3" x14ac:dyDescent="0.2">
      <c r="A8544" s="5">
        <f t="shared" si="133"/>
        <v>45015.66319447897</v>
      </c>
      <c r="B8544" s="6">
        <v>44925.66319447897</v>
      </c>
      <c r="C8544">
        <v>0.1</v>
      </c>
    </row>
    <row r="8545" spans="1:3" x14ac:dyDescent="0.2">
      <c r="A8545" s="5">
        <f t="shared" si="133"/>
        <v>45015.666666701196</v>
      </c>
      <c r="B8545" s="6">
        <v>44925.666666701196</v>
      </c>
      <c r="C8545">
        <v>0.1</v>
      </c>
    </row>
    <row r="8546" spans="1:3" x14ac:dyDescent="0.2">
      <c r="A8546" s="5">
        <f t="shared" si="133"/>
        <v>45015.670138923422</v>
      </c>
      <c r="B8546" s="6">
        <v>44925.670138923422</v>
      </c>
      <c r="C8546">
        <v>0.2</v>
      </c>
    </row>
    <row r="8547" spans="1:3" x14ac:dyDescent="0.2">
      <c r="A8547" s="5">
        <f t="shared" si="133"/>
        <v>45015.673611145648</v>
      </c>
      <c r="B8547" s="6">
        <v>44925.673611145648</v>
      </c>
      <c r="C8547">
        <v>0.1</v>
      </c>
    </row>
    <row r="8548" spans="1:3" x14ac:dyDescent="0.2">
      <c r="A8548" s="5">
        <f t="shared" si="133"/>
        <v>45015.677083367875</v>
      </c>
      <c r="B8548" s="6">
        <v>44925.677083367875</v>
      </c>
      <c r="C8548">
        <v>0.2</v>
      </c>
    </row>
    <row r="8549" spans="1:3" x14ac:dyDescent="0.2">
      <c r="A8549" s="5">
        <f t="shared" si="133"/>
        <v>45015.680555590101</v>
      </c>
      <c r="B8549" s="6">
        <v>44925.680555590101</v>
      </c>
      <c r="C8549">
        <v>0.1</v>
      </c>
    </row>
    <row r="8550" spans="1:3" x14ac:dyDescent="0.2">
      <c r="A8550" s="5">
        <f t="shared" si="133"/>
        <v>45015.684027812327</v>
      </c>
      <c r="B8550" s="6">
        <v>44925.684027812327</v>
      </c>
      <c r="C8550">
        <v>0.2</v>
      </c>
    </row>
    <row r="8551" spans="1:3" x14ac:dyDescent="0.2">
      <c r="A8551" s="5">
        <f t="shared" si="133"/>
        <v>45015.687500034554</v>
      </c>
      <c r="B8551" s="6">
        <v>44925.687500034554</v>
      </c>
      <c r="C8551">
        <v>0.2</v>
      </c>
    </row>
    <row r="8552" spans="1:3" x14ac:dyDescent="0.2">
      <c r="A8552" s="5">
        <f t="shared" si="133"/>
        <v>45015.69097225678</v>
      </c>
      <c r="B8552" s="6">
        <v>44925.69097225678</v>
      </c>
      <c r="C8552">
        <v>0.2</v>
      </c>
    </row>
    <row r="8553" spans="1:3" x14ac:dyDescent="0.2">
      <c r="A8553" s="5">
        <f t="shared" si="133"/>
        <v>45015.694444479006</v>
      </c>
      <c r="B8553" s="6">
        <v>44925.694444479006</v>
      </c>
      <c r="C8553">
        <v>0.2</v>
      </c>
    </row>
    <row r="8554" spans="1:3" x14ac:dyDescent="0.2">
      <c r="A8554" s="5">
        <f t="shared" si="133"/>
        <v>45015.697916701232</v>
      </c>
      <c r="B8554" s="6">
        <v>44925.697916701232</v>
      </c>
      <c r="C8554">
        <v>0.2</v>
      </c>
    </row>
    <row r="8555" spans="1:3" x14ac:dyDescent="0.2">
      <c r="A8555" s="5">
        <f t="shared" si="133"/>
        <v>45015.701388923459</v>
      </c>
      <c r="B8555" s="6">
        <v>44925.701388923459</v>
      </c>
      <c r="C8555">
        <v>0.1</v>
      </c>
    </row>
    <row r="8556" spans="1:3" x14ac:dyDescent="0.2">
      <c r="A8556" s="5">
        <f t="shared" si="133"/>
        <v>45015.704861145685</v>
      </c>
      <c r="B8556" s="6">
        <v>44925.704861145685</v>
      </c>
      <c r="C8556">
        <v>0.1</v>
      </c>
    </row>
    <row r="8557" spans="1:3" x14ac:dyDescent="0.2">
      <c r="A8557" s="5">
        <f t="shared" si="133"/>
        <v>45015.708333367911</v>
      </c>
      <c r="B8557" s="6">
        <v>44925.708333367911</v>
      </c>
      <c r="C8557">
        <v>0.2</v>
      </c>
    </row>
    <row r="8558" spans="1:3" x14ac:dyDescent="0.2">
      <c r="A8558" s="5">
        <f t="shared" si="133"/>
        <v>45015.711805590137</v>
      </c>
      <c r="B8558" s="6">
        <v>44925.711805590137</v>
      </c>
      <c r="C8558">
        <v>0.2</v>
      </c>
    </row>
    <row r="8559" spans="1:3" x14ac:dyDescent="0.2">
      <c r="A8559" s="5">
        <f t="shared" si="133"/>
        <v>45015.715277812364</v>
      </c>
      <c r="B8559" s="6">
        <v>44925.715277812364</v>
      </c>
      <c r="C8559">
        <v>0.2</v>
      </c>
    </row>
    <row r="8560" spans="1:3" x14ac:dyDescent="0.2">
      <c r="A8560" s="5">
        <f t="shared" si="133"/>
        <v>45015.71875003459</v>
      </c>
      <c r="B8560" s="6">
        <v>44925.71875003459</v>
      </c>
      <c r="C8560">
        <v>0.1</v>
      </c>
    </row>
    <row r="8561" spans="1:3" x14ac:dyDescent="0.2">
      <c r="A8561" s="5">
        <f t="shared" si="133"/>
        <v>45015.722222256816</v>
      </c>
      <c r="B8561" s="6">
        <v>44925.722222256816</v>
      </c>
      <c r="C8561">
        <v>0.2</v>
      </c>
    </row>
    <row r="8562" spans="1:3" x14ac:dyDescent="0.2">
      <c r="A8562" s="5">
        <f t="shared" si="133"/>
        <v>45015.725694479042</v>
      </c>
      <c r="B8562" s="6">
        <v>44925.725694479042</v>
      </c>
      <c r="C8562">
        <v>0.2</v>
      </c>
    </row>
    <row r="8563" spans="1:3" x14ac:dyDescent="0.2">
      <c r="A8563" s="5">
        <f t="shared" si="133"/>
        <v>45015.729166701269</v>
      </c>
      <c r="B8563" s="6">
        <v>44925.729166701269</v>
      </c>
      <c r="C8563">
        <v>0.2</v>
      </c>
    </row>
    <row r="8564" spans="1:3" x14ac:dyDescent="0.2">
      <c r="A8564" s="5">
        <f t="shared" si="133"/>
        <v>45015.732638923495</v>
      </c>
      <c r="B8564" s="6">
        <v>44925.732638923495</v>
      </c>
      <c r="C8564">
        <v>0.1</v>
      </c>
    </row>
    <row r="8565" spans="1:3" x14ac:dyDescent="0.2">
      <c r="A8565" s="5">
        <f t="shared" si="133"/>
        <v>45015.736111145721</v>
      </c>
      <c r="B8565" s="6">
        <v>44925.736111145721</v>
      </c>
      <c r="C8565">
        <v>0.1</v>
      </c>
    </row>
    <row r="8566" spans="1:3" x14ac:dyDescent="0.2">
      <c r="A8566" s="5">
        <f t="shared" si="133"/>
        <v>45015.739583367947</v>
      </c>
      <c r="B8566" s="6">
        <v>44925.739583367947</v>
      </c>
      <c r="C8566">
        <v>0.2</v>
      </c>
    </row>
    <row r="8567" spans="1:3" x14ac:dyDescent="0.2">
      <c r="A8567" s="5">
        <f t="shared" si="133"/>
        <v>45015.743055590174</v>
      </c>
      <c r="B8567" s="6">
        <v>44925.743055590174</v>
      </c>
      <c r="C8567">
        <v>0.2</v>
      </c>
    </row>
    <row r="8568" spans="1:3" x14ac:dyDescent="0.2">
      <c r="A8568" s="5">
        <f t="shared" si="133"/>
        <v>45015.7465278124</v>
      </c>
      <c r="B8568" s="6">
        <v>44925.7465278124</v>
      </c>
      <c r="C8568">
        <v>0.1</v>
      </c>
    </row>
    <row r="8569" spans="1:3" x14ac:dyDescent="0.2">
      <c r="A8569" s="5">
        <f t="shared" si="133"/>
        <v>45015.750000034626</v>
      </c>
      <c r="B8569" s="6">
        <v>44925.750000034626</v>
      </c>
      <c r="C8569">
        <v>0.1</v>
      </c>
    </row>
    <row r="8570" spans="1:3" x14ac:dyDescent="0.2">
      <c r="A8570" s="5">
        <f t="shared" si="133"/>
        <v>45015.753472256853</v>
      </c>
      <c r="B8570" s="6">
        <v>44925.753472256853</v>
      </c>
      <c r="C8570">
        <v>0.1</v>
      </c>
    </row>
    <row r="8571" spans="1:3" x14ac:dyDescent="0.2">
      <c r="A8571" s="5">
        <f t="shared" si="133"/>
        <v>45015.756944479079</v>
      </c>
      <c r="B8571" s="6">
        <v>44925.756944479079</v>
      </c>
      <c r="C8571">
        <v>0.2</v>
      </c>
    </row>
    <row r="8572" spans="1:3" x14ac:dyDescent="0.2">
      <c r="A8572" s="5">
        <f t="shared" si="133"/>
        <v>45015.760416701305</v>
      </c>
      <c r="B8572" s="6">
        <v>44925.760416701305</v>
      </c>
      <c r="C8572">
        <v>0.1</v>
      </c>
    </row>
    <row r="8573" spans="1:3" x14ac:dyDescent="0.2">
      <c r="A8573" s="5">
        <f t="shared" si="133"/>
        <v>45015.763888923531</v>
      </c>
      <c r="B8573" s="6">
        <v>44925.763888923531</v>
      </c>
      <c r="C8573">
        <v>0.2</v>
      </c>
    </row>
    <row r="8574" spans="1:3" x14ac:dyDescent="0.2">
      <c r="A8574" s="5">
        <f t="shared" si="133"/>
        <v>45015.767361145758</v>
      </c>
      <c r="B8574" s="6">
        <v>44925.767361145758</v>
      </c>
      <c r="C8574">
        <v>0.1</v>
      </c>
    </row>
    <row r="8575" spans="1:3" x14ac:dyDescent="0.2">
      <c r="A8575" s="5">
        <f t="shared" si="133"/>
        <v>45015.770833367984</v>
      </c>
      <c r="B8575" s="6">
        <v>44925.770833367984</v>
      </c>
      <c r="C8575">
        <v>0.2</v>
      </c>
    </row>
    <row r="8576" spans="1:3" x14ac:dyDescent="0.2">
      <c r="A8576" s="5">
        <f t="shared" si="133"/>
        <v>45015.77430559021</v>
      </c>
      <c r="B8576" s="6">
        <v>44925.77430559021</v>
      </c>
      <c r="C8576">
        <v>0.1</v>
      </c>
    </row>
    <row r="8577" spans="1:3" x14ac:dyDescent="0.2">
      <c r="A8577" s="5">
        <f t="shared" si="133"/>
        <v>45015.777777812436</v>
      </c>
      <c r="B8577" s="6">
        <v>44925.777777812436</v>
      </c>
      <c r="C8577">
        <v>0.1</v>
      </c>
    </row>
    <row r="8578" spans="1:3" x14ac:dyDescent="0.2">
      <c r="A8578" s="5">
        <f t="shared" si="133"/>
        <v>45015.781250034663</v>
      </c>
      <c r="B8578" s="6">
        <v>44925.781250034663</v>
      </c>
      <c r="C8578">
        <v>0.2</v>
      </c>
    </row>
    <row r="8579" spans="1:3" x14ac:dyDescent="0.2">
      <c r="A8579" s="5">
        <f t="shared" si="133"/>
        <v>45015.784722256889</v>
      </c>
      <c r="B8579" s="6">
        <v>44925.784722256889</v>
      </c>
      <c r="C8579">
        <v>0.1</v>
      </c>
    </row>
    <row r="8580" spans="1:3" x14ac:dyDescent="0.2">
      <c r="A8580" s="5">
        <f t="shared" si="133"/>
        <v>45015.788194479115</v>
      </c>
      <c r="B8580" s="6">
        <v>44925.788194479115</v>
      </c>
      <c r="C8580">
        <v>0.2</v>
      </c>
    </row>
    <row r="8581" spans="1:3" x14ac:dyDescent="0.2">
      <c r="A8581" s="5">
        <f t="shared" ref="A8581:A8644" si="134">+A8580*2-A8579</f>
        <v>45015.791666701341</v>
      </c>
      <c r="B8581" s="6">
        <v>44925.791666701341</v>
      </c>
      <c r="C8581">
        <v>0.1</v>
      </c>
    </row>
    <row r="8582" spans="1:3" x14ac:dyDescent="0.2">
      <c r="A8582" s="5">
        <f t="shared" si="134"/>
        <v>45015.795138923568</v>
      </c>
      <c r="B8582" s="6">
        <v>44925.795138923568</v>
      </c>
      <c r="C8582">
        <v>0.2</v>
      </c>
    </row>
    <row r="8583" spans="1:3" x14ac:dyDescent="0.2">
      <c r="A8583" s="5">
        <f t="shared" si="134"/>
        <v>45015.798611145794</v>
      </c>
      <c r="B8583" s="6">
        <v>44925.798611145794</v>
      </c>
      <c r="C8583">
        <v>0.1</v>
      </c>
    </row>
    <row r="8584" spans="1:3" x14ac:dyDescent="0.2">
      <c r="A8584" s="5">
        <f t="shared" si="134"/>
        <v>45015.80208336802</v>
      </c>
      <c r="B8584" s="6">
        <v>44925.80208336802</v>
      </c>
      <c r="C8584">
        <v>0.1</v>
      </c>
    </row>
    <row r="8585" spans="1:3" x14ac:dyDescent="0.2">
      <c r="A8585" s="5">
        <f t="shared" si="134"/>
        <v>45015.805555590247</v>
      </c>
      <c r="B8585" s="6">
        <v>44925.805555590247</v>
      </c>
      <c r="C8585">
        <v>0.2</v>
      </c>
    </row>
    <row r="8586" spans="1:3" x14ac:dyDescent="0.2">
      <c r="A8586" s="5">
        <f t="shared" si="134"/>
        <v>45015.809027812473</v>
      </c>
      <c r="B8586" s="6">
        <v>44925.809027812473</v>
      </c>
      <c r="C8586">
        <v>0.1</v>
      </c>
    </row>
    <row r="8587" spans="1:3" x14ac:dyDescent="0.2">
      <c r="A8587" s="5">
        <f t="shared" si="134"/>
        <v>45015.812500034699</v>
      </c>
      <c r="B8587" s="6">
        <v>44925.812500034699</v>
      </c>
      <c r="C8587">
        <v>0.1</v>
      </c>
    </row>
    <row r="8588" spans="1:3" x14ac:dyDescent="0.2">
      <c r="A8588" s="5">
        <f t="shared" si="134"/>
        <v>45015.815972256925</v>
      </c>
      <c r="B8588" s="6">
        <v>44925.815972256925</v>
      </c>
      <c r="C8588">
        <v>0.2</v>
      </c>
    </row>
    <row r="8589" spans="1:3" x14ac:dyDescent="0.2">
      <c r="A8589" s="5">
        <f t="shared" si="134"/>
        <v>45015.819444479152</v>
      </c>
      <c r="B8589" s="6">
        <v>44925.819444479152</v>
      </c>
      <c r="C8589">
        <v>0.1</v>
      </c>
    </row>
    <row r="8590" spans="1:3" x14ac:dyDescent="0.2">
      <c r="A8590" s="5">
        <f t="shared" si="134"/>
        <v>45015.822916701378</v>
      </c>
      <c r="B8590" s="6">
        <v>44925.822916701378</v>
      </c>
      <c r="C8590">
        <v>0.2</v>
      </c>
    </row>
    <row r="8591" spans="1:3" x14ac:dyDescent="0.2">
      <c r="A8591" s="5">
        <f t="shared" si="134"/>
        <v>45015.826388923604</v>
      </c>
      <c r="B8591" s="6">
        <v>44925.826388923604</v>
      </c>
      <c r="C8591">
        <v>0.1</v>
      </c>
    </row>
    <row r="8592" spans="1:3" x14ac:dyDescent="0.2">
      <c r="A8592" s="5">
        <f t="shared" si="134"/>
        <v>45015.82986114583</v>
      </c>
      <c r="B8592" s="6">
        <v>44925.82986114583</v>
      </c>
      <c r="C8592">
        <v>0.2</v>
      </c>
    </row>
    <row r="8593" spans="1:3" x14ac:dyDescent="0.2">
      <c r="A8593" s="5">
        <f t="shared" si="134"/>
        <v>45015.833333368057</v>
      </c>
      <c r="B8593" s="6">
        <v>44925.833333368057</v>
      </c>
      <c r="C8593">
        <v>0.1</v>
      </c>
    </row>
    <row r="8594" spans="1:3" x14ac:dyDescent="0.2">
      <c r="A8594" s="5">
        <f t="shared" si="134"/>
        <v>45015.836805590283</v>
      </c>
      <c r="B8594" s="6">
        <v>44925.836805590283</v>
      </c>
      <c r="C8594">
        <v>0.1</v>
      </c>
    </row>
    <row r="8595" spans="1:3" x14ac:dyDescent="0.2">
      <c r="A8595" s="5">
        <f t="shared" si="134"/>
        <v>45015.840277812509</v>
      </c>
      <c r="B8595" s="6">
        <v>44925.840277812509</v>
      </c>
      <c r="C8595">
        <v>0.1</v>
      </c>
    </row>
    <row r="8596" spans="1:3" x14ac:dyDescent="0.2">
      <c r="A8596" s="5">
        <f t="shared" si="134"/>
        <v>45015.843750034735</v>
      </c>
      <c r="B8596" s="6">
        <v>44925.843750034735</v>
      </c>
      <c r="C8596">
        <v>0.1</v>
      </c>
    </row>
    <row r="8597" spans="1:3" x14ac:dyDescent="0.2">
      <c r="A8597" s="5">
        <f t="shared" si="134"/>
        <v>45015.847222256962</v>
      </c>
      <c r="B8597" s="6">
        <v>44925.847222256962</v>
      </c>
      <c r="C8597">
        <v>0.1</v>
      </c>
    </row>
    <row r="8598" spans="1:3" x14ac:dyDescent="0.2">
      <c r="A8598" s="5">
        <f t="shared" si="134"/>
        <v>45015.850694479188</v>
      </c>
      <c r="B8598" s="6">
        <v>44925.850694479188</v>
      </c>
      <c r="C8598">
        <v>0.1</v>
      </c>
    </row>
    <row r="8599" spans="1:3" x14ac:dyDescent="0.2">
      <c r="A8599" s="5">
        <f t="shared" si="134"/>
        <v>45015.854166701414</v>
      </c>
      <c r="B8599" s="6">
        <v>44925.854166701414</v>
      </c>
      <c r="C8599">
        <v>0.1</v>
      </c>
    </row>
    <row r="8600" spans="1:3" x14ac:dyDescent="0.2">
      <c r="A8600" s="5">
        <f t="shared" si="134"/>
        <v>45015.85763892364</v>
      </c>
      <c r="B8600" s="6">
        <v>44925.85763892364</v>
      </c>
      <c r="C8600">
        <v>0.1</v>
      </c>
    </row>
    <row r="8601" spans="1:3" x14ac:dyDescent="0.2">
      <c r="A8601" s="5">
        <f t="shared" si="134"/>
        <v>45015.861111145867</v>
      </c>
      <c r="B8601" s="6">
        <v>44925.861111145867</v>
      </c>
      <c r="C8601">
        <v>0.1</v>
      </c>
    </row>
    <row r="8602" spans="1:3" x14ac:dyDescent="0.2">
      <c r="A8602" s="5">
        <f t="shared" si="134"/>
        <v>45015.864583368093</v>
      </c>
      <c r="B8602" s="6">
        <v>44925.864583368093</v>
      </c>
      <c r="C8602">
        <v>0.2</v>
      </c>
    </row>
    <row r="8603" spans="1:3" x14ac:dyDescent="0.2">
      <c r="A8603" s="5">
        <f t="shared" si="134"/>
        <v>45015.868055590319</v>
      </c>
      <c r="B8603" s="6">
        <v>44925.868055590319</v>
      </c>
      <c r="C8603">
        <v>0.1</v>
      </c>
    </row>
    <row r="8604" spans="1:3" x14ac:dyDescent="0.2">
      <c r="A8604" s="5">
        <f t="shared" si="134"/>
        <v>45015.871527812546</v>
      </c>
      <c r="B8604" s="6">
        <v>44925.871527812546</v>
      </c>
      <c r="C8604">
        <v>0.1</v>
      </c>
    </row>
    <row r="8605" spans="1:3" x14ac:dyDescent="0.2">
      <c r="A8605" s="5">
        <f t="shared" si="134"/>
        <v>45015.875000034772</v>
      </c>
      <c r="B8605" s="6">
        <v>44925.875000034772</v>
      </c>
      <c r="C8605">
        <v>0.2</v>
      </c>
    </row>
    <row r="8606" spans="1:3" x14ac:dyDescent="0.2">
      <c r="A8606" s="5">
        <f t="shared" si="134"/>
        <v>45015.878472256998</v>
      </c>
      <c r="B8606" s="6">
        <v>44925.878472256998</v>
      </c>
      <c r="C8606">
        <v>0.1</v>
      </c>
    </row>
    <row r="8607" spans="1:3" x14ac:dyDescent="0.2">
      <c r="A8607" s="5">
        <f t="shared" si="134"/>
        <v>45015.881944479224</v>
      </c>
      <c r="B8607" s="6">
        <v>44925.881944479224</v>
      </c>
      <c r="C8607">
        <v>0.1</v>
      </c>
    </row>
    <row r="8608" spans="1:3" x14ac:dyDescent="0.2">
      <c r="A8608" s="5">
        <f t="shared" si="134"/>
        <v>45015.885416701451</v>
      </c>
      <c r="B8608" s="6">
        <v>44925.885416701451</v>
      </c>
      <c r="C8608">
        <v>0.1</v>
      </c>
    </row>
    <row r="8609" spans="1:3" x14ac:dyDescent="0.2">
      <c r="A8609" s="5">
        <f t="shared" si="134"/>
        <v>45015.888888923677</v>
      </c>
      <c r="B8609" s="6">
        <v>44925.888888923677</v>
      </c>
      <c r="C8609">
        <v>0.1</v>
      </c>
    </row>
    <row r="8610" spans="1:3" x14ac:dyDescent="0.2">
      <c r="A8610" s="5">
        <f t="shared" si="134"/>
        <v>45015.892361145903</v>
      </c>
      <c r="B8610" s="6">
        <v>44925.892361145903</v>
      </c>
      <c r="C8610">
        <v>0.2</v>
      </c>
    </row>
    <row r="8611" spans="1:3" x14ac:dyDescent="0.2">
      <c r="A8611" s="5">
        <f t="shared" si="134"/>
        <v>45015.895833368129</v>
      </c>
      <c r="B8611" s="6">
        <v>44925.895833368129</v>
      </c>
      <c r="C8611">
        <v>0.1</v>
      </c>
    </row>
    <row r="8612" spans="1:3" x14ac:dyDescent="0.2">
      <c r="A8612" s="5">
        <f t="shared" si="134"/>
        <v>45015.899305590356</v>
      </c>
      <c r="B8612" s="6">
        <v>44925.899305590356</v>
      </c>
      <c r="C8612">
        <v>0.1</v>
      </c>
    </row>
    <row r="8613" spans="1:3" x14ac:dyDescent="0.2">
      <c r="A8613" s="5">
        <f t="shared" si="134"/>
        <v>45015.902777812582</v>
      </c>
      <c r="B8613" s="6">
        <v>44925.902777812582</v>
      </c>
      <c r="C8613">
        <v>0.2</v>
      </c>
    </row>
    <row r="8614" spans="1:3" x14ac:dyDescent="0.2">
      <c r="A8614" s="5">
        <f t="shared" si="134"/>
        <v>45015.906250034808</v>
      </c>
      <c r="B8614" s="6">
        <v>44925.906250034808</v>
      </c>
      <c r="C8614">
        <v>0.1</v>
      </c>
    </row>
    <row r="8615" spans="1:3" x14ac:dyDescent="0.2">
      <c r="A8615" s="5">
        <f t="shared" si="134"/>
        <v>45015.909722257034</v>
      </c>
      <c r="B8615" s="6">
        <v>44925.909722257034</v>
      </c>
      <c r="C8615">
        <v>0.2</v>
      </c>
    </row>
    <row r="8616" spans="1:3" x14ac:dyDescent="0.2">
      <c r="A8616" s="5">
        <f t="shared" si="134"/>
        <v>45015.913194479261</v>
      </c>
      <c r="B8616" s="6">
        <v>44925.913194479261</v>
      </c>
      <c r="C8616">
        <v>0.2</v>
      </c>
    </row>
    <row r="8617" spans="1:3" x14ac:dyDescent="0.2">
      <c r="A8617" s="5">
        <f t="shared" si="134"/>
        <v>45015.916666701487</v>
      </c>
      <c r="B8617" s="6">
        <v>44925.916666701487</v>
      </c>
      <c r="C8617">
        <v>0.2</v>
      </c>
    </row>
    <row r="8618" spans="1:3" x14ac:dyDescent="0.2">
      <c r="A8618" s="5">
        <f t="shared" si="134"/>
        <v>45015.920138923713</v>
      </c>
      <c r="B8618" s="6">
        <v>44925.920138923713</v>
      </c>
      <c r="C8618">
        <v>0.1</v>
      </c>
    </row>
    <row r="8619" spans="1:3" x14ac:dyDescent="0.2">
      <c r="A8619" s="5">
        <f t="shared" si="134"/>
        <v>45015.92361114594</v>
      </c>
      <c r="B8619" s="6">
        <v>44925.92361114594</v>
      </c>
      <c r="C8619">
        <v>0.1</v>
      </c>
    </row>
    <row r="8620" spans="1:3" x14ac:dyDescent="0.2">
      <c r="A8620" s="5">
        <f t="shared" si="134"/>
        <v>45015.927083368166</v>
      </c>
      <c r="B8620" s="6">
        <v>44925.927083368166</v>
      </c>
      <c r="C8620">
        <v>0.1</v>
      </c>
    </row>
    <row r="8621" spans="1:3" x14ac:dyDescent="0.2">
      <c r="A8621" s="5">
        <f t="shared" si="134"/>
        <v>45015.930555590392</v>
      </c>
      <c r="B8621" s="6">
        <v>44925.930555590392</v>
      </c>
      <c r="C8621">
        <v>0.1</v>
      </c>
    </row>
    <row r="8622" spans="1:3" x14ac:dyDescent="0.2">
      <c r="A8622" s="5">
        <f t="shared" si="134"/>
        <v>45015.934027812618</v>
      </c>
      <c r="B8622" s="6">
        <v>44925.934027812618</v>
      </c>
      <c r="C8622">
        <v>0.2</v>
      </c>
    </row>
    <row r="8623" spans="1:3" x14ac:dyDescent="0.2">
      <c r="A8623" s="5">
        <f t="shared" si="134"/>
        <v>45015.937500034845</v>
      </c>
      <c r="B8623" s="6">
        <v>44925.937500034845</v>
      </c>
      <c r="C8623">
        <v>0.1</v>
      </c>
    </row>
    <row r="8624" spans="1:3" x14ac:dyDescent="0.2">
      <c r="A8624" s="5">
        <f t="shared" si="134"/>
        <v>45015.940972257071</v>
      </c>
      <c r="B8624" s="6">
        <v>44925.940972257071</v>
      </c>
      <c r="C8624">
        <v>0.1</v>
      </c>
    </row>
    <row r="8625" spans="1:3" x14ac:dyDescent="0.2">
      <c r="A8625" s="5">
        <f t="shared" si="134"/>
        <v>45015.944444479297</v>
      </c>
      <c r="B8625" s="6">
        <v>44925.944444479297</v>
      </c>
      <c r="C8625">
        <v>0.2</v>
      </c>
    </row>
    <row r="8626" spans="1:3" x14ac:dyDescent="0.2">
      <c r="A8626" s="5">
        <f t="shared" si="134"/>
        <v>45015.947916701523</v>
      </c>
      <c r="B8626" s="6">
        <v>44925.947916701523</v>
      </c>
      <c r="C8626">
        <v>0.1</v>
      </c>
    </row>
    <row r="8627" spans="1:3" x14ac:dyDescent="0.2">
      <c r="A8627" s="5">
        <f t="shared" si="134"/>
        <v>45015.95138892375</v>
      </c>
      <c r="B8627" s="6">
        <v>44925.95138892375</v>
      </c>
      <c r="C8627">
        <v>0.2</v>
      </c>
    </row>
    <row r="8628" spans="1:3" x14ac:dyDescent="0.2">
      <c r="A8628" s="5">
        <f t="shared" si="134"/>
        <v>45015.954861145976</v>
      </c>
      <c r="B8628" s="6">
        <v>44925.954861145976</v>
      </c>
      <c r="C8628">
        <v>0.1</v>
      </c>
    </row>
    <row r="8629" spans="1:3" x14ac:dyDescent="0.2">
      <c r="A8629" s="5">
        <f t="shared" si="134"/>
        <v>45015.958333368202</v>
      </c>
      <c r="B8629" s="6">
        <v>44925.958333368202</v>
      </c>
      <c r="C8629">
        <v>0.1</v>
      </c>
    </row>
    <row r="8630" spans="1:3" x14ac:dyDescent="0.2">
      <c r="A8630" s="5">
        <f t="shared" si="134"/>
        <v>45015.961805590428</v>
      </c>
      <c r="B8630" s="6">
        <v>44925.961805590428</v>
      </c>
      <c r="C8630">
        <v>0.2</v>
      </c>
    </row>
    <row r="8631" spans="1:3" x14ac:dyDescent="0.2">
      <c r="A8631" s="5">
        <f t="shared" si="134"/>
        <v>45015.965277812655</v>
      </c>
      <c r="B8631" s="6">
        <v>44925.965277812655</v>
      </c>
      <c r="C8631">
        <v>0.1</v>
      </c>
    </row>
    <row r="8632" spans="1:3" x14ac:dyDescent="0.2">
      <c r="A8632" s="5">
        <f t="shared" si="134"/>
        <v>45015.968750034881</v>
      </c>
      <c r="B8632" s="6">
        <v>44925.968750034881</v>
      </c>
      <c r="C8632">
        <v>0.2</v>
      </c>
    </row>
    <row r="8633" spans="1:3" x14ac:dyDescent="0.2">
      <c r="A8633" s="5">
        <f t="shared" si="134"/>
        <v>45015.972222257107</v>
      </c>
      <c r="B8633" s="6">
        <v>44925.972222257107</v>
      </c>
      <c r="C8633">
        <v>0.1</v>
      </c>
    </row>
    <row r="8634" spans="1:3" x14ac:dyDescent="0.2">
      <c r="A8634" s="5">
        <f t="shared" si="134"/>
        <v>45015.975694479333</v>
      </c>
      <c r="B8634" s="6">
        <v>44925.975694479333</v>
      </c>
      <c r="C8634">
        <v>0.1</v>
      </c>
    </row>
    <row r="8635" spans="1:3" x14ac:dyDescent="0.2">
      <c r="A8635" s="5">
        <f t="shared" si="134"/>
        <v>45015.97916670156</v>
      </c>
      <c r="B8635" s="6">
        <v>44925.97916670156</v>
      </c>
      <c r="C8635">
        <v>0.1</v>
      </c>
    </row>
    <row r="8636" spans="1:3" x14ac:dyDescent="0.2">
      <c r="A8636" s="5">
        <f t="shared" si="134"/>
        <v>45015.982638923786</v>
      </c>
      <c r="B8636" s="6">
        <v>44925.982638923786</v>
      </c>
      <c r="C8636">
        <v>0.1</v>
      </c>
    </row>
    <row r="8637" spans="1:3" x14ac:dyDescent="0.2">
      <c r="A8637" s="5">
        <f t="shared" si="134"/>
        <v>45015.986111146012</v>
      </c>
      <c r="B8637" s="6">
        <v>44925.986111146012</v>
      </c>
      <c r="C8637">
        <v>0.1</v>
      </c>
    </row>
    <row r="8638" spans="1:3" x14ac:dyDescent="0.2">
      <c r="A8638" s="5">
        <f t="shared" si="134"/>
        <v>45015.989583368239</v>
      </c>
      <c r="B8638" s="6">
        <v>44925.989583368239</v>
      </c>
      <c r="C8638">
        <v>0.1</v>
      </c>
    </row>
    <row r="8639" spans="1:3" x14ac:dyDescent="0.2">
      <c r="A8639" s="5">
        <f t="shared" si="134"/>
        <v>45015.993055590465</v>
      </c>
      <c r="B8639" s="6">
        <v>44925.993055590465</v>
      </c>
      <c r="C8639">
        <v>0.1</v>
      </c>
    </row>
    <row r="8640" spans="1:3" x14ac:dyDescent="0.2">
      <c r="A8640" s="5">
        <f t="shared" si="134"/>
        <v>45015.996527812691</v>
      </c>
      <c r="B8640" s="6">
        <v>44925.996527812691</v>
      </c>
      <c r="C8640">
        <v>0.1</v>
      </c>
    </row>
    <row r="8641" spans="1:3" x14ac:dyDescent="0.2">
      <c r="A8641" s="5">
        <f t="shared" si="134"/>
        <v>45016.000000034917</v>
      </c>
      <c r="B8641" s="6">
        <v>44926.000000034917</v>
      </c>
      <c r="C8641">
        <v>0.2</v>
      </c>
    </row>
    <row r="8642" spans="1:3" x14ac:dyDescent="0.2">
      <c r="A8642" s="5">
        <f t="shared" si="134"/>
        <v>45016.003472257144</v>
      </c>
      <c r="B8642" s="6">
        <v>44926.003472257144</v>
      </c>
      <c r="C8642">
        <v>0.2</v>
      </c>
    </row>
    <row r="8643" spans="1:3" x14ac:dyDescent="0.2">
      <c r="A8643" s="5">
        <f t="shared" si="134"/>
        <v>45016.00694447937</v>
      </c>
      <c r="B8643" s="6">
        <v>44926.00694447937</v>
      </c>
      <c r="C8643">
        <v>0</v>
      </c>
    </row>
    <row r="8644" spans="1:3" x14ac:dyDescent="0.2">
      <c r="A8644" s="5">
        <f t="shared" si="134"/>
        <v>45016.010416701596</v>
      </c>
      <c r="B8644" s="6">
        <v>44926.010416701596</v>
      </c>
      <c r="C8644">
        <v>0.1</v>
      </c>
    </row>
    <row r="8645" spans="1:3" x14ac:dyDescent="0.2">
      <c r="A8645" s="5">
        <f t="shared" ref="A8645:A8708" si="135">+A8644*2-A8643</f>
        <v>45016.013888923822</v>
      </c>
      <c r="B8645" s="6">
        <v>44926.013888923822</v>
      </c>
      <c r="C8645">
        <v>0.1</v>
      </c>
    </row>
    <row r="8646" spans="1:3" x14ac:dyDescent="0.2">
      <c r="A8646" s="5">
        <f t="shared" si="135"/>
        <v>45016.017361146049</v>
      </c>
      <c r="B8646" s="6">
        <v>44926.017361146049</v>
      </c>
      <c r="C8646">
        <v>0.2</v>
      </c>
    </row>
    <row r="8647" spans="1:3" x14ac:dyDescent="0.2">
      <c r="A8647" s="5">
        <f t="shared" si="135"/>
        <v>45016.020833368275</v>
      </c>
      <c r="B8647" s="6">
        <v>44926.020833368275</v>
      </c>
      <c r="C8647">
        <v>0.1</v>
      </c>
    </row>
    <row r="8648" spans="1:3" x14ac:dyDescent="0.2">
      <c r="A8648" s="5">
        <f t="shared" si="135"/>
        <v>45016.024305590501</v>
      </c>
      <c r="B8648" s="6">
        <v>44926.024305590501</v>
      </c>
      <c r="C8648">
        <v>0.1</v>
      </c>
    </row>
    <row r="8649" spans="1:3" x14ac:dyDescent="0.2">
      <c r="A8649" s="5">
        <f t="shared" si="135"/>
        <v>45016.027777812727</v>
      </c>
      <c r="B8649" s="6">
        <v>44926.027777812727</v>
      </c>
      <c r="C8649">
        <v>0.1</v>
      </c>
    </row>
    <row r="8650" spans="1:3" x14ac:dyDescent="0.2">
      <c r="A8650" s="5">
        <f t="shared" si="135"/>
        <v>45016.031250034954</v>
      </c>
      <c r="B8650" s="6">
        <v>44926.031250034954</v>
      </c>
      <c r="C8650">
        <v>0.1</v>
      </c>
    </row>
    <row r="8651" spans="1:3" x14ac:dyDescent="0.2">
      <c r="A8651" s="5">
        <f t="shared" si="135"/>
        <v>45016.03472225718</v>
      </c>
      <c r="B8651" s="6">
        <v>44926.03472225718</v>
      </c>
      <c r="C8651">
        <v>0.1</v>
      </c>
    </row>
    <row r="8652" spans="1:3" x14ac:dyDescent="0.2">
      <c r="A8652" s="5">
        <f t="shared" si="135"/>
        <v>45016.038194479406</v>
      </c>
      <c r="B8652" s="6">
        <v>44926.038194479406</v>
      </c>
      <c r="C8652">
        <v>0.1</v>
      </c>
    </row>
    <row r="8653" spans="1:3" x14ac:dyDescent="0.2">
      <c r="A8653" s="5">
        <f t="shared" si="135"/>
        <v>45016.041666701632</v>
      </c>
      <c r="B8653" s="6">
        <v>44926.041666701632</v>
      </c>
      <c r="C8653">
        <v>0.1</v>
      </c>
    </row>
    <row r="8654" spans="1:3" x14ac:dyDescent="0.2">
      <c r="A8654" s="5">
        <f t="shared" si="135"/>
        <v>45016.045138923859</v>
      </c>
      <c r="B8654" s="6">
        <v>44926.045138923859</v>
      </c>
      <c r="C8654">
        <v>0.1</v>
      </c>
    </row>
    <row r="8655" spans="1:3" x14ac:dyDescent="0.2">
      <c r="A8655" s="5">
        <f t="shared" si="135"/>
        <v>45016.048611146085</v>
      </c>
      <c r="B8655" s="6">
        <v>44926.048611146085</v>
      </c>
      <c r="C8655">
        <v>0.2</v>
      </c>
    </row>
    <row r="8656" spans="1:3" x14ac:dyDescent="0.2">
      <c r="A8656" s="5">
        <f t="shared" si="135"/>
        <v>45016.052083368311</v>
      </c>
      <c r="B8656" s="6">
        <v>44926.052083368311</v>
      </c>
      <c r="C8656">
        <v>0.1</v>
      </c>
    </row>
    <row r="8657" spans="1:3" x14ac:dyDescent="0.2">
      <c r="A8657" s="5">
        <f t="shared" si="135"/>
        <v>45016.055555590538</v>
      </c>
      <c r="B8657" s="6">
        <v>44926.055555590538</v>
      </c>
      <c r="C8657">
        <v>0.1</v>
      </c>
    </row>
    <row r="8658" spans="1:3" x14ac:dyDescent="0.2">
      <c r="A8658" s="5">
        <f t="shared" si="135"/>
        <v>45016.059027812764</v>
      </c>
      <c r="B8658" s="6">
        <v>44926.059027812764</v>
      </c>
      <c r="C8658">
        <v>0.1</v>
      </c>
    </row>
    <row r="8659" spans="1:3" x14ac:dyDescent="0.2">
      <c r="A8659" s="5">
        <f t="shared" si="135"/>
        <v>45016.06250003499</v>
      </c>
      <c r="B8659" s="6">
        <v>44926.06250003499</v>
      </c>
      <c r="C8659">
        <v>0.1</v>
      </c>
    </row>
    <row r="8660" spans="1:3" x14ac:dyDescent="0.2">
      <c r="A8660" s="5">
        <f t="shared" si="135"/>
        <v>45016.065972257216</v>
      </c>
      <c r="B8660" s="6">
        <v>44926.065972257216</v>
      </c>
      <c r="C8660">
        <v>0.2</v>
      </c>
    </row>
    <row r="8661" spans="1:3" x14ac:dyDescent="0.2">
      <c r="A8661" s="5">
        <f t="shared" si="135"/>
        <v>45016.069444479443</v>
      </c>
      <c r="B8661" s="6">
        <v>44926.069444479443</v>
      </c>
      <c r="C8661">
        <v>0.1</v>
      </c>
    </row>
    <row r="8662" spans="1:3" x14ac:dyDescent="0.2">
      <c r="A8662" s="5">
        <f t="shared" si="135"/>
        <v>45016.072916701669</v>
      </c>
      <c r="B8662" s="6">
        <v>44926.072916701669</v>
      </c>
      <c r="C8662">
        <v>0.1</v>
      </c>
    </row>
    <row r="8663" spans="1:3" x14ac:dyDescent="0.2">
      <c r="A8663" s="5">
        <f t="shared" si="135"/>
        <v>45016.076388923895</v>
      </c>
      <c r="B8663" s="6">
        <v>44926.076388923895</v>
      </c>
      <c r="C8663">
        <v>0.1</v>
      </c>
    </row>
    <row r="8664" spans="1:3" x14ac:dyDescent="0.2">
      <c r="A8664" s="5">
        <f t="shared" si="135"/>
        <v>45016.079861146121</v>
      </c>
      <c r="B8664" s="6">
        <v>44926.079861146121</v>
      </c>
      <c r="C8664">
        <v>0.2</v>
      </c>
    </row>
    <row r="8665" spans="1:3" x14ac:dyDescent="0.2">
      <c r="A8665" s="5">
        <f t="shared" si="135"/>
        <v>45016.083333368348</v>
      </c>
      <c r="B8665" s="6">
        <v>44926.083333368348</v>
      </c>
      <c r="C8665">
        <v>0.1</v>
      </c>
    </row>
    <row r="8666" spans="1:3" x14ac:dyDescent="0.2">
      <c r="A8666" s="5">
        <f t="shared" si="135"/>
        <v>45016.086805590574</v>
      </c>
      <c r="B8666" s="6">
        <v>44926.086805590574</v>
      </c>
      <c r="C8666">
        <v>0.1</v>
      </c>
    </row>
    <row r="8667" spans="1:3" x14ac:dyDescent="0.2">
      <c r="A8667" s="5">
        <f t="shared" si="135"/>
        <v>45016.0902778128</v>
      </c>
      <c r="B8667" s="6">
        <v>44926.0902778128</v>
      </c>
      <c r="C8667">
        <v>0.2</v>
      </c>
    </row>
    <row r="8668" spans="1:3" x14ac:dyDescent="0.2">
      <c r="A8668" s="5">
        <f t="shared" si="135"/>
        <v>45016.093750035026</v>
      </c>
      <c r="B8668" s="6">
        <v>44926.093750035026</v>
      </c>
      <c r="C8668">
        <v>0.1</v>
      </c>
    </row>
    <row r="8669" spans="1:3" x14ac:dyDescent="0.2">
      <c r="A8669" s="5">
        <f t="shared" si="135"/>
        <v>45016.097222257253</v>
      </c>
      <c r="B8669" s="6">
        <v>44926.097222257253</v>
      </c>
      <c r="C8669">
        <v>0.1</v>
      </c>
    </row>
    <row r="8670" spans="1:3" x14ac:dyDescent="0.2">
      <c r="A8670" s="5">
        <f t="shared" si="135"/>
        <v>45016.100694479479</v>
      </c>
      <c r="B8670" s="6">
        <v>44926.100694479479</v>
      </c>
      <c r="C8670">
        <v>0.1</v>
      </c>
    </row>
    <row r="8671" spans="1:3" x14ac:dyDescent="0.2">
      <c r="A8671" s="5">
        <f t="shared" si="135"/>
        <v>45016.104166701705</v>
      </c>
      <c r="B8671" s="6">
        <v>44926.104166701705</v>
      </c>
      <c r="C8671">
        <v>0.1</v>
      </c>
    </row>
    <row r="8672" spans="1:3" x14ac:dyDescent="0.2">
      <c r="A8672" s="5">
        <f t="shared" si="135"/>
        <v>45016.107638923932</v>
      </c>
      <c r="B8672" s="6">
        <v>44926.107638923932</v>
      </c>
      <c r="C8672">
        <v>0.1</v>
      </c>
    </row>
    <row r="8673" spans="1:3" x14ac:dyDescent="0.2">
      <c r="A8673" s="5">
        <f t="shared" si="135"/>
        <v>45016.111111146158</v>
      </c>
      <c r="B8673" s="6">
        <v>44926.111111146158</v>
      </c>
      <c r="C8673">
        <v>0.2</v>
      </c>
    </row>
    <row r="8674" spans="1:3" x14ac:dyDescent="0.2">
      <c r="A8674" s="5">
        <f t="shared" si="135"/>
        <v>45016.114583368384</v>
      </c>
      <c r="B8674" s="6">
        <v>44926.114583368384</v>
      </c>
      <c r="C8674">
        <v>0.1</v>
      </c>
    </row>
    <row r="8675" spans="1:3" x14ac:dyDescent="0.2">
      <c r="A8675" s="5">
        <f t="shared" si="135"/>
        <v>45016.11805559061</v>
      </c>
      <c r="B8675" s="6">
        <v>44926.11805559061</v>
      </c>
      <c r="C8675">
        <v>0.1</v>
      </c>
    </row>
    <row r="8676" spans="1:3" x14ac:dyDescent="0.2">
      <c r="A8676" s="5">
        <f t="shared" si="135"/>
        <v>45016.121527812837</v>
      </c>
      <c r="B8676" s="6">
        <v>44926.121527812837</v>
      </c>
      <c r="C8676">
        <v>0.1</v>
      </c>
    </row>
    <row r="8677" spans="1:3" x14ac:dyDescent="0.2">
      <c r="A8677" s="5">
        <f t="shared" si="135"/>
        <v>45016.125000035063</v>
      </c>
      <c r="B8677" s="6">
        <v>44926.125000035063</v>
      </c>
      <c r="C8677">
        <v>0.1</v>
      </c>
    </row>
    <row r="8678" spans="1:3" x14ac:dyDescent="0.2">
      <c r="A8678" s="5">
        <f t="shared" si="135"/>
        <v>45016.128472257289</v>
      </c>
      <c r="B8678" s="6">
        <v>44926.128472257289</v>
      </c>
      <c r="C8678">
        <v>0.1</v>
      </c>
    </row>
    <row r="8679" spans="1:3" x14ac:dyDescent="0.2">
      <c r="A8679" s="5">
        <f t="shared" si="135"/>
        <v>45016.131944479515</v>
      </c>
      <c r="B8679" s="6">
        <v>44926.131944479515</v>
      </c>
      <c r="C8679">
        <v>0.1</v>
      </c>
    </row>
    <row r="8680" spans="1:3" x14ac:dyDescent="0.2">
      <c r="A8680" s="5">
        <f t="shared" si="135"/>
        <v>45016.135416701742</v>
      </c>
      <c r="B8680" s="6">
        <v>44926.135416701742</v>
      </c>
      <c r="C8680">
        <v>0.1</v>
      </c>
    </row>
    <row r="8681" spans="1:3" x14ac:dyDescent="0.2">
      <c r="A8681" s="5">
        <f t="shared" si="135"/>
        <v>45016.138888923968</v>
      </c>
      <c r="B8681" s="6">
        <v>44926.138888923968</v>
      </c>
      <c r="C8681">
        <v>0.1</v>
      </c>
    </row>
    <row r="8682" spans="1:3" x14ac:dyDescent="0.2">
      <c r="A8682" s="5">
        <f t="shared" si="135"/>
        <v>45016.142361146194</v>
      </c>
      <c r="B8682" s="6">
        <v>44926.142361146194</v>
      </c>
      <c r="C8682">
        <v>0.1</v>
      </c>
    </row>
    <row r="8683" spans="1:3" x14ac:dyDescent="0.2">
      <c r="A8683" s="5">
        <f t="shared" si="135"/>
        <v>45016.14583336842</v>
      </c>
      <c r="B8683" s="6">
        <v>44926.14583336842</v>
      </c>
      <c r="C8683">
        <v>0.1</v>
      </c>
    </row>
    <row r="8684" spans="1:3" x14ac:dyDescent="0.2">
      <c r="A8684" s="5">
        <f t="shared" si="135"/>
        <v>45016.149305590647</v>
      </c>
      <c r="B8684" s="6">
        <v>44926.149305590647</v>
      </c>
      <c r="C8684">
        <v>0</v>
      </c>
    </row>
    <row r="8685" spans="1:3" x14ac:dyDescent="0.2">
      <c r="A8685" s="5">
        <f t="shared" si="135"/>
        <v>45016.152777812873</v>
      </c>
      <c r="B8685" s="6">
        <v>44926.152777812873</v>
      </c>
      <c r="C8685">
        <v>0.1</v>
      </c>
    </row>
    <row r="8686" spans="1:3" x14ac:dyDescent="0.2">
      <c r="A8686" s="5">
        <f t="shared" si="135"/>
        <v>45016.156250035099</v>
      </c>
      <c r="B8686" s="6">
        <v>44926.156250035099</v>
      </c>
      <c r="C8686">
        <v>0.1</v>
      </c>
    </row>
    <row r="8687" spans="1:3" x14ac:dyDescent="0.2">
      <c r="A8687" s="5">
        <f t="shared" si="135"/>
        <v>45016.159722257325</v>
      </c>
      <c r="B8687" s="6">
        <v>44926.159722257325</v>
      </c>
      <c r="C8687">
        <v>0.1</v>
      </c>
    </row>
    <row r="8688" spans="1:3" x14ac:dyDescent="0.2">
      <c r="A8688" s="5">
        <f t="shared" si="135"/>
        <v>45016.163194479552</v>
      </c>
      <c r="B8688" s="6">
        <v>44926.163194479552</v>
      </c>
      <c r="C8688">
        <v>0.1</v>
      </c>
    </row>
    <row r="8689" spans="1:3" x14ac:dyDescent="0.2">
      <c r="A8689" s="5">
        <f t="shared" si="135"/>
        <v>45016.166666701778</v>
      </c>
      <c r="B8689" s="6">
        <v>44926.166666701778</v>
      </c>
      <c r="C8689">
        <v>0.2</v>
      </c>
    </row>
    <row r="8690" spans="1:3" x14ac:dyDescent="0.2">
      <c r="A8690" s="5">
        <f t="shared" si="135"/>
        <v>45016.170138924004</v>
      </c>
      <c r="B8690" s="6">
        <v>44926.170138924004</v>
      </c>
      <c r="C8690">
        <v>0.1</v>
      </c>
    </row>
    <row r="8691" spans="1:3" x14ac:dyDescent="0.2">
      <c r="A8691" s="5">
        <f t="shared" si="135"/>
        <v>45016.173611146231</v>
      </c>
      <c r="B8691" s="6">
        <v>44926.173611146231</v>
      </c>
      <c r="C8691">
        <v>0.1</v>
      </c>
    </row>
    <row r="8692" spans="1:3" x14ac:dyDescent="0.2">
      <c r="A8692" s="5">
        <f t="shared" si="135"/>
        <v>45016.177083368457</v>
      </c>
      <c r="B8692" s="6">
        <v>44926.177083368457</v>
      </c>
      <c r="C8692">
        <v>0.1</v>
      </c>
    </row>
    <row r="8693" spans="1:3" x14ac:dyDescent="0.2">
      <c r="A8693" s="5">
        <f t="shared" si="135"/>
        <v>45016.180555590683</v>
      </c>
      <c r="B8693" s="6">
        <v>44926.180555590683</v>
      </c>
      <c r="C8693">
        <v>0.1</v>
      </c>
    </row>
    <row r="8694" spans="1:3" x14ac:dyDescent="0.2">
      <c r="A8694" s="5">
        <f t="shared" si="135"/>
        <v>45016.184027812909</v>
      </c>
      <c r="B8694" s="6">
        <v>44926.184027812909</v>
      </c>
      <c r="C8694">
        <v>0.1</v>
      </c>
    </row>
    <row r="8695" spans="1:3" x14ac:dyDescent="0.2">
      <c r="A8695" s="5">
        <f t="shared" si="135"/>
        <v>45016.187500035136</v>
      </c>
      <c r="B8695" s="6">
        <v>44926.187500035136</v>
      </c>
      <c r="C8695">
        <v>0.1</v>
      </c>
    </row>
    <row r="8696" spans="1:3" x14ac:dyDescent="0.2">
      <c r="A8696" s="5">
        <f t="shared" si="135"/>
        <v>45016.190972257362</v>
      </c>
      <c r="B8696" s="6">
        <v>44926.190972257362</v>
      </c>
      <c r="C8696">
        <v>0.1</v>
      </c>
    </row>
    <row r="8697" spans="1:3" x14ac:dyDescent="0.2">
      <c r="A8697" s="5">
        <f t="shared" si="135"/>
        <v>45016.194444479588</v>
      </c>
      <c r="B8697" s="6">
        <v>44926.194444479588</v>
      </c>
      <c r="C8697">
        <v>0.2</v>
      </c>
    </row>
    <row r="8698" spans="1:3" x14ac:dyDescent="0.2">
      <c r="A8698" s="5">
        <f t="shared" si="135"/>
        <v>45016.197916701814</v>
      </c>
      <c r="B8698" s="6">
        <v>44926.197916701814</v>
      </c>
      <c r="C8698">
        <v>0.2</v>
      </c>
    </row>
    <row r="8699" spans="1:3" x14ac:dyDescent="0.2">
      <c r="A8699" s="5">
        <f t="shared" si="135"/>
        <v>45016.201388924041</v>
      </c>
      <c r="B8699" s="6">
        <v>44926.201388924041</v>
      </c>
      <c r="C8699">
        <v>0.2</v>
      </c>
    </row>
    <row r="8700" spans="1:3" x14ac:dyDescent="0.2">
      <c r="A8700" s="5">
        <f t="shared" si="135"/>
        <v>45016.204861146267</v>
      </c>
      <c r="B8700" s="6">
        <v>44926.204861146267</v>
      </c>
      <c r="C8700">
        <v>0.1</v>
      </c>
    </row>
    <row r="8701" spans="1:3" x14ac:dyDescent="0.2">
      <c r="A8701" s="5">
        <f t="shared" si="135"/>
        <v>45016.208333368493</v>
      </c>
      <c r="B8701" s="6">
        <v>44926.208333368493</v>
      </c>
      <c r="C8701">
        <v>0.1</v>
      </c>
    </row>
    <row r="8702" spans="1:3" x14ac:dyDescent="0.2">
      <c r="A8702" s="5">
        <f t="shared" si="135"/>
        <v>45016.211805590719</v>
      </c>
      <c r="B8702" s="6">
        <v>44926.211805590719</v>
      </c>
      <c r="C8702">
        <v>0.1</v>
      </c>
    </row>
    <row r="8703" spans="1:3" x14ac:dyDescent="0.2">
      <c r="A8703" s="5">
        <f t="shared" si="135"/>
        <v>45016.215277812946</v>
      </c>
      <c r="B8703" s="6">
        <v>44926.215277812946</v>
      </c>
      <c r="C8703">
        <v>0.2</v>
      </c>
    </row>
    <row r="8704" spans="1:3" x14ac:dyDescent="0.2">
      <c r="A8704" s="5">
        <f t="shared" si="135"/>
        <v>45016.218750035172</v>
      </c>
      <c r="B8704" s="6">
        <v>44926.218750035172</v>
      </c>
      <c r="C8704">
        <v>0.1</v>
      </c>
    </row>
    <row r="8705" spans="1:3" x14ac:dyDescent="0.2">
      <c r="A8705" s="5">
        <f t="shared" si="135"/>
        <v>45016.222222257398</v>
      </c>
      <c r="B8705" s="6">
        <v>44926.222222257398</v>
      </c>
      <c r="C8705">
        <v>0.1</v>
      </c>
    </row>
    <row r="8706" spans="1:3" x14ac:dyDescent="0.2">
      <c r="A8706" s="5">
        <f t="shared" si="135"/>
        <v>45016.225694479625</v>
      </c>
      <c r="B8706" s="6">
        <v>44926.225694479625</v>
      </c>
      <c r="C8706">
        <v>0.1</v>
      </c>
    </row>
    <row r="8707" spans="1:3" x14ac:dyDescent="0.2">
      <c r="A8707" s="5">
        <f t="shared" si="135"/>
        <v>45016.229166701851</v>
      </c>
      <c r="B8707" s="6">
        <v>44926.229166701851</v>
      </c>
      <c r="C8707">
        <v>0.1</v>
      </c>
    </row>
    <row r="8708" spans="1:3" x14ac:dyDescent="0.2">
      <c r="A8708" s="5">
        <f t="shared" si="135"/>
        <v>45016.232638924077</v>
      </c>
      <c r="B8708" s="6">
        <v>44926.232638924077</v>
      </c>
      <c r="C8708">
        <v>0.1</v>
      </c>
    </row>
    <row r="8709" spans="1:3" x14ac:dyDescent="0.2">
      <c r="A8709" s="5">
        <f t="shared" ref="A8709:A8772" si="136">+A8708*2-A8707</f>
        <v>45016.236111146303</v>
      </c>
      <c r="B8709" s="6">
        <v>44926.236111146303</v>
      </c>
      <c r="C8709">
        <v>0.1</v>
      </c>
    </row>
    <row r="8710" spans="1:3" x14ac:dyDescent="0.2">
      <c r="A8710" s="5">
        <f t="shared" si="136"/>
        <v>45016.23958336853</v>
      </c>
      <c r="B8710" s="6">
        <v>44926.23958336853</v>
      </c>
      <c r="C8710">
        <v>0.1</v>
      </c>
    </row>
    <row r="8711" spans="1:3" x14ac:dyDescent="0.2">
      <c r="A8711" s="5">
        <f t="shared" si="136"/>
        <v>45016.243055590756</v>
      </c>
      <c r="B8711" s="6">
        <v>44926.243055590756</v>
      </c>
      <c r="C8711">
        <v>0.1</v>
      </c>
    </row>
    <row r="8712" spans="1:3" x14ac:dyDescent="0.2">
      <c r="A8712" s="5">
        <f t="shared" si="136"/>
        <v>45016.246527812982</v>
      </c>
      <c r="B8712" s="6">
        <v>44926.246527812982</v>
      </c>
      <c r="C8712">
        <v>0.2</v>
      </c>
    </row>
    <row r="8713" spans="1:3" x14ac:dyDescent="0.2">
      <c r="A8713" s="5">
        <f t="shared" si="136"/>
        <v>45016.250000035208</v>
      </c>
      <c r="B8713" s="6">
        <v>44926.250000035208</v>
      </c>
      <c r="C8713">
        <v>0.1</v>
      </c>
    </row>
    <row r="8714" spans="1:3" x14ac:dyDescent="0.2">
      <c r="A8714" s="5">
        <f t="shared" si="136"/>
        <v>45016.253472257435</v>
      </c>
      <c r="B8714" s="6">
        <v>44926.253472257435</v>
      </c>
      <c r="C8714">
        <v>0.1</v>
      </c>
    </row>
    <row r="8715" spans="1:3" x14ac:dyDescent="0.2">
      <c r="A8715" s="5">
        <f t="shared" si="136"/>
        <v>45016.256944479661</v>
      </c>
      <c r="B8715" s="6">
        <v>44926.256944479661</v>
      </c>
      <c r="C8715">
        <v>0.1</v>
      </c>
    </row>
    <row r="8716" spans="1:3" x14ac:dyDescent="0.2">
      <c r="A8716" s="5">
        <f t="shared" si="136"/>
        <v>45016.260416701887</v>
      </c>
      <c r="B8716" s="6">
        <v>44926.260416701887</v>
      </c>
      <c r="C8716">
        <v>0</v>
      </c>
    </row>
    <row r="8717" spans="1:3" x14ac:dyDescent="0.2">
      <c r="A8717" s="5">
        <f t="shared" si="136"/>
        <v>45016.263888924113</v>
      </c>
      <c r="B8717" s="6">
        <v>44926.263888924113</v>
      </c>
      <c r="C8717">
        <v>0.2</v>
      </c>
    </row>
    <row r="8718" spans="1:3" x14ac:dyDescent="0.2">
      <c r="A8718" s="5">
        <f t="shared" si="136"/>
        <v>45016.26736114634</v>
      </c>
      <c r="B8718" s="6">
        <v>44926.26736114634</v>
      </c>
      <c r="C8718">
        <v>0.2</v>
      </c>
    </row>
    <row r="8719" spans="1:3" x14ac:dyDescent="0.2">
      <c r="A8719" s="5">
        <f t="shared" si="136"/>
        <v>45016.270833368566</v>
      </c>
      <c r="B8719" s="6">
        <v>44926.270833368566</v>
      </c>
      <c r="C8719">
        <v>0.1</v>
      </c>
    </row>
    <row r="8720" spans="1:3" x14ac:dyDescent="0.2">
      <c r="A8720" s="5">
        <f t="shared" si="136"/>
        <v>45016.274305590792</v>
      </c>
      <c r="B8720" s="6">
        <v>44926.274305590792</v>
      </c>
      <c r="C8720">
        <v>0.1</v>
      </c>
    </row>
    <row r="8721" spans="1:3" x14ac:dyDescent="0.2">
      <c r="A8721" s="5">
        <f t="shared" si="136"/>
        <v>45016.277777813018</v>
      </c>
      <c r="B8721" s="6">
        <v>44926.277777813018</v>
      </c>
      <c r="C8721">
        <v>0.1</v>
      </c>
    </row>
    <row r="8722" spans="1:3" x14ac:dyDescent="0.2">
      <c r="A8722" s="5">
        <f t="shared" si="136"/>
        <v>45016.281250035245</v>
      </c>
      <c r="B8722" s="6">
        <v>44926.281250035245</v>
      </c>
      <c r="C8722">
        <v>0.1</v>
      </c>
    </row>
    <row r="8723" spans="1:3" x14ac:dyDescent="0.2">
      <c r="A8723" s="5">
        <f t="shared" si="136"/>
        <v>45016.284722257471</v>
      </c>
      <c r="B8723" s="6">
        <v>44926.284722257471</v>
      </c>
      <c r="C8723">
        <v>0.1</v>
      </c>
    </row>
    <row r="8724" spans="1:3" x14ac:dyDescent="0.2">
      <c r="A8724" s="5">
        <f t="shared" si="136"/>
        <v>45016.288194479697</v>
      </c>
      <c r="B8724" s="6">
        <v>44926.288194479697</v>
      </c>
      <c r="C8724">
        <v>0.2</v>
      </c>
    </row>
    <row r="8725" spans="1:3" x14ac:dyDescent="0.2">
      <c r="A8725" s="5">
        <f t="shared" si="136"/>
        <v>45016.291666701924</v>
      </c>
      <c r="B8725" s="6">
        <v>44926.291666701924</v>
      </c>
      <c r="C8725">
        <v>0.2</v>
      </c>
    </row>
    <row r="8726" spans="1:3" x14ac:dyDescent="0.2">
      <c r="A8726" s="5">
        <f t="shared" si="136"/>
        <v>45016.29513892415</v>
      </c>
      <c r="B8726" s="6">
        <v>44926.29513892415</v>
      </c>
      <c r="C8726">
        <v>0.2</v>
      </c>
    </row>
    <row r="8727" spans="1:3" x14ac:dyDescent="0.2">
      <c r="A8727" s="5">
        <f t="shared" si="136"/>
        <v>45016.298611146376</v>
      </c>
      <c r="B8727" s="6">
        <v>44926.298611146376</v>
      </c>
      <c r="C8727">
        <v>0.1</v>
      </c>
    </row>
    <row r="8728" spans="1:3" x14ac:dyDescent="0.2">
      <c r="A8728" s="5">
        <f t="shared" si="136"/>
        <v>45016.302083368602</v>
      </c>
      <c r="B8728" s="6">
        <v>44926.302083368602</v>
      </c>
      <c r="C8728">
        <v>0.2</v>
      </c>
    </row>
    <row r="8729" spans="1:3" x14ac:dyDescent="0.2">
      <c r="A8729" s="5">
        <f t="shared" si="136"/>
        <v>45016.305555590829</v>
      </c>
      <c r="B8729" s="6">
        <v>44926.305555590829</v>
      </c>
      <c r="C8729">
        <v>0.1</v>
      </c>
    </row>
    <row r="8730" spans="1:3" x14ac:dyDescent="0.2">
      <c r="A8730" s="5">
        <f t="shared" si="136"/>
        <v>45016.309027813055</v>
      </c>
      <c r="B8730" s="6">
        <v>44926.309027813055</v>
      </c>
      <c r="C8730">
        <v>0.1</v>
      </c>
    </row>
    <row r="8731" spans="1:3" x14ac:dyDescent="0.2">
      <c r="A8731" s="5">
        <f t="shared" si="136"/>
        <v>45016.312500035281</v>
      </c>
      <c r="B8731" s="6">
        <v>44926.312500035281</v>
      </c>
      <c r="C8731">
        <v>0.1</v>
      </c>
    </row>
    <row r="8732" spans="1:3" x14ac:dyDescent="0.2">
      <c r="A8732" s="5">
        <f t="shared" si="136"/>
        <v>45016.315972257507</v>
      </c>
      <c r="B8732" s="6">
        <v>44926.315972257507</v>
      </c>
      <c r="C8732">
        <v>0.1</v>
      </c>
    </row>
    <row r="8733" spans="1:3" x14ac:dyDescent="0.2">
      <c r="A8733" s="5">
        <f t="shared" si="136"/>
        <v>45016.319444479734</v>
      </c>
      <c r="B8733" s="6">
        <v>44926.319444479734</v>
      </c>
      <c r="C8733">
        <v>0.1</v>
      </c>
    </row>
    <row r="8734" spans="1:3" x14ac:dyDescent="0.2">
      <c r="A8734" s="5">
        <f t="shared" si="136"/>
        <v>45016.32291670196</v>
      </c>
      <c r="B8734" s="6">
        <v>44926.32291670196</v>
      </c>
      <c r="C8734">
        <v>0.1</v>
      </c>
    </row>
    <row r="8735" spans="1:3" x14ac:dyDescent="0.2">
      <c r="A8735" s="5">
        <f t="shared" si="136"/>
        <v>45016.326388924186</v>
      </c>
      <c r="B8735" s="6">
        <v>44926.326388924186</v>
      </c>
      <c r="C8735">
        <v>0.1</v>
      </c>
    </row>
    <row r="8736" spans="1:3" x14ac:dyDescent="0.2">
      <c r="A8736" s="5">
        <f t="shared" si="136"/>
        <v>45016.329861146412</v>
      </c>
      <c r="B8736" s="6">
        <v>44926.329861146412</v>
      </c>
      <c r="C8736">
        <v>0.1</v>
      </c>
    </row>
    <row r="8737" spans="1:3" x14ac:dyDescent="0.2">
      <c r="A8737" s="5">
        <f t="shared" si="136"/>
        <v>45016.333333368639</v>
      </c>
      <c r="B8737" s="6">
        <v>44926.333333368639</v>
      </c>
      <c r="C8737">
        <v>0.1</v>
      </c>
    </row>
    <row r="8738" spans="1:3" x14ac:dyDescent="0.2">
      <c r="A8738" s="5">
        <f t="shared" si="136"/>
        <v>45016.336805590865</v>
      </c>
      <c r="B8738" s="6">
        <v>44926.336805590865</v>
      </c>
      <c r="C8738">
        <v>0.1</v>
      </c>
    </row>
    <row r="8739" spans="1:3" x14ac:dyDescent="0.2">
      <c r="A8739" s="5">
        <f t="shared" si="136"/>
        <v>45016.340277813091</v>
      </c>
      <c r="B8739" s="6">
        <v>44926.340277813091</v>
      </c>
      <c r="C8739">
        <v>0.2</v>
      </c>
    </row>
    <row r="8740" spans="1:3" x14ac:dyDescent="0.2">
      <c r="A8740" s="5">
        <f t="shared" si="136"/>
        <v>45016.343750035317</v>
      </c>
      <c r="B8740" s="6">
        <v>44926.343750035317</v>
      </c>
      <c r="C8740">
        <v>0.1</v>
      </c>
    </row>
    <row r="8741" spans="1:3" x14ac:dyDescent="0.2">
      <c r="A8741" s="5">
        <f t="shared" si="136"/>
        <v>45016.347222257544</v>
      </c>
      <c r="B8741" s="6">
        <v>44926.347222257544</v>
      </c>
      <c r="C8741">
        <v>0.2</v>
      </c>
    </row>
    <row r="8742" spans="1:3" x14ac:dyDescent="0.2">
      <c r="A8742" s="5">
        <f t="shared" si="136"/>
        <v>45016.35069447977</v>
      </c>
      <c r="B8742" s="6">
        <v>44926.35069447977</v>
      </c>
      <c r="C8742">
        <v>0.2</v>
      </c>
    </row>
    <row r="8743" spans="1:3" x14ac:dyDescent="0.2">
      <c r="A8743" s="5">
        <f t="shared" si="136"/>
        <v>45016.354166701996</v>
      </c>
      <c r="B8743" s="6">
        <v>44926.354166701996</v>
      </c>
      <c r="C8743">
        <v>0.1</v>
      </c>
    </row>
    <row r="8744" spans="1:3" x14ac:dyDescent="0.2">
      <c r="A8744" s="5">
        <f t="shared" si="136"/>
        <v>45016.357638924223</v>
      </c>
      <c r="B8744" s="6">
        <v>44926.357638924223</v>
      </c>
      <c r="C8744">
        <v>0.1</v>
      </c>
    </row>
    <row r="8745" spans="1:3" x14ac:dyDescent="0.2">
      <c r="A8745" s="5">
        <f t="shared" si="136"/>
        <v>45016.361111146449</v>
      </c>
      <c r="B8745" s="6">
        <v>44926.361111146449</v>
      </c>
      <c r="C8745">
        <v>0.2</v>
      </c>
    </row>
    <row r="8746" spans="1:3" x14ac:dyDescent="0.2">
      <c r="A8746" s="5">
        <f t="shared" si="136"/>
        <v>45016.364583368675</v>
      </c>
      <c r="B8746" s="6">
        <v>44926.364583368675</v>
      </c>
      <c r="C8746">
        <v>0.1</v>
      </c>
    </row>
    <row r="8747" spans="1:3" x14ac:dyDescent="0.2">
      <c r="A8747" s="5">
        <f t="shared" si="136"/>
        <v>45016.368055590901</v>
      </c>
      <c r="B8747" s="6">
        <v>44926.368055590901</v>
      </c>
      <c r="C8747">
        <v>0.1</v>
      </c>
    </row>
    <row r="8748" spans="1:3" x14ac:dyDescent="0.2">
      <c r="A8748" s="5">
        <f t="shared" si="136"/>
        <v>45016.371527813128</v>
      </c>
      <c r="B8748" s="6">
        <v>44926.371527813128</v>
      </c>
      <c r="C8748">
        <v>0.1</v>
      </c>
    </row>
    <row r="8749" spans="1:3" x14ac:dyDescent="0.2">
      <c r="A8749" s="5">
        <f t="shared" si="136"/>
        <v>45016.375000035354</v>
      </c>
      <c r="B8749" s="6">
        <v>44926.375000035354</v>
      </c>
      <c r="C8749">
        <v>0.1</v>
      </c>
    </row>
    <row r="8750" spans="1:3" x14ac:dyDescent="0.2">
      <c r="A8750" s="5">
        <f t="shared" si="136"/>
        <v>45016.37847225758</v>
      </c>
      <c r="B8750" s="6">
        <v>44926.37847225758</v>
      </c>
      <c r="C8750">
        <v>0.2</v>
      </c>
    </row>
    <row r="8751" spans="1:3" x14ac:dyDescent="0.2">
      <c r="A8751" s="5">
        <f t="shared" si="136"/>
        <v>45016.381944479806</v>
      </c>
      <c r="B8751" s="6">
        <v>44926.381944479806</v>
      </c>
      <c r="C8751">
        <v>0.1</v>
      </c>
    </row>
    <row r="8752" spans="1:3" x14ac:dyDescent="0.2">
      <c r="A8752" s="5">
        <f t="shared" si="136"/>
        <v>45016.385416702033</v>
      </c>
      <c r="B8752" s="6">
        <v>44926.385416702033</v>
      </c>
      <c r="C8752">
        <v>0.2</v>
      </c>
    </row>
    <row r="8753" spans="1:3" x14ac:dyDescent="0.2">
      <c r="A8753" s="5">
        <f t="shared" si="136"/>
        <v>45016.388888924259</v>
      </c>
      <c r="B8753" s="6">
        <v>44926.388888924259</v>
      </c>
      <c r="C8753">
        <v>0.2</v>
      </c>
    </row>
    <row r="8754" spans="1:3" x14ac:dyDescent="0.2">
      <c r="A8754" s="5">
        <f t="shared" si="136"/>
        <v>45016.392361146485</v>
      </c>
      <c r="B8754" s="6">
        <v>44926.392361146485</v>
      </c>
      <c r="C8754">
        <v>0.2</v>
      </c>
    </row>
    <row r="8755" spans="1:3" x14ac:dyDescent="0.2">
      <c r="A8755" s="5">
        <f t="shared" si="136"/>
        <v>45016.395833368711</v>
      </c>
      <c r="B8755" s="6">
        <v>44926.395833368711</v>
      </c>
      <c r="C8755">
        <v>0.1</v>
      </c>
    </row>
    <row r="8756" spans="1:3" x14ac:dyDescent="0.2">
      <c r="A8756" s="5">
        <f t="shared" si="136"/>
        <v>45016.399305590938</v>
      </c>
      <c r="B8756" s="6">
        <v>44926.399305590938</v>
      </c>
      <c r="C8756">
        <v>0.2</v>
      </c>
    </row>
    <row r="8757" spans="1:3" x14ac:dyDescent="0.2">
      <c r="A8757" s="5">
        <f t="shared" si="136"/>
        <v>45016.402777813164</v>
      </c>
      <c r="B8757" s="6">
        <v>44926.402777813164</v>
      </c>
      <c r="C8757">
        <v>0.2</v>
      </c>
    </row>
    <row r="8758" spans="1:3" x14ac:dyDescent="0.2">
      <c r="A8758" s="5">
        <f t="shared" si="136"/>
        <v>45016.40625003539</v>
      </c>
      <c r="B8758" s="6">
        <v>44926.40625003539</v>
      </c>
      <c r="C8758">
        <v>0.2</v>
      </c>
    </row>
    <row r="8759" spans="1:3" x14ac:dyDescent="0.2">
      <c r="A8759" s="5">
        <f t="shared" si="136"/>
        <v>45016.409722257617</v>
      </c>
      <c r="B8759" s="6">
        <v>44926.409722257617</v>
      </c>
      <c r="C8759">
        <v>0.1</v>
      </c>
    </row>
    <row r="8760" spans="1:3" x14ac:dyDescent="0.2">
      <c r="A8760" s="5">
        <f t="shared" si="136"/>
        <v>45016.413194479843</v>
      </c>
      <c r="B8760" s="6">
        <v>44926.413194479843</v>
      </c>
      <c r="C8760">
        <v>0.2</v>
      </c>
    </row>
    <row r="8761" spans="1:3" x14ac:dyDescent="0.2">
      <c r="A8761" s="5">
        <f t="shared" si="136"/>
        <v>45016.416666702069</v>
      </c>
      <c r="B8761" s="6">
        <v>44926.416666702069</v>
      </c>
      <c r="C8761">
        <v>0.1</v>
      </c>
    </row>
    <row r="8762" spans="1:3" x14ac:dyDescent="0.2">
      <c r="A8762" s="5">
        <f t="shared" si="136"/>
        <v>45016.420138924295</v>
      </c>
      <c r="B8762" s="6">
        <v>44926.420138924295</v>
      </c>
      <c r="C8762">
        <v>0.2</v>
      </c>
    </row>
    <row r="8763" spans="1:3" x14ac:dyDescent="0.2">
      <c r="A8763" s="5">
        <f t="shared" si="136"/>
        <v>45016.423611146522</v>
      </c>
      <c r="B8763" s="6">
        <v>44926.423611146522</v>
      </c>
      <c r="C8763">
        <v>0.2</v>
      </c>
    </row>
    <row r="8764" spans="1:3" x14ac:dyDescent="0.2">
      <c r="A8764" s="5">
        <f t="shared" si="136"/>
        <v>45016.427083368748</v>
      </c>
      <c r="B8764" s="6">
        <v>44926.427083368748</v>
      </c>
      <c r="C8764">
        <v>0.1</v>
      </c>
    </row>
    <row r="8765" spans="1:3" x14ac:dyDescent="0.2">
      <c r="A8765" s="5">
        <f t="shared" si="136"/>
        <v>45016.430555590974</v>
      </c>
      <c r="B8765" s="6">
        <v>44926.430555590974</v>
      </c>
      <c r="C8765">
        <v>0.2</v>
      </c>
    </row>
    <row r="8766" spans="1:3" x14ac:dyDescent="0.2">
      <c r="A8766" s="5">
        <f t="shared" si="136"/>
        <v>45016.4340278132</v>
      </c>
      <c r="B8766" s="6">
        <v>44926.4340278132</v>
      </c>
      <c r="C8766">
        <v>0.1</v>
      </c>
    </row>
    <row r="8767" spans="1:3" x14ac:dyDescent="0.2">
      <c r="A8767" s="5">
        <f t="shared" si="136"/>
        <v>45016.437500035427</v>
      </c>
      <c r="B8767" s="6">
        <v>44926.437500035427</v>
      </c>
      <c r="C8767">
        <v>0.2</v>
      </c>
    </row>
    <row r="8768" spans="1:3" x14ac:dyDescent="0.2">
      <c r="A8768" s="5">
        <f t="shared" si="136"/>
        <v>45016.440972257653</v>
      </c>
      <c r="B8768" s="6">
        <v>44926.440972257653</v>
      </c>
      <c r="C8768">
        <v>0.1</v>
      </c>
    </row>
    <row r="8769" spans="1:3" x14ac:dyDescent="0.2">
      <c r="A8769" s="5">
        <f t="shared" si="136"/>
        <v>45016.444444479879</v>
      </c>
      <c r="B8769" s="6">
        <v>44926.444444479879</v>
      </c>
      <c r="C8769">
        <v>0.2</v>
      </c>
    </row>
    <row r="8770" spans="1:3" x14ac:dyDescent="0.2">
      <c r="A8770" s="5">
        <f t="shared" si="136"/>
        <v>45016.447916702105</v>
      </c>
      <c r="B8770" s="6">
        <v>44926.447916702105</v>
      </c>
      <c r="C8770">
        <v>0.2</v>
      </c>
    </row>
    <row r="8771" spans="1:3" x14ac:dyDescent="0.2">
      <c r="A8771" s="5">
        <f t="shared" si="136"/>
        <v>45016.451388924332</v>
      </c>
      <c r="B8771" s="6">
        <v>44926.451388924332</v>
      </c>
      <c r="C8771">
        <v>0.2</v>
      </c>
    </row>
    <row r="8772" spans="1:3" x14ac:dyDescent="0.2">
      <c r="A8772" s="5">
        <f t="shared" si="136"/>
        <v>45016.454861146558</v>
      </c>
      <c r="B8772" s="6">
        <v>44926.454861146558</v>
      </c>
      <c r="C8772">
        <v>0.3</v>
      </c>
    </row>
    <row r="8773" spans="1:3" x14ac:dyDescent="0.2">
      <c r="A8773" s="5">
        <f t="shared" ref="A8773:A8836" si="137">+A8772*2-A8771</f>
        <v>45016.458333368784</v>
      </c>
      <c r="B8773" s="6">
        <v>44926.458333368784</v>
      </c>
      <c r="C8773">
        <v>0.1</v>
      </c>
    </row>
    <row r="8774" spans="1:3" x14ac:dyDescent="0.2">
      <c r="A8774" s="5">
        <f t="shared" si="137"/>
        <v>45016.46180559101</v>
      </c>
      <c r="B8774" s="6">
        <v>44926.46180559101</v>
      </c>
      <c r="C8774">
        <v>0.2</v>
      </c>
    </row>
    <row r="8775" spans="1:3" x14ac:dyDescent="0.2">
      <c r="A8775" s="5">
        <f t="shared" si="137"/>
        <v>45016.465277813237</v>
      </c>
      <c r="B8775" s="6">
        <v>44926.465277813237</v>
      </c>
      <c r="C8775">
        <v>0.1</v>
      </c>
    </row>
    <row r="8776" spans="1:3" x14ac:dyDescent="0.2">
      <c r="A8776" s="5">
        <f t="shared" si="137"/>
        <v>45016.468750035463</v>
      </c>
      <c r="B8776" s="6">
        <v>44926.468750035463</v>
      </c>
      <c r="C8776">
        <v>0.2</v>
      </c>
    </row>
    <row r="8777" spans="1:3" x14ac:dyDescent="0.2">
      <c r="A8777" s="5">
        <f t="shared" si="137"/>
        <v>45016.472222257689</v>
      </c>
      <c r="B8777" s="6">
        <v>44926.472222257689</v>
      </c>
      <c r="C8777">
        <v>0.2</v>
      </c>
    </row>
    <row r="8778" spans="1:3" x14ac:dyDescent="0.2">
      <c r="A8778" s="5">
        <f t="shared" si="137"/>
        <v>45016.475694479916</v>
      </c>
      <c r="B8778" s="6">
        <v>44926.475694479916</v>
      </c>
      <c r="C8778">
        <v>0.1</v>
      </c>
    </row>
    <row r="8779" spans="1:3" x14ac:dyDescent="0.2">
      <c r="A8779" s="5">
        <f t="shared" si="137"/>
        <v>45016.479166702142</v>
      </c>
      <c r="B8779" s="6">
        <v>44926.479166702142</v>
      </c>
      <c r="C8779">
        <v>0.2</v>
      </c>
    </row>
    <row r="8780" spans="1:3" x14ac:dyDescent="0.2">
      <c r="A8780" s="5">
        <f t="shared" si="137"/>
        <v>45016.482638924368</v>
      </c>
      <c r="B8780" s="6">
        <v>44926.482638924368</v>
      </c>
      <c r="C8780">
        <v>0.1</v>
      </c>
    </row>
    <row r="8781" spans="1:3" x14ac:dyDescent="0.2">
      <c r="A8781" s="5">
        <f t="shared" si="137"/>
        <v>45016.486111146594</v>
      </c>
      <c r="B8781" s="6">
        <v>44926.486111146594</v>
      </c>
      <c r="C8781">
        <v>0.2</v>
      </c>
    </row>
    <row r="8782" spans="1:3" x14ac:dyDescent="0.2">
      <c r="A8782" s="5">
        <f t="shared" si="137"/>
        <v>45016.489583368821</v>
      </c>
      <c r="B8782" s="6">
        <v>44926.489583368821</v>
      </c>
      <c r="C8782">
        <v>0.1</v>
      </c>
    </row>
    <row r="8783" spans="1:3" x14ac:dyDescent="0.2">
      <c r="A8783" s="5">
        <f t="shared" si="137"/>
        <v>45016.493055591047</v>
      </c>
      <c r="B8783" s="6">
        <v>44926.493055591047</v>
      </c>
      <c r="C8783">
        <v>0.1</v>
      </c>
    </row>
    <row r="8784" spans="1:3" x14ac:dyDescent="0.2">
      <c r="A8784" s="5">
        <f t="shared" si="137"/>
        <v>45016.496527813273</v>
      </c>
      <c r="B8784" s="6">
        <v>44926.496527813273</v>
      </c>
      <c r="C8784">
        <v>0.1</v>
      </c>
    </row>
    <row r="8785" spans="1:3" x14ac:dyDescent="0.2">
      <c r="A8785" s="5">
        <f t="shared" si="137"/>
        <v>45016.500000035499</v>
      </c>
      <c r="B8785" s="6">
        <v>44926.500000035499</v>
      </c>
      <c r="C8785">
        <v>0.1</v>
      </c>
    </row>
    <row r="8786" spans="1:3" x14ac:dyDescent="0.2">
      <c r="A8786" s="5">
        <f t="shared" si="137"/>
        <v>45016.503472257726</v>
      </c>
      <c r="B8786" s="6">
        <v>44926.503472257726</v>
      </c>
      <c r="C8786">
        <v>0.2</v>
      </c>
    </row>
    <row r="8787" spans="1:3" x14ac:dyDescent="0.2">
      <c r="A8787" s="5">
        <f t="shared" si="137"/>
        <v>45016.506944479952</v>
      </c>
      <c r="B8787" s="6">
        <v>44926.506944479952</v>
      </c>
      <c r="C8787">
        <v>0.2</v>
      </c>
    </row>
    <row r="8788" spans="1:3" x14ac:dyDescent="0.2">
      <c r="A8788" s="5">
        <f t="shared" si="137"/>
        <v>45016.510416702178</v>
      </c>
      <c r="B8788" s="6">
        <v>44926.510416702178</v>
      </c>
      <c r="C8788">
        <v>0.2</v>
      </c>
    </row>
    <row r="8789" spans="1:3" x14ac:dyDescent="0.2">
      <c r="A8789" s="5">
        <f t="shared" si="137"/>
        <v>45016.513888924404</v>
      </c>
      <c r="B8789" s="6">
        <v>44926.513888924404</v>
      </c>
      <c r="C8789">
        <v>0.2</v>
      </c>
    </row>
    <row r="8790" spans="1:3" x14ac:dyDescent="0.2">
      <c r="A8790" s="5">
        <f t="shared" si="137"/>
        <v>45016.517361146631</v>
      </c>
      <c r="B8790" s="6">
        <v>44926.517361146631</v>
      </c>
      <c r="C8790">
        <v>0.1</v>
      </c>
    </row>
    <row r="8791" spans="1:3" x14ac:dyDescent="0.2">
      <c r="A8791" s="5">
        <f t="shared" si="137"/>
        <v>45016.520833368857</v>
      </c>
      <c r="B8791" s="6">
        <v>44926.520833368857</v>
      </c>
      <c r="C8791">
        <v>0.2</v>
      </c>
    </row>
    <row r="8792" spans="1:3" x14ac:dyDescent="0.2">
      <c r="A8792" s="5">
        <f t="shared" si="137"/>
        <v>45016.524305591083</v>
      </c>
      <c r="B8792" s="6">
        <v>44926.524305591083</v>
      </c>
      <c r="C8792">
        <v>0.1</v>
      </c>
    </row>
    <row r="8793" spans="1:3" x14ac:dyDescent="0.2">
      <c r="A8793" s="5">
        <f t="shared" si="137"/>
        <v>45016.52777781331</v>
      </c>
      <c r="B8793" s="6">
        <v>44926.52777781331</v>
      </c>
      <c r="C8793">
        <v>0.1</v>
      </c>
    </row>
    <row r="8794" spans="1:3" x14ac:dyDescent="0.2">
      <c r="A8794" s="5">
        <f t="shared" si="137"/>
        <v>45016.531250035536</v>
      </c>
      <c r="B8794" s="6">
        <v>44926.531250035536</v>
      </c>
      <c r="C8794">
        <v>0.1</v>
      </c>
    </row>
    <row r="8795" spans="1:3" x14ac:dyDescent="0.2">
      <c r="A8795" s="5">
        <f t="shared" si="137"/>
        <v>45016.534722257762</v>
      </c>
      <c r="B8795" s="6">
        <v>44926.534722257762</v>
      </c>
      <c r="C8795">
        <v>0.2</v>
      </c>
    </row>
    <row r="8796" spans="1:3" x14ac:dyDescent="0.2">
      <c r="A8796" s="5">
        <f t="shared" si="137"/>
        <v>45016.538194479988</v>
      </c>
      <c r="B8796" s="6">
        <v>44926.538194479988</v>
      </c>
      <c r="C8796">
        <v>0.2</v>
      </c>
    </row>
    <row r="8797" spans="1:3" x14ac:dyDescent="0.2">
      <c r="A8797" s="5">
        <f t="shared" si="137"/>
        <v>45016.541666702215</v>
      </c>
      <c r="B8797" s="6">
        <v>44926.541666702215</v>
      </c>
      <c r="C8797">
        <v>0.2</v>
      </c>
    </row>
    <row r="8798" spans="1:3" x14ac:dyDescent="0.2">
      <c r="A8798" s="5">
        <f t="shared" si="137"/>
        <v>45016.545138924441</v>
      </c>
      <c r="B8798" s="6">
        <v>44926.545138924441</v>
      </c>
      <c r="C8798">
        <v>0.2</v>
      </c>
    </row>
    <row r="8799" spans="1:3" x14ac:dyDescent="0.2">
      <c r="A8799" s="5">
        <f t="shared" si="137"/>
        <v>45016.548611146667</v>
      </c>
      <c r="B8799" s="6">
        <v>44926.548611146667</v>
      </c>
      <c r="C8799">
        <v>0.1</v>
      </c>
    </row>
    <row r="8800" spans="1:3" x14ac:dyDescent="0.2">
      <c r="A8800" s="5">
        <f t="shared" si="137"/>
        <v>45016.552083368893</v>
      </c>
      <c r="B8800" s="6">
        <v>44926.552083368893</v>
      </c>
      <c r="C8800">
        <v>0.2</v>
      </c>
    </row>
    <row r="8801" spans="1:3" x14ac:dyDescent="0.2">
      <c r="A8801" s="5">
        <f t="shared" si="137"/>
        <v>45016.55555559112</v>
      </c>
      <c r="B8801" s="6">
        <v>44926.55555559112</v>
      </c>
      <c r="C8801">
        <v>0.2</v>
      </c>
    </row>
    <row r="8802" spans="1:3" x14ac:dyDescent="0.2">
      <c r="A8802" s="5">
        <f t="shared" si="137"/>
        <v>45016.559027813346</v>
      </c>
      <c r="B8802" s="6">
        <v>44926.559027813346</v>
      </c>
      <c r="C8802">
        <v>0.1</v>
      </c>
    </row>
    <row r="8803" spans="1:3" x14ac:dyDescent="0.2">
      <c r="A8803" s="5">
        <f t="shared" si="137"/>
        <v>45016.562500035572</v>
      </c>
      <c r="B8803" s="6">
        <v>44926.562500035572</v>
      </c>
      <c r="C8803">
        <v>0.2</v>
      </c>
    </row>
    <row r="8804" spans="1:3" x14ac:dyDescent="0.2">
      <c r="A8804" s="5">
        <f t="shared" si="137"/>
        <v>45016.565972257798</v>
      </c>
      <c r="B8804" s="6">
        <v>44926.565972257798</v>
      </c>
      <c r="C8804">
        <v>0.2</v>
      </c>
    </row>
    <row r="8805" spans="1:3" x14ac:dyDescent="0.2">
      <c r="A8805" s="5">
        <f t="shared" si="137"/>
        <v>45016.569444480025</v>
      </c>
      <c r="B8805" s="6">
        <v>44926.569444480025</v>
      </c>
      <c r="C8805">
        <v>0.2</v>
      </c>
    </row>
    <row r="8806" spans="1:3" x14ac:dyDescent="0.2">
      <c r="A8806" s="5">
        <f t="shared" si="137"/>
        <v>45016.572916702251</v>
      </c>
      <c r="B8806" s="6">
        <v>44926.572916702251</v>
      </c>
      <c r="C8806">
        <v>0.1</v>
      </c>
    </row>
    <row r="8807" spans="1:3" x14ac:dyDescent="0.2">
      <c r="A8807" s="5">
        <f t="shared" si="137"/>
        <v>45016.576388924477</v>
      </c>
      <c r="B8807" s="6">
        <v>44926.576388924477</v>
      </c>
      <c r="C8807">
        <v>0.1</v>
      </c>
    </row>
    <row r="8808" spans="1:3" x14ac:dyDescent="0.2">
      <c r="A8808" s="5">
        <f t="shared" si="137"/>
        <v>45016.579861146703</v>
      </c>
      <c r="B8808" s="6">
        <v>44926.579861146703</v>
      </c>
      <c r="C8808">
        <v>0.2</v>
      </c>
    </row>
    <row r="8809" spans="1:3" x14ac:dyDescent="0.2">
      <c r="A8809" s="5">
        <f t="shared" si="137"/>
        <v>45016.58333336893</v>
      </c>
      <c r="B8809" s="6">
        <v>44926.58333336893</v>
      </c>
      <c r="C8809">
        <v>0.2</v>
      </c>
    </row>
    <row r="8810" spans="1:3" x14ac:dyDescent="0.2">
      <c r="A8810" s="5">
        <f t="shared" si="137"/>
        <v>45016.586805591156</v>
      </c>
      <c r="B8810" s="6">
        <v>44926.586805591156</v>
      </c>
      <c r="C8810">
        <v>0.1</v>
      </c>
    </row>
    <row r="8811" spans="1:3" x14ac:dyDescent="0.2">
      <c r="A8811" s="5">
        <f t="shared" si="137"/>
        <v>45016.590277813382</v>
      </c>
      <c r="B8811" s="6">
        <v>44926.590277813382</v>
      </c>
      <c r="C8811">
        <v>0.1</v>
      </c>
    </row>
    <row r="8812" spans="1:3" x14ac:dyDescent="0.2">
      <c r="A8812" s="5">
        <f t="shared" si="137"/>
        <v>45016.593750035609</v>
      </c>
      <c r="B8812" s="6">
        <v>44926.593750035609</v>
      </c>
      <c r="C8812">
        <v>0.2</v>
      </c>
    </row>
    <row r="8813" spans="1:3" x14ac:dyDescent="0.2">
      <c r="A8813" s="5">
        <f t="shared" si="137"/>
        <v>45016.597222257835</v>
      </c>
      <c r="B8813" s="6">
        <v>44926.597222257835</v>
      </c>
      <c r="C8813">
        <v>0.1</v>
      </c>
    </row>
    <row r="8814" spans="1:3" x14ac:dyDescent="0.2">
      <c r="A8814" s="5">
        <f t="shared" si="137"/>
        <v>45016.600694480061</v>
      </c>
      <c r="B8814" s="6">
        <v>44926.600694480061</v>
      </c>
      <c r="C8814">
        <v>0.1</v>
      </c>
    </row>
    <row r="8815" spans="1:3" x14ac:dyDescent="0.2">
      <c r="A8815" s="5">
        <f t="shared" si="137"/>
        <v>45016.604166702287</v>
      </c>
      <c r="B8815" s="6">
        <v>44926.604166702287</v>
      </c>
      <c r="C8815">
        <v>0.2</v>
      </c>
    </row>
    <row r="8816" spans="1:3" x14ac:dyDescent="0.2">
      <c r="A8816" s="5">
        <f t="shared" si="137"/>
        <v>45016.607638924514</v>
      </c>
      <c r="B8816" s="6">
        <v>44926.607638924514</v>
      </c>
      <c r="C8816">
        <v>0.2</v>
      </c>
    </row>
    <row r="8817" spans="1:3" x14ac:dyDescent="0.2">
      <c r="A8817" s="5">
        <f t="shared" si="137"/>
        <v>45016.61111114674</v>
      </c>
      <c r="B8817" s="6">
        <v>44926.61111114674</v>
      </c>
      <c r="C8817">
        <v>0.1</v>
      </c>
    </row>
    <row r="8818" spans="1:3" x14ac:dyDescent="0.2">
      <c r="A8818" s="5">
        <f t="shared" si="137"/>
        <v>45016.614583368966</v>
      </c>
      <c r="B8818" s="6">
        <v>44926.614583368966</v>
      </c>
      <c r="C8818">
        <v>0.2</v>
      </c>
    </row>
    <row r="8819" spans="1:3" x14ac:dyDescent="0.2">
      <c r="A8819" s="5">
        <f t="shared" si="137"/>
        <v>45016.618055591192</v>
      </c>
      <c r="B8819" s="6">
        <v>44926.618055591192</v>
      </c>
      <c r="C8819">
        <v>0.2</v>
      </c>
    </row>
    <row r="8820" spans="1:3" x14ac:dyDescent="0.2">
      <c r="A8820" s="5">
        <f t="shared" si="137"/>
        <v>45016.621527813419</v>
      </c>
      <c r="B8820" s="6">
        <v>44926.621527813419</v>
      </c>
      <c r="C8820">
        <v>0.2</v>
      </c>
    </row>
    <row r="8821" spans="1:3" x14ac:dyDescent="0.2">
      <c r="A8821" s="5">
        <f t="shared" si="137"/>
        <v>45016.625000035645</v>
      </c>
      <c r="B8821" s="6">
        <v>44926.625000035645</v>
      </c>
      <c r="C8821">
        <v>0.2</v>
      </c>
    </row>
    <row r="8822" spans="1:3" x14ac:dyDescent="0.2">
      <c r="A8822" s="5">
        <f t="shared" si="137"/>
        <v>45016.628472257871</v>
      </c>
      <c r="B8822" s="6">
        <v>44926.628472257871</v>
      </c>
      <c r="C8822">
        <v>0.2</v>
      </c>
    </row>
    <row r="8823" spans="1:3" x14ac:dyDescent="0.2">
      <c r="A8823" s="5">
        <f t="shared" si="137"/>
        <v>45016.631944480097</v>
      </c>
      <c r="B8823" s="6">
        <v>44926.631944480097</v>
      </c>
      <c r="C8823">
        <v>0.1</v>
      </c>
    </row>
    <row r="8824" spans="1:3" x14ac:dyDescent="0.2">
      <c r="A8824" s="5">
        <f t="shared" si="137"/>
        <v>45016.635416702324</v>
      </c>
      <c r="B8824" s="6">
        <v>44926.635416702324</v>
      </c>
      <c r="C8824">
        <v>0.2</v>
      </c>
    </row>
    <row r="8825" spans="1:3" x14ac:dyDescent="0.2">
      <c r="A8825" s="5">
        <f t="shared" si="137"/>
        <v>45016.63888892455</v>
      </c>
      <c r="B8825" s="6">
        <v>44926.63888892455</v>
      </c>
      <c r="C8825">
        <v>0.2</v>
      </c>
    </row>
    <row r="8826" spans="1:3" x14ac:dyDescent="0.2">
      <c r="A8826" s="5">
        <f t="shared" si="137"/>
        <v>45016.642361146776</v>
      </c>
      <c r="B8826" s="6">
        <v>44926.642361146776</v>
      </c>
      <c r="C8826">
        <v>0.2</v>
      </c>
    </row>
    <row r="8827" spans="1:3" x14ac:dyDescent="0.2">
      <c r="A8827" s="5">
        <f t="shared" si="137"/>
        <v>45016.645833369003</v>
      </c>
      <c r="B8827" s="6">
        <v>44926.645833369003</v>
      </c>
      <c r="C8827">
        <v>0.1</v>
      </c>
    </row>
    <row r="8828" spans="1:3" x14ac:dyDescent="0.2">
      <c r="A8828" s="5">
        <f t="shared" si="137"/>
        <v>45016.649305591229</v>
      </c>
      <c r="B8828" s="6">
        <v>44926.649305591229</v>
      </c>
      <c r="C8828">
        <v>0.2</v>
      </c>
    </row>
    <row r="8829" spans="1:3" x14ac:dyDescent="0.2">
      <c r="A8829" s="5">
        <f t="shared" si="137"/>
        <v>45016.652777813455</v>
      </c>
      <c r="B8829" s="6">
        <v>44926.652777813455</v>
      </c>
      <c r="C8829">
        <v>0.2</v>
      </c>
    </row>
    <row r="8830" spans="1:3" x14ac:dyDescent="0.2">
      <c r="A8830" s="5">
        <f t="shared" si="137"/>
        <v>45016.656250035681</v>
      </c>
      <c r="B8830" s="6">
        <v>44926.656250035681</v>
      </c>
      <c r="C8830">
        <v>0.2</v>
      </c>
    </row>
    <row r="8831" spans="1:3" x14ac:dyDescent="0.2">
      <c r="A8831" s="5">
        <f t="shared" si="137"/>
        <v>45016.659722257908</v>
      </c>
      <c r="B8831" s="6">
        <v>44926.659722257908</v>
      </c>
      <c r="C8831">
        <v>0.2</v>
      </c>
    </row>
    <row r="8832" spans="1:3" x14ac:dyDescent="0.2">
      <c r="A8832" s="5">
        <f t="shared" si="137"/>
        <v>45016.663194480134</v>
      </c>
      <c r="B8832" s="6">
        <v>44926.663194480134</v>
      </c>
      <c r="C8832">
        <v>0.2</v>
      </c>
    </row>
    <row r="8833" spans="1:3" x14ac:dyDescent="0.2">
      <c r="A8833" s="5">
        <f t="shared" si="137"/>
        <v>45016.66666670236</v>
      </c>
      <c r="B8833" s="6">
        <v>44926.66666670236</v>
      </c>
      <c r="C8833">
        <v>0.2</v>
      </c>
    </row>
    <row r="8834" spans="1:3" x14ac:dyDescent="0.2">
      <c r="A8834" s="5">
        <f t="shared" si="137"/>
        <v>45016.670138924586</v>
      </c>
      <c r="B8834" s="6">
        <v>44926.670138924586</v>
      </c>
      <c r="C8834">
        <v>0.1</v>
      </c>
    </row>
    <row r="8835" spans="1:3" x14ac:dyDescent="0.2">
      <c r="A8835" s="5">
        <f t="shared" si="137"/>
        <v>45016.673611146813</v>
      </c>
      <c r="B8835" s="6">
        <v>44926.673611146813</v>
      </c>
      <c r="C8835">
        <v>0.2</v>
      </c>
    </row>
    <row r="8836" spans="1:3" x14ac:dyDescent="0.2">
      <c r="A8836" s="5">
        <f t="shared" si="137"/>
        <v>45016.677083369039</v>
      </c>
      <c r="B8836" s="6">
        <v>44926.677083369039</v>
      </c>
      <c r="C8836">
        <v>0.2</v>
      </c>
    </row>
    <row r="8837" spans="1:3" x14ac:dyDescent="0.2">
      <c r="A8837" s="5">
        <f t="shared" ref="A8837:A8900" si="138">+A8836*2-A8835</f>
        <v>45016.680555591265</v>
      </c>
      <c r="B8837" s="6">
        <v>44926.680555591265</v>
      </c>
      <c r="C8837">
        <v>0.3</v>
      </c>
    </row>
    <row r="8838" spans="1:3" x14ac:dyDescent="0.2">
      <c r="A8838" s="5">
        <f t="shared" si="138"/>
        <v>45016.684027813491</v>
      </c>
      <c r="B8838" s="6">
        <v>44926.684027813491</v>
      </c>
      <c r="C8838">
        <v>0.2</v>
      </c>
    </row>
    <row r="8839" spans="1:3" x14ac:dyDescent="0.2">
      <c r="A8839" s="5">
        <f t="shared" si="138"/>
        <v>45016.687500035718</v>
      </c>
      <c r="B8839" s="6">
        <v>44926.687500035718</v>
      </c>
      <c r="C8839">
        <v>0.2</v>
      </c>
    </row>
    <row r="8840" spans="1:3" x14ac:dyDescent="0.2">
      <c r="A8840" s="5">
        <f t="shared" si="138"/>
        <v>45016.690972257944</v>
      </c>
      <c r="B8840" s="6">
        <v>44926.690972257944</v>
      </c>
      <c r="C8840">
        <v>0.2</v>
      </c>
    </row>
    <row r="8841" spans="1:3" x14ac:dyDescent="0.2">
      <c r="A8841" s="5">
        <f t="shared" si="138"/>
        <v>45016.69444448017</v>
      </c>
      <c r="B8841" s="6">
        <v>44926.69444448017</v>
      </c>
      <c r="C8841">
        <v>0.2</v>
      </c>
    </row>
    <row r="8842" spans="1:3" x14ac:dyDescent="0.2">
      <c r="A8842" s="5">
        <f t="shared" si="138"/>
        <v>45016.697916702396</v>
      </c>
      <c r="B8842" s="6">
        <v>44926.697916702396</v>
      </c>
      <c r="C8842">
        <v>0.3</v>
      </c>
    </row>
    <row r="8843" spans="1:3" x14ac:dyDescent="0.2">
      <c r="A8843" s="5">
        <f t="shared" si="138"/>
        <v>45016.701388924623</v>
      </c>
      <c r="B8843" s="6">
        <v>44926.701388924623</v>
      </c>
      <c r="C8843">
        <v>0.2</v>
      </c>
    </row>
    <row r="8844" spans="1:3" x14ac:dyDescent="0.2">
      <c r="A8844" s="5">
        <f t="shared" si="138"/>
        <v>45016.704861146849</v>
      </c>
      <c r="B8844" s="6">
        <v>44926.704861146849</v>
      </c>
      <c r="C8844">
        <v>0.2</v>
      </c>
    </row>
    <row r="8845" spans="1:3" x14ac:dyDescent="0.2">
      <c r="A8845" s="5">
        <f t="shared" si="138"/>
        <v>45016.708333369075</v>
      </c>
      <c r="B8845" s="6">
        <v>44926.708333369075</v>
      </c>
      <c r="C8845">
        <v>0.2</v>
      </c>
    </row>
    <row r="8846" spans="1:3" x14ac:dyDescent="0.2">
      <c r="A8846" s="5">
        <f t="shared" si="138"/>
        <v>45016.711805591302</v>
      </c>
      <c r="B8846" s="6">
        <v>44926.711805591302</v>
      </c>
      <c r="C8846">
        <v>0.2</v>
      </c>
    </row>
    <row r="8847" spans="1:3" x14ac:dyDescent="0.2">
      <c r="A8847" s="5">
        <f t="shared" si="138"/>
        <v>45016.715277813528</v>
      </c>
      <c r="B8847" s="6">
        <v>44926.715277813528</v>
      </c>
      <c r="C8847">
        <v>0.2</v>
      </c>
    </row>
    <row r="8848" spans="1:3" x14ac:dyDescent="0.2">
      <c r="A8848" s="5">
        <f t="shared" si="138"/>
        <v>45016.718750035754</v>
      </c>
      <c r="B8848" s="6">
        <v>44926.718750035754</v>
      </c>
      <c r="C8848">
        <v>0.2</v>
      </c>
    </row>
    <row r="8849" spans="1:3" x14ac:dyDescent="0.2">
      <c r="A8849" s="5">
        <f t="shared" si="138"/>
        <v>45016.72222225798</v>
      </c>
      <c r="B8849" s="6">
        <v>44926.72222225798</v>
      </c>
      <c r="C8849">
        <v>0.2</v>
      </c>
    </row>
    <row r="8850" spans="1:3" x14ac:dyDescent="0.2">
      <c r="A8850" s="5">
        <f t="shared" si="138"/>
        <v>45016.725694480207</v>
      </c>
      <c r="B8850" s="6">
        <v>44926.725694480207</v>
      </c>
      <c r="C8850">
        <v>0.1</v>
      </c>
    </row>
    <row r="8851" spans="1:3" x14ac:dyDescent="0.2">
      <c r="A8851" s="5">
        <f t="shared" si="138"/>
        <v>45016.729166702433</v>
      </c>
      <c r="B8851" s="6">
        <v>44926.729166702433</v>
      </c>
      <c r="C8851">
        <v>0.2</v>
      </c>
    </row>
    <row r="8852" spans="1:3" x14ac:dyDescent="0.2">
      <c r="A8852" s="5">
        <f t="shared" si="138"/>
        <v>45016.732638924659</v>
      </c>
      <c r="B8852" s="6">
        <v>44926.732638924659</v>
      </c>
      <c r="C8852">
        <v>0.1</v>
      </c>
    </row>
    <row r="8853" spans="1:3" x14ac:dyDescent="0.2">
      <c r="A8853" s="5">
        <f t="shared" si="138"/>
        <v>45016.736111146885</v>
      </c>
      <c r="B8853" s="6">
        <v>44926.736111146885</v>
      </c>
      <c r="C8853">
        <v>0.1</v>
      </c>
    </row>
    <row r="8854" spans="1:3" x14ac:dyDescent="0.2">
      <c r="A8854" s="5">
        <f t="shared" si="138"/>
        <v>45016.739583369112</v>
      </c>
      <c r="B8854" s="6">
        <v>44926.739583369112</v>
      </c>
      <c r="C8854">
        <v>0.2</v>
      </c>
    </row>
    <row r="8855" spans="1:3" x14ac:dyDescent="0.2">
      <c r="A8855" s="5">
        <f t="shared" si="138"/>
        <v>45016.743055591338</v>
      </c>
      <c r="B8855" s="6">
        <v>44926.743055591338</v>
      </c>
      <c r="C8855">
        <v>0.1</v>
      </c>
    </row>
    <row r="8856" spans="1:3" x14ac:dyDescent="0.2">
      <c r="A8856" s="5">
        <f t="shared" si="138"/>
        <v>45016.746527813564</v>
      </c>
      <c r="B8856" s="6">
        <v>44926.746527813564</v>
      </c>
      <c r="C8856">
        <v>0.2</v>
      </c>
    </row>
    <row r="8857" spans="1:3" x14ac:dyDescent="0.2">
      <c r="A8857" s="5">
        <f t="shared" si="138"/>
        <v>45016.75000003579</v>
      </c>
      <c r="B8857" s="6">
        <v>44926.75000003579</v>
      </c>
      <c r="C8857">
        <v>0.2</v>
      </c>
    </row>
    <row r="8858" spans="1:3" x14ac:dyDescent="0.2">
      <c r="A8858" s="5">
        <f t="shared" si="138"/>
        <v>45016.753472258017</v>
      </c>
      <c r="B8858" s="6">
        <v>44926.753472258017</v>
      </c>
      <c r="C8858">
        <v>0.1</v>
      </c>
    </row>
    <row r="8859" spans="1:3" x14ac:dyDescent="0.2">
      <c r="A8859" s="5">
        <f t="shared" si="138"/>
        <v>45016.756944480243</v>
      </c>
      <c r="B8859" s="6">
        <v>44926.756944480243</v>
      </c>
      <c r="C8859">
        <v>0.1</v>
      </c>
    </row>
    <row r="8860" spans="1:3" x14ac:dyDescent="0.2">
      <c r="A8860" s="5">
        <f t="shared" si="138"/>
        <v>45016.760416702469</v>
      </c>
      <c r="B8860" s="6">
        <v>44926.760416702469</v>
      </c>
      <c r="C8860">
        <v>0.1</v>
      </c>
    </row>
    <row r="8861" spans="1:3" x14ac:dyDescent="0.2">
      <c r="A8861" s="5">
        <f t="shared" si="138"/>
        <v>45016.763888924695</v>
      </c>
      <c r="B8861" s="6">
        <v>44926.763888924695</v>
      </c>
      <c r="C8861">
        <v>0.2</v>
      </c>
    </row>
    <row r="8862" spans="1:3" x14ac:dyDescent="0.2">
      <c r="A8862" s="5">
        <f t="shared" si="138"/>
        <v>45016.767361146922</v>
      </c>
      <c r="B8862" s="6">
        <v>44926.767361146922</v>
      </c>
      <c r="C8862">
        <v>0.2</v>
      </c>
    </row>
    <row r="8863" spans="1:3" x14ac:dyDescent="0.2">
      <c r="A8863" s="5">
        <f t="shared" si="138"/>
        <v>45016.770833369148</v>
      </c>
      <c r="B8863" s="6">
        <v>44926.770833369148</v>
      </c>
      <c r="C8863">
        <v>0.1</v>
      </c>
    </row>
    <row r="8864" spans="1:3" x14ac:dyDescent="0.2">
      <c r="A8864" s="5">
        <f t="shared" si="138"/>
        <v>45016.774305591374</v>
      </c>
      <c r="B8864" s="6">
        <v>44926.774305591374</v>
      </c>
      <c r="C8864">
        <v>0.1</v>
      </c>
    </row>
    <row r="8865" spans="1:3" x14ac:dyDescent="0.2">
      <c r="A8865" s="5">
        <f t="shared" si="138"/>
        <v>45016.777777813601</v>
      </c>
      <c r="B8865" s="6">
        <v>44926.777777813601</v>
      </c>
      <c r="C8865">
        <v>0.1</v>
      </c>
    </row>
    <row r="8866" spans="1:3" x14ac:dyDescent="0.2">
      <c r="A8866" s="5">
        <f t="shared" si="138"/>
        <v>45016.781250035827</v>
      </c>
      <c r="B8866" s="6">
        <v>44926.781250035827</v>
      </c>
      <c r="C8866">
        <v>0.1</v>
      </c>
    </row>
    <row r="8867" spans="1:3" x14ac:dyDescent="0.2">
      <c r="A8867" s="5">
        <f t="shared" si="138"/>
        <v>45016.784722258053</v>
      </c>
      <c r="B8867" s="6">
        <v>44926.784722258053</v>
      </c>
      <c r="C8867">
        <v>0.2</v>
      </c>
    </row>
    <row r="8868" spans="1:3" x14ac:dyDescent="0.2">
      <c r="A8868" s="5">
        <f t="shared" si="138"/>
        <v>45016.788194480279</v>
      </c>
      <c r="B8868" s="6">
        <v>44926.788194480279</v>
      </c>
      <c r="C8868">
        <v>0.2</v>
      </c>
    </row>
    <row r="8869" spans="1:3" x14ac:dyDescent="0.2">
      <c r="A8869" s="5">
        <f t="shared" si="138"/>
        <v>45016.791666702506</v>
      </c>
      <c r="B8869" s="6">
        <v>44926.791666702506</v>
      </c>
      <c r="C8869">
        <v>0.2</v>
      </c>
    </row>
    <row r="8870" spans="1:3" x14ac:dyDescent="0.2">
      <c r="A8870" s="5">
        <f t="shared" si="138"/>
        <v>45016.795138924732</v>
      </c>
      <c r="B8870" s="6">
        <v>44926.795138924732</v>
      </c>
      <c r="C8870">
        <v>0.1</v>
      </c>
    </row>
    <row r="8871" spans="1:3" x14ac:dyDescent="0.2">
      <c r="A8871" s="5">
        <f t="shared" si="138"/>
        <v>45016.798611146958</v>
      </c>
      <c r="B8871" s="6">
        <v>44926.798611146958</v>
      </c>
      <c r="C8871">
        <v>0.2</v>
      </c>
    </row>
    <row r="8872" spans="1:3" x14ac:dyDescent="0.2">
      <c r="A8872" s="5">
        <f t="shared" si="138"/>
        <v>45016.802083369184</v>
      </c>
      <c r="B8872" s="6">
        <v>44926.802083369184</v>
      </c>
      <c r="C8872">
        <v>0.1</v>
      </c>
    </row>
    <row r="8873" spans="1:3" x14ac:dyDescent="0.2">
      <c r="A8873" s="5">
        <f t="shared" si="138"/>
        <v>45016.805555591411</v>
      </c>
      <c r="B8873" s="6">
        <v>44926.805555591411</v>
      </c>
      <c r="C8873">
        <v>0.1</v>
      </c>
    </row>
    <row r="8874" spans="1:3" x14ac:dyDescent="0.2">
      <c r="A8874" s="5">
        <f t="shared" si="138"/>
        <v>45016.809027813637</v>
      </c>
      <c r="B8874" s="6">
        <v>44926.809027813637</v>
      </c>
      <c r="C8874">
        <v>0.1</v>
      </c>
    </row>
    <row r="8875" spans="1:3" x14ac:dyDescent="0.2">
      <c r="A8875" s="5">
        <f t="shared" si="138"/>
        <v>45016.812500035863</v>
      </c>
      <c r="B8875" s="6">
        <v>44926.812500035863</v>
      </c>
      <c r="C8875">
        <v>0.1</v>
      </c>
    </row>
    <row r="8876" spans="1:3" x14ac:dyDescent="0.2">
      <c r="A8876" s="5">
        <f t="shared" si="138"/>
        <v>45016.815972258089</v>
      </c>
      <c r="B8876" s="6">
        <v>44926.815972258089</v>
      </c>
      <c r="C8876">
        <v>0.2</v>
      </c>
    </row>
    <row r="8877" spans="1:3" x14ac:dyDescent="0.2">
      <c r="A8877" s="5">
        <f t="shared" si="138"/>
        <v>45016.819444480316</v>
      </c>
      <c r="B8877" s="6">
        <v>44926.819444480316</v>
      </c>
      <c r="C8877">
        <v>0.1</v>
      </c>
    </row>
    <row r="8878" spans="1:3" x14ac:dyDescent="0.2">
      <c r="A8878" s="5">
        <f t="shared" si="138"/>
        <v>45016.822916702542</v>
      </c>
      <c r="B8878" s="6">
        <v>44926.822916702542</v>
      </c>
      <c r="C8878">
        <v>0.1</v>
      </c>
    </row>
    <row r="8879" spans="1:3" x14ac:dyDescent="0.2">
      <c r="A8879" s="5">
        <f t="shared" si="138"/>
        <v>45016.826388924768</v>
      </c>
      <c r="B8879" s="6">
        <v>44926.826388924768</v>
      </c>
      <c r="C8879">
        <v>0.2</v>
      </c>
    </row>
    <row r="8880" spans="1:3" x14ac:dyDescent="0.2">
      <c r="A8880" s="5">
        <f t="shared" si="138"/>
        <v>45016.829861146995</v>
      </c>
      <c r="B8880" s="6">
        <v>44926.829861146995</v>
      </c>
      <c r="C8880">
        <v>0.2</v>
      </c>
    </row>
    <row r="8881" spans="1:3" x14ac:dyDescent="0.2">
      <c r="A8881" s="5">
        <f t="shared" si="138"/>
        <v>45016.833333369221</v>
      </c>
      <c r="B8881" s="6">
        <v>44926.833333369221</v>
      </c>
      <c r="C8881">
        <v>0.1</v>
      </c>
    </row>
    <row r="8882" spans="1:3" x14ac:dyDescent="0.2">
      <c r="A8882" s="5">
        <f t="shared" si="138"/>
        <v>45016.836805591447</v>
      </c>
      <c r="B8882" s="6">
        <v>44926.836805591447</v>
      </c>
      <c r="C8882">
        <v>0.1</v>
      </c>
    </row>
    <row r="8883" spans="1:3" x14ac:dyDescent="0.2">
      <c r="A8883" s="5">
        <f t="shared" si="138"/>
        <v>45016.840277813673</v>
      </c>
      <c r="B8883" s="6">
        <v>44926.840277813673</v>
      </c>
      <c r="C8883">
        <v>0.1</v>
      </c>
    </row>
    <row r="8884" spans="1:3" x14ac:dyDescent="0.2">
      <c r="A8884" s="5">
        <f t="shared" si="138"/>
        <v>45016.8437500359</v>
      </c>
      <c r="B8884" s="6">
        <v>44926.8437500359</v>
      </c>
      <c r="C8884">
        <v>0.2</v>
      </c>
    </row>
    <row r="8885" spans="1:3" x14ac:dyDescent="0.2">
      <c r="A8885" s="5">
        <f t="shared" si="138"/>
        <v>45016.847222258126</v>
      </c>
      <c r="B8885" s="6">
        <v>44926.847222258126</v>
      </c>
      <c r="C8885">
        <v>0.2</v>
      </c>
    </row>
    <row r="8886" spans="1:3" x14ac:dyDescent="0.2">
      <c r="A8886" s="5">
        <f t="shared" si="138"/>
        <v>45016.850694480352</v>
      </c>
      <c r="B8886" s="6">
        <v>44926.850694480352</v>
      </c>
      <c r="C8886">
        <v>0.1</v>
      </c>
    </row>
    <row r="8887" spans="1:3" x14ac:dyDescent="0.2">
      <c r="A8887" s="5">
        <f t="shared" si="138"/>
        <v>45016.854166702578</v>
      </c>
      <c r="B8887" s="6">
        <v>44926.854166702578</v>
      </c>
      <c r="C8887">
        <v>0.1</v>
      </c>
    </row>
    <row r="8888" spans="1:3" x14ac:dyDescent="0.2">
      <c r="A8888" s="5">
        <f t="shared" si="138"/>
        <v>45016.857638924805</v>
      </c>
      <c r="B8888" s="6">
        <v>44926.857638924805</v>
      </c>
      <c r="C8888">
        <v>0.2</v>
      </c>
    </row>
    <row r="8889" spans="1:3" x14ac:dyDescent="0.2">
      <c r="A8889" s="5">
        <f t="shared" si="138"/>
        <v>45016.861111147031</v>
      </c>
      <c r="B8889" s="6">
        <v>44926.861111147031</v>
      </c>
      <c r="C8889">
        <v>0.1</v>
      </c>
    </row>
    <row r="8890" spans="1:3" x14ac:dyDescent="0.2">
      <c r="A8890" s="5">
        <f t="shared" si="138"/>
        <v>45016.864583369257</v>
      </c>
      <c r="B8890" s="6">
        <v>44926.864583369257</v>
      </c>
      <c r="C8890">
        <v>0.2</v>
      </c>
    </row>
    <row r="8891" spans="1:3" x14ac:dyDescent="0.2">
      <c r="A8891" s="5">
        <f t="shared" si="138"/>
        <v>45016.868055591483</v>
      </c>
      <c r="B8891" s="6">
        <v>44926.868055591483</v>
      </c>
      <c r="C8891">
        <v>0.1</v>
      </c>
    </row>
    <row r="8892" spans="1:3" x14ac:dyDescent="0.2">
      <c r="A8892" s="5">
        <f t="shared" si="138"/>
        <v>45016.87152781371</v>
      </c>
      <c r="B8892" s="6">
        <v>44926.87152781371</v>
      </c>
      <c r="C8892">
        <v>0.2</v>
      </c>
    </row>
    <row r="8893" spans="1:3" x14ac:dyDescent="0.2">
      <c r="A8893" s="5">
        <f t="shared" si="138"/>
        <v>45016.875000035936</v>
      </c>
      <c r="B8893" s="6">
        <v>44926.875000035936</v>
      </c>
      <c r="C8893">
        <v>0.1</v>
      </c>
    </row>
    <row r="8894" spans="1:3" x14ac:dyDescent="0.2">
      <c r="A8894" s="5">
        <f t="shared" si="138"/>
        <v>45016.878472258162</v>
      </c>
      <c r="B8894" s="6">
        <v>44926.878472258162</v>
      </c>
      <c r="C8894">
        <v>0.2</v>
      </c>
    </row>
    <row r="8895" spans="1:3" x14ac:dyDescent="0.2">
      <c r="A8895" s="5">
        <f t="shared" si="138"/>
        <v>45016.881944480388</v>
      </c>
      <c r="B8895" s="6">
        <v>44926.881944480388</v>
      </c>
      <c r="C8895">
        <v>0.1</v>
      </c>
    </row>
    <row r="8896" spans="1:3" x14ac:dyDescent="0.2">
      <c r="A8896" s="5">
        <f t="shared" si="138"/>
        <v>45016.885416702615</v>
      </c>
      <c r="B8896" s="6">
        <v>44926.885416702615</v>
      </c>
      <c r="C8896">
        <v>0.2</v>
      </c>
    </row>
    <row r="8897" spans="1:3" x14ac:dyDescent="0.2">
      <c r="A8897" s="5">
        <f t="shared" si="138"/>
        <v>45016.888888924841</v>
      </c>
      <c r="B8897" s="6">
        <v>44926.888888924841</v>
      </c>
      <c r="C8897">
        <v>0.1</v>
      </c>
    </row>
    <row r="8898" spans="1:3" x14ac:dyDescent="0.2">
      <c r="A8898" s="5">
        <f t="shared" si="138"/>
        <v>45016.892361147067</v>
      </c>
      <c r="B8898" s="6">
        <v>44926.892361147067</v>
      </c>
      <c r="C8898">
        <v>0.1</v>
      </c>
    </row>
    <row r="8899" spans="1:3" x14ac:dyDescent="0.2">
      <c r="A8899" s="5">
        <f t="shared" si="138"/>
        <v>45016.895833369294</v>
      </c>
      <c r="B8899" s="6">
        <v>44926.895833369294</v>
      </c>
      <c r="C8899">
        <v>0.2</v>
      </c>
    </row>
    <row r="8900" spans="1:3" x14ac:dyDescent="0.2">
      <c r="A8900" s="5">
        <f t="shared" si="138"/>
        <v>45016.89930559152</v>
      </c>
      <c r="B8900" s="6">
        <v>44926.89930559152</v>
      </c>
      <c r="C8900">
        <v>0.2</v>
      </c>
    </row>
    <row r="8901" spans="1:3" x14ac:dyDescent="0.2">
      <c r="A8901" s="5">
        <f t="shared" ref="A8901:A8929" si="139">+A8900*2-A8899</f>
        <v>45016.902777813746</v>
      </c>
      <c r="B8901" s="6">
        <v>44926.902777813746</v>
      </c>
      <c r="C8901">
        <v>0.2</v>
      </c>
    </row>
    <row r="8902" spans="1:3" x14ac:dyDescent="0.2">
      <c r="A8902" s="5">
        <f t="shared" si="139"/>
        <v>45016.906250035972</v>
      </c>
      <c r="B8902" s="6">
        <v>44926.906250035972</v>
      </c>
      <c r="C8902">
        <v>0.2</v>
      </c>
    </row>
    <row r="8903" spans="1:3" x14ac:dyDescent="0.2">
      <c r="A8903" s="5">
        <f t="shared" si="139"/>
        <v>45016.909722258199</v>
      </c>
      <c r="B8903" s="6">
        <v>44926.909722258199</v>
      </c>
      <c r="C8903">
        <v>0.2</v>
      </c>
    </row>
    <row r="8904" spans="1:3" x14ac:dyDescent="0.2">
      <c r="A8904" s="5">
        <f t="shared" si="139"/>
        <v>45016.913194480425</v>
      </c>
      <c r="B8904" s="6">
        <v>44926.913194480425</v>
      </c>
      <c r="C8904">
        <v>0.1</v>
      </c>
    </row>
    <row r="8905" spans="1:3" x14ac:dyDescent="0.2">
      <c r="A8905" s="5">
        <f t="shared" si="139"/>
        <v>45016.916666702651</v>
      </c>
      <c r="B8905" s="6">
        <v>44926.916666702651</v>
      </c>
      <c r="C8905">
        <v>0.2</v>
      </c>
    </row>
    <row r="8906" spans="1:3" x14ac:dyDescent="0.2">
      <c r="A8906" s="5">
        <f t="shared" si="139"/>
        <v>45016.920138924877</v>
      </c>
      <c r="B8906" s="6">
        <v>44926.920138924877</v>
      </c>
      <c r="C8906">
        <v>0.2</v>
      </c>
    </row>
    <row r="8907" spans="1:3" x14ac:dyDescent="0.2">
      <c r="A8907" s="5">
        <f t="shared" si="139"/>
        <v>45016.923611147104</v>
      </c>
      <c r="B8907" s="6">
        <v>44926.923611147104</v>
      </c>
      <c r="C8907">
        <v>0.2</v>
      </c>
    </row>
    <row r="8908" spans="1:3" x14ac:dyDescent="0.2">
      <c r="A8908" s="5">
        <f t="shared" si="139"/>
        <v>45016.92708336933</v>
      </c>
      <c r="B8908" s="6">
        <v>44926.92708336933</v>
      </c>
      <c r="C8908">
        <v>0.1</v>
      </c>
    </row>
    <row r="8909" spans="1:3" x14ac:dyDescent="0.2">
      <c r="A8909" s="5">
        <f t="shared" si="139"/>
        <v>45016.930555591556</v>
      </c>
      <c r="B8909" s="6">
        <v>44926.930555591556</v>
      </c>
      <c r="C8909">
        <v>0.1</v>
      </c>
    </row>
    <row r="8910" spans="1:3" x14ac:dyDescent="0.2">
      <c r="A8910" s="5">
        <f t="shared" si="139"/>
        <v>45016.934027813782</v>
      </c>
      <c r="B8910" s="6">
        <v>44926.934027813782</v>
      </c>
      <c r="C8910">
        <v>0.1</v>
      </c>
    </row>
    <row r="8911" spans="1:3" x14ac:dyDescent="0.2">
      <c r="A8911" s="5">
        <f t="shared" si="139"/>
        <v>45016.937500036009</v>
      </c>
      <c r="B8911" s="6">
        <v>44926.937500036009</v>
      </c>
      <c r="C8911">
        <v>0.1</v>
      </c>
    </row>
    <row r="8912" spans="1:3" x14ac:dyDescent="0.2">
      <c r="A8912" s="5">
        <f t="shared" si="139"/>
        <v>45016.940972258235</v>
      </c>
      <c r="B8912" s="6">
        <v>44926.940972258235</v>
      </c>
      <c r="C8912">
        <v>0.1</v>
      </c>
    </row>
    <row r="8913" spans="1:3" x14ac:dyDescent="0.2">
      <c r="A8913" s="5">
        <f t="shared" si="139"/>
        <v>45016.944444480461</v>
      </c>
      <c r="B8913" s="6">
        <v>44926.944444480461</v>
      </c>
      <c r="C8913">
        <v>0.2</v>
      </c>
    </row>
    <row r="8914" spans="1:3" x14ac:dyDescent="0.2">
      <c r="A8914" s="5">
        <f t="shared" si="139"/>
        <v>45016.947916702688</v>
      </c>
      <c r="B8914" s="6">
        <v>44926.947916702688</v>
      </c>
      <c r="C8914">
        <v>0.2</v>
      </c>
    </row>
    <row r="8915" spans="1:3" x14ac:dyDescent="0.2">
      <c r="A8915" s="5">
        <f t="shared" si="139"/>
        <v>45016.951388924914</v>
      </c>
      <c r="B8915" s="6">
        <v>44926.951388924914</v>
      </c>
      <c r="C8915">
        <v>0.1</v>
      </c>
    </row>
    <row r="8916" spans="1:3" x14ac:dyDescent="0.2">
      <c r="A8916" s="5">
        <f t="shared" si="139"/>
        <v>45016.95486114714</v>
      </c>
      <c r="B8916" s="6">
        <v>44926.95486114714</v>
      </c>
      <c r="C8916">
        <v>0.2</v>
      </c>
    </row>
    <row r="8917" spans="1:3" x14ac:dyDescent="0.2">
      <c r="A8917" s="5">
        <f t="shared" si="139"/>
        <v>45016.958333369366</v>
      </c>
      <c r="B8917" s="6">
        <v>44926.958333369366</v>
      </c>
      <c r="C8917">
        <v>0.1</v>
      </c>
    </row>
    <row r="8918" spans="1:3" x14ac:dyDescent="0.2">
      <c r="A8918" s="5">
        <f t="shared" si="139"/>
        <v>45016.961805591593</v>
      </c>
      <c r="B8918" s="6">
        <v>44926.961805591593</v>
      </c>
      <c r="C8918">
        <v>0.2</v>
      </c>
    </row>
    <row r="8919" spans="1:3" x14ac:dyDescent="0.2">
      <c r="A8919" s="5">
        <f t="shared" si="139"/>
        <v>45016.965277813819</v>
      </c>
      <c r="B8919" s="6">
        <v>44926.965277813819</v>
      </c>
      <c r="C8919">
        <v>0.1</v>
      </c>
    </row>
    <row r="8920" spans="1:3" x14ac:dyDescent="0.2">
      <c r="A8920" s="5">
        <f t="shared" si="139"/>
        <v>45016.968750036045</v>
      </c>
      <c r="B8920" s="6">
        <v>44926.968750036045</v>
      </c>
      <c r="C8920">
        <v>0.1</v>
      </c>
    </row>
    <row r="8921" spans="1:3" x14ac:dyDescent="0.2">
      <c r="A8921" s="5">
        <f t="shared" si="139"/>
        <v>45016.972222258271</v>
      </c>
      <c r="B8921" s="6">
        <v>44926.972222258271</v>
      </c>
      <c r="C8921">
        <v>0.1</v>
      </c>
    </row>
    <row r="8922" spans="1:3" x14ac:dyDescent="0.2">
      <c r="A8922" s="5">
        <f t="shared" si="139"/>
        <v>45016.975694480498</v>
      </c>
      <c r="B8922" s="6">
        <v>44926.975694480498</v>
      </c>
      <c r="C8922">
        <v>0.1</v>
      </c>
    </row>
    <row r="8923" spans="1:3" x14ac:dyDescent="0.2">
      <c r="A8923" s="5">
        <f t="shared" si="139"/>
        <v>45016.979166702724</v>
      </c>
      <c r="B8923" s="6">
        <v>44926.979166702724</v>
      </c>
      <c r="C8923">
        <v>0.1</v>
      </c>
    </row>
    <row r="8924" spans="1:3" x14ac:dyDescent="0.2">
      <c r="A8924" s="5">
        <f t="shared" si="139"/>
        <v>45016.98263892495</v>
      </c>
      <c r="B8924" s="6">
        <v>44926.98263892495</v>
      </c>
      <c r="C8924">
        <v>0.2</v>
      </c>
    </row>
    <row r="8925" spans="1:3" x14ac:dyDescent="0.2">
      <c r="A8925" s="5">
        <f t="shared" si="139"/>
        <v>45016.986111147176</v>
      </c>
      <c r="B8925" s="6">
        <v>44926.986111147176</v>
      </c>
      <c r="C8925">
        <v>0.2</v>
      </c>
    </row>
    <row r="8926" spans="1:3" x14ac:dyDescent="0.2">
      <c r="A8926" s="5">
        <f t="shared" si="139"/>
        <v>45016.989583369403</v>
      </c>
      <c r="B8926" s="6">
        <v>44926.989583369403</v>
      </c>
      <c r="C8926">
        <v>0.1</v>
      </c>
    </row>
    <row r="8927" spans="1:3" x14ac:dyDescent="0.2">
      <c r="A8927" s="5">
        <f t="shared" si="139"/>
        <v>45016.993055591629</v>
      </c>
      <c r="B8927" s="6">
        <v>44926.993055591629</v>
      </c>
      <c r="C8927">
        <v>0.1</v>
      </c>
    </row>
    <row r="8928" spans="1:3" x14ac:dyDescent="0.2">
      <c r="A8928" s="5">
        <f t="shared" si="139"/>
        <v>45016.996527813855</v>
      </c>
      <c r="B8928" s="6">
        <v>44926.996527813855</v>
      </c>
      <c r="C8928">
        <v>0.2</v>
      </c>
    </row>
    <row r="8929" spans="1:3" x14ac:dyDescent="0.2">
      <c r="A8929" s="5">
        <f t="shared" si="139"/>
        <v>45017.000000036081</v>
      </c>
      <c r="B8929" s="6">
        <v>44927.000000036081</v>
      </c>
      <c r="C8929">
        <v>0.1</v>
      </c>
    </row>
    <row r="8930" spans="1:3" x14ac:dyDescent="0.2">
      <c r="A8930" s="5"/>
      <c r="B8930" s="6"/>
    </row>
    <row r="8931" spans="1:3" x14ac:dyDescent="0.2">
      <c r="A8931" s="5"/>
      <c r="B8931" s="6"/>
    </row>
    <row r="8932" spans="1:3" x14ac:dyDescent="0.2">
      <c r="A8932" s="5"/>
      <c r="B8932" s="6"/>
    </row>
    <row r="8933" spans="1:3" x14ac:dyDescent="0.2">
      <c r="A8933" s="5"/>
      <c r="B8933" s="6"/>
    </row>
    <row r="8934" spans="1:3" x14ac:dyDescent="0.2">
      <c r="A8934" s="5"/>
      <c r="B8934" s="6"/>
    </row>
    <row r="8935" spans="1:3" x14ac:dyDescent="0.2">
      <c r="A8935" s="5"/>
      <c r="B8935" s="6"/>
    </row>
    <row r="8936" spans="1:3" x14ac:dyDescent="0.2">
      <c r="A8936" s="5"/>
      <c r="B8936" s="6"/>
    </row>
    <row r="8937" spans="1:3" x14ac:dyDescent="0.2">
      <c r="A8937" s="5"/>
      <c r="B8937" s="6"/>
    </row>
    <row r="8938" spans="1:3" x14ac:dyDescent="0.2">
      <c r="A8938" s="5"/>
      <c r="B8938" s="6"/>
    </row>
    <row r="8939" spans="1:3" x14ac:dyDescent="0.2">
      <c r="A8939" s="5"/>
      <c r="B8939" s="6"/>
    </row>
    <row r="8940" spans="1:3" x14ac:dyDescent="0.2">
      <c r="A8940" s="5"/>
      <c r="B8940" s="6"/>
    </row>
    <row r="8941" spans="1:3" x14ac:dyDescent="0.2">
      <c r="A8941" s="5"/>
      <c r="B8941" s="6"/>
    </row>
    <row r="8942" spans="1:3" x14ac:dyDescent="0.2">
      <c r="A8942" s="5"/>
      <c r="B8942" s="6"/>
    </row>
    <row r="8943" spans="1:3" x14ac:dyDescent="0.2">
      <c r="A8943" s="5"/>
      <c r="B8943" s="6"/>
    </row>
    <row r="8944" spans="1:3" x14ac:dyDescent="0.2">
      <c r="A8944" s="5"/>
      <c r="B8944" s="6"/>
    </row>
    <row r="8945" spans="1:2" x14ac:dyDescent="0.2">
      <c r="A8945" s="5"/>
      <c r="B8945" s="6"/>
    </row>
    <row r="8946" spans="1:2" x14ac:dyDescent="0.2">
      <c r="A8946" s="5"/>
      <c r="B8946" s="6"/>
    </row>
    <row r="8947" spans="1:2" x14ac:dyDescent="0.2">
      <c r="A8947" s="5"/>
      <c r="B8947" s="6"/>
    </row>
    <row r="8948" spans="1:2" x14ac:dyDescent="0.2">
      <c r="A8948" s="5"/>
      <c r="B8948" s="6"/>
    </row>
    <row r="8949" spans="1:2" x14ac:dyDescent="0.2">
      <c r="A8949" s="5"/>
      <c r="B8949" s="6"/>
    </row>
    <row r="8950" spans="1:2" x14ac:dyDescent="0.2">
      <c r="A8950" s="5"/>
      <c r="B8950" s="6"/>
    </row>
    <row r="8951" spans="1:2" x14ac:dyDescent="0.2">
      <c r="A8951" s="5"/>
      <c r="B8951" s="6"/>
    </row>
    <row r="8952" spans="1:2" x14ac:dyDescent="0.2">
      <c r="A8952" s="5"/>
      <c r="B8952" s="6"/>
    </row>
    <row r="8953" spans="1:2" x14ac:dyDescent="0.2">
      <c r="A8953" s="5"/>
      <c r="B8953" s="6"/>
    </row>
    <row r="8954" spans="1:2" x14ac:dyDescent="0.2">
      <c r="A8954" s="5"/>
      <c r="B8954" s="6"/>
    </row>
    <row r="8955" spans="1:2" x14ac:dyDescent="0.2">
      <c r="A8955" s="5"/>
      <c r="B8955" s="6"/>
    </row>
    <row r="8956" spans="1:2" x14ac:dyDescent="0.2">
      <c r="A8956" s="5"/>
      <c r="B8956" s="6"/>
    </row>
    <row r="8957" spans="1:2" x14ac:dyDescent="0.2">
      <c r="A8957" s="5"/>
      <c r="B8957" s="6"/>
    </row>
    <row r="8958" spans="1:2" x14ac:dyDescent="0.2">
      <c r="A8958" s="5"/>
      <c r="B8958" s="6"/>
    </row>
    <row r="8959" spans="1:2" x14ac:dyDescent="0.2">
      <c r="A8959" s="5"/>
      <c r="B8959" s="6"/>
    </row>
    <row r="8960" spans="1:2" x14ac:dyDescent="0.2">
      <c r="A8960" s="5"/>
      <c r="B8960" s="6"/>
    </row>
    <row r="8961" spans="1:2" x14ac:dyDescent="0.2">
      <c r="A8961" s="5"/>
      <c r="B8961" s="6"/>
    </row>
    <row r="8962" spans="1:2" x14ac:dyDescent="0.2">
      <c r="A8962" s="5"/>
      <c r="B8962" s="6"/>
    </row>
    <row r="8963" spans="1:2" x14ac:dyDescent="0.2">
      <c r="A8963" s="5"/>
      <c r="B8963" s="6"/>
    </row>
    <row r="8964" spans="1:2" x14ac:dyDescent="0.2">
      <c r="A8964" s="5"/>
      <c r="B8964" s="6"/>
    </row>
    <row r="8965" spans="1:2" x14ac:dyDescent="0.2">
      <c r="A8965" s="5"/>
      <c r="B8965" s="6"/>
    </row>
    <row r="8966" spans="1:2" x14ac:dyDescent="0.2">
      <c r="A8966" s="5"/>
      <c r="B8966" s="6"/>
    </row>
    <row r="8967" spans="1:2" x14ac:dyDescent="0.2">
      <c r="A8967" s="5"/>
      <c r="B8967" s="6"/>
    </row>
    <row r="8968" spans="1:2" x14ac:dyDescent="0.2">
      <c r="A8968" s="5"/>
      <c r="B8968" s="6"/>
    </row>
    <row r="8969" spans="1:2" x14ac:dyDescent="0.2">
      <c r="A8969" s="5"/>
      <c r="B8969" s="6"/>
    </row>
    <row r="8970" spans="1:2" x14ac:dyDescent="0.2">
      <c r="A8970" s="5"/>
      <c r="B8970" s="6"/>
    </row>
    <row r="8971" spans="1:2" x14ac:dyDescent="0.2">
      <c r="A8971" s="5"/>
      <c r="B8971" s="6"/>
    </row>
    <row r="8972" spans="1:2" x14ac:dyDescent="0.2">
      <c r="A8972" s="5"/>
      <c r="B8972" s="6"/>
    </row>
    <row r="8973" spans="1:2" x14ac:dyDescent="0.2">
      <c r="A8973" s="5"/>
      <c r="B8973" s="6"/>
    </row>
    <row r="8974" spans="1:2" x14ac:dyDescent="0.2">
      <c r="A8974" s="5"/>
      <c r="B8974" s="6"/>
    </row>
    <row r="8975" spans="1:2" x14ac:dyDescent="0.2">
      <c r="A8975" s="5"/>
      <c r="B8975" s="6"/>
    </row>
    <row r="8976" spans="1:2" x14ac:dyDescent="0.2">
      <c r="A8976" s="5"/>
      <c r="B8976" s="6"/>
    </row>
    <row r="8977" spans="1:2" x14ac:dyDescent="0.2">
      <c r="A8977" s="5"/>
      <c r="B8977" s="6"/>
    </row>
    <row r="8978" spans="1:2" x14ac:dyDescent="0.2">
      <c r="A8978" s="5"/>
      <c r="B8978" s="6"/>
    </row>
    <row r="8979" spans="1:2" x14ac:dyDescent="0.2">
      <c r="A8979" s="5"/>
      <c r="B8979" s="6"/>
    </row>
    <row r="8980" spans="1:2" x14ac:dyDescent="0.2">
      <c r="A8980" s="5"/>
      <c r="B8980" s="6"/>
    </row>
    <row r="8981" spans="1:2" x14ac:dyDescent="0.2">
      <c r="A8981" s="5"/>
      <c r="B8981" s="6"/>
    </row>
    <row r="8982" spans="1:2" x14ac:dyDescent="0.2">
      <c r="A8982" s="5"/>
      <c r="B8982" s="6"/>
    </row>
    <row r="8983" spans="1:2" x14ac:dyDescent="0.2">
      <c r="A8983" s="5"/>
      <c r="B8983" s="6"/>
    </row>
    <row r="8984" spans="1:2" x14ac:dyDescent="0.2">
      <c r="A8984" s="5"/>
      <c r="B8984" s="6"/>
    </row>
    <row r="8985" spans="1:2" x14ac:dyDescent="0.2">
      <c r="A8985" s="5"/>
      <c r="B8985" s="6"/>
    </row>
    <row r="8986" spans="1:2" x14ac:dyDescent="0.2">
      <c r="A8986" s="5"/>
      <c r="B8986" s="6"/>
    </row>
    <row r="8987" spans="1:2" x14ac:dyDescent="0.2">
      <c r="A8987" s="5"/>
      <c r="B8987" s="6"/>
    </row>
    <row r="8988" spans="1:2" x14ac:dyDescent="0.2">
      <c r="A8988" s="5"/>
      <c r="B8988" s="6"/>
    </row>
    <row r="8989" spans="1:2" x14ac:dyDescent="0.2">
      <c r="A8989" s="5"/>
      <c r="B8989" s="6"/>
    </row>
    <row r="8990" spans="1:2" x14ac:dyDescent="0.2">
      <c r="A8990" s="5"/>
      <c r="B8990" s="6"/>
    </row>
    <row r="8991" spans="1:2" x14ac:dyDescent="0.2">
      <c r="A8991" s="5"/>
      <c r="B8991" s="6"/>
    </row>
    <row r="8992" spans="1:2" x14ac:dyDescent="0.2">
      <c r="A8992" s="5"/>
      <c r="B8992" s="6"/>
    </row>
    <row r="8993" spans="1:2" x14ac:dyDescent="0.2">
      <c r="A8993" s="5"/>
      <c r="B8993" s="6"/>
    </row>
    <row r="8994" spans="1:2" x14ac:dyDescent="0.2">
      <c r="A8994" s="5"/>
      <c r="B8994" s="6"/>
    </row>
    <row r="8995" spans="1:2" x14ac:dyDescent="0.2">
      <c r="A8995" s="5"/>
      <c r="B8995" s="6"/>
    </row>
    <row r="8996" spans="1:2" x14ac:dyDescent="0.2">
      <c r="A8996" s="5"/>
      <c r="B8996" s="6"/>
    </row>
    <row r="8997" spans="1:2" x14ac:dyDescent="0.2">
      <c r="A8997" s="5"/>
      <c r="B8997" s="6"/>
    </row>
    <row r="8998" spans="1:2" x14ac:dyDescent="0.2">
      <c r="A8998" s="5"/>
      <c r="B8998" s="6"/>
    </row>
    <row r="8999" spans="1:2" x14ac:dyDescent="0.2">
      <c r="A8999" s="5"/>
      <c r="B8999" s="6"/>
    </row>
    <row r="9000" spans="1:2" x14ac:dyDescent="0.2">
      <c r="A9000" s="5"/>
      <c r="B9000" s="6"/>
    </row>
    <row r="9001" spans="1:2" x14ac:dyDescent="0.2">
      <c r="A9001" s="5"/>
      <c r="B9001" s="6"/>
    </row>
    <row r="9002" spans="1:2" x14ac:dyDescent="0.2">
      <c r="A9002" s="5"/>
      <c r="B9002" s="6"/>
    </row>
    <row r="9003" spans="1:2" x14ac:dyDescent="0.2">
      <c r="A9003" s="5"/>
      <c r="B9003" s="6"/>
    </row>
    <row r="9004" spans="1:2" x14ac:dyDescent="0.2">
      <c r="A9004" s="5"/>
      <c r="B9004" s="6"/>
    </row>
    <row r="9005" spans="1:2" x14ac:dyDescent="0.2">
      <c r="A9005" s="5"/>
      <c r="B9005" s="6"/>
    </row>
    <row r="9006" spans="1:2" x14ac:dyDescent="0.2">
      <c r="A9006" s="5"/>
      <c r="B9006" s="6"/>
    </row>
    <row r="9007" spans="1:2" x14ac:dyDescent="0.2">
      <c r="A9007" s="5"/>
      <c r="B9007" s="6"/>
    </row>
    <row r="9008" spans="1:2" x14ac:dyDescent="0.2">
      <c r="A9008" s="5"/>
      <c r="B9008" s="6"/>
    </row>
    <row r="9009" spans="1:2" x14ac:dyDescent="0.2">
      <c r="A9009" s="5"/>
      <c r="B9009" s="6"/>
    </row>
    <row r="9010" spans="1:2" x14ac:dyDescent="0.2">
      <c r="A9010" s="5"/>
      <c r="B9010" s="6"/>
    </row>
    <row r="9011" spans="1:2" x14ac:dyDescent="0.2">
      <c r="A9011" s="5"/>
      <c r="B9011" s="6"/>
    </row>
    <row r="9012" spans="1:2" x14ac:dyDescent="0.2">
      <c r="A9012" s="5"/>
      <c r="B9012" s="6"/>
    </row>
    <row r="9013" spans="1:2" x14ac:dyDescent="0.2">
      <c r="A9013" s="5"/>
      <c r="B9013" s="6"/>
    </row>
    <row r="9014" spans="1:2" x14ac:dyDescent="0.2">
      <c r="A9014" s="5"/>
      <c r="B9014" s="6"/>
    </row>
    <row r="9015" spans="1:2" x14ac:dyDescent="0.2">
      <c r="A9015" s="5"/>
      <c r="B9015" s="6"/>
    </row>
    <row r="9016" spans="1:2" x14ac:dyDescent="0.2">
      <c r="A9016" s="5"/>
      <c r="B9016" s="6"/>
    </row>
    <row r="9017" spans="1:2" x14ac:dyDescent="0.2">
      <c r="A9017" s="5"/>
      <c r="B9017" s="6"/>
    </row>
    <row r="9018" spans="1:2" x14ac:dyDescent="0.2">
      <c r="A9018" s="5"/>
      <c r="B9018" s="6"/>
    </row>
    <row r="9019" spans="1:2" x14ac:dyDescent="0.2">
      <c r="A9019" s="5"/>
      <c r="B9019" s="6"/>
    </row>
    <row r="9020" spans="1:2" x14ac:dyDescent="0.2">
      <c r="A9020" s="5"/>
      <c r="B9020" s="6"/>
    </row>
    <row r="9021" spans="1:2" x14ac:dyDescent="0.2">
      <c r="A9021" s="5"/>
      <c r="B9021" s="6"/>
    </row>
    <row r="9022" spans="1:2" x14ac:dyDescent="0.2">
      <c r="A9022" s="5"/>
      <c r="B9022" s="6"/>
    </row>
    <row r="9023" spans="1:2" x14ac:dyDescent="0.2">
      <c r="A9023" s="5"/>
      <c r="B9023" s="6"/>
    </row>
    <row r="9024" spans="1:2" x14ac:dyDescent="0.2">
      <c r="A9024" s="5"/>
      <c r="B9024" s="6"/>
    </row>
    <row r="9025" spans="1:2" x14ac:dyDescent="0.2">
      <c r="A9025" s="5"/>
      <c r="B9025" s="6"/>
    </row>
    <row r="9026" spans="1:2" x14ac:dyDescent="0.2">
      <c r="A9026" s="5"/>
      <c r="B9026" s="6"/>
    </row>
    <row r="9027" spans="1:2" x14ac:dyDescent="0.2">
      <c r="A9027" s="5"/>
      <c r="B9027" s="6"/>
    </row>
    <row r="9028" spans="1:2" x14ac:dyDescent="0.2">
      <c r="A9028" s="5"/>
      <c r="B9028" s="6"/>
    </row>
    <row r="9029" spans="1:2" x14ac:dyDescent="0.2">
      <c r="A9029" s="5"/>
      <c r="B9029" s="6"/>
    </row>
    <row r="9030" spans="1:2" x14ac:dyDescent="0.2">
      <c r="A9030" s="5"/>
      <c r="B9030" s="6"/>
    </row>
    <row r="9031" spans="1:2" x14ac:dyDescent="0.2">
      <c r="A9031" s="5"/>
      <c r="B9031" s="6"/>
    </row>
    <row r="9032" spans="1:2" x14ac:dyDescent="0.2">
      <c r="A9032" s="5"/>
      <c r="B9032" s="6"/>
    </row>
    <row r="9033" spans="1:2" x14ac:dyDescent="0.2">
      <c r="A9033" s="5"/>
      <c r="B9033" s="6"/>
    </row>
    <row r="9034" spans="1:2" x14ac:dyDescent="0.2">
      <c r="A9034" s="5"/>
      <c r="B9034" s="6"/>
    </row>
    <row r="9035" spans="1:2" x14ac:dyDescent="0.2">
      <c r="A9035" s="5"/>
      <c r="B9035" s="6"/>
    </row>
    <row r="9036" spans="1:2" x14ac:dyDescent="0.2">
      <c r="A9036" s="5"/>
      <c r="B9036" s="6"/>
    </row>
    <row r="9037" spans="1:2" x14ac:dyDescent="0.2">
      <c r="A9037" s="5"/>
      <c r="B9037" s="6"/>
    </row>
    <row r="9038" spans="1:2" x14ac:dyDescent="0.2">
      <c r="A9038" s="5"/>
      <c r="B9038" s="6"/>
    </row>
    <row r="9039" spans="1:2" x14ac:dyDescent="0.2">
      <c r="A9039" s="5"/>
      <c r="B9039" s="6"/>
    </row>
    <row r="9040" spans="1:2" x14ac:dyDescent="0.2">
      <c r="A9040" s="5"/>
      <c r="B9040" s="6"/>
    </row>
    <row r="9041" spans="1:2" x14ac:dyDescent="0.2">
      <c r="A9041" s="5"/>
      <c r="B9041" s="6"/>
    </row>
    <row r="9042" spans="1:2" x14ac:dyDescent="0.2">
      <c r="A9042" s="5"/>
      <c r="B9042" s="6"/>
    </row>
    <row r="9043" spans="1:2" x14ac:dyDescent="0.2">
      <c r="A9043" s="5"/>
      <c r="B9043" s="6"/>
    </row>
    <row r="9044" spans="1:2" x14ac:dyDescent="0.2">
      <c r="A9044" s="5"/>
      <c r="B9044" s="6"/>
    </row>
    <row r="9045" spans="1:2" x14ac:dyDescent="0.2">
      <c r="A9045" s="5"/>
      <c r="B9045" s="6"/>
    </row>
    <row r="9046" spans="1:2" x14ac:dyDescent="0.2">
      <c r="A9046" s="5"/>
      <c r="B9046" s="6"/>
    </row>
    <row r="9047" spans="1:2" x14ac:dyDescent="0.2">
      <c r="A9047" s="5"/>
      <c r="B9047" s="6"/>
    </row>
    <row r="9048" spans="1:2" x14ac:dyDescent="0.2">
      <c r="A9048" s="5"/>
      <c r="B9048" s="6"/>
    </row>
    <row r="9049" spans="1:2" x14ac:dyDescent="0.2">
      <c r="A9049" s="5"/>
      <c r="B9049" s="6"/>
    </row>
    <row r="9050" spans="1:2" x14ac:dyDescent="0.2">
      <c r="A9050" s="5"/>
      <c r="B9050" s="6"/>
    </row>
    <row r="9051" spans="1:2" x14ac:dyDescent="0.2">
      <c r="A9051" s="5"/>
      <c r="B9051" s="6"/>
    </row>
    <row r="9052" spans="1:2" x14ac:dyDescent="0.2">
      <c r="A9052" s="5"/>
      <c r="B9052" s="6"/>
    </row>
    <row r="9053" spans="1:2" x14ac:dyDescent="0.2">
      <c r="A9053" s="5"/>
      <c r="B9053" s="6"/>
    </row>
    <row r="9054" spans="1:2" x14ac:dyDescent="0.2">
      <c r="A9054" s="5"/>
      <c r="B9054" s="6"/>
    </row>
    <row r="9055" spans="1:2" x14ac:dyDescent="0.2">
      <c r="A9055" s="5"/>
      <c r="B9055" s="6"/>
    </row>
    <row r="9056" spans="1:2" x14ac:dyDescent="0.2">
      <c r="A9056" s="5"/>
      <c r="B9056" s="6"/>
    </row>
    <row r="9057" spans="1:2" x14ac:dyDescent="0.2">
      <c r="A9057" s="5"/>
      <c r="B9057" s="6"/>
    </row>
    <row r="9058" spans="1:2" x14ac:dyDescent="0.2">
      <c r="A9058" s="5"/>
      <c r="B9058" s="6"/>
    </row>
    <row r="9059" spans="1:2" x14ac:dyDescent="0.2">
      <c r="A9059" s="5"/>
      <c r="B9059" s="6"/>
    </row>
    <row r="9060" spans="1:2" x14ac:dyDescent="0.2">
      <c r="A9060" s="5"/>
      <c r="B9060" s="6"/>
    </row>
    <row r="9061" spans="1:2" x14ac:dyDescent="0.2">
      <c r="A9061" s="5"/>
      <c r="B9061" s="6"/>
    </row>
    <row r="9062" spans="1:2" x14ac:dyDescent="0.2">
      <c r="A9062" s="5"/>
      <c r="B9062" s="6"/>
    </row>
    <row r="9063" spans="1:2" x14ac:dyDescent="0.2">
      <c r="A9063" s="5"/>
      <c r="B9063" s="6"/>
    </row>
    <row r="9064" spans="1:2" x14ac:dyDescent="0.2">
      <c r="A9064" s="5"/>
      <c r="B9064" s="6"/>
    </row>
    <row r="9065" spans="1:2" x14ac:dyDescent="0.2">
      <c r="A9065" s="5"/>
      <c r="B9065" s="6"/>
    </row>
    <row r="9066" spans="1:2" x14ac:dyDescent="0.2">
      <c r="A9066" s="5"/>
      <c r="B9066" s="6"/>
    </row>
    <row r="9067" spans="1:2" x14ac:dyDescent="0.2">
      <c r="A9067" s="5"/>
      <c r="B9067" s="6"/>
    </row>
    <row r="9068" spans="1:2" x14ac:dyDescent="0.2">
      <c r="A9068" s="5"/>
      <c r="B9068" s="6"/>
    </row>
    <row r="9069" spans="1:2" x14ac:dyDescent="0.2">
      <c r="A9069" s="5"/>
      <c r="B9069" s="6"/>
    </row>
    <row r="9070" spans="1:2" x14ac:dyDescent="0.2">
      <c r="A9070" s="5"/>
      <c r="B9070" s="6"/>
    </row>
    <row r="9071" spans="1:2" x14ac:dyDescent="0.2">
      <c r="A9071" s="5"/>
      <c r="B9071" s="6"/>
    </row>
    <row r="9072" spans="1:2" x14ac:dyDescent="0.2">
      <c r="A9072" s="5"/>
      <c r="B9072" s="6"/>
    </row>
    <row r="9073" spans="1:2" x14ac:dyDescent="0.2">
      <c r="A9073" s="5"/>
      <c r="B9073" s="6"/>
    </row>
    <row r="9074" spans="1:2" x14ac:dyDescent="0.2">
      <c r="A9074" s="5"/>
      <c r="B9074" s="6"/>
    </row>
    <row r="9075" spans="1:2" x14ac:dyDescent="0.2">
      <c r="A9075" s="5"/>
      <c r="B9075" s="6"/>
    </row>
    <row r="9076" spans="1:2" x14ac:dyDescent="0.2">
      <c r="A9076" s="5"/>
      <c r="B9076" s="6"/>
    </row>
    <row r="9077" spans="1:2" x14ac:dyDescent="0.2">
      <c r="A9077" s="5"/>
      <c r="B9077" s="6"/>
    </row>
    <row r="9078" spans="1:2" x14ac:dyDescent="0.2">
      <c r="A9078" s="5"/>
      <c r="B9078" s="6"/>
    </row>
    <row r="9079" spans="1:2" x14ac:dyDescent="0.2">
      <c r="A9079" s="5"/>
      <c r="B9079" s="6"/>
    </row>
    <row r="9080" spans="1:2" x14ac:dyDescent="0.2">
      <c r="A9080" s="5"/>
      <c r="B9080" s="6"/>
    </row>
    <row r="9081" spans="1:2" x14ac:dyDescent="0.2">
      <c r="A9081" s="5"/>
      <c r="B9081" s="6"/>
    </row>
    <row r="9082" spans="1:2" x14ac:dyDescent="0.2">
      <c r="A9082" s="5"/>
      <c r="B9082" s="6"/>
    </row>
    <row r="9083" spans="1:2" x14ac:dyDescent="0.2">
      <c r="A9083" s="5"/>
      <c r="B9083" s="6"/>
    </row>
    <row r="9084" spans="1:2" x14ac:dyDescent="0.2">
      <c r="A9084" s="5"/>
      <c r="B9084" s="6"/>
    </row>
    <row r="9085" spans="1:2" x14ac:dyDescent="0.2">
      <c r="A9085" s="5"/>
      <c r="B9085" s="6"/>
    </row>
    <row r="9086" spans="1:2" x14ac:dyDescent="0.2">
      <c r="A9086" s="5"/>
      <c r="B9086" s="6"/>
    </row>
    <row r="9087" spans="1:2" x14ac:dyDescent="0.2">
      <c r="A9087" s="5"/>
      <c r="B9087" s="6"/>
    </row>
    <row r="9088" spans="1:2" x14ac:dyDescent="0.2">
      <c r="A9088" s="5"/>
      <c r="B9088" s="6"/>
    </row>
    <row r="9089" spans="1:2" x14ac:dyDescent="0.2">
      <c r="A9089" s="5"/>
      <c r="B9089" s="6"/>
    </row>
    <row r="9090" spans="1:2" x14ac:dyDescent="0.2">
      <c r="A9090" s="5"/>
      <c r="B9090" s="6"/>
    </row>
    <row r="9091" spans="1:2" x14ac:dyDescent="0.2">
      <c r="A9091" s="5"/>
      <c r="B9091" s="6"/>
    </row>
    <row r="9092" spans="1:2" x14ac:dyDescent="0.2">
      <c r="A9092" s="5"/>
      <c r="B9092" s="6"/>
    </row>
    <row r="9093" spans="1:2" x14ac:dyDescent="0.2">
      <c r="A9093" s="5"/>
      <c r="B9093" s="6"/>
    </row>
    <row r="9094" spans="1:2" x14ac:dyDescent="0.2">
      <c r="A9094" s="5"/>
      <c r="B9094" s="6"/>
    </row>
    <row r="9095" spans="1:2" x14ac:dyDescent="0.2">
      <c r="A9095" s="5"/>
      <c r="B9095" s="6"/>
    </row>
    <row r="9096" spans="1:2" x14ac:dyDescent="0.2">
      <c r="A9096" s="5"/>
      <c r="B9096" s="6"/>
    </row>
    <row r="9097" spans="1:2" x14ac:dyDescent="0.2">
      <c r="A9097" s="5"/>
      <c r="B9097" s="6"/>
    </row>
    <row r="9098" spans="1:2" x14ac:dyDescent="0.2">
      <c r="A9098" s="5"/>
      <c r="B9098" s="6"/>
    </row>
    <row r="9099" spans="1:2" x14ac:dyDescent="0.2">
      <c r="A9099" s="5"/>
      <c r="B9099" s="6"/>
    </row>
    <row r="9100" spans="1:2" x14ac:dyDescent="0.2">
      <c r="A9100" s="5"/>
      <c r="B9100" s="6"/>
    </row>
    <row r="9101" spans="1:2" x14ac:dyDescent="0.2">
      <c r="A9101" s="5"/>
      <c r="B9101" s="6"/>
    </row>
    <row r="9102" spans="1:2" x14ac:dyDescent="0.2">
      <c r="A9102" s="5"/>
      <c r="B9102" s="6"/>
    </row>
    <row r="9103" spans="1:2" x14ac:dyDescent="0.2">
      <c r="A9103" s="5"/>
      <c r="B9103" s="6"/>
    </row>
    <row r="9104" spans="1:2" x14ac:dyDescent="0.2">
      <c r="A9104" s="5"/>
      <c r="B9104" s="6"/>
    </row>
    <row r="9105" spans="1:2" x14ac:dyDescent="0.2">
      <c r="A9105" s="5"/>
      <c r="B9105" s="6"/>
    </row>
    <row r="9106" spans="1:2" x14ac:dyDescent="0.2">
      <c r="A9106" s="5"/>
      <c r="B9106" s="6"/>
    </row>
    <row r="9107" spans="1:2" x14ac:dyDescent="0.2">
      <c r="A9107" s="5"/>
      <c r="B9107" s="6"/>
    </row>
    <row r="9108" spans="1:2" x14ac:dyDescent="0.2">
      <c r="A9108" s="5"/>
      <c r="B9108" s="6"/>
    </row>
    <row r="9109" spans="1:2" x14ac:dyDescent="0.2">
      <c r="A9109" s="5"/>
      <c r="B9109" s="6"/>
    </row>
    <row r="9110" spans="1:2" x14ac:dyDescent="0.2">
      <c r="A9110" s="5"/>
      <c r="B9110" s="6"/>
    </row>
    <row r="9111" spans="1:2" x14ac:dyDescent="0.2">
      <c r="A9111" s="5"/>
      <c r="B9111" s="6"/>
    </row>
    <row r="9112" spans="1:2" x14ac:dyDescent="0.2">
      <c r="A9112" s="5"/>
      <c r="B9112" s="6"/>
    </row>
    <row r="9113" spans="1:2" x14ac:dyDescent="0.2">
      <c r="A9113" s="5"/>
      <c r="B9113" s="6"/>
    </row>
    <row r="9114" spans="1:2" x14ac:dyDescent="0.2">
      <c r="A9114" s="5"/>
      <c r="B9114" s="6"/>
    </row>
    <row r="9115" spans="1:2" x14ac:dyDescent="0.2">
      <c r="A9115" s="5"/>
      <c r="B9115" s="6"/>
    </row>
    <row r="9116" spans="1:2" x14ac:dyDescent="0.2">
      <c r="A9116" s="5"/>
      <c r="B9116" s="6"/>
    </row>
    <row r="9117" spans="1:2" x14ac:dyDescent="0.2">
      <c r="A9117" s="5"/>
      <c r="B9117" s="6"/>
    </row>
    <row r="9118" spans="1:2" x14ac:dyDescent="0.2">
      <c r="A9118" s="5"/>
      <c r="B9118" s="6"/>
    </row>
    <row r="9119" spans="1:2" x14ac:dyDescent="0.2">
      <c r="A9119" s="5"/>
      <c r="B9119" s="6"/>
    </row>
    <row r="9120" spans="1:2" x14ac:dyDescent="0.2">
      <c r="A9120" s="5"/>
      <c r="B9120" s="6"/>
    </row>
    <row r="9121" spans="1:2" x14ac:dyDescent="0.2">
      <c r="A9121" s="5"/>
      <c r="B9121" s="6"/>
    </row>
    <row r="9122" spans="1:2" x14ac:dyDescent="0.2">
      <c r="A9122" s="5"/>
      <c r="B9122" s="6"/>
    </row>
    <row r="9123" spans="1:2" x14ac:dyDescent="0.2">
      <c r="A9123" s="5"/>
      <c r="B9123" s="6"/>
    </row>
    <row r="9124" spans="1:2" x14ac:dyDescent="0.2">
      <c r="A9124" s="5"/>
      <c r="B9124" s="6"/>
    </row>
    <row r="9125" spans="1:2" x14ac:dyDescent="0.2">
      <c r="A9125" s="5"/>
      <c r="B9125" s="6"/>
    </row>
    <row r="9126" spans="1:2" x14ac:dyDescent="0.2">
      <c r="A9126" s="5"/>
      <c r="B9126" s="6"/>
    </row>
    <row r="9127" spans="1:2" x14ac:dyDescent="0.2">
      <c r="A9127" s="5"/>
      <c r="B9127" s="6"/>
    </row>
    <row r="9128" spans="1:2" x14ac:dyDescent="0.2">
      <c r="A9128" s="5"/>
      <c r="B9128" s="6"/>
    </row>
    <row r="9129" spans="1:2" x14ac:dyDescent="0.2">
      <c r="A9129" s="5"/>
      <c r="B9129" s="6"/>
    </row>
    <row r="9130" spans="1:2" x14ac:dyDescent="0.2">
      <c r="A9130" s="5"/>
      <c r="B9130" s="6"/>
    </row>
    <row r="9131" spans="1:2" x14ac:dyDescent="0.2">
      <c r="A9131" s="5"/>
      <c r="B9131" s="6"/>
    </row>
    <row r="9132" spans="1:2" x14ac:dyDescent="0.2">
      <c r="A9132" s="5"/>
      <c r="B9132" s="6"/>
    </row>
    <row r="9133" spans="1:2" x14ac:dyDescent="0.2">
      <c r="A9133" s="5"/>
      <c r="B9133" s="6"/>
    </row>
    <row r="9134" spans="1:2" x14ac:dyDescent="0.2">
      <c r="A9134" s="5"/>
      <c r="B9134" s="6"/>
    </row>
    <row r="9135" spans="1:2" x14ac:dyDescent="0.2">
      <c r="A9135" s="5"/>
      <c r="B9135" s="6"/>
    </row>
    <row r="9136" spans="1:2" x14ac:dyDescent="0.2">
      <c r="A9136" s="5"/>
      <c r="B9136" s="6"/>
    </row>
    <row r="9137" spans="1:2" x14ac:dyDescent="0.2">
      <c r="A9137" s="5"/>
      <c r="B9137" s="6"/>
    </row>
    <row r="9138" spans="1:2" x14ac:dyDescent="0.2">
      <c r="A9138" s="5"/>
      <c r="B9138" s="6"/>
    </row>
    <row r="9139" spans="1:2" x14ac:dyDescent="0.2">
      <c r="A9139" s="5"/>
      <c r="B9139" s="6"/>
    </row>
    <row r="9140" spans="1:2" x14ac:dyDescent="0.2">
      <c r="A9140" s="5"/>
      <c r="B9140" s="6"/>
    </row>
    <row r="9141" spans="1:2" x14ac:dyDescent="0.2">
      <c r="A9141" s="5"/>
      <c r="B9141" s="6"/>
    </row>
    <row r="9142" spans="1:2" x14ac:dyDescent="0.2">
      <c r="A9142" s="5"/>
      <c r="B9142" s="6"/>
    </row>
    <row r="9143" spans="1:2" x14ac:dyDescent="0.2">
      <c r="A9143" s="5"/>
      <c r="B9143" s="6"/>
    </row>
    <row r="9144" spans="1:2" x14ac:dyDescent="0.2">
      <c r="A9144" s="5"/>
      <c r="B9144" s="6"/>
    </row>
    <row r="9145" spans="1:2" x14ac:dyDescent="0.2">
      <c r="A9145" s="5"/>
      <c r="B9145" s="6"/>
    </row>
    <row r="9146" spans="1:2" x14ac:dyDescent="0.2">
      <c r="A9146" s="5"/>
      <c r="B9146" s="6"/>
    </row>
    <row r="9147" spans="1:2" x14ac:dyDescent="0.2">
      <c r="A9147" s="5"/>
      <c r="B9147" s="6"/>
    </row>
    <row r="9148" spans="1:2" x14ac:dyDescent="0.2">
      <c r="A9148" s="5"/>
      <c r="B9148" s="6"/>
    </row>
    <row r="9149" spans="1:2" x14ac:dyDescent="0.2">
      <c r="A9149" s="5"/>
      <c r="B9149" s="6"/>
    </row>
    <row r="9150" spans="1:2" x14ac:dyDescent="0.2">
      <c r="A9150" s="5"/>
      <c r="B9150" s="6"/>
    </row>
    <row r="9151" spans="1:2" x14ac:dyDescent="0.2">
      <c r="A9151" s="5"/>
      <c r="B9151" s="6"/>
    </row>
    <row r="9152" spans="1:2" x14ac:dyDescent="0.2">
      <c r="A9152" s="5"/>
      <c r="B9152" s="6"/>
    </row>
    <row r="9153" spans="1:2" x14ac:dyDescent="0.2">
      <c r="A9153" s="5"/>
      <c r="B9153" s="6"/>
    </row>
    <row r="9154" spans="1:2" x14ac:dyDescent="0.2">
      <c r="A9154" s="5"/>
      <c r="B9154" s="6"/>
    </row>
    <row r="9155" spans="1:2" x14ac:dyDescent="0.2">
      <c r="A9155" s="5"/>
      <c r="B9155" s="6"/>
    </row>
    <row r="9156" spans="1:2" x14ac:dyDescent="0.2">
      <c r="A9156" s="5"/>
      <c r="B9156" s="6"/>
    </row>
    <row r="9157" spans="1:2" x14ac:dyDescent="0.2">
      <c r="A9157" s="5"/>
      <c r="B9157" s="6"/>
    </row>
    <row r="9158" spans="1:2" x14ac:dyDescent="0.2">
      <c r="A9158" s="5"/>
      <c r="B9158" s="6"/>
    </row>
    <row r="9159" spans="1:2" x14ac:dyDescent="0.2">
      <c r="A9159" s="5"/>
      <c r="B9159" s="6"/>
    </row>
    <row r="9160" spans="1:2" x14ac:dyDescent="0.2">
      <c r="A9160" s="5"/>
      <c r="B9160" s="6"/>
    </row>
    <row r="9161" spans="1:2" x14ac:dyDescent="0.2">
      <c r="A9161" s="5"/>
      <c r="B9161" s="6"/>
    </row>
    <row r="9162" spans="1:2" x14ac:dyDescent="0.2">
      <c r="A9162" s="5"/>
      <c r="B9162" s="6"/>
    </row>
    <row r="9163" spans="1:2" x14ac:dyDescent="0.2">
      <c r="A9163" s="5"/>
      <c r="B9163" s="6"/>
    </row>
    <row r="9164" spans="1:2" x14ac:dyDescent="0.2">
      <c r="A9164" s="5"/>
      <c r="B9164" s="6"/>
    </row>
    <row r="9165" spans="1:2" x14ac:dyDescent="0.2">
      <c r="A9165" s="5"/>
      <c r="B9165" s="6"/>
    </row>
    <row r="9166" spans="1:2" x14ac:dyDescent="0.2">
      <c r="A9166" s="5"/>
      <c r="B9166" s="6"/>
    </row>
    <row r="9167" spans="1:2" x14ac:dyDescent="0.2">
      <c r="A9167" s="5"/>
      <c r="B9167" s="6"/>
    </row>
    <row r="9168" spans="1:2" x14ac:dyDescent="0.2">
      <c r="A9168" s="5"/>
      <c r="B9168" s="6"/>
    </row>
    <row r="9169" spans="1:2" x14ac:dyDescent="0.2">
      <c r="A9169" s="5"/>
      <c r="B9169" s="6"/>
    </row>
    <row r="9170" spans="1:2" x14ac:dyDescent="0.2">
      <c r="A9170" s="5"/>
      <c r="B9170" s="6"/>
    </row>
    <row r="9171" spans="1:2" x14ac:dyDescent="0.2">
      <c r="A9171" s="5"/>
      <c r="B9171" s="6"/>
    </row>
    <row r="9172" spans="1:2" x14ac:dyDescent="0.2">
      <c r="A9172" s="5"/>
      <c r="B9172" s="6"/>
    </row>
    <row r="9173" spans="1:2" x14ac:dyDescent="0.2">
      <c r="A9173" s="5"/>
      <c r="B9173" s="6"/>
    </row>
    <row r="9174" spans="1:2" x14ac:dyDescent="0.2">
      <c r="A9174" s="5"/>
      <c r="B9174" s="6"/>
    </row>
    <row r="9175" spans="1:2" x14ac:dyDescent="0.2">
      <c r="A9175" s="5"/>
      <c r="B9175" s="6"/>
    </row>
    <row r="9176" spans="1:2" x14ac:dyDescent="0.2">
      <c r="A9176" s="5"/>
      <c r="B9176" s="6"/>
    </row>
    <row r="9177" spans="1:2" x14ac:dyDescent="0.2">
      <c r="A9177" s="5"/>
      <c r="B9177" s="6"/>
    </row>
    <row r="9178" spans="1:2" x14ac:dyDescent="0.2">
      <c r="A9178" s="5"/>
      <c r="B9178" s="6"/>
    </row>
    <row r="9179" spans="1:2" x14ac:dyDescent="0.2">
      <c r="A9179" s="5"/>
      <c r="B9179" s="6"/>
    </row>
    <row r="9180" spans="1:2" x14ac:dyDescent="0.2">
      <c r="A9180" s="5"/>
      <c r="B9180" s="6"/>
    </row>
    <row r="9181" spans="1:2" x14ac:dyDescent="0.2">
      <c r="A9181" s="5"/>
      <c r="B9181" s="6"/>
    </row>
    <row r="9182" spans="1:2" x14ac:dyDescent="0.2">
      <c r="A9182" s="5"/>
      <c r="B9182" s="6"/>
    </row>
    <row r="9183" spans="1:2" x14ac:dyDescent="0.2">
      <c r="A9183" s="5"/>
      <c r="B9183" s="6"/>
    </row>
    <row r="9184" spans="1:2" x14ac:dyDescent="0.2">
      <c r="A9184" s="5"/>
      <c r="B9184" s="6"/>
    </row>
    <row r="9185" spans="1:2" x14ac:dyDescent="0.2">
      <c r="A9185" s="5"/>
      <c r="B9185" s="6"/>
    </row>
    <row r="9186" spans="1:2" x14ac:dyDescent="0.2">
      <c r="A9186" s="5"/>
      <c r="B9186" s="6"/>
    </row>
    <row r="9187" spans="1:2" x14ac:dyDescent="0.2">
      <c r="A9187" s="5"/>
      <c r="B9187" s="6"/>
    </row>
    <row r="9188" spans="1:2" x14ac:dyDescent="0.2">
      <c r="A9188" s="5"/>
      <c r="B9188" s="6"/>
    </row>
    <row r="9189" spans="1:2" x14ac:dyDescent="0.2">
      <c r="A9189" s="5"/>
      <c r="B9189" s="6"/>
    </row>
    <row r="9190" spans="1:2" x14ac:dyDescent="0.2">
      <c r="A9190" s="5"/>
      <c r="B9190" s="6"/>
    </row>
    <row r="9191" spans="1:2" x14ac:dyDescent="0.2">
      <c r="A9191" s="5"/>
      <c r="B9191" s="6"/>
    </row>
    <row r="9192" spans="1:2" x14ac:dyDescent="0.2">
      <c r="A9192" s="5"/>
      <c r="B9192" s="6"/>
    </row>
    <row r="9193" spans="1:2" x14ac:dyDescent="0.2">
      <c r="A9193" s="5"/>
      <c r="B9193" s="6"/>
    </row>
    <row r="9194" spans="1:2" x14ac:dyDescent="0.2">
      <c r="A9194" s="5"/>
      <c r="B9194" s="6"/>
    </row>
    <row r="9195" spans="1:2" x14ac:dyDescent="0.2">
      <c r="A9195" s="5"/>
      <c r="B9195" s="6"/>
    </row>
    <row r="9196" spans="1:2" x14ac:dyDescent="0.2">
      <c r="A9196" s="5"/>
      <c r="B9196" s="6"/>
    </row>
    <row r="9197" spans="1:2" x14ac:dyDescent="0.2">
      <c r="A9197" s="5"/>
      <c r="B9197" s="6"/>
    </row>
    <row r="9198" spans="1:2" x14ac:dyDescent="0.2">
      <c r="A9198" s="5"/>
      <c r="B9198" s="6"/>
    </row>
    <row r="9199" spans="1:2" x14ac:dyDescent="0.2">
      <c r="A9199" s="5"/>
      <c r="B9199" s="6"/>
    </row>
    <row r="9200" spans="1:2" x14ac:dyDescent="0.2">
      <c r="A9200" s="5"/>
      <c r="B9200" s="6"/>
    </row>
    <row r="9201" spans="1:2" x14ac:dyDescent="0.2">
      <c r="A9201" s="5"/>
      <c r="B9201" s="6"/>
    </row>
    <row r="9202" spans="1:2" x14ac:dyDescent="0.2">
      <c r="A9202" s="5"/>
      <c r="B9202" s="6"/>
    </row>
    <row r="9203" spans="1:2" x14ac:dyDescent="0.2">
      <c r="A9203" s="5"/>
      <c r="B9203" s="6"/>
    </row>
    <row r="9204" spans="1:2" x14ac:dyDescent="0.2">
      <c r="A9204" s="5"/>
      <c r="B9204" s="6"/>
    </row>
    <row r="9205" spans="1:2" x14ac:dyDescent="0.2">
      <c r="A9205" s="5"/>
      <c r="B9205" s="6"/>
    </row>
    <row r="9206" spans="1:2" x14ac:dyDescent="0.2">
      <c r="A9206" s="5"/>
      <c r="B9206" s="6"/>
    </row>
    <row r="9207" spans="1:2" x14ac:dyDescent="0.2">
      <c r="A9207" s="5"/>
      <c r="B9207" s="6"/>
    </row>
    <row r="9208" spans="1:2" x14ac:dyDescent="0.2">
      <c r="A9208" s="5"/>
      <c r="B9208" s="6"/>
    </row>
    <row r="9209" spans="1:2" x14ac:dyDescent="0.2">
      <c r="A9209" s="5"/>
      <c r="B9209" s="6"/>
    </row>
    <row r="9210" spans="1:2" x14ac:dyDescent="0.2">
      <c r="A9210" s="5"/>
      <c r="B9210" s="6"/>
    </row>
    <row r="9211" spans="1:2" x14ac:dyDescent="0.2">
      <c r="A9211" s="5"/>
      <c r="B9211" s="6"/>
    </row>
    <row r="9212" spans="1:2" x14ac:dyDescent="0.2">
      <c r="A9212" s="5"/>
      <c r="B9212" s="6"/>
    </row>
    <row r="9213" spans="1:2" x14ac:dyDescent="0.2">
      <c r="A9213" s="5"/>
      <c r="B9213" s="6"/>
    </row>
    <row r="9214" spans="1:2" x14ac:dyDescent="0.2">
      <c r="A9214" s="5"/>
      <c r="B9214" s="6"/>
    </row>
    <row r="9215" spans="1:2" x14ac:dyDescent="0.2">
      <c r="A9215" s="5"/>
      <c r="B9215" s="6"/>
    </row>
    <row r="9216" spans="1:2" x14ac:dyDescent="0.2">
      <c r="A9216" s="5"/>
      <c r="B9216" s="6"/>
    </row>
    <row r="9217" spans="1:2" x14ac:dyDescent="0.2">
      <c r="A9217" s="5"/>
      <c r="B9217" s="6"/>
    </row>
    <row r="9218" spans="1:2" x14ac:dyDescent="0.2">
      <c r="A9218" s="5"/>
      <c r="B9218" s="6"/>
    </row>
    <row r="9219" spans="1:2" x14ac:dyDescent="0.2">
      <c r="A9219" s="5"/>
      <c r="B9219" s="6"/>
    </row>
    <row r="9220" spans="1:2" x14ac:dyDescent="0.2">
      <c r="A9220" s="5"/>
      <c r="B9220" s="6"/>
    </row>
    <row r="9221" spans="1:2" x14ac:dyDescent="0.2">
      <c r="A9221" s="5"/>
      <c r="B9221" s="6"/>
    </row>
    <row r="9222" spans="1:2" x14ac:dyDescent="0.2">
      <c r="A9222" s="5"/>
      <c r="B9222" s="6"/>
    </row>
    <row r="9223" spans="1:2" x14ac:dyDescent="0.2">
      <c r="A9223" s="5"/>
      <c r="B9223" s="6"/>
    </row>
    <row r="9224" spans="1:2" x14ac:dyDescent="0.2">
      <c r="A9224" s="5"/>
      <c r="B9224" s="6"/>
    </row>
    <row r="9225" spans="1:2" x14ac:dyDescent="0.2">
      <c r="A9225" s="5"/>
      <c r="B9225" s="6"/>
    </row>
    <row r="9226" spans="1:2" x14ac:dyDescent="0.2">
      <c r="A9226" s="5"/>
      <c r="B9226" s="6"/>
    </row>
    <row r="9227" spans="1:2" x14ac:dyDescent="0.2">
      <c r="A9227" s="5"/>
      <c r="B9227" s="6"/>
    </row>
    <row r="9228" spans="1:2" x14ac:dyDescent="0.2">
      <c r="A9228" s="5"/>
      <c r="B9228" s="6"/>
    </row>
    <row r="9229" spans="1:2" x14ac:dyDescent="0.2">
      <c r="A9229" s="5"/>
      <c r="B9229" s="6"/>
    </row>
    <row r="9230" spans="1:2" x14ac:dyDescent="0.2">
      <c r="A9230" s="5"/>
      <c r="B9230" s="6"/>
    </row>
    <row r="9231" spans="1:2" x14ac:dyDescent="0.2">
      <c r="A9231" s="5"/>
      <c r="B9231" s="6"/>
    </row>
    <row r="9232" spans="1:2" x14ac:dyDescent="0.2">
      <c r="A9232" s="5"/>
      <c r="B9232" s="6"/>
    </row>
    <row r="9233" spans="1:2" x14ac:dyDescent="0.2">
      <c r="A9233" s="5"/>
      <c r="B9233" s="6"/>
    </row>
    <row r="9234" spans="1:2" x14ac:dyDescent="0.2">
      <c r="A9234" s="5"/>
      <c r="B9234" s="6"/>
    </row>
    <row r="9235" spans="1:2" x14ac:dyDescent="0.2">
      <c r="A9235" s="5"/>
      <c r="B9235" s="6"/>
    </row>
    <row r="9236" spans="1:2" x14ac:dyDescent="0.2">
      <c r="A9236" s="5"/>
      <c r="B9236" s="6"/>
    </row>
    <row r="9237" spans="1:2" x14ac:dyDescent="0.2">
      <c r="A9237" s="5"/>
      <c r="B9237" s="6"/>
    </row>
    <row r="9238" spans="1:2" x14ac:dyDescent="0.2">
      <c r="A9238" s="5"/>
      <c r="B9238" s="6"/>
    </row>
    <row r="9239" spans="1:2" x14ac:dyDescent="0.2">
      <c r="A9239" s="5"/>
      <c r="B9239" s="6"/>
    </row>
    <row r="9240" spans="1:2" x14ac:dyDescent="0.2">
      <c r="A9240" s="5"/>
      <c r="B9240" s="6"/>
    </row>
    <row r="9241" spans="1:2" x14ac:dyDescent="0.2">
      <c r="A9241" s="5"/>
      <c r="B9241" s="6"/>
    </row>
    <row r="9242" spans="1:2" x14ac:dyDescent="0.2">
      <c r="A9242" s="5"/>
      <c r="B9242" s="6"/>
    </row>
    <row r="9243" spans="1:2" x14ac:dyDescent="0.2">
      <c r="A9243" s="5"/>
      <c r="B9243" s="6"/>
    </row>
    <row r="9244" spans="1:2" x14ac:dyDescent="0.2">
      <c r="A9244" s="5"/>
      <c r="B9244" s="6"/>
    </row>
    <row r="9245" spans="1:2" x14ac:dyDescent="0.2">
      <c r="A9245" s="5"/>
      <c r="B9245" s="6"/>
    </row>
    <row r="9246" spans="1:2" x14ac:dyDescent="0.2">
      <c r="A9246" s="5"/>
      <c r="B9246" s="6"/>
    </row>
    <row r="9247" spans="1:2" x14ac:dyDescent="0.2">
      <c r="A9247" s="5"/>
      <c r="B9247" s="6"/>
    </row>
    <row r="9248" spans="1:2" x14ac:dyDescent="0.2">
      <c r="A9248" s="5"/>
      <c r="B9248" s="6"/>
    </row>
    <row r="9249" spans="1:2" x14ac:dyDescent="0.2">
      <c r="A9249" s="5"/>
      <c r="B9249" s="6"/>
    </row>
    <row r="9250" spans="1:2" x14ac:dyDescent="0.2">
      <c r="A9250" s="5"/>
      <c r="B9250" s="6"/>
    </row>
    <row r="9251" spans="1:2" x14ac:dyDescent="0.2">
      <c r="A9251" s="5"/>
      <c r="B9251" s="6"/>
    </row>
    <row r="9252" spans="1:2" x14ac:dyDescent="0.2">
      <c r="A9252" s="5"/>
      <c r="B9252" s="6"/>
    </row>
    <row r="9253" spans="1:2" x14ac:dyDescent="0.2">
      <c r="A9253" s="5"/>
      <c r="B9253" s="6"/>
    </row>
    <row r="9254" spans="1:2" x14ac:dyDescent="0.2">
      <c r="A9254" s="5"/>
      <c r="B9254" s="6"/>
    </row>
    <row r="9255" spans="1:2" x14ac:dyDescent="0.2">
      <c r="A9255" s="5"/>
      <c r="B9255" s="6"/>
    </row>
    <row r="9256" spans="1:2" x14ac:dyDescent="0.2">
      <c r="A9256" s="5"/>
      <c r="B9256" s="6"/>
    </row>
    <row r="9257" spans="1:2" x14ac:dyDescent="0.2">
      <c r="A9257" s="5"/>
      <c r="B9257" s="6"/>
    </row>
    <row r="9258" spans="1:2" x14ac:dyDescent="0.2">
      <c r="A9258" s="5"/>
      <c r="B9258" s="6"/>
    </row>
    <row r="9259" spans="1:2" x14ac:dyDescent="0.2">
      <c r="A9259" s="5"/>
      <c r="B9259" s="6"/>
    </row>
    <row r="9260" spans="1:2" x14ac:dyDescent="0.2">
      <c r="A9260" s="5"/>
      <c r="B9260" s="6"/>
    </row>
    <row r="9261" spans="1:2" x14ac:dyDescent="0.2">
      <c r="A9261" s="5"/>
      <c r="B9261" s="6"/>
    </row>
    <row r="9262" spans="1:2" x14ac:dyDescent="0.2">
      <c r="A9262" s="5"/>
      <c r="B9262" s="6"/>
    </row>
    <row r="9263" spans="1:2" x14ac:dyDescent="0.2">
      <c r="A9263" s="5"/>
      <c r="B9263" s="6"/>
    </row>
    <row r="9264" spans="1:2" x14ac:dyDescent="0.2">
      <c r="A9264" s="5"/>
      <c r="B9264" s="6"/>
    </row>
    <row r="9265" spans="1:2" x14ac:dyDescent="0.2">
      <c r="A9265" s="5"/>
      <c r="B9265" s="6"/>
    </row>
    <row r="9266" spans="1:2" x14ac:dyDescent="0.2">
      <c r="A9266" s="5"/>
      <c r="B9266" s="6"/>
    </row>
    <row r="9267" spans="1:2" x14ac:dyDescent="0.2">
      <c r="A9267" s="5"/>
      <c r="B9267" s="6"/>
    </row>
    <row r="9268" spans="1:2" x14ac:dyDescent="0.2">
      <c r="A9268" s="5"/>
      <c r="B9268" s="6"/>
    </row>
    <row r="9269" spans="1:2" x14ac:dyDescent="0.2">
      <c r="A9269" s="5"/>
      <c r="B9269" s="6"/>
    </row>
    <row r="9270" spans="1:2" x14ac:dyDescent="0.2">
      <c r="A9270" s="5"/>
      <c r="B9270" s="6"/>
    </row>
    <row r="9271" spans="1:2" x14ac:dyDescent="0.2">
      <c r="A9271" s="5"/>
      <c r="B9271" s="6"/>
    </row>
    <row r="9272" spans="1:2" x14ac:dyDescent="0.2">
      <c r="A9272" s="5"/>
      <c r="B9272" s="6"/>
    </row>
    <row r="9273" spans="1:2" x14ac:dyDescent="0.2">
      <c r="A9273" s="5"/>
      <c r="B9273" s="6"/>
    </row>
    <row r="9274" spans="1:2" x14ac:dyDescent="0.2">
      <c r="A9274" s="5"/>
      <c r="B9274" s="6"/>
    </row>
    <row r="9275" spans="1:2" x14ac:dyDescent="0.2">
      <c r="A9275" s="5"/>
      <c r="B9275" s="6"/>
    </row>
    <row r="9276" spans="1:2" x14ac:dyDescent="0.2">
      <c r="A9276" s="5"/>
      <c r="B9276" s="6"/>
    </row>
    <row r="9277" spans="1:2" x14ac:dyDescent="0.2">
      <c r="A9277" s="5"/>
      <c r="B9277" s="6"/>
    </row>
    <row r="9278" spans="1:2" x14ac:dyDescent="0.2">
      <c r="A9278" s="5"/>
      <c r="B9278" s="6"/>
    </row>
    <row r="9279" spans="1:2" x14ac:dyDescent="0.2">
      <c r="A9279" s="5"/>
      <c r="B9279" s="6"/>
    </row>
    <row r="9280" spans="1:2" x14ac:dyDescent="0.2">
      <c r="A9280" s="5"/>
      <c r="B9280" s="6"/>
    </row>
    <row r="9281" spans="1:2" x14ac:dyDescent="0.2">
      <c r="A9281" s="5"/>
      <c r="B9281" s="6"/>
    </row>
    <row r="9282" spans="1:2" x14ac:dyDescent="0.2">
      <c r="A9282" s="5"/>
      <c r="B9282" s="6"/>
    </row>
    <row r="9283" spans="1:2" x14ac:dyDescent="0.2">
      <c r="A9283" s="5"/>
      <c r="B9283" s="6"/>
    </row>
    <row r="9284" spans="1:2" x14ac:dyDescent="0.2">
      <c r="A9284" s="5"/>
      <c r="B9284" s="6"/>
    </row>
    <row r="9285" spans="1:2" x14ac:dyDescent="0.2">
      <c r="A9285" s="5"/>
      <c r="B9285" s="6"/>
    </row>
    <row r="9286" spans="1:2" x14ac:dyDescent="0.2">
      <c r="A9286" s="5"/>
      <c r="B9286" s="6"/>
    </row>
    <row r="9287" spans="1:2" x14ac:dyDescent="0.2">
      <c r="A9287" s="5"/>
      <c r="B9287" s="6"/>
    </row>
    <row r="9288" spans="1:2" x14ac:dyDescent="0.2">
      <c r="A9288" s="5"/>
      <c r="B9288" s="6"/>
    </row>
    <row r="9289" spans="1:2" x14ac:dyDescent="0.2">
      <c r="A9289" s="5"/>
      <c r="B9289" s="6"/>
    </row>
    <row r="9290" spans="1:2" x14ac:dyDescent="0.2">
      <c r="A9290" s="5"/>
      <c r="B9290" s="6"/>
    </row>
    <row r="9291" spans="1:2" x14ac:dyDescent="0.2">
      <c r="A9291" s="5"/>
      <c r="B9291" s="6"/>
    </row>
    <row r="9292" spans="1:2" x14ac:dyDescent="0.2">
      <c r="A9292" s="5"/>
      <c r="B9292" s="6"/>
    </row>
    <row r="9293" spans="1:2" x14ac:dyDescent="0.2">
      <c r="A9293" s="5"/>
      <c r="B9293" s="6"/>
    </row>
    <row r="9294" spans="1:2" x14ac:dyDescent="0.2">
      <c r="A9294" s="5"/>
      <c r="B9294" s="6"/>
    </row>
    <row r="9295" spans="1:2" x14ac:dyDescent="0.2">
      <c r="A9295" s="5"/>
      <c r="B9295" s="6"/>
    </row>
    <row r="9296" spans="1:2" x14ac:dyDescent="0.2">
      <c r="A9296" s="5"/>
      <c r="B9296" s="6"/>
    </row>
    <row r="9297" spans="1:2" x14ac:dyDescent="0.2">
      <c r="A9297" s="5"/>
      <c r="B9297" s="6"/>
    </row>
    <row r="9298" spans="1:2" x14ac:dyDescent="0.2">
      <c r="A9298" s="5"/>
      <c r="B9298" s="6"/>
    </row>
    <row r="9299" spans="1:2" x14ac:dyDescent="0.2">
      <c r="A9299" s="5"/>
      <c r="B9299" s="6"/>
    </row>
    <row r="9300" spans="1:2" x14ac:dyDescent="0.2">
      <c r="A9300" s="5"/>
      <c r="B9300" s="6"/>
    </row>
    <row r="9301" spans="1:2" x14ac:dyDescent="0.2">
      <c r="A9301" s="5"/>
      <c r="B9301" s="6"/>
    </row>
    <row r="9302" spans="1:2" x14ac:dyDescent="0.2">
      <c r="A9302" s="5"/>
      <c r="B9302" s="6"/>
    </row>
    <row r="9303" spans="1:2" x14ac:dyDescent="0.2">
      <c r="A9303" s="5"/>
      <c r="B9303" s="6"/>
    </row>
    <row r="9304" spans="1:2" x14ac:dyDescent="0.2">
      <c r="A9304" s="5"/>
      <c r="B9304" s="6"/>
    </row>
    <row r="9305" spans="1:2" x14ac:dyDescent="0.2">
      <c r="A9305" s="5"/>
      <c r="B9305" s="6"/>
    </row>
    <row r="9306" spans="1:2" x14ac:dyDescent="0.2">
      <c r="A9306" s="5"/>
      <c r="B9306" s="6"/>
    </row>
    <row r="9307" spans="1:2" x14ac:dyDescent="0.2">
      <c r="A9307" s="5"/>
      <c r="B9307" s="6"/>
    </row>
    <row r="9308" spans="1:2" x14ac:dyDescent="0.2">
      <c r="A9308" s="5"/>
      <c r="B9308" s="6"/>
    </row>
    <row r="9309" spans="1:2" x14ac:dyDescent="0.2">
      <c r="A9309" s="5"/>
      <c r="B9309" s="6"/>
    </row>
    <row r="9310" spans="1:2" x14ac:dyDescent="0.2">
      <c r="A9310" s="5"/>
      <c r="B9310" s="6"/>
    </row>
    <row r="9311" spans="1:2" x14ac:dyDescent="0.2">
      <c r="A9311" s="5"/>
      <c r="B9311" s="6"/>
    </row>
    <row r="9312" spans="1:2" x14ac:dyDescent="0.2">
      <c r="A9312" s="5"/>
      <c r="B9312" s="6"/>
    </row>
    <row r="9313" spans="1:2" x14ac:dyDescent="0.2">
      <c r="A9313" s="5"/>
      <c r="B9313" s="6"/>
    </row>
    <row r="9314" spans="1:2" x14ac:dyDescent="0.2">
      <c r="A9314" s="5"/>
      <c r="B9314" s="6"/>
    </row>
    <row r="9315" spans="1:2" x14ac:dyDescent="0.2">
      <c r="A9315" s="5"/>
      <c r="B9315" s="6"/>
    </row>
    <row r="9316" spans="1:2" x14ac:dyDescent="0.2">
      <c r="A9316" s="5"/>
      <c r="B9316" s="6"/>
    </row>
    <row r="9317" spans="1:2" x14ac:dyDescent="0.2">
      <c r="A9317" s="5"/>
      <c r="B9317" s="6"/>
    </row>
    <row r="9318" spans="1:2" x14ac:dyDescent="0.2">
      <c r="A9318" s="5"/>
      <c r="B9318" s="6"/>
    </row>
    <row r="9319" spans="1:2" x14ac:dyDescent="0.2">
      <c r="A9319" s="5"/>
      <c r="B9319" s="6"/>
    </row>
    <row r="9320" spans="1:2" x14ac:dyDescent="0.2">
      <c r="A9320" s="5"/>
      <c r="B9320" s="6"/>
    </row>
    <row r="9321" spans="1:2" x14ac:dyDescent="0.2">
      <c r="A9321" s="5"/>
      <c r="B9321" s="6"/>
    </row>
    <row r="9322" spans="1:2" x14ac:dyDescent="0.2">
      <c r="A9322" s="5"/>
      <c r="B9322" s="6"/>
    </row>
    <row r="9323" spans="1:2" x14ac:dyDescent="0.2">
      <c r="A9323" s="5"/>
      <c r="B9323" s="6"/>
    </row>
    <row r="9324" spans="1:2" x14ac:dyDescent="0.2">
      <c r="A9324" s="5"/>
      <c r="B9324" s="6"/>
    </row>
    <row r="9325" spans="1:2" x14ac:dyDescent="0.2">
      <c r="A9325" s="5"/>
      <c r="B9325" s="6"/>
    </row>
    <row r="9326" spans="1:2" x14ac:dyDescent="0.2">
      <c r="A9326" s="5"/>
      <c r="B9326" s="6"/>
    </row>
    <row r="9327" spans="1:2" x14ac:dyDescent="0.2">
      <c r="A9327" s="5"/>
      <c r="B9327" s="6"/>
    </row>
    <row r="9328" spans="1:2" x14ac:dyDescent="0.2">
      <c r="A9328" s="5"/>
      <c r="B9328" s="6"/>
    </row>
    <row r="9329" spans="1:2" x14ac:dyDescent="0.2">
      <c r="A9329" s="5"/>
      <c r="B9329" s="6"/>
    </row>
    <row r="9330" spans="1:2" x14ac:dyDescent="0.2">
      <c r="A9330" s="5"/>
      <c r="B9330" s="6"/>
    </row>
    <row r="9331" spans="1:2" x14ac:dyDescent="0.2">
      <c r="A9331" s="5"/>
      <c r="B9331" s="6"/>
    </row>
    <row r="9332" spans="1:2" x14ac:dyDescent="0.2">
      <c r="A9332" s="5"/>
      <c r="B9332" s="6"/>
    </row>
    <row r="9333" spans="1:2" x14ac:dyDescent="0.2">
      <c r="A9333" s="5"/>
      <c r="B9333" s="6"/>
    </row>
    <row r="9334" spans="1:2" x14ac:dyDescent="0.2">
      <c r="A9334" s="5"/>
      <c r="B9334" s="6"/>
    </row>
    <row r="9335" spans="1:2" x14ac:dyDescent="0.2">
      <c r="A9335" s="5"/>
      <c r="B9335" s="6"/>
    </row>
    <row r="9336" spans="1:2" x14ac:dyDescent="0.2">
      <c r="A9336" s="5"/>
      <c r="B9336" s="6"/>
    </row>
    <row r="9337" spans="1:2" x14ac:dyDescent="0.2">
      <c r="A9337" s="5"/>
      <c r="B9337" s="6"/>
    </row>
    <row r="9338" spans="1:2" x14ac:dyDescent="0.2">
      <c r="A9338" s="5"/>
      <c r="B9338" s="6"/>
    </row>
    <row r="9339" spans="1:2" x14ac:dyDescent="0.2">
      <c r="A9339" s="5"/>
      <c r="B9339" s="6"/>
    </row>
    <row r="9340" spans="1:2" x14ac:dyDescent="0.2">
      <c r="A9340" s="5"/>
      <c r="B9340" s="6"/>
    </row>
    <row r="9341" spans="1:2" x14ac:dyDescent="0.2">
      <c r="A9341" s="5"/>
      <c r="B9341" s="6"/>
    </row>
    <row r="9342" spans="1:2" x14ac:dyDescent="0.2">
      <c r="A9342" s="5"/>
      <c r="B9342" s="6"/>
    </row>
    <row r="9343" spans="1:2" x14ac:dyDescent="0.2">
      <c r="A9343" s="5"/>
      <c r="B9343" s="6"/>
    </row>
    <row r="9344" spans="1:2" x14ac:dyDescent="0.2">
      <c r="A9344" s="5"/>
      <c r="B9344" s="6"/>
    </row>
    <row r="9345" spans="1:2" x14ac:dyDescent="0.2">
      <c r="A9345" s="5"/>
      <c r="B9345" s="6"/>
    </row>
    <row r="9346" spans="1:2" x14ac:dyDescent="0.2">
      <c r="A9346" s="5"/>
      <c r="B9346" s="6"/>
    </row>
    <row r="9347" spans="1:2" x14ac:dyDescent="0.2">
      <c r="A9347" s="5"/>
      <c r="B9347" s="6"/>
    </row>
    <row r="9348" spans="1:2" x14ac:dyDescent="0.2">
      <c r="A9348" s="5"/>
      <c r="B9348" s="6"/>
    </row>
    <row r="9349" spans="1:2" x14ac:dyDescent="0.2">
      <c r="A9349" s="5"/>
      <c r="B9349" s="6"/>
    </row>
    <row r="9350" spans="1:2" x14ac:dyDescent="0.2">
      <c r="A9350" s="5"/>
      <c r="B9350" s="6"/>
    </row>
    <row r="9351" spans="1:2" x14ac:dyDescent="0.2">
      <c r="A9351" s="5"/>
      <c r="B9351" s="6"/>
    </row>
    <row r="9352" spans="1:2" x14ac:dyDescent="0.2">
      <c r="A9352" s="5"/>
      <c r="B9352" s="6"/>
    </row>
    <row r="9353" spans="1:2" x14ac:dyDescent="0.2">
      <c r="A9353" s="5"/>
      <c r="B9353" s="6"/>
    </row>
    <row r="9354" spans="1:2" x14ac:dyDescent="0.2">
      <c r="A9354" s="5"/>
      <c r="B9354" s="6"/>
    </row>
    <row r="9355" spans="1:2" x14ac:dyDescent="0.2">
      <c r="A9355" s="5"/>
      <c r="B9355" s="6"/>
    </row>
    <row r="9356" spans="1:2" x14ac:dyDescent="0.2">
      <c r="A9356" s="5"/>
      <c r="B9356" s="6"/>
    </row>
    <row r="9357" spans="1:2" x14ac:dyDescent="0.2">
      <c r="A9357" s="5"/>
      <c r="B9357" s="6"/>
    </row>
    <row r="9358" spans="1:2" x14ac:dyDescent="0.2">
      <c r="A9358" s="5"/>
      <c r="B9358" s="6"/>
    </row>
    <row r="9359" spans="1:2" x14ac:dyDescent="0.2">
      <c r="A9359" s="5"/>
      <c r="B9359" s="6"/>
    </row>
    <row r="9360" spans="1:2" x14ac:dyDescent="0.2">
      <c r="A9360" s="5"/>
      <c r="B9360" s="6"/>
    </row>
    <row r="9361" spans="1:2" x14ac:dyDescent="0.2">
      <c r="A9361" s="5"/>
      <c r="B9361" s="6"/>
    </row>
    <row r="9362" spans="1:2" x14ac:dyDescent="0.2">
      <c r="A9362" s="5"/>
      <c r="B9362" s="6"/>
    </row>
    <row r="9363" spans="1:2" x14ac:dyDescent="0.2">
      <c r="A9363" s="5"/>
      <c r="B9363" s="6"/>
    </row>
    <row r="9364" spans="1:2" x14ac:dyDescent="0.2">
      <c r="A9364" s="5"/>
      <c r="B9364" s="6"/>
    </row>
    <row r="9365" spans="1:2" x14ac:dyDescent="0.2">
      <c r="A9365" s="5"/>
      <c r="B9365" s="6"/>
    </row>
    <row r="9366" spans="1:2" x14ac:dyDescent="0.2">
      <c r="A9366" s="5"/>
      <c r="B9366" s="6"/>
    </row>
    <row r="9367" spans="1:2" x14ac:dyDescent="0.2">
      <c r="A9367" s="5"/>
      <c r="B9367" s="6"/>
    </row>
    <row r="9368" spans="1:2" x14ac:dyDescent="0.2">
      <c r="A9368" s="5"/>
      <c r="B9368" s="6"/>
    </row>
    <row r="9369" spans="1:2" x14ac:dyDescent="0.2">
      <c r="A9369" s="5"/>
      <c r="B9369" s="6"/>
    </row>
    <row r="9370" spans="1:2" x14ac:dyDescent="0.2">
      <c r="A9370" s="5"/>
      <c r="B9370" s="6"/>
    </row>
    <row r="9371" spans="1:2" x14ac:dyDescent="0.2">
      <c r="A9371" s="5"/>
      <c r="B9371" s="6"/>
    </row>
    <row r="9372" spans="1:2" x14ac:dyDescent="0.2">
      <c r="A9372" s="5"/>
      <c r="B9372" s="6"/>
    </row>
    <row r="9373" spans="1:2" x14ac:dyDescent="0.2">
      <c r="A9373" s="5"/>
      <c r="B9373" s="6"/>
    </row>
    <row r="9374" spans="1:2" x14ac:dyDescent="0.2">
      <c r="A9374" s="5"/>
      <c r="B9374" s="6"/>
    </row>
    <row r="9375" spans="1:2" x14ac:dyDescent="0.2">
      <c r="A9375" s="5"/>
      <c r="B9375" s="6"/>
    </row>
    <row r="9376" spans="1:2" x14ac:dyDescent="0.2">
      <c r="A9376" s="5"/>
      <c r="B9376" s="6"/>
    </row>
    <row r="9377" spans="1:2" x14ac:dyDescent="0.2">
      <c r="A9377" s="5"/>
      <c r="B9377" s="6"/>
    </row>
    <row r="9378" spans="1:2" x14ac:dyDescent="0.2">
      <c r="A9378" s="5"/>
      <c r="B9378" s="6"/>
    </row>
    <row r="9379" spans="1:2" x14ac:dyDescent="0.2">
      <c r="A9379" s="5"/>
      <c r="B9379" s="6"/>
    </row>
    <row r="9380" spans="1:2" x14ac:dyDescent="0.2">
      <c r="A9380" s="5"/>
      <c r="B9380" s="6"/>
    </row>
    <row r="9381" spans="1:2" x14ac:dyDescent="0.2">
      <c r="A9381" s="5"/>
      <c r="B9381" s="6"/>
    </row>
    <row r="9382" spans="1:2" x14ac:dyDescent="0.2">
      <c r="A9382" s="5"/>
      <c r="B9382" s="6"/>
    </row>
    <row r="9383" spans="1:2" x14ac:dyDescent="0.2">
      <c r="A9383" s="5"/>
      <c r="B9383" s="6"/>
    </row>
    <row r="9384" spans="1:2" x14ac:dyDescent="0.2">
      <c r="A9384" s="5"/>
      <c r="B9384" s="6"/>
    </row>
    <row r="9385" spans="1:2" x14ac:dyDescent="0.2">
      <c r="A9385" s="5"/>
      <c r="B9385" s="6"/>
    </row>
    <row r="9386" spans="1:2" x14ac:dyDescent="0.2">
      <c r="A9386" s="5"/>
      <c r="B9386" s="6"/>
    </row>
    <row r="9387" spans="1:2" x14ac:dyDescent="0.2">
      <c r="A9387" s="5"/>
      <c r="B9387" s="6"/>
    </row>
    <row r="9388" spans="1:2" x14ac:dyDescent="0.2">
      <c r="A9388" s="5"/>
      <c r="B9388" s="6"/>
    </row>
    <row r="9389" spans="1:2" x14ac:dyDescent="0.2">
      <c r="A9389" s="5"/>
      <c r="B9389" s="6"/>
    </row>
    <row r="9390" spans="1:2" x14ac:dyDescent="0.2">
      <c r="A9390" s="5"/>
      <c r="B9390" s="6"/>
    </row>
    <row r="9391" spans="1:2" x14ac:dyDescent="0.2">
      <c r="A9391" s="5"/>
      <c r="B9391" s="6"/>
    </row>
    <row r="9392" spans="1:2" x14ac:dyDescent="0.2">
      <c r="A9392" s="5"/>
      <c r="B9392" s="6"/>
    </row>
    <row r="9393" spans="1:2" x14ac:dyDescent="0.2">
      <c r="A9393" s="5"/>
      <c r="B9393" s="6"/>
    </row>
    <row r="9394" spans="1:2" x14ac:dyDescent="0.2">
      <c r="A9394" s="5"/>
      <c r="B9394" s="6"/>
    </row>
    <row r="9395" spans="1:2" x14ac:dyDescent="0.2">
      <c r="A9395" s="5"/>
      <c r="B9395" s="6"/>
    </row>
    <row r="9396" spans="1:2" x14ac:dyDescent="0.2">
      <c r="A9396" s="5"/>
      <c r="B9396" s="6"/>
    </row>
    <row r="9397" spans="1:2" x14ac:dyDescent="0.2">
      <c r="A9397" s="5"/>
      <c r="B9397" s="6"/>
    </row>
    <row r="9398" spans="1:2" x14ac:dyDescent="0.2">
      <c r="A9398" s="5"/>
      <c r="B9398" s="6"/>
    </row>
    <row r="9399" spans="1:2" x14ac:dyDescent="0.2">
      <c r="A9399" s="5"/>
      <c r="B9399" s="6"/>
    </row>
    <row r="9400" spans="1:2" x14ac:dyDescent="0.2">
      <c r="A9400" s="5"/>
      <c r="B9400" s="6"/>
    </row>
    <row r="9401" spans="1:2" x14ac:dyDescent="0.2">
      <c r="A9401" s="5"/>
      <c r="B9401" s="6"/>
    </row>
    <row r="9402" spans="1:2" x14ac:dyDescent="0.2">
      <c r="A9402" s="5"/>
      <c r="B9402" s="6"/>
    </row>
    <row r="9403" spans="1:2" x14ac:dyDescent="0.2">
      <c r="A9403" s="5"/>
      <c r="B9403" s="6"/>
    </row>
    <row r="9404" spans="1:2" x14ac:dyDescent="0.2">
      <c r="A9404" s="5"/>
      <c r="B9404" s="6"/>
    </row>
    <row r="9405" spans="1:2" x14ac:dyDescent="0.2">
      <c r="A9405" s="5"/>
      <c r="B9405" s="6"/>
    </row>
    <row r="9406" spans="1:2" x14ac:dyDescent="0.2">
      <c r="A9406" s="5"/>
      <c r="B9406" s="6"/>
    </row>
    <row r="9407" spans="1:2" x14ac:dyDescent="0.2">
      <c r="A9407" s="5"/>
      <c r="B9407" s="6"/>
    </row>
    <row r="9408" spans="1:2" x14ac:dyDescent="0.2">
      <c r="A9408" s="5"/>
      <c r="B9408" s="6"/>
    </row>
    <row r="9409" spans="1:2" x14ac:dyDescent="0.2">
      <c r="A9409" s="5"/>
      <c r="B9409" s="6"/>
    </row>
    <row r="9410" spans="1:2" x14ac:dyDescent="0.2">
      <c r="A9410" s="5"/>
      <c r="B9410" s="6"/>
    </row>
    <row r="9411" spans="1:2" x14ac:dyDescent="0.2">
      <c r="A9411" s="5"/>
      <c r="B9411" s="6"/>
    </row>
    <row r="9412" spans="1:2" x14ac:dyDescent="0.2">
      <c r="A9412" s="5"/>
      <c r="B9412" s="6"/>
    </row>
    <row r="9413" spans="1:2" x14ac:dyDescent="0.2">
      <c r="A9413" s="5"/>
      <c r="B9413" s="6"/>
    </row>
    <row r="9414" spans="1:2" x14ac:dyDescent="0.2">
      <c r="A9414" s="5"/>
      <c r="B9414" s="6"/>
    </row>
    <row r="9415" spans="1:2" x14ac:dyDescent="0.2">
      <c r="A9415" s="5"/>
      <c r="B9415" s="6"/>
    </row>
    <row r="9416" spans="1:2" x14ac:dyDescent="0.2">
      <c r="A9416" s="5"/>
      <c r="B9416" s="6"/>
    </row>
    <row r="9417" spans="1:2" x14ac:dyDescent="0.2">
      <c r="A9417" s="5"/>
      <c r="B9417" s="6"/>
    </row>
    <row r="9418" spans="1:2" x14ac:dyDescent="0.2">
      <c r="A9418" s="5"/>
      <c r="B9418" s="6"/>
    </row>
    <row r="9419" spans="1:2" x14ac:dyDescent="0.2">
      <c r="A9419" s="5"/>
      <c r="B9419" s="6"/>
    </row>
    <row r="9420" spans="1:2" x14ac:dyDescent="0.2">
      <c r="A9420" s="5"/>
      <c r="B9420" s="6"/>
    </row>
    <row r="9421" spans="1:2" x14ac:dyDescent="0.2">
      <c r="A9421" s="5"/>
      <c r="B9421" s="6"/>
    </row>
    <row r="9422" spans="1:2" x14ac:dyDescent="0.2">
      <c r="A9422" s="5"/>
      <c r="B9422" s="6"/>
    </row>
    <row r="9423" spans="1:2" x14ac:dyDescent="0.2">
      <c r="A9423" s="5"/>
      <c r="B9423" s="6"/>
    </row>
    <row r="9424" spans="1:2" x14ac:dyDescent="0.2">
      <c r="A9424" s="5"/>
      <c r="B9424" s="6"/>
    </row>
    <row r="9425" spans="1:2" x14ac:dyDescent="0.2">
      <c r="A9425" s="5"/>
      <c r="B9425" s="6"/>
    </row>
    <row r="9426" spans="1:2" x14ac:dyDescent="0.2">
      <c r="A9426" s="5"/>
      <c r="B9426" s="6"/>
    </row>
    <row r="9427" spans="1:2" x14ac:dyDescent="0.2">
      <c r="A9427" s="5"/>
      <c r="B9427" s="6"/>
    </row>
    <row r="9428" spans="1:2" x14ac:dyDescent="0.2">
      <c r="A9428" s="5"/>
      <c r="B9428" s="6"/>
    </row>
    <row r="9429" spans="1:2" x14ac:dyDescent="0.2">
      <c r="A9429" s="5"/>
      <c r="B9429" s="6"/>
    </row>
    <row r="9430" spans="1:2" x14ac:dyDescent="0.2">
      <c r="A9430" s="5"/>
      <c r="B9430" s="6"/>
    </row>
    <row r="9431" spans="1:2" x14ac:dyDescent="0.2">
      <c r="A9431" s="5"/>
      <c r="B9431" s="6"/>
    </row>
    <row r="9432" spans="1:2" x14ac:dyDescent="0.2">
      <c r="A9432" s="5"/>
      <c r="B9432" s="6"/>
    </row>
    <row r="9433" spans="1:2" x14ac:dyDescent="0.2">
      <c r="A9433" s="5"/>
      <c r="B9433" s="6"/>
    </row>
    <row r="9434" spans="1:2" x14ac:dyDescent="0.2">
      <c r="A9434" s="5"/>
      <c r="B9434" s="6"/>
    </row>
    <row r="9435" spans="1:2" x14ac:dyDescent="0.2">
      <c r="A9435" s="5"/>
      <c r="B9435" s="6"/>
    </row>
    <row r="9436" spans="1:2" x14ac:dyDescent="0.2">
      <c r="A9436" s="5"/>
      <c r="B9436" s="6"/>
    </row>
    <row r="9437" spans="1:2" x14ac:dyDescent="0.2">
      <c r="A9437" s="5"/>
      <c r="B9437" s="6"/>
    </row>
    <row r="9438" spans="1:2" x14ac:dyDescent="0.2">
      <c r="A9438" s="5"/>
      <c r="B9438" s="6"/>
    </row>
    <row r="9439" spans="1:2" x14ac:dyDescent="0.2">
      <c r="A9439" s="5"/>
      <c r="B9439" s="6"/>
    </row>
    <row r="9440" spans="1:2" x14ac:dyDescent="0.2">
      <c r="A9440" s="5"/>
      <c r="B9440" s="6"/>
    </row>
    <row r="9441" spans="1:2" x14ac:dyDescent="0.2">
      <c r="A9441" s="5"/>
      <c r="B9441" s="6"/>
    </row>
    <row r="9442" spans="1:2" x14ac:dyDescent="0.2">
      <c r="A9442" s="5"/>
      <c r="B9442" s="6"/>
    </row>
    <row r="9443" spans="1:2" x14ac:dyDescent="0.2">
      <c r="A9443" s="5"/>
      <c r="B9443" s="6"/>
    </row>
    <row r="9444" spans="1:2" x14ac:dyDescent="0.2">
      <c r="A9444" s="5"/>
      <c r="B9444" s="6"/>
    </row>
    <row r="9445" spans="1:2" x14ac:dyDescent="0.2">
      <c r="A9445" s="5"/>
      <c r="B9445" s="6"/>
    </row>
    <row r="9446" spans="1:2" x14ac:dyDescent="0.2">
      <c r="A9446" s="5"/>
      <c r="B9446" s="6"/>
    </row>
    <row r="9447" spans="1:2" x14ac:dyDescent="0.2">
      <c r="A9447" s="5"/>
      <c r="B9447" s="6"/>
    </row>
    <row r="9448" spans="1:2" x14ac:dyDescent="0.2">
      <c r="A9448" s="5"/>
      <c r="B9448" s="6"/>
    </row>
    <row r="9449" spans="1:2" x14ac:dyDescent="0.2">
      <c r="A9449" s="5"/>
      <c r="B9449" s="6"/>
    </row>
    <row r="9450" spans="1:2" x14ac:dyDescent="0.2">
      <c r="A9450" s="5"/>
      <c r="B9450" s="6"/>
    </row>
    <row r="9451" spans="1:2" x14ac:dyDescent="0.2">
      <c r="A9451" s="5"/>
      <c r="B9451" s="6"/>
    </row>
    <row r="9452" spans="1:2" x14ac:dyDescent="0.2">
      <c r="A9452" s="5"/>
      <c r="B9452" s="6"/>
    </row>
    <row r="9453" spans="1:2" x14ac:dyDescent="0.2">
      <c r="A9453" s="5"/>
      <c r="B9453" s="6"/>
    </row>
    <row r="9454" spans="1:2" x14ac:dyDescent="0.2">
      <c r="A9454" s="5"/>
      <c r="B9454" s="6"/>
    </row>
    <row r="9455" spans="1:2" x14ac:dyDescent="0.2">
      <c r="A9455" s="5"/>
      <c r="B9455" s="6"/>
    </row>
    <row r="9456" spans="1:2" x14ac:dyDescent="0.2">
      <c r="A9456" s="5"/>
      <c r="B9456" s="6"/>
    </row>
    <row r="9457" spans="1:2" x14ac:dyDescent="0.2">
      <c r="A9457" s="5"/>
      <c r="B9457" s="6"/>
    </row>
    <row r="9458" spans="1:2" x14ac:dyDescent="0.2">
      <c r="A9458" s="5"/>
      <c r="B9458" s="6"/>
    </row>
    <row r="9459" spans="1:2" x14ac:dyDescent="0.2">
      <c r="A9459" s="5"/>
      <c r="B9459" s="6"/>
    </row>
    <row r="9460" spans="1:2" x14ac:dyDescent="0.2">
      <c r="A9460" s="5"/>
      <c r="B9460" s="6"/>
    </row>
    <row r="9461" spans="1:2" x14ac:dyDescent="0.2">
      <c r="A9461" s="5"/>
      <c r="B9461" s="6"/>
    </row>
    <row r="9462" spans="1:2" x14ac:dyDescent="0.2">
      <c r="A9462" s="5"/>
      <c r="B9462" s="6"/>
    </row>
    <row r="9463" spans="1:2" x14ac:dyDescent="0.2">
      <c r="A9463" s="5"/>
      <c r="B9463" s="6"/>
    </row>
    <row r="9464" spans="1:2" x14ac:dyDescent="0.2">
      <c r="A9464" s="5"/>
      <c r="B9464" s="6"/>
    </row>
    <row r="9465" spans="1:2" x14ac:dyDescent="0.2">
      <c r="A9465" s="5"/>
      <c r="B9465" s="6"/>
    </row>
    <row r="9466" spans="1:2" x14ac:dyDescent="0.2">
      <c r="A9466" s="5"/>
      <c r="B9466" s="6"/>
    </row>
    <row r="9467" spans="1:2" x14ac:dyDescent="0.2">
      <c r="A9467" s="5"/>
      <c r="B9467" s="6"/>
    </row>
    <row r="9468" spans="1:2" x14ac:dyDescent="0.2">
      <c r="A9468" s="5"/>
      <c r="B9468" s="6"/>
    </row>
    <row r="9469" spans="1:2" x14ac:dyDescent="0.2">
      <c r="A9469" s="5"/>
      <c r="B9469" s="6"/>
    </row>
    <row r="9470" spans="1:2" x14ac:dyDescent="0.2">
      <c r="A9470" s="5"/>
      <c r="B9470" s="6"/>
    </row>
    <row r="9471" spans="1:2" x14ac:dyDescent="0.2">
      <c r="A9471" s="5"/>
      <c r="B9471" s="6"/>
    </row>
    <row r="9472" spans="1:2" x14ac:dyDescent="0.2">
      <c r="A9472" s="5"/>
      <c r="B9472" s="6"/>
    </row>
    <row r="9473" spans="1:2" x14ac:dyDescent="0.2">
      <c r="A9473" s="5"/>
      <c r="B9473" s="6"/>
    </row>
    <row r="9474" spans="1:2" x14ac:dyDescent="0.2">
      <c r="A9474" s="5"/>
      <c r="B9474" s="6"/>
    </row>
    <row r="9475" spans="1:2" x14ac:dyDescent="0.2">
      <c r="A9475" s="5"/>
      <c r="B9475" s="6"/>
    </row>
    <row r="9476" spans="1:2" x14ac:dyDescent="0.2">
      <c r="A9476" s="5"/>
      <c r="B9476" s="6"/>
    </row>
    <row r="9477" spans="1:2" x14ac:dyDescent="0.2">
      <c r="A9477" s="5"/>
      <c r="B9477" s="6"/>
    </row>
    <row r="9478" spans="1:2" x14ac:dyDescent="0.2">
      <c r="A9478" s="5"/>
      <c r="B9478" s="6"/>
    </row>
    <row r="9479" spans="1:2" x14ac:dyDescent="0.2">
      <c r="A9479" s="5"/>
      <c r="B9479" s="6"/>
    </row>
    <row r="9480" spans="1:2" x14ac:dyDescent="0.2">
      <c r="A9480" s="5"/>
      <c r="B9480" s="6"/>
    </row>
    <row r="9481" spans="1:2" x14ac:dyDescent="0.2">
      <c r="A9481" s="5"/>
      <c r="B9481" s="6"/>
    </row>
    <row r="9482" spans="1:2" x14ac:dyDescent="0.2">
      <c r="A9482" s="5"/>
      <c r="B9482" s="6"/>
    </row>
    <row r="9483" spans="1:2" x14ac:dyDescent="0.2">
      <c r="A9483" s="5"/>
      <c r="B9483" s="6"/>
    </row>
    <row r="9484" spans="1:2" x14ac:dyDescent="0.2">
      <c r="A9484" s="5"/>
      <c r="B9484" s="6"/>
    </row>
    <row r="9485" spans="1:2" x14ac:dyDescent="0.2">
      <c r="A9485" s="5"/>
      <c r="B9485" s="6"/>
    </row>
    <row r="9486" spans="1:2" x14ac:dyDescent="0.2">
      <c r="A9486" s="5"/>
      <c r="B9486" s="6"/>
    </row>
    <row r="9487" spans="1:2" x14ac:dyDescent="0.2">
      <c r="A9487" s="5"/>
      <c r="B9487" s="6"/>
    </row>
    <row r="9488" spans="1:2" x14ac:dyDescent="0.2">
      <c r="A9488" s="5"/>
      <c r="B9488" s="6"/>
    </row>
    <row r="9489" spans="1:2" x14ac:dyDescent="0.2">
      <c r="A9489" s="5"/>
      <c r="B9489" s="6"/>
    </row>
    <row r="9490" spans="1:2" x14ac:dyDescent="0.2">
      <c r="A9490" s="5"/>
      <c r="B9490" s="6"/>
    </row>
    <row r="9491" spans="1:2" x14ac:dyDescent="0.2">
      <c r="A9491" s="5"/>
      <c r="B9491" s="6"/>
    </row>
    <row r="9492" spans="1:2" x14ac:dyDescent="0.2">
      <c r="A9492" s="5"/>
      <c r="B9492" s="6"/>
    </row>
    <row r="9493" spans="1:2" x14ac:dyDescent="0.2">
      <c r="A9493" s="5"/>
      <c r="B9493" s="6"/>
    </row>
    <row r="9494" spans="1:2" x14ac:dyDescent="0.2">
      <c r="A9494" s="5"/>
      <c r="B9494" s="6"/>
    </row>
    <row r="9495" spans="1:2" x14ac:dyDescent="0.2">
      <c r="A9495" s="5"/>
      <c r="B9495" s="6"/>
    </row>
    <row r="9496" spans="1:2" x14ac:dyDescent="0.2">
      <c r="A9496" s="5"/>
      <c r="B9496" s="6"/>
    </row>
    <row r="9497" spans="1:2" x14ac:dyDescent="0.2">
      <c r="A9497" s="5"/>
      <c r="B9497" s="6"/>
    </row>
    <row r="9498" spans="1:2" x14ac:dyDescent="0.2">
      <c r="A9498" s="5"/>
      <c r="B9498" s="6"/>
    </row>
    <row r="9499" spans="1:2" x14ac:dyDescent="0.2">
      <c r="A9499" s="5"/>
      <c r="B9499" s="6"/>
    </row>
    <row r="9500" spans="1:2" x14ac:dyDescent="0.2">
      <c r="A9500" s="5"/>
      <c r="B9500" s="6"/>
    </row>
    <row r="9501" spans="1:2" x14ac:dyDescent="0.2">
      <c r="A9501" s="5"/>
      <c r="B9501" s="6"/>
    </row>
    <row r="9502" spans="1:2" x14ac:dyDescent="0.2">
      <c r="A9502" s="5"/>
      <c r="B9502" s="6"/>
    </row>
    <row r="9503" spans="1:2" x14ac:dyDescent="0.2">
      <c r="A9503" s="5"/>
      <c r="B9503" s="6"/>
    </row>
    <row r="9504" spans="1:2" x14ac:dyDescent="0.2">
      <c r="A9504" s="5"/>
      <c r="B9504" s="6"/>
    </row>
    <row r="9505" spans="1:2" x14ac:dyDescent="0.2">
      <c r="A9505" s="5"/>
      <c r="B9505" s="6"/>
    </row>
    <row r="9506" spans="1:2" x14ac:dyDescent="0.2">
      <c r="A9506" s="5"/>
      <c r="B9506" s="6"/>
    </row>
    <row r="9507" spans="1:2" x14ac:dyDescent="0.2">
      <c r="A9507" s="5"/>
      <c r="B9507" s="6"/>
    </row>
    <row r="9508" spans="1:2" x14ac:dyDescent="0.2">
      <c r="A9508" s="5"/>
      <c r="B9508" s="6"/>
    </row>
    <row r="9509" spans="1:2" x14ac:dyDescent="0.2">
      <c r="A9509" s="5"/>
      <c r="B9509" s="6"/>
    </row>
    <row r="9510" spans="1:2" x14ac:dyDescent="0.2">
      <c r="A9510" s="5"/>
      <c r="B9510" s="6"/>
    </row>
    <row r="9511" spans="1:2" x14ac:dyDescent="0.2">
      <c r="A9511" s="5"/>
      <c r="B9511" s="6"/>
    </row>
    <row r="9512" spans="1:2" x14ac:dyDescent="0.2">
      <c r="A9512" s="5"/>
      <c r="B9512" s="6"/>
    </row>
    <row r="9513" spans="1:2" x14ac:dyDescent="0.2">
      <c r="A9513" s="5"/>
      <c r="B9513" s="6"/>
    </row>
    <row r="9514" spans="1:2" x14ac:dyDescent="0.2">
      <c r="A9514" s="5"/>
      <c r="B9514" s="6"/>
    </row>
    <row r="9515" spans="1:2" x14ac:dyDescent="0.2">
      <c r="A9515" s="5"/>
      <c r="B9515" s="6"/>
    </row>
    <row r="9516" spans="1:2" x14ac:dyDescent="0.2">
      <c r="A9516" s="5"/>
      <c r="B9516" s="6"/>
    </row>
    <row r="9517" spans="1:2" x14ac:dyDescent="0.2">
      <c r="A9517" s="5"/>
      <c r="B9517" s="6"/>
    </row>
    <row r="9518" spans="1:2" x14ac:dyDescent="0.2">
      <c r="A9518" s="5"/>
      <c r="B9518" s="6"/>
    </row>
    <row r="9519" spans="1:2" x14ac:dyDescent="0.2">
      <c r="A9519" s="5"/>
      <c r="B9519" s="6"/>
    </row>
    <row r="9520" spans="1:2" x14ac:dyDescent="0.2">
      <c r="A9520" s="5"/>
      <c r="B9520" s="6"/>
    </row>
    <row r="9521" spans="1:2" x14ac:dyDescent="0.2">
      <c r="A9521" s="5"/>
      <c r="B9521" s="6"/>
    </row>
    <row r="9522" spans="1:2" x14ac:dyDescent="0.2">
      <c r="A9522" s="5"/>
      <c r="B9522" s="6"/>
    </row>
    <row r="9523" spans="1:2" x14ac:dyDescent="0.2">
      <c r="A9523" s="5"/>
      <c r="B9523" s="6"/>
    </row>
    <row r="9524" spans="1:2" x14ac:dyDescent="0.2">
      <c r="A9524" s="5"/>
      <c r="B9524" s="6"/>
    </row>
    <row r="9525" spans="1:2" x14ac:dyDescent="0.2">
      <c r="A9525" s="5"/>
      <c r="B9525" s="6"/>
    </row>
    <row r="9526" spans="1:2" x14ac:dyDescent="0.2">
      <c r="A9526" s="5"/>
      <c r="B9526" s="6"/>
    </row>
    <row r="9527" spans="1:2" x14ac:dyDescent="0.2">
      <c r="A9527" s="5"/>
      <c r="B9527" s="6"/>
    </row>
    <row r="9528" spans="1:2" x14ac:dyDescent="0.2">
      <c r="A9528" s="5"/>
      <c r="B9528" s="6"/>
    </row>
    <row r="9529" spans="1:2" x14ac:dyDescent="0.2">
      <c r="A9529" s="5"/>
      <c r="B9529" s="6"/>
    </row>
    <row r="9530" spans="1:2" x14ac:dyDescent="0.2">
      <c r="A9530" s="5"/>
      <c r="B9530" s="6"/>
    </row>
    <row r="9531" spans="1:2" x14ac:dyDescent="0.2">
      <c r="A9531" s="5"/>
      <c r="B9531" s="6"/>
    </row>
    <row r="9532" spans="1:2" x14ac:dyDescent="0.2">
      <c r="A9532" s="5"/>
      <c r="B9532" s="6"/>
    </row>
    <row r="9533" spans="1:2" x14ac:dyDescent="0.2">
      <c r="A9533" s="5"/>
      <c r="B9533" s="6"/>
    </row>
    <row r="9534" spans="1:2" x14ac:dyDescent="0.2">
      <c r="A9534" s="5"/>
      <c r="B9534" s="6"/>
    </row>
    <row r="9535" spans="1:2" x14ac:dyDescent="0.2">
      <c r="A9535" s="5"/>
      <c r="B9535" s="6"/>
    </row>
    <row r="9536" spans="1:2" x14ac:dyDescent="0.2">
      <c r="A9536" s="5"/>
      <c r="B9536" s="6"/>
    </row>
    <row r="9537" spans="1:2" x14ac:dyDescent="0.2">
      <c r="A9537" s="5"/>
      <c r="B9537" s="6"/>
    </row>
    <row r="9538" spans="1:2" x14ac:dyDescent="0.2">
      <c r="A9538" s="5"/>
      <c r="B9538" s="6"/>
    </row>
    <row r="9539" spans="1:2" x14ac:dyDescent="0.2">
      <c r="A9539" s="5"/>
      <c r="B9539" s="6"/>
    </row>
    <row r="9540" spans="1:2" x14ac:dyDescent="0.2">
      <c r="A9540" s="5"/>
      <c r="B9540" s="6"/>
    </row>
    <row r="9541" spans="1:2" x14ac:dyDescent="0.2">
      <c r="A9541" s="5"/>
      <c r="B9541" s="6"/>
    </row>
    <row r="9542" spans="1:2" x14ac:dyDescent="0.2">
      <c r="A9542" s="5"/>
      <c r="B9542" s="6"/>
    </row>
    <row r="9543" spans="1:2" x14ac:dyDescent="0.2">
      <c r="A9543" s="5"/>
      <c r="B9543" s="6"/>
    </row>
    <row r="9544" spans="1:2" x14ac:dyDescent="0.2">
      <c r="A9544" s="5"/>
      <c r="B9544" s="6"/>
    </row>
    <row r="9545" spans="1:2" x14ac:dyDescent="0.2">
      <c r="A9545" s="5"/>
      <c r="B9545" s="6"/>
    </row>
    <row r="9546" spans="1:2" x14ac:dyDescent="0.2">
      <c r="A9546" s="5"/>
      <c r="B9546" s="6"/>
    </row>
    <row r="9547" spans="1:2" x14ac:dyDescent="0.2">
      <c r="A9547" s="5"/>
      <c r="B9547" s="6"/>
    </row>
    <row r="9548" spans="1:2" x14ac:dyDescent="0.2">
      <c r="A9548" s="5"/>
      <c r="B9548" s="6"/>
    </row>
    <row r="9549" spans="1:2" x14ac:dyDescent="0.2">
      <c r="A9549" s="5"/>
      <c r="B9549" s="6"/>
    </row>
    <row r="9550" spans="1:2" x14ac:dyDescent="0.2">
      <c r="A9550" s="5"/>
      <c r="B9550" s="6"/>
    </row>
    <row r="9551" spans="1:2" x14ac:dyDescent="0.2">
      <c r="A9551" s="5"/>
      <c r="B9551" s="6"/>
    </row>
    <row r="9552" spans="1:2" x14ac:dyDescent="0.2">
      <c r="A9552" s="5"/>
      <c r="B9552" s="6"/>
    </row>
    <row r="9553" spans="1:2" x14ac:dyDescent="0.2">
      <c r="A9553" s="5"/>
      <c r="B9553" s="6"/>
    </row>
    <row r="9554" spans="1:2" x14ac:dyDescent="0.2">
      <c r="A9554" s="5"/>
      <c r="B9554" s="6"/>
    </row>
    <row r="9555" spans="1:2" x14ac:dyDescent="0.2">
      <c r="A9555" s="5"/>
      <c r="B9555" s="6"/>
    </row>
    <row r="9556" spans="1:2" x14ac:dyDescent="0.2">
      <c r="A9556" s="5"/>
      <c r="B9556" s="6"/>
    </row>
    <row r="9557" spans="1:2" x14ac:dyDescent="0.2">
      <c r="A9557" s="5"/>
      <c r="B9557" s="6"/>
    </row>
    <row r="9558" spans="1:2" x14ac:dyDescent="0.2">
      <c r="A9558" s="5"/>
      <c r="B9558" s="6"/>
    </row>
    <row r="9559" spans="1:2" x14ac:dyDescent="0.2">
      <c r="A9559" s="5"/>
      <c r="B9559" s="6"/>
    </row>
    <row r="9560" spans="1:2" x14ac:dyDescent="0.2">
      <c r="A9560" s="5"/>
      <c r="B9560" s="6"/>
    </row>
    <row r="9561" spans="1:2" x14ac:dyDescent="0.2">
      <c r="A9561" s="5"/>
      <c r="B9561" s="6"/>
    </row>
    <row r="9562" spans="1:2" x14ac:dyDescent="0.2">
      <c r="A9562" s="5"/>
      <c r="B9562" s="6"/>
    </row>
    <row r="9563" spans="1:2" x14ac:dyDescent="0.2">
      <c r="A9563" s="5"/>
      <c r="B9563" s="6"/>
    </row>
    <row r="9564" spans="1:2" x14ac:dyDescent="0.2">
      <c r="A9564" s="5"/>
      <c r="B9564" s="6"/>
    </row>
    <row r="9565" spans="1:2" x14ac:dyDescent="0.2">
      <c r="A9565" s="5"/>
      <c r="B9565" s="6"/>
    </row>
    <row r="9566" spans="1:2" x14ac:dyDescent="0.2">
      <c r="A9566" s="5"/>
      <c r="B9566" s="6"/>
    </row>
    <row r="9567" spans="1:2" x14ac:dyDescent="0.2">
      <c r="A9567" s="5"/>
      <c r="B9567" s="6"/>
    </row>
    <row r="9568" spans="1:2" x14ac:dyDescent="0.2">
      <c r="A9568" s="5"/>
      <c r="B9568" s="6"/>
    </row>
    <row r="9569" spans="1:2" x14ac:dyDescent="0.2">
      <c r="A9569" s="5"/>
      <c r="B9569" s="6"/>
    </row>
    <row r="9570" spans="1:2" x14ac:dyDescent="0.2">
      <c r="A9570" s="5"/>
      <c r="B9570" s="6"/>
    </row>
    <row r="9571" spans="1:2" x14ac:dyDescent="0.2">
      <c r="A9571" s="5"/>
      <c r="B9571" s="6"/>
    </row>
    <row r="9572" spans="1:2" x14ac:dyDescent="0.2">
      <c r="A9572" s="5"/>
      <c r="B9572" s="6"/>
    </row>
    <row r="9573" spans="1:2" x14ac:dyDescent="0.2">
      <c r="A9573" s="5"/>
      <c r="B9573" s="6"/>
    </row>
    <row r="9574" spans="1:2" x14ac:dyDescent="0.2">
      <c r="A9574" s="5"/>
      <c r="B9574" s="6"/>
    </row>
    <row r="9575" spans="1:2" x14ac:dyDescent="0.2">
      <c r="A9575" s="5"/>
      <c r="B9575" s="6"/>
    </row>
    <row r="9576" spans="1:2" x14ac:dyDescent="0.2">
      <c r="A9576" s="5"/>
      <c r="B9576" s="6"/>
    </row>
    <row r="9577" spans="1:2" x14ac:dyDescent="0.2">
      <c r="A9577" s="5"/>
      <c r="B9577" s="6"/>
    </row>
    <row r="9578" spans="1:2" x14ac:dyDescent="0.2">
      <c r="A9578" s="5"/>
      <c r="B9578" s="6"/>
    </row>
    <row r="9579" spans="1:2" x14ac:dyDescent="0.2">
      <c r="A9579" s="5"/>
      <c r="B9579" s="6"/>
    </row>
    <row r="9580" spans="1:2" x14ac:dyDescent="0.2">
      <c r="A9580" s="5"/>
      <c r="B9580" s="6"/>
    </row>
    <row r="9581" spans="1:2" x14ac:dyDescent="0.2">
      <c r="A9581" s="5"/>
      <c r="B9581" s="6"/>
    </row>
    <row r="9582" spans="1:2" x14ac:dyDescent="0.2">
      <c r="A9582" s="5"/>
      <c r="B9582" s="6"/>
    </row>
    <row r="9583" spans="1:2" x14ac:dyDescent="0.2">
      <c r="A9583" s="5"/>
      <c r="B9583" s="6"/>
    </row>
    <row r="9584" spans="1:2" x14ac:dyDescent="0.2">
      <c r="A9584" s="5"/>
      <c r="B9584" s="6"/>
    </row>
    <row r="9585" spans="1:2" x14ac:dyDescent="0.2">
      <c r="A9585" s="5"/>
      <c r="B9585" s="6"/>
    </row>
    <row r="9586" spans="1:2" x14ac:dyDescent="0.2">
      <c r="A9586" s="5"/>
      <c r="B9586" s="6"/>
    </row>
    <row r="9587" spans="1:2" x14ac:dyDescent="0.2">
      <c r="A9587" s="5"/>
      <c r="B9587" s="6"/>
    </row>
    <row r="9588" spans="1:2" x14ac:dyDescent="0.2">
      <c r="A9588" s="5"/>
      <c r="B9588" s="6"/>
    </row>
    <row r="9589" spans="1:2" x14ac:dyDescent="0.2">
      <c r="A9589" s="5"/>
      <c r="B9589" s="6"/>
    </row>
    <row r="9590" spans="1:2" x14ac:dyDescent="0.2">
      <c r="A9590" s="5"/>
      <c r="B9590" s="6"/>
    </row>
    <row r="9591" spans="1:2" x14ac:dyDescent="0.2">
      <c r="A9591" s="5"/>
      <c r="B9591" s="6"/>
    </row>
    <row r="9592" spans="1:2" x14ac:dyDescent="0.2">
      <c r="A9592" s="5"/>
      <c r="B9592" s="6"/>
    </row>
    <row r="9593" spans="1:2" x14ac:dyDescent="0.2">
      <c r="A9593" s="5"/>
      <c r="B9593" s="6"/>
    </row>
    <row r="9594" spans="1:2" x14ac:dyDescent="0.2">
      <c r="A9594" s="5"/>
      <c r="B9594" s="6"/>
    </row>
    <row r="9595" spans="1:2" x14ac:dyDescent="0.2">
      <c r="A9595" s="5"/>
      <c r="B9595" s="6"/>
    </row>
    <row r="9596" spans="1:2" x14ac:dyDescent="0.2">
      <c r="A9596" s="5"/>
      <c r="B9596" s="6"/>
    </row>
    <row r="9597" spans="1:2" x14ac:dyDescent="0.2">
      <c r="A9597" s="5"/>
      <c r="B9597" s="6"/>
    </row>
    <row r="9598" spans="1:2" x14ac:dyDescent="0.2">
      <c r="A9598" s="5"/>
      <c r="B9598" s="6"/>
    </row>
    <row r="9599" spans="1:2" x14ac:dyDescent="0.2">
      <c r="A9599" s="5"/>
      <c r="B9599" s="6"/>
    </row>
    <row r="9600" spans="1:2" x14ac:dyDescent="0.2">
      <c r="A9600" s="5"/>
      <c r="B9600" s="6"/>
    </row>
    <row r="9601" spans="1:2" x14ac:dyDescent="0.2">
      <c r="A9601" s="5"/>
      <c r="B9601" s="6"/>
    </row>
    <row r="9602" spans="1:2" x14ac:dyDescent="0.2">
      <c r="A9602" s="5"/>
      <c r="B9602" s="6"/>
    </row>
    <row r="9603" spans="1:2" x14ac:dyDescent="0.2">
      <c r="A9603" s="5"/>
      <c r="B9603" s="6"/>
    </row>
    <row r="9604" spans="1:2" x14ac:dyDescent="0.2">
      <c r="A9604" s="5"/>
      <c r="B9604" s="6"/>
    </row>
    <row r="9605" spans="1:2" x14ac:dyDescent="0.2">
      <c r="A9605" s="5"/>
      <c r="B9605" s="6"/>
    </row>
    <row r="9606" spans="1:2" x14ac:dyDescent="0.2">
      <c r="A9606" s="5"/>
      <c r="B9606" s="6"/>
    </row>
    <row r="9607" spans="1:2" x14ac:dyDescent="0.2">
      <c r="A9607" s="5"/>
      <c r="B9607" s="6"/>
    </row>
    <row r="9608" spans="1:2" x14ac:dyDescent="0.2">
      <c r="A9608" s="5"/>
      <c r="B9608" s="6"/>
    </row>
    <row r="9609" spans="1:2" x14ac:dyDescent="0.2">
      <c r="A9609" s="5"/>
      <c r="B9609" s="6"/>
    </row>
    <row r="9610" spans="1:2" x14ac:dyDescent="0.2">
      <c r="A9610" s="5"/>
      <c r="B9610" s="6"/>
    </row>
    <row r="9611" spans="1:2" x14ac:dyDescent="0.2">
      <c r="A9611" s="5"/>
      <c r="B9611" s="6"/>
    </row>
    <row r="9612" spans="1:2" x14ac:dyDescent="0.2">
      <c r="A9612" s="5"/>
      <c r="B9612" s="6"/>
    </row>
    <row r="9613" spans="1:2" x14ac:dyDescent="0.2">
      <c r="A9613" s="5"/>
      <c r="B9613" s="6"/>
    </row>
    <row r="9614" spans="1:2" x14ac:dyDescent="0.2">
      <c r="A9614" s="5"/>
      <c r="B9614" s="6"/>
    </row>
    <row r="9615" spans="1:2" x14ac:dyDescent="0.2">
      <c r="A9615" s="5"/>
      <c r="B9615" s="6"/>
    </row>
    <row r="9616" spans="1:2" x14ac:dyDescent="0.2">
      <c r="A9616" s="5"/>
      <c r="B9616" s="6"/>
    </row>
    <row r="9617" spans="1:2" x14ac:dyDescent="0.2">
      <c r="A9617" s="5"/>
      <c r="B9617" s="6"/>
    </row>
    <row r="9618" spans="1:2" x14ac:dyDescent="0.2">
      <c r="A9618" s="5"/>
      <c r="B9618" s="6"/>
    </row>
    <row r="9619" spans="1:2" x14ac:dyDescent="0.2">
      <c r="A9619" s="5"/>
      <c r="B9619" s="6"/>
    </row>
    <row r="9620" spans="1:2" x14ac:dyDescent="0.2">
      <c r="A9620" s="5"/>
      <c r="B9620" s="6"/>
    </row>
    <row r="9621" spans="1:2" x14ac:dyDescent="0.2">
      <c r="A9621" s="5"/>
      <c r="B9621" s="6"/>
    </row>
    <row r="9622" spans="1:2" x14ac:dyDescent="0.2">
      <c r="A9622" s="5"/>
      <c r="B9622" s="6"/>
    </row>
    <row r="9623" spans="1:2" x14ac:dyDescent="0.2">
      <c r="A9623" s="5"/>
      <c r="B9623" s="6"/>
    </row>
    <row r="9624" spans="1:2" x14ac:dyDescent="0.2">
      <c r="A9624" s="5"/>
      <c r="B9624" s="6"/>
    </row>
    <row r="9625" spans="1:2" x14ac:dyDescent="0.2">
      <c r="A9625" s="5"/>
      <c r="B9625" s="6"/>
    </row>
    <row r="9626" spans="1:2" x14ac:dyDescent="0.2">
      <c r="A9626" s="5"/>
      <c r="B9626" s="6"/>
    </row>
    <row r="9627" spans="1:2" x14ac:dyDescent="0.2">
      <c r="A9627" s="5"/>
      <c r="B9627" s="6"/>
    </row>
    <row r="9628" spans="1:2" x14ac:dyDescent="0.2">
      <c r="A9628" s="5"/>
      <c r="B9628" s="6"/>
    </row>
    <row r="9629" spans="1:2" x14ac:dyDescent="0.2">
      <c r="A9629" s="5"/>
      <c r="B9629" s="6"/>
    </row>
    <row r="9630" spans="1:2" x14ac:dyDescent="0.2">
      <c r="A9630" s="5"/>
      <c r="B9630" s="6"/>
    </row>
    <row r="9631" spans="1:2" x14ac:dyDescent="0.2">
      <c r="A9631" s="5"/>
      <c r="B9631" s="6"/>
    </row>
    <row r="9632" spans="1:2" x14ac:dyDescent="0.2">
      <c r="A9632" s="5"/>
      <c r="B9632" s="6"/>
    </row>
    <row r="9633" spans="1:2" x14ac:dyDescent="0.2">
      <c r="A9633" s="5"/>
      <c r="B9633" s="6"/>
    </row>
    <row r="9634" spans="1:2" x14ac:dyDescent="0.2">
      <c r="A9634" s="5"/>
      <c r="B9634" s="6"/>
    </row>
    <row r="9635" spans="1:2" x14ac:dyDescent="0.2">
      <c r="A9635" s="5"/>
      <c r="B9635" s="6"/>
    </row>
    <row r="9636" spans="1:2" x14ac:dyDescent="0.2">
      <c r="A9636" s="5"/>
      <c r="B9636" s="6"/>
    </row>
    <row r="9637" spans="1:2" x14ac:dyDescent="0.2">
      <c r="A9637" s="5"/>
      <c r="B9637" s="6"/>
    </row>
    <row r="9638" spans="1:2" x14ac:dyDescent="0.2">
      <c r="A9638" s="5"/>
      <c r="B9638" s="6"/>
    </row>
    <row r="9639" spans="1:2" x14ac:dyDescent="0.2">
      <c r="A9639" s="5"/>
      <c r="B9639" s="6"/>
    </row>
    <row r="9640" spans="1:2" x14ac:dyDescent="0.2">
      <c r="A9640" s="5"/>
      <c r="B9640" s="6"/>
    </row>
    <row r="9641" spans="1:2" x14ac:dyDescent="0.2">
      <c r="A9641" s="5"/>
      <c r="B9641" s="6"/>
    </row>
    <row r="9642" spans="1:2" x14ac:dyDescent="0.2">
      <c r="A9642" s="5"/>
      <c r="B9642" s="6"/>
    </row>
    <row r="9643" spans="1:2" x14ac:dyDescent="0.2">
      <c r="A9643" s="5"/>
      <c r="B9643" s="6"/>
    </row>
    <row r="9644" spans="1:2" x14ac:dyDescent="0.2">
      <c r="A9644" s="5"/>
      <c r="B9644" s="6"/>
    </row>
    <row r="9645" spans="1:2" x14ac:dyDescent="0.2">
      <c r="A9645" s="5"/>
      <c r="B9645" s="6"/>
    </row>
    <row r="9646" spans="1:2" x14ac:dyDescent="0.2">
      <c r="A9646" s="5"/>
      <c r="B9646" s="6"/>
    </row>
    <row r="9647" spans="1:2" x14ac:dyDescent="0.2">
      <c r="A9647" s="5"/>
      <c r="B9647" s="6"/>
    </row>
    <row r="9648" spans="1:2" x14ac:dyDescent="0.2">
      <c r="A9648" s="5"/>
      <c r="B9648" s="6"/>
    </row>
    <row r="9649" spans="1:2" x14ac:dyDescent="0.2">
      <c r="A9649" s="5"/>
      <c r="B9649" s="6"/>
    </row>
    <row r="9650" spans="1:2" x14ac:dyDescent="0.2">
      <c r="A9650" s="5"/>
      <c r="B9650" s="6"/>
    </row>
    <row r="9651" spans="1:2" x14ac:dyDescent="0.2">
      <c r="A9651" s="5"/>
      <c r="B9651" s="6"/>
    </row>
    <row r="9652" spans="1:2" x14ac:dyDescent="0.2">
      <c r="A9652" s="5"/>
      <c r="B9652" s="6"/>
    </row>
    <row r="9653" spans="1:2" x14ac:dyDescent="0.2">
      <c r="A9653" s="5"/>
      <c r="B9653" s="6"/>
    </row>
    <row r="9654" spans="1:2" x14ac:dyDescent="0.2">
      <c r="A9654" s="5"/>
      <c r="B9654" s="6"/>
    </row>
    <row r="9655" spans="1:2" x14ac:dyDescent="0.2">
      <c r="A9655" s="5"/>
      <c r="B9655" s="6"/>
    </row>
    <row r="9656" spans="1:2" x14ac:dyDescent="0.2">
      <c r="A9656" s="5"/>
      <c r="B9656" s="6"/>
    </row>
    <row r="9657" spans="1:2" x14ac:dyDescent="0.2">
      <c r="A9657" s="5"/>
      <c r="B9657" s="6"/>
    </row>
    <row r="9658" spans="1:2" x14ac:dyDescent="0.2">
      <c r="A9658" s="5"/>
      <c r="B9658" s="6"/>
    </row>
    <row r="9659" spans="1:2" x14ac:dyDescent="0.2">
      <c r="A9659" s="5"/>
      <c r="B9659" s="6"/>
    </row>
    <row r="9660" spans="1:2" x14ac:dyDescent="0.2">
      <c r="A9660" s="5"/>
      <c r="B9660" s="6"/>
    </row>
    <row r="9661" spans="1:2" x14ac:dyDescent="0.2">
      <c r="A9661" s="5"/>
      <c r="B9661" s="6"/>
    </row>
    <row r="9662" spans="1:2" x14ac:dyDescent="0.2">
      <c r="A9662" s="5"/>
      <c r="B9662" s="6"/>
    </row>
    <row r="9663" spans="1:2" x14ac:dyDescent="0.2">
      <c r="A9663" s="5"/>
      <c r="B9663" s="6"/>
    </row>
    <row r="9664" spans="1:2" x14ac:dyDescent="0.2">
      <c r="A9664" s="5"/>
      <c r="B9664" s="6"/>
    </row>
    <row r="9665" spans="1:2" x14ac:dyDescent="0.2">
      <c r="A9665" s="5"/>
      <c r="B9665" s="6"/>
    </row>
    <row r="9666" spans="1:2" x14ac:dyDescent="0.2">
      <c r="A9666" s="5"/>
      <c r="B9666" s="6"/>
    </row>
    <row r="9667" spans="1:2" x14ac:dyDescent="0.2">
      <c r="A9667" s="5"/>
      <c r="B9667" s="6"/>
    </row>
    <row r="9668" spans="1:2" x14ac:dyDescent="0.2">
      <c r="A9668" s="5"/>
      <c r="B9668" s="6"/>
    </row>
    <row r="9669" spans="1:2" x14ac:dyDescent="0.2">
      <c r="A9669" s="5"/>
      <c r="B9669" s="6"/>
    </row>
    <row r="9670" spans="1:2" x14ac:dyDescent="0.2">
      <c r="A9670" s="5"/>
      <c r="B9670" s="6"/>
    </row>
    <row r="9671" spans="1:2" x14ac:dyDescent="0.2">
      <c r="A9671" s="5"/>
      <c r="B9671" s="6"/>
    </row>
    <row r="9672" spans="1:2" x14ac:dyDescent="0.2">
      <c r="A9672" s="5"/>
      <c r="B9672" s="6"/>
    </row>
    <row r="9673" spans="1:2" x14ac:dyDescent="0.2">
      <c r="A9673" s="5"/>
      <c r="B9673" s="6"/>
    </row>
    <row r="9674" spans="1:2" x14ac:dyDescent="0.2">
      <c r="A9674" s="5"/>
      <c r="B9674" s="6"/>
    </row>
    <row r="9675" spans="1:2" x14ac:dyDescent="0.2">
      <c r="A9675" s="5"/>
      <c r="B9675" s="6"/>
    </row>
    <row r="9676" spans="1:2" x14ac:dyDescent="0.2">
      <c r="A9676" s="5"/>
      <c r="B9676" s="6"/>
    </row>
    <row r="9677" spans="1:2" x14ac:dyDescent="0.2">
      <c r="A9677" s="5"/>
      <c r="B9677" s="6"/>
    </row>
    <row r="9678" spans="1:2" x14ac:dyDescent="0.2">
      <c r="A9678" s="5"/>
      <c r="B9678" s="6"/>
    </row>
    <row r="9679" spans="1:2" x14ac:dyDescent="0.2">
      <c r="A9679" s="5"/>
      <c r="B9679" s="6"/>
    </row>
    <row r="9680" spans="1:2" x14ac:dyDescent="0.2">
      <c r="A9680" s="5"/>
      <c r="B9680" s="6"/>
    </row>
    <row r="9681" spans="1:2" x14ac:dyDescent="0.2">
      <c r="A9681" s="5"/>
      <c r="B9681" s="6"/>
    </row>
    <row r="9682" spans="1:2" x14ac:dyDescent="0.2">
      <c r="A9682" s="5"/>
      <c r="B9682" s="6"/>
    </row>
    <row r="9683" spans="1:2" x14ac:dyDescent="0.2">
      <c r="A9683" s="5"/>
      <c r="B9683" s="6"/>
    </row>
    <row r="9684" spans="1:2" x14ac:dyDescent="0.2">
      <c r="A9684" s="5"/>
      <c r="B9684" s="6"/>
    </row>
    <row r="9685" spans="1:2" x14ac:dyDescent="0.2">
      <c r="A9685" s="5"/>
      <c r="B9685" s="6"/>
    </row>
    <row r="9686" spans="1:2" x14ac:dyDescent="0.2">
      <c r="A9686" s="5"/>
      <c r="B9686" s="6"/>
    </row>
    <row r="9687" spans="1:2" x14ac:dyDescent="0.2">
      <c r="A9687" s="5"/>
      <c r="B9687" s="6"/>
    </row>
    <row r="9688" spans="1:2" x14ac:dyDescent="0.2">
      <c r="A9688" s="5"/>
      <c r="B9688" s="6"/>
    </row>
    <row r="9689" spans="1:2" x14ac:dyDescent="0.2">
      <c r="A9689" s="5"/>
      <c r="B9689" s="6"/>
    </row>
    <row r="9690" spans="1:2" x14ac:dyDescent="0.2">
      <c r="A9690" s="5"/>
      <c r="B9690" s="6"/>
    </row>
    <row r="9691" spans="1:2" x14ac:dyDescent="0.2">
      <c r="A9691" s="5"/>
      <c r="B9691" s="6"/>
    </row>
    <row r="9692" spans="1:2" x14ac:dyDescent="0.2">
      <c r="A9692" s="5"/>
      <c r="B9692" s="6"/>
    </row>
    <row r="9693" spans="1:2" x14ac:dyDescent="0.2">
      <c r="A9693" s="5"/>
      <c r="B9693" s="6"/>
    </row>
    <row r="9694" spans="1:2" x14ac:dyDescent="0.2">
      <c r="A9694" s="5"/>
      <c r="B9694" s="6"/>
    </row>
    <row r="9695" spans="1:2" x14ac:dyDescent="0.2">
      <c r="A9695" s="5"/>
      <c r="B9695" s="6"/>
    </row>
    <row r="9696" spans="1:2" x14ac:dyDescent="0.2">
      <c r="A9696" s="5"/>
      <c r="B9696" s="6"/>
    </row>
    <row r="9697" spans="1:2" x14ac:dyDescent="0.2">
      <c r="A9697" s="5"/>
      <c r="B9697" s="6"/>
    </row>
    <row r="9698" spans="1:2" x14ac:dyDescent="0.2">
      <c r="A9698" s="5"/>
      <c r="B9698" s="6"/>
    </row>
    <row r="9699" spans="1:2" x14ac:dyDescent="0.2">
      <c r="A9699" s="5"/>
      <c r="B9699" s="6"/>
    </row>
    <row r="9700" spans="1:2" x14ac:dyDescent="0.2">
      <c r="A9700" s="5"/>
      <c r="B9700" s="6"/>
    </row>
    <row r="9701" spans="1:2" x14ac:dyDescent="0.2">
      <c r="A9701" s="5"/>
      <c r="B9701" s="6"/>
    </row>
    <row r="9702" spans="1:2" x14ac:dyDescent="0.2">
      <c r="A9702" s="5"/>
      <c r="B9702" s="6"/>
    </row>
    <row r="9703" spans="1:2" x14ac:dyDescent="0.2">
      <c r="A9703" s="5"/>
      <c r="B9703" s="6"/>
    </row>
    <row r="9704" spans="1:2" x14ac:dyDescent="0.2">
      <c r="A9704" s="5"/>
      <c r="B9704" s="6"/>
    </row>
    <row r="9705" spans="1:2" x14ac:dyDescent="0.2">
      <c r="A9705" s="5"/>
      <c r="B9705" s="6"/>
    </row>
    <row r="9706" spans="1:2" x14ac:dyDescent="0.2">
      <c r="A9706" s="5"/>
      <c r="B9706" s="6"/>
    </row>
    <row r="9707" spans="1:2" x14ac:dyDescent="0.2">
      <c r="A9707" s="5"/>
      <c r="B9707" s="6"/>
    </row>
    <row r="9708" spans="1:2" x14ac:dyDescent="0.2">
      <c r="A9708" s="5"/>
      <c r="B9708" s="6"/>
    </row>
    <row r="9709" spans="1:2" x14ac:dyDescent="0.2">
      <c r="A9709" s="5"/>
      <c r="B9709" s="6"/>
    </row>
    <row r="9710" spans="1:2" x14ac:dyDescent="0.2">
      <c r="A9710" s="5"/>
      <c r="B9710" s="6"/>
    </row>
    <row r="9711" spans="1:2" x14ac:dyDescent="0.2">
      <c r="A9711" s="5"/>
      <c r="B9711" s="6"/>
    </row>
    <row r="9712" spans="1:2" x14ac:dyDescent="0.2">
      <c r="A9712" s="5"/>
      <c r="B9712" s="6"/>
    </row>
    <row r="9713" spans="1:2" x14ac:dyDescent="0.2">
      <c r="A9713" s="5"/>
      <c r="B9713" s="6"/>
    </row>
    <row r="9714" spans="1:2" x14ac:dyDescent="0.2">
      <c r="A9714" s="5"/>
      <c r="B9714" s="6"/>
    </row>
    <row r="9715" spans="1:2" x14ac:dyDescent="0.2">
      <c r="A9715" s="5"/>
      <c r="B9715" s="6"/>
    </row>
    <row r="9716" spans="1:2" x14ac:dyDescent="0.2">
      <c r="A9716" s="5"/>
      <c r="B9716" s="6"/>
    </row>
    <row r="9717" spans="1:2" x14ac:dyDescent="0.2">
      <c r="A9717" s="5"/>
      <c r="B9717" s="6"/>
    </row>
    <row r="9718" spans="1:2" x14ac:dyDescent="0.2">
      <c r="A9718" s="5"/>
      <c r="B9718" s="6"/>
    </row>
    <row r="9719" spans="1:2" x14ac:dyDescent="0.2">
      <c r="A9719" s="5"/>
      <c r="B9719" s="6"/>
    </row>
    <row r="9720" spans="1:2" x14ac:dyDescent="0.2">
      <c r="A9720" s="5"/>
      <c r="B9720" s="6"/>
    </row>
    <row r="9721" spans="1:2" x14ac:dyDescent="0.2">
      <c r="A9721" s="5"/>
      <c r="B9721" s="6"/>
    </row>
    <row r="9722" spans="1:2" x14ac:dyDescent="0.2">
      <c r="A9722" s="5"/>
      <c r="B9722" s="6"/>
    </row>
    <row r="9723" spans="1:2" x14ac:dyDescent="0.2">
      <c r="A9723" s="5"/>
      <c r="B9723" s="6"/>
    </row>
    <row r="9724" spans="1:2" x14ac:dyDescent="0.2">
      <c r="A9724" s="5"/>
      <c r="B9724" s="6"/>
    </row>
    <row r="9725" spans="1:2" x14ac:dyDescent="0.2">
      <c r="A9725" s="5"/>
      <c r="B9725" s="6"/>
    </row>
    <row r="9726" spans="1:2" x14ac:dyDescent="0.2">
      <c r="A9726" s="5"/>
      <c r="B9726" s="6"/>
    </row>
    <row r="9727" spans="1:2" x14ac:dyDescent="0.2">
      <c r="A9727" s="5"/>
      <c r="B9727" s="6"/>
    </row>
    <row r="9728" spans="1:2" x14ac:dyDescent="0.2">
      <c r="A9728" s="5"/>
      <c r="B9728" s="6"/>
    </row>
    <row r="9729" spans="1:2" x14ac:dyDescent="0.2">
      <c r="A9729" s="5"/>
      <c r="B9729" s="6"/>
    </row>
    <row r="9730" spans="1:2" x14ac:dyDescent="0.2">
      <c r="A9730" s="5"/>
      <c r="B9730" s="6"/>
    </row>
    <row r="9731" spans="1:2" x14ac:dyDescent="0.2">
      <c r="A9731" s="5"/>
      <c r="B9731" s="6"/>
    </row>
    <row r="9732" spans="1:2" x14ac:dyDescent="0.2">
      <c r="A9732" s="5"/>
      <c r="B9732" s="6"/>
    </row>
    <row r="9733" spans="1:2" x14ac:dyDescent="0.2">
      <c r="A9733" s="5"/>
      <c r="B9733" s="6"/>
    </row>
    <row r="9734" spans="1:2" x14ac:dyDescent="0.2">
      <c r="A9734" s="5"/>
      <c r="B9734" s="6"/>
    </row>
    <row r="9735" spans="1:2" x14ac:dyDescent="0.2">
      <c r="A9735" s="5"/>
      <c r="B9735" s="6"/>
    </row>
    <row r="9736" spans="1:2" x14ac:dyDescent="0.2">
      <c r="A9736" s="5"/>
      <c r="B9736" s="6"/>
    </row>
    <row r="9737" spans="1:2" x14ac:dyDescent="0.2">
      <c r="A9737" s="5"/>
      <c r="B9737" s="6"/>
    </row>
    <row r="9738" spans="1:2" x14ac:dyDescent="0.2">
      <c r="A9738" s="5"/>
      <c r="B9738" s="6"/>
    </row>
    <row r="9739" spans="1:2" x14ac:dyDescent="0.2">
      <c r="A9739" s="5"/>
      <c r="B9739" s="6"/>
    </row>
    <row r="9740" spans="1:2" x14ac:dyDescent="0.2">
      <c r="A9740" s="5"/>
      <c r="B9740" s="6"/>
    </row>
    <row r="9741" spans="1:2" x14ac:dyDescent="0.2">
      <c r="A9741" s="5"/>
      <c r="B9741" s="6"/>
    </row>
    <row r="9742" spans="1:2" x14ac:dyDescent="0.2">
      <c r="A9742" s="5"/>
      <c r="B9742" s="6"/>
    </row>
    <row r="9743" spans="1:2" x14ac:dyDescent="0.2">
      <c r="A9743" s="5"/>
      <c r="B9743" s="6"/>
    </row>
    <row r="9744" spans="1:2" x14ac:dyDescent="0.2">
      <c r="A9744" s="5"/>
      <c r="B9744" s="6"/>
    </row>
    <row r="9745" spans="1:2" x14ac:dyDescent="0.2">
      <c r="A9745" s="5"/>
      <c r="B9745" s="6"/>
    </row>
    <row r="9746" spans="1:2" x14ac:dyDescent="0.2">
      <c r="A9746" s="5"/>
      <c r="B9746" s="6"/>
    </row>
    <row r="9747" spans="1:2" x14ac:dyDescent="0.2">
      <c r="A9747" s="5"/>
      <c r="B9747" s="6"/>
    </row>
    <row r="9748" spans="1:2" x14ac:dyDescent="0.2">
      <c r="A9748" s="5"/>
      <c r="B9748" s="6"/>
    </row>
    <row r="9749" spans="1:2" x14ac:dyDescent="0.2">
      <c r="A9749" s="5"/>
      <c r="B9749" s="6"/>
    </row>
    <row r="9750" spans="1:2" x14ac:dyDescent="0.2">
      <c r="A9750" s="5"/>
      <c r="B9750" s="6"/>
    </row>
    <row r="9751" spans="1:2" x14ac:dyDescent="0.2">
      <c r="A9751" s="5"/>
      <c r="B9751" s="6"/>
    </row>
    <row r="9752" spans="1:2" x14ac:dyDescent="0.2">
      <c r="A9752" s="5"/>
      <c r="B9752" s="6"/>
    </row>
    <row r="9753" spans="1:2" x14ac:dyDescent="0.2">
      <c r="A9753" s="5"/>
      <c r="B9753" s="6"/>
    </row>
    <row r="9754" spans="1:2" x14ac:dyDescent="0.2">
      <c r="A9754" s="5"/>
      <c r="B9754" s="6"/>
    </row>
    <row r="9755" spans="1:2" x14ac:dyDescent="0.2">
      <c r="A9755" s="5"/>
      <c r="B9755" s="6"/>
    </row>
    <row r="9756" spans="1:2" x14ac:dyDescent="0.2">
      <c r="A9756" s="5"/>
      <c r="B9756" s="6"/>
    </row>
    <row r="9757" spans="1:2" x14ac:dyDescent="0.2">
      <c r="A9757" s="5"/>
      <c r="B9757" s="6"/>
    </row>
    <row r="9758" spans="1:2" x14ac:dyDescent="0.2">
      <c r="A9758" s="5"/>
      <c r="B9758" s="6"/>
    </row>
    <row r="9759" spans="1:2" x14ac:dyDescent="0.2">
      <c r="A9759" s="5"/>
      <c r="B9759" s="6"/>
    </row>
    <row r="9760" spans="1:2" x14ac:dyDescent="0.2">
      <c r="A9760" s="5"/>
      <c r="B9760" s="6"/>
    </row>
    <row r="9761" spans="1:2" x14ac:dyDescent="0.2">
      <c r="A9761" s="5"/>
      <c r="B9761" s="6"/>
    </row>
    <row r="9762" spans="1:2" x14ac:dyDescent="0.2">
      <c r="A9762" s="5"/>
      <c r="B9762" s="6"/>
    </row>
    <row r="9763" spans="1:2" x14ac:dyDescent="0.2">
      <c r="A9763" s="5"/>
      <c r="B9763" s="6"/>
    </row>
    <row r="9764" spans="1:2" x14ac:dyDescent="0.2">
      <c r="A9764" s="5"/>
      <c r="B9764" s="6"/>
    </row>
    <row r="9765" spans="1:2" x14ac:dyDescent="0.2">
      <c r="A9765" s="5"/>
      <c r="B9765" s="6"/>
    </row>
    <row r="9766" spans="1:2" x14ac:dyDescent="0.2">
      <c r="A9766" s="5"/>
      <c r="B9766" s="6"/>
    </row>
    <row r="9767" spans="1:2" x14ac:dyDescent="0.2">
      <c r="A9767" s="5"/>
      <c r="B9767" s="6"/>
    </row>
    <row r="9768" spans="1:2" x14ac:dyDescent="0.2">
      <c r="A9768" s="5"/>
      <c r="B9768" s="6"/>
    </row>
    <row r="9769" spans="1:2" x14ac:dyDescent="0.2">
      <c r="A9769" s="5"/>
      <c r="B9769" s="6"/>
    </row>
    <row r="9770" spans="1:2" x14ac:dyDescent="0.2">
      <c r="A9770" s="5"/>
      <c r="B9770" s="6"/>
    </row>
    <row r="9771" spans="1:2" x14ac:dyDescent="0.2">
      <c r="A9771" s="5"/>
      <c r="B9771" s="6"/>
    </row>
    <row r="9772" spans="1:2" x14ac:dyDescent="0.2">
      <c r="A9772" s="5"/>
      <c r="B9772" s="6"/>
    </row>
    <row r="9773" spans="1:2" x14ac:dyDescent="0.2">
      <c r="A9773" s="5"/>
      <c r="B9773" s="6"/>
    </row>
    <row r="9774" spans="1:2" x14ac:dyDescent="0.2">
      <c r="A9774" s="5"/>
      <c r="B9774" s="6"/>
    </row>
    <row r="9775" spans="1:2" x14ac:dyDescent="0.2">
      <c r="A9775" s="5"/>
      <c r="B9775" s="6"/>
    </row>
    <row r="9776" spans="1:2" x14ac:dyDescent="0.2">
      <c r="A9776" s="5"/>
      <c r="B9776" s="6"/>
    </row>
    <row r="9777" spans="1:2" x14ac:dyDescent="0.2">
      <c r="A9777" s="5"/>
      <c r="B9777" s="6"/>
    </row>
    <row r="9778" spans="1:2" x14ac:dyDescent="0.2">
      <c r="A9778" s="5"/>
      <c r="B9778" s="6"/>
    </row>
    <row r="9779" spans="1:2" x14ac:dyDescent="0.2">
      <c r="A9779" s="5"/>
      <c r="B9779" s="6"/>
    </row>
    <row r="9780" spans="1:2" x14ac:dyDescent="0.2">
      <c r="A9780" s="5"/>
      <c r="B9780" s="6"/>
    </row>
    <row r="9781" spans="1:2" x14ac:dyDescent="0.2">
      <c r="A9781" s="5"/>
      <c r="B9781" s="6"/>
    </row>
    <row r="9782" spans="1:2" x14ac:dyDescent="0.2">
      <c r="A9782" s="5"/>
      <c r="B9782" s="6"/>
    </row>
    <row r="9783" spans="1:2" x14ac:dyDescent="0.2">
      <c r="A9783" s="5"/>
      <c r="B9783" s="6"/>
    </row>
    <row r="9784" spans="1:2" x14ac:dyDescent="0.2">
      <c r="A9784" s="5"/>
      <c r="B9784" s="6"/>
    </row>
    <row r="9785" spans="1:2" x14ac:dyDescent="0.2">
      <c r="A9785" s="5"/>
      <c r="B9785" s="6"/>
    </row>
    <row r="9786" spans="1:2" x14ac:dyDescent="0.2">
      <c r="A9786" s="5"/>
      <c r="B9786" s="6"/>
    </row>
    <row r="9787" spans="1:2" x14ac:dyDescent="0.2">
      <c r="A9787" s="5"/>
      <c r="B9787" s="6"/>
    </row>
    <row r="9788" spans="1:2" x14ac:dyDescent="0.2">
      <c r="A9788" s="5"/>
      <c r="B9788" s="6"/>
    </row>
    <row r="9789" spans="1:2" x14ac:dyDescent="0.2">
      <c r="A9789" s="5"/>
      <c r="B9789" s="6"/>
    </row>
    <row r="9790" spans="1:2" x14ac:dyDescent="0.2">
      <c r="A9790" s="5"/>
      <c r="B9790" s="6"/>
    </row>
    <row r="9791" spans="1:2" x14ac:dyDescent="0.2">
      <c r="A9791" s="5"/>
      <c r="B9791" s="6"/>
    </row>
    <row r="9792" spans="1:2" x14ac:dyDescent="0.2">
      <c r="A9792" s="5"/>
      <c r="B9792" s="6"/>
    </row>
    <row r="9793" spans="1:2" x14ac:dyDescent="0.2">
      <c r="A9793" s="5"/>
      <c r="B9793" s="6"/>
    </row>
    <row r="9794" spans="1:2" x14ac:dyDescent="0.2">
      <c r="A9794" s="5"/>
      <c r="B9794" s="6"/>
    </row>
    <row r="9795" spans="1:2" x14ac:dyDescent="0.2">
      <c r="A9795" s="5"/>
      <c r="B9795" s="6"/>
    </row>
    <row r="9796" spans="1:2" x14ac:dyDescent="0.2">
      <c r="A9796" s="5"/>
      <c r="B9796" s="6"/>
    </row>
    <row r="9797" spans="1:2" x14ac:dyDescent="0.2">
      <c r="A9797" s="5"/>
      <c r="B9797" s="6"/>
    </row>
    <row r="9798" spans="1:2" x14ac:dyDescent="0.2">
      <c r="A9798" s="5"/>
      <c r="B9798" s="6"/>
    </row>
    <row r="9799" spans="1:2" x14ac:dyDescent="0.2">
      <c r="A9799" s="5"/>
      <c r="B9799" s="6"/>
    </row>
    <row r="9800" spans="1:2" x14ac:dyDescent="0.2">
      <c r="A9800" s="5"/>
      <c r="B9800" s="6"/>
    </row>
    <row r="9801" spans="1:2" x14ac:dyDescent="0.2">
      <c r="A9801" s="5"/>
      <c r="B9801" s="6"/>
    </row>
    <row r="9802" spans="1:2" x14ac:dyDescent="0.2">
      <c r="A9802" s="5"/>
      <c r="B9802" s="6"/>
    </row>
    <row r="9803" spans="1:2" x14ac:dyDescent="0.2">
      <c r="A9803" s="5"/>
      <c r="B9803" s="6"/>
    </row>
    <row r="9804" spans="1:2" x14ac:dyDescent="0.2">
      <c r="A9804" s="5"/>
      <c r="B9804" s="6"/>
    </row>
    <row r="9805" spans="1:2" x14ac:dyDescent="0.2">
      <c r="A9805" s="5"/>
      <c r="B9805" s="6"/>
    </row>
    <row r="9806" spans="1:2" x14ac:dyDescent="0.2">
      <c r="A9806" s="5"/>
      <c r="B9806" s="6"/>
    </row>
    <row r="9807" spans="1:2" x14ac:dyDescent="0.2">
      <c r="A9807" s="5"/>
      <c r="B9807" s="6"/>
    </row>
    <row r="9808" spans="1:2" x14ac:dyDescent="0.2">
      <c r="A9808" s="5"/>
      <c r="B9808" s="6"/>
    </row>
    <row r="9809" spans="1:2" x14ac:dyDescent="0.2">
      <c r="A9809" s="5"/>
      <c r="B9809" s="6"/>
    </row>
    <row r="9810" spans="1:2" x14ac:dyDescent="0.2">
      <c r="A9810" s="5"/>
      <c r="B9810" s="6"/>
    </row>
    <row r="9811" spans="1:2" x14ac:dyDescent="0.2">
      <c r="A9811" s="5"/>
      <c r="B9811" s="6"/>
    </row>
    <row r="9812" spans="1:2" x14ac:dyDescent="0.2">
      <c r="A9812" s="5"/>
      <c r="B9812" s="6"/>
    </row>
    <row r="9813" spans="1:2" x14ac:dyDescent="0.2">
      <c r="A9813" s="5"/>
      <c r="B9813" s="6"/>
    </row>
    <row r="9814" spans="1:2" x14ac:dyDescent="0.2">
      <c r="A9814" s="5"/>
      <c r="B9814" s="6"/>
    </row>
    <row r="9815" spans="1:2" x14ac:dyDescent="0.2">
      <c r="A9815" s="5"/>
      <c r="B9815" s="6"/>
    </row>
    <row r="9816" spans="1:2" x14ac:dyDescent="0.2">
      <c r="A9816" s="5"/>
      <c r="B9816" s="6"/>
    </row>
    <row r="9817" spans="1:2" x14ac:dyDescent="0.2">
      <c r="A9817" s="5"/>
      <c r="B9817" s="6"/>
    </row>
    <row r="9818" spans="1:2" x14ac:dyDescent="0.2">
      <c r="A9818" s="5"/>
      <c r="B9818" s="6"/>
    </row>
    <row r="9819" spans="1:2" x14ac:dyDescent="0.2">
      <c r="A9819" s="5"/>
      <c r="B9819" s="6"/>
    </row>
    <row r="9820" spans="1:2" x14ac:dyDescent="0.2">
      <c r="A9820" s="5"/>
      <c r="B9820" s="6"/>
    </row>
    <row r="9821" spans="1:2" x14ac:dyDescent="0.2">
      <c r="A9821" s="5"/>
      <c r="B9821" s="6"/>
    </row>
    <row r="9822" spans="1:2" x14ac:dyDescent="0.2">
      <c r="A9822" s="5"/>
      <c r="B9822" s="6"/>
    </row>
    <row r="9823" spans="1:2" x14ac:dyDescent="0.2">
      <c r="A9823" s="5"/>
      <c r="B9823" s="6"/>
    </row>
    <row r="9824" spans="1:2" x14ac:dyDescent="0.2">
      <c r="A9824" s="5"/>
      <c r="B9824" s="6"/>
    </row>
    <row r="9825" spans="1:2" x14ac:dyDescent="0.2">
      <c r="A9825" s="5"/>
      <c r="B9825" s="6"/>
    </row>
    <row r="9826" spans="1:2" x14ac:dyDescent="0.2">
      <c r="A9826" s="5"/>
      <c r="B9826" s="6"/>
    </row>
    <row r="9827" spans="1:2" x14ac:dyDescent="0.2">
      <c r="A9827" s="5"/>
      <c r="B9827" s="6"/>
    </row>
    <row r="9828" spans="1:2" x14ac:dyDescent="0.2">
      <c r="A9828" s="5"/>
      <c r="B9828" s="6"/>
    </row>
    <row r="9829" spans="1:2" x14ac:dyDescent="0.2">
      <c r="A9829" s="5"/>
      <c r="B9829" s="6"/>
    </row>
    <row r="9830" spans="1:2" x14ac:dyDescent="0.2">
      <c r="A9830" s="5"/>
      <c r="B9830" s="6"/>
    </row>
    <row r="9831" spans="1:2" x14ac:dyDescent="0.2">
      <c r="A9831" s="5"/>
      <c r="B9831" s="6"/>
    </row>
    <row r="9832" spans="1:2" x14ac:dyDescent="0.2">
      <c r="A9832" s="5"/>
      <c r="B9832" s="6"/>
    </row>
    <row r="9833" spans="1:2" x14ac:dyDescent="0.2">
      <c r="A9833" s="5"/>
      <c r="B9833" s="6"/>
    </row>
    <row r="9834" spans="1:2" x14ac:dyDescent="0.2">
      <c r="A9834" s="5"/>
      <c r="B9834" s="6"/>
    </row>
    <row r="9835" spans="1:2" x14ac:dyDescent="0.2">
      <c r="A9835" s="5"/>
      <c r="B9835" s="6"/>
    </row>
    <row r="9836" spans="1:2" x14ac:dyDescent="0.2">
      <c r="A9836" s="5"/>
      <c r="B9836" s="6"/>
    </row>
    <row r="9837" spans="1:2" x14ac:dyDescent="0.2">
      <c r="A9837" s="5"/>
      <c r="B9837" s="6"/>
    </row>
    <row r="9838" spans="1:2" x14ac:dyDescent="0.2">
      <c r="A9838" s="5"/>
      <c r="B9838" s="6"/>
    </row>
    <row r="9839" spans="1:2" x14ac:dyDescent="0.2">
      <c r="A9839" s="5"/>
      <c r="B9839" s="6"/>
    </row>
    <row r="9840" spans="1:2" x14ac:dyDescent="0.2">
      <c r="A9840" s="5"/>
      <c r="B9840" s="6"/>
    </row>
    <row r="9841" spans="1:2" x14ac:dyDescent="0.2">
      <c r="A9841" s="5"/>
      <c r="B9841" s="6"/>
    </row>
    <row r="9842" spans="1:2" x14ac:dyDescent="0.2">
      <c r="A9842" s="5"/>
      <c r="B9842" s="6"/>
    </row>
    <row r="9843" spans="1:2" x14ac:dyDescent="0.2">
      <c r="A9843" s="5"/>
      <c r="B9843" s="6"/>
    </row>
    <row r="9844" spans="1:2" x14ac:dyDescent="0.2">
      <c r="A9844" s="5"/>
      <c r="B9844" s="6"/>
    </row>
    <row r="9845" spans="1:2" x14ac:dyDescent="0.2">
      <c r="A9845" s="5"/>
      <c r="B9845" s="6"/>
    </row>
    <row r="9846" spans="1:2" x14ac:dyDescent="0.2">
      <c r="A9846" s="5"/>
      <c r="B9846" s="6"/>
    </row>
    <row r="9847" spans="1:2" x14ac:dyDescent="0.2">
      <c r="A9847" s="5"/>
      <c r="B9847" s="6"/>
    </row>
    <row r="9848" spans="1:2" x14ac:dyDescent="0.2">
      <c r="A9848" s="5"/>
      <c r="B9848" s="6"/>
    </row>
    <row r="9849" spans="1:2" x14ac:dyDescent="0.2">
      <c r="A9849" s="5"/>
      <c r="B9849" s="6"/>
    </row>
    <row r="9850" spans="1:2" x14ac:dyDescent="0.2">
      <c r="A9850" s="5"/>
      <c r="B9850" s="6"/>
    </row>
    <row r="9851" spans="1:2" x14ac:dyDescent="0.2">
      <c r="A9851" s="5"/>
      <c r="B9851" s="6"/>
    </row>
    <row r="9852" spans="1:2" x14ac:dyDescent="0.2">
      <c r="A9852" s="5"/>
      <c r="B9852" s="6"/>
    </row>
    <row r="9853" spans="1:2" x14ac:dyDescent="0.2">
      <c r="A9853" s="5"/>
      <c r="B9853" s="6"/>
    </row>
    <row r="9854" spans="1:2" x14ac:dyDescent="0.2">
      <c r="A9854" s="5"/>
      <c r="B9854" s="6"/>
    </row>
    <row r="9855" spans="1:2" x14ac:dyDescent="0.2">
      <c r="A9855" s="5"/>
      <c r="B9855" s="6"/>
    </row>
    <row r="9856" spans="1:2" x14ac:dyDescent="0.2">
      <c r="A9856" s="5"/>
      <c r="B9856" s="6"/>
    </row>
    <row r="9857" spans="1:2" x14ac:dyDescent="0.2">
      <c r="A9857" s="5"/>
      <c r="B9857" s="6"/>
    </row>
    <row r="9858" spans="1:2" x14ac:dyDescent="0.2">
      <c r="A9858" s="5"/>
      <c r="B9858" s="6"/>
    </row>
    <row r="9859" spans="1:2" x14ac:dyDescent="0.2">
      <c r="A9859" s="5"/>
      <c r="B9859" s="6"/>
    </row>
    <row r="9860" spans="1:2" x14ac:dyDescent="0.2">
      <c r="A9860" s="5"/>
      <c r="B9860" s="6"/>
    </row>
    <row r="9861" spans="1:2" x14ac:dyDescent="0.2">
      <c r="A9861" s="5"/>
      <c r="B9861" s="6"/>
    </row>
    <row r="9862" spans="1:2" x14ac:dyDescent="0.2">
      <c r="A9862" s="5"/>
      <c r="B9862" s="6"/>
    </row>
    <row r="9863" spans="1:2" x14ac:dyDescent="0.2">
      <c r="A9863" s="5"/>
      <c r="B9863" s="6"/>
    </row>
    <row r="9864" spans="1:2" x14ac:dyDescent="0.2">
      <c r="A9864" s="5"/>
      <c r="B9864" s="6"/>
    </row>
    <row r="9865" spans="1:2" x14ac:dyDescent="0.2">
      <c r="A9865" s="5"/>
      <c r="B9865" s="6"/>
    </row>
    <row r="9866" spans="1:2" x14ac:dyDescent="0.2">
      <c r="A9866" s="5"/>
      <c r="B9866" s="6"/>
    </row>
    <row r="9867" spans="1:2" x14ac:dyDescent="0.2">
      <c r="A9867" s="5"/>
      <c r="B9867" s="6"/>
    </row>
    <row r="9868" spans="1:2" x14ac:dyDescent="0.2">
      <c r="A9868" s="5"/>
      <c r="B9868" s="6"/>
    </row>
    <row r="9869" spans="1:2" x14ac:dyDescent="0.2">
      <c r="A9869" s="5"/>
      <c r="B9869" s="6"/>
    </row>
    <row r="9870" spans="1:2" x14ac:dyDescent="0.2">
      <c r="A9870" s="5"/>
      <c r="B9870" s="6"/>
    </row>
    <row r="9871" spans="1:2" x14ac:dyDescent="0.2">
      <c r="A9871" s="5"/>
      <c r="B9871" s="6"/>
    </row>
    <row r="9872" spans="1:2" x14ac:dyDescent="0.2">
      <c r="A9872" s="5"/>
      <c r="B9872" s="6"/>
    </row>
    <row r="9873" spans="1:2" x14ac:dyDescent="0.2">
      <c r="A9873" s="5"/>
      <c r="B9873" s="6"/>
    </row>
    <row r="9874" spans="1:2" x14ac:dyDescent="0.2">
      <c r="A9874" s="5"/>
      <c r="B9874" s="6"/>
    </row>
    <row r="9875" spans="1:2" x14ac:dyDescent="0.2">
      <c r="A9875" s="5"/>
      <c r="B9875" s="6"/>
    </row>
    <row r="9876" spans="1:2" x14ac:dyDescent="0.2">
      <c r="A9876" s="5"/>
      <c r="B9876" s="6"/>
    </row>
    <row r="9877" spans="1:2" x14ac:dyDescent="0.2">
      <c r="A9877" s="5"/>
      <c r="B9877" s="6"/>
    </row>
    <row r="9878" spans="1:2" x14ac:dyDescent="0.2">
      <c r="A9878" s="5"/>
      <c r="B9878" s="6"/>
    </row>
    <row r="9879" spans="1:2" x14ac:dyDescent="0.2">
      <c r="A9879" s="5"/>
      <c r="B9879" s="6"/>
    </row>
    <row r="9880" spans="1:2" x14ac:dyDescent="0.2">
      <c r="A9880" s="5"/>
      <c r="B9880" s="6"/>
    </row>
    <row r="9881" spans="1:2" x14ac:dyDescent="0.2">
      <c r="A9881" s="5"/>
      <c r="B9881" s="6"/>
    </row>
    <row r="9882" spans="1:2" x14ac:dyDescent="0.2">
      <c r="A9882" s="5"/>
      <c r="B9882" s="6"/>
    </row>
    <row r="9883" spans="1:2" x14ac:dyDescent="0.2">
      <c r="A9883" s="5"/>
      <c r="B9883" s="6"/>
    </row>
    <row r="9884" spans="1:2" x14ac:dyDescent="0.2">
      <c r="A9884" s="5"/>
      <c r="B9884" s="6"/>
    </row>
    <row r="9885" spans="1:2" x14ac:dyDescent="0.2">
      <c r="A9885" s="5"/>
      <c r="B9885" s="6"/>
    </row>
    <row r="9886" spans="1:2" x14ac:dyDescent="0.2">
      <c r="A9886" s="5"/>
      <c r="B9886" s="6"/>
    </row>
    <row r="9887" spans="1:2" x14ac:dyDescent="0.2">
      <c r="A9887" s="5"/>
      <c r="B9887" s="6"/>
    </row>
    <row r="9888" spans="1:2" x14ac:dyDescent="0.2">
      <c r="A9888" s="5"/>
      <c r="B9888" s="6"/>
    </row>
    <row r="9889" spans="1:2" x14ac:dyDescent="0.2">
      <c r="A9889" s="5"/>
      <c r="B9889" s="6"/>
    </row>
    <row r="9890" spans="1:2" x14ac:dyDescent="0.2">
      <c r="A9890" s="5"/>
      <c r="B9890" s="6"/>
    </row>
    <row r="9891" spans="1:2" x14ac:dyDescent="0.2">
      <c r="A9891" s="5"/>
      <c r="B9891" s="6"/>
    </row>
    <row r="9892" spans="1:2" x14ac:dyDescent="0.2">
      <c r="A9892" s="5"/>
      <c r="B9892" s="6"/>
    </row>
    <row r="9893" spans="1:2" x14ac:dyDescent="0.2">
      <c r="A9893" s="5"/>
      <c r="B9893" s="6"/>
    </row>
    <row r="9894" spans="1:2" x14ac:dyDescent="0.2">
      <c r="A9894" s="5"/>
      <c r="B9894" s="6"/>
    </row>
    <row r="9895" spans="1:2" x14ac:dyDescent="0.2">
      <c r="A9895" s="5"/>
      <c r="B9895" s="6"/>
    </row>
    <row r="9896" spans="1:2" x14ac:dyDescent="0.2">
      <c r="A9896" s="5"/>
      <c r="B9896" s="6"/>
    </row>
    <row r="9897" spans="1:2" x14ac:dyDescent="0.2">
      <c r="A9897" s="5"/>
      <c r="B9897" s="6"/>
    </row>
    <row r="9898" spans="1:2" x14ac:dyDescent="0.2">
      <c r="A9898" s="5"/>
      <c r="B9898" s="6"/>
    </row>
    <row r="9899" spans="1:2" x14ac:dyDescent="0.2">
      <c r="A9899" s="5"/>
      <c r="B9899" s="6"/>
    </row>
    <row r="9900" spans="1:2" x14ac:dyDescent="0.2">
      <c r="A9900" s="5"/>
      <c r="B9900" s="6"/>
    </row>
    <row r="9901" spans="1:2" x14ac:dyDescent="0.2">
      <c r="A9901" s="5"/>
      <c r="B9901" s="6"/>
    </row>
    <row r="9902" spans="1:2" x14ac:dyDescent="0.2">
      <c r="A9902" s="5"/>
      <c r="B9902" s="6"/>
    </row>
    <row r="9903" spans="1:2" x14ac:dyDescent="0.2">
      <c r="A9903" s="5"/>
      <c r="B9903" s="6"/>
    </row>
    <row r="9904" spans="1:2" x14ac:dyDescent="0.2">
      <c r="A9904" s="5"/>
      <c r="B9904" s="6"/>
    </row>
    <row r="9905" spans="1:2" x14ac:dyDescent="0.2">
      <c r="A9905" s="5"/>
      <c r="B9905" s="6"/>
    </row>
    <row r="9906" spans="1:2" x14ac:dyDescent="0.2">
      <c r="A9906" s="5"/>
      <c r="B9906" s="6"/>
    </row>
    <row r="9907" spans="1:2" x14ac:dyDescent="0.2">
      <c r="A9907" s="5"/>
      <c r="B9907" s="6"/>
    </row>
    <row r="9908" spans="1:2" x14ac:dyDescent="0.2">
      <c r="A9908" s="5"/>
      <c r="B9908" s="6"/>
    </row>
    <row r="9909" spans="1:2" x14ac:dyDescent="0.2">
      <c r="A9909" s="5"/>
      <c r="B9909" s="6"/>
    </row>
    <row r="9910" spans="1:2" x14ac:dyDescent="0.2">
      <c r="A9910" s="5"/>
      <c r="B9910" s="6"/>
    </row>
    <row r="9911" spans="1:2" x14ac:dyDescent="0.2">
      <c r="A9911" s="5"/>
      <c r="B9911" s="6"/>
    </row>
    <row r="9912" spans="1:2" x14ac:dyDescent="0.2">
      <c r="A9912" s="5"/>
      <c r="B9912" s="6"/>
    </row>
    <row r="9913" spans="1:2" x14ac:dyDescent="0.2">
      <c r="A9913" s="5"/>
      <c r="B9913" s="6"/>
    </row>
    <row r="9914" spans="1:2" x14ac:dyDescent="0.2">
      <c r="A9914" s="5"/>
      <c r="B9914" s="6"/>
    </row>
    <row r="9915" spans="1:2" x14ac:dyDescent="0.2">
      <c r="A9915" s="5"/>
      <c r="B9915" s="6"/>
    </row>
    <row r="9916" spans="1:2" x14ac:dyDescent="0.2">
      <c r="A9916" s="5"/>
      <c r="B9916" s="6"/>
    </row>
    <row r="9917" spans="1:2" x14ac:dyDescent="0.2">
      <c r="A9917" s="5"/>
      <c r="B9917" s="6"/>
    </row>
    <row r="9918" spans="1:2" x14ac:dyDescent="0.2">
      <c r="A9918" s="5"/>
      <c r="B9918" s="6"/>
    </row>
    <row r="9919" spans="1:2" x14ac:dyDescent="0.2">
      <c r="A9919" s="5"/>
      <c r="B9919" s="6"/>
    </row>
    <row r="9920" spans="1:2" x14ac:dyDescent="0.2">
      <c r="A9920" s="5"/>
      <c r="B9920" s="6"/>
    </row>
    <row r="9921" spans="1:2" x14ac:dyDescent="0.2">
      <c r="A9921" s="5"/>
      <c r="B9921" s="6"/>
    </row>
    <row r="9922" spans="1:2" x14ac:dyDescent="0.2">
      <c r="A9922" s="5"/>
      <c r="B9922" s="6"/>
    </row>
    <row r="9923" spans="1:2" x14ac:dyDescent="0.2">
      <c r="A9923" s="5"/>
      <c r="B9923" s="6"/>
    </row>
    <row r="9924" spans="1:2" x14ac:dyDescent="0.2">
      <c r="A9924" s="5"/>
      <c r="B9924" s="6"/>
    </row>
    <row r="9925" spans="1:2" x14ac:dyDescent="0.2">
      <c r="A9925" s="5"/>
      <c r="B9925" s="6"/>
    </row>
    <row r="9926" spans="1:2" x14ac:dyDescent="0.2">
      <c r="A9926" s="5"/>
      <c r="B9926" s="6"/>
    </row>
    <row r="9927" spans="1:2" x14ac:dyDescent="0.2">
      <c r="A9927" s="5"/>
      <c r="B9927" s="6"/>
    </row>
    <row r="9928" spans="1:2" x14ac:dyDescent="0.2">
      <c r="A9928" s="5"/>
      <c r="B9928" s="6"/>
    </row>
    <row r="9929" spans="1:2" x14ac:dyDescent="0.2">
      <c r="A9929" s="5"/>
      <c r="B9929" s="6"/>
    </row>
    <row r="9930" spans="1:2" x14ac:dyDescent="0.2">
      <c r="A9930" s="5"/>
      <c r="B9930" s="6"/>
    </row>
    <row r="9931" spans="1:2" x14ac:dyDescent="0.2">
      <c r="A9931" s="5"/>
      <c r="B9931" s="6"/>
    </row>
    <row r="9932" spans="1:2" x14ac:dyDescent="0.2">
      <c r="A9932" s="5"/>
      <c r="B9932" s="6"/>
    </row>
    <row r="9933" spans="1:2" x14ac:dyDescent="0.2">
      <c r="A9933" s="5"/>
      <c r="B9933" s="6"/>
    </row>
    <row r="9934" spans="1:2" x14ac:dyDescent="0.2">
      <c r="A9934" s="5"/>
      <c r="B9934" s="6"/>
    </row>
    <row r="9935" spans="1:2" x14ac:dyDescent="0.2">
      <c r="A9935" s="5"/>
      <c r="B9935" s="6"/>
    </row>
    <row r="9936" spans="1:2" x14ac:dyDescent="0.2">
      <c r="A9936" s="5"/>
      <c r="B9936" s="6"/>
    </row>
    <row r="9937" spans="1:2" x14ac:dyDescent="0.2">
      <c r="A9937" s="5"/>
      <c r="B9937" s="6"/>
    </row>
    <row r="9938" spans="1:2" x14ac:dyDescent="0.2">
      <c r="A9938" s="5"/>
      <c r="B9938" s="6"/>
    </row>
    <row r="9939" spans="1:2" x14ac:dyDescent="0.2">
      <c r="A9939" s="5"/>
      <c r="B9939" s="6"/>
    </row>
    <row r="9940" spans="1:2" x14ac:dyDescent="0.2">
      <c r="A9940" s="5"/>
      <c r="B9940" s="6"/>
    </row>
    <row r="9941" spans="1:2" x14ac:dyDescent="0.2">
      <c r="A9941" s="5"/>
      <c r="B9941" s="6"/>
    </row>
    <row r="9942" spans="1:2" x14ac:dyDescent="0.2">
      <c r="A9942" s="5"/>
      <c r="B9942" s="6"/>
    </row>
    <row r="9943" spans="1:2" x14ac:dyDescent="0.2">
      <c r="A9943" s="5"/>
      <c r="B9943" s="6"/>
    </row>
    <row r="9944" spans="1:2" x14ac:dyDescent="0.2">
      <c r="A9944" s="5"/>
      <c r="B9944" s="6"/>
    </row>
    <row r="9945" spans="1:2" x14ac:dyDescent="0.2">
      <c r="A9945" s="5"/>
      <c r="B9945" s="6"/>
    </row>
    <row r="9946" spans="1:2" x14ac:dyDescent="0.2">
      <c r="A9946" s="5"/>
      <c r="B9946" s="6"/>
    </row>
    <row r="9947" spans="1:2" x14ac:dyDescent="0.2">
      <c r="A9947" s="5"/>
      <c r="B9947" s="6"/>
    </row>
    <row r="9948" spans="1:2" x14ac:dyDescent="0.2">
      <c r="A9948" s="5"/>
      <c r="B9948" s="6"/>
    </row>
    <row r="9949" spans="1:2" x14ac:dyDescent="0.2">
      <c r="A9949" s="5"/>
      <c r="B9949" s="6"/>
    </row>
    <row r="9950" spans="1:2" x14ac:dyDescent="0.2">
      <c r="A9950" s="5"/>
      <c r="B9950" s="6"/>
    </row>
    <row r="9951" spans="1:2" x14ac:dyDescent="0.2">
      <c r="A9951" s="5"/>
      <c r="B9951" s="6"/>
    </row>
    <row r="9952" spans="1:2" x14ac:dyDescent="0.2">
      <c r="A9952" s="5"/>
      <c r="B9952" s="6"/>
    </row>
    <row r="9953" spans="1:2" x14ac:dyDescent="0.2">
      <c r="A9953" s="5"/>
      <c r="B9953" s="6"/>
    </row>
    <row r="9954" spans="1:2" x14ac:dyDescent="0.2">
      <c r="A9954" s="5"/>
      <c r="B9954" s="6"/>
    </row>
    <row r="9955" spans="1:2" x14ac:dyDescent="0.2">
      <c r="A9955" s="5"/>
      <c r="B9955" s="6"/>
    </row>
    <row r="9956" spans="1:2" x14ac:dyDescent="0.2">
      <c r="A9956" s="5"/>
      <c r="B9956" s="6"/>
    </row>
    <row r="9957" spans="1:2" x14ac:dyDescent="0.2">
      <c r="A9957" s="5"/>
      <c r="B9957" s="6"/>
    </row>
    <row r="9958" spans="1:2" x14ac:dyDescent="0.2">
      <c r="A9958" s="5"/>
      <c r="B9958" s="6"/>
    </row>
    <row r="9959" spans="1:2" x14ac:dyDescent="0.2">
      <c r="A9959" s="5"/>
      <c r="B9959" s="6"/>
    </row>
    <row r="9960" spans="1:2" x14ac:dyDescent="0.2">
      <c r="A9960" s="5"/>
      <c r="B9960" s="6"/>
    </row>
    <row r="9961" spans="1:2" x14ac:dyDescent="0.2">
      <c r="A9961" s="5"/>
      <c r="B9961" s="6"/>
    </row>
    <row r="9962" spans="1:2" x14ac:dyDescent="0.2">
      <c r="A9962" s="5"/>
      <c r="B9962" s="6"/>
    </row>
    <row r="9963" spans="1:2" x14ac:dyDescent="0.2">
      <c r="A9963" s="5"/>
      <c r="B9963" s="6"/>
    </row>
    <row r="9964" spans="1:2" x14ac:dyDescent="0.2">
      <c r="A9964" s="5"/>
      <c r="B9964" s="6"/>
    </row>
    <row r="9965" spans="1:2" x14ac:dyDescent="0.2">
      <c r="A9965" s="5"/>
      <c r="B9965" s="6"/>
    </row>
    <row r="9966" spans="1:2" x14ac:dyDescent="0.2">
      <c r="A9966" s="5"/>
      <c r="B9966" s="6"/>
    </row>
    <row r="9967" spans="1:2" x14ac:dyDescent="0.2">
      <c r="A9967" s="5"/>
      <c r="B9967" s="6"/>
    </row>
    <row r="9968" spans="1:2" x14ac:dyDescent="0.2">
      <c r="A9968" s="5"/>
      <c r="B9968" s="6"/>
    </row>
    <row r="9969" spans="1:2" x14ac:dyDescent="0.2">
      <c r="A9969" s="5"/>
      <c r="B9969" s="6"/>
    </row>
    <row r="9970" spans="1:2" x14ac:dyDescent="0.2">
      <c r="A9970" s="5"/>
      <c r="B9970" s="6"/>
    </row>
    <row r="9971" spans="1:2" x14ac:dyDescent="0.2">
      <c r="A9971" s="5"/>
      <c r="B9971" s="6"/>
    </row>
    <row r="9972" spans="1:2" x14ac:dyDescent="0.2">
      <c r="A9972" s="5"/>
      <c r="B9972" s="6"/>
    </row>
    <row r="9973" spans="1:2" x14ac:dyDescent="0.2">
      <c r="A9973" s="5"/>
      <c r="B9973" s="6"/>
    </row>
    <row r="9974" spans="1:2" x14ac:dyDescent="0.2">
      <c r="A9974" s="5"/>
      <c r="B9974" s="6"/>
    </row>
    <row r="9975" spans="1:2" x14ac:dyDescent="0.2">
      <c r="A9975" s="5"/>
      <c r="B9975" s="6"/>
    </row>
    <row r="9976" spans="1:2" x14ac:dyDescent="0.2">
      <c r="A9976" s="5"/>
      <c r="B9976" s="6"/>
    </row>
    <row r="9977" spans="1:2" x14ac:dyDescent="0.2">
      <c r="A9977" s="5"/>
      <c r="B9977" s="6"/>
    </row>
    <row r="9978" spans="1:2" x14ac:dyDescent="0.2">
      <c r="A9978" s="5"/>
      <c r="B9978" s="6"/>
    </row>
    <row r="9979" spans="1:2" x14ac:dyDescent="0.2">
      <c r="A9979" s="5"/>
      <c r="B9979" s="6"/>
    </row>
    <row r="9980" spans="1:2" x14ac:dyDescent="0.2">
      <c r="A9980" s="5"/>
      <c r="B9980" s="6"/>
    </row>
    <row r="9981" spans="1:2" x14ac:dyDescent="0.2">
      <c r="A9981" s="5"/>
      <c r="B9981" s="6"/>
    </row>
    <row r="9982" spans="1:2" x14ac:dyDescent="0.2">
      <c r="A9982" s="5"/>
      <c r="B9982" s="6"/>
    </row>
    <row r="9983" spans="1:2" x14ac:dyDescent="0.2">
      <c r="A9983" s="5"/>
      <c r="B9983" s="6"/>
    </row>
    <row r="9984" spans="1:2" x14ac:dyDescent="0.2">
      <c r="A9984" s="5"/>
      <c r="B9984" s="6"/>
    </row>
    <row r="9985" spans="1:2" x14ac:dyDescent="0.2">
      <c r="A9985" s="5"/>
      <c r="B9985" s="6"/>
    </row>
    <row r="9986" spans="1:2" x14ac:dyDescent="0.2">
      <c r="A9986" s="5"/>
      <c r="B9986" s="6"/>
    </row>
    <row r="9987" spans="1:2" x14ac:dyDescent="0.2">
      <c r="A9987" s="5"/>
      <c r="B9987" s="6"/>
    </row>
    <row r="9988" spans="1:2" x14ac:dyDescent="0.2">
      <c r="A9988" s="5"/>
      <c r="B9988" s="6"/>
    </row>
    <row r="9989" spans="1:2" x14ac:dyDescent="0.2">
      <c r="A9989" s="5"/>
      <c r="B9989" s="6"/>
    </row>
    <row r="9990" spans="1:2" x14ac:dyDescent="0.2">
      <c r="A9990" s="5"/>
      <c r="B9990" s="6"/>
    </row>
    <row r="9991" spans="1:2" x14ac:dyDescent="0.2">
      <c r="A9991" s="5"/>
      <c r="B9991" s="6"/>
    </row>
    <row r="9992" spans="1:2" x14ac:dyDescent="0.2">
      <c r="A9992" s="5"/>
      <c r="B9992" s="6"/>
    </row>
    <row r="9993" spans="1:2" x14ac:dyDescent="0.2">
      <c r="A9993" s="5"/>
      <c r="B9993" s="6"/>
    </row>
    <row r="9994" spans="1:2" x14ac:dyDescent="0.2">
      <c r="A9994" s="5"/>
      <c r="B9994" s="6"/>
    </row>
    <row r="9995" spans="1:2" x14ac:dyDescent="0.2">
      <c r="A9995" s="5"/>
      <c r="B9995" s="6"/>
    </row>
    <row r="9996" spans="1:2" x14ac:dyDescent="0.2">
      <c r="A9996" s="5"/>
      <c r="B9996" s="6"/>
    </row>
    <row r="9997" spans="1:2" x14ac:dyDescent="0.2">
      <c r="A9997" s="5"/>
      <c r="B9997" s="6"/>
    </row>
    <row r="9998" spans="1:2" x14ac:dyDescent="0.2">
      <c r="A9998" s="5"/>
      <c r="B9998" s="6"/>
    </row>
    <row r="9999" spans="1:2" x14ac:dyDescent="0.2">
      <c r="A9999" s="5"/>
      <c r="B9999" s="6"/>
    </row>
    <row r="10000" spans="1:2" x14ac:dyDescent="0.2">
      <c r="A10000" s="5"/>
      <c r="B10000" s="6"/>
    </row>
    <row r="10001" spans="1:2" x14ac:dyDescent="0.2">
      <c r="A10001" s="5"/>
      <c r="B10001" s="6"/>
    </row>
    <row r="10002" spans="1:2" x14ac:dyDescent="0.2">
      <c r="A10002" s="5"/>
      <c r="B10002" s="6"/>
    </row>
    <row r="10003" spans="1:2" x14ac:dyDescent="0.2">
      <c r="A10003" s="5"/>
      <c r="B10003" s="6"/>
    </row>
    <row r="10004" spans="1:2" x14ac:dyDescent="0.2">
      <c r="A10004" s="5"/>
      <c r="B10004" s="6"/>
    </row>
    <row r="10005" spans="1:2" x14ac:dyDescent="0.2">
      <c r="A10005" s="5"/>
      <c r="B10005" s="6"/>
    </row>
    <row r="10006" spans="1:2" x14ac:dyDescent="0.2">
      <c r="A10006" s="5"/>
      <c r="B10006" s="6"/>
    </row>
    <row r="10007" spans="1:2" x14ac:dyDescent="0.2">
      <c r="A10007" s="5"/>
      <c r="B10007" s="6"/>
    </row>
    <row r="10008" spans="1:2" x14ac:dyDescent="0.2">
      <c r="A10008" s="5"/>
      <c r="B10008" s="6"/>
    </row>
    <row r="10009" spans="1:2" x14ac:dyDescent="0.2">
      <c r="A10009" s="5"/>
      <c r="B10009" s="6"/>
    </row>
    <row r="10010" spans="1:2" x14ac:dyDescent="0.2">
      <c r="A10010" s="5"/>
      <c r="B10010" s="6"/>
    </row>
    <row r="10011" spans="1:2" x14ac:dyDescent="0.2">
      <c r="A10011" s="5"/>
      <c r="B10011" s="6"/>
    </row>
    <row r="10012" spans="1:2" x14ac:dyDescent="0.2">
      <c r="A10012" s="5"/>
      <c r="B10012" s="6"/>
    </row>
    <row r="10013" spans="1:2" x14ac:dyDescent="0.2">
      <c r="A10013" s="5"/>
      <c r="B10013" s="6"/>
    </row>
    <row r="10014" spans="1:2" x14ac:dyDescent="0.2">
      <c r="A10014" s="5"/>
      <c r="B10014" s="6"/>
    </row>
    <row r="10015" spans="1:2" x14ac:dyDescent="0.2">
      <c r="A10015" s="5"/>
      <c r="B10015" s="6"/>
    </row>
    <row r="10016" spans="1:2" x14ac:dyDescent="0.2">
      <c r="A10016" s="5"/>
      <c r="B10016" s="6"/>
    </row>
    <row r="10017" spans="1:2" x14ac:dyDescent="0.2">
      <c r="A10017" s="5"/>
      <c r="B10017" s="6"/>
    </row>
    <row r="10018" spans="1:2" x14ac:dyDescent="0.2">
      <c r="A10018" s="5"/>
      <c r="B10018" s="6"/>
    </row>
    <row r="10019" spans="1:2" x14ac:dyDescent="0.2">
      <c r="A10019" s="5"/>
      <c r="B10019" s="6"/>
    </row>
    <row r="10020" spans="1:2" x14ac:dyDescent="0.2">
      <c r="A10020" s="5"/>
      <c r="B10020" s="6"/>
    </row>
    <row r="10021" spans="1:2" x14ac:dyDescent="0.2">
      <c r="A10021" s="5"/>
      <c r="B10021" s="6"/>
    </row>
    <row r="10022" spans="1:2" x14ac:dyDescent="0.2">
      <c r="A10022" s="5"/>
      <c r="B10022" s="6"/>
    </row>
    <row r="10023" spans="1:2" x14ac:dyDescent="0.2">
      <c r="A10023" s="5"/>
      <c r="B10023" s="6"/>
    </row>
    <row r="10024" spans="1:2" x14ac:dyDescent="0.2">
      <c r="A10024" s="5"/>
      <c r="B10024" s="6"/>
    </row>
    <row r="10025" spans="1:2" x14ac:dyDescent="0.2">
      <c r="A10025" s="5"/>
      <c r="B10025" s="6"/>
    </row>
    <row r="10026" spans="1:2" x14ac:dyDescent="0.2">
      <c r="A10026" s="5"/>
      <c r="B10026" s="6"/>
    </row>
    <row r="10027" spans="1:2" x14ac:dyDescent="0.2">
      <c r="A10027" s="5"/>
      <c r="B10027" s="6"/>
    </row>
    <row r="10028" spans="1:2" x14ac:dyDescent="0.2">
      <c r="A10028" s="5"/>
      <c r="B10028" s="6"/>
    </row>
    <row r="10029" spans="1:2" x14ac:dyDescent="0.2">
      <c r="A10029" s="5"/>
      <c r="B10029" s="6"/>
    </row>
    <row r="10030" spans="1:2" x14ac:dyDescent="0.2">
      <c r="A10030" s="5"/>
      <c r="B10030" s="6"/>
    </row>
    <row r="10031" spans="1:2" x14ac:dyDescent="0.2">
      <c r="A10031" s="5"/>
      <c r="B10031" s="6"/>
    </row>
    <row r="10032" spans="1:2" x14ac:dyDescent="0.2">
      <c r="A10032" s="5"/>
      <c r="B10032" s="6"/>
    </row>
    <row r="10033" spans="1:2" x14ac:dyDescent="0.2">
      <c r="A10033" s="5"/>
      <c r="B10033" s="6"/>
    </row>
    <row r="10034" spans="1:2" x14ac:dyDescent="0.2">
      <c r="A10034" s="5"/>
      <c r="B10034" s="6"/>
    </row>
    <row r="10035" spans="1:2" x14ac:dyDescent="0.2">
      <c r="A10035" s="5"/>
      <c r="B10035" s="6"/>
    </row>
    <row r="10036" spans="1:2" x14ac:dyDescent="0.2">
      <c r="A10036" s="5"/>
      <c r="B10036" s="6"/>
    </row>
    <row r="10037" spans="1:2" x14ac:dyDescent="0.2">
      <c r="A10037" s="5"/>
      <c r="B10037" s="6"/>
    </row>
    <row r="10038" spans="1:2" x14ac:dyDescent="0.2">
      <c r="A10038" s="5"/>
      <c r="B10038" s="6"/>
    </row>
    <row r="10039" spans="1:2" x14ac:dyDescent="0.2">
      <c r="A10039" s="5"/>
      <c r="B10039" s="6"/>
    </row>
    <row r="10040" spans="1:2" x14ac:dyDescent="0.2">
      <c r="A10040" s="5"/>
      <c r="B10040" s="6"/>
    </row>
    <row r="10041" spans="1:2" x14ac:dyDescent="0.2">
      <c r="A10041" s="5"/>
      <c r="B10041" s="6"/>
    </row>
    <row r="10042" spans="1:2" x14ac:dyDescent="0.2">
      <c r="A10042" s="5"/>
      <c r="B10042" s="6"/>
    </row>
    <row r="10043" spans="1:2" x14ac:dyDescent="0.2">
      <c r="A10043" s="5"/>
      <c r="B10043" s="6"/>
    </row>
    <row r="10044" spans="1:2" x14ac:dyDescent="0.2">
      <c r="A10044" s="5"/>
      <c r="B10044" s="6"/>
    </row>
    <row r="10045" spans="1:2" x14ac:dyDescent="0.2">
      <c r="A10045" s="5"/>
      <c r="B10045" s="6"/>
    </row>
    <row r="10046" spans="1:2" x14ac:dyDescent="0.2">
      <c r="A10046" s="5"/>
      <c r="B10046" s="6"/>
    </row>
    <row r="10047" spans="1:2" x14ac:dyDescent="0.2">
      <c r="A10047" s="5"/>
      <c r="B10047" s="6"/>
    </row>
    <row r="10048" spans="1:2" x14ac:dyDescent="0.2">
      <c r="A10048" s="5"/>
      <c r="B10048" s="6"/>
    </row>
    <row r="10049" spans="1:2" x14ac:dyDescent="0.2">
      <c r="A10049" s="5"/>
      <c r="B10049" s="6"/>
    </row>
    <row r="10050" spans="1:2" x14ac:dyDescent="0.2">
      <c r="A10050" s="5"/>
      <c r="B10050" s="6"/>
    </row>
    <row r="10051" spans="1:2" x14ac:dyDescent="0.2">
      <c r="A10051" s="5"/>
      <c r="B10051" s="6"/>
    </row>
    <row r="10052" spans="1:2" x14ac:dyDescent="0.2">
      <c r="A10052" s="5"/>
      <c r="B10052" s="6"/>
    </row>
    <row r="10053" spans="1:2" x14ac:dyDescent="0.2">
      <c r="A10053" s="5"/>
      <c r="B10053" s="6"/>
    </row>
    <row r="10054" spans="1:2" x14ac:dyDescent="0.2">
      <c r="A10054" s="5"/>
      <c r="B10054" s="6"/>
    </row>
    <row r="10055" spans="1:2" x14ac:dyDescent="0.2">
      <c r="A10055" s="5"/>
      <c r="B10055" s="6"/>
    </row>
    <row r="10056" spans="1:2" x14ac:dyDescent="0.2">
      <c r="A10056" s="5"/>
      <c r="B10056" s="6"/>
    </row>
    <row r="10057" spans="1:2" x14ac:dyDescent="0.2">
      <c r="A10057" s="5"/>
      <c r="B10057" s="6"/>
    </row>
    <row r="10058" spans="1:2" x14ac:dyDescent="0.2">
      <c r="A10058" s="5"/>
      <c r="B10058" s="6"/>
    </row>
    <row r="10059" spans="1:2" x14ac:dyDescent="0.2">
      <c r="A10059" s="5"/>
      <c r="B10059" s="6"/>
    </row>
    <row r="10060" spans="1:2" x14ac:dyDescent="0.2">
      <c r="A10060" s="5"/>
      <c r="B10060" s="6"/>
    </row>
    <row r="10061" spans="1:2" x14ac:dyDescent="0.2">
      <c r="A10061" s="5"/>
      <c r="B10061" s="6"/>
    </row>
    <row r="10062" spans="1:2" x14ac:dyDescent="0.2">
      <c r="A10062" s="5"/>
      <c r="B10062" s="6"/>
    </row>
    <row r="10063" spans="1:2" x14ac:dyDescent="0.2">
      <c r="A10063" s="5"/>
      <c r="B10063" s="6"/>
    </row>
    <row r="10064" spans="1:2" x14ac:dyDescent="0.2">
      <c r="A10064" s="5"/>
      <c r="B10064" s="6"/>
    </row>
    <row r="10065" spans="1:2" x14ac:dyDescent="0.2">
      <c r="A10065" s="5"/>
      <c r="B10065" s="6"/>
    </row>
    <row r="10066" spans="1:2" x14ac:dyDescent="0.2">
      <c r="A10066" s="5"/>
      <c r="B10066" s="6"/>
    </row>
    <row r="10067" spans="1:2" x14ac:dyDescent="0.2">
      <c r="A10067" s="5"/>
      <c r="B10067" s="6"/>
    </row>
    <row r="10068" spans="1:2" x14ac:dyDescent="0.2">
      <c r="A10068" s="5"/>
      <c r="B10068" s="6"/>
    </row>
    <row r="10069" spans="1:2" x14ac:dyDescent="0.2">
      <c r="A10069" s="5"/>
      <c r="B10069" s="6"/>
    </row>
    <row r="10070" spans="1:2" x14ac:dyDescent="0.2">
      <c r="A10070" s="5"/>
      <c r="B10070" s="6"/>
    </row>
    <row r="10071" spans="1:2" x14ac:dyDescent="0.2">
      <c r="A10071" s="5"/>
      <c r="B10071" s="6"/>
    </row>
    <row r="10072" spans="1:2" x14ac:dyDescent="0.2">
      <c r="A10072" s="5"/>
      <c r="B10072" s="6"/>
    </row>
    <row r="10073" spans="1:2" x14ac:dyDescent="0.2">
      <c r="A10073" s="5"/>
      <c r="B10073" s="6"/>
    </row>
    <row r="10074" spans="1:2" x14ac:dyDescent="0.2">
      <c r="A10074" s="5"/>
      <c r="B10074" s="6"/>
    </row>
    <row r="10075" spans="1:2" x14ac:dyDescent="0.2">
      <c r="A10075" s="5"/>
      <c r="B10075" s="6"/>
    </row>
    <row r="10076" spans="1:2" x14ac:dyDescent="0.2">
      <c r="A10076" s="5"/>
      <c r="B10076" s="6"/>
    </row>
    <row r="10077" spans="1:2" x14ac:dyDescent="0.2">
      <c r="A10077" s="5"/>
      <c r="B10077" s="6"/>
    </row>
    <row r="10078" spans="1:2" x14ac:dyDescent="0.2">
      <c r="A10078" s="5"/>
      <c r="B10078" s="6"/>
    </row>
    <row r="10079" spans="1:2" x14ac:dyDescent="0.2">
      <c r="A10079" s="5"/>
      <c r="B10079" s="6"/>
    </row>
    <row r="10080" spans="1:2" x14ac:dyDescent="0.2">
      <c r="A10080" s="5"/>
      <c r="B10080" s="6"/>
    </row>
    <row r="10081" spans="1:2" x14ac:dyDescent="0.2">
      <c r="A10081" s="5"/>
      <c r="B10081" s="6"/>
    </row>
    <row r="10082" spans="1:2" x14ac:dyDescent="0.2">
      <c r="A10082" s="5"/>
      <c r="B10082" s="6"/>
    </row>
    <row r="10083" spans="1:2" x14ac:dyDescent="0.2">
      <c r="A10083" s="5"/>
      <c r="B10083" s="6"/>
    </row>
    <row r="10084" spans="1:2" x14ac:dyDescent="0.2">
      <c r="A10084" s="5"/>
      <c r="B10084" s="6"/>
    </row>
    <row r="10085" spans="1:2" x14ac:dyDescent="0.2">
      <c r="A10085" s="5"/>
      <c r="B10085" s="6"/>
    </row>
    <row r="10086" spans="1:2" x14ac:dyDescent="0.2">
      <c r="A10086" s="5"/>
      <c r="B10086" s="6"/>
    </row>
    <row r="10087" spans="1:2" x14ac:dyDescent="0.2">
      <c r="A10087" s="5"/>
      <c r="B10087" s="6"/>
    </row>
    <row r="10088" spans="1:2" x14ac:dyDescent="0.2">
      <c r="A10088" s="5"/>
      <c r="B10088" s="6"/>
    </row>
    <row r="10089" spans="1:2" x14ac:dyDescent="0.2">
      <c r="A10089" s="5"/>
      <c r="B10089" s="6"/>
    </row>
    <row r="10090" spans="1:2" x14ac:dyDescent="0.2">
      <c r="A10090" s="5"/>
      <c r="B10090" s="6"/>
    </row>
    <row r="10091" spans="1:2" x14ac:dyDescent="0.2">
      <c r="A10091" s="5"/>
      <c r="B10091" s="6"/>
    </row>
    <row r="10092" spans="1:2" x14ac:dyDescent="0.2">
      <c r="A10092" s="5"/>
      <c r="B10092" s="6"/>
    </row>
    <row r="10093" spans="1:2" x14ac:dyDescent="0.2">
      <c r="A10093" s="5"/>
      <c r="B10093" s="6"/>
    </row>
    <row r="10094" spans="1:2" x14ac:dyDescent="0.2">
      <c r="A10094" s="5"/>
      <c r="B10094" s="6"/>
    </row>
    <row r="10095" spans="1:2" x14ac:dyDescent="0.2">
      <c r="A10095" s="5"/>
      <c r="B10095" s="6"/>
    </row>
    <row r="10096" spans="1:2" x14ac:dyDescent="0.2">
      <c r="A10096" s="5"/>
      <c r="B10096" s="6"/>
    </row>
    <row r="10097" spans="1:2" x14ac:dyDescent="0.2">
      <c r="A10097" s="5"/>
      <c r="B10097" s="6"/>
    </row>
    <row r="10098" spans="1:2" x14ac:dyDescent="0.2">
      <c r="A10098" s="5"/>
      <c r="B10098" s="6"/>
    </row>
    <row r="10099" spans="1:2" x14ac:dyDescent="0.2">
      <c r="A10099" s="5"/>
      <c r="B10099" s="6"/>
    </row>
    <row r="10100" spans="1:2" x14ac:dyDescent="0.2">
      <c r="A10100" s="5"/>
      <c r="B10100" s="6"/>
    </row>
    <row r="10101" spans="1:2" x14ac:dyDescent="0.2">
      <c r="A10101" s="5"/>
      <c r="B10101" s="6"/>
    </row>
    <row r="10102" spans="1:2" x14ac:dyDescent="0.2">
      <c r="A10102" s="5"/>
      <c r="B10102" s="6"/>
    </row>
    <row r="10103" spans="1:2" x14ac:dyDescent="0.2">
      <c r="A10103" s="5"/>
      <c r="B10103" s="6"/>
    </row>
    <row r="10104" spans="1:2" x14ac:dyDescent="0.2">
      <c r="A10104" s="5"/>
      <c r="B10104" s="6"/>
    </row>
    <row r="10105" spans="1:2" x14ac:dyDescent="0.2">
      <c r="A10105" s="5"/>
      <c r="B10105" s="6"/>
    </row>
    <row r="10106" spans="1:2" x14ac:dyDescent="0.2">
      <c r="A10106" s="5"/>
      <c r="B10106" s="6"/>
    </row>
    <row r="10107" spans="1:2" x14ac:dyDescent="0.2">
      <c r="A10107" s="5"/>
      <c r="B10107" s="6"/>
    </row>
    <row r="10108" spans="1:2" x14ac:dyDescent="0.2">
      <c r="A10108" s="5"/>
      <c r="B10108" s="6"/>
    </row>
    <row r="10109" spans="1:2" x14ac:dyDescent="0.2">
      <c r="A10109" s="5"/>
      <c r="B10109" s="6"/>
    </row>
    <row r="10110" spans="1:2" x14ac:dyDescent="0.2">
      <c r="A10110" s="5"/>
      <c r="B10110" s="6"/>
    </row>
    <row r="10111" spans="1:2" x14ac:dyDescent="0.2">
      <c r="A10111" s="5"/>
      <c r="B10111" s="6"/>
    </row>
    <row r="10112" spans="1:2" x14ac:dyDescent="0.2">
      <c r="A10112" s="5"/>
      <c r="B10112" s="6"/>
    </row>
    <row r="10113" spans="1:2" x14ac:dyDescent="0.2">
      <c r="A10113" s="5"/>
      <c r="B10113" s="6"/>
    </row>
    <row r="10114" spans="1:2" x14ac:dyDescent="0.2">
      <c r="A10114" s="5"/>
      <c r="B10114" s="6"/>
    </row>
    <row r="10115" spans="1:2" x14ac:dyDescent="0.2">
      <c r="A10115" s="5"/>
      <c r="B10115" s="6"/>
    </row>
    <row r="10116" spans="1:2" x14ac:dyDescent="0.2">
      <c r="A10116" s="5"/>
      <c r="B10116" s="6"/>
    </row>
    <row r="10117" spans="1:2" x14ac:dyDescent="0.2">
      <c r="A10117" s="5"/>
      <c r="B10117" s="6"/>
    </row>
    <row r="10118" spans="1:2" x14ac:dyDescent="0.2">
      <c r="A10118" s="5"/>
      <c r="B10118" s="6"/>
    </row>
    <row r="10119" spans="1:2" x14ac:dyDescent="0.2">
      <c r="A10119" s="5"/>
      <c r="B10119" s="6"/>
    </row>
    <row r="10120" spans="1:2" x14ac:dyDescent="0.2">
      <c r="A10120" s="5"/>
      <c r="B10120" s="6"/>
    </row>
    <row r="10121" spans="1:2" x14ac:dyDescent="0.2">
      <c r="A10121" s="5"/>
      <c r="B10121" s="6"/>
    </row>
    <row r="10122" spans="1:2" x14ac:dyDescent="0.2">
      <c r="A10122" s="5"/>
      <c r="B10122" s="6"/>
    </row>
    <row r="10123" spans="1:2" x14ac:dyDescent="0.2">
      <c r="A10123" s="5"/>
      <c r="B10123" s="6"/>
    </row>
    <row r="10124" spans="1:2" x14ac:dyDescent="0.2">
      <c r="A10124" s="5"/>
      <c r="B10124" s="6"/>
    </row>
    <row r="10125" spans="1:2" x14ac:dyDescent="0.2">
      <c r="A10125" s="5"/>
      <c r="B10125" s="6"/>
    </row>
    <row r="10126" spans="1:2" x14ac:dyDescent="0.2">
      <c r="A10126" s="5"/>
      <c r="B10126" s="6"/>
    </row>
    <row r="10127" spans="1:2" x14ac:dyDescent="0.2">
      <c r="A10127" s="5"/>
      <c r="B10127" s="6"/>
    </row>
    <row r="10128" spans="1:2" x14ac:dyDescent="0.2">
      <c r="A10128" s="5"/>
      <c r="B10128" s="6"/>
    </row>
    <row r="10129" spans="1:2" x14ac:dyDescent="0.2">
      <c r="A10129" s="5"/>
      <c r="B10129" s="6"/>
    </row>
    <row r="10130" spans="1:2" x14ac:dyDescent="0.2">
      <c r="A10130" s="5"/>
      <c r="B10130" s="6"/>
    </row>
    <row r="10131" spans="1:2" x14ac:dyDescent="0.2">
      <c r="A10131" s="5"/>
      <c r="B10131" s="6"/>
    </row>
    <row r="10132" spans="1:2" x14ac:dyDescent="0.2">
      <c r="A10132" s="5"/>
      <c r="B10132" s="6"/>
    </row>
    <row r="10133" spans="1:2" x14ac:dyDescent="0.2">
      <c r="A10133" s="5"/>
      <c r="B10133" s="6"/>
    </row>
    <row r="10134" spans="1:2" x14ac:dyDescent="0.2">
      <c r="A10134" s="5"/>
      <c r="B10134" s="6"/>
    </row>
    <row r="10135" spans="1:2" x14ac:dyDescent="0.2">
      <c r="A10135" s="5"/>
      <c r="B10135" s="6"/>
    </row>
    <row r="10136" spans="1:2" x14ac:dyDescent="0.2">
      <c r="A10136" s="5"/>
      <c r="B10136" s="6"/>
    </row>
    <row r="10137" spans="1:2" x14ac:dyDescent="0.2">
      <c r="A10137" s="5"/>
      <c r="B10137" s="6"/>
    </row>
    <row r="10138" spans="1:2" x14ac:dyDescent="0.2">
      <c r="A10138" s="5"/>
      <c r="B10138" s="6"/>
    </row>
    <row r="10139" spans="1:2" x14ac:dyDescent="0.2">
      <c r="A10139" s="5"/>
      <c r="B10139" s="6"/>
    </row>
    <row r="10140" spans="1:2" x14ac:dyDescent="0.2">
      <c r="A10140" s="5"/>
      <c r="B10140" s="6"/>
    </row>
    <row r="10141" spans="1:2" x14ac:dyDescent="0.2">
      <c r="A10141" s="5"/>
      <c r="B10141" s="6"/>
    </row>
    <row r="10142" spans="1:2" x14ac:dyDescent="0.2">
      <c r="A10142" s="5"/>
      <c r="B10142" s="6"/>
    </row>
    <row r="10143" spans="1:2" x14ac:dyDescent="0.2">
      <c r="A10143" s="5"/>
      <c r="B10143" s="6"/>
    </row>
    <row r="10144" spans="1:2" x14ac:dyDescent="0.2">
      <c r="A10144" s="5"/>
      <c r="B10144" s="6"/>
    </row>
    <row r="10145" spans="1:2" x14ac:dyDescent="0.2">
      <c r="A10145" s="5"/>
      <c r="B10145" s="6"/>
    </row>
    <row r="10146" spans="1:2" x14ac:dyDescent="0.2">
      <c r="A10146" s="5"/>
      <c r="B10146" s="6"/>
    </row>
    <row r="10147" spans="1:2" x14ac:dyDescent="0.2">
      <c r="A10147" s="5"/>
      <c r="B10147" s="6"/>
    </row>
    <row r="10148" spans="1:2" x14ac:dyDescent="0.2">
      <c r="A10148" s="5"/>
      <c r="B10148" s="6"/>
    </row>
    <row r="10149" spans="1:2" x14ac:dyDescent="0.2">
      <c r="A10149" s="5"/>
      <c r="B10149" s="6"/>
    </row>
    <row r="10150" spans="1:2" x14ac:dyDescent="0.2">
      <c r="A10150" s="5"/>
      <c r="B10150" s="6"/>
    </row>
    <row r="10151" spans="1:2" x14ac:dyDescent="0.2">
      <c r="A10151" s="5"/>
      <c r="B10151" s="6"/>
    </row>
    <row r="10152" spans="1:2" x14ac:dyDescent="0.2">
      <c r="A10152" s="5"/>
      <c r="B10152" s="6"/>
    </row>
    <row r="10153" spans="1:2" x14ac:dyDescent="0.2">
      <c r="A10153" s="5"/>
      <c r="B10153" s="6"/>
    </row>
    <row r="10154" spans="1:2" x14ac:dyDescent="0.2">
      <c r="A10154" s="5"/>
      <c r="B10154" s="6"/>
    </row>
    <row r="10155" spans="1:2" x14ac:dyDescent="0.2">
      <c r="A10155" s="5"/>
      <c r="B10155" s="6"/>
    </row>
    <row r="10156" spans="1:2" x14ac:dyDescent="0.2">
      <c r="A10156" s="5"/>
      <c r="B10156" s="6"/>
    </row>
    <row r="10157" spans="1:2" x14ac:dyDescent="0.2">
      <c r="A10157" s="5"/>
      <c r="B10157" s="6"/>
    </row>
    <row r="10158" spans="1:2" x14ac:dyDescent="0.2">
      <c r="A10158" s="5"/>
      <c r="B10158" s="6"/>
    </row>
    <row r="10159" spans="1:2" x14ac:dyDescent="0.2">
      <c r="A10159" s="5"/>
      <c r="B10159" s="6"/>
    </row>
    <row r="10160" spans="1:2" x14ac:dyDescent="0.2">
      <c r="A10160" s="5"/>
      <c r="B10160" s="6"/>
    </row>
    <row r="10161" spans="1:2" x14ac:dyDescent="0.2">
      <c r="A10161" s="5"/>
      <c r="B10161" s="6"/>
    </row>
    <row r="10162" spans="1:2" x14ac:dyDescent="0.2">
      <c r="A10162" s="5"/>
      <c r="B10162" s="6"/>
    </row>
    <row r="10163" spans="1:2" x14ac:dyDescent="0.2">
      <c r="A10163" s="5"/>
      <c r="B10163" s="6"/>
    </row>
    <row r="10164" spans="1:2" x14ac:dyDescent="0.2">
      <c r="A10164" s="5"/>
      <c r="B10164" s="6"/>
    </row>
    <row r="10165" spans="1:2" x14ac:dyDescent="0.2">
      <c r="A10165" s="5"/>
      <c r="B10165" s="6"/>
    </row>
    <row r="10166" spans="1:2" x14ac:dyDescent="0.2">
      <c r="A10166" s="5"/>
      <c r="B10166" s="6"/>
    </row>
    <row r="10167" spans="1:2" x14ac:dyDescent="0.2">
      <c r="A10167" s="5"/>
      <c r="B10167" s="6"/>
    </row>
    <row r="10168" spans="1:2" x14ac:dyDescent="0.2">
      <c r="A10168" s="5"/>
      <c r="B10168" s="6"/>
    </row>
    <row r="10169" spans="1:2" x14ac:dyDescent="0.2">
      <c r="A10169" s="5"/>
      <c r="B10169" s="6"/>
    </row>
    <row r="10170" spans="1:2" x14ac:dyDescent="0.2">
      <c r="A10170" s="5"/>
      <c r="B10170" s="6"/>
    </row>
    <row r="10171" spans="1:2" x14ac:dyDescent="0.2">
      <c r="A10171" s="5"/>
      <c r="B10171" s="6"/>
    </row>
    <row r="10172" spans="1:2" x14ac:dyDescent="0.2">
      <c r="A10172" s="5"/>
      <c r="B10172" s="6"/>
    </row>
    <row r="10173" spans="1:2" x14ac:dyDescent="0.2">
      <c r="A10173" s="5"/>
      <c r="B10173" s="6"/>
    </row>
    <row r="10174" spans="1:2" x14ac:dyDescent="0.2">
      <c r="A10174" s="5"/>
      <c r="B10174" s="6"/>
    </row>
    <row r="10175" spans="1:2" x14ac:dyDescent="0.2">
      <c r="A10175" s="5"/>
      <c r="B10175" s="6"/>
    </row>
    <row r="10176" spans="1:2" x14ac:dyDescent="0.2">
      <c r="A10176" s="5"/>
      <c r="B10176" s="6"/>
    </row>
    <row r="10177" spans="1:2" x14ac:dyDescent="0.2">
      <c r="A10177" s="5"/>
      <c r="B10177" s="6"/>
    </row>
    <row r="10178" spans="1:2" x14ac:dyDescent="0.2">
      <c r="A10178" s="5"/>
      <c r="B10178" s="6"/>
    </row>
    <row r="10179" spans="1:2" x14ac:dyDescent="0.2">
      <c r="A10179" s="5"/>
      <c r="B10179" s="6"/>
    </row>
    <row r="10180" spans="1:2" x14ac:dyDescent="0.2">
      <c r="A10180" s="5"/>
      <c r="B10180" s="6"/>
    </row>
    <row r="10181" spans="1:2" x14ac:dyDescent="0.2">
      <c r="A10181" s="5"/>
      <c r="B10181" s="6"/>
    </row>
    <row r="10182" spans="1:2" x14ac:dyDescent="0.2">
      <c r="A10182" s="5"/>
      <c r="B10182" s="6"/>
    </row>
    <row r="10183" spans="1:2" x14ac:dyDescent="0.2">
      <c r="A10183" s="5"/>
      <c r="B10183" s="6"/>
    </row>
    <row r="10184" spans="1:2" x14ac:dyDescent="0.2">
      <c r="A10184" s="5"/>
      <c r="B10184" s="6"/>
    </row>
    <row r="10185" spans="1:2" x14ac:dyDescent="0.2">
      <c r="A10185" s="5"/>
      <c r="B10185" s="6"/>
    </row>
    <row r="10186" spans="1:2" x14ac:dyDescent="0.2">
      <c r="A10186" s="5"/>
      <c r="B10186" s="6"/>
    </row>
    <row r="10187" spans="1:2" x14ac:dyDescent="0.2">
      <c r="A10187" s="5"/>
      <c r="B10187" s="6"/>
    </row>
    <row r="10188" spans="1:2" x14ac:dyDescent="0.2">
      <c r="A10188" s="5"/>
      <c r="B10188" s="6"/>
    </row>
    <row r="10189" spans="1:2" x14ac:dyDescent="0.2">
      <c r="A10189" s="5"/>
      <c r="B10189" s="6"/>
    </row>
    <row r="10190" spans="1:2" x14ac:dyDescent="0.2">
      <c r="A10190" s="5"/>
      <c r="B10190" s="6"/>
    </row>
    <row r="10191" spans="1:2" x14ac:dyDescent="0.2">
      <c r="A10191" s="5"/>
      <c r="B10191" s="6"/>
    </row>
    <row r="10192" spans="1:2" x14ac:dyDescent="0.2">
      <c r="A10192" s="5"/>
      <c r="B10192" s="6"/>
    </row>
    <row r="10193" spans="1:2" x14ac:dyDescent="0.2">
      <c r="A10193" s="5"/>
      <c r="B10193" s="6"/>
    </row>
    <row r="10194" spans="1:2" x14ac:dyDescent="0.2">
      <c r="A10194" s="5"/>
      <c r="B10194" s="6"/>
    </row>
    <row r="10195" spans="1:2" x14ac:dyDescent="0.2">
      <c r="A10195" s="5"/>
      <c r="B10195" s="6"/>
    </row>
    <row r="10196" spans="1:2" x14ac:dyDescent="0.2">
      <c r="A10196" s="5"/>
      <c r="B10196" s="6"/>
    </row>
    <row r="10197" spans="1:2" x14ac:dyDescent="0.2">
      <c r="A10197" s="5"/>
      <c r="B10197" s="6"/>
    </row>
    <row r="10198" spans="1:2" x14ac:dyDescent="0.2">
      <c r="A10198" s="5"/>
      <c r="B10198" s="6"/>
    </row>
    <row r="10199" spans="1:2" x14ac:dyDescent="0.2">
      <c r="A10199" s="5"/>
      <c r="B10199" s="6"/>
    </row>
    <row r="10200" spans="1:2" x14ac:dyDescent="0.2">
      <c r="A10200" s="5"/>
      <c r="B10200" s="6"/>
    </row>
    <row r="10201" spans="1:2" x14ac:dyDescent="0.2">
      <c r="A10201" s="5"/>
      <c r="B10201" s="6"/>
    </row>
    <row r="10202" spans="1:2" x14ac:dyDescent="0.2">
      <c r="A10202" s="5"/>
      <c r="B10202" s="6"/>
    </row>
    <row r="10203" spans="1:2" x14ac:dyDescent="0.2">
      <c r="A10203" s="5"/>
      <c r="B10203" s="6"/>
    </row>
    <row r="10204" spans="1:2" x14ac:dyDescent="0.2">
      <c r="A10204" s="5"/>
      <c r="B10204" s="6"/>
    </row>
    <row r="10205" spans="1:2" x14ac:dyDescent="0.2">
      <c r="A10205" s="5"/>
      <c r="B10205" s="6"/>
    </row>
    <row r="10206" spans="1:2" x14ac:dyDescent="0.2">
      <c r="A10206" s="5"/>
      <c r="B10206" s="6"/>
    </row>
    <row r="10207" spans="1:2" x14ac:dyDescent="0.2">
      <c r="A10207" s="5"/>
      <c r="B10207" s="6"/>
    </row>
    <row r="10208" spans="1:2" x14ac:dyDescent="0.2">
      <c r="A10208" s="5"/>
      <c r="B10208" s="6"/>
    </row>
    <row r="10209" spans="1:2" x14ac:dyDescent="0.2">
      <c r="A10209" s="5"/>
      <c r="B10209" s="6"/>
    </row>
    <row r="10210" spans="1:2" x14ac:dyDescent="0.2">
      <c r="A10210" s="5"/>
      <c r="B10210" s="6"/>
    </row>
    <row r="10211" spans="1:2" x14ac:dyDescent="0.2">
      <c r="A10211" s="5"/>
      <c r="B10211" s="6"/>
    </row>
    <row r="10212" spans="1:2" x14ac:dyDescent="0.2">
      <c r="A10212" s="5"/>
      <c r="B10212" s="6"/>
    </row>
    <row r="10213" spans="1:2" x14ac:dyDescent="0.2">
      <c r="A10213" s="5"/>
      <c r="B10213" s="6"/>
    </row>
    <row r="10214" spans="1:2" x14ac:dyDescent="0.2">
      <c r="A10214" s="5"/>
      <c r="B10214" s="6"/>
    </row>
    <row r="10215" spans="1:2" x14ac:dyDescent="0.2">
      <c r="A10215" s="5"/>
      <c r="B10215" s="6"/>
    </row>
    <row r="10216" spans="1:2" x14ac:dyDescent="0.2">
      <c r="A10216" s="5"/>
      <c r="B10216" s="6"/>
    </row>
    <row r="10217" spans="1:2" x14ac:dyDescent="0.2">
      <c r="A10217" s="5"/>
      <c r="B10217" s="6"/>
    </row>
    <row r="10218" spans="1:2" x14ac:dyDescent="0.2">
      <c r="A10218" s="5"/>
      <c r="B10218" s="6"/>
    </row>
    <row r="10219" spans="1:2" x14ac:dyDescent="0.2">
      <c r="A10219" s="5"/>
      <c r="B10219" s="6"/>
    </row>
    <row r="10220" spans="1:2" x14ac:dyDescent="0.2">
      <c r="A10220" s="5"/>
      <c r="B10220" s="6"/>
    </row>
    <row r="10221" spans="1:2" x14ac:dyDescent="0.2">
      <c r="A10221" s="5"/>
      <c r="B10221" s="6"/>
    </row>
    <row r="10222" spans="1:2" x14ac:dyDescent="0.2">
      <c r="A10222" s="5"/>
      <c r="B10222" s="6"/>
    </row>
    <row r="10223" spans="1:2" x14ac:dyDescent="0.2">
      <c r="A10223" s="5"/>
      <c r="B10223" s="6"/>
    </row>
    <row r="10224" spans="1:2" x14ac:dyDescent="0.2">
      <c r="A10224" s="5"/>
      <c r="B10224" s="6"/>
    </row>
    <row r="10225" spans="1:2" x14ac:dyDescent="0.2">
      <c r="A10225" s="5"/>
      <c r="B10225" s="6"/>
    </row>
    <row r="10226" spans="1:2" x14ac:dyDescent="0.2">
      <c r="A10226" s="5"/>
      <c r="B10226" s="6"/>
    </row>
    <row r="10227" spans="1:2" x14ac:dyDescent="0.2">
      <c r="A10227" s="5"/>
      <c r="B10227" s="6"/>
    </row>
    <row r="10228" spans="1:2" x14ac:dyDescent="0.2">
      <c r="A10228" s="5"/>
      <c r="B10228" s="6"/>
    </row>
    <row r="10229" spans="1:2" x14ac:dyDescent="0.2">
      <c r="A10229" s="5"/>
      <c r="B10229" s="6"/>
    </row>
    <row r="10230" spans="1:2" x14ac:dyDescent="0.2">
      <c r="A10230" s="5"/>
      <c r="B10230" s="6"/>
    </row>
    <row r="10231" spans="1:2" x14ac:dyDescent="0.2">
      <c r="A10231" s="5"/>
      <c r="B10231" s="6"/>
    </row>
    <row r="10232" spans="1:2" x14ac:dyDescent="0.2">
      <c r="A10232" s="5"/>
      <c r="B10232" s="6"/>
    </row>
    <row r="10233" spans="1:2" x14ac:dyDescent="0.2">
      <c r="A10233" s="5"/>
      <c r="B10233" s="6"/>
    </row>
    <row r="10234" spans="1:2" x14ac:dyDescent="0.2">
      <c r="A10234" s="5"/>
      <c r="B10234" s="6"/>
    </row>
    <row r="10235" spans="1:2" x14ac:dyDescent="0.2">
      <c r="A10235" s="5"/>
      <c r="B10235" s="6"/>
    </row>
    <row r="10236" spans="1:2" x14ac:dyDescent="0.2">
      <c r="A10236" s="5"/>
      <c r="B10236" s="6"/>
    </row>
    <row r="10237" spans="1:2" x14ac:dyDescent="0.2">
      <c r="A10237" s="5"/>
      <c r="B10237" s="6"/>
    </row>
    <row r="10238" spans="1:2" x14ac:dyDescent="0.2">
      <c r="A10238" s="5"/>
      <c r="B10238" s="6"/>
    </row>
    <row r="10239" spans="1:2" x14ac:dyDescent="0.2">
      <c r="A10239" s="5"/>
      <c r="B10239" s="6"/>
    </row>
    <row r="10240" spans="1:2" x14ac:dyDescent="0.2">
      <c r="A10240" s="5"/>
      <c r="B10240" s="6"/>
    </row>
    <row r="10241" spans="1:2" x14ac:dyDescent="0.2">
      <c r="A10241" s="5"/>
      <c r="B10241" s="6"/>
    </row>
    <row r="10242" spans="1:2" x14ac:dyDescent="0.2">
      <c r="A10242" s="5"/>
      <c r="B10242" s="6"/>
    </row>
    <row r="10243" spans="1:2" x14ac:dyDescent="0.2">
      <c r="A10243" s="5"/>
      <c r="B10243" s="6"/>
    </row>
    <row r="10244" spans="1:2" x14ac:dyDescent="0.2">
      <c r="A10244" s="5"/>
      <c r="B10244" s="6"/>
    </row>
    <row r="10245" spans="1:2" x14ac:dyDescent="0.2">
      <c r="A10245" s="5"/>
      <c r="B10245" s="6"/>
    </row>
    <row r="10246" spans="1:2" x14ac:dyDescent="0.2">
      <c r="A10246" s="5"/>
      <c r="B10246" s="6"/>
    </row>
    <row r="10247" spans="1:2" x14ac:dyDescent="0.2">
      <c r="A10247" s="5"/>
      <c r="B10247" s="6"/>
    </row>
    <row r="10248" spans="1:2" x14ac:dyDescent="0.2">
      <c r="A10248" s="5"/>
      <c r="B10248" s="6"/>
    </row>
    <row r="10249" spans="1:2" x14ac:dyDescent="0.2">
      <c r="A10249" s="5"/>
      <c r="B10249" s="6"/>
    </row>
    <row r="10250" spans="1:2" x14ac:dyDescent="0.2">
      <c r="A10250" s="5"/>
      <c r="B10250" s="6"/>
    </row>
    <row r="10251" spans="1:2" x14ac:dyDescent="0.2">
      <c r="A10251" s="5"/>
      <c r="B10251" s="6"/>
    </row>
    <row r="10252" spans="1:2" x14ac:dyDescent="0.2">
      <c r="A10252" s="5"/>
      <c r="B10252" s="6"/>
    </row>
    <row r="10253" spans="1:2" x14ac:dyDescent="0.2">
      <c r="A10253" s="5"/>
      <c r="B10253" s="6"/>
    </row>
    <row r="10254" spans="1:2" x14ac:dyDescent="0.2">
      <c r="A10254" s="5"/>
      <c r="B10254" s="6"/>
    </row>
    <row r="10255" spans="1:2" x14ac:dyDescent="0.2">
      <c r="A10255" s="5"/>
      <c r="B10255" s="6"/>
    </row>
    <row r="10256" spans="1:2" x14ac:dyDescent="0.2">
      <c r="A10256" s="5"/>
      <c r="B10256" s="6"/>
    </row>
    <row r="10257" spans="1:2" x14ac:dyDescent="0.2">
      <c r="A10257" s="5"/>
      <c r="B10257" s="6"/>
    </row>
    <row r="10258" spans="1:2" x14ac:dyDescent="0.2">
      <c r="A10258" s="5"/>
      <c r="B10258" s="6"/>
    </row>
    <row r="10259" spans="1:2" x14ac:dyDescent="0.2">
      <c r="A10259" s="5"/>
      <c r="B10259" s="6"/>
    </row>
    <row r="10260" spans="1:2" x14ac:dyDescent="0.2">
      <c r="A10260" s="5"/>
      <c r="B10260" s="6"/>
    </row>
    <row r="10261" spans="1:2" x14ac:dyDescent="0.2">
      <c r="A10261" s="5"/>
      <c r="B10261" s="6"/>
    </row>
    <row r="10262" spans="1:2" x14ac:dyDescent="0.2">
      <c r="A10262" s="5"/>
      <c r="B10262" s="6"/>
    </row>
    <row r="10263" spans="1:2" x14ac:dyDescent="0.2">
      <c r="A10263" s="5"/>
      <c r="B10263" s="6"/>
    </row>
    <row r="10264" spans="1:2" x14ac:dyDescent="0.2">
      <c r="A10264" s="5"/>
      <c r="B10264" s="6"/>
    </row>
    <row r="10265" spans="1:2" x14ac:dyDescent="0.2">
      <c r="A10265" s="5"/>
      <c r="B10265" s="6"/>
    </row>
    <row r="10266" spans="1:2" x14ac:dyDescent="0.2">
      <c r="A10266" s="5"/>
      <c r="B10266" s="6"/>
    </row>
    <row r="10267" spans="1:2" x14ac:dyDescent="0.2">
      <c r="A10267" s="5"/>
      <c r="B10267" s="6"/>
    </row>
    <row r="10268" spans="1:2" x14ac:dyDescent="0.2">
      <c r="A10268" s="5"/>
      <c r="B10268" s="6"/>
    </row>
    <row r="10269" spans="1:2" x14ac:dyDescent="0.2">
      <c r="A10269" s="5"/>
      <c r="B10269" s="6"/>
    </row>
    <row r="10270" spans="1:2" x14ac:dyDescent="0.2">
      <c r="A10270" s="5"/>
      <c r="B10270" s="6"/>
    </row>
    <row r="10271" spans="1:2" x14ac:dyDescent="0.2">
      <c r="A10271" s="5"/>
      <c r="B10271" s="6"/>
    </row>
    <row r="10272" spans="1:2" x14ac:dyDescent="0.2">
      <c r="A10272" s="5"/>
      <c r="B10272" s="6"/>
    </row>
    <row r="10273" spans="1:2" x14ac:dyDescent="0.2">
      <c r="A10273" s="5"/>
      <c r="B10273" s="6"/>
    </row>
    <row r="10274" spans="1:2" x14ac:dyDescent="0.2">
      <c r="A10274" s="5"/>
      <c r="B10274" s="6"/>
    </row>
    <row r="10275" spans="1:2" x14ac:dyDescent="0.2">
      <c r="A10275" s="5"/>
      <c r="B10275" s="6"/>
    </row>
    <row r="10276" spans="1:2" x14ac:dyDescent="0.2">
      <c r="A10276" s="5"/>
      <c r="B10276" s="6"/>
    </row>
    <row r="10277" spans="1:2" x14ac:dyDescent="0.2">
      <c r="A10277" s="5"/>
      <c r="B10277" s="6"/>
    </row>
    <row r="10278" spans="1:2" x14ac:dyDescent="0.2">
      <c r="A10278" s="5"/>
      <c r="B10278" s="6"/>
    </row>
    <row r="10279" spans="1:2" x14ac:dyDescent="0.2">
      <c r="A10279" s="5"/>
      <c r="B10279" s="6"/>
    </row>
    <row r="10280" spans="1:2" x14ac:dyDescent="0.2">
      <c r="A10280" s="5"/>
      <c r="B10280" s="6"/>
    </row>
    <row r="10281" spans="1:2" x14ac:dyDescent="0.2">
      <c r="A10281" s="5"/>
      <c r="B10281" s="6"/>
    </row>
    <row r="10282" spans="1:2" x14ac:dyDescent="0.2">
      <c r="A10282" s="5"/>
      <c r="B10282" s="6"/>
    </row>
    <row r="10283" spans="1:2" x14ac:dyDescent="0.2">
      <c r="A10283" s="5"/>
      <c r="B10283" s="6"/>
    </row>
    <row r="10284" spans="1:2" x14ac:dyDescent="0.2">
      <c r="A10284" s="5"/>
      <c r="B10284" s="6"/>
    </row>
    <row r="10285" spans="1:2" x14ac:dyDescent="0.2">
      <c r="A10285" s="5"/>
      <c r="B10285" s="6"/>
    </row>
    <row r="10286" spans="1:2" x14ac:dyDescent="0.2">
      <c r="A10286" s="5"/>
      <c r="B10286" s="6"/>
    </row>
    <row r="10287" spans="1:2" x14ac:dyDescent="0.2">
      <c r="A10287" s="5"/>
      <c r="B10287" s="6"/>
    </row>
    <row r="10288" spans="1:2" x14ac:dyDescent="0.2">
      <c r="A10288" s="5"/>
      <c r="B10288" s="6"/>
    </row>
    <row r="10289" spans="1:2" x14ac:dyDescent="0.2">
      <c r="A10289" s="5"/>
      <c r="B10289" s="6"/>
    </row>
    <row r="10290" spans="1:2" x14ac:dyDescent="0.2">
      <c r="A10290" s="5"/>
      <c r="B10290" s="6"/>
    </row>
    <row r="10291" spans="1:2" x14ac:dyDescent="0.2">
      <c r="A10291" s="5"/>
      <c r="B10291" s="6"/>
    </row>
    <row r="10292" spans="1:2" x14ac:dyDescent="0.2">
      <c r="A10292" s="5"/>
      <c r="B10292" s="6"/>
    </row>
    <row r="10293" spans="1:2" x14ac:dyDescent="0.2">
      <c r="A10293" s="5"/>
      <c r="B10293" s="6"/>
    </row>
    <row r="10294" spans="1:2" x14ac:dyDescent="0.2">
      <c r="A10294" s="5"/>
      <c r="B10294" s="6"/>
    </row>
    <row r="10295" spans="1:2" x14ac:dyDescent="0.2">
      <c r="A10295" s="5"/>
      <c r="B10295" s="6"/>
    </row>
    <row r="10296" spans="1:2" x14ac:dyDescent="0.2">
      <c r="A10296" s="5"/>
      <c r="B10296" s="6"/>
    </row>
    <row r="10297" spans="1:2" x14ac:dyDescent="0.2">
      <c r="A10297" s="5"/>
      <c r="B10297" s="6"/>
    </row>
    <row r="10298" spans="1:2" x14ac:dyDescent="0.2">
      <c r="A10298" s="5"/>
      <c r="B10298" s="6"/>
    </row>
    <row r="10299" spans="1:2" x14ac:dyDescent="0.2">
      <c r="A10299" s="5"/>
      <c r="B10299" s="6"/>
    </row>
    <row r="10300" spans="1:2" x14ac:dyDescent="0.2">
      <c r="A10300" s="5"/>
      <c r="B10300" s="6"/>
    </row>
    <row r="10301" spans="1:2" x14ac:dyDescent="0.2">
      <c r="A10301" s="5"/>
      <c r="B10301" s="6"/>
    </row>
    <row r="10302" spans="1:2" x14ac:dyDescent="0.2">
      <c r="A10302" s="5"/>
      <c r="B10302" s="6"/>
    </row>
    <row r="10303" spans="1:2" x14ac:dyDescent="0.2">
      <c r="A10303" s="5"/>
      <c r="B10303" s="6"/>
    </row>
    <row r="10304" spans="1:2" x14ac:dyDescent="0.2">
      <c r="A10304" s="5"/>
      <c r="B10304" s="6"/>
    </row>
    <row r="10305" spans="1:2" x14ac:dyDescent="0.2">
      <c r="A10305" s="5"/>
      <c r="B10305" s="6"/>
    </row>
    <row r="10306" spans="1:2" x14ac:dyDescent="0.2">
      <c r="A10306" s="5"/>
      <c r="B10306" s="6"/>
    </row>
    <row r="10307" spans="1:2" x14ac:dyDescent="0.2">
      <c r="A10307" s="5"/>
      <c r="B10307" s="6"/>
    </row>
    <row r="10308" spans="1:2" x14ac:dyDescent="0.2">
      <c r="A10308" s="5"/>
      <c r="B10308" s="6"/>
    </row>
    <row r="10309" spans="1:2" x14ac:dyDescent="0.2">
      <c r="A10309" s="5"/>
      <c r="B10309" s="6"/>
    </row>
    <row r="10310" spans="1:2" x14ac:dyDescent="0.2">
      <c r="A10310" s="5"/>
      <c r="B10310" s="6"/>
    </row>
    <row r="10311" spans="1:2" x14ac:dyDescent="0.2">
      <c r="A10311" s="5"/>
      <c r="B10311" s="6"/>
    </row>
    <row r="10312" spans="1:2" x14ac:dyDescent="0.2">
      <c r="A10312" s="5"/>
      <c r="B10312" s="6"/>
    </row>
    <row r="10313" spans="1:2" x14ac:dyDescent="0.2">
      <c r="A10313" s="5"/>
      <c r="B10313" s="6"/>
    </row>
    <row r="10314" spans="1:2" x14ac:dyDescent="0.2">
      <c r="A10314" s="5"/>
      <c r="B10314" s="6"/>
    </row>
    <row r="10315" spans="1:2" x14ac:dyDescent="0.2">
      <c r="A10315" s="5"/>
      <c r="B10315" s="6"/>
    </row>
    <row r="10316" spans="1:2" x14ac:dyDescent="0.2">
      <c r="A10316" s="5"/>
      <c r="B10316" s="6"/>
    </row>
    <row r="10317" spans="1:2" x14ac:dyDescent="0.2">
      <c r="A10317" s="5"/>
      <c r="B10317" s="6"/>
    </row>
    <row r="10318" spans="1:2" x14ac:dyDescent="0.2">
      <c r="A10318" s="5"/>
      <c r="B10318" s="6"/>
    </row>
    <row r="10319" spans="1:2" x14ac:dyDescent="0.2">
      <c r="A10319" s="5"/>
      <c r="B10319" s="6"/>
    </row>
    <row r="10320" spans="1:2" x14ac:dyDescent="0.2">
      <c r="A10320" s="5"/>
      <c r="B10320" s="6"/>
    </row>
    <row r="10321" spans="1:2" x14ac:dyDescent="0.2">
      <c r="A10321" s="5"/>
      <c r="B10321" s="6"/>
    </row>
    <row r="10322" spans="1:2" x14ac:dyDescent="0.2">
      <c r="A10322" s="5"/>
      <c r="B10322" s="6"/>
    </row>
    <row r="10323" spans="1:2" x14ac:dyDescent="0.2">
      <c r="A10323" s="5"/>
      <c r="B10323" s="6"/>
    </row>
    <row r="10324" spans="1:2" x14ac:dyDescent="0.2">
      <c r="A10324" s="5"/>
      <c r="B10324" s="6"/>
    </row>
    <row r="10325" spans="1:2" x14ac:dyDescent="0.2">
      <c r="A10325" s="5"/>
      <c r="B10325" s="6"/>
    </row>
    <row r="10326" spans="1:2" x14ac:dyDescent="0.2">
      <c r="A10326" s="5"/>
      <c r="B10326" s="6"/>
    </row>
    <row r="10327" spans="1:2" x14ac:dyDescent="0.2">
      <c r="A10327" s="5"/>
      <c r="B10327" s="6"/>
    </row>
    <row r="10328" spans="1:2" x14ac:dyDescent="0.2">
      <c r="A10328" s="5"/>
      <c r="B10328" s="6"/>
    </row>
    <row r="10329" spans="1:2" x14ac:dyDescent="0.2">
      <c r="A10329" s="5"/>
      <c r="B10329" s="6"/>
    </row>
    <row r="10330" spans="1:2" x14ac:dyDescent="0.2">
      <c r="A10330" s="5"/>
      <c r="B10330" s="6"/>
    </row>
    <row r="10331" spans="1:2" x14ac:dyDescent="0.2">
      <c r="A10331" s="5"/>
      <c r="B10331" s="6"/>
    </row>
    <row r="10332" spans="1:2" x14ac:dyDescent="0.2">
      <c r="A10332" s="5"/>
      <c r="B10332" s="6"/>
    </row>
    <row r="10333" spans="1:2" x14ac:dyDescent="0.2">
      <c r="A10333" s="5"/>
      <c r="B10333" s="6"/>
    </row>
    <row r="10334" spans="1:2" x14ac:dyDescent="0.2">
      <c r="A10334" s="5"/>
      <c r="B10334" s="6"/>
    </row>
    <row r="10335" spans="1:2" x14ac:dyDescent="0.2">
      <c r="A10335" s="5"/>
      <c r="B10335" s="6"/>
    </row>
    <row r="10336" spans="1:2" x14ac:dyDescent="0.2">
      <c r="A10336" s="5"/>
      <c r="B10336" s="6"/>
    </row>
    <row r="10337" spans="1:2" x14ac:dyDescent="0.2">
      <c r="A10337" s="5"/>
      <c r="B10337" s="6"/>
    </row>
    <row r="10338" spans="1:2" x14ac:dyDescent="0.2">
      <c r="A10338" s="5"/>
      <c r="B10338" s="6"/>
    </row>
    <row r="10339" spans="1:2" x14ac:dyDescent="0.2">
      <c r="A10339" s="5"/>
      <c r="B10339" s="6"/>
    </row>
    <row r="10340" spans="1:2" x14ac:dyDescent="0.2">
      <c r="A10340" s="5"/>
      <c r="B10340" s="6"/>
    </row>
    <row r="10341" spans="1:2" x14ac:dyDescent="0.2">
      <c r="A10341" s="5"/>
      <c r="B10341" s="6"/>
    </row>
    <row r="10342" spans="1:2" x14ac:dyDescent="0.2">
      <c r="A10342" s="5"/>
      <c r="B10342" s="6"/>
    </row>
    <row r="10343" spans="1:2" x14ac:dyDescent="0.2">
      <c r="A10343" s="5"/>
      <c r="B10343" s="6"/>
    </row>
    <row r="10344" spans="1:2" x14ac:dyDescent="0.2">
      <c r="A10344" s="5"/>
      <c r="B10344" s="6"/>
    </row>
    <row r="10345" spans="1:2" x14ac:dyDescent="0.2">
      <c r="A10345" s="5"/>
      <c r="B10345" s="6"/>
    </row>
    <row r="10346" spans="1:2" x14ac:dyDescent="0.2">
      <c r="A10346" s="5"/>
      <c r="B10346" s="6"/>
    </row>
    <row r="10347" spans="1:2" x14ac:dyDescent="0.2">
      <c r="A10347" s="5"/>
      <c r="B10347" s="6"/>
    </row>
    <row r="10348" spans="1:2" x14ac:dyDescent="0.2">
      <c r="A10348" s="5"/>
      <c r="B10348" s="6"/>
    </row>
    <row r="10349" spans="1:2" x14ac:dyDescent="0.2">
      <c r="A10349" s="5"/>
      <c r="B10349" s="6"/>
    </row>
    <row r="10350" spans="1:2" x14ac:dyDescent="0.2">
      <c r="A10350" s="5"/>
      <c r="B10350" s="6"/>
    </row>
    <row r="10351" spans="1:2" x14ac:dyDescent="0.2">
      <c r="A10351" s="5"/>
      <c r="B10351" s="6"/>
    </row>
    <row r="10352" spans="1:2" x14ac:dyDescent="0.2">
      <c r="A10352" s="5"/>
      <c r="B10352" s="6"/>
    </row>
    <row r="10353" spans="1:2" x14ac:dyDescent="0.2">
      <c r="A10353" s="5"/>
      <c r="B10353" s="6"/>
    </row>
    <row r="10354" spans="1:2" x14ac:dyDescent="0.2">
      <c r="A10354" s="5"/>
      <c r="B10354" s="6"/>
    </row>
    <row r="10355" spans="1:2" x14ac:dyDescent="0.2">
      <c r="A10355" s="5"/>
      <c r="B10355" s="6"/>
    </row>
    <row r="10356" spans="1:2" x14ac:dyDescent="0.2">
      <c r="A10356" s="5"/>
      <c r="B10356" s="6"/>
    </row>
    <row r="10357" spans="1:2" x14ac:dyDescent="0.2">
      <c r="A10357" s="5"/>
      <c r="B10357" s="6"/>
    </row>
    <row r="10358" spans="1:2" x14ac:dyDescent="0.2">
      <c r="A10358" s="5"/>
      <c r="B10358" s="6"/>
    </row>
    <row r="10359" spans="1:2" x14ac:dyDescent="0.2">
      <c r="A10359" s="5"/>
      <c r="B10359" s="6"/>
    </row>
    <row r="10360" spans="1:2" x14ac:dyDescent="0.2">
      <c r="A10360" s="5"/>
      <c r="B10360" s="6"/>
    </row>
    <row r="10361" spans="1:2" x14ac:dyDescent="0.2">
      <c r="A10361" s="5"/>
      <c r="B10361" s="6"/>
    </row>
    <row r="10362" spans="1:2" x14ac:dyDescent="0.2">
      <c r="A10362" s="5"/>
      <c r="B10362" s="6"/>
    </row>
    <row r="10363" spans="1:2" x14ac:dyDescent="0.2">
      <c r="A10363" s="5"/>
      <c r="B10363" s="6"/>
    </row>
    <row r="10364" spans="1:2" x14ac:dyDescent="0.2">
      <c r="A10364" s="5"/>
      <c r="B10364" s="6"/>
    </row>
    <row r="10365" spans="1:2" x14ac:dyDescent="0.2">
      <c r="A10365" s="5"/>
      <c r="B10365" s="6"/>
    </row>
    <row r="10366" spans="1:2" x14ac:dyDescent="0.2">
      <c r="A10366" s="5"/>
      <c r="B10366" s="6"/>
    </row>
    <row r="10367" spans="1:2" x14ac:dyDescent="0.2">
      <c r="A10367" s="5"/>
      <c r="B10367" s="6"/>
    </row>
    <row r="10368" spans="1:2" x14ac:dyDescent="0.2">
      <c r="A10368" s="5"/>
      <c r="B10368" s="6"/>
    </row>
    <row r="10369" spans="1:2" x14ac:dyDescent="0.2">
      <c r="A10369" s="5"/>
      <c r="B10369" s="6"/>
    </row>
    <row r="10370" spans="1:2" x14ac:dyDescent="0.2">
      <c r="A10370" s="5"/>
      <c r="B10370" s="6"/>
    </row>
    <row r="10371" spans="1:2" x14ac:dyDescent="0.2">
      <c r="A10371" s="5"/>
      <c r="B10371" s="6"/>
    </row>
    <row r="10372" spans="1:2" x14ac:dyDescent="0.2">
      <c r="A10372" s="5"/>
      <c r="B10372" s="6"/>
    </row>
    <row r="10373" spans="1:2" x14ac:dyDescent="0.2">
      <c r="A10373" s="5"/>
      <c r="B10373" s="6"/>
    </row>
    <row r="10374" spans="1:2" x14ac:dyDescent="0.2">
      <c r="A10374" s="5"/>
      <c r="B10374" s="6"/>
    </row>
    <row r="10375" spans="1:2" x14ac:dyDescent="0.2">
      <c r="A10375" s="5"/>
      <c r="B10375" s="6"/>
    </row>
    <row r="10376" spans="1:2" x14ac:dyDescent="0.2">
      <c r="A10376" s="5"/>
      <c r="B10376" s="6"/>
    </row>
    <row r="10377" spans="1:2" x14ac:dyDescent="0.2">
      <c r="A10377" s="5"/>
      <c r="B10377" s="6"/>
    </row>
    <row r="10378" spans="1:2" x14ac:dyDescent="0.2">
      <c r="A10378" s="5"/>
      <c r="B10378" s="6"/>
    </row>
    <row r="10379" spans="1:2" x14ac:dyDescent="0.2">
      <c r="A10379" s="5"/>
      <c r="B10379" s="6"/>
    </row>
    <row r="10380" spans="1:2" x14ac:dyDescent="0.2">
      <c r="A10380" s="5"/>
      <c r="B10380" s="6"/>
    </row>
    <row r="10381" spans="1:2" x14ac:dyDescent="0.2">
      <c r="A10381" s="5"/>
      <c r="B10381" s="6"/>
    </row>
    <row r="10382" spans="1:2" x14ac:dyDescent="0.2">
      <c r="A10382" s="5"/>
      <c r="B10382" s="6"/>
    </row>
    <row r="10383" spans="1:2" x14ac:dyDescent="0.2">
      <c r="A10383" s="5"/>
      <c r="B10383" s="6"/>
    </row>
    <row r="10384" spans="1:2" x14ac:dyDescent="0.2">
      <c r="A10384" s="5"/>
      <c r="B10384" s="6"/>
    </row>
    <row r="10385" spans="1:2" x14ac:dyDescent="0.2">
      <c r="A10385" s="5"/>
      <c r="B10385" s="6"/>
    </row>
    <row r="10386" spans="1:2" x14ac:dyDescent="0.2">
      <c r="A10386" s="5"/>
      <c r="B10386" s="6"/>
    </row>
    <row r="10387" spans="1:2" x14ac:dyDescent="0.2">
      <c r="A10387" s="5"/>
      <c r="B10387" s="6"/>
    </row>
    <row r="10388" spans="1:2" x14ac:dyDescent="0.2">
      <c r="A10388" s="5"/>
      <c r="B10388" s="6"/>
    </row>
    <row r="10389" spans="1:2" x14ac:dyDescent="0.2">
      <c r="A10389" s="5"/>
      <c r="B10389" s="6"/>
    </row>
    <row r="10390" spans="1:2" x14ac:dyDescent="0.2">
      <c r="A10390" s="5"/>
      <c r="B10390" s="6"/>
    </row>
    <row r="10391" spans="1:2" x14ac:dyDescent="0.2">
      <c r="A10391" s="5"/>
      <c r="B10391" s="6"/>
    </row>
    <row r="10392" spans="1:2" x14ac:dyDescent="0.2">
      <c r="A10392" s="5"/>
      <c r="B10392" s="6"/>
    </row>
    <row r="10393" spans="1:2" x14ac:dyDescent="0.2">
      <c r="A10393" s="5"/>
      <c r="B10393" s="6"/>
    </row>
    <row r="10394" spans="1:2" x14ac:dyDescent="0.2">
      <c r="A10394" s="5"/>
      <c r="B10394" s="6"/>
    </row>
    <row r="10395" spans="1:2" x14ac:dyDescent="0.2">
      <c r="A10395" s="5"/>
      <c r="B10395" s="6"/>
    </row>
    <row r="10396" spans="1:2" x14ac:dyDescent="0.2">
      <c r="A10396" s="5"/>
      <c r="B10396" s="6"/>
    </row>
    <row r="10397" spans="1:2" x14ac:dyDescent="0.2">
      <c r="A10397" s="5"/>
      <c r="B10397" s="6"/>
    </row>
    <row r="10398" spans="1:2" x14ac:dyDescent="0.2">
      <c r="A10398" s="5"/>
      <c r="B10398" s="6"/>
    </row>
    <row r="10399" spans="1:2" x14ac:dyDescent="0.2">
      <c r="A10399" s="5"/>
      <c r="B10399" s="6"/>
    </row>
    <row r="10400" spans="1:2" x14ac:dyDescent="0.2">
      <c r="A10400" s="5"/>
      <c r="B10400" s="6"/>
    </row>
    <row r="10401" spans="1:2" x14ac:dyDescent="0.2">
      <c r="A10401" s="5"/>
      <c r="B10401" s="6"/>
    </row>
    <row r="10402" spans="1:2" x14ac:dyDescent="0.2">
      <c r="A10402" s="5"/>
      <c r="B10402" s="6"/>
    </row>
    <row r="10403" spans="1:2" x14ac:dyDescent="0.2">
      <c r="A10403" s="5"/>
      <c r="B10403" s="6"/>
    </row>
    <row r="10404" spans="1:2" x14ac:dyDescent="0.2">
      <c r="A10404" s="5"/>
      <c r="B10404" s="6"/>
    </row>
    <row r="10405" spans="1:2" x14ac:dyDescent="0.2">
      <c r="A10405" s="5"/>
      <c r="B10405" s="6"/>
    </row>
    <row r="10406" spans="1:2" x14ac:dyDescent="0.2">
      <c r="A10406" s="5"/>
      <c r="B10406" s="6"/>
    </row>
    <row r="10407" spans="1:2" x14ac:dyDescent="0.2">
      <c r="A10407" s="5"/>
      <c r="B10407" s="6"/>
    </row>
    <row r="10408" spans="1:2" x14ac:dyDescent="0.2">
      <c r="A10408" s="5"/>
      <c r="B10408" s="6"/>
    </row>
    <row r="10409" spans="1:2" x14ac:dyDescent="0.2">
      <c r="A10409" s="5"/>
      <c r="B10409" s="6"/>
    </row>
    <row r="10410" spans="1:2" x14ac:dyDescent="0.2">
      <c r="A10410" s="5"/>
      <c r="B10410" s="6"/>
    </row>
    <row r="10411" spans="1:2" x14ac:dyDescent="0.2">
      <c r="A10411" s="5"/>
      <c r="B10411" s="6"/>
    </row>
    <row r="10412" spans="1:2" x14ac:dyDescent="0.2">
      <c r="A10412" s="5"/>
      <c r="B10412" s="6"/>
    </row>
    <row r="10413" spans="1:2" x14ac:dyDescent="0.2">
      <c r="A10413" s="5"/>
      <c r="B10413" s="6"/>
    </row>
    <row r="10414" spans="1:2" x14ac:dyDescent="0.2">
      <c r="A10414" s="5"/>
      <c r="B10414" s="6"/>
    </row>
    <row r="10415" spans="1:2" x14ac:dyDescent="0.2">
      <c r="A10415" s="5"/>
      <c r="B10415" s="6"/>
    </row>
    <row r="10416" spans="1:2" x14ac:dyDescent="0.2">
      <c r="A10416" s="5"/>
      <c r="B10416" s="6"/>
    </row>
    <row r="10417" spans="1:2" x14ac:dyDescent="0.2">
      <c r="A10417" s="5"/>
      <c r="B10417" s="6"/>
    </row>
    <row r="10418" spans="1:2" x14ac:dyDescent="0.2">
      <c r="A10418" s="5"/>
      <c r="B10418" s="6"/>
    </row>
    <row r="10419" spans="1:2" x14ac:dyDescent="0.2">
      <c r="A10419" s="5"/>
      <c r="B10419" s="6"/>
    </row>
    <row r="10420" spans="1:2" x14ac:dyDescent="0.2">
      <c r="A10420" s="5"/>
      <c r="B10420" s="6"/>
    </row>
    <row r="10421" spans="1:2" x14ac:dyDescent="0.2">
      <c r="A10421" s="5"/>
      <c r="B10421" s="6"/>
    </row>
    <row r="10422" spans="1:2" x14ac:dyDescent="0.2">
      <c r="A10422" s="5"/>
      <c r="B10422" s="6"/>
    </row>
    <row r="10423" spans="1:2" x14ac:dyDescent="0.2">
      <c r="A10423" s="5"/>
      <c r="B10423" s="6"/>
    </row>
    <row r="10424" spans="1:2" x14ac:dyDescent="0.2">
      <c r="A10424" s="5"/>
      <c r="B10424" s="6"/>
    </row>
    <row r="10425" spans="1:2" x14ac:dyDescent="0.2">
      <c r="A10425" s="5"/>
      <c r="B10425" s="6"/>
    </row>
    <row r="10426" spans="1:2" x14ac:dyDescent="0.2">
      <c r="A10426" s="5"/>
      <c r="B10426" s="6"/>
    </row>
    <row r="10427" spans="1:2" x14ac:dyDescent="0.2">
      <c r="A10427" s="5"/>
      <c r="B10427" s="6"/>
    </row>
    <row r="10428" spans="1:2" x14ac:dyDescent="0.2">
      <c r="A10428" s="5"/>
      <c r="B10428" s="6"/>
    </row>
    <row r="10429" spans="1:2" x14ac:dyDescent="0.2">
      <c r="A10429" s="5"/>
      <c r="B10429" s="6"/>
    </row>
    <row r="10430" spans="1:2" x14ac:dyDescent="0.2">
      <c r="A10430" s="5"/>
      <c r="B10430" s="6"/>
    </row>
    <row r="10431" spans="1:2" x14ac:dyDescent="0.2">
      <c r="A10431" s="5"/>
      <c r="B10431" s="6"/>
    </row>
    <row r="10432" spans="1:2" x14ac:dyDescent="0.2">
      <c r="A10432" s="5"/>
      <c r="B10432" s="6"/>
    </row>
    <row r="10433" spans="1:2" x14ac:dyDescent="0.2">
      <c r="A10433" s="5"/>
      <c r="B10433" s="6"/>
    </row>
    <row r="10434" spans="1:2" x14ac:dyDescent="0.2">
      <c r="A10434" s="5"/>
      <c r="B10434" s="6"/>
    </row>
    <row r="10435" spans="1:2" x14ac:dyDescent="0.2">
      <c r="A10435" s="5"/>
      <c r="B10435" s="6"/>
    </row>
    <row r="10436" spans="1:2" x14ac:dyDescent="0.2">
      <c r="A10436" s="5"/>
      <c r="B10436" s="6"/>
    </row>
    <row r="10437" spans="1:2" x14ac:dyDescent="0.2">
      <c r="A10437" s="5"/>
      <c r="B10437" s="6"/>
    </row>
    <row r="10438" spans="1:2" x14ac:dyDescent="0.2">
      <c r="A10438" s="5"/>
      <c r="B10438" s="6"/>
    </row>
    <row r="10439" spans="1:2" x14ac:dyDescent="0.2">
      <c r="A10439" s="5"/>
      <c r="B10439" s="6"/>
    </row>
    <row r="10440" spans="1:2" x14ac:dyDescent="0.2">
      <c r="A10440" s="5"/>
      <c r="B10440" s="6"/>
    </row>
    <row r="10441" spans="1:2" x14ac:dyDescent="0.2">
      <c r="A10441" s="5"/>
      <c r="B10441" s="6"/>
    </row>
    <row r="10442" spans="1:2" x14ac:dyDescent="0.2">
      <c r="A10442" s="5"/>
      <c r="B10442" s="6"/>
    </row>
    <row r="10443" spans="1:2" x14ac:dyDescent="0.2">
      <c r="A10443" s="5"/>
      <c r="B10443" s="6"/>
    </row>
    <row r="10444" spans="1:2" x14ac:dyDescent="0.2">
      <c r="A10444" s="5"/>
      <c r="B10444" s="6"/>
    </row>
    <row r="10445" spans="1:2" x14ac:dyDescent="0.2">
      <c r="A10445" s="5"/>
      <c r="B10445" s="6"/>
    </row>
    <row r="10446" spans="1:2" x14ac:dyDescent="0.2">
      <c r="A10446" s="5"/>
      <c r="B10446" s="6"/>
    </row>
    <row r="10447" spans="1:2" x14ac:dyDescent="0.2">
      <c r="A10447" s="5"/>
      <c r="B10447" s="6"/>
    </row>
    <row r="10448" spans="1:2" x14ac:dyDescent="0.2">
      <c r="A10448" s="5"/>
      <c r="B10448" s="6"/>
    </row>
    <row r="10449" spans="1:2" x14ac:dyDescent="0.2">
      <c r="A10449" s="5"/>
      <c r="B10449" s="6"/>
    </row>
    <row r="10450" spans="1:2" x14ac:dyDescent="0.2">
      <c r="A10450" s="5"/>
      <c r="B10450" s="6"/>
    </row>
    <row r="10451" spans="1:2" x14ac:dyDescent="0.2">
      <c r="A10451" s="5"/>
      <c r="B10451" s="6"/>
    </row>
    <row r="10452" spans="1:2" x14ac:dyDescent="0.2">
      <c r="A10452" s="5"/>
      <c r="B10452" s="6"/>
    </row>
    <row r="10453" spans="1:2" x14ac:dyDescent="0.2">
      <c r="A10453" s="5"/>
      <c r="B10453" s="6"/>
    </row>
    <row r="10454" spans="1:2" x14ac:dyDescent="0.2">
      <c r="A10454" s="5"/>
      <c r="B10454" s="6"/>
    </row>
    <row r="10455" spans="1:2" x14ac:dyDescent="0.2">
      <c r="A10455" s="5"/>
      <c r="B10455" s="6"/>
    </row>
    <row r="10456" spans="1:2" x14ac:dyDescent="0.2">
      <c r="A10456" s="5"/>
      <c r="B10456" s="6"/>
    </row>
    <row r="10457" spans="1:2" x14ac:dyDescent="0.2">
      <c r="A10457" s="5"/>
      <c r="B10457" s="6"/>
    </row>
    <row r="10458" spans="1:2" x14ac:dyDescent="0.2">
      <c r="A10458" s="5"/>
      <c r="B10458" s="6"/>
    </row>
    <row r="10459" spans="1:2" x14ac:dyDescent="0.2">
      <c r="A10459" s="5"/>
      <c r="B10459" s="6"/>
    </row>
    <row r="10460" spans="1:2" x14ac:dyDescent="0.2">
      <c r="A10460" s="5"/>
      <c r="B10460" s="6"/>
    </row>
    <row r="10461" spans="1:2" x14ac:dyDescent="0.2">
      <c r="A10461" s="5"/>
      <c r="B10461" s="6"/>
    </row>
    <row r="10462" spans="1:2" x14ac:dyDescent="0.2">
      <c r="A10462" s="5"/>
      <c r="B10462" s="6"/>
    </row>
    <row r="10463" spans="1:2" x14ac:dyDescent="0.2">
      <c r="A10463" s="5"/>
      <c r="B10463" s="6"/>
    </row>
    <row r="10464" spans="1:2" x14ac:dyDescent="0.2">
      <c r="A10464" s="5"/>
      <c r="B10464" s="6"/>
    </row>
    <row r="10465" spans="1:2" x14ac:dyDescent="0.2">
      <c r="A10465" s="5"/>
      <c r="B10465" s="6"/>
    </row>
    <row r="10466" spans="1:2" x14ac:dyDescent="0.2">
      <c r="A10466" s="5"/>
      <c r="B10466" s="6"/>
    </row>
    <row r="10467" spans="1:2" x14ac:dyDescent="0.2">
      <c r="A10467" s="5"/>
      <c r="B10467" s="6"/>
    </row>
    <row r="10468" spans="1:2" x14ac:dyDescent="0.2">
      <c r="A10468" s="5"/>
      <c r="B10468" s="6"/>
    </row>
    <row r="10469" spans="1:2" x14ac:dyDescent="0.2">
      <c r="A10469" s="5"/>
      <c r="B10469" s="6"/>
    </row>
    <row r="10470" spans="1:2" x14ac:dyDescent="0.2">
      <c r="A10470" s="5"/>
      <c r="B10470" s="6"/>
    </row>
    <row r="10471" spans="1:2" x14ac:dyDescent="0.2">
      <c r="A10471" s="5"/>
      <c r="B10471" s="6"/>
    </row>
    <row r="10472" spans="1:2" x14ac:dyDescent="0.2">
      <c r="A10472" s="5"/>
      <c r="B10472" s="6"/>
    </row>
    <row r="10473" spans="1:2" x14ac:dyDescent="0.2">
      <c r="A10473" s="5"/>
      <c r="B10473" s="6"/>
    </row>
    <row r="10474" spans="1:2" x14ac:dyDescent="0.2">
      <c r="A10474" s="5"/>
      <c r="B10474" s="6"/>
    </row>
    <row r="10475" spans="1:2" x14ac:dyDescent="0.2">
      <c r="A10475" s="5"/>
      <c r="B10475" s="6"/>
    </row>
    <row r="10476" spans="1:2" x14ac:dyDescent="0.2">
      <c r="A10476" s="5"/>
      <c r="B10476" s="6"/>
    </row>
    <row r="10477" spans="1:2" x14ac:dyDescent="0.2">
      <c r="A10477" s="5"/>
      <c r="B10477" s="6"/>
    </row>
    <row r="10478" spans="1:2" x14ac:dyDescent="0.2">
      <c r="A10478" s="5"/>
      <c r="B10478" s="6"/>
    </row>
    <row r="10479" spans="1:2" x14ac:dyDescent="0.2">
      <c r="A10479" s="5"/>
      <c r="B10479" s="6"/>
    </row>
    <row r="10480" spans="1:2" x14ac:dyDescent="0.2">
      <c r="A10480" s="5"/>
      <c r="B10480" s="6"/>
    </row>
    <row r="10481" spans="1:2" x14ac:dyDescent="0.2">
      <c r="A10481" s="5"/>
      <c r="B10481" s="6"/>
    </row>
    <row r="10482" spans="1:2" x14ac:dyDescent="0.2">
      <c r="A10482" s="5"/>
      <c r="B10482" s="6"/>
    </row>
    <row r="10483" spans="1:2" x14ac:dyDescent="0.2">
      <c r="A10483" s="5"/>
      <c r="B10483" s="6"/>
    </row>
    <row r="10484" spans="1:2" x14ac:dyDescent="0.2">
      <c r="A10484" s="5"/>
      <c r="B10484" s="6"/>
    </row>
    <row r="10485" spans="1:2" x14ac:dyDescent="0.2">
      <c r="A10485" s="5"/>
      <c r="B10485" s="6"/>
    </row>
    <row r="10486" spans="1:2" x14ac:dyDescent="0.2">
      <c r="A10486" s="5"/>
      <c r="B10486" s="6"/>
    </row>
    <row r="10487" spans="1:2" x14ac:dyDescent="0.2">
      <c r="A10487" s="5"/>
      <c r="B10487" s="6"/>
    </row>
    <row r="10488" spans="1:2" x14ac:dyDescent="0.2">
      <c r="A10488" s="5"/>
      <c r="B10488" s="6"/>
    </row>
    <row r="10489" spans="1:2" x14ac:dyDescent="0.2">
      <c r="A10489" s="5"/>
      <c r="B10489" s="6"/>
    </row>
    <row r="10490" spans="1:2" x14ac:dyDescent="0.2">
      <c r="A10490" s="5"/>
      <c r="B10490" s="6"/>
    </row>
    <row r="10491" spans="1:2" x14ac:dyDescent="0.2">
      <c r="A10491" s="5"/>
      <c r="B10491" s="6"/>
    </row>
    <row r="10492" spans="1:2" x14ac:dyDescent="0.2">
      <c r="A10492" s="5"/>
      <c r="B10492" s="6"/>
    </row>
    <row r="10493" spans="1:2" x14ac:dyDescent="0.2">
      <c r="A10493" s="5"/>
      <c r="B10493" s="6"/>
    </row>
    <row r="10494" spans="1:2" x14ac:dyDescent="0.2">
      <c r="A10494" s="5"/>
      <c r="B10494" s="6"/>
    </row>
    <row r="10495" spans="1:2" x14ac:dyDescent="0.2">
      <c r="A10495" s="5"/>
      <c r="B10495" s="6"/>
    </row>
    <row r="10496" spans="1:2" x14ac:dyDescent="0.2">
      <c r="A10496" s="5"/>
      <c r="B10496" s="6"/>
    </row>
    <row r="10497" spans="1:2" x14ac:dyDescent="0.2">
      <c r="A10497" s="5"/>
      <c r="B10497" s="6"/>
    </row>
    <row r="10498" spans="1:2" x14ac:dyDescent="0.2">
      <c r="A10498" s="5"/>
      <c r="B10498" s="6"/>
    </row>
    <row r="10499" spans="1:2" x14ac:dyDescent="0.2">
      <c r="A10499" s="5"/>
      <c r="B10499" s="6"/>
    </row>
    <row r="10500" spans="1:2" x14ac:dyDescent="0.2">
      <c r="A10500" s="5"/>
      <c r="B10500" s="6"/>
    </row>
    <row r="10501" spans="1:2" x14ac:dyDescent="0.2">
      <c r="A10501" s="5"/>
      <c r="B10501" s="6"/>
    </row>
    <row r="10502" spans="1:2" x14ac:dyDescent="0.2">
      <c r="A10502" s="5"/>
      <c r="B10502" s="6"/>
    </row>
    <row r="10503" spans="1:2" x14ac:dyDescent="0.2">
      <c r="A10503" s="5"/>
      <c r="B10503" s="6"/>
    </row>
    <row r="10504" spans="1:2" x14ac:dyDescent="0.2">
      <c r="A10504" s="5"/>
      <c r="B10504" s="6"/>
    </row>
    <row r="10505" spans="1:2" x14ac:dyDescent="0.2">
      <c r="A10505" s="5"/>
      <c r="B10505" s="6"/>
    </row>
    <row r="10506" spans="1:2" x14ac:dyDescent="0.2">
      <c r="A10506" s="5"/>
      <c r="B10506" s="6"/>
    </row>
    <row r="10507" spans="1:2" x14ac:dyDescent="0.2">
      <c r="A10507" s="5"/>
      <c r="B10507" s="6"/>
    </row>
    <row r="10508" spans="1:2" x14ac:dyDescent="0.2">
      <c r="A10508" s="5"/>
      <c r="B10508" s="6"/>
    </row>
    <row r="10509" spans="1:2" x14ac:dyDescent="0.2">
      <c r="A10509" s="5"/>
      <c r="B10509" s="6"/>
    </row>
    <row r="10510" spans="1:2" x14ac:dyDescent="0.2">
      <c r="A10510" s="5"/>
      <c r="B10510" s="6"/>
    </row>
    <row r="10511" spans="1:2" x14ac:dyDescent="0.2">
      <c r="A10511" s="5"/>
      <c r="B10511" s="6"/>
    </row>
    <row r="10512" spans="1:2" x14ac:dyDescent="0.2">
      <c r="A10512" s="5"/>
      <c r="B10512" s="6"/>
    </row>
    <row r="10513" spans="1:2" x14ac:dyDescent="0.2">
      <c r="A10513" s="5"/>
      <c r="B10513" s="6"/>
    </row>
    <row r="10514" spans="1:2" x14ac:dyDescent="0.2">
      <c r="A10514" s="5"/>
      <c r="B10514" s="6"/>
    </row>
    <row r="10515" spans="1:2" x14ac:dyDescent="0.2">
      <c r="A10515" s="5"/>
      <c r="B10515" s="6"/>
    </row>
    <row r="10516" spans="1:2" x14ac:dyDescent="0.2">
      <c r="A10516" s="5"/>
      <c r="B10516" s="6"/>
    </row>
    <row r="10517" spans="1:2" x14ac:dyDescent="0.2">
      <c r="A10517" s="5"/>
      <c r="B10517" s="6"/>
    </row>
    <row r="10518" spans="1:2" x14ac:dyDescent="0.2">
      <c r="A10518" s="5"/>
      <c r="B10518" s="6"/>
    </row>
    <row r="10519" spans="1:2" x14ac:dyDescent="0.2">
      <c r="A10519" s="5"/>
      <c r="B10519" s="6"/>
    </row>
    <row r="10520" spans="1:2" x14ac:dyDescent="0.2">
      <c r="A10520" s="5"/>
      <c r="B10520" s="6"/>
    </row>
    <row r="10521" spans="1:2" x14ac:dyDescent="0.2">
      <c r="A10521" s="5"/>
      <c r="B10521" s="6"/>
    </row>
    <row r="10522" spans="1:2" x14ac:dyDescent="0.2">
      <c r="A10522" s="5"/>
      <c r="B10522" s="6"/>
    </row>
    <row r="10523" spans="1:2" x14ac:dyDescent="0.2">
      <c r="A10523" s="5"/>
      <c r="B10523" s="6"/>
    </row>
    <row r="10524" spans="1:2" x14ac:dyDescent="0.2">
      <c r="A10524" s="5"/>
      <c r="B10524" s="6"/>
    </row>
    <row r="10525" spans="1:2" x14ac:dyDescent="0.2">
      <c r="A10525" s="5"/>
      <c r="B10525" s="6"/>
    </row>
    <row r="10526" spans="1:2" x14ac:dyDescent="0.2">
      <c r="A10526" s="5"/>
      <c r="B10526" s="6"/>
    </row>
    <row r="10527" spans="1:2" x14ac:dyDescent="0.2">
      <c r="A10527" s="5"/>
      <c r="B10527" s="6"/>
    </row>
    <row r="10528" spans="1:2" x14ac:dyDescent="0.2">
      <c r="A10528" s="5"/>
      <c r="B10528" s="6"/>
    </row>
    <row r="10529" spans="1:2" x14ac:dyDescent="0.2">
      <c r="A10529" s="5"/>
      <c r="B10529" s="6"/>
    </row>
    <row r="10530" spans="1:2" x14ac:dyDescent="0.2">
      <c r="A10530" s="5"/>
      <c r="B10530" s="6"/>
    </row>
    <row r="10531" spans="1:2" x14ac:dyDescent="0.2">
      <c r="A10531" s="5"/>
      <c r="B10531" s="6"/>
    </row>
    <row r="10532" spans="1:2" x14ac:dyDescent="0.2">
      <c r="A10532" s="5"/>
      <c r="B10532" s="6"/>
    </row>
    <row r="10533" spans="1:2" x14ac:dyDescent="0.2">
      <c r="A10533" s="5"/>
      <c r="B10533" s="6"/>
    </row>
    <row r="10534" spans="1:2" x14ac:dyDescent="0.2">
      <c r="A10534" s="5"/>
      <c r="B10534" s="6"/>
    </row>
    <row r="10535" spans="1:2" x14ac:dyDescent="0.2">
      <c r="A10535" s="5"/>
      <c r="B10535" s="6"/>
    </row>
    <row r="10536" spans="1:2" x14ac:dyDescent="0.2">
      <c r="A10536" s="5"/>
      <c r="B10536" s="6"/>
    </row>
    <row r="10537" spans="1:2" x14ac:dyDescent="0.2">
      <c r="A10537" s="5"/>
      <c r="B10537" s="6"/>
    </row>
    <row r="10538" spans="1:2" x14ac:dyDescent="0.2">
      <c r="A10538" s="5"/>
      <c r="B10538" s="6"/>
    </row>
    <row r="10539" spans="1:2" x14ac:dyDescent="0.2">
      <c r="A10539" s="5"/>
      <c r="B10539" s="6"/>
    </row>
    <row r="10540" spans="1:2" x14ac:dyDescent="0.2">
      <c r="A10540" s="5"/>
      <c r="B10540" s="6"/>
    </row>
    <row r="10541" spans="1:2" x14ac:dyDescent="0.2">
      <c r="A10541" s="5"/>
      <c r="B10541" s="6"/>
    </row>
    <row r="10542" spans="1:2" x14ac:dyDescent="0.2">
      <c r="A10542" s="5"/>
      <c r="B10542" s="6"/>
    </row>
    <row r="10543" spans="1:2" x14ac:dyDescent="0.2">
      <c r="A10543" s="5"/>
      <c r="B10543" s="6"/>
    </row>
    <row r="10544" spans="1:2" x14ac:dyDescent="0.2">
      <c r="A10544" s="5"/>
      <c r="B10544" s="6"/>
    </row>
    <row r="10545" spans="1:2" x14ac:dyDescent="0.2">
      <c r="A10545" s="5"/>
      <c r="B10545" s="6"/>
    </row>
    <row r="10546" spans="1:2" x14ac:dyDescent="0.2">
      <c r="A10546" s="5"/>
      <c r="B10546" s="6"/>
    </row>
    <row r="10547" spans="1:2" x14ac:dyDescent="0.2">
      <c r="A10547" s="5"/>
      <c r="B10547" s="6"/>
    </row>
    <row r="10548" spans="1:2" x14ac:dyDescent="0.2">
      <c r="A10548" s="5"/>
      <c r="B10548" s="6"/>
    </row>
    <row r="10549" spans="1:2" x14ac:dyDescent="0.2">
      <c r="A10549" s="5"/>
      <c r="B10549" s="6"/>
    </row>
    <row r="10550" spans="1:2" x14ac:dyDescent="0.2">
      <c r="A10550" s="5"/>
      <c r="B10550" s="6"/>
    </row>
    <row r="10551" spans="1:2" x14ac:dyDescent="0.2">
      <c r="A10551" s="5"/>
      <c r="B10551" s="6"/>
    </row>
    <row r="10552" spans="1:2" x14ac:dyDescent="0.2">
      <c r="A10552" s="5"/>
      <c r="B10552" s="6"/>
    </row>
    <row r="10553" spans="1:2" x14ac:dyDescent="0.2">
      <c r="A10553" s="5"/>
      <c r="B10553" s="6"/>
    </row>
    <row r="10554" spans="1:2" x14ac:dyDescent="0.2">
      <c r="A10554" s="5"/>
      <c r="B10554" s="6"/>
    </row>
    <row r="10555" spans="1:2" x14ac:dyDescent="0.2">
      <c r="A10555" s="5"/>
      <c r="B10555" s="6"/>
    </row>
    <row r="10556" spans="1:2" x14ac:dyDescent="0.2">
      <c r="A10556" s="5"/>
      <c r="B10556" s="6"/>
    </row>
    <row r="10557" spans="1:2" x14ac:dyDescent="0.2">
      <c r="A10557" s="5"/>
      <c r="B10557" s="6"/>
    </row>
    <row r="10558" spans="1:2" x14ac:dyDescent="0.2">
      <c r="A10558" s="5"/>
      <c r="B10558" s="6"/>
    </row>
    <row r="10559" spans="1:2" x14ac:dyDescent="0.2">
      <c r="A10559" s="5"/>
      <c r="B10559" s="6"/>
    </row>
    <row r="10560" spans="1:2" x14ac:dyDescent="0.2">
      <c r="A10560" s="5"/>
      <c r="B10560" s="6"/>
    </row>
    <row r="10561" spans="1:2" x14ac:dyDescent="0.2">
      <c r="A10561" s="5"/>
      <c r="B10561" s="6"/>
    </row>
    <row r="10562" spans="1:2" x14ac:dyDescent="0.2">
      <c r="A10562" s="5"/>
      <c r="B10562" s="6"/>
    </row>
    <row r="10563" spans="1:2" x14ac:dyDescent="0.2">
      <c r="A10563" s="5"/>
      <c r="B10563" s="6"/>
    </row>
    <row r="10564" spans="1:2" x14ac:dyDescent="0.2">
      <c r="A10564" s="5"/>
      <c r="B10564" s="6"/>
    </row>
    <row r="10565" spans="1:2" x14ac:dyDescent="0.2">
      <c r="A10565" s="5"/>
      <c r="B10565" s="6"/>
    </row>
    <row r="10566" spans="1:2" x14ac:dyDescent="0.2">
      <c r="A10566" s="5"/>
      <c r="B10566" s="6"/>
    </row>
    <row r="10567" spans="1:2" x14ac:dyDescent="0.2">
      <c r="A10567" s="5"/>
      <c r="B10567" s="6"/>
    </row>
    <row r="10568" spans="1:2" x14ac:dyDescent="0.2">
      <c r="A10568" s="5"/>
      <c r="B10568" s="6"/>
    </row>
    <row r="10569" spans="1:2" x14ac:dyDescent="0.2">
      <c r="A10569" s="5"/>
      <c r="B10569" s="6"/>
    </row>
    <row r="10570" spans="1:2" x14ac:dyDescent="0.2">
      <c r="A10570" s="5"/>
      <c r="B10570" s="6"/>
    </row>
    <row r="10571" spans="1:2" x14ac:dyDescent="0.2">
      <c r="A10571" s="5"/>
      <c r="B10571" s="6"/>
    </row>
    <row r="10572" spans="1:2" x14ac:dyDescent="0.2">
      <c r="A10572" s="5"/>
      <c r="B10572" s="6"/>
    </row>
    <row r="10573" spans="1:2" x14ac:dyDescent="0.2">
      <c r="A10573" s="5"/>
      <c r="B10573" s="6"/>
    </row>
    <row r="10574" spans="1:2" x14ac:dyDescent="0.2">
      <c r="A10574" s="5"/>
      <c r="B10574" s="6"/>
    </row>
    <row r="10575" spans="1:2" x14ac:dyDescent="0.2">
      <c r="A10575" s="5"/>
      <c r="B10575" s="6"/>
    </row>
    <row r="10576" spans="1:2" x14ac:dyDescent="0.2">
      <c r="A10576" s="5"/>
      <c r="B10576" s="6"/>
    </row>
    <row r="10577" spans="1:2" x14ac:dyDescent="0.2">
      <c r="A10577" s="5"/>
      <c r="B10577" s="6"/>
    </row>
    <row r="10578" spans="1:2" x14ac:dyDescent="0.2">
      <c r="A10578" s="5"/>
      <c r="B10578" s="6"/>
    </row>
    <row r="10579" spans="1:2" x14ac:dyDescent="0.2">
      <c r="A10579" s="5"/>
      <c r="B10579" s="6"/>
    </row>
    <row r="10580" spans="1:2" x14ac:dyDescent="0.2">
      <c r="A10580" s="5"/>
      <c r="B10580" s="6"/>
    </row>
    <row r="10581" spans="1:2" x14ac:dyDescent="0.2">
      <c r="A10581" s="5"/>
      <c r="B10581" s="6"/>
    </row>
    <row r="10582" spans="1:2" x14ac:dyDescent="0.2">
      <c r="A10582" s="5"/>
      <c r="B10582" s="6"/>
    </row>
    <row r="10583" spans="1:2" x14ac:dyDescent="0.2">
      <c r="A10583" s="5"/>
      <c r="B10583" s="6"/>
    </row>
    <row r="10584" spans="1:2" x14ac:dyDescent="0.2">
      <c r="A10584" s="5"/>
      <c r="B10584" s="6"/>
    </row>
    <row r="10585" spans="1:2" x14ac:dyDescent="0.2">
      <c r="A10585" s="5"/>
      <c r="B10585" s="6"/>
    </row>
    <row r="10586" spans="1:2" x14ac:dyDescent="0.2">
      <c r="A10586" s="5"/>
      <c r="B10586" s="6"/>
    </row>
    <row r="10587" spans="1:2" x14ac:dyDescent="0.2">
      <c r="A10587" s="5"/>
      <c r="B10587" s="6"/>
    </row>
    <row r="10588" spans="1:2" x14ac:dyDescent="0.2">
      <c r="A10588" s="5"/>
      <c r="B10588" s="6"/>
    </row>
    <row r="10589" spans="1:2" x14ac:dyDescent="0.2">
      <c r="A10589" s="5"/>
      <c r="B10589" s="6"/>
    </row>
    <row r="10590" spans="1:2" x14ac:dyDescent="0.2">
      <c r="A10590" s="5"/>
      <c r="B10590" s="6"/>
    </row>
    <row r="10591" spans="1:2" x14ac:dyDescent="0.2">
      <c r="A10591" s="5"/>
      <c r="B10591" s="6"/>
    </row>
    <row r="10592" spans="1:2" x14ac:dyDescent="0.2">
      <c r="A10592" s="5"/>
      <c r="B10592" s="6"/>
    </row>
    <row r="10593" spans="1:2" x14ac:dyDescent="0.2">
      <c r="A10593" s="5"/>
      <c r="B10593" s="6"/>
    </row>
    <row r="10594" spans="1:2" x14ac:dyDescent="0.2">
      <c r="A10594" s="5"/>
      <c r="B10594" s="6"/>
    </row>
    <row r="10595" spans="1:2" x14ac:dyDescent="0.2">
      <c r="A10595" s="5"/>
      <c r="B10595" s="6"/>
    </row>
    <row r="10596" spans="1:2" x14ac:dyDescent="0.2">
      <c r="A10596" s="5"/>
      <c r="B10596" s="6"/>
    </row>
    <row r="10597" spans="1:2" x14ac:dyDescent="0.2">
      <c r="A10597" s="5"/>
      <c r="B10597" s="6"/>
    </row>
    <row r="10598" spans="1:2" x14ac:dyDescent="0.2">
      <c r="A10598" s="5"/>
      <c r="B10598" s="6"/>
    </row>
    <row r="10599" spans="1:2" x14ac:dyDescent="0.2">
      <c r="A10599" s="5"/>
      <c r="B10599" s="6"/>
    </row>
    <row r="10600" spans="1:2" x14ac:dyDescent="0.2">
      <c r="A10600" s="5"/>
      <c r="B10600" s="6"/>
    </row>
    <row r="10601" spans="1:2" x14ac:dyDescent="0.2">
      <c r="A10601" s="5"/>
      <c r="B10601" s="6"/>
    </row>
    <row r="10602" spans="1:2" x14ac:dyDescent="0.2">
      <c r="A10602" s="5"/>
      <c r="B10602" s="6"/>
    </row>
    <row r="10603" spans="1:2" x14ac:dyDescent="0.2">
      <c r="A10603" s="5"/>
      <c r="B10603" s="6"/>
    </row>
    <row r="10604" spans="1:2" x14ac:dyDescent="0.2">
      <c r="A10604" s="5"/>
      <c r="B10604" s="6"/>
    </row>
    <row r="10605" spans="1:2" x14ac:dyDescent="0.2">
      <c r="A10605" s="5"/>
      <c r="B10605" s="6"/>
    </row>
    <row r="10606" spans="1:2" x14ac:dyDescent="0.2">
      <c r="A10606" s="5"/>
      <c r="B10606" s="6"/>
    </row>
    <row r="10607" spans="1:2" x14ac:dyDescent="0.2">
      <c r="A10607" s="5"/>
      <c r="B10607" s="6"/>
    </row>
    <row r="10608" spans="1:2" x14ac:dyDescent="0.2">
      <c r="A10608" s="5"/>
      <c r="B10608" s="6"/>
    </row>
    <row r="10609" spans="1:2" x14ac:dyDescent="0.2">
      <c r="A10609" s="5"/>
      <c r="B10609" s="6"/>
    </row>
    <row r="10610" spans="1:2" x14ac:dyDescent="0.2">
      <c r="A10610" s="5"/>
      <c r="B10610" s="6"/>
    </row>
    <row r="10611" spans="1:2" x14ac:dyDescent="0.2">
      <c r="A10611" s="5"/>
      <c r="B10611" s="6"/>
    </row>
    <row r="10612" spans="1:2" x14ac:dyDescent="0.2">
      <c r="A10612" s="5"/>
      <c r="B10612" s="6"/>
    </row>
    <row r="10613" spans="1:2" x14ac:dyDescent="0.2">
      <c r="A10613" s="5"/>
      <c r="B10613" s="6"/>
    </row>
    <row r="10614" spans="1:2" x14ac:dyDescent="0.2">
      <c r="A10614" s="5"/>
      <c r="B10614" s="6"/>
    </row>
    <row r="10615" spans="1:2" x14ac:dyDescent="0.2">
      <c r="A10615" s="5"/>
      <c r="B10615" s="6"/>
    </row>
    <row r="10616" spans="1:2" x14ac:dyDescent="0.2">
      <c r="A10616" s="5"/>
      <c r="B10616" s="6"/>
    </row>
    <row r="10617" spans="1:2" x14ac:dyDescent="0.2">
      <c r="A10617" s="5"/>
      <c r="B10617" s="6"/>
    </row>
    <row r="10618" spans="1:2" x14ac:dyDescent="0.2">
      <c r="A10618" s="5"/>
      <c r="B10618" s="6"/>
    </row>
    <row r="10619" spans="1:2" x14ac:dyDescent="0.2">
      <c r="A10619" s="5"/>
      <c r="B10619" s="6"/>
    </row>
    <row r="10620" spans="1:2" x14ac:dyDescent="0.2">
      <c r="A10620" s="5"/>
      <c r="B10620" s="6"/>
    </row>
    <row r="10621" spans="1:2" x14ac:dyDescent="0.2">
      <c r="A10621" s="5"/>
      <c r="B10621" s="6"/>
    </row>
    <row r="10622" spans="1:2" x14ac:dyDescent="0.2">
      <c r="A10622" s="5"/>
      <c r="B10622" s="6"/>
    </row>
    <row r="10623" spans="1:2" x14ac:dyDescent="0.2">
      <c r="A10623" s="5"/>
      <c r="B10623" s="6"/>
    </row>
    <row r="10624" spans="1:2" x14ac:dyDescent="0.2">
      <c r="A10624" s="5"/>
      <c r="B10624" s="6"/>
    </row>
    <row r="10625" spans="1:2" x14ac:dyDescent="0.2">
      <c r="A10625" s="5"/>
      <c r="B10625" s="6"/>
    </row>
    <row r="10626" spans="1:2" x14ac:dyDescent="0.2">
      <c r="A10626" s="5"/>
      <c r="B10626" s="6"/>
    </row>
    <row r="10627" spans="1:2" x14ac:dyDescent="0.2">
      <c r="A10627" s="5"/>
      <c r="B10627" s="6"/>
    </row>
    <row r="10628" spans="1:2" x14ac:dyDescent="0.2">
      <c r="A10628" s="5"/>
      <c r="B10628" s="6"/>
    </row>
    <row r="10629" spans="1:2" x14ac:dyDescent="0.2">
      <c r="A10629" s="5"/>
      <c r="B10629" s="6"/>
    </row>
    <row r="10630" spans="1:2" x14ac:dyDescent="0.2">
      <c r="A10630" s="5"/>
      <c r="B10630" s="6"/>
    </row>
    <row r="10631" spans="1:2" x14ac:dyDescent="0.2">
      <c r="A10631" s="5"/>
      <c r="B10631" s="6"/>
    </row>
    <row r="10632" spans="1:2" x14ac:dyDescent="0.2">
      <c r="A10632" s="5"/>
      <c r="B10632" s="6"/>
    </row>
    <row r="10633" spans="1:2" x14ac:dyDescent="0.2">
      <c r="A10633" s="5"/>
      <c r="B10633" s="6"/>
    </row>
    <row r="10634" spans="1:2" x14ac:dyDescent="0.2">
      <c r="A10634" s="5"/>
      <c r="B10634" s="6"/>
    </row>
    <row r="10635" spans="1:2" x14ac:dyDescent="0.2">
      <c r="A10635" s="5"/>
      <c r="B10635" s="6"/>
    </row>
    <row r="10636" spans="1:2" x14ac:dyDescent="0.2">
      <c r="A10636" s="5"/>
      <c r="B10636" s="6"/>
    </row>
    <row r="10637" spans="1:2" x14ac:dyDescent="0.2">
      <c r="A10637" s="5"/>
      <c r="B10637" s="6"/>
    </row>
    <row r="10638" spans="1:2" x14ac:dyDescent="0.2">
      <c r="A10638" s="5"/>
      <c r="B10638" s="6"/>
    </row>
    <row r="10639" spans="1:2" x14ac:dyDescent="0.2">
      <c r="A10639" s="5"/>
      <c r="B10639" s="6"/>
    </row>
    <row r="10640" spans="1:2" x14ac:dyDescent="0.2">
      <c r="A10640" s="5"/>
      <c r="B10640" s="6"/>
    </row>
    <row r="10641" spans="1:2" x14ac:dyDescent="0.2">
      <c r="A10641" s="5"/>
      <c r="B10641" s="6"/>
    </row>
    <row r="10642" spans="1:2" x14ac:dyDescent="0.2">
      <c r="A10642" s="5"/>
      <c r="B10642" s="6"/>
    </row>
    <row r="10643" spans="1:2" x14ac:dyDescent="0.2">
      <c r="A10643" s="5"/>
      <c r="B10643" s="6"/>
    </row>
    <row r="10644" spans="1:2" x14ac:dyDescent="0.2">
      <c r="A10644" s="5"/>
      <c r="B10644" s="6"/>
    </row>
    <row r="10645" spans="1:2" x14ac:dyDescent="0.2">
      <c r="A10645" s="5"/>
      <c r="B10645" s="6"/>
    </row>
    <row r="10646" spans="1:2" x14ac:dyDescent="0.2">
      <c r="A10646" s="5"/>
      <c r="B10646" s="6"/>
    </row>
    <row r="10647" spans="1:2" x14ac:dyDescent="0.2">
      <c r="A10647" s="5"/>
      <c r="B10647" s="6"/>
    </row>
    <row r="10648" spans="1:2" x14ac:dyDescent="0.2">
      <c r="A10648" s="5"/>
      <c r="B10648" s="6"/>
    </row>
    <row r="10649" spans="1:2" x14ac:dyDescent="0.2">
      <c r="A10649" s="5"/>
      <c r="B10649" s="6"/>
    </row>
    <row r="10650" spans="1:2" x14ac:dyDescent="0.2">
      <c r="A10650" s="5"/>
      <c r="B10650" s="6"/>
    </row>
    <row r="10651" spans="1:2" x14ac:dyDescent="0.2">
      <c r="A10651" s="5"/>
      <c r="B10651" s="6"/>
    </row>
    <row r="10652" spans="1:2" x14ac:dyDescent="0.2">
      <c r="A10652" s="5"/>
      <c r="B10652" s="6"/>
    </row>
    <row r="10653" spans="1:2" x14ac:dyDescent="0.2">
      <c r="A10653" s="5"/>
      <c r="B10653" s="6"/>
    </row>
    <row r="10654" spans="1:2" x14ac:dyDescent="0.2">
      <c r="A10654" s="5"/>
      <c r="B10654" s="6"/>
    </row>
    <row r="10655" spans="1:2" x14ac:dyDescent="0.2">
      <c r="A10655" s="5"/>
      <c r="B10655" s="6"/>
    </row>
    <row r="10656" spans="1:2" x14ac:dyDescent="0.2">
      <c r="A10656" s="5"/>
      <c r="B10656" s="6"/>
    </row>
    <row r="10657" spans="1:2" x14ac:dyDescent="0.2">
      <c r="A10657" s="5"/>
      <c r="B10657" s="6"/>
    </row>
    <row r="10658" spans="1:2" x14ac:dyDescent="0.2">
      <c r="A10658" s="5"/>
      <c r="B10658" s="6"/>
    </row>
    <row r="10659" spans="1:2" x14ac:dyDescent="0.2">
      <c r="A10659" s="5"/>
      <c r="B10659" s="6"/>
    </row>
    <row r="10660" spans="1:2" x14ac:dyDescent="0.2">
      <c r="A10660" s="5"/>
      <c r="B10660" s="6"/>
    </row>
    <row r="10661" spans="1:2" x14ac:dyDescent="0.2">
      <c r="A10661" s="5"/>
      <c r="B10661" s="6"/>
    </row>
    <row r="10662" spans="1:2" x14ac:dyDescent="0.2">
      <c r="A10662" s="5"/>
      <c r="B10662" s="6"/>
    </row>
    <row r="10663" spans="1:2" x14ac:dyDescent="0.2">
      <c r="A10663" s="5"/>
      <c r="B10663" s="6"/>
    </row>
    <row r="10664" spans="1:2" x14ac:dyDescent="0.2">
      <c r="A10664" s="5"/>
      <c r="B10664" s="6"/>
    </row>
    <row r="10665" spans="1:2" x14ac:dyDescent="0.2">
      <c r="A10665" s="5"/>
      <c r="B10665" s="6"/>
    </row>
    <row r="10666" spans="1:2" x14ac:dyDescent="0.2">
      <c r="A10666" s="5"/>
      <c r="B10666" s="6"/>
    </row>
    <row r="10667" spans="1:2" x14ac:dyDescent="0.2">
      <c r="A10667" s="5"/>
      <c r="B10667" s="6"/>
    </row>
    <row r="10668" spans="1:2" x14ac:dyDescent="0.2">
      <c r="A10668" s="5"/>
      <c r="B10668" s="6"/>
    </row>
    <row r="10669" spans="1:2" x14ac:dyDescent="0.2">
      <c r="A10669" s="5"/>
      <c r="B10669" s="6"/>
    </row>
    <row r="10670" spans="1:2" x14ac:dyDescent="0.2">
      <c r="A10670" s="5"/>
      <c r="B10670" s="6"/>
    </row>
    <row r="10671" spans="1:2" x14ac:dyDescent="0.2">
      <c r="A10671" s="5"/>
      <c r="B10671" s="6"/>
    </row>
    <row r="10672" spans="1:2" x14ac:dyDescent="0.2">
      <c r="A10672" s="5"/>
      <c r="B10672" s="6"/>
    </row>
    <row r="10673" spans="1:2" x14ac:dyDescent="0.2">
      <c r="A10673" s="5"/>
      <c r="B10673" s="6"/>
    </row>
    <row r="10674" spans="1:2" x14ac:dyDescent="0.2">
      <c r="A10674" s="5"/>
      <c r="B10674" s="6"/>
    </row>
    <row r="10675" spans="1:2" x14ac:dyDescent="0.2">
      <c r="A10675" s="5"/>
      <c r="B10675" s="6"/>
    </row>
    <row r="10676" spans="1:2" x14ac:dyDescent="0.2">
      <c r="A10676" s="5"/>
      <c r="B10676" s="6"/>
    </row>
    <row r="10677" spans="1:2" x14ac:dyDescent="0.2">
      <c r="A10677" s="5"/>
      <c r="B10677" s="6"/>
    </row>
    <row r="10678" spans="1:2" x14ac:dyDescent="0.2">
      <c r="A10678" s="5"/>
      <c r="B10678" s="6"/>
    </row>
    <row r="10679" spans="1:2" x14ac:dyDescent="0.2">
      <c r="A10679" s="5"/>
      <c r="B10679" s="6"/>
    </row>
    <row r="10680" spans="1:2" x14ac:dyDescent="0.2">
      <c r="A10680" s="5"/>
      <c r="B10680" s="6"/>
    </row>
    <row r="10681" spans="1:2" x14ac:dyDescent="0.2">
      <c r="A10681" s="5"/>
      <c r="B10681" s="6"/>
    </row>
    <row r="10682" spans="1:2" x14ac:dyDescent="0.2">
      <c r="A10682" s="5"/>
      <c r="B10682" s="6"/>
    </row>
    <row r="10683" spans="1:2" x14ac:dyDescent="0.2">
      <c r="A10683" s="5"/>
      <c r="B10683" s="6"/>
    </row>
    <row r="10684" spans="1:2" x14ac:dyDescent="0.2">
      <c r="A10684" s="5"/>
      <c r="B10684" s="6"/>
    </row>
    <row r="10685" spans="1:2" x14ac:dyDescent="0.2">
      <c r="A10685" s="5"/>
      <c r="B10685" s="6"/>
    </row>
    <row r="10686" spans="1:2" x14ac:dyDescent="0.2">
      <c r="A10686" s="5"/>
      <c r="B10686" s="6"/>
    </row>
    <row r="10687" spans="1:2" x14ac:dyDescent="0.2">
      <c r="A10687" s="5"/>
      <c r="B10687" s="6"/>
    </row>
    <row r="10688" spans="1:2" x14ac:dyDescent="0.2">
      <c r="A10688" s="5"/>
      <c r="B10688" s="6"/>
    </row>
    <row r="10689" spans="1:2" x14ac:dyDescent="0.2">
      <c r="A10689" s="5"/>
      <c r="B10689" s="6"/>
    </row>
    <row r="10690" spans="1:2" x14ac:dyDescent="0.2">
      <c r="A10690" s="5"/>
      <c r="B10690" s="6"/>
    </row>
    <row r="10691" spans="1:2" x14ac:dyDescent="0.2">
      <c r="A10691" s="5"/>
      <c r="B10691" s="6"/>
    </row>
    <row r="10692" spans="1:2" x14ac:dyDescent="0.2">
      <c r="A10692" s="5"/>
      <c r="B10692" s="6"/>
    </row>
    <row r="10693" spans="1:2" x14ac:dyDescent="0.2">
      <c r="A10693" s="5"/>
      <c r="B10693" s="6"/>
    </row>
    <row r="10694" spans="1:2" x14ac:dyDescent="0.2">
      <c r="A10694" s="5"/>
      <c r="B10694" s="6"/>
    </row>
    <row r="10695" spans="1:2" x14ac:dyDescent="0.2">
      <c r="A10695" s="5"/>
      <c r="B10695" s="6"/>
    </row>
    <row r="10696" spans="1:2" x14ac:dyDescent="0.2">
      <c r="A10696" s="5"/>
      <c r="B10696" s="6"/>
    </row>
    <row r="10697" spans="1:2" x14ac:dyDescent="0.2">
      <c r="A10697" s="5"/>
      <c r="B10697" s="6"/>
    </row>
    <row r="10698" spans="1:2" x14ac:dyDescent="0.2">
      <c r="A10698" s="5"/>
      <c r="B10698" s="6"/>
    </row>
    <row r="10699" spans="1:2" x14ac:dyDescent="0.2">
      <c r="A10699" s="5"/>
      <c r="B10699" s="6"/>
    </row>
    <row r="10700" spans="1:2" x14ac:dyDescent="0.2">
      <c r="A10700" s="5"/>
      <c r="B10700" s="6"/>
    </row>
    <row r="10701" spans="1:2" x14ac:dyDescent="0.2">
      <c r="A10701" s="5"/>
      <c r="B10701" s="6"/>
    </row>
    <row r="10702" spans="1:2" x14ac:dyDescent="0.2">
      <c r="A10702" s="5"/>
      <c r="B10702" s="6"/>
    </row>
    <row r="10703" spans="1:2" x14ac:dyDescent="0.2">
      <c r="A10703" s="5"/>
      <c r="B10703" s="6"/>
    </row>
    <row r="10704" spans="1:2" x14ac:dyDescent="0.2">
      <c r="A10704" s="5"/>
      <c r="B10704" s="6"/>
    </row>
    <row r="10705" spans="1:2" x14ac:dyDescent="0.2">
      <c r="A10705" s="5"/>
      <c r="B10705" s="6"/>
    </row>
    <row r="10706" spans="1:2" x14ac:dyDescent="0.2">
      <c r="A10706" s="5"/>
      <c r="B10706" s="6"/>
    </row>
    <row r="10707" spans="1:2" x14ac:dyDescent="0.2">
      <c r="A10707" s="5"/>
      <c r="B10707" s="6"/>
    </row>
    <row r="10708" spans="1:2" x14ac:dyDescent="0.2">
      <c r="A10708" s="5"/>
      <c r="B10708" s="6"/>
    </row>
    <row r="10709" spans="1:2" x14ac:dyDescent="0.2">
      <c r="A10709" s="5"/>
      <c r="B10709" s="6"/>
    </row>
    <row r="10710" spans="1:2" x14ac:dyDescent="0.2">
      <c r="A10710" s="5"/>
      <c r="B10710" s="6"/>
    </row>
    <row r="10711" spans="1:2" x14ac:dyDescent="0.2">
      <c r="A10711" s="5"/>
      <c r="B10711" s="6"/>
    </row>
    <row r="10712" spans="1:2" x14ac:dyDescent="0.2">
      <c r="A10712" s="5"/>
      <c r="B10712" s="6"/>
    </row>
    <row r="10713" spans="1:2" x14ac:dyDescent="0.2">
      <c r="A10713" s="5"/>
      <c r="B10713" s="6"/>
    </row>
    <row r="10714" spans="1:2" x14ac:dyDescent="0.2">
      <c r="A10714" s="5"/>
      <c r="B10714" s="6"/>
    </row>
    <row r="10715" spans="1:2" x14ac:dyDescent="0.2">
      <c r="A10715" s="5"/>
      <c r="B10715" s="6"/>
    </row>
    <row r="10716" spans="1:2" x14ac:dyDescent="0.2">
      <c r="A10716" s="5"/>
      <c r="B10716" s="6"/>
    </row>
    <row r="10717" spans="1:2" x14ac:dyDescent="0.2">
      <c r="A10717" s="5"/>
      <c r="B10717" s="6"/>
    </row>
    <row r="10718" spans="1:2" x14ac:dyDescent="0.2">
      <c r="A10718" s="5"/>
      <c r="B10718" s="6"/>
    </row>
    <row r="10719" spans="1:2" x14ac:dyDescent="0.2">
      <c r="A10719" s="5"/>
      <c r="B10719" s="6"/>
    </row>
    <row r="10720" spans="1:2" x14ac:dyDescent="0.2">
      <c r="A10720" s="5"/>
      <c r="B10720" s="6"/>
    </row>
    <row r="10721" spans="1:2" x14ac:dyDescent="0.2">
      <c r="A10721" s="5"/>
      <c r="B10721" s="6"/>
    </row>
    <row r="10722" spans="1:2" x14ac:dyDescent="0.2">
      <c r="A10722" s="5"/>
      <c r="B10722" s="6"/>
    </row>
    <row r="10723" spans="1:2" x14ac:dyDescent="0.2">
      <c r="A10723" s="5"/>
      <c r="B10723" s="6"/>
    </row>
    <row r="10724" spans="1:2" x14ac:dyDescent="0.2">
      <c r="A10724" s="5"/>
      <c r="B10724" s="6"/>
    </row>
    <row r="10725" spans="1:2" x14ac:dyDescent="0.2">
      <c r="A10725" s="5"/>
      <c r="B10725" s="6"/>
    </row>
    <row r="10726" spans="1:2" x14ac:dyDescent="0.2">
      <c r="A10726" s="5"/>
      <c r="B10726" s="6"/>
    </row>
    <row r="10727" spans="1:2" x14ac:dyDescent="0.2">
      <c r="A10727" s="5"/>
      <c r="B10727" s="6"/>
    </row>
    <row r="10728" spans="1:2" x14ac:dyDescent="0.2">
      <c r="A10728" s="5"/>
      <c r="B10728" s="6"/>
    </row>
    <row r="10729" spans="1:2" x14ac:dyDescent="0.2">
      <c r="A10729" s="5"/>
      <c r="B10729" s="6"/>
    </row>
    <row r="10730" spans="1:2" x14ac:dyDescent="0.2">
      <c r="A10730" s="5"/>
      <c r="B10730" s="6"/>
    </row>
    <row r="10731" spans="1:2" x14ac:dyDescent="0.2">
      <c r="A10731" s="5"/>
      <c r="B10731" s="6"/>
    </row>
    <row r="10732" spans="1:2" x14ac:dyDescent="0.2">
      <c r="A10732" s="5"/>
      <c r="B10732" s="6"/>
    </row>
    <row r="10733" spans="1:2" x14ac:dyDescent="0.2">
      <c r="A10733" s="5"/>
      <c r="B10733" s="6"/>
    </row>
    <row r="10734" spans="1:2" x14ac:dyDescent="0.2">
      <c r="A10734" s="5"/>
      <c r="B10734" s="6"/>
    </row>
    <row r="10735" spans="1:2" x14ac:dyDescent="0.2">
      <c r="A10735" s="5"/>
      <c r="B10735" s="6"/>
    </row>
    <row r="10736" spans="1:2" x14ac:dyDescent="0.2">
      <c r="A10736" s="5"/>
      <c r="B10736" s="6"/>
    </row>
    <row r="10737" spans="1:2" x14ac:dyDescent="0.2">
      <c r="A10737" s="5"/>
      <c r="B10737" s="6"/>
    </row>
    <row r="10738" spans="1:2" x14ac:dyDescent="0.2">
      <c r="A10738" s="5"/>
      <c r="B10738" s="6"/>
    </row>
    <row r="10739" spans="1:2" x14ac:dyDescent="0.2">
      <c r="A10739" s="5"/>
      <c r="B10739" s="6"/>
    </row>
    <row r="10740" spans="1:2" x14ac:dyDescent="0.2">
      <c r="A10740" s="5"/>
      <c r="B10740" s="6"/>
    </row>
    <row r="10741" spans="1:2" x14ac:dyDescent="0.2">
      <c r="A10741" s="5"/>
      <c r="B10741" s="6"/>
    </row>
    <row r="10742" spans="1:2" x14ac:dyDescent="0.2">
      <c r="A10742" s="5"/>
      <c r="B10742" s="6"/>
    </row>
    <row r="10743" spans="1:2" x14ac:dyDescent="0.2">
      <c r="A10743" s="5"/>
      <c r="B10743" s="6"/>
    </row>
    <row r="10744" spans="1:2" x14ac:dyDescent="0.2">
      <c r="A10744" s="5"/>
      <c r="B10744" s="6"/>
    </row>
    <row r="10745" spans="1:2" x14ac:dyDescent="0.2">
      <c r="A10745" s="5"/>
      <c r="B10745" s="6"/>
    </row>
    <row r="10746" spans="1:2" x14ac:dyDescent="0.2">
      <c r="A10746" s="5"/>
      <c r="B10746" s="6"/>
    </row>
    <row r="10747" spans="1:2" x14ac:dyDescent="0.2">
      <c r="A10747" s="5"/>
      <c r="B10747" s="6"/>
    </row>
    <row r="10748" spans="1:2" x14ac:dyDescent="0.2">
      <c r="A10748" s="5"/>
      <c r="B10748" s="6"/>
    </row>
    <row r="10749" spans="1:2" x14ac:dyDescent="0.2">
      <c r="A10749" s="5"/>
      <c r="B10749" s="6"/>
    </row>
    <row r="10750" spans="1:2" x14ac:dyDescent="0.2">
      <c r="A10750" s="5"/>
      <c r="B10750" s="6"/>
    </row>
    <row r="10751" spans="1:2" x14ac:dyDescent="0.2">
      <c r="A10751" s="5"/>
      <c r="B10751" s="6"/>
    </row>
    <row r="10752" spans="1:2" x14ac:dyDescent="0.2">
      <c r="A10752" s="5"/>
      <c r="B10752" s="6"/>
    </row>
    <row r="10753" spans="1:2" x14ac:dyDescent="0.2">
      <c r="A10753" s="5"/>
      <c r="B10753" s="6"/>
    </row>
    <row r="10754" spans="1:2" x14ac:dyDescent="0.2">
      <c r="A10754" s="5"/>
      <c r="B10754" s="6"/>
    </row>
    <row r="10755" spans="1:2" x14ac:dyDescent="0.2">
      <c r="A10755" s="5"/>
      <c r="B10755" s="6"/>
    </row>
    <row r="10756" spans="1:2" x14ac:dyDescent="0.2">
      <c r="A10756" s="5"/>
      <c r="B10756" s="6"/>
    </row>
    <row r="10757" spans="1:2" x14ac:dyDescent="0.2">
      <c r="A10757" s="5"/>
      <c r="B10757" s="6"/>
    </row>
    <row r="10758" spans="1:2" x14ac:dyDescent="0.2">
      <c r="A10758" s="5"/>
      <c r="B10758" s="6"/>
    </row>
    <row r="10759" spans="1:2" x14ac:dyDescent="0.2">
      <c r="A10759" s="5"/>
      <c r="B10759" s="6"/>
    </row>
    <row r="10760" spans="1:2" x14ac:dyDescent="0.2">
      <c r="A10760" s="5"/>
      <c r="B10760" s="6"/>
    </row>
    <row r="10761" spans="1:2" x14ac:dyDescent="0.2">
      <c r="A10761" s="5"/>
      <c r="B10761" s="6"/>
    </row>
    <row r="10762" spans="1:2" x14ac:dyDescent="0.2">
      <c r="A10762" s="5"/>
      <c r="B10762" s="6"/>
    </row>
    <row r="10763" spans="1:2" x14ac:dyDescent="0.2">
      <c r="A10763" s="5"/>
      <c r="B10763" s="6"/>
    </row>
    <row r="10764" spans="1:2" x14ac:dyDescent="0.2">
      <c r="A10764" s="5"/>
      <c r="B10764" s="6"/>
    </row>
    <row r="10765" spans="1:2" x14ac:dyDescent="0.2">
      <c r="A10765" s="5"/>
      <c r="B10765" s="6"/>
    </row>
    <row r="10766" spans="1:2" x14ac:dyDescent="0.2">
      <c r="A10766" s="5"/>
      <c r="B10766" s="6"/>
    </row>
    <row r="10767" spans="1:2" x14ac:dyDescent="0.2">
      <c r="A10767" s="5"/>
      <c r="B10767" s="6"/>
    </row>
    <row r="10768" spans="1:2" x14ac:dyDescent="0.2">
      <c r="A10768" s="5"/>
      <c r="B10768" s="6"/>
    </row>
    <row r="10769" spans="1:2" x14ac:dyDescent="0.2">
      <c r="A10769" s="5"/>
      <c r="B10769" s="6"/>
    </row>
    <row r="10770" spans="1:2" x14ac:dyDescent="0.2">
      <c r="A10770" s="5"/>
      <c r="B10770" s="6"/>
    </row>
    <row r="10771" spans="1:2" x14ac:dyDescent="0.2">
      <c r="A10771" s="5"/>
      <c r="B10771" s="6"/>
    </row>
    <row r="10772" spans="1:2" x14ac:dyDescent="0.2">
      <c r="A10772" s="5"/>
      <c r="B10772" s="6"/>
    </row>
    <row r="10773" spans="1:2" x14ac:dyDescent="0.2">
      <c r="A10773" s="5"/>
      <c r="B10773" s="6"/>
    </row>
    <row r="10774" spans="1:2" x14ac:dyDescent="0.2">
      <c r="A10774" s="5"/>
      <c r="B10774" s="6"/>
    </row>
    <row r="10775" spans="1:2" x14ac:dyDescent="0.2">
      <c r="A10775" s="5"/>
      <c r="B10775" s="6"/>
    </row>
    <row r="10776" spans="1:2" x14ac:dyDescent="0.2">
      <c r="A10776" s="5"/>
      <c r="B10776" s="6"/>
    </row>
    <row r="10777" spans="1:2" x14ac:dyDescent="0.2">
      <c r="A10777" s="5"/>
      <c r="B10777" s="6"/>
    </row>
    <row r="10778" spans="1:2" x14ac:dyDescent="0.2">
      <c r="A10778" s="5"/>
      <c r="B10778" s="6"/>
    </row>
    <row r="10779" spans="1:2" x14ac:dyDescent="0.2">
      <c r="A10779" s="5"/>
      <c r="B10779" s="6"/>
    </row>
    <row r="10780" spans="1:2" x14ac:dyDescent="0.2">
      <c r="A10780" s="5"/>
      <c r="B10780" s="6"/>
    </row>
    <row r="10781" spans="1:2" x14ac:dyDescent="0.2">
      <c r="A10781" s="5"/>
      <c r="B10781" s="6"/>
    </row>
    <row r="10782" spans="1:2" x14ac:dyDescent="0.2">
      <c r="A10782" s="5"/>
      <c r="B10782" s="6"/>
    </row>
    <row r="10783" spans="1:2" x14ac:dyDescent="0.2">
      <c r="A10783" s="5"/>
      <c r="B10783" s="6"/>
    </row>
    <row r="10784" spans="1:2" x14ac:dyDescent="0.2">
      <c r="A10784" s="5"/>
      <c r="B10784" s="6"/>
    </row>
    <row r="10785" spans="1:2" x14ac:dyDescent="0.2">
      <c r="A10785" s="5"/>
      <c r="B10785" s="6"/>
    </row>
    <row r="10786" spans="1:2" x14ac:dyDescent="0.2">
      <c r="A10786" s="5"/>
      <c r="B10786" s="6"/>
    </row>
    <row r="10787" spans="1:2" x14ac:dyDescent="0.2">
      <c r="A10787" s="5"/>
      <c r="B10787" s="6"/>
    </row>
    <row r="10788" spans="1:2" x14ac:dyDescent="0.2">
      <c r="A10788" s="5"/>
      <c r="B10788" s="6"/>
    </row>
    <row r="10789" spans="1:2" x14ac:dyDescent="0.2">
      <c r="A10789" s="5"/>
      <c r="B10789" s="6"/>
    </row>
    <row r="10790" spans="1:2" x14ac:dyDescent="0.2">
      <c r="A10790" s="5"/>
      <c r="B10790" s="6"/>
    </row>
    <row r="10791" spans="1:2" x14ac:dyDescent="0.2">
      <c r="A10791" s="5"/>
      <c r="B10791" s="6"/>
    </row>
    <row r="10792" spans="1:2" x14ac:dyDescent="0.2">
      <c r="A10792" s="5"/>
      <c r="B10792" s="6"/>
    </row>
    <row r="10793" spans="1:2" x14ac:dyDescent="0.2">
      <c r="A10793" s="5"/>
      <c r="B10793" s="6"/>
    </row>
    <row r="10794" spans="1:2" x14ac:dyDescent="0.2">
      <c r="A10794" s="5"/>
      <c r="B10794" s="6"/>
    </row>
    <row r="10795" spans="1:2" x14ac:dyDescent="0.2">
      <c r="A10795" s="5"/>
      <c r="B10795" s="6"/>
    </row>
    <row r="10796" spans="1:2" x14ac:dyDescent="0.2">
      <c r="A10796" s="5"/>
      <c r="B10796" s="6"/>
    </row>
    <row r="10797" spans="1:2" x14ac:dyDescent="0.2">
      <c r="A10797" s="5"/>
      <c r="B10797" s="6"/>
    </row>
    <row r="10798" spans="1:2" x14ac:dyDescent="0.2">
      <c r="A10798" s="5"/>
      <c r="B10798" s="6"/>
    </row>
    <row r="10799" spans="1:2" x14ac:dyDescent="0.2">
      <c r="A10799" s="5"/>
      <c r="B10799" s="6"/>
    </row>
    <row r="10800" spans="1:2" x14ac:dyDescent="0.2">
      <c r="A10800" s="5"/>
      <c r="B10800" s="6"/>
    </row>
    <row r="10801" spans="1:2" x14ac:dyDescent="0.2">
      <c r="A10801" s="5"/>
      <c r="B10801" s="6"/>
    </row>
    <row r="10802" spans="1:2" x14ac:dyDescent="0.2">
      <c r="A10802" s="5"/>
      <c r="B10802" s="6"/>
    </row>
    <row r="10803" spans="1:2" x14ac:dyDescent="0.2">
      <c r="A10803" s="5"/>
      <c r="B10803" s="6"/>
    </row>
    <row r="10804" spans="1:2" x14ac:dyDescent="0.2">
      <c r="A10804" s="5"/>
      <c r="B10804" s="6"/>
    </row>
    <row r="10805" spans="1:2" x14ac:dyDescent="0.2">
      <c r="A10805" s="5"/>
      <c r="B10805" s="6"/>
    </row>
    <row r="10806" spans="1:2" x14ac:dyDescent="0.2">
      <c r="A10806" s="5"/>
      <c r="B10806" s="6"/>
    </row>
    <row r="10807" spans="1:2" x14ac:dyDescent="0.2">
      <c r="A10807" s="5"/>
      <c r="B10807" s="6"/>
    </row>
    <row r="10808" spans="1:2" x14ac:dyDescent="0.2">
      <c r="A10808" s="5"/>
      <c r="B10808" s="6"/>
    </row>
    <row r="10809" spans="1:2" x14ac:dyDescent="0.2">
      <c r="A10809" s="5"/>
      <c r="B10809" s="6"/>
    </row>
    <row r="10810" spans="1:2" x14ac:dyDescent="0.2">
      <c r="A10810" s="5"/>
      <c r="B10810" s="6"/>
    </row>
    <row r="10811" spans="1:2" x14ac:dyDescent="0.2">
      <c r="A10811" s="5"/>
      <c r="B10811" s="6"/>
    </row>
    <row r="10812" spans="1:2" x14ac:dyDescent="0.2">
      <c r="A10812" s="5"/>
      <c r="B10812" s="6"/>
    </row>
    <row r="10813" spans="1:2" x14ac:dyDescent="0.2">
      <c r="A10813" s="5"/>
      <c r="B10813" s="6"/>
    </row>
    <row r="10814" spans="1:2" x14ac:dyDescent="0.2">
      <c r="A10814" s="5"/>
      <c r="B10814" s="6"/>
    </row>
    <row r="10815" spans="1:2" x14ac:dyDescent="0.2">
      <c r="A10815" s="5"/>
      <c r="B10815" s="6"/>
    </row>
    <row r="10816" spans="1:2" x14ac:dyDescent="0.2">
      <c r="A10816" s="5"/>
      <c r="B10816" s="6"/>
    </row>
    <row r="10817" spans="1:2" x14ac:dyDescent="0.2">
      <c r="A10817" s="5"/>
      <c r="B10817" s="6"/>
    </row>
    <row r="10818" spans="1:2" x14ac:dyDescent="0.2">
      <c r="A10818" s="5"/>
      <c r="B10818" s="6"/>
    </row>
    <row r="10819" spans="1:2" x14ac:dyDescent="0.2">
      <c r="A10819" s="5"/>
      <c r="B10819" s="6"/>
    </row>
    <row r="10820" spans="1:2" x14ac:dyDescent="0.2">
      <c r="A10820" s="5"/>
      <c r="B10820" s="6"/>
    </row>
    <row r="10821" spans="1:2" x14ac:dyDescent="0.2">
      <c r="A10821" s="5"/>
      <c r="B10821" s="6"/>
    </row>
    <row r="10822" spans="1:2" x14ac:dyDescent="0.2">
      <c r="A10822" s="5"/>
      <c r="B10822" s="6"/>
    </row>
    <row r="10823" spans="1:2" x14ac:dyDescent="0.2">
      <c r="A10823" s="5"/>
      <c r="B10823" s="6"/>
    </row>
    <row r="10824" spans="1:2" x14ac:dyDescent="0.2">
      <c r="A10824" s="5"/>
      <c r="B10824" s="6"/>
    </row>
    <row r="10825" spans="1:2" x14ac:dyDescent="0.2">
      <c r="A10825" s="5"/>
      <c r="B10825" s="6"/>
    </row>
    <row r="10826" spans="1:2" x14ac:dyDescent="0.2">
      <c r="A10826" s="5"/>
      <c r="B10826" s="6"/>
    </row>
    <row r="10827" spans="1:2" x14ac:dyDescent="0.2">
      <c r="A10827" s="5"/>
      <c r="B10827" s="6"/>
    </row>
    <row r="10828" spans="1:2" x14ac:dyDescent="0.2">
      <c r="A10828" s="5"/>
      <c r="B10828" s="6"/>
    </row>
    <row r="10829" spans="1:2" x14ac:dyDescent="0.2">
      <c r="A10829" s="5"/>
      <c r="B10829" s="6"/>
    </row>
    <row r="10830" spans="1:2" x14ac:dyDescent="0.2">
      <c r="A10830" s="5"/>
      <c r="B10830" s="6"/>
    </row>
    <row r="10831" spans="1:2" x14ac:dyDescent="0.2">
      <c r="A10831" s="5"/>
      <c r="B10831" s="6"/>
    </row>
    <row r="10832" spans="1:2" x14ac:dyDescent="0.2">
      <c r="A10832" s="5"/>
      <c r="B10832" s="6"/>
    </row>
    <row r="10833" spans="1:2" x14ac:dyDescent="0.2">
      <c r="A10833" s="5"/>
      <c r="B10833" s="6"/>
    </row>
    <row r="10834" spans="1:2" x14ac:dyDescent="0.2">
      <c r="A10834" s="5"/>
      <c r="B10834" s="6"/>
    </row>
    <row r="10835" spans="1:2" x14ac:dyDescent="0.2">
      <c r="A10835" s="5"/>
      <c r="B10835" s="6"/>
    </row>
    <row r="10836" spans="1:2" x14ac:dyDescent="0.2">
      <c r="A10836" s="5"/>
      <c r="B10836" s="6"/>
    </row>
    <row r="10837" spans="1:2" x14ac:dyDescent="0.2">
      <c r="A10837" s="5"/>
      <c r="B10837" s="6"/>
    </row>
    <row r="10838" spans="1:2" x14ac:dyDescent="0.2">
      <c r="A10838" s="5"/>
      <c r="B10838" s="6"/>
    </row>
    <row r="10839" spans="1:2" x14ac:dyDescent="0.2">
      <c r="A10839" s="5"/>
      <c r="B10839" s="6"/>
    </row>
    <row r="10840" spans="1:2" x14ac:dyDescent="0.2">
      <c r="A10840" s="5"/>
      <c r="B10840" s="6"/>
    </row>
    <row r="10841" spans="1:2" x14ac:dyDescent="0.2">
      <c r="A10841" s="5"/>
      <c r="B10841" s="6"/>
    </row>
    <row r="10842" spans="1:2" x14ac:dyDescent="0.2">
      <c r="A10842" s="5"/>
      <c r="B10842" s="6"/>
    </row>
    <row r="10843" spans="1:2" x14ac:dyDescent="0.2">
      <c r="A10843" s="5"/>
      <c r="B10843" s="6"/>
    </row>
    <row r="10844" spans="1:2" x14ac:dyDescent="0.2">
      <c r="A10844" s="5"/>
      <c r="B10844" s="6"/>
    </row>
    <row r="10845" spans="1:2" x14ac:dyDescent="0.2">
      <c r="A10845" s="5"/>
      <c r="B10845" s="6"/>
    </row>
    <row r="10846" spans="1:2" x14ac:dyDescent="0.2">
      <c r="A10846" s="5"/>
      <c r="B10846" s="6"/>
    </row>
    <row r="10847" spans="1:2" x14ac:dyDescent="0.2">
      <c r="A10847" s="5"/>
      <c r="B10847" s="6"/>
    </row>
    <row r="10848" spans="1:2" x14ac:dyDescent="0.2">
      <c r="A10848" s="5"/>
      <c r="B10848" s="6"/>
    </row>
    <row r="10849" spans="1:2" x14ac:dyDescent="0.2">
      <c r="A10849" s="5"/>
      <c r="B10849" s="6"/>
    </row>
    <row r="10850" spans="1:2" x14ac:dyDescent="0.2">
      <c r="A10850" s="5"/>
      <c r="B10850" s="6"/>
    </row>
    <row r="10851" spans="1:2" x14ac:dyDescent="0.2">
      <c r="A10851" s="5"/>
      <c r="B10851" s="6"/>
    </row>
    <row r="10852" spans="1:2" x14ac:dyDescent="0.2">
      <c r="A10852" s="5"/>
      <c r="B10852" s="6"/>
    </row>
    <row r="10853" spans="1:2" x14ac:dyDescent="0.2">
      <c r="A10853" s="5"/>
      <c r="B10853" s="6"/>
    </row>
    <row r="10854" spans="1:2" x14ac:dyDescent="0.2">
      <c r="A10854" s="5"/>
      <c r="B10854" s="6"/>
    </row>
    <row r="10855" spans="1:2" x14ac:dyDescent="0.2">
      <c r="A10855" s="5"/>
      <c r="B10855" s="6"/>
    </row>
    <row r="10856" spans="1:2" x14ac:dyDescent="0.2">
      <c r="A10856" s="5"/>
      <c r="B10856" s="6"/>
    </row>
    <row r="10857" spans="1:2" x14ac:dyDescent="0.2">
      <c r="A10857" s="5"/>
      <c r="B10857" s="6"/>
    </row>
    <row r="10858" spans="1:2" x14ac:dyDescent="0.2">
      <c r="A10858" s="5"/>
      <c r="B10858" s="6"/>
    </row>
    <row r="10859" spans="1:2" x14ac:dyDescent="0.2">
      <c r="A10859" s="5"/>
      <c r="B10859" s="6"/>
    </row>
    <row r="10860" spans="1:2" x14ac:dyDescent="0.2">
      <c r="A10860" s="5"/>
      <c r="B10860" s="6"/>
    </row>
    <row r="10861" spans="1:2" x14ac:dyDescent="0.2">
      <c r="A10861" s="5"/>
      <c r="B10861" s="6"/>
    </row>
    <row r="10862" spans="1:2" x14ac:dyDescent="0.2">
      <c r="A10862" s="5"/>
      <c r="B10862" s="6"/>
    </row>
    <row r="10863" spans="1:2" x14ac:dyDescent="0.2">
      <c r="A10863" s="5"/>
      <c r="B10863" s="6"/>
    </row>
    <row r="10864" spans="1:2" x14ac:dyDescent="0.2">
      <c r="A10864" s="5"/>
      <c r="B10864" s="6"/>
    </row>
    <row r="10865" spans="1:2" x14ac:dyDescent="0.2">
      <c r="A10865" s="5"/>
      <c r="B10865" s="6"/>
    </row>
    <row r="10866" spans="1:2" x14ac:dyDescent="0.2">
      <c r="A10866" s="5"/>
      <c r="B10866" s="6"/>
    </row>
    <row r="10867" spans="1:2" x14ac:dyDescent="0.2">
      <c r="A10867" s="5"/>
      <c r="B10867" s="6"/>
    </row>
    <row r="10868" spans="1:2" x14ac:dyDescent="0.2">
      <c r="A10868" s="5"/>
      <c r="B10868" s="6"/>
    </row>
    <row r="10869" spans="1:2" x14ac:dyDescent="0.2">
      <c r="A10869" s="5"/>
      <c r="B10869" s="6"/>
    </row>
    <row r="10870" spans="1:2" x14ac:dyDescent="0.2">
      <c r="A10870" s="5"/>
      <c r="B10870" s="6"/>
    </row>
    <row r="10871" spans="1:2" x14ac:dyDescent="0.2">
      <c r="A10871" s="5"/>
      <c r="B10871" s="6"/>
    </row>
    <row r="10872" spans="1:2" x14ac:dyDescent="0.2">
      <c r="A10872" s="5"/>
      <c r="B10872" s="6"/>
    </row>
    <row r="10873" spans="1:2" x14ac:dyDescent="0.2">
      <c r="A10873" s="5"/>
      <c r="B10873" s="6"/>
    </row>
    <row r="10874" spans="1:2" x14ac:dyDescent="0.2">
      <c r="A10874" s="5"/>
      <c r="B10874" s="6"/>
    </row>
    <row r="10875" spans="1:2" x14ac:dyDescent="0.2">
      <c r="A10875" s="5"/>
      <c r="B10875" s="6"/>
    </row>
    <row r="10876" spans="1:2" x14ac:dyDescent="0.2">
      <c r="A10876" s="5"/>
      <c r="B10876" s="6"/>
    </row>
    <row r="10877" spans="1:2" x14ac:dyDescent="0.2">
      <c r="A10877" s="5"/>
      <c r="B10877" s="6"/>
    </row>
    <row r="10878" spans="1:2" x14ac:dyDescent="0.2">
      <c r="A10878" s="5"/>
      <c r="B10878" s="6"/>
    </row>
    <row r="10879" spans="1:2" x14ac:dyDescent="0.2">
      <c r="A10879" s="5"/>
      <c r="B10879" s="6"/>
    </row>
    <row r="10880" spans="1:2" x14ac:dyDescent="0.2">
      <c r="A10880" s="5"/>
      <c r="B10880" s="6"/>
    </row>
    <row r="10881" spans="1:2" x14ac:dyDescent="0.2">
      <c r="A10881" s="5"/>
      <c r="B10881" s="6"/>
    </row>
    <row r="10882" spans="1:2" x14ac:dyDescent="0.2">
      <c r="A10882" s="5"/>
      <c r="B10882" s="6"/>
    </row>
    <row r="10883" spans="1:2" x14ac:dyDescent="0.2">
      <c r="A10883" s="5"/>
      <c r="B10883" s="6"/>
    </row>
    <row r="10884" spans="1:2" x14ac:dyDescent="0.2">
      <c r="A10884" s="5"/>
      <c r="B10884" s="6"/>
    </row>
    <row r="10885" spans="1:2" x14ac:dyDescent="0.2">
      <c r="A10885" s="5"/>
      <c r="B10885" s="6"/>
    </row>
    <row r="10886" spans="1:2" x14ac:dyDescent="0.2">
      <c r="A10886" s="5"/>
      <c r="B10886" s="6"/>
    </row>
    <row r="10887" spans="1:2" x14ac:dyDescent="0.2">
      <c r="A10887" s="5"/>
      <c r="B10887" s="6"/>
    </row>
    <row r="10888" spans="1:2" x14ac:dyDescent="0.2">
      <c r="A10888" s="5"/>
      <c r="B10888" s="6"/>
    </row>
    <row r="10889" spans="1:2" x14ac:dyDescent="0.2">
      <c r="A10889" s="5"/>
      <c r="B10889" s="6"/>
    </row>
    <row r="10890" spans="1:2" x14ac:dyDescent="0.2">
      <c r="A10890" s="5"/>
      <c r="B10890" s="6"/>
    </row>
    <row r="10891" spans="1:2" x14ac:dyDescent="0.2">
      <c r="A10891" s="5"/>
      <c r="B10891" s="6"/>
    </row>
    <row r="10892" spans="1:2" x14ac:dyDescent="0.2">
      <c r="A10892" s="5"/>
      <c r="B10892" s="6"/>
    </row>
    <row r="10893" spans="1:2" x14ac:dyDescent="0.2">
      <c r="A10893" s="5"/>
      <c r="B10893" s="6"/>
    </row>
    <row r="10894" spans="1:2" x14ac:dyDescent="0.2">
      <c r="A10894" s="5"/>
      <c r="B10894" s="6"/>
    </row>
    <row r="10895" spans="1:2" x14ac:dyDescent="0.2">
      <c r="A10895" s="5"/>
      <c r="B10895" s="6"/>
    </row>
    <row r="10896" spans="1:2" x14ac:dyDescent="0.2">
      <c r="A10896" s="5"/>
      <c r="B10896" s="6"/>
    </row>
    <row r="10897" spans="1:2" x14ac:dyDescent="0.2">
      <c r="A10897" s="5"/>
      <c r="B10897" s="6"/>
    </row>
    <row r="10898" spans="1:2" x14ac:dyDescent="0.2">
      <c r="A10898" s="5"/>
      <c r="B10898" s="6"/>
    </row>
    <row r="10899" spans="1:2" x14ac:dyDescent="0.2">
      <c r="A10899" s="5"/>
      <c r="B10899" s="6"/>
    </row>
    <row r="10900" spans="1:2" x14ac:dyDescent="0.2">
      <c r="A10900" s="5"/>
      <c r="B10900" s="6"/>
    </row>
    <row r="10901" spans="1:2" x14ac:dyDescent="0.2">
      <c r="A10901" s="5"/>
      <c r="B10901" s="6"/>
    </row>
    <row r="10902" spans="1:2" x14ac:dyDescent="0.2">
      <c r="A10902" s="5"/>
      <c r="B10902" s="6"/>
    </row>
    <row r="10903" spans="1:2" x14ac:dyDescent="0.2">
      <c r="A10903" s="5"/>
      <c r="B10903" s="6"/>
    </row>
    <row r="10904" spans="1:2" x14ac:dyDescent="0.2">
      <c r="A10904" s="5"/>
      <c r="B10904" s="6"/>
    </row>
    <row r="10905" spans="1:2" x14ac:dyDescent="0.2">
      <c r="A10905" s="5"/>
      <c r="B10905" s="6"/>
    </row>
    <row r="10906" spans="1:2" x14ac:dyDescent="0.2">
      <c r="A10906" s="5"/>
      <c r="B10906" s="6"/>
    </row>
    <row r="10907" spans="1:2" x14ac:dyDescent="0.2">
      <c r="A10907" s="5"/>
      <c r="B10907" s="6"/>
    </row>
    <row r="10908" spans="1:2" x14ac:dyDescent="0.2">
      <c r="A10908" s="5"/>
      <c r="B10908" s="6"/>
    </row>
    <row r="10909" spans="1:2" x14ac:dyDescent="0.2">
      <c r="A10909" s="5"/>
      <c r="B10909" s="6"/>
    </row>
    <row r="10910" spans="1:2" x14ac:dyDescent="0.2">
      <c r="A10910" s="5"/>
      <c r="B10910" s="6"/>
    </row>
    <row r="10911" spans="1:2" x14ac:dyDescent="0.2">
      <c r="A10911" s="5"/>
      <c r="B10911" s="6"/>
    </row>
    <row r="10912" spans="1:2" x14ac:dyDescent="0.2">
      <c r="A10912" s="5"/>
      <c r="B10912" s="6"/>
    </row>
    <row r="10913" spans="1:2" x14ac:dyDescent="0.2">
      <c r="A10913" s="5"/>
      <c r="B10913" s="6"/>
    </row>
    <row r="10914" spans="1:2" x14ac:dyDescent="0.2">
      <c r="A10914" s="5"/>
      <c r="B10914" s="6"/>
    </row>
    <row r="10915" spans="1:2" x14ac:dyDescent="0.2">
      <c r="A10915" s="5"/>
      <c r="B10915" s="6"/>
    </row>
    <row r="10916" spans="1:2" x14ac:dyDescent="0.2">
      <c r="A10916" s="5"/>
      <c r="B10916" s="6"/>
    </row>
    <row r="10917" spans="1:2" x14ac:dyDescent="0.2">
      <c r="A10917" s="5"/>
      <c r="B10917" s="6"/>
    </row>
    <row r="10918" spans="1:2" x14ac:dyDescent="0.2">
      <c r="A10918" s="5"/>
      <c r="B10918" s="6"/>
    </row>
    <row r="10919" spans="1:2" x14ac:dyDescent="0.2">
      <c r="A10919" s="5"/>
      <c r="B10919" s="6"/>
    </row>
    <row r="10920" spans="1:2" x14ac:dyDescent="0.2">
      <c r="A10920" s="5"/>
      <c r="B10920" s="6"/>
    </row>
    <row r="10921" spans="1:2" x14ac:dyDescent="0.2">
      <c r="A10921" s="5"/>
      <c r="B10921" s="6"/>
    </row>
    <row r="10922" spans="1:2" x14ac:dyDescent="0.2">
      <c r="A10922" s="5"/>
      <c r="B10922" s="6"/>
    </row>
    <row r="10923" spans="1:2" x14ac:dyDescent="0.2">
      <c r="A10923" s="5"/>
      <c r="B10923" s="6"/>
    </row>
    <row r="10924" spans="1:2" x14ac:dyDescent="0.2">
      <c r="A10924" s="5"/>
      <c r="B10924" s="6"/>
    </row>
    <row r="10925" spans="1:2" x14ac:dyDescent="0.2">
      <c r="A10925" s="5"/>
      <c r="B10925" s="6"/>
    </row>
    <row r="10926" spans="1:2" x14ac:dyDescent="0.2">
      <c r="A10926" s="5"/>
      <c r="B10926" s="6"/>
    </row>
    <row r="10927" spans="1:2" x14ac:dyDescent="0.2">
      <c r="A10927" s="5"/>
      <c r="B10927" s="6"/>
    </row>
    <row r="10928" spans="1:2" x14ac:dyDescent="0.2">
      <c r="A10928" s="5"/>
      <c r="B10928" s="6"/>
    </row>
    <row r="10929" spans="1:2" x14ac:dyDescent="0.2">
      <c r="A10929" s="5"/>
      <c r="B10929" s="6"/>
    </row>
    <row r="10930" spans="1:2" x14ac:dyDescent="0.2">
      <c r="A10930" s="5"/>
      <c r="B10930" s="6"/>
    </row>
    <row r="10931" spans="1:2" x14ac:dyDescent="0.2">
      <c r="A10931" s="5"/>
      <c r="B10931" s="6"/>
    </row>
    <row r="10932" spans="1:2" x14ac:dyDescent="0.2">
      <c r="A10932" s="5"/>
      <c r="B10932" s="6"/>
    </row>
    <row r="10933" spans="1:2" x14ac:dyDescent="0.2">
      <c r="A10933" s="5"/>
      <c r="B10933" s="6"/>
    </row>
    <row r="10934" spans="1:2" x14ac:dyDescent="0.2">
      <c r="A10934" s="5"/>
      <c r="B10934" s="6"/>
    </row>
    <row r="10935" spans="1:2" x14ac:dyDescent="0.2">
      <c r="A10935" s="5"/>
      <c r="B10935" s="6"/>
    </row>
    <row r="10936" spans="1:2" x14ac:dyDescent="0.2">
      <c r="A10936" s="5"/>
      <c r="B10936" s="6"/>
    </row>
    <row r="10937" spans="1:2" x14ac:dyDescent="0.2">
      <c r="A10937" s="5"/>
      <c r="B10937" s="6"/>
    </row>
    <row r="10938" spans="1:2" x14ac:dyDescent="0.2">
      <c r="A10938" s="5"/>
      <c r="B10938" s="6"/>
    </row>
    <row r="10939" spans="1:2" x14ac:dyDescent="0.2">
      <c r="A10939" s="5"/>
      <c r="B10939" s="6"/>
    </row>
    <row r="10940" spans="1:2" x14ac:dyDescent="0.2">
      <c r="A10940" s="5"/>
      <c r="B10940" s="6"/>
    </row>
    <row r="10941" spans="1:2" x14ac:dyDescent="0.2">
      <c r="A10941" s="5"/>
      <c r="B10941" s="6"/>
    </row>
    <row r="10942" spans="1:2" x14ac:dyDescent="0.2">
      <c r="A10942" s="5"/>
      <c r="B10942" s="6"/>
    </row>
    <row r="10943" spans="1:2" x14ac:dyDescent="0.2">
      <c r="A10943" s="5"/>
      <c r="B10943" s="6"/>
    </row>
    <row r="10944" spans="1:2" x14ac:dyDescent="0.2">
      <c r="A10944" s="5"/>
      <c r="B10944" s="6"/>
    </row>
    <row r="10945" spans="1:2" x14ac:dyDescent="0.2">
      <c r="A10945" s="5"/>
      <c r="B10945" s="6"/>
    </row>
    <row r="10946" spans="1:2" x14ac:dyDescent="0.2">
      <c r="A10946" s="5"/>
      <c r="B10946" s="6"/>
    </row>
    <row r="10947" spans="1:2" x14ac:dyDescent="0.2">
      <c r="A10947" s="5"/>
      <c r="B10947" s="6"/>
    </row>
    <row r="10948" spans="1:2" x14ac:dyDescent="0.2">
      <c r="A10948" s="5"/>
      <c r="B10948" s="6"/>
    </row>
    <row r="10949" spans="1:2" x14ac:dyDescent="0.2">
      <c r="A10949" s="5"/>
      <c r="B10949" s="6"/>
    </row>
    <row r="10950" spans="1:2" x14ac:dyDescent="0.2">
      <c r="A10950" s="5"/>
      <c r="B10950" s="6"/>
    </row>
    <row r="10951" spans="1:2" x14ac:dyDescent="0.2">
      <c r="A10951" s="5"/>
      <c r="B10951" s="6"/>
    </row>
    <row r="10952" spans="1:2" x14ac:dyDescent="0.2">
      <c r="A10952" s="5"/>
      <c r="B10952" s="6"/>
    </row>
    <row r="10953" spans="1:2" x14ac:dyDescent="0.2">
      <c r="A10953" s="5"/>
      <c r="B10953" s="6"/>
    </row>
    <row r="10954" spans="1:2" x14ac:dyDescent="0.2">
      <c r="A10954" s="5"/>
      <c r="B10954" s="6"/>
    </row>
    <row r="10955" spans="1:2" x14ac:dyDescent="0.2">
      <c r="A10955" s="5"/>
      <c r="B10955" s="6"/>
    </row>
    <row r="10956" spans="1:2" x14ac:dyDescent="0.2">
      <c r="A10956" s="5"/>
      <c r="B10956" s="6"/>
    </row>
    <row r="10957" spans="1:2" x14ac:dyDescent="0.2">
      <c r="A10957" s="5"/>
      <c r="B10957" s="6"/>
    </row>
    <row r="10958" spans="1:2" x14ac:dyDescent="0.2">
      <c r="A10958" s="5"/>
      <c r="B10958" s="6"/>
    </row>
    <row r="10959" spans="1:2" x14ac:dyDescent="0.2">
      <c r="A10959" s="5"/>
      <c r="B10959" s="6"/>
    </row>
    <row r="10960" spans="1:2" x14ac:dyDescent="0.2">
      <c r="A10960" s="5"/>
      <c r="B10960" s="6"/>
    </row>
    <row r="10961" spans="1:2" x14ac:dyDescent="0.2">
      <c r="A10961" s="5"/>
      <c r="B10961" s="6"/>
    </row>
    <row r="10962" spans="1:2" x14ac:dyDescent="0.2">
      <c r="A10962" s="5"/>
      <c r="B10962" s="6"/>
    </row>
    <row r="10963" spans="1:2" x14ac:dyDescent="0.2">
      <c r="A10963" s="5"/>
      <c r="B10963" s="6"/>
    </row>
    <row r="10964" spans="1:2" x14ac:dyDescent="0.2">
      <c r="A10964" s="5"/>
      <c r="B10964" s="6"/>
    </row>
    <row r="10965" spans="1:2" x14ac:dyDescent="0.2">
      <c r="A10965" s="5"/>
      <c r="B10965" s="6"/>
    </row>
    <row r="10966" spans="1:2" x14ac:dyDescent="0.2">
      <c r="A10966" s="5"/>
      <c r="B10966" s="6"/>
    </row>
    <row r="10967" spans="1:2" x14ac:dyDescent="0.2">
      <c r="A10967" s="5"/>
      <c r="B10967" s="6"/>
    </row>
    <row r="10968" spans="1:2" x14ac:dyDescent="0.2">
      <c r="A10968" s="5"/>
      <c r="B10968" s="6"/>
    </row>
    <row r="10969" spans="1:2" x14ac:dyDescent="0.2">
      <c r="A10969" s="5"/>
      <c r="B10969" s="6"/>
    </row>
    <row r="10970" spans="1:2" x14ac:dyDescent="0.2">
      <c r="A10970" s="5"/>
      <c r="B10970" s="6"/>
    </row>
    <row r="10971" spans="1:2" x14ac:dyDescent="0.2">
      <c r="A10971" s="5"/>
      <c r="B10971" s="6"/>
    </row>
    <row r="10972" spans="1:2" x14ac:dyDescent="0.2">
      <c r="A10972" s="5"/>
      <c r="B10972" s="6"/>
    </row>
    <row r="10973" spans="1:2" x14ac:dyDescent="0.2">
      <c r="A10973" s="5"/>
      <c r="B10973" s="6"/>
    </row>
    <row r="10974" spans="1:2" x14ac:dyDescent="0.2">
      <c r="A10974" s="5"/>
      <c r="B10974" s="6"/>
    </row>
    <row r="10975" spans="1:2" x14ac:dyDescent="0.2">
      <c r="A10975" s="5"/>
      <c r="B10975" s="6"/>
    </row>
    <row r="10976" spans="1:2" x14ac:dyDescent="0.2">
      <c r="A10976" s="5"/>
      <c r="B10976" s="6"/>
    </row>
    <row r="10977" spans="1:2" x14ac:dyDescent="0.2">
      <c r="A10977" s="5"/>
      <c r="B10977" s="6"/>
    </row>
    <row r="10978" spans="1:2" x14ac:dyDescent="0.2">
      <c r="A10978" s="5"/>
      <c r="B10978" s="6"/>
    </row>
    <row r="10979" spans="1:2" x14ac:dyDescent="0.2">
      <c r="A10979" s="5"/>
      <c r="B10979" s="6"/>
    </row>
    <row r="10980" spans="1:2" x14ac:dyDescent="0.2">
      <c r="A10980" s="5"/>
      <c r="B10980" s="6"/>
    </row>
    <row r="10981" spans="1:2" x14ac:dyDescent="0.2">
      <c r="A10981" s="5"/>
      <c r="B10981" s="6"/>
    </row>
    <row r="10982" spans="1:2" x14ac:dyDescent="0.2">
      <c r="A10982" s="5"/>
      <c r="B10982" s="6"/>
    </row>
    <row r="10983" spans="1:2" x14ac:dyDescent="0.2">
      <c r="A10983" s="5"/>
      <c r="B10983" s="6"/>
    </row>
    <row r="10984" spans="1:2" x14ac:dyDescent="0.2">
      <c r="A10984" s="5"/>
      <c r="B10984" s="6"/>
    </row>
    <row r="10985" spans="1:2" x14ac:dyDescent="0.2">
      <c r="A10985" s="5"/>
      <c r="B10985" s="6"/>
    </row>
    <row r="10986" spans="1:2" x14ac:dyDescent="0.2">
      <c r="A10986" s="5"/>
      <c r="B10986" s="6"/>
    </row>
    <row r="10987" spans="1:2" x14ac:dyDescent="0.2">
      <c r="A10987" s="5"/>
      <c r="B10987" s="6"/>
    </row>
    <row r="10988" spans="1:2" x14ac:dyDescent="0.2">
      <c r="A10988" s="5"/>
      <c r="B10988" s="6"/>
    </row>
    <row r="10989" spans="1:2" x14ac:dyDescent="0.2">
      <c r="A10989" s="5"/>
      <c r="B10989" s="6"/>
    </row>
    <row r="10990" spans="1:2" x14ac:dyDescent="0.2">
      <c r="A10990" s="5"/>
      <c r="B10990" s="6"/>
    </row>
    <row r="10991" spans="1:2" x14ac:dyDescent="0.2">
      <c r="A10991" s="5"/>
      <c r="B10991" s="6"/>
    </row>
    <row r="10992" spans="1:2" x14ac:dyDescent="0.2">
      <c r="A10992" s="5"/>
      <c r="B10992" s="6"/>
    </row>
    <row r="10993" spans="1:2" x14ac:dyDescent="0.2">
      <c r="A10993" s="5"/>
      <c r="B10993" s="6"/>
    </row>
    <row r="10994" spans="1:2" x14ac:dyDescent="0.2">
      <c r="A10994" s="5"/>
      <c r="B10994" s="6"/>
    </row>
    <row r="10995" spans="1:2" x14ac:dyDescent="0.2">
      <c r="A10995" s="5"/>
      <c r="B10995" s="6"/>
    </row>
    <row r="10996" spans="1:2" x14ac:dyDescent="0.2">
      <c r="A10996" s="5"/>
      <c r="B10996" s="6"/>
    </row>
    <row r="10997" spans="1:2" x14ac:dyDescent="0.2">
      <c r="A10997" s="5"/>
      <c r="B10997" s="6"/>
    </row>
    <row r="10998" spans="1:2" x14ac:dyDescent="0.2">
      <c r="A10998" s="5"/>
      <c r="B10998" s="6"/>
    </row>
    <row r="10999" spans="1:2" x14ac:dyDescent="0.2">
      <c r="A10999" s="5"/>
      <c r="B10999" s="6"/>
    </row>
    <row r="11000" spans="1:2" x14ac:dyDescent="0.2">
      <c r="A11000" s="5"/>
      <c r="B11000" s="6"/>
    </row>
    <row r="11001" spans="1:2" x14ac:dyDescent="0.2">
      <c r="A11001" s="5"/>
      <c r="B11001" s="6"/>
    </row>
    <row r="11002" spans="1:2" x14ac:dyDescent="0.2">
      <c r="A11002" s="5"/>
      <c r="B11002" s="6"/>
    </row>
    <row r="11003" spans="1:2" x14ac:dyDescent="0.2">
      <c r="A11003" s="5"/>
      <c r="B11003" s="6"/>
    </row>
    <row r="11004" spans="1:2" x14ac:dyDescent="0.2">
      <c r="A11004" s="5"/>
      <c r="B11004" s="6"/>
    </row>
    <row r="11005" spans="1:2" x14ac:dyDescent="0.2">
      <c r="A11005" s="5"/>
      <c r="B11005" s="6"/>
    </row>
    <row r="11006" spans="1:2" x14ac:dyDescent="0.2">
      <c r="A11006" s="5"/>
      <c r="B11006" s="6"/>
    </row>
    <row r="11007" spans="1:2" x14ac:dyDescent="0.2">
      <c r="A11007" s="5"/>
      <c r="B11007" s="6"/>
    </row>
    <row r="11008" spans="1:2" x14ac:dyDescent="0.2">
      <c r="A11008" s="5"/>
      <c r="B11008" s="6"/>
    </row>
    <row r="11009" spans="1:2" x14ac:dyDescent="0.2">
      <c r="A11009" s="5"/>
      <c r="B11009" s="6"/>
    </row>
    <row r="11010" spans="1:2" x14ac:dyDescent="0.2">
      <c r="A11010" s="5"/>
      <c r="B11010" s="6"/>
    </row>
    <row r="11011" spans="1:2" x14ac:dyDescent="0.2">
      <c r="A11011" s="5"/>
      <c r="B11011" s="6"/>
    </row>
    <row r="11012" spans="1:2" x14ac:dyDescent="0.2">
      <c r="A11012" s="5"/>
      <c r="B11012" s="6"/>
    </row>
    <row r="11013" spans="1:2" x14ac:dyDescent="0.2">
      <c r="A11013" s="5"/>
      <c r="B11013" s="6"/>
    </row>
    <row r="11014" spans="1:2" x14ac:dyDescent="0.2">
      <c r="A11014" s="5"/>
      <c r="B11014" s="6"/>
    </row>
    <row r="11015" spans="1:2" x14ac:dyDescent="0.2">
      <c r="A11015" s="5"/>
      <c r="B11015" s="6"/>
    </row>
    <row r="11016" spans="1:2" x14ac:dyDescent="0.2">
      <c r="A11016" s="5"/>
      <c r="B11016" s="6"/>
    </row>
    <row r="11017" spans="1:2" x14ac:dyDescent="0.2">
      <c r="A11017" s="5"/>
      <c r="B11017" s="6"/>
    </row>
    <row r="11018" spans="1:2" x14ac:dyDescent="0.2">
      <c r="A11018" s="5"/>
      <c r="B11018" s="6"/>
    </row>
    <row r="11019" spans="1:2" x14ac:dyDescent="0.2">
      <c r="A11019" s="5"/>
      <c r="B11019" s="6"/>
    </row>
    <row r="11020" spans="1:2" x14ac:dyDescent="0.2">
      <c r="A11020" s="5"/>
      <c r="B11020" s="6"/>
    </row>
    <row r="11021" spans="1:2" x14ac:dyDescent="0.2">
      <c r="A11021" s="5"/>
      <c r="B11021" s="6"/>
    </row>
    <row r="11022" spans="1:2" x14ac:dyDescent="0.2">
      <c r="A11022" s="5"/>
      <c r="B11022" s="6"/>
    </row>
    <row r="11023" spans="1:2" x14ac:dyDescent="0.2">
      <c r="A11023" s="5"/>
      <c r="B11023" s="6"/>
    </row>
    <row r="11024" spans="1:2" x14ac:dyDescent="0.2">
      <c r="A11024" s="5"/>
      <c r="B11024" s="6"/>
    </row>
    <row r="11025" spans="1:2" x14ac:dyDescent="0.2">
      <c r="A11025" s="5"/>
      <c r="B11025" s="6"/>
    </row>
    <row r="11026" spans="1:2" x14ac:dyDescent="0.2">
      <c r="A11026" s="5"/>
      <c r="B11026" s="6"/>
    </row>
    <row r="11027" spans="1:2" x14ac:dyDescent="0.2">
      <c r="A11027" s="5"/>
      <c r="B11027" s="6"/>
    </row>
    <row r="11028" spans="1:2" x14ac:dyDescent="0.2">
      <c r="A11028" s="5"/>
      <c r="B11028" s="6"/>
    </row>
    <row r="11029" spans="1:2" x14ac:dyDescent="0.2">
      <c r="A11029" s="5"/>
      <c r="B11029" s="6"/>
    </row>
    <row r="11030" spans="1:2" x14ac:dyDescent="0.2">
      <c r="A11030" s="5"/>
      <c r="B11030" s="6"/>
    </row>
    <row r="11031" spans="1:2" x14ac:dyDescent="0.2">
      <c r="A11031" s="5"/>
      <c r="B11031" s="6"/>
    </row>
    <row r="11032" spans="1:2" x14ac:dyDescent="0.2">
      <c r="A11032" s="5"/>
      <c r="B11032" s="6"/>
    </row>
    <row r="11033" spans="1:2" x14ac:dyDescent="0.2">
      <c r="A11033" s="5"/>
      <c r="B11033" s="6"/>
    </row>
    <row r="11034" spans="1:2" x14ac:dyDescent="0.2">
      <c r="A11034" s="5"/>
      <c r="B11034" s="6"/>
    </row>
    <row r="11035" spans="1:2" x14ac:dyDescent="0.2">
      <c r="A11035" s="5"/>
      <c r="B11035" s="6"/>
    </row>
    <row r="11036" spans="1:2" x14ac:dyDescent="0.2">
      <c r="A11036" s="5"/>
      <c r="B11036" s="6"/>
    </row>
    <row r="11037" spans="1:2" x14ac:dyDescent="0.2">
      <c r="A11037" s="5"/>
      <c r="B11037" s="6"/>
    </row>
    <row r="11038" spans="1:2" x14ac:dyDescent="0.2">
      <c r="A11038" s="5"/>
      <c r="B11038" s="6"/>
    </row>
    <row r="11039" spans="1:2" x14ac:dyDescent="0.2">
      <c r="A11039" s="5"/>
      <c r="B11039" s="6"/>
    </row>
    <row r="11040" spans="1:2" x14ac:dyDescent="0.2">
      <c r="A11040" s="5"/>
      <c r="B11040" s="6"/>
    </row>
    <row r="11041" spans="1:2" x14ac:dyDescent="0.2">
      <c r="A11041" s="5"/>
      <c r="B11041" s="6"/>
    </row>
    <row r="11042" spans="1:2" x14ac:dyDescent="0.2">
      <c r="A11042" s="5"/>
      <c r="B11042" s="6"/>
    </row>
    <row r="11043" spans="1:2" x14ac:dyDescent="0.2">
      <c r="A11043" s="5"/>
      <c r="B11043" s="6"/>
    </row>
    <row r="11044" spans="1:2" x14ac:dyDescent="0.2">
      <c r="A11044" s="5"/>
      <c r="B11044" s="6"/>
    </row>
    <row r="11045" spans="1:2" x14ac:dyDescent="0.2">
      <c r="A11045" s="5"/>
      <c r="B11045" s="6"/>
    </row>
    <row r="11046" spans="1:2" x14ac:dyDescent="0.2">
      <c r="A11046" s="5"/>
      <c r="B11046" s="6"/>
    </row>
    <row r="11047" spans="1:2" x14ac:dyDescent="0.2">
      <c r="A11047" s="5"/>
      <c r="B11047" s="6"/>
    </row>
    <row r="11048" spans="1:2" x14ac:dyDescent="0.2">
      <c r="A11048" s="5"/>
      <c r="B11048" s="6"/>
    </row>
    <row r="11049" spans="1:2" x14ac:dyDescent="0.2">
      <c r="A11049" s="5"/>
      <c r="B11049" s="6"/>
    </row>
    <row r="11050" spans="1:2" x14ac:dyDescent="0.2">
      <c r="A11050" s="5"/>
      <c r="B11050" s="6"/>
    </row>
    <row r="11051" spans="1:2" x14ac:dyDescent="0.2">
      <c r="A11051" s="5"/>
      <c r="B11051" s="6"/>
    </row>
    <row r="11052" spans="1:2" x14ac:dyDescent="0.2">
      <c r="A11052" s="5"/>
      <c r="B11052" s="6"/>
    </row>
    <row r="11053" spans="1:2" x14ac:dyDescent="0.2">
      <c r="A11053" s="5"/>
      <c r="B11053" s="6"/>
    </row>
    <row r="11054" spans="1:2" x14ac:dyDescent="0.2">
      <c r="A11054" s="5"/>
      <c r="B11054" s="6"/>
    </row>
    <row r="11055" spans="1:2" x14ac:dyDescent="0.2">
      <c r="A11055" s="5"/>
      <c r="B11055" s="6"/>
    </row>
    <row r="11056" spans="1:2" x14ac:dyDescent="0.2">
      <c r="A11056" s="5"/>
      <c r="B11056" s="6"/>
    </row>
    <row r="11057" spans="1:2" x14ac:dyDescent="0.2">
      <c r="A11057" s="5"/>
      <c r="B11057" s="6"/>
    </row>
    <row r="11058" spans="1:2" x14ac:dyDescent="0.2">
      <c r="A11058" s="5"/>
      <c r="B11058" s="6"/>
    </row>
    <row r="11059" spans="1:2" x14ac:dyDescent="0.2">
      <c r="A11059" s="5"/>
      <c r="B11059" s="6"/>
    </row>
    <row r="11060" spans="1:2" x14ac:dyDescent="0.2">
      <c r="A11060" s="5"/>
      <c r="B11060" s="6"/>
    </row>
    <row r="11061" spans="1:2" x14ac:dyDescent="0.2">
      <c r="A11061" s="5"/>
      <c r="B11061" s="6"/>
    </row>
    <row r="11062" spans="1:2" x14ac:dyDescent="0.2">
      <c r="A11062" s="5"/>
      <c r="B11062" s="6"/>
    </row>
    <row r="11063" spans="1:2" x14ac:dyDescent="0.2">
      <c r="A11063" s="5"/>
      <c r="B11063" s="6"/>
    </row>
    <row r="11064" spans="1:2" x14ac:dyDescent="0.2">
      <c r="A11064" s="5"/>
      <c r="B11064" s="6"/>
    </row>
    <row r="11065" spans="1:2" x14ac:dyDescent="0.2">
      <c r="A11065" s="5"/>
      <c r="B11065" s="6"/>
    </row>
    <row r="11066" spans="1:2" x14ac:dyDescent="0.2">
      <c r="A11066" s="5"/>
      <c r="B11066" s="6"/>
    </row>
    <row r="11067" spans="1:2" x14ac:dyDescent="0.2">
      <c r="A11067" s="5"/>
      <c r="B11067" s="6"/>
    </row>
    <row r="11068" spans="1:2" x14ac:dyDescent="0.2">
      <c r="A11068" s="5"/>
      <c r="B11068" s="6"/>
    </row>
    <row r="11069" spans="1:2" x14ac:dyDescent="0.2">
      <c r="A11069" s="5"/>
      <c r="B11069" s="6"/>
    </row>
    <row r="11070" spans="1:2" x14ac:dyDescent="0.2">
      <c r="A11070" s="5"/>
      <c r="B11070" s="6"/>
    </row>
    <row r="11071" spans="1:2" x14ac:dyDescent="0.2">
      <c r="A11071" s="5"/>
      <c r="B11071" s="6"/>
    </row>
    <row r="11072" spans="1:2" x14ac:dyDescent="0.2">
      <c r="A11072" s="5"/>
      <c r="B11072" s="6"/>
    </row>
    <row r="11073" spans="1:2" x14ac:dyDescent="0.2">
      <c r="A11073" s="5"/>
      <c r="B11073" s="6"/>
    </row>
    <row r="11074" spans="1:2" x14ac:dyDescent="0.2">
      <c r="A11074" s="5"/>
      <c r="B11074" s="6"/>
    </row>
    <row r="11075" spans="1:2" x14ac:dyDescent="0.2">
      <c r="A11075" s="5"/>
      <c r="B11075" s="6"/>
    </row>
    <row r="11076" spans="1:2" x14ac:dyDescent="0.2">
      <c r="A11076" s="5"/>
      <c r="B11076" s="6"/>
    </row>
    <row r="11077" spans="1:2" x14ac:dyDescent="0.2">
      <c r="A11077" s="5"/>
      <c r="B11077" s="6"/>
    </row>
    <row r="11078" spans="1:2" x14ac:dyDescent="0.2">
      <c r="A11078" s="5"/>
      <c r="B11078" s="6"/>
    </row>
    <row r="11079" spans="1:2" x14ac:dyDescent="0.2">
      <c r="A11079" s="5"/>
      <c r="B11079" s="6"/>
    </row>
    <row r="11080" spans="1:2" x14ac:dyDescent="0.2">
      <c r="A11080" s="5"/>
      <c r="B11080" s="6"/>
    </row>
    <row r="11081" spans="1:2" x14ac:dyDescent="0.2">
      <c r="A11081" s="5"/>
      <c r="B11081" s="6"/>
    </row>
    <row r="11082" spans="1:2" x14ac:dyDescent="0.2">
      <c r="A11082" s="5"/>
      <c r="B11082" s="6"/>
    </row>
    <row r="11083" spans="1:2" x14ac:dyDescent="0.2">
      <c r="A11083" s="5"/>
      <c r="B11083" s="6"/>
    </row>
    <row r="11084" spans="1:2" x14ac:dyDescent="0.2">
      <c r="A11084" s="5"/>
      <c r="B11084" s="6"/>
    </row>
    <row r="11085" spans="1:2" x14ac:dyDescent="0.2">
      <c r="A11085" s="5"/>
      <c r="B11085" s="6"/>
    </row>
    <row r="11086" spans="1:2" x14ac:dyDescent="0.2">
      <c r="A11086" s="5"/>
      <c r="B11086" s="6"/>
    </row>
    <row r="11087" spans="1:2" x14ac:dyDescent="0.2">
      <c r="A11087" s="5"/>
      <c r="B11087" s="6"/>
    </row>
    <row r="11088" spans="1:2" x14ac:dyDescent="0.2">
      <c r="A11088" s="5"/>
      <c r="B11088" s="6"/>
    </row>
    <row r="11089" spans="1:2" x14ac:dyDescent="0.2">
      <c r="A11089" s="5"/>
      <c r="B11089" s="6"/>
    </row>
    <row r="11090" spans="1:2" x14ac:dyDescent="0.2">
      <c r="A11090" s="5"/>
      <c r="B11090" s="6"/>
    </row>
    <row r="11091" spans="1:2" x14ac:dyDescent="0.2">
      <c r="A11091" s="5"/>
      <c r="B11091" s="6"/>
    </row>
    <row r="11092" spans="1:2" x14ac:dyDescent="0.2">
      <c r="A11092" s="5"/>
      <c r="B11092" s="6"/>
    </row>
    <row r="11093" spans="1:2" x14ac:dyDescent="0.2">
      <c r="A11093" s="5"/>
      <c r="B11093" s="6"/>
    </row>
    <row r="11094" spans="1:2" x14ac:dyDescent="0.2">
      <c r="A11094" s="5"/>
      <c r="B11094" s="6"/>
    </row>
    <row r="11095" spans="1:2" x14ac:dyDescent="0.2">
      <c r="A11095" s="5"/>
      <c r="B11095" s="6"/>
    </row>
    <row r="11096" spans="1:2" x14ac:dyDescent="0.2">
      <c r="A11096" s="5"/>
      <c r="B11096" s="6"/>
    </row>
    <row r="11097" spans="1:2" x14ac:dyDescent="0.2">
      <c r="A11097" s="5"/>
      <c r="B11097" s="6"/>
    </row>
    <row r="11098" spans="1:2" x14ac:dyDescent="0.2">
      <c r="A11098" s="5"/>
      <c r="B11098" s="6"/>
    </row>
    <row r="11099" spans="1:2" x14ac:dyDescent="0.2">
      <c r="A11099" s="5"/>
      <c r="B11099" s="6"/>
    </row>
    <row r="11100" spans="1:2" x14ac:dyDescent="0.2">
      <c r="A11100" s="5"/>
      <c r="B11100" s="6"/>
    </row>
    <row r="11101" spans="1:2" x14ac:dyDescent="0.2">
      <c r="A11101" s="5"/>
      <c r="B11101" s="6"/>
    </row>
    <row r="11102" spans="1:2" x14ac:dyDescent="0.2">
      <c r="A11102" s="5"/>
      <c r="B11102" s="6"/>
    </row>
    <row r="11103" spans="1:2" x14ac:dyDescent="0.2">
      <c r="A11103" s="5"/>
      <c r="B11103" s="6"/>
    </row>
    <row r="11104" spans="1:2" x14ac:dyDescent="0.2">
      <c r="A11104" s="5"/>
      <c r="B11104" s="6"/>
    </row>
    <row r="11105" spans="1:2" x14ac:dyDescent="0.2">
      <c r="A11105" s="5"/>
      <c r="B11105" s="6"/>
    </row>
    <row r="11106" spans="1:2" x14ac:dyDescent="0.2">
      <c r="A11106" s="5"/>
      <c r="B11106" s="6"/>
    </row>
    <row r="11107" spans="1:2" x14ac:dyDescent="0.2">
      <c r="A11107" s="5"/>
      <c r="B11107" s="6"/>
    </row>
    <row r="11108" spans="1:2" x14ac:dyDescent="0.2">
      <c r="A11108" s="5"/>
      <c r="B11108" s="6"/>
    </row>
    <row r="11109" spans="1:2" x14ac:dyDescent="0.2">
      <c r="A11109" s="5"/>
      <c r="B11109" s="6"/>
    </row>
    <row r="11110" spans="1:2" x14ac:dyDescent="0.2">
      <c r="A11110" s="5"/>
      <c r="B11110" s="6"/>
    </row>
    <row r="11111" spans="1:2" x14ac:dyDescent="0.2">
      <c r="A11111" s="5"/>
      <c r="B11111" s="6"/>
    </row>
    <row r="11112" spans="1:2" x14ac:dyDescent="0.2">
      <c r="A11112" s="5"/>
      <c r="B11112" s="6"/>
    </row>
    <row r="11113" spans="1:2" x14ac:dyDescent="0.2">
      <c r="A11113" s="5"/>
      <c r="B11113" s="6"/>
    </row>
    <row r="11114" spans="1:2" x14ac:dyDescent="0.2">
      <c r="A11114" s="5"/>
      <c r="B11114" s="6"/>
    </row>
    <row r="11115" spans="1:2" x14ac:dyDescent="0.2">
      <c r="A11115" s="5"/>
      <c r="B11115" s="6"/>
    </row>
    <row r="11116" spans="1:2" x14ac:dyDescent="0.2">
      <c r="A11116" s="5"/>
      <c r="B11116" s="6"/>
    </row>
    <row r="11117" spans="1:2" x14ac:dyDescent="0.2">
      <c r="A11117" s="5"/>
      <c r="B11117" s="6"/>
    </row>
    <row r="11118" spans="1:2" x14ac:dyDescent="0.2">
      <c r="A11118" s="5"/>
      <c r="B11118" s="6"/>
    </row>
    <row r="11119" spans="1:2" x14ac:dyDescent="0.2">
      <c r="A11119" s="5"/>
      <c r="B11119" s="6"/>
    </row>
    <row r="11120" spans="1:2" x14ac:dyDescent="0.2">
      <c r="A11120" s="5"/>
      <c r="B11120" s="6"/>
    </row>
    <row r="11121" spans="1:2" x14ac:dyDescent="0.2">
      <c r="A11121" s="5"/>
      <c r="B11121" s="6"/>
    </row>
    <row r="11122" spans="1:2" x14ac:dyDescent="0.2">
      <c r="A11122" s="5"/>
      <c r="B11122" s="6"/>
    </row>
    <row r="11123" spans="1:2" x14ac:dyDescent="0.2">
      <c r="A11123" s="5"/>
      <c r="B11123" s="6"/>
    </row>
    <row r="11124" spans="1:2" x14ac:dyDescent="0.2">
      <c r="A11124" s="5"/>
      <c r="B11124" s="6"/>
    </row>
    <row r="11125" spans="1:2" x14ac:dyDescent="0.2">
      <c r="A11125" s="5"/>
      <c r="B11125" s="6"/>
    </row>
    <row r="11126" spans="1:2" x14ac:dyDescent="0.2">
      <c r="A11126" s="5"/>
      <c r="B11126" s="6"/>
    </row>
    <row r="11127" spans="1:2" x14ac:dyDescent="0.2">
      <c r="A11127" s="5"/>
      <c r="B11127" s="6"/>
    </row>
    <row r="11128" spans="1:2" x14ac:dyDescent="0.2">
      <c r="A11128" s="5"/>
      <c r="B11128" s="6"/>
    </row>
    <row r="11129" spans="1:2" x14ac:dyDescent="0.2">
      <c r="A11129" s="5"/>
      <c r="B11129" s="6"/>
    </row>
    <row r="11130" spans="1:2" x14ac:dyDescent="0.2">
      <c r="A11130" s="5"/>
      <c r="B11130" s="6"/>
    </row>
    <row r="11131" spans="1:2" x14ac:dyDescent="0.2">
      <c r="A11131" s="5"/>
      <c r="B11131" s="6"/>
    </row>
    <row r="11132" spans="1:2" x14ac:dyDescent="0.2">
      <c r="A11132" s="5"/>
      <c r="B11132" s="6"/>
    </row>
    <row r="11133" spans="1:2" x14ac:dyDescent="0.2">
      <c r="A11133" s="5"/>
      <c r="B11133" s="6"/>
    </row>
    <row r="11134" spans="1:2" x14ac:dyDescent="0.2">
      <c r="A11134" s="5"/>
      <c r="B11134" s="6"/>
    </row>
    <row r="11135" spans="1:2" x14ac:dyDescent="0.2">
      <c r="A11135" s="5"/>
      <c r="B11135" s="6"/>
    </row>
    <row r="11136" spans="1:2" x14ac:dyDescent="0.2">
      <c r="A11136" s="5"/>
      <c r="B11136" s="6"/>
    </row>
    <row r="11137" spans="1:2" x14ac:dyDescent="0.2">
      <c r="A11137" s="5"/>
      <c r="B11137" s="6"/>
    </row>
    <row r="11138" spans="1:2" x14ac:dyDescent="0.2">
      <c r="A11138" s="5"/>
      <c r="B11138" s="6"/>
    </row>
    <row r="11139" spans="1:2" x14ac:dyDescent="0.2">
      <c r="A11139" s="5"/>
      <c r="B11139" s="6"/>
    </row>
    <row r="11140" spans="1:2" x14ac:dyDescent="0.2">
      <c r="A11140" s="5"/>
      <c r="B11140" s="6"/>
    </row>
    <row r="11141" spans="1:2" x14ac:dyDescent="0.2">
      <c r="A11141" s="5"/>
      <c r="B11141" s="6"/>
    </row>
    <row r="11142" spans="1:2" x14ac:dyDescent="0.2">
      <c r="A11142" s="5"/>
      <c r="B11142" s="6"/>
    </row>
    <row r="11143" spans="1:2" x14ac:dyDescent="0.2">
      <c r="A11143" s="5"/>
      <c r="B11143" s="6"/>
    </row>
    <row r="11144" spans="1:2" x14ac:dyDescent="0.2">
      <c r="A11144" s="5"/>
      <c r="B11144" s="6"/>
    </row>
    <row r="11145" spans="1:2" x14ac:dyDescent="0.2">
      <c r="A11145" s="5"/>
      <c r="B11145" s="6"/>
    </row>
    <row r="11146" spans="1:2" x14ac:dyDescent="0.2">
      <c r="A11146" s="5"/>
      <c r="B11146" s="6"/>
    </row>
    <row r="11147" spans="1:2" x14ac:dyDescent="0.2">
      <c r="A11147" s="5"/>
      <c r="B11147" s="6"/>
    </row>
    <row r="11148" spans="1:2" x14ac:dyDescent="0.2">
      <c r="A11148" s="5"/>
      <c r="B11148" s="6"/>
    </row>
    <row r="11149" spans="1:2" x14ac:dyDescent="0.2">
      <c r="A11149" s="5"/>
      <c r="B11149" s="6"/>
    </row>
    <row r="11150" spans="1:2" x14ac:dyDescent="0.2">
      <c r="A11150" s="5"/>
      <c r="B11150" s="6"/>
    </row>
    <row r="11151" spans="1:2" x14ac:dyDescent="0.2">
      <c r="A11151" s="5"/>
      <c r="B11151" s="6"/>
    </row>
    <row r="11152" spans="1:2" x14ac:dyDescent="0.2">
      <c r="A11152" s="5"/>
      <c r="B11152" s="6"/>
    </row>
    <row r="11153" spans="1:2" x14ac:dyDescent="0.2">
      <c r="A11153" s="5"/>
      <c r="B11153" s="6"/>
    </row>
    <row r="11154" spans="1:2" x14ac:dyDescent="0.2">
      <c r="A11154" s="5"/>
      <c r="B11154" s="6"/>
    </row>
    <row r="11155" spans="1:2" x14ac:dyDescent="0.2">
      <c r="A11155" s="5"/>
      <c r="B11155" s="6"/>
    </row>
    <row r="11156" spans="1:2" x14ac:dyDescent="0.2">
      <c r="A11156" s="5"/>
      <c r="B11156" s="6"/>
    </row>
    <row r="11157" spans="1:2" x14ac:dyDescent="0.2">
      <c r="A11157" s="5"/>
      <c r="B11157" s="6"/>
    </row>
    <row r="11158" spans="1:2" x14ac:dyDescent="0.2">
      <c r="A11158" s="5"/>
      <c r="B11158" s="6"/>
    </row>
    <row r="11159" spans="1:2" x14ac:dyDescent="0.2">
      <c r="A11159" s="5"/>
      <c r="B11159" s="6"/>
    </row>
    <row r="11160" spans="1:2" x14ac:dyDescent="0.2">
      <c r="A11160" s="5"/>
      <c r="B11160" s="6"/>
    </row>
    <row r="11161" spans="1:2" x14ac:dyDescent="0.2">
      <c r="A11161" s="5"/>
      <c r="B11161" s="6"/>
    </row>
    <row r="11162" spans="1:2" x14ac:dyDescent="0.2">
      <c r="A11162" s="5"/>
      <c r="B11162" s="6"/>
    </row>
    <row r="11163" spans="1:2" x14ac:dyDescent="0.2">
      <c r="A11163" s="5"/>
      <c r="B11163" s="6"/>
    </row>
    <row r="11164" spans="1:2" x14ac:dyDescent="0.2">
      <c r="A11164" s="5"/>
      <c r="B11164" s="6"/>
    </row>
    <row r="11165" spans="1:2" x14ac:dyDescent="0.2">
      <c r="A11165" s="5"/>
      <c r="B11165" s="6"/>
    </row>
    <row r="11166" spans="1:2" x14ac:dyDescent="0.2">
      <c r="A11166" s="5"/>
      <c r="B11166" s="6"/>
    </row>
    <row r="11167" spans="1:2" x14ac:dyDescent="0.2">
      <c r="A11167" s="5"/>
      <c r="B11167" s="6"/>
    </row>
    <row r="11168" spans="1:2" x14ac:dyDescent="0.2">
      <c r="A11168" s="5"/>
      <c r="B11168" s="6"/>
    </row>
    <row r="11169" spans="1:2" x14ac:dyDescent="0.2">
      <c r="A11169" s="5"/>
      <c r="B11169" s="6"/>
    </row>
    <row r="11170" spans="1:2" x14ac:dyDescent="0.2">
      <c r="A11170" s="5"/>
      <c r="B11170" s="6"/>
    </row>
    <row r="11171" spans="1:2" x14ac:dyDescent="0.2">
      <c r="A11171" s="5"/>
      <c r="B11171" s="6"/>
    </row>
    <row r="11172" spans="1:2" x14ac:dyDescent="0.2">
      <c r="A11172" s="5"/>
      <c r="B11172" s="6"/>
    </row>
    <row r="11173" spans="1:2" x14ac:dyDescent="0.2">
      <c r="A11173" s="5"/>
      <c r="B11173" s="6"/>
    </row>
    <row r="11174" spans="1:2" x14ac:dyDescent="0.2">
      <c r="A11174" s="5"/>
      <c r="B11174" s="6"/>
    </row>
    <row r="11175" spans="1:2" x14ac:dyDescent="0.2">
      <c r="A11175" s="5"/>
      <c r="B11175" s="6"/>
    </row>
    <row r="11176" spans="1:2" x14ac:dyDescent="0.2">
      <c r="A11176" s="5"/>
      <c r="B11176" s="6"/>
    </row>
    <row r="11177" spans="1:2" x14ac:dyDescent="0.2">
      <c r="A11177" s="5"/>
      <c r="B11177" s="6"/>
    </row>
    <row r="11178" spans="1:2" x14ac:dyDescent="0.2">
      <c r="A11178" s="5"/>
      <c r="B11178" s="6"/>
    </row>
    <row r="11179" spans="1:2" x14ac:dyDescent="0.2">
      <c r="A11179" s="5"/>
      <c r="B11179" s="6"/>
    </row>
    <row r="11180" spans="1:2" x14ac:dyDescent="0.2">
      <c r="A11180" s="5"/>
      <c r="B11180" s="6"/>
    </row>
    <row r="11181" spans="1:2" x14ac:dyDescent="0.2">
      <c r="A11181" s="5"/>
      <c r="B11181" s="6"/>
    </row>
    <row r="11182" spans="1:2" x14ac:dyDescent="0.2">
      <c r="A11182" s="5"/>
      <c r="B11182" s="6"/>
    </row>
    <row r="11183" spans="1:2" x14ac:dyDescent="0.2">
      <c r="A11183" s="5"/>
      <c r="B11183" s="6"/>
    </row>
    <row r="11184" spans="1:2" x14ac:dyDescent="0.2">
      <c r="A11184" s="5"/>
      <c r="B11184" s="6"/>
    </row>
    <row r="11185" spans="1:2" x14ac:dyDescent="0.2">
      <c r="A11185" s="5"/>
      <c r="B11185" s="6"/>
    </row>
    <row r="11186" spans="1:2" x14ac:dyDescent="0.2">
      <c r="A11186" s="5"/>
      <c r="B11186" s="6"/>
    </row>
    <row r="11187" spans="1:2" x14ac:dyDescent="0.2">
      <c r="A11187" s="5"/>
      <c r="B11187" s="6"/>
    </row>
    <row r="11188" spans="1:2" x14ac:dyDescent="0.2">
      <c r="A11188" s="5"/>
      <c r="B11188" s="6"/>
    </row>
    <row r="11189" spans="1:2" x14ac:dyDescent="0.2">
      <c r="A11189" s="5"/>
      <c r="B11189" s="6"/>
    </row>
    <row r="11190" spans="1:2" x14ac:dyDescent="0.2">
      <c r="A11190" s="5"/>
      <c r="B11190" s="6"/>
    </row>
    <row r="11191" spans="1:2" x14ac:dyDescent="0.2">
      <c r="A11191" s="5"/>
      <c r="B11191" s="6"/>
    </row>
    <row r="11192" spans="1:2" x14ac:dyDescent="0.2">
      <c r="A11192" s="5"/>
      <c r="B11192" s="6"/>
    </row>
    <row r="11193" spans="1:2" x14ac:dyDescent="0.2">
      <c r="A11193" s="5"/>
      <c r="B11193" s="6"/>
    </row>
    <row r="11194" spans="1:2" x14ac:dyDescent="0.2">
      <c r="A11194" s="5"/>
      <c r="B11194" s="6"/>
    </row>
    <row r="11195" spans="1:2" x14ac:dyDescent="0.2">
      <c r="A11195" s="5"/>
      <c r="B11195" s="6"/>
    </row>
    <row r="11196" spans="1:2" x14ac:dyDescent="0.2">
      <c r="A11196" s="5"/>
      <c r="B11196" s="6"/>
    </row>
    <row r="11197" spans="1:2" x14ac:dyDescent="0.2">
      <c r="A11197" s="5"/>
      <c r="B11197" s="6"/>
    </row>
    <row r="11198" spans="1:2" x14ac:dyDescent="0.2">
      <c r="A11198" s="5"/>
      <c r="B11198" s="6"/>
    </row>
    <row r="11199" spans="1:2" x14ac:dyDescent="0.2">
      <c r="A11199" s="5"/>
      <c r="B11199" s="6"/>
    </row>
    <row r="11200" spans="1:2" x14ac:dyDescent="0.2">
      <c r="A11200" s="5"/>
      <c r="B11200" s="6"/>
    </row>
    <row r="11201" spans="1:2" x14ac:dyDescent="0.2">
      <c r="A11201" s="5"/>
      <c r="B11201" s="6"/>
    </row>
    <row r="11202" spans="1:2" x14ac:dyDescent="0.2">
      <c r="A11202" s="5"/>
      <c r="B11202" s="6"/>
    </row>
    <row r="11203" spans="1:2" x14ac:dyDescent="0.2">
      <c r="A11203" s="5"/>
      <c r="B11203" s="6"/>
    </row>
    <row r="11204" spans="1:2" x14ac:dyDescent="0.2">
      <c r="A11204" s="5"/>
      <c r="B11204" s="6"/>
    </row>
    <row r="11205" spans="1:2" x14ac:dyDescent="0.2">
      <c r="A11205" s="5"/>
      <c r="B11205" s="6"/>
    </row>
    <row r="11206" spans="1:2" x14ac:dyDescent="0.2">
      <c r="A11206" s="5"/>
      <c r="B11206" s="6"/>
    </row>
    <row r="11207" spans="1:2" x14ac:dyDescent="0.2">
      <c r="A11207" s="5"/>
      <c r="B11207" s="6"/>
    </row>
    <row r="11208" spans="1:2" x14ac:dyDescent="0.2">
      <c r="A11208" s="5"/>
      <c r="B11208" s="6"/>
    </row>
    <row r="11209" spans="1:2" x14ac:dyDescent="0.2">
      <c r="A11209" s="5"/>
      <c r="B11209" s="6"/>
    </row>
    <row r="11210" spans="1:2" x14ac:dyDescent="0.2">
      <c r="A11210" s="5"/>
      <c r="B11210" s="6"/>
    </row>
    <row r="11211" spans="1:2" x14ac:dyDescent="0.2">
      <c r="A11211" s="5"/>
      <c r="B11211" s="6"/>
    </row>
    <row r="11212" spans="1:2" x14ac:dyDescent="0.2">
      <c r="A11212" s="5"/>
      <c r="B11212" s="6"/>
    </row>
    <row r="11213" spans="1:2" x14ac:dyDescent="0.2">
      <c r="A11213" s="5"/>
      <c r="B11213" s="6"/>
    </row>
    <row r="11214" spans="1:2" x14ac:dyDescent="0.2">
      <c r="A11214" s="5"/>
      <c r="B11214" s="6"/>
    </row>
    <row r="11215" spans="1:2" x14ac:dyDescent="0.2">
      <c r="A11215" s="5"/>
      <c r="B11215" s="6"/>
    </row>
    <row r="11216" spans="1:2" x14ac:dyDescent="0.2">
      <c r="A11216" s="5"/>
      <c r="B11216" s="6"/>
    </row>
    <row r="11217" spans="1:2" x14ac:dyDescent="0.2">
      <c r="A11217" s="5"/>
      <c r="B11217" s="6"/>
    </row>
    <row r="11218" spans="1:2" x14ac:dyDescent="0.2">
      <c r="A11218" s="5"/>
      <c r="B11218" s="6"/>
    </row>
    <row r="11219" spans="1:2" x14ac:dyDescent="0.2">
      <c r="A11219" s="5"/>
      <c r="B11219" s="6"/>
    </row>
    <row r="11220" spans="1:2" x14ac:dyDescent="0.2">
      <c r="A11220" s="5"/>
      <c r="B11220" s="6"/>
    </row>
    <row r="11221" spans="1:2" x14ac:dyDescent="0.2">
      <c r="A11221" s="5"/>
      <c r="B11221" s="6"/>
    </row>
    <row r="11222" spans="1:2" x14ac:dyDescent="0.2">
      <c r="A11222" s="5"/>
      <c r="B11222" s="6"/>
    </row>
    <row r="11223" spans="1:2" x14ac:dyDescent="0.2">
      <c r="A11223" s="5"/>
      <c r="B11223" s="6"/>
    </row>
    <row r="11224" spans="1:2" x14ac:dyDescent="0.2">
      <c r="A11224" s="5"/>
      <c r="B11224" s="6"/>
    </row>
    <row r="11225" spans="1:2" x14ac:dyDescent="0.2">
      <c r="A11225" s="5"/>
      <c r="B11225" s="6"/>
    </row>
    <row r="11226" spans="1:2" x14ac:dyDescent="0.2">
      <c r="A11226" s="5"/>
      <c r="B11226" s="6"/>
    </row>
    <row r="11227" spans="1:2" x14ac:dyDescent="0.2">
      <c r="A11227" s="5"/>
      <c r="B11227" s="6"/>
    </row>
    <row r="11228" spans="1:2" x14ac:dyDescent="0.2">
      <c r="A11228" s="5"/>
      <c r="B11228" s="6"/>
    </row>
    <row r="11229" spans="1:2" x14ac:dyDescent="0.2">
      <c r="A11229" s="5"/>
      <c r="B11229" s="6"/>
    </row>
    <row r="11230" spans="1:2" x14ac:dyDescent="0.2">
      <c r="A11230" s="5"/>
      <c r="B11230" s="6"/>
    </row>
    <row r="11231" spans="1:2" x14ac:dyDescent="0.2">
      <c r="A11231" s="5"/>
      <c r="B11231" s="6"/>
    </row>
    <row r="11232" spans="1:2" x14ac:dyDescent="0.2">
      <c r="A11232" s="5"/>
      <c r="B11232" s="6"/>
    </row>
    <row r="11233" spans="1:2" x14ac:dyDescent="0.2">
      <c r="A11233" s="5"/>
      <c r="B11233" s="6"/>
    </row>
    <row r="11234" spans="1:2" x14ac:dyDescent="0.2">
      <c r="A11234" s="5"/>
      <c r="B11234" s="6"/>
    </row>
    <row r="11235" spans="1:2" x14ac:dyDescent="0.2">
      <c r="A11235" s="5"/>
      <c r="B11235" s="6"/>
    </row>
    <row r="11236" spans="1:2" x14ac:dyDescent="0.2">
      <c r="A11236" s="5"/>
      <c r="B11236" s="6"/>
    </row>
    <row r="11237" spans="1:2" x14ac:dyDescent="0.2">
      <c r="A11237" s="5"/>
      <c r="B11237" s="6"/>
    </row>
    <row r="11238" spans="1:2" x14ac:dyDescent="0.2">
      <c r="A11238" s="5"/>
      <c r="B11238" s="6"/>
    </row>
    <row r="11239" spans="1:2" x14ac:dyDescent="0.2">
      <c r="A11239" s="5"/>
      <c r="B11239" s="6"/>
    </row>
    <row r="11240" spans="1:2" x14ac:dyDescent="0.2">
      <c r="A11240" s="5"/>
      <c r="B11240" s="6"/>
    </row>
    <row r="11241" spans="1:2" x14ac:dyDescent="0.2">
      <c r="A11241" s="5"/>
      <c r="B11241" s="6"/>
    </row>
    <row r="11242" spans="1:2" x14ac:dyDescent="0.2">
      <c r="A11242" s="5"/>
      <c r="B11242" s="6"/>
    </row>
    <row r="11243" spans="1:2" x14ac:dyDescent="0.2">
      <c r="A11243" s="5"/>
      <c r="B11243" s="6"/>
    </row>
    <row r="11244" spans="1:2" x14ac:dyDescent="0.2">
      <c r="A11244" s="5"/>
      <c r="B11244" s="6"/>
    </row>
    <row r="11245" spans="1:2" x14ac:dyDescent="0.2">
      <c r="A11245" s="5"/>
      <c r="B11245" s="6"/>
    </row>
    <row r="11246" spans="1:2" x14ac:dyDescent="0.2">
      <c r="A11246" s="5"/>
      <c r="B11246" s="6"/>
    </row>
    <row r="11247" spans="1:2" x14ac:dyDescent="0.2">
      <c r="A11247" s="5"/>
      <c r="B11247" s="6"/>
    </row>
    <row r="11248" spans="1:2" x14ac:dyDescent="0.2">
      <c r="A11248" s="5"/>
      <c r="B11248" s="6"/>
    </row>
    <row r="11249" spans="1:2" x14ac:dyDescent="0.2">
      <c r="A11249" s="5"/>
      <c r="B11249" s="6"/>
    </row>
    <row r="11250" spans="1:2" x14ac:dyDescent="0.2">
      <c r="A11250" s="5"/>
      <c r="B11250" s="6"/>
    </row>
    <row r="11251" spans="1:2" x14ac:dyDescent="0.2">
      <c r="A11251" s="5"/>
      <c r="B11251" s="6"/>
    </row>
    <row r="11252" spans="1:2" x14ac:dyDescent="0.2">
      <c r="A11252" s="5"/>
      <c r="B11252" s="6"/>
    </row>
    <row r="11253" spans="1:2" x14ac:dyDescent="0.2">
      <c r="A11253" s="5"/>
      <c r="B11253" s="6"/>
    </row>
    <row r="11254" spans="1:2" x14ac:dyDescent="0.2">
      <c r="A11254" s="5"/>
      <c r="B11254" s="6"/>
    </row>
    <row r="11255" spans="1:2" x14ac:dyDescent="0.2">
      <c r="A11255" s="5"/>
      <c r="B11255" s="6"/>
    </row>
    <row r="11256" spans="1:2" x14ac:dyDescent="0.2">
      <c r="A11256" s="5"/>
      <c r="B11256" s="6"/>
    </row>
    <row r="11257" spans="1:2" x14ac:dyDescent="0.2">
      <c r="A11257" s="5"/>
      <c r="B11257" s="6"/>
    </row>
    <row r="11258" spans="1:2" x14ac:dyDescent="0.2">
      <c r="A11258" s="5"/>
      <c r="B11258" s="6"/>
    </row>
    <row r="11259" spans="1:2" x14ac:dyDescent="0.2">
      <c r="A11259" s="5"/>
      <c r="B11259" s="6"/>
    </row>
    <row r="11260" spans="1:2" x14ac:dyDescent="0.2">
      <c r="A11260" s="5"/>
      <c r="B11260" s="6"/>
    </row>
    <row r="11261" spans="1:2" x14ac:dyDescent="0.2">
      <c r="A11261" s="5"/>
      <c r="B11261" s="6"/>
    </row>
    <row r="11262" spans="1:2" x14ac:dyDescent="0.2">
      <c r="A11262" s="5"/>
      <c r="B11262" s="6"/>
    </row>
    <row r="11263" spans="1:2" x14ac:dyDescent="0.2">
      <c r="A11263" s="5"/>
      <c r="B11263" s="6"/>
    </row>
    <row r="11264" spans="1:2" x14ac:dyDescent="0.2">
      <c r="A11264" s="5"/>
      <c r="B11264" s="6"/>
    </row>
    <row r="11265" spans="1:2" x14ac:dyDescent="0.2">
      <c r="A11265" s="5"/>
      <c r="B11265" s="6"/>
    </row>
    <row r="11266" spans="1:2" x14ac:dyDescent="0.2">
      <c r="A11266" s="5"/>
      <c r="B11266" s="6"/>
    </row>
    <row r="11267" spans="1:2" x14ac:dyDescent="0.2">
      <c r="A11267" s="5"/>
      <c r="B11267" s="6"/>
    </row>
    <row r="11268" spans="1:2" x14ac:dyDescent="0.2">
      <c r="A11268" s="5"/>
      <c r="B11268" s="6"/>
    </row>
    <row r="11269" spans="1:2" x14ac:dyDescent="0.2">
      <c r="A11269" s="5"/>
      <c r="B11269" s="6"/>
    </row>
    <row r="11270" spans="1:2" x14ac:dyDescent="0.2">
      <c r="A11270" s="5"/>
      <c r="B11270" s="6"/>
    </row>
    <row r="11271" spans="1:2" x14ac:dyDescent="0.2">
      <c r="A11271" s="5"/>
      <c r="B11271" s="6"/>
    </row>
    <row r="11272" spans="1:2" x14ac:dyDescent="0.2">
      <c r="A11272" s="5"/>
      <c r="B11272" s="6"/>
    </row>
    <row r="11273" spans="1:2" x14ac:dyDescent="0.2">
      <c r="A11273" s="5"/>
      <c r="B11273" s="6"/>
    </row>
    <row r="11274" spans="1:2" x14ac:dyDescent="0.2">
      <c r="A11274" s="5"/>
      <c r="B11274" s="6"/>
    </row>
    <row r="11275" spans="1:2" x14ac:dyDescent="0.2">
      <c r="A11275" s="5"/>
      <c r="B11275" s="6"/>
    </row>
    <row r="11276" spans="1:2" x14ac:dyDescent="0.2">
      <c r="A11276" s="5"/>
      <c r="B11276" s="6"/>
    </row>
    <row r="11277" spans="1:2" x14ac:dyDescent="0.2">
      <c r="A11277" s="5"/>
      <c r="B11277" s="6"/>
    </row>
    <row r="11278" spans="1:2" x14ac:dyDescent="0.2">
      <c r="A11278" s="5"/>
      <c r="B11278" s="6"/>
    </row>
    <row r="11279" spans="1:2" x14ac:dyDescent="0.2">
      <c r="A11279" s="5"/>
      <c r="B11279" s="6"/>
    </row>
    <row r="11280" spans="1:2" x14ac:dyDescent="0.2">
      <c r="A11280" s="5"/>
      <c r="B11280" s="6"/>
    </row>
    <row r="11281" spans="1:2" x14ac:dyDescent="0.2">
      <c r="A11281" s="5"/>
      <c r="B11281" s="6"/>
    </row>
    <row r="11282" spans="1:2" x14ac:dyDescent="0.2">
      <c r="A11282" s="5"/>
      <c r="B11282" s="6"/>
    </row>
    <row r="11283" spans="1:2" x14ac:dyDescent="0.2">
      <c r="A11283" s="5"/>
      <c r="B11283" s="6"/>
    </row>
    <row r="11284" spans="1:2" x14ac:dyDescent="0.2">
      <c r="A11284" s="5"/>
      <c r="B11284" s="6"/>
    </row>
    <row r="11285" spans="1:2" x14ac:dyDescent="0.2">
      <c r="A11285" s="5"/>
      <c r="B11285" s="6"/>
    </row>
    <row r="11286" spans="1:2" x14ac:dyDescent="0.2">
      <c r="A11286" s="5"/>
      <c r="B11286" s="6"/>
    </row>
    <row r="11287" spans="1:2" x14ac:dyDescent="0.2">
      <c r="A11287" s="5"/>
      <c r="B11287" s="6"/>
    </row>
    <row r="11288" spans="1:2" x14ac:dyDescent="0.2">
      <c r="A11288" s="5"/>
      <c r="B11288" s="6"/>
    </row>
    <row r="11289" spans="1:2" x14ac:dyDescent="0.2">
      <c r="A11289" s="5"/>
      <c r="B11289" s="6"/>
    </row>
    <row r="11290" spans="1:2" x14ac:dyDescent="0.2">
      <c r="A11290" s="5"/>
      <c r="B11290" s="6"/>
    </row>
    <row r="11291" spans="1:2" x14ac:dyDescent="0.2">
      <c r="A11291" s="5"/>
      <c r="B11291" s="6"/>
    </row>
    <row r="11292" spans="1:2" x14ac:dyDescent="0.2">
      <c r="A11292" s="5"/>
      <c r="B11292" s="6"/>
    </row>
    <row r="11293" spans="1:2" x14ac:dyDescent="0.2">
      <c r="A11293" s="5"/>
      <c r="B11293" s="6"/>
    </row>
    <row r="11294" spans="1:2" x14ac:dyDescent="0.2">
      <c r="A11294" s="5"/>
      <c r="B11294" s="6"/>
    </row>
    <row r="11295" spans="1:2" x14ac:dyDescent="0.2">
      <c r="A11295" s="5"/>
      <c r="B11295" s="6"/>
    </row>
    <row r="11296" spans="1:2" x14ac:dyDescent="0.2">
      <c r="A11296" s="5"/>
      <c r="B11296" s="6"/>
    </row>
    <row r="11297" spans="1:2" x14ac:dyDescent="0.2">
      <c r="A11297" s="5"/>
      <c r="B11297" s="6"/>
    </row>
    <row r="11298" spans="1:2" x14ac:dyDescent="0.2">
      <c r="A11298" s="5"/>
      <c r="B11298" s="6"/>
    </row>
    <row r="11299" spans="1:2" x14ac:dyDescent="0.2">
      <c r="A11299" s="5"/>
      <c r="B11299" s="6"/>
    </row>
    <row r="11300" spans="1:2" x14ac:dyDescent="0.2">
      <c r="A11300" s="5"/>
      <c r="B11300" s="6"/>
    </row>
    <row r="11301" spans="1:2" x14ac:dyDescent="0.2">
      <c r="A11301" s="5"/>
      <c r="B11301" s="6"/>
    </row>
    <row r="11302" spans="1:2" x14ac:dyDescent="0.2">
      <c r="A11302" s="5"/>
      <c r="B11302" s="6"/>
    </row>
    <row r="11303" spans="1:2" x14ac:dyDescent="0.2">
      <c r="A11303" s="5"/>
      <c r="B11303" s="6"/>
    </row>
    <row r="11304" spans="1:2" x14ac:dyDescent="0.2">
      <c r="A11304" s="5"/>
      <c r="B11304" s="6"/>
    </row>
    <row r="11305" spans="1:2" x14ac:dyDescent="0.2">
      <c r="A11305" s="5"/>
      <c r="B11305" s="6"/>
    </row>
    <row r="11306" spans="1:2" x14ac:dyDescent="0.2">
      <c r="A11306" s="5"/>
      <c r="B11306" s="6"/>
    </row>
    <row r="11307" spans="1:2" x14ac:dyDescent="0.2">
      <c r="A11307" s="5"/>
      <c r="B11307" s="6"/>
    </row>
    <row r="11308" spans="1:2" x14ac:dyDescent="0.2">
      <c r="A11308" s="5"/>
      <c r="B11308" s="6"/>
    </row>
    <row r="11309" spans="1:2" x14ac:dyDescent="0.2">
      <c r="A11309" s="5"/>
      <c r="B11309" s="6"/>
    </row>
    <row r="11310" spans="1:2" x14ac:dyDescent="0.2">
      <c r="A11310" s="5"/>
      <c r="B11310" s="6"/>
    </row>
    <row r="11311" spans="1:2" x14ac:dyDescent="0.2">
      <c r="A11311" s="5"/>
      <c r="B11311" s="6"/>
    </row>
    <row r="11312" spans="1:2" x14ac:dyDescent="0.2">
      <c r="A11312" s="5"/>
      <c r="B11312" s="6"/>
    </row>
    <row r="11313" spans="1:2" x14ac:dyDescent="0.2">
      <c r="A11313" s="5"/>
      <c r="B11313" s="6"/>
    </row>
    <row r="11314" spans="1:2" x14ac:dyDescent="0.2">
      <c r="A11314" s="5"/>
      <c r="B11314" s="6"/>
    </row>
    <row r="11315" spans="1:2" x14ac:dyDescent="0.2">
      <c r="A11315" s="5"/>
      <c r="B11315" s="6"/>
    </row>
    <row r="11316" spans="1:2" x14ac:dyDescent="0.2">
      <c r="A11316" s="5"/>
      <c r="B11316" s="6"/>
    </row>
    <row r="11317" spans="1:2" x14ac:dyDescent="0.2">
      <c r="A11317" s="5"/>
      <c r="B11317" s="6"/>
    </row>
    <row r="11318" spans="1:2" x14ac:dyDescent="0.2">
      <c r="A11318" s="5"/>
      <c r="B11318" s="6"/>
    </row>
    <row r="11319" spans="1:2" x14ac:dyDescent="0.2">
      <c r="A11319" s="5"/>
      <c r="B11319" s="6"/>
    </row>
    <row r="11320" spans="1:2" x14ac:dyDescent="0.2">
      <c r="A11320" s="5"/>
      <c r="B11320" s="6"/>
    </row>
    <row r="11321" spans="1:2" x14ac:dyDescent="0.2">
      <c r="A11321" s="5"/>
      <c r="B11321" s="6"/>
    </row>
    <row r="11322" spans="1:2" x14ac:dyDescent="0.2">
      <c r="A11322" s="5"/>
      <c r="B11322" s="6"/>
    </row>
    <row r="11323" spans="1:2" x14ac:dyDescent="0.2">
      <c r="A11323" s="5"/>
      <c r="B11323" s="6"/>
    </row>
    <row r="11324" spans="1:2" x14ac:dyDescent="0.2">
      <c r="A11324" s="5"/>
      <c r="B11324" s="6"/>
    </row>
    <row r="11325" spans="1:2" x14ac:dyDescent="0.2">
      <c r="A11325" s="5"/>
      <c r="B11325" s="6"/>
    </row>
    <row r="11326" spans="1:2" x14ac:dyDescent="0.2">
      <c r="A11326" s="5"/>
      <c r="B11326" s="6"/>
    </row>
    <row r="11327" spans="1:2" x14ac:dyDescent="0.2">
      <c r="A11327" s="5"/>
      <c r="B11327" s="6"/>
    </row>
    <row r="11328" spans="1:2" x14ac:dyDescent="0.2">
      <c r="A11328" s="5"/>
      <c r="B11328" s="6"/>
    </row>
    <row r="11329" spans="1:2" x14ac:dyDescent="0.2">
      <c r="A11329" s="5"/>
      <c r="B11329" s="6"/>
    </row>
    <row r="11330" spans="1:2" x14ac:dyDescent="0.2">
      <c r="A11330" s="5"/>
      <c r="B11330" s="6"/>
    </row>
    <row r="11331" spans="1:2" x14ac:dyDescent="0.2">
      <c r="A11331" s="5"/>
      <c r="B11331" s="6"/>
    </row>
    <row r="11332" spans="1:2" x14ac:dyDescent="0.2">
      <c r="A11332" s="5"/>
      <c r="B11332" s="6"/>
    </row>
    <row r="11333" spans="1:2" x14ac:dyDescent="0.2">
      <c r="A11333" s="5"/>
      <c r="B11333" s="6"/>
    </row>
    <row r="11334" spans="1:2" x14ac:dyDescent="0.2">
      <c r="A11334" s="5"/>
      <c r="B11334" s="6"/>
    </row>
    <row r="11335" spans="1:2" x14ac:dyDescent="0.2">
      <c r="A11335" s="5"/>
      <c r="B11335" s="6"/>
    </row>
    <row r="11336" spans="1:2" x14ac:dyDescent="0.2">
      <c r="A11336" s="5"/>
      <c r="B11336" s="6"/>
    </row>
    <row r="11337" spans="1:2" x14ac:dyDescent="0.2">
      <c r="A11337" s="5"/>
      <c r="B11337" s="6"/>
    </row>
    <row r="11338" spans="1:2" x14ac:dyDescent="0.2">
      <c r="A11338" s="5"/>
      <c r="B11338" s="6"/>
    </row>
    <row r="11339" spans="1:2" x14ac:dyDescent="0.2">
      <c r="A11339" s="5"/>
      <c r="B11339" s="6"/>
    </row>
    <row r="11340" spans="1:2" x14ac:dyDescent="0.2">
      <c r="A11340" s="5"/>
      <c r="B11340" s="6"/>
    </row>
    <row r="11341" spans="1:2" x14ac:dyDescent="0.2">
      <c r="A11341" s="5"/>
      <c r="B11341" s="6"/>
    </row>
    <row r="11342" spans="1:2" x14ac:dyDescent="0.2">
      <c r="A11342" s="5"/>
      <c r="B11342" s="6"/>
    </row>
    <row r="11343" spans="1:2" x14ac:dyDescent="0.2">
      <c r="A11343" s="5"/>
      <c r="B11343" s="6"/>
    </row>
    <row r="11344" spans="1:2" x14ac:dyDescent="0.2">
      <c r="A11344" s="5"/>
      <c r="B11344" s="6"/>
    </row>
    <row r="11345" spans="1:2" x14ac:dyDescent="0.2">
      <c r="A11345" s="5"/>
      <c r="B11345" s="6"/>
    </row>
    <row r="11346" spans="1:2" x14ac:dyDescent="0.2">
      <c r="A11346" s="5"/>
      <c r="B11346" s="6"/>
    </row>
    <row r="11347" spans="1:2" x14ac:dyDescent="0.2">
      <c r="A11347" s="5"/>
      <c r="B11347" s="6"/>
    </row>
    <row r="11348" spans="1:2" x14ac:dyDescent="0.2">
      <c r="A11348" s="5"/>
      <c r="B11348" s="6"/>
    </row>
    <row r="11349" spans="1:2" x14ac:dyDescent="0.2">
      <c r="A11349" s="5"/>
      <c r="B11349" s="6"/>
    </row>
    <row r="11350" spans="1:2" x14ac:dyDescent="0.2">
      <c r="A11350" s="5"/>
      <c r="B11350" s="6"/>
    </row>
    <row r="11351" spans="1:2" x14ac:dyDescent="0.2">
      <c r="A11351" s="5"/>
      <c r="B11351" s="6"/>
    </row>
    <row r="11352" spans="1:2" x14ac:dyDescent="0.2">
      <c r="A11352" s="5"/>
      <c r="B11352" s="6"/>
    </row>
    <row r="11353" spans="1:2" x14ac:dyDescent="0.2">
      <c r="A11353" s="5"/>
      <c r="B11353" s="6"/>
    </row>
    <row r="11354" spans="1:2" x14ac:dyDescent="0.2">
      <c r="A11354" s="5"/>
      <c r="B11354" s="6"/>
    </row>
    <row r="11355" spans="1:2" x14ac:dyDescent="0.2">
      <c r="A11355" s="5"/>
      <c r="B11355" s="6"/>
    </row>
    <row r="11356" spans="1:2" x14ac:dyDescent="0.2">
      <c r="A11356" s="5"/>
      <c r="B11356" s="6"/>
    </row>
    <row r="11357" spans="1:2" x14ac:dyDescent="0.2">
      <c r="A11357" s="5"/>
      <c r="B11357" s="6"/>
    </row>
    <row r="11358" spans="1:2" x14ac:dyDescent="0.2">
      <c r="A11358" s="5"/>
      <c r="B11358" s="6"/>
    </row>
    <row r="11359" spans="1:2" x14ac:dyDescent="0.2">
      <c r="A11359" s="5"/>
      <c r="B11359" s="6"/>
    </row>
    <row r="11360" spans="1:2" x14ac:dyDescent="0.2">
      <c r="A11360" s="5"/>
      <c r="B11360" s="6"/>
    </row>
    <row r="11361" spans="1:2" x14ac:dyDescent="0.2">
      <c r="A11361" s="5"/>
      <c r="B11361" s="6"/>
    </row>
    <row r="11362" spans="1:2" x14ac:dyDescent="0.2">
      <c r="A11362" s="5"/>
      <c r="B11362" s="6"/>
    </row>
    <row r="11363" spans="1:2" x14ac:dyDescent="0.2">
      <c r="A11363" s="5"/>
      <c r="B11363" s="6"/>
    </row>
    <row r="11364" spans="1:2" x14ac:dyDescent="0.2">
      <c r="A11364" s="5"/>
      <c r="B11364" s="6"/>
    </row>
    <row r="11365" spans="1:2" x14ac:dyDescent="0.2">
      <c r="A11365" s="5"/>
      <c r="B11365" s="6"/>
    </row>
    <row r="11366" spans="1:2" x14ac:dyDescent="0.2">
      <c r="A11366" s="5"/>
      <c r="B11366" s="6"/>
    </row>
    <row r="11367" spans="1:2" x14ac:dyDescent="0.2">
      <c r="A11367" s="5"/>
      <c r="B11367" s="6"/>
    </row>
    <row r="11368" spans="1:2" x14ac:dyDescent="0.2">
      <c r="A11368" s="5"/>
      <c r="B11368" s="6"/>
    </row>
    <row r="11369" spans="1:2" x14ac:dyDescent="0.2">
      <c r="A11369" s="5"/>
      <c r="B11369" s="6"/>
    </row>
    <row r="11370" spans="1:2" x14ac:dyDescent="0.2">
      <c r="A11370" s="5"/>
      <c r="B11370" s="6"/>
    </row>
    <row r="11371" spans="1:2" x14ac:dyDescent="0.2">
      <c r="A11371" s="5"/>
      <c r="B11371" s="6"/>
    </row>
    <row r="11372" spans="1:2" x14ac:dyDescent="0.2">
      <c r="A11372" s="5"/>
      <c r="B11372" s="6"/>
    </row>
    <row r="11373" spans="1:2" x14ac:dyDescent="0.2">
      <c r="A11373" s="5"/>
      <c r="B11373" s="6"/>
    </row>
    <row r="11374" spans="1:2" x14ac:dyDescent="0.2">
      <c r="A11374" s="5"/>
      <c r="B11374" s="6"/>
    </row>
    <row r="11375" spans="1:2" x14ac:dyDescent="0.2">
      <c r="A11375" s="5"/>
      <c r="B11375" s="6"/>
    </row>
    <row r="11376" spans="1:2" x14ac:dyDescent="0.2">
      <c r="A11376" s="5"/>
      <c r="B11376" s="6"/>
    </row>
    <row r="11377" spans="1:2" x14ac:dyDescent="0.2">
      <c r="A11377" s="5"/>
      <c r="B11377" s="6"/>
    </row>
    <row r="11378" spans="1:2" x14ac:dyDescent="0.2">
      <c r="A11378" s="5"/>
      <c r="B11378" s="6"/>
    </row>
    <row r="11379" spans="1:2" x14ac:dyDescent="0.2">
      <c r="A11379" s="5"/>
      <c r="B11379" s="6"/>
    </row>
    <row r="11380" spans="1:2" x14ac:dyDescent="0.2">
      <c r="A11380" s="5"/>
      <c r="B11380" s="6"/>
    </row>
    <row r="11381" spans="1:2" x14ac:dyDescent="0.2">
      <c r="A11381" s="5"/>
      <c r="B11381" s="6"/>
    </row>
    <row r="11382" spans="1:2" x14ac:dyDescent="0.2">
      <c r="A11382" s="5"/>
      <c r="B11382" s="6"/>
    </row>
    <row r="11383" spans="1:2" x14ac:dyDescent="0.2">
      <c r="A11383" s="5"/>
      <c r="B11383" s="6"/>
    </row>
    <row r="11384" spans="1:2" x14ac:dyDescent="0.2">
      <c r="A11384" s="5"/>
      <c r="B11384" s="6"/>
    </row>
    <row r="11385" spans="1:2" x14ac:dyDescent="0.2">
      <c r="A11385" s="5"/>
      <c r="B11385" s="6"/>
    </row>
    <row r="11386" spans="1:2" x14ac:dyDescent="0.2">
      <c r="A11386" s="5"/>
      <c r="B11386" s="6"/>
    </row>
    <row r="11387" spans="1:2" x14ac:dyDescent="0.2">
      <c r="A11387" s="5"/>
      <c r="B11387" s="6"/>
    </row>
    <row r="11388" spans="1:2" x14ac:dyDescent="0.2">
      <c r="A11388" s="5"/>
      <c r="B11388" s="6"/>
    </row>
    <row r="11389" spans="1:2" x14ac:dyDescent="0.2">
      <c r="A11389" s="5"/>
      <c r="B11389" s="6"/>
    </row>
    <row r="11390" spans="1:2" x14ac:dyDescent="0.2">
      <c r="A11390" s="5"/>
      <c r="B11390" s="6"/>
    </row>
    <row r="11391" spans="1:2" x14ac:dyDescent="0.2">
      <c r="A11391" s="5"/>
      <c r="B11391" s="6"/>
    </row>
    <row r="11392" spans="1:2" x14ac:dyDescent="0.2">
      <c r="A11392" s="5"/>
      <c r="B11392" s="6"/>
    </row>
    <row r="11393" spans="1:2" x14ac:dyDescent="0.2">
      <c r="A11393" s="5"/>
      <c r="B11393" s="6"/>
    </row>
    <row r="11394" spans="1:2" x14ac:dyDescent="0.2">
      <c r="A11394" s="5"/>
      <c r="B11394" s="6"/>
    </row>
    <row r="11395" spans="1:2" x14ac:dyDescent="0.2">
      <c r="A11395" s="5"/>
      <c r="B11395" s="6"/>
    </row>
    <row r="11396" spans="1:2" x14ac:dyDescent="0.2">
      <c r="A11396" s="5"/>
      <c r="B11396" s="6"/>
    </row>
    <row r="11397" spans="1:2" x14ac:dyDescent="0.2">
      <c r="A11397" s="5"/>
      <c r="B11397" s="6"/>
    </row>
    <row r="11398" spans="1:2" x14ac:dyDescent="0.2">
      <c r="A11398" s="5"/>
      <c r="B11398" s="6"/>
    </row>
    <row r="11399" spans="1:2" x14ac:dyDescent="0.2">
      <c r="A11399" s="5"/>
      <c r="B11399" s="6"/>
    </row>
    <row r="11400" spans="1:2" x14ac:dyDescent="0.2">
      <c r="A11400" s="5"/>
      <c r="B11400" s="6"/>
    </row>
    <row r="11401" spans="1:2" x14ac:dyDescent="0.2">
      <c r="A11401" s="5"/>
      <c r="B11401" s="6"/>
    </row>
    <row r="11402" spans="1:2" x14ac:dyDescent="0.2">
      <c r="A11402" s="5"/>
      <c r="B11402" s="6"/>
    </row>
    <row r="11403" spans="1:2" x14ac:dyDescent="0.2">
      <c r="A11403" s="5"/>
      <c r="B11403" s="6"/>
    </row>
    <row r="11404" spans="1:2" x14ac:dyDescent="0.2">
      <c r="A11404" s="5"/>
      <c r="B11404" s="6"/>
    </row>
    <row r="11405" spans="1:2" x14ac:dyDescent="0.2">
      <c r="A11405" s="5"/>
      <c r="B11405" s="6"/>
    </row>
    <row r="11406" spans="1:2" x14ac:dyDescent="0.2">
      <c r="A11406" s="5"/>
      <c r="B11406" s="6"/>
    </row>
    <row r="11407" spans="1:2" x14ac:dyDescent="0.2">
      <c r="A11407" s="5"/>
      <c r="B11407" s="6"/>
    </row>
    <row r="11408" spans="1:2" x14ac:dyDescent="0.2">
      <c r="A11408" s="5"/>
      <c r="B11408" s="6"/>
    </row>
    <row r="11409" spans="1:2" x14ac:dyDescent="0.2">
      <c r="A11409" s="5"/>
      <c r="B11409" s="6"/>
    </row>
    <row r="11410" spans="1:2" x14ac:dyDescent="0.2">
      <c r="A11410" s="5"/>
      <c r="B11410" s="6"/>
    </row>
    <row r="11411" spans="1:2" x14ac:dyDescent="0.2">
      <c r="A11411" s="5"/>
      <c r="B11411" s="6"/>
    </row>
    <row r="11412" spans="1:2" x14ac:dyDescent="0.2">
      <c r="A11412" s="5"/>
      <c r="B11412" s="6"/>
    </row>
    <row r="11413" spans="1:2" x14ac:dyDescent="0.2">
      <c r="A11413" s="5"/>
      <c r="B11413" s="6"/>
    </row>
    <row r="11414" spans="1:2" x14ac:dyDescent="0.2">
      <c r="A11414" s="5"/>
      <c r="B11414" s="6"/>
    </row>
    <row r="11415" spans="1:2" x14ac:dyDescent="0.2">
      <c r="A11415" s="5"/>
      <c r="B11415" s="6"/>
    </row>
    <row r="11416" spans="1:2" x14ac:dyDescent="0.2">
      <c r="A11416" s="5"/>
      <c r="B11416" s="6"/>
    </row>
    <row r="11417" spans="1:2" x14ac:dyDescent="0.2">
      <c r="A11417" s="5"/>
      <c r="B11417" s="6"/>
    </row>
    <row r="11418" spans="1:2" x14ac:dyDescent="0.2">
      <c r="A11418" s="5"/>
      <c r="B11418" s="6"/>
    </row>
    <row r="11419" spans="1:2" x14ac:dyDescent="0.2">
      <c r="A11419" s="5"/>
      <c r="B11419" s="6"/>
    </row>
    <row r="11420" spans="1:2" x14ac:dyDescent="0.2">
      <c r="A11420" s="5"/>
      <c r="B11420" s="6"/>
    </row>
    <row r="11421" spans="1:2" x14ac:dyDescent="0.2">
      <c r="A11421" s="5"/>
      <c r="B11421" s="6"/>
    </row>
    <row r="11422" spans="1:2" x14ac:dyDescent="0.2">
      <c r="A11422" s="5"/>
      <c r="B11422" s="6"/>
    </row>
    <row r="11423" spans="1:2" x14ac:dyDescent="0.2">
      <c r="A11423" s="5"/>
      <c r="B11423" s="6"/>
    </row>
    <row r="11424" spans="1:2" x14ac:dyDescent="0.2">
      <c r="A11424" s="5"/>
      <c r="B11424" s="6"/>
    </row>
    <row r="11425" spans="1:2" x14ac:dyDescent="0.2">
      <c r="A11425" s="5"/>
      <c r="B11425" s="6"/>
    </row>
    <row r="11426" spans="1:2" x14ac:dyDescent="0.2">
      <c r="A11426" s="5"/>
      <c r="B11426" s="6"/>
    </row>
    <row r="11427" spans="1:2" x14ac:dyDescent="0.2">
      <c r="A11427" s="5"/>
      <c r="B11427" s="6"/>
    </row>
    <row r="11428" spans="1:2" x14ac:dyDescent="0.2">
      <c r="A11428" s="5"/>
      <c r="B11428" s="6"/>
    </row>
    <row r="11429" spans="1:2" x14ac:dyDescent="0.2">
      <c r="A11429" s="5"/>
      <c r="B11429" s="6"/>
    </row>
    <row r="11430" spans="1:2" x14ac:dyDescent="0.2">
      <c r="A11430" s="5"/>
      <c r="B11430" s="6"/>
    </row>
    <row r="11431" spans="1:2" x14ac:dyDescent="0.2">
      <c r="A11431" s="5"/>
      <c r="B11431" s="6"/>
    </row>
    <row r="11432" spans="1:2" x14ac:dyDescent="0.2">
      <c r="A11432" s="5"/>
      <c r="B11432" s="6"/>
    </row>
    <row r="11433" spans="1:2" x14ac:dyDescent="0.2">
      <c r="A11433" s="5"/>
      <c r="B11433" s="6"/>
    </row>
    <row r="11434" spans="1:2" x14ac:dyDescent="0.2">
      <c r="A11434" s="5"/>
      <c r="B11434" s="6"/>
    </row>
    <row r="11435" spans="1:2" x14ac:dyDescent="0.2">
      <c r="A11435" s="5"/>
      <c r="B11435" s="6"/>
    </row>
    <row r="11436" spans="1:2" x14ac:dyDescent="0.2">
      <c r="A11436" s="5"/>
      <c r="B11436" s="6"/>
    </row>
    <row r="11437" spans="1:2" x14ac:dyDescent="0.2">
      <c r="A11437" s="5"/>
      <c r="B11437" s="6"/>
    </row>
    <row r="11438" spans="1:2" x14ac:dyDescent="0.2">
      <c r="A11438" s="5"/>
      <c r="B11438" s="6"/>
    </row>
    <row r="11439" spans="1:2" x14ac:dyDescent="0.2">
      <c r="A11439" s="5"/>
      <c r="B11439" s="6"/>
    </row>
    <row r="11440" spans="1:2" x14ac:dyDescent="0.2">
      <c r="A11440" s="5"/>
      <c r="B11440" s="6"/>
    </row>
    <row r="11441" spans="1:2" x14ac:dyDescent="0.2">
      <c r="A11441" s="5"/>
      <c r="B11441" s="6"/>
    </row>
    <row r="11442" spans="1:2" x14ac:dyDescent="0.2">
      <c r="A11442" s="5"/>
      <c r="B11442" s="6"/>
    </row>
    <row r="11443" spans="1:2" x14ac:dyDescent="0.2">
      <c r="A11443" s="5"/>
      <c r="B11443" s="6"/>
    </row>
    <row r="11444" spans="1:2" x14ac:dyDescent="0.2">
      <c r="A11444" s="5"/>
      <c r="B11444" s="6"/>
    </row>
    <row r="11445" spans="1:2" x14ac:dyDescent="0.2">
      <c r="A11445" s="5"/>
      <c r="B11445" s="6"/>
    </row>
    <row r="11446" spans="1:2" x14ac:dyDescent="0.2">
      <c r="A11446" s="5"/>
      <c r="B11446" s="6"/>
    </row>
    <row r="11447" spans="1:2" x14ac:dyDescent="0.2">
      <c r="A11447" s="5"/>
      <c r="B11447" s="6"/>
    </row>
    <row r="11448" spans="1:2" x14ac:dyDescent="0.2">
      <c r="A11448" s="5"/>
      <c r="B11448" s="6"/>
    </row>
    <row r="11449" spans="1:2" x14ac:dyDescent="0.2">
      <c r="A11449" s="5"/>
      <c r="B11449" s="6"/>
    </row>
    <row r="11450" spans="1:2" x14ac:dyDescent="0.2">
      <c r="A11450" s="5"/>
      <c r="B11450" s="6"/>
    </row>
    <row r="11451" spans="1:2" x14ac:dyDescent="0.2">
      <c r="A11451" s="5"/>
      <c r="B11451" s="6"/>
    </row>
    <row r="11452" spans="1:2" x14ac:dyDescent="0.2">
      <c r="A11452" s="5"/>
      <c r="B11452" s="6"/>
    </row>
    <row r="11453" spans="1:2" x14ac:dyDescent="0.2">
      <c r="A11453" s="5"/>
      <c r="B11453" s="6"/>
    </row>
    <row r="11454" spans="1:2" x14ac:dyDescent="0.2">
      <c r="A11454" s="5"/>
      <c r="B11454" s="6"/>
    </row>
    <row r="11455" spans="1:2" x14ac:dyDescent="0.2">
      <c r="A11455" s="5"/>
      <c r="B11455" s="6"/>
    </row>
    <row r="11456" spans="1:2" x14ac:dyDescent="0.2">
      <c r="A11456" s="5"/>
      <c r="B11456" s="6"/>
    </row>
    <row r="11457" spans="1:2" x14ac:dyDescent="0.2">
      <c r="A11457" s="5"/>
      <c r="B11457" s="6"/>
    </row>
    <row r="11458" spans="1:2" x14ac:dyDescent="0.2">
      <c r="A11458" s="5"/>
      <c r="B11458" s="6"/>
    </row>
    <row r="11459" spans="1:2" x14ac:dyDescent="0.2">
      <c r="A11459" s="5"/>
      <c r="B11459" s="6"/>
    </row>
    <row r="11460" spans="1:2" x14ac:dyDescent="0.2">
      <c r="A11460" s="5"/>
      <c r="B11460" s="6"/>
    </row>
    <row r="11461" spans="1:2" x14ac:dyDescent="0.2">
      <c r="A11461" s="5"/>
      <c r="B11461" s="6"/>
    </row>
    <row r="11462" spans="1:2" x14ac:dyDescent="0.2">
      <c r="A11462" s="5"/>
      <c r="B11462" s="6"/>
    </row>
    <row r="11463" spans="1:2" x14ac:dyDescent="0.2">
      <c r="A11463" s="5"/>
      <c r="B11463" s="6"/>
    </row>
    <row r="11464" spans="1:2" x14ac:dyDescent="0.2">
      <c r="A11464" s="5"/>
      <c r="B11464" s="6"/>
    </row>
    <row r="11465" spans="1:2" x14ac:dyDescent="0.2">
      <c r="A11465" s="5"/>
      <c r="B11465" s="6"/>
    </row>
    <row r="11466" spans="1:2" x14ac:dyDescent="0.2">
      <c r="A11466" s="5"/>
      <c r="B11466" s="6"/>
    </row>
    <row r="11467" spans="1:2" x14ac:dyDescent="0.2">
      <c r="A11467" s="5"/>
      <c r="B11467" s="6"/>
    </row>
    <row r="11468" spans="1:2" x14ac:dyDescent="0.2">
      <c r="A11468" s="5"/>
      <c r="B11468" s="6"/>
    </row>
    <row r="11469" spans="1:2" x14ac:dyDescent="0.2">
      <c r="A11469" s="5"/>
      <c r="B11469" s="6"/>
    </row>
    <row r="11470" spans="1:2" x14ac:dyDescent="0.2">
      <c r="A11470" s="5"/>
      <c r="B11470" s="6"/>
    </row>
    <row r="11471" spans="1:2" x14ac:dyDescent="0.2">
      <c r="A11471" s="5"/>
      <c r="B11471" s="6"/>
    </row>
    <row r="11472" spans="1:2" x14ac:dyDescent="0.2">
      <c r="A11472" s="5"/>
      <c r="B11472" s="6"/>
    </row>
    <row r="11473" spans="1:2" x14ac:dyDescent="0.2">
      <c r="A11473" s="5"/>
      <c r="B11473" s="6"/>
    </row>
    <row r="11474" spans="1:2" x14ac:dyDescent="0.2">
      <c r="A11474" s="5"/>
      <c r="B11474" s="6"/>
    </row>
    <row r="11475" spans="1:2" x14ac:dyDescent="0.2">
      <c r="A11475" s="5"/>
      <c r="B11475" s="6"/>
    </row>
    <row r="11476" spans="1:2" x14ac:dyDescent="0.2">
      <c r="A11476" s="5"/>
      <c r="B11476" s="6"/>
    </row>
    <row r="11477" spans="1:2" x14ac:dyDescent="0.2">
      <c r="A11477" s="5"/>
      <c r="B11477" s="6"/>
    </row>
    <row r="11478" spans="1:2" x14ac:dyDescent="0.2">
      <c r="A11478" s="5"/>
      <c r="B11478" s="6"/>
    </row>
    <row r="11479" spans="1:2" x14ac:dyDescent="0.2">
      <c r="A11479" s="5"/>
      <c r="B11479" s="6"/>
    </row>
    <row r="11480" spans="1:2" x14ac:dyDescent="0.2">
      <c r="A11480" s="5"/>
      <c r="B11480" s="6"/>
    </row>
    <row r="11481" spans="1:2" x14ac:dyDescent="0.2">
      <c r="A11481" s="5"/>
      <c r="B11481" s="6"/>
    </row>
    <row r="11482" spans="1:2" x14ac:dyDescent="0.2">
      <c r="A11482" s="5"/>
      <c r="B11482" s="6"/>
    </row>
    <row r="11483" spans="1:2" x14ac:dyDescent="0.2">
      <c r="A11483" s="5"/>
      <c r="B11483" s="6"/>
    </row>
    <row r="11484" spans="1:2" x14ac:dyDescent="0.2">
      <c r="A11484" s="5"/>
      <c r="B11484" s="6"/>
    </row>
    <row r="11485" spans="1:2" x14ac:dyDescent="0.2">
      <c r="A11485" s="5"/>
      <c r="B11485" s="6"/>
    </row>
    <row r="11486" spans="1:2" x14ac:dyDescent="0.2">
      <c r="A11486" s="5"/>
      <c r="B11486" s="6"/>
    </row>
    <row r="11487" spans="1:2" x14ac:dyDescent="0.2">
      <c r="A11487" s="5"/>
      <c r="B11487" s="6"/>
    </row>
    <row r="11488" spans="1:2" x14ac:dyDescent="0.2">
      <c r="A11488" s="5"/>
      <c r="B11488" s="6"/>
    </row>
    <row r="11489" spans="1:2" x14ac:dyDescent="0.2">
      <c r="A11489" s="5"/>
      <c r="B11489" s="6"/>
    </row>
    <row r="11490" spans="1:2" x14ac:dyDescent="0.2">
      <c r="A11490" s="5"/>
      <c r="B11490" s="6"/>
    </row>
    <row r="11491" spans="1:2" x14ac:dyDescent="0.2">
      <c r="A11491" s="5"/>
      <c r="B11491" s="6"/>
    </row>
    <row r="11492" spans="1:2" x14ac:dyDescent="0.2">
      <c r="A11492" s="5"/>
      <c r="B11492" s="6"/>
    </row>
    <row r="11493" spans="1:2" x14ac:dyDescent="0.2">
      <c r="A11493" s="5"/>
      <c r="B11493" s="6"/>
    </row>
    <row r="11494" spans="1:2" x14ac:dyDescent="0.2">
      <c r="A11494" s="5"/>
      <c r="B11494" s="6"/>
    </row>
    <row r="11495" spans="1:2" x14ac:dyDescent="0.2">
      <c r="A11495" s="5"/>
      <c r="B11495" s="6"/>
    </row>
    <row r="11496" spans="1:2" x14ac:dyDescent="0.2">
      <c r="A11496" s="5"/>
      <c r="B11496" s="6"/>
    </row>
    <row r="11497" spans="1:2" x14ac:dyDescent="0.2">
      <c r="A11497" s="5"/>
      <c r="B11497" s="6"/>
    </row>
    <row r="11498" spans="1:2" x14ac:dyDescent="0.2">
      <c r="A11498" s="5"/>
      <c r="B11498" s="6"/>
    </row>
    <row r="11499" spans="1:2" x14ac:dyDescent="0.2">
      <c r="A11499" s="5"/>
      <c r="B11499" s="6"/>
    </row>
    <row r="11500" spans="1:2" x14ac:dyDescent="0.2">
      <c r="A11500" s="5"/>
      <c r="B11500" s="6"/>
    </row>
    <row r="11501" spans="1:2" x14ac:dyDescent="0.2">
      <c r="A11501" s="5"/>
      <c r="B11501" s="6"/>
    </row>
    <row r="11502" spans="1:2" x14ac:dyDescent="0.2">
      <c r="A11502" s="5"/>
      <c r="B11502" s="6"/>
    </row>
    <row r="11503" spans="1:2" x14ac:dyDescent="0.2">
      <c r="A11503" s="5"/>
      <c r="B11503" s="6"/>
    </row>
    <row r="11504" spans="1:2" x14ac:dyDescent="0.2">
      <c r="A11504" s="5"/>
      <c r="B11504" s="6"/>
    </row>
    <row r="11505" spans="1:2" x14ac:dyDescent="0.2">
      <c r="A11505" s="5"/>
      <c r="B11505" s="6"/>
    </row>
    <row r="11506" spans="1:2" x14ac:dyDescent="0.2">
      <c r="A11506" s="5"/>
      <c r="B11506" s="6"/>
    </row>
    <row r="11507" spans="1:2" x14ac:dyDescent="0.2">
      <c r="A11507" s="5"/>
      <c r="B11507" s="6"/>
    </row>
    <row r="11508" spans="1:2" x14ac:dyDescent="0.2">
      <c r="A11508" s="5"/>
      <c r="B11508" s="6"/>
    </row>
    <row r="11509" spans="1:2" x14ac:dyDescent="0.2">
      <c r="A11509" s="5"/>
      <c r="B11509" s="6"/>
    </row>
    <row r="11510" spans="1:2" x14ac:dyDescent="0.2">
      <c r="A11510" s="5"/>
      <c r="B11510" s="6"/>
    </row>
    <row r="11511" spans="1:2" x14ac:dyDescent="0.2">
      <c r="A11511" s="5"/>
      <c r="B11511" s="6"/>
    </row>
    <row r="11512" spans="1:2" x14ac:dyDescent="0.2">
      <c r="A11512" s="5"/>
      <c r="B11512" s="6"/>
    </row>
    <row r="11513" spans="1:2" x14ac:dyDescent="0.2">
      <c r="A11513" s="5"/>
      <c r="B11513" s="6"/>
    </row>
    <row r="11514" spans="1:2" x14ac:dyDescent="0.2">
      <c r="A11514" s="5"/>
      <c r="B11514" s="6"/>
    </row>
    <row r="11515" spans="1:2" x14ac:dyDescent="0.2">
      <c r="A11515" s="5"/>
      <c r="B11515" s="6"/>
    </row>
    <row r="11516" spans="1:2" x14ac:dyDescent="0.2">
      <c r="A11516" s="5"/>
      <c r="B11516" s="6"/>
    </row>
    <row r="11517" spans="1:2" x14ac:dyDescent="0.2">
      <c r="A11517" s="5"/>
      <c r="B11517" s="6"/>
    </row>
    <row r="11518" spans="1:2" x14ac:dyDescent="0.2">
      <c r="A11518" s="5"/>
      <c r="B11518" s="6"/>
    </row>
    <row r="11519" spans="1:2" x14ac:dyDescent="0.2">
      <c r="A11519" s="5"/>
      <c r="B11519" s="6"/>
    </row>
    <row r="11520" spans="1:2" x14ac:dyDescent="0.2">
      <c r="A11520" s="5"/>
      <c r="B11520" s="6"/>
    </row>
    <row r="11521" spans="1:2" x14ac:dyDescent="0.2">
      <c r="A11521" s="5"/>
      <c r="B11521" s="6"/>
    </row>
    <row r="11522" spans="1:2" x14ac:dyDescent="0.2">
      <c r="A11522" s="5"/>
      <c r="B11522" s="6"/>
    </row>
    <row r="11523" spans="1:2" x14ac:dyDescent="0.2">
      <c r="A11523" s="5"/>
      <c r="B11523" s="6"/>
    </row>
    <row r="11524" spans="1:2" x14ac:dyDescent="0.2">
      <c r="A11524" s="5"/>
      <c r="B11524" s="6"/>
    </row>
    <row r="11525" spans="1:2" x14ac:dyDescent="0.2">
      <c r="A11525" s="5"/>
      <c r="B11525" s="6"/>
    </row>
    <row r="11526" spans="1:2" x14ac:dyDescent="0.2">
      <c r="A11526" s="5"/>
      <c r="B11526" s="6"/>
    </row>
    <row r="11527" spans="1:2" x14ac:dyDescent="0.2">
      <c r="A11527" s="5"/>
      <c r="B11527" s="6"/>
    </row>
    <row r="11528" spans="1:2" x14ac:dyDescent="0.2">
      <c r="A11528" s="5"/>
      <c r="B11528" s="6"/>
    </row>
    <row r="11529" spans="1:2" x14ac:dyDescent="0.2">
      <c r="A11529" s="5"/>
      <c r="B11529" s="6"/>
    </row>
    <row r="11530" spans="1:2" x14ac:dyDescent="0.2">
      <c r="A11530" s="5"/>
      <c r="B11530" s="6"/>
    </row>
    <row r="11531" spans="1:2" x14ac:dyDescent="0.2">
      <c r="A11531" s="5"/>
      <c r="B11531" s="6"/>
    </row>
    <row r="11532" spans="1:2" x14ac:dyDescent="0.2">
      <c r="A11532" s="5"/>
      <c r="B11532" s="6"/>
    </row>
    <row r="11533" spans="1:2" x14ac:dyDescent="0.2">
      <c r="A11533" s="5"/>
      <c r="B11533" s="6"/>
    </row>
    <row r="11534" spans="1:2" x14ac:dyDescent="0.2">
      <c r="A11534" s="5"/>
      <c r="B11534" s="6"/>
    </row>
    <row r="11535" spans="1:2" x14ac:dyDescent="0.2">
      <c r="A11535" s="5"/>
      <c r="B11535" s="6"/>
    </row>
    <row r="11536" spans="1:2" x14ac:dyDescent="0.2">
      <c r="A11536" s="5"/>
      <c r="B11536" s="6"/>
    </row>
    <row r="11537" spans="1:2" x14ac:dyDescent="0.2">
      <c r="A11537" s="5"/>
      <c r="B11537" s="6"/>
    </row>
    <row r="11538" spans="1:2" x14ac:dyDescent="0.2">
      <c r="A11538" s="5"/>
      <c r="B11538" s="6"/>
    </row>
    <row r="11539" spans="1:2" x14ac:dyDescent="0.2">
      <c r="A11539" s="5"/>
      <c r="B11539" s="6"/>
    </row>
    <row r="11540" spans="1:2" x14ac:dyDescent="0.2">
      <c r="A11540" s="5"/>
      <c r="B11540" s="6"/>
    </row>
    <row r="11541" spans="1:2" x14ac:dyDescent="0.2">
      <c r="A11541" s="5"/>
      <c r="B11541" s="6"/>
    </row>
    <row r="11542" spans="1:2" x14ac:dyDescent="0.2">
      <c r="A11542" s="5"/>
      <c r="B11542" s="6"/>
    </row>
    <row r="11543" spans="1:2" x14ac:dyDescent="0.2">
      <c r="A11543" s="5"/>
      <c r="B11543" s="6"/>
    </row>
    <row r="11544" spans="1:2" x14ac:dyDescent="0.2">
      <c r="A11544" s="5"/>
      <c r="B11544" s="6"/>
    </row>
    <row r="11545" spans="1:2" x14ac:dyDescent="0.2">
      <c r="A11545" s="5"/>
      <c r="B11545" s="6"/>
    </row>
    <row r="11546" spans="1:2" x14ac:dyDescent="0.2">
      <c r="A11546" s="5"/>
      <c r="B11546" s="6"/>
    </row>
    <row r="11547" spans="1:2" x14ac:dyDescent="0.2">
      <c r="A11547" s="5"/>
      <c r="B11547" s="6"/>
    </row>
    <row r="11548" spans="1:2" x14ac:dyDescent="0.2">
      <c r="A11548" s="5"/>
      <c r="B11548" s="6"/>
    </row>
    <row r="11549" spans="1:2" x14ac:dyDescent="0.2">
      <c r="A11549" s="5"/>
      <c r="B11549" s="6"/>
    </row>
    <row r="11550" spans="1:2" x14ac:dyDescent="0.2">
      <c r="A11550" s="5"/>
      <c r="B11550" s="6"/>
    </row>
    <row r="11551" spans="1:2" x14ac:dyDescent="0.2">
      <c r="A11551" s="5"/>
      <c r="B11551" s="6"/>
    </row>
    <row r="11552" spans="1:2" x14ac:dyDescent="0.2">
      <c r="A11552" s="5"/>
      <c r="B11552" s="6"/>
    </row>
    <row r="11553" spans="1:2" x14ac:dyDescent="0.2">
      <c r="A11553" s="5"/>
      <c r="B11553" s="6"/>
    </row>
    <row r="11554" spans="1:2" x14ac:dyDescent="0.2">
      <c r="A11554" s="5"/>
      <c r="B11554" s="6"/>
    </row>
    <row r="11555" spans="1:2" x14ac:dyDescent="0.2">
      <c r="A11555" s="5"/>
      <c r="B11555" s="6"/>
    </row>
    <row r="11556" spans="1:2" x14ac:dyDescent="0.2">
      <c r="A11556" s="5"/>
      <c r="B11556" s="6"/>
    </row>
    <row r="11557" spans="1:2" x14ac:dyDescent="0.2">
      <c r="A11557" s="5"/>
      <c r="B11557" s="6"/>
    </row>
    <row r="11558" spans="1:2" x14ac:dyDescent="0.2">
      <c r="A11558" s="5"/>
      <c r="B11558" s="6"/>
    </row>
    <row r="11559" spans="1:2" x14ac:dyDescent="0.2">
      <c r="A11559" s="5"/>
      <c r="B11559" s="6"/>
    </row>
    <row r="11560" spans="1:2" x14ac:dyDescent="0.2">
      <c r="A11560" s="5"/>
      <c r="B11560" s="6"/>
    </row>
    <row r="11561" spans="1:2" x14ac:dyDescent="0.2">
      <c r="A11561" s="5"/>
      <c r="B11561" s="6"/>
    </row>
    <row r="11562" spans="1:2" x14ac:dyDescent="0.2">
      <c r="A11562" s="5"/>
      <c r="B11562" s="6"/>
    </row>
    <row r="11563" spans="1:2" x14ac:dyDescent="0.2">
      <c r="A11563" s="5"/>
      <c r="B11563" s="6"/>
    </row>
    <row r="11564" spans="1:2" x14ac:dyDescent="0.2">
      <c r="A11564" s="5"/>
      <c r="B11564" s="6"/>
    </row>
    <row r="11565" spans="1:2" x14ac:dyDescent="0.2">
      <c r="A11565" s="5"/>
      <c r="B11565" s="6"/>
    </row>
    <row r="11566" spans="1:2" x14ac:dyDescent="0.2">
      <c r="A11566" s="5"/>
      <c r="B11566" s="6"/>
    </row>
    <row r="11567" spans="1:2" x14ac:dyDescent="0.2">
      <c r="A11567" s="5"/>
      <c r="B11567" s="6"/>
    </row>
    <row r="11568" spans="1:2" x14ac:dyDescent="0.2">
      <c r="A11568" s="5"/>
      <c r="B11568" s="6"/>
    </row>
    <row r="11569" spans="1:2" x14ac:dyDescent="0.2">
      <c r="A11569" s="5"/>
      <c r="B11569" s="6"/>
    </row>
    <row r="11570" spans="1:2" x14ac:dyDescent="0.2">
      <c r="A11570" s="5"/>
      <c r="B11570" s="6"/>
    </row>
    <row r="11571" spans="1:2" x14ac:dyDescent="0.2">
      <c r="A11571" s="5"/>
      <c r="B11571" s="6"/>
    </row>
    <row r="11572" spans="1:2" x14ac:dyDescent="0.2">
      <c r="A11572" s="5"/>
      <c r="B11572" s="6"/>
    </row>
    <row r="11573" spans="1:2" x14ac:dyDescent="0.2">
      <c r="A11573" s="5"/>
      <c r="B11573" s="6"/>
    </row>
    <row r="11574" spans="1:2" x14ac:dyDescent="0.2">
      <c r="A11574" s="5"/>
      <c r="B11574" s="6"/>
    </row>
    <row r="11575" spans="1:2" x14ac:dyDescent="0.2">
      <c r="A11575" s="5"/>
      <c r="B11575" s="6"/>
    </row>
    <row r="11576" spans="1:2" x14ac:dyDescent="0.2">
      <c r="A11576" s="5"/>
      <c r="B11576" s="6"/>
    </row>
    <row r="11577" spans="1:2" x14ac:dyDescent="0.2">
      <c r="A11577" s="5"/>
      <c r="B11577" s="6"/>
    </row>
    <row r="11578" spans="1:2" x14ac:dyDescent="0.2">
      <c r="A11578" s="5"/>
      <c r="B11578" s="6"/>
    </row>
    <row r="11579" spans="1:2" x14ac:dyDescent="0.2">
      <c r="A11579" s="5"/>
      <c r="B11579" s="6"/>
    </row>
    <row r="11580" spans="1:2" x14ac:dyDescent="0.2">
      <c r="A11580" s="5"/>
      <c r="B11580" s="6"/>
    </row>
    <row r="11581" spans="1:2" x14ac:dyDescent="0.2">
      <c r="A11581" s="5"/>
      <c r="B11581" s="6"/>
    </row>
    <row r="11582" spans="1:2" x14ac:dyDescent="0.2">
      <c r="A11582" s="5"/>
      <c r="B11582" s="6"/>
    </row>
    <row r="11583" spans="1:2" x14ac:dyDescent="0.2">
      <c r="A11583" s="5"/>
      <c r="B11583" s="6"/>
    </row>
    <row r="11584" spans="1:2" x14ac:dyDescent="0.2">
      <c r="A11584" s="5"/>
      <c r="B11584" s="6"/>
    </row>
    <row r="11585" spans="1:2" x14ac:dyDescent="0.2">
      <c r="A11585" s="5"/>
      <c r="B11585" s="6"/>
    </row>
    <row r="11586" spans="1:2" x14ac:dyDescent="0.2">
      <c r="A11586" s="5"/>
      <c r="B11586" s="6"/>
    </row>
    <row r="11587" spans="1:2" x14ac:dyDescent="0.2">
      <c r="A11587" s="5"/>
      <c r="B11587" s="6"/>
    </row>
    <row r="11588" spans="1:2" x14ac:dyDescent="0.2">
      <c r="A11588" s="5"/>
      <c r="B11588" s="6"/>
    </row>
    <row r="11589" spans="1:2" x14ac:dyDescent="0.2">
      <c r="A11589" s="5"/>
      <c r="B11589" s="6"/>
    </row>
    <row r="11590" spans="1:2" x14ac:dyDescent="0.2">
      <c r="A11590" s="5"/>
      <c r="B11590" s="6"/>
    </row>
    <row r="11591" spans="1:2" x14ac:dyDescent="0.2">
      <c r="A11591" s="5"/>
      <c r="B11591" s="6"/>
    </row>
    <row r="11592" spans="1:2" x14ac:dyDescent="0.2">
      <c r="A11592" s="5"/>
      <c r="B11592" s="6"/>
    </row>
    <row r="11593" spans="1:2" x14ac:dyDescent="0.2">
      <c r="A11593" s="5"/>
      <c r="B11593" s="6"/>
    </row>
    <row r="11594" spans="1:2" x14ac:dyDescent="0.2">
      <c r="A11594" s="5"/>
      <c r="B11594" s="6"/>
    </row>
    <row r="11595" spans="1:2" x14ac:dyDescent="0.2">
      <c r="A11595" s="5"/>
      <c r="B11595" s="6"/>
    </row>
    <row r="11596" spans="1:2" x14ac:dyDescent="0.2">
      <c r="A11596" s="5"/>
      <c r="B11596" s="6"/>
    </row>
    <row r="11597" spans="1:2" x14ac:dyDescent="0.2">
      <c r="A11597" s="5"/>
      <c r="B11597" s="6"/>
    </row>
    <row r="11598" spans="1:2" x14ac:dyDescent="0.2">
      <c r="A11598" s="5"/>
      <c r="B11598" s="6"/>
    </row>
    <row r="11599" spans="1:2" x14ac:dyDescent="0.2">
      <c r="A11599" s="5"/>
      <c r="B11599" s="6"/>
    </row>
    <row r="11600" spans="1:2" x14ac:dyDescent="0.2">
      <c r="A11600" s="5"/>
      <c r="B11600" s="6"/>
    </row>
    <row r="11601" spans="1:2" x14ac:dyDescent="0.2">
      <c r="A11601" s="5"/>
      <c r="B11601" s="6"/>
    </row>
    <row r="11602" spans="1:2" x14ac:dyDescent="0.2">
      <c r="A11602" s="5"/>
      <c r="B11602" s="6"/>
    </row>
    <row r="11603" spans="1:2" x14ac:dyDescent="0.2">
      <c r="A11603" s="5"/>
      <c r="B11603" s="6"/>
    </row>
    <row r="11604" spans="1:2" x14ac:dyDescent="0.2">
      <c r="A11604" s="5"/>
      <c r="B11604" s="6"/>
    </row>
    <row r="11605" spans="1:2" x14ac:dyDescent="0.2">
      <c r="A11605" s="5"/>
      <c r="B11605" s="6"/>
    </row>
    <row r="11606" spans="1:2" x14ac:dyDescent="0.2">
      <c r="A11606" s="5"/>
      <c r="B11606" s="6"/>
    </row>
    <row r="11607" spans="1:2" x14ac:dyDescent="0.2">
      <c r="A11607" s="5"/>
      <c r="B11607" s="6"/>
    </row>
    <row r="11608" spans="1:2" x14ac:dyDescent="0.2">
      <c r="A11608" s="5"/>
      <c r="B11608" s="6"/>
    </row>
    <row r="11609" spans="1:2" x14ac:dyDescent="0.2">
      <c r="A11609" s="5"/>
      <c r="B11609" s="6"/>
    </row>
    <row r="11610" spans="1:2" x14ac:dyDescent="0.2">
      <c r="A11610" s="5"/>
      <c r="B11610" s="6"/>
    </row>
    <row r="11611" spans="1:2" x14ac:dyDescent="0.2">
      <c r="A11611" s="5"/>
      <c r="B11611" s="6"/>
    </row>
    <row r="11612" spans="1:2" x14ac:dyDescent="0.2">
      <c r="A11612" s="5"/>
      <c r="B11612" s="6"/>
    </row>
    <row r="11613" spans="1:2" x14ac:dyDescent="0.2">
      <c r="A11613" s="5"/>
      <c r="B11613" s="6"/>
    </row>
    <row r="11614" spans="1:2" x14ac:dyDescent="0.2">
      <c r="A11614" s="5"/>
      <c r="B11614" s="6"/>
    </row>
    <row r="11615" spans="1:2" x14ac:dyDescent="0.2">
      <c r="A11615" s="5"/>
      <c r="B11615" s="6"/>
    </row>
    <row r="11616" spans="1:2" x14ac:dyDescent="0.2">
      <c r="A11616" s="5"/>
      <c r="B11616" s="6"/>
    </row>
    <row r="11617" spans="1:2" x14ac:dyDescent="0.2">
      <c r="A11617" s="5"/>
      <c r="B11617" s="6"/>
    </row>
    <row r="11618" spans="1:2" x14ac:dyDescent="0.2">
      <c r="A11618" s="5"/>
      <c r="B11618" s="6"/>
    </row>
    <row r="11619" spans="1:2" x14ac:dyDescent="0.2">
      <c r="A11619" s="5"/>
      <c r="B11619" s="6"/>
    </row>
    <row r="11620" spans="1:2" x14ac:dyDescent="0.2">
      <c r="A11620" s="5"/>
      <c r="B11620" s="6"/>
    </row>
    <row r="11621" spans="1:2" x14ac:dyDescent="0.2">
      <c r="A11621" s="5"/>
      <c r="B11621" s="6"/>
    </row>
    <row r="11622" spans="1:2" x14ac:dyDescent="0.2">
      <c r="A11622" s="5"/>
      <c r="B11622" s="6"/>
    </row>
    <row r="11623" spans="1:2" x14ac:dyDescent="0.2">
      <c r="A11623" s="5"/>
      <c r="B11623" s="6"/>
    </row>
    <row r="11624" spans="1:2" x14ac:dyDescent="0.2">
      <c r="A11624" s="5"/>
      <c r="B11624" s="6"/>
    </row>
    <row r="11625" spans="1:2" x14ac:dyDescent="0.2">
      <c r="A11625" s="5"/>
      <c r="B11625" s="6"/>
    </row>
    <row r="11626" spans="1:2" x14ac:dyDescent="0.2">
      <c r="A11626" s="5"/>
      <c r="B11626" s="6"/>
    </row>
    <row r="11627" spans="1:2" x14ac:dyDescent="0.2">
      <c r="A11627" s="5"/>
      <c r="B11627" s="6"/>
    </row>
    <row r="11628" spans="1:2" x14ac:dyDescent="0.2">
      <c r="A11628" s="5"/>
      <c r="B11628" s="6"/>
    </row>
    <row r="11629" spans="1:2" x14ac:dyDescent="0.2">
      <c r="A11629" s="5"/>
      <c r="B11629" s="6"/>
    </row>
    <row r="11630" spans="1:2" x14ac:dyDescent="0.2">
      <c r="A11630" s="5"/>
      <c r="B11630" s="6"/>
    </row>
    <row r="11631" spans="1:2" x14ac:dyDescent="0.2">
      <c r="A11631" s="5"/>
      <c r="B11631" s="6"/>
    </row>
    <row r="11632" spans="1:2" x14ac:dyDescent="0.2">
      <c r="A11632" s="5"/>
      <c r="B11632" s="6"/>
    </row>
    <row r="11633" spans="1:2" x14ac:dyDescent="0.2">
      <c r="A11633" s="5"/>
      <c r="B11633" s="6"/>
    </row>
    <row r="11634" spans="1:2" x14ac:dyDescent="0.2">
      <c r="A11634" s="5"/>
      <c r="B11634" s="6"/>
    </row>
    <row r="11635" spans="1:2" x14ac:dyDescent="0.2">
      <c r="A11635" s="5"/>
      <c r="B11635" s="6"/>
    </row>
    <row r="11636" spans="1:2" x14ac:dyDescent="0.2">
      <c r="A11636" s="5"/>
      <c r="B11636" s="6"/>
    </row>
    <row r="11637" spans="1:2" x14ac:dyDescent="0.2">
      <c r="A11637" s="5"/>
      <c r="B11637" s="6"/>
    </row>
    <row r="11638" spans="1:2" x14ac:dyDescent="0.2">
      <c r="A11638" s="5"/>
      <c r="B11638" s="6"/>
    </row>
    <row r="11639" spans="1:2" x14ac:dyDescent="0.2">
      <c r="A11639" s="5"/>
      <c r="B11639" s="6"/>
    </row>
    <row r="11640" spans="1:2" x14ac:dyDescent="0.2">
      <c r="A11640" s="5"/>
      <c r="B11640" s="6"/>
    </row>
    <row r="11641" spans="1:2" x14ac:dyDescent="0.2">
      <c r="A11641" s="5"/>
      <c r="B11641" s="6"/>
    </row>
    <row r="11642" spans="1:2" x14ac:dyDescent="0.2">
      <c r="A11642" s="5"/>
      <c r="B11642" s="6"/>
    </row>
    <row r="11643" spans="1:2" x14ac:dyDescent="0.2">
      <c r="A11643" s="5"/>
      <c r="B11643" s="6"/>
    </row>
    <row r="11644" spans="1:2" x14ac:dyDescent="0.2">
      <c r="A11644" s="5"/>
      <c r="B11644" s="6"/>
    </row>
    <row r="11645" spans="1:2" x14ac:dyDescent="0.2">
      <c r="A11645" s="5"/>
      <c r="B11645" s="6"/>
    </row>
    <row r="11646" spans="1:2" x14ac:dyDescent="0.2">
      <c r="A11646" s="5"/>
      <c r="B11646" s="6"/>
    </row>
    <row r="11647" spans="1:2" x14ac:dyDescent="0.2">
      <c r="A11647" s="5"/>
      <c r="B11647" s="6"/>
    </row>
    <row r="11648" spans="1:2" x14ac:dyDescent="0.2">
      <c r="A11648" s="5"/>
      <c r="B11648" s="6"/>
    </row>
    <row r="11649" spans="1:2" x14ac:dyDescent="0.2">
      <c r="A11649" s="5"/>
      <c r="B11649" s="6"/>
    </row>
    <row r="11650" spans="1:2" x14ac:dyDescent="0.2">
      <c r="A11650" s="5"/>
      <c r="B11650" s="6"/>
    </row>
    <row r="11651" spans="1:2" x14ac:dyDescent="0.2">
      <c r="A11651" s="5"/>
      <c r="B11651" s="6"/>
    </row>
    <row r="11652" spans="1:2" x14ac:dyDescent="0.2">
      <c r="A11652" s="5"/>
      <c r="B11652" s="6"/>
    </row>
    <row r="11653" spans="1:2" x14ac:dyDescent="0.2">
      <c r="A11653" s="5"/>
      <c r="B11653" s="6"/>
    </row>
    <row r="11654" spans="1:2" x14ac:dyDescent="0.2">
      <c r="A11654" s="5"/>
      <c r="B11654" s="6"/>
    </row>
    <row r="11655" spans="1:2" x14ac:dyDescent="0.2">
      <c r="A11655" s="5"/>
      <c r="B11655" s="6"/>
    </row>
    <row r="11656" spans="1:2" x14ac:dyDescent="0.2">
      <c r="A11656" s="5"/>
      <c r="B11656" s="6"/>
    </row>
    <row r="11657" spans="1:2" x14ac:dyDescent="0.2">
      <c r="A11657" s="5"/>
      <c r="B11657" s="6"/>
    </row>
    <row r="11658" spans="1:2" x14ac:dyDescent="0.2">
      <c r="A11658" s="5"/>
      <c r="B11658" s="6"/>
    </row>
    <row r="11659" spans="1:2" x14ac:dyDescent="0.2">
      <c r="A11659" s="5"/>
      <c r="B11659" s="6"/>
    </row>
    <row r="11660" spans="1:2" x14ac:dyDescent="0.2">
      <c r="A11660" s="5"/>
      <c r="B11660" s="6"/>
    </row>
    <row r="11661" spans="1:2" x14ac:dyDescent="0.2">
      <c r="A11661" s="5"/>
      <c r="B11661" s="6"/>
    </row>
    <row r="11662" spans="1:2" x14ac:dyDescent="0.2">
      <c r="A11662" s="5"/>
      <c r="B11662" s="6"/>
    </row>
    <row r="11663" spans="1:2" x14ac:dyDescent="0.2">
      <c r="A11663" s="5"/>
      <c r="B11663" s="6"/>
    </row>
    <row r="11664" spans="1:2" x14ac:dyDescent="0.2">
      <c r="A11664" s="5"/>
      <c r="B11664" s="6"/>
    </row>
    <row r="11665" spans="1:2" x14ac:dyDescent="0.2">
      <c r="A11665" s="5"/>
      <c r="B11665" s="6"/>
    </row>
    <row r="11666" spans="1:2" x14ac:dyDescent="0.2">
      <c r="A11666" s="5"/>
      <c r="B11666" s="6"/>
    </row>
    <row r="11667" spans="1:2" x14ac:dyDescent="0.2">
      <c r="A11667" s="5"/>
      <c r="B11667" s="6"/>
    </row>
    <row r="11668" spans="1:2" x14ac:dyDescent="0.2">
      <c r="A11668" s="5"/>
      <c r="B11668" s="6"/>
    </row>
    <row r="11669" spans="1:2" x14ac:dyDescent="0.2">
      <c r="A11669" s="5"/>
      <c r="B11669" s="6"/>
    </row>
    <row r="11670" spans="1:2" x14ac:dyDescent="0.2">
      <c r="A11670" s="5"/>
      <c r="B11670" s="6"/>
    </row>
    <row r="11671" spans="1:2" x14ac:dyDescent="0.2">
      <c r="A11671" s="5"/>
      <c r="B11671" s="6"/>
    </row>
    <row r="11672" spans="1:2" x14ac:dyDescent="0.2">
      <c r="A11672" s="5"/>
      <c r="B11672" s="6"/>
    </row>
    <row r="11673" spans="1:2" x14ac:dyDescent="0.2">
      <c r="A11673" s="5"/>
      <c r="B11673" s="6"/>
    </row>
    <row r="11674" spans="1:2" x14ac:dyDescent="0.2">
      <c r="A11674" s="5"/>
      <c r="B11674" s="6"/>
    </row>
    <row r="11675" spans="1:2" x14ac:dyDescent="0.2">
      <c r="A11675" s="5"/>
      <c r="B11675" s="6"/>
    </row>
    <row r="11676" spans="1:2" x14ac:dyDescent="0.2">
      <c r="A11676" s="5"/>
      <c r="B11676" s="6"/>
    </row>
    <row r="11677" spans="1:2" x14ac:dyDescent="0.2">
      <c r="A11677" s="5"/>
      <c r="B11677" s="6"/>
    </row>
    <row r="11678" spans="1:2" x14ac:dyDescent="0.2">
      <c r="A11678" s="5"/>
      <c r="B11678" s="6"/>
    </row>
    <row r="11679" spans="1:2" x14ac:dyDescent="0.2">
      <c r="A11679" s="5"/>
      <c r="B11679" s="6"/>
    </row>
    <row r="11680" spans="1:2" x14ac:dyDescent="0.2">
      <c r="A11680" s="5"/>
      <c r="B11680" s="6"/>
    </row>
    <row r="11681" spans="1:2" x14ac:dyDescent="0.2">
      <c r="A11681" s="5"/>
      <c r="B11681" s="6"/>
    </row>
    <row r="11682" spans="1:2" x14ac:dyDescent="0.2">
      <c r="A11682" s="5"/>
      <c r="B11682" s="6"/>
    </row>
    <row r="11683" spans="1:2" x14ac:dyDescent="0.2">
      <c r="A11683" s="5"/>
      <c r="B11683" s="6"/>
    </row>
    <row r="11684" spans="1:2" x14ac:dyDescent="0.2">
      <c r="A11684" s="5"/>
      <c r="B11684" s="6"/>
    </row>
    <row r="11685" spans="1:2" x14ac:dyDescent="0.2">
      <c r="A11685" s="5"/>
      <c r="B11685" s="6"/>
    </row>
    <row r="11686" spans="1:2" x14ac:dyDescent="0.2">
      <c r="A11686" s="5"/>
      <c r="B11686" s="6"/>
    </row>
    <row r="11687" spans="1:2" x14ac:dyDescent="0.2">
      <c r="A11687" s="5"/>
      <c r="B11687" s="6"/>
    </row>
    <row r="11688" spans="1:2" x14ac:dyDescent="0.2">
      <c r="A11688" s="5"/>
      <c r="B11688" s="6"/>
    </row>
    <row r="11689" spans="1:2" x14ac:dyDescent="0.2">
      <c r="A11689" s="5"/>
      <c r="B11689" s="6"/>
    </row>
    <row r="11690" spans="1:2" x14ac:dyDescent="0.2">
      <c r="A11690" s="5"/>
      <c r="B11690" s="6"/>
    </row>
    <row r="11691" spans="1:2" x14ac:dyDescent="0.2">
      <c r="A11691" s="5"/>
      <c r="B11691" s="6"/>
    </row>
    <row r="11692" spans="1:2" x14ac:dyDescent="0.2">
      <c r="A11692" s="5"/>
      <c r="B11692" s="6"/>
    </row>
    <row r="11693" spans="1:2" x14ac:dyDescent="0.2">
      <c r="A11693" s="5"/>
      <c r="B11693" s="6"/>
    </row>
    <row r="11694" spans="1:2" x14ac:dyDescent="0.2">
      <c r="A11694" s="5"/>
      <c r="B11694" s="6"/>
    </row>
    <row r="11695" spans="1:2" x14ac:dyDescent="0.2">
      <c r="A11695" s="5"/>
      <c r="B11695" s="6"/>
    </row>
    <row r="11696" spans="1:2" x14ac:dyDescent="0.2">
      <c r="A11696" s="5"/>
      <c r="B11696" s="6"/>
    </row>
    <row r="11697" spans="1:2" x14ac:dyDescent="0.2">
      <c r="A11697" s="5"/>
      <c r="B11697" s="6"/>
    </row>
    <row r="11698" spans="1:2" x14ac:dyDescent="0.2">
      <c r="A11698" s="5"/>
      <c r="B11698" s="6"/>
    </row>
    <row r="11699" spans="1:2" x14ac:dyDescent="0.2">
      <c r="A11699" s="5"/>
      <c r="B11699" s="6"/>
    </row>
    <row r="11700" spans="1:2" x14ac:dyDescent="0.2">
      <c r="A11700" s="5"/>
      <c r="B11700" s="6"/>
    </row>
    <row r="11701" spans="1:2" x14ac:dyDescent="0.2">
      <c r="A11701" s="5"/>
      <c r="B11701" s="6"/>
    </row>
    <row r="11702" spans="1:2" x14ac:dyDescent="0.2">
      <c r="A11702" s="5"/>
      <c r="B11702" s="6"/>
    </row>
    <row r="11703" spans="1:2" x14ac:dyDescent="0.2">
      <c r="A11703" s="5"/>
      <c r="B11703" s="6"/>
    </row>
    <row r="11704" spans="1:2" x14ac:dyDescent="0.2">
      <c r="A11704" s="5"/>
      <c r="B11704" s="6"/>
    </row>
    <row r="11705" spans="1:2" x14ac:dyDescent="0.2">
      <c r="A11705" s="5"/>
      <c r="B11705" s="6"/>
    </row>
    <row r="11706" spans="1:2" x14ac:dyDescent="0.2">
      <c r="A11706" s="5"/>
      <c r="B11706" s="6"/>
    </row>
    <row r="11707" spans="1:2" x14ac:dyDescent="0.2">
      <c r="A11707" s="5"/>
      <c r="B11707" s="6"/>
    </row>
    <row r="11708" spans="1:2" x14ac:dyDescent="0.2">
      <c r="A11708" s="5"/>
      <c r="B11708" s="6"/>
    </row>
    <row r="11709" spans="1:2" x14ac:dyDescent="0.2">
      <c r="A11709" s="5"/>
      <c r="B11709" s="6"/>
    </row>
    <row r="11710" spans="1:2" x14ac:dyDescent="0.2">
      <c r="A11710" s="5"/>
      <c r="B11710" s="6"/>
    </row>
    <row r="11711" spans="1:2" x14ac:dyDescent="0.2">
      <c r="A11711" s="5"/>
      <c r="B11711" s="6"/>
    </row>
    <row r="11712" spans="1:2" x14ac:dyDescent="0.2">
      <c r="A11712" s="5"/>
      <c r="B11712" s="6"/>
    </row>
    <row r="11713" spans="1:2" x14ac:dyDescent="0.2">
      <c r="A11713" s="5"/>
      <c r="B11713" s="6"/>
    </row>
    <row r="11714" spans="1:2" x14ac:dyDescent="0.2">
      <c r="A11714" s="5"/>
      <c r="B11714" s="6"/>
    </row>
    <row r="11715" spans="1:2" x14ac:dyDescent="0.2">
      <c r="A11715" s="5"/>
      <c r="B11715" s="6"/>
    </row>
    <row r="11716" spans="1:2" x14ac:dyDescent="0.2">
      <c r="A11716" s="5"/>
      <c r="B11716" s="6"/>
    </row>
    <row r="11717" spans="1:2" x14ac:dyDescent="0.2">
      <c r="A11717" s="5"/>
      <c r="B11717" s="6"/>
    </row>
    <row r="11718" spans="1:2" x14ac:dyDescent="0.2">
      <c r="A11718" s="5"/>
      <c r="B11718" s="6"/>
    </row>
    <row r="11719" spans="1:2" x14ac:dyDescent="0.2">
      <c r="A11719" s="5"/>
      <c r="B11719" s="6"/>
    </row>
    <row r="11720" spans="1:2" x14ac:dyDescent="0.2">
      <c r="A11720" s="5"/>
      <c r="B11720" s="6"/>
    </row>
    <row r="11721" spans="1:2" x14ac:dyDescent="0.2">
      <c r="A11721" s="5"/>
      <c r="B11721" s="6"/>
    </row>
    <row r="11722" spans="1:2" x14ac:dyDescent="0.2">
      <c r="A11722" s="5"/>
      <c r="B11722" s="6"/>
    </row>
    <row r="11723" spans="1:2" x14ac:dyDescent="0.2">
      <c r="A11723" s="5"/>
      <c r="B11723" s="6"/>
    </row>
    <row r="11724" spans="1:2" x14ac:dyDescent="0.2">
      <c r="A11724" s="5"/>
      <c r="B11724" s="6"/>
    </row>
    <row r="11725" spans="1:2" x14ac:dyDescent="0.2">
      <c r="A11725" s="5"/>
      <c r="B11725" s="6"/>
    </row>
    <row r="11726" spans="1:2" x14ac:dyDescent="0.2">
      <c r="A11726" s="5"/>
      <c r="B11726" s="6"/>
    </row>
    <row r="11727" spans="1:2" x14ac:dyDescent="0.2">
      <c r="A11727" s="5"/>
      <c r="B11727" s="6"/>
    </row>
    <row r="11728" spans="1:2" x14ac:dyDescent="0.2">
      <c r="A11728" s="5"/>
      <c r="B11728" s="6"/>
    </row>
    <row r="11729" spans="1:2" x14ac:dyDescent="0.2">
      <c r="A11729" s="5"/>
      <c r="B11729" s="6"/>
    </row>
    <row r="11730" spans="1:2" x14ac:dyDescent="0.2">
      <c r="A11730" s="5"/>
      <c r="B11730" s="6"/>
    </row>
    <row r="11731" spans="1:2" x14ac:dyDescent="0.2">
      <c r="A11731" s="5"/>
      <c r="B11731" s="6"/>
    </row>
    <row r="11732" spans="1:2" x14ac:dyDescent="0.2">
      <c r="A11732" s="5"/>
      <c r="B11732" s="6"/>
    </row>
    <row r="11733" spans="1:2" x14ac:dyDescent="0.2">
      <c r="A11733" s="5"/>
      <c r="B11733" s="6"/>
    </row>
    <row r="11734" spans="1:2" x14ac:dyDescent="0.2">
      <c r="A11734" s="5"/>
      <c r="B11734" s="6"/>
    </row>
    <row r="11735" spans="1:2" x14ac:dyDescent="0.2">
      <c r="A11735" s="5"/>
      <c r="B11735" s="6"/>
    </row>
    <row r="11736" spans="1:2" x14ac:dyDescent="0.2">
      <c r="A11736" s="5"/>
      <c r="B11736" s="6"/>
    </row>
    <row r="11737" spans="1:2" x14ac:dyDescent="0.2">
      <c r="A11737" s="5"/>
      <c r="B11737" s="6"/>
    </row>
    <row r="11738" spans="1:2" x14ac:dyDescent="0.2">
      <c r="A11738" s="5"/>
      <c r="B11738" s="6"/>
    </row>
    <row r="11739" spans="1:2" x14ac:dyDescent="0.2">
      <c r="A11739" s="5"/>
      <c r="B11739" s="6"/>
    </row>
    <row r="11740" spans="1:2" x14ac:dyDescent="0.2">
      <c r="A11740" s="5"/>
      <c r="B11740" s="6"/>
    </row>
    <row r="11741" spans="1:2" x14ac:dyDescent="0.2">
      <c r="A11741" s="5"/>
      <c r="B11741" s="6"/>
    </row>
    <row r="11742" spans="1:2" x14ac:dyDescent="0.2">
      <c r="A11742" s="5"/>
      <c r="B11742" s="6"/>
    </row>
    <row r="11743" spans="1:2" x14ac:dyDescent="0.2">
      <c r="A11743" s="5"/>
      <c r="B11743" s="6"/>
    </row>
    <row r="11744" spans="1:2" x14ac:dyDescent="0.2">
      <c r="A11744" s="5"/>
      <c r="B11744" s="6"/>
    </row>
    <row r="11745" spans="1:2" x14ac:dyDescent="0.2">
      <c r="A11745" s="5"/>
      <c r="B11745" s="6"/>
    </row>
    <row r="11746" spans="1:2" x14ac:dyDescent="0.2">
      <c r="A11746" s="5"/>
      <c r="B11746" s="6"/>
    </row>
    <row r="11747" spans="1:2" x14ac:dyDescent="0.2">
      <c r="A11747" s="5"/>
      <c r="B11747" s="6"/>
    </row>
    <row r="11748" spans="1:2" x14ac:dyDescent="0.2">
      <c r="A11748" s="5"/>
      <c r="B11748" s="6"/>
    </row>
    <row r="11749" spans="1:2" x14ac:dyDescent="0.2">
      <c r="A11749" s="5"/>
      <c r="B11749" s="6"/>
    </row>
    <row r="11750" spans="1:2" x14ac:dyDescent="0.2">
      <c r="A11750" s="5"/>
      <c r="B11750" s="6"/>
    </row>
    <row r="11751" spans="1:2" x14ac:dyDescent="0.2">
      <c r="A11751" s="5"/>
      <c r="B11751" s="6"/>
    </row>
    <row r="11752" spans="1:2" x14ac:dyDescent="0.2">
      <c r="A11752" s="5"/>
      <c r="B11752" s="6"/>
    </row>
    <row r="11753" spans="1:2" x14ac:dyDescent="0.2">
      <c r="A11753" s="5"/>
      <c r="B11753" s="6"/>
    </row>
    <row r="11754" spans="1:2" x14ac:dyDescent="0.2">
      <c r="A11754" s="5"/>
      <c r="B11754" s="6"/>
    </row>
    <row r="11755" spans="1:2" x14ac:dyDescent="0.2">
      <c r="A11755" s="5"/>
      <c r="B11755" s="6"/>
    </row>
    <row r="11756" spans="1:2" x14ac:dyDescent="0.2">
      <c r="A11756" s="5"/>
      <c r="B11756" s="6"/>
    </row>
    <row r="11757" spans="1:2" x14ac:dyDescent="0.2">
      <c r="A11757" s="5"/>
      <c r="B11757" s="6"/>
    </row>
    <row r="11758" spans="1:2" x14ac:dyDescent="0.2">
      <c r="A11758" s="5"/>
      <c r="B11758" s="6"/>
    </row>
    <row r="11759" spans="1:2" x14ac:dyDescent="0.2">
      <c r="A11759" s="5"/>
      <c r="B11759" s="6"/>
    </row>
    <row r="11760" spans="1:2" x14ac:dyDescent="0.2">
      <c r="A11760" s="5"/>
      <c r="B11760" s="6"/>
    </row>
    <row r="11761" spans="1:2" x14ac:dyDescent="0.2">
      <c r="A11761" s="5"/>
      <c r="B11761" s="6"/>
    </row>
    <row r="11762" spans="1:2" x14ac:dyDescent="0.2">
      <c r="A11762" s="5"/>
      <c r="B11762" s="6"/>
    </row>
    <row r="11763" spans="1:2" x14ac:dyDescent="0.2">
      <c r="A11763" s="5"/>
      <c r="B11763" s="6"/>
    </row>
    <row r="11764" spans="1:2" x14ac:dyDescent="0.2">
      <c r="A11764" s="5"/>
      <c r="B11764" s="6"/>
    </row>
    <row r="11765" spans="1:2" x14ac:dyDescent="0.2">
      <c r="A11765" s="5"/>
      <c r="B11765" s="6"/>
    </row>
    <row r="11766" spans="1:2" x14ac:dyDescent="0.2">
      <c r="A11766" s="5"/>
      <c r="B11766" s="6"/>
    </row>
    <row r="11767" spans="1:2" x14ac:dyDescent="0.2">
      <c r="A11767" s="5"/>
      <c r="B11767" s="6"/>
    </row>
    <row r="11768" spans="1:2" x14ac:dyDescent="0.2">
      <c r="A11768" s="5"/>
      <c r="B11768" s="6"/>
    </row>
    <row r="11769" spans="1:2" x14ac:dyDescent="0.2">
      <c r="A11769" s="5"/>
      <c r="B11769" s="6"/>
    </row>
    <row r="11770" spans="1:2" x14ac:dyDescent="0.2">
      <c r="A11770" s="5"/>
      <c r="B11770" s="6"/>
    </row>
    <row r="11771" spans="1:2" x14ac:dyDescent="0.2">
      <c r="A11771" s="5"/>
      <c r="B11771" s="6"/>
    </row>
    <row r="11772" spans="1:2" x14ac:dyDescent="0.2">
      <c r="A11772" s="5"/>
      <c r="B11772" s="6"/>
    </row>
    <row r="11773" spans="1:2" x14ac:dyDescent="0.2">
      <c r="A11773" s="5"/>
      <c r="B11773" s="6"/>
    </row>
    <row r="11774" spans="1:2" x14ac:dyDescent="0.2">
      <c r="A11774" s="5"/>
      <c r="B11774" s="6"/>
    </row>
    <row r="11775" spans="1:2" x14ac:dyDescent="0.2">
      <c r="A11775" s="5"/>
      <c r="B11775" s="6"/>
    </row>
    <row r="11776" spans="1:2" x14ac:dyDescent="0.2">
      <c r="A11776" s="5"/>
      <c r="B11776" s="6"/>
    </row>
    <row r="11777" spans="1:2" x14ac:dyDescent="0.2">
      <c r="A11777" s="5"/>
      <c r="B11777" s="6"/>
    </row>
    <row r="11778" spans="1:2" x14ac:dyDescent="0.2">
      <c r="A11778" s="5"/>
      <c r="B11778" s="6"/>
    </row>
    <row r="11779" spans="1:2" x14ac:dyDescent="0.2">
      <c r="A11779" s="5"/>
      <c r="B11779" s="6"/>
    </row>
    <row r="11780" spans="1:2" x14ac:dyDescent="0.2">
      <c r="A11780" s="5"/>
      <c r="B11780" s="6"/>
    </row>
    <row r="11781" spans="1:2" x14ac:dyDescent="0.2">
      <c r="A11781" s="5"/>
      <c r="B11781" s="6"/>
    </row>
    <row r="11782" spans="1:2" x14ac:dyDescent="0.2">
      <c r="A11782" s="5"/>
      <c r="B11782" s="6"/>
    </row>
    <row r="11783" spans="1:2" x14ac:dyDescent="0.2">
      <c r="A11783" s="5"/>
      <c r="B11783" s="6"/>
    </row>
    <row r="11784" spans="1:2" x14ac:dyDescent="0.2">
      <c r="A11784" s="5"/>
      <c r="B11784" s="6"/>
    </row>
    <row r="11785" spans="1:2" x14ac:dyDescent="0.2">
      <c r="A11785" s="5"/>
      <c r="B11785" s="6"/>
    </row>
    <row r="11786" spans="1:2" x14ac:dyDescent="0.2">
      <c r="A11786" s="5"/>
      <c r="B11786" s="6"/>
    </row>
    <row r="11787" spans="1:2" x14ac:dyDescent="0.2">
      <c r="A11787" s="5"/>
      <c r="B11787" s="6"/>
    </row>
    <row r="11788" spans="1:2" x14ac:dyDescent="0.2">
      <c r="A11788" s="5"/>
      <c r="B11788" s="6"/>
    </row>
    <row r="11789" spans="1:2" x14ac:dyDescent="0.2">
      <c r="A11789" s="5"/>
      <c r="B11789" s="6"/>
    </row>
    <row r="11790" spans="1:2" x14ac:dyDescent="0.2">
      <c r="A11790" s="5"/>
      <c r="B11790" s="6"/>
    </row>
    <row r="11791" spans="1:2" x14ac:dyDescent="0.2">
      <c r="A11791" s="5"/>
      <c r="B11791" s="6"/>
    </row>
    <row r="11792" spans="1:2" x14ac:dyDescent="0.2">
      <c r="A11792" s="5"/>
      <c r="B11792" s="6"/>
    </row>
    <row r="11793" spans="1:2" x14ac:dyDescent="0.2">
      <c r="A11793" s="5"/>
      <c r="B11793" s="6"/>
    </row>
    <row r="11794" spans="1:2" x14ac:dyDescent="0.2">
      <c r="A11794" s="5"/>
      <c r="B11794" s="6"/>
    </row>
    <row r="11795" spans="1:2" x14ac:dyDescent="0.2">
      <c r="A11795" s="5"/>
      <c r="B11795" s="6"/>
    </row>
    <row r="11796" spans="1:2" x14ac:dyDescent="0.2">
      <c r="A11796" s="5"/>
      <c r="B11796" s="6"/>
    </row>
    <row r="11797" spans="1:2" x14ac:dyDescent="0.2">
      <c r="A11797" s="5"/>
      <c r="B11797" s="6"/>
    </row>
    <row r="11798" spans="1:2" x14ac:dyDescent="0.2">
      <c r="A11798" s="5"/>
      <c r="B11798" s="6"/>
    </row>
    <row r="11799" spans="1:2" x14ac:dyDescent="0.2">
      <c r="A11799" s="5"/>
      <c r="B11799" s="6"/>
    </row>
    <row r="11800" spans="1:2" x14ac:dyDescent="0.2">
      <c r="A11800" s="5"/>
      <c r="B11800" s="6"/>
    </row>
    <row r="11801" spans="1:2" x14ac:dyDescent="0.2">
      <c r="A11801" s="5"/>
      <c r="B11801" s="6"/>
    </row>
    <row r="11802" spans="1:2" x14ac:dyDescent="0.2">
      <c r="A11802" s="5"/>
      <c r="B11802" s="6"/>
    </row>
    <row r="11803" spans="1:2" x14ac:dyDescent="0.2">
      <c r="A11803" s="5"/>
      <c r="B11803" s="6"/>
    </row>
    <row r="11804" spans="1:2" x14ac:dyDescent="0.2">
      <c r="A11804" s="5"/>
      <c r="B11804" s="6"/>
    </row>
    <row r="11805" spans="1:2" x14ac:dyDescent="0.2">
      <c r="A11805" s="5"/>
      <c r="B11805" s="6"/>
    </row>
    <row r="11806" spans="1:2" x14ac:dyDescent="0.2">
      <c r="A11806" s="5"/>
      <c r="B11806" s="6"/>
    </row>
    <row r="11807" spans="1:2" x14ac:dyDescent="0.2">
      <c r="A11807" s="5"/>
      <c r="B11807" s="6"/>
    </row>
    <row r="11808" spans="1:2" x14ac:dyDescent="0.2">
      <c r="A11808" s="5"/>
      <c r="B11808" s="6"/>
    </row>
    <row r="11809" spans="1:2" x14ac:dyDescent="0.2">
      <c r="A11809" s="5"/>
      <c r="B11809" s="6"/>
    </row>
    <row r="11810" spans="1:2" x14ac:dyDescent="0.2">
      <c r="A11810" s="5"/>
      <c r="B11810" s="6"/>
    </row>
    <row r="11811" spans="1:2" x14ac:dyDescent="0.2">
      <c r="A11811" s="5"/>
      <c r="B11811" s="6"/>
    </row>
    <row r="11812" spans="1:2" x14ac:dyDescent="0.2">
      <c r="A11812" s="5"/>
      <c r="B11812" s="6"/>
    </row>
    <row r="11813" spans="1:2" x14ac:dyDescent="0.2">
      <c r="A11813" s="5"/>
      <c r="B11813" s="6"/>
    </row>
    <row r="11814" spans="1:2" x14ac:dyDescent="0.2">
      <c r="A11814" s="5"/>
      <c r="B11814" s="6"/>
    </row>
    <row r="11815" spans="1:2" x14ac:dyDescent="0.2">
      <c r="A11815" s="5"/>
      <c r="B11815" s="6"/>
    </row>
    <row r="11816" spans="1:2" x14ac:dyDescent="0.2">
      <c r="A11816" s="5"/>
      <c r="B11816" s="6"/>
    </row>
    <row r="11817" spans="1:2" x14ac:dyDescent="0.2">
      <c r="A11817" s="5"/>
      <c r="B11817" s="6"/>
    </row>
    <row r="11818" spans="1:2" x14ac:dyDescent="0.2">
      <c r="A11818" s="5"/>
      <c r="B11818" s="6"/>
    </row>
    <row r="11819" spans="1:2" x14ac:dyDescent="0.2">
      <c r="A11819" s="5"/>
      <c r="B11819" s="6"/>
    </row>
    <row r="11820" spans="1:2" x14ac:dyDescent="0.2">
      <c r="A11820" s="5"/>
      <c r="B11820" s="6"/>
    </row>
    <row r="11821" spans="1:2" x14ac:dyDescent="0.2">
      <c r="A11821" s="5"/>
      <c r="B11821" s="6"/>
    </row>
    <row r="11822" spans="1:2" x14ac:dyDescent="0.2">
      <c r="A11822" s="5"/>
      <c r="B11822" s="6"/>
    </row>
    <row r="11823" spans="1:2" x14ac:dyDescent="0.2">
      <c r="A11823" s="5"/>
      <c r="B11823" s="6"/>
    </row>
    <row r="11824" spans="1:2" x14ac:dyDescent="0.2">
      <c r="A11824" s="5"/>
      <c r="B11824" s="6"/>
    </row>
    <row r="11825" spans="1:2" x14ac:dyDescent="0.2">
      <c r="A11825" s="5"/>
      <c r="B11825" s="6"/>
    </row>
    <row r="11826" spans="1:2" x14ac:dyDescent="0.2">
      <c r="A11826" s="5"/>
      <c r="B11826" s="6"/>
    </row>
    <row r="11827" spans="1:2" x14ac:dyDescent="0.2">
      <c r="A11827" s="5"/>
      <c r="B11827" s="6"/>
    </row>
    <row r="11828" spans="1:2" x14ac:dyDescent="0.2">
      <c r="A11828" s="5"/>
      <c r="B11828" s="6"/>
    </row>
    <row r="11829" spans="1:2" x14ac:dyDescent="0.2">
      <c r="A11829" s="5"/>
      <c r="B11829" s="6"/>
    </row>
    <row r="11830" spans="1:2" x14ac:dyDescent="0.2">
      <c r="A11830" s="5"/>
      <c r="B11830" s="6"/>
    </row>
    <row r="11831" spans="1:2" x14ac:dyDescent="0.2">
      <c r="A11831" s="5"/>
      <c r="B11831" s="6"/>
    </row>
    <row r="11832" spans="1:2" x14ac:dyDescent="0.2">
      <c r="A11832" s="5"/>
      <c r="B11832" s="6"/>
    </row>
    <row r="11833" spans="1:2" x14ac:dyDescent="0.2">
      <c r="A11833" s="5"/>
      <c r="B11833" s="6"/>
    </row>
    <row r="11834" spans="1:2" x14ac:dyDescent="0.2">
      <c r="A11834" s="5"/>
      <c r="B11834" s="6"/>
    </row>
    <row r="11835" spans="1:2" x14ac:dyDescent="0.2">
      <c r="A11835" s="5"/>
      <c r="B11835" s="6"/>
    </row>
    <row r="11836" spans="1:2" x14ac:dyDescent="0.2">
      <c r="A11836" s="5"/>
      <c r="B11836" s="6"/>
    </row>
    <row r="11837" spans="1:2" x14ac:dyDescent="0.2">
      <c r="A11837" s="5"/>
      <c r="B11837" s="6"/>
    </row>
    <row r="11838" spans="1:2" x14ac:dyDescent="0.2">
      <c r="A11838" s="5"/>
      <c r="B11838" s="6"/>
    </row>
    <row r="11839" spans="1:2" x14ac:dyDescent="0.2">
      <c r="A11839" s="5"/>
      <c r="B11839" s="6"/>
    </row>
    <row r="11840" spans="1:2" x14ac:dyDescent="0.2">
      <c r="A11840" s="5"/>
      <c r="B11840" s="6"/>
    </row>
    <row r="11841" spans="1:2" x14ac:dyDescent="0.2">
      <c r="A11841" s="5"/>
      <c r="B11841" s="6"/>
    </row>
    <row r="11842" spans="1:2" x14ac:dyDescent="0.2">
      <c r="A11842" s="5"/>
      <c r="B11842" s="6"/>
    </row>
    <row r="11843" spans="1:2" x14ac:dyDescent="0.2">
      <c r="A11843" s="5"/>
      <c r="B11843" s="6"/>
    </row>
    <row r="11844" spans="1:2" x14ac:dyDescent="0.2">
      <c r="A11844" s="5"/>
      <c r="B11844" s="6"/>
    </row>
    <row r="11845" spans="1:2" x14ac:dyDescent="0.2">
      <c r="A11845" s="5"/>
      <c r="B11845" s="6"/>
    </row>
    <row r="11846" spans="1:2" x14ac:dyDescent="0.2">
      <c r="A11846" s="5"/>
      <c r="B11846" s="6"/>
    </row>
    <row r="11847" spans="1:2" x14ac:dyDescent="0.2">
      <c r="A11847" s="5"/>
      <c r="B11847" s="6"/>
    </row>
    <row r="11848" spans="1:2" x14ac:dyDescent="0.2">
      <c r="A11848" s="5"/>
      <c r="B11848" s="6"/>
    </row>
    <row r="11849" spans="1:2" x14ac:dyDescent="0.2">
      <c r="A11849" s="5"/>
      <c r="B11849" s="6"/>
    </row>
    <row r="11850" spans="1:2" x14ac:dyDescent="0.2">
      <c r="A11850" s="5"/>
      <c r="B11850" s="6"/>
    </row>
    <row r="11851" spans="1:2" x14ac:dyDescent="0.2">
      <c r="A11851" s="5"/>
      <c r="B11851" s="6"/>
    </row>
    <row r="11852" spans="1:2" x14ac:dyDescent="0.2">
      <c r="A11852" s="5"/>
      <c r="B11852" s="6"/>
    </row>
    <row r="11853" spans="1:2" x14ac:dyDescent="0.2">
      <c r="A11853" s="5"/>
      <c r="B11853" s="6"/>
    </row>
    <row r="11854" spans="1:2" x14ac:dyDescent="0.2">
      <c r="A11854" s="5"/>
      <c r="B11854" s="6"/>
    </row>
    <row r="11855" spans="1:2" x14ac:dyDescent="0.2">
      <c r="A11855" s="5"/>
      <c r="B11855" s="6"/>
    </row>
    <row r="11856" spans="1:2" x14ac:dyDescent="0.2">
      <c r="A11856" s="5"/>
      <c r="B11856" s="6"/>
    </row>
    <row r="11857" spans="1:2" x14ac:dyDescent="0.2">
      <c r="A11857" s="5"/>
      <c r="B11857" s="6"/>
    </row>
    <row r="11858" spans="1:2" x14ac:dyDescent="0.2">
      <c r="A11858" s="5"/>
      <c r="B11858" s="6"/>
    </row>
    <row r="11859" spans="1:2" x14ac:dyDescent="0.2">
      <c r="A11859" s="5"/>
      <c r="B11859" s="6"/>
    </row>
    <row r="11860" spans="1:2" x14ac:dyDescent="0.2">
      <c r="A11860" s="5"/>
      <c r="B11860" s="6"/>
    </row>
    <row r="11861" spans="1:2" x14ac:dyDescent="0.2">
      <c r="A11861" s="5"/>
      <c r="B11861" s="6"/>
    </row>
    <row r="11862" spans="1:2" x14ac:dyDescent="0.2">
      <c r="A11862" s="5"/>
      <c r="B11862" s="6"/>
    </row>
    <row r="11863" spans="1:2" x14ac:dyDescent="0.2">
      <c r="A11863" s="5"/>
      <c r="B11863" s="6"/>
    </row>
    <row r="11864" spans="1:2" x14ac:dyDescent="0.2">
      <c r="A11864" s="5"/>
      <c r="B11864" s="6"/>
    </row>
    <row r="11865" spans="1:2" x14ac:dyDescent="0.2">
      <c r="A11865" s="5"/>
      <c r="B11865" s="6"/>
    </row>
    <row r="11866" spans="1:2" x14ac:dyDescent="0.2">
      <c r="A11866" s="5"/>
      <c r="B11866" s="6"/>
    </row>
    <row r="11867" spans="1:2" x14ac:dyDescent="0.2">
      <c r="A11867" s="5"/>
      <c r="B11867" s="6"/>
    </row>
    <row r="11868" spans="1:2" x14ac:dyDescent="0.2">
      <c r="A11868" s="5"/>
      <c r="B11868" s="6"/>
    </row>
    <row r="11869" spans="1:2" x14ac:dyDescent="0.2">
      <c r="A11869" s="5"/>
      <c r="B11869" s="6"/>
    </row>
    <row r="11870" spans="1:2" x14ac:dyDescent="0.2">
      <c r="A11870" s="5"/>
      <c r="B11870" s="6"/>
    </row>
    <row r="11871" spans="1:2" x14ac:dyDescent="0.2">
      <c r="A11871" s="5"/>
      <c r="B11871" s="6"/>
    </row>
    <row r="11872" spans="1:2" x14ac:dyDescent="0.2">
      <c r="A11872" s="5"/>
      <c r="B11872" s="6"/>
    </row>
    <row r="11873" spans="1:2" x14ac:dyDescent="0.2">
      <c r="A11873" s="5"/>
      <c r="B11873" s="6"/>
    </row>
    <row r="11874" spans="1:2" x14ac:dyDescent="0.2">
      <c r="A11874" s="5"/>
      <c r="B11874" s="6"/>
    </row>
    <row r="11875" spans="1:2" x14ac:dyDescent="0.2">
      <c r="A11875" s="5"/>
      <c r="B11875" s="6"/>
    </row>
    <row r="11876" spans="1:2" x14ac:dyDescent="0.2">
      <c r="A11876" s="5"/>
      <c r="B11876" s="6"/>
    </row>
    <row r="11877" spans="1:2" x14ac:dyDescent="0.2">
      <c r="A11877" s="5"/>
      <c r="B11877" s="6"/>
    </row>
    <row r="11878" spans="1:2" x14ac:dyDescent="0.2">
      <c r="A11878" s="5"/>
      <c r="B11878" s="6"/>
    </row>
    <row r="11879" spans="1:2" x14ac:dyDescent="0.2">
      <c r="A11879" s="5"/>
      <c r="B11879" s="6"/>
    </row>
    <row r="11880" spans="1:2" x14ac:dyDescent="0.2">
      <c r="A11880" s="5"/>
      <c r="B11880" s="6"/>
    </row>
    <row r="11881" spans="1:2" x14ac:dyDescent="0.2">
      <c r="A11881" s="5"/>
      <c r="B11881" s="6"/>
    </row>
    <row r="11882" spans="1:2" x14ac:dyDescent="0.2">
      <c r="A11882" s="5"/>
      <c r="B11882" s="6"/>
    </row>
    <row r="11883" spans="1:2" x14ac:dyDescent="0.2">
      <c r="A11883" s="5"/>
      <c r="B11883" s="6"/>
    </row>
    <row r="11884" spans="1:2" x14ac:dyDescent="0.2">
      <c r="A11884" s="5"/>
      <c r="B11884" s="6"/>
    </row>
    <row r="11885" spans="1:2" x14ac:dyDescent="0.2">
      <c r="A11885" s="5"/>
      <c r="B11885" s="6"/>
    </row>
    <row r="11886" spans="1:2" x14ac:dyDescent="0.2">
      <c r="A11886" s="5"/>
      <c r="B11886" s="6"/>
    </row>
    <row r="11887" spans="1:2" x14ac:dyDescent="0.2">
      <c r="A11887" s="5"/>
      <c r="B11887" s="6"/>
    </row>
    <row r="11888" spans="1:2" x14ac:dyDescent="0.2">
      <c r="A11888" s="5"/>
      <c r="B11888" s="6"/>
    </row>
    <row r="11889" spans="1:2" x14ac:dyDescent="0.2">
      <c r="A11889" s="5"/>
      <c r="B11889" s="6"/>
    </row>
    <row r="11890" spans="1:2" x14ac:dyDescent="0.2">
      <c r="A11890" s="5"/>
      <c r="B11890" s="6"/>
    </row>
    <row r="11891" spans="1:2" x14ac:dyDescent="0.2">
      <c r="A11891" s="5"/>
      <c r="B11891" s="6"/>
    </row>
    <row r="11892" spans="1:2" x14ac:dyDescent="0.2">
      <c r="A11892" s="5"/>
      <c r="B11892" s="6"/>
    </row>
    <row r="11893" spans="1:2" x14ac:dyDescent="0.2">
      <c r="A11893" s="5"/>
      <c r="B11893" s="6"/>
    </row>
    <row r="11894" spans="1:2" x14ac:dyDescent="0.2">
      <c r="A11894" s="5"/>
      <c r="B11894" s="6"/>
    </row>
    <row r="11895" spans="1:2" x14ac:dyDescent="0.2">
      <c r="A11895" s="5"/>
      <c r="B11895" s="6"/>
    </row>
    <row r="11896" spans="1:2" x14ac:dyDescent="0.2">
      <c r="A11896" s="5"/>
      <c r="B11896" s="6"/>
    </row>
    <row r="11897" spans="1:2" x14ac:dyDescent="0.2">
      <c r="A11897" s="5"/>
      <c r="B11897" s="6"/>
    </row>
    <row r="11898" spans="1:2" x14ac:dyDescent="0.2">
      <c r="A11898" s="5"/>
      <c r="B11898" s="6"/>
    </row>
    <row r="11899" spans="1:2" x14ac:dyDescent="0.2">
      <c r="A11899" s="5"/>
      <c r="B11899" s="6"/>
    </row>
    <row r="11900" spans="1:2" x14ac:dyDescent="0.2">
      <c r="A11900" s="5"/>
      <c r="B11900" s="6"/>
    </row>
    <row r="11901" spans="1:2" x14ac:dyDescent="0.2">
      <c r="A11901" s="5"/>
      <c r="B11901" s="6"/>
    </row>
    <row r="11902" spans="1:2" x14ac:dyDescent="0.2">
      <c r="A11902" s="5"/>
      <c r="B11902" s="6"/>
    </row>
    <row r="11903" spans="1:2" x14ac:dyDescent="0.2">
      <c r="A11903" s="5"/>
      <c r="B11903" s="6"/>
    </row>
    <row r="11904" spans="1:2" x14ac:dyDescent="0.2">
      <c r="A11904" s="5"/>
      <c r="B11904" s="6"/>
    </row>
    <row r="11905" spans="1:2" x14ac:dyDescent="0.2">
      <c r="A11905" s="5"/>
      <c r="B11905" s="6"/>
    </row>
    <row r="11906" spans="1:2" x14ac:dyDescent="0.2">
      <c r="A11906" s="5"/>
      <c r="B11906" s="6"/>
    </row>
    <row r="11907" spans="1:2" x14ac:dyDescent="0.2">
      <c r="A11907" s="5"/>
      <c r="B11907" s="6"/>
    </row>
    <row r="11908" spans="1:2" x14ac:dyDescent="0.2">
      <c r="A11908" s="5"/>
      <c r="B11908" s="6"/>
    </row>
    <row r="11909" spans="1:2" x14ac:dyDescent="0.2">
      <c r="A11909" s="5"/>
      <c r="B11909" s="6"/>
    </row>
    <row r="11910" spans="1:2" x14ac:dyDescent="0.2">
      <c r="A11910" s="5"/>
      <c r="B11910" s="6"/>
    </row>
    <row r="11911" spans="1:2" x14ac:dyDescent="0.2">
      <c r="A11911" s="5"/>
      <c r="B11911" s="6"/>
    </row>
    <row r="11912" spans="1:2" x14ac:dyDescent="0.2">
      <c r="A11912" s="5"/>
      <c r="B11912" s="6"/>
    </row>
    <row r="11913" spans="1:2" x14ac:dyDescent="0.2">
      <c r="A11913" s="5"/>
      <c r="B11913" s="6"/>
    </row>
    <row r="11914" spans="1:2" x14ac:dyDescent="0.2">
      <c r="A11914" s="5"/>
      <c r="B11914" s="6"/>
    </row>
    <row r="11915" spans="1:2" x14ac:dyDescent="0.2">
      <c r="A11915" s="5"/>
      <c r="B11915" s="6"/>
    </row>
    <row r="11916" spans="1:2" x14ac:dyDescent="0.2">
      <c r="A11916" s="5"/>
      <c r="B11916" s="6"/>
    </row>
    <row r="11917" spans="1:2" x14ac:dyDescent="0.2">
      <c r="A11917" s="5"/>
      <c r="B11917" s="6"/>
    </row>
    <row r="11918" spans="1:2" x14ac:dyDescent="0.2">
      <c r="A11918" s="5"/>
      <c r="B11918" s="6"/>
    </row>
    <row r="11919" spans="1:2" x14ac:dyDescent="0.2">
      <c r="A11919" s="5"/>
      <c r="B11919" s="6"/>
    </row>
    <row r="11920" spans="1:2" x14ac:dyDescent="0.2">
      <c r="A11920" s="5"/>
      <c r="B11920" s="6"/>
    </row>
    <row r="11921" spans="1:2" x14ac:dyDescent="0.2">
      <c r="A11921" s="5"/>
      <c r="B11921" s="6"/>
    </row>
    <row r="11922" spans="1:2" x14ac:dyDescent="0.2">
      <c r="A11922" s="5"/>
      <c r="B11922" s="6"/>
    </row>
    <row r="11923" spans="1:2" x14ac:dyDescent="0.2">
      <c r="A11923" s="5"/>
      <c r="B11923" s="6"/>
    </row>
    <row r="11924" spans="1:2" x14ac:dyDescent="0.2">
      <c r="A11924" s="5"/>
      <c r="B11924" s="6"/>
    </row>
    <row r="11925" spans="1:2" x14ac:dyDescent="0.2">
      <c r="A11925" s="5"/>
      <c r="B11925" s="6"/>
    </row>
    <row r="11926" spans="1:2" x14ac:dyDescent="0.2">
      <c r="A11926" s="5"/>
      <c r="B11926" s="6"/>
    </row>
    <row r="11927" spans="1:2" x14ac:dyDescent="0.2">
      <c r="A11927" s="5"/>
      <c r="B11927" s="6"/>
    </row>
    <row r="11928" spans="1:2" x14ac:dyDescent="0.2">
      <c r="A11928" s="5"/>
      <c r="B11928" s="6"/>
    </row>
    <row r="11929" spans="1:2" x14ac:dyDescent="0.2">
      <c r="A11929" s="5"/>
      <c r="B11929" s="6"/>
    </row>
    <row r="11930" spans="1:2" x14ac:dyDescent="0.2">
      <c r="A11930" s="5"/>
      <c r="B11930" s="6"/>
    </row>
    <row r="11931" spans="1:2" x14ac:dyDescent="0.2">
      <c r="A11931" s="5"/>
      <c r="B11931" s="6"/>
    </row>
    <row r="11932" spans="1:2" x14ac:dyDescent="0.2">
      <c r="A11932" s="5"/>
      <c r="B11932" s="6"/>
    </row>
    <row r="11933" spans="1:2" x14ac:dyDescent="0.2">
      <c r="A11933" s="5"/>
      <c r="B11933" s="6"/>
    </row>
    <row r="11934" spans="1:2" x14ac:dyDescent="0.2">
      <c r="A11934" s="5"/>
      <c r="B11934" s="6"/>
    </row>
    <row r="11935" spans="1:2" x14ac:dyDescent="0.2">
      <c r="A11935" s="5"/>
      <c r="B11935" s="6"/>
    </row>
    <row r="11936" spans="1:2" x14ac:dyDescent="0.2">
      <c r="A11936" s="5"/>
      <c r="B11936" s="6"/>
    </row>
    <row r="11937" spans="1:2" x14ac:dyDescent="0.2">
      <c r="A11937" s="5"/>
      <c r="B11937" s="6"/>
    </row>
    <row r="11938" spans="1:2" x14ac:dyDescent="0.2">
      <c r="A11938" s="5"/>
      <c r="B11938" s="6"/>
    </row>
    <row r="11939" spans="1:2" x14ac:dyDescent="0.2">
      <c r="A11939" s="5"/>
      <c r="B11939" s="6"/>
    </row>
    <row r="11940" spans="1:2" x14ac:dyDescent="0.2">
      <c r="A11940" s="5"/>
      <c r="B11940" s="6"/>
    </row>
    <row r="11941" spans="1:2" x14ac:dyDescent="0.2">
      <c r="A11941" s="5"/>
      <c r="B11941" s="6"/>
    </row>
    <row r="11942" spans="1:2" x14ac:dyDescent="0.2">
      <c r="A11942" s="5"/>
      <c r="B11942" s="6"/>
    </row>
    <row r="11943" spans="1:2" x14ac:dyDescent="0.2">
      <c r="A11943" s="5"/>
      <c r="B11943" s="6"/>
    </row>
    <row r="11944" spans="1:2" x14ac:dyDescent="0.2">
      <c r="A11944" s="5"/>
      <c r="B11944" s="6"/>
    </row>
    <row r="11945" spans="1:2" x14ac:dyDescent="0.2">
      <c r="A11945" s="5"/>
      <c r="B11945" s="6"/>
    </row>
    <row r="11946" spans="1:2" x14ac:dyDescent="0.2">
      <c r="A11946" s="5"/>
      <c r="B11946" s="6"/>
    </row>
    <row r="11947" spans="1:2" x14ac:dyDescent="0.2">
      <c r="A11947" s="5"/>
      <c r="B11947" s="6"/>
    </row>
    <row r="11948" spans="1:2" x14ac:dyDescent="0.2">
      <c r="A11948" s="5"/>
      <c r="B11948" s="6"/>
    </row>
    <row r="11949" spans="1:2" x14ac:dyDescent="0.2">
      <c r="A11949" s="5"/>
      <c r="B11949" s="6"/>
    </row>
    <row r="11950" spans="1:2" x14ac:dyDescent="0.2">
      <c r="A11950" s="5"/>
      <c r="B11950" s="6"/>
    </row>
    <row r="11951" spans="1:2" x14ac:dyDescent="0.2">
      <c r="A11951" s="5"/>
      <c r="B11951" s="6"/>
    </row>
    <row r="11952" spans="1:2" x14ac:dyDescent="0.2">
      <c r="A11952" s="5"/>
      <c r="B11952" s="6"/>
    </row>
    <row r="11953" spans="1:2" x14ac:dyDescent="0.2">
      <c r="A11953" s="5"/>
      <c r="B11953" s="6"/>
    </row>
    <row r="11954" spans="1:2" x14ac:dyDescent="0.2">
      <c r="A11954" s="5"/>
      <c r="B11954" s="6"/>
    </row>
    <row r="11955" spans="1:2" x14ac:dyDescent="0.2">
      <c r="A11955" s="5"/>
      <c r="B11955" s="6"/>
    </row>
    <row r="11956" spans="1:2" x14ac:dyDescent="0.2">
      <c r="A11956" s="5"/>
      <c r="B11956" s="6"/>
    </row>
    <row r="11957" spans="1:2" x14ac:dyDescent="0.2">
      <c r="A11957" s="5"/>
      <c r="B11957" s="6"/>
    </row>
    <row r="11958" spans="1:2" x14ac:dyDescent="0.2">
      <c r="A11958" s="5"/>
      <c r="B11958" s="6"/>
    </row>
    <row r="11959" spans="1:2" x14ac:dyDescent="0.2">
      <c r="A11959" s="5"/>
      <c r="B11959" s="6"/>
    </row>
    <row r="11960" spans="1:2" x14ac:dyDescent="0.2">
      <c r="A11960" s="5"/>
      <c r="B11960" s="6"/>
    </row>
    <row r="11961" spans="1:2" x14ac:dyDescent="0.2">
      <c r="A11961" s="5"/>
      <c r="B11961" s="6"/>
    </row>
    <row r="11962" spans="1:2" x14ac:dyDescent="0.2">
      <c r="A11962" s="5"/>
      <c r="B11962" s="6"/>
    </row>
    <row r="11963" spans="1:2" x14ac:dyDescent="0.2">
      <c r="A11963" s="5"/>
      <c r="B11963" s="6"/>
    </row>
    <row r="11964" spans="1:2" x14ac:dyDescent="0.2">
      <c r="A11964" s="5"/>
      <c r="B11964" s="6"/>
    </row>
    <row r="11965" spans="1:2" x14ac:dyDescent="0.2">
      <c r="A11965" s="5"/>
      <c r="B11965" s="6"/>
    </row>
    <row r="11966" spans="1:2" x14ac:dyDescent="0.2">
      <c r="A11966" s="5"/>
      <c r="B11966" s="6"/>
    </row>
    <row r="11967" spans="1:2" x14ac:dyDescent="0.2">
      <c r="A11967" s="5"/>
      <c r="B11967" s="6"/>
    </row>
    <row r="11968" spans="1:2" x14ac:dyDescent="0.2">
      <c r="A11968" s="5"/>
      <c r="B11968" s="6"/>
    </row>
    <row r="11969" spans="1:2" x14ac:dyDescent="0.2">
      <c r="A11969" s="5"/>
      <c r="B11969" s="6"/>
    </row>
    <row r="11970" spans="1:2" x14ac:dyDescent="0.2">
      <c r="A11970" s="5"/>
      <c r="B11970" s="6"/>
    </row>
    <row r="11971" spans="1:2" x14ac:dyDescent="0.2">
      <c r="A11971" s="5"/>
      <c r="B11971" s="6"/>
    </row>
    <row r="11972" spans="1:2" x14ac:dyDescent="0.2">
      <c r="A11972" s="5"/>
      <c r="B11972" s="6"/>
    </row>
    <row r="11973" spans="1:2" x14ac:dyDescent="0.2">
      <c r="A11973" s="5"/>
      <c r="B11973" s="6"/>
    </row>
    <row r="11974" spans="1:2" x14ac:dyDescent="0.2">
      <c r="A11974" s="5"/>
      <c r="B11974" s="6"/>
    </row>
    <row r="11975" spans="1:2" x14ac:dyDescent="0.2">
      <c r="A11975" s="5"/>
      <c r="B11975" s="6"/>
    </row>
    <row r="11976" spans="1:2" x14ac:dyDescent="0.2">
      <c r="A11976" s="5"/>
      <c r="B11976" s="6"/>
    </row>
    <row r="11977" spans="1:2" x14ac:dyDescent="0.2">
      <c r="A11977" s="5"/>
      <c r="B11977" s="6"/>
    </row>
    <row r="11978" spans="1:2" x14ac:dyDescent="0.2">
      <c r="A11978" s="5"/>
      <c r="B11978" s="6"/>
    </row>
    <row r="11979" spans="1:2" x14ac:dyDescent="0.2">
      <c r="A11979" s="5"/>
      <c r="B11979" s="6"/>
    </row>
    <row r="11980" spans="1:2" x14ac:dyDescent="0.2">
      <c r="A11980" s="5"/>
      <c r="B11980" s="6"/>
    </row>
    <row r="11981" spans="1:2" x14ac:dyDescent="0.2">
      <c r="A11981" s="5"/>
      <c r="B11981" s="6"/>
    </row>
    <row r="11982" spans="1:2" x14ac:dyDescent="0.2">
      <c r="A11982" s="5"/>
      <c r="B11982" s="6"/>
    </row>
    <row r="11983" spans="1:2" x14ac:dyDescent="0.2">
      <c r="A11983" s="5"/>
      <c r="B11983" s="6"/>
    </row>
    <row r="11984" spans="1:2" x14ac:dyDescent="0.2">
      <c r="A11984" s="5"/>
      <c r="B11984" s="6"/>
    </row>
    <row r="11985" spans="1:2" x14ac:dyDescent="0.2">
      <c r="A11985" s="5"/>
      <c r="B11985" s="6"/>
    </row>
    <row r="11986" spans="1:2" x14ac:dyDescent="0.2">
      <c r="A11986" s="5"/>
      <c r="B11986" s="6"/>
    </row>
    <row r="11987" spans="1:2" x14ac:dyDescent="0.2">
      <c r="A11987" s="5"/>
      <c r="B11987" s="6"/>
    </row>
    <row r="11988" spans="1:2" x14ac:dyDescent="0.2">
      <c r="A11988" s="5"/>
      <c r="B11988" s="6"/>
    </row>
    <row r="11989" spans="1:2" x14ac:dyDescent="0.2">
      <c r="A11989" s="5"/>
      <c r="B11989" s="6"/>
    </row>
    <row r="11990" spans="1:2" x14ac:dyDescent="0.2">
      <c r="A11990" s="5"/>
      <c r="B11990" s="6"/>
    </row>
    <row r="11991" spans="1:2" x14ac:dyDescent="0.2">
      <c r="A11991" s="5"/>
      <c r="B11991" s="6"/>
    </row>
    <row r="11992" spans="1:2" x14ac:dyDescent="0.2">
      <c r="A11992" s="5"/>
      <c r="B11992" s="6"/>
    </row>
    <row r="11993" spans="1:2" x14ac:dyDescent="0.2">
      <c r="A11993" s="5"/>
      <c r="B11993" s="6"/>
    </row>
    <row r="11994" spans="1:2" x14ac:dyDescent="0.2">
      <c r="A11994" s="5"/>
      <c r="B11994" s="6"/>
    </row>
    <row r="11995" spans="1:2" x14ac:dyDescent="0.2">
      <c r="A11995" s="5"/>
      <c r="B11995" s="6"/>
    </row>
    <row r="11996" spans="1:2" x14ac:dyDescent="0.2">
      <c r="A11996" s="5"/>
      <c r="B11996" s="6"/>
    </row>
    <row r="11997" spans="1:2" x14ac:dyDescent="0.2">
      <c r="A11997" s="5"/>
      <c r="B11997" s="6"/>
    </row>
    <row r="11998" spans="1:2" x14ac:dyDescent="0.2">
      <c r="A11998" s="5"/>
      <c r="B11998" s="6"/>
    </row>
    <row r="11999" spans="1:2" x14ac:dyDescent="0.2">
      <c r="A11999" s="5"/>
      <c r="B11999" s="6"/>
    </row>
    <row r="12000" spans="1:2" x14ac:dyDescent="0.2">
      <c r="A12000" s="5"/>
      <c r="B12000" s="6"/>
    </row>
    <row r="12001" spans="1:2" x14ac:dyDescent="0.2">
      <c r="A12001" s="5"/>
      <c r="B12001" s="6"/>
    </row>
    <row r="12002" spans="1:2" x14ac:dyDescent="0.2">
      <c r="A12002" s="5"/>
      <c r="B12002" s="6"/>
    </row>
    <row r="12003" spans="1:2" x14ac:dyDescent="0.2">
      <c r="A12003" s="5"/>
      <c r="B12003" s="6"/>
    </row>
    <row r="12004" spans="1:2" x14ac:dyDescent="0.2">
      <c r="A12004" s="5"/>
      <c r="B12004" s="6"/>
    </row>
    <row r="12005" spans="1:2" x14ac:dyDescent="0.2">
      <c r="A12005" s="5"/>
      <c r="B12005" s="6"/>
    </row>
    <row r="12006" spans="1:2" x14ac:dyDescent="0.2">
      <c r="A12006" s="5"/>
      <c r="B12006" s="6"/>
    </row>
    <row r="12007" spans="1:2" x14ac:dyDescent="0.2">
      <c r="A12007" s="5"/>
      <c r="B12007" s="6"/>
    </row>
    <row r="12008" spans="1:2" x14ac:dyDescent="0.2">
      <c r="A12008" s="5"/>
      <c r="B12008" s="6"/>
    </row>
    <row r="12009" spans="1:2" x14ac:dyDescent="0.2">
      <c r="A12009" s="5"/>
      <c r="B12009" s="6"/>
    </row>
    <row r="12010" spans="1:2" x14ac:dyDescent="0.2">
      <c r="A12010" s="5"/>
      <c r="B12010" s="6"/>
    </row>
    <row r="12011" spans="1:2" x14ac:dyDescent="0.2">
      <c r="A12011" s="5"/>
      <c r="B12011" s="6"/>
    </row>
    <row r="12012" spans="1:2" x14ac:dyDescent="0.2">
      <c r="A12012" s="5"/>
      <c r="B12012" s="6"/>
    </row>
    <row r="12013" spans="1:2" x14ac:dyDescent="0.2">
      <c r="A12013" s="5"/>
      <c r="B12013" s="6"/>
    </row>
    <row r="12014" spans="1:2" x14ac:dyDescent="0.2">
      <c r="A12014" s="5"/>
      <c r="B12014" s="6"/>
    </row>
    <row r="12015" spans="1:2" x14ac:dyDescent="0.2">
      <c r="A12015" s="5"/>
      <c r="B12015" s="6"/>
    </row>
    <row r="12016" spans="1:2" x14ac:dyDescent="0.2">
      <c r="A12016" s="5"/>
      <c r="B12016" s="6"/>
    </row>
    <row r="12017" spans="1:2" x14ac:dyDescent="0.2">
      <c r="A12017" s="5"/>
      <c r="B12017" s="6"/>
    </row>
    <row r="12018" spans="1:2" x14ac:dyDescent="0.2">
      <c r="A12018" s="5"/>
      <c r="B12018" s="6"/>
    </row>
    <row r="12019" spans="1:2" x14ac:dyDescent="0.2">
      <c r="A12019" s="5"/>
      <c r="B12019" s="6"/>
    </row>
    <row r="12020" spans="1:2" x14ac:dyDescent="0.2">
      <c r="A12020" s="5"/>
      <c r="B12020" s="6"/>
    </row>
    <row r="12021" spans="1:2" x14ac:dyDescent="0.2">
      <c r="A12021" s="5"/>
      <c r="B12021" s="6"/>
    </row>
    <row r="12022" spans="1:2" x14ac:dyDescent="0.2">
      <c r="A12022" s="5"/>
      <c r="B12022" s="6"/>
    </row>
    <row r="12023" spans="1:2" x14ac:dyDescent="0.2">
      <c r="A12023" s="5"/>
      <c r="B12023" s="6"/>
    </row>
    <row r="12024" spans="1:2" x14ac:dyDescent="0.2">
      <c r="A12024" s="5"/>
      <c r="B12024" s="6"/>
    </row>
    <row r="12025" spans="1:2" x14ac:dyDescent="0.2">
      <c r="A12025" s="5"/>
      <c r="B12025" s="6"/>
    </row>
    <row r="12026" spans="1:2" x14ac:dyDescent="0.2">
      <c r="A12026" s="5"/>
      <c r="B12026" s="6"/>
    </row>
    <row r="12027" spans="1:2" x14ac:dyDescent="0.2">
      <c r="A12027" s="5"/>
      <c r="B12027" s="6"/>
    </row>
    <row r="12028" spans="1:2" x14ac:dyDescent="0.2">
      <c r="A12028" s="5"/>
      <c r="B12028" s="6"/>
    </row>
    <row r="12029" spans="1:2" x14ac:dyDescent="0.2">
      <c r="A12029" s="5"/>
      <c r="B12029" s="6"/>
    </row>
    <row r="12030" spans="1:2" x14ac:dyDescent="0.2">
      <c r="A12030" s="5"/>
      <c r="B12030" s="6"/>
    </row>
    <row r="12031" spans="1:2" x14ac:dyDescent="0.2">
      <c r="A12031" s="5"/>
      <c r="B12031" s="6"/>
    </row>
    <row r="12032" spans="1:2" x14ac:dyDescent="0.2">
      <c r="A12032" s="5"/>
      <c r="B12032" s="6"/>
    </row>
    <row r="12033" spans="1:2" x14ac:dyDescent="0.2">
      <c r="A12033" s="5"/>
      <c r="B12033" s="6"/>
    </row>
    <row r="12034" spans="1:2" x14ac:dyDescent="0.2">
      <c r="A12034" s="5"/>
      <c r="B12034" s="6"/>
    </row>
    <row r="12035" spans="1:2" x14ac:dyDescent="0.2">
      <c r="A12035" s="5"/>
      <c r="B12035" s="6"/>
    </row>
    <row r="12036" spans="1:2" x14ac:dyDescent="0.2">
      <c r="A12036" s="5"/>
      <c r="B12036" s="6"/>
    </row>
    <row r="12037" spans="1:2" x14ac:dyDescent="0.2">
      <c r="A12037" s="5"/>
      <c r="B12037" s="6"/>
    </row>
    <row r="12038" spans="1:2" x14ac:dyDescent="0.2">
      <c r="A12038" s="5"/>
      <c r="B12038" s="6"/>
    </row>
    <row r="12039" spans="1:2" x14ac:dyDescent="0.2">
      <c r="A12039" s="5"/>
      <c r="B12039" s="6"/>
    </row>
    <row r="12040" spans="1:2" x14ac:dyDescent="0.2">
      <c r="A12040" s="5"/>
      <c r="B12040" s="6"/>
    </row>
    <row r="12041" spans="1:2" x14ac:dyDescent="0.2">
      <c r="A12041" s="5"/>
      <c r="B12041" s="6"/>
    </row>
    <row r="12042" spans="1:2" x14ac:dyDescent="0.2">
      <c r="A12042" s="5"/>
      <c r="B12042" s="6"/>
    </row>
    <row r="12043" spans="1:2" x14ac:dyDescent="0.2">
      <c r="A12043" s="5"/>
      <c r="B12043" s="6"/>
    </row>
    <row r="12044" spans="1:2" x14ac:dyDescent="0.2">
      <c r="A12044" s="5"/>
      <c r="B12044" s="6"/>
    </row>
    <row r="12045" spans="1:2" x14ac:dyDescent="0.2">
      <c r="A12045" s="5"/>
      <c r="B12045" s="6"/>
    </row>
    <row r="12046" spans="1:2" x14ac:dyDescent="0.2">
      <c r="A12046" s="5"/>
      <c r="B12046" s="6"/>
    </row>
    <row r="12047" spans="1:2" x14ac:dyDescent="0.2">
      <c r="A12047" s="5"/>
      <c r="B12047" s="6"/>
    </row>
    <row r="12048" spans="1:2" x14ac:dyDescent="0.2">
      <c r="A12048" s="5"/>
      <c r="B12048" s="6"/>
    </row>
    <row r="12049" spans="1:2" x14ac:dyDescent="0.2">
      <c r="A12049" s="5"/>
      <c r="B12049" s="6"/>
    </row>
    <row r="12050" spans="1:2" x14ac:dyDescent="0.2">
      <c r="A12050" s="5"/>
      <c r="B12050" s="6"/>
    </row>
    <row r="12051" spans="1:2" x14ac:dyDescent="0.2">
      <c r="A12051" s="5"/>
      <c r="B12051" s="6"/>
    </row>
    <row r="12052" spans="1:2" x14ac:dyDescent="0.2">
      <c r="A12052" s="5"/>
      <c r="B12052" s="6"/>
    </row>
    <row r="12053" spans="1:2" x14ac:dyDescent="0.2">
      <c r="A12053" s="5"/>
      <c r="B12053" s="6"/>
    </row>
    <row r="12054" spans="1:2" x14ac:dyDescent="0.2">
      <c r="A12054" s="5"/>
      <c r="B12054" s="6"/>
    </row>
    <row r="12055" spans="1:2" x14ac:dyDescent="0.2">
      <c r="A12055" s="5"/>
      <c r="B12055" s="6"/>
    </row>
    <row r="12056" spans="1:2" x14ac:dyDescent="0.2">
      <c r="A12056" s="5"/>
      <c r="B12056" s="6"/>
    </row>
    <row r="12057" spans="1:2" x14ac:dyDescent="0.2">
      <c r="A12057" s="5"/>
      <c r="B12057" s="6"/>
    </row>
    <row r="12058" spans="1:2" x14ac:dyDescent="0.2">
      <c r="A12058" s="5"/>
      <c r="B12058" s="6"/>
    </row>
    <row r="12059" spans="1:2" x14ac:dyDescent="0.2">
      <c r="A12059" s="5"/>
      <c r="B12059" s="6"/>
    </row>
    <row r="12060" spans="1:2" x14ac:dyDescent="0.2">
      <c r="A12060" s="5"/>
      <c r="B12060" s="6"/>
    </row>
    <row r="12061" spans="1:2" x14ac:dyDescent="0.2">
      <c r="A12061" s="5"/>
      <c r="B12061" s="6"/>
    </row>
    <row r="12062" spans="1:2" x14ac:dyDescent="0.2">
      <c r="A12062" s="5"/>
      <c r="B12062" s="6"/>
    </row>
    <row r="12063" spans="1:2" x14ac:dyDescent="0.2">
      <c r="A12063" s="5"/>
      <c r="B12063" s="6"/>
    </row>
    <row r="12064" spans="1:2" x14ac:dyDescent="0.2">
      <c r="A12064" s="5"/>
      <c r="B12064" s="6"/>
    </row>
    <row r="12065" spans="1:2" x14ac:dyDescent="0.2">
      <c r="A12065" s="5"/>
      <c r="B12065" s="6"/>
    </row>
    <row r="12066" spans="1:2" x14ac:dyDescent="0.2">
      <c r="A12066" s="5"/>
      <c r="B12066" s="6"/>
    </row>
    <row r="12067" spans="1:2" x14ac:dyDescent="0.2">
      <c r="A12067" s="5"/>
      <c r="B12067" s="6"/>
    </row>
    <row r="12068" spans="1:2" x14ac:dyDescent="0.2">
      <c r="A12068" s="5"/>
      <c r="B12068" s="6"/>
    </row>
    <row r="12069" spans="1:2" x14ac:dyDescent="0.2">
      <c r="A12069" s="5"/>
      <c r="B12069" s="6"/>
    </row>
    <row r="12070" spans="1:2" x14ac:dyDescent="0.2">
      <c r="A12070" s="5"/>
      <c r="B12070" s="6"/>
    </row>
    <row r="12071" spans="1:2" x14ac:dyDescent="0.2">
      <c r="A12071" s="5"/>
      <c r="B12071" s="6"/>
    </row>
    <row r="12072" spans="1:2" x14ac:dyDescent="0.2">
      <c r="A12072" s="5"/>
      <c r="B12072" s="6"/>
    </row>
    <row r="12073" spans="1:2" x14ac:dyDescent="0.2">
      <c r="A12073" s="5"/>
      <c r="B12073" s="6"/>
    </row>
    <row r="12074" spans="1:2" x14ac:dyDescent="0.2">
      <c r="A12074" s="5"/>
      <c r="B12074" s="6"/>
    </row>
    <row r="12075" spans="1:2" x14ac:dyDescent="0.2">
      <c r="A12075" s="5"/>
      <c r="B12075" s="6"/>
    </row>
    <row r="12076" spans="1:2" x14ac:dyDescent="0.2">
      <c r="A12076" s="5"/>
      <c r="B12076" s="6"/>
    </row>
    <row r="12077" spans="1:2" x14ac:dyDescent="0.2">
      <c r="A12077" s="5"/>
      <c r="B12077" s="6"/>
    </row>
    <row r="12078" spans="1:2" x14ac:dyDescent="0.2">
      <c r="A12078" s="5"/>
      <c r="B12078" s="6"/>
    </row>
    <row r="12079" spans="1:2" x14ac:dyDescent="0.2">
      <c r="A12079" s="5"/>
      <c r="B12079" s="6"/>
    </row>
    <row r="12080" spans="1:2" x14ac:dyDescent="0.2">
      <c r="A12080" s="5"/>
      <c r="B12080" s="6"/>
    </row>
    <row r="12081" spans="1:2" x14ac:dyDescent="0.2">
      <c r="A12081" s="5"/>
      <c r="B12081" s="6"/>
    </row>
    <row r="12082" spans="1:2" x14ac:dyDescent="0.2">
      <c r="A12082" s="5"/>
      <c r="B12082" s="6"/>
    </row>
    <row r="12083" spans="1:2" x14ac:dyDescent="0.2">
      <c r="A12083" s="5"/>
      <c r="B12083" s="6"/>
    </row>
    <row r="12084" spans="1:2" x14ac:dyDescent="0.2">
      <c r="A12084" s="5"/>
      <c r="B12084" s="6"/>
    </row>
    <row r="12085" spans="1:2" x14ac:dyDescent="0.2">
      <c r="A12085" s="5"/>
      <c r="B12085" s="6"/>
    </row>
    <row r="12086" spans="1:2" x14ac:dyDescent="0.2">
      <c r="A12086" s="5"/>
      <c r="B12086" s="6"/>
    </row>
    <row r="12087" spans="1:2" x14ac:dyDescent="0.2">
      <c r="A12087" s="5"/>
      <c r="B12087" s="6"/>
    </row>
    <row r="12088" spans="1:2" x14ac:dyDescent="0.2">
      <c r="A12088" s="5"/>
      <c r="B12088" s="6"/>
    </row>
    <row r="12089" spans="1:2" x14ac:dyDescent="0.2">
      <c r="A12089" s="5"/>
      <c r="B12089" s="6"/>
    </row>
    <row r="12090" spans="1:2" x14ac:dyDescent="0.2">
      <c r="A12090" s="5"/>
      <c r="B12090" s="6"/>
    </row>
    <row r="12091" spans="1:2" x14ac:dyDescent="0.2">
      <c r="A12091" s="5"/>
      <c r="B12091" s="6"/>
    </row>
    <row r="12092" spans="1:2" x14ac:dyDescent="0.2">
      <c r="A12092" s="5"/>
      <c r="B12092" s="6"/>
    </row>
    <row r="12093" spans="1:2" x14ac:dyDescent="0.2">
      <c r="A12093" s="5"/>
      <c r="B12093" s="6"/>
    </row>
    <row r="12094" spans="1:2" x14ac:dyDescent="0.2">
      <c r="A12094" s="5"/>
      <c r="B12094" s="6"/>
    </row>
    <row r="12095" spans="1:2" x14ac:dyDescent="0.2">
      <c r="A12095" s="5"/>
      <c r="B12095" s="6"/>
    </row>
    <row r="12096" spans="1:2" x14ac:dyDescent="0.2">
      <c r="A12096" s="5"/>
      <c r="B12096" s="6"/>
    </row>
    <row r="12097" spans="1:2" x14ac:dyDescent="0.2">
      <c r="A12097" s="5"/>
      <c r="B12097" s="6"/>
    </row>
    <row r="12098" spans="1:2" x14ac:dyDescent="0.2">
      <c r="A12098" s="5"/>
      <c r="B12098" s="6"/>
    </row>
    <row r="12099" spans="1:2" x14ac:dyDescent="0.2">
      <c r="A12099" s="5"/>
      <c r="B12099" s="6"/>
    </row>
    <row r="12100" spans="1:2" x14ac:dyDescent="0.2">
      <c r="A12100" s="5"/>
      <c r="B12100" s="6"/>
    </row>
    <row r="12101" spans="1:2" x14ac:dyDescent="0.2">
      <c r="A12101" s="5"/>
      <c r="B12101" s="6"/>
    </row>
    <row r="12102" spans="1:2" x14ac:dyDescent="0.2">
      <c r="A12102" s="5"/>
      <c r="B12102" s="6"/>
    </row>
    <row r="12103" spans="1:2" x14ac:dyDescent="0.2">
      <c r="A12103" s="5"/>
      <c r="B12103" s="6"/>
    </row>
    <row r="12104" spans="1:2" x14ac:dyDescent="0.2">
      <c r="A12104" s="5"/>
      <c r="B12104" s="6"/>
    </row>
    <row r="12105" spans="1:2" x14ac:dyDescent="0.2">
      <c r="A12105" s="5"/>
      <c r="B12105" s="6"/>
    </row>
    <row r="12106" spans="1:2" x14ac:dyDescent="0.2">
      <c r="A12106" s="5"/>
      <c r="B12106" s="6"/>
    </row>
    <row r="12107" spans="1:2" x14ac:dyDescent="0.2">
      <c r="A12107" s="5"/>
      <c r="B12107" s="6"/>
    </row>
    <row r="12108" spans="1:2" x14ac:dyDescent="0.2">
      <c r="A12108" s="5"/>
      <c r="B12108" s="6"/>
    </row>
    <row r="12109" spans="1:2" x14ac:dyDescent="0.2">
      <c r="A12109" s="5"/>
      <c r="B12109" s="6"/>
    </row>
    <row r="12110" spans="1:2" x14ac:dyDescent="0.2">
      <c r="A12110" s="5"/>
      <c r="B12110" s="6"/>
    </row>
    <row r="12111" spans="1:2" x14ac:dyDescent="0.2">
      <c r="A12111" s="5"/>
      <c r="B12111" s="6"/>
    </row>
    <row r="12112" spans="1:2" x14ac:dyDescent="0.2">
      <c r="A12112" s="5"/>
      <c r="B12112" s="6"/>
    </row>
    <row r="12113" spans="1:2" x14ac:dyDescent="0.2">
      <c r="A12113" s="5"/>
      <c r="B12113" s="6"/>
    </row>
    <row r="12114" spans="1:2" x14ac:dyDescent="0.2">
      <c r="A12114" s="5"/>
      <c r="B12114" s="6"/>
    </row>
    <row r="12115" spans="1:2" x14ac:dyDescent="0.2">
      <c r="A12115" s="5"/>
      <c r="B12115" s="6"/>
    </row>
    <row r="12116" spans="1:2" x14ac:dyDescent="0.2">
      <c r="A12116" s="5"/>
      <c r="B12116" s="6"/>
    </row>
    <row r="12117" spans="1:2" x14ac:dyDescent="0.2">
      <c r="A12117" s="5"/>
      <c r="B12117" s="6"/>
    </row>
    <row r="12118" spans="1:2" x14ac:dyDescent="0.2">
      <c r="A12118" s="5"/>
      <c r="B12118" s="6"/>
    </row>
    <row r="12119" spans="1:2" x14ac:dyDescent="0.2">
      <c r="A12119" s="5"/>
      <c r="B12119" s="6"/>
    </row>
    <row r="12120" spans="1:2" x14ac:dyDescent="0.2">
      <c r="A12120" s="5"/>
      <c r="B12120" s="6"/>
    </row>
    <row r="12121" spans="1:2" x14ac:dyDescent="0.2">
      <c r="A12121" s="5"/>
      <c r="B12121" s="6"/>
    </row>
    <row r="12122" spans="1:2" x14ac:dyDescent="0.2">
      <c r="A12122" s="5"/>
      <c r="B12122" s="6"/>
    </row>
    <row r="12123" spans="1:2" x14ac:dyDescent="0.2">
      <c r="A12123" s="5"/>
      <c r="B12123" s="6"/>
    </row>
    <row r="12124" spans="1:2" x14ac:dyDescent="0.2">
      <c r="A12124" s="5"/>
      <c r="B12124" s="6"/>
    </row>
    <row r="12125" spans="1:2" x14ac:dyDescent="0.2">
      <c r="A12125" s="5"/>
      <c r="B12125" s="6"/>
    </row>
    <row r="12126" spans="1:2" x14ac:dyDescent="0.2">
      <c r="A12126" s="5"/>
      <c r="B12126" s="6"/>
    </row>
    <row r="12127" spans="1:2" x14ac:dyDescent="0.2">
      <c r="A12127" s="5"/>
      <c r="B12127" s="6"/>
    </row>
    <row r="12128" spans="1:2" x14ac:dyDescent="0.2">
      <c r="A12128" s="5"/>
      <c r="B12128" s="6"/>
    </row>
    <row r="12129" spans="1:2" x14ac:dyDescent="0.2">
      <c r="A12129" s="5"/>
      <c r="B12129" s="6"/>
    </row>
    <row r="12130" spans="1:2" x14ac:dyDescent="0.2">
      <c r="A12130" s="5"/>
      <c r="B12130" s="6"/>
    </row>
    <row r="12131" spans="1:2" x14ac:dyDescent="0.2">
      <c r="A12131" s="5"/>
      <c r="B12131" s="6"/>
    </row>
    <row r="12132" spans="1:2" x14ac:dyDescent="0.2">
      <c r="A12132" s="5"/>
      <c r="B12132" s="6"/>
    </row>
    <row r="12133" spans="1:2" x14ac:dyDescent="0.2">
      <c r="A12133" s="5"/>
      <c r="B12133" s="6"/>
    </row>
    <row r="12134" spans="1:2" x14ac:dyDescent="0.2">
      <c r="A12134" s="5"/>
      <c r="B12134" s="6"/>
    </row>
    <row r="12135" spans="1:2" x14ac:dyDescent="0.2">
      <c r="A12135" s="5"/>
      <c r="B12135" s="6"/>
    </row>
    <row r="12136" spans="1:2" x14ac:dyDescent="0.2">
      <c r="A12136" s="5"/>
      <c r="B12136" s="6"/>
    </row>
    <row r="12137" spans="1:2" x14ac:dyDescent="0.2">
      <c r="A12137" s="5"/>
      <c r="B12137" s="6"/>
    </row>
    <row r="12138" spans="1:2" x14ac:dyDescent="0.2">
      <c r="A12138" s="5"/>
      <c r="B12138" s="6"/>
    </row>
    <row r="12139" spans="1:2" x14ac:dyDescent="0.2">
      <c r="A12139" s="5"/>
      <c r="B12139" s="6"/>
    </row>
    <row r="12140" spans="1:2" x14ac:dyDescent="0.2">
      <c r="A12140" s="5"/>
      <c r="B12140" s="6"/>
    </row>
    <row r="12141" spans="1:2" x14ac:dyDescent="0.2">
      <c r="A12141" s="5"/>
      <c r="B12141" s="6"/>
    </row>
    <row r="12142" spans="1:2" x14ac:dyDescent="0.2">
      <c r="A12142" s="5"/>
      <c r="B12142" s="6"/>
    </row>
    <row r="12143" spans="1:2" x14ac:dyDescent="0.2">
      <c r="A12143" s="5"/>
      <c r="B12143" s="6"/>
    </row>
    <row r="12144" spans="1:2" x14ac:dyDescent="0.2">
      <c r="A12144" s="5"/>
      <c r="B12144" s="6"/>
    </row>
    <row r="12145" spans="1:2" x14ac:dyDescent="0.2">
      <c r="A12145" s="5"/>
      <c r="B12145" s="6"/>
    </row>
    <row r="12146" spans="1:2" x14ac:dyDescent="0.2">
      <c r="A12146" s="5"/>
      <c r="B12146" s="6"/>
    </row>
    <row r="12147" spans="1:2" x14ac:dyDescent="0.2">
      <c r="A12147" s="5"/>
      <c r="B12147" s="6"/>
    </row>
    <row r="12148" spans="1:2" x14ac:dyDescent="0.2">
      <c r="A12148" s="5"/>
      <c r="B12148" s="6"/>
    </row>
    <row r="12149" spans="1:2" x14ac:dyDescent="0.2">
      <c r="A12149" s="5"/>
      <c r="B12149" s="6"/>
    </row>
    <row r="12150" spans="1:2" x14ac:dyDescent="0.2">
      <c r="A12150" s="5"/>
      <c r="B12150" s="6"/>
    </row>
    <row r="12151" spans="1:2" x14ac:dyDescent="0.2">
      <c r="A12151" s="5"/>
      <c r="B12151" s="6"/>
    </row>
    <row r="12152" spans="1:2" x14ac:dyDescent="0.2">
      <c r="A12152" s="5"/>
      <c r="B12152" s="6"/>
    </row>
    <row r="12153" spans="1:2" x14ac:dyDescent="0.2">
      <c r="A12153" s="5"/>
      <c r="B12153" s="6"/>
    </row>
    <row r="12154" spans="1:2" x14ac:dyDescent="0.2">
      <c r="A12154" s="5"/>
      <c r="B12154" s="6"/>
    </row>
    <row r="12155" spans="1:2" x14ac:dyDescent="0.2">
      <c r="A12155" s="5"/>
      <c r="B12155" s="6"/>
    </row>
    <row r="12156" spans="1:2" x14ac:dyDescent="0.2">
      <c r="A12156" s="5"/>
      <c r="B12156" s="6"/>
    </row>
    <row r="12157" spans="1:2" x14ac:dyDescent="0.2">
      <c r="A12157" s="5"/>
      <c r="B12157" s="6"/>
    </row>
    <row r="12158" spans="1:2" x14ac:dyDescent="0.2">
      <c r="A12158" s="5"/>
      <c r="B12158" s="6"/>
    </row>
    <row r="12159" spans="1:2" x14ac:dyDescent="0.2">
      <c r="A12159" s="5"/>
      <c r="B12159" s="6"/>
    </row>
    <row r="12160" spans="1:2" x14ac:dyDescent="0.2">
      <c r="A12160" s="5"/>
      <c r="B12160" s="6"/>
    </row>
    <row r="12161" spans="1:2" x14ac:dyDescent="0.2">
      <c r="A12161" s="5"/>
      <c r="B12161" s="6"/>
    </row>
    <row r="12162" spans="1:2" x14ac:dyDescent="0.2">
      <c r="A12162" s="5"/>
      <c r="B12162" s="6"/>
    </row>
    <row r="12163" spans="1:2" x14ac:dyDescent="0.2">
      <c r="A12163" s="5"/>
      <c r="B12163" s="6"/>
    </row>
    <row r="12164" spans="1:2" x14ac:dyDescent="0.2">
      <c r="A12164" s="5"/>
      <c r="B12164" s="6"/>
    </row>
    <row r="12165" spans="1:2" x14ac:dyDescent="0.2">
      <c r="A12165" s="5"/>
      <c r="B12165" s="6"/>
    </row>
    <row r="12166" spans="1:2" x14ac:dyDescent="0.2">
      <c r="A12166" s="5"/>
      <c r="B12166" s="6"/>
    </row>
    <row r="12167" spans="1:2" x14ac:dyDescent="0.2">
      <c r="A12167" s="5"/>
      <c r="B12167" s="6"/>
    </row>
    <row r="12168" spans="1:2" x14ac:dyDescent="0.2">
      <c r="A12168" s="5"/>
      <c r="B12168" s="6"/>
    </row>
    <row r="12169" spans="1:2" x14ac:dyDescent="0.2">
      <c r="A12169" s="5"/>
      <c r="B12169" s="6"/>
    </row>
    <row r="12170" spans="1:2" x14ac:dyDescent="0.2">
      <c r="A12170" s="5"/>
      <c r="B12170" s="6"/>
    </row>
    <row r="12171" spans="1:2" x14ac:dyDescent="0.2">
      <c r="A12171" s="5"/>
      <c r="B12171" s="6"/>
    </row>
    <row r="12172" spans="1:2" x14ac:dyDescent="0.2">
      <c r="A12172" s="5"/>
      <c r="B12172" s="6"/>
    </row>
    <row r="12173" spans="1:2" x14ac:dyDescent="0.2">
      <c r="A12173" s="5"/>
      <c r="B12173" s="6"/>
    </row>
    <row r="12174" spans="1:2" x14ac:dyDescent="0.2">
      <c r="A12174" s="5"/>
      <c r="B12174" s="6"/>
    </row>
    <row r="12175" spans="1:2" x14ac:dyDescent="0.2">
      <c r="A12175" s="5"/>
      <c r="B12175" s="6"/>
    </row>
    <row r="12176" spans="1:2" x14ac:dyDescent="0.2">
      <c r="A12176" s="5"/>
      <c r="B12176" s="6"/>
    </row>
    <row r="12177" spans="1:2" x14ac:dyDescent="0.2">
      <c r="A12177" s="5"/>
      <c r="B12177" s="6"/>
    </row>
    <row r="12178" spans="1:2" x14ac:dyDescent="0.2">
      <c r="A12178" s="5"/>
      <c r="B12178" s="6"/>
    </row>
    <row r="12179" spans="1:2" x14ac:dyDescent="0.2">
      <c r="A12179" s="5"/>
      <c r="B12179" s="6"/>
    </row>
    <row r="12180" spans="1:2" x14ac:dyDescent="0.2">
      <c r="A12180" s="5"/>
      <c r="B12180" s="6"/>
    </row>
    <row r="12181" spans="1:2" x14ac:dyDescent="0.2">
      <c r="A12181" s="5"/>
      <c r="B12181" s="6"/>
    </row>
    <row r="12182" spans="1:2" x14ac:dyDescent="0.2">
      <c r="A12182" s="5"/>
      <c r="B12182" s="6"/>
    </row>
    <row r="12183" spans="1:2" x14ac:dyDescent="0.2">
      <c r="A12183" s="5"/>
      <c r="B12183" s="6"/>
    </row>
    <row r="12184" spans="1:2" x14ac:dyDescent="0.2">
      <c r="A12184" s="5"/>
      <c r="B12184" s="6"/>
    </row>
    <row r="12185" spans="1:2" x14ac:dyDescent="0.2">
      <c r="A12185" s="5"/>
      <c r="B12185" s="6"/>
    </row>
    <row r="12186" spans="1:2" x14ac:dyDescent="0.2">
      <c r="A12186" s="5"/>
      <c r="B12186" s="6"/>
    </row>
    <row r="12187" spans="1:2" x14ac:dyDescent="0.2">
      <c r="A12187" s="5"/>
      <c r="B12187" s="6"/>
    </row>
    <row r="12188" spans="1:2" x14ac:dyDescent="0.2">
      <c r="A12188" s="5"/>
      <c r="B12188" s="6"/>
    </row>
    <row r="12189" spans="1:2" x14ac:dyDescent="0.2">
      <c r="A12189" s="5"/>
      <c r="B12189" s="6"/>
    </row>
    <row r="12190" spans="1:2" x14ac:dyDescent="0.2">
      <c r="A12190" s="5"/>
      <c r="B12190" s="6"/>
    </row>
    <row r="12191" spans="1:2" x14ac:dyDescent="0.2">
      <c r="A12191" s="5"/>
      <c r="B12191" s="6"/>
    </row>
    <row r="12192" spans="1:2" x14ac:dyDescent="0.2">
      <c r="A12192" s="5"/>
      <c r="B12192" s="6"/>
    </row>
    <row r="12193" spans="1:2" x14ac:dyDescent="0.2">
      <c r="A12193" s="5"/>
      <c r="B12193" s="6"/>
    </row>
    <row r="12194" spans="1:2" x14ac:dyDescent="0.2">
      <c r="A12194" s="5"/>
      <c r="B12194" s="6"/>
    </row>
    <row r="12195" spans="1:2" x14ac:dyDescent="0.2">
      <c r="A12195" s="5"/>
      <c r="B12195" s="6"/>
    </row>
    <row r="12196" spans="1:2" x14ac:dyDescent="0.2">
      <c r="A12196" s="5"/>
      <c r="B12196" s="6"/>
    </row>
    <row r="12197" spans="1:2" x14ac:dyDescent="0.2">
      <c r="A12197" s="5"/>
      <c r="B12197" s="6"/>
    </row>
    <row r="12198" spans="1:2" x14ac:dyDescent="0.2">
      <c r="A12198" s="5"/>
      <c r="B12198" s="6"/>
    </row>
    <row r="12199" spans="1:2" x14ac:dyDescent="0.2">
      <c r="A12199" s="5"/>
      <c r="B12199" s="6"/>
    </row>
    <row r="12200" spans="1:2" x14ac:dyDescent="0.2">
      <c r="A12200" s="5"/>
      <c r="B12200" s="6"/>
    </row>
    <row r="12201" spans="1:2" x14ac:dyDescent="0.2">
      <c r="A12201" s="5"/>
      <c r="B12201" s="6"/>
    </row>
    <row r="12202" spans="1:2" x14ac:dyDescent="0.2">
      <c r="A12202" s="5"/>
      <c r="B12202" s="6"/>
    </row>
    <row r="12203" spans="1:2" x14ac:dyDescent="0.2">
      <c r="A12203" s="5"/>
      <c r="B12203" s="6"/>
    </row>
    <row r="12204" spans="1:2" x14ac:dyDescent="0.2">
      <c r="A12204" s="5"/>
      <c r="B12204" s="6"/>
    </row>
    <row r="12205" spans="1:2" x14ac:dyDescent="0.2">
      <c r="A12205" s="5"/>
      <c r="B12205" s="6"/>
    </row>
    <row r="12206" spans="1:2" x14ac:dyDescent="0.2">
      <c r="A12206" s="5"/>
      <c r="B12206" s="6"/>
    </row>
    <row r="12207" spans="1:2" x14ac:dyDescent="0.2">
      <c r="A12207" s="5"/>
      <c r="B12207" s="6"/>
    </row>
    <row r="12208" spans="1:2" x14ac:dyDescent="0.2">
      <c r="A12208" s="5"/>
      <c r="B12208" s="6"/>
    </row>
    <row r="12209" spans="1:2" x14ac:dyDescent="0.2">
      <c r="A12209" s="5"/>
      <c r="B12209" s="6"/>
    </row>
    <row r="12210" spans="1:2" x14ac:dyDescent="0.2">
      <c r="A12210" s="5"/>
      <c r="B12210" s="6"/>
    </row>
    <row r="12211" spans="1:2" x14ac:dyDescent="0.2">
      <c r="A12211" s="5"/>
      <c r="B12211" s="6"/>
    </row>
    <row r="12212" spans="1:2" x14ac:dyDescent="0.2">
      <c r="A12212" s="5"/>
      <c r="B12212" s="6"/>
    </row>
    <row r="12213" spans="1:2" x14ac:dyDescent="0.2">
      <c r="A12213" s="5"/>
      <c r="B12213" s="6"/>
    </row>
    <row r="12214" spans="1:2" x14ac:dyDescent="0.2">
      <c r="A12214" s="5"/>
      <c r="B12214" s="6"/>
    </row>
    <row r="12215" spans="1:2" x14ac:dyDescent="0.2">
      <c r="A12215" s="5"/>
      <c r="B12215" s="6"/>
    </row>
    <row r="12216" spans="1:2" x14ac:dyDescent="0.2">
      <c r="A12216" s="5"/>
      <c r="B12216" s="6"/>
    </row>
    <row r="12217" spans="1:2" x14ac:dyDescent="0.2">
      <c r="A12217" s="5"/>
      <c r="B12217" s="6"/>
    </row>
    <row r="12218" spans="1:2" x14ac:dyDescent="0.2">
      <c r="A12218" s="5"/>
      <c r="B12218" s="6"/>
    </row>
    <row r="12219" spans="1:2" x14ac:dyDescent="0.2">
      <c r="A12219" s="5"/>
      <c r="B12219" s="6"/>
    </row>
    <row r="12220" spans="1:2" x14ac:dyDescent="0.2">
      <c r="A12220" s="5"/>
      <c r="B12220" s="6"/>
    </row>
    <row r="12221" spans="1:2" x14ac:dyDescent="0.2">
      <c r="A12221" s="5"/>
      <c r="B12221" s="6"/>
    </row>
    <row r="12222" spans="1:2" x14ac:dyDescent="0.2">
      <c r="A12222" s="5"/>
      <c r="B12222" s="6"/>
    </row>
    <row r="12223" spans="1:2" x14ac:dyDescent="0.2">
      <c r="A12223" s="5"/>
      <c r="B12223" s="6"/>
    </row>
    <row r="12224" spans="1:2" x14ac:dyDescent="0.2">
      <c r="A12224" s="5"/>
      <c r="B12224" s="6"/>
    </row>
    <row r="12225" spans="1:2" x14ac:dyDescent="0.2">
      <c r="A12225" s="5"/>
      <c r="B12225" s="6"/>
    </row>
    <row r="12226" spans="1:2" x14ac:dyDescent="0.2">
      <c r="A12226" s="5"/>
      <c r="B12226" s="6"/>
    </row>
    <row r="12227" spans="1:2" x14ac:dyDescent="0.2">
      <c r="A12227" s="5"/>
      <c r="B12227" s="6"/>
    </row>
    <row r="12228" spans="1:2" x14ac:dyDescent="0.2">
      <c r="A12228" s="5"/>
      <c r="B12228" s="6"/>
    </row>
    <row r="12229" spans="1:2" x14ac:dyDescent="0.2">
      <c r="A12229" s="5"/>
      <c r="B12229" s="6"/>
    </row>
    <row r="12230" spans="1:2" x14ac:dyDescent="0.2">
      <c r="A12230" s="5"/>
      <c r="B12230" s="6"/>
    </row>
    <row r="12231" spans="1:2" x14ac:dyDescent="0.2">
      <c r="A12231" s="5"/>
      <c r="B12231" s="6"/>
    </row>
    <row r="12232" spans="1:2" x14ac:dyDescent="0.2">
      <c r="A12232" s="5"/>
      <c r="B12232" s="6"/>
    </row>
    <row r="12233" spans="1:2" x14ac:dyDescent="0.2">
      <c r="A12233" s="5"/>
      <c r="B12233" s="6"/>
    </row>
    <row r="12234" spans="1:2" x14ac:dyDescent="0.2">
      <c r="A12234" s="5"/>
      <c r="B12234" s="6"/>
    </row>
    <row r="12235" spans="1:2" x14ac:dyDescent="0.2">
      <c r="A12235" s="5"/>
      <c r="B12235" s="6"/>
    </row>
    <row r="12236" spans="1:2" x14ac:dyDescent="0.2">
      <c r="A12236" s="5"/>
      <c r="B12236" s="6"/>
    </row>
    <row r="12237" spans="1:2" x14ac:dyDescent="0.2">
      <c r="A12237" s="5"/>
      <c r="B12237" s="6"/>
    </row>
    <row r="12238" spans="1:2" x14ac:dyDescent="0.2">
      <c r="A12238" s="5"/>
      <c r="B12238" s="6"/>
    </row>
    <row r="12239" spans="1:2" x14ac:dyDescent="0.2">
      <c r="A12239" s="5"/>
      <c r="B12239" s="6"/>
    </row>
    <row r="12240" spans="1:2" x14ac:dyDescent="0.2">
      <c r="A12240" s="5"/>
      <c r="B12240" s="6"/>
    </row>
    <row r="12241" spans="1:2" x14ac:dyDescent="0.2">
      <c r="A12241" s="5"/>
      <c r="B12241" s="6"/>
    </row>
    <row r="12242" spans="1:2" x14ac:dyDescent="0.2">
      <c r="A12242" s="5"/>
      <c r="B12242" s="6"/>
    </row>
    <row r="12243" spans="1:2" x14ac:dyDescent="0.2">
      <c r="A12243" s="5"/>
      <c r="B12243" s="6"/>
    </row>
    <row r="12244" spans="1:2" x14ac:dyDescent="0.2">
      <c r="A12244" s="5"/>
      <c r="B12244" s="6"/>
    </row>
    <row r="12245" spans="1:2" x14ac:dyDescent="0.2">
      <c r="A12245" s="5"/>
      <c r="B12245" s="6"/>
    </row>
    <row r="12246" spans="1:2" x14ac:dyDescent="0.2">
      <c r="A12246" s="5"/>
      <c r="B12246" s="6"/>
    </row>
    <row r="12247" spans="1:2" x14ac:dyDescent="0.2">
      <c r="A12247" s="5"/>
      <c r="B12247" s="6"/>
    </row>
    <row r="12248" spans="1:2" x14ac:dyDescent="0.2">
      <c r="A12248" s="5"/>
      <c r="B12248" s="6"/>
    </row>
    <row r="12249" spans="1:2" x14ac:dyDescent="0.2">
      <c r="A12249" s="5"/>
      <c r="B12249" s="6"/>
    </row>
    <row r="12250" spans="1:2" x14ac:dyDescent="0.2">
      <c r="A12250" s="5"/>
      <c r="B12250" s="6"/>
    </row>
    <row r="12251" spans="1:2" x14ac:dyDescent="0.2">
      <c r="A12251" s="5"/>
      <c r="B12251" s="6"/>
    </row>
    <row r="12252" spans="1:2" x14ac:dyDescent="0.2">
      <c r="A12252" s="5"/>
      <c r="B12252" s="6"/>
    </row>
    <row r="12253" spans="1:2" x14ac:dyDescent="0.2">
      <c r="A12253" s="5"/>
      <c r="B12253" s="6"/>
    </row>
    <row r="12254" spans="1:2" x14ac:dyDescent="0.2">
      <c r="A12254" s="5"/>
      <c r="B12254" s="6"/>
    </row>
    <row r="12255" spans="1:2" x14ac:dyDescent="0.2">
      <c r="A12255" s="5"/>
      <c r="B12255" s="6"/>
    </row>
    <row r="12256" spans="1:2" x14ac:dyDescent="0.2">
      <c r="A12256" s="5"/>
      <c r="B12256" s="6"/>
    </row>
    <row r="12257" spans="1:2" x14ac:dyDescent="0.2">
      <c r="A12257" s="5"/>
      <c r="B12257" s="6"/>
    </row>
    <row r="12258" spans="1:2" x14ac:dyDescent="0.2">
      <c r="A12258" s="5"/>
      <c r="B12258" s="6"/>
    </row>
    <row r="12259" spans="1:2" x14ac:dyDescent="0.2">
      <c r="A12259" s="5"/>
      <c r="B12259" s="6"/>
    </row>
    <row r="12260" spans="1:2" x14ac:dyDescent="0.2">
      <c r="A12260" s="5"/>
      <c r="B12260" s="6"/>
    </row>
    <row r="12261" spans="1:2" x14ac:dyDescent="0.2">
      <c r="A12261" s="5"/>
      <c r="B12261" s="6"/>
    </row>
    <row r="12262" spans="1:2" x14ac:dyDescent="0.2">
      <c r="A12262" s="5"/>
      <c r="B12262" s="6"/>
    </row>
    <row r="12263" spans="1:2" x14ac:dyDescent="0.2">
      <c r="A12263" s="5"/>
      <c r="B12263" s="6"/>
    </row>
    <row r="12264" spans="1:2" x14ac:dyDescent="0.2">
      <c r="A12264" s="5"/>
      <c r="B12264" s="6"/>
    </row>
    <row r="12265" spans="1:2" x14ac:dyDescent="0.2">
      <c r="A12265" s="5"/>
      <c r="B12265" s="6"/>
    </row>
    <row r="12266" spans="1:2" x14ac:dyDescent="0.2">
      <c r="A12266" s="5"/>
      <c r="B12266" s="6"/>
    </row>
    <row r="12267" spans="1:2" x14ac:dyDescent="0.2">
      <c r="A12267" s="5"/>
      <c r="B12267" s="6"/>
    </row>
    <row r="12268" spans="1:2" x14ac:dyDescent="0.2">
      <c r="A12268" s="5"/>
      <c r="B12268" s="6"/>
    </row>
    <row r="12269" spans="1:2" x14ac:dyDescent="0.2">
      <c r="A12269" s="5"/>
      <c r="B12269" s="6"/>
    </row>
    <row r="12270" spans="1:2" x14ac:dyDescent="0.2">
      <c r="A12270" s="5"/>
      <c r="B12270" s="6"/>
    </row>
    <row r="12271" spans="1:2" x14ac:dyDescent="0.2">
      <c r="A12271" s="5"/>
      <c r="B12271" s="6"/>
    </row>
    <row r="12272" spans="1:2" x14ac:dyDescent="0.2">
      <c r="A12272" s="5"/>
      <c r="B12272" s="6"/>
    </row>
    <row r="12273" spans="1:2" x14ac:dyDescent="0.2">
      <c r="A12273" s="5"/>
      <c r="B12273" s="6"/>
    </row>
    <row r="12274" spans="1:2" x14ac:dyDescent="0.2">
      <c r="A12274" s="5"/>
      <c r="B12274" s="6"/>
    </row>
    <row r="12275" spans="1:2" x14ac:dyDescent="0.2">
      <c r="A12275" s="5"/>
      <c r="B12275" s="6"/>
    </row>
    <row r="12276" spans="1:2" x14ac:dyDescent="0.2">
      <c r="A12276" s="5"/>
      <c r="B12276" s="6"/>
    </row>
    <row r="12277" spans="1:2" x14ac:dyDescent="0.2">
      <c r="A12277" s="5"/>
      <c r="B12277" s="6"/>
    </row>
    <row r="12278" spans="1:2" x14ac:dyDescent="0.2">
      <c r="A12278" s="5"/>
      <c r="B12278" s="6"/>
    </row>
    <row r="12279" spans="1:2" x14ac:dyDescent="0.2">
      <c r="A12279" s="5"/>
      <c r="B12279" s="6"/>
    </row>
    <row r="12280" spans="1:2" x14ac:dyDescent="0.2">
      <c r="A12280" s="5"/>
      <c r="B12280" s="6"/>
    </row>
    <row r="12281" spans="1:2" x14ac:dyDescent="0.2">
      <c r="A12281" s="5"/>
      <c r="B12281" s="6"/>
    </row>
    <row r="12282" spans="1:2" x14ac:dyDescent="0.2">
      <c r="A12282" s="5"/>
      <c r="B12282" s="6"/>
    </row>
    <row r="12283" spans="1:2" x14ac:dyDescent="0.2">
      <c r="A12283" s="5"/>
      <c r="B12283" s="6"/>
    </row>
    <row r="12284" spans="1:2" x14ac:dyDescent="0.2">
      <c r="A12284" s="5"/>
      <c r="B12284" s="6"/>
    </row>
    <row r="12285" spans="1:2" x14ac:dyDescent="0.2">
      <c r="A12285" s="5"/>
      <c r="B12285" s="6"/>
    </row>
    <row r="12286" spans="1:2" x14ac:dyDescent="0.2">
      <c r="A12286" s="5"/>
      <c r="B12286" s="6"/>
    </row>
    <row r="12287" spans="1:2" x14ac:dyDescent="0.2">
      <c r="A12287" s="5"/>
      <c r="B12287" s="6"/>
    </row>
    <row r="12288" spans="1:2" x14ac:dyDescent="0.2">
      <c r="A12288" s="5"/>
      <c r="B12288" s="6"/>
    </row>
    <row r="12289" spans="1:2" x14ac:dyDescent="0.2">
      <c r="A12289" s="5"/>
      <c r="B12289" s="6"/>
    </row>
    <row r="12290" spans="1:2" x14ac:dyDescent="0.2">
      <c r="A12290" s="5"/>
      <c r="B12290" s="6"/>
    </row>
    <row r="12291" spans="1:2" x14ac:dyDescent="0.2">
      <c r="A12291" s="5"/>
      <c r="B12291" s="6"/>
    </row>
    <row r="12292" spans="1:2" x14ac:dyDescent="0.2">
      <c r="A12292" s="5"/>
      <c r="B12292" s="6"/>
    </row>
    <row r="12293" spans="1:2" x14ac:dyDescent="0.2">
      <c r="A12293" s="5"/>
      <c r="B12293" s="6"/>
    </row>
    <row r="12294" spans="1:2" x14ac:dyDescent="0.2">
      <c r="A12294" s="5"/>
      <c r="B12294" s="6"/>
    </row>
    <row r="12295" spans="1:2" x14ac:dyDescent="0.2">
      <c r="A12295" s="5"/>
      <c r="B12295" s="6"/>
    </row>
    <row r="12296" spans="1:2" x14ac:dyDescent="0.2">
      <c r="A12296" s="5"/>
      <c r="B12296" s="6"/>
    </row>
    <row r="12297" spans="1:2" x14ac:dyDescent="0.2">
      <c r="A12297" s="5"/>
      <c r="B12297" s="6"/>
    </row>
    <row r="12298" spans="1:2" x14ac:dyDescent="0.2">
      <c r="A12298" s="5"/>
      <c r="B12298" s="6"/>
    </row>
    <row r="12299" spans="1:2" x14ac:dyDescent="0.2">
      <c r="A12299" s="5"/>
      <c r="B12299" s="6"/>
    </row>
    <row r="12300" spans="1:2" x14ac:dyDescent="0.2">
      <c r="A12300" s="5"/>
      <c r="B12300" s="6"/>
    </row>
    <row r="12301" spans="1:2" x14ac:dyDescent="0.2">
      <c r="A12301" s="5"/>
      <c r="B12301" s="6"/>
    </row>
    <row r="12302" spans="1:2" x14ac:dyDescent="0.2">
      <c r="A12302" s="5"/>
      <c r="B12302" s="6"/>
    </row>
    <row r="12303" spans="1:2" x14ac:dyDescent="0.2">
      <c r="A12303" s="5"/>
      <c r="B12303" s="6"/>
    </row>
    <row r="12304" spans="1:2" x14ac:dyDescent="0.2">
      <c r="A12304" s="5"/>
      <c r="B12304" s="6"/>
    </row>
    <row r="12305" spans="1:2" x14ac:dyDescent="0.2">
      <c r="A12305" s="5"/>
      <c r="B12305" s="6"/>
    </row>
    <row r="12306" spans="1:2" x14ac:dyDescent="0.2">
      <c r="A12306" s="5"/>
      <c r="B12306" s="6"/>
    </row>
    <row r="12307" spans="1:2" x14ac:dyDescent="0.2">
      <c r="A12307" s="5"/>
      <c r="B12307" s="6"/>
    </row>
    <row r="12308" spans="1:2" x14ac:dyDescent="0.2">
      <c r="A12308" s="5"/>
      <c r="B12308" s="6"/>
    </row>
    <row r="12309" spans="1:2" x14ac:dyDescent="0.2">
      <c r="A12309" s="5"/>
      <c r="B12309" s="6"/>
    </row>
    <row r="12310" spans="1:2" x14ac:dyDescent="0.2">
      <c r="A12310" s="5"/>
      <c r="B12310" s="6"/>
    </row>
    <row r="12311" spans="1:2" x14ac:dyDescent="0.2">
      <c r="A12311" s="5"/>
      <c r="B12311" s="6"/>
    </row>
    <row r="12312" spans="1:2" x14ac:dyDescent="0.2">
      <c r="A12312" s="5"/>
      <c r="B12312" s="6"/>
    </row>
    <row r="12313" spans="1:2" x14ac:dyDescent="0.2">
      <c r="A12313" s="5"/>
      <c r="B12313" s="6"/>
    </row>
    <row r="12314" spans="1:2" x14ac:dyDescent="0.2">
      <c r="A12314" s="5"/>
      <c r="B12314" s="6"/>
    </row>
    <row r="12315" spans="1:2" x14ac:dyDescent="0.2">
      <c r="A12315" s="5"/>
      <c r="B12315" s="6"/>
    </row>
    <row r="12316" spans="1:2" x14ac:dyDescent="0.2">
      <c r="A12316" s="5"/>
      <c r="B12316" s="6"/>
    </row>
    <row r="12317" spans="1:2" x14ac:dyDescent="0.2">
      <c r="A12317" s="5"/>
      <c r="B12317" s="6"/>
    </row>
    <row r="12318" spans="1:2" x14ac:dyDescent="0.2">
      <c r="A12318" s="5"/>
      <c r="B12318" s="6"/>
    </row>
    <row r="12319" spans="1:2" x14ac:dyDescent="0.2">
      <c r="A12319" s="5"/>
      <c r="B12319" s="6"/>
    </row>
    <row r="12320" spans="1:2" x14ac:dyDescent="0.2">
      <c r="A12320" s="5"/>
      <c r="B12320" s="6"/>
    </row>
    <row r="12321" spans="1:2" x14ac:dyDescent="0.2">
      <c r="A12321" s="5"/>
      <c r="B12321" s="6"/>
    </row>
    <row r="12322" spans="1:2" x14ac:dyDescent="0.2">
      <c r="A12322" s="5"/>
      <c r="B12322" s="6"/>
    </row>
    <row r="12323" spans="1:2" x14ac:dyDescent="0.2">
      <c r="A12323" s="5"/>
      <c r="B12323" s="6"/>
    </row>
    <row r="12324" spans="1:2" x14ac:dyDescent="0.2">
      <c r="A12324" s="5"/>
      <c r="B12324" s="6"/>
    </row>
    <row r="12325" spans="1:2" x14ac:dyDescent="0.2">
      <c r="A12325" s="5"/>
      <c r="B12325" s="6"/>
    </row>
    <row r="12326" spans="1:2" x14ac:dyDescent="0.2">
      <c r="A12326" s="5"/>
      <c r="B12326" s="6"/>
    </row>
    <row r="12327" spans="1:2" x14ac:dyDescent="0.2">
      <c r="A12327" s="5"/>
      <c r="B12327" s="6"/>
    </row>
    <row r="12328" spans="1:2" x14ac:dyDescent="0.2">
      <c r="A12328" s="5"/>
      <c r="B12328" s="6"/>
    </row>
    <row r="12329" spans="1:2" x14ac:dyDescent="0.2">
      <c r="A12329" s="5"/>
      <c r="B12329" s="6"/>
    </row>
    <row r="12330" spans="1:2" x14ac:dyDescent="0.2">
      <c r="A12330" s="5"/>
      <c r="B12330" s="6"/>
    </row>
    <row r="12331" spans="1:2" x14ac:dyDescent="0.2">
      <c r="A12331" s="5"/>
      <c r="B12331" s="6"/>
    </row>
    <row r="12332" spans="1:2" x14ac:dyDescent="0.2">
      <c r="A12332" s="5"/>
      <c r="B12332" s="6"/>
    </row>
    <row r="12333" spans="1:2" x14ac:dyDescent="0.2">
      <c r="A12333" s="5"/>
      <c r="B12333" s="6"/>
    </row>
    <row r="12334" spans="1:2" x14ac:dyDescent="0.2">
      <c r="A12334" s="5"/>
      <c r="B12334" s="6"/>
    </row>
    <row r="12335" spans="1:2" x14ac:dyDescent="0.2">
      <c r="A12335" s="5"/>
      <c r="B12335" s="6"/>
    </row>
    <row r="12336" spans="1:2" x14ac:dyDescent="0.2">
      <c r="A12336" s="5"/>
      <c r="B12336" s="6"/>
    </row>
    <row r="12337" spans="1:2" x14ac:dyDescent="0.2">
      <c r="A12337" s="5"/>
      <c r="B12337" s="6"/>
    </row>
    <row r="12338" spans="1:2" x14ac:dyDescent="0.2">
      <c r="A12338" s="5"/>
      <c r="B12338" s="6"/>
    </row>
    <row r="12339" spans="1:2" x14ac:dyDescent="0.2">
      <c r="A12339" s="5"/>
      <c r="B12339" s="6"/>
    </row>
    <row r="12340" spans="1:2" x14ac:dyDescent="0.2">
      <c r="A12340" s="5"/>
      <c r="B12340" s="6"/>
    </row>
    <row r="12341" spans="1:2" x14ac:dyDescent="0.2">
      <c r="A12341" s="5"/>
      <c r="B12341" s="6"/>
    </row>
    <row r="12342" spans="1:2" x14ac:dyDescent="0.2">
      <c r="A12342" s="5"/>
      <c r="B12342" s="6"/>
    </row>
    <row r="12343" spans="1:2" x14ac:dyDescent="0.2">
      <c r="A12343" s="5"/>
      <c r="B12343" s="6"/>
    </row>
    <row r="12344" spans="1:2" x14ac:dyDescent="0.2">
      <c r="A12344" s="5"/>
      <c r="B12344" s="6"/>
    </row>
    <row r="12345" spans="1:2" x14ac:dyDescent="0.2">
      <c r="A12345" s="5"/>
      <c r="B12345" s="6"/>
    </row>
    <row r="12346" spans="1:2" x14ac:dyDescent="0.2">
      <c r="A12346" s="5"/>
      <c r="B12346" s="6"/>
    </row>
    <row r="12347" spans="1:2" x14ac:dyDescent="0.2">
      <c r="A12347" s="5"/>
      <c r="B12347" s="6"/>
    </row>
    <row r="12348" spans="1:2" x14ac:dyDescent="0.2">
      <c r="A12348" s="5"/>
      <c r="B12348" s="6"/>
    </row>
    <row r="12349" spans="1:2" x14ac:dyDescent="0.2">
      <c r="A12349" s="5"/>
      <c r="B12349" s="6"/>
    </row>
    <row r="12350" spans="1:2" x14ac:dyDescent="0.2">
      <c r="A12350" s="5"/>
      <c r="B12350" s="6"/>
    </row>
    <row r="12351" spans="1:2" x14ac:dyDescent="0.2">
      <c r="A12351" s="5"/>
      <c r="B12351" s="6"/>
    </row>
    <row r="12352" spans="1:2" x14ac:dyDescent="0.2">
      <c r="A12352" s="5"/>
      <c r="B12352" s="6"/>
    </row>
    <row r="12353" spans="1:2" x14ac:dyDescent="0.2">
      <c r="A12353" s="5"/>
      <c r="B12353" s="6"/>
    </row>
    <row r="12354" spans="1:2" x14ac:dyDescent="0.2">
      <c r="A12354" s="5"/>
      <c r="B12354" s="6"/>
    </row>
    <row r="12355" spans="1:2" x14ac:dyDescent="0.2">
      <c r="A12355" s="5"/>
      <c r="B12355" s="6"/>
    </row>
    <row r="12356" spans="1:2" x14ac:dyDescent="0.2">
      <c r="A12356" s="5"/>
      <c r="B12356" s="6"/>
    </row>
    <row r="12357" spans="1:2" x14ac:dyDescent="0.2">
      <c r="A12357" s="5"/>
      <c r="B12357" s="6"/>
    </row>
    <row r="12358" spans="1:2" x14ac:dyDescent="0.2">
      <c r="A12358" s="5"/>
      <c r="B12358" s="6"/>
    </row>
    <row r="12359" spans="1:2" x14ac:dyDescent="0.2">
      <c r="A12359" s="5"/>
      <c r="B12359" s="6"/>
    </row>
    <row r="12360" spans="1:2" x14ac:dyDescent="0.2">
      <c r="A12360" s="5"/>
      <c r="B12360" s="6"/>
    </row>
    <row r="12361" spans="1:2" x14ac:dyDescent="0.2">
      <c r="A12361" s="5"/>
      <c r="B12361" s="6"/>
    </row>
    <row r="12362" spans="1:2" x14ac:dyDescent="0.2">
      <c r="A12362" s="5"/>
      <c r="B12362" s="6"/>
    </row>
    <row r="12363" spans="1:2" x14ac:dyDescent="0.2">
      <c r="A12363" s="5"/>
      <c r="B12363" s="6"/>
    </row>
    <row r="12364" spans="1:2" x14ac:dyDescent="0.2">
      <c r="A12364" s="5"/>
      <c r="B12364" s="6"/>
    </row>
    <row r="12365" spans="1:2" x14ac:dyDescent="0.2">
      <c r="A12365" s="5"/>
      <c r="B12365" s="6"/>
    </row>
    <row r="12366" spans="1:2" x14ac:dyDescent="0.2">
      <c r="A12366" s="5"/>
      <c r="B12366" s="6"/>
    </row>
    <row r="12367" spans="1:2" x14ac:dyDescent="0.2">
      <c r="A12367" s="5"/>
      <c r="B12367" s="6"/>
    </row>
    <row r="12368" spans="1:2" x14ac:dyDescent="0.2">
      <c r="A12368" s="5"/>
      <c r="B12368" s="6"/>
    </row>
    <row r="12369" spans="1:2" x14ac:dyDescent="0.2">
      <c r="A12369" s="5"/>
      <c r="B12369" s="6"/>
    </row>
    <row r="12370" spans="1:2" x14ac:dyDescent="0.2">
      <c r="A12370" s="5"/>
      <c r="B12370" s="6"/>
    </row>
    <row r="12371" spans="1:2" x14ac:dyDescent="0.2">
      <c r="A12371" s="5"/>
      <c r="B12371" s="6"/>
    </row>
    <row r="12372" spans="1:2" x14ac:dyDescent="0.2">
      <c r="A12372" s="5"/>
      <c r="B12372" s="6"/>
    </row>
    <row r="12373" spans="1:2" x14ac:dyDescent="0.2">
      <c r="A12373" s="5"/>
      <c r="B12373" s="6"/>
    </row>
    <row r="12374" spans="1:2" x14ac:dyDescent="0.2">
      <c r="A12374" s="5"/>
      <c r="B12374" s="6"/>
    </row>
    <row r="12375" spans="1:2" x14ac:dyDescent="0.2">
      <c r="A12375" s="5"/>
      <c r="B12375" s="6"/>
    </row>
    <row r="12376" spans="1:2" x14ac:dyDescent="0.2">
      <c r="A12376" s="5"/>
      <c r="B12376" s="6"/>
    </row>
    <row r="12377" spans="1:2" x14ac:dyDescent="0.2">
      <c r="A12377" s="5"/>
      <c r="B12377" s="6"/>
    </row>
    <row r="12378" spans="1:2" x14ac:dyDescent="0.2">
      <c r="A12378" s="5"/>
      <c r="B12378" s="6"/>
    </row>
    <row r="12379" spans="1:2" x14ac:dyDescent="0.2">
      <c r="A12379" s="5"/>
      <c r="B12379" s="6"/>
    </row>
    <row r="12380" spans="1:2" x14ac:dyDescent="0.2">
      <c r="A12380" s="5"/>
      <c r="B12380" s="6"/>
    </row>
    <row r="12381" spans="1:2" x14ac:dyDescent="0.2">
      <c r="A12381" s="5"/>
      <c r="B12381" s="6"/>
    </row>
    <row r="12382" spans="1:2" x14ac:dyDescent="0.2">
      <c r="A12382" s="5"/>
      <c r="B12382" s="6"/>
    </row>
    <row r="12383" spans="1:2" x14ac:dyDescent="0.2">
      <c r="A12383" s="5"/>
      <c r="B12383" s="6"/>
    </row>
    <row r="12384" spans="1:2" x14ac:dyDescent="0.2">
      <c r="A12384" s="5"/>
      <c r="B12384" s="6"/>
    </row>
    <row r="12385" spans="1:2" x14ac:dyDescent="0.2">
      <c r="A12385" s="5"/>
      <c r="B12385" s="6"/>
    </row>
    <row r="12386" spans="1:2" x14ac:dyDescent="0.2">
      <c r="A12386" s="5"/>
      <c r="B12386" s="6"/>
    </row>
    <row r="12387" spans="1:2" x14ac:dyDescent="0.2">
      <c r="A12387" s="5"/>
      <c r="B12387" s="6"/>
    </row>
    <row r="12388" spans="1:2" x14ac:dyDescent="0.2">
      <c r="A12388" s="5"/>
      <c r="B12388" s="6"/>
    </row>
    <row r="12389" spans="1:2" x14ac:dyDescent="0.2">
      <c r="A12389" s="5"/>
      <c r="B12389" s="6"/>
    </row>
    <row r="12390" spans="1:2" x14ac:dyDescent="0.2">
      <c r="A12390" s="5"/>
      <c r="B12390" s="6"/>
    </row>
    <row r="12391" spans="1:2" x14ac:dyDescent="0.2">
      <c r="A12391" s="5"/>
      <c r="B12391" s="6"/>
    </row>
    <row r="12392" spans="1:2" x14ac:dyDescent="0.2">
      <c r="A12392" s="5"/>
      <c r="B12392" s="6"/>
    </row>
    <row r="12393" spans="1:2" x14ac:dyDescent="0.2">
      <c r="A12393" s="5"/>
      <c r="B12393" s="6"/>
    </row>
    <row r="12394" spans="1:2" x14ac:dyDescent="0.2">
      <c r="A12394" s="5"/>
      <c r="B12394" s="6"/>
    </row>
    <row r="12395" spans="1:2" x14ac:dyDescent="0.2">
      <c r="A12395" s="5"/>
      <c r="B12395" s="6"/>
    </row>
    <row r="12396" spans="1:2" x14ac:dyDescent="0.2">
      <c r="A12396" s="5"/>
      <c r="B12396" s="6"/>
    </row>
    <row r="12397" spans="1:2" x14ac:dyDescent="0.2">
      <c r="A12397" s="5"/>
      <c r="B12397" s="6"/>
    </row>
    <row r="12398" spans="1:2" x14ac:dyDescent="0.2">
      <c r="A12398" s="5"/>
      <c r="B12398" s="6"/>
    </row>
    <row r="12399" spans="1:2" x14ac:dyDescent="0.2">
      <c r="A12399" s="5"/>
      <c r="B12399" s="6"/>
    </row>
    <row r="12400" spans="1:2" x14ac:dyDescent="0.2">
      <c r="A12400" s="5"/>
      <c r="B12400" s="6"/>
    </row>
    <row r="12401" spans="1:2" x14ac:dyDescent="0.2">
      <c r="A12401" s="5"/>
      <c r="B12401" s="6"/>
    </row>
    <row r="12402" spans="1:2" x14ac:dyDescent="0.2">
      <c r="A12402" s="5"/>
      <c r="B12402" s="6"/>
    </row>
    <row r="12403" spans="1:2" x14ac:dyDescent="0.2">
      <c r="A12403" s="5"/>
      <c r="B12403" s="6"/>
    </row>
    <row r="12404" spans="1:2" x14ac:dyDescent="0.2">
      <c r="A12404" s="5"/>
      <c r="B12404" s="6"/>
    </row>
    <row r="12405" spans="1:2" x14ac:dyDescent="0.2">
      <c r="A12405" s="5"/>
      <c r="B12405" s="6"/>
    </row>
    <row r="12406" spans="1:2" x14ac:dyDescent="0.2">
      <c r="A12406" s="5"/>
      <c r="B12406" s="6"/>
    </row>
    <row r="12407" spans="1:2" x14ac:dyDescent="0.2">
      <c r="A12407" s="5"/>
      <c r="B12407" s="6"/>
    </row>
    <row r="12408" spans="1:2" x14ac:dyDescent="0.2">
      <c r="A12408" s="5"/>
      <c r="B12408" s="6"/>
    </row>
    <row r="12409" spans="1:2" x14ac:dyDescent="0.2">
      <c r="A12409" s="5"/>
      <c r="B12409" s="6"/>
    </row>
    <row r="12410" spans="1:2" x14ac:dyDescent="0.2">
      <c r="A12410" s="5"/>
      <c r="B12410" s="6"/>
    </row>
    <row r="12411" spans="1:2" x14ac:dyDescent="0.2">
      <c r="A12411" s="5"/>
      <c r="B12411" s="6"/>
    </row>
    <row r="12412" spans="1:2" x14ac:dyDescent="0.2">
      <c r="A12412" s="5"/>
      <c r="B12412" s="6"/>
    </row>
    <row r="12413" spans="1:2" x14ac:dyDescent="0.2">
      <c r="A12413" s="5"/>
      <c r="B12413" s="6"/>
    </row>
    <row r="12414" spans="1:2" x14ac:dyDescent="0.2">
      <c r="A12414" s="5"/>
      <c r="B12414" s="6"/>
    </row>
    <row r="12415" spans="1:2" x14ac:dyDescent="0.2">
      <c r="A12415" s="5"/>
      <c r="B12415" s="6"/>
    </row>
    <row r="12416" spans="1:2" x14ac:dyDescent="0.2">
      <c r="A12416" s="5"/>
      <c r="B12416" s="6"/>
    </row>
    <row r="12417" spans="1:2" x14ac:dyDescent="0.2">
      <c r="A12417" s="5"/>
      <c r="B12417" s="6"/>
    </row>
    <row r="12418" spans="1:2" x14ac:dyDescent="0.2">
      <c r="A12418" s="5"/>
      <c r="B12418" s="6"/>
    </row>
    <row r="12419" spans="1:2" x14ac:dyDescent="0.2">
      <c r="A12419" s="5"/>
      <c r="B12419" s="6"/>
    </row>
    <row r="12420" spans="1:2" x14ac:dyDescent="0.2">
      <c r="A12420" s="5"/>
      <c r="B12420" s="6"/>
    </row>
    <row r="12421" spans="1:2" x14ac:dyDescent="0.2">
      <c r="A12421" s="5"/>
      <c r="B12421" s="6"/>
    </row>
    <row r="12422" spans="1:2" x14ac:dyDescent="0.2">
      <c r="A12422" s="5"/>
      <c r="B12422" s="6"/>
    </row>
    <row r="12423" spans="1:2" x14ac:dyDescent="0.2">
      <c r="A12423" s="5"/>
      <c r="B12423" s="6"/>
    </row>
    <row r="12424" spans="1:2" x14ac:dyDescent="0.2">
      <c r="A12424" s="5"/>
      <c r="B12424" s="6"/>
    </row>
    <row r="12425" spans="1:2" x14ac:dyDescent="0.2">
      <c r="A12425" s="5"/>
      <c r="B12425" s="6"/>
    </row>
    <row r="12426" spans="1:2" x14ac:dyDescent="0.2">
      <c r="A12426" s="5"/>
      <c r="B12426" s="6"/>
    </row>
    <row r="12427" spans="1:2" x14ac:dyDescent="0.2">
      <c r="A12427" s="5"/>
      <c r="B12427" s="6"/>
    </row>
    <row r="12428" spans="1:2" x14ac:dyDescent="0.2">
      <c r="A12428" s="5"/>
      <c r="B12428" s="6"/>
    </row>
    <row r="12429" spans="1:2" x14ac:dyDescent="0.2">
      <c r="A12429" s="5"/>
      <c r="B12429" s="6"/>
    </row>
    <row r="12430" spans="1:2" x14ac:dyDescent="0.2">
      <c r="A12430" s="5"/>
      <c r="B12430" s="6"/>
    </row>
    <row r="12431" spans="1:2" x14ac:dyDescent="0.2">
      <c r="A12431" s="5"/>
      <c r="B12431" s="6"/>
    </row>
    <row r="12432" spans="1:2" x14ac:dyDescent="0.2">
      <c r="A12432" s="5"/>
      <c r="B12432" s="6"/>
    </row>
    <row r="12433" spans="1:2" x14ac:dyDescent="0.2">
      <c r="A12433" s="5"/>
      <c r="B12433" s="6"/>
    </row>
    <row r="12434" spans="1:2" x14ac:dyDescent="0.2">
      <c r="A12434" s="5"/>
      <c r="B12434" s="6"/>
    </row>
    <row r="12435" spans="1:2" x14ac:dyDescent="0.2">
      <c r="A12435" s="5"/>
      <c r="B12435" s="6"/>
    </row>
    <row r="12436" spans="1:2" x14ac:dyDescent="0.2">
      <c r="A12436" s="5"/>
      <c r="B12436" s="6"/>
    </row>
    <row r="12437" spans="1:2" x14ac:dyDescent="0.2">
      <c r="A12437" s="5"/>
      <c r="B12437" s="6"/>
    </row>
    <row r="12438" spans="1:2" x14ac:dyDescent="0.2">
      <c r="A12438" s="5"/>
      <c r="B12438" s="6"/>
    </row>
    <row r="12439" spans="1:2" x14ac:dyDescent="0.2">
      <c r="A12439" s="5"/>
      <c r="B12439" s="6"/>
    </row>
    <row r="12440" spans="1:2" x14ac:dyDescent="0.2">
      <c r="A12440" s="5"/>
      <c r="B12440" s="6"/>
    </row>
    <row r="12441" spans="1:2" x14ac:dyDescent="0.2">
      <c r="A12441" s="5"/>
      <c r="B12441" s="6"/>
    </row>
    <row r="12442" spans="1:2" x14ac:dyDescent="0.2">
      <c r="A12442" s="5"/>
      <c r="B12442" s="6"/>
    </row>
    <row r="12443" spans="1:2" x14ac:dyDescent="0.2">
      <c r="A12443" s="5"/>
      <c r="B12443" s="6"/>
    </row>
    <row r="12444" spans="1:2" x14ac:dyDescent="0.2">
      <c r="A12444" s="5"/>
      <c r="B12444" s="6"/>
    </row>
    <row r="12445" spans="1:2" x14ac:dyDescent="0.2">
      <c r="A12445" s="5"/>
      <c r="B12445" s="6"/>
    </row>
    <row r="12446" spans="1:2" x14ac:dyDescent="0.2">
      <c r="A12446" s="5"/>
      <c r="B12446" s="6"/>
    </row>
    <row r="12447" spans="1:2" x14ac:dyDescent="0.2">
      <c r="A12447" s="5"/>
      <c r="B12447" s="6"/>
    </row>
    <row r="12448" spans="1:2" x14ac:dyDescent="0.2">
      <c r="A12448" s="5"/>
      <c r="B12448" s="6"/>
    </row>
    <row r="12449" spans="1:2" x14ac:dyDescent="0.2">
      <c r="A12449" s="5"/>
      <c r="B12449" s="6"/>
    </row>
    <row r="12450" spans="1:2" x14ac:dyDescent="0.2">
      <c r="A12450" s="5"/>
      <c r="B12450" s="6"/>
    </row>
    <row r="12451" spans="1:2" x14ac:dyDescent="0.2">
      <c r="A12451" s="5"/>
      <c r="B12451" s="6"/>
    </row>
    <row r="12452" spans="1:2" x14ac:dyDescent="0.2">
      <c r="A12452" s="5"/>
      <c r="B12452" s="6"/>
    </row>
    <row r="12453" spans="1:2" x14ac:dyDescent="0.2">
      <c r="A12453" s="5"/>
      <c r="B12453" s="6"/>
    </row>
    <row r="12454" spans="1:2" x14ac:dyDescent="0.2">
      <c r="A12454" s="5"/>
      <c r="B12454" s="6"/>
    </row>
    <row r="12455" spans="1:2" x14ac:dyDescent="0.2">
      <c r="A12455" s="5"/>
      <c r="B12455" s="6"/>
    </row>
    <row r="12456" spans="1:2" x14ac:dyDescent="0.2">
      <c r="A12456" s="5"/>
      <c r="B12456" s="6"/>
    </row>
    <row r="12457" spans="1:2" x14ac:dyDescent="0.2">
      <c r="A12457" s="5"/>
      <c r="B12457" s="6"/>
    </row>
    <row r="12458" spans="1:2" x14ac:dyDescent="0.2">
      <c r="A12458" s="5"/>
      <c r="B12458" s="6"/>
    </row>
    <row r="12459" spans="1:2" x14ac:dyDescent="0.2">
      <c r="A12459" s="5"/>
      <c r="B12459" s="6"/>
    </row>
    <row r="12460" spans="1:2" x14ac:dyDescent="0.2">
      <c r="A12460" s="5"/>
      <c r="B12460" s="6"/>
    </row>
    <row r="12461" spans="1:2" x14ac:dyDescent="0.2">
      <c r="A12461" s="5"/>
      <c r="B12461" s="6"/>
    </row>
    <row r="12462" spans="1:2" x14ac:dyDescent="0.2">
      <c r="A12462" s="5"/>
      <c r="B12462" s="6"/>
    </row>
    <row r="12463" spans="1:2" x14ac:dyDescent="0.2">
      <c r="A12463" s="5"/>
      <c r="B12463" s="6"/>
    </row>
    <row r="12464" spans="1:2" x14ac:dyDescent="0.2">
      <c r="A12464" s="5"/>
      <c r="B12464" s="6"/>
    </row>
    <row r="12465" spans="1:2" x14ac:dyDescent="0.2">
      <c r="A12465" s="5"/>
      <c r="B12465" s="6"/>
    </row>
    <row r="12466" spans="1:2" x14ac:dyDescent="0.2">
      <c r="A12466" s="5"/>
      <c r="B12466" s="6"/>
    </row>
    <row r="12467" spans="1:2" x14ac:dyDescent="0.2">
      <c r="A12467" s="5"/>
      <c r="B12467" s="6"/>
    </row>
    <row r="12468" spans="1:2" x14ac:dyDescent="0.2">
      <c r="A12468" s="5"/>
      <c r="B12468" s="6"/>
    </row>
    <row r="12469" spans="1:2" x14ac:dyDescent="0.2">
      <c r="A12469" s="5"/>
      <c r="B12469" s="6"/>
    </row>
    <row r="12470" spans="1:2" x14ac:dyDescent="0.2">
      <c r="A12470" s="5"/>
      <c r="B12470" s="6"/>
    </row>
    <row r="12471" spans="1:2" x14ac:dyDescent="0.2">
      <c r="A12471" s="5"/>
      <c r="B12471" s="6"/>
    </row>
    <row r="12472" spans="1:2" x14ac:dyDescent="0.2">
      <c r="A12472" s="5"/>
      <c r="B12472" s="6"/>
    </row>
    <row r="12473" spans="1:2" x14ac:dyDescent="0.2">
      <c r="A12473" s="5"/>
      <c r="B12473" s="6"/>
    </row>
    <row r="12474" spans="1:2" x14ac:dyDescent="0.2">
      <c r="A12474" s="5"/>
      <c r="B12474" s="6"/>
    </row>
    <row r="12475" spans="1:2" x14ac:dyDescent="0.2">
      <c r="A12475" s="5"/>
      <c r="B12475" s="6"/>
    </row>
    <row r="12476" spans="1:2" x14ac:dyDescent="0.2">
      <c r="A12476" s="5"/>
      <c r="B12476" s="6"/>
    </row>
    <row r="12477" spans="1:2" x14ac:dyDescent="0.2">
      <c r="A12477" s="5"/>
      <c r="B12477" s="6"/>
    </row>
    <row r="12478" spans="1:2" x14ac:dyDescent="0.2">
      <c r="A12478" s="5"/>
      <c r="B12478" s="6"/>
    </row>
    <row r="12479" spans="1:2" x14ac:dyDescent="0.2">
      <c r="A12479" s="5"/>
      <c r="B12479" s="6"/>
    </row>
    <row r="12480" spans="1:2" x14ac:dyDescent="0.2">
      <c r="A12480" s="5"/>
      <c r="B12480" s="6"/>
    </row>
    <row r="12481" spans="1:2" x14ac:dyDescent="0.2">
      <c r="A12481" s="5"/>
      <c r="B12481" s="6"/>
    </row>
    <row r="12482" spans="1:2" x14ac:dyDescent="0.2">
      <c r="A12482" s="5"/>
      <c r="B12482" s="6"/>
    </row>
    <row r="12483" spans="1:2" x14ac:dyDescent="0.2">
      <c r="A12483" s="5"/>
      <c r="B12483" s="6"/>
    </row>
    <row r="12484" spans="1:2" x14ac:dyDescent="0.2">
      <c r="A12484" s="5"/>
      <c r="B12484" s="6"/>
    </row>
    <row r="12485" spans="1:2" x14ac:dyDescent="0.2">
      <c r="A12485" s="5"/>
      <c r="B12485" s="6"/>
    </row>
    <row r="12486" spans="1:2" x14ac:dyDescent="0.2">
      <c r="A12486" s="5"/>
      <c r="B12486" s="6"/>
    </row>
    <row r="12487" spans="1:2" x14ac:dyDescent="0.2">
      <c r="A12487" s="5"/>
      <c r="B12487" s="6"/>
    </row>
    <row r="12488" spans="1:2" x14ac:dyDescent="0.2">
      <c r="A12488" s="5"/>
      <c r="B12488" s="6"/>
    </row>
    <row r="12489" spans="1:2" x14ac:dyDescent="0.2">
      <c r="A12489" s="5"/>
      <c r="B12489" s="6"/>
    </row>
    <row r="12490" spans="1:2" x14ac:dyDescent="0.2">
      <c r="A12490" s="5"/>
      <c r="B12490" s="6"/>
    </row>
    <row r="12491" spans="1:2" x14ac:dyDescent="0.2">
      <c r="A12491" s="5"/>
      <c r="B12491" s="6"/>
    </row>
    <row r="12492" spans="1:2" x14ac:dyDescent="0.2">
      <c r="A12492" s="5"/>
      <c r="B12492" s="6"/>
    </row>
    <row r="12493" spans="1:2" x14ac:dyDescent="0.2">
      <c r="A12493" s="5"/>
      <c r="B12493" s="6"/>
    </row>
    <row r="12494" spans="1:2" x14ac:dyDescent="0.2">
      <c r="A12494" s="5"/>
      <c r="B12494" s="6"/>
    </row>
    <row r="12495" spans="1:2" x14ac:dyDescent="0.2">
      <c r="A12495" s="5"/>
      <c r="B12495" s="6"/>
    </row>
    <row r="12496" spans="1:2" x14ac:dyDescent="0.2">
      <c r="A12496" s="5"/>
      <c r="B12496" s="6"/>
    </row>
    <row r="12497" spans="1:2" x14ac:dyDescent="0.2">
      <c r="A12497" s="5"/>
      <c r="B12497" s="6"/>
    </row>
    <row r="12498" spans="1:2" x14ac:dyDescent="0.2">
      <c r="A12498" s="5"/>
      <c r="B12498" s="6"/>
    </row>
    <row r="12499" spans="1:2" x14ac:dyDescent="0.2">
      <c r="A12499" s="5"/>
      <c r="B12499" s="6"/>
    </row>
    <row r="12500" spans="1:2" x14ac:dyDescent="0.2">
      <c r="A12500" s="5"/>
      <c r="B12500" s="6"/>
    </row>
    <row r="12501" spans="1:2" x14ac:dyDescent="0.2">
      <c r="A12501" s="5"/>
      <c r="B12501" s="6"/>
    </row>
    <row r="12502" spans="1:2" x14ac:dyDescent="0.2">
      <c r="A12502" s="5"/>
      <c r="B12502" s="6"/>
    </row>
    <row r="12503" spans="1:2" x14ac:dyDescent="0.2">
      <c r="A12503" s="5"/>
      <c r="B12503" s="6"/>
    </row>
    <row r="12504" spans="1:2" x14ac:dyDescent="0.2">
      <c r="A12504" s="5"/>
      <c r="B12504" s="6"/>
    </row>
    <row r="12505" spans="1:2" x14ac:dyDescent="0.2">
      <c r="A12505" s="5"/>
      <c r="B12505" s="6"/>
    </row>
    <row r="12506" spans="1:2" x14ac:dyDescent="0.2">
      <c r="A12506" s="5"/>
      <c r="B12506" s="6"/>
    </row>
    <row r="12507" spans="1:2" x14ac:dyDescent="0.2">
      <c r="A12507" s="5"/>
      <c r="B12507" s="6"/>
    </row>
    <row r="12508" spans="1:2" x14ac:dyDescent="0.2">
      <c r="A12508" s="5"/>
      <c r="B12508" s="6"/>
    </row>
    <row r="12509" spans="1:2" x14ac:dyDescent="0.2">
      <c r="A12509" s="5"/>
      <c r="B12509" s="6"/>
    </row>
    <row r="12510" spans="1:2" x14ac:dyDescent="0.2">
      <c r="A12510" s="5"/>
      <c r="B12510" s="6"/>
    </row>
    <row r="12511" spans="1:2" x14ac:dyDescent="0.2">
      <c r="A12511" s="5"/>
      <c r="B12511" s="6"/>
    </row>
    <row r="12512" spans="1:2" x14ac:dyDescent="0.2">
      <c r="A12512" s="5"/>
      <c r="B12512" s="6"/>
    </row>
    <row r="12513" spans="1:2" x14ac:dyDescent="0.2">
      <c r="A12513" s="5"/>
      <c r="B12513" s="6"/>
    </row>
    <row r="12514" spans="1:2" x14ac:dyDescent="0.2">
      <c r="A12514" s="5"/>
      <c r="B12514" s="6"/>
    </row>
    <row r="12515" spans="1:2" x14ac:dyDescent="0.2">
      <c r="A12515" s="5"/>
      <c r="B12515" s="6"/>
    </row>
    <row r="12516" spans="1:2" x14ac:dyDescent="0.2">
      <c r="A12516" s="5"/>
      <c r="B12516" s="6"/>
    </row>
    <row r="12517" spans="1:2" x14ac:dyDescent="0.2">
      <c r="A12517" s="5"/>
      <c r="B12517" s="6"/>
    </row>
    <row r="12518" spans="1:2" x14ac:dyDescent="0.2">
      <c r="A12518" s="5"/>
      <c r="B12518" s="6"/>
    </row>
    <row r="12519" spans="1:2" x14ac:dyDescent="0.2">
      <c r="A12519" s="5"/>
      <c r="B12519" s="6"/>
    </row>
    <row r="12520" spans="1:2" x14ac:dyDescent="0.2">
      <c r="A12520" s="5"/>
      <c r="B12520" s="6"/>
    </row>
    <row r="12521" spans="1:2" x14ac:dyDescent="0.2">
      <c r="A12521" s="5"/>
      <c r="B12521" s="6"/>
    </row>
    <row r="12522" spans="1:2" x14ac:dyDescent="0.2">
      <c r="A12522" s="5"/>
      <c r="B12522" s="6"/>
    </row>
    <row r="12523" spans="1:2" x14ac:dyDescent="0.2">
      <c r="A12523" s="5"/>
      <c r="B12523" s="6"/>
    </row>
    <row r="12524" spans="1:2" x14ac:dyDescent="0.2">
      <c r="A12524" s="5"/>
      <c r="B12524" s="6"/>
    </row>
    <row r="12525" spans="1:2" x14ac:dyDescent="0.2">
      <c r="A12525" s="5"/>
      <c r="B12525" s="6"/>
    </row>
    <row r="12526" spans="1:2" x14ac:dyDescent="0.2">
      <c r="A12526" s="5"/>
      <c r="B12526" s="6"/>
    </row>
    <row r="12527" spans="1:2" x14ac:dyDescent="0.2">
      <c r="A12527" s="5"/>
      <c r="B12527" s="6"/>
    </row>
    <row r="12528" spans="1:2" x14ac:dyDescent="0.2">
      <c r="A12528" s="5"/>
      <c r="B12528" s="6"/>
    </row>
    <row r="12529" spans="1:2" x14ac:dyDescent="0.2">
      <c r="A12529" s="5"/>
      <c r="B12529" s="6"/>
    </row>
    <row r="12530" spans="1:2" x14ac:dyDescent="0.2">
      <c r="A12530" s="5"/>
      <c r="B12530" s="6"/>
    </row>
    <row r="12531" spans="1:2" x14ac:dyDescent="0.2">
      <c r="A12531" s="5"/>
      <c r="B12531" s="6"/>
    </row>
    <row r="12532" spans="1:2" x14ac:dyDescent="0.2">
      <c r="A12532" s="5"/>
      <c r="B12532" s="6"/>
    </row>
    <row r="12533" spans="1:2" x14ac:dyDescent="0.2">
      <c r="A12533" s="5"/>
      <c r="B12533" s="6"/>
    </row>
    <row r="12534" spans="1:2" x14ac:dyDescent="0.2">
      <c r="A12534" s="5"/>
      <c r="B12534" s="6"/>
    </row>
    <row r="12535" spans="1:2" x14ac:dyDescent="0.2">
      <c r="A12535" s="5"/>
      <c r="B12535" s="6"/>
    </row>
    <row r="12536" spans="1:2" x14ac:dyDescent="0.2">
      <c r="A12536" s="5"/>
      <c r="B12536" s="6"/>
    </row>
    <row r="12537" spans="1:2" x14ac:dyDescent="0.2">
      <c r="A12537" s="5"/>
      <c r="B12537" s="6"/>
    </row>
    <row r="12538" spans="1:2" x14ac:dyDescent="0.2">
      <c r="A12538" s="5"/>
      <c r="B12538" s="6"/>
    </row>
    <row r="12539" spans="1:2" x14ac:dyDescent="0.2">
      <c r="A12539" s="5"/>
      <c r="B12539" s="6"/>
    </row>
    <row r="12540" spans="1:2" x14ac:dyDescent="0.2">
      <c r="A12540" s="5"/>
      <c r="B12540" s="6"/>
    </row>
    <row r="12541" spans="1:2" x14ac:dyDescent="0.2">
      <c r="A12541" s="5"/>
      <c r="B12541" s="6"/>
    </row>
    <row r="12542" spans="1:2" x14ac:dyDescent="0.2">
      <c r="A12542" s="5"/>
      <c r="B12542" s="6"/>
    </row>
    <row r="12543" spans="1:2" x14ac:dyDescent="0.2">
      <c r="A12543" s="5"/>
      <c r="B12543" s="6"/>
    </row>
    <row r="12544" spans="1:2" x14ac:dyDescent="0.2">
      <c r="A12544" s="5"/>
      <c r="B12544" s="6"/>
    </row>
    <row r="12545" spans="1:2" x14ac:dyDescent="0.2">
      <c r="A12545" s="5"/>
      <c r="B12545" s="6"/>
    </row>
    <row r="12546" spans="1:2" x14ac:dyDescent="0.2">
      <c r="A12546" s="5"/>
      <c r="B12546" s="6"/>
    </row>
    <row r="12547" spans="1:2" x14ac:dyDescent="0.2">
      <c r="A12547" s="5"/>
      <c r="B12547" s="6"/>
    </row>
    <row r="12548" spans="1:2" x14ac:dyDescent="0.2">
      <c r="A12548" s="5"/>
      <c r="B12548" s="6"/>
    </row>
    <row r="12549" spans="1:2" x14ac:dyDescent="0.2">
      <c r="A12549" s="5"/>
      <c r="B12549" s="6"/>
    </row>
    <row r="12550" spans="1:2" x14ac:dyDescent="0.2">
      <c r="A12550" s="5"/>
      <c r="B12550" s="6"/>
    </row>
    <row r="12551" spans="1:2" x14ac:dyDescent="0.2">
      <c r="A12551" s="5"/>
      <c r="B12551" s="6"/>
    </row>
    <row r="12552" spans="1:2" x14ac:dyDescent="0.2">
      <c r="A12552" s="5"/>
      <c r="B12552" s="6"/>
    </row>
    <row r="12553" spans="1:2" x14ac:dyDescent="0.2">
      <c r="A12553" s="5"/>
      <c r="B12553" s="6"/>
    </row>
    <row r="12554" spans="1:2" x14ac:dyDescent="0.2">
      <c r="A12554" s="5"/>
      <c r="B12554" s="6"/>
    </row>
    <row r="12555" spans="1:2" x14ac:dyDescent="0.2">
      <c r="A12555" s="5"/>
      <c r="B12555" s="6"/>
    </row>
    <row r="12556" spans="1:2" x14ac:dyDescent="0.2">
      <c r="A12556" s="5"/>
      <c r="B12556" s="6"/>
    </row>
    <row r="12557" spans="1:2" x14ac:dyDescent="0.2">
      <c r="A12557" s="5"/>
      <c r="B12557" s="6"/>
    </row>
    <row r="12558" spans="1:2" x14ac:dyDescent="0.2">
      <c r="A12558" s="5"/>
      <c r="B12558" s="6"/>
    </row>
    <row r="12559" spans="1:2" x14ac:dyDescent="0.2">
      <c r="A12559" s="5"/>
      <c r="B12559" s="6"/>
    </row>
    <row r="12560" spans="1:2" x14ac:dyDescent="0.2">
      <c r="A12560" s="5"/>
      <c r="B12560" s="6"/>
    </row>
    <row r="12561" spans="1:2" x14ac:dyDescent="0.2">
      <c r="A12561" s="5"/>
      <c r="B12561" s="6"/>
    </row>
    <row r="12562" spans="1:2" x14ac:dyDescent="0.2">
      <c r="A12562" s="5"/>
      <c r="B12562" s="6"/>
    </row>
    <row r="12563" spans="1:2" x14ac:dyDescent="0.2">
      <c r="A12563" s="5"/>
      <c r="B12563" s="6"/>
    </row>
    <row r="12564" spans="1:2" x14ac:dyDescent="0.2">
      <c r="A12564" s="5"/>
      <c r="B12564" s="6"/>
    </row>
    <row r="12565" spans="1:2" x14ac:dyDescent="0.2">
      <c r="A12565" s="5"/>
      <c r="B12565" s="6"/>
    </row>
    <row r="12566" spans="1:2" x14ac:dyDescent="0.2">
      <c r="A12566" s="5"/>
      <c r="B12566" s="6"/>
    </row>
    <row r="12567" spans="1:2" x14ac:dyDescent="0.2">
      <c r="A12567" s="5"/>
      <c r="B12567" s="6"/>
    </row>
    <row r="12568" spans="1:2" x14ac:dyDescent="0.2">
      <c r="A12568" s="5"/>
      <c r="B12568" s="6"/>
    </row>
    <row r="12569" spans="1:2" x14ac:dyDescent="0.2">
      <c r="A12569" s="5"/>
      <c r="B12569" s="6"/>
    </row>
    <row r="12570" spans="1:2" x14ac:dyDescent="0.2">
      <c r="A12570" s="5"/>
      <c r="B12570" s="6"/>
    </row>
    <row r="12571" spans="1:2" x14ac:dyDescent="0.2">
      <c r="A12571" s="5"/>
      <c r="B12571" s="6"/>
    </row>
    <row r="12572" spans="1:2" x14ac:dyDescent="0.2">
      <c r="A12572" s="5"/>
      <c r="B12572" s="6"/>
    </row>
    <row r="12573" spans="1:2" x14ac:dyDescent="0.2">
      <c r="A12573" s="5"/>
      <c r="B12573" s="6"/>
    </row>
    <row r="12574" spans="1:2" x14ac:dyDescent="0.2">
      <c r="A12574" s="5"/>
      <c r="B12574" s="6"/>
    </row>
    <row r="12575" spans="1:2" x14ac:dyDescent="0.2">
      <c r="A12575" s="5"/>
      <c r="B12575" s="6"/>
    </row>
    <row r="12576" spans="1:2" x14ac:dyDescent="0.2">
      <c r="A12576" s="5"/>
      <c r="B12576" s="6"/>
    </row>
    <row r="12577" spans="1:2" x14ac:dyDescent="0.2">
      <c r="A12577" s="5"/>
      <c r="B12577" s="6"/>
    </row>
    <row r="12578" spans="1:2" x14ac:dyDescent="0.2">
      <c r="A12578" s="5"/>
      <c r="B12578" s="6"/>
    </row>
    <row r="12579" spans="1:2" x14ac:dyDescent="0.2">
      <c r="A12579" s="5"/>
      <c r="B12579" s="6"/>
    </row>
    <row r="12580" spans="1:2" x14ac:dyDescent="0.2">
      <c r="A12580" s="5"/>
      <c r="B12580" s="6"/>
    </row>
    <row r="12581" spans="1:2" x14ac:dyDescent="0.2">
      <c r="A12581" s="5"/>
      <c r="B12581" s="6"/>
    </row>
    <row r="12582" spans="1:2" x14ac:dyDescent="0.2">
      <c r="A12582" s="5"/>
      <c r="B12582" s="6"/>
    </row>
    <row r="12583" spans="1:2" x14ac:dyDescent="0.2">
      <c r="A12583" s="5"/>
      <c r="B12583" s="6"/>
    </row>
    <row r="12584" spans="1:2" x14ac:dyDescent="0.2">
      <c r="A12584" s="5"/>
      <c r="B12584" s="6"/>
    </row>
    <row r="12585" spans="1:2" x14ac:dyDescent="0.2">
      <c r="A12585" s="5"/>
      <c r="B12585" s="6"/>
    </row>
    <row r="12586" spans="1:2" x14ac:dyDescent="0.2">
      <c r="A12586" s="5"/>
      <c r="B12586" s="6"/>
    </row>
    <row r="12587" spans="1:2" x14ac:dyDescent="0.2">
      <c r="A12587" s="5"/>
      <c r="B12587" s="6"/>
    </row>
    <row r="12588" spans="1:2" x14ac:dyDescent="0.2">
      <c r="A12588" s="5"/>
      <c r="B12588" s="6"/>
    </row>
    <row r="12589" spans="1:2" x14ac:dyDescent="0.2">
      <c r="A12589" s="5"/>
      <c r="B12589" s="6"/>
    </row>
    <row r="12590" spans="1:2" x14ac:dyDescent="0.2">
      <c r="A12590" s="5"/>
      <c r="B12590" s="6"/>
    </row>
    <row r="12591" spans="1:2" x14ac:dyDescent="0.2">
      <c r="A12591" s="5"/>
      <c r="B12591" s="6"/>
    </row>
    <row r="12592" spans="1:2" x14ac:dyDescent="0.2">
      <c r="A12592" s="5"/>
      <c r="B12592" s="6"/>
    </row>
    <row r="12593" spans="1:2" x14ac:dyDescent="0.2">
      <c r="A12593" s="5"/>
      <c r="B12593" s="6"/>
    </row>
    <row r="12594" spans="1:2" x14ac:dyDescent="0.2">
      <c r="A12594" s="5"/>
      <c r="B12594" s="6"/>
    </row>
    <row r="12595" spans="1:2" x14ac:dyDescent="0.2">
      <c r="A12595" s="5"/>
      <c r="B12595" s="6"/>
    </row>
    <row r="12596" spans="1:2" x14ac:dyDescent="0.2">
      <c r="A12596" s="5"/>
      <c r="B12596" s="6"/>
    </row>
    <row r="12597" spans="1:2" x14ac:dyDescent="0.2">
      <c r="A12597" s="5"/>
      <c r="B12597" s="6"/>
    </row>
    <row r="12598" spans="1:2" x14ac:dyDescent="0.2">
      <c r="A12598" s="5"/>
      <c r="B12598" s="6"/>
    </row>
    <row r="12599" spans="1:2" x14ac:dyDescent="0.2">
      <c r="A12599" s="5"/>
      <c r="B12599" s="6"/>
    </row>
    <row r="12600" spans="1:2" x14ac:dyDescent="0.2">
      <c r="A12600" s="5"/>
      <c r="B12600" s="6"/>
    </row>
    <row r="12601" spans="1:2" x14ac:dyDescent="0.2">
      <c r="A12601" s="5"/>
      <c r="B12601" s="6"/>
    </row>
    <row r="12602" spans="1:2" x14ac:dyDescent="0.2">
      <c r="A12602" s="5"/>
      <c r="B12602" s="6"/>
    </row>
    <row r="12603" spans="1:2" x14ac:dyDescent="0.2">
      <c r="A12603" s="5"/>
      <c r="B12603" s="6"/>
    </row>
    <row r="12604" spans="1:2" x14ac:dyDescent="0.2">
      <c r="A12604" s="5"/>
      <c r="B12604" s="6"/>
    </row>
    <row r="12605" spans="1:2" x14ac:dyDescent="0.2">
      <c r="A12605" s="5"/>
      <c r="B12605" s="6"/>
    </row>
    <row r="12606" spans="1:2" x14ac:dyDescent="0.2">
      <c r="A12606" s="5"/>
      <c r="B12606" s="6"/>
    </row>
    <row r="12607" spans="1:2" x14ac:dyDescent="0.2">
      <c r="A12607" s="5"/>
      <c r="B12607" s="6"/>
    </row>
    <row r="12608" spans="1:2" x14ac:dyDescent="0.2">
      <c r="A12608" s="5"/>
      <c r="B12608" s="6"/>
    </row>
    <row r="12609" spans="1:2" x14ac:dyDescent="0.2">
      <c r="A12609" s="5"/>
      <c r="B12609" s="6"/>
    </row>
    <row r="12610" spans="1:2" x14ac:dyDescent="0.2">
      <c r="A12610" s="5"/>
      <c r="B12610" s="6"/>
    </row>
    <row r="12611" spans="1:2" x14ac:dyDescent="0.2">
      <c r="A12611" s="5"/>
      <c r="B12611" s="6"/>
    </row>
    <row r="12612" spans="1:2" x14ac:dyDescent="0.2">
      <c r="A12612" s="5"/>
      <c r="B12612" s="6"/>
    </row>
    <row r="12613" spans="1:2" x14ac:dyDescent="0.2">
      <c r="A12613" s="5"/>
      <c r="B12613" s="6"/>
    </row>
    <row r="12614" spans="1:2" x14ac:dyDescent="0.2">
      <c r="A12614" s="5"/>
      <c r="B12614" s="6"/>
    </row>
    <row r="12615" spans="1:2" x14ac:dyDescent="0.2">
      <c r="A12615" s="5"/>
      <c r="B12615" s="6"/>
    </row>
    <row r="12616" spans="1:2" x14ac:dyDescent="0.2">
      <c r="A12616" s="5"/>
      <c r="B12616" s="6"/>
    </row>
    <row r="12617" spans="1:2" x14ac:dyDescent="0.2">
      <c r="A12617" s="5"/>
      <c r="B12617" s="6"/>
    </row>
    <row r="12618" spans="1:2" x14ac:dyDescent="0.2">
      <c r="A12618" s="5"/>
      <c r="B12618" s="6"/>
    </row>
    <row r="12619" spans="1:2" x14ac:dyDescent="0.2">
      <c r="A12619" s="5"/>
      <c r="B12619" s="6"/>
    </row>
    <row r="12620" spans="1:2" x14ac:dyDescent="0.2">
      <c r="A12620" s="5"/>
      <c r="B12620" s="6"/>
    </row>
    <row r="12621" spans="1:2" x14ac:dyDescent="0.2">
      <c r="A12621" s="5"/>
      <c r="B12621" s="6"/>
    </row>
    <row r="12622" spans="1:2" x14ac:dyDescent="0.2">
      <c r="A12622" s="5"/>
      <c r="B12622" s="6"/>
    </row>
    <row r="12623" spans="1:2" x14ac:dyDescent="0.2">
      <c r="A12623" s="5"/>
      <c r="B12623" s="6"/>
    </row>
    <row r="12624" spans="1:2" x14ac:dyDescent="0.2">
      <c r="A12624" s="5"/>
      <c r="B12624" s="6"/>
    </row>
    <row r="12625" spans="1:2" x14ac:dyDescent="0.2">
      <c r="A12625" s="5"/>
      <c r="B12625" s="6"/>
    </row>
    <row r="12626" spans="1:2" x14ac:dyDescent="0.2">
      <c r="A12626" s="5"/>
      <c r="B12626" s="6"/>
    </row>
    <row r="12627" spans="1:2" x14ac:dyDescent="0.2">
      <c r="A12627" s="5"/>
      <c r="B12627" s="6"/>
    </row>
    <row r="12628" spans="1:2" x14ac:dyDescent="0.2">
      <c r="A12628" s="5"/>
      <c r="B12628" s="6"/>
    </row>
    <row r="12629" spans="1:2" x14ac:dyDescent="0.2">
      <c r="A12629" s="5"/>
      <c r="B12629" s="6"/>
    </row>
    <row r="12630" spans="1:2" x14ac:dyDescent="0.2">
      <c r="A12630" s="5"/>
      <c r="B12630" s="6"/>
    </row>
    <row r="12631" spans="1:2" x14ac:dyDescent="0.2">
      <c r="A12631" s="5"/>
      <c r="B12631" s="6"/>
    </row>
    <row r="12632" spans="1:2" x14ac:dyDescent="0.2">
      <c r="A12632" s="5"/>
      <c r="B12632" s="6"/>
    </row>
    <row r="12633" spans="1:2" x14ac:dyDescent="0.2">
      <c r="A12633" s="5"/>
      <c r="B12633" s="6"/>
    </row>
    <row r="12634" spans="1:2" x14ac:dyDescent="0.2">
      <c r="A12634" s="5"/>
      <c r="B12634" s="6"/>
    </row>
    <row r="12635" spans="1:2" x14ac:dyDescent="0.2">
      <c r="A12635" s="5"/>
      <c r="B12635" s="6"/>
    </row>
    <row r="12636" spans="1:2" x14ac:dyDescent="0.2">
      <c r="A12636" s="5"/>
      <c r="B12636" s="6"/>
    </row>
    <row r="12637" spans="1:2" x14ac:dyDescent="0.2">
      <c r="A12637" s="5"/>
      <c r="B12637" s="6"/>
    </row>
    <row r="12638" spans="1:2" x14ac:dyDescent="0.2">
      <c r="A12638" s="5"/>
      <c r="B12638" s="6"/>
    </row>
    <row r="12639" spans="1:2" x14ac:dyDescent="0.2">
      <c r="A12639" s="5"/>
      <c r="B12639" s="6"/>
    </row>
    <row r="12640" spans="1:2" x14ac:dyDescent="0.2">
      <c r="A12640" s="5"/>
      <c r="B12640" s="6"/>
    </row>
    <row r="12641" spans="1:2" x14ac:dyDescent="0.2">
      <c r="A12641" s="5"/>
      <c r="B12641" s="6"/>
    </row>
    <row r="12642" spans="1:2" x14ac:dyDescent="0.2">
      <c r="A12642" s="5"/>
      <c r="B12642" s="6"/>
    </row>
    <row r="12643" spans="1:2" x14ac:dyDescent="0.2">
      <c r="A12643" s="5"/>
      <c r="B12643" s="6"/>
    </row>
    <row r="12644" spans="1:2" x14ac:dyDescent="0.2">
      <c r="A12644" s="5"/>
      <c r="B12644" s="6"/>
    </row>
    <row r="12645" spans="1:2" x14ac:dyDescent="0.2">
      <c r="A12645" s="5"/>
      <c r="B12645" s="6"/>
    </row>
    <row r="12646" spans="1:2" x14ac:dyDescent="0.2">
      <c r="A12646" s="5"/>
      <c r="B12646" s="6"/>
    </row>
    <row r="12647" spans="1:2" x14ac:dyDescent="0.2">
      <c r="A12647" s="5"/>
      <c r="B12647" s="6"/>
    </row>
    <row r="12648" spans="1:2" x14ac:dyDescent="0.2">
      <c r="A12648" s="5"/>
      <c r="B12648" s="6"/>
    </row>
    <row r="12649" spans="1:2" x14ac:dyDescent="0.2">
      <c r="A12649" s="5"/>
      <c r="B12649" s="6"/>
    </row>
    <row r="12650" spans="1:2" x14ac:dyDescent="0.2">
      <c r="A12650" s="5"/>
      <c r="B12650" s="6"/>
    </row>
    <row r="12651" spans="1:2" x14ac:dyDescent="0.2">
      <c r="A12651" s="5"/>
      <c r="B12651" s="6"/>
    </row>
    <row r="12652" spans="1:2" x14ac:dyDescent="0.2">
      <c r="A12652" s="5"/>
      <c r="B12652" s="6"/>
    </row>
    <row r="12653" spans="1:2" x14ac:dyDescent="0.2">
      <c r="A12653" s="5"/>
      <c r="B12653" s="6"/>
    </row>
    <row r="12654" spans="1:2" x14ac:dyDescent="0.2">
      <c r="A12654" s="5"/>
      <c r="B12654" s="6"/>
    </row>
    <row r="12655" spans="1:2" x14ac:dyDescent="0.2">
      <c r="A12655" s="5"/>
      <c r="B12655" s="6"/>
    </row>
    <row r="12656" spans="1:2" x14ac:dyDescent="0.2">
      <c r="A12656" s="5"/>
      <c r="B12656" s="6"/>
    </row>
    <row r="12657" spans="1:2" x14ac:dyDescent="0.2">
      <c r="A12657" s="5"/>
      <c r="B12657" s="6"/>
    </row>
    <row r="12658" spans="1:2" x14ac:dyDescent="0.2">
      <c r="A12658" s="5"/>
      <c r="B12658" s="6"/>
    </row>
    <row r="12659" spans="1:2" x14ac:dyDescent="0.2">
      <c r="A12659" s="5"/>
      <c r="B12659" s="6"/>
    </row>
    <row r="12660" spans="1:2" x14ac:dyDescent="0.2">
      <c r="A12660" s="5"/>
      <c r="B12660" s="6"/>
    </row>
    <row r="12661" spans="1:2" x14ac:dyDescent="0.2">
      <c r="A12661" s="5"/>
      <c r="B12661" s="6"/>
    </row>
    <row r="12662" spans="1:2" x14ac:dyDescent="0.2">
      <c r="A12662" s="5"/>
      <c r="B12662" s="6"/>
    </row>
    <row r="12663" spans="1:2" x14ac:dyDescent="0.2">
      <c r="A12663" s="5"/>
      <c r="B12663" s="6"/>
    </row>
    <row r="12664" spans="1:2" x14ac:dyDescent="0.2">
      <c r="A12664" s="5"/>
      <c r="B12664" s="6"/>
    </row>
    <row r="12665" spans="1:2" x14ac:dyDescent="0.2">
      <c r="A12665" s="5"/>
      <c r="B12665" s="6"/>
    </row>
    <row r="12666" spans="1:2" x14ac:dyDescent="0.2">
      <c r="A12666" s="5"/>
      <c r="B12666" s="6"/>
    </row>
    <row r="12667" spans="1:2" x14ac:dyDescent="0.2">
      <c r="A12667" s="5"/>
      <c r="B12667" s="6"/>
    </row>
    <row r="12668" spans="1:2" x14ac:dyDescent="0.2">
      <c r="A12668" s="5"/>
      <c r="B12668" s="6"/>
    </row>
    <row r="12669" spans="1:2" x14ac:dyDescent="0.2">
      <c r="A12669" s="5"/>
      <c r="B12669" s="6"/>
    </row>
    <row r="12670" spans="1:2" x14ac:dyDescent="0.2">
      <c r="A12670" s="5"/>
      <c r="B12670" s="6"/>
    </row>
    <row r="12671" spans="1:2" x14ac:dyDescent="0.2">
      <c r="A12671" s="5"/>
      <c r="B12671" s="6"/>
    </row>
    <row r="12672" spans="1:2" x14ac:dyDescent="0.2">
      <c r="A12672" s="5"/>
      <c r="B12672" s="6"/>
    </row>
    <row r="12673" spans="1:2" x14ac:dyDescent="0.2">
      <c r="A12673" s="5"/>
      <c r="B12673" s="6"/>
    </row>
    <row r="12674" spans="1:2" x14ac:dyDescent="0.2">
      <c r="A12674" s="5"/>
      <c r="B12674" s="6"/>
    </row>
    <row r="12675" spans="1:2" x14ac:dyDescent="0.2">
      <c r="A12675" s="5"/>
      <c r="B12675" s="6"/>
    </row>
    <row r="12676" spans="1:2" x14ac:dyDescent="0.2">
      <c r="A12676" s="5"/>
      <c r="B12676" s="6"/>
    </row>
    <row r="12677" spans="1:2" x14ac:dyDescent="0.2">
      <c r="A12677" s="5"/>
      <c r="B12677" s="6"/>
    </row>
    <row r="12678" spans="1:2" x14ac:dyDescent="0.2">
      <c r="A12678" s="5"/>
      <c r="B12678" s="6"/>
    </row>
    <row r="12679" spans="1:2" x14ac:dyDescent="0.2">
      <c r="A12679" s="5"/>
      <c r="B12679" s="6"/>
    </row>
    <row r="12680" spans="1:2" x14ac:dyDescent="0.2">
      <c r="A12680" s="5"/>
      <c r="B12680" s="6"/>
    </row>
    <row r="12681" spans="1:2" x14ac:dyDescent="0.2">
      <c r="A12681" s="5"/>
      <c r="B12681" s="6"/>
    </row>
    <row r="12682" spans="1:2" x14ac:dyDescent="0.2">
      <c r="A12682" s="5"/>
      <c r="B12682" s="6"/>
    </row>
    <row r="12683" spans="1:2" x14ac:dyDescent="0.2">
      <c r="A12683" s="5"/>
      <c r="B12683" s="6"/>
    </row>
    <row r="12684" spans="1:2" x14ac:dyDescent="0.2">
      <c r="A12684" s="5"/>
      <c r="B12684" s="6"/>
    </row>
    <row r="12685" spans="1:2" x14ac:dyDescent="0.2">
      <c r="A12685" s="5"/>
      <c r="B12685" s="6"/>
    </row>
    <row r="12686" spans="1:2" x14ac:dyDescent="0.2">
      <c r="A12686" s="5"/>
      <c r="B12686" s="6"/>
    </row>
    <row r="12687" spans="1:2" x14ac:dyDescent="0.2">
      <c r="A12687" s="5"/>
      <c r="B12687" s="6"/>
    </row>
    <row r="12688" spans="1:2" x14ac:dyDescent="0.2">
      <c r="A12688" s="5"/>
      <c r="B12688" s="6"/>
    </row>
    <row r="12689" spans="1:2" x14ac:dyDescent="0.2">
      <c r="A12689" s="5"/>
      <c r="B12689" s="6"/>
    </row>
    <row r="12690" spans="1:2" x14ac:dyDescent="0.2">
      <c r="A12690" s="5"/>
      <c r="B12690" s="6"/>
    </row>
    <row r="12691" spans="1:2" x14ac:dyDescent="0.2">
      <c r="A12691" s="5"/>
      <c r="B12691" s="6"/>
    </row>
    <row r="12692" spans="1:2" x14ac:dyDescent="0.2">
      <c r="A12692" s="5"/>
      <c r="B12692" s="6"/>
    </row>
    <row r="12693" spans="1:2" x14ac:dyDescent="0.2">
      <c r="A12693" s="5"/>
      <c r="B12693" s="6"/>
    </row>
    <row r="12694" spans="1:2" x14ac:dyDescent="0.2">
      <c r="A12694" s="5"/>
      <c r="B12694" s="6"/>
    </row>
    <row r="12695" spans="1:2" x14ac:dyDescent="0.2">
      <c r="A12695" s="5"/>
      <c r="B12695" s="6"/>
    </row>
    <row r="12696" spans="1:2" x14ac:dyDescent="0.2">
      <c r="A12696" s="5"/>
      <c r="B12696" s="6"/>
    </row>
    <row r="12697" spans="1:2" x14ac:dyDescent="0.2">
      <c r="A12697" s="5"/>
      <c r="B12697" s="6"/>
    </row>
    <row r="12698" spans="1:2" x14ac:dyDescent="0.2">
      <c r="A12698" s="5"/>
      <c r="B12698" s="6"/>
    </row>
    <row r="12699" spans="1:2" x14ac:dyDescent="0.2">
      <c r="A12699" s="5"/>
      <c r="B12699" s="6"/>
    </row>
    <row r="12700" spans="1:2" x14ac:dyDescent="0.2">
      <c r="A12700" s="5"/>
      <c r="B12700" s="6"/>
    </row>
    <row r="12701" spans="1:2" x14ac:dyDescent="0.2">
      <c r="A12701" s="5"/>
      <c r="B12701" s="6"/>
    </row>
    <row r="12702" spans="1:2" x14ac:dyDescent="0.2">
      <c r="A12702" s="5"/>
      <c r="B12702" s="6"/>
    </row>
    <row r="12703" spans="1:2" x14ac:dyDescent="0.2">
      <c r="A12703" s="5"/>
      <c r="B12703" s="6"/>
    </row>
    <row r="12704" spans="1:2" x14ac:dyDescent="0.2">
      <c r="A12704" s="5"/>
      <c r="B12704" s="6"/>
    </row>
    <row r="12705" spans="1:2" x14ac:dyDescent="0.2">
      <c r="A12705" s="5"/>
      <c r="B12705" s="6"/>
    </row>
    <row r="12706" spans="1:2" x14ac:dyDescent="0.2">
      <c r="A12706" s="5"/>
      <c r="B12706" s="6"/>
    </row>
    <row r="12707" spans="1:2" x14ac:dyDescent="0.2">
      <c r="A12707" s="5"/>
      <c r="B12707" s="6"/>
    </row>
    <row r="12708" spans="1:2" x14ac:dyDescent="0.2">
      <c r="A12708" s="5"/>
      <c r="B12708" s="6"/>
    </row>
    <row r="12709" spans="1:2" x14ac:dyDescent="0.2">
      <c r="A12709" s="5"/>
      <c r="B12709" s="6"/>
    </row>
    <row r="12710" spans="1:2" x14ac:dyDescent="0.2">
      <c r="A12710" s="5"/>
      <c r="B12710" s="6"/>
    </row>
    <row r="12711" spans="1:2" x14ac:dyDescent="0.2">
      <c r="A12711" s="5"/>
      <c r="B12711" s="6"/>
    </row>
    <row r="12712" spans="1:2" x14ac:dyDescent="0.2">
      <c r="A12712" s="5"/>
      <c r="B12712" s="6"/>
    </row>
    <row r="12713" spans="1:2" x14ac:dyDescent="0.2">
      <c r="A12713" s="5"/>
      <c r="B12713" s="6"/>
    </row>
    <row r="12714" spans="1:2" x14ac:dyDescent="0.2">
      <c r="A12714" s="5"/>
      <c r="B12714" s="6"/>
    </row>
    <row r="12715" spans="1:2" x14ac:dyDescent="0.2">
      <c r="A12715" s="5"/>
      <c r="B12715" s="6"/>
    </row>
    <row r="12716" spans="1:2" x14ac:dyDescent="0.2">
      <c r="A12716" s="5"/>
      <c r="B12716" s="6"/>
    </row>
    <row r="12717" spans="1:2" x14ac:dyDescent="0.2">
      <c r="A12717" s="5"/>
      <c r="B12717" s="6"/>
    </row>
    <row r="12718" spans="1:2" x14ac:dyDescent="0.2">
      <c r="A12718" s="5"/>
      <c r="B12718" s="6"/>
    </row>
    <row r="12719" spans="1:2" x14ac:dyDescent="0.2">
      <c r="A12719" s="5"/>
      <c r="B12719" s="6"/>
    </row>
    <row r="12720" spans="1:2" x14ac:dyDescent="0.2">
      <c r="A12720" s="5"/>
      <c r="B12720" s="6"/>
    </row>
    <row r="12721" spans="1:2" x14ac:dyDescent="0.2">
      <c r="A12721" s="5"/>
      <c r="B12721" s="6"/>
    </row>
    <row r="12722" spans="1:2" x14ac:dyDescent="0.2">
      <c r="A12722" s="5"/>
      <c r="B12722" s="6"/>
    </row>
    <row r="12723" spans="1:2" x14ac:dyDescent="0.2">
      <c r="A12723" s="5"/>
      <c r="B12723" s="6"/>
    </row>
    <row r="12724" spans="1:2" x14ac:dyDescent="0.2">
      <c r="A12724" s="5"/>
      <c r="B12724" s="6"/>
    </row>
    <row r="12725" spans="1:2" x14ac:dyDescent="0.2">
      <c r="A12725" s="5"/>
      <c r="B12725" s="6"/>
    </row>
    <row r="12726" spans="1:2" x14ac:dyDescent="0.2">
      <c r="A12726" s="5"/>
      <c r="B12726" s="6"/>
    </row>
    <row r="12727" spans="1:2" x14ac:dyDescent="0.2">
      <c r="A12727" s="5"/>
      <c r="B12727" s="6"/>
    </row>
    <row r="12728" spans="1:2" x14ac:dyDescent="0.2">
      <c r="A12728" s="5"/>
      <c r="B12728" s="6"/>
    </row>
    <row r="12729" spans="1:2" x14ac:dyDescent="0.2">
      <c r="A12729" s="5"/>
      <c r="B12729" s="6"/>
    </row>
    <row r="12730" spans="1:2" x14ac:dyDescent="0.2">
      <c r="A12730" s="5"/>
      <c r="B12730" s="6"/>
    </row>
    <row r="12731" spans="1:2" x14ac:dyDescent="0.2">
      <c r="A12731" s="5"/>
      <c r="B12731" s="6"/>
    </row>
    <row r="12732" spans="1:2" x14ac:dyDescent="0.2">
      <c r="A12732" s="5"/>
      <c r="B12732" s="6"/>
    </row>
    <row r="12733" spans="1:2" x14ac:dyDescent="0.2">
      <c r="A12733" s="5"/>
      <c r="B12733" s="6"/>
    </row>
    <row r="12734" spans="1:2" x14ac:dyDescent="0.2">
      <c r="A12734" s="5"/>
      <c r="B12734" s="6"/>
    </row>
    <row r="12735" spans="1:2" x14ac:dyDescent="0.2">
      <c r="A12735" s="5"/>
      <c r="B12735" s="6"/>
    </row>
    <row r="12736" spans="1:2" x14ac:dyDescent="0.2">
      <c r="A12736" s="5"/>
      <c r="B12736" s="6"/>
    </row>
    <row r="12737" spans="1:2" x14ac:dyDescent="0.2">
      <c r="A12737" s="5"/>
      <c r="B12737" s="6"/>
    </row>
    <row r="12738" spans="1:2" x14ac:dyDescent="0.2">
      <c r="A12738" s="5"/>
      <c r="B12738" s="6"/>
    </row>
    <row r="12739" spans="1:2" x14ac:dyDescent="0.2">
      <c r="A12739" s="5"/>
      <c r="B12739" s="6"/>
    </row>
    <row r="12740" spans="1:2" x14ac:dyDescent="0.2">
      <c r="A12740" s="5"/>
      <c r="B12740" s="6"/>
    </row>
    <row r="12741" spans="1:2" x14ac:dyDescent="0.2">
      <c r="A12741" s="5"/>
      <c r="B12741" s="6"/>
    </row>
    <row r="12742" spans="1:2" x14ac:dyDescent="0.2">
      <c r="A12742" s="5"/>
      <c r="B12742" s="6"/>
    </row>
    <row r="12743" spans="1:2" x14ac:dyDescent="0.2">
      <c r="A12743" s="5"/>
      <c r="B12743" s="6"/>
    </row>
    <row r="12744" spans="1:2" x14ac:dyDescent="0.2">
      <c r="A12744" s="5"/>
      <c r="B12744" s="6"/>
    </row>
    <row r="12745" spans="1:2" x14ac:dyDescent="0.2">
      <c r="A12745" s="5"/>
      <c r="B12745" s="6"/>
    </row>
    <row r="12746" spans="1:2" x14ac:dyDescent="0.2">
      <c r="A12746" s="5"/>
      <c r="B12746" s="6"/>
    </row>
    <row r="12747" spans="1:2" x14ac:dyDescent="0.2">
      <c r="A12747" s="5"/>
      <c r="B12747" s="6"/>
    </row>
    <row r="12748" spans="1:2" x14ac:dyDescent="0.2">
      <c r="A12748" s="5"/>
      <c r="B12748" s="6"/>
    </row>
    <row r="12749" spans="1:2" x14ac:dyDescent="0.2">
      <c r="A12749" s="5"/>
      <c r="B12749" s="6"/>
    </row>
    <row r="12750" spans="1:2" x14ac:dyDescent="0.2">
      <c r="A12750" s="5"/>
      <c r="B12750" s="6"/>
    </row>
    <row r="12751" spans="1:2" x14ac:dyDescent="0.2">
      <c r="A12751" s="5"/>
      <c r="B12751" s="6"/>
    </row>
    <row r="12752" spans="1:2" x14ac:dyDescent="0.2">
      <c r="A12752" s="5"/>
      <c r="B12752" s="6"/>
    </row>
    <row r="12753" spans="1:2" x14ac:dyDescent="0.2">
      <c r="A12753" s="5"/>
      <c r="B12753" s="6"/>
    </row>
    <row r="12754" spans="1:2" x14ac:dyDescent="0.2">
      <c r="A12754" s="5"/>
      <c r="B12754" s="6"/>
    </row>
    <row r="12755" spans="1:2" x14ac:dyDescent="0.2">
      <c r="A12755" s="5"/>
      <c r="B12755" s="6"/>
    </row>
    <row r="12756" spans="1:2" x14ac:dyDescent="0.2">
      <c r="A12756" s="5"/>
      <c r="B12756" s="6"/>
    </row>
    <row r="12757" spans="1:2" x14ac:dyDescent="0.2">
      <c r="A12757" s="5"/>
      <c r="B12757" s="6"/>
    </row>
    <row r="12758" spans="1:2" x14ac:dyDescent="0.2">
      <c r="A12758" s="5"/>
      <c r="B12758" s="6"/>
    </row>
    <row r="12759" spans="1:2" x14ac:dyDescent="0.2">
      <c r="A12759" s="5"/>
      <c r="B12759" s="6"/>
    </row>
    <row r="12760" spans="1:2" x14ac:dyDescent="0.2">
      <c r="A12760" s="5"/>
      <c r="B12760" s="6"/>
    </row>
    <row r="12761" spans="1:2" x14ac:dyDescent="0.2">
      <c r="A12761" s="5"/>
      <c r="B12761" s="6"/>
    </row>
    <row r="12762" spans="1:2" x14ac:dyDescent="0.2">
      <c r="A12762" s="5"/>
      <c r="B12762" s="6"/>
    </row>
    <row r="12763" spans="1:2" x14ac:dyDescent="0.2">
      <c r="A12763" s="5"/>
      <c r="B12763" s="6"/>
    </row>
    <row r="12764" spans="1:2" x14ac:dyDescent="0.2">
      <c r="A12764" s="5"/>
      <c r="B12764" s="6"/>
    </row>
    <row r="12765" spans="1:2" x14ac:dyDescent="0.2">
      <c r="A12765" s="5"/>
      <c r="B12765" s="6"/>
    </row>
    <row r="12766" spans="1:2" x14ac:dyDescent="0.2">
      <c r="A12766" s="5"/>
      <c r="B12766" s="6"/>
    </row>
    <row r="12767" spans="1:2" x14ac:dyDescent="0.2">
      <c r="A12767" s="5"/>
      <c r="B12767" s="6"/>
    </row>
    <row r="12768" spans="1:2" x14ac:dyDescent="0.2">
      <c r="A12768" s="5"/>
      <c r="B12768" s="6"/>
    </row>
    <row r="12769" spans="1:2" x14ac:dyDescent="0.2">
      <c r="A12769" s="5"/>
      <c r="B12769" s="6"/>
    </row>
    <row r="12770" spans="1:2" x14ac:dyDescent="0.2">
      <c r="A12770" s="5"/>
      <c r="B12770" s="6"/>
    </row>
    <row r="12771" spans="1:2" x14ac:dyDescent="0.2">
      <c r="A12771" s="5"/>
      <c r="B12771" s="6"/>
    </row>
    <row r="12772" spans="1:2" x14ac:dyDescent="0.2">
      <c r="A12772" s="5"/>
      <c r="B12772" s="6"/>
    </row>
    <row r="12773" spans="1:2" x14ac:dyDescent="0.2">
      <c r="A12773" s="5"/>
      <c r="B12773" s="6"/>
    </row>
    <row r="12774" spans="1:2" x14ac:dyDescent="0.2">
      <c r="A12774" s="5"/>
      <c r="B12774" s="6"/>
    </row>
    <row r="12775" spans="1:2" x14ac:dyDescent="0.2">
      <c r="A12775" s="5"/>
      <c r="B12775" s="6"/>
    </row>
    <row r="12776" spans="1:2" x14ac:dyDescent="0.2">
      <c r="A12776" s="5"/>
      <c r="B12776" s="6"/>
    </row>
    <row r="12777" spans="1:2" x14ac:dyDescent="0.2">
      <c r="A12777" s="5"/>
      <c r="B12777" s="6"/>
    </row>
    <row r="12778" spans="1:2" x14ac:dyDescent="0.2">
      <c r="A12778" s="5"/>
      <c r="B12778" s="6"/>
    </row>
    <row r="12779" spans="1:2" x14ac:dyDescent="0.2">
      <c r="A12779" s="5"/>
      <c r="B12779" s="6"/>
    </row>
    <row r="12780" spans="1:2" x14ac:dyDescent="0.2">
      <c r="A12780" s="5"/>
      <c r="B12780" s="6"/>
    </row>
    <row r="12781" spans="1:2" x14ac:dyDescent="0.2">
      <c r="A12781" s="5"/>
      <c r="B12781" s="6"/>
    </row>
    <row r="12782" spans="1:2" x14ac:dyDescent="0.2">
      <c r="A12782" s="5"/>
      <c r="B12782" s="6"/>
    </row>
    <row r="12783" spans="1:2" x14ac:dyDescent="0.2">
      <c r="A12783" s="5"/>
      <c r="B12783" s="6"/>
    </row>
    <row r="12784" spans="1:2" x14ac:dyDescent="0.2">
      <c r="A12784" s="5"/>
      <c r="B12784" s="6"/>
    </row>
    <row r="12785" spans="1:2" x14ac:dyDescent="0.2">
      <c r="A12785" s="5"/>
      <c r="B12785" s="6"/>
    </row>
    <row r="12786" spans="1:2" x14ac:dyDescent="0.2">
      <c r="A12786" s="5"/>
      <c r="B12786" s="6"/>
    </row>
    <row r="12787" spans="1:2" x14ac:dyDescent="0.2">
      <c r="A12787" s="5"/>
      <c r="B12787" s="6"/>
    </row>
    <row r="12788" spans="1:2" x14ac:dyDescent="0.2">
      <c r="A12788" s="5"/>
      <c r="B12788" s="6"/>
    </row>
    <row r="12789" spans="1:2" x14ac:dyDescent="0.2">
      <c r="A12789" s="5"/>
      <c r="B12789" s="6"/>
    </row>
    <row r="12790" spans="1:2" x14ac:dyDescent="0.2">
      <c r="A12790" s="5"/>
      <c r="B12790" s="6"/>
    </row>
    <row r="12791" spans="1:2" x14ac:dyDescent="0.2">
      <c r="A12791" s="5"/>
      <c r="B12791" s="6"/>
    </row>
    <row r="12792" spans="1:2" x14ac:dyDescent="0.2">
      <c r="A12792" s="5"/>
      <c r="B12792" s="6"/>
    </row>
    <row r="12793" spans="1:2" x14ac:dyDescent="0.2">
      <c r="A12793" s="5"/>
      <c r="B12793" s="6"/>
    </row>
    <row r="12794" spans="1:2" x14ac:dyDescent="0.2">
      <c r="A12794" s="5"/>
      <c r="B12794" s="6"/>
    </row>
    <row r="12795" spans="1:2" x14ac:dyDescent="0.2">
      <c r="A12795" s="5"/>
      <c r="B12795" s="6"/>
    </row>
    <row r="12796" spans="1:2" x14ac:dyDescent="0.2">
      <c r="A12796" s="5"/>
      <c r="B12796" s="6"/>
    </row>
    <row r="12797" spans="1:2" x14ac:dyDescent="0.2">
      <c r="A12797" s="5"/>
      <c r="B12797" s="6"/>
    </row>
    <row r="12798" spans="1:2" x14ac:dyDescent="0.2">
      <c r="A12798" s="5"/>
      <c r="B12798" s="6"/>
    </row>
    <row r="12799" spans="1:2" x14ac:dyDescent="0.2">
      <c r="A12799" s="5"/>
      <c r="B12799" s="6"/>
    </row>
    <row r="12800" spans="1:2" x14ac:dyDescent="0.2">
      <c r="A12800" s="5"/>
      <c r="B12800" s="6"/>
    </row>
    <row r="12801" spans="1:2" x14ac:dyDescent="0.2">
      <c r="A12801" s="5"/>
      <c r="B12801" s="6"/>
    </row>
    <row r="12802" spans="1:2" x14ac:dyDescent="0.2">
      <c r="A12802" s="5"/>
      <c r="B12802" s="6"/>
    </row>
    <row r="12803" spans="1:2" x14ac:dyDescent="0.2">
      <c r="A12803" s="5"/>
      <c r="B12803" s="6"/>
    </row>
    <row r="12804" spans="1:2" x14ac:dyDescent="0.2">
      <c r="A12804" s="5"/>
      <c r="B12804" s="6"/>
    </row>
    <row r="12805" spans="1:2" x14ac:dyDescent="0.2">
      <c r="A12805" s="5"/>
      <c r="B12805" s="6"/>
    </row>
    <row r="12806" spans="1:2" x14ac:dyDescent="0.2">
      <c r="A12806" s="5"/>
      <c r="B12806" s="6"/>
    </row>
    <row r="12807" spans="1:2" x14ac:dyDescent="0.2">
      <c r="A12807" s="5"/>
      <c r="B12807" s="6"/>
    </row>
    <row r="12808" spans="1:2" x14ac:dyDescent="0.2">
      <c r="A12808" s="5"/>
      <c r="B12808" s="6"/>
    </row>
    <row r="12809" spans="1:2" x14ac:dyDescent="0.2">
      <c r="A12809" s="5"/>
      <c r="B12809" s="6"/>
    </row>
    <row r="12810" spans="1:2" x14ac:dyDescent="0.2">
      <c r="A12810" s="5"/>
      <c r="B12810" s="6"/>
    </row>
    <row r="12811" spans="1:2" x14ac:dyDescent="0.2">
      <c r="A12811" s="5"/>
      <c r="B12811" s="6"/>
    </row>
    <row r="12812" spans="1:2" x14ac:dyDescent="0.2">
      <c r="A12812" s="5"/>
      <c r="B12812" s="6"/>
    </row>
    <row r="12813" spans="1:2" x14ac:dyDescent="0.2">
      <c r="A12813" s="5"/>
      <c r="B12813" s="6"/>
    </row>
    <row r="12814" spans="1:2" x14ac:dyDescent="0.2">
      <c r="A12814" s="5"/>
      <c r="B12814" s="6"/>
    </row>
    <row r="12815" spans="1:2" x14ac:dyDescent="0.2">
      <c r="A12815" s="5"/>
      <c r="B12815" s="6"/>
    </row>
    <row r="12816" spans="1:2" x14ac:dyDescent="0.2">
      <c r="A12816" s="5"/>
      <c r="B12816" s="6"/>
    </row>
    <row r="12817" spans="1:2" x14ac:dyDescent="0.2">
      <c r="A12817" s="5"/>
      <c r="B12817" s="6"/>
    </row>
    <row r="12818" spans="1:2" x14ac:dyDescent="0.2">
      <c r="A12818" s="5"/>
      <c r="B12818" s="6"/>
    </row>
    <row r="12819" spans="1:2" x14ac:dyDescent="0.2">
      <c r="A12819" s="5"/>
      <c r="B12819" s="6"/>
    </row>
    <row r="12820" spans="1:2" x14ac:dyDescent="0.2">
      <c r="A12820" s="5"/>
      <c r="B12820" s="6"/>
    </row>
    <row r="12821" spans="1:2" x14ac:dyDescent="0.2">
      <c r="A12821" s="5"/>
      <c r="B12821" s="6"/>
    </row>
    <row r="12822" spans="1:2" x14ac:dyDescent="0.2">
      <c r="A12822" s="5"/>
      <c r="B12822" s="6"/>
    </row>
    <row r="12823" spans="1:2" x14ac:dyDescent="0.2">
      <c r="A12823" s="5"/>
      <c r="B12823" s="6"/>
    </row>
    <row r="12824" spans="1:2" x14ac:dyDescent="0.2">
      <c r="A12824" s="5"/>
      <c r="B12824" s="6"/>
    </row>
    <row r="12825" spans="1:2" x14ac:dyDescent="0.2">
      <c r="A12825" s="5"/>
      <c r="B12825" s="6"/>
    </row>
    <row r="12826" spans="1:2" x14ac:dyDescent="0.2">
      <c r="A12826" s="5"/>
      <c r="B12826" s="6"/>
    </row>
    <row r="12827" spans="1:2" x14ac:dyDescent="0.2">
      <c r="A12827" s="5"/>
      <c r="B12827" s="6"/>
    </row>
    <row r="12828" spans="1:2" x14ac:dyDescent="0.2">
      <c r="A12828" s="5"/>
      <c r="B12828" s="6"/>
    </row>
    <row r="12829" spans="1:2" x14ac:dyDescent="0.2">
      <c r="A12829" s="5"/>
      <c r="B12829" s="6"/>
    </row>
    <row r="12830" spans="1:2" x14ac:dyDescent="0.2">
      <c r="A12830" s="5"/>
      <c r="B12830" s="6"/>
    </row>
    <row r="12831" spans="1:2" x14ac:dyDescent="0.2">
      <c r="A12831" s="5"/>
      <c r="B12831" s="6"/>
    </row>
    <row r="12832" spans="1:2" x14ac:dyDescent="0.2">
      <c r="A12832" s="5"/>
      <c r="B12832" s="6"/>
    </row>
    <row r="12833" spans="1:2" x14ac:dyDescent="0.2">
      <c r="A12833" s="5"/>
      <c r="B12833" s="6"/>
    </row>
    <row r="12834" spans="1:2" x14ac:dyDescent="0.2">
      <c r="A12834" s="5"/>
      <c r="B12834" s="6"/>
    </row>
    <row r="12835" spans="1:2" x14ac:dyDescent="0.2">
      <c r="A12835" s="5"/>
      <c r="B12835" s="6"/>
    </row>
    <row r="12836" spans="1:2" x14ac:dyDescent="0.2">
      <c r="A12836" s="5"/>
      <c r="B12836" s="6"/>
    </row>
    <row r="12837" spans="1:2" x14ac:dyDescent="0.2">
      <c r="A12837" s="5"/>
      <c r="B12837" s="6"/>
    </row>
    <row r="12838" spans="1:2" x14ac:dyDescent="0.2">
      <c r="A12838" s="5"/>
      <c r="B12838" s="6"/>
    </row>
    <row r="12839" spans="1:2" x14ac:dyDescent="0.2">
      <c r="A12839" s="5"/>
      <c r="B12839" s="6"/>
    </row>
    <row r="12840" spans="1:2" x14ac:dyDescent="0.2">
      <c r="A12840" s="5"/>
      <c r="B12840" s="6"/>
    </row>
    <row r="12841" spans="1:2" x14ac:dyDescent="0.2">
      <c r="A12841" s="5"/>
      <c r="B12841" s="6"/>
    </row>
    <row r="12842" spans="1:2" x14ac:dyDescent="0.2">
      <c r="A12842" s="5"/>
      <c r="B12842" s="6"/>
    </row>
    <row r="12843" spans="1:2" x14ac:dyDescent="0.2">
      <c r="A12843" s="5"/>
      <c r="B12843" s="6"/>
    </row>
    <row r="12844" spans="1:2" x14ac:dyDescent="0.2">
      <c r="A12844" s="5"/>
      <c r="B12844" s="6"/>
    </row>
    <row r="12845" spans="1:2" x14ac:dyDescent="0.2">
      <c r="A12845" s="5"/>
      <c r="B12845" s="6"/>
    </row>
    <row r="12846" spans="1:2" x14ac:dyDescent="0.2">
      <c r="A12846" s="5"/>
      <c r="B12846" s="6"/>
    </row>
    <row r="12847" spans="1:2" x14ac:dyDescent="0.2">
      <c r="A12847" s="5"/>
      <c r="B12847" s="6"/>
    </row>
    <row r="12848" spans="1:2" x14ac:dyDescent="0.2">
      <c r="A12848" s="5"/>
      <c r="B12848" s="6"/>
    </row>
    <row r="12849" spans="1:2" x14ac:dyDescent="0.2">
      <c r="A12849" s="5"/>
      <c r="B12849" s="6"/>
    </row>
    <row r="12850" spans="1:2" x14ac:dyDescent="0.2">
      <c r="A12850" s="5"/>
      <c r="B12850" s="6"/>
    </row>
    <row r="12851" spans="1:2" x14ac:dyDescent="0.2">
      <c r="A12851" s="5"/>
      <c r="B12851" s="6"/>
    </row>
    <row r="12852" spans="1:2" x14ac:dyDescent="0.2">
      <c r="A12852" s="5"/>
      <c r="B12852" s="6"/>
    </row>
    <row r="12853" spans="1:2" x14ac:dyDescent="0.2">
      <c r="A12853" s="5"/>
      <c r="B12853" s="6"/>
    </row>
    <row r="12854" spans="1:2" x14ac:dyDescent="0.2">
      <c r="A12854" s="5"/>
      <c r="B12854" s="6"/>
    </row>
    <row r="12855" spans="1:2" x14ac:dyDescent="0.2">
      <c r="A12855" s="5"/>
      <c r="B12855" s="6"/>
    </row>
    <row r="12856" spans="1:2" x14ac:dyDescent="0.2">
      <c r="A12856" s="5"/>
      <c r="B12856" s="6"/>
    </row>
    <row r="12857" spans="1:2" x14ac:dyDescent="0.2">
      <c r="A12857" s="5"/>
      <c r="B12857" s="6"/>
    </row>
    <row r="12858" spans="1:2" x14ac:dyDescent="0.2">
      <c r="A12858" s="5"/>
      <c r="B12858" s="6"/>
    </row>
    <row r="12859" spans="1:2" x14ac:dyDescent="0.2">
      <c r="A12859" s="5"/>
      <c r="B12859" s="6"/>
    </row>
    <row r="12860" spans="1:2" x14ac:dyDescent="0.2">
      <c r="A12860" s="5"/>
      <c r="B12860" s="6"/>
    </row>
    <row r="12861" spans="1:2" x14ac:dyDescent="0.2">
      <c r="A12861" s="5"/>
      <c r="B12861" s="6"/>
    </row>
    <row r="12862" spans="1:2" x14ac:dyDescent="0.2">
      <c r="A12862" s="5"/>
      <c r="B12862" s="6"/>
    </row>
    <row r="12863" spans="1:2" x14ac:dyDescent="0.2">
      <c r="A12863" s="5"/>
      <c r="B12863" s="6"/>
    </row>
    <row r="12864" spans="1:2" x14ac:dyDescent="0.2">
      <c r="A12864" s="5"/>
      <c r="B12864" s="6"/>
    </row>
    <row r="12865" spans="1:2" x14ac:dyDescent="0.2">
      <c r="A12865" s="5"/>
      <c r="B12865" s="6"/>
    </row>
    <row r="12866" spans="1:2" x14ac:dyDescent="0.2">
      <c r="A12866" s="5"/>
      <c r="B12866" s="6"/>
    </row>
    <row r="12867" spans="1:2" x14ac:dyDescent="0.2">
      <c r="A12867" s="5"/>
      <c r="B12867" s="6"/>
    </row>
    <row r="12868" spans="1:2" x14ac:dyDescent="0.2">
      <c r="A12868" s="5"/>
      <c r="B12868" s="6"/>
    </row>
    <row r="12869" spans="1:2" x14ac:dyDescent="0.2">
      <c r="A12869" s="5"/>
      <c r="B12869" s="6"/>
    </row>
    <row r="12870" spans="1:2" x14ac:dyDescent="0.2">
      <c r="A12870" s="5"/>
      <c r="B12870" s="6"/>
    </row>
    <row r="12871" spans="1:2" x14ac:dyDescent="0.2">
      <c r="A12871" s="5"/>
      <c r="B12871" s="6"/>
    </row>
    <row r="12872" spans="1:2" x14ac:dyDescent="0.2">
      <c r="A12872" s="5"/>
      <c r="B12872" s="6"/>
    </row>
    <row r="12873" spans="1:2" x14ac:dyDescent="0.2">
      <c r="A12873" s="5"/>
      <c r="B12873" s="6"/>
    </row>
    <row r="12874" spans="1:2" x14ac:dyDescent="0.2">
      <c r="A12874" s="5"/>
      <c r="B12874" s="6"/>
    </row>
    <row r="12875" spans="1:2" x14ac:dyDescent="0.2">
      <c r="A12875" s="5"/>
      <c r="B12875" s="6"/>
    </row>
    <row r="12876" spans="1:2" x14ac:dyDescent="0.2">
      <c r="A12876" s="5"/>
      <c r="B12876" s="6"/>
    </row>
    <row r="12877" spans="1:2" x14ac:dyDescent="0.2">
      <c r="A12877" s="5"/>
      <c r="B12877" s="6"/>
    </row>
    <row r="12878" spans="1:2" x14ac:dyDescent="0.2">
      <c r="A12878" s="5"/>
      <c r="B12878" s="6"/>
    </row>
    <row r="12879" spans="1:2" x14ac:dyDescent="0.2">
      <c r="A12879" s="5"/>
      <c r="B12879" s="6"/>
    </row>
    <row r="12880" spans="1:2" x14ac:dyDescent="0.2">
      <c r="A12880" s="5"/>
      <c r="B12880" s="6"/>
    </row>
    <row r="12881" spans="1:2" x14ac:dyDescent="0.2">
      <c r="A12881" s="5"/>
      <c r="B12881" s="6"/>
    </row>
    <row r="12882" spans="1:2" x14ac:dyDescent="0.2">
      <c r="A12882" s="5"/>
      <c r="B12882" s="6"/>
    </row>
    <row r="12883" spans="1:2" x14ac:dyDescent="0.2">
      <c r="A12883" s="5"/>
      <c r="B12883" s="6"/>
    </row>
    <row r="12884" spans="1:2" x14ac:dyDescent="0.2">
      <c r="A12884" s="5"/>
      <c r="B12884" s="6"/>
    </row>
    <row r="12885" spans="1:2" x14ac:dyDescent="0.2">
      <c r="A12885" s="5"/>
      <c r="B12885" s="6"/>
    </row>
    <row r="12886" spans="1:2" x14ac:dyDescent="0.2">
      <c r="A12886" s="5"/>
      <c r="B12886" s="6"/>
    </row>
    <row r="12887" spans="1:2" x14ac:dyDescent="0.2">
      <c r="A12887" s="5"/>
      <c r="B12887" s="6"/>
    </row>
    <row r="12888" spans="1:2" x14ac:dyDescent="0.2">
      <c r="A12888" s="5"/>
      <c r="B12888" s="6"/>
    </row>
    <row r="12889" spans="1:2" x14ac:dyDescent="0.2">
      <c r="A12889" s="5"/>
      <c r="B12889" s="6"/>
    </row>
    <row r="12890" spans="1:2" x14ac:dyDescent="0.2">
      <c r="A12890" s="5"/>
      <c r="B12890" s="6"/>
    </row>
    <row r="12891" spans="1:2" x14ac:dyDescent="0.2">
      <c r="A12891" s="5"/>
      <c r="B12891" s="6"/>
    </row>
    <row r="12892" spans="1:2" x14ac:dyDescent="0.2">
      <c r="A12892" s="5"/>
      <c r="B12892" s="6"/>
    </row>
    <row r="12893" spans="1:2" x14ac:dyDescent="0.2">
      <c r="A12893" s="5"/>
      <c r="B12893" s="6"/>
    </row>
    <row r="12894" spans="1:2" x14ac:dyDescent="0.2">
      <c r="A12894" s="5"/>
      <c r="B12894" s="6"/>
    </row>
    <row r="12895" spans="1:2" x14ac:dyDescent="0.2">
      <c r="A12895" s="5"/>
      <c r="B12895" s="6"/>
    </row>
    <row r="12896" spans="1:2" x14ac:dyDescent="0.2">
      <c r="A12896" s="5"/>
      <c r="B12896" s="6"/>
    </row>
    <row r="12897" spans="1:2" x14ac:dyDescent="0.2">
      <c r="A12897" s="5"/>
      <c r="B12897" s="6"/>
    </row>
    <row r="12898" spans="1:2" x14ac:dyDescent="0.2">
      <c r="A12898" s="5"/>
      <c r="B12898" s="6"/>
    </row>
    <row r="12899" spans="1:2" x14ac:dyDescent="0.2">
      <c r="A12899" s="5"/>
      <c r="B12899" s="6"/>
    </row>
    <row r="12900" spans="1:2" x14ac:dyDescent="0.2">
      <c r="A12900" s="5"/>
      <c r="B12900" s="6"/>
    </row>
    <row r="12901" spans="1:2" x14ac:dyDescent="0.2">
      <c r="A12901" s="5"/>
      <c r="B12901" s="6"/>
    </row>
    <row r="12902" spans="1:2" x14ac:dyDescent="0.2">
      <c r="A12902" s="5"/>
      <c r="B12902" s="6"/>
    </row>
    <row r="12903" spans="1:2" x14ac:dyDescent="0.2">
      <c r="A12903" s="5"/>
      <c r="B12903" s="6"/>
    </row>
    <row r="12904" spans="1:2" x14ac:dyDescent="0.2">
      <c r="A12904" s="5"/>
      <c r="B12904" s="6"/>
    </row>
    <row r="12905" spans="1:2" x14ac:dyDescent="0.2">
      <c r="A12905" s="5"/>
      <c r="B12905" s="6"/>
    </row>
    <row r="12906" spans="1:2" x14ac:dyDescent="0.2">
      <c r="A12906" s="5"/>
      <c r="B12906" s="6"/>
    </row>
    <row r="12907" spans="1:2" x14ac:dyDescent="0.2">
      <c r="A12907" s="5"/>
      <c r="B12907" s="6"/>
    </row>
    <row r="12908" spans="1:2" x14ac:dyDescent="0.2">
      <c r="A12908" s="5"/>
      <c r="B12908" s="6"/>
    </row>
    <row r="12909" spans="1:2" x14ac:dyDescent="0.2">
      <c r="A12909" s="5"/>
      <c r="B12909" s="6"/>
    </row>
    <row r="12910" spans="1:2" x14ac:dyDescent="0.2">
      <c r="A12910" s="5"/>
      <c r="B12910" s="6"/>
    </row>
    <row r="12911" spans="1:2" x14ac:dyDescent="0.2">
      <c r="A12911" s="5"/>
      <c r="B12911" s="6"/>
    </row>
    <row r="12912" spans="1:2" x14ac:dyDescent="0.2">
      <c r="A12912" s="5"/>
      <c r="B12912" s="6"/>
    </row>
    <row r="12913" spans="1:2" x14ac:dyDescent="0.2">
      <c r="A12913" s="5"/>
      <c r="B12913" s="6"/>
    </row>
    <row r="12914" spans="1:2" x14ac:dyDescent="0.2">
      <c r="A12914" s="5"/>
      <c r="B12914" s="6"/>
    </row>
    <row r="12915" spans="1:2" x14ac:dyDescent="0.2">
      <c r="A12915" s="5"/>
      <c r="B12915" s="6"/>
    </row>
    <row r="12916" spans="1:2" x14ac:dyDescent="0.2">
      <c r="A12916" s="5"/>
      <c r="B12916" s="6"/>
    </row>
    <row r="12917" spans="1:2" x14ac:dyDescent="0.2">
      <c r="A12917" s="5"/>
      <c r="B12917" s="6"/>
    </row>
    <row r="12918" spans="1:2" x14ac:dyDescent="0.2">
      <c r="A12918" s="5"/>
      <c r="B12918" s="6"/>
    </row>
    <row r="12919" spans="1:2" x14ac:dyDescent="0.2">
      <c r="A12919" s="5"/>
      <c r="B12919" s="6"/>
    </row>
    <row r="12920" spans="1:2" x14ac:dyDescent="0.2">
      <c r="A12920" s="5"/>
      <c r="B12920" s="6"/>
    </row>
    <row r="12921" spans="1:2" x14ac:dyDescent="0.2">
      <c r="A12921" s="5"/>
      <c r="B12921" s="6"/>
    </row>
    <row r="12922" spans="1:2" x14ac:dyDescent="0.2">
      <c r="A12922" s="5"/>
      <c r="B12922" s="6"/>
    </row>
    <row r="12923" spans="1:2" x14ac:dyDescent="0.2">
      <c r="A12923" s="5"/>
      <c r="B12923" s="6"/>
    </row>
    <row r="12924" spans="1:2" x14ac:dyDescent="0.2">
      <c r="A12924" s="5"/>
      <c r="B12924" s="6"/>
    </row>
    <row r="12925" spans="1:2" x14ac:dyDescent="0.2">
      <c r="A12925" s="5"/>
      <c r="B12925" s="6"/>
    </row>
    <row r="12926" spans="1:2" x14ac:dyDescent="0.2">
      <c r="A12926" s="5"/>
      <c r="B12926" s="6"/>
    </row>
    <row r="12927" spans="1:2" x14ac:dyDescent="0.2">
      <c r="A12927" s="5"/>
      <c r="B12927" s="6"/>
    </row>
    <row r="12928" spans="1:2" x14ac:dyDescent="0.2">
      <c r="A12928" s="5"/>
      <c r="B12928" s="6"/>
    </row>
    <row r="12929" spans="1:2" x14ac:dyDescent="0.2">
      <c r="A12929" s="5"/>
      <c r="B12929" s="6"/>
    </row>
    <row r="12930" spans="1:2" x14ac:dyDescent="0.2">
      <c r="A12930" s="5"/>
      <c r="B12930" s="6"/>
    </row>
    <row r="12931" spans="1:2" x14ac:dyDescent="0.2">
      <c r="A12931" s="5"/>
      <c r="B12931" s="6"/>
    </row>
    <row r="12932" spans="1:2" x14ac:dyDescent="0.2">
      <c r="A12932" s="5"/>
      <c r="B12932" s="6"/>
    </row>
    <row r="12933" spans="1:2" x14ac:dyDescent="0.2">
      <c r="A12933" s="5"/>
      <c r="B12933" s="6"/>
    </row>
    <row r="12934" spans="1:2" x14ac:dyDescent="0.2">
      <c r="A12934" s="5"/>
      <c r="B12934" s="6"/>
    </row>
    <row r="12935" spans="1:2" x14ac:dyDescent="0.2">
      <c r="A12935" s="5"/>
      <c r="B12935" s="6"/>
    </row>
    <row r="12936" spans="1:2" x14ac:dyDescent="0.2">
      <c r="A12936" s="5"/>
      <c r="B12936" s="6"/>
    </row>
    <row r="12937" spans="1:2" x14ac:dyDescent="0.2">
      <c r="A12937" s="5"/>
      <c r="B12937" s="6"/>
    </row>
    <row r="12938" spans="1:2" x14ac:dyDescent="0.2">
      <c r="A12938" s="5"/>
      <c r="B12938" s="6"/>
    </row>
    <row r="12939" spans="1:2" x14ac:dyDescent="0.2">
      <c r="A12939" s="5"/>
      <c r="B12939" s="6"/>
    </row>
    <row r="12940" spans="1:2" x14ac:dyDescent="0.2">
      <c r="A12940" s="5"/>
      <c r="B12940" s="6"/>
    </row>
    <row r="12941" spans="1:2" x14ac:dyDescent="0.2">
      <c r="A12941" s="5"/>
      <c r="B12941" s="6"/>
    </row>
    <row r="12942" spans="1:2" x14ac:dyDescent="0.2">
      <c r="A12942" s="5"/>
      <c r="B12942" s="6"/>
    </row>
    <row r="12943" spans="1:2" x14ac:dyDescent="0.2">
      <c r="A12943" s="5"/>
      <c r="B12943" s="6"/>
    </row>
    <row r="12944" spans="1:2" x14ac:dyDescent="0.2">
      <c r="A12944" s="5"/>
      <c r="B12944" s="6"/>
    </row>
    <row r="12945" spans="1:2" x14ac:dyDescent="0.2">
      <c r="A12945" s="5"/>
      <c r="B12945" s="6"/>
    </row>
    <row r="12946" spans="1:2" x14ac:dyDescent="0.2">
      <c r="A12946" s="5"/>
      <c r="B12946" s="6"/>
    </row>
    <row r="12947" spans="1:2" x14ac:dyDescent="0.2">
      <c r="A12947" s="5"/>
      <c r="B12947" s="6"/>
    </row>
    <row r="12948" spans="1:2" x14ac:dyDescent="0.2">
      <c r="A12948" s="5"/>
      <c r="B12948" s="6"/>
    </row>
    <row r="12949" spans="1:2" x14ac:dyDescent="0.2">
      <c r="A12949" s="5"/>
      <c r="B12949" s="6"/>
    </row>
    <row r="12950" spans="1:2" x14ac:dyDescent="0.2">
      <c r="A12950" s="5"/>
      <c r="B12950" s="6"/>
    </row>
    <row r="12951" spans="1:2" x14ac:dyDescent="0.2">
      <c r="A12951" s="5"/>
      <c r="B12951" s="6"/>
    </row>
    <row r="12952" spans="1:2" x14ac:dyDescent="0.2">
      <c r="A12952" s="5"/>
      <c r="B12952" s="6"/>
    </row>
    <row r="12953" spans="1:2" x14ac:dyDescent="0.2">
      <c r="A12953" s="5"/>
      <c r="B12953" s="6"/>
    </row>
    <row r="12954" spans="1:2" x14ac:dyDescent="0.2">
      <c r="A12954" s="5"/>
      <c r="B12954" s="6"/>
    </row>
    <row r="12955" spans="1:2" x14ac:dyDescent="0.2">
      <c r="A12955" s="5"/>
      <c r="B12955" s="6"/>
    </row>
    <row r="12956" spans="1:2" x14ac:dyDescent="0.2">
      <c r="A12956" s="5"/>
      <c r="B12956" s="6"/>
    </row>
    <row r="12957" spans="1:2" x14ac:dyDescent="0.2">
      <c r="A12957" s="5"/>
      <c r="B12957" s="6"/>
    </row>
    <row r="12958" spans="1:2" x14ac:dyDescent="0.2">
      <c r="A12958" s="5"/>
      <c r="B12958" s="6"/>
    </row>
    <row r="12959" spans="1:2" x14ac:dyDescent="0.2">
      <c r="A12959" s="5"/>
      <c r="B12959" s="6"/>
    </row>
    <row r="12960" spans="1:2" x14ac:dyDescent="0.2">
      <c r="A12960" s="5"/>
      <c r="B12960" s="6"/>
    </row>
    <row r="12961" spans="1:2" x14ac:dyDescent="0.2">
      <c r="A12961" s="5"/>
      <c r="B12961" s="6"/>
    </row>
    <row r="12962" spans="1:2" x14ac:dyDescent="0.2">
      <c r="A12962" s="5"/>
      <c r="B12962" s="6"/>
    </row>
    <row r="12963" spans="1:2" x14ac:dyDescent="0.2">
      <c r="A12963" s="5"/>
      <c r="B12963" s="6"/>
    </row>
    <row r="12964" spans="1:2" x14ac:dyDescent="0.2">
      <c r="A12964" s="5"/>
      <c r="B12964" s="6"/>
    </row>
    <row r="12965" spans="1:2" x14ac:dyDescent="0.2">
      <c r="A12965" s="5"/>
      <c r="B12965" s="6"/>
    </row>
    <row r="12966" spans="1:2" x14ac:dyDescent="0.2">
      <c r="A12966" s="5"/>
      <c r="B12966" s="6"/>
    </row>
    <row r="12967" spans="1:2" x14ac:dyDescent="0.2">
      <c r="A12967" s="5"/>
      <c r="B12967" s="6"/>
    </row>
    <row r="12968" spans="1:2" x14ac:dyDescent="0.2">
      <c r="A12968" s="5"/>
      <c r="B12968" s="6"/>
    </row>
    <row r="12969" spans="1:2" x14ac:dyDescent="0.2">
      <c r="A12969" s="5"/>
      <c r="B12969" s="6"/>
    </row>
    <row r="12970" spans="1:2" x14ac:dyDescent="0.2">
      <c r="A12970" s="5"/>
      <c r="B12970" s="6"/>
    </row>
    <row r="12971" spans="1:2" x14ac:dyDescent="0.2">
      <c r="A12971" s="5"/>
      <c r="B12971" s="6"/>
    </row>
    <row r="12972" spans="1:2" x14ac:dyDescent="0.2">
      <c r="A12972" s="5"/>
      <c r="B12972" s="6"/>
    </row>
    <row r="12973" spans="1:2" x14ac:dyDescent="0.2">
      <c r="A12973" s="5"/>
      <c r="B12973" s="6"/>
    </row>
    <row r="12974" spans="1:2" x14ac:dyDescent="0.2">
      <c r="A12974" s="5"/>
      <c r="B12974" s="6"/>
    </row>
    <row r="12975" spans="1:2" x14ac:dyDescent="0.2">
      <c r="A12975" s="5"/>
      <c r="B12975" s="6"/>
    </row>
    <row r="12976" spans="1:2" x14ac:dyDescent="0.2">
      <c r="A12976" s="5"/>
      <c r="B12976" s="6"/>
    </row>
    <row r="12977" spans="1:2" x14ac:dyDescent="0.2">
      <c r="A12977" s="5"/>
      <c r="B12977" s="6"/>
    </row>
    <row r="12978" spans="1:2" x14ac:dyDescent="0.2">
      <c r="A12978" s="5"/>
      <c r="B12978" s="6"/>
    </row>
    <row r="12979" spans="1:2" x14ac:dyDescent="0.2">
      <c r="A12979" s="5"/>
      <c r="B12979" s="6"/>
    </row>
    <row r="12980" spans="1:2" x14ac:dyDescent="0.2">
      <c r="A12980" s="5"/>
      <c r="B12980" s="6"/>
    </row>
    <row r="12981" spans="1:2" x14ac:dyDescent="0.2">
      <c r="A12981" s="5"/>
      <c r="B12981" s="6"/>
    </row>
    <row r="12982" spans="1:2" x14ac:dyDescent="0.2">
      <c r="A12982" s="5"/>
      <c r="B12982" s="6"/>
    </row>
    <row r="12983" spans="1:2" x14ac:dyDescent="0.2">
      <c r="A12983" s="5"/>
      <c r="B12983" s="6"/>
    </row>
    <row r="12984" spans="1:2" x14ac:dyDescent="0.2">
      <c r="A12984" s="5"/>
      <c r="B12984" s="6"/>
    </row>
    <row r="12985" spans="1:2" x14ac:dyDescent="0.2">
      <c r="A12985" s="5"/>
      <c r="B12985" s="6"/>
    </row>
    <row r="12986" spans="1:2" x14ac:dyDescent="0.2">
      <c r="A12986" s="5"/>
      <c r="B12986" s="6"/>
    </row>
    <row r="12987" spans="1:2" x14ac:dyDescent="0.2">
      <c r="A12987" s="5"/>
      <c r="B12987" s="6"/>
    </row>
    <row r="12988" spans="1:2" x14ac:dyDescent="0.2">
      <c r="A12988" s="5"/>
      <c r="B12988" s="6"/>
    </row>
    <row r="12989" spans="1:2" x14ac:dyDescent="0.2">
      <c r="A12989" s="5"/>
      <c r="B12989" s="6"/>
    </row>
    <row r="12990" spans="1:2" x14ac:dyDescent="0.2">
      <c r="A12990" s="5"/>
      <c r="B12990" s="6"/>
    </row>
    <row r="12991" spans="1:2" x14ac:dyDescent="0.2">
      <c r="A12991" s="5"/>
      <c r="B12991" s="6"/>
    </row>
    <row r="12992" spans="1:2" x14ac:dyDescent="0.2">
      <c r="A12992" s="5"/>
      <c r="B12992" s="6"/>
    </row>
    <row r="12993" spans="1:2" x14ac:dyDescent="0.2">
      <c r="A12993" s="5"/>
      <c r="B12993" s="6"/>
    </row>
    <row r="12994" spans="1:2" x14ac:dyDescent="0.2">
      <c r="A12994" s="5"/>
      <c r="B12994" s="6"/>
    </row>
    <row r="12995" spans="1:2" x14ac:dyDescent="0.2">
      <c r="A12995" s="5"/>
      <c r="B12995" s="6"/>
    </row>
    <row r="12996" spans="1:2" x14ac:dyDescent="0.2">
      <c r="A12996" s="5"/>
      <c r="B12996" s="6"/>
    </row>
    <row r="12997" spans="1:2" x14ac:dyDescent="0.2">
      <c r="A12997" s="5"/>
      <c r="B12997" s="6"/>
    </row>
    <row r="12998" spans="1:2" x14ac:dyDescent="0.2">
      <c r="A12998" s="5"/>
      <c r="B12998" s="6"/>
    </row>
    <row r="12999" spans="1:2" x14ac:dyDescent="0.2">
      <c r="A12999" s="5"/>
      <c r="B12999" s="6"/>
    </row>
    <row r="13000" spans="1:2" x14ac:dyDescent="0.2">
      <c r="A13000" s="5"/>
      <c r="B13000" s="6"/>
    </row>
    <row r="13001" spans="1:2" x14ac:dyDescent="0.2">
      <c r="A13001" s="5"/>
      <c r="B13001" s="6"/>
    </row>
    <row r="13002" spans="1:2" x14ac:dyDescent="0.2">
      <c r="A13002" s="5"/>
      <c r="B13002" s="6"/>
    </row>
    <row r="13003" spans="1:2" x14ac:dyDescent="0.2">
      <c r="A13003" s="5"/>
      <c r="B13003" s="6"/>
    </row>
    <row r="13004" spans="1:2" x14ac:dyDescent="0.2">
      <c r="A13004" s="5"/>
      <c r="B13004" s="6"/>
    </row>
    <row r="13005" spans="1:2" x14ac:dyDescent="0.2">
      <c r="A13005" s="5"/>
      <c r="B13005" s="6"/>
    </row>
    <row r="13006" spans="1:2" x14ac:dyDescent="0.2">
      <c r="A13006" s="5"/>
      <c r="B13006" s="6"/>
    </row>
    <row r="13007" spans="1:2" x14ac:dyDescent="0.2">
      <c r="A13007" s="5"/>
      <c r="B13007" s="6"/>
    </row>
    <row r="13008" spans="1:2" x14ac:dyDescent="0.2">
      <c r="A13008" s="5"/>
      <c r="B13008" s="6"/>
    </row>
    <row r="13009" spans="1:2" x14ac:dyDescent="0.2">
      <c r="A13009" s="5"/>
      <c r="B13009" s="6"/>
    </row>
    <row r="13010" spans="1:2" x14ac:dyDescent="0.2">
      <c r="A13010" s="5"/>
      <c r="B13010" s="6"/>
    </row>
    <row r="13011" spans="1:2" x14ac:dyDescent="0.2">
      <c r="A13011" s="5"/>
      <c r="B13011" s="6"/>
    </row>
    <row r="13012" spans="1:2" x14ac:dyDescent="0.2">
      <c r="A13012" s="5"/>
      <c r="B13012" s="6"/>
    </row>
    <row r="13013" spans="1:2" x14ac:dyDescent="0.2">
      <c r="A13013" s="5"/>
      <c r="B13013" s="6"/>
    </row>
    <row r="13014" spans="1:2" x14ac:dyDescent="0.2">
      <c r="A13014" s="5"/>
      <c r="B13014" s="6"/>
    </row>
    <row r="13015" spans="1:2" x14ac:dyDescent="0.2">
      <c r="A13015" s="5"/>
      <c r="B13015" s="6"/>
    </row>
    <row r="13016" spans="1:2" x14ac:dyDescent="0.2">
      <c r="A13016" s="5"/>
      <c r="B13016" s="6"/>
    </row>
    <row r="13017" spans="1:2" x14ac:dyDescent="0.2">
      <c r="A13017" s="5"/>
      <c r="B13017" s="6"/>
    </row>
    <row r="13018" spans="1:2" x14ac:dyDescent="0.2">
      <c r="A13018" s="5"/>
      <c r="B13018" s="6"/>
    </row>
    <row r="13019" spans="1:2" x14ac:dyDescent="0.2">
      <c r="A13019" s="5"/>
      <c r="B13019" s="6"/>
    </row>
    <row r="13020" spans="1:2" x14ac:dyDescent="0.2">
      <c r="A13020" s="5"/>
      <c r="B13020" s="6"/>
    </row>
    <row r="13021" spans="1:2" x14ac:dyDescent="0.2">
      <c r="A13021" s="5"/>
      <c r="B13021" s="6"/>
    </row>
    <row r="13022" spans="1:2" x14ac:dyDescent="0.2">
      <c r="A13022" s="5"/>
      <c r="B13022" s="6"/>
    </row>
    <row r="13023" spans="1:2" x14ac:dyDescent="0.2">
      <c r="A13023" s="5"/>
      <c r="B13023" s="6"/>
    </row>
    <row r="13024" spans="1:2" x14ac:dyDescent="0.2">
      <c r="A13024" s="5"/>
      <c r="B13024" s="6"/>
    </row>
    <row r="13025" spans="1:2" x14ac:dyDescent="0.2">
      <c r="A13025" s="5"/>
      <c r="B13025" s="6"/>
    </row>
    <row r="13026" spans="1:2" x14ac:dyDescent="0.2">
      <c r="A13026" s="5"/>
      <c r="B13026" s="6"/>
    </row>
    <row r="13027" spans="1:2" x14ac:dyDescent="0.2">
      <c r="A13027" s="5"/>
      <c r="B13027" s="6"/>
    </row>
    <row r="13028" spans="1:2" x14ac:dyDescent="0.2">
      <c r="A13028" s="5"/>
      <c r="B13028" s="6"/>
    </row>
    <row r="13029" spans="1:2" x14ac:dyDescent="0.2">
      <c r="A13029" s="5"/>
      <c r="B13029" s="6"/>
    </row>
    <row r="13030" spans="1:2" x14ac:dyDescent="0.2">
      <c r="A13030" s="5"/>
      <c r="B13030" s="6"/>
    </row>
    <row r="13031" spans="1:2" x14ac:dyDescent="0.2">
      <c r="A13031" s="5"/>
      <c r="B13031" s="6"/>
    </row>
    <row r="13032" spans="1:2" x14ac:dyDescent="0.2">
      <c r="A13032" s="5"/>
      <c r="B13032" s="6"/>
    </row>
    <row r="13033" spans="1:2" x14ac:dyDescent="0.2">
      <c r="A13033" s="5"/>
      <c r="B13033" s="6"/>
    </row>
    <row r="13034" spans="1:2" x14ac:dyDescent="0.2">
      <c r="A13034" s="5"/>
      <c r="B13034" s="6"/>
    </row>
    <row r="13035" spans="1:2" x14ac:dyDescent="0.2">
      <c r="A13035" s="5"/>
      <c r="B13035" s="6"/>
    </row>
    <row r="13036" spans="1:2" x14ac:dyDescent="0.2">
      <c r="A13036" s="5"/>
      <c r="B13036" s="6"/>
    </row>
    <row r="13037" spans="1:2" x14ac:dyDescent="0.2">
      <c r="A13037" s="5"/>
      <c r="B13037" s="6"/>
    </row>
    <row r="13038" spans="1:2" x14ac:dyDescent="0.2">
      <c r="A13038" s="5"/>
      <c r="B13038" s="6"/>
    </row>
    <row r="13039" spans="1:2" x14ac:dyDescent="0.2">
      <c r="A13039" s="5"/>
      <c r="B13039" s="6"/>
    </row>
    <row r="13040" spans="1:2" x14ac:dyDescent="0.2">
      <c r="A13040" s="5"/>
      <c r="B13040" s="6"/>
    </row>
    <row r="13041" spans="1:2" x14ac:dyDescent="0.2">
      <c r="A13041" s="5"/>
      <c r="B13041" s="6"/>
    </row>
    <row r="13042" spans="1:2" x14ac:dyDescent="0.2">
      <c r="A13042" s="5"/>
      <c r="B13042" s="6"/>
    </row>
    <row r="13043" spans="1:2" x14ac:dyDescent="0.2">
      <c r="A13043" s="5"/>
      <c r="B13043" s="6"/>
    </row>
    <row r="13044" spans="1:2" x14ac:dyDescent="0.2">
      <c r="A13044" s="5"/>
      <c r="B13044" s="6"/>
    </row>
    <row r="13045" spans="1:2" x14ac:dyDescent="0.2">
      <c r="A13045" s="5"/>
      <c r="B13045" s="6"/>
    </row>
    <row r="13046" spans="1:2" x14ac:dyDescent="0.2">
      <c r="A13046" s="5"/>
      <c r="B13046" s="6"/>
    </row>
    <row r="13047" spans="1:2" x14ac:dyDescent="0.2">
      <c r="A13047" s="5"/>
      <c r="B13047" s="6"/>
    </row>
    <row r="13048" spans="1:2" x14ac:dyDescent="0.2">
      <c r="A13048" s="5"/>
      <c r="B13048" s="6"/>
    </row>
    <row r="13049" spans="1:2" x14ac:dyDescent="0.2">
      <c r="A13049" s="5"/>
      <c r="B13049" s="6"/>
    </row>
    <row r="13050" spans="1:2" x14ac:dyDescent="0.2">
      <c r="A13050" s="5"/>
      <c r="B13050" s="6"/>
    </row>
    <row r="13051" spans="1:2" x14ac:dyDescent="0.2">
      <c r="A13051" s="5"/>
      <c r="B13051" s="6"/>
    </row>
    <row r="13052" spans="1:2" x14ac:dyDescent="0.2">
      <c r="A13052" s="5"/>
      <c r="B13052" s="6"/>
    </row>
    <row r="13053" spans="1:2" x14ac:dyDescent="0.2">
      <c r="A13053" s="5"/>
      <c r="B13053" s="6"/>
    </row>
    <row r="13054" spans="1:2" x14ac:dyDescent="0.2">
      <c r="A13054" s="5"/>
      <c r="B13054" s="6"/>
    </row>
    <row r="13055" spans="1:2" x14ac:dyDescent="0.2">
      <c r="A13055" s="5"/>
      <c r="B13055" s="6"/>
    </row>
    <row r="13056" spans="1:2" x14ac:dyDescent="0.2">
      <c r="A13056" s="5"/>
      <c r="B13056" s="6"/>
    </row>
    <row r="13057" spans="1:2" x14ac:dyDescent="0.2">
      <c r="A13057" s="5"/>
      <c r="B13057" s="6"/>
    </row>
    <row r="13058" spans="1:2" x14ac:dyDescent="0.2">
      <c r="A13058" s="5"/>
      <c r="B13058" s="6"/>
    </row>
    <row r="13059" spans="1:2" x14ac:dyDescent="0.2">
      <c r="A13059" s="5"/>
      <c r="B13059" s="6"/>
    </row>
    <row r="13060" spans="1:2" x14ac:dyDescent="0.2">
      <c r="A13060" s="5"/>
      <c r="B13060" s="6"/>
    </row>
    <row r="13061" spans="1:2" x14ac:dyDescent="0.2">
      <c r="A13061" s="5"/>
      <c r="B13061" s="6"/>
    </row>
    <row r="13062" spans="1:2" x14ac:dyDescent="0.2">
      <c r="A13062" s="5"/>
      <c r="B13062" s="6"/>
    </row>
    <row r="13063" spans="1:2" x14ac:dyDescent="0.2">
      <c r="A13063" s="5"/>
      <c r="B13063" s="6"/>
    </row>
    <row r="13064" spans="1:2" x14ac:dyDescent="0.2">
      <c r="A13064" s="5"/>
      <c r="B13064" s="6"/>
    </row>
    <row r="13065" spans="1:2" x14ac:dyDescent="0.2">
      <c r="A13065" s="5"/>
      <c r="B13065" s="6"/>
    </row>
    <row r="13066" spans="1:2" x14ac:dyDescent="0.2">
      <c r="A13066" s="5"/>
      <c r="B13066" s="6"/>
    </row>
    <row r="13067" spans="1:2" x14ac:dyDescent="0.2">
      <c r="A13067" s="5"/>
      <c r="B13067" s="6"/>
    </row>
    <row r="13068" spans="1:2" x14ac:dyDescent="0.2">
      <c r="A13068" s="5"/>
      <c r="B13068" s="6"/>
    </row>
    <row r="13069" spans="1:2" x14ac:dyDescent="0.2">
      <c r="A13069" s="5"/>
      <c r="B13069" s="6"/>
    </row>
    <row r="13070" spans="1:2" x14ac:dyDescent="0.2">
      <c r="A13070" s="5"/>
      <c r="B13070" s="6"/>
    </row>
    <row r="13071" spans="1:2" x14ac:dyDescent="0.2">
      <c r="A13071" s="5"/>
      <c r="B13071" s="6"/>
    </row>
    <row r="13072" spans="1:2" x14ac:dyDescent="0.2">
      <c r="A13072" s="5"/>
      <c r="B13072" s="6"/>
    </row>
    <row r="13073" spans="1:2" x14ac:dyDescent="0.2">
      <c r="A13073" s="5"/>
      <c r="B13073" s="6"/>
    </row>
    <row r="13074" spans="1:2" x14ac:dyDescent="0.2">
      <c r="A13074" s="5"/>
      <c r="B13074" s="6"/>
    </row>
    <row r="13075" spans="1:2" x14ac:dyDescent="0.2">
      <c r="A13075" s="5"/>
      <c r="B13075" s="6"/>
    </row>
    <row r="13076" spans="1:2" x14ac:dyDescent="0.2">
      <c r="A13076" s="5"/>
      <c r="B13076" s="6"/>
    </row>
    <row r="13077" spans="1:2" x14ac:dyDescent="0.2">
      <c r="A13077" s="5"/>
      <c r="B13077" s="6"/>
    </row>
    <row r="13078" spans="1:2" x14ac:dyDescent="0.2">
      <c r="A13078" s="5"/>
      <c r="B13078" s="6"/>
    </row>
    <row r="13079" spans="1:2" x14ac:dyDescent="0.2">
      <c r="A13079" s="5"/>
      <c r="B13079" s="6"/>
    </row>
    <row r="13080" spans="1:2" x14ac:dyDescent="0.2">
      <c r="A13080" s="5"/>
      <c r="B13080" s="6"/>
    </row>
    <row r="13081" spans="1:2" x14ac:dyDescent="0.2">
      <c r="A13081" s="5"/>
      <c r="B13081" s="6"/>
    </row>
    <row r="13082" spans="1:2" x14ac:dyDescent="0.2">
      <c r="A13082" s="5"/>
      <c r="B13082" s="6"/>
    </row>
    <row r="13083" spans="1:2" x14ac:dyDescent="0.2">
      <c r="A13083" s="5"/>
      <c r="B13083" s="6"/>
    </row>
    <row r="13084" spans="1:2" x14ac:dyDescent="0.2">
      <c r="A13084" s="5"/>
      <c r="B13084" s="6"/>
    </row>
    <row r="13085" spans="1:2" x14ac:dyDescent="0.2">
      <c r="A13085" s="5"/>
      <c r="B13085" s="6"/>
    </row>
    <row r="13086" spans="1:2" x14ac:dyDescent="0.2">
      <c r="A13086" s="5"/>
      <c r="B13086" s="6"/>
    </row>
    <row r="13087" spans="1:2" x14ac:dyDescent="0.2">
      <c r="A13087" s="5"/>
      <c r="B13087" s="6"/>
    </row>
    <row r="13088" spans="1:2" x14ac:dyDescent="0.2">
      <c r="A13088" s="5"/>
      <c r="B13088" s="6"/>
    </row>
    <row r="13089" spans="1:2" x14ac:dyDescent="0.2">
      <c r="A13089" s="5"/>
      <c r="B13089" s="6"/>
    </row>
    <row r="13090" spans="1:2" x14ac:dyDescent="0.2">
      <c r="A13090" s="5"/>
      <c r="B13090" s="6"/>
    </row>
    <row r="13091" spans="1:2" x14ac:dyDescent="0.2">
      <c r="A13091" s="5"/>
      <c r="B13091" s="6"/>
    </row>
    <row r="13092" spans="1:2" x14ac:dyDescent="0.2">
      <c r="A13092" s="5"/>
      <c r="B13092" s="6"/>
    </row>
    <row r="13093" spans="1:2" x14ac:dyDescent="0.2">
      <c r="A13093" s="5"/>
      <c r="B13093" s="6"/>
    </row>
    <row r="13094" spans="1:2" x14ac:dyDescent="0.2">
      <c r="A13094" s="5"/>
      <c r="B13094" s="6"/>
    </row>
    <row r="13095" spans="1:2" x14ac:dyDescent="0.2">
      <c r="A13095" s="5"/>
      <c r="B13095" s="6"/>
    </row>
    <row r="13096" spans="1:2" x14ac:dyDescent="0.2">
      <c r="A13096" s="5"/>
      <c r="B13096" s="6"/>
    </row>
    <row r="13097" spans="1:2" x14ac:dyDescent="0.2">
      <c r="A13097" s="5"/>
      <c r="B13097" s="6"/>
    </row>
    <row r="13098" spans="1:2" x14ac:dyDescent="0.2">
      <c r="A13098" s="5"/>
      <c r="B13098" s="6"/>
    </row>
    <row r="13099" spans="1:2" x14ac:dyDescent="0.2">
      <c r="A13099" s="5"/>
      <c r="B13099" s="6"/>
    </row>
    <row r="13100" spans="1:2" x14ac:dyDescent="0.2">
      <c r="A13100" s="5"/>
      <c r="B13100" s="6"/>
    </row>
    <row r="13101" spans="1:2" x14ac:dyDescent="0.2">
      <c r="A13101" s="5"/>
      <c r="B13101" s="6"/>
    </row>
    <row r="13102" spans="1:2" x14ac:dyDescent="0.2">
      <c r="A13102" s="5"/>
      <c r="B13102" s="6"/>
    </row>
    <row r="13103" spans="1:2" x14ac:dyDescent="0.2">
      <c r="A13103" s="5"/>
      <c r="B13103" s="6"/>
    </row>
    <row r="13104" spans="1:2" x14ac:dyDescent="0.2">
      <c r="A13104" s="5"/>
      <c r="B13104" s="6"/>
    </row>
    <row r="13105" spans="1:2" x14ac:dyDescent="0.2">
      <c r="A13105" s="5"/>
      <c r="B13105" s="6"/>
    </row>
    <row r="13106" spans="1:2" x14ac:dyDescent="0.2">
      <c r="A13106" s="5"/>
      <c r="B13106" s="6"/>
    </row>
    <row r="13107" spans="1:2" x14ac:dyDescent="0.2">
      <c r="A13107" s="5"/>
      <c r="B13107" s="6"/>
    </row>
    <row r="13108" spans="1:2" x14ac:dyDescent="0.2">
      <c r="A13108" s="5"/>
      <c r="B13108" s="6"/>
    </row>
    <row r="13109" spans="1:2" x14ac:dyDescent="0.2">
      <c r="A13109" s="5"/>
      <c r="B13109" s="6"/>
    </row>
    <row r="13110" spans="1:2" x14ac:dyDescent="0.2">
      <c r="A13110" s="5"/>
      <c r="B13110" s="6"/>
    </row>
    <row r="13111" spans="1:2" x14ac:dyDescent="0.2">
      <c r="A13111" s="5"/>
      <c r="B13111" s="6"/>
    </row>
    <row r="13112" spans="1:2" x14ac:dyDescent="0.2">
      <c r="A13112" s="5"/>
      <c r="B13112" s="6"/>
    </row>
    <row r="13113" spans="1:2" x14ac:dyDescent="0.2">
      <c r="A13113" s="5"/>
      <c r="B13113" s="6"/>
    </row>
    <row r="13114" spans="1:2" x14ac:dyDescent="0.2">
      <c r="A13114" s="5"/>
      <c r="B13114" s="6"/>
    </row>
    <row r="13115" spans="1:2" x14ac:dyDescent="0.2">
      <c r="A13115" s="5"/>
      <c r="B13115" s="6"/>
    </row>
    <row r="13116" spans="1:2" x14ac:dyDescent="0.2">
      <c r="A13116" s="5"/>
      <c r="B13116" s="6"/>
    </row>
    <row r="13117" spans="1:2" x14ac:dyDescent="0.2">
      <c r="A13117" s="5"/>
      <c r="B13117" s="6"/>
    </row>
    <row r="13118" spans="1:2" x14ac:dyDescent="0.2">
      <c r="A13118" s="5"/>
      <c r="B13118" s="6"/>
    </row>
    <row r="13119" spans="1:2" x14ac:dyDescent="0.2">
      <c r="A13119" s="5"/>
      <c r="B13119" s="6"/>
    </row>
    <row r="13120" spans="1:2" x14ac:dyDescent="0.2">
      <c r="A13120" s="5"/>
      <c r="B13120" s="6"/>
    </row>
    <row r="13121" spans="1:2" x14ac:dyDescent="0.2">
      <c r="A13121" s="5"/>
      <c r="B13121" s="6"/>
    </row>
    <row r="13122" spans="1:2" x14ac:dyDescent="0.2">
      <c r="A13122" s="5"/>
      <c r="B13122" s="6"/>
    </row>
    <row r="13123" spans="1:2" x14ac:dyDescent="0.2">
      <c r="A13123" s="5"/>
      <c r="B13123" s="6"/>
    </row>
    <row r="13124" spans="1:2" x14ac:dyDescent="0.2">
      <c r="A13124" s="5"/>
      <c r="B13124" s="6"/>
    </row>
    <row r="13125" spans="1:2" x14ac:dyDescent="0.2">
      <c r="A13125" s="5"/>
      <c r="B13125" s="6"/>
    </row>
    <row r="13126" spans="1:2" x14ac:dyDescent="0.2">
      <c r="A13126" s="5"/>
      <c r="B13126" s="6"/>
    </row>
    <row r="13127" spans="1:2" x14ac:dyDescent="0.2">
      <c r="A13127" s="5"/>
      <c r="B13127" s="6"/>
    </row>
    <row r="13128" spans="1:2" x14ac:dyDescent="0.2">
      <c r="A13128" s="5"/>
      <c r="B13128" s="6"/>
    </row>
    <row r="13129" spans="1:2" x14ac:dyDescent="0.2">
      <c r="A13129" s="5"/>
      <c r="B13129" s="6"/>
    </row>
    <row r="13130" spans="1:2" x14ac:dyDescent="0.2">
      <c r="A13130" s="5"/>
      <c r="B13130" s="6"/>
    </row>
    <row r="13131" spans="1:2" x14ac:dyDescent="0.2">
      <c r="A13131" s="5"/>
      <c r="B13131" s="6"/>
    </row>
    <row r="13132" spans="1:2" x14ac:dyDescent="0.2">
      <c r="A13132" s="5"/>
      <c r="B13132" s="6"/>
    </row>
    <row r="13133" spans="1:2" x14ac:dyDescent="0.2">
      <c r="A13133" s="5"/>
      <c r="B13133" s="6"/>
    </row>
    <row r="13134" spans="1:2" x14ac:dyDescent="0.2">
      <c r="A13134" s="5"/>
      <c r="B13134" s="6"/>
    </row>
    <row r="13135" spans="1:2" x14ac:dyDescent="0.2">
      <c r="A13135" s="5"/>
      <c r="B13135" s="6"/>
    </row>
    <row r="13136" spans="1:2" x14ac:dyDescent="0.2">
      <c r="A13136" s="5"/>
      <c r="B13136" s="6"/>
    </row>
    <row r="13137" spans="1:2" x14ac:dyDescent="0.2">
      <c r="A13137" s="5"/>
      <c r="B13137" s="6"/>
    </row>
    <row r="13138" spans="1:2" x14ac:dyDescent="0.2">
      <c r="A13138" s="5"/>
      <c r="B13138" s="6"/>
    </row>
    <row r="13139" spans="1:2" x14ac:dyDescent="0.2">
      <c r="A13139" s="5"/>
      <c r="B13139" s="6"/>
    </row>
    <row r="13140" spans="1:2" x14ac:dyDescent="0.2">
      <c r="A13140" s="5"/>
      <c r="B13140" s="6"/>
    </row>
    <row r="13141" spans="1:2" x14ac:dyDescent="0.2">
      <c r="A13141" s="5"/>
      <c r="B13141" s="6"/>
    </row>
    <row r="13142" spans="1:2" x14ac:dyDescent="0.2">
      <c r="A13142" s="5"/>
      <c r="B13142" s="6"/>
    </row>
    <row r="13143" spans="1:2" x14ac:dyDescent="0.2">
      <c r="A13143" s="5"/>
      <c r="B13143" s="6"/>
    </row>
    <row r="13144" spans="1:2" x14ac:dyDescent="0.2">
      <c r="A13144" s="5"/>
      <c r="B13144" s="6"/>
    </row>
    <row r="13145" spans="1:2" x14ac:dyDescent="0.2">
      <c r="A13145" s="5"/>
      <c r="B13145" s="6"/>
    </row>
    <row r="13146" spans="1:2" x14ac:dyDescent="0.2">
      <c r="A13146" s="5"/>
      <c r="B13146" s="6"/>
    </row>
    <row r="13147" spans="1:2" x14ac:dyDescent="0.2">
      <c r="A13147" s="5"/>
      <c r="B13147" s="6"/>
    </row>
    <row r="13148" spans="1:2" x14ac:dyDescent="0.2">
      <c r="A13148" s="5"/>
      <c r="B13148" s="6"/>
    </row>
    <row r="13149" spans="1:2" x14ac:dyDescent="0.2">
      <c r="A13149" s="5"/>
      <c r="B13149" s="6"/>
    </row>
    <row r="13150" spans="1:2" x14ac:dyDescent="0.2">
      <c r="A13150" s="5"/>
      <c r="B13150" s="6"/>
    </row>
    <row r="13151" spans="1:2" x14ac:dyDescent="0.2">
      <c r="A13151" s="5"/>
      <c r="B13151" s="6"/>
    </row>
    <row r="13152" spans="1:2" x14ac:dyDescent="0.2">
      <c r="A13152" s="5"/>
      <c r="B13152" s="6"/>
    </row>
    <row r="13153" spans="1:2" x14ac:dyDescent="0.2">
      <c r="A13153" s="5"/>
      <c r="B13153" s="6"/>
    </row>
    <row r="13154" spans="1:2" x14ac:dyDescent="0.2">
      <c r="A13154" s="5"/>
      <c r="B13154" s="6"/>
    </row>
    <row r="13155" spans="1:2" x14ac:dyDescent="0.2">
      <c r="A13155" s="5"/>
      <c r="B13155" s="6"/>
    </row>
    <row r="13156" spans="1:2" x14ac:dyDescent="0.2">
      <c r="A13156" s="5"/>
      <c r="B13156" s="6"/>
    </row>
    <row r="13157" spans="1:2" x14ac:dyDescent="0.2">
      <c r="A13157" s="5"/>
      <c r="B13157" s="6"/>
    </row>
    <row r="13158" spans="1:2" x14ac:dyDescent="0.2">
      <c r="A13158" s="5"/>
      <c r="B13158" s="6"/>
    </row>
    <row r="13159" spans="1:2" x14ac:dyDescent="0.2">
      <c r="A13159" s="5"/>
      <c r="B13159" s="6"/>
    </row>
    <row r="13160" spans="1:2" x14ac:dyDescent="0.2">
      <c r="A13160" s="5"/>
      <c r="B13160" s="6"/>
    </row>
    <row r="13161" spans="1:2" x14ac:dyDescent="0.2">
      <c r="A13161" s="5"/>
      <c r="B13161" s="6"/>
    </row>
    <row r="13162" spans="1:2" x14ac:dyDescent="0.2">
      <c r="A13162" s="5"/>
      <c r="B13162" s="6"/>
    </row>
    <row r="13163" spans="1:2" x14ac:dyDescent="0.2">
      <c r="A13163" s="5"/>
      <c r="B13163" s="6"/>
    </row>
    <row r="13164" spans="1:2" x14ac:dyDescent="0.2">
      <c r="A13164" s="5"/>
      <c r="B13164" s="6"/>
    </row>
    <row r="13165" spans="1:2" x14ac:dyDescent="0.2">
      <c r="A13165" s="5"/>
      <c r="B13165" s="6"/>
    </row>
    <row r="13166" spans="1:2" x14ac:dyDescent="0.2">
      <c r="A13166" s="5"/>
      <c r="B13166" s="6"/>
    </row>
    <row r="13167" spans="1:2" x14ac:dyDescent="0.2">
      <c r="A13167" s="5"/>
      <c r="B13167" s="6"/>
    </row>
    <row r="13168" spans="1:2" x14ac:dyDescent="0.2">
      <c r="A13168" s="5"/>
      <c r="B13168" s="6"/>
    </row>
    <row r="13169" spans="1:2" x14ac:dyDescent="0.2">
      <c r="A13169" s="5"/>
      <c r="B13169" s="6"/>
    </row>
    <row r="13170" spans="1:2" x14ac:dyDescent="0.2">
      <c r="A13170" s="5"/>
      <c r="B13170" s="6"/>
    </row>
    <row r="13171" spans="1:2" x14ac:dyDescent="0.2">
      <c r="A13171" s="5"/>
      <c r="B13171" s="6"/>
    </row>
    <row r="13172" spans="1:2" x14ac:dyDescent="0.2">
      <c r="A13172" s="5"/>
      <c r="B13172" s="6"/>
    </row>
    <row r="13173" spans="1:2" x14ac:dyDescent="0.2">
      <c r="A13173" s="5"/>
      <c r="B13173" s="6"/>
    </row>
    <row r="13174" spans="1:2" x14ac:dyDescent="0.2">
      <c r="A13174" s="5"/>
      <c r="B13174" s="6"/>
    </row>
    <row r="13175" spans="1:2" x14ac:dyDescent="0.2">
      <c r="A13175" s="5"/>
      <c r="B13175" s="6"/>
    </row>
    <row r="13176" spans="1:2" x14ac:dyDescent="0.2">
      <c r="A13176" s="5"/>
      <c r="B13176" s="6"/>
    </row>
    <row r="13177" spans="1:2" x14ac:dyDescent="0.2">
      <c r="A13177" s="5"/>
      <c r="B13177" s="6"/>
    </row>
    <row r="13178" spans="1:2" x14ac:dyDescent="0.2">
      <c r="A13178" s="5"/>
      <c r="B13178" s="6"/>
    </row>
    <row r="13179" spans="1:2" x14ac:dyDescent="0.2">
      <c r="A13179" s="5"/>
      <c r="B13179" s="6"/>
    </row>
    <row r="13180" spans="1:2" x14ac:dyDescent="0.2">
      <c r="A13180" s="5"/>
      <c r="B13180" s="6"/>
    </row>
    <row r="13181" spans="1:2" x14ac:dyDescent="0.2">
      <c r="A13181" s="5"/>
      <c r="B13181" s="6"/>
    </row>
    <row r="13182" spans="1:2" x14ac:dyDescent="0.2">
      <c r="A13182" s="5"/>
      <c r="B13182" s="6"/>
    </row>
    <row r="13183" spans="1:2" x14ac:dyDescent="0.2">
      <c r="A13183" s="5"/>
      <c r="B13183" s="6"/>
    </row>
    <row r="13184" spans="1:2" x14ac:dyDescent="0.2">
      <c r="A13184" s="5"/>
      <c r="B13184" s="6"/>
    </row>
    <row r="13185" spans="1:2" x14ac:dyDescent="0.2">
      <c r="A13185" s="5"/>
      <c r="B13185" s="6"/>
    </row>
    <row r="13186" spans="1:2" x14ac:dyDescent="0.2">
      <c r="A13186" s="5"/>
      <c r="B13186" s="6"/>
    </row>
    <row r="13187" spans="1:2" x14ac:dyDescent="0.2">
      <c r="A13187" s="5"/>
      <c r="B13187" s="6"/>
    </row>
    <row r="13188" spans="1:2" x14ac:dyDescent="0.2">
      <c r="A13188" s="5"/>
      <c r="B13188" s="6"/>
    </row>
    <row r="13189" spans="1:2" x14ac:dyDescent="0.2">
      <c r="A13189" s="5"/>
      <c r="B13189" s="6"/>
    </row>
    <row r="13190" spans="1:2" x14ac:dyDescent="0.2">
      <c r="A13190" s="5"/>
      <c r="B13190" s="6"/>
    </row>
    <row r="13191" spans="1:2" x14ac:dyDescent="0.2">
      <c r="A13191" s="5"/>
      <c r="B13191" s="6"/>
    </row>
    <row r="13192" spans="1:2" x14ac:dyDescent="0.2">
      <c r="A13192" s="5"/>
      <c r="B13192" s="6"/>
    </row>
    <row r="13193" spans="1:2" x14ac:dyDescent="0.2">
      <c r="A13193" s="5"/>
      <c r="B13193" s="6"/>
    </row>
    <row r="13194" spans="1:2" x14ac:dyDescent="0.2">
      <c r="A13194" s="5"/>
      <c r="B13194" s="6"/>
    </row>
    <row r="13195" spans="1:2" x14ac:dyDescent="0.2">
      <c r="A13195" s="5"/>
      <c r="B13195" s="6"/>
    </row>
    <row r="13196" spans="1:2" x14ac:dyDescent="0.2">
      <c r="A13196" s="5"/>
      <c r="B13196" s="6"/>
    </row>
    <row r="13197" spans="1:2" x14ac:dyDescent="0.2">
      <c r="A13197" s="5"/>
      <c r="B13197" s="6"/>
    </row>
    <row r="13198" spans="1:2" x14ac:dyDescent="0.2">
      <c r="A13198" s="5"/>
      <c r="B13198" s="6"/>
    </row>
    <row r="13199" spans="1:2" x14ac:dyDescent="0.2">
      <c r="A13199" s="5"/>
      <c r="B13199" s="6"/>
    </row>
    <row r="13200" spans="1:2" x14ac:dyDescent="0.2">
      <c r="A13200" s="5"/>
      <c r="B13200" s="6"/>
    </row>
    <row r="13201" spans="1:2" x14ac:dyDescent="0.2">
      <c r="A13201" s="5"/>
      <c r="B13201" s="6"/>
    </row>
    <row r="13202" spans="1:2" x14ac:dyDescent="0.2">
      <c r="A13202" s="5"/>
      <c r="B13202" s="6"/>
    </row>
    <row r="13203" spans="1:2" x14ac:dyDescent="0.2">
      <c r="A13203" s="5"/>
      <c r="B13203" s="6"/>
    </row>
    <row r="13204" spans="1:2" x14ac:dyDescent="0.2">
      <c r="A13204" s="5"/>
      <c r="B13204" s="6"/>
    </row>
    <row r="13205" spans="1:2" x14ac:dyDescent="0.2">
      <c r="A13205" s="5"/>
      <c r="B13205" s="6"/>
    </row>
    <row r="13206" spans="1:2" x14ac:dyDescent="0.2">
      <c r="A13206" s="5"/>
      <c r="B13206" s="6"/>
    </row>
    <row r="13207" spans="1:2" x14ac:dyDescent="0.2">
      <c r="A13207" s="5"/>
      <c r="B13207" s="6"/>
    </row>
    <row r="13208" spans="1:2" x14ac:dyDescent="0.2">
      <c r="A13208" s="5"/>
      <c r="B13208" s="6"/>
    </row>
    <row r="13209" spans="1:2" x14ac:dyDescent="0.2">
      <c r="A13209" s="5"/>
      <c r="B13209" s="6"/>
    </row>
    <row r="13210" spans="1:2" x14ac:dyDescent="0.2">
      <c r="A13210" s="5"/>
      <c r="B13210" s="6"/>
    </row>
    <row r="13211" spans="1:2" x14ac:dyDescent="0.2">
      <c r="A13211" s="5"/>
      <c r="B13211" s="6"/>
    </row>
    <row r="13212" spans="1:2" x14ac:dyDescent="0.2">
      <c r="A13212" s="5"/>
      <c r="B13212" s="6"/>
    </row>
    <row r="13213" spans="1:2" x14ac:dyDescent="0.2">
      <c r="A13213" s="5"/>
      <c r="B13213" s="6"/>
    </row>
    <row r="13214" spans="1:2" x14ac:dyDescent="0.2">
      <c r="A13214" s="5"/>
      <c r="B13214" s="6"/>
    </row>
    <row r="13215" spans="1:2" x14ac:dyDescent="0.2">
      <c r="A13215" s="5"/>
      <c r="B13215" s="6"/>
    </row>
    <row r="13216" spans="1:2" x14ac:dyDescent="0.2">
      <c r="A13216" s="5"/>
      <c r="B13216" s="6"/>
    </row>
    <row r="13217" spans="1:2" x14ac:dyDescent="0.2">
      <c r="A13217" s="5"/>
      <c r="B13217" s="6"/>
    </row>
    <row r="13218" spans="1:2" x14ac:dyDescent="0.2">
      <c r="A13218" s="5"/>
      <c r="B13218" s="6"/>
    </row>
    <row r="13219" spans="1:2" x14ac:dyDescent="0.2">
      <c r="A13219" s="5"/>
      <c r="B13219" s="6"/>
    </row>
    <row r="13220" spans="1:2" x14ac:dyDescent="0.2">
      <c r="A13220" s="5"/>
      <c r="B13220" s="6"/>
    </row>
    <row r="13221" spans="1:2" x14ac:dyDescent="0.2">
      <c r="A13221" s="5"/>
      <c r="B13221" s="6"/>
    </row>
    <row r="13222" spans="1:2" x14ac:dyDescent="0.2">
      <c r="A13222" s="5"/>
      <c r="B13222" s="6"/>
    </row>
    <row r="13223" spans="1:2" x14ac:dyDescent="0.2">
      <c r="A13223" s="5"/>
      <c r="B13223" s="6"/>
    </row>
    <row r="13224" spans="1:2" x14ac:dyDescent="0.2">
      <c r="A13224" s="5"/>
      <c r="B13224" s="6"/>
    </row>
    <row r="13225" spans="1:2" x14ac:dyDescent="0.2">
      <c r="A13225" s="5"/>
      <c r="B13225" s="6"/>
    </row>
    <row r="13226" spans="1:2" x14ac:dyDescent="0.2">
      <c r="A13226" s="5"/>
      <c r="B13226" s="6"/>
    </row>
    <row r="13227" spans="1:2" x14ac:dyDescent="0.2">
      <c r="A13227" s="5"/>
      <c r="B13227" s="6"/>
    </row>
    <row r="13228" spans="1:2" x14ac:dyDescent="0.2">
      <c r="A13228" s="5"/>
      <c r="B13228" s="6"/>
    </row>
    <row r="13229" spans="1:2" x14ac:dyDescent="0.2">
      <c r="A13229" s="5"/>
      <c r="B13229" s="6"/>
    </row>
    <row r="13230" spans="1:2" x14ac:dyDescent="0.2">
      <c r="A13230" s="5"/>
      <c r="B13230" s="6"/>
    </row>
    <row r="13231" spans="1:2" x14ac:dyDescent="0.2">
      <c r="A13231" s="5"/>
      <c r="B13231" s="6"/>
    </row>
    <row r="13232" spans="1:2" x14ac:dyDescent="0.2">
      <c r="A13232" s="5"/>
      <c r="B13232" s="6"/>
    </row>
    <row r="13233" spans="1:2" x14ac:dyDescent="0.2">
      <c r="A13233" s="5"/>
      <c r="B13233" s="6"/>
    </row>
    <row r="13234" spans="1:2" x14ac:dyDescent="0.2">
      <c r="A13234" s="5"/>
      <c r="B13234" s="6"/>
    </row>
    <row r="13235" spans="1:2" x14ac:dyDescent="0.2">
      <c r="A13235" s="5"/>
      <c r="B13235" s="6"/>
    </row>
    <row r="13236" spans="1:2" x14ac:dyDescent="0.2">
      <c r="A13236" s="5"/>
      <c r="B13236" s="6"/>
    </row>
    <row r="13237" spans="1:2" x14ac:dyDescent="0.2">
      <c r="A13237" s="5"/>
      <c r="B13237" s="6"/>
    </row>
    <row r="13238" spans="1:2" x14ac:dyDescent="0.2">
      <c r="A13238" s="5"/>
      <c r="B13238" s="6"/>
    </row>
    <row r="13239" spans="1:2" x14ac:dyDescent="0.2">
      <c r="A13239" s="5"/>
      <c r="B13239" s="6"/>
    </row>
    <row r="13240" spans="1:2" x14ac:dyDescent="0.2">
      <c r="A13240" s="5"/>
      <c r="B13240" s="6"/>
    </row>
    <row r="13241" spans="1:2" x14ac:dyDescent="0.2">
      <c r="A13241" s="5"/>
      <c r="B13241" s="6"/>
    </row>
    <row r="13242" spans="1:2" x14ac:dyDescent="0.2">
      <c r="A13242" s="5"/>
      <c r="B13242" s="6"/>
    </row>
    <row r="13243" spans="1:2" x14ac:dyDescent="0.2">
      <c r="A13243" s="5"/>
      <c r="B13243" s="6"/>
    </row>
    <row r="13244" spans="1:2" x14ac:dyDescent="0.2">
      <c r="A13244" s="5"/>
      <c r="B13244" s="6"/>
    </row>
    <row r="13245" spans="1:2" x14ac:dyDescent="0.2">
      <c r="A13245" s="5"/>
      <c r="B13245" s="6"/>
    </row>
    <row r="13246" spans="1:2" x14ac:dyDescent="0.2">
      <c r="A13246" s="5"/>
      <c r="B13246" s="6"/>
    </row>
    <row r="13247" spans="1:2" x14ac:dyDescent="0.2">
      <c r="A13247" s="5"/>
      <c r="B13247" s="6"/>
    </row>
    <row r="13248" spans="1:2" x14ac:dyDescent="0.2">
      <c r="A13248" s="5"/>
      <c r="B13248" s="6"/>
    </row>
    <row r="13249" spans="1:2" x14ac:dyDescent="0.2">
      <c r="A13249" s="5"/>
      <c r="B13249" s="6"/>
    </row>
    <row r="13250" spans="1:2" x14ac:dyDescent="0.2">
      <c r="A13250" s="5"/>
      <c r="B13250" s="6"/>
    </row>
    <row r="13251" spans="1:2" x14ac:dyDescent="0.2">
      <c r="A13251" s="5"/>
      <c r="B13251" s="6"/>
    </row>
    <row r="13252" spans="1:2" x14ac:dyDescent="0.2">
      <c r="A13252" s="5"/>
      <c r="B13252" s="6"/>
    </row>
    <row r="13253" spans="1:2" x14ac:dyDescent="0.2">
      <c r="A13253" s="5"/>
      <c r="B13253" s="6"/>
    </row>
    <row r="13254" spans="1:2" x14ac:dyDescent="0.2">
      <c r="A13254" s="5"/>
      <c r="B13254" s="6"/>
    </row>
    <row r="13255" spans="1:2" x14ac:dyDescent="0.2">
      <c r="A13255" s="5"/>
      <c r="B13255" s="6"/>
    </row>
    <row r="13256" spans="1:2" x14ac:dyDescent="0.2">
      <c r="A13256" s="5"/>
      <c r="B13256" s="6"/>
    </row>
    <row r="13257" spans="1:2" x14ac:dyDescent="0.2">
      <c r="A13257" s="5"/>
      <c r="B13257" s="6"/>
    </row>
    <row r="13258" spans="1:2" x14ac:dyDescent="0.2">
      <c r="A13258" s="5"/>
      <c r="B13258" s="6"/>
    </row>
    <row r="13259" spans="1:2" x14ac:dyDescent="0.2">
      <c r="A13259" s="5"/>
      <c r="B13259" s="6"/>
    </row>
    <row r="13260" spans="1:2" x14ac:dyDescent="0.2">
      <c r="A13260" s="5"/>
      <c r="B13260" s="6"/>
    </row>
    <row r="13261" spans="1:2" x14ac:dyDescent="0.2">
      <c r="A13261" s="5"/>
      <c r="B13261" s="6"/>
    </row>
    <row r="13262" spans="1:2" x14ac:dyDescent="0.2">
      <c r="A13262" s="5"/>
      <c r="B13262" s="6"/>
    </row>
    <row r="13263" spans="1:2" x14ac:dyDescent="0.2">
      <c r="A13263" s="5"/>
      <c r="B13263" s="6"/>
    </row>
    <row r="13264" spans="1:2" x14ac:dyDescent="0.2">
      <c r="A13264" s="5"/>
      <c r="B13264" s="6"/>
    </row>
    <row r="13265" spans="1:2" x14ac:dyDescent="0.2">
      <c r="A13265" s="5"/>
      <c r="B13265" s="6"/>
    </row>
    <row r="13266" spans="1:2" x14ac:dyDescent="0.2">
      <c r="A13266" s="5"/>
      <c r="B13266" s="6"/>
    </row>
    <row r="13267" spans="1:2" x14ac:dyDescent="0.2">
      <c r="A13267" s="5"/>
      <c r="B13267" s="6"/>
    </row>
    <row r="13268" spans="1:2" x14ac:dyDescent="0.2">
      <c r="A13268" s="5"/>
      <c r="B13268" s="6"/>
    </row>
    <row r="13269" spans="1:2" x14ac:dyDescent="0.2">
      <c r="A13269" s="5"/>
      <c r="B13269" s="6"/>
    </row>
    <row r="13270" spans="1:2" x14ac:dyDescent="0.2">
      <c r="A13270" s="5"/>
      <c r="B13270" s="6"/>
    </row>
    <row r="13271" spans="1:2" x14ac:dyDescent="0.2">
      <c r="A13271" s="5"/>
      <c r="B13271" s="6"/>
    </row>
    <row r="13272" spans="1:2" x14ac:dyDescent="0.2">
      <c r="A13272" s="5"/>
      <c r="B13272" s="6"/>
    </row>
    <row r="13273" spans="1:2" x14ac:dyDescent="0.2">
      <c r="A13273" s="5"/>
      <c r="B13273" s="6"/>
    </row>
    <row r="13274" spans="1:2" x14ac:dyDescent="0.2">
      <c r="A13274" s="5"/>
      <c r="B13274" s="6"/>
    </row>
    <row r="13275" spans="1:2" x14ac:dyDescent="0.2">
      <c r="A13275" s="5"/>
      <c r="B13275" s="6"/>
    </row>
    <row r="13276" spans="1:2" x14ac:dyDescent="0.2">
      <c r="A13276" s="5"/>
      <c r="B13276" s="6"/>
    </row>
    <row r="13277" spans="1:2" x14ac:dyDescent="0.2">
      <c r="A13277" s="5"/>
      <c r="B13277" s="6"/>
    </row>
    <row r="13278" spans="1:2" x14ac:dyDescent="0.2">
      <c r="A13278" s="5"/>
      <c r="B13278" s="6"/>
    </row>
    <row r="13279" spans="1:2" x14ac:dyDescent="0.2">
      <c r="A13279" s="5"/>
      <c r="B13279" s="6"/>
    </row>
    <row r="13280" spans="1:2" x14ac:dyDescent="0.2">
      <c r="A13280" s="5"/>
      <c r="B13280" s="6"/>
    </row>
    <row r="13281" spans="1:2" x14ac:dyDescent="0.2">
      <c r="A13281" s="5"/>
      <c r="B13281" s="6"/>
    </row>
    <row r="13282" spans="1:2" x14ac:dyDescent="0.2">
      <c r="A13282" s="5"/>
      <c r="B13282" s="6"/>
    </row>
    <row r="13283" spans="1:2" x14ac:dyDescent="0.2">
      <c r="A13283" s="5"/>
      <c r="B13283" s="6"/>
    </row>
    <row r="13284" spans="1:2" x14ac:dyDescent="0.2">
      <c r="A13284" s="5"/>
      <c r="B13284" s="6"/>
    </row>
    <row r="13285" spans="1:2" x14ac:dyDescent="0.2">
      <c r="A13285" s="5"/>
      <c r="B13285" s="6"/>
    </row>
    <row r="13286" spans="1:2" x14ac:dyDescent="0.2">
      <c r="A13286" s="5"/>
      <c r="B13286" s="6"/>
    </row>
    <row r="13287" spans="1:2" x14ac:dyDescent="0.2">
      <c r="A13287" s="5"/>
      <c r="B13287" s="6"/>
    </row>
    <row r="13288" spans="1:2" x14ac:dyDescent="0.2">
      <c r="A13288" s="5"/>
      <c r="B13288" s="6"/>
    </row>
    <row r="13289" spans="1:2" x14ac:dyDescent="0.2">
      <c r="A13289" s="5"/>
      <c r="B13289" s="6"/>
    </row>
    <row r="13290" spans="1:2" x14ac:dyDescent="0.2">
      <c r="A13290" s="5"/>
      <c r="B13290" s="6"/>
    </row>
    <row r="13291" spans="1:2" x14ac:dyDescent="0.2">
      <c r="A13291" s="5"/>
      <c r="B13291" s="6"/>
    </row>
    <row r="13292" spans="1:2" x14ac:dyDescent="0.2">
      <c r="A13292" s="5"/>
      <c r="B13292" s="6"/>
    </row>
    <row r="13293" spans="1:2" x14ac:dyDescent="0.2">
      <c r="A13293" s="5"/>
      <c r="B13293" s="6"/>
    </row>
    <row r="13294" spans="1:2" x14ac:dyDescent="0.2">
      <c r="A13294" s="5"/>
      <c r="B13294" s="6"/>
    </row>
    <row r="13295" spans="1:2" x14ac:dyDescent="0.2">
      <c r="A13295" s="5"/>
      <c r="B13295" s="6"/>
    </row>
    <row r="13296" spans="1:2" x14ac:dyDescent="0.2">
      <c r="A13296" s="5"/>
      <c r="B13296" s="6"/>
    </row>
    <row r="13297" spans="1:2" x14ac:dyDescent="0.2">
      <c r="A13297" s="5"/>
      <c r="B13297" s="6"/>
    </row>
    <row r="13298" spans="1:2" x14ac:dyDescent="0.2">
      <c r="A13298" s="5"/>
      <c r="B13298" s="6"/>
    </row>
    <row r="13299" spans="1:2" x14ac:dyDescent="0.2">
      <c r="A13299" s="5"/>
      <c r="B13299" s="6"/>
    </row>
    <row r="13300" spans="1:2" x14ac:dyDescent="0.2">
      <c r="A13300" s="5"/>
      <c r="B13300" s="6"/>
    </row>
    <row r="13301" spans="1:2" x14ac:dyDescent="0.2">
      <c r="A13301" s="5"/>
      <c r="B13301" s="6"/>
    </row>
    <row r="13302" spans="1:2" x14ac:dyDescent="0.2">
      <c r="A13302" s="5"/>
      <c r="B13302" s="6"/>
    </row>
    <row r="13303" spans="1:2" x14ac:dyDescent="0.2">
      <c r="A13303" s="5"/>
      <c r="B13303" s="6"/>
    </row>
    <row r="13304" spans="1:2" x14ac:dyDescent="0.2">
      <c r="A13304" s="5"/>
      <c r="B13304" s="6"/>
    </row>
    <row r="13305" spans="1:2" x14ac:dyDescent="0.2">
      <c r="A13305" s="5"/>
      <c r="B13305" s="6"/>
    </row>
    <row r="13306" spans="1:2" x14ac:dyDescent="0.2">
      <c r="A13306" s="5"/>
      <c r="B13306" s="6"/>
    </row>
    <row r="13307" spans="1:2" x14ac:dyDescent="0.2">
      <c r="A13307" s="5"/>
      <c r="B13307" s="6"/>
    </row>
    <row r="13308" spans="1:2" x14ac:dyDescent="0.2">
      <c r="A13308" s="5"/>
      <c r="B13308" s="6"/>
    </row>
    <row r="13309" spans="1:2" x14ac:dyDescent="0.2">
      <c r="A13309" s="5"/>
      <c r="B13309" s="6"/>
    </row>
    <row r="13310" spans="1:2" x14ac:dyDescent="0.2">
      <c r="A13310" s="5"/>
      <c r="B13310" s="6"/>
    </row>
    <row r="13311" spans="1:2" x14ac:dyDescent="0.2">
      <c r="A13311" s="5"/>
      <c r="B13311" s="6"/>
    </row>
    <row r="13312" spans="1:2" x14ac:dyDescent="0.2">
      <c r="A13312" s="5"/>
      <c r="B13312" s="6"/>
    </row>
    <row r="13313" spans="1:2" x14ac:dyDescent="0.2">
      <c r="A13313" s="5"/>
      <c r="B13313" s="6"/>
    </row>
    <row r="13314" spans="1:2" x14ac:dyDescent="0.2">
      <c r="A13314" s="5"/>
      <c r="B13314" s="6"/>
    </row>
    <row r="13315" spans="1:2" x14ac:dyDescent="0.2">
      <c r="A13315" s="5"/>
      <c r="B13315" s="6"/>
    </row>
    <row r="13316" spans="1:2" x14ac:dyDescent="0.2">
      <c r="A13316" s="5"/>
      <c r="B13316" s="6"/>
    </row>
    <row r="13317" spans="1:2" x14ac:dyDescent="0.2">
      <c r="A13317" s="5"/>
      <c r="B13317" s="6"/>
    </row>
    <row r="13318" spans="1:2" x14ac:dyDescent="0.2">
      <c r="A13318" s="5"/>
      <c r="B13318" s="6"/>
    </row>
    <row r="13319" spans="1:2" x14ac:dyDescent="0.2">
      <c r="A13319" s="5"/>
      <c r="B13319" s="6"/>
    </row>
    <row r="13320" spans="1:2" x14ac:dyDescent="0.2">
      <c r="A13320" s="5"/>
      <c r="B13320" s="6"/>
    </row>
    <row r="13321" spans="1:2" x14ac:dyDescent="0.2">
      <c r="A13321" s="5"/>
      <c r="B13321" s="6"/>
    </row>
    <row r="13322" spans="1:2" x14ac:dyDescent="0.2">
      <c r="A13322" s="5"/>
      <c r="B13322" s="6"/>
    </row>
    <row r="13323" spans="1:2" x14ac:dyDescent="0.2">
      <c r="A13323" s="5"/>
      <c r="B13323" s="6"/>
    </row>
    <row r="13324" spans="1:2" x14ac:dyDescent="0.2">
      <c r="A13324" s="5"/>
      <c r="B13324" s="6"/>
    </row>
    <row r="13325" spans="1:2" x14ac:dyDescent="0.2">
      <c r="A13325" s="5"/>
      <c r="B13325" s="6"/>
    </row>
    <row r="13326" spans="1:2" x14ac:dyDescent="0.2">
      <c r="A13326" s="5"/>
      <c r="B13326" s="6"/>
    </row>
    <row r="13327" spans="1:2" x14ac:dyDescent="0.2">
      <c r="A13327" s="5"/>
      <c r="B13327" s="6"/>
    </row>
    <row r="13328" spans="1:2" x14ac:dyDescent="0.2">
      <c r="A13328" s="5"/>
      <c r="B13328" s="6"/>
    </row>
    <row r="13329" spans="1:2" x14ac:dyDescent="0.2">
      <c r="A13329" s="5"/>
      <c r="B13329" s="6"/>
    </row>
    <row r="13330" spans="1:2" x14ac:dyDescent="0.2">
      <c r="A13330" s="5"/>
      <c r="B13330" s="6"/>
    </row>
    <row r="13331" spans="1:2" x14ac:dyDescent="0.2">
      <c r="A13331" s="5"/>
      <c r="B13331" s="6"/>
    </row>
    <row r="13332" spans="1:2" x14ac:dyDescent="0.2">
      <c r="A13332" s="5"/>
      <c r="B13332" s="6"/>
    </row>
    <row r="13333" spans="1:2" x14ac:dyDescent="0.2">
      <c r="A13333" s="5"/>
      <c r="B13333" s="6"/>
    </row>
    <row r="13334" spans="1:2" x14ac:dyDescent="0.2">
      <c r="A13334" s="5"/>
      <c r="B13334" s="6"/>
    </row>
    <row r="13335" spans="1:2" x14ac:dyDescent="0.2">
      <c r="A13335" s="5"/>
      <c r="B13335" s="6"/>
    </row>
    <row r="13336" spans="1:2" x14ac:dyDescent="0.2">
      <c r="A13336" s="5"/>
      <c r="B13336" s="6"/>
    </row>
    <row r="13337" spans="1:2" x14ac:dyDescent="0.2">
      <c r="A13337" s="5"/>
      <c r="B13337" s="6"/>
    </row>
    <row r="13338" spans="1:2" x14ac:dyDescent="0.2">
      <c r="A13338" s="5"/>
      <c r="B13338" s="6"/>
    </row>
    <row r="13339" spans="1:2" x14ac:dyDescent="0.2">
      <c r="A13339" s="5"/>
      <c r="B13339" s="6"/>
    </row>
    <row r="13340" spans="1:2" x14ac:dyDescent="0.2">
      <c r="A13340" s="5"/>
      <c r="B13340" s="6"/>
    </row>
    <row r="13341" spans="1:2" x14ac:dyDescent="0.2">
      <c r="A13341" s="5"/>
      <c r="B13341" s="6"/>
    </row>
    <row r="13342" spans="1:2" x14ac:dyDescent="0.2">
      <c r="A13342" s="5"/>
      <c r="B13342" s="6"/>
    </row>
    <row r="13343" spans="1:2" x14ac:dyDescent="0.2">
      <c r="A13343" s="5"/>
      <c r="B13343" s="6"/>
    </row>
    <row r="13344" spans="1:2" x14ac:dyDescent="0.2">
      <c r="A13344" s="5"/>
      <c r="B13344" s="6"/>
    </row>
    <row r="13345" spans="1:2" x14ac:dyDescent="0.2">
      <c r="A13345" s="5"/>
      <c r="B13345" s="6"/>
    </row>
    <row r="13346" spans="1:2" x14ac:dyDescent="0.2">
      <c r="A13346" s="5"/>
      <c r="B13346" s="6"/>
    </row>
    <row r="13347" spans="1:2" x14ac:dyDescent="0.2">
      <c r="A13347" s="5"/>
      <c r="B13347" s="6"/>
    </row>
    <row r="13348" spans="1:2" x14ac:dyDescent="0.2">
      <c r="A13348" s="5"/>
      <c r="B13348" s="6"/>
    </row>
    <row r="13349" spans="1:2" x14ac:dyDescent="0.2">
      <c r="A13349" s="5"/>
      <c r="B13349" s="6"/>
    </row>
    <row r="13350" spans="1:2" x14ac:dyDescent="0.2">
      <c r="A13350" s="5"/>
      <c r="B13350" s="6"/>
    </row>
    <row r="13351" spans="1:2" x14ac:dyDescent="0.2">
      <c r="A13351" s="5"/>
      <c r="B13351" s="6"/>
    </row>
    <row r="13352" spans="1:2" x14ac:dyDescent="0.2">
      <c r="A13352" s="5"/>
      <c r="B13352" s="6"/>
    </row>
    <row r="13353" spans="1:2" x14ac:dyDescent="0.2">
      <c r="A13353" s="5"/>
      <c r="B13353" s="6"/>
    </row>
    <row r="13354" spans="1:2" x14ac:dyDescent="0.2">
      <c r="A13354" s="5"/>
      <c r="B13354" s="6"/>
    </row>
    <row r="13355" spans="1:2" x14ac:dyDescent="0.2">
      <c r="A13355" s="5"/>
      <c r="B13355" s="6"/>
    </row>
    <row r="13356" spans="1:2" x14ac:dyDescent="0.2">
      <c r="A13356" s="5"/>
      <c r="B13356" s="6"/>
    </row>
    <row r="13357" spans="1:2" x14ac:dyDescent="0.2">
      <c r="A13357" s="5"/>
      <c r="B13357" s="6"/>
    </row>
    <row r="13358" spans="1:2" x14ac:dyDescent="0.2">
      <c r="A13358" s="5"/>
      <c r="B13358" s="6"/>
    </row>
    <row r="13359" spans="1:2" x14ac:dyDescent="0.2">
      <c r="A13359" s="5"/>
      <c r="B13359" s="6"/>
    </row>
    <row r="13360" spans="1:2" x14ac:dyDescent="0.2">
      <c r="A13360" s="5"/>
      <c r="B13360" s="6"/>
    </row>
    <row r="13361" spans="1:2" x14ac:dyDescent="0.2">
      <c r="A13361" s="5"/>
      <c r="B13361" s="6"/>
    </row>
    <row r="13362" spans="1:2" x14ac:dyDescent="0.2">
      <c r="A13362" s="5"/>
      <c r="B13362" s="6"/>
    </row>
    <row r="13363" spans="1:2" x14ac:dyDescent="0.2">
      <c r="A13363" s="5"/>
      <c r="B13363" s="6"/>
    </row>
    <row r="13364" spans="1:2" x14ac:dyDescent="0.2">
      <c r="A13364" s="5"/>
      <c r="B13364" s="6"/>
    </row>
    <row r="13365" spans="1:2" x14ac:dyDescent="0.2">
      <c r="A13365" s="5"/>
      <c r="B13365" s="6"/>
    </row>
    <row r="13366" spans="1:2" x14ac:dyDescent="0.2">
      <c r="A13366" s="5"/>
      <c r="B13366" s="6"/>
    </row>
    <row r="13367" spans="1:2" x14ac:dyDescent="0.2">
      <c r="A13367" s="5"/>
      <c r="B13367" s="6"/>
    </row>
    <row r="13368" spans="1:2" x14ac:dyDescent="0.2">
      <c r="A13368" s="5"/>
      <c r="B13368" s="6"/>
    </row>
    <row r="13369" spans="1:2" x14ac:dyDescent="0.2">
      <c r="A13369" s="5"/>
      <c r="B13369" s="6"/>
    </row>
    <row r="13370" spans="1:2" x14ac:dyDescent="0.2">
      <c r="A13370" s="5"/>
      <c r="B13370" s="6"/>
    </row>
    <row r="13371" spans="1:2" x14ac:dyDescent="0.2">
      <c r="A13371" s="5"/>
      <c r="B13371" s="6"/>
    </row>
    <row r="13372" spans="1:2" x14ac:dyDescent="0.2">
      <c r="A13372" s="5"/>
      <c r="B13372" s="6"/>
    </row>
    <row r="13373" spans="1:2" x14ac:dyDescent="0.2">
      <c r="A13373" s="5"/>
      <c r="B13373" s="6"/>
    </row>
    <row r="13374" spans="1:2" x14ac:dyDescent="0.2">
      <c r="A13374" s="5"/>
      <c r="B13374" s="6"/>
    </row>
    <row r="13375" spans="1:2" x14ac:dyDescent="0.2">
      <c r="A13375" s="5"/>
      <c r="B13375" s="6"/>
    </row>
    <row r="13376" spans="1:2" x14ac:dyDescent="0.2">
      <c r="A13376" s="5"/>
      <c r="B13376" s="6"/>
    </row>
    <row r="13377" spans="1:2" x14ac:dyDescent="0.2">
      <c r="A13377" s="5"/>
      <c r="B13377" s="6"/>
    </row>
    <row r="13378" spans="1:2" x14ac:dyDescent="0.2">
      <c r="A13378" s="5"/>
      <c r="B13378" s="6"/>
    </row>
    <row r="13379" spans="1:2" x14ac:dyDescent="0.2">
      <c r="A13379" s="5"/>
      <c r="B13379" s="6"/>
    </row>
    <row r="13380" spans="1:2" x14ac:dyDescent="0.2">
      <c r="A13380" s="5"/>
      <c r="B13380" s="6"/>
    </row>
    <row r="13381" spans="1:2" x14ac:dyDescent="0.2">
      <c r="A13381" s="5"/>
      <c r="B13381" s="6"/>
    </row>
    <row r="13382" spans="1:2" x14ac:dyDescent="0.2">
      <c r="A13382" s="5"/>
      <c r="B13382" s="6"/>
    </row>
    <row r="13383" spans="1:2" x14ac:dyDescent="0.2">
      <c r="A13383" s="5"/>
      <c r="B13383" s="6"/>
    </row>
    <row r="13384" spans="1:2" x14ac:dyDescent="0.2">
      <c r="A13384" s="5"/>
      <c r="B13384" s="6"/>
    </row>
    <row r="13385" spans="1:2" x14ac:dyDescent="0.2">
      <c r="A13385" s="5"/>
      <c r="B13385" s="6"/>
    </row>
    <row r="13386" spans="1:2" x14ac:dyDescent="0.2">
      <c r="A13386" s="5"/>
      <c r="B13386" s="6"/>
    </row>
    <row r="13387" spans="1:2" x14ac:dyDescent="0.2">
      <c r="A13387" s="5"/>
      <c r="B13387" s="6"/>
    </row>
    <row r="13388" spans="1:2" x14ac:dyDescent="0.2">
      <c r="A13388" s="5"/>
      <c r="B13388" s="6"/>
    </row>
    <row r="13389" spans="1:2" x14ac:dyDescent="0.2">
      <c r="A13389" s="5"/>
      <c r="B13389" s="6"/>
    </row>
    <row r="13390" spans="1:2" x14ac:dyDescent="0.2">
      <c r="A13390" s="5"/>
      <c r="B13390" s="6"/>
    </row>
    <row r="13391" spans="1:2" x14ac:dyDescent="0.2">
      <c r="A13391" s="5"/>
      <c r="B13391" s="6"/>
    </row>
    <row r="13392" spans="1:2" x14ac:dyDescent="0.2">
      <c r="A13392" s="5"/>
      <c r="B13392" s="6"/>
    </row>
    <row r="13393" spans="1:2" x14ac:dyDescent="0.2">
      <c r="A13393" s="5"/>
      <c r="B13393" s="6"/>
    </row>
    <row r="13394" spans="1:2" x14ac:dyDescent="0.2">
      <c r="A13394" s="5"/>
      <c r="B13394" s="6"/>
    </row>
    <row r="13395" spans="1:2" x14ac:dyDescent="0.2">
      <c r="A13395" s="5"/>
      <c r="B13395" s="6"/>
    </row>
    <row r="13396" spans="1:2" x14ac:dyDescent="0.2">
      <c r="A13396" s="5"/>
      <c r="B13396" s="6"/>
    </row>
    <row r="13397" spans="1:2" x14ac:dyDescent="0.2">
      <c r="A13397" s="5"/>
      <c r="B13397" s="6"/>
    </row>
    <row r="13398" spans="1:2" x14ac:dyDescent="0.2">
      <c r="A13398" s="5"/>
      <c r="B13398" s="6"/>
    </row>
    <row r="13399" spans="1:2" x14ac:dyDescent="0.2">
      <c r="A13399" s="5"/>
      <c r="B13399" s="6"/>
    </row>
    <row r="13400" spans="1:2" x14ac:dyDescent="0.2">
      <c r="A13400" s="5"/>
      <c r="B13400" s="6"/>
    </row>
    <row r="13401" spans="1:2" x14ac:dyDescent="0.2">
      <c r="A13401" s="5"/>
      <c r="B13401" s="6"/>
    </row>
    <row r="13402" spans="1:2" x14ac:dyDescent="0.2">
      <c r="A13402" s="5"/>
      <c r="B13402" s="6"/>
    </row>
    <row r="13403" spans="1:2" x14ac:dyDescent="0.2">
      <c r="A13403" s="5"/>
      <c r="B13403" s="6"/>
    </row>
    <row r="13404" spans="1:2" x14ac:dyDescent="0.2">
      <c r="A13404" s="5"/>
      <c r="B13404" s="6"/>
    </row>
    <row r="13405" spans="1:2" x14ac:dyDescent="0.2">
      <c r="A13405" s="5"/>
      <c r="B13405" s="6"/>
    </row>
    <row r="13406" spans="1:2" x14ac:dyDescent="0.2">
      <c r="A13406" s="5"/>
      <c r="B13406" s="6"/>
    </row>
    <row r="13407" spans="1:2" x14ac:dyDescent="0.2">
      <c r="A13407" s="5"/>
      <c r="B13407" s="6"/>
    </row>
    <row r="13408" spans="1:2" x14ac:dyDescent="0.2">
      <c r="A13408" s="5"/>
      <c r="B13408" s="6"/>
    </row>
    <row r="13409" spans="1:2" x14ac:dyDescent="0.2">
      <c r="A13409" s="5"/>
      <c r="B13409" s="6"/>
    </row>
    <row r="13410" spans="1:2" x14ac:dyDescent="0.2">
      <c r="A13410" s="5"/>
      <c r="B13410" s="6"/>
    </row>
    <row r="13411" spans="1:2" x14ac:dyDescent="0.2">
      <c r="A13411" s="5"/>
      <c r="B13411" s="6"/>
    </row>
    <row r="13412" spans="1:2" x14ac:dyDescent="0.2">
      <c r="A13412" s="5"/>
      <c r="B13412" s="6"/>
    </row>
    <row r="13413" spans="1:2" x14ac:dyDescent="0.2">
      <c r="A13413" s="5"/>
      <c r="B13413" s="6"/>
    </row>
    <row r="13414" spans="1:2" x14ac:dyDescent="0.2">
      <c r="A13414" s="5"/>
      <c r="B13414" s="6"/>
    </row>
    <row r="13415" spans="1:2" x14ac:dyDescent="0.2">
      <c r="A13415" s="5"/>
      <c r="B13415" s="6"/>
    </row>
    <row r="13416" spans="1:2" x14ac:dyDescent="0.2">
      <c r="A13416" s="5"/>
      <c r="B13416" s="6"/>
    </row>
    <row r="13417" spans="1:2" x14ac:dyDescent="0.2">
      <c r="A13417" s="5"/>
      <c r="B13417" s="6"/>
    </row>
    <row r="13418" spans="1:2" x14ac:dyDescent="0.2">
      <c r="A13418" s="5"/>
      <c r="B13418" s="6"/>
    </row>
    <row r="13419" spans="1:2" x14ac:dyDescent="0.2">
      <c r="A13419" s="5"/>
      <c r="B13419" s="6"/>
    </row>
    <row r="13420" spans="1:2" x14ac:dyDescent="0.2">
      <c r="A13420" s="5"/>
      <c r="B13420" s="6"/>
    </row>
    <row r="13421" spans="1:2" x14ac:dyDescent="0.2">
      <c r="A13421" s="5"/>
      <c r="B13421" s="6"/>
    </row>
    <row r="13422" spans="1:2" x14ac:dyDescent="0.2">
      <c r="A13422" s="5"/>
      <c r="B13422" s="6"/>
    </row>
    <row r="13423" spans="1:2" x14ac:dyDescent="0.2">
      <c r="A13423" s="5"/>
      <c r="B13423" s="6"/>
    </row>
    <row r="13424" spans="1:2" x14ac:dyDescent="0.2">
      <c r="A13424" s="5"/>
      <c r="B13424" s="6"/>
    </row>
    <row r="13425" spans="1:2" x14ac:dyDescent="0.2">
      <c r="A13425" s="5"/>
      <c r="B13425" s="6"/>
    </row>
    <row r="13426" spans="1:2" x14ac:dyDescent="0.2">
      <c r="A13426" s="5"/>
      <c r="B13426" s="6"/>
    </row>
    <row r="13427" spans="1:2" x14ac:dyDescent="0.2">
      <c r="A13427" s="5"/>
      <c r="B13427" s="6"/>
    </row>
    <row r="13428" spans="1:2" x14ac:dyDescent="0.2">
      <c r="A13428" s="5"/>
      <c r="B13428" s="6"/>
    </row>
    <row r="13429" spans="1:2" x14ac:dyDescent="0.2">
      <c r="A13429" s="5"/>
      <c r="B13429" s="6"/>
    </row>
    <row r="13430" spans="1:2" x14ac:dyDescent="0.2">
      <c r="A13430" s="5"/>
      <c r="B13430" s="6"/>
    </row>
    <row r="13431" spans="1:2" x14ac:dyDescent="0.2">
      <c r="A13431" s="5"/>
      <c r="B13431" s="6"/>
    </row>
    <row r="13432" spans="1:2" x14ac:dyDescent="0.2">
      <c r="A13432" s="5"/>
      <c r="B13432" s="6"/>
    </row>
    <row r="13433" spans="1:2" x14ac:dyDescent="0.2">
      <c r="A13433" s="5"/>
      <c r="B13433" s="6"/>
    </row>
    <row r="13434" spans="1:2" x14ac:dyDescent="0.2">
      <c r="A13434" s="5"/>
      <c r="B13434" s="6"/>
    </row>
    <row r="13435" spans="1:2" x14ac:dyDescent="0.2">
      <c r="A13435" s="5"/>
      <c r="B13435" s="6"/>
    </row>
    <row r="13436" spans="1:2" x14ac:dyDescent="0.2">
      <c r="A13436" s="5"/>
      <c r="B13436" s="6"/>
    </row>
    <row r="13437" spans="1:2" x14ac:dyDescent="0.2">
      <c r="A13437" s="5"/>
      <c r="B13437" s="6"/>
    </row>
    <row r="13438" spans="1:2" x14ac:dyDescent="0.2">
      <c r="A13438" s="5"/>
      <c r="B13438" s="6"/>
    </row>
    <row r="13439" spans="1:2" x14ac:dyDescent="0.2">
      <c r="A13439" s="5"/>
      <c r="B13439" s="6"/>
    </row>
    <row r="13440" spans="1:2" x14ac:dyDescent="0.2">
      <c r="A13440" s="5"/>
      <c r="B13440" s="6"/>
    </row>
    <row r="13441" spans="1:2" x14ac:dyDescent="0.2">
      <c r="A13441" s="5"/>
      <c r="B13441" s="6"/>
    </row>
    <row r="13442" spans="1:2" x14ac:dyDescent="0.2">
      <c r="A13442" s="5"/>
      <c r="B13442" s="6"/>
    </row>
    <row r="13443" spans="1:2" x14ac:dyDescent="0.2">
      <c r="A13443" s="5"/>
      <c r="B13443" s="6"/>
    </row>
    <row r="13444" spans="1:2" x14ac:dyDescent="0.2">
      <c r="A13444" s="5"/>
      <c r="B13444" s="6"/>
    </row>
    <row r="13445" spans="1:2" x14ac:dyDescent="0.2">
      <c r="A13445" s="5"/>
      <c r="B13445" s="6"/>
    </row>
    <row r="13446" spans="1:2" x14ac:dyDescent="0.2">
      <c r="A13446" s="5"/>
      <c r="B13446" s="6"/>
    </row>
    <row r="13447" spans="1:2" x14ac:dyDescent="0.2">
      <c r="A13447" s="5"/>
      <c r="B13447" s="6"/>
    </row>
    <row r="13448" spans="1:2" x14ac:dyDescent="0.2">
      <c r="A13448" s="5"/>
      <c r="B13448" s="6"/>
    </row>
    <row r="13449" spans="1:2" x14ac:dyDescent="0.2">
      <c r="A13449" s="5"/>
      <c r="B13449" s="6"/>
    </row>
    <row r="13450" spans="1:2" x14ac:dyDescent="0.2">
      <c r="A13450" s="5"/>
      <c r="B13450" s="6"/>
    </row>
    <row r="13451" spans="1:2" x14ac:dyDescent="0.2">
      <c r="A13451" s="5"/>
      <c r="B13451" s="6"/>
    </row>
    <row r="13452" spans="1:2" x14ac:dyDescent="0.2">
      <c r="A13452" s="5"/>
      <c r="B13452" s="6"/>
    </row>
    <row r="13453" spans="1:2" x14ac:dyDescent="0.2">
      <c r="A13453" s="5"/>
      <c r="B13453" s="6"/>
    </row>
    <row r="13454" spans="1:2" x14ac:dyDescent="0.2">
      <c r="A13454" s="5"/>
      <c r="B13454" s="6"/>
    </row>
    <row r="13455" spans="1:2" x14ac:dyDescent="0.2">
      <c r="A13455" s="5"/>
      <c r="B13455" s="6"/>
    </row>
    <row r="13456" spans="1:2" x14ac:dyDescent="0.2">
      <c r="A13456" s="5"/>
      <c r="B13456" s="6"/>
    </row>
    <row r="13457" spans="1:2" x14ac:dyDescent="0.2">
      <c r="A13457" s="5"/>
      <c r="B13457" s="6"/>
    </row>
    <row r="13458" spans="1:2" x14ac:dyDescent="0.2">
      <c r="A13458" s="5"/>
      <c r="B13458" s="6"/>
    </row>
    <row r="13459" spans="1:2" x14ac:dyDescent="0.2">
      <c r="A13459" s="5"/>
      <c r="B13459" s="6"/>
    </row>
    <row r="13460" spans="1:2" x14ac:dyDescent="0.2">
      <c r="A13460" s="5"/>
      <c r="B13460" s="6"/>
    </row>
    <row r="13461" spans="1:2" x14ac:dyDescent="0.2">
      <c r="A13461" s="5"/>
      <c r="B13461" s="6"/>
    </row>
    <row r="13462" spans="1:2" x14ac:dyDescent="0.2">
      <c r="A13462" s="5"/>
      <c r="B13462" s="6"/>
    </row>
    <row r="13463" spans="1:2" x14ac:dyDescent="0.2">
      <c r="A13463" s="5"/>
      <c r="B13463" s="6"/>
    </row>
    <row r="13464" spans="1:2" x14ac:dyDescent="0.2">
      <c r="A13464" s="5"/>
      <c r="B13464" s="6"/>
    </row>
    <row r="13465" spans="1:2" x14ac:dyDescent="0.2">
      <c r="A13465" s="5"/>
      <c r="B13465" s="6"/>
    </row>
    <row r="13466" spans="1:2" x14ac:dyDescent="0.2">
      <c r="A13466" s="5"/>
      <c r="B13466" s="6"/>
    </row>
    <row r="13467" spans="1:2" x14ac:dyDescent="0.2">
      <c r="A13467" s="5"/>
      <c r="B13467" s="6"/>
    </row>
    <row r="13468" spans="1:2" x14ac:dyDescent="0.2">
      <c r="A13468" s="5"/>
      <c r="B13468" s="6"/>
    </row>
    <row r="13469" spans="1:2" x14ac:dyDescent="0.2">
      <c r="A13469" s="5"/>
      <c r="B13469" s="6"/>
    </row>
    <row r="13470" spans="1:2" x14ac:dyDescent="0.2">
      <c r="A13470" s="5"/>
      <c r="B13470" s="6"/>
    </row>
    <row r="13471" spans="1:2" x14ac:dyDescent="0.2">
      <c r="A13471" s="5"/>
      <c r="B13471" s="6"/>
    </row>
    <row r="13472" spans="1:2" x14ac:dyDescent="0.2">
      <c r="A13472" s="5"/>
      <c r="B13472" s="6"/>
    </row>
    <row r="13473" spans="1:2" x14ac:dyDescent="0.2">
      <c r="A13473" s="5"/>
      <c r="B13473" s="6"/>
    </row>
    <row r="13474" spans="1:2" x14ac:dyDescent="0.2">
      <c r="A13474" s="5"/>
      <c r="B13474" s="6"/>
    </row>
    <row r="13475" spans="1:2" x14ac:dyDescent="0.2">
      <c r="A13475" s="5"/>
      <c r="B13475" s="6"/>
    </row>
    <row r="13476" spans="1:2" x14ac:dyDescent="0.2">
      <c r="A13476" s="5"/>
      <c r="B13476" s="6"/>
    </row>
    <row r="13477" spans="1:2" x14ac:dyDescent="0.2">
      <c r="A13477" s="5"/>
      <c r="B13477" s="6"/>
    </row>
    <row r="13478" spans="1:2" x14ac:dyDescent="0.2">
      <c r="A13478" s="5"/>
      <c r="B13478" s="6"/>
    </row>
    <row r="13479" spans="1:2" x14ac:dyDescent="0.2">
      <c r="A13479" s="5"/>
      <c r="B13479" s="6"/>
    </row>
    <row r="13480" spans="1:2" x14ac:dyDescent="0.2">
      <c r="A13480" s="5"/>
      <c r="B13480" s="6"/>
    </row>
    <row r="13481" spans="1:2" x14ac:dyDescent="0.2">
      <c r="A13481" s="5"/>
      <c r="B13481" s="6"/>
    </row>
    <row r="13482" spans="1:2" x14ac:dyDescent="0.2">
      <c r="A13482" s="5"/>
      <c r="B13482" s="6"/>
    </row>
    <row r="13483" spans="1:2" x14ac:dyDescent="0.2">
      <c r="A13483" s="5"/>
      <c r="B13483" s="6"/>
    </row>
    <row r="13484" spans="1:2" x14ac:dyDescent="0.2">
      <c r="A13484" s="5"/>
      <c r="B13484" s="6"/>
    </row>
    <row r="13485" spans="1:2" x14ac:dyDescent="0.2">
      <c r="A13485" s="5"/>
      <c r="B13485" s="6"/>
    </row>
    <row r="13486" spans="1:2" x14ac:dyDescent="0.2">
      <c r="A13486" s="5"/>
      <c r="B13486" s="6"/>
    </row>
    <row r="13487" spans="1:2" x14ac:dyDescent="0.2">
      <c r="A13487" s="5"/>
      <c r="B13487" s="6"/>
    </row>
    <row r="13488" spans="1:2" x14ac:dyDescent="0.2">
      <c r="A13488" s="5"/>
      <c r="B13488" s="6"/>
    </row>
    <row r="13489" spans="1:2" x14ac:dyDescent="0.2">
      <c r="A13489" s="5"/>
      <c r="B13489" s="6"/>
    </row>
    <row r="13490" spans="1:2" x14ac:dyDescent="0.2">
      <c r="A13490" s="5"/>
      <c r="B13490" s="6"/>
    </row>
    <row r="13491" spans="1:2" x14ac:dyDescent="0.2">
      <c r="A13491" s="5"/>
      <c r="B13491" s="6"/>
    </row>
    <row r="13492" spans="1:2" x14ac:dyDescent="0.2">
      <c r="A13492" s="5"/>
      <c r="B13492" s="6"/>
    </row>
    <row r="13493" spans="1:2" x14ac:dyDescent="0.2">
      <c r="A13493" s="5"/>
      <c r="B13493" s="6"/>
    </row>
    <row r="13494" spans="1:2" x14ac:dyDescent="0.2">
      <c r="A13494" s="5"/>
      <c r="B13494" s="6"/>
    </row>
    <row r="13495" spans="1:2" x14ac:dyDescent="0.2">
      <c r="A13495" s="5"/>
      <c r="B13495" s="6"/>
    </row>
    <row r="13496" spans="1:2" x14ac:dyDescent="0.2">
      <c r="A13496" s="5"/>
      <c r="B13496" s="6"/>
    </row>
    <row r="13497" spans="1:2" x14ac:dyDescent="0.2">
      <c r="A13497" s="5"/>
      <c r="B13497" s="6"/>
    </row>
    <row r="13498" spans="1:2" x14ac:dyDescent="0.2">
      <c r="A13498" s="5"/>
      <c r="B13498" s="6"/>
    </row>
    <row r="13499" spans="1:2" x14ac:dyDescent="0.2">
      <c r="A13499" s="5"/>
      <c r="B13499" s="6"/>
    </row>
    <row r="13500" spans="1:2" x14ac:dyDescent="0.2">
      <c r="A13500" s="5"/>
      <c r="B13500" s="6"/>
    </row>
    <row r="13501" spans="1:2" x14ac:dyDescent="0.2">
      <c r="A13501" s="5"/>
      <c r="B13501" s="6"/>
    </row>
    <row r="13502" spans="1:2" x14ac:dyDescent="0.2">
      <c r="A13502" s="5"/>
      <c r="B13502" s="6"/>
    </row>
    <row r="13503" spans="1:2" x14ac:dyDescent="0.2">
      <c r="A13503" s="5"/>
      <c r="B13503" s="6"/>
    </row>
    <row r="13504" spans="1:2" x14ac:dyDescent="0.2">
      <c r="A13504" s="5"/>
      <c r="B13504" s="6"/>
    </row>
    <row r="13505" spans="1:2" x14ac:dyDescent="0.2">
      <c r="A13505" s="5"/>
      <c r="B13505" s="6"/>
    </row>
    <row r="13506" spans="1:2" x14ac:dyDescent="0.2">
      <c r="A13506" s="5"/>
      <c r="B13506" s="6"/>
    </row>
    <row r="13507" spans="1:2" x14ac:dyDescent="0.2">
      <c r="A13507" s="5"/>
      <c r="B13507" s="6"/>
    </row>
    <row r="13508" spans="1:2" x14ac:dyDescent="0.2">
      <c r="A13508" s="5"/>
      <c r="B13508" s="6"/>
    </row>
    <row r="13509" spans="1:2" x14ac:dyDescent="0.2">
      <c r="A13509" s="5"/>
      <c r="B13509" s="6"/>
    </row>
    <row r="13510" spans="1:2" x14ac:dyDescent="0.2">
      <c r="A13510" s="5"/>
      <c r="B13510" s="6"/>
    </row>
    <row r="13511" spans="1:2" x14ac:dyDescent="0.2">
      <c r="A13511" s="5"/>
      <c r="B13511" s="6"/>
    </row>
    <row r="13512" spans="1:2" x14ac:dyDescent="0.2">
      <c r="A13512" s="5"/>
      <c r="B13512" s="6"/>
    </row>
    <row r="13513" spans="1:2" x14ac:dyDescent="0.2">
      <c r="A13513" s="5"/>
      <c r="B13513" s="6"/>
    </row>
    <row r="13514" spans="1:2" x14ac:dyDescent="0.2">
      <c r="A13514" s="5"/>
      <c r="B13514" s="6"/>
    </row>
    <row r="13515" spans="1:2" x14ac:dyDescent="0.2">
      <c r="A13515" s="5"/>
      <c r="B13515" s="6"/>
    </row>
    <row r="13516" spans="1:2" x14ac:dyDescent="0.2">
      <c r="A13516" s="5"/>
      <c r="B13516" s="6"/>
    </row>
    <row r="13517" spans="1:2" x14ac:dyDescent="0.2">
      <c r="A13517" s="5"/>
      <c r="B13517" s="6"/>
    </row>
    <row r="13518" spans="1:2" x14ac:dyDescent="0.2">
      <c r="A13518" s="5"/>
      <c r="B13518" s="6"/>
    </row>
    <row r="13519" spans="1:2" x14ac:dyDescent="0.2">
      <c r="A13519" s="5"/>
      <c r="B13519" s="6"/>
    </row>
    <row r="13520" spans="1:2" x14ac:dyDescent="0.2">
      <c r="A13520" s="5"/>
      <c r="B13520" s="6"/>
    </row>
    <row r="13521" spans="1:2" x14ac:dyDescent="0.2">
      <c r="A13521" s="5"/>
      <c r="B13521" s="6"/>
    </row>
    <row r="13522" spans="1:2" x14ac:dyDescent="0.2">
      <c r="A13522" s="5"/>
      <c r="B13522" s="6"/>
    </row>
    <row r="13523" spans="1:2" x14ac:dyDescent="0.2">
      <c r="A13523" s="5"/>
      <c r="B13523" s="6"/>
    </row>
    <row r="13524" spans="1:2" x14ac:dyDescent="0.2">
      <c r="A13524" s="5"/>
      <c r="B13524" s="6"/>
    </row>
    <row r="13525" spans="1:2" x14ac:dyDescent="0.2">
      <c r="A13525" s="5"/>
      <c r="B13525" s="6"/>
    </row>
    <row r="13526" spans="1:2" x14ac:dyDescent="0.2">
      <c r="A13526" s="5"/>
      <c r="B13526" s="6"/>
    </row>
    <row r="13527" spans="1:2" x14ac:dyDescent="0.2">
      <c r="A13527" s="5"/>
      <c r="B13527" s="6"/>
    </row>
    <row r="13528" spans="1:2" x14ac:dyDescent="0.2">
      <c r="A13528" s="5"/>
      <c r="B13528" s="6"/>
    </row>
    <row r="13529" spans="1:2" x14ac:dyDescent="0.2">
      <c r="A13529" s="5"/>
      <c r="B13529" s="6"/>
    </row>
    <row r="13530" spans="1:2" x14ac:dyDescent="0.2">
      <c r="A13530" s="5"/>
      <c r="B13530" s="6"/>
    </row>
    <row r="13531" spans="1:2" x14ac:dyDescent="0.2">
      <c r="A13531" s="5"/>
      <c r="B13531" s="6"/>
    </row>
    <row r="13532" spans="1:2" x14ac:dyDescent="0.2">
      <c r="A13532" s="5"/>
      <c r="B13532" s="6"/>
    </row>
    <row r="13533" spans="1:2" x14ac:dyDescent="0.2">
      <c r="A13533" s="5"/>
      <c r="B13533" s="6"/>
    </row>
    <row r="13534" spans="1:2" x14ac:dyDescent="0.2">
      <c r="A13534" s="5"/>
      <c r="B13534" s="6"/>
    </row>
    <row r="13535" spans="1:2" x14ac:dyDescent="0.2">
      <c r="A13535" s="5"/>
      <c r="B13535" s="6"/>
    </row>
    <row r="13536" spans="1:2" x14ac:dyDescent="0.2">
      <c r="A13536" s="5"/>
      <c r="B13536" s="6"/>
    </row>
    <row r="13537" spans="1:2" x14ac:dyDescent="0.2">
      <c r="A13537" s="5"/>
      <c r="B13537" s="6"/>
    </row>
    <row r="13538" spans="1:2" x14ac:dyDescent="0.2">
      <c r="A13538" s="5"/>
      <c r="B13538" s="6"/>
    </row>
    <row r="13539" spans="1:2" x14ac:dyDescent="0.2">
      <c r="A13539" s="5"/>
      <c r="B13539" s="6"/>
    </row>
    <row r="13540" spans="1:2" x14ac:dyDescent="0.2">
      <c r="A13540" s="5"/>
      <c r="B13540" s="6"/>
    </row>
    <row r="13541" spans="1:2" x14ac:dyDescent="0.2">
      <c r="A13541" s="5"/>
      <c r="B13541" s="6"/>
    </row>
    <row r="13542" spans="1:2" x14ac:dyDescent="0.2">
      <c r="A13542" s="5"/>
      <c r="B13542" s="6"/>
    </row>
    <row r="13543" spans="1:2" x14ac:dyDescent="0.2">
      <c r="A13543" s="5"/>
      <c r="B13543" s="6"/>
    </row>
    <row r="13544" spans="1:2" x14ac:dyDescent="0.2">
      <c r="A13544" s="5"/>
      <c r="B13544" s="6"/>
    </row>
    <row r="13545" spans="1:2" x14ac:dyDescent="0.2">
      <c r="A13545" s="5"/>
      <c r="B13545" s="6"/>
    </row>
    <row r="13546" spans="1:2" x14ac:dyDescent="0.2">
      <c r="A13546" s="5"/>
      <c r="B13546" s="6"/>
    </row>
    <row r="13547" spans="1:2" x14ac:dyDescent="0.2">
      <c r="A13547" s="5"/>
      <c r="B13547" s="6"/>
    </row>
    <row r="13548" spans="1:2" x14ac:dyDescent="0.2">
      <c r="A13548" s="5"/>
      <c r="B13548" s="6"/>
    </row>
    <row r="13549" spans="1:2" x14ac:dyDescent="0.2">
      <c r="A13549" s="5"/>
      <c r="B13549" s="6"/>
    </row>
    <row r="13550" spans="1:2" x14ac:dyDescent="0.2">
      <c r="A13550" s="5"/>
      <c r="B13550" s="6"/>
    </row>
    <row r="13551" spans="1:2" x14ac:dyDescent="0.2">
      <c r="A13551" s="5"/>
      <c r="B13551" s="6"/>
    </row>
    <row r="13552" spans="1:2" x14ac:dyDescent="0.2">
      <c r="A13552" s="5"/>
      <c r="B13552" s="6"/>
    </row>
    <row r="13553" spans="1:2" x14ac:dyDescent="0.2">
      <c r="A13553" s="5"/>
      <c r="B13553" s="6"/>
    </row>
    <row r="13554" spans="1:2" x14ac:dyDescent="0.2">
      <c r="A13554" s="5"/>
      <c r="B13554" s="6"/>
    </row>
    <row r="13555" spans="1:2" x14ac:dyDescent="0.2">
      <c r="A13555" s="5"/>
      <c r="B13555" s="6"/>
    </row>
    <row r="13556" spans="1:2" x14ac:dyDescent="0.2">
      <c r="A13556" s="5"/>
      <c r="B13556" s="6"/>
    </row>
    <row r="13557" spans="1:2" x14ac:dyDescent="0.2">
      <c r="A13557" s="5"/>
      <c r="B13557" s="6"/>
    </row>
    <row r="13558" spans="1:2" x14ac:dyDescent="0.2">
      <c r="A13558" s="5"/>
      <c r="B13558" s="6"/>
    </row>
    <row r="13559" spans="1:2" x14ac:dyDescent="0.2">
      <c r="A13559" s="5"/>
      <c r="B13559" s="6"/>
    </row>
    <row r="13560" spans="1:2" x14ac:dyDescent="0.2">
      <c r="A13560" s="5"/>
      <c r="B13560" s="6"/>
    </row>
    <row r="13561" spans="1:2" x14ac:dyDescent="0.2">
      <c r="A13561" s="5"/>
      <c r="B13561" s="6"/>
    </row>
    <row r="13562" spans="1:2" x14ac:dyDescent="0.2">
      <c r="A13562" s="5"/>
      <c r="B13562" s="6"/>
    </row>
    <row r="13563" spans="1:2" x14ac:dyDescent="0.2">
      <c r="A13563" s="5"/>
      <c r="B13563" s="6"/>
    </row>
    <row r="13564" spans="1:2" x14ac:dyDescent="0.2">
      <c r="A13564" s="5"/>
      <c r="B13564" s="6"/>
    </row>
    <row r="13565" spans="1:2" x14ac:dyDescent="0.2">
      <c r="A13565" s="5"/>
      <c r="B13565" s="6"/>
    </row>
    <row r="13566" spans="1:2" x14ac:dyDescent="0.2">
      <c r="A13566" s="5"/>
      <c r="B13566" s="6"/>
    </row>
    <row r="13567" spans="1:2" x14ac:dyDescent="0.2">
      <c r="A13567" s="5"/>
      <c r="B13567" s="6"/>
    </row>
    <row r="13568" spans="1:2" x14ac:dyDescent="0.2">
      <c r="A13568" s="5"/>
      <c r="B13568" s="6"/>
    </row>
    <row r="13569" spans="1:2" x14ac:dyDescent="0.2">
      <c r="A13569" s="5"/>
      <c r="B13569" s="6"/>
    </row>
    <row r="13570" spans="1:2" x14ac:dyDescent="0.2">
      <c r="A13570" s="5"/>
      <c r="B13570" s="6"/>
    </row>
    <row r="13571" spans="1:2" x14ac:dyDescent="0.2">
      <c r="A13571" s="5"/>
      <c r="B13571" s="6"/>
    </row>
    <row r="13572" spans="1:2" x14ac:dyDescent="0.2">
      <c r="A13572" s="5"/>
      <c r="B13572" s="6"/>
    </row>
    <row r="13573" spans="1:2" x14ac:dyDescent="0.2">
      <c r="A13573" s="5"/>
      <c r="B13573" s="6"/>
    </row>
    <row r="13574" spans="1:2" x14ac:dyDescent="0.2">
      <c r="A13574" s="5"/>
      <c r="B13574" s="6"/>
    </row>
    <row r="13575" spans="1:2" x14ac:dyDescent="0.2">
      <c r="A13575" s="5"/>
      <c r="B13575" s="6"/>
    </row>
    <row r="13576" spans="1:2" x14ac:dyDescent="0.2">
      <c r="A13576" s="5"/>
      <c r="B13576" s="6"/>
    </row>
    <row r="13577" spans="1:2" x14ac:dyDescent="0.2">
      <c r="A13577" s="5"/>
      <c r="B13577" s="6"/>
    </row>
    <row r="13578" spans="1:2" x14ac:dyDescent="0.2">
      <c r="A13578" s="5"/>
      <c r="B13578" s="6"/>
    </row>
    <row r="13579" spans="1:2" x14ac:dyDescent="0.2">
      <c r="A13579" s="5"/>
      <c r="B13579" s="6"/>
    </row>
    <row r="13580" spans="1:2" x14ac:dyDescent="0.2">
      <c r="A13580" s="5"/>
      <c r="B13580" s="6"/>
    </row>
    <row r="13581" spans="1:2" x14ac:dyDescent="0.2">
      <c r="A13581" s="5"/>
      <c r="B13581" s="6"/>
    </row>
    <row r="13582" spans="1:2" x14ac:dyDescent="0.2">
      <c r="A13582" s="5"/>
      <c r="B13582" s="6"/>
    </row>
    <row r="13583" spans="1:2" x14ac:dyDescent="0.2">
      <c r="A13583" s="5"/>
      <c r="B13583" s="6"/>
    </row>
    <row r="13584" spans="1:2" x14ac:dyDescent="0.2">
      <c r="A13584" s="5"/>
      <c r="B13584" s="6"/>
    </row>
    <row r="13585" spans="1:2" x14ac:dyDescent="0.2">
      <c r="A13585" s="5"/>
      <c r="B13585" s="6"/>
    </row>
    <row r="13586" spans="1:2" x14ac:dyDescent="0.2">
      <c r="A13586" s="5"/>
      <c r="B13586" s="6"/>
    </row>
    <row r="13587" spans="1:2" x14ac:dyDescent="0.2">
      <c r="A13587" s="5"/>
      <c r="B13587" s="6"/>
    </row>
    <row r="13588" spans="1:2" x14ac:dyDescent="0.2">
      <c r="A13588" s="5"/>
      <c r="B13588" s="6"/>
    </row>
    <row r="13589" spans="1:2" x14ac:dyDescent="0.2">
      <c r="A13589" s="5"/>
      <c r="B13589" s="6"/>
    </row>
    <row r="13590" spans="1:2" x14ac:dyDescent="0.2">
      <c r="A13590" s="5"/>
      <c r="B13590" s="6"/>
    </row>
    <row r="13591" spans="1:2" x14ac:dyDescent="0.2">
      <c r="A13591" s="5"/>
      <c r="B13591" s="6"/>
    </row>
    <row r="13592" spans="1:2" x14ac:dyDescent="0.2">
      <c r="A13592" s="5"/>
      <c r="B13592" s="6"/>
    </row>
    <row r="13593" spans="1:2" x14ac:dyDescent="0.2">
      <c r="A13593" s="5"/>
      <c r="B13593" s="6"/>
    </row>
    <row r="13594" spans="1:2" x14ac:dyDescent="0.2">
      <c r="A13594" s="5"/>
      <c r="B13594" s="6"/>
    </row>
    <row r="13595" spans="1:2" x14ac:dyDescent="0.2">
      <c r="A13595" s="5"/>
      <c r="B13595" s="6"/>
    </row>
    <row r="13596" spans="1:2" x14ac:dyDescent="0.2">
      <c r="A13596" s="5"/>
      <c r="B13596" s="6"/>
    </row>
    <row r="13597" spans="1:2" x14ac:dyDescent="0.2">
      <c r="A13597" s="5"/>
      <c r="B13597" s="6"/>
    </row>
    <row r="13598" spans="1:2" x14ac:dyDescent="0.2">
      <c r="A13598" s="5"/>
      <c r="B13598" s="6"/>
    </row>
    <row r="13599" spans="1:2" x14ac:dyDescent="0.2">
      <c r="A13599" s="5"/>
      <c r="B13599" s="6"/>
    </row>
    <row r="13600" spans="1:2" x14ac:dyDescent="0.2">
      <c r="A13600" s="5"/>
      <c r="B13600" s="6"/>
    </row>
    <row r="13601" spans="1:2" x14ac:dyDescent="0.2">
      <c r="A13601" s="5"/>
      <c r="B13601" s="6"/>
    </row>
    <row r="13602" spans="1:2" x14ac:dyDescent="0.2">
      <c r="A13602" s="5"/>
      <c r="B13602" s="6"/>
    </row>
    <row r="13603" spans="1:2" x14ac:dyDescent="0.2">
      <c r="A13603" s="5"/>
      <c r="B13603" s="6"/>
    </row>
    <row r="13604" spans="1:2" x14ac:dyDescent="0.2">
      <c r="A13604" s="5"/>
      <c r="B13604" s="6"/>
    </row>
    <row r="13605" spans="1:2" x14ac:dyDescent="0.2">
      <c r="A13605" s="5"/>
      <c r="B13605" s="6"/>
    </row>
    <row r="13606" spans="1:2" x14ac:dyDescent="0.2">
      <c r="A13606" s="5"/>
      <c r="B13606" s="6"/>
    </row>
    <row r="13607" spans="1:2" x14ac:dyDescent="0.2">
      <c r="A13607" s="5"/>
      <c r="B13607" s="6"/>
    </row>
    <row r="13608" spans="1:2" x14ac:dyDescent="0.2">
      <c r="A13608" s="5"/>
      <c r="B13608" s="6"/>
    </row>
    <row r="13609" spans="1:2" x14ac:dyDescent="0.2">
      <c r="A13609" s="5"/>
      <c r="B13609" s="6"/>
    </row>
    <row r="13610" spans="1:2" x14ac:dyDescent="0.2">
      <c r="A13610" s="5"/>
      <c r="B13610" s="6"/>
    </row>
    <row r="13611" spans="1:2" x14ac:dyDescent="0.2">
      <c r="A13611" s="5"/>
      <c r="B13611" s="6"/>
    </row>
    <row r="13612" spans="1:2" x14ac:dyDescent="0.2">
      <c r="A13612" s="5"/>
      <c r="B13612" s="6"/>
    </row>
    <row r="13613" spans="1:2" x14ac:dyDescent="0.2">
      <c r="A13613" s="5"/>
      <c r="B13613" s="6"/>
    </row>
    <row r="13614" spans="1:2" x14ac:dyDescent="0.2">
      <c r="A13614" s="5"/>
      <c r="B13614" s="6"/>
    </row>
    <row r="13615" spans="1:2" x14ac:dyDescent="0.2">
      <c r="A13615" s="5"/>
      <c r="B13615" s="6"/>
    </row>
    <row r="13616" spans="1:2" x14ac:dyDescent="0.2">
      <c r="A13616" s="5"/>
      <c r="B13616" s="6"/>
    </row>
    <row r="13617" spans="1:2" x14ac:dyDescent="0.2">
      <c r="A13617" s="5"/>
      <c r="B13617" s="6"/>
    </row>
    <row r="13618" spans="1:2" x14ac:dyDescent="0.2">
      <c r="A13618" s="5"/>
      <c r="B13618" s="6"/>
    </row>
    <row r="13619" spans="1:2" x14ac:dyDescent="0.2">
      <c r="A13619" s="5"/>
      <c r="B13619" s="6"/>
    </row>
    <row r="13620" spans="1:2" x14ac:dyDescent="0.2">
      <c r="A13620" s="5"/>
      <c r="B13620" s="6"/>
    </row>
    <row r="13621" spans="1:2" x14ac:dyDescent="0.2">
      <c r="A13621" s="5"/>
      <c r="B13621" s="6"/>
    </row>
    <row r="13622" spans="1:2" x14ac:dyDescent="0.2">
      <c r="A13622" s="5"/>
      <c r="B13622" s="6"/>
    </row>
    <row r="13623" spans="1:2" x14ac:dyDescent="0.2">
      <c r="A13623" s="5"/>
      <c r="B13623" s="6"/>
    </row>
    <row r="13624" spans="1:2" x14ac:dyDescent="0.2">
      <c r="A13624" s="5"/>
      <c r="B13624" s="6"/>
    </row>
    <row r="13625" spans="1:2" x14ac:dyDescent="0.2">
      <c r="A13625" s="5"/>
      <c r="B13625" s="6"/>
    </row>
    <row r="13626" spans="1:2" x14ac:dyDescent="0.2">
      <c r="A13626" s="5"/>
      <c r="B13626" s="6"/>
    </row>
    <row r="13627" spans="1:2" x14ac:dyDescent="0.2">
      <c r="A13627" s="5"/>
      <c r="B13627" s="6"/>
    </row>
    <row r="13628" spans="1:2" x14ac:dyDescent="0.2">
      <c r="A13628" s="5"/>
      <c r="B13628" s="6"/>
    </row>
    <row r="13629" spans="1:2" x14ac:dyDescent="0.2">
      <c r="A13629" s="5"/>
      <c r="B13629" s="6"/>
    </row>
    <row r="13630" spans="1:2" x14ac:dyDescent="0.2">
      <c r="A13630" s="5"/>
      <c r="B13630" s="6"/>
    </row>
    <row r="13631" spans="1:2" x14ac:dyDescent="0.2">
      <c r="A13631" s="5"/>
      <c r="B13631" s="6"/>
    </row>
    <row r="13632" spans="1:2" x14ac:dyDescent="0.2">
      <c r="A13632" s="5"/>
      <c r="B13632" s="6"/>
    </row>
    <row r="13633" spans="1:2" x14ac:dyDescent="0.2">
      <c r="A13633" s="5"/>
      <c r="B13633" s="6"/>
    </row>
    <row r="13634" spans="1:2" x14ac:dyDescent="0.2">
      <c r="A13634" s="5"/>
      <c r="B13634" s="6"/>
    </row>
    <row r="13635" spans="1:2" x14ac:dyDescent="0.2">
      <c r="A13635" s="5"/>
      <c r="B13635" s="6"/>
    </row>
    <row r="13636" spans="1:2" x14ac:dyDescent="0.2">
      <c r="A13636" s="5"/>
      <c r="B13636" s="6"/>
    </row>
    <row r="13637" spans="1:2" x14ac:dyDescent="0.2">
      <c r="A13637" s="5"/>
      <c r="B13637" s="6"/>
    </row>
    <row r="13638" spans="1:2" x14ac:dyDescent="0.2">
      <c r="A13638" s="5"/>
      <c r="B13638" s="6"/>
    </row>
    <row r="13639" spans="1:2" x14ac:dyDescent="0.2">
      <c r="A13639" s="5"/>
      <c r="B13639" s="6"/>
    </row>
    <row r="13640" spans="1:2" x14ac:dyDescent="0.2">
      <c r="A13640" s="5"/>
      <c r="B13640" s="6"/>
    </row>
    <row r="13641" spans="1:2" x14ac:dyDescent="0.2">
      <c r="A13641" s="5"/>
      <c r="B13641" s="6"/>
    </row>
    <row r="13642" spans="1:2" x14ac:dyDescent="0.2">
      <c r="A13642" s="5"/>
      <c r="B13642" s="6"/>
    </row>
    <row r="13643" spans="1:2" x14ac:dyDescent="0.2">
      <c r="A13643" s="5"/>
      <c r="B13643" s="6"/>
    </row>
    <row r="13644" spans="1:2" x14ac:dyDescent="0.2">
      <c r="A13644" s="5"/>
      <c r="B13644" s="6"/>
    </row>
    <row r="13645" spans="1:2" x14ac:dyDescent="0.2">
      <c r="A13645" s="5"/>
      <c r="B13645" s="6"/>
    </row>
    <row r="13646" spans="1:2" x14ac:dyDescent="0.2">
      <c r="A13646" s="5"/>
      <c r="B13646" s="6"/>
    </row>
    <row r="13647" spans="1:2" x14ac:dyDescent="0.2">
      <c r="A13647" s="5"/>
      <c r="B13647" s="6"/>
    </row>
    <row r="13648" spans="1:2" x14ac:dyDescent="0.2">
      <c r="A13648" s="5"/>
      <c r="B13648" s="6"/>
    </row>
    <row r="13649" spans="1:2" x14ac:dyDescent="0.2">
      <c r="A13649" s="5"/>
      <c r="B13649" s="6"/>
    </row>
    <row r="13650" spans="1:2" x14ac:dyDescent="0.2">
      <c r="A13650" s="5"/>
      <c r="B13650" s="6"/>
    </row>
    <row r="13651" spans="1:2" x14ac:dyDescent="0.2">
      <c r="A13651" s="5"/>
      <c r="B13651" s="6"/>
    </row>
    <row r="13652" spans="1:2" x14ac:dyDescent="0.2">
      <c r="A13652" s="5"/>
      <c r="B13652" s="6"/>
    </row>
    <row r="13653" spans="1:2" x14ac:dyDescent="0.2">
      <c r="A13653" s="5"/>
      <c r="B13653" s="6"/>
    </row>
    <row r="13654" spans="1:2" x14ac:dyDescent="0.2">
      <c r="A13654" s="5"/>
      <c r="B13654" s="6"/>
    </row>
    <row r="13655" spans="1:2" x14ac:dyDescent="0.2">
      <c r="A13655" s="5"/>
      <c r="B13655" s="6"/>
    </row>
    <row r="13656" spans="1:2" x14ac:dyDescent="0.2">
      <c r="A13656" s="5"/>
      <c r="B13656" s="6"/>
    </row>
    <row r="13657" spans="1:2" x14ac:dyDescent="0.2">
      <c r="A13657" s="5"/>
      <c r="B13657" s="6"/>
    </row>
    <row r="13658" spans="1:2" x14ac:dyDescent="0.2">
      <c r="A13658" s="5"/>
      <c r="B13658" s="6"/>
    </row>
    <row r="13659" spans="1:2" x14ac:dyDescent="0.2">
      <c r="A13659" s="5"/>
      <c r="B13659" s="6"/>
    </row>
    <row r="13660" spans="1:2" x14ac:dyDescent="0.2">
      <c r="A13660" s="5"/>
      <c r="B13660" s="6"/>
    </row>
    <row r="13661" spans="1:2" x14ac:dyDescent="0.2">
      <c r="A13661" s="5"/>
      <c r="B13661" s="6"/>
    </row>
    <row r="13662" spans="1:2" x14ac:dyDescent="0.2">
      <c r="A13662" s="5"/>
      <c r="B13662" s="6"/>
    </row>
    <row r="13663" spans="1:2" x14ac:dyDescent="0.2">
      <c r="A13663" s="5"/>
      <c r="B13663" s="6"/>
    </row>
    <row r="13664" spans="1:2" x14ac:dyDescent="0.2">
      <c r="A13664" s="5"/>
      <c r="B13664" s="6"/>
    </row>
    <row r="13665" spans="1:2" x14ac:dyDescent="0.2">
      <c r="A13665" s="5"/>
      <c r="B13665" s="6"/>
    </row>
    <row r="13666" spans="1:2" x14ac:dyDescent="0.2">
      <c r="A13666" s="5"/>
      <c r="B13666" s="6"/>
    </row>
    <row r="13667" spans="1:2" x14ac:dyDescent="0.2">
      <c r="A13667" s="5"/>
      <c r="B13667" s="6"/>
    </row>
    <row r="13668" spans="1:2" x14ac:dyDescent="0.2">
      <c r="A13668" s="5"/>
      <c r="B13668" s="6"/>
    </row>
    <row r="13669" spans="1:2" x14ac:dyDescent="0.2">
      <c r="A13669" s="5"/>
      <c r="B13669" s="6"/>
    </row>
    <row r="13670" spans="1:2" x14ac:dyDescent="0.2">
      <c r="A13670" s="5"/>
      <c r="B13670" s="6"/>
    </row>
    <row r="13671" spans="1:2" x14ac:dyDescent="0.2">
      <c r="A13671" s="5"/>
      <c r="B13671" s="6"/>
    </row>
    <row r="13672" spans="1:2" x14ac:dyDescent="0.2">
      <c r="A13672" s="5"/>
      <c r="B13672" s="6"/>
    </row>
    <row r="13673" spans="1:2" x14ac:dyDescent="0.2">
      <c r="A13673" s="5"/>
      <c r="B13673" s="6"/>
    </row>
    <row r="13674" spans="1:2" x14ac:dyDescent="0.2">
      <c r="A13674" s="5"/>
      <c r="B13674" s="6"/>
    </row>
    <row r="13675" spans="1:2" x14ac:dyDescent="0.2">
      <c r="A13675" s="5"/>
      <c r="B13675" s="6"/>
    </row>
    <row r="13676" spans="1:2" x14ac:dyDescent="0.2">
      <c r="A13676" s="5"/>
      <c r="B13676" s="6"/>
    </row>
    <row r="13677" spans="1:2" x14ac:dyDescent="0.2">
      <c r="A13677" s="5"/>
      <c r="B13677" s="6"/>
    </row>
    <row r="13678" spans="1:2" x14ac:dyDescent="0.2">
      <c r="A13678" s="5"/>
      <c r="B13678" s="6"/>
    </row>
    <row r="13679" spans="1:2" x14ac:dyDescent="0.2">
      <c r="A13679" s="5"/>
      <c r="B13679" s="6"/>
    </row>
    <row r="13680" spans="1:2" x14ac:dyDescent="0.2">
      <c r="A13680" s="5"/>
      <c r="B13680" s="6"/>
    </row>
    <row r="13681" spans="1:2" x14ac:dyDescent="0.2">
      <c r="A13681" s="5"/>
      <c r="B13681" s="6"/>
    </row>
    <row r="13682" spans="1:2" x14ac:dyDescent="0.2">
      <c r="A13682" s="5"/>
      <c r="B13682" s="6"/>
    </row>
    <row r="13683" spans="1:2" x14ac:dyDescent="0.2">
      <c r="A13683" s="5"/>
      <c r="B13683" s="6"/>
    </row>
    <row r="13684" spans="1:2" x14ac:dyDescent="0.2">
      <c r="A13684" s="5"/>
      <c r="B13684" s="6"/>
    </row>
    <row r="13685" spans="1:2" x14ac:dyDescent="0.2">
      <c r="A13685" s="5"/>
      <c r="B13685" s="6"/>
    </row>
    <row r="13686" spans="1:2" x14ac:dyDescent="0.2">
      <c r="A13686" s="5"/>
      <c r="B13686" s="6"/>
    </row>
    <row r="13687" spans="1:2" x14ac:dyDescent="0.2">
      <c r="A13687" s="5"/>
      <c r="B13687" s="6"/>
    </row>
    <row r="13688" spans="1:2" x14ac:dyDescent="0.2">
      <c r="A13688" s="5"/>
      <c r="B13688" s="6"/>
    </row>
    <row r="13689" spans="1:2" x14ac:dyDescent="0.2">
      <c r="A13689" s="5"/>
      <c r="B13689" s="6"/>
    </row>
    <row r="13690" spans="1:2" x14ac:dyDescent="0.2">
      <c r="A13690" s="5"/>
      <c r="B13690" s="6"/>
    </row>
    <row r="13691" spans="1:2" x14ac:dyDescent="0.2">
      <c r="A13691" s="5"/>
      <c r="B13691" s="6"/>
    </row>
    <row r="13692" spans="1:2" x14ac:dyDescent="0.2">
      <c r="A13692" s="5"/>
      <c r="B13692" s="6"/>
    </row>
    <row r="13693" spans="1:2" x14ac:dyDescent="0.2">
      <c r="A13693" s="5"/>
      <c r="B13693" s="6"/>
    </row>
    <row r="13694" spans="1:2" x14ac:dyDescent="0.2">
      <c r="A13694" s="5"/>
      <c r="B13694" s="6"/>
    </row>
    <row r="13695" spans="1:2" x14ac:dyDescent="0.2">
      <c r="A13695" s="5"/>
      <c r="B13695" s="6"/>
    </row>
    <row r="13696" spans="1:2" x14ac:dyDescent="0.2">
      <c r="A13696" s="5"/>
      <c r="B13696" s="6"/>
    </row>
    <row r="13697" spans="1:2" x14ac:dyDescent="0.2">
      <c r="A13697" s="5"/>
      <c r="B13697" s="6"/>
    </row>
    <row r="13698" spans="1:2" x14ac:dyDescent="0.2">
      <c r="A13698" s="5"/>
      <c r="B13698" s="6"/>
    </row>
    <row r="13699" spans="1:2" x14ac:dyDescent="0.2">
      <c r="A13699" s="5"/>
      <c r="B13699" s="6"/>
    </row>
    <row r="13700" spans="1:2" x14ac:dyDescent="0.2">
      <c r="A13700" s="5"/>
      <c r="B13700" s="6"/>
    </row>
    <row r="13701" spans="1:2" x14ac:dyDescent="0.2">
      <c r="A13701" s="5"/>
      <c r="B13701" s="6"/>
    </row>
    <row r="13702" spans="1:2" x14ac:dyDescent="0.2">
      <c r="A13702" s="5"/>
      <c r="B13702" s="6"/>
    </row>
    <row r="13703" spans="1:2" x14ac:dyDescent="0.2">
      <c r="A13703" s="5"/>
      <c r="B13703" s="6"/>
    </row>
    <row r="13704" spans="1:2" x14ac:dyDescent="0.2">
      <c r="A13704" s="5"/>
      <c r="B13704" s="6"/>
    </row>
    <row r="13705" spans="1:2" x14ac:dyDescent="0.2">
      <c r="A13705" s="5"/>
      <c r="B13705" s="6"/>
    </row>
    <row r="13706" spans="1:2" x14ac:dyDescent="0.2">
      <c r="A13706" s="5"/>
      <c r="B13706" s="6"/>
    </row>
    <row r="13707" spans="1:2" x14ac:dyDescent="0.2">
      <c r="A13707" s="5"/>
      <c r="B13707" s="6"/>
    </row>
    <row r="13708" spans="1:2" x14ac:dyDescent="0.2">
      <c r="A13708" s="5"/>
      <c r="B13708" s="6"/>
    </row>
    <row r="13709" spans="1:2" x14ac:dyDescent="0.2">
      <c r="A13709" s="5"/>
      <c r="B13709" s="6"/>
    </row>
    <row r="13710" spans="1:2" x14ac:dyDescent="0.2">
      <c r="A13710" s="5"/>
      <c r="B13710" s="6"/>
    </row>
    <row r="13711" spans="1:2" x14ac:dyDescent="0.2">
      <c r="A13711" s="5"/>
      <c r="B13711" s="6"/>
    </row>
    <row r="13712" spans="1:2" x14ac:dyDescent="0.2">
      <c r="A13712" s="5"/>
      <c r="B13712" s="6"/>
    </row>
    <row r="13713" spans="1:2" x14ac:dyDescent="0.2">
      <c r="A13713" s="5"/>
      <c r="B13713" s="6"/>
    </row>
    <row r="13714" spans="1:2" x14ac:dyDescent="0.2">
      <c r="A13714" s="5"/>
      <c r="B13714" s="6"/>
    </row>
    <row r="13715" spans="1:2" x14ac:dyDescent="0.2">
      <c r="A13715" s="5"/>
      <c r="B13715" s="6"/>
    </row>
    <row r="13716" spans="1:2" x14ac:dyDescent="0.2">
      <c r="A13716" s="5"/>
      <c r="B13716" s="6"/>
    </row>
    <row r="13717" spans="1:2" x14ac:dyDescent="0.2">
      <c r="A13717" s="5"/>
      <c r="B13717" s="6"/>
    </row>
    <row r="13718" spans="1:2" x14ac:dyDescent="0.2">
      <c r="A13718" s="5"/>
      <c r="B13718" s="6"/>
    </row>
    <row r="13719" spans="1:2" x14ac:dyDescent="0.2">
      <c r="A13719" s="5"/>
      <c r="B13719" s="6"/>
    </row>
    <row r="13720" spans="1:2" x14ac:dyDescent="0.2">
      <c r="A13720" s="5"/>
      <c r="B13720" s="6"/>
    </row>
    <row r="13721" spans="1:2" x14ac:dyDescent="0.2">
      <c r="A13721" s="5"/>
      <c r="B13721" s="6"/>
    </row>
    <row r="13722" spans="1:2" x14ac:dyDescent="0.2">
      <c r="A13722" s="5"/>
      <c r="B13722" s="6"/>
    </row>
    <row r="13723" spans="1:2" x14ac:dyDescent="0.2">
      <c r="A13723" s="5"/>
      <c r="B13723" s="6"/>
    </row>
    <row r="13724" spans="1:2" x14ac:dyDescent="0.2">
      <c r="A13724" s="5"/>
      <c r="B13724" s="6"/>
    </row>
    <row r="13725" spans="1:2" x14ac:dyDescent="0.2">
      <c r="A13725" s="5"/>
      <c r="B13725" s="6"/>
    </row>
    <row r="13726" spans="1:2" x14ac:dyDescent="0.2">
      <c r="A13726" s="5"/>
      <c r="B13726" s="6"/>
    </row>
    <row r="13727" spans="1:2" x14ac:dyDescent="0.2">
      <c r="A13727" s="5"/>
      <c r="B13727" s="6"/>
    </row>
    <row r="13728" spans="1:2" x14ac:dyDescent="0.2">
      <c r="A13728" s="5"/>
      <c r="B13728" s="6"/>
    </row>
    <row r="13729" spans="1:2" x14ac:dyDescent="0.2">
      <c r="A13729" s="5"/>
      <c r="B13729" s="6"/>
    </row>
    <row r="13730" spans="1:2" x14ac:dyDescent="0.2">
      <c r="A13730" s="5"/>
      <c r="B13730" s="6"/>
    </row>
    <row r="13731" spans="1:2" x14ac:dyDescent="0.2">
      <c r="A13731" s="5"/>
      <c r="B13731" s="6"/>
    </row>
    <row r="13732" spans="1:2" x14ac:dyDescent="0.2">
      <c r="A13732" s="5"/>
      <c r="B13732" s="6"/>
    </row>
    <row r="13733" spans="1:2" x14ac:dyDescent="0.2">
      <c r="A13733" s="5"/>
      <c r="B13733" s="6"/>
    </row>
    <row r="13734" spans="1:2" x14ac:dyDescent="0.2">
      <c r="A13734" s="5"/>
      <c r="B13734" s="6"/>
    </row>
    <row r="13735" spans="1:2" x14ac:dyDescent="0.2">
      <c r="A13735" s="5"/>
      <c r="B13735" s="6"/>
    </row>
    <row r="13736" spans="1:2" x14ac:dyDescent="0.2">
      <c r="A13736" s="5"/>
      <c r="B13736" s="6"/>
    </row>
    <row r="13737" spans="1:2" x14ac:dyDescent="0.2">
      <c r="A13737" s="5"/>
      <c r="B13737" s="6"/>
    </row>
    <row r="13738" spans="1:2" x14ac:dyDescent="0.2">
      <c r="A13738" s="5"/>
      <c r="B13738" s="6"/>
    </row>
    <row r="13739" spans="1:2" x14ac:dyDescent="0.2">
      <c r="A13739" s="5"/>
      <c r="B13739" s="6"/>
    </row>
    <row r="13740" spans="1:2" x14ac:dyDescent="0.2">
      <c r="A13740" s="5"/>
      <c r="B13740" s="6"/>
    </row>
    <row r="13741" spans="1:2" x14ac:dyDescent="0.2">
      <c r="A13741" s="5"/>
      <c r="B13741" s="6"/>
    </row>
    <row r="13742" spans="1:2" x14ac:dyDescent="0.2">
      <c r="A13742" s="5"/>
      <c r="B13742" s="6"/>
    </row>
    <row r="13743" spans="1:2" x14ac:dyDescent="0.2">
      <c r="A13743" s="5"/>
      <c r="B13743" s="6"/>
    </row>
    <row r="13744" spans="1:2" x14ac:dyDescent="0.2">
      <c r="A13744" s="5"/>
      <c r="B13744" s="6"/>
    </row>
    <row r="13745" spans="1:2" x14ac:dyDescent="0.2">
      <c r="A13745" s="5"/>
      <c r="B13745" s="6"/>
    </row>
    <row r="13746" spans="1:2" x14ac:dyDescent="0.2">
      <c r="A13746" s="5"/>
      <c r="B13746" s="6"/>
    </row>
    <row r="13747" spans="1:2" x14ac:dyDescent="0.2">
      <c r="A13747" s="5"/>
      <c r="B13747" s="6"/>
    </row>
    <row r="13748" spans="1:2" x14ac:dyDescent="0.2">
      <c r="A13748" s="5"/>
      <c r="B13748" s="6"/>
    </row>
    <row r="13749" spans="1:2" x14ac:dyDescent="0.2">
      <c r="A13749" s="5"/>
      <c r="B13749" s="6"/>
    </row>
    <row r="13750" spans="1:2" x14ac:dyDescent="0.2">
      <c r="A13750" s="5"/>
      <c r="B13750" s="6"/>
    </row>
    <row r="13751" spans="1:2" x14ac:dyDescent="0.2">
      <c r="A13751" s="5"/>
      <c r="B13751" s="6"/>
    </row>
    <row r="13752" spans="1:2" x14ac:dyDescent="0.2">
      <c r="A13752" s="5"/>
      <c r="B13752" s="6"/>
    </row>
    <row r="13753" spans="1:2" x14ac:dyDescent="0.2">
      <c r="A13753" s="5"/>
      <c r="B13753" s="6"/>
    </row>
    <row r="13754" spans="1:2" x14ac:dyDescent="0.2">
      <c r="A13754" s="5"/>
      <c r="B13754" s="6"/>
    </row>
    <row r="13755" spans="1:2" x14ac:dyDescent="0.2">
      <c r="A13755" s="5"/>
      <c r="B13755" s="6"/>
    </row>
    <row r="13756" spans="1:2" x14ac:dyDescent="0.2">
      <c r="A13756" s="5"/>
      <c r="B13756" s="6"/>
    </row>
    <row r="13757" spans="1:2" x14ac:dyDescent="0.2">
      <c r="A13757" s="5"/>
      <c r="B13757" s="6"/>
    </row>
    <row r="13758" spans="1:2" x14ac:dyDescent="0.2">
      <c r="A13758" s="5"/>
      <c r="B13758" s="6"/>
    </row>
    <row r="13759" spans="1:2" x14ac:dyDescent="0.2">
      <c r="A13759" s="5"/>
      <c r="B13759" s="6"/>
    </row>
    <row r="13760" spans="1:2" x14ac:dyDescent="0.2">
      <c r="A13760" s="5"/>
      <c r="B13760" s="6"/>
    </row>
    <row r="13761" spans="1:2" x14ac:dyDescent="0.2">
      <c r="A13761" s="5"/>
      <c r="B13761" s="6"/>
    </row>
    <row r="13762" spans="1:2" x14ac:dyDescent="0.2">
      <c r="A13762" s="5"/>
      <c r="B13762" s="6"/>
    </row>
    <row r="13763" spans="1:2" x14ac:dyDescent="0.2">
      <c r="A13763" s="5"/>
      <c r="B13763" s="6"/>
    </row>
    <row r="13764" spans="1:2" x14ac:dyDescent="0.2">
      <c r="A13764" s="5"/>
      <c r="B13764" s="6"/>
    </row>
    <row r="13765" spans="1:2" x14ac:dyDescent="0.2">
      <c r="A13765" s="5"/>
      <c r="B13765" s="6"/>
    </row>
    <row r="13766" spans="1:2" x14ac:dyDescent="0.2">
      <c r="A13766" s="5"/>
      <c r="B13766" s="6"/>
    </row>
    <row r="13767" spans="1:2" x14ac:dyDescent="0.2">
      <c r="A13767" s="5"/>
      <c r="B13767" s="6"/>
    </row>
    <row r="13768" spans="1:2" x14ac:dyDescent="0.2">
      <c r="A13768" s="5"/>
      <c r="B13768" s="6"/>
    </row>
    <row r="13769" spans="1:2" x14ac:dyDescent="0.2">
      <c r="A13769" s="5"/>
      <c r="B13769" s="6"/>
    </row>
    <row r="13770" spans="1:2" x14ac:dyDescent="0.2">
      <c r="A13770" s="5"/>
      <c r="B13770" s="6"/>
    </row>
    <row r="13771" spans="1:2" x14ac:dyDescent="0.2">
      <c r="A13771" s="5"/>
      <c r="B13771" s="6"/>
    </row>
    <row r="13772" spans="1:2" x14ac:dyDescent="0.2">
      <c r="A13772" s="5"/>
      <c r="B13772" s="6"/>
    </row>
    <row r="13773" spans="1:2" x14ac:dyDescent="0.2">
      <c r="A13773" s="5"/>
      <c r="B13773" s="6"/>
    </row>
    <row r="13774" spans="1:2" x14ac:dyDescent="0.2">
      <c r="A13774" s="5"/>
      <c r="B13774" s="6"/>
    </row>
    <row r="13775" spans="1:2" x14ac:dyDescent="0.2">
      <c r="A13775" s="5"/>
      <c r="B13775" s="6"/>
    </row>
    <row r="13776" spans="1:2" x14ac:dyDescent="0.2">
      <c r="A13776" s="5"/>
      <c r="B13776" s="6"/>
    </row>
    <row r="13777" spans="1:2" x14ac:dyDescent="0.2">
      <c r="A13777" s="5"/>
      <c r="B13777" s="6"/>
    </row>
    <row r="13778" spans="1:2" x14ac:dyDescent="0.2">
      <c r="A13778" s="5"/>
      <c r="B13778" s="6"/>
    </row>
    <row r="13779" spans="1:2" x14ac:dyDescent="0.2">
      <c r="A13779" s="5"/>
      <c r="B13779" s="6"/>
    </row>
    <row r="13780" spans="1:2" x14ac:dyDescent="0.2">
      <c r="A13780" s="5"/>
      <c r="B13780" s="6"/>
    </row>
    <row r="13781" spans="1:2" x14ac:dyDescent="0.2">
      <c r="A13781" s="5"/>
      <c r="B13781" s="6"/>
    </row>
    <row r="13782" spans="1:2" x14ac:dyDescent="0.2">
      <c r="A13782" s="5"/>
      <c r="B13782" s="6"/>
    </row>
    <row r="13783" spans="1:2" x14ac:dyDescent="0.2">
      <c r="A13783" s="5"/>
      <c r="B13783" s="6"/>
    </row>
    <row r="13784" spans="1:2" x14ac:dyDescent="0.2">
      <c r="A13784" s="5"/>
      <c r="B13784" s="6"/>
    </row>
    <row r="13785" spans="1:2" x14ac:dyDescent="0.2">
      <c r="A13785" s="5"/>
      <c r="B13785" s="6"/>
    </row>
    <row r="13786" spans="1:2" x14ac:dyDescent="0.2">
      <c r="A13786" s="5"/>
      <c r="B13786" s="6"/>
    </row>
    <row r="13787" spans="1:2" x14ac:dyDescent="0.2">
      <c r="A13787" s="5"/>
      <c r="B13787" s="6"/>
    </row>
    <row r="13788" spans="1:2" x14ac:dyDescent="0.2">
      <c r="A13788" s="5"/>
      <c r="B13788" s="6"/>
    </row>
    <row r="13789" spans="1:2" x14ac:dyDescent="0.2">
      <c r="A13789" s="5"/>
      <c r="B13789" s="6"/>
    </row>
    <row r="13790" spans="1:2" x14ac:dyDescent="0.2">
      <c r="A13790" s="5"/>
      <c r="B13790" s="6"/>
    </row>
    <row r="13791" spans="1:2" x14ac:dyDescent="0.2">
      <c r="A13791" s="5"/>
      <c r="B13791" s="6"/>
    </row>
    <row r="13792" spans="1:2" x14ac:dyDescent="0.2">
      <c r="A13792" s="5"/>
      <c r="B13792" s="6"/>
    </row>
    <row r="13793" spans="1:2" x14ac:dyDescent="0.2">
      <c r="A13793" s="5"/>
      <c r="B13793" s="6"/>
    </row>
    <row r="13794" spans="1:2" x14ac:dyDescent="0.2">
      <c r="A13794" s="5"/>
      <c r="B13794" s="6"/>
    </row>
    <row r="13795" spans="1:2" x14ac:dyDescent="0.2">
      <c r="A13795" s="5"/>
      <c r="B13795" s="6"/>
    </row>
    <row r="13796" spans="1:2" x14ac:dyDescent="0.2">
      <c r="A13796" s="5"/>
      <c r="B13796" s="6"/>
    </row>
    <row r="13797" spans="1:2" x14ac:dyDescent="0.2">
      <c r="A13797" s="5"/>
      <c r="B13797" s="6"/>
    </row>
    <row r="13798" spans="1:2" x14ac:dyDescent="0.2">
      <c r="A13798" s="5"/>
      <c r="B13798" s="6"/>
    </row>
    <row r="13799" spans="1:2" x14ac:dyDescent="0.2">
      <c r="A13799" s="5"/>
      <c r="B13799" s="6"/>
    </row>
    <row r="13800" spans="1:2" x14ac:dyDescent="0.2">
      <c r="A13800" s="5"/>
      <c r="B13800" s="6"/>
    </row>
    <row r="13801" spans="1:2" x14ac:dyDescent="0.2">
      <c r="A13801" s="5"/>
      <c r="B13801" s="6"/>
    </row>
    <row r="13802" spans="1:2" x14ac:dyDescent="0.2">
      <c r="A13802" s="5"/>
      <c r="B13802" s="6"/>
    </row>
    <row r="13803" spans="1:2" x14ac:dyDescent="0.2">
      <c r="A13803" s="5"/>
      <c r="B13803" s="6"/>
    </row>
    <row r="13804" spans="1:2" x14ac:dyDescent="0.2">
      <c r="A13804" s="5"/>
      <c r="B13804" s="6"/>
    </row>
    <row r="13805" spans="1:2" x14ac:dyDescent="0.2">
      <c r="A13805" s="5"/>
      <c r="B13805" s="6"/>
    </row>
    <row r="13806" spans="1:2" x14ac:dyDescent="0.2">
      <c r="A13806" s="5"/>
      <c r="B13806" s="6"/>
    </row>
    <row r="13807" spans="1:2" x14ac:dyDescent="0.2">
      <c r="A13807" s="5"/>
      <c r="B13807" s="6"/>
    </row>
    <row r="13808" spans="1:2" x14ac:dyDescent="0.2">
      <c r="A13808" s="5"/>
      <c r="B13808" s="6"/>
    </row>
    <row r="13809" spans="1:2" x14ac:dyDescent="0.2">
      <c r="A13809" s="5"/>
      <c r="B13809" s="6"/>
    </row>
    <row r="13810" spans="1:2" x14ac:dyDescent="0.2">
      <c r="A13810" s="5"/>
      <c r="B13810" s="6"/>
    </row>
    <row r="13811" spans="1:2" x14ac:dyDescent="0.2">
      <c r="A13811" s="5"/>
      <c r="B13811" s="6"/>
    </row>
    <row r="13812" spans="1:2" x14ac:dyDescent="0.2">
      <c r="A13812" s="5"/>
      <c r="B13812" s="6"/>
    </row>
    <row r="13813" spans="1:2" x14ac:dyDescent="0.2">
      <c r="A13813" s="5"/>
      <c r="B13813" s="6"/>
    </row>
    <row r="13814" spans="1:2" x14ac:dyDescent="0.2">
      <c r="A13814" s="5"/>
      <c r="B13814" s="6"/>
    </row>
    <row r="13815" spans="1:2" x14ac:dyDescent="0.2">
      <c r="A13815" s="5"/>
      <c r="B13815" s="6"/>
    </row>
    <row r="13816" spans="1:2" x14ac:dyDescent="0.2">
      <c r="A13816" s="5"/>
      <c r="B13816" s="6"/>
    </row>
    <row r="13817" spans="1:2" x14ac:dyDescent="0.2">
      <c r="A13817" s="5"/>
      <c r="B13817" s="6"/>
    </row>
    <row r="13818" spans="1:2" x14ac:dyDescent="0.2">
      <c r="A13818" s="5"/>
      <c r="B13818" s="6"/>
    </row>
    <row r="13819" spans="1:2" x14ac:dyDescent="0.2">
      <c r="A13819" s="5"/>
      <c r="B13819" s="6"/>
    </row>
    <row r="13820" spans="1:2" x14ac:dyDescent="0.2">
      <c r="A13820" s="5"/>
      <c r="B13820" s="6"/>
    </row>
    <row r="13821" spans="1:2" x14ac:dyDescent="0.2">
      <c r="A13821" s="5"/>
      <c r="B13821" s="6"/>
    </row>
    <row r="13822" spans="1:2" x14ac:dyDescent="0.2">
      <c r="A13822" s="5"/>
      <c r="B13822" s="6"/>
    </row>
    <row r="13823" spans="1:2" x14ac:dyDescent="0.2">
      <c r="A13823" s="5"/>
      <c r="B13823" s="6"/>
    </row>
    <row r="13824" spans="1:2" x14ac:dyDescent="0.2">
      <c r="A13824" s="5"/>
      <c r="B13824" s="6"/>
    </row>
    <row r="13825" spans="1:2" x14ac:dyDescent="0.2">
      <c r="A13825" s="5"/>
      <c r="B13825" s="6"/>
    </row>
    <row r="13826" spans="1:2" x14ac:dyDescent="0.2">
      <c r="A13826" s="5"/>
      <c r="B13826" s="6"/>
    </row>
    <row r="13827" spans="1:2" x14ac:dyDescent="0.2">
      <c r="A13827" s="5"/>
      <c r="B13827" s="6"/>
    </row>
    <row r="13828" spans="1:2" x14ac:dyDescent="0.2">
      <c r="A13828" s="5"/>
      <c r="B13828" s="6"/>
    </row>
    <row r="13829" spans="1:2" x14ac:dyDescent="0.2">
      <c r="A13829" s="5"/>
      <c r="B13829" s="6"/>
    </row>
    <row r="13830" spans="1:2" x14ac:dyDescent="0.2">
      <c r="A13830" s="5"/>
      <c r="B13830" s="6"/>
    </row>
    <row r="13831" spans="1:2" x14ac:dyDescent="0.2">
      <c r="A13831" s="5"/>
      <c r="B13831" s="6"/>
    </row>
    <row r="13832" spans="1:2" x14ac:dyDescent="0.2">
      <c r="A13832" s="5"/>
      <c r="B13832" s="6"/>
    </row>
    <row r="13833" spans="1:2" x14ac:dyDescent="0.2">
      <c r="A13833" s="5"/>
      <c r="B13833" s="6"/>
    </row>
    <row r="13834" spans="1:2" x14ac:dyDescent="0.2">
      <c r="A13834" s="5"/>
      <c r="B13834" s="6"/>
    </row>
    <row r="13835" spans="1:2" x14ac:dyDescent="0.2">
      <c r="A13835" s="5"/>
      <c r="B13835" s="6"/>
    </row>
    <row r="13836" spans="1:2" x14ac:dyDescent="0.2">
      <c r="A13836" s="5"/>
      <c r="B13836" s="6"/>
    </row>
    <row r="13837" spans="1:2" x14ac:dyDescent="0.2">
      <c r="A13837" s="5"/>
      <c r="B13837" s="6"/>
    </row>
    <row r="13838" spans="1:2" x14ac:dyDescent="0.2">
      <c r="A13838" s="5"/>
      <c r="B13838" s="6"/>
    </row>
    <row r="13839" spans="1:2" x14ac:dyDescent="0.2">
      <c r="A13839" s="5"/>
      <c r="B13839" s="6"/>
    </row>
    <row r="13840" spans="1:2" x14ac:dyDescent="0.2">
      <c r="A13840" s="5"/>
      <c r="B13840" s="6"/>
    </row>
    <row r="13841" spans="1:2" x14ac:dyDescent="0.2">
      <c r="A13841" s="5"/>
      <c r="B13841" s="6"/>
    </row>
    <row r="13842" spans="1:2" x14ac:dyDescent="0.2">
      <c r="A13842" s="5"/>
      <c r="B13842" s="6"/>
    </row>
    <row r="13843" spans="1:2" x14ac:dyDescent="0.2">
      <c r="A13843" s="5"/>
      <c r="B13843" s="6"/>
    </row>
    <row r="13844" spans="1:2" x14ac:dyDescent="0.2">
      <c r="A13844" s="5"/>
      <c r="B13844" s="6"/>
    </row>
    <row r="13845" spans="1:2" x14ac:dyDescent="0.2">
      <c r="A13845" s="5"/>
      <c r="B13845" s="6"/>
    </row>
    <row r="13846" spans="1:2" x14ac:dyDescent="0.2">
      <c r="A13846" s="5"/>
      <c r="B13846" s="6"/>
    </row>
    <row r="13847" spans="1:2" x14ac:dyDescent="0.2">
      <c r="A13847" s="5"/>
      <c r="B13847" s="6"/>
    </row>
    <row r="13848" spans="1:2" x14ac:dyDescent="0.2">
      <c r="A13848" s="5"/>
      <c r="B13848" s="6"/>
    </row>
    <row r="13849" spans="1:2" x14ac:dyDescent="0.2">
      <c r="A13849" s="5"/>
      <c r="B13849" s="6"/>
    </row>
    <row r="13850" spans="1:2" x14ac:dyDescent="0.2">
      <c r="A13850" s="5"/>
      <c r="B13850" s="6"/>
    </row>
    <row r="13851" spans="1:2" x14ac:dyDescent="0.2">
      <c r="A13851" s="5"/>
      <c r="B13851" s="6"/>
    </row>
    <row r="13852" spans="1:2" x14ac:dyDescent="0.2">
      <c r="A13852" s="5"/>
      <c r="B13852" s="6"/>
    </row>
    <row r="13853" spans="1:2" x14ac:dyDescent="0.2">
      <c r="A13853" s="5"/>
      <c r="B13853" s="6"/>
    </row>
    <row r="13854" spans="1:2" x14ac:dyDescent="0.2">
      <c r="A13854" s="5"/>
      <c r="B13854" s="6"/>
    </row>
    <row r="13855" spans="1:2" x14ac:dyDescent="0.2">
      <c r="A13855" s="5"/>
      <c r="B13855" s="6"/>
    </row>
    <row r="13856" spans="1:2" x14ac:dyDescent="0.2">
      <c r="A13856" s="5"/>
      <c r="B13856" s="6"/>
    </row>
    <row r="13857" spans="1:2" x14ac:dyDescent="0.2">
      <c r="A13857" s="5"/>
      <c r="B13857" s="6"/>
    </row>
    <row r="13858" spans="1:2" x14ac:dyDescent="0.2">
      <c r="A13858" s="5"/>
      <c r="B13858" s="6"/>
    </row>
    <row r="13859" spans="1:2" x14ac:dyDescent="0.2">
      <c r="A13859" s="5"/>
      <c r="B13859" s="6"/>
    </row>
    <row r="13860" spans="1:2" x14ac:dyDescent="0.2">
      <c r="A13860" s="5"/>
      <c r="B13860" s="6"/>
    </row>
    <row r="13861" spans="1:2" x14ac:dyDescent="0.2">
      <c r="A13861" s="5"/>
      <c r="B13861" s="6"/>
    </row>
    <row r="13862" spans="1:2" x14ac:dyDescent="0.2">
      <c r="A13862" s="5"/>
      <c r="B13862" s="6"/>
    </row>
    <row r="13863" spans="1:2" x14ac:dyDescent="0.2">
      <c r="A13863" s="5"/>
      <c r="B13863" s="6"/>
    </row>
    <row r="13864" spans="1:2" x14ac:dyDescent="0.2">
      <c r="A13864" s="5"/>
      <c r="B13864" s="6"/>
    </row>
    <row r="13865" spans="1:2" x14ac:dyDescent="0.2">
      <c r="A13865" s="5"/>
      <c r="B13865" s="6"/>
    </row>
    <row r="13866" spans="1:2" x14ac:dyDescent="0.2">
      <c r="A13866" s="5"/>
      <c r="B13866" s="6"/>
    </row>
    <row r="13867" spans="1:2" x14ac:dyDescent="0.2">
      <c r="A13867" s="5"/>
      <c r="B13867" s="6"/>
    </row>
    <row r="13868" spans="1:2" x14ac:dyDescent="0.2">
      <c r="A13868" s="5"/>
      <c r="B13868" s="6"/>
    </row>
    <row r="13869" spans="1:2" x14ac:dyDescent="0.2">
      <c r="A13869" s="5"/>
      <c r="B13869" s="6"/>
    </row>
    <row r="13870" spans="1:2" x14ac:dyDescent="0.2">
      <c r="A13870" s="5"/>
      <c r="B13870" s="6"/>
    </row>
    <row r="13871" spans="1:2" x14ac:dyDescent="0.2">
      <c r="A13871" s="5"/>
      <c r="B13871" s="6"/>
    </row>
    <row r="13872" spans="1:2" x14ac:dyDescent="0.2">
      <c r="A13872" s="5"/>
      <c r="B13872" s="6"/>
    </row>
    <row r="13873" spans="1:2" x14ac:dyDescent="0.2">
      <c r="A13873" s="5"/>
      <c r="B13873" s="6"/>
    </row>
    <row r="13874" spans="1:2" x14ac:dyDescent="0.2">
      <c r="A13874" s="5"/>
      <c r="B13874" s="6"/>
    </row>
    <row r="13875" spans="1:2" x14ac:dyDescent="0.2">
      <c r="A13875" s="5"/>
      <c r="B13875" s="6"/>
    </row>
    <row r="13876" spans="1:2" x14ac:dyDescent="0.2">
      <c r="A13876" s="5"/>
      <c r="B13876" s="6"/>
    </row>
    <row r="13877" spans="1:2" x14ac:dyDescent="0.2">
      <c r="A13877" s="5"/>
      <c r="B13877" s="6"/>
    </row>
    <row r="13878" spans="1:2" x14ac:dyDescent="0.2">
      <c r="A13878" s="5"/>
      <c r="B13878" s="6"/>
    </row>
    <row r="13879" spans="1:2" x14ac:dyDescent="0.2">
      <c r="A13879" s="5"/>
      <c r="B13879" s="6"/>
    </row>
    <row r="13880" spans="1:2" x14ac:dyDescent="0.2">
      <c r="A13880" s="5"/>
      <c r="B13880" s="6"/>
    </row>
    <row r="13881" spans="1:2" x14ac:dyDescent="0.2">
      <c r="A13881" s="5"/>
      <c r="B13881" s="6"/>
    </row>
    <row r="13882" spans="1:2" x14ac:dyDescent="0.2">
      <c r="A13882" s="5"/>
      <c r="B13882" s="6"/>
    </row>
    <row r="13883" spans="1:2" x14ac:dyDescent="0.2">
      <c r="A13883" s="5"/>
      <c r="B13883" s="6"/>
    </row>
    <row r="13884" spans="1:2" x14ac:dyDescent="0.2">
      <c r="A13884" s="5"/>
      <c r="B13884" s="6"/>
    </row>
    <row r="13885" spans="1:2" x14ac:dyDescent="0.2">
      <c r="A13885" s="5"/>
      <c r="B13885" s="6"/>
    </row>
    <row r="13886" spans="1:2" x14ac:dyDescent="0.2">
      <c r="A13886" s="5"/>
      <c r="B13886" s="6"/>
    </row>
    <row r="13887" spans="1:2" x14ac:dyDescent="0.2">
      <c r="A13887" s="5"/>
      <c r="B13887" s="6"/>
    </row>
    <row r="13888" spans="1:2" x14ac:dyDescent="0.2">
      <c r="A13888" s="5"/>
      <c r="B13888" s="6"/>
    </row>
    <row r="13889" spans="1:2" x14ac:dyDescent="0.2">
      <c r="A13889" s="5"/>
      <c r="B13889" s="6"/>
    </row>
    <row r="13890" spans="1:2" x14ac:dyDescent="0.2">
      <c r="A13890" s="5"/>
      <c r="B13890" s="6"/>
    </row>
    <row r="13891" spans="1:2" x14ac:dyDescent="0.2">
      <c r="A13891" s="5"/>
      <c r="B13891" s="6"/>
    </row>
    <row r="13892" spans="1:2" x14ac:dyDescent="0.2">
      <c r="A13892" s="5"/>
      <c r="B13892" s="6"/>
    </row>
    <row r="13893" spans="1:2" x14ac:dyDescent="0.2">
      <c r="A13893" s="5"/>
      <c r="B13893" s="6"/>
    </row>
    <row r="13894" spans="1:2" x14ac:dyDescent="0.2">
      <c r="A13894" s="5"/>
      <c r="B13894" s="6"/>
    </row>
    <row r="13895" spans="1:2" x14ac:dyDescent="0.2">
      <c r="A13895" s="5"/>
      <c r="B13895" s="6"/>
    </row>
    <row r="13896" spans="1:2" x14ac:dyDescent="0.2">
      <c r="A13896" s="5"/>
      <c r="B13896" s="6"/>
    </row>
    <row r="13897" spans="1:2" x14ac:dyDescent="0.2">
      <c r="A13897" s="5"/>
      <c r="B13897" s="6"/>
    </row>
    <row r="13898" spans="1:2" x14ac:dyDescent="0.2">
      <c r="A13898" s="5"/>
      <c r="B13898" s="6"/>
    </row>
    <row r="13899" spans="1:2" x14ac:dyDescent="0.2">
      <c r="A13899" s="5"/>
      <c r="B13899" s="6"/>
    </row>
    <row r="13900" spans="1:2" x14ac:dyDescent="0.2">
      <c r="A13900" s="5"/>
      <c r="B13900" s="6"/>
    </row>
    <row r="13901" spans="1:2" x14ac:dyDescent="0.2">
      <c r="A13901" s="5"/>
      <c r="B13901" s="6"/>
    </row>
    <row r="13902" spans="1:2" x14ac:dyDescent="0.2">
      <c r="A13902" s="5"/>
      <c r="B13902" s="6"/>
    </row>
    <row r="13903" spans="1:2" x14ac:dyDescent="0.2">
      <c r="A13903" s="5"/>
      <c r="B13903" s="6"/>
    </row>
    <row r="13904" spans="1:2" x14ac:dyDescent="0.2">
      <c r="A13904" s="5"/>
      <c r="B13904" s="6"/>
    </row>
    <row r="13905" spans="1:2" x14ac:dyDescent="0.2">
      <c r="A13905" s="5"/>
      <c r="B13905" s="6"/>
    </row>
    <row r="13906" spans="1:2" x14ac:dyDescent="0.2">
      <c r="A13906" s="5"/>
      <c r="B13906" s="6"/>
    </row>
    <row r="13907" spans="1:2" x14ac:dyDescent="0.2">
      <c r="A13907" s="5"/>
      <c r="B13907" s="6"/>
    </row>
    <row r="13908" spans="1:2" x14ac:dyDescent="0.2">
      <c r="A13908" s="5"/>
      <c r="B13908" s="6"/>
    </row>
    <row r="13909" spans="1:2" x14ac:dyDescent="0.2">
      <c r="A13909" s="5"/>
      <c r="B13909" s="6"/>
    </row>
    <row r="13910" spans="1:2" x14ac:dyDescent="0.2">
      <c r="A13910" s="5"/>
      <c r="B13910" s="6"/>
    </row>
    <row r="13911" spans="1:2" x14ac:dyDescent="0.2">
      <c r="A13911" s="5"/>
      <c r="B13911" s="6"/>
    </row>
    <row r="13912" spans="1:2" x14ac:dyDescent="0.2">
      <c r="A13912" s="5"/>
      <c r="B13912" s="6"/>
    </row>
    <row r="13913" spans="1:2" x14ac:dyDescent="0.2">
      <c r="A13913" s="5"/>
      <c r="B13913" s="6"/>
    </row>
    <row r="13914" spans="1:2" x14ac:dyDescent="0.2">
      <c r="A13914" s="5"/>
      <c r="B13914" s="6"/>
    </row>
    <row r="13915" spans="1:2" x14ac:dyDescent="0.2">
      <c r="A13915" s="5"/>
      <c r="B13915" s="6"/>
    </row>
    <row r="13916" spans="1:2" x14ac:dyDescent="0.2">
      <c r="A13916" s="5"/>
      <c r="B13916" s="6"/>
    </row>
    <row r="13917" spans="1:2" x14ac:dyDescent="0.2">
      <c r="A13917" s="5"/>
      <c r="B13917" s="6"/>
    </row>
    <row r="13918" spans="1:2" x14ac:dyDescent="0.2">
      <c r="A13918" s="5"/>
      <c r="B13918" s="6"/>
    </row>
    <row r="13919" spans="1:2" x14ac:dyDescent="0.2">
      <c r="A13919" s="5"/>
      <c r="B13919" s="6"/>
    </row>
    <row r="13920" spans="1:2" x14ac:dyDescent="0.2">
      <c r="A13920" s="5"/>
      <c r="B13920" s="6"/>
    </row>
    <row r="13921" spans="1:2" x14ac:dyDescent="0.2">
      <c r="A13921" s="5"/>
      <c r="B13921" s="6"/>
    </row>
    <row r="13922" spans="1:2" x14ac:dyDescent="0.2">
      <c r="A13922" s="5"/>
      <c r="B13922" s="6"/>
    </row>
    <row r="13923" spans="1:2" x14ac:dyDescent="0.2">
      <c r="A13923" s="5"/>
      <c r="B13923" s="6"/>
    </row>
    <row r="13924" spans="1:2" x14ac:dyDescent="0.2">
      <c r="A13924" s="5"/>
      <c r="B13924" s="6"/>
    </row>
    <row r="13925" spans="1:2" x14ac:dyDescent="0.2">
      <c r="A13925" s="5"/>
      <c r="B13925" s="6"/>
    </row>
    <row r="13926" spans="1:2" x14ac:dyDescent="0.2">
      <c r="A13926" s="5"/>
      <c r="B13926" s="6"/>
    </row>
    <row r="13927" spans="1:2" x14ac:dyDescent="0.2">
      <c r="A13927" s="5"/>
      <c r="B13927" s="6"/>
    </row>
    <row r="13928" spans="1:2" x14ac:dyDescent="0.2">
      <c r="A13928" s="5"/>
      <c r="B13928" s="6"/>
    </row>
    <row r="13929" spans="1:2" x14ac:dyDescent="0.2">
      <c r="A13929" s="5"/>
      <c r="B13929" s="6"/>
    </row>
    <row r="13930" spans="1:2" x14ac:dyDescent="0.2">
      <c r="A13930" s="5"/>
      <c r="B13930" s="6"/>
    </row>
    <row r="13931" spans="1:2" x14ac:dyDescent="0.2">
      <c r="A13931" s="5"/>
      <c r="B13931" s="6"/>
    </row>
    <row r="13932" spans="1:2" x14ac:dyDescent="0.2">
      <c r="A13932" s="5"/>
      <c r="B13932" s="6"/>
    </row>
    <row r="13933" spans="1:2" x14ac:dyDescent="0.2">
      <c r="A13933" s="5"/>
      <c r="B13933" s="6"/>
    </row>
    <row r="13934" spans="1:2" x14ac:dyDescent="0.2">
      <c r="A13934" s="5"/>
      <c r="B13934" s="6"/>
    </row>
    <row r="13935" spans="1:2" x14ac:dyDescent="0.2">
      <c r="A13935" s="5"/>
      <c r="B13935" s="6"/>
    </row>
    <row r="13936" spans="1:2" x14ac:dyDescent="0.2">
      <c r="A13936" s="5"/>
      <c r="B13936" s="6"/>
    </row>
    <row r="13937" spans="1:2" x14ac:dyDescent="0.2">
      <c r="A13937" s="5"/>
      <c r="B13937" s="6"/>
    </row>
    <row r="13938" spans="1:2" x14ac:dyDescent="0.2">
      <c r="A13938" s="5"/>
      <c r="B13938" s="6"/>
    </row>
    <row r="13939" spans="1:2" x14ac:dyDescent="0.2">
      <c r="A13939" s="5"/>
      <c r="B13939" s="6"/>
    </row>
    <row r="13940" spans="1:2" x14ac:dyDescent="0.2">
      <c r="A13940" s="5"/>
      <c r="B13940" s="6"/>
    </row>
    <row r="13941" spans="1:2" x14ac:dyDescent="0.2">
      <c r="A13941" s="5"/>
      <c r="B13941" s="6"/>
    </row>
    <row r="13942" spans="1:2" x14ac:dyDescent="0.2">
      <c r="A13942" s="5"/>
      <c r="B13942" s="6"/>
    </row>
    <row r="13943" spans="1:2" x14ac:dyDescent="0.2">
      <c r="A13943" s="5"/>
      <c r="B13943" s="6"/>
    </row>
    <row r="13944" spans="1:2" x14ac:dyDescent="0.2">
      <c r="A13944" s="5"/>
      <c r="B13944" s="6"/>
    </row>
    <row r="13945" spans="1:2" x14ac:dyDescent="0.2">
      <c r="A13945" s="5"/>
      <c r="B13945" s="6"/>
    </row>
    <row r="13946" spans="1:2" x14ac:dyDescent="0.2">
      <c r="A13946" s="5"/>
      <c r="B13946" s="6"/>
    </row>
    <row r="13947" spans="1:2" x14ac:dyDescent="0.2">
      <c r="A13947" s="5"/>
      <c r="B13947" s="6"/>
    </row>
    <row r="13948" spans="1:2" x14ac:dyDescent="0.2">
      <c r="A13948" s="5"/>
      <c r="B13948" s="6"/>
    </row>
    <row r="13949" spans="1:2" x14ac:dyDescent="0.2">
      <c r="A13949" s="5"/>
      <c r="B13949" s="6"/>
    </row>
    <row r="13950" spans="1:2" x14ac:dyDescent="0.2">
      <c r="A13950" s="5"/>
      <c r="B13950" s="6"/>
    </row>
    <row r="13951" spans="1:2" x14ac:dyDescent="0.2">
      <c r="A13951" s="5"/>
      <c r="B13951" s="6"/>
    </row>
    <row r="13952" spans="1:2" x14ac:dyDescent="0.2">
      <c r="A13952" s="5"/>
      <c r="B13952" s="6"/>
    </row>
    <row r="13953" spans="1:2" x14ac:dyDescent="0.2">
      <c r="A13953" s="5"/>
      <c r="B13953" s="6"/>
    </row>
    <row r="13954" spans="1:2" x14ac:dyDescent="0.2">
      <c r="A13954" s="5"/>
      <c r="B13954" s="6"/>
    </row>
    <row r="13955" spans="1:2" x14ac:dyDescent="0.2">
      <c r="A13955" s="5"/>
      <c r="B13955" s="6"/>
    </row>
    <row r="13956" spans="1:2" x14ac:dyDescent="0.2">
      <c r="A13956" s="5"/>
      <c r="B13956" s="6"/>
    </row>
    <row r="13957" spans="1:2" x14ac:dyDescent="0.2">
      <c r="A13957" s="5"/>
      <c r="B13957" s="6"/>
    </row>
    <row r="13958" spans="1:2" x14ac:dyDescent="0.2">
      <c r="A13958" s="5"/>
      <c r="B13958" s="6"/>
    </row>
    <row r="13959" spans="1:2" x14ac:dyDescent="0.2">
      <c r="A13959" s="5"/>
      <c r="B13959" s="6"/>
    </row>
    <row r="13960" spans="1:2" x14ac:dyDescent="0.2">
      <c r="A13960" s="5"/>
      <c r="B13960" s="6"/>
    </row>
    <row r="13961" spans="1:2" x14ac:dyDescent="0.2">
      <c r="A13961" s="5"/>
      <c r="B13961" s="6"/>
    </row>
    <row r="13962" spans="1:2" x14ac:dyDescent="0.2">
      <c r="A13962" s="5"/>
      <c r="B13962" s="6"/>
    </row>
    <row r="13963" spans="1:2" x14ac:dyDescent="0.2">
      <c r="A13963" s="5"/>
      <c r="B13963" s="6"/>
    </row>
    <row r="13964" spans="1:2" x14ac:dyDescent="0.2">
      <c r="A13964" s="5"/>
      <c r="B13964" s="6"/>
    </row>
    <row r="13965" spans="1:2" x14ac:dyDescent="0.2">
      <c r="A13965" s="5"/>
      <c r="B13965" s="6"/>
    </row>
    <row r="13966" spans="1:2" x14ac:dyDescent="0.2">
      <c r="A13966" s="5"/>
      <c r="B13966" s="6"/>
    </row>
    <row r="13967" spans="1:2" x14ac:dyDescent="0.2">
      <c r="A13967" s="5"/>
      <c r="B13967" s="6"/>
    </row>
    <row r="13968" spans="1:2" x14ac:dyDescent="0.2">
      <c r="A13968" s="5"/>
      <c r="B13968" s="6"/>
    </row>
    <row r="13969" spans="1:2" x14ac:dyDescent="0.2">
      <c r="A13969" s="5"/>
      <c r="B13969" s="6"/>
    </row>
    <row r="13970" spans="1:2" x14ac:dyDescent="0.2">
      <c r="A13970" s="5"/>
      <c r="B13970" s="6"/>
    </row>
    <row r="13971" spans="1:2" x14ac:dyDescent="0.2">
      <c r="A13971" s="5"/>
      <c r="B13971" s="6"/>
    </row>
    <row r="13972" spans="1:2" x14ac:dyDescent="0.2">
      <c r="A13972" s="5"/>
      <c r="B13972" s="6"/>
    </row>
    <row r="13973" spans="1:2" x14ac:dyDescent="0.2">
      <c r="A13973" s="5"/>
      <c r="B13973" s="6"/>
    </row>
    <row r="13974" spans="1:2" x14ac:dyDescent="0.2">
      <c r="A13974" s="5"/>
      <c r="B13974" s="6"/>
    </row>
    <row r="13975" spans="1:2" x14ac:dyDescent="0.2">
      <c r="A13975" s="5"/>
      <c r="B13975" s="6"/>
    </row>
    <row r="13976" spans="1:2" x14ac:dyDescent="0.2">
      <c r="A13976" s="5"/>
      <c r="B13976" s="6"/>
    </row>
    <row r="13977" spans="1:2" x14ac:dyDescent="0.2">
      <c r="A13977" s="5"/>
      <c r="B13977" s="6"/>
    </row>
    <row r="13978" spans="1:2" x14ac:dyDescent="0.2">
      <c r="A13978" s="5"/>
      <c r="B13978" s="6"/>
    </row>
    <row r="13979" spans="1:2" x14ac:dyDescent="0.2">
      <c r="A13979" s="5"/>
      <c r="B13979" s="6"/>
    </row>
    <row r="13980" spans="1:2" x14ac:dyDescent="0.2">
      <c r="A13980" s="5"/>
      <c r="B13980" s="6"/>
    </row>
    <row r="13981" spans="1:2" x14ac:dyDescent="0.2">
      <c r="A13981" s="5"/>
      <c r="B13981" s="6"/>
    </row>
    <row r="13982" spans="1:2" x14ac:dyDescent="0.2">
      <c r="A13982" s="5"/>
      <c r="B13982" s="6"/>
    </row>
    <row r="13983" spans="1:2" x14ac:dyDescent="0.2">
      <c r="A13983" s="5"/>
      <c r="B13983" s="6"/>
    </row>
    <row r="13984" spans="1:2" x14ac:dyDescent="0.2">
      <c r="A13984" s="5"/>
      <c r="B13984" s="6"/>
    </row>
    <row r="13985" spans="1:2" x14ac:dyDescent="0.2">
      <c r="A13985" s="5"/>
      <c r="B13985" s="6"/>
    </row>
    <row r="13986" spans="1:2" x14ac:dyDescent="0.2">
      <c r="A13986" s="5"/>
      <c r="B13986" s="6"/>
    </row>
    <row r="13987" spans="1:2" x14ac:dyDescent="0.2">
      <c r="A13987" s="5"/>
      <c r="B13987" s="6"/>
    </row>
    <row r="13988" spans="1:2" x14ac:dyDescent="0.2">
      <c r="A13988" s="5"/>
      <c r="B13988" s="6"/>
    </row>
    <row r="13989" spans="1:2" x14ac:dyDescent="0.2">
      <c r="A13989" s="5"/>
      <c r="B13989" s="6"/>
    </row>
    <row r="13990" spans="1:2" x14ac:dyDescent="0.2">
      <c r="A13990" s="5"/>
      <c r="B13990" s="6"/>
    </row>
    <row r="13991" spans="1:2" x14ac:dyDescent="0.2">
      <c r="A13991" s="5"/>
      <c r="B13991" s="6"/>
    </row>
    <row r="13992" spans="1:2" x14ac:dyDescent="0.2">
      <c r="A13992" s="5"/>
      <c r="B13992" s="6"/>
    </row>
    <row r="13993" spans="1:2" x14ac:dyDescent="0.2">
      <c r="A13993" s="5"/>
      <c r="B13993" s="6"/>
    </row>
    <row r="13994" spans="1:2" x14ac:dyDescent="0.2">
      <c r="A13994" s="5"/>
      <c r="B13994" s="6"/>
    </row>
    <row r="13995" spans="1:2" x14ac:dyDescent="0.2">
      <c r="A13995" s="5"/>
      <c r="B13995" s="6"/>
    </row>
    <row r="13996" spans="1:2" x14ac:dyDescent="0.2">
      <c r="A13996" s="5"/>
      <c r="B13996" s="6"/>
    </row>
    <row r="13997" spans="1:2" x14ac:dyDescent="0.2">
      <c r="A13997" s="5"/>
      <c r="B13997" s="6"/>
    </row>
    <row r="13998" spans="1:2" x14ac:dyDescent="0.2">
      <c r="A13998" s="5"/>
      <c r="B13998" s="6"/>
    </row>
    <row r="13999" spans="1:2" x14ac:dyDescent="0.2">
      <c r="A13999" s="5"/>
      <c r="B13999" s="6"/>
    </row>
    <row r="14000" spans="1:2" x14ac:dyDescent="0.2">
      <c r="A14000" s="5"/>
      <c r="B14000" s="6"/>
    </row>
    <row r="14001" spans="1:2" x14ac:dyDescent="0.2">
      <c r="A14001" s="5"/>
      <c r="B14001" s="6"/>
    </row>
    <row r="14002" spans="1:2" x14ac:dyDescent="0.2">
      <c r="A14002" s="5"/>
      <c r="B14002" s="6"/>
    </row>
    <row r="14003" spans="1:2" x14ac:dyDescent="0.2">
      <c r="A14003" s="5"/>
      <c r="B14003" s="6"/>
    </row>
    <row r="14004" spans="1:2" x14ac:dyDescent="0.2">
      <c r="A14004" s="5"/>
      <c r="B14004" s="6"/>
    </row>
    <row r="14005" spans="1:2" x14ac:dyDescent="0.2">
      <c r="A14005" s="5"/>
      <c r="B14005" s="6"/>
    </row>
    <row r="14006" spans="1:2" x14ac:dyDescent="0.2">
      <c r="A14006" s="5"/>
      <c r="B14006" s="6"/>
    </row>
    <row r="14007" spans="1:2" x14ac:dyDescent="0.2">
      <c r="A14007" s="5"/>
      <c r="B14007" s="6"/>
    </row>
    <row r="14008" spans="1:2" x14ac:dyDescent="0.2">
      <c r="A14008" s="5"/>
      <c r="B14008" s="6"/>
    </row>
    <row r="14009" spans="1:2" x14ac:dyDescent="0.2">
      <c r="A14009" s="5"/>
      <c r="B14009" s="6"/>
    </row>
    <row r="14010" spans="1:2" x14ac:dyDescent="0.2">
      <c r="A14010" s="5"/>
      <c r="B14010" s="6"/>
    </row>
    <row r="14011" spans="1:2" x14ac:dyDescent="0.2">
      <c r="A14011" s="5"/>
      <c r="B14011" s="6"/>
    </row>
    <row r="14012" spans="1:2" x14ac:dyDescent="0.2">
      <c r="A14012" s="5"/>
      <c r="B14012" s="6"/>
    </row>
    <row r="14013" spans="1:2" x14ac:dyDescent="0.2">
      <c r="A14013" s="5"/>
      <c r="B14013" s="6"/>
    </row>
    <row r="14014" spans="1:2" x14ac:dyDescent="0.2">
      <c r="A14014" s="5"/>
      <c r="B14014" s="6"/>
    </row>
    <row r="14015" spans="1:2" x14ac:dyDescent="0.2">
      <c r="A14015" s="5"/>
      <c r="B14015" s="6"/>
    </row>
    <row r="14016" spans="1:2" x14ac:dyDescent="0.2">
      <c r="A14016" s="5"/>
      <c r="B14016" s="6"/>
    </row>
    <row r="14017" spans="1:2" x14ac:dyDescent="0.2">
      <c r="A14017" s="5"/>
      <c r="B14017" s="6"/>
    </row>
    <row r="14018" spans="1:2" x14ac:dyDescent="0.2">
      <c r="A14018" s="5"/>
      <c r="B14018" s="6"/>
    </row>
    <row r="14019" spans="1:2" x14ac:dyDescent="0.2">
      <c r="A14019" s="5"/>
      <c r="B14019" s="6"/>
    </row>
    <row r="14020" spans="1:2" x14ac:dyDescent="0.2">
      <c r="A14020" s="5"/>
      <c r="B14020" s="6"/>
    </row>
    <row r="14021" spans="1:2" x14ac:dyDescent="0.2">
      <c r="A14021" s="5"/>
      <c r="B14021" s="6"/>
    </row>
    <row r="14022" spans="1:2" x14ac:dyDescent="0.2">
      <c r="A14022" s="5"/>
      <c r="B14022" s="6"/>
    </row>
    <row r="14023" spans="1:2" x14ac:dyDescent="0.2">
      <c r="A14023" s="5"/>
      <c r="B14023" s="6"/>
    </row>
    <row r="14024" spans="1:2" x14ac:dyDescent="0.2">
      <c r="A14024" s="5"/>
      <c r="B14024" s="6"/>
    </row>
    <row r="14025" spans="1:2" x14ac:dyDescent="0.2">
      <c r="A14025" s="5"/>
      <c r="B14025" s="6"/>
    </row>
    <row r="14026" spans="1:2" x14ac:dyDescent="0.2">
      <c r="A14026" s="5"/>
      <c r="B14026" s="6"/>
    </row>
    <row r="14027" spans="1:2" x14ac:dyDescent="0.2">
      <c r="A14027" s="5"/>
      <c r="B14027" s="6"/>
    </row>
    <row r="14028" spans="1:2" x14ac:dyDescent="0.2">
      <c r="A14028" s="5"/>
      <c r="B14028" s="6"/>
    </row>
    <row r="14029" spans="1:2" x14ac:dyDescent="0.2">
      <c r="A14029" s="5"/>
      <c r="B14029" s="6"/>
    </row>
    <row r="14030" spans="1:2" x14ac:dyDescent="0.2">
      <c r="A14030" s="5"/>
      <c r="B14030" s="6"/>
    </row>
    <row r="14031" spans="1:2" x14ac:dyDescent="0.2">
      <c r="A14031" s="5"/>
      <c r="B14031" s="6"/>
    </row>
    <row r="14032" spans="1:2" x14ac:dyDescent="0.2">
      <c r="A14032" s="5"/>
      <c r="B14032" s="6"/>
    </row>
    <row r="14033" spans="1:2" x14ac:dyDescent="0.2">
      <c r="A14033" s="5"/>
      <c r="B14033" s="6"/>
    </row>
    <row r="14034" spans="1:2" x14ac:dyDescent="0.2">
      <c r="A14034" s="5"/>
      <c r="B14034" s="6"/>
    </row>
    <row r="14035" spans="1:2" x14ac:dyDescent="0.2">
      <c r="A14035" s="5"/>
      <c r="B14035" s="6"/>
    </row>
    <row r="14036" spans="1:2" x14ac:dyDescent="0.2">
      <c r="A14036" s="5"/>
      <c r="B14036" s="6"/>
    </row>
    <row r="14037" spans="1:2" x14ac:dyDescent="0.2">
      <c r="A14037" s="5"/>
      <c r="B14037" s="6"/>
    </row>
    <row r="14038" spans="1:2" x14ac:dyDescent="0.2">
      <c r="A14038" s="5"/>
      <c r="B14038" s="6"/>
    </row>
    <row r="14039" spans="1:2" x14ac:dyDescent="0.2">
      <c r="A14039" s="5"/>
      <c r="B14039" s="6"/>
    </row>
    <row r="14040" spans="1:2" x14ac:dyDescent="0.2">
      <c r="A14040" s="5"/>
      <c r="B14040" s="6"/>
    </row>
    <row r="14041" spans="1:2" x14ac:dyDescent="0.2">
      <c r="A14041" s="5"/>
      <c r="B14041" s="6"/>
    </row>
    <row r="14042" spans="1:2" x14ac:dyDescent="0.2">
      <c r="A14042" s="5"/>
      <c r="B14042" s="6"/>
    </row>
    <row r="14043" spans="1:2" x14ac:dyDescent="0.2">
      <c r="A14043" s="5"/>
      <c r="B14043" s="6"/>
    </row>
    <row r="14044" spans="1:2" x14ac:dyDescent="0.2">
      <c r="A14044" s="5"/>
      <c r="B14044" s="6"/>
    </row>
    <row r="14045" spans="1:2" x14ac:dyDescent="0.2">
      <c r="A14045" s="5"/>
      <c r="B14045" s="6"/>
    </row>
    <row r="14046" spans="1:2" x14ac:dyDescent="0.2">
      <c r="A14046" s="5"/>
      <c r="B14046" s="6"/>
    </row>
    <row r="14047" spans="1:2" x14ac:dyDescent="0.2">
      <c r="A14047" s="5"/>
      <c r="B14047" s="6"/>
    </row>
    <row r="14048" spans="1:2" x14ac:dyDescent="0.2">
      <c r="A14048" s="5"/>
      <c r="B14048" s="6"/>
    </row>
    <row r="14049" spans="1:2" x14ac:dyDescent="0.2">
      <c r="A14049" s="5"/>
      <c r="B14049" s="6"/>
    </row>
    <row r="14050" spans="1:2" x14ac:dyDescent="0.2">
      <c r="A14050" s="5"/>
      <c r="B14050" s="6"/>
    </row>
    <row r="14051" spans="1:2" x14ac:dyDescent="0.2">
      <c r="A14051" s="5"/>
      <c r="B14051" s="6"/>
    </row>
    <row r="14052" spans="1:2" x14ac:dyDescent="0.2">
      <c r="A14052" s="5"/>
      <c r="B14052" s="6"/>
    </row>
    <row r="14053" spans="1:2" x14ac:dyDescent="0.2">
      <c r="A14053" s="5"/>
      <c r="B14053" s="6"/>
    </row>
    <row r="14054" spans="1:2" x14ac:dyDescent="0.2">
      <c r="A14054" s="5"/>
      <c r="B14054" s="6"/>
    </row>
    <row r="14055" spans="1:2" x14ac:dyDescent="0.2">
      <c r="A14055" s="5"/>
      <c r="B14055" s="6"/>
    </row>
    <row r="14056" spans="1:2" x14ac:dyDescent="0.2">
      <c r="A14056" s="5"/>
      <c r="B14056" s="6"/>
    </row>
    <row r="14057" spans="1:2" x14ac:dyDescent="0.2">
      <c r="A14057" s="5"/>
      <c r="B14057" s="6"/>
    </row>
    <row r="14058" spans="1:2" x14ac:dyDescent="0.2">
      <c r="A14058" s="5"/>
      <c r="B14058" s="6"/>
    </row>
    <row r="14059" spans="1:2" x14ac:dyDescent="0.2">
      <c r="A14059" s="5"/>
      <c r="B14059" s="6"/>
    </row>
    <row r="14060" spans="1:2" x14ac:dyDescent="0.2">
      <c r="A14060" s="5"/>
      <c r="B14060" s="6"/>
    </row>
    <row r="14061" spans="1:2" x14ac:dyDescent="0.2">
      <c r="A14061" s="5"/>
      <c r="B14061" s="6"/>
    </row>
    <row r="14062" spans="1:2" x14ac:dyDescent="0.2">
      <c r="A14062" s="5"/>
      <c r="B14062" s="6"/>
    </row>
    <row r="14063" spans="1:2" x14ac:dyDescent="0.2">
      <c r="A14063" s="5"/>
      <c r="B14063" s="6"/>
    </row>
    <row r="14064" spans="1:2" x14ac:dyDescent="0.2">
      <c r="A14064" s="5"/>
      <c r="B14064" s="6"/>
    </row>
    <row r="14065" spans="1:2" x14ac:dyDescent="0.2">
      <c r="A14065" s="5"/>
      <c r="B14065" s="6"/>
    </row>
    <row r="14066" spans="1:2" x14ac:dyDescent="0.2">
      <c r="A14066" s="5"/>
      <c r="B14066" s="6"/>
    </row>
    <row r="14067" spans="1:2" x14ac:dyDescent="0.2">
      <c r="A14067" s="5"/>
      <c r="B14067" s="6"/>
    </row>
    <row r="14068" spans="1:2" x14ac:dyDescent="0.2">
      <c r="A14068" s="5"/>
      <c r="B14068" s="6"/>
    </row>
    <row r="14069" spans="1:2" x14ac:dyDescent="0.2">
      <c r="A14069" s="5"/>
      <c r="B14069" s="6"/>
    </row>
    <row r="14070" spans="1:2" x14ac:dyDescent="0.2">
      <c r="A14070" s="5"/>
      <c r="B14070" s="6"/>
    </row>
    <row r="14071" spans="1:2" x14ac:dyDescent="0.2">
      <c r="A14071" s="5"/>
      <c r="B14071" s="6"/>
    </row>
    <row r="14072" spans="1:2" x14ac:dyDescent="0.2">
      <c r="A14072" s="5"/>
      <c r="B14072" s="6"/>
    </row>
    <row r="14073" spans="1:2" x14ac:dyDescent="0.2">
      <c r="A14073" s="5"/>
      <c r="B14073" s="6"/>
    </row>
    <row r="14074" spans="1:2" x14ac:dyDescent="0.2">
      <c r="A14074" s="5"/>
      <c r="B14074" s="6"/>
    </row>
    <row r="14075" spans="1:2" x14ac:dyDescent="0.2">
      <c r="A14075" s="5"/>
      <c r="B14075" s="6"/>
    </row>
    <row r="14076" spans="1:2" x14ac:dyDescent="0.2">
      <c r="A14076" s="5"/>
      <c r="B14076" s="6"/>
    </row>
    <row r="14077" spans="1:2" x14ac:dyDescent="0.2">
      <c r="A14077" s="5"/>
      <c r="B14077" s="6"/>
    </row>
    <row r="14078" spans="1:2" x14ac:dyDescent="0.2">
      <c r="A14078" s="5"/>
      <c r="B14078" s="6"/>
    </row>
    <row r="14079" spans="1:2" x14ac:dyDescent="0.2">
      <c r="A14079" s="5"/>
      <c r="B14079" s="6"/>
    </row>
    <row r="14080" spans="1:2" x14ac:dyDescent="0.2">
      <c r="A14080" s="5"/>
      <c r="B14080" s="6"/>
    </row>
    <row r="14081" spans="1:2" x14ac:dyDescent="0.2">
      <c r="A14081" s="5"/>
      <c r="B14081" s="6"/>
    </row>
    <row r="14082" spans="1:2" x14ac:dyDescent="0.2">
      <c r="A14082" s="5"/>
      <c r="B14082" s="6"/>
    </row>
    <row r="14083" spans="1:2" x14ac:dyDescent="0.2">
      <c r="A14083" s="5"/>
      <c r="B14083" s="6"/>
    </row>
    <row r="14084" spans="1:2" x14ac:dyDescent="0.2">
      <c r="A14084" s="5"/>
      <c r="B14084" s="6"/>
    </row>
    <row r="14085" spans="1:2" x14ac:dyDescent="0.2">
      <c r="A14085" s="5"/>
      <c r="B14085" s="6"/>
    </row>
    <row r="14086" spans="1:2" x14ac:dyDescent="0.2">
      <c r="A14086" s="5"/>
      <c r="B14086" s="6"/>
    </row>
    <row r="14087" spans="1:2" x14ac:dyDescent="0.2">
      <c r="A14087" s="5"/>
      <c r="B14087" s="6"/>
    </row>
    <row r="14088" spans="1:2" x14ac:dyDescent="0.2">
      <c r="A14088" s="5"/>
      <c r="B14088" s="6"/>
    </row>
    <row r="14089" spans="1:2" x14ac:dyDescent="0.2">
      <c r="A14089" s="5"/>
      <c r="B14089" s="6"/>
    </row>
    <row r="14090" spans="1:2" x14ac:dyDescent="0.2">
      <c r="A14090" s="5"/>
      <c r="B14090" s="6"/>
    </row>
    <row r="14091" spans="1:2" x14ac:dyDescent="0.2">
      <c r="A14091" s="5"/>
      <c r="B14091" s="6"/>
    </row>
    <row r="14092" spans="1:2" x14ac:dyDescent="0.2">
      <c r="A14092" s="5"/>
      <c r="B14092" s="6"/>
    </row>
    <row r="14093" spans="1:2" x14ac:dyDescent="0.2">
      <c r="A14093" s="5"/>
      <c r="B14093" s="6"/>
    </row>
    <row r="14094" spans="1:2" x14ac:dyDescent="0.2">
      <c r="A14094" s="5"/>
      <c r="B14094" s="6"/>
    </row>
    <row r="14095" spans="1:2" x14ac:dyDescent="0.2">
      <c r="A14095" s="5"/>
      <c r="B14095" s="6"/>
    </row>
    <row r="14096" spans="1:2" x14ac:dyDescent="0.2">
      <c r="A14096" s="5"/>
      <c r="B14096" s="6"/>
    </row>
    <row r="14097" spans="1:2" x14ac:dyDescent="0.2">
      <c r="A14097" s="5"/>
      <c r="B14097" s="6"/>
    </row>
    <row r="14098" spans="1:2" x14ac:dyDescent="0.2">
      <c r="A14098" s="5"/>
      <c r="B14098" s="6"/>
    </row>
    <row r="14099" spans="1:2" x14ac:dyDescent="0.2">
      <c r="A14099" s="5"/>
      <c r="B14099" s="6"/>
    </row>
    <row r="14100" spans="1:2" x14ac:dyDescent="0.2">
      <c r="A14100" s="5"/>
      <c r="B14100" s="6"/>
    </row>
    <row r="14101" spans="1:2" x14ac:dyDescent="0.2">
      <c r="A14101" s="5"/>
      <c r="B14101" s="6"/>
    </row>
    <row r="14102" spans="1:2" x14ac:dyDescent="0.2">
      <c r="A14102" s="5"/>
      <c r="B14102" s="6"/>
    </row>
    <row r="14103" spans="1:2" x14ac:dyDescent="0.2">
      <c r="A14103" s="5"/>
      <c r="B14103" s="6"/>
    </row>
    <row r="14104" spans="1:2" x14ac:dyDescent="0.2">
      <c r="A14104" s="5"/>
      <c r="B14104" s="6"/>
    </row>
    <row r="14105" spans="1:2" x14ac:dyDescent="0.2">
      <c r="A14105" s="5"/>
      <c r="B14105" s="6"/>
    </row>
    <row r="14106" spans="1:2" x14ac:dyDescent="0.2">
      <c r="A14106" s="5"/>
      <c r="B14106" s="6"/>
    </row>
    <row r="14107" spans="1:2" x14ac:dyDescent="0.2">
      <c r="A14107" s="5"/>
      <c r="B14107" s="6"/>
    </row>
    <row r="14108" spans="1:2" x14ac:dyDescent="0.2">
      <c r="A14108" s="5"/>
      <c r="B14108" s="6"/>
    </row>
    <row r="14109" spans="1:2" x14ac:dyDescent="0.2">
      <c r="A14109" s="5"/>
      <c r="B14109" s="6"/>
    </row>
    <row r="14110" spans="1:2" x14ac:dyDescent="0.2">
      <c r="A14110" s="5"/>
      <c r="B14110" s="6"/>
    </row>
    <row r="14111" spans="1:2" x14ac:dyDescent="0.2">
      <c r="A14111" s="5"/>
      <c r="B14111" s="6"/>
    </row>
    <row r="14112" spans="1:2" x14ac:dyDescent="0.2">
      <c r="A14112" s="5"/>
      <c r="B14112" s="6"/>
    </row>
    <row r="14113" spans="1:2" x14ac:dyDescent="0.2">
      <c r="A14113" s="5"/>
      <c r="B14113" s="6"/>
    </row>
    <row r="14114" spans="1:2" x14ac:dyDescent="0.2">
      <c r="A14114" s="5"/>
      <c r="B14114" s="6"/>
    </row>
    <row r="14115" spans="1:2" x14ac:dyDescent="0.2">
      <c r="A14115" s="5"/>
      <c r="B14115" s="6"/>
    </row>
    <row r="14116" spans="1:2" x14ac:dyDescent="0.2">
      <c r="A14116" s="5"/>
      <c r="B14116" s="6"/>
    </row>
    <row r="14117" spans="1:2" x14ac:dyDescent="0.2">
      <c r="A14117" s="5"/>
      <c r="B14117" s="6"/>
    </row>
    <row r="14118" spans="1:2" x14ac:dyDescent="0.2">
      <c r="A14118" s="5"/>
      <c r="B14118" s="6"/>
    </row>
    <row r="14119" spans="1:2" x14ac:dyDescent="0.2">
      <c r="A14119" s="5"/>
      <c r="B14119" s="6"/>
    </row>
    <row r="14120" spans="1:2" x14ac:dyDescent="0.2">
      <c r="A14120" s="5"/>
      <c r="B14120" s="6"/>
    </row>
    <row r="14121" spans="1:2" x14ac:dyDescent="0.2">
      <c r="A14121" s="5"/>
      <c r="B14121" s="6"/>
    </row>
    <row r="14122" spans="1:2" x14ac:dyDescent="0.2">
      <c r="A14122" s="5"/>
      <c r="B14122" s="6"/>
    </row>
    <row r="14123" spans="1:2" x14ac:dyDescent="0.2">
      <c r="A14123" s="5"/>
      <c r="B14123" s="6"/>
    </row>
    <row r="14124" spans="1:2" x14ac:dyDescent="0.2">
      <c r="A14124" s="5"/>
      <c r="B14124" s="6"/>
    </row>
    <row r="14125" spans="1:2" x14ac:dyDescent="0.2">
      <c r="A14125" s="5"/>
      <c r="B14125" s="6"/>
    </row>
    <row r="14126" spans="1:2" x14ac:dyDescent="0.2">
      <c r="A14126" s="5"/>
      <c r="B14126" s="6"/>
    </row>
    <row r="14127" spans="1:2" x14ac:dyDescent="0.2">
      <c r="A14127" s="5"/>
      <c r="B14127" s="6"/>
    </row>
    <row r="14128" spans="1:2" x14ac:dyDescent="0.2">
      <c r="A14128" s="5"/>
      <c r="B14128" s="6"/>
    </row>
    <row r="14129" spans="1:2" x14ac:dyDescent="0.2">
      <c r="A14129" s="5"/>
      <c r="B14129" s="6"/>
    </row>
    <row r="14130" spans="1:2" x14ac:dyDescent="0.2">
      <c r="A14130" s="5"/>
      <c r="B14130" s="6"/>
    </row>
    <row r="14131" spans="1:2" x14ac:dyDescent="0.2">
      <c r="A14131" s="5"/>
      <c r="B14131" s="6"/>
    </row>
    <row r="14132" spans="1:2" x14ac:dyDescent="0.2">
      <c r="A14132" s="5"/>
      <c r="B14132" s="6"/>
    </row>
    <row r="14133" spans="1:2" x14ac:dyDescent="0.2">
      <c r="A14133" s="5"/>
      <c r="B14133" s="6"/>
    </row>
    <row r="14134" spans="1:2" x14ac:dyDescent="0.2">
      <c r="A14134" s="5"/>
      <c r="B14134" s="6"/>
    </row>
    <row r="14135" spans="1:2" x14ac:dyDescent="0.2">
      <c r="A14135" s="5"/>
      <c r="B14135" s="6"/>
    </row>
    <row r="14136" spans="1:2" x14ac:dyDescent="0.2">
      <c r="A14136" s="5"/>
      <c r="B14136" s="6"/>
    </row>
    <row r="14137" spans="1:2" x14ac:dyDescent="0.2">
      <c r="A14137" s="5"/>
      <c r="B14137" s="6"/>
    </row>
    <row r="14138" spans="1:2" x14ac:dyDescent="0.2">
      <c r="A14138" s="5"/>
      <c r="B14138" s="6"/>
    </row>
    <row r="14139" spans="1:2" x14ac:dyDescent="0.2">
      <c r="A14139" s="5"/>
      <c r="B14139" s="6"/>
    </row>
    <row r="14140" spans="1:2" x14ac:dyDescent="0.2">
      <c r="A14140" s="5"/>
      <c r="B14140" s="6"/>
    </row>
    <row r="14141" spans="1:2" x14ac:dyDescent="0.2">
      <c r="A14141" s="5"/>
      <c r="B14141" s="6"/>
    </row>
    <row r="14142" spans="1:2" x14ac:dyDescent="0.2">
      <c r="A14142" s="5"/>
      <c r="B14142" s="6"/>
    </row>
    <row r="14143" spans="1:2" x14ac:dyDescent="0.2">
      <c r="A14143" s="5"/>
      <c r="B14143" s="6"/>
    </row>
    <row r="14144" spans="1:2" x14ac:dyDescent="0.2">
      <c r="A14144" s="5"/>
      <c r="B14144" s="6"/>
    </row>
    <row r="14145" spans="1:2" x14ac:dyDescent="0.2">
      <c r="A14145" s="5"/>
      <c r="B14145" s="6"/>
    </row>
    <row r="14146" spans="1:2" x14ac:dyDescent="0.2">
      <c r="A14146" s="5"/>
      <c r="B14146" s="6"/>
    </row>
    <row r="14147" spans="1:2" x14ac:dyDescent="0.2">
      <c r="A14147" s="5"/>
      <c r="B14147" s="6"/>
    </row>
    <row r="14148" spans="1:2" x14ac:dyDescent="0.2">
      <c r="A14148" s="5"/>
      <c r="B14148" s="6"/>
    </row>
    <row r="14149" spans="1:2" x14ac:dyDescent="0.2">
      <c r="A14149" s="5"/>
      <c r="B14149" s="6"/>
    </row>
    <row r="14150" spans="1:2" x14ac:dyDescent="0.2">
      <c r="A14150" s="5"/>
      <c r="B14150" s="6"/>
    </row>
    <row r="14151" spans="1:2" x14ac:dyDescent="0.2">
      <c r="A14151" s="5"/>
      <c r="B14151" s="6"/>
    </row>
    <row r="14152" spans="1:2" x14ac:dyDescent="0.2">
      <c r="A14152" s="5"/>
      <c r="B14152" s="6"/>
    </row>
    <row r="14153" spans="1:2" x14ac:dyDescent="0.2">
      <c r="A14153" s="5"/>
      <c r="B14153" s="6"/>
    </row>
    <row r="14154" spans="1:2" x14ac:dyDescent="0.2">
      <c r="A14154" s="5"/>
      <c r="B14154" s="6"/>
    </row>
    <row r="14155" spans="1:2" x14ac:dyDescent="0.2">
      <c r="A14155" s="5"/>
      <c r="B14155" s="6"/>
    </row>
    <row r="14156" spans="1:2" x14ac:dyDescent="0.2">
      <c r="A14156" s="5"/>
      <c r="B14156" s="6"/>
    </row>
    <row r="14157" spans="1:2" x14ac:dyDescent="0.2">
      <c r="A14157" s="5"/>
      <c r="B14157" s="6"/>
    </row>
    <row r="14158" spans="1:2" x14ac:dyDescent="0.2">
      <c r="A14158" s="5"/>
      <c r="B14158" s="6"/>
    </row>
    <row r="14159" spans="1:2" x14ac:dyDescent="0.2">
      <c r="A14159" s="5"/>
      <c r="B14159" s="6"/>
    </row>
    <row r="14160" spans="1:2" x14ac:dyDescent="0.2">
      <c r="A14160" s="5"/>
      <c r="B14160" s="6"/>
    </row>
    <row r="14161" spans="1:2" x14ac:dyDescent="0.2">
      <c r="A14161" s="5"/>
      <c r="B14161" s="6"/>
    </row>
    <row r="14162" spans="1:2" x14ac:dyDescent="0.2">
      <c r="A14162" s="5"/>
      <c r="B14162" s="6"/>
    </row>
    <row r="14163" spans="1:2" x14ac:dyDescent="0.2">
      <c r="A14163" s="5"/>
      <c r="B14163" s="6"/>
    </row>
    <row r="14164" spans="1:2" x14ac:dyDescent="0.2">
      <c r="A14164" s="5"/>
      <c r="B14164" s="6"/>
    </row>
    <row r="14165" spans="1:2" x14ac:dyDescent="0.2">
      <c r="A14165" s="5"/>
      <c r="B14165" s="6"/>
    </row>
    <row r="14166" spans="1:2" x14ac:dyDescent="0.2">
      <c r="A14166" s="5"/>
      <c r="B14166" s="6"/>
    </row>
    <row r="14167" spans="1:2" x14ac:dyDescent="0.2">
      <c r="A14167" s="5"/>
      <c r="B14167" s="6"/>
    </row>
    <row r="14168" spans="1:2" x14ac:dyDescent="0.2">
      <c r="A14168" s="5"/>
      <c r="B14168" s="6"/>
    </row>
    <row r="14169" spans="1:2" x14ac:dyDescent="0.2">
      <c r="A14169" s="5"/>
      <c r="B14169" s="6"/>
    </row>
    <row r="14170" spans="1:2" x14ac:dyDescent="0.2">
      <c r="A14170" s="5"/>
      <c r="B14170" s="6"/>
    </row>
    <row r="14171" spans="1:2" x14ac:dyDescent="0.2">
      <c r="A14171" s="5"/>
      <c r="B14171" s="6"/>
    </row>
    <row r="14172" spans="1:2" x14ac:dyDescent="0.2">
      <c r="A14172" s="5"/>
      <c r="B14172" s="6"/>
    </row>
    <row r="14173" spans="1:2" x14ac:dyDescent="0.2">
      <c r="A14173" s="5"/>
      <c r="B14173" s="6"/>
    </row>
    <row r="14174" spans="1:2" x14ac:dyDescent="0.2">
      <c r="A14174" s="5"/>
      <c r="B14174" s="6"/>
    </row>
    <row r="14175" spans="1:2" x14ac:dyDescent="0.2">
      <c r="A14175" s="5"/>
      <c r="B14175" s="6"/>
    </row>
    <row r="14176" spans="1:2" x14ac:dyDescent="0.2">
      <c r="A14176" s="5"/>
      <c r="B14176" s="6"/>
    </row>
    <row r="14177" spans="1:2" x14ac:dyDescent="0.2">
      <c r="A14177" s="5"/>
      <c r="B14177" s="6"/>
    </row>
    <row r="14178" spans="1:2" x14ac:dyDescent="0.2">
      <c r="A14178" s="5"/>
      <c r="B14178" s="6"/>
    </row>
    <row r="14179" spans="1:2" x14ac:dyDescent="0.2">
      <c r="A14179" s="5"/>
      <c r="B14179" s="6"/>
    </row>
    <row r="14180" spans="1:2" x14ac:dyDescent="0.2">
      <c r="A14180" s="5"/>
      <c r="B14180" s="6"/>
    </row>
    <row r="14181" spans="1:2" x14ac:dyDescent="0.2">
      <c r="A14181" s="5"/>
      <c r="B14181" s="6"/>
    </row>
    <row r="14182" spans="1:2" x14ac:dyDescent="0.2">
      <c r="A14182" s="5"/>
      <c r="B14182" s="6"/>
    </row>
    <row r="14183" spans="1:2" x14ac:dyDescent="0.2">
      <c r="A14183" s="5"/>
      <c r="B14183" s="6"/>
    </row>
    <row r="14184" spans="1:2" x14ac:dyDescent="0.2">
      <c r="A14184" s="5"/>
      <c r="B14184" s="6"/>
    </row>
    <row r="14185" spans="1:2" x14ac:dyDescent="0.2">
      <c r="A14185" s="5"/>
      <c r="B14185" s="6"/>
    </row>
    <row r="14186" spans="1:2" x14ac:dyDescent="0.2">
      <c r="A14186" s="5"/>
      <c r="B14186" s="6"/>
    </row>
    <row r="14187" spans="1:2" x14ac:dyDescent="0.2">
      <c r="A14187" s="5"/>
      <c r="B14187" s="6"/>
    </row>
    <row r="14188" spans="1:2" x14ac:dyDescent="0.2">
      <c r="A14188" s="5"/>
      <c r="B14188" s="6"/>
    </row>
    <row r="14189" spans="1:2" x14ac:dyDescent="0.2">
      <c r="A14189" s="5"/>
      <c r="B14189" s="6"/>
    </row>
    <row r="14190" spans="1:2" x14ac:dyDescent="0.2">
      <c r="A14190" s="5"/>
      <c r="B14190" s="6"/>
    </row>
    <row r="14191" spans="1:2" x14ac:dyDescent="0.2">
      <c r="A14191" s="5"/>
      <c r="B14191" s="6"/>
    </row>
    <row r="14192" spans="1:2" x14ac:dyDescent="0.2">
      <c r="A14192" s="5"/>
      <c r="B14192" s="6"/>
    </row>
    <row r="14193" spans="1:2" x14ac:dyDescent="0.2">
      <c r="A14193" s="5"/>
      <c r="B14193" s="6"/>
    </row>
    <row r="14194" spans="1:2" x14ac:dyDescent="0.2">
      <c r="A14194" s="5"/>
      <c r="B14194" s="6"/>
    </row>
    <row r="14195" spans="1:2" x14ac:dyDescent="0.2">
      <c r="A14195" s="5"/>
      <c r="B14195" s="6"/>
    </row>
    <row r="14196" spans="1:2" x14ac:dyDescent="0.2">
      <c r="A14196" s="5"/>
      <c r="B14196" s="6"/>
    </row>
    <row r="14197" spans="1:2" x14ac:dyDescent="0.2">
      <c r="A14197" s="5"/>
      <c r="B14197" s="6"/>
    </row>
    <row r="14198" spans="1:2" x14ac:dyDescent="0.2">
      <c r="A14198" s="5"/>
      <c r="B14198" s="6"/>
    </row>
    <row r="14199" spans="1:2" x14ac:dyDescent="0.2">
      <c r="A14199" s="5"/>
      <c r="B14199" s="6"/>
    </row>
    <row r="14200" spans="1:2" x14ac:dyDescent="0.2">
      <c r="A14200" s="5"/>
      <c r="B14200" s="6"/>
    </row>
    <row r="14201" spans="1:2" x14ac:dyDescent="0.2">
      <c r="A14201" s="5"/>
      <c r="B14201" s="6"/>
    </row>
    <row r="14202" spans="1:2" x14ac:dyDescent="0.2">
      <c r="A14202" s="5"/>
      <c r="B14202" s="6"/>
    </row>
    <row r="14203" spans="1:2" x14ac:dyDescent="0.2">
      <c r="A14203" s="5"/>
      <c r="B14203" s="6"/>
    </row>
    <row r="14204" spans="1:2" x14ac:dyDescent="0.2">
      <c r="A14204" s="5"/>
      <c r="B14204" s="6"/>
    </row>
    <row r="14205" spans="1:2" x14ac:dyDescent="0.2">
      <c r="A14205" s="5"/>
      <c r="B14205" s="6"/>
    </row>
    <row r="14206" spans="1:2" x14ac:dyDescent="0.2">
      <c r="A14206" s="5"/>
      <c r="B14206" s="6"/>
    </row>
    <row r="14207" spans="1:2" x14ac:dyDescent="0.2">
      <c r="A14207" s="5"/>
      <c r="B14207" s="6"/>
    </row>
    <row r="14208" spans="1:2" x14ac:dyDescent="0.2">
      <c r="A14208" s="5"/>
      <c r="B14208" s="6"/>
    </row>
    <row r="14209" spans="1:2" x14ac:dyDescent="0.2">
      <c r="A14209" s="5"/>
      <c r="B14209" s="6"/>
    </row>
    <row r="14210" spans="1:2" x14ac:dyDescent="0.2">
      <c r="A14210" s="5"/>
      <c r="B14210" s="6"/>
    </row>
    <row r="14211" spans="1:2" x14ac:dyDescent="0.2">
      <c r="A14211" s="5"/>
      <c r="B14211" s="6"/>
    </row>
    <row r="14212" spans="1:2" x14ac:dyDescent="0.2">
      <c r="A14212" s="5"/>
      <c r="B14212" s="6"/>
    </row>
    <row r="14213" spans="1:2" x14ac:dyDescent="0.2">
      <c r="A14213" s="5"/>
      <c r="B14213" s="6"/>
    </row>
    <row r="14214" spans="1:2" x14ac:dyDescent="0.2">
      <c r="A14214" s="5"/>
      <c r="B14214" s="6"/>
    </row>
    <row r="14215" spans="1:2" x14ac:dyDescent="0.2">
      <c r="A14215" s="5"/>
      <c r="B14215" s="6"/>
    </row>
    <row r="14216" spans="1:2" x14ac:dyDescent="0.2">
      <c r="A14216" s="5"/>
      <c r="B14216" s="6"/>
    </row>
    <row r="14217" spans="1:2" x14ac:dyDescent="0.2">
      <c r="A14217" s="5"/>
      <c r="B14217" s="6"/>
    </row>
    <row r="14218" spans="1:2" x14ac:dyDescent="0.2">
      <c r="A14218" s="5"/>
      <c r="B14218" s="6"/>
    </row>
    <row r="14219" spans="1:2" x14ac:dyDescent="0.2">
      <c r="A14219" s="5"/>
      <c r="B14219" s="6"/>
    </row>
    <row r="14220" spans="1:2" x14ac:dyDescent="0.2">
      <c r="A14220" s="5"/>
      <c r="B14220" s="6"/>
    </row>
    <row r="14221" spans="1:2" x14ac:dyDescent="0.2">
      <c r="A14221" s="5"/>
      <c r="B14221" s="6"/>
    </row>
    <row r="14222" spans="1:2" x14ac:dyDescent="0.2">
      <c r="A14222" s="5"/>
      <c r="B14222" s="6"/>
    </row>
    <row r="14223" spans="1:2" x14ac:dyDescent="0.2">
      <c r="A14223" s="5"/>
      <c r="B14223" s="6"/>
    </row>
    <row r="14224" spans="1:2" x14ac:dyDescent="0.2">
      <c r="A14224" s="5"/>
      <c r="B14224" s="6"/>
    </row>
    <row r="14225" spans="1:2" x14ac:dyDescent="0.2">
      <c r="A14225" s="5"/>
      <c r="B14225" s="6"/>
    </row>
    <row r="14226" spans="1:2" x14ac:dyDescent="0.2">
      <c r="A14226" s="5"/>
      <c r="B14226" s="6"/>
    </row>
    <row r="14227" spans="1:2" x14ac:dyDescent="0.2">
      <c r="A14227" s="5"/>
      <c r="B14227" s="6"/>
    </row>
    <row r="14228" spans="1:2" x14ac:dyDescent="0.2">
      <c r="A14228" s="5"/>
      <c r="B14228" s="6"/>
    </row>
    <row r="14229" spans="1:2" x14ac:dyDescent="0.2">
      <c r="A14229" s="5"/>
      <c r="B14229" s="6"/>
    </row>
    <row r="14230" spans="1:2" x14ac:dyDescent="0.2">
      <c r="A14230" s="5"/>
      <c r="B14230" s="6"/>
    </row>
    <row r="14231" spans="1:2" x14ac:dyDescent="0.2">
      <c r="A14231" s="5"/>
      <c r="B14231" s="6"/>
    </row>
    <row r="14232" spans="1:2" x14ac:dyDescent="0.2">
      <c r="A14232" s="5"/>
      <c r="B14232" s="6"/>
    </row>
    <row r="14233" spans="1:2" x14ac:dyDescent="0.2">
      <c r="A14233" s="5"/>
      <c r="B14233" s="6"/>
    </row>
    <row r="14234" spans="1:2" x14ac:dyDescent="0.2">
      <c r="A14234" s="5"/>
      <c r="B14234" s="6"/>
    </row>
    <row r="14235" spans="1:2" x14ac:dyDescent="0.2">
      <c r="A14235" s="5"/>
      <c r="B14235" s="6"/>
    </row>
    <row r="14236" spans="1:2" x14ac:dyDescent="0.2">
      <c r="A14236" s="5"/>
      <c r="B14236" s="6"/>
    </row>
    <row r="14237" spans="1:2" x14ac:dyDescent="0.2">
      <c r="A14237" s="5"/>
      <c r="B14237" s="6"/>
    </row>
    <row r="14238" spans="1:2" x14ac:dyDescent="0.2">
      <c r="A14238" s="5"/>
      <c r="B14238" s="6"/>
    </row>
    <row r="14239" spans="1:2" x14ac:dyDescent="0.2">
      <c r="A14239" s="5"/>
      <c r="B14239" s="6"/>
    </row>
    <row r="14240" spans="1:2" x14ac:dyDescent="0.2">
      <c r="A14240" s="5"/>
      <c r="B14240" s="6"/>
    </row>
    <row r="14241" spans="1:2" x14ac:dyDescent="0.2">
      <c r="A14241" s="5"/>
      <c r="B14241" s="6"/>
    </row>
    <row r="14242" spans="1:2" x14ac:dyDescent="0.2">
      <c r="A14242" s="5"/>
      <c r="B14242" s="6"/>
    </row>
    <row r="14243" spans="1:2" x14ac:dyDescent="0.2">
      <c r="A14243" s="5"/>
      <c r="B14243" s="6"/>
    </row>
    <row r="14244" spans="1:2" x14ac:dyDescent="0.2">
      <c r="A14244" s="5"/>
      <c r="B14244" s="6"/>
    </row>
    <row r="14245" spans="1:2" x14ac:dyDescent="0.2">
      <c r="A14245" s="5"/>
      <c r="B14245" s="6"/>
    </row>
    <row r="14246" spans="1:2" x14ac:dyDescent="0.2">
      <c r="A14246" s="5"/>
      <c r="B14246" s="6"/>
    </row>
    <row r="14247" spans="1:2" x14ac:dyDescent="0.2">
      <c r="A14247" s="5"/>
      <c r="B14247" s="6"/>
    </row>
    <row r="14248" spans="1:2" x14ac:dyDescent="0.2">
      <c r="A14248" s="5"/>
      <c r="B14248" s="6"/>
    </row>
    <row r="14249" spans="1:2" x14ac:dyDescent="0.2">
      <c r="A14249" s="5"/>
      <c r="B14249" s="6"/>
    </row>
    <row r="14250" spans="1:2" x14ac:dyDescent="0.2">
      <c r="A14250" s="5"/>
      <c r="B14250" s="6"/>
    </row>
    <row r="14251" spans="1:2" x14ac:dyDescent="0.2">
      <c r="A14251" s="5"/>
      <c r="B14251" s="6"/>
    </row>
    <row r="14252" spans="1:2" x14ac:dyDescent="0.2">
      <c r="A14252" s="5"/>
      <c r="B14252" s="6"/>
    </row>
    <row r="14253" spans="1:2" x14ac:dyDescent="0.2">
      <c r="A14253" s="5"/>
      <c r="B14253" s="6"/>
    </row>
    <row r="14254" spans="1:2" x14ac:dyDescent="0.2">
      <c r="A14254" s="5"/>
      <c r="B14254" s="6"/>
    </row>
    <row r="14255" spans="1:2" x14ac:dyDescent="0.2">
      <c r="A14255" s="5"/>
      <c r="B14255" s="6"/>
    </row>
    <row r="14256" spans="1:2" x14ac:dyDescent="0.2">
      <c r="A14256" s="5"/>
      <c r="B14256" s="6"/>
    </row>
    <row r="14257" spans="1:2" x14ac:dyDescent="0.2">
      <c r="A14257" s="5"/>
      <c r="B14257" s="6"/>
    </row>
    <row r="14258" spans="1:2" x14ac:dyDescent="0.2">
      <c r="A14258" s="5"/>
      <c r="B14258" s="6"/>
    </row>
    <row r="14259" spans="1:2" x14ac:dyDescent="0.2">
      <c r="A14259" s="5"/>
      <c r="B14259" s="6"/>
    </row>
    <row r="14260" spans="1:2" x14ac:dyDescent="0.2">
      <c r="A14260" s="5"/>
      <c r="B14260" s="6"/>
    </row>
    <row r="14261" spans="1:2" x14ac:dyDescent="0.2">
      <c r="A14261" s="5"/>
      <c r="B14261" s="6"/>
    </row>
    <row r="14262" spans="1:2" x14ac:dyDescent="0.2">
      <c r="A14262" s="5"/>
      <c r="B14262" s="6"/>
    </row>
    <row r="14263" spans="1:2" x14ac:dyDescent="0.2">
      <c r="A14263" s="5"/>
      <c r="B14263" s="6"/>
    </row>
    <row r="14264" spans="1:2" x14ac:dyDescent="0.2">
      <c r="A14264" s="5"/>
      <c r="B14264" s="6"/>
    </row>
    <row r="14265" spans="1:2" x14ac:dyDescent="0.2">
      <c r="A14265" s="5"/>
      <c r="B14265" s="6"/>
    </row>
    <row r="14266" spans="1:2" x14ac:dyDescent="0.2">
      <c r="A14266" s="5"/>
      <c r="B14266" s="6"/>
    </row>
    <row r="14267" spans="1:2" x14ac:dyDescent="0.2">
      <c r="A14267" s="5"/>
      <c r="B14267" s="6"/>
    </row>
    <row r="14268" spans="1:2" x14ac:dyDescent="0.2">
      <c r="A14268" s="5"/>
      <c r="B14268" s="6"/>
    </row>
    <row r="14269" spans="1:2" x14ac:dyDescent="0.2">
      <c r="A14269" s="5"/>
      <c r="B14269" s="6"/>
    </row>
    <row r="14270" spans="1:2" x14ac:dyDescent="0.2">
      <c r="A14270" s="5"/>
      <c r="B14270" s="6"/>
    </row>
    <row r="14271" spans="1:2" x14ac:dyDescent="0.2">
      <c r="A14271" s="5"/>
      <c r="B14271" s="6"/>
    </row>
    <row r="14272" spans="1:2" x14ac:dyDescent="0.2">
      <c r="A14272" s="5"/>
      <c r="B14272" s="6"/>
    </row>
    <row r="14273" spans="1:2" x14ac:dyDescent="0.2">
      <c r="A14273" s="5"/>
      <c r="B14273" s="6"/>
    </row>
    <row r="14274" spans="1:2" x14ac:dyDescent="0.2">
      <c r="A14274" s="5"/>
      <c r="B14274" s="6"/>
    </row>
    <row r="14275" spans="1:2" x14ac:dyDescent="0.2">
      <c r="A14275" s="5"/>
      <c r="B14275" s="6"/>
    </row>
    <row r="14276" spans="1:2" x14ac:dyDescent="0.2">
      <c r="A14276" s="5"/>
      <c r="B14276" s="6"/>
    </row>
    <row r="14277" spans="1:2" x14ac:dyDescent="0.2">
      <c r="A14277" s="5"/>
      <c r="B14277" s="6"/>
    </row>
    <row r="14278" spans="1:2" x14ac:dyDescent="0.2">
      <c r="A14278" s="5"/>
      <c r="B14278" s="6"/>
    </row>
    <row r="14279" spans="1:2" x14ac:dyDescent="0.2">
      <c r="A14279" s="5"/>
      <c r="B14279" s="6"/>
    </row>
    <row r="14280" spans="1:2" x14ac:dyDescent="0.2">
      <c r="A14280" s="5"/>
      <c r="B14280" s="6"/>
    </row>
    <row r="14281" spans="1:2" x14ac:dyDescent="0.2">
      <c r="A14281" s="5"/>
      <c r="B14281" s="6"/>
    </row>
    <row r="14282" spans="1:2" x14ac:dyDescent="0.2">
      <c r="A14282" s="5"/>
      <c r="B14282" s="6"/>
    </row>
    <row r="14283" spans="1:2" x14ac:dyDescent="0.2">
      <c r="A14283" s="5"/>
      <c r="B14283" s="6"/>
    </row>
    <row r="14284" spans="1:2" x14ac:dyDescent="0.2">
      <c r="A14284" s="5"/>
      <c r="B14284" s="6"/>
    </row>
    <row r="14285" spans="1:2" x14ac:dyDescent="0.2">
      <c r="A14285" s="5"/>
      <c r="B14285" s="6"/>
    </row>
    <row r="14286" spans="1:2" x14ac:dyDescent="0.2">
      <c r="A14286" s="5"/>
      <c r="B14286" s="6"/>
    </row>
    <row r="14287" spans="1:2" x14ac:dyDescent="0.2">
      <c r="A14287" s="5"/>
      <c r="B14287" s="6"/>
    </row>
    <row r="14288" spans="1:2" x14ac:dyDescent="0.2">
      <c r="A14288" s="5"/>
      <c r="B14288" s="6"/>
    </row>
    <row r="14289" spans="1:2" x14ac:dyDescent="0.2">
      <c r="A14289" s="5"/>
      <c r="B14289" s="6"/>
    </row>
    <row r="14290" spans="1:2" x14ac:dyDescent="0.2">
      <c r="A14290" s="5"/>
      <c r="B14290" s="6"/>
    </row>
    <row r="14291" spans="1:2" x14ac:dyDescent="0.2">
      <c r="A14291" s="5"/>
      <c r="B14291" s="6"/>
    </row>
    <row r="14292" spans="1:2" x14ac:dyDescent="0.2">
      <c r="A14292" s="5"/>
      <c r="B14292" s="6"/>
    </row>
    <row r="14293" spans="1:2" x14ac:dyDescent="0.2">
      <c r="A14293" s="5"/>
      <c r="B14293" s="6"/>
    </row>
    <row r="14294" spans="1:2" x14ac:dyDescent="0.2">
      <c r="A14294" s="5"/>
      <c r="B14294" s="6"/>
    </row>
    <row r="14295" spans="1:2" x14ac:dyDescent="0.2">
      <c r="A14295" s="5"/>
      <c r="B14295" s="6"/>
    </row>
    <row r="14296" spans="1:2" x14ac:dyDescent="0.2">
      <c r="A14296" s="5"/>
      <c r="B14296" s="6"/>
    </row>
    <row r="14297" spans="1:2" x14ac:dyDescent="0.2">
      <c r="A14297" s="5"/>
      <c r="B14297" s="6"/>
    </row>
    <row r="14298" spans="1:2" x14ac:dyDescent="0.2">
      <c r="A14298" s="5"/>
      <c r="B14298" s="6"/>
    </row>
    <row r="14299" spans="1:2" x14ac:dyDescent="0.2">
      <c r="A14299" s="5"/>
      <c r="B14299" s="6"/>
    </row>
    <row r="14300" spans="1:2" x14ac:dyDescent="0.2">
      <c r="A14300" s="5"/>
      <c r="B14300" s="6"/>
    </row>
    <row r="14301" spans="1:2" x14ac:dyDescent="0.2">
      <c r="A14301" s="5"/>
      <c r="B14301" s="6"/>
    </row>
    <row r="14302" spans="1:2" x14ac:dyDescent="0.2">
      <c r="A14302" s="5"/>
      <c r="B14302" s="6"/>
    </row>
    <row r="14303" spans="1:2" x14ac:dyDescent="0.2">
      <c r="A14303" s="5"/>
      <c r="B14303" s="6"/>
    </row>
    <row r="14304" spans="1:2" x14ac:dyDescent="0.2">
      <c r="A14304" s="5"/>
      <c r="B14304" s="6"/>
    </row>
    <row r="14305" spans="1:2" x14ac:dyDescent="0.2">
      <c r="A14305" s="5"/>
      <c r="B14305" s="6"/>
    </row>
    <row r="14306" spans="1:2" x14ac:dyDescent="0.2">
      <c r="A14306" s="5"/>
      <c r="B14306" s="6"/>
    </row>
    <row r="14307" spans="1:2" x14ac:dyDescent="0.2">
      <c r="A14307" s="5"/>
      <c r="B14307" s="6"/>
    </row>
    <row r="14308" spans="1:2" x14ac:dyDescent="0.2">
      <c r="A14308" s="5"/>
      <c r="B14308" s="6"/>
    </row>
    <row r="14309" spans="1:2" x14ac:dyDescent="0.2">
      <c r="A14309" s="5"/>
      <c r="B14309" s="6"/>
    </row>
    <row r="14310" spans="1:2" x14ac:dyDescent="0.2">
      <c r="A14310" s="5"/>
      <c r="B14310" s="6"/>
    </row>
    <row r="14311" spans="1:2" x14ac:dyDescent="0.2">
      <c r="A14311" s="5"/>
      <c r="B14311" s="6"/>
    </row>
    <row r="14312" spans="1:2" x14ac:dyDescent="0.2">
      <c r="A14312" s="5"/>
      <c r="B14312" s="6"/>
    </row>
    <row r="14313" spans="1:2" x14ac:dyDescent="0.2">
      <c r="A14313" s="5"/>
      <c r="B14313" s="6"/>
    </row>
    <row r="14314" spans="1:2" x14ac:dyDescent="0.2">
      <c r="A14314" s="5"/>
      <c r="B14314" s="6"/>
    </row>
    <row r="14315" spans="1:2" x14ac:dyDescent="0.2">
      <c r="A14315" s="5"/>
      <c r="B14315" s="6"/>
    </row>
    <row r="14316" spans="1:2" x14ac:dyDescent="0.2">
      <c r="A14316" s="5"/>
      <c r="B14316" s="6"/>
    </row>
    <row r="14317" spans="1:2" x14ac:dyDescent="0.2">
      <c r="A14317" s="5"/>
      <c r="B14317" s="6"/>
    </row>
    <row r="14318" spans="1:2" x14ac:dyDescent="0.2">
      <c r="A14318" s="5"/>
      <c r="B14318" s="6"/>
    </row>
    <row r="14319" spans="1:2" x14ac:dyDescent="0.2">
      <c r="A14319" s="5"/>
      <c r="B14319" s="6"/>
    </row>
    <row r="14320" spans="1:2" x14ac:dyDescent="0.2">
      <c r="A14320" s="5"/>
      <c r="B14320" s="6"/>
    </row>
    <row r="14321" spans="1:2" x14ac:dyDescent="0.2">
      <c r="A14321" s="5"/>
      <c r="B14321" s="6"/>
    </row>
    <row r="14322" spans="1:2" x14ac:dyDescent="0.2">
      <c r="A14322" s="5"/>
      <c r="B14322" s="6"/>
    </row>
    <row r="14323" spans="1:2" x14ac:dyDescent="0.2">
      <c r="A14323" s="5"/>
      <c r="B14323" s="6"/>
    </row>
    <row r="14324" spans="1:2" x14ac:dyDescent="0.2">
      <c r="A14324" s="5"/>
      <c r="B14324" s="6"/>
    </row>
    <row r="14325" spans="1:2" x14ac:dyDescent="0.2">
      <c r="A14325" s="5"/>
      <c r="B14325" s="6"/>
    </row>
    <row r="14326" spans="1:2" x14ac:dyDescent="0.2">
      <c r="A14326" s="5"/>
      <c r="B14326" s="6"/>
    </row>
    <row r="14327" spans="1:2" x14ac:dyDescent="0.2">
      <c r="A14327" s="5"/>
      <c r="B14327" s="6"/>
    </row>
    <row r="14328" spans="1:2" x14ac:dyDescent="0.2">
      <c r="A14328" s="5"/>
      <c r="B14328" s="6"/>
    </row>
    <row r="14329" spans="1:2" x14ac:dyDescent="0.2">
      <c r="A14329" s="5"/>
      <c r="B14329" s="6"/>
    </row>
    <row r="14330" spans="1:2" x14ac:dyDescent="0.2">
      <c r="A14330" s="5"/>
      <c r="B14330" s="6"/>
    </row>
    <row r="14331" spans="1:2" x14ac:dyDescent="0.2">
      <c r="A14331" s="5"/>
      <c r="B14331" s="6"/>
    </row>
    <row r="14332" spans="1:2" x14ac:dyDescent="0.2">
      <c r="A14332" s="5"/>
      <c r="B14332" s="6"/>
    </row>
    <row r="14333" spans="1:2" x14ac:dyDescent="0.2">
      <c r="A14333" s="5"/>
      <c r="B14333" s="6"/>
    </row>
    <row r="14334" spans="1:2" x14ac:dyDescent="0.2">
      <c r="A14334" s="5"/>
      <c r="B14334" s="6"/>
    </row>
    <row r="14335" spans="1:2" x14ac:dyDescent="0.2">
      <c r="A14335" s="5"/>
      <c r="B14335" s="6"/>
    </row>
    <row r="14336" spans="1:2" x14ac:dyDescent="0.2">
      <c r="A14336" s="5"/>
      <c r="B14336" s="6"/>
    </row>
    <row r="14337" spans="1:2" x14ac:dyDescent="0.2">
      <c r="A14337" s="5"/>
      <c r="B14337" s="6"/>
    </row>
    <row r="14338" spans="1:2" x14ac:dyDescent="0.2">
      <c r="A14338" s="5"/>
      <c r="B14338" s="6"/>
    </row>
    <row r="14339" spans="1:2" x14ac:dyDescent="0.2">
      <c r="A14339" s="5"/>
      <c r="B14339" s="6"/>
    </row>
    <row r="14340" spans="1:2" x14ac:dyDescent="0.2">
      <c r="A14340" s="5"/>
      <c r="B14340" s="6"/>
    </row>
    <row r="14341" spans="1:2" x14ac:dyDescent="0.2">
      <c r="A14341" s="5"/>
      <c r="B14341" s="6"/>
    </row>
    <row r="14342" spans="1:2" x14ac:dyDescent="0.2">
      <c r="A14342" s="5"/>
      <c r="B14342" s="6"/>
    </row>
    <row r="14343" spans="1:2" x14ac:dyDescent="0.2">
      <c r="A14343" s="5"/>
      <c r="B14343" s="6"/>
    </row>
    <row r="14344" spans="1:2" x14ac:dyDescent="0.2">
      <c r="A14344" s="5"/>
      <c r="B14344" s="6"/>
    </row>
    <row r="14345" spans="1:2" x14ac:dyDescent="0.2">
      <c r="A14345" s="5"/>
      <c r="B14345" s="6"/>
    </row>
    <row r="14346" spans="1:2" x14ac:dyDescent="0.2">
      <c r="A14346" s="5"/>
      <c r="B14346" s="6"/>
    </row>
    <row r="14347" spans="1:2" x14ac:dyDescent="0.2">
      <c r="A14347" s="5"/>
      <c r="B14347" s="6"/>
    </row>
    <row r="14348" spans="1:2" x14ac:dyDescent="0.2">
      <c r="A14348" s="5"/>
      <c r="B14348" s="6"/>
    </row>
    <row r="14349" spans="1:2" x14ac:dyDescent="0.2">
      <c r="A14349" s="5"/>
      <c r="B14349" s="6"/>
    </row>
    <row r="14350" spans="1:2" x14ac:dyDescent="0.2">
      <c r="A14350" s="5"/>
      <c r="B14350" s="6"/>
    </row>
    <row r="14351" spans="1:2" x14ac:dyDescent="0.2">
      <c r="A14351" s="5"/>
      <c r="B14351" s="6"/>
    </row>
    <row r="14352" spans="1:2" x14ac:dyDescent="0.2">
      <c r="A14352" s="5"/>
      <c r="B14352" s="6"/>
    </row>
    <row r="14353" spans="1:2" x14ac:dyDescent="0.2">
      <c r="A14353" s="5"/>
      <c r="B14353" s="6"/>
    </row>
    <row r="14354" spans="1:2" x14ac:dyDescent="0.2">
      <c r="A14354" s="5"/>
      <c r="B14354" s="6"/>
    </row>
    <row r="14355" spans="1:2" x14ac:dyDescent="0.2">
      <c r="A14355" s="5"/>
      <c r="B14355" s="6"/>
    </row>
    <row r="14356" spans="1:2" x14ac:dyDescent="0.2">
      <c r="A14356" s="5"/>
      <c r="B14356" s="6"/>
    </row>
    <row r="14357" spans="1:2" x14ac:dyDescent="0.2">
      <c r="A14357" s="5"/>
      <c r="B14357" s="6"/>
    </row>
    <row r="14358" spans="1:2" x14ac:dyDescent="0.2">
      <c r="A14358" s="5"/>
      <c r="B14358" s="6"/>
    </row>
    <row r="14359" spans="1:2" x14ac:dyDescent="0.2">
      <c r="A14359" s="5"/>
      <c r="B14359" s="6"/>
    </row>
    <row r="14360" spans="1:2" x14ac:dyDescent="0.2">
      <c r="A14360" s="5"/>
      <c r="B14360" s="6"/>
    </row>
    <row r="14361" spans="1:2" x14ac:dyDescent="0.2">
      <c r="A14361" s="5"/>
      <c r="B14361" s="6"/>
    </row>
    <row r="14362" spans="1:2" x14ac:dyDescent="0.2">
      <c r="A14362" s="5"/>
      <c r="B14362" s="6"/>
    </row>
    <row r="14363" spans="1:2" x14ac:dyDescent="0.2">
      <c r="A14363" s="5"/>
      <c r="B14363" s="6"/>
    </row>
    <row r="14364" spans="1:2" x14ac:dyDescent="0.2">
      <c r="A14364" s="5"/>
      <c r="B14364" s="6"/>
    </row>
    <row r="14365" spans="1:2" x14ac:dyDescent="0.2">
      <c r="A14365" s="5"/>
      <c r="B14365" s="6"/>
    </row>
    <row r="14366" spans="1:2" x14ac:dyDescent="0.2">
      <c r="A14366" s="5"/>
      <c r="B14366" s="6"/>
    </row>
    <row r="14367" spans="1:2" x14ac:dyDescent="0.2">
      <c r="A14367" s="5"/>
      <c r="B14367" s="6"/>
    </row>
    <row r="14368" spans="1:2" x14ac:dyDescent="0.2">
      <c r="A14368" s="5"/>
      <c r="B14368" s="6"/>
    </row>
    <row r="14369" spans="1:2" x14ac:dyDescent="0.2">
      <c r="A14369" s="5"/>
      <c r="B14369" s="6"/>
    </row>
    <row r="14370" spans="1:2" x14ac:dyDescent="0.2">
      <c r="A14370" s="5"/>
      <c r="B14370" s="6"/>
    </row>
    <row r="14371" spans="1:2" x14ac:dyDescent="0.2">
      <c r="A14371" s="5"/>
      <c r="B14371" s="6"/>
    </row>
    <row r="14372" spans="1:2" x14ac:dyDescent="0.2">
      <c r="A14372" s="5"/>
      <c r="B14372" s="6"/>
    </row>
    <row r="14373" spans="1:2" x14ac:dyDescent="0.2">
      <c r="A14373" s="5"/>
      <c r="B14373" s="6"/>
    </row>
    <row r="14374" spans="1:2" x14ac:dyDescent="0.2">
      <c r="A14374" s="5"/>
      <c r="B14374" s="6"/>
    </row>
    <row r="14375" spans="1:2" x14ac:dyDescent="0.2">
      <c r="A14375" s="5"/>
      <c r="B14375" s="6"/>
    </row>
    <row r="14376" spans="1:2" x14ac:dyDescent="0.2">
      <c r="A14376" s="5"/>
      <c r="B14376" s="6"/>
    </row>
    <row r="14377" spans="1:2" x14ac:dyDescent="0.2">
      <c r="A14377" s="5"/>
      <c r="B14377" s="6"/>
    </row>
    <row r="14378" spans="1:2" x14ac:dyDescent="0.2">
      <c r="A14378" s="5"/>
      <c r="B14378" s="6"/>
    </row>
    <row r="14379" spans="1:2" x14ac:dyDescent="0.2">
      <c r="A14379" s="5"/>
      <c r="B14379" s="6"/>
    </row>
    <row r="14380" spans="1:2" x14ac:dyDescent="0.2">
      <c r="A14380" s="5"/>
      <c r="B14380" s="6"/>
    </row>
    <row r="14381" spans="1:2" x14ac:dyDescent="0.2">
      <c r="A14381" s="5"/>
      <c r="B14381" s="6"/>
    </row>
    <row r="14382" spans="1:2" x14ac:dyDescent="0.2">
      <c r="A14382" s="5"/>
      <c r="B14382" s="6"/>
    </row>
    <row r="14383" spans="1:2" x14ac:dyDescent="0.2">
      <c r="A14383" s="5"/>
      <c r="B14383" s="6"/>
    </row>
    <row r="14384" spans="1:2" x14ac:dyDescent="0.2">
      <c r="A14384" s="5"/>
      <c r="B14384" s="6"/>
    </row>
    <row r="14385" spans="1:2" x14ac:dyDescent="0.2">
      <c r="A14385" s="5"/>
      <c r="B14385" s="6"/>
    </row>
    <row r="14386" spans="1:2" x14ac:dyDescent="0.2">
      <c r="A14386" s="5"/>
      <c r="B14386" s="6"/>
    </row>
    <row r="14387" spans="1:2" x14ac:dyDescent="0.2">
      <c r="A14387" s="5"/>
      <c r="B14387" s="6"/>
    </row>
    <row r="14388" spans="1:2" x14ac:dyDescent="0.2">
      <c r="A14388" s="5"/>
      <c r="B14388" s="6"/>
    </row>
    <row r="14389" spans="1:2" x14ac:dyDescent="0.2">
      <c r="A14389" s="5"/>
      <c r="B14389" s="6"/>
    </row>
    <row r="14390" spans="1:2" x14ac:dyDescent="0.2">
      <c r="A14390" s="5"/>
      <c r="B14390" s="6"/>
    </row>
    <row r="14391" spans="1:2" x14ac:dyDescent="0.2">
      <c r="A14391" s="5"/>
      <c r="B14391" s="6"/>
    </row>
    <row r="14392" spans="1:2" x14ac:dyDescent="0.2">
      <c r="A14392" s="5"/>
      <c r="B14392" s="6"/>
    </row>
    <row r="14393" spans="1:2" x14ac:dyDescent="0.2">
      <c r="A14393" s="5"/>
      <c r="B14393" s="6"/>
    </row>
    <row r="14394" spans="1:2" x14ac:dyDescent="0.2">
      <c r="A14394" s="5"/>
      <c r="B14394" s="6"/>
    </row>
    <row r="14395" spans="1:2" x14ac:dyDescent="0.2">
      <c r="A14395" s="5"/>
      <c r="B14395" s="6"/>
    </row>
    <row r="14396" spans="1:2" x14ac:dyDescent="0.2">
      <c r="A14396" s="5"/>
      <c r="B14396" s="6"/>
    </row>
    <row r="14397" spans="1:2" x14ac:dyDescent="0.2">
      <c r="A14397" s="5"/>
      <c r="B14397" s="6"/>
    </row>
    <row r="14398" spans="1:2" x14ac:dyDescent="0.2">
      <c r="A14398" s="5"/>
      <c r="B14398" s="6"/>
    </row>
    <row r="14399" spans="1:2" x14ac:dyDescent="0.2">
      <c r="A14399" s="5"/>
      <c r="B14399" s="6"/>
    </row>
    <row r="14400" spans="1:2" x14ac:dyDescent="0.2">
      <c r="A14400" s="5"/>
      <c r="B14400" s="6"/>
    </row>
    <row r="14401" spans="1:2" x14ac:dyDescent="0.2">
      <c r="A14401" s="5"/>
      <c r="B14401" s="6"/>
    </row>
    <row r="14402" spans="1:2" x14ac:dyDescent="0.2">
      <c r="A14402" s="5"/>
      <c r="B14402" s="6"/>
    </row>
    <row r="14403" spans="1:2" x14ac:dyDescent="0.2">
      <c r="A14403" s="5"/>
      <c r="B14403" s="6"/>
    </row>
    <row r="14404" spans="1:2" x14ac:dyDescent="0.2">
      <c r="A14404" s="5"/>
      <c r="B14404" s="6"/>
    </row>
    <row r="14405" spans="1:2" x14ac:dyDescent="0.2">
      <c r="A14405" s="5"/>
      <c r="B14405" s="6"/>
    </row>
    <row r="14406" spans="1:2" x14ac:dyDescent="0.2">
      <c r="A14406" s="5"/>
      <c r="B14406" s="6"/>
    </row>
    <row r="14407" spans="1:2" x14ac:dyDescent="0.2">
      <c r="A14407" s="5"/>
      <c r="B14407" s="6"/>
    </row>
    <row r="14408" spans="1:2" x14ac:dyDescent="0.2">
      <c r="A14408" s="5"/>
      <c r="B14408" s="6"/>
    </row>
    <row r="14409" spans="1:2" x14ac:dyDescent="0.2">
      <c r="A14409" s="5"/>
      <c r="B14409" s="6"/>
    </row>
    <row r="14410" spans="1:2" x14ac:dyDescent="0.2">
      <c r="A14410" s="5"/>
      <c r="B14410" s="6"/>
    </row>
    <row r="14411" spans="1:2" x14ac:dyDescent="0.2">
      <c r="A14411" s="5"/>
      <c r="B14411" s="6"/>
    </row>
    <row r="14412" spans="1:2" x14ac:dyDescent="0.2">
      <c r="A14412" s="5"/>
      <c r="B14412" s="6"/>
    </row>
    <row r="14413" spans="1:2" x14ac:dyDescent="0.2">
      <c r="A14413" s="5"/>
      <c r="B14413" s="6"/>
    </row>
    <row r="14414" spans="1:2" x14ac:dyDescent="0.2">
      <c r="A14414" s="5"/>
      <c r="B14414" s="6"/>
    </row>
    <row r="14415" spans="1:2" x14ac:dyDescent="0.2">
      <c r="A14415" s="5"/>
      <c r="B14415" s="6"/>
    </row>
    <row r="14416" spans="1:2" x14ac:dyDescent="0.2">
      <c r="A14416" s="5"/>
      <c r="B14416" s="6"/>
    </row>
    <row r="14417" spans="1:2" x14ac:dyDescent="0.2">
      <c r="A14417" s="5"/>
      <c r="B14417" s="6"/>
    </row>
    <row r="14418" spans="1:2" x14ac:dyDescent="0.2">
      <c r="A14418" s="5"/>
      <c r="B14418" s="6"/>
    </row>
    <row r="14419" spans="1:2" x14ac:dyDescent="0.2">
      <c r="A14419" s="5"/>
      <c r="B14419" s="6"/>
    </row>
    <row r="14420" spans="1:2" x14ac:dyDescent="0.2">
      <c r="A14420" s="5"/>
      <c r="B14420" s="6"/>
    </row>
    <row r="14421" spans="1:2" x14ac:dyDescent="0.2">
      <c r="A14421" s="5"/>
      <c r="B14421" s="6"/>
    </row>
    <row r="14422" spans="1:2" x14ac:dyDescent="0.2">
      <c r="A14422" s="5"/>
      <c r="B14422" s="6"/>
    </row>
    <row r="14423" spans="1:2" x14ac:dyDescent="0.2">
      <c r="A14423" s="5"/>
      <c r="B14423" s="6"/>
    </row>
    <row r="14424" spans="1:2" x14ac:dyDescent="0.2">
      <c r="A14424" s="5"/>
      <c r="B14424" s="6"/>
    </row>
    <row r="14425" spans="1:2" x14ac:dyDescent="0.2">
      <c r="A14425" s="5"/>
      <c r="B14425" s="6"/>
    </row>
    <row r="14426" spans="1:2" x14ac:dyDescent="0.2">
      <c r="A14426" s="5"/>
      <c r="B14426" s="6"/>
    </row>
    <row r="14427" spans="1:2" x14ac:dyDescent="0.2">
      <c r="A14427" s="5"/>
      <c r="B14427" s="6"/>
    </row>
    <row r="14428" spans="1:2" x14ac:dyDescent="0.2">
      <c r="A14428" s="5"/>
      <c r="B14428" s="6"/>
    </row>
    <row r="14429" spans="1:2" x14ac:dyDescent="0.2">
      <c r="A14429" s="5"/>
      <c r="B14429" s="6"/>
    </row>
    <row r="14430" spans="1:2" x14ac:dyDescent="0.2">
      <c r="A14430" s="5"/>
      <c r="B14430" s="6"/>
    </row>
    <row r="14431" spans="1:2" x14ac:dyDescent="0.2">
      <c r="A14431" s="5"/>
      <c r="B14431" s="6"/>
    </row>
    <row r="14432" spans="1:2" x14ac:dyDescent="0.2">
      <c r="A14432" s="5"/>
      <c r="B14432" s="6"/>
    </row>
    <row r="14433" spans="1:2" x14ac:dyDescent="0.2">
      <c r="A14433" s="5"/>
      <c r="B14433" s="6"/>
    </row>
    <row r="14434" spans="1:2" x14ac:dyDescent="0.2">
      <c r="A14434" s="5"/>
      <c r="B14434" s="6"/>
    </row>
    <row r="14435" spans="1:2" x14ac:dyDescent="0.2">
      <c r="A14435" s="5"/>
      <c r="B14435" s="6"/>
    </row>
    <row r="14436" spans="1:2" x14ac:dyDescent="0.2">
      <c r="A14436" s="5"/>
      <c r="B14436" s="6"/>
    </row>
    <row r="14437" spans="1:2" x14ac:dyDescent="0.2">
      <c r="A14437" s="5"/>
      <c r="B14437" s="6"/>
    </row>
    <row r="14438" spans="1:2" x14ac:dyDescent="0.2">
      <c r="A14438" s="5"/>
      <c r="B14438" s="6"/>
    </row>
    <row r="14439" spans="1:2" x14ac:dyDescent="0.2">
      <c r="A14439" s="5"/>
      <c r="B14439" s="6"/>
    </row>
    <row r="14440" spans="1:2" x14ac:dyDescent="0.2">
      <c r="A14440" s="5"/>
      <c r="B14440" s="6"/>
    </row>
    <row r="14441" spans="1:2" x14ac:dyDescent="0.2">
      <c r="A14441" s="5"/>
      <c r="B14441" s="6"/>
    </row>
    <row r="14442" spans="1:2" x14ac:dyDescent="0.2">
      <c r="A14442" s="5"/>
      <c r="B14442" s="6"/>
    </row>
    <row r="14443" spans="1:2" x14ac:dyDescent="0.2">
      <c r="A14443" s="5"/>
      <c r="B14443" s="6"/>
    </row>
    <row r="14444" spans="1:2" x14ac:dyDescent="0.2">
      <c r="A14444" s="5"/>
      <c r="B14444" s="6"/>
    </row>
    <row r="14445" spans="1:2" x14ac:dyDescent="0.2">
      <c r="A14445" s="5"/>
      <c r="B14445" s="6"/>
    </row>
    <row r="14446" spans="1:2" x14ac:dyDescent="0.2">
      <c r="A14446" s="5"/>
      <c r="B14446" s="6"/>
    </row>
    <row r="14447" spans="1:2" x14ac:dyDescent="0.2">
      <c r="A14447" s="5"/>
      <c r="B14447" s="6"/>
    </row>
    <row r="14448" spans="1:2" x14ac:dyDescent="0.2">
      <c r="A14448" s="5"/>
      <c r="B14448" s="6"/>
    </row>
    <row r="14449" spans="1:2" x14ac:dyDescent="0.2">
      <c r="A14449" s="5"/>
      <c r="B14449" s="6"/>
    </row>
    <row r="14450" spans="1:2" x14ac:dyDescent="0.2">
      <c r="A14450" s="5"/>
      <c r="B14450" s="6"/>
    </row>
    <row r="14451" spans="1:2" x14ac:dyDescent="0.2">
      <c r="A14451" s="5"/>
      <c r="B14451" s="6"/>
    </row>
    <row r="14452" spans="1:2" x14ac:dyDescent="0.2">
      <c r="A14452" s="5"/>
      <c r="B14452" s="6"/>
    </row>
    <row r="14453" spans="1:2" x14ac:dyDescent="0.2">
      <c r="A14453" s="5"/>
      <c r="B14453" s="6"/>
    </row>
    <row r="14454" spans="1:2" x14ac:dyDescent="0.2">
      <c r="A14454" s="5"/>
      <c r="B14454" s="6"/>
    </row>
    <row r="14455" spans="1:2" x14ac:dyDescent="0.2">
      <c r="A14455" s="5"/>
      <c r="B14455" s="6"/>
    </row>
    <row r="14456" spans="1:2" x14ac:dyDescent="0.2">
      <c r="A14456" s="5"/>
      <c r="B14456" s="6"/>
    </row>
    <row r="14457" spans="1:2" x14ac:dyDescent="0.2">
      <c r="A14457" s="5"/>
      <c r="B14457" s="6"/>
    </row>
    <row r="14458" spans="1:2" x14ac:dyDescent="0.2">
      <c r="A14458" s="5"/>
      <c r="B14458" s="6"/>
    </row>
    <row r="14459" spans="1:2" x14ac:dyDescent="0.2">
      <c r="A14459" s="5"/>
      <c r="B14459" s="6"/>
    </row>
    <row r="14460" spans="1:2" x14ac:dyDescent="0.2">
      <c r="A14460" s="5"/>
      <c r="B14460" s="6"/>
    </row>
    <row r="14461" spans="1:2" x14ac:dyDescent="0.2">
      <c r="A14461" s="5"/>
      <c r="B14461" s="6"/>
    </row>
    <row r="14462" spans="1:2" x14ac:dyDescent="0.2">
      <c r="A14462" s="5"/>
      <c r="B14462" s="6"/>
    </row>
    <row r="14463" spans="1:2" x14ac:dyDescent="0.2">
      <c r="A14463" s="5"/>
      <c r="B14463" s="6"/>
    </row>
    <row r="14464" spans="1:2" x14ac:dyDescent="0.2">
      <c r="A14464" s="5"/>
      <c r="B14464" s="6"/>
    </row>
    <row r="14465" spans="1:2" x14ac:dyDescent="0.2">
      <c r="A14465" s="5"/>
      <c r="B14465" s="6"/>
    </row>
    <row r="14466" spans="1:2" x14ac:dyDescent="0.2">
      <c r="A14466" s="5"/>
      <c r="B14466" s="6"/>
    </row>
    <row r="14467" spans="1:2" x14ac:dyDescent="0.2">
      <c r="A14467" s="5"/>
      <c r="B14467" s="6"/>
    </row>
    <row r="14468" spans="1:2" x14ac:dyDescent="0.2">
      <c r="A14468" s="5"/>
      <c r="B14468" s="6"/>
    </row>
    <row r="14469" spans="1:2" x14ac:dyDescent="0.2">
      <c r="A14469" s="5"/>
      <c r="B14469" s="6"/>
    </row>
    <row r="14470" spans="1:2" x14ac:dyDescent="0.2">
      <c r="A14470" s="5"/>
      <c r="B14470" s="6"/>
    </row>
    <row r="14471" spans="1:2" x14ac:dyDescent="0.2">
      <c r="A14471" s="5"/>
      <c r="B14471" s="6"/>
    </row>
    <row r="14472" spans="1:2" x14ac:dyDescent="0.2">
      <c r="A14472" s="5"/>
      <c r="B14472" s="6"/>
    </row>
    <row r="14473" spans="1:2" x14ac:dyDescent="0.2">
      <c r="A14473" s="5"/>
      <c r="B14473" s="6"/>
    </row>
    <row r="14474" spans="1:2" x14ac:dyDescent="0.2">
      <c r="A14474" s="5"/>
      <c r="B14474" s="6"/>
    </row>
    <row r="14475" spans="1:2" x14ac:dyDescent="0.2">
      <c r="A14475" s="5"/>
      <c r="B14475" s="6"/>
    </row>
    <row r="14476" spans="1:2" x14ac:dyDescent="0.2">
      <c r="A14476" s="5"/>
      <c r="B14476" s="6"/>
    </row>
    <row r="14477" spans="1:2" x14ac:dyDescent="0.2">
      <c r="A14477" s="5"/>
      <c r="B14477" s="6"/>
    </row>
    <row r="14478" spans="1:2" x14ac:dyDescent="0.2">
      <c r="A14478" s="5"/>
      <c r="B14478" s="6"/>
    </row>
    <row r="14479" spans="1:2" x14ac:dyDescent="0.2">
      <c r="A14479" s="5"/>
      <c r="B14479" s="6"/>
    </row>
    <row r="14480" spans="1:2" x14ac:dyDescent="0.2">
      <c r="A14480" s="5"/>
      <c r="B14480" s="6"/>
    </row>
    <row r="14481" spans="1:2" x14ac:dyDescent="0.2">
      <c r="A14481" s="5"/>
      <c r="B14481" s="6"/>
    </row>
    <row r="14482" spans="1:2" x14ac:dyDescent="0.2">
      <c r="A14482" s="5"/>
      <c r="B14482" s="6"/>
    </row>
    <row r="14483" spans="1:2" x14ac:dyDescent="0.2">
      <c r="A14483" s="5"/>
      <c r="B14483" s="6"/>
    </row>
    <row r="14484" spans="1:2" x14ac:dyDescent="0.2">
      <c r="A14484" s="5"/>
      <c r="B14484" s="6"/>
    </row>
    <row r="14485" spans="1:2" x14ac:dyDescent="0.2">
      <c r="A14485" s="5"/>
      <c r="B14485" s="6"/>
    </row>
    <row r="14486" spans="1:2" x14ac:dyDescent="0.2">
      <c r="A14486" s="5"/>
      <c r="B14486" s="6"/>
    </row>
    <row r="14487" spans="1:2" x14ac:dyDescent="0.2">
      <c r="A14487" s="5"/>
      <c r="B14487" s="6"/>
    </row>
    <row r="14488" spans="1:2" x14ac:dyDescent="0.2">
      <c r="A14488" s="5"/>
      <c r="B14488" s="6"/>
    </row>
    <row r="14489" spans="1:2" x14ac:dyDescent="0.2">
      <c r="A14489" s="5"/>
      <c r="B14489" s="6"/>
    </row>
    <row r="14490" spans="1:2" x14ac:dyDescent="0.2">
      <c r="A14490" s="5"/>
      <c r="B14490" s="6"/>
    </row>
    <row r="14491" spans="1:2" x14ac:dyDescent="0.2">
      <c r="A14491" s="5"/>
      <c r="B14491" s="6"/>
    </row>
    <row r="14492" spans="1:2" x14ac:dyDescent="0.2">
      <c r="A14492" s="5"/>
      <c r="B14492" s="6"/>
    </row>
    <row r="14493" spans="1:2" x14ac:dyDescent="0.2">
      <c r="A14493" s="5"/>
      <c r="B14493" s="6"/>
    </row>
    <row r="14494" spans="1:2" x14ac:dyDescent="0.2">
      <c r="A14494" s="5"/>
      <c r="B14494" s="6"/>
    </row>
    <row r="14495" spans="1:2" x14ac:dyDescent="0.2">
      <c r="A14495" s="5"/>
      <c r="B14495" s="6"/>
    </row>
    <row r="14496" spans="1:2" x14ac:dyDescent="0.2">
      <c r="A14496" s="5"/>
      <c r="B14496" s="6"/>
    </row>
    <row r="14497" spans="1:2" x14ac:dyDescent="0.2">
      <c r="A14497" s="5"/>
      <c r="B14497" s="6"/>
    </row>
    <row r="14498" spans="1:2" x14ac:dyDescent="0.2">
      <c r="A14498" s="5"/>
      <c r="B14498" s="6"/>
    </row>
    <row r="14499" spans="1:2" x14ac:dyDescent="0.2">
      <c r="A14499" s="5"/>
      <c r="B14499" s="6"/>
    </row>
    <row r="14500" spans="1:2" x14ac:dyDescent="0.2">
      <c r="A14500" s="5"/>
      <c r="B14500" s="6"/>
    </row>
    <row r="14501" spans="1:2" x14ac:dyDescent="0.2">
      <c r="A14501" s="5"/>
      <c r="B14501" s="6"/>
    </row>
    <row r="14502" spans="1:2" x14ac:dyDescent="0.2">
      <c r="A14502" s="5"/>
      <c r="B14502" s="6"/>
    </row>
    <row r="14503" spans="1:2" x14ac:dyDescent="0.2">
      <c r="A14503" s="5"/>
      <c r="B14503" s="6"/>
    </row>
    <row r="14504" spans="1:2" x14ac:dyDescent="0.2">
      <c r="A14504" s="5"/>
      <c r="B14504" s="6"/>
    </row>
    <row r="14505" spans="1:2" x14ac:dyDescent="0.2">
      <c r="A14505" s="5"/>
      <c r="B14505" s="6"/>
    </row>
    <row r="14506" spans="1:2" x14ac:dyDescent="0.2">
      <c r="A14506" s="5"/>
      <c r="B14506" s="6"/>
    </row>
    <row r="14507" spans="1:2" x14ac:dyDescent="0.2">
      <c r="A14507" s="5"/>
      <c r="B14507" s="6"/>
    </row>
    <row r="14508" spans="1:2" x14ac:dyDescent="0.2">
      <c r="A14508" s="5"/>
      <c r="B14508" s="6"/>
    </row>
    <row r="14509" spans="1:2" x14ac:dyDescent="0.2">
      <c r="A14509" s="5"/>
      <c r="B14509" s="6"/>
    </row>
    <row r="14510" spans="1:2" x14ac:dyDescent="0.2">
      <c r="A14510" s="5"/>
      <c r="B14510" s="6"/>
    </row>
    <row r="14511" spans="1:2" x14ac:dyDescent="0.2">
      <c r="A14511" s="5"/>
      <c r="B14511" s="6"/>
    </row>
    <row r="14512" spans="1:2" x14ac:dyDescent="0.2">
      <c r="A14512" s="5"/>
      <c r="B14512" s="6"/>
    </row>
    <row r="14513" spans="1:2" x14ac:dyDescent="0.2">
      <c r="A14513" s="5"/>
      <c r="B14513" s="6"/>
    </row>
    <row r="14514" spans="1:2" x14ac:dyDescent="0.2">
      <c r="A14514" s="5"/>
      <c r="B14514" s="6"/>
    </row>
    <row r="14515" spans="1:2" x14ac:dyDescent="0.2">
      <c r="A14515" s="5"/>
      <c r="B14515" s="6"/>
    </row>
    <row r="14516" spans="1:2" x14ac:dyDescent="0.2">
      <c r="A14516" s="5"/>
      <c r="B14516" s="6"/>
    </row>
    <row r="14517" spans="1:2" x14ac:dyDescent="0.2">
      <c r="A14517" s="5"/>
      <c r="B14517" s="6"/>
    </row>
    <row r="14518" spans="1:2" x14ac:dyDescent="0.2">
      <c r="A14518" s="5"/>
      <c r="B14518" s="6"/>
    </row>
    <row r="14519" spans="1:2" x14ac:dyDescent="0.2">
      <c r="A14519" s="5"/>
      <c r="B14519" s="6"/>
    </row>
    <row r="14520" spans="1:2" x14ac:dyDescent="0.2">
      <c r="A14520" s="5"/>
      <c r="B14520" s="6"/>
    </row>
    <row r="14521" spans="1:2" x14ac:dyDescent="0.2">
      <c r="A14521" s="5"/>
      <c r="B14521" s="6"/>
    </row>
    <row r="14522" spans="1:2" x14ac:dyDescent="0.2">
      <c r="A14522" s="5"/>
      <c r="B14522" s="6"/>
    </row>
    <row r="14523" spans="1:2" x14ac:dyDescent="0.2">
      <c r="A14523" s="5"/>
      <c r="B14523" s="6"/>
    </row>
    <row r="14524" spans="1:2" x14ac:dyDescent="0.2">
      <c r="A14524" s="5"/>
      <c r="B14524" s="6"/>
    </row>
    <row r="14525" spans="1:2" x14ac:dyDescent="0.2">
      <c r="A14525" s="5"/>
      <c r="B14525" s="6"/>
    </row>
    <row r="14526" spans="1:2" x14ac:dyDescent="0.2">
      <c r="A14526" s="5"/>
      <c r="B14526" s="6"/>
    </row>
    <row r="14527" spans="1:2" x14ac:dyDescent="0.2">
      <c r="A14527" s="5"/>
      <c r="B14527" s="6"/>
    </row>
    <row r="14528" spans="1:2" x14ac:dyDescent="0.2">
      <c r="A14528" s="5"/>
      <c r="B14528" s="6"/>
    </row>
    <row r="14529" spans="1:2" x14ac:dyDescent="0.2">
      <c r="A14529" s="5"/>
      <c r="B14529" s="6"/>
    </row>
    <row r="14530" spans="1:2" x14ac:dyDescent="0.2">
      <c r="A14530" s="5"/>
      <c r="B14530" s="6"/>
    </row>
    <row r="14531" spans="1:2" x14ac:dyDescent="0.2">
      <c r="A14531" s="5"/>
      <c r="B14531" s="6"/>
    </row>
    <row r="14532" spans="1:2" x14ac:dyDescent="0.2">
      <c r="A14532" s="5"/>
      <c r="B14532" s="6"/>
    </row>
    <row r="14533" spans="1:2" x14ac:dyDescent="0.2">
      <c r="A14533" s="5"/>
      <c r="B14533" s="6"/>
    </row>
    <row r="14534" spans="1:2" x14ac:dyDescent="0.2">
      <c r="A14534" s="5"/>
      <c r="B14534" s="6"/>
    </row>
    <row r="14535" spans="1:2" x14ac:dyDescent="0.2">
      <c r="A14535" s="5"/>
      <c r="B14535" s="6"/>
    </row>
    <row r="14536" spans="1:2" x14ac:dyDescent="0.2">
      <c r="A14536" s="5"/>
      <c r="B14536" s="6"/>
    </row>
    <row r="14537" spans="1:2" x14ac:dyDescent="0.2">
      <c r="A14537" s="5"/>
      <c r="B14537" s="6"/>
    </row>
    <row r="14538" spans="1:2" x14ac:dyDescent="0.2">
      <c r="A14538" s="5"/>
      <c r="B14538" s="6"/>
    </row>
    <row r="14539" spans="1:2" x14ac:dyDescent="0.2">
      <c r="A14539" s="5"/>
      <c r="B14539" s="6"/>
    </row>
    <row r="14540" spans="1:2" x14ac:dyDescent="0.2">
      <c r="A14540" s="5"/>
      <c r="B14540" s="6"/>
    </row>
    <row r="14541" spans="1:2" x14ac:dyDescent="0.2">
      <c r="A14541" s="5"/>
      <c r="B14541" s="6"/>
    </row>
    <row r="14542" spans="1:2" x14ac:dyDescent="0.2">
      <c r="A14542" s="5"/>
      <c r="B14542" s="6"/>
    </row>
    <row r="14543" spans="1:2" x14ac:dyDescent="0.2">
      <c r="A14543" s="5"/>
      <c r="B14543" s="6"/>
    </row>
    <row r="14544" spans="1:2" x14ac:dyDescent="0.2">
      <c r="A14544" s="5"/>
      <c r="B14544" s="6"/>
    </row>
    <row r="14545" spans="1:2" x14ac:dyDescent="0.2">
      <c r="A14545" s="5"/>
      <c r="B14545" s="6"/>
    </row>
    <row r="14546" spans="1:2" x14ac:dyDescent="0.2">
      <c r="A14546" s="5"/>
      <c r="B14546" s="6"/>
    </row>
    <row r="14547" spans="1:2" x14ac:dyDescent="0.2">
      <c r="A14547" s="5"/>
      <c r="B14547" s="6"/>
    </row>
    <row r="14548" spans="1:2" x14ac:dyDescent="0.2">
      <c r="A14548" s="5"/>
      <c r="B14548" s="6"/>
    </row>
    <row r="14549" spans="1:2" x14ac:dyDescent="0.2">
      <c r="A14549" s="5"/>
      <c r="B14549" s="6"/>
    </row>
    <row r="14550" spans="1:2" x14ac:dyDescent="0.2">
      <c r="A14550" s="5"/>
      <c r="B14550" s="6"/>
    </row>
    <row r="14551" spans="1:2" x14ac:dyDescent="0.2">
      <c r="A14551" s="5"/>
      <c r="B14551" s="6"/>
    </row>
    <row r="14552" spans="1:2" x14ac:dyDescent="0.2">
      <c r="A14552" s="5"/>
      <c r="B14552" s="6"/>
    </row>
    <row r="14553" spans="1:2" x14ac:dyDescent="0.2">
      <c r="A14553" s="5"/>
      <c r="B14553" s="6"/>
    </row>
    <row r="14554" spans="1:2" x14ac:dyDescent="0.2">
      <c r="A14554" s="5"/>
      <c r="B14554" s="6"/>
    </row>
    <row r="14555" spans="1:2" x14ac:dyDescent="0.2">
      <c r="A14555" s="5"/>
      <c r="B14555" s="6"/>
    </row>
    <row r="14556" spans="1:2" x14ac:dyDescent="0.2">
      <c r="A14556" s="5"/>
      <c r="B14556" s="6"/>
    </row>
    <row r="14557" spans="1:2" x14ac:dyDescent="0.2">
      <c r="A14557" s="5"/>
      <c r="B14557" s="6"/>
    </row>
    <row r="14558" spans="1:2" x14ac:dyDescent="0.2">
      <c r="A14558" s="5"/>
      <c r="B14558" s="6"/>
    </row>
    <row r="14559" spans="1:2" x14ac:dyDescent="0.2">
      <c r="A14559" s="5"/>
      <c r="B14559" s="6"/>
    </row>
    <row r="14560" spans="1:2" x14ac:dyDescent="0.2">
      <c r="A14560" s="5"/>
      <c r="B14560" s="6"/>
    </row>
    <row r="14561" spans="1:2" x14ac:dyDescent="0.2">
      <c r="A14561" s="5"/>
      <c r="B14561" s="6"/>
    </row>
    <row r="14562" spans="1:2" x14ac:dyDescent="0.2">
      <c r="A14562" s="5"/>
      <c r="B14562" s="6"/>
    </row>
    <row r="14563" spans="1:2" x14ac:dyDescent="0.2">
      <c r="A14563" s="5"/>
      <c r="B14563" s="6"/>
    </row>
    <row r="14564" spans="1:2" x14ac:dyDescent="0.2">
      <c r="A14564" s="5"/>
      <c r="B14564" s="6"/>
    </row>
    <row r="14565" spans="1:2" x14ac:dyDescent="0.2">
      <c r="A14565" s="5"/>
      <c r="B14565" s="6"/>
    </row>
    <row r="14566" spans="1:2" x14ac:dyDescent="0.2">
      <c r="A14566" s="5"/>
      <c r="B14566" s="6"/>
    </row>
    <row r="14567" spans="1:2" x14ac:dyDescent="0.2">
      <c r="A14567" s="5"/>
      <c r="B14567" s="6"/>
    </row>
    <row r="14568" spans="1:2" x14ac:dyDescent="0.2">
      <c r="A14568" s="5"/>
      <c r="B14568" s="6"/>
    </row>
    <row r="14569" spans="1:2" x14ac:dyDescent="0.2">
      <c r="A14569" s="5"/>
      <c r="B14569" s="6"/>
    </row>
    <row r="14570" spans="1:2" x14ac:dyDescent="0.2">
      <c r="A14570" s="5"/>
      <c r="B14570" s="6"/>
    </row>
    <row r="14571" spans="1:2" x14ac:dyDescent="0.2">
      <c r="A14571" s="5"/>
      <c r="B14571" s="6"/>
    </row>
    <row r="14572" spans="1:2" x14ac:dyDescent="0.2">
      <c r="A14572" s="5"/>
      <c r="B14572" s="6"/>
    </row>
    <row r="14573" spans="1:2" x14ac:dyDescent="0.2">
      <c r="A14573" s="5"/>
      <c r="B14573" s="6"/>
    </row>
    <row r="14574" spans="1:2" x14ac:dyDescent="0.2">
      <c r="A14574" s="5"/>
      <c r="B14574" s="6"/>
    </row>
    <row r="14575" spans="1:2" x14ac:dyDescent="0.2">
      <c r="A14575" s="5"/>
      <c r="B14575" s="6"/>
    </row>
    <row r="14576" spans="1:2" x14ac:dyDescent="0.2">
      <c r="A14576" s="5"/>
      <c r="B14576" s="6"/>
    </row>
    <row r="14577" spans="1:2" x14ac:dyDescent="0.2">
      <c r="A14577" s="5"/>
      <c r="B14577" s="6"/>
    </row>
    <row r="14578" spans="1:2" x14ac:dyDescent="0.2">
      <c r="A14578" s="5"/>
      <c r="B14578" s="6"/>
    </row>
    <row r="14579" spans="1:2" x14ac:dyDescent="0.2">
      <c r="A14579" s="5"/>
      <c r="B14579" s="6"/>
    </row>
    <row r="14580" spans="1:2" x14ac:dyDescent="0.2">
      <c r="A14580" s="5"/>
      <c r="B14580" s="6"/>
    </row>
    <row r="14581" spans="1:2" x14ac:dyDescent="0.2">
      <c r="A14581" s="5"/>
      <c r="B14581" s="6"/>
    </row>
    <row r="14582" spans="1:2" x14ac:dyDescent="0.2">
      <c r="A14582" s="5"/>
      <c r="B14582" s="6"/>
    </row>
    <row r="14583" spans="1:2" x14ac:dyDescent="0.2">
      <c r="A14583" s="5"/>
      <c r="B14583" s="6"/>
    </row>
    <row r="14584" spans="1:2" x14ac:dyDescent="0.2">
      <c r="A14584" s="5"/>
      <c r="B14584" s="6"/>
    </row>
    <row r="14585" spans="1:2" x14ac:dyDescent="0.2">
      <c r="A14585" s="5"/>
      <c r="B14585" s="6"/>
    </row>
    <row r="14586" spans="1:2" x14ac:dyDescent="0.2">
      <c r="A14586" s="5"/>
      <c r="B14586" s="6"/>
    </row>
    <row r="14587" spans="1:2" x14ac:dyDescent="0.2">
      <c r="A14587" s="5"/>
      <c r="B14587" s="6"/>
    </row>
    <row r="14588" spans="1:2" x14ac:dyDescent="0.2">
      <c r="A14588" s="5"/>
      <c r="B14588" s="6"/>
    </row>
    <row r="14589" spans="1:2" x14ac:dyDescent="0.2">
      <c r="A14589" s="5"/>
      <c r="B14589" s="6"/>
    </row>
    <row r="14590" spans="1:2" x14ac:dyDescent="0.2">
      <c r="A14590" s="5"/>
      <c r="B14590" s="6"/>
    </row>
    <row r="14591" spans="1:2" x14ac:dyDescent="0.2">
      <c r="A14591" s="5"/>
      <c r="B14591" s="6"/>
    </row>
    <row r="14592" spans="1:2" x14ac:dyDescent="0.2">
      <c r="A14592" s="5"/>
      <c r="B14592" s="6"/>
    </row>
    <row r="14593" spans="1:2" x14ac:dyDescent="0.2">
      <c r="A14593" s="5"/>
      <c r="B14593" s="6"/>
    </row>
    <row r="14594" spans="1:2" x14ac:dyDescent="0.2">
      <c r="A14594" s="5"/>
      <c r="B14594" s="6"/>
    </row>
    <row r="14595" spans="1:2" x14ac:dyDescent="0.2">
      <c r="A14595" s="5"/>
      <c r="B14595" s="6"/>
    </row>
    <row r="14596" spans="1:2" x14ac:dyDescent="0.2">
      <c r="A14596" s="5"/>
      <c r="B14596" s="6"/>
    </row>
    <row r="14597" spans="1:2" x14ac:dyDescent="0.2">
      <c r="A14597" s="5"/>
      <c r="B14597" s="6"/>
    </row>
    <row r="14598" spans="1:2" x14ac:dyDescent="0.2">
      <c r="A14598" s="5"/>
      <c r="B14598" s="6"/>
    </row>
    <row r="14599" spans="1:2" x14ac:dyDescent="0.2">
      <c r="A14599" s="5"/>
      <c r="B14599" s="6"/>
    </row>
    <row r="14600" spans="1:2" x14ac:dyDescent="0.2">
      <c r="A14600" s="5"/>
      <c r="B14600" s="6"/>
    </row>
    <row r="14601" spans="1:2" x14ac:dyDescent="0.2">
      <c r="A14601" s="5"/>
      <c r="B14601" s="6"/>
    </row>
    <row r="14602" spans="1:2" x14ac:dyDescent="0.2">
      <c r="A14602" s="5"/>
      <c r="B14602" s="6"/>
    </row>
    <row r="14603" spans="1:2" x14ac:dyDescent="0.2">
      <c r="A14603" s="5"/>
      <c r="B14603" s="6"/>
    </row>
    <row r="14604" spans="1:2" x14ac:dyDescent="0.2">
      <c r="A14604" s="5"/>
      <c r="B14604" s="6"/>
    </row>
    <row r="14605" spans="1:2" x14ac:dyDescent="0.2">
      <c r="A14605" s="5"/>
      <c r="B14605" s="6"/>
    </row>
    <row r="14606" spans="1:2" x14ac:dyDescent="0.2">
      <c r="A14606" s="5"/>
      <c r="B14606" s="6"/>
    </row>
    <row r="14607" spans="1:2" x14ac:dyDescent="0.2">
      <c r="A14607" s="5"/>
      <c r="B14607" s="6"/>
    </row>
    <row r="14608" spans="1:2" x14ac:dyDescent="0.2">
      <c r="A14608" s="5"/>
      <c r="B14608" s="6"/>
    </row>
    <row r="14609" spans="1:2" x14ac:dyDescent="0.2">
      <c r="A14609" s="5"/>
      <c r="B14609" s="6"/>
    </row>
    <row r="14610" spans="1:2" x14ac:dyDescent="0.2">
      <c r="A14610" s="5"/>
      <c r="B14610" s="6"/>
    </row>
    <row r="14611" spans="1:2" x14ac:dyDescent="0.2">
      <c r="A14611" s="5"/>
      <c r="B14611" s="6"/>
    </row>
    <row r="14612" spans="1:2" x14ac:dyDescent="0.2">
      <c r="A14612" s="5"/>
      <c r="B14612" s="6"/>
    </row>
    <row r="14613" spans="1:2" x14ac:dyDescent="0.2">
      <c r="A14613" s="5"/>
      <c r="B14613" s="6"/>
    </row>
    <row r="14614" spans="1:2" x14ac:dyDescent="0.2">
      <c r="A14614" s="5"/>
      <c r="B14614" s="6"/>
    </row>
    <row r="14615" spans="1:2" x14ac:dyDescent="0.2">
      <c r="A14615" s="5"/>
      <c r="B14615" s="6"/>
    </row>
    <row r="14616" spans="1:2" x14ac:dyDescent="0.2">
      <c r="A14616" s="5"/>
      <c r="B14616" s="6"/>
    </row>
    <row r="14617" spans="1:2" x14ac:dyDescent="0.2">
      <c r="A14617" s="5"/>
      <c r="B14617" s="6"/>
    </row>
    <row r="14618" spans="1:2" x14ac:dyDescent="0.2">
      <c r="A14618" s="5"/>
      <c r="B14618" s="6"/>
    </row>
    <row r="14619" spans="1:2" x14ac:dyDescent="0.2">
      <c r="A14619" s="5"/>
      <c r="B14619" s="6"/>
    </row>
    <row r="14620" spans="1:2" x14ac:dyDescent="0.2">
      <c r="A14620" s="5"/>
      <c r="B14620" s="6"/>
    </row>
    <row r="14621" spans="1:2" x14ac:dyDescent="0.2">
      <c r="A14621" s="5"/>
      <c r="B14621" s="6"/>
    </row>
    <row r="14622" spans="1:2" x14ac:dyDescent="0.2">
      <c r="A14622" s="5"/>
      <c r="B14622" s="6"/>
    </row>
    <row r="14623" spans="1:2" x14ac:dyDescent="0.2">
      <c r="A14623" s="5"/>
      <c r="B14623" s="6"/>
    </row>
    <row r="14624" spans="1:2" x14ac:dyDescent="0.2">
      <c r="A14624" s="5"/>
      <c r="B14624" s="6"/>
    </row>
    <row r="14625" spans="1:2" x14ac:dyDescent="0.2">
      <c r="A14625" s="5"/>
      <c r="B14625" s="6"/>
    </row>
    <row r="14626" spans="1:2" x14ac:dyDescent="0.2">
      <c r="A14626" s="5"/>
      <c r="B14626" s="6"/>
    </row>
    <row r="14627" spans="1:2" x14ac:dyDescent="0.2">
      <c r="A14627" s="5"/>
      <c r="B14627" s="6"/>
    </row>
    <row r="14628" spans="1:2" x14ac:dyDescent="0.2">
      <c r="A14628" s="5"/>
      <c r="B14628" s="6"/>
    </row>
    <row r="14629" spans="1:2" x14ac:dyDescent="0.2">
      <c r="A14629" s="5"/>
      <c r="B14629" s="6"/>
    </row>
    <row r="14630" spans="1:2" x14ac:dyDescent="0.2">
      <c r="A14630" s="5"/>
      <c r="B14630" s="6"/>
    </row>
    <row r="14631" spans="1:2" x14ac:dyDescent="0.2">
      <c r="A14631" s="5"/>
      <c r="B14631" s="6"/>
    </row>
    <row r="14632" spans="1:2" x14ac:dyDescent="0.2">
      <c r="A14632" s="5"/>
      <c r="B14632" s="6"/>
    </row>
    <row r="14633" spans="1:2" x14ac:dyDescent="0.2">
      <c r="A14633" s="5"/>
      <c r="B14633" s="6"/>
    </row>
    <row r="14634" spans="1:2" x14ac:dyDescent="0.2">
      <c r="A14634" s="5"/>
      <c r="B14634" s="6"/>
    </row>
    <row r="14635" spans="1:2" x14ac:dyDescent="0.2">
      <c r="A14635" s="5"/>
      <c r="B14635" s="6"/>
    </row>
    <row r="14636" spans="1:2" x14ac:dyDescent="0.2">
      <c r="A14636" s="5"/>
      <c r="B14636" s="6"/>
    </row>
    <row r="14637" spans="1:2" x14ac:dyDescent="0.2">
      <c r="A14637" s="5"/>
      <c r="B14637" s="6"/>
    </row>
    <row r="14638" spans="1:2" x14ac:dyDescent="0.2">
      <c r="A14638" s="5"/>
      <c r="B14638" s="6"/>
    </row>
    <row r="14639" spans="1:2" x14ac:dyDescent="0.2">
      <c r="A14639" s="5"/>
      <c r="B14639" s="6"/>
    </row>
    <row r="14640" spans="1:2" x14ac:dyDescent="0.2">
      <c r="A14640" s="5"/>
      <c r="B14640" s="6"/>
    </row>
    <row r="14641" spans="1:2" x14ac:dyDescent="0.2">
      <c r="A14641" s="5"/>
      <c r="B14641" s="6"/>
    </row>
    <row r="14642" spans="1:2" x14ac:dyDescent="0.2">
      <c r="A14642" s="5"/>
      <c r="B14642" s="6"/>
    </row>
    <row r="14643" spans="1:2" x14ac:dyDescent="0.2">
      <c r="A14643" s="5"/>
      <c r="B14643" s="6"/>
    </row>
    <row r="14644" spans="1:2" x14ac:dyDescent="0.2">
      <c r="A14644" s="5"/>
      <c r="B14644" s="6"/>
    </row>
    <row r="14645" spans="1:2" x14ac:dyDescent="0.2">
      <c r="A14645" s="5"/>
      <c r="B14645" s="6"/>
    </row>
    <row r="14646" spans="1:2" x14ac:dyDescent="0.2">
      <c r="A14646" s="5"/>
      <c r="B14646" s="6"/>
    </row>
    <row r="14647" spans="1:2" x14ac:dyDescent="0.2">
      <c r="A14647" s="5"/>
      <c r="B14647" s="6"/>
    </row>
    <row r="14648" spans="1:2" x14ac:dyDescent="0.2">
      <c r="A14648" s="5"/>
      <c r="B14648" s="6"/>
    </row>
    <row r="14649" spans="1:2" x14ac:dyDescent="0.2">
      <c r="A14649" s="5"/>
      <c r="B14649" s="6"/>
    </row>
    <row r="14650" spans="1:2" x14ac:dyDescent="0.2">
      <c r="A14650" s="5"/>
      <c r="B14650" s="6"/>
    </row>
    <row r="14651" spans="1:2" x14ac:dyDescent="0.2">
      <c r="A14651" s="5"/>
      <c r="B14651" s="6"/>
    </row>
    <row r="14652" spans="1:2" x14ac:dyDescent="0.2">
      <c r="A14652" s="5"/>
      <c r="B14652" s="6"/>
    </row>
    <row r="14653" spans="1:2" x14ac:dyDescent="0.2">
      <c r="A14653" s="5"/>
      <c r="B14653" s="6"/>
    </row>
    <row r="14654" spans="1:2" x14ac:dyDescent="0.2">
      <c r="A14654" s="5"/>
      <c r="B14654" s="6"/>
    </row>
    <row r="14655" spans="1:2" x14ac:dyDescent="0.2">
      <c r="A14655" s="5"/>
      <c r="B14655" s="6"/>
    </row>
    <row r="14656" spans="1:2" x14ac:dyDescent="0.2">
      <c r="A14656" s="5"/>
      <c r="B14656" s="6"/>
    </row>
    <row r="14657" spans="1:2" x14ac:dyDescent="0.2">
      <c r="A14657" s="5"/>
      <c r="B14657" s="6"/>
    </row>
    <row r="14658" spans="1:2" x14ac:dyDescent="0.2">
      <c r="A14658" s="5"/>
      <c r="B14658" s="6"/>
    </row>
    <row r="14659" spans="1:2" x14ac:dyDescent="0.2">
      <c r="A14659" s="5"/>
      <c r="B14659" s="6"/>
    </row>
    <row r="14660" spans="1:2" x14ac:dyDescent="0.2">
      <c r="A14660" s="5"/>
      <c r="B14660" s="6"/>
    </row>
    <row r="14661" spans="1:2" x14ac:dyDescent="0.2">
      <c r="A14661" s="5"/>
      <c r="B14661" s="6"/>
    </row>
    <row r="14662" spans="1:2" x14ac:dyDescent="0.2">
      <c r="A14662" s="5"/>
      <c r="B14662" s="6"/>
    </row>
    <row r="14663" spans="1:2" x14ac:dyDescent="0.2">
      <c r="A14663" s="5"/>
      <c r="B14663" s="6"/>
    </row>
    <row r="14664" spans="1:2" x14ac:dyDescent="0.2">
      <c r="A14664" s="5"/>
      <c r="B14664" s="6"/>
    </row>
    <row r="14665" spans="1:2" x14ac:dyDescent="0.2">
      <c r="A14665" s="5"/>
      <c r="B14665" s="6"/>
    </row>
    <row r="14666" spans="1:2" x14ac:dyDescent="0.2">
      <c r="A14666" s="5"/>
      <c r="B14666" s="6"/>
    </row>
    <row r="14667" spans="1:2" x14ac:dyDescent="0.2">
      <c r="A14667" s="5"/>
      <c r="B14667" s="6"/>
    </row>
    <row r="14668" spans="1:2" x14ac:dyDescent="0.2">
      <c r="A14668" s="5"/>
      <c r="B14668" s="6"/>
    </row>
    <row r="14669" spans="1:2" x14ac:dyDescent="0.2">
      <c r="A14669" s="5"/>
      <c r="B14669" s="6"/>
    </row>
    <row r="14670" spans="1:2" x14ac:dyDescent="0.2">
      <c r="A14670" s="5"/>
      <c r="B14670" s="6"/>
    </row>
    <row r="14671" spans="1:2" x14ac:dyDescent="0.2">
      <c r="A14671" s="5"/>
      <c r="B14671" s="6"/>
    </row>
    <row r="14672" spans="1:2" x14ac:dyDescent="0.2">
      <c r="A14672" s="5"/>
      <c r="B14672" s="6"/>
    </row>
    <row r="14673" spans="1:2" x14ac:dyDescent="0.2">
      <c r="A14673" s="5"/>
      <c r="B14673" s="6"/>
    </row>
    <row r="14674" spans="1:2" x14ac:dyDescent="0.2">
      <c r="A14674" s="5"/>
      <c r="B14674" s="6"/>
    </row>
    <row r="14675" spans="1:2" x14ac:dyDescent="0.2">
      <c r="A14675" s="5"/>
      <c r="B14675" s="6"/>
    </row>
    <row r="14676" spans="1:2" x14ac:dyDescent="0.2">
      <c r="A14676" s="5"/>
      <c r="B14676" s="6"/>
    </row>
    <row r="14677" spans="1:2" x14ac:dyDescent="0.2">
      <c r="A14677" s="5"/>
      <c r="B14677" s="6"/>
    </row>
    <row r="14678" spans="1:2" x14ac:dyDescent="0.2">
      <c r="A14678" s="5"/>
      <c r="B14678" s="6"/>
    </row>
    <row r="14679" spans="1:2" x14ac:dyDescent="0.2">
      <c r="A14679" s="5"/>
      <c r="B14679" s="6"/>
    </row>
    <row r="14680" spans="1:2" x14ac:dyDescent="0.2">
      <c r="A14680" s="5"/>
      <c r="B14680" s="6"/>
    </row>
    <row r="14681" spans="1:2" x14ac:dyDescent="0.2">
      <c r="A14681" s="5"/>
      <c r="B14681" s="6"/>
    </row>
    <row r="14682" spans="1:2" x14ac:dyDescent="0.2">
      <c r="A14682" s="5"/>
      <c r="B14682" s="6"/>
    </row>
    <row r="14683" spans="1:2" x14ac:dyDescent="0.2">
      <c r="A14683" s="5"/>
      <c r="B14683" s="6"/>
    </row>
    <row r="14684" spans="1:2" x14ac:dyDescent="0.2">
      <c r="A14684" s="5"/>
      <c r="B14684" s="6"/>
    </row>
    <row r="14685" spans="1:2" x14ac:dyDescent="0.2">
      <c r="A14685" s="5"/>
      <c r="B14685" s="6"/>
    </row>
    <row r="14686" spans="1:2" x14ac:dyDescent="0.2">
      <c r="A14686" s="5"/>
      <c r="B14686" s="6"/>
    </row>
    <row r="14687" spans="1:2" x14ac:dyDescent="0.2">
      <c r="A14687" s="5"/>
      <c r="B14687" s="6"/>
    </row>
    <row r="14688" spans="1:2" x14ac:dyDescent="0.2">
      <c r="A14688" s="5"/>
      <c r="B14688" s="6"/>
    </row>
    <row r="14689" spans="1:2" x14ac:dyDescent="0.2">
      <c r="A14689" s="5"/>
      <c r="B14689" s="6"/>
    </row>
    <row r="14690" spans="1:2" x14ac:dyDescent="0.2">
      <c r="A14690" s="5"/>
      <c r="B14690" s="6"/>
    </row>
    <row r="14691" spans="1:2" x14ac:dyDescent="0.2">
      <c r="A14691" s="5"/>
      <c r="B14691" s="6"/>
    </row>
    <row r="14692" spans="1:2" x14ac:dyDescent="0.2">
      <c r="A14692" s="5"/>
      <c r="B14692" s="6"/>
    </row>
    <row r="14693" spans="1:2" x14ac:dyDescent="0.2">
      <c r="A14693" s="5"/>
      <c r="B14693" s="6"/>
    </row>
    <row r="14694" spans="1:2" x14ac:dyDescent="0.2">
      <c r="A14694" s="5"/>
      <c r="B14694" s="6"/>
    </row>
    <row r="14695" spans="1:2" x14ac:dyDescent="0.2">
      <c r="A14695" s="5"/>
      <c r="B14695" s="6"/>
    </row>
    <row r="14696" spans="1:2" x14ac:dyDescent="0.2">
      <c r="A14696" s="5"/>
      <c r="B14696" s="6"/>
    </row>
    <row r="14697" spans="1:2" x14ac:dyDescent="0.2">
      <c r="A14697" s="5"/>
      <c r="B14697" s="6"/>
    </row>
    <row r="14698" spans="1:2" x14ac:dyDescent="0.2">
      <c r="A14698" s="5"/>
      <c r="B14698" s="6"/>
    </row>
    <row r="14699" spans="1:2" x14ac:dyDescent="0.2">
      <c r="A14699" s="5"/>
      <c r="B14699" s="6"/>
    </row>
    <row r="14700" spans="1:2" x14ac:dyDescent="0.2">
      <c r="A14700" s="5"/>
      <c r="B14700" s="6"/>
    </row>
    <row r="14701" spans="1:2" x14ac:dyDescent="0.2">
      <c r="A14701" s="5"/>
      <c r="B14701" s="6"/>
    </row>
    <row r="14702" spans="1:2" x14ac:dyDescent="0.2">
      <c r="A14702" s="5"/>
      <c r="B14702" s="6"/>
    </row>
    <row r="14703" spans="1:2" x14ac:dyDescent="0.2">
      <c r="A14703" s="5"/>
      <c r="B14703" s="6"/>
    </row>
    <row r="14704" spans="1:2" x14ac:dyDescent="0.2">
      <c r="A14704" s="5"/>
      <c r="B14704" s="6"/>
    </row>
    <row r="14705" spans="1:2" x14ac:dyDescent="0.2">
      <c r="A14705" s="5"/>
      <c r="B14705" s="6"/>
    </row>
    <row r="14706" spans="1:2" x14ac:dyDescent="0.2">
      <c r="A14706" s="5"/>
      <c r="B14706" s="6"/>
    </row>
    <row r="14707" spans="1:2" x14ac:dyDescent="0.2">
      <c r="A14707" s="5"/>
      <c r="B14707" s="6"/>
    </row>
    <row r="14708" spans="1:2" x14ac:dyDescent="0.2">
      <c r="A14708" s="5"/>
      <c r="B14708" s="6"/>
    </row>
    <row r="14709" spans="1:2" x14ac:dyDescent="0.2">
      <c r="A14709" s="5"/>
      <c r="B14709" s="6"/>
    </row>
    <row r="14710" spans="1:2" x14ac:dyDescent="0.2">
      <c r="A14710" s="5"/>
      <c r="B14710" s="6"/>
    </row>
    <row r="14711" spans="1:2" x14ac:dyDescent="0.2">
      <c r="A14711" s="5"/>
      <c r="B14711" s="6"/>
    </row>
    <row r="14712" spans="1:2" x14ac:dyDescent="0.2">
      <c r="A14712" s="5"/>
      <c r="B14712" s="6"/>
    </row>
    <row r="14713" spans="1:2" x14ac:dyDescent="0.2">
      <c r="A14713" s="5"/>
      <c r="B14713" s="6"/>
    </row>
    <row r="14714" spans="1:2" x14ac:dyDescent="0.2">
      <c r="A14714" s="5"/>
      <c r="B14714" s="6"/>
    </row>
    <row r="14715" spans="1:2" x14ac:dyDescent="0.2">
      <c r="A14715" s="5"/>
      <c r="B14715" s="6"/>
    </row>
    <row r="14716" spans="1:2" x14ac:dyDescent="0.2">
      <c r="A14716" s="5"/>
      <c r="B14716" s="6"/>
    </row>
    <row r="14717" spans="1:2" x14ac:dyDescent="0.2">
      <c r="A14717" s="5"/>
      <c r="B14717" s="6"/>
    </row>
    <row r="14718" spans="1:2" x14ac:dyDescent="0.2">
      <c r="A14718" s="5"/>
      <c r="B14718" s="6"/>
    </row>
    <row r="14719" spans="1:2" x14ac:dyDescent="0.2">
      <c r="A14719" s="5"/>
      <c r="B14719" s="6"/>
    </row>
    <row r="14720" spans="1:2" x14ac:dyDescent="0.2">
      <c r="A14720" s="5"/>
      <c r="B14720" s="6"/>
    </row>
    <row r="14721" spans="1:2" x14ac:dyDescent="0.2">
      <c r="A14721" s="5"/>
      <c r="B14721" s="6"/>
    </row>
    <row r="14722" spans="1:2" x14ac:dyDescent="0.2">
      <c r="A14722" s="5"/>
      <c r="B14722" s="6"/>
    </row>
    <row r="14723" spans="1:2" x14ac:dyDescent="0.2">
      <c r="A14723" s="5"/>
      <c r="B14723" s="6"/>
    </row>
    <row r="14724" spans="1:2" x14ac:dyDescent="0.2">
      <c r="A14724" s="5"/>
      <c r="B14724" s="6"/>
    </row>
    <row r="14725" spans="1:2" x14ac:dyDescent="0.2">
      <c r="A14725" s="5"/>
      <c r="B14725" s="6"/>
    </row>
    <row r="14726" spans="1:2" x14ac:dyDescent="0.2">
      <c r="A14726" s="5"/>
      <c r="B14726" s="6"/>
    </row>
    <row r="14727" spans="1:2" x14ac:dyDescent="0.2">
      <c r="A14727" s="5"/>
      <c r="B14727" s="6"/>
    </row>
    <row r="14728" spans="1:2" x14ac:dyDescent="0.2">
      <c r="A14728" s="5"/>
      <c r="B14728" s="6"/>
    </row>
    <row r="14729" spans="1:2" x14ac:dyDescent="0.2">
      <c r="A14729" s="5"/>
      <c r="B14729" s="6"/>
    </row>
    <row r="14730" spans="1:2" x14ac:dyDescent="0.2">
      <c r="A14730" s="5"/>
      <c r="B14730" s="6"/>
    </row>
    <row r="14731" spans="1:2" x14ac:dyDescent="0.2">
      <c r="A14731" s="5"/>
      <c r="B14731" s="6"/>
    </row>
    <row r="14732" spans="1:2" x14ac:dyDescent="0.2">
      <c r="A14732" s="5"/>
      <c r="B14732" s="6"/>
    </row>
    <row r="14733" spans="1:2" x14ac:dyDescent="0.2">
      <c r="A14733" s="5"/>
      <c r="B14733" s="6"/>
    </row>
    <row r="14734" spans="1:2" x14ac:dyDescent="0.2">
      <c r="A14734" s="5"/>
      <c r="B14734" s="6"/>
    </row>
    <row r="14735" spans="1:2" x14ac:dyDescent="0.2">
      <c r="A14735" s="5"/>
      <c r="B14735" s="6"/>
    </row>
    <row r="14736" spans="1:2" x14ac:dyDescent="0.2">
      <c r="A14736" s="5"/>
      <c r="B14736" s="6"/>
    </row>
    <row r="14737" spans="1:2" x14ac:dyDescent="0.2">
      <c r="A14737" s="5"/>
      <c r="B14737" s="6"/>
    </row>
    <row r="14738" spans="1:2" x14ac:dyDescent="0.2">
      <c r="A14738" s="5"/>
      <c r="B14738" s="6"/>
    </row>
    <row r="14739" spans="1:2" x14ac:dyDescent="0.2">
      <c r="A14739" s="5"/>
      <c r="B14739" s="6"/>
    </row>
    <row r="14740" spans="1:2" x14ac:dyDescent="0.2">
      <c r="A14740" s="5"/>
      <c r="B14740" s="6"/>
    </row>
    <row r="14741" spans="1:2" x14ac:dyDescent="0.2">
      <c r="A14741" s="5"/>
      <c r="B14741" s="6"/>
    </row>
    <row r="14742" spans="1:2" x14ac:dyDescent="0.2">
      <c r="A14742" s="5"/>
      <c r="B14742" s="6"/>
    </row>
    <row r="14743" spans="1:2" x14ac:dyDescent="0.2">
      <c r="A14743" s="5"/>
      <c r="B14743" s="6"/>
    </row>
    <row r="14744" spans="1:2" x14ac:dyDescent="0.2">
      <c r="A14744" s="5"/>
      <c r="B14744" s="6"/>
    </row>
    <row r="14745" spans="1:2" x14ac:dyDescent="0.2">
      <c r="A14745" s="5"/>
      <c r="B14745" s="6"/>
    </row>
    <row r="14746" spans="1:2" x14ac:dyDescent="0.2">
      <c r="A14746" s="5"/>
      <c r="B14746" s="6"/>
    </row>
    <row r="14747" spans="1:2" x14ac:dyDescent="0.2">
      <c r="A14747" s="5"/>
      <c r="B14747" s="6"/>
    </row>
    <row r="14748" spans="1:2" x14ac:dyDescent="0.2">
      <c r="A14748" s="5"/>
      <c r="B14748" s="6"/>
    </row>
    <row r="14749" spans="1:2" x14ac:dyDescent="0.2">
      <c r="A14749" s="5"/>
      <c r="B14749" s="6"/>
    </row>
    <row r="14750" spans="1:2" x14ac:dyDescent="0.2">
      <c r="A14750" s="5"/>
      <c r="B14750" s="6"/>
    </row>
    <row r="14751" spans="1:2" x14ac:dyDescent="0.2">
      <c r="A14751" s="5"/>
      <c r="B14751" s="6"/>
    </row>
    <row r="14752" spans="1:2" x14ac:dyDescent="0.2">
      <c r="A14752" s="5"/>
      <c r="B14752" s="6"/>
    </row>
    <row r="14753" spans="1:2" x14ac:dyDescent="0.2">
      <c r="A14753" s="5"/>
      <c r="B14753" s="6"/>
    </row>
    <row r="14754" spans="1:2" x14ac:dyDescent="0.2">
      <c r="A14754" s="5"/>
      <c r="B14754" s="6"/>
    </row>
    <row r="14755" spans="1:2" x14ac:dyDescent="0.2">
      <c r="A14755" s="5"/>
      <c r="B14755" s="6"/>
    </row>
    <row r="14756" spans="1:2" x14ac:dyDescent="0.2">
      <c r="A14756" s="5"/>
      <c r="B14756" s="6"/>
    </row>
    <row r="14757" spans="1:2" x14ac:dyDescent="0.2">
      <c r="A14757" s="5"/>
      <c r="B14757" s="6"/>
    </row>
    <row r="14758" spans="1:2" x14ac:dyDescent="0.2">
      <c r="A14758" s="5"/>
      <c r="B14758" s="6"/>
    </row>
    <row r="14759" spans="1:2" x14ac:dyDescent="0.2">
      <c r="A14759" s="5"/>
      <c r="B14759" s="6"/>
    </row>
    <row r="14760" spans="1:2" x14ac:dyDescent="0.2">
      <c r="A14760" s="5"/>
      <c r="B14760" s="6"/>
    </row>
    <row r="14761" spans="1:2" x14ac:dyDescent="0.2">
      <c r="A14761" s="5"/>
      <c r="B14761" s="6"/>
    </row>
    <row r="14762" spans="1:2" x14ac:dyDescent="0.2">
      <c r="A14762" s="5"/>
      <c r="B14762" s="6"/>
    </row>
    <row r="14763" spans="1:2" x14ac:dyDescent="0.2">
      <c r="A14763" s="5"/>
      <c r="B14763" s="6"/>
    </row>
    <row r="14764" spans="1:2" x14ac:dyDescent="0.2">
      <c r="A14764" s="5"/>
      <c r="B14764" s="6"/>
    </row>
    <row r="14765" spans="1:2" x14ac:dyDescent="0.2">
      <c r="A14765" s="5"/>
      <c r="B14765" s="6"/>
    </row>
    <row r="14766" spans="1:2" x14ac:dyDescent="0.2">
      <c r="A14766" s="5"/>
      <c r="B14766" s="6"/>
    </row>
    <row r="14767" spans="1:2" x14ac:dyDescent="0.2">
      <c r="A14767" s="5"/>
      <c r="B14767" s="6"/>
    </row>
    <row r="14768" spans="1:2" x14ac:dyDescent="0.2">
      <c r="A14768" s="5"/>
      <c r="B14768" s="6"/>
    </row>
    <row r="14769" spans="1:2" x14ac:dyDescent="0.2">
      <c r="A14769" s="5"/>
      <c r="B14769" s="6"/>
    </row>
    <row r="14770" spans="1:2" x14ac:dyDescent="0.2">
      <c r="A14770" s="5"/>
      <c r="B14770" s="6"/>
    </row>
    <row r="14771" spans="1:2" x14ac:dyDescent="0.2">
      <c r="A14771" s="5"/>
      <c r="B14771" s="6"/>
    </row>
    <row r="14772" spans="1:2" x14ac:dyDescent="0.2">
      <c r="A14772" s="5"/>
      <c r="B14772" s="6"/>
    </row>
    <row r="14773" spans="1:2" x14ac:dyDescent="0.2">
      <c r="A14773" s="5"/>
      <c r="B14773" s="6"/>
    </row>
    <row r="14774" spans="1:2" x14ac:dyDescent="0.2">
      <c r="A14774" s="5"/>
      <c r="B14774" s="6"/>
    </row>
    <row r="14775" spans="1:2" x14ac:dyDescent="0.2">
      <c r="A14775" s="5"/>
      <c r="B14775" s="6"/>
    </row>
    <row r="14776" spans="1:2" x14ac:dyDescent="0.2">
      <c r="A14776" s="5"/>
      <c r="B14776" s="6"/>
    </row>
    <row r="14777" spans="1:2" x14ac:dyDescent="0.2">
      <c r="A14777" s="5"/>
      <c r="B14777" s="6"/>
    </row>
    <row r="14778" spans="1:2" x14ac:dyDescent="0.2">
      <c r="A14778" s="5"/>
      <c r="B14778" s="6"/>
    </row>
    <row r="14779" spans="1:2" x14ac:dyDescent="0.2">
      <c r="A14779" s="5"/>
      <c r="B14779" s="6"/>
    </row>
    <row r="14780" spans="1:2" x14ac:dyDescent="0.2">
      <c r="A14780" s="5"/>
      <c r="B14780" s="6"/>
    </row>
    <row r="14781" spans="1:2" x14ac:dyDescent="0.2">
      <c r="A14781" s="5"/>
      <c r="B14781" s="6"/>
    </row>
    <row r="14782" spans="1:2" x14ac:dyDescent="0.2">
      <c r="A14782" s="5"/>
      <c r="B14782" s="6"/>
    </row>
    <row r="14783" spans="1:2" x14ac:dyDescent="0.2">
      <c r="A14783" s="5"/>
      <c r="B14783" s="6"/>
    </row>
    <row r="14784" spans="1:2" x14ac:dyDescent="0.2">
      <c r="A14784" s="5"/>
      <c r="B14784" s="6"/>
    </row>
    <row r="14785" spans="1:2" x14ac:dyDescent="0.2">
      <c r="A14785" s="5"/>
      <c r="B14785" s="6"/>
    </row>
    <row r="14786" spans="1:2" x14ac:dyDescent="0.2">
      <c r="A14786" s="5"/>
      <c r="B14786" s="6"/>
    </row>
    <row r="14787" spans="1:2" x14ac:dyDescent="0.2">
      <c r="A14787" s="5"/>
      <c r="B14787" s="6"/>
    </row>
    <row r="14788" spans="1:2" x14ac:dyDescent="0.2">
      <c r="A14788" s="5"/>
      <c r="B14788" s="6"/>
    </row>
    <row r="14789" spans="1:2" x14ac:dyDescent="0.2">
      <c r="A14789" s="5"/>
      <c r="B14789" s="6"/>
    </row>
    <row r="14790" spans="1:2" x14ac:dyDescent="0.2">
      <c r="A14790" s="5"/>
      <c r="B14790" s="6"/>
    </row>
    <row r="14791" spans="1:2" x14ac:dyDescent="0.2">
      <c r="A14791" s="5"/>
      <c r="B14791" s="6"/>
    </row>
    <row r="14792" spans="1:2" x14ac:dyDescent="0.2">
      <c r="A14792" s="5"/>
      <c r="B14792" s="6"/>
    </row>
    <row r="14793" spans="1:2" x14ac:dyDescent="0.2">
      <c r="A14793" s="5"/>
      <c r="B14793" s="6"/>
    </row>
    <row r="14794" spans="1:2" x14ac:dyDescent="0.2">
      <c r="A14794" s="5"/>
      <c r="B14794" s="6"/>
    </row>
    <row r="14795" spans="1:2" x14ac:dyDescent="0.2">
      <c r="A14795" s="5"/>
      <c r="B14795" s="6"/>
    </row>
    <row r="14796" spans="1:2" x14ac:dyDescent="0.2">
      <c r="A14796" s="5"/>
      <c r="B14796" s="6"/>
    </row>
    <row r="14797" spans="1:2" x14ac:dyDescent="0.2">
      <c r="A14797" s="5"/>
      <c r="B14797" s="6"/>
    </row>
    <row r="14798" spans="1:2" x14ac:dyDescent="0.2">
      <c r="A14798" s="5"/>
      <c r="B14798" s="6"/>
    </row>
    <row r="14799" spans="1:2" x14ac:dyDescent="0.2">
      <c r="A14799" s="5"/>
      <c r="B14799" s="6"/>
    </row>
    <row r="14800" spans="1:2" x14ac:dyDescent="0.2">
      <c r="A14800" s="5"/>
      <c r="B14800" s="6"/>
    </row>
    <row r="14801" spans="1:2" x14ac:dyDescent="0.2">
      <c r="A14801" s="5"/>
      <c r="B14801" s="6"/>
    </row>
    <row r="14802" spans="1:2" x14ac:dyDescent="0.2">
      <c r="A14802" s="5"/>
      <c r="B14802" s="6"/>
    </row>
    <row r="14803" spans="1:2" x14ac:dyDescent="0.2">
      <c r="A14803" s="5"/>
      <c r="B14803" s="6"/>
    </row>
    <row r="14804" spans="1:2" x14ac:dyDescent="0.2">
      <c r="A14804" s="5"/>
      <c r="B14804" s="6"/>
    </row>
    <row r="14805" spans="1:2" x14ac:dyDescent="0.2">
      <c r="A14805" s="5"/>
      <c r="B14805" s="6"/>
    </row>
    <row r="14806" spans="1:2" x14ac:dyDescent="0.2">
      <c r="A14806" s="5"/>
      <c r="B14806" s="6"/>
    </row>
    <row r="14807" spans="1:2" x14ac:dyDescent="0.2">
      <c r="A14807" s="5"/>
      <c r="B14807" s="6"/>
    </row>
    <row r="14808" spans="1:2" x14ac:dyDescent="0.2">
      <c r="A14808" s="5"/>
      <c r="B14808" s="6"/>
    </row>
    <row r="14809" spans="1:2" x14ac:dyDescent="0.2">
      <c r="A14809" s="5"/>
      <c r="B14809" s="6"/>
    </row>
    <row r="14810" spans="1:2" x14ac:dyDescent="0.2">
      <c r="A14810" s="5"/>
      <c r="B14810" s="6"/>
    </row>
    <row r="14811" spans="1:2" x14ac:dyDescent="0.2">
      <c r="A14811" s="5"/>
      <c r="B14811" s="6"/>
    </row>
    <row r="14812" spans="1:2" x14ac:dyDescent="0.2">
      <c r="A14812" s="5"/>
      <c r="B14812" s="6"/>
    </row>
    <row r="14813" spans="1:2" x14ac:dyDescent="0.2">
      <c r="A14813" s="5"/>
      <c r="B14813" s="6"/>
    </row>
    <row r="14814" spans="1:2" x14ac:dyDescent="0.2">
      <c r="A14814" s="5"/>
      <c r="B14814" s="6"/>
    </row>
    <row r="14815" spans="1:2" x14ac:dyDescent="0.2">
      <c r="A14815" s="5"/>
      <c r="B14815" s="6"/>
    </row>
    <row r="14816" spans="1:2" x14ac:dyDescent="0.2">
      <c r="A14816" s="5"/>
      <c r="B14816" s="6"/>
    </row>
    <row r="14817" spans="1:2" x14ac:dyDescent="0.2">
      <c r="A14817" s="5"/>
      <c r="B14817" s="6"/>
    </row>
    <row r="14818" spans="1:2" x14ac:dyDescent="0.2">
      <c r="A14818" s="5"/>
      <c r="B14818" s="6"/>
    </row>
    <row r="14819" spans="1:2" x14ac:dyDescent="0.2">
      <c r="A14819" s="5"/>
      <c r="B14819" s="6"/>
    </row>
    <row r="14820" spans="1:2" x14ac:dyDescent="0.2">
      <c r="A14820" s="5"/>
      <c r="B14820" s="6"/>
    </row>
    <row r="14821" spans="1:2" x14ac:dyDescent="0.2">
      <c r="A14821" s="5"/>
      <c r="B14821" s="6"/>
    </row>
    <row r="14822" spans="1:2" x14ac:dyDescent="0.2">
      <c r="A14822" s="5"/>
      <c r="B14822" s="6"/>
    </row>
    <row r="14823" spans="1:2" x14ac:dyDescent="0.2">
      <c r="A14823" s="5"/>
      <c r="B14823" s="6"/>
    </row>
    <row r="14824" spans="1:2" x14ac:dyDescent="0.2">
      <c r="A14824" s="5"/>
      <c r="B14824" s="6"/>
    </row>
    <row r="14825" spans="1:2" x14ac:dyDescent="0.2">
      <c r="A14825" s="5"/>
      <c r="B14825" s="6"/>
    </row>
    <row r="14826" spans="1:2" x14ac:dyDescent="0.2">
      <c r="A14826" s="5"/>
      <c r="B14826" s="6"/>
    </row>
    <row r="14827" spans="1:2" x14ac:dyDescent="0.2">
      <c r="A14827" s="5"/>
      <c r="B14827" s="6"/>
    </row>
    <row r="14828" spans="1:2" x14ac:dyDescent="0.2">
      <c r="A14828" s="5"/>
      <c r="B14828" s="6"/>
    </row>
    <row r="14829" spans="1:2" x14ac:dyDescent="0.2">
      <c r="A14829" s="5"/>
      <c r="B14829" s="6"/>
    </row>
    <row r="14830" spans="1:2" x14ac:dyDescent="0.2">
      <c r="A14830" s="5"/>
      <c r="B14830" s="6"/>
    </row>
    <row r="14831" spans="1:2" x14ac:dyDescent="0.2">
      <c r="A14831" s="5"/>
      <c r="B14831" s="6"/>
    </row>
    <row r="14832" spans="1:2" x14ac:dyDescent="0.2">
      <c r="A14832" s="5"/>
      <c r="B14832" s="6"/>
    </row>
    <row r="14833" spans="1:2" x14ac:dyDescent="0.2">
      <c r="A14833" s="5"/>
      <c r="B14833" s="6"/>
    </row>
    <row r="14834" spans="1:2" x14ac:dyDescent="0.2">
      <c r="A14834" s="5"/>
      <c r="B14834" s="6"/>
    </row>
    <row r="14835" spans="1:2" x14ac:dyDescent="0.2">
      <c r="A14835" s="5"/>
      <c r="B14835" s="6"/>
    </row>
    <row r="14836" spans="1:2" x14ac:dyDescent="0.2">
      <c r="A14836" s="5"/>
      <c r="B14836" s="6"/>
    </row>
    <row r="14837" spans="1:2" x14ac:dyDescent="0.2">
      <c r="A14837" s="5"/>
      <c r="B14837" s="6"/>
    </row>
    <row r="14838" spans="1:2" x14ac:dyDescent="0.2">
      <c r="A14838" s="5"/>
      <c r="B14838" s="6"/>
    </row>
    <row r="14839" spans="1:2" x14ac:dyDescent="0.2">
      <c r="A14839" s="5"/>
      <c r="B14839" s="6"/>
    </row>
    <row r="14840" spans="1:2" x14ac:dyDescent="0.2">
      <c r="A14840" s="5"/>
      <c r="B14840" s="6"/>
    </row>
    <row r="14841" spans="1:2" x14ac:dyDescent="0.2">
      <c r="A14841" s="5"/>
      <c r="B14841" s="6"/>
    </row>
    <row r="14842" spans="1:2" x14ac:dyDescent="0.2">
      <c r="A14842" s="5"/>
      <c r="B14842" s="6"/>
    </row>
    <row r="14843" spans="1:2" x14ac:dyDescent="0.2">
      <c r="A14843" s="5"/>
      <c r="B14843" s="6"/>
    </row>
    <row r="14844" spans="1:2" x14ac:dyDescent="0.2">
      <c r="A14844" s="5"/>
      <c r="B14844" s="6"/>
    </row>
    <row r="14845" spans="1:2" x14ac:dyDescent="0.2">
      <c r="A14845" s="5"/>
      <c r="B14845" s="6"/>
    </row>
    <row r="14846" spans="1:2" x14ac:dyDescent="0.2">
      <c r="A14846" s="5"/>
      <c r="B14846" s="6"/>
    </row>
    <row r="14847" spans="1:2" x14ac:dyDescent="0.2">
      <c r="A14847" s="5"/>
      <c r="B14847" s="6"/>
    </row>
    <row r="14848" spans="1:2" x14ac:dyDescent="0.2">
      <c r="A14848" s="5"/>
      <c r="B14848" s="6"/>
    </row>
    <row r="14849" spans="1:2" x14ac:dyDescent="0.2">
      <c r="A14849" s="5"/>
      <c r="B14849" s="6"/>
    </row>
    <row r="14850" spans="1:2" x14ac:dyDescent="0.2">
      <c r="A14850" s="5"/>
      <c r="B14850" s="6"/>
    </row>
    <row r="14851" spans="1:2" x14ac:dyDescent="0.2">
      <c r="A14851" s="5"/>
      <c r="B14851" s="6"/>
    </row>
    <row r="14852" spans="1:2" x14ac:dyDescent="0.2">
      <c r="A14852" s="5"/>
      <c r="B14852" s="6"/>
    </row>
    <row r="14853" spans="1:2" x14ac:dyDescent="0.2">
      <c r="A14853" s="5"/>
      <c r="B14853" s="6"/>
    </row>
    <row r="14854" spans="1:2" x14ac:dyDescent="0.2">
      <c r="A14854" s="5"/>
      <c r="B14854" s="6"/>
    </row>
    <row r="14855" spans="1:2" x14ac:dyDescent="0.2">
      <c r="A14855" s="5"/>
      <c r="B14855" s="6"/>
    </row>
    <row r="14856" spans="1:2" x14ac:dyDescent="0.2">
      <c r="A14856" s="5"/>
      <c r="B14856" s="6"/>
    </row>
    <row r="14857" spans="1:2" x14ac:dyDescent="0.2">
      <c r="A14857" s="5"/>
      <c r="B14857" s="6"/>
    </row>
    <row r="14858" spans="1:2" x14ac:dyDescent="0.2">
      <c r="A14858" s="5"/>
      <c r="B14858" s="6"/>
    </row>
    <row r="14859" spans="1:2" x14ac:dyDescent="0.2">
      <c r="A14859" s="5"/>
      <c r="B14859" s="6"/>
    </row>
    <row r="14860" spans="1:2" x14ac:dyDescent="0.2">
      <c r="A14860" s="5"/>
      <c r="B14860" s="6"/>
    </row>
    <row r="14861" spans="1:2" x14ac:dyDescent="0.2">
      <c r="A14861" s="5"/>
      <c r="B14861" s="6"/>
    </row>
    <row r="14862" spans="1:2" x14ac:dyDescent="0.2">
      <c r="A14862" s="5"/>
      <c r="B14862" s="6"/>
    </row>
    <row r="14863" spans="1:2" x14ac:dyDescent="0.2">
      <c r="A14863" s="5"/>
      <c r="B14863" s="6"/>
    </row>
    <row r="14864" spans="1:2" x14ac:dyDescent="0.2">
      <c r="A14864" s="5"/>
      <c r="B14864" s="6"/>
    </row>
    <row r="14865" spans="1:2" x14ac:dyDescent="0.2">
      <c r="A14865" s="5"/>
      <c r="B14865" s="6"/>
    </row>
    <row r="14866" spans="1:2" x14ac:dyDescent="0.2">
      <c r="A14866" s="5"/>
      <c r="B14866" s="6"/>
    </row>
    <row r="14867" spans="1:2" x14ac:dyDescent="0.2">
      <c r="A14867" s="5"/>
      <c r="B14867" s="6"/>
    </row>
    <row r="14868" spans="1:2" x14ac:dyDescent="0.2">
      <c r="A14868" s="5"/>
      <c r="B14868" s="6"/>
    </row>
    <row r="14869" spans="1:2" x14ac:dyDescent="0.2">
      <c r="A14869" s="5"/>
      <c r="B14869" s="6"/>
    </row>
    <row r="14870" spans="1:2" x14ac:dyDescent="0.2">
      <c r="A14870" s="5"/>
      <c r="B14870" s="6"/>
    </row>
    <row r="14871" spans="1:2" x14ac:dyDescent="0.2">
      <c r="A14871" s="5"/>
      <c r="B14871" s="6"/>
    </row>
    <row r="14872" spans="1:2" x14ac:dyDescent="0.2">
      <c r="A14872" s="5"/>
      <c r="B14872" s="6"/>
    </row>
    <row r="14873" spans="1:2" x14ac:dyDescent="0.2">
      <c r="A14873" s="5"/>
      <c r="B14873" s="6"/>
    </row>
    <row r="14874" spans="1:2" x14ac:dyDescent="0.2">
      <c r="A14874" s="5"/>
      <c r="B14874" s="6"/>
    </row>
    <row r="14875" spans="1:2" x14ac:dyDescent="0.2">
      <c r="A14875" s="5"/>
      <c r="B14875" s="6"/>
    </row>
    <row r="14876" spans="1:2" x14ac:dyDescent="0.2">
      <c r="A14876" s="5"/>
      <c r="B14876" s="6"/>
    </row>
    <row r="14877" spans="1:2" x14ac:dyDescent="0.2">
      <c r="A14877" s="5"/>
      <c r="B14877" s="6"/>
    </row>
    <row r="14878" spans="1:2" x14ac:dyDescent="0.2">
      <c r="A14878" s="5"/>
      <c r="B14878" s="6"/>
    </row>
    <row r="14879" spans="1:2" x14ac:dyDescent="0.2">
      <c r="A14879" s="5"/>
      <c r="B14879" s="6"/>
    </row>
    <row r="14880" spans="1:2" x14ac:dyDescent="0.2">
      <c r="A14880" s="5"/>
      <c r="B14880" s="6"/>
    </row>
    <row r="14881" spans="1:2" x14ac:dyDescent="0.2">
      <c r="A14881" s="5"/>
      <c r="B14881" s="6"/>
    </row>
    <row r="14882" spans="1:2" x14ac:dyDescent="0.2">
      <c r="A14882" s="5"/>
      <c r="B14882" s="6"/>
    </row>
    <row r="14883" spans="1:2" x14ac:dyDescent="0.2">
      <c r="A14883" s="5"/>
      <c r="B14883" s="6"/>
    </row>
    <row r="14884" spans="1:2" x14ac:dyDescent="0.2">
      <c r="A14884" s="5"/>
      <c r="B14884" s="6"/>
    </row>
    <row r="14885" spans="1:2" x14ac:dyDescent="0.2">
      <c r="A14885" s="5"/>
      <c r="B14885" s="6"/>
    </row>
    <row r="14886" spans="1:2" x14ac:dyDescent="0.2">
      <c r="A14886" s="5"/>
      <c r="B14886" s="6"/>
    </row>
    <row r="14887" spans="1:2" x14ac:dyDescent="0.2">
      <c r="A14887" s="5"/>
      <c r="B14887" s="6"/>
    </row>
    <row r="14888" spans="1:2" x14ac:dyDescent="0.2">
      <c r="A14888" s="5"/>
      <c r="B14888" s="6"/>
    </row>
    <row r="14889" spans="1:2" x14ac:dyDescent="0.2">
      <c r="A14889" s="5"/>
      <c r="B14889" s="6"/>
    </row>
    <row r="14890" spans="1:2" x14ac:dyDescent="0.2">
      <c r="A14890" s="5"/>
      <c r="B14890" s="6"/>
    </row>
    <row r="14891" spans="1:2" x14ac:dyDescent="0.2">
      <c r="A14891" s="5"/>
      <c r="B14891" s="6"/>
    </row>
    <row r="14892" spans="1:2" x14ac:dyDescent="0.2">
      <c r="A14892" s="5"/>
      <c r="B14892" s="6"/>
    </row>
    <row r="14893" spans="1:2" x14ac:dyDescent="0.2">
      <c r="A14893" s="5"/>
      <c r="B14893" s="6"/>
    </row>
    <row r="14894" spans="1:2" x14ac:dyDescent="0.2">
      <c r="A14894" s="5"/>
      <c r="B14894" s="6"/>
    </row>
    <row r="14895" spans="1:2" x14ac:dyDescent="0.2">
      <c r="A14895" s="5"/>
      <c r="B14895" s="6"/>
    </row>
    <row r="14896" spans="1:2" x14ac:dyDescent="0.2">
      <c r="A14896" s="5"/>
      <c r="B14896" s="6"/>
    </row>
    <row r="14897" spans="1:2" x14ac:dyDescent="0.2">
      <c r="A14897" s="5"/>
      <c r="B14897" s="6"/>
    </row>
    <row r="14898" spans="1:2" x14ac:dyDescent="0.2">
      <c r="A14898" s="5"/>
      <c r="B14898" s="6"/>
    </row>
    <row r="14899" spans="1:2" x14ac:dyDescent="0.2">
      <c r="A14899" s="5"/>
      <c r="B14899" s="6"/>
    </row>
    <row r="14900" spans="1:2" x14ac:dyDescent="0.2">
      <c r="A14900" s="5"/>
      <c r="B14900" s="6"/>
    </row>
    <row r="14901" spans="1:2" x14ac:dyDescent="0.2">
      <c r="A14901" s="5"/>
      <c r="B14901" s="6"/>
    </row>
    <row r="14902" spans="1:2" x14ac:dyDescent="0.2">
      <c r="A14902" s="5"/>
      <c r="B14902" s="6"/>
    </row>
    <row r="14903" spans="1:2" x14ac:dyDescent="0.2">
      <c r="A14903" s="5"/>
      <c r="B14903" s="6"/>
    </row>
    <row r="14904" spans="1:2" x14ac:dyDescent="0.2">
      <c r="A14904" s="5"/>
      <c r="B14904" s="6"/>
    </row>
    <row r="14905" spans="1:2" x14ac:dyDescent="0.2">
      <c r="A14905" s="5"/>
      <c r="B14905" s="6"/>
    </row>
    <row r="14906" spans="1:2" x14ac:dyDescent="0.2">
      <c r="A14906" s="5"/>
      <c r="B14906" s="6"/>
    </row>
    <row r="14907" spans="1:2" x14ac:dyDescent="0.2">
      <c r="A14907" s="5"/>
      <c r="B14907" s="6"/>
    </row>
    <row r="14908" spans="1:2" x14ac:dyDescent="0.2">
      <c r="A14908" s="5"/>
      <c r="B14908" s="6"/>
    </row>
    <row r="14909" spans="1:2" x14ac:dyDescent="0.2">
      <c r="A14909" s="5"/>
      <c r="B14909" s="6"/>
    </row>
    <row r="14910" spans="1:2" x14ac:dyDescent="0.2">
      <c r="A14910" s="5"/>
      <c r="B14910" s="6"/>
    </row>
    <row r="14911" spans="1:2" x14ac:dyDescent="0.2">
      <c r="A14911" s="5"/>
      <c r="B14911" s="6"/>
    </row>
    <row r="14912" spans="1:2" x14ac:dyDescent="0.2">
      <c r="A14912" s="5"/>
      <c r="B14912" s="6"/>
    </row>
    <row r="14913" spans="1:2" x14ac:dyDescent="0.2">
      <c r="A14913" s="5"/>
      <c r="B14913" s="6"/>
    </row>
    <row r="14914" spans="1:2" x14ac:dyDescent="0.2">
      <c r="A14914" s="5"/>
      <c r="B14914" s="6"/>
    </row>
    <row r="14915" spans="1:2" x14ac:dyDescent="0.2">
      <c r="A14915" s="5"/>
      <c r="B14915" s="6"/>
    </row>
    <row r="14916" spans="1:2" x14ac:dyDescent="0.2">
      <c r="A14916" s="5"/>
      <c r="B14916" s="6"/>
    </row>
    <row r="14917" spans="1:2" x14ac:dyDescent="0.2">
      <c r="A14917" s="5"/>
      <c r="B14917" s="6"/>
    </row>
    <row r="14918" spans="1:2" x14ac:dyDescent="0.2">
      <c r="A14918" s="5"/>
      <c r="B14918" s="6"/>
    </row>
    <row r="14919" spans="1:2" x14ac:dyDescent="0.2">
      <c r="A14919" s="5"/>
      <c r="B14919" s="6"/>
    </row>
    <row r="14920" spans="1:2" x14ac:dyDescent="0.2">
      <c r="A14920" s="5"/>
      <c r="B14920" s="6"/>
    </row>
    <row r="14921" spans="1:2" x14ac:dyDescent="0.2">
      <c r="A14921" s="5"/>
      <c r="B14921" s="6"/>
    </row>
    <row r="14922" spans="1:2" x14ac:dyDescent="0.2">
      <c r="A14922" s="5"/>
      <c r="B14922" s="6"/>
    </row>
    <row r="14923" spans="1:2" x14ac:dyDescent="0.2">
      <c r="A14923" s="5"/>
      <c r="B14923" s="6"/>
    </row>
    <row r="14924" spans="1:2" x14ac:dyDescent="0.2">
      <c r="A14924" s="5"/>
      <c r="B14924" s="6"/>
    </row>
    <row r="14925" spans="1:2" x14ac:dyDescent="0.2">
      <c r="A14925" s="5"/>
      <c r="B14925" s="6"/>
    </row>
    <row r="14926" spans="1:2" x14ac:dyDescent="0.2">
      <c r="A14926" s="5"/>
      <c r="B14926" s="6"/>
    </row>
    <row r="14927" spans="1:2" x14ac:dyDescent="0.2">
      <c r="A14927" s="5"/>
      <c r="B14927" s="6"/>
    </row>
    <row r="14928" spans="1:2" x14ac:dyDescent="0.2">
      <c r="A14928" s="5"/>
      <c r="B14928" s="6"/>
    </row>
    <row r="14929" spans="1:2" x14ac:dyDescent="0.2">
      <c r="A14929" s="5"/>
      <c r="B14929" s="6"/>
    </row>
    <row r="14930" spans="1:2" x14ac:dyDescent="0.2">
      <c r="A14930" s="5"/>
      <c r="B14930" s="6"/>
    </row>
    <row r="14931" spans="1:2" x14ac:dyDescent="0.2">
      <c r="A14931" s="5"/>
      <c r="B14931" s="6"/>
    </row>
    <row r="14932" spans="1:2" x14ac:dyDescent="0.2">
      <c r="A14932" s="5"/>
      <c r="B14932" s="6"/>
    </row>
    <row r="14933" spans="1:2" x14ac:dyDescent="0.2">
      <c r="A14933" s="5"/>
      <c r="B14933" s="6"/>
    </row>
    <row r="14934" spans="1:2" x14ac:dyDescent="0.2">
      <c r="A14934" s="5"/>
      <c r="B14934" s="6"/>
    </row>
    <row r="14935" spans="1:2" x14ac:dyDescent="0.2">
      <c r="A14935" s="5"/>
      <c r="B14935" s="6"/>
    </row>
    <row r="14936" spans="1:2" x14ac:dyDescent="0.2">
      <c r="A14936" s="5"/>
      <c r="B14936" s="6"/>
    </row>
    <row r="14937" spans="1:2" x14ac:dyDescent="0.2">
      <c r="A14937" s="5"/>
      <c r="B14937" s="6"/>
    </row>
    <row r="14938" spans="1:2" x14ac:dyDescent="0.2">
      <c r="A14938" s="5"/>
      <c r="B14938" s="6"/>
    </row>
    <row r="14939" spans="1:2" x14ac:dyDescent="0.2">
      <c r="A14939" s="5"/>
      <c r="B14939" s="6"/>
    </row>
    <row r="14940" spans="1:2" x14ac:dyDescent="0.2">
      <c r="A14940" s="5"/>
      <c r="B14940" s="6"/>
    </row>
    <row r="14941" spans="1:2" x14ac:dyDescent="0.2">
      <c r="A14941" s="5"/>
      <c r="B14941" s="6"/>
    </row>
    <row r="14942" spans="1:2" x14ac:dyDescent="0.2">
      <c r="A14942" s="5"/>
      <c r="B14942" s="6"/>
    </row>
    <row r="14943" spans="1:2" x14ac:dyDescent="0.2">
      <c r="A14943" s="5"/>
      <c r="B14943" s="6"/>
    </row>
    <row r="14944" spans="1:2" x14ac:dyDescent="0.2">
      <c r="A14944" s="5"/>
      <c r="B14944" s="6"/>
    </row>
    <row r="14945" spans="1:2" x14ac:dyDescent="0.2">
      <c r="A14945" s="5"/>
      <c r="B14945" s="6"/>
    </row>
    <row r="14946" spans="1:2" x14ac:dyDescent="0.2">
      <c r="A14946" s="5"/>
      <c r="B14946" s="6"/>
    </row>
    <row r="14947" spans="1:2" x14ac:dyDescent="0.2">
      <c r="A14947" s="5"/>
      <c r="B14947" s="6"/>
    </row>
    <row r="14948" spans="1:2" x14ac:dyDescent="0.2">
      <c r="A14948" s="5"/>
      <c r="B14948" s="6"/>
    </row>
    <row r="14949" spans="1:2" x14ac:dyDescent="0.2">
      <c r="A14949" s="5"/>
      <c r="B14949" s="6"/>
    </row>
    <row r="14950" spans="1:2" x14ac:dyDescent="0.2">
      <c r="A14950" s="5"/>
      <c r="B14950" s="6"/>
    </row>
    <row r="14951" spans="1:2" x14ac:dyDescent="0.2">
      <c r="A14951" s="5"/>
      <c r="B14951" s="6"/>
    </row>
    <row r="14952" spans="1:2" x14ac:dyDescent="0.2">
      <c r="A14952" s="5"/>
      <c r="B14952" s="6"/>
    </row>
    <row r="14953" spans="1:2" x14ac:dyDescent="0.2">
      <c r="A14953" s="5"/>
      <c r="B14953" s="6"/>
    </row>
    <row r="14954" spans="1:2" x14ac:dyDescent="0.2">
      <c r="A14954" s="5"/>
      <c r="B14954" s="6"/>
    </row>
    <row r="14955" spans="1:2" x14ac:dyDescent="0.2">
      <c r="A14955" s="5"/>
      <c r="B14955" s="6"/>
    </row>
    <row r="14956" spans="1:2" x14ac:dyDescent="0.2">
      <c r="A14956" s="5"/>
      <c r="B14956" s="6"/>
    </row>
    <row r="14957" spans="1:2" x14ac:dyDescent="0.2">
      <c r="A14957" s="5"/>
      <c r="B14957" s="6"/>
    </row>
    <row r="14958" spans="1:2" x14ac:dyDescent="0.2">
      <c r="A14958" s="5"/>
      <c r="B14958" s="6"/>
    </row>
    <row r="14959" spans="1:2" x14ac:dyDescent="0.2">
      <c r="A14959" s="5"/>
      <c r="B14959" s="6"/>
    </row>
    <row r="14960" spans="1:2" x14ac:dyDescent="0.2">
      <c r="A14960" s="5"/>
      <c r="B14960" s="6"/>
    </row>
    <row r="14961" spans="1:2" x14ac:dyDescent="0.2">
      <c r="A14961" s="5"/>
      <c r="B14961" s="6"/>
    </row>
    <row r="14962" spans="1:2" x14ac:dyDescent="0.2">
      <c r="A14962" s="5"/>
      <c r="B14962" s="6"/>
    </row>
    <row r="14963" spans="1:2" x14ac:dyDescent="0.2">
      <c r="A14963" s="5"/>
      <c r="B14963" s="6"/>
    </row>
    <row r="14964" spans="1:2" x14ac:dyDescent="0.2">
      <c r="A14964" s="5"/>
      <c r="B14964" s="6"/>
    </row>
    <row r="14965" spans="1:2" x14ac:dyDescent="0.2">
      <c r="A14965" s="5"/>
      <c r="B14965" s="6"/>
    </row>
    <row r="14966" spans="1:2" x14ac:dyDescent="0.2">
      <c r="A14966" s="5"/>
      <c r="B14966" s="6"/>
    </row>
    <row r="14967" spans="1:2" x14ac:dyDescent="0.2">
      <c r="A14967" s="5"/>
      <c r="B14967" s="6"/>
    </row>
    <row r="14968" spans="1:2" x14ac:dyDescent="0.2">
      <c r="A14968" s="5"/>
      <c r="B14968" s="6"/>
    </row>
    <row r="14969" spans="1:2" x14ac:dyDescent="0.2">
      <c r="A14969" s="5"/>
      <c r="B14969" s="6"/>
    </row>
    <row r="14970" spans="1:2" x14ac:dyDescent="0.2">
      <c r="A14970" s="5"/>
      <c r="B14970" s="6"/>
    </row>
    <row r="14971" spans="1:2" x14ac:dyDescent="0.2">
      <c r="A14971" s="5"/>
      <c r="B14971" s="6"/>
    </row>
    <row r="14972" spans="1:2" x14ac:dyDescent="0.2">
      <c r="A14972" s="5"/>
      <c r="B14972" s="6"/>
    </row>
    <row r="14973" spans="1:2" x14ac:dyDescent="0.2">
      <c r="A14973" s="5"/>
      <c r="B14973" s="6"/>
    </row>
    <row r="14974" spans="1:2" x14ac:dyDescent="0.2">
      <c r="A14974" s="5"/>
      <c r="B14974" s="6"/>
    </row>
    <row r="14975" spans="1:2" x14ac:dyDescent="0.2">
      <c r="A14975" s="5"/>
      <c r="B14975" s="6"/>
    </row>
    <row r="14976" spans="1:2" x14ac:dyDescent="0.2">
      <c r="A14976" s="5"/>
      <c r="B14976" s="6"/>
    </row>
    <row r="14977" spans="1:2" x14ac:dyDescent="0.2">
      <c r="A14977" s="5"/>
      <c r="B14977" s="6"/>
    </row>
    <row r="14978" spans="1:2" x14ac:dyDescent="0.2">
      <c r="A14978" s="5"/>
      <c r="B14978" s="6"/>
    </row>
    <row r="14979" spans="1:2" x14ac:dyDescent="0.2">
      <c r="A14979" s="5"/>
      <c r="B14979" s="6"/>
    </row>
    <row r="14980" spans="1:2" x14ac:dyDescent="0.2">
      <c r="A14980" s="5"/>
      <c r="B14980" s="6"/>
    </row>
    <row r="14981" spans="1:2" x14ac:dyDescent="0.2">
      <c r="A14981" s="5"/>
      <c r="B14981" s="6"/>
    </row>
    <row r="14982" spans="1:2" x14ac:dyDescent="0.2">
      <c r="A14982" s="5"/>
      <c r="B14982" s="6"/>
    </row>
    <row r="14983" spans="1:2" x14ac:dyDescent="0.2">
      <c r="A14983" s="5"/>
      <c r="B14983" s="6"/>
    </row>
    <row r="14984" spans="1:2" x14ac:dyDescent="0.2">
      <c r="A14984" s="5"/>
      <c r="B14984" s="6"/>
    </row>
    <row r="14985" spans="1:2" x14ac:dyDescent="0.2">
      <c r="A14985" s="5"/>
      <c r="B14985" s="6"/>
    </row>
    <row r="14986" spans="1:2" x14ac:dyDescent="0.2">
      <c r="A14986" s="5"/>
      <c r="B14986" s="6"/>
    </row>
    <row r="14987" spans="1:2" x14ac:dyDescent="0.2">
      <c r="A14987" s="5"/>
      <c r="B14987" s="6"/>
    </row>
    <row r="14988" spans="1:2" x14ac:dyDescent="0.2">
      <c r="A14988" s="5"/>
      <c r="B14988" s="6"/>
    </row>
    <row r="14989" spans="1:2" x14ac:dyDescent="0.2">
      <c r="A14989" s="5"/>
      <c r="B14989" s="6"/>
    </row>
    <row r="14990" spans="1:2" x14ac:dyDescent="0.2">
      <c r="A14990" s="5"/>
      <c r="B14990" s="6"/>
    </row>
    <row r="14991" spans="1:2" x14ac:dyDescent="0.2">
      <c r="A14991" s="5"/>
      <c r="B14991" s="6"/>
    </row>
    <row r="14992" spans="1:2" x14ac:dyDescent="0.2">
      <c r="A14992" s="5"/>
      <c r="B14992" s="6"/>
    </row>
    <row r="14993" spans="1:2" x14ac:dyDescent="0.2">
      <c r="A14993" s="5"/>
      <c r="B14993" s="6"/>
    </row>
    <row r="14994" spans="1:2" x14ac:dyDescent="0.2">
      <c r="A14994" s="5"/>
      <c r="B14994" s="6"/>
    </row>
    <row r="14995" spans="1:2" x14ac:dyDescent="0.2">
      <c r="A14995" s="5"/>
      <c r="B14995" s="6"/>
    </row>
    <row r="14996" spans="1:2" x14ac:dyDescent="0.2">
      <c r="A14996" s="5"/>
      <c r="B14996" s="6"/>
    </row>
    <row r="14997" spans="1:2" x14ac:dyDescent="0.2">
      <c r="A14997" s="5"/>
      <c r="B14997" s="6"/>
    </row>
    <row r="14998" spans="1:2" x14ac:dyDescent="0.2">
      <c r="A14998" s="5"/>
      <c r="B14998" s="6"/>
    </row>
    <row r="14999" spans="1:2" x14ac:dyDescent="0.2">
      <c r="A14999" s="5"/>
      <c r="B14999" s="6"/>
    </row>
    <row r="15000" spans="1:2" x14ac:dyDescent="0.2">
      <c r="A15000" s="5"/>
      <c r="B15000" s="6"/>
    </row>
    <row r="15001" spans="1:2" x14ac:dyDescent="0.2">
      <c r="A15001" s="5"/>
      <c r="B15001" s="6"/>
    </row>
    <row r="15002" spans="1:2" x14ac:dyDescent="0.2">
      <c r="A15002" s="5"/>
      <c r="B15002" s="6"/>
    </row>
    <row r="15003" spans="1:2" x14ac:dyDescent="0.2">
      <c r="A15003" s="5"/>
      <c r="B15003" s="6"/>
    </row>
    <row r="15004" spans="1:2" x14ac:dyDescent="0.2">
      <c r="A15004" s="5"/>
      <c r="B15004" s="6"/>
    </row>
    <row r="15005" spans="1:2" x14ac:dyDescent="0.2">
      <c r="A15005" s="5"/>
      <c r="B15005" s="6"/>
    </row>
    <row r="15006" spans="1:2" x14ac:dyDescent="0.2">
      <c r="A15006" s="5"/>
      <c r="B15006" s="6"/>
    </row>
    <row r="15007" spans="1:2" x14ac:dyDescent="0.2">
      <c r="A15007" s="5"/>
      <c r="B15007" s="6"/>
    </row>
    <row r="15008" spans="1:2" x14ac:dyDescent="0.2">
      <c r="A15008" s="5"/>
      <c r="B15008" s="6"/>
    </row>
    <row r="15009" spans="1:2" x14ac:dyDescent="0.2">
      <c r="A15009" s="5"/>
      <c r="B15009" s="6"/>
    </row>
    <row r="15010" spans="1:2" x14ac:dyDescent="0.2">
      <c r="A15010" s="5"/>
      <c r="B15010" s="6"/>
    </row>
    <row r="15011" spans="1:2" x14ac:dyDescent="0.2">
      <c r="A15011" s="5"/>
      <c r="B15011" s="6"/>
    </row>
    <row r="15012" spans="1:2" x14ac:dyDescent="0.2">
      <c r="A15012" s="5"/>
      <c r="B15012" s="6"/>
    </row>
    <row r="15013" spans="1:2" x14ac:dyDescent="0.2">
      <c r="A15013" s="5"/>
      <c r="B15013" s="6"/>
    </row>
    <row r="15014" spans="1:2" x14ac:dyDescent="0.2">
      <c r="A15014" s="5"/>
      <c r="B15014" s="6"/>
    </row>
    <row r="15015" spans="1:2" x14ac:dyDescent="0.2">
      <c r="A15015" s="5"/>
      <c r="B15015" s="6"/>
    </row>
    <row r="15016" spans="1:2" x14ac:dyDescent="0.2">
      <c r="A15016" s="5"/>
      <c r="B15016" s="6"/>
    </row>
    <row r="15017" spans="1:2" x14ac:dyDescent="0.2">
      <c r="A15017" s="5"/>
      <c r="B15017" s="6"/>
    </row>
    <row r="15018" spans="1:2" x14ac:dyDescent="0.2">
      <c r="A15018" s="5"/>
      <c r="B15018" s="6"/>
    </row>
    <row r="15019" spans="1:2" x14ac:dyDescent="0.2">
      <c r="A15019" s="5"/>
      <c r="B15019" s="6"/>
    </row>
    <row r="15020" spans="1:2" x14ac:dyDescent="0.2">
      <c r="A15020" s="5"/>
      <c r="B15020" s="6"/>
    </row>
    <row r="15021" spans="1:2" x14ac:dyDescent="0.2">
      <c r="A15021" s="5"/>
      <c r="B15021" s="6"/>
    </row>
    <row r="15022" spans="1:2" x14ac:dyDescent="0.2">
      <c r="A15022" s="5"/>
      <c r="B15022" s="6"/>
    </row>
    <row r="15023" spans="1:2" x14ac:dyDescent="0.2">
      <c r="A15023" s="5"/>
      <c r="B15023" s="6"/>
    </row>
    <row r="15024" spans="1:2" x14ac:dyDescent="0.2">
      <c r="A15024" s="5"/>
      <c r="B15024" s="6"/>
    </row>
    <row r="15025" spans="1:2" x14ac:dyDescent="0.2">
      <c r="A15025" s="5"/>
      <c r="B15025" s="6"/>
    </row>
    <row r="15026" spans="1:2" x14ac:dyDescent="0.2">
      <c r="A15026" s="5"/>
      <c r="B15026" s="6"/>
    </row>
    <row r="15027" spans="1:2" x14ac:dyDescent="0.2">
      <c r="A15027" s="5"/>
      <c r="B15027" s="6"/>
    </row>
    <row r="15028" spans="1:2" x14ac:dyDescent="0.2">
      <c r="A15028" s="5"/>
      <c r="B15028" s="6"/>
    </row>
    <row r="15029" spans="1:2" x14ac:dyDescent="0.2">
      <c r="A15029" s="5"/>
      <c r="B15029" s="6"/>
    </row>
    <row r="15030" spans="1:2" x14ac:dyDescent="0.2">
      <c r="A15030" s="5"/>
      <c r="B15030" s="6"/>
    </row>
    <row r="15031" spans="1:2" x14ac:dyDescent="0.2">
      <c r="A15031" s="5"/>
      <c r="B15031" s="6"/>
    </row>
    <row r="15032" spans="1:2" x14ac:dyDescent="0.2">
      <c r="A15032" s="5"/>
      <c r="B15032" s="6"/>
    </row>
    <row r="15033" spans="1:2" x14ac:dyDescent="0.2">
      <c r="A15033" s="5"/>
      <c r="B15033" s="6"/>
    </row>
    <row r="15034" spans="1:2" x14ac:dyDescent="0.2">
      <c r="A15034" s="5"/>
      <c r="B15034" s="6"/>
    </row>
    <row r="15035" spans="1:2" x14ac:dyDescent="0.2">
      <c r="A15035" s="5"/>
      <c r="B15035" s="6"/>
    </row>
    <row r="15036" spans="1:2" x14ac:dyDescent="0.2">
      <c r="A15036" s="5"/>
      <c r="B15036" s="6"/>
    </row>
    <row r="15037" spans="1:2" x14ac:dyDescent="0.2">
      <c r="A15037" s="5"/>
      <c r="B15037" s="6"/>
    </row>
    <row r="15038" spans="1:2" x14ac:dyDescent="0.2">
      <c r="A15038" s="5"/>
      <c r="B15038" s="6"/>
    </row>
    <row r="15039" spans="1:2" x14ac:dyDescent="0.2">
      <c r="A15039" s="5"/>
      <c r="B15039" s="6"/>
    </row>
    <row r="15040" spans="1:2" x14ac:dyDescent="0.2">
      <c r="A15040" s="5"/>
      <c r="B15040" s="6"/>
    </row>
    <row r="15041" spans="1:2" x14ac:dyDescent="0.2">
      <c r="A15041" s="5"/>
      <c r="B15041" s="6"/>
    </row>
    <row r="15042" spans="1:2" x14ac:dyDescent="0.2">
      <c r="A15042" s="5"/>
      <c r="B15042" s="6"/>
    </row>
    <row r="15043" spans="1:2" x14ac:dyDescent="0.2">
      <c r="A15043" s="5"/>
      <c r="B15043" s="6"/>
    </row>
    <row r="15044" spans="1:2" x14ac:dyDescent="0.2">
      <c r="A15044" s="5"/>
      <c r="B15044" s="6"/>
    </row>
    <row r="15045" spans="1:2" x14ac:dyDescent="0.2">
      <c r="A15045" s="5"/>
      <c r="B15045" s="6"/>
    </row>
    <row r="15046" spans="1:2" x14ac:dyDescent="0.2">
      <c r="A15046" s="5"/>
      <c r="B15046" s="6"/>
    </row>
    <row r="15047" spans="1:2" x14ac:dyDescent="0.2">
      <c r="A15047" s="5"/>
      <c r="B15047" s="6"/>
    </row>
    <row r="15048" spans="1:2" x14ac:dyDescent="0.2">
      <c r="A15048" s="5"/>
      <c r="B15048" s="6"/>
    </row>
    <row r="15049" spans="1:2" x14ac:dyDescent="0.2">
      <c r="A15049" s="5"/>
      <c r="B15049" s="6"/>
    </row>
    <row r="15050" spans="1:2" x14ac:dyDescent="0.2">
      <c r="A15050" s="5"/>
      <c r="B15050" s="6"/>
    </row>
    <row r="15051" spans="1:2" x14ac:dyDescent="0.2">
      <c r="A15051" s="5"/>
      <c r="B15051" s="6"/>
    </row>
    <row r="15052" spans="1:2" x14ac:dyDescent="0.2">
      <c r="A15052" s="5"/>
      <c r="B15052" s="6"/>
    </row>
    <row r="15053" spans="1:2" x14ac:dyDescent="0.2">
      <c r="A15053" s="5"/>
      <c r="B15053" s="6"/>
    </row>
    <row r="15054" spans="1:2" x14ac:dyDescent="0.2">
      <c r="A15054" s="5"/>
      <c r="B15054" s="6"/>
    </row>
    <row r="15055" spans="1:2" x14ac:dyDescent="0.2">
      <c r="A15055" s="5"/>
      <c r="B15055" s="6"/>
    </row>
    <row r="15056" spans="1:2" x14ac:dyDescent="0.2">
      <c r="A15056" s="5"/>
      <c r="B15056" s="6"/>
    </row>
    <row r="15057" spans="1:2" x14ac:dyDescent="0.2">
      <c r="A15057" s="5"/>
      <c r="B15057" s="6"/>
    </row>
    <row r="15058" spans="1:2" x14ac:dyDescent="0.2">
      <c r="A15058" s="5"/>
      <c r="B15058" s="6"/>
    </row>
    <row r="15059" spans="1:2" x14ac:dyDescent="0.2">
      <c r="A15059" s="5"/>
      <c r="B15059" s="6"/>
    </row>
    <row r="15060" spans="1:2" x14ac:dyDescent="0.2">
      <c r="A15060" s="5"/>
      <c r="B15060" s="6"/>
    </row>
    <row r="15061" spans="1:2" x14ac:dyDescent="0.2">
      <c r="A15061" s="5"/>
      <c r="B15061" s="6"/>
    </row>
    <row r="15062" spans="1:2" x14ac:dyDescent="0.2">
      <c r="A15062" s="5"/>
      <c r="B15062" s="6"/>
    </row>
    <row r="15063" spans="1:2" x14ac:dyDescent="0.2">
      <c r="A15063" s="5"/>
      <c r="B15063" s="6"/>
    </row>
    <row r="15064" spans="1:2" x14ac:dyDescent="0.2">
      <c r="A15064" s="5"/>
      <c r="B15064" s="6"/>
    </row>
    <row r="15065" spans="1:2" x14ac:dyDescent="0.2">
      <c r="A15065" s="5"/>
      <c r="B15065" s="6"/>
    </row>
    <row r="15066" spans="1:2" x14ac:dyDescent="0.2">
      <c r="A15066" s="5"/>
      <c r="B15066" s="6"/>
    </row>
    <row r="15067" spans="1:2" x14ac:dyDescent="0.2">
      <c r="A15067" s="5"/>
      <c r="B15067" s="6"/>
    </row>
    <row r="15068" spans="1:2" x14ac:dyDescent="0.2">
      <c r="A15068" s="5"/>
      <c r="B15068" s="6"/>
    </row>
    <row r="15069" spans="1:2" x14ac:dyDescent="0.2">
      <c r="A15069" s="5"/>
      <c r="B15069" s="6"/>
    </row>
    <row r="15070" spans="1:2" x14ac:dyDescent="0.2">
      <c r="A15070" s="5"/>
      <c r="B15070" s="6"/>
    </row>
    <row r="15071" spans="1:2" x14ac:dyDescent="0.2">
      <c r="A15071" s="5"/>
      <c r="B15071" s="6"/>
    </row>
    <row r="15072" spans="1:2" x14ac:dyDescent="0.2">
      <c r="A15072" s="5"/>
      <c r="B15072" s="6"/>
    </row>
    <row r="15073" spans="1:2" x14ac:dyDescent="0.2">
      <c r="A15073" s="5"/>
      <c r="B15073" s="6"/>
    </row>
    <row r="15074" spans="1:2" x14ac:dyDescent="0.2">
      <c r="A15074" s="5"/>
      <c r="B15074" s="6"/>
    </row>
    <row r="15075" spans="1:2" x14ac:dyDescent="0.2">
      <c r="A15075" s="5"/>
      <c r="B15075" s="6"/>
    </row>
    <row r="15076" spans="1:2" x14ac:dyDescent="0.2">
      <c r="A15076" s="5"/>
      <c r="B15076" s="6"/>
    </row>
    <row r="15077" spans="1:2" x14ac:dyDescent="0.2">
      <c r="A15077" s="5"/>
      <c r="B15077" s="6"/>
    </row>
    <row r="15078" spans="1:2" x14ac:dyDescent="0.2">
      <c r="A15078" s="5"/>
      <c r="B15078" s="6"/>
    </row>
    <row r="15079" spans="1:2" x14ac:dyDescent="0.2">
      <c r="A15079" s="5"/>
      <c r="B15079" s="6"/>
    </row>
    <row r="15080" spans="1:2" x14ac:dyDescent="0.2">
      <c r="A15080" s="5"/>
      <c r="B15080" s="6"/>
    </row>
    <row r="15081" spans="1:2" x14ac:dyDescent="0.2">
      <c r="A15081" s="5"/>
      <c r="B15081" s="6"/>
    </row>
    <row r="15082" spans="1:2" x14ac:dyDescent="0.2">
      <c r="A15082" s="5"/>
      <c r="B15082" s="6"/>
    </row>
    <row r="15083" spans="1:2" x14ac:dyDescent="0.2">
      <c r="A15083" s="5"/>
      <c r="B15083" s="6"/>
    </row>
    <row r="15084" spans="1:2" x14ac:dyDescent="0.2">
      <c r="A15084" s="5"/>
      <c r="B15084" s="6"/>
    </row>
    <row r="15085" spans="1:2" x14ac:dyDescent="0.2">
      <c r="A15085" s="5"/>
      <c r="B15085" s="6"/>
    </row>
    <row r="15086" spans="1:2" x14ac:dyDescent="0.2">
      <c r="A15086" s="5"/>
      <c r="B15086" s="6"/>
    </row>
    <row r="15087" spans="1:2" x14ac:dyDescent="0.2">
      <c r="A15087" s="5"/>
      <c r="B15087" s="6"/>
    </row>
    <row r="15088" spans="1:2" x14ac:dyDescent="0.2">
      <c r="A15088" s="5"/>
      <c r="B15088" s="6"/>
    </row>
    <row r="15089" spans="1:2" x14ac:dyDescent="0.2">
      <c r="A15089" s="5"/>
      <c r="B15089" s="6"/>
    </row>
    <row r="15090" spans="1:2" x14ac:dyDescent="0.2">
      <c r="A15090" s="5"/>
      <c r="B15090" s="6"/>
    </row>
    <row r="15091" spans="1:2" x14ac:dyDescent="0.2">
      <c r="A15091" s="5"/>
      <c r="B15091" s="6"/>
    </row>
    <row r="15092" spans="1:2" x14ac:dyDescent="0.2">
      <c r="A15092" s="5"/>
      <c r="B15092" s="6"/>
    </row>
    <row r="15093" spans="1:2" x14ac:dyDescent="0.2">
      <c r="A15093" s="5"/>
      <c r="B15093" s="6"/>
    </row>
    <row r="15094" spans="1:2" x14ac:dyDescent="0.2">
      <c r="A15094" s="5"/>
      <c r="B15094" s="6"/>
    </row>
    <row r="15095" spans="1:2" x14ac:dyDescent="0.2">
      <c r="A15095" s="5"/>
      <c r="B15095" s="6"/>
    </row>
    <row r="15096" spans="1:2" x14ac:dyDescent="0.2">
      <c r="A15096" s="5"/>
      <c r="B15096" s="6"/>
    </row>
    <row r="15097" spans="1:2" x14ac:dyDescent="0.2">
      <c r="A15097" s="5"/>
      <c r="B15097" s="6"/>
    </row>
    <row r="15098" spans="1:2" x14ac:dyDescent="0.2">
      <c r="A15098" s="5"/>
      <c r="B15098" s="6"/>
    </row>
    <row r="15099" spans="1:2" x14ac:dyDescent="0.2">
      <c r="A15099" s="5"/>
      <c r="B15099" s="6"/>
    </row>
    <row r="15100" spans="1:2" x14ac:dyDescent="0.2">
      <c r="A15100" s="5"/>
      <c r="B15100" s="6"/>
    </row>
    <row r="15101" spans="1:2" x14ac:dyDescent="0.2">
      <c r="A15101" s="5"/>
      <c r="B15101" s="6"/>
    </row>
    <row r="15102" spans="1:2" x14ac:dyDescent="0.2">
      <c r="A15102" s="5"/>
      <c r="B15102" s="6"/>
    </row>
    <row r="15103" spans="1:2" x14ac:dyDescent="0.2">
      <c r="A15103" s="5"/>
      <c r="B15103" s="6"/>
    </row>
    <row r="15104" spans="1:2" x14ac:dyDescent="0.2">
      <c r="A15104" s="5"/>
      <c r="B15104" s="6"/>
    </row>
    <row r="15105" spans="1:2" x14ac:dyDescent="0.2">
      <c r="A15105" s="5"/>
      <c r="B15105" s="6"/>
    </row>
    <row r="15106" spans="1:2" x14ac:dyDescent="0.2">
      <c r="A15106" s="5"/>
      <c r="B15106" s="6"/>
    </row>
    <row r="15107" spans="1:2" x14ac:dyDescent="0.2">
      <c r="A15107" s="5"/>
      <c r="B15107" s="6"/>
    </row>
    <row r="15108" spans="1:2" x14ac:dyDescent="0.2">
      <c r="A15108" s="5"/>
      <c r="B15108" s="6"/>
    </row>
    <row r="15109" spans="1:2" x14ac:dyDescent="0.2">
      <c r="A15109" s="5"/>
      <c r="B15109" s="6"/>
    </row>
    <row r="15110" spans="1:2" x14ac:dyDescent="0.2">
      <c r="A15110" s="5"/>
      <c r="B15110" s="6"/>
    </row>
    <row r="15111" spans="1:2" x14ac:dyDescent="0.2">
      <c r="A15111" s="5"/>
      <c r="B15111" s="6"/>
    </row>
    <row r="15112" spans="1:2" x14ac:dyDescent="0.2">
      <c r="A15112" s="5"/>
      <c r="B15112" s="6"/>
    </row>
    <row r="15113" spans="1:2" x14ac:dyDescent="0.2">
      <c r="A15113" s="5"/>
      <c r="B15113" s="6"/>
    </row>
    <row r="15114" spans="1:2" x14ac:dyDescent="0.2">
      <c r="A15114" s="5"/>
      <c r="B15114" s="6"/>
    </row>
    <row r="15115" spans="1:2" x14ac:dyDescent="0.2">
      <c r="A15115" s="5"/>
      <c r="B15115" s="6"/>
    </row>
    <row r="15116" spans="1:2" x14ac:dyDescent="0.2">
      <c r="A15116" s="5"/>
      <c r="B15116" s="6"/>
    </row>
    <row r="15117" spans="1:2" x14ac:dyDescent="0.2">
      <c r="A15117" s="5"/>
      <c r="B15117" s="6"/>
    </row>
    <row r="15118" spans="1:2" x14ac:dyDescent="0.2">
      <c r="A15118" s="5"/>
      <c r="B15118" s="6"/>
    </row>
    <row r="15119" spans="1:2" x14ac:dyDescent="0.2">
      <c r="A15119" s="5"/>
      <c r="B15119" s="6"/>
    </row>
    <row r="15120" spans="1:2" x14ac:dyDescent="0.2">
      <c r="A15120" s="5"/>
      <c r="B15120" s="6"/>
    </row>
    <row r="15121" spans="1:2" x14ac:dyDescent="0.2">
      <c r="A15121" s="5"/>
      <c r="B15121" s="6"/>
    </row>
    <row r="15122" spans="1:2" x14ac:dyDescent="0.2">
      <c r="A15122" s="5"/>
      <c r="B15122" s="6"/>
    </row>
    <row r="15123" spans="1:2" x14ac:dyDescent="0.2">
      <c r="A15123" s="5"/>
      <c r="B15123" s="6"/>
    </row>
    <row r="15124" spans="1:2" x14ac:dyDescent="0.2">
      <c r="A15124" s="5"/>
      <c r="B15124" s="6"/>
    </row>
    <row r="15125" spans="1:2" x14ac:dyDescent="0.2">
      <c r="A15125" s="5"/>
      <c r="B15125" s="6"/>
    </row>
    <row r="15126" spans="1:2" x14ac:dyDescent="0.2">
      <c r="A15126" s="5"/>
      <c r="B15126" s="6"/>
    </row>
    <row r="15127" spans="1:2" x14ac:dyDescent="0.2">
      <c r="A15127" s="5"/>
      <c r="B15127" s="6"/>
    </row>
    <row r="15128" spans="1:2" x14ac:dyDescent="0.2">
      <c r="A15128" s="5"/>
      <c r="B15128" s="6"/>
    </row>
    <row r="15129" spans="1:2" x14ac:dyDescent="0.2">
      <c r="A15129" s="5"/>
      <c r="B15129" s="6"/>
    </row>
    <row r="15130" spans="1:2" x14ac:dyDescent="0.2">
      <c r="A15130" s="5"/>
      <c r="B15130" s="6"/>
    </row>
    <row r="15131" spans="1:2" x14ac:dyDescent="0.2">
      <c r="A15131" s="5"/>
      <c r="B15131" s="6"/>
    </row>
    <row r="15132" spans="1:2" x14ac:dyDescent="0.2">
      <c r="A15132" s="5"/>
      <c r="B15132" s="6"/>
    </row>
    <row r="15133" spans="1:2" x14ac:dyDescent="0.2">
      <c r="A15133" s="5"/>
      <c r="B15133" s="6"/>
    </row>
    <row r="15134" spans="1:2" x14ac:dyDescent="0.2">
      <c r="A15134" s="5"/>
      <c r="B15134" s="6"/>
    </row>
    <row r="15135" spans="1:2" x14ac:dyDescent="0.2">
      <c r="A15135" s="5"/>
      <c r="B15135" s="6"/>
    </row>
    <row r="15136" spans="1:2" x14ac:dyDescent="0.2">
      <c r="A15136" s="5"/>
      <c r="B15136" s="6"/>
    </row>
    <row r="15137" spans="1:2" x14ac:dyDescent="0.2">
      <c r="A15137" s="5"/>
      <c r="B15137" s="6"/>
    </row>
    <row r="15138" spans="1:2" x14ac:dyDescent="0.2">
      <c r="A15138" s="5"/>
      <c r="B15138" s="6"/>
    </row>
    <row r="15139" spans="1:2" x14ac:dyDescent="0.2">
      <c r="A15139" s="5"/>
      <c r="B15139" s="6"/>
    </row>
    <row r="15140" spans="1:2" x14ac:dyDescent="0.2">
      <c r="A15140" s="5"/>
      <c r="B15140" s="6"/>
    </row>
    <row r="15141" spans="1:2" x14ac:dyDescent="0.2">
      <c r="A15141" s="5"/>
      <c r="B15141" s="6"/>
    </row>
    <row r="15142" spans="1:2" x14ac:dyDescent="0.2">
      <c r="A15142" s="5"/>
      <c r="B15142" s="6"/>
    </row>
    <row r="15143" spans="1:2" x14ac:dyDescent="0.2">
      <c r="A15143" s="5"/>
      <c r="B15143" s="6"/>
    </row>
    <row r="15144" spans="1:2" x14ac:dyDescent="0.2">
      <c r="A15144" s="5"/>
      <c r="B15144" s="6"/>
    </row>
    <row r="15145" spans="1:2" x14ac:dyDescent="0.2">
      <c r="A15145" s="5"/>
      <c r="B15145" s="6"/>
    </row>
    <row r="15146" spans="1:2" x14ac:dyDescent="0.2">
      <c r="A15146" s="5"/>
      <c r="B15146" s="6"/>
    </row>
    <row r="15147" spans="1:2" x14ac:dyDescent="0.2">
      <c r="A15147" s="5"/>
      <c r="B15147" s="6"/>
    </row>
    <row r="15148" spans="1:2" x14ac:dyDescent="0.2">
      <c r="A15148" s="5"/>
      <c r="B15148" s="6"/>
    </row>
    <row r="15149" spans="1:2" x14ac:dyDescent="0.2">
      <c r="A15149" s="5"/>
      <c r="B15149" s="6"/>
    </row>
    <row r="15150" spans="1:2" x14ac:dyDescent="0.2">
      <c r="A15150" s="5"/>
      <c r="B15150" s="6"/>
    </row>
    <row r="15151" spans="1:2" x14ac:dyDescent="0.2">
      <c r="A15151" s="5"/>
      <c r="B15151" s="6"/>
    </row>
    <row r="15152" spans="1:2" x14ac:dyDescent="0.2">
      <c r="A15152" s="5"/>
      <c r="B15152" s="6"/>
    </row>
    <row r="15153" spans="1:2" x14ac:dyDescent="0.2">
      <c r="A15153" s="5"/>
      <c r="B15153" s="6"/>
    </row>
    <row r="15154" spans="1:2" x14ac:dyDescent="0.2">
      <c r="A15154" s="5"/>
      <c r="B15154" s="6"/>
    </row>
    <row r="15155" spans="1:2" x14ac:dyDescent="0.2">
      <c r="A15155" s="5"/>
      <c r="B15155" s="6"/>
    </row>
    <row r="15156" spans="1:2" x14ac:dyDescent="0.2">
      <c r="A15156" s="5"/>
      <c r="B15156" s="6"/>
    </row>
    <row r="15157" spans="1:2" x14ac:dyDescent="0.2">
      <c r="A15157" s="5"/>
      <c r="B15157" s="6"/>
    </row>
    <row r="15158" spans="1:2" x14ac:dyDescent="0.2">
      <c r="A15158" s="5"/>
      <c r="B15158" s="6"/>
    </row>
    <row r="15159" spans="1:2" x14ac:dyDescent="0.2">
      <c r="A15159" s="5"/>
      <c r="B15159" s="6"/>
    </row>
    <row r="15160" spans="1:2" x14ac:dyDescent="0.2">
      <c r="A15160" s="5"/>
      <c r="B15160" s="6"/>
    </row>
    <row r="15161" spans="1:2" x14ac:dyDescent="0.2">
      <c r="A15161" s="5"/>
      <c r="B15161" s="6"/>
    </row>
    <row r="15162" spans="1:2" x14ac:dyDescent="0.2">
      <c r="A15162" s="5"/>
      <c r="B15162" s="6"/>
    </row>
    <row r="15163" spans="1:2" x14ac:dyDescent="0.2">
      <c r="A15163" s="5"/>
      <c r="B15163" s="6"/>
    </row>
    <row r="15164" spans="1:2" x14ac:dyDescent="0.2">
      <c r="A15164" s="5"/>
      <c r="B15164" s="6"/>
    </row>
    <row r="15165" spans="1:2" x14ac:dyDescent="0.2">
      <c r="A15165" s="5"/>
      <c r="B15165" s="6"/>
    </row>
    <row r="15166" spans="1:2" x14ac:dyDescent="0.2">
      <c r="A15166" s="5"/>
      <c r="B15166" s="6"/>
    </row>
    <row r="15167" spans="1:2" x14ac:dyDescent="0.2">
      <c r="A15167" s="5"/>
      <c r="B15167" s="6"/>
    </row>
    <row r="15168" spans="1:2" x14ac:dyDescent="0.2">
      <c r="A15168" s="5"/>
      <c r="B15168" s="6"/>
    </row>
    <row r="15169" spans="1:2" x14ac:dyDescent="0.2">
      <c r="A15169" s="5"/>
      <c r="B15169" s="6"/>
    </row>
    <row r="15170" spans="1:2" x14ac:dyDescent="0.2">
      <c r="A15170" s="5"/>
      <c r="B15170" s="6"/>
    </row>
    <row r="15171" spans="1:2" x14ac:dyDescent="0.2">
      <c r="A15171" s="5"/>
      <c r="B15171" s="6"/>
    </row>
    <row r="15172" spans="1:2" x14ac:dyDescent="0.2">
      <c r="A15172" s="5"/>
      <c r="B15172" s="6"/>
    </row>
    <row r="15173" spans="1:2" x14ac:dyDescent="0.2">
      <c r="A15173" s="5"/>
      <c r="B15173" s="6"/>
    </row>
    <row r="15174" spans="1:2" x14ac:dyDescent="0.2">
      <c r="A15174" s="5"/>
      <c r="B15174" s="6"/>
    </row>
    <row r="15175" spans="1:2" x14ac:dyDescent="0.2">
      <c r="A15175" s="5"/>
      <c r="B15175" s="6"/>
    </row>
    <row r="15176" spans="1:2" x14ac:dyDescent="0.2">
      <c r="A15176" s="5"/>
      <c r="B15176" s="6"/>
    </row>
    <row r="15177" spans="1:2" x14ac:dyDescent="0.2">
      <c r="A15177" s="5"/>
      <c r="B15177" s="6"/>
    </row>
    <row r="15178" spans="1:2" x14ac:dyDescent="0.2">
      <c r="A15178" s="5"/>
      <c r="B15178" s="6"/>
    </row>
    <row r="15179" spans="1:2" x14ac:dyDescent="0.2">
      <c r="A15179" s="5"/>
      <c r="B15179" s="6"/>
    </row>
    <row r="15180" spans="1:2" x14ac:dyDescent="0.2">
      <c r="A15180" s="5"/>
      <c r="B15180" s="6"/>
    </row>
    <row r="15181" spans="1:2" x14ac:dyDescent="0.2">
      <c r="A15181" s="5"/>
      <c r="B15181" s="6"/>
    </row>
    <row r="15182" spans="1:2" x14ac:dyDescent="0.2">
      <c r="A15182" s="5"/>
      <c r="B15182" s="6"/>
    </row>
    <row r="15183" spans="1:2" x14ac:dyDescent="0.2">
      <c r="A15183" s="5"/>
      <c r="B15183" s="6"/>
    </row>
    <row r="15184" spans="1:2" x14ac:dyDescent="0.2">
      <c r="A15184" s="5"/>
      <c r="B15184" s="6"/>
    </row>
    <row r="15185" spans="1:2" x14ac:dyDescent="0.2">
      <c r="A15185" s="5"/>
      <c r="B15185" s="6"/>
    </row>
    <row r="15186" spans="1:2" x14ac:dyDescent="0.2">
      <c r="A15186" s="5"/>
      <c r="B15186" s="6"/>
    </row>
    <row r="15187" spans="1:2" x14ac:dyDescent="0.2">
      <c r="A15187" s="5"/>
      <c r="B15187" s="6"/>
    </row>
    <row r="15188" spans="1:2" x14ac:dyDescent="0.2">
      <c r="A15188" s="5"/>
      <c r="B15188" s="6"/>
    </row>
    <row r="15189" spans="1:2" x14ac:dyDescent="0.2">
      <c r="A15189" s="5"/>
      <c r="B15189" s="6"/>
    </row>
    <row r="15190" spans="1:2" x14ac:dyDescent="0.2">
      <c r="A15190" s="5"/>
      <c r="B15190" s="6"/>
    </row>
    <row r="15191" spans="1:2" x14ac:dyDescent="0.2">
      <c r="A15191" s="5"/>
      <c r="B15191" s="6"/>
    </row>
    <row r="15192" spans="1:2" x14ac:dyDescent="0.2">
      <c r="A15192" s="5"/>
      <c r="B15192" s="6"/>
    </row>
    <row r="15193" spans="1:2" x14ac:dyDescent="0.2">
      <c r="A15193" s="5"/>
      <c r="B15193" s="6"/>
    </row>
    <row r="15194" spans="1:2" x14ac:dyDescent="0.2">
      <c r="A15194" s="5"/>
      <c r="B15194" s="6"/>
    </row>
    <row r="15195" spans="1:2" x14ac:dyDescent="0.2">
      <c r="A15195" s="5"/>
      <c r="B15195" s="6"/>
    </row>
    <row r="15196" spans="1:2" x14ac:dyDescent="0.2">
      <c r="A15196" s="5"/>
      <c r="B15196" s="6"/>
    </row>
    <row r="15197" spans="1:2" x14ac:dyDescent="0.2">
      <c r="A15197" s="5"/>
      <c r="B15197" s="6"/>
    </row>
    <row r="15198" spans="1:2" x14ac:dyDescent="0.2">
      <c r="A15198" s="5"/>
      <c r="B15198" s="6"/>
    </row>
    <row r="15199" spans="1:2" x14ac:dyDescent="0.2">
      <c r="A15199" s="5"/>
      <c r="B15199" s="6"/>
    </row>
    <row r="15200" spans="1:2" x14ac:dyDescent="0.2">
      <c r="A15200" s="5"/>
      <c r="B15200" s="6"/>
    </row>
    <row r="15201" spans="1:2" x14ac:dyDescent="0.2">
      <c r="A15201" s="5"/>
      <c r="B15201" s="6"/>
    </row>
    <row r="15202" spans="1:2" x14ac:dyDescent="0.2">
      <c r="A15202" s="5"/>
      <c r="B15202" s="6"/>
    </row>
    <row r="15203" spans="1:2" x14ac:dyDescent="0.2">
      <c r="A15203" s="5"/>
      <c r="B15203" s="6"/>
    </row>
    <row r="15204" spans="1:2" x14ac:dyDescent="0.2">
      <c r="A15204" s="5"/>
      <c r="B15204" s="6"/>
    </row>
    <row r="15205" spans="1:2" x14ac:dyDescent="0.2">
      <c r="A15205" s="5"/>
      <c r="B15205" s="6"/>
    </row>
    <row r="15206" spans="1:2" x14ac:dyDescent="0.2">
      <c r="A15206" s="5"/>
      <c r="B15206" s="6"/>
    </row>
    <row r="15207" spans="1:2" x14ac:dyDescent="0.2">
      <c r="A15207" s="5"/>
      <c r="B15207" s="6"/>
    </row>
    <row r="15208" spans="1:2" x14ac:dyDescent="0.2">
      <c r="A15208" s="5"/>
      <c r="B15208" s="6"/>
    </row>
    <row r="15209" spans="1:2" x14ac:dyDescent="0.2">
      <c r="A15209" s="5"/>
      <c r="B15209" s="6"/>
    </row>
    <row r="15210" spans="1:2" x14ac:dyDescent="0.2">
      <c r="A15210" s="5"/>
      <c r="B15210" s="6"/>
    </row>
    <row r="15211" spans="1:2" x14ac:dyDescent="0.2">
      <c r="A15211" s="5"/>
      <c r="B15211" s="6"/>
    </row>
    <row r="15212" spans="1:2" x14ac:dyDescent="0.2">
      <c r="A15212" s="5"/>
      <c r="B15212" s="6"/>
    </row>
    <row r="15213" spans="1:2" x14ac:dyDescent="0.2">
      <c r="A15213" s="5"/>
      <c r="B15213" s="6"/>
    </row>
    <row r="15214" spans="1:2" x14ac:dyDescent="0.2">
      <c r="A15214" s="5"/>
      <c r="B15214" s="6"/>
    </row>
    <row r="15215" spans="1:2" x14ac:dyDescent="0.2">
      <c r="A15215" s="5"/>
      <c r="B15215" s="6"/>
    </row>
    <row r="15216" spans="1:2" x14ac:dyDescent="0.2">
      <c r="A15216" s="5"/>
      <c r="B15216" s="6"/>
    </row>
    <row r="15217" spans="1:2" x14ac:dyDescent="0.2">
      <c r="A15217" s="5"/>
      <c r="B15217" s="6"/>
    </row>
    <row r="15218" spans="1:2" x14ac:dyDescent="0.2">
      <c r="A15218" s="5"/>
      <c r="B15218" s="6"/>
    </row>
    <row r="15219" spans="1:2" x14ac:dyDescent="0.2">
      <c r="A15219" s="5"/>
      <c r="B15219" s="6"/>
    </row>
    <row r="15220" spans="1:2" x14ac:dyDescent="0.2">
      <c r="A15220" s="5"/>
      <c r="B15220" s="6"/>
    </row>
    <row r="15221" spans="1:2" x14ac:dyDescent="0.2">
      <c r="A15221" s="5"/>
      <c r="B15221" s="6"/>
    </row>
    <row r="15222" spans="1:2" x14ac:dyDescent="0.2">
      <c r="A15222" s="5"/>
      <c r="B15222" s="6"/>
    </row>
    <row r="15223" spans="1:2" x14ac:dyDescent="0.2">
      <c r="A15223" s="5"/>
      <c r="B15223" s="6"/>
    </row>
    <row r="15224" spans="1:2" x14ac:dyDescent="0.2">
      <c r="A15224" s="5"/>
      <c r="B15224" s="6"/>
    </row>
    <row r="15225" spans="1:2" x14ac:dyDescent="0.2">
      <c r="A15225" s="5"/>
      <c r="B15225" s="6"/>
    </row>
    <row r="15226" spans="1:2" x14ac:dyDescent="0.2">
      <c r="A15226" s="5"/>
      <c r="B15226" s="6"/>
    </row>
    <row r="15227" spans="1:2" x14ac:dyDescent="0.2">
      <c r="A15227" s="5"/>
      <c r="B15227" s="6"/>
    </row>
    <row r="15228" spans="1:2" x14ac:dyDescent="0.2">
      <c r="A15228" s="5"/>
      <c r="B15228" s="6"/>
    </row>
    <row r="15229" spans="1:2" x14ac:dyDescent="0.2">
      <c r="A15229" s="5"/>
      <c r="B15229" s="6"/>
    </row>
    <row r="15230" spans="1:2" x14ac:dyDescent="0.2">
      <c r="A15230" s="5"/>
      <c r="B15230" s="6"/>
    </row>
    <row r="15231" spans="1:2" x14ac:dyDescent="0.2">
      <c r="A15231" s="5"/>
      <c r="B15231" s="6"/>
    </row>
    <row r="15232" spans="1:2" x14ac:dyDescent="0.2">
      <c r="A15232" s="5"/>
      <c r="B15232" s="6"/>
    </row>
    <row r="15233" spans="1:2" x14ac:dyDescent="0.2">
      <c r="A15233" s="5"/>
      <c r="B15233" s="6"/>
    </row>
    <row r="15234" spans="1:2" x14ac:dyDescent="0.2">
      <c r="A15234" s="5"/>
      <c r="B15234" s="6"/>
    </row>
    <row r="15235" spans="1:2" x14ac:dyDescent="0.2">
      <c r="A15235" s="5"/>
      <c r="B15235" s="6"/>
    </row>
    <row r="15236" spans="1:2" x14ac:dyDescent="0.2">
      <c r="A15236" s="5"/>
      <c r="B15236" s="6"/>
    </row>
    <row r="15237" spans="1:2" x14ac:dyDescent="0.2">
      <c r="A15237" s="5"/>
      <c r="B15237" s="6"/>
    </row>
    <row r="15238" spans="1:2" x14ac:dyDescent="0.2">
      <c r="A15238" s="5"/>
      <c r="B15238" s="6"/>
    </row>
    <row r="15239" spans="1:2" x14ac:dyDescent="0.2">
      <c r="A15239" s="5"/>
      <c r="B15239" s="6"/>
    </row>
    <row r="15240" spans="1:2" x14ac:dyDescent="0.2">
      <c r="A15240" s="5"/>
      <c r="B15240" s="6"/>
    </row>
    <row r="15241" spans="1:2" x14ac:dyDescent="0.2">
      <c r="A15241" s="5"/>
      <c r="B15241" s="6"/>
    </row>
    <row r="15242" spans="1:2" x14ac:dyDescent="0.2">
      <c r="A15242" s="5"/>
      <c r="B15242" s="6"/>
    </row>
    <row r="15243" spans="1:2" x14ac:dyDescent="0.2">
      <c r="A15243" s="5"/>
      <c r="B15243" s="6"/>
    </row>
    <row r="15244" spans="1:2" x14ac:dyDescent="0.2">
      <c r="A15244" s="5"/>
      <c r="B15244" s="6"/>
    </row>
    <row r="15245" spans="1:2" x14ac:dyDescent="0.2">
      <c r="A15245" s="5"/>
      <c r="B15245" s="6"/>
    </row>
    <row r="15246" spans="1:2" x14ac:dyDescent="0.2">
      <c r="A15246" s="5"/>
      <c r="B15246" s="6"/>
    </row>
    <row r="15247" spans="1:2" x14ac:dyDescent="0.2">
      <c r="A15247" s="5"/>
      <c r="B15247" s="6"/>
    </row>
    <row r="15248" spans="1:2" x14ac:dyDescent="0.2">
      <c r="A15248" s="5"/>
      <c r="B15248" s="6"/>
    </row>
    <row r="15249" spans="1:2" x14ac:dyDescent="0.2">
      <c r="A15249" s="5"/>
      <c r="B15249" s="6"/>
    </row>
    <row r="15250" spans="1:2" x14ac:dyDescent="0.2">
      <c r="A15250" s="5"/>
      <c r="B15250" s="6"/>
    </row>
    <row r="15251" spans="1:2" x14ac:dyDescent="0.2">
      <c r="A15251" s="5"/>
      <c r="B15251" s="6"/>
    </row>
    <row r="15252" spans="1:2" x14ac:dyDescent="0.2">
      <c r="A15252" s="5"/>
      <c r="B15252" s="6"/>
    </row>
    <row r="15253" spans="1:2" x14ac:dyDescent="0.2">
      <c r="A15253" s="5"/>
      <c r="B15253" s="6"/>
    </row>
    <row r="15254" spans="1:2" x14ac:dyDescent="0.2">
      <c r="A15254" s="5"/>
      <c r="B15254" s="6"/>
    </row>
    <row r="15255" spans="1:2" x14ac:dyDescent="0.2">
      <c r="A15255" s="5"/>
      <c r="B15255" s="6"/>
    </row>
    <row r="15256" spans="1:2" x14ac:dyDescent="0.2">
      <c r="A15256" s="5"/>
      <c r="B15256" s="6"/>
    </row>
    <row r="15257" spans="1:2" x14ac:dyDescent="0.2">
      <c r="A15257" s="5"/>
      <c r="B15257" s="6"/>
    </row>
    <row r="15258" spans="1:2" x14ac:dyDescent="0.2">
      <c r="A15258" s="5"/>
      <c r="B15258" s="6"/>
    </row>
    <row r="15259" spans="1:2" x14ac:dyDescent="0.2">
      <c r="A15259" s="5"/>
      <c r="B15259" s="6"/>
    </row>
    <row r="15260" spans="1:2" x14ac:dyDescent="0.2">
      <c r="A15260" s="5"/>
      <c r="B15260" s="6"/>
    </row>
    <row r="15261" spans="1:2" x14ac:dyDescent="0.2">
      <c r="A15261" s="5"/>
      <c r="B15261" s="6"/>
    </row>
    <row r="15262" spans="1:2" x14ac:dyDescent="0.2">
      <c r="A15262" s="5"/>
      <c r="B15262" s="6"/>
    </row>
    <row r="15263" spans="1:2" x14ac:dyDescent="0.2">
      <c r="A15263" s="5"/>
      <c r="B15263" s="6"/>
    </row>
    <row r="15264" spans="1:2" x14ac:dyDescent="0.2">
      <c r="A15264" s="5"/>
      <c r="B15264" s="6"/>
    </row>
    <row r="15265" spans="1:2" x14ac:dyDescent="0.2">
      <c r="A15265" s="5"/>
      <c r="B15265" s="6"/>
    </row>
    <row r="15266" spans="1:2" x14ac:dyDescent="0.2">
      <c r="A15266" s="5"/>
      <c r="B15266" s="6"/>
    </row>
    <row r="15267" spans="1:2" x14ac:dyDescent="0.2">
      <c r="A15267" s="5"/>
      <c r="B15267" s="6"/>
    </row>
    <row r="15268" spans="1:2" x14ac:dyDescent="0.2">
      <c r="A15268" s="5"/>
      <c r="B15268" s="6"/>
    </row>
    <row r="15269" spans="1:2" x14ac:dyDescent="0.2">
      <c r="A15269" s="5"/>
      <c r="B15269" s="6"/>
    </row>
    <row r="15270" spans="1:2" x14ac:dyDescent="0.2">
      <c r="A15270" s="5"/>
      <c r="B15270" s="6"/>
    </row>
    <row r="15271" spans="1:2" x14ac:dyDescent="0.2">
      <c r="A15271" s="5"/>
      <c r="B15271" s="6"/>
    </row>
    <row r="15272" spans="1:2" x14ac:dyDescent="0.2">
      <c r="A15272" s="5"/>
      <c r="B15272" s="6"/>
    </row>
    <row r="15273" spans="1:2" x14ac:dyDescent="0.2">
      <c r="A15273" s="5"/>
      <c r="B15273" s="6"/>
    </row>
    <row r="15274" spans="1:2" x14ac:dyDescent="0.2">
      <c r="A15274" s="5"/>
      <c r="B15274" s="6"/>
    </row>
    <row r="15275" spans="1:2" x14ac:dyDescent="0.2">
      <c r="A15275" s="5"/>
      <c r="B15275" s="6"/>
    </row>
    <row r="15276" spans="1:2" x14ac:dyDescent="0.2">
      <c r="A15276" s="5"/>
      <c r="B15276" s="6"/>
    </row>
    <row r="15277" spans="1:2" x14ac:dyDescent="0.2">
      <c r="A15277" s="5"/>
      <c r="B15277" s="6"/>
    </row>
    <row r="15278" spans="1:2" x14ac:dyDescent="0.2">
      <c r="A15278" s="5"/>
      <c r="B15278" s="6"/>
    </row>
    <row r="15279" spans="1:2" x14ac:dyDescent="0.2">
      <c r="A15279" s="5"/>
      <c r="B15279" s="6"/>
    </row>
    <row r="15280" spans="1:2" x14ac:dyDescent="0.2">
      <c r="A15280" s="5"/>
      <c r="B15280" s="6"/>
    </row>
    <row r="15281" spans="1:2" x14ac:dyDescent="0.2">
      <c r="A15281" s="5"/>
      <c r="B15281" s="6"/>
    </row>
    <row r="15282" spans="1:2" x14ac:dyDescent="0.2">
      <c r="A15282" s="5"/>
      <c r="B15282" s="6"/>
    </row>
    <row r="15283" spans="1:2" x14ac:dyDescent="0.2">
      <c r="A15283" s="5"/>
      <c r="B15283" s="6"/>
    </row>
    <row r="15284" spans="1:2" x14ac:dyDescent="0.2">
      <c r="A15284" s="5"/>
      <c r="B15284" s="6"/>
    </row>
    <row r="15285" spans="1:2" x14ac:dyDescent="0.2">
      <c r="A15285" s="5"/>
      <c r="B15285" s="6"/>
    </row>
    <row r="15286" spans="1:2" x14ac:dyDescent="0.2">
      <c r="A15286" s="5"/>
      <c r="B15286" s="6"/>
    </row>
    <row r="15287" spans="1:2" x14ac:dyDescent="0.2">
      <c r="A15287" s="5"/>
      <c r="B15287" s="6"/>
    </row>
    <row r="15288" spans="1:2" x14ac:dyDescent="0.2">
      <c r="A15288" s="5"/>
      <c r="B15288" s="6"/>
    </row>
    <row r="15289" spans="1:2" x14ac:dyDescent="0.2">
      <c r="A15289" s="5"/>
      <c r="B15289" s="6"/>
    </row>
    <row r="15290" spans="1:2" x14ac:dyDescent="0.2">
      <c r="A15290" s="5"/>
      <c r="B15290" s="6"/>
    </row>
    <row r="15291" spans="1:2" x14ac:dyDescent="0.2">
      <c r="A15291" s="5"/>
      <c r="B15291" s="6"/>
    </row>
    <row r="15292" spans="1:2" x14ac:dyDescent="0.2">
      <c r="A15292" s="5"/>
      <c r="B15292" s="6"/>
    </row>
    <row r="15293" spans="1:2" x14ac:dyDescent="0.2">
      <c r="A15293" s="5"/>
      <c r="B15293" s="6"/>
    </row>
    <row r="15294" spans="1:2" x14ac:dyDescent="0.2">
      <c r="A15294" s="5"/>
      <c r="B15294" s="6"/>
    </row>
    <row r="15295" spans="1:2" x14ac:dyDescent="0.2">
      <c r="A15295" s="5"/>
      <c r="B15295" s="6"/>
    </row>
    <row r="15296" spans="1:2" x14ac:dyDescent="0.2">
      <c r="A15296" s="5"/>
      <c r="B15296" s="6"/>
    </row>
    <row r="15297" spans="1:2" x14ac:dyDescent="0.2">
      <c r="A15297" s="5"/>
      <c r="B15297" s="6"/>
    </row>
    <row r="15298" spans="1:2" x14ac:dyDescent="0.2">
      <c r="A15298" s="5"/>
      <c r="B15298" s="6"/>
    </row>
    <row r="15299" spans="1:2" x14ac:dyDescent="0.2">
      <c r="A15299" s="5"/>
      <c r="B15299" s="6"/>
    </row>
    <row r="15300" spans="1:2" x14ac:dyDescent="0.2">
      <c r="A15300" s="5"/>
      <c r="B15300" s="6"/>
    </row>
    <row r="15301" spans="1:2" x14ac:dyDescent="0.2">
      <c r="A15301" s="5"/>
      <c r="B15301" s="6"/>
    </row>
    <row r="15302" spans="1:2" x14ac:dyDescent="0.2">
      <c r="A15302" s="5"/>
      <c r="B15302" s="6"/>
    </row>
    <row r="15303" spans="1:2" x14ac:dyDescent="0.2">
      <c r="A15303" s="5"/>
      <c r="B15303" s="6"/>
    </row>
    <row r="15304" spans="1:2" x14ac:dyDescent="0.2">
      <c r="A15304" s="5"/>
      <c r="B15304" s="6"/>
    </row>
    <row r="15305" spans="1:2" x14ac:dyDescent="0.2">
      <c r="A15305" s="5"/>
      <c r="B15305" s="6"/>
    </row>
    <row r="15306" spans="1:2" x14ac:dyDescent="0.2">
      <c r="A15306" s="5"/>
      <c r="B15306" s="6"/>
    </row>
    <row r="15307" spans="1:2" x14ac:dyDescent="0.2">
      <c r="A15307" s="5"/>
      <c r="B15307" s="6"/>
    </row>
    <row r="15308" spans="1:2" x14ac:dyDescent="0.2">
      <c r="A15308" s="5"/>
      <c r="B15308" s="6"/>
    </row>
    <row r="15309" spans="1:2" x14ac:dyDescent="0.2">
      <c r="A15309" s="5"/>
      <c r="B15309" s="6"/>
    </row>
    <row r="15310" spans="1:2" x14ac:dyDescent="0.2">
      <c r="A15310" s="5"/>
      <c r="B15310" s="6"/>
    </row>
    <row r="15311" spans="1:2" x14ac:dyDescent="0.2">
      <c r="A15311" s="5"/>
      <c r="B15311" s="6"/>
    </row>
    <row r="15312" spans="1:2" x14ac:dyDescent="0.2">
      <c r="A15312" s="5"/>
      <c r="B15312" s="6"/>
    </row>
    <row r="15313" spans="1:2" x14ac:dyDescent="0.2">
      <c r="A15313" s="5"/>
      <c r="B15313" s="6"/>
    </row>
    <row r="15314" spans="1:2" x14ac:dyDescent="0.2">
      <c r="A15314" s="5"/>
      <c r="B15314" s="6"/>
    </row>
    <row r="15315" spans="1:2" x14ac:dyDescent="0.2">
      <c r="A15315" s="5"/>
      <c r="B15315" s="6"/>
    </row>
    <row r="15316" spans="1:2" x14ac:dyDescent="0.2">
      <c r="A15316" s="5"/>
      <c r="B15316" s="6"/>
    </row>
    <row r="15317" spans="1:2" x14ac:dyDescent="0.2">
      <c r="A15317" s="5"/>
      <c r="B15317" s="6"/>
    </row>
    <row r="15318" spans="1:2" x14ac:dyDescent="0.2">
      <c r="A15318" s="5"/>
      <c r="B15318" s="6"/>
    </row>
    <row r="15319" spans="1:2" x14ac:dyDescent="0.2">
      <c r="A15319" s="5"/>
      <c r="B15319" s="6"/>
    </row>
    <row r="15320" spans="1:2" x14ac:dyDescent="0.2">
      <c r="A15320" s="5"/>
      <c r="B15320" s="6"/>
    </row>
    <row r="15321" spans="1:2" x14ac:dyDescent="0.2">
      <c r="A15321" s="5"/>
      <c r="B15321" s="6"/>
    </row>
    <row r="15322" spans="1:2" x14ac:dyDescent="0.2">
      <c r="A15322" s="5"/>
      <c r="B15322" s="6"/>
    </row>
    <row r="15323" spans="1:2" x14ac:dyDescent="0.2">
      <c r="A15323" s="5"/>
      <c r="B15323" s="6"/>
    </row>
    <row r="15324" spans="1:2" x14ac:dyDescent="0.2">
      <c r="A15324" s="5"/>
      <c r="B15324" s="6"/>
    </row>
    <row r="15325" spans="1:2" x14ac:dyDescent="0.2">
      <c r="A15325" s="5"/>
      <c r="B15325" s="6"/>
    </row>
    <row r="15326" spans="1:2" x14ac:dyDescent="0.2">
      <c r="A15326" s="5"/>
      <c r="B15326" s="6"/>
    </row>
    <row r="15327" spans="1:2" x14ac:dyDescent="0.2">
      <c r="A15327" s="5"/>
      <c r="B15327" s="6"/>
    </row>
    <row r="15328" spans="1:2" x14ac:dyDescent="0.2">
      <c r="A15328" s="5"/>
      <c r="B15328" s="6"/>
    </row>
    <row r="15329" spans="1:2" x14ac:dyDescent="0.2">
      <c r="A15329" s="5"/>
      <c r="B15329" s="6"/>
    </row>
    <row r="15330" spans="1:2" x14ac:dyDescent="0.2">
      <c r="A15330" s="5"/>
      <c r="B15330" s="6"/>
    </row>
    <row r="15331" spans="1:2" x14ac:dyDescent="0.2">
      <c r="A15331" s="5"/>
      <c r="B15331" s="6"/>
    </row>
    <row r="15332" spans="1:2" x14ac:dyDescent="0.2">
      <c r="A15332" s="5"/>
      <c r="B15332" s="6"/>
    </row>
    <row r="15333" spans="1:2" x14ac:dyDescent="0.2">
      <c r="A15333" s="5"/>
      <c r="B15333" s="6"/>
    </row>
    <row r="15334" spans="1:2" x14ac:dyDescent="0.2">
      <c r="A15334" s="5"/>
      <c r="B15334" s="6"/>
    </row>
    <row r="15335" spans="1:2" x14ac:dyDescent="0.2">
      <c r="A15335" s="5"/>
      <c r="B15335" s="6"/>
    </row>
    <row r="15336" spans="1:2" x14ac:dyDescent="0.2">
      <c r="A15336" s="5"/>
      <c r="B15336" s="6"/>
    </row>
    <row r="15337" spans="1:2" x14ac:dyDescent="0.2">
      <c r="A15337" s="5"/>
      <c r="B15337" s="6"/>
    </row>
    <row r="15338" spans="1:2" x14ac:dyDescent="0.2">
      <c r="A15338" s="5"/>
      <c r="B15338" s="6"/>
    </row>
    <row r="15339" spans="1:2" x14ac:dyDescent="0.2">
      <c r="A15339" s="5"/>
      <c r="B15339" s="6"/>
    </row>
    <row r="15340" spans="1:2" x14ac:dyDescent="0.2">
      <c r="A15340" s="5"/>
      <c r="B15340" s="6"/>
    </row>
    <row r="15341" spans="1:2" x14ac:dyDescent="0.2">
      <c r="A15341" s="5"/>
      <c r="B15341" s="6"/>
    </row>
    <row r="15342" spans="1:2" x14ac:dyDescent="0.2">
      <c r="A15342" s="5"/>
      <c r="B15342" s="6"/>
    </row>
    <row r="15343" spans="1:2" x14ac:dyDescent="0.2">
      <c r="A15343" s="5"/>
      <c r="B15343" s="6"/>
    </row>
    <row r="15344" spans="1:2" x14ac:dyDescent="0.2">
      <c r="A15344" s="5"/>
      <c r="B15344" s="6"/>
    </row>
    <row r="15345" spans="1:2" x14ac:dyDescent="0.2">
      <c r="A15345" s="5"/>
      <c r="B15345" s="6"/>
    </row>
    <row r="15346" spans="1:2" x14ac:dyDescent="0.2">
      <c r="A15346" s="5"/>
      <c r="B15346" s="6"/>
    </row>
    <row r="15347" spans="1:2" x14ac:dyDescent="0.2">
      <c r="A15347" s="5"/>
      <c r="B15347" s="6"/>
    </row>
    <row r="15348" spans="1:2" x14ac:dyDescent="0.2">
      <c r="A15348" s="5"/>
      <c r="B15348" s="6"/>
    </row>
    <row r="15349" spans="1:2" x14ac:dyDescent="0.2">
      <c r="A15349" s="5"/>
      <c r="B15349" s="6"/>
    </row>
    <row r="15350" spans="1:2" x14ac:dyDescent="0.2">
      <c r="A15350" s="5"/>
      <c r="B15350" s="6"/>
    </row>
    <row r="15351" spans="1:2" x14ac:dyDescent="0.2">
      <c r="A15351" s="5"/>
      <c r="B15351" s="6"/>
    </row>
    <row r="15352" spans="1:2" x14ac:dyDescent="0.2">
      <c r="A15352" s="5"/>
      <c r="B15352" s="6"/>
    </row>
    <row r="15353" spans="1:2" x14ac:dyDescent="0.2">
      <c r="A15353" s="5"/>
      <c r="B15353" s="6"/>
    </row>
    <row r="15354" spans="1:2" x14ac:dyDescent="0.2">
      <c r="A15354" s="5"/>
      <c r="B15354" s="6"/>
    </row>
    <row r="15355" spans="1:2" x14ac:dyDescent="0.2">
      <c r="A15355" s="5"/>
      <c r="B15355" s="6"/>
    </row>
    <row r="15356" spans="1:2" x14ac:dyDescent="0.2">
      <c r="A15356" s="5"/>
      <c r="B15356" s="6"/>
    </row>
    <row r="15357" spans="1:2" x14ac:dyDescent="0.2">
      <c r="A15357" s="5"/>
      <c r="B15357" s="6"/>
    </row>
    <row r="15358" spans="1:2" x14ac:dyDescent="0.2">
      <c r="A15358" s="5"/>
      <c r="B15358" s="6"/>
    </row>
    <row r="15359" spans="1:2" x14ac:dyDescent="0.2">
      <c r="A15359" s="5"/>
      <c r="B15359" s="6"/>
    </row>
    <row r="15360" spans="1:2" x14ac:dyDescent="0.2">
      <c r="A15360" s="5"/>
      <c r="B15360" s="6"/>
    </row>
    <row r="15361" spans="1:2" x14ac:dyDescent="0.2">
      <c r="A15361" s="5"/>
      <c r="B15361" s="6"/>
    </row>
    <row r="15362" spans="1:2" x14ac:dyDescent="0.2">
      <c r="A15362" s="5"/>
      <c r="B15362" s="6"/>
    </row>
    <row r="15363" spans="1:2" x14ac:dyDescent="0.2">
      <c r="A15363" s="5"/>
      <c r="B15363" s="6"/>
    </row>
    <row r="15364" spans="1:2" x14ac:dyDescent="0.2">
      <c r="A15364" s="5"/>
      <c r="B15364" s="6"/>
    </row>
    <row r="15365" spans="1:2" x14ac:dyDescent="0.2">
      <c r="A15365" s="5"/>
      <c r="B15365" s="6"/>
    </row>
    <row r="15366" spans="1:2" x14ac:dyDescent="0.2">
      <c r="A15366" s="5"/>
      <c r="B15366" s="6"/>
    </row>
    <row r="15367" spans="1:2" x14ac:dyDescent="0.2">
      <c r="A15367" s="5"/>
      <c r="B15367" s="6"/>
    </row>
    <row r="15368" spans="1:2" x14ac:dyDescent="0.2">
      <c r="A15368" s="5"/>
      <c r="B15368" s="6"/>
    </row>
    <row r="15369" spans="1:2" x14ac:dyDescent="0.2">
      <c r="A15369" s="5"/>
      <c r="B15369" s="6"/>
    </row>
    <row r="15370" spans="1:2" x14ac:dyDescent="0.2">
      <c r="A15370" s="5"/>
      <c r="B15370" s="6"/>
    </row>
    <row r="15371" spans="1:2" x14ac:dyDescent="0.2">
      <c r="A15371" s="5"/>
      <c r="B15371" s="6"/>
    </row>
    <row r="15372" spans="1:2" x14ac:dyDescent="0.2">
      <c r="A15372" s="5"/>
      <c r="B15372" s="6"/>
    </row>
    <row r="15373" spans="1:2" x14ac:dyDescent="0.2">
      <c r="A15373" s="5"/>
      <c r="B15373" s="6"/>
    </row>
    <row r="15374" spans="1:2" x14ac:dyDescent="0.2">
      <c r="A15374" s="5"/>
      <c r="B15374" s="6"/>
    </row>
    <row r="15375" spans="1:2" x14ac:dyDescent="0.2">
      <c r="A15375" s="5"/>
      <c r="B15375" s="6"/>
    </row>
    <row r="15376" spans="1:2" x14ac:dyDescent="0.2">
      <c r="A15376" s="5"/>
      <c r="B15376" s="6"/>
    </row>
    <row r="15377" spans="1:2" x14ac:dyDescent="0.2">
      <c r="A15377" s="5"/>
      <c r="B15377" s="6"/>
    </row>
    <row r="15378" spans="1:2" x14ac:dyDescent="0.2">
      <c r="A15378" s="5"/>
      <c r="B15378" s="6"/>
    </row>
    <row r="15379" spans="1:2" x14ac:dyDescent="0.2">
      <c r="A15379" s="5"/>
      <c r="B15379" s="6"/>
    </row>
    <row r="15380" spans="1:2" x14ac:dyDescent="0.2">
      <c r="A15380" s="5"/>
      <c r="B15380" s="6"/>
    </row>
    <row r="15381" spans="1:2" x14ac:dyDescent="0.2">
      <c r="A15381" s="5"/>
      <c r="B15381" s="6"/>
    </row>
    <row r="15382" spans="1:2" x14ac:dyDescent="0.2">
      <c r="A15382" s="5"/>
      <c r="B15382" s="6"/>
    </row>
    <row r="15383" spans="1:2" x14ac:dyDescent="0.2">
      <c r="A15383" s="5"/>
      <c r="B15383" s="6"/>
    </row>
    <row r="15384" spans="1:2" x14ac:dyDescent="0.2">
      <c r="A15384" s="5"/>
      <c r="B15384" s="6"/>
    </row>
    <row r="15385" spans="1:2" x14ac:dyDescent="0.2">
      <c r="A15385" s="5"/>
      <c r="B15385" s="6"/>
    </row>
    <row r="15386" spans="1:2" x14ac:dyDescent="0.2">
      <c r="A15386" s="5"/>
      <c r="B15386" s="6"/>
    </row>
    <row r="15387" spans="1:2" x14ac:dyDescent="0.2">
      <c r="A15387" s="5"/>
      <c r="B15387" s="6"/>
    </row>
    <row r="15388" spans="1:2" x14ac:dyDescent="0.2">
      <c r="A15388" s="5"/>
      <c r="B15388" s="6"/>
    </row>
    <row r="15389" spans="1:2" x14ac:dyDescent="0.2">
      <c r="A15389" s="5"/>
      <c r="B15389" s="6"/>
    </row>
    <row r="15390" spans="1:2" x14ac:dyDescent="0.2">
      <c r="A15390" s="5"/>
      <c r="B15390" s="6"/>
    </row>
    <row r="15391" spans="1:2" x14ac:dyDescent="0.2">
      <c r="A15391" s="5"/>
      <c r="B15391" s="6"/>
    </row>
    <row r="15392" spans="1:2" x14ac:dyDescent="0.2">
      <c r="A15392" s="5"/>
      <c r="B15392" s="6"/>
    </row>
    <row r="15393" spans="1:2" x14ac:dyDescent="0.2">
      <c r="A15393" s="5"/>
      <c r="B15393" s="6"/>
    </row>
    <row r="15394" spans="1:2" x14ac:dyDescent="0.2">
      <c r="A15394" s="5"/>
      <c r="B15394" s="6"/>
    </row>
    <row r="15395" spans="1:2" x14ac:dyDescent="0.2">
      <c r="A15395" s="5"/>
      <c r="B15395" s="6"/>
    </row>
    <row r="15396" spans="1:2" x14ac:dyDescent="0.2">
      <c r="A15396" s="5"/>
      <c r="B15396" s="6"/>
    </row>
    <row r="15397" spans="1:2" x14ac:dyDescent="0.2">
      <c r="A15397" s="5"/>
      <c r="B15397" s="6"/>
    </row>
    <row r="15398" spans="1:2" x14ac:dyDescent="0.2">
      <c r="A15398" s="5"/>
      <c r="B15398" s="6"/>
    </row>
    <row r="15399" spans="1:2" x14ac:dyDescent="0.2">
      <c r="A15399" s="5"/>
      <c r="B15399" s="6"/>
    </row>
    <row r="15400" spans="1:2" x14ac:dyDescent="0.2">
      <c r="A15400" s="5"/>
      <c r="B15400" s="6"/>
    </row>
    <row r="15401" spans="1:2" x14ac:dyDescent="0.2">
      <c r="A15401" s="5"/>
      <c r="B15401" s="6"/>
    </row>
    <row r="15402" spans="1:2" x14ac:dyDescent="0.2">
      <c r="A15402" s="5"/>
      <c r="B15402" s="6"/>
    </row>
    <row r="15403" spans="1:2" x14ac:dyDescent="0.2">
      <c r="A15403" s="5"/>
      <c r="B15403" s="6"/>
    </row>
    <row r="15404" spans="1:2" x14ac:dyDescent="0.2">
      <c r="A15404" s="5"/>
      <c r="B15404" s="6"/>
    </row>
    <row r="15405" spans="1:2" x14ac:dyDescent="0.2">
      <c r="A15405" s="5"/>
      <c r="B15405" s="6"/>
    </row>
    <row r="15406" spans="1:2" x14ac:dyDescent="0.2">
      <c r="A15406" s="5"/>
      <c r="B15406" s="6"/>
    </row>
    <row r="15407" spans="1:2" x14ac:dyDescent="0.2">
      <c r="A15407" s="5"/>
      <c r="B15407" s="6"/>
    </row>
    <row r="15408" spans="1:2" x14ac:dyDescent="0.2">
      <c r="A15408" s="5"/>
      <c r="B15408" s="6"/>
    </row>
    <row r="15409" spans="1:2" x14ac:dyDescent="0.2">
      <c r="A15409" s="5"/>
      <c r="B15409" s="6"/>
    </row>
    <row r="15410" spans="1:2" x14ac:dyDescent="0.2">
      <c r="A15410" s="5"/>
      <c r="B15410" s="6"/>
    </row>
    <row r="15411" spans="1:2" x14ac:dyDescent="0.2">
      <c r="A15411" s="5"/>
      <c r="B15411" s="6"/>
    </row>
    <row r="15412" spans="1:2" x14ac:dyDescent="0.2">
      <c r="A15412" s="5"/>
      <c r="B15412" s="6"/>
    </row>
    <row r="15413" spans="1:2" x14ac:dyDescent="0.2">
      <c r="A15413" s="5"/>
      <c r="B15413" s="6"/>
    </row>
    <row r="15414" spans="1:2" x14ac:dyDescent="0.2">
      <c r="A15414" s="5"/>
      <c r="B15414" s="6"/>
    </row>
    <row r="15415" spans="1:2" x14ac:dyDescent="0.2">
      <c r="A15415" s="5"/>
      <c r="B15415" s="6"/>
    </row>
    <row r="15416" spans="1:2" x14ac:dyDescent="0.2">
      <c r="A15416" s="5"/>
      <c r="B15416" s="6"/>
    </row>
    <row r="15417" spans="1:2" x14ac:dyDescent="0.2">
      <c r="A15417" s="5"/>
      <c r="B15417" s="6"/>
    </row>
    <row r="15418" spans="1:2" x14ac:dyDescent="0.2">
      <c r="A15418" s="5"/>
      <c r="B15418" s="6"/>
    </row>
    <row r="15419" spans="1:2" x14ac:dyDescent="0.2">
      <c r="A15419" s="5"/>
      <c r="B15419" s="6"/>
    </row>
    <row r="15420" spans="1:2" x14ac:dyDescent="0.2">
      <c r="A15420" s="5"/>
      <c r="B15420" s="6"/>
    </row>
    <row r="15421" spans="1:2" x14ac:dyDescent="0.2">
      <c r="A15421" s="5"/>
      <c r="B15421" s="6"/>
    </row>
    <row r="15422" spans="1:2" x14ac:dyDescent="0.2">
      <c r="A15422" s="5"/>
      <c r="B15422" s="6"/>
    </row>
    <row r="15423" spans="1:2" x14ac:dyDescent="0.2">
      <c r="A15423" s="5"/>
      <c r="B15423" s="6"/>
    </row>
    <row r="15424" spans="1:2" x14ac:dyDescent="0.2">
      <c r="A15424" s="5"/>
      <c r="B15424" s="6"/>
    </row>
    <row r="15425" spans="1:2" x14ac:dyDescent="0.2">
      <c r="A15425" s="5"/>
      <c r="B15425" s="6"/>
    </row>
    <row r="15426" spans="1:2" x14ac:dyDescent="0.2">
      <c r="A15426" s="5"/>
      <c r="B15426" s="6"/>
    </row>
    <row r="15427" spans="1:2" x14ac:dyDescent="0.2">
      <c r="A15427" s="5"/>
      <c r="B15427" s="6"/>
    </row>
    <row r="15428" spans="1:2" x14ac:dyDescent="0.2">
      <c r="A15428" s="5"/>
      <c r="B15428" s="6"/>
    </row>
    <row r="15429" spans="1:2" x14ac:dyDescent="0.2">
      <c r="A15429" s="5"/>
      <c r="B15429" s="6"/>
    </row>
    <row r="15430" spans="1:2" x14ac:dyDescent="0.2">
      <c r="A15430" s="5"/>
      <c r="B15430" s="6"/>
    </row>
    <row r="15431" spans="1:2" x14ac:dyDescent="0.2">
      <c r="A15431" s="5"/>
      <c r="B15431" s="6"/>
    </row>
    <row r="15432" spans="1:2" x14ac:dyDescent="0.2">
      <c r="A15432" s="5"/>
      <c r="B15432" s="6"/>
    </row>
    <row r="15433" spans="1:2" x14ac:dyDescent="0.2">
      <c r="A15433" s="5"/>
      <c r="B15433" s="6"/>
    </row>
    <row r="15434" spans="1:2" x14ac:dyDescent="0.2">
      <c r="A15434" s="5"/>
      <c r="B15434" s="6"/>
    </row>
    <row r="15435" spans="1:2" x14ac:dyDescent="0.2">
      <c r="A15435" s="5"/>
      <c r="B15435" s="6"/>
    </row>
    <row r="15436" spans="1:2" x14ac:dyDescent="0.2">
      <c r="A15436" s="5"/>
      <c r="B15436" s="6"/>
    </row>
    <row r="15437" spans="1:2" x14ac:dyDescent="0.2">
      <c r="A15437" s="5"/>
      <c r="B15437" s="6"/>
    </row>
    <row r="15438" spans="1:2" x14ac:dyDescent="0.2">
      <c r="A15438" s="5"/>
      <c r="B15438" s="6"/>
    </row>
    <row r="15439" spans="1:2" x14ac:dyDescent="0.2">
      <c r="A15439" s="5"/>
      <c r="B15439" s="6"/>
    </row>
    <row r="15440" spans="1:2" x14ac:dyDescent="0.2">
      <c r="A15440" s="5"/>
      <c r="B15440" s="6"/>
    </row>
    <row r="15441" spans="1:2" x14ac:dyDescent="0.2">
      <c r="A15441" s="5"/>
      <c r="B15441" s="6"/>
    </row>
    <row r="15442" spans="1:2" x14ac:dyDescent="0.2">
      <c r="A15442" s="5"/>
      <c r="B15442" s="6"/>
    </row>
    <row r="15443" spans="1:2" x14ac:dyDescent="0.2">
      <c r="A15443" s="5"/>
      <c r="B15443" s="6"/>
    </row>
    <row r="15444" spans="1:2" x14ac:dyDescent="0.2">
      <c r="A15444" s="5"/>
      <c r="B15444" s="6"/>
    </row>
    <row r="15445" spans="1:2" x14ac:dyDescent="0.2">
      <c r="A15445" s="5"/>
      <c r="B15445" s="6"/>
    </row>
    <row r="15446" spans="1:2" x14ac:dyDescent="0.2">
      <c r="A15446" s="5"/>
      <c r="B15446" s="6"/>
    </row>
    <row r="15447" spans="1:2" x14ac:dyDescent="0.2">
      <c r="A15447" s="5"/>
      <c r="B15447" s="6"/>
    </row>
    <row r="15448" spans="1:2" x14ac:dyDescent="0.2">
      <c r="A15448" s="5"/>
      <c r="B15448" s="6"/>
    </row>
    <row r="15449" spans="1:2" x14ac:dyDescent="0.2">
      <c r="A15449" s="5"/>
      <c r="B15449" s="6"/>
    </row>
    <row r="15450" spans="1:2" x14ac:dyDescent="0.2">
      <c r="A15450" s="5"/>
      <c r="B15450" s="6"/>
    </row>
    <row r="15451" spans="1:2" x14ac:dyDescent="0.2">
      <c r="A15451" s="5"/>
      <c r="B15451" s="6"/>
    </row>
    <row r="15452" spans="1:2" x14ac:dyDescent="0.2">
      <c r="A15452" s="5"/>
      <c r="B15452" s="6"/>
    </row>
    <row r="15453" spans="1:2" x14ac:dyDescent="0.2">
      <c r="A15453" s="5"/>
      <c r="B15453" s="6"/>
    </row>
    <row r="15454" spans="1:2" x14ac:dyDescent="0.2">
      <c r="A15454" s="5"/>
      <c r="B15454" s="6"/>
    </row>
    <row r="15455" spans="1:2" x14ac:dyDescent="0.2">
      <c r="A15455" s="5"/>
      <c r="B15455" s="6"/>
    </row>
    <row r="15456" spans="1:2" x14ac:dyDescent="0.2">
      <c r="A15456" s="5"/>
      <c r="B15456" s="6"/>
    </row>
    <row r="15457" spans="1:2" x14ac:dyDescent="0.2">
      <c r="A15457" s="5"/>
      <c r="B15457" s="6"/>
    </row>
    <row r="15458" spans="1:2" x14ac:dyDescent="0.2">
      <c r="A15458" s="5"/>
      <c r="B15458" s="6"/>
    </row>
    <row r="15459" spans="1:2" x14ac:dyDescent="0.2">
      <c r="A15459" s="5"/>
      <c r="B15459" s="6"/>
    </row>
    <row r="15460" spans="1:2" x14ac:dyDescent="0.2">
      <c r="A15460" s="5"/>
      <c r="B15460" s="6"/>
    </row>
    <row r="15461" spans="1:2" x14ac:dyDescent="0.2">
      <c r="A15461" s="5"/>
      <c r="B15461" s="6"/>
    </row>
    <row r="15462" spans="1:2" x14ac:dyDescent="0.2">
      <c r="A15462" s="5"/>
      <c r="B15462" s="6"/>
    </row>
    <row r="15463" spans="1:2" x14ac:dyDescent="0.2">
      <c r="A15463" s="5"/>
      <c r="B15463" s="6"/>
    </row>
    <row r="15464" spans="1:2" x14ac:dyDescent="0.2">
      <c r="A15464" s="5"/>
      <c r="B15464" s="6"/>
    </row>
    <row r="15465" spans="1:2" x14ac:dyDescent="0.2">
      <c r="A15465" s="5"/>
      <c r="B15465" s="6"/>
    </row>
    <row r="15466" spans="1:2" x14ac:dyDescent="0.2">
      <c r="A15466" s="5"/>
      <c r="B15466" s="6"/>
    </row>
    <row r="15467" spans="1:2" x14ac:dyDescent="0.2">
      <c r="A15467" s="5"/>
      <c r="B15467" s="6"/>
    </row>
    <row r="15468" spans="1:2" x14ac:dyDescent="0.2">
      <c r="A15468" s="5"/>
      <c r="B15468" s="6"/>
    </row>
    <row r="15469" spans="1:2" x14ac:dyDescent="0.2">
      <c r="A15469" s="5"/>
      <c r="B15469" s="6"/>
    </row>
    <row r="15470" spans="1:2" x14ac:dyDescent="0.2">
      <c r="A15470" s="5"/>
      <c r="B15470" s="6"/>
    </row>
    <row r="15471" spans="1:2" x14ac:dyDescent="0.2">
      <c r="A15471" s="5"/>
      <c r="B15471" s="6"/>
    </row>
    <row r="15472" spans="1:2" x14ac:dyDescent="0.2">
      <c r="A15472" s="5"/>
      <c r="B15472" s="6"/>
    </row>
    <row r="15473" spans="1:2" x14ac:dyDescent="0.2">
      <c r="A15473" s="5"/>
      <c r="B15473" s="6"/>
    </row>
    <row r="15474" spans="1:2" x14ac:dyDescent="0.2">
      <c r="A15474" s="5"/>
      <c r="B15474" s="6"/>
    </row>
    <row r="15475" spans="1:2" x14ac:dyDescent="0.2">
      <c r="A15475" s="5"/>
      <c r="B15475" s="6"/>
    </row>
    <row r="15476" spans="1:2" x14ac:dyDescent="0.2">
      <c r="A15476" s="5"/>
      <c r="B15476" s="6"/>
    </row>
    <row r="15477" spans="1:2" x14ac:dyDescent="0.2">
      <c r="A15477" s="5"/>
      <c r="B15477" s="6"/>
    </row>
    <row r="15478" spans="1:2" x14ac:dyDescent="0.2">
      <c r="A15478" s="5"/>
      <c r="B15478" s="6"/>
    </row>
    <row r="15479" spans="1:2" x14ac:dyDescent="0.2">
      <c r="A15479" s="5"/>
      <c r="B15479" s="6"/>
    </row>
    <row r="15480" spans="1:2" x14ac:dyDescent="0.2">
      <c r="A15480" s="5"/>
      <c r="B15480" s="6"/>
    </row>
    <row r="15481" spans="1:2" x14ac:dyDescent="0.2">
      <c r="A15481" s="5"/>
      <c r="B15481" s="6"/>
    </row>
    <row r="15482" spans="1:2" x14ac:dyDescent="0.2">
      <c r="A15482" s="5"/>
      <c r="B15482" s="6"/>
    </row>
    <row r="15483" spans="1:2" x14ac:dyDescent="0.2">
      <c r="A15483" s="5"/>
      <c r="B15483" s="6"/>
    </row>
    <row r="15484" spans="1:2" x14ac:dyDescent="0.2">
      <c r="A15484" s="5"/>
      <c r="B15484" s="6"/>
    </row>
    <row r="15485" spans="1:2" x14ac:dyDescent="0.2">
      <c r="A15485" s="5"/>
      <c r="B15485" s="6"/>
    </row>
    <row r="15486" spans="1:2" x14ac:dyDescent="0.2">
      <c r="A15486" s="5"/>
      <c r="B15486" s="6"/>
    </row>
    <row r="15487" spans="1:2" x14ac:dyDescent="0.2">
      <c r="A15487" s="5"/>
      <c r="B15487" s="6"/>
    </row>
    <row r="15488" spans="1:2" x14ac:dyDescent="0.2">
      <c r="A15488" s="5"/>
      <c r="B15488" s="6"/>
    </row>
    <row r="15489" spans="1:2" x14ac:dyDescent="0.2">
      <c r="A15489" s="5"/>
      <c r="B15489" s="6"/>
    </row>
    <row r="15490" spans="1:2" x14ac:dyDescent="0.2">
      <c r="A15490" s="5"/>
      <c r="B15490" s="6"/>
    </row>
    <row r="15491" spans="1:2" x14ac:dyDescent="0.2">
      <c r="A15491" s="5"/>
      <c r="B15491" s="6"/>
    </row>
    <row r="15492" spans="1:2" x14ac:dyDescent="0.2">
      <c r="A15492" s="5"/>
      <c r="B15492" s="6"/>
    </row>
    <row r="15493" spans="1:2" x14ac:dyDescent="0.2">
      <c r="A15493" s="5"/>
      <c r="B15493" s="6"/>
    </row>
    <row r="15494" spans="1:2" x14ac:dyDescent="0.2">
      <c r="A15494" s="5"/>
      <c r="B15494" s="6"/>
    </row>
    <row r="15495" spans="1:2" x14ac:dyDescent="0.2">
      <c r="A15495" s="5"/>
      <c r="B15495" s="6"/>
    </row>
    <row r="15496" spans="1:2" x14ac:dyDescent="0.2">
      <c r="A15496" s="5"/>
      <c r="B15496" s="6"/>
    </row>
    <row r="15497" spans="1:2" x14ac:dyDescent="0.2">
      <c r="A15497" s="5"/>
      <c r="B15497" s="6"/>
    </row>
    <row r="15498" spans="1:2" x14ac:dyDescent="0.2">
      <c r="A15498" s="5"/>
      <c r="B15498" s="6"/>
    </row>
    <row r="15499" spans="1:2" x14ac:dyDescent="0.2">
      <c r="A15499" s="5"/>
      <c r="B15499" s="6"/>
    </row>
    <row r="15500" spans="1:2" x14ac:dyDescent="0.2">
      <c r="A15500" s="5"/>
      <c r="B15500" s="6"/>
    </row>
    <row r="15501" spans="1:2" x14ac:dyDescent="0.2">
      <c r="A15501" s="5"/>
      <c r="B15501" s="6"/>
    </row>
    <row r="15502" spans="1:2" x14ac:dyDescent="0.2">
      <c r="A15502" s="5"/>
      <c r="B15502" s="6"/>
    </row>
    <row r="15503" spans="1:2" x14ac:dyDescent="0.2">
      <c r="A15503" s="5"/>
      <c r="B15503" s="6"/>
    </row>
    <row r="15504" spans="1:2" x14ac:dyDescent="0.2">
      <c r="A15504" s="5"/>
      <c r="B15504" s="6"/>
    </row>
    <row r="15505" spans="1:2" x14ac:dyDescent="0.2">
      <c r="A15505" s="5"/>
      <c r="B15505" s="6"/>
    </row>
    <row r="15506" spans="1:2" x14ac:dyDescent="0.2">
      <c r="A15506" s="5"/>
      <c r="B15506" s="6"/>
    </row>
    <row r="15507" spans="1:2" x14ac:dyDescent="0.2">
      <c r="A15507" s="5"/>
      <c r="B15507" s="6"/>
    </row>
    <row r="15508" spans="1:2" x14ac:dyDescent="0.2">
      <c r="A15508" s="5"/>
      <c r="B15508" s="6"/>
    </row>
    <row r="15509" spans="1:2" x14ac:dyDescent="0.2">
      <c r="A15509" s="5"/>
      <c r="B15509" s="6"/>
    </row>
    <row r="15510" spans="1:2" x14ac:dyDescent="0.2">
      <c r="A15510" s="5"/>
      <c r="B15510" s="6"/>
    </row>
    <row r="15511" spans="1:2" x14ac:dyDescent="0.2">
      <c r="A15511" s="5"/>
      <c r="B15511" s="6"/>
    </row>
    <row r="15512" spans="1:2" x14ac:dyDescent="0.2">
      <c r="A15512" s="5"/>
      <c r="B15512" s="6"/>
    </row>
    <row r="15513" spans="1:2" x14ac:dyDescent="0.2">
      <c r="A15513" s="5"/>
      <c r="B15513" s="6"/>
    </row>
    <row r="15514" spans="1:2" x14ac:dyDescent="0.2">
      <c r="A15514" s="5"/>
      <c r="B15514" s="6"/>
    </row>
    <row r="15515" spans="1:2" x14ac:dyDescent="0.2">
      <c r="A15515" s="5"/>
      <c r="B15515" s="6"/>
    </row>
    <row r="15516" spans="1:2" x14ac:dyDescent="0.2">
      <c r="A15516" s="5"/>
      <c r="B15516" s="6"/>
    </row>
    <row r="15517" spans="1:2" x14ac:dyDescent="0.2">
      <c r="A15517" s="5"/>
      <c r="B15517" s="6"/>
    </row>
    <row r="15518" spans="1:2" x14ac:dyDescent="0.2">
      <c r="A15518" s="5"/>
      <c r="B15518" s="6"/>
    </row>
    <row r="15519" spans="1:2" x14ac:dyDescent="0.2">
      <c r="A15519" s="5"/>
      <c r="B15519" s="6"/>
    </row>
    <row r="15520" spans="1:2" x14ac:dyDescent="0.2">
      <c r="A15520" s="5"/>
      <c r="B15520" s="6"/>
    </row>
    <row r="15521" spans="1:2" x14ac:dyDescent="0.2">
      <c r="A15521" s="5"/>
      <c r="B15521" s="6"/>
    </row>
    <row r="15522" spans="1:2" x14ac:dyDescent="0.2">
      <c r="A15522" s="5"/>
      <c r="B15522" s="6"/>
    </row>
    <row r="15523" spans="1:2" x14ac:dyDescent="0.2">
      <c r="A15523" s="5"/>
      <c r="B15523" s="6"/>
    </row>
    <row r="15524" spans="1:2" x14ac:dyDescent="0.2">
      <c r="A15524" s="5"/>
      <c r="B15524" s="6"/>
    </row>
    <row r="15525" spans="1:2" x14ac:dyDescent="0.2">
      <c r="A15525" s="5"/>
      <c r="B15525" s="6"/>
    </row>
    <row r="15526" spans="1:2" x14ac:dyDescent="0.2">
      <c r="A15526" s="5"/>
      <c r="B15526" s="6"/>
    </row>
    <row r="15527" spans="1:2" x14ac:dyDescent="0.2">
      <c r="A15527" s="5"/>
      <c r="B15527" s="6"/>
    </row>
    <row r="15528" spans="1:2" x14ac:dyDescent="0.2">
      <c r="A15528" s="5"/>
      <c r="B15528" s="6"/>
    </row>
    <row r="15529" spans="1:2" x14ac:dyDescent="0.2">
      <c r="A15529" s="5"/>
      <c r="B15529" s="6"/>
    </row>
    <row r="15530" spans="1:2" x14ac:dyDescent="0.2">
      <c r="A15530" s="5"/>
      <c r="B15530" s="6"/>
    </row>
    <row r="15531" spans="1:2" x14ac:dyDescent="0.2">
      <c r="A15531" s="5"/>
      <c r="B15531" s="6"/>
    </row>
    <row r="15532" spans="1:2" x14ac:dyDescent="0.2">
      <c r="A15532" s="5"/>
      <c r="B15532" s="6"/>
    </row>
    <row r="15533" spans="1:2" x14ac:dyDescent="0.2">
      <c r="A15533" s="5"/>
      <c r="B15533" s="6"/>
    </row>
    <row r="15534" spans="1:2" x14ac:dyDescent="0.2">
      <c r="A15534" s="5"/>
      <c r="B15534" s="6"/>
    </row>
    <row r="15535" spans="1:2" x14ac:dyDescent="0.2">
      <c r="A15535" s="5"/>
      <c r="B15535" s="6"/>
    </row>
    <row r="15536" spans="1:2" x14ac:dyDescent="0.2">
      <c r="A15536" s="5"/>
      <c r="B15536" s="6"/>
    </row>
    <row r="15537" spans="1:2" x14ac:dyDescent="0.2">
      <c r="A15537" s="5"/>
      <c r="B15537" s="6"/>
    </row>
    <row r="15538" spans="1:2" x14ac:dyDescent="0.2">
      <c r="A15538" s="5"/>
      <c r="B15538" s="6"/>
    </row>
    <row r="15539" spans="1:2" x14ac:dyDescent="0.2">
      <c r="A15539" s="5"/>
      <c r="B15539" s="6"/>
    </row>
    <row r="15540" spans="1:2" x14ac:dyDescent="0.2">
      <c r="A15540" s="5"/>
      <c r="B15540" s="6"/>
    </row>
    <row r="15541" spans="1:2" x14ac:dyDescent="0.2">
      <c r="A15541" s="5"/>
      <c r="B15541" s="6"/>
    </row>
    <row r="15542" spans="1:2" x14ac:dyDescent="0.2">
      <c r="A15542" s="5"/>
      <c r="B15542" s="6"/>
    </row>
    <row r="15543" spans="1:2" x14ac:dyDescent="0.2">
      <c r="A15543" s="5"/>
      <c r="B15543" s="6"/>
    </row>
    <row r="15544" spans="1:2" x14ac:dyDescent="0.2">
      <c r="A15544" s="5"/>
      <c r="B15544" s="6"/>
    </row>
    <row r="15545" spans="1:2" x14ac:dyDescent="0.2">
      <c r="A15545" s="5"/>
      <c r="B15545" s="6"/>
    </row>
    <row r="15546" spans="1:2" x14ac:dyDescent="0.2">
      <c r="A15546" s="5"/>
      <c r="B15546" s="6"/>
    </row>
    <row r="15547" spans="1:2" x14ac:dyDescent="0.2">
      <c r="A15547" s="5"/>
      <c r="B15547" s="6"/>
    </row>
    <row r="15548" spans="1:2" x14ac:dyDescent="0.2">
      <c r="A15548" s="5"/>
      <c r="B15548" s="6"/>
    </row>
    <row r="15549" spans="1:2" x14ac:dyDescent="0.2">
      <c r="A15549" s="5"/>
      <c r="B15549" s="6"/>
    </row>
    <row r="15550" spans="1:2" x14ac:dyDescent="0.2">
      <c r="A15550" s="5"/>
      <c r="B15550" s="6"/>
    </row>
    <row r="15551" spans="1:2" x14ac:dyDescent="0.2">
      <c r="A15551" s="5"/>
      <c r="B15551" s="6"/>
    </row>
    <row r="15552" spans="1:2" x14ac:dyDescent="0.2">
      <c r="A15552" s="5"/>
      <c r="B15552" s="6"/>
    </row>
    <row r="15553" spans="1:2" x14ac:dyDescent="0.2">
      <c r="A15553" s="5"/>
      <c r="B15553" s="6"/>
    </row>
    <row r="15554" spans="1:2" x14ac:dyDescent="0.2">
      <c r="A15554" s="5"/>
      <c r="B15554" s="6"/>
    </row>
    <row r="15555" spans="1:2" x14ac:dyDescent="0.2">
      <c r="A15555" s="5"/>
      <c r="B15555" s="6"/>
    </row>
    <row r="15556" spans="1:2" x14ac:dyDescent="0.2">
      <c r="A15556" s="5"/>
      <c r="B15556" s="6"/>
    </row>
    <row r="15557" spans="1:2" x14ac:dyDescent="0.2">
      <c r="A15557" s="5"/>
      <c r="B15557" s="6"/>
    </row>
    <row r="15558" spans="1:2" x14ac:dyDescent="0.2">
      <c r="A15558" s="5"/>
      <c r="B15558" s="6"/>
    </row>
    <row r="15559" spans="1:2" x14ac:dyDescent="0.2">
      <c r="A15559" s="5"/>
      <c r="B15559" s="6"/>
    </row>
    <row r="15560" spans="1:2" x14ac:dyDescent="0.2">
      <c r="A15560" s="5"/>
      <c r="B15560" s="6"/>
    </row>
    <row r="15561" spans="1:2" x14ac:dyDescent="0.2">
      <c r="A15561" s="5"/>
      <c r="B15561" s="6"/>
    </row>
    <row r="15562" spans="1:2" x14ac:dyDescent="0.2">
      <c r="A15562" s="5"/>
      <c r="B15562" s="6"/>
    </row>
    <row r="15563" spans="1:2" x14ac:dyDescent="0.2">
      <c r="A15563" s="5"/>
      <c r="B15563" s="6"/>
    </row>
    <row r="15564" spans="1:2" x14ac:dyDescent="0.2">
      <c r="A15564" s="5"/>
      <c r="B15564" s="6"/>
    </row>
    <row r="15565" spans="1:2" x14ac:dyDescent="0.2">
      <c r="A15565" s="5"/>
      <c r="B15565" s="6"/>
    </row>
    <row r="15566" spans="1:2" x14ac:dyDescent="0.2">
      <c r="A15566" s="5"/>
      <c r="B15566" s="6"/>
    </row>
    <row r="15567" spans="1:2" x14ac:dyDescent="0.2">
      <c r="A15567" s="5"/>
      <c r="B15567" s="6"/>
    </row>
    <row r="15568" spans="1:2" x14ac:dyDescent="0.2">
      <c r="A15568" s="5"/>
      <c r="B15568" s="6"/>
    </row>
    <row r="15569" spans="1:2" x14ac:dyDescent="0.2">
      <c r="A15569" s="5"/>
      <c r="B15569" s="6"/>
    </row>
    <row r="15570" spans="1:2" x14ac:dyDescent="0.2">
      <c r="A15570" s="5"/>
      <c r="B15570" s="6"/>
    </row>
    <row r="15571" spans="1:2" x14ac:dyDescent="0.2">
      <c r="A15571" s="5"/>
      <c r="B15571" s="6"/>
    </row>
    <row r="15572" spans="1:2" x14ac:dyDescent="0.2">
      <c r="A15572" s="5"/>
      <c r="B15572" s="6"/>
    </row>
    <row r="15573" spans="1:2" x14ac:dyDescent="0.2">
      <c r="A15573" s="5"/>
      <c r="B15573" s="6"/>
    </row>
    <row r="15574" spans="1:2" x14ac:dyDescent="0.2">
      <c r="A15574" s="5"/>
      <c r="B15574" s="6"/>
    </row>
    <row r="15575" spans="1:2" x14ac:dyDescent="0.2">
      <c r="A15575" s="5"/>
      <c r="B15575" s="6"/>
    </row>
    <row r="15576" spans="1:2" x14ac:dyDescent="0.2">
      <c r="A15576" s="5"/>
      <c r="B15576" s="6"/>
    </row>
    <row r="15577" spans="1:2" x14ac:dyDescent="0.2">
      <c r="A15577" s="5"/>
      <c r="B15577" s="6"/>
    </row>
    <row r="15578" spans="1:2" x14ac:dyDescent="0.2">
      <c r="A15578" s="5"/>
      <c r="B15578" s="6"/>
    </row>
    <row r="15579" spans="1:2" x14ac:dyDescent="0.2">
      <c r="A15579" s="5"/>
      <c r="B15579" s="6"/>
    </row>
    <row r="15580" spans="1:2" x14ac:dyDescent="0.2">
      <c r="A15580" s="5"/>
      <c r="B15580" s="6"/>
    </row>
    <row r="15581" spans="1:2" x14ac:dyDescent="0.2">
      <c r="A15581" s="5"/>
      <c r="B15581" s="6"/>
    </row>
    <row r="15582" spans="1:2" x14ac:dyDescent="0.2">
      <c r="A15582" s="5"/>
      <c r="B15582" s="6"/>
    </row>
    <row r="15583" spans="1:2" x14ac:dyDescent="0.2">
      <c r="A15583" s="5"/>
      <c r="B15583" s="6"/>
    </row>
    <row r="15584" spans="1:2" x14ac:dyDescent="0.2">
      <c r="A15584" s="5"/>
      <c r="B15584" s="6"/>
    </row>
    <row r="15585" spans="1:2" x14ac:dyDescent="0.2">
      <c r="A15585" s="5"/>
      <c r="B15585" s="6"/>
    </row>
    <row r="15586" spans="1:2" x14ac:dyDescent="0.2">
      <c r="A15586" s="5"/>
      <c r="B15586" s="6"/>
    </row>
    <row r="15587" spans="1:2" x14ac:dyDescent="0.2">
      <c r="A15587" s="5"/>
      <c r="B15587" s="6"/>
    </row>
    <row r="15588" spans="1:2" x14ac:dyDescent="0.2">
      <c r="A15588" s="5"/>
      <c r="B15588" s="6"/>
    </row>
    <row r="15589" spans="1:2" x14ac:dyDescent="0.2">
      <c r="A15589" s="5"/>
      <c r="B15589" s="6"/>
    </row>
    <row r="15590" spans="1:2" x14ac:dyDescent="0.2">
      <c r="A15590" s="5"/>
      <c r="B15590" s="6"/>
    </row>
    <row r="15591" spans="1:2" x14ac:dyDescent="0.2">
      <c r="A15591" s="5"/>
      <c r="B15591" s="6"/>
    </row>
    <row r="15592" spans="1:2" x14ac:dyDescent="0.2">
      <c r="A15592" s="5"/>
      <c r="B15592" s="6"/>
    </row>
    <row r="15593" spans="1:2" x14ac:dyDescent="0.2">
      <c r="A15593" s="5"/>
      <c r="B15593" s="6"/>
    </row>
    <row r="15594" spans="1:2" x14ac:dyDescent="0.2">
      <c r="A15594" s="5"/>
      <c r="B15594" s="6"/>
    </row>
    <row r="15595" spans="1:2" x14ac:dyDescent="0.2">
      <c r="A15595" s="5"/>
      <c r="B15595" s="6"/>
    </row>
    <row r="15596" spans="1:2" x14ac:dyDescent="0.2">
      <c r="A15596" s="5"/>
      <c r="B15596" s="6"/>
    </row>
    <row r="15597" spans="1:2" x14ac:dyDescent="0.2">
      <c r="A15597" s="5"/>
      <c r="B15597" s="6"/>
    </row>
    <row r="15598" spans="1:2" x14ac:dyDescent="0.2">
      <c r="A15598" s="5"/>
      <c r="B15598" s="6"/>
    </row>
    <row r="15599" spans="1:2" x14ac:dyDescent="0.2">
      <c r="A15599" s="5"/>
      <c r="B15599" s="6"/>
    </row>
    <row r="15600" spans="1:2" x14ac:dyDescent="0.2">
      <c r="A15600" s="5"/>
      <c r="B15600" s="6"/>
    </row>
    <row r="15601" spans="1:2" x14ac:dyDescent="0.2">
      <c r="A15601" s="5"/>
      <c r="B15601" s="6"/>
    </row>
    <row r="15602" spans="1:2" x14ac:dyDescent="0.2">
      <c r="A15602" s="5"/>
      <c r="B15602" s="6"/>
    </row>
    <row r="15603" spans="1:2" x14ac:dyDescent="0.2">
      <c r="A15603" s="5"/>
      <c r="B15603" s="6"/>
    </row>
    <row r="15604" spans="1:2" x14ac:dyDescent="0.2">
      <c r="A15604" s="5"/>
      <c r="B15604" s="6"/>
    </row>
    <row r="15605" spans="1:2" x14ac:dyDescent="0.2">
      <c r="A15605" s="5"/>
      <c r="B15605" s="6"/>
    </row>
    <row r="15606" spans="1:2" x14ac:dyDescent="0.2">
      <c r="A15606" s="5"/>
      <c r="B15606" s="6"/>
    </row>
    <row r="15607" spans="1:2" x14ac:dyDescent="0.2">
      <c r="A15607" s="5"/>
      <c r="B15607" s="6"/>
    </row>
    <row r="15608" spans="1:2" x14ac:dyDescent="0.2">
      <c r="A15608" s="5"/>
      <c r="B15608" s="6"/>
    </row>
    <row r="15609" spans="1:2" x14ac:dyDescent="0.2">
      <c r="A15609" s="5"/>
      <c r="B15609" s="6"/>
    </row>
    <row r="15610" spans="1:2" x14ac:dyDescent="0.2">
      <c r="A15610" s="5"/>
      <c r="B15610" s="6"/>
    </row>
    <row r="15611" spans="1:2" x14ac:dyDescent="0.2">
      <c r="A15611" s="5"/>
      <c r="B15611" s="6"/>
    </row>
    <row r="15612" spans="1:2" x14ac:dyDescent="0.2">
      <c r="A15612" s="5"/>
      <c r="B15612" s="6"/>
    </row>
    <row r="15613" spans="1:2" x14ac:dyDescent="0.2">
      <c r="A15613" s="5"/>
      <c r="B15613" s="6"/>
    </row>
    <row r="15614" spans="1:2" x14ac:dyDescent="0.2">
      <c r="A15614" s="5"/>
      <c r="B15614" s="6"/>
    </row>
    <row r="15615" spans="1:2" x14ac:dyDescent="0.2">
      <c r="A15615" s="5"/>
      <c r="B15615" s="6"/>
    </row>
    <row r="15616" spans="1:2" x14ac:dyDescent="0.2">
      <c r="A15616" s="5"/>
      <c r="B15616" s="6"/>
    </row>
    <row r="15617" spans="1:2" x14ac:dyDescent="0.2">
      <c r="A15617" s="5"/>
      <c r="B15617" s="6"/>
    </row>
    <row r="15618" spans="1:2" x14ac:dyDescent="0.2">
      <c r="A15618" s="5"/>
      <c r="B15618" s="6"/>
    </row>
    <row r="15619" spans="1:2" x14ac:dyDescent="0.2">
      <c r="A15619" s="5"/>
      <c r="B15619" s="6"/>
    </row>
    <row r="15620" spans="1:2" x14ac:dyDescent="0.2">
      <c r="A15620" s="5"/>
      <c r="B15620" s="6"/>
    </row>
    <row r="15621" spans="1:2" x14ac:dyDescent="0.2">
      <c r="A15621" s="5"/>
      <c r="B15621" s="6"/>
    </row>
    <row r="15622" spans="1:2" x14ac:dyDescent="0.2">
      <c r="A15622" s="5"/>
      <c r="B15622" s="6"/>
    </row>
    <row r="15623" spans="1:2" x14ac:dyDescent="0.2">
      <c r="A15623" s="5"/>
      <c r="B15623" s="6"/>
    </row>
    <row r="15624" spans="1:2" x14ac:dyDescent="0.2">
      <c r="A15624" s="5"/>
      <c r="B15624" s="6"/>
    </row>
    <row r="15625" spans="1:2" x14ac:dyDescent="0.2">
      <c r="A15625" s="5"/>
      <c r="B15625" s="6"/>
    </row>
    <row r="15626" spans="1:2" x14ac:dyDescent="0.2">
      <c r="A15626" s="5"/>
      <c r="B15626" s="6"/>
    </row>
    <row r="15627" spans="1:2" x14ac:dyDescent="0.2">
      <c r="A15627" s="5"/>
      <c r="B15627" s="6"/>
    </row>
    <row r="15628" spans="1:2" x14ac:dyDescent="0.2">
      <c r="A15628" s="5"/>
      <c r="B15628" s="6"/>
    </row>
    <row r="15629" spans="1:2" x14ac:dyDescent="0.2">
      <c r="A15629" s="5"/>
      <c r="B15629" s="6"/>
    </row>
    <row r="15630" spans="1:2" x14ac:dyDescent="0.2">
      <c r="A15630" s="5"/>
      <c r="B15630" s="6"/>
    </row>
    <row r="15631" spans="1:2" x14ac:dyDescent="0.2">
      <c r="A15631" s="5"/>
      <c r="B15631" s="6"/>
    </row>
    <row r="15632" spans="1:2" x14ac:dyDescent="0.2">
      <c r="A15632" s="5"/>
      <c r="B15632" s="6"/>
    </row>
    <row r="15633" spans="1:2" x14ac:dyDescent="0.2">
      <c r="A15633" s="5"/>
      <c r="B15633" s="6"/>
    </row>
    <row r="15634" spans="1:2" x14ac:dyDescent="0.2">
      <c r="A15634" s="5"/>
      <c r="B15634" s="6"/>
    </row>
    <row r="15635" spans="1:2" x14ac:dyDescent="0.2">
      <c r="A15635" s="5"/>
      <c r="B15635" s="6"/>
    </row>
    <row r="15636" spans="1:2" x14ac:dyDescent="0.2">
      <c r="A15636" s="5"/>
      <c r="B15636" s="6"/>
    </row>
    <row r="15637" spans="1:2" x14ac:dyDescent="0.2">
      <c r="A15637" s="5"/>
      <c r="B15637" s="6"/>
    </row>
    <row r="15638" spans="1:2" x14ac:dyDescent="0.2">
      <c r="A15638" s="5"/>
      <c r="B15638" s="6"/>
    </row>
    <row r="15639" spans="1:2" x14ac:dyDescent="0.2">
      <c r="A15639" s="5"/>
      <c r="B15639" s="6"/>
    </row>
    <row r="15640" spans="1:2" x14ac:dyDescent="0.2">
      <c r="A15640" s="5"/>
      <c r="B15640" s="6"/>
    </row>
    <row r="15641" spans="1:2" x14ac:dyDescent="0.2">
      <c r="A15641" s="5"/>
      <c r="B15641" s="6"/>
    </row>
    <row r="15642" spans="1:2" x14ac:dyDescent="0.2">
      <c r="A15642" s="5"/>
      <c r="B15642" s="6"/>
    </row>
    <row r="15643" spans="1:2" x14ac:dyDescent="0.2">
      <c r="A15643" s="5"/>
      <c r="B15643" s="6"/>
    </row>
    <row r="15644" spans="1:2" x14ac:dyDescent="0.2">
      <c r="A15644" s="5"/>
      <c r="B15644" s="6"/>
    </row>
    <row r="15645" spans="1:2" x14ac:dyDescent="0.2">
      <c r="A15645" s="5"/>
      <c r="B15645" s="6"/>
    </row>
    <row r="15646" spans="1:2" x14ac:dyDescent="0.2">
      <c r="A15646" s="5"/>
      <c r="B15646" s="6"/>
    </row>
    <row r="15647" spans="1:2" x14ac:dyDescent="0.2">
      <c r="A15647" s="5"/>
      <c r="B15647" s="6"/>
    </row>
    <row r="15648" spans="1:2" x14ac:dyDescent="0.2">
      <c r="A15648" s="5"/>
      <c r="B15648" s="6"/>
    </row>
    <row r="15649" spans="1:2" x14ac:dyDescent="0.2">
      <c r="A15649" s="5"/>
      <c r="B15649" s="6"/>
    </row>
    <row r="15650" spans="1:2" x14ac:dyDescent="0.2">
      <c r="A15650" s="5"/>
      <c r="B15650" s="6"/>
    </row>
    <row r="15651" spans="1:2" x14ac:dyDescent="0.2">
      <c r="A15651" s="5"/>
      <c r="B15651" s="6"/>
    </row>
    <row r="15652" spans="1:2" x14ac:dyDescent="0.2">
      <c r="A15652" s="5"/>
      <c r="B15652" s="6"/>
    </row>
    <row r="15653" spans="1:2" x14ac:dyDescent="0.2">
      <c r="A15653" s="5"/>
      <c r="B15653" s="6"/>
    </row>
    <row r="15654" spans="1:2" x14ac:dyDescent="0.2">
      <c r="A15654" s="5"/>
      <c r="B15654" s="6"/>
    </row>
    <row r="15655" spans="1:2" x14ac:dyDescent="0.2">
      <c r="A15655" s="5"/>
      <c r="B15655" s="6"/>
    </row>
    <row r="15656" spans="1:2" x14ac:dyDescent="0.2">
      <c r="A15656" s="5"/>
      <c r="B15656" s="6"/>
    </row>
    <row r="15657" spans="1:2" x14ac:dyDescent="0.2">
      <c r="A15657" s="5"/>
      <c r="B15657" s="6"/>
    </row>
    <row r="15658" spans="1:2" x14ac:dyDescent="0.2">
      <c r="A15658" s="5"/>
      <c r="B15658" s="6"/>
    </row>
    <row r="15659" spans="1:2" x14ac:dyDescent="0.2">
      <c r="A15659" s="5"/>
      <c r="B15659" s="6"/>
    </row>
    <row r="15660" spans="1:2" x14ac:dyDescent="0.2">
      <c r="A15660" s="5"/>
      <c r="B15660" s="6"/>
    </row>
    <row r="15661" spans="1:2" x14ac:dyDescent="0.2">
      <c r="A15661" s="5"/>
      <c r="B15661" s="6"/>
    </row>
    <row r="15662" spans="1:2" x14ac:dyDescent="0.2">
      <c r="A15662" s="5"/>
      <c r="B15662" s="6"/>
    </row>
    <row r="15663" spans="1:2" x14ac:dyDescent="0.2">
      <c r="A15663" s="5"/>
      <c r="B15663" s="6"/>
    </row>
    <row r="15664" spans="1:2" x14ac:dyDescent="0.2">
      <c r="A15664" s="5"/>
      <c r="B15664" s="6"/>
    </row>
    <row r="15665" spans="1:2" x14ac:dyDescent="0.2">
      <c r="A15665" s="5"/>
      <c r="B15665" s="6"/>
    </row>
    <row r="15666" spans="1:2" x14ac:dyDescent="0.2">
      <c r="A15666" s="5"/>
      <c r="B15666" s="6"/>
    </row>
    <row r="15667" spans="1:2" x14ac:dyDescent="0.2">
      <c r="A15667" s="5"/>
      <c r="B15667" s="6"/>
    </row>
    <row r="15668" spans="1:2" x14ac:dyDescent="0.2">
      <c r="A15668" s="5"/>
      <c r="B15668" s="6"/>
    </row>
    <row r="15669" spans="1:2" x14ac:dyDescent="0.2">
      <c r="A15669" s="5"/>
      <c r="B15669" s="6"/>
    </row>
    <row r="15670" spans="1:2" x14ac:dyDescent="0.2">
      <c r="A15670" s="5"/>
      <c r="B15670" s="6"/>
    </row>
    <row r="15671" spans="1:2" x14ac:dyDescent="0.2">
      <c r="A15671" s="5"/>
      <c r="B15671" s="6"/>
    </row>
    <row r="15672" spans="1:2" x14ac:dyDescent="0.2">
      <c r="A15672" s="5"/>
      <c r="B15672" s="6"/>
    </row>
    <row r="15673" spans="1:2" x14ac:dyDescent="0.2">
      <c r="A15673" s="5"/>
      <c r="B15673" s="6"/>
    </row>
    <row r="15674" spans="1:2" x14ac:dyDescent="0.2">
      <c r="A15674" s="5"/>
      <c r="B15674" s="6"/>
    </row>
    <row r="15675" spans="1:2" x14ac:dyDescent="0.2">
      <c r="A15675" s="5"/>
      <c r="B15675" s="6"/>
    </row>
    <row r="15676" spans="1:2" x14ac:dyDescent="0.2">
      <c r="A15676" s="5"/>
      <c r="B15676" s="6"/>
    </row>
    <row r="15677" spans="1:2" x14ac:dyDescent="0.2">
      <c r="A15677" s="5"/>
      <c r="B15677" s="6"/>
    </row>
    <row r="15678" spans="1:2" x14ac:dyDescent="0.2">
      <c r="A15678" s="5"/>
      <c r="B15678" s="6"/>
    </row>
    <row r="15679" spans="1:2" x14ac:dyDescent="0.2">
      <c r="A15679" s="5"/>
      <c r="B15679" s="6"/>
    </row>
    <row r="15680" spans="1:2" x14ac:dyDescent="0.2">
      <c r="A15680" s="5"/>
      <c r="B15680" s="6"/>
    </row>
    <row r="15681" spans="1:2" x14ac:dyDescent="0.2">
      <c r="A15681" s="5"/>
      <c r="B15681" s="6"/>
    </row>
    <row r="15682" spans="1:2" x14ac:dyDescent="0.2">
      <c r="A15682" s="5"/>
      <c r="B15682" s="6"/>
    </row>
    <row r="15683" spans="1:2" x14ac:dyDescent="0.2">
      <c r="A15683" s="5"/>
      <c r="B15683" s="6"/>
    </row>
    <row r="15684" spans="1:2" x14ac:dyDescent="0.2">
      <c r="A15684" s="5"/>
      <c r="B15684" s="6"/>
    </row>
    <row r="15685" spans="1:2" x14ac:dyDescent="0.2">
      <c r="A15685" s="5"/>
      <c r="B15685" s="6"/>
    </row>
    <row r="15686" spans="1:2" x14ac:dyDescent="0.2">
      <c r="A15686" s="5"/>
      <c r="B15686" s="6"/>
    </row>
    <row r="15687" spans="1:2" x14ac:dyDescent="0.2">
      <c r="A15687" s="5"/>
      <c r="B15687" s="6"/>
    </row>
    <row r="15688" spans="1:2" x14ac:dyDescent="0.2">
      <c r="A15688" s="5"/>
      <c r="B15688" s="6"/>
    </row>
    <row r="15689" spans="1:2" x14ac:dyDescent="0.2">
      <c r="A15689" s="5"/>
      <c r="B15689" s="6"/>
    </row>
    <row r="15690" spans="1:2" x14ac:dyDescent="0.2">
      <c r="A15690" s="5"/>
      <c r="B15690" s="6"/>
    </row>
    <row r="15691" spans="1:2" x14ac:dyDescent="0.2">
      <c r="A15691" s="5"/>
      <c r="B15691" s="6"/>
    </row>
    <row r="15692" spans="1:2" x14ac:dyDescent="0.2">
      <c r="A15692" s="5"/>
      <c r="B15692" s="6"/>
    </row>
    <row r="15693" spans="1:2" x14ac:dyDescent="0.2">
      <c r="A15693" s="5"/>
      <c r="B15693" s="6"/>
    </row>
    <row r="15694" spans="1:2" x14ac:dyDescent="0.2">
      <c r="A15694" s="5"/>
      <c r="B15694" s="6"/>
    </row>
    <row r="15695" spans="1:2" x14ac:dyDescent="0.2">
      <c r="A15695" s="5"/>
      <c r="B15695" s="6"/>
    </row>
    <row r="15696" spans="1:2" x14ac:dyDescent="0.2">
      <c r="A15696" s="5"/>
      <c r="B15696" s="6"/>
    </row>
    <row r="15697" spans="1:2" x14ac:dyDescent="0.2">
      <c r="A15697" s="5"/>
      <c r="B15697" s="6"/>
    </row>
    <row r="15698" spans="1:2" x14ac:dyDescent="0.2">
      <c r="A15698" s="5"/>
      <c r="B15698" s="6"/>
    </row>
    <row r="15699" spans="1:2" x14ac:dyDescent="0.2">
      <c r="A15699" s="5"/>
      <c r="B15699" s="6"/>
    </row>
    <row r="15700" spans="1:2" x14ac:dyDescent="0.2">
      <c r="A15700" s="5"/>
      <c r="B15700" s="6"/>
    </row>
    <row r="15701" spans="1:2" x14ac:dyDescent="0.2">
      <c r="A15701" s="5"/>
      <c r="B15701" s="6"/>
    </row>
    <row r="15702" spans="1:2" x14ac:dyDescent="0.2">
      <c r="A15702" s="5"/>
      <c r="B15702" s="6"/>
    </row>
    <row r="15703" spans="1:2" x14ac:dyDescent="0.2">
      <c r="A15703" s="5"/>
      <c r="B15703" s="6"/>
    </row>
    <row r="15704" spans="1:2" x14ac:dyDescent="0.2">
      <c r="A15704" s="5"/>
      <c r="B15704" s="6"/>
    </row>
    <row r="15705" spans="1:2" x14ac:dyDescent="0.2">
      <c r="A15705" s="5"/>
      <c r="B15705" s="6"/>
    </row>
    <row r="15706" spans="1:2" x14ac:dyDescent="0.2">
      <c r="A15706" s="5"/>
      <c r="B15706" s="6"/>
    </row>
    <row r="15707" spans="1:2" x14ac:dyDescent="0.2">
      <c r="A15707" s="5"/>
      <c r="B15707" s="6"/>
    </row>
    <row r="15708" spans="1:2" x14ac:dyDescent="0.2">
      <c r="A15708" s="5"/>
      <c r="B15708" s="6"/>
    </row>
    <row r="15709" spans="1:2" x14ac:dyDescent="0.2">
      <c r="A15709" s="5"/>
      <c r="B15709" s="6"/>
    </row>
    <row r="15710" spans="1:2" x14ac:dyDescent="0.2">
      <c r="A15710" s="5"/>
      <c r="B15710" s="6"/>
    </row>
    <row r="15711" spans="1:2" x14ac:dyDescent="0.2">
      <c r="A15711" s="5"/>
      <c r="B15711" s="6"/>
    </row>
    <row r="15712" spans="1:2" x14ac:dyDescent="0.2">
      <c r="A15712" s="5"/>
      <c r="B15712" s="6"/>
    </row>
    <row r="15713" spans="1:2" x14ac:dyDescent="0.2">
      <c r="A15713" s="5"/>
      <c r="B15713" s="6"/>
    </row>
    <row r="15714" spans="1:2" x14ac:dyDescent="0.2">
      <c r="A15714" s="5"/>
      <c r="B15714" s="6"/>
    </row>
    <row r="15715" spans="1:2" x14ac:dyDescent="0.2">
      <c r="A15715" s="5"/>
      <c r="B15715" s="6"/>
    </row>
    <row r="15716" spans="1:2" x14ac:dyDescent="0.2">
      <c r="A15716" s="5"/>
      <c r="B15716" s="6"/>
    </row>
    <row r="15717" spans="1:2" x14ac:dyDescent="0.2">
      <c r="A15717" s="5"/>
      <c r="B15717" s="6"/>
    </row>
    <row r="15718" spans="1:2" x14ac:dyDescent="0.2">
      <c r="A15718" s="5"/>
      <c r="B15718" s="6"/>
    </row>
    <row r="15719" spans="1:2" x14ac:dyDescent="0.2">
      <c r="A15719" s="5"/>
      <c r="B15719" s="6"/>
    </row>
    <row r="15720" spans="1:2" x14ac:dyDescent="0.2">
      <c r="A15720" s="5"/>
      <c r="B15720" s="6"/>
    </row>
    <row r="15721" spans="1:2" x14ac:dyDescent="0.2">
      <c r="A15721" s="5"/>
      <c r="B15721" s="6"/>
    </row>
    <row r="15722" spans="1:2" x14ac:dyDescent="0.2">
      <c r="A15722" s="5"/>
      <c r="B15722" s="6"/>
    </row>
    <row r="15723" spans="1:2" x14ac:dyDescent="0.2">
      <c r="A15723" s="5"/>
      <c r="B15723" s="6"/>
    </row>
    <row r="15724" spans="1:2" x14ac:dyDescent="0.2">
      <c r="A15724" s="5"/>
      <c r="B15724" s="6"/>
    </row>
    <row r="15725" spans="1:2" x14ac:dyDescent="0.2">
      <c r="A15725" s="5"/>
      <c r="B15725" s="6"/>
    </row>
    <row r="15726" spans="1:2" x14ac:dyDescent="0.2">
      <c r="A15726" s="5"/>
      <c r="B15726" s="6"/>
    </row>
    <row r="15727" spans="1:2" x14ac:dyDescent="0.2">
      <c r="A15727" s="5"/>
      <c r="B15727" s="6"/>
    </row>
    <row r="15728" spans="1:2" x14ac:dyDescent="0.2">
      <c r="A15728" s="5"/>
      <c r="B15728" s="6"/>
    </row>
    <row r="15729" spans="1:2" x14ac:dyDescent="0.2">
      <c r="A15729" s="5"/>
      <c r="B15729" s="6"/>
    </row>
    <row r="15730" spans="1:2" x14ac:dyDescent="0.2">
      <c r="A15730" s="5"/>
      <c r="B15730" s="6"/>
    </row>
    <row r="15731" spans="1:2" x14ac:dyDescent="0.2">
      <c r="A15731" s="5"/>
      <c r="B15731" s="6"/>
    </row>
    <row r="15732" spans="1:2" x14ac:dyDescent="0.2">
      <c r="A15732" s="5"/>
      <c r="B15732" s="6"/>
    </row>
    <row r="15733" spans="1:2" x14ac:dyDescent="0.2">
      <c r="A15733" s="5"/>
      <c r="B15733" s="6"/>
    </row>
    <row r="15734" spans="1:2" x14ac:dyDescent="0.2">
      <c r="A15734" s="5"/>
      <c r="B15734" s="6"/>
    </row>
    <row r="15735" spans="1:2" x14ac:dyDescent="0.2">
      <c r="A15735" s="5"/>
      <c r="B15735" s="6"/>
    </row>
    <row r="15736" spans="1:2" x14ac:dyDescent="0.2">
      <c r="A15736" s="5"/>
      <c r="B15736" s="6"/>
    </row>
    <row r="15737" spans="1:2" x14ac:dyDescent="0.2">
      <c r="A15737" s="5"/>
      <c r="B15737" s="6"/>
    </row>
    <row r="15738" spans="1:2" x14ac:dyDescent="0.2">
      <c r="A15738" s="5"/>
      <c r="B15738" s="6"/>
    </row>
    <row r="15739" spans="1:2" x14ac:dyDescent="0.2">
      <c r="A15739" s="5"/>
      <c r="B15739" s="6"/>
    </row>
    <row r="15740" spans="1:2" x14ac:dyDescent="0.2">
      <c r="A15740" s="5"/>
      <c r="B15740" s="6"/>
    </row>
    <row r="15741" spans="1:2" x14ac:dyDescent="0.2">
      <c r="A15741" s="5"/>
      <c r="B15741" s="6"/>
    </row>
    <row r="15742" spans="1:2" x14ac:dyDescent="0.2">
      <c r="A15742" s="5"/>
      <c r="B15742" s="6"/>
    </row>
    <row r="15743" spans="1:2" x14ac:dyDescent="0.2">
      <c r="A15743" s="5"/>
      <c r="B15743" s="6"/>
    </row>
    <row r="15744" spans="1:2" x14ac:dyDescent="0.2">
      <c r="A15744" s="5"/>
      <c r="B15744" s="6"/>
    </row>
    <row r="15745" spans="1:2" x14ac:dyDescent="0.2">
      <c r="A15745" s="5"/>
      <c r="B15745" s="6"/>
    </row>
    <row r="15746" spans="1:2" x14ac:dyDescent="0.2">
      <c r="A15746" s="5"/>
      <c r="B15746" s="6"/>
    </row>
    <row r="15747" spans="1:2" x14ac:dyDescent="0.2">
      <c r="A15747" s="5"/>
      <c r="B15747" s="6"/>
    </row>
    <row r="15748" spans="1:2" x14ac:dyDescent="0.2">
      <c r="A15748" s="5"/>
      <c r="B15748" s="6"/>
    </row>
    <row r="15749" spans="1:2" x14ac:dyDescent="0.2">
      <c r="A15749" s="5"/>
      <c r="B15749" s="6"/>
    </row>
    <row r="15750" spans="1:2" x14ac:dyDescent="0.2">
      <c r="A15750" s="5"/>
      <c r="B15750" s="6"/>
    </row>
    <row r="15751" spans="1:2" x14ac:dyDescent="0.2">
      <c r="A15751" s="5"/>
      <c r="B15751" s="6"/>
    </row>
    <row r="15752" spans="1:2" x14ac:dyDescent="0.2">
      <c r="A15752" s="5"/>
      <c r="B15752" s="6"/>
    </row>
    <row r="15753" spans="1:2" x14ac:dyDescent="0.2">
      <c r="A15753" s="5"/>
      <c r="B15753" s="6"/>
    </row>
    <row r="15754" spans="1:2" x14ac:dyDescent="0.2">
      <c r="A15754" s="5"/>
      <c r="B15754" s="6"/>
    </row>
    <row r="15755" spans="1:2" x14ac:dyDescent="0.2">
      <c r="A15755" s="5"/>
      <c r="B15755" s="6"/>
    </row>
    <row r="15756" spans="1:2" x14ac:dyDescent="0.2">
      <c r="A15756" s="5"/>
      <c r="B15756" s="6"/>
    </row>
    <row r="15757" spans="1:2" x14ac:dyDescent="0.2">
      <c r="A15757" s="5"/>
      <c r="B15757" s="6"/>
    </row>
    <row r="15758" spans="1:2" x14ac:dyDescent="0.2">
      <c r="A15758" s="5"/>
      <c r="B15758" s="6"/>
    </row>
    <row r="15759" spans="1:2" x14ac:dyDescent="0.2">
      <c r="A15759" s="5"/>
      <c r="B15759" s="6"/>
    </row>
    <row r="15760" spans="1:2" x14ac:dyDescent="0.2">
      <c r="A15760" s="5"/>
      <c r="B15760" s="6"/>
    </row>
    <row r="15761" spans="1:2" x14ac:dyDescent="0.2">
      <c r="A15761" s="5"/>
      <c r="B15761" s="6"/>
    </row>
    <row r="15762" spans="1:2" x14ac:dyDescent="0.2">
      <c r="A15762" s="5"/>
      <c r="B15762" s="6"/>
    </row>
    <row r="15763" spans="1:2" x14ac:dyDescent="0.2">
      <c r="A15763" s="5"/>
      <c r="B15763" s="6"/>
    </row>
    <row r="15764" spans="1:2" x14ac:dyDescent="0.2">
      <c r="A15764" s="5"/>
      <c r="B15764" s="6"/>
    </row>
    <row r="15765" spans="1:2" x14ac:dyDescent="0.2">
      <c r="A15765" s="5"/>
      <c r="B15765" s="6"/>
    </row>
    <row r="15766" spans="1:2" x14ac:dyDescent="0.2">
      <c r="A15766" s="5"/>
      <c r="B15766" s="6"/>
    </row>
    <row r="15767" spans="1:2" x14ac:dyDescent="0.2">
      <c r="A15767" s="5"/>
      <c r="B15767" s="6"/>
    </row>
    <row r="15768" spans="1:2" x14ac:dyDescent="0.2">
      <c r="A15768" s="5"/>
      <c r="B15768" s="6"/>
    </row>
    <row r="15769" spans="1:2" x14ac:dyDescent="0.2">
      <c r="A15769" s="5"/>
      <c r="B15769" s="6"/>
    </row>
    <row r="15770" spans="1:2" x14ac:dyDescent="0.2">
      <c r="A15770" s="5"/>
      <c r="B15770" s="6"/>
    </row>
    <row r="15771" spans="1:2" x14ac:dyDescent="0.2">
      <c r="A15771" s="5"/>
      <c r="B15771" s="6"/>
    </row>
    <row r="15772" spans="1:2" x14ac:dyDescent="0.2">
      <c r="A15772" s="5"/>
      <c r="B15772" s="6"/>
    </row>
    <row r="15773" spans="1:2" x14ac:dyDescent="0.2">
      <c r="A15773" s="5"/>
      <c r="B15773" s="6"/>
    </row>
    <row r="15774" spans="1:2" x14ac:dyDescent="0.2">
      <c r="A15774" s="5"/>
      <c r="B15774" s="6"/>
    </row>
    <row r="15775" spans="1:2" x14ac:dyDescent="0.2">
      <c r="A15775" s="5"/>
      <c r="B15775" s="6"/>
    </row>
    <row r="15776" spans="1:2" x14ac:dyDescent="0.2">
      <c r="A15776" s="5"/>
      <c r="B15776" s="6"/>
    </row>
    <row r="15777" spans="1:2" x14ac:dyDescent="0.2">
      <c r="A15777" s="5"/>
      <c r="B15777" s="6"/>
    </row>
    <row r="15778" spans="1:2" x14ac:dyDescent="0.2">
      <c r="A15778" s="5"/>
      <c r="B15778" s="6"/>
    </row>
    <row r="15779" spans="1:2" x14ac:dyDescent="0.2">
      <c r="A15779" s="5"/>
      <c r="B15779" s="6"/>
    </row>
    <row r="15780" spans="1:2" x14ac:dyDescent="0.2">
      <c r="A15780" s="5"/>
      <c r="B15780" s="6"/>
    </row>
    <row r="15781" spans="1:2" x14ac:dyDescent="0.2">
      <c r="A15781" s="5"/>
      <c r="B15781" s="6"/>
    </row>
    <row r="15782" spans="1:2" x14ac:dyDescent="0.2">
      <c r="A15782" s="5"/>
      <c r="B15782" s="6"/>
    </row>
    <row r="15783" spans="1:2" x14ac:dyDescent="0.2">
      <c r="A15783" s="5"/>
      <c r="B15783" s="6"/>
    </row>
    <row r="15784" spans="1:2" x14ac:dyDescent="0.2">
      <c r="A15784" s="5"/>
      <c r="B15784" s="6"/>
    </row>
    <row r="15785" spans="1:2" x14ac:dyDescent="0.2">
      <c r="A15785" s="5"/>
      <c r="B15785" s="6"/>
    </row>
    <row r="15786" spans="1:2" x14ac:dyDescent="0.2">
      <c r="A15786" s="5"/>
      <c r="B15786" s="6"/>
    </row>
    <row r="15787" spans="1:2" x14ac:dyDescent="0.2">
      <c r="A15787" s="5"/>
      <c r="B15787" s="6"/>
    </row>
    <row r="15788" spans="1:2" x14ac:dyDescent="0.2">
      <c r="A15788" s="5"/>
      <c r="B15788" s="6"/>
    </row>
    <row r="15789" spans="1:2" x14ac:dyDescent="0.2">
      <c r="A15789" s="5"/>
      <c r="B15789" s="6"/>
    </row>
    <row r="15790" spans="1:2" x14ac:dyDescent="0.2">
      <c r="A15790" s="5"/>
      <c r="B15790" s="6"/>
    </row>
    <row r="15791" spans="1:2" x14ac:dyDescent="0.2">
      <c r="A15791" s="5"/>
      <c r="B15791" s="6"/>
    </row>
    <row r="15792" spans="1:2" x14ac:dyDescent="0.2">
      <c r="A15792" s="5"/>
      <c r="B15792" s="6"/>
    </row>
    <row r="15793" spans="1:2" x14ac:dyDescent="0.2">
      <c r="A15793" s="5"/>
      <c r="B15793" s="6"/>
    </row>
    <row r="15794" spans="1:2" x14ac:dyDescent="0.2">
      <c r="A15794" s="5"/>
      <c r="B15794" s="6"/>
    </row>
    <row r="15795" spans="1:2" x14ac:dyDescent="0.2">
      <c r="A15795" s="5"/>
      <c r="B15795" s="6"/>
    </row>
    <row r="15796" spans="1:2" x14ac:dyDescent="0.2">
      <c r="A15796" s="5"/>
      <c r="B15796" s="6"/>
    </row>
    <row r="15797" spans="1:2" x14ac:dyDescent="0.2">
      <c r="A15797" s="5"/>
      <c r="B15797" s="6"/>
    </row>
    <row r="15798" spans="1:2" x14ac:dyDescent="0.2">
      <c r="A15798" s="5"/>
      <c r="B15798" s="6"/>
    </row>
    <row r="15799" spans="1:2" x14ac:dyDescent="0.2">
      <c r="A15799" s="5"/>
      <c r="B15799" s="6"/>
    </row>
    <row r="15800" spans="1:2" x14ac:dyDescent="0.2">
      <c r="A15800" s="5"/>
      <c r="B15800" s="6"/>
    </row>
    <row r="15801" spans="1:2" x14ac:dyDescent="0.2">
      <c r="A15801" s="5"/>
      <c r="B15801" s="6"/>
    </row>
    <row r="15802" spans="1:2" x14ac:dyDescent="0.2">
      <c r="A15802" s="5"/>
      <c r="B15802" s="6"/>
    </row>
    <row r="15803" spans="1:2" x14ac:dyDescent="0.2">
      <c r="A15803" s="5"/>
      <c r="B15803" s="6"/>
    </row>
    <row r="15804" spans="1:2" x14ac:dyDescent="0.2">
      <c r="A15804" s="5"/>
      <c r="B15804" s="6"/>
    </row>
    <row r="15805" spans="1:2" x14ac:dyDescent="0.2">
      <c r="A15805" s="5"/>
      <c r="B15805" s="6"/>
    </row>
    <row r="15806" spans="1:2" x14ac:dyDescent="0.2">
      <c r="A15806" s="5"/>
      <c r="B15806" s="6"/>
    </row>
    <row r="15807" spans="1:2" x14ac:dyDescent="0.2">
      <c r="A15807" s="5"/>
      <c r="B15807" s="6"/>
    </row>
    <row r="15808" spans="1:2" x14ac:dyDescent="0.2">
      <c r="A15808" s="5"/>
      <c r="B15808" s="6"/>
    </row>
    <row r="15809" spans="1:2" x14ac:dyDescent="0.2">
      <c r="A15809" s="5"/>
      <c r="B15809" s="6"/>
    </row>
    <row r="15810" spans="1:2" x14ac:dyDescent="0.2">
      <c r="A15810" s="5"/>
      <c r="B15810" s="6"/>
    </row>
    <row r="15811" spans="1:2" x14ac:dyDescent="0.2">
      <c r="A15811" s="5"/>
      <c r="B15811" s="6"/>
    </row>
    <row r="15812" spans="1:2" x14ac:dyDescent="0.2">
      <c r="A15812" s="5"/>
      <c r="B15812" s="6"/>
    </row>
    <row r="15813" spans="1:2" x14ac:dyDescent="0.2">
      <c r="A15813" s="5"/>
      <c r="B15813" s="6"/>
    </row>
    <row r="15814" spans="1:2" x14ac:dyDescent="0.2">
      <c r="A15814" s="5"/>
      <c r="B15814" s="6"/>
    </row>
    <row r="15815" spans="1:2" x14ac:dyDescent="0.2">
      <c r="A15815" s="5"/>
      <c r="B15815" s="6"/>
    </row>
    <row r="15816" spans="1:2" x14ac:dyDescent="0.2">
      <c r="A15816" s="5"/>
      <c r="B15816" s="6"/>
    </row>
    <row r="15817" spans="1:2" x14ac:dyDescent="0.2">
      <c r="A15817" s="5"/>
      <c r="B15817" s="6"/>
    </row>
    <row r="15818" spans="1:2" x14ac:dyDescent="0.2">
      <c r="A15818" s="5"/>
      <c r="B15818" s="6"/>
    </row>
    <row r="15819" spans="1:2" x14ac:dyDescent="0.2">
      <c r="A15819" s="5"/>
      <c r="B15819" s="6"/>
    </row>
    <row r="15820" spans="1:2" x14ac:dyDescent="0.2">
      <c r="A15820" s="5"/>
      <c r="B15820" s="6"/>
    </row>
    <row r="15821" spans="1:2" x14ac:dyDescent="0.2">
      <c r="A15821" s="5"/>
      <c r="B15821" s="6"/>
    </row>
    <row r="15822" spans="1:2" x14ac:dyDescent="0.2">
      <c r="A15822" s="5"/>
      <c r="B15822" s="6"/>
    </row>
    <row r="15823" spans="1:2" x14ac:dyDescent="0.2">
      <c r="A15823" s="5"/>
      <c r="B15823" s="6"/>
    </row>
    <row r="15824" spans="1:2" x14ac:dyDescent="0.2">
      <c r="A15824" s="5"/>
      <c r="B15824" s="6"/>
    </row>
    <row r="15825" spans="1:2" x14ac:dyDescent="0.2">
      <c r="A15825" s="5"/>
      <c r="B15825" s="6"/>
    </row>
    <row r="15826" spans="1:2" x14ac:dyDescent="0.2">
      <c r="A15826" s="5"/>
      <c r="B15826" s="6"/>
    </row>
    <row r="15827" spans="1:2" x14ac:dyDescent="0.2">
      <c r="A15827" s="5"/>
      <c r="B15827" s="6"/>
    </row>
    <row r="15828" spans="1:2" x14ac:dyDescent="0.2">
      <c r="A15828" s="5"/>
      <c r="B15828" s="6"/>
    </row>
    <row r="15829" spans="1:2" x14ac:dyDescent="0.2">
      <c r="A15829" s="5"/>
      <c r="B15829" s="6"/>
    </row>
    <row r="15830" spans="1:2" x14ac:dyDescent="0.2">
      <c r="A15830" s="5"/>
      <c r="B15830" s="6"/>
    </row>
    <row r="15831" spans="1:2" x14ac:dyDescent="0.2">
      <c r="A15831" s="5"/>
      <c r="B15831" s="6"/>
    </row>
    <row r="15832" spans="1:2" x14ac:dyDescent="0.2">
      <c r="A15832" s="5"/>
      <c r="B15832" s="6"/>
    </row>
    <row r="15833" spans="1:2" x14ac:dyDescent="0.2">
      <c r="A15833" s="5"/>
      <c r="B15833" s="6"/>
    </row>
    <row r="15834" spans="1:2" x14ac:dyDescent="0.2">
      <c r="A15834" s="5"/>
      <c r="B15834" s="6"/>
    </row>
    <row r="15835" spans="1:2" x14ac:dyDescent="0.2">
      <c r="A15835" s="5"/>
      <c r="B15835" s="6"/>
    </row>
    <row r="15836" spans="1:2" x14ac:dyDescent="0.2">
      <c r="A15836" s="5"/>
      <c r="B15836" s="6"/>
    </row>
    <row r="15837" spans="1:2" x14ac:dyDescent="0.2">
      <c r="A15837" s="5"/>
      <c r="B15837" s="6"/>
    </row>
    <row r="15838" spans="1:2" x14ac:dyDescent="0.2">
      <c r="A15838" s="5"/>
      <c r="B15838" s="6"/>
    </row>
    <row r="15839" spans="1:2" x14ac:dyDescent="0.2">
      <c r="A15839" s="5"/>
      <c r="B15839" s="6"/>
    </row>
    <row r="15840" spans="1:2" x14ac:dyDescent="0.2">
      <c r="A15840" s="5"/>
      <c r="B15840" s="6"/>
    </row>
    <row r="15841" spans="1:2" x14ac:dyDescent="0.2">
      <c r="A15841" s="5"/>
      <c r="B15841" s="6"/>
    </row>
    <row r="15842" spans="1:2" x14ac:dyDescent="0.2">
      <c r="A15842" s="5"/>
      <c r="B15842" s="6"/>
    </row>
    <row r="15843" spans="1:2" x14ac:dyDescent="0.2">
      <c r="A15843" s="5"/>
      <c r="B15843" s="6"/>
    </row>
    <row r="15844" spans="1:2" x14ac:dyDescent="0.2">
      <c r="A15844" s="5"/>
      <c r="B15844" s="6"/>
    </row>
    <row r="15845" spans="1:2" x14ac:dyDescent="0.2">
      <c r="A15845" s="5"/>
      <c r="B15845" s="6"/>
    </row>
    <row r="15846" spans="1:2" x14ac:dyDescent="0.2">
      <c r="A15846" s="5"/>
      <c r="B15846" s="6"/>
    </row>
    <row r="15847" spans="1:2" x14ac:dyDescent="0.2">
      <c r="A15847" s="5"/>
      <c r="B15847" s="6"/>
    </row>
    <row r="15848" spans="1:2" x14ac:dyDescent="0.2">
      <c r="A15848" s="5"/>
      <c r="B15848" s="6"/>
    </row>
    <row r="15849" spans="1:2" x14ac:dyDescent="0.2">
      <c r="A15849" s="5"/>
      <c r="B15849" s="6"/>
    </row>
    <row r="15850" spans="1:2" x14ac:dyDescent="0.2">
      <c r="A15850" s="5"/>
      <c r="B15850" s="6"/>
    </row>
    <row r="15851" spans="1:2" x14ac:dyDescent="0.2">
      <c r="A15851" s="5"/>
      <c r="B15851" s="6"/>
    </row>
    <row r="15852" spans="1:2" x14ac:dyDescent="0.2">
      <c r="A15852" s="5"/>
      <c r="B15852" s="6"/>
    </row>
    <row r="15853" spans="1:2" x14ac:dyDescent="0.2">
      <c r="A15853" s="5"/>
      <c r="B15853" s="6"/>
    </row>
    <row r="15854" spans="1:2" x14ac:dyDescent="0.2">
      <c r="A15854" s="5"/>
      <c r="B15854" s="6"/>
    </row>
    <row r="15855" spans="1:2" x14ac:dyDescent="0.2">
      <c r="A15855" s="5"/>
      <c r="B15855" s="6"/>
    </row>
    <row r="15856" spans="1:2" x14ac:dyDescent="0.2">
      <c r="A15856" s="5"/>
      <c r="B15856" s="6"/>
    </row>
    <row r="15857" spans="1:2" x14ac:dyDescent="0.2">
      <c r="A15857" s="5"/>
      <c r="B15857" s="6"/>
    </row>
    <row r="15858" spans="1:2" x14ac:dyDescent="0.2">
      <c r="A15858" s="5"/>
      <c r="B15858" s="6"/>
    </row>
    <row r="15859" spans="1:2" x14ac:dyDescent="0.2">
      <c r="A15859" s="5"/>
      <c r="B15859" s="6"/>
    </row>
    <row r="15860" spans="1:2" x14ac:dyDescent="0.2">
      <c r="A15860" s="5"/>
      <c r="B15860" s="6"/>
    </row>
    <row r="15861" spans="1:2" x14ac:dyDescent="0.2">
      <c r="A15861" s="5"/>
      <c r="B15861" s="6"/>
    </row>
    <row r="15862" spans="1:2" x14ac:dyDescent="0.2">
      <c r="A15862" s="5"/>
      <c r="B15862" s="6"/>
    </row>
    <row r="15863" spans="1:2" x14ac:dyDescent="0.2">
      <c r="A15863" s="5"/>
      <c r="B15863" s="6"/>
    </row>
    <row r="15864" spans="1:2" x14ac:dyDescent="0.2">
      <c r="A15864" s="5"/>
      <c r="B15864" s="6"/>
    </row>
    <row r="15865" spans="1:2" x14ac:dyDescent="0.2">
      <c r="A15865" s="5"/>
      <c r="B15865" s="6"/>
    </row>
    <row r="15866" spans="1:2" x14ac:dyDescent="0.2">
      <c r="A15866" s="5"/>
      <c r="B15866" s="6"/>
    </row>
    <row r="15867" spans="1:2" x14ac:dyDescent="0.2">
      <c r="A15867" s="5"/>
      <c r="B15867" s="6"/>
    </row>
    <row r="15868" spans="1:2" x14ac:dyDescent="0.2">
      <c r="A15868" s="5"/>
      <c r="B15868" s="6"/>
    </row>
    <row r="15869" spans="1:2" x14ac:dyDescent="0.2">
      <c r="A15869" s="5"/>
      <c r="B15869" s="6"/>
    </row>
    <row r="15870" spans="1:2" x14ac:dyDescent="0.2">
      <c r="A15870" s="5"/>
      <c r="B15870" s="6"/>
    </row>
    <row r="15871" spans="1:2" x14ac:dyDescent="0.2">
      <c r="A15871" s="5"/>
      <c r="B15871" s="6"/>
    </row>
    <row r="15872" spans="1:2" x14ac:dyDescent="0.2">
      <c r="A15872" s="5"/>
      <c r="B15872" s="6"/>
    </row>
    <row r="15873" spans="1:2" x14ac:dyDescent="0.2">
      <c r="A15873" s="5"/>
      <c r="B15873" s="6"/>
    </row>
    <row r="15874" spans="1:2" x14ac:dyDescent="0.2">
      <c r="A15874" s="5"/>
      <c r="B15874" s="6"/>
    </row>
    <row r="15875" spans="1:2" x14ac:dyDescent="0.2">
      <c r="A15875" s="5"/>
      <c r="B15875" s="6"/>
    </row>
    <row r="15876" spans="1:2" x14ac:dyDescent="0.2">
      <c r="A15876" s="5"/>
      <c r="B15876" s="6"/>
    </row>
    <row r="15877" spans="1:2" x14ac:dyDescent="0.2">
      <c r="A15877" s="5"/>
      <c r="B15877" s="6"/>
    </row>
    <row r="15878" spans="1:2" x14ac:dyDescent="0.2">
      <c r="A15878" s="5"/>
      <c r="B15878" s="6"/>
    </row>
    <row r="15879" spans="1:2" x14ac:dyDescent="0.2">
      <c r="A15879" s="5"/>
      <c r="B15879" s="6"/>
    </row>
    <row r="15880" spans="1:2" x14ac:dyDescent="0.2">
      <c r="A15880" s="5"/>
      <c r="B15880" s="6"/>
    </row>
    <row r="15881" spans="1:2" x14ac:dyDescent="0.2">
      <c r="A15881" s="5"/>
      <c r="B15881" s="6"/>
    </row>
    <row r="15882" spans="1:2" x14ac:dyDescent="0.2">
      <c r="A15882" s="5"/>
      <c r="B15882" s="6"/>
    </row>
    <row r="15883" spans="1:2" x14ac:dyDescent="0.2">
      <c r="A15883" s="5"/>
      <c r="B15883" s="6"/>
    </row>
    <row r="15884" spans="1:2" x14ac:dyDescent="0.2">
      <c r="A15884" s="5"/>
      <c r="B15884" s="6"/>
    </row>
    <row r="15885" spans="1:2" x14ac:dyDescent="0.2">
      <c r="A15885" s="5"/>
      <c r="B15885" s="6"/>
    </row>
    <row r="15886" spans="1:2" x14ac:dyDescent="0.2">
      <c r="A15886" s="5"/>
      <c r="B15886" s="6"/>
    </row>
    <row r="15887" spans="1:2" x14ac:dyDescent="0.2">
      <c r="A15887" s="5"/>
      <c r="B15887" s="6"/>
    </row>
    <row r="15888" spans="1:2" x14ac:dyDescent="0.2">
      <c r="A15888" s="5"/>
      <c r="B15888" s="6"/>
    </row>
    <row r="15889" spans="1:2" x14ac:dyDescent="0.2">
      <c r="A15889" s="5"/>
      <c r="B15889" s="6"/>
    </row>
    <row r="15890" spans="1:2" x14ac:dyDescent="0.2">
      <c r="A15890" s="5"/>
      <c r="B15890" s="6"/>
    </row>
    <row r="15891" spans="1:2" x14ac:dyDescent="0.2">
      <c r="A15891" s="5"/>
      <c r="B15891" s="6"/>
    </row>
    <row r="15892" spans="1:2" x14ac:dyDescent="0.2">
      <c r="A15892" s="5"/>
      <c r="B15892" s="6"/>
    </row>
    <row r="15893" spans="1:2" x14ac:dyDescent="0.2">
      <c r="A15893" s="5"/>
      <c r="B15893" s="6"/>
    </row>
    <row r="15894" spans="1:2" x14ac:dyDescent="0.2">
      <c r="A15894" s="5"/>
      <c r="B15894" s="6"/>
    </row>
    <row r="15895" spans="1:2" x14ac:dyDescent="0.2">
      <c r="A15895" s="5"/>
      <c r="B15895" s="6"/>
    </row>
    <row r="15896" spans="1:2" x14ac:dyDescent="0.2">
      <c r="A15896" s="5"/>
      <c r="B15896" s="6"/>
    </row>
    <row r="15897" spans="1:2" x14ac:dyDescent="0.2">
      <c r="A15897" s="5"/>
      <c r="B15897" s="6"/>
    </row>
    <row r="15898" spans="1:2" x14ac:dyDescent="0.2">
      <c r="A15898" s="5"/>
      <c r="B15898" s="6"/>
    </row>
    <row r="15899" spans="1:2" x14ac:dyDescent="0.2">
      <c r="A15899" s="5"/>
      <c r="B15899" s="6"/>
    </row>
    <row r="15900" spans="1:2" x14ac:dyDescent="0.2">
      <c r="A15900" s="5"/>
      <c r="B15900" s="6"/>
    </row>
    <row r="15901" spans="1:2" x14ac:dyDescent="0.2">
      <c r="A15901" s="5"/>
      <c r="B15901" s="6"/>
    </row>
    <row r="15902" spans="1:2" x14ac:dyDescent="0.2">
      <c r="A15902" s="5"/>
      <c r="B15902" s="6"/>
    </row>
    <row r="15903" spans="1:2" x14ac:dyDescent="0.2">
      <c r="A15903" s="5"/>
      <c r="B15903" s="6"/>
    </row>
    <row r="15904" spans="1:2" x14ac:dyDescent="0.2">
      <c r="A15904" s="5"/>
      <c r="B15904" s="6"/>
    </row>
    <row r="15905" spans="1:2" x14ac:dyDescent="0.2">
      <c r="A15905" s="5"/>
      <c r="B15905" s="6"/>
    </row>
    <row r="15906" spans="1:2" x14ac:dyDescent="0.2">
      <c r="A15906" s="5"/>
      <c r="B15906" s="6"/>
    </row>
    <row r="15907" spans="1:2" x14ac:dyDescent="0.2">
      <c r="A15907" s="5"/>
      <c r="B15907" s="6"/>
    </row>
    <row r="15908" spans="1:2" x14ac:dyDescent="0.2">
      <c r="A15908" s="5"/>
      <c r="B15908" s="6"/>
    </row>
    <row r="15909" spans="1:2" x14ac:dyDescent="0.2">
      <c r="A15909" s="5"/>
      <c r="B15909" s="6"/>
    </row>
    <row r="15910" spans="1:2" x14ac:dyDescent="0.2">
      <c r="A15910" s="5"/>
      <c r="B15910" s="6"/>
    </row>
    <row r="15911" spans="1:2" x14ac:dyDescent="0.2">
      <c r="A15911" s="5"/>
      <c r="B15911" s="6"/>
    </row>
    <row r="15912" spans="1:2" x14ac:dyDescent="0.2">
      <c r="A15912" s="5"/>
      <c r="B15912" s="6"/>
    </row>
    <row r="15913" spans="1:2" x14ac:dyDescent="0.2">
      <c r="A15913" s="5"/>
      <c r="B15913" s="6"/>
    </row>
    <row r="15914" spans="1:2" x14ac:dyDescent="0.2">
      <c r="A15914" s="5"/>
      <c r="B15914" s="6"/>
    </row>
    <row r="15915" spans="1:2" x14ac:dyDescent="0.2">
      <c r="A15915" s="5"/>
      <c r="B15915" s="6"/>
    </row>
    <row r="15916" spans="1:2" x14ac:dyDescent="0.2">
      <c r="A15916" s="5"/>
      <c r="B15916" s="6"/>
    </row>
    <row r="15917" spans="1:2" x14ac:dyDescent="0.2">
      <c r="A15917" s="5"/>
      <c r="B15917" s="6"/>
    </row>
    <row r="15918" spans="1:2" x14ac:dyDescent="0.2">
      <c r="A15918" s="5"/>
      <c r="B15918" s="6"/>
    </row>
    <row r="15919" spans="1:2" x14ac:dyDescent="0.2">
      <c r="A15919" s="5"/>
      <c r="B15919" s="6"/>
    </row>
    <row r="15920" spans="1:2" x14ac:dyDescent="0.2">
      <c r="A15920" s="5"/>
      <c r="B15920" s="6"/>
    </row>
    <row r="15921" spans="1:2" x14ac:dyDescent="0.2">
      <c r="A15921" s="5"/>
      <c r="B15921" s="6"/>
    </row>
    <row r="15922" spans="1:2" x14ac:dyDescent="0.2">
      <c r="A15922" s="5"/>
      <c r="B15922" s="6"/>
    </row>
    <row r="15923" spans="1:2" x14ac:dyDescent="0.2">
      <c r="A15923" s="5"/>
      <c r="B15923" s="6"/>
    </row>
    <row r="15924" spans="1:2" x14ac:dyDescent="0.2">
      <c r="A15924" s="5"/>
      <c r="B15924" s="6"/>
    </row>
    <row r="15925" spans="1:2" x14ac:dyDescent="0.2">
      <c r="A15925" s="5"/>
      <c r="B15925" s="6"/>
    </row>
    <row r="15926" spans="1:2" x14ac:dyDescent="0.2">
      <c r="A15926" s="5"/>
      <c r="B15926" s="6"/>
    </row>
    <row r="15927" spans="1:2" x14ac:dyDescent="0.2">
      <c r="A15927" s="5"/>
      <c r="B15927" s="6"/>
    </row>
    <row r="15928" spans="1:2" x14ac:dyDescent="0.2">
      <c r="A15928" s="5"/>
      <c r="B15928" s="6"/>
    </row>
    <row r="15929" spans="1:2" x14ac:dyDescent="0.2">
      <c r="A15929" s="5"/>
      <c r="B15929" s="6"/>
    </row>
    <row r="15930" spans="1:2" x14ac:dyDescent="0.2">
      <c r="A15930" s="5"/>
      <c r="B15930" s="6"/>
    </row>
    <row r="15931" spans="1:2" x14ac:dyDescent="0.2">
      <c r="A15931" s="5"/>
      <c r="B15931" s="6"/>
    </row>
    <row r="15932" spans="1:2" x14ac:dyDescent="0.2">
      <c r="A15932" s="5"/>
      <c r="B15932" s="6"/>
    </row>
    <row r="15933" spans="1:2" x14ac:dyDescent="0.2">
      <c r="A15933" s="5"/>
      <c r="B15933" s="6"/>
    </row>
    <row r="15934" spans="1:2" x14ac:dyDescent="0.2">
      <c r="A15934" s="5"/>
      <c r="B15934" s="6"/>
    </row>
    <row r="15935" spans="1:2" x14ac:dyDescent="0.2">
      <c r="A15935" s="5"/>
      <c r="B15935" s="6"/>
    </row>
    <row r="15936" spans="1:2" x14ac:dyDescent="0.2">
      <c r="A15936" s="5"/>
      <c r="B15936" s="6"/>
    </row>
    <row r="15937" spans="1:2" x14ac:dyDescent="0.2">
      <c r="A15937" s="5"/>
      <c r="B15937" s="6"/>
    </row>
    <row r="15938" spans="1:2" x14ac:dyDescent="0.2">
      <c r="A15938" s="5"/>
      <c r="B15938" s="6"/>
    </row>
    <row r="15939" spans="1:2" x14ac:dyDescent="0.2">
      <c r="A15939" s="5"/>
      <c r="B15939" s="6"/>
    </row>
    <row r="15940" spans="1:2" x14ac:dyDescent="0.2">
      <c r="A15940" s="5"/>
      <c r="B15940" s="6"/>
    </row>
    <row r="15941" spans="1:2" x14ac:dyDescent="0.2">
      <c r="A15941" s="5"/>
      <c r="B15941" s="6"/>
    </row>
    <row r="15942" spans="1:2" x14ac:dyDescent="0.2">
      <c r="A15942" s="5"/>
      <c r="B15942" s="6"/>
    </row>
    <row r="15943" spans="1:2" x14ac:dyDescent="0.2">
      <c r="A15943" s="5"/>
      <c r="B15943" s="6"/>
    </row>
    <row r="15944" spans="1:2" x14ac:dyDescent="0.2">
      <c r="A15944" s="5"/>
      <c r="B15944" s="6"/>
    </row>
    <row r="15945" spans="1:2" x14ac:dyDescent="0.2">
      <c r="A15945" s="5"/>
      <c r="B15945" s="6"/>
    </row>
    <row r="15946" spans="1:2" x14ac:dyDescent="0.2">
      <c r="A15946" s="5"/>
      <c r="B15946" s="6"/>
    </row>
    <row r="15947" spans="1:2" x14ac:dyDescent="0.2">
      <c r="A15947" s="5"/>
      <c r="B15947" s="6"/>
    </row>
    <row r="15948" spans="1:2" x14ac:dyDescent="0.2">
      <c r="A15948" s="5"/>
      <c r="B15948" s="6"/>
    </row>
    <row r="15949" spans="1:2" x14ac:dyDescent="0.2">
      <c r="A15949" s="5"/>
      <c r="B15949" s="6"/>
    </row>
    <row r="15950" spans="1:2" x14ac:dyDescent="0.2">
      <c r="A15950" s="5"/>
      <c r="B15950" s="6"/>
    </row>
    <row r="15951" spans="1:2" x14ac:dyDescent="0.2">
      <c r="A15951" s="5"/>
      <c r="B15951" s="6"/>
    </row>
    <row r="15952" spans="1:2" x14ac:dyDescent="0.2">
      <c r="A15952" s="5"/>
      <c r="B15952" s="6"/>
    </row>
    <row r="15953" spans="1:2" x14ac:dyDescent="0.2">
      <c r="A15953" s="5"/>
      <c r="B15953" s="6"/>
    </row>
    <row r="15954" spans="1:2" x14ac:dyDescent="0.2">
      <c r="A15954" s="5"/>
      <c r="B15954" s="6"/>
    </row>
    <row r="15955" spans="1:2" x14ac:dyDescent="0.2">
      <c r="A15955" s="5"/>
      <c r="B15955" s="6"/>
    </row>
    <row r="15956" spans="1:2" x14ac:dyDescent="0.2">
      <c r="A15956" s="5"/>
      <c r="B15956" s="6"/>
    </row>
    <row r="15957" spans="1:2" x14ac:dyDescent="0.2">
      <c r="A15957" s="5"/>
      <c r="B15957" s="6"/>
    </row>
    <row r="15958" spans="1:2" x14ac:dyDescent="0.2">
      <c r="A15958" s="5"/>
      <c r="B15958" s="6"/>
    </row>
    <row r="15959" spans="1:2" x14ac:dyDescent="0.2">
      <c r="A15959" s="5"/>
      <c r="B15959" s="6"/>
    </row>
    <row r="15960" spans="1:2" x14ac:dyDescent="0.2">
      <c r="A15960" s="5"/>
      <c r="B15960" s="6"/>
    </row>
    <row r="15961" spans="1:2" x14ac:dyDescent="0.2">
      <c r="A15961" s="5"/>
      <c r="B15961" s="6"/>
    </row>
    <row r="15962" spans="1:2" x14ac:dyDescent="0.2">
      <c r="A15962" s="5"/>
      <c r="B15962" s="6"/>
    </row>
    <row r="15963" spans="1:2" x14ac:dyDescent="0.2">
      <c r="A15963" s="5"/>
      <c r="B15963" s="6"/>
    </row>
    <row r="15964" spans="1:2" x14ac:dyDescent="0.2">
      <c r="A15964" s="5"/>
      <c r="B15964" s="6"/>
    </row>
    <row r="15965" spans="1:2" x14ac:dyDescent="0.2">
      <c r="A15965" s="5"/>
      <c r="B15965" s="6"/>
    </row>
    <row r="15966" spans="1:2" x14ac:dyDescent="0.2">
      <c r="A15966" s="5"/>
      <c r="B15966" s="6"/>
    </row>
    <row r="15967" spans="1:2" x14ac:dyDescent="0.2">
      <c r="A15967" s="5"/>
      <c r="B15967" s="6"/>
    </row>
    <row r="15968" spans="1:2" x14ac:dyDescent="0.2">
      <c r="A15968" s="5"/>
      <c r="B15968" s="6"/>
    </row>
    <row r="15969" spans="1:2" x14ac:dyDescent="0.2">
      <c r="A15969" s="5"/>
      <c r="B15969" s="6"/>
    </row>
    <row r="15970" spans="1:2" x14ac:dyDescent="0.2">
      <c r="A15970" s="5"/>
      <c r="B15970" s="6"/>
    </row>
    <row r="15971" spans="1:2" x14ac:dyDescent="0.2">
      <c r="A15971" s="5"/>
      <c r="B15971" s="6"/>
    </row>
    <row r="15972" spans="1:2" x14ac:dyDescent="0.2">
      <c r="A15972" s="5"/>
      <c r="B15972" s="6"/>
    </row>
    <row r="15973" spans="1:2" x14ac:dyDescent="0.2">
      <c r="A15973" s="5"/>
      <c r="B15973" s="6"/>
    </row>
    <row r="15974" spans="1:2" x14ac:dyDescent="0.2">
      <c r="A15974" s="5"/>
      <c r="B15974" s="6"/>
    </row>
    <row r="15975" spans="1:2" x14ac:dyDescent="0.2">
      <c r="A15975" s="5"/>
      <c r="B15975" s="6"/>
    </row>
    <row r="15976" spans="1:2" x14ac:dyDescent="0.2">
      <c r="A15976" s="5"/>
      <c r="B15976" s="6"/>
    </row>
    <row r="15977" spans="1:2" x14ac:dyDescent="0.2">
      <c r="A15977" s="5"/>
      <c r="B15977" s="6"/>
    </row>
    <row r="15978" spans="1:2" x14ac:dyDescent="0.2">
      <c r="A15978" s="5"/>
      <c r="B15978" s="6"/>
    </row>
    <row r="15979" spans="1:2" x14ac:dyDescent="0.2">
      <c r="A15979" s="5"/>
      <c r="B15979" s="6"/>
    </row>
    <row r="15980" spans="1:2" x14ac:dyDescent="0.2">
      <c r="A15980" s="5"/>
      <c r="B15980" s="6"/>
    </row>
    <row r="15981" spans="1:2" x14ac:dyDescent="0.2">
      <c r="A15981" s="5"/>
      <c r="B15981" s="6"/>
    </row>
    <row r="15982" spans="1:2" x14ac:dyDescent="0.2">
      <c r="A15982" s="5"/>
      <c r="B15982" s="6"/>
    </row>
    <row r="15983" spans="1:2" x14ac:dyDescent="0.2">
      <c r="A15983" s="5"/>
      <c r="B15983" s="6"/>
    </row>
    <row r="15984" spans="1:2" x14ac:dyDescent="0.2">
      <c r="A15984" s="5"/>
      <c r="B15984" s="6"/>
    </row>
    <row r="15985" spans="1:2" x14ac:dyDescent="0.2">
      <c r="A15985" s="5"/>
      <c r="B15985" s="6"/>
    </row>
    <row r="15986" spans="1:2" x14ac:dyDescent="0.2">
      <c r="A15986" s="5"/>
      <c r="B15986" s="6"/>
    </row>
    <row r="15987" spans="1:2" x14ac:dyDescent="0.2">
      <c r="A15987" s="5"/>
      <c r="B15987" s="6"/>
    </row>
    <row r="15988" spans="1:2" x14ac:dyDescent="0.2">
      <c r="A15988" s="5"/>
      <c r="B15988" s="6"/>
    </row>
    <row r="15989" spans="1:2" x14ac:dyDescent="0.2">
      <c r="A15989" s="5"/>
      <c r="B15989" s="6"/>
    </row>
    <row r="15990" spans="1:2" x14ac:dyDescent="0.2">
      <c r="A15990" s="5"/>
      <c r="B15990" s="6"/>
    </row>
    <row r="15991" spans="1:2" x14ac:dyDescent="0.2">
      <c r="A15991" s="5"/>
      <c r="B15991" s="6"/>
    </row>
    <row r="15992" spans="1:2" x14ac:dyDescent="0.2">
      <c r="A15992" s="5"/>
      <c r="B15992" s="6"/>
    </row>
    <row r="15993" spans="1:2" x14ac:dyDescent="0.2">
      <c r="A15993" s="5"/>
      <c r="B15993" s="6"/>
    </row>
    <row r="15994" spans="1:2" x14ac:dyDescent="0.2">
      <c r="A15994" s="5"/>
      <c r="B15994" s="6"/>
    </row>
    <row r="15995" spans="1:2" x14ac:dyDescent="0.2">
      <c r="A15995" s="5"/>
      <c r="B15995" s="6"/>
    </row>
    <row r="15996" spans="1:2" x14ac:dyDescent="0.2">
      <c r="A15996" s="5"/>
      <c r="B15996" s="6"/>
    </row>
    <row r="15997" spans="1:2" x14ac:dyDescent="0.2">
      <c r="A15997" s="5"/>
      <c r="B15997" s="6"/>
    </row>
    <row r="15998" spans="1:2" x14ac:dyDescent="0.2">
      <c r="A15998" s="5"/>
      <c r="B15998" s="6"/>
    </row>
    <row r="15999" spans="1:2" x14ac:dyDescent="0.2">
      <c r="A15999" s="5"/>
      <c r="B15999" s="6"/>
    </row>
    <row r="16000" spans="1:2" x14ac:dyDescent="0.2">
      <c r="A16000" s="5"/>
      <c r="B16000" s="6"/>
    </row>
    <row r="16001" spans="1:2" x14ac:dyDescent="0.2">
      <c r="A16001" s="5"/>
      <c r="B16001" s="6"/>
    </row>
    <row r="16002" spans="1:2" x14ac:dyDescent="0.2">
      <c r="A16002" s="5"/>
      <c r="B16002" s="6"/>
    </row>
    <row r="16003" spans="1:2" x14ac:dyDescent="0.2">
      <c r="A16003" s="5"/>
      <c r="B16003" s="6"/>
    </row>
    <row r="16004" spans="1:2" x14ac:dyDescent="0.2">
      <c r="A16004" s="5"/>
      <c r="B16004" s="6"/>
    </row>
    <row r="16005" spans="1:2" x14ac:dyDescent="0.2">
      <c r="A16005" s="5"/>
      <c r="B16005" s="6"/>
    </row>
    <row r="16006" spans="1:2" x14ac:dyDescent="0.2">
      <c r="A16006" s="5"/>
      <c r="B16006" s="6"/>
    </row>
    <row r="16007" spans="1:2" x14ac:dyDescent="0.2">
      <c r="A16007" s="5"/>
      <c r="B16007" s="6"/>
    </row>
    <row r="16008" spans="1:2" x14ac:dyDescent="0.2">
      <c r="A16008" s="5"/>
      <c r="B16008" s="6"/>
    </row>
    <row r="16009" spans="1:2" x14ac:dyDescent="0.2">
      <c r="A16009" s="5"/>
      <c r="B16009" s="6"/>
    </row>
    <row r="16010" spans="1:2" x14ac:dyDescent="0.2">
      <c r="A16010" s="5"/>
      <c r="B16010" s="6"/>
    </row>
    <row r="16011" spans="1:2" x14ac:dyDescent="0.2">
      <c r="A16011" s="5"/>
      <c r="B16011" s="6"/>
    </row>
    <row r="16012" spans="1:2" x14ac:dyDescent="0.2">
      <c r="A16012" s="5"/>
      <c r="B16012" s="6"/>
    </row>
    <row r="16013" spans="1:2" x14ac:dyDescent="0.2">
      <c r="A16013" s="5"/>
      <c r="B16013" s="6"/>
    </row>
    <row r="16014" spans="1:2" x14ac:dyDescent="0.2">
      <c r="A16014" s="5"/>
      <c r="B16014" s="6"/>
    </row>
    <row r="16015" spans="1:2" x14ac:dyDescent="0.2">
      <c r="A16015" s="5"/>
      <c r="B16015" s="6"/>
    </row>
    <row r="16016" spans="1:2" x14ac:dyDescent="0.2">
      <c r="A16016" s="5"/>
      <c r="B16016" s="6"/>
    </row>
    <row r="16017" spans="1:2" x14ac:dyDescent="0.2">
      <c r="A16017" s="5"/>
      <c r="B16017" s="6"/>
    </row>
    <row r="16018" spans="1:2" x14ac:dyDescent="0.2">
      <c r="A16018" s="5"/>
      <c r="B16018" s="6"/>
    </row>
    <row r="16019" spans="1:2" x14ac:dyDescent="0.2">
      <c r="A16019" s="5"/>
      <c r="B16019" s="6"/>
    </row>
    <row r="16020" spans="1:2" x14ac:dyDescent="0.2">
      <c r="A16020" s="5"/>
      <c r="B16020" s="6"/>
    </row>
    <row r="16021" spans="1:2" x14ac:dyDescent="0.2">
      <c r="A16021" s="5"/>
      <c r="B16021" s="6"/>
    </row>
    <row r="16022" spans="1:2" x14ac:dyDescent="0.2">
      <c r="A16022" s="5"/>
      <c r="B16022" s="6"/>
    </row>
    <row r="16023" spans="1:2" x14ac:dyDescent="0.2">
      <c r="A16023" s="5"/>
      <c r="B16023" s="6"/>
    </row>
    <row r="16024" spans="1:2" x14ac:dyDescent="0.2">
      <c r="A16024" s="5"/>
      <c r="B16024" s="6"/>
    </row>
    <row r="16025" spans="1:2" x14ac:dyDescent="0.2">
      <c r="A16025" s="5"/>
      <c r="B16025" s="6"/>
    </row>
    <row r="16026" spans="1:2" x14ac:dyDescent="0.2">
      <c r="A16026" s="5"/>
      <c r="B16026" s="6"/>
    </row>
    <row r="16027" spans="1:2" x14ac:dyDescent="0.2">
      <c r="A16027" s="5"/>
      <c r="B16027" s="6"/>
    </row>
    <row r="16028" spans="1:2" x14ac:dyDescent="0.2">
      <c r="A16028" s="5"/>
      <c r="B16028" s="6"/>
    </row>
    <row r="16029" spans="1:2" x14ac:dyDescent="0.2">
      <c r="A16029" s="5"/>
      <c r="B16029" s="6"/>
    </row>
    <row r="16030" spans="1:2" x14ac:dyDescent="0.2">
      <c r="A16030" s="5"/>
      <c r="B16030" s="6"/>
    </row>
    <row r="16031" spans="1:2" x14ac:dyDescent="0.2">
      <c r="A16031" s="5"/>
      <c r="B16031" s="6"/>
    </row>
    <row r="16032" spans="1:2" x14ac:dyDescent="0.2">
      <c r="A16032" s="5"/>
      <c r="B16032" s="6"/>
    </row>
    <row r="16033" spans="1:2" x14ac:dyDescent="0.2">
      <c r="A16033" s="5"/>
      <c r="B16033" s="6"/>
    </row>
    <row r="16034" spans="1:2" x14ac:dyDescent="0.2">
      <c r="A16034" s="5"/>
      <c r="B16034" s="6"/>
    </row>
    <row r="16035" spans="1:2" x14ac:dyDescent="0.2">
      <c r="A16035" s="5"/>
      <c r="B16035" s="6"/>
    </row>
    <row r="16036" spans="1:2" x14ac:dyDescent="0.2">
      <c r="A16036" s="5"/>
      <c r="B16036" s="6"/>
    </row>
    <row r="16037" spans="1:2" x14ac:dyDescent="0.2">
      <c r="A16037" s="5"/>
      <c r="B16037" s="6"/>
    </row>
    <row r="16038" spans="1:2" x14ac:dyDescent="0.2">
      <c r="A16038" s="5"/>
      <c r="B16038" s="6"/>
    </row>
    <row r="16039" spans="1:2" x14ac:dyDescent="0.2">
      <c r="A16039" s="5"/>
      <c r="B16039" s="6"/>
    </row>
    <row r="16040" spans="1:2" x14ac:dyDescent="0.2">
      <c r="A16040" s="5"/>
      <c r="B16040" s="6"/>
    </row>
    <row r="16041" spans="1:2" x14ac:dyDescent="0.2">
      <c r="A16041" s="5"/>
      <c r="B16041" s="6"/>
    </row>
    <row r="16042" spans="1:2" x14ac:dyDescent="0.2">
      <c r="A16042" s="5"/>
      <c r="B16042" s="6"/>
    </row>
    <row r="16043" spans="1:2" x14ac:dyDescent="0.2">
      <c r="A16043" s="5"/>
      <c r="B16043" s="6"/>
    </row>
    <row r="16044" spans="1:2" x14ac:dyDescent="0.2">
      <c r="A16044" s="5"/>
      <c r="B16044" s="6"/>
    </row>
    <row r="16045" spans="1:2" x14ac:dyDescent="0.2">
      <c r="A16045" s="5"/>
      <c r="B16045" s="6"/>
    </row>
    <row r="16046" spans="1:2" x14ac:dyDescent="0.2">
      <c r="A16046" s="5"/>
      <c r="B16046" s="6"/>
    </row>
    <row r="16047" spans="1:2" x14ac:dyDescent="0.2">
      <c r="A16047" s="5"/>
      <c r="B16047" s="6"/>
    </row>
    <row r="16048" spans="1:2" x14ac:dyDescent="0.2">
      <c r="A16048" s="5"/>
      <c r="B16048" s="6"/>
    </row>
    <row r="16049" spans="1:2" x14ac:dyDescent="0.2">
      <c r="A16049" s="5"/>
      <c r="B16049" s="6"/>
    </row>
    <row r="16050" spans="1:2" x14ac:dyDescent="0.2">
      <c r="A16050" s="5"/>
      <c r="B16050" s="6"/>
    </row>
    <row r="16051" spans="1:2" x14ac:dyDescent="0.2">
      <c r="A16051" s="5"/>
      <c r="B16051" s="6"/>
    </row>
    <row r="16052" spans="1:2" x14ac:dyDescent="0.2">
      <c r="A16052" s="5"/>
      <c r="B16052" s="6"/>
    </row>
    <row r="16053" spans="1:2" x14ac:dyDescent="0.2">
      <c r="A16053" s="5"/>
      <c r="B16053" s="6"/>
    </row>
    <row r="16054" spans="1:2" x14ac:dyDescent="0.2">
      <c r="A16054" s="5"/>
      <c r="B16054" s="6"/>
    </row>
    <row r="16055" spans="1:2" x14ac:dyDescent="0.2">
      <c r="A16055" s="5"/>
      <c r="B16055" s="6"/>
    </row>
    <row r="16056" spans="1:2" x14ac:dyDescent="0.2">
      <c r="A16056" s="5"/>
      <c r="B16056" s="6"/>
    </row>
    <row r="16057" spans="1:2" x14ac:dyDescent="0.2">
      <c r="A16057" s="5"/>
      <c r="B16057" s="6"/>
    </row>
    <row r="16058" spans="1:2" x14ac:dyDescent="0.2">
      <c r="A16058" s="5"/>
      <c r="B16058" s="6"/>
    </row>
    <row r="16059" spans="1:2" x14ac:dyDescent="0.2">
      <c r="A16059" s="5"/>
      <c r="B16059" s="6"/>
    </row>
    <row r="16060" spans="1:2" x14ac:dyDescent="0.2">
      <c r="A16060" s="5"/>
      <c r="B16060" s="6"/>
    </row>
    <row r="16061" spans="1:2" x14ac:dyDescent="0.2">
      <c r="A16061" s="5"/>
      <c r="B16061" s="6"/>
    </row>
    <row r="16062" spans="1:2" x14ac:dyDescent="0.2">
      <c r="A16062" s="5"/>
      <c r="B16062" s="6"/>
    </row>
    <row r="16063" spans="1:2" x14ac:dyDescent="0.2">
      <c r="A16063" s="5"/>
      <c r="B16063" s="6"/>
    </row>
    <row r="16064" spans="1:2" x14ac:dyDescent="0.2">
      <c r="A16064" s="5"/>
      <c r="B16064" s="6"/>
    </row>
    <row r="16065" spans="1:2" x14ac:dyDescent="0.2">
      <c r="A16065" s="5"/>
      <c r="B16065" s="6"/>
    </row>
    <row r="16066" spans="1:2" x14ac:dyDescent="0.2">
      <c r="A16066" s="5"/>
      <c r="B16066" s="6"/>
    </row>
    <row r="16067" spans="1:2" x14ac:dyDescent="0.2">
      <c r="A16067" s="5"/>
      <c r="B16067" s="6"/>
    </row>
    <row r="16068" spans="1:2" x14ac:dyDescent="0.2">
      <c r="A16068" s="5"/>
      <c r="B16068" s="6"/>
    </row>
    <row r="16069" spans="1:2" x14ac:dyDescent="0.2">
      <c r="A16069" s="5"/>
      <c r="B16069" s="6"/>
    </row>
    <row r="16070" spans="1:2" x14ac:dyDescent="0.2">
      <c r="A16070" s="5"/>
      <c r="B16070" s="6"/>
    </row>
    <row r="16071" spans="1:2" x14ac:dyDescent="0.2">
      <c r="A16071" s="5"/>
      <c r="B16071" s="6"/>
    </row>
    <row r="16072" spans="1:2" x14ac:dyDescent="0.2">
      <c r="A16072" s="5"/>
      <c r="B16072" s="6"/>
    </row>
    <row r="16073" spans="1:2" x14ac:dyDescent="0.2">
      <c r="A16073" s="5"/>
      <c r="B16073" s="6"/>
    </row>
    <row r="16074" spans="1:2" x14ac:dyDescent="0.2">
      <c r="A16074" s="5"/>
      <c r="B16074" s="6"/>
    </row>
    <row r="16075" spans="1:2" x14ac:dyDescent="0.2">
      <c r="A16075" s="5"/>
      <c r="B16075" s="6"/>
    </row>
    <row r="16076" spans="1:2" x14ac:dyDescent="0.2">
      <c r="A16076" s="5"/>
      <c r="B16076" s="6"/>
    </row>
    <row r="16077" spans="1:2" x14ac:dyDescent="0.2">
      <c r="A16077" s="5"/>
      <c r="B16077" s="6"/>
    </row>
    <row r="16078" spans="1:2" x14ac:dyDescent="0.2">
      <c r="A16078" s="5"/>
      <c r="B16078" s="6"/>
    </row>
    <row r="16079" spans="1:2" x14ac:dyDescent="0.2">
      <c r="A16079" s="5"/>
      <c r="B16079" s="6"/>
    </row>
    <row r="16080" spans="1:2" x14ac:dyDescent="0.2">
      <c r="A16080" s="5"/>
      <c r="B16080" s="6"/>
    </row>
    <row r="16081" spans="1:2" x14ac:dyDescent="0.2">
      <c r="A16081" s="5"/>
      <c r="B16081" s="6"/>
    </row>
    <row r="16082" spans="1:2" x14ac:dyDescent="0.2">
      <c r="A16082" s="5"/>
      <c r="B16082" s="6"/>
    </row>
    <row r="16083" spans="1:2" x14ac:dyDescent="0.2">
      <c r="A16083" s="5"/>
      <c r="B16083" s="6"/>
    </row>
    <row r="16084" spans="1:2" x14ac:dyDescent="0.2">
      <c r="A16084" s="5"/>
      <c r="B16084" s="6"/>
    </row>
    <row r="16085" spans="1:2" x14ac:dyDescent="0.2">
      <c r="A16085" s="5"/>
      <c r="B16085" s="6"/>
    </row>
    <row r="16086" spans="1:2" x14ac:dyDescent="0.2">
      <c r="A16086" s="5"/>
      <c r="B16086" s="6"/>
    </row>
    <row r="16087" spans="1:2" x14ac:dyDescent="0.2">
      <c r="A16087" s="5"/>
      <c r="B16087" s="6"/>
    </row>
    <row r="16088" spans="1:2" x14ac:dyDescent="0.2">
      <c r="A16088" s="5"/>
      <c r="B16088" s="6"/>
    </row>
    <row r="16089" spans="1:2" x14ac:dyDescent="0.2">
      <c r="A16089" s="5"/>
      <c r="B16089" s="6"/>
    </row>
    <row r="16090" spans="1:2" x14ac:dyDescent="0.2">
      <c r="A16090" s="5"/>
      <c r="B16090" s="6"/>
    </row>
    <row r="16091" spans="1:2" x14ac:dyDescent="0.2">
      <c r="A16091" s="5"/>
      <c r="B16091" s="6"/>
    </row>
    <row r="16092" spans="1:2" x14ac:dyDescent="0.2">
      <c r="A16092" s="5"/>
      <c r="B16092" s="6"/>
    </row>
    <row r="16093" spans="1:2" x14ac:dyDescent="0.2">
      <c r="A16093" s="5"/>
      <c r="B16093" s="6"/>
    </row>
    <row r="16094" spans="1:2" x14ac:dyDescent="0.2">
      <c r="A16094" s="5"/>
      <c r="B16094" s="6"/>
    </row>
    <row r="16095" spans="1:2" x14ac:dyDescent="0.2">
      <c r="A16095" s="5"/>
      <c r="B16095" s="6"/>
    </row>
    <row r="16096" spans="1:2" x14ac:dyDescent="0.2">
      <c r="A16096" s="5"/>
      <c r="B16096" s="6"/>
    </row>
    <row r="16097" spans="1:2" x14ac:dyDescent="0.2">
      <c r="A16097" s="5"/>
      <c r="B16097" s="6"/>
    </row>
    <row r="16098" spans="1:2" x14ac:dyDescent="0.2">
      <c r="A16098" s="5"/>
      <c r="B16098" s="6"/>
    </row>
    <row r="16099" spans="1:2" x14ac:dyDescent="0.2">
      <c r="A16099" s="5"/>
      <c r="B16099" s="6"/>
    </row>
    <row r="16100" spans="1:2" x14ac:dyDescent="0.2">
      <c r="A16100" s="5"/>
      <c r="B16100" s="6"/>
    </row>
    <row r="16101" spans="1:2" x14ac:dyDescent="0.2">
      <c r="A16101" s="5"/>
      <c r="B16101" s="6"/>
    </row>
    <row r="16102" spans="1:2" x14ac:dyDescent="0.2">
      <c r="A16102" s="5"/>
      <c r="B16102" s="6"/>
    </row>
    <row r="16103" spans="1:2" x14ac:dyDescent="0.2">
      <c r="A16103" s="5"/>
      <c r="B16103" s="6"/>
    </row>
    <row r="16104" spans="1:2" x14ac:dyDescent="0.2">
      <c r="A16104" s="5"/>
      <c r="B16104" s="6"/>
    </row>
    <row r="16105" spans="1:2" x14ac:dyDescent="0.2">
      <c r="A16105" s="5"/>
      <c r="B16105" s="6"/>
    </row>
    <row r="16106" spans="1:2" x14ac:dyDescent="0.2">
      <c r="A16106" s="5"/>
      <c r="B16106" s="6"/>
    </row>
    <row r="16107" spans="1:2" x14ac:dyDescent="0.2">
      <c r="A16107" s="5"/>
      <c r="B16107" s="6"/>
    </row>
    <row r="16108" spans="1:2" x14ac:dyDescent="0.2">
      <c r="A16108" s="5"/>
      <c r="B16108" s="6"/>
    </row>
    <row r="16109" spans="1:2" x14ac:dyDescent="0.2">
      <c r="A16109" s="5"/>
      <c r="B16109" s="6"/>
    </row>
    <row r="16110" spans="1:2" x14ac:dyDescent="0.2">
      <c r="A16110" s="5"/>
      <c r="B16110" s="6"/>
    </row>
    <row r="16111" spans="1:2" x14ac:dyDescent="0.2">
      <c r="A16111" s="5"/>
      <c r="B16111" s="6"/>
    </row>
    <row r="16112" spans="1:2" x14ac:dyDescent="0.2">
      <c r="A16112" s="5"/>
      <c r="B16112" s="6"/>
    </row>
    <row r="16113" spans="1:2" x14ac:dyDescent="0.2">
      <c r="A16113" s="5"/>
      <c r="B16113" s="6"/>
    </row>
    <row r="16114" spans="1:2" x14ac:dyDescent="0.2">
      <c r="A16114" s="5"/>
      <c r="B16114" s="6"/>
    </row>
    <row r="16115" spans="1:2" x14ac:dyDescent="0.2">
      <c r="A16115" s="5"/>
      <c r="B16115" s="6"/>
    </row>
    <row r="16116" spans="1:2" x14ac:dyDescent="0.2">
      <c r="A16116" s="5"/>
      <c r="B16116" s="6"/>
    </row>
    <row r="16117" spans="1:2" x14ac:dyDescent="0.2">
      <c r="A16117" s="5"/>
      <c r="B16117" s="6"/>
    </row>
    <row r="16118" spans="1:2" x14ac:dyDescent="0.2">
      <c r="A16118" s="5"/>
      <c r="B16118" s="6"/>
    </row>
    <row r="16119" spans="1:2" x14ac:dyDescent="0.2">
      <c r="A16119" s="5"/>
      <c r="B16119" s="6"/>
    </row>
    <row r="16120" spans="1:2" x14ac:dyDescent="0.2">
      <c r="A16120" s="5"/>
      <c r="B16120" s="6"/>
    </row>
    <row r="16121" spans="1:2" x14ac:dyDescent="0.2">
      <c r="A16121" s="5"/>
      <c r="B16121" s="6"/>
    </row>
    <row r="16122" spans="1:2" x14ac:dyDescent="0.2">
      <c r="A16122" s="5"/>
      <c r="B16122" s="6"/>
    </row>
    <row r="16123" spans="1:2" x14ac:dyDescent="0.2">
      <c r="A16123" s="5"/>
      <c r="B16123" s="6"/>
    </row>
    <row r="16124" spans="1:2" x14ac:dyDescent="0.2">
      <c r="A16124" s="5"/>
      <c r="B16124" s="6"/>
    </row>
    <row r="16125" spans="1:2" x14ac:dyDescent="0.2">
      <c r="A16125" s="5"/>
      <c r="B16125" s="6"/>
    </row>
    <row r="16126" spans="1:2" x14ac:dyDescent="0.2">
      <c r="A16126" s="5"/>
      <c r="B16126" s="6"/>
    </row>
    <row r="16127" spans="1:2" x14ac:dyDescent="0.2">
      <c r="A16127" s="5"/>
      <c r="B16127" s="6"/>
    </row>
    <row r="16128" spans="1:2" x14ac:dyDescent="0.2">
      <c r="A16128" s="5"/>
      <c r="B16128" s="6"/>
    </row>
    <row r="16129" spans="1:2" x14ac:dyDescent="0.2">
      <c r="A16129" s="5"/>
      <c r="B16129" s="6"/>
    </row>
    <row r="16130" spans="1:2" x14ac:dyDescent="0.2">
      <c r="A16130" s="5"/>
      <c r="B16130" s="6"/>
    </row>
    <row r="16131" spans="1:2" x14ac:dyDescent="0.2">
      <c r="A16131" s="5"/>
      <c r="B16131" s="6"/>
    </row>
    <row r="16132" spans="1:2" x14ac:dyDescent="0.2">
      <c r="A16132" s="5"/>
      <c r="B16132" s="6"/>
    </row>
    <row r="16133" spans="1:2" x14ac:dyDescent="0.2">
      <c r="A16133" s="5"/>
      <c r="B16133" s="6"/>
    </row>
    <row r="16134" spans="1:2" x14ac:dyDescent="0.2">
      <c r="A16134" s="5"/>
      <c r="B16134" s="6"/>
    </row>
    <row r="16135" spans="1:2" x14ac:dyDescent="0.2">
      <c r="A16135" s="5"/>
      <c r="B16135" s="6"/>
    </row>
    <row r="16136" spans="1:2" x14ac:dyDescent="0.2">
      <c r="A16136" s="5"/>
      <c r="B16136" s="6"/>
    </row>
    <row r="16137" spans="1:2" x14ac:dyDescent="0.2">
      <c r="A16137" s="5"/>
      <c r="B16137" s="6"/>
    </row>
    <row r="16138" spans="1:2" x14ac:dyDescent="0.2">
      <c r="A16138" s="5"/>
      <c r="B16138" s="6"/>
    </row>
    <row r="16139" spans="1:2" x14ac:dyDescent="0.2">
      <c r="A16139" s="5"/>
      <c r="B16139" s="6"/>
    </row>
    <row r="16140" spans="1:2" x14ac:dyDescent="0.2">
      <c r="A16140" s="5"/>
      <c r="B16140" s="6"/>
    </row>
    <row r="16141" spans="1:2" x14ac:dyDescent="0.2">
      <c r="A16141" s="5"/>
      <c r="B16141" s="6"/>
    </row>
    <row r="16142" spans="1:2" x14ac:dyDescent="0.2">
      <c r="A16142" s="5"/>
      <c r="B16142" s="6"/>
    </row>
    <row r="16143" spans="1:2" x14ac:dyDescent="0.2">
      <c r="A16143" s="5"/>
      <c r="B16143" s="6"/>
    </row>
    <row r="16144" spans="1:2" x14ac:dyDescent="0.2">
      <c r="A16144" s="5"/>
      <c r="B16144" s="6"/>
    </row>
    <row r="16145" spans="1:2" x14ac:dyDescent="0.2">
      <c r="A16145" s="5"/>
      <c r="B16145" s="6"/>
    </row>
    <row r="16146" spans="1:2" x14ac:dyDescent="0.2">
      <c r="A16146" s="5"/>
      <c r="B16146" s="6"/>
    </row>
    <row r="16147" spans="1:2" x14ac:dyDescent="0.2">
      <c r="A16147" s="5"/>
      <c r="B16147" s="6"/>
    </row>
    <row r="16148" spans="1:2" x14ac:dyDescent="0.2">
      <c r="A16148" s="5"/>
      <c r="B16148" s="6"/>
    </row>
    <row r="16149" spans="1:2" x14ac:dyDescent="0.2">
      <c r="A16149" s="5"/>
      <c r="B16149" s="6"/>
    </row>
    <row r="16150" spans="1:2" x14ac:dyDescent="0.2">
      <c r="A16150" s="5"/>
      <c r="B16150" s="6"/>
    </row>
    <row r="16151" spans="1:2" x14ac:dyDescent="0.2">
      <c r="A16151" s="5"/>
      <c r="B16151" s="6"/>
    </row>
    <row r="16152" spans="1:2" x14ac:dyDescent="0.2">
      <c r="A16152" s="5"/>
      <c r="B16152" s="6"/>
    </row>
    <row r="16153" spans="1:2" x14ac:dyDescent="0.2">
      <c r="A16153" s="5"/>
      <c r="B16153" s="6"/>
    </row>
    <row r="16154" spans="1:2" x14ac:dyDescent="0.2">
      <c r="A16154" s="5"/>
      <c r="B16154" s="6"/>
    </row>
    <row r="16155" spans="1:2" x14ac:dyDescent="0.2">
      <c r="A16155" s="5"/>
      <c r="B16155" s="6"/>
    </row>
    <row r="16156" spans="1:2" x14ac:dyDescent="0.2">
      <c r="A16156" s="5"/>
      <c r="B16156" s="6"/>
    </row>
    <row r="16157" spans="1:2" x14ac:dyDescent="0.2">
      <c r="A16157" s="5"/>
      <c r="B16157" s="6"/>
    </row>
    <row r="16158" spans="1:2" x14ac:dyDescent="0.2">
      <c r="A16158" s="5"/>
      <c r="B16158" s="6"/>
    </row>
    <row r="16159" spans="1:2" x14ac:dyDescent="0.2">
      <c r="A16159" s="5"/>
      <c r="B16159" s="6"/>
    </row>
    <row r="16160" spans="1:2" x14ac:dyDescent="0.2">
      <c r="A16160" s="5"/>
      <c r="B16160" s="6"/>
    </row>
    <row r="16161" spans="1:2" x14ac:dyDescent="0.2">
      <c r="A16161" s="5"/>
      <c r="B16161" s="6"/>
    </row>
    <row r="16162" spans="1:2" x14ac:dyDescent="0.2">
      <c r="A16162" s="5"/>
      <c r="B16162" s="6"/>
    </row>
    <row r="16163" spans="1:2" x14ac:dyDescent="0.2">
      <c r="A16163" s="5"/>
      <c r="B16163" s="6"/>
    </row>
    <row r="16164" spans="1:2" x14ac:dyDescent="0.2">
      <c r="A16164" s="5"/>
      <c r="B16164" s="6"/>
    </row>
    <row r="16165" spans="1:2" x14ac:dyDescent="0.2">
      <c r="A16165" s="5"/>
      <c r="B16165" s="6"/>
    </row>
    <row r="16166" spans="1:2" x14ac:dyDescent="0.2">
      <c r="A16166" s="5"/>
      <c r="B16166" s="6"/>
    </row>
    <row r="16167" spans="1:2" x14ac:dyDescent="0.2">
      <c r="A16167" s="5"/>
      <c r="B16167" s="6"/>
    </row>
    <row r="16168" spans="1:2" x14ac:dyDescent="0.2">
      <c r="A16168" s="5"/>
      <c r="B16168" s="6"/>
    </row>
    <row r="16169" spans="1:2" x14ac:dyDescent="0.2">
      <c r="A16169" s="5"/>
      <c r="B16169" s="6"/>
    </row>
    <row r="16170" spans="1:2" x14ac:dyDescent="0.2">
      <c r="A16170" s="5"/>
      <c r="B16170" s="6"/>
    </row>
    <row r="16171" spans="1:2" x14ac:dyDescent="0.2">
      <c r="A16171" s="5"/>
      <c r="B16171" s="6"/>
    </row>
    <row r="16172" spans="1:2" x14ac:dyDescent="0.2">
      <c r="A16172" s="5"/>
      <c r="B16172" s="6"/>
    </row>
    <row r="16173" spans="1:2" x14ac:dyDescent="0.2">
      <c r="A16173" s="5"/>
      <c r="B16173" s="6"/>
    </row>
    <row r="16174" spans="1:2" x14ac:dyDescent="0.2">
      <c r="A16174" s="5"/>
      <c r="B16174" s="6"/>
    </row>
    <row r="16175" spans="1:2" x14ac:dyDescent="0.2">
      <c r="A16175" s="5"/>
      <c r="B16175" s="6"/>
    </row>
    <row r="16176" spans="1:2" x14ac:dyDescent="0.2">
      <c r="A16176" s="5"/>
      <c r="B16176" s="6"/>
    </row>
    <row r="16177" spans="1:2" x14ac:dyDescent="0.2">
      <c r="A16177" s="5"/>
      <c r="B16177" s="6"/>
    </row>
    <row r="16178" spans="1:2" x14ac:dyDescent="0.2">
      <c r="A16178" s="5"/>
      <c r="B16178" s="6"/>
    </row>
    <row r="16179" spans="1:2" x14ac:dyDescent="0.2">
      <c r="A16179" s="5"/>
      <c r="B16179" s="6"/>
    </row>
    <row r="16180" spans="1:2" x14ac:dyDescent="0.2">
      <c r="A16180" s="5"/>
      <c r="B16180" s="6"/>
    </row>
    <row r="16181" spans="1:2" x14ac:dyDescent="0.2">
      <c r="A16181" s="5"/>
      <c r="B16181" s="6"/>
    </row>
    <row r="16182" spans="1:2" x14ac:dyDescent="0.2">
      <c r="A16182" s="5"/>
      <c r="B16182" s="6"/>
    </row>
    <row r="16183" spans="1:2" x14ac:dyDescent="0.2">
      <c r="A16183" s="5"/>
      <c r="B16183" s="6"/>
    </row>
    <row r="16184" spans="1:2" x14ac:dyDescent="0.2">
      <c r="A16184" s="5"/>
      <c r="B16184" s="6"/>
    </row>
    <row r="16185" spans="1:2" x14ac:dyDescent="0.2">
      <c r="A16185" s="5"/>
      <c r="B16185" s="6"/>
    </row>
    <row r="16186" spans="1:2" x14ac:dyDescent="0.2">
      <c r="A16186" s="5"/>
      <c r="B16186" s="6"/>
    </row>
    <row r="16187" spans="1:2" x14ac:dyDescent="0.2">
      <c r="A16187" s="5"/>
      <c r="B16187" s="6"/>
    </row>
    <row r="16188" spans="1:2" x14ac:dyDescent="0.2">
      <c r="A16188" s="5"/>
      <c r="B16188" s="6"/>
    </row>
    <row r="16189" spans="1:2" x14ac:dyDescent="0.2">
      <c r="A16189" s="5"/>
      <c r="B16189" s="6"/>
    </row>
    <row r="16190" spans="1:2" x14ac:dyDescent="0.2">
      <c r="A16190" s="5"/>
      <c r="B16190" s="6"/>
    </row>
    <row r="16191" spans="1:2" x14ac:dyDescent="0.2">
      <c r="A16191" s="5"/>
      <c r="B16191" s="6"/>
    </row>
    <row r="16192" spans="1:2" x14ac:dyDescent="0.2">
      <c r="A16192" s="5"/>
      <c r="B16192" s="6"/>
    </row>
    <row r="16193" spans="1:2" x14ac:dyDescent="0.2">
      <c r="A16193" s="5"/>
      <c r="B16193" s="6"/>
    </row>
    <row r="16194" spans="1:2" x14ac:dyDescent="0.2">
      <c r="A16194" s="5"/>
      <c r="B16194" s="6"/>
    </row>
    <row r="16195" spans="1:2" x14ac:dyDescent="0.2">
      <c r="A16195" s="5"/>
      <c r="B16195" s="6"/>
    </row>
    <row r="16196" spans="1:2" x14ac:dyDescent="0.2">
      <c r="A16196" s="5"/>
      <c r="B16196" s="6"/>
    </row>
    <row r="16197" spans="1:2" x14ac:dyDescent="0.2">
      <c r="A16197" s="5"/>
      <c r="B16197" s="6"/>
    </row>
    <row r="16198" spans="1:2" x14ac:dyDescent="0.2">
      <c r="A16198" s="5"/>
      <c r="B16198" s="6"/>
    </row>
    <row r="16199" spans="1:2" x14ac:dyDescent="0.2">
      <c r="A16199" s="5"/>
      <c r="B16199" s="6"/>
    </row>
    <row r="16200" spans="1:2" x14ac:dyDescent="0.2">
      <c r="A16200" s="5"/>
      <c r="B16200" s="6"/>
    </row>
    <row r="16201" spans="1:2" x14ac:dyDescent="0.2">
      <c r="A16201" s="5"/>
      <c r="B16201" s="6"/>
    </row>
    <row r="16202" spans="1:2" x14ac:dyDescent="0.2">
      <c r="A16202" s="5"/>
      <c r="B16202" s="6"/>
    </row>
    <row r="16203" spans="1:2" x14ac:dyDescent="0.2">
      <c r="A16203" s="5"/>
      <c r="B16203" s="6"/>
    </row>
    <row r="16204" spans="1:2" x14ac:dyDescent="0.2">
      <c r="A16204" s="5"/>
      <c r="B16204" s="6"/>
    </row>
    <row r="16205" spans="1:2" x14ac:dyDescent="0.2">
      <c r="A16205" s="5"/>
      <c r="B16205" s="6"/>
    </row>
    <row r="16206" spans="1:2" x14ac:dyDescent="0.2">
      <c r="A16206" s="5"/>
      <c r="B16206" s="6"/>
    </row>
    <row r="16207" spans="1:2" x14ac:dyDescent="0.2">
      <c r="A16207" s="5"/>
      <c r="B16207" s="6"/>
    </row>
    <row r="16208" spans="1:2" x14ac:dyDescent="0.2">
      <c r="A16208" s="5"/>
      <c r="B16208" s="6"/>
    </row>
    <row r="16209" spans="1:2" x14ac:dyDescent="0.2">
      <c r="A16209" s="5"/>
      <c r="B16209" s="6"/>
    </row>
    <row r="16210" spans="1:2" x14ac:dyDescent="0.2">
      <c r="A16210" s="5"/>
      <c r="B16210" s="6"/>
    </row>
    <row r="16211" spans="1:2" x14ac:dyDescent="0.2">
      <c r="A16211" s="5"/>
      <c r="B16211" s="6"/>
    </row>
    <row r="16212" spans="1:2" x14ac:dyDescent="0.2">
      <c r="A16212" s="5"/>
      <c r="B16212" s="6"/>
    </row>
    <row r="16213" spans="1:2" x14ac:dyDescent="0.2">
      <c r="A16213" s="5"/>
      <c r="B16213" s="6"/>
    </row>
    <row r="16214" spans="1:2" x14ac:dyDescent="0.2">
      <c r="A16214" s="5"/>
      <c r="B16214" s="6"/>
    </row>
    <row r="16215" spans="1:2" x14ac:dyDescent="0.2">
      <c r="A16215" s="5"/>
      <c r="B16215" s="6"/>
    </row>
    <row r="16216" spans="1:2" x14ac:dyDescent="0.2">
      <c r="A16216" s="5"/>
      <c r="B16216" s="6"/>
    </row>
    <row r="16217" spans="1:2" x14ac:dyDescent="0.2">
      <c r="A16217" s="5"/>
      <c r="B16217" s="6"/>
    </row>
    <row r="16218" spans="1:2" x14ac:dyDescent="0.2">
      <c r="A16218" s="5"/>
      <c r="B16218" s="6"/>
    </row>
    <row r="16219" spans="1:2" x14ac:dyDescent="0.2">
      <c r="A16219" s="5"/>
      <c r="B16219" s="6"/>
    </row>
    <row r="16220" spans="1:2" x14ac:dyDescent="0.2">
      <c r="A16220" s="5"/>
      <c r="B16220" s="6"/>
    </row>
    <row r="16221" spans="1:2" x14ac:dyDescent="0.2">
      <c r="A16221" s="5"/>
      <c r="B16221" s="6"/>
    </row>
    <row r="16222" spans="1:2" x14ac:dyDescent="0.2">
      <c r="A16222" s="5"/>
      <c r="B16222" s="6"/>
    </row>
    <row r="16223" spans="1:2" x14ac:dyDescent="0.2">
      <c r="A16223" s="5"/>
      <c r="B16223" s="6"/>
    </row>
    <row r="16224" spans="1:2" x14ac:dyDescent="0.2">
      <c r="A16224" s="5"/>
      <c r="B16224" s="6"/>
    </row>
    <row r="16225" spans="1:2" x14ac:dyDescent="0.2">
      <c r="A16225" s="5"/>
      <c r="B16225" s="6"/>
    </row>
    <row r="16226" spans="1:2" x14ac:dyDescent="0.2">
      <c r="A16226" s="5"/>
      <c r="B16226" s="6"/>
    </row>
    <row r="16227" spans="1:2" x14ac:dyDescent="0.2">
      <c r="A16227" s="5"/>
      <c r="B16227" s="6"/>
    </row>
    <row r="16228" spans="1:2" x14ac:dyDescent="0.2">
      <c r="A16228" s="5"/>
      <c r="B16228" s="6"/>
    </row>
    <row r="16229" spans="1:2" x14ac:dyDescent="0.2">
      <c r="A16229" s="5"/>
      <c r="B16229" s="6"/>
    </row>
    <row r="16230" spans="1:2" x14ac:dyDescent="0.2">
      <c r="A16230" s="5"/>
      <c r="B16230" s="6"/>
    </row>
    <row r="16231" spans="1:2" x14ac:dyDescent="0.2">
      <c r="A16231" s="5"/>
      <c r="B16231" s="6"/>
    </row>
    <row r="16232" spans="1:2" x14ac:dyDescent="0.2">
      <c r="A16232" s="5"/>
      <c r="B16232" s="6"/>
    </row>
    <row r="16233" spans="1:2" x14ac:dyDescent="0.2">
      <c r="A16233" s="5"/>
      <c r="B16233" s="6"/>
    </row>
    <row r="16234" spans="1:2" x14ac:dyDescent="0.2">
      <c r="A16234" s="5"/>
      <c r="B16234" s="6"/>
    </row>
    <row r="16235" spans="1:2" x14ac:dyDescent="0.2">
      <c r="A16235" s="5"/>
      <c r="B16235" s="6"/>
    </row>
    <row r="16236" spans="1:2" x14ac:dyDescent="0.2">
      <c r="A16236" s="5"/>
      <c r="B16236" s="6"/>
    </row>
    <row r="16237" spans="1:2" x14ac:dyDescent="0.2">
      <c r="A16237" s="5"/>
      <c r="B16237" s="6"/>
    </row>
    <row r="16238" spans="1:2" x14ac:dyDescent="0.2">
      <c r="A16238" s="5"/>
      <c r="B16238" s="6"/>
    </row>
    <row r="16239" spans="1:2" x14ac:dyDescent="0.2">
      <c r="A16239" s="5"/>
      <c r="B16239" s="6"/>
    </row>
    <row r="16240" spans="1:2" x14ac:dyDescent="0.2">
      <c r="A16240" s="5"/>
      <c r="B16240" s="6"/>
    </row>
    <row r="16241" spans="1:2" x14ac:dyDescent="0.2">
      <c r="A16241" s="5"/>
      <c r="B16241" s="6"/>
    </row>
    <row r="16242" spans="1:2" x14ac:dyDescent="0.2">
      <c r="A16242" s="5"/>
      <c r="B16242" s="6"/>
    </row>
    <row r="16243" spans="1:2" x14ac:dyDescent="0.2">
      <c r="A16243" s="5"/>
      <c r="B16243" s="6"/>
    </row>
    <row r="16244" spans="1:2" x14ac:dyDescent="0.2">
      <c r="A16244" s="5"/>
      <c r="B16244" s="6"/>
    </row>
    <row r="16245" spans="1:2" x14ac:dyDescent="0.2">
      <c r="A16245" s="5"/>
      <c r="B16245" s="6"/>
    </row>
    <row r="16246" spans="1:2" x14ac:dyDescent="0.2">
      <c r="A16246" s="5"/>
      <c r="B16246" s="6"/>
    </row>
    <row r="16247" spans="1:2" x14ac:dyDescent="0.2">
      <c r="A16247" s="5"/>
      <c r="B16247" s="6"/>
    </row>
    <row r="16248" spans="1:2" x14ac:dyDescent="0.2">
      <c r="A16248" s="5"/>
      <c r="B16248" s="6"/>
    </row>
    <row r="16249" spans="1:2" x14ac:dyDescent="0.2">
      <c r="A16249" s="5"/>
      <c r="B16249" s="6"/>
    </row>
    <row r="16250" spans="1:2" x14ac:dyDescent="0.2">
      <c r="A16250" s="5"/>
      <c r="B16250" s="6"/>
    </row>
    <row r="16251" spans="1:2" x14ac:dyDescent="0.2">
      <c r="A16251" s="5"/>
      <c r="B16251" s="6"/>
    </row>
    <row r="16252" spans="1:2" x14ac:dyDescent="0.2">
      <c r="A16252" s="5"/>
      <c r="B16252" s="6"/>
    </row>
    <row r="16253" spans="1:2" x14ac:dyDescent="0.2">
      <c r="A16253" s="5"/>
      <c r="B16253" s="6"/>
    </row>
    <row r="16254" spans="1:2" x14ac:dyDescent="0.2">
      <c r="A16254" s="5"/>
      <c r="B16254" s="6"/>
    </row>
    <row r="16255" spans="1:2" x14ac:dyDescent="0.2">
      <c r="A16255" s="5"/>
      <c r="B16255" s="6"/>
    </row>
    <row r="16256" spans="1:2" x14ac:dyDescent="0.2">
      <c r="A16256" s="5"/>
      <c r="B16256" s="6"/>
    </row>
    <row r="16257" spans="1:2" x14ac:dyDescent="0.2">
      <c r="A16257" s="5"/>
      <c r="B16257" s="6"/>
    </row>
    <row r="16258" spans="1:2" x14ac:dyDescent="0.2">
      <c r="A16258" s="5"/>
      <c r="B16258" s="6"/>
    </row>
    <row r="16259" spans="1:2" x14ac:dyDescent="0.2">
      <c r="A16259" s="5"/>
      <c r="B16259" s="6"/>
    </row>
    <row r="16260" spans="1:2" x14ac:dyDescent="0.2">
      <c r="A16260" s="5"/>
      <c r="B16260" s="6"/>
    </row>
    <row r="16261" spans="1:2" x14ac:dyDescent="0.2">
      <c r="A16261" s="5"/>
      <c r="B16261" s="6"/>
    </row>
    <row r="16262" spans="1:2" x14ac:dyDescent="0.2">
      <c r="A16262" s="5"/>
      <c r="B16262" s="6"/>
    </row>
    <row r="16263" spans="1:2" x14ac:dyDescent="0.2">
      <c r="A16263" s="5"/>
      <c r="B16263" s="6"/>
    </row>
    <row r="16264" spans="1:2" x14ac:dyDescent="0.2">
      <c r="A16264" s="5"/>
      <c r="B16264" s="6"/>
    </row>
    <row r="16265" spans="1:2" x14ac:dyDescent="0.2">
      <c r="A16265" s="5"/>
      <c r="B16265" s="6"/>
    </row>
    <row r="16266" spans="1:2" x14ac:dyDescent="0.2">
      <c r="A16266" s="5"/>
      <c r="B16266" s="6"/>
    </row>
    <row r="16267" spans="1:2" x14ac:dyDescent="0.2">
      <c r="A16267" s="5"/>
      <c r="B16267" s="6"/>
    </row>
    <row r="16268" spans="1:2" x14ac:dyDescent="0.2">
      <c r="A16268" s="5"/>
      <c r="B16268" s="6"/>
    </row>
    <row r="16269" spans="1:2" x14ac:dyDescent="0.2">
      <c r="A16269" s="5"/>
      <c r="B16269" s="6"/>
    </row>
    <row r="16270" spans="1:2" x14ac:dyDescent="0.2">
      <c r="A16270" s="5"/>
      <c r="B16270" s="6"/>
    </row>
    <row r="16271" spans="1:2" x14ac:dyDescent="0.2">
      <c r="A16271" s="5"/>
      <c r="B16271" s="6"/>
    </row>
    <row r="16272" spans="1:2" x14ac:dyDescent="0.2">
      <c r="A16272" s="5"/>
      <c r="B16272" s="6"/>
    </row>
    <row r="16273" spans="1:2" x14ac:dyDescent="0.2">
      <c r="A16273" s="5"/>
      <c r="B16273" s="6"/>
    </row>
    <row r="16274" spans="1:2" x14ac:dyDescent="0.2">
      <c r="A16274" s="5"/>
      <c r="B16274" s="6"/>
    </row>
    <row r="16275" spans="1:2" x14ac:dyDescent="0.2">
      <c r="A16275" s="5"/>
      <c r="B16275" s="6"/>
    </row>
    <row r="16276" spans="1:2" x14ac:dyDescent="0.2">
      <c r="A16276" s="5"/>
      <c r="B16276" s="6"/>
    </row>
    <row r="16277" spans="1:2" x14ac:dyDescent="0.2">
      <c r="A16277" s="5"/>
      <c r="B16277" s="6"/>
    </row>
    <row r="16278" spans="1:2" x14ac:dyDescent="0.2">
      <c r="A16278" s="5"/>
      <c r="B16278" s="6"/>
    </row>
    <row r="16279" spans="1:2" x14ac:dyDescent="0.2">
      <c r="A16279" s="5"/>
      <c r="B16279" s="6"/>
    </row>
    <row r="16280" spans="1:2" x14ac:dyDescent="0.2">
      <c r="A16280" s="5"/>
      <c r="B16280" s="6"/>
    </row>
    <row r="16281" spans="1:2" x14ac:dyDescent="0.2">
      <c r="A16281" s="5"/>
      <c r="B16281" s="6"/>
    </row>
    <row r="16282" spans="1:2" x14ac:dyDescent="0.2">
      <c r="A16282" s="5"/>
      <c r="B16282" s="6"/>
    </row>
    <row r="16283" spans="1:2" x14ac:dyDescent="0.2">
      <c r="A16283" s="5"/>
      <c r="B16283" s="6"/>
    </row>
    <row r="16284" spans="1:2" x14ac:dyDescent="0.2">
      <c r="A16284" s="5"/>
      <c r="B16284" s="6"/>
    </row>
    <row r="16285" spans="1:2" x14ac:dyDescent="0.2">
      <c r="A16285" s="5"/>
      <c r="B16285" s="6"/>
    </row>
    <row r="16286" spans="1:2" x14ac:dyDescent="0.2">
      <c r="A16286" s="5"/>
      <c r="B16286" s="6"/>
    </row>
    <row r="16287" spans="1:2" x14ac:dyDescent="0.2">
      <c r="A16287" s="5"/>
      <c r="B16287" s="6"/>
    </row>
    <row r="16288" spans="1:2" x14ac:dyDescent="0.2">
      <c r="A16288" s="5"/>
      <c r="B16288" s="6"/>
    </row>
    <row r="16289" spans="1:2" x14ac:dyDescent="0.2">
      <c r="A16289" s="5"/>
      <c r="B16289" s="6"/>
    </row>
    <row r="16290" spans="1:2" x14ac:dyDescent="0.2">
      <c r="A16290" s="5"/>
      <c r="B16290" s="6"/>
    </row>
    <row r="16291" spans="1:2" x14ac:dyDescent="0.2">
      <c r="A16291" s="5"/>
      <c r="B16291" s="6"/>
    </row>
    <row r="16292" spans="1:2" x14ac:dyDescent="0.2">
      <c r="A16292" s="5"/>
      <c r="B16292" s="6"/>
    </row>
    <row r="16293" spans="1:2" x14ac:dyDescent="0.2">
      <c r="A16293" s="5"/>
      <c r="B16293" s="6"/>
    </row>
    <row r="16294" spans="1:2" x14ac:dyDescent="0.2">
      <c r="A16294" s="5"/>
      <c r="B16294" s="6"/>
    </row>
    <row r="16295" spans="1:2" x14ac:dyDescent="0.2">
      <c r="A16295" s="5"/>
      <c r="B16295" s="6"/>
    </row>
    <row r="16296" spans="1:2" x14ac:dyDescent="0.2">
      <c r="A16296" s="5"/>
      <c r="B16296" s="6"/>
    </row>
    <row r="16297" spans="1:2" x14ac:dyDescent="0.2">
      <c r="A16297" s="5"/>
      <c r="B16297" s="6"/>
    </row>
    <row r="16298" spans="1:2" x14ac:dyDescent="0.2">
      <c r="A16298" s="5"/>
      <c r="B16298" s="6"/>
    </row>
    <row r="16299" spans="1:2" x14ac:dyDescent="0.2">
      <c r="A16299" s="5"/>
      <c r="B16299" s="6"/>
    </row>
    <row r="16300" spans="1:2" x14ac:dyDescent="0.2">
      <c r="A16300" s="5"/>
      <c r="B16300" s="6"/>
    </row>
    <row r="16301" spans="1:2" x14ac:dyDescent="0.2">
      <c r="A16301" s="5"/>
      <c r="B16301" s="6"/>
    </row>
    <row r="16302" spans="1:2" x14ac:dyDescent="0.2">
      <c r="A16302" s="5"/>
      <c r="B16302" s="6"/>
    </row>
    <row r="16303" spans="1:2" x14ac:dyDescent="0.2">
      <c r="A16303" s="5"/>
      <c r="B16303" s="6"/>
    </row>
    <row r="16304" spans="1:2" x14ac:dyDescent="0.2">
      <c r="A16304" s="5"/>
      <c r="B16304" s="6"/>
    </row>
    <row r="16305" spans="1:2" x14ac:dyDescent="0.2">
      <c r="A16305" s="5"/>
      <c r="B16305" s="6"/>
    </row>
    <row r="16306" spans="1:2" x14ac:dyDescent="0.2">
      <c r="A16306" s="5"/>
      <c r="B16306" s="6"/>
    </row>
    <row r="16307" spans="1:2" x14ac:dyDescent="0.2">
      <c r="A16307" s="5"/>
      <c r="B16307" s="6"/>
    </row>
    <row r="16308" spans="1:2" x14ac:dyDescent="0.2">
      <c r="A16308" s="5"/>
      <c r="B16308" s="6"/>
    </row>
    <row r="16309" spans="1:2" x14ac:dyDescent="0.2">
      <c r="A16309" s="5"/>
      <c r="B16309" s="6"/>
    </row>
    <row r="16310" spans="1:2" x14ac:dyDescent="0.2">
      <c r="A16310" s="5"/>
      <c r="B16310" s="6"/>
    </row>
    <row r="16311" spans="1:2" x14ac:dyDescent="0.2">
      <c r="A16311" s="5"/>
      <c r="B16311" s="6"/>
    </row>
    <row r="16312" spans="1:2" x14ac:dyDescent="0.2">
      <c r="A16312" s="5"/>
      <c r="B16312" s="6"/>
    </row>
    <row r="16313" spans="1:2" x14ac:dyDescent="0.2">
      <c r="A16313" s="5"/>
      <c r="B16313" s="6"/>
    </row>
    <row r="16314" spans="1:2" x14ac:dyDescent="0.2">
      <c r="A16314" s="5"/>
      <c r="B16314" s="6"/>
    </row>
    <row r="16315" spans="1:2" x14ac:dyDescent="0.2">
      <c r="A16315" s="5"/>
      <c r="B16315" s="6"/>
    </row>
    <row r="16316" spans="1:2" x14ac:dyDescent="0.2">
      <c r="A16316" s="5"/>
      <c r="B16316" s="6"/>
    </row>
    <row r="16317" spans="1:2" x14ac:dyDescent="0.2">
      <c r="A16317" s="5"/>
      <c r="B16317" s="6"/>
    </row>
    <row r="16318" spans="1:2" x14ac:dyDescent="0.2">
      <c r="A16318" s="5"/>
      <c r="B16318" s="6"/>
    </row>
    <row r="16319" spans="1:2" x14ac:dyDescent="0.2">
      <c r="A16319" s="5"/>
      <c r="B16319" s="6"/>
    </row>
    <row r="16320" spans="1:2" x14ac:dyDescent="0.2">
      <c r="A16320" s="5"/>
      <c r="B16320" s="6"/>
    </row>
    <row r="16321" spans="1:2" x14ac:dyDescent="0.2">
      <c r="A16321" s="5"/>
      <c r="B16321" s="6"/>
    </row>
    <row r="16322" spans="1:2" x14ac:dyDescent="0.2">
      <c r="A16322" s="5"/>
      <c r="B16322" s="6"/>
    </row>
    <row r="16323" spans="1:2" x14ac:dyDescent="0.2">
      <c r="A16323" s="5"/>
      <c r="B16323" s="6"/>
    </row>
    <row r="16324" spans="1:2" x14ac:dyDescent="0.2">
      <c r="A16324" s="5"/>
      <c r="B16324" s="6"/>
    </row>
    <row r="16325" spans="1:2" x14ac:dyDescent="0.2">
      <c r="A16325" s="5"/>
      <c r="B16325" s="6"/>
    </row>
    <row r="16326" spans="1:2" x14ac:dyDescent="0.2">
      <c r="A16326" s="5"/>
      <c r="B16326" s="6"/>
    </row>
    <row r="16327" spans="1:2" x14ac:dyDescent="0.2">
      <c r="A16327" s="5"/>
      <c r="B16327" s="6"/>
    </row>
    <row r="16328" spans="1:2" x14ac:dyDescent="0.2">
      <c r="A16328" s="5"/>
      <c r="B16328" s="6"/>
    </row>
    <row r="16329" spans="1:2" x14ac:dyDescent="0.2">
      <c r="A16329" s="5"/>
      <c r="B16329" s="6"/>
    </row>
    <row r="16330" spans="1:2" x14ac:dyDescent="0.2">
      <c r="A16330" s="5"/>
      <c r="B16330" s="6"/>
    </row>
    <row r="16331" spans="1:2" x14ac:dyDescent="0.2">
      <c r="A16331" s="5"/>
      <c r="B16331" s="6"/>
    </row>
    <row r="16332" spans="1:2" x14ac:dyDescent="0.2">
      <c r="A16332" s="5"/>
      <c r="B16332" s="6"/>
    </row>
    <row r="16333" spans="1:2" x14ac:dyDescent="0.2">
      <c r="A16333" s="5"/>
      <c r="B16333" s="6"/>
    </row>
    <row r="16334" spans="1:2" x14ac:dyDescent="0.2">
      <c r="A16334" s="5"/>
      <c r="B16334" s="6"/>
    </row>
    <row r="16335" spans="1:2" x14ac:dyDescent="0.2">
      <c r="A16335" s="5"/>
      <c r="B16335" s="6"/>
    </row>
    <row r="16336" spans="1:2" x14ac:dyDescent="0.2">
      <c r="A16336" s="5"/>
      <c r="B16336" s="6"/>
    </row>
    <row r="16337" spans="1:2" x14ac:dyDescent="0.2">
      <c r="A16337" s="5"/>
      <c r="B16337" s="6"/>
    </row>
    <row r="16338" spans="1:2" x14ac:dyDescent="0.2">
      <c r="A16338" s="5"/>
      <c r="B16338" s="6"/>
    </row>
    <row r="16339" spans="1:2" x14ac:dyDescent="0.2">
      <c r="A16339" s="5"/>
      <c r="B16339" s="6"/>
    </row>
    <row r="16340" spans="1:2" x14ac:dyDescent="0.2">
      <c r="A16340" s="5"/>
      <c r="B16340" s="6"/>
    </row>
    <row r="16341" spans="1:2" x14ac:dyDescent="0.2">
      <c r="A16341" s="5"/>
      <c r="B16341" s="6"/>
    </row>
    <row r="16342" spans="1:2" x14ac:dyDescent="0.2">
      <c r="A16342" s="5"/>
      <c r="B16342" s="6"/>
    </row>
    <row r="16343" spans="1:2" x14ac:dyDescent="0.2">
      <c r="A16343" s="5"/>
      <c r="B16343" s="6"/>
    </row>
    <row r="16344" spans="1:2" x14ac:dyDescent="0.2">
      <c r="A16344" s="5"/>
      <c r="B16344" s="6"/>
    </row>
    <row r="16345" spans="1:2" x14ac:dyDescent="0.2">
      <c r="A16345" s="5"/>
      <c r="B16345" s="6"/>
    </row>
    <row r="16346" spans="1:2" x14ac:dyDescent="0.2">
      <c r="A16346" s="5"/>
      <c r="B16346" s="6"/>
    </row>
    <row r="16347" spans="1:2" x14ac:dyDescent="0.2">
      <c r="A16347" s="5"/>
      <c r="B16347" s="6"/>
    </row>
    <row r="16348" spans="1:2" x14ac:dyDescent="0.2">
      <c r="A16348" s="5"/>
      <c r="B16348" s="6"/>
    </row>
    <row r="16349" spans="1:2" x14ac:dyDescent="0.2">
      <c r="A16349" s="5"/>
      <c r="B16349" s="6"/>
    </row>
    <row r="16350" spans="1:2" x14ac:dyDescent="0.2">
      <c r="A16350" s="5"/>
      <c r="B16350" s="6"/>
    </row>
    <row r="16351" spans="1:2" x14ac:dyDescent="0.2">
      <c r="A16351" s="5"/>
      <c r="B16351" s="6"/>
    </row>
    <row r="16352" spans="1:2" x14ac:dyDescent="0.2">
      <c r="A16352" s="5"/>
      <c r="B16352" s="6"/>
    </row>
    <row r="16353" spans="1:2" x14ac:dyDescent="0.2">
      <c r="A16353" s="5"/>
      <c r="B16353" s="6"/>
    </row>
    <row r="16354" spans="1:2" x14ac:dyDescent="0.2">
      <c r="A16354" s="5"/>
      <c r="B16354" s="6"/>
    </row>
    <row r="16355" spans="1:2" x14ac:dyDescent="0.2">
      <c r="A16355" s="5"/>
      <c r="B16355" s="6"/>
    </row>
    <row r="16356" spans="1:2" x14ac:dyDescent="0.2">
      <c r="A16356" s="5"/>
      <c r="B16356" s="6"/>
    </row>
    <row r="16357" spans="1:2" x14ac:dyDescent="0.2">
      <c r="A16357" s="5"/>
      <c r="B16357" s="6"/>
    </row>
    <row r="16358" spans="1:2" x14ac:dyDescent="0.2">
      <c r="A16358" s="5"/>
      <c r="B16358" s="6"/>
    </row>
    <row r="16359" spans="1:2" x14ac:dyDescent="0.2">
      <c r="A16359" s="5"/>
      <c r="B16359" s="6"/>
    </row>
    <row r="16360" spans="1:2" x14ac:dyDescent="0.2">
      <c r="A16360" s="5"/>
      <c r="B16360" s="6"/>
    </row>
    <row r="16361" spans="1:2" x14ac:dyDescent="0.2">
      <c r="A16361" s="5"/>
      <c r="B16361" s="6"/>
    </row>
    <row r="16362" spans="1:2" x14ac:dyDescent="0.2">
      <c r="A16362" s="5"/>
      <c r="B16362" s="6"/>
    </row>
    <row r="16363" spans="1:2" x14ac:dyDescent="0.2">
      <c r="A16363" s="5"/>
      <c r="B16363" s="6"/>
    </row>
    <row r="16364" spans="1:2" x14ac:dyDescent="0.2">
      <c r="A16364" s="5"/>
      <c r="B16364" s="6"/>
    </row>
    <row r="16365" spans="1:2" x14ac:dyDescent="0.2">
      <c r="A16365" s="5"/>
      <c r="B16365" s="6"/>
    </row>
    <row r="16366" spans="1:2" x14ac:dyDescent="0.2">
      <c r="A16366" s="5"/>
      <c r="B16366" s="6"/>
    </row>
    <row r="16367" spans="1:2" x14ac:dyDescent="0.2">
      <c r="A16367" s="5"/>
      <c r="B16367" s="6"/>
    </row>
    <row r="16368" spans="1:2" x14ac:dyDescent="0.2">
      <c r="A16368" s="5"/>
      <c r="B16368" s="6"/>
    </row>
    <row r="16369" spans="1:2" x14ac:dyDescent="0.2">
      <c r="A16369" s="5"/>
      <c r="B16369" s="6"/>
    </row>
    <row r="16370" spans="1:2" x14ac:dyDescent="0.2">
      <c r="A16370" s="5"/>
      <c r="B16370" s="6"/>
    </row>
    <row r="16371" spans="1:2" x14ac:dyDescent="0.2">
      <c r="A16371" s="5"/>
      <c r="B16371" s="6"/>
    </row>
    <row r="16372" spans="1:2" x14ac:dyDescent="0.2">
      <c r="A16372" s="5"/>
      <c r="B16372" s="6"/>
    </row>
    <row r="16373" spans="1:2" x14ac:dyDescent="0.2">
      <c r="A16373" s="5"/>
      <c r="B16373" s="6"/>
    </row>
    <row r="16374" spans="1:2" x14ac:dyDescent="0.2">
      <c r="A16374" s="5"/>
      <c r="B16374" s="6"/>
    </row>
    <row r="16375" spans="1:2" x14ac:dyDescent="0.2">
      <c r="A16375" s="5"/>
      <c r="B16375" s="6"/>
    </row>
    <row r="16376" spans="1:2" x14ac:dyDescent="0.2">
      <c r="A16376" s="5"/>
      <c r="B16376" s="6"/>
    </row>
    <row r="16377" spans="1:2" x14ac:dyDescent="0.2">
      <c r="A16377" s="5"/>
      <c r="B16377" s="6"/>
    </row>
    <row r="16378" spans="1:2" x14ac:dyDescent="0.2">
      <c r="A16378" s="5"/>
      <c r="B16378" s="6"/>
    </row>
    <row r="16379" spans="1:2" x14ac:dyDescent="0.2">
      <c r="A16379" s="5"/>
      <c r="B16379" s="6"/>
    </row>
    <row r="16380" spans="1:2" x14ac:dyDescent="0.2">
      <c r="A16380" s="5"/>
      <c r="B16380" s="6"/>
    </row>
    <row r="16381" spans="1:2" x14ac:dyDescent="0.2">
      <c r="A16381" s="5"/>
      <c r="B16381" s="6"/>
    </row>
    <row r="16382" spans="1:2" x14ac:dyDescent="0.2">
      <c r="A16382" s="5"/>
      <c r="B16382" s="6"/>
    </row>
    <row r="16383" spans="1:2" x14ac:dyDescent="0.2">
      <c r="A16383" s="5"/>
      <c r="B16383" s="6"/>
    </row>
    <row r="16384" spans="1:2" x14ac:dyDescent="0.2">
      <c r="A16384" s="5"/>
      <c r="B16384" s="6"/>
    </row>
    <row r="16385" spans="1:2" x14ac:dyDescent="0.2">
      <c r="A16385" s="5"/>
      <c r="B16385" s="6"/>
    </row>
    <row r="16386" spans="1:2" x14ac:dyDescent="0.2">
      <c r="A16386" s="5"/>
      <c r="B16386" s="6"/>
    </row>
    <row r="16387" spans="1:2" x14ac:dyDescent="0.2">
      <c r="A16387" s="5"/>
      <c r="B16387" s="6"/>
    </row>
    <row r="16388" spans="1:2" x14ac:dyDescent="0.2">
      <c r="A16388" s="5"/>
      <c r="B16388" s="6"/>
    </row>
    <row r="16389" spans="1:2" x14ac:dyDescent="0.2">
      <c r="A16389" s="5"/>
      <c r="B16389" s="6"/>
    </row>
    <row r="16390" spans="1:2" x14ac:dyDescent="0.2">
      <c r="A16390" s="5"/>
      <c r="B16390" s="6"/>
    </row>
    <row r="16391" spans="1:2" x14ac:dyDescent="0.2">
      <c r="A16391" s="5"/>
      <c r="B16391" s="6"/>
    </row>
    <row r="16392" spans="1:2" x14ac:dyDescent="0.2">
      <c r="A16392" s="5"/>
      <c r="B16392" s="6"/>
    </row>
    <row r="16393" spans="1:2" x14ac:dyDescent="0.2">
      <c r="A16393" s="5"/>
      <c r="B16393" s="6"/>
    </row>
    <row r="16394" spans="1:2" x14ac:dyDescent="0.2">
      <c r="A16394" s="5"/>
      <c r="B16394" s="6"/>
    </row>
    <row r="16395" spans="1:2" x14ac:dyDescent="0.2">
      <c r="A16395" s="5"/>
      <c r="B16395" s="6"/>
    </row>
    <row r="16396" spans="1:2" x14ac:dyDescent="0.2">
      <c r="A16396" s="5"/>
      <c r="B16396" s="6"/>
    </row>
    <row r="16397" spans="1:2" x14ac:dyDescent="0.2">
      <c r="A16397" s="5"/>
      <c r="B16397" s="6"/>
    </row>
    <row r="16398" spans="1:2" x14ac:dyDescent="0.2">
      <c r="A16398" s="5"/>
      <c r="B16398" s="6"/>
    </row>
    <row r="16399" spans="1:2" x14ac:dyDescent="0.2">
      <c r="A16399" s="5"/>
      <c r="B16399" s="6"/>
    </row>
    <row r="16400" spans="1:2" x14ac:dyDescent="0.2">
      <c r="A16400" s="5"/>
      <c r="B16400" s="6"/>
    </row>
    <row r="16401" spans="1:2" x14ac:dyDescent="0.2">
      <c r="A16401" s="5"/>
      <c r="B16401" s="6"/>
    </row>
    <row r="16402" spans="1:2" x14ac:dyDescent="0.2">
      <c r="A16402" s="5"/>
      <c r="B16402" s="6"/>
    </row>
    <row r="16403" spans="1:2" x14ac:dyDescent="0.2">
      <c r="A16403" s="5"/>
      <c r="B16403" s="6"/>
    </row>
    <row r="16404" spans="1:2" x14ac:dyDescent="0.2">
      <c r="A16404" s="5"/>
      <c r="B16404" s="6"/>
    </row>
    <row r="16405" spans="1:2" x14ac:dyDescent="0.2">
      <c r="A16405" s="5"/>
      <c r="B16405" s="6"/>
    </row>
    <row r="16406" spans="1:2" x14ac:dyDescent="0.2">
      <c r="A16406" s="5"/>
      <c r="B16406" s="6"/>
    </row>
    <row r="16407" spans="1:2" x14ac:dyDescent="0.2">
      <c r="A16407" s="5"/>
      <c r="B16407" s="6"/>
    </row>
    <row r="16408" spans="1:2" x14ac:dyDescent="0.2">
      <c r="A16408" s="5"/>
      <c r="B16408" s="6"/>
    </row>
    <row r="16409" spans="1:2" x14ac:dyDescent="0.2">
      <c r="A16409" s="5"/>
      <c r="B16409" s="6"/>
    </row>
    <row r="16410" spans="1:2" x14ac:dyDescent="0.2">
      <c r="A16410" s="5"/>
      <c r="B16410" s="6"/>
    </row>
    <row r="16411" spans="1:2" x14ac:dyDescent="0.2">
      <c r="A16411" s="5"/>
      <c r="B16411" s="6"/>
    </row>
    <row r="16412" spans="1:2" x14ac:dyDescent="0.2">
      <c r="A16412" s="5"/>
      <c r="B16412" s="6"/>
    </row>
    <row r="16413" spans="1:2" x14ac:dyDescent="0.2">
      <c r="A16413" s="5"/>
      <c r="B16413" s="6"/>
    </row>
    <row r="16414" spans="1:2" x14ac:dyDescent="0.2">
      <c r="A16414" s="5"/>
      <c r="B16414" s="6"/>
    </row>
    <row r="16415" spans="1:2" x14ac:dyDescent="0.2">
      <c r="A16415" s="5"/>
      <c r="B16415" s="6"/>
    </row>
    <row r="16416" spans="1:2" x14ac:dyDescent="0.2">
      <c r="A16416" s="5"/>
      <c r="B16416" s="6"/>
    </row>
    <row r="16417" spans="1:2" x14ac:dyDescent="0.2">
      <c r="A16417" s="5"/>
      <c r="B16417" s="6"/>
    </row>
    <row r="16418" spans="1:2" x14ac:dyDescent="0.2">
      <c r="A16418" s="5"/>
      <c r="B16418" s="6"/>
    </row>
    <row r="16419" spans="1:2" x14ac:dyDescent="0.2">
      <c r="A16419" s="5"/>
      <c r="B16419" s="6"/>
    </row>
    <row r="16420" spans="1:2" x14ac:dyDescent="0.2">
      <c r="A16420" s="5"/>
      <c r="B16420" s="6"/>
    </row>
    <row r="16421" spans="1:2" x14ac:dyDescent="0.2">
      <c r="A16421" s="5"/>
      <c r="B16421" s="6"/>
    </row>
    <row r="16422" spans="1:2" x14ac:dyDescent="0.2">
      <c r="A16422" s="5"/>
      <c r="B16422" s="6"/>
    </row>
    <row r="16423" spans="1:2" x14ac:dyDescent="0.2">
      <c r="A16423" s="5"/>
      <c r="B16423" s="6"/>
    </row>
    <row r="16424" spans="1:2" x14ac:dyDescent="0.2">
      <c r="A16424" s="5"/>
      <c r="B16424" s="6"/>
    </row>
    <row r="16425" spans="1:2" x14ac:dyDescent="0.2">
      <c r="A16425" s="5"/>
      <c r="B16425" s="6"/>
    </row>
    <row r="16426" spans="1:2" x14ac:dyDescent="0.2">
      <c r="A16426" s="5"/>
      <c r="B16426" s="6"/>
    </row>
    <row r="16427" spans="1:2" x14ac:dyDescent="0.2">
      <c r="A16427" s="5"/>
      <c r="B16427" s="6"/>
    </row>
    <row r="16428" spans="1:2" x14ac:dyDescent="0.2">
      <c r="A16428" s="5"/>
      <c r="B16428" s="6"/>
    </row>
    <row r="16429" spans="1:2" x14ac:dyDescent="0.2">
      <c r="A16429" s="5"/>
      <c r="B16429" s="6"/>
    </row>
    <row r="16430" spans="1:2" x14ac:dyDescent="0.2">
      <c r="A16430" s="5"/>
      <c r="B16430" s="6"/>
    </row>
    <row r="16431" spans="1:2" x14ac:dyDescent="0.2">
      <c r="A16431" s="5"/>
      <c r="B16431" s="6"/>
    </row>
    <row r="16432" spans="1:2" x14ac:dyDescent="0.2">
      <c r="A16432" s="5"/>
      <c r="B16432" s="6"/>
    </row>
    <row r="16433" spans="1:2" x14ac:dyDescent="0.2">
      <c r="A16433" s="5"/>
      <c r="B16433" s="6"/>
    </row>
    <row r="16434" spans="1:2" x14ac:dyDescent="0.2">
      <c r="A16434" s="5"/>
      <c r="B16434" s="6"/>
    </row>
    <row r="16435" spans="1:2" x14ac:dyDescent="0.2">
      <c r="A16435" s="5"/>
      <c r="B16435" s="6"/>
    </row>
    <row r="16436" spans="1:2" x14ac:dyDescent="0.2">
      <c r="A16436" s="5"/>
      <c r="B16436" s="6"/>
    </row>
    <row r="16437" spans="1:2" x14ac:dyDescent="0.2">
      <c r="A16437" s="5"/>
      <c r="B16437" s="6"/>
    </row>
    <row r="16438" spans="1:2" x14ac:dyDescent="0.2">
      <c r="A16438" s="5"/>
      <c r="B16438" s="6"/>
    </row>
    <row r="16439" spans="1:2" x14ac:dyDescent="0.2">
      <c r="A16439" s="5"/>
      <c r="B16439" s="6"/>
    </row>
    <row r="16440" spans="1:2" x14ac:dyDescent="0.2">
      <c r="A16440" s="5"/>
      <c r="B16440" s="6"/>
    </row>
    <row r="16441" spans="1:2" x14ac:dyDescent="0.2">
      <c r="A16441" s="5"/>
      <c r="B16441" s="6"/>
    </row>
    <row r="16442" spans="1:2" x14ac:dyDescent="0.2">
      <c r="A16442" s="5"/>
      <c r="B16442" s="6"/>
    </row>
    <row r="16443" spans="1:2" x14ac:dyDescent="0.2">
      <c r="A16443" s="5"/>
      <c r="B16443" s="6"/>
    </row>
    <row r="16444" spans="1:2" x14ac:dyDescent="0.2">
      <c r="A16444" s="5"/>
      <c r="B16444" s="6"/>
    </row>
    <row r="16445" spans="1:2" x14ac:dyDescent="0.2">
      <c r="A16445" s="5"/>
      <c r="B16445" s="6"/>
    </row>
    <row r="16446" spans="1:2" x14ac:dyDescent="0.2">
      <c r="A16446" s="5"/>
      <c r="B16446" s="6"/>
    </row>
    <row r="16447" spans="1:2" x14ac:dyDescent="0.2">
      <c r="A16447" s="5"/>
      <c r="B16447" s="6"/>
    </row>
    <row r="16448" spans="1:2" x14ac:dyDescent="0.2">
      <c r="A16448" s="5"/>
      <c r="B16448" s="6"/>
    </row>
    <row r="16449" spans="1:2" x14ac:dyDescent="0.2">
      <c r="A16449" s="5"/>
      <c r="B16449" s="6"/>
    </row>
    <row r="16450" spans="1:2" x14ac:dyDescent="0.2">
      <c r="A16450" s="5"/>
      <c r="B16450" s="6"/>
    </row>
    <row r="16451" spans="1:2" x14ac:dyDescent="0.2">
      <c r="A16451" s="5"/>
      <c r="B16451" s="6"/>
    </row>
    <row r="16452" spans="1:2" x14ac:dyDescent="0.2">
      <c r="A16452" s="5"/>
      <c r="B16452" s="6"/>
    </row>
    <row r="16453" spans="1:2" x14ac:dyDescent="0.2">
      <c r="A16453" s="5"/>
      <c r="B16453" s="6"/>
    </row>
    <row r="16454" spans="1:2" x14ac:dyDescent="0.2">
      <c r="A16454" s="5"/>
      <c r="B16454" s="6"/>
    </row>
    <row r="16455" spans="1:2" x14ac:dyDescent="0.2">
      <c r="A16455" s="5"/>
      <c r="B16455" s="6"/>
    </row>
    <row r="16456" spans="1:2" x14ac:dyDescent="0.2">
      <c r="A16456" s="5"/>
      <c r="B16456" s="6"/>
    </row>
    <row r="16457" spans="1:2" x14ac:dyDescent="0.2">
      <c r="A16457" s="5"/>
      <c r="B16457" s="6"/>
    </row>
    <row r="16458" spans="1:2" x14ac:dyDescent="0.2">
      <c r="A16458" s="5"/>
      <c r="B16458" s="6"/>
    </row>
    <row r="16459" spans="1:2" x14ac:dyDescent="0.2">
      <c r="A16459" s="5"/>
      <c r="B16459" s="6"/>
    </row>
    <row r="16460" spans="1:2" x14ac:dyDescent="0.2">
      <c r="A16460" s="5"/>
      <c r="B16460" s="6"/>
    </row>
    <row r="16461" spans="1:2" x14ac:dyDescent="0.2">
      <c r="A16461" s="5"/>
      <c r="B16461" s="6"/>
    </row>
    <row r="16462" spans="1:2" x14ac:dyDescent="0.2">
      <c r="A16462" s="5"/>
      <c r="B16462" s="6"/>
    </row>
    <row r="16463" spans="1:2" x14ac:dyDescent="0.2">
      <c r="A16463" s="5"/>
      <c r="B16463" s="6"/>
    </row>
    <row r="16464" spans="1:2" x14ac:dyDescent="0.2">
      <c r="A16464" s="5"/>
      <c r="B16464" s="6"/>
    </row>
    <row r="16465" spans="1:2" x14ac:dyDescent="0.2">
      <c r="A16465" s="5"/>
      <c r="B16465" s="6"/>
    </row>
    <row r="16466" spans="1:2" x14ac:dyDescent="0.2">
      <c r="A16466" s="5"/>
      <c r="B16466" s="6"/>
    </row>
    <row r="16467" spans="1:2" x14ac:dyDescent="0.2">
      <c r="A16467" s="5"/>
      <c r="B16467" s="6"/>
    </row>
    <row r="16468" spans="1:2" x14ac:dyDescent="0.2">
      <c r="A16468" s="5"/>
      <c r="B16468" s="6"/>
    </row>
    <row r="16469" spans="1:2" x14ac:dyDescent="0.2">
      <c r="A16469" s="5"/>
      <c r="B16469" s="6"/>
    </row>
    <row r="16470" spans="1:2" x14ac:dyDescent="0.2">
      <c r="A16470" s="5"/>
      <c r="B16470" s="6"/>
    </row>
    <row r="16471" spans="1:2" x14ac:dyDescent="0.2">
      <c r="A16471" s="5"/>
      <c r="B16471" s="6"/>
    </row>
    <row r="16472" spans="1:2" x14ac:dyDescent="0.2">
      <c r="A16472" s="5"/>
      <c r="B16472" s="6"/>
    </row>
    <row r="16473" spans="1:2" x14ac:dyDescent="0.2">
      <c r="A16473" s="5"/>
      <c r="B16473" s="6"/>
    </row>
    <row r="16474" spans="1:2" x14ac:dyDescent="0.2">
      <c r="A16474" s="5"/>
      <c r="B16474" s="6"/>
    </row>
    <row r="16475" spans="1:2" x14ac:dyDescent="0.2">
      <c r="A16475" s="5"/>
      <c r="B16475" s="6"/>
    </row>
    <row r="16476" spans="1:2" x14ac:dyDescent="0.2">
      <c r="A16476" s="5"/>
      <c r="B16476" s="6"/>
    </row>
    <row r="16477" spans="1:2" x14ac:dyDescent="0.2">
      <c r="A16477" s="5"/>
      <c r="B16477" s="6"/>
    </row>
    <row r="16478" spans="1:2" x14ac:dyDescent="0.2">
      <c r="A16478" s="5"/>
      <c r="B16478" s="6"/>
    </row>
    <row r="16479" spans="1:2" x14ac:dyDescent="0.2">
      <c r="A16479" s="5"/>
      <c r="B16479" s="6"/>
    </row>
    <row r="16480" spans="1:2" x14ac:dyDescent="0.2">
      <c r="A16480" s="5"/>
      <c r="B16480" s="6"/>
    </row>
    <row r="16481" spans="1:2" x14ac:dyDescent="0.2">
      <c r="A16481" s="5"/>
      <c r="B16481" s="6"/>
    </row>
    <row r="16482" spans="1:2" x14ac:dyDescent="0.2">
      <c r="A16482" s="5"/>
      <c r="B16482" s="6"/>
    </row>
    <row r="16483" spans="1:2" x14ac:dyDescent="0.2">
      <c r="A16483" s="5"/>
      <c r="B16483" s="6"/>
    </row>
    <row r="16484" spans="1:2" x14ac:dyDescent="0.2">
      <c r="A16484" s="5"/>
      <c r="B16484" s="6"/>
    </row>
    <row r="16485" spans="1:2" x14ac:dyDescent="0.2">
      <c r="A16485" s="5"/>
      <c r="B16485" s="6"/>
    </row>
    <row r="16486" spans="1:2" x14ac:dyDescent="0.2">
      <c r="A16486" s="5"/>
      <c r="B16486" s="6"/>
    </row>
    <row r="16487" spans="1:2" x14ac:dyDescent="0.2">
      <c r="A16487" s="5"/>
      <c r="B16487" s="6"/>
    </row>
    <row r="16488" spans="1:2" x14ac:dyDescent="0.2">
      <c r="A16488" s="5"/>
      <c r="B16488" s="6"/>
    </row>
    <row r="16489" spans="1:2" x14ac:dyDescent="0.2">
      <c r="A16489" s="5"/>
      <c r="B16489" s="6"/>
    </row>
    <row r="16490" spans="1:2" x14ac:dyDescent="0.2">
      <c r="A16490" s="5"/>
      <c r="B16490" s="6"/>
    </row>
    <row r="16491" spans="1:2" x14ac:dyDescent="0.2">
      <c r="A16491" s="5"/>
      <c r="B16491" s="6"/>
    </row>
    <row r="16492" spans="1:2" x14ac:dyDescent="0.2">
      <c r="A16492" s="5"/>
      <c r="B16492" s="6"/>
    </row>
    <row r="16493" spans="1:2" x14ac:dyDescent="0.2">
      <c r="A16493" s="5"/>
      <c r="B16493" s="6"/>
    </row>
    <row r="16494" spans="1:2" x14ac:dyDescent="0.2">
      <c r="A16494" s="5"/>
      <c r="B16494" s="6"/>
    </row>
    <row r="16495" spans="1:2" x14ac:dyDescent="0.2">
      <c r="A16495" s="5"/>
      <c r="B16495" s="6"/>
    </row>
    <row r="16496" spans="1:2" x14ac:dyDescent="0.2">
      <c r="A16496" s="5"/>
      <c r="B16496" s="6"/>
    </row>
    <row r="16497" spans="1:2" x14ac:dyDescent="0.2">
      <c r="A16497" s="5"/>
      <c r="B16497" s="6"/>
    </row>
    <row r="16498" spans="1:2" x14ac:dyDescent="0.2">
      <c r="A16498" s="5"/>
      <c r="B16498" s="6"/>
    </row>
    <row r="16499" spans="1:2" x14ac:dyDescent="0.2">
      <c r="A16499" s="5"/>
      <c r="B16499" s="6"/>
    </row>
    <row r="16500" spans="1:2" x14ac:dyDescent="0.2">
      <c r="A16500" s="5"/>
      <c r="B16500" s="6"/>
    </row>
    <row r="16501" spans="1:2" x14ac:dyDescent="0.2">
      <c r="A16501" s="5"/>
      <c r="B16501" s="6"/>
    </row>
    <row r="16502" spans="1:2" x14ac:dyDescent="0.2">
      <c r="A16502" s="5"/>
      <c r="B16502" s="6"/>
    </row>
    <row r="16503" spans="1:2" x14ac:dyDescent="0.2">
      <c r="A16503" s="5"/>
      <c r="B16503" s="6"/>
    </row>
    <row r="16504" spans="1:2" x14ac:dyDescent="0.2">
      <c r="A16504" s="5"/>
      <c r="B16504" s="6"/>
    </row>
    <row r="16505" spans="1:2" x14ac:dyDescent="0.2">
      <c r="A16505" s="5"/>
      <c r="B16505" s="6"/>
    </row>
    <row r="16506" spans="1:2" x14ac:dyDescent="0.2">
      <c r="A16506" s="5"/>
      <c r="B16506" s="6"/>
    </row>
    <row r="16507" spans="1:2" x14ac:dyDescent="0.2">
      <c r="A16507" s="5"/>
      <c r="B16507" s="6"/>
    </row>
    <row r="16508" spans="1:2" x14ac:dyDescent="0.2">
      <c r="A16508" s="5"/>
      <c r="B16508" s="6"/>
    </row>
    <row r="16509" spans="1:2" x14ac:dyDescent="0.2">
      <c r="A16509" s="5"/>
      <c r="B16509" s="6"/>
    </row>
    <row r="16510" spans="1:2" x14ac:dyDescent="0.2">
      <c r="A16510" s="5"/>
      <c r="B16510" s="6"/>
    </row>
    <row r="16511" spans="1:2" x14ac:dyDescent="0.2">
      <c r="A16511" s="5"/>
      <c r="B16511" s="6"/>
    </row>
    <row r="16512" spans="1:2" x14ac:dyDescent="0.2">
      <c r="A16512" s="5"/>
      <c r="B16512" s="6"/>
    </row>
    <row r="16513" spans="1:2" x14ac:dyDescent="0.2">
      <c r="A16513" s="5"/>
      <c r="B16513" s="6"/>
    </row>
    <row r="16514" spans="1:2" x14ac:dyDescent="0.2">
      <c r="A16514" s="5"/>
      <c r="B16514" s="6"/>
    </row>
    <row r="16515" spans="1:2" x14ac:dyDescent="0.2">
      <c r="A16515" s="5"/>
      <c r="B16515" s="6"/>
    </row>
    <row r="16516" spans="1:2" x14ac:dyDescent="0.2">
      <c r="A16516" s="5"/>
      <c r="B16516" s="6"/>
    </row>
    <row r="16517" spans="1:2" x14ac:dyDescent="0.2">
      <c r="A16517" s="5"/>
      <c r="B16517" s="6"/>
    </row>
    <row r="16518" spans="1:2" x14ac:dyDescent="0.2">
      <c r="A16518" s="5"/>
      <c r="B16518" s="6"/>
    </row>
    <row r="16519" spans="1:2" x14ac:dyDescent="0.2">
      <c r="A16519" s="5"/>
      <c r="B16519" s="6"/>
    </row>
    <row r="16520" spans="1:2" x14ac:dyDescent="0.2">
      <c r="A16520" s="5"/>
      <c r="B16520" s="6"/>
    </row>
    <row r="16521" spans="1:2" x14ac:dyDescent="0.2">
      <c r="A16521" s="5"/>
      <c r="B16521" s="6"/>
    </row>
    <row r="16522" spans="1:2" x14ac:dyDescent="0.2">
      <c r="A16522" s="5"/>
      <c r="B16522" s="6"/>
    </row>
    <row r="16523" spans="1:2" x14ac:dyDescent="0.2">
      <c r="A16523" s="5"/>
      <c r="B16523" s="6"/>
    </row>
    <row r="16524" spans="1:2" x14ac:dyDescent="0.2">
      <c r="A16524" s="5"/>
      <c r="B16524" s="6"/>
    </row>
    <row r="16525" spans="1:2" x14ac:dyDescent="0.2">
      <c r="A16525" s="5"/>
      <c r="B16525" s="6"/>
    </row>
    <row r="16526" spans="1:2" x14ac:dyDescent="0.2">
      <c r="A16526" s="5"/>
      <c r="B16526" s="6"/>
    </row>
    <row r="16527" spans="1:2" x14ac:dyDescent="0.2">
      <c r="A16527" s="5"/>
      <c r="B16527" s="6"/>
    </row>
    <row r="16528" spans="1:2" x14ac:dyDescent="0.2">
      <c r="A16528" s="5"/>
      <c r="B16528" s="6"/>
    </row>
    <row r="16529" spans="1:2" x14ac:dyDescent="0.2">
      <c r="A16529" s="5"/>
      <c r="B16529" s="6"/>
    </row>
    <row r="16530" spans="1:2" x14ac:dyDescent="0.2">
      <c r="A16530" s="5"/>
      <c r="B16530" s="6"/>
    </row>
    <row r="16531" spans="1:2" x14ac:dyDescent="0.2">
      <c r="A16531" s="5"/>
      <c r="B16531" s="6"/>
    </row>
    <row r="16532" spans="1:2" x14ac:dyDescent="0.2">
      <c r="A16532" s="5"/>
      <c r="B16532" s="6"/>
    </row>
    <row r="16533" spans="1:2" x14ac:dyDescent="0.2">
      <c r="A16533" s="5"/>
      <c r="B16533" s="6"/>
    </row>
    <row r="16534" spans="1:2" x14ac:dyDescent="0.2">
      <c r="A16534" s="5"/>
      <c r="B16534" s="6"/>
    </row>
    <row r="16535" spans="1:2" x14ac:dyDescent="0.2">
      <c r="A16535" s="5"/>
      <c r="B16535" s="6"/>
    </row>
    <row r="16536" spans="1:2" x14ac:dyDescent="0.2">
      <c r="A16536" s="5"/>
      <c r="B16536" s="6"/>
    </row>
    <row r="16537" spans="1:2" x14ac:dyDescent="0.2">
      <c r="A16537" s="5"/>
      <c r="B16537" s="6"/>
    </row>
    <row r="16538" spans="1:2" x14ac:dyDescent="0.2">
      <c r="A16538" s="5"/>
      <c r="B16538" s="6"/>
    </row>
    <row r="16539" spans="1:2" x14ac:dyDescent="0.2">
      <c r="A16539" s="5"/>
      <c r="B16539" s="6"/>
    </row>
    <row r="16540" spans="1:2" x14ac:dyDescent="0.2">
      <c r="A16540" s="5"/>
      <c r="B16540" s="6"/>
    </row>
    <row r="16541" spans="1:2" x14ac:dyDescent="0.2">
      <c r="A16541" s="5"/>
      <c r="B16541" s="6"/>
    </row>
    <row r="16542" spans="1:2" x14ac:dyDescent="0.2">
      <c r="A16542" s="5"/>
      <c r="B16542" s="6"/>
    </row>
    <row r="16543" spans="1:2" x14ac:dyDescent="0.2">
      <c r="A16543" s="5"/>
      <c r="B16543" s="6"/>
    </row>
    <row r="16544" spans="1:2" x14ac:dyDescent="0.2">
      <c r="A16544" s="5"/>
      <c r="B16544" s="6"/>
    </row>
    <row r="16545" spans="1:2" x14ac:dyDescent="0.2">
      <c r="A16545" s="5"/>
      <c r="B16545" s="6"/>
    </row>
    <row r="16546" spans="1:2" x14ac:dyDescent="0.2">
      <c r="A16546" s="5"/>
      <c r="B16546" s="6"/>
    </row>
    <row r="16547" spans="1:2" x14ac:dyDescent="0.2">
      <c r="A16547" s="5"/>
      <c r="B16547" s="6"/>
    </row>
    <row r="16548" spans="1:2" x14ac:dyDescent="0.2">
      <c r="A16548" s="5"/>
      <c r="B16548" s="6"/>
    </row>
    <row r="16549" spans="1:2" x14ac:dyDescent="0.2">
      <c r="A16549" s="5"/>
      <c r="B16549" s="6"/>
    </row>
    <row r="16550" spans="1:2" x14ac:dyDescent="0.2">
      <c r="A16550" s="5"/>
      <c r="B16550" s="6"/>
    </row>
    <row r="16551" spans="1:2" x14ac:dyDescent="0.2">
      <c r="A16551" s="5"/>
      <c r="B16551" s="6"/>
    </row>
    <row r="16552" spans="1:2" x14ac:dyDescent="0.2">
      <c r="A16552" s="5"/>
      <c r="B16552" s="6"/>
    </row>
    <row r="16553" spans="1:2" x14ac:dyDescent="0.2">
      <c r="A16553" s="5"/>
      <c r="B16553" s="6"/>
    </row>
    <row r="16554" spans="1:2" x14ac:dyDescent="0.2">
      <c r="A16554" s="5"/>
      <c r="B16554" s="6"/>
    </row>
    <row r="16555" spans="1:2" x14ac:dyDescent="0.2">
      <c r="A16555" s="5"/>
      <c r="B16555" s="6"/>
    </row>
    <row r="16556" spans="1:2" x14ac:dyDescent="0.2">
      <c r="A16556" s="5"/>
      <c r="B16556" s="6"/>
    </row>
    <row r="16557" spans="1:2" x14ac:dyDescent="0.2">
      <c r="A16557" s="5"/>
      <c r="B16557" s="6"/>
    </row>
    <row r="16558" spans="1:2" x14ac:dyDescent="0.2">
      <c r="A16558" s="5"/>
      <c r="B16558" s="6"/>
    </row>
    <row r="16559" spans="1:2" x14ac:dyDescent="0.2">
      <c r="A16559" s="5"/>
      <c r="B16559" s="6"/>
    </row>
    <row r="16560" spans="1:2" x14ac:dyDescent="0.2">
      <c r="A16560" s="5"/>
      <c r="B16560" s="6"/>
    </row>
    <row r="16561" spans="1:2" x14ac:dyDescent="0.2">
      <c r="A16561" s="5"/>
      <c r="B16561" s="6"/>
    </row>
    <row r="16562" spans="1:2" x14ac:dyDescent="0.2">
      <c r="A16562" s="5"/>
      <c r="B16562" s="6"/>
    </row>
    <row r="16563" spans="1:2" x14ac:dyDescent="0.2">
      <c r="A16563" s="5"/>
      <c r="B16563" s="6"/>
    </row>
    <row r="16564" spans="1:2" x14ac:dyDescent="0.2">
      <c r="A16564" s="5"/>
      <c r="B16564" s="6"/>
    </row>
    <row r="16565" spans="1:2" x14ac:dyDescent="0.2">
      <c r="A16565" s="5"/>
      <c r="B16565" s="6"/>
    </row>
    <row r="16566" spans="1:2" x14ac:dyDescent="0.2">
      <c r="A16566" s="5"/>
      <c r="B16566" s="6"/>
    </row>
    <row r="16567" spans="1:2" x14ac:dyDescent="0.2">
      <c r="A16567" s="5"/>
      <c r="B16567" s="6"/>
    </row>
    <row r="16568" spans="1:2" x14ac:dyDescent="0.2">
      <c r="A16568" s="5"/>
      <c r="B16568" s="6"/>
    </row>
    <row r="16569" spans="1:2" x14ac:dyDescent="0.2">
      <c r="A16569" s="5"/>
      <c r="B16569" s="6"/>
    </row>
    <row r="16570" spans="1:2" x14ac:dyDescent="0.2">
      <c r="A16570" s="5"/>
      <c r="B16570" s="6"/>
    </row>
    <row r="16571" spans="1:2" x14ac:dyDescent="0.2">
      <c r="A16571" s="5"/>
      <c r="B16571" s="6"/>
    </row>
    <row r="16572" spans="1:2" x14ac:dyDescent="0.2">
      <c r="A16572" s="5"/>
      <c r="B16572" s="6"/>
    </row>
    <row r="16573" spans="1:2" x14ac:dyDescent="0.2">
      <c r="A16573" s="5"/>
      <c r="B16573" s="6"/>
    </row>
    <row r="16574" spans="1:2" x14ac:dyDescent="0.2">
      <c r="A16574" s="5"/>
      <c r="B16574" s="6"/>
    </row>
    <row r="16575" spans="1:2" x14ac:dyDescent="0.2">
      <c r="A16575" s="5"/>
      <c r="B16575" s="6"/>
    </row>
    <row r="16576" spans="1:2" x14ac:dyDescent="0.2">
      <c r="A16576" s="5"/>
      <c r="B16576" s="6"/>
    </row>
    <row r="16577" spans="1:2" x14ac:dyDescent="0.2">
      <c r="A16577" s="5"/>
      <c r="B16577" s="6"/>
    </row>
    <row r="16578" spans="1:2" x14ac:dyDescent="0.2">
      <c r="A16578" s="5"/>
      <c r="B16578" s="6"/>
    </row>
    <row r="16579" spans="1:2" x14ac:dyDescent="0.2">
      <c r="A16579" s="5"/>
      <c r="B16579" s="6"/>
    </row>
    <row r="16580" spans="1:2" x14ac:dyDescent="0.2">
      <c r="A16580" s="5"/>
      <c r="B16580" s="6"/>
    </row>
    <row r="16581" spans="1:2" x14ac:dyDescent="0.2">
      <c r="A16581" s="5"/>
      <c r="B16581" s="6"/>
    </row>
    <row r="16582" spans="1:2" x14ac:dyDescent="0.2">
      <c r="A16582" s="5"/>
      <c r="B16582" s="6"/>
    </row>
    <row r="16583" spans="1:2" x14ac:dyDescent="0.2">
      <c r="A16583" s="5"/>
      <c r="B16583" s="6"/>
    </row>
    <row r="16584" spans="1:2" x14ac:dyDescent="0.2">
      <c r="A16584" s="5"/>
      <c r="B16584" s="6"/>
    </row>
    <row r="16585" spans="1:2" x14ac:dyDescent="0.2">
      <c r="A16585" s="5"/>
      <c r="B16585" s="6"/>
    </row>
    <row r="16586" spans="1:2" x14ac:dyDescent="0.2">
      <c r="A16586" s="5"/>
      <c r="B16586" s="6"/>
    </row>
    <row r="16587" spans="1:2" x14ac:dyDescent="0.2">
      <c r="A16587" s="5"/>
      <c r="B16587" s="6"/>
    </row>
    <row r="16588" spans="1:2" x14ac:dyDescent="0.2">
      <c r="A16588" s="5"/>
      <c r="B16588" s="6"/>
    </row>
    <row r="16589" spans="1:2" x14ac:dyDescent="0.2">
      <c r="A16589" s="5"/>
      <c r="B16589" s="6"/>
    </row>
    <row r="16590" spans="1:2" x14ac:dyDescent="0.2">
      <c r="A16590" s="5"/>
      <c r="B16590" s="6"/>
    </row>
    <row r="16591" spans="1:2" x14ac:dyDescent="0.2">
      <c r="A16591" s="5"/>
      <c r="B16591" s="6"/>
    </row>
    <row r="16592" spans="1:2" x14ac:dyDescent="0.2">
      <c r="A16592" s="5"/>
      <c r="B16592" s="6"/>
    </row>
    <row r="16593" spans="1:2" x14ac:dyDescent="0.2">
      <c r="A16593" s="5"/>
      <c r="B16593" s="6"/>
    </row>
    <row r="16594" spans="1:2" x14ac:dyDescent="0.2">
      <c r="A16594" s="5"/>
      <c r="B16594" s="6"/>
    </row>
    <row r="16595" spans="1:2" x14ac:dyDescent="0.2">
      <c r="A16595" s="5"/>
      <c r="B16595" s="6"/>
    </row>
    <row r="16596" spans="1:2" x14ac:dyDescent="0.2">
      <c r="A16596" s="5"/>
      <c r="B16596" s="6"/>
    </row>
    <row r="16597" spans="1:2" x14ac:dyDescent="0.2">
      <c r="A16597" s="5"/>
      <c r="B16597" s="6"/>
    </row>
    <row r="16598" spans="1:2" x14ac:dyDescent="0.2">
      <c r="A16598" s="5"/>
      <c r="B16598" s="6"/>
    </row>
    <row r="16599" spans="1:2" x14ac:dyDescent="0.2">
      <c r="A16599" s="5"/>
      <c r="B16599" s="6"/>
    </row>
    <row r="16600" spans="1:2" x14ac:dyDescent="0.2">
      <c r="A16600" s="5"/>
      <c r="B16600" s="6"/>
    </row>
    <row r="16601" spans="1:2" x14ac:dyDescent="0.2">
      <c r="A16601" s="5"/>
      <c r="B16601" s="6"/>
    </row>
    <row r="16602" spans="1:2" x14ac:dyDescent="0.2">
      <c r="A16602" s="5"/>
      <c r="B16602" s="6"/>
    </row>
    <row r="16603" spans="1:2" x14ac:dyDescent="0.2">
      <c r="A16603" s="5"/>
      <c r="B16603" s="6"/>
    </row>
    <row r="16604" spans="1:2" x14ac:dyDescent="0.2">
      <c r="A16604" s="5"/>
      <c r="B16604" s="6"/>
    </row>
    <row r="16605" spans="1:2" x14ac:dyDescent="0.2">
      <c r="A16605" s="5"/>
      <c r="B16605" s="6"/>
    </row>
    <row r="16606" spans="1:2" x14ac:dyDescent="0.2">
      <c r="A16606" s="5"/>
      <c r="B16606" s="6"/>
    </row>
    <row r="16607" spans="1:2" x14ac:dyDescent="0.2">
      <c r="A16607" s="5"/>
      <c r="B16607" s="6"/>
    </row>
    <row r="16608" spans="1:2" x14ac:dyDescent="0.2">
      <c r="A16608" s="5"/>
      <c r="B16608" s="6"/>
    </row>
    <row r="16609" spans="1:2" x14ac:dyDescent="0.2">
      <c r="A16609" s="5"/>
      <c r="B16609" s="6"/>
    </row>
    <row r="16610" spans="1:2" x14ac:dyDescent="0.2">
      <c r="A16610" s="5"/>
      <c r="B16610" s="6"/>
    </row>
    <row r="16611" spans="1:2" x14ac:dyDescent="0.2">
      <c r="A16611" s="5"/>
      <c r="B16611" s="6"/>
    </row>
    <row r="16612" spans="1:2" x14ac:dyDescent="0.2">
      <c r="A16612" s="5"/>
      <c r="B16612" s="6"/>
    </row>
    <row r="16613" spans="1:2" x14ac:dyDescent="0.2">
      <c r="A16613" s="5"/>
      <c r="B16613" s="6"/>
    </row>
    <row r="16614" spans="1:2" x14ac:dyDescent="0.2">
      <c r="A16614" s="5"/>
      <c r="B16614" s="6"/>
    </row>
    <row r="16615" spans="1:2" x14ac:dyDescent="0.2">
      <c r="A16615" s="5"/>
      <c r="B16615" s="6"/>
    </row>
    <row r="16616" spans="1:2" x14ac:dyDescent="0.2">
      <c r="A16616" s="5"/>
      <c r="B16616" s="6"/>
    </row>
    <row r="16617" spans="1:2" x14ac:dyDescent="0.2">
      <c r="A16617" s="5"/>
      <c r="B16617" s="6"/>
    </row>
    <row r="16618" spans="1:2" x14ac:dyDescent="0.2">
      <c r="A16618" s="5"/>
      <c r="B16618" s="6"/>
    </row>
    <row r="16619" spans="1:2" x14ac:dyDescent="0.2">
      <c r="A16619" s="5"/>
      <c r="B16619" s="6"/>
    </row>
    <row r="16620" spans="1:2" x14ac:dyDescent="0.2">
      <c r="A16620" s="5"/>
      <c r="B16620" s="6"/>
    </row>
    <row r="16621" spans="1:2" x14ac:dyDescent="0.2">
      <c r="A16621" s="5"/>
      <c r="B16621" s="6"/>
    </row>
    <row r="16622" spans="1:2" x14ac:dyDescent="0.2">
      <c r="A16622" s="5"/>
      <c r="B16622" s="6"/>
    </row>
    <row r="16623" spans="1:2" x14ac:dyDescent="0.2">
      <c r="A16623" s="5"/>
      <c r="B16623" s="6"/>
    </row>
    <row r="16624" spans="1:2" x14ac:dyDescent="0.2">
      <c r="A16624" s="5"/>
      <c r="B16624" s="6"/>
    </row>
    <row r="16625" spans="1:2" x14ac:dyDescent="0.2">
      <c r="A16625" s="5"/>
      <c r="B16625" s="6"/>
    </row>
    <row r="16626" spans="1:2" x14ac:dyDescent="0.2">
      <c r="A16626" s="5"/>
      <c r="B16626" s="6"/>
    </row>
    <row r="16627" spans="1:2" x14ac:dyDescent="0.2">
      <c r="A16627" s="5"/>
      <c r="B16627" s="6"/>
    </row>
    <row r="16628" spans="1:2" x14ac:dyDescent="0.2">
      <c r="A16628" s="5"/>
      <c r="B16628" s="6"/>
    </row>
    <row r="16629" spans="1:2" x14ac:dyDescent="0.2">
      <c r="A16629" s="5"/>
      <c r="B16629" s="6"/>
    </row>
    <row r="16630" spans="1:2" x14ac:dyDescent="0.2">
      <c r="A16630" s="5"/>
      <c r="B16630" s="6"/>
    </row>
    <row r="16631" spans="1:2" x14ac:dyDescent="0.2">
      <c r="A16631" s="5"/>
      <c r="B16631" s="6"/>
    </row>
    <row r="16632" spans="1:2" x14ac:dyDescent="0.2">
      <c r="A16632" s="5"/>
      <c r="B16632" s="6"/>
    </row>
    <row r="16633" spans="1:2" x14ac:dyDescent="0.2">
      <c r="A16633" s="5"/>
      <c r="B16633" s="6"/>
    </row>
    <row r="16634" spans="1:2" x14ac:dyDescent="0.2">
      <c r="A16634" s="5"/>
      <c r="B16634" s="6"/>
    </row>
    <row r="16635" spans="1:2" x14ac:dyDescent="0.2">
      <c r="A16635" s="5"/>
      <c r="B16635" s="6"/>
    </row>
    <row r="16636" spans="1:2" x14ac:dyDescent="0.2">
      <c r="A16636" s="5"/>
      <c r="B16636" s="6"/>
    </row>
    <row r="16637" spans="1:2" x14ac:dyDescent="0.2">
      <c r="A16637" s="5"/>
      <c r="B16637" s="6"/>
    </row>
    <row r="16638" spans="1:2" x14ac:dyDescent="0.2">
      <c r="A16638" s="5"/>
      <c r="B16638" s="6"/>
    </row>
    <row r="16639" spans="1:2" x14ac:dyDescent="0.2">
      <c r="A16639" s="5"/>
      <c r="B16639" s="6"/>
    </row>
    <row r="16640" spans="1:2" x14ac:dyDescent="0.2">
      <c r="A16640" s="5"/>
      <c r="B16640" s="6"/>
    </row>
    <row r="16641" spans="1:2" x14ac:dyDescent="0.2">
      <c r="A16641" s="5"/>
      <c r="B16641" s="6"/>
    </row>
    <row r="16642" spans="1:2" x14ac:dyDescent="0.2">
      <c r="A16642" s="5"/>
      <c r="B16642" s="6"/>
    </row>
    <row r="16643" spans="1:2" x14ac:dyDescent="0.2">
      <c r="A16643" s="5"/>
      <c r="B16643" s="6"/>
    </row>
    <row r="16644" spans="1:2" x14ac:dyDescent="0.2">
      <c r="A16644" s="5"/>
      <c r="B16644" s="6"/>
    </row>
    <row r="16645" spans="1:2" x14ac:dyDescent="0.2">
      <c r="A16645" s="5"/>
      <c r="B16645" s="6"/>
    </row>
    <row r="16646" spans="1:2" x14ac:dyDescent="0.2">
      <c r="A16646" s="5"/>
      <c r="B16646" s="6"/>
    </row>
    <row r="16647" spans="1:2" x14ac:dyDescent="0.2">
      <c r="A16647" s="5"/>
      <c r="B16647" s="6"/>
    </row>
    <row r="16648" spans="1:2" x14ac:dyDescent="0.2">
      <c r="A16648" s="5"/>
      <c r="B16648" s="6"/>
    </row>
    <row r="16649" spans="1:2" x14ac:dyDescent="0.2">
      <c r="A16649" s="5"/>
      <c r="B16649" s="6"/>
    </row>
    <row r="16650" spans="1:2" x14ac:dyDescent="0.2">
      <c r="A16650" s="5"/>
      <c r="B16650" s="6"/>
    </row>
    <row r="16651" spans="1:2" x14ac:dyDescent="0.2">
      <c r="A16651" s="5"/>
      <c r="B16651" s="6"/>
    </row>
    <row r="16652" spans="1:2" x14ac:dyDescent="0.2">
      <c r="A16652" s="5"/>
      <c r="B16652" s="6"/>
    </row>
    <row r="16653" spans="1:2" x14ac:dyDescent="0.2">
      <c r="A16653" s="5"/>
      <c r="B16653" s="6"/>
    </row>
    <row r="16654" spans="1:2" x14ac:dyDescent="0.2">
      <c r="A16654" s="5"/>
      <c r="B16654" s="6"/>
    </row>
    <row r="16655" spans="1:2" x14ac:dyDescent="0.2">
      <c r="A16655" s="5"/>
      <c r="B16655" s="6"/>
    </row>
    <row r="16656" spans="1:2" x14ac:dyDescent="0.2">
      <c r="A16656" s="5"/>
      <c r="B16656" s="6"/>
    </row>
    <row r="16657" spans="1:2" x14ac:dyDescent="0.2">
      <c r="A16657" s="5"/>
      <c r="B16657" s="6"/>
    </row>
    <row r="16658" spans="1:2" x14ac:dyDescent="0.2">
      <c r="A16658" s="5"/>
      <c r="B16658" s="6"/>
    </row>
    <row r="16659" spans="1:2" x14ac:dyDescent="0.2">
      <c r="A16659" s="5"/>
      <c r="B16659" s="6"/>
    </row>
    <row r="16660" spans="1:2" x14ac:dyDescent="0.2">
      <c r="A16660" s="5"/>
      <c r="B16660" s="6"/>
    </row>
    <row r="16661" spans="1:2" x14ac:dyDescent="0.2">
      <c r="A16661" s="5"/>
      <c r="B16661" s="6"/>
    </row>
    <row r="16662" spans="1:2" x14ac:dyDescent="0.2">
      <c r="A16662" s="5"/>
      <c r="B16662" s="6"/>
    </row>
    <row r="16663" spans="1:2" x14ac:dyDescent="0.2">
      <c r="A16663" s="5"/>
      <c r="B16663" s="6"/>
    </row>
    <row r="16664" spans="1:2" x14ac:dyDescent="0.2">
      <c r="A16664" s="5"/>
      <c r="B16664" s="6"/>
    </row>
    <row r="16665" spans="1:2" x14ac:dyDescent="0.2">
      <c r="A16665" s="5"/>
      <c r="B16665" s="6"/>
    </row>
    <row r="16666" spans="1:2" x14ac:dyDescent="0.2">
      <c r="A16666" s="5"/>
      <c r="B16666" s="6"/>
    </row>
    <row r="16667" spans="1:2" x14ac:dyDescent="0.2">
      <c r="A16667" s="5"/>
      <c r="B16667" s="6"/>
    </row>
    <row r="16668" spans="1:2" x14ac:dyDescent="0.2">
      <c r="A16668" s="5"/>
      <c r="B16668" s="6"/>
    </row>
    <row r="16669" spans="1:2" x14ac:dyDescent="0.2">
      <c r="A16669" s="5"/>
      <c r="B16669" s="6"/>
    </row>
    <row r="16670" spans="1:2" x14ac:dyDescent="0.2">
      <c r="A16670" s="5"/>
      <c r="B16670" s="6"/>
    </row>
    <row r="16671" spans="1:2" x14ac:dyDescent="0.2">
      <c r="A16671" s="5"/>
      <c r="B16671" s="6"/>
    </row>
    <row r="16672" spans="1:2" x14ac:dyDescent="0.2">
      <c r="A16672" s="5"/>
      <c r="B16672" s="6"/>
    </row>
    <row r="16673" spans="1:2" x14ac:dyDescent="0.2">
      <c r="A16673" s="5"/>
      <c r="B16673" s="6"/>
    </row>
    <row r="16674" spans="1:2" x14ac:dyDescent="0.2">
      <c r="A16674" s="5"/>
      <c r="B16674" s="6"/>
    </row>
    <row r="16675" spans="1:2" x14ac:dyDescent="0.2">
      <c r="A16675" s="5"/>
      <c r="B16675" s="6"/>
    </row>
    <row r="16676" spans="1:2" x14ac:dyDescent="0.2">
      <c r="A16676" s="5"/>
      <c r="B16676" s="6"/>
    </row>
    <row r="16677" spans="1:2" x14ac:dyDescent="0.2">
      <c r="A16677" s="5"/>
      <c r="B16677" s="6"/>
    </row>
    <row r="16678" spans="1:2" x14ac:dyDescent="0.2">
      <c r="A16678" s="5"/>
      <c r="B16678" s="6"/>
    </row>
    <row r="16679" spans="1:2" x14ac:dyDescent="0.2">
      <c r="A16679" s="5"/>
      <c r="B16679" s="6"/>
    </row>
    <row r="16680" spans="1:2" x14ac:dyDescent="0.2">
      <c r="A16680" s="5"/>
      <c r="B16680" s="6"/>
    </row>
    <row r="16681" spans="1:2" x14ac:dyDescent="0.2">
      <c r="A16681" s="5"/>
      <c r="B16681" s="6"/>
    </row>
    <row r="16682" spans="1:2" x14ac:dyDescent="0.2">
      <c r="A16682" s="5"/>
      <c r="B16682" s="6"/>
    </row>
    <row r="16683" spans="1:2" x14ac:dyDescent="0.2">
      <c r="A16683" s="5"/>
      <c r="B16683" s="6"/>
    </row>
    <row r="16684" spans="1:2" x14ac:dyDescent="0.2">
      <c r="A16684" s="5"/>
      <c r="B16684" s="6"/>
    </row>
    <row r="16685" spans="1:2" x14ac:dyDescent="0.2">
      <c r="A16685" s="5"/>
      <c r="B16685" s="6"/>
    </row>
    <row r="16686" spans="1:2" x14ac:dyDescent="0.2">
      <c r="A16686" s="5"/>
      <c r="B16686" s="6"/>
    </row>
    <row r="16687" spans="1:2" x14ac:dyDescent="0.2">
      <c r="A16687" s="5"/>
      <c r="B16687" s="6"/>
    </row>
    <row r="16688" spans="1:2" x14ac:dyDescent="0.2">
      <c r="A16688" s="5"/>
      <c r="B16688" s="6"/>
    </row>
    <row r="16689" spans="1:2" x14ac:dyDescent="0.2">
      <c r="A16689" s="5"/>
      <c r="B16689" s="6"/>
    </row>
    <row r="16690" spans="1:2" x14ac:dyDescent="0.2">
      <c r="A16690" s="5"/>
      <c r="B16690" s="6"/>
    </row>
    <row r="16691" spans="1:2" x14ac:dyDescent="0.2">
      <c r="A16691" s="5"/>
      <c r="B16691" s="6"/>
    </row>
    <row r="16692" spans="1:2" x14ac:dyDescent="0.2">
      <c r="A16692" s="5"/>
      <c r="B16692" s="6"/>
    </row>
    <row r="16693" spans="1:2" x14ac:dyDescent="0.2">
      <c r="A16693" s="5"/>
      <c r="B16693" s="6"/>
    </row>
    <row r="16694" spans="1:2" x14ac:dyDescent="0.2">
      <c r="A16694" s="5"/>
      <c r="B16694" s="6"/>
    </row>
    <row r="16695" spans="1:2" x14ac:dyDescent="0.2">
      <c r="A16695" s="5"/>
      <c r="B16695" s="6"/>
    </row>
    <row r="16696" spans="1:2" x14ac:dyDescent="0.2">
      <c r="A16696" s="5"/>
      <c r="B16696" s="6"/>
    </row>
    <row r="16697" spans="1:2" x14ac:dyDescent="0.2">
      <c r="A16697" s="5"/>
      <c r="B16697" s="6"/>
    </row>
    <row r="16698" spans="1:2" x14ac:dyDescent="0.2">
      <c r="A16698" s="5"/>
      <c r="B16698" s="6"/>
    </row>
    <row r="16699" spans="1:2" x14ac:dyDescent="0.2">
      <c r="A16699" s="5"/>
      <c r="B16699" s="6"/>
    </row>
    <row r="16700" spans="1:2" x14ac:dyDescent="0.2">
      <c r="A16700" s="5"/>
      <c r="B16700" s="6"/>
    </row>
    <row r="16701" spans="1:2" x14ac:dyDescent="0.2">
      <c r="A16701" s="5"/>
      <c r="B16701" s="6"/>
    </row>
    <row r="16702" spans="1:2" x14ac:dyDescent="0.2">
      <c r="A16702" s="5"/>
      <c r="B16702" s="6"/>
    </row>
    <row r="16703" spans="1:2" x14ac:dyDescent="0.2">
      <c r="A16703" s="5"/>
      <c r="B16703" s="6"/>
    </row>
    <row r="16704" spans="1:2" x14ac:dyDescent="0.2">
      <c r="A16704" s="5"/>
      <c r="B16704" s="6"/>
    </row>
    <row r="16705" spans="1:2" x14ac:dyDescent="0.2">
      <c r="A16705" s="5"/>
      <c r="B16705" s="6"/>
    </row>
    <row r="16706" spans="1:2" x14ac:dyDescent="0.2">
      <c r="A16706" s="5"/>
      <c r="B16706" s="6"/>
    </row>
    <row r="16707" spans="1:2" x14ac:dyDescent="0.2">
      <c r="A16707" s="5"/>
      <c r="B16707" s="6"/>
    </row>
    <row r="16708" spans="1:2" x14ac:dyDescent="0.2">
      <c r="A16708" s="5"/>
      <c r="B16708" s="6"/>
    </row>
    <row r="16709" spans="1:2" x14ac:dyDescent="0.2">
      <c r="A16709" s="5"/>
      <c r="B16709" s="6"/>
    </row>
    <row r="16710" spans="1:2" x14ac:dyDescent="0.2">
      <c r="A16710" s="5"/>
      <c r="B16710" s="6"/>
    </row>
    <row r="16711" spans="1:2" x14ac:dyDescent="0.2">
      <c r="A16711" s="5"/>
      <c r="B16711" s="6"/>
    </row>
    <row r="16712" spans="1:2" x14ac:dyDescent="0.2">
      <c r="A16712" s="5"/>
      <c r="B16712" s="6"/>
    </row>
    <row r="16713" spans="1:2" x14ac:dyDescent="0.2">
      <c r="A16713" s="5"/>
      <c r="B16713" s="6"/>
    </row>
    <row r="16714" spans="1:2" x14ac:dyDescent="0.2">
      <c r="A16714" s="5"/>
      <c r="B16714" s="6"/>
    </row>
    <row r="16715" spans="1:2" x14ac:dyDescent="0.2">
      <c r="A16715" s="5"/>
      <c r="B16715" s="6"/>
    </row>
    <row r="16716" spans="1:2" x14ac:dyDescent="0.2">
      <c r="A16716" s="5"/>
      <c r="B16716" s="6"/>
    </row>
    <row r="16717" spans="1:2" x14ac:dyDescent="0.2">
      <c r="A16717" s="5"/>
      <c r="B16717" s="6"/>
    </row>
    <row r="16718" spans="1:2" x14ac:dyDescent="0.2">
      <c r="A16718" s="5"/>
      <c r="B16718" s="6"/>
    </row>
    <row r="16719" spans="1:2" x14ac:dyDescent="0.2">
      <c r="A16719" s="5"/>
      <c r="B16719" s="6"/>
    </row>
    <row r="16720" spans="1:2" x14ac:dyDescent="0.2">
      <c r="A16720" s="5"/>
      <c r="B16720" s="6"/>
    </row>
    <row r="16721" spans="1:2" x14ac:dyDescent="0.2">
      <c r="A16721" s="5"/>
      <c r="B16721" s="6"/>
    </row>
    <row r="16722" spans="1:2" x14ac:dyDescent="0.2">
      <c r="A16722" s="5"/>
      <c r="B16722" s="6"/>
    </row>
    <row r="16723" spans="1:2" x14ac:dyDescent="0.2">
      <c r="A16723" s="5"/>
      <c r="B16723" s="6"/>
    </row>
    <row r="16724" spans="1:2" x14ac:dyDescent="0.2">
      <c r="A16724" s="5"/>
      <c r="B16724" s="6"/>
    </row>
    <row r="16725" spans="1:2" x14ac:dyDescent="0.2">
      <c r="A16725" s="5"/>
      <c r="B16725" s="6"/>
    </row>
    <row r="16726" spans="1:2" x14ac:dyDescent="0.2">
      <c r="A16726" s="5"/>
      <c r="B16726" s="6"/>
    </row>
    <row r="16727" spans="1:2" x14ac:dyDescent="0.2">
      <c r="A16727" s="5"/>
      <c r="B16727" s="6"/>
    </row>
    <row r="16728" spans="1:2" x14ac:dyDescent="0.2">
      <c r="A16728" s="5"/>
      <c r="B16728" s="6"/>
    </row>
    <row r="16729" spans="1:2" x14ac:dyDescent="0.2">
      <c r="A16729" s="5"/>
      <c r="B16729" s="6"/>
    </row>
    <row r="16730" spans="1:2" x14ac:dyDescent="0.2">
      <c r="A16730" s="5"/>
      <c r="B16730" s="6"/>
    </row>
    <row r="16731" spans="1:2" x14ac:dyDescent="0.2">
      <c r="A16731" s="5"/>
      <c r="B16731" s="6"/>
    </row>
    <row r="16732" spans="1:2" x14ac:dyDescent="0.2">
      <c r="A16732" s="5"/>
      <c r="B16732" s="6"/>
    </row>
    <row r="16733" spans="1:2" x14ac:dyDescent="0.2">
      <c r="A16733" s="5"/>
      <c r="B16733" s="6"/>
    </row>
    <row r="16734" spans="1:2" x14ac:dyDescent="0.2">
      <c r="A16734" s="5"/>
      <c r="B16734" s="6"/>
    </row>
    <row r="16735" spans="1:2" x14ac:dyDescent="0.2">
      <c r="A16735" s="5"/>
      <c r="B16735" s="6"/>
    </row>
    <row r="16736" spans="1:2" x14ac:dyDescent="0.2">
      <c r="A16736" s="5"/>
      <c r="B16736" s="6"/>
    </row>
    <row r="16737" spans="1:2" x14ac:dyDescent="0.2">
      <c r="A16737" s="5"/>
      <c r="B16737" s="6"/>
    </row>
    <row r="16738" spans="1:2" x14ac:dyDescent="0.2">
      <c r="A16738" s="5"/>
      <c r="B16738" s="6"/>
    </row>
    <row r="16739" spans="1:2" x14ac:dyDescent="0.2">
      <c r="A16739" s="5"/>
      <c r="B16739" s="6"/>
    </row>
    <row r="16740" spans="1:2" x14ac:dyDescent="0.2">
      <c r="A16740" s="5"/>
      <c r="B16740" s="6"/>
    </row>
    <row r="16741" spans="1:2" x14ac:dyDescent="0.2">
      <c r="A16741" s="5"/>
      <c r="B16741" s="6"/>
    </row>
    <row r="16742" spans="1:2" x14ac:dyDescent="0.2">
      <c r="A16742" s="5"/>
      <c r="B16742" s="6"/>
    </row>
    <row r="16743" spans="1:2" x14ac:dyDescent="0.2">
      <c r="A16743" s="5"/>
      <c r="B16743" s="6"/>
    </row>
    <row r="16744" spans="1:2" x14ac:dyDescent="0.2">
      <c r="A16744" s="5"/>
      <c r="B16744" s="6"/>
    </row>
    <row r="16745" spans="1:2" x14ac:dyDescent="0.2">
      <c r="A16745" s="5"/>
      <c r="B16745" s="6"/>
    </row>
    <row r="16746" spans="1:2" x14ac:dyDescent="0.2">
      <c r="A16746" s="5"/>
      <c r="B16746" s="6"/>
    </row>
    <row r="16747" spans="1:2" x14ac:dyDescent="0.2">
      <c r="A16747" s="5"/>
      <c r="B16747" s="6"/>
    </row>
    <row r="16748" spans="1:2" x14ac:dyDescent="0.2">
      <c r="A16748" s="5"/>
      <c r="B16748" s="6"/>
    </row>
    <row r="16749" spans="1:2" x14ac:dyDescent="0.2">
      <c r="A16749" s="5"/>
      <c r="B16749" s="6"/>
    </row>
    <row r="16750" spans="1:2" x14ac:dyDescent="0.2">
      <c r="A16750" s="5"/>
      <c r="B16750" s="6"/>
    </row>
    <row r="16751" spans="1:2" x14ac:dyDescent="0.2">
      <c r="A16751" s="5"/>
      <c r="B16751" s="6"/>
    </row>
    <row r="16752" spans="1:2" x14ac:dyDescent="0.2">
      <c r="A16752" s="5"/>
      <c r="B16752" s="6"/>
    </row>
    <row r="16753" spans="1:2" x14ac:dyDescent="0.2">
      <c r="A16753" s="5"/>
      <c r="B16753" s="6"/>
    </row>
    <row r="16754" spans="1:2" x14ac:dyDescent="0.2">
      <c r="A16754" s="5"/>
      <c r="B16754" s="6"/>
    </row>
    <row r="16755" spans="1:2" x14ac:dyDescent="0.2">
      <c r="A16755" s="5"/>
      <c r="B16755" s="6"/>
    </row>
    <row r="16756" spans="1:2" x14ac:dyDescent="0.2">
      <c r="A16756" s="5"/>
      <c r="B16756" s="6"/>
    </row>
    <row r="16757" spans="1:2" x14ac:dyDescent="0.2">
      <c r="A16757" s="5"/>
      <c r="B16757" s="6"/>
    </row>
    <row r="16758" spans="1:2" x14ac:dyDescent="0.2">
      <c r="A16758" s="5"/>
      <c r="B16758" s="6"/>
    </row>
    <row r="16759" spans="1:2" x14ac:dyDescent="0.2">
      <c r="A16759" s="5"/>
      <c r="B16759" s="6"/>
    </row>
    <row r="16760" spans="1:2" x14ac:dyDescent="0.2">
      <c r="A16760" s="5"/>
      <c r="B16760" s="6"/>
    </row>
    <row r="16761" spans="1:2" x14ac:dyDescent="0.2">
      <c r="A16761" s="5"/>
      <c r="B16761" s="6"/>
    </row>
    <row r="16762" spans="1:2" x14ac:dyDescent="0.2">
      <c r="A16762" s="5"/>
      <c r="B16762" s="6"/>
    </row>
    <row r="16763" spans="1:2" x14ac:dyDescent="0.2">
      <c r="A16763" s="5"/>
      <c r="B16763" s="6"/>
    </row>
    <row r="16764" spans="1:2" x14ac:dyDescent="0.2">
      <c r="A16764" s="5"/>
      <c r="B16764" s="6"/>
    </row>
    <row r="16765" spans="1:2" x14ac:dyDescent="0.2">
      <c r="A16765" s="5"/>
      <c r="B16765" s="6"/>
    </row>
    <row r="16766" spans="1:2" x14ac:dyDescent="0.2">
      <c r="A16766" s="5"/>
      <c r="B16766" s="6"/>
    </row>
    <row r="16767" spans="1:2" x14ac:dyDescent="0.2">
      <c r="A16767" s="5"/>
      <c r="B16767" s="6"/>
    </row>
    <row r="16768" spans="1:2" x14ac:dyDescent="0.2">
      <c r="A16768" s="5"/>
      <c r="B16768" s="6"/>
    </row>
    <row r="16769" spans="1:2" x14ac:dyDescent="0.2">
      <c r="A16769" s="5"/>
      <c r="B16769" s="6"/>
    </row>
    <row r="16770" spans="1:2" x14ac:dyDescent="0.2">
      <c r="A16770" s="5"/>
      <c r="B16770" s="6"/>
    </row>
    <row r="16771" spans="1:2" x14ac:dyDescent="0.2">
      <c r="A16771" s="5"/>
      <c r="B16771" s="6"/>
    </row>
    <row r="16772" spans="1:2" x14ac:dyDescent="0.2">
      <c r="A16772" s="5"/>
      <c r="B16772" s="6"/>
    </row>
    <row r="16773" spans="1:2" x14ac:dyDescent="0.2">
      <c r="A16773" s="5"/>
      <c r="B16773" s="6"/>
    </row>
    <row r="16774" spans="1:2" x14ac:dyDescent="0.2">
      <c r="A16774" s="5"/>
      <c r="B16774" s="6"/>
    </row>
    <row r="16775" spans="1:2" x14ac:dyDescent="0.2">
      <c r="A16775" s="5"/>
      <c r="B16775" s="6"/>
    </row>
    <row r="16776" spans="1:2" x14ac:dyDescent="0.2">
      <c r="A16776" s="5"/>
      <c r="B16776" s="6"/>
    </row>
    <row r="16777" spans="1:2" x14ac:dyDescent="0.2">
      <c r="A16777" s="5"/>
      <c r="B16777" s="6"/>
    </row>
    <row r="16778" spans="1:2" x14ac:dyDescent="0.2">
      <c r="A16778" s="5"/>
      <c r="B16778" s="6"/>
    </row>
    <row r="16779" spans="1:2" x14ac:dyDescent="0.2">
      <c r="A16779" s="5"/>
      <c r="B16779" s="6"/>
    </row>
    <row r="16780" spans="1:2" x14ac:dyDescent="0.2">
      <c r="A16780" s="5"/>
      <c r="B16780" s="6"/>
    </row>
    <row r="16781" spans="1:2" x14ac:dyDescent="0.2">
      <c r="A16781" s="5"/>
      <c r="B16781" s="6"/>
    </row>
    <row r="16782" spans="1:2" x14ac:dyDescent="0.2">
      <c r="A16782" s="5"/>
      <c r="B16782" s="6"/>
    </row>
    <row r="16783" spans="1:2" x14ac:dyDescent="0.2">
      <c r="A16783" s="5"/>
      <c r="B16783" s="6"/>
    </row>
    <row r="16784" spans="1:2" x14ac:dyDescent="0.2">
      <c r="A16784" s="5"/>
      <c r="B16784" s="6"/>
    </row>
    <row r="16785" spans="1:2" x14ac:dyDescent="0.2">
      <c r="A16785" s="5"/>
      <c r="B16785" s="6"/>
    </row>
    <row r="16786" spans="1:2" x14ac:dyDescent="0.2">
      <c r="A16786" s="5"/>
      <c r="B16786" s="6"/>
    </row>
    <row r="16787" spans="1:2" x14ac:dyDescent="0.2">
      <c r="A16787" s="5"/>
      <c r="B16787" s="6"/>
    </row>
    <row r="16788" spans="1:2" x14ac:dyDescent="0.2">
      <c r="A16788" s="5"/>
      <c r="B16788" s="6"/>
    </row>
    <row r="16789" spans="1:2" x14ac:dyDescent="0.2">
      <c r="A16789" s="5"/>
      <c r="B16789" s="6"/>
    </row>
    <row r="16790" spans="1:2" x14ac:dyDescent="0.2">
      <c r="A16790" s="5"/>
      <c r="B16790" s="6"/>
    </row>
    <row r="16791" spans="1:2" x14ac:dyDescent="0.2">
      <c r="A16791" s="5"/>
      <c r="B16791" s="6"/>
    </row>
    <row r="16792" spans="1:2" x14ac:dyDescent="0.2">
      <c r="A16792" s="5"/>
      <c r="B16792" s="6"/>
    </row>
    <row r="16793" spans="1:2" x14ac:dyDescent="0.2">
      <c r="A16793" s="5"/>
      <c r="B16793" s="6"/>
    </row>
    <row r="16794" spans="1:2" x14ac:dyDescent="0.2">
      <c r="A16794" s="5"/>
      <c r="B16794" s="6"/>
    </row>
    <row r="16795" spans="1:2" x14ac:dyDescent="0.2">
      <c r="A16795" s="5"/>
      <c r="B16795" s="6"/>
    </row>
    <row r="16796" spans="1:2" x14ac:dyDescent="0.2">
      <c r="A16796" s="5"/>
      <c r="B16796" s="6"/>
    </row>
    <row r="16797" spans="1:2" x14ac:dyDescent="0.2">
      <c r="A16797" s="5"/>
      <c r="B16797" s="6"/>
    </row>
    <row r="16798" spans="1:2" x14ac:dyDescent="0.2">
      <c r="A16798" s="5"/>
      <c r="B16798" s="6"/>
    </row>
    <row r="16799" spans="1:2" x14ac:dyDescent="0.2">
      <c r="A16799" s="5"/>
      <c r="B16799" s="6"/>
    </row>
    <row r="16800" spans="1:2" x14ac:dyDescent="0.2">
      <c r="A16800" s="5"/>
      <c r="B16800" s="6"/>
    </row>
    <row r="16801" spans="1:2" x14ac:dyDescent="0.2">
      <c r="A16801" s="5"/>
      <c r="B16801" s="6"/>
    </row>
    <row r="16802" spans="1:2" x14ac:dyDescent="0.2">
      <c r="A16802" s="5"/>
      <c r="B16802" s="6"/>
    </row>
    <row r="16803" spans="1:2" x14ac:dyDescent="0.2">
      <c r="A16803" s="5"/>
      <c r="B16803" s="6"/>
    </row>
    <row r="16804" spans="1:2" x14ac:dyDescent="0.2">
      <c r="A16804" s="5"/>
      <c r="B16804" s="6"/>
    </row>
    <row r="16805" spans="1:2" x14ac:dyDescent="0.2">
      <c r="A16805" s="5"/>
      <c r="B16805" s="6"/>
    </row>
    <row r="16806" spans="1:2" x14ac:dyDescent="0.2">
      <c r="A16806" s="5"/>
      <c r="B16806" s="6"/>
    </row>
    <row r="16807" spans="1:2" x14ac:dyDescent="0.2">
      <c r="A16807" s="5"/>
      <c r="B16807" s="6"/>
    </row>
    <row r="16808" spans="1:2" x14ac:dyDescent="0.2">
      <c r="A16808" s="5"/>
      <c r="B16808" s="6"/>
    </row>
    <row r="16809" spans="1:2" x14ac:dyDescent="0.2">
      <c r="A16809" s="5"/>
      <c r="B16809" s="6"/>
    </row>
    <row r="16810" spans="1:2" x14ac:dyDescent="0.2">
      <c r="A16810" s="5"/>
      <c r="B16810" s="6"/>
    </row>
    <row r="16811" spans="1:2" x14ac:dyDescent="0.2">
      <c r="A16811" s="5"/>
      <c r="B16811" s="6"/>
    </row>
    <row r="16812" spans="1:2" x14ac:dyDescent="0.2">
      <c r="A16812" s="5"/>
      <c r="B16812" s="6"/>
    </row>
    <row r="16813" spans="1:2" x14ac:dyDescent="0.2">
      <c r="A16813" s="5"/>
      <c r="B16813" s="6"/>
    </row>
    <row r="16814" spans="1:2" x14ac:dyDescent="0.2">
      <c r="A16814" s="5"/>
      <c r="B16814" s="6"/>
    </row>
    <row r="16815" spans="1:2" x14ac:dyDescent="0.2">
      <c r="A16815" s="5"/>
      <c r="B16815" s="6"/>
    </row>
    <row r="16816" spans="1:2" x14ac:dyDescent="0.2">
      <c r="A16816" s="5"/>
      <c r="B16816" s="6"/>
    </row>
    <row r="16817" spans="1:2" x14ac:dyDescent="0.2">
      <c r="A16817" s="5"/>
      <c r="B16817" s="6"/>
    </row>
    <row r="16818" spans="1:2" x14ac:dyDescent="0.2">
      <c r="A16818" s="5"/>
      <c r="B16818" s="6"/>
    </row>
    <row r="16819" spans="1:2" x14ac:dyDescent="0.2">
      <c r="A16819" s="5"/>
      <c r="B16819" s="6"/>
    </row>
    <row r="16820" spans="1:2" x14ac:dyDescent="0.2">
      <c r="A16820" s="5"/>
      <c r="B16820" s="6"/>
    </row>
    <row r="16821" spans="1:2" x14ac:dyDescent="0.2">
      <c r="A16821" s="5"/>
      <c r="B16821" s="6"/>
    </row>
    <row r="16822" spans="1:2" x14ac:dyDescent="0.2">
      <c r="A16822" s="5"/>
      <c r="B16822" s="6"/>
    </row>
    <row r="16823" spans="1:2" x14ac:dyDescent="0.2">
      <c r="A16823" s="5"/>
      <c r="B16823" s="6"/>
    </row>
    <row r="16824" spans="1:2" x14ac:dyDescent="0.2">
      <c r="A16824" s="5"/>
      <c r="B16824" s="6"/>
    </row>
    <row r="16825" spans="1:2" x14ac:dyDescent="0.2">
      <c r="A16825" s="5"/>
      <c r="B16825" s="6"/>
    </row>
    <row r="16826" spans="1:2" x14ac:dyDescent="0.2">
      <c r="A16826" s="5"/>
      <c r="B16826" s="6"/>
    </row>
    <row r="16827" spans="1:2" x14ac:dyDescent="0.2">
      <c r="A16827" s="5"/>
      <c r="B16827" s="6"/>
    </row>
    <row r="16828" spans="1:2" x14ac:dyDescent="0.2">
      <c r="A16828" s="5"/>
      <c r="B16828" s="6"/>
    </row>
    <row r="16829" spans="1:2" x14ac:dyDescent="0.2">
      <c r="A16829" s="5"/>
      <c r="B16829" s="6"/>
    </row>
    <row r="16830" spans="1:2" x14ac:dyDescent="0.2">
      <c r="A16830" s="5"/>
      <c r="B16830" s="6"/>
    </row>
    <row r="16831" spans="1:2" x14ac:dyDescent="0.2">
      <c r="A16831" s="5"/>
      <c r="B16831" s="6"/>
    </row>
    <row r="16832" spans="1:2" x14ac:dyDescent="0.2">
      <c r="A16832" s="5"/>
      <c r="B16832" s="6"/>
    </row>
    <row r="16833" spans="1:2" x14ac:dyDescent="0.2">
      <c r="A16833" s="5"/>
      <c r="B16833" s="6"/>
    </row>
    <row r="16834" spans="1:2" x14ac:dyDescent="0.2">
      <c r="A16834" s="5"/>
      <c r="B16834" s="6"/>
    </row>
    <row r="16835" spans="1:2" x14ac:dyDescent="0.2">
      <c r="A16835" s="5"/>
      <c r="B16835" s="6"/>
    </row>
    <row r="16836" spans="1:2" x14ac:dyDescent="0.2">
      <c r="A16836" s="5"/>
      <c r="B16836" s="6"/>
    </row>
    <row r="16837" spans="1:2" x14ac:dyDescent="0.2">
      <c r="A16837" s="5"/>
      <c r="B16837" s="6"/>
    </row>
    <row r="16838" spans="1:2" x14ac:dyDescent="0.2">
      <c r="A16838" s="5"/>
      <c r="B16838" s="6"/>
    </row>
    <row r="16839" spans="1:2" x14ac:dyDescent="0.2">
      <c r="A16839" s="5"/>
      <c r="B16839" s="6"/>
    </row>
    <row r="16840" spans="1:2" x14ac:dyDescent="0.2">
      <c r="A16840" s="5"/>
      <c r="B16840" s="6"/>
    </row>
    <row r="16841" spans="1:2" x14ac:dyDescent="0.2">
      <c r="A16841" s="5"/>
      <c r="B16841" s="6"/>
    </row>
    <row r="16842" spans="1:2" x14ac:dyDescent="0.2">
      <c r="A16842" s="5"/>
      <c r="B16842" s="6"/>
    </row>
    <row r="16843" spans="1:2" x14ac:dyDescent="0.2">
      <c r="A16843" s="5"/>
      <c r="B16843" s="6"/>
    </row>
    <row r="16844" spans="1:2" x14ac:dyDescent="0.2">
      <c r="A16844" s="5"/>
      <c r="B16844" s="6"/>
    </row>
    <row r="16845" spans="1:2" x14ac:dyDescent="0.2">
      <c r="A16845" s="5"/>
      <c r="B16845" s="6"/>
    </row>
    <row r="16846" spans="1:2" x14ac:dyDescent="0.2">
      <c r="A16846" s="5"/>
      <c r="B16846" s="6"/>
    </row>
    <row r="16847" spans="1:2" x14ac:dyDescent="0.2">
      <c r="A16847" s="5"/>
      <c r="B16847" s="6"/>
    </row>
    <row r="16848" spans="1:2" x14ac:dyDescent="0.2">
      <c r="A16848" s="5"/>
      <c r="B16848" s="6"/>
    </row>
    <row r="16849" spans="1:2" x14ac:dyDescent="0.2">
      <c r="A16849" s="5"/>
      <c r="B16849" s="6"/>
    </row>
    <row r="16850" spans="1:2" x14ac:dyDescent="0.2">
      <c r="A16850" s="5"/>
      <c r="B16850" s="6"/>
    </row>
    <row r="16851" spans="1:2" x14ac:dyDescent="0.2">
      <c r="A16851" s="5"/>
      <c r="B16851" s="6"/>
    </row>
    <row r="16852" spans="1:2" x14ac:dyDescent="0.2">
      <c r="A16852" s="5"/>
      <c r="B16852" s="6"/>
    </row>
    <row r="16853" spans="1:2" x14ac:dyDescent="0.2">
      <c r="A16853" s="5"/>
      <c r="B16853" s="6"/>
    </row>
    <row r="16854" spans="1:2" x14ac:dyDescent="0.2">
      <c r="A16854" s="5"/>
      <c r="B16854" s="6"/>
    </row>
    <row r="16855" spans="1:2" x14ac:dyDescent="0.2">
      <c r="A16855" s="5"/>
      <c r="B16855" s="6"/>
    </row>
    <row r="16856" spans="1:2" x14ac:dyDescent="0.2">
      <c r="A16856" s="5"/>
      <c r="B16856" s="6"/>
    </row>
    <row r="16857" spans="1:2" x14ac:dyDescent="0.2">
      <c r="A16857" s="5"/>
      <c r="B16857" s="6"/>
    </row>
    <row r="16858" spans="1:2" x14ac:dyDescent="0.2">
      <c r="A16858" s="5"/>
      <c r="B16858" s="6"/>
    </row>
    <row r="16859" spans="1:2" x14ac:dyDescent="0.2">
      <c r="A16859" s="5"/>
      <c r="B16859" s="6"/>
    </row>
    <row r="16860" spans="1:2" x14ac:dyDescent="0.2">
      <c r="A16860" s="5"/>
      <c r="B16860" s="6"/>
    </row>
    <row r="16861" spans="1:2" x14ac:dyDescent="0.2">
      <c r="A16861" s="5"/>
      <c r="B16861" s="6"/>
    </row>
    <row r="16862" spans="1:2" x14ac:dyDescent="0.2">
      <c r="A16862" s="5"/>
      <c r="B16862" s="6"/>
    </row>
    <row r="16863" spans="1:2" x14ac:dyDescent="0.2">
      <c r="A16863" s="5"/>
      <c r="B16863" s="6"/>
    </row>
    <row r="16864" spans="1:2" x14ac:dyDescent="0.2">
      <c r="A16864" s="5"/>
      <c r="B16864" s="6"/>
    </row>
    <row r="16865" spans="1:2" x14ac:dyDescent="0.2">
      <c r="A16865" s="5"/>
      <c r="B16865" s="6"/>
    </row>
    <row r="16866" spans="1:2" x14ac:dyDescent="0.2">
      <c r="A16866" s="5"/>
      <c r="B16866" s="6"/>
    </row>
    <row r="16867" spans="1:2" x14ac:dyDescent="0.2">
      <c r="A16867" s="5"/>
      <c r="B16867" s="6"/>
    </row>
    <row r="16868" spans="1:2" x14ac:dyDescent="0.2">
      <c r="A16868" s="5"/>
      <c r="B16868" s="6"/>
    </row>
    <row r="16869" spans="1:2" x14ac:dyDescent="0.2">
      <c r="A16869" s="5"/>
      <c r="B16869" s="6"/>
    </row>
    <row r="16870" spans="1:2" x14ac:dyDescent="0.2">
      <c r="A16870" s="5"/>
      <c r="B16870" s="6"/>
    </row>
    <row r="16871" spans="1:2" x14ac:dyDescent="0.2">
      <c r="A16871" s="5"/>
      <c r="B16871" s="6"/>
    </row>
    <row r="16872" spans="1:2" x14ac:dyDescent="0.2">
      <c r="A16872" s="5"/>
      <c r="B16872" s="6"/>
    </row>
    <row r="16873" spans="1:2" x14ac:dyDescent="0.2">
      <c r="A16873" s="5"/>
      <c r="B16873" s="6"/>
    </row>
    <row r="16874" spans="1:2" x14ac:dyDescent="0.2">
      <c r="A16874" s="5"/>
      <c r="B16874" s="6"/>
    </row>
    <row r="16875" spans="1:2" x14ac:dyDescent="0.2">
      <c r="A16875" s="5"/>
      <c r="B16875" s="6"/>
    </row>
    <row r="16876" spans="1:2" x14ac:dyDescent="0.2">
      <c r="A16876" s="5"/>
      <c r="B16876" s="6"/>
    </row>
    <row r="16877" spans="1:2" x14ac:dyDescent="0.2">
      <c r="A16877" s="5"/>
      <c r="B16877" s="6"/>
    </row>
    <row r="16878" spans="1:2" x14ac:dyDescent="0.2">
      <c r="A16878" s="5"/>
      <c r="B16878" s="6"/>
    </row>
    <row r="16879" spans="1:2" x14ac:dyDescent="0.2">
      <c r="A16879" s="5"/>
      <c r="B16879" s="6"/>
    </row>
    <row r="16880" spans="1:2" x14ac:dyDescent="0.2">
      <c r="A16880" s="5"/>
      <c r="B16880" s="6"/>
    </row>
    <row r="16881" spans="1:2" x14ac:dyDescent="0.2">
      <c r="A16881" s="5"/>
      <c r="B16881" s="6"/>
    </row>
    <row r="16882" spans="1:2" x14ac:dyDescent="0.2">
      <c r="A16882" s="5"/>
      <c r="B16882" s="6"/>
    </row>
    <row r="16883" spans="1:2" x14ac:dyDescent="0.2">
      <c r="A16883" s="5"/>
      <c r="B16883" s="6"/>
    </row>
    <row r="16884" spans="1:2" x14ac:dyDescent="0.2">
      <c r="A16884" s="5"/>
      <c r="B16884" s="6"/>
    </row>
    <row r="16885" spans="1:2" x14ac:dyDescent="0.2">
      <c r="A16885" s="5"/>
      <c r="B16885" s="6"/>
    </row>
    <row r="16886" spans="1:2" x14ac:dyDescent="0.2">
      <c r="A16886" s="5"/>
      <c r="B16886" s="6"/>
    </row>
    <row r="16887" spans="1:2" x14ac:dyDescent="0.2">
      <c r="A16887" s="5"/>
      <c r="B16887" s="6"/>
    </row>
    <row r="16888" spans="1:2" x14ac:dyDescent="0.2">
      <c r="A16888" s="5"/>
      <c r="B16888" s="6"/>
    </row>
    <row r="16889" spans="1:2" x14ac:dyDescent="0.2">
      <c r="A16889" s="5"/>
      <c r="B16889" s="6"/>
    </row>
    <row r="16890" spans="1:2" x14ac:dyDescent="0.2">
      <c r="A16890" s="5"/>
      <c r="B16890" s="6"/>
    </row>
    <row r="16891" spans="1:2" x14ac:dyDescent="0.2">
      <c r="A16891" s="5"/>
      <c r="B16891" s="6"/>
    </row>
    <row r="16892" spans="1:2" x14ac:dyDescent="0.2">
      <c r="A16892" s="5"/>
      <c r="B16892" s="6"/>
    </row>
    <row r="16893" spans="1:2" x14ac:dyDescent="0.2">
      <c r="A16893" s="5"/>
      <c r="B16893" s="6"/>
    </row>
    <row r="16894" spans="1:2" x14ac:dyDescent="0.2">
      <c r="A16894" s="5"/>
      <c r="B16894" s="6"/>
    </row>
    <row r="16895" spans="1:2" x14ac:dyDescent="0.2">
      <c r="A16895" s="5"/>
      <c r="B16895" s="6"/>
    </row>
    <row r="16896" spans="1:2" x14ac:dyDescent="0.2">
      <c r="A16896" s="5"/>
      <c r="B16896" s="6"/>
    </row>
    <row r="16897" spans="1:2" x14ac:dyDescent="0.2">
      <c r="A16897" s="5"/>
      <c r="B16897" s="6"/>
    </row>
    <row r="16898" spans="1:2" x14ac:dyDescent="0.2">
      <c r="A16898" s="5"/>
      <c r="B16898" s="6"/>
    </row>
    <row r="16899" spans="1:2" x14ac:dyDescent="0.2">
      <c r="A16899" s="5"/>
      <c r="B16899" s="6"/>
    </row>
    <row r="16900" spans="1:2" x14ac:dyDescent="0.2">
      <c r="A16900" s="5"/>
      <c r="B16900" s="6"/>
    </row>
    <row r="16901" spans="1:2" x14ac:dyDescent="0.2">
      <c r="A16901" s="5"/>
      <c r="B16901" s="6"/>
    </row>
    <row r="16902" spans="1:2" x14ac:dyDescent="0.2">
      <c r="A16902" s="5"/>
      <c r="B16902" s="6"/>
    </row>
    <row r="16903" spans="1:2" x14ac:dyDescent="0.2">
      <c r="A16903" s="5"/>
      <c r="B16903" s="6"/>
    </row>
    <row r="16904" spans="1:2" x14ac:dyDescent="0.2">
      <c r="A16904" s="5"/>
      <c r="B16904" s="6"/>
    </row>
    <row r="16905" spans="1:2" x14ac:dyDescent="0.2">
      <c r="A16905" s="5"/>
      <c r="B16905" s="6"/>
    </row>
    <row r="16906" spans="1:2" x14ac:dyDescent="0.2">
      <c r="A16906" s="5"/>
      <c r="B16906" s="6"/>
    </row>
    <row r="16907" spans="1:2" x14ac:dyDescent="0.2">
      <c r="A16907" s="5"/>
      <c r="B16907" s="6"/>
    </row>
    <row r="16908" spans="1:2" x14ac:dyDescent="0.2">
      <c r="A16908" s="5"/>
      <c r="B16908" s="6"/>
    </row>
    <row r="16909" spans="1:2" x14ac:dyDescent="0.2">
      <c r="A16909" s="5"/>
      <c r="B16909" s="6"/>
    </row>
    <row r="16910" spans="1:2" x14ac:dyDescent="0.2">
      <c r="A16910" s="5"/>
      <c r="B16910" s="6"/>
    </row>
    <row r="16911" spans="1:2" x14ac:dyDescent="0.2">
      <c r="A16911" s="5"/>
      <c r="B16911" s="6"/>
    </row>
    <row r="16912" spans="1:2" x14ac:dyDescent="0.2">
      <c r="A16912" s="5"/>
      <c r="B16912" s="6"/>
    </row>
    <row r="16913" spans="1:2" x14ac:dyDescent="0.2">
      <c r="A16913" s="5"/>
      <c r="B16913" s="6"/>
    </row>
    <row r="16914" spans="1:2" x14ac:dyDescent="0.2">
      <c r="A16914" s="5"/>
      <c r="B16914" s="6"/>
    </row>
    <row r="16915" spans="1:2" x14ac:dyDescent="0.2">
      <c r="A16915" s="5"/>
      <c r="B16915" s="6"/>
    </row>
    <row r="16916" spans="1:2" x14ac:dyDescent="0.2">
      <c r="A16916" s="5"/>
      <c r="B16916" s="6"/>
    </row>
    <row r="16917" spans="1:2" x14ac:dyDescent="0.2">
      <c r="A16917" s="5"/>
      <c r="B16917" s="6"/>
    </row>
    <row r="16918" spans="1:2" x14ac:dyDescent="0.2">
      <c r="A16918" s="5"/>
      <c r="B16918" s="6"/>
    </row>
    <row r="16919" spans="1:2" x14ac:dyDescent="0.2">
      <c r="A16919" s="5"/>
      <c r="B16919" s="6"/>
    </row>
    <row r="16920" spans="1:2" x14ac:dyDescent="0.2">
      <c r="A16920" s="5"/>
      <c r="B16920" s="6"/>
    </row>
    <row r="16921" spans="1:2" x14ac:dyDescent="0.2">
      <c r="A16921" s="5"/>
      <c r="B16921" s="6"/>
    </row>
    <row r="16922" spans="1:2" x14ac:dyDescent="0.2">
      <c r="A16922" s="5"/>
      <c r="B16922" s="6"/>
    </row>
    <row r="16923" spans="1:2" x14ac:dyDescent="0.2">
      <c r="A16923" s="5"/>
      <c r="B16923" s="6"/>
    </row>
    <row r="16924" spans="1:2" x14ac:dyDescent="0.2">
      <c r="A16924" s="5"/>
      <c r="B16924" s="6"/>
    </row>
    <row r="16925" spans="1:2" x14ac:dyDescent="0.2">
      <c r="A16925" s="5"/>
      <c r="B16925" s="6"/>
    </row>
    <row r="16926" spans="1:2" x14ac:dyDescent="0.2">
      <c r="A16926" s="5"/>
      <c r="B16926" s="6"/>
    </row>
    <row r="16927" spans="1:2" x14ac:dyDescent="0.2">
      <c r="A16927" s="5"/>
      <c r="B16927" s="6"/>
    </row>
    <row r="16928" spans="1:2" x14ac:dyDescent="0.2">
      <c r="A16928" s="5"/>
      <c r="B16928" s="6"/>
    </row>
    <row r="16929" spans="1:2" x14ac:dyDescent="0.2">
      <c r="A16929" s="5"/>
      <c r="B16929" s="6"/>
    </row>
    <row r="16930" spans="1:2" x14ac:dyDescent="0.2">
      <c r="A16930" s="5"/>
      <c r="B16930" s="6"/>
    </row>
    <row r="16931" spans="1:2" x14ac:dyDescent="0.2">
      <c r="A16931" s="5"/>
      <c r="B16931" s="6"/>
    </row>
    <row r="16932" spans="1:2" x14ac:dyDescent="0.2">
      <c r="A16932" s="5"/>
      <c r="B16932" s="6"/>
    </row>
    <row r="16933" spans="1:2" x14ac:dyDescent="0.2">
      <c r="A16933" s="5"/>
      <c r="B16933" s="6"/>
    </row>
    <row r="16934" spans="1:2" x14ac:dyDescent="0.2">
      <c r="A16934" s="5"/>
      <c r="B16934" s="6"/>
    </row>
    <row r="16935" spans="1:2" x14ac:dyDescent="0.2">
      <c r="A16935" s="5"/>
      <c r="B16935" s="6"/>
    </row>
    <row r="16936" spans="1:2" x14ac:dyDescent="0.2">
      <c r="A16936" s="5"/>
      <c r="B16936" s="6"/>
    </row>
    <row r="16937" spans="1:2" x14ac:dyDescent="0.2">
      <c r="A16937" s="5"/>
      <c r="B16937" s="6"/>
    </row>
    <row r="16938" spans="1:2" x14ac:dyDescent="0.2">
      <c r="A16938" s="5"/>
      <c r="B16938" s="6"/>
    </row>
    <row r="16939" spans="1:2" x14ac:dyDescent="0.2">
      <c r="A16939" s="5"/>
      <c r="B16939" s="6"/>
    </row>
    <row r="16940" spans="1:2" x14ac:dyDescent="0.2">
      <c r="A16940" s="5"/>
      <c r="B16940" s="6"/>
    </row>
    <row r="16941" spans="1:2" x14ac:dyDescent="0.2">
      <c r="A16941" s="5"/>
      <c r="B16941" s="6"/>
    </row>
    <row r="16942" spans="1:2" x14ac:dyDescent="0.2">
      <c r="A16942" s="5"/>
      <c r="B16942" s="6"/>
    </row>
    <row r="16943" spans="1:2" x14ac:dyDescent="0.2">
      <c r="A16943" s="5"/>
      <c r="B16943" s="6"/>
    </row>
    <row r="16944" spans="1:2" x14ac:dyDescent="0.2">
      <c r="A16944" s="5"/>
      <c r="B16944" s="6"/>
    </row>
    <row r="16945" spans="1:2" x14ac:dyDescent="0.2">
      <c r="A16945" s="5"/>
      <c r="B16945" s="6"/>
    </row>
    <row r="16946" spans="1:2" x14ac:dyDescent="0.2">
      <c r="A16946" s="5"/>
      <c r="B16946" s="6"/>
    </row>
    <row r="16947" spans="1:2" x14ac:dyDescent="0.2">
      <c r="A16947" s="5"/>
      <c r="B16947" s="6"/>
    </row>
    <row r="16948" spans="1:2" x14ac:dyDescent="0.2">
      <c r="A16948" s="5"/>
      <c r="B16948" s="6"/>
    </row>
    <row r="16949" spans="1:2" x14ac:dyDescent="0.2">
      <c r="A16949" s="5"/>
      <c r="B16949" s="6"/>
    </row>
    <row r="16950" spans="1:2" x14ac:dyDescent="0.2">
      <c r="A16950" s="5"/>
      <c r="B16950" s="6"/>
    </row>
    <row r="16951" spans="1:2" x14ac:dyDescent="0.2">
      <c r="A16951" s="5"/>
      <c r="B16951" s="6"/>
    </row>
    <row r="16952" spans="1:2" x14ac:dyDescent="0.2">
      <c r="A16952" s="5"/>
      <c r="B16952" s="6"/>
    </row>
    <row r="16953" spans="1:2" x14ac:dyDescent="0.2">
      <c r="A16953" s="5"/>
      <c r="B16953" s="6"/>
    </row>
    <row r="16954" spans="1:2" x14ac:dyDescent="0.2">
      <c r="A16954" s="5"/>
      <c r="B16954" s="6"/>
    </row>
    <row r="16955" spans="1:2" x14ac:dyDescent="0.2">
      <c r="A16955" s="5"/>
      <c r="B16955" s="6"/>
    </row>
    <row r="16956" spans="1:2" x14ac:dyDescent="0.2">
      <c r="A16956" s="5"/>
      <c r="B16956" s="6"/>
    </row>
    <row r="16957" spans="1:2" x14ac:dyDescent="0.2">
      <c r="A16957" s="5"/>
      <c r="B16957" s="6"/>
    </row>
    <row r="16958" spans="1:2" x14ac:dyDescent="0.2">
      <c r="A16958" s="5"/>
      <c r="B16958" s="6"/>
    </row>
    <row r="16959" spans="1:2" x14ac:dyDescent="0.2">
      <c r="A16959" s="5"/>
      <c r="B16959" s="6"/>
    </row>
    <row r="16960" spans="1:2" x14ac:dyDescent="0.2">
      <c r="A16960" s="5"/>
      <c r="B16960" s="6"/>
    </row>
    <row r="16961" spans="1:2" x14ac:dyDescent="0.2">
      <c r="A16961" s="5"/>
      <c r="B16961" s="6"/>
    </row>
    <row r="16962" spans="1:2" x14ac:dyDescent="0.2">
      <c r="A16962" s="5"/>
      <c r="B16962" s="6"/>
    </row>
    <row r="16963" spans="1:2" x14ac:dyDescent="0.2">
      <c r="A16963" s="5"/>
      <c r="B16963" s="6"/>
    </row>
    <row r="16964" spans="1:2" x14ac:dyDescent="0.2">
      <c r="A16964" s="5"/>
      <c r="B16964" s="6"/>
    </row>
    <row r="16965" spans="1:2" x14ac:dyDescent="0.2">
      <c r="A16965" s="5"/>
      <c r="B16965" s="6"/>
    </row>
    <row r="16966" spans="1:2" x14ac:dyDescent="0.2">
      <c r="A16966" s="5"/>
      <c r="B16966" s="6"/>
    </row>
    <row r="16967" spans="1:2" x14ac:dyDescent="0.2">
      <c r="A16967" s="5"/>
      <c r="B16967" s="6"/>
    </row>
    <row r="16968" spans="1:2" x14ac:dyDescent="0.2">
      <c r="A16968" s="5"/>
      <c r="B16968" s="6"/>
    </row>
    <row r="16969" spans="1:2" x14ac:dyDescent="0.2">
      <c r="A16969" s="5"/>
      <c r="B16969" s="6"/>
    </row>
    <row r="16970" spans="1:2" x14ac:dyDescent="0.2">
      <c r="A16970" s="5"/>
      <c r="B16970" s="6"/>
    </row>
    <row r="16971" spans="1:2" x14ac:dyDescent="0.2">
      <c r="A16971" s="5"/>
      <c r="B16971" s="6"/>
    </row>
    <row r="16972" spans="1:2" x14ac:dyDescent="0.2">
      <c r="A16972" s="5"/>
      <c r="B16972" s="6"/>
    </row>
    <row r="16973" spans="1:2" x14ac:dyDescent="0.2">
      <c r="A16973" s="5"/>
      <c r="B16973" s="6"/>
    </row>
    <row r="16974" spans="1:2" x14ac:dyDescent="0.2">
      <c r="A16974" s="5"/>
      <c r="B16974" s="6"/>
    </row>
    <row r="16975" spans="1:2" x14ac:dyDescent="0.2">
      <c r="A16975" s="5"/>
      <c r="B16975" s="6"/>
    </row>
    <row r="16976" spans="1:2" x14ac:dyDescent="0.2">
      <c r="A16976" s="5"/>
      <c r="B16976" s="6"/>
    </row>
    <row r="16977" spans="1:2" x14ac:dyDescent="0.2">
      <c r="A16977" s="5"/>
      <c r="B16977" s="6"/>
    </row>
    <row r="16978" spans="1:2" x14ac:dyDescent="0.2">
      <c r="A16978" s="5"/>
      <c r="B16978" s="6"/>
    </row>
    <row r="16979" spans="1:2" x14ac:dyDescent="0.2">
      <c r="A16979" s="5"/>
      <c r="B16979" s="6"/>
    </row>
    <row r="16980" spans="1:2" x14ac:dyDescent="0.2">
      <c r="A16980" s="5"/>
      <c r="B16980" s="6"/>
    </row>
    <row r="16981" spans="1:2" x14ac:dyDescent="0.2">
      <c r="A16981" s="5"/>
      <c r="B16981" s="6"/>
    </row>
    <row r="16982" spans="1:2" x14ac:dyDescent="0.2">
      <c r="A16982" s="5"/>
      <c r="B16982" s="6"/>
    </row>
    <row r="16983" spans="1:2" x14ac:dyDescent="0.2">
      <c r="A16983" s="5"/>
      <c r="B16983" s="6"/>
    </row>
    <row r="16984" spans="1:2" x14ac:dyDescent="0.2">
      <c r="A16984" s="5"/>
      <c r="B16984" s="6"/>
    </row>
    <row r="16985" spans="1:2" x14ac:dyDescent="0.2">
      <c r="A16985" s="5"/>
      <c r="B16985" s="6"/>
    </row>
    <row r="16986" spans="1:2" x14ac:dyDescent="0.2">
      <c r="A16986" s="5"/>
      <c r="B16986" s="6"/>
    </row>
    <row r="16987" spans="1:2" x14ac:dyDescent="0.2">
      <c r="A16987" s="5"/>
      <c r="B16987" s="6"/>
    </row>
    <row r="16988" spans="1:2" x14ac:dyDescent="0.2">
      <c r="A16988" s="5"/>
      <c r="B16988" s="6"/>
    </row>
    <row r="16989" spans="1:2" x14ac:dyDescent="0.2">
      <c r="A16989" s="5"/>
      <c r="B16989" s="6"/>
    </row>
    <row r="16990" spans="1:2" x14ac:dyDescent="0.2">
      <c r="A16990" s="5"/>
      <c r="B16990" s="6"/>
    </row>
    <row r="16991" spans="1:2" x14ac:dyDescent="0.2">
      <c r="A16991" s="5"/>
      <c r="B16991" s="6"/>
    </row>
    <row r="16992" spans="1:2" x14ac:dyDescent="0.2">
      <c r="A16992" s="5"/>
      <c r="B16992" s="6"/>
    </row>
    <row r="16993" spans="1:2" x14ac:dyDescent="0.2">
      <c r="A16993" s="5"/>
      <c r="B16993" s="6"/>
    </row>
    <row r="16994" spans="1:2" x14ac:dyDescent="0.2">
      <c r="A16994" s="5"/>
      <c r="B16994" s="6"/>
    </row>
    <row r="16995" spans="1:2" x14ac:dyDescent="0.2">
      <c r="A16995" s="5"/>
      <c r="B16995" s="6"/>
    </row>
    <row r="16996" spans="1:2" x14ac:dyDescent="0.2">
      <c r="A16996" s="5"/>
      <c r="B16996" s="6"/>
    </row>
    <row r="16997" spans="1:2" x14ac:dyDescent="0.2">
      <c r="A16997" s="5"/>
      <c r="B16997" s="6"/>
    </row>
    <row r="16998" spans="1:2" x14ac:dyDescent="0.2">
      <c r="A16998" s="5"/>
      <c r="B16998" s="6"/>
    </row>
    <row r="16999" spans="1:2" x14ac:dyDescent="0.2">
      <c r="A16999" s="5"/>
      <c r="B16999" s="6"/>
    </row>
    <row r="17000" spans="1:2" x14ac:dyDescent="0.2">
      <c r="A17000" s="5"/>
      <c r="B17000" s="6"/>
    </row>
    <row r="17001" spans="1:2" x14ac:dyDescent="0.2">
      <c r="A17001" s="5"/>
      <c r="B17001" s="6"/>
    </row>
    <row r="17002" spans="1:2" x14ac:dyDescent="0.2">
      <c r="A17002" s="5"/>
      <c r="B17002" s="6"/>
    </row>
    <row r="17003" spans="1:2" x14ac:dyDescent="0.2">
      <c r="A17003" s="5"/>
      <c r="B17003" s="6"/>
    </row>
    <row r="17004" spans="1:2" x14ac:dyDescent="0.2">
      <c r="A17004" s="5"/>
      <c r="B17004" s="6"/>
    </row>
    <row r="17005" spans="1:2" x14ac:dyDescent="0.2">
      <c r="A17005" s="5"/>
      <c r="B17005" s="6"/>
    </row>
    <row r="17006" spans="1:2" x14ac:dyDescent="0.2">
      <c r="A17006" s="5"/>
      <c r="B17006" s="6"/>
    </row>
    <row r="17007" spans="1:2" x14ac:dyDescent="0.2">
      <c r="A17007" s="5"/>
      <c r="B17007" s="6"/>
    </row>
    <row r="17008" spans="1:2" x14ac:dyDescent="0.2">
      <c r="A17008" s="5"/>
      <c r="B17008" s="6"/>
    </row>
    <row r="17009" spans="1:2" x14ac:dyDescent="0.2">
      <c r="A17009" s="5"/>
      <c r="B17009" s="6"/>
    </row>
    <row r="17010" spans="1:2" x14ac:dyDescent="0.2">
      <c r="A17010" s="5"/>
      <c r="B17010" s="6"/>
    </row>
    <row r="17011" spans="1:2" x14ac:dyDescent="0.2">
      <c r="A17011" s="5"/>
      <c r="B17011" s="6"/>
    </row>
    <row r="17012" spans="1:2" x14ac:dyDescent="0.2">
      <c r="A17012" s="5"/>
      <c r="B17012" s="6"/>
    </row>
    <row r="17013" spans="1:2" x14ac:dyDescent="0.2">
      <c r="A17013" s="5"/>
      <c r="B17013" s="6"/>
    </row>
    <row r="17014" spans="1:2" x14ac:dyDescent="0.2">
      <c r="A17014" s="5"/>
      <c r="B17014" s="6"/>
    </row>
    <row r="17015" spans="1:2" x14ac:dyDescent="0.2">
      <c r="A17015" s="5"/>
      <c r="B17015" s="6"/>
    </row>
    <row r="17016" spans="1:2" x14ac:dyDescent="0.2">
      <c r="A17016" s="5"/>
      <c r="B17016" s="6"/>
    </row>
    <row r="17017" spans="1:2" x14ac:dyDescent="0.2">
      <c r="A17017" s="5"/>
      <c r="B17017" s="6"/>
    </row>
    <row r="17018" spans="1:2" x14ac:dyDescent="0.2">
      <c r="A17018" s="5"/>
      <c r="B17018" s="6"/>
    </row>
    <row r="17019" spans="1:2" x14ac:dyDescent="0.2">
      <c r="A17019" s="5"/>
      <c r="B17019" s="6"/>
    </row>
    <row r="17020" spans="1:2" x14ac:dyDescent="0.2">
      <c r="A17020" s="5"/>
      <c r="B17020" s="6"/>
    </row>
    <row r="17021" spans="1:2" x14ac:dyDescent="0.2">
      <c r="A17021" s="5"/>
      <c r="B17021" s="6"/>
    </row>
    <row r="17022" spans="1:2" x14ac:dyDescent="0.2">
      <c r="A17022" s="5"/>
      <c r="B17022" s="6"/>
    </row>
    <row r="17023" spans="1:2" x14ac:dyDescent="0.2">
      <c r="A17023" s="5"/>
      <c r="B17023" s="6"/>
    </row>
    <row r="17024" spans="1:2" x14ac:dyDescent="0.2">
      <c r="A17024" s="5"/>
      <c r="B17024" s="6"/>
    </row>
    <row r="17025" spans="1:2" x14ac:dyDescent="0.2">
      <c r="A17025" s="5"/>
      <c r="B17025" s="6"/>
    </row>
    <row r="17026" spans="1:2" x14ac:dyDescent="0.2">
      <c r="A17026" s="5"/>
      <c r="B17026" s="6"/>
    </row>
    <row r="17027" spans="1:2" x14ac:dyDescent="0.2">
      <c r="A17027" s="5"/>
      <c r="B17027" s="6"/>
    </row>
    <row r="17028" spans="1:2" x14ac:dyDescent="0.2">
      <c r="A17028" s="5"/>
      <c r="B17028" s="6"/>
    </row>
    <row r="17029" spans="1:2" x14ac:dyDescent="0.2">
      <c r="A17029" s="5"/>
      <c r="B17029" s="6"/>
    </row>
    <row r="17030" spans="1:2" x14ac:dyDescent="0.2">
      <c r="A17030" s="5"/>
      <c r="B17030" s="6"/>
    </row>
    <row r="17031" spans="1:2" x14ac:dyDescent="0.2">
      <c r="A17031" s="5"/>
      <c r="B17031" s="6"/>
    </row>
    <row r="17032" spans="1:2" x14ac:dyDescent="0.2">
      <c r="A17032" s="5"/>
      <c r="B17032" s="6"/>
    </row>
    <row r="17033" spans="1:2" x14ac:dyDescent="0.2">
      <c r="A17033" s="5"/>
      <c r="B17033" s="6"/>
    </row>
    <row r="17034" spans="1:2" x14ac:dyDescent="0.2">
      <c r="A17034" s="5"/>
      <c r="B17034" s="6"/>
    </row>
    <row r="17035" spans="1:2" x14ac:dyDescent="0.2">
      <c r="A17035" s="5"/>
      <c r="B17035" s="6"/>
    </row>
    <row r="17036" spans="1:2" x14ac:dyDescent="0.2">
      <c r="A17036" s="5"/>
      <c r="B17036" s="6"/>
    </row>
    <row r="17037" spans="1:2" x14ac:dyDescent="0.2">
      <c r="A17037" s="5"/>
      <c r="B17037" s="6"/>
    </row>
    <row r="17038" spans="1:2" x14ac:dyDescent="0.2">
      <c r="A17038" s="5"/>
      <c r="B17038" s="6"/>
    </row>
    <row r="17039" spans="1:2" x14ac:dyDescent="0.2">
      <c r="A17039" s="5"/>
      <c r="B17039" s="6"/>
    </row>
    <row r="17040" spans="1:2" x14ac:dyDescent="0.2">
      <c r="A17040" s="5"/>
      <c r="B17040" s="6"/>
    </row>
    <row r="17041" spans="1:2" x14ac:dyDescent="0.2">
      <c r="A17041" s="5"/>
      <c r="B17041" s="6"/>
    </row>
    <row r="17042" spans="1:2" x14ac:dyDescent="0.2">
      <c r="A17042" s="5"/>
      <c r="B17042" s="6"/>
    </row>
    <row r="17043" spans="1:2" x14ac:dyDescent="0.2">
      <c r="A17043" s="5"/>
      <c r="B17043" s="6"/>
    </row>
    <row r="17044" spans="1:2" x14ac:dyDescent="0.2">
      <c r="A17044" s="5"/>
      <c r="B17044" s="6"/>
    </row>
    <row r="17045" spans="1:2" x14ac:dyDescent="0.2">
      <c r="A17045" s="5"/>
      <c r="B17045" s="6"/>
    </row>
    <row r="17046" spans="1:2" x14ac:dyDescent="0.2">
      <c r="A17046" s="5"/>
      <c r="B17046" s="6"/>
    </row>
    <row r="17047" spans="1:2" x14ac:dyDescent="0.2">
      <c r="A17047" s="5"/>
      <c r="B17047" s="6"/>
    </row>
    <row r="17048" spans="1:2" x14ac:dyDescent="0.2">
      <c r="A17048" s="5"/>
      <c r="B17048" s="6"/>
    </row>
    <row r="17049" spans="1:2" x14ac:dyDescent="0.2">
      <c r="A17049" s="5"/>
      <c r="B17049" s="6"/>
    </row>
    <row r="17050" spans="1:2" x14ac:dyDescent="0.2">
      <c r="A17050" s="5"/>
      <c r="B17050" s="6"/>
    </row>
    <row r="17051" spans="1:2" x14ac:dyDescent="0.2">
      <c r="A17051" s="5"/>
      <c r="B17051" s="6"/>
    </row>
    <row r="17052" spans="1:2" x14ac:dyDescent="0.2">
      <c r="A17052" s="5"/>
      <c r="B17052" s="6"/>
    </row>
    <row r="17053" spans="1:2" x14ac:dyDescent="0.2">
      <c r="A17053" s="5"/>
      <c r="B17053" s="6"/>
    </row>
    <row r="17054" spans="1:2" x14ac:dyDescent="0.2">
      <c r="A17054" s="5"/>
      <c r="B17054" s="6"/>
    </row>
    <row r="17055" spans="1:2" x14ac:dyDescent="0.2">
      <c r="A17055" s="5"/>
      <c r="B17055" s="6"/>
    </row>
    <row r="17056" spans="1:2" x14ac:dyDescent="0.2">
      <c r="A17056" s="5"/>
      <c r="B17056" s="6"/>
    </row>
    <row r="17057" spans="1:2" x14ac:dyDescent="0.2">
      <c r="A17057" s="5"/>
      <c r="B17057" s="6"/>
    </row>
    <row r="17058" spans="1:2" x14ac:dyDescent="0.2">
      <c r="A17058" s="5"/>
      <c r="B17058" s="6"/>
    </row>
    <row r="17059" spans="1:2" x14ac:dyDescent="0.2">
      <c r="A17059" s="5"/>
      <c r="B17059" s="6"/>
    </row>
    <row r="17060" spans="1:2" x14ac:dyDescent="0.2">
      <c r="A17060" s="5"/>
      <c r="B17060" s="6"/>
    </row>
    <row r="17061" spans="1:2" x14ac:dyDescent="0.2">
      <c r="A17061" s="5"/>
      <c r="B17061" s="6"/>
    </row>
    <row r="17062" spans="1:2" x14ac:dyDescent="0.2">
      <c r="A17062" s="5"/>
      <c r="B17062" s="6"/>
    </row>
    <row r="17063" spans="1:2" x14ac:dyDescent="0.2">
      <c r="A17063" s="5"/>
      <c r="B17063" s="6"/>
    </row>
    <row r="17064" spans="1:2" x14ac:dyDescent="0.2">
      <c r="A17064" s="5"/>
      <c r="B17064" s="6"/>
    </row>
    <row r="17065" spans="1:2" x14ac:dyDescent="0.2">
      <c r="A17065" s="5"/>
      <c r="B17065" s="6"/>
    </row>
    <row r="17066" spans="1:2" x14ac:dyDescent="0.2">
      <c r="A17066" s="5"/>
      <c r="B17066" s="6"/>
    </row>
    <row r="17067" spans="1:2" x14ac:dyDescent="0.2">
      <c r="A17067" s="5"/>
      <c r="B17067" s="6"/>
    </row>
    <row r="17068" spans="1:2" x14ac:dyDescent="0.2">
      <c r="A17068" s="5"/>
      <c r="B17068" s="6"/>
    </row>
    <row r="17069" spans="1:2" x14ac:dyDescent="0.2">
      <c r="A17069" s="5"/>
      <c r="B17069" s="6"/>
    </row>
    <row r="17070" spans="1:2" x14ac:dyDescent="0.2">
      <c r="A17070" s="5"/>
      <c r="B17070" s="6"/>
    </row>
    <row r="17071" spans="1:2" x14ac:dyDescent="0.2">
      <c r="A17071" s="5"/>
      <c r="B17071" s="6"/>
    </row>
    <row r="17072" spans="1:2" x14ac:dyDescent="0.2">
      <c r="A17072" s="5"/>
      <c r="B17072" s="6"/>
    </row>
    <row r="17073" spans="1:2" x14ac:dyDescent="0.2">
      <c r="A17073" s="5"/>
      <c r="B17073" s="6"/>
    </row>
    <row r="17074" spans="1:2" x14ac:dyDescent="0.2">
      <c r="A17074" s="5"/>
      <c r="B17074" s="6"/>
    </row>
    <row r="17075" spans="1:2" x14ac:dyDescent="0.2">
      <c r="A17075" s="5"/>
      <c r="B17075" s="6"/>
    </row>
    <row r="17076" spans="1:2" x14ac:dyDescent="0.2">
      <c r="A17076" s="5"/>
      <c r="B17076" s="6"/>
    </row>
    <row r="17077" spans="1:2" x14ac:dyDescent="0.2">
      <c r="A17077" s="5"/>
      <c r="B17077" s="6"/>
    </row>
    <row r="17078" spans="1:2" x14ac:dyDescent="0.2">
      <c r="A17078" s="5"/>
      <c r="B17078" s="6"/>
    </row>
    <row r="17079" spans="1:2" x14ac:dyDescent="0.2">
      <c r="A17079" s="5"/>
      <c r="B17079" s="6"/>
    </row>
    <row r="17080" spans="1:2" x14ac:dyDescent="0.2">
      <c r="A17080" s="5"/>
      <c r="B17080" s="6"/>
    </row>
    <row r="17081" spans="1:2" x14ac:dyDescent="0.2">
      <c r="A17081" s="5"/>
      <c r="B17081" s="6"/>
    </row>
    <row r="17082" spans="1:2" x14ac:dyDescent="0.2">
      <c r="A17082" s="5"/>
      <c r="B17082" s="6"/>
    </row>
    <row r="17083" spans="1:2" x14ac:dyDescent="0.2">
      <c r="A17083" s="5"/>
      <c r="B17083" s="6"/>
    </row>
    <row r="17084" spans="1:2" x14ac:dyDescent="0.2">
      <c r="A17084" s="5"/>
      <c r="B17084" s="6"/>
    </row>
    <row r="17085" spans="1:2" x14ac:dyDescent="0.2">
      <c r="A17085" s="5"/>
      <c r="B17085" s="6"/>
    </row>
    <row r="17086" spans="1:2" x14ac:dyDescent="0.2">
      <c r="A17086" s="5"/>
      <c r="B17086" s="6"/>
    </row>
    <row r="17087" spans="1:2" x14ac:dyDescent="0.2">
      <c r="A17087" s="5"/>
      <c r="B17087" s="6"/>
    </row>
    <row r="17088" spans="1:2" x14ac:dyDescent="0.2">
      <c r="A17088" s="5"/>
      <c r="B17088" s="6"/>
    </row>
    <row r="17089" spans="1:2" x14ac:dyDescent="0.2">
      <c r="A17089" s="5"/>
      <c r="B17089" s="6"/>
    </row>
    <row r="17090" spans="1:2" x14ac:dyDescent="0.2">
      <c r="A17090" s="5"/>
      <c r="B17090" s="6"/>
    </row>
    <row r="17091" spans="1:2" x14ac:dyDescent="0.2">
      <c r="A17091" s="5"/>
      <c r="B17091" s="6"/>
    </row>
    <row r="17092" spans="1:2" x14ac:dyDescent="0.2">
      <c r="A17092" s="5"/>
      <c r="B17092" s="6"/>
    </row>
    <row r="17093" spans="1:2" x14ac:dyDescent="0.2">
      <c r="A17093" s="5"/>
      <c r="B17093" s="6"/>
    </row>
    <row r="17094" spans="1:2" x14ac:dyDescent="0.2">
      <c r="A17094" s="5"/>
      <c r="B17094" s="6"/>
    </row>
    <row r="17095" spans="1:2" x14ac:dyDescent="0.2">
      <c r="A17095" s="5"/>
      <c r="B17095" s="6"/>
    </row>
    <row r="17096" spans="1:2" x14ac:dyDescent="0.2">
      <c r="A17096" s="5"/>
      <c r="B17096" s="6"/>
    </row>
    <row r="17097" spans="1:2" x14ac:dyDescent="0.2">
      <c r="A17097" s="5"/>
      <c r="B17097" s="6"/>
    </row>
    <row r="17098" spans="1:2" x14ac:dyDescent="0.2">
      <c r="A17098" s="5"/>
      <c r="B17098" s="6"/>
    </row>
    <row r="17099" spans="1:2" x14ac:dyDescent="0.2">
      <c r="A17099" s="5"/>
      <c r="B17099" s="6"/>
    </row>
    <row r="17100" spans="1:2" x14ac:dyDescent="0.2">
      <c r="A17100" s="5"/>
      <c r="B17100" s="6"/>
    </row>
    <row r="17101" spans="1:2" x14ac:dyDescent="0.2">
      <c r="A17101" s="5"/>
      <c r="B17101" s="6"/>
    </row>
    <row r="17102" spans="1:2" x14ac:dyDescent="0.2">
      <c r="A17102" s="5"/>
      <c r="B17102" s="6"/>
    </row>
    <row r="17103" spans="1:2" x14ac:dyDescent="0.2">
      <c r="A17103" s="5"/>
      <c r="B17103" s="6"/>
    </row>
    <row r="17104" spans="1:2" x14ac:dyDescent="0.2">
      <c r="A17104" s="5"/>
      <c r="B17104" s="6"/>
    </row>
    <row r="17105" spans="1:2" x14ac:dyDescent="0.2">
      <c r="A17105" s="5"/>
      <c r="B17105" s="6"/>
    </row>
    <row r="17106" spans="1:2" x14ac:dyDescent="0.2">
      <c r="A17106" s="5"/>
      <c r="B17106" s="6"/>
    </row>
    <row r="17107" spans="1:2" x14ac:dyDescent="0.2">
      <c r="A17107" s="5"/>
      <c r="B17107" s="6"/>
    </row>
    <row r="17108" spans="1:2" x14ac:dyDescent="0.2">
      <c r="A17108" s="5"/>
      <c r="B17108" s="6"/>
    </row>
    <row r="17109" spans="1:2" x14ac:dyDescent="0.2">
      <c r="A17109" s="5"/>
      <c r="B17109" s="6"/>
    </row>
    <row r="17110" spans="1:2" x14ac:dyDescent="0.2">
      <c r="A17110" s="5"/>
      <c r="B17110" s="6"/>
    </row>
    <row r="17111" spans="1:2" x14ac:dyDescent="0.2">
      <c r="A17111" s="5"/>
      <c r="B17111" s="6"/>
    </row>
    <row r="17112" spans="1:2" x14ac:dyDescent="0.2">
      <c r="A17112" s="5"/>
      <c r="B17112" s="6"/>
    </row>
    <row r="17113" spans="1:2" x14ac:dyDescent="0.2">
      <c r="A17113" s="5"/>
      <c r="B17113" s="6"/>
    </row>
    <row r="17114" spans="1:2" x14ac:dyDescent="0.2">
      <c r="A17114" s="5"/>
      <c r="B17114" s="6"/>
    </row>
    <row r="17115" spans="1:2" x14ac:dyDescent="0.2">
      <c r="A17115" s="5"/>
      <c r="B17115" s="6"/>
    </row>
    <row r="17116" spans="1:2" x14ac:dyDescent="0.2">
      <c r="A17116" s="5"/>
      <c r="B17116" s="6"/>
    </row>
    <row r="17117" spans="1:2" x14ac:dyDescent="0.2">
      <c r="A17117" s="5"/>
      <c r="B17117" s="6"/>
    </row>
    <row r="17118" spans="1:2" x14ac:dyDescent="0.2">
      <c r="A17118" s="5"/>
      <c r="B17118" s="6"/>
    </row>
    <row r="17119" spans="1:2" x14ac:dyDescent="0.2">
      <c r="A17119" s="5"/>
      <c r="B17119" s="6"/>
    </row>
    <row r="17120" spans="1:2" x14ac:dyDescent="0.2">
      <c r="A17120" s="5"/>
      <c r="B17120" s="6"/>
    </row>
    <row r="17121" spans="1:2" x14ac:dyDescent="0.2">
      <c r="A17121" s="5"/>
      <c r="B17121" s="6"/>
    </row>
    <row r="17122" spans="1:2" x14ac:dyDescent="0.2">
      <c r="A17122" s="5"/>
      <c r="B17122" s="6"/>
    </row>
    <row r="17123" spans="1:2" x14ac:dyDescent="0.2">
      <c r="A17123" s="5"/>
      <c r="B17123" s="6"/>
    </row>
    <row r="17124" spans="1:2" x14ac:dyDescent="0.2">
      <c r="A17124" s="5"/>
      <c r="B17124" s="6"/>
    </row>
    <row r="17125" spans="1:2" x14ac:dyDescent="0.2">
      <c r="A17125" s="5"/>
      <c r="B17125" s="6"/>
    </row>
    <row r="17126" spans="1:2" x14ac:dyDescent="0.2">
      <c r="A17126" s="5"/>
      <c r="B17126" s="6"/>
    </row>
    <row r="17127" spans="1:2" x14ac:dyDescent="0.2">
      <c r="A17127" s="5"/>
      <c r="B17127" s="6"/>
    </row>
    <row r="17128" spans="1:2" x14ac:dyDescent="0.2">
      <c r="A17128" s="5"/>
      <c r="B17128" s="6"/>
    </row>
    <row r="17129" spans="1:2" x14ac:dyDescent="0.2">
      <c r="A17129" s="5"/>
      <c r="B17129" s="6"/>
    </row>
    <row r="17130" spans="1:2" x14ac:dyDescent="0.2">
      <c r="A17130" s="5"/>
      <c r="B17130" s="6"/>
    </row>
    <row r="17131" spans="1:2" x14ac:dyDescent="0.2">
      <c r="A17131" s="5"/>
      <c r="B17131" s="6"/>
    </row>
    <row r="17132" spans="1:2" x14ac:dyDescent="0.2">
      <c r="A17132" s="5"/>
      <c r="B17132" s="6"/>
    </row>
    <row r="17133" spans="1:2" x14ac:dyDescent="0.2">
      <c r="A17133" s="5"/>
      <c r="B17133" s="6"/>
    </row>
    <row r="17134" spans="1:2" x14ac:dyDescent="0.2">
      <c r="A17134" s="5"/>
      <c r="B17134" s="6"/>
    </row>
    <row r="17135" spans="1:2" x14ac:dyDescent="0.2">
      <c r="A17135" s="5"/>
      <c r="B17135" s="6"/>
    </row>
    <row r="17136" spans="1:2" x14ac:dyDescent="0.2">
      <c r="A17136" s="5"/>
      <c r="B17136" s="6"/>
    </row>
    <row r="17137" spans="1:2" x14ac:dyDescent="0.2">
      <c r="A17137" s="5"/>
      <c r="B17137" s="6"/>
    </row>
    <row r="17138" spans="1:2" x14ac:dyDescent="0.2">
      <c r="A17138" s="5"/>
      <c r="B17138" s="6"/>
    </row>
    <row r="17139" spans="1:2" x14ac:dyDescent="0.2">
      <c r="A17139" s="5"/>
      <c r="B17139" s="6"/>
    </row>
    <row r="17140" spans="1:2" x14ac:dyDescent="0.2">
      <c r="A17140" s="5"/>
      <c r="B17140" s="6"/>
    </row>
    <row r="17141" spans="1:2" x14ac:dyDescent="0.2">
      <c r="A17141" s="5"/>
      <c r="B17141" s="6"/>
    </row>
    <row r="17142" spans="1:2" x14ac:dyDescent="0.2">
      <c r="A17142" s="5"/>
      <c r="B17142" s="6"/>
    </row>
    <row r="17143" spans="1:2" x14ac:dyDescent="0.2">
      <c r="A17143" s="5"/>
      <c r="B17143" s="6"/>
    </row>
    <row r="17144" spans="1:2" x14ac:dyDescent="0.2">
      <c r="A17144" s="5"/>
      <c r="B17144" s="6"/>
    </row>
    <row r="17145" spans="1:2" x14ac:dyDescent="0.2">
      <c r="A17145" s="5"/>
      <c r="B17145" s="6"/>
    </row>
    <row r="17146" spans="1:2" x14ac:dyDescent="0.2">
      <c r="A17146" s="5"/>
      <c r="B17146" s="6"/>
    </row>
    <row r="17147" spans="1:2" x14ac:dyDescent="0.2">
      <c r="A17147" s="5"/>
      <c r="B17147" s="6"/>
    </row>
    <row r="17148" spans="1:2" x14ac:dyDescent="0.2">
      <c r="A17148" s="5"/>
      <c r="B17148" s="6"/>
    </row>
    <row r="17149" spans="1:2" x14ac:dyDescent="0.2">
      <c r="A17149" s="5"/>
      <c r="B17149" s="6"/>
    </row>
    <row r="17150" spans="1:2" x14ac:dyDescent="0.2">
      <c r="A17150" s="5"/>
      <c r="B17150" s="6"/>
    </row>
    <row r="17151" spans="1:2" x14ac:dyDescent="0.2">
      <c r="A17151" s="5"/>
      <c r="B17151" s="6"/>
    </row>
    <row r="17152" spans="1:2" x14ac:dyDescent="0.2">
      <c r="A17152" s="5"/>
      <c r="B17152" s="6"/>
    </row>
    <row r="17153" spans="1:2" x14ac:dyDescent="0.2">
      <c r="A17153" s="5"/>
      <c r="B17153" s="6"/>
    </row>
    <row r="17154" spans="1:2" x14ac:dyDescent="0.2">
      <c r="A17154" s="5"/>
      <c r="B17154" s="6"/>
    </row>
    <row r="17155" spans="1:2" x14ac:dyDescent="0.2">
      <c r="A17155" s="5"/>
      <c r="B17155" s="6"/>
    </row>
    <row r="17156" spans="1:2" x14ac:dyDescent="0.2">
      <c r="A17156" s="5"/>
      <c r="B17156" s="6"/>
    </row>
    <row r="17157" spans="1:2" x14ac:dyDescent="0.2">
      <c r="A17157" s="5"/>
      <c r="B17157" s="6"/>
    </row>
    <row r="17158" spans="1:2" x14ac:dyDescent="0.2">
      <c r="A17158" s="5"/>
      <c r="B17158" s="6"/>
    </row>
    <row r="17159" spans="1:2" x14ac:dyDescent="0.2">
      <c r="A17159" s="5"/>
      <c r="B17159" s="6"/>
    </row>
    <row r="17160" spans="1:2" x14ac:dyDescent="0.2">
      <c r="A17160" s="5"/>
      <c r="B17160" s="6"/>
    </row>
    <row r="17161" spans="1:2" x14ac:dyDescent="0.2">
      <c r="A17161" s="5"/>
      <c r="B17161" s="6"/>
    </row>
    <row r="17162" spans="1:2" x14ac:dyDescent="0.2">
      <c r="A17162" s="5"/>
      <c r="B17162" s="6"/>
    </row>
    <row r="17163" spans="1:2" x14ac:dyDescent="0.2">
      <c r="A17163" s="5"/>
      <c r="B17163" s="6"/>
    </row>
    <row r="17164" spans="1:2" x14ac:dyDescent="0.2">
      <c r="A17164" s="5"/>
      <c r="B17164" s="6"/>
    </row>
    <row r="17165" spans="1:2" x14ac:dyDescent="0.2">
      <c r="A17165" s="5"/>
      <c r="B17165" s="6"/>
    </row>
    <row r="17166" spans="1:2" x14ac:dyDescent="0.2">
      <c r="A17166" s="5"/>
      <c r="B17166" s="6"/>
    </row>
    <row r="17167" spans="1:2" x14ac:dyDescent="0.2">
      <c r="A17167" s="5"/>
      <c r="B17167" s="6"/>
    </row>
    <row r="17168" spans="1:2" x14ac:dyDescent="0.2">
      <c r="A17168" s="5"/>
      <c r="B17168" s="6"/>
    </row>
    <row r="17169" spans="1:2" x14ac:dyDescent="0.2">
      <c r="A17169" s="5"/>
      <c r="B17169" s="6"/>
    </row>
    <row r="17170" spans="1:2" x14ac:dyDescent="0.2">
      <c r="A17170" s="5"/>
      <c r="B17170" s="6"/>
    </row>
    <row r="17171" spans="1:2" x14ac:dyDescent="0.2">
      <c r="A17171" s="5"/>
      <c r="B17171" s="6"/>
    </row>
    <row r="17172" spans="1:2" x14ac:dyDescent="0.2">
      <c r="A17172" s="5"/>
      <c r="B17172" s="6"/>
    </row>
    <row r="17173" spans="1:2" x14ac:dyDescent="0.2">
      <c r="A17173" s="5"/>
      <c r="B17173" s="6"/>
    </row>
    <row r="17174" spans="1:2" x14ac:dyDescent="0.2">
      <c r="A17174" s="5"/>
      <c r="B17174" s="6"/>
    </row>
    <row r="17175" spans="1:2" x14ac:dyDescent="0.2">
      <c r="A17175" s="5"/>
      <c r="B17175" s="6"/>
    </row>
    <row r="17176" spans="1:2" x14ac:dyDescent="0.2">
      <c r="A17176" s="5"/>
      <c r="B17176" s="6"/>
    </row>
    <row r="17177" spans="1:2" x14ac:dyDescent="0.2">
      <c r="A17177" s="5"/>
      <c r="B17177" s="6"/>
    </row>
    <row r="17178" spans="1:2" x14ac:dyDescent="0.2">
      <c r="A17178" s="5"/>
      <c r="B17178" s="6"/>
    </row>
    <row r="17179" spans="1:2" x14ac:dyDescent="0.2">
      <c r="A17179" s="5"/>
      <c r="B17179" s="6"/>
    </row>
    <row r="17180" spans="1:2" x14ac:dyDescent="0.2">
      <c r="A17180" s="5"/>
      <c r="B17180" s="6"/>
    </row>
    <row r="17181" spans="1:2" x14ac:dyDescent="0.2">
      <c r="A17181" s="5"/>
      <c r="B17181" s="6"/>
    </row>
    <row r="17182" spans="1:2" x14ac:dyDescent="0.2">
      <c r="A17182" s="5"/>
      <c r="B17182" s="6"/>
    </row>
    <row r="17183" spans="1:2" x14ac:dyDescent="0.2">
      <c r="A17183" s="5"/>
      <c r="B17183" s="6"/>
    </row>
    <row r="17184" spans="1:2" x14ac:dyDescent="0.2">
      <c r="A17184" s="5"/>
      <c r="B17184" s="6"/>
    </row>
    <row r="17185" spans="1:2" x14ac:dyDescent="0.2">
      <c r="A17185" s="5"/>
      <c r="B17185" s="6"/>
    </row>
    <row r="17186" spans="1:2" x14ac:dyDescent="0.2">
      <c r="A17186" s="5"/>
      <c r="B17186" s="6"/>
    </row>
    <row r="17187" spans="1:2" x14ac:dyDescent="0.2">
      <c r="A17187" s="5"/>
      <c r="B17187" s="6"/>
    </row>
    <row r="17188" spans="1:2" x14ac:dyDescent="0.2">
      <c r="A17188" s="5"/>
      <c r="B17188" s="6"/>
    </row>
    <row r="17189" spans="1:2" x14ac:dyDescent="0.2">
      <c r="A17189" s="5"/>
      <c r="B17189" s="6"/>
    </row>
    <row r="17190" spans="1:2" x14ac:dyDescent="0.2">
      <c r="A17190" s="5"/>
      <c r="B17190" s="6"/>
    </row>
    <row r="17191" spans="1:2" x14ac:dyDescent="0.2">
      <c r="A17191" s="5"/>
      <c r="B17191" s="6"/>
    </row>
    <row r="17192" spans="1:2" x14ac:dyDescent="0.2">
      <c r="A17192" s="5"/>
      <c r="B17192" s="6"/>
    </row>
    <row r="17193" spans="1:2" x14ac:dyDescent="0.2">
      <c r="A17193" s="5"/>
      <c r="B17193" s="6"/>
    </row>
    <row r="17194" spans="1:2" x14ac:dyDescent="0.2">
      <c r="A17194" s="5"/>
      <c r="B17194" s="6"/>
    </row>
    <row r="17195" spans="1:2" x14ac:dyDescent="0.2">
      <c r="A17195" s="5"/>
      <c r="B17195" s="6"/>
    </row>
    <row r="17196" spans="1:2" x14ac:dyDescent="0.2">
      <c r="A17196" s="5"/>
      <c r="B17196" s="6"/>
    </row>
    <row r="17197" spans="1:2" x14ac:dyDescent="0.2">
      <c r="A17197" s="5"/>
      <c r="B17197" s="6"/>
    </row>
    <row r="17198" spans="1:2" x14ac:dyDescent="0.2">
      <c r="A17198" s="5"/>
      <c r="B17198" s="6"/>
    </row>
    <row r="17199" spans="1:2" x14ac:dyDescent="0.2">
      <c r="A17199" s="5"/>
      <c r="B17199" s="6"/>
    </row>
    <row r="17200" spans="1:2" x14ac:dyDescent="0.2">
      <c r="A17200" s="5"/>
      <c r="B17200" s="6"/>
    </row>
    <row r="17201" spans="1:2" x14ac:dyDescent="0.2">
      <c r="A17201" s="5"/>
      <c r="B17201" s="6"/>
    </row>
    <row r="17202" spans="1:2" x14ac:dyDescent="0.2">
      <c r="A17202" s="5"/>
      <c r="B17202" s="6"/>
    </row>
    <row r="17203" spans="1:2" x14ac:dyDescent="0.2">
      <c r="A17203" s="5"/>
      <c r="B17203" s="6"/>
    </row>
    <row r="17204" spans="1:2" x14ac:dyDescent="0.2">
      <c r="A17204" s="5"/>
      <c r="B17204" s="6"/>
    </row>
    <row r="17205" spans="1:2" x14ac:dyDescent="0.2">
      <c r="A17205" s="5"/>
      <c r="B17205" s="6"/>
    </row>
    <row r="17206" spans="1:2" x14ac:dyDescent="0.2">
      <c r="A17206" s="5"/>
      <c r="B17206" s="6"/>
    </row>
    <row r="17207" spans="1:2" x14ac:dyDescent="0.2">
      <c r="A17207" s="5"/>
      <c r="B17207" s="6"/>
    </row>
    <row r="17208" spans="1:2" x14ac:dyDescent="0.2">
      <c r="A17208" s="5"/>
      <c r="B17208" s="6"/>
    </row>
    <row r="17209" spans="1:2" x14ac:dyDescent="0.2">
      <c r="A17209" s="5"/>
      <c r="B17209" s="6"/>
    </row>
    <row r="17210" spans="1:2" x14ac:dyDescent="0.2">
      <c r="A17210" s="5"/>
      <c r="B17210" s="6"/>
    </row>
    <row r="17211" spans="1:2" x14ac:dyDescent="0.2">
      <c r="A17211" s="5"/>
      <c r="B17211" s="6"/>
    </row>
    <row r="17212" spans="1:2" x14ac:dyDescent="0.2">
      <c r="A17212" s="5"/>
      <c r="B17212" s="6"/>
    </row>
    <row r="17213" spans="1:2" x14ac:dyDescent="0.2">
      <c r="A17213" s="5"/>
      <c r="B17213" s="6"/>
    </row>
    <row r="17214" spans="1:2" x14ac:dyDescent="0.2">
      <c r="A17214" s="5"/>
      <c r="B17214" s="6"/>
    </row>
    <row r="17215" spans="1:2" x14ac:dyDescent="0.2">
      <c r="A17215" s="5"/>
      <c r="B17215" s="6"/>
    </row>
    <row r="17216" spans="1:2" x14ac:dyDescent="0.2">
      <c r="A17216" s="5"/>
      <c r="B17216" s="6"/>
    </row>
    <row r="17217" spans="1:2" x14ac:dyDescent="0.2">
      <c r="A17217" s="5"/>
      <c r="B17217" s="6"/>
    </row>
    <row r="17218" spans="1:2" x14ac:dyDescent="0.2">
      <c r="A17218" s="5"/>
      <c r="B17218" s="6"/>
    </row>
    <row r="17219" spans="1:2" x14ac:dyDescent="0.2">
      <c r="A17219" s="5"/>
      <c r="B17219" s="6"/>
    </row>
    <row r="17220" spans="1:2" x14ac:dyDescent="0.2">
      <c r="A17220" s="5"/>
      <c r="B17220" s="6"/>
    </row>
    <row r="17221" spans="1:2" x14ac:dyDescent="0.2">
      <c r="A17221" s="5"/>
      <c r="B17221" s="6"/>
    </row>
    <row r="17222" spans="1:2" x14ac:dyDescent="0.2">
      <c r="A17222" s="5"/>
      <c r="B17222" s="6"/>
    </row>
    <row r="17223" spans="1:2" x14ac:dyDescent="0.2">
      <c r="A17223" s="5"/>
      <c r="B17223" s="6"/>
    </row>
    <row r="17224" spans="1:2" x14ac:dyDescent="0.2">
      <c r="A17224" s="5"/>
      <c r="B17224" s="6"/>
    </row>
    <row r="17225" spans="1:2" x14ac:dyDescent="0.2">
      <c r="A17225" s="5"/>
      <c r="B17225" s="6"/>
    </row>
    <row r="17226" spans="1:2" x14ac:dyDescent="0.2">
      <c r="A17226" s="5"/>
      <c r="B17226" s="6"/>
    </row>
    <row r="17227" spans="1:2" x14ac:dyDescent="0.2">
      <c r="A17227" s="5"/>
      <c r="B17227" s="6"/>
    </row>
    <row r="17228" spans="1:2" x14ac:dyDescent="0.2">
      <c r="A17228" s="5"/>
      <c r="B17228" s="6"/>
    </row>
    <row r="17229" spans="1:2" x14ac:dyDescent="0.2">
      <c r="A17229" s="5"/>
      <c r="B17229" s="6"/>
    </row>
    <row r="17230" spans="1:2" x14ac:dyDescent="0.2">
      <c r="A17230" s="5"/>
      <c r="B17230" s="6"/>
    </row>
    <row r="17231" spans="1:2" x14ac:dyDescent="0.2">
      <c r="A17231" s="5"/>
      <c r="B17231" s="6"/>
    </row>
    <row r="17232" spans="1:2" x14ac:dyDescent="0.2">
      <c r="A17232" s="5"/>
      <c r="B17232" s="6"/>
    </row>
    <row r="17233" spans="1:2" x14ac:dyDescent="0.2">
      <c r="A17233" s="5"/>
      <c r="B17233" s="6"/>
    </row>
    <row r="17234" spans="1:2" x14ac:dyDescent="0.2">
      <c r="A17234" s="5"/>
      <c r="B17234" s="6"/>
    </row>
    <row r="17235" spans="1:2" x14ac:dyDescent="0.2">
      <c r="A17235" s="5"/>
      <c r="B17235" s="6"/>
    </row>
    <row r="17236" spans="1:2" x14ac:dyDescent="0.2">
      <c r="A17236" s="5"/>
      <c r="B17236" s="6"/>
    </row>
    <row r="17237" spans="1:2" x14ac:dyDescent="0.2">
      <c r="A17237" s="5"/>
      <c r="B17237" s="6"/>
    </row>
    <row r="17238" spans="1:2" x14ac:dyDescent="0.2">
      <c r="A17238" s="5"/>
      <c r="B17238" s="6"/>
    </row>
    <row r="17239" spans="1:2" x14ac:dyDescent="0.2">
      <c r="A17239" s="5"/>
      <c r="B17239" s="6"/>
    </row>
    <row r="17240" spans="1:2" x14ac:dyDescent="0.2">
      <c r="A17240" s="5"/>
      <c r="B17240" s="6"/>
    </row>
    <row r="17241" spans="1:2" x14ac:dyDescent="0.2">
      <c r="A17241" s="5"/>
      <c r="B17241" s="6"/>
    </row>
    <row r="17242" spans="1:2" x14ac:dyDescent="0.2">
      <c r="A17242" s="5"/>
      <c r="B17242" s="6"/>
    </row>
    <row r="17243" spans="1:2" x14ac:dyDescent="0.2">
      <c r="A17243" s="5"/>
      <c r="B17243" s="6"/>
    </row>
    <row r="17244" spans="1:2" x14ac:dyDescent="0.2">
      <c r="A17244" s="5"/>
      <c r="B17244" s="6"/>
    </row>
    <row r="17245" spans="1:2" x14ac:dyDescent="0.2">
      <c r="A17245" s="5"/>
      <c r="B17245" s="6"/>
    </row>
    <row r="17246" spans="1:2" x14ac:dyDescent="0.2">
      <c r="A17246" s="5"/>
      <c r="B17246" s="6"/>
    </row>
    <row r="17247" spans="1:2" x14ac:dyDescent="0.2">
      <c r="A17247" s="5"/>
      <c r="B17247" s="6"/>
    </row>
    <row r="17248" spans="1:2" x14ac:dyDescent="0.2">
      <c r="A17248" s="5"/>
      <c r="B17248" s="6"/>
    </row>
    <row r="17249" spans="1:2" x14ac:dyDescent="0.2">
      <c r="A17249" s="5"/>
      <c r="B17249" s="6"/>
    </row>
    <row r="17250" spans="1:2" x14ac:dyDescent="0.2">
      <c r="A17250" s="5"/>
      <c r="B17250" s="6"/>
    </row>
    <row r="17251" spans="1:2" x14ac:dyDescent="0.2">
      <c r="A17251" s="5"/>
      <c r="B17251" s="6"/>
    </row>
    <row r="17252" spans="1:2" x14ac:dyDescent="0.2">
      <c r="A17252" s="5"/>
      <c r="B17252" s="6"/>
    </row>
    <row r="17253" spans="1:2" x14ac:dyDescent="0.2">
      <c r="A17253" s="5"/>
      <c r="B17253" s="6"/>
    </row>
    <row r="17254" spans="1:2" x14ac:dyDescent="0.2">
      <c r="A17254" s="5"/>
      <c r="B17254" s="6"/>
    </row>
    <row r="17255" spans="1:2" x14ac:dyDescent="0.2">
      <c r="A17255" s="5"/>
      <c r="B17255" s="6"/>
    </row>
    <row r="17256" spans="1:2" x14ac:dyDescent="0.2">
      <c r="A17256" s="5"/>
      <c r="B17256" s="6"/>
    </row>
    <row r="17257" spans="1:2" x14ac:dyDescent="0.2">
      <c r="A17257" s="5"/>
      <c r="B17257" s="6"/>
    </row>
    <row r="17258" spans="1:2" x14ac:dyDescent="0.2">
      <c r="A17258" s="5"/>
      <c r="B17258" s="6"/>
    </row>
    <row r="17259" spans="1:2" x14ac:dyDescent="0.2">
      <c r="A17259" s="5"/>
      <c r="B17259" s="6"/>
    </row>
    <row r="17260" spans="1:2" x14ac:dyDescent="0.2">
      <c r="A17260" s="5"/>
      <c r="B17260" s="6"/>
    </row>
    <row r="17261" spans="1:2" x14ac:dyDescent="0.2">
      <c r="A17261" s="5"/>
      <c r="B17261" s="6"/>
    </row>
    <row r="17262" spans="1:2" x14ac:dyDescent="0.2">
      <c r="A17262" s="5"/>
      <c r="B17262" s="6"/>
    </row>
    <row r="17263" spans="1:2" x14ac:dyDescent="0.2">
      <c r="A17263" s="5"/>
      <c r="B17263" s="6"/>
    </row>
    <row r="17264" spans="1:2" x14ac:dyDescent="0.2">
      <c r="A17264" s="5"/>
      <c r="B17264" s="6"/>
    </row>
    <row r="17265" spans="1:2" x14ac:dyDescent="0.2">
      <c r="A17265" s="5"/>
      <c r="B17265" s="6"/>
    </row>
    <row r="17266" spans="1:2" x14ac:dyDescent="0.2">
      <c r="A17266" s="5"/>
      <c r="B17266" s="6"/>
    </row>
    <row r="17267" spans="1:2" x14ac:dyDescent="0.2">
      <c r="A17267" s="5"/>
      <c r="B17267" s="6"/>
    </row>
    <row r="17268" spans="1:2" x14ac:dyDescent="0.2">
      <c r="A17268" s="5"/>
      <c r="B17268" s="6"/>
    </row>
    <row r="17269" spans="1:2" x14ac:dyDescent="0.2">
      <c r="A17269" s="5"/>
      <c r="B17269" s="6"/>
    </row>
    <row r="17270" spans="1:2" x14ac:dyDescent="0.2">
      <c r="A17270" s="5"/>
      <c r="B17270" s="6"/>
    </row>
    <row r="17271" spans="1:2" x14ac:dyDescent="0.2">
      <c r="A17271" s="5"/>
      <c r="B17271" s="6"/>
    </row>
    <row r="17272" spans="1:2" x14ac:dyDescent="0.2">
      <c r="A17272" s="5"/>
      <c r="B17272" s="6"/>
    </row>
    <row r="17273" spans="1:2" x14ac:dyDescent="0.2">
      <c r="A17273" s="5"/>
      <c r="B17273" s="6"/>
    </row>
    <row r="17274" spans="1:2" x14ac:dyDescent="0.2">
      <c r="A17274" s="5"/>
      <c r="B17274" s="6"/>
    </row>
    <row r="17275" spans="1:2" x14ac:dyDescent="0.2">
      <c r="A17275" s="5"/>
      <c r="B17275" s="6"/>
    </row>
    <row r="17276" spans="1:2" x14ac:dyDescent="0.2">
      <c r="A17276" s="5"/>
      <c r="B17276" s="6"/>
    </row>
    <row r="17277" spans="1:2" x14ac:dyDescent="0.2">
      <c r="A17277" s="5"/>
      <c r="B17277" s="6"/>
    </row>
    <row r="17278" spans="1:2" x14ac:dyDescent="0.2">
      <c r="A17278" s="5"/>
      <c r="B17278" s="6"/>
    </row>
    <row r="17279" spans="1:2" x14ac:dyDescent="0.2">
      <c r="A17279" s="5"/>
      <c r="B17279" s="6"/>
    </row>
    <row r="17280" spans="1:2" x14ac:dyDescent="0.2">
      <c r="A17280" s="5"/>
      <c r="B17280" s="6"/>
    </row>
    <row r="17281" spans="1:2" x14ac:dyDescent="0.2">
      <c r="A17281" s="5"/>
      <c r="B17281" s="6"/>
    </row>
    <row r="17282" spans="1:2" x14ac:dyDescent="0.2">
      <c r="A17282" s="5"/>
      <c r="B17282" s="6"/>
    </row>
    <row r="17283" spans="1:2" x14ac:dyDescent="0.2">
      <c r="A17283" s="5"/>
      <c r="B17283" s="6"/>
    </row>
    <row r="17284" spans="1:2" x14ac:dyDescent="0.2">
      <c r="A17284" s="5"/>
      <c r="B17284" s="6"/>
    </row>
    <row r="17285" spans="1:2" x14ac:dyDescent="0.2">
      <c r="A17285" s="5"/>
      <c r="B17285" s="6"/>
    </row>
    <row r="17286" spans="1:2" x14ac:dyDescent="0.2">
      <c r="A17286" s="5"/>
      <c r="B17286" s="6"/>
    </row>
    <row r="17287" spans="1:2" x14ac:dyDescent="0.2">
      <c r="A17287" s="5"/>
      <c r="B17287" s="6"/>
    </row>
    <row r="17288" spans="1:2" x14ac:dyDescent="0.2">
      <c r="A17288" s="5"/>
      <c r="B17288" s="6"/>
    </row>
    <row r="17289" spans="1:2" x14ac:dyDescent="0.2">
      <c r="A17289" s="5"/>
      <c r="B17289" s="6"/>
    </row>
    <row r="17290" spans="1:2" x14ac:dyDescent="0.2">
      <c r="A17290" s="5"/>
      <c r="B17290" s="6"/>
    </row>
    <row r="17291" spans="1:2" x14ac:dyDescent="0.2">
      <c r="A17291" s="5"/>
      <c r="B17291" s="6"/>
    </row>
    <row r="17292" spans="1:2" x14ac:dyDescent="0.2">
      <c r="A17292" s="5"/>
      <c r="B17292" s="6"/>
    </row>
    <row r="17293" spans="1:2" x14ac:dyDescent="0.2">
      <c r="A17293" s="5"/>
      <c r="B17293" s="6"/>
    </row>
    <row r="17294" spans="1:2" x14ac:dyDescent="0.2">
      <c r="A17294" s="5"/>
      <c r="B17294" s="6"/>
    </row>
    <row r="17295" spans="1:2" x14ac:dyDescent="0.2">
      <c r="A17295" s="5"/>
      <c r="B17295" s="6"/>
    </row>
    <row r="17296" spans="1:2" x14ac:dyDescent="0.2">
      <c r="A17296" s="5"/>
      <c r="B17296" s="6"/>
    </row>
    <row r="17297" spans="1:2" x14ac:dyDescent="0.2">
      <c r="A17297" s="5"/>
      <c r="B17297" s="6"/>
    </row>
    <row r="17298" spans="1:2" x14ac:dyDescent="0.2">
      <c r="A17298" s="5"/>
      <c r="B17298" s="6"/>
    </row>
    <row r="17299" spans="1:2" x14ac:dyDescent="0.2">
      <c r="A17299" s="5"/>
      <c r="B17299" s="6"/>
    </row>
    <row r="17300" spans="1:2" x14ac:dyDescent="0.2">
      <c r="A17300" s="5"/>
      <c r="B17300" s="6"/>
    </row>
    <row r="17301" spans="1:2" x14ac:dyDescent="0.2">
      <c r="A17301" s="5"/>
      <c r="B17301" s="6"/>
    </row>
    <row r="17302" spans="1:2" x14ac:dyDescent="0.2">
      <c r="A17302" s="5"/>
      <c r="B17302" s="6"/>
    </row>
    <row r="17303" spans="1:2" x14ac:dyDescent="0.2">
      <c r="A17303" s="5"/>
      <c r="B17303" s="6"/>
    </row>
    <row r="17304" spans="1:2" x14ac:dyDescent="0.2">
      <c r="A17304" s="5"/>
      <c r="B17304" s="6"/>
    </row>
    <row r="17305" spans="1:2" x14ac:dyDescent="0.2">
      <c r="A17305" s="5"/>
      <c r="B17305" s="6"/>
    </row>
    <row r="17306" spans="1:2" x14ac:dyDescent="0.2">
      <c r="A17306" s="5"/>
      <c r="B17306" s="6"/>
    </row>
    <row r="17307" spans="1:2" x14ac:dyDescent="0.2">
      <c r="A17307" s="5"/>
      <c r="B17307" s="6"/>
    </row>
    <row r="17308" spans="1:2" x14ac:dyDescent="0.2">
      <c r="A17308" s="5"/>
      <c r="B17308" s="6"/>
    </row>
    <row r="17309" spans="1:2" x14ac:dyDescent="0.2">
      <c r="A17309" s="5"/>
      <c r="B17309" s="6"/>
    </row>
    <row r="17310" spans="1:2" x14ac:dyDescent="0.2">
      <c r="A17310" s="5"/>
      <c r="B17310" s="6"/>
    </row>
    <row r="17311" spans="1:2" x14ac:dyDescent="0.2">
      <c r="A17311" s="5"/>
      <c r="B17311" s="6"/>
    </row>
    <row r="17312" spans="1:2" x14ac:dyDescent="0.2">
      <c r="A17312" s="5"/>
      <c r="B17312" s="6"/>
    </row>
    <row r="17313" spans="1:2" x14ac:dyDescent="0.2">
      <c r="A17313" s="5"/>
      <c r="B17313" s="6"/>
    </row>
    <row r="17314" spans="1:2" x14ac:dyDescent="0.2">
      <c r="A17314" s="5"/>
      <c r="B17314" s="6"/>
    </row>
    <row r="17315" spans="1:2" x14ac:dyDescent="0.2">
      <c r="A17315" s="5"/>
      <c r="B17315" s="6"/>
    </row>
    <row r="17316" spans="1:2" x14ac:dyDescent="0.2">
      <c r="A17316" s="5"/>
      <c r="B17316" s="6"/>
    </row>
    <row r="17317" spans="1:2" x14ac:dyDescent="0.2">
      <c r="A17317" s="5"/>
      <c r="B17317" s="6"/>
    </row>
    <row r="17318" spans="1:2" x14ac:dyDescent="0.2">
      <c r="A17318" s="5"/>
      <c r="B17318" s="6"/>
    </row>
    <row r="17319" spans="1:2" x14ac:dyDescent="0.2">
      <c r="A17319" s="5"/>
      <c r="B17319" s="6"/>
    </row>
    <row r="17320" spans="1:2" x14ac:dyDescent="0.2">
      <c r="A17320" s="5"/>
      <c r="B17320" s="6"/>
    </row>
    <row r="17321" spans="1:2" x14ac:dyDescent="0.2">
      <c r="A17321" s="5"/>
      <c r="B17321" s="6"/>
    </row>
    <row r="17322" spans="1:2" x14ac:dyDescent="0.2">
      <c r="A17322" s="5"/>
      <c r="B17322" s="6"/>
    </row>
    <row r="17323" spans="1:2" x14ac:dyDescent="0.2">
      <c r="A17323" s="5"/>
      <c r="B17323" s="6"/>
    </row>
    <row r="17324" spans="1:2" x14ac:dyDescent="0.2">
      <c r="A17324" s="5"/>
      <c r="B17324" s="6"/>
    </row>
    <row r="17325" spans="1:2" x14ac:dyDescent="0.2">
      <c r="A17325" s="5"/>
      <c r="B17325" s="6"/>
    </row>
    <row r="17326" spans="1:2" x14ac:dyDescent="0.2">
      <c r="A17326" s="5"/>
      <c r="B17326" s="6"/>
    </row>
    <row r="17327" spans="1:2" x14ac:dyDescent="0.2">
      <c r="A17327" s="5"/>
      <c r="B17327" s="6"/>
    </row>
    <row r="17328" spans="1:2" x14ac:dyDescent="0.2">
      <c r="A17328" s="5"/>
      <c r="B17328" s="6"/>
    </row>
    <row r="17329" spans="1:2" x14ac:dyDescent="0.2">
      <c r="A17329" s="5"/>
      <c r="B17329" s="6"/>
    </row>
    <row r="17330" spans="1:2" x14ac:dyDescent="0.2">
      <c r="A17330" s="5"/>
      <c r="B17330" s="6"/>
    </row>
    <row r="17331" spans="1:2" x14ac:dyDescent="0.2">
      <c r="A17331" s="5"/>
      <c r="B17331" s="6"/>
    </row>
    <row r="17332" spans="1:2" x14ac:dyDescent="0.2">
      <c r="A17332" s="5"/>
      <c r="B17332" s="6"/>
    </row>
    <row r="17333" spans="1:2" x14ac:dyDescent="0.2">
      <c r="A17333" s="5"/>
      <c r="B17333" s="6"/>
    </row>
    <row r="17334" spans="1:2" x14ac:dyDescent="0.2">
      <c r="A17334" s="5"/>
      <c r="B17334" s="6"/>
    </row>
    <row r="17335" spans="1:2" x14ac:dyDescent="0.2">
      <c r="A17335" s="5"/>
      <c r="B17335" s="6"/>
    </row>
    <row r="17336" spans="1:2" x14ac:dyDescent="0.2">
      <c r="A17336" s="5"/>
      <c r="B17336" s="6"/>
    </row>
    <row r="17337" spans="1:2" x14ac:dyDescent="0.2">
      <c r="A17337" s="5"/>
      <c r="B17337" s="6"/>
    </row>
    <row r="17338" spans="1:2" x14ac:dyDescent="0.2">
      <c r="A17338" s="5"/>
      <c r="B17338" s="6"/>
    </row>
    <row r="17339" spans="1:2" x14ac:dyDescent="0.2">
      <c r="A17339" s="5"/>
      <c r="B17339" s="6"/>
    </row>
    <row r="17340" spans="1:2" x14ac:dyDescent="0.2">
      <c r="A17340" s="5"/>
      <c r="B17340" s="6"/>
    </row>
    <row r="17341" spans="1:2" x14ac:dyDescent="0.2">
      <c r="A17341" s="5"/>
      <c r="B17341" s="6"/>
    </row>
    <row r="17342" spans="1:2" x14ac:dyDescent="0.2">
      <c r="A17342" s="5"/>
      <c r="B17342" s="6"/>
    </row>
    <row r="17343" spans="1:2" x14ac:dyDescent="0.2">
      <c r="A17343" s="5"/>
      <c r="B17343" s="6"/>
    </row>
    <row r="17344" spans="1:2" x14ac:dyDescent="0.2">
      <c r="A17344" s="5"/>
      <c r="B17344" s="6"/>
    </row>
    <row r="17345" spans="1:2" x14ac:dyDescent="0.2">
      <c r="A17345" s="5"/>
      <c r="B17345" s="6"/>
    </row>
    <row r="17346" spans="1:2" x14ac:dyDescent="0.2">
      <c r="A17346" s="5"/>
      <c r="B17346" s="6"/>
    </row>
    <row r="17347" spans="1:2" x14ac:dyDescent="0.2">
      <c r="A17347" s="5"/>
      <c r="B17347" s="6"/>
    </row>
    <row r="17348" spans="1:2" x14ac:dyDescent="0.2">
      <c r="A17348" s="5"/>
      <c r="B17348" s="6"/>
    </row>
    <row r="17349" spans="1:2" x14ac:dyDescent="0.2">
      <c r="A17349" s="5"/>
      <c r="B17349" s="6"/>
    </row>
    <row r="17350" spans="1:2" x14ac:dyDescent="0.2">
      <c r="A17350" s="5"/>
      <c r="B17350" s="6"/>
    </row>
    <row r="17351" spans="1:2" x14ac:dyDescent="0.2">
      <c r="A17351" s="5"/>
      <c r="B17351" s="6"/>
    </row>
    <row r="17352" spans="1:2" x14ac:dyDescent="0.2">
      <c r="A17352" s="5"/>
      <c r="B17352" s="6"/>
    </row>
    <row r="17353" spans="1:2" x14ac:dyDescent="0.2">
      <c r="A17353" s="5"/>
      <c r="B17353" s="6"/>
    </row>
    <row r="17354" spans="1:2" x14ac:dyDescent="0.2">
      <c r="A17354" s="5"/>
      <c r="B17354" s="6"/>
    </row>
    <row r="17355" spans="1:2" x14ac:dyDescent="0.2">
      <c r="A17355" s="5"/>
      <c r="B17355" s="6"/>
    </row>
    <row r="17356" spans="1:2" x14ac:dyDescent="0.2">
      <c r="A17356" s="5"/>
      <c r="B17356" s="6"/>
    </row>
    <row r="17357" spans="1:2" x14ac:dyDescent="0.2">
      <c r="A17357" s="5"/>
      <c r="B17357" s="6"/>
    </row>
    <row r="17358" spans="1:2" x14ac:dyDescent="0.2">
      <c r="A17358" s="5"/>
      <c r="B17358" s="6"/>
    </row>
    <row r="17359" spans="1:2" x14ac:dyDescent="0.2">
      <c r="A17359" s="5"/>
      <c r="B17359" s="6"/>
    </row>
    <row r="17360" spans="1:2" x14ac:dyDescent="0.2">
      <c r="A17360" s="5"/>
      <c r="B17360" s="6"/>
    </row>
    <row r="17361" spans="1:2" x14ac:dyDescent="0.2">
      <c r="A17361" s="5"/>
      <c r="B17361" s="6"/>
    </row>
    <row r="17362" spans="1:2" x14ac:dyDescent="0.2">
      <c r="A17362" s="5"/>
      <c r="B17362" s="6"/>
    </row>
    <row r="17363" spans="1:2" x14ac:dyDescent="0.2">
      <c r="A17363" s="5"/>
      <c r="B17363" s="6"/>
    </row>
    <row r="17364" spans="1:2" x14ac:dyDescent="0.2">
      <c r="A17364" s="5"/>
      <c r="B17364" s="6"/>
    </row>
    <row r="17365" spans="1:2" x14ac:dyDescent="0.2">
      <c r="A17365" s="5"/>
      <c r="B17365" s="6"/>
    </row>
    <row r="17366" spans="1:2" x14ac:dyDescent="0.2">
      <c r="A17366" s="5"/>
      <c r="B17366" s="6"/>
    </row>
    <row r="17367" spans="1:2" x14ac:dyDescent="0.2">
      <c r="A17367" s="5"/>
      <c r="B17367" s="6"/>
    </row>
    <row r="17368" spans="1:2" x14ac:dyDescent="0.2">
      <c r="A17368" s="5"/>
      <c r="B17368" s="6"/>
    </row>
    <row r="17369" spans="1:2" x14ac:dyDescent="0.2">
      <c r="A17369" s="5"/>
      <c r="B17369" s="6"/>
    </row>
    <row r="17370" spans="1:2" x14ac:dyDescent="0.2">
      <c r="A17370" s="5"/>
      <c r="B17370" s="6"/>
    </row>
    <row r="17371" spans="1:2" x14ac:dyDescent="0.2">
      <c r="A17371" s="5"/>
      <c r="B17371" s="6"/>
    </row>
    <row r="17372" spans="1:2" x14ac:dyDescent="0.2">
      <c r="A17372" s="5"/>
      <c r="B17372" s="6"/>
    </row>
    <row r="17373" spans="1:2" x14ac:dyDescent="0.2">
      <c r="A17373" s="5"/>
      <c r="B17373" s="6"/>
    </row>
    <row r="17374" spans="1:2" x14ac:dyDescent="0.2">
      <c r="A17374" s="5"/>
      <c r="B17374" s="6"/>
    </row>
    <row r="17375" spans="1:2" x14ac:dyDescent="0.2">
      <c r="A17375" s="5"/>
      <c r="B17375" s="6"/>
    </row>
    <row r="17376" spans="1:2" x14ac:dyDescent="0.2">
      <c r="A17376" s="5"/>
      <c r="B17376" s="6"/>
    </row>
    <row r="17377" spans="1:2" x14ac:dyDescent="0.2">
      <c r="A17377" s="5"/>
      <c r="B17377" s="6"/>
    </row>
    <row r="17378" spans="1:2" x14ac:dyDescent="0.2">
      <c r="A17378" s="5"/>
      <c r="B17378" s="6"/>
    </row>
    <row r="17379" spans="1:2" x14ac:dyDescent="0.2">
      <c r="A17379" s="5"/>
      <c r="B17379" s="6"/>
    </row>
    <row r="17380" spans="1:2" x14ac:dyDescent="0.2">
      <c r="A17380" s="5"/>
      <c r="B17380" s="6"/>
    </row>
    <row r="17381" spans="1:2" x14ac:dyDescent="0.2">
      <c r="A17381" s="5"/>
      <c r="B17381" s="6"/>
    </row>
    <row r="17382" spans="1:2" x14ac:dyDescent="0.2">
      <c r="A17382" s="5"/>
      <c r="B17382" s="6"/>
    </row>
    <row r="17383" spans="1:2" x14ac:dyDescent="0.2">
      <c r="A17383" s="5"/>
      <c r="B17383" s="6"/>
    </row>
    <row r="17384" spans="1:2" x14ac:dyDescent="0.2">
      <c r="A17384" s="5"/>
      <c r="B17384" s="6"/>
    </row>
    <row r="17385" spans="1:2" x14ac:dyDescent="0.2">
      <c r="A17385" s="5"/>
      <c r="B17385" s="6"/>
    </row>
    <row r="17386" spans="1:2" x14ac:dyDescent="0.2">
      <c r="A17386" s="5"/>
      <c r="B17386" s="6"/>
    </row>
    <row r="17387" spans="1:2" x14ac:dyDescent="0.2">
      <c r="A17387" s="5"/>
      <c r="B17387" s="6"/>
    </row>
    <row r="17388" spans="1:2" x14ac:dyDescent="0.2">
      <c r="A17388" s="5"/>
      <c r="B17388" s="6"/>
    </row>
    <row r="17389" spans="1:2" x14ac:dyDescent="0.2">
      <c r="A17389" s="5"/>
      <c r="B17389" s="6"/>
    </row>
    <row r="17390" spans="1:2" x14ac:dyDescent="0.2">
      <c r="A17390" s="5"/>
      <c r="B17390" s="6"/>
    </row>
    <row r="17391" spans="1:2" x14ac:dyDescent="0.2">
      <c r="A17391" s="5"/>
      <c r="B17391" s="6"/>
    </row>
    <row r="17392" spans="1:2" x14ac:dyDescent="0.2">
      <c r="A17392" s="5"/>
      <c r="B17392" s="6"/>
    </row>
    <row r="17393" spans="1:2" x14ac:dyDescent="0.2">
      <c r="A17393" s="5"/>
      <c r="B17393" s="6"/>
    </row>
    <row r="17394" spans="1:2" x14ac:dyDescent="0.2">
      <c r="A17394" s="5"/>
      <c r="B17394" s="6"/>
    </row>
    <row r="17395" spans="1:2" x14ac:dyDescent="0.2">
      <c r="A17395" s="5"/>
      <c r="B17395" s="6"/>
    </row>
    <row r="17396" spans="1:2" x14ac:dyDescent="0.2">
      <c r="A17396" s="5"/>
      <c r="B17396" s="6"/>
    </row>
    <row r="17397" spans="1:2" x14ac:dyDescent="0.2">
      <c r="A17397" s="5"/>
      <c r="B17397" s="6"/>
    </row>
    <row r="17398" spans="1:2" x14ac:dyDescent="0.2">
      <c r="A17398" s="5"/>
      <c r="B17398" s="6"/>
    </row>
    <row r="17399" spans="1:2" x14ac:dyDescent="0.2">
      <c r="A17399" s="5"/>
      <c r="B17399" s="6"/>
    </row>
    <row r="17400" spans="1:2" x14ac:dyDescent="0.2">
      <c r="A17400" s="5"/>
      <c r="B17400" s="6"/>
    </row>
    <row r="17401" spans="1:2" x14ac:dyDescent="0.2">
      <c r="A17401" s="5"/>
      <c r="B17401" s="6"/>
    </row>
    <row r="17402" spans="1:2" x14ac:dyDescent="0.2">
      <c r="A17402" s="5"/>
      <c r="B17402" s="6"/>
    </row>
    <row r="17403" spans="1:2" x14ac:dyDescent="0.2">
      <c r="A17403" s="5"/>
      <c r="B17403" s="6"/>
    </row>
    <row r="17404" spans="1:2" x14ac:dyDescent="0.2">
      <c r="A17404" s="5"/>
      <c r="B17404" s="6"/>
    </row>
    <row r="17405" spans="1:2" x14ac:dyDescent="0.2">
      <c r="A17405" s="5"/>
      <c r="B17405" s="6"/>
    </row>
    <row r="17406" spans="1:2" x14ac:dyDescent="0.2">
      <c r="A17406" s="5"/>
      <c r="B17406" s="6"/>
    </row>
    <row r="17407" spans="1:2" x14ac:dyDescent="0.2">
      <c r="A17407" s="5"/>
      <c r="B17407" s="6"/>
    </row>
    <row r="17408" spans="1:2" x14ac:dyDescent="0.2">
      <c r="A17408" s="5"/>
      <c r="B17408" s="6"/>
    </row>
    <row r="17409" spans="1:2" x14ac:dyDescent="0.2">
      <c r="A17409" s="5"/>
      <c r="B17409" s="6"/>
    </row>
    <row r="17410" spans="1:2" x14ac:dyDescent="0.2">
      <c r="A17410" s="5"/>
      <c r="B17410" s="6"/>
    </row>
    <row r="17411" spans="1:2" x14ac:dyDescent="0.2">
      <c r="A17411" s="5"/>
      <c r="B17411" s="6"/>
    </row>
    <row r="17412" spans="1:2" x14ac:dyDescent="0.2">
      <c r="A17412" s="5"/>
      <c r="B17412" s="6"/>
    </row>
    <row r="17413" spans="1:2" x14ac:dyDescent="0.2">
      <c r="A17413" s="5"/>
      <c r="B17413" s="6"/>
    </row>
    <row r="17414" spans="1:2" x14ac:dyDescent="0.2">
      <c r="A17414" s="5"/>
      <c r="B17414" s="6"/>
    </row>
    <row r="17415" spans="1:2" x14ac:dyDescent="0.2">
      <c r="A17415" s="5"/>
      <c r="B17415" s="6"/>
    </row>
    <row r="17416" spans="1:2" x14ac:dyDescent="0.2">
      <c r="A17416" s="5"/>
      <c r="B17416" s="6"/>
    </row>
    <row r="17417" spans="1:2" x14ac:dyDescent="0.2">
      <c r="A17417" s="5"/>
      <c r="B17417" s="6"/>
    </row>
    <row r="17418" spans="1:2" x14ac:dyDescent="0.2">
      <c r="A17418" s="5"/>
      <c r="B17418" s="6"/>
    </row>
    <row r="17419" spans="1:2" x14ac:dyDescent="0.2">
      <c r="A17419" s="5"/>
      <c r="B17419" s="6"/>
    </row>
    <row r="17420" spans="1:2" x14ac:dyDescent="0.2">
      <c r="A17420" s="5"/>
      <c r="B17420" s="6"/>
    </row>
    <row r="17421" spans="1:2" x14ac:dyDescent="0.2">
      <c r="A17421" s="5"/>
      <c r="B17421" s="6"/>
    </row>
    <row r="17422" spans="1:2" x14ac:dyDescent="0.2">
      <c r="A17422" s="5"/>
      <c r="B17422" s="6"/>
    </row>
    <row r="17423" spans="1:2" x14ac:dyDescent="0.2">
      <c r="A17423" s="5"/>
      <c r="B17423" s="6"/>
    </row>
    <row r="17424" spans="1:2" x14ac:dyDescent="0.2">
      <c r="A17424" s="5"/>
      <c r="B17424" s="6"/>
    </row>
    <row r="17425" spans="1:2" x14ac:dyDescent="0.2">
      <c r="A17425" s="5"/>
      <c r="B17425" s="6"/>
    </row>
    <row r="17426" spans="1:2" x14ac:dyDescent="0.2">
      <c r="A17426" s="5"/>
      <c r="B17426" s="6"/>
    </row>
    <row r="17427" spans="1:2" x14ac:dyDescent="0.2">
      <c r="A17427" s="5"/>
      <c r="B17427" s="6"/>
    </row>
    <row r="17428" spans="1:2" x14ac:dyDescent="0.2">
      <c r="A17428" s="5"/>
      <c r="B17428" s="6"/>
    </row>
    <row r="17429" spans="1:2" x14ac:dyDescent="0.2">
      <c r="A17429" s="5"/>
      <c r="B17429" s="6"/>
    </row>
    <row r="17430" spans="1:2" x14ac:dyDescent="0.2">
      <c r="A17430" s="5"/>
      <c r="B17430" s="6"/>
    </row>
    <row r="17431" spans="1:2" x14ac:dyDescent="0.2">
      <c r="A17431" s="5"/>
      <c r="B17431" s="6"/>
    </row>
    <row r="17432" spans="1:2" x14ac:dyDescent="0.2">
      <c r="A17432" s="5"/>
      <c r="B17432" s="6"/>
    </row>
    <row r="17433" spans="1:2" x14ac:dyDescent="0.2">
      <c r="A17433" s="5"/>
      <c r="B17433" s="6"/>
    </row>
    <row r="17434" spans="1:2" x14ac:dyDescent="0.2">
      <c r="A17434" s="5"/>
      <c r="B17434" s="6"/>
    </row>
    <row r="17435" spans="1:2" x14ac:dyDescent="0.2">
      <c r="A17435" s="5"/>
      <c r="B17435" s="6"/>
    </row>
    <row r="17436" spans="1:2" x14ac:dyDescent="0.2">
      <c r="A17436" s="5"/>
      <c r="B17436" s="6"/>
    </row>
    <row r="17437" spans="1:2" x14ac:dyDescent="0.2">
      <c r="A17437" s="5"/>
      <c r="B17437" s="6"/>
    </row>
    <row r="17438" spans="1:2" x14ac:dyDescent="0.2">
      <c r="A17438" s="5"/>
      <c r="B17438" s="6"/>
    </row>
    <row r="17439" spans="1:2" x14ac:dyDescent="0.2">
      <c r="A17439" s="5"/>
      <c r="B17439" s="6"/>
    </row>
    <row r="17440" spans="1:2" x14ac:dyDescent="0.2">
      <c r="A17440" s="5"/>
      <c r="B17440" s="6"/>
    </row>
    <row r="17441" spans="1:2" x14ac:dyDescent="0.2">
      <c r="A17441" s="5"/>
      <c r="B17441" s="6"/>
    </row>
    <row r="17442" spans="1:2" x14ac:dyDescent="0.2">
      <c r="A17442" s="5"/>
      <c r="B17442" s="6"/>
    </row>
    <row r="17443" spans="1:2" x14ac:dyDescent="0.2">
      <c r="A17443" s="5"/>
      <c r="B17443" s="6"/>
    </row>
    <row r="17444" spans="1:2" x14ac:dyDescent="0.2">
      <c r="A17444" s="5"/>
      <c r="B17444" s="6"/>
    </row>
    <row r="17445" spans="1:2" x14ac:dyDescent="0.2">
      <c r="A17445" s="5"/>
      <c r="B17445" s="6"/>
    </row>
    <row r="17446" spans="1:2" x14ac:dyDescent="0.2">
      <c r="A17446" s="5"/>
      <c r="B17446" s="6"/>
    </row>
    <row r="17447" spans="1:2" x14ac:dyDescent="0.2">
      <c r="A17447" s="5"/>
      <c r="B17447" s="6"/>
    </row>
    <row r="17448" spans="1:2" x14ac:dyDescent="0.2">
      <c r="A17448" s="5"/>
      <c r="B17448" s="6"/>
    </row>
    <row r="17449" spans="1:2" x14ac:dyDescent="0.2">
      <c r="A17449" s="5"/>
      <c r="B17449" s="6"/>
    </row>
    <row r="17450" spans="1:2" x14ac:dyDescent="0.2">
      <c r="A17450" s="5"/>
      <c r="B17450" s="6"/>
    </row>
    <row r="17451" spans="1:2" x14ac:dyDescent="0.2">
      <c r="A17451" s="5"/>
      <c r="B17451" s="6"/>
    </row>
    <row r="17452" spans="1:2" x14ac:dyDescent="0.2">
      <c r="A17452" s="5"/>
      <c r="B17452" s="6"/>
    </row>
    <row r="17453" spans="1:2" x14ac:dyDescent="0.2">
      <c r="A17453" s="5"/>
      <c r="B17453" s="6"/>
    </row>
    <row r="17454" spans="1:2" x14ac:dyDescent="0.2">
      <c r="A17454" s="5"/>
      <c r="B17454" s="6"/>
    </row>
    <row r="17455" spans="1:2" x14ac:dyDescent="0.2">
      <c r="A17455" s="5"/>
      <c r="B17455" s="6"/>
    </row>
    <row r="17456" spans="1:2" x14ac:dyDescent="0.2">
      <c r="A17456" s="5"/>
      <c r="B17456" s="6"/>
    </row>
    <row r="17457" spans="1:2" x14ac:dyDescent="0.2">
      <c r="A17457" s="5"/>
      <c r="B17457" s="6"/>
    </row>
    <row r="17458" spans="1:2" x14ac:dyDescent="0.2">
      <c r="A17458" s="5"/>
      <c r="B17458" s="6"/>
    </row>
    <row r="17459" spans="1:2" x14ac:dyDescent="0.2">
      <c r="A17459" s="5"/>
      <c r="B17459" s="6"/>
    </row>
    <row r="17460" spans="1:2" x14ac:dyDescent="0.2">
      <c r="A17460" s="5"/>
      <c r="B17460" s="6"/>
    </row>
    <row r="17461" spans="1:2" x14ac:dyDescent="0.2">
      <c r="A17461" s="5"/>
      <c r="B17461" s="6"/>
    </row>
    <row r="17462" spans="1:2" x14ac:dyDescent="0.2">
      <c r="A17462" s="5"/>
      <c r="B17462" s="6"/>
    </row>
    <row r="17463" spans="1:2" x14ac:dyDescent="0.2">
      <c r="A17463" s="5"/>
      <c r="B17463" s="6"/>
    </row>
    <row r="17464" spans="1:2" x14ac:dyDescent="0.2">
      <c r="A17464" s="5"/>
      <c r="B17464" s="6"/>
    </row>
    <row r="17465" spans="1:2" x14ac:dyDescent="0.2">
      <c r="A17465" s="5"/>
      <c r="B17465" s="6"/>
    </row>
    <row r="17466" spans="1:2" x14ac:dyDescent="0.2">
      <c r="A17466" s="5"/>
      <c r="B17466" s="6"/>
    </row>
    <row r="17467" spans="1:2" x14ac:dyDescent="0.2">
      <c r="A17467" s="5"/>
      <c r="B17467" s="6"/>
    </row>
    <row r="17468" spans="1:2" x14ac:dyDescent="0.2">
      <c r="A17468" s="5"/>
      <c r="B17468" s="6"/>
    </row>
    <row r="17469" spans="1:2" x14ac:dyDescent="0.2">
      <c r="A17469" s="5"/>
      <c r="B17469" s="6"/>
    </row>
    <row r="17470" spans="1:2" x14ac:dyDescent="0.2">
      <c r="A17470" s="5"/>
      <c r="B17470" s="6"/>
    </row>
    <row r="17471" spans="1:2" x14ac:dyDescent="0.2">
      <c r="A17471" s="5"/>
      <c r="B17471" s="6"/>
    </row>
    <row r="17472" spans="1:2" x14ac:dyDescent="0.2">
      <c r="A17472" s="5"/>
      <c r="B17472" s="6"/>
    </row>
    <row r="17473" spans="1:2" x14ac:dyDescent="0.2">
      <c r="A17473" s="5"/>
      <c r="B17473" s="6"/>
    </row>
    <row r="17474" spans="1:2" x14ac:dyDescent="0.2">
      <c r="A17474" s="5"/>
      <c r="B17474" s="6"/>
    </row>
    <row r="17475" spans="1:2" x14ac:dyDescent="0.2">
      <c r="A17475" s="5"/>
      <c r="B17475" s="6"/>
    </row>
    <row r="17476" spans="1:2" x14ac:dyDescent="0.2">
      <c r="A17476" s="5"/>
      <c r="B17476" s="6"/>
    </row>
    <row r="17477" spans="1:2" x14ac:dyDescent="0.2">
      <c r="A17477" s="5"/>
      <c r="B17477" s="6"/>
    </row>
    <row r="17478" spans="1:2" x14ac:dyDescent="0.2">
      <c r="A17478" s="5"/>
      <c r="B17478" s="6"/>
    </row>
    <row r="17479" spans="1:2" x14ac:dyDescent="0.2">
      <c r="A17479" s="5"/>
      <c r="B17479" s="6"/>
    </row>
    <row r="17480" spans="1:2" x14ac:dyDescent="0.2">
      <c r="A17480" s="5"/>
      <c r="B17480" s="6"/>
    </row>
    <row r="17481" spans="1:2" x14ac:dyDescent="0.2">
      <c r="A17481" s="5"/>
      <c r="B17481" s="6"/>
    </row>
    <row r="17482" spans="1:2" x14ac:dyDescent="0.2">
      <c r="A17482" s="5"/>
      <c r="B17482" s="6"/>
    </row>
    <row r="17483" spans="1:2" x14ac:dyDescent="0.2">
      <c r="A17483" s="5"/>
      <c r="B17483" s="6"/>
    </row>
    <row r="17484" spans="1:2" x14ac:dyDescent="0.2">
      <c r="A17484" s="5"/>
      <c r="B17484" s="6"/>
    </row>
    <row r="17485" spans="1:2" x14ac:dyDescent="0.2">
      <c r="A17485" s="5"/>
      <c r="B17485" s="6"/>
    </row>
    <row r="17486" spans="1:2" x14ac:dyDescent="0.2">
      <c r="A17486" s="5"/>
      <c r="B17486" s="6"/>
    </row>
    <row r="17487" spans="1:2" x14ac:dyDescent="0.2">
      <c r="A17487" s="5"/>
      <c r="B17487" s="6"/>
    </row>
    <row r="17488" spans="1:2" x14ac:dyDescent="0.2">
      <c r="A17488" s="5"/>
      <c r="B17488" s="6"/>
    </row>
    <row r="17489" spans="1:2" x14ac:dyDescent="0.2">
      <c r="A17489" s="5"/>
      <c r="B17489" s="6"/>
    </row>
    <row r="17490" spans="1:2" x14ac:dyDescent="0.2">
      <c r="A17490" s="5"/>
      <c r="B17490" s="6"/>
    </row>
    <row r="17491" spans="1:2" x14ac:dyDescent="0.2">
      <c r="A17491" s="5"/>
      <c r="B17491" s="6"/>
    </row>
    <row r="17492" spans="1:2" x14ac:dyDescent="0.2">
      <c r="A17492" s="5"/>
      <c r="B17492" s="6"/>
    </row>
    <row r="17493" spans="1:2" x14ac:dyDescent="0.2">
      <c r="A17493" s="5"/>
      <c r="B17493" s="6"/>
    </row>
    <row r="17494" spans="1:2" x14ac:dyDescent="0.2">
      <c r="A17494" s="5"/>
      <c r="B17494" s="6"/>
    </row>
    <row r="17495" spans="1:2" x14ac:dyDescent="0.2">
      <c r="A17495" s="5"/>
      <c r="B17495" s="6"/>
    </row>
    <row r="17496" spans="1:2" x14ac:dyDescent="0.2">
      <c r="A17496" s="5"/>
      <c r="B17496" s="6"/>
    </row>
    <row r="17497" spans="1:2" x14ac:dyDescent="0.2">
      <c r="A17497" s="5"/>
      <c r="B17497" s="6"/>
    </row>
    <row r="17498" spans="1:2" x14ac:dyDescent="0.2">
      <c r="A17498" s="5"/>
      <c r="B17498" s="6"/>
    </row>
    <row r="17499" spans="1:2" x14ac:dyDescent="0.2">
      <c r="A17499" s="5"/>
      <c r="B17499" s="6"/>
    </row>
    <row r="17500" spans="1:2" x14ac:dyDescent="0.2">
      <c r="A17500" s="5"/>
      <c r="B17500" s="6"/>
    </row>
    <row r="17501" spans="1:2" x14ac:dyDescent="0.2">
      <c r="A17501" s="5"/>
      <c r="B17501" s="6"/>
    </row>
    <row r="17502" spans="1:2" x14ac:dyDescent="0.2">
      <c r="A17502" s="5"/>
      <c r="B17502" s="6"/>
    </row>
    <row r="17503" spans="1:2" x14ac:dyDescent="0.2">
      <c r="A17503" s="5"/>
      <c r="B17503" s="6"/>
    </row>
    <row r="17504" spans="1:2" x14ac:dyDescent="0.2">
      <c r="A17504" s="5"/>
      <c r="B17504" s="6"/>
    </row>
    <row r="17505" spans="1:2" x14ac:dyDescent="0.2">
      <c r="A17505" s="5"/>
      <c r="B17505" s="6"/>
    </row>
    <row r="17506" spans="1:2" x14ac:dyDescent="0.2">
      <c r="A17506" s="5"/>
      <c r="B17506" s="6"/>
    </row>
    <row r="17507" spans="1:2" x14ac:dyDescent="0.2">
      <c r="A17507" s="5"/>
      <c r="B17507" s="6"/>
    </row>
    <row r="17508" spans="1:2" x14ac:dyDescent="0.2">
      <c r="A17508" s="5"/>
      <c r="B17508" s="6"/>
    </row>
    <row r="17509" spans="1:2" x14ac:dyDescent="0.2">
      <c r="A17509" s="5"/>
      <c r="B17509" s="6"/>
    </row>
    <row r="17510" spans="1:2" x14ac:dyDescent="0.2">
      <c r="A17510" s="5"/>
      <c r="B17510" s="6"/>
    </row>
    <row r="17511" spans="1:2" x14ac:dyDescent="0.2">
      <c r="A17511" s="5"/>
      <c r="B17511" s="6"/>
    </row>
    <row r="17512" spans="1:2" x14ac:dyDescent="0.2">
      <c r="A17512" s="5"/>
      <c r="B17512" s="6"/>
    </row>
    <row r="17513" spans="1:2" x14ac:dyDescent="0.2">
      <c r="A17513" s="5"/>
      <c r="B17513" s="6"/>
    </row>
    <row r="17514" spans="1:2" x14ac:dyDescent="0.2">
      <c r="A17514" s="5"/>
      <c r="B17514" s="6"/>
    </row>
    <row r="17515" spans="1:2" x14ac:dyDescent="0.2">
      <c r="A17515" s="5"/>
      <c r="B17515" s="6"/>
    </row>
    <row r="17516" spans="1:2" x14ac:dyDescent="0.2">
      <c r="A17516" s="5"/>
      <c r="B17516" s="6"/>
    </row>
    <row r="17517" spans="1:2" x14ac:dyDescent="0.2">
      <c r="A17517" s="5"/>
      <c r="B17517" s="6"/>
    </row>
    <row r="17518" spans="1:2" x14ac:dyDescent="0.2">
      <c r="A17518" s="5"/>
      <c r="B17518" s="6"/>
    </row>
    <row r="17519" spans="1:2" x14ac:dyDescent="0.2">
      <c r="A17519" s="5"/>
      <c r="B17519" s="6"/>
    </row>
    <row r="17520" spans="1:2" x14ac:dyDescent="0.2">
      <c r="A17520" s="5"/>
      <c r="B17520" s="6"/>
    </row>
    <row r="17521" spans="1:2" x14ac:dyDescent="0.2">
      <c r="A17521" s="5"/>
      <c r="B17521" s="6"/>
    </row>
    <row r="17522" spans="1:2" x14ac:dyDescent="0.2">
      <c r="A17522" s="5"/>
      <c r="B17522" s="6"/>
    </row>
    <row r="17523" spans="1:2" x14ac:dyDescent="0.2">
      <c r="A17523" s="5"/>
      <c r="B17523" s="6"/>
    </row>
    <row r="17524" spans="1:2" x14ac:dyDescent="0.2">
      <c r="A17524" s="5"/>
      <c r="B17524" s="6"/>
    </row>
    <row r="17525" spans="1:2" x14ac:dyDescent="0.2">
      <c r="A17525" s="5"/>
      <c r="B17525" s="6"/>
    </row>
    <row r="17526" spans="1:2" x14ac:dyDescent="0.2">
      <c r="A17526" s="5"/>
      <c r="B17526" s="6"/>
    </row>
    <row r="17527" spans="1:2" x14ac:dyDescent="0.2">
      <c r="A17527" s="5"/>
      <c r="B17527" s="6"/>
    </row>
    <row r="17528" spans="1:2" x14ac:dyDescent="0.2">
      <c r="A17528" s="5"/>
      <c r="B17528" s="6"/>
    </row>
    <row r="17529" spans="1:2" x14ac:dyDescent="0.2">
      <c r="A17529" s="5"/>
      <c r="B17529" s="6"/>
    </row>
    <row r="17530" spans="1:2" x14ac:dyDescent="0.2">
      <c r="A17530" s="5"/>
      <c r="B17530" s="6"/>
    </row>
    <row r="17531" spans="1:2" x14ac:dyDescent="0.2">
      <c r="A17531" s="5"/>
      <c r="B17531" s="6"/>
    </row>
    <row r="17532" spans="1:2" x14ac:dyDescent="0.2">
      <c r="A17532" s="5"/>
      <c r="B17532" s="6"/>
    </row>
    <row r="17533" spans="1:2" x14ac:dyDescent="0.2">
      <c r="A17533" s="5"/>
      <c r="B17533" s="6"/>
    </row>
    <row r="17534" spans="1:2" x14ac:dyDescent="0.2">
      <c r="A17534" s="5"/>
      <c r="B17534" s="6"/>
    </row>
    <row r="17535" spans="1:2" x14ac:dyDescent="0.2">
      <c r="A17535" s="5"/>
      <c r="B17535" s="6"/>
    </row>
    <row r="17536" spans="1:2" x14ac:dyDescent="0.2">
      <c r="A17536" s="5"/>
      <c r="B17536" s="6"/>
    </row>
    <row r="17537" spans="1:2" x14ac:dyDescent="0.2">
      <c r="A17537" s="5"/>
      <c r="B17537" s="6"/>
    </row>
    <row r="17538" spans="1:2" x14ac:dyDescent="0.2">
      <c r="A17538" s="5"/>
      <c r="B17538" s="6"/>
    </row>
    <row r="17539" spans="1:2" x14ac:dyDescent="0.2">
      <c r="A17539" s="5"/>
      <c r="B17539" s="6"/>
    </row>
    <row r="17540" spans="1:2" x14ac:dyDescent="0.2">
      <c r="A17540" s="5"/>
      <c r="B17540" s="6"/>
    </row>
    <row r="17541" spans="1:2" x14ac:dyDescent="0.2">
      <c r="A17541" s="5"/>
      <c r="B17541" s="6"/>
    </row>
    <row r="17542" spans="1:2" x14ac:dyDescent="0.2">
      <c r="A17542" s="5"/>
      <c r="B17542" s="6"/>
    </row>
    <row r="17543" spans="1:2" x14ac:dyDescent="0.2">
      <c r="A17543" s="5"/>
      <c r="B17543" s="6"/>
    </row>
    <row r="17544" spans="1:2" x14ac:dyDescent="0.2">
      <c r="A17544" s="5"/>
      <c r="B17544" s="6"/>
    </row>
    <row r="17545" spans="1:2" x14ac:dyDescent="0.2">
      <c r="A17545" s="5"/>
      <c r="B17545" s="6"/>
    </row>
    <row r="17546" spans="1:2" x14ac:dyDescent="0.2">
      <c r="A17546" s="5"/>
      <c r="B17546" s="6"/>
    </row>
    <row r="17547" spans="1:2" x14ac:dyDescent="0.2">
      <c r="A17547" s="5"/>
      <c r="B17547" s="6"/>
    </row>
    <row r="17548" spans="1:2" x14ac:dyDescent="0.2">
      <c r="A17548" s="5"/>
      <c r="B17548" s="6"/>
    </row>
    <row r="17549" spans="1:2" x14ac:dyDescent="0.2">
      <c r="A17549" s="5"/>
      <c r="B17549" s="6"/>
    </row>
    <row r="17550" spans="1:2" x14ac:dyDescent="0.2">
      <c r="A17550" s="5"/>
      <c r="B17550" s="6"/>
    </row>
    <row r="17551" spans="1:2" x14ac:dyDescent="0.2">
      <c r="A17551" s="5"/>
      <c r="B17551" s="6"/>
    </row>
    <row r="17552" spans="1:2" x14ac:dyDescent="0.2">
      <c r="A17552" s="5"/>
      <c r="B17552" s="6"/>
    </row>
    <row r="17553" spans="1:2" x14ac:dyDescent="0.2">
      <c r="A17553" s="5"/>
      <c r="B17553" s="6"/>
    </row>
    <row r="17554" spans="1:2" x14ac:dyDescent="0.2">
      <c r="A17554" s="5"/>
      <c r="B17554" s="6"/>
    </row>
    <row r="17555" spans="1:2" x14ac:dyDescent="0.2">
      <c r="A17555" s="5"/>
      <c r="B17555" s="6"/>
    </row>
    <row r="17556" spans="1:2" x14ac:dyDescent="0.2">
      <c r="A17556" s="5"/>
      <c r="B17556" s="6"/>
    </row>
    <row r="17557" spans="1:2" x14ac:dyDescent="0.2">
      <c r="A17557" s="5"/>
      <c r="B17557" s="6"/>
    </row>
    <row r="17558" spans="1:2" x14ac:dyDescent="0.2">
      <c r="A17558" s="5"/>
      <c r="B17558" s="6"/>
    </row>
    <row r="17559" spans="1:2" x14ac:dyDescent="0.2">
      <c r="A17559" s="5"/>
      <c r="B17559" s="6"/>
    </row>
    <row r="17560" spans="1:2" x14ac:dyDescent="0.2">
      <c r="A17560" s="5"/>
      <c r="B17560" s="6"/>
    </row>
    <row r="17561" spans="1:2" x14ac:dyDescent="0.2">
      <c r="A17561" s="5"/>
      <c r="B17561" s="6"/>
    </row>
    <row r="17562" spans="1:2" x14ac:dyDescent="0.2">
      <c r="A17562" s="5"/>
      <c r="B17562" s="6"/>
    </row>
    <row r="17563" spans="1:2" x14ac:dyDescent="0.2">
      <c r="A17563" s="5"/>
      <c r="B17563" s="6"/>
    </row>
    <row r="17564" spans="1:2" x14ac:dyDescent="0.2">
      <c r="A17564" s="5"/>
      <c r="B17564" s="6"/>
    </row>
    <row r="17565" spans="1:2" x14ac:dyDescent="0.2">
      <c r="A17565" s="5"/>
      <c r="B17565" s="6"/>
    </row>
    <row r="17566" spans="1:2" x14ac:dyDescent="0.2">
      <c r="A17566" s="5"/>
      <c r="B17566" s="6"/>
    </row>
    <row r="17567" spans="1:2" x14ac:dyDescent="0.2">
      <c r="A17567" s="5"/>
      <c r="B17567" s="6"/>
    </row>
    <row r="17568" spans="1:2" x14ac:dyDescent="0.2">
      <c r="A17568" s="5"/>
      <c r="B17568" s="6"/>
    </row>
    <row r="17569" spans="1:2" x14ac:dyDescent="0.2">
      <c r="A17569" s="5"/>
      <c r="B17569" s="6"/>
    </row>
    <row r="17570" spans="1:2" x14ac:dyDescent="0.2">
      <c r="A17570" s="5"/>
      <c r="B17570" s="6"/>
    </row>
    <row r="17571" spans="1:2" x14ac:dyDescent="0.2">
      <c r="A17571" s="5"/>
      <c r="B17571" s="6"/>
    </row>
    <row r="17572" spans="1:2" x14ac:dyDescent="0.2">
      <c r="A17572" s="5"/>
      <c r="B17572" s="6"/>
    </row>
    <row r="17573" spans="1:2" x14ac:dyDescent="0.2">
      <c r="A17573" s="5"/>
      <c r="B17573" s="6"/>
    </row>
    <row r="17574" spans="1:2" x14ac:dyDescent="0.2">
      <c r="A17574" s="5"/>
      <c r="B17574" s="6"/>
    </row>
    <row r="17575" spans="1:2" x14ac:dyDescent="0.2">
      <c r="A17575" s="5"/>
      <c r="B17575" s="6"/>
    </row>
    <row r="17576" spans="1:2" x14ac:dyDescent="0.2">
      <c r="A17576" s="5"/>
      <c r="B17576" s="6"/>
    </row>
    <row r="17577" spans="1:2" x14ac:dyDescent="0.2">
      <c r="A17577" s="5"/>
      <c r="B17577" s="6"/>
    </row>
    <row r="17578" spans="1:2" x14ac:dyDescent="0.2">
      <c r="A17578" s="5"/>
      <c r="B17578" s="6"/>
    </row>
    <row r="17579" spans="1:2" x14ac:dyDescent="0.2">
      <c r="A17579" s="5"/>
      <c r="B17579" s="6"/>
    </row>
    <row r="17580" spans="1:2" x14ac:dyDescent="0.2">
      <c r="A17580" s="5"/>
      <c r="B17580" s="6"/>
    </row>
    <row r="17581" spans="1:2" x14ac:dyDescent="0.2">
      <c r="A17581" s="5"/>
      <c r="B17581" s="6"/>
    </row>
    <row r="17582" spans="1:2" x14ac:dyDescent="0.2">
      <c r="A17582" s="5"/>
      <c r="B17582" s="6"/>
    </row>
    <row r="17583" spans="1:2" x14ac:dyDescent="0.2">
      <c r="A17583" s="5"/>
      <c r="B17583" s="6"/>
    </row>
    <row r="17584" spans="1:2" x14ac:dyDescent="0.2">
      <c r="A17584" s="5"/>
      <c r="B17584" s="6"/>
    </row>
    <row r="17585" spans="1:2" x14ac:dyDescent="0.2">
      <c r="A17585" s="5"/>
      <c r="B17585" s="6"/>
    </row>
    <row r="17586" spans="1:2" x14ac:dyDescent="0.2">
      <c r="A17586" s="5"/>
      <c r="B17586" s="6"/>
    </row>
    <row r="17587" spans="1:2" x14ac:dyDescent="0.2">
      <c r="A17587" s="5"/>
      <c r="B17587" s="6"/>
    </row>
    <row r="17588" spans="1:2" x14ac:dyDescent="0.2">
      <c r="A17588" s="5"/>
      <c r="B17588" s="6"/>
    </row>
    <row r="17589" spans="1:2" x14ac:dyDescent="0.2">
      <c r="A17589" s="5"/>
      <c r="B17589" s="6"/>
    </row>
    <row r="17590" spans="1:2" x14ac:dyDescent="0.2">
      <c r="A17590" s="5"/>
      <c r="B17590" s="6"/>
    </row>
    <row r="17591" spans="1:2" x14ac:dyDescent="0.2">
      <c r="A17591" s="5"/>
      <c r="B17591" s="6"/>
    </row>
    <row r="17592" spans="1:2" x14ac:dyDescent="0.2">
      <c r="A17592" s="5"/>
      <c r="B17592" s="6"/>
    </row>
    <row r="17593" spans="1:2" x14ac:dyDescent="0.2">
      <c r="A17593" s="5"/>
      <c r="B17593" s="6"/>
    </row>
    <row r="17594" spans="1:2" x14ac:dyDescent="0.2">
      <c r="A17594" s="5"/>
      <c r="B17594" s="6"/>
    </row>
    <row r="17595" spans="1:2" x14ac:dyDescent="0.2">
      <c r="A17595" s="5"/>
      <c r="B17595" s="6"/>
    </row>
    <row r="17596" spans="1:2" x14ac:dyDescent="0.2">
      <c r="A17596" s="5"/>
      <c r="B17596" s="6"/>
    </row>
    <row r="17597" spans="1:2" x14ac:dyDescent="0.2">
      <c r="A17597" s="5"/>
      <c r="B17597" s="6"/>
    </row>
    <row r="17598" spans="1:2" x14ac:dyDescent="0.2">
      <c r="A17598" s="5"/>
      <c r="B17598" s="6"/>
    </row>
    <row r="17599" spans="1:2" x14ac:dyDescent="0.2">
      <c r="A17599" s="5"/>
      <c r="B17599" s="6"/>
    </row>
    <row r="17600" spans="1:2" x14ac:dyDescent="0.2">
      <c r="A17600" s="5"/>
      <c r="B17600" s="6"/>
    </row>
    <row r="17601" spans="1:2" x14ac:dyDescent="0.2">
      <c r="A17601" s="5"/>
      <c r="B17601" s="6"/>
    </row>
    <row r="17602" spans="1:2" x14ac:dyDescent="0.2">
      <c r="A17602" s="5"/>
      <c r="B17602" s="6"/>
    </row>
    <row r="17603" spans="1:2" x14ac:dyDescent="0.2">
      <c r="A17603" s="5"/>
      <c r="B17603" s="6"/>
    </row>
    <row r="17604" spans="1:2" x14ac:dyDescent="0.2">
      <c r="A17604" s="5"/>
      <c r="B17604" s="6"/>
    </row>
    <row r="17605" spans="1:2" x14ac:dyDescent="0.2">
      <c r="A17605" s="5"/>
      <c r="B17605" s="6"/>
    </row>
    <row r="17606" spans="1:2" x14ac:dyDescent="0.2">
      <c r="A17606" s="5"/>
      <c r="B17606" s="6"/>
    </row>
    <row r="17607" spans="1:2" x14ac:dyDescent="0.2">
      <c r="A17607" s="5"/>
      <c r="B17607" s="6"/>
    </row>
    <row r="17608" spans="1:2" x14ac:dyDescent="0.2">
      <c r="A17608" s="5"/>
      <c r="B17608" s="6"/>
    </row>
    <row r="17609" spans="1:2" x14ac:dyDescent="0.2">
      <c r="A17609" s="5"/>
      <c r="B17609" s="6"/>
    </row>
    <row r="17610" spans="1:2" x14ac:dyDescent="0.2">
      <c r="A17610" s="5"/>
      <c r="B17610" s="6"/>
    </row>
    <row r="17611" spans="1:2" x14ac:dyDescent="0.2">
      <c r="A17611" s="5"/>
      <c r="B17611" s="6"/>
    </row>
    <row r="17612" spans="1:2" x14ac:dyDescent="0.2">
      <c r="A17612" s="5"/>
      <c r="B17612" s="6"/>
    </row>
    <row r="17613" spans="1:2" x14ac:dyDescent="0.2">
      <c r="A17613" s="5"/>
      <c r="B17613" s="6"/>
    </row>
    <row r="17614" spans="1:2" x14ac:dyDescent="0.2">
      <c r="A17614" s="5"/>
      <c r="B17614" s="6"/>
    </row>
    <row r="17615" spans="1:2" x14ac:dyDescent="0.2">
      <c r="A17615" s="5"/>
      <c r="B17615" s="6"/>
    </row>
    <row r="17616" spans="1:2" x14ac:dyDescent="0.2">
      <c r="A17616" s="5"/>
      <c r="B17616" s="6"/>
    </row>
    <row r="17617" spans="1:2" x14ac:dyDescent="0.2">
      <c r="A17617" s="5"/>
      <c r="B17617" s="6"/>
    </row>
    <row r="17618" spans="1:2" x14ac:dyDescent="0.2">
      <c r="A17618" s="5"/>
      <c r="B17618" s="6"/>
    </row>
    <row r="17619" spans="1:2" x14ac:dyDescent="0.2">
      <c r="A17619" s="5"/>
      <c r="B17619" s="6"/>
    </row>
    <row r="17620" spans="1:2" x14ac:dyDescent="0.2">
      <c r="A17620" s="5"/>
      <c r="B17620" s="6"/>
    </row>
    <row r="17621" spans="1:2" x14ac:dyDescent="0.2">
      <c r="A17621" s="5"/>
      <c r="B17621" s="6"/>
    </row>
    <row r="17622" spans="1:2" x14ac:dyDescent="0.2">
      <c r="A17622" s="5"/>
      <c r="B17622" s="6"/>
    </row>
    <row r="17623" spans="1:2" x14ac:dyDescent="0.2">
      <c r="A17623" s="5"/>
      <c r="B17623" s="6"/>
    </row>
    <row r="17624" spans="1:2" x14ac:dyDescent="0.2">
      <c r="A17624" s="5"/>
      <c r="B17624" s="6"/>
    </row>
    <row r="17625" spans="1:2" x14ac:dyDescent="0.2">
      <c r="A17625" s="5"/>
      <c r="B17625" s="6"/>
    </row>
    <row r="17626" spans="1:2" x14ac:dyDescent="0.2">
      <c r="A17626" s="5"/>
      <c r="B17626" s="6"/>
    </row>
    <row r="17627" spans="1:2" x14ac:dyDescent="0.2">
      <c r="A17627" s="5"/>
      <c r="B17627" s="6"/>
    </row>
    <row r="17628" spans="1:2" x14ac:dyDescent="0.2">
      <c r="A17628" s="5"/>
      <c r="B17628" s="6"/>
    </row>
    <row r="17629" spans="1:2" x14ac:dyDescent="0.2">
      <c r="A17629" s="5"/>
      <c r="B17629" s="6"/>
    </row>
    <row r="17630" spans="1:2" x14ac:dyDescent="0.2">
      <c r="A17630" s="5"/>
      <c r="B17630" s="6"/>
    </row>
    <row r="17631" spans="1:2" x14ac:dyDescent="0.2">
      <c r="A17631" s="5"/>
      <c r="B17631" s="6"/>
    </row>
    <row r="17632" spans="1:2" x14ac:dyDescent="0.2">
      <c r="A17632" s="5"/>
      <c r="B17632" s="6"/>
    </row>
    <row r="17633" spans="1:2" x14ac:dyDescent="0.2">
      <c r="A17633" s="5"/>
      <c r="B17633" s="6"/>
    </row>
    <row r="17634" spans="1:2" x14ac:dyDescent="0.2">
      <c r="A17634" s="5"/>
      <c r="B17634" s="6"/>
    </row>
    <row r="17635" spans="1:2" x14ac:dyDescent="0.2">
      <c r="A17635" s="5"/>
      <c r="B17635" s="6"/>
    </row>
    <row r="17636" spans="1:2" x14ac:dyDescent="0.2">
      <c r="A17636" s="5"/>
      <c r="B17636" s="6"/>
    </row>
    <row r="17637" spans="1:2" x14ac:dyDescent="0.2">
      <c r="A17637" s="5"/>
      <c r="B17637" s="6"/>
    </row>
    <row r="17638" spans="1:2" x14ac:dyDescent="0.2">
      <c r="A17638" s="5"/>
      <c r="B17638" s="6"/>
    </row>
    <row r="17639" spans="1:2" x14ac:dyDescent="0.2">
      <c r="A17639" s="5"/>
      <c r="B17639" s="6"/>
    </row>
    <row r="17640" spans="1:2" x14ac:dyDescent="0.2">
      <c r="A17640" s="5"/>
      <c r="B17640" s="6"/>
    </row>
    <row r="17641" spans="1:2" x14ac:dyDescent="0.2">
      <c r="A17641" s="5"/>
      <c r="B17641" s="6"/>
    </row>
    <row r="17642" spans="1:2" x14ac:dyDescent="0.2">
      <c r="A17642" s="5"/>
      <c r="B17642" s="6"/>
    </row>
    <row r="17643" spans="1:2" x14ac:dyDescent="0.2">
      <c r="A17643" s="5"/>
      <c r="B17643" s="6"/>
    </row>
    <row r="17644" spans="1:2" x14ac:dyDescent="0.2">
      <c r="A17644" s="5"/>
      <c r="B17644" s="6"/>
    </row>
    <row r="17645" spans="1:2" x14ac:dyDescent="0.2">
      <c r="A17645" s="5"/>
      <c r="B17645" s="6"/>
    </row>
    <row r="17646" spans="1:2" x14ac:dyDescent="0.2">
      <c r="A17646" s="5"/>
      <c r="B17646" s="6"/>
    </row>
    <row r="17647" spans="1:2" x14ac:dyDescent="0.2">
      <c r="A17647" s="5"/>
      <c r="B17647" s="6"/>
    </row>
    <row r="17648" spans="1:2" x14ac:dyDescent="0.2">
      <c r="A17648" s="5"/>
      <c r="B17648" s="6"/>
    </row>
    <row r="17649" spans="1:2" x14ac:dyDescent="0.2">
      <c r="A17649" s="5"/>
      <c r="B17649" s="6"/>
    </row>
    <row r="17650" spans="1:2" x14ac:dyDescent="0.2">
      <c r="A17650" s="5"/>
      <c r="B17650" s="6"/>
    </row>
    <row r="17651" spans="1:2" x14ac:dyDescent="0.2">
      <c r="A17651" s="5"/>
      <c r="B17651" s="6"/>
    </row>
    <row r="17652" spans="1:2" x14ac:dyDescent="0.2">
      <c r="A17652" s="5"/>
      <c r="B17652" s="6"/>
    </row>
    <row r="17653" spans="1:2" x14ac:dyDescent="0.2">
      <c r="A17653" s="5"/>
      <c r="B17653" s="6"/>
    </row>
    <row r="17654" spans="1:2" x14ac:dyDescent="0.2">
      <c r="A17654" s="5"/>
      <c r="B17654" s="6"/>
    </row>
    <row r="17655" spans="1:2" x14ac:dyDescent="0.2">
      <c r="A17655" s="5"/>
      <c r="B17655" s="6"/>
    </row>
    <row r="17656" spans="1:2" x14ac:dyDescent="0.2">
      <c r="A17656" s="5"/>
      <c r="B17656" s="6"/>
    </row>
    <row r="17657" spans="1:2" x14ac:dyDescent="0.2">
      <c r="A17657" s="5"/>
      <c r="B17657" s="6"/>
    </row>
    <row r="17658" spans="1:2" x14ac:dyDescent="0.2">
      <c r="A17658" s="5"/>
      <c r="B17658" s="6"/>
    </row>
    <row r="17659" spans="1:2" x14ac:dyDescent="0.2">
      <c r="A17659" s="5"/>
      <c r="B17659" s="6"/>
    </row>
    <row r="17660" spans="1:2" x14ac:dyDescent="0.2">
      <c r="A17660" s="5"/>
      <c r="B17660" s="6"/>
    </row>
    <row r="17661" spans="1:2" x14ac:dyDescent="0.2">
      <c r="A17661" s="5"/>
      <c r="B17661" s="6"/>
    </row>
    <row r="17662" spans="1:2" x14ac:dyDescent="0.2">
      <c r="A17662" s="5"/>
      <c r="B17662" s="6"/>
    </row>
    <row r="17663" spans="1:2" x14ac:dyDescent="0.2">
      <c r="A17663" s="5"/>
      <c r="B17663" s="6"/>
    </row>
    <row r="17664" spans="1:2" x14ac:dyDescent="0.2">
      <c r="A17664" s="5"/>
      <c r="B17664" s="6"/>
    </row>
    <row r="17665" spans="1:2" x14ac:dyDescent="0.2">
      <c r="A17665" s="5"/>
      <c r="B17665" s="6"/>
    </row>
    <row r="17666" spans="1:2" x14ac:dyDescent="0.2">
      <c r="A17666" s="5"/>
      <c r="B17666" s="6"/>
    </row>
    <row r="17667" spans="1:2" x14ac:dyDescent="0.2">
      <c r="A17667" s="5"/>
      <c r="B17667" s="6"/>
    </row>
    <row r="17668" spans="1:2" x14ac:dyDescent="0.2">
      <c r="A17668" s="5"/>
      <c r="B17668" s="6"/>
    </row>
    <row r="17669" spans="1:2" x14ac:dyDescent="0.2">
      <c r="A17669" s="5"/>
      <c r="B17669" s="6"/>
    </row>
    <row r="17670" spans="1:2" x14ac:dyDescent="0.2">
      <c r="A17670" s="5"/>
      <c r="B17670" s="6"/>
    </row>
    <row r="17671" spans="1:2" x14ac:dyDescent="0.2">
      <c r="A17671" s="5"/>
      <c r="B17671" s="6"/>
    </row>
    <row r="17672" spans="1:2" x14ac:dyDescent="0.2">
      <c r="A17672" s="5"/>
      <c r="B17672" s="6"/>
    </row>
    <row r="17673" spans="1:2" x14ac:dyDescent="0.2">
      <c r="A17673" s="5"/>
      <c r="B17673" s="6"/>
    </row>
    <row r="17674" spans="1:2" x14ac:dyDescent="0.2">
      <c r="A17674" s="5"/>
      <c r="B17674" s="6"/>
    </row>
    <row r="17675" spans="1:2" x14ac:dyDescent="0.2">
      <c r="A17675" s="5"/>
      <c r="B17675" s="6"/>
    </row>
    <row r="17676" spans="1:2" x14ac:dyDescent="0.2">
      <c r="A17676" s="5"/>
      <c r="B17676" s="6"/>
    </row>
    <row r="17677" spans="1:2" x14ac:dyDescent="0.2">
      <c r="A17677" s="5"/>
      <c r="B17677" s="6"/>
    </row>
    <row r="17678" spans="1:2" x14ac:dyDescent="0.2">
      <c r="A17678" s="5"/>
      <c r="B17678" s="6"/>
    </row>
    <row r="17679" spans="1:2" x14ac:dyDescent="0.2">
      <c r="A17679" s="5"/>
      <c r="B17679" s="6"/>
    </row>
    <row r="17680" spans="1:2" x14ac:dyDescent="0.2">
      <c r="A17680" s="5"/>
      <c r="B17680" s="6"/>
    </row>
    <row r="17681" spans="1:2" x14ac:dyDescent="0.2">
      <c r="A17681" s="5"/>
      <c r="B17681" s="6"/>
    </row>
    <row r="17682" spans="1:2" x14ac:dyDescent="0.2">
      <c r="A17682" s="5"/>
      <c r="B17682" s="6"/>
    </row>
    <row r="17683" spans="1:2" x14ac:dyDescent="0.2">
      <c r="A17683" s="5"/>
      <c r="B17683" s="6"/>
    </row>
    <row r="17684" spans="1:2" x14ac:dyDescent="0.2">
      <c r="A17684" s="5"/>
      <c r="B17684" s="6"/>
    </row>
    <row r="17685" spans="1:2" x14ac:dyDescent="0.2">
      <c r="A17685" s="5"/>
      <c r="B17685" s="6"/>
    </row>
    <row r="17686" spans="1:2" x14ac:dyDescent="0.2">
      <c r="A17686" s="5"/>
      <c r="B17686" s="6"/>
    </row>
    <row r="17687" spans="1:2" x14ac:dyDescent="0.2">
      <c r="A17687" s="5"/>
      <c r="B17687" s="6"/>
    </row>
    <row r="17688" spans="1:2" x14ac:dyDescent="0.2">
      <c r="A17688" s="5"/>
      <c r="B17688" s="6"/>
    </row>
    <row r="17689" spans="1:2" x14ac:dyDescent="0.2">
      <c r="A17689" s="5"/>
      <c r="B17689" s="6"/>
    </row>
    <row r="17690" spans="1:2" x14ac:dyDescent="0.2">
      <c r="A17690" s="5"/>
      <c r="B17690" s="6"/>
    </row>
    <row r="17691" spans="1:2" x14ac:dyDescent="0.2">
      <c r="A17691" s="5"/>
      <c r="B17691" s="6"/>
    </row>
    <row r="17692" spans="1:2" x14ac:dyDescent="0.2">
      <c r="A17692" s="5"/>
      <c r="B17692" s="6"/>
    </row>
    <row r="17693" spans="1:2" x14ac:dyDescent="0.2">
      <c r="A17693" s="5"/>
      <c r="B17693" s="6"/>
    </row>
    <row r="17694" spans="1:2" x14ac:dyDescent="0.2">
      <c r="A17694" s="5"/>
      <c r="B17694" s="6"/>
    </row>
    <row r="17695" spans="1:2" x14ac:dyDescent="0.2">
      <c r="A17695" s="5"/>
      <c r="B17695" s="6"/>
    </row>
    <row r="17696" spans="1:2" x14ac:dyDescent="0.2">
      <c r="A17696" s="5"/>
      <c r="B17696" s="6"/>
    </row>
    <row r="17697" spans="1:2" x14ac:dyDescent="0.2">
      <c r="A17697" s="5"/>
      <c r="B17697" s="6"/>
    </row>
    <row r="17698" spans="1:2" x14ac:dyDescent="0.2">
      <c r="A17698" s="5"/>
      <c r="B17698" s="6"/>
    </row>
    <row r="17699" spans="1:2" x14ac:dyDescent="0.2">
      <c r="A17699" s="5"/>
      <c r="B17699" s="6"/>
    </row>
    <row r="17700" spans="1:2" x14ac:dyDescent="0.2">
      <c r="A17700" s="5"/>
      <c r="B17700" s="6"/>
    </row>
    <row r="17701" spans="1:2" x14ac:dyDescent="0.2">
      <c r="A17701" s="5"/>
      <c r="B17701" s="6"/>
    </row>
    <row r="17702" spans="1:2" x14ac:dyDescent="0.2">
      <c r="A17702" s="5"/>
      <c r="B17702" s="6"/>
    </row>
    <row r="17703" spans="1:2" x14ac:dyDescent="0.2">
      <c r="A17703" s="5"/>
      <c r="B17703" s="6"/>
    </row>
    <row r="17704" spans="1:2" x14ac:dyDescent="0.2">
      <c r="A17704" s="5"/>
      <c r="B17704" s="6"/>
    </row>
    <row r="17705" spans="1:2" x14ac:dyDescent="0.2">
      <c r="A17705" s="5"/>
      <c r="B17705" s="6"/>
    </row>
    <row r="17706" spans="1:2" x14ac:dyDescent="0.2">
      <c r="A17706" s="5"/>
      <c r="B17706" s="6"/>
    </row>
    <row r="17707" spans="1:2" x14ac:dyDescent="0.2">
      <c r="A17707" s="5"/>
      <c r="B17707" s="6"/>
    </row>
    <row r="17708" spans="1:2" x14ac:dyDescent="0.2">
      <c r="A17708" s="5"/>
      <c r="B17708" s="6"/>
    </row>
    <row r="17709" spans="1:2" x14ac:dyDescent="0.2">
      <c r="A17709" s="5"/>
      <c r="B17709" s="6"/>
    </row>
    <row r="17710" spans="1:2" x14ac:dyDescent="0.2">
      <c r="A17710" s="5"/>
      <c r="B17710" s="6"/>
    </row>
    <row r="17711" spans="1:2" x14ac:dyDescent="0.2">
      <c r="A17711" s="5"/>
      <c r="B17711" s="6"/>
    </row>
    <row r="17712" spans="1:2" x14ac:dyDescent="0.2">
      <c r="A17712" s="5"/>
      <c r="B17712" s="6"/>
    </row>
    <row r="17713" spans="1:2" x14ac:dyDescent="0.2">
      <c r="A17713" s="5"/>
      <c r="B17713" s="6"/>
    </row>
    <row r="17714" spans="1:2" x14ac:dyDescent="0.2">
      <c r="A17714" s="5"/>
      <c r="B17714" s="6"/>
    </row>
    <row r="17715" spans="1:2" x14ac:dyDescent="0.2">
      <c r="A17715" s="5"/>
      <c r="B17715" s="6"/>
    </row>
    <row r="17716" spans="1:2" x14ac:dyDescent="0.2">
      <c r="A17716" s="5"/>
      <c r="B17716" s="6"/>
    </row>
    <row r="17717" spans="1:2" x14ac:dyDescent="0.2">
      <c r="A17717" s="5"/>
      <c r="B17717" s="6"/>
    </row>
    <row r="17718" spans="1:2" x14ac:dyDescent="0.2">
      <c r="A17718" s="5"/>
      <c r="B17718" s="6"/>
    </row>
    <row r="17719" spans="1:2" x14ac:dyDescent="0.2">
      <c r="A17719" s="5"/>
      <c r="B17719" s="6"/>
    </row>
    <row r="17720" spans="1:2" x14ac:dyDescent="0.2">
      <c r="A17720" s="5"/>
      <c r="B17720" s="6"/>
    </row>
    <row r="17721" spans="1:2" x14ac:dyDescent="0.2">
      <c r="A17721" s="5"/>
      <c r="B17721" s="6"/>
    </row>
    <row r="17722" spans="1:2" x14ac:dyDescent="0.2">
      <c r="A17722" s="5"/>
      <c r="B17722" s="6"/>
    </row>
    <row r="17723" spans="1:2" x14ac:dyDescent="0.2">
      <c r="A17723" s="5"/>
      <c r="B17723" s="6"/>
    </row>
    <row r="17724" spans="1:2" x14ac:dyDescent="0.2">
      <c r="A17724" s="5"/>
      <c r="B17724" s="6"/>
    </row>
    <row r="17725" spans="1:2" x14ac:dyDescent="0.2">
      <c r="A17725" s="5"/>
      <c r="B17725" s="6"/>
    </row>
    <row r="17726" spans="1:2" x14ac:dyDescent="0.2">
      <c r="A17726" s="5"/>
      <c r="B17726" s="6"/>
    </row>
    <row r="17727" spans="1:2" x14ac:dyDescent="0.2">
      <c r="A17727" s="5"/>
      <c r="B17727" s="6"/>
    </row>
    <row r="17728" spans="1:2" x14ac:dyDescent="0.2">
      <c r="A17728" s="5"/>
      <c r="B17728" s="6"/>
    </row>
    <row r="17729" spans="1:2" x14ac:dyDescent="0.2">
      <c r="A17729" s="5"/>
      <c r="B17729" s="6"/>
    </row>
    <row r="17730" spans="1:2" x14ac:dyDescent="0.2">
      <c r="A17730" s="5"/>
      <c r="B17730" s="6"/>
    </row>
    <row r="17731" spans="1:2" x14ac:dyDescent="0.2">
      <c r="A17731" s="5"/>
      <c r="B17731" s="6"/>
    </row>
    <row r="17732" spans="1:2" x14ac:dyDescent="0.2">
      <c r="A17732" s="5"/>
      <c r="B17732" s="6"/>
    </row>
    <row r="17733" spans="1:2" x14ac:dyDescent="0.2">
      <c r="A17733" s="5"/>
      <c r="B17733" s="6"/>
    </row>
    <row r="17734" spans="1:2" x14ac:dyDescent="0.2">
      <c r="A17734" s="5"/>
      <c r="B17734" s="6"/>
    </row>
    <row r="17735" spans="1:2" x14ac:dyDescent="0.2">
      <c r="A17735" s="5"/>
      <c r="B17735" s="6"/>
    </row>
    <row r="17736" spans="1:2" x14ac:dyDescent="0.2">
      <c r="A17736" s="5"/>
      <c r="B17736" s="6"/>
    </row>
    <row r="17737" spans="1:2" x14ac:dyDescent="0.2">
      <c r="A17737" s="5"/>
      <c r="B17737" s="6"/>
    </row>
    <row r="17738" spans="1:2" x14ac:dyDescent="0.2">
      <c r="A17738" s="5"/>
      <c r="B17738" s="6"/>
    </row>
    <row r="17739" spans="1:2" x14ac:dyDescent="0.2">
      <c r="A17739" s="5"/>
      <c r="B17739" s="6"/>
    </row>
    <row r="17740" spans="1:2" x14ac:dyDescent="0.2">
      <c r="A17740" s="5"/>
      <c r="B17740" s="6"/>
    </row>
    <row r="17741" spans="1:2" x14ac:dyDescent="0.2">
      <c r="A17741" s="5"/>
      <c r="B17741" s="6"/>
    </row>
    <row r="17742" spans="1:2" x14ac:dyDescent="0.2">
      <c r="A17742" s="5"/>
      <c r="B17742" s="6"/>
    </row>
    <row r="17743" spans="1:2" x14ac:dyDescent="0.2">
      <c r="A17743" s="5"/>
      <c r="B17743" s="6"/>
    </row>
    <row r="17744" spans="1:2" x14ac:dyDescent="0.2">
      <c r="A17744" s="5"/>
      <c r="B17744" s="6"/>
    </row>
    <row r="17745" spans="1:2" x14ac:dyDescent="0.2">
      <c r="A17745" s="5"/>
      <c r="B17745" s="6"/>
    </row>
    <row r="17746" spans="1:2" x14ac:dyDescent="0.2">
      <c r="A17746" s="5"/>
      <c r="B17746" s="6"/>
    </row>
    <row r="17747" spans="1:2" x14ac:dyDescent="0.2">
      <c r="A17747" s="5"/>
      <c r="B17747" s="6"/>
    </row>
    <row r="17748" spans="1:2" x14ac:dyDescent="0.2">
      <c r="A17748" s="5"/>
      <c r="B17748" s="6"/>
    </row>
    <row r="17749" spans="1:2" x14ac:dyDescent="0.2">
      <c r="A17749" s="5"/>
      <c r="B17749" s="6"/>
    </row>
    <row r="17750" spans="1:2" x14ac:dyDescent="0.2">
      <c r="A17750" s="5"/>
      <c r="B17750" s="6"/>
    </row>
    <row r="17751" spans="1:2" x14ac:dyDescent="0.2">
      <c r="A17751" s="5"/>
      <c r="B17751" s="6"/>
    </row>
    <row r="17752" spans="1:2" x14ac:dyDescent="0.2">
      <c r="A17752" s="5"/>
      <c r="B17752" s="6"/>
    </row>
    <row r="17753" spans="1:2" x14ac:dyDescent="0.2">
      <c r="A17753" s="5"/>
      <c r="B17753" s="6"/>
    </row>
    <row r="17754" spans="1:2" x14ac:dyDescent="0.2">
      <c r="A17754" s="5"/>
      <c r="B17754" s="6"/>
    </row>
    <row r="17755" spans="1:2" x14ac:dyDescent="0.2">
      <c r="A17755" s="5"/>
      <c r="B17755" s="6"/>
    </row>
    <row r="17756" spans="1:2" x14ac:dyDescent="0.2">
      <c r="A17756" s="5"/>
      <c r="B17756" s="6"/>
    </row>
    <row r="17757" spans="1:2" x14ac:dyDescent="0.2">
      <c r="A17757" s="5"/>
      <c r="B17757" s="6"/>
    </row>
    <row r="17758" spans="1:2" x14ac:dyDescent="0.2">
      <c r="A17758" s="5"/>
      <c r="B17758" s="6"/>
    </row>
    <row r="17759" spans="1:2" x14ac:dyDescent="0.2">
      <c r="A17759" s="5"/>
      <c r="B17759" s="6"/>
    </row>
    <row r="17760" spans="1:2" x14ac:dyDescent="0.2">
      <c r="A17760" s="5"/>
      <c r="B17760" s="6"/>
    </row>
    <row r="17761" spans="1:2" x14ac:dyDescent="0.2">
      <c r="A17761" s="5"/>
      <c r="B17761" s="6"/>
    </row>
    <row r="17762" spans="1:2" x14ac:dyDescent="0.2">
      <c r="A17762" s="5"/>
      <c r="B17762" s="6"/>
    </row>
    <row r="17763" spans="1:2" x14ac:dyDescent="0.2">
      <c r="A17763" s="5"/>
      <c r="B17763" s="6"/>
    </row>
    <row r="17764" spans="1:2" x14ac:dyDescent="0.2">
      <c r="A17764" s="5"/>
      <c r="B17764" s="6"/>
    </row>
    <row r="17765" spans="1:2" x14ac:dyDescent="0.2">
      <c r="A17765" s="5"/>
      <c r="B17765" s="6"/>
    </row>
    <row r="17766" spans="1:2" x14ac:dyDescent="0.2">
      <c r="A17766" s="5"/>
      <c r="B17766" s="6"/>
    </row>
    <row r="17767" spans="1:2" x14ac:dyDescent="0.2">
      <c r="A17767" s="5"/>
      <c r="B17767" s="6"/>
    </row>
    <row r="17768" spans="1:2" x14ac:dyDescent="0.2">
      <c r="A17768" s="5"/>
      <c r="B17768" s="6"/>
    </row>
    <row r="17769" spans="1:2" x14ac:dyDescent="0.2">
      <c r="A17769" s="5"/>
      <c r="B17769" s="6"/>
    </row>
    <row r="17770" spans="1:2" x14ac:dyDescent="0.2">
      <c r="A17770" s="5"/>
      <c r="B17770" s="6"/>
    </row>
    <row r="17771" spans="1:2" x14ac:dyDescent="0.2">
      <c r="A17771" s="5"/>
      <c r="B17771" s="6"/>
    </row>
    <row r="17772" spans="1:2" x14ac:dyDescent="0.2">
      <c r="A17772" s="5"/>
      <c r="B17772" s="6"/>
    </row>
    <row r="17773" spans="1:2" x14ac:dyDescent="0.2">
      <c r="A17773" s="5"/>
      <c r="B17773" s="6"/>
    </row>
    <row r="17774" spans="1:2" x14ac:dyDescent="0.2">
      <c r="A17774" s="5"/>
      <c r="B17774" s="6"/>
    </row>
    <row r="17775" spans="1:2" x14ac:dyDescent="0.2">
      <c r="A17775" s="5"/>
      <c r="B17775" s="6"/>
    </row>
    <row r="17776" spans="1:2" x14ac:dyDescent="0.2">
      <c r="A17776" s="5"/>
      <c r="B17776" s="6"/>
    </row>
    <row r="17777" spans="1:2" x14ac:dyDescent="0.2">
      <c r="A17777" s="5"/>
      <c r="B17777" s="6"/>
    </row>
    <row r="17778" spans="1:2" x14ac:dyDescent="0.2">
      <c r="A17778" s="5"/>
      <c r="B17778" s="6"/>
    </row>
    <row r="17779" spans="1:2" x14ac:dyDescent="0.2">
      <c r="A17779" s="5"/>
      <c r="B17779" s="6"/>
    </row>
    <row r="17780" spans="1:2" x14ac:dyDescent="0.2">
      <c r="A17780" s="5"/>
      <c r="B17780" s="6"/>
    </row>
    <row r="17781" spans="1:2" x14ac:dyDescent="0.2">
      <c r="A17781" s="5"/>
      <c r="B17781" s="6"/>
    </row>
    <row r="17782" spans="1:2" x14ac:dyDescent="0.2">
      <c r="A17782" s="5"/>
      <c r="B17782" s="6"/>
    </row>
    <row r="17783" spans="1:2" x14ac:dyDescent="0.2">
      <c r="A17783" s="5"/>
      <c r="B17783" s="6"/>
    </row>
    <row r="17784" spans="1:2" x14ac:dyDescent="0.2">
      <c r="A17784" s="5"/>
      <c r="B17784" s="6"/>
    </row>
    <row r="17785" spans="1:2" x14ac:dyDescent="0.2">
      <c r="A17785" s="5"/>
      <c r="B17785" s="6"/>
    </row>
    <row r="17786" spans="1:2" x14ac:dyDescent="0.2">
      <c r="A17786" s="5"/>
      <c r="B17786" s="6"/>
    </row>
    <row r="17787" spans="1:2" x14ac:dyDescent="0.2">
      <c r="A17787" s="5"/>
      <c r="B17787" s="6"/>
    </row>
    <row r="17788" spans="1:2" x14ac:dyDescent="0.2">
      <c r="A17788" s="5"/>
      <c r="B17788" s="6"/>
    </row>
    <row r="17789" spans="1:2" x14ac:dyDescent="0.2">
      <c r="A17789" s="5"/>
      <c r="B17789" s="6"/>
    </row>
    <row r="17790" spans="1:2" x14ac:dyDescent="0.2">
      <c r="A17790" s="5"/>
      <c r="B17790" s="6"/>
    </row>
    <row r="17791" spans="1:2" x14ac:dyDescent="0.2">
      <c r="A17791" s="5"/>
      <c r="B17791" s="6"/>
    </row>
    <row r="17792" spans="1:2" x14ac:dyDescent="0.2">
      <c r="A17792" s="5"/>
      <c r="B17792" s="6"/>
    </row>
    <row r="17793" spans="1:2" x14ac:dyDescent="0.2">
      <c r="A17793" s="5"/>
      <c r="B17793" s="6"/>
    </row>
    <row r="17794" spans="1:2" x14ac:dyDescent="0.2">
      <c r="A17794" s="5"/>
      <c r="B17794" s="6"/>
    </row>
    <row r="17795" spans="1:2" x14ac:dyDescent="0.2">
      <c r="A17795" s="5"/>
      <c r="B17795" s="6"/>
    </row>
    <row r="17796" spans="1:2" x14ac:dyDescent="0.2">
      <c r="A17796" s="5"/>
      <c r="B17796" s="6"/>
    </row>
    <row r="17797" spans="1:2" x14ac:dyDescent="0.2">
      <c r="A17797" s="5"/>
      <c r="B17797" s="6"/>
    </row>
    <row r="17798" spans="1:2" x14ac:dyDescent="0.2">
      <c r="A17798" s="5"/>
      <c r="B17798" s="6"/>
    </row>
    <row r="17799" spans="1:2" x14ac:dyDescent="0.2">
      <c r="A17799" s="5"/>
      <c r="B17799" s="6"/>
    </row>
    <row r="17800" spans="1:2" x14ac:dyDescent="0.2">
      <c r="A17800" s="5"/>
      <c r="B17800" s="6"/>
    </row>
    <row r="17801" spans="1:2" x14ac:dyDescent="0.2">
      <c r="A17801" s="5"/>
      <c r="B17801" s="6"/>
    </row>
    <row r="17802" spans="1:2" x14ac:dyDescent="0.2">
      <c r="A17802" s="5"/>
      <c r="B17802" s="6"/>
    </row>
    <row r="17803" spans="1:2" x14ac:dyDescent="0.2">
      <c r="A17803" s="5"/>
      <c r="B17803" s="6"/>
    </row>
    <row r="17804" spans="1:2" x14ac:dyDescent="0.2">
      <c r="A17804" s="5"/>
      <c r="B17804" s="6"/>
    </row>
    <row r="17805" spans="1:2" x14ac:dyDescent="0.2">
      <c r="A17805" s="5"/>
      <c r="B17805" s="6"/>
    </row>
    <row r="17806" spans="1:2" x14ac:dyDescent="0.2">
      <c r="A17806" s="5"/>
      <c r="B17806" s="6"/>
    </row>
    <row r="17807" spans="1:2" x14ac:dyDescent="0.2">
      <c r="A17807" s="5"/>
      <c r="B17807" s="6"/>
    </row>
    <row r="17808" spans="1:2" x14ac:dyDescent="0.2">
      <c r="A17808" s="5"/>
      <c r="B17808" s="6"/>
    </row>
    <row r="17809" spans="1:2" x14ac:dyDescent="0.2">
      <c r="A17809" s="5"/>
      <c r="B17809" s="6"/>
    </row>
    <row r="17810" spans="1:2" x14ac:dyDescent="0.2">
      <c r="A17810" s="5"/>
      <c r="B17810" s="6"/>
    </row>
    <row r="17811" spans="1:2" x14ac:dyDescent="0.2">
      <c r="A17811" s="5"/>
      <c r="B17811" s="6"/>
    </row>
    <row r="17812" spans="1:2" x14ac:dyDescent="0.2">
      <c r="A17812" s="5"/>
      <c r="B17812" s="6"/>
    </row>
    <row r="17813" spans="1:2" x14ac:dyDescent="0.2">
      <c r="A17813" s="5"/>
      <c r="B17813" s="6"/>
    </row>
    <row r="17814" spans="1:2" x14ac:dyDescent="0.2">
      <c r="A17814" s="5"/>
      <c r="B17814" s="6"/>
    </row>
    <row r="17815" spans="1:2" x14ac:dyDescent="0.2">
      <c r="A17815" s="5"/>
      <c r="B17815" s="6"/>
    </row>
    <row r="17816" spans="1:2" x14ac:dyDescent="0.2">
      <c r="A17816" s="5"/>
      <c r="B17816" s="6"/>
    </row>
    <row r="17817" spans="1:2" x14ac:dyDescent="0.2">
      <c r="A17817" s="5"/>
      <c r="B17817" s="6"/>
    </row>
    <row r="17818" spans="1:2" x14ac:dyDescent="0.2">
      <c r="A17818" s="5"/>
      <c r="B17818" s="6"/>
    </row>
    <row r="17819" spans="1:2" x14ac:dyDescent="0.2">
      <c r="A17819" s="5"/>
      <c r="B17819" s="6"/>
    </row>
    <row r="17820" spans="1:2" x14ac:dyDescent="0.2">
      <c r="A17820" s="5"/>
      <c r="B17820" s="6"/>
    </row>
    <row r="17821" spans="1:2" x14ac:dyDescent="0.2">
      <c r="A17821" s="5"/>
      <c r="B17821" s="6"/>
    </row>
    <row r="17822" spans="1:2" x14ac:dyDescent="0.2">
      <c r="A17822" s="5"/>
      <c r="B17822" s="6"/>
    </row>
    <row r="17823" spans="1:2" x14ac:dyDescent="0.2">
      <c r="A17823" s="5"/>
      <c r="B17823" s="6"/>
    </row>
    <row r="17824" spans="1:2" x14ac:dyDescent="0.2">
      <c r="A17824" s="5"/>
      <c r="B17824" s="6"/>
    </row>
    <row r="17825" spans="1:2" x14ac:dyDescent="0.2">
      <c r="A17825" s="5"/>
      <c r="B17825" s="6"/>
    </row>
    <row r="17826" spans="1:2" x14ac:dyDescent="0.2">
      <c r="A17826" s="5"/>
      <c r="B17826" s="6"/>
    </row>
    <row r="17827" spans="1:2" x14ac:dyDescent="0.2">
      <c r="A17827" s="5"/>
      <c r="B17827" s="6"/>
    </row>
    <row r="17828" spans="1:2" x14ac:dyDescent="0.2">
      <c r="A17828" s="5"/>
      <c r="B17828" s="6"/>
    </row>
    <row r="17829" spans="1:2" x14ac:dyDescent="0.2">
      <c r="A17829" s="5"/>
      <c r="B17829" s="6"/>
    </row>
    <row r="17830" spans="1:2" x14ac:dyDescent="0.2">
      <c r="A17830" s="5"/>
      <c r="B17830" s="6"/>
    </row>
    <row r="17831" spans="1:2" x14ac:dyDescent="0.2">
      <c r="A17831" s="5"/>
      <c r="B17831" s="6"/>
    </row>
    <row r="17832" spans="1:2" x14ac:dyDescent="0.2">
      <c r="A17832" s="5"/>
      <c r="B17832" s="6"/>
    </row>
    <row r="17833" spans="1:2" x14ac:dyDescent="0.2">
      <c r="A17833" s="5"/>
      <c r="B17833" s="6"/>
    </row>
    <row r="17834" spans="1:2" x14ac:dyDescent="0.2">
      <c r="A17834" s="5"/>
      <c r="B17834" s="6"/>
    </row>
    <row r="17835" spans="1:2" x14ac:dyDescent="0.2">
      <c r="A17835" s="5"/>
      <c r="B17835" s="6"/>
    </row>
    <row r="17836" spans="1:2" x14ac:dyDescent="0.2">
      <c r="A17836" s="5"/>
      <c r="B17836" s="6"/>
    </row>
    <row r="17837" spans="1:2" x14ac:dyDescent="0.2">
      <c r="A17837" s="5"/>
      <c r="B17837" s="6"/>
    </row>
    <row r="17838" spans="1:2" x14ac:dyDescent="0.2">
      <c r="A17838" s="5"/>
      <c r="B17838" s="6"/>
    </row>
    <row r="17839" spans="1:2" x14ac:dyDescent="0.2">
      <c r="A17839" s="5"/>
      <c r="B17839" s="6"/>
    </row>
    <row r="17840" spans="1:2" x14ac:dyDescent="0.2">
      <c r="A17840" s="5"/>
      <c r="B17840" s="6"/>
    </row>
    <row r="17841" spans="1:2" x14ac:dyDescent="0.2">
      <c r="A17841" s="5"/>
      <c r="B17841" s="6"/>
    </row>
    <row r="17842" spans="1:2" x14ac:dyDescent="0.2">
      <c r="A17842" s="5"/>
      <c r="B17842" s="6"/>
    </row>
    <row r="17843" spans="1:2" x14ac:dyDescent="0.2">
      <c r="A17843" s="5"/>
      <c r="B17843" s="6"/>
    </row>
    <row r="17844" spans="1:2" x14ac:dyDescent="0.2">
      <c r="A17844" s="5"/>
      <c r="B17844" s="6"/>
    </row>
    <row r="17845" spans="1:2" x14ac:dyDescent="0.2">
      <c r="A17845" s="5"/>
      <c r="B17845" s="6"/>
    </row>
    <row r="17846" spans="1:2" x14ac:dyDescent="0.2">
      <c r="A17846" s="5"/>
      <c r="B17846" s="6"/>
    </row>
    <row r="17847" spans="1:2" x14ac:dyDescent="0.2">
      <c r="A17847" s="5"/>
      <c r="B17847" s="6"/>
    </row>
    <row r="17848" spans="1:2" x14ac:dyDescent="0.2">
      <c r="A17848" s="5"/>
      <c r="B17848" s="6"/>
    </row>
    <row r="17849" spans="1:2" x14ac:dyDescent="0.2">
      <c r="A17849" s="5"/>
      <c r="B17849" s="6"/>
    </row>
    <row r="17850" spans="1:2" x14ac:dyDescent="0.2">
      <c r="A17850" s="5"/>
      <c r="B17850" s="6"/>
    </row>
    <row r="17851" spans="1:2" x14ac:dyDescent="0.2">
      <c r="A17851" s="5"/>
      <c r="B17851" s="6"/>
    </row>
    <row r="17852" spans="1:2" x14ac:dyDescent="0.2">
      <c r="A17852" s="5"/>
      <c r="B17852" s="6"/>
    </row>
    <row r="17853" spans="1:2" x14ac:dyDescent="0.2">
      <c r="A17853" s="5"/>
      <c r="B17853" s="6"/>
    </row>
    <row r="17854" spans="1:2" x14ac:dyDescent="0.2">
      <c r="A17854" s="5"/>
      <c r="B17854" s="6"/>
    </row>
    <row r="17855" spans="1:2" x14ac:dyDescent="0.2">
      <c r="A17855" s="5"/>
      <c r="B17855" s="6"/>
    </row>
    <row r="17856" spans="1:2" x14ac:dyDescent="0.2">
      <c r="A17856" s="5"/>
      <c r="B17856" s="6"/>
    </row>
    <row r="17857" spans="1:2" x14ac:dyDescent="0.2">
      <c r="A17857" s="5"/>
      <c r="B17857" s="6"/>
    </row>
    <row r="17858" spans="1:2" x14ac:dyDescent="0.2">
      <c r="A17858" s="5"/>
      <c r="B17858" s="6"/>
    </row>
    <row r="17859" spans="1:2" x14ac:dyDescent="0.2">
      <c r="A17859" s="5"/>
      <c r="B17859" s="6"/>
    </row>
    <row r="17860" spans="1:2" x14ac:dyDescent="0.2">
      <c r="A17860" s="5"/>
      <c r="B17860" s="6"/>
    </row>
    <row r="17861" spans="1:2" x14ac:dyDescent="0.2">
      <c r="A17861" s="5"/>
      <c r="B17861" s="6"/>
    </row>
    <row r="17862" spans="1:2" x14ac:dyDescent="0.2">
      <c r="A17862" s="5"/>
      <c r="B17862" s="6"/>
    </row>
    <row r="17863" spans="1:2" x14ac:dyDescent="0.2">
      <c r="A17863" s="5"/>
      <c r="B17863" s="6"/>
    </row>
    <row r="17864" spans="1:2" x14ac:dyDescent="0.2">
      <c r="A17864" s="5"/>
      <c r="B17864" s="6"/>
    </row>
    <row r="17865" spans="1:2" x14ac:dyDescent="0.2">
      <c r="A17865" s="5"/>
      <c r="B17865" s="6"/>
    </row>
    <row r="17866" spans="1:2" x14ac:dyDescent="0.2">
      <c r="A17866" s="5"/>
      <c r="B17866" s="6"/>
    </row>
    <row r="17867" spans="1:2" x14ac:dyDescent="0.2">
      <c r="A17867" s="5"/>
      <c r="B17867" s="6"/>
    </row>
    <row r="17868" spans="1:2" x14ac:dyDescent="0.2">
      <c r="A17868" s="5"/>
      <c r="B17868" s="6"/>
    </row>
    <row r="17869" spans="1:2" x14ac:dyDescent="0.2">
      <c r="A17869" s="5"/>
      <c r="B17869" s="6"/>
    </row>
    <row r="17870" spans="1:2" x14ac:dyDescent="0.2">
      <c r="A17870" s="5"/>
      <c r="B17870" s="6"/>
    </row>
    <row r="17871" spans="1:2" x14ac:dyDescent="0.2">
      <c r="A17871" s="5"/>
      <c r="B17871" s="6"/>
    </row>
    <row r="17872" spans="1:2" x14ac:dyDescent="0.2">
      <c r="A17872" s="5"/>
      <c r="B17872" s="6"/>
    </row>
    <row r="17873" spans="1:2" x14ac:dyDescent="0.2">
      <c r="A17873" s="5"/>
      <c r="B17873" s="6"/>
    </row>
    <row r="17874" spans="1:2" x14ac:dyDescent="0.2">
      <c r="A17874" s="5"/>
      <c r="B17874" s="6"/>
    </row>
    <row r="17875" spans="1:2" x14ac:dyDescent="0.2">
      <c r="A17875" s="5"/>
      <c r="B17875" s="6"/>
    </row>
    <row r="17876" spans="1:2" x14ac:dyDescent="0.2">
      <c r="A17876" s="5"/>
      <c r="B17876" s="6"/>
    </row>
    <row r="17877" spans="1:2" x14ac:dyDescent="0.2">
      <c r="A17877" s="5"/>
      <c r="B17877" s="6"/>
    </row>
    <row r="17878" spans="1:2" x14ac:dyDescent="0.2">
      <c r="A17878" s="5"/>
      <c r="B17878" s="6"/>
    </row>
    <row r="17879" spans="1:2" x14ac:dyDescent="0.2">
      <c r="A17879" s="5"/>
      <c r="B17879" s="6"/>
    </row>
    <row r="17880" spans="1:2" x14ac:dyDescent="0.2">
      <c r="A17880" s="5"/>
      <c r="B17880" s="6"/>
    </row>
    <row r="17881" spans="1:2" x14ac:dyDescent="0.2">
      <c r="A17881" s="5"/>
      <c r="B17881" s="6"/>
    </row>
    <row r="17882" spans="1:2" x14ac:dyDescent="0.2">
      <c r="A17882" s="5"/>
      <c r="B17882" s="6"/>
    </row>
    <row r="17883" spans="1:2" x14ac:dyDescent="0.2">
      <c r="A17883" s="5"/>
      <c r="B17883" s="6"/>
    </row>
    <row r="17884" spans="1:2" x14ac:dyDescent="0.2">
      <c r="A17884" s="5"/>
      <c r="B17884" s="6"/>
    </row>
    <row r="17885" spans="1:2" x14ac:dyDescent="0.2">
      <c r="A17885" s="5"/>
      <c r="B17885" s="6"/>
    </row>
    <row r="17886" spans="1:2" x14ac:dyDescent="0.2">
      <c r="A17886" s="5"/>
      <c r="B17886" s="6"/>
    </row>
    <row r="17887" spans="1:2" x14ac:dyDescent="0.2">
      <c r="A17887" s="5"/>
      <c r="B17887" s="6"/>
    </row>
    <row r="17888" spans="1:2" x14ac:dyDescent="0.2">
      <c r="A17888" s="5"/>
      <c r="B17888" s="6"/>
    </row>
    <row r="17889" spans="1:2" x14ac:dyDescent="0.2">
      <c r="A17889" s="5"/>
      <c r="B17889" s="6"/>
    </row>
    <row r="17890" spans="1:2" x14ac:dyDescent="0.2">
      <c r="A17890" s="5"/>
      <c r="B17890" s="6"/>
    </row>
    <row r="17891" spans="1:2" x14ac:dyDescent="0.2">
      <c r="A17891" s="5"/>
      <c r="B17891" s="6"/>
    </row>
    <row r="17892" spans="1:2" x14ac:dyDescent="0.2">
      <c r="A17892" s="5"/>
      <c r="B17892" s="6"/>
    </row>
    <row r="17893" spans="1:2" x14ac:dyDescent="0.2">
      <c r="A17893" s="5"/>
      <c r="B17893" s="6"/>
    </row>
    <row r="17894" spans="1:2" x14ac:dyDescent="0.2">
      <c r="A17894" s="5"/>
      <c r="B17894" s="6"/>
    </row>
    <row r="17895" spans="1:2" x14ac:dyDescent="0.2">
      <c r="A17895" s="5"/>
      <c r="B17895" s="6"/>
    </row>
    <row r="17896" spans="1:2" x14ac:dyDescent="0.2">
      <c r="A17896" s="5"/>
      <c r="B17896" s="6"/>
    </row>
    <row r="17897" spans="1:2" x14ac:dyDescent="0.2">
      <c r="A17897" s="5"/>
      <c r="B17897" s="6"/>
    </row>
    <row r="17898" spans="1:2" x14ac:dyDescent="0.2">
      <c r="A17898" s="5"/>
      <c r="B17898" s="6"/>
    </row>
    <row r="17899" spans="1:2" x14ac:dyDescent="0.2">
      <c r="A17899" s="5"/>
      <c r="B17899" s="6"/>
    </row>
    <row r="17900" spans="1:2" x14ac:dyDescent="0.2">
      <c r="A17900" s="5"/>
      <c r="B17900" s="6"/>
    </row>
    <row r="17901" spans="1:2" x14ac:dyDescent="0.2">
      <c r="A17901" s="5"/>
      <c r="B17901" s="6"/>
    </row>
    <row r="17902" spans="1:2" x14ac:dyDescent="0.2">
      <c r="A17902" s="5"/>
      <c r="B17902" s="6"/>
    </row>
    <row r="17903" spans="1:2" x14ac:dyDescent="0.2">
      <c r="A17903" s="5"/>
      <c r="B17903" s="6"/>
    </row>
    <row r="17904" spans="1:2" x14ac:dyDescent="0.2">
      <c r="A17904" s="5"/>
      <c r="B17904" s="6"/>
    </row>
    <row r="17905" spans="1:2" x14ac:dyDescent="0.2">
      <c r="A17905" s="5"/>
      <c r="B17905" s="6"/>
    </row>
    <row r="17906" spans="1:2" x14ac:dyDescent="0.2">
      <c r="A17906" s="5"/>
      <c r="B17906" s="6"/>
    </row>
    <row r="17907" spans="1:2" x14ac:dyDescent="0.2">
      <c r="A17907" s="5"/>
      <c r="B17907" s="6"/>
    </row>
    <row r="17908" spans="1:2" x14ac:dyDescent="0.2">
      <c r="A17908" s="5"/>
      <c r="B17908" s="6"/>
    </row>
    <row r="17909" spans="1:2" x14ac:dyDescent="0.2">
      <c r="A17909" s="5"/>
      <c r="B17909" s="6"/>
    </row>
    <row r="17910" spans="1:2" x14ac:dyDescent="0.2">
      <c r="A17910" s="5"/>
      <c r="B17910" s="6"/>
    </row>
    <row r="17911" spans="1:2" x14ac:dyDescent="0.2">
      <c r="A17911" s="5"/>
      <c r="B17911" s="6"/>
    </row>
    <row r="17912" spans="1:2" x14ac:dyDescent="0.2">
      <c r="A17912" s="5"/>
      <c r="B17912" s="6"/>
    </row>
    <row r="17913" spans="1:2" x14ac:dyDescent="0.2">
      <c r="A17913" s="5"/>
      <c r="B17913" s="6"/>
    </row>
    <row r="17914" spans="1:2" x14ac:dyDescent="0.2">
      <c r="A17914" s="5"/>
      <c r="B17914" s="6"/>
    </row>
    <row r="17915" spans="1:2" x14ac:dyDescent="0.2">
      <c r="A17915" s="5"/>
      <c r="B17915" s="6"/>
    </row>
    <row r="17916" spans="1:2" x14ac:dyDescent="0.2">
      <c r="A17916" s="5"/>
      <c r="B17916" s="6"/>
    </row>
    <row r="17917" spans="1:2" x14ac:dyDescent="0.2">
      <c r="A17917" s="5"/>
      <c r="B17917" s="6"/>
    </row>
    <row r="17918" spans="1:2" x14ac:dyDescent="0.2">
      <c r="A17918" s="5"/>
      <c r="B17918" s="6"/>
    </row>
    <row r="17919" spans="1:2" x14ac:dyDescent="0.2">
      <c r="A17919" s="5"/>
      <c r="B17919" s="6"/>
    </row>
    <row r="17920" spans="1:2" x14ac:dyDescent="0.2">
      <c r="A17920" s="5"/>
      <c r="B17920" s="6"/>
    </row>
    <row r="17921" spans="1:2" x14ac:dyDescent="0.2">
      <c r="A17921" s="5"/>
      <c r="B17921" s="6"/>
    </row>
    <row r="17922" spans="1:2" x14ac:dyDescent="0.2">
      <c r="A17922" s="5"/>
      <c r="B17922" s="6"/>
    </row>
    <row r="17923" spans="1:2" x14ac:dyDescent="0.2">
      <c r="A17923" s="5"/>
      <c r="B17923" s="6"/>
    </row>
    <row r="17924" spans="1:2" x14ac:dyDescent="0.2">
      <c r="A17924" s="5"/>
      <c r="B17924" s="6"/>
    </row>
    <row r="17925" spans="1:2" x14ac:dyDescent="0.2">
      <c r="A17925" s="5"/>
      <c r="B17925" s="6"/>
    </row>
    <row r="17926" spans="1:2" x14ac:dyDescent="0.2">
      <c r="A17926" s="5"/>
      <c r="B17926" s="6"/>
    </row>
    <row r="17927" spans="1:2" x14ac:dyDescent="0.2">
      <c r="A17927" s="5"/>
      <c r="B17927" s="6"/>
    </row>
    <row r="17928" spans="1:2" x14ac:dyDescent="0.2">
      <c r="A17928" s="5"/>
      <c r="B17928" s="6"/>
    </row>
    <row r="17929" spans="1:2" x14ac:dyDescent="0.2">
      <c r="A17929" s="5"/>
      <c r="B17929" s="6"/>
    </row>
    <row r="17930" spans="1:2" x14ac:dyDescent="0.2">
      <c r="A17930" s="5"/>
      <c r="B17930" s="6"/>
    </row>
    <row r="17931" spans="1:2" x14ac:dyDescent="0.2">
      <c r="A17931" s="5"/>
      <c r="B17931" s="6"/>
    </row>
    <row r="17932" spans="1:2" x14ac:dyDescent="0.2">
      <c r="A17932" s="5"/>
      <c r="B17932" s="6"/>
    </row>
    <row r="17933" spans="1:2" x14ac:dyDescent="0.2">
      <c r="A17933" s="5"/>
      <c r="B17933" s="6"/>
    </row>
    <row r="17934" spans="1:2" x14ac:dyDescent="0.2">
      <c r="A17934" s="5"/>
      <c r="B17934" s="6"/>
    </row>
    <row r="17935" spans="1:2" x14ac:dyDescent="0.2">
      <c r="A17935" s="5"/>
      <c r="B17935" s="6"/>
    </row>
    <row r="17936" spans="1:2" x14ac:dyDescent="0.2">
      <c r="A17936" s="5"/>
      <c r="B17936" s="6"/>
    </row>
    <row r="17937" spans="1:2" x14ac:dyDescent="0.2">
      <c r="A17937" s="5"/>
      <c r="B17937" s="6"/>
    </row>
    <row r="17938" spans="1:2" x14ac:dyDescent="0.2">
      <c r="A17938" s="5"/>
      <c r="B17938" s="6"/>
    </row>
    <row r="17939" spans="1:2" x14ac:dyDescent="0.2">
      <c r="A17939" s="5"/>
      <c r="B17939" s="6"/>
    </row>
    <row r="17940" spans="1:2" x14ac:dyDescent="0.2">
      <c r="A17940" s="5"/>
      <c r="B17940" s="6"/>
    </row>
    <row r="17941" spans="1:2" x14ac:dyDescent="0.2">
      <c r="A17941" s="5"/>
      <c r="B17941" s="6"/>
    </row>
    <row r="17942" spans="1:2" x14ac:dyDescent="0.2">
      <c r="A17942" s="5"/>
      <c r="B17942" s="6"/>
    </row>
    <row r="17943" spans="1:2" x14ac:dyDescent="0.2">
      <c r="A17943" s="5"/>
      <c r="B17943" s="6"/>
    </row>
    <row r="17944" spans="1:2" x14ac:dyDescent="0.2">
      <c r="A17944" s="5"/>
      <c r="B17944" s="6"/>
    </row>
    <row r="17945" spans="1:2" x14ac:dyDescent="0.2">
      <c r="A17945" s="5"/>
      <c r="B17945" s="6"/>
    </row>
    <row r="17946" spans="1:2" x14ac:dyDescent="0.2">
      <c r="A17946" s="5"/>
      <c r="B17946" s="6"/>
    </row>
    <row r="17947" spans="1:2" x14ac:dyDescent="0.2">
      <c r="A17947" s="5"/>
      <c r="B17947" s="6"/>
    </row>
    <row r="17948" spans="1:2" x14ac:dyDescent="0.2">
      <c r="A17948" s="5"/>
      <c r="B17948" s="6"/>
    </row>
    <row r="17949" spans="1:2" x14ac:dyDescent="0.2">
      <c r="A17949" s="5"/>
      <c r="B17949" s="6"/>
    </row>
    <row r="17950" spans="1:2" x14ac:dyDescent="0.2">
      <c r="A17950" s="5"/>
      <c r="B17950" s="6"/>
    </row>
    <row r="17951" spans="1:2" x14ac:dyDescent="0.2">
      <c r="A17951" s="5"/>
      <c r="B17951" s="6"/>
    </row>
    <row r="17952" spans="1:2" x14ac:dyDescent="0.2">
      <c r="A17952" s="5"/>
      <c r="B17952" s="6"/>
    </row>
    <row r="17953" spans="1:2" x14ac:dyDescent="0.2">
      <c r="A17953" s="5"/>
      <c r="B17953" s="6"/>
    </row>
    <row r="17954" spans="1:2" x14ac:dyDescent="0.2">
      <c r="A17954" s="5"/>
      <c r="B17954" s="6"/>
    </row>
    <row r="17955" spans="1:2" x14ac:dyDescent="0.2">
      <c r="A17955" s="5"/>
      <c r="B17955" s="6"/>
    </row>
    <row r="17956" spans="1:2" x14ac:dyDescent="0.2">
      <c r="A17956" s="5"/>
      <c r="B17956" s="6"/>
    </row>
    <row r="17957" spans="1:2" x14ac:dyDescent="0.2">
      <c r="A17957" s="5"/>
      <c r="B17957" s="6"/>
    </row>
    <row r="17958" spans="1:2" x14ac:dyDescent="0.2">
      <c r="A17958" s="5"/>
      <c r="B17958" s="6"/>
    </row>
    <row r="17959" spans="1:2" x14ac:dyDescent="0.2">
      <c r="A17959" s="5"/>
      <c r="B17959" s="6"/>
    </row>
    <row r="17960" spans="1:2" x14ac:dyDescent="0.2">
      <c r="A17960" s="5"/>
      <c r="B17960" s="6"/>
    </row>
    <row r="17961" spans="1:2" x14ac:dyDescent="0.2">
      <c r="A17961" s="5"/>
      <c r="B17961" s="6"/>
    </row>
    <row r="17962" spans="1:2" x14ac:dyDescent="0.2">
      <c r="A17962" s="5"/>
      <c r="B17962" s="6"/>
    </row>
    <row r="17963" spans="1:2" x14ac:dyDescent="0.2">
      <c r="A17963" s="5"/>
      <c r="B17963" s="6"/>
    </row>
    <row r="17964" spans="1:2" x14ac:dyDescent="0.2">
      <c r="A17964" s="5"/>
      <c r="B17964" s="6"/>
    </row>
    <row r="17965" spans="1:2" x14ac:dyDescent="0.2">
      <c r="A17965" s="5"/>
      <c r="B17965" s="6"/>
    </row>
    <row r="17966" spans="1:2" x14ac:dyDescent="0.2">
      <c r="A17966" s="5"/>
      <c r="B17966" s="6"/>
    </row>
    <row r="17967" spans="1:2" x14ac:dyDescent="0.2">
      <c r="A17967" s="5"/>
      <c r="B17967" s="6"/>
    </row>
    <row r="17968" spans="1:2" x14ac:dyDescent="0.2">
      <c r="A17968" s="5"/>
      <c r="B17968" s="6"/>
    </row>
    <row r="17969" spans="1:2" x14ac:dyDescent="0.2">
      <c r="A17969" s="5"/>
      <c r="B17969" s="6"/>
    </row>
    <row r="17970" spans="1:2" x14ac:dyDescent="0.2">
      <c r="A17970" s="5"/>
      <c r="B17970" s="6"/>
    </row>
    <row r="17971" spans="1:2" x14ac:dyDescent="0.2">
      <c r="A17971" s="5"/>
      <c r="B17971" s="6"/>
    </row>
    <row r="17972" spans="1:2" x14ac:dyDescent="0.2">
      <c r="A17972" s="5"/>
      <c r="B17972" s="6"/>
    </row>
    <row r="17973" spans="1:2" x14ac:dyDescent="0.2">
      <c r="A17973" s="5"/>
      <c r="B17973" s="6"/>
    </row>
    <row r="17974" spans="1:2" x14ac:dyDescent="0.2">
      <c r="A17974" s="5"/>
      <c r="B17974" s="6"/>
    </row>
    <row r="17975" spans="1:2" x14ac:dyDescent="0.2">
      <c r="A17975" s="5"/>
      <c r="B17975" s="6"/>
    </row>
    <row r="17976" spans="1:2" x14ac:dyDescent="0.2">
      <c r="A17976" s="5"/>
      <c r="B17976" s="6"/>
    </row>
    <row r="17977" spans="1:2" x14ac:dyDescent="0.2">
      <c r="A17977" s="5"/>
      <c r="B17977" s="6"/>
    </row>
    <row r="17978" spans="1:2" x14ac:dyDescent="0.2">
      <c r="A17978" s="5"/>
      <c r="B17978" s="6"/>
    </row>
    <row r="17979" spans="1:2" x14ac:dyDescent="0.2">
      <c r="A17979" s="5"/>
      <c r="B17979" s="6"/>
    </row>
    <row r="17980" spans="1:2" x14ac:dyDescent="0.2">
      <c r="A17980" s="5"/>
      <c r="B17980" s="6"/>
    </row>
    <row r="17981" spans="1:2" x14ac:dyDescent="0.2">
      <c r="A17981" s="5"/>
      <c r="B17981" s="6"/>
    </row>
    <row r="17982" spans="1:2" x14ac:dyDescent="0.2">
      <c r="A17982" s="5"/>
      <c r="B17982" s="6"/>
    </row>
    <row r="17983" spans="1:2" x14ac:dyDescent="0.2">
      <c r="A17983" s="5"/>
      <c r="B17983" s="6"/>
    </row>
    <row r="17984" spans="1:2" x14ac:dyDescent="0.2">
      <c r="A17984" s="5"/>
      <c r="B17984" s="6"/>
    </row>
    <row r="17985" spans="1:2" x14ac:dyDescent="0.2">
      <c r="A17985" s="5"/>
      <c r="B17985" s="6"/>
    </row>
    <row r="17986" spans="1:2" x14ac:dyDescent="0.2">
      <c r="A17986" s="5"/>
      <c r="B17986" s="6"/>
    </row>
    <row r="17987" spans="1:2" x14ac:dyDescent="0.2">
      <c r="A17987" s="5"/>
      <c r="B17987" s="6"/>
    </row>
    <row r="17988" spans="1:2" x14ac:dyDescent="0.2">
      <c r="A17988" s="5"/>
      <c r="B17988" s="6"/>
    </row>
    <row r="17989" spans="1:2" x14ac:dyDescent="0.2">
      <c r="A17989" s="5"/>
      <c r="B17989" s="6"/>
    </row>
    <row r="17990" spans="1:2" x14ac:dyDescent="0.2">
      <c r="A17990" s="5"/>
      <c r="B17990" s="6"/>
    </row>
    <row r="17991" spans="1:2" x14ac:dyDescent="0.2">
      <c r="A17991" s="5"/>
      <c r="B17991" s="6"/>
    </row>
    <row r="17992" spans="1:2" x14ac:dyDescent="0.2">
      <c r="A17992" s="5"/>
      <c r="B17992" s="6"/>
    </row>
    <row r="17993" spans="1:2" x14ac:dyDescent="0.2">
      <c r="A17993" s="5"/>
      <c r="B17993" s="6"/>
    </row>
    <row r="17994" spans="1:2" x14ac:dyDescent="0.2">
      <c r="A17994" s="5"/>
      <c r="B17994" s="6"/>
    </row>
    <row r="17995" spans="1:2" x14ac:dyDescent="0.2">
      <c r="A17995" s="5"/>
      <c r="B17995" s="6"/>
    </row>
    <row r="17996" spans="1:2" x14ac:dyDescent="0.2">
      <c r="A17996" s="5"/>
      <c r="B17996" s="6"/>
    </row>
    <row r="17997" spans="1:2" x14ac:dyDescent="0.2">
      <c r="A17997" s="5"/>
      <c r="B17997" s="6"/>
    </row>
    <row r="17998" spans="1:2" x14ac:dyDescent="0.2">
      <c r="A17998" s="5"/>
      <c r="B17998" s="6"/>
    </row>
    <row r="17999" spans="1:2" x14ac:dyDescent="0.2">
      <c r="A17999" s="5"/>
      <c r="B17999" s="6"/>
    </row>
    <row r="18000" spans="1:2" x14ac:dyDescent="0.2">
      <c r="A18000" s="5"/>
      <c r="B18000" s="6"/>
    </row>
    <row r="18001" spans="1:2" x14ac:dyDescent="0.2">
      <c r="A18001" s="5"/>
      <c r="B18001" s="6"/>
    </row>
    <row r="18002" spans="1:2" x14ac:dyDescent="0.2">
      <c r="A18002" s="5"/>
      <c r="B18002" s="6"/>
    </row>
    <row r="18003" spans="1:2" x14ac:dyDescent="0.2">
      <c r="A18003" s="5"/>
      <c r="B18003" s="6"/>
    </row>
    <row r="18004" spans="1:2" x14ac:dyDescent="0.2">
      <c r="A18004" s="5"/>
      <c r="B18004" s="6"/>
    </row>
    <row r="18005" spans="1:2" x14ac:dyDescent="0.2">
      <c r="A18005" s="5"/>
      <c r="B18005" s="6"/>
    </row>
    <row r="18006" spans="1:2" x14ac:dyDescent="0.2">
      <c r="A18006" s="5"/>
      <c r="B18006" s="6"/>
    </row>
    <row r="18007" spans="1:2" x14ac:dyDescent="0.2">
      <c r="A18007" s="5"/>
      <c r="B18007" s="6"/>
    </row>
    <row r="18008" spans="1:2" x14ac:dyDescent="0.2">
      <c r="A18008" s="5"/>
      <c r="B18008" s="6"/>
    </row>
    <row r="18009" spans="1:2" x14ac:dyDescent="0.2">
      <c r="A18009" s="5"/>
      <c r="B18009" s="6"/>
    </row>
    <row r="18010" spans="1:2" x14ac:dyDescent="0.2">
      <c r="A18010" s="5"/>
      <c r="B18010" s="6"/>
    </row>
    <row r="18011" spans="1:2" x14ac:dyDescent="0.2">
      <c r="A18011" s="5"/>
      <c r="B18011" s="6"/>
    </row>
    <row r="18012" spans="1:2" x14ac:dyDescent="0.2">
      <c r="A18012" s="5"/>
      <c r="B18012" s="6"/>
    </row>
    <row r="18013" spans="1:2" x14ac:dyDescent="0.2">
      <c r="A18013" s="5"/>
      <c r="B18013" s="6"/>
    </row>
    <row r="18014" spans="1:2" x14ac:dyDescent="0.2">
      <c r="A18014" s="5"/>
      <c r="B18014" s="6"/>
    </row>
    <row r="18015" spans="1:2" x14ac:dyDescent="0.2">
      <c r="A18015" s="5"/>
      <c r="B18015" s="6"/>
    </row>
    <row r="18016" spans="1:2" x14ac:dyDescent="0.2">
      <c r="A18016" s="5"/>
      <c r="B18016" s="6"/>
    </row>
    <row r="18017" spans="1:2" x14ac:dyDescent="0.2">
      <c r="A18017" s="5"/>
      <c r="B18017" s="6"/>
    </row>
    <row r="18018" spans="1:2" x14ac:dyDescent="0.2">
      <c r="A18018" s="5"/>
      <c r="B18018" s="6"/>
    </row>
    <row r="18019" spans="1:2" x14ac:dyDescent="0.2">
      <c r="A18019" s="5"/>
      <c r="B18019" s="6"/>
    </row>
    <row r="18020" spans="1:2" x14ac:dyDescent="0.2">
      <c r="A18020" s="5"/>
      <c r="B18020" s="6"/>
    </row>
    <row r="18021" spans="1:2" x14ac:dyDescent="0.2">
      <c r="A18021" s="5"/>
      <c r="B18021" s="6"/>
    </row>
    <row r="18022" spans="1:2" x14ac:dyDescent="0.2">
      <c r="A18022" s="5"/>
      <c r="B18022" s="6"/>
    </row>
    <row r="18023" spans="1:2" x14ac:dyDescent="0.2">
      <c r="A18023" s="5"/>
      <c r="B18023" s="6"/>
    </row>
    <row r="18024" spans="1:2" x14ac:dyDescent="0.2">
      <c r="A18024" s="5"/>
      <c r="B18024" s="6"/>
    </row>
    <row r="18025" spans="1:2" x14ac:dyDescent="0.2">
      <c r="A18025" s="5"/>
      <c r="B18025" s="6"/>
    </row>
    <row r="18026" spans="1:2" x14ac:dyDescent="0.2">
      <c r="A18026" s="5"/>
      <c r="B18026" s="6"/>
    </row>
    <row r="18027" spans="1:2" x14ac:dyDescent="0.2">
      <c r="A18027" s="5"/>
      <c r="B18027" s="6"/>
    </row>
    <row r="18028" spans="1:2" x14ac:dyDescent="0.2">
      <c r="A18028" s="5"/>
      <c r="B18028" s="6"/>
    </row>
    <row r="18029" spans="1:2" x14ac:dyDescent="0.2">
      <c r="A18029" s="5"/>
      <c r="B18029" s="6"/>
    </row>
    <row r="18030" spans="1:2" x14ac:dyDescent="0.2">
      <c r="A18030" s="5"/>
      <c r="B18030" s="6"/>
    </row>
    <row r="18031" spans="1:2" x14ac:dyDescent="0.2">
      <c r="A18031" s="5"/>
      <c r="B18031" s="6"/>
    </row>
    <row r="18032" spans="1:2" x14ac:dyDescent="0.2">
      <c r="A18032" s="5"/>
      <c r="B18032" s="6"/>
    </row>
    <row r="18033" spans="1:2" x14ac:dyDescent="0.2">
      <c r="A18033" s="5"/>
      <c r="B18033" s="6"/>
    </row>
    <row r="18034" spans="1:2" x14ac:dyDescent="0.2">
      <c r="A18034" s="5"/>
      <c r="B18034" s="6"/>
    </row>
    <row r="18035" spans="1:2" x14ac:dyDescent="0.2">
      <c r="A18035" s="5"/>
      <c r="B18035" s="6"/>
    </row>
    <row r="18036" spans="1:2" x14ac:dyDescent="0.2">
      <c r="A18036" s="5"/>
      <c r="B18036" s="6"/>
    </row>
    <row r="18037" spans="1:2" x14ac:dyDescent="0.2">
      <c r="A18037" s="5"/>
      <c r="B18037" s="6"/>
    </row>
    <row r="18038" spans="1:2" x14ac:dyDescent="0.2">
      <c r="A18038" s="5"/>
      <c r="B18038" s="6"/>
    </row>
    <row r="18039" spans="1:2" x14ac:dyDescent="0.2">
      <c r="A18039" s="5"/>
      <c r="B18039" s="6"/>
    </row>
    <row r="18040" spans="1:2" x14ac:dyDescent="0.2">
      <c r="A18040" s="5"/>
      <c r="B18040" s="6"/>
    </row>
    <row r="18041" spans="1:2" x14ac:dyDescent="0.2">
      <c r="A18041" s="5"/>
      <c r="B18041" s="6"/>
    </row>
    <row r="18042" spans="1:2" x14ac:dyDescent="0.2">
      <c r="A18042" s="5"/>
      <c r="B18042" s="6"/>
    </row>
    <row r="18043" spans="1:2" x14ac:dyDescent="0.2">
      <c r="A18043" s="5"/>
      <c r="B18043" s="6"/>
    </row>
    <row r="18044" spans="1:2" x14ac:dyDescent="0.2">
      <c r="A18044" s="5"/>
      <c r="B18044" s="6"/>
    </row>
    <row r="18045" spans="1:2" x14ac:dyDescent="0.2">
      <c r="A18045" s="5"/>
      <c r="B18045" s="6"/>
    </row>
    <row r="18046" spans="1:2" x14ac:dyDescent="0.2">
      <c r="A18046" s="5"/>
      <c r="B18046" s="6"/>
    </row>
    <row r="18047" spans="1:2" x14ac:dyDescent="0.2">
      <c r="A18047" s="5"/>
      <c r="B18047" s="6"/>
    </row>
    <row r="18048" spans="1:2" x14ac:dyDescent="0.2">
      <c r="A18048" s="5"/>
      <c r="B18048" s="6"/>
    </row>
    <row r="18049" spans="1:2" x14ac:dyDescent="0.2">
      <c r="A18049" s="5"/>
      <c r="B18049" s="6"/>
    </row>
    <row r="18050" spans="1:2" x14ac:dyDescent="0.2">
      <c r="A18050" s="5"/>
      <c r="B18050" s="6"/>
    </row>
    <row r="18051" spans="1:2" x14ac:dyDescent="0.2">
      <c r="A18051" s="5"/>
      <c r="B18051" s="6"/>
    </row>
    <row r="18052" spans="1:2" x14ac:dyDescent="0.2">
      <c r="A18052" s="5"/>
      <c r="B18052" s="6"/>
    </row>
    <row r="18053" spans="1:2" x14ac:dyDescent="0.2">
      <c r="A18053" s="5"/>
      <c r="B18053" s="6"/>
    </row>
    <row r="18054" spans="1:2" x14ac:dyDescent="0.2">
      <c r="A18054" s="5"/>
      <c r="B18054" s="6"/>
    </row>
    <row r="18055" spans="1:2" x14ac:dyDescent="0.2">
      <c r="A18055" s="5"/>
      <c r="B18055" s="6"/>
    </row>
    <row r="18056" spans="1:2" x14ac:dyDescent="0.2">
      <c r="A18056" s="5"/>
      <c r="B18056" s="6"/>
    </row>
    <row r="18057" spans="1:2" x14ac:dyDescent="0.2">
      <c r="A18057" s="5"/>
      <c r="B18057" s="6"/>
    </row>
    <row r="18058" spans="1:2" x14ac:dyDescent="0.2">
      <c r="A18058" s="5"/>
      <c r="B18058" s="6"/>
    </row>
    <row r="18059" spans="1:2" x14ac:dyDescent="0.2">
      <c r="A18059" s="5"/>
      <c r="B18059" s="6"/>
    </row>
    <row r="18060" spans="1:2" x14ac:dyDescent="0.2">
      <c r="A18060" s="5"/>
      <c r="B18060" s="6"/>
    </row>
    <row r="18061" spans="1:2" x14ac:dyDescent="0.2">
      <c r="A18061" s="5"/>
      <c r="B18061" s="6"/>
    </row>
    <row r="18062" spans="1:2" x14ac:dyDescent="0.2">
      <c r="A18062" s="5"/>
      <c r="B18062" s="6"/>
    </row>
    <row r="18063" spans="1:2" x14ac:dyDescent="0.2">
      <c r="A18063" s="5"/>
      <c r="B18063" s="6"/>
    </row>
    <row r="18064" spans="1:2" x14ac:dyDescent="0.2">
      <c r="A18064" s="5"/>
      <c r="B18064" s="6"/>
    </row>
    <row r="18065" spans="1:2" x14ac:dyDescent="0.2">
      <c r="A18065" s="5"/>
      <c r="B18065" s="6"/>
    </row>
    <row r="18066" spans="1:2" x14ac:dyDescent="0.2">
      <c r="A18066" s="5"/>
      <c r="B18066" s="6"/>
    </row>
    <row r="18067" spans="1:2" x14ac:dyDescent="0.2">
      <c r="A18067" s="5"/>
      <c r="B18067" s="6"/>
    </row>
    <row r="18068" spans="1:2" x14ac:dyDescent="0.2">
      <c r="A18068" s="5"/>
      <c r="B18068" s="6"/>
    </row>
    <row r="18069" spans="1:2" x14ac:dyDescent="0.2">
      <c r="A18069" s="5"/>
      <c r="B18069" s="6"/>
    </row>
    <row r="18070" spans="1:2" x14ac:dyDescent="0.2">
      <c r="A18070" s="5"/>
      <c r="B18070" s="6"/>
    </row>
    <row r="18071" spans="1:2" x14ac:dyDescent="0.2">
      <c r="A18071" s="5"/>
      <c r="B18071" s="6"/>
    </row>
    <row r="18072" spans="1:2" x14ac:dyDescent="0.2">
      <c r="A18072" s="5"/>
      <c r="B18072" s="6"/>
    </row>
    <row r="18073" spans="1:2" x14ac:dyDescent="0.2">
      <c r="A18073" s="5"/>
      <c r="B18073" s="6"/>
    </row>
    <row r="18074" spans="1:2" x14ac:dyDescent="0.2">
      <c r="A18074" s="5"/>
      <c r="B18074" s="6"/>
    </row>
    <row r="18075" spans="1:2" x14ac:dyDescent="0.2">
      <c r="A18075" s="5"/>
      <c r="B18075" s="6"/>
    </row>
    <row r="18076" spans="1:2" x14ac:dyDescent="0.2">
      <c r="A18076" s="5"/>
      <c r="B18076" s="6"/>
    </row>
    <row r="18077" spans="1:2" x14ac:dyDescent="0.2">
      <c r="A18077" s="5"/>
      <c r="B18077" s="6"/>
    </row>
    <row r="18078" spans="1:2" x14ac:dyDescent="0.2">
      <c r="A18078" s="5"/>
      <c r="B18078" s="6"/>
    </row>
    <row r="18079" spans="1:2" x14ac:dyDescent="0.2">
      <c r="A18079" s="5"/>
      <c r="B18079" s="6"/>
    </row>
    <row r="18080" spans="1:2" x14ac:dyDescent="0.2">
      <c r="A18080" s="5"/>
      <c r="B18080" s="6"/>
    </row>
    <row r="18081" spans="1:2" x14ac:dyDescent="0.2">
      <c r="A18081" s="5"/>
      <c r="B18081" s="6"/>
    </row>
    <row r="18082" spans="1:2" x14ac:dyDescent="0.2">
      <c r="A18082" s="5"/>
      <c r="B18082" s="6"/>
    </row>
    <row r="18083" spans="1:2" x14ac:dyDescent="0.2">
      <c r="A18083" s="5"/>
      <c r="B18083" s="6"/>
    </row>
    <row r="18084" spans="1:2" x14ac:dyDescent="0.2">
      <c r="A18084" s="5"/>
      <c r="B18084" s="6"/>
    </row>
    <row r="18085" spans="1:2" x14ac:dyDescent="0.2">
      <c r="A18085" s="5"/>
      <c r="B18085" s="6"/>
    </row>
    <row r="18086" spans="1:2" x14ac:dyDescent="0.2">
      <c r="A18086" s="5"/>
      <c r="B18086" s="6"/>
    </row>
    <row r="18087" spans="1:2" x14ac:dyDescent="0.2">
      <c r="A18087" s="5"/>
      <c r="B18087" s="6"/>
    </row>
    <row r="18088" spans="1:2" x14ac:dyDescent="0.2">
      <c r="A18088" s="5"/>
      <c r="B18088" s="6"/>
    </row>
    <row r="18089" spans="1:2" x14ac:dyDescent="0.2">
      <c r="A18089" s="5"/>
      <c r="B18089" s="6"/>
    </row>
    <row r="18090" spans="1:2" x14ac:dyDescent="0.2">
      <c r="A18090" s="5"/>
      <c r="B18090" s="6"/>
    </row>
    <row r="18091" spans="1:2" x14ac:dyDescent="0.2">
      <c r="A18091" s="5"/>
      <c r="B18091" s="6"/>
    </row>
    <row r="18092" spans="1:2" x14ac:dyDescent="0.2">
      <c r="A18092" s="5"/>
      <c r="B18092" s="6"/>
    </row>
    <row r="18093" spans="1:2" x14ac:dyDescent="0.2">
      <c r="A18093" s="5"/>
      <c r="B18093" s="6"/>
    </row>
    <row r="18094" spans="1:2" x14ac:dyDescent="0.2">
      <c r="A18094" s="5"/>
      <c r="B18094" s="6"/>
    </row>
    <row r="18095" spans="1:2" x14ac:dyDescent="0.2">
      <c r="A18095" s="5"/>
      <c r="B18095" s="6"/>
    </row>
    <row r="18096" spans="1:2" x14ac:dyDescent="0.2">
      <c r="A18096" s="5"/>
      <c r="B18096" s="6"/>
    </row>
    <row r="18097" spans="1:2" x14ac:dyDescent="0.2">
      <c r="A18097" s="5"/>
      <c r="B18097" s="6"/>
    </row>
    <row r="18098" spans="1:2" x14ac:dyDescent="0.2">
      <c r="A18098" s="5"/>
      <c r="B18098" s="6"/>
    </row>
    <row r="18099" spans="1:2" x14ac:dyDescent="0.2">
      <c r="A18099" s="5"/>
      <c r="B18099" s="6"/>
    </row>
    <row r="18100" spans="1:2" x14ac:dyDescent="0.2">
      <c r="A18100" s="5"/>
      <c r="B18100" s="6"/>
    </row>
    <row r="18101" spans="1:2" x14ac:dyDescent="0.2">
      <c r="A18101" s="5"/>
      <c r="B18101" s="6"/>
    </row>
    <row r="18102" spans="1:2" x14ac:dyDescent="0.2">
      <c r="A18102" s="5"/>
      <c r="B18102" s="6"/>
    </row>
    <row r="18103" spans="1:2" x14ac:dyDescent="0.2">
      <c r="A18103" s="5"/>
      <c r="B18103" s="6"/>
    </row>
    <row r="18104" spans="1:2" x14ac:dyDescent="0.2">
      <c r="A18104" s="5"/>
      <c r="B18104" s="6"/>
    </row>
    <row r="18105" spans="1:2" x14ac:dyDescent="0.2">
      <c r="A18105" s="5"/>
      <c r="B18105" s="6"/>
    </row>
    <row r="18106" spans="1:2" x14ac:dyDescent="0.2">
      <c r="A18106" s="5"/>
      <c r="B18106" s="6"/>
    </row>
    <row r="18107" spans="1:2" x14ac:dyDescent="0.2">
      <c r="A18107" s="5"/>
      <c r="B18107" s="6"/>
    </row>
    <row r="18108" spans="1:2" x14ac:dyDescent="0.2">
      <c r="A18108" s="5"/>
      <c r="B18108" s="6"/>
    </row>
    <row r="18109" spans="1:2" x14ac:dyDescent="0.2">
      <c r="A18109" s="5"/>
      <c r="B18109" s="6"/>
    </row>
    <row r="18110" spans="1:2" x14ac:dyDescent="0.2">
      <c r="A18110" s="5"/>
      <c r="B18110" s="6"/>
    </row>
    <row r="18111" spans="1:2" x14ac:dyDescent="0.2">
      <c r="A18111" s="5"/>
      <c r="B18111" s="6"/>
    </row>
    <row r="18112" spans="1:2" x14ac:dyDescent="0.2">
      <c r="A18112" s="5"/>
      <c r="B18112" s="6"/>
    </row>
    <row r="18113" spans="1:2" x14ac:dyDescent="0.2">
      <c r="A18113" s="5"/>
      <c r="B18113" s="6"/>
    </row>
    <row r="18114" spans="1:2" x14ac:dyDescent="0.2">
      <c r="A18114" s="5"/>
      <c r="B18114" s="6"/>
    </row>
    <row r="18115" spans="1:2" x14ac:dyDescent="0.2">
      <c r="A18115" s="5"/>
      <c r="B18115" s="6"/>
    </row>
    <row r="18116" spans="1:2" x14ac:dyDescent="0.2">
      <c r="A18116" s="5"/>
      <c r="B18116" s="6"/>
    </row>
    <row r="18117" spans="1:2" x14ac:dyDescent="0.2">
      <c r="A18117" s="5"/>
      <c r="B18117" s="6"/>
    </row>
    <row r="18118" spans="1:2" x14ac:dyDescent="0.2">
      <c r="A18118" s="5"/>
      <c r="B18118" s="6"/>
    </row>
    <row r="18119" spans="1:2" x14ac:dyDescent="0.2">
      <c r="A18119" s="5"/>
      <c r="B18119" s="6"/>
    </row>
    <row r="18120" spans="1:2" x14ac:dyDescent="0.2">
      <c r="A18120" s="5"/>
      <c r="B18120" s="6"/>
    </row>
    <row r="18121" spans="1:2" x14ac:dyDescent="0.2">
      <c r="A18121" s="5"/>
      <c r="B18121" s="6"/>
    </row>
    <row r="18122" spans="1:2" x14ac:dyDescent="0.2">
      <c r="A18122" s="5"/>
      <c r="B18122" s="6"/>
    </row>
    <row r="18123" spans="1:2" x14ac:dyDescent="0.2">
      <c r="A18123" s="5"/>
      <c r="B18123" s="6"/>
    </row>
    <row r="18124" spans="1:2" x14ac:dyDescent="0.2">
      <c r="A18124" s="5"/>
      <c r="B18124" s="6"/>
    </row>
    <row r="18125" spans="1:2" x14ac:dyDescent="0.2">
      <c r="A18125" s="5"/>
      <c r="B18125" s="6"/>
    </row>
    <row r="18126" spans="1:2" x14ac:dyDescent="0.2">
      <c r="A18126" s="5"/>
      <c r="B18126" s="6"/>
    </row>
    <row r="18127" spans="1:2" x14ac:dyDescent="0.2">
      <c r="A18127" s="5"/>
      <c r="B18127" s="6"/>
    </row>
    <row r="18128" spans="1:2" x14ac:dyDescent="0.2">
      <c r="A18128" s="5"/>
      <c r="B18128" s="6"/>
    </row>
    <row r="18129" spans="1:2" x14ac:dyDescent="0.2">
      <c r="A18129" s="5"/>
      <c r="B18129" s="6"/>
    </row>
    <row r="18130" spans="1:2" x14ac:dyDescent="0.2">
      <c r="A18130" s="5"/>
      <c r="B18130" s="6"/>
    </row>
    <row r="18131" spans="1:2" x14ac:dyDescent="0.2">
      <c r="A18131" s="5"/>
      <c r="B18131" s="6"/>
    </row>
    <row r="18132" spans="1:2" x14ac:dyDescent="0.2">
      <c r="A18132" s="5"/>
      <c r="B18132" s="6"/>
    </row>
    <row r="18133" spans="1:2" x14ac:dyDescent="0.2">
      <c r="A18133" s="5"/>
      <c r="B18133" s="6"/>
    </row>
    <row r="18134" spans="1:2" x14ac:dyDescent="0.2">
      <c r="A18134" s="5"/>
      <c r="B18134" s="6"/>
    </row>
    <row r="18135" spans="1:2" x14ac:dyDescent="0.2">
      <c r="A18135" s="5"/>
      <c r="B18135" s="6"/>
    </row>
    <row r="18136" spans="1:2" x14ac:dyDescent="0.2">
      <c r="A18136" s="5"/>
      <c r="B18136" s="6"/>
    </row>
    <row r="18137" spans="1:2" x14ac:dyDescent="0.2">
      <c r="A18137" s="5"/>
      <c r="B18137" s="6"/>
    </row>
    <row r="18138" spans="1:2" x14ac:dyDescent="0.2">
      <c r="A18138" s="5"/>
      <c r="B18138" s="6"/>
    </row>
    <row r="18139" spans="1:2" x14ac:dyDescent="0.2">
      <c r="A18139" s="5"/>
      <c r="B18139" s="6"/>
    </row>
    <row r="18140" spans="1:2" x14ac:dyDescent="0.2">
      <c r="A18140" s="5"/>
      <c r="B18140" s="6"/>
    </row>
    <row r="18141" spans="1:2" x14ac:dyDescent="0.2">
      <c r="A18141" s="5"/>
      <c r="B18141" s="6"/>
    </row>
    <row r="18142" spans="1:2" x14ac:dyDescent="0.2">
      <c r="A18142" s="5"/>
      <c r="B18142" s="6"/>
    </row>
    <row r="18143" spans="1:2" x14ac:dyDescent="0.2">
      <c r="A18143" s="5"/>
      <c r="B18143" s="6"/>
    </row>
    <row r="18144" spans="1:2" x14ac:dyDescent="0.2">
      <c r="A18144" s="5"/>
      <c r="B18144" s="6"/>
    </row>
    <row r="18145" spans="1:2" x14ac:dyDescent="0.2">
      <c r="A18145" s="5"/>
      <c r="B18145" s="6"/>
    </row>
    <row r="18146" spans="1:2" x14ac:dyDescent="0.2">
      <c r="A18146" s="5"/>
      <c r="B18146" s="6"/>
    </row>
    <row r="18147" spans="1:2" x14ac:dyDescent="0.2">
      <c r="A18147" s="5"/>
      <c r="B18147" s="6"/>
    </row>
    <row r="18148" spans="1:2" x14ac:dyDescent="0.2">
      <c r="A18148" s="5"/>
      <c r="B18148" s="6"/>
    </row>
    <row r="18149" spans="1:2" x14ac:dyDescent="0.2">
      <c r="A18149" s="5"/>
      <c r="B18149" s="6"/>
    </row>
    <row r="18150" spans="1:2" x14ac:dyDescent="0.2">
      <c r="A18150" s="5"/>
      <c r="B18150" s="6"/>
    </row>
    <row r="18151" spans="1:2" x14ac:dyDescent="0.2">
      <c r="A18151" s="5"/>
      <c r="B18151" s="6"/>
    </row>
    <row r="18152" spans="1:2" x14ac:dyDescent="0.2">
      <c r="A18152" s="5"/>
      <c r="B18152" s="6"/>
    </row>
    <row r="18153" spans="1:2" x14ac:dyDescent="0.2">
      <c r="A18153" s="5"/>
      <c r="B18153" s="6"/>
    </row>
    <row r="18154" spans="1:2" x14ac:dyDescent="0.2">
      <c r="A18154" s="5"/>
      <c r="B18154" s="6"/>
    </row>
    <row r="18155" spans="1:2" x14ac:dyDescent="0.2">
      <c r="A18155" s="5"/>
      <c r="B18155" s="6"/>
    </row>
    <row r="18156" spans="1:2" x14ac:dyDescent="0.2">
      <c r="A18156" s="5"/>
      <c r="B18156" s="6"/>
    </row>
    <row r="18157" spans="1:2" x14ac:dyDescent="0.2">
      <c r="A18157" s="5"/>
      <c r="B18157" s="6"/>
    </row>
    <row r="18158" spans="1:2" x14ac:dyDescent="0.2">
      <c r="A18158" s="5"/>
      <c r="B18158" s="6"/>
    </row>
    <row r="18159" spans="1:2" x14ac:dyDescent="0.2">
      <c r="A18159" s="5"/>
      <c r="B18159" s="6"/>
    </row>
    <row r="18160" spans="1:2" x14ac:dyDescent="0.2">
      <c r="A18160" s="5"/>
      <c r="B18160" s="6"/>
    </row>
    <row r="18161" spans="1:2" x14ac:dyDescent="0.2">
      <c r="A18161" s="5"/>
      <c r="B18161" s="6"/>
    </row>
    <row r="18162" spans="1:2" x14ac:dyDescent="0.2">
      <c r="A18162" s="5"/>
      <c r="B18162" s="6"/>
    </row>
    <row r="18163" spans="1:2" x14ac:dyDescent="0.2">
      <c r="A18163" s="5"/>
      <c r="B18163" s="6"/>
    </row>
    <row r="18164" spans="1:2" x14ac:dyDescent="0.2">
      <c r="A18164" s="5"/>
      <c r="B18164" s="6"/>
    </row>
    <row r="18165" spans="1:2" x14ac:dyDescent="0.2">
      <c r="A18165" s="5"/>
      <c r="B18165" s="6"/>
    </row>
    <row r="18166" spans="1:2" x14ac:dyDescent="0.2">
      <c r="A18166" s="5"/>
      <c r="B18166" s="6"/>
    </row>
    <row r="18167" spans="1:2" x14ac:dyDescent="0.2">
      <c r="A18167" s="5"/>
      <c r="B18167" s="6"/>
    </row>
    <row r="18168" spans="1:2" x14ac:dyDescent="0.2">
      <c r="A18168" s="5"/>
      <c r="B18168" s="6"/>
    </row>
    <row r="18169" spans="1:2" x14ac:dyDescent="0.2">
      <c r="A18169" s="5"/>
      <c r="B18169" s="6"/>
    </row>
    <row r="18170" spans="1:2" x14ac:dyDescent="0.2">
      <c r="A18170" s="5"/>
      <c r="B18170" s="6"/>
    </row>
    <row r="18171" spans="1:2" x14ac:dyDescent="0.2">
      <c r="A18171" s="5"/>
      <c r="B18171" s="6"/>
    </row>
    <row r="18172" spans="1:2" x14ac:dyDescent="0.2">
      <c r="A18172" s="5"/>
      <c r="B18172" s="6"/>
    </row>
    <row r="18173" spans="1:2" x14ac:dyDescent="0.2">
      <c r="A18173" s="5"/>
      <c r="B18173" s="6"/>
    </row>
    <row r="18174" spans="1:2" x14ac:dyDescent="0.2">
      <c r="A18174" s="5"/>
      <c r="B18174" s="6"/>
    </row>
    <row r="18175" spans="1:2" x14ac:dyDescent="0.2">
      <c r="A18175" s="5"/>
      <c r="B18175" s="6"/>
    </row>
    <row r="18176" spans="1:2" x14ac:dyDescent="0.2">
      <c r="A18176" s="5"/>
      <c r="B18176" s="6"/>
    </row>
    <row r="18177" spans="1:2" x14ac:dyDescent="0.2">
      <c r="A18177" s="5"/>
      <c r="B18177" s="6"/>
    </row>
    <row r="18178" spans="1:2" x14ac:dyDescent="0.2">
      <c r="A18178" s="5"/>
      <c r="B18178" s="6"/>
    </row>
    <row r="18179" spans="1:2" x14ac:dyDescent="0.2">
      <c r="A18179" s="5"/>
      <c r="B18179" s="6"/>
    </row>
    <row r="18180" spans="1:2" x14ac:dyDescent="0.2">
      <c r="A18180" s="5"/>
      <c r="B18180" s="6"/>
    </row>
    <row r="18181" spans="1:2" x14ac:dyDescent="0.2">
      <c r="A18181" s="5"/>
      <c r="B18181" s="6"/>
    </row>
    <row r="18182" spans="1:2" x14ac:dyDescent="0.2">
      <c r="A18182" s="5"/>
      <c r="B18182" s="6"/>
    </row>
    <row r="18183" spans="1:2" x14ac:dyDescent="0.2">
      <c r="A18183" s="5"/>
      <c r="B18183" s="6"/>
    </row>
    <row r="18184" spans="1:2" x14ac:dyDescent="0.2">
      <c r="A18184" s="5"/>
      <c r="B18184" s="6"/>
    </row>
    <row r="18185" spans="1:2" x14ac:dyDescent="0.2">
      <c r="A18185" s="5"/>
      <c r="B18185" s="6"/>
    </row>
    <row r="18186" spans="1:2" x14ac:dyDescent="0.2">
      <c r="A18186" s="5"/>
      <c r="B18186" s="6"/>
    </row>
    <row r="18187" spans="1:2" x14ac:dyDescent="0.2">
      <c r="A18187" s="5"/>
      <c r="B18187" s="6"/>
    </row>
    <row r="18188" spans="1:2" x14ac:dyDescent="0.2">
      <c r="A18188" s="5"/>
      <c r="B18188" s="6"/>
    </row>
    <row r="18189" spans="1:2" x14ac:dyDescent="0.2">
      <c r="A18189" s="5"/>
      <c r="B18189" s="6"/>
    </row>
    <row r="18190" spans="1:2" x14ac:dyDescent="0.2">
      <c r="A18190" s="5"/>
      <c r="B18190" s="6"/>
    </row>
    <row r="18191" spans="1:2" x14ac:dyDescent="0.2">
      <c r="A18191" s="5"/>
      <c r="B18191" s="6"/>
    </row>
    <row r="18192" spans="1:2" x14ac:dyDescent="0.2">
      <c r="A18192" s="5"/>
      <c r="B18192" s="6"/>
    </row>
    <row r="18193" spans="1:2" x14ac:dyDescent="0.2">
      <c r="A18193" s="5"/>
      <c r="B18193" s="6"/>
    </row>
    <row r="18194" spans="1:2" x14ac:dyDescent="0.2">
      <c r="A18194" s="5"/>
      <c r="B18194" s="6"/>
    </row>
    <row r="18195" spans="1:2" x14ac:dyDescent="0.2">
      <c r="A18195" s="5"/>
      <c r="B18195" s="6"/>
    </row>
    <row r="18196" spans="1:2" x14ac:dyDescent="0.2">
      <c r="A18196" s="5"/>
      <c r="B18196" s="6"/>
    </row>
    <row r="18197" spans="1:2" x14ac:dyDescent="0.2">
      <c r="A18197" s="5"/>
      <c r="B18197" s="6"/>
    </row>
    <row r="18198" spans="1:2" x14ac:dyDescent="0.2">
      <c r="A18198" s="5"/>
      <c r="B18198" s="6"/>
    </row>
    <row r="18199" spans="1:2" x14ac:dyDescent="0.2">
      <c r="A18199" s="5"/>
      <c r="B18199" s="6"/>
    </row>
    <row r="18200" spans="1:2" x14ac:dyDescent="0.2">
      <c r="A18200" s="5"/>
      <c r="B18200" s="6"/>
    </row>
    <row r="18201" spans="1:2" x14ac:dyDescent="0.2">
      <c r="A18201" s="5"/>
      <c r="B18201" s="6"/>
    </row>
    <row r="18202" spans="1:2" x14ac:dyDescent="0.2">
      <c r="A18202" s="5"/>
      <c r="B18202" s="6"/>
    </row>
    <row r="18203" spans="1:2" x14ac:dyDescent="0.2">
      <c r="A18203" s="5"/>
      <c r="B18203" s="6"/>
    </row>
    <row r="18204" spans="1:2" x14ac:dyDescent="0.2">
      <c r="A18204" s="5"/>
      <c r="B18204" s="6"/>
    </row>
    <row r="18205" spans="1:2" x14ac:dyDescent="0.2">
      <c r="A18205" s="5"/>
      <c r="B18205" s="6"/>
    </row>
    <row r="18206" spans="1:2" x14ac:dyDescent="0.2">
      <c r="A18206" s="5"/>
      <c r="B18206" s="6"/>
    </row>
    <row r="18207" spans="1:2" x14ac:dyDescent="0.2">
      <c r="A18207" s="5"/>
      <c r="B18207" s="6"/>
    </row>
    <row r="18208" spans="1:2" x14ac:dyDescent="0.2">
      <c r="A18208" s="5"/>
      <c r="B18208" s="6"/>
    </row>
    <row r="18209" spans="1:2" x14ac:dyDescent="0.2">
      <c r="A18209" s="5"/>
      <c r="B18209" s="6"/>
    </row>
    <row r="18210" spans="1:2" x14ac:dyDescent="0.2">
      <c r="A18210" s="5"/>
      <c r="B18210" s="6"/>
    </row>
    <row r="18211" spans="1:2" x14ac:dyDescent="0.2">
      <c r="A18211" s="5"/>
      <c r="B18211" s="6"/>
    </row>
    <row r="18212" spans="1:2" x14ac:dyDescent="0.2">
      <c r="A18212" s="5"/>
      <c r="B18212" s="6"/>
    </row>
    <row r="18213" spans="1:2" x14ac:dyDescent="0.2">
      <c r="A18213" s="5"/>
      <c r="B18213" s="6"/>
    </row>
    <row r="18214" spans="1:2" x14ac:dyDescent="0.2">
      <c r="A18214" s="5"/>
      <c r="B18214" s="6"/>
    </row>
    <row r="18215" spans="1:2" x14ac:dyDescent="0.2">
      <c r="A18215" s="5"/>
      <c r="B18215" s="6"/>
    </row>
    <row r="18216" spans="1:2" x14ac:dyDescent="0.2">
      <c r="A18216" s="5"/>
      <c r="B18216" s="6"/>
    </row>
    <row r="18217" spans="1:2" x14ac:dyDescent="0.2">
      <c r="A18217" s="5"/>
      <c r="B18217" s="6"/>
    </row>
    <row r="18218" spans="1:2" x14ac:dyDescent="0.2">
      <c r="A18218" s="5"/>
      <c r="B18218" s="6"/>
    </row>
    <row r="18219" spans="1:2" x14ac:dyDescent="0.2">
      <c r="A18219" s="5"/>
      <c r="B18219" s="6"/>
    </row>
    <row r="18220" spans="1:2" x14ac:dyDescent="0.2">
      <c r="A18220" s="5"/>
      <c r="B18220" s="6"/>
    </row>
    <row r="18221" spans="1:2" x14ac:dyDescent="0.2">
      <c r="A18221" s="5"/>
      <c r="B18221" s="6"/>
    </row>
    <row r="18222" spans="1:2" x14ac:dyDescent="0.2">
      <c r="A18222" s="5"/>
      <c r="B18222" s="6"/>
    </row>
    <row r="18223" spans="1:2" x14ac:dyDescent="0.2">
      <c r="A18223" s="5"/>
      <c r="B18223" s="6"/>
    </row>
    <row r="18224" spans="1:2" x14ac:dyDescent="0.2">
      <c r="A18224" s="5"/>
      <c r="B18224" s="6"/>
    </row>
    <row r="18225" spans="1:2" x14ac:dyDescent="0.2">
      <c r="A18225" s="5"/>
      <c r="B18225" s="6"/>
    </row>
    <row r="18226" spans="1:2" x14ac:dyDescent="0.2">
      <c r="A18226" s="5"/>
      <c r="B18226" s="6"/>
    </row>
    <row r="18227" spans="1:2" x14ac:dyDescent="0.2">
      <c r="A18227" s="5"/>
      <c r="B18227" s="6"/>
    </row>
    <row r="18228" spans="1:2" x14ac:dyDescent="0.2">
      <c r="A18228" s="5"/>
      <c r="B18228" s="6"/>
    </row>
    <row r="18229" spans="1:2" x14ac:dyDescent="0.2">
      <c r="A18229" s="5"/>
      <c r="B18229" s="6"/>
    </row>
    <row r="18230" spans="1:2" x14ac:dyDescent="0.2">
      <c r="A18230" s="5"/>
      <c r="B18230" s="6"/>
    </row>
    <row r="18231" spans="1:2" x14ac:dyDescent="0.2">
      <c r="A18231" s="5"/>
      <c r="B18231" s="6"/>
    </row>
    <row r="18232" spans="1:2" x14ac:dyDescent="0.2">
      <c r="A18232" s="5"/>
      <c r="B18232" s="6"/>
    </row>
    <row r="18233" spans="1:2" x14ac:dyDescent="0.2">
      <c r="A18233" s="5"/>
      <c r="B18233" s="6"/>
    </row>
    <row r="18234" spans="1:2" x14ac:dyDescent="0.2">
      <c r="A18234" s="5"/>
      <c r="B18234" s="6"/>
    </row>
    <row r="18235" spans="1:2" x14ac:dyDescent="0.2">
      <c r="A18235" s="5"/>
      <c r="B18235" s="6"/>
    </row>
    <row r="18236" spans="1:2" x14ac:dyDescent="0.2">
      <c r="A18236" s="5"/>
      <c r="B18236" s="6"/>
    </row>
    <row r="18237" spans="1:2" x14ac:dyDescent="0.2">
      <c r="A18237" s="5"/>
      <c r="B18237" s="6"/>
    </row>
    <row r="18238" spans="1:2" x14ac:dyDescent="0.2">
      <c r="A18238" s="5"/>
      <c r="B18238" s="6"/>
    </row>
    <row r="18239" spans="1:2" x14ac:dyDescent="0.2">
      <c r="A18239" s="5"/>
      <c r="B18239" s="6"/>
    </row>
    <row r="18240" spans="1:2" x14ac:dyDescent="0.2">
      <c r="A18240" s="5"/>
      <c r="B18240" s="6"/>
    </row>
    <row r="18241" spans="1:2" x14ac:dyDescent="0.2">
      <c r="A18241" s="5"/>
      <c r="B18241" s="6"/>
    </row>
    <row r="18242" spans="1:2" x14ac:dyDescent="0.2">
      <c r="A18242" s="5"/>
      <c r="B18242" s="6"/>
    </row>
    <row r="18243" spans="1:2" x14ac:dyDescent="0.2">
      <c r="A18243" s="5"/>
      <c r="B18243" s="6"/>
    </row>
    <row r="18244" spans="1:2" x14ac:dyDescent="0.2">
      <c r="A18244" s="5"/>
      <c r="B18244" s="6"/>
    </row>
    <row r="18245" spans="1:2" x14ac:dyDescent="0.2">
      <c r="A18245" s="5"/>
      <c r="B18245" s="6"/>
    </row>
    <row r="18246" spans="1:2" x14ac:dyDescent="0.2">
      <c r="A18246" s="5"/>
      <c r="B18246" s="6"/>
    </row>
    <row r="18247" spans="1:2" x14ac:dyDescent="0.2">
      <c r="A18247" s="5"/>
      <c r="B18247" s="6"/>
    </row>
    <row r="18248" spans="1:2" x14ac:dyDescent="0.2">
      <c r="A18248" s="5"/>
      <c r="B18248" s="6"/>
    </row>
    <row r="18249" spans="1:2" x14ac:dyDescent="0.2">
      <c r="A18249" s="5"/>
      <c r="B18249" s="6"/>
    </row>
    <row r="18250" spans="1:2" x14ac:dyDescent="0.2">
      <c r="A18250" s="5"/>
      <c r="B18250" s="6"/>
    </row>
    <row r="18251" spans="1:2" x14ac:dyDescent="0.2">
      <c r="A18251" s="5"/>
      <c r="B18251" s="6"/>
    </row>
    <row r="18252" spans="1:2" x14ac:dyDescent="0.2">
      <c r="A18252" s="5"/>
      <c r="B18252" s="6"/>
    </row>
    <row r="18253" spans="1:2" x14ac:dyDescent="0.2">
      <c r="A18253" s="5"/>
      <c r="B18253" s="6"/>
    </row>
    <row r="18254" spans="1:2" x14ac:dyDescent="0.2">
      <c r="A18254" s="5"/>
      <c r="B18254" s="6"/>
    </row>
    <row r="18255" spans="1:2" x14ac:dyDescent="0.2">
      <c r="A18255" s="5"/>
      <c r="B18255" s="6"/>
    </row>
    <row r="18256" spans="1:2" x14ac:dyDescent="0.2">
      <c r="A18256" s="5"/>
      <c r="B18256" s="6"/>
    </row>
    <row r="18257" spans="1:2" x14ac:dyDescent="0.2">
      <c r="A18257" s="5"/>
      <c r="B18257" s="6"/>
    </row>
    <row r="18258" spans="1:2" x14ac:dyDescent="0.2">
      <c r="A18258" s="5"/>
      <c r="B18258" s="6"/>
    </row>
    <row r="18259" spans="1:2" x14ac:dyDescent="0.2">
      <c r="A18259" s="5"/>
      <c r="B18259" s="6"/>
    </row>
    <row r="18260" spans="1:2" x14ac:dyDescent="0.2">
      <c r="A18260" s="5"/>
      <c r="B18260" s="6"/>
    </row>
    <row r="18261" spans="1:2" x14ac:dyDescent="0.2">
      <c r="A18261" s="5"/>
      <c r="B18261" s="6"/>
    </row>
    <row r="18262" spans="1:2" x14ac:dyDescent="0.2">
      <c r="A18262" s="5"/>
      <c r="B18262" s="6"/>
    </row>
    <row r="18263" spans="1:2" x14ac:dyDescent="0.2">
      <c r="A18263" s="5"/>
      <c r="B18263" s="6"/>
    </row>
    <row r="18264" spans="1:2" x14ac:dyDescent="0.2">
      <c r="A18264" s="5"/>
      <c r="B18264" s="6"/>
    </row>
    <row r="18265" spans="1:2" x14ac:dyDescent="0.2">
      <c r="A18265" s="5"/>
      <c r="B18265" s="6"/>
    </row>
    <row r="18266" spans="1:2" x14ac:dyDescent="0.2">
      <c r="A18266" s="5"/>
      <c r="B18266" s="6"/>
    </row>
    <row r="18267" spans="1:2" x14ac:dyDescent="0.2">
      <c r="A18267" s="5"/>
      <c r="B18267" s="6"/>
    </row>
    <row r="18268" spans="1:2" x14ac:dyDescent="0.2">
      <c r="A18268" s="5"/>
      <c r="B18268" s="6"/>
    </row>
    <row r="18269" spans="1:2" x14ac:dyDescent="0.2">
      <c r="A18269" s="5"/>
      <c r="B18269" s="6"/>
    </row>
    <row r="18270" spans="1:2" x14ac:dyDescent="0.2">
      <c r="A18270" s="5"/>
      <c r="B18270" s="6"/>
    </row>
    <row r="18271" spans="1:2" x14ac:dyDescent="0.2">
      <c r="A18271" s="5"/>
      <c r="B18271" s="6"/>
    </row>
    <row r="18272" spans="1:2" x14ac:dyDescent="0.2">
      <c r="A18272" s="5"/>
      <c r="B18272" s="6"/>
    </row>
    <row r="18273" spans="1:2" x14ac:dyDescent="0.2">
      <c r="A18273" s="5"/>
      <c r="B18273" s="6"/>
    </row>
    <row r="18274" spans="1:2" x14ac:dyDescent="0.2">
      <c r="A18274" s="5"/>
      <c r="B18274" s="6"/>
    </row>
    <row r="18275" spans="1:2" x14ac:dyDescent="0.2">
      <c r="A18275" s="5"/>
      <c r="B18275" s="6"/>
    </row>
    <row r="18276" spans="1:2" x14ac:dyDescent="0.2">
      <c r="A18276" s="5"/>
      <c r="B18276" s="6"/>
    </row>
    <row r="18277" spans="1:2" x14ac:dyDescent="0.2">
      <c r="A18277" s="5"/>
      <c r="B18277" s="6"/>
    </row>
    <row r="18278" spans="1:2" x14ac:dyDescent="0.2">
      <c r="A18278" s="5"/>
      <c r="B18278" s="6"/>
    </row>
    <row r="18279" spans="1:2" x14ac:dyDescent="0.2">
      <c r="A18279" s="5"/>
      <c r="B18279" s="6"/>
    </row>
    <row r="18280" spans="1:2" x14ac:dyDescent="0.2">
      <c r="A18280" s="5"/>
      <c r="B18280" s="6"/>
    </row>
    <row r="18281" spans="1:2" x14ac:dyDescent="0.2">
      <c r="A18281" s="5"/>
      <c r="B18281" s="6"/>
    </row>
    <row r="18282" spans="1:2" x14ac:dyDescent="0.2">
      <c r="A18282" s="5"/>
      <c r="B18282" s="6"/>
    </row>
    <row r="18283" spans="1:2" x14ac:dyDescent="0.2">
      <c r="A18283" s="5"/>
      <c r="B18283" s="6"/>
    </row>
    <row r="18284" spans="1:2" x14ac:dyDescent="0.2">
      <c r="A18284" s="5"/>
      <c r="B18284" s="6"/>
    </row>
    <row r="18285" spans="1:2" x14ac:dyDescent="0.2">
      <c r="A18285" s="5"/>
      <c r="B18285" s="6"/>
    </row>
    <row r="18286" spans="1:2" x14ac:dyDescent="0.2">
      <c r="A18286" s="5"/>
      <c r="B18286" s="6"/>
    </row>
    <row r="18287" spans="1:2" x14ac:dyDescent="0.2">
      <c r="A18287" s="5"/>
      <c r="B18287" s="6"/>
    </row>
    <row r="18288" spans="1:2" x14ac:dyDescent="0.2">
      <c r="A18288" s="5"/>
      <c r="B18288" s="6"/>
    </row>
    <row r="18289" spans="1:2" x14ac:dyDescent="0.2">
      <c r="A18289" s="5"/>
      <c r="B18289" s="6"/>
    </row>
    <row r="18290" spans="1:2" x14ac:dyDescent="0.2">
      <c r="A18290" s="5"/>
      <c r="B18290" s="6"/>
    </row>
    <row r="18291" spans="1:2" x14ac:dyDescent="0.2">
      <c r="A18291" s="5"/>
      <c r="B18291" s="6"/>
    </row>
    <row r="18292" spans="1:2" x14ac:dyDescent="0.2">
      <c r="A18292" s="5"/>
      <c r="B18292" s="6"/>
    </row>
    <row r="18293" spans="1:2" x14ac:dyDescent="0.2">
      <c r="A18293" s="5"/>
      <c r="B18293" s="6"/>
    </row>
    <row r="18294" spans="1:2" x14ac:dyDescent="0.2">
      <c r="A18294" s="5"/>
      <c r="B18294" s="6"/>
    </row>
    <row r="18295" spans="1:2" x14ac:dyDescent="0.2">
      <c r="A18295" s="5"/>
      <c r="B18295" s="6"/>
    </row>
    <row r="18296" spans="1:2" x14ac:dyDescent="0.2">
      <c r="A18296" s="5"/>
      <c r="B18296" s="6"/>
    </row>
    <row r="18297" spans="1:2" x14ac:dyDescent="0.2">
      <c r="A18297" s="5"/>
      <c r="B18297" s="6"/>
    </row>
    <row r="18298" spans="1:2" x14ac:dyDescent="0.2">
      <c r="A18298" s="5"/>
      <c r="B18298" s="6"/>
    </row>
    <row r="18299" spans="1:2" x14ac:dyDescent="0.2">
      <c r="A18299" s="5"/>
      <c r="B18299" s="6"/>
    </row>
    <row r="18300" spans="1:2" x14ac:dyDescent="0.2">
      <c r="A18300" s="5"/>
      <c r="B18300" s="6"/>
    </row>
    <row r="18301" spans="1:2" x14ac:dyDescent="0.2">
      <c r="A18301" s="5"/>
      <c r="B18301" s="6"/>
    </row>
    <row r="18302" spans="1:2" x14ac:dyDescent="0.2">
      <c r="A18302" s="5"/>
      <c r="B18302" s="6"/>
    </row>
    <row r="18303" spans="1:2" x14ac:dyDescent="0.2">
      <c r="A18303" s="5"/>
      <c r="B18303" s="6"/>
    </row>
    <row r="18304" spans="1:2" x14ac:dyDescent="0.2">
      <c r="A18304" s="5"/>
      <c r="B18304" s="6"/>
    </row>
    <row r="18305" spans="1:2" x14ac:dyDescent="0.2">
      <c r="A18305" s="5"/>
      <c r="B18305" s="6"/>
    </row>
    <row r="18306" spans="1:2" x14ac:dyDescent="0.2">
      <c r="A18306" s="5"/>
      <c r="B18306" s="6"/>
    </row>
    <row r="18307" spans="1:2" x14ac:dyDescent="0.2">
      <c r="A18307" s="5"/>
      <c r="B18307" s="6"/>
    </row>
    <row r="18308" spans="1:2" x14ac:dyDescent="0.2">
      <c r="A18308" s="5"/>
      <c r="B18308" s="6"/>
    </row>
    <row r="18309" spans="1:2" x14ac:dyDescent="0.2">
      <c r="A18309" s="5"/>
      <c r="B18309" s="6"/>
    </row>
    <row r="18310" spans="1:2" x14ac:dyDescent="0.2">
      <c r="A18310" s="5"/>
      <c r="B18310" s="6"/>
    </row>
    <row r="18311" spans="1:2" x14ac:dyDescent="0.2">
      <c r="A18311" s="5"/>
      <c r="B18311" s="6"/>
    </row>
    <row r="18312" spans="1:2" x14ac:dyDescent="0.2">
      <c r="A18312" s="5"/>
      <c r="B18312" s="6"/>
    </row>
    <row r="18313" spans="1:2" x14ac:dyDescent="0.2">
      <c r="A18313" s="5"/>
      <c r="B18313" s="6"/>
    </row>
    <row r="18314" spans="1:2" x14ac:dyDescent="0.2">
      <c r="A18314" s="5"/>
      <c r="B18314" s="6"/>
    </row>
    <row r="18315" spans="1:2" x14ac:dyDescent="0.2">
      <c r="A18315" s="5"/>
      <c r="B18315" s="6"/>
    </row>
    <row r="18316" spans="1:2" x14ac:dyDescent="0.2">
      <c r="A18316" s="5"/>
      <c r="B18316" s="6"/>
    </row>
    <row r="18317" spans="1:2" x14ac:dyDescent="0.2">
      <c r="A18317" s="5"/>
      <c r="B18317" s="6"/>
    </row>
    <row r="18318" spans="1:2" x14ac:dyDescent="0.2">
      <c r="A18318" s="5"/>
      <c r="B18318" s="6"/>
    </row>
    <row r="18319" spans="1:2" x14ac:dyDescent="0.2">
      <c r="A18319" s="5"/>
      <c r="B18319" s="6"/>
    </row>
    <row r="18320" spans="1:2" x14ac:dyDescent="0.2">
      <c r="A18320" s="5"/>
      <c r="B18320" s="6"/>
    </row>
    <row r="18321" spans="1:2" x14ac:dyDescent="0.2">
      <c r="A18321" s="5"/>
      <c r="B18321" s="6"/>
    </row>
    <row r="18322" spans="1:2" x14ac:dyDescent="0.2">
      <c r="A18322" s="5"/>
      <c r="B18322" s="6"/>
    </row>
    <row r="18323" spans="1:2" x14ac:dyDescent="0.2">
      <c r="A18323" s="5"/>
      <c r="B18323" s="6"/>
    </row>
    <row r="18324" spans="1:2" x14ac:dyDescent="0.2">
      <c r="A18324" s="5"/>
      <c r="B18324" s="6"/>
    </row>
    <row r="18325" spans="1:2" x14ac:dyDescent="0.2">
      <c r="A18325" s="5"/>
      <c r="B18325" s="6"/>
    </row>
    <row r="18326" spans="1:2" x14ac:dyDescent="0.2">
      <c r="A18326" s="5"/>
      <c r="B18326" s="6"/>
    </row>
    <row r="18327" spans="1:2" x14ac:dyDescent="0.2">
      <c r="A18327" s="5"/>
      <c r="B18327" s="6"/>
    </row>
    <row r="18328" spans="1:2" x14ac:dyDescent="0.2">
      <c r="A18328" s="5"/>
      <c r="B18328" s="6"/>
    </row>
    <row r="18329" spans="1:2" x14ac:dyDescent="0.2">
      <c r="A18329" s="5"/>
      <c r="B18329" s="6"/>
    </row>
    <row r="18330" spans="1:2" x14ac:dyDescent="0.2">
      <c r="A18330" s="5"/>
      <c r="B18330" s="6"/>
    </row>
    <row r="18331" spans="1:2" x14ac:dyDescent="0.2">
      <c r="A18331" s="5"/>
      <c r="B18331" s="6"/>
    </row>
    <row r="18332" spans="1:2" x14ac:dyDescent="0.2">
      <c r="A18332" s="5"/>
      <c r="B18332" s="6"/>
    </row>
    <row r="18333" spans="1:2" x14ac:dyDescent="0.2">
      <c r="A18333" s="5"/>
      <c r="B18333" s="6"/>
    </row>
    <row r="18334" spans="1:2" x14ac:dyDescent="0.2">
      <c r="A18334" s="5"/>
      <c r="B18334" s="6"/>
    </row>
    <row r="18335" spans="1:2" x14ac:dyDescent="0.2">
      <c r="A18335" s="5"/>
      <c r="B18335" s="6"/>
    </row>
    <row r="18336" spans="1:2" x14ac:dyDescent="0.2">
      <c r="A18336" s="5"/>
      <c r="B18336" s="6"/>
    </row>
    <row r="18337" spans="1:2" x14ac:dyDescent="0.2">
      <c r="A18337" s="5"/>
      <c r="B18337" s="6"/>
    </row>
    <row r="18338" spans="1:2" x14ac:dyDescent="0.2">
      <c r="A18338" s="5"/>
      <c r="B18338" s="6"/>
    </row>
    <row r="18339" spans="1:2" x14ac:dyDescent="0.2">
      <c r="A18339" s="5"/>
      <c r="B18339" s="6"/>
    </row>
    <row r="18340" spans="1:2" x14ac:dyDescent="0.2">
      <c r="A18340" s="5"/>
      <c r="B18340" s="6"/>
    </row>
    <row r="18341" spans="1:2" x14ac:dyDescent="0.2">
      <c r="A18341" s="5"/>
      <c r="B18341" s="6"/>
    </row>
    <row r="18342" spans="1:2" x14ac:dyDescent="0.2">
      <c r="A18342" s="5"/>
      <c r="B18342" s="6"/>
    </row>
    <row r="18343" spans="1:2" x14ac:dyDescent="0.2">
      <c r="A18343" s="5"/>
      <c r="B18343" s="6"/>
    </row>
    <row r="18344" spans="1:2" x14ac:dyDescent="0.2">
      <c r="A18344" s="5"/>
      <c r="B18344" s="6"/>
    </row>
    <row r="18345" spans="1:2" x14ac:dyDescent="0.2">
      <c r="A18345" s="5"/>
      <c r="B18345" s="6"/>
    </row>
    <row r="18346" spans="1:2" x14ac:dyDescent="0.2">
      <c r="A18346" s="5"/>
      <c r="B18346" s="6"/>
    </row>
    <row r="18347" spans="1:2" x14ac:dyDescent="0.2">
      <c r="A18347" s="5"/>
      <c r="B18347" s="6"/>
    </row>
    <row r="18348" spans="1:2" x14ac:dyDescent="0.2">
      <c r="A18348" s="5"/>
      <c r="B18348" s="6"/>
    </row>
    <row r="18349" spans="1:2" x14ac:dyDescent="0.2">
      <c r="A18349" s="5"/>
      <c r="B18349" s="6"/>
    </row>
    <row r="18350" spans="1:2" x14ac:dyDescent="0.2">
      <c r="A18350" s="5"/>
      <c r="B18350" s="6"/>
    </row>
    <row r="18351" spans="1:2" x14ac:dyDescent="0.2">
      <c r="A18351" s="5"/>
      <c r="B18351" s="6"/>
    </row>
    <row r="18352" spans="1:2" x14ac:dyDescent="0.2">
      <c r="A18352" s="5"/>
      <c r="B18352" s="6"/>
    </row>
    <row r="18353" spans="1:2" x14ac:dyDescent="0.2">
      <c r="A18353" s="5"/>
      <c r="B18353" s="6"/>
    </row>
    <row r="18354" spans="1:2" x14ac:dyDescent="0.2">
      <c r="A18354" s="5"/>
      <c r="B18354" s="6"/>
    </row>
    <row r="18355" spans="1:2" x14ac:dyDescent="0.2">
      <c r="A18355" s="5"/>
      <c r="B18355" s="6"/>
    </row>
    <row r="18356" spans="1:2" x14ac:dyDescent="0.2">
      <c r="A18356" s="5"/>
      <c r="B18356" s="6"/>
    </row>
    <row r="18357" spans="1:2" x14ac:dyDescent="0.2">
      <c r="A18357" s="5"/>
      <c r="B18357" s="6"/>
    </row>
    <row r="18358" spans="1:2" x14ac:dyDescent="0.2">
      <c r="A18358" s="5"/>
      <c r="B18358" s="6"/>
    </row>
    <row r="18359" spans="1:2" x14ac:dyDescent="0.2">
      <c r="A18359" s="5"/>
      <c r="B18359" s="6"/>
    </row>
    <row r="18360" spans="1:2" x14ac:dyDescent="0.2">
      <c r="A18360" s="5"/>
      <c r="B18360" s="6"/>
    </row>
    <row r="18361" spans="1:2" x14ac:dyDescent="0.2">
      <c r="A18361" s="5"/>
      <c r="B18361" s="6"/>
    </row>
    <row r="18362" spans="1:2" x14ac:dyDescent="0.2">
      <c r="A18362" s="5"/>
      <c r="B18362" s="6"/>
    </row>
    <row r="18363" spans="1:2" x14ac:dyDescent="0.2">
      <c r="A18363" s="5"/>
      <c r="B18363" s="6"/>
    </row>
    <row r="18364" spans="1:2" x14ac:dyDescent="0.2">
      <c r="A18364" s="5"/>
      <c r="B18364" s="6"/>
    </row>
    <row r="18365" spans="1:2" x14ac:dyDescent="0.2">
      <c r="A18365" s="5"/>
      <c r="B18365" s="6"/>
    </row>
    <row r="18366" spans="1:2" x14ac:dyDescent="0.2">
      <c r="A18366" s="5"/>
      <c r="B18366" s="6"/>
    </row>
    <row r="18367" spans="1:2" x14ac:dyDescent="0.2">
      <c r="A18367" s="5"/>
      <c r="B18367" s="6"/>
    </row>
    <row r="18368" spans="1:2" x14ac:dyDescent="0.2">
      <c r="A18368" s="5"/>
      <c r="B18368" s="6"/>
    </row>
    <row r="18369" spans="1:2" x14ac:dyDescent="0.2">
      <c r="A18369" s="5"/>
      <c r="B18369" s="6"/>
    </row>
    <row r="18370" spans="1:2" x14ac:dyDescent="0.2">
      <c r="A18370" s="5"/>
      <c r="B18370" s="6"/>
    </row>
    <row r="18371" spans="1:2" x14ac:dyDescent="0.2">
      <c r="A18371" s="5"/>
      <c r="B18371" s="6"/>
    </row>
    <row r="18372" spans="1:2" x14ac:dyDescent="0.2">
      <c r="A18372" s="5"/>
      <c r="B18372" s="6"/>
    </row>
    <row r="18373" spans="1:2" x14ac:dyDescent="0.2">
      <c r="A18373" s="5"/>
      <c r="B18373" s="6"/>
    </row>
    <row r="18374" spans="1:2" x14ac:dyDescent="0.2">
      <c r="A18374" s="5"/>
      <c r="B18374" s="6"/>
    </row>
    <row r="18375" spans="1:2" x14ac:dyDescent="0.2">
      <c r="A18375" s="5"/>
      <c r="B18375" s="6"/>
    </row>
    <row r="18376" spans="1:2" x14ac:dyDescent="0.2">
      <c r="A18376" s="5"/>
      <c r="B18376" s="6"/>
    </row>
    <row r="18377" spans="1:2" x14ac:dyDescent="0.2">
      <c r="A18377" s="5"/>
      <c r="B18377" s="6"/>
    </row>
    <row r="18378" spans="1:2" x14ac:dyDescent="0.2">
      <c r="A18378" s="5"/>
      <c r="B18378" s="6"/>
    </row>
    <row r="18379" spans="1:2" x14ac:dyDescent="0.2">
      <c r="A18379" s="5"/>
      <c r="B18379" s="6"/>
    </row>
    <row r="18380" spans="1:2" x14ac:dyDescent="0.2">
      <c r="A18380" s="5"/>
      <c r="B18380" s="6"/>
    </row>
    <row r="18381" spans="1:2" x14ac:dyDescent="0.2">
      <c r="A18381" s="5"/>
      <c r="B18381" s="6"/>
    </row>
    <row r="18382" spans="1:2" x14ac:dyDescent="0.2">
      <c r="A18382" s="5"/>
      <c r="B18382" s="6"/>
    </row>
    <row r="18383" spans="1:2" x14ac:dyDescent="0.2">
      <c r="A18383" s="5"/>
      <c r="B18383" s="6"/>
    </row>
    <row r="18384" spans="1:2" x14ac:dyDescent="0.2">
      <c r="A18384" s="5"/>
      <c r="B18384" s="6"/>
    </row>
    <row r="18385" spans="1:2" x14ac:dyDescent="0.2">
      <c r="A18385" s="5"/>
      <c r="B18385" s="6"/>
    </row>
    <row r="18386" spans="1:2" x14ac:dyDescent="0.2">
      <c r="A18386" s="5"/>
      <c r="B18386" s="6"/>
    </row>
    <row r="18387" spans="1:2" x14ac:dyDescent="0.2">
      <c r="A18387" s="5"/>
      <c r="B18387" s="6"/>
    </row>
    <row r="18388" spans="1:2" x14ac:dyDescent="0.2">
      <c r="A18388" s="5"/>
      <c r="B18388" s="6"/>
    </row>
    <row r="18389" spans="1:2" x14ac:dyDescent="0.2">
      <c r="A18389" s="5"/>
      <c r="B18389" s="6"/>
    </row>
    <row r="18390" spans="1:2" x14ac:dyDescent="0.2">
      <c r="A18390" s="5"/>
      <c r="B18390" s="6"/>
    </row>
    <row r="18391" spans="1:2" x14ac:dyDescent="0.2">
      <c r="A18391" s="5"/>
      <c r="B18391" s="6"/>
    </row>
    <row r="18392" spans="1:2" x14ac:dyDescent="0.2">
      <c r="A18392" s="5"/>
      <c r="B18392" s="6"/>
    </row>
    <row r="18393" spans="1:2" x14ac:dyDescent="0.2">
      <c r="A18393" s="5"/>
      <c r="B18393" s="6"/>
    </row>
    <row r="18394" spans="1:2" x14ac:dyDescent="0.2">
      <c r="A18394" s="5"/>
      <c r="B18394" s="6"/>
    </row>
    <row r="18395" spans="1:2" x14ac:dyDescent="0.2">
      <c r="A18395" s="5"/>
      <c r="B18395" s="6"/>
    </row>
    <row r="18396" spans="1:2" x14ac:dyDescent="0.2">
      <c r="A18396" s="5"/>
      <c r="B18396" s="6"/>
    </row>
    <row r="18397" spans="1:2" x14ac:dyDescent="0.2">
      <c r="A18397" s="5"/>
      <c r="B18397" s="6"/>
    </row>
    <row r="18398" spans="1:2" x14ac:dyDescent="0.2">
      <c r="A18398" s="5"/>
      <c r="B18398" s="6"/>
    </row>
    <row r="18399" spans="1:2" x14ac:dyDescent="0.2">
      <c r="A18399" s="5"/>
      <c r="B18399" s="6"/>
    </row>
    <row r="18400" spans="1:2" x14ac:dyDescent="0.2">
      <c r="A18400" s="5"/>
      <c r="B18400" s="6"/>
    </row>
    <row r="18401" spans="1:2" x14ac:dyDescent="0.2">
      <c r="A18401" s="5"/>
      <c r="B18401" s="6"/>
    </row>
    <row r="18402" spans="1:2" x14ac:dyDescent="0.2">
      <c r="A18402" s="5"/>
      <c r="B18402" s="6"/>
    </row>
    <row r="18403" spans="1:2" x14ac:dyDescent="0.2">
      <c r="A18403" s="5"/>
      <c r="B18403" s="6"/>
    </row>
    <row r="18404" spans="1:2" x14ac:dyDescent="0.2">
      <c r="A18404" s="5"/>
      <c r="B18404" s="6"/>
    </row>
    <row r="18405" spans="1:2" x14ac:dyDescent="0.2">
      <c r="A18405" s="5"/>
      <c r="B18405" s="6"/>
    </row>
    <row r="18406" spans="1:2" x14ac:dyDescent="0.2">
      <c r="A18406" s="5"/>
      <c r="B18406" s="6"/>
    </row>
    <row r="18407" spans="1:2" x14ac:dyDescent="0.2">
      <c r="A18407" s="5"/>
      <c r="B18407" s="6"/>
    </row>
    <row r="18408" spans="1:2" x14ac:dyDescent="0.2">
      <c r="A18408" s="5"/>
      <c r="B18408" s="6"/>
    </row>
    <row r="18409" spans="1:2" x14ac:dyDescent="0.2">
      <c r="A18409" s="5"/>
      <c r="B18409" s="6"/>
    </row>
    <row r="18410" spans="1:2" x14ac:dyDescent="0.2">
      <c r="A18410" s="5"/>
      <c r="B18410" s="6"/>
    </row>
    <row r="18411" spans="1:2" x14ac:dyDescent="0.2">
      <c r="A18411" s="5"/>
      <c r="B18411" s="6"/>
    </row>
    <row r="18412" spans="1:2" x14ac:dyDescent="0.2">
      <c r="A18412" s="5"/>
      <c r="B18412" s="6"/>
    </row>
    <row r="18413" spans="1:2" x14ac:dyDescent="0.2">
      <c r="A18413" s="5"/>
      <c r="B18413" s="6"/>
    </row>
    <row r="18414" spans="1:2" x14ac:dyDescent="0.2">
      <c r="A18414" s="5"/>
      <c r="B18414" s="6"/>
    </row>
    <row r="18415" spans="1:2" x14ac:dyDescent="0.2">
      <c r="A18415" s="5"/>
      <c r="B18415" s="6"/>
    </row>
    <row r="18416" spans="1:2" x14ac:dyDescent="0.2">
      <c r="A18416" s="5"/>
      <c r="B18416" s="6"/>
    </row>
    <row r="18417" spans="1:2" x14ac:dyDescent="0.2">
      <c r="A18417" s="5"/>
      <c r="B18417" s="6"/>
    </row>
    <row r="18418" spans="1:2" x14ac:dyDescent="0.2">
      <c r="A18418" s="5"/>
      <c r="B18418" s="6"/>
    </row>
    <row r="18419" spans="1:2" x14ac:dyDescent="0.2">
      <c r="A18419" s="5"/>
      <c r="B18419" s="6"/>
    </row>
    <row r="18420" spans="1:2" x14ac:dyDescent="0.2">
      <c r="A18420" s="5"/>
      <c r="B18420" s="6"/>
    </row>
    <row r="18421" spans="1:2" x14ac:dyDescent="0.2">
      <c r="A18421" s="5"/>
      <c r="B18421" s="6"/>
    </row>
    <row r="18422" spans="1:2" x14ac:dyDescent="0.2">
      <c r="A18422" s="5"/>
      <c r="B18422" s="6"/>
    </row>
    <row r="18423" spans="1:2" x14ac:dyDescent="0.2">
      <c r="A18423" s="5"/>
      <c r="B18423" s="6"/>
    </row>
    <row r="18424" spans="1:2" x14ac:dyDescent="0.2">
      <c r="A18424" s="5"/>
      <c r="B18424" s="6"/>
    </row>
    <row r="18425" spans="1:2" x14ac:dyDescent="0.2">
      <c r="A18425" s="5"/>
      <c r="B18425" s="6"/>
    </row>
    <row r="18426" spans="1:2" x14ac:dyDescent="0.2">
      <c r="A18426" s="5"/>
      <c r="B18426" s="6"/>
    </row>
    <row r="18427" spans="1:2" x14ac:dyDescent="0.2">
      <c r="A18427" s="5"/>
      <c r="B18427" s="6"/>
    </row>
    <row r="18428" spans="1:2" x14ac:dyDescent="0.2">
      <c r="A18428" s="5"/>
      <c r="B18428" s="6"/>
    </row>
    <row r="18429" spans="1:2" x14ac:dyDescent="0.2">
      <c r="A18429" s="5"/>
      <c r="B18429" s="6"/>
    </row>
    <row r="18430" spans="1:2" x14ac:dyDescent="0.2">
      <c r="A18430" s="5"/>
      <c r="B18430" s="6"/>
    </row>
    <row r="18431" spans="1:2" x14ac:dyDescent="0.2">
      <c r="A18431" s="5"/>
      <c r="B18431" s="6"/>
    </row>
    <row r="18432" spans="1:2" x14ac:dyDescent="0.2">
      <c r="A18432" s="5"/>
      <c r="B18432" s="6"/>
    </row>
    <row r="18433" spans="1:2" x14ac:dyDescent="0.2">
      <c r="A18433" s="5"/>
      <c r="B18433" s="6"/>
    </row>
    <row r="18434" spans="1:2" x14ac:dyDescent="0.2">
      <c r="A18434" s="5"/>
      <c r="B18434" s="6"/>
    </row>
    <row r="18435" spans="1:2" x14ac:dyDescent="0.2">
      <c r="A18435" s="5"/>
      <c r="B18435" s="6"/>
    </row>
    <row r="18436" spans="1:2" x14ac:dyDescent="0.2">
      <c r="A18436" s="5"/>
      <c r="B18436" s="6"/>
    </row>
    <row r="18437" spans="1:2" x14ac:dyDescent="0.2">
      <c r="A18437" s="5"/>
      <c r="B18437" s="6"/>
    </row>
    <row r="18438" spans="1:2" x14ac:dyDescent="0.2">
      <c r="A18438" s="5"/>
      <c r="B18438" s="6"/>
    </row>
    <row r="18439" spans="1:2" x14ac:dyDescent="0.2">
      <c r="A18439" s="5"/>
      <c r="B18439" s="6"/>
    </row>
    <row r="18440" spans="1:2" x14ac:dyDescent="0.2">
      <c r="A18440" s="5"/>
      <c r="B18440" s="6"/>
    </row>
    <row r="18441" spans="1:2" x14ac:dyDescent="0.2">
      <c r="A18441" s="5"/>
      <c r="B18441" s="6"/>
    </row>
    <row r="18442" spans="1:2" x14ac:dyDescent="0.2">
      <c r="A18442" s="5"/>
      <c r="B18442" s="6"/>
    </row>
    <row r="18443" spans="1:2" x14ac:dyDescent="0.2">
      <c r="A18443" s="5"/>
      <c r="B18443" s="6"/>
    </row>
    <row r="18444" spans="1:2" x14ac:dyDescent="0.2">
      <c r="A18444" s="5"/>
      <c r="B18444" s="6"/>
    </row>
    <row r="18445" spans="1:2" x14ac:dyDescent="0.2">
      <c r="A18445" s="5"/>
      <c r="B18445" s="6"/>
    </row>
    <row r="18446" spans="1:2" x14ac:dyDescent="0.2">
      <c r="A18446" s="5"/>
      <c r="B18446" s="6"/>
    </row>
    <row r="18447" spans="1:2" x14ac:dyDescent="0.2">
      <c r="A18447" s="5"/>
      <c r="B18447" s="6"/>
    </row>
    <row r="18448" spans="1:2" x14ac:dyDescent="0.2">
      <c r="A18448" s="5"/>
      <c r="B18448" s="6"/>
    </row>
    <row r="18449" spans="1:2" x14ac:dyDescent="0.2">
      <c r="A18449" s="5"/>
      <c r="B18449" s="6"/>
    </row>
    <row r="18450" spans="1:2" x14ac:dyDescent="0.2">
      <c r="A18450" s="5"/>
      <c r="B18450" s="6"/>
    </row>
    <row r="18451" spans="1:2" x14ac:dyDescent="0.2">
      <c r="A18451" s="5"/>
      <c r="B18451" s="6"/>
    </row>
    <row r="18452" spans="1:2" x14ac:dyDescent="0.2">
      <c r="A18452" s="5"/>
      <c r="B18452" s="6"/>
    </row>
    <row r="18453" spans="1:2" x14ac:dyDescent="0.2">
      <c r="A18453" s="5"/>
      <c r="B18453" s="6"/>
    </row>
    <row r="18454" spans="1:2" x14ac:dyDescent="0.2">
      <c r="A18454" s="5"/>
      <c r="B18454" s="6"/>
    </row>
    <row r="18455" spans="1:2" x14ac:dyDescent="0.2">
      <c r="A18455" s="5"/>
      <c r="B18455" s="6"/>
    </row>
    <row r="18456" spans="1:2" x14ac:dyDescent="0.2">
      <c r="A18456" s="5"/>
      <c r="B18456" s="6"/>
    </row>
    <row r="18457" spans="1:2" x14ac:dyDescent="0.2">
      <c r="A18457" s="5"/>
      <c r="B18457" s="6"/>
    </row>
    <row r="18458" spans="1:2" x14ac:dyDescent="0.2">
      <c r="A18458" s="5"/>
      <c r="B18458" s="6"/>
    </row>
    <row r="18459" spans="1:2" x14ac:dyDescent="0.2">
      <c r="A18459" s="5"/>
      <c r="B18459" s="6"/>
    </row>
    <row r="18460" spans="1:2" x14ac:dyDescent="0.2">
      <c r="A18460" s="5"/>
      <c r="B18460" s="6"/>
    </row>
    <row r="18461" spans="1:2" x14ac:dyDescent="0.2">
      <c r="A18461" s="5"/>
      <c r="B18461" s="6"/>
    </row>
    <row r="18462" spans="1:2" x14ac:dyDescent="0.2">
      <c r="A18462" s="5"/>
      <c r="B18462" s="6"/>
    </row>
    <row r="18463" spans="1:2" x14ac:dyDescent="0.2">
      <c r="A18463" s="5"/>
      <c r="B18463" s="6"/>
    </row>
    <row r="18464" spans="1:2" x14ac:dyDescent="0.2">
      <c r="A18464" s="5"/>
      <c r="B18464" s="6"/>
    </row>
    <row r="18465" spans="1:2" x14ac:dyDescent="0.2">
      <c r="A18465" s="5"/>
      <c r="B18465" s="6"/>
    </row>
    <row r="18466" spans="1:2" x14ac:dyDescent="0.2">
      <c r="A18466" s="5"/>
      <c r="B18466" s="6"/>
    </row>
    <row r="18467" spans="1:2" x14ac:dyDescent="0.2">
      <c r="A18467" s="5"/>
      <c r="B18467" s="6"/>
    </row>
    <row r="18468" spans="1:2" x14ac:dyDescent="0.2">
      <c r="A18468" s="5"/>
      <c r="B18468" s="6"/>
    </row>
    <row r="18469" spans="1:2" x14ac:dyDescent="0.2">
      <c r="A18469" s="5"/>
      <c r="B18469" s="6"/>
    </row>
    <row r="18470" spans="1:2" x14ac:dyDescent="0.2">
      <c r="A18470" s="5"/>
      <c r="B18470" s="6"/>
    </row>
    <row r="18471" spans="1:2" x14ac:dyDescent="0.2">
      <c r="A18471" s="5"/>
      <c r="B18471" s="6"/>
    </row>
    <row r="18472" spans="1:2" x14ac:dyDescent="0.2">
      <c r="A18472" s="5"/>
      <c r="B18472" s="6"/>
    </row>
    <row r="18473" spans="1:2" x14ac:dyDescent="0.2">
      <c r="A18473" s="5"/>
      <c r="B18473" s="6"/>
    </row>
    <row r="18474" spans="1:2" x14ac:dyDescent="0.2">
      <c r="A18474" s="5"/>
      <c r="B18474" s="6"/>
    </row>
    <row r="18475" spans="1:2" x14ac:dyDescent="0.2">
      <c r="A18475" s="5"/>
      <c r="B18475" s="6"/>
    </row>
    <row r="18476" spans="1:2" x14ac:dyDescent="0.2">
      <c r="A18476" s="5"/>
      <c r="B18476" s="6"/>
    </row>
    <row r="18477" spans="1:2" x14ac:dyDescent="0.2">
      <c r="A18477" s="5"/>
      <c r="B18477" s="6"/>
    </row>
    <row r="18478" spans="1:2" x14ac:dyDescent="0.2">
      <c r="A18478" s="5"/>
      <c r="B18478" s="6"/>
    </row>
    <row r="18479" spans="1:2" x14ac:dyDescent="0.2">
      <c r="A18479" s="5"/>
      <c r="B18479" s="6"/>
    </row>
    <row r="18480" spans="1:2" x14ac:dyDescent="0.2">
      <c r="A18480" s="5"/>
      <c r="B18480" s="6"/>
    </row>
    <row r="18481" spans="1:2" x14ac:dyDescent="0.2">
      <c r="A18481" s="5"/>
      <c r="B18481" s="6"/>
    </row>
    <row r="18482" spans="1:2" x14ac:dyDescent="0.2">
      <c r="A18482" s="5"/>
      <c r="B18482" s="6"/>
    </row>
    <row r="18483" spans="1:2" x14ac:dyDescent="0.2">
      <c r="A18483" s="5"/>
      <c r="B18483" s="6"/>
    </row>
    <row r="18484" spans="1:2" x14ac:dyDescent="0.2">
      <c r="A18484" s="5"/>
      <c r="B18484" s="6"/>
    </row>
    <row r="18485" spans="1:2" x14ac:dyDescent="0.2">
      <c r="A18485" s="5"/>
      <c r="B18485" s="6"/>
    </row>
    <row r="18486" spans="1:2" x14ac:dyDescent="0.2">
      <c r="A18486" s="5"/>
      <c r="B18486" s="6"/>
    </row>
    <row r="18487" spans="1:2" x14ac:dyDescent="0.2">
      <c r="A18487" s="5"/>
      <c r="B18487" s="6"/>
    </row>
    <row r="18488" spans="1:2" x14ac:dyDescent="0.2">
      <c r="A18488" s="5"/>
      <c r="B18488" s="6"/>
    </row>
    <row r="18489" spans="1:2" x14ac:dyDescent="0.2">
      <c r="A18489" s="5"/>
      <c r="B18489" s="6"/>
    </row>
    <row r="18490" spans="1:2" x14ac:dyDescent="0.2">
      <c r="A18490" s="5"/>
      <c r="B18490" s="6"/>
    </row>
    <row r="18491" spans="1:2" x14ac:dyDescent="0.2">
      <c r="A18491" s="5"/>
      <c r="B18491" s="6"/>
    </row>
    <row r="18492" spans="1:2" x14ac:dyDescent="0.2">
      <c r="A18492" s="5"/>
      <c r="B18492" s="6"/>
    </row>
    <row r="18493" spans="1:2" x14ac:dyDescent="0.2">
      <c r="A18493" s="5"/>
      <c r="B18493" s="6"/>
    </row>
    <row r="18494" spans="1:2" x14ac:dyDescent="0.2">
      <c r="A18494" s="5"/>
      <c r="B18494" s="6"/>
    </row>
    <row r="18495" spans="1:2" x14ac:dyDescent="0.2">
      <c r="A18495" s="5"/>
      <c r="B18495" s="6"/>
    </row>
    <row r="18496" spans="1:2" x14ac:dyDescent="0.2">
      <c r="A18496" s="5"/>
      <c r="B18496" s="6"/>
    </row>
    <row r="18497" spans="1:2" x14ac:dyDescent="0.2">
      <c r="A18497" s="5"/>
      <c r="B18497" s="6"/>
    </row>
    <row r="18498" spans="1:2" x14ac:dyDescent="0.2">
      <c r="A18498" s="5"/>
      <c r="B18498" s="6"/>
    </row>
    <row r="18499" spans="1:2" x14ac:dyDescent="0.2">
      <c r="A18499" s="5"/>
      <c r="B18499" s="6"/>
    </row>
    <row r="18500" spans="1:2" x14ac:dyDescent="0.2">
      <c r="A18500" s="5"/>
      <c r="B18500" s="6"/>
    </row>
    <row r="18501" spans="1:2" x14ac:dyDescent="0.2">
      <c r="A18501" s="5"/>
      <c r="B18501" s="6"/>
    </row>
    <row r="18502" spans="1:2" x14ac:dyDescent="0.2">
      <c r="A18502" s="5"/>
      <c r="B18502" s="6"/>
    </row>
    <row r="18503" spans="1:2" x14ac:dyDescent="0.2">
      <c r="A18503" s="5"/>
      <c r="B18503" s="6"/>
    </row>
    <row r="18504" spans="1:2" x14ac:dyDescent="0.2">
      <c r="A18504" s="5"/>
      <c r="B18504" s="6"/>
    </row>
    <row r="18505" spans="1:2" x14ac:dyDescent="0.2">
      <c r="A18505" s="5"/>
      <c r="B18505" s="6"/>
    </row>
    <row r="18506" spans="1:2" x14ac:dyDescent="0.2">
      <c r="A18506" s="5"/>
      <c r="B18506" s="6"/>
    </row>
    <row r="18507" spans="1:2" x14ac:dyDescent="0.2">
      <c r="A18507" s="5"/>
      <c r="B18507" s="6"/>
    </row>
    <row r="18508" spans="1:2" x14ac:dyDescent="0.2">
      <c r="A18508" s="5"/>
      <c r="B18508" s="6"/>
    </row>
    <row r="18509" spans="1:2" x14ac:dyDescent="0.2">
      <c r="A18509" s="5"/>
      <c r="B18509" s="6"/>
    </row>
    <row r="18510" spans="1:2" x14ac:dyDescent="0.2">
      <c r="A18510" s="5"/>
      <c r="B18510" s="6"/>
    </row>
    <row r="18511" spans="1:2" x14ac:dyDescent="0.2">
      <c r="A18511" s="5"/>
      <c r="B18511" s="6"/>
    </row>
    <row r="18512" spans="1:2" x14ac:dyDescent="0.2">
      <c r="A18512" s="5"/>
      <c r="B18512" s="6"/>
    </row>
    <row r="18513" spans="1:2" x14ac:dyDescent="0.2">
      <c r="A18513" s="5"/>
      <c r="B18513" s="6"/>
    </row>
    <row r="18514" spans="1:2" x14ac:dyDescent="0.2">
      <c r="A18514" s="5"/>
      <c r="B18514" s="6"/>
    </row>
    <row r="18515" spans="1:2" x14ac:dyDescent="0.2">
      <c r="A18515" s="5"/>
      <c r="B18515" s="6"/>
    </row>
    <row r="18516" spans="1:2" x14ac:dyDescent="0.2">
      <c r="A18516" s="5"/>
      <c r="B18516" s="6"/>
    </row>
    <row r="18517" spans="1:2" x14ac:dyDescent="0.2">
      <c r="A18517" s="5"/>
      <c r="B18517" s="6"/>
    </row>
    <row r="18518" spans="1:2" x14ac:dyDescent="0.2">
      <c r="A18518" s="5"/>
      <c r="B18518" s="6"/>
    </row>
    <row r="18519" spans="1:2" x14ac:dyDescent="0.2">
      <c r="A18519" s="5"/>
      <c r="B18519" s="6"/>
    </row>
    <row r="18520" spans="1:2" x14ac:dyDescent="0.2">
      <c r="A18520" s="5"/>
      <c r="B18520" s="6"/>
    </row>
    <row r="18521" spans="1:2" x14ac:dyDescent="0.2">
      <c r="A18521" s="5"/>
      <c r="B18521" s="6"/>
    </row>
    <row r="18522" spans="1:2" x14ac:dyDescent="0.2">
      <c r="A18522" s="5"/>
      <c r="B18522" s="6"/>
    </row>
    <row r="18523" spans="1:2" x14ac:dyDescent="0.2">
      <c r="A18523" s="5"/>
      <c r="B18523" s="6"/>
    </row>
    <row r="18524" spans="1:2" x14ac:dyDescent="0.2">
      <c r="A18524" s="5"/>
      <c r="B18524" s="6"/>
    </row>
    <row r="18525" spans="1:2" x14ac:dyDescent="0.2">
      <c r="A18525" s="5"/>
      <c r="B18525" s="6"/>
    </row>
    <row r="18526" spans="1:2" x14ac:dyDescent="0.2">
      <c r="A18526" s="5"/>
      <c r="B18526" s="6"/>
    </row>
    <row r="18527" spans="1:2" x14ac:dyDescent="0.2">
      <c r="A18527" s="5"/>
      <c r="B18527" s="6"/>
    </row>
    <row r="18528" spans="1:2" x14ac:dyDescent="0.2">
      <c r="A18528" s="5"/>
      <c r="B18528" s="6"/>
    </row>
    <row r="18529" spans="1:2" x14ac:dyDescent="0.2">
      <c r="A18529" s="5"/>
      <c r="B18529" s="6"/>
    </row>
    <row r="18530" spans="1:2" x14ac:dyDescent="0.2">
      <c r="A18530" s="5"/>
      <c r="B18530" s="6"/>
    </row>
    <row r="18531" spans="1:2" x14ac:dyDescent="0.2">
      <c r="A18531" s="5"/>
      <c r="B18531" s="6"/>
    </row>
    <row r="18532" spans="1:2" x14ac:dyDescent="0.2">
      <c r="A18532" s="5"/>
      <c r="B18532" s="6"/>
    </row>
    <row r="18533" spans="1:2" x14ac:dyDescent="0.2">
      <c r="A18533" s="5"/>
      <c r="B18533" s="6"/>
    </row>
    <row r="18534" spans="1:2" x14ac:dyDescent="0.2">
      <c r="A18534" s="5"/>
      <c r="B18534" s="6"/>
    </row>
    <row r="18535" spans="1:2" x14ac:dyDescent="0.2">
      <c r="A18535" s="5"/>
      <c r="B18535" s="6"/>
    </row>
    <row r="18536" spans="1:2" x14ac:dyDescent="0.2">
      <c r="A18536" s="5"/>
      <c r="B18536" s="6"/>
    </row>
    <row r="18537" spans="1:2" x14ac:dyDescent="0.2">
      <c r="A18537" s="5"/>
      <c r="B18537" s="6"/>
    </row>
    <row r="18538" spans="1:2" x14ac:dyDescent="0.2">
      <c r="A18538" s="5"/>
      <c r="B18538" s="6"/>
    </row>
    <row r="18539" spans="1:2" x14ac:dyDescent="0.2">
      <c r="A18539" s="5"/>
      <c r="B18539" s="6"/>
    </row>
    <row r="18540" spans="1:2" x14ac:dyDescent="0.2">
      <c r="A18540" s="5"/>
      <c r="B18540" s="6"/>
    </row>
    <row r="18541" spans="1:2" x14ac:dyDescent="0.2">
      <c r="A18541" s="5"/>
      <c r="B18541" s="6"/>
    </row>
    <row r="18542" spans="1:2" x14ac:dyDescent="0.2">
      <c r="A18542" s="5"/>
      <c r="B18542" s="6"/>
    </row>
    <row r="18543" spans="1:2" x14ac:dyDescent="0.2">
      <c r="A18543" s="5"/>
      <c r="B18543" s="6"/>
    </row>
    <row r="18544" spans="1:2" x14ac:dyDescent="0.2">
      <c r="A18544" s="5"/>
      <c r="B18544" s="6"/>
    </row>
    <row r="18545" spans="1:2" x14ac:dyDescent="0.2">
      <c r="A18545" s="5"/>
      <c r="B18545" s="6"/>
    </row>
    <row r="18546" spans="1:2" x14ac:dyDescent="0.2">
      <c r="A18546" s="5"/>
      <c r="B18546" s="6"/>
    </row>
    <row r="18547" spans="1:2" x14ac:dyDescent="0.2">
      <c r="A18547" s="5"/>
      <c r="B18547" s="6"/>
    </row>
    <row r="18548" spans="1:2" x14ac:dyDescent="0.2">
      <c r="A18548" s="5"/>
      <c r="B18548" s="6"/>
    </row>
    <row r="18549" spans="1:2" x14ac:dyDescent="0.2">
      <c r="A18549" s="5"/>
      <c r="B18549" s="6"/>
    </row>
    <row r="18550" spans="1:2" x14ac:dyDescent="0.2">
      <c r="A18550" s="5"/>
      <c r="B18550" s="6"/>
    </row>
    <row r="18551" spans="1:2" x14ac:dyDescent="0.2">
      <c r="A18551" s="5"/>
      <c r="B18551" s="6"/>
    </row>
    <row r="18552" spans="1:2" x14ac:dyDescent="0.2">
      <c r="A18552" s="5"/>
      <c r="B18552" s="6"/>
    </row>
    <row r="18553" spans="1:2" x14ac:dyDescent="0.2">
      <c r="A18553" s="5"/>
      <c r="B18553" s="6"/>
    </row>
    <row r="18554" spans="1:2" x14ac:dyDescent="0.2">
      <c r="A18554" s="5"/>
      <c r="B18554" s="6"/>
    </row>
    <row r="18555" spans="1:2" x14ac:dyDescent="0.2">
      <c r="A18555" s="5"/>
      <c r="B18555" s="6"/>
    </row>
    <row r="18556" spans="1:2" x14ac:dyDescent="0.2">
      <c r="A18556" s="5"/>
      <c r="B18556" s="6"/>
    </row>
    <row r="18557" spans="1:2" x14ac:dyDescent="0.2">
      <c r="A18557" s="5"/>
      <c r="B18557" s="6"/>
    </row>
    <row r="18558" spans="1:2" x14ac:dyDescent="0.2">
      <c r="A18558" s="5"/>
      <c r="B18558" s="6"/>
    </row>
    <row r="18559" spans="1:2" x14ac:dyDescent="0.2">
      <c r="A18559" s="5"/>
      <c r="B18559" s="6"/>
    </row>
    <row r="18560" spans="1:2" x14ac:dyDescent="0.2">
      <c r="A18560" s="5"/>
      <c r="B18560" s="6"/>
    </row>
    <row r="18561" spans="1:2" x14ac:dyDescent="0.2">
      <c r="A18561" s="5"/>
      <c r="B18561" s="6"/>
    </row>
    <row r="18562" spans="1:2" x14ac:dyDescent="0.2">
      <c r="A18562" s="5"/>
      <c r="B18562" s="6"/>
    </row>
    <row r="18563" spans="1:2" x14ac:dyDescent="0.2">
      <c r="A18563" s="5"/>
      <c r="B18563" s="6"/>
    </row>
    <row r="18564" spans="1:2" x14ac:dyDescent="0.2">
      <c r="A18564" s="5"/>
      <c r="B18564" s="6"/>
    </row>
    <row r="18565" spans="1:2" x14ac:dyDescent="0.2">
      <c r="A18565" s="5"/>
      <c r="B18565" s="6"/>
    </row>
    <row r="18566" spans="1:2" x14ac:dyDescent="0.2">
      <c r="A18566" s="5"/>
      <c r="B18566" s="6"/>
    </row>
    <row r="18567" spans="1:2" x14ac:dyDescent="0.2">
      <c r="A18567" s="5"/>
      <c r="B18567" s="6"/>
    </row>
    <row r="18568" spans="1:2" x14ac:dyDescent="0.2">
      <c r="A18568" s="5"/>
      <c r="B18568" s="6"/>
    </row>
    <row r="18569" spans="1:2" x14ac:dyDescent="0.2">
      <c r="A18569" s="5"/>
      <c r="B18569" s="6"/>
    </row>
    <row r="18570" spans="1:2" x14ac:dyDescent="0.2">
      <c r="A18570" s="5"/>
      <c r="B18570" s="6"/>
    </row>
    <row r="18571" spans="1:2" x14ac:dyDescent="0.2">
      <c r="A18571" s="5"/>
      <c r="B18571" s="6"/>
    </row>
    <row r="18572" spans="1:2" x14ac:dyDescent="0.2">
      <c r="A18572" s="5"/>
      <c r="B18572" s="6"/>
    </row>
    <row r="18573" spans="1:2" x14ac:dyDescent="0.2">
      <c r="A18573" s="5"/>
      <c r="B18573" s="6"/>
    </row>
    <row r="18574" spans="1:2" x14ac:dyDescent="0.2">
      <c r="A18574" s="5"/>
      <c r="B18574" s="6"/>
    </row>
    <row r="18575" spans="1:2" x14ac:dyDescent="0.2">
      <c r="A18575" s="5"/>
      <c r="B18575" s="6"/>
    </row>
    <row r="18576" spans="1:2" x14ac:dyDescent="0.2">
      <c r="A18576" s="5"/>
      <c r="B18576" s="6"/>
    </row>
    <row r="18577" spans="1:2" x14ac:dyDescent="0.2">
      <c r="A18577" s="5"/>
      <c r="B18577" s="6"/>
    </row>
    <row r="18578" spans="1:2" x14ac:dyDescent="0.2">
      <c r="A18578" s="5"/>
      <c r="B18578" s="6"/>
    </row>
    <row r="18579" spans="1:2" x14ac:dyDescent="0.2">
      <c r="A18579" s="5"/>
      <c r="B18579" s="6"/>
    </row>
    <row r="18580" spans="1:2" x14ac:dyDescent="0.2">
      <c r="A18580" s="5"/>
      <c r="B18580" s="6"/>
    </row>
    <row r="18581" spans="1:2" x14ac:dyDescent="0.2">
      <c r="A18581" s="5"/>
      <c r="B18581" s="6"/>
    </row>
    <row r="18582" spans="1:2" x14ac:dyDescent="0.2">
      <c r="A18582" s="5"/>
      <c r="B18582" s="6"/>
    </row>
    <row r="18583" spans="1:2" x14ac:dyDescent="0.2">
      <c r="A18583" s="5"/>
      <c r="B18583" s="6"/>
    </row>
    <row r="18584" spans="1:2" x14ac:dyDescent="0.2">
      <c r="A18584" s="5"/>
      <c r="B18584" s="6"/>
    </row>
    <row r="18585" spans="1:2" x14ac:dyDescent="0.2">
      <c r="A18585" s="5"/>
      <c r="B18585" s="6"/>
    </row>
    <row r="18586" spans="1:2" x14ac:dyDescent="0.2">
      <c r="A18586" s="5"/>
      <c r="B18586" s="6"/>
    </row>
    <row r="18587" spans="1:2" x14ac:dyDescent="0.2">
      <c r="A18587" s="5"/>
      <c r="B18587" s="6"/>
    </row>
    <row r="18588" spans="1:2" x14ac:dyDescent="0.2">
      <c r="A18588" s="5"/>
      <c r="B18588" s="6"/>
    </row>
    <row r="18589" spans="1:2" x14ac:dyDescent="0.2">
      <c r="A18589" s="5"/>
      <c r="B18589" s="6"/>
    </row>
    <row r="18590" spans="1:2" x14ac:dyDescent="0.2">
      <c r="A18590" s="5"/>
      <c r="B18590" s="6"/>
    </row>
    <row r="18591" spans="1:2" x14ac:dyDescent="0.2">
      <c r="A18591" s="5"/>
      <c r="B18591" s="6"/>
    </row>
    <row r="18592" spans="1:2" x14ac:dyDescent="0.2">
      <c r="A18592" s="5"/>
      <c r="B18592" s="6"/>
    </row>
    <row r="18593" spans="1:2" x14ac:dyDescent="0.2">
      <c r="A18593" s="5"/>
      <c r="B18593" s="6"/>
    </row>
    <row r="18594" spans="1:2" x14ac:dyDescent="0.2">
      <c r="A18594" s="5"/>
      <c r="B18594" s="6"/>
    </row>
    <row r="18595" spans="1:2" x14ac:dyDescent="0.2">
      <c r="A18595" s="5"/>
      <c r="B18595" s="6"/>
    </row>
    <row r="18596" spans="1:2" x14ac:dyDescent="0.2">
      <c r="A18596" s="5"/>
      <c r="B18596" s="6"/>
    </row>
    <row r="18597" spans="1:2" x14ac:dyDescent="0.2">
      <c r="A18597" s="5"/>
      <c r="B18597" s="6"/>
    </row>
    <row r="18598" spans="1:2" x14ac:dyDescent="0.2">
      <c r="A18598" s="5"/>
      <c r="B18598" s="6"/>
    </row>
    <row r="18599" spans="1:2" x14ac:dyDescent="0.2">
      <c r="A18599" s="5"/>
      <c r="B18599" s="6"/>
    </row>
    <row r="18600" spans="1:2" x14ac:dyDescent="0.2">
      <c r="A18600" s="5"/>
      <c r="B18600" s="6"/>
    </row>
    <row r="18601" spans="1:2" x14ac:dyDescent="0.2">
      <c r="A18601" s="5"/>
      <c r="B18601" s="6"/>
    </row>
    <row r="18602" spans="1:2" x14ac:dyDescent="0.2">
      <c r="A18602" s="5"/>
      <c r="B18602" s="6"/>
    </row>
    <row r="18603" spans="1:2" x14ac:dyDescent="0.2">
      <c r="A18603" s="5"/>
      <c r="B18603" s="6"/>
    </row>
    <row r="18604" spans="1:2" x14ac:dyDescent="0.2">
      <c r="A18604" s="5"/>
      <c r="B18604" s="6"/>
    </row>
    <row r="18605" spans="1:2" x14ac:dyDescent="0.2">
      <c r="A18605" s="5"/>
      <c r="B18605" s="6"/>
    </row>
    <row r="18606" spans="1:2" x14ac:dyDescent="0.2">
      <c r="A18606" s="5"/>
      <c r="B18606" s="6"/>
    </row>
    <row r="18607" spans="1:2" x14ac:dyDescent="0.2">
      <c r="A18607" s="5"/>
      <c r="B18607" s="6"/>
    </row>
    <row r="18608" spans="1:2" x14ac:dyDescent="0.2">
      <c r="A18608" s="5"/>
      <c r="B18608" s="6"/>
    </row>
    <row r="18609" spans="1:2" x14ac:dyDescent="0.2">
      <c r="A18609" s="5"/>
      <c r="B18609" s="6"/>
    </row>
    <row r="18610" spans="1:2" x14ac:dyDescent="0.2">
      <c r="A18610" s="5"/>
      <c r="B18610" s="6"/>
    </row>
    <row r="18611" spans="1:2" x14ac:dyDescent="0.2">
      <c r="A18611" s="5"/>
      <c r="B18611" s="6"/>
    </row>
    <row r="18612" spans="1:2" x14ac:dyDescent="0.2">
      <c r="A18612" s="5"/>
      <c r="B18612" s="6"/>
    </row>
    <row r="18613" spans="1:2" x14ac:dyDescent="0.2">
      <c r="A18613" s="5"/>
      <c r="B18613" s="6"/>
    </row>
    <row r="18614" spans="1:2" x14ac:dyDescent="0.2">
      <c r="A18614" s="5"/>
      <c r="B18614" s="6"/>
    </row>
    <row r="18615" spans="1:2" x14ac:dyDescent="0.2">
      <c r="A18615" s="5"/>
      <c r="B18615" s="6"/>
    </row>
    <row r="18616" spans="1:2" x14ac:dyDescent="0.2">
      <c r="A18616" s="5"/>
      <c r="B18616" s="6"/>
    </row>
    <row r="18617" spans="1:2" x14ac:dyDescent="0.2">
      <c r="A18617" s="5"/>
      <c r="B18617" s="6"/>
    </row>
    <row r="18618" spans="1:2" x14ac:dyDescent="0.2">
      <c r="A18618" s="5"/>
      <c r="B18618" s="6"/>
    </row>
    <row r="18619" spans="1:2" x14ac:dyDescent="0.2">
      <c r="A18619" s="5"/>
      <c r="B18619" s="6"/>
    </row>
    <row r="18620" spans="1:2" x14ac:dyDescent="0.2">
      <c r="A18620" s="5"/>
      <c r="B18620" s="6"/>
    </row>
    <row r="18621" spans="1:2" x14ac:dyDescent="0.2">
      <c r="A18621" s="5"/>
      <c r="B18621" s="6"/>
    </row>
    <row r="18622" spans="1:2" x14ac:dyDescent="0.2">
      <c r="A18622" s="5"/>
      <c r="B18622" s="6"/>
    </row>
    <row r="18623" spans="1:2" x14ac:dyDescent="0.2">
      <c r="A18623" s="5"/>
      <c r="B18623" s="6"/>
    </row>
    <row r="18624" spans="1:2" x14ac:dyDescent="0.2">
      <c r="A18624" s="5"/>
      <c r="B18624" s="6"/>
    </row>
    <row r="18625" spans="1:2" x14ac:dyDescent="0.2">
      <c r="A18625" s="5"/>
      <c r="B18625" s="6"/>
    </row>
    <row r="18626" spans="1:2" x14ac:dyDescent="0.2">
      <c r="A18626" s="5"/>
      <c r="B18626" s="6"/>
    </row>
    <row r="18627" spans="1:2" x14ac:dyDescent="0.2">
      <c r="A18627" s="5"/>
      <c r="B18627" s="6"/>
    </row>
    <row r="18628" spans="1:2" x14ac:dyDescent="0.2">
      <c r="A18628" s="5"/>
      <c r="B18628" s="6"/>
    </row>
    <row r="18629" spans="1:2" x14ac:dyDescent="0.2">
      <c r="A18629" s="5"/>
      <c r="B18629" s="6"/>
    </row>
    <row r="18630" spans="1:2" x14ac:dyDescent="0.2">
      <c r="A18630" s="5"/>
      <c r="B18630" s="6"/>
    </row>
    <row r="18631" spans="1:2" x14ac:dyDescent="0.2">
      <c r="A18631" s="5"/>
      <c r="B18631" s="6"/>
    </row>
    <row r="18632" spans="1:2" x14ac:dyDescent="0.2">
      <c r="A18632" s="5"/>
      <c r="B18632" s="6"/>
    </row>
    <row r="18633" spans="1:2" x14ac:dyDescent="0.2">
      <c r="A18633" s="5"/>
      <c r="B18633" s="6"/>
    </row>
    <row r="18634" spans="1:2" x14ac:dyDescent="0.2">
      <c r="A18634" s="5"/>
      <c r="B18634" s="6"/>
    </row>
    <row r="18635" spans="1:2" x14ac:dyDescent="0.2">
      <c r="A18635" s="5"/>
      <c r="B18635" s="6"/>
    </row>
    <row r="18636" spans="1:2" x14ac:dyDescent="0.2">
      <c r="A18636" s="5"/>
      <c r="B18636" s="6"/>
    </row>
    <row r="18637" spans="1:2" x14ac:dyDescent="0.2">
      <c r="A18637" s="5"/>
      <c r="B18637" s="6"/>
    </row>
    <row r="18638" spans="1:2" x14ac:dyDescent="0.2">
      <c r="A18638" s="5"/>
      <c r="B18638" s="6"/>
    </row>
    <row r="18639" spans="1:2" x14ac:dyDescent="0.2">
      <c r="A18639" s="5"/>
      <c r="B18639" s="6"/>
    </row>
    <row r="18640" spans="1:2" x14ac:dyDescent="0.2">
      <c r="A18640" s="5"/>
      <c r="B18640" s="6"/>
    </row>
    <row r="18641" spans="1:2" x14ac:dyDescent="0.2">
      <c r="A18641" s="5"/>
      <c r="B18641" s="6"/>
    </row>
    <row r="18642" spans="1:2" x14ac:dyDescent="0.2">
      <c r="A18642" s="5"/>
      <c r="B18642" s="6"/>
    </row>
    <row r="18643" spans="1:2" x14ac:dyDescent="0.2">
      <c r="A18643" s="5"/>
      <c r="B18643" s="6"/>
    </row>
    <row r="18644" spans="1:2" x14ac:dyDescent="0.2">
      <c r="A18644" s="5"/>
      <c r="B18644" s="6"/>
    </row>
    <row r="18645" spans="1:2" x14ac:dyDescent="0.2">
      <c r="A18645" s="5"/>
      <c r="B18645" s="6"/>
    </row>
    <row r="18646" spans="1:2" x14ac:dyDescent="0.2">
      <c r="A18646" s="5"/>
      <c r="B18646" s="6"/>
    </row>
    <row r="18647" spans="1:2" x14ac:dyDescent="0.2">
      <c r="A18647" s="5"/>
      <c r="B18647" s="6"/>
    </row>
    <row r="18648" spans="1:2" x14ac:dyDescent="0.2">
      <c r="A18648" s="5"/>
      <c r="B18648" s="6"/>
    </row>
    <row r="18649" spans="1:2" x14ac:dyDescent="0.2">
      <c r="A18649" s="5"/>
      <c r="B18649" s="6"/>
    </row>
    <row r="18650" spans="1:2" x14ac:dyDescent="0.2">
      <c r="A18650" s="5"/>
      <c r="B18650" s="6"/>
    </row>
    <row r="18651" spans="1:2" x14ac:dyDescent="0.2">
      <c r="A18651" s="5"/>
      <c r="B18651" s="6"/>
    </row>
    <row r="18652" spans="1:2" x14ac:dyDescent="0.2">
      <c r="A18652" s="5"/>
      <c r="B18652" s="6"/>
    </row>
    <row r="18653" spans="1:2" x14ac:dyDescent="0.2">
      <c r="A18653" s="5"/>
      <c r="B18653" s="6"/>
    </row>
    <row r="18654" spans="1:2" x14ac:dyDescent="0.2">
      <c r="A18654" s="5"/>
      <c r="B18654" s="6"/>
    </row>
    <row r="18655" spans="1:2" x14ac:dyDescent="0.2">
      <c r="A18655" s="5"/>
      <c r="B18655" s="6"/>
    </row>
    <row r="18656" spans="1:2" x14ac:dyDescent="0.2">
      <c r="A18656" s="5"/>
      <c r="B18656" s="6"/>
    </row>
    <row r="18657" spans="1:2" x14ac:dyDescent="0.2">
      <c r="A18657" s="5"/>
      <c r="B18657" s="6"/>
    </row>
    <row r="18658" spans="1:2" x14ac:dyDescent="0.2">
      <c r="A18658" s="5"/>
      <c r="B18658" s="6"/>
    </row>
    <row r="18659" spans="1:2" x14ac:dyDescent="0.2">
      <c r="A18659" s="5"/>
      <c r="B18659" s="6"/>
    </row>
    <row r="18660" spans="1:2" x14ac:dyDescent="0.2">
      <c r="A18660" s="5"/>
      <c r="B18660" s="6"/>
    </row>
    <row r="18661" spans="1:2" x14ac:dyDescent="0.2">
      <c r="A18661" s="5"/>
      <c r="B18661" s="6"/>
    </row>
    <row r="18662" spans="1:2" x14ac:dyDescent="0.2">
      <c r="A18662" s="5"/>
      <c r="B18662" s="6"/>
    </row>
    <row r="18663" spans="1:2" x14ac:dyDescent="0.2">
      <c r="A18663" s="5"/>
      <c r="B18663" s="6"/>
    </row>
    <row r="18664" spans="1:2" x14ac:dyDescent="0.2">
      <c r="A18664" s="5"/>
      <c r="B18664" s="6"/>
    </row>
    <row r="18665" spans="1:2" x14ac:dyDescent="0.2">
      <c r="A18665" s="5"/>
      <c r="B18665" s="6"/>
    </row>
    <row r="18666" spans="1:2" x14ac:dyDescent="0.2">
      <c r="A18666" s="5"/>
      <c r="B18666" s="6"/>
    </row>
    <row r="18667" spans="1:2" x14ac:dyDescent="0.2">
      <c r="A18667" s="5"/>
      <c r="B18667" s="6"/>
    </row>
    <row r="18668" spans="1:2" x14ac:dyDescent="0.2">
      <c r="A18668" s="5"/>
      <c r="B18668" s="6"/>
    </row>
    <row r="18669" spans="1:2" x14ac:dyDescent="0.2">
      <c r="A18669" s="5"/>
      <c r="B18669" s="6"/>
    </row>
    <row r="18670" spans="1:2" x14ac:dyDescent="0.2">
      <c r="A18670" s="5"/>
      <c r="B18670" s="6"/>
    </row>
    <row r="18671" spans="1:2" x14ac:dyDescent="0.2">
      <c r="A18671" s="5"/>
      <c r="B18671" s="6"/>
    </row>
    <row r="18672" spans="1:2" x14ac:dyDescent="0.2">
      <c r="A18672" s="5"/>
      <c r="B18672" s="6"/>
    </row>
    <row r="18673" spans="1:2" x14ac:dyDescent="0.2">
      <c r="A18673" s="5"/>
      <c r="B18673" s="6"/>
    </row>
    <row r="18674" spans="1:2" x14ac:dyDescent="0.2">
      <c r="A18674" s="5"/>
      <c r="B18674" s="6"/>
    </row>
    <row r="18675" spans="1:2" x14ac:dyDescent="0.2">
      <c r="A18675" s="5"/>
      <c r="B18675" s="6"/>
    </row>
    <row r="18676" spans="1:2" x14ac:dyDescent="0.2">
      <c r="A18676" s="5"/>
      <c r="B18676" s="6"/>
    </row>
    <row r="18677" spans="1:2" x14ac:dyDescent="0.2">
      <c r="A18677" s="5"/>
      <c r="B18677" s="6"/>
    </row>
    <row r="18678" spans="1:2" x14ac:dyDescent="0.2">
      <c r="A18678" s="5"/>
      <c r="B18678" s="6"/>
    </row>
    <row r="18679" spans="1:2" x14ac:dyDescent="0.2">
      <c r="A18679" s="5"/>
      <c r="B18679" s="6"/>
    </row>
    <row r="18680" spans="1:2" x14ac:dyDescent="0.2">
      <c r="A18680" s="5"/>
      <c r="B18680" s="6"/>
    </row>
    <row r="18681" spans="1:2" x14ac:dyDescent="0.2">
      <c r="A18681" s="5"/>
      <c r="B18681" s="6"/>
    </row>
    <row r="18682" spans="1:2" x14ac:dyDescent="0.2">
      <c r="A18682" s="5"/>
      <c r="B18682" s="6"/>
    </row>
    <row r="18683" spans="1:2" x14ac:dyDescent="0.2">
      <c r="A18683" s="5"/>
      <c r="B18683" s="6"/>
    </row>
    <row r="18684" spans="1:2" x14ac:dyDescent="0.2">
      <c r="A18684" s="5"/>
      <c r="B18684" s="6"/>
    </row>
    <row r="18685" spans="1:2" x14ac:dyDescent="0.2">
      <c r="A18685" s="5"/>
      <c r="B18685" s="6"/>
    </row>
    <row r="18686" spans="1:2" x14ac:dyDescent="0.2">
      <c r="A18686" s="5"/>
      <c r="B18686" s="6"/>
    </row>
    <row r="18687" spans="1:2" x14ac:dyDescent="0.2">
      <c r="A18687" s="5"/>
      <c r="B18687" s="6"/>
    </row>
    <row r="18688" spans="1:2" x14ac:dyDescent="0.2">
      <c r="A18688" s="5"/>
      <c r="B18688" s="6"/>
    </row>
    <row r="18689" spans="1:2" x14ac:dyDescent="0.2">
      <c r="A18689" s="5"/>
      <c r="B18689" s="6"/>
    </row>
    <row r="18690" spans="1:2" x14ac:dyDescent="0.2">
      <c r="A18690" s="5"/>
      <c r="B18690" s="6"/>
    </row>
    <row r="18691" spans="1:2" x14ac:dyDescent="0.2">
      <c r="A18691" s="5"/>
      <c r="B18691" s="6"/>
    </row>
    <row r="18692" spans="1:2" x14ac:dyDescent="0.2">
      <c r="A18692" s="5"/>
      <c r="B18692" s="6"/>
    </row>
    <row r="18693" spans="1:2" x14ac:dyDescent="0.2">
      <c r="A18693" s="5"/>
      <c r="B18693" s="6"/>
    </row>
    <row r="18694" spans="1:2" x14ac:dyDescent="0.2">
      <c r="A18694" s="5"/>
      <c r="B18694" s="6"/>
    </row>
    <row r="18695" spans="1:2" x14ac:dyDescent="0.2">
      <c r="A18695" s="5"/>
      <c r="B18695" s="6"/>
    </row>
    <row r="18696" spans="1:2" x14ac:dyDescent="0.2">
      <c r="A18696" s="5"/>
      <c r="B18696" s="6"/>
    </row>
    <row r="18697" spans="1:2" x14ac:dyDescent="0.2">
      <c r="A18697" s="5"/>
      <c r="B18697" s="6"/>
    </row>
    <row r="18698" spans="1:2" x14ac:dyDescent="0.2">
      <c r="A18698" s="5"/>
      <c r="B18698" s="6"/>
    </row>
    <row r="18699" spans="1:2" x14ac:dyDescent="0.2">
      <c r="A18699" s="5"/>
      <c r="B18699" s="6"/>
    </row>
    <row r="18700" spans="1:2" x14ac:dyDescent="0.2">
      <c r="A18700" s="5"/>
      <c r="B18700" s="6"/>
    </row>
    <row r="18701" spans="1:2" x14ac:dyDescent="0.2">
      <c r="A18701" s="5"/>
      <c r="B18701" s="6"/>
    </row>
    <row r="18702" spans="1:2" x14ac:dyDescent="0.2">
      <c r="A18702" s="5"/>
      <c r="B18702" s="6"/>
    </row>
    <row r="18703" spans="1:2" x14ac:dyDescent="0.2">
      <c r="A18703" s="5"/>
      <c r="B18703" s="6"/>
    </row>
    <row r="18704" spans="1:2" x14ac:dyDescent="0.2">
      <c r="A18704" s="5"/>
      <c r="B18704" s="6"/>
    </row>
    <row r="18705" spans="1:2" x14ac:dyDescent="0.2">
      <c r="A18705" s="5"/>
      <c r="B18705" s="6"/>
    </row>
    <row r="18706" spans="1:2" x14ac:dyDescent="0.2">
      <c r="A18706" s="5"/>
      <c r="B18706" s="6"/>
    </row>
    <row r="18707" spans="1:2" x14ac:dyDescent="0.2">
      <c r="A18707" s="5"/>
      <c r="B18707" s="6"/>
    </row>
    <row r="18708" spans="1:2" x14ac:dyDescent="0.2">
      <c r="A18708" s="5"/>
      <c r="B18708" s="6"/>
    </row>
    <row r="18709" spans="1:2" x14ac:dyDescent="0.2">
      <c r="A18709" s="5"/>
      <c r="B18709" s="6"/>
    </row>
    <row r="18710" spans="1:2" x14ac:dyDescent="0.2">
      <c r="A18710" s="5"/>
      <c r="B18710" s="6"/>
    </row>
    <row r="18711" spans="1:2" x14ac:dyDescent="0.2">
      <c r="A18711" s="5"/>
      <c r="B18711" s="6"/>
    </row>
    <row r="18712" spans="1:2" x14ac:dyDescent="0.2">
      <c r="A18712" s="5"/>
      <c r="B18712" s="6"/>
    </row>
    <row r="18713" spans="1:2" x14ac:dyDescent="0.2">
      <c r="A18713" s="5"/>
      <c r="B18713" s="6"/>
    </row>
    <row r="18714" spans="1:2" x14ac:dyDescent="0.2">
      <c r="A18714" s="5"/>
      <c r="B18714" s="6"/>
    </row>
    <row r="18715" spans="1:2" x14ac:dyDescent="0.2">
      <c r="A18715" s="5"/>
      <c r="B18715" s="6"/>
    </row>
    <row r="18716" spans="1:2" x14ac:dyDescent="0.2">
      <c r="A18716" s="5"/>
      <c r="B18716" s="6"/>
    </row>
    <row r="18717" spans="1:2" x14ac:dyDescent="0.2">
      <c r="A18717" s="5"/>
      <c r="B18717" s="6"/>
    </row>
    <row r="18718" spans="1:2" x14ac:dyDescent="0.2">
      <c r="A18718" s="5"/>
      <c r="B18718" s="6"/>
    </row>
    <row r="18719" spans="1:2" x14ac:dyDescent="0.2">
      <c r="A18719" s="5"/>
      <c r="B18719" s="6"/>
    </row>
    <row r="18720" spans="1:2" x14ac:dyDescent="0.2">
      <c r="A18720" s="5"/>
      <c r="B18720" s="6"/>
    </row>
    <row r="18721" spans="1:2" x14ac:dyDescent="0.2">
      <c r="A18721" s="5"/>
      <c r="B18721" s="6"/>
    </row>
    <row r="18722" spans="1:2" x14ac:dyDescent="0.2">
      <c r="A18722" s="5"/>
      <c r="B18722" s="6"/>
    </row>
    <row r="18723" spans="1:2" x14ac:dyDescent="0.2">
      <c r="A18723" s="5"/>
      <c r="B18723" s="6"/>
    </row>
    <row r="18724" spans="1:2" x14ac:dyDescent="0.2">
      <c r="A18724" s="5"/>
      <c r="B18724" s="6"/>
    </row>
    <row r="18725" spans="1:2" x14ac:dyDescent="0.2">
      <c r="A18725" s="5"/>
      <c r="B18725" s="6"/>
    </row>
    <row r="18726" spans="1:2" x14ac:dyDescent="0.2">
      <c r="A18726" s="5"/>
      <c r="B18726" s="6"/>
    </row>
    <row r="18727" spans="1:2" x14ac:dyDescent="0.2">
      <c r="A18727" s="5"/>
      <c r="B18727" s="6"/>
    </row>
    <row r="18728" spans="1:2" x14ac:dyDescent="0.2">
      <c r="A18728" s="5"/>
      <c r="B18728" s="6"/>
    </row>
    <row r="18729" spans="1:2" x14ac:dyDescent="0.2">
      <c r="A18729" s="5"/>
      <c r="B18729" s="6"/>
    </row>
    <row r="18730" spans="1:2" x14ac:dyDescent="0.2">
      <c r="A18730" s="5"/>
      <c r="B18730" s="6"/>
    </row>
    <row r="18731" spans="1:2" x14ac:dyDescent="0.2">
      <c r="A18731" s="5"/>
      <c r="B18731" s="6"/>
    </row>
    <row r="18732" spans="1:2" x14ac:dyDescent="0.2">
      <c r="A18732" s="5"/>
      <c r="B18732" s="6"/>
    </row>
    <row r="18733" spans="1:2" x14ac:dyDescent="0.2">
      <c r="A18733" s="5"/>
      <c r="B18733" s="6"/>
    </row>
    <row r="18734" spans="1:2" x14ac:dyDescent="0.2">
      <c r="A18734" s="5"/>
      <c r="B18734" s="6"/>
    </row>
    <row r="18735" spans="1:2" x14ac:dyDescent="0.2">
      <c r="A18735" s="5"/>
      <c r="B18735" s="6"/>
    </row>
    <row r="18736" spans="1:2" x14ac:dyDescent="0.2">
      <c r="A18736" s="5"/>
      <c r="B18736" s="6"/>
    </row>
    <row r="18737" spans="1:2" x14ac:dyDescent="0.2">
      <c r="A18737" s="5"/>
      <c r="B18737" s="6"/>
    </row>
    <row r="18738" spans="1:2" x14ac:dyDescent="0.2">
      <c r="A18738" s="5"/>
      <c r="B18738" s="6"/>
    </row>
    <row r="18739" spans="1:2" x14ac:dyDescent="0.2">
      <c r="A18739" s="5"/>
      <c r="B18739" s="6"/>
    </row>
    <row r="18740" spans="1:2" x14ac:dyDescent="0.2">
      <c r="A18740" s="5"/>
      <c r="B18740" s="6"/>
    </row>
    <row r="18741" spans="1:2" x14ac:dyDescent="0.2">
      <c r="A18741" s="5"/>
      <c r="B18741" s="6"/>
    </row>
    <row r="18742" spans="1:2" x14ac:dyDescent="0.2">
      <c r="A18742" s="5"/>
      <c r="B18742" s="6"/>
    </row>
    <row r="18743" spans="1:2" x14ac:dyDescent="0.2">
      <c r="A18743" s="5"/>
      <c r="B18743" s="6"/>
    </row>
    <row r="18744" spans="1:2" x14ac:dyDescent="0.2">
      <c r="A18744" s="5"/>
      <c r="B18744" s="6"/>
    </row>
    <row r="18745" spans="1:2" x14ac:dyDescent="0.2">
      <c r="A18745" s="5"/>
      <c r="B18745" s="6"/>
    </row>
    <row r="18746" spans="1:2" x14ac:dyDescent="0.2">
      <c r="A18746" s="5"/>
      <c r="B18746" s="6"/>
    </row>
    <row r="18747" spans="1:2" x14ac:dyDescent="0.2">
      <c r="A18747" s="5"/>
      <c r="B18747" s="6"/>
    </row>
    <row r="18748" spans="1:2" x14ac:dyDescent="0.2">
      <c r="A18748" s="5"/>
      <c r="B18748" s="6"/>
    </row>
    <row r="18749" spans="1:2" x14ac:dyDescent="0.2">
      <c r="A18749" s="5"/>
      <c r="B18749" s="6"/>
    </row>
    <row r="18750" spans="1:2" x14ac:dyDescent="0.2">
      <c r="A18750" s="5"/>
      <c r="B18750" s="6"/>
    </row>
    <row r="18751" spans="1:2" x14ac:dyDescent="0.2">
      <c r="A18751" s="5"/>
      <c r="B18751" s="6"/>
    </row>
    <row r="18752" spans="1:2" x14ac:dyDescent="0.2">
      <c r="A18752" s="5"/>
      <c r="B18752" s="6"/>
    </row>
    <row r="18753" spans="1:2" x14ac:dyDescent="0.2">
      <c r="A18753" s="5"/>
      <c r="B18753" s="6"/>
    </row>
    <row r="18754" spans="1:2" x14ac:dyDescent="0.2">
      <c r="A18754" s="5"/>
      <c r="B18754" s="6"/>
    </row>
    <row r="18755" spans="1:2" x14ac:dyDescent="0.2">
      <c r="A18755" s="5"/>
      <c r="B18755" s="6"/>
    </row>
    <row r="18756" spans="1:2" x14ac:dyDescent="0.2">
      <c r="A18756" s="5"/>
      <c r="B18756" s="6"/>
    </row>
    <row r="18757" spans="1:2" x14ac:dyDescent="0.2">
      <c r="A18757" s="5"/>
      <c r="B18757" s="6"/>
    </row>
    <row r="18758" spans="1:2" x14ac:dyDescent="0.2">
      <c r="A18758" s="5"/>
      <c r="B18758" s="6"/>
    </row>
    <row r="18759" spans="1:2" x14ac:dyDescent="0.2">
      <c r="A18759" s="5"/>
      <c r="B18759" s="6"/>
    </row>
    <row r="18760" spans="1:2" x14ac:dyDescent="0.2">
      <c r="A18760" s="5"/>
      <c r="B18760" s="6"/>
    </row>
    <row r="18761" spans="1:2" x14ac:dyDescent="0.2">
      <c r="A18761" s="5"/>
      <c r="B18761" s="6"/>
    </row>
    <row r="18762" spans="1:2" x14ac:dyDescent="0.2">
      <c r="A18762" s="5"/>
      <c r="B18762" s="6"/>
    </row>
    <row r="18763" spans="1:2" x14ac:dyDescent="0.2">
      <c r="A18763" s="5"/>
      <c r="B18763" s="6"/>
    </row>
    <row r="18764" spans="1:2" x14ac:dyDescent="0.2">
      <c r="A18764" s="5"/>
      <c r="B18764" s="6"/>
    </row>
    <row r="18765" spans="1:2" x14ac:dyDescent="0.2">
      <c r="A18765" s="5"/>
      <c r="B18765" s="6"/>
    </row>
    <row r="18766" spans="1:2" x14ac:dyDescent="0.2">
      <c r="A18766" s="5"/>
      <c r="B18766" s="6"/>
    </row>
    <row r="18767" spans="1:2" x14ac:dyDescent="0.2">
      <c r="A18767" s="5"/>
      <c r="B18767" s="6"/>
    </row>
    <row r="18768" spans="1:2" x14ac:dyDescent="0.2">
      <c r="A18768" s="5"/>
      <c r="B18768" s="6"/>
    </row>
    <row r="18769" spans="1:2" x14ac:dyDescent="0.2">
      <c r="A18769" s="5"/>
      <c r="B18769" s="6"/>
    </row>
    <row r="18770" spans="1:2" x14ac:dyDescent="0.2">
      <c r="A18770" s="5"/>
      <c r="B18770" s="6"/>
    </row>
    <row r="18771" spans="1:2" x14ac:dyDescent="0.2">
      <c r="A18771" s="5"/>
      <c r="B18771" s="6"/>
    </row>
    <row r="18772" spans="1:2" x14ac:dyDescent="0.2">
      <c r="A18772" s="5"/>
      <c r="B18772" s="6"/>
    </row>
    <row r="18773" spans="1:2" x14ac:dyDescent="0.2">
      <c r="A18773" s="5"/>
      <c r="B18773" s="6"/>
    </row>
    <row r="18774" spans="1:2" x14ac:dyDescent="0.2">
      <c r="A18774" s="5"/>
      <c r="B18774" s="6"/>
    </row>
    <row r="18775" spans="1:2" x14ac:dyDescent="0.2">
      <c r="A18775" s="5"/>
      <c r="B18775" s="6"/>
    </row>
    <row r="18776" spans="1:2" x14ac:dyDescent="0.2">
      <c r="A18776" s="5"/>
      <c r="B18776" s="6"/>
    </row>
    <row r="18777" spans="1:2" x14ac:dyDescent="0.2">
      <c r="A18777" s="5"/>
      <c r="B18777" s="6"/>
    </row>
    <row r="18778" spans="1:2" x14ac:dyDescent="0.2">
      <c r="A18778" s="5"/>
      <c r="B18778" s="6"/>
    </row>
    <row r="18779" spans="1:2" x14ac:dyDescent="0.2">
      <c r="A18779" s="5"/>
      <c r="B18779" s="6"/>
    </row>
    <row r="18780" spans="1:2" x14ac:dyDescent="0.2">
      <c r="A18780" s="5"/>
      <c r="B18780" s="6"/>
    </row>
    <row r="18781" spans="1:2" x14ac:dyDescent="0.2">
      <c r="A18781" s="5"/>
      <c r="B18781" s="6"/>
    </row>
    <row r="18782" spans="1:2" x14ac:dyDescent="0.2">
      <c r="A18782" s="5"/>
      <c r="B18782" s="6"/>
    </row>
    <row r="18783" spans="1:2" x14ac:dyDescent="0.2">
      <c r="A18783" s="5"/>
      <c r="B18783" s="6"/>
    </row>
    <row r="18784" spans="1:2" x14ac:dyDescent="0.2">
      <c r="A18784" s="5"/>
      <c r="B18784" s="6"/>
    </row>
    <row r="18785" spans="1:2" x14ac:dyDescent="0.2">
      <c r="A18785" s="5"/>
      <c r="B18785" s="6"/>
    </row>
    <row r="18786" spans="1:2" x14ac:dyDescent="0.2">
      <c r="A18786" s="5"/>
      <c r="B18786" s="6"/>
    </row>
    <row r="18787" spans="1:2" x14ac:dyDescent="0.2">
      <c r="A18787" s="5"/>
      <c r="B18787" s="6"/>
    </row>
    <row r="18788" spans="1:2" x14ac:dyDescent="0.2">
      <c r="A18788" s="5"/>
      <c r="B18788" s="6"/>
    </row>
    <row r="18789" spans="1:2" x14ac:dyDescent="0.2">
      <c r="A18789" s="5"/>
      <c r="B18789" s="6"/>
    </row>
    <row r="18790" spans="1:2" x14ac:dyDescent="0.2">
      <c r="A18790" s="5"/>
      <c r="B18790" s="6"/>
    </row>
    <row r="18791" spans="1:2" x14ac:dyDescent="0.2">
      <c r="A18791" s="5"/>
      <c r="B18791" s="6"/>
    </row>
    <row r="18792" spans="1:2" x14ac:dyDescent="0.2">
      <c r="A18792" s="5"/>
      <c r="B18792" s="6"/>
    </row>
    <row r="18793" spans="1:2" x14ac:dyDescent="0.2">
      <c r="A18793" s="5"/>
      <c r="B18793" s="6"/>
    </row>
    <row r="18794" spans="1:2" x14ac:dyDescent="0.2">
      <c r="A18794" s="5"/>
      <c r="B18794" s="6"/>
    </row>
    <row r="18795" spans="1:2" x14ac:dyDescent="0.2">
      <c r="A18795" s="5"/>
      <c r="B18795" s="6"/>
    </row>
    <row r="18796" spans="1:2" x14ac:dyDescent="0.2">
      <c r="A18796" s="5"/>
      <c r="B18796" s="6"/>
    </row>
    <row r="18797" spans="1:2" x14ac:dyDescent="0.2">
      <c r="A18797" s="5"/>
      <c r="B18797" s="6"/>
    </row>
    <row r="18798" spans="1:2" x14ac:dyDescent="0.2">
      <c r="A18798" s="5"/>
      <c r="B18798" s="6"/>
    </row>
    <row r="18799" spans="1:2" x14ac:dyDescent="0.2">
      <c r="A18799" s="5"/>
      <c r="B18799" s="6"/>
    </row>
    <row r="18800" spans="1:2" x14ac:dyDescent="0.2">
      <c r="A18800" s="5"/>
      <c r="B18800" s="6"/>
    </row>
    <row r="18801" spans="1:2" x14ac:dyDescent="0.2">
      <c r="A18801" s="5"/>
      <c r="B18801" s="6"/>
    </row>
    <row r="18802" spans="1:2" x14ac:dyDescent="0.2">
      <c r="A18802" s="5"/>
      <c r="B18802" s="6"/>
    </row>
    <row r="18803" spans="1:2" x14ac:dyDescent="0.2">
      <c r="A18803" s="5"/>
      <c r="B18803" s="6"/>
    </row>
    <row r="18804" spans="1:2" x14ac:dyDescent="0.2">
      <c r="A18804" s="5"/>
      <c r="B18804" s="6"/>
    </row>
    <row r="18805" spans="1:2" x14ac:dyDescent="0.2">
      <c r="A18805" s="5"/>
      <c r="B18805" s="6"/>
    </row>
    <row r="18806" spans="1:2" x14ac:dyDescent="0.2">
      <c r="A18806" s="5"/>
      <c r="B18806" s="6"/>
    </row>
    <row r="18807" spans="1:2" x14ac:dyDescent="0.2">
      <c r="A18807" s="5"/>
      <c r="B18807" s="6"/>
    </row>
    <row r="18808" spans="1:2" x14ac:dyDescent="0.2">
      <c r="A18808" s="5"/>
      <c r="B18808" s="6"/>
    </row>
    <row r="18809" spans="1:2" x14ac:dyDescent="0.2">
      <c r="A18809" s="5"/>
      <c r="B18809" s="6"/>
    </row>
    <row r="18810" spans="1:2" x14ac:dyDescent="0.2">
      <c r="A18810" s="5"/>
      <c r="B18810" s="6"/>
    </row>
    <row r="18811" spans="1:2" x14ac:dyDescent="0.2">
      <c r="A18811" s="5"/>
      <c r="B18811" s="6"/>
    </row>
    <row r="18812" spans="1:2" x14ac:dyDescent="0.2">
      <c r="A18812" s="5"/>
      <c r="B18812" s="6"/>
    </row>
    <row r="18813" spans="1:2" x14ac:dyDescent="0.2">
      <c r="A18813" s="5"/>
      <c r="B18813" s="6"/>
    </row>
    <row r="18814" spans="1:2" x14ac:dyDescent="0.2">
      <c r="A18814" s="5"/>
      <c r="B18814" s="6"/>
    </row>
    <row r="18815" spans="1:2" x14ac:dyDescent="0.2">
      <c r="A18815" s="5"/>
      <c r="B18815" s="6"/>
    </row>
    <row r="18816" spans="1:2" x14ac:dyDescent="0.2">
      <c r="A18816" s="5"/>
      <c r="B18816" s="6"/>
    </row>
    <row r="18817" spans="1:2" x14ac:dyDescent="0.2">
      <c r="A18817" s="5"/>
      <c r="B18817" s="6"/>
    </row>
    <row r="18818" spans="1:2" x14ac:dyDescent="0.2">
      <c r="A18818" s="5"/>
      <c r="B18818" s="6"/>
    </row>
    <row r="18819" spans="1:2" x14ac:dyDescent="0.2">
      <c r="A18819" s="5"/>
      <c r="B18819" s="6"/>
    </row>
    <row r="18820" spans="1:2" x14ac:dyDescent="0.2">
      <c r="A18820" s="5"/>
      <c r="B18820" s="6"/>
    </row>
    <row r="18821" spans="1:2" x14ac:dyDescent="0.2">
      <c r="A18821" s="5"/>
      <c r="B18821" s="6"/>
    </row>
    <row r="18822" spans="1:2" x14ac:dyDescent="0.2">
      <c r="A18822" s="5"/>
      <c r="B18822" s="6"/>
    </row>
    <row r="18823" spans="1:2" x14ac:dyDescent="0.2">
      <c r="A18823" s="5"/>
      <c r="B18823" s="6"/>
    </row>
    <row r="18824" spans="1:2" x14ac:dyDescent="0.2">
      <c r="A18824" s="5"/>
      <c r="B18824" s="6"/>
    </row>
    <row r="18825" spans="1:2" x14ac:dyDescent="0.2">
      <c r="A18825" s="5"/>
      <c r="B18825" s="6"/>
    </row>
    <row r="18826" spans="1:2" x14ac:dyDescent="0.2">
      <c r="A18826" s="5"/>
      <c r="B18826" s="6"/>
    </row>
    <row r="18827" spans="1:2" x14ac:dyDescent="0.2">
      <c r="A18827" s="5"/>
      <c r="B18827" s="6"/>
    </row>
    <row r="18828" spans="1:2" x14ac:dyDescent="0.2">
      <c r="A18828" s="5"/>
      <c r="B18828" s="6"/>
    </row>
    <row r="18829" spans="1:2" x14ac:dyDescent="0.2">
      <c r="A18829" s="5"/>
      <c r="B18829" s="6"/>
    </row>
    <row r="18830" spans="1:2" x14ac:dyDescent="0.2">
      <c r="A18830" s="5"/>
      <c r="B18830" s="6"/>
    </row>
    <row r="18831" spans="1:2" x14ac:dyDescent="0.2">
      <c r="A18831" s="5"/>
      <c r="B18831" s="6"/>
    </row>
    <row r="18832" spans="1:2" x14ac:dyDescent="0.2">
      <c r="A18832" s="5"/>
      <c r="B18832" s="6"/>
    </row>
    <row r="18833" spans="1:2" x14ac:dyDescent="0.2">
      <c r="A18833" s="5"/>
      <c r="B18833" s="6"/>
    </row>
    <row r="18834" spans="1:2" x14ac:dyDescent="0.2">
      <c r="A18834" s="5"/>
      <c r="B18834" s="6"/>
    </row>
    <row r="18835" spans="1:2" x14ac:dyDescent="0.2">
      <c r="A18835" s="5"/>
      <c r="B18835" s="6"/>
    </row>
    <row r="18836" spans="1:2" x14ac:dyDescent="0.2">
      <c r="A18836" s="5"/>
      <c r="B18836" s="6"/>
    </row>
    <row r="18837" spans="1:2" x14ac:dyDescent="0.2">
      <c r="A18837" s="5"/>
      <c r="B18837" s="6"/>
    </row>
    <row r="18838" spans="1:2" x14ac:dyDescent="0.2">
      <c r="A18838" s="5"/>
      <c r="B18838" s="6"/>
    </row>
    <row r="18839" spans="1:2" x14ac:dyDescent="0.2">
      <c r="A18839" s="5"/>
      <c r="B18839" s="6"/>
    </row>
    <row r="18840" spans="1:2" x14ac:dyDescent="0.2">
      <c r="A18840" s="5"/>
      <c r="B18840" s="6"/>
    </row>
    <row r="18841" spans="1:2" x14ac:dyDescent="0.2">
      <c r="A18841" s="5"/>
      <c r="B18841" s="6"/>
    </row>
    <row r="18842" spans="1:2" x14ac:dyDescent="0.2">
      <c r="A18842" s="5"/>
      <c r="B18842" s="6"/>
    </row>
    <row r="18843" spans="1:2" x14ac:dyDescent="0.2">
      <c r="A18843" s="5"/>
      <c r="B18843" s="6"/>
    </row>
    <row r="18844" spans="1:2" x14ac:dyDescent="0.2">
      <c r="A18844" s="5"/>
      <c r="B18844" s="6"/>
    </row>
    <row r="18845" spans="1:2" x14ac:dyDescent="0.2">
      <c r="A18845" s="5"/>
      <c r="B18845" s="6"/>
    </row>
    <row r="18846" spans="1:2" x14ac:dyDescent="0.2">
      <c r="A18846" s="5"/>
      <c r="B18846" s="6"/>
    </row>
    <row r="18847" spans="1:2" x14ac:dyDescent="0.2">
      <c r="A18847" s="5"/>
      <c r="B18847" s="6"/>
    </row>
    <row r="18848" spans="1:2" x14ac:dyDescent="0.2">
      <c r="A18848" s="5"/>
      <c r="B18848" s="6"/>
    </row>
    <row r="18849" spans="1:2" x14ac:dyDescent="0.2">
      <c r="A18849" s="5"/>
      <c r="B18849" s="6"/>
    </row>
    <row r="18850" spans="1:2" x14ac:dyDescent="0.2">
      <c r="A18850" s="5"/>
      <c r="B18850" s="6"/>
    </row>
    <row r="18851" spans="1:2" x14ac:dyDescent="0.2">
      <c r="A18851" s="5"/>
      <c r="B18851" s="6"/>
    </row>
    <row r="18852" spans="1:2" x14ac:dyDescent="0.2">
      <c r="A18852" s="5"/>
      <c r="B18852" s="6"/>
    </row>
    <row r="18853" spans="1:2" x14ac:dyDescent="0.2">
      <c r="A18853" s="5"/>
      <c r="B18853" s="6"/>
    </row>
    <row r="18854" spans="1:2" x14ac:dyDescent="0.2">
      <c r="A18854" s="5"/>
      <c r="B18854" s="6"/>
    </row>
    <row r="18855" spans="1:2" x14ac:dyDescent="0.2">
      <c r="A18855" s="5"/>
      <c r="B18855" s="6"/>
    </row>
    <row r="18856" spans="1:2" x14ac:dyDescent="0.2">
      <c r="A18856" s="5"/>
      <c r="B18856" s="6"/>
    </row>
    <row r="18857" spans="1:2" x14ac:dyDescent="0.2">
      <c r="A18857" s="5"/>
      <c r="B18857" s="6"/>
    </row>
    <row r="18858" spans="1:2" x14ac:dyDescent="0.2">
      <c r="A18858" s="5"/>
      <c r="B18858" s="6"/>
    </row>
    <row r="18859" spans="1:2" x14ac:dyDescent="0.2">
      <c r="A18859" s="5"/>
      <c r="B18859" s="6"/>
    </row>
    <row r="18860" spans="1:2" x14ac:dyDescent="0.2">
      <c r="A18860" s="5"/>
      <c r="B18860" s="6"/>
    </row>
    <row r="18861" spans="1:2" x14ac:dyDescent="0.2">
      <c r="A18861" s="5"/>
      <c r="B18861" s="6"/>
    </row>
    <row r="18862" spans="1:2" x14ac:dyDescent="0.2">
      <c r="A18862" s="5"/>
      <c r="B18862" s="6"/>
    </row>
    <row r="18863" spans="1:2" x14ac:dyDescent="0.2">
      <c r="A18863" s="5"/>
      <c r="B18863" s="6"/>
    </row>
    <row r="18864" spans="1:2" x14ac:dyDescent="0.2">
      <c r="A18864" s="5"/>
      <c r="B18864" s="6"/>
    </row>
    <row r="18865" spans="1:2" x14ac:dyDescent="0.2">
      <c r="A18865" s="5"/>
      <c r="B18865" s="6"/>
    </row>
    <row r="18866" spans="1:2" x14ac:dyDescent="0.2">
      <c r="A18866" s="5"/>
      <c r="B18866" s="6"/>
    </row>
    <row r="18867" spans="1:2" x14ac:dyDescent="0.2">
      <c r="A18867" s="5"/>
      <c r="B18867" s="6"/>
    </row>
    <row r="18868" spans="1:2" x14ac:dyDescent="0.2">
      <c r="A18868" s="5"/>
      <c r="B18868" s="6"/>
    </row>
    <row r="18869" spans="1:2" x14ac:dyDescent="0.2">
      <c r="A18869" s="5"/>
      <c r="B18869" s="6"/>
    </row>
    <row r="18870" spans="1:2" x14ac:dyDescent="0.2">
      <c r="A18870" s="5"/>
      <c r="B18870" s="6"/>
    </row>
    <row r="18871" spans="1:2" x14ac:dyDescent="0.2">
      <c r="A18871" s="5"/>
      <c r="B18871" s="6"/>
    </row>
    <row r="18872" spans="1:2" x14ac:dyDescent="0.2">
      <c r="A18872" s="5"/>
      <c r="B18872" s="6"/>
    </row>
    <row r="18873" spans="1:2" x14ac:dyDescent="0.2">
      <c r="A18873" s="5"/>
      <c r="B18873" s="6"/>
    </row>
    <row r="18874" spans="1:2" x14ac:dyDescent="0.2">
      <c r="A18874" s="5"/>
      <c r="B18874" s="6"/>
    </row>
    <row r="18875" spans="1:2" x14ac:dyDescent="0.2">
      <c r="A18875" s="5"/>
      <c r="B18875" s="6"/>
    </row>
    <row r="18876" spans="1:2" x14ac:dyDescent="0.2">
      <c r="A18876" s="5"/>
      <c r="B18876" s="6"/>
    </row>
    <row r="18877" spans="1:2" x14ac:dyDescent="0.2">
      <c r="A18877" s="5"/>
      <c r="B18877" s="6"/>
    </row>
    <row r="18878" spans="1:2" x14ac:dyDescent="0.2">
      <c r="A18878" s="5"/>
      <c r="B18878" s="6"/>
    </row>
    <row r="18879" spans="1:2" x14ac:dyDescent="0.2">
      <c r="A18879" s="5"/>
      <c r="B18879" s="6"/>
    </row>
    <row r="18880" spans="1:2" x14ac:dyDescent="0.2">
      <c r="A18880" s="5"/>
      <c r="B18880" s="6"/>
    </row>
    <row r="18881" spans="1:2" x14ac:dyDescent="0.2">
      <c r="A18881" s="5"/>
      <c r="B18881" s="6"/>
    </row>
    <row r="18882" spans="1:2" x14ac:dyDescent="0.2">
      <c r="A18882" s="5"/>
      <c r="B18882" s="6"/>
    </row>
    <row r="18883" spans="1:2" x14ac:dyDescent="0.2">
      <c r="A18883" s="5"/>
      <c r="B18883" s="6"/>
    </row>
    <row r="18884" spans="1:2" x14ac:dyDescent="0.2">
      <c r="A18884" s="5"/>
      <c r="B18884" s="6"/>
    </row>
    <row r="18885" spans="1:2" x14ac:dyDescent="0.2">
      <c r="A18885" s="5"/>
      <c r="B18885" s="6"/>
    </row>
    <row r="18886" spans="1:2" x14ac:dyDescent="0.2">
      <c r="A18886" s="5"/>
      <c r="B18886" s="6"/>
    </row>
    <row r="18887" spans="1:2" x14ac:dyDescent="0.2">
      <c r="A18887" s="5"/>
      <c r="B18887" s="6"/>
    </row>
    <row r="18888" spans="1:2" x14ac:dyDescent="0.2">
      <c r="A18888" s="5"/>
      <c r="B18888" s="6"/>
    </row>
    <row r="18889" spans="1:2" x14ac:dyDescent="0.2">
      <c r="A18889" s="5"/>
      <c r="B18889" s="6"/>
    </row>
    <row r="18890" spans="1:2" x14ac:dyDescent="0.2">
      <c r="A18890" s="5"/>
      <c r="B18890" s="6"/>
    </row>
    <row r="18891" spans="1:2" x14ac:dyDescent="0.2">
      <c r="A18891" s="5"/>
      <c r="B18891" s="6"/>
    </row>
    <row r="18892" spans="1:2" x14ac:dyDescent="0.2">
      <c r="A18892" s="5"/>
      <c r="B18892" s="6"/>
    </row>
    <row r="18893" spans="1:2" x14ac:dyDescent="0.2">
      <c r="A18893" s="5"/>
      <c r="B18893" s="6"/>
    </row>
    <row r="18894" spans="1:2" x14ac:dyDescent="0.2">
      <c r="A18894" s="5"/>
      <c r="B18894" s="6"/>
    </row>
    <row r="18895" spans="1:2" x14ac:dyDescent="0.2">
      <c r="A18895" s="5"/>
      <c r="B18895" s="6"/>
    </row>
    <row r="18896" spans="1:2" x14ac:dyDescent="0.2">
      <c r="A18896" s="5"/>
      <c r="B18896" s="6"/>
    </row>
    <row r="18897" spans="1:2" x14ac:dyDescent="0.2">
      <c r="A18897" s="5"/>
      <c r="B18897" s="6"/>
    </row>
    <row r="18898" spans="1:2" x14ac:dyDescent="0.2">
      <c r="A18898" s="5"/>
      <c r="B18898" s="6"/>
    </row>
    <row r="18899" spans="1:2" x14ac:dyDescent="0.2">
      <c r="A18899" s="5"/>
      <c r="B18899" s="6"/>
    </row>
    <row r="18900" spans="1:2" x14ac:dyDescent="0.2">
      <c r="A18900" s="5"/>
      <c r="B18900" s="6"/>
    </row>
    <row r="18901" spans="1:2" x14ac:dyDescent="0.2">
      <c r="A18901" s="5"/>
      <c r="B18901" s="6"/>
    </row>
    <row r="18902" spans="1:2" x14ac:dyDescent="0.2">
      <c r="A18902" s="5"/>
      <c r="B18902" s="6"/>
    </row>
    <row r="18903" spans="1:2" x14ac:dyDescent="0.2">
      <c r="A18903" s="5"/>
      <c r="B18903" s="6"/>
    </row>
    <row r="18904" spans="1:2" x14ac:dyDescent="0.2">
      <c r="A18904" s="5"/>
      <c r="B18904" s="6"/>
    </row>
    <row r="18905" spans="1:2" x14ac:dyDescent="0.2">
      <c r="A18905" s="5"/>
      <c r="B18905" s="6"/>
    </row>
    <row r="18906" spans="1:2" x14ac:dyDescent="0.2">
      <c r="A18906" s="5"/>
      <c r="B18906" s="6"/>
    </row>
    <row r="18907" spans="1:2" x14ac:dyDescent="0.2">
      <c r="A18907" s="5"/>
      <c r="B18907" s="6"/>
    </row>
    <row r="18908" spans="1:2" x14ac:dyDescent="0.2">
      <c r="A18908" s="5"/>
      <c r="B18908" s="6"/>
    </row>
    <row r="18909" spans="1:2" x14ac:dyDescent="0.2">
      <c r="A18909" s="5"/>
      <c r="B18909" s="6"/>
    </row>
    <row r="18910" spans="1:2" x14ac:dyDescent="0.2">
      <c r="A18910" s="5"/>
      <c r="B18910" s="6"/>
    </row>
    <row r="18911" spans="1:2" x14ac:dyDescent="0.2">
      <c r="A18911" s="5"/>
      <c r="B18911" s="6"/>
    </row>
    <row r="18912" spans="1:2" x14ac:dyDescent="0.2">
      <c r="A18912" s="5"/>
      <c r="B18912" s="6"/>
    </row>
    <row r="18913" spans="1:2" x14ac:dyDescent="0.2">
      <c r="A18913" s="5"/>
      <c r="B18913" s="6"/>
    </row>
    <row r="18914" spans="1:2" x14ac:dyDescent="0.2">
      <c r="A18914" s="5"/>
      <c r="B18914" s="6"/>
    </row>
    <row r="18915" spans="1:2" x14ac:dyDescent="0.2">
      <c r="A18915" s="5"/>
      <c r="B18915" s="6"/>
    </row>
    <row r="18916" spans="1:2" x14ac:dyDescent="0.2">
      <c r="A18916" s="5"/>
      <c r="B18916" s="6"/>
    </row>
    <row r="18917" spans="1:2" x14ac:dyDescent="0.2">
      <c r="A18917" s="5"/>
      <c r="B18917" s="6"/>
    </row>
    <row r="18918" spans="1:2" x14ac:dyDescent="0.2">
      <c r="A18918" s="5"/>
      <c r="B18918" s="6"/>
    </row>
    <row r="18919" spans="1:2" x14ac:dyDescent="0.2">
      <c r="A18919" s="5"/>
      <c r="B18919" s="6"/>
    </row>
    <row r="18920" spans="1:2" x14ac:dyDescent="0.2">
      <c r="A18920" s="5"/>
      <c r="B18920" s="6"/>
    </row>
    <row r="18921" spans="1:2" x14ac:dyDescent="0.2">
      <c r="A18921" s="5"/>
      <c r="B18921" s="6"/>
    </row>
    <row r="18922" spans="1:2" x14ac:dyDescent="0.2">
      <c r="A18922" s="5"/>
      <c r="B18922" s="6"/>
    </row>
    <row r="18923" spans="1:2" x14ac:dyDescent="0.2">
      <c r="A18923" s="5"/>
      <c r="B18923" s="6"/>
    </row>
    <row r="18924" spans="1:2" x14ac:dyDescent="0.2">
      <c r="A18924" s="5"/>
      <c r="B18924" s="6"/>
    </row>
    <row r="18925" spans="1:2" x14ac:dyDescent="0.2">
      <c r="A18925" s="5"/>
      <c r="B18925" s="6"/>
    </row>
    <row r="18926" spans="1:2" x14ac:dyDescent="0.2">
      <c r="A18926" s="5"/>
      <c r="B18926" s="6"/>
    </row>
    <row r="18927" spans="1:2" x14ac:dyDescent="0.2">
      <c r="A18927" s="5"/>
      <c r="B18927" s="6"/>
    </row>
    <row r="18928" spans="1:2" x14ac:dyDescent="0.2">
      <c r="A18928" s="5"/>
      <c r="B18928" s="6"/>
    </row>
    <row r="18929" spans="1:2" x14ac:dyDescent="0.2">
      <c r="A18929" s="5"/>
      <c r="B18929" s="6"/>
    </row>
    <row r="18930" spans="1:2" x14ac:dyDescent="0.2">
      <c r="A18930" s="5"/>
      <c r="B18930" s="6"/>
    </row>
    <row r="18931" spans="1:2" x14ac:dyDescent="0.2">
      <c r="A18931" s="5"/>
      <c r="B18931" s="6"/>
    </row>
    <row r="18932" spans="1:2" x14ac:dyDescent="0.2">
      <c r="A18932" s="5"/>
      <c r="B18932" s="6"/>
    </row>
    <row r="18933" spans="1:2" x14ac:dyDescent="0.2">
      <c r="A18933" s="5"/>
      <c r="B18933" s="6"/>
    </row>
    <row r="18934" spans="1:2" x14ac:dyDescent="0.2">
      <c r="A18934" s="5"/>
      <c r="B18934" s="6"/>
    </row>
    <row r="18935" spans="1:2" x14ac:dyDescent="0.2">
      <c r="A18935" s="5"/>
      <c r="B18935" s="6"/>
    </row>
    <row r="18936" spans="1:2" x14ac:dyDescent="0.2">
      <c r="A18936" s="5"/>
      <c r="B18936" s="6"/>
    </row>
    <row r="18937" spans="1:2" x14ac:dyDescent="0.2">
      <c r="A18937" s="5"/>
      <c r="B18937" s="6"/>
    </row>
    <row r="18938" spans="1:2" x14ac:dyDescent="0.2">
      <c r="A18938" s="5"/>
      <c r="B18938" s="6"/>
    </row>
    <row r="18939" spans="1:2" x14ac:dyDescent="0.2">
      <c r="A18939" s="5"/>
      <c r="B18939" s="6"/>
    </row>
    <row r="18940" spans="1:2" x14ac:dyDescent="0.2">
      <c r="A18940" s="5"/>
      <c r="B18940" s="6"/>
    </row>
    <row r="18941" spans="1:2" x14ac:dyDescent="0.2">
      <c r="A18941" s="5"/>
      <c r="B18941" s="6"/>
    </row>
    <row r="18942" spans="1:2" x14ac:dyDescent="0.2">
      <c r="A18942" s="5"/>
      <c r="B18942" s="6"/>
    </row>
    <row r="18943" spans="1:2" x14ac:dyDescent="0.2">
      <c r="A18943" s="5"/>
      <c r="B18943" s="6"/>
    </row>
    <row r="18944" spans="1:2" x14ac:dyDescent="0.2">
      <c r="A18944" s="5"/>
      <c r="B18944" s="6"/>
    </row>
    <row r="18945" spans="1:2" x14ac:dyDescent="0.2">
      <c r="A18945" s="5"/>
      <c r="B18945" s="6"/>
    </row>
    <row r="18946" spans="1:2" x14ac:dyDescent="0.2">
      <c r="A18946" s="5"/>
      <c r="B18946" s="6"/>
    </row>
    <row r="18947" spans="1:2" x14ac:dyDescent="0.2">
      <c r="A18947" s="5"/>
      <c r="B18947" s="6"/>
    </row>
    <row r="18948" spans="1:2" x14ac:dyDescent="0.2">
      <c r="A18948" s="5"/>
      <c r="B18948" s="6"/>
    </row>
    <row r="18949" spans="1:2" x14ac:dyDescent="0.2">
      <c r="A18949" s="5"/>
      <c r="B18949" s="6"/>
    </row>
    <row r="18950" spans="1:2" x14ac:dyDescent="0.2">
      <c r="A18950" s="5"/>
      <c r="B18950" s="6"/>
    </row>
    <row r="18951" spans="1:2" x14ac:dyDescent="0.2">
      <c r="A18951" s="5"/>
      <c r="B18951" s="6"/>
    </row>
    <row r="18952" spans="1:2" x14ac:dyDescent="0.2">
      <c r="A18952" s="5"/>
      <c r="B18952" s="6"/>
    </row>
    <row r="18953" spans="1:2" x14ac:dyDescent="0.2">
      <c r="A18953" s="5"/>
      <c r="B18953" s="6"/>
    </row>
    <row r="18954" spans="1:2" x14ac:dyDescent="0.2">
      <c r="A18954" s="5"/>
      <c r="B18954" s="6"/>
    </row>
    <row r="18955" spans="1:2" x14ac:dyDescent="0.2">
      <c r="A18955" s="5"/>
      <c r="B18955" s="6"/>
    </row>
    <row r="18956" spans="1:2" x14ac:dyDescent="0.2">
      <c r="A18956" s="5"/>
      <c r="B18956" s="6"/>
    </row>
    <row r="18957" spans="1:2" x14ac:dyDescent="0.2">
      <c r="A18957" s="5"/>
      <c r="B18957" s="6"/>
    </row>
    <row r="18958" spans="1:2" x14ac:dyDescent="0.2">
      <c r="A18958" s="5"/>
      <c r="B18958" s="6"/>
    </row>
    <row r="18959" spans="1:2" x14ac:dyDescent="0.2">
      <c r="A18959" s="5"/>
      <c r="B18959" s="6"/>
    </row>
    <row r="18960" spans="1:2" x14ac:dyDescent="0.2">
      <c r="A18960" s="5"/>
      <c r="B18960" s="6"/>
    </row>
    <row r="18961" spans="1:2" x14ac:dyDescent="0.2">
      <c r="A18961" s="5"/>
      <c r="B18961" s="6"/>
    </row>
    <row r="18962" spans="1:2" x14ac:dyDescent="0.2">
      <c r="A18962" s="5"/>
      <c r="B18962" s="6"/>
    </row>
    <row r="18963" spans="1:2" x14ac:dyDescent="0.2">
      <c r="A18963" s="5"/>
      <c r="B18963" s="6"/>
    </row>
    <row r="18964" spans="1:2" x14ac:dyDescent="0.2">
      <c r="A18964" s="5"/>
      <c r="B18964" s="6"/>
    </row>
    <row r="18965" spans="1:2" x14ac:dyDescent="0.2">
      <c r="A18965" s="5"/>
      <c r="B18965" s="6"/>
    </row>
    <row r="18966" spans="1:2" x14ac:dyDescent="0.2">
      <c r="A18966" s="5"/>
      <c r="B18966" s="6"/>
    </row>
    <row r="18967" spans="1:2" x14ac:dyDescent="0.2">
      <c r="A18967" s="5"/>
      <c r="B18967" s="6"/>
    </row>
    <row r="18968" spans="1:2" x14ac:dyDescent="0.2">
      <c r="A18968" s="5"/>
      <c r="B18968" s="6"/>
    </row>
    <row r="18969" spans="1:2" x14ac:dyDescent="0.2">
      <c r="A18969" s="5"/>
      <c r="B18969" s="6"/>
    </row>
    <row r="18970" spans="1:2" x14ac:dyDescent="0.2">
      <c r="A18970" s="5"/>
      <c r="B18970" s="6"/>
    </row>
    <row r="18971" spans="1:2" x14ac:dyDescent="0.2">
      <c r="A18971" s="5"/>
      <c r="B18971" s="6"/>
    </row>
    <row r="18972" spans="1:2" x14ac:dyDescent="0.2">
      <c r="A18972" s="5"/>
      <c r="B18972" s="6"/>
    </row>
    <row r="18973" spans="1:2" x14ac:dyDescent="0.2">
      <c r="A18973" s="5"/>
      <c r="B18973" s="6"/>
    </row>
    <row r="18974" spans="1:2" x14ac:dyDescent="0.2">
      <c r="A18974" s="5"/>
      <c r="B18974" s="6"/>
    </row>
    <row r="18975" spans="1:2" x14ac:dyDescent="0.2">
      <c r="A18975" s="5"/>
      <c r="B18975" s="6"/>
    </row>
    <row r="18976" spans="1:2" x14ac:dyDescent="0.2">
      <c r="A18976" s="5"/>
      <c r="B18976" s="6"/>
    </row>
    <row r="18977" spans="1:2" x14ac:dyDescent="0.2">
      <c r="A18977" s="5"/>
      <c r="B18977" s="6"/>
    </row>
    <row r="18978" spans="1:2" x14ac:dyDescent="0.2">
      <c r="A18978" s="5"/>
      <c r="B18978" s="6"/>
    </row>
    <row r="18979" spans="1:2" x14ac:dyDescent="0.2">
      <c r="A18979" s="5"/>
      <c r="B18979" s="6"/>
    </row>
    <row r="18980" spans="1:2" x14ac:dyDescent="0.2">
      <c r="A18980" s="5"/>
      <c r="B18980" s="6"/>
    </row>
    <row r="18981" spans="1:2" x14ac:dyDescent="0.2">
      <c r="A18981" s="5"/>
      <c r="B18981" s="6"/>
    </row>
    <row r="18982" spans="1:2" x14ac:dyDescent="0.2">
      <c r="A18982" s="5"/>
      <c r="B18982" s="6"/>
    </row>
    <row r="18983" spans="1:2" x14ac:dyDescent="0.2">
      <c r="A18983" s="5"/>
      <c r="B18983" s="6"/>
    </row>
    <row r="18984" spans="1:2" x14ac:dyDescent="0.2">
      <c r="A18984" s="5"/>
      <c r="B18984" s="6"/>
    </row>
    <row r="18985" spans="1:2" x14ac:dyDescent="0.2">
      <c r="A18985" s="5"/>
      <c r="B18985" s="6"/>
    </row>
    <row r="18986" spans="1:2" x14ac:dyDescent="0.2">
      <c r="A18986" s="5"/>
      <c r="B18986" s="6"/>
    </row>
    <row r="18987" spans="1:2" x14ac:dyDescent="0.2">
      <c r="A18987" s="5"/>
      <c r="B18987" s="6"/>
    </row>
    <row r="18988" spans="1:2" x14ac:dyDescent="0.2">
      <c r="A18988" s="5"/>
      <c r="B18988" s="6"/>
    </row>
    <row r="18989" spans="1:2" x14ac:dyDescent="0.2">
      <c r="A18989" s="5"/>
      <c r="B18989" s="6"/>
    </row>
    <row r="18990" spans="1:2" x14ac:dyDescent="0.2">
      <c r="A18990" s="5"/>
      <c r="B18990" s="6"/>
    </row>
    <row r="18991" spans="1:2" x14ac:dyDescent="0.2">
      <c r="A18991" s="5"/>
      <c r="B18991" s="6"/>
    </row>
    <row r="18992" spans="1:2" x14ac:dyDescent="0.2">
      <c r="A18992" s="5"/>
      <c r="B18992" s="6"/>
    </row>
    <row r="18993" spans="1:2" x14ac:dyDescent="0.2">
      <c r="A18993" s="5"/>
      <c r="B18993" s="6"/>
    </row>
    <row r="18994" spans="1:2" x14ac:dyDescent="0.2">
      <c r="A18994" s="5"/>
      <c r="B18994" s="6"/>
    </row>
    <row r="18995" spans="1:2" x14ac:dyDescent="0.2">
      <c r="A18995" s="5"/>
      <c r="B18995" s="6"/>
    </row>
    <row r="18996" spans="1:2" x14ac:dyDescent="0.2">
      <c r="A18996" s="5"/>
      <c r="B18996" s="6"/>
    </row>
    <row r="18997" spans="1:2" x14ac:dyDescent="0.2">
      <c r="A18997" s="5"/>
      <c r="B18997" s="6"/>
    </row>
    <row r="18998" spans="1:2" x14ac:dyDescent="0.2">
      <c r="A18998" s="5"/>
      <c r="B18998" s="6"/>
    </row>
    <row r="18999" spans="1:2" x14ac:dyDescent="0.2">
      <c r="A18999" s="5"/>
      <c r="B18999" s="6"/>
    </row>
    <row r="19000" spans="1:2" x14ac:dyDescent="0.2">
      <c r="A19000" s="5"/>
      <c r="B19000" s="6"/>
    </row>
    <row r="19001" spans="1:2" x14ac:dyDescent="0.2">
      <c r="A19001" s="5"/>
      <c r="B19001" s="6"/>
    </row>
    <row r="19002" spans="1:2" x14ac:dyDescent="0.2">
      <c r="A19002" s="5"/>
      <c r="B19002" s="6"/>
    </row>
    <row r="19003" spans="1:2" x14ac:dyDescent="0.2">
      <c r="A19003" s="5"/>
      <c r="B19003" s="6"/>
    </row>
    <row r="19004" spans="1:2" x14ac:dyDescent="0.2">
      <c r="A19004" s="5"/>
      <c r="B19004" s="6"/>
    </row>
    <row r="19005" spans="1:2" x14ac:dyDescent="0.2">
      <c r="A19005" s="5"/>
      <c r="B19005" s="6"/>
    </row>
    <row r="19006" spans="1:2" x14ac:dyDescent="0.2">
      <c r="A19006" s="5"/>
      <c r="B19006" s="6"/>
    </row>
    <row r="19007" spans="1:2" x14ac:dyDescent="0.2">
      <c r="A19007" s="5"/>
      <c r="B19007" s="6"/>
    </row>
    <row r="19008" spans="1:2" x14ac:dyDescent="0.2">
      <c r="A19008" s="5"/>
      <c r="B19008" s="6"/>
    </row>
    <row r="19009" spans="1:2" x14ac:dyDescent="0.2">
      <c r="A19009" s="5"/>
      <c r="B19009" s="6"/>
    </row>
    <row r="19010" spans="1:2" x14ac:dyDescent="0.2">
      <c r="A19010" s="5"/>
      <c r="B19010" s="6"/>
    </row>
    <row r="19011" spans="1:2" x14ac:dyDescent="0.2">
      <c r="A19011" s="5"/>
      <c r="B19011" s="6"/>
    </row>
    <row r="19012" spans="1:2" x14ac:dyDescent="0.2">
      <c r="A19012" s="5"/>
      <c r="B19012" s="6"/>
    </row>
    <row r="19013" spans="1:2" x14ac:dyDescent="0.2">
      <c r="A19013" s="5"/>
      <c r="B19013" s="6"/>
    </row>
    <row r="19014" spans="1:2" x14ac:dyDescent="0.2">
      <c r="A19014" s="5"/>
      <c r="B19014" s="6"/>
    </row>
    <row r="19015" spans="1:2" x14ac:dyDescent="0.2">
      <c r="A19015" s="5"/>
      <c r="B19015" s="6"/>
    </row>
    <row r="19016" spans="1:2" x14ac:dyDescent="0.2">
      <c r="A19016" s="5"/>
      <c r="B19016" s="6"/>
    </row>
    <row r="19017" spans="1:2" x14ac:dyDescent="0.2">
      <c r="A19017" s="5"/>
      <c r="B19017" s="6"/>
    </row>
    <row r="19018" spans="1:2" x14ac:dyDescent="0.2">
      <c r="A19018" s="5"/>
      <c r="B19018" s="6"/>
    </row>
    <row r="19019" spans="1:2" x14ac:dyDescent="0.2">
      <c r="A19019" s="5"/>
      <c r="B19019" s="6"/>
    </row>
    <row r="19020" spans="1:2" x14ac:dyDescent="0.2">
      <c r="A19020" s="5"/>
      <c r="B19020" s="6"/>
    </row>
    <row r="19021" spans="1:2" x14ac:dyDescent="0.2">
      <c r="A19021" s="5"/>
      <c r="B19021" s="6"/>
    </row>
    <row r="19022" spans="1:2" x14ac:dyDescent="0.2">
      <c r="A19022" s="5"/>
      <c r="B19022" s="6"/>
    </row>
    <row r="19023" spans="1:2" x14ac:dyDescent="0.2">
      <c r="A19023" s="5"/>
      <c r="B19023" s="6"/>
    </row>
    <row r="19024" spans="1:2" x14ac:dyDescent="0.2">
      <c r="A19024" s="5"/>
      <c r="B19024" s="6"/>
    </row>
    <row r="19025" spans="1:2" x14ac:dyDescent="0.2">
      <c r="A19025" s="5"/>
      <c r="B19025" s="6"/>
    </row>
    <row r="19026" spans="1:2" x14ac:dyDescent="0.2">
      <c r="A19026" s="5"/>
      <c r="B19026" s="6"/>
    </row>
    <row r="19027" spans="1:2" x14ac:dyDescent="0.2">
      <c r="A19027" s="5"/>
      <c r="B19027" s="6"/>
    </row>
    <row r="19028" spans="1:2" x14ac:dyDescent="0.2">
      <c r="A19028" s="5"/>
      <c r="B19028" s="6"/>
    </row>
    <row r="19029" spans="1:2" x14ac:dyDescent="0.2">
      <c r="A19029" s="5"/>
      <c r="B19029" s="6"/>
    </row>
    <row r="19030" spans="1:2" x14ac:dyDescent="0.2">
      <c r="A19030" s="5"/>
      <c r="B19030" s="6"/>
    </row>
    <row r="19031" spans="1:2" x14ac:dyDescent="0.2">
      <c r="A19031" s="5"/>
      <c r="B19031" s="6"/>
    </row>
    <row r="19032" spans="1:2" x14ac:dyDescent="0.2">
      <c r="A19032" s="5"/>
      <c r="B19032" s="6"/>
    </row>
    <row r="19033" spans="1:2" x14ac:dyDescent="0.2">
      <c r="A19033" s="5"/>
      <c r="B19033" s="6"/>
    </row>
    <row r="19034" spans="1:2" x14ac:dyDescent="0.2">
      <c r="A19034" s="5"/>
      <c r="B19034" s="6"/>
    </row>
    <row r="19035" spans="1:2" x14ac:dyDescent="0.2">
      <c r="A19035" s="5"/>
      <c r="B19035" s="6"/>
    </row>
    <row r="19036" spans="1:2" x14ac:dyDescent="0.2">
      <c r="A19036" s="5"/>
      <c r="B19036" s="6"/>
    </row>
    <row r="19037" spans="1:2" x14ac:dyDescent="0.2">
      <c r="A19037" s="5"/>
      <c r="B19037" s="6"/>
    </row>
    <row r="19038" spans="1:2" x14ac:dyDescent="0.2">
      <c r="A19038" s="5"/>
      <c r="B19038" s="6"/>
    </row>
    <row r="19039" spans="1:2" x14ac:dyDescent="0.2">
      <c r="A19039" s="5"/>
      <c r="B19039" s="6"/>
    </row>
    <row r="19040" spans="1:2" x14ac:dyDescent="0.2">
      <c r="A19040" s="5"/>
      <c r="B19040" s="6"/>
    </row>
    <row r="19041" spans="1:2" x14ac:dyDescent="0.2">
      <c r="A19041" s="5"/>
      <c r="B19041" s="6"/>
    </row>
    <row r="19042" spans="1:2" x14ac:dyDescent="0.2">
      <c r="A19042" s="5"/>
      <c r="B19042" s="6"/>
    </row>
    <row r="19043" spans="1:2" x14ac:dyDescent="0.2">
      <c r="A19043" s="5"/>
      <c r="B19043" s="6"/>
    </row>
    <row r="19044" spans="1:2" x14ac:dyDescent="0.2">
      <c r="A19044" s="5"/>
      <c r="B19044" s="6"/>
    </row>
    <row r="19045" spans="1:2" x14ac:dyDescent="0.2">
      <c r="A19045" s="5"/>
      <c r="B19045" s="6"/>
    </row>
    <row r="19046" spans="1:2" x14ac:dyDescent="0.2">
      <c r="A19046" s="5"/>
      <c r="B19046" s="6"/>
    </row>
    <row r="19047" spans="1:2" x14ac:dyDescent="0.2">
      <c r="A19047" s="5"/>
      <c r="B19047" s="6"/>
    </row>
    <row r="19048" spans="1:2" x14ac:dyDescent="0.2">
      <c r="A19048" s="5"/>
      <c r="B19048" s="6"/>
    </row>
    <row r="19049" spans="1:2" x14ac:dyDescent="0.2">
      <c r="A19049" s="5"/>
      <c r="B19049" s="6"/>
    </row>
    <row r="19050" spans="1:2" x14ac:dyDescent="0.2">
      <c r="A19050" s="5"/>
      <c r="B19050" s="6"/>
    </row>
    <row r="19051" spans="1:2" x14ac:dyDescent="0.2">
      <c r="A19051" s="5"/>
      <c r="B19051" s="6"/>
    </row>
    <row r="19052" spans="1:2" x14ac:dyDescent="0.2">
      <c r="A19052" s="5"/>
      <c r="B19052" s="6"/>
    </row>
    <row r="19053" spans="1:2" x14ac:dyDescent="0.2">
      <c r="A19053" s="5"/>
      <c r="B19053" s="6"/>
    </row>
    <row r="19054" spans="1:2" x14ac:dyDescent="0.2">
      <c r="A19054" s="5"/>
      <c r="B19054" s="6"/>
    </row>
    <row r="19055" spans="1:2" x14ac:dyDescent="0.2">
      <c r="A19055" s="5"/>
      <c r="B19055" s="6"/>
    </row>
    <row r="19056" spans="1:2" x14ac:dyDescent="0.2">
      <c r="A19056" s="5"/>
      <c r="B19056" s="6"/>
    </row>
    <row r="19057" spans="1:2" x14ac:dyDescent="0.2">
      <c r="A19057" s="5"/>
      <c r="B19057" s="6"/>
    </row>
    <row r="19058" spans="1:2" x14ac:dyDescent="0.2">
      <c r="A19058" s="5"/>
      <c r="B19058" s="6"/>
    </row>
    <row r="19059" spans="1:2" x14ac:dyDescent="0.2">
      <c r="A19059" s="5"/>
      <c r="B19059" s="6"/>
    </row>
    <row r="19060" spans="1:2" x14ac:dyDescent="0.2">
      <c r="A19060" s="5"/>
      <c r="B19060" s="6"/>
    </row>
    <row r="19061" spans="1:2" x14ac:dyDescent="0.2">
      <c r="A19061" s="5"/>
      <c r="B19061" s="6"/>
    </row>
    <row r="19062" spans="1:2" x14ac:dyDescent="0.2">
      <c r="A19062" s="5"/>
      <c r="B19062" s="6"/>
    </row>
    <row r="19063" spans="1:2" x14ac:dyDescent="0.2">
      <c r="A19063" s="5"/>
      <c r="B19063" s="6"/>
    </row>
    <row r="19064" spans="1:2" x14ac:dyDescent="0.2">
      <c r="A19064" s="5"/>
      <c r="B19064" s="6"/>
    </row>
    <row r="19065" spans="1:2" x14ac:dyDescent="0.2">
      <c r="A19065" s="5"/>
      <c r="B19065" s="6"/>
    </row>
    <row r="19066" spans="1:2" x14ac:dyDescent="0.2">
      <c r="A19066" s="5"/>
      <c r="B19066" s="6"/>
    </row>
    <row r="19067" spans="1:2" x14ac:dyDescent="0.2">
      <c r="A19067" s="5"/>
      <c r="B19067" s="6"/>
    </row>
    <row r="19068" spans="1:2" x14ac:dyDescent="0.2">
      <c r="A19068" s="5"/>
      <c r="B19068" s="6"/>
    </row>
    <row r="19069" spans="1:2" x14ac:dyDescent="0.2">
      <c r="A19069" s="5"/>
      <c r="B19069" s="6"/>
    </row>
    <row r="19070" spans="1:2" x14ac:dyDescent="0.2">
      <c r="A19070" s="5"/>
      <c r="B19070" s="6"/>
    </row>
    <row r="19071" spans="1:2" x14ac:dyDescent="0.2">
      <c r="A19071" s="5"/>
      <c r="B19071" s="6"/>
    </row>
    <row r="19072" spans="1:2" x14ac:dyDescent="0.2">
      <c r="A19072" s="5"/>
      <c r="B19072" s="6"/>
    </row>
    <row r="19073" spans="1:2" x14ac:dyDescent="0.2">
      <c r="A19073" s="5"/>
      <c r="B19073" s="6"/>
    </row>
    <row r="19074" spans="1:2" x14ac:dyDescent="0.2">
      <c r="A19074" s="5"/>
      <c r="B19074" s="6"/>
    </row>
    <row r="19075" spans="1:2" x14ac:dyDescent="0.2">
      <c r="A19075" s="5"/>
      <c r="B19075" s="6"/>
    </row>
    <row r="19076" spans="1:2" x14ac:dyDescent="0.2">
      <c r="A19076" s="5"/>
      <c r="B19076" s="6"/>
    </row>
    <row r="19077" spans="1:2" x14ac:dyDescent="0.2">
      <c r="A19077" s="5"/>
      <c r="B19077" s="6"/>
    </row>
    <row r="19078" spans="1:2" x14ac:dyDescent="0.2">
      <c r="A19078" s="5"/>
      <c r="B19078" s="6"/>
    </row>
    <row r="19079" spans="1:2" x14ac:dyDescent="0.2">
      <c r="A19079" s="5"/>
      <c r="B19079" s="6"/>
    </row>
    <row r="19080" spans="1:2" x14ac:dyDescent="0.2">
      <c r="A19080" s="5"/>
      <c r="B19080" s="6"/>
    </row>
    <row r="19081" spans="1:2" x14ac:dyDescent="0.2">
      <c r="A19081" s="5"/>
      <c r="B19081" s="6"/>
    </row>
    <row r="19082" spans="1:2" x14ac:dyDescent="0.2">
      <c r="A19082" s="5"/>
      <c r="B19082" s="6"/>
    </row>
    <row r="19083" spans="1:2" x14ac:dyDescent="0.2">
      <c r="A19083" s="5"/>
      <c r="B19083" s="6"/>
    </row>
    <row r="19084" spans="1:2" x14ac:dyDescent="0.2">
      <c r="A19084" s="5"/>
      <c r="B19084" s="6"/>
    </row>
    <row r="19085" spans="1:2" x14ac:dyDescent="0.2">
      <c r="A19085" s="5"/>
      <c r="B19085" s="6"/>
    </row>
    <row r="19086" spans="1:2" x14ac:dyDescent="0.2">
      <c r="A19086" s="5"/>
      <c r="B19086" s="6"/>
    </row>
    <row r="19087" spans="1:2" x14ac:dyDescent="0.2">
      <c r="A19087" s="5"/>
      <c r="B19087" s="6"/>
    </row>
    <row r="19088" spans="1:2" x14ac:dyDescent="0.2">
      <c r="A19088" s="5"/>
      <c r="B19088" s="6"/>
    </row>
    <row r="19089" spans="1:2" x14ac:dyDescent="0.2">
      <c r="A19089" s="5"/>
      <c r="B19089" s="6"/>
    </row>
    <row r="19090" spans="1:2" x14ac:dyDescent="0.2">
      <c r="A19090" s="5"/>
      <c r="B19090" s="6"/>
    </row>
    <row r="19091" spans="1:2" x14ac:dyDescent="0.2">
      <c r="A19091" s="5"/>
      <c r="B19091" s="6"/>
    </row>
    <row r="19092" spans="1:2" x14ac:dyDescent="0.2">
      <c r="A19092" s="5"/>
      <c r="B19092" s="6"/>
    </row>
    <row r="19093" spans="1:2" x14ac:dyDescent="0.2">
      <c r="A19093" s="5"/>
      <c r="B19093" s="6"/>
    </row>
    <row r="19094" spans="1:2" x14ac:dyDescent="0.2">
      <c r="A19094" s="5"/>
      <c r="B19094" s="6"/>
    </row>
    <row r="19095" spans="1:2" x14ac:dyDescent="0.2">
      <c r="A19095" s="5"/>
      <c r="B19095" s="6"/>
    </row>
    <row r="19096" spans="1:2" x14ac:dyDescent="0.2">
      <c r="A19096" s="5"/>
      <c r="B19096" s="6"/>
    </row>
    <row r="19097" spans="1:2" x14ac:dyDescent="0.2">
      <c r="A19097" s="5"/>
      <c r="B19097" s="6"/>
    </row>
    <row r="19098" spans="1:2" x14ac:dyDescent="0.2">
      <c r="A19098" s="5"/>
      <c r="B19098" s="6"/>
    </row>
    <row r="19099" spans="1:2" x14ac:dyDescent="0.2">
      <c r="A19099" s="5"/>
      <c r="B19099" s="6"/>
    </row>
    <row r="19100" spans="1:2" x14ac:dyDescent="0.2">
      <c r="A19100" s="5"/>
      <c r="B19100" s="6"/>
    </row>
    <row r="19101" spans="1:2" x14ac:dyDescent="0.2">
      <c r="A19101" s="5"/>
      <c r="B19101" s="6"/>
    </row>
    <row r="19102" spans="1:2" x14ac:dyDescent="0.2">
      <c r="A19102" s="5"/>
      <c r="B19102" s="6"/>
    </row>
    <row r="19103" spans="1:2" x14ac:dyDescent="0.2">
      <c r="A19103" s="5"/>
      <c r="B19103" s="6"/>
    </row>
    <row r="19104" spans="1:2" x14ac:dyDescent="0.2">
      <c r="A19104" s="5"/>
      <c r="B19104" s="6"/>
    </row>
    <row r="19105" spans="1:2" x14ac:dyDescent="0.2">
      <c r="A19105" s="5"/>
      <c r="B19105" s="6"/>
    </row>
    <row r="19106" spans="1:2" x14ac:dyDescent="0.2">
      <c r="A19106" s="5"/>
      <c r="B19106" s="6"/>
    </row>
    <row r="19107" spans="1:2" x14ac:dyDescent="0.2">
      <c r="A19107" s="5"/>
      <c r="B19107" s="6"/>
    </row>
    <row r="19108" spans="1:2" x14ac:dyDescent="0.2">
      <c r="A19108" s="5"/>
      <c r="B19108" s="6"/>
    </row>
    <row r="19109" spans="1:2" x14ac:dyDescent="0.2">
      <c r="A19109" s="5"/>
      <c r="B19109" s="6"/>
    </row>
    <row r="19110" spans="1:2" x14ac:dyDescent="0.2">
      <c r="A19110" s="5"/>
      <c r="B19110" s="6"/>
    </row>
    <row r="19111" spans="1:2" x14ac:dyDescent="0.2">
      <c r="A19111" s="5"/>
      <c r="B19111" s="6"/>
    </row>
    <row r="19112" spans="1:2" x14ac:dyDescent="0.2">
      <c r="A19112" s="5"/>
      <c r="B19112" s="6"/>
    </row>
    <row r="19113" spans="1:2" x14ac:dyDescent="0.2">
      <c r="A19113" s="5"/>
      <c r="B19113" s="6"/>
    </row>
    <row r="19114" spans="1:2" x14ac:dyDescent="0.2">
      <c r="A19114" s="5"/>
      <c r="B19114" s="6"/>
    </row>
    <row r="19115" spans="1:2" x14ac:dyDescent="0.2">
      <c r="A19115" s="5"/>
      <c r="B19115" s="6"/>
    </row>
    <row r="19116" spans="1:2" x14ac:dyDescent="0.2">
      <c r="A19116" s="5"/>
      <c r="B19116" s="6"/>
    </row>
    <row r="19117" spans="1:2" x14ac:dyDescent="0.2">
      <c r="A19117" s="5"/>
      <c r="B19117" s="6"/>
    </row>
    <row r="19118" spans="1:2" x14ac:dyDescent="0.2">
      <c r="A19118" s="5"/>
      <c r="B19118" s="6"/>
    </row>
    <row r="19119" spans="1:2" x14ac:dyDescent="0.2">
      <c r="A19119" s="5"/>
      <c r="B19119" s="6"/>
    </row>
    <row r="19120" spans="1:2" x14ac:dyDescent="0.2">
      <c r="A19120" s="5"/>
      <c r="B19120" s="6"/>
    </row>
    <row r="19121" spans="1:2" x14ac:dyDescent="0.2">
      <c r="A19121" s="5"/>
      <c r="B19121" s="6"/>
    </row>
    <row r="19122" spans="1:2" x14ac:dyDescent="0.2">
      <c r="A19122" s="5"/>
      <c r="B19122" s="6"/>
    </row>
    <row r="19123" spans="1:2" x14ac:dyDescent="0.2">
      <c r="A19123" s="5"/>
      <c r="B19123" s="6"/>
    </row>
    <row r="19124" spans="1:2" x14ac:dyDescent="0.2">
      <c r="A19124" s="5"/>
      <c r="B19124" s="6"/>
    </row>
    <row r="19125" spans="1:2" x14ac:dyDescent="0.2">
      <c r="A19125" s="5"/>
      <c r="B19125" s="6"/>
    </row>
    <row r="19126" spans="1:2" x14ac:dyDescent="0.2">
      <c r="A19126" s="5"/>
      <c r="B19126" s="6"/>
    </row>
    <row r="19127" spans="1:2" x14ac:dyDescent="0.2">
      <c r="A19127" s="5"/>
      <c r="B19127" s="6"/>
    </row>
    <row r="19128" spans="1:2" x14ac:dyDescent="0.2">
      <c r="A19128" s="5"/>
      <c r="B19128" s="6"/>
    </row>
    <row r="19129" spans="1:2" x14ac:dyDescent="0.2">
      <c r="A19129" s="5"/>
      <c r="B19129" s="6"/>
    </row>
    <row r="19130" spans="1:2" x14ac:dyDescent="0.2">
      <c r="A19130" s="5"/>
      <c r="B19130" s="6"/>
    </row>
    <row r="19131" spans="1:2" x14ac:dyDescent="0.2">
      <c r="A19131" s="5"/>
      <c r="B19131" s="6"/>
    </row>
    <row r="19132" spans="1:2" x14ac:dyDescent="0.2">
      <c r="A19132" s="5"/>
      <c r="B19132" s="6"/>
    </row>
    <row r="19133" spans="1:2" x14ac:dyDescent="0.2">
      <c r="A19133" s="5"/>
      <c r="B19133" s="6"/>
    </row>
    <row r="19134" spans="1:2" x14ac:dyDescent="0.2">
      <c r="A19134" s="5"/>
      <c r="B19134" s="6"/>
    </row>
    <row r="19135" spans="1:2" x14ac:dyDescent="0.2">
      <c r="A19135" s="5"/>
      <c r="B19135" s="6"/>
    </row>
    <row r="19136" spans="1:2" x14ac:dyDescent="0.2">
      <c r="A19136" s="5"/>
      <c r="B19136" s="6"/>
    </row>
    <row r="19137" spans="1:2" x14ac:dyDescent="0.2">
      <c r="A19137" s="5"/>
      <c r="B19137" s="6"/>
    </row>
    <row r="19138" spans="1:2" x14ac:dyDescent="0.2">
      <c r="A19138" s="5"/>
      <c r="B19138" s="6"/>
    </row>
    <row r="19139" spans="1:2" x14ac:dyDescent="0.2">
      <c r="A19139" s="5"/>
      <c r="B19139" s="6"/>
    </row>
    <row r="19140" spans="1:2" x14ac:dyDescent="0.2">
      <c r="A19140" s="5"/>
      <c r="B19140" s="6"/>
    </row>
    <row r="19141" spans="1:2" x14ac:dyDescent="0.2">
      <c r="A19141" s="5"/>
      <c r="B19141" s="6"/>
    </row>
    <row r="19142" spans="1:2" x14ac:dyDescent="0.2">
      <c r="A19142" s="5"/>
      <c r="B19142" s="6"/>
    </row>
    <row r="19143" spans="1:2" x14ac:dyDescent="0.2">
      <c r="A19143" s="5"/>
      <c r="B19143" s="6"/>
    </row>
    <row r="19144" spans="1:2" x14ac:dyDescent="0.2">
      <c r="A19144" s="5"/>
      <c r="B19144" s="6"/>
    </row>
    <row r="19145" spans="1:2" x14ac:dyDescent="0.2">
      <c r="A19145" s="5"/>
      <c r="B19145" s="6"/>
    </row>
    <row r="19146" spans="1:2" x14ac:dyDescent="0.2">
      <c r="A19146" s="5"/>
      <c r="B19146" s="6"/>
    </row>
    <row r="19147" spans="1:2" x14ac:dyDescent="0.2">
      <c r="A19147" s="5"/>
      <c r="B19147" s="6"/>
    </row>
    <row r="19148" spans="1:2" x14ac:dyDescent="0.2">
      <c r="A19148" s="5"/>
      <c r="B19148" s="6"/>
    </row>
    <row r="19149" spans="1:2" x14ac:dyDescent="0.2">
      <c r="A19149" s="5"/>
      <c r="B19149" s="6"/>
    </row>
    <row r="19150" spans="1:2" x14ac:dyDescent="0.2">
      <c r="A19150" s="5"/>
      <c r="B19150" s="6"/>
    </row>
    <row r="19151" spans="1:2" x14ac:dyDescent="0.2">
      <c r="A19151" s="5"/>
      <c r="B19151" s="6"/>
    </row>
    <row r="19152" spans="1:2" x14ac:dyDescent="0.2">
      <c r="A19152" s="5"/>
      <c r="B19152" s="6"/>
    </row>
    <row r="19153" spans="1:2" x14ac:dyDescent="0.2">
      <c r="A19153" s="5"/>
      <c r="B19153" s="6"/>
    </row>
    <row r="19154" spans="1:2" x14ac:dyDescent="0.2">
      <c r="A19154" s="5"/>
      <c r="B19154" s="6"/>
    </row>
    <row r="19155" spans="1:2" x14ac:dyDescent="0.2">
      <c r="A19155" s="5"/>
      <c r="B19155" s="6"/>
    </row>
    <row r="19156" spans="1:2" x14ac:dyDescent="0.2">
      <c r="A19156" s="5"/>
      <c r="B19156" s="6"/>
    </row>
    <row r="19157" spans="1:2" x14ac:dyDescent="0.2">
      <c r="A19157" s="5"/>
      <c r="B19157" s="6"/>
    </row>
    <row r="19158" spans="1:2" x14ac:dyDescent="0.2">
      <c r="A19158" s="5"/>
      <c r="B19158" s="6"/>
    </row>
    <row r="19159" spans="1:2" x14ac:dyDescent="0.2">
      <c r="A19159" s="5"/>
      <c r="B19159" s="6"/>
    </row>
    <row r="19160" spans="1:2" x14ac:dyDescent="0.2">
      <c r="A19160" s="5"/>
      <c r="B19160" s="6"/>
    </row>
    <row r="19161" spans="1:2" x14ac:dyDescent="0.2">
      <c r="A19161" s="5"/>
      <c r="B19161" s="6"/>
    </row>
    <row r="19162" spans="1:2" x14ac:dyDescent="0.2">
      <c r="A19162" s="5"/>
      <c r="B19162" s="6"/>
    </row>
    <row r="19163" spans="1:2" x14ac:dyDescent="0.2">
      <c r="A19163" s="5"/>
      <c r="B19163" s="6"/>
    </row>
    <row r="19164" spans="1:2" x14ac:dyDescent="0.2">
      <c r="A19164" s="5"/>
      <c r="B19164" s="6"/>
    </row>
    <row r="19165" spans="1:2" x14ac:dyDescent="0.2">
      <c r="A19165" s="5"/>
      <c r="B19165" s="6"/>
    </row>
    <row r="19166" spans="1:2" x14ac:dyDescent="0.2">
      <c r="A19166" s="5"/>
      <c r="B19166" s="6"/>
    </row>
    <row r="19167" spans="1:2" x14ac:dyDescent="0.2">
      <c r="A19167" s="5"/>
      <c r="B19167" s="6"/>
    </row>
    <row r="19168" spans="1:2" x14ac:dyDescent="0.2">
      <c r="A19168" s="5"/>
      <c r="B19168" s="6"/>
    </row>
    <row r="19169" spans="1:2" x14ac:dyDescent="0.2">
      <c r="A19169" s="5"/>
      <c r="B19169" s="6"/>
    </row>
    <row r="19170" spans="1:2" x14ac:dyDescent="0.2">
      <c r="A19170" s="5"/>
      <c r="B19170" s="6"/>
    </row>
    <row r="19171" spans="1:2" x14ac:dyDescent="0.2">
      <c r="A19171" s="5"/>
      <c r="B19171" s="6"/>
    </row>
    <row r="19172" spans="1:2" x14ac:dyDescent="0.2">
      <c r="A19172" s="5"/>
      <c r="B19172" s="6"/>
    </row>
    <row r="19173" spans="1:2" x14ac:dyDescent="0.2">
      <c r="A19173" s="5"/>
      <c r="B19173" s="6"/>
    </row>
    <row r="19174" spans="1:2" x14ac:dyDescent="0.2">
      <c r="A19174" s="5"/>
      <c r="B19174" s="6"/>
    </row>
    <row r="19175" spans="1:2" x14ac:dyDescent="0.2">
      <c r="A19175" s="5"/>
      <c r="B19175" s="6"/>
    </row>
    <row r="19176" spans="1:2" x14ac:dyDescent="0.2">
      <c r="A19176" s="5"/>
      <c r="B19176" s="6"/>
    </row>
    <row r="19177" spans="1:2" x14ac:dyDescent="0.2">
      <c r="A19177" s="5"/>
      <c r="B19177" s="6"/>
    </row>
    <row r="19178" spans="1:2" x14ac:dyDescent="0.2">
      <c r="A19178" s="5"/>
      <c r="B19178" s="6"/>
    </row>
    <row r="19179" spans="1:2" x14ac:dyDescent="0.2">
      <c r="A19179" s="5"/>
      <c r="B19179" s="6"/>
    </row>
    <row r="19180" spans="1:2" x14ac:dyDescent="0.2">
      <c r="A19180" s="5"/>
      <c r="B19180" s="6"/>
    </row>
    <row r="19181" spans="1:2" x14ac:dyDescent="0.2">
      <c r="A19181" s="5"/>
      <c r="B19181" s="6"/>
    </row>
    <row r="19182" spans="1:2" x14ac:dyDescent="0.2">
      <c r="A19182" s="5"/>
      <c r="B19182" s="6"/>
    </row>
    <row r="19183" spans="1:2" x14ac:dyDescent="0.2">
      <c r="A19183" s="5"/>
      <c r="B19183" s="6"/>
    </row>
    <row r="19184" spans="1:2" x14ac:dyDescent="0.2">
      <c r="A19184" s="5"/>
      <c r="B19184" s="6"/>
    </row>
    <row r="19185" spans="1:2" x14ac:dyDescent="0.2">
      <c r="A19185" s="5"/>
      <c r="B19185" s="6"/>
    </row>
    <row r="19186" spans="1:2" x14ac:dyDescent="0.2">
      <c r="A19186" s="5"/>
      <c r="B19186" s="6"/>
    </row>
    <row r="19187" spans="1:2" x14ac:dyDescent="0.2">
      <c r="A19187" s="5"/>
      <c r="B19187" s="6"/>
    </row>
    <row r="19188" spans="1:2" x14ac:dyDescent="0.2">
      <c r="A19188" s="5"/>
      <c r="B19188" s="6"/>
    </row>
    <row r="19189" spans="1:2" x14ac:dyDescent="0.2">
      <c r="A19189" s="5"/>
      <c r="B19189" s="6"/>
    </row>
    <row r="19190" spans="1:2" x14ac:dyDescent="0.2">
      <c r="A19190" s="5"/>
      <c r="B19190" s="6"/>
    </row>
    <row r="19191" spans="1:2" x14ac:dyDescent="0.2">
      <c r="A19191" s="5"/>
      <c r="B19191" s="6"/>
    </row>
    <row r="19192" spans="1:2" x14ac:dyDescent="0.2">
      <c r="A19192" s="5"/>
      <c r="B19192" s="6"/>
    </row>
    <row r="19193" spans="1:2" x14ac:dyDescent="0.2">
      <c r="A19193" s="5"/>
      <c r="B19193" s="6"/>
    </row>
    <row r="19194" spans="1:2" x14ac:dyDescent="0.2">
      <c r="A19194" s="5"/>
      <c r="B19194" s="6"/>
    </row>
    <row r="19195" spans="1:2" x14ac:dyDescent="0.2">
      <c r="A19195" s="5"/>
      <c r="B19195" s="6"/>
    </row>
    <row r="19196" spans="1:2" x14ac:dyDescent="0.2">
      <c r="A19196" s="5"/>
      <c r="B19196" s="6"/>
    </row>
    <row r="19197" spans="1:2" x14ac:dyDescent="0.2">
      <c r="A19197" s="5"/>
      <c r="B19197" s="6"/>
    </row>
    <row r="19198" spans="1:2" x14ac:dyDescent="0.2">
      <c r="A19198" s="5"/>
      <c r="B19198" s="6"/>
    </row>
    <row r="19199" spans="1:2" x14ac:dyDescent="0.2">
      <c r="A19199" s="5"/>
      <c r="B19199" s="6"/>
    </row>
    <row r="19200" spans="1:2" x14ac:dyDescent="0.2">
      <c r="A19200" s="5"/>
      <c r="B19200" s="6"/>
    </row>
    <row r="19201" spans="1:2" x14ac:dyDescent="0.2">
      <c r="A19201" s="5"/>
      <c r="B19201" s="6"/>
    </row>
    <row r="19202" spans="1:2" x14ac:dyDescent="0.2">
      <c r="A19202" s="5"/>
      <c r="B19202" s="6"/>
    </row>
    <row r="19203" spans="1:2" x14ac:dyDescent="0.2">
      <c r="A19203" s="5"/>
      <c r="B19203" s="6"/>
    </row>
    <row r="19204" spans="1:2" x14ac:dyDescent="0.2">
      <c r="A19204" s="5"/>
      <c r="B19204" s="6"/>
    </row>
    <row r="19205" spans="1:2" x14ac:dyDescent="0.2">
      <c r="A19205" s="5"/>
      <c r="B19205" s="6"/>
    </row>
    <row r="19206" spans="1:2" x14ac:dyDescent="0.2">
      <c r="A19206" s="5"/>
      <c r="B19206" s="6"/>
    </row>
    <row r="19207" spans="1:2" x14ac:dyDescent="0.2">
      <c r="A19207" s="5"/>
      <c r="B19207" s="6"/>
    </row>
    <row r="19208" spans="1:2" x14ac:dyDescent="0.2">
      <c r="A19208" s="5"/>
      <c r="B19208" s="6"/>
    </row>
    <row r="19209" spans="1:2" x14ac:dyDescent="0.2">
      <c r="A19209" s="5"/>
      <c r="B19209" s="6"/>
    </row>
    <row r="19210" spans="1:2" x14ac:dyDescent="0.2">
      <c r="A19210" s="5"/>
      <c r="B19210" s="6"/>
    </row>
    <row r="19211" spans="1:2" x14ac:dyDescent="0.2">
      <c r="A19211" s="5"/>
      <c r="B19211" s="6"/>
    </row>
    <row r="19212" spans="1:2" x14ac:dyDescent="0.2">
      <c r="A19212" s="5"/>
      <c r="B19212" s="6"/>
    </row>
    <row r="19213" spans="1:2" x14ac:dyDescent="0.2">
      <c r="A19213" s="5"/>
      <c r="B19213" s="6"/>
    </row>
    <row r="19214" spans="1:2" x14ac:dyDescent="0.2">
      <c r="A19214" s="5"/>
      <c r="B19214" s="6"/>
    </row>
    <row r="19215" spans="1:2" x14ac:dyDescent="0.2">
      <c r="A19215" s="5"/>
      <c r="B19215" s="6"/>
    </row>
    <row r="19216" spans="1:2" x14ac:dyDescent="0.2">
      <c r="A19216" s="5"/>
      <c r="B19216" s="6"/>
    </row>
    <row r="19217" spans="1:2" x14ac:dyDescent="0.2">
      <c r="A19217" s="5"/>
      <c r="B19217" s="6"/>
    </row>
    <row r="19218" spans="1:2" x14ac:dyDescent="0.2">
      <c r="A19218" s="5"/>
      <c r="B19218" s="6"/>
    </row>
    <row r="19219" spans="1:2" x14ac:dyDescent="0.2">
      <c r="A19219" s="5"/>
      <c r="B19219" s="6"/>
    </row>
    <row r="19220" spans="1:2" x14ac:dyDescent="0.2">
      <c r="A19220" s="5"/>
      <c r="B19220" s="6"/>
    </row>
    <row r="19221" spans="1:2" x14ac:dyDescent="0.2">
      <c r="A19221" s="5"/>
      <c r="B19221" s="6"/>
    </row>
    <row r="19222" spans="1:2" x14ac:dyDescent="0.2">
      <c r="A19222" s="5"/>
      <c r="B19222" s="6"/>
    </row>
    <row r="19223" spans="1:2" x14ac:dyDescent="0.2">
      <c r="A19223" s="5"/>
      <c r="B19223" s="6"/>
    </row>
    <row r="19224" spans="1:2" x14ac:dyDescent="0.2">
      <c r="A19224" s="5"/>
      <c r="B19224" s="6"/>
    </row>
    <row r="19225" spans="1:2" x14ac:dyDescent="0.2">
      <c r="A19225" s="5"/>
      <c r="B19225" s="6"/>
    </row>
    <row r="19226" spans="1:2" x14ac:dyDescent="0.2">
      <c r="A19226" s="5"/>
      <c r="B19226" s="6"/>
    </row>
    <row r="19227" spans="1:2" x14ac:dyDescent="0.2">
      <c r="A19227" s="5"/>
      <c r="B19227" s="6"/>
    </row>
    <row r="19228" spans="1:2" x14ac:dyDescent="0.2">
      <c r="A19228" s="5"/>
      <c r="B19228" s="6"/>
    </row>
    <row r="19229" spans="1:2" x14ac:dyDescent="0.2">
      <c r="A19229" s="5"/>
      <c r="B19229" s="6"/>
    </row>
    <row r="19230" spans="1:2" x14ac:dyDescent="0.2">
      <c r="A19230" s="5"/>
      <c r="B19230" s="6"/>
    </row>
    <row r="19231" spans="1:2" x14ac:dyDescent="0.2">
      <c r="A19231" s="5"/>
      <c r="B19231" s="6"/>
    </row>
    <row r="19232" spans="1:2" x14ac:dyDescent="0.2">
      <c r="A19232" s="5"/>
      <c r="B19232" s="6"/>
    </row>
    <row r="19233" spans="1:2" x14ac:dyDescent="0.2">
      <c r="A19233" s="5"/>
      <c r="B19233" s="6"/>
    </row>
    <row r="19234" spans="1:2" x14ac:dyDescent="0.2">
      <c r="A19234" s="5"/>
      <c r="B19234" s="6"/>
    </row>
    <row r="19235" spans="1:2" x14ac:dyDescent="0.2">
      <c r="A19235" s="5"/>
      <c r="B19235" s="6"/>
    </row>
    <row r="19236" spans="1:2" x14ac:dyDescent="0.2">
      <c r="A19236" s="5"/>
      <c r="B19236" s="6"/>
    </row>
    <row r="19237" spans="1:2" x14ac:dyDescent="0.2">
      <c r="A19237" s="5"/>
      <c r="B19237" s="6"/>
    </row>
    <row r="19238" spans="1:2" x14ac:dyDescent="0.2">
      <c r="A19238" s="5"/>
      <c r="B19238" s="6"/>
    </row>
    <row r="19239" spans="1:2" x14ac:dyDescent="0.2">
      <c r="A19239" s="5"/>
      <c r="B19239" s="6"/>
    </row>
    <row r="19240" spans="1:2" x14ac:dyDescent="0.2">
      <c r="A19240" s="5"/>
      <c r="B19240" s="6"/>
    </row>
    <row r="19241" spans="1:2" x14ac:dyDescent="0.2">
      <c r="A19241" s="5"/>
      <c r="B19241" s="6"/>
    </row>
    <row r="19242" spans="1:2" x14ac:dyDescent="0.2">
      <c r="A19242" s="5"/>
      <c r="B19242" s="6"/>
    </row>
    <row r="19243" spans="1:2" x14ac:dyDescent="0.2">
      <c r="A19243" s="5"/>
      <c r="B19243" s="6"/>
    </row>
    <row r="19244" spans="1:2" x14ac:dyDescent="0.2">
      <c r="A19244" s="5"/>
      <c r="B19244" s="6"/>
    </row>
    <row r="19245" spans="1:2" x14ac:dyDescent="0.2">
      <c r="A19245" s="5"/>
      <c r="B19245" s="6"/>
    </row>
    <row r="19246" spans="1:2" x14ac:dyDescent="0.2">
      <c r="A19246" s="5"/>
      <c r="B19246" s="6"/>
    </row>
    <row r="19247" spans="1:2" x14ac:dyDescent="0.2">
      <c r="A19247" s="5"/>
      <c r="B19247" s="6"/>
    </row>
    <row r="19248" spans="1:2" x14ac:dyDescent="0.2">
      <c r="A19248" s="5"/>
      <c r="B19248" s="6"/>
    </row>
    <row r="19249" spans="1:2" x14ac:dyDescent="0.2">
      <c r="A19249" s="5"/>
      <c r="B19249" s="6"/>
    </row>
    <row r="19250" spans="1:2" x14ac:dyDescent="0.2">
      <c r="A19250" s="5"/>
      <c r="B19250" s="6"/>
    </row>
    <row r="19251" spans="1:2" x14ac:dyDescent="0.2">
      <c r="A19251" s="5"/>
      <c r="B19251" s="6"/>
    </row>
    <row r="19252" spans="1:2" x14ac:dyDescent="0.2">
      <c r="A19252" s="5"/>
      <c r="B19252" s="6"/>
    </row>
    <row r="19253" spans="1:2" x14ac:dyDescent="0.2">
      <c r="A19253" s="5"/>
      <c r="B19253" s="6"/>
    </row>
    <row r="19254" spans="1:2" x14ac:dyDescent="0.2">
      <c r="A19254" s="5"/>
      <c r="B19254" s="6"/>
    </row>
    <row r="19255" spans="1:2" x14ac:dyDescent="0.2">
      <c r="A19255" s="5"/>
      <c r="B19255" s="6"/>
    </row>
    <row r="19256" spans="1:2" x14ac:dyDescent="0.2">
      <c r="A19256" s="5"/>
      <c r="B19256" s="6"/>
    </row>
    <row r="19257" spans="1:2" x14ac:dyDescent="0.2">
      <c r="A19257" s="5"/>
      <c r="B19257" s="6"/>
    </row>
    <row r="19258" spans="1:2" x14ac:dyDescent="0.2">
      <c r="A19258" s="5"/>
      <c r="B19258" s="6"/>
    </row>
    <row r="19259" spans="1:2" x14ac:dyDescent="0.2">
      <c r="A19259" s="5"/>
      <c r="B19259" s="6"/>
    </row>
    <row r="19260" spans="1:2" x14ac:dyDescent="0.2">
      <c r="A19260" s="5"/>
      <c r="B19260" s="6"/>
    </row>
    <row r="19261" spans="1:2" x14ac:dyDescent="0.2">
      <c r="A19261" s="5"/>
      <c r="B19261" s="6"/>
    </row>
    <row r="19262" spans="1:2" x14ac:dyDescent="0.2">
      <c r="A19262" s="5"/>
      <c r="B19262" s="6"/>
    </row>
    <row r="19263" spans="1:2" x14ac:dyDescent="0.2">
      <c r="A19263" s="5"/>
      <c r="B19263" s="6"/>
    </row>
    <row r="19264" spans="1:2" x14ac:dyDescent="0.2">
      <c r="A19264" s="5"/>
      <c r="B19264" s="6"/>
    </row>
    <row r="19265" spans="1:2" x14ac:dyDescent="0.2">
      <c r="A19265" s="5"/>
      <c r="B19265" s="6"/>
    </row>
    <row r="19266" spans="1:2" x14ac:dyDescent="0.2">
      <c r="A19266" s="5"/>
      <c r="B19266" s="6"/>
    </row>
    <row r="19267" spans="1:2" x14ac:dyDescent="0.2">
      <c r="A19267" s="5"/>
      <c r="B19267" s="6"/>
    </row>
    <row r="19268" spans="1:2" x14ac:dyDescent="0.2">
      <c r="A19268" s="5"/>
      <c r="B19268" s="6"/>
    </row>
    <row r="19269" spans="1:2" x14ac:dyDescent="0.2">
      <c r="A19269" s="5"/>
      <c r="B19269" s="6"/>
    </row>
    <row r="19270" spans="1:2" x14ac:dyDescent="0.2">
      <c r="A19270" s="5"/>
      <c r="B19270" s="6"/>
    </row>
    <row r="19271" spans="1:2" x14ac:dyDescent="0.2">
      <c r="A19271" s="5"/>
      <c r="B19271" s="6"/>
    </row>
    <row r="19272" spans="1:2" x14ac:dyDescent="0.2">
      <c r="A19272" s="5"/>
      <c r="B19272" s="6"/>
    </row>
    <row r="19273" spans="1:2" x14ac:dyDescent="0.2">
      <c r="A19273" s="5"/>
      <c r="B19273" s="6"/>
    </row>
    <row r="19274" spans="1:2" x14ac:dyDescent="0.2">
      <c r="A19274" s="5"/>
      <c r="B19274" s="6"/>
    </row>
    <row r="19275" spans="1:2" x14ac:dyDescent="0.2">
      <c r="A19275" s="5"/>
      <c r="B19275" s="6"/>
    </row>
    <row r="19276" spans="1:2" x14ac:dyDescent="0.2">
      <c r="A19276" s="5"/>
      <c r="B19276" s="6"/>
    </row>
    <row r="19277" spans="1:2" x14ac:dyDescent="0.2">
      <c r="A19277" s="5"/>
      <c r="B19277" s="6"/>
    </row>
    <row r="19278" spans="1:2" x14ac:dyDescent="0.2">
      <c r="A19278" s="5"/>
      <c r="B19278" s="6"/>
    </row>
    <row r="19279" spans="1:2" x14ac:dyDescent="0.2">
      <c r="A19279" s="5"/>
      <c r="B19279" s="6"/>
    </row>
    <row r="19280" spans="1:2" x14ac:dyDescent="0.2">
      <c r="A19280" s="5"/>
      <c r="B19280" s="6"/>
    </row>
    <row r="19281" spans="1:2" x14ac:dyDescent="0.2">
      <c r="A19281" s="5"/>
      <c r="B19281" s="6"/>
    </row>
    <row r="19282" spans="1:2" x14ac:dyDescent="0.2">
      <c r="A19282" s="5"/>
      <c r="B19282" s="6"/>
    </row>
    <row r="19283" spans="1:2" x14ac:dyDescent="0.2">
      <c r="A19283" s="5"/>
      <c r="B19283" s="6"/>
    </row>
    <row r="19284" spans="1:2" x14ac:dyDescent="0.2">
      <c r="A19284" s="5"/>
      <c r="B19284" s="6"/>
    </row>
    <row r="19285" spans="1:2" x14ac:dyDescent="0.2">
      <c r="A19285" s="5"/>
      <c r="B19285" s="6"/>
    </row>
    <row r="19286" spans="1:2" x14ac:dyDescent="0.2">
      <c r="A19286" s="5"/>
      <c r="B19286" s="6"/>
    </row>
    <row r="19287" spans="1:2" x14ac:dyDescent="0.2">
      <c r="A19287" s="5"/>
      <c r="B19287" s="6"/>
    </row>
    <row r="19288" spans="1:2" x14ac:dyDescent="0.2">
      <c r="A19288" s="5"/>
      <c r="B19288" s="6"/>
    </row>
    <row r="19289" spans="1:2" x14ac:dyDescent="0.2">
      <c r="A19289" s="5"/>
      <c r="B19289" s="6"/>
    </row>
    <row r="19290" spans="1:2" x14ac:dyDescent="0.2">
      <c r="A19290" s="5"/>
      <c r="B19290" s="6"/>
    </row>
    <row r="19291" spans="1:2" x14ac:dyDescent="0.2">
      <c r="A19291" s="5"/>
      <c r="B19291" s="6"/>
    </row>
    <row r="19292" spans="1:2" x14ac:dyDescent="0.2">
      <c r="A19292" s="5"/>
      <c r="B19292" s="6"/>
    </row>
    <row r="19293" spans="1:2" x14ac:dyDescent="0.2">
      <c r="A19293" s="5"/>
      <c r="B19293" s="6"/>
    </row>
    <row r="19294" spans="1:2" x14ac:dyDescent="0.2">
      <c r="A19294" s="5"/>
      <c r="B19294" s="6"/>
    </row>
    <row r="19295" spans="1:2" x14ac:dyDescent="0.2">
      <c r="A19295" s="5"/>
      <c r="B19295" s="6"/>
    </row>
    <row r="19296" spans="1:2" x14ac:dyDescent="0.2">
      <c r="A19296" s="5"/>
      <c r="B19296" s="6"/>
    </row>
    <row r="19297" spans="1:2" x14ac:dyDescent="0.2">
      <c r="A19297" s="5"/>
      <c r="B19297" s="6"/>
    </row>
    <row r="19298" spans="1:2" x14ac:dyDescent="0.2">
      <c r="A19298" s="5"/>
      <c r="B19298" s="6"/>
    </row>
    <row r="19299" spans="1:2" x14ac:dyDescent="0.2">
      <c r="A19299" s="5"/>
      <c r="B19299" s="6"/>
    </row>
    <row r="19300" spans="1:2" x14ac:dyDescent="0.2">
      <c r="A19300" s="5"/>
      <c r="B19300" s="6"/>
    </row>
    <row r="19301" spans="1:2" x14ac:dyDescent="0.2">
      <c r="A19301" s="5"/>
      <c r="B19301" s="6"/>
    </row>
    <row r="19302" spans="1:2" x14ac:dyDescent="0.2">
      <c r="A19302" s="5"/>
      <c r="B19302" s="6"/>
    </row>
    <row r="19303" spans="1:2" x14ac:dyDescent="0.2">
      <c r="A19303" s="5"/>
      <c r="B19303" s="6"/>
    </row>
    <row r="19304" spans="1:2" x14ac:dyDescent="0.2">
      <c r="A19304" s="5"/>
      <c r="B19304" s="6"/>
    </row>
    <row r="19305" spans="1:2" x14ac:dyDescent="0.2">
      <c r="A19305" s="5"/>
      <c r="B19305" s="6"/>
    </row>
    <row r="19306" spans="1:2" x14ac:dyDescent="0.2">
      <c r="A19306" s="5"/>
      <c r="B19306" s="6"/>
    </row>
    <row r="19307" spans="1:2" x14ac:dyDescent="0.2">
      <c r="A19307" s="5"/>
      <c r="B19307" s="6"/>
    </row>
    <row r="19308" spans="1:2" x14ac:dyDescent="0.2">
      <c r="A19308" s="5"/>
      <c r="B19308" s="6"/>
    </row>
    <row r="19309" spans="1:2" x14ac:dyDescent="0.2">
      <c r="A19309" s="5"/>
      <c r="B19309" s="6"/>
    </row>
    <row r="19310" spans="1:2" x14ac:dyDescent="0.2">
      <c r="A19310" s="5"/>
      <c r="B19310" s="6"/>
    </row>
    <row r="19311" spans="1:2" x14ac:dyDescent="0.2">
      <c r="A19311" s="5"/>
      <c r="B19311" s="6"/>
    </row>
    <row r="19312" spans="1:2" x14ac:dyDescent="0.2">
      <c r="A19312" s="5"/>
      <c r="B19312" s="6"/>
    </row>
    <row r="19313" spans="1:2" x14ac:dyDescent="0.2">
      <c r="A19313" s="5"/>
      <c r="B19313" s="6"/>
    </row>
    <row r="19314" spans="1:2" x14ac:dyDescent="0.2">
      <c r="A19314" s="5"/>
      <c r="B19314" s="6"/>
    </row>
    <row r="19315" spans="1:2" x14ac:dyDescent="0.2">
      <c r="A19315" s="5"/>
      <c r="B19315" s="6"/>
    </row>
    <row r="19316" spans="1:2" x14ac:dyDescent="0.2">
      <c r="A19316" s="5"/>
      <c r="B19316" s="6"/>
    </row>
    <row r="19317" spans="1:2" x14ac:dyDescent="0.2">
      <c r="A19317" s="5"/>
      <c r="B19317" s="6"/>
    </row>
    <row r="19318" spans="1:2" x14ac:dyDescent="0.2">
      <c r="A19318" s="5"/>
      <c r="B19318" s="6"/>
    </row>
    <row r="19319" spans="1:2" x14ac:dyDescent="0.2">
      <c r="A19319" s="5"/>
      <c r="B19319" s="6"/>
    </row>
    <row r="19320" spans="1:2" x14ac:dyDescent="0.2">
      <c r="A19320" s="5"/>
      <c r="B19320" s="6"/>
    </row>
    <row r="19321" spans="1:2" x14ac:dyDescent="0.2">
      <c r="A19321" s="5"/>
      <c r="B19321" s="6"/>
    </row>
    <row r="19322" spans="1:2" x14ac:dyDescent="0.2">
      <c r="A19322" s="5"/>
      <c r="B19322" s="6"/>
    </row>
    <row r="19323" spans="1:2" x14ac:dyDescent="0.2">
      <c r="A19323" s="5"/>
      <c r="B19323" s="6"/>
    </row>
    <row r="19324" spans="1:2" x14ac:dyDescent="0.2">
      <c r="A19324" s="5"/>
      <c r="B19324" s="6"/>
    </row>
    <row r="19325" spans="1:2" x14ac:dyDescent="0.2">
      <c r="A19325" s="5"/>
      <c r="B19325" s="6"/>
    </row>
    <row r="19326" spans="1:2" x14ac:dyDescent="0.2">
      <c r="A19326" s="5"/>
      <c r="B19326" s="6"/>
    </row>
    <row r="19327" spans="1:2" x14ac:dyDescent="0.2">
      <c r="A19327" s="5"/>
      <c r="B19327" s="6"/>
    </row>
    <row r="19328" spans="1:2" x14ac:dyDescent="0.2">
      <c r="A19328" s="5"/>
      <c r="B19328" s="6"/>
    </row>
    <row r="19329" spans="1:2" x14ac:dyDescent="0.2">
      <c r="A19329" s="5"/>
      <c r="B19329" s="6"/>
    </row>
    <row r="19330" spans="1:2" x14ac:dyDescent="0.2">
      <c r="A19330" s="5"/>
      <c r="B19330" s="6"/>
    </row>
    <row r="19331" spans="1:2" x14ac:dyDescent="0.2">
      <c r="A19331" s="5"/>
      <c r="B19331" s="6"/>
    </row>
    <row r="19332" spans="1:2" x14ac:dyDescent="0.2">
      <c r="A19332" s="5"/>
      <c r="B19332" s="6"/>
    </row>
    <row r="19333" spans="1:2" x14ac:dyDescent="0.2">
      <c r="A19333" s="5"/>
      <c r="B19333" s="6"/>
    </row>
    <row r="19334" spans="1:2" x14ac:dyDescent="0.2">
      <c r="A19334" s="5"/>
      <c r="B19334" s="6"/>
    </row>
    <row r="19335" spans="1:2" x14ac:dyDescent="0.2">
      <c r="A19335" s="5"/>
      <c r="B19335" s="6"/>
    </row>
    <row r="19336" spans="1:2" x14ac:dyDescent="0.2">
      <c r="A19336" s="5"/>
      <c r="B19336" s="6"/>
    </row>
    <row r="19337" spans="1:2" x14ac:dyDescent="0.2">
      <c r="A19337" s="5"/>
      <c r="B19337" s="6"/>
    </row>
    <row r="19338" spans="1:2" x14ac:dyDescent="0.2">
      <c r="A19338" s="5"/>
      <c r="B19338" s="6"/>
    </row>
    <row r="19339" spans="1:2" x14ac:dyDescent="0.2">
      <c r="A19339" s="5"/>
      <c r="B19339" s="6"/>
    </row>
    <row r="19340" spans="1:2" x14ac:dyDescent="0.2">
      <c r="A19340" s="5"/>
      <c r="B19340" s="6"/>
    </row>
    <row r="19341" spans="1:2" x14ac:dyDescent="0.2">
      <c r="A19341" s="5"/>
      <c r="B19341" s="6"/>
    </row>
    <row r="19342" spans="1:2" x14ac:dyDescent="0.2">
      <c r="A19342" s="5"/>
      <c r="B19342" s="6"/>
    </row>
    <row r="19343" spans="1:2" x14ac:dyDescent="0.2">
      <c r="A19343" s="5"/>
      <c r="B19343" s="6"/>
    </row>
    <row r="19344" spans="1:2" x14ac:dyDescent="0.2">
      <c r="A19344" s="5"/>
      <c r="B19344" s="6"/>
    </row>
    <row r="19345" spans="1:2" x14ac:dyDescent="0.2">
      <c r="A19345" s="5"/>
      <c r="B19345" s="6"/>
    </row>
    <row r="19346" spans="1:2" x14ac:dyDescent="0.2">
      <c r="A19346" s="5"/>
      <c r="B19346" s="6"/>
    </row>
    <row r="19347" spans="1:2" x14ac:dyDescent="0.2">
      <c r="A19347" s="5"/>
      <c r="B19347" s="6"/>
    </row>
    <row r="19348" spans="1:2" x14ac:dyDescent="0.2">
      <c r="A19348" s="5"/>
      <c r="B19348" s="6"/>
    </row>
    <row r="19349" spans="1:2" x14ac:dyDescent="0.2">
      <c r="A19349" s="5"/>
      <c r="B19349" s="6"/>
    </row>
    <row r="19350" spans="1:2" x14ac:dyDescent="0.2">
      <c r="A19350" s="5"/>
      <c r="B19350" s="6"/>
    </row>
    <row r="19351" spans="1:2" x14ac:dyDescent="0.2">
      <c r="A19351" s="5"/>
      <c r="B19351" s="6"/>
    </row>
    <row r="19352" spans="1:2" x14ac:dyDescent="0.2">
      <c r="A19352" s="5"/>
      <c r="B19352" s="6"/>
    </row>
    <row r="19353" spans="1:2" x14ac:dyDescent="0.2">
      <c r="A19353" s="5"/>
      <c r="B19353" s="6"/>
    </row>
    <row r="19354" spans="1:2" x14ac:dyDescent="0.2">
      <c r="A19354" s="5"/>
      <c r="B19354" s="6"/>
    </row>
    <row r="19355" spans="1:2" x14ac:dyDescent="0.2">
      <c r="A19355" s="5"/>
      <c r="B19355" s="6"/>
    </row>
    <row r="19356" spans="1:2" x14ac:dyDescent="0.2">
      <c r="A19356" s="5"/>
      <c r="B19356" s="6"/>
    </row>
    <row r="19357" spans="1:2" x14ac:dyDescent="0.2">
      <c r="A19357" s="5"/>
      <c r="B19357" s="6"/>
    </row>
    <row r="19358" spans="1:2" x14ac:dyDescent="0.2">
      <c r="A19358" s="5"/>
      <c r="B19358" s="6"/>
    </row>
    <row r="19359" spans="1:2" x14ac:dyDescent="0.2">
      <c r="A19359" s="5"/>
      <c r="B19359" s="6"/>
    </row>
    <row r="19360" spans="1:2" x14ac:dyDescent="0.2">
      <c r="A19360" s="5"/>
      <c r="B19360" s="6"/>
    </row>
    <row r="19361" spans="1:2" x14ac:dyDescent="0.2">
      <c r="A19361" s="5"/>
      <c r="B19361" s="6"/>
    </row>
    <row r="19362" spans="1:2" x14ac:dyDescent="0.2">
      <c r="A19362" s="5"/>
      <c r="B19362" s="6"/>
    </row>
    <row r="19363" spans="1:2" x14ac:dyDescent="0.2">
      <c r="A19363" s="5"/>
      <c r="B19363" s="6"/>
    </row>
    <row r="19364" spans="1:2" x14ac:dyDescent="0.2">
      <c r="A19364" s="5"/>
      <c r="B19364" s="6"/>
    </row>
    <row r="19365" spans="1:2" x14ac:dyDescent="0.2">
      <c r="A19365" s="5"/>
      <c r="B19365" s="6"/>
    </row>
    <row r="19366" spans="1:2" x14ac:dyDescent="0.2">
      <c r="A19366" s="5"/>
      <c r="B19366" s="6"/>
    </row>
    <row r="19367" spans="1:2" x14ac:dyDescent="0.2">
      <c r="A19367" s="5"/>
      <c r="B19367" s="6"/>
    </row>
    <row r="19368" spans="1:2" x14ac:dyDescent="0.2">
      <c r="A19368" s="5"/>
      <c r="B19368" s="6"/>
    </row>
    <row r="19369" spans="1:2" x14ac:dyDescent="0.2">
      <c r="A19369" s="5"/>
      <c r="B19369" s="6"/>
    </row>
    <row r="19370" spans="1:2" x14ac:dyDescent="0.2">
      <c r="A19370" s="5"/>
      <c r="B19370" s="6"/>
    </row>
    <row r="19371" spans="1:2" x14ac:dyDescent="0.2">
      <c r="A19371" s="5"/>
      <c r="B19371" s="6"/>
    </row>
    <row r="19372" spans="1:2" x14ac:dyDescent="0.2">
      <c r="A19372" s="5"/>
      <c r="B19372" s="6"/>
    </row>
    <row r="19373" spans="1:2" x14ac:dyDescent="0.2">
      <c r="A19373" s="5"/>
      <c r="B19373" s="6"/>
    </row>
    <row r="19374" spans="1:2" x14ac:dyDescent="0.2">
      <c r="A19374" s="5"/>
      <c r="B19374" s="6"/>
    </row>
    <row r="19375" spans="1:2" x14ac:dyDescent="0.2">
      <c r="A19375" s="5"/>
      <c r="B19375" s="6"/>
    </row>
    <row r="19376" spans="1:2" x14ac:dyDescent="0.2">
      <c r="A19376" s="5"/>
      <c r="B19376" s="6"/>
    </row>
    <row r="19377" spans="1:2" x14ac:dyDescent="0.2">
      <c r="A19377" s="5"/>
      <c r="B19377" s="6"/>
    </row>
    <row r="19378" spans="1:2" x14ac:dyDescent="0.2">
      <c r="A19378" s="5"/>
      <c r="B19378" s="6"/>
    </row>
    <row r="19379" spans="1:2" x14ac:dyDescent="0.2">
      <c r="A19379" s="5"/>
      <c r="B19379" s="6"/>
    </row>
    <row r="19380" spans="1:2" x14ac:dyDescent="0.2">
      <c r="A19380" s="5"/>
      <c r="B19380" s="6"/>
    </row>
    <row r="19381" spans="1:2" x14ac:dyDescent="0.2">
      <c r="A19381" s="5"/>
      <c r="B19381" s="6"/>
    </row>
    <row r="19382" spans="1:2" x14ac:dyDescent="0.2">
      <c r="A19382" s="5"/>
      <c r="B19382" s="6"/>
    </row>
    <row r="19383" spans="1:2" x14ac:dyDescent="0.2">
      <c r="A19383" s="5"/>
      <c r="B19383" s="6"/>
    </row>
    <row r="19384" spans="1:2" x14ac:dyDescent="0.2">
      <c r="A19384" s="5"/>
      <c r="B19384" s="6"/>
    </row>
    <row r="19385" spans="1:2" x14ac:dyDescent="0.2">
      <c r="A19385" s="5"/>
      <c r="B19385" s="6"/>
    </row>
    <row r="19386" spans="1:2" x14ac:dyDescent="0.2">
      <c r="A19386" s="5"/>
      <c r="B19386" s="6"/>
    </row>
    <row r="19387" spans="1:2" x14ac:dyDescent="0.2">
      <c r="A19387" s="5"/>
      <c r="B19387" s="6"/>
    </row>
    <row r="19388" spans="1:2" x14ac:dyDescent="0.2">
      <c r="A19388" s="5"/>
      <c r="B19388" s="6"/>
    </row>
    <row r="19389" spans="1:2" x14ac:dyDescent="0.2">
      <c r="A19389" s="5"/>
      <c r="B19389" s="6"/>
    </row>
    <row r="19390" spans="1:2" x14ac:dyDescent="0.2">
      <c r="A19390" s="5"/>
      <c r="B19390" s="6"/>
    </row>
    <row r="19391" spans="1:2" x14ac:dyDescent="0.2">
      <c r="A19391" s="5"/>
      <c r="B19391" s="6"/>
    </row>
    <row r="19392" spans="1:2" x14ac:dyDescent="0.2">
      <c r="A19392" s="5"/>
      <c r="B19392" s="6"/>
    </row>
    <row r="19393" spans="1:2" x14ac:dyDescent="0.2">
      <c r="A19393" s="5"/>
      <c r="B19393" s="6"/>
    </row>
    <row r="19394" spans="1:2" x14ac:dyDescent="0.2">
      <c r="A19394" s="5"/>
      <c r="B19394" s="6"/>
    </row>
    <row r="19395" spans="1:2" x14ac:dyDescent="0.2">
      <c r="A19395" s="5"/>
      <c r="B19395" s="6"/>
    </row>
    <row r="19396" spans="1:2" x14ac:dyDescent="0.2">
      <c r="A19396" s="5"/>
      <c r="B19396" s="6"/>
    </row>
    <row r="19397" spans="1:2" x14ac:dyDescent="0.2">
      <c r="A19397" s="5"/>
      <c r="B19397" s="6"/>
    </row>
    <row r="19398" spans="1:2" x14ac:dyDescent="0.2">
      <c r="A19398" s="5"/>
      <c r="B19398" s="6"/>
    </row>
    <row r="19399" spans="1:2" x14ac:dyDescent="0.2">
      <c r="A19399" s="5"/>
      <c r="B19399" s="6"/>
    </row>
    <row r="19400" spans="1:2" x14ac:dyDescent="0.2">
      <c r="A19400" s="5"/>
      <c r="B19400" s="6"/>
    </row>
    <row r="19401" spans="1:2" x14ac:dyDescent="0.2">
      <c r="A19401" s="5"/>
      <c r="B19401" s="6"/>
    </row>
    <row r="19402" spans="1:2" x14ac:dyDescent="0.2">
      <c r="A19402" s="5"/>
      <c r="B19402" s="6"/>
    </row>
    <row r="19403" spans="1:2" x14ac:dyDescent="0.2">
      <c r="A19403" s="5"/>
      <c r="B19403" s="6"/>
    </row>
    <row r="19404" spans="1:2" x14ac:dyDescent="0.2">
      <c r="A19404" s="5"/>
      <c r="B19404" s="6"/>
    </row>
    <row r="19405" spans="1:2" x14ac:dyDescent="0.2">
      <c r="A19405" s="5"/>
      <c r="B19405" s="6"/>
    </row>
    <row r="19406" spans="1:2" x14ac:dyDescent="0.2">
      <c r="A19406" s="5"/>
      <c r="B19406" s="6"/>
    </row>
    <row r="19407" spans="1:2" x14ac:dyDescent="0.2">
      <c r="A19407" s="5"/>
      <c r="B19407" s="6"/>
    </row>
    <row r="19408" spans="1:2" x14ac:dyDescent="0.2">
      <c r="A19408" s="5"/>
      <c r="B19408" s="6"/>
    </row>
    <row r="19409" spans="1:2" x14ac:dyDescent="0.2">
      <c r="A19409" s="5"/>
      <c r="B19409" s="6"/>
    </row>
    <row r="19410" spans="1:2" x14ac:dyDescent="0.2">
      <c r="A19410" s="5"/>
      <c r="B19410" s="6"/>
    </row>
    <row r="19411" spans="1:2" x14ac:dyDescent="0.2">
      <c r="A19411" s="5"/>
      <c r="B19411" s="6"/>
    </row>
    <row r="19412" spans="1:2" x14ac:dyDescent="0.2">
      <c r="A19412" s="5"/>
      <c r="B19412" s="6"/>
    </row>
    <row r="19413" spans="1:2" x14ac:dyDescent="0.2">
      <c r="A19413" s="5"/>
      <c r="B19413" s="6"/>
    </row>
    <row r="19414" spans="1:2" x14ac:dyDescent="0.2">
      <c r="A19414" s="5"/>
      <c r="B19414" s="6"/>
    </row>
    <row r="19415" spans="1:2" x14ac:dyDescent="0.2">
      <c r="A19415" s="5"/>
      <c r="B19415" s="6"/>
    </row>
    <row r="19416" spans="1:2" x14ac:dyDescent="0.2">
      <c r="A19416" s="5"/>
      <c r="B19416" s="6"/>
    </row>
    <row r="19417" spans="1:2" x14ac:dyDescent="0.2">
      <c r="A19417" s="5"/>
      <c r="B19417" s="6"/>
    </row>
    <row r="19418" spans="1:2" x14ac:dyDescent="0.2">
      <c r="A19418" s="5"/>
      <c r="B19418" s="6"/>
    </row>
    <row r="19419" spans="1:2" x14ac:dyDescent="0.2">
      <c r="A19419" s="5"/>
      <c r="B19419" s="6"/>
    </row>
    <row r="19420" spans="1:2" x14ac:dyDescent="0.2">
      <c r="A19420" s="5"/>
      <c r="B19420" s="6"/>
    </row>
    <row r="19421" spans="1:2" x14ac:dyDescent="0.2">
      <c r="A19421" s="5"/>
      <c r="B19421" s="6"/>
    </row>
    <row r="19422" spans="1:2" x14ac:dyDescent="0.2">
      <c r="A19422" s="5"/>
      <c r="B19422" s="6"/>
    </row>
    <row r="19423" spans="1:2" x14ac:dyDescent="0.2">
      <c r="A19423" s="5"/>
      <c r="B19423" s="6"/>
    </row>
    <row r="19424" spans="1:2" x14ac:dyDescent="0.2">
      <c r="A19424" s="5"/>
      <c r="B19424" s="6"/>
    </row>
    <row r="19425" spans="1:2" x14ac:dyDescent="0.2">
      <c r="A19425" s="5"/>
      <c r="B19425" s="6"/>
    </row>
    <row r="19426" spans="1:2" x14ac:dyDescent="0.2">
      <c r="A19426" s="5"/>
      <c r="B19426" s="6"/>
    </row>
    <row r="19427" spans="1:2" x14ac:dyDescent="0.2">
      <c r="A19427" s="5"/>
      <c r="B19427" s="6"/>
    </row>
    <row r="19428" spans="1:2" x14ac:dyDescent="0.2">
      <c r="A19428" s="5"/>
      <c r="B19428" s="6"/>
    </row>
    <row r="19429" spans="1:2" x14ac:dyDescent="0.2">
      <c r="A19429" s="5"/>
      <c r="B19429" s="6"/>
    </row>
    <row r="19430" spans="1:2" x14ac:dyDescent="0.2">
      <c r="A19430" s="5"/>
      <c r="B19430" s="6"/>
    </row>
    <row r="19431" spans="1:2" x14ac:dyDescent="0.2">
      <c r="A19431" s="5"/>
      <c r="B19431" s="6"/>
    </row>
    <row r="19432" spans="1:2" x14ac:dyDescent="0.2">
      <c r="A19432" s="5"/>
      <c r="B19432" s="6"/>
    </row>
    <row r="19433" spans="1:2" x14ac:dyDescent="0.2">
      <c r="A19433" s="5"/>
      <c r="B19433" s="6"/>
    </row>
    <row r="19434" spans="1:2" x14ac:dyDescent="0.2">
      <c r="A19434" s="5"/>
      <c r="B19434" s="6"/>
    </row>
    <row r="19435" spans="1:2" x14ac:dyDescent="0.2">
      <c r="A19435" s="5"/>
      <c r="B19435" s="6"/>
    </row>
    <row r="19436" spans="1:2" x14ac:dyDescent="0.2">
      <c r="A19436" s="5"/>
      <c r="B19436" s="6"/>
    </row>
    <row r="19437" spans="1:2" x14ac:dyDescent="0.2">
      <c r="A19437" s="5"/>
      <c r="B19437" s="6"/>
    </row>
    <row r="19438" spans="1:2" x14ac:dyDescent="0.2">
      <c r="A19438" s="5"/>
      <c r="B19438" s="6"/>
    </row>
    <row r="19439" spans="1:2" x14ac:dyDescent="0.2">
      <c r="A19439" s="5"/>
      <c r="B19439" s="6"/>
    </row>
    <row r="19440" spans="1:2" x14ac:dyDescent="0.2">
      <c r="A19440" s="5"/>
      <c r="B19440" s="6"/>
    </row>
    <row r="19441" spans="1:2" x14ac:dyDescent="0.2">
      <c r="A19441" s="5"/>
      <c r="B19441" s="6"/>
    </row>
    <row r="19442" spans="1:2" x14ac:dyDescent="0.2">
      <c r="A19442" s="5"/>
      <c r="B19442" s="6"/>
    </row>
    <row r="19443" spans="1:2" x14ac:dyDescent="0.2">
      <c r="A19443" s="5"/>
      <c r="B19443" s="6"/>
    </row>
    <row r="19444" spans="1:2" x14ac:dyDescent="0.2">
      <c r="A19444" s="5"/>
      <c r="B19444" s="6"/>
    </row>
    <row r="19445" spans="1:2" x14ac:dyDescent="0.2">
      <c r="A19445" s="5"/>
      <c r="B19445" s="6"/>
    </row>
    <row r="19446" spans="1:2" x14ac:dyDescent="0.2">
      <c r="A19446" s="5"/>
      <c r="B19446" s="6"/>
    </row>
    <row r="19447" spans="1:2" x14ac:dyDescent="0.2">
      <c r="A19447" s="5"/>
      <c r="B19447" s="6"/>
    </row>
    <row r="19448" spans="1:2" x14ac:dyDescent="0.2">
      <c r="A19448" s="5"/>
      <c r="B19448" s="6"/>
    </row>
    <row r="19449" spans="1:2" x14ac:dyDescent="0.2">
      <c r="A19449" s="5"/>
      <c r="B19449" s="6"/>
    </row>
    <row r="19450" spans="1:2" x14ac:dyDescent="0.2">
      <c r="A19450" s="5"/>
      <c r="B19450" s="6"/>
    </row>
    <row r="19451" spans="1:2" x14ac:dyDescent="0.2">
      <c r="A19451" s="5"/>
      <c r="B19451" s="6"/>
    </row>
    <row r="19452" spans="1:2" x14ac:dyDescent="0.2">
      <c r="A19452" s="5"/>
      <c r="B19452" s="6"/>
    </row>
    <row r="19453" spans="1:2" x14ac:dyDescent="0.2">
      <c r="A19453" s="5"/>
      <c r="B19453" s="6"/>
    </row>
    <row r="19454" spans="1:2" x14ac:dyDescent="0.2">
      <c r="A19454" s="5"/>
      <c r="B19454" s="6"/>
    </row>
    <row r="19455" spans="1:2" x14ac:dyDescent="0.2">
      <c r="A19455" s="5"/>
      <c r="B19455" s="6"/>
    </row>
    <row r="19456" spans="1:2" x14ac:dyDescent="0.2">
      <c r="A19456" s="5"/>
      <c r="B19456" s="6"/>
    </row>
    <row r="19457" spans="1:2" x14ac:dyDescent="0.2">
      <c r="A19457" s="5"/>
      <c r="B19457" s="6"/>
    </row>
    <row r="19458" spans="1:2" x14ac:dyDescent="0.2">
      <c r="A19458" s="5"/>
      <c r="B19458" s="6"/>
    </row>
    <row r="19459" spans="1:2" x14ac:dyDescent="0.2">
      <c r="A19459" s="5"/>
      <c r="B19459" s="6"/>
    </row>
    <row r="19460" spans="1:2" x14ac:dyDescent="0.2">
      <c r="A19460" s="5"/>
      <c r="B19460" s="6"/>
    </row>
    <row r="19461" spans="1:2" x14ac:dyDescent="0.2">
      <c r="A19461" s="5"/>
      <c r="B19461" s="6"/>
    </row>
    <row r="19462" spans="1:2" x14ac:dyDescent="0.2">
      <c r="A19462" s="5"/>
      <c r="B19462" s="6"/>
    </row>
    <row r="19463" spans="1:2" x14ac:dyDescent="0.2">
      <c r="A19463" s="5"/>
      <c r="B19463" s="6"/>
    </row>
    <row r="19464" spans="1:2" x14ac:dyDescent="0.2">
      <c r="A19464" s="5"/>
      <c r="B19464" s="6"/>
    </row>
    <row r="19465" spans="1:2" x14ac:dyDescent="0.2">
      <c r="A19465" s="5"/>
      <c r="B19465" s="6"/>
    </row>
    <row r="19466" spans="1:2" x14ac:dyDescent="0.2">
      <c r="A19466" s="5"/>
      <c r="B19466" s="6"/>
    </row>
    <row r="19467" spans="1:2" x14ac:dyDescent="0.2">
      <c r="A19467" s="5"/>
      <c r="B19467" s="6"/>
    </row>
    <row r="19468" spans="1:2" x14ac:dyDescent="0.2">
      <c r="A19468" s="5"/>
      <c r="B19468" s="6"/>
    </row>
    <row r="19469" spans="1:2" x14ac:dyDescent="0.2">
      <c r="A19469" s="5"/>
      <c r="B19469" s="6"/>
    </row>
    <row r="19470" spans="1:2" x14ac:dyDescent="0.2">
      <c r="A19470" s="5"/>
      <c r="B19470" s="6"/>
    </row>
    <row r="19471" spans="1:2" x14ac:dyDescent="0.2">
      <c r="A19471" s="5"/>
      <c r="B19471" s="6"/>
    </row>
    <row r="19472" spans="1:2" x14ac:dyDescent="0.2">
      <c r="A19472" s="5"/>
      <c r="B19472" s="6"/>
    </row>
    <row r="19473" spans="1:2" x14ac:dyDescent="0.2">
      <c r="A19473" s="5"/>
      <c r="B19473" s="6"/>
    </row>
    <row r="19474" spans="1:2" x14ac:dyDescent="0.2">
      <c r="A19474" s="5"/>
      <c r="B19474" s="6"/>
    </row>
    <row r="19475" spans="1:2" x14ac:dyDescent="0.2">
      <c r="A19475" s="5"/>
      <c r="B19475" s="6"/>
    </row>
    <row r="19476" spans="1:2" x14ac:dyDescent="0.2">
      <c r="A19476" s="5"/>
      <c r="B19476" s="6"/>
    </row>
    <row r="19477" spans="1:2" x14ac:dyDescent="0.2">
      <c r="A19477" s="5"/>
      <c r="B19477" s="6"/>
    </row>
    <row r="19478" spans="1:2" x14ac:dyDescent="0.2">
      <c r="A19478" s="5"/>
      <c r="B19478" s="6"/>
    </row>
    <row r="19479" spans="1:2" x14ac:dyDescent="0.2">
      <c r="A19479" s="5"/>
      <c r="B19479" s="6"/>
    </row>
    <row r="19480" spans="1:2" x14ac:dyDescent="0.2">
      <c r="A19480" s="5"/>
      <c r="B19480" s="6"/>
    </row>
    <row r="19481" spans="1:2" x14ac:dyDescent="0.2">
      <c r="A19481" s="5"/>
      <c r="B19481" s="6"/>
    </row>
    <row r="19482" spans="1:2" x14ac:dyDescent="0.2">
      <c r="A19482" s="5"/>
      <c r="B19482" s="6"/>
    </row>
    <row r="19483" spans="1:2" x14ac:dyDescent="0.2">
      <c r="A19483" s="5"/>
      <c r="B19483" s="6"/>
    </row>
    <row r="19484" spans="1:2" x14ac:dyDescent="0.2">
      <c r="A19484" s="5"/>
      <c r="B19484" s="6"/>
    </row>
    <row r="19485" spans="1:2" x14ac:dyDescent="0.2">
      <c r="A19485" s="5"/>
      <c r="B19485" s="6"/>
    </row>
    <row r="19486" spans="1:2" x14ac:dyDescent="0.2">
      <c r="A19486" s="5"/>
      <c r="B19486" s="6"/>
    </row>
    <row r="19487" spans="1:2" x14ac:dyDescent="0.2">
      <c r="A19487" s="5"/>
      <c r="B19487" s="6"/>
    </row>
    <row r="19488" spans="1:2" x14ac:dyDescent="0.2">
      <c r="A19488" s="5"/>
      <c r="B19488" s="6"/>
    </row>
    <row r="19489" spans="1:2" x14ac:dyDescent="0.2">
      <c r="A19489" s="5"/>
      <c r="B19489" s="6"/>
    </row>
    <row r="19490" spans="1:2" x14ac:dyDescent="0.2">
      <c r="A19490" s="5"/>
      <c r="B19490" s="6"/>
    </row>
    <row r="19491" spans="1:2" x14ac:dyDescent="0.2">
      <c r="A19491" s="5"/>
      <c r="B19491" s="6"/>
    </row>
    <row r="19492" spans="1:2" x14ac:dyDescent="0.2">
      <c r="A19492" s="5"/>
      <c r="B19492" s="6"/>
    </row>
    <row r="19493" spans="1:2" x14ac:dyDescent="0.2">
      <c r="A19493" s="5"/>
      <c r="B19493" s="6"/>
    </row>
    <row r="19494" spans="1:2" x14ac:dyDescent="0.2">
      <c r="A19494" s="5"/>
      <c r="B19494" s="6"/>
    </row>
    <row r="19495" spans="1:2" x14ac:dyDescent="0.2">
      <c r="A19495" s="5"/>
      <c r="B19495" s="6"/>
    </row>
    <row r="19496" spans="1:2" x14ac:dyDescent="0.2">
      <c r="A19496" s="5"/>
      <c r="B19496" s="6"/>
    </row>
    <row r="19497" spans="1:2" x14ac:dyDescent="0.2">
      <c r="A19497" s="5"/>
      <c r="B19497" s="6"/>
    </row>
    <row r="19498" spans="1:2" x14ac:dyDescent="0.2">
      <c r="A19498" s="5"/>
      <c r="B19498" s="6"/>
    </row>
    <row r="19499" spans="1:2" x14ac:dyDescent="0.2">
      <c r="A19499" s="5"/>
      <c r="B19499" s="6"/>
    </row>
    <row r="19500" spans="1:2" x14ac:dyDescent="0.2">
      <c r="A19500" s="5"/>
      <c r="B19500" s="6"/>
    </row>
    <row r="19501" spans="1:2" x14ac:dyDescent="0.2">
      <c r="A19501" s="5"/>
      <c r="B19501" s="6"/>
    </row>
    <row r="19502" spans="1:2" x14ac:dyDescent="0.2">
      <c r="A19502" s="5"/>
      <c r="B19502" s="6"/>
    </row>
    <row r="19503" spans="1:2" x14ac:dyDescent="0.2">
      <c r="A19503" s="5"/>
      <c r="B19503" s="6"/>
    </row>
    <row r="19504" spans="1:2" x14ac:dyDescent="0.2">
      <c r="A19504" s="5"/>
      <c r="B19504" s="6"/>
    </row>
    <row r="19505" spans="1:2" x14ac:dyDescent="0.2">
      <c r="A19505" s="5"/>
      <c r="B19505" s="6"/>
    </row>
    <row r="19506" spans="1:2" x14ac:dyDescent="0.2">
      <c r="A19506" s="5"/>
      <c r="B19506" s="6"/>
    </row>
    <row r="19507" spans="1:2" x14ac:dyDescent="0.2">
      <c r="A19507" s="5"/>
      <c r="B19507" s="6"/>
    </row>
    <row r="19508" spans="1:2" x14ac:dyDescent="0.2">
      <c r="A19508" s="5"/>
      <c r="B19508" s="6"/>
    </row>
    <row r="19509" spans="1:2" x14ac:dyDescent="0.2">
      <c r="A19509" s="5"/>
      <c r="B19509" s="6"/>
    </row>
    <row r="19510" spans="1:2" x14ac:dyDescent="0.2">
      <c r="A19510" s="5"/>
      <c r="B19510" s="6"/>
    </row>
    <row r="19511" spans="1:2" x14ac:dyDescent="0.2">
      <c r="A19511" s="5"/>
      <c r="B19511" s="6"/>
    </row>
    <row r="19512" spans="1:2" x14ac:dyDescent="0.2">
      <c r="A19512" s="5"/>
      <c r="B19512" s="6"/>
    </row>
    <row r="19513" spans="1:2" x14ac:dyDescent="0.2">
      <c r="A19513" s="5"/>
      <c r="B19513" s="6"/>
    </row>
    <row r="19514" spans="1:2" x14ac:dyDescent="0.2">
      <c r="A19514" s="5"/>
      <c r="B19514" s="6"/>
    </row>
    <row r="19515" spans="1:2" x14ac:dyDescent="0.2">
      <c r="A19515" s="5"/>
      <c r="B19515" s="6"/>
    </row>
    <row r="19516" spans="1:2" x14ac:dyDescent="0.2">
      <c r="A19516" s="5"/>
      <c r="B19516" s="6"/>
    </row>
    <row r="19517" spans="1:2" x14ac:dyDescent="0.2">
      <c r="A19517" s="5"/>
      <c r="B19517" s="6"/>
    </row>
    <row r="19518" spans="1:2" x14ac:dyDescent="0.2">
      <c r="A19518" s="5"/>
      <c r="B19518" s="6"/>
    </row>
    <row r="19519" spans="1:2" x14ac:dyDescent="0.2">
      <c r="A19519" s="5"/>
      <c r="B19519" s="6"/>
    </row>
    <row r="19520" spans="1:2" x14ac:dyDescent="0.2">
      <c r="A19520" s="5"/>
      <c r="B19520" s="6"/>
    </row>
    <row r="19521" spans="1:2" x14ac:dyDescent="0.2">
      <c r="A19521" s="5"/>
      <c r="B19521" s="6"/>
    </row>
    <row r="19522" spans="1:2" x14ac:dyDescent="0.2">
      <c r="A19522" s="5"/>
      <c r="B19522" s="6"/>
    </row>
    <row r="19523" spans="1:2" x14ac:dyDescent="0.2">
      <c r="A19523" s="5"/>
      <c r="B19523" s="6"/>
    </row>
    <row r="19524" spans="1:2" x14ac:dyDescent="0.2">
      <c r="A19524" s="5"/>
      <c r="B19524" s="6"/>
    </row>
    <row r="19525" spans="1:2" x14ac:dyDescent="0.2">
      <c r="A19525" s="5"/>
      <c r="B19525" s="6"/>
    </row>
    <row r="19526" spans="1:2" x14ac:dyDescent="0.2">
      <c r="A19526" s="5"/>
      <c r="B19526" s="6"/>
    </row>
    <row r="19527" spans="1:2" x14ac:dyDescent="0.2">
      <c r="A19527" s="5"/>
      <c r="B19527" s="6"/>
    </row>
    <row r="19528" spans="1:2" x14ac:dyDescent="0.2">
      <c r="A19528" s="5"/>
      <c r="B19528" s="6"/>
    </row>
    <row r="19529" spans="1:2" x14ac:dyDescent="0.2">
      <c r="A19529" s="5"/>
      <c r="B19529" s="6"/>
    </row>
    <row r="19530" spans="1:2" x14ac:dyDescent="0.2">
      <c r="A19530" s="5"/>
      <c r="B19530" s="6"/>
    </row>
    <row r="19531" spans="1:2" x14ac:dyDescent="0.2">
      <c r="A19531" s="5"/>
      <c r="B19531" s="6"/>
    </row>
    <row r="19532" spans="1:2" x14ac:dyDescent="0.2">
      <c r="A19532" s="5"/>
      <c r="B19532" s="6"/>
    </row>
    <row r="19533" spans="1:2" x14ac:dyDescent="0.2">
      <c r="A19533" s="5"/>
      <c r="B19533" s="6"/>
    </row>
    <row r="19534" spans="1:2" x14ac:dyDescent="0.2">
      <c r="A19534" s="5"/>
      <c r="B19534" s="6"/>
    </row>
    <row r="19535" spans="1:2" x14ac:dyDescent="0.2">
      <c r="A19535" s="5"/>
      <c r="B19535" s="6"/>
    </row>
    <row r="19536" spans="1:2" x14ac:dyDescent="0.2">
      <c r="A19536" s="5"/>
      <c r="B19536" s="6"/>
    </row>
    <row r="19537" spans="1:2" x14ac:dyDescent="0.2">
      <c r="A19537" s="5"/>
      <c r="B19537" s="6"/>
    </row>
    <row r="19538" spans="1:2" x14ac:dyDescent="0.2">
      <c r="A19538" s="5"/>
      <c r="B19538" s="6"/>
    </row>
    <row r="19539" spans="1:2" x14ac:dyDescent="0.2">
      <c r="A19539" s="5"/>
      <c r="B19539" s="6"/>
    </row>
    <row r="19540" spans="1:2" x14ac:dyDescent="0.2">
      <c r="A19540" s="5"/>
      <c r="B19540" s="6"/>
    </row>
    <row r="19541" spans="1:2" x14ac:dyDescent="0.2">
      <c r="A19541" s="5"/>
      <c r="B19541" s="6"/>
    </row>
    <row r="19542" spans="1:2" x14ac:dyDescent="0.2">
      <c r="A19542" s="5"/>
      <c r="B19542" s="6"/>
    </row>
    <row r="19543" spans="1:2" x14ac:dyDescent="0.2">
      <c r="A19543" s="5"/>
      <c r="B19543" s="6"/>
    </row>
    <row r="19544" spans="1:2" x14ac:dyDescent="0.2">
      <c r="A19544" s="5"/>
      <c r="B19544" s="6"/>
    </row>
    <row r="19545" spans="1:2" x14ac:dyDescent="0.2">
      <c r="A19545" s="5"/>
      <c r="B19545" s="6"/>
    </row>
    <row r="19546" spans="1:2" x14ac:dyDescent="0.2">
      <c r="A19546" s="5"/>
      <c r="B19546" s="6"/>
    </row>
    <row r="19547" spans="1:2" x14ac:dyDescent="0.2">
      <c r="A19547" s="5"/>
      <c r="B19547" s="6"/>
    </row>
    <row r="19548" spans="1:2" x14ac:dyDescent="0.2">
      <c r="A19548" s="5"/>
      <c r="B19548" s="6"/>
    </row>
    <row r="19549" spans="1:2" x14ac:dyDescent="0.2">
      <c r="A19549" s="5"/>
      <c r="B19549" s="6"/>
    </row>
    <row r="19550" spans="1:2" x14ac:dyDescent="0.2">
      <c r="A19550" s="5"/>
      <c r="B19550" s="6"/>
    </row>
    <row r="19551" spans="1:2" x14ac:dyDescent="0.2">
      <c r="A19551" s="5"/>
      <c r="B19551" s="6"/>
    </row>
    <row r="19552" spans="1:2" x14ac:dyDescent="0.2">
      <c r="A19552" s="5"/>
      <c r="B19552" s="6"/>
    </row>
    <row r="19553" spans="1:2" x14ac:dyDescent="0.2">
      <c r="A19553" s="5"/>
      <c r="B19553" s="6"/>
    </row>
    <row r="19554" spans="1:2" x14ac:dyDescent="0.2">
      <c r="A19554" s="5"/>
      <c r="B19554" s="6"/>
    </row>
    <row r="19555" spans="1:2" x14ac:dyDescent="0.2">
      <c r="A19555" s="5"/>
      <c r="B19555" s="6"/>
    </row>
    <row r="19556" spans="1:2" x14ac:dyDescent="0.2">
      <c r="A19556" s="5"/>
      <c r="B19556" s="6"/>
    </row>
    <row r="19557" spans="1:2" x14ac:dyDescent="0.2">
      <c r="A19557" s="5"/>
      <c r="B19557" s="6"/>
    </row>
    <row r="19558" spans="1:2" x14ac:dyDescent="0.2">
      <c r="A19558" s="5"/>
      <c r="B19558" s="6"/>
    </row>
    <row r="19559" spans="1:2" x14ac:dyDescent="0.2">
      <c r="A19559" s="5"/>
      <c r="B19559" s="6"/>
    </row>
    <row r="19560" spans="1:2" x14ac:dyDescent="0.2">
      <c r="A19560" s="5"/>
      <c r="B19560" s="6"/>
    </row>
    <row r="19561" spans="1:2" x14ac:dyDescent="0.2">
      <c r="A19561" s="5"/>
      <c r="B19561" s="6"/>
    </row>
    <row r="19562" spans="1:2" x14ac:dyDescent="0.2">
      <c r="A19562" s="5"/>
      <c r="B19562" s="6"/>
    </row>
    <row r="19563" spans="1:2" x14ac:dyDescent="0.2">
      <c r="A19563" s="5"/>
      <c r="B19563" s="6"/>
    </row>
    <row r="19564" spans="1:2" x14ac:dyDescent="0.2">
      <c r="A19564" s="5"/>
      <c r="B19564" s="6"/>
    </row>
    <row r="19565" spans="1:2" x14ac:dyDescent="0.2">
      <c r="A19565" s="5"/>
      <c r="B19565" s="6"/>
    </row>
    <row r="19566" spans="1:2" x14ac:dyDescent="0.2">
      <c r="A19566" s="5"/>
      <c r="B19566" s="6"/>
    </row>
    <row r="19567" spans="1:2" x14ac:dyDescent="0.2">
      <c r="A19567" s="5"/>
      <c r="B19567" s="6"/>
    </row>
    <row r="19568" spans="1:2" x14ac:dyDescent="0.2">
      <c r="A19568" s="5"/>
      <c r="B19568" s="6"/>
    </row>
    <row r="19569" spans="1:2" x14ac:dyDescent="0.2">
      <c r="A19569" s="5"/>
      <c r="B19569" s="6"/>
    </row>
    <row r="19570" spans="1:2" x14ac:dyDescent="0.2">
      <c r="A19570" s="5"/>
      <c r="B19570" s="6"/>
    </row>
    <row r="19571" spans="1:2" x14ac:dyDescent="0.2">
      <c r="A19571" s="5"/>
      <c r="B19571" s="6"/>
    </row>
    <row r="19572" spans="1:2" x14ac:dyDescent="0.2">
      <c r="A19572" s="5"/>
      <c r="B19572" s="6"/>
    </row>
    <row r="19573" spans="1:2" x14ac:dyDescent="0.2">
      <c r="A19573" s="5"/>
      <c r="B19573" s="6"/>
    </row>
    <row r="19574" spans="1:2" x14ac:dyDescent="0.2">
      <c r="A19574" s="5"/>
      <c r="B19574" s="6"/>
    </row>
    <row r="19575" spans="1:2" x14ac:dyDescent="0.2">
      <c r="A19575" s="5"/>
      <c r="B19575" s="6"/>
    </row>
    <row r="19576" spans="1:2" x14ac:dyDescent="0.2">
      <c r="A19576" s="5"/>
      <c r="B19576" s="6"/>
    </row>
    <row r="19577" spans="1:2" x14ac:dyDescent="0.2">
      <c r="A19577" s="5"/>
      <c r="B19577" s="6"/>
    </row>
    <row r="19578" spans="1:2" x14ac:dyDescent="0.2">
      <c r="A19578" s="5"/>
      <c r="B19578" s="6"/>
    </row>
    <row r="19579" spans="1:2" x14ac:dyDescent="0.2">
      <c r="A19579" s="5"/>
      <c r="B19579" s="6"/>
    </row>
    <row r="19580" spans="1:2" x14ac:dyDescent="0.2">
      <c r="A19580" s="5"/>
      <c r="B19580" s="6"/>
    </row>
    <row r="19581" spans="1:2" x14ac:dyDescent="0.2">
      <c r="A19581" s="5"/>
      <c r="B19581" s="6"/>
    </row>
    <row r="19582" spans="1:2" x14ac:dyDescent="0.2">
      <c r="A19582" s="5"/>
      <c r="B19582" s="6"/>
    </row>
    <row r="19583" spans="1:2" x14ac:dyDescent="0.2">
      <c r="A19583" s="5"/>
      <c r="B19583" s="6"/>
    </row>
    <row r="19584" spans="1:2" x14ac:dyDescent="0.2">
      <c r="A19584" s="5"/>
      <c r="B19584" s="6"/>
    </row>
    <row r="19585" spans="1:2" x14ac:dyDescent="0.2">
      <c r="A19585" s="5"/>
      <c r="B19585" s="6"/>
    </row>
    <row r="19586" spans="1:2" x14ac:dyDescent="0.2">
      <c r="A19586" s="5"/>
      <c r="B19586" s="6"/>
    </row>
    <row r="19587" spans="1:2" x14ac:dyDescent="0.2">
      <c r="A19587" s="5"/>
      <c r="B19587" s="6"/>
    </row>
    <row r="19588" spans="1:2" x14ac:dyDescent="0.2">
      <c r="A19588" s="5"/>
      <c r="B19588" s="6"/>
    </row>
    <row r="19589" spans="1:2" x14ac:dyDescent="0.2">
      <c r="A19589" s="5"/>
      <c r="B19589" s="6"/>
    </row>
    <row r="19590" spans="1:2" x14ac:dyDescent="0.2">
      <c r="A19590" s="5"/>
      <c r="B19590" s="6"/>
    </row>
    <row r="19591" spans="1:2" x14ac:dyDescent="0.2">
      <c r="A19591" s="5"/>
      <c r="B19591" s="6"/>
    </row>
    <row r="19592" spans="1:2" x14ac:dyDescent="0.2">
      <c r="A19592" s="5"/>
      <c r="B19592" s="6"/>
    </row>
    <row r="19593" spans="1:2" x14ac:dyDescent="0.2">
      <c r="A19593" s="5"/>
      <c r="B19593" s="6"/>
    </row>
    <row r="19594" spans="1:2" x14ac:dyDescent="0.2">
      <c r="A19594" s="5"/>
      <c r="B19594" s="6"/>
    </row>
    <row r="19595" spans="1:2" x14ac:dyDescent="0.2">
      <c r="A19595" s="5"/>
      <c r="B19595" s="6"/>
    </row>
    <row r="19596" spans="1:2" x14ac:dyDescent="0.2">
      <c r="A19596" s="5"/>
      <c r="B19596" s="6"/>
    </row>
    <row r="19597" spans="1:2" x14ac:dyDescent="0.2">
      <c r="A19597" s="5"/>
      <c r="B19597" s="6"/>
    </row>
    <row r="19598" spans="1:2" x14ac:dyDescent="0.2">
      <c r="A19598" s="5"/>
      <c r="B19598" s="6"/>
    </row>
    <row r="19599" spans="1:2" x14ac:dyDescent="0.2">
      <c r="A19599" s="5"/>
      <c r="B19599" s="6"/>
    </row>
    <row r="19600" spans="1:2" x14ac:dyDescent="0.2">
      <c r="A19600" s="5"/>
      <c r="B19600" s="6"/>
    </row>
    <row r="19601" spans="1:2" x14ac:dyDescent="0.2">
      <c r="A19601" s="5"/>
      <c r="B19601" s="6"/>
    </row>
    <row r="19602" spans="1:2" x14ac:dyDescent="0.2">
      <c r="A19602" s="5"/>
      <c r="B19602" s="6"/>
    </row>
    <row r="19603" spans="1:2" x14ac:dyDescent="0.2">
      <c r="A19603" s="5"/>
      <c r="B19603" s="6"/>
    </row>
    <row r="19604" spans="1:2" x14ac:dyDescent="0.2">
      <c r="A19604" s="5"/>
      <c r="B19604" s="6"/>
    </row>
    <row r="19605" spans="1:2" x14ac:dyDescent="0.2">
      <c r="A19605" s="5"/>
      <c r="B19605" s="6"/>
    </row>
    <row r="19606" spans="1:2" x14ac:dyDescent="0.2">
      <c r="A19606" s="5"/>
      <c r="B19606" s="6"/>
    </row>
    <row r="19607" spans="1:2" x14ac:dyDescent="0.2">
      <c r="A19607" s="5"/>
      <c r="B19607" s="6"/>
    </row>
    <row r="19608" spans="1:2" x14ac:dyDescent="0.2">
      <c r="A19608" s="5"/>
      <c r="B19608" s="6"/>
    </row>
    <row r="19609" spans="1:2" x14ac:dyDescent="0.2">
      <c r="A19609" s="5"/>
      <c r="B19609" s="6"/>
    </row>
    <row r="19610" spans="1:2" x14ac:dyDescent="0.2">
      <c r="A19610" s="5"/>
      <c r="B19610" s="6"/>
    </row>
    <row r="19611" spans="1:2" x14ac:dyDescent="0.2">
      <c r="A19611" s="5"/>
      <c r="B19611" s="6"/>
    </row>
    <row r="19612" spans="1:2" x14ac:dyDescent="0.2">
      <c r="A19612" s="5"/>
      <c r="B19612" s="6"/>
    </row>
    <row r="19613" spans="1:2" x14ac:dyDescent="0.2">
      <c r="A19613" s="5"/>
      <c r="B19613" s="6"/>
    </row>
    <row r="19614" spans="1:2" x14ac:dyDescent="0.2">
      <c r="A19614" s="5"/>
      <c r="B19614" s="6"/>
    </row>
    <row r="19615" spans="1:2" x14ac:dyDescent="0.2">
      <c r="A19615" s="5"/>
      <c r="B19615" s="6"/>
    </row>
    <row r="19616" spans="1:2" x14ac:dyDescent="0.2">
      <c r="A19616" s="5"/>
      <c r="B19616" s="6"/>
    </row>
    <row r="19617" spans="1:2" x14ac:dyDescent="0.2">
      <c r="A19617" s="5"/>
      <c r="B19617" s="6"/>
    </row>
    <row r="19618" spans="1:2" x14ac:dyDescent="0.2">
      <c r="A19618" s="5"/>
      <c r="B19618" s="6"/>
    </row>
    <row r="19619" spans="1:2" x14ac:dyDescent="0.2">
      <c r="A19619" s="5"/>
      <c r="B19619" s="6"/>
    </row>
    <row r="19620" spans="1:2" x14ac:dyDescent="0.2">
      <c r="A19620" s="5"/>
      <c r="B19620" s="6"/>
    </row>
    <row r="19621" spans="1:2" x14ac:dyDescent="0.2">
      <c r="A19621" s="5"/>
      <c r="B19621" s="6"/>
    </row>
    <row r="19622" spans="1:2" x14ac:dyDescent="0.2">
      <c r="A19622" s="5"/>
      <c r="B19622" s="6"/>
    </row>
    <row r="19623" spans="1:2" x14ac:dyDescent="0.2">
      <c r="A19623" s="5"/>
      <c r="B19623" s="6"/>
    </row>
    <row r="19624" spans="1:2" x14ac:dyDescent="0.2">
      <c r="A19624" s="5"/>
      <c r="B19624" s="6"/>
    </row>
    <row r="19625" spans="1:2" x14ac:dyDescent="0.2">
      <c r="A19625" s="5"/>
      <c r="B19625" s="6"/>
    </row>
    <row r="19626" spans="1:2" x14ac:dyDescent="0.2">
      <c r="A19626" s="5"/>
      <c r="B19626" s="6"/>
    </row>
    <row r="19627" spans="1:2" x14ac:dyDescent="0.2">
      <c r="A19627" s="5"/>
      <c r="B19627" s="6"/>
    </row>
    <row r="19628" spans="1:2" x14ac:dyDescent="0.2">
      <c r="A19628" s="5"/>
      <c r="B19628" s="6"/>
    </row>
    <row r="19629" spans="1:2" x14ac:dyDescent="0.2">
      <c r="A19629" s="5"/>
      <c r="B19629" s="6"/>
    </row>
    <row r="19630" spans="1:2" x14ac:dyDescent="0.2">
      <c r="A19630" s="5"/>
      <c r="B19630" s="6"/>
    </row>
    <row r="19631" spans="1:2" x14ac:dyDescent="0.2">
      <c r="A19631" s="5"/>
      <c r="B19631" s="6"/>
    </row>
    <row r="19632" spans="1:2" x14ac:dyDescent="0.2">
      <c r="A19632" s="5"/>
      <c r="B19632" s="6"/>
    </row>
    <row r="19633" spans="1:2" x14ac:dyDescent="0.2">
      <c r="A19633" s="5"/>
      <c r="B19633" s="6"/>
    </row>
    <row r="19634" spans="1:2" x14ac:dyDescent="0.2">
      <c r="A19634" s="5"/>
      <c r="B19634" s="6"/>
    </row>
    <row r="19635" spans="1:2" x14ac:dyDescent="0.2">
      <c r="A19635" s="5"/>
      <c r="B19635" s="6"/>
    </row>
    <row r="19636" spans="1:2" x14ac:dyDescent="0.2">
      <c r="A19636" s="5"/>
      <c r="B19636" s="6"/>
    </row>
    <row r="19637" spans="1:2" x14ac:dyDescent="0.2">
      <c r="A19637" s="5"/>
      <c r="B19637" s="6"/>
    </row>
    <row r="19638" spans="1:2" x14ac:dyDescent="0.2">
      <c r="A19638" s="5"/>
      <c r="B19638" s="6"/>
    </row>
    <row r="19639" spans="1:2" x14ac:dyDescent="0.2">
      <c r="A19639" s="5"/>
      <c r="B19639" s="6"/>
    </row>
    <row r="19640" spans="1:2" x14ac:dyDescent="0.2">
      <c r="A19640" s="5"/>
      <c r="B19640" s="6"/>
    </row>
    <row r="19641" spans="1:2" x14ac:dyDescent="0.2">
      <c r="A19641" s="5"/>
      <c r="B19641" s="6"/>
    </row>
    <row r="19642" spans="1:2" x14ac:dyDescent="0.2">
      <c r="A19642" s="5"/>
      <c r="B19642" s="6"/>
    </row>
    <row r="19643" spans="1:2" x14ac:dyDescent="0.2">
      <c r="A19643" s="5"/>
      <c r="B19643" s="6"/>
    </row>
    <row r="19644" spans="1:2" x14ac:dyDescent="0.2">
      <c r="A19644" s="5"/>
      <c r="B19644" s="6"/>
    </row>
    <row r="19645" spans="1:2" x14ac:dyDescent="0.2">
      <c r="A19645" s="5"/>
      <c r="B19645" s="6"/>
    </row>
    <row r="19646" spans="1:2" x14ac:dyDescent="0.2">
      <c r="A19646" s="5"/>
      <c r="B19646" s="6"/>
    </row>
    <row r="19647" spans="1:2" x14ac:dyDescent="0.2">
      <c r="A19647" s="5"/>
      <c r="B19647" s="6"/>
    </row>
    <row r="19648" spans="1:2" x14ac:dyDescent="0.2">
      <c r="A19648" s="5"/>
      <c r="B19648" s="6"/>
    </row>
    <row r="19649" spans="1:2" x14ac:dyDescent="0.2">
      <c r="A19649" s="5"/>
      <c r="B19649" s="6"/>
    </row>
    <row r="19650" spans="1:2" x14ac:dyDescent="0.2">
      <c r="A19650" s="5"/>
      <c r="B19650" s="6"/>
    </row>
    <row r="19651" spans="1:2" x14ac:dyDescent="0.2">
      <c r="A19651" s="5"/>
      <c r="B19651" s="6"/>
    </row>
    <row r="19652" spans="1:2" x14ac:dyDescent="0.2">
      <c r="A19652" s="5"/>
      <c r="B19652" s="6"/>
    </row>
    <row r="19653" spans="1:2" x14ac:dyDescent="0.2">
      <c r="A19653" s="5"/>
      <c r="B19653" s="6"/>
    </row>
    <row r="19654" spans="1:2" x14ac:dyDescent="0.2">
      <c r="A19654" s="5"/>
      <c r="B19654" s="6"/>
    </row>
    <row r="19655" spans="1:2" x14ac:dyDescent="0.2">
      <c r="A19655" s="5"/>
      <c r="B19655" s="6"/>
    </row>
    <row r="19656" spans="1:2" x14ac:dyDescent="0.2">
      <c r="A19656" s="5"/>
      <c r="B19656" s="6"/>
    </row>
    <row r="19657" spans="1:2" x14ac:dyDescent="0.2">
      <c r="A19657" s="5"/>
      <c r="B19657" s="6"/>
    </row>
    <row r="19658" spans="1:2" x14ac:dyDescent="0.2">
      <c r="A19658" s="5"/>
      <c r="B19658" s="6"/>
    </row>
    <row r="19659" spans="1:2" x14ac:dyDescent="0.2">
      <c r="A19659" s="5"/>
      <c r="B19659" s="6"/>
    </row>
    <row r="19660" spans="1:2" x14ac:dyDescent="0.2">
      <c r="A19660" s="5"/>
      <c r="B19660" s="6"/>
    </row>
    <row r="19661" spans="1:2" x14ac:dyDescent="0.2">
      <c r="A19661" s="5"/>
      <c r="B19661" s="6"/>
    </row>
    <row r="19662" spans="1:2" x14ac:dyDescent="0.2">
      <c r="A19662" s="5"/>
      <c r="B19662" s="6"/>
    </row>
    <row r="19663" spans="1:2" x14ac:dyDescent="0.2">
      <c r="A19663" s="5"/>
      <c r="B19663" s="6"/>
    </row>
    <row r="19664" spans="1:2" x14ac:dyDescent="0.2">
      <c r="A19664" s="5"/>
      <c r="B19664" s="6"/>
    </row>
    <row r="19665" spans="1:2" x14ac:dyDescent="0.2">
      <c r="A19665" s="5"/>
      <c r="B19665" s="6"/>
    </row>
    <row r="19666" spans="1:2" x14ac:dyDescent="0.2">
      <c r="A19666" s="5"/>
      <c r="B19666" s="6"/>
    </row>
    <row r="19667" spans="1:2" x14ac:dyDescent="0.2">
      <c r="A19667" s="5"/>
      <c r="B19667" s="6"/>
    </row>
    <row r="19668" spans="1:2" x14ac:dyDescent="0.2">
      <c r="A19668" s="5"/>
      <c r="B19668" s="6"/>
    </row>
    <row r="19669" spans="1:2" x14ac:dyDescent="0.2">
      <c r="A19669" s="5"/>
      <c r="B19669" s="6"/>
    </row>
    <row r="19670" spans="1:2" x14ac:dyDescent="0.2">
      <c r="A19670" s="5"/>
      <c r="B19670" s="6"/>
    </row>
    <row r="19671" spans="1:2" x14ac:dyDescent="0.2">
      <c r="A19671" s="5"/>
      <c r="B19671" s="6"/>
    </row>
    <row r="19672" spans="1:2" x14ac:dyDescent="0.2">
      <c r="A19672" s="5"/>
      <c r="B19672" s="6"/>
    </row>
    <row r="19673" spans="1:2" x14ac:dyDescent="0.2">
      <c r="A19673" s="5"/>
      <c r="B19673" s="6"/>
    </row>
    <row r="19674" spans="1:2" x14ac:dyDescent="0.2">
      <c r="A19674" s="5"/>
      <c r="B19674" s="6"/>
    </row>
    <row r="19675" spans="1:2" x14ac:dyDescent="0.2">
      <c r="A19675" s="5"/>
      <c r="B19675" s="6"/>
    </row>
    <row r="19676" spans="1:2" x14ac:dyDescent="0.2">
      <c r="A19676" s="5"/>
      <c r="B19676" s="6"/>
    </row>
    <row r="19677" spans="1:2" x14ac:dyDescent="0.2">
      <c r="A19677" s="5"/>
      <c r="B19677" s="6"/>
    </row>
    <row r="19678" spans="1:2" x14ac:dyDescent="0.2">
      <c r="A19678" s="5"/>
      <c r="B19678" s="6"/>
    </row>
    <row r="19679" spans="1:2" x14ac:dyDescent="0.2">
      <c r="A19679" s="5"/>
      <c r="B19679" s="6"/>
    </row>
    <row r="19680" spans="1:2" x14ac:dyDescent="0.2">
      <c r="A19680" s="5"/>
      <c r="B19680" s="6"/>
    </row>
    <row r="19681" spans="1:2" x14ac:dyDescent="0.2">
      <c r="A19681" s="5"/>
      <c r="B19681" s="6"/>
    </row>
    <row r="19682" spans="1:2" x14ac:dyDescent="0.2">
      <c r="A19682" s="5"/>
      <c r="B19682" s="6"/>
    </row>
    <row r="19683" spans="1:2" x14ac:dyDescent="0.2">
      <c r="A19683" s="5"/>
      <c r="B19683" s="6"/>
    </row>
    <row r="19684" spans="1:2" x14ac:dyDescent="0.2">
      <c r="A19684" s="5"/>
      <c r="B19684" s="6"/>
    </row>
    <row r="19685" spans="1:2" x14ac:dyDescent="0.2">
      <c r="A19685" s="5"/>
      <c r="B19685" s="6"/>
    </row>
    <row r="19686" spans="1:2" x14ac:dyDescent="0.2">
      <c r="A19686" s="5"/>
      <c r="B19686" s="6"/>
    </row>
    <row r="19687" spans="1:2" x14ac:dyDescent="0.2">
      <c r="A19687" s="5"/>
      <c r="B19687" s="6"/>
    </row>
    <row r="19688" spans="1:2" x14ac:dyDescent="0.2">
      <c r="A19688" s="5"/>
      <c r="B19688" s="6"/>
    </row>
    <row r="19689" spans="1:2" x14ac:dyDescent="0.2">
      <c r="A19689" s="5"/>
      <c r="B19689" s="6"/>
    </row>
    <row r="19690" spans="1:2" x14ac:dyDescent="0.2">
      <c r="A19690" s="5"/>
      <c r="B19690" s="6"/>
    </row>
    <row r="19691" spans="1:2" x14ac:dyDescent="0.2">
      <c r="A19691" s="5"/>
      <c r="B19691" s="6"/>
    </row>
    <row r="19692" spans="1:2" x14ac:dyDescent="0.2">
      <c r="A19692" s="5"/>
      <c r="B19692" s="6"/>
    </row>
    <row r="19693" spans="1:2" x14ac:dyDescent="0.2">
      <c r="A19693" s="5"/>
      <c r="B19693" s="6"/>
    </row>
    <row r="19694" spans="1:2" x14ac:dyDescent="0.2">
      <c r="A19694" s="5"/>
      <c r="B19694" s="6"/>
    </row>
    <row r="19695" spans="1:2" x14ac:dyDescent="0.2">
      <c r="A19695" s="5"/>
      <c r="B19695" s="6"/>
    </row>
    <row r="19696" spans="1:2" x14ac:dyDescent="0.2">
      <c r="A19696" s="5"/>
      <c r="B19696" s="6"/>
    </row>
    <row r="19697" spans="1:2" x14ac:dyDescent="0.2">
      <c r="A19697" s="5"/>
      <c r="B19697" s="6"/>
    </row>
    <row r="19698" spans="1:2" x14ac:dyDescent="0.2">
      <c r="A19698" s="5"/>
      <c r="B19698" s="6"/>
    </row>
    <row r="19699" spans="1:2" x14ac:dyDescent="0.2">
      <c r="A19699" s="5"/>
      <c r="B19699" s="6"/>
    </row>
    <row r="19700" spans="1:2" x14ac:dyDescent="0.2">
      <c r="A19700" s="5"/>
      <c r="B19700" s="6"/>
    </row>
    <row r="19701" spans="1:2" x14ac:dyDescent="0.2">
      <c r="A19701" s="5"/>
      <c r="B19701" s="6"/>
    </row>
    <row r="19702" spans="1:2" x14ac:dyDescent="0.2">
      <c r="A19702" s="5"/>
      <c r="B19702" s="6"/>
    </row>
    <row r="19703" spans="1:2" x14ac:dyDescent="0.2">
      <c r="A19703" s="5"/>
      <c r="B19703" s="6"/>
    </row>
    <row r="19704" spans="1:2" x14ac:dyDescent="0.2">
      <c r="A19704" s="5"/>
      <c r="B19704" s="6"/>
    </row>
    <row r="19705" spans="1:2" x14ac:dyDescent="0.2">
      <c r="A19705" s="5"/>
      <c r="B19705" s="6"/>
    </row>
    <row r="19706" spans="1:2" x14ac:dyDescent="0.2">
      <c r="A19706" s="5"/>
      <c r="B19706" s="6"/>
    </row>
    <row r="19707" spans="1:2" x14ac:dyDescent="0.2">
      <c r="A19707" s="5"/>
      <c r="B19707" s="6"/>
    </row>
    <row r="19708" spans="1:2" x14ac:dyDescent="0.2">
      <c r="A19708" s="5"/>
      <c r="B19708" s="6"/>
    </row>
    <row r="19709" spans="1:2" x14ac:dyDescent="0.2">
      <c r="A19709" s="5"/>
      <c r="B19709" s="6"/>
    </row>
    <row r="19710" spans="1:2" x14ac:dyDescent="0.2">
      <c r="A19710" s="5"/>
      <c r="B19710" s="6"/>
    </row>
    <row r="19711" spans="1:2" x14ac:dyDescent="0.2">
      <c r="A19711" s="5"/>
      <c r="B19711" s="6"/>
    </row>
    <row r="19712" spans="1:2" x14ac:dyDescent="0.2">
      <c r="A19712" s="5"/>
      <c r="B19712" s="6"/>
    </row>
    <row r="19713" spans="1:2" x14ac:dyDescent="0.2">
      <c r="A19713" s="5"/>
      <c r="B19713" s="6"/>
    </row>
    <row r="19714" spans="1:2" x14ac:dyDescent="0.2">
      <c r="A19714" s="5"/>
      <c r="B19714" s="6"/>
    </row>
    <row r="19715" spans="1:2" x14ac:dyDescent="0.2">
      <c r="A19715" s="5"/>
      <c r="B19715" s="6"/>
    </row>
    <row r="19716" spans="1:2" x14ac:dyDescent="0.2">
      <c r="A19716" s="5"/>
      <c r="B19716" s="6"/>
    </row>
    <row r="19717" spans="1:2" x14ac:dyDescent="0.2">
      <c r="A19717" s="5"/>
      <c r="B19717" s="6"/>
    </row>
    <row r="19718" spans="1:2" x14ac:dyDescent="0.2">
      <c r="A19718" s="5"/>
      <c r="B19718" s="6"/>
    </row>
    <row r="19719" spans="1:2" x14ac:dyDescent="0.2">
      <c r="A19719" s="5"/>
      <c r="B19719" s="6"/>
    </row>
    <row r="19720" spans="1:2" x14ac:dyDescent="0.2">
      <c r="A19720" s="5"/>
      <c r="B19720" s="6"/>
    </row>
    <row r="19721" spans="1:2" x14ac:dyDescent="0.2">
      <c r="A19721" s="5"/>
      <c r="B19721" s="6"/>
    </row>
    <row r="19722" spans="1:2" x14ac:dyDescent="0.2">
      <c r="A19722" s="5"/>
      <c r="B19722" s="6"/>
    </row>
    <row r="19723" spans="1:2" x14ac:dyDescent="0.2">
      <c r="A19723" s="5"/>
      <c r="B19723" s="6"/>
    </row>
    <row r="19724" spans="1:2" x14ac:dyDescent="0.2">
      <c r="A19724" s="5"/>
      <c r="B19724" s="6"/>
    </row>
    <row r="19725" spans="1:2" x14ac:dyDescent="0.2">
      <c r="A19725" s="5"/>
      <c r="B19725" s="6"/>
    </row>
    <row r="19726" spans="1:2" x14ac:dyDescent="0.2">
      <c r="A19726" s="5"/>
      <c r="B19726" s="6"/>
    </row>
    <row r="19727" spans="1:2" x14ac:dyDescent="0.2">
      <c r="A19727" s="5"/>
      <c r="B19727" s="6"/>
    </row>
    <row r="19728" spans="1:2" x14ac:dyDescent="0.2">
      <c r="A19728" s="5"/>
      <c r="B19728" s="6"/>
    </row>
    <row r="19729" spans="1:2" x14ac:dyDescent="0.2">
      <c r="A19729" s="5"/>
      <c r="B19729" s="6"/>
    </row>
    <row r="19730" spans="1:2" x14ac:dyDescent="0.2">
      <c r="A19730" s="5"/>
      <c r="B19730" s="6"/>
    </row>
    <row r="19731" spans="1:2" x14ac:dyDescent="0.2">
      <c r="A19731" s="5"/>
      <c r="B19731" s="6"/>
    </row>
    <row r="19732" spans="1:2" x14ac:dyDescent="0.2">
      <c r="A19732" s="5"/>
      <c r="B19732" s="6"/>
    </row>
    <row r="19733" spans="1:2" x14ac:dyDescent="0.2">
      <c r="A19733" s="5"/>
      <c r="B19733" s="6"/>
    </row>
    <row r="19734" spans="1:2" x14ac:dyDescent="0.2">
      <c r="A19734" s="5"/>
      <c r="B19734" s="6"/>
    </row>
    <row r="19735" spans="1:2" x14ac:dyDescent="0.2">
      <c r="A19735" s="5"/>
      <c r="B19735" s="6"/>
    </row>
    <row r="19736" spans="1:2" x14ac:dyDescent="0.2">
      <c r="A19736" s="5"/>
      <c r="B19736" s="6"/>
    </row>
    <row r="19737" spans="1:2" x14ac:dyDescent="0.2">
      <c r="A19737" s="5"/>
      <c r="B19737" s="6"/>
    </row>
    <row r="19738" spans="1:2" x14ac:dyDescent="0.2">
      <c r="A19738" s="5"/>
      <c r="B19738" s="6"/>
    </row>
    <row r="19739" spans="1:2" x14ac:dyDescent="0.2">
      <c r="A19739" s="5"/>
      <c r="B19739" s="6"/>
    </row>
    <row r="19740" spans="1:2" x14ac:dyDescent="0.2">
      <c r="A19740" s="5"/>
      <c r="B19740" s="6"/>
    </row>
    <row r="19741" spans="1:2" x14ac:dyDescent="0.2">
      <c r="A19741" s="5"/>
      <c r="B19741" s="6"/>
    </row>
    <row r="19742" spans="1:2" x14ac:dyDescent="0.2">
      <c r="A19742" s="5"/>
      <c r="B19742" s="6"/>
    </row>
    <row r="19743" spans="1:2" x14ac:dyDescent="0.2">
      <c r="A19743" s="5"/>
      <c r="B19743" s="6"/>
    </row>
    <row r="19744" spans="1:2" x14ac:dyDescent="0.2">
      <c r="A19744" s="5"/>
      <c r="B19744" s="6"/>
    </row>
    <row r="19745" spans="1:2" x14ac:dyDescent="0.2">
      <c r="A19745" s="5"/>
      <c r="B19745" s="6"/>
    </row>
    <row r="19746" spans="1:2" x14ac:dyDescent="0.2">
      <c r="A19746" s="5"/>
      <c r="B19746" s="6"/>
    </row>
    <row r="19747" spans="1:2" x14ac:dyDescent="0.2">
      <c r="A19747" s="5"/>
      <c r="B19747" s="6"/>
    </row>
    <row r="19748" spans="1:2" x14ac:dyDescent="0.2">
      <c r="A19748" s="5"/>
      <c r="B19748" s="6"/>
    </row>
    <row r="19749" spans="1:2" x14ac:dyDescent="0.2">
      <c r="A19749" s="5"/>
      <c r="B19749" s="6"/>
    </row>
    <row r="19750" spans="1:2" x14ac:dyDescent="0.2">
      <c r="A19750" s="5"/>
      <c r="B19750" s="6"/>
    </row>
    <row r="19751" spans="1:2" x14ac:dyDescent="0.2">
      <c r="A19751" s="5"/>
      <c r="B19751" s="6"/>
    </row>
    <row r="19752" spans="1:2" x14ac:dyDescent="0.2">
      <c r="A19752" s="5"/>
      <c r="B19752" s="6"/>
    </row>
    <row r="19753" spans="1:2" x14ac:dyDescent="0.2">
      <c r="A19753" s="5"/>
      <c r="B19753" s="6"/>
    </row>
    <row r="19754" spans="1:2" x14ac:dyDescent="0.2">
      <c r="A19754" s="5"/>
      <c r="B19754" s="6"/>
    </row>
    <row r="19755" spans="1:2" x14ac:dyDescent="0.2">
      <c r="A19755" s="5"/>
      <c r="B19755" s="6"/>
    </row>
    <row r="19756" spans="1:2" x14ac:dyDescent="0.2">
      <c r="A19756" s="5"/>
      <c r="B19756" s="6"/>
    </row>
    <row r="19757" spans="1:2" x14ac:dyDescent="0.2">
      <c r="A19757" s="5"/>
      <c r="B19757" s="6"/>
    </row>
    <row r="19758" spans="1:2" x14ac:dyDescent="0.2">
      <c r="A19758" s="5"/>
      <c r="B19758" s="6"/>
    </row>
    <row r="19759" spans="1:2" x14ac:dyDescent="0.2">
      <c r="A19759" s="5"/>
      <c r="B19759" s="6"/>
    </row>
    <row r="19760" spans="1:2" x14ac:dyDescent="0.2">
      <c r="A19760" s="5"/>
      <c r="B19760" s="6"/>
    </row>
    <row r="19761" spans="1:2" x14ac:dyDescent="0.2">
      <c r="A19761" s="5"/>
      <c r="B19761" s="6"/>
    </row>
    <row r="19762" spans="1:2" x14ac:dyDescent="0.2">
      <c r="A19762" s="5"/>
      <c r="B19762" s="6"/>
    </row>
    <row r="19763" spans="1:2" x14ac:dyDescent="0.2">
      <c r="A19763" s="5"/>
      <c r="B19763" s="6"/>
    </row>
    <row r="19764" spans="1:2" x14ac:dyDescent="0.2">
      <c r="A19764" s="5"/>
      <c r="B19764" s="6"/>
    </row>
    <row r="19765" spans="1:2" x14ac:dyDescent="0.2">
      <c r="A19765" s="5"/>
      <c r="B19765" s="6"/>
    </row>
    <row r="19766" spans="1:2" x14ac:dyDescent="0.2">
      <c r="A19766" s="5"/>
      <c r="B19766" s="6"/>
    </row>
    <row r="19767" spans="1:2" x14ac:dyDescent="0.2">
      <c r="A19767" s="5"/>
      <c r="B19767" s="6"/>
    </row>
    <row r="19768" spans="1:2" x14ac:dyDescent="0.2">
      <c r="A19768" s="5"/>
      <c r="B19768" s="6"/>
    </row>
    <row r="19769" spans="1:2" x14ac:dyDescent="0.2">
      <c r="A19769" s="5"/>
      <c r="B19769" s="6"/>
    </row>
    <row r="19770" spans="1:2" x14ac:dyDescent="0.2">
      <c r="A19770" s="5"/>
      <c r="B19770" s="6"/>
    </row>
    <row r="19771" spans="1:2" x14ac:dyDescent="0.2">
      <c r="A19771" s="5"/>
      <c r="B19771" s="6"/>
    </row>
    <row r="19772" spans="1:2" x14ac:dyDescent="0.2">
      <c r="A19772" s="5"/>
      <c r="B19772" s="6"/>
    </row>
    <row r="19773" spans="1:2" x14ac:dyDescent="0.2">
      <c r="A19773" s="5"/>
      <c r="B19773" s="6"/>
    </row>
    <row r="19774" spans="1:2" x14ac:dyDescent="0.2">
      <c r="A19774" s="5"/>
      <c r="B19774" s="6"/>
    </row>
    <row r="19775" spans="1:2" x14ac:dyDescent="0.2">
      <c r="A19775" s="5"/>
      <c r="B19775" s="6"/>
    </row>
    <row r="19776" spans="1:2" x14ac:dyDescent="0.2">
      <c r="A19776" s="5"/>
      <c r="B19776" s="6"/>
    </row>
    <row r="19777" spans="1:2" x14ac:dyDescent="0.2">
      <c r="A19777" s="5"/>
      <c r="B19777" s="6"/>
    </row>
    <row r="19778" spans="1:2" x14ac:dyDescent="0.2">
      <c r="A19778" s="5"/>
      <c r="B19778" s="6"/>
    </row>
    <row r="19779" spans="1:2" x14ac:dyDescent="0.2">
      <c r="A19779" s="5"/>
      <c r="B19779" s="6"/>
    </row>
    <row r="19780" spans="1:2" x14ac:dyDescent="0.2">
      <c r="A19780" s="5"/>
      <c r="B19780" s="6"/>
    </row>
    <row r="19781" spans="1:2" x14ac:dyDescent="0.2">
      <c r="A19781" s="5"/>
      <c r="B19781" s="6"/>
    </row>
    <row r="19782" spans="1:2" x14ac:dyDescent="0.2">
      <c r="A19782" s="5"/>
      <c r="B19782" s="6"/>
    </row>
    <row r="19783" spans="1:2" x14ac:dyDescent="0.2">
      <c r="A19783" s="5"/>
      <c r="B19783" s="6"/>
    </row>
    <row r="19784" spans="1:2" x14ac:dyDescent="0.2">
      <c r="A19784" s="5"/>
      <c r="B19784" s="6"/>
    </row>
    <row r="19785" spans="1:2" x14ac:dyDescent="0.2">
      <c r="A19785" s="5"/>
      <c r="B19785" s="6"/>
    </row>
    <row r="19786" spans="1:2" x14ac:dyDescent="0.2">
      <c r="A19786" s="5"/>
      <c r="B19786" s="6"/>
    </row>
    <row r="19787" spans="1:2" x14ac:dyDescent="0.2">
      <c r="A19787" s="5"/>
      <c r="B19787" s="6"/>
    </row>
    <row r="19788" spans="1:2" x14ac:dyDescent="0.2">
      <c r="A19788" s="5"/>
      <c r="B19788" s="6"/>
    </row>
    <row r="19789" spans="1:2" x14ac:dyDescent="0.2">
      <c r="A19789" s="5"/>
      <c r="B19789" s="6"/>
    </row>
    <row r="19790" spans="1:2" x14ac:dyDescent="0.2">
      <c r="A19790" s="5"/>
      <c r="B19790" s="6"/>
    </row>
    <row r="19791" spans="1:2" x14ac:dyDescent="0.2">
      <c r="A19791" s="5"/>
      <c r="B19791" s="6"/>
    </row>
    <row r="19792" spans="1:2" x14ac:dyDescent="0.2">
      <c r="A19792" s="5"/>
      <c r="B19792" s="6"/>
    </row>
    <row r="19793" spans="1:2" x14ac:dyDescent="0.2">
      <c r="A19793" s="5"/>
      <c r="B19793" s="6"/>
    </row>
    <row r="19794" spans="1:2" x14ac:dyDescent="0.2">
      <c r="A19794" s="5"/>
      <c r="B19794" s="6"/>
    </row>
    <row r="19795" spans="1:2" x14ac:dyDescent="0.2">
      <c r="A19795" s="5"/>
      <c r="B19795" s="6"/>
    </row>
    <row r="19796" spans="1:2" x14ac:dyDescent="0.2">
      <c r="A19796" s="5"/>
      <c r="B19796" s="6"/>
    </row>
    <row r="19797" spans="1:2" x14ac:dyDescent="0.2">
      <c r="A19797" s="5"/>
      <c r="B19797" s="6"/>
    </row>
    <row r="19798" spans="1:2" x14ac:dyDescent="0.2">
      <c r="A19798" s="5"/>
      <c r="B19798" s="6"/>
    </row>
    <row r="19799" spans="1:2" x14ac:dyDescent="0.2">
      <c r="A19799" s="5"/>
      <c r="B19799" s="6"/>
    </row>
    <row r="19800" spans="1:2" x14ac:dyDescent="0.2">
      <c r="A19800" s="5"/>
      <c r="B19800" s="6"/>
    </row>
    <row r="19801" spans="1:2" x14ac:dyDescent="0.2">
      <c r="A19801" s="5"/>
      <c r="B19801" s="6"/>
    </row>
    <row r="19802" spans="1:2" x14ac:dyDescent="0.2">
      <c r="A19802" s="5"/>
      <c r="B19802" s="6"/>
    </row>
    <row r="19803" spans="1:2" x14ac:dyDescent="0.2">
      <c r="A19803" s="5"/>
      <c r="B19803" s="6"/>
    </row>
    <row r="19804" spans="1:2" x14ac:dyDescent="0.2">
      <c r="A19804" s="5"/>
      <c r="B19804" s="6"/>
    </row>
    <row r="19805" spans="1:2" x14ac:dyDescent="0.2">
      <c r="A19805" s="5"/>
      <c r="B19805" s="6"/>
    </row>
    <row r="19806" spans="1:2" x14ac:dyDescent="0.2">
      <c r="A19806" s="5"/>
      <c r="B19806" s="6"/>
    </row>
    <row r="19807" spans="1:2" x14ac:dyDescent="0.2">
      <c r="A19807" s="5"/>
      <c r="B19807" s="6"/>
    </row>
    <row r="19808" spans="1:2" x14ac:dyDescent="0.2">
      <c r="A19808" s="5"/>
      <c r="B19808" s="6"/>
    </row>
    <row r="19809" spans="1:2" x14ac:dyDescent="0.2">
      <c r="A19809" s="5"/>
      <c r="B19809" s="6"/>
    </row>
    <row r="19810" spans="1:2" x14ac:dyDescent="0.2">
      <c r="A19810" s="5"/>
      <c r="B19810" s="6"/>
    </row>
    <row r="19811" spans="1:2" x14ac:dyDescent="0.2">
      <c r="A19811" s="5"/>
      <c r="B19811" s="6"/>
    </row>
    <row r="19812" spans="1:2" x14ac:dyDescent="0.2">
      <c r="A19812" s="5"/>
      <c r="B19812" s="6"/>
    </row>
    <row r="19813" spans="1:2" x14ac:dyDescent="0.2">
      <c r="A19813" s="5"/>
      <c r="B19813" s="6"/>
    </row>
    <row r="19814" spans="1:2" x14ac:dyDescent="0.2">
      <c r="A19814" s="5"/>
      <c r="B19814" s="6"/>
    </row>
    <row r="19815" spans="1:2" x14ac:dyDescent="0.2">
      <c r="A19815" s="5"/>
      <c r="B19815" s="6"/>
    </row>
    <row r="19816" spans="1:2" x14ac:dyDescent="0.2">
      <c r="A19816" s="5"/>
      <c r="B19816" s="6"/>
    </row>
    <row r="19817" spans="1:2" x14ac:dyDescent="0.2">
      <c r="A19817" s="5"/>
      <c r="B19817" s="6"/>
    </row>
    <row r="19818" spans="1:2" x14ac:dyDescent="0.2">
      <c r="A19818" s="5"/>
      <c r="B19818" s="6"/>
    </row>
    <row r="19819" spans="1:2" x14ac:dyDescent="0.2">
      <c r="A19819" s="5"/>
      <c r="B19819" s="6"/>
    </row>
    <row r="19820" spans="1:2" x14ac:dyDescent="0.2">
      <c r="A19820" s="5"/>
      <c r="B19820" s="6"/>
    </row>
    <row r="19821" spans="1:2" x14ac:dyDescent="0.2">
      <c r="A19821" s="5"/>
      <c r="B19821" s="6"/>
    </row>
    <row r="19822" spans="1:2" x14ac:dyDescent="0.2">
      <c r="A19822" s="5"/>
      <c r="B19822" s="6"/>
    </row>
    <row r="19823" spans="1:2" x14ac:dyDescent="0.2">
      <c r="A19823" s="5"/>
      <c r="B19823" s="6"/>
    </row>
    <row r="19824" spans="1:2" x14ac:dyDescent="0.2">
      <c r="A19824" s="5"/>
      <c r="B19824" s="6"/>
    </row>
    <row r="19825" spans="1:2" x14ac:dyDescent="0.2">
      <c r="A19825" s="5"/>
      <c r="B19825" s="6"/>
    </row>
    <row r="19826" spans="1:2" x14ac:dyDescent="0.2">
      <c r="A19826" s="5"/>
      <c r="B19826" s="6"/>
    </row>
    <row r="19827" spans="1:2" x14ac:dyDescent="0.2">
      <c r="A19827" s="5"/>
      <c r="B19827" s="6"/>
    </row>
    <row r="19828" spans="1:2" x14ac:dyDescent="0.2">
      <c r="A19828" s="5"/>
      <c r="B19828" s="6"/>
    </row>
    <row r="19829" spans="1:2" x14ac:dyDescent="0.2">
      <c r="A19829" s="5"/>
      <c r="B19829" s="6"/>
    </row>
    <row r="19830" spans="1:2" x14ac:dyDescent="0.2">
      <c r="A19830" s="5"/>
      <c r="B19830" s="6"/>
    </row>
    <row r="19831" spans="1:2" x14ac:dyDescent="0.2">
      <c r="A19831" s="5"/>
      <c r="B19831" s="6"/>
    </row>
    <row r="19832" spans="1:2" x14ac:dyDescent="0.2">
      <c r="A19832" s="5"/>
      <c r="B19832" s="6"/>
    </row>
    <row r="19833" spans="1:2" x14ac:dyDescent="0.2">
      <c r="A19833" s="5"/>
      <c r="B19833" s="6"/>
    </row>
    <row r="19834" spans="1:2" x14ac:dyDescent="0.2">
      <c r="A19834" s="5"/>
      <c r="B19834" s="6"/>
    </row>
    <row r="19835" spans="1:2" x14ac:dyDescent="0.2">
      <c r="A19835" s="5"/>
      <c r="B19835" s="6"/>
    </row>
    <row r="19836" spans="1:2" x14ac:dyDescent="0.2">
      <c r="A19836" s="5"/>
      <c r="B19836" s="6"/>
    </row>
    <row r="19837" spans="1:2" x14ac:dyDescent="0.2">
      <c r="A19837" s="5"/>
      <c r="B19837" s="6"/>
    </row>
    <row r="19838" spans="1:2" x14ac:dyDescent="0.2">
      <c r="A19838" s="5"/>
      <c r="B19838" s="6"/>
    </row>
    <row r="19839" spans="1:2" x14ac:dyDescent="0.2">
      <c r="A19839" s="5"/>
      <c r="B19839" s="6"/>
    </row>
    <row r="19840" spans="1:2" x14ac:dyDescent="0.2">
      <c r="A19840" s="5"/>
      <c r="B19840" s="6"/>
    </row>
    <row r="19841" spans="1:2" x14ac:dyDescent="0.2">
      <c r="A19841" s="5"/>
      <c r="B19841" s="6"/>
    </row>
    <row r="19842" spans="1:2" x14ac:dyDescent="0.2">
      <c r="A19842" s="5"/>
      <c r="B19842" s="6"/>
    </row>
    <row r="19843" spans="1:2" x14ac:dyDescent="0.2">
      <c r="A19843" s="5"/>
      <c r="B19843" s="6"/>
    </row>
    <row r="19844" spans="1:2" x14ac:dyDescent="0.2">
      <c r="A19844" s="5"/>
      <c r="B19844" s="6"/>
    </row>
    <row r="19845" spans="1:2" x14ac:dyDescent="0.2">
      <c r="A19845" s="5"/>
      <c r="B19845" s="6"/>
    </row>
    <row r="19846" spans="1:2" x14ac:dyDescent="0.2">
      <c r="A19846" s="5"/>
      <c r="B19846" s="6"/>
    </row>
    <row r="19847" spans="1:2" x14ac:dyDescent="0.2">
      <c r="A19847" s="5"/>
      <c r="B19847" s="6"/>
    </row>
    <row r="19848" spans="1:2" x14ac:dyDescent="0.2">
      <c r="A19848" s="5"/>
      <c r="B19848" s="6"/>
    </row>
    <row r="19849" spans="1:2" x14ac:dyDescent="0.2">
      <c r="A19849" s="5"/>
      <c r="B19849" s="6"/>
    </row>
    <row r="19850" spans="1:2" x14ac:dyDescent="0.2">
      <c r="A19850" s="5"/>
      <c r="B19850" s="6"/>
    </row>
    <row r="19851" spans="1:2" x14ac:dyDescent="0.2">
      <c r="A19851" s="5"/>
      <c r="B19851" s="6"/>
    </row>
    <row r="19852" spans="1:2" x14ac:dyDescent="0.2">
      <c r="A19852" s="5"/>
      <c r="B19852" s="6"/>
    </row>
    <row r="19853" spans="1:2" x14ac:dyDescent="0.2">
      <c r="A19853" s="5"/>
      <c r="B19853" s="6"/>
    </row>
    <row r="19854" spans="1:2" x14ac:dyDescent="0.2">
      <c r="A19854" s="5"/>
      <c r="B19854" s="6"/>
    </row>
    <row r="19855" spans="1:2" x14ac:dyDescent="0.2">
      <c r="A19855" s="5"/>
      <c r="B19855" s="6"/>
    </row>
    <row r="19856" spans="1:2" x14ac:dyDescent="0.2">
      <c r="A19856" s="5"/>
      <c r="B19856" s="6"/>
    </row>
    <row r="19857" spans="1:2" x14ac:dyDescent="0.2">
      <c r="A19857" s="5"/>
      <c r="B19857" s="6"/>
    </row>
    <row r="19858" spans="1:2" x14ac:dyDescent="0.2">
      <c r="A19858" s="5"/>
      <c r="B19858" s="6"/>
    </row>
    <row r="19859" spans="1:2" x14ac:dyDescent="0.2">
      <c r="A19859" s="5"/>
      <c r="B19859" s="6"/>
    </row>
    <row r="19860" spans="1:2" x14ac:dyDescent="0.2">
      <c r="A19860" s="5"/>
      <c r="B19860" s="6"/>
    </row>
    <row r="19861" spans="1:2" x14ac:dyDescent="0.2">
      <c r="A19861" s="5"/>
      <c r="B19861" s="6"/>
    </row>
    <row r="19862" spans="1:2" x14ac:dyDescent="0.2">
      <c r="A19862" s="5"/>
      <c r="B19862" s="6"/>
    </row>
    <row r="19863" spans="1:2" x14ac:dyDescent="0.2">
      <c r="A19863" s="5"/>
      <c r="B19863" s="6"/>
    </row>
    <row r="19864" spans="1:2" x14ac:dyDescent="0.2">
      <c r="A19864" s="5"/>
      <c r="B19864" s="6"/>
    </row>
    <row r="19865" spans="1:2" x14ac:dyDescent="0.2">
      <c r="A19865" s="5"/>
      <c r="B19865" s="6"/>
    </row>
    <row r="19866" spans="1:2" x14ac:dyDescent="0.2">
      <c r="A19866" s="5"/>
      <c r="B19866" s="6"/>
    </row>
    <row r="19867" spans="1:2" x14ac:dyDescent="0.2">
      <c r="A19867" s="5"/>
      <c r="B19867" s="6"/>
    </row>
    <row r="19868" spans="1:2" x14ac:dyDescent="0.2">
      <c r="A19868" s="5"/>
      <c r="B19868" s="6"/>
    </row>
    <row r="19869" spans="1:2" x14ac:dyDescent="0.2">
      <c r="A19869" s="5"/>
      <c r="B19869" s="6"/>
    </row>
    <row r="19870" spans="1:2" x14ac:dyDescent="0.2">
      <c r="A19870" s="5"/>
      <c r="B19870" s="6"/>
    </row>
    <row r="19871" spans="1:2" x14ac:dyDescent="0.2">
      <c r="A19871" s="5"/>
      <c r="B19871" s="6"/>
    </row>
    <row r="19872" spans="1:2" x14ac:dyDescent="0.2">
      <c r="A19872" s="5"/>
      <c r="B19872" s="6"/>
    </row>
    <row r="19873" spans="1:2" x14ac:dyDescent="0.2">
      <c r="A19873" s="5"/>
      <c r="B19873" s="6"/>
    </row>
    <row r="19874" spans="1:2" x14ac:dyDescent="0.2">
      <c r="A19874" s="5"/>
      <c r="B19874" s="6"/>
    </row>
    <row r="19875" spans="1:2" x14ac:dyDescent="0.2">
      <c r="A19875" s="5"/>
      <c r="B19875" s="6"/>
    </row>
    <row r="19876" spans="1:2" x14ac:dyDescent="0.2">
      <c r="A19876" s="5"/>
      <c r="B19876" s="6"/>
    </row>
    <row r="19877" spans="1:2" x14ac:dyDescent="0.2">
      <c r="A19877" s="5"/>
      <c r="B19877" s="6"/>
    </row>
    <row r="19878" spans="1:2" x14ac:dyDescent="0.2">
      <c r="A19878" s="5"/>
      <c r="B19878" s="6"/>
    </row>
    <row r="19879" spans="1:2" x14ac:dyDescent="0.2">
      <c r="A19879" s="5"/>
      <c r="B19879" s="6"/>
    </row>
    <row r="19880" spans="1:2" x14ac:dyDescent="0.2">
      <c r="A19880" s="5"/>
      <c r="B19880" s="6"/>
    </row>
    <row r="19881" spans="1:2" x14ac:dyDescent="0.2">
      <c r="A19881" s="5"/>
      <c r="B19881" s="6"/>
    </row>
    <row r="19882" spans="1:2" x14ac:dyDescent="0.2">
      <c r="A19882" s="5"/>
      <c r="B19882" s="6"/>
    </row>
    <row r="19883" spans="1:2" x14ac:dyDescent="0.2">
      <c r="A19883" s="5"/>
      <c r="B19883" s="6"/>
    </row>
    <row r="19884" spans="1:2" x14ac:dyDescent="0.2">
      <c r="A19884" s="5"/>
      <c r="B19884" s="6"/>
    </row>
    <row r="19885" spans="1:2" x14ac:dyDescent="0.2">
      <c r="A19885" s="5"/>
      <c r="B19885" s="6"/>
    </row>
    <row r="19886" spans="1:2" x14ac:dyDescent="0.2">
      <c r="A19886" s="5"/>
      <c r="B19886" s="6"/>
    </row>
    <row r="19887" spans="1:2" x14ac:dyDescent="0.2">
      <c r="A19887" s="5"/>
      <c r="B19887" s="6"/>
    </row>
    <row r="19888" spans="1:2" x14ac:dyDescent="0.2">
      <c r="A19888" s="5"/>
      <c r="B19888" s="6"/>
    </row>
    <row r="19889" spans="1:2" x14ac:dyDescent="0.2">
      <c r="A19889" s="5"/>
      <c r="B19889" s="6"/>
    </row>
    <row r="19890" spans="1:2" x14ac:dyDescent="0.2">
      <c r="A19890" s="5"/>
      <c r="B19890" s="6"/>
    </row>
    <row r="19891" spans="1:2" x14ac:dyDescent="0.2">
      <c r="A19891" s="5"/>
      <c r="B19891" s="6"/>
    </row>
    <row r="19892" spans="1:2" x14ac:dyDescent="0.2">
      <c r="A19892" s="5"/>
      <c r="B19892" s="6"/>
    </row>
    <row r="19893" spans="1:2" x14ac:dyDescent="0.2">
      <c r="A19893" s="5"/>
      <c r="B19893" s="6"/>
    </row>
    <row r="19894" spans="1:2" x14ac:dyDescent="0.2">
      <c r="A19894" s="5"/>
      <c r="B19894" s="6"/>
    </row>
    <row r="19895" spans="1:2" x14ac:dyDescent="0.2">
      <c r="A19895" s="5"/>
      <c r="B19895" s="6"/>
    </row>
    <row r="19896" spans="1:2" x14ac:dyDescent="0.2">
      <c r="A19896" s="5"/>
      <c r="B19896" s="6"/>
    </row>
    <row r="19897" spans="1:2" x14ac:dyDescent="0.2">
      <c r="A19897" s="5"/>
      <c r="B19897" s="6"/>
    </row>
    <row r="19898" spans="1:2" x14ac:dyDescent="0.2">
      <c r="A19898" s="5"/>
      <c r="B19898" s="6"/>
    </row>
    <row r="19899" spans="1:2" x14ac:dyDescent="0.2">
      <c r="A19899" s="5"/>
      <c r="B19899" s="6"/>
    </row>
    <row r="19900" spans="1:2" x14ac:dyDescent="0.2">
      <c r="A19900" s="5"/>
      <c r="B19900" s="6"/>
    </row>
    <row r="19901" spans="1:2" x14ac:dyDescent="0.2">
      <c r="A19901" s="5"/>
      <c r="B19901" s="6"/>
    </row>
    <row r="19902" spans="1:2" x14ac:dyDescent="0.2">
      <c r="A19902" s="5"/>
      <c r="B19902" s="6"/>
    </row>
    <row r="19903" spans="1:2" x14ac:dyDescent="0.2">
      <c r="A19903" s="5"/>
      <c r="B19903" s="6"/>
    </row>
    <row r="19904" spans="1:2" x14ac:dyDescent="0.2">
      <c r="A19904" s="5"/>
      <c r="B19904" s="6"/>
    </row>
    <row r="19905" spans="1:2" x14ac:dyDescent="0.2">
      <c r="A19905" s="5"/>
      <c r="B19905" s="6"/>
    </row>
    <row r="19906" spans="1:2" x14ac:dyDescent="0.2">
      <c r="A19906" s="5"/>
      <c r="B19906" s="6"/>
    </row>
    <row r="19907" spans="1:2" x14ac:dyDescent="0.2">
      <c r="A19907" s="5"/>
      <c r="B19907" s="6"/>
    </row>
    <row r="19908" spans="1:2" x14ac:dyDescent="0.2">
      <c r="A19908" s="5"/>
      <c r="B19908" s="6"/>
    </row>
    <row r="19909" spans="1:2" x14ac:dyDescent="0.2">
      <c r="A19909" s="5"/>
      <c r="B19909" s="6"/>
    </row>
    <row r="19910" spans="1:2" x14ac:dyDescent="0.2">
      <c r="A19910" s="5"/>
      <c r="B19910" s="6"/>
    </row>
    <row r="19911" spans="1:2" x14ac:dyDescent="0.2">
      <c r="A19911" s="5"/>
      <c r="B19911" s="6"/>
    </row>
    <row r="19912" spans="1:2" x14ac:dyDescent="0.2">
      <c r="A19912" s="5"/>
      <c r="B19912" s="6"/>
    </row>
    <row r="19913" spans="1:2" x14ac:dyDescent="0.2">
      <c r="A19913" s="5"/>
      <c r="B19913" s="6"/>
    </row>
    <row r="19914" spans="1:2" x14ac:dyDescent="0.2">
      <c r="A19914" s="5"/>
      <c r="B19914" s="6"/>
    </row>
    <row r="19915" spans="1:2" x14ac:dyDescent="0.2">
      <c r="A19915" s="5"/>
      <c r="B19915" s="6"/>
    </row>
    <row r="19916" spans="1:2" x14ac:dyDescent="0.2">
      <c r="A19916" s="5"/>
      <c r="B19916" s="6"/>
    </row>
    <row r="19917" spans="1:2" x14ac:dyDescent="0.2">
      <c r="A19917" s="5"/>
      <c r="B19917" s="6"/>
    </row>
    <row r="19918" spans="1:2" x14ac:dyDescent="0.2">
      <c r="A19918" s="5"/>
      <c r="B19918" s="6"/>
    </row>
    <row r="19919" spans="1:2" x14ac:dyDescent="0.2">
      <c r="A19919" s="5"/>
      <c r="B19919" s="6"/>
    </row>
    <row r="19920" spans="1:2" x14ac:dyDescent="0.2">
      <c r="A19920" s="5"/>
      <c r="B19920" s="6"/>
    </row>
    <row r="19921" spans="1:2" x14ac:dyDescent="0.2">
      <c r="A19921" s="5"/>
      <c r="B19921" s="6"/>
    </row>
    <row r="19922" spans="1:2" x14ac:dyDescent="0.2">
      <c r="A19922" s="5"/>
      <c r="B19922" s="6"/>
    </row>
    <row r="19923" spans="1:2" x14ac:dyDescent="0.2">
      <c r="A19923" s="5"/>
      <c r="B19923" s="6"/>
    </row>
    <row r="19924" spans="1:2" x14ac:dyDescent="0.2">
      <c r="A19924" s="5"/>
      <c r="B19924" s="6"/>
    </row>
    <row r="19925" spans="1:2" x14ac:dyDescent="0.2">
      <c r="A19925" s="5"/>
      <c r="B19925" s="6"/>
    </row>
    <row r="19926" spans="1:2" x14ac:dyDescent="0.2">
      <c r="A19926" s="5"/>
      <c r="B19926" s="6"/>
    </row>
    <row r="19927" spans="1:2" x14ac:dyDescent="0.2">
      <c r="A19927" s="5"/>
      <c r="B19927" s="6"/>
    </row>
    <row r="19928" spans="1:2" x14ac:dyDescent="0.2">
      <c r="A19928" s="5"/>
      <c r="B19928" s="6"/>
    </row>
    <row r="19929" spans="1:2" x14ac:dyDescent="0.2">
      <c r="A19929" s="5"/>
      <c r="B19929" s="6"/>
    </row>
    <row r="19930" spans="1:2" x14ac:dyDescent="0.2">
      <c r="A19930" s="5"/>
      <c r="B19930" s="6"/>
    </row>
    <row r="19931" spans="1:2" x14ac:dyDescent="0.2">
      <c r="A19931" s="5"/>
      <c r="B19931" s="6"/>
    </row>
    <row r="19932" spans="1:2" x14ac:dyDescent="0.2">
      <c r="A19932" s="5"/>
      <c r="B19932" s="6"/>
    </row>
    <row r="19933" spans="1:2" x14ac:dyDescent="0.2">
      <c r="A19933" s="5"/>
      <c r="B19933" s="6"/>
    </row>
    <row r="19934" spans="1:2" x14ac:dyDescent="0.2">
      <c r="A19934" s="5"/>
      <c r="B19934" s="6"/>
    </row>
    <row r="19935" spans="1:2" x14ac:dyDescent="0.2">
      <c r="A19935" s="5"/>
      <c r="B19935" s="6"/>
    </row>
    <row r="19936" spans="1:2" x14ac:dyDescent="0.2">
      <c r="A19936" s="5"/>
      <c r="B19936" s="6"/>
    </row>
    <row r="19937" spans="1:2" x14ac:dyDescent="0.2">
      <c r="A19937" s="5"/>
      <c r="B19937" s="6"/>
    </row>
    <row r="19938" spans="1:2" x14ac:dyDescent="0.2">
      <c r="A19938" s="5"/>
      <c r="B19938" s="6"/>
    </row>
    <row r="19939" spans="1:2" x14ac:dyDescent="0.2">
      <c r="A19939" s="5"/>
      <c r="B19939" s="6"/>
    </row>
    <row r="19940" spans="1:2" x14ac:dyDescent="0.2">
      <c r="A19940" s="5"/>
      <c r="B19940" s="6"/>
    </row>
    <row r="19941" spans="1:2" x14ac:dyDescent="0.2">
      <c r="A19941" s="5"/>
      <c r="B19941" s="6"/>
    </row>
    <row r="19942" spans="1:2" x14ac:dyDescent="0.2">
      <c r="A19942" s="5"/>
      <c r="B19942" s="6"/>
    </row>
    <row r="19943" spans="1:2" x14ac:dyDescent="0.2">
      <c r="A19943" s="5"/>
      <c r="B19943" s="6"/>
    </row>
    <row r="19944" spans="1:2" x14ac:dyDescent="0.2">
      <c r="A19944" s="5"/>
      <c r="B19944" s="6"/>
    </row>
    <row r="19945" spans="1:2" x14ac:dyDescent="0.2">
      <c r="A19945" s="5"/>
      <c r="B19945" s="6"/>
    </row>
    <row r="19946" spans="1:2" x14ac:dyDescent="0.2">
      <c r="A19946" s="5"/>
      <c r="B19946" s="6"/>
    </row>
    <row r="19947" spans="1:2" x14ac:dyDescent="0.2">
      <c r="A19947" s="5"/>
      <c r="B19947" s="6"/>
    </row>
    <row r="19948" spans="1:2" x14ac:dyDescent="0.2">
      <c r="A19948" s="5"/>
      <c r="B19948" s="6"/>
    </row>
    <row r="19949" spans="1:2" x14ac:dyDescent="0.2">
      <c r="A19949" s="5"/>
      <c r="B19949" s="6"/>
    </row>
    <row r="19950" spans="1:2" x14ac:dyDescent="0.2">
      <c r="A19950" s="5"/>
      <c r="B19950" s="6"/>
    </row>
    <row r="19951" spans="1:2" x14ac:dyDescent="0.2">
      <c r="A19951" s="5"/>
      <c r="B19951" s="6"/>
    </row>
    <row r="19952" spans="1:2" x14ac:dyDescent="0.2">
      <c r="A19952" s="5"/>
      <c r="B19952" s="6"/>
    </row>
    <row r="19953" spans="1:2" x14ac:dyDescent="0.2">
      <c r="A19953" s="5"/>
      <c r="B19953" s="6"/>
    </row>
    <row r="19954" spans="1:2" x14ac:dyDescent="0.2">
      <c r="A19954" s="5"/>
      <c r="B19954" s="6"/>
    </row>
    <row r="19955" spans="1:2" x14ac:dyDescent="0.2">
      <c r="A19955" s="5"/>
      <c r="B19955" s="6"/>
    </row>
    <row r="19956" spans="1:2" x14ac:dyDescent="0.2">
      <c r="A19956" s="5"/>
      <c r="B19956" s="6"/>
    </row>
    <row r="19957" spans="1:2" x14ac:dyDescent="0.2">
      <c r="A19957" s="5"/>
      <c r="B19957" s="6"/>
    </row>
    <row r="19958" spans="1:2" x14ac:dyDescent="0.2">
      <c r="A19958" s="5"/>
      <c r="B19958" s="6"/>
    </row>
    <row r="19959" spans="1:2" x14ac:dyDescent="0.2">
      <c r="A19959" s="5"/>
      <c r="B19959" s="6"/>
    </row>
    <row r="19960" spans="1:2" x14ac:dyDescent="0.2">
      <c r="A19960" s="5"/>
      <c r="B19960" s="6"/>
    </row>
    <row r="19961" spans="1:2" x14ac:dyDescent="0.2">
      <c r="A19961" s="5"/>
      <c r="B19961" s="6"/>
    </row>
    <row r="19962" spans="1:2" x14ac:dyDescent="0.2">
      <c r="A19962" s="5"/>
      <c r="B19962" s="6"/>
    </row>
    <row r="19963" spans="1:2" x14ac:dyDescent="0.2">
      <c r="A19963" s="5"/>
      <c r="B19963" s="6"/>
    </row>
    <row r="19964" spans="1:2" x14ac:dyDescent="0.2">
      <c r="A19964" s="5"/>
      <c r="B19964" s="6"/>
    </row>
    <row r="19965" spans="1:2" x14ac:dyDescent="0.2">
      <c r="A19965" s="5"/>
      <c r="B19965" s="6"/>
    </row>
    <row r="19966" spans="1:2" x14ac:dyDescent="0.2">
      <c r="A19966" s="5"/>
      <c r="B19966" s="6"/>
    </row>
    <row r="19967" spans="1:2" x14ac:dyDescent="0.2">
      <c r="A19967" s="5"/>
      <c r="B19967" s="6"/>
    </row>
    <row r="19968" spans="1:2" x14ac:dyDescent="0.2">
      <c r="A19968" s="5"/>
      <c r="B19968" s="6"/>
    </row>
    <row r="19969" spans="1:2" x14ac:dyDescent="0.2">
      <c r="A19969" s="5"/>
      <c r="B19969" s="6"/>
    </row>
    <row r="19970" spans="1:2" x14ac:dyDescent="0.2">
      <c r="A19970" s="5"/>
      <c r="B19970" s="6"/>
    </row>
    <row r="19971" spans="1:2" x14ac:dyDescent="0.2">
      <c r="A19971" s="5"/>
      <c r="B19971" s="6"/>
    </row>
    <row r="19972" spans="1:2" x14ac:dyDescent="0.2">
      <c r="A19972" s="5"/>
      <c r="B19972" s="6"/>
    </row>
    <row r="19973" spans="1:2" x14ac:dyDescent="0.2">
      <c r="A19973" s="5"/>
      <c r="B19973" s="6"/>
    </row>
    <row r="19974" spans="1:2" x14ac:dyDescent="0.2">
      <c r="A19974" s="5"/>
      <c r="B19974" s="6"/>
    </row>
    <row r="19975" spans="1:2" x14ac:dyDescent="0.2">
      <c r="A19975" s="5"/>
      <c r="B19975" s="6"/>
    </row>
    <row r="19976" spans="1:2" x14ac:dyDescent="0.2">
      <c r="A19976" s="5"/>
      <c r="B19976" s="6"/>
    </row>
    <row r="19977" spans="1:2" x14ac:dyDescent="0.2">
      <c r="A19977" s="5"/>
      <c r="B19977" s="6"/>
    </row>
    <row r="19978" spans="1:2" x14ac:dyDescent="0.2">
      <c r="A19978" s="5"/>
      <c r="B19978" s="6"/>
    </row>
    <row r="19979" spans="1:2" x14ac:dyDescent="0.2">
      <c r="A19979" s="5"/>
      <c r="B19979" s="6"/>
    </row>
    <row r="19980" spans="1:2" x14ac:dyDescent="0.2">
      <c r="A19980" s="5"/>
      <c r="B19980" s="6"/>
    </row>
    <row r="19981" spans="1:2" x14ac:dyDescent="0.2">
      <c r="A19981" s="5"/>
      <c r="B19981" s="6"/>
    </row>
    <row r="19982" spans="1:2" x14ac:dyDescent="0.2">
      <c r="A19982" s="5"/>
      <c r="B19982" s="6"/>
    </row>
    <row r="19983" spans="1:2" x14ac:dyDescent="0.2">
      <c r="A19983" s="5"/>
      <c r="B19983" s="6"/>
    </row>
    <row r="19984" spans="1:2" x14ac:dyDescent="0.2">
      <c r="A19984" s="5"/>
      <c r="B19984" s="6"/>
    </row>
    <row r="19985" spans="1:2" x14ac:dyDescent="0.2">
      <c r="A19985" s="5"/>
      <c r="B19985" s="6"/>
    </row>
    <row r="19986" spans="1:2" x14ac:dyDescent="0.2">
      <c r="A19986" s="5"/>
      <c r="B19986" s="6"/>
    </row>
    <row r="19987" spans="1:2" x14ac:dyDescent="0.2">
      <c r="A19987" s="5"/>
      <c r="B19987" s="6"/>
    </row>
    <row r="19988" spans="1:2" x14ac:dyDescent="0.2">
      <c r="A19988" s="5"/>
      <c r="B19988" s="6"/>
    </row>
    <row r="19989" spans="1:2" x14ac:dyDescent="0.2">
      <c r="A19989" s="5"/>
      <c r="B19989" s="6"/>
    </row>
    <row r="19990" spans="1:2" x14ac:dyDescent="0.2">
      <c r="A19990" s="5"/>
      <c r="B19990" s="6"/>
    </row>
    <row r="19991" spans="1:2" x14ac:dyDescent="0.2">
      <c r="A19991" s="5"/>
      <c r="B19991" s="6"/>
    </row>
    <row r="19992" spans="1:2" x14ac:dyDescent="0.2">
      <c r="A19992" s="5"/>
      <c r="B19992" s="6"/>
    </row>
    <row r="19993" spans="1:2" x14ac:dyDescent="0.2">
      <c r="A19993" s="5"/>
      <c r="B19993" s="6"/>
    </row>
    <row r="19994" spans="1:2" x14ac:dyDescent="0.2">
      <c r="A19994" s="5"/>
      <c r="B19994" s="6"/>
    </row>
    <row r="19995" spans="1:2" x14ac:dyDescent="0.2">
      <c r="A19995" s="5"/>
      <c r="B19995" s="6"/>
    </row>
    <row r="19996" spans="1:2" x14ac:dyDescent="0.2">
      <c r="A19996" s="5"/>
      <c r="B19996" s="6"/>
    </row>
    <row r="19997" spans="1:2" x14ac:dyDescent="0.2">
      <c r="A19997" s="5"/>
      <c r="B19997" s="6"/>
    </row>
    <row r="19998" spans="1:2" x14ac:dyDescent="0.2">
      <c r="A19998" s="5"/>
      <c r="B19998" s="6"/>
    </row>
    <row r="19999" spans="1:2" x14ac:dyDescent="0.2">
      <c r="A19999" s="5"/>
      <c r="B19999" s="6"/>
    </row>
    <row r="20000" spans="1:2" x14ac:dyDescent="0.2">
      <c r="A20000" s="5"/>
      <c r="B20000" s="6"/>
    </row>
    <row r="20001" spans="1:2" x14ac:dyDescent="0.2">
      <c r="A20001" s="5"/>
      <c r="B20001" s="6"/>
    </row>
    <row r="20002" spans="1:2" x14ac:dyDescent="0.2">
      <c r="A20002" s="5"/>
      <c r="B20002" s="6"/>
    </row>
    <row r="20003" spans="1:2" x14ac:dyDescent="0.2">
      <c r="A20003" s="5"/>
      <c r="B20003" s="6"/>
    </row>
    <row r="20004" spans="1:2" x14ac:dyDescent="0.2">
      <c r="A20004" s="5"/>
      <c r="B20004" s="6"/>
    </row>
    <row r="20005" spans="1:2" x14ac:dyDescent="0.2">
      <c r="A20005" s="5"/>
      <c r="B20005" s="6"/>
    </row>
    <row r="20006" spans="1:2" x14ac:dyDescent="0.2">
      <c r="A20006" s="5"/>
      <c r="B20006" s="6"/>
    </row>
    <row r="20007" spans="1:2" x14ac:dyDescent="0.2">
      <c r="A20007" s="5"/>
      <c r="B20007" s="6"/>
    </row>
    <row r="20008" spans="1:2" x14ac:dyDescent="0.2">
      <c r="A20008" s="5"/>
      <c r="B20008" s="6"/>
    </row>
    <row r="20009" spans="1:2" x14ac:dyDescent="0.2">
      <c r="A20009" s="5"/>
      <c r="B20009" s="6"/>
    </row>
    <row r="20010" spans="1:2" x14ac:dyDescent="0.2">
      <c r="A20010" s="5"/>
      <c r="B20010" s="6"/>
    </row>
    <row r="20011" spans="1:2" x14ac:dyDescent="0.2">
      <c r="A20011" s="5"/>
      <c r="B20011" s="6"/>
    </row>
    <row r="20012" spans="1:2" x14ac:dyDescent="0.2">
      <c r="A20012" s="5"/>
      <c r="B20012" s="6"/>
    </row>
    <row r="20013" spans="1:2" x14ac:dyDescent="0.2">
      <c r="A20013" s="5"/>
      <c r="B20013" s="6"/>
    </row>
    <row r="20014" spans="1:2" x14ac:dyDescent="0.2">
      <c r="A20014" s="5"/>
      <c r="B20014" s="6"/>
    </row>
    <row r="20015" spans="1:2" x14ac:dyDescent="0.2">
      <c r="A20015" s="5"/>
      <c r="B20015" s="6"/>
    </row>
    <row r="20016" spans="1:2" x14ac:dyDescent="0.2">
      <c r="A20016" s="5"/>
      <c r="B20016" s="6"/>
    </row>
    <row r="20017" spans="1:2" x14ac:dyDescent="0.2">
      <c r="A20017" s="5"/>
      <c r="B20017" s="6"/>
    </row>
    <row r="20018" spans="1:2" x14ac:dyDescent="0.2">
      <c r="A20018" s="5"/>
      <c r="B20018" s="6"/>
    </row>
    <row r="20019" spans="1:2" x14ac:dyDescent="0.2">
      <c r="A20019" s="5"/>
      <c r="B20019" s="6"/>
    </row>
    <row r="20020" spans="1:2" x14ac:dyDescent="0.2">
      <c r="A20020" s="5"/>
      <c r="B20020" s="6"/>
    </row>
    <row r="20021" spans="1:2" x14ac:dyDescent="0.2">
      <c r="A20021" s="5"/>
      <c r="B20021" s="6"/>
    </row>
    <row r="20022" spans="1:2" x14ac:dyDescent="0.2">
      <c r="A20022" s="5"/>
      <c r="B20022" s="6"/>
    </row>
    <row r="20023" spans="1:2" x14ac:dyDescent="0.2">
      <c r="A20023" s="5"/>
      <c r="B20023" s="6"/>
    </row>
    <row r="20024" spans="1:2" x14ac:dyDescent="0.2">
      <c r="A20024" s="5"/>
      <c r="B20024" s="6"/>
    </row>
    <row r="20025" spans="1:2" x14ac:dyDescent="0.2">
      <c r="A20025" s="5"/>
      <c r="B20025" s="6"/>
    </row>
    <row r="20026" spans="1:2" x14ac:dyDescent="0.2">
      <c r="A20026" s="5"/>
      <c r="B20026" s="6"/>
    </row>
    <row r="20027" spans="1:2" x14ac:dyDescent="0.2">
      <c r="A20027" s="5"/>
      <c r="B20027" s="6"/>
    </row>
    <row r="20028" spans="1:2" x14ac:dyDescent="0.2">
      <c r="A20028" s="5"/>
      <c r="B20028" s="6"/>
    </row>
    <row r="20029" spans="1:2" x14ac:dyDescent="0.2">
      <c r="A20029" s="5"/>
      <c r="B20029" s="6"/>
    </row>
    <row r="20030" spans="1:2" x14ac:dyDescent="0.2">
      <c r="A20030" s="5"/>
      <c r="B20030" s="6"/>
    </row>
    <row r="20031" spans="1:2" x14ac:dyDescent="0.2">
      <c r="A20031" s="5"/>
      <c r="B20031" s="6"/>
    </row>
    <row r="20032" spans="1:2" x14ac:dyDescent="0.2">
      <c r="A20032" s="5"/>
      <c r="B20032" s="6"/>
    </row>
    <row r="20033" spans="1:2" x14ac:dyDescent="0.2">
      <c r="A20033" s="5"/>
      <c r="B20033" s="6"/>
    </row>
    <row r="20034" spans="1:2" x14ac:dyDescent="0.2">
      <c r="A20034" s="5"/>
      <c r="B20034" s="6"/>
    </row>
    <row r="20035" spans="1:2" x14ac:dyDescent="0.2">
      <c r="A20035" s="5"/>
      <c r="B20035" s="6"/>
    </row>
    <row r="20036" spans="1:2" x14ac:dyDescent="0.2">
      <c r="A20036" s="5"/>
      <c r="B20036" s="6"/>
    </row>
    <row r="20037" spans="1:2" x14ac:dyDescent="0.2">
      <c r="A20037" s="5"/>
      <c r="B20037" s="6"/>
    </row>
    <row r="20038" spans="1:2" x14ac:dyDescent="0.2">
      <c r="A20038" s="5"/>
      <c r="B20038" s="6"/>
    </row>
    <row r="20039" spans="1:2" x14ac:dyDescent="0.2">
      <c r="A20039" s="5"/>
      <c r="B20039" s="6"/>
    </row>
    <row r="20040" spans="1:2" x14ac:dyDescent="0.2">
      <c r="A20040" s="5"/>
      <c r="B20040" s="6"/>
    </row>
    <row r="20041" spans="1:2" x14ac:dyDescent="0.2">
      <c r="A20041" s="5"/>
      <c r="B20041" s="6"/>
    </row>
    <row r="20042" spans="1:2" x14ac:dyDescent="0.2">
      <c r="A20042" s="5"/>
      <c r="B20042" s="6"/>
    </row>
    <row r="20043" spans="1:2" x14ac:dyDescent="0.2">
      <c r="A20043" s="5"/>
      <c r="B20043" s="6"/>
    </row>
    <row r="20044" spans="1:2" x14ac:dyDescent="0.2">
      <c r="A20044" s="5"/>
      <c r="B20044" s="6"/>
    </row>
    <row r="20045" spans="1:2" x14ac:dyDescent="0.2">
      <c r="A20045" s="5"/>
      <c r="B20045" s="6"/>
    </row>
    <row r="20046" spans="1:2" x14ac:dyDescent="0.2">
      <c r="A20046" s="5"/>
      <c r="B20046" s="6"/>
    </row>
    <row r="20047" spans="1:2" x14ac:dyDescent="0.2">
      <c r="A20047" s="5"/>
      <c r="B20047" s="6"/>
    </row>
    <row r="20048" spans="1:2" x14ac:dyDescent="0.2">
      <c r="A20048" s="5"/>
      <c r="B20048" s="6"/>
    </row>
    <row r="20049" spans="1:2" x14ac:dyDescent="0.2">
      <c r="A20049" s="5"/>
      <c r="B20049" s="6"/>
    </row>
    <row r="20050" spans="1:2" x14ac:dyDescent="0.2">
      <c r="A20050" s="5"/>
      <c r="B20050" s="6"/>
    </row>
    <row r="20051" spans="1:2" x14ac:dyDescent="0.2">
      <c r="A20051" s="5"/>
      <c r="B20051" s="6"/>
    </row>
    <row r="20052" spans="1:2" x14ac:dyDescent="0.2">
      <c r="A20052" s="5"/>
      <c r="B20052" s="6"/>
    </row>
    <row r="20053" spans="1:2" x14ac:dyDescent="0.2">
      <c r="A20053" s="5"/>
      <c r="B20053" s="6"/>
    </row>
    <row r="20054" spans="1:2" x14ac:dyDescent="0.2">
      <c r="A20054" s="5"/>
      <c r="B20054" s="6"/>
    </row>
    <row r="20055" spans="1:2" x14ac:dyDescent="0.2">
      <c r="A20055" s="5"/>
      <c r="B20055" s="6"/>
    </row>
    <row r="20056" spans="1:2" x14ac:dyDescent="0.2">
      <c r="A20056" s="5"/>
      <c r="B20056" s="6"/>
    </row>
    <row r="20057" spans="1:2" x14ac:dyDescent="0.2">
      <c r="A20057" s="5"/>
      <c r="B20057" s="6"/>
    </row>
    <row r="20058" spans="1:2" x14ac:dyDescent="0.2">
      <c r="A20058" s="5"/>
      <c r="B20058" s="6"/>
    </row>
    <row r="20059" spans="1:2" x14ac:dyDescent="0.2">
      <c r="A20059" s="5"/>
      <c r="B20059" s="6"/>
    </row>
    <row r="20060" spans="1:2" x14ac:dyDescent="0.2">
      <c r="A20060" s="5"/>
      <c r="B20060" s="6"/>
    </row>
    <row r="20061" spans="1:2" x14ac:dyDescent="0.2">
      <c r="A20061" s="5"/>
      <c r="B20061" s="6"/>
    </row>
    <row r="20062" spans="1:2" x14ac:dyDescent="0.2">
      <c r="A20062" s="5"/>
      <c r="B20062" s="6"/>
    </row>
    <row r="20063" spans="1:2" x14ac:dyDescent="0.2">
      <c r="A20063" s="5"/>
      <c r="B20063" s="6"/>
    </row>
    <row r="20064" spans="1:2" x14ac:dyDescent="0.2">
      <c r="A20064" s="5"/>
      <c r="B20064" s="6"/>
    </row>
    <row r="20065" spans="1:2" x14ac:dyDescent="0.2">
      <c r="A20065" s="5"/>
      <c r="B20065" s="6"/>
    </row>
    <row r="20066" spans="1:2" x14ac:dyDescent="0.2">
      <c r="A20066" s="5"/>
      <c r="B20066" s="6"/>
    </row>
    <row r="20067" spans="1:2" x14ac:dyDescent="0.2">
      <c r="A20067" s="5"/>
      <c r="B20067" s="6"/>
    </row>
    <row r="20068" spans="1:2" x14ac:dyDescent="0.2">
      <c r="A20068" s="5"/>
      <c r="B20068" s="6"/>
    </row>
    <row r="20069" spans="1:2" x14ac:dyDescent="0.2">
      <c r="A20069" s="5"/>
      <c r="B20069" s="6"/>
    </row>
    <row r="20070" spans="1:2" x14ac:dyDescent="0.2">
      <c r="A20070" s="5"/>
      <c r="B20070" s="6"/>
    </row>
    <row r="20071" spans="1:2" x14ac:dyDescent="0.2">
      <c r="A20071" s="5"/>
      <c r="B20071" s="6"/>
    </row>
    <row r="20072" spans="1:2" x14ac:dyDescent="0.2">
      <c r="A20072" s="5"/>
      <c r="B20072" s="6"/>
    </row>
    <row r="20073" spans="1:2" x14ac:dyDescent="0.2">
      <c r="A20073" s="5"/>
      <c r="B20073" s="6"/>
    </row>
    <row r="20074" spans="1:2" x14ac:dyDescent="0.2">
      <c r="A20074" s="5"/>
      <c r="B20074" s="6"/>
    </row>
    <row r="20075" spans="1:2" x14ac:dyDescent="0.2">
      <c r="A20075" s="5"/>
      <c r="B20075" s="6"/>
    </row>
    <row r="20076" spans="1:2" x14ac:dyDescent="0.2">
      <c r="A20076" s="5"/>
      <c r="B20076" s="6"/>
    </row>
    <row r="20077" spans="1:2" x14ac:dyDescent="0.2">
      <c r="A20077" s="5"/>
      <c r="B20077" s="6"/>
    </row>
    <row r="20078" spans="1:2" x14ac:dyDescent="0.2">
      <c r="A20078" s="5"/>
      <c r="B20078" s="6"/>
    </row>
    <row r="20079" spans="1:2" x14ac:dyDescent="0.2">
      <c r="A20079" s="5"/>
      <c r="B20079" s="6"/>
    </row>
    <row r="20080" spans="1:2" x14ac:dyDescent="0.2">
      <c r="A20080" s="5"/>
      <c r="B20080" s="6"/>
    </row>
    <row r="20081" spans="1:2" x14ac:dyDescent="0.2">
      <c r="A20081" s="5"/>
      <c r="B20081" s="6"/>
    </row>
    <row r="20082" spans="1:2" x14ac:dyDescent="0.2">
      <c r="A20082" s="5"/>
      <c r="B20082" s="6"/>
    </row>
    <row r="20083" spans="1:2" x14ac:dyDescent="0.2">
      <c r="A20083" s="5"/>
      <c r="B20083" s="6"/>
    </row>
    <row r="20084" spans="1:2" x14ac:dyDescent="0.2">
      <c r="A20084" s="5"/>
      <c r="B20084" s="6"/>
    </row>
    <row r="20085" spans="1:2" x14ac:dyDescent="0.2">
      <c r="A20085" s="5"/>
      <c r="B20085" s="6"/>
    </row>
    <row r="20086" spans="1:2" x14ac:dyDescent="0.2">
      <c r="A20086" s="5"/>
      <c r="B20086" s="6"/>
    </row>
    <row r="20087" spans="1:2" x14ac:dyDescent="0.2">
      <c r="A20087" s="5"/>
      <c r="B20087" s="6"/>
    </row>
    <row r="20088" spans="1:2" x14ac:dyDescent="0.2">
      <c r="A20088" s="5"/>
      <c r="B20088" s="6"/>
    </row>
    <row r="20089" spans="1:2" x14ac:dyDescent="0.2">
      <c r="A20089" s="5"/>
      <c r="B20089" s="6"/>
    </row>
    <row r="20090" spans="1:2" x14ac:dyDescent="0.2">
      <c r="A20090" s="5"/>
      <c r="B20090" s="6"/>
    </row>
    <row r="20091" spans="1:2" x14ac:dyDescent="0.2">
      <c r="A20091" s="5"/>
      <c r="B20091" s="6"/>
    </row>
    <row r="20092" spans="1:2" x14ac:dyDescent="0.2">
      <c r="A20092" s="5"/>
      <c r="B20092" s="6"/>
    </row>
    <row r="20093" spans="1:2" x14ac:dyDescent="0.2">
      <c r="A20093" s="5"/>
      <c r="B20093" s="6"/>
    </row>
    <row r="20094" spans="1:2" x14ac:dyDescent="0.2">
      <c r="A20094" s="5"/>
      <c r="B20094" s="6"/>
    </row>
    <row r="20095" spans="1:2" x14ac:dyDescent="0.2">
      <c r="A20095" s="5"/>
      <c r="B20095" s="6"/>
    </row>
    <row r="20096" spans="1:2" x14ac:dyDescent="0.2">
      <c r="A20096" s="5"/>
      <c r="B20096" s="6"/>
    </row>
    <row r="20097" spans="1:2" x14ac:dyDescent="0.2">
      <c r="A20097" s="5"/>
      <c r="B20097" s="6"/>
    </row>
    <row r="20098" spans="1:2" x14ac:dyDescent="0.2">
      <c r="A20098" s="5"/>
      <c r="B20098" s="6"/>
    </row>
    <row r="20099" spans="1:2" x14ac:dyDescent="0.2">
      <c r="A20099" s="5"/>
      <c r="B20099" s="6"/>
    </row>
    <row r="20100" spans="1:2" x14ac:dyDescent="0.2">
      <c r="A20100" s="5"/>
      <c r="B20100" s="6"/>
    </row>
    <row r="20101" spans="1:2" x14ac:dyDescent="0.2">
      <c r="A20101" s="5"/>
      <c r="B20101" s="6"/>
    </row>
    <row r="20102" spans="1:2" x14ac:dyDescent="0.2">
      <c r="A20102" s="5"/>
      <c r="B20102" s="6"/>
    </row>
    <row r="20103" spans="1:2" x14ac:dyDescent="0.2">
      <c r="A20103" s="5"/>
      <c r="B20103" s="6"/>
    </row>
    <row r="20104" spans="1:2" x14ac:dyDescent="0.2">
      <c r="A20104" s="5"/>
      <c r="B20104" s="6"/>
    </row>
    <row r="20105" spans="1:2" x14ac:dyDescent="0.2">
      <c r="A20105" s="5"/>
      <c r="B20105" s="6"/>
    </row>
    <row r="20106" spans="1:2" x14ac:dyDescent="0.2">
      <c r="A20106" s="5"/>
      <c r="B20106" s="6"/>
    </row>
    <row r="20107" spans="1:2" x14ac:dyDescent="0.2">
      <c r="A20107" s="5"/>
      <c r="B20107" s="6"/>
    </row>
    <row r="20108" spans="1:2" x14ac:dyDescent="0.2">
      <c r="A20108" s="5"/>
      <c r="B20108" s="6"/>
    </row>
    <row r="20109" spans="1:2" x14ac:dyDescent="0.2">
      <c r="A20109" s="5"/>
      <c r="B20109" s="6"/>
    </row>
    <row r="20110" spans="1:2" x14ac:dyDescent="0.2">
      <c r="A20110" s="5"/>
      <c r="B20110" s="6"/>
    </row>
    <row r="20111" spans="1:2" x14ac:dyDescent="0.2">
      <c r="A20111" s="5"/>
      <c r="B20111" s="6"/>
    </row>
    <row r="20112" spans="1:2" x14ac:dyDescent="0.2">
      <c r="A20112" s="5"/>
      <c r="B20112" s="6"/>
    </row>
    <row r="20113" spans="1:2" x14ac:dyDescent="0.2">
      <c r="A20113" s="5"/>
      <c r="B20113" s="6"/>
    </row>
    <row r="20114" spans="1:2" x14ac:dyDescent="0.2">
      <c r="A20114" s="5"/>
      <c r="B20114" s="6"/>
    </row>
    <row r="20115" spans="1:2" x14ac:dyDescent="0.2">
      <c r="A20115" s="5"/>
      <c r="B20115" s="6"/>
    </row>
    <row r="20116" spans="1:2" x14ac:dyDescent="0.2">
      <c r="A20116" s="5"/>
      <c r="B20116" s="6"/>
    </row>
    <row r="20117" spans="1:2" x14ac:dyDescent="0.2">
      <c r="A20117" s="5"/>
      <c r="B20117" s="6"/>
    </row>
    <row r="20118" spans="1:2" x14ac:dyDescent="0.2">
      <c r="A20118" s="5"/>
      <c r="B20118" s="6"/>
    </row>
    <row r="20119" spans="1:2" x14ac:dyDescent="0.2">
      <c r="A20119" s="5"/>
      <c r="B20119" s="6"/>
    </row>
    <row r="20120" spans="1:2" x14ac:dyDescent="0.2">
      <c r="A20120" s="5"/>
      <c r="B20120" s="6"/>
    </row>
    <row r="20121" spans="1:2" x14ac:dyDescent="0.2">
      <c r="A20121" s="5"/>
      <c r="B20121" s="6"/>
    </row>
    <row r="20122" spans="1:2" x14ac:dyDescent="0.2">
      <c r="A20122" s="5"/>
      <c r="B20122" s="6"/>
    </row>
    <row r="20123" spans="1:2" x14ac:dyDescent="0.2">
      <c r="A20123" s="5"/>
      <c r="B20123" s="6"/>
    </row>
    <row r="20124" spans="1:2" x14ac:dyDescent="0.2">
      <c r="A20124" s="5"/>
      <c r="B20124" s="6"/>
    </row>
    <row r="20125" spans="1:2" x14ac:dyDescent="0.2">
      <c r="A20125" s="5"/>
      <c r="B20125" s="6"/>
    </row>
    <row r="20126" spans="1:2" x14ac:dyDescent="0.2">
      <c r="A20126" s="5"/>
      <c r="B20126" s="6"/>
    </row>
    <row r="20127" spans="1:2" x14ac:dyDescent="0.2">
      <c r="A20127" s="5"/>
      <c r="B20127" s="6"/>
    </row>
    <row r="20128" spans="1:2" x14ac:dyDescent="0.2">
      <c r="A20128" s="5"/>
      <c r="B20128" s="6"/>
    </row>
    <row r="20129" spans="1:2" x14ac:dyDescent="0.2">
      <c r="A20129" s="5"/>
      <c r="B20129" s="6"/>
    </row>
    <row r="20130" spans="1:2" x14ac:dyDescent="0.2">
      <c r="A20130" s="5"/>
      <c r="B20130" s="6"/>
    </row>
    <row r="20131" spans="1:2" x14ac:dyDescent="0.2">
      <c r="A20131" s="5"/>
      <c r="B20131" s="6"/>
    </row>
    <row r="20132" spans="1:2" x14ac:dyDescent="0.2">
      <c r="A20132" s="5"/>
      <c r="B20132" s="6"/>
    </row>
    <row r="20133" spans="1:2" x14ac:dyDescent="0.2">
      <c r="A20133" s="5"/>
      <c r="B20133" s="6"/>
    </row>
    <row r="20134" spans="1:2" x14ac:dyDescent="0.2">
      <c r="A20134" s="5"/>
      <c r="B20134" s="6"/>
    </row>
    <row r="20135" spans="1:2" x14ac:dyDescent="0.2">
      <c r="A20135" s="5"/>
      <c r="B20135" s="6"/>
    </row>
    <row r="20136" spans="1:2" x14ac:dyDescent="0.2">
      <c r="A20136" s="5"/>
      <c r="B20136" s="6"/>
    </row>
    <row r="20137" spans="1:2" x14ac:dyDescent="0.2">
      <c r="A20137" s="5"/>
      <c r="B20137" s="6"/>
    </row>
    <row r="20138" spans="1:2" x14ac:dyDescent="0.2">
      <c r="A20138" s="5"/>
      <c r="B20138" s="6"/>
    </row>
    <row r="20139" spans="1:2" x14ac:dyDescent="0.2">
      <c r="A20139" s="5"/>
      <c r="B20139" s="6"/>
    </row>
    <row r="20140" spans="1:2" x14ac:dyDescent="0.2">
      <c r="A20140" s="5"/>
      <c r="B20140" s="6"/>
    </row>
    <row r="20141" spans="1:2" x14ac:dyDescent="0.2">
      <c r="A20141" s="5"/>
      <c r="B20141" s="6"/>
    </row>
    <row r="20142" spans="1:2" x14ac:dyDescent="0.2">
      <c r="A20142" s="5"/>
      <c r="B20142" s="6"/>
    </row>
    <row r="20143" spans="1:2" x14ac:dyDescent="0.2">
      <c r="A20143" s="5"/>
      <c r="B20143" s="6"/>
    </row>
    <row r="20144" spans="1:2" x14ac:dyDescent="0.2">
      <c r="A20144" s="5"/>
      <c r="B20144" s="6"/>
    </row>
    <row r="20145" spans="1:2" x14ac:dyDescent="0.2">
      <c r="A20145" s="5"/>
      <c r="B20145" s="6"/>
    </row>
    <row r="20146" spans="1:2" x14ac:dyDescent="0.2">
      <c r="A20146" s="5"/>
      <c r="B20146" s="6"/>
    </row>
    <row r="20147" spans="1:2" x14ac:dyDescent="0.2">
      <c r="A20147" s="5"/>
      <c r="B20147" s="6"/>
    </row>
    <row r="20148" spans="1:2" x14ac:dyDescent="0.2">
      <c r="A20148" s="5"/>
      <c r="B20148" s="6"/>
    </row>
    <row r="20149" spans="1:2" x14ac:dyDescent="0.2">
      <c r="A20149" s="5"/>
      <c r="B20149" s="6"/>
    </row>
    <row r="20150" spans="1:2" x14ac:dyDescent="0.2">
      <c r="A20150" s="5"/>
      <c r="B20150" s="6"/>
    </row>
    <row r="20151" spans="1:2" x14ac:dyDescent="0.2">
      <c r="A20151" s="5"/>
      <c r="B20151" s="6"/>
    </row>
    <row r="20152" spans="1:2" x14ac:dyDescent="0.2">
      <c r="A20152" s="5"/>
      <c r="B20152" s="6"/>
    </row>
    <row r="20153" spans="1:2" x14ac:dyDescent="0.2">
      <c r="A20153" s="5"/>
      <c r="B20153" s="6"/>
    </row>
    <row r="20154" spans="1:2" x14ac:dyDescent="0.2">
      <c r="A20154" s="5"/>
      <c r="B20154" s="6"/>
    </row>
    <row r="20155" spans="1:2" x14ac:dyDescent="0.2">
      <c r="A20155" s="5"/>
      <c r="B20155" s="6"/>
    </row>
    <row r="20156" spans="1:2" x14ac:dyDescent="0.2">
      <c r="A20156" s="5"/>
      <c r="B20156" s="6"/>
    </row>
    <row r="20157" spans="1:2" x14ac:dyDescent="0.2">
      <c r="A20157" s="5"/>
      <c r="B20157" s="6"/>
    </row>
    <row r="20158" spans="1:2" x14ac:dyDescent="0.2">
      <c r="A20158" s="5"/>
      <c r="B20158" s="6"/>
    </row>
    <row r="20159" spans="1:2" x14ac:dyDescent="0.2">
      <c r="A20159" s="5"/>
      <c r="B20159" s="6"/>
    </row>
    <row r="20160" spans="1:2" x14ac:dyDescent="0.2">
      <c r="A20160" s="5"/>
      <c r="B20160" s="6"/>
    </row>
    <row r="20161" spans="1:2" x14ac:dyDescent="0.2">
      <c r="A20161" s="5"/>
      <c r="B20161" s="6"/>
    </row>
    <row r="20162" spans="1:2" x14ac:dyDescent="0.2">
      <c r="A20162" s="5"/>
      <c r="B20162" s="6"/>
    </row>
    <row r="20163" spans="1:2" x14ac:dyDescent="0.2">
      <c r="A20163" s="5"/>
      <c r="B20163" s="6"/>
    </row>
    <row r="20164" spans="1:2" x14ac:dyDescent="0.2">
      <c r="A20164" s="5"/>
      <c r="B20164" s="6"/>
    </row>
    <row r="20165" spans="1:2" x14ac:dyDescent="0.2">
      <c r="A20165" s="5"/>
      <c r="B20165" s="6"/>
    </row>
    <row r="20166" spans="1:2" x14ac:dyDescent="0.2">
      <c r="A20166" s="5"/>
      <c r="B20166" s="6"/>
    </row>
    <row r="20167" spans="1:2" x14ac:dyDescent="0.2">
      <c r="A20167" s="5"/>
      <c r="B20167" s="6"/>
    </row>
    <row r="20168" spans="1:2" x14ac:dyDescent="0.2">
      <c r="A20168" s="5"/>
      <c r="B20168" s="6"/>
    </row>
    <row r="20169" spans="1:2" x14ac:dyDescent="0.2">
      <c r="A20169" s="5"/>
      <c r="B20169" s="6"/>
    </row>
    <row r="20170" spans="1:2" x14ac:dyDescent="0.2">
      <c r="A20170" s="5"/>
      <c r="B20170" s="6"/>
    </row>
    <row r="20171" spans="1:2" x14ac:dyDescent="0.2">
      <c r="A20171" s="5"/>
      <c r="B20171" s="6"/>
    </row>
    <row r="20172" spans="1:2" x14ac:dyDescent="0.2">
      <c r="A20172" s="5"/>
      <c r="B20172" s="6"/>
    </row>
    <row r="20173" spans="1:2" x14ac:dyDescent="0.2">
      <c r="A20173" s="5"/>
      <c r="B20173" s="6"/>
    </row>
    <row r="20174" spans="1:2" x14ac:dyDescent="0.2">
      <c r="A20174" s="5"/>
      <c r="B20174" s="6"/>
    </row>
    <row r="20175" spans="1:2" x14ac:dyDescent="0.2">
      <c r="A20175" s="5"/>
      <c r="B20175" s="6"/>
    </row>
    <row r="20176" spans="1:2" x14ac:dyDescent="0.2">
      <c r="A20176" s="5"/>
      <c r="B20176" s="6"/>
    </row>
    <row r="20177" spans="1:2" x14ac:dyDescent="0.2">
      <c r="A20177" s="5"/>
      <c r="B20177" s="6"/>
    </row>
    <row r="20178" spans="1:2" x14ac:dyDescent="0.2">
      <c r="A20178" s="5"/>
      <c r="B20178" s="6"/>
    </row>
    <row r="20179" spans="1:2" x14ac:dyDescent="0.2">
      <c r="A20179" s="5"/>
      <c r="B20179" s="6"/>
    </row>
    <row r="20180" spans="1:2" x14ac:dyDescent="0.2">
      <c r="A20180" s="5"/>
      <c r="B20180" s="6"/>
    </row>
    <row r="20181" spans="1:2" x14ac:dyDescent="0.2">
      <c r="A20181" s="5"/>
      <c r="B20181" s="6"/>
    </row>
    <row r="20182" spans="1:2" x14ac:dyDescent="0.2">
      <c r="A20182" s="5"/>
      <c r="B20182" s="6"/>
    </row>
    <row r="20183" spans="1:2" x14ac:dyDescent="0.2">
      <c r="A20183" s="5"/>
      <c r="B20183" s="6"/>
    </row>
    <row r="20184" spans="1:2" x14ac:dyDescent="0.2">
      <c r="A20184" s="5"/>
      <c r="B20184" s="6"/>
    </row>
    <row r="20185" spans="1:2" x14ac:dyDescent="0.2">
      <c r="A20185" s="5"/>
      <c r="B20185" s="6"/>
    </row>
    <row r="20186" spans="1:2" x14ac:dyDescent="0.2">
      <c r="A20186" s="5"/>
      <c r="B20186" s="6"/>
    </row>
    <row r="20187" spans="1:2" x14ac:dyDescent="0.2">
      <c r="A20187" s="5"/>
      <c r="B20187" s="6"/>
    </row>
    <row r="20188" spans="1:2" x14ac:dyDescent="0.2">
      <c r="A20188" s="5"/>
      <c r="B20188" s="6"/>
    </row>
    <row r="20189" spans="1:2" x14ac:dyDescent="0.2">
      <c r="A20189" s="5"/>
      <c r="B20189" s="6"/>
    </row>
    <row r="20190" spans="1:2" x14ac:dyDescent="0.2">
      <c r="A20190" s="5"/>
      <c r="B20190" s="6"/>
    </row>
    <row r="20191" spans="1:2" x14ac:dyDescent="0.2">
      <c r="A20191" s="5"/>
      <c r="B20191" s="6"/>
    </row>
    <row r="20192" spans="1:2" x14ac:dyDescent="0.2">
      <c r="A20192" s="5"/>
      <c r="B20192" s="6"/>
    </row>
    <row r="20193" spans="1:2" x14ac:dyDescent="0.2">
      <c r="A20193" s="5"/>
      <c r="B20193" s="6"/>
    </row>
    <row r="20194" spans="1:2" x14ac:dyDescent="0.2">
      <c r="A20194" s="5"/>
      <c r="B20194" s="6"/>
    </row>
    <row r="20195" spans="1:2" x14ac:dyDescent="0.2">
      <c r="A20195" s="5"/>
      <c r="B20195" s="6"/>
    </row>
    <row r="20196" spans="1:2" x14ac:dyDescent="0.2">
      <c r="A20196" s="5"/>
      <c r="B20196" s="6"/>
    </row>
    <row r="20197" spans="1:2" x14ac:dyDescent="0.2">
      <c r="A20197" s="5"/>
      <c r="B20197" s="6"/>
    </row>
    <row r="20198" spans="1:2" x14ac:dyDescent="0.2">
      <c r="A20198" s="5"/>
      <c r="B20198" s="6"/>
    </row>
    <row r="20199" spans="1:2" x14ac:dyDescent="0.2">
      <c r="A20199" s="5"/>
      <c r="B20199" s="6"/>
    </row>
    <row r="20200" spans="1:2" x14ac:dyDescent="0.2">
      <c r="A20200" s="5"/>
      <c r="B20200" s="6"/>
    </row>
    <row r="20201" spans="1:2" x14ac:dyDescent="0.2">
      <c r="A20201" s="5"/>
      <c r="B20201" s="6"/>
    </row>
    <row r="20202" spans="1:2" x14ac:dyDescent="0.2">
      <c r="A20202" s="5"/>
      <c r="B20202" s="6"/>
    </row>
    <row r="20203" spans="1:2" x14ac:dyDescent="0.2">
      <c r="A20203" s="5"/>
      <c r="B20203" s="6"/>
    </row>
    <row r="20204" spans="1:2" x14ac:dyDescent="0.2">
      <c r="A20204" s="5"/>
      <c r="B20204" s="6"/>
    </row>
    <row r="20205" spans="1:2" x14ac:dyDescent="0.2">
      <c r="A20205" s="5"/>
      <c r="B20205" s="6"/>
    </row>
    <row r="20206" spans="1:2" x14ac:dyDescent="0.2">
      <c r="A20206" s="5"/>
      <c r="B20206" s="6"/>
    </row>
    <row r="20207" spans="1:2" x14ac:dyDescent="0.2">
      <c r="A20207" s="5"/>
      <c r="B20207" s="6"/>
    </row>
    <row r="20208" spans="1:2" x14ac:dyDescent="0.2">
      <c r="A20208" s="5"/>
      <c r="B20208" s="6"/>
    </row>
    <row r="20209" spans="1:2" x14ac:dyDescent="0.2">
      <c r="A20209" s="5"/>
      <c r="B20209" s="6"/>
    </row>
    <row r="20210" spans="1:2" x14ac:dyDescent="0.2">
      <c r="A20210" s="5"/>
      <c r="B20210" s="6"/>
    </row>
    <row r="20211" spans="1:2" x14ac:dyDescent="0.2">
      <c r="A20211" s="5"/>
      <c r="B20211" s="6"/>
    </row>
    <row r="20212" spans="1:2" x14ac:dyDescent="0.2">
      <c r="A20212" s="5"/>
      <c r="B20212" s="6"/>
    </row>
    <row r="20213" spans="1:2" x14ac:dyDescent="0.2">
      <c r="A20213" s="5"/>
      <c r="B20213" s="6"/>
    </row>
    <row r="20214" spans="1:2" x14ac:dyDescent="0.2">
      <c r="A20214" s="5"/>
      <c r="B20214" s="6"/>
    </row>
    <row r="20215" spans="1:2" x14ac:dyDescent="0.2">
      <c r="A20215" s="5"/>
      <c r="B20215" s="6"/>
    </row>
    <row r="20216" spans="1:2" x14ac:dyDescent="0.2">
      <c r="A20216" s="5"/>
      <c r="B20216" s="6"/>
    </row>
    <row r="20217" spans="1:2" x14ac:dyDescent="0.2">
      <c r="A20217" s="5"/>
      <c r="B20217" s="6"/>
    </row>
    <row r="20218" spans="1:2" x14ac:dyDescent="0.2">
      <c r="A20218" s="5"/>
      <c r="B20218" s="6"/>
    </row>
    <row r="20219" spans="1:2" x14ac:dyDescent="0.2">
      <c r="A20219" s="5"/>
      <c r="B20219" s="6"/>
    </row>
    <row r="20220" spans="1:2" x14ac:dyDescent="0.2">
      <c r="A20220" s="5"/>
      <c r="B20220" s="6"/>
    </row>
    <row r="20221" spans="1:2" x14ac:dyDescent="0.2">
      <c r="A20221" s="5"/>
      <c r="B20221" s="6"/>
    </row>
    <row r="20222" spans="1:2" x14ac:dyDescent="0.2">
      <c r="A20222" s="5"/>
      <c r="B20222" s="6"/>
    </row>
    <row r="20223" spans="1:2" x14ac:dyDescent="0.2">
      <c r="A20223" s="5"/>
      <c r="B20223" s="6"/>
    </row>
    <row r="20224" spans="1:2" x14ac:dyDescent="0.2">
      <c r="A20224" s="5"/>
      <c r="B20224" s="6"/>
    </row>
    <row r="20225" spans="1:2" x14ac:dyDescent="0.2">
      <c r="A20225" s="5"/>
      <c r="B20225" s="6"/>
    </row>
    <row r="20226" spans="1:2" x14ac:dyDescent="0.2">
      <c r="A20226" s="5"/>
      <c r="B20226" s="6"/>
    </row>
    <row r="20227" spans="1:2" x14ac:dyDescent="0.2">
      <c r="A20227" s="5"/>
      <c r="B20227" s="6"/>
    </row>
    <row r="20228" spans="1:2" x14ac:dyDescent="0.2">
      <c r="A20228" s="5"/>
      <c r="B20228" s="6"/>
    </row>
    <row r="20229" spans="1:2" x14ac:dyDescent="0.2">
      <c r="A20229" s="5"/>
      <c r="B20229" s="6"/>
    </row>
    <row r="20230" spans="1:2" x14ac:dyDescent="0.2">
      <c r="A20230" s="5"/>
      <c r="B20230" s="6"/>
    </row>
    <row r="20231" spans="1:2" x14ac:dyDescent="0.2">
      <c r="A20231" s="5"/>
      <c r="B20231" s="6"/>
    </row>
    <row r="20232" spans="1:2" x14ac:dyDescent="0.2">
      <c r="A20232" s="5"/>
      <c r="B20232" s="6"/>
    </row>
    <row r="20233" spans="1:2" x14ac:dyDescent="0.2">
      <c r="A20233" s="5"/>
      <c r="B20233" s="6"/>
    </row>
    <row r="20234" spans="1:2" x14ac:dyDescent="0.2">
      <c r="A20234" s="5"/>
      <c r="B20234" s="6"/>
    </row>
    <row r="20235" spans="1:2" x14ac:dyDescent="0.2">
      <c r="A20235" s="5"/>
      <c r="B20235" s="6"/>
    </row>
    <row r="20236" spans="1:2" x14ac:dyDescent="0.2">
      <c r="A20236" s="5"/>
      <c r="B20236" s="6"/>
    </row>
    <row r="20237" spans="1:2" x14ac:dyDescent="0.2">
      <c r="A20237" s="5"/>
      <c r="B20237" s="6"/>
    </row>
    <row r="20238" spans="1:2" x14ac:dyDescent="0.2">
      <c r="A20238" s="5"/>
      <c r="B20238" s="6"/>
    </row>
    <row r="20239" spans="1:2" x14ac:dyDescent="0.2">
      <c r="A20239" s="5"/>
      <c r="B20239" s="6"/>
    </row>
    <row r="20240" spans="1:2" x14ac:dyDescent="0.2">
      <c r="A20240" s="5"/>
      <c r="B20240" s="6"/>
    </row>
    <row r="20241" spans="1:2" x14ac:dyDescent="0.2">
      <c r="A20241" s="5"/>
      <c r="B20241" s="6"/>
    </row>
    <row r="20242" spans="1:2" x14ac:dyDescent="0.2">
      <c r="A20242" s="5"/>
      <c r="B20242" s="6"/>
    </row>
    <row r="20243" spans="1:2" x14ac:dyDescent="0.2">
      <c r="A20243" s="5"/>
      <c r="B20243" s="6"/>
    </row>
    <row r="20244" spans="1:2" x14ac:dyDescent="0.2">
      <c r="A20244" s="5"/>
      <c r="B20244" s="6"/>
    </row>
    <row r="20245" spans="1:2" x14ac:dyDescent="0.2">
      <c r="A20245" s="5"/>
      <c r="B20245" s="6"/>
    </row>
    <row r="20246" spans="1:2" x14ac:dyDescent="0.2">
      <c r="A20246" s="5"/>
      <c r="B20246" s="6"/>
    </row>
    <row r="20247" spans="1:2" x14ac:dyDescent="0.2">
      <c r="A20247" s="5"/>
      <c r="B20247" s="6"/>
    </row>
    <row r="20248" spans="1:2" x14ac:dyDescent="0.2">
      <c r="A20248" s="5"/>
      <c r="B20248" s="6"/>
    </row>
    <row r="20249" spans="1:2" x14ac:dyDescent="0.2">
      <c r="A20249" s="5"/>
      <c r="B20249" s="6"/>
    </row>
    <row r="20250" spans="1:2" x14ac:dyDescent="0.2">
      <c r="A20250" s="5"/>
      <c r="B20250" s="6"/>
    </row>
    <row r="20251" spans="1:2" x14ac:dyDescent="0.2">
      <c r="A20251" s="5"/>
      <c r="B20251" s="6"/>
    </row>
    <row r="20252" spans="1:2" x14ac:dyDescent="0.2">
      <c r="A20252" s="5"/>
      <c r="B20252" s="6"/>
    </row>
    <row r="20253" spans="1:2" x14ac:dyDescent="0.2">
      <c r="A20253" s="5"/>
      <c r="B20253" s="6"/>
    </row>
    <row r="20254" spans="1:2" x14ac:dyDescent="0.2">
      <c r="A20254" s="5"/>
      <c r="B20254" s="6"/>
    </row>
    <row r="20255" spans="1:2" x14ac:dyDescent="0.2">
      <c r="A20255" s="5"/>
      <c r="B20255" s="6"/>
    </row>
    <row r="20256" spans="1:2" x14ac:dyDescent="0.2">
      <c r="A20256" s="5"/>
      <c r="B20256" s="6"/>
    </row>
    <row r="20257" spans="1:2" x14ac:dyDescent="0.2">
      <c r="A20257" s="5"/>
      <c r="B20257" s="6"/>
    </row>
    <row r="20258" spans="1:2" x14ac:dyDescent="0.2">
      <c r="A20258" s="5"/>
      <c r="B20258" s="6"/>
    </row>
    <row r="20259" spans="1:2" x14ac:dyDescent="0.2">
      <c r="A20259" s="5"/>
      <c r="B20259" s="6"/>
    </row>
    <row r="20260" spans="1:2" x14ac:dyDescent="0.2">
      <c r="A20260" s="5"/>
      <c r="B20260" s="6"/>
    </row>
    <row r="20261" spans="1:2" x14ac:dyDescent="0.2">
      <c r="A20261" s="5"/>
      <c r="B20261" s="6"/>
    </row>
    <row r="20262" spans="1:2" x14ac:dyDescent="0.2">
      <c r="A20262" s="5"/>
      <c r="B20262" s="6"/>
    </row>
    <row r="20263" spans="1:2" x14ac:dyDescent="0.2">
      <c r="A20263" s="5"/>
      <c r="B20263" s="6"/>
    </row>
    <row r="20264" spans="1:2" x14ac:dyDescent="0.2">
      <c r="A20264" s="5"/>
      <c r="B20264" s="6"/>
    </row>
    <row r="20265" spans="1:2" x14ac:dyDescent="0.2">
      <c r="A20265" s="5"/>
      <c r="B20265" s="6"/>
    </row>
    <row r="20266" spans="1:2" x14ac:dyDescent="0.2">
      <c r="A20266" s="5"/>
      <c r="B20266" s="6"/>
    </row>
    <row r="20267" spans="1:2" x14ac:dyDescent="0.2">
      <c r="A20267" s="5"/>
      <c r="B20267" s="6"/>
    </row>
    <row r="20268" spans="1:2" x14ac:dyDescent="0.2">
      <c r="A20268" s="5"/>
      <c r="B20268" s="6"/>
    </row>
    <row r="20269" spans="1:2" x14ac:dyDescent="0.2">
      <c r="A20269" s="5"/>
      <c r="B20269" s="6"/>
    </row>
    <row r="20270" spans="1:2" x14ac:dyDescent="0.2">
      <c r="A20270" s="5"/>
      <c r="B20270" s="6"/>
    </row>
    <row r="20271" spans="1:2" x14ac:dyDescent="0.2">
      <c r="A20271" s="5"/>
      <c r="B20271" s="6"/>
    </row>
    <row r="20272" spans="1:2" x14ac:dyDescent="0.2">
      <c r="A20272" s="5"/>
      <c r="B20272" s="6"/>
    </row>
    <row r="20273" spans="1:2" x14ac:dyDescent="0.2">
      <c r="A20273" s="5"/>
      <c r="B20273" s="6"/>
    </row>
    <row r="20274" spans="1:2" x14ac:dyDescent="0.2">
      <c r="A20274" s="5"/>
      <c r="B20274" s="6"/>
    </row>
    <row r="20275" spans="1:2" x14ac:dyDescent="0.2">
      <c r="A20275" s="5"/>
      <c r="B20275" s="6"/>
    </row>
    <row r="20276" spans="1:2" x14ac:dyDescent="0.2">
      <c r="A20276" s="5"/>
      <c r="B20276" s="6"/>
    </row>
    <row r="20277" spans="1:2" x14ac:dyDescent="0.2">
      <c r="A20277" s="5"/>
      <c r="B20277" s="6"/>
    </row>
    <row r="20278" spans="1:2" x14ac:dyDescent="0.2">
      <c r="A20278" s="5"/>
      <c r="B20278" s="6"/>
    </row>
    <row r="20279" spans="1:2" x14ac:dyDescent="0.2">
      <c r="A20279" s="5"/>
      <c r="B20279" s="6"/>
    </row>
    <row r="20280" spans="1:2" x14ac:dyDescent="0.2">
      <c r="A20280" s="5"/>
      <c r="B20280" s="6"/>
    </row>
    <row r="20281" spans="1:2" x14ac:dyDescent="0.2">
      <c r="A20281" s="5"/>
      <c r="B20281" s="6"/>
    </row>
    <row r="20282" spans="1:2" x14ac:dyDescent="0.2">
      <c r="A20282" s="5"/>
      <c r="B20282" s="6"/>
    </row>
    <row r="20283" spans="1:2" x14ac:dyDescent="0.2">
      <c r="A20283" s="5"/>
      <c r="B20283" s="6"/>
    </row>
    <row r="20284" spans="1:2" x14ac:dyDescent="0.2">
      <c r="A20284" s="5"/>
      <c r="B20284" s="6"/>
    </row>
    <row r="20285" spans="1:2" x14ac:dyDescent="0.2">
      <c r="A20285" s="5"/>
      <c r="B20285" s="6"/>
    </row>
    <row r="20286" spans="1:2" x14ac:dyDescent="0.2">
      <c r="A20286" s="5"/>
      <c r="B20286" s="6"/>
    </row>
    <row r="20287" spans="1:2" x14ac:dyDescent="0.2">
      <c r="A20287" s="5"/>
      <c r="B20287" s="6"/>
    </row>
    <row r="20288" spans="1:2" x14ac:dyDescent="0.2">
      <c r="A20288" s="5"/>
      <c r="B20288" s="6"/>
    </row>
    <row r="20289" spans="1:2" x14ac:dyDescent="0.2">
      <c r="A20289" s="5"/>
      <c r="B20289" s="6"/>
    </row>
    <row r="20290" spans="1:2" x14ac:dyDescent="0.2">
      <c r="A20290" s="5"/>
      <c r="B20290" s="6"/>
    </row>
    <row r="20291" spans="1:2" x14ac:dyDescent="0.2">
      <c r="A20291" s="5"/>
      <c r="B20291" s="6"/>
    </row>
    <row r="20292" spans="1:2" x14ac:dyDescent="0.2">
      <c r="A20292" s="5"/>
      <c r="B20292" s="6"/>
    </row>
    <row r="20293" spans="1:2" x14ac:dyDescent="0.2">
      <c r="A20293" s="5"/>
      <c r="B20293" s="6"/>
    </row>
    <row r="20294" spans="1:2" x14ac:dyDescent="0.2">
      <c r="A20294" s="5"/>
      <c r="B20294" s="6"/>
    </row>
    <row r="20295" spans="1:2" x14ac:dyDescent="0.2">
      <c r="A20295" s="5"/>
      <c r="B20295" s="6"/>
    </row>
    <row r="20296" spans="1:2" x14ac:dyDescent="0.2">
      <c r="A20296" s="5"/>
      <c r="B20296" s="6"/>
    </row>
    <row r="20297" spans="1:2" x14ac:dyDescent="0.2">
      <c r="A20297" s="5"/>
      <c r="B20297" s="6"/>
    </row>
    <row r="20298" spans="1:2" x14ac:dyDescent="0.2">
      <c r="A20298" s="5"/>
      <c r="B20298" s="6"/>
    </row>
    <row r="20299" spans="1:2" x14ac:dyDescent="0.2">
      <c r="A20299" s="5"/>
      <c r="B20299" s="6"/>
    </row>
    <row r="20300" spans="1:2" x14ac:dyDescent="0.2">
      <c r="A20300" s="5"/>
      <c r="B20300" s="6"/>
    </row>
    <row r="20301" spans="1:2" x14ac:dyDescent="0.2">
      <c r="A20301" s="5"/>
      <c r="B20301" s="6"/>
    </row>
    <row r="20302" spans="1:2" x14ac:dyDescent="0.2">
      <c r="A20302" s="5"/>
      <c r="B20302" s="6"/>
    </row>
    <row r="20303" spans="1:2" x14ac:dyDescent="0.2">
      <c r="A20303" s="5"/>
      <c r="B20303" s="6"/>
    </row>
    <row r="20304" spans="1:2" x14ac:dyDescent="0.2">
      <c r="A20304" s="5"/>
      <c r="B20304" s="6"/>
    </row>
    <row r="20305" spans="1:2" x14ac:dyDescent="0.2">
      <c r="A20305" s="5"/>
      <c r="B20305" s="6"/>
    </row>
    <row r="20306" spans="1:2" x14ac:dyDescent="0.2">
      <c r="A20306" s="5"/>
      <c r="B20306" s="6"/>
    </row>
    <row r="20307" spans="1:2" x14ac:dyDescent="0.2">
      <c r="A20307" s="5"/>
      <c r="B20307" s="6"/>
    </row>
    <row r="20308" spans="1:2" x14ac:dyDescent="0.2">
      <c r="A20308" s="5"/>
      <c r="B20308" s="6"/>
    </row>
    <row r="20309" spans="1:2" x14ac:dyDescent="0.2">
      <c r="A20309" s="5"/>
      <c r="B20309" s="6"/>
    </row>
    <row r="20310" spans="1:2" x14ac:dyDescent="0.2">
      <c r="A20310" s="5"/>
      <c r="B20310" s="6"/>
    </row>
    <row r="20311" spans="1:2" x14ac:dyDescent="0.2">
      <c r="A20311" s="5"/>
      <c r="B20311" s="6"/>
    </row>
    <row r="20312" spans="1:2" x14ac:dyDescent="0.2">
      <c r="A20312" s="5"/>
      <c r="B20312" s="6"/>
    </row>
    <row r="20313" spans="1:2" x14ac:dyDescent="0.2">
      <c r="A20313" s="5"/>
      <c r="B20313" s="6"/>
    </row>
    <row r="20314" spans="1:2" x14ac:dyDescent="0.2">
      <c r="A20314" s="5"/>
      <c r="B20314" s="6"/>
    </row>
    <row r="20315" spans="1:2" x14ac:dyDescent="0.2">
      <c r="A20315" s="5"/>
      <c r="B20315" s="6"/>
    </row>
    <row r="20316" spans="1:2" x14ac:dyDescent="0.2">
      <c r="A20316" s="5"/>
      <c r="B20316" s="6"/>
    </row>
    <row r="20317" spans="1:2" x14ac:dyDescent="0.2">
      <c r="A20317" s="5"/>
      <c r="B20317" s="6"/>
    </row>
    <row r="20318" spans="1:2" x14ac:dyDescent="0.2">
      <c r="A20318" s="5"/>
      <c r="B20318" s="6"/>
    </row>
    <row r="20319" spans="1:2" x14ac:dyDescent="0.2">
      <c r="A20319" s="5"/>
      <c r="B20319" s="6"/>
    </row>
    <row r="20320" spans="1:2" x14ac:dyDescent="0.2">
      <c r="A20320" s="5"/>
      <c r="B20320" s="6"/>
    </row>
    <row r="20321" spans="1:2" x14ac:dyDescent="0.2">
      <c r="A20321" s="5"/>
      <c r="B20321" s="6"/>
    </row>
    <row r="20322" spans="1:2" x14ac:dyDescent="0.2">
      <c r="A20322" s="5"/>
      <c r="B20322" s="6"/>
    </row>
    <row r="20323" spans="1:2" x14ac:dyDescent="0.2">
      <c r="A20323" s="5"/>
      <c r="B20323" s="6"/>
    </row>
    <row r="20324" spans="1:2" x14ac:dyDescent="0.2">
      <c r="A20324" s="5"/>
      <c r="B20324" s="6"/>
    </row>
    <row r="20325" spans="1:2" x14ac:dyDescent="0.2">
      <c r="A20325" s="5"/>
      <c r="B20325" s="6"/>
    </row>
    <row r="20326" spans="1:2" x14ac:dyDescent="0.2">
      <c r="A20326" s="5"/>
      <c r="B20326" s="6"/>
    </row>
    <row r="20327" spans="1:2" x14ac:dyDescent="0.2">
      <c r="A20327" s="5"/>
      <c r="B20327" s="6"/>
    </row>
    <row r="20328" spans="1:2" x14ac:dyDescent="0.2">
      <c r="A20328" s="5"/>
      <c r="B20328" s="6"/>
    </row>
    <row r="20329" spans="1:2" x14ac:dyDescent="0.2">
      <c r="A20329" s="5"/>
      <c r="B20329" s="6"/>
    </row>
    <row r="20330" spans="1:2" x14ac:dyDescent="0.2">
      <c r="A20330" s="5"/>
      <c r="B20330" s="6"/>
    </row>
    <row r="20331" spans="1:2" x14ac:dyDescent="0.2">
      <c r="A20331" s="5"/>
      <c r="B20331" s="6"/>
    </row>
    <row r="20332" spans="1:2" x14ac:dyDescent="0.2">
      <c r="A20332" s="5"/>
      <c r="B20332" s="6"/>
    </row>
    <row r="20333" spans="1:2" x14ac:dyDescent="0.2">
      <c r="A20333" s="5"/>
      <c r="B20333" s="6"/>
    </row>
    <row r="20334" spans="1:2" x14ac:dyDescent="0.2">
      <c r="A20334" s="5"/>
      <c r="B20334" s="6"/>
    </row>
    <row r="20335" spans="1:2" x14ac:dyDescent="0.2">
      <c r="A20335" s="5"/>
      <c r="B20335" s="6"/>
    </row>
    <row r="20336" spans="1:2" x14ac:dyDescent="0.2">
      <c r="A20336" s="5"/>
      <c r="B20336" s="6"/>
    </row>
    <row r="20337" spans="1:2" x14ac:dyDescent="0.2">
      <c r="A20337" s="5"/>
      <c r="B20337" s="6"/>
    </row>
    <row r="20338" spans="1:2" x14ac:dyDescent="0.2">
      <c r="A20338" s="5"/>
      <c r="B20338" s="6"/>
    </row>
    <row r="20339" spans="1:2" x14ac:dyDescent="0.2">
      <c r="A20339" s="5"/>
      <c r="B20339" s="6"/>
    </row>
    <row r="20340" spans="1:2" x14ac:dyDescent="0.2">
      <c r="A20340" s="5"/>
      <c r="B20340" s="6"/>
    </row>
    <row r="20341" spans="1:2" x14ac:dyDescent="0.2">
      <c r="A20341" s="5"/>
      <c r="B20341" s="6"/>
    </row>
    <row r="20342" spans="1:2" x14ac:dyDescent="0.2">
      <c r="A20342" s="5"/>
      <c r="B20342" s="6"/>
    </row>
    <row r="20343" spans="1:2" x14ac:dyDescent="0.2">
      <c r="A20343" s="5"/>
      <c r="B20343" s="6"/>
    </row>
    <row r="20344" spans="1:2" x14ac:dyDescent="0.2">
      <c r="A20344" s="5"/>
      <c r="B20344" s="6"/>
    </row>
    <row r="20345" spans="1:2" x14ac:dyDescent="0.2">
      <c r="A20345" s="5"/>
      <c r="B20345" s="6"/>
    </row>
    <row r="20346" spans="1:2" x14ac:dyDescent="0.2">
      <c r="A20346" s="5"/>
      <c r="B20346" s="6"/>
    </row>
    <row r="20347" spans="1:2" x14ac:dyDescent="0.2">
      <c r="A20347" s="5"/>
      <c r="B20347" s="6"/>
    </row>
    <row r="20348" spans="1:2" x14ac:dyDescent="0.2">
      <c r="A20348" s="5"/>
      <c r="B20348" s="6"/>
    </row>
    <row r="20349" spans="1:2" x14ac:dyDescent="0.2">
      <c r="A20349" s="5"/>
      <c r="B20349" s="6"/>
    </row>
    <row r="20350" spans="1:2" x14ac:dyDescent="0.2">
      <c r="A20350" s="5"/>
      <c r="B20350" s="6"/>
    </row>
    <row r="20351" spans="1:2" x14ac:dyDescent="0.2">
      <c r="A20351" s="5"/>
      <c r="B20351" s="6"/>
    </row>
    <row r="20352" spans="1:2" x14ac:dyDescent="0.2">
      <c r="A20352" s="5"/>
      <c r="B20352" s="6"/>
    </row>
    <row r="20353" spans="1:2" x14ac:dyDescent="0.2">
      <c r="A20353" s="5"/>
      <c r="B20353" s="6"/>
    </row>
    <row r="20354" spans="1:2" x14ac:dyDescent="0.2">
      <c r="A20354" s="5"/>
      <c r="B20354" s="6"/>
    </row>
    <row r="20355" spans="1:2" x14ac:dyDescent="0.2">
      <c r="A20355" s="5"/>
      <c r="B20355" s="6"/>
    </row>
    <row r="20356" spans="1:2" x14ac:dyDescent="0.2">
      <c r="A20356" s="5"/>
      <c r="B20356" s="6"/>
    </row>
    <row r="20357" spans="1:2" x14ac:dyDescent="0.2">
      <c r="A20357" s="5"/>
      <c r="B20357" s="6"/>
    </row>
    <row r="20358" spans="1:2" x14ac:dyDescent="0.2">
      <c r="A20358" s="5"/>
      <c r="B20358" s="6"/>
    </row>
    <row r="20359" spans="1:2" x14ac:dyDescent="0.2">
      <c r="A20359" s="5"/>
      <c r="B20359" s="6"/>
    </row>
    <row r="20360" spans="1:2" x14ac:dyDescent="0.2">
      <c r="A20360" s="5"/>
      <c r="B20360" s="6"/>
    </row>
    <row r="20361" spans="1:2" x14ac:dyDescent="0.2">
      <c r="A20361" s="5"/>
      <c r="B20361" s="6"/>
    </row>
    <row r="20362" spans="1:2" x14ac:dyDescent="0.2">
      <c r="A20362" s="5"/>
      <c r="B20362" s="6"/>
    </row>
    <row r="20363" spans="1:2" x14ac:dyDescent="0.2">
      <c r="A20363" s="5"/>
      <c r="B20363" s="6"/>
    </row>
    <row r="20364" spans="1:2" x14ac:dyDescent="0.2">
      <c r="A20364" s="5"/>
      <c r="B20364" s="6"/>
    </row>
    <row r="20365" spans="1:2" x14ac:dyDescent="0.2">
      <c r="A20365" s="5"/>
      <c r="B20365" s="6"/>
    </row>
    <row r="20366" spans="1:2" x14ac:dyDescent="0.2">
      <c r="A20366" s="5"/>
      <c r="B20366" s="6"/>
    </row>
    <row r="20367" spans="1:2" x14ac:dyDescent="0.2">
      <c r="A20367" s="5"/>
      <c r="B20367" s="6"/>
    </row>
    <row r="20368" spans="1:2" x14ac:dyDescent="0.2">
      <c r="A20368" s="5"/>
      <c r="B20368" s="6"/>
    </row>
    <row r="20369" spans="1:2" x14ac:dyDescent="0.2">
      <c r="A20369" s="5"/>
      <c r="B20369" s="6"/>
    </row>
    <row r="20370" spans="1:2" x14ac:dyDescent="0.2">
      <c r="A20370" s="5"/>
      <c r="B20370" s="6"/>
    </row>
    <row r="20371" spans="1:2" x14ac:dyDescent="0.2">
      <c r="A20371" s="5"/>
      <c r="B20371" s="6"/>
    </row>
    <row r="20372" spans="1:2" x14ac:dyDescent="0.2">
      <c r="A20372" s="5"/>
      <c r="B20372" s="6"/>
    </row>
    <row r="20373" spans="1:2" x14ac:dyDescent="0.2">
      <c r="A20373" s="5"/>
      <c r="B20373" s="6"/>
    </row>
    <row r="20374" spans="1:2" x14ac:dyDescent="0.2">
      <c r="A20374" s="5"/>
      <c r="B20374" s="6"/>
    </row>
    <row r="20375" spans="1:2" x14ac:dyDescent="0.2">
      <c r="A20375" s="5"/>
      <c r="B20375" s="6"/>
    </row>
    <row r="20376" spans="1:2" x14ac:dyDescent="0.2">
      <c r="A20376" s="5"/>
      <c r="B20376" s="6"/>
    </row>
    <row r="20377" spans="1:2" x14ac:dyDescent="0.2">
      <c r="A20377" s="5"/>
      <c r="B20377" s="6"/>
    </row>
    <row r="20378" spans="1:2" x14ac:dyDescent="0.2">
      <c r="A20378" s="5"/>
      <c r="B20378" s="6"/>
    </row>
    <row r="20379" spans="1:2" x14ac:dyDescent="0.2">
      <c r="A20379" s="5"/>
      <c r="B20379" s="6"/>
    </row>
    <row r="20380" spans="1:2" x14ac:dyDescent="0.2">
      <c r="A20380" s="5"/>
      <c r="B20380" s="6"/>
    </row>
    <row r="20381" spans="1:2" x14ac:dyDescent="0.2">
      <c r="A20381" s="5"/>
      <c r="B20381" s="6"/>
    </row>
    <row r="20382" spans="1:2" x14ac:dyDescent="0.2">
      <c r="A20382" s="5"/>
      <c r="B20382" s="6"/>
    </row>
    <row r="20383" spans="1:2" x14ac:dyDescent="0.2">
      <c r="A20383" s="5"/>
      <c r="B20383" s="6"/>
    </row>
    <row r="20384" spans="1:2" x14ac:dyDescent="0.2">
      <c r="A20384" s="5"/>
      <c r="B20384" s="6"/>
    </row>
    <row r="20385" spans="1:2" x14ac:dyDescent="0.2">
      <c r="A20385" s="5"/>
      <c r="B20385" s="6"/>
    </row>
    <row r="20386" spans="1:2" x14ac:dyDescent="0.2">
      <c r="A20386" s="5"/>
      <c r="B20386" s="6"/>
    </row>
    <row r="20387" spans="1:2" x14ac:dyDescent="0.2">
      <c r="A20387" s="5"/>
      <c r="B20387" s="6"/>
    </row>
    <row r="20388" spans="1:2" x14ac:dyDescent="0.2">
      <c r="A20388" s="5"/>
      <c r="B20388" s="6"/>
    </row>
    <row r="20389" spans="1:2" x14ac:dyDescent="0.2">
      <c r="A20389" s="5"/>
      <c r="B20389" s="6"/>
    </row>
    <row r="20390" spans="1:2" x14ac:dyDescent="0.2">
      <c r="A20390" s="5"/>
      <c r="B20390" s="6"/>
    </row>
    <row r="20391" spans="1:2" x14ac:dyDescent="0.2">
      <c r="A20391" s="5"/>
      <c r="B20391" s="6"/>
    </row>
    <row r="20392" spans="1:2" x14ac:dyDescent="0.2">
      <c r="A20392" s="5"/>
      <c r="B20392" s="6"/>
    </row>
    <row r="20393" spans="1:2" x14ac:dyDescent="0.2">
      <c r="A20393" s="5"/>
      <c r="B20393" s="6"/>
    </row>
    <row r="20394" spans="1:2" x14ac:dyDescent="0.2">
      <c r="A20394" s="5"/>
      <c r="B20394" s="6"/>
    </row>
    <row r="20395" spans="1:2" x14ac:dyDescent="0.2">
      <c r="A20395" s="5"/>
      <c r="B20395" s="6"/>
    </row>
    <row r="20396" spans="1:2" x14ac:dyDescent="0.2">
      <c r="A20396" s="5"/>
      <c r="B20396" s="6"/>
    </row>
    <row r="20397" spans="1:2" x14ac:dyDescent="0.2">
      <c r="A20397" s="5"/>
      <c r="B20397" s="6"/>
    </row>
    <row r="20398" spans="1:2" x14ac:dyDescent="0.2">
      <c r="A20398" s="5"/>
      <c r="B20398" s="6"/>
    </row>
    <row r="20399" spans="1:2" x14ac:dyDescent="0.2">
      <c r="A20399" s="5"/>
      <c r="B20399" s="6"/>
    </row>
    <row r="20400" spans="1:2" x14ac:dyDescent="0.2">
      <c r="A20400" s="5"/>
      <c r="B20400" s="6"/>
    </row>
    <row r="20401" spans="1:2" x14ac:dyDescent="0.2">
      <c r="A20401" s="5"/>
      <c r="B20401" s="6"/>
    </row>
    <row r="20402" spans="1:2" x14ac:dyDescent="0.2">
      <c r="A20402" s="5"/>
      <c r="B20402" s="6"/>
    </row>
    <row r="20403" spans="1:2" x14ac:dyDescent="0.2">
      <c r="A20403" s="5"/>
      <c r="B20403" s="6"/>
    </row>
    <row r="20404" spans="1:2" x14ac:dyDescent="0.2">
      <c r="A20404" s="5"/>
      <c r="B20404" s="6"/>
    </row>
    <row r="20405" spans="1:2" x14ac:dyDescent="0.2">
      <c r="A20405" s="5"/>
      <c r="B20405" s="6"/>
    </row>
    <row r="20406" spans="1:2" x14ac:dyDescent="0.2">
      <c r="A20406" s="5"/>
      <c r="B20406" s="6"/>
    </row>
    <row r="20407" spans="1:2" x14ac:dyDescent="0.2">
      <c r="A20407" s="5"/>
      <c r="B20407" s="6"/>
    </row>
    <row r="20408" spans="1:2" x14ac:dyDescent="0.2">
      <c r="A20408" s="5"/>
      <c r="B20408" s="6"/>
    </row>
    <row r="20409" spans="1:2" x14ac:dyDescent="0.2">
      <c r="A20409" s="5"/>
      <c r="B20409" s="6"/>
    </row>
    <row r="20410" spans="1:2" x14ac:dyDescent="0.2">
      <c r="A20410" s="5"/>
      <c r="B20410" s="6"/>
    </row>
    <row r="20411" spans="1:2" x14ac:dyDescent="0.2">
      <c r="A20411" s="5"/>
      <c r="B20411" s="6"/>
    </row>
    <row r="20412" spans="1:2" x14ac:dyDescent="0.2">
      <c r="A20412" s="5"/>
      <c r="B20412" s="6"/>
    </row>
    <row r="20413" spans="1:2" x14ac:dyDescent="0.2">
      <c r="A20413" s="5"/>
      <c r="B20413" s="6"/>
    </row>
    <row r="20414" spans="1:2" x14ac:dyDescent="0.2">
      <c r="A20414" s="5"/>
      <c r="B20414" s="6"/>
    </row>
    <row r="20415" spans="1:2" x14ac:dyDescent="0.2">
      <c r="A20415" s="5"/>
      <c r="B20415" s="6"/>
    </row>
    <row r="20416" spans="1:2" x14ac:dyDescent="0.2">
      <c r="A20416" s="5"/>
      <c r="B20416" s="6"/>
    </row>
    <row r="20417" spans="1:2" x14ac:dyDescent="0.2">
      <c r="A20417" s="5"/>
      <c r="B20417" s="6"/>
    </row>
    <row r="20418" spans="1:2" x14ac:dyDescent="0.2">
      <c r="A20418" s="5"/>
      <c r="B20418" s="6"/>
    </row>
    <row r="20419" spans="1:2" x14ac:dyDescent="0.2">
      <c r="A20419" s="5"/>
      <c r="B20419" s="6"/>
    </row>
    <row r="20420" spans="1:2" x14ac:dyDescent="0.2">
      <c r="A20420" s="5"/>
      <c r="B20420" s="6"/>
    </row>
    <row r="20421" spans="1:2" x14ac:dyDescent="0.2">
      <c r="A20421" s="5"/>
      <c r="B20421" s="6"/>
    </row>
    <row r="20422" spans="1:2" x14ac:dyDescent="0.2">
      <c r="A20422" s="5"/>
      <c r="B20422" s="6"/>
    </row>
    <row r="20423" spans="1:2" x14ac:dyDescent="0.2">
      <c r="A20423" s="5"/>
      <c r="B20423" s="6"/>
    </row>
    <row r="20424" spans="1:2" x14ac:dyDescent="0.2">
      <c r="A20424" s="5"/>
      <c r="B20424" s="6"/>
    </row>
    <row r="20425" spans="1:2" x14ac:dyDescent="0.2">
      <c r="A20425" s="5"/>
      <c r="B20425" s="6"/>
    </row>
    <row r="20426" spans="1:2" x14ac:dyDescent="0.2">
      <c r="A20426" s="5"/>
      <c r="B20426" s="6"/>
    </row>
    <row r="20427" spans="1:2" x14ac:dyDescent="0.2">
      <c r="A20427" s="5"/>
      <c r="B20427" s="6"/>
    </row>
    <row r="20428" spans="1:2" x14ac:dyDescent="0.2">
      <c r="A20428" s="5"/>
      <c r="B20428" s="6"/>
    </row>
    <row r="20429" spans="1:2" x14ac:dyDescent="0.2">
      <c r="A20429" s="5"/>
      <c r="B20429" s="6"/>
    </row>
    <row r="20430" spans="1:2" x14ac:dyDescent="0.2">
      <c r="A20430" s="5"/>
      <c r="B20430" s="6"/>
    </row>
    <row r="20431" spans="1:2" x14ac:dyDescent="0.2">
      <c r="A20431" s="5"/>
      <c r="B20431" s="6"/>
    </row>
    <row r="20432" spans="1:2" x14ac:dyDescent="0.2">
      <c r="A20432" s="5"/>
      <c r="B20432" s="6"/>
    </row>
    <row r="20433" spans="1:2" x14ac:dyDescent="0.2">
      <c r="A20433" s="5"/>
      <c r="B20433" s="6"/>
    </row>
    <row r="20434" spans="1:2" x14ac:dyDescent="0.2">
      <c r="A20434" s="5"/>
      <c r="B20434" s="6"/>
    </row>
    <row r="20435" spans="1:2" x14ac:dyDescent="0.2">
      <c r="A20435" s="5"/>
      <c r="B20435" s="6"/>
    </row>
    <row r="20436" spans="1:2" x14ac:dyDescent="0.2">
      <c r="A20436" s="5"/>
      <c r="B20436" s="6"/>
    </row>
    <row r="20437" spans="1:2" x14ac:dyDescent="0.2">
      <c r="A20437" s="5"/>
      <c r="B20437" s="6"/>
    </row>
    <row r="20438" spans="1:2" x14ac:dyDescent="0.2">
      <c r="A20438" s="5"/>
      <c r="B20438" s="6"/>
    </row>
    <row r="20439" spans="1:2" x14ac:dyDescent="0.2">
      <c r="A20439" s="5"/>
      <c r="B20439" s="6"/>
    </row>
    <row r="20440" spans="1:2" x14ac:dyDescent="0.2">
      <c r="A20440" s="5"/>
      <c r="B20440" s="6"/>
    </row>
    <row r="20441" spans="1:2" x14ac:dyDescent="0.2">
      <c r="A20441" s="5"/>
      <c r="B20441" s="6"/>
    </row>
    <row r="20442" spans="1:2" x14ac:dyDescent="0.2">
      <c r="A20442" s="5"/>
      <c r="B20442" s="6"/>
    </row>
    <row r="20443" spans="1:2" x14ac:dyDescent="0.2">
      <c r="A20443" s="5"/>
      <c r="B20443" s="6"/>
    </row>
    <row r="20444" spans="1:2" x14ac:dyDescent="0.2">
      <c r="A20444" s="5"/>
      <c r="B20444" s="6"/>
    </row>
    <row r="20445" spans="1:2" x14ac:dyDescent="0.2">
      <c r="A20445" s="5"/>
      <c r="B20445" s="6"/>
    </row>
    <row r="20446" spans="1:2" x14ac:dyDescent="0.2">
      <c r="A20446" s="5"/>
      <c r="B20446" s="6"/>
    </row>
    <row r="20447" spans="1:2" x14ac:dyDescent="0.2">
      <c r="A20447" s="5"/>
      <c r="B20447" s="6"/>
    </row>
    <row r="20448" spans="1:2" x14ac:dyDescent="0.2">
      <c r="A20448" s="5"/>
      <c r="B20448" s="6"/>
    </row>
    <row r="20449" spans="1:2" x14ac:dyDescent="0.2">
      <c r="A20449" s="5"/>
      <c r="B20449" s="6"/>
    </row>
    <row r="20450" spans="1:2" x14ac:dyDescent="0.2">
      <c r="A20450" s="5"/>
      <c r="B20450" s="6"/>
    </row>
    <row r="20451" spans="1:2" x14ac:dyDescent="0.2">
      <c r="A20451" s="5"/>
      <c r="B20451" s="6"/>
    </row>
    <row r="20452" spans="1:2" x14ac:dyDescent="0.2">
      <c r="A20452" s="5"/>
      <c r="B20452" s="6"/>
    </row>
    <row r="20453" spans="1:2" x14ac:dyDescent="0.2">
      <c r="A20453" s="5"/>
      <c r="B20453" s="6"/>
    </row>
    <row r="20454" spans="1:2" x14ac:dyDescent="0.2">
      <c r="A20454" s="5"/>
      <c r="B20454" s="6"/>
    </row>
    <row r="20455" spans="1:2" x14ac:dyDescent="0.2">
      <c r="A20455" s="5"/>
      <c r="B20455" s="6"/>
    </row>
    <row r="20456" spans="1:2" x14ac:dyDescent="0.2">
      <c r="A20456" s="5"/>
      <c r="B20456" s="6"/>
    </row>
    <row r="20457" spans="1:2" x14ac:dyDescent="0.2">
      <c r="A20457" s="5"/>
      <c r="B20457" s="6"/>
    </row>
    <row r="20458" spans="1:2" x14ac:dyDescent="0.2">
      <c r="A20458" s="5"/>
      <c r="B20458" s="6"/>
    </row>
    <row r="20459" spans="1:2" x14ac:dyDescent="0.2">
      <c r="A20459" s="5"/>
      <c r="B20459" s="6"/>
    </row>
    <row r="20460" spans="1:2" x14ac:dyDescent="0.2">
      <c r="A20460" s="5"/>
      <c r="B20460" s="6"/>
    </row>
    <row r="20461" spans="1:2" x14ac:dyDescent="0.2">
      <c r="A20461" s="5"/>
      <c r="B20461" s="6"/>
    </row>
    <row r="20462" spans="1:2" x14ac:dyDescent="0.2">
      <c r="A20462" s="5"/>
      <c r="B20462" s="6"/>
    </row>
    <row r="20463" spans="1:2" x14ac:dyDescent="0.2">
      <c r="A20463" s="5"/>
      <c r="B20463" s="6"/>
    </row>
    <row r="20464" spans="1:2" x14ac:dyDescent="0.2">
      <c r="A20464" s="5"/>
      <c r="B20464" s="6"/>
    </row>
    <row r="20465" spans="1:2" x14ac:dyDescent="0.2">
      <c r="A20465" s="5"/>
      <c r="B20465" s="6"/>
    </row>
    <row r="20466" spans="1:2" x14ac:dyDescent="0.2">
      <c r="A20466" s="5"/>
      <c r="B20466" s="6"/>
    </row>
    <row r="20467" spans="1:2" x14ac:dyDescent="0.2">
      <c r="A20467" s="5"/>
      <c r="B20467" s="6"/>
    </row>
    <row r="20468" spans="1:2" x14ac:dyDescent="0.2">
      <c r="A20468" s="5"/>
      <c r="B20468" s="6"/>
    </row>
    <row r="20469" spans="1:2" x14ac:dyDescent="0.2">
      <c r="A20469" s="5"/>
      <c r="B20469" s="6"/>
    </row>
    <row r="20470" spans="1:2" x14ac:dyDescent="0.2">
      <c r="A20470" s="5"/>
      <c r="B20470" s="6"/>
    </row>
    <row r="20471" spans="1:2" x14ac:dyDescent="0.2">
      <c r="A20471" s="5"/>
      <c r="B20471" s="6"/>
    </row>
    <row r="20472" spans="1:2" x14ac:dyDescent="0.2">
      <c r="A20472" s="5"/>
      <c r="B20472" s="6"/>
    </row>
    <row r="20473" spans="1:2" x14ac:dyDescent="0.2">
      <c r="A20473" s="5"/>
      <c r="B20473" s="6"/>
    </row>
    <row r="20474" spans="1:2" x14ac:dyDescent="0.2">
      <c r="A20474" s="5"/>
      <c r="B20474" s="6"/>
    </row>
    <row r="20475" spans="1:2" x14ac:dyDescent="0.2">
      <c r="A20475" s="5"/>
      <c r="B20475" s="6"/>
    </row>
    <row r="20476" spans="1:2" x14ac:dyDescent="0.2">
      <c r="A20476" s="5"/>
      <c r="B20476" s="6"/>
    </row>
    <row r="20477" spans="1:2" x14ac:dyDescent="0.2">
      <c r="A20477" s="5"/>
      <c r="B20477" s="6"/>
    </row>
    <row r="20478" spans="1:2" x14ac:dyDescent="0.2">
      <c r="A20478" s="5"/>
      <c r="B20478" s="6"/>
    </row>
    <row r="20479" spans="1:2" x14ac:dyDescent="0.2">
      <c r="A20479" s="5"/>
      <c r="B20479" s="6"/>
    </row>
    <row r="20480" spans="1:2" x14ac:dyDescent="0.2">
      <c r="A20480" s="5"/>
      <c r="B20480" s="6"/>
    </row>
    <row r="20481" spans="1:2" x14ac:dyDescent="0.2">
      <c r="A20481" s="5"/>
      <c r="B20481" s="6"/>
    </row>
    <row r="20482" spans="1:2" x14ac:dyDescent="0.2">
      <c r="A20482" s="5"/>
      <c r="B20482" s="6"/>
    </row>
    <row r="20483" spans="1:2" x14ac:dyDescent="0.2">
      <c r="A20483" s="5"/>
      <c r="B20483" s="6"/>
    </row>
    <row r="20484" spans="1:2" x14ac:dyDescent="0.2">
      <c r="A20484" s="5"/>
      <c r="B20484" s="6"/>
    </row>
    <row r="20485" spans="1:2" x14ac:dyDescent="0.2">
      <c r="A20485" s="5"/>
      <c r="B20485" s="6"/>
    </row>
    <row r="20486" spans="1:2" x14ac:dyDescent="0.2">
      <c r="A20486" s="5"/>
      <c r="B20486" s="6"/>
    </row>
    <row r="20487" spans="1:2" x14ac:dyDescent="0.2">
      <c r="A20487" s="5"/>
      <c r="B20487" s="6"/>
    </row>
    <row r="20488" spans="1:2" x14ac:dyDescent="0.2">
      <c r="A20488" s="5"/>
      <c r="B20488" s="6"/>
    </row>
    <row r="20489" spans="1:2" x14ac:dyDescent="0.2">
      <c r="A20489" s="5"/>
      <c r="B20489" s="6"/>
    </row>
    <row r="20490" spans="1:2" x14ac:dyDescent="0.2">
      <c r="A20490" s="5"/>
      <c r="B20490" s="6"/>
    </row>
    <row r="20491" spans="1:2" x14ac:dyDescent="0.2">
      <c r="A20491" s="5"/>
      <c r="B20491" s="6"/>
    </row>
    <row r="20492" spans="1:2" x14ac:dyDescent="0.2">
      <c r="A20492" s="5"/>
      <c r="B20492" s="6"/>
    </row>
    <row r="20493" spans="1:2" x14ac:dyDescent="0.2">
      <c r="A20493" s="5"/>
      <c r="B20493" s="6"/>
    </row>
    <row r="20494" spans="1:2" x14ac:dyDescent="0.2">
      <c r="A20494" s="5"/>
      <c r="B20494" s="6"/>
    </row>
    <row r="20495" spans="1:2" x14ac:dyDescent="0.2">
      <c r="A20495" s="5"/>
      <c r="B20495" s="6"/>
    </row>
    <row r="20496" spans="1:2" x14ac:dyDescent="0.2">
      <c r="A20496" s="5"/>
      <c r="B20496" s="6"/>
    </row>
    <row r="20497" spans="1:2" x14ac:dyDescent="0.2">
      <c r="A20497" s="5"/>
      <c r="B20497" s="6"/>
    </row>
    <row r="20498" spans="1:2" x14ac:dyDescent="0.2">
      <c r="A20498" s="5"/>
      <c r="B20498" s="6"/>
    </row>
    <row r="20499" spans="1:2" x14ac:dyDescent="0.2">
      <c r="A20499" s="5"/>
      <c r="B20499" s="6"/>
    </row>
    <row r="20500" spans="1:2" x14ac:dyDescent="0.2">
      <c r="A20500" s="5"/>
      <c r="B20500" s="6"/>
    </row>
    <row r="20501" spans="1:2" x14ac:dyDescent="0.2">
      <c r="A20501" s="5"/>
      <c r="B20501" s="6"/>
    </row>
    <row r="20502" spans="1:2" x14ac:dyDescent="0.2">
      <c r="A20502" s="5"/>
      <c r="B20502" s="6"/>
    </row>
    <row r="20503" spans="1:2" x14ac:dyDescent="0.2">
      <c r="A20503" s="5"/>
      <c r="B20503" s="6"/>
    </row>
    <row r="20504" spans="1:2" x14ac:dyDescent="0.2">
      <c r="A20504" s="5"/>
      <c r="B20504" s="6"/>
    </row>
    <row r="20505" spans="1:2" x14ac:dyDescent="0.2">
      <c r="A20505" s="5"/>
      <c r="B20505" s="6"/>
    </row>
    <row r="20506" spans="1:2" x14ac:dyDescent="0.2">
      <c r="A20506" s="5"/>
      <c r="B20506" s="6"/>
    </row>
    <row r="20507" spans="1:2" x14ac:dyDescent="0.2">
      <c r="A20507" s="5"/>
      <c r="B20507" s="6"/>
    </row>
    <row r="20508" spans="1:2" x14ac:dyDescent="0.2">
      <c r="A20508" s="5"/>
      <c r="B20508" s="6"/>
    </row>
    <row r="20509" spans="1:2" x14ac:dyDescent="0.2">
      <c r="A20509" s="5"/>
      <c r="B20509" s="6"/>
    </row>
    <row r="20510" spans="1:2" x14ac:dyDescent="0.2">
      <c r="A20510" s="5"/>
      <c r="B20510" s="6"/>
    </row>
    <row r="20511" spans="1:2" x14ac:dyDescent="0.2">
      <c r="A20511" s="5"/>
      <c r="B20511" s="6"/>
    </row>
    <row r="20512" spans="1:2" x14ac:dyDescent="0.2">
      <c r="A20512" s="5"/>
      <c r="B20512" s="6"/>
    </row>
    <row r="20513" spans="1:2" x14ac:dyDescent="0.2">
      <c r="A20513" s="5"/>
      <c r="B20513" s="6"/>
    </row>
    <row r="20514" spans="1:2" x14ac:dyDescent="0.2">
      <c r="A20514" s="5"/>
      <c r="B20514" s="6"/>
    </row>
    <row r="20515" spans="1:2" x14ac:dyDescent="0.2">
      <c r="A20515" s="5"/>
      <c r="B20515" s="6"/>
    </row>
    <row r="20516" spans="1:2" x14ac:dyDescent="0.2">
      <c r="A20516" s="5"/>
      <c r="B20516" s="6"/>
    </row>
    <row r="20517" spans="1:2" x14ac:dyDescent="0.2">
      <c r="A20517" s="5"/>
      <c r="B20517" s="6"/>
    </row>
    <row r="20518" spans="1:2" x14ac:dyDescent="0.2">
      <c r="A20518" s="5"/>
      <c r="B20518" s="6"/>
    </row>
    <row r="20519" spans="1:2" x14ac:dyDescent="0.2">
      <c r="A20519" s="5"/>
      <c r="B20519" s="6"/>
    </row>
    <row r="20520" spans="1:2" x14ac:dyDescent="0.2">
      <c r="A20520" s="5"/>
      <c r="B20520" s="6"/>
    </row>
    <row r="20521" spans="1:2" x14ac:dyDescent="0.2">
      <c r="A20521" s="5"/>
      <c r="B20521" s="6"/>
    </row>
    <row r="20522" spans="1:2" x14ac:dyDescent="0.2">
      <c r="A20522" s="5"/>
      <c r="B20522" s="6"/>
    </row>
    <row r="20523" spans="1:2" x14ac:dyDescent="0.2">
      <c r="A20523" s="5"/>
      <c r="B20523" s="6"/>
    </row>
    <row r="20524" spans="1:2" x14ac:dyDescent="0.2">
      <c r="A20524" s="5"/>
      <c r="B20524" s="6"/>
    </row>
    <row r="20525" spans="1:2" x14ac:dyDescent="0.2">
      <c r="A20525" s="5"/>
      <c r="B20525" s="6"/>
    </row>
    <row r="20526" spans="1:2" x14ac:dyDescent="0.2">
      <c r="A20526" s="5"/>
      <c r="B20526" s="6"/>
    </row>
    <row r="20527" spans="1:2" x14ac:dyDescent="0.2">
      <c r="A20527" s="5"/>
      <c r="B20527" s="6"/>
    </row>
    <row r="20528" spans="1:2" x14ac:dyDescent="0.2">
      <c r="A20528" s="5"/>
      <c r="B20528" s="6"/>
    </row>
    <row r="20529" spans="1:2" x14ac:dyDescent="0.2">
      <c r="A20529" s="5"/>
      <c r="B20529" s="6"/>
    </row>
    <row r="20530" spans="1:2" x14ac:dyDescent="0.2">
      <c r="A20530" s="5"/>
      <c r="B20530" s="6"/>
    </row>
    <row r="20531" spans="1:2" x14ac:dyDescent="0.2">
      <c r="A20531" s="5"/>
      <c r="B20531" s="6"/>
    </row>
    <row r="20532" spans="1:2" x14ac:dyDescent="0.2">
      <c r="A20532" s="5"/>
      <c r="B20532" s="6"/>
    </row>
    <row r="20533" spans="1:2" x14ac:dyDescent="0.2">
      <c r="A20533" s="5"/>
      <c r="B20533" s="6"/>
    </row>
    <row r="20534" spans="1:2" x14ac:dyDescent="0.2">
      <c r="A20534" s="5"/>
      <c r="B20534" s="6"/>
    </row>
    <row r="20535" spans="1:2" x14ac:dyDescent="0.2">
      <c r="A20535" s="5"/>
      <c r="B20535" s="6"/>
    </row>
    <row r="20536" spans="1:2" x14ac:dyDescent="0.2">
      <c r="A20536" s="5"/>
      <c r="B20536" s="6"/>
    </row>
    <row r="20537" spans="1:2" x14ac:dyDescent="0.2">
      <c r="A20537" s="5"/>
      <c r="B20537" s="6"/>
    </row>
    <row r="20538" spans="1:2" x14ac:dyDescent="0.2">
      <c r="A20538" s="5"/>
      <c r="B20538" s="6"/>
    </row>
    <row r="20539" spans="1:2" x14ac:dyDescent="0.2">
      <c r="A20539" s="5"/>
      <c r="B20539" s="6"/>
    </row>
    <row r="20540" spans="1:2" x14ac:dyDescent="0.2">
      <c r="A20540" s="5"/>
      <c r="B20540" s="6"/>
    </row>
    <row r="20541" spans="1:2" x14ac:dyDescent="0.2">
      <c r="A20541" s="5"/>
      <c r="B20541" s="6"/>
    </row>
    <row r="20542" spans="1:2" x14ac:dyDescent="0.2">
      <c r="A20542" s="5"/>
      <c r="B20542" s="6"/>
    </row>
    <row r="20543" spans="1:2" x14ac:dyDescent="0.2">
      <c r="A20543" s="5"/>
      <c r="B20543" s="6"/>
    </row>
    <row r="20544" spans="1:2" x14ac:dyDescent="0.2">
      <c r="A20544" s="5"/>
      <c r="B20544" s="6"/>
    </row>
    <row r="20545" spans="1:2" x14ac:dyDescent="0.2">
      <c r="A20545" s="5"/>
      <c r="B20545" s="6"/>
    </row>
    <row r="20546" spans="1:2" x14ac:dyDescent="0.2">
      <c r="A20546" s="5"/>
      <c r="B20546" s="6"/>
    </row>
    <row r="20547" spans="1:2" x14ac:dyDescent="0.2">
      <c r="A20547" s="5"/>
      <c r="B20547" s="6"/>
    </row>
    <row r="20548" spans="1:2" x14ac:dyDescent="0.2">
      <c r="A20548" s="5"/>
      <c r="B20548" s="6"/>
    </row>
    <row r="20549" spans="1:2" x14ac:dyDescent="0.2">
      <c r="A20549" s="5"/>
      <c r="B20549" s="6"/>
    </row>
    <row r="20550" spans="1:2" x14ac:dyDescent="0.2">
      <c r="A20550" s="5"/>
      <c r="B20550" s="6"/>
    </row>
    <row r="20551" spans="1:2" x14ac:dyDescent="0.2">
      <c r="A20551" s="5"/>
      <c r="B20551" s="6"/>
    </row>
    <row r="20552" spans="1:2" x14ac:dyDescent="0.2">
      <c r="A20552" s="5"/>
      <c r="B20552" s="6"/>
    </row>
    <row r="20553" spans="1:2" x14ac:dyDescent="0.2">
      <c r="A20553" s="5"/>
      <c r="B20553" s="6"/>
    </row>
    <row r="20554" spans="1:2" x14ac:dyDescent="0.2">
      <c r="A20554" s="5"/>
      <c r="B20554" s="6"/>
    </row>
    <row r="20555" spans="1:2" x14ac:dyDescent="0.2">
      <c r="A20555" s="5"/>
      <c r="B20555" s="6"/>
    </row>
    <row r="20556" spans="1:2" x14ac:dyDescent="0.2">
      <c r="A20556" s="5"/>
      <c r="B20556" s="6"/>
    </row>
    <row r="20557" spans="1:2" x14ac:dyDescent="0.2">
      <c r="A20557" s="5"/>
      <c r="B20557" s="6"/>
    </row>
    <row r="20558" spans="1:2" x14ac:dyDescent="0.2">
      <c r="A20558" s="5"/>
      <c r="B20558" s="6"/>
    </row>
    <row r="20559" spans="1:2" x14ac:dyDescent="0.2">
      <c r="A20559" s="5"/>
      <c r="B20559" s="6"/>
    </row>
    <row r="20560" spans="1:2" x14ac:dyDescent="0.2">
      <c r="A20560" s="5"/>
      <c r="B20560" s="6"/>
    </row>
    <row r="20561" spans="1:2" x14ac:dyDescent="0.2">
      <c r="A20561" s="5"/>
      <c r="B20561" s="6"/>
    </row>
    <row r="20562" spans="1:2" x14ac:dyDescent="0.2">
      <c r="A20562" s="5"/>
      <c r="B20562" s="6"/>
    </row>
    <row r="20563" spans="1:2" x14ac:dyDescent="0.2">
      <c r="A20563" s="5"/>
      <c r="B20563" s="6"/>
    </row>
    <row r="20564" spans="1:2" x14ac:dyDescent="0.2">
      <c r="A20564" s="5"/>
      <c r="B20564" s="6"/>
    </row>
    <row r="20565" spans="1:2" x14ac:dyDescent="0.2">
      <c r="A20565" s="5"/>
      <c r="B20565" s="6"/>
    </row>
    <row r="20566" spans="1:2" x14ac:dyDescent="0.2">
      <c r="A20566" s="5"/>
      <c r="B20566" s="6"/>
    </row>
    <row r="20567" spans="1:2" x14ac:dyDescent="0.2">
      <c r="A20567" s="5"/>
      <c r="B20567" s="6"/>
    </row>
    <row r="20568" spans="1:2" x14ac:dyDescent="0.2">
      <c r="A20568" s="5"/>
      <c r="B20568" s="6"/>
    </row>
    <row r="20569" spans="1:2" x14ac:dyDescent="0.2">
      <c r="A20569" s="5"/>
      <c r="B20569" s="6"/>
    </row>
    <row r="20570" spans="1:2" x14ac:dyDescent="0.2">
      <c r="A20570" s="5"/>
      <c r="B20570" s="6"/>
    </row>
    <row r="20571" spans="1:2" x14ac:dyDescent="0.2">
      <c r="A20571" s="5"/>
      <c r="B20571" s="6"/>
    </row>
    <row r="20572" spans="1:2" x14ac:dyDescent="0.2">
      <c r="A20572" s="5"/>
      <c r="B20572" s="6"/>
    </row>
    <row r="20573" spans="1:2" x14ac:dyDescent="0.2">
      <c r="A20573" s="5"/>
      <c r="B20573" s="6"/>
    </row>
    <row r="20574" spans="1:2" x14ac:dyDescent="0.2">
      <c r="A20574" s="5"/>
      <c r="B20574" s="6"/>
    </row>
    <row r="20575" spans="1:2" x14ac:dyDescent="0.2">
      <c r="A20575" s="5"/>
      <c r="B20575" s="6"/>
    </row>
    <row r="20576" spans="1:2" x14ac:dyDescent="0.2">
      <c r="A20576" s="5"/>
      <c r="B20576" s="6"/>
    </row>
    <row r="20577" spans="1:2" x14ac:dyDescent="0.2">
      <c r="A20577" s="5"/>
      <c r="B20577" s="6"/>
    </row>
    <row r="20578" spans="1:2" x14ac:dyDescent="0.2">
      <c r="A20578" s="5"/>
      <c r="B20578" s="6"/>
    </row>
    <row r="20579" spans="1:2" x14ac:dyDescent="0.2">
      <c r="A20579" s="5"/>
      <c r="B20579" s="6"/>
    </row>
    <row r="20580" spans="1:2" x14ac:dyDescent="0.2">
      <c r="A20580" s="5"/>
      <c r="B20580" s="6"/>
    </row>
    <row r="20581" spans="1:2" x14ac:dyDescent="0.2">
      <c r="A20581" s="5"/>
      <c r="B20581" s="6"/>
    </row>
    <row r="20582" spans="1:2" x14ac:dyDescent="0.2">
      <c r="A20582" s="5"/>
      <c r="B20582" s="6"/>
    </row>
    <row r="20583" spans="1:2" x14ac:dyDescent="0.2">
      <c r="A20583" s="5"/>
      <c r="B20583" s="6"/>
    </row>
    <row r="20584" spans="1:2" x14ac:dyDescent="0.2">
      <c r="A20584" s="5"/>
      <c r="B20584" s="6"/>
    </row>
    <row r="20585" spans="1:2" x14ac:dyDescent="0.2">
      <c r="A20585" s="5"/>
      <c r="B20585" s="6"/>
    </row>
    <row r="20586" spans="1:2" x14ac:dyDescent="0.2">
      <c r="A20586" s="5"/>
      <c r="B20586" s="6"/>
    </row>
    <row r="20587" spans="1:2" x14ac:dyDescent="0.2">
      <c r="A20587" s="5"/>
      <c r="B20587" s="6"/>
    </row>
    <row r="20588" spans="1:2" x14ac:dyDescent="0.2">
      <c r="A20588" s="5"/>
      <c r="B20588" s="6"/>
    </row>
    <row r="20589" spans="1:2" x14ac:dyDescent="0.2">
      <c r="A20589" s="5"/>
      <c r="B20589" s="6"/>
    </row>
    <row r="20590" spans="1:2" x14ac:dyDescent="0.2">
      <c r="A20590" s="5"/>
      <c r="B20590" s="6"/>
    </row>
    <row r="20591" spans="1:2" x14ac:dyDescent="0.2">
      <c r="A20591" s="5"/>
      <c r="B20591" s="6"/>
    </row>
    <row r="20592" spans="1:2" x14ac:dyDescent="0.2">
      <c r="A20592" s="5"/>
      <c r="B20592" s="6"/>
    </row>
    <row r="20593" spans="1:2" x14ac:dyDescent="0.2">
      <c r="A20593" s="5"/>
      <c r="B20593" s="6"/>
    </row>
    <row r="20594" spans="1:2" x14ac:dyDescent="0.2">
      <c r="A20594" s="5"/>
      <c r="B20594" s="6"/>
    </row>
    <row r="20595" spans="1:2" x14ac:dyDescent="0.2">
      <c r="A20595" s="5"/>
      <c r="B20595" s="6"/>
    </row>
    <row r="20596" spans="1:2" x14ac:dyDescent="0.2">
      <c r="A20596" s="5"/>
      <c r="B20596" s="6"/>
    </row>
    <row r="20597" spans="1:2" x14ac:dyDescent="0.2">
      <c r="A20597" s="5"/>
      <c r="B20597" s="6"/>
    </row>
    <row r="20598" spans="1:2" x14ac:dyDescent="0.2">
      <c r="A20598" s="5"/>
      <c r="B20598" s="6"/>
    </row>
    <row r="20599" spans="1:2" x14ac:dyDescent="0.2">
      <c r="A20599" s="5"/>
      <c r="B20599" s="6"/>
    </row>
    <row r="20600" spans="1:2" x14ac:dyDescent="0.2">
      <c r="A20600" s="5"/>
      <c r="B20600" s="6"/>
    </row>
    <row r="20601" spans="1:2" x14ac:dyDescent="0.2">
      <c r="A20601" s="5"/>
      <c r="B20601" s="6"/>
    </row>
    <row r="20602" spans="1:2" x14ac:dyDescent="0.2">
      <c r="A20602" s="5"/>
      <c r="B20602" s="6"/>
    </row>
    <row r="20603" spans="1:2" x14ac:dyDescent="0.2">
      <c r="A20603" s="5"/>
      <c r="B20603" s="6"/>
    </row>
    <row r="20604" spans="1:2" x14ac:dyDescent="0.2">
      <c r="A20604" s="5"/>
      <c r="B20604" s="6"/>
    </row>
    <row r="20605" spans="1:2" x14ac:dyDescent="0.2">
      <c r="A20605" s="5"/>
      <c r="B20605" s="6"/>
    </row>
    <row r="20606" spans="1:2" x14ac:dyDescent="0.2">
      <c r="A20606" s="5"/>
      <c r="B20606" s="6"/>
    </row>
    <row r="20607" spans="1:2" x14ac:dyDescent="0.2">
      <c r="A20607" s="5"/>
      <c r="B20607" s="6"/>
    </row>
    <row r="20608" spans="1:2" x14ac:dyDescent="0.2">
      <c r="A20608" s="5"/>
      <c r="B20608" s="6"/>
    </row>
    <row r="20609" spans="1:2" x14ac:dyDescent="0.2">
      <c r="A20609" s="5"/>
      <c r="B20609" s="6"/>
    </row>
    <row r="20610" spans="1:2" x14ac:dyDescent="0.2">
      <c r="A20610" s="5"/>
      <c r="B20610" s="6"/>
    </row>
    <row r="20611" spans="1:2" x14ac:dyDescent="0.2">
      <c r="A20611" s="5"/>
      <c r="B20611" s="6"/>
    </row>
    <row r="20612" spans="1:2" x14ac:dyDescent="0.2">
      <c r="A20612" s="5"/>
      <c r="B20612" s="6"/>
    </row>
    <row r="20613" spans="1:2" x14ac:dyDescent="0.2">
      <c r="A20613" s="5"/>
      <c r="B20613" s="6"/>
    </row>
    <row r="20614" spans="1:2" x14ac:dyDescent="0.2">
      <c r="A20614" s="5"/>
      <c r="B20614" s="6"/>
    </row>
    <row r="20615" spans="1:2" x14ac:dyDescent="0.2">
      <c r="A20615" s="5"/>
      <c r="B20615" s="6"/>
    </row>
    <row r="20616" spans="1:2" x14ac:dyDescent="0.2">
      <c r="A20616" s="5"/>
      <c r="B20616" s="6"/>
    </row>
    <row r="20617" spans="1:2" x14ac:dyDescent="0.2">
      <c r="A20617" s="5"/>
      <c r="B20617" s="6"/>
    </row>
    <row r="20618" spans="1:2" x14ac:dyDescent="0.2">
      <c r="A20618" s="5"/>
      <c r="B20618" s="6"/>
    </row>
    <row r="20619" spans="1:2" x14ac:dyDescent="0.2">
      <c r="A20619" s="5"/>
      <c r="B20619" s="6"/>
    </row>
    <row r="20620" spans="1:2" x14ac:dyDescent="0.2">
      <c r="A20620" s="5"/>
      <c r="B20620" s="6"/>
    </row>
    <row r="20621" spans="1:2" x14ac:dyDescent="0.2">
      <c r="A20621" s="5"/>
      <c r="B20621" s="6"/>
    </row>
    <row r="20622" spans="1:2" x14ac:dyDescent="0.2">
      <c r="A20622" s="5"/>
      <c r="B20622" s="6"/>
    </row>
    <row r="20623" spans="1:2" x14ac:dyDescent="0.2">
      <c r="A20623" s="5"/>
      <c r="B20623" s="6"/>
    </row>
    <row r="20624" spans="1:2" x14ac:dyDescent="0.2">
      <c r="A20624" s="5"/>
      <c r="B20624" s="6"/>
    </row>
    <row r="20625" spans="1:2" x14ac:dyDescent="0.2">
      <c r="A20625" s="5"/>
      <c r="B20625" s="6"/>
    </row>
    <row r="20626" spans="1:2" x14ac:dyDescent="0.2">
      <c r="A20626" s="5"/>
      <c r="B20626" s="6"/>
    </row>
    <row r="20627" spans="1:2" x14ac:dyDescent="0.2">
      <c r="A20627" s="5"/>
      <c r="B20627" s="6"/>
    </row>
    <row r="20628" spans="1:2" x14ac:dyDescent="0.2">
      <c r="A20628" s="5"/>
      <c r="B20628" s="6"/>
    </row>
    <row r="20629" spans="1:2" x14ac:dyDescent="0.2">
      <c r="A20629" s="5"/>
      <c r="B20629" s="6"/>
    </row>
    <row r="20630" spans="1:2" x14ac:dyDescent="0.2">
      <c r="A20630" s="5"/>
      <c r="B20630" s="6"/>
    </row>
    <row r="20631" spans="1:2" x14ac:dyDescent="0.2">
      <c r="A20631" s="5"/>
      <c r="B20631" s="6"/>
    </row>
    <row r="20632" spans="1:2" x14ac:dyDescent="0.2">
      <c r="A20632" s="5"/>
      <c r="B20632" s="6"/>
    </row>
    <row r="20633" spans="1:2" x14ac:dyDescent="0.2">
      <c r="A20633" s="5"/>
      <c r="B20633" s="6"/>
    </row>
    <row r="20634" spans="1:2" x14ac:dyDescent="0.2">
      <c r="A20634" s="5"/>
      <c r="B20634" s="6"/>
    </row>
    <row r="20635" spans="1:2" x14ac:dyDescent="0.2">
      <c r="A20635" s="5"/>
      <c r="B20635" s="6"/>
    </row>
    <row r="20636" spans="1:2" x14ac:dyDescent="0.2">
      <c r="A20636" s="5"/>
      <c r="B20636" s="6"/>
    </row>
    <row r="20637" spans="1:2" x14ac:dyDescent="0.2">
      <c r="A20637" s="5"/>
      <c r="B20637" s="6"/>
    </row>
    <row r="20638" spans="1:2" x14ac:dyDescent="0.2">
      <c r="A20638" s="5"/>
      <c r="B20638" s="6"/>
    </row>
    <row r="20639" spans="1:2" x14ac:dyDescent="0.2">
      <c r="A20639" s="5"/>
      <c r="B20639" s="6"/>
    </row>
    <row r="20640" spans="1:2" x14ac:dyDescent="0.2">
      <c r="A20640" s="5"/>
      <c r="B20640" s="6"/>
    </row>
    <row r="20641" spans="1:2" x14ac:dyDescent="0.2">
      <c r="A20641" s="5"/>
      <c r="B20641" s="6"/>
    </row>
    <row r="20642" spans="1:2" x14ac:dyDescent="0.2">
      <c r="A20642" s="5"/>
      <c r="B20642" s="6"/>
    </row>
    <row r="20643" spans="1:2" x14ac:dyDescent="0.2">
      <c r="A20643" s="5"/>
      <c r="B20643" s="6"/>
    </row>
    <row r="20644" spans="1:2" x14ac:dyDescent="0.2">
      <c r="A20644" s="5"/>
      <c r="B20644" s="6"/>
    </row>
    <row r="20645" spans="1:2" x14ac:dyDescent="0.2">
      <c r="A20645" s="5"/>
      <c r="B20645" s="6"/>
    </row>
    <row r="20646" spans="1:2" x14ac:dyDescent="0.2">
      <c r="A20646" s="5"/>
      <c r="B20646" s="6"/>
    </row>
    <row r="20647" spans="1:2" x14ac:dyDescent="0.2">
      <c r="A20647" s="5"/>
      <c r="B20647" s="6"/>
    </row>
    <row r="20648" spans="1:2" x14ac:dyDescent="0.2">
      <c r="A20648" s="5"/>
      <c r="B20648" s="6"/>
    </row>
    <row r="20649" spans="1:2" x14ac:dyDescent="0.2">
      <c r="A20649" s="5"/>
      <c r="B20649" s="6"/>
    </row>
    <row r="20650" spans="1:2" x14ac:dyDescent="0.2">
      <c r="A20650" s="5"/>
      <c r="B20650" s="6"/>
    </row>
    <row r="20651" spans="1:2" x14ac:dyDescent="0.2">
      <c r="A20651" s="5"/>
      <c r="B20651" s="6"/>
    </row>
    <row r="20652" spans="1:2" x14ac:dyDescent="0.2">
      <c r="A20652" s="5"/>
      <c r="B20652" s="6"/>
    </row>
    <row r="20653" spans="1:2" x14ac:dyDescent="0.2">
      <c r="A20653" s="5"/>
      <c r="B20653" s="6"/>
    </row>
    <row r="20654" spans="1:2" x14ac:dyDescent="0.2">
      <c r="A20654" s="5"/>
      <c r="B20654" s="6"/>
    </row>
    <row r="20655" spans="1:2" x14ac:dyDescent="0.2">
      <c r="A20655" s="5"/>
      <c r="B20655" s="6"/>
    </row>
    <row r="20656" spans="1:2" x14ac:dyDescent="0.2">
      <c r="A20656" s="5"/>
      <c r="B20656" s="6"/>
    </row>
    <row r="20657" spans="1:2" x14ac:dyDescent="0.2">
      <c r="A20657" s="5"/>
      <c r="B20657" s="6"/>
    </row>
    <row r="20658" spans="1:2" x14ac:dyDescent="0.2">
      <c r="A20658" s="5"/>
      <c r="B20658" s="6"/>
    </row>
    <row r="20659" spans="1:2" x14ac:dyDescent="0.2">
      <c r="A20659" s="5"/>
      <c r="B20659" s="6"/>
    </row>
    <row r="20660" spans="1:2" x14ac:dyDescent="0.2">
      <c r="A20660" s="5"/>
      <c r="B20660" s="6"/>
    </row>
    <row r="20661" spans="1:2" x14ac:dyDescent="0.2">
      <c r="A20661" s="5"/>
      <c r="B20661" s="6"/>
    </row>
    <row r="20662" spans="1:2" x14ac:dyDescent="0.2">
      <c r="A20662" s="5"/>
      <c r="B20662" s="6"/>
    </row>
    <row r="20663" spans="1:2" x14ac:dyDescent="0.2">
      <c r="A20663" s="5"/>
      <c r="B20663" s="6"/>
    </row>
    <row r="20664" spans="1:2" x14ac:dyDescent="0.2">
      <c r="A20664" s="5"/>
      <c r="B20664" s="6"/>
    </row>
    <row r="20665" spans="1:2" x14ac:dyDescent="0.2">
      <c r="A20665" s="5"/>
      <c r="B20665" s="6"/>
    </row>
    <row r="20666" spans="1:2" x14ac:dyDescent="0.2">
      <c r="A20666" s="5"/>
      <c r="B20666" s="6"/>
    </row>
    <row r="20667" spans="1:2" x14ac:dyDescent="0.2">
      <c r="A20667" s="5"/>
      <c r="B20667" s="6"/>
    </row>
    <row r="20668" spans="1:2" x14ac:dyDescent="0.2">
      <c r="A20668" s="5"/>
      <c r="B20668" s="6"/>
    </row>
    <row r="20669" spans="1:2" x14ac:dyDescent="0.2">
      <c r="A20669" s="5"/>
      <c r="B20669" s="6"/>
    </row>
    <row r="20670" spans="1:2" x14ac:dyDescent="0.2">
      <c r="A20670" s="5"/>
      <c r="B20670" s="6"/>
    </row>
    <row r="20671" spans="1:2" x14ac:dyDescent="0.2">
      <c r="A20671" s="5"/>
      <c r="B20671" s="6"/>
    </row>
    <row r="20672" spans="1:2" x14ac:dyDescent="0.2">
      <c r="A20672" s="5"/>
      <c r="B20672" s="6"/>
    </row>
    <row r="20673" spans="1:2" x14ac:dyDescent="0.2">
      <c r="A20673" s="5"/>
      <c r="B20673" s="6"/>
    </row>
    <row r="20674" spans="1:2" x14ac:dyDescent="0.2">
      <c r="A20674" s="5"/>
      <c r="B20674" s="6"/>
    </row>
    <row r="20675" spans="1:2" x14ac:dyDescent="0.2">
      <c r="A20675" s="5"/>
      <c r="B20675" s="6"/>
    </row>
    <row r="20676" spans="1:2" x14ac:dyDescent="0.2">
      <c r="A20676" s="5"/>
      <c r="B20676" s="6"/>
    </row>
    <row r="20677" spans="1:2" x14ac:dyDescent="0.2">
      <c r="A20677" s="5"/>
      <c r="B20677" s="6"/>
    </row>
    <row r="20678" spans="1:2" x14ac:dyDescent="0.2">
      <c r="A20678" s="5"/>
      <c r="B20678" s="6"/>
    </row>
    <row r="20679" spans="1:2" x14ac:dyDescent="0.2">
      <c r="A20679" s="5"/>
      <c r="B20679" s="6"/>
    </row>
    <row r="20680" spans="1:2" x14ac:dyDescent="0.2">
      <c r="A20680" s="5"/>
      <c r="B20680" s="6"/>
    </row>
    <row r="20681" spans="1:2" x14ac:dyDescent="0.2">
      <c r="A20681" s="5"/>
      <c r="B20681" s="6"/>
    </row>
    <row r="20682" spans="1:2" x14ac:dyDescent="0.2">
      <c r="A20682" s="5"/>
      <c r="B20682" s="6"/>
    </row>
    <row r="20683" spans="1:2" x14ac:dyDescent="0.2">
      <c r="A20683" s="5"/>
      <c r="B20683" s="6"/>
    </row>
    <row r="20684" spans="1:2" x14ac:dyDescent="0.2">
      <c r="A20684" s="5"/>
      <c r="B20684" s="6"/>
    </row>
    <row r="20685" spans="1:2" x14ac:dyDescent="0.2">
      <c r="A20685" s="5"/>
      <c r="B20685" s="6"/>
    </row>
    <row r="20686" spans="1:2" x14ac:dyDescent="0.2">
      <c r="A20686" s="5"/>
      <c r="B20686" s="6"/>
    </row>
    <row r="20687" spans="1:2" x14ac:dyDescent="0.2">
      <c r="A20687" s="5"/>
      <c r="B20687" s="6"/>
    </row>
    <row r="20688" spans="1:2" x14ac:dyDescent="0.2">
      <c r="A20688" s="5"/>
      <c r="B20688" s="6"/>
    </row>
    <row r="20689" spans="1:2" x14ac:dyDescent="0.2">
      <c r="A20689" s="5"/>
      <c r="B20689" s="6"/>
    </row>
    <row r="20690" spans="1:2" x14ac:dyDescent="0.2">
      <c r="A20690" s="5"/>
      <c r="B20690" s="6"/>
    </row>
    <row r="20691" spans="1:2" x14ac:dyDescent="0.2">
      <c r="A20691" s="5"/>
      <c r="B20691" s="6"/>
    </row>
    <row r="20692" spans="1:2" x14ac:dyDescent="0.2">
      <c r="A20692" s="5"/>
      <c r="B20692" s="6"/>
    </row>
    <row r="20693" spans="1:2" x14ac:dyDescent="0.2">
      <c r="A20693" s="5"/>
      <c r="B20693" s="6"/>
    </row>
    <row r="20694" spans="1:2" x14ac:dyDescent="0.2">
      <c r="A20694" s="5"/>
      <c r="B20694" s="6"/>
    </row>
    <row r="20695" spans="1:2" x14ac:dyDescent="0.2">
      <c r="A20695" s="5"/>
      <c r="B20695" s="6"/>
    </row>
    <row r="20696" spans="1:2" x14ac:dyDescent="0.2">
      <c r="A20696" s="5"/>
      <c r="B20696" s="6"/>
    </row>
    <row r="20697" spans="1:2" x14ac:dyDescent="0.2">
      <c r="A20697" s="5"/>
      <c r="B20697" s="6"/>
    </row>
    <row r="20698" spans="1:2" x14ac:dyDescent="0.2">
      <c r="A20698" s="5"/>
      <c r="B20698" s="6"/>
    </row>
    <row r="20699" spans="1:2" x14ac:dyDescent="0.2">
      <c r="A20699" s="5"/>
      <c r="B20699" s="6"/>
    </row>
    <row r="20700" spans="1:2" x14ac:dyDescent="0.2">
      <c r="A20700" s="5"/>
      <c r="B20700" s="6"/>
    </row>
    <row r="20701" spans="1:2" x14ac:dyDescent="0.2">
      <c r="A20701" s="5"/>
      <c r="B20701" s="6"/>
    </row>
    <row r="20702" spans="1:2" x14ac:dyDescent="0.2">
      <c r="A20702" s="5"/>
      <c r="B20702" s="6"/>
    </row>
    <row r="20703" spans="1:2" x14ac:dyDescent="0.2">
      <c r="A20703" s="5"/>
      <c r="B20703" s="6"/>
    </row>
    <row r="20704" spans="1:2" x14ac:dyDescent="0.2">
      <c r="A20704" s="5"/>
      <c r="B20704" s="6"/>
    </row>
    <row r="20705" spans="1:2" x14ac:dyDescent="0.2">
      <c r="A20705" s="5"/>
      <c r="B20705" s="6"/>
    </row>
    <row r="20706" spans="1:2" x14ac:dyDescent="0.2">
      <c r="A20706" s="5"/>
      <c r="B20706" s="6"/>
    </row>
    <row r="20707" spans="1:2" x14ac:dyDescent="0.2">
      <c r="A20707" s="5"/>
      <c r="B20707" s="6"/>
    </row>
    <row r="20708" spans="1:2" x14ac:dyDescent="0.2">
      <c r="A20708" s="5"/>
      <c r="B20708" s="6"/>
    </row>
    <row r="20709" spans="1:2" x14ac:dyDescent="0.2">
      <c r="A20709" s="5"/>
      <c r="B20709" s="6"/>
    </row>
    <row r="20710" spans="1:2" x14ac:dyDescent="0.2">
      <c r="A20710" s="5"/>
      <c r="B20710" s="6"/>
    </row>
    <row r="20711" spans="1:2" x14ac:dyDescent="0.2">
      <c r="A20711" s="5"/>
      <c r="B20711" s="6"/>
    </row>
    <row r="20712" spans="1:2" x14ac:dyDescent="0.2">
      <c r="A20712" s="5"/>
      <c r="B20712" s="6"/>
    </row>
    <row r="20713" spans="1:2" x14ac:dyDescent="0.2">
      <c r="A20713" s="5"/>
      <c r="B20713" s="6"/>
    </row>
    <row r="20714" spans="1:2" x14ac:dyDescent="0.2">
      <c r="A20714" s="5"/>
      <c r="B20714" s="6"/>
    </row>
    <row r="20715" spans="1:2" x14ac:dyDescent="0.2">
      <c r="A20715" s="5"/>
      <c r="B20715" s="6"/>
    </row>
    <row r="20716" spans="1:2" x14ac:dyDescent="0.2">
      <c r="A20716" s="5"/>
      <c r="B20716" s="6"/>
    </row>
    <row r="20717" spans="1:2" x14ac:dyDescent="0.2">
      <c r="A20717" s="5"/>
      <c r="B20717" s="6"/>
    </row>
    <row r="20718" spans="1:2" x14ac:dyDescent="0.2">
      <c r="A20718" s="5"/>
      <c r="B20718" s="6"/>
    </row>
    <row r="20719" spans="1:2" x14ac:dyDescent="0.2">
      <c r="A20719" s="5"/>
      <c r="B20719" s="6"/>
    </row>
    <row r="20720" spans="1:2" x14ac:dyDescent="0.2">
      <c r="A20720" s="5"/>
      <c r="B20720" s="6"/>
    </row>
    <row r="20721" spans="1:2" x14ac:dyDescent="0.2">
      <c r="A20721" s="5"/>
      <c r="B20721" s="6"/>
    </row>
    <row r="20722" spans="1:2" x14ac:dyDescent="0.2">
      <c r="A20722" s="5"/>
      <c r="B20722" s="6"/>
    </row>
    <row r="20723" spans="1:2" x14ac:dyDescent="0.2">
      <c r="A20723" s="5"/>
      <c r="B20723" s="6"/>
    </row>
    <row r="20724" spans="1:2" x14ac:dyDescent="0.2">
      <c r="A20724" s="5"/>
      <c r="B20724" s="6"/>
    </row>
    <row r="20725" spans="1:2" x14ac:dyDescent="0.2">
      <c r="A20725" s="5"/>
      <c r="B20725" s="6"/>
    </row>
    <row r="20726" spans="1:2" x14ac:dyDescent="0.2">
      <c r="A20726" s="5"/>
      <c r="B20726" s="6"/>
    </row>
    <row r="20727" spans="1:2" x14ac:dyDescent="0.2">
      <c r="A20727" s="5"/>
      <c r="B20727" s="6"/>
    </row>
    <row r="20728" spans="1:2" x14ac:dyDescent="0.2">
      <c r="A20728" s="5"/>
      <c r="B20728" s="6"/>
    </row>
    <row r="20729" spans="1:2" x14ac:dyDescent="0.2">
      <c r="A20729" s="5"/>
      <c r="B20729" s="6"/>
    </row>
    <row r="20730" spans="1:2" x14ac:dyDescent="0.2">
      <c r="A20730" s="5"/>
      <c r="B20730" s="6"/>
    </row>
    <row r="20731" spans="1:2" x14ac:dyDescent="0.2">
      <c r="A20731" s="5"/>
      <c r="B20731" s="6"/>
    </row>
    <row r="20732" spans="1:2" x14ac:dyDescent="0.2">
      <c r="A20732" s="5"/>
      <c r="B20732" s="6"/>
    </row>
    <row r="20733" spans="1:2" x14ac:dyDescent="0.2">
      <c r="A20733" s="5"/>
      <c r="B20733" s="6"/>
    </row>
    <row r="20734" spans="1:2" x14ac:dyDescent="0.2">
      <c r="A20734" s="5"/>
      <c r="B20734" s="6"/>
    </row>
    <row r="20735" spans="1:2" x14ac:dyDescent="0.2">
      <c r="A20735" s="5"/>
      <c r="B20735" s="6"/>
    </row>
    <row r="20736" spans="1:2" x14ac:dyDescent="0.2">
      <c r="A20736" s="5"/>
      <c r="B20736" s="6"/>
    </row>
    <row r="20737" spans="1:2" x14ac:dyDescent="0.2">
      <c r="A20737" s="5"/>
      <c r="B20737" s="6"/>
    </row>
    <row r="20738" spans="1:2" x14ac:dyDescent="0.2">
      <c r="A20738" s="5"/>
      <c r="B20738" s="6"/>
    </row>
    <row r="20739" spans="1:2" x14ac:dyDescent="0.2">
      <c r="A20739" s="5"/>
      <c r="B20739" s="6"/>
    </row>
    <row r="20740" spans="1:2" x14ac:dyDescent="0.2">
      <c r="A20740" s="5"/>
      <c r="B20740" s="6"/>
    </row>
    <row r="20741" spans="1:2" x14ac:dyDescent="0.2">
      <c r="A20741" s="5"/>
      <c r="B20741" s="6"/>
    </row>
    <row r="20742" spans="1:2" x14ac:dyDescent="0.2">
      <c r="A20742" s="5"/>
      <c r="B20742" s="6"/>
    </row>
    <row r="20743" spans="1:2" x14ac:dyDescent="0.2">
      <c r="A20743" s="5"/>
      <c r="B20743" s="6"/>
    </row>
    <row r="20744" spans="1:2" x14ac:dyDescent="0.2">
      <c r="A20744" s="5"/>
      <c r="B20744" s="6"/>
    </row>
    <row r="20745" spans="1:2" x14ac:dyDescent="0.2">
      <c r="A20745" s="5"/>
      <c r="B20745" s="6"/>
    </row>
    <row r="20746" spans="1:2" x14ac:dyDescent="0.2">
      <c r="A20746" s="5"/>
      <c r="B20746" s="6"/>
    </row>
    <row r="20747" spans="1:2" x14ac:dyDescent="0.2">
      <c r="A20747" s="5"/>
      <c r="B20747" s="6"/>
    </row>
    <row r="20748" spans="1:2" x14ac:dyDescent="0.2">
      <c r="A20748" s="5"/>
      <c r="B20748" s="6"/>
    </row>
    <row r="20749" spans="1:2" x14ac:dyDescent="0.2">
      <c r="A20749" s="5"/>
      <c r="B20749" s="6"/>
    </row>
    <row r="20750" spans="1:2" x14ac:dyDescent="0.2">
      <c r="A20750" s="5"/>
      <c r="B20750" s="6"/>
    </row>
    <row r="20751" spans="1:2" x14ac:dyDescent="0.2">
      <c r="A20751" s="5"/>
      <c r="B20751" s="6"/>
    </row>
    <row r="20752" spans="1:2" x14ac:dyDescent="0.2">
      <c r="A20752" s="5"/>
      <c r="B20752" s="6"/>
    </row>
    <row r="20753" spans="1:2" x14ac:dyDescent="0.2">
      <c r="A20753" s="5"/>
      <c r="B20753" s="6"/>
    </row>
    <row r="20754" spans="1:2" x14ac:dyDescent="0.2">
      <c r="A20754" s="5"/>
      <c r="B20754" s="6"/>
    </row>
    <row r="20755" spans="1:2" x14ac:dyDescent="0.2">
      <c r="A20755" s="5"/>
      <c r="B20755" s="6"/>
    </row>
    <row r="20756" spans="1:2" x14ac:dyDescent="0.2">
      <c r="A20756" s="5"/>
      <c r="B20756" s="6"/>
    </row>
    <row r="20757" spans="1:2" x14ac:dyDescent="0.2">
      <c r="A20757" s="5"/>
      <c r="B20757" s="6"/>
    </row>
    <row r="20758" spans="1:2" x14ac:dyDescent="0.2">
      <c r="A20758" s="5"/>
      <c r="B20758" s="6"/>
    </row>
    <row r="20759" spans="1:2" x14ac:dyDescent="0.2">
      <c r="A20759" s="5"/>
      <c r="B20759" s="6"/>
    </row>
    <row r="20760" spans="1:2" x14ac:dyDescent="0.2">
      <c r="A20760" s="5"/>
      <c r="B20760" s="6"/>
    </row>
    <row r="20761" spans="1:2" x14ac:dyDescent="0.2">
      <c r="A20761" s="5"/>
      <c r="B20761" s="6"/>
    </row>
    <row r="20762" spans="1:2" x14ac:dyDescent="0.2">
      <c r="A20762" s="5"/>
      <c r="B20762" s="6"/>
    </row>
    <row r="20763" spans="1:2" x14ac:dyDescent="0.2">
      <c r="A20763" s="5"/>
      <c r="B20763" s="6"/>
    </row>
    <row r="20764" spans="1:2" x14ac:dyDescent="0.2">
      <c r="A20764" s="5"/>
      <c r="B20764" s="6"/>
    </row>
    <row r="20765" spans="1:2" x14ac:dyDescent="0.2">
      <c r="A20765" s="5"/>
      <c r="B20765" s="6"/>
    </row>
    <row r="20766" spans="1:2" x14ac:dyDescent="0.2">
      <c r="A20766" s="5"/>
      <c r="B20766" s="6"/>
    </row>
    <row r="20767" spans="1:2" x14ac:dyDescent="0.2">
      <c r="A20767" s="5"/>
      <c r="B20767" s="6"/>
    </row>
    <row r="20768" spans="1:2" x14ac:dyDescent="0.2">
      <c r="A20768" s="5"/>
      <c r="B20768" s="6"/>
    </row>
    <row r="20769" spans="1:2" x14ac:dyDescent="0.2">
      <c r="A20769" s="5"/>
      <c r="B20769" s="6"/>
    </row>
    <row r="20770" spans="1:2" x14ac:dyDescent="0.2">
      <c r="A20770" s="5"/>
      <c r="B20770" s="6"/>
    </row>
    <row r="20771" spans="1:2" x14ac:dyDescent="0.2">
      <c r="A20771" s="5"/>
      <c r="B20771" s="6"/>
    </row>
    <row r="20772" spans="1:2" x14ac:dyDescent="0.2">
      <c r="A20772" s="5"/>
      <c r="B20772" s="6"/>
    </row>
    <row r="20773" spans="1:2" x14ac:dyDescent="0.2">
      <c r="A20773" s="5"/>
      <c r="B20773" s="6"/>
    </row>
    <row r="20774" spans="1:2" x14ac:dyDescent="0.2">
      <c r="A20774" s="5"/>
      <c r="B20774" s="6"/>
    </row>
    <row r="20775" spans="1:2" x14ac:dyDescent="0.2">
      <c r="A20775" s="5"/>
      <c r="B20775" s="6"/>
    </row>
    <row r="20776" spans="1:2" x14ac:dyDescent="0.2">
      <c r="A20776" s="5"/>
      <c r="B20776" s="6"/>
    </row>
    <row r="20777" spans="1:2" x14ac:dyDescent="0.2">
      <c r="A20777" s="5"/>
      <c r="B20777" s="6"/>
    </row>
    <row r="20778" spans="1:2" x14ac:dyDescent="0.2">
      <c r="A20778" s="5"/>
      <c r="B20778" s="6"/>
    </row>
    <row r="20779" spans="1:2" x14ac:dyDescent="0.2">
      <c r="A20779" s="5"/>
      <c r="B20779" s="6"/>
    </row>
    <row r="20780" spans="1:2" x14ac:dyDescent="0.2">
      <c r="A20780" s="5"/>
      <c r="B20780" s="6"/>
    </row>
    <row r="20781" spans="1:2" x14ac:dyDescent="0.2">
      <c r="A20781" s="5"/>
      <c r="B20781" s="6"/>
    </row>
    <row r="20782" spans="1:2" x14ac:dyDescent="0.2">
      <c r="A20782" s="5"/>
      <c r="B20782" s="6"/>
    </row>
    <row r="20783" spans="1:2" x14ac:dyDescent="0.2">
      <c r="A20783" s="5"/>
      <c r="B20783" s="6"/>
    </row>
    <row r="20784" spans="1:2" x14ac:dyDescent="0.2">
      <c r="A20784" s="5"/>
      <c r="B20784" s="6"/>
    </row>
    <row r="20785" spans="1:2" x14ac:dyDescent="0.2">
      <c r="A20785" s="5"/>
      <c r="B20785" s="6"/>
    </row>
    <row r="20786" spans="1:2" x14ac:dyDescent="0.2">
      <c r="A20786" s="5"/>
      <c r="B20786" s="6"/>
    </row>
    <row r="20787" spans="1:2" x14ac:dyDescent="0.2">
      <c r="A20787" s="5"/>
      <c r="B20787" s="6"/>
    </row>
    <row r="20788" spans="1:2" x14ac:dyDescent="0.2">
      <c r="A20788" s="5"/>
      <c r="B20788" s="6"/>
    </row>
    <row r="20789" spans="1:2" x14ac:dyDescent="0.2">
      <c r="A20789" s="5"/>
      <c r="B20789" s="6"/>
    </row>
    <row r="20790" spans="1:2" x14ac:dyDescent="0.2">
      <c r="A20790" s="5"/>
      <c r="B20790" s="6"/>
    </row>
    <row r="20791" spans="1:2" x14ac:dyDescent="0.2">
      <c r="A20791" s="5"/>
      <c r="B20791" s="6"/>
    </row>
    <row r="20792" spans="1:2" x14ac:dyDescent="0.2">
      <c r="A20792" s="5"/>
      <c r="B20792" s="6"/>
    </row>
    <row r="20793" spans="1:2" x14ac:dyDescent="0.2">
      <c r="A20793" s="5"/>
      <c r="B20793" s="6"/>
    </row>
    <row r="20794" spans="1:2" x14ac:dyDescent="0.2">
      <c r="A20794" s="5"/>
      <c r="B20794" s="6"/>
    </row>
    <row r="20795" spans="1:2" x14ac:dyDescent="0.2">
      <c r="A20795" s="5"/>
      <c r="B20795" s="6"/>
    </row>
    <row r="20796" spans="1:2" x14ac:dyDescent="0.2">
      <c r="A20796" s="5"/>
      <c r="B20796" s="6"/>
    </row>
    <row r="20797" spans="1:2" x14ac:dyDescent="0.2">
      <c r="A20797" s="5"/>
      <c r="B20797" s="6"/>
    </row>
    <row r="20798" spans="1:2" x14ac:dyDescent="0.2">
      <c r="A20798" s="5"/>
      <c r="B20798" s="6"/>
    </row>
    <row r="20799" spans="1:2" x14ac:dyDescent="0.2">
      <c r="A20799" s="5"/>
      <c r="B20799" s="6"/>
    </row>
    <row r="20800" spans="1:2" x14ac:dyDescent="0.2">
      <c r="A20800" s="5"/>
      <c r="B20800" s="6"/>
    </row>
    <row r="20801" spans="1:2" x14ac:dyDescent="0.2">
      <c r="A20801" s="5"/>
      <c r="B20801" s="6"/>
    </row>
    <row r="20802" spans="1:2" x14ac:dyDescent="0.2">
      <c r="A20802" s="5"/>
      <c r="B20802" s="6"/>
    </row>
    <row r="20803" spans="1:2" x14ac:dyDescent="0.2">
      <c r="A20803" s="5"/>
      <c r="B20803" s="6"/>
    </row>
    <row r="20804" spans="1:2" x14ac:dyDescent="0.2">
      <c r="A20804" s="5"/>
      <c r="B20804" s="6"/>
    </row>
    <row r="20805" spans="1:2" x14ac:dyDescent="0.2">
      <c r="A20805" s="5"/>
      <c r="B20805" s="6"/>
    </row>
    <row r="20806" spans="1:2" x14ac:dyDescent="0.2">
      <c r="A20806" s="5"/>
      <c r="B20806" s="6"/>
    </row>
    <row r="20807" spans="1:2" x14ac:dyDescent="0.2">
      <c r="A20807" s="5"/>
      <c r="B20807" s="6"/>
    </row>
    <row r="20808" spans="1:2" x14ac:dyDescent="0.2">
      <c r="A20808" s="5"/>
      <c r="B20808" s="6"/>
    </row>
    <row r="20809" spans="1:2" x14ac:dyDescent="0.2">
      <c r="A20809" s="5"/>
      <c r="B20809" s="6"/>
    </row>
    <row r="20810" spans="1:2" x14ac:dyDescent="0.2">
      <c r="A20810" s="5"/>
      <c r="B20810" s="6"/>
    </row>
    <row r="20811" spans="1:2" x14ac:dyDescent="0.2">
      <c r="A20811" s="5"/>
      <c r="B20811" s="6"/>
    </row>
    <row r="20812" spans="1:2" x14ac:dyDescent="0.2">
      <c r="A20812" s="5"/>
      <c r="B20812" s="6"/>
    </row>
    <row r="20813" spans="1:2" x14ac:dyDescent="0.2">
      <c r="A20813" s="5"/>
      <c r="B20813" s="6"/>
    </row>
    <row r="20814" spans="1:2" x14ac:dyDescent="0.2">
      <c r="A20814" s="5"/>
      <c r="B20814" s="6"/>
    </row>
    <row r="20815" spans="1:2" x14ac:dyDescent="0.2">
      <c r="A20815" s="5"/>
      <c r="B20815" s="6"/>
    </row>
    <row r="20816" spans="1:2" x14ac:dyDescent="0.2">
      <c r="A20816" s="5"/>
      <c r="B20816" s="6"/>
    </row>
    <row r="20817" spans="1:2" x14ac:dyDescent="0.2">
      <c r="A20817" s="5"/>
      <c r="B20817" s="6"/>
    </row>
    <row r="20818" spans="1:2" x14ac:dyDescent="0.2">
      <c r="A20818" s="5"/>
      <c r="B20818" s="6"/>
    </row>
    <row r="20819" spans="1:2" x14ac:dyDescent="0.2">
      <c r="A20819" s="5"/>
      <c r="B20819" s="6"/>
    </row>
    <row r="20820" spans="1:2" x14ac:dyDescent="0.2">
      <c r="A20820" s="5"/>
      <c r="B20820" s="6"/>
    </row>
    <row r="20821" spans="1:2" x14ac:dyDescent="0.2">
      <c r="A20821" s="5"/>
      <c r="B20821" s="6"/>
    </row>
    <row r="20822" spans="1:2" x14ac:dyDescent="0.2">
      <c r="A20822" s="5"/>
      <c r="B20822" s="6"/>
    </row>
    <row r="20823" spans="1:2" x14ac:dyDescent="0.2">
      <c r="A20823" s="5"/>
      <c r="B20823" s="6"/>
    </row>
    <row r="20824" spans="1:2" x14ac:dyDescent="0.2">
      <c r="A20824" s="5"/>
      <c r="B20824" s="6"/>
    </row>
    <row r="20825" spans="1:2" x14ac:dyDescent="0.2">
      <c r="A20825" s="5"/>
      <c r="B20825" s="6"/>
    </row>
    <row r="20826" spans="1:2" x14ac:dyDescent="0.2">
      <c r="A20826" s="5"/>
      <c r="B20826" s="6"/>
    </row>
    <row r="20827" spans="1:2" x14ac:dyDescent="0.2">
      <c r="A20827" s="5"/>
      <c r="B20827" s="6"/>
    </row>
    <row r="20828" spans="1:2" x14ac:dyDescent="0.2">
      <c r="A20828" s="5"/>
      <c r="B20828" s="6"/>
    </row>
    <row r="20829" spans="1:2" x14ac:dyDescent="0.2">
      <c r="A20829" s="5"/>
      <c r="B20829" s="6"/>
    </row>
    <row r="20830" spans="1:2" x14ac:dyDescent="0.2">
      <c r="A20830" s="5"/>
      <c r="B20830" s="6"/>
    </row>
    <row r="20831" spans="1:2" x14ac:dyDescent="0.2">
      <c r="A20831" s="5"/>
      <c r="B20831" s="6"/>
    </row>
    <row r="20832" spans="1:2" x14ac:dyDescent="0.2">
      <c r="A20832" s="5"/>
      <c r="B20832" s="6"/>
    </row>
    <row r="20833" spans="1:2" x14ac:dyDescent="0.2">
      <c r="A20833" s="5"/>
      <c r="B20833" s="6"/>
    </row>
    <row r="20834" spans="1:2" x14ac:dyDescent="0.2">
      <c r="A20834" s="5"/>
      <c r="B20834" s="6"/>
    </row>
    <row r="20835" spans="1:2" x14ac:dyDescent="0.2">
      <c r="A20835" s="5"/>
      <c r="B20835" s="6"/>
    </row>
    <row r="20836" spans="1:2" x14ac:dyDescent="0.2">
      <c r="A20836" s="5"/>
      <c r="B20836" s="6"/>
    </row>
    <row r="20837" spans="1:2" x14ac:dyDescent="0.2">
      <c r="A20837" s="5"/>
      <c r="B20837" s="6"/>
    </row>
    <row r="20838" spans="1:2" x14ac:dyDescent="0.2">
      <c r="A20838" s="5"/>
      <c r="B20838" s="6"/>
    </row>
    <row r="20839" spans="1:2" x14ac:dyDescent="0.2">
      <c r="A20839" s="5"/>
      <c r="B20839" s="6"/>
    </row>
    <row r="20840" spans="1:2" x14ac:dyDescent="0.2">
      <c r="A20840" s="5"/>
      <c r="B20840" s="6"/>
    </row>
    <row r="20841" spans="1:2" x14ac:dyDescent="0.2">
      <c r="A20841" s="5"/>
      <c r="B20841" s="6"/>
    </row>
    <row r="20842" spans="1:2" x14ac:dyDescent="0.2">
      <c r="A20842" s="5"/>
      <c r="B20842" s="6"/>
    </row>
    <row r="20843" spans="1:2" x14ac:dyDescent="0.2">
      <c r="A20843" s="5"/>
      <c r="B20843" s="6"/>
    </row>
    <row r="20844" spans="1:2" x14ac:dyDescent="0.2">
      <c r="A20844" s="5"/>
      <c r="B20844" s="6"/>
    </row>
    <row r="20845" spans="1:2" x14ac:dyDescent="0.2">
      <c r="A20845" s="5"/>
      <c r="B20845" s="6"/>
    </row>
    <row r="20846" spans="1:2" x14ac:dyDescent="0.2">
      <c r="A20846" s="5"/>
      <c r="B20846" s="6"/>
    </row>
    <row r="20847" spans="1:2" x14ac:dyDescent="0.2">
      <c r="A20847" s="5"/>
      <c r="B20847" s="6"/>
    </row>
    <row r="20848" spans="1:2" x14ac:dyDescent="0.2">
      <c r="A20848" s="5"/>
      <c r="B20848" s="6"/>
    </row>
    <row r="20849" spans="1:2" x14ac:dyDescent="0.2">
      <c r="A20849" s="5"/>
      <c r="B20849" s="6"/>
    </row>
    <row r="20850" spans="1:2" x14ac:dyDescent="0.2">
      <c r="A20850" s="5"/>
      <c r="B20850" s="6"/>
    </row>
    <row r="20851" spans="1:2" x14ac:dyDescent="0.2">
      <c r="A20851" s="5"/>
      <c r="B20851" s="6"/>
    </row>
    <row r="20852" spans="1:2" x14ac:dyDescent="0.2">
      <c r="A20852" s="5"/>
      <c r="B20852" s="6"/>
    </row>
    <row r="20853" spans="1:2" x14ac:dyDescent="0.2">
      <c r="A20853" s="5"/>
      <c r="B20853" s="6"/>
    </row>
    <row r="20854" spans="1:2" x14ac:dyDescent="0.2">
      <c r="A20854" s="5"/>
      <c r="B20854" s="6"/>
    </row>
    <row r="20855" spans="1:2" x14ac:dyDescent="0.2">
      <c r="A20855" s="5"/>
      <c r="B20855" s="6"/>
    </row>
    <row r="20856" spans="1:2" x14ac:dyDescent="0.2">
      <c r="A20856" s="5"/>
      <c r="B20856" s="6"/>
    </row>
    <row r="20857" spans="1:2" x14ac:dyDescent="0.2">
      <c r="A20857" s="5"/>
      <c r="B20857" s="6"/>
    </row>
    <row r="20858" spans="1:2" x14ac:dyDescent="0.2">
      <c r="A20858" s="5"/>
      <c r="B20858" s="6"/>
    </row>
    <row r="20859" spans="1:2" x14ac:dyDescent="0.2">
      <c r="A20859" s="5"/>
      <c r="B20859" s="6"/>
    </row>
    <row r="20860" spans="1:2" x14ac:dyDescent="0.2">
      <c r="A20860" s="5"/>
      <c r="B20860" s="6"/>
    </row>
    <row r="20861" spans="1:2" x14ac:dyDescent="0.2">
      <c r="A20861" s="5"/>
      <c r="B20861" s="6"/>
    </row>
    <row r="20862" spans="1:2" x14ac:dyDescent="0.2">
      <c r="A20862" s="5"/>
      <c r="B20862" s="6"/>
    </row>
    <row r="20863" spans="1:2" x14ac:dyDescent="0.2">
      <c r="A20863" s="5"/>
      <c r="B20863" s="6"/>
    </row>
    <row r="20864" spans="1:2" x14ac:dyDescent="0.2">
      <c r="A20864" s="5"/>
      <c r="B20864" s="6"/>
    </row>
    <row r="20865" spans="1:2" x14ac:dyDescent="0.2">
      <c r="A20865" s="5"/>
      <c r="B20865" s="6"/>
    </row>
    <row r="20866" spans="1:2" x14ac:dyDescent="0.2">
      <c r="A20866" s="5"/>
      <c r="B20866" s="6"/>
    </row>
    <row r="20867" spans="1:2" x14ac:dyDescent="0.2">
      <c r="A20867" s="5"/>
      <c r="B20867" s="6"/>
    </row>
    <row r="20868" spans="1:2" x14ac:dyDescent="0.2">
      <c r="A20868" s="5"/>
      <c r="B20868" s="6"/>
    </row>
    <row r="20869" spans="1:2" x14ac:dyDescent="0.2">
      <c r="A20869" s="5"/>
      <c r="B20869" s="6"/>
    </row>
    <row r="20870" spans="1:2" x14ac:dyDescent="0.2">
      <c r="A20870" s="5"/>
      <c r="B20870" s="6"/>
    </row>
    <row r="20871" spans="1:2" x14ac:dyDescent="0.2">
      <c r="A20871" s="5"/>
      <c r="B20871" s="6"/>
    </row>
    <row r="20872" spans="1:2" x14ac:dyDescent="0.2">
      <c r="A20872" s="5"/>
      <c r="B20872" s="6"/>
    </row>
    <row r="20873" spans="1:2" x14ac:dyDescent="0.2">
      <c r="A20873" s="5"/>
      <c r="B20873" s="6"/>
    </row>
    <row r="20874" spans="1:2" x14ac:dyDescent="0.2">
      <c r="A20874" s="5"/>
      <c r="B20874" s="6"/>
    </row>
    <row r="20875" spans="1:2" x14ac:dyDescent="0.2">
      <c r="A20875" s="5"/>
      <c r="B20875" s="6"/>
    </row>
    <row r="20876" spans="1:2" x14ac:dyDescent="0.2">
      <c r="A20876" s="5"/>
      <c r="B20876" s="6"/>
    </row>
    <row r="20877" spans="1:2" x14ac:dyDescent="0.2">
      <c r="A20877" s="5"/>
      <c r="B20877" s="6"/>
    </row>
    <row r="20878" spans="1:2" x14ac:dyDescent="0.2">
      <c r="A20878" s="5"/>
      <c r="B20878" s="6"/>
    </row>
    <row r="20879" spans="1:2" x14ac:dyDescent="0.2">
      <c r="A20879" s="5"/>
      <c r="B20879" s="6"/>
    </row>
    <row r="20880" spans="1:2" x14ac:dyDescent="0.2">
      <c r="A20880" s="5"/>
      <c r="B20880" s="6"/>
    </row>
    <row r="20881" spans="1:2" x14ac:dyDescent="0.2">
      <c r="A20881" s="5"/>
      <c r="B20881" s="6"/>
    </row>
    <row r="20882" spans="1:2" x14ac:dyDescent="0.2">
      <c r="A20882" s="5"/>
      <c r="B20882" s="6"/>
    </row>
    <row r="20883" spans="1:2" x14ac:dyDescent="0.2">
      <c r="A20883" s="5"/>
      <c r="B20883" s="6"/>
    </row>
    <row r="20884" spans="1:2" x14ac:dyDescent="0.2">
      <c r="A20884" s="5"/>
      <c r="B20884" s="6"/>
    </row>
    <row r="20885" spans="1:2" x14ac:dyDescent="0.2">
      <c r="A20885" s="5"/>
      <c r="B20885" s="6"/>
    </row>
    <row r="20886" spans="1:2" x14ac:dyDescent="0.2">
      <c r="A20886" s="5"/>
      <c r="B20886" s="6"/>
    </row>
    <row r="20887" spans="1:2" x14ac:dyDescent="0.2">
      <c r="A20887" s="5"/>
      <c r="B20887" s="6"/>
    </row>
    <row r="20888" spans="1:2" x14ac:dyDescent="0.2">
      <c r="A20888" s="5"/>
      <c r="B20888" s="6"/>
    </row>
    <row r="20889" spans="1:2" x14ac:dyDescent="0.2">
      <c r="A20889" s="5"/>
      <c r="B20889" s="6"/>
    </row>
    <row r="20890" spans="1:2" x14ac:dyDescent="0.2">
      <c r="A20890" s="5"/>
      <c r="B20890" s="6"/>
    </row>
    <row r="20891" spans="1:2" x14ac:dyDescent="0.2">
      <c r="A20891" s="5"/>
      <c r="B20891" s="6"/>
    </row>
    <row r="20892" spans="1:2" x14ac:dyDescent="0.2">
      <c r="A20892" s="5"/>
      <c r="B20892" s="6"/>
    </row>
    <row r="20893" spans="1:2" x14ac:dyDescent="0.2">
      <c r="A20893" s="5"/>
      <c r="B20893" s="6"/>
    </row>
    <row r="20894" spans="1:2" x14ac:dyDescent="0.2">
      <c r="A20894" s="5"/>
      <c r="B20894" s="6"/>
    </row>
    <row r="20895" spans="1:2" x14ac:dyDescent="0.2">
      <c r="A20895" s="5"/>
      <c r="B20895" s="6"/>
    </row>
    <row r="20896" spans="1:2" x14ac:dyDescent="0.2">
      <c r="A20896" s="5"/>
      <c r="B20896" s="6"/>
    </row>
    <row r="20897" spans="1:2" x14ac:dyDescent="0.2">
      <c r="A20897" s="5"/>
      <c r="B20897" s="6"/>
    </row>
    <row r="20898" spans="1:2" x14ac:dyDescent="0.2">
      <c r="A20898" s="5"/>
      <c r="B20898" s="6"/>
    </row>
    <row r="20899" spans="1:2" x14ac:dyDescent="0.2">
      <c r="A20899" s="5"/>
      <c r="B20899" s="6"/>
    </row>
    <row r="20900" spans="1:2" x14ac:dyDescent="0.2">
      <c r="A20900" s="5"/>
      <c r="B20900" s="6"/>
    </row>
    <row r="20901" spans="1:2" x14ac:dyDescent="0.2">
      <c r="A20901" s="5"/>
      <c r="B20901" s="6"/>
    </row>
    <row r="20902" spans="1:2" x14ac:dyDescent="0.2">
      <c r="A20902" s="5"/>
      <c r="B20902" s="6"/>
    </row>
    <row r="20903" spans="1:2" x14ac:dyDescent="0.2">
      <c r="A20903" s="5"/>
      <c r="B20903" s="6"/>
    </row>
    <row r="20904" spans="1:2" x14ac:dyDescent="0.2">
      <c r="A20904" s="5"/>
      <c r="B20904" s="6"/>
    </row>
    <row r="20905" spans="1:2" x14ac:dyDescent="0.2">
      <c r="A20905" s="5"/>
      <c r="B20905" s="6"/>
    </row>
    <row r="20906" spans="1:2" x14ac:dyDescent="0.2">
      <c r="A20906" s="5"/>
      <c r="B20906" s="6"/>
    </row>
    <row r="20907" spans="1:2" x14ac:dyDescent="0.2">
      <c r="A20907" s="5"/>
      <c r="B20907" s="6"/>
    </row>
    <row r="20908" spans="1:2" x14ac:dyDescent="0.2">
      <c r="A20908" s="5"/>
      <c r="B20908" s="6"/>
    </row>
    <row r="20909" spans="1:2" x14ac:dyDescent="0.2">
      <c r="A20909" s="5"/>
      <c r="B20909" s="6"/>
    </row>
    <row r="20910" spans="1:2" x14ac:dyDescent="0.2">
      <c r="A20910" s="5"/>
      <c r="B20910" s="6"/>
    </row>
    <row r="20911" spans="1:2" x14ac:dyDescent="0.2">
      <c r="A20911" s="5"/>
      <c r="B20911" s="6"/>
    </row>
    <row r="20912" spans="1:2" x14ac:dyDescent="0.2">
      <c r="A20912" s="5"/>
      <c r="B20912" s="6"/>
    </row>
    <row r="20913" spans="1:2" x14ac:dyDescent="0.2">
      <c r="A20913" s="5"/>
      <c r="B20913" s="6"/>
    </row>
    <row r="20914" spans="1:2" x14ac:dyDescent="0.2">
      <c r="A20914" s="5"/>
      <c r="B20914" s="6"/>
    </row>
    <row r="20915" spans="1:2" x14ac:dyDescent="0.2">
      <c r="A20915" s="5"/>
      <c r="B20915" s="6"/>
    </row>
    <row r="20916" spans="1:2" x14ac:dyDescent="0.2">
      <c r="A20916" s="5"/>
      <c r="B20916" s="6"/>
    </row>
    <row r="20917" spans="1:2" x14ac:dyDescent="0.2">
      <c r="A20917" s="5"/>
      <c r="B20917" s="6"/>
    </row>
    <row r="20918" spans="1:2" x14ac:dyDescent="0.2">
      <c r="A20918" s="5"/>
      <c r="B20918" s="6"/>
    </row>
    <row r="20919" spans="1:2" x14ac:dyDescent="0.2">
      <c r="A20919" s="5"/>
      <c r="B20919" s="6"/>
    </row>
    <row r="20920" spans="1:2" x14ac:dyDescent="0.2">
      <c r="A20920" s="5"/>
      <c r="B20920" s="6"/>
    </row>
    <row r="20921" spans="1:2" x14ac:dyDescent="0.2">
      <c r="A20921" s="5"/>
      <c r="B20921" s="6"/>
    </row>
    <row r="20922" spans="1:2" x14ac:dyDescent="0.2">
      <c r="A20922" s="5"/>
      <c r="B20922" s="6"/>
    </row>
    <row r="20923" spans="1:2" x14ac:dyDescent="0.2">
      <c r="A20923" s="5"/>
      <c r="B20923" s="6"/>
    </row>
    <row r="20924" spans="1:2" x14ac:dyDescent="0.2">
      <c r="A20924" s="5"/>
      <c r="B20924" s="6"/>
    </row>
    <row r="20925" spans="1:2" x14ac:dyDescent="0.2">
      <c r="A20925" s="5"/>
      <c r="B20925" s="6"/>
    </row>
    <row r="20926" spans="1:2" x14ac:dyDescent="0.2">
      <c r="A20926" s="5"/>
      <c r="B20926" s="6"/>
    </row>
    <row r="20927" spans="1:2" x14ac:dyDescent="0.2">
      <c r="A20927" s="5"/>
      <c r="B20927" s="6"/>
    </row>
    <row r="20928" spans="1:2" x14ac:dyDescent="0.2">
      <c r="A20928" s="5"/>
      <c r="B20928" s="6"/>
    </row>
    <row r="20929" spans="1:2" x14ac:dyDescent="0.2">
      <c r="A20929" s="5"/>
      <c r="B20929" s="6"/>
    </row>
    <row r="20930" spans="1:2" x14ac:dyDescent="0.2">
      <c r="A20930" s="5"/>
      <c r="B20930" s="6"/>
    </row>
    <row r="20931" spans="1:2" x14ac:dyDescent="0.2">
      <c r="A20931" s="5"/>
      <c r="B20931" s="6"/>
    </row>
    <row r="20932" spans="1:2" x14ac:dyDescent="0.2">
      <c r="A20932" s="5"/>
      <c r="B20932" s="6"/>
    </row>
    <row r="20933" spans="1:2" x14ac:dyDescent="0.2">
      <c r="A20933" s="5"/>
      <c r="B20933" s="6"/>
    </row>
    <row r="20934" spans="1:2" x14ac:dyDescent="0.2">
      <c r="A20934" s="5"/>
      <c r="B20934" s="6"/>
    </row>
    <row r="20935" spans="1:2" x14ac:dyDescent="0.2">
      <c r="A20935" s="5"/>
      <c r="B20935" s="6"/>
    </row>
    <row r="20936" spans="1:2" x14ac:dyDescent="0.2">
      <c r="A20936" s="5"/>
      <c r="B20936" s="6"/>
    </row>
    <row r="20937" spans="1:2" x14ac:dyDescent="0.2">
      <c r="A20937" s="5"/>
      <c r="B20937" s="6"/>
    </row>
    <row r="20938" spans="1:2" x14ac:dyDescent="0.2">
      <c r="A20938" s="5"/>
      <c r="B20938" s="6"/>
    </row>
    <row r="20939" spans="1:2" x14ac:dyDescent="0.2">
      <c r="A20939" s="5"/>
      <c r="B20939" s="6"/>
    </row>
    <row r="20940" spans="1:2" x14ac:dyDescent="0.2">
      <c r="A20940" s="5"/>
      <c r="B20940" s="6"/>
    </row>
    <row r="20941" spans="1:2" x14ac:dyDescent="0.2">
      <c r="A20941" s="5"/>
      <c r="B20941" s="6"/>
    </row>
    <row r="20942" spans="1:2" x14ac:dyDescent="0.2">
      <c r="A20942" s="5"/>
      <c r="B20942" s="6"/>
    </row>
    <row r="20943" spans="1:2" x14ac:dyDescent="0.2">
      <c r="A20943" s="5"/>
      <c r="B20943" s="6"/>
    </row>
    <row r="20944" spans="1:2" x14ac:dyDescent="0.2">
      <c r="A20944" s="5"/>
      <c r="B20944" s="6"/>
    </row>
    <row r="20945" spans="1:2" x14ac:dyDescent="0.2">
      <c r="A20945" s="5"/>
      <c r="B20945" s="6"/>
    </row>
    <row r="20946" spans="1:2" x14ac:dyDescent="0.2">
      <c r="A20946" s="5"/>
      <c r="B20946" s="6"/>
    </row>
    <row r="20947" spans="1:2" x14ac:dyDescent="0.2">
      <c r="A20947" s="5"/>
      <c r="B20947" s="6"/>
    </row>
    <row r="20948" spans="1:2" x14ac:dyDescent="0.2">
      <c r="A20948" s="5"/>
      <c r="B20948" s="6"/>
    </row>
    <row r="20949" spans="1:2" x14ac:dyDescent="0.2">
      <c r="A20949" s="5"/>
      <c r="B20949" s="6"/>
    </row>
    <row r="20950" spans="1:2" x14ac:dyDescent="0.2">
      <c r="A20950" s="5"/>
      <c r="B20950" s="6"/>
    </row>
    <row r="20951" spans="1:2" x14ac:dyDescent="0.2">
      <c r="A20951" s="5"/>
      <c r="B20951" s="6"/>
    </row>
    <row r="20952" spans="1:2" x14ac:dyDescent="0.2">
      <c r="A20952" s="5"/>
      <c r="B20952" s="6"/>
    </row>
    <row r="20953" spans="1:2" x14ac:dyDescent="0.2">
      <c r="A20953" s="5"/>
      <c r="B20953" s="6"/>
    </row>
    <row r="20954" spans="1:2" x14ac:dyDescent="0.2">
      <c r="A20954" s="5"/>
      <c r="B20954" s="6"/>
    </row>
    <row r="20955" spans="1:2" x14ac:dyDescent="0.2">
      <c r="A20955" s="5"/>
      <c r="B20955" s="6"/>
    </row>
    <row r="20956" spans="1:2" x14ac:dyDescent="0.2">
      <c r="A20956" s="5"/>
      <c r="B20956" s="6"/>
    </row>
    <row r="20957" spans="1:2" x14ac:dyDescent="0.2">
      <c r="A20957" s="5"/>
      <c r="B20957" s="6"/>
    </row>
    <row r="20958" spans="1:2" x14ac:dyDescent="0.2">
      <c r="A20958" s="5"/>
      <c r="B20958" s="6"/>
    </row>
    <row r="20959" spans="1:2" x14ac:dyDescent="0.2">
      <c r="A20959" s="5"/>
      <c r="B20959" s="6"/>
    </row>
    <row r="20960" spans="1:2" x14ac:dyDescent="0.2">
      <c r="A20960" s="5"/>
      <c r="B20960" s="6"/>
    </row>
    <row r="20961" spans="1:2" x14ac:dyDescent="0.2">
      <c r="A20961" s="5"/>
      <c r="B20961" s="6"/>
    </row>
    <row r="20962" spans="1:2" x14ac:dyDescent="0.2">
      <c r="A20962" s="5"/>
      <c r="B20962" s="6"/>
    </row>
    <row r="20963" spans="1:2" x14ac:dyDescent="0.2">
      <c r="A20963" s="5"/>
      <c r="B20963" s="6"/>
    </row>
    <row r="20964" spans="1:2" x14ac:dyDescent="0.2">
      <c r="A20964" s="5"/>
      <c r="B20964" s="6"/>
    </row>
    <row r="20965" spans="1:2" x14ac:dyDescent="0.2">
      <c r="A20965" s="5"/>
      <c r="B20965" s="6"/>
    </row>
    <row r="20966" spans="1:2" x14ac:dyDescent="0.2">
      <c r="A20966" s="5"/>
      <c r="B20966" s="6"/>
    </row>
    <row r="20967" spans="1:2" x14ac:dyDescent="0.2">
      <c r="A20967" s="5"/>
      <c r="B20967" s="6"/>
    </row>
    <row r="20968" spans="1:2" x14ac:dyDescent="0.2">
      <c r="A20968" s="5"/>
      <c r="B20968" s="6"/>
    </row>
    <row r="20969" spans="1:2" x14ac:dyDescent="0.2">
      <c r="A20969" s="5"/>
      <c r="B20969" s="6"/>
    </row>
    <row r="20970" spans="1:2" x14ac:dyDescent="0.2">
      <c r="A20970" s="5"/>
      <c r="B20970" s="6"/>
    </row>
    <row r="20971" spans="1:2" x14ac:dyDescent="0.2">
      <c r="A20971" s="5"/>
      <c r="B20971" s="6"/>
    </row>
    <row r="20972" spans="1:2" x14ac:dyDescent="0.2">
      <c r="A20972" s="5"/>
      <c r="B20972" s="6"/>
    </row>
    <row r="20973" spans="1:2" x14ac:dyDescent="0.2">
      <c r="A20973" s="5"/>
      <c r="B20973" s="6"/>
    </row>
    <row r="20974" spans="1:2" x14ac:dyDescent="0.2">
      <c r="A20974" s="5"/>
      <c r="B20974" s="6"/>
    </row>
    <row r="20975" spans="1:2" x14ac:dyDescent="0.2">
      <c r="A20975" s="5"/>
      <c r="B20975" s="6"/>
    </row>
    <row r="20976" spans="1:2" x14ac:dyDescent="0.2">
      <c r="A20976" s="5"/>
      <c r="B20976" s="6"/>
    </row>
    <row r="20977" spans="1:2" x14ac:dyDescent="0.2">
      <c r="A20977" s="5"/>
      <c r="B20977" s="6"/>
    </row>
    <row r="20978" spans="1:2" x14ac:dyDescent="0.2">
      <c r="A20978" s="5"/>
      <c r="B20978" s="6"/>
    </row>
    <row r="20979" spans="1:2" x14ac:dyDescent="0.2">
      <c r="A20979" s="5"/>
      <c r="B20979" s="6"/>
    </row>
    <row r="20980" spans="1:2" x14ac:dyDescent="0.2">
      <c r="A20980" s="5"/>
      <c r="B20980" s="6"/>
    </row>
    <row r="20981" spans="1:2" x14ac:dyDescent="0.2">
      <c r="A20981" s="5"/>
      <c r="B20981" s="6"/>
    </row>
    <row r="20982" spans="1:2" x14ac:dyDescent="0.2">
      <c r="A20982" s="5"/>
      <c r="B20982" s="6"/>
    </row>
    <row r="20983" spans="1:2" x14ac:dyDescent="0.2">
      <c r="A20983" s="5"/>
      <c r="B20983" s="6"/>
    </row>
    <row r="20984" spans="1:2" x14ac:dyDescent="0.2">
      <c r="A20984" s="5"/>
      <c r="B20984" s="6"/>
    </row>
    <row r="20985" spans="1:2" x14ac:dyDescent="0.2">
      <c r="A20985" s="5"/>
      <c r="B20985" s="6"/>
    </row>
    <row r="20986" spans="1:2" x14ac:dyDescent="0.2">
      <c r="A20986" s="5"/>
      <c r="B20986" s="6"/>
    </row>
    <row r="20987" spans="1:2" x14ac:dyDescent="0.2">
      <c r="A20987" s="5"/>
      <c r="B20987" s="6"/>
    </row>
    <row r="20988" spans="1:2" x14ac:dyDescent="0.2">
      <c r="A20988" s="5"/>
      <c r="B20988" s="6"/>
    </row>
    <row r="20989" spans="1:2" x14ac:dyDescent="0.2">
      <c r="A20989" s="5"/>
      <c r="B20989" s="6"/>
    </row>
    <row r="20990" spans="1:2" x14ac:dyDescent="0.2">
      <c r="A20990" s="5"/>
      <c r="B20990" s="6"/>
    </row>
    <row r="20991" spans="1:2" x14ac:dyDescent="0.2">
      <c r="A20991" s="5"/>
      <c r="B20991" s="6"/>
    </row>
    <row r="20992" spans="1:2" x14ac:dyDescent="0.2">
      <c r="A20992" s="5"/>
      <c r="B20992" s="6"/>
    </row>
    <row r="20993" spans="1:2" x14ac:dyDescent="0.2">
      <c r="A20993" s="5"/>
      <c r="B20993" s="6"/>
    </row>
    <row r="20994" spans="1:2" x14ac:dyDescent="0.2">
      <c r="A20994" s="5"/>
      <c r="B20994" s="6"/>
    </row>
    <row r="20995" spans="1:2" x14ac:dyDescent="0.2">
      <c r="A20995" s="5"/>
      <c r="B20995" s="6"/>
    </row>
    <row r="20996" spans="1:2" x14ac:dyDescent="0.2">
      <c r="A20996" s="5"/>
      <c r="B20996" s="6"/>
    </row>
    <row r="20997" spans="1:2" x14ac:dyDescent="0.2">
      <c r="A20997" s="5"/>
      <c r="B20997" s="6"/>
    </row>
    <row r="20998" spans="1:2" x14ac:dyDescent="0.2">
      <c r="A20998" s="5"/>
      <c r="B20998" s="6"/>
    </row>
    <row r="20999" spans="1:2" x14ac:dyDescent="0.2">
      <c r="A20999" s="5"/>
      <c r="B20999" s="6"/>
    </row>
    <row r="21000" spans="1:2" x14ac:dyDescent="0.2">
      <c r="A21000" s="5"/>
      <c r="B21000" s="6"/>
    </row>
    <row r="21001" spans="1:2" x14ac:dyDescent="0.2">
      <c r="A21001" s="5"/>
      <c r="B21001" s="6"/>
    </row>
    <row r="21002" spans="1:2" x14ac:dyDescent="0.2">
      <c r="A21002" s="5"/>
      <c r="B21002" s="6"/>
    </row>
    <row r="21003" spans="1:2" x14ac:dyDescent="0.2">
      <c r="A21003" s="5"/>
      <c r="B21003" s="6"/>
    </row>
    <row r="21004" spans="1:2" x14ac:dyDescent="0.2">
      <c r="A21004" s="5"/>
      <c r="B21004" s="6"/>
    </row>
    <row r="21005" spans="1:2" x14ac:dyDescent="0.2">
      <c r="A21005" s="5"/>
      <c r="B21005" s="6"/>
    </row>
    <row r="21006" spans="1:2" x14ac:dyDescent="0.2">
      <c r="A21006" s="5"/>
      <c r="B21006" s="6"/>
    </row>
    <row r="21007" spans="1:2" x14ac:dyDescent="0.2">
      <c r="A21007" s="5"/>
      <c r="B21007" s="6"/>
    </row>
    <row r="21008" spans="1:2" x14ac:dyDescent="0.2">
      <c r="A21008" s="5"/>
      <c r="B21008" s="6"/>
    </row>
    <row r="21009" spans="1:2" x14ac:dyDescent="0.2">
      <c r="A21009" s="5"/>
      <c r="B21009" s="6"/>
    </row>
    <row r="21010" spans="1:2" x14ac:dyDescent="0.2">
      <c r="A21010" s="5"/>
      <c r="B21010" s="6"/>
    </row>
    <row r="21011" spans="1:2" x14ac:dyDescent="0.2">
      <c r="A21011" s="5"/>
      <c r="B21011" s="6"/>
    </row>
    <row r="21012" spans="1:2" x14ac:dyDescent="0.2">
      <c r="A21012" s="5"/>
      <c r="B21012" s="6"/>
    </row>
    <row r="21013" spans="1:2" x14ac:dyDescent="0.2">
      <c r="A21013" s="5"/>
      <c r="B21013" s="6"/>
    </row>
    <row r="21014" spans="1:2" x14ac:dyDescent="0.2">
      <c r="A21014" s="5"/>
      <c r="B21014" s="6"/>
    </row>
    <row r="21015" spans="1:2" x14ac:dyDescent="0.2">
      <c r="A21015" s="5"/>
      <c r="B21015" s="6"/>
    </row>
    <row r="21016" spans="1:2" x14ac:dyDescent="0.2">
      <c r="A21016" s="5"/>
      <c r="B21016" s="6"/>
    </row>
    <row r="21017" spans="1:2" x14ac:dyDescent="0.2">
      <c r="A21017" s="5"/>
      <c r="B21017" s="6"/>
    </row>
    <row r="21018" spans="1:2" x14ac:dyDescent="0.2">
      <c r="A21018" s="5"/>
      <c r="B21018" s="6"/>
    </row>
    <row r="21019" spans="1:2" x14ac:dyDescent="0.2">
      <c r="A21019" s="5"/>
      <c r="B21019" s="6"/>
    </row>
    <row r="21020" spans="1:2" x14ac:dyDescent="0.2">
      <c r="A21020" s="5"/>
      <c r="B21020" s="6"/>
    </row>
    <row r="21021" spans="1:2" x14ac:dyDescent="0.2">
      <c r="A21021" s="5"/>
      <c r="B21021" s="6"/>
    </row>
    <row r="21022" spans="1:2" x14ac:dyDescent="0.2">
      <c r="A21022" s="5"/>
      <c r="B21022" s="6"/>
    </row>
    <row r="21023" spans="1:2" x14ac:dyDescent="0.2">
      <c r="A21023" s="5"/>
      <c r="B21023" s="6"/>
    </row>
    <row r="21024" spans="1:2" x14ac:dyDescent="0.2">
      <c r="A21024" s="5"/>
      <c r="B21024" s="6"/>
    </row>
    <row r="21025" spans="1:2" x14ac:dyDescent="0.2">
      <c r="A21025" s="5"/>
      <c r="B21025" s="6"/>
    </row>
    <row r="21026" spans="1:2" x14ac:dyDescent="0.2">
      <c r="A21026" s="5"/>
      <c r="B21026" s="6"/>
    </row>
    <row r="21027" spans="1:2" x14ac:dyDescent="0.2">
      <c r="A21027" s="5"/>
      <c r="B21027" s="6"/>
    </row>
    <row r="21028" spans="1:2" x14ac:dyDescent="0.2">
      <c r="A21028" s="5"/>
      <c r="B21028" s="6"/>
    </row>
    <row r="21029" spans="1:2" x14ac:dyDescent="0.2">
      <c r="A21029" s="5"/>
      <c r="B21029" s="6"/>
    </row>
    <row r="21030" spans="1:2" x14ac:dyDescent="0.2">
      <c r="A21030" s="5"/>
      <c r="B21030" s="6"/>
    </row>
    <row r="21031" spans="1:2" x14ac:dyDescent="0.2">
      <c r="A21031" s="5"/>
      <c r="B21031" s="6"/>
    </row>
    <row r="21032" spans="1:2" x14ac:dyDescent="0.2">
      <c r="A21032" s="5"/>
      <c r="B21032" s="6"/>
    </row>
    <row r="21033" spans="1:2" x14ac:dyDescent="0.2">
      <c r="A21033" s="5"/>
      <c r="B21033" s="6"/>
    </row>
    <row r="21034" spans="1:2" x14ac:dyDescent="0.2">
      <c r="A21034" s="5"/>
      <c r="B21034" s="6"/>
    </row>
    <row r="21035" spans="1:2" x14ac:dyDescent="0.2">
      <c r="A21035" s="5"/>
      <c r="B21035" s="6"/>
    </row>
    <row r="21036" spans="1:2" x14ac:dyDescent="0.2">
      <c r="A21036" s="5"/>
      <c r="B21036" s="6"/>
    </row>
    <row r="21037" spans="1:2" x14ac:dyDescent="0.2">
      <c r="A21037" s="5"/>
      <c r="B21037" s="6"/>
    </row>
    <row r="21038" spans="1:2" x14ac:dyDescent="0.2">
      <c r="A21038" s="5"/>
      <c r="B21038" s="6"/>
    </row>
    <row r="21039" spans="1:2" x14ac:dyDescent="0.2">
      <c r="A21039" s="5"/>
      <c r="B21039" s="6"/>
    </row>
    <row r="21040" spans="1:2" x14ac:dyDescent="0.2">
      <c r="A21040" s="5"/>
      <c r="B21040" s="6"/>
    </row>
    <row r="21041" spans="1:2" x14ac:dyDescent="0.2">
      <c r="A21041" s="5"/>
      <c r="B21041" s="6"/>
    </row>
    <row r="21042" spans="1:2" x14ac:dyDescent="0.2">
      <c r="A21042" s="5"/>
      <c r="B21042" s="6"/>
    </row>
    <row r="21043" spans="1:2" x14ac:dyDescent="0.2">
      <c r="A21043" s="5"/>
      <c r="B21043" s="6"/>
    </row>
    <row r="21044" spans="1:2" x14ac:dyDescent="0.2">
      <c r="A21044" s="5"/>
      <c r="B21044" s="6"/>
    </row>
    <row r="21045" spans="1:2" x14ac:dyDescent="0.2">
      <c r="A21045" s="5"/>
      <c r="B21045" s="6"/>
    </row>
    <row r="21046" spans="1:2" x14ac:dyDescent="0.2">
      <c r="A21046" s="5"/>
      <c r="B21046" s="6"/>
    </row>
    <row r="21047" spans="1:2" x14ac:dyDescent="0.2">
      <c r="A21047" s="5"/>
      <c r="B21047" s="6"/>
    </row>
    <row r="21048" spans="1:2" x14ac:dyDescent="0.2">
      <c r="A21048" s="5"/>
      <c r="B21048" s="6"/>
    </row>
    <row r="21049" spans="1:2" x14ac:dyDescent="0.2">
      <c r="A21049" s="5"/>
      <c r="B21049" s="6"/>
    </row>
    <row r="21050" spans="1:2" x14ac:dyDescent="0.2">
      <c r="A21050" s="5"/>
      <c r="B21050" s="6"/>
    </row>
    <row r="21051" spans="1:2" x14ac:dyDescent="0.2">
      <c r="A21051" s="5"/>
      <c r="B21051" s="6"/>
    </row>
    <row r="21052" spans="1:2" x14ac:dyDescent="0.2">
      <c r="A21052" s="5"/>
      <c r="B21052" s="6"/>
    </row>
    <row r="21053" spans="1:2" x14ac:dyDescent="0.2">
      <c r="A21053" s="5"/>
      <c r="B21053" s="6"/>
    </row>
    <row r="21054" spans="1:2" x14ac:dyDescent="0.2">
      <c r="A21054" s="5"/>
      <c r="B21054" s="6"/>
    </row>
    <row r="21055" spans="1:2" x14ac:dyDescent="0.2">
      <c r="A21055" s="5"/>
      <c r="B21055" s="6"/>
    </row>
    <row r="21056" spans="1:2" x14ac:dyDescent="0.2">
      <c r="A21056" s="5"/>
      <c r="B21056" s="6"/>
    </row>
    <row r="21057" spans="1:2" x14ac:dyDescent="0.2">
      <c r="A21057" s="5"/>
      <c r="B21057" s="6"/>
    </row>
    <row r="21058" spans="1:2" x14ac:dyDescent="0.2">
      <c r="A21058" s="5"/>
      <c r="B21058" s="6"/>
    </row>
    <row r="21059" spans="1:2" x14ac:dyDescent="0.2">
      <c r="A21059" s="5"/>
      <c r="B21059" s="6"/>
    </row>
    <row r="21060" spans="1:2" x14ac:dyDescent="0.2">
      <c r="A21060" s="5"/>
      <c r="B21060" s="6"/>
    </row>
    <row r="21061" spans="1:2" x14ac:dyDescent="0.2">
      <c r="A21061" s="5"/>
      <c r="B21061" s="6"/>
    </row>
    <row r="21062" spans="1:2" x14ac:dyDescent="0.2">
      <c r="A21062" s="5"/>
      <c r="B21062" s="6"/>
    </row>
    <row r="21063" spans="1:2" x14ac:dyDescent="0.2">
      <c r="A21063" s="5"/>
      <c r="B21063" s="6"/>
    </row>
    <row r="21064" spans="1:2" x14ac:dyDescent="0.2">
      <c r="A21064" s="5"/>
      <c r="B21064" s="6"/>
    </row>
    <row r="21065" spans="1:2" x14ac:dyDescent="0.2">
      <c r="A21065" s="5"/>
      <c r="B21065" s="6"/>
    </row>
    <row r="21066" spans="1:2" x14ac:dyDescent="0.2">
      <c r="A21066" s="5"/>
      <c r="B21066" s="6"/>
    </row>
    <row r="21067" spans="1:2" x14ac:dyDescent="0.2">
      <c r="A21067" s="5"/>
      <c r="B21067" s="6"/>
    </row>
    <row r="21068" spans="1:2" x14ac:dyDescent="0.2">
      <c r="A21068" s="5"/>
      <c r="B21068" s="6"/>
    </row>
    <row r="21069" spans="1:2" x14ac:dyDescent="0.2">
      <c r="A21069" s="5"/>
      <c r="B21069" s="6"/>
    </row>
    <row r="21070" spans="1:2" x14ac:dyDescent="0.2">
      <c r="A21070" s="5"/>
      <c r="B21070" s="6"/>
    </row>
    <row r="21071" spans="1:2" x14ac:dyDescent="0.2">
      <c r="A21071" s="5"/>
      <c r="B21071" s="6"/>
    </row>
    <row r="21072" spans="1:2" x14ac:dyDescent="0.2">
      <c r="A21072" s="5"/>
      <c r="B21072" s="6"/>
    </row>
    <row r="21073" spans="1:2" x14ac:dyDescent="0.2">
      <c r="A21073" s="5"/>
      <c r="B21073" s="6"/>
    </row>
    <row r="21074" spans="1:2" x14ac:dyDescent="0.2">
      <c r="A21074" s="5"/>
      <c r="B21074" s="6"/>
    </row>
    <row r="21075" spans="1:2" x14ac:dyDescent="0.2">
      <c r="A21075" s="5"/>
      <c r="B21075" s="6"/>
    </row>
    <row r="21076" spans="1:2" x14ac:dyDescent="0.2">
      <c r="A21076" s="5"/>
      <c r="B21076" s="6"/>
    </row>
    <row r="21077" spans="1:2" x14ac:dyDescent="0.2">
      <c r="A21077" s="5"/>
      <c r="B21077" s="6"/>
    </row>
    <row r="21078" spans="1:2" x14ac:dyDescent="0.2">
      <c r="A21078" s="5"/>
      <c r="B21078" s="6"/>
    </row>
    <row r="21079" spans="1:2" x14ac:dyDescent="0.2">
      <c r="A21079" s="5"/>
      <c r="B21079" s="6"/>
    </row>
    <row r="21080" spans="1:2" x14ac:dyDescent="0.2">
      <c r="A21080" s="5"/>
      <c r="B21080" s="6"/>
    </row>
    <row r="21081" spans="1:2" x14ac:dyDescent="0.2">
      <c r="A21081" s="5"/>
      <c r="B21081" s="6"/>
    </row>
    <row r="21082" spans="1:2" x14ac:dyDescent="0.2">
      <c r="A21082" s="5"/>
      <c r="B21082" s="6"/>
    </row>
    <row r="21083" spans="1:2" x14ac:dyDescent="0.2">
      <c r="A21083" s="5"/>
      <c r="B21083" s="6"/>
    </row>
    <row r="21084" spans="1:2" x14ac:dyDescent="0.2">
      <c r="A21084" s="5"/>
      <c r="B21084" s="6"/>
    </row>
    <row r="21085" spans="1:2" x14ac:dyDescent="0.2">
      <c r="A21085" s="5"/>
      <c r="B21085" s="6"/>
    </row>
    <row r="21086" spans="1:2" x14ac:dyDescent="0.2">
      <c r="A21086" s="5"/>
      <c r="B21086" s="6"/>
    </row>
    <row r="21087" spans="1:2" x14ac:dyDescent="0.2">
      <c r="A21087" s="5"/>
      <c r="B21087" s="6"/>
    </row>
    <row r="21088" spans="1:2" x14ac:dyDescent="0.2">
      <c r="A21088" s="5"/>
      <c r="B21088" s="6"/>
    </row>
    <row r="21089" spans="1:2" x14ac:dyDescent="0.2">
      <c r="A21089" s="5"/>
      <c r="B21089" s="6"/>
    </row>
    <row r="21090" spans="1:2" x14ac:dyDescent="0.2">
      <c r="A21090" s="5"/>
      <c r="B21090" s="6"/>
    </row>
    <row r="21091" spans="1:2" x14ac:dyDescent="0.2">
      <c r="A21091" s="5"/>
      <c r="B21091" s="6"/>
    </row>
    <row r="21092" spans="1:2" x14ac:dyDescent="0.2">
      <c r="A21092" s="5"/>
      <c r="B21092" s="6"/>
    </row>
    <row r="21093" spans="1:2" x14ac:dyDescent="0.2">
      <c r="A21093" s="5"/>
      <c r="B21093" s="6"/>
    </row>
    <row r="21094" spans="1:2" x14ac:dyDescent="0.2">
      <c r="A21094" s="5"/>
      <c r="B21094" s="6"/>
    </row>
    <row r="21095" spans="1:2" x14ac:dyDescent="0.2">
      <c r="A21095" s="5"/>
      <c r="B21095" s="6"/>
    </row>
    <row r="21096" spans="1:2" x14ac:dyDescent="0.2">
      <c r="A21096" s="5"/>
      <c r="B21096" s="6"/>
    </row>
    <row r="21097" spans="1:2" x14ac:dyDescent="0.2">
      <c r="A21097" s="5"/>
      <c r="B21097" s="6"/>
    </row>
    <row r="21098" spans="1:2" x14ac:dyDescent="0.2">
      <c r="A21098" s="5"/>
      <c r="B21098" s="6"/>
    </row>
    <row r="21099" spans="1:2" x14ac:dyDescent="0.2">
      <c r="A21099" s="5"/>
      <c r="B21099" s="6"/>
    </row>
    <row r="21100" spans="1:2" x14ac:dyDescent="0.2">
      <c r="A21100" s="5"/>
      <c r="B21100" s="6"/>
    </row>
    <row r="21101" spans="1:2" x14ac:dyDescent="0.2">
      <c r="A21101" s="5"/>
      <c r="B21101" s="6"/>
    </row>
    <row r="21102" spans="1:2" x14ac:dyDescent="0.2">
      <c r="A21102" s="5"/>
      <c r="B21102" s="6"/>
    </row>
    <row r="21103" spans="1:2" x14ac:dyDescent="0.2">
      <c r="A21103" s="5"/>
      <c r="B21103" s="6"/>
    </row>
    <row r="21104" spans="1:2" x14ac:dyDescent="0.2">
      <c r="A21104" s="5"/>
      <c r="B21104" s="6"/>
    </row>
    <row r="21105" spans="1:2" x14ac:dyDescent="0.2">
      <c r="A21105" s="5"/>
      <c r="B21105" s="6"/>
    </row>
    <row r="21106" spans="1:2" x14ac:dyDescent="0.2">
      <c r="A21106" s="5"/>
      <c r="B21106" s="6"/>
    </row>
    <row r="21107" spans="1:2" x14ac:dyDescent="0.2">
      <c r="A21107" s="5"/>
      <c r="B21107" s="6"/>
    </row>
    <row r="21108" spans="1:2" x14ac:dyDescent="0.2">
      <c r="A21108" s="5"/>
      <c r="B21108" s="6"/>
    </row>
    <row r="21109" spans="1:2" x14ac:dyDescent="0.2">
      <c r="A21109" s="5"/>
      <c r="B21109" s="6"/>
    </row>
    <row r="21110" spans="1:2" x14ac:dyDescent="0.2">
      <c r="A21110" s="5"/>
      <c r="B21110" s="6"/>
    </row>
    <row r="21111" spans="1:2" x14ac:dyDescent="0.2">
      <c r="A21111" s="5"/>
      <c r="B21111" s="6"/>
    </row>
    <row r="21112" spans="1:2" x14ac:dyDescent="0.2">
      <c r="A21112" s="5"/>
      <c r="B21112" s="6"/>
    </row>
    <row r="21113" spans="1:2" x14ac:dyDescent="0.2">
      <c r="A21113" s="5"/>
      <c r="B21113" s="6"/>
    </row>
    <row r="21114" spans="1:2" x14ac:dyDescent="0.2">
      <c r="A21114" s="5"/>
      <c r="B21114" s="6"/>
    </row>
    <row r="21115" spans="1:2" x14ac:dyDescent="0.2">
      <c r="A21115" s="5"/>
      <c r="B21115" s="6"/>
    </row>
    <row r="21116" spans="1:2" x14ac:dyDescent="0.2">
      <c r="A21116" s="5"/>
      <c r="B21116" s="6"/>
    </row>
    <row r="21117" spans="1:2" x14ac:dyDescent="0.2">
      <c r="A21117" s="5"/>
      <c r="B21117" s="6"/>
    </row>
    <row r="21118" spans="1:2" x14ac:dyDescent="0.2">
      <c r="A21118" s="5"/>
      <c r="B21118" s="6"/>
    </row>
    <row r="21119" spans="1:2" x14ac:dyDescent="0.2">
      <c r="A21119" s="5"/>
      <c r="B21119" s="6"/>
    </row>
    <row r="21120" spans="1:2" x14ac:dyDescent="0.2">
      <c r="A21120" s="5"/>
      <c r="B21120" s="6"/>
    </row>
    <row r="21121" spans="1:2" x14ac:dyDescent="0.2">
      <c r="A21121" s="5"/>
      <c r="B21121" s="6"/>
    </row>
    <row r="21122" spans="1:2" x14ac:dyDescent="0.2">
      <c r="A21122" s="5"/>
      <c r="B21122" s="6"/>
    </row>
    <row r="21123" spans="1:2" x14ac:dyDescent="0.2">
      <c r="A21123" s="5"/>
      <c r="B21123" s="6"/>
    </row>
    <row r="21124" spans="1:2" x14ac:dyDescent="0.2">
      <c r="A21124" s="5"/>
      <c r="B21124" s="6"/>
    </row>
    <row r="21125" spans="1:2" x14ac:dyDescent="0.2">
      <c r="A21125" s="5"/>
      <c r="B21125" s="6"/>
    </row>
    <row r="21126" spans="1:2" x14ac:dyDescent="0.2">
      <c r="A21126" s="5"/>
      <c r="B21126" s="6"/>
    </row>
    <row r="21127" spans="1:2" x14ac:dyDescent="0.2">
      <c r="A21127" s="5"/>
      <c r="B21127" s="6"/>
    </row>
    <row r="21128" spans="1:2" x14ac:dyDescent="0.2">
      <c r="A21128" s="5"/>
      <c r="B21128" s="6"/>
    </row>
    <row r="21129" spans="1:2" x14ac:dyDescent="0.2">
      <c r="A21129" s="5"/>
      <c r="B21129" s="6"/>
    </row>
    <row r="21130" spans="1:2" x14ac:dyDescent="0.2">
      <c r="A21130" s="5"/>
      <c r="B21130" s="6"/>
    </row>
    <row r="21131" spans="1:2" x14ac:dyDescent="0.2">
      <c r="A21131" s="5"/>
      <c r="B21131" s="6"/>
    </row>
    <row r="21132" spans="1:2" x14ac:dyDescent="0.2">
      <c r="A21132" s="5"/>
      <c r="B21132" s="6"/>
    </row>
    <row r="21133" spans="1:2" x14ac:dyDescent="0.2">
      <c r="A21133" s="5"/>
      <c r="B21133" s="6"/>
    </row>
    <row r="21134" spans="1:2" x14ac:dyDescent="0.2">
      <c r="A21134" s="5"/>
      <c r="B21134" s="6"/>
    </row>
    <row r="21135" spans="1:2" x14ac:dyDescent="0.2">
      <c r="A21135" s="5"/>
      <c r="B21135" s="6"/>
    </row>
    <row r="21136" spans="1:2" x14ac:dyDescent="0.2">
      <c r="A21136" s="5"/>
      <c r="B21136" s="6"/>
    </row>
    <row r="21137" spans="1:2" x14ac:dyDescent="0.2">
      <c r="A21137" s="5"/>
      <c r="B21137" s="6"/>
    </row>
    <row r="21138" spans="1:2" x14ac:dyDescent="0.2">
      <c r="A21138" s="5"/>
      <c r="B21138" s="6"/>
    </row>
    <row r="21139" spans="1:2" x14ac:dyDescent="0.2">
      <c r="A21139" s="5"/>
      <c r="B21139" s="6"/>
    </row>
    <row r="21140" spans="1:2" x14ac:dyDescent="0.2">
      <c r="A21140" s="5"/>
      <c r="B21140" s="6"/>
    </row>
    <row r="21141" spans="1:2" x14ac:dyDescent="0.2">
      <c r="A21141" s="5"/>
      <c r="B21141" s="6"/>
    </row>
    <row r="21142" spans="1:2" x14ac:dyDescent="0.2">
      <c r="A21142" s="5"/>
      <c r="B21142" s="6"/>
    </row>
    <row r="21143" spans="1:2" x14ac:dyDescent="0.2">
      <c r="A21143" s="5"/>
      <c r="B21143" s="6"/>
    </row>
    <row r="21144" spans="1:2" x14ac:dyDescent="0.2">
      <c r="A21144" s="5"/>
      <c r="B21144" s="6"/>
    </row>
    <row r="21145" spans="1:2" x14ac:dyDescent="0.2">
      <c r="A21145" s="5"/>
      <c r="B21145" s="6"/>
    </row>
    <row r="21146" spans="1:2" x14ac:dyDescent="0.2">
      <c r="A21146" s="5"/>
      <c r="B21146" s="6"/>
    </row>
    <row r="21147" spans="1:2" x14ac:dyDescent="0.2">
      <c r="A21147" s="5"/>
      <c r="B21147" s="6"/>
    </row>
    <row r="21148" spans="1:2" x14ac:dyDescent="0.2">
      <c r="A21148" s="5"/>
      <c r="B21148" s="6"/>
    </row>
    <row r="21149" spans="1:2" x14ac:dyDescent="0.2">
      <c r="A21149" s="5"/>
      <c r="B21149" s="6"/>
    </row>
    <row r="21150" spans="1:2" x14ac:dyDescent="0.2">
      <c r="A21150" s="5"/>
      <c r="B21150" s="6"/>
    </row>
    <row r="21151" spans="1:2" x14ac:dyDescent="0.2">
      <c r="A21151" s="5"/>
      <c r="B21151" s="6"/>
    </row>
    <row r="21152" spans="1:2" x14ac:dyDescent="0.2">
      <c r="A21152" s="5"/>
      <c r="B21152" s="6"/>
    </row>
    <row r="21153" spans="1:2" x14ac:dyDescent="0.2">
      <c r="A21153" s="5"/>
      <c r="B21153" s="6"/>
    </row>
    <row r="21154" spans="1:2" x14ac:dyDescent="0.2">
      <c r="A21154" s="5"/>
      <c r="B21154" s="6"/>
    </row>
    <row r="21155" spans="1:2" x14ac:dyDescent="0.2">
      <c r="A21155" s="5"/>
      <c r="B21155" s="6"/>
    </row>
    <row r="21156" spans="1:2" x14ac:dyDescent="0.2">
      <c r="A21156" s="5"/>
      <c r="B21156" s="6"/>
    </row>
    <row r="21157" spans="1:2" x14ac:dyDescent="0.2">
      <c r="A21157" s="5"/>
      <c r="B21157" s="6"/>
    </row>
    <row r="21158" spans="1:2" x14ac:dyDescent="0.2">
      <c r="A21158" s="5"/>
      <c r="B21158" s="6"/>
    </row>
    <row r="21159" spans="1:2" x14ac:dyDescent="0.2">
      <c r="A21159" s="5"/>
      <c r="B21159" s="6"/>
    </row>
    <row r="21160" spans="1:2" x14ac:dyDescent="0.2">
      <c r="A21160" s="5"/>
      <c r="B21160" s="6"/>
    </row>
    <row r="21161" spans="1:2" x14ac:dyDescent="0.2">
      <c r="A21161" s="5"/>
      <c r="B21161" s="6"/>
    </row>
    <row r="21162" spans="1:2" x14ac:dyDescent="0.2">
      <c r="A21162" s="5"/>
      <c r="B21162" s="6"/>
    </row>
    <row r="21163" spans="1:2" x14ac:dyDescent="0.2">
      <c r="A21163" s="5"/>
      <c r="B21163" s="6"/>
    </row>
    <row r="21164" spans="1:2" x14ac:dyDescent="0.2">
      <c r="A21164" s="5"/>
      <c r="B21164" s="6"/>
    </row>
    <row r="21165" spans="1:2" x14ac:dyDescent="0.2">
      <c r="A21165" s="5"/>
      <c r="B21165" s="6"/>
    </row>
    <row r="21166" spans="1:2" x14ac:dyDescent="0.2">
      <c r="A21166" s="5"/>
      <c r="B21166" s="6"/>
    </row>
    <row r="21167" spans="1:2" x14ac:dyDescent="0.2">
      <c r="A21167" s="5"/>
      <c r="B21167" s="6"/>
    </row>
    <row r="21168" spans="1:2" x14ac:dyDescent="0.2">
      <c r="A21168" s="5"/>
      <c r="B21168" s="6"/>
    </row>
    <row r="21169" spans="1:2" x14ac:dyDescent="0.2">
      <c r="A21169" s="5"/>
      <c r="B21169" s="6"/>
    </row>
    <row r="21170" spans="1:2" x14ac:dyDescent="0.2">
      <c r="A21170" s="5"/>
      <c r="B21170" s="6"/>
    </row>
    <row r="21171" spans="1:2" x14ac:dyDescent="0.2">
      <c r="A21171" s="5"/>
      <c r="B21171" s="6"/>
    </row>
    <row r="21172" spans="1:2" x14ac:dyDescent="0.2">
      <c r="A21172" s="5"/>
      <c r="B21172" s="6"/>
    </row>
    <row r="21173" spans="1:2" x14ac:dyDescent="0.2">
      <c r="A21173" s="5"/>
      <c r="B21173" s="6"/>
    </row>
    <row r="21174" spans="1:2" x14ac:dyDescent="0.2">
      <c r="A21174" s="5"/>
      <c r="B21174" s="6"/>
    </row>
    <row r="21175" spans="1:2" x14ac:dyDescent="0.2">
      <c r="A21175" s="5"/>
      <c r="B21175" s="6"/>
    </row>
    <row r="21176" spans="1:2" x14ac:dyDescent="0.2">
      <c r="A21176" s="5"/>
      <c r="B21176" s="6"/>
    </row>
    <row r="21177" spans="1:2" x14ac:dyDescent="0.2">
      <c r="A21177" s="5"/>
      <c r="B21177" s="6"/>
    </row>
    <row r="21178" spans="1:2" x14ac:dyDescent="0.2">
      <c r="A21178" s="5"/>
      <c r="B21178" s="6"/>
    </row>
    <row r="21179" spans="1:2" x14ac:dyDescent="0.2">
      <c r="A21179" s="5"/>
      <c r="B21179" s="6"/>
    </row>
    <row r="21180" spans="1:2" x14ac:dyDescent="0.2">
      <c r="A21180" s="5"/>
      <c r="B21180" s="6"/>
    </row>
    <row r="21181" spans="1:2" x14ac:dyDescent="0.2">
      <c r="A21181" s="5"/>
      <c r="B21181" s="6"/>
    </row>
    <row r="21182" spans="1:2" x14ac:dyDescent="0.2">
      <c r="A21182" s="5"/>
      <c r="B21182" s="6"/>
    </row>
    <row r="21183" spans="1:2" x14ac:dyDescent="0.2">
      <c r="A21183" s="5"/>
      <c r="B21183" s="6"/>
    </row>
    <row r="21184" spans="1:2" x14ac:dyDescent="0.2">
      <c r="A21184" s="5"/>
      <c r="B21184" s="6"/>
    </row>
    <row r="21185" spans="1:2" x14ac:dyDescent="0.2">
      <c r="A21185" s="5"/>
      <c r="B21185" s="6"/>
    </row>
    <row r="21186" spans="1:2" x14ac:dyDescent="0.2">
      <c r="A21186" s="5"/>
      <c r="B21186" s="6"/>
    </row>
    <row r="21187" spans="1:2" x14ac:dyDescent="0.2">
      <c r="A21187" s="5"/>
      <c r="B21187" s="6"/>
    </row>
    <row r="21188" spans="1:2" x14ac:dyDescent="0.2">
      <c r="A21188" s="5"/>
      <c r="B21188" s="6"/>
    </row>
    <row r="21189" spans="1:2" x14ac:dyDescent="0.2">
      <c r="A21189" s="5"/>
      <c r="B21189" s="6"/>
    </row>
    <row r="21190" spans="1:2" x14ac:dyDescent="0.2">
      <c r="A21190" s="5"/>
      <c r="B21190" s="6"/>
    </row>
    <row r="21191" spans="1:2" x14ac:dyDescent="0.2">
      <c r="A21191" s="5"/>
      <c r="B21191" s="6"/>
    </row>
    <row r="21192" spans="1:2" x14ac:dyDescent="0.2">
      <c r="A21192" s="5"/>
      <c r="B21192" s="6"/>
    </row>
    <row r="21193" spans="1:2" x14ac:dyDescent="0.2">
      <c r="A21193" s="5"/>
      <c r="B21193" s="6"/>
    </row>
    <row r="21194" spans="1:2" x14ac:dyDescent="0.2">
      <c r="A21194" s="5"/>
      <c r="B21194" s="6"/>
    </row>
    <row r="21195" spans="1:2" x14ac:dyDescent="0.2">
      <c r="A21195" s="5"/>
      <c r="B21195" s="6"/>
    </row>
    <row r="21196" spans="1:2" x14ac:dyDescent="0.2">
      <c r="A21196" s="5"/>
      <c r="B21196" s="6"/>
    </row>
    <row r="21197" spans="1:2" x14ac:dyDescent="0.2">
      <c r="A21197" s="5"/>
      <c r="B21197" s="6"/>
    </row>
    <row r="21198" spans="1:2" x14ac:dyDescent="0.2">
      <c r="A21198" s="5"/>
      <c r="B21198" s="6"/>
    </row>
    <row r="21199" spans="1:2" x14ac:dyDescent="0.2">
      <c r="A21199" s="5"/>
      <c r="B21199" s="6"/>
    </row>
    <row r="21200" spans="1:2" x14ac:dyDescent="0.2">
      <c r="A21200" s="5"/>
      <c r="B21200" s="6"/>
    </row>
    <row r="21201" spans="1:2" x14ac:dyDescent="0.2">
      <c r="A21201" s="5"/>
      <c r="B21201" s="6"/>
    </row>
    <row r="21202" spans="1:2" x14ac:dyDescent="0.2">
      <c r="A21202" s="5"/>
      <c r="B21202" s="6"/>
    </row>
    <row r="21203" spans="1:2" x14ac:dyDescent="0.2">
      <c r="A21203" s="5"/>
      <c r="B21203" s="6"/>
    </row>
    <row r="21204" spans="1:2" x14ac:dyDescent="0.2">
      <c r="A21204" s="5"/>
      <c r="B21204" s="6"/>
    </row>
    <row r="21205" spans="1:2" x14ac:dyDescent="0.2">
      <c r="A21205" s="5"/>
      <c r="B21205" s="6"/>
    </row>
    <row r="21206" spans="1:2" x14ac:dyDescent="0.2">
      <c r="A21206" s="5"/>
      <c r="B21206" s="6"/>
    </row>
    <row r="21207" spans="1:2" x14ac:dyDescent="0.2">
      <c r="A21207" s="5"/>
      <c r="B21207" s="6"/>
    </row>
    <row r="21208" spans="1:2" x14ac:dyDescent="0.2">
      <c r="A21208" s="5"/>
      <c r="B21208" s="6"/>
    </row>
    <row r="21209" spans="1:2" x14ac:dyDescent="0.2">
      <c r="A21209" s="5"/>
      <c r="B21209" s="6"/>
    </row>
    <row r="21210" spans="1:2" x14ac:dyDescent="0.2">
      <c r="A21210" s="5"/>
      <c r="B21210" s="6"/>
    </row>
    <row r="21211" spans="1:2" x14ac:dyDescent="0.2">
      <c r="A21211" s="5"/>
      <c r="B21211" s="6"/>
    </row>
    <row r="21212" spans="1:2" x14ac:dyDescent="0.2">
      <c r="A21212" s="5"/>
      <c r="B21212" s="6"/>
    </row>
    <row r="21213" spans="1:2" x14ac:dyDescent="0.2">
      <c r="A21213" s="5"/>
      <c r="B21213" s="6"/>
    </row>
    <row r="21214" spans="1:2" x14ac:dyDescent="0.2">
      <c r="A21214" s="5"/>
      <c r="B21214" s="6"/>
    </row>
    <row r="21215" spans="1:2" x14ac:dyDescent="0.2">
      <c r="A21215" s="5"/>
      <c r="B21215" s="6"/>
    </row>
    <row r="21216" spans="1:2" x14ac:dyDescent="0.2">
      <c r="A21216" s="5"/>
      <c r="B21216" s="6"/>
    </row>
    <row r="21217" spans="1:2" x14ac:dyDescent="0.2">
      <c r="A21217" s="5"/>
      <c r="B21217" s="6"/>
    </row>
    <row r="21218" spans="1:2" x14ac:dyDescent="0.2">
      <c r="A21218" s="5"/>
      <c r="B21218" s="6"/>
    </row>
    <row r="21219" spans="1:2" x14ac:dyDescent="0.2">
      <c r="A21219" s="5"/>
      <c r="B21219" s="6"/>
    </row>
    <row r="21220" spans="1:2" x14ac:dyDescent="0.2">
      <c r="A21220" s="5"/>
      <c r="B21220" s="6"/>
    </row>
    <row r="21221" spans="1:2" x14ac:dyDescent="0.2">
      <c r="A21221" s="5"/>
      <c r="B21221" s="6"/>
    </row>
    <row r="21222" spans="1:2" x14ac:dyDescent="0.2">
      <c r="A21222" s="5"/>
      <c r="B21222" s="6"/>
    </row>
    <row r="21223" spans="1:2" x14ac:dyDescent="0.2">
      <c r="A21223" s="5"/>
      <c r="B21223" s="6"/>
    </row>
    <row r="21224" spans="1:2" x14ac:dyDescent="0.2">
      <c r="A21224" s="5"/>
      <c r="B21224" s="6"/>
    </row>
    <row r="21225" spans="1:2" x14ac:dyDescent="0.2">
      <c r="A21225" s="5"/>
      <c r="B21225" s="6"/>
    </row>
    <row r="21226" spans="1:2" x14ac:dyDescent="0.2">
      <c r="A21226" s="5"/>
      <c r="B21226" s="6"/>
    </row>
    <row r="21227" spans="1:2" x14ac:dyDescent="0.2">
      <c r="A21227" s="5"/>
      <c r="B21227" s="6"/>
    </row>
    <row r="21228" spans="1:2" x14ac:dyDescent="0.2">
      <c r="A21228" s="5"/>
      <c r="B21228" s="6"/>
    </row>
    <row r="21229" spans="1:2" x14ac:dyDescent="0.2">
      <c r="A21229" s="5"/>
      <c r="B21229" s="6"/>
    </row>
    <row r="21230" spans="1:2" x14ac:dyDescent="0.2">
      <c r="A21230" s="5"/>
      <c r="B21230" s="6"/>
    </row>
    <row r="21231" spans="1:2" x14ac:dyDescent="0.2">
      <c r="A21231" s="5"/>
      <c r="B21231" s="6"/>
    </row>
    <row r="21232" spans="1:2" x14ac:dyDescent="0.2">
      <c r="A21232" s="5"/>
      <c r="B21232" s="6"/>
    </row>
    <row r="21233" spans="1:2" x14ac:dyDescent="0.2">
      <c r="A21233" s="5"/>
      <c r="B21233" s="6"/>
    </row>
    <row r="21234" spans="1:2" x14ac:dyDescent="0.2">
      <c r="A21234" s="5"/>
      <c r="B21234" s="6"/>
    </row>
    <row r="21235" spans="1:2" x14ac:dyDescent="0.2">
      <c r="A21235" s="5"/>
      <c r="B21235" s="6"/>
    </row>
    <row r="21236" spans="1:2" x14ac:dyDescent="0.2">
      <c r="A21236" s="5"/>
      <c r="B21236" s="6"/>
    </row>
    <row r="21237" spans="1:2" x14ac:dyDescent="0.2">
      <c r="A21237" s="5"/>
      <c r="B21237" s="6"/>
    </row>
    <row r="21238" spans="1:2" x14ac:dyDescent="0.2">
      <c r="A21238" s="5"/>
      <c r="B21238" s="6"/>
    </row>
    <row r="21239" spans="1:2" x14ac:dyDescent="0.2">
      <c r="A21239" s="5"/>
      <c r="B21239" s="6"/>
    </row>
    <row r="21240" spans="1:2" x14ac:dyDescent="0.2">
      <c r="A21240" s="5"/>
      <c r="B21240" s="6"/>
    </row>
    <row r="21241" spans="1:2" x14ac:dyDescent="0.2">
      <c r="A21241" s="5"/>
      <c r="B21241" s="6"/>
    </row>
    <row r="21242" spans="1:2" x14ac:dyDescent="0.2">
      <c r="A21242" s="5"/>
      <c r="B21242" s="6"/>
    </row>
    <row r="21243" spans="1:2" x14ac:dyDescent="0.2">
      <c r="A21243" s="5"/>
      <c r="B21243" s="6"/>
    </row>
    <row r="21244" spans="1:2" x14ac:dyDescent="0.2">
      <c r="A21244" s="5"/>
      <c r="B21244" s="6"/>
    </row>
    <row r="21245" spans="1:2" x14ac:dyDescent="0.2">
      <c r="A21245" s="5"/>
      <c r="B21245" s="6"/>
    </row>
    <row r="21246" spans="1:2" x14ac:dyDescent="0.2">
      <c r="A21246" s="5"/>
      <c r="B21246" s="6"/>
    </row>
    <row r="21247" spans="1:2" x14ac:dyDescent="0.2">
      <c r="A21247" s="5"/>
      <c r="B21247" s="6"/>
    </row>
    <row r="21248" spans="1:2" x14ac:dyDescent="0.2">
      <c r="A21248" s="5"/>
      <c r="B21248" s="6"/>
    </row>
    <row r="21249" spans="1:2" x14ac:dyDescent="0.2">
      <c r="A21249" s="5"/>
      <c r="B21249" s="6"/>
    </row>
    <row r="21250" spans="1:2" x14ac:dyDescent="0.2">
      <c r="A21250" s="5"/>
      <c r="B21250" s="6"/>
    </row>
    <row r="21251" spans="1:2" x14ac:dyDescent="0.2">
      <c r="A21251" s="5"/>
      <c r="B21251" s="6"/>
    </row>
    <row r="21252" spans="1:2" x14ac:dyDescent="0.2">
      <c r="A21252" s="5"/>
      <c r="B21252" s="6"/>
    </row>
    <row r="21253" spans="1:2" x14ac:dyDescent="0.2">
      <c r="A21253" s="5"/>
      <c r="B21253" s="6"/>
    </row>
    <row r="21254" spans="1:2" x14ac:dyDescent="0.2">
      <c r="A21254" s="5"/>
      <c r="B21254" s="6"/>
    </row>
    <row r="21255" spans="1:2" x14ac:dyDescent="0.2">
      <c r="A21255" s="5"/>
      <c r="B21255" s="6"/>
    </row>
    <row r="21256" spans="1:2" x14ac:dyDescent="0.2">
      <c r="A21256" s="5"/>
      <c r="B21256" s="6"/>
    </row>
    <row r="21257" spans="1:2" x14ac:dyDescent="0.2">
      <c r="A21257" s="5"/>
      <c r="B21257" s="6"/>
    </row>
    <row r="21258" spans="1:2" x14ac:dyDescent="0.2">
      <c r="A21258" s="5"/>
      <c r="B21258" s="6"/>
    </row>
    <row r="21259" spans="1:2" x14ac:dyDescent="0.2">
      <c r="A21259" s="5"/>
      <c r="B21259" s="6"/>
    </row>
    <row r="21260" spans="1:2" x14ac:dyDescent="0.2">
      <c r="A21260" s="5"/>
      <c r="B21260" s="6"/>
    </row>
    <row r="21261" spans="1:2" x14ac:dyDescent="0.2">
      <c r="A21261" s="5"/>
      <c r="B21261" s="6"/>
    </row>
    <row r="21262" spans="1:2" x14ac:dyDescent="0.2">
      <c r="A21262" s="5"/>
      <c r="B21262" s="6"/>
    </row>
    <row r="21263" spans="1:2" x14ac:dyDescent="0.2">
      <c r="A21263" s="5"/>
      <c r="B21263" s="6"/>
    </row>
    <row r="21264" spans="1:2" x14ac:dyDescent="0.2">
      <c r="A21264" s="5"/>
      <c r="B21264" s="6"/>
    </row>
    <row r="21265" spans="1:2" x14ac:dyDescent="0.2">
      <c r="A21265" s="5"/>
      <c r="B21265" s="6"/>
    </row>
    <row r="21266" spans="1:2" x14ac:dyDescent="0.2">
      <c r="A21266" s="5"/>
      <c r="B21266" s="6"/>
    </row>
    <row r="21267" spans="1:2" x14ac:dyDescent="0.2">
      <c r="A21267" s="5"/>
      <c r="B21267" s="6"/>
    </row>
    <row r="21268" spans="1:2" x14ac:dyDescent="0.2">
      <c r="A21268" s="5"/>
      <c r="B21268" s="6"/>
    </row>
    <row r="21269" spans="1:2" x14ac:dyDescent="0.2">
      <c r="A21269" s="5"/>
      <c r="B21269" s="6"/>
    </row>
    <row r="21270" spans="1:2" x14ac:dyDescent="0.2">
      <c r="A21270" s="5"/>
      <c r="B21270" s="6"/>
    </row>
    <row r="21271" spans="1:2" x14ac:dyDescent="0.2">
      <c r="A21271" s="5"/>
      <c r="B21271" s="6"/>
    </row>
    <row r="21272" spans="1:2" x14ac:dyDescent="0.2">
      <c r="A21272" s="5"/>
      <c r="B21272" s="6"/>
    </row>
    <row r="21273" spans="1:2" x14ac:dyDescent="0.2">
      <c r="A21273" s="5"/>
      <c r="B21273" s="6"/>
    </row>
    <row r="21274" spans="1:2" x14ac:dyDescent="0.2">
      <c r="A21274" s="5"/>
      <c r="B21274" s="6"/>
    </row>
    <row r="21275" spans="1:2" x14ac:dyDescent="0.2">
      <c r="A21275" s="5"/>
      <c r="B21275" s="6"/>
    </row>
    <row r="21276" spans="1:2" x14ac:dyDescent="0.2">
      <c r="A21276" s="5"/>
      <c r="B21276" s="6"/>
    </row>
    <row r="21277" spans="1:2" x14ac:dyDescent="0.2">
      <c r="A21277" s="5"/>
      <c r="B21277" s="6"/>
    </row>
    <row r="21278" spans="1:2" x14ac:dyDescent="0.2">
      <c r="A21278" s="5"/>
      <c r="B21278" s="6"/>
    </row>
    <row r="21279" spans="1:2" x14ac:dyDescent="0.2">
      <c r="A21279" s="5"/>
      <c r="B21279" s="6"/>
    </row>
    <row r="21280" spans="1:2" x14ac:dyDescent="0.2">
      <c r="A21280" s="5"/>
      <c r="B21280" s="6"/>
    </row>
    <row r="21281" spans="1:2" x14ac:dyDescent="0.2">
      <c r="A21281" s="5"/>
      <c r="B21281" s="6"/>
    </row>
    <row r="21282" spans="1:2" x14ac:dyDescent="0.2">
      <c r="A21282" s="5"/>
      <c r="B21282" s="6"/>
    </row>
    <row r="21283" spans="1:2" x14ac:dyDescent="0.2">
      <c r="A21283" s="5"/>
      <c r="B21283" s="6"/>
    </row>
    <row r="21284" spans="1:2" x14ac:dyDescent="0.2">
      <c r="A21284" s="5"/>
      <c r="B21284" s="6"/>
    </row>
    <row r="21285" spans="1:2" x14ac:dyDescent="0.2">
      <c r="A21285" s="5"/>
      <c r="B21285" s="6"/>
    </row>
    <row r="21286" spans="1:2" x14ac:dyDescent="0.2">
      <c r="A21286" s="5"/>
      <c r="B21286" s="6"/>
    </row>
    <row r="21287" spans="1:2" x14ac:dyDescent="0.2">
      <c r="A21287" s="5"/>
      <c r="B21287" s="6"/>
    </row>
    <row r="21288" spans="1:2" x14ac:dyDescent="0.2">
      <c r="A21288" s="5"/>
      <c r="B21288" s="6"/>
    </row>
    <row r="21289" spans="1:2" x14ac:dyDescent="0.2">
      <c r="A21289" s="5"/>
      <c r="B21289" s="6"/>
    </row>
    <row r="21290" spans="1:2" x14ac:dyDescent="0.2">
      <c r="A21290" s="5"/>
      <c r="B21290" s="6"/>
    </row>
    <row r="21291" spans="1:2" x14ac:dyDescent="0.2">
      <c r="A21291" s="5"/>
      <c r="B21291" s="6"/>
    </row>
    <row r="21292" spans="1:2" x14ac:dyDescent="0.2">
      <c r="A21292" s="5"/>
      <c r="B21292" s="6"/>
    </row>
    <row r="21293" spans="1:2" x14ac:dyDescent="0.2">
      <c r="A21293" s="5"/>
      <c r="B21293" s="6"/>
    </row>
    <row r="21294" spans="1:2" x14ac:dyDescent="0.2">
      <c r="A21294" s="5"/>
      <c r="B21294" s="6"/>
    </row>
    <row r="21295" spans="1:2" x14ac:dyDescent="0.2">
      <c r="A21295" s="5"/>
      <c r="B21295" s="6"/>
    </row>
    <row r="21296" spans="1:2" x14ac:dyDescent="0.2">
      <c r="A21296" s="5"/>
      <c r="B21296" s="6"/>
    </row>
    <row r="21297" spans="1:2" x14ac:dyDescent="0.2">
      <c r="A21297" s="5"/>
      <c r="B21297" s="6"/>
    </row>
    <row r="21298" spans="1:2" x14ac:dyDescent="0.2">
      <c r="A21298" s="5"/>
      <c r="B21298" s="6"/>
    </row>
    <row r="21299" spans="1:2" x14ac:dyDescent="0.2">
      <c r="A21299" s="5"/>
      <c r="B21299" s="6"/>
    </row>
    <row r="21300" spans="1:2" x14ac:dyDescent="0.2">
      <c r="A21300" s="5"/>
      <c r="B21300" s="6"/>
    </row>
    <row r="21301" spans="1:2" x14ac:dyDescent="0.2">
      <c r="A21301" s="5"/>
      <c r="B21301" s="6"/>
    </row>
    <row r="21302" spans="1:2" x14ac:dyDescent="0.2">
      <c r="A21302" s="5"/>
      <c r="B21302" s="6"/>
    </row>
    <row r="21303" spans="1:2" x14ac:dyDescent="0.2">
      <c r="A21303" s="5"/>
      <c r="B21303" s="6"/>
    </row>
    <row r="21304" spans="1:2" x14ac:dyDescent="0.2">
      <c r="A21304" s="5"/>
      <c r="B21304" s="6"/>
    </row>
    <row r="21305" spans="1:2" x14ac:dyDescent="0.2">
      <c r="A21305" s="5"/>
      <c r="B21305" s="6"/>
    </row>
    <row r="21306" spans="1:2" x14ac:dyDescent="0.2">
      <c r="A21306" s="5"/>
      <c r="B21306" s="6"/>
    </row>
    <row r="21307" spans="1:2" x14ac:dyDescent="0.2">
      <c r="A21307" s="5"/>
      <c r="B21307" s="6"/>
    </row>
    <row r="21308" spans="1:2" x14ac:dyDescent="0.2">
      <c r="A21308" s="5"/>
      <c r="B21308" s="6"/>
    </row>
    <row r="21309" spans="1:2" x14ac:dyDescent="0.2">
      <c r="A21309" s="5"/>
      <c r="B21309" s="6"/>
    </row>
    <row r="21310" spans="1:2" x14ac:dyDescent="0.2">
      <c r="A21310" s="5"/>
      <c r="B21310" s="6"/>
    </row>
    <row r="21311" spans="1:2" x14ac:dyDescent="0.2">
      <c r="A21311" s="5"/>
      <c r="B21311" s="6"/>
    </row>
    <row r="21312" spans="1:2" x14ac:dyDescent="0.2">
      <c r="A21312" s="5"/>
      <c r="B21312" s="6"/>
    </row>
    <row r="21313" spans="1:2" x14ac:dyDescent="0.2">
      <c r="A21313" s="5"/>
      <c r="B21313" s="6"/>
    </row>
    <row r="21314" spans="1:2" x14ac:dyDescent="0.2">
      <c r="A21314" s="5"/>
      <c r="B21314" s="6"/>
    </row>
    <row r="21315" spans="1:2" x14ac:dyDescent="0.2">
      <c r="A21315" s="5"/>
      <c r="B21315" s="6"/>
    </row>
    <row r="21316" spans="1:2" x14ac:dyDescent="0.2">
      <c r="A21316" s="5"/>
      <c r="B21316" s="6"/>
    </row>
    <row r="21317" spans="1:2" x14ac:dyDescent="0.2">
      <c r="A21317" s="5"/>
      <c r="B21317" s="6"/>
    </row>
    <row r="21318" spans="1:2" x14ac:dyDescent="0.2">
      <c r="A21318" s="5"/>
      <c r="B21318" s="6"/>
    </row>
    <row r="21319" spans="1:2" x14ac:dyDescent="0.2">
      <c r="A21319" s="5"/>
      <c r="B21319" s="6"/>
    </row>
    <row r="21320" spans="1:2" x14ac:dyDescent="0.2">
      <c r="A21320" s="5"/>
      <c r="B21320" s="6"/>
    </row>
    <row r="21321" spans="1:2" x14ac:dyDescent="0.2">
      <c r="A21321" s="5"/>
      <c r="B21321" s="6"/>
    </row>
    <row r="21322" spans="1:2" x14ac:dyDescent="0.2">
      <c r="A21322" s="5"/>
      <c r="B21322" s="6"/>
    </row>
    <row r="21323" spans="1:2" x14ac:dyDescent="0.2">
      <c r="A21323" s="5"/>
      <c r="B21323" s="6"/>
    </row>
    <row r="21324" spans="1:2" x14ac:dyDescent="0.2">
      <c r="A21324" s="5"/>
      <c r="B21324" s="6"/>
    </row>
    <row r="21325" spans="1:2" x14ac:dyDescent="0.2">
      <c r="A21325" s="5"/>
      <c r="B21325" s="6"/>
    </row>
    <row r="21326" spans="1:2" x14ac:dyDescent="0.2">
      <c r="A21326" s="5"/>
      <c r="B21326" s="6"/>
    </row>
    <row r="21327" spans="1:2" x14ac:dyDescent="0.2">
      <c r="A21327" s="5"/>
      <c r="B21327" s="6"/>
    </row>
    <row r="21328" spans="1:2" x14ac:dyDescent="0.2">
      <c r="A21328" s="5"/>
      <c r="B21328" s="6"/>
    </row>
    <row r="21329" spans="1:2" x14ac:dyDescent="0.2">
      <c r="A21329" s="5"/>
      <c r="B21329" s="6"/>
    </row>
    <row r="21330" spans="1:2" x14ac:dyDescent="0.2">
      <c r="A21330" s="5"/>
      <c r="B21330" s="6"/>
    </row>
    <row r="21331" spans="1:2" x14ac:dyDescent="0.2">
      <c r="A21331" s="5"/>
      <c r="B21331" s="6"/>
    </row>
    <row r="21332" spans="1:2" x14ac:dyDescent="0.2">
      <c r="A21332" s="5"/>
      <c r="B21332" s="6"/>
    </row>
    <row r="21333" spans="1:2" x14ac:dyDescent="0.2">
      <c r="A21333" s="5"/>
      <c r="B21333" s="6"/>
    </row>
    <row r="21334" spans="1:2" x14ac:dyDescent="0.2">
      <c r="A21334" s="5"/>
      <c r="B21334" s="6"/>
    </row>
    <row r="21335" spans="1:2" x14ac:dyDescent="0.2">
      <c r="A21335" s="5"/>
      <c r="B21335" s="6"/>
    </row>
    <row r="21336" spans="1:2" x14ac:dyDescent="0.2">
      <c r="A21336" s="5"/>
      <c r="B21336" s="6"/>
    </row>
    <row r="21337" spans="1:2" x14ac:dyDescent="0.2">
      <c r="A21337" s="5"/>
      <c r="B21337" s="6"/>
    </row>
    <row r="21338" spans="1:2" x14ac:dyDescent="0.2">
      <c r="A21338" s="5"/>
      <c r="B21338" s="6"/>
    </row>
    <row r="21339" spans="1:2" x14ac:dyDescent="0.2">
      <c r="A21339" s="5"/>
      <c r="B21339" s="6"/>
    </row>
    <row r="21340" spans="1:2" x14ac:dyDescent="0.2">
      <c r="A21340" s="5"/>
      <c r="B21340" s="6"/>
    </row>
    <row r="21341" spans="1:2" x14ac:dyDescent="0.2">
      <c r="A21341" s="5"/>
      <c r="B21341" s="6"/>
    </row>
    <row r="21342" spans="1:2" x14ac:dyDescent="0.2">
      <c r="A21342" s="5"/>
      <c r="B21342" s="6"/>
    </row>
    <row r="21343" spans="1:2" x14ac:dyDescent="0.2">
      <c r="A21343" s="5"/>
      <c r="B21343" s="6"/>
    </row>
    <row r="21344" spans="1:2" x14ac:dyDescent="0.2">
      <c r="A21344" s="5"/>
      <c r="B21344" s="6"/>
    </row>
    <row r="21345" spans="1:2" x14ac:dyDescent="0.2">
      <c r="A21345" s="5"/>
      <c r="B21345" s="6"/>
    </row>
    <row r="21346" spans="1:2" x14ac:dyDescent="0.2">
      <c r="A21346" s="5"/>
      <c r="B21346" s="6"/>
    </row>
    <row r="21347" spans="1:2" x14ac:dyDescent="0.2">
      <c r="A21347" s="5"/>
      <c r="B21347" s="6"/>
    </row>
    <row r="21348" spans="1:2" x14ac:dyDescent="0.2">
      <c r="A21348" s="5"/>
      <c r="B21348" s="6"/>
    </row>
    <row r="21349" spans="1:2" x14ac:dyDescent="0.2">
      <c r="A21349" s="5"/>
      <c r="B21349" s="6"/>
    </row>
    <row r="21350" spans="1:2" x14ac:dyDescent="0.2">
      <c r="A21350" s="5"/>
      <c r="B21350" s="6"/>
    </row>
    <row r="21351" spans="1:2" x14ac:dyDescent="0.2">
      <c r="A21351" s="5"/>
      <c r="B21351" s="6"/>
    </row>
    <row r="21352" spans="1:2" x14ac:dyDescent="0.2">
      <c r="A21352" s="5"/>
      <c r="B21352" s="6"/>
    </row>
    <row r="21353" spans="1:2" x14ac:dyDescent="0.2">
      <c r="A21353" s="5"/>
      <c r="B21353" s="6"/>
    </row>
    <row r="21354" spans="1:2" x14ac:dyDescent="0.2">
      <c r="A21354" s="5"/>
      <c r="B21354" s="6"/>
    </row>
    <row r="21355" spans="1:2" x14ac:dyDescent="0.2">
      <c r="A21355" s="5"/>
      <c r="B21355" s="6"/>
    </row>
    <row r="21356" spans="1:2" x14ac:dyDescent="0.2">
      <c r="A21356" s="5"/>
      <c r="B21356" s="6"/>
    </row>
    <row r="21357" spans="1:2" x14ac:dyDescent="0.2">
      <c r="A21357" s="5"/>
      <c r="B21357" s="6"/>
    </row>
    <row r="21358" spans="1:2" x14ac:dyDescent="0.2">
      <c r="A21358" s="5"/>
      <c r="B21358" s="6"/>
    </row>
    <row r="21359" spans="1:2" x14ac:dyDescent="0.2">
      <c r="A21359" s="5"/>
      <c r="B21359" s="6"/>
    </row>
    <row r="21360" spans="1:2" x14ac:dyDescent="0.2">
      <c r="A21360" s="5"/>
      <c r="B21360" s="6"/>
    </row>
    <row r="21361" spans="1:2" x14ac:dyDescent="0.2">
      <c r="A21361" s="5"/>
      <c r="B21361" s="6"/>
    </row>
    <row r="21362" spans="1:2" x14ac:dyDescent="0.2">
      <c r="A21362" s="5"/>
      <c r="B21362" s="6"/>
    </row>
    <row r="21363" spans="1:2" x14ac:dyDescent="0.2">
      <c r="A21363" s="5"/>
      <c r="B21363" s="6"/>
    </row>
    <row r="21364" spans="1:2" x14ac:dyDescent="0.2">
      <c r="A21364" s="5"/>
      <c r="B21364" s="6"/>
    </row>
    <row r="21365" spans="1:2" x14ac:dyDescent="0.2">
      <c r="A21365" s="5"/>
      <c r="B21365" s="6"/>
    </row>
    <row r="21366" spans="1:2" x14ac:dyDescent="0.2">
      <c r="A21366" s="5"/>
      <c r="B21366" s="6"/>
    </row>
    <row r="21367" spans="1:2" x14ac:dyDescent="0.2">
      <c r="A21367" s="5"/>
      <c r="B21367" s="6"/>
    </row>
    <row r="21368" spans="1:2" x14ac:dyDescent="0.2">
      <c r="A21368" s="5"/>
      <c r="B21368" s="6"/>
    </row>
    <row r="21369" spans="1:2" x14ac:dyDescent="0.2">
      <c r="A21369" s="5"/>
      <c r="B21369" s="6"/>
    </row>
    <row r="21370" spans="1:2" x14ac:dyDescent="0.2">
      <c r="A21370" s="5"/>
      <c r="B21370" s="6"/>
    </row>
    <row r="21371" spans="1:2" x14ac:dyDescent="0.2">
      <c r="A21371" s="5"/>
      <c r="B21371" s="6"/>
    </row>
    <row r="21372" spans="1:2" x14ac:dyDescent="0.2">
      <c r="A21372" s="5"/>
      <c r="B21372" s="6"/>
    </row>
    <row r="21373" spans="1:2" x14ac:dyDescent="0.2">
      <c r="A21373" s="5"/>
      <c r="B21373" s="6"/>
    </row>
    <row r="21374" spans="1:2" x14ac:dyDescent="0.2">
      <c r="A21374" s="5"/>
      <c r="B21374" s="6"/>
    </row>
    <row r="21375" spans="1:2" x14ac:dyDescent="0.2">
      <c r="A21375" s="5"/>
      <c r="B21375" s="6"/>
    </row>
    <row r="21376" spans="1:2" x14ac:dyDescent="0.2">
      <c r="A21376" s="5"/>
      <c r="B21376" s="6"/>
    </row>
    <row r="21377" spans="1:2" x14ac:dyDescent="0.2">
      <c r="A21377" s="5"/>
      <c r="B21377" s="6"/>
    </row>
    <row r="21378" spans="1:2" x14ac:dyDescent="0.2">
      <c r="A21378" s="5"/>
      <c r="B21378" s="6"/>
    </row>
    <row r="21379" spans="1:2" x14ac:dyDescent="0.2">
      <c r="A21379" s="5"/>
      <c r="B21379" s="6"/>
    </row>
    <row r="21380" spans="1:2" x14ac:dyDescent="0.2">
      <c r="A21380" s="5"/>
      <c r="B21380" s="6"/>
    </row>
    <row r="21381" spans="1:2" x14ac:dyDescent="0.2">
      <c r="A21381" s="5"/>
      <c r="B21381" s="6"/>
    </row>
    <row r="21382" spans="1:2" x14ac:dyDescent="0.2">
      <c r="A21382" s="5"/>
      <c r="B21382" s="6"/>
    </row>
    <row r="21383" spans="1:2" x14ac:dyDescent="0.2">
      <c r="A21383" s="5"/>
      <c r="B21383" s="6"/>
    </row>
    <row r="21384" spans="1:2" x14ac:dyDescent="0.2">
      <c r="A21384" s="5"/>
      <c r="B21384" s="6"/>
    </row>
    <row r="21385" spans="1:2" x14ac:dyDescent="0.2">
      <c r="A21385" s="5"/>
      <c r="B21385" s="6"/>
    </row>
    <row r="21386" spans="1:2" x14ac:dyDescent="0.2">
      <c r="A21386" s="5"/>
      <c r="B21386" s="6"/>
    </row>
    <row r="21387" spans="1:2" x14ac:dyDescent="0.2">
      <c r="A21387" s="5"/>
      <c r="B21387" s="6"/>
    </row>
    <row r="21388" spans="1:2" x14ac:dyDescent="0.2">
      <c r="A21388" s="5"/>
      <c r="B21388" s="6"/>
    </row>
    <row r="21389" spans="1:2" x14ac:dyDescent="0.2">
      <c r="A21389" s="5"/>
      <c r="B21389" s="6"/>
    </row>
    <row r="21390" spans="1:2" x14ac:dyDescent="0.2">
      <c r="A21390" s="5"/>
      <c r="B21390" s="6"/>
    </row>
    <row r="21391" spans="1:2" x14ac:dyDescent="0.2">
      <c r="A21391" s="5"/>
      <c r="B21391" s="6"/>
    </row>
    <row r="21392" spans="1:2" x14ac:dyDescent="0.2">
      <c r="A21392" s="5"/>
      <c r="B21392" s="6"/>
    </row>
    <row r="21393" spans="1:2" x14ac:dyDescent="0.2">
      <c r="A21393" s="5"/>
      <c r="B21393" s="6"/>
    </row>
    <row r="21394" spans="1:2" x14ac:dyDescent="0.2">
      <c r="A21394" s="5"/>
      <c r="B21394" s="6"/>
    </row>
    <row r="21395" spans="1:2" x14ac:dyDescent="0.2">
      <c r="A21395" s="5"/>
      <c r="B21395" s="6"/>
    </row>
    <row r="21396" spans="1:2" x14ac:dyDescent="0.2">
      <c r="A21396" s="5"/>
      <c r="B21396" s="6"/>
    </row>
    <row r="21397" spans="1:2" x14ac:dyDescent="0.2">
      <c r="A21397" s="5"/>
      <c r="B21397" s="6"/>
    </row>
    <row r="21398" spans="1:2" x14ac:dyDescent="0.2">
      <c r="A21398" s="5"/>
      <c r="B21398" s="6"/>
    </row>
    <row r="21399" spans="1:2" x14ac:dyDescent="0.2">
      <c r="A21399" s="5"/>
      <c r="B21399" s="6"/>
    </row>
    <row r="21400" spans="1:2" x14ac:dyDescent="0.2">
      <c r="A21400" s="5"/>
      <c r="B21400" s="6"/>
    </row>
    <row r="21401" spans="1:2" x14ac:dyDescent="0.2">
      <c r="A21401" s="5"/>
      <c r="B21401" s="6"/>
    </row>
    <row r="21402" spans="1:2" x14ac:dyDescent="0.2">
      <c r="A21402" s="5"/>
      <c r="B21402" s="6"/>
    </row>
    <row r="21403" spans="1:2" x14ac:dyDescent="0.2">
      <c r="A21403" s="5"/>
      <c r="B21403" s="6"/>
    </row>
    <row r="21404" spans="1:2" x14ac:dyDescent="0.2">
      <c r="A21404" s="5"/>
      <c r="B21404" s="6"/>
    </row>
    <row r="21405" spans="1:2" x14ac:dyDescent="0.2">
      <c r="A21405" s="5"/>
      <c r="B21405" s="6"/>
    </row>
    <row r="21406" spans="1:2" x14ac:dyDescent="0.2">
      <c r="A21406" s="5"/>
      <c r="B21406" s="6"/>
    </row>
    <row r="21407" spans="1:2" x14ac:dyDescent="0.2">
      <c r="A21407" s="5"/>
      <c r="B21407" s="6"/>
    </row>
    <row r="21408" spans="1:2" x14ac:dyDescent="0.2">
      <c r="A21408" s="5"/>
      <c r="B21408" s="6"/>
    </row>
    <row r="21409" spans="1:2" x14ac:dyDescent="0.2">
      <c r="A21409" s="5"/>
      <c r="B21409" s="6"/>
    </row>
    <row r="21410" spans="1:2" x14ac:dyDescent="0.2">
      <c r="A21410" s="5"/>
      <c r="B21410" s="6"/>
    </row>
    <row r="21411" spans="1:2" x14ac:dyDescent="0.2">
      <c r="A21411" s="5"/>
      <c r="B21411" s="6"/>
    </row>
    <row r="21412" spans="1:2" x14ac:dyDescent="0.2">
      <c r="A21412" s="5"/>
      <c r="B21412" s="6"/>
    </row>
    <row r="21413" spans="1:2" x14ac:dyDescent="0.2">
      <c r="A21413" s="5"/>
      <c r="B21413" s="6"/>
    </row>
    <row r="21414" spans="1:2" x14ac:dyDescent="0.2">
      <c r="A21414" s="5"/>
      <c r="B21414" s="6"/>
    </row>
    <row r="21415" spans="1:2" x14ac:dyDescent="0.2">
      <c r="A21415" s="5"/>
      <c r="B21415" s="6"/>
    </row>
    <row r="21416" spans="1:2" x14ac:dyDescent="0.2">
      <c r="A21416" s="5"/>
      <c r="B21416" s="6"/>
    </row>
    <row r="21417" spans="1:2" x14ac:dyDescent="0.2">
      <c r="A21417" s="5"/>
      <c r="B21417" s="6"/>
    </row>
    <row r="21418" spans="1:2" x14ac:dyDescent="0.2">
      <c r="A21418" s="5"/>
      <c r="B21418" s="6"/>
    </row>
    <row r="21419" spans="1:2" x14ac:dyDescent="0.2">
      <c r="A21419" s="5"/>
      <c r="B21419" s="6"/>
    </row>
    <row r="21420" spans="1:2" x14ac:dyDescent="0.2">
      <c r="A21420" s="5"/>
      <c r="B21420" s="6"/>
    </row>
    <row r="21421" spans="1:2" x14ac:dyDescent="0.2">
      <c r="A21421" s="5"/>
      <c r="B21421" s="6"/>
    </row>
    <row r="21422" spans="1:2" x14ac:dyDescent="0.2">
      <c r="A21422" s="5"/>
      <c r="B21422" s="6"/>
    </row>
    <row r="21423" spans="1:2" x14ac:dyDescent="0.2">
      <c r="A21423" s="5"/>
      <c r="B21423" s="6"/>
    </row>
    <row r="21424" spans="1:2" x14ac:dyDescent="0.2">
      <c r="A21424" s="5"/>
      <c r="B21424" s="6"/>
    </row>
    <row r="21425" spans="1:2" x14ac:dyDescent="0.2">
      <c r="A21425" s="5"/>
      <c r="B21425" s="6"/>
    </row>
    <row r="21426" spans="1:2" x14ac:dyDescent="0.2">
      <c r="A21426" s="5"/>
      <c r="B21426" s="6"/>
    </row>
    <row r="21427" spans="1:2" x14ac:dyDescent="0.2">
      <c r="A21427" s="5"/>
      <c r="B21427" s="6"/>
    </row>
    <row r="21428" spans="1:2" x14ac:dyDescent="0.2">
      <c r="A21428" s="5"/>
      <c r="B21428" s="6"/>
    </row>
    <row r="21429" spans="1:2" x14ac:dyDescent="0.2">
      <c r="A21429" s="5"/>
      <c r="B21429" s="6"/>
    </row>
    <row r="21430" spans="1:2" x14ac:dyDescent="0.2">
      <c r="A21430" s="5"/>
      <c r="B21430" s="6"/>
    </row>
    <row r="21431" spans="1:2" x14ac:dyDescent="0.2">
      <c r="A21431" s="5"/>
      <c r="B21431" s="6"/>
    </row>
    <row r="21432" spans="1:2" x14ac:dyDescent="0.2">
      <c r="A21432" s="5"/>
      <c r="B21432" s="6"/>
    </row>
    <row r="21433" spans="1:2" x14ac:dyDescent="0.2">
      <c r="A21433" s="5"/>
      <c r="B21433" s="6"/>
    </row>
    <row r="21434" spans="1:2" x14ac:dyDescent="0.2">
      <c r="A21434" s="5"/>
      <c r="B21434" s="6"/>
    </row>
    <row r="21435" spans="1:2" x14ac:dyDescent="0.2">
      <c r="A21435" s="5"/>
      <c r="B21435" s="6"/>
    </row>
    <row r="21436" spans="1:2" x14ac:dyDescent="0.2">
      <c r="A21436" s="5"/>
      <c r="B21436" s="6"/>
    </row>
    <row r="21437" spans="1:2" x14ac:dyDescent="0.2">
      <c r="A21437" s="5"/>
      <c r="B21437" s="6"/>
    </row>
    <row r="21438" spans="1:2" x14ac:dyDescent="0.2">
      <c r="A21438" s="5"/>
      <c r="B21438" s="6"/>
    </row>
    <row r="21439" spans="1:2" x14ac:dyDescent="0.2">
      <c r="A21439" s="5"/>
      <c r="B21439" s="6"/>
    </row>
    <row r="21440" spans="1:2" x14ac:dyDescent="0.2">
      <c r="A21440" s="5"/>
      <c r="B21440" s="6"/>
    </row>
    <row r="21441" spans="1:2" x14ac:dyDescent="0.2">
      <c r="A21441" s="5"/>
      <c r="B21441" s="6"/>
    </row>
    <row r="21442" spans="1:2" x14ac:dyDescent="0.2">
      <c r="A21442" s="5"/>
      <c r="B21442" s="6"/>
    </row>
    <row r="21443" spans="1:2" x14ac:dyDescent="0.2">
      <c r="A21443" s="5"/>
      <c r="B21443" s="6"/>
    </row>
    <row r="21444" spans="1:2" x14ac:dyDescent="0.2">
      <c r="A21444" s="5"/>
      <c r="B21444" s="6"/>
    </row>
    <row r="21445" spans="1:2" x14ac:dyDescent="0.2">
      <c r="A21445" s="5"/>
      <c r="B21445" s="6"/>
    </row>
    <row r="21446" spans="1:2" x14ac:dyDescent="0.2">
      <c r="A21446" s="5"/>
      <c r="B21446" s="6"/>
    </row>
    <row r="21447" spans="1:2" x14ac:dyDescent="0.2">
      <c r="A21447" s="5"/>
      <c r="B21447" s="6"/>
    </row>
    <row r="21448" spans="1:2" x14ac:dyDescent="0.2">
      <c r="A21448" s="5"/>
      <c r="B21448" s="6"/>
    </row>
    <row r="21449" spans="1:2" x14ac:dyDescent="0.2">
      <c r="A21449" s="5"/>
      <c r="B21449" s="6"/>
    </row>
    <row r="21450" spans="1:2" x14ac:dyDescent="0.2">
      <c r="A21450" s="5"/>
      <c r="B21450" s="6"/>
    </row>
    <row r="21451" spans="1:2" x14ac:dyDescent="0.2">
      <c r="A21451" s="5"/>
      <c r="B21451" s="6"/>
    </row>
    <row r="21452" spans="1:2" x14ac:dyDescent="0.2">
      <c r="A21452" s="5"/>
      <c r="B21452" s="6"/>
    </row>
    <row r="21453" spans="1:2" x14ac:dyDescent="0.2">
      <c r="A21453" s="5"/>
      <c r="B21453" s="6"/>
    </row>
    <row r="21454" spans="1:2" x14ac:dyDescent="0.2">
      <c r="A21454" s="5"/>
      <c r="B21454" s="6"/>
    </row>
    <row r="21455" spans="1:2" x14ac:dyDescent="0.2">
      <c r="A21455" s="5"/>
      <c r="B21455" s="6"/>
    </row>
    <row r="21456" spans="1:2" x14ac:dyDescent="0.2">
      <c r="A21456" s="5"/>
      <c r="B21456" s="6"/>
    </row>
    <row r="21457" spans="1:2" x14ac:dyDescent="0.2">
      <c r="A21457" s="5"/>
      <c r="B21457" s="6"/>
    </row>
    <row r="21458" spans="1:2" x14ac:dyDescent="0.2">
      <c r="A21458" s="5"/>
      <c r="B21458" s="6"/>
    </row>
    <row r="21459" spans="1:2" x14ac:dyDescent="0.2">
      <c r="A21459" s="5"/>
      <c r="B21459" s="6"/>
    </row>
    <row r="21460" spans="1:2" x14ac:dyDescent="0.2">
      <c r="A21460" s="5"/>
      <c r="B21460" s="6"/>
    </row>
    <row r="21461" spans="1:2" x14ac:dyDescent="0.2">
      <c r="A21461" s="5"/>
      <c r="B21461" s="6"/>
    </row>
    <row r="21462" spans="1:2" x14ac:dyDescent="0.2">
      <c r="A21462" s="5"/>
      <c r="B21462" s="6"/>
    </row>
    <row r="21463" spans="1:2" x14ac:dyDescent="0.2">
      <c r="A21463" s="5"/>
      <c r="B21463" s="6"/>
    </row>
    <row r="21464" spans="1:2" x14ac:dyDescent="0.2">
      <c r="A21464" s="5"/>
      <c r="B21464" s="6"/>
    </row>
    <row r="21465" spans="1:2" x14ac:dyDescent="0.2">
      <c r="A21465" s="5"/>
      <c r="B21465" s="6"/>
    </row>
    <row r="21466" spans="1:2" x14ac:dyDescent="0.2">
      <c r="A21466" s="5"/>
      <c r="B21466" s="6"/>
    </row>
    <row r="21467" spans="1:2" x14ac:dyDescent="0.2">
      <c r="A21467" s="5"/>
      <c r="B21467" s="6"/>
    </row>
    <row r="21468" spans="1:2" x14ac:dyDescent="0.2">
      <c r="A21468" s="5"/>
      <c r="B21468" s="6"/>
    </row>
    <row r="21469" spans="1:2" x14ac:dyDescent="0.2">
      <c r="A21469" s="5"/>
      <c r="B21469" s="6"/>
    </row>
    <row r="21470" spans="1:2" x14ac:dyDescent="0.2">
      <c r="A21470" s="5"/>
      <c r="B21470" s="6"/>
    </row>
    <row r="21471" spans="1:2" x14ac:dyDescent="0.2">
      <c r="A21471" s="5"/>
      <c r="B21471" s="6"/>
    </row>
    <row r="21472" spans="1:2" x14ac:dyDescent="0.2">
      <c r="A21472" s="5"/>
      <c r="B21472" s="6"/>
    </row>
    <row r="21473" spans="1:2" x14ac:dyDescent="0.2">
      <c r="A21473" s="5"/>
      <c r="B21473" s="6"/>
    </row>
    <row r="21474" spans="1:2" x14ac:dyDescent="0.2">
      <c r="A21474" s="5"/>
      <c r="B21474" s="6"/>
    </row>
    <row r="21475" spans="1:2" x14ac:dyDescent="0.2">
      <c r="A21475" s="5"/>
      <c r="B21475" s="6"/>
    </row>
    <row r="21476" spans="1:2" x14ac:dyDescent="0.2">
      <c r="A21476" s="5"/>
      <c r="B21476" s="6"/>
    </row>
    <row r="21477" spans="1:2" x14ac:dyDescent="0.2">
      <c r="A21477" s="5"/>
      <c r="B21477" s="6"/>
    </row>
    <row r="21478" spans="1:2" x14ac:dyDescent="0.2">
      <c r="A21478" s="5"/>
      <c r="B21478" s="6"/>
    </row>
    <row r="21479" spans="1:2" x14ac:dyDescent="0.2">
      <c r="A21479" s="5"/>
      <c r="B21479" s="6"/>
    </row>
    <row r="21480" spans="1:2" x14ac:dyDescent="0.2">
      <c r="A21480" s="5"/>
      <c r="B21480" s="6"/>
    </row>
    <row r="21481" spans="1:2" x14ac:dyDescent="0.2">
      <c r="A21481" s="5"/>
      <c r="B21481" s="6"/>
    </row>
    <row r="21482" spans="1:2" x14ac:dyDescent="0.2">
      <c r="A21482" s="5"/>
      <c r="B21482" s="6"/>
    </row>
    <row r="21483" spans="1:2" x14ac:dyDescent="0.2">
      <c r="A21483" s="5"/>
      <c r="B21483" s="6"/>
    </row>
    <row r="21484" spans="1:2" x14ac:dyDescent="0.2">
      <c r="A21484" s="5"/>
      <c r="B21484" s="6"/>
    </row>
    <row r="21485" spans="1:2" x14ac:dyDescent="0.2">
      <c r="A21485" s="5"/>
      <c r="B21485" s="6"/>
    </row>
    <row r="21486" spans="1:2" x14ac:dyDescent="0.2">
      <c r="A21486" s="5"/>
      <c r="B21486" s="6"/>
    </row>
    <row r="21487" spans="1:2" x14ac:dyDescent="0.2">
      <c r="A21487" s="5"/>
      <c r="B21487" s="6"/>
    </row>
    <row r="21488" spans="1:2" x14ac:dyDescent="0.2">
      <c r="A21488" s="5"/>
      <c r="B21488" s="6"/>
    </row>
    <row r="21489" spans="1:2" x14ac:dyDescent="0.2">
      <c r="A21489" s="5"/>
      <c r="B21489" s="6"/>
    </row>
    <row r="21490" spans="1:2" x14ac:dyDescent="0.2">
      <c r="A21490" s="5"/>
      <c r="B21490" s="6"/>
    </row>
    <row r="21491" spans="1:2" x14ac:dyDescent="0.2">
      <c r="A21491" s="5"/>
      <c r="B21491" s="6"/>
    </row>
    <row r="21492" spans="1:2" x14ac:dyDescent="0.2">
      <c r="A21492" s="5"/>
      <c r="B21492" s="6"/>
    </row>
    <row r="21493" spans="1:2" x14ac:dyDescent="0.2">
      <c r="A21493" s="5"/>
      <c r="B21493" s="6"/>
    </row>
    <row r="21494" spans="1:2" x14ac:dyDescent="0.2">
      <c r="A21494" s="5"/>
      <c r="B21494" s="6"/>
    </row>
    <row r="21495" spans="1:2" x14ac:dyDescent="0.2">
      <c r="A21495" s="5"/>
      <c r="B21495" s="6"/>
    </row>
    <row r="21496" spans="1:2" x14ac:dyDescent="0.2">
      <c r="A21496" s="5"/>
      <c r="B21496" s="6"/>
    </row>
    <row r="21497" spans="1:2" x14ac:dyDescent="0.2">
      <c r="A21497" s="5"/>
      <c r="B21497" s="6"/>
    </row>
    <row r="21498" spans="1:2" x14ac:dyDescent="0.2">
      <c r="A21498" s="5"/>
      <c r="B21498" s="6"/>
    </row>
    <row r="21499" spans="1:2" x14ac:dyDescent="0.2">
      <c r="A21499" s="5"/>
      <c r="B21499" s="6"/>
    </row>
    <row r="21500" spans="1:2" x14ac:dyDescent="0.2">
      <c r="A21500" s="5"/>
      <c r="B21500" s="6"/>
    </row>
    <row r="21501" spans="1:2" x14ac:dyDescent="0.2">
      <c r="A21501" s="5"/>
      <c r="B21501" s="6"/>
    </row>
    <row r="21502" spans="1:2" x14ac:dyDescent="0.2">
      <c r="A21502" s="5"/>
      <c r="B21502" s="6"/>
    </row>
    <row r="21503" spans="1:2" x14ac:dyDescent="0.2">
      <c r="A21503" s="5"/>
      <c r="B21503" s="6"/>
    </row>
    <row r="21504" spans="1:2" x14ac:dyDescent="0.2">
      <c r="A21504" s="5"/>
      <c r="B21504" s="6"/>
    </row>
    <row r="21505" spans="1:2" x14ac:dyDescent="0.2">
      <c r="A21505" s="5"/>
      <c r="B21505" s="6"/>
    </row>
    <row r="21506" spans="1:2" x14ac:dyDescent="0.2">
      <c r="A21506" s="5"/>
      <c r="B21506" s="6"/>
    </row>
    <row r="21507" spans="1:2" x14ac:dyDescent="0.2">
      <c r="A21507" s="5"/>
      <c r="B21507" s="6"/>
    </row>
    <row r="21508" spans="1:2" x14ac:dyDescent="0.2">
      <c r="A21508" s="5"/>
      <c r="B21508" s="6"/>
    </row>
    <row r="21509" spans="1:2" x14ac:dyDescent="0.2">
      <c r="A21509" s="5"/>
      <c r="B21509" s="6"/>
    </row>
    <row r="21510" spans="1:2" x14ac:dyDescent="0.2">
      <c r="A21510" s="5"/>
      <c r="B21510" s="6"/>
    </row>
    <row r="21511" spans="1:2" x14ac:dyDescent="0.2">
      <c r="A21511" s="5"/>
      <c r="B21511" s="6"/>
    </row>
    <row r="21512" spans="1:2" x14ac:dyDescent="0.2">
      <c r="A21512" s="5"/>
      <c r="B21512" s="6"/>
    </row>
    <row r="21513" spans="1:2" x14ac:dyDescent="0.2">
      <c r="A21513" s="5"/>
      <c r="B21513" s="6"/>
    </row>
    <row r="21514" spans="1:2" x14ac:dyDescent="0.2">
      <c r="A21514" s="5"/>
      <c r="B21514" s="6"/>
    </row>
    <row r="21515" spans="1:2" x14ac:dyDescent="0.2">
      <c r="A21515" s="5"/>
      <c r="B21515" s="6"/>
    </row>
    <row r="21516" spans="1:2" x14ac:dyDescent="0.2">
      <c r="A21516" s="5"/>
      <c r="B21516" s="6"/>
    </row>
    <row r="21517" spans="1:2" x14ac:dyDescent="0.2">
      <c r="A21517" s="5"/>
      <c r="B21517" s="6"/>
    </row>
    <row r="21518" spans="1:2" x14ac:dyDescent="0.2">
      <c r="A21518" s="5"/>
      <c r="B21518" s="6"/>
    </row>
    <row r="21519" spans="1:2" x14ac:dyDescent="0.2">
      <c r="A21519" s="5"/>
      <c r="B21519" s="6"/>
    </row>
    <row r="21520" spans="1:2" x14ac:dyDescent="0.2">
      <c r="A21520" s="5"/>
      <c r="B21520" s="6"/>
    </row>
    <row r="21521" spans="1:2" x14ac:dyDescent="0.2">
      <c r="A21521" s="5"/>
      <c r="B21521" s="6"/>
    </row>
    <row r="21522" spans="1:2" x14ac:dyDescent="0.2">
      <c r="A21522" s="5"/>
      <c r="B21522" s="6"/>
    </row>
    <row r="21523" spans="1:2" x14ac:dyDescent="0.2">
      <c r="A21523" s="5"/>
      <c r="B21523" s="6"/>
    </row>
    <row r="21524" spans="1:2" x14ac:dyDescent="0.2">
      <c r="A21524" s="5"/>
      <c r="B21524" s="6"/>
    </row>
    <row r="21525" spans="1:2" x14ac:dyDescent="0.2">
      <c r="A21525" s="5"/>
      <c r="B21525" s="6"/>
    </row>
    <row r="21526" spans="1:2" x14ac:dyDescent="0.2">
      <c r="A21526" s="5"/>
      <c r="B21526" s="6"/>
    </row>
    <row r="21527" spans="1:2" x14ac:dyDescent="0.2">
      <c r="A21527" s="5"/>
      <c r="B21527" s="6"/>
    </row>
    <row r="21528" spans="1:2" x14ac:dyDescent="0.2">
      <c r="A21528" s="5"/>
      <c r="B21528" s="6"/>
    </row>
    <row r="21529" spans="1:2" x14ac:dyDescent="0.2">
      <c r="A21529" s="5"/>
      <c r="B21529" s="6"/>
    </row>
    <row r="21530" spans="1:2" x14ac:dyDescent="0.2">
      <c r="A21530" s="5"/>
      <c r="B21530" s="6"/>
    </row>
    <row r="21531" spans="1:2" x14ac:dyDescent="0.2">
      <c r="A21531" s="5"/>
      <c r="B21531" s="6"/>
    </row>
    <row r="21532" spans="1:2" x14ac:dyDescent="0.2">
      <c r="A21532" s="5"/>
      <c r="B21532" s="6"/>
    </row>
    <row r="21533" spans="1:2" x14ac:dyDescent="0.2">
      <c r="A21533" s="5"/>
      <c r="B21533" s="6"/>
    </row>
    <row r="21534" spans="1:2" x14ac:dyDescent="0.2">
      <c r="A21534" s="5"/>
      <c r="B21534" s="6"/>
    </row>
    <row r="21535" spans="1:2" x14ac:dyDescent="0.2">
      <c r="A21535" s="5"/>
      <c r="B21535" s="6"/>
    </row>
    <row r="21536" spans="1:2" x14ac:dyDescent="0.2">
      <c r="A21536" s="5"/>
      <c r="B21536" s="6"/>
    </row>
    <row r="21537" spans="1:2" x14ac:dyDescent="0.2">
      <c r="A21537" s="5"/>
      <c r="B21537" s="6"/>
    </row>
    <row r="21538" spans="1:2" x14ac:dyDescent="0.2">
      <c r="A21538" s="5"/>
      <c r="B21538" s="6"/>
    </row>
    <row r="21539" spans="1:2" x14ac:dyDescent="0.2">
      <c r="A21539" s="5"/>
      <c r="B21539" s="6"/>
    </row>
    <row r="21540" spans="1:2" x14ac:dyDescent="0.2">
      <c r="A21540" s="5"/>
      <c r="B21540" s="6"/>
    </row>
    <row r="21541" spans="1:2" x14ac:dyDescent="0.2">
      <c r="A21541" s="5"/>
      <c r="B21541" s="6"/>
    </row>
    <row r="21542" spans="1:2" x14ac:dyDescent="0.2">
      <c r="A21542" s="5"/>
      <c r="B21542" s="6"/>
    </row>
    <row r="21543" spans="1:2" x14ac:dyDescent="0.2">
      <c r="A21543" s="5"/>
      <c r="B21543" s="6"/>
    </row>
    <row r="21544" spans="1:2" x14ac:dyDescent="0.2">
      <c r="A21544" s="5"/>
      <c r="B21544" s="6"/>
    </row>
    <row r="21545" spans="1:2" x14ac:dyDescent="0.2">
      <c r="A21545" s="5"/>
      <c r="B21545" s="6"/>
    </row>
    <row r="21546" spans="1:2" x14ac:dyDescent="0.2">
      <c r="A21546" s="5"/>
      <c r="B21546" s="6"/>
    </row>
    <row r="21547" spans="1:2" x14ac:dyDescent="0.2">
      <c r="A21547" s="5"/>
      <c r="B21547" s="6"/>
    </row>
    <row r="21548" spans="1:2" x14ac:dyDescent="0.2">
      <c r="A21548" s="5"/>
      <c r="B21548" s="6"/>
    </row>
    <row r="21549" spans="1:2" x14ac:dyDescent="0.2">
      <c r="A21549" s="5"/>
      <c r="B21549" s="6"/>
    </row>
    <row r="21550" spans="1:2" x14ac:dyDescent="0.2">
      <c r="A21550" s="5"/>
      <c r="B21550" s="6"/>
    </row>
    <row r="21551" spans="1:2" x14ac:dyDescent="0.2">
      <c r="A21551" s="5"/>
      <c r="B21551" s="6"/>
    </row>
    <row r="21552" spans="1:2" x14ac:dyDescent="0.2">
      <c r="A21552" s="5"/>
      <c r="B21552" s="6"/>
    </row>
    <row r="21553" spans="1:2" x14ac:dyDescent="0.2">
      <c r="A21553" s="5"/>
      <c r="B21553" s="6"/>
    </row>
    <row r="21554" spans="1:2" x14ac:dyDescent="0.2">
      <c r="A21554" s="5"/>
      <c r="B21554" s="6"/>
    </row>
    <row r="21555" spans="1:2" x14ac:dyDescent="0.2">
      <c r="A21555" s="5"/>
      <c r="B21555" s="6"/>
    </row>
    <row r="21556" spans="1:2" x14ac:dyDescent="0.2">
      <c r="A21556" s="5"/>
      <c r="B21556" s="6"/>
    </row>
    <row r="21557" spans="1:2" x14ac:dyDescent="0.2">
      <c r="A21557" s="5"/>
      <c r="B21557" s="6"/>
    </row>
    <row r="21558" spans="1:2" x14ac:dyDescent="0.2">
      <c r="A21558" s="5"/>
      <c r="B21558" s="6"/>
    </row>
    <row r="21559" spans="1:2" x14ac:dyDescent="0.2">
      <c r="A21559" s="5"/>
      <c r="B21559" s="6"/>
    </row>
    <row r="21560" spans="1:2" x14ac:dyDescent="0.2">
      <c r="A21560" s="5"/>
      <c r="B21560" s="6"/>
    </row>
    <row r="21561" spans="1:2" x14ac:dyDescent="0.2">
      <c r="A21561" s="5"/>
      <c r="B21561" s="6"/>
    </row>
    <row r="21562" spans="1:2" x14ac:dyDescent="0.2">
      <c r="A21562" s="5"/>
      <c r="B21562" s="6"/>
    </row>
    <row r="21563" spans="1:2" x14ac:dyDescent="0.2">
      <c r="A21563" s="5"/>
      <c r="B21563" s="6"/>
    </row>
    <row r="21564" spans="1:2" x14ac:dyDescent="0.2">
      <c r="A21564" s="5"/>
      <c r="B21564" s="6"/>
    </row>
    <row r="21565" spans="1:2" x14ac:dyDescent="0.2">
      <c r="A21565" s="5"/>
      <c r="B21565" s="6"/>
    </row>
    <row r="21566" spans="1:2" x14ac:dyDescent="0.2">
      <c r="A21566" s="5"/>
      <c r="B21566" s="6"/>
    </row>
    <row r="21567" spans="1:2" x14ac:dyDescent="0.2">
      <c r="A21567" s="5"/>
      <c r="B21567" s="6"/>
    </row>
    <row r="21568" spans="1:2" x14ac:dyDescent="0.2">
      <c r="A21568" s="5"/>
      <c r="B21568" s="6"/>
    </row>
    <row r="21569" spans="1:2" x14ac:dyDescent="0.2">
      <c r="A21569" s="5"/>
      <c r="B21569" s="6"/>
    </row>
    <row r="21570" spans="1:2" x14ac:dyDescent="0.2">
      <c r="A21570" s="5"/>
      <c r="B21570" s="6"/>
    </row>
    <row r="21571" spans="1:2" x14ac:dyDescent="0.2">
      <c r="A21571" s="5"/>
      <c r="B21571" s="6"/>
    </row>
    <row r="21572" spans="1:2" x14ac:dyDescent="0.2">
      <c r="A21572" s="5"/>
      <c r="B21572" s="6"/>
    </row>
    <row r="21573" spans="1:2" x14ac:dyDescent="0.2">
      <c r="A21573" s="5"/>
      <c r="B21573" s="6"/>
    </row>
    <row r="21574" spans="1:2" x14ac:dyDescent="0.2">
      <c r="A21574" s="5"/>
      <c r="B21574" s="6"/>
    </row>
    <row r="21575" spans="1:2" x14ac:dyDescent="0.2">
      <c r="A21575" s="5"/>
      <c r="B21575" s="6"/>
    </row>
    <row r="21576" spans="1:2" x14ac:dyDescent="0.2">
      <c r="A21576" s="5"/>
      <c r="B21576" s="6"/>
    </row>
    <row r="21577" spans="1:2" x14ac:dyDescent="0.2">
      <c r="A21577" s="5"/>
      <c r="B21577" s="6"/>
    </row>
    <row r="21578" spans="1:2" x14ac:dyDescent="0.2">
      <c r="A21578" s="5"/>
      <c r="B21578" s="6"/>
    </row>
    <row r="21579" spans="1:2" x14ac:dyDescent="0.2">
      <c r="A21579" s="5"/>
      <c r="B21579" s="6"/>
    </row>
    <row r="21580" spans="1:2" x14ac:dyDescent="0.2">
      <c r="A21580" s="5"/>
      <c r="B21580" s="6"/>
    </row>
    <row r="21581" spans="1:2" x14ac:dyDescent="0.2">
      <c r="A21581" s="5"/>
      <c r="B21581" s="6"/>
    </row>
    <row r="21582" spans="1:2" x14ac:dyDescent="0.2">
      <c r="A21582" s="5"/>
      <c r="B21582" s="6"/>
    </row>
    <row r="21583" spans="1:2" x14ac:dyDescent="0.2">
      <c r="A21583" s="5"/>
      <c r="B21583" s="6"/>
    </row>
    <row r="21584" spans="1:2" x14ac:dyDescent="0.2">
      <c r="A21584" s="5"/>
      <c r="B21584" s="6"/>
    </row>
    <row r="21585" spans="1:2" x14ac:dyDescent="0.2">
      <c r="A21585" s="5"/>
      <c r="B21585" s="6"/>
    </row>
    <row r="21586" spans="1:2" x14ac:dyDescent="0.2">
      <c r="A21586" s="5"/>
      <c r="B21586" s="6"/>
    </row>
    <row r="21587" spans="1:2" x14ac:dyDescent="0.2">
      <c r="A21587" s="5"/>
      <c r="B21587" s="6"/>
    </row>
    <row r="21588" spans="1:2" x14ac:dyDescent="0.2">
      <c r="A21588" s="5"/>
      <c r="B21588" s="6"/>
    </row>
    <row r="21589" spans="1:2" x14ac:dyDescent="0.2">
      <c r="A21589" s="5"/>
      <c r="B21589" s="6"/>
    </row>
    <row r="21590" spans="1:2" x14ac:dyDescent="0.2">
      <c r="A21590" s="5"/>
      <c r="B21590" s="6"/>
    </row>
    <row r="21591" spans="1:2" x14ac:dyDescent="0.2">
      <c r="A21591" s="5"/>
      <c r="B21591" s="6"/>
    </row>
    <row r="21592" spans="1:2" x14ac:dyDescent="0.2">
      <c r="A21592" s="5"/>
      <c r="B21592" s="6"/>
    </row>
    <row r="21593" spans="1:2" x14ac:dyDescent="0.2">
      <c r="A21593" s="5"/>
      <c r="B21593" s="6"/>
    </row>
    <row r="21594" spans="1:2" x14ac:dyDescent="0.2">
      <c r="A21594" s="5"/>
      <c r="B21594" s="6"/>
    </row>
    <row r="21595" spans="1:2" x14ac:dyDescent="0.2">
      <c r="A21595" s="5"/>
      <c r="B21595" s="6"/>
    </row>
    <row r="21596" spans="1:2" x14ac:dyDescent="0.2">
      <c r="A21596" s="5"/>
      <c r="B21596" s="6"/>
    </row>
    <row r="21597" spans="1:2" x14ac:dyDescent="0.2">
      <c r="A21597" s="5"/>
      <c r="B21597" s="6"/>
    </row>
    <row r="21598" spans="1:2" x14ac:dyDescent="0.2">
      <c r="A21598" s="5"/>
      <c r="B21598" s="6"/>
    </row>
    <row r="21599" spans="1:2" x14ac:dyDescent="0.2">
      <c r="A21599" s="5"/>
      <c r="B21599" s="6"/>
    </row>
    <row r="21600" spans="1:2" x14ac:dyDescent="0.2">
      <c r="A21600" s="5"/>
      <c r="B21600" s="6"/>
    </row>
    <row r="21601" spans="1:2" x14ac:dyDescent="0.2">
      <c r="A21601" s="5"/>
      <c r="B21601" s="6"/>
    </row>
    <row r="21602" spans="1:2" x14ac:dyDescent="0.2">
      <c r="A21602" s="5"/>
      <c r="B21602" s="6"/>
    </row>
    <row r="21603" spans="1:2" x14ac:dyDescent="0.2">
      <c r="A21603" s="5"/>
      <c r="B21603" s="6"/>
    </row>
    <row r="21604" spans="1:2" x14ac:dyDescent="0.2">
      <c r="A21604" s="5"/>
      <c r="B21604" s="6"/>
    </row>
    <row r="21605" spans="1:2" x14ac:dyDescent="0.2">
      <c r="A21605" s="5"/>
      <c r="B21605" s="6"/>
    </row>
    <row r="21606" spans="1:2" x14ac:dyDescent="0.2">
      <c r="A21606" s="5"/>
      <c r="B21606" s="6"/>
    </row>
    <row r="21607" spans="1:2" x14ac:dyDescent="0.2">
      <c r="A21607" s="5"/>
      <c r="B21607" s="6"/>
    </row>
    <row r="21608" spans="1:2" x14ac:dyDescent="0.2">
      <c r="A21608" s="5"/>
      <c r="B21608" s="6"/>
    </row>
    <row r="21609" spans="1:2" x14ac:dyDescent="0.2">
      <c r="A21609" s="5"/>
      <c r="B21609" s="6"/>
    </row>
    <row r="21610" spans="1:2" x14ac:dyDescent="0.2">
      <c r="A21610" s="5"/>
      <c r="B21610" s="6"/>
    </row>
    <row r="21611" spans="1:2" x14ac:dyDescent="0.2">
      <c r="A21611" s="5"/>
      <c r="B21611" s="6"/>
    </row>
    <row r="21612" spans="1:2" x14ac:dyDescent="0.2">
      <c r="A21612" s="5"/>
      <c r="B21612" s="6"/>
    </row>
    <row r="21613" spans="1:2" x14ac:dyDescent="0.2">
      <c r="A21613" s="5"/>
      <c r="B21613" s="6"/>
    </row>
    <row r="21614" spans="1:2" x14ac:dyDescent="0.2">
      <c r="A21614" s="5"/>
      <c r="B21614" s="6"/>
    </row>
    <row r="21615" spans="1:2" x14ac:dyDescent="0.2">
      <c r="A21615" s="5"/>
      <c r="B21615" s="6"/>
    </row>
    <row r="21616" spans="1:2" x14ac:dyDescent="0.2">
      <c r="A21616" s="5"/>
      <c r="B21616" s="6"/>
    </row>
    <row r="21617" spans="1:2" x14ac:dyDescent="0.2">
      <c r="A21617" s="5"/>
      <c r="B21617" s="6"/>
    </row>
    <row r="21618" spans="1:2" x14ac:dyDescent="0.2">
      <c r="A21618" s="5"/>
      <c r="B21618" s="6"/>
    </row>
    <row r="21619" spans="1:2" x14ac:dyDescent="0.2">
      <c r="A21619" s="5"/>
      <c r="B21619" s="6"/>
    </row>
    <row r="21620" spans="1:2" x14ac:dyDescent="0.2">
      <c r="A21620" s="5"/>
      <c r="B21620" s="6"/>
    </row>
    <row r="21621" spans="1:2" x14ac:dyDescent="0.2">
      <c r="A21621" s="5"/>
      <c r="B21621" s="6"/>
    </row>
    <row r="21622" spans="1:2" x14ac:dyDescent="0.2">
      <c r="A21622" s="5"/>
      <c r="B21622" s="6"/>
    </row>
    <row r="21623" spans="1:2" x14ac:dyDescent="0.2">
      <c r="A21623" s="5"/>
      <c r="B21623" s="6"/>
    </row>
    <row r="21624" spans="1:2" x14ac:dyDescent="0.2">
      <c r="A21624" s="5"/>
      <c r="B21624" s="6"/>
    </row>
    <row r="21625" spans="1:2" x14ac:dyDescent="0.2">
      <c r="A21625" s="5"/>
      <c r="B21625" s="6"/>
    </row>
    <row r="21626" spans="1:2" x14ac:dyDescent="0.2">
      <c r="A21626" s="5"/>
      <c r="B21626" s="6"/>
    </row>
    <row r="21627" spans="1:2" x14ac:dyDescent="0.2">
      <c r="A21627" s="5"/>
      <c r="B21627" s="6"/>
    </row>
    <row r="21628" spans="1:2" x14ac:dyDescent="0.2">
      <c r="A21628" s="5"/>
      <c r="B21628" s="6"/>
    </row>
    <row r="21629" spans="1:2" x14ac:dyDescent="0.2">
      <c r="A21629" s="5"/>
      <c r="B21629" s="6"/>
    </row>
    <row r="21630" spans="1:2" x14ac:dyDescent="0.2">
      <c r="A21630" s="5"/>
      <c r="B21630" s="6"/>
    </row>
    <row r="21631" spans="1:2" x14ac:dyDescent="0.2">
      <c r="A21631" s="5"/>
      <c r="B21631" s="6"/>
    </row>
    <row r="21632" spans="1:2" x14ac:dyDescent="0.2">
      <c r="A21632" s="5"/>
      <c r="B21632" s="6"/>
    </row>
    <row r="21633" spans="1:2" x14ac:dyDescent="0.2">
      <c r="A21633" s="5"/>
      <c r="B21633" s="6"/>
    </row>
    <row r="21634" spans="1:2" x14ac:dyDescent="0.2">
      <c r="A21634" s="5"/>
      <c r="B21634" s="6"/>
    </row>
    <row r="21635" spans="1:2" x14ac:dyDescent="0.2">
      <c r="A21635" s="5"/>
      <c r="B21635" s="6"/>
    </row>
    <row r="21636" spans="1:2" x14ac:dyDescent="0.2">
      <c r="A21636" s="5"/>
      <c r="B21636" s="6"/>
    </row>
    <row r="21637" spans="1:2" x14ac:dyDescent="0.2">
      <c r="A21637" s="5"/>
      <c r="B21637" s="6"/>
    </row>
    <row r="21638" spans="1:2" x14ac:dyDescent="0.2">
      <c r="A21638" s="5"/>
      <c r="B21638" s="6"/>
    </row>
    <row r="21639" spans="1:2" x14ac:dyDescent="0.2">
      <c r="A21639" s="5"/>
      <c r="B21639" s="6"/>
    </row>
    <row r="21640" spans="1:2" x14ac:dyDescent="0.2">
      <c r="A21640" s="5"/>
      <c r="B21640" s="6"/>
    </row>
    <row r="21641" spans="1:2" x14ac:dyDescent="0.2">
      <c r="A21641" s="5"/>
      <c r="B21641" s="6"/>
    </row>
    <row r="21642" spans="1:2" x14ac:dyDescent="0.2">
      <c r="A21642" s="5"/>
      <c r="B21642" s="6"/>
    </row>
    <row r="21643" spans="1:2" x14ac:dyDescent="0.2">
      <c r="A21643" s="5"/>
      <c r="B21643" s="6"/>
    </row>
    <row r="21644" spans="1:2" x14ac:dyDescent="0.2">
      <c r="A21644" s="5"/>
      <c r="B21644" s="6"/>
    </row>
    <row r="21645" spans="1:2" x14ac:dyDescent="0.2">
      <c r="A21645" s="5"/>
      <c r="B21645" s="6"/>
    </row>
    <row r="21646" spans="1:2" x14ac:dyDescent="0.2">
      <c r="A21646" s="5"/>
      <c r="B21646" s="6"/>
    </row>
    <row r="21647" spans="1:2" x14ac:dyDescent="0.2">
      <c r="A21647" s="5"/>
      <c r="B21647" s="6"/>
    </row>
    <row r="21648" spans="1:2" x14ac:dyDescent="0.2">
      <c r="A21648" s="5"/>
      <c r="B21648" s="6"/>
    </row>
    <row r="21649" spans="1:2" x14ac:dyDescent="0.2">
      <c r="A21649" s="5"/>
      <c r="B21649" s="6"/>
    </row>
    <row r="21650" spans="1:2" x14ac:dyDescent="0.2">
      <c r="A21650" s="5"/>
      <c r="B21650" s="6"/>
    </row>
    <row r="21651" spans="1:2" x14ac:dyDescent="0.2">
      <c r="A21651" s="5"/>
      <c r="B21651" s="6"/>
    </row>
    <row r="21652" spans="1:2" x14ac:dyDescent="0.2">
      <c r="A21652" s="5"/>
      <c r="B21652" s="6"/>
    </row>
    <row r="21653" spans="1:2" x14ac:dyDescent="0.2">
      <c r="A21653" s="5"/>
      <c r="B21653" s="6"/>
    </row>
    <row r="21654" spans="1:2" x14ac:dyDescent="0.2">
      <c r="A21654" s="5"/>
      <c r="B21654" s="6"/>
    </row>
    <row r="21655" spans="1:2" x14ac:dyDescent="0.2">
      <c r="A21655" s="5"/>
      <c r="B21655" s="6"/>
    </row>
    <row r="21656" spans="1:2" x14ac:dyDescent="0.2">
      <c r="A21656" s="5"/>
      <c r="B21656" s="6"/>
    </row>
    <row r="21657" spans="1:2" x14ac:dyDescent="0.2">
      <c r="A21657" s="5"/>
      <c r="B21657" s="6"/>
    </row>
    <row r="21658" spans="1:2" x14ac:dyDescent="0.2">
      <c r="A21658" s="5"/>
      <c r="B21658" s="6"/>
    </row>
    <row r="21659" spans="1:2" x14ac:dyDescent="0.2">
      <c r="A21659" s="5"/>
      <c r="B21659" s="6"/>
    </row>
    <row r="21660" spans="1:2" x14ac:dyDescent="0.2">
      <c r="A21660" s="5"/>
      <c r="B21660" s="6"/>
    </row>
    <row r="21661" spans="1:2" x14ac:dyDescent="0.2">
      <c r="A21661" s="5"/>
      <c r="B21661" s="6"/>
    </row>
    <row r="21662" spans="1:2" x14ac:dyDescent="0.2">
      <c r="A21662" s="5"/>
      <c r="B21662" s="6"/>
    </row>
    <row r="21663" spans="1:2" x14ac:dyDescent="0.2">
      <c r="A21663" s="5"/>
      <c r="B21663" s="6"/>
    </row>
    <row r="21664" spans="1:2" x14ac:dyDescent="0.2">
      <c r="A21664" s="5"/>
      <c r="B21664" s="6"/>
    </row>
    <row r="21665" spans="1:2" x14ac:dyDescent="0.2">
      <c r="A21665" s="5"/>
      <c r="B21665" s="6"/>
    </row>
    <row r="21666" spans="1:2" x14ac:dyDescent="0.2">
      <c r="A21666" s="5"/>
      <c r="B21666" s="6"/>
    </row>
    <row r="21667" spans="1:2" x14ac:dyDescent="0.2">
      <c r="A21667" s="5"/>
      <c r="B21667" s="6"/>
    </row>
    <row r="21668" spans="1:2" x14ac:dyDescent="0.2">
      <c r="A21668" s="5"/>
      <c r="B21668" s="6"/>
    </row>
    <row r="21669" spans="1:2" x14ac:dyDescent="0.2">
      <c r="A21669" s="5"/>
      <c r="B21669" s="6"/>
    </row>
    <row r="21670" spans="1:2" x14ac:dyDescent="0.2">
      <c r="A21670" s="5"/>
      <c r="B21670" s="6"/>
    </row>
    <row r="21671" spans="1:2" x14ac:dyDescent="0.2">
      <c r="A21671" s="5"/>
      <c r="B21671" s="6"/>
    </row>
    <row r="21672" spans="1:2" x14ac:dyDescent="0.2">
      <c r="A21672" s="5"/>
      <c r="B21672" s="6"/>
    </row>
    <row r="21673" spans="1:2" x14ac:dyDescent="0.2">
      <c r="A21673" s="5"/>
      <c r="B21673" s="6"/>
    </row>
    <row r="21674" spans="1:2" x14ac:dyDescent="0.2">
      <c r="A21674" s="5"/>
      <c r="B21674" s="6"/>
    </row>
    <row r="21675" spans="1:2" x14ac:dyDescent="0.2">
      <c r="A21675" s="5"/>
      <c r="B21675" s="6"/>
    </row>
    <row r="21676" spans="1:2" x14ac:dyDescent="0.2">
      <c r="A21676" s="5"/>
      <c r="B21676" s="6"/>
    </row>
    <row r="21677" spans="1:2" x14ac:dyDescent="0.2">
      <c r="A21677" s="5"/>
      <c r="B21677" s="6"/>
    </row>
    <row r="21678" spans="1:2" x14ac:dyDescent="0.2">
      <c r="A21678" s="5"/>
      <c r="B21678" s="6"/>
    </row>
    <row r="21679" spans="1:2" x14ac:dyDescent="0.2">
      <c r="A21679" s="5"/>
      <c r="B21679" s="6"/>
    </row>
    <row r="21680" spans="1:2" x14ac:dyDescent="0.2">
      <c r="A21680" s="5"/>
      <c r="B21680" s="6"/>
    </row>
    <row r="21681" spans="1:2" x14ac:dyDescent="0.2">
      <c r="A21681" s="5"/>
      <c r="B21681" s="6"/>
    </row>
    <row r="21682" spans="1:2" x14ac:dyDescent="0.2">
      <c r="A21682" s="5"/>
      <c r="B21682" s="6"/>
    </row>
    <row r="21683" spans="1:2" x14ac:dyDescent="0.2">
      <c r="A21683" s="5"/>
      <c r="B21683" s="6"/>
    </row>
    <row r="21684" spans="1:2" x14ac:dyDescent="0.2">
      <c r="A21684" s="5"/>
      <c r="B21684" s="6"/>
    </row>
    <row r="21685" spans="1:2" x14ac:dyDescent="0.2">
      <c r="A21685" s="5"/>
      <c r="B21685" s="6"/>
    </row>
    <row r="21686" spans="1:2" x14ac:dyDescent="0.2">
      <c r="A21686" s="5"/>
      <c r="B21686" s="6"/>
    </row>
    <row r="21687" spans="1:2" x14ac:dyDescent="0.2">
      <c r="A21687" s="5"/>
      <c r="B21687" s="6"/>
    </row>
    <row r="21688" spans="1:2" x14ac:dyDescent="0.2">
      <c r="A21688" s="5"/>
      <c r="B21688" s="6"/>
    </row>
    <row r="21689" spans="1:2" x14ac:dyDescent="0.2">
      <c r="A21689" s="5"/>
      <c r="B21689" s="6"/>
    </row>
    <row r="21690" spans="1:2" x14ac:dyDescent="0.2">
      <c r="A21690" s="5"/>
      <c r="B21690" s="6"/>
    </row>
    <row r="21691" spans="1:2" x14ac:dyDescent="0.2">
      <c r="A21691" s="5"/>
      <c r="B21691" s="6"/>
    </row>
    <row r="21692" spans="1:2" x14ac:dyDescent="0.2">
      <c r="A21692" s="5"/>
      <c r="B21692" s="6"/>
    </row>
    <row r="21693" spans="1:2" x14ac:dyDescent="0.2">
      <c r="A21693" s="5"/>
      <c r="B21693" s="6"/>
    </row>
    <row r="21694" spans="1:2" x14ac:dyDescent="0.2">
      <c r="A21694" s="5"/>
      <c r="B21694" s="6"/>
    </row>
    <row r="21695" spans="1:2" x14ac:dyDescent="0.2">
      <c r="A21695" s="5"/>
      <c r="B21695" s="6"/>
    </row>
    <row r="21696" spans="1:2" x14ac:dyDescent="0.2">
      <c r="A21696" s="5"/>
      <c r="B21696" s="6"/>
    </row>
    <row r="21697" spans="1:2" x14ac:dyDescent="0.2">
      <c r="A21697" s="5"/>
      <c r="B21697" s="6"/>
    </row>
    <row r="21698" spans="1:2" x14ac:dyDescent="0.2">
      <c r="A21698" s="5"/>
      <c r="B21698" s="6"/>
    </row>
    <row r="21699" spans="1:2" x14ac:dyDescent="0.2">
      <c r="A21699" s="5"/>
      <c r="B21699" s="6"/>
    </row>
    <row r="21700" spans="1:2" x14ac:dyDescent="0.2">
      <c r="A21700" s="5"/>
      <c r="B21700" s="6"/>
    </row>
    <row r="21701" spans="1:2" x14ac:dyDescent="0.2">
      <c r="A21701" s="5"/>
      <c r="B21701" s="6"/>
    </row>
    <row r="21702" spans="1:2" x14ac:dyDescent="0.2">
      <c r="A21702" s="5"/>
      <c r="B21702" s="6"/>
    </row>
    <row r="21703" spans="1:2" x14ac:dyDescent="0.2">
      <c r="A21703" s="5"/>
      <c r="B21703" s="6"/>
    </row>
    <row r="21704" spans="1:2" x14ac:dyDescent="0.2">
      <c r="A21704" s="5"/>
      <c r="B21704" s="6"/>
    </row>
    <row r="21705" spans="1:2" x14ac:dyDescent="0.2">
      <c r="A21705" s="5"/>
      <c r="B21705" s="6"/>
    </row>
    <row r="21706" spans="1:2" x14ac:dyDescent="0.2">
      <c r="A21706" s="5"/>
      <c r="B21706" s="6"/>
    </row>
    <row r="21707" spans="1:2" x14ac:dyDescent="0.2">
      <c r="A21707" s="5"/>
      <c r="B21707" s="6"/>
    </row>
    <row r="21708" spans="1:2" x14ac:dyDescent="0.2">
      <c r="A21708" s="5"/>
      <c r="B21708" s="6"/>
    </row>
    <row r="21709" spans="1:2" x14ac:dyDescent="0.2">
      <c r="A21709" s="5"/>
      <c r="B21709" s="6"/>
    </row>
    <row r="21710" spans="1:2" x14ac:dyDescent="0.2">
      <c r="A21710" s="5"/>
      <c r="B21710" s="6"/>
    </row>
    <row r="21711" spans="1:2" x14ac:dyDescent="0.2">
      <c r="A21711" s="5"/>
      <c r="B21711" s="6"/>
    </row>
    <row r="21712" spans="1:2" x14ac:dyDescent="0.2">
      <c r="A21712" s="5"/>
      <c r="B21712" s="6"/>
    </row>
    <row r="21713" spans="1:2" x14ac:dyDescent="0.2">
      <c r="A21713" s="5"/>
      <c r="B21713" s="6"/>
    </row>
    <row r="21714" spans="1:2" x14ac:dyDescent="0.2">
      <c r="A21714" s="5"/>
      <c r="B21714" s="6"/>
    </row>
    <row r="21715" spans="1:2" x14ac:dyDescent="0.2">
      <c r="A21715" s="5"/>
      <c r="B21715" s="6"/>
    </row>
    <row r="21716" spans="1:2" x14ac:dyDescent="0.2">
      <c r="A21716" s="5"/>
      <c r="B21716" s="6"/>
    </row>
    <row r="21717" spans="1:2" x14ac:dyDescent="0.2">
      <c r="A21717" s="5"/>
      <c r="B21717" s="6"/>
    </row>
    <row r="21718" spans="1:2" x14ac:dyDescent="0.2">
      <c r="A21718" s="5"/>
      <c r="B21718" s="6"/>
    </row>
    <row r="21719" spans="1:2" x14ac:dyDescent="0.2">
      <c r="A21719" s="5"/>
      <c r="B21719" s="6"/>
    </row>
    <row r="21720" spans="1:2" x14ac:dyDescent="0.2">
      <c r="A21720" s="5"/>
      <c r="B21720" s="6"/>
    </row>
    <row r="21721" spans="1:2" x14ac:dyDescent="0.2">
      <c r="A21721" s="5"/>
      <c r="B21721" s="6"/>
    </row>
    <row r="21722" spans="1:2" x14ac:dyDescent="0.2">
      <c r="A21722" s="5"/>
      <c r="B21722" s="6"/>
    </row>
    <row r="21723" spans="1:2" x14ac:dyDescent="0.2">
      <c r="A21723" s="5"/>
      <c r="B21723" s="6"/>
    </row>
    <row r="21724" spans="1:2" x14ac:dyDescent="0.2">
      <c r="A21724" s="5"/>
      <c r="B21724" s="6"/>
    </row>
    <row r="21725" spans="1:2" x14ac:dyDescent="0.2">
      <c r="A21725" s="5"/>
      <c r="B21725" s="6"/>
    </row>
    <row r="21726" spans="1:2" x14ac:dyDescent="0.2">
      <c r="A21726" s="5"/>
      <c r="B21726" s="6"/>
    </row>
    <row r="21727" spans="1:2" x14ac:dyDescent="0.2">
      <c r="A21727" s="5"/>
      <c r="B21727" s="6"/>
    </row>
    <row r="21728" spans="1:2" x14ac:dyDescent="0.2">
      <c r="A21728" s="5"/>
      <c r="B21728" s="6"/>
    </row>
    <row r="21729" spans="1:2" x14ac:dyDescent="0.2">
      <c r="A21729" s="5"/>
      <c r="B21729" s="6"/>
    </row>
    <row r="21730" spans="1:2" x14ac:dyDescent="0.2">
      <c r="A21730" s="5"/>
      <c r="B21730" s="6"/>
    </row>
    <row r="21731" spans="1:2" x14ac:dyDescent="0.2">
      <c r="A21731" s="5"/>
      <c r="B21731" s="6"/>
    </row>
    <row r="21732" spans="1:2" x14ac:dyDescent="0.2">
      <c r="A21732" s="5"/>
      <c r="B21732" s="6"/>
    </row>
    <row r="21733" spans="1:2" x14ac:dyDescent="0.2">
      <c r="A21733" s="5"/>
      <c r="B21733" s="6"/>
    </row>
    <row r="21734" spans="1:2" x14ac:dyDescent="0.2">
      <c r="A21734" s="5"/>
      <c r="B21734" s="6"/>
    </row>
    <row r="21735" spans="1:2" x14ac:dyDescent="0.2">
      <c r="A21735" s="5"/>
      <c r="B21735" s="6"/>
    </row>
    <row r="21736" spans="1:2" x14ac:dyDescent="0.2">
      <c r="A21736" s="5"/>
      <c r="B21736" s="6"/>
    </row>
    <row r="21737" spans="1:2" x14ac:dyDescent="0.2">
      <c r="A21737" s="5"/>
      <c r="B21737" s="6"/>
    </row>
    <row r="21738" spans="1:2" x14ac:dyDescent="0.2">
      <c r="A21738" s="5"/>
      <c r="B21738" s="6"/>
    </row>
    <row r="21739" spans="1:2" x14ac:dyDescent="0.2">
      <c r="A21739" s="5"/>
      <c r="B21739" s="6"/>
    </row>
    <row r="21740" spans="1:2" x14ac:dyDescent="0.2">
      <c r="A21740" s="5"/>
      <c r="B21740" s="6"/>
    </row>
    <row r="21741" spans="1:2" x14ac:dyDescent="0.2">
      <c r="A21741" s="5"/>
      <c r="B21741" s="6"/>
    </row>
    <row r="21742" spans="1:2" x14ac:dyDescent="0.2">
      <c r="A21742" s="5"/>
      <c r="B21742" s="6"/>
    </row>
    <row r="21743" spans="1:2" x14ac:dyDescent="0.2">
      <c r="A21743" s="5"/>
      <c r="B21743" s="6"/>
    </row>
    <row r="21744" spans="1:2" x14ac:dyDescent="0.2">
      <c r="A21744" s="5"/>
      <c r="B21744" s="6"/>
    </row>
    <row r="21745" spans="1:2" x14ac:dyDescent="0.2">
      <c r="A21745" s="5"/>
      <c r="B21745" s="6"/>
    </row>
    <row r="21746" spans="1:2" x14ac:dyDescent="0.2">
      <c r="A21746" s="5"/>
      <c r="B21746" s="6"/>
    </row>
    <row r="21747" spans="1:2" x14ac:dyDescent="0.2">
      <c r="A21747" s="5"/>
      <c r="B21747" s="6"/>
    </row>
    <row r="21748" spans="1:2" x14ac:dyDescent="0.2">
      <c r="A21748" s="5"/>
      <c r="B21748" s="6"/>
    </row>
    <row r="21749" spans="1:2" x14ac:dyDescent="0.2">
      <c r="A21749" s="5"/>
      <c r="B21749" s="6"/>
    </row>
    <row r="21750" spans="1:2" x14ac:dyDescent="0.2">
      <c r="A21750" s="5"/>
      <c r="B21750" s="6"/>
    </row>
    <row r="21751" spans="1:2" x14ac:dyDescent="0.2">
      <c r="A21751" s="5"/>
      <c r="B21751" s="6"/>
    </row>
    <row r="21752" spans="1:2" x14ac:dyDescent="0.2">
      <c r="A21752" s="5"/>
      <c r="B21752" s="6"/>
    </row>
    <row r="21753" spans="1:2" x14ac:dyDescent="0.2">
      <c r="A21753" s="5"/>
      <c r="B21753" s="6"/>
    </row>
    <row r="21754" spans="1:2" x14ac:dyDescent="0.2">
      <c r="A21754" s="5"/>
      <c r="B21754" s="6"/>
    </row>
    <row r="21755" spans="1:2" x14ac:dyDescent="0.2">
      <c r="A21755" s="5"/>
      <c r="B21755" s="6"/>
    </row>
    <row r="21756" spans="1:2" x14ac:dyDescent="0.2">
      <c r="A21756" s="5"/>
      <c r="B21756" s="6"/>
    </row>
    <row r="21757" spans="1:2" x14ac:dyDescent="0.2">
      <c r="A21757" s="5"/>
      <c r="B21757" s="6"/>
    </row>
    <row r="21758" spans="1:2" x14ac:dyDescent="0.2">
      <c r="A21758" s="5"/>
      <c r="B21758" s="6"/>
    </row>
    <row r="21759" spans="1:2" x14ac:dyDescent="0.2">
      <c r="A21759" s="5"/>
      <c r="B21759" s="6"/>
    </row>
    <row r="21760" spans="1:2" x14ac:dyDescent="0.2">
      <c r="A21760" s="5"/>
      <c r="B21760" s="6"/>
    </row>
    <row r="21761" spans="1:2" x14ac:dyDescent="0.2">
      <c r="A21761" s="5"/>
      <c r="B21761" s="6"/>
    </row>
    <row r="21762" spans="1:2" x14ac:dyDescent="0.2">
      <c r="A21762" s="5"/>
      <c r="B21762" s="6"/>
    </row>
    <row r="21763" spans="1:2" x14ac:dyDescent="0.2">
      <c r="A21763" s="5"/>
      <c r="B21763" s="6"/>
    </row>
    <row r="21764" spans="1:2" x14ac:dyDescent="0.2">
      <c r="A21764" s="5"/>
      <c r="B21764" s="6"/>
    </row>
    <row r="21765" spans="1:2" x14ac:dyDescent="0.2">
      <c r="A21765" s="5"/>
      <c r="B21765" s="6"/>
    </row>
    <row r="21766" spans="1:2" x14ac:dyDescent="0.2">
      <c r="A21766" s="5"/>
      <c r="B21766" s="6"/>
    </row>
    <row r="21767" spans="1:2" x14ac:dyDescent="0.2">
      <c r="A21767" s="5"/>
      <c r="B21767" s="6"/>
    </row>
    <row r="21768" spans="1:2" x14ac:dyDescent="0.2">
      <c r="A21768" s="5"/>
      <c r="B21768" s="6"/>
    </row>
    <row r="21769" spans="1:2" x14ac:dyDescent="0.2">
      <c r="A21769" s="5"/>
      <c r="B21769" s="6"/>
    </row>
    <row r="21770" spans="1:2" x14ac:dyDescent="0.2">
      <c r="A21770" s="5"/>
      <c r="B21770" s="6"/>
    </row>
    <row r="21771" spans="1:2" x14ac:dyDescent="0.2">
      <c r="A21771" s="5"/>
      <c r="B21771" s="6"/>
    </row>
    <row r="21772" spans="1:2" x14ac:dyDescent="0.2">
      <c r="A21772" s="5"/>
      <c r="B21772" s="6"/>
    </row>
    <row r="21773" spans="1:2" x14ac:dyDescent="0.2">
      <c r="A21773" s="5"/>
      <c r="B21773" s="6"/>
    </row>
    <row r="21774" spans="1:2" x14ac:dyDescent="0.2">
      <c r="A21774" s="5"/>
      <c r="B21774" s="6"/>
    </row>
    <row r="21775" spans="1:2" x14ac:dyDescent="0.2">
      <c r="A21775" s="5"/>
      <c r="B21775" s="6"/>
    </row>
    <row r="21776" spans="1:2" x14ac:dyDescent="0.2">
      <c r="A21776" s="5"/>
      <c r="B21776" s="6"/>
    </row>
    <row r="21777" spans="1:2" x14ac:dyDescent="0.2">
      <c r="A21777" s="5"/>
      <c r="B21777" s="6"/>
    </row>
    <row r="21778" spans="1:2" x14ac:dyDescent="0.2">
      <c r="A21778" s="5"/>
      <c r="B21778" s="6"/>
    </row>
    <row r="21779" spans="1:2" x14ac:dyDescent="0.2">
      <c r="A21779" s="5"/>
      <c r="B21779" s="6"/>
    </row>
    <row r="21780" spans="1:2" x14ac:dyDescent="0.2">
      <c r="A21780" s="5"/>
      <c r="B21780" s="6"/>
    </row>
    <row r="21781" spans="1:2" x14ac:dyDescent="0.2">
      <c r="A21781" s="5"/>
      <c r="B21781" s="6"/>
    </row>
    <row r="21782" spans="1:2" x14ac:dyDescent="0.2">
      <c r="A21782" s="5"/>
      <c r="B21782" s="6"/>
    </row>
    <row r="21783" spans="1:2" x14ac:dyDescent="0.2">
      <c r="A21783" s="5"/>
      <c r="B21783" s="6"/>
    </row>
    <row r="21784" spans="1:2" x14ac:dyDescent="0.2">
      <c r="A21784" s="5"/>
      <c r="B21784" s="6"/>
    </row>
    <row r="21785" spans="1:2" x14ac:dyDescent="0.2">
      <c r="A21785" s="5"/>
      <c r="B21785" s="6"/>
    </row>
    <row r="21786" spans="1:2" x14ac:dyDescent="0.2">
      <c r="A21786" s="5"/>
      <c r="B21786" s="6"/>
    </row>
    <row r="21787" spans="1:2" x14ac:dyDescent="0.2">
      <c r="A21787" s="5"/>
      <c r="B21787" s="6"/>
    </row>
    <row r="21788" spans="1:2" x14ac:dyDescent="0.2">
      <c r="A21788" s="5"/>
      <c r="B21788" s="6"/>
    </row>
    <row r="21789" spans="1:2" x14ac:dyDescent="0.2">
      <c r="A21789" s="5"/>
      <c r="B21789" s="6"/>
    </row>
    <row r="21790" spans="1:2" x14ac:dyDescent="0.2">
      <c r="A21790" s="5"/>
      <c r="B21790" s="6"/>
    </row>
    <row r="21791" spans="1:2" x14ac:dyDescent="0.2">
      <c r="A21791" s="5"/>
      <c r="B21791" s="6"/>
    </row>
    <row r="21792" spans="1:2" x14ac:dyDescent="0.2">
      <c r="A21792" s="5"/>
      <c r="B21792" s="6"/>
    </row>
    <row r="21793" spans="1:2" x14ac:dyDescent="0.2">
      <c r="A21793" s="5"/>
      <c r="B21793" s="6"/>
    </row>
    <row r="21794" spans="1:2" x14ac:dyDescent="0.2">
      <c r="A21794" s="5"/>
      <c r="B21794" s="6"/>
    </row>
    <row r="21795" spans="1:2" x14ac:dyDescent="0.2">
      <c r="A21795" s="5"/>
      <c r="B21795" s="6"/>
    </row>
    <row r="21796" spans="1:2" x14ac:dyDescent="0.2">
      <c r="A21796" s="5"/>
      <c r="B21796" s="6"/>
    </row>
    <row r="21797" spans="1:2" x14ac:dyDescent="0.2">
      <c r="A21797" s="5"/>
      <c r="B21797" s="6"/>
    </row>
    <row r="21798" spans="1:2" x14ac:dyDescent="0.2">
      <c r="A21798" s="5"/>
      <c r="B21798" s="6"/>
    </row>
    <row r="21799" spans="1:2" x14ac:dyDescent="0.2">
      <c r="A21799" s="5"/>
      <c r="B21799" s="6"/>
    </row>
    <row r="21800" spans="1:2" x14ac:dyDescent="0.2">
      <c r="A21800" s="5"/>
      <c r="B21800" s="6"/>
    </row>
    <row r="21801" spans="1:2" x14ac:dyDescent="0.2">
      <c r="A21801" s="5"/>
      <c r="B21801" s="6"/>
    </row>
    <row r="21802" spans="1:2" x14ac:dyDescent="0.2">
      <c r="A21802" s="5"/>
      <c r="B21802" s="6"/>
    </row>
    <row r="21803" spans="1:2" x14ac:dyDescent="0.2">
      <c r="A21803" s="5"/>
      <c r="B21803" s="6"/>
    </row>
    <row r="21804" spans="1:2" x14ac:dyDescent="0.2">
      <c r="A21804" s="5"/>
      <c r="B21804" s="6"/>
    </row>
    <row r="21805" spans="1:2" x14ac:dyDescent="0.2">
      <c r="A21805" s="5"/>
      <c r="B21805" s="6"/>
    </row>
    <row r="21806" spans="1:2" x14ac:dyDescent="0.2">
      <c r="A21806" s="5"/>
      <c r="B21806" s="6"/>
    </row>
    <row r="21807" spans="1:2" x14ac:dyDescent="0.2">
      <c r="A21807" s="5"/>
      <c r="B21807" s="6"/>
    </row>
    <row r="21808" spans="1:2" x14ac:dyDescent="0.2">
      <c r="A21808" s="5"/>
      <c r="B21808" s="6"/>
    </row>
    <row r="21809" spans="1:2" x14ac:dyDescent="0.2">
      <c r="A21809" s="5"/>
      <c r="B21809" s="6"/>
    </row>
    <row r="21810" spans="1:2" x14ac:dyDescent="0.2">
      <c r="A21810" s="5"/>
      <c r="B21810" s="6"/>
    </row>
    <row r="21811" spans="1:2" x14ac:dyDescent="0.2">
      <c r="A21811" s="5"/>
      <c r="B21811" s="6"/>
    </row>
    <row r="21812" spans="1:2" x14ac:dyDescent="0.2">
      <c r="A21812" s="5"/>
      <c r="B21812" s="6"/>
    </row>
    <row r="21813" spans="1:2" x14ac:dyDescent="0.2">
      <c r="A21813" s="5"/>
      <c r="B21813" s="6"/>
    </row>
    <row r="21814" spans="1:2" x14ac:dyDescent="0.2">
      <c r="A21814" s="5"/>
      <c r="B21814" s="6"/>
    </row>
    <row r="21815" spans="1:2" x14ac:dyDescent="0.2">
      <c r="A21815" s="5"/>
      <c r="B21815" s="6"/>
    </row>
    <row r="21816" spans="1:2" x14ac:dyDescent="0.2">
      <c r="A21816" s="5"/>
      <c r="B21816" s="6"/>
    </row>
    <row r="21817" spans="1:2" x14ac:dyDescent="0.2">
      <c r="A21817" s="5"/>
      <c r="B21817" s="6"/>
    </row>
    <row r="21818" spans="1:2" x14ac:dyDescent="0.2">
      <c r="A21818" s="5"/>
      <c r="B21818" s="6"/>
    </row>
    <row r="21819" spans="1:2" x14ac:dyDescent="0.2">
      <c r="A21819" s="5"/>
      <c r="B21819" s="6"/>
    </row>
    <row r="21820" spans="1:2" x14ac:dyDescent="0.2">
      <c r="A21820" s="5"/>
      <c r="B21820" s="6"/>
    </row>
    <row r="21821" spans="1:2" x14ac:dyDescent="0.2">
      <c r="A21821" s="5"/>
      <c r="B21821" s="6"/>
    </row>
    <row r="21822" spans="1:2" x14ac:dyDescent="0.2">
      <c r="A21822" s="5"/>
      <c r="B21822" s="6"/>
    </row>
    <row r="21823" spans="1:2" x14ac:dyDescent="0.2">
      <c r="A21823" s="5"/>
      <c r="B21823" s="6"/>
    </row>
    <row r="21824" spans="1:2" x14ac:dyDescent="0.2">
      <c r="A21824" s="5"/>
      <c r="B21824" s="6"/>
    </row>
    <row r="21825" spans="1:2" x14ac:dyDescent="0.2">
      <c r="A21825" s="5"/>
      <c r="B21825" s="6"/>
    </row>
    <row r="21826" spans="1:2" x14ac:dyDescent="0.2">
      <c r="A21826" s="5"/>
      <c r="B21826" s="6"/>
    </row>
    <row r="21827" spans="1:2" x14ac:dyDescent="0.2">
      <c r="A21827" s="5"/>
      <c r="B21827" s="6"/>
    </row>
    <row r="21828" spans="1:2" x14ac:dyDescent="0.2">
      <c r="A21828" s="5"/>
      <c r="B21828" s="6"/>
    </row>
    <row r="21829" spans="1:2" x14ac:dyDescent="0.2">
      <c r="A21829" s="5"/>
      <c r="B21829" s="6"/>
    </row>
    <row r="21830" spans="1:2" x14ac:dyDescent="0.2">
      <c r="A21830" s="5"/>
      <c r="B21830" s="6"/>
    </row>
    <row r="21831" spans="1:2" x14ac:dyDescent="0.2">
      <c r="A21831" s="5"/>
      <c r="B21831" s="6"/>
    </row>
    <row r="21832" spans="1:2" x14ac:dyDescent="0.2">
      <c r="A21832" s="5"/>
      <c r="B21832" s="6"/>
    </row>
    <row r="21833" spans="1:2" x14ac:dyDescent="0.2">
      <c r="A21833" s="5"/>
      <c r="B21833" s="6"/>
    </row>
    <row r="21834" spans="1:2" x14ac:dyDescent="0.2">
      <c r="A21834" s="5"/>
      <c r="B21834" s="6"/>
    </row>
    <row r="21835" spans="1:2" x14ac:dyDescent="0.2">
      <c r="A21835" s="5"/>
      <c r="B21835" s="6"/>
    </row>
    <row r="21836" spans="1:2" x14ac:dyDescent="0.2">
      <c r="A21836" s="5"/>
      <c r="B21836" s="6"/>
    </row>
    <row r="21837" spans="1:2" x14ac:dyDescent="0.2">
      <c r="A21837" s="5"/>
      <c r="B21837" s="6"/>
    </row>
    <row r="21838" spans="1:2" x14ac:dyDescent="0.2">
      <c r="A21838" s="5"/>
      <c r="B21838" s="6"/>
    </row>
    <row r="21839" spans="1:2" x14ac:dyDescent="0.2">
      <c r="A21839" s="5"/>
      <c r="B21839" s="6"/>
    </row>
    <row r="21840" spans="1:2" x14ac:dyDescent="0.2">
      <c r="A21840" s="5"/>
      <c r="B21840" s="6"/>
    </row>
    <row r="21841" spans="1:2" x14ac:dyDescent="0.2">
      <c r="A21841" s="5"/>
      <c r="B21841" s="6"/>
    </row>
    <row r="21842" spans="1:2" x14ac:dyDescent="0.2">
      <c r="A21842" s="5"/>
      <c r="B21842" s="6"/>
    </row>
    <row r="21843" spans="1:2" x14ac:dyDescent="0.2">
      <c r="A21843" s="5"/>
      <c r="B21843" s="6"/>
    </row>
    <row r="21844" spans="1:2" x14ac:dyDescent="0.2">
      <c r="A21844" s="5"/>
      <c r="B21844" s="6"/>
    </row>
    <row r="21845" spans="1:2" x14ac:dyDescent="0.2">
      <c r="A21845" s="5"/>
      <c r="B21845" s="6"/>
    </row>
    <row r="21846" spans="1:2" x14ac:dyDescent="0.2">
      <c r="A21846" s="5"/>
      <c r="B21846" s="6"/>
    </row>
    <row r="21847" spans="1:2" x14ac:dyDescent="0.2">
      <c r="A21847" s="5"/>
      <c r="B21847" s="6"/>
    </row>
    <row r="21848" spans="1:2" x14ac:dyDescent="0.2">
      <c r="A21848" s="5"/>
      <c r="B21848" s="6"/>
    </row>
    <row r="21849" spans="1:2" x14ac:dyDescent="0.2">
      <c r="A21849" s="5"/>
      <c r="B21849" s="6"/>
    </row>
    <row r="21850" spans="1:2" x14ac:dyDescent="0.2">
      <c r="A21850" s="5"/>
      <c r="B21850" s="6"/>
    </row>
    <row r="21851" spans="1:2" x14ac:dyDescent="0.2">
      <c r="A21851" s="5"/>
      <c r="B21851" s="6"/>
    </row>
    <row r="21852" spans="1:2" x14ac:dyDescent="0.2">
      <c r="A21852" s="5"/>
      <c r="B21852" s="6"/>
    </row>
    <row r="21853" spans="1:2" x14ac:dyDescent="0.2">
      <c r="A21853" s="5"/>
      <c r="B21853" s="6"/>
    </row>
    <row r="21854" spans="1:2" x14ac:dyDescent="0.2">
      <c r="A21854" s="5"/>
      <c r="B21854" s="6"/>
    </row>
    <row r="21855" spans="1:2" x14ac:dyDescent="0.2">
      <c r="A21855" s="5"/>
      <c r="B21855" s="6"/>
    </row>
    <row r="21856" spans="1:2" x14ac:dyDescent="0.2">
      <c r="A21856" s="5"/>
      <c r="B21856" s="6"/>
    </row>
    <row r="21857" spans="1:2" x14ac:dyDescent="0.2">
      <c r="A21857" s="5"/>
      <c r="B21857" s="6"/>
    </row>
    <row r="21858" spans="1:2" x14ac:dyDescent="0.2">
      <c r="A21858" s="5"/>
      <c r="B21858" s="6"/>
    </row>
    <row r="21859" spans="1:2" x14ac:dyDescent="0.2">
      <c r="A21859" s="5"/>
      <c r="B21859" s="6"/>
    </row>
    <row r="21860" spans="1:2" x14ac:dyDescent="0.2">
      <c r="A21860" s="5"/>
      <c r="B21860" s="6"/>
    </row>
    <row r="21861" spans="1:2" x14ac:dyDescent="0.2">
      <c r="A21861" s="5"/>
      <c r="B21861" s="6"/>
    </row>
    <row r="21862" spans="1:2" x14ac:dyDescent="0.2">
      <c r="A21862" s="5"/>
      <c r="B21862" s="6"/>
    </row>
    <row r="21863" spans="1:2" x14ac:dyDescent="0.2">
      <c r="A21863" s="5"/>
      <c r="B21863" s="6"/>
    </row>
    <row r="21864" spans="1:2" x14ac:dyDescent="0.2">
      <c r="A21864" s="5"/>
      <c r="B21864" s="6"/>
    </row>
    <row r="21865" spans="1:2" x14ac:dyDescent="0.2">
      <c r="A21865" s="5"/>
      <c r="B21865" s="6"/>
    </row>
    <row r="21866" spans="1:2" x14ac:dyDescent="0.2">
      <c r="A21866" s="5"/>
      <c r="B21866" s="6"/>
    </row>
    <row r="21867" spans="1:2" x14ac:dyDescent="0.2">
      <c r="A21867" s="5"/>
      <c r="B21867" s="6"/>
    </row>
    <row r="21868" spans="1:2" x14ac:dyDescent="0.2">
      <c r="A21868" s="5"/>
      <c r="B21868" s="6"/>
    </row>
    <row r="21869" spans="1:2" x14ac:dyDescent="0.2">
      <c r="A21869" s="5"/>
      <c r="B21869" s="6"/>
    </row>
    <row r="21870" spans="1:2" x14ac:dyDescent="0.2">
      <c r="A21870" s="5"/>
      <c r="B21870" s="6"/>
    </row>
    <row r="21871" spans="1:2" x14ac:dyDescent="0.2">
      <c r="A21871" s="5"/>
      <c r="B21871" s="6"/>
    </row>
    <row r="21872" spans="1:2" x14ac:dyDescent="0.2">
      <c r="A21872" s="5"/>
      <c r="B21872" s="6"/>
    </row>
    <row r="21873" spans="1:2" x14ac:dyDescent="0.2">
      <c r="A21873" s="5"/>
      <c r="B21873" s="6"/>
    </row>
    <row r="21874" spans="1:2" x14ac:dyDescent="0.2">
      <c r="A21874" s="5"/>
      <c r="B21874" s="6"/>
    </row>
    <row r="21875" spans="1:2" x14ac:dyDescent="0.2">
      <c r="A21875" s="5"/>
      <c r="B21875" s="6"/>
    </row>
    <row r="21876" spans="1:2" x14ac:dyDescent="0.2">
      <c r="A21876" s="5"/>
      <c r="B21876" s="6"/>
    </row>
    <row r="21877" spans="1:2" x14ac:dyDescent="0.2">
      <c r="A21877" s="5"/>
      <c r="B21877" s="6"/>
    </row>
    <row r="21878" spans="1:2" x14ac:dyDescent="0.2">
      <c r="A21878" s="5"/>
      <c r="B21878" s="6"/>
    </row>
    <row r="21879" spans="1:2" x14ac:dyDescent="0.2">
      <c r="A21879" s="5"/>
      <c r="B21879" s="6"/>
    </row>
    <row r="21880" spans="1:2" x14ac:dyDescent="0.2">
      <c r="A21880" s="5"/>
      <c r="B21880" s="6"/>
    </row>
    <row r="21881" spans="1:2" x14ac:dyDescent="0.2">
      <c r="A21881" s="5"/>
      <c r="B21881" s="6"/>
    </row>
    <row r="21882" spans="1:2" x14ac:dyDescent="0.2">
      <c r="A21882" s="5"/>
      <c r="B21882" s="6"/>
    </row>
    <row r="21883" spans="1:2" x14ac:dyDescent="0.2">
      <c r="A21883" s="5"/>
      <c r="B21883" s="6"/>
    </row>
    <row r="21884" spans="1:2" x14ac:dyDescent="0.2">
      <c r="A21884" s="5"/>
      <c r="B21884" s="6"/>
    </row>
    <row r="21885" spans="1:2" x14ac:dyDescent="0.2">
      <c r="A21885" s="5"/>
      <c r="B21885" s="6"/>
    </row>
    <row r="21886" spans="1:2" x14ac:dyDescent="0.2">
      <c r="A21886" s="5"/>
      <c r="B21886" s="6"/>
    </row>
    <row r="21887" spans="1:2" x14ac:dyDescent="0.2">
      <c r="A21887" s="5"/>
      <c r="B21887" s="6"/>
    </row>
    <row r="21888" spans="1:2" x14ac:dyDescent="0.2">
      <c r="A21888" s="5"/>
      <c r="B21888" s="6"/>
    </row>
    <row r="21889" spans="1:2" x14ac:dyDescent="0.2">
      <c r="A21889" s="5"/>
      <c r="B21889" s="6"/>
    </row>
    <row r="21890" spans="1:2" x14ac:dyDescent="0.2">
      <c r="A21890" s="5"/>
      <c r="B21890" s="6"/>
    </row>
    <row r="21891" spans="1:2" x14ac:dyDescent="0.2">
      <c r="A21891" s="5"/>
      <c r="B21891" s="6"/>
    </row>
    <row r="21892" spans="1:2" x14ac:dyDescent="0.2">
      <c r="A21892" s="5"/>
      <c r="B21892" s="6"/>
    </row>
    <row r="21893" spans="1:2" x14ac:dyDescent="0.2">
      <c r="A21893" s="5"/>
      <c r="B21893" s="6"/>
    </row>
    <row r="21894" spans="1:2" x14ac:dyDescent="0.2">
      <c r="A21894" s="5"/>
      <c r="B21894" s="6"/>
    </row>
    <row r="21895" spans="1:2" x14ac:dyDescent="0.2">
      <c r="A21895" s="5"/>
      <c r="B21895" s="6"/>
    </row>
    <row r="21896" spans="1:2" x14ac:dyDescent="0.2">
      <c r="A21896" s="5"/>
      <c r="B21896" s="6"/>
    </row>
    <row r="21897" spans="1:2" x14ac:dyDescent="0.2">
      <c r="A21897" s="5"/>
      <c r="B21897" s="6"/>
    </row>
    <row r="21898" spans="1:2" x14ac:dyDescent="0.2">
      <c r="A21898" s="5"/>
      <c r="B21898" s="6"/>
    </row>
    <row r="21899" spans="1:2" x14ac:dyDescent="0.2">
      <c r="A21899" s="5"/>
      <c r="B21899" s="6"/>
    </row>
    <row r="21900" spans="1:2" x14ac:dyDescent="0.2">
      <c r="A21900" s="5"/>
      <c r="B21900" s="6"/>
    </row>
    <row r="21901" spans="1:2" x14ac:dyDescent="0.2">
      <c r="A21901" s="5"/>
      <c r="B21901" s="6"/>
    </row>
    <row r="21902" spans="1:2" x14ac:dyDescent="0.2">
      <c r="A21902" s="5"/>
      <c r="B21902" s="6"/>
    </row>
    <row r="21903" spans="1:2" x14ac:dyDescent="0.2">
      <c r="A21903" s="5"/>
      <c r="B21903" s="6"/>
    </row>
    <row r="21904" spans="1:2" x14ac:dyDescent="0.2">
      <c r="A21904" s="5"/>
      <c r="B21904" s="6"/>
    </row>
    <row r="21905" spans="1:2" x14ac:dyDescent="0.2">
      <c r="A21905" s="5"/>
      <c r="B21905" s="6"/>
    </row>
    <row r="21906" spans="1:2" x14ac:dyDescent="0.2">
      <c r="A21906" s="5"/>
      <c r="B21906" s="6"/>
    </row>
    <row r="21907" spans="1:2" x14ac:dyDescent="0.2">
      <c r="A21907" s="5"/>
      <c r="B21907" s="6"/>
    </row>
    <row r="21908" spans="1:2" x14ac:dyDescent="0.2">
      <c r="A21908" s="5"/>
      <c r="B21908" s="6"/>
    </row>
    <row r="21909" spans="1:2" x14ac:dyDescent="0.2">
      <c r="A21909" s="5"/>
      <c r="B21909" s="6"/>
    </row>
    <row r="21910" spans="1:2" x14ac:dyDescent="0.2">
      <c r="A21910" s="5"/>
      <c r="B21910" s="6"/>
    </row>
    <row r="21911" spans="1:2" x14ac:dyDescent="0.2">
      <c r="A21911" s="5"/>
      <c r="B21911" s="6"/>
    </row>
    <row r="21912" spans="1:2" x14ac:dyDescent="0.2">
      <c r="A21912" s="5"/>
      <c r="B21912" s="6"/>
    </row>
    <row r="21913" spans="1:2" x14ac:dyDescent="0.2">
      <c r="A21913" s="5"/>
      <c r="B21913" s="6"/>
    </row>
    <row r="21914" spans="1:2" x14ac:dyDescent="0.2">
      <c r="A21914" s="5"/>
      <c r="B21914" s="6"/>
    </row>
    <row r="21915" spans="1:2" x14ac:dyDescent="0.2">
      <c r="A21915" s="5"/>
      <c r="B21915" s="6"/>
    </row>
    <row r="21916" spans="1:2" x14ac:dyDescent="0.2">
      <c r="A21916" s="5"/>
      <c r="B21916" s="6"/>
    </row>
    <row r="21917" spans="1:2" x14ac:dyDescent="0.2">
      <c r="A21917" s="5"/>
      <c r="B21917" s="6"/>
    </row>
    <row r="21918" spans="1:2" x14ac:dyDescent="0.2">
      <c r="A21918" s="5"/>
      <c r="B21918" s="6"/>
    </row>
    <row r="21919" spans="1:2" x14ac:dyDescent="0.2">
      <c r="A21919" s="5"/>
      <c r="B21919" s="6"/>
    </row>
    <row r="21920" spans="1:2" x14ac:dyDescent="0.2">
      <c r="A21920" s="5"/>
      <c r="B21920" s="6"/>
    </row>
    <row r="21921" spans="1:2" x14ac:dyDescent="0.2">
      <c r="A21921" s="5"/>
      <c r="B21921" s="6"/>
    </row>
    <row r="21922" spans="1:2" x14ac:dyDescent="0.2">
      <c r="A21922" s="5"/>
      <c r="B21922" s="6"/>
    </row>
    <row r="21923" spans="1:2" x14ac:dyDescent="0.2">
      <c r="A21923" s="5"/>
      <c r="B21923" s="6"/>
    </row>
    <row r="21924" spans="1:2" x14ac:dyDescent="0.2">
      <c r="A21924" s="5"/>
      <c r="B21924" s="6"/>
    </row>
    <row r="21925" spans="1:2" x14ac:dyDescent="0.2">
      <c r="A21925" s="5"/>
      <c r="B21925" s="6"/>
    </row>
    <row r="21926" spans="1:2" x14ac:dyDescent="0.2">
      <c r="A21926" s="5"/>
      <c r="B21926" s="6"/>
    </row>
    <row r="21927" spans="1:2" x14ac:dyDescent="0.2">
      <c r="A21927" s="5"/>
      <c r="B21927" s="6"/>
    </row>
    <row r="21928" spans="1:2" x14ac:dyDescent="0.2">
      <c r="A21928" s="5"/>
      <c r="B21928" s="6"/>
    </row>
    <row r="21929" spans="1:2" x14ac:dyDescent="0.2">
      <c r="A21929" s="5"/>
      <c r="B21929" s="6"/>
    </row>
    <row r="21930" spans="1:2" x14ac:dyDescent="0.2">
      <c r="A21930" s="5"/>
      <c r="B21930" s="6"/>
    </row>
    <row r="21931" spans="1:2" x14ac:dyDescent="0.2">
      <c r="A21931" s="5"/>
      <c r="B21931" s="6"/>
    </row>
    <row r="21932" spans="1:2" x14ac:dyDescent="0.2">
      <c r="A21932" s="5"/>
      <c r="B21932" s="6"/>
    </row>
    <row r="21933" spans="1:2" x14ac:dyDescent="0.2">
      <c r="A21933" s="5"/>
      <c r="B21933" s="6"/>
    </row>
    <row r="21934" spans="1:2" x14ac:dyDescent="0.2">
      <c r="A21934" s="5"/>
      <c r="B21934" s="6"/>
    </row>
    <row r="21935" spans="1:2" x14ac:dyDescent="0.2">
      <c r="A21935" s="5"/>
      <c r="B21935" s="6"/>
    </row>
    <row r="21936" spans="1:2" x14ac:dyDescent="0.2">
      <c r="A21936" s="5"/>
      <c r="B21936" s="6"/>
    </row>
    <row r="21937" spans="1:2" x14ac:dyDescent="0.2">
      <c r="A21937" s="5"/>
      <c r="B21937" s="6"/>
    </row>
    <row r="21938" spans="1:2" x14ac:dyDescent="0.2">
      <c r="A21938" s="5"/>
      <c r="B21938" s="6"/>
    </row>
    <row r="21939" spans="1:2" x14ac:dyDescent="0.2">
      <c r="A21939" s="5"/>
      <c r="B21939" s="6"/>
    </row>
    <row r="21940" spans="1:2" x14ac:dyDescent="0.2">
      <c r="A21940" s="5"/>
      <c r="B21940" s="6"/>
    </row>
    <row r="21941" spans="1:2" x14ac:dyDescent="0.2">
      <c r="A21941" s="5"/>
      <c r="B21941" s="6"/>
    </row>
    <row r="21942" spans="1:2" x14ac:dyDescent="0.2">
      <c r="A21942" s="5"/>
      <c r="B21942" s="6"/>
    </row>
    <row r="21943" spans="1:2" x14ac:dyDescent="0.2">
      <c r="A21943" s="5"/>
      <c r="B21943" s="6"/>
    </row>
    <row r="21944" spans="1:2" x14ac:dyDescent="0.2">
      <c r="A21944" s="5"/>
      <c r="B21944" s="6"/>
    </row>
    <row r="21945" spans="1:2" x14ac:dyDescent="0.2">
      <c r="A21945" s="5"/>
      <c r="B21945" s="6"/>
    </row>
    <row r="21946" spans="1:2" x14ac:dyDescent="0.2">
      <c r="A21946" s="5"/>
      <c r="B21946" s="6"/>
    </row>
    <row r="21947" spans="1:2" x14ac:dyDescent="0.2">
      <c r="A21947" s="5"/>
      <c r="B21947" s="6"/>
    </row>
    <row r="21948" spans="1:2" x14ac:dyDescent="0.2">
      <c r="A21948" s="5"/>
      <c r="B21948" s="6"/>
    </row>
    <row r="21949" spans="1:2" x14ac:dyDescent="0.2">
      <c r="A21949" s="5"/>
      <c r="B21949" s="6"/>
    </row>
    <row r="21950" spans="1:2" x14ac:dyDescent="0.2">
      <c r="A21950" s="5"/>
      <c r="B21950" s="6"/>
    </row>
    <row r="21951" spans="1:2" x14ac:dyDescent="0.2">
      <c r="A21951" s="5"/>
      <c r="B21951" s="6"/>
    </row>
    <row r="21952" spans="1:2" x14ac:dyDescent="0.2">
      <c r="A21952" s="5"/>
      <c r="B21952" s="6"/>
    </row>
    <row r="21953" spans="1:2" x14ac:dyDescent="0.2">
      <c r="A21953" s="5"/>
      <c r="B21953" s="6"/>
    </row>
    <row r="21954" spans="1:2" x14ac:dyDescent="0.2">
      <c r="A21954" s="5"/>
      <c r="B21954" s="6"/>
    </row>
    <row r="21955" spans="1:2" x14ac:dyDescent="0.2">
      <c r="A21955" s="5"/>
      <c r="B21955" s="6"/>
    </row>
    <row r="21956" spans="1:2" x14ac:dyDescent="0.2">
      <c r="A21956" s="5"/>
      <c r="B21956" s="6"/>
    </row>
    <row r="21957" spans="1:2" x14ac:dyDescent="0.2">
      <c r="A21957" s="5"/>
      <c r="B21957" s="6"/>
    </row>
    <row r="21958" spans="1:2" x14ac:dyDescent="0.2">
      <c r="A21958" s="5"/>
      <c r="B21958" s="6"/>
    </row>
    <row r="21959" spans="1:2" x14ac:dyDescent="0.2">
      <c r="A21959" s="5"/>
      <c r="B21959" s="6"/>
    </row>
    <row r="21960" spans="1:2" x14ac:dyDescent="0.2">
      <c r="A21960" s="5"/>
      <c r="B21960" s="6"/>
    </row>
    <row r="21961" spans="1:2" x14ac:dyDescent="0.2">
      <c r="A21961" s="5"/>
      <c r="B21961" s="6"/>
    </row>
    <row r="21962" spans="1:2" x14ac:dyDescent="0.2">
      <c r="A21962" s="5"/>
      <c r="B21962" s="6"/>
    </row>
    <row r="21963" spans="1:2" x14ac:dyDescent="0.2">
      <c r="A21963" s="5"/>
      <c r="B21963" s="6"/>
    </row>
    <row r="21964" spans="1:2" x14ac:dyDescent="0.2">
      <c r="A21964" s="5"/>
      <c r="B21964" s="6"/>
    </row>
    <row r="21965" spans="1:2" x14ac:dyDescent="0.2">
      <c r="A21965" s="5"/>
      <c r="B21965" s="6"/>
    </row>
    <row r="21966" spans="1:2" x14ac:dyDescent="0.2">
      <c r="A21966" s="5"/>
      <c r="B21966" s="6"/>
    </row>
    <row r="21967" spans="1:2" x14ac:dyDescent="0.2">
      <c r="A21967" s="5"/>
      <c r="B21967" s="6"/>
    </row>
    <row r="21968" spans="1:2" x14ac:dyDescent="0.2">
      <c r="A21968" s="5"/>
      <c r="B21968" s="6"/>
    </row>
    <row r="21969" spans="1:2" x14ac:dyDescent="0.2">
      <c r="A21969" s="5"/>
      <c r="B21969" s="6"/>
    </row>
    <row r="21970" spans="1:2" x14ac:dyDescent="0.2">
      <c r="A21970" s="5"/>
      <c r="B21970" s="6"/>
    </row>
    <row r="21971" spans="1:2" x14ac:dyDescent="0.2">
      <c r="A21971" s="5"/>
      <c r="B21971" s="6"/>
    </row>
    <row r="21972" spans="1:2" x14ac:dyDescent="0.2">
      <c r="A21972" s="5"/>
      <c r="B21972" s="6"/>
    </row>
    <row r="21973" spans="1:2" x14ac:dyDescent="0.2">
      <c r="A21973" s="5"/>
      <c r="B21973" s="6"/>
    </row>
    <row r="21974" spans="1:2" x14ac:dyDescent="0.2">
      <c r="A21974" s="5"/>
      <c r="B21974" s="6"/>
    </row>
    <row r="21975" spans="1:2" x14ac:dyDescent="0.2">
      <c r="A21975" s="5"/>
      <c r="B21975" s="6"/>
    </row>
    <row r="21976" spans="1:2" x14ac:dyDescent="0.2">
      <c r="A21976" s="5"/>
      <c r="B21976" s="6"/>
    </row>
    <row r="21977" spans="1:2" x14ac:dyDescent="0.2">
      <c r="A21977" s="5"/>
      <c r="B21977" s="6"/>
    </row>
    <row r="21978" spans="1:2" x14ac:dyDescent="0.2">
      <c r="A21978" s="5"/>
      <c r="B21978" s="6"/>
    </row>
    <row r="21979" spans="1:2" x14ac:dyDescent="0.2">
      <c r="A21979" s="5"/>
      <c r="B21979" s="6"/>
    </row>
    <row r="21980" spans="1:2" x14ac:dyDescent="0.2">
      <c r="A21980" s="5"/>
      <c r="B21980" s="6"/>
    </row>
    <row r="21981" spans="1:2" x14ac:dyDescent="0.2">
      <c r="A21981" s="5"/>
      <c r="B21981" s="6"/>
    </row>
    <row r="21982" spans="1:2" x14ac:dyDescent="0.2">
      <c r="A21982" s="5"/>
      <c r="B21982" s="6"/>
    </row>
    <row r="21983" spans="1:2" x14ac:dyDescent="0.2">
      <c r="A21983" s="5"/>
      <c r="B21983" s="6"/>
    </row>
    <row r="21984" spans="1:2" x14ac:dyDescent="0.2">
      <c r="A21984" s="5"/>
      <c r="B21984" s="6"/>
    </row>
    <row r="21985" spans="1:2" x14ac:dyDescent="0.2">
      <c r="A21985" s="5"/>
      <c r="B21985" s="6"/>
    </row>
    <row r="21986" spans="1:2" x14ac:dyDescent="0.2">
      <c r="A21986" s="5"/>
      <c r="B21986" s="6"/>
    </row>
    <row r="21987" spans="1:2" x14ac:dyDescent="0.2">
      <c r="A21987" s="5"/>
      <c r="B21987" s="6"/>
    </row>
    <row r="21988" spans="1:2" x14ac:dyDescent="0.2">
      <c r="A21988" s="5"/>
      <c r="B21988" s="6"/>
    </row>
    <row r="21989" spans="1:2" x14ac:dyDescent="0.2">
      <c r="A21989" s="5"/>
      <c r="B21989" s="6"/>
    </row>
    <row r="21990" spans="1:2" x14ac:dyDescent="0.2">
      <c r="A21990" s="5"/>
      <c r="B21990" s="6"/>
    </row>
    <row r="21991" spans="1:2" x14ac:dyDescent="0.2">
      <c r="A21991" s="5"/>
      <c r="B21991" s="6"/>
    </row>
    <row r="21992" spans="1:2" x14ac:dyDescent="0.2">
      <c r="A21992" s="5"/>
      <c r="B21992" s="6"/>
    </row>
    <row r="21993" spans="1:2" x14ac:dyDescent="0.2">
      <c r="A21993" s="5"/>
      <c r="B21993" s="6"/>
    </row>
    <row r="21994" spans="1:2" x14ac:dyDescent="0.2">
      <c r="A21994" s="5"/>
      <c r="B21994" s="6"/>
    </row>
    <row r="21995" spans="1:2" x14ac:dyDescent="0.2">
      <c r="A21995" s="5"/>
      <c r="B21995" s="6"/>
    </row>
    <row r="21996" spans="1:2" x14ac:dyDescent="0.2">
      <c r="A21996" s="5"/>
      <c r="B21996" s="6"/>
    </row>
    <row r="21997" spans="1:2" x14ac:dyDescent="0.2">
      <c r="A21997" s="5"/>
      <c r="B21997" s="6"/>
    </row>
    <row r="21998" spans="1:2" x14ac:dyDescent="0.2">
      <c r="A21998" s="5"/>
      <c r="B21998" s="6"/>
    </row>
    <row r="21999" spans="1:2" x14ac:dyDescent="0.2">
      <c r="A21999" s="5"/>
      <c r="B21999" s="6"/>
    </row>
    <row r="22000" spans="1:2" x14ac:dyDescent="0.2">
      <c r="A22000" s="5"/>
      <c r="B22000" s="6"/>
    </row>
    <row r="22001" spans="1:2" x14ac:dyDescent="0.2">
      <c r="A22001" s="5"/>
      <c r="B22001" s="6"/>
    </row>
    <row r="22002" spans="1:2" x14ac:dyDescent="0.2">
      <c r="A22002" s="5"/>
      <c r="B22002" s="6"/>
    </row>
    <row r="22003" spans="1:2" x14ac:dyDescent="0.2">
      <c r="A22003" s="5"/>
      <c r="B22003" s="6"/>
    </row>
    <row r="22004" spans="1:2" x14ac:dyDescent="0.2">
      <c r="A22004" s="5"/>
      <c r="B22004" s="6"/>
    </row>
    <row r="22005" spans="1:2" x14ac:dyDescent="0.2">
      <c r="A22005" s="5"/>
      <c r="B22005" s="6"/>
    </row>
    <row r="22006" spans="1:2" x14ac:dyDescent="0.2">
      <c r="A22006" s="5"/>
      <c r="B22006" s="6"/>
    </row>
    <row r="22007" spans="1:2" x14ac:dyDescent="0.2">
      <c r="A22007" s="5"/>
      <c r="B22007" s="6"/>
    </row>
    <row r="22008" spans="1:2" x14ac:dyDescent="0.2">
      <c r="A22008" s="5"/>
      <c r="B22008" s="6"/>
    </row>
    <row r="22009" spans="1:2" x14ac:dyDescent="0.2">
      <c r="A22009" s="5"/>
      <c r="B22009" s="6"/>
    </row>
    <row r="22010" spans="1:2" x14ac:dyDescent="0.2">
      <c r="A22010" s="5"/>
      <c r="B22010" s="6"/>
    </row>
    <row r="22011" spans="1:2" x14ac:dyDescent="0.2">
      <c r="A22011" s="5"/>
      <c r="B22011" s="6"/>
    </row>
    <row r="22012" spans="1:2" x14ac:dyDescent="0.2">
      <c r="A22012" s="5"/>
      <c r="B22012" s="6"/>
    </row>
    <row r="22013" spans="1:2" x14ac:dyDescent="0.2">
      <c r="A22013" s="5"/>
      <c r="B22013" s="6"/>
    </row>
    <row r="22014" spans="1:2" x14ac:dyDescent="0.2">
      <c r="A22014" s="5"/>
      <c r="B22014" s="6"/>
    </row>
    <row r="22015" spans="1:2" x14ac:dyDescent="0.2">
      <c r="A22015" s="5"/>
      <c r="B22015" s="6"/>
    </row>
    <row r="22016" spans="1:2" x14ac:dyDescent="0.2">
      <c r="A22016" s="5"/>
      <c r="B22016" s="6"/>
    </row>
    <row r="22017" spans="1:2" x14ac:dyDescent="0.2">
      <c r="A22017" s="5"/>
      <c r="B22017" s="6"/>
    </row>
    <row r="22018" spans="1:2" x14ac:dyDescent="0.2">
      <c r="A22018" s="5"/>
      <c r="B22018" s="6"/>
    </row>
    <row r="22019" spans="1:2" x14ac:dyDescent="0.2">
      <c r="A22019" s="5"/>
      <c r="B22019" s="6"/>
    </row>
    <row r="22020" spans="1:2" x14ac:dyDescent="0.2">
      <c r="A22020" s="5"/>
      <c r="B22020" s="6"/>
    </row>
    <row r="22021" spans="1:2" x14ac:dyDescent="0.2">
      <c r="A22021" s="5"/>
      <c r="B22021" s="6"/>
    </row>
    <row r="22022" spans="1:2" x14ac:dyDescent="0.2">
      <c r="A22022" s="5"/>
      <c r="B22022" s="6"/>
    </row>
    <row r="22023" spans="1:2" x14ac:dyDescent="0.2">
      <c r="A22023" s="5"/>
      <c r="B22023" s="6"/>
    </row>
    <row r="22024" spans="1:2" x14ac:dyDescent="0.2">
      <c r="A22024" s="5"/>
      <c r="B22024" s="6"/>
    </row>
    <row r="22025" spans="1:2" x14ac:dyDescent="0.2">
      <c r="A22025" s="5"/>
      <c r="B22025" s="6"/>
    </row>
    <row r="22026" spans="1:2" x14ac:dyDescent="0.2">
      <c r="A22026" s="5"/>
      <c r="B22026" s="6"/>
    </row>
    <row r="22027" spans="1:2" x14ac:dyDescent="0.2">
      <c r="A22027" s="5"/>
      <c r="B22027" s="6"/>
    </row>
    <row r="22028" spans="1:2" x14ac:dyDescent="0.2">
      <c r="A22028" s="5"/>
      <c r="B22028" s="6"/>
    </row>
    <row r="22029" spans="1:2" x14ac:dyDescent="0.2">
      <c r="A22029" s="5"/>
      <c r="B22029" s="6"/>
    </row>
    <row r="22030" spans="1:2" x14ac:dyDescent="0.2">
      <c r="A22030" s="5"/>
      <c r="B22030" s="6"/>
    </row>
    <row r="22031" spans="1:2" x14ac:dyDescent="0.2">
      <c r="A22031" s="5"/>
      <c r="B22031" s="6"/>
    </row>
    <row r="22032" spans="1:2" x14ac:dyDescent="0.2">
      <c r="A22032" s="5"/>
      <c r="B22032" s="6"/>
    </row>
    <row r="22033" spans="1:2" x14ac:dyDescent="0.2">
      <c r="A22033" s="5"/>
      <c r="B22033" s="6"/>
    </row>
    <row r="22034" spans="1:2" x14ac:dyDescent="0.2">
      <c r="A22034" s="5"/>
      <c r="B22034" s="6"/>
    </row>
    <row r="22035" spans="1:2" x14ac:dyDescent="0.2">
      <c r="A22035" s="5"/>
      <c r="B22035" s="6"/>
    </row>
    <row r="22036" spans="1:2" x14ac:dyDescent="0.2">
      <c r="A22036" s="5"/>
      <c r="B22036" s="6"/>
    </row>
    <row r="22037" spans="1:2" x14ac:dyDescent="0.2">
      <c r="A22037" s="5"/>
      <c r="B22037" s="6"/>
    </row>
    <row r="22038" spans="1:2" x14ac:dyDescent="0.2">
      <c r="A22038" s="5"/>
      <c r="B22038" s="6"/>
    </row>
    <row r="22039" spans="1:2" x14ac:dyDescent="0.2">
      <c r="A22039" s="5"/>
      <c r="B22039" s="6"/>
    </row>
    <row r="22040" spans="1:2" x14ac:dyDescent="0.2">
      <c r="A22040" s="5"/>
      <c r="B22040" s="6"/>
    </row>
    <row r="22041" spans="1:2" x14ac:dyDescent="0.2">
      <c r="A22041" s="5"/>
      <c r="B22041" s="6"/>
    </row>
    <row r="22042" spans="1:2" x14ac:dyDescent="0.2">
      <c r="A22042" s="5"/>
      <c r="B22042" s="6"/>
    </row>
    <row r="22043" spans="1:2" x14ac:dyDescent="0.2">
      <c r="A22043" s="5"/>
      <c r="B22043" s="6"/>
    </row>
    <row r="22044" spans="1:2" x14ac:dyDescent="0.2">
      <c r="A22044" s="5"/>
      <c r="B22044" s="6"/>
    </row>
    <row r="22045" spans="1:2" x14ac:dyDescent="0.2">
      <c r="A22045" s="5"/>
      <c r="B22045" s="6"/>
    </row>
    <row r="22046" spans="1:2" x14ac:dyDescent="0.2">
      <c r="A22046" s="5"/>
      <c r="B22046" s="6"/>
    </row>
    <row r="22047" spans="1:2" x14ac:dyDescent="0.2">
      <c r="A22047" s="5"/>
      <c r="B22047" s="6"/>
    </row>
    <row r="22048" spans="1:2" x14ac:dyDescent="0.2">
      <c r="A22048" s="5"/>
      <c r="B22048" s="6"/>
    </row>
    <row r="22049" spans="1:2" x14ac:dyDescent="0.2">
      <c r="A22049" s="5"/>
      <c r="B22049" s="6"/>
    </row>
    <row r="22050" spans="1:2" x14ac:dyDescent="0.2">
      <c r="A22050" s="5"/>
      <c r="B22050" s="6"/>
    </row>
    <row r="22051" spans="1:2" x14ac:dyDescent="0.2">
      <c r="A22051" s="5"/>
      <c r="B22051" s="6"/>
    </row>
    <row r="22052" spans="1:2" x14ac:dyDescent="0.2">
      <c r="A22052" s="5"/>
      <c r="B22052" s="6"/>
    </row>
    <row r="22053" spans="1:2" x14ac:dyDescent="0.2">
      <c r="A22053" s="5"/>
      <c r="B22053" s="6"/>
    </row>
    <row r="22054" spans="1:2" x14ac:dyDescent="0.2">
      <c r="A22054" s="5"/>
      <c r="B22054" s="6"/>
    </row>
    <row r="22055" spans="1:2" x14ac:dyDescent="0.2">
      <c r="A22055" s="5"/>
      <c r="B22055" s="6"/>
    </row>
    <row r="22056" spans="1:2" x14ac:dyDescent="0.2">
      <c r="A22056" s="5"/>
      <c r="B22056" s="6"/>
    </row>
    <row r="22057" spans="1:2" x14ac:dyDescent="0.2">
      <c r="A22057" s="5"/>
      <c r="B22057" s="6"/>
    </row>
    <row r="22058" spans="1:2" x14ac:dyDescent="0.2">
      <c r="A22058" s="5"/>
      <c r="B22058" s="6"/>
    </row>
    <row r="22059" spans="1:2" x14ac:dyDescent="0.2">
      <c r="A22059" s="5"/>
      <c r="B22059" s="6"/>
    </row>
    <row r="22060" spans="1:2" x14ac:dyDescent="0.2">
      <c r="A22060" s="5"/>
      <c r="B22060" s="6"/>
    </row>
    <row r="22061" spans="1:2" x14ac:dyDescent="0.2">
      <c r="A22061" s="5"/>
      <c r="B22061" s="6"/>
    </row>
    <row r="22062" spans="1:2" x14ac:dyDescent="0.2">
      <c r="A22062" s="5"/>
      <c r="B22062" s="6"/>
    </row>
    <row r="22063" spans="1:2" x14ac:dyDescent="0.2">
      <c r="A22063" s="5"/>
      <c r="B22063" s="6"/>
    </row>
    <row r="22064" spans="1:2" x14ac:dyDescent="0.2">
      <c r="A22064" s="5"/>
      <c r="B22064" s="6"/>
    </row>
    <row r="22065" spans="1:2" x14ac:dyDescent="0.2">
      <c r="A22065" s="5"/>
      <c r="B22065" s="6"/>
    </row>
    <row r="22066" spans="1:2" x14ac:dyDescent="0.2">
      <c r="A22066" s="5"/>
      <c r="B22066" s="6"/>
    </row>
    <row r="22067" spans="1:2" x14ac:dyDescent="0.2">
      <c r="A22067" s="5"/>
      <c r="B22067" s="6"/>
    </row>
    <row r="22068" spans="1:2" x14ac:dyDescent="0.2">
      <c r="A22068" s="5"/>
      <c r="B22068" s="6"/>
    </row>
    <row r="22069" spans="1:2" x14ac:dyDescent="0.2">
      <c r="A22069" s="5"/>
      <c r="B22069" s="6"/>
    </row>
    <row r="22070" spans="1:2" x14ac:dyDescent="0.2">
      <c r="A22070" s="5"/>
      <c r="B22070" s="6"/>
    </row>
    <row r="22071" spans="1:2" x14ac:dyDescent="0.2">
      <c r="A22071" s="5"/>
      <c r="B22071" s="6"/>
    </row>
    <row r="22072" spans="1:2" x14ac:dyDescent="0.2">
      <c r="A22072" s="5"/>
      <c r="B22072" s="6"/>
    </row>
    <row r="22073" spans="1:2" x14ac:dyDescent="0.2">
      <c r="A22073" s="5"/>
      <c r="B22073" s="6"/>
    </row>
    <row r="22074" spans="1:2" x14ac:dyDescent="0.2">
      <c r="A22074" s="5"/>
      <c r="B22074" s="6"/>
    </row>
    <row r="22075" spans="1:2" x14ac:dyDescent="0.2">
      <c r="A22075" s="5"/>
      <c r="B22075" s="6"/>
    </row>
    <row r="22076" spans="1:2" x14ac:dyDescent="0.2">
      <c r="A22076" s="5"/>
      <c r="B22076" s="6"/>
    </row>
    <row r="22077" spans="1:2" x14ac:dyDescent="0.2">
      <c r="A22077" s="5"/>
      <c r="B22077" s="6"/>
    </row>
    <row r="22078" spans="1:2" x14ac:dyDescent="0.2">
      <c r="A22078" s="5"/>
      <c r="B22078" s="6"/>
    </row>
    <row r="22079" spans="1:2" x14ac:dyDescent="0.2">
      <c r="A22079" s="5"/>
      <c r="B22079" s="6"/>
    </row>
    <row r="22080" spans="1:2" x14ac:dyDescent="0.2">
      <c r="A22080" s="5"/>
      <c r="B22080" s="6"/>
    </row>
    <row r="22081" spans="1:2" x14ac:dyDescent="0.2">
      <c r="A22081" s="5"/>
      <c r="B22081" s="6"/>
    </row>
    <row r="22082" spans="1:2" x14ac:dyDescent="0.2">
      <c r="A22082" s="5"/>
      <c r="B22082" s="6"/>
    </row>
    <row r="22083" spans="1:2" x14ac:dyDescent="0.2">
      <c r="A22083" s="5"/>
      <c r="B22083" s="6"/>
    </row>
    <row r="22084" spans="1:2" x14ac:dyDescent="0.2">
      <c r="A22084" s="5"/>
      <c r="B22084" s="6"/>
    </row>
    <row r="22085" spans="1:2" x14ac:dyDescent="0.2">
      <c r="A22085" s="5"/>
      <c r="B22085" s="6"/>
    </row>
    <row r="22086" spans="1:2" x14ac:dyDescent="0.2">
      <c r="A22086" s="5"/>
      <c r="B22086" s="6"/>
    </row>
    <row r="22087" spans="1:2" x14ac:dyDescent="0.2">
      <c r="A22087" s="5"/>
      <c r="B22087" s="6"/>
    </row>
    <row r="22088" spans="1:2" x14ac:dyDescent="0.2">
      <c r="A22088" s="5"/>
      <c r="B22088" s="6"/>
    </row>
    <row r="22089" spans="1:2" x14ac:dyDescent="0.2">
      <c r="A22089" s="5"/>
      <c r="B22089" s="6"/>
    </row>
    <row r="22090" spans="1:2" x14ac:dyDescent="0.2">
      <c r="A22090" s="5"/>
      <c r="B22090" s="6"/>
    </row>
    <row r="22091" spans="1:2" x14ac:dyDescent="0.2">
      <c r="A22091" s="5"/>
      <c r="B22091" s="6"/>
    </row>
    <row r="22092" spans="1:2" x14ac:dyDescent="0.2">
      <c r="A22092" s="5"/>
      <c r="B22092" s="6"/>
    </row>
    <row r="22093" spans="1:2" x14ac:dyDescent="0.2">
      <c r="A22093" s="5"/>
      <c r="B22093" s="6"/>
    </row>
    <row r="22094" spans="1:2" x14ac:dyDescent="0.2">
      <c r="A22094" s="5"/>
      <c r="B22094" s="6"/>
    </row>
    <row r="22095" spans="1:2" x14ac:dyDescent="0.2">
      <c r="A22095" s="5"/>
      <c r="B22095" s="6"/>
    </row>
    <row r="22096" spans="1:2" x14ac:dyDescent="0.2">
      <c r="A22096" s="5"/>
      <c r="B22096" s="6"/>
    </row>
    <row r="22097" spans="1:2" x14ac:dyDescent="0.2">
      <c r="A22097" s="5"/>
      <c r="B22097" s="6"/>
    </row>
    <row r="22098" spans="1:2" x14ac:dyDescent="0.2">
      <c r="A22098" s="5"/>
      <c r="B22098" s="6"/>
    </row>
    <row r="22099" spans="1:2" x14ac:dyDescent="0.2">
      <c r="A22099" s="5"/>
      <c r="B22099" s="6"/>
    </row>
    <row r="22100" spans="1:2" x14ac:dyDescent="0.2">
      <c r="A22100" s="5"/>
      <c r="B22100" s="6"/>
    </row>
    <row r="22101" spans="1:2" x14ac:dyDescent="0.2">
      <c r="A22101" s="5"/>
      <c r="B22101" s="6"/>
    </row>
    <row r="22102" spans="1:2" x14ac:dyDescent="0.2">
      <c r="A22102" s="5"/>
      <c r="B22102" s="6"/>
    </row>
    <row r="22103" spans="1:2" x14ac:dyDescent="0.2">
      <c r="A22103" s="5"/>
      <c r="B22103" s="6"/>
    </row>
    <row r="22104" spans="1:2" x14ac:dyDescent="0.2">
      <c r="A22104" s="5"/>
      <c r="B22104" s="6"/>
    </row>
    <row r="22105" spans="1:2" x14ac:dyDescent="0.2">
      <c r="A22105" s="5"/>
      <c r="B22105" s="6"/>
    </row>
    <row r="22106" spans="1:2" x14ac:dyDescent="0.2">
      <c r="A22106" s="5"/>
      <c r="B22106" s="6"/>
    </row>
    <row r="22107" spans="1:2" x14ac:dyDescent="0.2">
      <c r="A22107" s="5"/>
      <c r="B22107" s="6"/>
    </row>
    <row r="22108" spans="1:2" x14ac:dyDescent="0.2">
      <c r="A22108" s="5"/>
      <c r="B22108" s="6"/>
    </row>
    <row r="22109" spans="1:2" x14ac:dyDescent="0.2">
      <c r="A22109" s="5"/>
      <c r="B22109" s="6"/>
    </row>
    <row r="22110" spans="1:2" x14ac:dyDescent="0.2">
      <c r="A22110" s="5"/>
      <c r="B22110" s="6"/>
    </row>
    <row r="22111" spans="1:2" x14ac:dyDescent="0.2">
      <c r="A22111" s="5"/>
      <c r="B22111" s="6"/>
    </row>
    <row r="22112" spans="1:2" x14ac:dyDescent="0.2">
      <c r="A22112" s="5"/>
      <c r="B22112" s="6"/>
    </row>
    <row r="22113" spans="1:2" x14ac:dyDescent="0.2">
      <c r="A22113" s="5"/>
      <c r="B22113" s="6"/>
    </row>
    <row r="22114" spans="1:2" x14ac:dyDescent="0.2">
      <c r="A22114" s="5"/>
      <c r="B22114" s="6"/>
    </row>
    <row r="22115" spans="1:2" x14ac:dyDescent="0.2">
      <c r="A22115" s="5"/>
      <c r="B22115" s="6"/>
    </row>
    <row r="22116" spans="1:2" x14ac:dyDescent="0.2">
      <c r="A22116" s="5"/>
      <c r="B22116" s="6"/>
    </row>
    <row r="22117" spans="1:2" x14ac:dyDescent="0.2">
      <c r="A22117" s="5"/>
      <c r="B22117" s="6"/>
    </row>
    <row r="22118" spans="1:2" x14ac:dyDescent="0.2">
      <c r="A22118" s="5"/>
      <c r="B22118" s="6"/>
    </row>
    <row r="22119" spans="1:2" x14ac:dyDescent="0.2">
      <c r="A22119" s="5"/>
      <c r="B22119" s="6"/>
    </row>
    <row r="22120" spans="1:2" x14ac:dyDescent="0.2">
      <c r="A22120" s="5"/>
      <c r="B22120" s="6"/>
    </row>
    <row r="22121" spans="1:2" x14ac:dyDescent="0.2">
      <c r="A22121" s="5"/>
      <c r="B22121" s="6"/>
    </row>
    <row r="22122" spans="1:2" x14ac:dyDescent="0.2">
      <c r="A22122" s="5"/>
      <c r="B22122" s="6"/>
    </row>
    <row r="22123" spans="1:2" x14ac:dyDescent="0.2">
      <c r="A22123" s="5"/>
      <c r="B22123" s="6"/>
    </row>
    <row r="22124" spans="1:2" x14ac:dyDescent="0.2">
      <c r="A22124" s="5"/>
      <c r="B22124" s="6"/>
    </row>
    <row r="22125" spans="1:2" x14ac:dyDescent="0.2">
      <c r="A22125" s="5"/>
      <c r="B22125" s="6"/>
    </row>
    <row r="22126" spans="1:2" x14ac:dyDescent="0.2">
      <c r="A22126" s="5"/>
      <c r="B22126" s="6"/>
    </row>
    <row r="22127" spans="1:2" x14ac:dyDescent="0.2">
      <c r="A22127" s="5"/>
      <c r="B22127" s="6"/>
    </row>
    <row r="22128" spans="1:2" x14ac:dyDescent="0.2">
      <c r="A22128" s="5"/>
      <c r="B22128" s="6"/>
    </row>
    <row r="22129" spans="1:2" x14ac:dyDescent="0.2">
      <c r="A22129" s="5"/>
      <c r="B22129" s="6"/>
    </row>
    <row r="22130" spans="1:2" x14ac:dyDescent="0.2">
      <c r="A22130" s="5"/>
      <c r="B22130" s="6"/>
    </row>
    <row r="22131" spans="1:2" x14ac:dyDescent="0.2">
      <c r="A22131" s="5"/>
      <c r="B22131" s="6"/>
    </row>
    <row r="22132" spans="1:2" x14ac:dyDescent="0.2">
      <c r="A22132" s="5"/>
      <c r="B22132" s="6"/>
    </row>
    <row r="22133" spans="1:2" x14ac:dyDescent="0.2">
      <c r="A22133" s="5"/>
      <c r="B22133" s="6"/>
    </row>
    <row r="22134" spans="1:2" x14ac:dyDescent="0.2">
      <c r="A22134" s="5"/>
      <c r="B22134" s="6"/>
    </row>
    <row r="22135" spans="1:2" x14ac:dyDescent="0.2">
      <c r="A22135" s="5"/>
      <c r="B22135" s="6"/>
    </row>
    <row r="22136" spans="1:2" x14ac:dyDescent="0.2">
      <c r="A22136" s="5"/>
      <c r="B22136" s="6"/>
    </row>
    <row r="22137" spans="1:2" x14ac:dyDescent="0.2">
      <c r="A22137" s="5"/>
      <c r="B22137" s="6"/>
    </row>
    <row r="22138" spans="1:2" x14ac:dyDescent="0.2">
      <c r="A22138" s="5"/>
      <c r="B22138" s="6"/>
    </row>
    <row r="22139" spans="1:2" x14ac:dyDescent="0.2">
      <c r="A22139" s="5"/>
      <c r="B22139" s="6"/>
    </row>
    <row r="22140" spans="1:2" x14ac:dyDescent="0.2">
      <c r="A22140" s="5"/>
      <c r="B22140" s="6"/>
    </row>
    <row r="22141" spans="1:2" x14ac:dyDescent="0.2">
      <c r="A22141" s="5"/>
      <c r="B22141" s="6"/>
    </row>
    <row r="22142" spans="1:2" x14ac:dyDescent="0.2">
      <c r="A22142" s="5"/>
      <c r="B22142" s="6"/>
    </row>
    <row r="22143" spans="1:2" x14ac:dyDescent="0.2">
      <c r="A22143" s="5"/>
      <c r="B22143" s="6"/>
    </row>
    <row r="22144" spans="1:2" x14ac:dyDescent="0.2">
      <c r="A22144" s="5"/>
      <c r="B22144" s="6"/>
    </row>
    <row r="22145" spans="1:2" x14ac:dyDescent="0.2">
      <c r="A22145" s="5"/>
      <c r="B22145" s="6"/>
    </row>
    <row r="22146" spans="1:2" x14ac:dyDescent="0.2">
      <c r="A22146" s="5"/>
      <c r="B22146" s="6"/>
    </row>
    <row r="22147" spans="1:2" x14ac:dyDescent="0.2">
      <c r="A22147" s="5"/>
      <c r="B22147" s="6"/>
    </row>
    <row r="22148" spans="1:2" x14ac:dyDescent="0.2">
      <c r="A22148" s="5"/>
      <c r="B22148" s="6"/>
    </row>
    <row r="22149" spans="1:2" x14ac:dyDescent="0.2">
      <c r="A22149" s="5"/>
      <c r="B22149" s="6"/>
    </row>
    <row r="22150" spans="1:2" x14ac:dyDescent="0.2">
      <c r="A22150" s="5"/>
      <c r="B22150" s="6"/>
    </row>
    <row r="22151" spans="1:2" x14ac:dyDescent="0.2">
      <c r="A22151" s="5"/>
      <c r="B22151" s="6"/>
    </row>
    <row r="22152" spans="1:2" x14ac:dyDescent="0.2">
      <c r="A22152" s="5"/>
      <c r="B22152" s="6"/>
    </row>
    <row r="22153" spans="1:2" x14ac:dyDescent="0.2">
      <c r="A22153" s="5"/>
      <c r="B22153" s="6"/>
    </row>
    <row r="22154" spans="1:2" x14ac:dyDescent="0.2">
      <c r="A22154" s="5"/>
      <c r="B22154" s="6"/>
    </row>
    <row r="22155" spans="1:2" x14ac:dyDescent="0.2">
      <c r="A22155" s="5"/>
      <c r="B22155" s="6"/>
    </row>
    <row r="22156" spans="1:2" x14ac:dyDescent="0.2">
      <c r="A22156" s="5"/>
      <c r="B22156" s="6"/>
    </row>
    <row r="22157" spans="1:2" x14ac:dyDescent="0.2">
      <c r="A22157" s="5"/>
      <c r="B22157" s="6"/>
    </row>
    <row r="22158" spans="1:2" x14ac:dyDescent="0.2">
      <c r="A22158" s="5"/>
      <c r="B22158" s="6"/>
    </row>
    <row r="22159" spans="1:2" x14ac:dyDescent="0.2">
      <c r="A22159" s="5"/>
      <c r="B22159" s="6"/>
    </row>
    <row r="22160" spans="1:2" x14ac:dyDescent="0.2">
      <c r="A22160" s="5"/>
      <c r="B22160" s="6"/>
    </row>
    <row r="22161" spans="1:2" x14ac:dyDescent="0.2">
      <c r="A22161" s="5"/>
      <c r="B22161" s="6"/>
    </row>
    <row r="22162" spans="1:2" x14ac:dyDescent="0.2">
      <c r="A22162" s="5"/>
      <c r="B22162" s="6"/>
    </row>
    <row r="22163" spans="1:2" x14ac:dyDescent="0.2">
      <c r="A22163" s="5"/>
      <c r="B22163" s="6"/>
    </row>
    <row r="22164" spans="1:2" x14ac:dyDescent="0.2">
      <c r="A22164" s="5"/>
      <c r="B22164" s="6"/>
    </row>
    <row r="22165" spans="1:2" x14ac:dyDescent="0.2">
      <c r="A22165" s="5"/>
      <c r="B22165" s="6"/>
    </row>
    <row r="22166" spans="1:2" x14ac:dyDescent="0.2">
      <c r="A22166" s="5"/>
      <c r="B22166" s="6"/>
    </row>
    <row r="22167" spans="1:2" x14ac:dyDescent="0.2">
      <c r="A22167" s="5"/>
      <c r="B22167" s="6"/>
    </row>
    <row r="22168" spans="1:2" x14ac:dyDescent="0.2">
      <c r="A22168" s="5"/>
      <c r="B22168" s="6"/>
    </row>
    <row r="22169" spans="1:2" x14ac:dyDescent="0.2">
      <c r="A22169" s="5"/>
      <c r="B22169" s="6"/>
    </row>
    <row r="22170" spans="1:2" x14ac:dyDescent="0.2">
      <c r="A22170" s="5"/>
      <c r="B22170" s="6"/>
    </row>
    <row r="22171" spans="1:2" x14ac:dyDescent="0.2">
      <c r="A22171" s="5"/>
      <c r="B22171" s="6"/>
    </row>
    <row r="22172" spans="1:2" x14ac:dyDescent="0.2">
      <c r="A22172" s="5"/>
      <c r="B22172" s="6"/>
    </row>
    <row r="22173" spans="1:2" x14ac:dyDescent="0.2">
      <c r="A22173" s="5"/>
      <c r="B22173" s="6"/>
    </row>
    <row r="22174" spans="1:2" x14ac:dyDescent="0.2">
      <c r="A22174" s="5"/>
      <c r="B22174" s="6"/>
    </row>
    <row r="22175" spans="1:2" x14ac:dyDescent="0.2">
      <c r="A22175" s="5"/>
      <c r="B22175" s="6"/>
    </row>
    <row r="22176" spans="1:2" x14ac:dyDescent="0.2">
      <c r="A22176" s="5"/>
      <c r="B22176" s="6"/>
    </row>
    <row r="22177" spans="1:2" x14ac:dyDescent="0.2">
      <c r="A22177" s="5"/>
      <c r="B22177" s="6"/>
    </row>
    <row r="22178" spans="1:2" x14ac:dyDescent="0.2">
      <c r="A22178" s="5"/>
      <c r="B22178" s="6"/>
    </row>
    <row r="22179" spans="1:2" x14ac:dyDescent="0.2">
      <c r="A22179" s="5"/>
      <c r="B22179" s="6"/>
    </row>
    <row r="22180" spans="1:2" x14ac:dyDescent="0.2">
      <c r="A22180" s="5"/>
      <c r="B22180" s="6"/>
    </row>
    <row r="22181" spans="1:2" x14ac:dyDescent="0.2">
      <c r="A22181" s="5"/>
      <c r="B22181" s="6"/>
    </row>
    <row r="22182" spans="1:2" x14ac:dyDescent="0.2">
      <c r="A22182" s="5"/>
      <c r="B22182" s="6"/>
    </row>
    <row r="22183" spans="1:2" x14ac:dyDescent="0.2">
      <c r="A22183" s="5"/>
      <c r="B22183" s="6"/>
    </row>
    <row r="22184" spans="1:2" x14ac:dyDescent="0.2">
      <c r="A22184" s="5"/>
      <c r="B22184" s="6"/>
    </row>
    <row r="22185" spans="1:2" x14ac:dyDescent="0.2">
      <c r="A22185" s="5"/>
      <c r="B22185" s="6"/>
    </row>
    <row r="22186" spans="1:2" x14ac:dyDescent="0.2">
      <c r="A22186" s="5"/>
      <c r="B22186" s="6"/>
    </row>
    <row r="22187" spans="1:2" x14ac:dyDescent="0.2">
      <c r="A22187" s="5"/>
      <c r="B22187" s="6"/>
    </row>
    <row r="22188" spans="1:2" x14ac:dyDescent="0.2">
      <c r="A22188" s="5"/>
      <c r="B22188" s="6"/>
    </row>
    <row r="22189" spans="1:2" x14ac:dyDescent="0.2">
      <c r="A22189" s="5"/>
      <c r="B22189" s="6"/>
    </row>
    <row r="22190" spans="1:2" x14ac:dyDescent="0.2">
      <c r="A22190" s="5"/>
      <c r="B22190" s="6"/>
    </row>
    <row r="22191" spans="1:2" x14ac:dyDescent="0.2">
      <c r="A22191" s="5"/>
      <c r="B22191" s="6"/>
    </row>
    <row r="22192" spans="1:2" x14ac:dyDescent="0.2">
      <c r="A22192" s="5"/>
      <c r="B22192" s="6"/>
    </row>
    <row r="22193" spans="1:2" x14ac:dyDescent="0.2">
      <c r="A22193" s="5"/>
      <c r="B22193" s="6"/>
    </row>
    <row r="22194" spans="1:2" x14ac:dyDescent="0.2">
      <c r="A22194" s="5"/>
      <c r="B22194" s="6"/>
    </row>
    <row r="22195" spans="1:2" x14ac:dyDescent="0.2">
      <c r="A22195" s="5"/>
      <c r="B22195" s="6"/>
    </row>
    <row r="22196" spans="1:2" x14ac:dyDescent="0.2">
      <c r="A22196" s="5"/>
      <c r="B22196" s="6"/>
    </row>
    <row r="22197" spans="1:2" x14ac:dyDescent="0.2">
      <c r="A22197" s="5"/>
      <c r="B22197" s="6"/>
    </row>
    <row r="22198" spans="1:2" x14ac:dyDescent="0.2">
      <c r="A22198" s="5"/>
      <c r="B22198" s="6"/>
    </row>
    <row r="22199" spans="1:2" x14ac:dyDescent="0.2">
      <c r="A22199" s="5"/>
      <c r="B22199" s="6"/>
    </row>
    <row r="22200" spans="1:2" x14ac:dyDescent="0.2">
      <c r="A22200" s="5"/>
      <c r="B22200" s="6"/>
    </row>
    <row r="22201" spans="1:2" x14ac:dyDescent="0.2">
      <c r="A22201" s="5"/>
      <c r="B22201" s="6"/>
    </row>
    <row r="22202" spans="1:2" x14ac:dyDescent="0.2">
      <c r="A22202" s="5"/>
      <c r="B22202" s="6"/>
    </row>
    <row r="22203" spans="1:2" x14ac:dyDescent="0.2">
      <c r="A22203" s="5"/>
      <c r="B22203" s="6"/>
    </row>
    <row r="22204" spans="1:2" x14ac:dyDescent="0.2">
      <c r="A22204" s="5"/>
      <c r="B22204" s="6"/>
    </row>
    <row r="22205" spans="1:2" x14ac:dyDescent="0.2">
      <c r="A22205" s="5"/>
      <c r="B22205" s="6"/>
    </row>
    <row r="22206" spans="1:2" x14ac:dyDescent="0.2">
      <c r="A22206" s="5"/>
      <c r="B22206" s="6"/>
    </row>
    <row r="22207" spans="1:2" x14ac:dyDescent="0.2">
      <c r="A22207" s="5"/>
      <c r="B22207" s="6"/>
    </row>
    <row r="22208" spans="1:2" x14ac:dyDescent="0.2">
      <c r="A22208" s="5"/>
      <c r="B22208" s="6"/>
    </row>
    <row r="22209" spans="1:2" x14ac:dyDescent="0.2">
      <c r="A22209" s="5"/>
      <c r="B22209" s="6"/>
    </row>
    <row r="22210" spans="1:2" x14ac:dyDescent="0.2">
      <c r="A22210" s="5"/>
      <c r="B22210" s="6"/>
    </row>
    <row r="22211" spans="1:2" x14ac:dyDescent="0.2">
      <c r="A22211" s="5"/>
      <c r="B22211" s="6"/>
    </row>
    <row r="22212" spans="1:2" x14ac:dyDescent="0.2">
      <c r="A22212" s="5"/>
      <c r="B22212" s="6"/>
    </row>
    <row r="22213" spans="1:2" x14ac:dyDescent="0.2">
      <c r="A22213" s="5"/>
      <c r="B22213" s="6"/>
    </row>
    <row r="22214" spans="1:2" x14ac:dyDescent="0.2">
      <c r="A22214" s="5"/>
      <c r="B22214" s="6"/>
    </row>
    <row r="22215" spans="1:2" x14ac:dyDescent="0.2">
      <c r="A22215" s="5"/>
      <c r="B22215" s="6"/>
    </row>
    <row r="22216" spans="1:2" x14ac:dyDescent="0.2">
      <c r="A22216" s="5"/>
      <c r="B22216" s="6"/>
    </row>
    <row r="22217" spans="1:2" x14ac:dyDescent="0.2">
      <c r="A22217" s="5"/>
      <c r="B22217" s="6"/>
    </row>
    <row r="22218" spans="1:2" x14ac:dyDescent="0.2">
      <c r="A22218" s="5"/>
      <c r="B22218" s="6"/>
    </row>
    <row r="22219" spans="1:2" x14ac:dyDescent="0.2">
      <c r="A22219" s="5"/>
      <c r="B22219" s="6"/>
    </row>
    <row r="22220" spans="1:2" x14ac:dyDescent="0.2">
      <c r="A22220" s="5"/>
      <c r="B22220" s="6"/>
    </row>
    <row r="22221" spans="1:2" x14ac:dyDescent="0.2">
      <c r="A22221" s="5"/>
      <c r="B22221" s="6"/>
    </row>
    <row r="22222" spans="1:2" x14ac:dyDescent="0.2">
      <c r="A22222" s="5"/>
      <c r="B22222" s="6"/>
    </row>
    <row r="22223" spans="1:2" x14ac:dyDescent="0.2">
      <c r="A22223" s="5"/>
      <c r="B22223" s="6"/>
    </row>
    <row r="22224" spans="1:2" x14ac:dyDescent="0.2">
      <c r="A22224" s="5"/>
      <c r="B22224" s="6"/>
    </row>
    <row r="22225" spans="1:2" x14ac:dyDescent="0.2">
      <c r="A22225" s="5"/>
      <c r="B22225" s="6"/>
    </row>
    <row r="22226" spans="1:2" x14ac:dyDescent="0.2">
      <c r="A22226" s="5"/>
      <c r="B22226" s="6"/>
    </row>
    <row r="22227" spans="1:2" x14ac:dyDescent="0.2">
      <c r="A22227" s="5"/>
      <c r="B22227" s="6"/>
    </row>
    <row r="22228" spans="1:2" x14ac:dyDescent="0.2">
      <c r="A22228" s="5"/>
      <c r="B22228" s="6"/>
    </row>
    <row r="22229" spans="1:2" x14ac:dyDescent="0.2">
      <c r="A22229" s="5"/>
      <c r="B22229" s="6"/>
    </row>
    <row r="22230" spans="1:2" x14ac:dyDescent="0.2">
      <c r="A22230" s="5"/>
      <c r="B22230" s="6"/>
    </row>
    <row r="22231" spans="1:2" x14ac:dyDescent="0.2">
      <c r="A22231" s="5"/>
      <c r="B22231" s="6"/>
    </row>
    <row r="22232" spans="1:2" x14ac:dyDescent="0.2">
      <c r="A22232" s="5"/>
      <c r="B22232" s="6"/>
    </row>
    <row r="22233" spans="1:2" x14ac:dyDescent="0.2">
      <c r="A22233" s="5"/>
      <c r="B22233" s="6"/>
    </row>
    <row r="22234" spans="1:2" x14ac:dyDescent="0.2">
      <c r="A22234" s="5"/>
      <c r="B22234" s="6"/>
    </row>
    <row r="22235" spans="1:2" x14ac:dyDescent="0.2">
      <c r="A22235" s="5"/>
      <c r="B22235" s="6"/>
    </row>
    <row r="22236" spans="1:2" x14ac:dyDescent="0.2">
      <c r="A22236" s="5"/>
      <c r="B22236" s="6"/>
    </row>
    <row r="22237" spans="1:2" x14ac:dyDescent="0.2">
      <c r="A22237" s="5"/>
      <c r="B22237" s="6"/>
    </row>
    <row r="22238" spans="1:2" x14ac:dyDescent="0.2">
      <c r="A22238" s="5"/>
      <c r="B22238" s="6"/>
    </row>
    <row r="22239" spans="1:2" x14ac:dyDescent="0.2">
      <c r="A22239" s="5"/>
      <c r="B22239" s="6"/>
    </row>
    <row r="22240" spans="1:2" x14ac:dyDescent="0.2">
      <c r="A22240" s="5"/>
      <c r="B22240" s="6"/>
    </row>
    <row r="22241" spans="1:2" x14ac:dyDescent="0.2">
      <c r="A22241" s="5"/>
      <c r="B22241" s="6"/>
    </row>
    <row r="22242" spans="1:2" x14ac:dyDescent="0.2">
      <c r="A22242" s="5"/>
      <c r="B22242" s="6"/>
    </row>
    <row r="22243" spans="1:2" x14ac:dyDescent="0.2">
      <c r="A22243" s="5"/>
      <c r="B22243" s="6"/>
    </row>
    <row r="22244" spans="1:2" x14ac:dyDescent="0.2">
      <c r="A22244" s="5"/>
      <c r="B22244" s="6"/>
    </row>
    <row r="22245" spans="1:2" x14ac:dyDescent="0.2">
      <c r="A22245" s="5"/>
      <c r="B22245" s="6"/>
    </row>
    <row r="22246" spans="1:2" x14ac:dyDescent="0.2">
      <c r="A22246" s="5"/>
      <c r="B22246" s="6"/>
    </row>
    <row r="22247" spans="1:2" x14ac:dyDescent="0.2">
      <c r="A22247" s="5"/>
      <c r="B22247" s="6"/>
    </row>
    <row r="22248" spans="1:2" x14ac:dyDescent="0.2">
      <c r="A22248" s="5"/>
      <c r="B22248" s="6"/>
    </row>
    <row r="22249" spans="1:2" x14ac:dyDescent="0.2">
      <c r="A22249" s="5"/>
      <c r="B22249" s="6"/>
    </row>
    <row r="22250" spans="1:2" x14ac:dyDescent="0.2">
      <c r="A22250" s="5"/>
      <c r="B22250" s="6"/>
    </row>
    <row r="22251" spans="1:2" x14ac:dyDescent="0.2">
      <c r="A22251" s="5"/>
      <c r="B22251" s="6"/>
    </row>
    <row r="22252" spans="1:2" x14ac:dyDescent="0.2">
      <c r="A22252" s="5"/>
      <c r="B22252" s="6"/>
    </row>
    <row r="22253" spans="1:2" x14ac:dyDescent="0.2">
      <c r="A22253" s="5"/>
      <c r="B22253" s="6"/>
    </row>
    <row r="22254" spans="1:2" x14ac:dyDescent="0.2">
      <c r="A22254" s="5"/>
      <c r="B22254" s="6"/>
    </row>
    <row r="22255" spans="1:2" x14ac:dyDescent="0.2">
      <c r="A22255" s="5"/>
      <c r="B22255" s="6"/>
    </row>
    <row r="22256" spans="1:2" x14ac:dyDescent="0.2">
      <c r="A22256" s="5"/>
      <c r="B22256" s="6"/>
    </row>
    <row r="22257" spans="1:2" x14ac:dyDescent="0.2">
      <c r="A22257" s="5"/>
      <c r="B22257" s="6"/>
    </row>
    <row r="22258" spans="1:2" x14ac:dyDescent="0.2">
      <c r="A22258" s="5"/>
      <c r="B22258" s="6"/>
    </row>
    <row r="22259" spans="1:2" x14ac:dyDescent="0.2">
      <c r="A22259" s="5"/>
      <c r="B22259" s="6"/>
    </row>
    <row r="22260" spans="1:2" x14ac:dyDescent="0.2">
      <c r="A22260" s="5"/>
      <c r="B22260" s="6"/>
    </row>
    <row r="22261" spans="1:2" x14ac:dyDescent="0.2">
      <c r="A22261" s="5"/>
      <c r="B22261" s="6"/>
    </row>
    <row r="22262" spans="1:2" x14ac:dyDescent="0.2">
      <c r="A22262" s="5"/>
      <c r="B22262" s="6"/>
    </row>
    <row r="22263" spans="1:2" x14ac:dyDescent="0.2">
      <c r="A22263" s="5"/>
      <c r="B22263" s="6"/>
    </row>
    <row r="22264" spans="1:2" x14ac:dyDescent="0.2">
      <c r="A22264" s="5"/>
      <c r="B22264" s="6"/>
    </row>
    <row r="22265" spans="1:2" x14ac:dyDescent="0.2">
      <c r="A22265" s="5"/>
      <c r="B22265" s="6"/>
    </row>
    <row r="22266" spans="1:2" x14ac:dyDescent="0.2">
      <c r="A22266" s="5"/>
      <c r="B22266" s="6"/>
    </row>
    <row r="22267" spans="1:2" x14ac:dyDescent="0.2">
      <c r="A22267" s="5"/>
      <c r="B22267" s="6"/>
    </row>
    <row r="22268" spans="1:2" x14ac:dyDescent="0.2">
      <c r="A22268" s="5"/>
      <c r="B22268" s="6"/>
    </row>
    <row r="22269" spans="1:2" x14ac:dyDescent="0.2">
      <c r="A22269" s="5"/>
      <c r="B22269" s="6"/>
    </row>
    <row r="22270" spans="1:2" x14ac:dyDescent="0.2">
      <c r="A22270" s="5"/>
      <c r="B22270" s="6"/>
    </row>
    <row r="22271" spans="1:2" x14ac:dyDescent="0.2">
      <c r="A22271" s="5"/>
      <c r="B22271" s="6"/>
    </row>
    <row r="22272" spans="1:2" x14ac:dyDescent="0.2">
      <c r="A22272" s="5"/>
      <c r="B22272" s="6"/>
    </row>
    <row r="22273" spans="1:2" x14ac:dyDescent="0.2">
      <c r="A22273" s="5"/>
      <c r="B22273" s="6"/>
    </row>
    <row r="22274" spans="1:2" x14ac:dyDescent="0.2">
      <c r="A22274" s="5"/>
      <c r="B22274" s="6"/>
    </row>
    <row r="22275" spans="1:2" x14ac:dyDescent="0.2">
      <c r="A22275" s="5"/>
      <c r="B22275" s="6"/>
    </row>
    <row r="22276" spans="1:2" x14ac:dyDescent="0.2">
      <c r="A22276" s="5"/>
      <c r="B22276" s="6"/>
    </row>
    <row r="22277" spans="1:2" x14ac:dyDescent="0.2">
      <c r="A22277" s="5"/>
      <c r="B22277" s="6"/>
    </row>
    <row r="22278" spans="1:2" x14ac:dyDescent="0.2">
      <c r="A22278" s="5"/>
      <c r="B22278" s="6"/>
    </row>
    <row r="22279" spans="1:2" x14ac:dyDescent="0.2">
      <c r="A22279" s="5"/>
      <c r="B22279" s="6"/>
    </row>
    <row r="22280" spans="1:2" x14ac:dyDescent="0.2">
      <c r="A22280" s="5"/>
      <c r="B22280" s="6"/>
    </row>
    <row r="22281" spans="1:2" x14ac:dyDescent="0.2">
      <c r="A22281" s="5"/>
      <c r="B22281" s="6"/>
    </row>
    <row r="22282" spans="1:2" x14ac:dyDescent="0.2">
      <c r="A22282" s="5"/>
      <c r="B22282" s="6"/>
    </row>
    <row r="22283" spans="1:2" x14ac:dyDescent="0.2">
      <c r="A22283" s="5"/>
      <c r="B22283" s="6"/>
    </row>
    <row r="22284" spans="1:2" x14ac:dyDescent="0.2">
      <c r="A22284" s="5"/>
      <c r="B22284" s="6"/>
    </row>
    <row r="22285" spans="1:2" x14ac:dyDescent="0.2">
      <c r="A22285" s="5"/>
      <c r="B22285" s="6"/>
    </row>
    <row r="22286" spans="1:2" x14ac:dyDescent="0.2">
      <c r="A22286" s="5"/>
      <c r="B22286" s="6"/>
    </row>
    <row r="22287" spans="1:2" x14ac:dyDescent="0.2">
      <c r="A22287" s="5"/>
      <c r="B22287" s="6"/>
    </row>
    <row r="22288" spans="1:2" x14ac:dyDescent="0.2">
      <c r="A22288" s="5"/>
      <c r="B22288" s="6"/>
    </row>
    <row r="22289" spans="1:2" x14ac:dyDescent="0.2">
      <c r="A22289" s="5"/>
      <c r="B22289" s="6"/>
    </row>
    <row r="22290" spans="1:2" x14ac:dyDescent="0.2">
      <c r="A22290" s="5"/>
      <c r="B22290" s="6"/>
    </row>
    <row r="22291" spans="1:2" x14ac:dyDescent="0.2">
      <c r="A22291" s="5"/>
      <c r="B22291" s="6"/>
    </row>
    <row r="22292" spans="1:2" x14ac:dyDescent="0.2">
      <c r="A22292" s="5"/>
      <c r="B22292" s="6"/>
    </row>
    <row r="22293" spans="1:2" x14ac:dyDescent="0.2">
      <c r="A22293" s="5"/>
      <c r="B22293" s="6"/>
    </row>
    <row r="22294" spans="1:2" x14ac:dyDescent="0.2">
      <c r="A22294" s="5"/>
      <c r="B22294" s="6"/>
    </row>
    <row r="22295" spans="1:2" x14ac:dyDescent="0.2">
      <c r="A22295" s="5"/>
      <c r="B22295" s="6"/>
    </row>
    <row r="22296" spans="1:2" x14ac:dyDescent="0.2">
      <c r="A22296" s="5"/>
      <c r="B22296" s="6"/>
    </row>
    <row r="22297" spans="1:2" x14ac:dyDescent="0.2">
      <c r="A22297" s="5"/>
      <c r="B22297" s="6"/>
    </row>
    <row r="22298" spans="1:2" x14ac:dyDescent="0.2">
      <c r="A22298" s="5"/>
      <c r="B22298" s="6"/>
    </row>
    <row r="22299" spans="1:2" x14ac:dyDescent="0.2">
      <c r="A22299" s="5"/>
      <c r="B22299" s="6"/>
    </row>
    <row r="22300" spans="1:2" x14ac:dyDescent="0.2">
      <c r="A22300" s="5"/>
      <c r="B22300" s="6"/>
    </row>
    <row r="22301" spans="1:2" x14ac:dyDescent="0.2">
      <c r="A22301" s="5"/>
      <c r="B22301" s="6"/>
    </row>
    <row r="22302" spans="1:2" x14ac:dyDescent="0.2">
      <c r="A22302" s="5"/>
      <c r="B22302" s="6"/>
    </row>
    <row r="22303" spans="1:2" x14ac:dyDescent="0.2">
      <c r="A22303" s="5"/>
      <c r="B22303" s="6"/>
    </row>
    <row r="22304" spans="1:2" x14ac:dyDescent="0.2">
      <c r="A22304" s="5"/>
      <c r="B22304" s="6"/>
    </row>
    <row r="22305" spans="1:2" x14ac:dyDescent="0.2">
      <c r="A22305" s="5"/>
      <c r="B22305" s="6"/>
    </row>
    <row r="22306" spans="1:2" x14ac:dyDescent="0.2">
      <c r="A22306" s="5"/>
      <c r="B22306" s="6"/>
    </row>
    <row r="22307" spans="1:2" x14ac:dyDescent="0.2">
      <c r="A22307" s="5"/>
      <c r="B22307" s="6"/>
    </row>
    <row r="22308" spans="1:2" x14ac:dyDescent="0.2">
      <c r="A22308" s="5"/>
      <c r="B22308" s="6"/>
    </row>
    <row r="22309" spans="1:2" x14ac:dyDescent="0.2">
      <c r="A22309" s="5"/>
      <c r="B22309" s="6"/>
    </row>
    <row r="22310" spans="1:2" x14ac:dyDescent="0.2">
      <c r="A22310" s="5"/>
      <c r="B22310" s="6"/>
    </row>
    <row r="22311" spans="1:2" x14ac:dyDescent="0.2">
      <c r="A22311" s="5"/>
      <c r="B22311" s="6"/>
    </row>
    <row r="22312" spans="1:2" x14ac:dyDescent="0.2">
      <c r="A22312" s="5"/>
      <c r="B22312" s="6"/>
    </row>
    <row r="22313" spans="1:2" x14ac:dyDescent="0.2">
      <c r="A22313" s="5"/>
      <c r="B22313" s="6"/>
    </row>
    <row r="22314" spans="1:2" x14ac:dyDescent="0.2">
      <c r="A22314" s="5"/>
      <c r="B22314" s="6"/>
    </row>
    <row r="22315" spans="1:2" x14ac:dyDescent="0.2">
      <c r="A22315" s="5"/>
      <c r="B22315" s="6"/>
    </row>
    <row r="22316" spans="1:2" x14ac:dyDescent="0.2">
      <c r="A22316" s="5"/>
      <c r="B22316" s="6"/>
    </row>
    <row r="22317" spans="1:2" x14ac:dyDescent="0.2">
      <c r="A22317" s="5"/>
      <c r="B22317" s="6"/>
    </row>
    <row r="22318" spans="1:2" x14ac:dyDescent="0.2">
      <c r="A22318" s="5"/>
      <c r="B22318" s="6"/>
    </row>
    <row r="22319" spans="1:2" x14ac:dyDescent="0.2">
      <c r="A22319" s="5"/>
      <c r="B22319" s="6"/>
    </row>
    <row r="22320" spans="1:2" x14ac:dyDescent="0.2">
      <c r="A22320" s="5"/>
      <c r="B22320" s="6"/>
    </row>
    <row r="22321" spans="1:2" x14ac:dyDescent="0.2">
      <c r="A22321" s="5"/>
      <c r="B22321" s="6"/>
    </row>
    <row r="22322" spans="1:2" x14ac:dyDescent="0.2">
      <c r="A22322" s="5"/>
      <c r="B22322" s="6"/>
    </row>
    <row r="22323" spans="1:2" x14ac:dyDescent="0.2">
      <c r="A22323" s="5"/>
      <c r="B22323" s="6"/>
    </row>
    <row r="22324" spans="1:2" x14ac:dyDescent="0.2">
      <c r="A22324" s="5"/>
      <c r="B22324" s="6"/>
    </row>
    <row r="22325" spans="1:2" x14ac:dyDescent="0.2">
      <c r="A22325" s="5"/>
      <c r="B22325" s="6"/>
    </row>
    <row r="22326" spans="1:2" x14ac:dyDescent="0.2">
      <c r="A22326" s="5"/>
      <c r="B22326" s="6"/>
    </row>
    <row r="22327" spans="1:2" x14ac:dyDescent="0.2">
      <c r="A22327" s="5"/>
      <c r="B22327" s="6"/>
    </row>
    <row r="22328" spans="1:2" x14ac:dyDescent="0.2">
      <c r="A22328" s="5"/>
      <c r="B22328" s="6"/>
    </row>
    <row r="22329" spans="1:2" x14ac:dyDescent="0.2">
      <c r="A22329" s="5"/>
      <c r="B22329" s="6"/>
    </row>
    <row r="22330" spans="1:2" x14ac:dyDescent="0.2">
      <c r="A22330" s="5"/>
      <c r="B22330" s="6"/>
    </row>
    <row r="22331" spans="1:2" x14ac:dyDescent="0.2">
      <c r="A22331" s="5"/>
      <c r="B22331" s="6"/>
    </row>
    <row r="22332" spans="1:2" x14ac:dyDescent="0.2">
      <c r="A22332" s="5"/>
      <c r="B22332" s="6"/>
    </row>
    <row r="22333" spans="1:2" x14ac:dyDescent="0.2">
      <c r="A22333" s="5"/>
      <c r="B22333" s="6"/>
    </row>
    <row r="22334" spans="1:2" x14ac:dyDescent="0.2">
      <c r="A22334" s="5"/>
      <c r="B22334" s="6"/>
    </row>
    <row r="22335" spans="1:2" x14ac:dyDescent="0.2">
      <c r="A22335" s="5"/>
      <c r="B22335" s="6"/>
    </row>
    <row r="22336" spans="1:2" x14ac:dyDescent="0.2">
      <c r="A22336" s="5"/>
      <c r="B22336" s="6"/>
    </row>
    <row r="22337" spans="1:2" x14ac:dyDescent="0.2">
      <c r="A22337" s="5"/>
      <c r="B22337" s="6"/>
    </row>
    <row r="22338" spans="1:2" x14ac:dyDescent="0.2">
      <c r="A22338" s="5"/>
      <c r="B22338" s="6"/>
    </row>
    <row r="22339" spans="1:2" x14ac:dyDescent="0.2">
      <c r="A22339" s="5"/>
      <c r="B22339" s="6"/>
    </row>
    <row r="22340" spans="1:2" x14ac:dyDescent="0.2">
      <c r="A22340" s="5"/>
      <c r="B22340" s="6"/>
    </row>
    <row r="22341" spans="1:2" x14ac:dyDescent="0.2">
      <c r="A22341" s="5"/>
      <c r="B22341" s="6"/>
    </row>
    <row r="22342" spans="1:2" x14ac:dyDescent="0.2">
      <c r="A22342" s="5"/>
      <c r="B22342" s="6"/>
    </row>
    <row r="22343" spans="1:2" x14ac:dyDescent="0.2">
      <c r="A22343" s="5"/>
      <c r="B22343" s="6"/>
    </row>
    <row r="22344" spans="1:2" x14ac:dyDescent="0.2">
      <c r="A22344" s="5"/>
      <c r="B22344" s="6"/>
    </row>
    <row r="22345" spans="1:2" x14ac:dyDescent="0.2">
      <c r="A22345" s="5"/>
      <c r="B22345" s="6"/>
    </row>
    <row r="22346" spans="1:2" x14ac:dyDescent="0.2">
      <c r="A22346" s="5"/>
      <c r="B22346" s="6"/>
    </row>
    <row r="22347" spans="1:2" x14ac:dyDescent="0.2">
      <c r="A22347" s="5"/>
      <c r="B22347" s="6"/>
    </row>
    <row r="22348" spans="1:2" x14ac:dyDescent="0.2">
      <c r="A22348" s="5"/>
      <c r="B22348" s="6"/>
    </row>
    <row r="22349" spans="1:2" x14ac:dyDescent="0.2">
      <c r="A22349" s="5"/>
      <c r="B22349" s="6"/>
    </row>
    <row r="22350" spans="1:2" x14ac:dyDescent="0.2">
      <c r="A22350" s="5"/>
      <c r="B22350" s="6"/>
    </row>
    <row r="22351" spans="1:2" x14ac:dyDescent="0.2">
      <c r="A22351" s="5"/>
      <c r="B22351" s="6"/>
    </row>
    <row r="22352" spans="1:2" x14ac:dyDescent="0.2">
      <c r="A22352" s="5"/>
      <c r="B22352" s="6"/>
    </row>
    <row r="22353" spans="1:2" x14ac:dyDescent="0.2">
      <c r="A22353" s="5"/>
      <c r="B22353" s="6"/>
    </row>
    <row r="22354" spans="1:2" x14ac:dyDescent="0.2">
      <c r="A22354" s="5"/>
      <c r="B22354" s="6"/>
    </row>
    <row r="22355" spans="1:2" x14ac:dyDescent="0.2">
      <c r="A22355" s="5"/>
      <c r="B22355" s="6"/>
    </row>
    <row r="22356" spans="1:2" x14ac:dyDescent="0.2">
      <c r="A22356" s="5"/>
      <c r="B22356" s="6"/>
    </row>
    <row r="22357" spans="1:2" x14ac:dyDescent="0.2">
      <c r="A22357" s="5"/>
      <c r="B22357" s="6"/>
    </row>
    <row r="22358" spans="1:2" x14ac:dyDescent="0.2">
      <c r="A22358" s="5"/>
      <c r="B22358" s="6"/>
    </row>
    <row r="22359" spans="1:2" x14ac:dyDescent="0.2">
      <c r="A22359" s="5"/>
      <c r="B22359" s="6"/>
    </row>
    <row r="22360" spans="1:2" x14ac:dyDescent="0.2">
      <c r="A22360" s="5"/>
      <c r="B22360" s="6"/>
    </row>
    <row r="22361" spans="1:2" x14ac:dyDescent="0.2">
      <c r="A22361" s="5"/>
      <c r="B22361" s="6"/>
    </row>
    <row r="22362" spans="1:2" x14ac:dyDescent="0.2">
      <c r="A22362" s="5"/>
      <c r="B22362" s="6"/>
    </row>
    <row r="22363" spans="1:2" x14ac:dyDescent="0.2">
      <c r="A22363" s="5"/>
      <c r="B22363" s="6"/>
    </row>
    <row r="22364" spans="1:2" x14ac:dyDescent="0.2">
      <c r="A22364" s="5"/>
      <c r="B22364" s="6"/>
    </row>
    <row r="22365" spans="1:2" x14ac:dyDescent="0.2">
      <c r="A22365" s="5"/>
      <c r="B22365" s="6"/>
    </row>
    <row r="22366" spans="1:2" x14ac:dyDescent="0.2">
      <c r="A22366" s="5"/>
      <c r="B22366" s="6"/>
    </row>
    <row r="22367" spans="1:2" x14ac:dyDescent="0.2">
      <c r="A22367" s="5"/>
      <c r="B22367" s="6"/>
    </row>
    <row r="22368" spans="1:2" x14ac:dyDescent="0.2">
      <c r="A22368" s="5"/>
      <c r="B22368" s="6"/>
    </row>
    <row r="22369" spans="1:2" x14ac:dyDescent="0.2">
      <c r="A22369" s="5"/>
      <c r="B22369" s="6"/>
    </row>
    <row r="22370" spans="1:2" x14ac:dyDescent="0.2">
      <c r="A22370" s="5"/>
      <c r="B22370" s="6"/>
    </row>
    <row r="22371" spans="1:2" x14ac:dyDescent="0.2">
      <c r="A22371" s="5"/>
      <c r="B22371" s="6"/>
    </row>
    <row r="22372" spans="1:2" x14ac:dyDescent="0.2">
      <c r="A22372" s="5"/>
      <c r="B22372" s="6"/>
    </row>
    <row r="22373" spans="1:2" x14ac:dyDescent="0.2">
      <c r="A22373" s="5"/>
      <c r="B22373" s="6"/>
    </row>
    <row r="22374" spans="1:2" x14ac:dyDescent="0.2">
      <c r="A22374" s="5"/>
      <c r="B22374" s="6"/>
    </row>
    <row r="22375" spans="1:2" x14ac:dyDescent="0.2">
      <c r="A22375" s="5"/>
      <c r="B22375" s="6"/>
    </row>
    <row r="22376" spans="1:2" x14ac:dyDescent="0.2">
      <c r="A22376" s="5"/>
      <c r="B22376" s="6"/>
    </row>
    <row r="22377" spans="1:2" x14ac:dyDescent="0.2">
      <c r="A22377" s="5"/>
      <c r="B22377" s="6"/>
    </row>
    <row r="22378" spans="1:2" x14ac:dyDescent="0.2">
      <c r="A22378" s="5"/>
      <c r="B22378" s="6"/>
    </row>
    <row r="22379" spans="1:2" x14ac:dyDescent="0.2">
      <c r="A22379" s="5"/>
      <c r="B22379" s="6"/>
    </row>
    <row r="22380" spans="1:2" x14ac:dyDescent="0.2">
      <c r="A22380" s="5"/>
      <c r="B22380" s="6"/>
    </row>
    <row r="22381" spans="1:2" x14ac:dyDescent="0.2">
      <c r="A22381" s="5"/>
      <c r="B22381" s="6"/>
    </row>
    <row r="22382" spans="1:2" x14ac:dyDescent="0.2">
      <c r="A22382" s="5"/>
      <c r="B22382" s="6"/>
    </row>
    <row r="22383" spans="1:2" x14ac:dyDescent="0.2">
      <c r="A22383" s="5"/>
      <c r="B22383" s="6"/>
    </row>
    <row r="22384" spans="1:2" x14ac:dyDescent="0.2">
      <c r="A22384" s="5"/>
      <c r="B22384" s="6"/>
    </row>
    <row r="22385" spans="1:2" x14ac:dyDescent="0.2">
      <c r="A22385" s="5"/>
      <c r="B22385" s="6"/>
    </row>
    <row r="22386" spans="1:2" x14ac:dyDescent="0.2">
      <c r="A22386" s="5"/>
      <c r="B22386" s="6"/>
    </row>
    <row r="22387" spans="1:2" x14ac:dyDescent="0.2">
      <c r="A22387" s="5"/>
      <c r="B22387" s="6"/>
    </row>
    <row r="22388" spans="1:2" x14ac:dyDescent="0.2">
      <c r="A22388" s="5"/>
      <c r="B22388" s="6"/>
    </row>
    <row r="22389" spans="1:2" x14ac:dyDescent="0.2">
      <c r="A22389" s="5"/>
      <c r="B22389" s="6"/>
    </row>
    <row r="22390" spans="1:2" x14ac:dyDescent="0.2">
      <c r="A22390" s="5"/>
      <c r="B22390" s="6"/>
    </row>
    <row r="22391" spans="1:2" x14ac:dyDescent="0.2">
      <c r="A22391" s="5"/>
      <c r="B22391" s="6"/>
    </row>
    <row r="22392" spans="1:2" x14ac:dyDescent="0.2">
      <c r="A22392" s="5"/>
      <c r="B22392" s="6"/>
    </row>
    <row r="22393" spans="1:2" x14ac:dyDescent="0.2">
      <c r="A22393" s="5"/>
      <c r="B22393" s="6"/>
    </row>
    <row r="22394" spans="1:2" x14ac:dyDescent="0.2">
      <c r="A22394" s="5"/>
      <c r="B22394" s="6"/>
    </row>
    <row r="22395" spans="1:2" x14ac:dyDescent="0.2">
      <c r="A22395" s="5"/>
      <c r="B22395" s="6"/>
    </row>
    <row r="22396" spans="1:2" x14ac:dyDescent="0.2">
      <c r="A22396" s="5"/>
      <c r="B22396" s="6"/>
    </row>
    <row r="22397" spans="1:2" x14ac:dyDescent="0.2">
      <c r="A22397" s="5"/>
      <c r="B22397" s="6"/>
    </row>
    <row r="22398" spans="1:2" x14ac:dyDescent="0.2">
      <c r="A22398" s="5"/>
      <c r="B22398" s="6"/>
    </row>
    <row r="22399" spans="1:2" x14ac:dyDescent="0.2">
      <c r="A22399" s="5"/>
      <c r="B22399" s="6"/>
    </row>
    <row r="22400" spans="1:2" x14ac:dyDescent="0.2">
      <c r="A22400" s="5"/>
      <c r="B22400" s="6"/>
    </row>
    <row r="22401" spans="1:2" x14ac:dyDescent="0.2">
      <c r="A22401" s="5"/>
      <c r="B22401" s="6"/>
    </row>
    <row r="22402" spans="1:2" x14ac:dyDescent="0.2">
      <c r="A22402" s="5"/>
      <c r="B22402" s="6"/>
    </row>
    <row r="22403" spans="1:2" x14ac:dyDescent="0.2">
      <c r="A22403" s="5"/>
      <c r="B22403" s="6"/>
    </row>
    <row r="22404" spans="1:2" x14ac:dyDescent="0.2">
      <c r="A22404" s="5"/>
      <c r="B22404" s="6"/>
    </row>
    <row r="22405" spans="1:2" x14ac:dyDescent="0.2">
      <c r="A22405" s="5"/>
      <c r="B22405" s="6"/>
    </row>
    <row r="22406" spans="1:2" x14ac:dyDescent="0.2">
      <c r="A22406" s="5"/>
      <c r="B22406" s="6"/>
    </row>
    <row r="22407" spans="1:2" x14ac:dyDescent="0.2">
      <c r="A22407" s="5"/>
      <c r="B22407" s="6"/>
    </row>
    <row r="22408" spans="1:2" x14ac:dyDescent="0.2">
      <c r="A22408" s="5"/>
      <c r="B22408" s="6"/>
    </row>
    <row r="22409" spans="1:2" x14ac:dyDescent="0.2">
      <c r="A22409" s="5"/>
      <c r="B22409" s="6"/>
    </row>
    <row r="22410" spans="1:2" x14ac:dyDescent="0.2">
      <c r="A22410" s="5"/>
      <c r="B22410" s="6"/>
    </row>
    <row r="22411" spans="1:2" x14ac:dyDescent="0.2">
      <c r="A22411" s="5"/>
      <c r="B22411" s="6"/>
    </row>
    <row r="22412" spans="1:2" x14ac:dyDescent="0.2">
      <c r="A22412" s="5"/>
      <c r="B22412" s="6"/>
    </row>
    <row r="22413" spans="1:2" x14ac:dyDescent="0.2">
      <c r="A22413" s="5"/>
      <c r="B22413" s="6"/>
    </row>
    <row r="22414" spans="1:2" x14ac:dyDescent="0.2">
      <c r="A22414" s="5"/>
      <c r="B22414" s="6"/>
    </row>
    <row r="22415" spans="1:2" x14ac:dyDescent="0.2">
      <c r="A22415" s="5"/>
      <c r="B22415" s="6"/>
    </row>
    <row r="22416" spans="1:2" x14ac:dyDescent="0.2">
      <c r="A22416" s="5"/>
      <c r="B22416" s="6"/>
    </row>
    <row r="22417" spans="1:2" x14ac:dyDescent="0.2">
      <c r="A22417" s="5"/>
      <c r="B22417" s="6"/>
    </row>
    <row r="22418" spans="1:2" x14ac:dyDescent="0.2">
      <c r="A22418" s="5"/>
      <c r="B22418" s="6"/>
    </row>
    <row r="22419" spans="1:2" x14ac:dyDescent="0.2">
      <c r="A22419" s="5"/>
      <c r="B22419" s="6"/>
    </row>
    <row r="22420" spans="1:2" x14ac:dyDescent="0.2">
      <c r="A22420" s="5"/>
      <c r="B22420" s="6"/>
    </row>
    <row r="22421" spans="1:2" x14ac:dyDescent="0.2">
      <c r="A22421" s="5"/>
      <c r="B22421" s="6"/>
    </row>
    <row r="22422" spans="1:2" x14ac:dyDescent="0.2">
      <c r="A22422" s="5"/>
      <c r="B22422" s="6"/>
    </row>
    <row r="22423" spans="1:2" x14ac:dyDescent="0.2">
      <c r="A22423" s="5"/>
      <c r="B22423" s="6"/>
    </row>
    <row r="22424" spans="1:2" x14ac:dyDescent="0.2">
      <c r="A22424" s="5"/>
      <c r="B22424" s="6"/>
    </row>
    <row r="22425" spans="1:2" x14ac:dyDescent="0.2">
      <c r="A22425" s="5"/>
      <c r="B22425" s="6"/>
    </row>
    <row r="22426" spans="1:2" x14ac:dyDescent="0.2">
      <c r="A22426" s="5"/>
      <c r="B22426" s="6"/>
    </row>
    <row r="22427" spans="1:2" x14ac:dyDescent="0.2">
      <c r="A22427" s="5"/>
      <c r="B22427" s="6"/>
    </row>
    <row r="22428" spans="1:2" x14ac:dyDescent="0.2">
      <c r="A22428" s="5"/>
      <c r="B22428" s="6"/>
    </row>
    <row r="22429" spans="1:2" x14ac:dyDescent="0.2">
      <c r="A22429" s="5"/>
      <c r="B22429" s="6"/>
    </row>
    <row r="22430" spans="1:2" x14ac:dyDescent="0.2">
      <c r="A22430" s="5"/>
      <c r="B22430" s="6"/>
    </row>
    <row r="22431" spans="1:2" x14ac:dyDescent="0.2">
      <c r="A22431" s="5"/>
      <c r="B22431" s="6"/>
    </row>
    <row r="22432" spans="1:2" x14ac:dyDescent="0.2">
      <c r="A22432" s="5"/>
      <c r="B22432" s="6"/>
    </row>
    <row r="22433" spans="1:2" x14ac:dyDescent="0.2">
      <c r="A22433" s="5"/>
      <c r="B22433" s="6"/>
    </row>
    <row r="22434" spans="1:2" x14ac:dyDescent="0.2">
      <c r="A22434" s="5"/>
      <c r="B22434" s="6"/>
    </row>
    <row r="22435" spans="1:2" x14ac:dyDescent="0.2">
      <c r="A22435" s="5"/>
      <c r="B22435" s="6"/>
    </row>
    <row r="22436" spans="1:2" x14ac:dyDescent="0.2">
      <c r="A22436" s="5"/>
      <c r="B22436" s="6"/>
    </row>
    <row r="22437" spans="1:2" x14ac:dyDescent="0.2">
      <c r="A22437" s="5"/>
      <c r="B22437" s="6"/>
    </row>
    <row r="22438" spans="1:2" x14ac:dyDescent="0.2">
      <c r="A22438" s="5"/>
      <c r="B22438" s="6"/>
    </row>
    <row r="22439" spans="1:2" x14ac:dyDescent="0.2">
      <c r="A22439" s="5"/>
      <c r="B22439" s="6"/>
    </row>
    <row r="22440" spans="1:2" x14ac:dyDescent="0.2">
      <c r="A22440" s="5"/>
      <c r="B22440" s="6"/>
    </row>
    <row r="22441" spans="1:2" x14ac:dyDescent="0.2">
      <c r="A22441" s="5"/>
      <c r="B22441" s="6"/>
    </row>
    <row r="22442" spans="1:2" x14ac:dyDescent="0.2">
      <c r="A22442" s="5"/>
      <c r="B22442" s="6"/>
    </row>
    <row r="22443" spans="1:2" x14ac:dyDescent="0.2">
      <c r="A22443" s="5"/>
      <c r="B22443" s="6"/>
    </row>
    <row r="22444" spans="1:2" x14ac:dyDescent="0.2">
      <c r="A22444" s="5"/>
      <c r="B22444" s="6"/>
    </row>
    <row r="22445" spans="1:2" x14ac:dyDescent="0.2">
      <c r="A22445" s="5"/>
      <c r="B22445" s="6"/>
    </row>
    <row r="22446" spans="1:2" x14ac:dyDescent="0.2">
      <c r="A22446" s="5"/>
      <c r="B22446" s="6"/>
    </row>
    <row r="22447" spans="1:2" x14ac:dyDescent="0.2">
      <c r="A22447" s="5"/>
      <c r="B22447" s="6"/>
    </row>
    <row r="22448" spans="1:2" x14ac:dyDescent="0.2">
      <c r="A22448" s="5"/>
      <c r="B22448" s="6"/>
    </row>
    <row r="22449" spans="1:2" x14ac:dyDescent="0.2">
      <c r="A22449" s="5"/>
      <c r="B22449" s="6"/>
    </row>
    <row r="22450" spans="1:2" x14ac:dyDescent="0.2">
      <c r="A22450" s="5"/>
      <c r="B22450" s="6"/>
    </row>
    <row r="22451" spans="1:2" x14ac:dyDescent="0.2">
      <c r="A22451" s="5"/>
      <c r="B22451" s="6"/>
    </row>
    <row r="22452" spans="1:2" x14ac:dyDescent="0.2">
      <c r="A22452" s="5"/>
      <c r="B22452" s="6"/>
    </row>
    <row r="22453" spans="1:2" x14ac:dyDescent="0.2">
      <c r="A22453" s="5"/>
      <c r="B22453" s="6"/>
    </row>
    <row r="22454" spans="1:2" x14ac:dyDescent="0.2">
      <c r="A22454" s="5"/>
      <c r="B22454" s="6"/>
    </row>
    <row r="22455" spans="1:2" x14ac:dyDescent="0.2">
      <c r="A22455" s="5"/>
      <c r="B22455" s="6"/>
    </row>
    <row r="22456" spans="1:2" x14ac:dyDescent="0.2">
      <c r="A22456" s="5"/>
      <c r="B22456" s="6"/>
    </row>
    <row r="22457" spans="1:2" x14ac:dyDescent="0.2">
      <c r="A22457" s="5"/>
      <c r="B22457" s="6"/>
    </row>
    <row r="22458" spans="1:2" x14ac:dyDescent="0.2">
      <c r="A22458" s="5"/>
      <c r="B22458" s="6"/>
    </row>
    <row r="22459" spans="1:2" x14ac:dyDescent="0.2">
      <c r="A22459" s="5"/>
      <c r="B22459" s="6"/>
    </row>
    <row r="22460" spans="1:2" x14ac:dyDescent="0.2">
      <c r="A22460" s="5"/>
      <c r="B22460" s="6"/>
    </row>
    <row r="22461" spans="1:2" x14ac:dyDescent="0.2">
      <c r="A22461" s="5"/>
      <c r="B22461" s="6"/>
    </row>
    <row r="22462" spans="1:2" x14ac:dyDescent="0.2">
      <c r="A22462" s="5"/>
      <c r="B22462" s="6"/>
    </row>
    <row r="22463" spans="1:2" x14ac:dyDescent="0.2">
      <c r="A22463" s="5"/>
      <c r="B22463" s="6"/>
    </row>
    <row r="22464" spans="1:2" x14ac:dyDescent="0.2">
      <c r="A22464" s="5"/>
      <c r="B22464" s="6"/>
    </row>
    <row r="22465" spans="1:2" x14ac:dyDescent="0.2">
      <c r="A22465" s="5"/>
      <c r="B22465" s="6"/>
    </row>
    <row r="22466" spans="1:2" x14ac:dyDescent="0.2">
      <c r="A22466" s="5"/>
      <c r="B22466" s="6"/>
    </row>
    <row r="22467" spans="1:2" x14ac:dyDescent="0.2">
      <c r="A22467" s="5"/>
      <c r="B22467" s="6"/>
    </row>
    <row r="22468" spans="1:2" x14ac:dyDescent="0.2">
      <c r="A22468" s="5"/>
      <c r="B22468" s="6"/>
    </row>
    <row r="22469" spans="1:2" x14ac:dyDescent="0.2">
      <c r="A22469" s="5"/>
      <c r="B22469" s="6"/>
    </row>
    <row r="22470" spans="1:2" x14ac:dyDescent="0.2">
      <c r="A22470" s="5"/>
      <c r="B22470" s="6"/>
    </row>
    <row r="22471" spans="1:2" x14ac:dyDescent="0.2">
      <c r="A22471" s="5"/>
      <c r="B22471" s="6"/>
    </row>
    <row r="22472" spans="1:2" x14ac:dyDescent="0.2">
      <c r="A22472" s="5"/>
      <c r="B22472" s="6"/>
    </row>
    <row r="22473" spans="1:2" x14ac:dyDescent="0.2">
      <c r="A22473" s="5"/>
      <c r="B22473" s="6"/>
    </row>
    <row r="22474" spans="1:2" x14ac:dyDescent="0.2">
      <c r="A22474" s="5"/>
      <c r="B22474" s="6"/>
    </row>
    <row r="22475" spans="1:2" x14ac:dyDescent="0.2">
      <c r="A22475" s="5"/>
      <c r="B22475" s="6"/>
    </row>
    <row r="22476" spans="1:2" x14ac:dyDescent="0.2">
      <c r="A22476" s="5"/>
      <c r="B22476" s="6"/>
    </row>
    <row r="22477" spans="1:2" x14ac:dyDescent="0.2">
      <c r="A22477" s="5"/>
      <c r="B22477" s="6"/>
    </row>
    <row r="22478" spans="1:2" x14ac:dyDescent="0.2">
      <c r="A22478" s="5"/>
      <c r="B22478" s="6"/>
    </row>
    <row r="22479" spans="1:2" x14ac:dyDescent="0.2">
      <c r="A22479" s="5"/>
      <c r="B22479" s="6"/>
    </row>
    <row r="22480" spans="1:2" x14ac:dyDescent="0.2">
      <c r="A22480" s="5"/>
      <c r="B22480" s="6"/>
    </row>
    <row r="22481" spans="1:2" x14ac:dyDescent="0.2">
      <c r="A22481" s="5"/>
      <c r="B22481" s="6"/>
    </row>
    <row r="22482" spans="1:2" x14ac:dyDescent="0.2">
      <c r="A22482" s="5"/>
      <c r="B22482" s="6"/>
    </row>
    <row r="22483" spans="1:2" x14ac:dyDescent="0.2">
      <c r="A22483" s="5"/>
      <c r="B22483" s="6"/>
    </row>
    <row r="22484" spans="1:2" x14ac:dyDescent="0.2">
      <c r="A22484" s="5"/>
      <c r="B22484" s="6"/>
    </row>
    <row r="22485" spans="1:2" x14ac:dyDescent="0.2">
      <c r="A22485" s="5"/>
      <c r="B22485" s="6"/>
    </row>
    <row r="22486" spans="1:2" x14ac:dyDescent="0.2">
      <c r="A22486" s="5"/>
      <c r="B22486" s="6"/>
    </row>
    <row r="22487" spans="1:2" x14ac:dyDescent="0.2">
      <c r="A22487" s="5"/>
      <c r="B22487" s="6"/>
    </row>
    <row r="22488" spans="1:2" x14ac:dyDescent="0.2">
      <c r="A22488" s="5"/>
      <c r="B22488" s="6"/>
    </row>
    <row r="22489" spans="1:2" x14ac:dyDescent="0.2">
      <c r="A22489" s="5"/>
      <c r="B22489" s="6"/>
    </row>
    <row r="22490" spans="1:2" x14ac:dyDescent="0.2">
      <c r="A22490" s="5"/>
      <c r="B22490" s="6"/>
    </row>
    <row r="22491" spans="1:2" x14ac:dyDescent="0.2">
      <c r="A22491" s="5"/>
      <c r="B22491" s="6"/>
    </row>
    <row r="22492" spans="1:2" x14ac:dyDescent="0.2">
      <c r="A22492" s="5"/>
      <c r="B22492" s="6"/>
    </row>
    <row r="22493" spans="1:2" x14ac:dyDescent="0.2">
      <c r="A22493" s="5"/>
      <c r="B22493" s="6"/>
    </row>
    <row r="22494" spans="1:2" x14ac:dyDescent="0.2">
      <c r="A22494" s="5"/>
      <c r="B22494" s="6"/>
    </row>
    <row r="22495" spans="1:2" x14ac:dyDescent="0.2">
      <c r="A22495" s="5"/>
      <c r="B22495" s="6"/>
    </row>
    <row r="22496" spans="1:2" x14ac:dyDescent="0.2">
      <c r="A22496" s="5"/>
      <c r="B22496" s="6"/>
    </row>
    <row r="22497" spans="1:2" x14ac:dyDescent="0.2">
      <c r="A22497" s="5"/>
      <c r="B22497" s="6"/>
    </row>
    <row r="22498" spans="1:2" x14ac:dyDescent="0.2">
      <c r="A22498" s="5"/>
      <c r="B22498" s="6"/>
    </row>
    <row r="22499" spans="1:2" x14ac:dyDescent="0.2">
      <c r="A22499" s="5"/>
      <c r="B22499" s="6"/>
    </row>
    <row r="22500" spans="1:2" x14ac:dyDescent="0.2">
      <c r="A22500" s="5"/>
      <c r="B22500" s="6"/>
    </row>
    <row r="22501" spans="1:2" x14ac:dyDescent="0.2">
      <c r="A22501" s="5"/>
      <c r="B22501" s="6"/>
    </row>
    <row r="22502" spans="1:2" x14ac:dyDescent="0.2">
      <c r="A22502" s="5"/>
      <c r="B22502" s="6"/>
    </row>
    <row r="22503" spans="1:2" x14ac:dyDescent="0.2">
      <c r="A22503" s="5"/>
      <c r="B22503" s="6"/>
    </row>
    <row r="22504" spans="1:2" x14ac:dyDescent="0.2">
      <c r="A22504" s="5"/>
      <c r="B22504" s="6"/>
    </row>
    <row r="22505" spans="1:2" x14ac:dyDescent="0.2">
      <c r="A22505" s="5"/>
      <c r="B22505" s="6"/>
    </row>
    <row r="22506" spans="1:2" x14ac:dyDescent="0.2">
      <c r="A22506" s="5"/>
      <c r="B22506" s="6"/>
    </row>
    <row r="22507" spans="1:2" x14ac:dyDescent="0.2">
      <c r="A22507" s="5"/>
      <c r="B22507" s="6"/>
    </row>
    <row r="22508" spans="1:2" x14ac:dyDescent="0.2">
      <c r="A22508" s="5"/>
      <c r="B22508" s="6"/>
    </row>
    <row r="22509" spans="1:2" x14ac:dyDescent="0.2">
      <c r="A22509" s="5"/>
      <c r="B22509" s="6"/>
    </row>
    <row r="22510" spans="1:2" x14ac:dyDescent="0.2">
      <c r="A22510" s="5"/>
      <c r="B22510" s="6"/>
    </row>
    <row r="22511" spans="1:2" x14ac:dyDescent="0.2">
      <c r="A22511" s="5"/>
      <c r="B22511" s="6"/>
    </row>
    <row r="22512" spans="1:2" x14ac:dyDescent="0.2">
      <c r="A22512" s="5"/>
      <c r="B22512" s="6"/>
    </row>
    <row r="22513" spans="1:2" x14ac:dyDescent="0.2">
      <c r="A22513" s="5"/>
      <c r="B22513" s="6"/>
    </row>
    <row r="22514" spans="1:2" x14ac:dyDescent="0.2">
      <c r="A22514" s="5"/>
      <c r="B22514" s="6"/>
    </row>
    <row r="22515" spans="1:2" x14ac:dyDescent="0.2">
      <c r="A22515" s="5"/>
      <c r="B22515" s="6"/>
    </row>
    <row r="22516" spans="1:2" x14ac:dyDescent="0.2">
      <c r="A22516" s="5"/>
      <c r="B22516" s="6"/>
    </row>
    <row r="22517" spans="1:2" x14ac:dyDescent="0.2">
      <c r="A22517" s="5"/>
      <c r="B22517" s="6"/>
    </row>
    <row r="22518" spans="1:2" x14ac:dyDescent="0.2">
      <c r="A22518" s="5"/>
      <c r="B22518" s="6"/>
    </row>
    <row r="22519" spans="1:2" x14ac:dyDescent="0.2">
      <c r="A22519" s="5"/>
      <c r="B22519" s="6"/>
    </row>
    <row r="22520" spans="1:2" x14ac:dyDescent="0.2">
      <c r="A22520" s="5"/>
      <c r="B22520" s="6"/>
    </row>
    <row r="22521" spans="1:2" x14ac:dyDescent="0.2">
      <c r="A22521" s="5"/>
      <c r="B22521" s="6"/>
    </row>
    <row r="22522" spans="1:2" x14ac:dyDescent="0.2">
      <c r="A22522" s="5"/>
      <c r="B22522" s="6"/>
    </row>
    <row r="22523" spans="1:2" x14ac:dyDescent="0.2">
      <c r="A22523" s="5"/>
      <c r="B22523" s="6"/>
    </row>
    <row r="22524" spans="1:2" x14ac:dyDescent="0.2">
      <c r="A22524" s="5"/>
      <c r="B22524" s="6"/>
    </row>
    <row r="22525" spans="1:2" x14ac:dyDescent="0.2">
      <c r="A22525" s="5"/>
      <c r="B22525" s="6"/>
    </row>
    <row r="22526" spans="1:2" x14ac:dyDescent="0.2">
      <c r="A22526" s="5"/>
      <c r="B22526" s="6"/>
    </row>
    <row r="22527" spans="1:2" x14ac:dyDescent="0.2">
      <c r="A22527" s="5"/>
      <c r="B22527" s="6"/>
    </row>
    <row r="22528" spans="1:2" x14ac:dyDescent="0.2">
      <c r="A22528" s="5"/>
      <c r="B22528" s="6"/>
    </row>
    <row r="22529" spans="1:2" x14ac:dyDescent="0.2">
      <c r="A22529" s="5"/>
      <c r="B22529" s="6"/>
    </row>
    <row r="22530" spans="1:2" x14ac:dyDescent="0.2">
      <c r="A22530" s="5"/>
      <c r="B22530" s="6"/>
    </row>
    <row r="22531" spans="1:2" x14ac:dyDescent="0.2">
      <c r="A22531" s="5"/>
      <c r="B22531" s="6"/>
    </row>
    <row r="22532" spans="1:2" x14ac:dyDescent="0.2">
      <c r="A22532" s="5"/>
      <c r="B22532" s="6"/>
    </row>
    <row r="22533" spans="1:2" x14ac:dyDescent="0.2">
      <c r="A22533" s="5"/>
      <c r="B22533" s="6"/>
    </row>
    <row r="22534" spans="1:2" x14ac:dyDescent="0.2">
      <c r="A22534" s="5"/>
      <c r="B22534" s="6"/>
    </row>
    <row r="22535" spans="1:2" x14ac:dyDescent="0.2">
      <c r="A22535" s="5"/>
      <c r="B22535" s="6"/>
    </row>
    <row r="22536" spans="1:2" x14ac:dyDescent="0.2">
      <c r="A22536" s="5"/>
      <c r="B22536" s="6"/>
    </row>
    <row r="22537" spans="1:2" x14ac:dyDescent="0.2">
      <c r="A22537" s="5"/>
      <c r="B22537" s="6"/>
    </row>
    <row r="22538" spans="1:2" x14ac:dyDescent="0.2">
      <c r="A22538" s="5"/>
      <c r="B22538" s="6"/>
    </row>
    <row r="22539" spans="1:2" x14ac:dyDescent="0.2">
      <c r="A22539" s="5"/>
      <c r="B22539" s="6"/>
    </row>
    <row r="22540" spans="1:2" x14ac:dyDescent="0.2">
      <c r="A22540" s="5"/>
      <c r="B22540" s="6"/>
    </row>
    <row r="22541" spans="1:2" x14ac:dyDescent="0.2">
      <c r="A22541" s="5"/>
      <c r="B22541" s="6"/>
    </row>
    <row r="22542" spans="1:2" x14ac:dyDescent="0.2">
      <c r="A22542" s="5"/>
      <c r="B22542" s="6"/>
    </row>
    <row r="22543" spans="1:2" x14ac:dyDescent="0.2">
      <c r="A22543" s="5"/>
      <c r="B22543" s="6"/>
    </row>
    <row r="22544" spans="1:2" x14ac:dyDescent="0.2">
      <c r="A22544" s="5"/>
      <c r="B22544" s="6"/>
    </row>
    <row r="22545" spans="1:2" x14ac:dyDescent="0.2">
      <c r="A22545" s="5"/>
      <c r="B22545" s="6"/>
    </row>
    <row r="22546" spans="1:2" x14ac:dyDescent="0.2">
      <c r="A22546" s="5"/>
      <c r="B22546" s="6"/>
    </row>
    <row r="22547" spans="1:2" x14ac:dyDescent="0.2">
      <c r="A22547" s="5"/>
      <c r="B22547" s="6"/>
    </row>
    <row r="22548" spans="1:2" x14ac:dyDescent="0.2">
      <c r="A22548" s="5"/>
      <c r="B22548" s="6"/>
    </row>
    <row r="22549" spans="1:2" x14ac:dyDescent="0.2">
      <c r="A22549" s="5"/>
      <c r="B22549" s="6"/>
    </row>
    <row r="22550" spans="1:2" x14ac:dyDescent="0.2">
      <c r="A22550" s="5"/>
      <c r="B22550" s="6"/>
    </row>
    <row r="22551" spans="1:2" x14ac:dyDescent="0.2">
      <c r="A22551" s="5"/>
      <c r="B22551" s="6"/>
    </row>
    <row r="22552" spans="1:2" x14ac:dyDescent="0.2">
      <c r="A22552" s="5"/>
      <c r="B22552" s="6"/>
    </row>
    <row r="22553" spans="1:2" x14ac:dyDescent="0.2">
      <c r="A22553" s="5"/>
      <c r="B22553" s="6"/>
    </row>
    <row r="22554" spans="1:2" x14ac:dyDescent="0.2">
      <c r="A22554" s="5"/>
      <c r="B22554" s="6"/>
    </row>
    <row r="22555" spans="1:2" x14ac:dyDescent="0.2">
      <c r="A22555" s="5"/>
      <c r="B22555" s="6"/>
    </row>
    <row r="22556" spans="1:2" x14ac:dyDescent="0.2">
      <c r="A22556" s="5"/>
      <c r="B22556" s="6"/>
    </row>
    <row r="22557" spans="1:2" x14ac:dyDescent="0.2">
      <c r="A22557" s="5"/>
      <c r="B22557" s="6"/>
    </row>
    <row r="22558" spans="1:2" x14ac:dyDescent="0.2">
      <c r="A22558" s="5"/>
      <c r="B22558" s="6"/>
    </row>
    <row r="22559" spans="1:2" x14ac:dyDescent="0.2">
      <c r="A22559" s="5"/>
      <c r="B22559" s="6"/>
    </row>
    <row r="22560" spans="1:2" x14ac:dyDescent="0.2">
      <c r="A22560" s="5"/>
      <c r="B22560" s="6"/>
    </row>
    <row r="22561" spans="1:2" x14ac:dyDescent="0.2">
      <c r="A22561" s="5"/>
      <c r="B22561" s="6"/>
    </row>
    <row r="22562" spans="1:2" x14ac:dyDescent="0.2">
      <c r="A22562" s="5"/>
      <c r="B22562" s="6"/>
    </row>
    <row r="22563" spans="1:2" x14ac:dyDescent="0.2">
      <c r="A22563" s="5"/>
      <c r="B22563" s="6"/>
    </row>
    <row r="22564" spans="1:2" x14ac:dyDescent="0.2">
      <c r="A22564" s="5"/>
      <c r="B22564" s="6"/>
    </row>
    <row r="22565" spans="1:2" x14ac:dyDescent="0.2">
      <c r="A22565" s="5"/>
      <c r="B22565" s="6"/>
    </row>
    <row r="22566" spans="1:2" x14ac:dyDescent="0.2">
      <c r="A22566" s="5"/>
      <c r="B22566" s="6"/>
    </row>
    <row r="22567" spans="1:2" x14ac:dyDescent="0.2">
      <c r="A22567" s="5"/>
      <c r="B22567" s="6"/>
    </row>
    <row r="22568" spans="1:2" x14ac:dyDescent="0.2">
      <c r="A22568" s="5"/>
      <c r="B22568" s="6"/>
    </row>
    <row r="22569" spans="1:2" x14ac:dyDescent="0.2">
      <c r="A22569" s="5"/>
      <c r="B22569" s="6"/>
    </row>
    <row r="22570" spans="1:2" x14ac:dyDescent="0.2">
      <c r="A22570" s="5"/>
      <c r="B22570" s="6"/>
    </row>
    <row r="22571" spans="1:2" x14ac:dyDescent="0.2">
      <c r="A22571" s="5"/>
      <c r="B22571" s="6"/>
    </row>
    <row r="22572" spans="1:2" x14ac:dyDescent="0.2">
      <c r="A22572" s="5"/>
      <c r="B22572" s="6"/>
    </row>
    <row r="22573" spans="1:2" x14ac:dyDescent="0.2">
      <c r="A22573" s="5"/>
      <c r="B22573" s="6"/>
    </row>
    <row r="22574" spans="1:2" x14ac:dyDescent="0.2">
      <c r="A22574" s="5"/>
      <c r="B22574" s="6"/>
    </row>
    <row r="22575" spans="1:2" x14ac:dyDescent="0.2">
      <c r="A22575" s="5"/>
      <c r="B22575" s="6"/>
    </row>
    <row r="22576" spans="1:2" x14ac:dyDescent="0.2">
      <c r="A22576" s="5"/>
      <c r="B22576" s="6"/>
    </row>
    <row r="22577" spans="1:2" x14ac:dyDescent="0.2">
      <c r="A22577" s="5"/>
      <c r="B22577" s="6"/>
    </row>
    <row r="22578" spans="1:2" x14ac:dyDescent="0.2">
      <c r="A22578" s="5"/>
      <c r="B22578" s="6"/>
    </row>
    <row r="22579" spans="1:2" x14ac:dyDescent="0.2">
      <c r="A22579" s="5"/>
      <c r="B22579" s="6"/>
    </row>
    <row r="22580" spans="1:2" x14ac:dyDescent="0.2">
      <c r="A22580" s="5"/>
      <c r="B22580" s="6"/>
    </row>
    <row r="22581" spans="1:2" x14ac:dyDescent="0.2">
      <c r="A22581" s="5"/>
      <c r="B22581" s="6"/>
    </row>
    <row r="22582" spans="1:2" x14ac:dyDescent="0.2">
      <c r="A22582" s="5"/>
      <c r="B22582" s="6"/>
    </row>
    <row r="22583" spans="1:2" x14ac:dyDescent="0.2">
      <c r="A22583" s="5"/>
      <c r="B22583" s="6"/>
    </row>
    <row r="22584" spans="1:2" x14ac:dyDescent="0.2">
      <c r="A22584" s="5"/>
      <c r="B22584" s="6"/>
    </row>
    <row r="22585" spans="1:2" x14ac:dyDescent="0.2">
      <c r="A22585" s="5"/>
      <c r="B22585" s="6"/>
    </row>
    <row r="22586" spans="1:2" x14ac:dyDescent="0.2">
      <c r="A22586" s="5"/>
      <c r="B22586" s="6"/>
    </row>
    <row r="22587" spans="1:2" x14ac:dyDescent="0.2">
      <c r="A22587" s="5"/>
      <c r="B22587" s="6"/>
    </row>
    <row r="22588" spans="1:2" x14ac:dyDescent="0.2">
      <c r="A22588" s="5"/>
      <c r="B22588" s="6"/>
    </row>
    <row r="22589" spans="1:2" x14ac:dyDescent="0.2">
      <c r="A22589" s="5"/>
      <c r="B22589" s="6"/>
    </row>
    <row r="22590" spans="1:2" x14ac:dyDescent="0.2">
      <c r="A22590" s="5"/>
      <c r="B22590" s="6"/>
    </row>
    <row r="22591" spans="1:2" x14ac:dyDescent="0.2">
      <c r="A22591" s="5"/>
      <c r="B22591" s="6"/>
    </row>
    <row r="22592" spans="1:2" x14ac:dyDescent="0.2">
      <c r="A22592" s="5"/>
      <c r="B22592" s="6"/>
    </row>
    <row r="22593" spans="1:2" x14ac:dyDescent="0.2">
      <c r="A22593" s="5"/>
      <c r="B22593" s="6"/>
    </row>
    <row r="22594" spans="1:2" x14ac:dyDescent="0.2">
      <c r="A22594" s="5"/>
      <c r="B22594" s="6"/>
    </row>
    <row r="22595" spans="1:2" x14ac:dyDescent="0.2">
      <c r="A22595" s="5"/>
      <c r="B22595" s="6"/>
    </row>
    <row r="22596" spans="1:2" x14ac:dyDescent="0.2">
      <c r="A22596" s="5"/>
      <c r="B22596" s="6"/>
    </row>
    <row r="22597" spans="1:2" x14ac:dyDescent="0.2">
      <c r="A22597" s="5"/>
      <c r="B22597" s="6"/>
    </row>
    <row r="22598" spans="1:2" x14ac:dyDescent="0.2">
      <c r="A22598" s="5"/>
      <c r="B22598" s="6"/>
    </row>
    <row r="22599" spans="1:2" x14ac:dyDescent="0.2">
      <c r="A22599" s="5"/>
      <c r="B22599" s="6"/>
    </row>
    <row r="22600" spans="1:2" x14ac:dyDescent="0.2">
      <c r="A22600" s="5"/>
      <c r="B22600" s="6"/>
    </row>
    <row r="22601" spans="1:2" x14ac:dyDescent="0.2">
      <c r="A22601" s="5"/>
      <c r="B22601" s="6"/>
    </row>
    <row r="22602" spans="1:2" x14ac:dyDescent="0.2">
      <c r="A22602" s="5"/>
      <c r="B22602" s="6"/>
    </row>
    <row r="22603" spans="1:2" x14ac:dyDescent="0.2">
      <c r="A22603" s="5"/>
      <c r="B22603" s="6"/>
    </row>
    <row r="22604" spans="1:2" x14ac:dyDescent="0.2">
      <c r="A22604" s="5"/>
      <c r="B22604" s="6"/>
    </row>
    <row r="22605" spans="1:2" x14ac:dyDescent="0.2">
      <c r="A22605" s="5"/>
      <c r="B22605" s="6"/>
    </row>
    <row r="22606" spans="1:2" x14ac:dyDescent="0.2">
      <c r="A22606" s="5"/>
      <c r="B22606" s="6"/>
    </row>
    <row r="22607" spans="1:2" x14ac:dyDescent="0.2">
      <c r="A22607" s="5"/>
      <c r="B22607" s="6"/>
    </row>
    <row r="22608" spans="1:2" x14ac:dyDescent="0.2">
      <c r="A22608" s="5"/>
      <c r="B22608" s="6"/>
    </row>
    <row r="22609" spans="1:2" x14ac:dyDescent="0.2">
      <c r="A22609" s="5"/>
      <c r="B22609" s="6"/>
    </row>
    <row r="22610" spans="1:2" x14ac:dyDescent="0.2">
      <c r="A22610" s="5"/>
      <c r="B22610" s="6"/>
    </row>
    <row r="22611" spans="1:2" x14ac:dyDescent="0.2">
      <c r="A22611" s="5"/>
      <c r="B22611" s="6"/>
    </row>
    <row r="22612" spans="1:2" x14ac:dyDescent="0.2">
      <c r="A22612" s="5"/>
      <c r="B22612" s="6"/>
    </row>
    <row r="22613" spans="1:2" x14ac:dyDescent="0.2">
      <c r="A22613" s="5"/>
      <c r="B22613" s="6"/>
    </row>
    <row r="22614" spans="1:2" x14ac:dyDescent="0.2">
      <c r="A22614" s="5"/>
      <c r="B22614" s="6"/>
    </row>
    <row r="22615" spans="1:2" x14ac:dyDescent="0.2">
      <c r="A22615" s="5"/>
      <c r="B22615" s="6"/>
    </row>
    <row r="22616" spans="1:2" x14ac:dyDescent="0.2">
      <c r="A22616" s="5"/>
      <c r="B22616" s="6"/>
    </row>
    <row r="22617" spans="1:2" x14ac:dyDescent="0.2">
      <c r="A22617" s="5"/>
      <c r="B22617" s="6"/>
    </row>
    <row r="22618" spans="1:2" x14ac:dyDescent="0.2">
      <c r="A22618" s="5"/>
      <c r="B22618" s="6"/>
    </row>
    <row r="22619" spans="1:2" x14ac:dyDescent="0.2">
      <c r="A22619" s="5"/>
      <c r="B22619" s="6"/>
    </row>
    <row r="22620" spans="1:2" x14ac:dyDescent="0.2">
      <c r="A22620" s="5"/>
      <c r="B22620" s="6"/>
    </row>
    <row r="22621" spans="1:2" x14ac:dyDescent="0.2">
      <c r="A22621" s="5"/>
      <c r="B22621" s="6"/>
    </row>
    <row r="22622" spans="1:2" x14ac:dyDescent="0.2">
      <c r="A22622" s="5"/>
      <c r="B22622" s="6"/>
    </row>
    <row r="22623" spans="1:2" x14ac:dyDescent="0.2">
      <c r="A22623" s="5"/>
      <c r="B22623" s="6"/>
    </row>
    <row r="22624" spans="1:2" x14ac:dyDescent="0.2">
      <c r="A22624" s="5"/>
      <c r="B22624" s="6"/>
    </row>
    <row r="22625" spans="1:2" x14ac:dyDescent="0.2">
      <c r="A22625" s="5"/>
      <c r="B22625" s="6"/>
    </row>
    <row r="22626" spans="1:2" x14ac:dyDescent="0.2">
      <c r="A22626" s="5"/>
      <c r="B22626" s="6"/>
    </row>
    <row r="22627" spans="1:2" x14ac:dyDescent="0.2">
      <c r="A22627" s="5"/>
      <c r="B22627" s="6"/>
    </row>
    <row r="22628" spans="1:2" x14ac:dyDescent="0.2">
      <c r="A22628" s="5"/>
      <c r="B22628" s="6"/>
    </row>
    <row r="22629" spans="1:2" x14ac:dyDescent="0.2">
      <c r="A22629" s="5"/>
      <c r="B22629" s="6"/>
    </row>
    <row r="22630" spans="1:2" x14ac:dyDescent="0.2">
      <c r="A22630" s="5"/>
      <c r="B22630" s="6"/>
    </row>
    <row r="22631" spans="1:2" x14ac:dyDescent="0.2">
      <c r="A22631" s="5"/>
      <c r="B22631" s="6"/>
    </row>
    <row r="22632" spans="1:2" x14ac:dyDescent="0.2">
      <c r="A22632" s="5"/>
      <c r="B22632" s="6"/>
    </row>
    <row r="22633" spans="1:2" x14ac:dyDescent="0.2">
      <c r="A22633" s="5"/>
      <c r="B22633" s="6"/>
    </row>
    <row r="22634" spans="1:2" x14ac:dyDescent="0.2">
      <c r="A22634" s="5"/>
      <c r="B22634" s="6"/>
    </row>
    <row r="22635" spans="1:2" x14ac:dyDescent="0.2">
      <c r="A22635" s="5"/>
      <c r="B22635" s="6"/>
    </row>
    <row r="22636" spans="1:2" x14ac:dyDescent="0.2">
      <c r="A22636" s="5"/>
      <c r="B22636" s="6"/>
    </row>
    <row r="22637" spans="1:2" x14ac:dyDescent="0.2">
      <c r="A22637" s="5"/>
      <c r="B22637" s="6"/>
    </row>
    <row r="22638" spans="1:2" x14ac:dyDescent="0.2">
      <c r="A22638" s="5"/>
      <c r="B22638" s="6"/>
    </row>
    <row r="22639" spans="1:2" x14ac:dyDescent="0.2">
      <c r="A22639" s="5"/>
      <c r="B22639" s="6"/>
    </row>
    <row r="22640" spans="1:2" x14ac:dyDescent="0.2">
      <c r="A22640" s="5"/>
      <c r="B22640" s="6"/>
    </row>
    <row r="22641" spans="1:2" x14ac:dyDescent="0.2">
      <c r="A22641" s="5"/>
      <c r="B22641" s="6"/>
    </row>
    <row r="22642" spans="1:2" x14ac:dyDescent="0.2">
      <c r="A22642" s="5"/>
      <c r="B22642" s="6"/>
    </row>
    <row r="22643" spans="1:2" x14ac:dyDescent="0.2">
      <c r="A22643" s="5"/>
      <c r="B22643" s="6"/>
    </row>
    <row r="22644" spans="1:2" x14ac:dyDescent="0.2">
      <c r="A22644" s="5"/>
      <c r="B22644" s="6"/>
    </row>
    <row r="22645" spans="1:2" x14ac:dyDescent="0.2">
      <c r="A22645" s="5"/>
      <c r="B22645" s="6"/>
    </row>
    <row r="22646" spans="1:2" x14ac:dyDescent="0.2">
      <c r="A22646" s="5"/>
      <c r="B22646" s="6"/>
    </row>
    <row r="22647" spans="1:2" x14ac:dyDescent="0.2">
      <c r="A22647" s="5"/>
      <c r="B22647" s="6"/>
    </row>
    <row r="22648" spans="1:2" x14ac:dyDescent="0.2">
      <c r="A22648" s="5"/>
      <c r="B22648" s="6"/>
    </row>
    <row r="22649" spans="1:2" x14ac:dyDescent="0.2">
      <c r="A22649" s="5"/>
      <c r="B22649" s="6"/>
    </row>
    <row r="22650" spans="1:2" x14ac:dyDescent="0.2">
      <c r="A22650" s="5"/>
      <c r="B22650" s="6"/>
    </row>
    <row r="22651" spans="1:2" x14ac:dyDescent="0.2">
      <c r="A22651" s="5"/>
      <c r="B22651" s="6"/>
    </row>
    <row r="22652" spans="1:2" x14ac:dyDescent="0.2">
      <c r="A22652" s="5"/>
      <c r="B22652" s="6"/>
    </row>
    <row r="22653" spans="1:2" x14ac:dyDescent="0.2">
      <c r="A22653" s="5"/>
      <c r="B22653" s="6"/>
    </row>
    <row r="22654" spans="1:2" x14ac:dyDescent="0.2">
      <c r="A22654" s="5"/>
      <c r="B22654" s="6"/>
    </row>
    <row r="22655" spans="1:2" x14ac:dyDescent="0.2">
      <c r="A22655" s="5"/>
      <c r="B22655" s="6"/>
    </row>
    <row r="22656" spans="1:2" x14ac:dyDescent="0.2">
      <c r="A22656" s="5"/>
      <c r="B22656" s="6"/>
    </row>
    <row r="22657" spans="1:2" x14ac:dyDescent="0.2">
      <c r="A22657" s="5"/>
      <c r="B22657" s="6"/>
    </row>
    <row r="22658" spans="1:2" x14ac:dyDescent="0.2">
      <c r="A22658" s="5"/>
      <c r="B22658" s="6"/>
    </row>
    <row r="22659" spans="1:2" x14ac:dyDescent="0.2">
      <c r="A22659" s="5"/>
      <c r="B22659" s="6"/>
    </row>
    <row r="22660" spans="1:2" x14ac:dyDescent="0.2">
      <c r="A22660" s="5"/>
      <c r="B22660" s="6"/>
    </row>
    <row r="22661" spans="1:2" x14ac:dyDescent="0.2">
      <c r="A22661" s="5"/>
      <c r="B22661" s="6"/>
    </row>
    <row r="22662" spans="1:2" x14ac:dyDescent="0.2">
      <c r="A22662" s="5"/>
      <c r="B22662" s="6"/>
    </row>
    <row r="22663" spans="1:2" x14ac:dyDescent="0.2">
      <c r="A22663" s="5"/>
      <c r="B22663" s="6"/>
    </row>
    <row r="22664" spans="1:2" x14ac:dyDescent="0.2">
      <c r="A22664" s="5"/>
      <c r="B22664" s="6"/>
    </row>
    <row r="22665" spans="1:2" x14ac:dyDescent="0.2">
      <c r="A22665" s="5"/>
      <c r="B22665" s="6"/>
    </row>
    <row r="22666" spans="1:2" x14ac:dyDescent="0.2">
      <c r="A22666" s="5"/>
      <c r="B22666" s="6"/>
    </row>
    <row r="22667" spans="1:2" x14ac:dyDescent="0.2">
      <c r="A22667" s="5"/>
      <c r="B22667" s="6"/>
    </row>
    <row r="22668" spans="1:2" x14ac:dyDescent="0.2">
      <c r="A22668" s="5"/>
      <c r="B22668" s="6"/>
    </row>
    <row r="22669" spans="1:2" x14ac:dyDescent="0.2">
      <c r="A22669" s="5"/>
      <c r="B22669" s="6"/>
    </row>
    <row r="22670" spans="1:2" x14ac:dyDescent="0.2">
      <c r="A22670" s="5"/>
      <c r="B22670" s="6"/>
    </row>
    <row r="22671" spans="1:2" x14ac:dyDescent="0.2">
      <c r="A22671" s="5"/>
      <c r="B22671" s="6"/>
    </row>
    <row r="22672" spans="1:2" x14ac:dyDescent="0.2">
      <c r="A22672" s="5"/>
      <c r="B22672" s="6"/>
    </row>
    <row r="22673" spans="1:2" x14ac:dyDescent="0.2">
      <c r="A22673" s="5"/>
      <c r="B22673" s="6"/>
    </row>
    <row r="22674" spans="1:2" x14ac:dyDescent="0.2">
      <c r="A22674" s="5"/>
      <c r="B22674" s="6"/>
    </row>
    <row r="22675" spans="1:2" x14ac:dyDescent="0.2">
      <c r="A22675" s="5"/>
      <c r="B22675" s="6"/>
    </row>
    <row r="22676" spans="1:2" x14ac:dyDescent="0.2">
      <c r="A22676" s="5"/>
      <c r="B22676" s="6"/>
    </row>
    <row r="22677" spans="1:2" x14ac:dyDescent="0.2">
      <c r="A22677" s="5"/>
      <c r="B22677" s="6"/>
    </row>
    <row r="22678" spans="1:2" x14ac:dyDescent="0.2">
      <c r="A22678" s="5"/>
      <c r="B22678" s="6"/>
    </row>
    <row r="22679" spans="1:2" x14ac:dyDescent="0.2">
      <c r="A22679" s="5"/>
      <c r="B22679" s="6"/>
    </row>
    <row r="22680" spans="1:2" x14ac:dyDescent="0.2">
      <c r="A22680" s="5"/>
      <c r="B22680" s="6"/>
    </row>
    <row r="22681" spans="1:2" x14ac:dyDescent="0.2">
      <c r="A22681" s="5"/>
      <c r="B22681" s="6"/>
    </row>
    <row r="22682" spans="1:2" x14ac:dyDescent="0.2">
      <c r="A22682" s="5"/>
      <c r="B22682" s="6"/>
    </row>
    <row r="22683" spans="1:2" x14ac:dyDescent="0.2">
      <c r="A22683" s="5"/>
      <c r="B22683" s="6"/>
    </row>
    <row r="22684" spans="1:2" x14ac:dyDescent="0.2">
      <c r="A22684" s="5"/>
      <c r="B22684" s="6"/>
    </row>
    <row r="22685" spans="1:2" x14ac:dyDescent="0.2">
      <c r="A22685" s="5"/>
      <c r="B22685" s="6"/>
    </row>
    <row r="22686" spans="1:2" x14ac:dyDescent="0.2">
      <c r="A22686" s="5"/>
      <c r="B22686" s="6"/>
    </row>
    <row r="22687" spans="1:2" x14ac:dyDescent="0.2">
      <c r="A22687" s="5"/>
      <c r="B22687" s="6"/>
    </row>
    <row r="22688" spans="1:2" x14ac:dyDescent="0.2">
      <c r="A22688" s="5"/>
      <c r="B22688" s="6"/>
    </row>
    <row r="22689" spans="1:2" x14ac:dyDescent="0.2">
      <c r="A22689" s="5"/>
      <c r="B22689" s="6"/>
    </row>
    <row r="22690" spans="1:2" x14ac:dyDescent="0.2">
      <c r="A22690" s="5"/>
      <c r="B22690" s="6"/>
    </row>
    <row r="22691" spans="1:2" x14ac:dyDescent="0.2">
      <c r="A22691" s="5"/>
      <c r="B22691" s="6"/>
    </row>
    <row r="22692" spans="1:2" x14ac:dyDescent="0.2">
      <c r="A22692" s="5"/>
      <c r="B22692" s="6"/>
    </row>
    <row r="22693" spans="1:2" x14ac:dyDescent="0.2">
      <c r="A22693" s="5"/>
      <c r="B22693" s="6"/>
    </row>
    <row r="22694" spans="1:2" x14ac:dyDescent="0.2">
      <c r="A22694" s="5"/>
      <c r="B22694" s="6"/>
    </row>
    <row r="22695" spans="1:2" x14ac:dyDescent="0.2">
      <c r="A22695" s="5"/>
      <c r="B22695" s="6"/>
    </row>
    <row r="22696" spans="1:2" x14ac:dyDescent="0.2">
      <c r="A22696" s="5"/>
      <c r="B22696" s="6"/>
    </row>
    <row r="22697" spans="1:2" x14ac:dyDescent="0.2">
      <c r="A22697" s="5"/>
      <c r="B22697" s="6"/>
    </row>
    <row r="22698" spans="1:2" x14ac:dyDescent="0.2">
      <c r="A22698" s="5"/>
      <c r="B22698" s="6"/>
    </row>
    <row r="22699" spans="1:2" x14ac:dyDescent="0.2">
      <c r="A22699" s="5"/>
      <c r="B22699" s="6"/>
    </row>
    <row r="22700" spans="1:2" x14ac:dyDescent="0.2">
      <c r="A22700" s="5"/>
      <c r="B22700" s="6"/>
    </row>
    <row r="22701" spans="1:2" x14ac:dyDescent="0.2">
      <c r="A22701" s="5"/>
      <c r="B22701" s="6"/>
    </row>
    <row r="22702" spans="1:2" x14ac:dyDescent="0.2">
      <c r="A22702" s="5"/>
      <c r="B22702" s="6"/>
    </row>
    <row r="22703" spans="1:2" x14ac:dyDescent="0.2">
      <c r="A22703" s="5"/>
      <c r="B22703" s="6"/>
    </row>
    <row r="22704" spans="1:2" x14ac:dyDescent="0.2">
      <c r="A22704" s="5"/>
      <c r="B22704" s="6"/>
    </row>
    <row r="22705" spans="1:2" x14ac:dyDescent="0.2">
      <c r="A22705" s="5"/>
      <c r="B22705" s="6"/>
    </row>
    <row r="22706" spans="1:2" x14ac:dyDescent="0.2">
      <c r="A22706" s="5"/>
      <c r="B22706" s="6"/>
    </row>
    <row r="22707" spans="1:2" x14ac:dyDescent="0.2">
      <c r="A22707" s="5"/>
      <c r="B22707" s="6"/>
    </row>
    <row r="22708" spans="1:2" x14ac:dyDescent="0.2">
      <c r="A22708" s="5"/>
      <c r="B22708" s="6"/>
    </row>
    <row r="22709" spans="1:2" x14ac:dyDescent="0.2">
      <c r="A22709" s="5"/>
      <c r="B22709" s="6"/>
    </row>
    <row r="22710" spans="1:2" x14ac:dyDescent="0.2">
      <c r="A22710" s="5"/>
      <c r="B22710" s="6"/>
    </row>
    <row r="22711" spans="1:2" x14ac:dyDescent="0.2">
      <c r="A22711" s="5"/>
      <c r="B22711" s="6"/>
    </row>
    <row r="22712" spans="1:2" x14ac:dyDescent="0.2">
      <c r="A22712" s="5"/>
      <c r="B22712" s="6"/>
    </row>
    <row r="22713" spans="1:2" x14ac:dyDescent="0.2">
      <c r="A22713" s="5"/>
      <c r="B22713" s="6"/>
    </row>
    <row r="22714" spans="1:2" x14ac:dyDescent="0.2">
      <c r="A22714" s="5"/>
      <c r="B22714" s="6"/>
    </row>
    <row r="22715" spans="1:2" x14ac:dyDescent="0.2">
      <c r="A22715" s="5"/>
      <c r="B22715" s="6"/>
    </row>
    <row r="22716" spans="1:2" x14ac:dyDescent="0.2">
      <c r="A22716" s="5"/>
      <c r="B22716" s="6"/>
    </row>
    <row r="22717" spans="1:2" x14ac:dyDescent="0.2">
      <c r="A22717" s="5"/>
      <c r="B22717" s="6"/>
    </row>
    <row r="22718" spans="1:2" x14ac:dyDescent="0.2">
      <c r="A22718" s="5"/>
      <c r="B22718" s="6"/>
    </row>
    <row r="22719" spans="1:2" x14ac:dyDescent="0.2">
      <c r="A22719" s="5"/>
      <c r="B22719" s="6"/>
    </row>
    <row r="22720" spans="1:2" x14ac:dyDescent="0.2">
      <c r="A22720" s="5"/>
      <c r="B22720" s="6"/>
    </row>
    <row r="22721" spans="1:2" x14ac:dyDescent="0.2">
      <c r="A22721" s="5"/>
      <c r="B22721" s="6"/>
    </row>
    <row r="22722" spans="1:2" x14ac:dyDescent="0.2">
      <c r="A22722" s="5"/>
      <c r="B22722" s="6"/>
    </row>
    <row r="22723" spans="1:2" x14ac:dyDescent="0.2">
      <c r="A22723" s="5"/>
      <c r="B22723" s="6"/>
    </row>
    <row r="22724" spans="1:2" x14ac:dyDescent="0.2">
      <c r="A22724" s="5"/>
      <c r="B22724" s="6"/>
    </row>
    <row r="22725" spans="1:2" x14ac:dyDescent="0.2">
      <c r="A22725" s="5"/>
      <c r="B22725" s="6"/>
    </row>
    <row r="22726" spans="1:2" x14ac:dyDescent="0.2">
      <c r="A22726" s="5"/>
      <c r="B22726" s="6"/>
    </row>
    <row r="22727" spans="1:2" x14ac:dyDescent="0.2">
      <c r="A22727" s="5"/>
      <c r="B22727" s="6"/>
    </row>
    <row r="22728" spans="1:2" x14ac:dyDescent="0.2">
      <c r="A22728" s="5"/>
      <c r="B22728" s="6"/>
    </row>
    <row r="22729" spans="1:2" x14ac:dyDescent="0.2">
      <c r="A22729" s="5"/>
      <c r="B22729" s="6"/>
    </row>
    <row r="22730" spans="1:2" x14ac:dyDescent="0.2">
      <c r="A22730" s="5"/>
      <c r="B22730" s="6"/>
    </row>
    <row r="22731" spans="1:2" x14ac:dyDescent="0.2">
      <c r="A22731" s="5"/>
      <c r="B22731" s="6"/>
    </row>
    <row r="22732" spans="1:2" x14ac:dyDescent="0.2">
      <c r="A22732" s="5"/>
      <c r="B22732" s="6"/>
    </row>
    <row r="22733" spans="1:2" x14ac:dyDescent="0.2">
      <c r="A22733" s="5"/>
      <c r="B22733" s="6"/>
    </row>
    <row r="22734" spans="1:2" x14ac:dyDescent="0.2">
      <c r="A22734" s="5"/>
      <c r="B22734" s="6"/>
    </row>
    <row r="22735" spans="1:2" x14ac:dyDescent="0.2">
      <c r="A22735" s="5"/>
      <c r="B22735" s="6"/>
    </row>
    <row r="22736" spans="1:2" x14ac:dyDescent="0.2">
      <c r="A22736" s="5"/>
      <c r="B22736" s="6"/>
    </row>
    <row r="22737" spans="1:2" x14ac:dyDescent="0.2">
      <c r="A22737" s="5"/>
      <c r="B22737" s="6"/>
    </row>
    <row r="22738" spans="1:2" x14ac:dyDescent="0.2">
      <c r="A22738" s="5"/>
      <c r="B22738" s="6"/>
    </row>
    <row r="22739" spans="1:2" x14ac:dyDescent="0.2">
      <c r="A22739" s="5"/>
      <c r="B22739" s="6"/>
    </row>
    <row r="22740" spans="1:2" x14ac:dyDescent="0.2">
      <c r="A22740" s="5"/>
      <c r="B22740" s="6"/>
    </row>
    <row r="22741" spans="1:2" x14ac:dyDescent="0.2">
      <c r="A22741" s="5"/>
      <c r="B22741" s="6"/>
    </row>
    <row r="22742" spans="1:2" x14ac:dyDescent="0.2">
      <c r="A22742" s="5"/>
      <c r="B22742" s="6"/>
    </row>
    <row r="22743" spans="1:2" x14ac:dyDescent="0.2">
      <c r="A22743" s="5"/>
      <c r="B22743" s="6"/>
    </row>
    <row r="22744" spans="1:2" x14ac:dyDescent="0.2">
      <c r="A22744" s="5"/>
      <c r="B22744" s="6"/>
    </row>
    <row r="22745" spans="1:2" x14ac:dyDescent="0.2">
      <c r="A22745" s="5"/>
      <c r="B22745" s="6"/>
    </row>
    <row r="22746" spans="1:2" x14ac:dyDescent="0.2">
      <c r="A22746" s="5"/>
      <c r="B22746" s="6"/>
    </row>
    <row r="22747" spans="1:2" x14ac:dyDescent="0.2">
      <c r="A22747" s="5"/>
      <c r="B22747" s="6"/>
    </row>
    <row r="22748" spans="1:2" x14ac:dyDescent="0.2">
      <c r="A22748" s="5"/>
      <c r="B22748" s="6"/>
    </row>
    <row r="22749" spans="1:2" x14ac:dyDescent="0.2">
      <c r="A22749" s="5"/>
      <c r="B22749" s="6"/>
    </row>
    <row r="22750" spans="1:2" x14ac:dyDescent="0.2">
      <c r="A22750" s="5"/>
      <c r="B22750" s="6"/>
    </row>
    <row r="22751" spans="1:2" x14ac:dyDescent="0.2">
      <c r="A22751" s="5"/>
      <c r="B22751" s="6"/>
    </row>
    <row r="22752" spans="1:2" x14ac:dyDescent="0.2">
      <c r="A22752" s="5"/>
      <c r="B22752" s="6"/>
    </row>
    <row r="22753" spans="1:2" x14ac:dyDescent="0.2">
      <c r="A22753" s="5"/>
      <c r="B22753" s="6"/>
    </row>
    <row r="22754" spans="1:2" x14ac:dyDescent="0.2">
      <c r="A22754" s="5"/>
      <c r="B22754" s="6"/>
    </row>
    <row r="22755" spans="1:2" x14ac:dyDescent="0.2">
      <c r="A22755" s="5"/>
      <c r="B22755" s="6"/>
    </row>
    <row r="22756" spans="1:2" x14ac:dyDescent="0.2">
      <c r="A22756" s="5"/>
      <c r="B22756" s="6"/>
    </row>
    <row r="22757" spans="1:2" x14ac:dyDescent="0.2">
      <c r="A22757" s="5"/>
      <c r="B22757" s="6"/>
    </row>
    <row r="22758" spans="1:2" x14ac:dyDescent="0.2">
      <c r="A22758" s="5"/>
      <c r="B22758" s="6"/>
    </row>
    <row r="22759" spans="1:2" x14ac:dyDescent="0.2">
      <c r="A22759" s="5"/>
      <c r="B22759" s="6"/>
    </row>
    <row r="22760" spans="1:2" x14ac:dyDescent="0.2">
      <c r="A22760" s="5"/>
      <c r="B22760" s="6"/>
    </row>
    <row r="22761" spans="1:2" x14ac:dyDescent="0.2">
      <c r="A22761" s="5"/>
      <c r="B22761" s="6"/>
    </row>
    <row r="22762" spans="1:2" x14ac:dyDescent="0.2">
      <c r="A22762" s="5"/>
      <c r="B22762" s="6"/>
    </row>
    <row r="22763" spans="1:2" x14ac:dyDescent="0.2">
      <c r="A22763" s="5"/>
      <c r="B22763" s="6"/>
    </row>
    <row r="22764" spans="1:2" x14ac:dyDescent="0.2">
      <c r="A22764" s="5"/>
      <c r="B22764" s="6"/>
    </row>
    <row r="22765" spans="1:2" x14ac:dyDescent="0.2">
      <c r="A22765" s="5"/>
      <c r="B22765" s="6"/>
    </row>
    <row r="22766" spans="1:2" x14ac:dyDescent="0.2">
      <c r="A22766" s="5"/>
      <c r="B22766" s="6"/>
    </row>
    <row r="22767" spans="1:2" x14ac:dyDescent="0.2">
      <c r="A22767" s="5"/>
      <c r="B22767" s="6"/>
    </row>
    <row r="22768" spans="1:2" x14ac:dyDescent="0.2">
      <c r="A22768" s="5"/>
      <c r="B22768" s="6"/>
    </row>
    <row r="22769" spans="1:2" x14ac:dyDescent="0.2">
      <c r="A22769" s="5"/>
      <c r="B22769" s="6"/>
    </row>
    <row r="22770" spans="1:2" x14ac:dyDescent="0.2">
      <c r="A22770" s="5"/>
      <c r="B22770" s="6"/>
    </row>
    <row r="22771" spans="1:2" x14ac:dyDescent="0.2">
      <c r="A22771" s="5"/>
      <c r="B22771" s="6"/>
    </row>
    <row r="22772" spans="1:2" x14ac:dyDescent="0.2">
      <c r="A22772" s="5"/>
      <c r="B22772" s="6"/>
    </row>
    <row r="22773" spans="1:2" x14ac:dyDescent="0.2">
      <c r="A22773" s="5"/>
      <c r="B22773" s="6"/>
    </row>
    <row r="22774" spans="1:2" x14ac:dyDescent="0.2">
      <c r="A22774" s="5"/>
      <c r="B22774" s="6"/>
    </row>
    <row r="22775" spans="1:2" x14ac:dyDescent="0.2">
      <c r="A22775" s="5"/>
      <c r="B22775" s="6"/>
    </row>
    <row r="22776" spans="1:2" x14ac:dyDescent="0.2">
      <c r="A22776" s="5"/>
      <c r="B22776" s="6"/>
    </row>
    <row r="22777" spans="1:2" x14ac:dyDescent="0.2">
      <c r="A22777" s="5"/>
      <c r="B22777" s="6"/>
    </row>
    <row r="22778" spans="1:2" x14ac:dyDescent="0.2">
      <c r="A22778" s="5"/>
      <c r="B22778" s="6"/>
    </row>
    <row r="22779" spans="1:2" x14ac:dyDescent="0.2">
      <c r="A22779" s="5"/>
      <c r="B22779" s="6"/>
    </row>
    <row r="22780" spans="1:2" x14ac:dyDescent="0.2">
      <c r="A22780" s="5"/>
      <c r="B22780" s="6"/>
    </row>
    <row r="22781" spans="1:2" x14ac:dyDescent="0.2">
      <c r="A22781" s="5"/>
      <c r="B22781" s="6"/>
    </row>
    <row r="22782" spans="1:2" x14ac:dyDescent="0.2">
      <c r="A22782" s="5"/>
      <c r="B22782" s="6"/>
    </row>
    <row r="22783" spans="1:2" x14ac:dyDescent="0.2">
      <c r="A22783" s="5"/>
      <c r="B22783" s="6"/>
    </row>
    <row r="22784" spans="1:2" x14ac:dyDescent="0.2">
      <c r="A22784" s="5"/>
      <c r="B22784" s="6"/>
    </row>
    <row r="22785" spans="1:2" x14ac:dyDescent="0.2">
      <c r="A22785" s="5"/>
      <c r="B22785" s="6"/>
    </row>
    <row r="22786" spans="1:2" x14ac:dyDescent="0.2">
      <c r="A22786" s="5"/>
      <c r="B22786" s="6"/>
    </row>
    <row r="22787" spans="1:2" x14ac:dyDescent="0.2">
      <c r="A22787" s="5"/>
      <c r="B22787" s="6"/>
    </row>
    <row r="22788" spans="1:2" x14ac:dyDescent="0.2">
      <c r="A22788" s="5"/>
      <c r="B22788" s="6"/>
    </row>
    <row r="22789" spans="1:2" x14ac:dyDescent="0.2">
      <c r="A22789" s="5"/>
      <c r="B22789" s="6"/>
    </row>
    <row r="22790" spans="1:2" x14ac:dyDescent="0.2">
      <c r="A22790" s="5"/>
      <c r="B22790" s="6"/>
    </row>
    <row r="22791" spans="1:2" x14ac:dyDescent="0.2">
      <c r="A22791" s="5"/>
      <c r="B22791" s="6"/>
    </row>
    <row r="22792" spans="1:2" x14ac:dyDescent="0.2">
      <c r="A22792" s="5"/>
      <c r="B22792" s="6"/>
    </row>
    <row r="22793" spans="1:2" x14ac:dyDescent="0.2">
      <c r="A22793" s="5"/>
      <c r="B22793" s="6"/>
    </row>
    <row r="22794" spans="1:2" x14ac:dyDescent="0.2">
      <c r="A22794" s="5"/>
      <c r="B22794" s="6"/>
    </row>
    <row r="22795" spans="1:2" x14ac:dyDescent="0.2">
      <c r="A22795" s="5"/>
      <c r="B22795" s="6"/>
    </row>
    <row r="22796" spans="1:2" x14ac:dyDescent="0.2">
      <c r="A22796" s="5"/>
      <c r="B22796" s="6"/>
    </row>
    <row r="22797" spans="1:2" x14ac:dyDescent="0.2">
      <c r="A22797" s="5"/>
      <c r="B22797" s="6"/>
    </row>
    <row r="22798" spans="1:2" x14ac:dyDescent="0.2">
      <c r="A22798" s="5"/>
      <c r="B22798" s="6"/>
    </row>
    <row r="22799" spans="1:2" x14ac:dyDescent="0.2">
      <c r="A22799" s="5"/>
      <c r="B22799" s="6"/>
    </row>
    <row r="22800" spans="1:2" x14ac:dyDescent="0.2">
      <c r="A22800" s="5"/>
      <c r="B22800" s="6"/>
    </row>
    <row r="22801" spans="1:2" x14ac:dyDescent="0.2">
      <c r="A22801" s="5"/>
      <c r="B22801" s="6"/>
    </row>
    <row r="22802" spans="1:2" x14ac:dyDescent="0.2">
      <c r="A22802" s="5"/>
      <c r="B22802" s="6"/>
    </row>
    <row r="22803" spans="1:2" x14ac:dyDescent="0.2">
      <c r="A22803" s="5"/>
      <c r="B22803" s="6"/>
    </row>
    <row r="22804" spans="1:2" x14ac:dyDescent="0.2">
      <c r="A22804" s="5"/>
      <c r="B22804" s="6"/>
    </row>
    <row r="22805" spans="1:2" x14ac:dyDescent="0.2">
      <c r="A22805" s="5"/>
      <c r="B22805" s="6"/>
    </row>
    <row r="22806" spans="1:2" x14ac:dyDescent="0.2">
      <c r="A22806" s="5"/>
      <c r="B22806" s="6"/>
    </row>
    <row r="22807" spans="1:2" x14ac:dyDescent="0.2">
      <c r="A22807" s="5"/>
      <c r="B22807" s="6"/>
    </row>
    <row r="22808" spans="1:2" x14ac:dyDescent="0.2">
      <c r="A22808" s="5"/>
      <c r="B22808" s="6"/>
    </row>
    <row r="22809" spans="1:2" x14ac:dyDescent="0.2">
      <c r="A22809" s="5"/>
      <c r="B22809" s="6"/>
    </row>
    <row r="22810" spans="1:2" x14ac:dyDescent="0.2">
      <c r="A22810" s="5"/>
      <c r="B22810" s="6"/>
    </row>
    <row r="22811" spans="1:2" x14ac:dyDescent="0.2">
      <c r="A22811" s="5"/>
      <c r="B22811" s="6"/>
    </row>
    <row r="22812" spans="1:2" x14ac:dyDescent="0.2">
      <c r="A22812" s="5"/>
      <c r="B22812" s="6"/>
    </row>
    <row r="22813" spans="1:2" x14ac:dyDescent="0.2">
      <c r="A22813" s="5"/>
      <c r="B22813" s="6"/>
    </row>
    <row r="22814" spans="1:2" x14ac:dyDescent="0.2">
      <c r="A22814" s="5"/>
      <c r="B22814" s="6"/>
    </row>
    <row r="22815" spans="1:2" x14ac:dyDescent="0.2">
      <c r="A22815" s="5"/>
      <c r="B22815" s="6"/>
    </row>
    <row r="22816" spans="1:2" x14ac:dyDescent="0.2">
      <c r="A22816" s="5"/>
      <c r="B22816" s="6"/>
    </row>
    <row r="22817" spans="1:2" x14ac:dyDescent="0.2">
      <c r="A22817" s="5"/>
      <c r="B22817" s="6"/>
    </row>
    <row r="22818" spans="1:2" x14ac:dyDescent="0.2">
      <c r="A22818" s="5"/>
      <c r="B22818" s="6"/>
    </row>
    <row r="22819" spans="1:2" x14ac:dyDescent="0.2">
      <c r="A22819" s="5"/>
      <c r="B22819" s="6"/>
    </row>
    <row r="22820" spans="1:2" x14ac:dyDescent="0.2">
      <c r="A22820" s="5"/>
      <c r="B22820" s="6"/>
    </row>
    <row r="22821" spans="1:2" x14ac:dyDescent="0.2">
      <c r="A22821" s="5"/>
      <c r="B22821" s="6"/>
    </row>
    <row r="22822" spans="1:2" x14ac:dyDescent="0.2">
      <c r="A22822" s="5"/>
      <c r="B22822" s="6"/>
    </row>
    <row r="22823" spans="1:2" x14ac:dyDescent="0.2">
      <c r="A22823" s="5"/>
      <c r="B22823" s="6"/>
    </row>
    <row r="22824" spans="1:2" x14ac:dyDescent="0.2">
      <c r="A22824" s="5"/>
      <c r="B22824" s="6"/>
    </row>
    <row r="22825" spans="1:2" x14ac:dyDescent="0.2">
      <c r="A22825" s="5"/>
      <c r="B22825" s="6"/>
    </row>
    <row r="22826" spans="1:2" x14ac:dyDescent="0.2">
      <c r="A22826" s="5"/>
      <c r="B22826" s="6"/>
    </row>
    <row r="22827" spans="1:2" x14ac:dyDescent="0.2">
      <c r="A22827" s="5"/>
      <c r="B22827" s="6"/>
    </row>
    <row r="22828" spans="1:2" x14ac:dyDescent="0.2">
      <c r="A22828" s="5"/>
      <c r="B22828" s="6"/>
    </row>
    <row r="22829" spans="1:2" x14ac:dyDescent="0.2">
      <c r="A22829" s="5"/>
      <c r="B22829" s="6"/>
    </row>
    <row r="22830" spans="1:2" x14ac:dyDescent="0.2">
      <c r="A22830" s="5"/>
      <c r="B22830" s="6"/>
    </row>
    <row r="22831" spans="1:2" x14ac:dyDescent="0.2">
      <c r="A22831" s="5"/>
      <c r="B22831" s="6"/>
    </row>
    <row r="22832" spans="1:2" x14ac:dyDescent="0.2">
      <c r="A22832" s="5"/>
      <c r="B22832" s="6"/>
    </row>
    <row r="22833" spans="1:2" x14ac:dyDescent="0.2">
      <c r="A22833" s="5"/>
      <c r="B22833" s="6"/>
    </row>
    <row r="22834" spans="1:2" x14ac:dyDescent="0.2">
      <c r="A22834" s="5"/>
      <c r="B22834" s="6"/>
    </row>
    <row r="22835" spans="1:2" x14ac:dyDescent="0.2">
      <c r="A22835" s="5"/>
      <c r="B22835" s="6"/>
    </row>
    <row r="22836" spans="1:2" x14ac:dyDescent="0.2">
      <c r="A22836" s="5"/>
      <c r="B22836" s="6"/>
    </row>
    <row r="22837" spans="1:2" x14ac:dyDescent="0.2">
      <c r="A22837" s="5"/>
      <c r="B22837" s="6"/>
    </row>
    <row r="22838" spans="1:2" x14ac:dyDescent="0.2">
      <c r="A22838" s="5"/>
      <c r="B22838" s="6"/>
    </row>
    <row r="22839" spans="1:2" x14ac:dyDescent="0.2">
      <c r="A22839" s="5"/>
      <c r="B22839" s="6"/>
    </row>
    <row r="22840" spans="1:2" x14ac:dyDescent="0.2">
      <c r="A22840" s="5"/>
      <c r="B22840" s="6"/>
    </row>
    <row r="22841" spans="1:2" x14ac:dyDescent="0.2">
      <c r="A22841" s="5"/>
      <c r="B22841" s="6"/>
    </row>
    <row r="22842" spans="1:2" x14ac:dyDescent="0.2">
      <c r="A22842" s="5"/>
      <c r="B22842" s="6"/>
    </row>
    <row r="22843" spans="1:2" x14ac:dyDescent="0.2">
      <c r="A22843" s="5"/>
      <c r="B22843" s="6"/>
    </row>
    <row r="22844" spans="1:2" x14ac:dyDescent="0.2">
      <c r="A22844" s="5"/>
      <c r="B22844" s="6"/>
    </row>
    <row r="22845" spans="1:2" x14ac:dyDescent="0.2">
      <c r="A22845" s="5"/>
      <c r="B22845" s="6"/>
    </row>
    <row r="22846" spans="1:2" x14ac:dyDescent="0.2">
      <c r="A22846" s="5"/>
      <c r="B22846" s="6"/>
    </row>
    <row r="22847" spans="1:2" x14ac:dyDescent="0.2">
      <c r="A22847" s="5"/>
      <c r="B22847" s="6"/>
    </row>
    <row r="22848" spans="1:2" x14ac:dyDescent="0.2">
      <c r="A22848" s="5"/>
      <c r="B22848" s="6"/>
    </row>
    <row r="22849" spans="1:2" x14ac:dyDescent="0.2">
      <c r="A22849" s="5"/>
      <c r="B22849" s="6"/>
    </row>
    <row r="22850" spans="1:2" x14ac:dyDescent="0.2">
      <c r="A22850" s="5"/>
      <c r="B22850" s="6"/>
    </row>
    <row r="22851" spans="1:2" x14ac:dyDescent="0.2">
      <c r="A22851" s="5"/>
      <c r="B22851" s="6"/>
    </row>
    <row r="22852" spans="1:2" x14ac:dyDescent="0.2">
      <c r="A22852" s="5"/>
      <c r="B22852" s="6"/>
    </row>
    <row r="22853" spans="1:2" x14ac:dyDescent="0.2">
      <c r="A22853" s="5"/>
      <c r="B22853" s="6"/>
    </row>
    <row r="22854" spans="1:2" x14ac:dyDescent="0.2">
      <c r="A22854" s="5"/>
      <c r="B22854" s="6"/>
    </row>
    <row r="22855" spans="1:2" x14ac:dyDescent="0.2">
      <c r="A22855" s="5"/>
      <c r="B22855" s="6"/>
    </row>
    <row r="22856" spans="1:2" x14ac:dyDescent="0.2">
      <c r="A22856" s="5"/>
      <c r="B22856" s="6"/>
    </row>
    <row r="22857" spans="1:2" x14ac:dyDescent="0.2">
      <c r="A22857" s="5"/>
      <c r="B22857" s="6"/>
    </row>
    <row r="22858" spans="1:2" x14ac:dyDescent="0.2">
      <c r="A22858" s="5"/>
      <c r="B22858" s="6"/>
    </row>
    <row r="22859" spans="1:2" x14ac:dyDescent="0.2">
      <c r="A22859" s="5"/>
      <c r="B22859" s="6"/>
    </row>
    <row r="22860" spans="1:2" x14ac:dyDescent="0.2">
      <c r="A22860" s="5"/>
      <c r="B22860" s="6"/>
    </row>
    <row r="22861" spans="1:2" x14ac:dyDescent="0.2">
      <c r="A22861" s="5"/>
      <c r="B22861" s="6"/>
    </row>
    <row r="22862" spans="1:2" x14ac:dyDescent="0.2">
      <c r="A22862" s="5"/>
      <c r="B22862" s="6"/>
    </row>
    <row r="22863" spans="1:2" x14ac:dyDescent="0.2">
      <c r="A22863" s="5"/>
      <c r="B22863" s="6"/>
    </row>
    <row r="22864" spans="1:2" x14ac:dyDescent="0.2">
      <c r="A22864" s="5"/>
      <c r="B22864" s="6"/>
    </row>
    <row r="22865" spans="1:2" x14ac:dyDescent="0.2">
      <c r="A22865" s="5"/>
      <c r="B22865" s="6"/>
    </row>
    <row r="22866" spans="1:2" x14ac:dyDescent="0.2">
      <c r="A22866" s="5"/>
      <c r="B22866" s="6"/>
    </row>
    <row r="22867" spans="1:2" x14ac:dyDescent="0.2">
      <c r="A22867" s="5"/>
      <c r="B22867" s="6"/>
    </row>
    <row r="22868" spans="1:2" x14ac:dyDescent="0.2">
      <c r="A22868" s="5"/>
      <c r="B22868" s="6"/>
    </row>
    <row r="22869" spans="1:2" x14ac:dyDescent="0.2">
      <c r="A22869" s="5"/>
      <c r="B22869" s="6"/>
    </row>
    <row r="22870" spans="1:2" x14ac:dyDescent="0.2">
      <c r="A22870" s="5"/>
      <c r="B22870" s="6"/>
    </row>
    <row r="22871" spans="1:2" x14ac:dyDescent="0.2">
      <c r="A22871" s="5"/>
      <c r="B22871" s="6"/>
    </row>
    <row r="22872" spans="1:2" x14ac:dyDescent="0.2">
      <c r="A22872" s="5"/>
      <c r="B22872" s="6"/>
    </row>
    <row r="22873" spans="1:2" x14ac:dyDescent="0.2">
      <c r="A22873" s="5"/>
      <c r="B22873" s="6"/>
    </row>
    <row r="22874" spans="1:2" x14ac:dyDescent="0.2">
      <c r="A22874" s="5"/>
      <c r="B22874" s="6"/>
    </row>
    <row r="22875" spans="1:2" x14ac:dyDescent="0.2">
      <c r="A22875" s="5"/>
      <c r="B22875" s="6"/>
    </row>
    <row r="22876" spans="1:2" x14ac:dyDescent="0.2">
      <c r="A22876" s="5"/>
      <c r="B22876" s="6"/>
    </row>
    <row r="22877" spans="1:2" x14ac:dyDescent="0.2">
      <c r="A22877" s="5"/>
      <c r="B22877" s="6"/>
    </row>
    <row r="22878" spans="1:2" x14ac:dyDescent="0.2">
      <c r="A22878" s="5"/>
      <c r="B22878" s="6"/>
    </row>
    <row r="22879" spans="1:2" x14ac:dyDescent="0.2">
      <c r="A22879" s="5"/>
      <c r="B22879" s="6"/>
    </row>
    <row r="22880" spans="1:2" x14ac:dyDescent="0.2">
      <c r="A22880" s="5"/>
      <c r="B22880" s="6"/>
    </row>
    <row r="22881" spans="1:2" x14ac:dyDescent="0.2">
      <c r="A22881" s="5"/>
      <c r="B22881" s="6"/>
    </row>
    <row r="22882" spans="1:2" x14ac:dyDescent="0.2">
      <c r="A22882" s="5"/>
      <c r="B22882" s="6"/>
    </row>
    <row r="22883" spans="1:2" x14ac:dyDescent="0.2">
      <c r="A22883" s="5"/>
      <c r="B22883" s="6"/>
    </row>
    <row r="22884" spans="1:2" x14ac:dyDescent="0.2">
      <c r="A22884" s="5"/>
      <c r="B22884" s="6"/>
    </row>
    <row r="22885" spans="1:2" x14ac:dyDescent="0.2">
      <c r="A22885" s="5"/>
      <c r="B22885" s="6"/>
    </row>
    <row r="22886" spans="1:2" x14ac:dyDescent="0.2">
      <c r="A22886" s="5"/>
      <c r="B22886" s="6"/>
    </row>
    <row r="22887" spans="1:2" x14ac:dyDescent="0.2">
      <c r="A22887" s="5"/>
      <c r="B22887" s="6"/>
    </row>
    <row r="22888" spans="1:2" x14ac:dyDescent="0.2">
      <c r="A22888" s="5"/>
      <c r="B22888" s="6"/>
    </row>
    <row r="22889" spans="1:2" x14ac:dyDescent="0.2">
      <c r="A22889" s="5"/>
      <c r="B22889" s="6"/>
    </row>
    <row r="22890" spans="1:2" x14ac:dyDescent="0.2">
      <c r="A22890" s="5"/>
      <c r="B22890" s="6"/>
    </row>
    <row r="22891" spans="1:2" x14ac:dyDescent="0.2">
      <c r="A22891" s="5"/>
      <c r="B22891" s="6"/>
    </row>
    <row r="22892" spans="1:2" x14ac:dyDescent="0.2">
      <c r="A22892" s="5"/>
      <c r="B22892" s="6"/>
    </row>
    <row r="22893" spans="1:2" x14ac:dyDescent="0.2">
      <c r="A22893" s="5"/>
      <c r="B22893" s="6"/>
    </row>
    <row r="22894" spans="1:2" x14ac:dyDescent="0.2">
      <c r="A22894" s="5"/>
      <c r="B22894" s="6"/>
    </row>
    <row r="22895" spans="1:2" x14ac:dyDescent="0.2">
      <c r="A22895" s="5"/>
      <c r="B22895" s="6"/>
    </row>
    <row r="22896" spans="1:2" x14ac:dyDescent="0.2">
      <c r="A22896" s="5"/>
      <c r="B22896" s="6"/>
    </row>
    <row r="22897" spans="1:2" x14ac:dyDescent="0.2">
      <c r="A22897" s="5"/>
      <c r="B22897" s="6"/>
    </row>
    <row r="22898" spans="1:2" x14ac:dyDescent="0.2">
      <c r="A22898" s="5"/>
      <c r="B22898" s="6"/>
    </row>
    <row r="22899" spans="1:2" x14ac:dyDescent="0.2">
      <c r="A22899" s="5"/>
      <c r="B22899" s="6"/>
    </row>
    <row r="22900" spans="1:2" x14ac:dyDescent="0.2">
      <c r="A22900" s="5"/>
      <c r="B22900" s="6"/>
    </row>
    <row r="22901" spans="1:2" x14ac:dyDescent="0.2">
      <c r="A22901" s="5"/>
      <c r="B22901" s="6"/>
    </row>
    <row r="22902" spans="1:2" x14ac:dyDescent="0.2">
      <c r="A22902" s="5"/>
      <c r="B22902" s="6"/>
    </row>
    <row r="22903" spans="1:2" x14ac:dyDescent="0.2">
      <c r="A22903" s="5"/>
      <c r="B22903" s="6"/>
    </row>
    <row r="22904" spans="1:2" x14ac:dyDescent="0.2">
      <c r="A22904" s="5"/>
      <c r="B22904" s="6"/>
    </row>
    <row r="22905" spans="1:2" x14ac:dyDescent="0.2">
      <c r="A22905" s="5"/>
      <c r="B22905" s="6"/>
    </row>
    <row r="22906" spans="1:2" x14ac:dyDescent="0.2">
      <c r="A22906" s="5"/>
      <c r="B22906" s="6"/>
    </row>
    <row r="22907" spans="1:2" x14ac:dyDescent="0.2">
      <c r="A22907" s="5"/>
      <c r="B22907" s="6"/>
    </row>
    <row r="22908" spans="1:2" x14ac:dyDescent="0.2">
      <c r="A22908" s="5"/>
      <c r="B22908" s="6"/>
    </row>
    <row r="22909" spans="1:2" x14ac:dyDescent="0.2">
      <c r="A22909" s="5"/>
      <c r="B22909" s="6"/>
    </row>
    <row r="22910" spans="1:2" x14ac:dyDescent="0.2">
      <c r="A22910" s="5"/>
      <c r="B22910" s="6"/>
    </row>
    <row r="22911" spans="1:2" x14ac:dyDescent="0.2">
      <c r="A22911" s="5"/>
      <c r="B22911" s="6"/>
    </row>
    <row r="22912" spans="1:2" x14ac:dyDescent="0.2">
      <c r="A22912" s="5"/>
      <c r="B22912" s="6"/>
    </row>
    <row r="22913" spans="1:2" x14ac:dyDescent="0.2">
      <c r="A22913" s="5"/>
      <c r="B22913" s="6"/>
    </row>
    <row r="22914" spans="1:2" x14ac:dyDescent="0.2">
      <c r="A22914" s="5"/>
      <c r="B22914" s="6"/>
    </row>
    <row r="22915" spans="1:2" x14ac:dyDescent="0.2">
      <c r="A22915" s="5"/>
      <c r="B22915" s="6"/>
    </row>
    <row r="22916" spans="1:2" x14ac:dyDescent="0.2">
      <c r="A22916" s="5"/>
      <c r="B22916" s="6"/>
    </row>
    <row r="22917" spans="1:2" x14ac:dyDescent="0.2">
      <c r="A22917" s="5"/>
      <c r="B22917" s="6"/>
    </row>
    <row r="22918" spans="1:2" x14ac:dyDescent="0.2">
      <c r="A22918" s="5"/>
      <c r="B22918" s="6"/>
    </row>
    <row r="22919" spans="1:2" x14ac:dyDescent="0.2">
      <c r="A22919" s="5"/>
      <c r="B22919" s="6"/>
    </row>
    <row r="22920" spans="1:2" x14ac:dyDescent="0.2">
      <c r="A22920" s="5"/>
      <c r="B22920" s="6"/>
    </row>
    <row r="22921" spans="1:2" x14ac:dyDescent="0.2">
      <c r="A22921" s="5"/>
      <c r="B22921" s="6"/>
    </row>
    <row r="22922" spans="1:2" x14ac:dyDescent="0.2">
      <c r="A22922" s="5"/>
      <c r="B22922" s="6"/>
    </row>
    <row r="22923" spans="1:2" x14ac:dyDescent="0.2">
      <c r="A22923" s="5"/>
      <c r="B22923" s="6"/>
    </row>
    <row r="22924" spans="1:2" x14ac:dyDescent="0.2">
      <c r="A22924" s="5"/>
      <c r="B22924" s="6"/>
    </row>
    <row r="22925" spans="1:2" x14ac:dyDescent="0.2">
      <c r="A22925" s="5"/>
      <c r="B22925" s="6"/>
    </row>
    <row r="22926" spans="1:2" x14ac:dyDescent="0.2">
      <c r="A22926" s="5"/>
      <c r="B22926" s="6"/>
    </row>
    <row r="22927" spans="1:2" x14ac:dyDescent="0.2">
      <c r="A22927" s="5"/>
      <c r="B22927" s="6"/>
    </row>
    <row r="22928" spans="1:2" x14ac:dyDescent="0.2">
      <c r="A22928" s="5"/>
      <c r="B22928" s="6"/>
    </row>
    <row r="22929" spans="1:2" x14ac:dyDescent="0.2">
      <c r="A22929" s="5"/>
      <c r="B22929" s="6"/>
    </row>
    <row r="22930" spans="1:2" x14ac:dyDescent="0.2">
      <c r="A22930" s="5"/>
      <c r="B22930" s="6"/>
    </row>
    <row r="22931" spans="1:2" x14ac:dyDescent="0.2">
      <c r="A22931" s="5"/>
      <c r="B22931" s="6"/>
    </row>
    <row r="22932" spans="1:2" x14ac:dyDescent="0.2">
      <c r="A22932" s="5"/>
      <c r="B22932" s="6"/>
    </row>
    <row r="22933" spans="1:2" x14ac:dyDescent="0.2">
      <c r="A22933" s="5"/>
      <c r="B22933" s="6"/>
    </row>
    <row r="22934" spans="1:2" x14ac:dyDescent="0.2">
      <c r="A22934" s="5"/>
      <c r="B22934" s="6"/>
    </row>
    <row r="22935" spans="1:2" x14ac:dyDescent="0.2">
      <c r="A22935" s="5"/>
      <c r="B22935" s="6"/>
    </row>
    <row r="22936" spans="1:2" x14ac:dyDescent="0.2">
      <c r="A22936" s="5"/>
      <c r="B22936" s="6"/>
    </row>
    <row r="22937" spans="1:2" x14ac:dyDescent="0.2">
      <c r="A22937" s="5"/>
      <c r="B22937" s="6"/>
    </row>
    <row r="22938" spans="1:2" x14ac:dyDescent="0.2">
      <c r="A22938" s="5"/>
      <c r="B22938" s="6"/>
    </row>
    <row r="22939" spans="1:2" x14ac:dyDescent="0.2">
      <c r="A22939" s="5"/>
      <c r="B22939" s="6"/>
    </row>
    <row r="22940" spans="1:2" x14ac:dyDescent="0.2">
      <c r="A22940" s="5"/>
      <c r="B22940" s="6"/>
    </row>
    <row r="22941" spans="1:2" x14ac:dyDescent="0.2">
      <c r="A22941" s="5"/>
      <c r="B22941" s="6"/>
    </row>
    <row r="22942" spans="1:2" x14ac:dyDescent="0.2">
      <c r="A22942" s="5"/>
      <c r="B22942" s="6"/>
    </row>
    <row r="22943" spans="1:2" x14ac:dyDescent="0.2">
      <c r="A22943" s="5"/>
      <c r="B22943" s="6"/>
    </row>
    <row r="22944" spans="1:2" x14ac:dyDescent="0.2">
      <c r="A22944" s="5"/>
      <c r="B22944" s="6"/>
    </row>
    <row r="22945" spans="1:2" x14ac:dyDescent="0.2">
      <c r="A22945" s="5"/>
      <c r="B22945" s="6"/>
    </row>
    <row r="22946" spans="1:2" x14ac:dyDescent="0.2">
      <c r="A22946" s="5"/>
      <c r="B22946" s="6"/>
    </row>
    <row r="22947" spans="1:2" x14ac:dyDescent="0.2">
      <c r="A22947" s="5"/>
      <c r="B22947" s="6"/>
    </row>
    <row r="22948" spans="1:2" x14ac:dyDescent="0.2">
      <c r="A22948" s="5"/>
      <c r="B22948" s="6"/>
    </row>
    <row r="22949" spans="1:2" x14ac:dyDescent="0.2">
      <c r="A22949" s="5"/>
      <c r="B22949" s="6"/>
    </row>
    <row r="22950" spans="1:2" x14ac:dyDescent="0.2">
      <c r="A22950" s="5"/>
      <c r="B22950" s="6"/>
    </row>
    <row r="22951" spans="1:2" x14ac:dyDescent="0.2">
      <c r="A22951" s="5"/>
      <c r="B22951" s="6"/>
    </row>
    <row r="22952" spans="1:2" x14ac:dyDescent="0.2">
      <c r="A22952" s="5"/>
      <c r="B22952" s="6"/>
    </row>
    <row r="22953" spans="1:2" x14ac:dyDescent="0.2">
      <c r="A22953" s="5"/>
      <c r="B22953" s="6"/>
    </row>
    <row r="22954" spans="1:2" x14ac:dyDescent="0.2">
      <c r="A22954" s="5"/>
      <c r="B22954" s="6"/>
    </row>
    <row r="22955" spans="1:2" x14ac:dyDescent="0.2">
      <c r="A22955" s="5"/>
      <c r="B22955" s="6"/>
    </row>
    <row r="22956" spans="1:2" x14ac:dyDescent="0.2">
      <c r="A22956" s="5"/>
      <c r="B22956" s="6"/>
    </row>
    <row r="22957" spans="1:2" x14ac:dyDescent="0.2">
      <c r="A22957" s="5"/>
      <c r="B22957" s="6"/>
    </row>
    <row r="22958" spans="1:2" x14ac:dyDescent="0.2">
      <c r="A22958" s="5"/>
      <c r="B22958" s="6"/>
    </row>
    <row r="22959" spans="1:2" x14ac:dyDescent="0.2">
      <c r="A22959" s="5"/>
      <c r="B22959" s="6"/>
    </row>
    <row r="22960" spans="1:2" x14ac:dyDescent="0.2">
      <c r="A22960" s="5"/>
      <c r="B22960" s="6"/>
    </row>
    <row r="22961" spans="1:2" x14ac:dyDescent="0.2">
      <c r="A22961" s="5"/>
      <c r="B22961" s="6"/>
    </row>
    <row r="22962" spans="1:2" x14ac:dyDescent="0.2">
      <c r="A22962" s="5"/>
      <c r="B22962" s="6"/>
    </row>
    <row r="22963" spans="1:2" x14ac:dyDescent="0.2">
      <c r="A22963" s="5"/>
      <c r="B22963" s="6"/>
    </row>
    <row r="22964" spans="1:2" x14ac:dyDescent="0.2">
      <c r="A22964" s="5"/>
      <c r="B22964" s="6"/>
    </row>
    <row r="22965" spans="1:2" x14ac:dyDescent="0.2">
      <c r="A22965" s="5"/>
      <c r="B22965" s="6"/>
    </row>
    <row r="22966" spans="1:2" x14ac:dyDescent="0.2">
      <c r="A22966" s="5"/>
      <c r="B22966" s="6"/>
    </row>
    <row r="22967" spans="1:2" x14ac:dyDescent="0.2">
      <c r="A22967" s="5"/>
      <c r="B22967" s="6"/>
    </row>
    <row r="22968" spans="1:2" x14ac:dyDescent="0.2">
      <c r="A22968" s="5"/>
      <c r="B22968" s="6"/>
    </row>
    <row r="22969" spans="1:2" x14ac:dyDescent="0.2">
      <c r="A22969" s="5"/>
      <c r="B22969" s="6"/>
    </row>
    <row r="22970" spans="1:2" x14ac:dyDescent="0.2">
      <c r="A22970" s="5"/>
      <c r="B22970" s="6"/>
    </row>
    <row r="22971" spans="1:2" x14ac:dyDescent="0.2">
      <c r="A22971" s="5"/>
      <c r="B22971" s="6"/>
    </row>
    <row r="22972" spans="1:2" x14ac:dyDescent="0.2">
      <c r="A22972" s="5"/>
      <c r="B22972" s="6"/>
    </row>
    <row r="22973" spans="1:2" x14ac:dyDescent="0.2">
      <c r="A22973" s="5"/>
      <c r="B22973" s="6"/>
    </row>
    <row r="22974" spans="1:2" x14ac:dyDescent="0.2">
      <c r="A22974" s="5"/>
      <c r="B22974" s="6"/>
    </row>
    <row r="22975" spans="1:2" x14ac:dyDescent="0.2">
      <c r="A22975" s="5"/>
      <c r="B22975" s="6"/>
    </row>
    <row r="22976" spans="1:2" x14ac:dyDescent="0.2">
      <c r="A22976" s="5"/>
      <c r="B22976" s="6"/>
    </row>
    <row r="22977" spans="1:2" x14ac:dyDescent="0.2">
      <c r="A22977" s="5"/>
      <c r="B22977" s="6"/>
    </row>
    <row r="22978" spans="1:2" x14ac:dyDescent="0.2">
      <c r="A22978" s="5"/>
      <c r="B22978" s="6"/>
    </row>
    <row r="22979" spans="1:2" x14ac:dyDescent="0.2">
      <c r="A22979" s="5"/>
      <c r="B22979" s="6"/>
    </row>
    <row r="22980" spans="1:2" x14ac:dyDescent="0.2">
      <c r="A22980" s="5"/>
      <c r="B22980" s="6"/>
    </row>
    <row r="22981" spans="1:2" x14ac:dyDescent="0.2">
      <c r="A22981" s="5"/>
      <c r="B22981" s="6"/>
    </row>
    <row r="22982" spans="1:2" x14ac:dyDescent="0.2">
      <c r="A22982" s="5"/>
      <c r="B22982" s="6"/>
    </row>
    <row r="22983" spans="1:2" x14ac:dyDescent="0.2">
      <c r="A22983" s="5"/>
      <c r="B22983" s="6"/>
    </row>
    <row r="22984" spans="1:2" x14ac:dyDescent="0.2">
      <c r="A22984" s="5"/>
      <c r="B22984" s="6"/>
    </row>
    <row r="22985" spans="1:2" x14ac:dyDescent="0.2">
      <c r="A22985" s="5"/>
      <c r="B22985" s="6"/>
    </row>
    <row r="22986" spans="1:2" x14ac:dyDescent="0.2">
      <c r="A22986" s="5"/>
      <c r="B22986" s="6"/>
    </row>
    <row r="22987" spans="1:2" x14ac:dyDescent="0.2">
      <c r="A22987" s="5"/>
      <c r="B22987" s="6"/>
    </row>
    <row r="22988" spans="1:2" x14ac:dyDescent="0.2">
      <c r="A22988" s="5"/>
      <c r="B22988" s="6"/>
    </row>
    <row r="22989" spans="1:2" x14ac:dyDescent="0.2">
      <c r="A22989" s="5"/>
      <c r="B22989" s="6"/>
    </row>
    <row r="22990" spans="1:2" x14ac:dyDescent="0.2">
      <c r="A22990" s="5"/>
      <c r="B22990" s="6"/>
    </row>
    <row r="22991" spans="1:2" x14ac:dyDescent="0.2">
      <c r="A22991" s="5"/>
      <c r="B22991" s="6"/>
    </row>
    <row r="22992" spans="1:2" x14ac:dyDescent="0.2">
      <c r="A22992" s="5"/>
      <c r="B22992" s="6"/>
    </row>
    <row r="22993" spans="1:2" x14ac:dyDescent="0.2">
      <c r="A22993" s="5"/>
      <c r="B22993" s="6"/>
    </row>
    <row r="22994" spans="1:2" x14ac:dyDescent="0.2">
      <c r="A22994" s="5"/>
      <c r="B22994" s="6"/>
    </row>
    <row r="22995" spans="1:2" x14ac:dyDescent="0.2">
      <c r="A22995" s="5"/>
      <c r="B22995" s="6"/>
    </row>
    <row r="22996" spans="1:2" x14ac:dyDescent="0.2">
      <c r="A22996" s="5"/>
      <c r="B22996" s="6"/>
    </row>
    <row r="22997" spans="1:2" x14ac:dyDescent="0.2">
      <c r="A22997" s="5"/>
      <c r="B22997" s="6"/>
    </row>
    <row r="22998" spans="1:2" x14ac:dyDescent="0.2">
      <c r="A22998" s="5"/>
      <c r="B22998" s="6"/>
    </row>
    <row r="22999" spans="1:2" x14ac:dyDescent="0.2">
      <c r="A22999" s="5"/>
      <c r="B22999" s="6"/>
    </row>
    <row r="23000" spans="1:2" x14ac:dyDescent="0.2">
      <c r="A23000" s="5"/>
      <c r="B23000" s="6"/>
    </row>
    <row r="23001" spans="1:2" x14ac:dyDescent="0.2">
      <c r="A23001" s="5"/>
      <c r="B23001" s="6"/>
    </row>
    <row r="23002" spans="1:2" x14ac:dyDescent="0.2">
      <c r="A23002" s="5"/>
      <c r="B23002" s="6"/>
    </row>
    <row r="23003" spans="1:2" x14ac:dyDescent="0.2">
      <c r="A23003" s="5"/>
      <c r="B23003" s="6"/>
    </row>
    <row r="23004" spans="1:2" x14ac:dyDescent="0.2">
      <c r="A23004" s="5"/>
      <c r="B23004" s="6"/>
    </row>
    <row r="23005" spans="1:2" x14ac:dyDescent="0.2">
      <c r="A23005" s="5"/>
      <c r="B23005" s="6"/>
    </row>
    <row r="23006" spans="1:2" x14ac:dyDescent="0.2">
      <c r="A23006" s="5"/>
      <c r="B23006" s="6"/>
    </row>
    <row r="23007" spans="1:2" x14ac:dyDescent="0.2">
      <c r="A23007" s="5"/>
      <c r="B23007" s="6"/>
    </row>
    <row r="23008" spans="1:2" x14ac:dyDescent="0.2">
      <c r="A23008" s="5"/>
      <c r="B23008" s="6"/>
    </row>
    <row r="23009" spans="1:2" x14ac:dyDescent="0.2">
      <c r="A23009" s="5"/>
      <c r="B23009" s="6"/>
    </row>
    <row r="23010" spans="1:2" x14ac:dyDescent="0.2">
      <c r="A23010" s="5"/>
      <c r="B23010" s="6"/>
    </row>
    <row r="23011" spans="1:2" x14ac:dyDescent="0.2">
      <c r="A23011" s="5"/>
      <c r="B23011" s="6"/>
    </row>
    <row r="23012" spans="1:2" x14ac:dyDescent="0.2">
      <c r="A23012" s="5"/>
      <c r="B23012" s="6"/>
    </row>
    <row r="23013" spans="1:2" x14ac:dyDescent="0.2">
      <c r="A23013" s="5"/>
      <c r="B23013" s="6"/>
    </row>
    <row r="23014" spans="1:2" x14ac:dyDescent="0.2">
      <c r="A23014" s="5"/>
      <c r="B23014" s="6"/>
    </row>
    <row r="23015" spans="1:2" x14ac:dyDescent="0.2">
      <c r="A23015" s="5"/>
      <c r="B23015" s="6"/>
    </row>
    <row r="23016" spans="1:2" x14ac:dyDescent="0.2">
      <c r="A23016" s="5"/>
      <c r="B23016" s="6"/>
    </row>
    <row r="23017" spans="1:2" x14ac:dyDescent="0.2">
      <c r="A23017" s="5"/>
      <c r="B23017" s="6"/>
    </row>
    <row r="23018" spans="1:2" x14ac:dyDescent="0.2">
      <c r="A23018" s="5"/>
      <c r="B23018" s="6"/>
    </row>
    <row r="23019" spans="1:2" x14ac:dyDescent="0.2">
      <c r="A23019" s="5"/>
      <c r="B23019" s="6"/>
    </row>
    <row r="23020" spans="1:2" x14ac:dyDescent="0.2">
      <c r="A23020" s="5"/>
      <c r="B23020" s="6"/>
    </row>
    <row r="23021" spans="1:2" x14ac:dyDescent="0.2">
      <c r="A23021" s="5"/>
      <c r="B23021" s="6"/>
    </row>
    <row r="23022" spans="1:2" x14ac:dyDescent="0.2">
      <c r="A23022" s="5"/>
      <c r="B23022" s="6"/>
    </row>
    <row r="23023" spans="1:2" x14ac:dyDescent="0.2">
      <c r="A23023" s="5"/>
      <c r="B23023" s="6"/>
    </row>
    <row r="23024" spans="1:2" x14ac:dyDescent="0.2">
      <c r="A23024" s="5"/>
      <c r="B23024" s="6"/>
    </row>
    <row r="23025" spans="1:2" x14ac:dyDescent="0.2">
      <c r="A23025" s="5"/>
      <c r="B23025" s="6"/>
    </row>
    <row r="23026" spans="1:2" x14ac:dyDescent="0.2">
      <c r="A23026" s="5"/>
      <c r="B23026" s="6"/>
    </row>
    <row r="23027" spans="1:2" x14ac:dyDescent="0.2">
      <c r="A23027" s="5"/>
      <c r="B23027" s="6"/>
    </row>
    <row r="23028" spans="1:2" x14ac:dyDescent="0.2">
      <c r="A23028" s="5"/>
      <c r="B23028" s="6"/>
    </row>
    <row r="23029" spans="1:2" x14ac:dyDescent="0.2">
      <c r="A23029" s="5"/>
      <c r="B23029" s="6"/>
    </row>
    <row r="23030" spans="1:2" x14ac:dyDescent="0.2">
      <c r="A23030" s="5"/>
      <c r="B23030" s="6"/>
    </row>
    <row r="23031" spans="1:2" x14ac:dyDescent="0.2">
      <c r="A23031" s="5"/>
      <c r="B23031" s="6"/>
    </row>
    <row r="23032" spans="1:2" x14ac:dyDescent="0.2">
      <c r="A23032" s="5"/>
      <c r="B23032" s="6"/>
    </row>
    <row r="23033" spans="1:2" x14ac:dyDescent="0.2">
      <c r="A23033" s="5"/>
      <c r="B23033" s="6"/>
    </row>
    <row r="23034" spans="1:2" x14ac:dyDescent="0.2">
      <c r="A23034" s="5"/>
      <c r="B23034" s="6"/>
    </row>
    <row r="23035" spans="1:2" x14ac:dyDescent="0.2">
      <c r="A23035" s="5"/>
      <c r="B23035" s="6"/>
    </row>
    <row r="23036" spans="1:2" x14ac:dyDescent="0.2">
      <c r="A23036" s="5"/>
      <c r="B23036" s="6"/>
    </row>
    <row r="23037" spans="1:2" x14ac:dyDescent="0.2">
      <c r="A23037" s="5"/>
      <c r="B23037" s="6"/>
    </row>
    <row r="23038" spans="1:2" x14ac:dyDescent="0.2">
      <c r="A23038" s="5"/>
      <c r="B23038" s="6"/>
    </row>
    <row r="23039" spans="1:2" x14ac:dyDescent="0.2">
      <c r="A23039" s="5"/>
      <c r="B23039" s="6"/>
    </row>
    <row r="23040" spans="1:2" x14ac:dyDescent="0.2">
      <c r="A23040" s="5"/>
      <c r="B23040" s="6"/>
    </row>
    <row r="23041" spans="1:2" x14ac:dyDescent="0.2">
      <c r="A23041" s="5"/>
      <c r="B23041" s="6"/>
    </row>
    <row r="23042" spans="1:2" x14ac:dyDescent="0.2">
      <c r="A23042" s="5"/>
      <c r="B23042" s="6"/>
    </row>
    <row r="23043" spans="1:2" x14ac:dyDescent="0.2">
      <c r="A23043" s="5"/>
      <c r="B23043" s="6"/>
    </row>
    <row r="23044" spans="1:2" x14ac:dyDescent="0.2">
      <c r="A23044" s="5"/>
      <c r="B23044" s="6"/>
    </row>
    <row r="23045" spans="1:2" x14ac:dyDescent="0.2">
      <c r="A23045" s="5"/>
      <c r="B23045" s="6"/>
    </row>
    <row r="23046" spans="1:2" x14ac:dyDescent="0.2">
      <c r="A23046" s="5"/>
      <c r="B23046" s="6"/>
    </row>
    <row r="23047" spans="1:2" x14ac:dyDescent="0.2">
      <c r="A23047" s="5"/>
      <c r="B23047" s="6"/>
    </row>
    <row r="23048" spans="1:2" x14ac:dyDescent="0.2">
      <c r="A23048" s="5"/>
      <c r="B23048" s="6"/>
    </row>
    <row r="23049" spans="1:2" x14ac:dyDescent="0.2">
      <c r="A23049" s="5"/>
      <c r="B23049" s="6"/>
    </row>
    <row r="23050" spans="1:2" x14ac:dyDescent="0.2">
      <c r="A23050" s="5"/>
      <c r="B23050" s="6"/>
    </row>
    <row r="23051" spans="1:2" x14ac:dyDescent="0.2">
      <c r="A23051" s="5"/>
      <c r="B23051" s="6"/>
    </row>
    <row r="23052" spans="1:2" x14ac:dyDescent="0.2">
      <c r="A23052" s="5"/>
      <c r="B23052" s="6"/>
    </row>
    <row r="23053" spans="1:2" x14ac:dyDescent="0.2">
      <c r="A23053" s="5"/>
      <c r="B23053" s="6"/>
    </row>
    <row r="23054" spans="1:2" x14ac:dyDescent="0.2">
      <c r="A23054" s="5"/>
      <c r="B23054" s="6"/>
    </row>
    <row r="23055" spans="1:2" x14ac:dyDescent="0.2">
      <c r="A23055" s="5"/>
      <c r="B23055" s="6"/>
    </row>
    <row r="23056" spans="1:2" x14ac:dyDescent="0.2">
      <c r="A23056" s="5"/>
      <c r="B23056" s="6"/>
    </row>
    <row r="23057" spans="1:2" x14ac:dyDescent="0.2">
      <c r="A23057" s="5"/>
      <c r="B23057" s="6"/>
    </row>
    <row r="23058" spans="1:2" x14ac:dyDescent="0.2">
      <c r="A23058" s="5"/>
      <c r="B23058" s="6"/>
    </row>
    <row r="23059" spans="1:2" x14ac:dyDescent="0.2">
      <c r="A23059" s="5"/>
      <c r="B23059" s="6"/>
    </row>
    <row r="23060" spans="1:2" x14ac:dyDescent="0.2">
      <c r="A23060" s="5"/>
      <c r="B23060" s="6"/>
    </row>
    <row r="23061" spans="1:2" x14ac:dyDescent="0.2">
      <c r="A23061" s="5"/>
      <c r="B23061" s="6"/>
    </row>
    <row r="23062" spans="1:2" x14ac:dyDescent="0.2">
      <c r="A23062" s="5"/>
      <c r="B23062" s="6"/>
    </row>
    <row r="23063" spans="1:2" x14ac:dyDescent="0.2">
      <c r="A23063" s="5"/>
      <c r="B23063" s="6"/>
    </row>
    <row r="23064" spans="1:2" x14ac:dyDescent="0.2">
      <c r="A23064" s="5"/>
      <c r="B23064" s="6"/>
    </row>
    <row r="23065" spans="1:2" x14ac:dyDescent="0.2">
      <c r="A23065" s="5"/>
      <c r="B23065" s="6"/>
    </row>
    <row r="23066" spans="1:2" x14ac:dyDescent="0.2">
      <c r="A23066" s="5"/>
      <c r="B23066" s="6"/>
    </row>
    <row r="23067" spans="1:2" x14ac:dyDescent="0.2">
      <c r="A23067" s="5"/>
      <c r="B23067" s="6"/>
    </row>
    <row r="23068" spans="1:2" x14ac:dyDescent="0.2">
      <c r="A23068" s="5"/>
      <c r="B23068" s="6"/>
    </row>
    <row r="23069" spans="1:2" x14ac:dyDescent="0.2">
      <c r="A23069" s="5"/>
      <c r="B23069" s="6"/>
    </row>
    <row r="23070" spans="1:2" x14ac:dyDescent="0.2">
      <c r="A23070" s="5"/>
      <c r="B23070" s="6"/>
    </row>
    <row r="23071" spans="1:2" x14ac:dyDescent="0.2">
      <c r="A23071" s="5"/>
      <c r="B23071" s="6"/>
    </row>
    <row r="23072" spans="1:2" x14ac:dyDescent="0.2">
      <c r="A23072" s="5"/>
      <c r="B23072" s="6"/>
    </row>
    <row r="23073" spans="1:2" x14ac:dyDescent="0.2">
      <c r="A23073" s="5"/>
      <c r="B23073" s="6"/>
    </row>
    <row r="23074" spans="1:2" x14ac:dyDescent="0.2">
      <c r="A23074" s="5"/>
      <c r="B23074" s="6"/>
    </row>
    <row r="23075" spans="1:2" x14ac:dyDescent="0.2">
      <c r="A23075" s="5"/>
      <c r="B23075" s="6"/>
    </row>
    <row r="23076" spans="1:2" x14ac:dyDescent="0.2">
      <c r="A23076" s="5"/>
      <c r="B23076" s="6"/>
    </row>
    <row r="23077" spans="1:2" x14ac:dyDescent="0.2">
      <c r="A23077" s="5"/>
      <c r="B23077" s="6"/>
    </row>
    <row r="23078" spans="1:2" x14ac:dyDescent="0.2">
      <c r="A23078" s="5"/>
      <c r="B23078" s="6"/>
    </row>
    <row r="23079" spans="1:2" x14ac:dyDescent="0.2">
      <c r="A23079" s="5"/>
      <c r="B23079" s="6"/>
    </row>
    <row r="23080" spans="1:2" x14ac:dyDescent="0.2">
      <c r="A23080" s="5"/>
      <c r="B23080" s="6"/>
    </row>
    <row r="23081" spans="1:2" x14ac:dyDescent="0.2">
      <c r="A23081" s="5"/>
      <c r="B23081" s="6"/>
    </row>
    <row r="23082" spans="1:2" x14ac:dyDescent="0.2">
      <c r="A23082" s="5"/>
      <c r="B23082" s="6"/>
    </row>
    <row r="23083" spans="1:2" x14ac:dyDescent="0.2">
      <c r="A23083" s="5"/>
      <c r="B23083" s="6"/>
    </row>
    <row r="23084" spans="1:2" x14ac:dyDescent="0.2">
      <c r="A23084" s="5"/>
      <c r="B23084" s="6"/>
    </row>
    <row r="23085" spans="1:2" x14ac:dyDescent="0.2">
      <c r="A23085" s="5"/>
      <c r="B23085" s="6"/>
    </row>
    <row r="23086" spans="1:2" x14ac:dyDescent="0.2">
      <c r="A23086" s="5"/>
      <c r="B23086" s="6"/>
    </row>
    <row r="23087" spans="1:2" x14ac:dyDescent="0.2">
      <c r="A23087" s="5"/>
      <c r="B23087" s="6"/>
    </row>
    <row r="23088" spans="1:2" x14ac:dyDescent="0.2">
      <c r="A23088" s="5"/>
      <c r="B23088" s="6"/>
    </row>
    <row r="23089" spans="1:2" x14ac:dyDescent="0.2">
      <c r="A23089" s="5"/>
      <c r="B23089" s="6"/>
    </row>
    <row r="23090" spans="1:2" x14ac:dyDescent="0.2">
      <c r="A23090" s="5"/>
      <c r="B23090" s="6"/>
    </row>
    <row r="23091" spans="1:2" x14ac:dyDescent="0.2">
      <c r="A23091" s="5"/>
      <c r="B23091" s="6"/>
    </row>
    <row r="23092" spans="1:2" x14ac:dyDescent="0.2">
      <c r="A23092" s="5"/>
      <c r="B23092" s="6"/>
    </row>
    <row r="23093" spans="1:2" x14ac:dyDescent="0.2">
      <c r="A23093" s="5"/>
      <c r="B23093" s="6"/>
    </row>
    <row r="23094" spans="1:2" x14ac:dyDescent="0.2">
      <c r="A23094" s="5"/>
      <c r="B23094" s="6"/>
    </row>
    <row r="23095" spans="1:2" x14ac:dyDescent="0.2">
      <c r="A23095" s="5"/>
      <c r="B23095" s="6"/>
    </row>
    <row r="23096" spans="1:2" x14ac:dyDescent="0.2">
      <c r="A23096" s="5"/>
      <c r="B23096" s="6"/>
    </row>
    <row r="23097" spans="1:2" x14ac:dyDescent="0.2">
      <c r="A23097" s="5"/>
      <c r="B23097" s="6"/>
    </row>
    <row r="23098" spans="1:2" x14ac:dyDescent="0.2">
      <c r="A23098" s="5"/>
      <c r="B23098" s="6"/>
    </row>
    <row r="23099" spans="1:2" x14ac:dyDescent="0.2">
      <c r="A23099" s="5"/>
      <c r="B23099" s="6"/>
    </row>
    <row r="23100" spans="1:2" x14ac:dyDescent="0.2">
      <c r="A23100" s="5"/>
      <c r="B23100" s="6"/>
    </row>
    <row r="23101" spans="1:2" x14ac:dyDescent="0.2">
      <c r="A23101" s="5"/>
      <c r="B23101" s="6"/>
    </row>
    <row r="23102" spans="1:2" x14ac:dyDescent="0.2">
      <c r="A23102" s="5"/>
      <c r="B23102" s="6"/>
    </row>
    <row r="23103" spans="1:2" x14ac:dyDescent="0.2">
      <c r="A23103" s="5"/>
      <c r="B23103" s="6"/>
    </row>
    <row r="23104" spans="1:2" x14ac:dyDescent="0.2">
      <c r="A23104" s="5"/>
      <c r="B23104" s="6"/>
    </row>
    <row r="23105" spans="1:2" x14ac:dyDescent="0.2">
      <c r="A23105" s="5"/>
      <c r="B23105" s="6"/>
    </row>
    <row r="23106" spans="1:2" x14ac:dyDescent="0.2">
      <c r="A23106" s="5"/>
      <c r="B23106" s="6"/>
    </row>
    <row r="23107" spans="1:2" x14ac:dyDescent="0.2">
      <c r="A23107" s="5"/>
      <c r="B23107" s="6"/>
    </row>
    <row r="23108" spans="1:2" x14ac:dyDescent="0.2">
      <c r="A23108" s="5"/>
      <c r="B23108" s="6"/>
    </row>
    <row r="23109" spans="1:2" x14ac:dyDescent="0.2">
      <c r="A23109" s="5"/>
      <c r="B23109" s="6"/>
    </row>
    <row r="23110" spans="1:2" x14ac:dyDescent="0.2">
      <c r="A23110" s="5"/>
      <c r="B23110" s="6"/>
    </row>
    <row r="23111" spans="1:2" x14ac:dyDescent="0.2">
      <c r="A23111" s="5"/>
      <c r="B23111" s="6"/>
    </row>
    <row r="23112" spans="1:2" x14ac:dyDescent="0.2">
      <c r="A23112" s="5"/>
      <c r="B23112" s="6"/>
    </row>
    <row r="23113" spans="1:2" x14ac:dyDescent="0.2">
      <c r="A23113" s="5"/>
      <c r="B23113" s="6"/>
    </row>
    <row r="23114" spans="1:2" x14ac:dyDescent="0.2">
      <c r="A23114" s="5"/>
      <c r="B23114" s="6"/>
    </row>
    <row r="23115" spans="1:2" x14ac:dyDescent="0.2">
      <c r="A23115" s="5"/>
      <c r="B23115" s="6"/>
    </row>
    <row r="23116" spans="1:2" x14ac:dyDescent="0.2">
      <c r="A23116" s="5"/>
      <c r="B23116" s="6"/>
    </row>
    <row r="23117" spans="1:2" x14ac:dyDescent="0.2">
      <c r="A23117" s="5"/>
      <c r="B23117" s="6"/>
    </row>
    <row r="23118" spans="1:2" x14ac:dyDescent="0.2">
      <c r="A23118" s="5"/>
      <c r="B23118" s="6"/>
    </row>
    <row r="23119" spans="1:2" x14ac:dyDescent="0.2">
      <c r="A23119" s="5"/>
      <c r="B23119" s="6"/>
    </row>
    <row r="23120" spans="1:2" x14ac:dyDescent="0.2">
      <c r="A23120" s="5"/>
      <c r="B23120" s="6"/>
    </row>
    <row r="23121" spans="1:2" x14ac:dyDescent="0.2">
      <c r="A23121" s="5"/>
      <c r="B23121" s="6"/>
    </row>
    <row r="23122" spans="1:2" x14ac:dyDescent="0.2">
      <c r="A23122" s="5"/>
      <c r="B23122" s="6"/>
    </row>
    <row r="23123" spans="1:2" x14ac:dyDescent="0.2">
      <c r="A23123" s="5"/>
      <c r="B23123" s="6"/>
    </row>
    <row r="23124" spans="1:2" x14ac:dyDescent="0.2">
      <c r="A23124" s="5"/>
      <c r="B23124" s="6"/>
    </row>
    <row r="23125" spans="1:2" x14ac:dyDescent="0.2">
      <c r="A23125" s="5"/>
      <c r="B23125" s="6"/>
    </row>
    <row r="23126" spans="1:2" x14ac:dyDescent="0.2">
      <c r="A23126" s="5"/>
      <c r="B23126" s="6"/>
    </row>
    <row r="23127" spans="1:2" x14ac:dyDescent="0.2">
      <c r="A23127" s="5"/>
      <c r="B23127" s="6"/>
    </row>
    <row r="23128" spans="1:2" x14ac:dyDescent="0.2">
      <c r="A23128" s="5"/>
      <c r="B23128" s="6"/>
    </row>
    <row r="23129" spans="1:2" x14ac:dyDescent="0.2">
      <c r="A23129" s="5"/>
      <c r="B23129" s="6"/>
    </row>
    <row r="23130" spans="1:2" x14ac:dyDescent="0.2">
      <c r="A23130" s="5"/>
      <c r="B23130" s="6"/>
    </row>
    <row r="23131" spans="1:2" x14ac:dyDescent="0.2">
      <c r="A23131" s="5"/>
      <c r="B23131" s="6"/>
    </row>
    <row r="23132" spans="1:2" x14ac:dyDescent="0.2">
      <c r="A23132" s="5"/>
      <c r="B23132" s="6"/>
    </row>
    <row r="23133" spans="1:2" x14ac:dyDescent="0.2">
      <c r="A23133" s="5"/>
      <c r="B23133" s="6"/>
    </row>
    <row r="23134" spans="1:2" x14ac:dyDescent="0.2">
      <c r="A23134" s="5"/>
      <c r="B23134" s="6"/>
    </row>
    <row r="23135" spans="1:2" x14ac:dyDescent="0.2">
      <c r="A23135" s="5"/>
      <c r="B23135" s="6"/>
    </row>
    <row r="23136" spans="1:2" x14ac:dyDescent="0.2">
      <c r="A23136" s="5"/>
      <c r="B23136" s="6"/>
    </row>
    <row r="23137" spans="1:2" x14ac:dyDescent="0.2">
      <c r="A23137" s="5"/>
      <c r="B23137" s="6"/>
    </row>
    <row r="23138" spans="1:2" x14ac:dyDescent="0.2">
      <c r="A23138" s="5"/>
      <c r="B23138" s="6"/>
    </row>
    <row r="23139" spans="1:2" x14ac:dyDescent="0.2">
      <c r="A23139" s="5"/>
      <c r="B23139" s="6"/>
    </row>
    <row r="23140" spans="1:2" x14ac:dyDescent="0.2">
      <c r="A23140" s="5"/>
      <c r="B23140" s="6"/>
    </row>
    <row r="23141" spans="1:2" x14ac:dyDescent="0.2">
      <c r="A23141" s="5"/>
      <c r="B23141" s="6"/>
    </row>
    <row r="23142" spans="1:2" x14ac:dyDescent="0.2">
      <c r="A23142" s="5"/>
      <c r="B23142" s="6"/>
    </row>
    <row r="23143" spans="1:2" x14ac:dyDescent="0.2">
      <c r="A23143" s="5"/>
      <c r="B23143" s="6"/>
    </row>
    <row r="23144" spans="1:2" x14ac:dyDescent="0.2">
      <c r="A23144" s="5"/>
      <c r="B23144" s="6"/>
    </row>
    <row r="23145" spans="1:2" x14ac:dyDescent="0.2">
      <c r="A23145" s="5"/>
      <c r="B23145" s="6"/>
    </row>
    <row r="23146" spans="1:2" x14ac:dyDescent="0.2">
      <c r="A23146" s="5"/>
      <c r="B23146" s="6"/>
    </row>
    <row r="23147" spans="1:2" x14ac:dyDescent="0.2">
      <c r="A23147" s="5"/>
      <c r="B23147" s="6"/>
    </row>
    <row r="23148" spans="1:2" x14ac:dyDescent="0.2">
      <c r="A23148" s="5"/>
      <c r="B23148" s="6"/>
    </row>
    <row r="23149" spans="1:2" x14ac:dyDescent="0.2">
      <c r="A23149" s="5"/>
      <c r="B23149" s="6"/>
    </row>
    <row r="23150" spans="1:2" x14ac:dyDescent="0.2">
      <c r="A23150" s="5"/>
      <c r="B23150" s="6"/>
    </row>
    <row r="23151" spans="1:2" x14ac:dyDescent="0.2">
      <c r="A23151" s="5"/>
      <c r="B23151" s="6"/>
    </row>
    <row r="23152" spans="1:2" x14ac:dyDescent="0.2">
      <c r="A23152" s="5"/>
      <c r="B23152" s="6"/>
    </row>
    <row r="23153" spans="1:2" x14ac:dyDescent="0.2">
      <c r="A23153" s="5"/>
      <c r="B23153" s="6"/>
    </row>
    <row r="23154" spans="1:2" x14ac:dyDescent="0.2">
      <c r="A23154" s="5"/>
      <c r="B23154" s="6"/>
    </row>
    <row r="23155" spans="1:2" x14ac:dyDescent="0.2">
      <c r="A23155" s="5"/>
      <c r="B23155" s="6"/>
    </row>
    <row r="23156" spans="1:2" x14ac:dyDescent="0.2">
      <c r="A23156" s="5"/>
      <c r="B23156" s="6"/>
    </row>
    <row r="23157" spans="1:2" x14ac:dyDescent="0.2">
      <c r="A23157" s="5"/>
      <c r="B23157" s="6"/>
    </row>
    <row r="23158" spans="1:2" x14ac:dyDescent="0.2">
      <c r="A23158" s="5"/>
      <c r="B23158" s="6"/>
    </row>
    <row r="23159" spans="1:2" x14ac:dyDescent="0.2">
      <c r="A23159" s="5"/>
      <c r="B23159" s="6"/>
    </row>
    <row r="23160" spans="1:2" x14ac:dyDescent="0.2">
      <c r="A23160" s="5"/>
      <c r="B23160" s="6"/>
    </row>
    <row r="23161" spans="1:2" x14ac:dyDescent="0.2">
      <c r="A23161" s="5"/>
      <c r="B23161" s="6"/>
    </row>
    <row r="23162" spans="1:2" x14ac:dyDescent="0.2">
      <c r="A23162" s="5"/>
      <c r="B23162" s="6"/>
    </row>
    <row r="23163" spans="1:2" x14ac:dyDescent="0.2">
      <c r="A23163" s="5"/>
      <c r="B23163" s="6"/>
    </row>
    <row r="23164" spans="1:2" x14ac:dyDescent="0.2">
      <c r="A23164" s="5"/>
      <c r="B23164" s="6"/>
    </row>
    <row r="23165" spans="1:2" x14ac:dyDescent="0.2">
      <c r="A23165" s="5"/>
      <c r="B23165" s="6"/>
    </row>
    <row r="23166" spans="1:2" x14ac:dyDescent="0.2">
      <c r="A23166" s="5"/>
      <c r="B23166" s="6"/>
    </row>
    <row r="23167" spans="1:2" x14ac:dyDescent="0.2">
      <c r="A23167" s="5"/>
      <c r="B23167" s="6"/>
    </row>
    <row r="23168" spans="1:2" x14ac:dyDescent="0.2">
      <c r="A23168" s="5"/>
      <c r="B23168" s="6"/>
    </row>
    <row r="23169" spans="1:2" x14ac:dyDescent="0.2">
      <c r="A23169" s="5"/>
      <c r="B23169" s="6"/>
    </row>
    <row r="23170" spans="1:2" x14ac:dyDescent="0.2">
      <c r="A23170" s="5"/>
      <c r="B23170" s="6"/>
    </row>
    <row r="23171" spans="1:2" x14ac:dyDescent="0.2">
      <c r="A23171" s="5"/>
      <c r="B23171" s="6"/>
    </row>
    <row r="23172" spans="1:2" x14ac:dyDescent="0.2">
      <c r="A23172" s="5"/>
      <c r="B23172" s="6"/>
    </row>
    <row r="23173" spans="1:2" x14ac:dyDescent="0.2">
      <c r="A23173" s="5"/>
      <c r="B23173" s="6"/>
    </row>
    <row r="23174" spans="1:2" x14ac:dyDescent="0.2">
      <c r="A23174" s="5"/>
      <c r="B23174" s="6"/>
    </row>
    <row r="23175" spans="1:2" x14ac:dyDescent="0.2">
      <c r="A23175" s="5"/>
      <c r="B23175" s="6"/>
    </row>
    <row r="23176" spans="1:2" x14ac:dyDescent="0.2">
      <c r="A23176" s="5"/>
      <c r="B23176" s="6"/>
    </row>
    <row r="23177" spans="1:2" x14ac:dyDescent="0.2">
      <c r="A23177" s="5"/>
      <c r="B23177" s="6"/>
    </row>
    <row r="23178" spans="1:2" x14ac:dyDescent="0.2">
      <c r="A23178" s="5"/>
      <c r="B23178" s="6"/>
    </row>
    <row r="23179" spans="1:2" x14ac:dyDescent="0.2">
      <c r="A23179" s="5"/>
      <c r="B23179" s="6"/>
    </row>
    <row r="23180" spans="1:2" x14ac:dyDescent="0.2">
      <c r="A23180" s="5"/>
      <c r="B23180" s="6"/>
    </row>
    <row r="23181" spans="1:2" x14ac:dyDescent="0.2">
      <c r="A23181" s="5"/>
      <c r="B23181" s="6"/>
    </row>
    <row r="23182" spans="1:2" x14ac:dyDescent="0.2">
      <c r="A23182" s="5"/>
      <c r="B23182" s="6"/>
    </row>
    <row r="23183" spans="1:2" x14ac:dyDescent="0.2">
      <c r="A23183" s="5"/>
      <c r="B23183" s="6"/>
    </row>
    <row r="23184" spans="1:2" x14ac:dyDescent="0.2">
      <c r="A23184" s="5"/>
      <c r="B23184" s="6"/>
    </row>
    <row r="23185" spans="1:2" x14ac:dyDescent="0.2">
      <c r="A23185" s="5"/>
      <c r="B23185" s="6"/>
    </row>
    <row r="23186" spans="1:2" x14ac:dyDescent="0.2">
      <c r="A23186" s="5"/>
      <c r="B23186" s="6"/>
    </row>
    <row r="23187" spans="1:2" x14ac:dyDescent="0.2">
      <c r="A23187" s="5"/>
      <c r="B23187" s="6"/>
    </row>
    <row r="23188" spans="1:2" x14ac:dyDescent="0.2">
      <c r="A23188" s="5"/>
      <c r="B23188" s="6"/>
    </row>
    <row r="23189" spans="1:2" x14ac:dyDescent="0.2">
      <c r="A23189" s="5"/>
      <c r="B23189" s="6"/>
    </row>
    <row r="23190" spans="1:2" x14ac:dyDescent="0.2">
      <c r="A23190" s="5"/>
      <c r="B23190" s="6"/>
    </row>
    <row r="23191" spans="1:2" x14ac:dyDescent="0.2">
      <c r="A23191" s="5"/>
      <c r="B23191" s="6"/>
    </row>
    <row r="23192" spans="1:2" x14ac:dyDescent="0.2">
      <c r="A23192" s="5"/>
      <c r="B23192" s="6"/>
    </row>
    <row r="23193" spans="1:2" x14ac:dyDescent="0.2">
      <c r="A23193" s="5"/>
      <c r="B23193" s="6"/>
    </row>
    <row r="23194" spans="1:2" x14ac:dyDescent="0.2">
      <c r="A23194" s="5"/>
      <c r="B23194" s="6"/>
    </row>
    <row r="23195" spans="1:2" x14ac:dyDescent="0.2">
      <c r="A23195" s="5"/>
      <c r="B23195" s="6"/>
    </row>
    <row r="23196" spans="1:2" x14ac:dyDescent="0.2">
      <c r="A23196" s="5"/>
      <c r="B23196" s="6"/>
    </row>
    <row r="23197" spans="1:2" x14ac:dyDescent="0.2">
      <c r="A23197" s="5"/>
      <c r="B23197" s="6"/>
    </row>
    <row r="23198" spans="1:2" x14ac:dyDescent="0.2">
      <c r="A23198" s="5"/>
      <c r="B23198" s="6"/>
    </row>
    <row r="23199" spans="1:2" x14ac:dyDescent="0.2">
      <c r="A23199" s="5"/>
      <c r="B23199" s="6"/>
    </row>
    <row r="23200" spans="1:2" x14ac:dyDescent="0.2">
      <c r="A23200" s="5"/>
      <c r="B23200" s="6"/>
    </row>
    <row r="23201" spans="1:2" x14ac:dyDescent="0.2">
      <c r="A23201" s="5"/>
      <c r="B23201" s="6"/>
    </row>
    <row r="23202" spans="1:2" x14ac:dyDescent="0.2">
      <c r="A23202" s="5"/>
      <c r="B23202" s="6"/>
    </row>
    <row r="23203" spans="1:2" x14ac:dyDescent="0.2">
      <c r="A23203" s="5"/>
      <c r="B23203" s="6"/>
    </row>
    <row r="23204" spans="1:2" x14ac:dyDescent="0.2">
      <c r="A23204" s="5"/>
      <c r="B23204" s="6"/>
    </row>
    <row r="23205" spans="1:2" x14ac:dyDescent="0.2">
      <c r="A23205" s="5"/>
      <c r="B23205" s="6"/>
    </row>
    <row r="23206" spans="1:2" x14ac:dyDescent="0.2">
      <c r="A23206" s="5"/>
      <c r="B23206" s="6"/>
    </row>
    <row r="23207" spans="1:2" x14ac:dyDescent="0.2">
      <c r="A23207" s="5"/>
      <c r="B23207" s="6"/>
    </row>
    <row r="23208" spans="1:2" x14ac:dyDescent="0.2">
      <c r="A23208" s="5"/>
      <c r="B23208" s="6"/>
    </row>
    <row r="23209" spans="1:2" x14ac:dyDescent="0.2">
      <c r="A23209" s="5"/>
      <c r="B23209" s="6"/>
    </row>
    <row r="23210" spans="1:2" x14ac:dyDescent="0.2">
      <c r="A23210" s="5"/>
      <c r="B23210" s="6"/>
    </row>
    <row r="23211" spans="1:2" x14ac:dyDescent="0.2">
      <c r="A23211" s="5"/>
      <c r="B23211" s="6"/>
    </row>
    <row r="23212" spans="1:2" x14ac:dyDescent="0.2">
      <c r="A23212" s="5"/>
      <c r="B23212" s="6"/>
    </row>
    <row r="23213" spans="1:2" x14ac:dyDescent="0.2">
      <c r="A23213" s="5"/>
      <c r="B23213" s="6"/>
    </row>
    <row r="23214" spans="1:2" x14ac:dyDescent="0.2">
      <c r="A23214" s="5"/>
      <c r="B23214" s="6"/>
    </row>
    <row r="23215" spans="1:2" x14ac:dyDescent="0.2">
      <c r="A23215" s="5"/>
      <c r="B23215" s="6"/>
    </row>
    <row r="23216" spans="1:2" x14ac:dyDescent="0.2">
      <c r="A23216" s="5"/>
      <c r="B23216" s="6"/>
    </row>
    <row r="23217" spans="1:2" x14ac:dyDescent="0.2">
      <c r="A23217" s="5"/>
      <c r="B23217" s="6"/>
    </row>
    <row r="23218" spans="1:2" x14ac:dyDescent="0.2">
      <c r="A23218" s="5"/>
      <c r="B23218" s="6"/>
    </row>
    <row r="23219" spans="1:2" x14ac:dyDescent="0.2">
      <c r="A23219" s="5"/>
      <c r="B23219" s="6"/>
    </row>
    <row r="23220" spans="1:2" x14ac:dyDescent="0.2">
      <c r="A23220" s="5"/>
      <c r="B23220" s="6"/>
    </row>
    <row r="23221" spans="1:2" x14ac:dyDescent="0.2">
      <c r="A23221" s="5"/>
      <c r="B23221" s="6"/>
    </row>
    <row r="23222" spans="1:2" x14ac:dyDescent="0.2">
      <c r="A23222" s="5"/>
      <c r="B23222" s="6"/>
    </row>
    <row r="23223" spans="1:2" x14ac:dyDescent="0.2">
      <c r="A23223" s="5"/>
      <c r="B23223" s="6"/>
    </row>
    <row r="23224" spans="1:2" x14ac:dyDescent="0.2">
      <c r="A23224" s="5"/>
      <c r="B23224" s="6"/>
    </row>
    <row r="23225" spans="1:2" x14ac:dyDescent="0.2">
      <c r="A23225" s="5"/>
      <c r="B23225" s="6"/>
    </row>
    <row r="23226" spans="1:2" x14ac:dyDescent="0.2">
      <c r="A23226" s="5"/>
      <c r="B23226" s="6"/>
    </row>
    <row r="23227" spans="1:2" x14ac:dyDescent="0.2">
      <c r="A23227" s="5"/>
      <c r="B23227" s="6"/>
    </row>
    <row r="23228" spans="1:2" x14ac:dyDescent="0.2">
      <c r="A23228" s="5"/>
      <c r="B23228" s="6"/>
    </row>
    <row r="23229" spans="1:2" x14ac:dyDescent="0.2">
      <c r="A23229" s="5"/>
      <c r="B23229" s="6"/>
    </row>
    <row r="23230" spans="1:2" x14ac:dyDescent="0.2">
      <c r="A23230" s="5"/>
      <c r="B23230" s="6"/>
    </row>
    <row r="23231" spans="1:2" x14ac:dyDescent="0.2">
      <c r="A23231" s="5"/>
      <c r="B23231" s="6"/>
    </row>
    <row r="23232" spans="1:2" x14ac:dyDescent="0.2">
      <c r="A23232" s="5"/>
      <c r="B23232" s="6"/>
    </row>
    <row r="23233" spans="1:2" x14ac:dyDescent="0.2">
      <c r="A23233" s="5"/>
      <c r="B23233" s="6"/>
    </row>
    <row r="23234" spans="1:2" x14ac:dyDescent="0.2">
      <c r="A23234" s="5"/>
      <c r="B23234" s="6"/>
    </row>
    <row r="23235" spans="1:2" x14ac:dyDescent="0.2">
      <c r="A23235" s="5"/>
      <c r="B23235" s="6"/>
    </row>
    <row r="23236" spans="1:2" x14ac:dyDescent="0.2">
      <c r="A23236" s="5"/>
      <c r="B23236" s="6"/>
    </row>
    <row r="23237" spans="1:2" x14ac:dyDescent="0.2">
      <c r="A23237" s="5"/>
      <c r="B23237" s="6"/>
    </row>
    <row r="23238" spans="1:2" x14ac:dyDescent="0.2">
      <c r="A23238" s="5"/>
      <c r="B23238" s="6"/>
    </row>
    <row r="23239" spans="1:2" x14ac:dyDescent="0.2">
      <c r="A23239" s="5"/>
      <c r="B23239" s="6"/>
    </row>
    <row r="23240" spans="1:2" x14ac:dyDescent="0.2">
      <c r="A23240" s="5"/>
      <c r="B23240" s="6"/>
    </row>
    <row r="23241" spans="1:2" x14ac:dyDescent="0.2">
      <c r="A23241" s="5"/>
      <c r="B23241" s="6"/>
    </row>
    <row r="23242" spans="1:2" x14ac:dyDescent="0.2">
      <c r="A23242" s="5"/>
      <c r="B23242" s="6"/>
    </row>
    <row r="23243" spans="1:2" x14ac:dyDescent="0.2">
      <c r="A23243" s="5"/>
      <c r="B23243" s="6"/>
    </row>
    <row r="23244" spans="1:2" x14ac:dyDescent="0.2">
      <c r="A23244" s="5"/>
      <c r="B23244" s="6"/>
    </row>
    <row r="23245" spans="1:2" x14ac:dyDescent="0.2">
      <c r="A23245" s="5"/>
      <c r="B23245" s="6"/>
    </row>
    <row r="23246" spans="1:2" x14ac:dyDescent="0.2">
      <c r="A23246" s="5"/>
      <c r="B23246" s="6"/>
    </row>
    <row r="23247" spans="1:2" x14ac:dyDescent="0.2">
      <c r="A23247" s="5"/>
      <c r="B23247" s="6"/>
    </row>
    <row r="23248" spans="1:2" x14ac:dyDescent="0.2">
      <c r="A23248" s="5"/>
      <c r="B23248" s="6"/>
    </row>
    <row r="23249" spans="1:2" x14ac:dyDescent="0.2">
      <c r="A23249" s="5"/>
      <c r="B23249" s="6"/>
    </row>
    <row r="23250" spans="1:2" x14ac:dyDescent="0.2">
      <c r="A23250" s="5"/>
      <c r="B23250" s="6"/>
    </row>
    <row r="23251" spans="1:2" x14ac:dyDescent="0.2">
      <c r="A23251" s="5"/>
      <c r="B23251" s="6"/>
    </row>
    <row r="23252" spans="1:2" x14ac:dyDescent="0.2">
      <c r="A23252" s="5"/>
      <c r="B23252" s="6"/>
    </row>
    <row r="23253" spans="1:2" x14ac:dyDescent="0.2">
      <c r="A23253" s="5"/>
      <c r="B23253" s="6"/>
    </row>
    <row r="23254" spans="1:2" x14ac:dyDescent="0.2">
      <c r="A23254" s="5"/>
      <c r="B23254" s="6"/>
    </row>
    <row r="23255" spans="1:2" x14ac:dyDescent="0.2">
      <c r="A23255" s="5"/>
      <c r="B23255" s="6"/>
    </row>
    <row r="23256" spans="1:2" x14ac:dyDescent="0.2">
      <c r="A23256" s="5"/>
      <c r="B23256" s="6"/>
    </row>
    <row r="23257" spans="1:2" x14ac:dyDescent="0.2">
      <c r="A23257" s="5"/>
      <c r="B23257" s="6"/>
    </row>
    <row r="23258" spans="1:2" x14ac:dyDescent="0.2">
      <c r="A23258" s="5"/>
      <c r="B23258" s="6"/>
    </row>
    <row r="23259" spans="1:2" x14ac:dyDescent="0.2">
      <c r="A23259" s="5"/>
      <c r="B23259" s="6"/>
    </row>
    <row r="23260" spans="1:2" x14ac:dyDescent="0.2">
      <c r="A23260" s="5"/>
      <c r="B23260" s="6"/>
    </row>
    <row r="23261" spans="1:2" x14ac:dyDescent="0.2">
      <c r="A23261" s="5"/>
      <c r="B23261" s="6"/>
    </row>
    <row r="23262" spans="1:2" x14ac:dyDescent="0.2">
      <c r="A23262" s="5"/>
      <c r="B23262" s="6"/>
    </row>
    <row r="23263" spans="1:2" x14ac:dyDescent="0.2">
      <c r="A23263" s="5"/>
      <c r="B23263" s="6"/>
    </row>
    <row r="23264" spans="1:2" x14ac:dyDescent="0.2">
      <c r="A23264" s="5"/>
      <c r="B23264" s="6"/>
    </row>
    <row r="23265" spans="1:2" x14ac:dyDescent="0.2">
      <c r="A23265" s="5"/>
      <c r="B23265" s="6"/>
    </row>
    <row r="23266" spans="1:2" x14ac:dyDescent="0.2">
      <c r="A23266" s="5"/>
      <c r="B23266" s="6"/>
    </row>
    <row r="23267" spans="1:2" x14ac:dyDescent="0.2">
      <c r="A23267" s="5"/>
      <c r="B23267" s="6"/>
    </row>
    <row r="23268" spans="1:2" x14ac:dyDescent="0.2">
      <c r="A23268" s="5"/>
      <c r="B23268" s="6"/>
    </row>
    <row r="23269" spans="1:2" x14ac:dyDescent="0.2">
      <c r="A23269" s="5"/>
      <c r="B23269" s="6"/>
    </row>
    <row r="23270" spans="1:2" x14ac:dyDescent="0.2">
      <c r="A23270" s="5"/>
      <c r="B23270" s="6"/>
    </row>
    <row r="23271" spans="1:2" x14ac:dyDescent="0.2">
      <c r="A23271" s="5"/>
      <c r="B23271" s="6"/>
    </row>
    <row r="23272" spans="1:2" x14ac:dyDescent="0.2">
      <c r="A23272" s="5"/>
      <c r="B23272" s="6"/>
    </row>
    <row r="23273" spans="1:2" x14ac:dyDescent="0.2">
      <c r="A23273" s="5"/>
      <c r="B23273" s="6"/>
    </row>
    <row r="23274" spans="1:2" x14ac:dyDescent="0.2">
      <c r="A23274" s="5"/>
      <c r="B23274" s="6"/>
    </row>
    <row r="23275" spans="1:2" x14ac:dyDescent="0.2">
      <c r="A23275" s="5"/>
      <c r="B23275" s="6"/>
    </row>
    <row r="23276" spans="1:2" x14ac:dyDescent="0.2">
      <c r="A23276" s="5"/>
      <c r="B23276" s="6"/>
    </row>
    <row r="23277" spans="1:2" x14ac:dyDescent="0.2">
      <c r="A23277" s="5"/>
      <c r="B23277" s="6"/>
    </row>
    <row r="23278" spans="1:2" x14ac:dyDescent="0.2">
      <c r="A23278" s="5"/>
      <c r="B23278" s="6"/>
    </row>
    <row r="23279" spans="1:2" x14ac:dyDescent="0.2">
      <c r="A23279" s="5"/>
      <c r="B23279" s="6"/>
    </row>
    <row r="23280" spans="1:2" x14ac:dyDescent="0.2">
      <c r="A23280" s="5"/>
      <c r="B23280" s="6"/>
    </row>
    <row r="23281" spans="1:2" x14ac:dyDescent="0.2">
      <c r="A23281" s="5"/>
      <c r="B23281" s="6"/>
    </row>
    <row r="23282" spans="1:2" x14ac:dyDescent="0.2">
      <c r="A23282" s="5"/>
      <c r="B23282" s="6"/>
    </row>
    <row r="23283" spans="1:2" x14ac:dyDescent="0.2">
      <c r="A23283" s="5"/>
      <c r="B23283" s="6"/>
    </row>
    <row r="23284" spans="1:2" x14ac:dyDescent="0.2">
      <c r="A23284" s="5"/>
      <c r="B23284" s="6"/>
    </row>
    <row r="23285" spans="1:2" x14ac:dyDescent="0.2">
      <c r="A23285" s="5"/>
      <c r="B23285" s="6"/>
    </row>
    <row r="23286" spans="1:2" x14ac:dyDescent="0.2">
      <c r="A23286" s="5"/>
      <c r="B23286" s="6"/>
    </row>
    <row r="23287" spans="1:2" x14ac:dyDescent="0.2">
      <c r="A23287" s="5"/>
      <c r="B23287" s="6"/>
    </row>
    <row r="23288" spans="1:2" x14ac:dyDescent="0.2">
      <c r="A23288" s="5"/>
      <c r="B23288" s="6"/>
    </row>
    <row r="23289" spans="1:2" x14ac:dyDescent="0.2">
      <c r="A23289" s="5"/>
      <c r="B23289" s="6"/>
    </row>
    <row r="23290" spans="1:2" x14ac:dyDescent="0.2">
      <c r="A23290" s="5"/>
      <c r="B23290" s="6"/>
    </row>
    <row r="23291" spans="1:2" x14ac:dyDescent="0.2">
      <c r="A23291" s="5"/>
      <c r="B23291" s="6"/>
    </row>
    <row r="23292" spans="1:2" x14ac:dyDescent="0.2">
      <c r="A23292" s="5"/>
      <c r="B23292" s="6"/>
    </row>
    <row r="23293" spans="1:2" x14ac:dyDescent="0.2">
      <c r="A23293" s="5"/>
      <c r="B23293" s="6"/>
    </row>
    <row r="23294" spans="1:2" x14ac:dyDescent="0.2">
      <c r="A23294" s="5"/>
      <c r="B23294" s="6"/>
    </row>
    <row r="23295" spans="1:2" x14ac:dyDescent="0.2">
      <c r="A23295" s="5"/>
      <c r="B23295" s="6"/>
    </row>
    <row r="23296" spans="1:2" x14ac:dyDescent="0.2">
      <c r="A23296" s="5"/>
      <c r="B23296" s="6"/>
    </row>
    <row r="23297" spans="1:2" x14ac:dyDescent="0.2">
      <c r="A23297" s="5"/>
      <c r="B23297" s="6"/>
    </row>
    <row r="23298" spans="1:2" x14ac:dyDescent="0.2">
      <c r="A23298" s="5"/>
      <c r="B23298" s="6"/>
    </row>
    <row r="23299" spans="1:2" x14ac:dyDescent="0.2">
      <c r="A23299" s="5"/>
      <c r="B23299" s="6"/>
    </row>
    <row r="23300" spans="1:2" x14ac:dyDescent="0.2">
      <c r="A23300" s="5"/>
      <c r="B23300" s="6"/>
    </row>
    <row r="23301" spans="1:2" x14ac:dyDescent="0.2">
      <c r="A23301" s="5"/>
      <c r="B23301" s="6"/>
    </row>
    <row r="23302" spans="1:2" x14ac:dyDescent="0.2">
      <c r="A23302" s="5"/>
      <c r="B23302" s="6"/>
    </row>
    <row r="23303" spans="1:2" x14ac:dyDescent="0.2">
      <c r="A23303" s="5"/>
      <c r="B23303" s="6"/>
    </row>
    <row r="23304" spans="1:2" x14ac:dyDescent="0.2">
      <c r="A23304" s="5"/>
      <c r="B23304" s="6"/>
    </row>
    <row r="23305" spans="1:2" x14ac:dyDescent="0.2">
      <c r="A23305" s="5"/>
      <c r="B23305" s="6"/>
    </row>
    <row r="23306" spans="1:2" x14ac:dyDescent="0.2">
      <c r="A23306" s="5"/>
      <c r="B23306" s="6"/>
    </row>
    <row r="23307" spans="1:2" x14ac:dyDescent="0.2">
      <c r="A23307" s="5"/>
      <c r="B23307" s="6"/>
    </row>
    <row r="23308" spans="1:2" x14ac:dyDescent="0.2">
      <c r="A23308" s="5"/>
      <c r="B23308" s="6"/>
    </row>
    <row r="23309" spans="1:2" x14ac:dyDescent="0.2">
      <c r="A23309" s="5"/>
      <c r="B23309" s="6"/>
    </row>
    <row r="23310" spans="1:2" x14ac:dyDescent="0.2">
      <c r="A23310" s="5"/>
      <c r="B23310" s="6"/>
    </row>
    <row r="23311" spans="1:2" x14ac:dyDescent="0.2">
      <c r="A23311" s="5"/>
      <c r="B23311" s="6"/>
    </row>
    <row r="23312" spans="1:2" x14ac:dyDescent="0.2">
      <c r="A23312" s="5"/>
      <c r="B23312" s="6"/>
    </row>
    <row r="23313" spans="1:2" x14ac:dyDescent="0.2">
      <c r="A23313" s="5"/>
      <c r="B23313" s="6"/>
    </row>
    <row r="23314" spans="1:2" x14ac:dyDescent="0.2">
      <c r="A23314" s="5"/>
      <c r="B23314" s="6"/>
    </row>
    <row r="23315" spans="1:2" x14ac:dyDescent="0.2">
      <c r="A23315" s="5"/>
      <c r="B23315" s="6"/>
    </row>
    <row r="23316" spans="1:2" x14ac:dyDescent="0.2">
      <c r="A23316" s="5"/>
      <c r="B23316" s="6"/>
    </row>
    <row r="23317" spans="1:2" x14ac:dyDescent="0.2">
      <c r="A23317" s="5"/>
      <c r="B23317" s="6"/>
    </row>
    <row r="23318" spans="1:2" x14ac:dyDescent="0.2">
      <c r="A23318" s="5"/>
      <c r="B23318" s="6"/>
    </row>
    <row r="23319" spans="1:2" x14ac:dyDescent="0.2">
      <c r="A23319" s="5"/>
      <c r="B23319" s="6"/>
    </row>
    <row r="23320" spans="1:2" x14ac:dyDescent="0.2">
      <c r="A23320" s="5"/>
      <c r="B23320" s="6"/>
    </row>
    <row r="23321" spans="1:2" x14ac:dyDescent="0.2">
      <c r="A23321" s="5"/>
      <c r="B23321" s="6"/>
    </row>
    <row r="23322" spans="1:2" x14ac:dyDescent="0.2">
      <c r="A23322" s="5"/>
      <c r="B23322" s="6"/>
    </row>
    <row r="23323" spans="1:2" x14ac:dyDescent="0.2">
      <c r="A23323" s="5"/>
      <c r="B23323" s="6"/>
    </row>
    <row r="23324" spans="1:2" x14ac:dyDescent="0.2">
      <c r="A23324" s="5"/>
      <c r="B23324" s="6"/>
    </row>
    <row r="23325" spans="1:2" x14ac:dyDescent="0.2">
      <c r="A23325" s="5"/>
      <c r="B23325" s="6"/>
    </row>
    <row r="23326" spans="1:2" x14ac:dyDescent="0.2">
      <c r="A23326" s="5"/>
      <c r="B23326" s="6"/>
    </row>
    <row r="23327" spans="1:2" x14ac:dyDescent="0.2">
      <c r="A23327" s="5"/>
      <c r="B23327" s="6"/>
    </row>
    <row r="23328" spans="1:2" x14ac:dyDescent="0.2">
      <c r="A23328" s="5"/>
      <c r="B23328" s="6"/>
    </row>
    <row r="23329" spans="1:2" x14ac:dyDescent="0.2">
      <c r="A23329" s="5"/>
      <c r="B23329" s="6"/>
    </row>
    <row r="23330" spans="1:2" x14ac:dyDescent="0.2">
      <c r="A23330" s="5"/>
      <c r="B23330" s="6"/>
    </row>
    <row r="23331" spans="1:2" x14ac:dyDescent="0.2">
      <c r="A23331" s="5"/>
      <c r="B23331" s="6"/>
    </row>
    <row r="23332" spans="1:2" x14ac:dyDescent="0.2">
      <c r="A23332" s="5"/>
      <c r="B23332" s="6"/>
    </row>
    <row r="23333" spans="1:2" x14ac:dyDescent="0.2">
      <c r="A23333" s="5"/>
      <c r="B23333" s="6"/>
    </row>
    <row r="23334" spans="1:2" x14ac:dyDescent="0.2">
      <c r="A23334" s="5"/>
      <c r="B23334" s="6"/>
    </row>
    <row r="23335" spans="1:2" x14ac:dyDescent="0.2">
      <c r="A23335" s="5"/>
      <c r="B23335" s="6"/>
    </row>
    <row r="23336" spans="1:2" x14ac:dyDescent="0.2">
      <c r="A23336" s="5"/>
      <c r="B23336" s="6"/>
    </row>
    <row r="23337" spans="1:2" x14ac:dyDescent="0.2">
      <c r="A23337" s="5"/>
      <c r="B23337" s="6"/>
    </row>
    <row r="23338" spans="1:2" x14ac:dyDescent="0.2">
      <c r="A23338" s="5"/>
      <c r="B23338" s="6"/>
    </row>
    <row r="23339" spans="1:2" x14ac:dyDescent="0.2">
      <c r="A23339" s="5"/>
      <c r="B23339" s="6"/>
    </row>
    <row r="23340" spans="1:2" x14ac:dyDescent="0.2">
      <c r="A23340" s="5"/>
      <c r="B23340" s="6"/>
    </row>
    <row r="23341" spans="1:2" x14ac:dyDescent="0.2">
      <c r="A23341" s="5"/>
      <c r="B23341" s="6"/>
    </row>
    <row r="23342" spans="1:2" x14ac:dyDescent="0.2">
      <c r="A23342" s="5"/>
      <c r="B23342" s="6"/>
    </row>
    <row r="23343" spans="1:2" x14ac:dyDescent="0.2">
      <c r="A23343" s="5"/>
      <c r="B23343" s="6"/>
    </row>
    <row r="23344" spans="1:2" x14ac:dyDescent="0.2">
      <c r="A23344" s="5"/>
      <c r="B23344" s="6"/>
    </row>
    <row r="23345" spans="1:2" x14ac:dyDescent="0.2">
      <c r="A23345" s="5"/>
      <c r="B23345" s="6"/>
    </row>
    <row r="23346" spans="1:2" x14ac:dyDescent="0.2">
      <c r="A23346" s="5"/>
      <c r="B23346" s="6"/>
    </row>
    <row r="23347" spans="1:2" x14ac:dyDescent="0.2">
      <c r="A23347" s="5"/>
      <c r="B23347" s="6"/>
    </row>
    <row r="23348" spans="1:2" x14ac:dyDescent="0.2">
      <c r="A23348" s="5"/>
      <c r="B23348" s="6"/>
    </row>
    <row r="23349" spans="1:2" x14ac:dyDescent="0.2">
      <c r="A23349" s="5"/>
      <c r="B23349" s="6"/>
    </row>
    <row r="23350" spans="1:2" x14ac:dyDescent="0.2">
      <c r="A23350" s="5"/>
      <c r="B23350" s="6"/>
    </row>
    <row r="23351" spans="1:2" x14ac:dyDescent="0.2">
      <c r="A23351" s="5"/>
      <c r="B23351" s="6"/>
    </row>
    <row r="23352" spans="1:2" x14ac:dyDescent="0.2">
      <c r="A23352" s="5"/>
      <c r="B23352" s="6"/>
    </row>
    <row r="23353" spans="1:2" x14ac:dyDescent="0.2">
      <c r="A23353" s="5"/>
      <c r="B23353" s="6"/>
    </row>
    <row r="23354" spans="1:2" x14ac:dyDescent="0.2">
      <c r="A23354" s="5"/>
      <c r="B23354" s="6"/>
    </row>
    <row r="23355" spans="1:2" x14ac:dyDescent="0.2">
      <c r="A23355" s="5"/>
      <c r="B23355" s="6"/>
    </row>
    <row r="23356" spans="1:2" x14ac:dyDescent="0.2">
      <c r="A23356" s="5"/>
      <c r="B23356" s="6"/>
    </row>
    <row r="23357" spans="1:2" x14ac:dyDescent="0.2">
      <c r="A23357" s="5"/>
      <c r="B23357" s="6"/>
    </row>
    <row r="23358" spans="1:2" x14ac:dyDescent="0.2">
      <c r="A23358" s="5"/>
      <c r="B23358" s="6"/>
    </row>
    <row r="23359" spans="1:2" x14ac:dyDescent="0.2">
      <c r="A23359" s="5"/>
      <c r="B23359" s="6"/>
    </row>
    <row r="23360" spans="1:2" x14ac:dyDescent="0.2">
      <c r="A23360" s="5"/>
      <c r="B23360" s="6"/>
    </row>
    <row r="23361" spans="1:2" x14ac:dyDescent="0.2">
      <c r="A23361" s="5"/>
      <c r="B23361" s="6"/>
    </row>
    <row r="23362" spans="1:2" x14ac:dyDescent="0.2">
      <c r="A23362" s="5"/>
      <c r="B23362" s="6"/>
    </row>
    <row r="23363" spans="1:2" x14ac:dyDescent="0.2">
      <c r="A23363" s="5"/>
      <c r="B23363" s="6"/>
    </row>
    <row r="23364" spans="1:2" x14ac:dyDescent="0.2">
      <c r="A23364" s="5"/>
      <c r="B23364" s="6"/>
    </row>
    <row r="23365" spans="1:2" x14ac:dyDescent="0.2">
      <c r="A23365" s="5"/>
      <c r="B23365" s="6"/>
    </row>
    <row r="23366" spans="1:2" x14ac:dyDescent="0.2">
      <c r="A23366" s="5"/>
      <c r="B23366" s="6"/>
    </row>
    <row r="23367" spans="1:2" x14ac:dyDescent="0.2">
      <c r="A23367" s="5"/>
      <c r="B23367" s="6"/>
    </row>
    <row r="23368" spans="1:2" x14ac:dyDescent="0.2">
      <c r="A23368" s="5"/>
      <c r="B23368" s="6"/>
    </row>
    <row r="23369" spans="1:2" x14ac:dyDescent="0.2">
      <c r="A23369" s="5"/>
      <c r="B23369" s="6"/>
    </row>
    <row r="23370" spans="1:2" x14ac:dyDescent="0.2">
      <c r="A23370" s="5"/>
      <c r="B23370" s="6"/>
    </row>
    <row r="23371" spans="1:2" x14ac:dyDescent="0.2">
      <c r="A23371" s="5"/>
      <c r="B23371" s="6"/>
    </row>
    <row r="23372" spans="1:2" x14ac:dyDescent="0.2">
      <c r="A23372" s="5"/>
      <c r="B23372" s="6"/>
    </row>
    <row r="23373" spans="1:2" x14ac:dyDescent="0.2">
      <c r="A23373" s="5"/>
      <c r="B23373" s="6"/>
    </row>
    <row r="23374" spans="1:2" x14ac:dyDescent="0.2">
      <c r="A23374" s="5"/>
      <c r="B23374" s="6"/>
    </row>
    <row r="23375" spans="1:2" x14ac:dyDescent="0.2">
      <c r="A23375" s="5"/>
      <c r="B23375" s="6"/>
    </row>
    <row r="23376" spans="1:2" x14ac:dyDescent="0.2">
      <c r="A23376" s="5"/>
      <c r="B23376" s="6"/>
    </row>
    <row r="23377" spans="1:2" x14ac:dyDescent="0.2">
      <c r="A23377" s="5"/>
      <c r="B23377" s="6"/>
    </row>
    <row r="23378" spans="1:2" x14ac:dyDescent="0.2">
      <c r="A23378" s="5"/>
      <c r="B23378" s="6"/>
    </row>
    <row r="23379" spans="1:2" x14ac:dyDescent="0.2">
      <c r="A23379" s="5"/>
      <c r="B23379" s="6"/>
    </row>
    <row r="23380" spans="1:2" x14ac:dyDescent="0.2">
      <c r="A23380" s="5"/>
      <c r="B23380" s="6"/>
    </row>
    <row r="23381" spans="1:2" x14ac:dyDescent="0.2">
      <c r="A23381" s="5"/>
      <c r="B23381" s="6"/>
    </row>
    <row r="23382" spans="1:2" x14ac:dyDescent="0.2">
      <c r="A23382" s="5"/>
      <c r="B23382" s="6"/>
    </row>
    <row r="23383" spans="1:2" x14ac:dyDescent="0.2">
      <c r="A23383" s="5"/>
      <c r="B23383" s="6"/>
    </row>
    <row r="23384" spans="1:2" x14ac:dyDescent="0.2">
      <c r="A23384" s="5"/>
      <c r="B23384" s="6"/>
    </row>
    <row r="23385" spans="1:2" x14ac:dyDescent="0.2">
      <c r="A23385" s="5"/>
      <c r="B23385" s="6"/>
    </row>
    <row r="23386" spans="1:2" x14ac:dyDescent="0.2">
      <c r="A23386" s="5"/>
      <c r="B23386" s="6"/>
    </row>
    <row r="23387" spans="1:2" x14ac:dyDescent="0.2">
      <c r="A23387" s="5"/>
      <c r="B23387" s="6"/>
    </row>
    <row r="23388" spans="1:2" x14ac:dyDescent="0.2">
      <c r="A23388" s="5"/>
      <c r="B23388" s="6"/>
    </row>
    <row r="23389" spans="1:2" x14ac:dyDescent="0.2">
      <c r="A23389" s="5"/>
      <c r="B23389" s="6"/>
    </row>
    <row r="23390" spans="1:2" x14ac:dyDescent="0.2">
      <c r="A23390" s="5"/>
      <c r="B23390" s="6"/>
    </row>
    <row r="23391" spans="1:2" x14ac:dyDescent="0.2">
      <c r="A23391" s="5"/>
      <c r="B23391" s="6"/>
    </row>
    <row r="23392" spans="1:2" x14ac:dyDescent="0.2">
      <c r="A23392" s="5"/>
      <c r="B23392" s="6"/>
    </row>
    <row r="23393" spans="1:2" x14ac:dyDescent="0.2">
      <c r="A23393" s="5"/>
      <c r="B23393" s="6"/>
    </row>
    <row r="23394" spans="1:2" x14ac:dyDescent="0.2">
      <c r="A23394" s="5"/>
      <c r="B23394" s="6"/>
    </row>
    <row r="23395" spans="1:2" x14ac:dyDescent="0.2">
      <c r="A23395" s="5"/>
      <c r="B23395" s="6"/>
    </row>
    <row r="23396" spans="1:2" x14ac:dyDescent="0.2">
      <c r="A23396" s="5"/>
      <c r="B23396" s="6"/>
    </row>
    <row r="23397" spans="1:2" x14ac:dyDescent="0.2">
      <c r="A23397" s="5"/>
      <c r="B23397" s="6"/>
    </row>
    <row r="23398" spans="1:2" x14ac:dyDescent="0.2">
      <c r="A23398" s="5"/>
      <c r="B23398" s="6"/>
    </row>
    <row r="23399" spans="1:2" x14ac:dyDescent="0.2">
      <c r="A23399" s="5"/>
      <c r="B23399" s="6"/>
    </row>
    <row r="23400" spans="1:2" x14ac:dyDescent="0.2">
      <c r="A23400" s="5"/>
      <c r="B23400" s="6"/>
    </row>
    <row r="23401" spans="1:2" x14ac:dyDescent="0.2">
      <c r="A23401" s="5"/>
      <c r="B23401" s="6"/>
    </row>
    <row r="23402" spans="1:2" x14ac:dyDescent="0.2">
      <c r="A23402" s="5"/>
      <c r="B23402" s="6"/>
    </row>
    <row r="23403" spans="1:2" x14ac:dyDescent="0.2">
      <c r="A23403" s="5"/>
      <c r="B23403" s="6"/>
    </row>
    <row r="23404" spans="1:2" x14ac:dyDescent="0.2">
      <c r="A23404" s="5"/>
      <c r="B23404" s="6"/>
    </row>
    <row r="23405" spans="1:2" x14ac:dyDescent="0.2">
      <c r="A23405" s="5"/>
      <c r="B23405" s="6"/>
    </row>
    <row r="23406" spans="1:2" x14ac:dyDescent="0.2">
      <c r="A23406" s="5"/>
      <c r="B23406" s="6"/>
    </row>
    <row r="23407" spans="1:2" x14ac:dyDescent="0.2">
      <c r="A23407" s="5"/>
      <c r="B23407" s="6"/>
    </row>
    <row r="23408" spans="1:2" x14ac:dyDescent="0.2">
      <c r="A23408" s="5"/>
      <c r="B23408" s="6"/>
    </row>
    <row r="23409" spans="1:2" x14ac:dyDescent="0.2">
      <c r="A23409" s="5"/>
      <c r="B23409" s="6"/>
    </row>
    <row r="23410" spans="1:2" x14ac:dyDescent="0.2">
      <c r="A23410" s="5"/>
      <c r="B23410" s="6"/>
    </row>
    <row r="23411" spans="1:2" x14ac:dyDescent="0.2">
      <c r="A23411" s="5"/>
      <c r="B23411" s="6"/>
    </row>
    <row r="23412" spans="1:2" x14ac:dyDescent="0.2">
      <c r="A23412" s="5"/>
      <c r="B23412" s="6"/>
    </row>
    <row r="23413" spans="1:2" x14ac:dyDescent="0.2">
      <c r="A23413" s="5"/>
      <c r="B23413" s="6"/>
    </row>
    <row r="23414" spans="1:2" x14ac:dyDescent="0.2">
      <c r="A23414" s="5"/>
      <c r="B23414" s="6"/>
    </row>
    <row r="23415" spans="1:2" x14ac:dyDescent="0.2">
      <c r="A23415" s="5"/>
      <c r="B23415" s="6"/>
    </row>
    <row r="23416" spans="1:2" x14ac:dyDescent="0.2">
      <c r="A23416" s="5"/>
      <c r="B23416" s="6"/>
    </row>
    <row r="23417" spans="1:2" x14ac:dyDescent="0.2">
      <c r="A23417" s="5"/>
      <c r="B23417" s="6"/>
    </row>
    <row r="23418" spans="1:2" x14ac:dyDescent="0.2">
      <c r="A23418" s="5"/>
      <c r="B23418" s="6"/>
    </row>
    <row r="23419" spans="1:2" x14ac:dyDescent="0.2">
      <c r="A23419" s="5"/>
      <c r="B23419" s="6"/>
    </row>
    <row r="23420" spans="1:2" x14ac:dyDescent="0.2">
      <c r="A23420" s="5"/>
      <c r="B23420" s="6"/>
    </row>
    <row r="23421" spans="1:2" x14ac:dyDescent="0.2">
      <c r="A23421" s="5"/>
      <c r="B23421" s="6"/>
    </row>
    <row r="23422" spans="1:2" x14ac:dyDescent="0.2">
      <c r="A23422" s="5"/>
      <c r="B23422" s="6"/>
    </row>
    <row r="23423" spans="1:2" x14ac:dyDescent="0.2">
      <c r="A23423" s="5"/>
      <c r="B23423" s="6"/>
    </row>
    <row r="23424" spans="1:2" x14ac:dyDescent="0.2">
      <c r="A23424" s="5"/>
      <c r="B23424" s="6"/>
    </row>
    <row r="23425" spans="1:2" x14ac:dyDescent="0.2">
      <c r="A23425" s="5"/>
      <c r="B23425" s="6"/>
    </row>
    <row r="23426" spans="1:2" x14ac:dyDescent="0.2">
      <c r="A23426" s="5"/>
      <c r="B23426" s="6"/>
    </row>
    <row r="23427" spans="1:2" x14ac:dyDescent="0.2">
      <c r="A23427" s="5"/>
      <c r="B23427" s="6"/>
    </row>
    <row r="23428" spans="1:2" x14ac:dyDescent="0.2">
      <c r="A23428" s="5"/>
      <c r="B23428" s="6"/>
    </row>
    <row r="23429" spans="1:2" x14ac:dyDescent="0.2">
      <c r="A23429" s="5"/>
      <c r="B23429" s="6"/>
    </row>
    <row r="23430" spans="1:2" x14ac:dyDescent="0.2">
      <c r="A23430" s="5"/>
      <c r="B23430" s="6"/>
    </row>
    <row r="23431" spans="1:2" x14ac:dyDescent="0.2">
      <c r="A23431" s="5"/>
      <c r="B23431" s="6"/>
    </row>
    <row r="23432" spans="1:2" x14ac:dyDescent="0.2">
      <c r="A23432" s="5"/>
      <c r="B23432" s="6"/>
    </row>
    <row r="23433" spans="1:2" x14ac:dyDescent="0.2">
      <c r="A23433" s="5"/>
      <c r="B23433" s="6"/>
    </row>
    <row r="23434" spans="1:2" x14ac:dyDescent="0.2">
      <c r="A23434" s="5"/>
      <c r="B23434" s="6"/>
    </row>
    <row r="23435" spans="1:2" x14ac:dyDescent="0.2">
      <c r="A23435" s="5"/>
      <c r="B23435" s="6"/>
    </row>
    <row r="23436" spans="1:2" x14ac:dyDescent="0.2">
      <c r="A23436" s="5"/>
      <c r="B23436" s="6"/>
    </row>
    <row r="23437" spans="1:2" x14ac:dyDescent="0.2">
      <c r="A23437" s="5"/>
      <c r="B23437" s="6"/>
    </row>
    <row r="23438" spans="1:2" x14ac:dyDescent="0.2">
      <c r="A23438" s="5"/>
      <c r="B23438" s="6"/>
    </row>
    <row r="23439" spans="1:2" x14ac:dyDescent="0.2">
      <c r="A23439" s="5"/>
      <c r="B23439" s="6"/>
    </row>
    <row r="23440" spans="1:2" x14ac:dyDescent="0.2">
      <c r="A23440" s="5"/>
      <c r="B23440" s="6"/>
    </row>
    <row r="23441" spans="1:2" x14ac:dyDescent="0.2">
      <c r="A23441" s="5"/>
      <c r="B23441" s="6"/>
    </row>
    <row r="23442" spans="1:2" x14ac:dyDescent="0.2">
      <c r="A23442" s="5"/>
      <c r="B23442" s="6"/>
    </row>
    <row r="23443" spans="1:2" x14ac:dyDescent="0.2">
      <c r="A23443" s="5"/>
      <c r="B23443" s="6"/>
    </row>
    <row r="23444" spans="1:2" x14ac:dyDescent="0.2">
      <c r="A23444" s="5"/>
      <c r="B23444" s="6"/>
    </row>
    <row r="23445" spans="1:2" x14ac:dyDescent="0.2">
      <c r="A23445" s="5"/>
      <c r="B23445" s="6"/>
    </row>
    <row r="23446" spans="1:2" x14ac:dyDescent="0.2">
      <c r="A23446" s="5"/>
      <c r="B23446" s="6"/>
    </row>
    <row r="23447" spans="1:2" x14ac:dyDescent="0.2">
      <c r="A23447" s="5"/>
      <c r="B23447" s="6"/>
    </row>
    <row r="23448" spans="1:2" x14ac:dyDescent="0.2">
      <c r="A23448" s="5"/>
      <c r="B23448" s="6"/>
    </row>
    <row r="23449" spans="1:2" x14ac:dyDescent="0.2">
      <c r="A23449" s="5"/>
      <c r="B23449" s="6"/>
    </row>
    <row r="23450" spans="1:2" x14ac:dyDescent="0.2">
      <c r="A23450" s="5"/>
      <c r="B23450" s="6"/>
    </row>
    <row r="23451" spans="1:2" x14ac:dyDescent="0.2">
      <c r="A23451" s="5"/>
      <c r="B23451" s="6"/>
    </row>
    <row r="23452" spans="1:2" x14ac:dyDescent="0.2">
      <c r="A23452" s="5"/>
      <c r="B23452" s="6"/>
    </row>
    <row r="23453" spans="1:2" x14ac:dyDescent="0.2">
      <c r="A23453" s="5"/>
      <c r="B23453" s="6"/>
    </row>
    <row r="23454" spans="1:2" x14ac:dyDescent="0.2">
      <c r="A23454" s="5"/>
      <c r="B23454" s="6"/>
    </row>
    <row r="23455" spans="1:2" x14ac:dyDescent="0.2">
      <c r="A23455" s="5"/>
      <c r="B23455" s="6"/>
    </row>
    <row r="23456" spans="1:2" x14ac:dyDescent="0.2">
      <c r="A23456" s="5"/>
      <c r="B23456" s="6"/>
    </row>
    <row r="23457" spans="1:2" x14ac:dyDescent="0.2">
      <c r="A23457" s="5"/>
      <c r="B23457" s="6"/>
    </row>
    <row r="23458" spans="1:2" x14ac:dyDescent="0.2">
      <c r="A23458" s="5"/>
      <c r="B23458" s="6"/>
    </row>
    <row r="23459" spans="1:2" x14ac:dyDescent="0.2">
      <c r="A23459" s="5"/>
      <c r="B23459" s="6"/>
    </row>
    <row r="23460" spans="1:2" x14ac:dyDescent="0.2">
      <c r="A23460" s="5"/>
      <c r="B23460" s="6"/>
    </row>
    <row r="23461" spans="1:2" x14ac:dyDescent="0.2">
      <c r="A23461" s="5"/>
      <c r="B23461" s="6"/>
    </row>
    <row r="23462" spans="1:2" x14ac:dyDescent="0.2">
      <c r="A23462" s="5"/>
      <c r="B23462" s="6"/>
    </row>
    <row r="23463" spans="1:2" x14ac:dyDescent="0.2">
      <c r="A23463" s="5"/>
      <c r="B23463" s="6"/>
    </row>
    <row r="23464" spans="1:2" x14ac:dyDescent="0.2">
      <c r="A23464" s="5"/>
      <c r="B23464" s="6"/>
    </row>
    <row r="23465" spans="1:2" x14ac:dyDescent="0.2">
      <c r="A23465" s="5"/>
      <c r="B23465" s="6"/>
    </row>
    <row r="23466" spans="1:2" x14ac:dyDescent="0.2">
      <c r="A23466" s="5"/>
      <c r="B23466" s="6"/>
    </row>
    <row r="23467" spans="1:2" x14ac:dyDescent="0.2">
      <c r="A23467" s="5"/>
      <c r="B23467" s="6"/>
    </row>
    <row r="23468" spans="1:2" x14ac:dyDescent="0.2">
      <c r="A23468" s="5"/>
      <c r="B23468" s="6"/>
    </row>
    <row r="23469" spans="1:2" x14ac:dyDescent="0.2">
      <c r="A23469" s="5"/>
      <c r="B23469" s="6"/>
    </row>
    <row r="23470" spans="1:2" x14ac:dyDescent="0.2">
      <c r="A23470" s="5"/>
      <c r="B23470" s="6"/>
    </row>
    <row r="23471" spans="1:2" x14ac:dyDescent="0.2">
      <c r="A23471" s="5"/>
      <c r="B23471" s="6"/>
    </row>
    <row r="23472" spans="1:2" x14ac:dyDescent="0.2">
      <c r="A23472" s="5"/>
      <c r="B23472" s="6"/>
    </row>
    <row r="23473" spans="1:2" x14ac:dyDescent="0.2">
      <c r="A23473" s="5"/>
      <c r="B23473" s="6"/>
    </row>
    <row r="23474" spans="1:2" x14ac:dyDescent="0.2">
      <c r="A23474" s="5"/>
      <c r="B23474" s="6"/>
    </row>
    <row r="23475" spans="1:2" x14ac:dyDescent="0.2">
      <c r="A23475" s="5"/>
      <c r="B23475" s="6"/>
    </row>
    <row r="23476" spans="1:2" x14ac:dyDescent="0.2">
      <c r="A23476" s="5"/>
      <c r="B23476" s="6"/>
    </row>
    <row r="23477" spans="1:2" x14ac:dyDescent="0.2">
      <c r="A23477" s="5"/>
      <c r="B23477" s="6"/>
    </row>
    <row r="23478" spans="1:2" x14ac:dyDescent="0.2">
      <c r="A23478" s="5"/>
      <c r="B23478" s="6"/>
    </row>
    <row r="23479" spans="1:2" x14ac:dyDescent="0.2">
      <c r="A23479" s="5"/>
      <c r="B23479" s="6"/>
    </row>
    <row r="23480" spans="1:2" x14ac:dyDescent="0.2">
      <c r="A23480" s="5"/>
      <c r="B23480" s="6"/>
    </row>
    <row r="23481" spans="1:2" x14ac:dyDescent="0.2">
      <c r="A23481" s="5"/>
      <c r="B23481" s="6"/>
    </row>
    <row r="23482" spans="1:2" x14ac:dyDescent="0.2">
      <c r="A23482" s="5"/>
      <c r="B23482" s="6"/>
    </row>
    <row r="23483" spans="1:2" x14ac:dyDescent="0.2">
      <c r="A23483" s="5"/>
      <c r="B23483" s="6"/>
    </row>
    <row r="23484" spans="1:2" x14ac:dyDescent="0.2">
      <c r="A23484" s="5"/>
      <c r="B23484" s="6"/>
    </row>
    <row r="23485" spans="1:2" x14ac:dyDescent="0.2">
      <c r="A23485" s="5"/>
      <c r="B23485" s="6"/>
    </row>
    <row r="23486" spans="1:2" x14ac:dyDescent="0.2">
      <c r="A23486" s="5"/>
      <c r="B23486" s="6"/>
    </row>
    <row r="23487" spans="1:2" x14ac:dyDescent="0.2">
      <c r="A23487" s="5"/>
      <c r="B23487" s="6"/>
    </row>
    <row r="23488" spans="1:2" x14ac:dyDescent="0.2">
      <c r="A23488" s="5"/>
      <c r="B23488" s="6"/>
    </row>
    <row r="23489" spans="1:2" x14ac:dyDescent="0.2">
      <c r="A23489" s="5"/>
      <c r="B23489" s="6"/>
    </row>
    <row r="23490" spans="1:2" x14ac:dyDescent="0.2">
      <c r="A23490" s="5"/>
      <c r="B23490" s="6"/>
    </row>
    <row r="23491" spans="1:2" x14ac:dyDescent="0.2">
      <c r="A23491" s="5"/>
      <c r="B23491" s="6"/>
    </row>
    <row r="23492" spans="1:2" x14ac:dyDescent="0.2">
      <c r="A23492" s="5"/>
      <c r="B23492" s="6"/>
    </row>
    <row r="23493" spans="1:2" x14ac:dyDescent="0.2">
      <c r="A23493" s="5"/>
      <c r="B23493" s="6"/>
    </row>
    <row r="23494" spans="1:2" x14ac:dyDescent="0.2">
      <c r="A23494" s="5"/>
      <c r="B23494" s="6"/>
    </row>
    <row r="23495" spans="1:2" x14ac:dyDescent="0.2">
      <c r="A23495" s="5"/>
      <c r="B23495" s="6"/>
    </row>
    <row r="23496" spans="1:2" x14ac:dyDescent="0.2">
      <c r="A23496" s="5"/>
      <c r="B23496" s="6"/>
    </row>
    <row r="23497" spans="1:2" x14ac:dyDescent="0.2">
      <c r="A23497" s="5"/>
      <c r="B23497" s="6"/>
    </row>
    <row r="23498" spans="1:2" x14ac:dyDescent="0.2">
      <c r="A23498" s="5"/>
      <c r="B23498" s="6"/>
    </row>
    <row r="23499" spans="1:2" x14ac:dyDescent="0.2">
      <c r="A23499" s="5"/>
      <c r="B23499" s="6"/>
    </row>
    <row r="23500" spans="1:2" x14ac:dyDescent="0.2">
      <c r="A23500" s="5"/>
      <c r="B23500" s="6"/>
    </row>
    <row r="23501" spans="1:2" x14ac:dyDescent="0.2">
      <c r="A23501" s="5"/>
      <c r="B23501" s="6"/>
    </row>
    <row r="23502" spans="1:2" x14ac:dyDescent="0.2">
      <c r="A23502" s="5"/>
      <c r="B23502" s="6"/>
    </row>
    <row r="23503" spans="1:2" x14ac:dyDescent="0.2">
      <c r="A23503" s="5"/>
      <c r="B23503" s="6"/>
    </row>
    <row r="23504" spans="1:2" x14ac:dyDescent="0.2">
      <c r="A23504" s="5"/>
      <c r="B23504" s="6"/>
    </row>
    <row r="23505" spans="1:2" x14ac:dyDescent="0.2">
      <c r="A23505" s="5"/>
      <c r="B23505" s="6"/>
    </row>
    <row r="23506" spans="1:2" x14ac:dyDescent="0.2">
      <c r="A23506" s="5"/>
      <c r="B23506" s="6"/>
    </row>
    <row r="23507" spans="1:2" x14ac:dyDescent="0.2">
      <c r="A23507" s="5"/>
      <c r="B23507" s="6"/>
    </row>
    <row r="23508" spans="1:2" x14ac:dyDescent="0.2">
      <c r="A23508" s="5"/>
      <c r="B23508" s="6"/>
    </row>
    <row r="23509" spans="1:2" x14ac:dyDescent="0.2">
      <c r="A23509" s="5"/>
      <c r="B23509" s="6"/>
    </row>
    <row r="23510" spans="1:2" x14ac:dyDescent="0.2">
      <c r="A23510" s="5"/>
      <c r="B23510" s="6"/>
    </row>
    <row r="23511" spans="1:2" x14ac:dyDescent="0.2">
      <c r="A23511" s="5"/>
      <c r="B23511" s="6"/>
    </row>
    <row r="23512" spans="1:2" x14ac:dyDescent="0.2">
      <c r="A23512" s="5"/>
      <c r="B23512" s="6"/>
    </row>
    <row r="23513" spans="1:2" x14ac:dyDescent="0.2">
      <c r="A23513" s="5"/>
      <c r="B23513" s="6"/>
    </row>
    <row r="23514" spans="1:2" x14ac:dyDescent="0.2">
      <c r="A23514" s="5"/>
      <c r="B23514" s="6"/>
    </row>
    <row r="23515" spans="1:2" x14ac:dyDescent="0.2">
      <c r="A23515" s="5"/>
      <c r="B23515" s="6"/>
    </row>
    <row r="23516" spans="1:2" x14ac:dyDescent="0.2">
      <c r="A23516" s="5"/>
      <c r="B23516" s="6"/>
    </row>
    <row r="23517" spans="1:2" x14ac:dyDescent="0.2">
      <c r="A23517" s="5"/>
      <c r="B23517" s="6"/>
    </row>
    <row r="23518" spans="1:2" x14ac:dyDescent="0.2">
      <c r="A23518" s="5"/>
      <c r="B23518" s="6"/>
    </row>
    <row r="23519" spans="1:2" x14ac:dyDescent="0.2">
      <c r="A23519" s="5"/>
      <c r="B23519" s="6"/>
    </row>
    <row r="23520" spans="1:2" x14ac:dyDescent="0.2">
      <c r="A23520" s="5"/>
      <c r="B23520" s="6"/>
    </row>
    <row r="23521" spans="1:2" x14ac:dyDescent="0.2">
      <c r="A23521" s="5"/>
      <c r="B23521" s="6"/>
    </row>
    <row r="23522" spans="1:2" x14ac:dyDescent="0.2">
      <c r="A23522" s="5"/>
      <c r="B23522" s="6"/>
    </row>
    <row r="23523" spans="1:2" x14ac:dyDescent="0.2">
      <c r="A23523" s="5"/>
      <c r="B23523" s="6"/>
    </row>
    <row r="23524" spans="1:2" x14ac:dyDescent="0.2">
      <c r="A23524" s="5"/>
      <c r="B23524" s="6"/>
    </row>
    <row r="23525" spans="1:2" x14ac:dyDescent="0.2">
      <c r="A23525" s="5"/>
      <c r="B23525" s="6"/>
    </row>
    <row r="23526" spans="1:2" x14ac:dyDescent="0.2">
      <c r="A23526" s="5"/>
      <c r="B23526" s="6"/>
    </row>
    <row r="23527" spans="1:2" x14ac:dyDescent="0.2">
      <c r="A23527" s="5"/>
      <c r="B23527" s="6"/>
    </row>
    <row r="23528" spans="1:2" x14ac:dyDescent="0.2">
      <c r="A23528" s="5"/>
      <c r="B23528" s="6"/>
    </row>
    <row r="23529" spans="1:2" x14ac:dyDescent="0.2">
      <c r="A23529" s="5"/>
      <c r="B23529" s="6"/>
    </row>
    <row r="23530" spans="1:2" x14ac:dyDescent="0.2">
      <c r="A23530" s="5"/>
      <c r="B23530" s="6"/>
    </row>
    <row r="23531" spans="1:2" x14ac:dyDescent="0.2">
      <c r="A23531" s="5"/>
      <c r="B23531" s="6"/>
    </row>
    <row r="23532" spans="1:2" x14ac:dyDescent="0.2">
      <c r="A23532" s="5"/>
      <c r="B23532" s="6"/>
    </row>
    <row r="23533" spans="1:2" x14ac:dyDescent="0.2">
      <c r="A23533" s="5"/>
      <c r="B23533" s="6"/>
    </row>
    <row r="23534" spans="1:2" x14ac:dyDescent="0.2">
      <c r="A23534" s="5"/>
      <c r="B23534" s="6"/>
    </row>
    <row r="23535" spans="1:2" x14ac:dyDescent="0.2">
      <c r="A23535" s="5"/>
      <c r="B23535" s="6"/>
    </row>
    <row r="23536" spans="1:2" x14ac:dyDescent="0.2">
      <c r="A23536" s="5"/>
      <c r="B23536" s="6"/>
    </row>
    <row r="23537" spans="1:2" x14ac:dyDescent="0.2">
      <c r="A23537" s="5"/>
      <c r="B23537" s="6"/>
    </row>
    <row r="23538" spans="1:2" x14ac:dyDescent="0.2">
      <c r="A23538" s="5"/>
      <c r="B23538" s="6"/>
    </row>
    <row r="23539" spans="1:2" x14ac:dyDescent="0.2">
      <c r="A23539" s="5"/>
      <c r="B23539" s="6"/>
    </row>
    <row r="23540" spans="1:2" x14ac:dyDescent="0.2">
      <c r="A23540" s="5"/>
      <c r="B23540" s="6"/>
    </row>
    <row r="23541" spans="1:2" x14ac:dyDescent="0.2">
      <c r="A23541" s="5"/>
      <c r="B23541" s="6"/>
    </row>
    <row r="23542" spans="1:2" x14ac:dyDescent="0.2">
      <c r="A23542" s="5"/>
      <c r="B23542" s="6"/>
    </row>
    <row r="23543" spans="1:2" x14ac:dyDescent="0.2">
      <c r="A23543" s="5"/>
      <c r="B23543" s="6"/>
    </row>
    <row r="23544" spans="1:2" x14ac:dyDescent="0.2">
      <c r="A23544" s="5"/>
      <c r="B23544" s="6"/>
    </row>
    <row r="23545" spans="1:2" x14ac:dyDescent="0.2">
      <c r="A23545" s="5"/>
      <c r="B23545" s="6"/>
    </row>
    <row r="23546" spans="1:2" x14ac:dyDescent="0.2">
      <c r="A23546" s="5"/>
      <c r="B23546" s="6"/>
    </row>
    <row r="23547" spans="1:2" x14ac:dyDescent="0.2">
      <c r="A23547" s="5"/>
      <c r="B23547" s="6"/>
    </row>
    <row r="23548" spans="1:2" x14ac:dyDescent="0.2">
      <c r="A23548" s="5"/>
      <c r="B23548" s="6"/>
    </row>
    <row r="23549" spans="1:2" x14ac:dyDescent="0.2">
      <c r="A23549" s="5"/>
      <c r="B23549" s="6"/>
    </row>
    <row r="23550" spans="1:2" x14ac:dyDescent="0.2">
      <c r="A23550" s="5"/>
      <c r="B23550" s="6"/>
    </row>
    <row r="23551" spans="1:2" x14ac:dyDescent="0.2">
      <c r="A23551" s="5"/>
      <c r="B23551" s="6"/>
    </row>
    <row r="23552" spans="1:2" x14ac:dyDescent="0.2">
      <c r="A23552" s="5"/>
      <c r="B23552" s="6"/>
    </row>
    <row r="23553" spans="1:2" x14ac:dyDescent="0.2">
      <c r="A23553" s="5"/>
      <c r="B23553" s="6"/>
    </row>
    <row r="23554" spans="1:2" x14ac:dyDescent="0.2">
      <c r="A23554" s="5"/>
      <c r="B23554" s="6"/>
    </row>
    <row r="23555" spans="1:2" x14ac:dyDescent="0.2">
      <c r="A23555" s="5"/>
      <c r="B23555" s="6"/>
    </row>
    <row r="23556" spans="1:2" x14ac:dyDescent="0.2">
      <c r="A23556" s="5"/>
      <c r="B23556" s="6"/>
    </row>
    <row r="23557" spans="1:2" x14ac:dyDescent="0.2">
      <c r="A23557" s="5"/>
      <c r="B23557" s="6"/>
    </row>
    <row r="23558" spans="1:2" x14ac:dyDescent="0.2">
      <c r="A23558" s="5"/>
      <c r="B23558" s="6"/>
    </row>
    <row r="23559" spans="1:2" x14ac:dyDescent="0.2">
      <c r="A23559" s="5"/>
      <c r="B23559" s="6"/>
    </row>
    <row r="23560" spans="1:2" x14ac:dyDescent="0.2">
      <c r="A23560" s="5"/>
      <c r="B23560" s="6"/>
    </row>
    <row r="23561" spans="1:2" x14ac:dyDescent="0.2">
      <c r="A23561" s="5"/>
      <c r="B23561" s="6"/>
    </row>
    <row r="23562" spans="1:2" x14ac:dyDescent="0.2">
      <c r="A23562" s="5"/>
      <c r="B23562" s="6"/>
    </row>
    <row r="23563" spans="1:2" x14ac:dyDescent="0.2">
      <c r="A23563" s="5"/>
      <c r="B23563" s="6"/>
    </row>
    <row r="23564" spans="1:2" x14ac:dyDescent="0.2">
      <c r="A23564" s="5"/>
      <c r="B23564" s="6"/>
    </row>
    <row r="23565" spans="1:2" x14ac:dyDescent="0.2">
      <c r="A23565" s="5"/>
      <c r="B23565" s="6"/>
    </row>
    <row r="23566" spans="1:2" x14ac:dyDescent="0.2">
      <c r="A23566" s="5"/>
      <c r="B23566" s="6"/>
    </row>
    <row r="23567" spans="1:2" x14ac:dyDescent="0.2">
      <c r="A23567" s="5"/>
      <c r="B23567" s="6"/>
    </row>
    <row r="23568" spans="1:2" x14ac:dyDescent="0.2">
      <c r="A23568" s="5"/>
      <c r="B23568" s="6"/>
    </row>
    <row r="23569" spans="1:2" x14ac:dyDescent="0.2">
      <c r="A23569" s="5"/>
      <c r="B23569" s="6"/>
    </row>
    <row r="23570" spans="1:2" x14ac:dyDescent="0.2">
      <c r="A23570" s="5"/>
      <c r="B23570" s="6"/>
    </row>
    <row r="23571" spans="1:2" x14ac:dyDescent="0.2">
      <c r="A23571" s="5"/>
      <c r="B23571" s="6"/>
    </row>
    <row r="23572" spans="1:2" x14ac:dyDescent="0.2">
      <c r="A23572" s="5"/>
      <c r="B23572" s="6"/>
    </row>
    <row r="23573" spans="1:2" x14ac:dyDescent="0.2">
      <c r="A23573" s="5"/>
      <c r="B23573" s="6"/>
    </row>
    <row r="23574" spans="1:2" x14ac:dyDescent="0.2">
      <c r="A23574" s="5"/>
      <c r="B23574" s="6"/>
    </row>
    <row r="23575" spans="1:2" x14ac:dyDescent="0.2">
      <c r="A23575" s="5"/>
      <c r="B23575" s="6"/>
    </row>
    <row r="23576" spans="1:2" x14ac:dyDescent="0.2">
      <c r="A23576" s="5"/>
      <c r="B23576" s="6"/>
    </row>
    <row r="23577" spans="1:2" x14ac:dyDescent="0.2">
      <c r="A23577" s="5"/>
      <c r="B23577" s="6"/>
    </row>
    <row r="23578" spans="1:2" x14ac:dyDescent="0.2">
      <c r="A23578" s="5"/>
      <c r="B23578" s="6"/>
    </row>
    <row r="23579" spans="1:2" x14ac:dyDescent="0.2">
      <c r="A23579" s="5"/>
      <c r="B23579" s="6"/>
    </row>
    <row r="23580" spans="1:2" x14ac:dyDescent="0.2">
      <c r="A23580" s="5"/>
      <c r="B23580" s="6"/>
    </row>
    <row r="23581" spans="1:2" x14ac:dyDescent="0.2">
      <c r="A23581" s="5"/>
      <c r="B23581" s="6"/>
    </row>
    <row r="23582" spans="1:2" x14ac:dyDescent="0.2">
      <c r="A23582" s="5"/>
      <c r="B23582" s="6"/>
    </row>
    <row r="23583" spans="1:2" x14ac:dyDescent="0.2">
      <c r="A23583" s="5"/>
      <c r="B23583" s="6"/>
    </row>
    <row r="23584" spans="1:2" x14ac:dyDescent="0.2">
      <c r="A23584" s="5"/>
      <c r="B23584" s="6"/>
    </row>
    <row r="23585" spans="1:2" x14ac:dyDescent="0.2">
      <c r="A23585" s="5"/>
      <c r="B23585" s="6"/>
    </row>
    <row r="23586" spans="1:2" x14ac:dyDescent="0.2">
      <c r="A23586" s="5"/>
      <c r="B23586" s="6"/>
    </row>
    <row r="23587" spans="1:2" x14ac:dyDescent="0.2">
      <c r="A23587" s="5"/>
      <c r="B23587" s="6"/>
    </row>
    <row r="23588" spans="1:2" x14ac:dyDescent="0.2">
      <c r="A23588" s="5"/>
      <c r="B23588" s="6"/>
    </row>
    <row r="23589" spans="1:2" x14ac:dyDescent="0.2">
      <c r="A23589" s="5"/>
      <c r="B23589" s="6"/>
    </row>
    <row r="23590" spans="1:2" x14ac:dyDescent="0.2">
      <c r="A23590" s="5"/>
      <c r="B23590" s="6"/>
    </row>
    <row r="23591" spans="1:2" x14ac:dyDescent="0.2">
      <c r="A23591" s="5"/>
      <c r="B23591" s="6"/>
    </row>
    <row r="23592" spans="1:2" x14ac:dyDescent="0.2">
      <c r="A23592" s="5"/>
      <c r="B23592" s="6"/>
    </row>
    <row r="23593" spans="1:2" x14ac:dyDescent="0.2">
      <c r="A23593" s="5"/>
      <c r="B23593" s="6"/>
    </row>
    <row r="23594" spans="1:2" x14ac:dyDescent="0.2">
      <c r="A23594" s="5"/>
      <c r="B23594" s="6"/>
    </row>
    <row r="23595" spans="1:2" x14ac:dyDescent="0.2">
      <c r="A23595" s="5"/>
      <c r="B23595" s="6"/>
    </row>
    <row r="23596" spans="1:2" x14ac:dyDescent="0.2">
      <c r="A23596" s="5"/>
      <c r="B23596" s="6"/>
    </row>
    <row r="23597" spans="1:2" x14ac:dyDescent="0.2">
      <c r="A23597" s="5"/>
      <c r="B23597" s="6"/>
    </row>
    <row r="23598" spans="1:2" x14ac:dyDescent="0.2">
      <c r="A23598" s="5"/>
      <c r="B23598" s="6"/>
    </row>
    <row r="23599" spans="1:2" x14ac:dyDescent="0.2">
      <c r="A23599" s="5"/>
      <c r="B23599" s="6"/>
    </row>
    <row r="23600" spans="1:2" x14ac:dyDescent="0.2">
      <c r="A23600" s="5"/>
      <c r="B23600" s="6"/>
    </row>
    <row r="23601" spans="1:2" x14ac:dyDescent="0.2">
      <c r="A23601" s="5"/>
      <c r="B23601" s="6"/>
    </row>
    <row r="23602" spans="1:2" x14ac:dyDescent="0.2">
      <c r="A23602" s="5"/>
      <c r="B23602" s="6"/>
    </row>
    <row r="23603" spans="1:2" x14ac:dyDescent="0.2">
      <c r="A23603" s="5"/>
      <c r="B23603" s="6"/>
    </row>
    <row r="23604" spans="1:2" x14ac:dyDescent="0.2">
      <c r="A23604" s="5"/>
      <c r="B23604" s="6"/>
    </row>
    <row r="23605" spans="1:2" x14ac:dyDescent="0.2">
      <c r="A23605" s="5"/>
      <c r="B23605" s="6"/>
    </row>
    <row r="23606" spans="1:2" x14ac:dyDescent="0.2">
      <c r="A23606" s="5"/>
      <c r="B23606" s="6"/>
    </row>
    <row r="23607" spans="1:2" x14ac:dyDescent="0.2">
      <c r="A23607" s="5"/>
      <c r="B23607" s="6"/>
    </row>
    <row r="23608" spans="1:2" x14ac:dyDescent="0.2">
      <c r="A23608" s="5"/>
      <c r="B23608" s="6"/>
    </row>
    <row r="23609" spans="1:2" x14ac:dyDescent="0.2">
      <c r="A23609" s="5"/>
      <c r="B23609" s="6"/>
    </row>
    <row r="23610" spans="1:2" x14ac:dyDescent="0.2">
      <c r="A23610" s="5"/>
      <c r="B23610" s="6"/>
    </row>
    <row r="23611" spans="1:2" x14ac:dyDescent="0.2">
      <c r="A23611" s="5"/>
      <c r="B23611" s="6"/>
    </row>
    <row r="23612" spans="1:2" x14ac:dyDescent="0.2">
      <c r="A23612" s="5"/>
      <c r="B23612" s="6"/>
    </row>
    <row r="23613" spans="1:2" x14ac:dyDescent="0.2">
      <c r="A23613" s="5"/>
      <c r="B23613" s="6"/>
    </row>
    <row r="23614" spans="1:2" x14ac:dyDescent="0.2">
      <c r="A23614" s="5"/>
      <c r="B23614" s="6"/>
    </row>
    <row r="23615" spans="1:2" x14ac:dyDescent="0.2">
      <c r="A23615" s="5"/>
      <c r="B23615" s="6"/>
    </row>
    <row r="23616" spans="1:2" x14ac:dyDescent="0.2">
      <c r="A23616" s="5"/>
      <c r="B23616" s="6"/>
    </row>
    <row r="23617" spans="1:2" x14ac:dyDescent="0.2">
      <c r="A23617" s="5"/>
      <c r="B23617" s="6"/>
    </row>
    <row r="23618" spans="1:2" x14ac:dyDescent="0.2">
      <c r="A23618" s="5"/>
      <c r="B23618" s="6"/>
    </row>
    <row r="23619" spans="1:2" x14ac:dyDescent="0.2">
      <c r="A23619" s="5"/>
      <c r="B23619" s="6"/>
    </row>
    <row r="23620" spans="1:2" x14ac:dyDescent="0.2">
      <c r="A23620" s="5"/>
      <c r="B23620" s="6"/>
    </row>
    <row r="23621" spans="1:2" x14ac:dyDescent="0.2">
      <c r="A23621" s="5"/>
      <c r="B23621" s="6"/>
    </row>
    <row r="23622" spans="1:2" x14ac:dyDescent="0.2">
      <c r="A23622" s="5"/>
      <c r="B23622" s="6"/>
    </row>
    <row r="23623" spans="1:2" x14ac:dyDescent="0.2">
      <c r="A23623" s="5"/>
      <c r="B23623" s="6"/>
    </row>
    <row r="23624" spans="1:2" x14ac:dyDescent="0.2">
      <c r="A23624" s="5"/>
      <c r="B23624" s="6"/>
    </row>
    <row r="23625" spans="1:2" x14ac:dyDescent="0.2">
      <c r="A23625" s="5"/>
      <c r="B23625" s="6"/>
    </row>
    <row r="23626" spans="1:2" x14ac:dyDescent="0.2">
      <c r="A23626" s="5"/>
      <c r="B23626" s="6"/>
    </row>
    <row r="23627" spans="1:2" x14ac:dyDescent="0.2">
      <c r="A23627" s="5"/>
      <c r="B23627" s="6"/>
    </row>
    <row r="23628" spans="1:2" x14ac:dyDescent="0.2">
      <c r="A23628" s="5"/>
      <c r="B23628" s="6"/>
    </row>
    <row r="23629" spans="1:2" x14ac:dyDescent="0.2">
      <c r="A23629" s="5"/>
      <c r="B23629" s="6"/>
    </row>
    <row r="23630" spans="1:2" x14ac:dyDescent="0.2">
      <c r="A23630" s="5"/>
      <c r="B23630" s="6"/>
    </row>
    <row r="23631" spans="1:2" x14ac:dyDescent="0.2">
      <c r="A23631" s="5"/>
      <c r="B23631" s="6"/>
    </row>
    <row r="23632" spans="1:2" x14ac:dyDescent="0.2">
      <c r="A23632" s="5"/>
      <c r="B23632" s="6"/>
    </row>
    <row r="23633" spans="1:2" x14ac:dyDescent="0.2">
      <c r="A23633" s="5"/>
      <c r="B23633" s="6"/>
    </row>
    <row r="23634" spans="1:2" x14ac:dyDescent="0.2">
      <c r="A23634" s="5"/>
      <c r="B23634" s="6"/>
    </row>
    <row r="23635" spans="1:2" x14ac:dyDescent="0.2">
      <c r="A23635" s="5"/>
      <c r="B23635" s="6"/>
    </row>
    <row r="23636" spans="1:2" x14ac:dyDescent="0.2">
      <c r="A23636" s="5"/>
      <c r="B23636" s="6"/>
    </row>
    <row r="23637" spans="1:2" x14ac:dyDescent="0.2">
      <c r="A23637" s="5"/>
      <c r="B23637" s="6"/>
    </row>
    <row r="23638" spans="1:2" x14ac:dyDescent="0.2">
      <c r="A23638" s="5"/>
      <c r="B23638" s="6"/>
    </row>
    <row r="23639" spans="1:2" x14ac:dyDescent="0.2">
      <c r="A23639" s="5"/>
      <c r="B23639" s="6"/>
    </row>
    <row r="23640" spans="1:2" x14ac:dyDescent="0.2">
      <c r="A23640" s="5"/>
      <c r="B23640" s="6"/>
    </row>
    <row r="23641" spans="1:2" x14ac:dyDescent="0.2">
      <c r="A23641" s="5"/>
      <c r="B23641" s="6"/>
    </row>
    <row r="23642" spans="1:2" x14ac:dyDescent="0.2">
      <c r="A23642" s="5"/>
      <c r="B23642" s="6"/>
    </row>
    <row r="23643" spans="1:2" x14ac:dyDescent="0.2">
      <c r="A23643" s="5"/>
      <c r="B23643" s="6"/>
    </row>
    <row r="23644" spans="1:2" x14ac:dyDescent="0.2">
      <c r="A23644" s="5"/>
      <c r="B23644" s="6"/>
    </row>
    <row r="23645" spans="1:2" x14ac:dyDescent="0.2">
      <c r="A23645" s="5"/>
      <c r="B23645" s="6"/>
    </row>
    <row r="23646" spans="1:2" x14ac:dyDescent="0.2">
      <c r="A23646" s="5"/>
      <c r="B23646" s="6"/>
    </row>
    <row r="23647" spans="1:2" x14ac:dyDescent="0.2">
      <c r="A23647" s="5"/>
      <c r="B23647" s="6"/>
    </row>
    <row r="23648" spans="1:2" x14ac:dyDescent="0.2">
      <c r="A23648" s="5"/>
      <c r="B23648" s="6"/>
    </row>
    <row r="23649" spans="1:2" x14ac:dyDescent="0.2">
      <c r="A23649" s="5"/>
      <c r="B23649" s="6"/>
    </row>
    <row r="23650" spans="1:2" x14ac:dyDescent="0.2">
      <c r="A23650" s="5"/>
      <c r="B23650" s="6"/>
    </row>
    <row r="23651" spans="1:2" x14ac:dyDescent="0.2">
      <c r="A23651" s="5"/>
      <c r="B23651" s="6"/>
    </row>
    <row r="23652" spans="1:2" x14ac:dyDescent="0.2">
      <c r="A23652" s="5"/>
      <c r="B23652" s="6"/>
    </row>
    <row r="23653" spans="1:2" x14ac:dyDescent="0.2">
      <c r="A23653" s="5"/>
      <c r="B23653" s="6"/>
    </row>
    <row r="23654" spans="1:2" x14ac:dyDescent="0.2">
      <c r="A23654" s="5"/>
      <c r="B23654" s="6"/>
    </row>
    <row r="23655" spans="1:2" x14ac:dyDescent="0.2">
      <c r="A23655" s="5"/>
      <c r="B23655" s="6"/>
    </row>
    <row r="23656" spans="1:2" x14ac:dyDescent="0.2">
      <c r="A23656" s="5"/>
      <c r="B23656" s="6"/>
    </row>
    <row r="23657" spans="1:2" x14ac:dyDescent="0.2">
      <c r="A23657" s="5"/>
      <c r="B23657" s="6"/>
    </row>
    <row r="23658" spans="1:2" x14ac:dyDescent="0.2">
      <c r="A23658" s="5"/>
      <c r="B23658" s="6"/>
    </row>
    <row r="23659" spans="1:2" x14ac:dyDescent="0.2">
      <c r="A23659" s="5"/>
      <c r="B23659" s="6"/>
    </row>
    <row r="23660" spans="1:2" x14ac:dyDescent="0.2">
      <c r="A23660" s="5"/>
      <c r="B23660" s="6"/>
    </row>
    <row r="23661" spans="1:2" x14ac:dyDescent="0.2">
      <c r="A23661" s="5"/>
      <c r="B23661" s="6"/>
    </row>
    <row r="23662" spans="1:2" x14ac:dyDescent="0.2">
      <c r="A23662" s="5"/>
      <c r="B23662" s="6"/>
    </row>
    <row r="23663" spans="1:2" x14ac:dyDescent="0.2">
      <c r="A23663" s="5"/>
      <c r="B23663" s="6"/>
    </row>
    <row r="23664" spans="1:2" x14ac:dyDescent="0.2">
      <c r="A23664" s="5"/>
      <c r="B23664" s="6"/>
    </row>
    <row r="23665" spans="1:2" x14ac:dyDescent="0.2">
      <c r="A23665" s="5"/>
      <c r="B23665" s="6"/>
    </row>
    <row r="23666" spans="1:2" x14ac:dyDescent="0.2">
      <c r="A23666" s="5"/>
      <c r="B23666" s="6"/>
    </row>
    <row r="23667" spans="1:2" x14ac:dyDescent="0.2">
      <c r="A23667" s="5"/>
      <c r="B23667" s="6"/>
    </row>
    <row r="23668" spans="1:2" x14ac:dyDescent="0.2">
      <c r="A23668" s="5"/>
      <c r="B23668" s="6"/>
    </row>
    <row r="23669" spans="1:2" x14ac:dyDescent="0.2">
      <c r="A23669" s="5"/>
      <c r="B23669" s="6"/>
    </row>
    <row r="23670" spans="1:2" x14ac:dyDescent="0.2">
      <c r="A23670" s="5"/>
      <c r="B23670" s="6"/>
    </row>
    <row r="23671" spans="1:2" x14ac:dyDescent="0.2">
      <c r="A23671" s="5"/>
      <c r="B23671" s="6"/>
    </row>
    <row r="23672" spans="1:2" x14ac:dyDescent="0.2">
      <c r="A23672" s="5"/>
      <c r="B23672" s="6"/>
    </row>
    <row r="23673" spans="1:2" x14ac:dyDescent="0.2">
      <c r="A23673" s="5"/>
      <c r="B23673" s="6"/>
    </row>
    <row r="23674" spans="1:2" x14ac:dyDescent="0.2">
      <c r="A23674" s="5"/>
      <c r="B23674" s="6"/>
    </row>
    <row r="23675" spans="1:2" x14ac:dyDescent="0.2">
      <c r="A23675" s="5"/>
      <c r="B23675" s="6"/>
    </row>
    <row r="23676" spans="1:2" x14ac:dyDescent="0.2">
      <c r="A23676" s="5"/>
      <c r="B23676" s="6"/>
    </row>
    <row r="23677" spans="1:2" x14ac:dyDescent="0.2">
      <c r="A23677" s="5"/>
      <c r="B23677" s="6"/>
    </row>
    <row r="23678" spans="1:2" x14ac:dyDescent="0.2">
      <c r="A23678" s="5"/>
      <c r="B23678" s="6"/>
    </row>
    <row r="23679" spans="1:2" x14ac:dyDescent="0.2">
      <c r="A23679" s="5"/>
      <c r="B23679" s="6"/>
    </row>
    <row r="23680" spans="1:2" x14ac:dyDescent="0.2">
      <c r="A23680" s="5"/>
      <c r="B23680" s="6"/>
    </row>
    <row r="23681" spans="1:2" x14ac:dyDescent="0.2">
      <c r="A23681" s="5"/>
      <c r="B23681" s="6"/>
    </row>
    <row r="23682" spans="1:2" x14ac:dyDescent="0.2">
      <c r="A23682" s="5"/>
      <c r="B23682" s="6"/>
    </row>
    <row r="23683" spans="1:2" x14ac:dyDescent="0.2">
      <c r="A23683" s="5"/>
      <c r="B23683" s="6"/>
    </row>
    <row r="23684" spans="1:2" x14ac:dyDescent="0.2">
      <c r="A23684" s="5"/>
      <c r="B23684" s="6"/>
    </row>
    <row r="23685" spans="1:2" x14ac:dyDescent="0.2">
      <c r="A23685" s="5"/>
      <c r="B23685" s="6"/>
    </row>
    <row r="23686" spans="1:2" x14ac:dyDescent="0.2">
      <c r="A23686" s="5"/>
      <c r="B23686" s="6"/>
    </row>
    <row r="23687" spans="1:2" x14ac:dyDescent="0.2">
      <c r="A23687" s="5"/>
      <c r="B23687" s="6"/>
    </row>
    <row r="23688" spans="1:2" x14ac:dyDescent="0.2">
      <c r="A23688" s="5"/>
      <c r="B23688" s="6"/>
    </row>
    <row r="23689" spans="1:2" x14ac:dyDescent="0.2">
      <c r="A23689" s="5"/>
      <c r="B23689" s="6"/>
    </row>
    <row r="23690" spans="1:2" x14ac:dyDescent="0.2">
      <c r="A23690" s="5"/>
      <c r="B23690" s="6"/>
    </row>
    <row r="23691" spans="1:2" x14ac:dyDescent="0.2">
      <c r="A23691" s="5"/>
      <c r="B23691" s="6"/>
    </row>
    <row r="23692" spans="1:2" x14ac:dyDescent="0.2">
      <c r="A23692" s="5"/>
      <c r="B23692" s="6"/>
    </row>
    <row r="23693" spans="1:2" x14ac:dyDescent="0.2">
      <c r="A23693" s="5"/>
      <c r="B23693" s="6"/>
    </row>
    <row r="23694" spans="1:2" x14ac:dyDescent="0.2">
      <c r="A23694" s="5"/>
      <c r="B23694" s="6"/>
    </row>
    <row r="23695" spans="1:2" x14ac:dyDescent="0.2">
      <c r="A23695" s="5"/>
      <c r="B23695" s="6"/>
    </row>
    <row r="23696" spans="1:2" x14ac:dyDescent="0.2">
      <c r="A23696" s="5"/>
      <c r="B23696" s="6"/>
    </row>
    <row r="23697" spans="1:2" x14ac:dyDescent="0.2">
      <c r="A23697" s="5"/>
      <c r="B23697" s="6"/>
    </row>
    <row r="23698" spans="1:2" x14ac:dyDescent="0.2">
      <c r="A23698" s="5"/>
      <c r="B23698" s="6"/>
    </row>
    <row r="23699" spans="1:2" x14ac:dyDescent="0.2">
      <c r="A23699" s="5"/>
      <c r="B23699" s="6"/>
    </row>
    <row r="23700" spans="1:2" x14ac:dyDescent="0.2">
      <c r="A23700" s="5"/>
      <c r="B23700" s="6"/>
    </row>
    <row r="23701" spans="1:2" x14ac:dyDescent="0.2">
      <c r="A23701" s="5"/>
      <c r="B23701" s="6"/>
    </row>
    <row r="23702" spans="1:2" x14ac:dyDescent="0.2">
      <c r="A23702" s="5"/>
      <c r="B23702" s="6"/>
    </row>
    <row r="23703" spans="1:2" x14ac:dyDescent="0.2">
      <c r="A23703" s="5"/>
      <c r="B23703" s="6"/>
    </row>
    <row r="23704" spans="1:2" x14ac:dyDescent="0.2">
      <c r="A23704" s="5"/>
      <c r="B23704" s="6"/>
    </row>
    <row r="23705" spans="1:2" x14ac:dyDescent="0.2">
      <c r="A23705" s="5"/>
      <c r="B23705" s="6"/>
    </row>
    <row r="23706" spans="1:2" x14ac:dyDescent="0.2">
      <c r="A23706" s="5"/>
      <c r="B23706" s="6"/>
    </row>
    <row r="23707" spans="1:2" x14ac:dyDescent="0.2">
      <c r="A23707" s="5"/>
      <c r="B23707" s="6"/>
    </row>
    <row r="23708" spans="1:2" x14ac:dyDescent="0.2">
      <c r="A23708" s="5"/>
      <c r="B23708" s="6"/>
    </row>
    <row r="23709" spans="1:2" x14ac:dyDescent="0.2">
      <c r="A23709" s="5"/>
      <c r="B23709" s="6"/>
    </row>
    <row r="23710" spans="1:2" x14ac:dyDescent="0.2">
      <c r="A23710" s="5"/>
      <c r="B23710" s="6"/>
    </row>
    <row r="23711" spans="1:2" x14ac:dyDescent="0.2">
      <c r="A23711" s="5"/>
      <c r="B23711" s="6"/>
    </row>
    <row r="23712" spans="1:2" x14ac:dyDescent="0.2">
      <c r="A23712" s="5"/>
      <c r="B23712" s="6"/>
    </row>
    <row r="23713" spans="1:2" x14ac:dyDescent="0.2">
      <c r="A23713" s="5"/>
      <c r="B23713" s="6"/>
    </row>
    <row r="23714" spans="1:2" x14ac:dyDescent="0.2">
      <c r="A23714" s="5"/>
      <c r="B23714" s="6"/>
    </row>
    <row r="23715" spans="1:2" x14ac:dyDescent="0.2">
      <c r="A23715" s="5"/>
      <c r="B23715" s="6"/>
    </row>
    <row r="23716" spans="1:2" x14ac:dyDescent="0.2">
      <c r="A23716" s="5"/>
      <c r="B23716" s="6"/>
    </row>
    <row r="23717" spans="1:2" x14ac:dyDescent="0.2">
      <c r="A23717" s="5"/>
      <c r="B23717" s="6"/>
    </row>
    <row r="23718" spans="1:2" x14ac:dyDescent="0.2">
      <c r="A23718" s="5"/>
      <c r="B23718" s="6"/>
    </row>
    <row r="23719" spans="1:2" x14ac:dyDescent="0.2">
      <c r="A23719" s="5"/>
      <c r="B23719" s="6"/>
    </row>
    <row r="23720" spans="1:2" x14ac:dyDescent="0.2">
      <c r="A23720" s="5"/>
      <c r="B23720" s="6"/>
    </row>
    <row r="23721" spans="1:2" x14ac:dyDescent="0.2">
      <c r="A23721" s="5"/>
      <c r="B23721" s="6"/>
    </row>
    <row r="23722" spans="1:2" x14ac:dyDescent="0.2">
      <c r="A23722" s="5"/>
      <c r="B23722" s="6"/>
    </row>
    <row r="23723" spans="1:2" x14ac:dyDescent="0.2">
      <c r="A23723" s="5"/>
      <c r="B23723" s="6"/>
    </row>
    <row r="23724" spans="1:2" x14ac:dyDescent="0.2">
      <c r="A23724" s="5"/>
      <c r="B23724" s="6"/>
    </row>
    <row r="23725" spans="1:2" x14ac:dyDescent="0.2">
      <c r="A23725" s="5"/>
      <c r="B23725" s="6"/>
    </row>
    <row r="23726" spans="1:2" x14ac:dyDescent="0.2">
      <c r="A23726" s="5"/>
      <c r="B23726" s="6"/>
    </row>
    <row r="23727" spans="1:2" x14ac:dyDescent="0.2">
      <c r="A23727" s="5"/>
      <c r="B23727" s="6"/>
    </row>
    <row r="23728" spans="1:2" x14ac:dyDescent="0.2">
      <c r="A23728" s="5"/>
      <c r="B23728" s="6"/>
    </row>
    <row r="23729" spans="1:2" x14ac:dyDescent="0.2">
      <c r="A23729" s="5"/>
      <c r="B23729" s="6"/>
    </row>
    <row r="23730" spans="1:2" x14ac:dyDescent="0.2">
      <c r="A23730" s="5"/>
      <c r="B23730" s="6"/>
    </row>
    <row r="23731" spans="1:2" x14ac:dyDescent="0.2">
      <c r="A23731" s="5"/>
      <c r="B23731" s="6"/>
    </row>
    <row r="23732" spans="1:2" x14ac:dyDescent="0.2">
      <c r="A23732" s="5"/>
      <c r="B23732" s="6"/>
    </row>
    <row r="23733" spans="1:2" x14ac:dyDescent="0.2">
      <c r="A23733" s="5"/>
      <c r="B23733" s="6"/>
    </row>
    <row r="23734" spans="1:2" x14ac:dyDescent="0.2">
      <c r="A23734" s="5"/>
      <c r="B23734" s="6"/>
    </row>
    <row r="23735" spans="1:2" x14ac:dyDescent="0.2">
      <c r="A23735" s="5"/>
      <c r="B23735" s="6"/>
    </row>
    <row r="23736" spans="1:2" x14ac:dyDescent="0.2">
      <c r="A23736" s="5"/>
      <c r="B23736" s="6"/>
    </row>
    <row r="23737" spans="1:2" x14ac:dyDescent="0.2">
      <c r="A23737" s="5"/>
      <c r="B23737" s="6"/>
    </row>
    <row r="23738" spans="1:2" x14ac:dyDescent="0.2">
      <c r="A23738" s="5"/>
      <c r="B23738" s="6"/>
    </row>
    <row r="23739" spans="1:2" x14ac:dyDescent="0.2">
      <c r="A23739" s="5"/>
      <c r="B23739" s="6"/>
    </row>
    <row r="23740" spans="1:2" x14ac:dyDescent="0.2">
      <c r="A23740" s="5"/>
      <c r="B23740" s="6"/>
    </row>
    <row r="23741" spans="1:2" x14ac:dyDescent="0.2">
      <c r="A23741" s="5"/>
      <c r="B23741" s="6"/>
    </row>
    <row r="23742" spans="1:2" x14ac:dyDescent="0.2">
      <c r="A23742" s="5"/>
      <c r="B23742" s="6"/>
    </row>
    <row r="23743" spans="1:2" x14ac:dyDescent="0.2">
      <c r="A23743" s="5"/>
      <c r="B23743" s="6"/>
    </row>
    <row r="23744" spans="1:2" x14ac:dyDescent="0.2">
      <c r="A23744" s="5"/>
      <c r="B23744" s="6"/>
    </row>
    <row r="23745" spans="1:2" x14ac:dyDescent="0.2">
      <c r="A23745" s="5"/>
      <c r="B23745" s="6"/>
    </row>
    <row r="23746" spans="1:2" x14ac:dyDescent="0.2">
      <c r="A23746" s="5"/>
      <c r="B23746" s="6"/>
    </row>
    <row r="23747" spans="1:2" x14ac:dyDescent="0.2">
      <c r="A23747" s="5"/>
      <c r="B23747" s="6"/>
    </row>
    <row r="23748" spans="1:2" x14ac:dyDescent="0.2">
      <c r="A23748" s="5"/>
      <c r="B23748" s="6"/>
    </row>
    <row r="23749" spans="1:2" x14ac:dyDescent="0.2">
      <c r="A23749" s="5"/>
      <c r="B23749" s="6"/>
    </row>
    <row r="23750" spans="1:2" x14ac:dyDescent="0.2">
      <c r="A23750" s="5"/>
      <c r="B23750" s="6"/>
    </row>
    <row r="23751" spans="1:2" x14ac:dyDescent="0.2">
      <c r="A23751" s="5"/>
      <c r="B23751" s="6"/>
    </row>
    <row r="23752" spans="1:2" x14ac:dyDescent="0.2">
      <c r="A23752" s="5"/>
      <c r="B23752" s="6"/>
    </row>
    <row r="23753" spans="1:2" x14ac:dyDescent="0.2">
      <c r="A23753" s="5"/>
      <c r="B23753" s="6"/>
    </row>
    <row r="23754" spans="1:2" x14ac:dyDescent="0.2">
      <c r="A23754" s="5"/>
      <c r="B23754" s="6"/>
    </row>
    <row r="23755" spans="1:2" x14ac:dyDescent="0.2">
      <c r="A23755" s="5"/>
      <c r="B23755" s="6"/>
    </row>
    <row r="23756" spans="1:2" x14ac:dyDescent="0.2">
      <c r="A23756" s="5"/>
      <c r="B23756" s="6"/>
    </row>
    <row r="23757" spans="1:2" x14ac:dyDescent="0.2">
      <c r="A23757" s="5"/>
      <c r="B23757" s="6"/>
    </row>
    <row r="23758" spans="1:2" x14ac:dyDescent="0.2">
      <c r="A23758" s="5"/>
      <c r="B23758" s="6"/>
    </row>
    <row r="23759" spans="1:2" x14ac:dyDescent="0.2">
      <c r="A23759" s="5"/>
      <c r="B23759" s="6"/>
    </row>
    <row r="23760" spans="1:2" x14ac:dyDescent="0.2">
      <c r="A23760" s="5"/>
      <c r="B23760" s="6"/>
    </row>
    <row r="23761" spans="1:2" x14ac:dyDescent="0.2">
      <c r="A23761" s="5"/>
      <c r="B23761" s="6"/>
    </row>
    <row r="23762" spans="1:2" x14ac:dyDescent="0.2">
      <c r="A23762" s="5"/>
      <c r="B23762" s="6"/>
    </row>
    <row r="23763" spans="1:2" x14ac:dyDescent="0.2">
      <c r="A23763" s="5"/>
      <c r="B23763" s="6"/>
    </row>
    <row r="23764" spans="1:2" x14ac:dyDescent="0.2">
      <c r="A23764" s="5"/>
      <c r="B23764" s="6"/>
    </row>
    <row r="23765" spans="1:2" x14ac:dyDescent="0.2">
      <c r="A23765" s="5"/>
      <c r="B23765" s="6"/>
    </row>
    <row r="23766" spans="1:2" x14ac:dyDescent="0.2">
      <c r="A23766" s="5"/>
      <c r="B23766" s="6"/>
    </row>
    <row r="23767" spans="1:2" x14ac:dyDescent="0.2">
      <c r="A23767" s="5"/>
      <c r="B23767" s="6"/>
    </row>
    <row r="23768" spans="1:2" x14ac:dyDescent="0.2">
      <c r="A23768" s="5"/>
      <c r="B23768" s="6"/>
    </row>
    <row r="23769" spans="1:2" x14ac:dyDescent="0.2">
      <c r="A23769" s="5"/>
      <c r="B23769" s="6"/>
    </row>
    <row r="23770" spans="1:2" x14ac:dyDescent="0.2">
      <c r="A23770" s="5"/>
      <c r="B23770" s="6"/>
    </row>
    <row r="23771" spans="1:2" x14ac:dyDescent="0.2">
      <c r="A23771" s="5"/>
      <c r="B23771" s="6"/>
    </row>
    <row r="23772" spans="1:2" x14ac:dyDescent="0.2">
      <c r="A23772" s="5"/>
      <c r="B23772" s="6"/>
    </row>
    <row r="23773" spans="1:2" x14ac:dyDescent="0.2">
      <c r="A23773" s="5"/>
      <c r="B23773" s="6"/>
    </row>
    <row r="23774" spans="1:2" x14ac:dyDescent="0.2">
      <c r="A23774" s="5"/>
      <c r="B23774" s="6"/>
    </row>
    <row r="23775" spans="1:2" x14ac:dyDescent="0.2">
      <c r="A23775" s="5"/>
      <c r="B23775" s="6"/>
    </row>
    <row r="23776" spans="1:2" x14ac:dyDescent="0.2">
      <c r="A23776" s="5"/>
      <c r="B23776" s="6"/>
    </row>
    <row r="23777" spans="1:2" x14ac:dyDescent="0.2">
      <c r="A23777" s="5"/>
      <c r="B23777" s="6"/>
    </row>
    <row r="23778" spans="1:2" x14ac:dyDescent="0.2">
      <c r="A23778" s="5"/>
      <c r="B23778" s="6"/>
    </row>
    <row r="23779" spans="1:2" x14ac:dyDescent="0.2">
      <c r="A23779" s="5"/>
      <c r="B23779" s="6"/>
    </row>
    <row r="23780" spans="1:2" x14ac:dyDescent="0.2">
      <c r="A23780" s="5"/>
      <c r="B23780" s="6"/>
    </row>
    <row r="23781" spans="1:2" x14ac:dyDescent="0.2">
      <c r="A23781" s="5"/>
      <c r="B23781" s="6"/>
    </row>
    <row r="23782" spans="1:2" x14ac:dyDescent="0.2">
      <c r="A23782" s="5"/>
      <c r="B23782" s="6"/>
    </row>
    <row r="23783" spans="1:2" x14ac:dyDescent="0.2">
      <c r="A23783" s="5"/>
      <c r="B23783" s="6"/>
    </row>
    <row r="23784" spans="1:2" x14ac:dyDescent="0.2">
      <c r="A23784" s="5"/>
      <c r="B23784" s="6"/>
    </row>
    <row r="23785" spans="1:2" x14ac:dyDescent="0.2">
      <c r="A23785" s="5"/>
      <c r="B23785" s="6"/>
    </row>
    <row r="23786" spans="1:2" x14ac:dyDescent="0.2">
      <c r="A23786" s="5"/>
      <c r="B23786" s="6"/>
    </row>
    <row r="23787" spans="1:2" x14ac:dyDescent="0.2">
      <c r="A23787" s="5"/>
      <c r="B23787" s="6"/>
    </row>
    <row r="23788" spans="1:2" x14ac:dyDescent="0.2">
      <c r="A23788" s="5"/>
      <c r="B23788" s="6"/>
    </row>
    <row r="23789" spans="1:2" x14ac:dyDescent="0.2">
      <c r="A23789" s="5"/>
      <c r="B23789" s="6"/>
    </row>
    <row r="23790" spans="1:2" x14ac:dyDescent="0.2">
      <c r="A23790" s="5"/>
      <c r="B23790" s="6"/>
    </row>
    <row r="23791" spans="1:2" x14ac:dyDescent="0.2">
      <c r="A23791" s="5"/>
      <c r="B23791" s="6"/>
    </row>
    <row r="23792" spans="1:2" x14ac:dyDescent="0.2">
      <c r="A23792" s="5"/>
      <c r="B23792" s="6"/>
    </row>
    <row r="23793" spans="1:2" x14ac:dyDescent="0.2">
      <c r="A23793" s="5"/>
      <c r="B23793" s="6"/>
    </row>
    <row r="23794" spans="1:2" x14ac:dyDescent="0.2">
      <c r="A23794" s="5"/>
      <c r="B23794" s="6"/>
    </row>
    <row r="23795" spans="1:2" x14ac:dyDescent="0.2">
      <c r="A23795" s="5"/>
      <c r="B23795" s="6"/>
    </row>
    <row r="23796" spans="1:2" x14ac:dyDescent="0.2">
      <c r="A23796" s="5"/>
      <c r="B23796" s="6"/>
    </row>
    <row r="23797" spans="1:2" x14ac:dyDescent="0.2">
      <c r="A23797" s="5"/>
      <c r="B23797" s="6"/>
    </row>
    <row r="23798" spans="1:2" x14ac:dyDescent="0.2">
      <c r="A23798" s="5"/>
      <c r="B23798" s="6"/>
    </row>
    <row r="23799" spans="1:2" x14ac:dyDescent="0.2">
      <c r="A23799" s="5"/>
      <c r="B23799" s="6"/>
    </row>
    <row r="23800" spans="1:2" x14ac:dyDescent="0.2">
      <c r="A23800" s="5"/>
      <c r="B23800" s="6"/>
    </row>
    <row r="23801" spans="1:2" x14ac:dyDescent="0.2">
      <c r="A23801" s="5"/>
      <c r="B23801" s="6"/>
    </row>
    <row r="23802" spans="1:2" x14ac:dyDescent="0.2">
      <c r="A23802" s="5"/>
      <c r="B23802" s="6"/>
    </row>
    <row r="23803" spans="1:2" x14ac:dyDescent="0.2">
      <c r="A23803" s="5"/>
      <c r="B23803" s="6"/>
    </row>
    <row r="23804" spans="1:2" x14ac:dyDescent="0.2">
      <c r="A23804" s="5"/>
      <c r="B23804" s="6"/>
    </row>
    <row r="23805" spans="1:2" x14ac:dyDescent="0.2">
      <c r="A23805" s="5"/>
      <c r="B23805" s="6"/>
    </row>
    <row r="23806" spans="1:2" x14ac:dyDescent="0.2">
      <c r="A23806" s="5"/>
      <c r="B23806" s="6"/>
    </row>
    <row r="23807" spans="1:2" x14ac:dyDescent="0.2">
      <c r="A23807" s="5"/>
      <c r="B23807" s="6"/>
    </row>
    <row r="23808" spans="1:2" x14ac:dyDescent="0.2">
      <c r="A23808" s="5"/>
      <c r="B23808" s="6"/>
    </row>
    <row r="23809" spans="1:2" x14ac:dyDescent="0.2">
      <c r="A23809" s="5"/>
      <c r="B23809" s="6"/>
    </row>
    <row r="23810" spans="1:2" x14ac:dyDescent="0.2">
      <c r="A23810" s="5"/>
      <c r="B23810" s="6"/>
    </row>
    <row r="23811" spans="1:2" x14ac:dyDescent="0.2">
      <c r="A23811" s="5"/>
      <c r="B23811" s="6"/>
    </row>
    <row r="23812" spans="1:2" x14ac:dyDescent="0.2">
      <c r="A23812" s="5"/>
      <c r="B23812" s="6"/>
    </row>
    <row r="23813" spans="1:2" x14ac:dyDescent="0.2">
      <c r="A23813" s="5"/>
      <c r="B23813" s="6"/>
    </row>
    <row r="23814" spans="1:2" x14ac:dyDescent="0.2">
      <c r="A23814" s="5"/>
      <c r="B23814" s="6"/>
    </row>
    <row r="23815" spans="1:2" x14ac:dyDescent="0.2">
      <c r="A23815" s="5"/>
      <c r="B23815" s="6"/>
    </row>
    <row r="23816" spans="1:2" x14ac:dyDescent="0.2">
      <c r="A23816" s="5"/>
      <c r="B23816" s="6"/>
    </row>
    <row r="23817" spans="1:2" x14ac:dyDescent="0.2">
      <c r="A23817" s="5"/>
      <c r="B23817" s="6"/>
    </row>
    <row r="23818" spans="1:2" x14ac:dyDescent="0.2">
      <c r="A23818" s="5"/>
      <c r="B23818" s="6"/>
    </row>
    <row r="23819" spans="1:2" x14ac:dyDescent="0.2">
      <c r="A23819" s="5"/>
      <c r="B23819" s="6"/>
    </row>
    <row r="23820" spans="1:2" x14ac:dyDescent="0.2">
      <c r="A23820" s="5"/>
      <c r="B23820" s="6"/>
    </row>
    <row r="23821" spans="1:2" x14ac:dyDescent="0.2">
      <c r="A23821" s="5"/>
      <c r="B23821" s="6"/>
    </row>
    <row r="23822" spans="1:2" x14ac:dyDescent="0.2">
      <c r="A23822" s="5"/>
      <c r="B23822" s="6"/>
    </row>
    <row r="23823" spans="1:2" x14ac:dyDescent="0.2">
      <c r="A23823" s="5"/>
      <c r="B23823" s="6"/>
    </row>
    <row r="23824" spans="1:2" x14ac:dyDescent="0.2">
      <c r="A23824" s="5"/>
      <c r="B23824" s="6"/>
    </row>
    <row r="23825" spans="1:2" x14ac:dyDescent="0.2">
      <c r="A23825" s="5"/>
      <c r="B23825" s="6"/>
    </row>
    <row r="23826" spans="1:2" x14ac:dyDescent="0.2">
      <c r="A23826" s="5"/>
      <c r="B23826" s="6"/>
    </row>
    <row r="23827" spans="1:2" x14ac:dyDescent="0.2">
      <c r="A23827" s="5"/>
      <c r="B23827" s="6"/>
    </row>
    <row r="23828" spans="1:2" x14ac:dyDescent="0.2">
      <c r="A23828" s="5"/>
      <c r="B23828" s="6"/>
    </row>
    <row r="23829" spans="1:2" x14ac:dyDescent="0.2">
      <c r="A23829" s="5"/>
      <c r="B23829" s="6"/>
    </row>
    <row r="23830" spans="1:2" x14ac:dyDescent="0.2">
      <c r="A23830" s="5"/>
      <c r="B23830" s="6"/>
    </row>
    <row r="23831" spans="1:2" x14ac:dyDescent="0.2">
      <c r="A23831" s="5"/>
      <c r="B23831" s="6"/>
    </row>
    <row r="23832" spans="1:2" x14ac:dyDescent="0.2">
      <c r="A23832" s="5"/>
      <c r="B23832" s="6"/>
    </row>
    <row r="23833" spans="1:2" x14ac:dyDescent="0.2">
      <c r="A23833" s="5"/>
      <c r="B23833" s="6"/>
    </row>
    <row r="23834" spans="1:2" x14ac:dyDescent="0.2">
      <c r="A23834" s="5"/>
      <c r="B23834" s="6"/>
    </row>
    <row r="23835" spans="1:2" x14ac:dyDescent="0.2">
      <c r="A23835" s="5"/>
      <c r="B23835" s="6"/>
    </row>
    <row r="23836" spans="1:2" x14ac:dyDescent="0.2">
      <c r="A23836" s="5"/>
      <c r="B23836" s="6"/>
    </row>
    <row r="23837" spans="1:2" x14ac:dyDescent="0.2">
      <c r="A23837" s="5"/>
      <c r="B23837" s="6"/>
    </row>
    <row r="23838" spans="1:2" x14ac:dyDescent="0.2">
      <c r="A23838" s="5"/>
      <c r="B23838" s="6"/>
    </row>
    <row r="23839" spans="1:2" x14ac:dyDescent="0.2">
      <c r="A23839" s="5"/>
      <c r="B23839" s="6"/>
    </row>
    <row r="23840" spans="1:2" x14ac:dyDescent="0.2">
      <c r="A23840" s="5"/>
      <c r="B23840" s="6"/>
    </row>
    <row r="23841" spans="1:2" x14ac:dyDescent="0.2">
      <c r="A23841" s="5"/>
      <c r="B23841" s="6"/>
    </row>
    <row r="23842" spans="1:2" x14ac:dyDescent="0.2">
      <c r="A23842" s="5"/>
      <c r="B23842" s="6"/>
    </row>
    <row r="23843" spans="1:2" x14ac:dyDescent="0.2">
      <c r="A23843" s="5"/>
      <c r="B23843" s="6"/>
    </row>
    <row r="23844" spans="1:2" x14ac:dyDescent="0.2">
      <c r="A23844" s="5"/>
      <c r="B23844" s="6"/>
    </row>
    <row r="23845" spans="1:2" x14ac:dyDescent="0.2">
      <c r="A23845" s="5"/>
      <c r="B23845" s="6"/>
    </row>
    <row r="23846" spans="1:2" x14ac:dyDescent="0.2">
      <c r="A23846" s="5"/>
      <c r="B23846" s="6"/>
    </row>
    <row r="23847" spans="1:2" x14ac:dyDescent="0.2">
      <c r="A23847" s="5"/>
      <c r="B23847" s="6"/>
    </row>
    <row r="23848" spans="1:2" x14ac:dyDescent="0.2">
      <c r="A23848" s="5"/>
      <c r="B23848" s="6"/>
    </row>
    <row r="23849" spans="1:2" x14ac:dyDescent="0.2">
      <c r="A23849" s="5"/>
      <c r="B23849" s="6"/>
    </row>
    <row r="23850" spans="1:2" x14ac:dyDescent="0.2">
      <c r="A23850" s="5"/>
      <c r="B23850" s="6"/>
    </row>
    <row r="23851" spans="1:2" x14ac:dyDescent="0.2">
      <c r="A23851" s="5"/>
      <c r="B23851" s="6"/>
    </row>
    <row r="23852" spans="1:2" x14ac:dyDescent="0.2">
      <c r="A23852" s="5"/>
      <c r="B23852" s="6"/>
    </row>
    <row r="23853" spans="1:2" x14ac:dyDescent="0.2">
      <c r="A23853" s="5"/>
      <c r="B23853" s="6"/>
    </row>
    <row r="23854" spans="1:2" x14ac:dyDescent="0.2">
      <c r="A23854" s="5"/>
      <c r="B23854" s="6"/>
    </row>
    <row r="23855" spans="1:2" x14ac:dyDescent="0.2">
      <c r="A23855" s="5"/>
      <c r="B23855" s="6"/>
    </row>
    <row r="23856" spans="1:2" x14ac:dyDescent="0.2">
      <c r="A23856" s="5"/>
      <c r="B23856" s="6"/>
    </row>
    <row r="23857" spans="1:2" x14ac:dyDescent="0.2">
      <c r="A23857" s="5"/>
      <c r="B23857" s="6"/>
    </row>
    <row r="23858" spans="1:2" x14ac:dyDescent="0.2">
      <c r="A23858" s="5"/>
      <c r="B23858" s="6"/>
    </row>
    <row r="23859" spans="1:2" x14ac:dyDescent="0.2">
      <c r="A23859" s="5"/>
      <c r="B23859" s="6"/>
    </row>
    <row r="23860" spans="1:2" x14ac:dyDescent="0.2">
      <c r="A23860" s="5"/>
      <c r="B23860" s="6"/>
    </row>
    <row r="23861" spans="1:2" x14ac:dyDescent="0.2">
      <c r="A23861" s="5"/>
      <c r="B23861" s="6"/>
    </row>
    <row r="23862" spans="1:2" x14ac:dyDescent="0.2">
      <c r="A23862" s="5"/>
      <c r="B23862" s="6"/>
    </row>
    <row r="23863" spans="1:2" x14ac:dyDescent="0.2">
      <c r="A23863" s="5"/>
      <c r="B23863" s="6"/>
    </row>
    <row r="23864" spans="1:2" x14ac:dyDescent="0.2">
      <c r="A23864" s="5"/>
      <c r="B23864" s="6"/>
    </row>
    <row r="23865" spans="1:2" x14ac:dyDescent="0.2">
      <c r="A23865" s="5"/>
      <c r="B23865" s="6"/>
    </row>
    <row r="23866" spans="1:2" x14ac:dyDescent="0.2">
      <c r="A23866" s="5"/>
      <c r="B23866" s="6"/>
    </row>
    <row r="23867" spans="1:2" x14ac:dyDescent="0.2">
      <c r="A23867" s="5"/>
      <c r="B23867" s="6"/>
    </row>
    <row r="23868" spans="1:2" x14ac:dyDescent="0.2">
      <c r="A23868" s="5"/>
      <c r="B23868" s="6"/>
    </row>
    <row r="23869" spans="1:2" x14ac:dyDescent="0.2">
      <c r="A23869" s="5"/>
      <c r="B23869" s="6"/>
    </row>
    <row r="23870" spans="1:2" x14ac:dyDescent="0.2">
      <c r="A23870" s="5"/>
      <c r="B23870" s="6"/>
    </row>
    <row r="23871" spans="1:2" x14ac:dyDescent="0.2">
      <c r="A23871" s="5"/>
      <c r="B23871" s="6"/>
    </row>
    <row r="23872" spans="1:2" x14ac:dyDescent="0.2">
      <c r="A23872" s="5"/>
      <c r="B23872" s="6"/>
    </row>
    <row r="23873" spans="1:2" x14ac:dyDescent="0.2">
      <c r="A23873" s="5"/>
      <c r="B23873" s="6"/>
    </row>
    <row r="23874" spans="1:2" x14ac:dyDescent="0.2">
      <c r="A23874" s="5"/>
      <c r="B23874" s="6"/>
    </row>
    <row r="23875" spans="1:2" x14ac:dyDescent="0.2">
      <c r="A23875" s="5"/>
      <c r="B23875" s="6"/>
    </row>
    <row r="23876" spans="1:2" x14ac:dyDescent="0.2">
      <c r="A23876" s="5"/>
      <c r="B23876" s="6"/>
    </row>
    <row r="23877" spans="1:2" x14ac:dyDescent="0.2">
      <c r="A23877" s="5"/>
      <c r="B23877" s="6"/>
    </row>
    <row r="23878" spans="1:2" x14ac:dyDescent="0.2">
      <c r="A23878" s="5"/>
      <c r="B23878" s="6"/>
    </row>
    <row r="23879" spans="1:2" x14ac:dyDescent="0.2">
      <c r="A23879" s="5"/>
      <c r="B23879" s="6"/>
    </row>
    <row r="23880" spans="1:2" x14ac:dyDescent="0.2">
      <c r="A23880" s="5"/>
      <c r="B23880" s="6"/>
    </row>
    <row r="23881" spans="1:2" x14ac:dyDescent="0.2">
      <c r="A23881" s="5"/>
      <c r="B23881" s="6"/>
    </row>
    <row r="23882" spans="1:2" x14ac:dyDescent="0.2">
      <c r="A23882" s="5"/>
      <c r="B23882" s="6"/>
    </row>
    <row r="23883" spans="1:2" x14ac:dyDescent="0.2">
      <c r="A23883" s="5"/>
      <c r="B23883" s="6"/>
    </row>
    <row r="23884" spans="1:2" x14ac:dyDescent="0.2">
      <c r="A23884" s="5"/>
      <c r="B23884" s="6"/>
    </row>
    <row r="23885" spans="1:2" x14ac:dyDescent="0.2">
      <c r="A23885" s="5"/>
      <c r="B23885" s="6"/>
    </row>
    <row r="23886" spans="1:2" x14ac:dyDescent="0.2">
      <c r="A23886" s="5"/>
      <c r="B23886" s="6"/>
    </row>
    <row r="23887" spans="1:2" x14ac:dyDescent="0.2">
      <c r="A23887" s="5"/>
      <c r="B23887" s="6"/>
    </row>
    <row r="23888" spans="1:2" x14ac:dyDescent="0.2">
      <c r="A23888" s="5"/>
      <c r="B23888" s="6"/>
    </row>
    <row r="23889" spans="1:2" x14ac:dyDescent="0.2">
      <c r="A23889" s="5"/>
      <c r="B23889" s="6"/>
    </row>
    <row r="23890" spans="1:2" x14ac:dyDescent="0.2">
      <c r="A23890" s="5"/>
      <c r="B23890" s="6"/>
    </row>
    <row r="23891" spans="1:2" x14ac:dyDescent="0.2">
      <c r="A23891" s="5"/>
      <c r="B23891" s="6"/>
    </row>
    <row r="23892" spans="1:2" x14ac:dyDescent="0.2">
      <c r="A23892" s="5"/>
      <c r="B23892" s="6"/>
    </row>
    <row r="23893" spans="1:2" x14ac:dyDescent="0.2">
      <c r="A23893" s="5"/>
      <c r="B23893" s="6"/>
    </row>
    <row r="23894" spans="1:2" x14ac:dyDescent="0.2">
      <c r="A23894" s="5"/>
      <c r="B23894" s="6"/>
    </row>
    <row r="23895" spans="1:2" x14ac:dyDescent="0.2">
      <c r="A23895" s="5"/>
      <c r="B23895" s="6"/>
    </row>
    <row r="23896" spans="1:2" x14ac:dyDescent="0.2">
      <c r="A23896" s="5"/>
      <c r="B23896" s="6"/>
    </row>
    <row r="23897" spans="1:2" x14ac:dyDescent="0.2">
      <c r="A23897" s="5"/>
      <c r="B23897" s="6"/>
    </row>
    <row r="23898" spans="1:2" x14ac:dyDescent="0.2">
      <c r="A23898" s="5"/>
      <c r="B23898" s="6"/>
    </row>
    <row r="23899" spans="1:2" x14ac:dyDescent="0.2">
      <c r="A23899" s="5"/>
      <c r="B23899" s="6"/>
    </row>
    <row r="23900" spans="1:2" x14ac:dyDescent="0.2">
      <c r="A23900" s="5"/>
      <c r="B23900" s="6"/>
    </row>
    <row r="23901" spans="1:2" x14ac:dyDescent="0.2">
      <c r="A23901" s="5"/>
      <c r="B23901" s="6"/>
    </row>
    <row r="23902" spans="1:2" x14ac:dyDescent="0.2">
      <c r="A23902" s="5"/>
      <c r="B23902" s="6"/>
    </row>
    <row r="23903" spans="1:2" x14ac:dyDescent="0.2">
      <c r="A23903" s="5"/>
      <c r="B23903" s="6"/>
    </row>
    <row r="23904" spans="1:2" x14ac:dyDescent="0.2">
      <c r="A23904" s="5"/>
      <c r="B23904" s="6"/>
    </row>
    <row r="23905" spans="1:2" x14ac:dyDescent="0.2">
      <c r="A23905" s="5"/>
      <c r="B23905" s="6"/>
    </row>
    <row r="23906" spans="1:2" x14ac:dyDescent="0.2">
      <c r="A23906" s="5"/>
      <c r="B23906" s="6"/>
    </row>
    <row r="23907" spans="1:2" x14ac:dyDescent="0.2">
      <c r="A23907" s="5"/>
      <c r="B23907" s="6"/>
    </row>
    <row r="23908" spans="1:2" x14ac:dyDescent="0.2">
      <c r="A23908" s="5"/>
      <c r="B23908" s="6"/>
    </row>
    <row r="23909" spans="1:2" x14ac:dyDescent="0.2">
      <c r="A23909" s="5"/>
      <c r="B23909" s="6"/>
    </row>
    <row r="23910" spans="1:2" x14ac:dyDescent="0.2">
      <c r="A23910" s="5"/>
      <c r="B23910" s="6"/>
    </row>
    <row r="23911" spans="1:2" x14ac:dyDescent="0.2">
      <c r="A23911" s="5"/>
      <c r="B23911" s="6"/>
    </row>
    <row r="23912" spans="1:2" x14ac:dyDescent="0.2">
      <c r="A23912" s="5"/>
      <c r="B23912" s="6"/>
    </row>
    <row r="23913" spans="1:2" x14ac:dyDescent="0.2">
      <c r="A23913" s="5"/>
      <c r="B23913" s="6"/>
    </row>
    <row r="23914" spans="1:2" x14ac:dyDescent="0.2">
      <c r="A23914" s="5"/>
      <c r="B23914" s="6"/>
    </row>
    <row r="23915" spans="1:2" x14ac:dyDescent="0.2">
      <c r="A23915" s="5"/>
      <c r="B23915" s="6"/>
    </row>
    <row r="23916" spans="1:2" x14ac:dyDescent="0.2">
      <c r="A23916" s="5"/>
      <c r="B23916" s="6"/>
    </row>
    <row r="23917" spans="1:2" x14ac:dyDescent="0.2">
      <c r="A23917" s="5"/>
      <c r="B23917" s="6"/>
    </row>
    <row r="23918" spans="1:2" x14ac:dyDescent="0.2">
      <c r="A23918" s="5"/>
      <c r="B23918" s="6"/>
    </row>
    <row r="23919" spans="1:2" x14ac:dyDescent="0.2">
      <c r="A23919" s="5"/>
      <c r="B23919" s="6"/>
    </row>
    <row r="23920" spans="1:2" x14ac:dyDescent="0.2">
      <c r="A23920" s="5"/>
      <c r="B23920" s="6"/>
    </row>
    <row r="23921" spans="1:2" x14ac:dyDescent="0.2">
      <c r="A23921" s="5"/>
      <c r="B23921" s="6"/>
    </row>
    <row r="23922" spans="1:2" x14ac:dyDescent="0.2">
      <c r="A23922" s="5"/>
      <c r="B23922" s="6"/>
    </row>
    <row r="23923" spans="1:2" x14ac:dyDescent="0.2">
      <c r="A23923" s="5"/>
      <c r="B23923" s="6"/>
    </row>
    <row r="23924" spans="1:2" x14ac:dyDescent="0.2">
      <c r="A23924" s="5"/>
      <c r="B23924" s="6"/>
    </row>
    <row r="23925" spans="1:2" x14ac:dyDescent="0.2">
      <c r="A23925" s="5"/>
      <c r="B23925" s="6"/>
    </row>
    <row r="23926" spans="1:2" x14ac:dyDescent="0.2">
      <c r="A23926" s="5"/>
      <c r="B23926" s="6"/>
    </row>
    <row r="23927" spans="1:2" x14ac:dyDescent="0.2">
      <c r="A23927" s="5"/>
      <c r="B23927" s="6"/>
    </row>
    <row r="23928" spans="1:2" x14ac:dyDescent="0.2">
      <c r="A23928" s="5"/>
      <c r="B23928" s="6"/>
    </row>
    <row r="23929" spans="1:2" x14ac:dyDescent="0.2">
      <c r="A23929" s="5"/>
      <c r="B23929" s="6"/>
    </row>
    <row r="23930" spans="1:2" x14ac:dyDescent="0.2">
      <c r="A23930" s="5"/>
      <c r="B23930" s="6"/>
    </row>
    <row r="23931" spans="1:2" x14ac:dyDescent="0.2">
      <c r="A23931" s="5"/>
      <c r="B23931" s="6"/>
    </row>
    <row r="23932" spans="1:2" x14ac:dyDescent="0.2">
      <c r="A23932" s="5"/>
      <c r="B23932" s="6"/>
    </row>
    <row r="23933" spans="1:2" x14ac:dyDescent="0.2">
      <c r="A23933" s="5"/>
      <c r="B23933" s="6"/>
    </row>
    <row r="23934" spans="1:2" x14ac:dyDescent="0.2">
      <c r="A23934" s="5"/>
      <c r="B23934" s="6"/>
    </row>
    <row r="23935" spans="1:2" x14ac:dyDescent="0.2">
      <c r="A23935" s="5"/>
      <c r="B23935" s="6"/>
    </row>
    <row r="23936" spans="1:2" x14ac:dyDescent="0.2">
      <c r="A23936" s="5"/>
      <c r="B23936" s="6"/>
    </row>
    <row r="23937" spans="1:2" x14ac:dyDescent="0.2">
      <c r="A23937" s="5"/>
      <c r="B23937" s="6"/>
    </row>
    <row r="23938" spans="1:2" x14ac:dyDescent="0.2">
      <c r="A23938" s="5"/>
      <c r="B23938" s="6"/>
    </row>
    <row r="23939" spans="1:2" x14ac:dyDescent="0.2">
      <c r="A23939" s="5"/>
      <c r="B23939" s="6"/>
    </row>
    <row r="23940" spans="1:2" x14ac:dyDescent="0.2">
      <c r="A23940" s="5"/>
      <c r="B23940" s="6"/>
    </row>
    <row r="23941" spans="1:2" x14ac:dyDescent="0.2">
      <c r="A23941" s="5"/>
      <c r="B23941" s="6"/>
    </row>
    <row r="23942" spans="1:2" x14ac:dyDescent="0.2">
      <c r="A23942" s="5"/>
      <c r="B23942" s="6"/>
    </row>
    <row r="23943" spans="1:2" x14ac:dyDescent="0.2">
      <c r="A23943" s="5"/>
      <c r="B23943" s="6"/>
    </row>
    <row r="23944" spans="1:2" x14ac:dyDescent="0.2">
      <c r="A23944" s="5"/>
      <c r="B23944" s="6"/>
    </row>
    <row r="23945" spans="1:2" x14ac:dyDescent="0.2">
      <c r="A23945" s="5"/>
      <c r="B23945" s="6"/>
    </row>
    <row r="23946" spans="1:2" x14ac:dyDescent="0.2">
      <c r="A23946" s="5"/>
      <c r="B23946" s="6"/>
    </row>
    <row r="23947" spans="1:2" x14ac:dyDescent="0.2">
      <c r="A23947" s="5"/>
      <c r="B23947" s="6"/>
    </row>
    <row r="23948" spans="1:2" x14ac:dyDescent="0.2">
      <c r="A23948" s="5"/>
      <c r="B23948" s="6"/>
    </row>
    <row r="23949" spans="1:2" x14ac:dyDescent="0.2">
      <c r="A23949" s="5"/>
      <c r="B23949" s="6"/>
    </row>
    <row r="23950" spans="1:2" x14ac:dyDescent="0.2">
      <c r="A23950" s="5"/>
      <c r="B23950" s="6"/>
    </row>
    <row r="23951" spans="1:2" x14ac:dyDescent="0.2">
      <c r="A23951" s="5"/>
      <c r="B23951" s="6"/>
    </row>
    <row r="23952" spans="1:2" x14ac:dyDescent="0.2">
      <c r="A23952" s="5"/>
      <c r="B23952" s="6"/>
    </row>
    <row r="23953" spans="1:2" x14ac:dyDescent="0.2">
      <c r="A23953" s="5"/>
      <c r="B23953" s="6"/>
    </row>
    <row r="23954" spans="1:2" x14ac:dyDescent="0.2">
      <c r="A23954" s="5"/>
      <c r="B23954" s="6"/>
    </row>
    <row r="23955" spans="1:2" x14ac:dyDescent="0.2">
      <c r="A23955" s="5"/>
      <c r="B23955" s="6"/>
    </row>
    <row r="23956" spans="1:2" x14ac:dyDescent="0.2">
      <c r="A23956" s="5"/>
      <c r="B23956" s="6"/>
    </row>
    <row r="23957" spans="1:2" x14ac:dyDescent="0.2">
      <c r="A23957" s="5"/>
      <c r="B23957" s="6"/>
    </row>
    <row r="23958" spans="1:2" x14ac:dyDescent="0.2">
      <c r="A23958" s="5"/>
      <c r="B23958" s="6"/>
    </row>
    <row r="23959" spans="1:2" x14ac:dyDescent="0.2">
      <c r="A23959" s="5"/>
      <c r="B23959" s="6"/>
    </row>
    <row r="23960" spans="1:2" x14ac:dyDescent="0.2">
      <c r="A23960" s="5"/>
      <c r="B23960" s="6"/>
    </row>
    <row r="23961" spans="1:2" x14ac:dyDescent="0.2">
      <c r="A23961" s="5"/>
      <c r="B23961" s="6"/>
    </row>
    <row r="23962" spans="1:2" x14ac:dyDescent="0.2">
      <c r="A23962" s="5"/>
      <c r="B23962" s="6"/>
    </row>
    <row r="23963" spans="1:2" x14ac:dyDescent="0.2">
      <c r="A23963" s="5"/>
      <c r="B23963" s="6"/>
    </row>
    <row r="23964" spans="1:2" x14ac:dyDescent="0.2">
      <c r="A23964" s="5"/>
      <c r="B23964" s="6"/>
    </row>
    <row r="23965" spans="1:2" x14ac:dyDescent="0.2">
      <c r="A23965" s="5"/>
      <c r="B23965" s="6"/>
    </row>
    <row r="23966" spans="1:2" x14ac:dyDescent="0.2">
      <c r="A23966" s="5"/>
      <c r="B23966" s="6"/>
    </row>
    <row r="23967" spans="1:2" x14ac:dyDescent="0.2">
      <c r="A23967" s="5"/>
      <c r="B23967" s="6"/>
    </row>
    <row r="23968" spans="1:2" x14ac:dyDescent="0.2">
      <c r="A23968" s="5"/>
      <c r="B23968" s="6"/>
    </row>
    <row r="23969" spans="1:2" x14ac:dyDescent="0.2">
      <c r="A23969" s="5"/>
      <c r="B23969" s="6"/>
    </row>
    <row r="23970" spans="1:2" x14ac:dyDescent="0.2">
      <c r="A23970" s="5"/>
      <c r="B23970" s="6"/>
    </row>
    <row r="23971" spans="1:2" x14ac:dyDescent="0.2">
      <c r="A23971" s="5"/>
      <c r="B23971" s="6"/>
    </row>
    <row r="23972" spans="1:2" x14ac:dyDescent="0.2">
      <c r="A23972" s="5"/>
      <c r="B23972" s="6"/>
    </row>
    <row r="23973" spans="1:2" x14ac:dyDescent="0.2">
      <c r="A23973" s="5"/>
      <c r="B23973" s="6"/>
    </row>
    <row r="23974" spans="1:2" x14ac:dyDescent="0.2">
      <c r="A23974" s="5"/>
      <c r="B23974" s="6"/>
    </row>
    <row r="23975" spans="1:2" x14ac:dyDescent="0.2">
      <c r="A23975" s="5"/>
      <c r="B23975" s="6"/>
    </row>
    <row r="23976" spans="1:2" x14ac:dyDescent="0.2">
      <c r="A23976" s="5"/>
      <c r="B23976" s="6"/>
    </row>
    <row r="23977" spans="1:2" x14ac:dyDescent="0.2">
      <c r="A23977" s="5"/>
      <c r="B23977" s="6"/>
    </row>
    <row r="23978" spans="1:2" x14ac:dyDescent="0.2">
      <c r="A23978" s="5"/>
      <c r="B23978" s="6"/>
    </row>
    <row r="23979" spans="1:2" x14ac:dyDescent="0.2">
      <c r="A23979" s="5"/>
      <c r="B23979" s="6"/>
    </row>
    <row r="23980" spans="1:2" x14ac:dyDescent="0.2">
      <c r="A23980" s="5"/>
      <c r="B23980" s="6"/>
    </row>
    <row r="23981" spans="1:2" x14ac:dyDescent="0.2">
      <c r="A23981" s="5"/>
      <c r="B23981" s="6"/>
    </row>
    <row r="23982" spans="1:2" x14ac:dyDescent="0.2">
      <c r="A23982" s="5"/>
      <c r="B23982" s="6"/>
    </row>
    <row r="23983" spans="1:2" x14ac:dyDescent="0.2">
      <c r="A23983" s="5"/>
      <c r="B23983" s="6"/>
    </row>
    <row r="23984" spans="1:2" x14ac:dyDescent="0.2">
      <c r="A23984" s="5"/>
      <c r="B23984" s="6"/>
    </row>
    <row r="23985" spans="1:2" x14ac:dyDescent="0.2">
      <c r="A23985" s="5"/>
      <c r="B23985" s="6"/>
    </row>
    <row r="23986" spans="1:2" x14ac:dyDescent="0.2">
      <c r="A23986" s="5"/>
      <c r="B23986" s="6"/>
    </row>
    <row r="23987" spans="1:2" x14ac:dyDescent="0.2">
      <c r="A23987" s="5"/>
      <c r="B23987" s="6"/>
    </row>
    <row r="23988" spans="1:2" x14ac:dyDescent="0.2">
      <c r="A23988" s="5"/>
      <c r="B23988" s="6"/>
    </row>
    <row r="23989" spans="1:2" x14ac:dyDescent="0.2">
      <c r="A23989" s="5"/>
      <c r="B23989" s="6"/>
    </row>
    <row r="23990" spans="1:2" x14ac:dyDescent="0.2">
      <c r="A23990" s="5"/>
      <c r="B23990" s="6"/>
    </row>
    <row r="23991" spans="1:2" x14ac:dyDescent="0.2">
      <c r="A23991" s="5"/>
      <c r="B23991" s="6"/>
    </row>
    <row r="23992" spans="1:2" x14ac:dyDescent="0.2">
      <c r="A23992" s="5"/>
      <c r="B23992" s="6"/>
    </row>
    <row r="23993" spans="1:2" x14ac:dyDescent="0.2">
      <c r="A23993" s="5"/>
      <c r="B23993" s="6"/>
    </row>
    <row r="23994" spans="1:2" x14ac:dyDescent="0.2">
      <c r="A23994" s="5"/>
      <c r="B23994" s="6"/>
    </row>
    <row r="23995" spans="1:2" x14ac:dyDescent="0.2">
      <c r="A23995" s="5"/>
      <c r="B23995" s="6"/>
    </row>
    <row r="23996" spans="1:2" x14ac:dyDescent="0.2">
      <c r="A23996" s="5"/>
      <c r="B23996" s="6"/>
    </row>
    <row r="23997" spans="1:2" x14ac:dyDescent="0.2">
      <c r="A23997" s="5"/>
      <c r="B23997" s="6"/>
    </row>
    <row r="23998" spans="1:2" x14ac:dyDescent="0.2">
      <c r="A23998" s="5"/>
      <c r="B23998" s="6"/>
    </row>
    <row r="23999" spans="1:2" x14ac:dyDescent="0.2">
      <c r="A23999" s="5"/>
      <c r="B23999" s="6"/>
    </row>
    <row r="24000" spans="1:2" x14ac:dyDescent="0.2">
      <c r="A24000" s="5"/>
      <c r="B24000" s="6"/>
    </row>
    <row r="24001" spans="1:2" x14ac:dyDescent="0.2">
      <c r="A24001" s="5"/>
      <c r="B24001" s="6"/>
    </row>
    <row r="24002" spans="1:2" x14ac:dyDescent="0.2">
      <c r="A24002" s="5"/>
      <c r="B24002" s="6"/>
    </row>
    <row r="24003" spans="1:2" x14ac:dyDescent="0.2">
      <c r="A24003" s="5"/>
      <c r="B24003" s="6"/>
    </row>
    <row r="24004" spans="1:2" x14ac:dyDescent="0.2">
      <c r="A24004" s="5"/>
      <c r="B24004" s="6"/>
    </row>
    <row r="24005" spans="1:2" x14ac:dyDescent="0.2">
      <c r="A24005" s="5"/>
      <c r="B24005" s="6"/>
    </row>
    <row r="24006" spans="1:2" x14ac:dyDescent="0.2">
      <c r="A24006" s="5"/>
      <c r="B24006" s="6"/>
    </row>
    <row r="24007" spans="1:2" x14ac:dyDescent="0.2">
      <c r="A24007" s="5"/>
      <c r="B24007" s="6"/>
    </row>
    <row r="24008" spans="1:2" x14ac:dyDescent="0.2">
      <c r="A24008" s="5"/>
      <c r="B24008" s="6"/>
    </row>
    <row r="24009" spans="1:2" x14ac:dyDescent="0.2">
      <c r="A24009" s="5"/>
      <c r="B24009" s="6"/>
    </row>
    <row r="24010" spans="1:2" x14ac:dyDescent="0.2">
      <c r="A24010" s="5"/>
      <c r="B24010" s="6"/>
    </row>
    <row r="24011" spans="1:2" x14ac:dyDescent="0.2">
      <c r="A24011" s="5"/>
      <c r="B24011" s="6"/>
    </row>
    <row r="24012" spans="1:2" x14ac:dyDescent="0.2">
      <c r="A24012" s="5"/>
      <c r="B24012" s="6"/>
    </row>
    <row r="24013" spans="1:2" x14ac:dyDescent="0.2">
      <c r="A24013" s="5"/>
      <c r="B24013" s="6"/>
    </row>
    <row r="24014" spans="1:2" x14ac:dyDescent="0.2">
      <c r="A24014" s="5"/>
      <c r="B24014" s="6"/>
    </row>
    <row r="24015" spans="1:2" x14ac:dyDescent="0.2">
      <c r="A24015" s="5"/>
      <c r="B24015" s="6"/>
    </row>
    <row r="24016" spans="1:2" x14ac:dyDescent="0.2">
      <c r="A24016" s="5"/>
      <c r="B24016" s="6"/>
    </row>
    <row r="24017" spans="1:2" x14ac:dyDescent="0.2">
      <c r="A24017" s="5"/>
      <c r="B24017" s="6"/>
    </row>
    <row r="24018" spans="1:2" x14ac:dyDescent="0.2">
      <c r="A24018" s="5"/>
      <c r="B24018" s="6"/>
    </row>
    <row r="24019" spans="1:2" x14ac:dyDescent="0.2">
      <c r="A24019" s="5"/>
      <c r="B24019" s="6"/>
    </row>
    <row r="24020" spans="1:2" x14ac:dyDescent="0.2">
      <c r="A24020" s="5"/>
      <c r="B24020" s="6"/>
    </row>
    <row r="24021" spans="1:2" x14ac:dyDescent="0.2">
      <c r="A24021" s="5"/>
      <c r="B24021" s="6"/>
    </row>
    <row r="24022" spans="1:2" x14ac:dyDescent="0.2">
      <c r="A24022" s="5"/>
      <c r="B24022" s="6"/>
    </row>
    <row r="24023" spans="1:2" x14ac:dyDescent="0.2">
      <c r="A24023" s="5"/>
      <c r="B24023" s="6"/>
    </row>
    <row r="24024" spans="1:2" x14ac:dyDescent="0.2">
      <c r="A24024" s="5"/>
      <c r="B24024" s="6"/>
    </row>
    <row r="24025" spans="1:2" x14ac:dyDescent="0.2">
      <c r="A24025" s="5"/>
      <c r="B24025" s="6"/>
    </row>
    <row r="24026" spans="1:2" x14ac:dyDescent="0.2">
      <c r="A24026" s="5"/>
      <c r="B24026" s="6"/>
    </row>
    <row r="24027" spans="1:2" x14ac:dyDescent="0.2">
      <c r="A24027" s="5"/>
      <c r="B24027" s="6"/>
    </row>
    <row r="24028" spans="1:2" x14ac:dyDescent="0.2">
      <c r="A24028" s="5"/>
      <c r="B24028" s="6"/>
    </row>
    <row r="24029" spans="1:2" x14ac:dyDescent="0.2">
      <c r="A24029" s="5"/>
      <c r="B24029" s="6"/>
    </row>
    <row r="24030" spans="1:2" x14ac:dyDescent="0.2">
      <c r="A24030" s="5"/>
      <c r="B24030" s="6"/>
    </row>
    <row r="24031" spans="1:2" x14ac:dyDescent="0.2">
      <c r="A24031" s="5"/>
      <c r="B24031" s="6"/>
    </row>
    <row r="24032" spans="1:2" x14ac:dyDescent="0.2">
      <c r="A24032" s="5"/>
      <c r="B24032" s="6"/>
    </row>
    <row r="24033" spans="1:2" x14ac:dyDescent="0.2">
      <c r="A24033" s="5"/>
      <c r="B24033" s="6"/>
    </row>
    <row r="24034" spans="1:2" x14ac:dyDescent="0.2">
      <c r="A24034" s="5"/>
      <c r="B24034" s="6"/>
    </row>
    <row r="24035" spans="1:2" x14ac:dyDescent="0.2">
      <c r="A24035" s="5"/>
      <c r="B24035" s="6"/>
    </row>
    <row r="24036" spans="1:2" x14ac:dyDescent="0.2">
      <c r="A24036" s="5"/>
      <c r="B24036" s="6"/>
    </row>
    <row r="24037" spans="1:2" x14ac:dyDescent="0.2">
      <c r="A24037" s="5"/>
      <c r="B24037" s="6"/>
    </row>
    <row r="24038" spans="1:2" x14ac:dyDescent="0.2">
      <c r="A24038" s="5"/>
      <c r="B24038" s="6"/>
    </row>
    <row r="24039" spans="1:2" x14ac:dyDescent="0.2">
      <c r="A24039" s="5"/>
      <c r="B24039" s="6"/>
    </row>
    <row r="24040" spans="1:2" x14ac:dyDescent="0.2">
      <c r="A24040" s="5"/>
      <c r="B24040" s="6"/>
    </row>
    <row r="24041" spans="1:2" x14ac:dyDescent="0.2">
      <c r="A24041" s="5"/>
      <c r="B24041" s="6"/>
    </row>
    <row r="24042" spans="1:2" x14ac:dyDescent="0.2">
      <c r="A24042" s="5"/>
      <c r="B24042" s="6"/>
    </row>
    <row r="24043" spans="1:2" x14ac:dyDescent="0.2">
      <c r="A24043" s="5"/>
      <c r="B24043" s="6"/>
    </row>
    <row r="24044" spans="1:2" x14ac:dyDescent="0.2">
      <c r="A24044" s="5"/>
      <c r="B24044" s="6"/>
    </row>
    <row r="24045" spans="1:2" x14ac:dyDescent="0.2">
      <c r="A24045" s="5"/>
      <c r="B24045" s="6"/>
    </row>
    <row r="24046" spans="1:2" x14ac:dyDescent="0.2">
      <c r="A24046" s="5"/>
      <c r="B24046" s="6"/>
    </row>
    <row r="24047" spans="1:2" x14ac:dyDescent="0.2">
      <c r="A24047" s="5"/>
      <c r="B24047" s="6"/>
    </row>
    <row r="24048" spans="1:2" x14ac:dyDescent="0.2">
      <c r="A24048" s="5"/>
      <c r="B24048" s="6"/>
    </row>
    <row r="24049" spans="1:2" x14ac:dyDescent="0.2">
      <c r="A24049" s="5"/>
      <c r="B24049" s="6"/>
    </row>
    <row r="24050" spans="1:2" x14ac:dyDescent="0.2">
      <c r="A24050" s="5"/>
      <c r="B24050" s="6"/>
    </row>
    <row r="24051" spans="1:2" x14ac:dyDescent="0.2">
      <c r="A24051" s="5"/>
      <c r="B24051" s="6"/>
    </row>
    <row r="24052" spans="1:2" x14ac:dyDescent="0.2">
      <c r="A24052" s="5"/>
      <c r="B24052" s="6"/>
    </row>
    <row r="24053" spans="1:2" x14ac:dyDescent="0.2">
      <c r="A24053" s="5"/>
      <c r="B24053" s="6"/>
    </row>
    <row r="24054" spans="1:2" x14ac:dyDescent="0.2">
      <c r="A24054" s="5"/>
      <c r="B24054" s="6"/>
    </row>
    <row r="24055" spans="1:2" x14ac:dyDescent="0.2">
      <c r="A24055" s="5"/>
      <c r="B24055" s="6"/>
    </row>
    <row r="24056" spans="1:2" x14ac:dyDescent="0.2">
      <c r="A24056" s="5"/>
      <c r="B24056" s="6"/>
    </row>
    <row r="24057" spans="1:2" x14ac:dyDescent="0.2">
      <c r="A24057" s="5"/>
      <c r="B24057" s="6"/>
    </row>
    <row r="24058" spans="1:2" x14ac:dyDescent="0.2">
      <c r="A24058" s="5"/>
      <c r="B24058" s="6"/>
    </row>
    <row r="24059" spans="1:2" x14ac:dyDescent="0.2">
      <c r="A24059" s="5"/>
      <c r="B24059" s="6"/>
    </row>
    <row r="24060" spans="1:2" x14ac:dyDescent="0.2">
      <c r="A24060" s="5"/>
      <c r="B24060" s="6"/>
    </row>
    <row r="24061" spans="1:2" x14ac:dyDescent="0.2">
      <c r="A24061" s="5"/>
      <c r="B24061" s="6"/>
    </row>
    <row r="24062" spans="1:2" x14ac:dyDescent="0.2">
      <c r="A24062" s="5"/>
      <c r="B24062" s="6"/>
    </row>
    <row r="24063" spans="1:2" x14ac:dyDescent="0.2">
      <c r="A24063" s="5"/>
      <c r="B24063" s="6"/>
    </row>
    <row r="24064" spans="1:2" x14ac:dyDescent="0.2">
      <c r="A24064" s="5"/>
      <c r="B24064" s="6"/>
    </row>
    <row r="24065" spans="1:2" x14ac:dyDescent="0.2">
      <c r="A24065" s="5"/>
      <c r="B24065" s="6"/>
    </row>
    <row r="24066" spans="1:2" x14ac:dyDescent="0.2">
      <c r="A24066" s="5"/>
      <c r="B24066" s="6"/>
    </row>
    <row r="24067" spans="1:2" x14ac:dyDescent="0.2">
      <c r="A24067" s="5"/>
      <c r="B24067" s="6"/>
    </row>
    <row r="24068" spans="1:2" x14ac:dyDescent="0.2">
      <c r="A24068" s="5"/>
      <c r="B24068" s="6"/>
    </row>
    <row r="24069" spans="1:2" x14ac:dyDescent="0.2">
      <c r="A24069" s="5"/>
      <c r="B24069" s="6"/>
    </row>
    <row r="24070" spans="1:2" x14ac:dyDescent="0.2">
      <c r="A24070" s="5"/>
      <c r="B24070" s="6"/>
    </row>
    <row r="24071" spans="1:2" x14ac:dyDescent="0.2">
      <c r="A24071" s="5"/>
      <c r="B24071" s="6"/>
    </row>
    <row r="24072" spans="1:2" x14ac:dyDescent="0.2">
      <c r="A24072" s="5"/>
      <c r="B24072" s="6"/>
    </row>
    <row r="24073" spans="1:2" x14ac:dyDescent="0.2">
      <c r="A24073" s="5"/>
      <c r="B24073" s="6"/>
    </row>
    <row r="24074" spans="1:2" x14ac:dyDescent="0.2">
      <c r="A24074" s="5"/>
      <c r="B24074" s="6"/>
    </row>
    <row r="24075" spans="1:2" x14ac:dyDescent="0.2">
      <c r="A24075" s="5"/>
      <c r="B24075" s="6"/>
    </row>
    <row r="24076" spans="1:2" x14ac:dyDescent="0.2">
      <c r="A24076" s="5"/>
      <c r="B24076" s="6"/>
    </row>
    <row r="24077" spans="1:2" x14ac:dyDescent="0.2">
      <c r="A24077" s="5"/>
      <c r="B24077" s="6"/>
    </row>
    <row r="24078" spans="1:2" x14ac:dyDescent="0.2">
      <c r="A24078" s="5"/>
      <c r="B24078" s="6"/>
    </row>
    <row r="24079" spans="1:2" x14ac:dyDescent="0.2">
      <c r="A24079" s="5"/>
      <c r="B24079" s="6"/>
    </row>
    <row r="24080" spans="1:2" x14ac:dyDescent="0.2">
      <c r="A24080" s="5"/>
      <c r="B24080" s="6"/>
    </row>
    <row r="24081" spans="1:2" x14ac:dyDescent="0.2">
      <c r="A24081" s="5"/>
      <c r="B24081" s="6"/>
    </row>
    <row r="24082" spans="1:2" x14ac:dyDescent="0.2">
      <c r="A24082" s="5"/>
      <c r="B24082" s="6"/>
    </row>
    <row r="24083" spans="1:2" x14ac:dyDescent="0.2">
      <c r="A24083" s="5"/>
      <c r="B24083" s="6"/>
    </row>
    <row r="24084" spans="1:2" x14ac:dyDescent="0.2">
      <c r="A24084" s="5"/>
      <c r="B24084" s="6"/>
    </row>
    <row r="24085" spans="1:2" x14ac:dyDescent="0.2">
      <c r="A24085" s="5"/>
      <c r="B24085" s="6"/>
    </row>
    <row r="24086" spans="1:2" x14ac:dyDescent="0.2">
      <c r="A24086" s="5"/>
      <c r="B24086" s="6"/>
    </row>
    <row r="24087" spans="1:2" x14ac:dyDescent="0.2">
      <c r="A24087" s="5"/>
      <c r="B24087" s="6"/>
    </row>
    <row r="24088" spans="1:2" x14ac:dyDescent="0.2">
      <c r="A24088" s="5"/>
      <c r="B24088" s="6"/>
    </row>
    <row r="24089" spans="1:2" x14ac:dyDescent="0.2">
      <c r="A24089" s="5"/>
      <c r="B24089" s="6"/>
    </row>
    <row r="24090" spans="1:2" x14ac:dyDescent="0.2">
      <c r="A24090" s="5"/>
      <c r="B24090" s="6"/>
    </row>
    <row r="24091" spans="1:2" x14ac:dyDescent="0.2">
      <c r="A24091" s="5"/>
      <c r="B24091" s="6"/>
    </row>
    <row r="24092" spans="1:2" x14ac:dyDescent="0.2">
      <c r="A24092" s="5"/>
      <c r="B24092" s="6"/>
    </row>
    <row r="24093" spans="1:2" x14ac:dyDescent="0.2">
      <c r="A24093" s="5"/>
      <c r="B24093" s="6"/>
    </row>
    <row r="24094" spans="1:2" x14ac:dyDescent="0.2">
      <c r="A24094" s="5"/>
      <c r="B24094" s="6"/>
    </row>
    <row r="24095" spans="1:2" x14ac:dyDescent="0.2">
      <c r="A24095" s="5"/>
      <c r="B24095" s="6"/>
    </row>
    <row r="24096" spans="1:2" x14ac:dyDescent="0.2">
      <c r="A24096" s="5"/>
      <c r="B24096" s="6"/>
    </row>
    <row r="24097" spans="1:2" x14ac:dyDescent="0.2">
      <c r="A24097" s="5"/>
      <c r="B24097" s="6"/>
    </row>
    <row r="24098" spans="1:2" x14ac:dyDescent="0.2">
      <c r="A24098" s="5"/>
      <c r="B24098" s="6"/>
    </row>
    <row r="24099" spans="1:2" x14ac:dyDescent="0.2">
      <c r="A24099" s="5"/>
      <c r="B24099" s="6"/>
    </row>
    <row r="24100" spans="1:2" x14ac:dyDescent="0.2">
      <c r="A24100" s="5"/>
      <c r="B24100" s="6"/>
    </row>
    <row r="24101" spans="1:2" x14ac:dyDescent="0.2">
      <c r="A24101" s="5"/>
      <c r="B24101" s="6"/>
    </row>
    <row r="24102" spans="1:2" x14ac:dyDescent="0.2">
      <c r="A24102" s="5"/>
      <c r="B24102" s="6"/>
    </row>
    <row r="24103" spans="1:2" x14ac:dyDescent="0.2">
      <c r="A24103" s="5"/>
      <c r="B24103" s="6"/>
    </row>
    <row r="24104" spans="1:2" x14ac:dyDescent="0.2">
      <c r="A24104" s="5"/>
      <c r="B24104" s="6"/>
    </row>
    <row r="24105" spans="1:2" x14ac:dyDescent="0.2">
      <c r="A24105" s="5"/>
      <c r="B24105" s="6"/>
    </row>
    <row r="24106" spans="1:2" x14ac:dyDescent="0.2">
      <c r="A24106" s="5"/>
      <c r="B24106" s="6"/>
    </row>
    <row r="24107" spans="1:2" x14ac:dyDescent="0.2">
      <c r="A24107" s="5"/>
      <c r="B24107" s="6"/>
    </row>
    <row r="24108" spans="1:2" x14ac:dyDescent="0.2">
      <c r="A24108" s="5"/>
      <c r="B24108" s="6"/>
    </row>
    <row r="24109" spans="1:2" x14ac:dyDescent="0.2">
      <c r="A24109" s="5"/>
      <c r="B24109" s="6"/>
    </row>
    <row r="24110" spans="1:2" x14ac:dyDescent="0.2">
      <c r="A24110" s="5"/>
      <c r="B24110" s="6"/>
    </row>
    <row r="24111" spans="1:2" x14ac:dyDescent="0.2">
      <c r="A24111" s="5"/>
      <c r="B24111" s="6"/>
    </row>
    <row r="24112" spans="1:2" x14ac:dyDescent="0.2">
      <c r="A24112" s="5"/>
      <c r="B24112" s="6"/>
    </row>
    <row r="24113" spans="1:2" x14ac:dyDescent="0.2">
      <c r="A24113" s="5"/>
      <c r="B24113" s="6"/>
    </row>
    <row r="24114" spans="1:2" x14ac:dyDescent="0.2">
      <c r="A24114" s="5"/>
      <c r="B24114" s="6"/>
    </row>
    <row r="24115" spans="1:2" x14ac:dyDescent="0.2">
      <c r="A24115" s="5"/>
      <c r="B24115" s="6"/>
    </row>
    <row r="24116" spans="1:2" x14ac:dyDescent="0.2">
      <c r="A24116" s="5"/>
      <c r="B24116" s="6"/>
    </row>
    <row r="24117" spans="1:2" x14ac:dyDescent="0.2">
      <c r="A24117" s="5"/>
      <c r="B24117" s="6"/>
    </row>
    <row r="24118" spans="1:2" x14ac:dyDescent="0.2">
      <c r="A24118" s="5"/>
      <c r="B24118" s="6"/>
    </row>
    <row r="24119" spans="1:2" x14ac:dyDescent="0.2">
      <c r="A24119" s="5"/>
      <c r="B24119" s="6"/>
    </row>
    <row r="24120" spans="1:2" x14ac:dyDescent="0.2">
      <c r="A24120" s="5"/>
      <c r="B24120" s="6"/>
    </row>
    <row r="24121" spans="1:2" x14ac:dyDescent="0.2">
      <c r="A24121" s="5"/>
      <c r="B24121" s="6"/>
    </row>
    <row r="24122" spans="1:2" x14ac:dyDescent="0.2">
      <c r="A24122" s="5"/>
      <c r="B24122" s="6"/>
    </row>
    <row r="24123" spans="1:2" x14ac:dyDescent="0.2">
      <c r="A24123" s="5"/>
      <c r="B24123" s="6"/>
    </row>
    <row r="24124" spans="1:2" x14ac:dyDescent="0.2">
      <c r="A24124" s="5"/>
      <c r="B24124" s="6"/>
    </row>
    <row r="24125" spans="1:2" x14ac:dyDescent="0.2">
      <c r="A24125" s="5"/>
      <c r="B24125" s="6"/>
    </row>
    <row r="24126" spans="1:2" x14ac:dyDescent="0.2">
      <c r="A24126" s="5"/>
      <c r="B24126" s="6"/>
    </row>
    <row r="24127" spans="1:2" x14ac:dyDescent="0.2">
      <c r="A24127" s="5"/>
      <c r="B24127" s="6"/>
    </row>
    <row r="24128" spans="1:2" x14ac:dyDescent="0.2">
      <c r="A24128" s="5"/>
      <c r="B24128" s="6"/>
    </row>
    <row r="24129" spans="1:2" x14ac:dyDescent="0.2">
      <c r="A24129" s="5"/>
      <c r="B24129" s="6"/>
    </row>
    <row r="24130" spans="1:2" x14ac:dyDescent="0.2">
      <c r="A24130" s="5"/>
      <c r="B24130" s="6"/>
    </row>
    <row r="24131" spans="1:2" x14ac:dyDescent="0.2">
      <c r="A24131" s="5"/>
      <c r="B24131" s="6"/>
    </row>
    <row r="24132" spans="1:2" x14ac:dyDescent="0.2">
      <c r="A24132" s="5"/>
      <c r="B24132" s="6"/>
    </row>
    <row r="24133" spans="1:2" x14ac:dyDescent="0.2">
      <c r="A24133" s="5"/>
      <c r="B24133" s="6"/>
    </row>
    <row r="24134" spans="1:2" x14ac:dyDescent="0.2">
      <c r="A24134" s="5"/>
      <c r="B24134" s="6"/>
    </row>
    <row r="24135" spans="1:2" x14ac:dyDescent="0.2">
      <c r="A24135" s="5"/>
      <c r="B24135" s="6"/>
    </row>
    <row r="24136" spans="1:2" x14ac:dyDescent="0.2">
      <c r="A24136" s="5"/>
      <c r="B24136" s="6"/>
    </row>
    <row r="24137" spans="1:2" x14ac:dyDescent="0.2">
      <c r="A24137" s="5"/>
      <c r="B24137" s="6"/>
    </row>
    <row r="24138" spans="1:2" x14ac:dyDescent="0.2">
      <c r="A24138" s="5"/>
      <c r="B24138" s="6"/>
    </row>
    <row r="24139" spans="1:2" x14ac:dyDescent="0.2">
      <c r="A24139" s="5"/>
      <c r="B24139" s="6"/>
    </row>
    <row r="24140" spans="1:2" x14ac:dyDescent="0.2">
      <c r="A24140" s="5"/>
      <c r="B24140" s="6"/>
    </row>
    <row r="24141" spans="1:2" x14ac:dyDescent="0.2">
      <c r="A24141" s="5"/>
      <c r="B24141" s="6"/>
    </row>
    <row r="24142" spans="1:2" x14ac:dyDescent="0.2">
      <c r="A24142" s="5"/>
      <c r="B24142" s="6"/>
    </row>
    <row r="24143" spans="1:2" x14ac:dyDescent="0.2">
      <c r="A24143" s="5"/>
      <c r="B24143" s="6"/>
    </row>
    <row r="24144" spans="1:2" x14ac:dyDescent="0.2">
      <c r="A24144" s="5"/>
      <c r="B24144" s="6"/>
    </row>
    <row r="24145" spans="1:2" x14ac:dyDescent="0.2">
      <c r="A24145" s="5"/>
      <c r="B24145" s="6"/>
    </row>
    <row r="24146" spans="1:2" x14ac:dyDescent="0.2">
      <c r="A24146" s="5"/>
      <c r="B24146" s="6"/>
    </row>
    <row r="24147" spans="1:2" x14ac:dyDescent="0.2">
      <c r="A24147" s="5"/>
      <c r="B24147" s="6"/>
    </row>
    <row r="24148" spans="1:2" x14ac:dyDescent="0.2">
      <c r="A24148" s="5"/>
      <c r="B24148" s="6"/>
    </row>
    <row r="24149" spans="1:2" x14ac:dyDescent="0.2">
      <c r="A24149" s="5"/>
      <c r="B24149" s="6"/>
    </row>
    <row r="24150" spans="1:2" x14ac:dyDescent="0.2">
      <c r="A24150" s="5"/>
      <c r="B24150" s="6"/>
    </row>
    <row r="24151" spans="1:2" x14ac:dyDescent="0.2">
      <c r="A24151" s="5"/>
      <c r="B24151" s="6"/>
    </row>
    <row r="24152" spans="1:2" x14ac:dyDescent="0.2">
      <c r="A24152" s="5"/>
      <c r="B24152" s="6"/>
    </row>
    <row r="24153" spans="1:2" x14ac:dyDescent="0.2">
      <c r="A24153" s="5"/>
      <c r="B24153" s="6"/>
    </row>
    <row r="24154" spans="1:2" x14ac:dyDescent="0.2">
      <c r="A24154" s="5"/>
      <c r="B24154" s="6"/>
    </row>
    <row r="24155" spans="1:2" x14ac:dyDescent="0.2">
      <c r="A24155" s="5"/>
      <c r="B24155" s="6"/>
    </row>
    <row r="24156" spans="1:2" x14ac:dyDescent="0.2">
      <c r="A24156" s="5"/>
      <c r="B24156" s="6"/>
    </row>
    <row r="24157" spans="1:2" x14ac:dyDescent="0.2">
      <c r="A24157" s="5"/>
      <c r="B24157" s="6"/>
    </row>
    <row r="24158" spans="1:2" x14ac:dyDescent="0.2">
      <c r="A24158" s="5"/>
      <c r="B24158" s="6"/>
    </row>
    <row r="24159" spans="1:2" x14ac:dyDescent="0.2">
      <c r="A24159" s="5"/>
      <c r="B24159" s="6"/>
    </row>
    <row r="24160" spans="1:2" x14ac:dyDescent="0.2">
      <c r="A24160" s="5"/>
      <c r="B24160" s="6"/>
    </row>
    <row r="24161" spans="1:2" x14ac:dyDescent="0.2">
      <c r="A24161" s="5"/>
      <c r="B24161" s="6"/>
    </row>
    <row r="24162" spans="1:2" x14ac:dyDescent="0.2">
      <c r="A24162" s="5"/>
      <c r="B24162" s="6"/>
    </row>
    <row r="24163" spans="1:2" x14ac:dyDescent="0.2">
      <c r="A24163" s="5"/>
      <c r="B24163" s="6"/>
    </row>
    <row r="24164" spans="1:2" x14ac:dyDescent="0.2">
      <c r="A24164" s="5"/>
      <c r="B24164" s="6"/>
    </row>
    <row r="24165" spans="1:2" x14ac:dyDescent="0.2">
      <c r="A24165" s="5"/>
      <c r="B24165" s="6"/>
    </row>
    <row r="24166" spans="1:2" x14ac:dyDescent="0.2">
      <c r="A24166" s="5"/>
      <c r="B24166" s="6"/>
    </row>
    <row r="24167" spans="1:2" x14ac:dyDescent="0.2">
      <c r="A24167" s="5"/>
      <c r="B24167" s="6"/>
    </row>
    <row r="24168" spans="1:2" x14ac:dyDescent="0.2">
      <c r="A24168" s="5"/>
      <c r="B24168" s="6"/>
    </row>
    <row r="24169" spans="1:2" x14ac:dyDescent="0.2">
      <c r="A24169" s="5"/>
      <c r="B24169" s="6"/>
    </row>
    <row r="24170" spans="1:2" x14ac:dyDescent="0.2">
      <c r="A24170" s="5"/>
      <c r="B24170" s="6"/>
    </row>
    <row r="24171" spans="1:2" x14ac:dyDescent="0.2">
      <c r="A24171" s="5"/>
      <c r="B24171" s="6"/>
    </row>
    <row r="24172" spans="1:2" x14ac:dyDescent="0.2">
      <c r="A24172" s="5"/>
      <c r="B24172" s="6"/>
    </row>
    <row r="24173" spans="1:2" x14ac:dyDescent="0.2">
      <c r="A24173" s="5"/>
      <c r="B24173" s="6"/>
    </row>
    <row r="24174" spans="1:2" x14ac:dyDescent="0.2">
      <c r="A24174" s="5"/>
      <c r="B24174" s="6"/>
    </row>
    <row r="24175" spans="1:2" x14ac:dyDescent="0.2">
      <c r="A24175" s="5"/>
      <c r="B24175" s="6"/>
    </row>
    <row r="24176" spans="1:2" x14ac:dyDescent="0.2">
      <c r="A24176" s="5"/>
      <c r="B24176" s="6"/>
    </row>
    <row r="24177" spans="1:2" x14ac:dyDescent="0.2">
      <c r="A24177" s="5"/>
      <c r="B24177" s="6"/>
    </row>
    <row r="24178" spans="1:2" x14ac:dyDescent="0.2">
      <c r="A24178" s="5"/>
      <c r="B24178" s="6"/>
    </row>
    <row r="24179" spans="1:2" x14ac:dyDescent="0.2">
      <c r="A24179" s="5"/>
      <c r="B24179" s="6"/>
    </row>
    <row r="24180" spans="1:2" x14ac:dyDescent="0.2">
      <c r="A24180" s="5"/>
      <c r="B24180" s="6"/>
    </row>
    <row r="24181" spans="1:2" x14ac:dyDescent="0.2">
      <c r="A24181" s="5"/>
      <c r="B24181" s="6"/>
    </row>
    <row r="24182" spans="1:2" x14ac:dyDescent="0.2">
      <c r="A24182" s="5"/>
      <c r="B24182" s="6"/>
    </row>
    <row r="24183" spans="1:2" x14ac:dyDescent="0.2">
      <c r="A24183" s="5"/>
      <c r="B24183" s="6"/>
    </row>
    <row r="24184" spans="1:2" x14ac:dyDescent="0.2">
      <c r="A24184" s="5"/>
      <c r="B24184" s="6"/>
    </row>
    <row r="24185" spans="1:2" x14ac:dyDescent="0.2">
      <c r="A24185" s="5"/>
      <c r="B24185" s="6"/>
    </row>
    <row r="24186" spans="1:2" x14ac:dyDescent="0.2">
      <c r="A24186" s="5"/>
      <c r="B24186" s="6"/>
    </row>
    <row r="24187" spans="1:2" x14ac:dyDescent="0.2">
      <c r="A24187" s="5"/>
      <c r="B24187" s="6"/>
    </row>
    <row r="24188" spans="1:2" x14ac:dyDescent="0.2">
      <c r="A24188" s="5"/>
      <c r="B24188" s="6"/>
    </row>
    <row r="24189" spans="1:2" x14ac:dyDescent="0.2">
      <c r="A24189" s="5"/>
      <c r="B24189" s="6"/>
    </row>
    <row r="24190" spans="1:2" x14ac:dyDescent="0.2">
      <c r="A24190" s="5"/>
      <c r="B24190" s="6"/>
    </row>
    <row r="24191" spans="1:2" x14ac:dyDescent="0.2">
      <c r="A24191" s="5"/>
      <c r="B24191" s="6"/>
    </row>
    <row r="24192" spans="1:2" x14ac:dyDescent="0.2">
      <c r="A24192" s="5"/>
      <c r="B24192" s="6"/>
    </row>
    <row r="24193" spans="1:2" x14ac:dyDescent="0.2">
      <c r="A24193" s="5"/>
      <c r="B24193" s="6"/>
    </row>
    <row r="24194" spans="1:2" x14ac:dyDescent="0.2">
      <c r="A24194" s="5"/>
      <c r="B24194" s="6"/>
    </row>
    <row r="24195" spans="1:2" x14ac:dyDescent="0.2">
      <c r="A24195" s="5"/>
      <c r="B24195" s="6"/>
    </row>
    <row r="24196" spans="1:2" x14ac:dyDescent="0.2">
      <c r="A24196" s="5"/>
      <c r="B24196" s="6"/>
    </row>
    <row r="24197" spans="1:2" x14ac:dyDescent="0.2">
      <c r="A24197" s="5"/>
      <c r="B24197" s="6"/>
    </row>
    <row r="24198" spans="1:2" x14ac:dyDescent="0.2">
      <c r="A24198" s="5"/>
      <c r="B24198" s="6"/>
    </row>
    <row r="24199" spans="1:2" x14ac:dyDescent="0.2">
      <c r="A24199" s="5"/>
      <c r="B24199" s="6"/>
    </row>
    <row r="24200" spans="1:2" x14ac:dyDescent="0.2">
      <c r="A24200" s="5"/>
      <c r="B24200" s="6"/>
    </row>
    <row r="24201" spans="1:2" x14ac:dyDescent="0.2">
      <c r="A24201" s="5"/>
      <c r="B24201" s="6"/>
    </row>
    <row r="24202" spans="1:2" x14ac:dyDescent="0.2">
      <c r="A24202" s="5"/>
      <c r="B24202" s="6"/>
    </row>
    <row r="24203" spans="1:2" x14ac:dyDescent="0.2">
      <c r="A24203" s="5"/>
      <c r="B24203" s="6"/>
    </row>
    <row r="24204" spans="1:2" x14ac:dyDescent="0.2">
      <c r="A24204" s="5"/>
      <c r="B24204" s="6"/>
    </row>
    <row r="24205" spans="1:2" x14ac:dyDescent="0.2">
      <c r="A24205" s="5"/>
      <c r="B24205" s="6"/>
    </row>
    <row r="24206" spans="1:2" x14ac:dyDescent="0.2">
      <c r="A24206" s="5"/>
      <c r="B24206" s="6"/>
    </row>
    <row r="24207" spans="1:2" x14ac:dyDescent="0.2">
      <c r="A24207" s="5"/>
      <c r="B24207" s="6"/>
    </row>
    <row r="24208" spans="1:2" x14ac:dyDescent="0.2">
      <c r="A24208" s="5"/>
      <c r="B24208" s="6"/>
    </row>
    <row r="24209" spans="1:2" x14ac:dyDescent="0.2">
      <c r="A24209" s="5"/>
      <c r="B24209" s="6"/>
    </row>
    <row r="24210" spans="1:2" x14ac:dyDescent="0.2">
      <c r="A24210" s="5"/>
      <c r="B24210" s="6"/>
    </row>
    <row r="24211" spans="1:2" x14ac:dyDescent="0.2">
      <c r="A24211" s="5"/>
      <c r="B24211" s="6"/>
    </row>
    <row r="24212" spans="1:2" x14ac:dyDescent="0.2">
      <c r="A24212" s="5"/>
      <c r="B24212" s="6"/>
    </row>
    <row r="24213" spans="1:2" x14ac:dyDescent="0.2">
      <c r="A24213" s="5"/>
      <c r="B24213" s="6"/>
    </row>
    <row r="24214" spans="1:2" x14ac:dyDescent="0.2">
      <c r="A24214" s="5"/>
      <c r="B24214" s="6"/>
    </row>
    <row r="24215" spans="1:2" x14ac:dyDescent="0.2">
      <c r="A24215" s="5"/>
      <c r="B24215" s="6"/>
    </row>
    <row r="24216" spans="1:2" x14ac:dyDescent="0.2">
      <c r="A24216" s="5"/>
      <c r="B24216" s="6"/>
    </row>
    <row r="24217" spans="1:2" x14ac:dyDescent="0.2">
      <c r="A24217" s="5"/>
      <c r="B24217" s="6"/>
    </row>
    <row r="24218" spans="1:2" x14ac:dyDescent="0.2">
      <c r="A24218" s="5"/>
      <c r="B24218" s="6"/>
    </row>
    <row r="24219" spans="1:2" x14ac:dyDescent="0.2">
      <c r="A24219" s="5"/>
      <c r="B24219" s="6"/>
    </row>
    <row r="24220" spans="1:2" x14ac:dyDescent="0.2">
      <c r="A24220" s="5"/>
      <c r="B24220" s="6"/>
    </row>
    <row r="24221" spans="1:2" x14ac:dyDescent="0.2">
      <c r="A24221" s="5"/>
      <c r="B24221" s="6"/>
    </row>
    <row r="24222" spans="1:2" x14ac:dyDescent="0.2">
      <c r="A24222" s="5"/>
      <c r="B24222" s="6"/>
    </row>
    <row r="24223" spans="1:2" x14ac:dyDescent="0.2">
      <c r="A24223" s="5"/>
      <c r="B24223" s="6"/>
    </row>
    <row r="24224" spans="1:2" x14ac:dyDescent="0.2">
      <c r="A24224" s="5"/>
      <c r="B24224" s="6"/>
    </row>
    <row r="24225" spans="1:2" x14ac:dyDescent="0.2">
      <c r="A24225" s="5"/>
      <c r="B24225" s="6"/>
    </row>
    <row r="24226" spans="1:2" x14ac:dyDescent="0.2">
      <c r="A24226" s="5"/>
      <c r="B24226" s="6"/>
    </row>
    <row r="24227" spans="1:2" x14ac:dyDescent="0.2">
      <c r="A24227" s="5"/>
      <c r="B24227" s="6"/>
    </row>
    <row r="24228" spans="1:2" x14ac:dyDescent="0.2">
      <c r="A24228" s="5"/>
      <c r="B24228" s="6"/>
    </row>
    <row r="24229" spans="1:2" x14ac:dyDescent="0.2">
      <c r="A24229" s="5"/>
      <c r="B24229" s="6"/>
    </row>
    <row r="24230" spans="1:2" x14ac:dyDescent="0.2">
      <c r="A24230" s="5"/>
      <c r="B24230" s="6"/>
    </row>
    <row r="24231" spans="1:2" x14ac:dyDescent="0.2">
      <c r="A24231" s="5"/>
      <c r="B24231" s="6"/>
    </row>
    <row r="24232" spans="1:2" x14ac:dyDescent="0.2">
      <c r="A24232" s="5"/>
      <c r="B24232" s="6"/>
    </row>
    <row r="24233" spans="1:2" x14ac:dyDescent="0.2">
      <c r="A24233" s="5"/>
      <c r="B24233" s="6"/>
    </row>
    <row r="24234" spans="1:2" x14ac:dyDescent="0.2">
      <c r="A24234" s="5"/>
      <c r="B24234" s="6"/>
    </row>
    <row r="24235" spans="1:2" x14ac:dyDescent="0.2">
      <c r="A24235" s="5"/>
      <c r="B24235" s="6"/>
    </row>
    <row r="24236" spans="1:2" x14ac:dyDescent="0.2">
      <c r="A24236" s="5"/>
      <c r="B24236" s="6"/>
    </row>
    <row r="24237" spans="1:2" x14ac:dyDescent="0.2">
      <c r="A24237" s="5"/>
      <c r="B24237" s="6"/>
    </row>
    <row r="24238" spans="1:2" x14ac:dyDescent="0.2">
      <c r="A24238" s="5"/>
      <c r="B24238" s="6"/>
    </row>
    <row r="24239" spans="1:2" x14ac:dyDescent="0.2">
      <c r="A24239" s="5"/>
      <c r="B24239" s="6"/>
    </row>
    <row r="24240" spans="1:2" x14ac:dyDescent="0.2">
      <c r="A24240" s="5"/>
      <c r="B24240" s="6"/>
    </row>
    <row r="24241" spans="1:2" x14ac:dyDescent="0.2">
      <c r="A24241" s="5"/>
      <c r="B24241" s="6"/>
    </row>
    <row r="24242" spans="1:2" x14ac:dyDescent="0.2">
      <c r="A24242" s="5"/>
      <c r="B24242" s="6"/>
    </row>
    <row r="24243" spans="1:2" x14ac:dyDescent="0.2">
      <c r="A24243" s="5"/>
      <c r="B24243" s="6"/>
    </row>
    <row r="24244" spans="1:2" x14ac:dyDescent="0.2">
      <c r="A24244" s="5"/>
      <c r="B24244" s="6"/>
    </row>
    <row r="24245" spans="1:2" x14ac:dyDescent="0.2">
      <c r="A24245" s="5"/>
      <c r="B24245" s="6"/>
    </row>
    <row r="24246" spans="1:2" x14ac:dyDescent="0.2">
      <c r="A24246" s="5"/>
      <c r="B24246" s="6"/>
    </row>
    <row r="24247" spans="1:2" x14ac:dyDescent="0.2">
      <c r="A24247" s="5"/>
      <c r="B24247" s="6"/>
    </row>
    <row r="24248" spans="1:2" x14ac:dyDescent="0.2">
      <c r="A24248" s="5"/>
      <c r="B24248" s="6"/>
    </row>
    <row r="24249" spans="1:2" x14ac:dyDescent="0.2">
      <c r="A24249" s="5"/>
      <c r="B24249" s="6"/>
    </row>
    <row r="24250" spans="1:2" x14ac:dyDescent="0.2">
      <c r="A24250" s="5"/>
      <c r="B24250" s="6"/>
    </row>
    <row r="24251" spans="1:2" x14ac:dyDescent="0.2">
      <c r="A24251" s="5"/>
      <c r="B24251" s="6"/>
    </row>
    <row r="24252" spans="1:2" x14ac:dyDescent="0.2">
      <c r="A24252" s="5"/>
      <c r="B24252" s="6"/>
    </row>
    <row r="24253" spans="1:2" x14ac:dyDescent="0.2">
      <c r="A24253" s="5"/>
      <c r="B24253" s="6"/>
    </row>
    <row r="24254" spans="1:2" x14ac:dyDescent="0.2">
      <c r="A24254" s="5"/>
      <c r="B24254" s="6"/>
    </row>
    <row r="24255" spans="1:2" x14ac:dyDescent="0.2">
      <c r="A24255" s="5"/>
      <c r="B24255" s="6"/>
    </row>
    <row r="24256" spans="1:2" x14ac:dyDescent="0.2">
      <c r="A24256" s="5"/>
      <c r="B24256" s="6"/>
    </row>
    <row r="24257" spans="1:2" x14ac:dyDescent="0.2">
      <c r="A24257" s="5"/>
      <c r="B24257" s="6"/>
    </row>
    <row r="24258" spans="1:2" x14ac:dyDescent="0.2">
      <c r="A24258" s="5"/>
      <c r="B24258" s="6"/>
    </row>
    <row r="24259" spans="1:2" x14ac:dyDescent="0.2">
      <c r="A24259" s="5"/>
      <c r="B24259" s="6"/>
    </row>
    <row r="24260" spans="1:2" x14ac:dyDescent="0.2">
      <c r="A24260" s="5"/>
      <c r="B24260" s="6"/>
    </row>
    <row r="24261" spans="1:2" x14ac:dyDescent="0.2">
      <c r="A24261" s="5"/>
      <c r="B24261" s="6"/>
    </row>
    <row r="24262" spans="1:2" x14ac:dyDescent="0.2">
      <c r="A24262" s="5"/>
      <c r="B24262" s="6"/>
    </row>
    <row r="24263" spans="1:2" x14ac:dyDescent="0.2">
      <c r="A24263" s="5"/>
      <c r="B24263" s="6"/>
    </row>
    <row r="24264" spans="1:2" x14ac:dyDescent="0.2">
      <c r="A24264" s="5"/>
      <c r="B24264" s="6"/>
    </row>
    <row r="24265" spans="1:2" x14ac:dyDescent="0.2">
      <c r="A24265" s="5"/>
      <c r="B24265" s="6"/>
    </row>
    <row r="24266" spans="1:2" x14ac:dyDescent="0.2">
      <c r="A24266" s="5"/>
      <c r="B24266" s="6"/>
    </row>
    <row r="24267" spans="1:2" x14ac:dyDescent="0.2">
      <c r="A24267" s="5"/>
      <c r="B24267" s="6"/>
    </row>
    <row r="24268" spans="1:2" x14ac:dyDescent="0.2">
      <c r="A24268" s="5"/>
      <c r="B24268" s="6"/>
    </row>
    <row r="24269" spans="1:2" x14ac:dyDescent="0.2">
      <c r="A24269" s="5"/>
      <c r="B24269" s="6"/>
    </row>
    <row r="24270" spans="1:2" x14ac:dyDescent="0.2">
      <c r="A24270" s="5"/>
      <c r="B24270" s="6"/>
    </row>
    <row r="24271" spans="1:2" x14ac:dyDescent="0.2">
      <c r="A24271" s="5"/>
      <c r="B24271" s="6"/>
    </row>
    <row r="24272" spans="1:2" x14ac:dyDescent="0.2">
      <c r="A24272" s="5"/>
      <c r="B24272" s="6"/>
    </row>
    <row r="24273" spans="1:2" x14ac:dyDescent="0.2">
      <c r="A24273" s="5"/>
      <c r="B24273" s="6"/>
    </row>
    <row r="24274" spans="1:2" x14ac:dyDescent="0.2">
      <c r="A24274" s="5"/>
      <c r="B24274" s="6"/>
    </row>
    <row r="24275" spans="1:2" x14ac:dyDescent="0.2">
      <c r="A24275" s="5"/>
      <c r="B24275" s="6"/>
    </row>
    <row r="24276" spans="1:2" x14ac:dyDescent="0.2">
      <c r="A24276" s="5"/>
      <c r="B24276" s="6"/>
    </row>
    <row r="24277" spans="1:2" x14ac:dyDescent="0.2">
      <c r="A24277" s="5"/>
      <c r="B24277" s="6"/>
    </row>
    <row r="24278" spans="1:2" x14ac:dyDescent="0.2">
      <c r="A24278" s="5"/>
      <c r="B24278" s="6"/>
    </row>
    <row r="24279" spans="1:2" x14ac:dyDescent="0.2">
      <c r="A24279" s="5"/>
      <c r="B24279" s="6"/>
    </row>
    <row r="24280" spans="1:2" x14ac:dyDescent="0.2">
      <c r="A24280" s="5"/>
      <c r="B24280" s="6"/>
    </row>
    <row r="24281" spans="1:2" x14ac:dyDescent="0.2">
      <c r="A24281" s="5"/>
      <c r="B24281" s="6"/>
    </row>
    <row r="24282" spans="1:2" x14ac:dyDescent="0.2">
      <c r="A24282" s="5"/>
      <c r="B24282" s="6"/>
    </row>
    <row r="24283" spans="1:2" x14ac:dyDescent="0.2">
      <c r="A24283" s="5"/>
      <c r="B24283" s="6"/>
    </row>
    <row r="24284" spans="1:2" x14ac:dyDescent="0.2">
      <c r="A24284" s="5"/>
      <c r="B24284" s="6"/>
    </row>
    <row r="24285" spans="1:2" x14ac:dyDescent="0.2">
      <c r="A24285" s="5"/>
      <c r="B24285" s="6"/>
    </row>
    <row r="24286" spans="1:2" x14ac:dyDescent="0.2">
      <c r="A24286" s="5"/>
      <c r="B24286" s="6"/>
    </row>
    <row r="24287" spans="1:2" x14ac:dyDescent="0.2">
      <c r="A24287" s="5"/>
      <c r="B24287" s="6"/>
    </row>
    <row r="24288" spans="1:2" x14ac:dyDescent="0.2">
      <c r="A24288" s="5"/>
      <c r="B24288" s="6"/>
    </row>
    <row r="24289" spans="1:2" x14ac:dyDescent="0.2">
      <c r="A24289" s="5"/>
      <c r="B24289" s="6"/>
    </row>
    <row r="24290" spans="1:2" x14ac:dyDescent="0.2">
      <c r="A24290" s="5"/>
      <c r="B24290" s="6"/>
    </row>
    <row r="24291" spans="1:2" x14ac:dyDescent="0.2">
      <c r="A24291" s="5"/>
      <c r="B24291" s="6"/>
    </row>
    <row r="24292" spans="1:2" x14ac:dyDescent="0.2">
      <c r="A24292" s="5"/>
      <c r="B24292" s="6"/>
    </row>
    <row r="24293" spans="1:2" x14ac:dyDescent="0.2">
      <c r="A24293" s="5"/>
      <c r="B24293" s="6"/>
    </row>
    <row r="24294" spans="1:2" x14ac:dyDescent="0.2">
      <c r="A24294" s="5"/>
      <c r="B24294" s="6"/>
    </row>
    <row r="24295" spans="1:2" x14ac:dyDescent="0.2">
      <c r="A24295" s="5"/>
      <c r="B24295" s="6"/>
    </row>
    <row r="24296" spans="1:2" x14ac:dyDescent="0.2">
      <c r="A24296" s="5"/>
      <c r="B24296" s="6"/>
    </row>
    <row r="24297" spans="1:2" x14ac:dyDescent="0.2">
      <c r="A24297" s="5"/>
      <c r="B24297" s="6"/>
    </row>
    <row r="24298" spans="1:2" x14ac:dyDescent="0.2">
      <c r="A24298" s="5"/>
      <c r="B24298" s="6"/>
    </row>
    <row r="24299" spans="1:2" x14ac:dyDescent="0.2">
      <c r="A24299" s="5"/>
      <c r="B24299" s="6"/>
    </row>
    <row r="24300" spans="1:2" x14ac:dyDescent="0.2">
      <c r="A24300" s="5"/>
      <c r="B24300" s="6"/>
    </row>
    <row r="24301" spans="1:2" x14ac:dyDescent="0.2">
      <c r="A24301" s="5"/>
      <c r="B24301" s="6"/>
    </row>
    <row r="24302" spans="1:2" x14ac:dyDescent="0.2">
      <c r="A24302" s="5"/>
      <c r="B24302" s="6"/>
    </row>
    <row r="24303" spans="1:2" x14ac:dyDescent="0.2">
      <c r="A24303" s="5"/>
      <c r="B24303" s="6"/>
    </row>
    <row r="24304" spans="1:2" x14ac:dyDescent="0.2">
      <c r="A24304" s="5"/>
      <c r="B24304" s="6"/>
    </row>
    <row r="24305" spans="1:2" x14ac:dyDescent="0.2">
      <c r="A24305" s="5"/>
      <c r="B24305" s="6"/>
    </row>
    <row r="24306" spans="1:2" x14ac:dyDescent="0.2">
      <c r="A24306" s="5"/>
      <c r="B24306" s="6"/>
    </row>
    <row r="24307" spans="1:2" x14ac:dyDescent="0.2">
      <c r="A24307" s="5"/>
      <c r="B24307" s="6"/>
    </row>
    <row r="24308" spans="1:2" x14ac:dyDescent="0.2">
      <c r="A24308" s="5"/>
      <c r="B24308" s="6"/>
    </row>
    <row r="24309" spans="1:2" x14ac:dyDescent="0.2">
      <c r="A24309" s="5"/>
      <c r="B24309" s="6"/>
    </row>
    <row r="24310" spans="1:2" x14ac:dyDescent="0.2">
      <c r="A24310" s="5"/>
      <c r="B24310" s="6"/>
    </row>
    <row r="24311" spans="1:2" x14ac:dyDescent="0.2">
      <c r="A24311" s="5"/>
      <c r="B24311" s="6"/>
    </row>
    <row r="24312" spans="1:2" x14ac:dyDescent="0.2">
      <c r="A24312" s="5"/>
      <c r="B24312" s="6"/>
    </row>
    <row r="24313" spans="1:2" x14ac:dyDescent="0.2">
      <c r="A24313" s="5"/>
      <c r="B24313" s="6"/>
    </row>
    <row r="24314" spans="1:2" x14ac:dyDescent="0.2">
      <c r="A24314" s="5"/>
      <c r="B24314" s="6"/>
    </row>
    <row r="24315" spans="1:2" x14ac:dyDescent="0.2">
      <c r="A24315" s="5"/>
      <c r="B24315" s="6"/>
    </row>
    <row r="24316" spans="1:2" x14ac:dyDescent="0.2">
      <c r="A24316" s="5"/>
      <c r="B24316" s="6"/>
    </row>
    <row r="24317" spans="1:2" x14ac:dyDescent="0.2">
      <c r="A24317" s="5"/>
      <c r="B24317" s="6"/>
    </row>
    <row r="24318" spans="1:2" x14ac:dyDescent="0.2">
      <c r="A24318" s="5"/>
      <c r="B24318" s="6"/>
    </row>
    <row r="24319" spans="1:2" x14ac:dyDescent="0.2">
      <c r="A24319" s="5"/>
      <c r="B24319" s="6"/>
    </row>
    <row r="24320" spans="1:2" x14ac:dyDescent="0.2">
      <c r="A24320" s="5"/>
      <c r="B24320" s="6"/>
    </row>
    <row r="24321" spans="1:2" x14ac:dyDescent="0.2">
      <c r="A24321" s="5"/>
      <c r="B24321" s="6"/>
    </row>
    <row r="24322" spans="1:2" x14ac:dyDescent="0.2">
      <c r="A24322" s="5"/>
      <c r="B24322" s="6"/>
    </row>
    <row r="24323" spans="1:2" x14ac:dyDescent="0.2">
      <c r="A24323" s="5"/>
      <c r="B24323" s="6"/>
    </row>
    <row r="24324" spans="1:2" x14ac:dyDescent="0.2">
      <c r="A24324" s="5"/>
      <c r="B24324" s="6"/>
    </row>
    <row r="24325" spans="1:2" x14ac:dyDescent="0.2">
      <c r="A24325" s="5"/>
      <c r="B24325" s="6"/>
    </row>
    <row r="24326" spans="1:2" x14ac:dyDescent="0.2">
      <c r="A24326" s="5"/>
      <c r="B24326" s="6"/>
    </row>
    <row r="24327" spans="1:2" x14ac:dyDescent="0.2">
      <c r="A24327" s="5"/>
      <c r="B24327" s="6"/>
    </row>
    <row r="24328" spans="1:2" x14ac:dyDescent="0.2">
      <c r="A24328" s="5"/>
      <c r="B24328" s="6"/>
    </row>
    <row r="24329" spans="1:2" x14ac:dyDescent="0.2">
      <c r="A24329" s="5"/>
      <c r="B24329" s="6"/>
    </row>
    <row r="24330" spans="1:2" x14ac:dyDescent="0.2">
      <c r="A24330" s="5"/>
      <c r="B24330" s="6"/>
    </row>
    <row r="24331" spans="1:2" x14ac:dyDescent="0.2">
      <c r="A24331" s="5"/>
      <c r="B24331" s="6"/>
    </row>
    <row r="24332" spans="1:2" x14ac:dyDescent="0.2">
      <c r="A24332" s="5"/>
      <c r="B24332" s="6"/>
    </row>
    <row r="24333" spans="1:2" x14ac:dyDescent="0.2">
      <c r="A24333" s="5"/>
      <c r="B24333" s="6"/>
    </row>
    <row r="24334" spans="1:2" x14ac:dyDescent="0.2">
      <c r="A24334" s="5"/>
      <c r="B24334" s="6"/>
    </row>
    <row r="24335" spans="1:2" x14ac:dyDescent="0.2">
      <c r="A24335" s="5"/>
      <c r="B24335" s="6"/>
    </row>
    <row r="24336" spans="1:2" x14ac:dyDescent="0.2">
      <c r="A24336" s="5"/>
      <c r="B24336" s="6"/>
    </row>
    <row r="24337" spans="1:2" x14ac:dyDescent="0.2">
      <c r="A24337" s="5"/>
      <c r="B24337" s="6"/>
    </row>
    <row r="24338" spans="1:2" x14ac:dyDescent="0.2">
      <c r="A24338" s="5"/>
      <c r="B24338" s="6"/>
    </row>
    <row r="24339" spans="1:2" x14ac:dyDescent="0.2">
      <c r="A24339" s="5"/>
      <c r="B24339" s="6"/>
    </row>
    <row r="24340" spans="1:2" x14ac:dyDescent="0.2">
      <c r="A24340" s="5"/>
      <c r="B24340" s="6"/>
    </row>
    <row r="24341" spans="1:2" x14ac:dyDescent="0.2">
      <c r="A24341" s="5"/>
      <c r="B24341" s="6"/>
    </row>
    <row r="24342" spans="1:2" x14ac:dyDescent="0.2">
      <c r="A24342" s="5"/>
      <c r="B24342" s="6"/>
    </row>
    <row r="24343" spans="1:2" x14ac:dyDescent="0.2">
      <c r="A24343" s="5"/>
      <c r="B24343" s="6"/>
    </row>
    <row r="24344" spans="1:2" x14ac:dyDescent="0.2">
      <c r="A24344" s="5"/>
      <c r="B24344" s="6"/>
    </row>
    <row r="24345" spans="1:2" x14ac:dyDescent="0.2">
      <c r="A24345" s="5"/>
      <c r="B24345" s="6"/>
    </row>
    <row r="24346" spans="1:2" x14ac:dyDescent="0.2">
      <c r="A24346" s="5"/>
      <c r="B24346" s="6"/>
    </row>
    <row r="24347" spans="1:2" x14ac:dyDescent="0.2">
      <c r="A24347" s="5"/>
      <c r="B24347" s="6"/>
    </row>
    <row r="24348" spans="1:2" x14ac:dyDescent="0.2">
      <c r="A24348" s="5"/>
      <c r="B24348" s="6"/>
    </row>
    <row r="24349" spans="1:2" x14ac:dyDescent="0.2">
      <c r="A24349" s="5"/>
      <c r="B24349" s="6"/>
    </row>
    <row r="24350" spans="1:2" x14ac:dyDescent="0.2">
      <c r="A24350" s="5"/>
      <c r="B24350" s="6"/>
    </row>
    <row r="24351" spans="1:2" x14ac:dyDescent="0.2">
      <c r="A24351" s="5"/>
      <c r="B24351" s="6"/>
    </row>
    <row r="24352" spans="1:2" x14ac:dyDescent="0.2">
      <c r="A24352" s="5"/>
      <c r="B24352" s="6"/>
    </row>
    <row r="24353" spans="1:2" x14ac:dyDescent="0.2">
      <c r="A24353" s="5"/>
      <c r="B24353" s="6"/>
    </row>
    <row r="24354" spans="1:2" x14ac:dyDescent="0.2">
      <c r="A24354" s="5"/>
      <c r="B24354" s="6"/>
    </row>
    <row r="24355" spans="1:2" x14ac:dyDescent="0.2">
      <c r="A24355" s="5"/>
      <c r="B24355" s="6"/>
    </row>
    <row r="24356" spans="1:2" x14ac:dyDescent="0.2">
      <c r="A24356" s="5"/>
      <c r="B24356" s="6"/>
    </row>
    <row r="24357" spans="1:2" x14ac:dyDescent="0.2">
      <c r="A24357" s="5"/>
      <c r="B24357" s="6"/>
    </row>
    <row r="24358" spans="1:2" x14ac:dyDescent="0.2">
      <c r="A24358" s="5"/>
      <c r="B24358" s="6"/>
    </row>
    <row r="24359" spans="1:2" x14ac:dyDescent="0.2">
      <c r="A24359" s="5"/>
      <c r="B24359" s="6"/>
    </row>
    <row r="24360" spans="1:2" x14ac:dyDescent="0.2">
      <c r="A24360" s="5"/>
      <c r="B24360" s="6"/>
    </row>
    <row r="24361" spans="1:2" x14ac:dyDescent="0.2">
      <c r="A24361" s="5"/>
      <c r="B24361" s="6"/>
    </row>
    <row r="24362" spans="1:2" x14ac:dyDescent="0.2">
      <c r="A24362" s="5"/>
      <c r="B24362" s="6"/>
    </row>
    <row r="24363" spans="1:2" x14ac:dyDescent="0.2">
      <c r="A24363" s="5"/>
      <c r="B24363" s="6"/>
    </row>
    <row r="24364" spans="1:2" x14ac:dyDescent="0.2">
      <c r="A24364" s="5"/>
      <c r="B24364" s="6"/>
    </row>
    <row r="24365" spans="1:2" x14ac:dyDescent="0.2">
      <c r="A24365" s="5"/>
      <c r="B24365" s="6"/>
    </row>
    <row r="24366" spans="1:2" x14ac:dyDescent="0.2">
      <c r="A24366" s="5"/>
      <c r="B24366" s="6"/>
    </row>
    <row r="24367" spans="1:2" x14ac:dyDescent="0.2">
      <c r="A24367" s="5"/>
      <c r="B24367" s="6"/>
    </row>
    <row r="24368" spans="1:2" x14ac:dyDescent="0.2">
      <c r="A24368" s="5"/>
      <c r="B24368" s="6"/>
    </row>
    <row r="24369" spans="1:2" x14ac:dyDescent="0.2">
      <c r="A24369" s="5"/>
      <c r="B24369" s="6"/>
    </row>
    <row r="24370" spans="1:2" x14ac:dyDescent="0.2">
      <c r="A24370" s="5"/>
      <c r="B24370" s="6"/>
    </row>
    <row r="24371" spans="1:2" x14ac:dyDescent="0.2">
      <c r="A24371" s="5"/>
      <c r="B24371" s="6"/>
    </row>
    <row r="24372" spans="1:2" x14ac:dyDescent="0.2">
      <c r="A24372" s="5"/>
      <c r="B24372" s="6"/>
    </row>
    <row r="24373" spans="1:2" x14ac:dyDescent="0.2">
      <c r="A24373" s="5"/>
      <c r="B24373" s="6"/>
    </row>
    <row r="24374" spans="1:2" x14ac:dyDescent="0.2">
      <c r="A24374" s="5"/>
      <c r="B24374" s="6"/>
    </row>
    <row r="24375" spans="1:2" x14ac:dyDescent="0.2">
      <c r="A24375" s="5"/>
      <c r="B24375" s="6"/>
    </row>
    <row r="24376" spans="1:2" x14ac:dyDescent="0.2">
      <c r="A24376" s="5"/>
      <c r="B24376" s="6"/>
    </row>
    <row r="24377" spans="1:2" x14ac:dyDescent="0.2">
      <c r="A24377" s="5"/>
      <c r="B24377" s="6"/>
    </row>
    <row r="24378" spans="1:2" x14ac:dyDescent="0.2">
      <c r="A24378" s="5"/>
      <c r="B24378" s="6"/>
    </row>
    <row r="24379" spans="1:2" x14ac:dyDescent="0.2">
      <c r="A24379" s="5"/>
      <c r="B24379" s="6"/>
    </row>
    <row r="24380" spans="1:2" x14ac:dyDescent="0.2">
      <c r="A24380" s="5"/>
      <c r="B24380" s="6"/>
    </row>
    <row r="24381" spans="1:2" x14ac:dyDescent="0.2">
      <c r="A24381" s="5"/>
      <c r="B24381" s="6"/>
    </row>
    <row r="24382" spans="1:2" x14ac:dyDescent="0.2">
      <c r="A24382" s="5"/>
      <c r="B24382" s="6"/>
    </row>
    <row r="24383" spans="1:2" x14ac:dyDescent="0.2">
      <c r="A24383" s="5"/>
      <c r="B24383" s="6"/>
    </row>
    <row r="24384" spans="1:2" x14ac:dyDescent="0.2">
      <c r="A24384" s="5"/>
      <c r="B24384" s="6"/>
    </row>
    <row r="24385" spans="1:2" x14ac:dyDescent="0.2">
      <c r="A24385" s="5"/>
      <c r="B24385" s="6"/>
    </row>
    <row r="24386" spans="1:2" x14ac:dyDescent="0.2">
      <c r="A24386" s="5"/>
      <c r="B24386" s="6"/>
    </row>
    <row r="24387" spans="1:2" x14ac:dyDescent="0.2">
      <c r="A24387" s="5"/>
      <c r="B24387" s="6"/>
    </row>
    <row r="24388" spans="1:2" x14ac:dyDescent="0.2">
      <c r="A24388" s="5"/>
      <c r="B24388" s="6"/>
    </row>
    <row r="24389" spans="1:2" x14ac:dyDescent="0.2">
      <c r="A24389" s="5"/>
      <c r="B24389" s="6"/>
    </row>
    <row r="24390" spans="1:2" x14ac:dyDescent="0.2">
      <c r="A24390" s="5"/>
      <c r="B24390" s="6"/>
    </row>
    <row r="24391" spans="1:2" x14ac:dyDescent="0.2">
      <c r="A24391" s="5"/>
      <c r="B24391" s="6"/>
    </row>
    <row r="24392" spans="1:2" x14ac:dyDescent="0.2">
      <c r="A24392" s="5"/>
      <c r="B24392" s="6"/>
    </row>
    <row r="24393" spans="1:2" x14ac:dyDescent="0.2">
      <c r="A24393" s="5"/>
      <c r="B24393" s="6"/>
    </row>
    <row r="24394" spans="1:2" x14ac:dyDescent="0.2">
      <c r="A24394" s="5"/>
      <c r="B24394" s="6"/>
    </row>
    <row r="24395" spans="1:2" x14ac:dyDescent="0.2">
      <c r="A24395" s="5"/>
      <c r="B24395" s="6"/>
    </row>
    <row r="24396" spans="1:2" x14ac:dyDescent="0.2">
      <c r="A24396" s="5"/>
      <c r="B24396" s="6"/>
    </row>
    <row r="24397" spans="1:2" x14ac:dyDescent="0.2">
      <c r="A24397" s="5"/>
      <c r="B24397" s="6"/>
    </row>
    <row r="24398" spans="1:2" x14ac:dyDescent="0.2">
      <c r="A24398" s="5"/>
      <c r="B24398" s="6"/>
    </row>
    <row r="24399" spans="1:2" x14ac:dyDescent="0.2">
      <c r="A24399" s="5"/>
      <c r="B24399" s="6"/>
    </row>
    <row r="24400" spans="1:2" x14ac:dyDescent="0.2">
      <c r="A24400" s="5"/>
      <c r="B24400" s="6"/>
    </row>
    <row r="24401" spans="1:2" x14ac:dyDescent="0.2">
      <c r="A24401" s="5"/>
      <c r="B24401" s="6"/>
    </row>
    <row r="24402" spans="1:2" x14ac:dyDescent="0.2">
      <c r="A24402" s="5"/>
      <c r="B24402" s="6"/>
    </row>
    <row r="24403" spans="1:2" x14ac:dyDescent="0.2">
      <c r="A24403" s="5"/>
      <c r="B24403" s="6"/>
    </row>
    <row r="24404" spans="1:2" x14ac:dyDescent="0.2">
      <c r="A24404" s="5"/>
      <c r="B24404" s="6"/>
    </row>
    <row r="24405" spans="1:2" x14ac:dyDescent="0.2">
      <c r="A24405" s="5"/>
      <c r="B24405" s="6"/>
    </row>
    <row r="24406" spans="1:2" x14ac:dyDescent="0.2">
      <c r="A24406" s="5"/>
      <c r="B24406" s="6"/>
    </row>
    <row r="24407" spans="1:2" x14ac:dyDescent="0.2">
      <c r="A24407" s="5"/>
      <c r="B24407" s="6"/>
    </row>
    <row r="24408" spans="1:2" x14ac:dyDescent="0.2">
      <c r="A24408" s="5"/>
      <c r="B24408" s="6"/>
    </row>
    <row r="24409" spans="1:2" x14ac:dyDescent="0.2">
      <c r="A24409" s="5"/>
      <c r="B24409" s="6"/>
    </row>
    <row r="24410" spans="1:2" x14ac:dyDescent="0.2">
      <c r="A24410" s="5"/>
      <c r="B24410" s="6"/>
    </row>
    <row r="24411" spans="1:2" x14ac:dyDescent="0.2">
      <c r="A24411" s="5"/>
      <c r="B24411" s="6"/>
    </row>
    <row r="24412" spans="1:2" x14ac:dyDescent="0.2">
      <c r="A24412" s="5"/>
      <c r="B24412" s="6"/>
    </row>
    <row r="24413" spans="1:2" x14ac:dyDescent="0.2">
      <c r="A24413" s="5"/>
      <c r="B24413" s="6"/>
    </row>
    <row r="24414" spans="1:2" x14ac:dyDescent="0.2">
      <c r="A24414" s="5"/>
      <c r="B24414" s="6"/>
    </row>
    <row r="24415" spans="1:2" x14ac:dyDescent="0.2">
      <c r="A24415" s="5"/>
      <c r="B24415" s="6"/>
    </row>
    <row r="24416" spans="1:2" x14ac:dyDescent="0.2">
      <c r="A24416" s="5"/>
      <c r="B24416" s="6"/>
    </row>
    <row r="24417" spans="1:2" x14ac:dyDescent="0.2">
      <c r="A24417" s="5"/>
      <c r="B24417" s="6"/>
    </row>
    <row r="24418" spans="1:2" x14ac:dyDescent="0.2">
      <c r="A24418" s="5"/>
      <c r="B24418" s="6"/>
    </row>
    <row r="24419" spans="1:2" x14ac:dyDescent="0.2">
      <c r="A24419" s="5"/>
      <c r="B24419" s="6"/>
    </row>
    <row r="24420" spans="1:2" x14ac:dyDescent="0.2">
      <c r="A24420" s="5"/>
      <c r="B24420" s="6"/>
    </row>
    <row r="24421" spans="1:2" x14ac:dyDescent="0.2">
      <c r="A24421" s="5"/>
      <c r="B24421" s="6"/>
    </row>
    <row r="24422" spans="1:2" x14ac:dyDescent="0.2">
      <c r="A24422" s="5"/>
      <c r="B24422" s="6"/>
    </row>
    <row r="24423" spans="1:2" x14ac:dyDescent="0.2">
      <c r="A24423" s="5"/>
      <c r="B24423" s="6"/>
    </row>
    <row r="24424" spans="1:2" x14ac:dyDescent="0.2">
      <c r="A24424" s="5"/>
      <c r="B24424" s="6"/>
    </row>
    <row r="24425" spans="1:2" x14ac:dyDescent="0.2">
      <c r="A24425" s="5"/>
      <c r="B24425" s="6"/>
    </row>
    <row r="24426" spans="1:2" x14ac:dyDescent="0.2">
      <c r="A24426" s="5"/>
      <c r="B24426" s="6"/>
    </row>
    <row r="24427" spans="1:2" x14ac:dyDescent="0.2">
      <c r="A24427" s="5"/>
      <c r="B24427" s="6"/>
    </row>
    <row r="24428" spans="1:2" x14ac:dyDescent="0.2">
      <c r="A24428" s="5"/>
      <c r="B24428" s="6"/>
    </row>
    <row r="24429" spans="1:2" x14ac:dyDescent="0.2">
      <c r="A24429" s="5"/>
      <c r="B24429" s="6"/>
    </row>
    <row r="24430" spans="1:2" x14ac:dyDescent="0.2">
      <c r="A24430" s="5"/>
      <c r="B24430" s="6"/>
    </row>
    <row r="24431" spans="1:2" x14ac:dyDescent="0.2">
      <c r="A24431" s="5"/>
      <c r="B24431" s="6"/>
    </row>
    <row r="24432" spans="1:2" x14ac:dyDescent="0.2">
      <c r="A24432" s="5"/>
      <c r="B24432" s="6"/>
    </row>
    <row r="24433" spans="1:2" x14ac:dyDescent="0.2">
      <c r="A24433" s="5"/>
      <c r="B24433" s="6"/>
    </row>
    <row r="24434" spans="1:2" x14ac:dyDescent="0.2">
      <c r="A24434" s="5"/>
      <c r="B24434" s="6"/>
    </row>
    <row r="24435" spans="1:2" x14ac:dyDescent="0.2">
      <c r="A24435" s="5"/>
      <c r="B24435" s="6"/>
    </row>
    <row r="24436" spans="1:2" x14ac:dyDescent="0.2">
      <c r="A24436" s="5"/>
      <c r="B24436" s="6"/>
    </row>
    <row r="24437" spans="1:2" x14ac:dyDescent="0.2">
      <c r="A24437" s="5"/>
      <c r="B24437" s="6"/>
    </row>
    <row r="24438" spans="1:2" x14ac:dyDescent="0.2">
      <c r="A24438" s="5"/>
      <c r="B24438" s="6"/>
    </row>
    <row r="24439" spans="1:2" x14ac:dyDescent="0.2">
      <c r="A24439" s="5"/>
      <c r="B24439" s="6"/>
    </row>
    <row r="24440" spans="1:2" x14ac:dyDescent="0.2">
      <c r="A24440" s="5"/>
      <c r="B24440" s="6"/>
    </row>
    <row r="24441" spans="1:2" x14ac:dyDescent="0.2">
      <c r="A24441" s="5"/>
      <c r="B24441" s="6"/>
    </row>
    <row r="24442" spans="1:2" x14ac:dyDescent="0.2">
      <c r="A24442" s="5"/>
      <c r="B24442" s="6"/>
    </row>
    <row r="24443" spans="1:2" x14ac:dyDescent="0.2">
      <c r="A24443" s="5"/>
      <c r="B24443" s="6"/>
    </row>
    <row r="24444" spans="1:2" x14ac:dyDescent="0.2">
      <c r="A24444" s="5"/>
      <c r="B24444" s="6"/>
    </row>
    <row r="24445" spans="1:2" x14ac:dyDescent="0.2">
      <c r="A24445" s="5"/>
      <c r="B24445" s="6"/>
    </row>
    <row r="24446" spans="1:2" x14ac:dyDescent="0.2">
      <c r="A24446" s="5"/>
      <c r="B24446" s="6"/>
    </row>
    <row r="24447" spans="1:2" x14ac:dyDescent="0.2">
      <c r="A24447" s="5"/>
      <c r="B24447" s="6"/>
    </row>
    <row r="24448" spans="1:2" x14ac:dyDescent="0.2">
      <c r="A24448" s="5"/>
      <c r="B24448" s="6"/>
    </row>
    <row r="24449" spans="1:2" x14ac:dyDescent="0.2">
      <c r="A24449" s="5"/>
      <c r="B24449" s="6"/>
    </row>
    <row r="24450" spans="1:2" x14ac:dyDescent="0.2">
      <c r="A24450" s="5"/>
      <c r="B24450" s="6"/>
    </row>
    <row r="24451" spans="1:2" x14ac:dyDescent="0.2">
      <c r="A24451" s="5"/>
      <c r="B24451" s="6"/>
    </row>
    <row r="24452" spans="1:2" x14ac:dyDescent="0.2">
      <c r="A24452" s="5"/>
      <c r="B24452" s="6"/>
    </row>
    <row r="24453" spans="1:2" x14ac:dyDescent="0.2">
      <c r="A24453" s="5"/>
      <c r="B24453" s="6"/>
    </row>
    <row r="24454" spans="1:2" x14ac:dyDescent="0.2">
      <c r="A24454" s="5"/>
      <c r="B24454" s="6"/>
    </row>
    <row r="24455" spans="1:2" x14ac:dyDescent="0.2">
      <c r="A24455" s="5"/>
      <c r="B24455" s="6"/>
    </row>
    <row r="24456" spans="1:2" x14ac:dyDescent="0.2">
      <c r="A24456" s="5"/>
      <c r="B24456" s="6"/>
    </row>
    <row r="24457" spans="1:2" x14ac:dyDescent="0.2">
      <c r="A24457" s="5"/>
      <c r="B24457" s="6"/>
    </row>
    <row r="24458" spans="1:2" x14ac:dyDescent="0.2">
      <c r="A24458" s="5"/>
      <c r="B24458" s="6"/>
    </row>
    <row r="24459" spans="1:2" x14ac:dyDescent="0.2">
      <c r="A24459" s="5"/>
      <c r="B24459" s="6"/>
    </row>
    <row r="24460" spans="1:2" x14ac:dyDescent="0.2">
      <c r="A24460" s="5"/>
      <c r="B24460" s="6"/>
    </row>
    <row r="24461" spans="1:2" x14ac:dyDescent="0.2">
      <c r="A24461" s="5"/>
      <c r="B24461" s="6"/>
    </row>
    <row r="24462" spans="1:2" x14ac:dyDescent="0.2">
      <c r="A24462" s="5"/>
      <c r="B24462" s="6"/>
    </row>
    <row r="24463" spans="1:2" x14ac:dyDescent="0.2">
      <c r="A24463" s="5"/>
      <c r="B24463" s="6"/>
    </row>
    <row r="24464" spans="1:2" x14ac:dyDescent="0.2">
      <c r="A24464" s="5"/>
      <c r="B24464" s="6"/>
    </row>
    <row r="24465" spans="1:2" x14ac:dyDescent="0.2">
      <c r="A24465" s="5"/>
      <c r="B24465" s="6"/>
    </row>
    <row r="24466" spans="1:2" x14ac:dyDescent="0.2">
      <c r="A24466" s="5"/>
      <c r="B24466" s="6"/>
    </row>
    <row r="24467" spans="1:2" x14ac:dyDescent="0.2">
      <c r="A24467" s="5"/>
      <c r="B24467" s="6"/>
    </row>
    <row r="24468" spans="1:2" x14ac:dyDescent="0.2">
      <c r="A24468" s="5"/>
      <c r="B24468" s="6"/>
    </row>
    <row r="24469" spans="1:2" x14ac:dyDescent="0.2">
      <c r="A24469" s="5"/>
      <c r="B24469" s="6"/>
    </row>
    <row r="24470" spans="1:2" x14ac:dyDescent="0.2">
      <c r="A24470" s="5"/>
      <c r="B24470" s="6"/>
    </row>
    <row r="24471" spans="1:2" x14ac:dyDescent="0.2">
      <c r="A24471" s="5"/>
      <c r="B24471" s="6"/>
    </row>
    <row r="24472" spans="1:2" x14ac:dyDescent="0.2">
      <c r="A24472" s="5"/>
      <c r="B24472" s="6"/>
    </row>
    <row r="24473" spans="1:2" x14ac:dyDescent="0.2">
      <c r="A24473" s="5"/>
      <c r="B24473" s="6"/>
    </row>
    <row r="24474" spans="1:2" x14ac:dyDescent="0.2">
      <c r="A24474" s="5"/>
      <c r="B24474" s="6"/>
    </row>
    <row r="24475" spans="1:2" x14ac:dyDescent="0.2">
      <c r="A24475" s="5"/>
      <c r="B24475" s="6"/>
    </row>
    <row r="24476" spans="1:2" x14ac:dyDescent="0.2">
      <c r="A24476" s="5"/>
      <c r="B24476" s="6"/>
    </row>
    <row r="24477" spans="1:2" x14ac:dyDescent="0.2">
      <c r="A24477" s="5"/>
      <c r="B24477" s="6"/>
    </row>
    <row r="24478" spans="1:2" x14ac:dyDescent="0.2">
      <c r="A24478" s="5"/>
      <c r="B24478" s="6"/>
    </row>
    <row r="24479" spans="1:2" x14ac:dyDescent="0.2">
      <c r="A24479" s="5"/>
      <c r="B24479" s="6"/>
    </row>
    <row r="24480" spans="1:2" x14ac:dyDescent="0.2">
      <c r="A24480" s="5"/>
      <c r="B24480" s="6"/>
    </row>
    <row r="24481" spans="1:2" x14ac:dyDescent="0.2">
      <c r="A24481" s="5"/>
      <c r="B24481" s="6"/>
    </row>
    <row r="24482" spans="1:2" x14ac:dyDescent="0.2">
      <c r="A24482" s="5"/>
      <c r="B24482" s="6"/>
    </row>
    <row r="24483" spans="1:2" x14ac:dyDescent="0.2">
      <c r="A24483" s="5"/>
      <c r="B24483" s="6"/>
    </row>
    <row r="24484" spans="1:2" x14ac:dyDescent="0.2">
      <c r="A24484" s="5"/>
      <c r="B24484" s="6"/>
    </row>
    <row r="24485" spans="1:2" x14ac:dyDescent="0.2">
      <c r="A24485" s="5"/>
      <c r="B24485" s="6"/>
    </row>
    <row r="24486" spans="1:2" x14ac:dyDescent="0.2">
      <c r="A24486" s="5"/>
      <c r="B24486" s="6"/>
    </row>
    <row r="24487" spans="1:2" x14ac:dyDescent="0.2">
      <c r="A24487" s="5"/>
      <c r="B24487" s="6"/>
    </row>
    <row r="24488" spans="1:2" x14ac:dyDescent="0.2">
      <c r="A24488" s="5"/>
      <c r="B24488" s="6"/>
    </row>
    <row r="24489" spans="1:2" x14ac:dyDescent="0.2">
      <c r="A24489" s="5"/>
      <c r="B24489" s="6"/>
    </row>
    <row r="24490" spans="1:2" x14ac:dyDescent="0.2">
      <c r="A24490" s="5"/>
      <c r="B24490" s="6"/>
    </row>
    <row r="24491" spans="1:2" x14ac:dyDescent="0.2">
      <c r="A24491" s="5"/>
      <c r="B24491" s="6"/>
    </row>
    <row r="24492" spans="1:2" x14ac:dyDescent="0.2">
      <c r="A24492" s="5"/>
      <c r="B24492" s="6"/>
    </row>
    <row r="24493" spans="1:2" x14ac:dyDescent="0.2">
      <c r="A24493" s="5"/>
      <c r="B24493" s="6"/>
    </row>
    <row r="24494" spans="1:2" x14ac:dyDescent="0.2">
      <c r="A24494" s="5"/>
      <c r="B24494" s="6"/>
    </row>
    <row r="24495" spans="1:2" x14ac:dyDescent="0.2">
      <c r="A24495" s="5"/>
      <c r="B24495" s="6"/>
    </row>
    <row r="24496" spans="1:2" x14ac:dyDescent="0.2">
      <c r="A24496" s="5"/>
      <c r="B24496" s="6"/>
    </row>
    <row r="24497" spans="1:2" x14ac:dyDescent="0.2">
      <c r="A24497" s="5"/>
      <c r="B24497" s="6"/>
    </row>
    <row r="24498" spans="1:2" x14ac:dyDescent="0.2">
      <c r="A24498" s="5"/>
      <c r="B24498" s="6"/>
    </row>
    <row r="24499" spans="1:2" x14ac:dyDescent="0.2">
      <c r="A24499" s="5"/>
      <c r="B24499" s="6"/>
    </row>
    <row r="24500" spans="1:2" x14ac:dyDescent="0.2">
      <c r="A24500" s="5"/>
      <c r="B24500" s="6"/>
    </row>
    <row r="24501" spans="1:2" x14ac:dyDescent="0.2">
      <c r="A24501" s="5"/>
      <c r="B24501" s="6"/>
    </row>
    <row r="24502" spans="1:2" x14ac:dyDescent="0.2">
      <c r="A24502" s="5"/>
      <c r="B24502" s="6"/>
    </row>
    <row r="24503" spans="1:2" x14ac:dyDescent="0.2">
      <c r="A24503" s="5"/>
      <c r="B24503" s="6"/>
    </row>
    <row r="24504" spans="1:2" x14ac:dyDescent="0.2">
      <c r="A24504" s="5"/>
      <c r="B24504" s="6"/>
    </row>
    <row r="24505" spans="1:2" x14ac:dyDescent="0.2">
      <c r="A24505" s="5"/>
      <c r="B24505" s="6"/>
    </row>
    <row r="24506" spans="1:2" x14ac:dyDescent="0.2">
      <c r="A24506" s="5"/>
      <c r="B24506" s="6"/>
    </row>
    <row r="24507" spans="1:2" x14ac:dyDescent="0.2">
      <c r="A24507" s="5"/>
      <c r="B24507" s="6"/>
    </row>
    <row r="24508" spans="1:2" x14ac:dyDescent="0.2">
      <c r="A24508" s="5"/>
      <c r="B24508" s="6"/>
    </row>
    <row r="24509" spans="1:2" x14ac:dyDescent="0.2">
      <c r="A24509" s="5"/>
      <c r="B24509" s="6"/>
    </row>
    <row r="24510" spans="1:2" x14ac:dyDescent="0.2">
      <c r="A24510" s="5"/>
      <c r="B24510" s="6"/>
    </row>
    <row r="24511" spans="1:2" x14ac:dyDescent="0.2">
      <c r="A24511" s="5"/>
      <c r="B24511" s="6"/>
    </row>
    <row r="24512" spans="1:2" x14ac:dyDescent="0.2">
      <c r="A24512" s="5"/>
      <c r="B24512" s="6"/>
    </row>
    <row r="24513" spans="1:2" x14ac:dyDescent="0.2">
      <c r="A24513" s="5"/>
      <c r="B24513" s="6"/>
    </row>
    <row r="24514" spans="1:2" x14ac:dyDescent="0.2">
      <c r="A24514" s="5"/>
      <c r="B24514" s="6"/>
    </row>
    <row r="24515" spans="1:2" x14ac:dyDescent="0.2">
      <c r="A24515" s="5"/>
      <c r="B24515" s="6"/>
    </row>
    <row r="24516" spans="1:2" x14ac:dyDescent="0.2">
      <c r="A24516" s="5"/>
      <c r="B24516" s="6"/>
    </row>
    <row r="24517" spans="1:2" x14ac:dyDescent="0.2">
      <c r="A24517" s="5"/>
      <c r="B24517" s="6"/>
    </row>
    <row r="24518" spans="1:2" x14ac:dyDescent="0.2">
      <c r="A24518" s="5"/>
      <c r="B24518" s="6"/>
    </row>
    <row r="24519" spans="1:2" x14ac:dyDescent="0.2">
      <c r="A24519" s="5"/>
      <c r="B24519" s="6"/>
    </row>
    <row r="24520" spans="1:2" x14ac:dyDescent="0.2">
      <c r="A24520" s="5"/>
      <c r="B24520" s="6"/>
    </row>
    <row r="24521" spans="1:2" x14ac:dyDescent="0.2">
      <c r="A24521" s="5"/>
      <c r="B24521" s="6"/>
    </row>
    <row r="24522" spans="1:2" x14ac:dyDescent="0.2">
      <c r="A24522" s="5"/>
      <c r="B24522" s="6"/>
    </row>
    <row r="24523" spans="1:2" x14ac:dyDescent="0.2">
      <c r="A24523" s="5"/>
      <c r="B24523" s="6"/>
    </row>
    <row r="24524" spans="1:2" x14ac:dyDescent="0.2">
      <c r="A24524" s="5"/>
      <c r="B24524" s="6"/>
    </row>
    <row r="24525" spans="1:2" x14ac:dyDescent="0.2">
      <c r="A24525" s="5"/>
      <c r="B24525" s="6"/>
    </row>
    <row r="24526" spans="1:2" x14ac:dyDescent="0.2">
      <c r="A24526" s="5"/>
      <c r="B24526" s="6"/>
    </row>
    <row r="24527" spans="1:2" x14ac:dyDescent="0.2">
      <c r="A24527" s="5"/>
      <c r="B24527" s="6"/>
    </row>
    <row r="24528" spans="1:2" x14ac:dyDescent="0.2">
      <c r="A24528" s="5"/>
      <c r="B24528" s="6"/>
    </row>
    <row r="24529" spans="1:2" x14ac:dyDescent="0.2">
      <c r="A24529" s="5"/>
      <c r="B24529" s="6"/>
    </row>
    <row r="24530" spans="1:2" x14ac:dyDescent="0.2">
      <c r="A24530" s="5"/>
      <c r="B24530" s="6"/>
    </row>
    <row r="24531" spans="1:2" x14ac:dyDescent="0.2">
      <c r="A24531" s="5"/>
      <c r="B24531" s="6"/>
    </row>
    <row r="24532" spans="1:2" x14ac:dyDescent="0.2">
      <c r="A24532" s="5"/>
      <c r="B24532" s="6"/>
    </row>
    <row r="24533" spans="1:2" x14ac:dyDescent="0.2">
      <c r="A24533" s="5"/>
      <c r="B24533" s="6"/>
    </row>
    <row r="24534" spans="1:2" x14ac:dyDescent="0.2">
      <c r="A24534" s="5"/>
      <c r="B24534" s="6"/>
    </row>
    <row r="24535" spans="1:2" x14ac:dyDescent="0.2">
      <c r="A24535" s="5"/>
      <c r="B24535" s="6"/>
    </row>
    <row r="24536" spans="1:2" x14ac:dyDescent="0.2">
      <c r="A24536" s="5"/>
      <c r="B24536" s="6"/>
    </row>
    <row r="24537" spans="1:2" x14ac:dyDescent="0.2">
      <c r="A24537" s="5"/>
      <c r="B24537" s="6"/>
    </row>
    <row r="24538" spans="1:2" x14ac:dyDescent="0.2">
      <c r="A24538" s="5"/>
      <c r="B24538" s="6"/>
    </row>
    <row r="24539" spans="1:2" x14ac:dyDescent="0.2">
      <c r="A24539" s="5"/>
      <c r="B24539" s="6"/>
    </row>
    <row r="24540" spans="1:2" x14ac:dyDescent="0.2">
      <c r="A24540" s="5"/>
      <c r="B24540" s="6"/>
    </row>
    <row r="24541" spans="1:2" x14ac:dyDescent="0.2">
      <c r="A24541" s="5"/>
      <c r="B24541" s="6"/>
    </row>
    <row r="24542" spans="1:2" x14ac:dyDescent="0.2">
      <c r="A24542" s="5"/>
      <c r="B24542" s="6"/>
    </row>
    <row r="24543" spans="1:2" x14ac:dyDescent="0.2">
      <c r="A24543" s="5"/>
      <c r="B24543" s="6"/>
    </row>
    <row r="24544" spans="1:2" x14ac:dyDescent="0.2">
      <c r="A24544" s="5"/>
      <c r="B24544" s="6"/>
    </row>
    <row r="24545" spans="1:2" x14ac:dyDescent="0.2">
      <c r="A24545" s="5"/>
      <c r="B24545" s="6"/>
    </row>
    <row r="24546" spans="1:2" x14ac:dyDescent="0.2">
      <c r="A24546" s="5"/>
      <c r="B24546" s="6"/>
    </row>
    <row r="24547" spans="1:2" x14ac:dyDescent="0.2">
      <c r="A24547" s="5"/>
      <c r="B24547" s="6"/>
    </row>
    <row r="24548" spans="1:2" x14ac:dyDescent="0.2">
      <c r="A24548" s="5"/>
      <c r="B24548" s="6"/>
    </row>
    <row r="24549" spans="1:2" x14ac:dyDescent="0.2">
      <c r="A24549" s="5"/>
      <c r="B24549" s="6"/>
    </row>
    <row r="24550" spans="1:2" x14ac:dyDescent="0.2">
      <c r="A24550" s="5"/>
      <c r="B24550" s="6"/>
    </row>
    <row r="24551" spans="1:2" x14ac:dyDescent="0.2">
      <c r="A24551" s="5"/>
      <c r="B24551" s="6"/>
    </row>
    <row r="24552" spans="1:2" x14ac:dyDescent="0.2">
      <c r="A24552" s="5"/>
      <c r="B24552" s="6"/>
    </row>
    <row r="24553" spans="1:2" x14ac:dyDescent="0.2">
      <c r="A24553" s="5"/>
      <c r="B24553" s="6"/>
    </row>
    <row r="24554" spans="1:2" x14ac:dyDescent="0.2">
      <c r="A24554" s="5"/>
      <c r="B24554" s="6"/>
    </row>
    <row r="24555" spans="1:2" x14ac:dyDescent="0.2">
      <c r="A24555" s="5"/>
      <c r="B24555" s="6"/>
    </row>
    <row r="24556" spans="1:2" x14ac:dyDescent="0.2">
      <c r="A24556" s="5"/>
      <c r="B24556" s="6"/>
    </row>
    <row r="24557" spans="1:2" x14ac:dyDescent="0.2">
      <c r="A24557" s="5"/>
      <c r="B24557" s="6"/>
    </row>
    <row r="24558" spans="1:2" x14ac:dyDescent="0.2">
      <c r="A24558" s="5"/>
      <c r="B24558" s="6"/>
    </row>
    <row r="24559" spans="1:2" x14ac:dyDescent="0.2">
      <c r="A24559" s="5"/>
      <c r="B24559" s="6"/>
    </row>
    <row r="24560" spans="1:2" x14ac:dyDescent="0.2">
      <c r="A24560" s="5"/>
      <c r="B24560" s="6"/>
    </row>
    <row r="24561" spans="1:2" x14ac:dyDescent="0.2">
      <c r="A24561" s="5"/>
      <c r="B24561" s="6"/>
    </row>
    <row r="24562" spans="1:2" x14ac:dyDescent="0.2">
      <c r="A24562" s="5"/>
      <c r="B24562" s="6"/>
    </row>
    <row r="24563" spans="1:2" x14ac:dyDescent="0.2">
      <c r="A24563" s="5"/>
      <c r="B24563" s="6"/>
    </row>
    <row r="24564" spans="1:2" x14ac:dyDescent="0.2">
      <c r="A24564" s="5"/>
      <c r="B24564" s="6"/>
    </row>
    <row r="24565" spans="1:2" x14ac:dyDescent="0.2">
      <c r="A24565" s="5"/>
      <c r="B24565" s="6"/>
    </row>
    <row r="24566" spans="1:2" x14ac:dyDescent="0.2">
      <c r="A24566" s="5"/>
      <c r="B24566" s="6"/>
    </row>
    <row r="24567" spans="1:2" x14ac:dyDescent="0.2">
      <c r="A24567" s="5"/>
      <c r="B24567" s="6"/>
    </row>
    <row r="24568" spans="1:2" x14ac:dyDescent="0.2">
      <c r="A24568" s="5"/>
      <c r="B24568" s="6"/>
    </row>
    <row r="24569" spans="1:2" x14ac:dyDescent="0.2">
      <c r="A24569" s="5"/>
      <c r="B24569" s="6"/>
    </row>
    <row r="24570" spans="1:2" x14ac:dyDescent="0.2">
      <c r="A24570" s="5"/>
      <c r="B24570" s="6"/>
    </row>
    <row r="24571" spans="1:2" x14ac:dyDescent="0.2">
      <c r="A24571" s="5"/>
      <c r="B24571" s="6"/>
    </row>
    <row r="24572" spans="1:2" x14ac:dyDescent="0.2">
      <c r="A24572" s="5"/>
      <c r="B24572" s="6"/>
    </row>
    <row r="24573" spans="1:2" x14ac:dyDescent="0.2">
      <c r="A24573" s="5"/>
      <c r="B24573" s="6"/>
    </row>
    <row r="24574" spans="1:2" x14ac:dyDescent="0.2">
      <c r="A24574" s="5"/>
      <c r="B24574" s="6"/>
    </row>
    <row r="24575" spans="1:2" x14ac:dyDescent="0.2">
      <c r="A24575" s="5"/>
      <c r="B24575" s="6"/>
    </row>
    <row r="24576" spans="1:2" x14ac:dyDescent="0.2">
      <c r="A24576" s="5"/>
      <c r="B24576" s="6"/>
    </row>
    <row r="24577" spans="1:2" x14ac:dyDescent="0.2">
      <c r="A24577" s="5"/>
      <c r="B24577" s="6"/>
    </row>
    <row r="24578" spans="1:2" x14ac:dyDescent="0.2">
      <c r="A24578" s="5"/>
      <c r="B24578" s="6"/>
    </row>
    <row r="24579" spans="1:2" x14ac:dyDescent="0.2">
      <c r="A24579" s="5"/>
      <c r="B24579" s="6"/>
    </row>
    <row r="24580" spans="1:2" x14ac:dyDescent="0.2">
      <c r="A24580" s="5"/>
      <c r="B24580" s="6"/>
    </row>
    <row r="24581" spans="1:2" x14ac:dyDescent="0.2">
      <c r="A24581" s="5"/>
      <c r="B24581" s="6"/>
    </row>
    <row r="24582" spans="1:2" x14ac:dyDescent="0.2">
      <c r="A24582" s="5"/>
      <c r="B24582" s="6"/>
    </row>
    <row r="24583" spans="1:2" x14ac:dyDescent="0.2">
      <c r="A24583" s="5"/>
      <c r="B24583" s="6"/>
    </row>
    <row r="24584" spans="1:2" x14ac:dyDescent="0.2">
      <c r="A24584" s="5"/>
      <c r="B24584" s="6"/>
    </row>
    <row r="24585" spans="1:2" x14ac:dyDescent="0.2">
      <c r="A24585" s="5"/>
      <c r="B24585" s="6"/>
    </row>
    <row r="24586" spans="1:2" x14ac:dyDescent="0.2">
      <c r="A24586" s="5"/>
      <c r="B24586" s="6"/>
    </row>
    <row r="24587" spans="1:2" x14ac:dyDescent="0.2">
      <c r="A24587" s="5"/>
      <c r="B24587" s="6"/>
    </row>
    <row r="24588" spans="1:2" x14ac:dyDescent="0.2">
      <c r="A24588" s="5"/>
      <c r="B24588" s="6"/>
    </row>
    <row r="24589" spans="1:2" x14ac:dyDescent="0.2">
      <c r="A24589" s="5"/>
      <c r="B24589" s="6"/>
    </row>
    <row r="24590" spans="1:2" x14ac:dyDescent="0.2">
      <c r="A24590" s="5"/>
      <c r="B24590" s="6"/>
    </row>
    <row r="24591" spans="1:2" x14ac:dyDescent="0.2">
      <c r="A24591" s="5"/>
      <c r="B24591" s="6"/>
    </row>
    <row r="24592" spans="1:2" x14ac:dyDescent="0.2">
      <c r="A24592" s="5"/>
      <c r="B24592" s="6"/>
    </row>
    <row r="24593" spans="1:2" x14ac:dyDescent="0.2">
      <c r="A24593" s="5"/>
      <c r="B24593" s="6"/>
    </row>
    <row r="24594" spans="1:2" x14ac:dyDescent="0.2">
      <c r="A24594" s="5"/>
      <c r="B24594" s="6"/>
    </row>
    <row r="24595" spans="1:2" x14ac:dyDescent="0.2">
      <c r="A24595" s="5"/>
      <c r="B24595" s="6"/>
    </row>
    <row r="24596" spans="1:2" x14ac:dyDescent="0.2">
      <c r="A24596" s="5"/>
      <c r="B24596" s="6"/>
    </row>
    <row r="24597" spans="1:2" x14ac:dyDescent="0.2">
      <c r="A24597" s="5"/>
      <c r="B24597" s="6"/>
    </row>
    <row r="24598" spans="1:2" x14ac:dyDescent="0.2">
      <c r="A24598" s="5"/>
      <c r="B24598" s="6"/>
    </row>
    <row r="24599" spans="1:2" x14ac:dyDescent="0.2">
      <c r="A24599" s="5"/>
      <c r="B24599" s="6"/>
    </row>
    <row r="24600" spans="1:2" x14ac:dyDescent="0.2">
      <c r="A24600" s="5"/>
      <c r="B24600" s="6"/>
    </row>
    <row r="24601" spans="1:2" x14ac:dyDescent="0.2">
      <c r="A24601" s="5"/>
      <c r="B24601" s="6"/>
    </row>
    <row r="24602" spans="1:2" x14ac:dyDescent="0.2">
      <c r="A24602" s="5"/>
      <c r="B24602" s="6"/>
    </row>
    <row r="24603" spans="1:2" x14ac:dyDescent="0.2">
      <c r="A24603" s="5"/>
      <c r="B24603" s="6"/>
    </row>
    <row r="24604" spans="1:2" x14ac:dyDescent="0.2">
      <c r="A24604" s="5"/>
      <c r="B24604" s="6"/>
    </row>
    <row r="24605" spans="1:2" x14ac:dyDescent="0.2">
      <c r="A24605" s="5"/>
      <c r="B24605" s="6"/>
    </row>
    <row r="24606" spans="1:2" x14ac:dyDescent="0.2">
      <c r="A24606" s="5"/>
      <c r="B24606" s="6"/>
    </row>
    <row r="24607" spans="1:2" x14ac:dyDescent="0.2">
      <c r="A24607" s="5"/>
      <c r="B24607" s="6"/>
    </row>
    <row r="24608" spans="1:2" x14ac:dyDescent="0.2">
      <c r="A24608" s="5"/>
      <c r="B24608" s="6"/>
    </row>
    <row r="24609" spans="1:2" x14ac:dyDescent="0.2">
      <c r="A24609" s="5"/>
      <c r="B24609" s="6"/>
    </row>
    <row r="24610" spans="1:2" x14ac:dyDescent="0.2">
      <c r="A24610" s="5"/>
      <c r="B24610" s="6"/>
    </row>
    <row r="24611" spans="1:2" x14ac:dyDescent="0.2">
      <c r="A24611" s="5"/>
      <c r="B24611" s="6"/>
    </row>
    <row r="24612" spans="1:2" x14ac:dyDescent="0.2">
      <c r="A24612" s="5"/>
      <c r="B24612" s="6"/>
    </row>
    <row r="24613" spans="1:2" x14ac:dyDescent="0.2">
      <c r="A24613" s="5"/>
      <c r="B24613" s="6"/>
    </row>
    <row r="24614" spans="1:2" x14ac:dyDescent="0.2">
      <c r="A24614" s="5"/>
      <c r="B24614" s="6"/>
    </row>
    <row r="24615" spans="1:2" x14ac:dyDescent="0.2">
      <c r="A24615" s="5"/>
      <c r="B24615" s="6"/>
    </row>
    <row r="24616" spans="1:2" x14ac:dyDescent="0.2">
      <c r="A24616" s="5"/>
      <c r="B24616" s="6"/>
    </row>
    <row r="24617" spans="1:2" x14ac:dyDescent="0.2">
      <c r="A24617" s="5"/>
      <c r="B24617" s="6"/>
    </row>
    <row r="24618" spans="1:2" x14ac:dyDescent="0.2">
      <c r="A24618" s="5"/>
      <c r="B24618" s="6"/>
    </row>
    <row r="24619" spans="1:2" x14ac:dyDescent="0.2">
      <c r="A24619" s="5"/>
      <c r="B24619" s="6"/>
    </row>
    <row r="24620" spans="1:2" x14ac:dyDescent="0.2">
      <c r="A24620" s="5"/>
      <c r="B24620" s="6"/>
    </row>
    <row r="24621" spans="1:2" x14ac:dyDescent="0.2">
      <c r="A24621" s="5"/>
      <c r="B24621" s="6"/>
    </row>
    <row r="24622" spans="1:2" x14ac:dyDescent="0.2">
      <c r="A24622" s="5"/>
      <c r="B24622" s="6"/>
    </row>
    <row r="24623" spans="1:2" x14ac:dyDescent="0.2">
      <c r="A24623" s="5"/>
      <c r="B24623" s="6"/>
    </row>
    <row r="24624" spans="1:2" x14ac:dyDescent="0.2">
      <c r="A24624" s="5"/>
      <c r="B24624" s="6"/>
    </row>
    <row r="24625" spans="1:2" x14ac:dyDescent="0.2">
      <c r="A24625" s="5"/>
      <c r="B24625" s="6"/>
    </row>
    <row r="24626" spans="1:2" x14ac:dyDescent="0.2">
      <c r="A24626" s="5"/>
      <c r="B24626" s="6"/>
    </row>
    <row r="24627" spans="1:2" x14ac:dyDescent="0.2">
      <c r="A24627" s="5"/>
      <c r="B24627" s="6"/>
    </row>
    <row r="24628" spans="1:2" x14ac:dyDescent="0.2">
      <c r="A24628" s="5"/>
      <c r="B24628" s="6"/>
    </row>
    <row r="24629" spans="1:2" x14ac:dyDescent="0.2">
      <c r="A24629" s="5"/>
      <c r="B24629" s="6"/>
    </row>
    <row r="24630" spans="1:2" x14ac:dyDescent="0.2">
      <c r="A24630" s="5"/>
      <c r="B24630" s="6"/>
    </row>
    <row r="24631" spans="1:2" x14ac:dyDescent="0.2">
      <c r="A24631" s="5"/>
      <c r="B24631" s="6"/>
    </row>
    <row r="24632" spans="1:2" x14ac:dyDescent="0.2">
      <c r="A24632" s="5"/>
      <c r="B24632" s="6"/>
    </row>
    <row r="24633" spans="1:2" x14ac:dyDescent="0.2">
      <c r="A24633" s="5"/>
      <c r="B24633" s="6"/>
    </row>
    <row r="24634" spans="1:2" x14ac:dyDescent="0.2">
      <c r="A24634" s="5"/>
      <c r="B24634" s="6"/>
    </row>
    <row r="24635" spans="1:2" x14ac:dyDescent="0.2">
      <c r="A24635" s="5"/>
      <c r="B24635" s="6"/>
    </row>
    <row r="24636" spans="1:2" x14ac:dyDescent="0.2">
      <c r="A24636" s="5"/>
      <c r="B24636" s="6"/>
    </row>
    <row r="24637" spans="1:2" x14ac:dyDescent="0.2">
      <c r="A24637" s="5"/>
      <c r="B24637" s="6"/>
    </row>
    <row r="24638" spans="1:2" x14ac:dyDescent="0.2">
      <c r="A24638" s="5"/>
      <c r="B24638" s="6"/>
    </row>
    <row r="24639" spans="1:2" x14ac:dyDescent="0.2">
      <c r="A24639" s="5"/>
      <c r="B24639" s="6"/>
    </row>
    <row r="24640" spans="1:2" x14ac:dyDescent="0.2">
      <c r="A24640" s="5"/>
      <c r="B24640" s="6"/>
    </row>
    <row r="24641" spans="1:2" x14ac:dyDescent="0.2">
      <c r="A24641" s="5"/>
      <c r="B24641" s="6"/>
    </row>
    <row r="24642" spans="1:2" x14ac:dyDescent="0.2">
      <c r="A24642" s="5"/>
      <c r="B24642" s="6"/>
    </row>
    <row r="24643" spans="1:2" x14ac:dyDescent="0.2">
      <c r="A24643" s="5"/>
      <c r="B24643" s="6"/>
    </row>
    <row r="24644" spans="1:2" x14ac:dyDescent="0.2">
      <c r="A24644" s="5"/>
      <c r="B24644" s="6"/>
    </row>
    <row r="24645" spans="1:2" x14ac:dyDescent="0.2">
      <c r="A24645" s="5"/>
      <c r="B24645" s="6"/>
    </row>
    <row r="24646" spans="1:2" x14ac:dyDescent="0.2">
      <c r="A24646" s="5"/>
      <c r="B24646" s="6"/>
    </row>
    <row r="24647" spans="1:2" x14ac:dyDescent="0.2">
      <c r="A24647" s="5"/>
      <c r="B24647" s="6"/>
    </row>
    <row r="24648" spans="1:2" x14ac:dyDescent="0.2">
      <c r="A24648" s="5"/>
      <c r="B24648" s="6"/>
    </row>
    <row r="24649" spans="1:2" x14ac:dyDescent="0.2">
      <c r="A24649" s="5"/>
      <c r="B24649" s="6"/>
    </row>
    <row r="24650" spans="1:2" x14ac:dyDescent="0.2">
      <c r="A24650" s="5"/>
      <c r="B24650" s="6"/>
    </row>
    <row r="24651" spans="1:2" x14ac:dyDescent="0.2">
      <c r="A24651" s="5"/>
      <c r="B24651" s="6"/>
    </row>
    <row r="24652" spans="1:2" x14ac:dyDescent="0.2">
      <c r="A24652" s="5"/>
      <c r="B24652" s="6"/>
    </row>
    <row r="24653" spans="1:2" x14ac:dyDescent="0.2">
      <c r="A24653" s="5"/>
      <c r="B24653" s="6"/>
    </row>
    <row r="24654" spans="1:2" x14ac:dyDescent="0.2">
      <c r="A24654" s="5"/>
      <c r="B24654" s="6"/>
    </row>
    <row r="24655" spans="1:2" x14ac:dyDescent="0.2">
      <c r="A24655" s="5"/>
      <c r="B24655" s="6"/>
    </row>
    <row r="24656" spans="1:2" x14ac:dyDescent="0.2">
      <c r="A24656" s="5"/>
      <c r="B24656" s="6"/>
    </row>
    <row r="24657" spans="1:2" x14ac:dyDescent="0.2">
      <c r="A24657" s="5"/>
      <c r="B24657" s="6"/>
    </row>
    <row r="24658" spans="1:2" x14ac:dyDescent="0.2">
      <c r="A24658" s="5"/>
      <c r="B24658" s="6"/>
    </row>
    <row r="24659" spans="1:2" x14ac:dyDescent="0.2">
      <c r="A24659" s="5"/>
      <c r="B24659" s="6"/>
    </row>
    <row r="24660" spans="1:2" x14ac:dyDescent="0.2">
      <c r="A24660" s="5"/>
      <c r="B24660" s="6"/>
    </row>
    <row r="24661" spans="1:2" x14ac:dyDescent="0.2">
      <c r="A24661" s="5"/>
      <c r="B24661" s="6"/>
    </row>
    <row r="24662" spans="1:2" x14ac:dyDescent="0.2">
      <c r="A24662" s="5"/>
      <c r="B24662" s="6"/>
    </row>
    <row r="24663" spans="1:2" x14ac:dyDescent="0.2">
      <c r="A24663" s="5"/>
      <c r="B24663" s="6"/>
    </row>
    <row r="24664" spans="1:2" x14ac:dyDescent="0.2">
      <c r="A24664" s="5"/>
      <c r="B24664" s="6"/>
    </row>
    <row r="24665" spans="1:2" x14ac:dyDescent="0.2">
      <c r="A24665" s="5"/>
      <c r="B24665" s="6"/>
    </row>
    <row r="24666" spans="1:2" x14ac:dyDescent="0.2">
      <c r="A24666" s="5"/>
      <c r="B24666" s="6"/>
    </row>
    <row r="24667" spans="1:2" x14ac:dyDescent="0.2">
      <c r="A24667" s="5"/>
      <c r="B24667" s="6"/>
    </row>
    <row r="24668" spans="1:2" x14ac:dyDescent="0.2">
      <c r="A24668" s="5"/>
      <c r="B24668" s="6"/>
    </row>
    <row r="24669" spans="1:2" x14ac:dyDescent="0.2">
      <c r="A24669" s="5"/>
      <c r="B24669" s="6"/>
    </row>
    <row r="24670" spans="1:2" x14ac:dyDescent="0.2">
      <c r="A24670" s="5"/>
      <c r="B24670" s="6"/>
    </row>
    <row r="24671" spans="1:2" x14ac:dyDescent="0.2">
      <c r="A24671" s="5"/>
      <c r="B24671" s="6"/>
    </row>
    <row r="24672" spans="1:2" x14ac:dyDescent="0.2">
      <c r="A24672" s="5"/>
      <c r="B24672" s="6"/>
    </row>
    <row r="24673" spans="1:2" x14ac:dyDescent="0.2">
      <c r="A24673" s="5"/>
      <c r="B24673" s="6"/>
    </row>
    <row r="24674" spans="1:2" x14ac:dyDescent="0.2">
      <c r="A24674" s="5"/>
      <c r="B24674" s="6"/>
    </row>
    <row r="24675" spans="1:2" x14ac:dyDescent="0.2">
      <c r="A24675" s="5"/>
      <c r="B24675" s="6"/>
    </row>
    <row r="24676" spans="1:2" x14ac:dyDescent="0.2">
      <c r="A24676" s="5"/>
      <c r="B24676" s="6"/>
    </row>
    <row r="24677" spans="1:2" x14ac:dyDescent="0.2">
      <c r="A24677" s="5"/>
      <c r="B24677" s="6"/>
    </row>
    <row r="24678" spans="1:2" x14ac:dyDescent="0.2">
      <c r="A24678" s="5"/>
      <c r="B24678" s="6"/>
    </row>
    <row r="24679" spans="1:2" x14ac:dyDescent="0.2">
      <c r="A24679" s="5"/>
      <c r="B24679" s="6"/>
    </row>
    <row r="24680" spans="1:2" x14ac:dyDescent="0.2">
      <c r="A24680" s="5"/>
      <c r="B24680" s="6"/>
    </row>
    <row r="24681" spans="1:2" x14ac:dyDescent="0.2">
      <c r="A24681" s="5"/>
      <c r="B24681" s="6"/>
    </row>
    <row r="24682" spans="1:2" x14ac:dyDescent="0.2">
      <c r="A24682" s="5"/>
      <c r="B24682" s="6"/>
    </row>
    <row r="24683" spans="1:2" x14ac:dyDescent="0.2">
      <c r="A24683" s="5"/>
      <c r="B24683" s="6"/>
    </row>
    <row r="24684" spans="1:2" x14ac:dyDescent="0.2">
      <c r="A24684" s="5"/>
      <c r="B24684" s="6"/>
    </row>
    <row r="24685" spans="1:2" x14ac:dyDescent="0.2">
      <c r="A24685" s="5"/>
      <c r="B24685" s="6"/>
    </row>
    <row r="24686" spans="1:2" x14ac:dyDescent="0.2">
      <c r="A24686" s="5"/>
      <c r="B24686" s="6"/>
    </row>
    <row r="24687" spans="1:2" x14ac:dyDescent="0.2">
      <c r="A24687" s="5"/>
      <c r="B24687" s="6"/>
    </row>
    <row r="24688" spans="1:2" x14ac:dyDescent="0.2">
      <c r="A24688" s="5"/>
      <c r="B24688" s="6"/>
    </row>
    <row r="24689" spans="1:2" x14ac:dyDescent="0.2">
      <c r="A24689" s="5"/>
      <c r="B24689" s="6"/>
    </row>
    <row r="24690" spans="1:2" x14ac:dyDescent="0.2">
      <c r="A24690" s="5"/>
      <c r="B24690" s="6"/>
    </row>
    <row r="24691" spans="1:2" x14ac:dyDescent="0.2">
      <c r="A24691" s="5"/>
      <c r="B24691" s="6"/>
    </row>
    <row r="24692" spans="1:2" x14ac:dyDescent="0.2">
      <c r="A24692" s="5"/>
      <c r="B24692" s="6"/>
    </row>
    <row r="24693" spans="1:2" x14ac:dyDescent="0.2">
      <c r="A24693" s="5"/>
      <c r="B24693" s="6"/>
    </row>
    <row r="24694" spans="1:2" x14ac:dyDescent="0.2">
      <c r="A24694" s="5"/>
      <c r="B24694" s="6"/>
    </row>
    <row r="24695" spans="1:2" x14ac:dyDescent="0.2">
      <c r="A24695" s="5"/>
      <c r="B24695" s="6"/>
    </row>
    <row r="24696" spans="1:2" x14ac:dyDescent="0.2">
      <c r="A24696" s="5"/>
      <c r="B24696" s="6"/>
    </row>
    <row r="24697" spans="1:2" x14ac:dyDescent="0.2">
      <c r="A24697" s="5"/>
      <c r="B24697" s="6"/>
    </row>
    <row r="24698" spans="1:2" x14ac:dyDescent="0.2">
      <c r="A24698" s="5"/>
      <c r="B24698" s="6"/>
    </row>
    <row r="24699" spans="1:2" x14ac:dyDescent="0.2">
      <c r="A24699" s="5"/>
      <c r="B24699" s="6"/>
    </row>
    <row r="24700" spans="1:2" x14ac:dyDescent="0.2">
      <c r="A24700" s="5"/>
      <c r="B24700" s="6"/>
    </row>
    <row r="24701" spans="1:2" x14ac:dyDescent="0.2">
      <c r="A24701" s="5"/>
      <c r="B24701" s="6"/>
    </row>
    <row r="24702" spans="1:2" x14ac:dyDescent="0.2">
      <c r="A24702" s="5"/>
      <c r="B24702" s="6"/>
    </row>
    <row r="24703" spans="1:2" x14ac:dyDescent="0.2">
      <c r="A24703" s="5"/>
      <c r="B24703" s="6"/>
    </row>
    <row r="24704" spans="1:2" x14ac:dyDescent="0.2">
      <c r="A24704" s="5"/>
      <c r="B24704" s="6"/>
    </row>
    <row r="24705" spans="1:2" x14ac:dyDescent="0.2">
      <c r="A24705" s="5"/>
      <c r="B24705" s="6"/>
    </row>
    <row r="24706" spans="1:2" x14ac:dyDescent="0.2">
      <c r="A24706" s="5"/>
      <c r="B24706" s="6"/>
    </row>
    <row r="24707" spans="1:2" x14ac:dyDescent="0.2">
      <c r="A24707" s="5"/>
      <c r="B24707" s="6"/>
    </row>
    <row r="24708" spans="1:2" x14ac:dyDescent="0.2">
      <c r="A24708" s="5"/>
      <c r="B24708" s="6"/>
    </row>
    <row r="24709" spans="1:2" x14ac:dyDescent="0.2">
      <c r="A24709" s="5"/>
      <c r="B24709" s="6"/>
    </row>
    <row r="24710" spans="1:2" x14ac:dyDescent="0.2">
      <c r="A24710" s="5"/>
      <c r="B24710" s="6"/>
    </row>
    <row r="24711" spans="1:2" x14ac:dyDescent="0.2">
      <c r="A24711" s="5"/>
      <c r="B24711" s="6"/>
    </row>
    <row r="24712" spans="1:2" x14ac:dyDescent="0.2">
      <c r="A24712" s="5"/>
      <c r="B24712" s="6"/>
    </row>
    <row r="24713" spans="1:2" x14ac:dyDescent="0.2">
      <c r="A24713" s="5"/>
      <c r="B24713" s="6"/>
    </row>
    <row r="24714" spans="1:2" x14ac:dyDescent="0.2">
      <c r="A24714" s="5"/>
      <c r="B24714" s="6"/>
    </row>
    <row r="24715" spans="1:2" x14ac:dyDescent="0.2">
      <c r="A24715" s="5"/>
      <c r="B24715" s="6"/>
    </row>
    <row r="24716" spans="1:2" x14ac:dyDescent="0.2">
      <c r="A24716" s="5"/>
      <c r="B24716" s="6"/>
    </row>
    <row r="24717" spans="1:2" x14ac:dyDescent="0.2">
      <c r="A24717" s="5"/>
      <c r="B24717" s="6"/>
    </row>
    <row r="24718" spans="1:2" x14ac:dyDescent="0.2">
      <c r="A24718" s="5"/>
      <c r="B24718" s="6"/>
    </row>
    <row r="24719" spans="1:2" x14ac:dyDescent="0.2">
      <c r="A24719" s="5"/>
      <c r="B24719" s="6"/>
    </row>
    <row r="24720" spans="1:2" x14ac:dyDescent="0.2">
      <c r="A24720" s="5"/>
      <c r="B24720" s="6"/>
    </row>
    <row r="24721" spans="1:2" x14ac:dyDescent="0.2">
      <c r="A24721" s="5"/>
      <c r="B24721" s="6"/>
    </row>
    <row r="24722" spans="1:2" x14ac:dyDescent="0.2">
      <c r="A24722" s="5"/>
      <c r="B24722" s="6"/>
    </row>
    <row r="24723" spans="1:2" x14ac:dyDescent="0.2">
      <c r="A24723" s="5"/>
      <c r="B24723" s="6"/>
    </row>
    <row r="24724" spans="1:2" x14ac:dyDescent="0.2">
      <c r="A24724" s="5"/>
      <c r="B24724" s="6"/>
    </row>
    <row r="24725" spans="1:2" x14ac:dyDescent="0.2">
      <c r="A24725" s="5"/>
      <c r="B24725" s="6"/>
    </row>
    <row r="24726" spans="1:2" x14ac:dyDescent="0.2">
      <c r="A24726" s="5"/>
      <c r="B24726" s="6"/>
    </row>
    <row r="24727" spans="1:2" x14ac:dyDescent="0.2">
      <c r="A24727" s="5"/>
      <c r="B24727" s="6"/>
    </row>
    <row r="24728" spans="1:2" x14ac:dyDescent="0.2">
      <c r="A24728" s="5"/>
      <c r="B24728" s="6"/>
    </row>
    <row r="24729" spans="1:2" x14ac:dyDescent="0.2">
      <c r="A24729" s="5"/>
      <c r="B24729" s="6"/>
    </row>
    <row r="24730" spans="1:2" x14ac:dyDescent="0.2">
      <c r="A24730" s="5"/>
      <c r="B24730" s="6"/>
    </row>
    <row r="24731" spans="1:2" x14ac:dyDescent="0.2">
      <c r="A24731" s="5"/>
      <c r="B24731" s="6"/>
    </row>
    <row r="24732" spans="1:2" x14ac:dyDescent="0.2">
      <c r="A24732" s="5"/>
      <c r="B24732" s="6"/>
    </row>
    <row r="24733" spans="1:2" x14ac:dyDescent="0.2">
      <c r="A24733" s="5"/>
      <c r="B24733" s="6"/>
    </row>
    <row r="24734" spans="1:2" x14ac:dyDescent="0.2">
      <c r="A24734" s="5"/>
      <c r="B24734" s="6"/>
    </row>
    <row r="24735" spans="1:2" x14ac:dyDescent="0.2">
      <c r="A24735" s="5"/>
      <c r="B24735" s="6"/>
    </row>
    <row r="24736" spans="1:2" x14ac:dyDescent="0.2">
      <c r="A24736" s="5"/>
      <c r="B24736" s="6"/>
    </row>
    <row r="24737" spans="1:2" x14ac:dyDescent="0.2">
      <c r="A24737" s="5"/>
      <c r="B24737" s="6"/>
    </row>
    <row r="24738" spans="1:2" x14ac:dyDescent="0.2">
      <c r="A24738" s="5"/>
      <c r="B24738" s="6"/>
    </row>
    <row r="24739" spans="1:2" x14ac:dyDescent="0.2">
      <c r="A24739" s="5"/>
      <c r="B24739" s="6"/>
    </row>
    <row r="24740" spans="1:2" x14ac:dyDescent="0.2">
      <c r="A24740" s="5"/>
      <c r="B24740" s="6"/>
    </row>
    <row r="24741" spans="1:2" x14ac:dyDescent="0.2">
      <c r="A24741" s="5"/>
      <c r="B24741" s="6"/>
    </row>
    <row r="24742" spans="1:2" x14ac:dyDescent="0.2">
      <c r="A24742" s="5"/>
      <c r="B24742" s="6"/>
    </row>
    <row r="24743" spans="1:2" x14ac:dyDescent="0.2">
      <c r="A24743" s="5"/>
      <c r="B24743" s="6"/>
    </row>
    <row r="24744" spans="1:2" x14ac:dyDescent="0.2">
      <c r="A24744" s="5"/>
      <c r="B24744" s="6"/>
    </row>
    <row r="24745" spans="1:2" x14ac:dyDescent="0.2">
      <c r="A24745" s="5"/>
      <c r="B24745" s="6"/>
    </row>
    <row r="24746" spans="1:2" x14ac:dyDescent="0.2">
      <c r="A24746" s="5"/>
      <c r="B24746" s="6"/>
    </row>
    <row r="24747" spans="1:2" x14ac:dyDescent="0.2">
      <c r="A24747" s="5"/>
      <c r="B24747" s="6"/>
    </row>
    <row r="24748" spans="1:2" x14ac:dyDescent="0.2">
      <c r="A24748" s="5"/>
      <c r="B24748" s="6"/>
    </row>
    <row r="24749" spans="1:2" x14ac:dyDescent="0.2">
      <c r="A24749" s="5"/>
      <c r="B24749" s="6"/>
    </row>
    <row r="24750" spans="1:2" x14ac:dyDescent="0.2">
      <c r="A24750" s="5"/>
      <c r="B24750" s="6"/>
    </row>
    <row r="24751" spans="1:2" x14ac:dyDescent="0.2">
      <c r="A24751" s="5"/>
      <c r="B24751" s="6"/>
    </row>
    <row r="24752" spans="1:2" x14ac:dyDescent="0.2">
      <c r="A24752" s="5"/>
      <c r="B24752" s="6"/>
    </row>
    <row r="24753" spans="1:2" x14ac:dyDescent="0.2">
      <c r="A24753" s="5"/>
      <c r="B24753" s="6"/>
    </row>
    <row r="24754" spans="1:2" x14ac:dyDescent="0.2">
      <c r="A24754" s="5"/>
      <c r="B24754" s="6"/>
    </row>
    <row r="24755" spans="1:2" x14ac:dyDescent="0.2">
      <c r="A24755" s="5"/>
      <c r="B24755" s="6"/>
    </row>
    <row r="24756" spans="1:2" x14ac:dyDescent="0.2">
      <c r="A24756" s="5"/>
      <c r="B24756" s="6"/>
    </row>
    <row r="24757" spans="1:2" x14ac:dyDescent="0.2">
      <c r="A24757" s="5"/>
      <c r="B24757" s="6"/>
    </row>
    <row r="24758" spans="1:2" x14ac:dyDescent="0.2">
      <c r="A24758" s="5"/>
      <c r="B24758" s="6"/>
    </row>
    <row r="24759" spans="1:2" x14ac:dyDescent="0.2">
      <c r="A24759" s="5"/>
      <c r="B24759" s="6"/>
    </row>
    <row r="24760" spans="1:2" x14ac:dyDescent="0.2">
      <c r="A24760" s="5"/>
      <c r="B24760" s="6"/>
    </row>
    <row r="24761" spans="1:2" x14ac:dyDescent="0.2">
      <c r="A24761" s="5"/>
      <c r="B24761" s="6"/>
    </row>
    <row r="24762" spans="1:2" x14ac:dyDescent="0.2">
      <c r="A24762" s="5"/>
      <c r="B24762" s="6"/>
    </row>
    <row r="24763" spans="1:2" x14ac:dyDescent="0.2">
      <c r="A24763" s="5"/>
      <c r="B24763" s="6"/>
    </row>
    <row r="24764" spans="1:2" x14ac:dyDescent="0.2">
      <c r="A24764" s="5"/>
      <c r="B24764" s="6"/>
    </row>
    <row r="24765" spans="1:2" x14ac:dyDescent="0.2">
      <c r="A24765" s="5"/>
      <c r="B24765" s="6"/>
    </row>
    <row r="24766" spans="1:2" x14ac:dyDescent="0.2">
      <c r="A24766" s="5"/>
      <c r="B24766" s="6"/>
    </row>
    <row r="24767" spans="1:2" x14ac:dyDescent="0.2">
      <c r="A24767" s="5"/>
      <c r="B24767" s="6"/>
    </row>
    <row r="24768" spans="1:2" x14ac:dyDescent="0.2">
      <c r="A24768" s="5"/>
      <c r="B24768" s="6"/>
    </row>
    <row r="24769" spans="1:2" x14ac:dyDescent="0.2">
      <c r="A24769" s="5"/>
      <c r="B24769" s="6"/>
    </row>
    <row r="24770" spans="1:2" x14ac:dyDescent="0.2">
      <c r="A24770" s="5"/>
      <c r="B24770" s="6"/>
    </row>
    <row r="24771" spans="1:2" x14ac:dyDescent="0.2">
      <c r="A24771" s="5"/>
      <c r="B24771" s="6"/>
    </row>
    <row r="24772" spans="1:2" x14ac:dyDescent="0.2">
      <c r="A24772" s="5"/>
      <c r="B24772" s="6"/>
    </row>
    <row r="24773" spans="1:2" x14ac:dyDescent="0.2">
      <c r="A24773" s="5"/>
      <c r="B24773" s="6"/>
    </row>
    <row r="24774" spans="1:2" x14ac:dyDescent="0.2">
      <c r="A24774" s="5"/>
      <c r="B24774" s="6"/>
    </row>
    <row r="24775" spans="1:2" x14ac:dyDescent="0.2">
      <c r="A24775" s="5"/>
      <c r="B24775" s="6"/>
    </row>
    <row r="24776" spans="1:2" x14ac:dyDescent="0.2">
      <c r="A24776" s="5"/>
      <c r="B24776" s="6"/>
    </row>
    <row r="24777" spans="1:2" x14ac:dyDescent="0.2">
      <c r="A24777" s="5"/>
      <c r="B24777" s="6"/>
    </row>
    <row r="24778" spans="1:2" x14ac:dyDescent="0.2">
      <c r="A24778" s="5"/>
      <c r="B24778" s="6"/>
    </row>
    <row r="24779" spans="1:2" x14ac:dyDescent="0.2">
      <c r="A24779" s="5"/>
      <c r="B24779" s="6"/>
    </row>
    <row r="24780" spans="1:2" x14ac:dyDescent="0.2">
      <c r="A24780" s="5"/>
      <c r="B24780" s="6"/>
    </row>
    <row r="24781" spans="1:2" x14ac:dyDescent="0.2">
      <c r="A24781" s="5"/>
      <c r="B24781" s="6"/>
    </row>
    <row r="24782" spans="1:2" x14ac:dyDescent="0.2">
      <c r="A24782" s="5"/>
      <c r="B24782" s="6"/>
    </row>
    <row r="24783" spans="1:2" x14ac:dyDescent="0.2">
      <c r="A24783" s="5"/>
      <c r="B24783" s="6"/>
    </row>
    <row r="24784" spans="1:2" x14ac:dyDescent="0.2">
      <c r="A24784" s="5"/>
      <c r="B24784" s="6"/>
    </row>
    <row r="24785" spans="1:2" x14ac:dyDescent="0.2">
      <c r="A24785" s="5"/>
      <c r="B24785" s="6"/>
    </row>
    <row r="24786" spans="1:2" x14ac:dyDescent="0.2">
      <c r="A24786" s="5"/>
      <c r="B24786" s="6"/>
    </row>
    <row r="24787" spans="1:2" x14ac:dyDescent="0.2">
      <c r="A24787" s="5"/>
      <c r="B24787" s="6"/>
    </row>
    <row r="24788" spans="1:2" x14ac:dyDescent="0.2">
      <c r="A24788" s="5"/>
      <c r="B24788" s="6"/>
    </row>
    <row r="24789" spans="1:2" x14ac:dyDescent="0.2">
      <c r="A24789" s="5"/>
      <c r="B24789" s="6"/>
    </row>
    <row r="24790" spans="1:2" x14ac:dyDescent="0.2">
      <c r="A24790" s="5"/>
      <c r="B24790" s="6"/>
    </row>
    <row r="24791" spans="1:2" x14ac:dyDescent="0.2">
      <c r="A24791" s="5"/>
      <c r="B24791" s="6"/>
    </row>
    <row r="24792" spans="1:2" x14ac:dyDescent="0.2">
      <c r="A24792" s="5"/>
      <c r="B24792" s="6"/>
    </row>
    <row r="24793" spans="1:2" x14ac:dyDescent="0.2">
      <c r="A24793" s="5"/>
      <c r="B24793" s="6"/>
    </row>
    <row r="24794" spans="1:2" x14ac:dyDescent="0.2">
      <c r="A24794" s="5"/>
      <c r="B24794" s="6"/>
    </row>
    <row r="24795" spans="1:2" x14ac:dyDescent="0.2">
      <c r="A24795" s="5"/>
      <c r="B24795" s="6"/>
    </row>
    <row r="24796" spans="1:2" x14ac:dyDescent="0.2">
      <c r="A24796" s="5"/>
      <c r="B24796" s="6"/>
    </row>
    <row r="24797" spans="1:2" x14ac:dyDescent="0.2">
      <c r="A24797" s="5"/>
      <c r="B24797" s="6"/>
    </row>
    <row r="24798" spans="1:2" x14ac:dyDescent="0.2">
      <c r="A24798" s="5"/>
      <c r="B24798" s="6"/>
    </row>
    <row r="24799" spans="1:2" x14ac:dyDescent="0.2">
      <c r="A24799" s="5"/>
      <c r="B24799" s="6"/>
    </row>
    <row r="24800" spans="1:2" x14ac:dyDescent="0.2">
      <c r="A24800" s="5"/>
      <c r="B24800" s="6"/>
    </row>
    <row r="24801" spans="1:2" x14ac:dyDescent="0.2">
      <c r="A24801" s="5"/>
      <c r="B24801" s="6"/>
    </row>
    <row r="24802" spans="1:2" x14ac:dyDescent="0.2">
      <c r="A24802" s="5"/>
      <c r="B24802" s="6"/>
    </row>
    <row r="24803" spans="1:2" x14ac:dyDescent="0.2">
      <c r="A24803" s="5"/>
      <c r="B24803" s="6"/>
    </row>
    <row r="24804" spans="1:2" x14ac:dyDescent="0.2">
      <c r="A24804" s="5"/>
      <c r="B24804" s="6"/>
    </row>
    <row r="24805" spans="1:2" x14ac:dyDescent="0.2">
      <c r="A24805" s="5"/>
      <c r="B24805" s="6"/>
    </row>
    <row r="24806" spans="1:2" x14ac:dyDescent="0.2">
      <c r="A24806" s="5"/>
      <c r="B24806" s="6"/>
    </row>
    <row r="24807" spans="1:2" x14ac:dyDescent="0.2">
      <c r="A24807" s="5"/>
      <c r="B24807" s="6"/>
    </row>
    <row r="24808" spans="1:2" x14ac:dyDescent="0.2">
      <c r="A24808" s="5"/>
      <c r="B24808" s="6"/>
    </row>
    <row r="24809" spans="1:2" x14ac:dyDescent="0.2">
      <c r="A24809" s="5"/>
      <c r="B24809" s="6"/>
    </row>
    <row r="24810" spans="1:2" x14ac:dyDescent="0.2">
      <c r="A24810" s="5"/>
      <c r="B24810" s="6"/>
    </row>
    <row r="24811" spans="1:2" x14ac:dyDescent="0.2">
      <c r="A24811" s="5"/>
      <c r="B24811" s="6"/>
    </row>
    <row r="24812" spans="1:2" x14ac:dyDescent="0.2">
      <c r="A24812" s="5"/>
      <c r="B24812" s="6"/>
    </row>
    <row r="24813" spans="1:2" x14ac:dyDescent="0.2">
      <c r="A24813" s="5"/>
      <c r="B24813" s="6"/>
    </row>
    <row r="24814" spans="1:2" x14ac:dyDescent="0.2">
      <c r="A24814" s="5"/>
      <c r="B24814" s="6"/>
    </row>
    <row r="24815" spans="1:2" x14ac:dyDescent="0.2">
      <c r="A24815" s="5"/>
      <c r="B24815" s="6"/>
    </row>
    <row r="24816" spans="1:2" x14ac:dyDescent="0.2">
      <c r="A24816" s="5"/>
      <c r="B24816" s="6"/>
    </row>
    <row r="24817" spans="1:2" x14ac:dyDescent="0.2">
      <c r="A24817" s="5"/>
      <c r="B24817" s="6"/>
    </row>
    <row r="24818" spans="1:2" x14ac:dyDescent="0.2">
      <c r="A24818" s="5"/>
      <c r="B24818" s="6"/>
    </row>
    <row r="24819" spans="1:2" x14ac:dyDescent="0.2">
      <c r="A24819" s="5"/>
      <c r="B24819" s="6"/>
    </row>
    <row r="24820" spans="1:2" x14ac:dyDescent="0.2">
      <c r="A24820" s="5"/>
      <c r="B24820" s="6"/>
    </row>
    <row r="24821" spans="1:2" x14ac:dyDescent="0.2">
      <c r="A24821" s="5"/>
      <c r="B24821" s="6"/>
    </row>
    <row r="24822" spans="1:2" x14ac:dyDescent="0.2">
      <c r="A24822" s="5"/>
      <c r="B24822" s="6"/>
    </row>
    <row r="24823" spans="1:2" x14ac:dyDescent="0.2">
      <c r="A24823" s="5"/>
      <c r="B24823" s="6"/>
    </row>
    <row r="24824" spans="1:2" x14ac:dyDescent="0.2">
      <c r="A24824" s="5"/>
      <c r="B24824" s="6"/>
    </row>
    <row r="24825" spans="1:2" x14ac:dyDescent="0.2">
      <c r="A24825" s="5"/>
      <c r="B24825" s="6"/>
    </row>
    <row r="24826" spans="1:2" x14ac:dyDescent="0.2">
      <c r="A24826" s="5"/>
      <c r="B24826" s="6"/>
    </row>
    <row r="24827" spans="1:2" x14ac:dyDescent="0.2">
      <c r="A24827" s="5"/>
      <c r="B24827" s="6"/>
    </row>
    <row r="24828" spans="1:2" x14ac:dyDescent="0.2">
      <c r="A24828" s="5"/>
      <c r="B24828" s="6"/>
    </row>
    <row r="24829" spans="1:2" x14ac:dyDescent="0.2">
      <c r="A24829" s="5"/>
      <c r="B24829" s="6"/>
    </row>
    <row r="24830" spans="1:2" x14ac:dyDescent="0.2">
      <c r="A24830" s="5"/>
      <c r="B24830" s="6"/>
    </row>
    <row r="24831" spans="1:2" x14ac:dyDescent="0.2">
      <c r="A24831" s="5"/>
      <c r="B24831" s="6"/>
    </row>
    <row r="24832" spans="1:2" x14ac:dyDescent="0.2">
      <c r="A24832" s="5"/>
      <c r="B24832" s="6"/>
    </row>
    <row r="24833" spans="1:2" x14ac:dyDescent="0.2">
      <c r="A24833" s="5"/>
      <c r="B24833" s="6"/>
    </row>
    <row r="24834" spans="1:2" x14ac:dyDescent="0.2">
      <c r="A24834" s="5"/>
      <c r="B24834" s="6"/>
    </row>
    <row r="24835" spans="1:2" x14ac:dyDescent="0.2">
      <c r="A24835" s="5"/>
      <c r="B24835" s="6"/>
    </row>
    <row r="24836" spans="1:2" x14ac:dyDescent="0.2">
      <c r="A24836" s="5"/>
      <c r="B24836" s="6"/>
    </row>
    <row r="24837" spans="1:2" x14ac:dyDescent="0.2">
      <c r="A24837" s="5"/>
      <c r="B24837" s="6"/>
    </row>
    <row r="24838" spans="1:2" x14ac:dyDescent="0.2">
      <c r="A24838" s="5"/>
      <c r="B24838" s="6"/>
    </row>
    <row r="24839" spans="1:2" x14ac:dyDescent="0.2">
      <c r="A24839" s="5"/>
      <c r="B24839" s="6"/>
    </row>
    <row r="24840" spans="1:2" x14ac:dyDescent="0.2">
      <c r="A24840" s="5"/>
      <c r="B24840" s="6"/>
    </row>
    <row r="24841" spans="1:2" x14ac:dyDescent="0.2">
      <c r="A24841" s="5"/>
      <c r="B24841" s="6"/>
    </row>
    <row r="24842" spans="1:2" x14ac:dyDescent="0.2">
      <c r="A24842" s="5"/>
      <c r="B24842" s="6"/>
    </row>
    <row r="24843" spans="1:2" x14ac:dyDescent="0.2">
      <c r="A24843" s="5"/>
      <c r="B24843" s="6"/>
    </row>
    <row r="24844" spans="1:2" x14ac:dyDescent="0.2">
      <c r="A24844" s="5"/>
      <c r="B24844" s="6"/>
    </row>
    <row r="24845" spans="1:2" x14ac:dyDescent="0.2">
      <c r="A24845" s="5"/>
      <c r="B24845" s="6"/>
    </row>
    <row r="24846" spans="1:2" x14ac:dyDescent="0.2">
      <c r="A24846" s="5"/>
      <c r="B24846" s="6"/>
    </row>
    <row r="24847" spans="1:2" x14ac:dyDescent="0.2">
      <c r="A24847" s="5"/>
      <c r="B24847" s="6"/>
    </row>
    <row r="24848" spans="1:2" x14ac:dyDescent="0.2">
      <c r="A24848" s="5"/>
      <c r="B24848" s="6"/>
    </row>
    <row r="24849" spans="1:2" x14ac:dyDescent="0.2">
      <c r="A24849" s="5"/>
      <c r="B24849" s="6"/>
    </row>
    <row r="24850" spans="1:2" x14ac:dyDescent="0.2">
      <c r="A24850" s="5"/>
      <c r="B24850" s="6"/>
    </row>
    <row r="24851" spans="1:2" x14ac:dyDescent="0.2">
      <c r="A24851" s="5"/>
      <c r="B24851" s="6"/>
    </row>
    <row r="24852" spans="1:2" x14ac:dyDescent="0.2">
      <c r="A24852" s="5"/>
      <c r="B24852" s="6"/>
    </row>
    <row r="24853" spans="1:2" x14ac:dyDescent="0.2">
      <c r="A24853" s="5"/>
      <c r="B24853" s="6"/>
    </row>
    <row r="24854" spans="1:2" x14ac:dyDescent="0.2">
      <c r="A24854" s="5"/>
      <c r="B24854" s="6"/>
    </row>
    <row r="24855" spans="1:2" x14ac:dyDescent="0.2">
      <c r="A24855" s="5"/>
      <c r="B24855" s="6"/>
    </row>
    <row r="24856" spans="1:2" x14ac:dyDescent="0.2">
      <c r="A24856" s="5"/>
      <c r="B24856" s="6"/>
    </row>
    <row r="24857" spans="1:2" x14ac:dyDescent="0.2">
      <c r="A24857" s="5"/>
      <c r="B24857" s="6"/>
    </row>
    <row r="24858" spans="1:2" x14ac:dyDescent="0.2">
      <c r="A24858" s="5"/>
      <c r="B24858" s="6"/>
    </row>
    <row r="24859" spans="1:2" x14ac:dyDescent="0.2">
      <c r="A24859" s="5"/>
      <c r="B24859" s="6"/>
    </row>
    <row r="24860" spans="1:2" x14ac:dyDescent="0.2">
      <c r="A24860" s="5"/>
      <c r="B24860" s="6"/>
    </row>
    <row r="24861" spans="1:2" x14ac:dyDescent="0.2">
      <c r="A24861" s="5"/>
      <c r="B24861" s="6"/>
    </row>
    <row r="24862" spans="1:2" x14ac:dyDescent="0.2">
      <c r="A24862" s="5"/>
      <c r="B24862" s="6"/>
    </row>
    <row r="24863" spans="1:2" x14ac:dyDescent="0.2">
      <c r="A24863" s="5"/>
      <c r="B24863" s="6"/>
    </row>
    <row r="24864" spans="1:2" x14ac:dyDescent="0.2">
      <c r="A24864" s="5"/>
      <c r="B24864" s="6"/>
    </row>
    <row r="24865" spans="1:2" x14ac:dyDescent="0.2">
      <c r="A24865" s="5"/>
      <c r="B24865" s="6"/>
    </row>
    <row r="24866" spans="1:2" x14ac:dyDescent="0.2">
      <c r="A24866" s="5"/>
      <c r="B24866" s="6"/>
    </row>
    <row r="24867" spans="1:2" x14ac:dyDescent="0.2">
      <c r="A24867" s="5"/>
      <c r="B24867" s="6"/>
    </row>
    <row r="24868" spans="1:2" x14ac:dyDescent="0.2">
      <c r="A24868" s="5"/>
      <c r="B24868" s="6"/>
    </row>
    <row r="24869" spans="1:2" x14ac:dyDescent="0.2">
      <c r="A24869" s="5"/>
      <c r="B24869" s="6"/>
    </row>
    <row r="24870" spans="1:2" x14ac:dyDescent="0.2">
      <c r="A24870" s="5"/>
      <c r="B24870" s="6"/>
    </row>
    <row r="24871" spans="1:2" x14ac:dyDescent="0.2">
      <c r="A24871" s="5"/>
      <c r="B24871" s="6"/>
    </row>
    <row r="24872" spans="1:2" x14ac:dyDescent="0.2">
      <c r="A24872" s="5"/>
      <c r="B24872" s="6"/>
    </row>
    <row r="24873" spans="1:2" x14ac:dyDescent="0.2">
      <c r="A24873" s="5"/>
      <c r="B24873" s="6"/>
    </row>
    <row r="24874" spans="1:2" x14ac:dyDescent="0.2">
      <c r="A24874" s="5"/>
      <c r="B24874" s="6"/>
    </row>
    <row r="24875" spans="1:2" x14ac:dyDescent="0.2">
      <c r="A24875" s="5"/>
      <c r="B24875" s="6"/>
    </row>
    <row r="24876" spans="1:2" x14ac:dyDescent="0.2">
      <c r="A24876" s="5"/>
      <c r="B24876" s="6"/>
    </row>
    <row r="24877" spans="1:2" x14ac:dyDescent="0.2">
      <c r="A24877" s="5"/>
      <c r="B24877" s="6"/>
    </row>
    <row r="24878" spans="1:2" x14ac:dyDescent="0.2">
      <c r="A24878" s="5"/>
      <c r="B24878" s="6"/>
    </row>
    <row r="24879" spans="1:2" x14ac:dyDescent="0.2">
      <c r="A24879" s="5"/>
      <c r="B24879" s="6"/>
    </row>
    <row r="24880" spans="1:2" x14ac:dyDescent="0.2">
      <c r="A24880" s="5"/>
      <c r="B24880" s="6"/>
    </row>
    <row r="24881" spans="1:2" x14ac:dyDescent="0.2">
      <c r="A24881" s="5"/>
      <c r="B24881" s="6"/>
    </row>
    <row r="24882" spans="1:2" x14ac:dyDescent="0.2">
      <c r="A24882" s="5"/>
      <c r="B24882" s="6"/>
    </row>
    <row r="24883" spans="1:2" x14ac:dyDescent="0.2">
      <c r="A24883" s="5"/>
      <c r="B24883" s="6"/>
    </row>
    <row r="24884" spans="1:2" x14ac:dyDescent="0.2">
      <c r="A24884" s="5"/>
      <c r="B24884" s="6"/>
    </row>
    <row r="24885" spans="1:2" x14ac:dyDescent="0.2">
      <c r="A24885" s="5"/>
      <c r="B24885" s="6"/>
    </row>
    <row r="24886" spans="1:2" x14ac:dyDescent="0.2">
      <c r="A24886" s="5"/>
      <c r="B24886" s="6"/>
    </row>
    <row r="24887" spans="1:2" x14ac:dyDescent="0.2">
      <c r="A24887" s="5"/>
      <c r="B24887" s="6"/>
    </row>
    <row r="24888" spans="1:2" x14ac:dyDescent="0.2">
      <c r="A24888" s="5"/>
      <c r="B24888" s="6"/>
    </row>
    <row r="24889" spans="1:2" x14ac:dyDescent="0.2">
      <c r="A24889" s="5"/>
      <c r="B24889" s="6"/>
    </row>
    <row r="24890" spans="1:2" x14ac:dyDescent="0.2">
      <c r="A24890" s="5"/>
      <c r="B24890" s="6"/>
    </row>
    <row r="24891" spans="1:2" x14ac:dyDescent="0.2">
      <c r="A24891" s="5"/>
      <c r="B24891" s="6"/>
    </row>
    <row r="24892" spans="1:2" x14ac:dyDescent="0.2">
      <c r="A24892" s="5"/>
      <c r="B24892" s="6"/>
    </row>
    <row r="24893" spans="1:2" x14ac:dyDescent="0.2">
      <c r="A24893" s="5"/>
      <c r="B24893" s="6"/>
    </row>
    <row r="24894" spans="1:2" x14ac:dyDescent="0.2">
      <c r="A24894" s="5"/>
      <c r="B24894" s="6"/>
    </row>
    <row r="24895" spans="1:2" x14ac:dyDescent="0.2">
      <c r="A24895" s="5"/>
      <c r="B24895" s="6"/>
    </row>
    <row r="24896" spans="1:2" x14ac:dyDescent="0.2">
      <c r="A24896" s="5"/>
      <c r="B24896" s="6"/>
    </row>
    <row r="24897" spans="1:2" x14ac:dyDescent="0.2">
      <c r="A24897" s="5"/>
      <c r="B24897" s="6"/>
    </row>
    <row r="24898" spans="1:2" x14ac:dyDescent="0.2">
      <c r="A24898" s="5"/>
      <c r="B24898" s="6"/>
    </row>
    <row r="24899" spans="1:2" x14ac:dyDescent="0.2">
      <c r="A24899" s="5"/>
      <c r="B24899" s="6"/>
    </row>
    <row r="24900" spans="1:2" x14ac:dyDescent="0.2">
      <c r="A24900" s="5"/>
      <c r="B24900" s="6"/>
    </row>
    <row r="24901" spans="1:2" x14ac:dyDescent="0.2">
      <c r="A24901" s="5"/>
      <c r="B24901" s="6"/>
    </row>
    <row r="24902" spans="1:2" x14ac:dyDescent="0.2">
      <c r="A24902" s="5"/>
      <c r="B24902" s="6"/>
    </row>
    <row r="24903" spans="1:2" x14ac:dyDescent="0.2">
      <c r="A24903" s="5"/>
      <c r="B24903" s="6"/>
    </row>
    <row r="24904" spans="1:2" x14ac:dyDescent="0.2">
      <c r="A24904" s="5"/>
      <c r="B24904" s="6"/>
    </row>
    <row r="24905" spans="1:2" x14ac:dyDescent="0.2">
      <c r="A24905" s="5"/>
      <c r="B24905" s="6"/>
    </row>
    <row r="24906" spans="1:2" x14ac:dyDescent="0.2">
      <c r="A24906" s="5"/>
      <c r="B24906" s="6"/>
    </row>
    <row r="24907" spans="1:2" x14ac:dyDescent="0.2">
      <c r="A24907" s="5"/>
      <c r="B24907" s="6"/>
    </row>
    <row r="24908" spans="1:2" x14ac:dyDescent="0.2">
      <c r="A24908" s="5"/>
      <c r="B24908" s="6"/>
    </row>
    <row r="24909" spans="1:2" x14ac:dyDescent="0.2">
      <c r="A24909" s="5"/>
      <c r="B24909" s="6"/>
    </row>
    <row r="24910" spans="1:2" x14ac:dyDescent="0.2">
      <c r="A24910" s="5"/>
      <c r="B24910" s="6"/>
    </row>
    <row r="24911" spans="1:2" x14ac:dyDescent="0.2">
      <c r="A24911" s="5"/>
      <c r="B24911" s="6"/>
    </row>
    <row r="24912" spans="1:2" x14ac:dyDescent="0.2">
      <c r="A24912" s="5"/>
      <c r="B24912" s="6"/>
    </row>
    <row r="24913" spans="1:2" x14ac:dyDescent="0.2">
      <c r="A24913" s="5"/>
      <c r="B24913" s="6"/>
    </row>
    <row r="24914" spans="1:2" x14ac:dyDescent="0.2">
      <c r="A24914" s="5"/>
      <c r="B24914" s="6"/>
    </row>
    <row r="24915" spans="1:2" x14ac:dyDescent="0.2">
      <c r="A24915" s="5"/>
      <c r="B24915" s="6"/>
    </row>
    <row r="24916" spans="1:2" x14ac:dyDescent="0.2">
      <c r="A24916" s="5"/>
      <c r="B24916" s="6"/>
    </row>
    <row r="24917" spans="1:2" x14ac:dyDescent="0.2">
      <c r="A24917" s="5"/>
      <c r="B24917" s="6"/>
    </row>
    <row r="24918" spans="1:2" x14ac:dyDescent="0.2">
      <c r="A24918" s="5"/>
      <c r="B24918" s="6"/>
    </row>
    <row r="24919" spans="1:2" x14ac:dyDescent="0.2">
      <c r="A24919" s="5"/>
      <c r="B24919" s="6"/>
    </row>
    <row r="24920" spans="1:2" x14ac:dyDescent="0.2">
      <c r="A24920" s="5"/>
      <c r="B24920" s="6"/>
    </row>
    <row r="24921" spans="1:2" x14ac:dyDescent="0.2">
      <c r="A24921" s="5"/>
      <c r="B24921" s="6"/>
    </row>
    <row r="24922" spans="1:2" x14ac:dyDescent="0.2">
      <c r="A24922" s="5"/>
      <c r="B24922" s="6"/>
    </row>
    <row r="24923" spans="1:2" x14ac:dyDescent="0.2">
      <c r="A24923" s="5"/>
      <c r="B24923" s="6"/>
    </row>
    <row r="24924" spans="1:2" x14ac:dyDescent="0.2">
      <c r="A24924" s="5"/>
      <c r="B24924" s="6"/>
    </row>
    <row r="24925" spans="1:2" x14ac:dyDescent="0.2">
      <c r="A24925" s="5"/>
      <c r="B24925" s="6"/>
    </row>
    <row r="24926" spans="1:2" x14ac:dyDescent="0.2">
      <c r="A24926" s="5"/>
      <c r="B24926" s="6"/>
    </row>
    <row r="24927" spans="1:2" x14ac:dyDescent="0.2">
      <c r="A24927" s="5"/>
      <c r="B24927" s="6"/>
    </row>
    <row r="24928" spans="1:2" x14ac:dyDescent="0.2">
      <c r="A24928" s="5"/>
      <c r="B24928" s="6"/>
    </row>
    <row r="24929" spans="1:2" x14ac:dyDescent="0.2">
      <c r="A24929" s="5"/>
      <c r="B24929" s="6"/>
    </row>
    <row r="24930" spans="1:2" x14ac:dyDescent="0.2">
      <c r="A24930" s="5"/>
      <c r="B24930" s="6"/>
    </row>
    <row r="24931" spans="1:2" x14ac:dyDescent="0.2">
      <c r="A24931" s="5"/>
      <c r="B24931" s="6"/>
    </row>
    <row r="24932" spans="1:2" x14ac:dyDescent="0.2">
      <c r="A24932" s="5"/>
      <c r="B24932" s="6"/>
    </row>
    <row r="24933" spans="1:2" x14ac:dyDescent="0.2">
      <c r="A24933" s="5"/>
      <c r="B24933" s="6"/>
    </row>
    <row r="24934" spans="1:2" x14ac:dyDescent="0.2">
      <c r="A24934" s="5"/>
      <c r="B24934" s="6"/>
    </row>
    <row r="24935" spans="1:2" x14ac:dyDescent="0.2">
      <c r="A24935" s="5"/>
      <c r="B24935" s="6"/>
    </row>
    <row r="24936" spans="1:2" x14ac:dyDescent="0.2">
      <c r="A24936" s="5"/>
      <c r="B24936" s="6"/>
    </row>
    <row r="24937" spans="1:2" x14ac:dyDescent="0.2">
      <c r="A24937" s="5"/>
      <c r="B24937" s="6"/>
    </row>
    <row r="24938" spans="1:2" x14ac:dyDescent="0.2">
      <c r="A24938" s="5"/>
      <c r="B24938" s="6"/>
    </row>
    <row r="24939" spans="1:2" x14ac:dyDescent="0.2">
      <c r="A24939" s="5"/>
      <c r="B24939" s="6"/>
    </row>
    <row r="24940" spans="1:2" x14ac:dyDescent="0.2">
      <c r="A24940" s="5"/>
      <c r="B24940" s="6"/>
    </row>
    <row r="24941" spans="1:2" x14ac:dyDescent="0.2">
      <c r="A24941" s="5"/>
      <c r="B24941" s="6"/>
    </row>
    <row r="24942" spans="1:2" x14ac:dyDescent="0.2">
      <c r="A24942" s="5"/>
      <c r="B24942" s="6"/>
    </row>
    <row r="24943" spans="1:2" x14ac:dyDescent="0.2">
      <c r="A24943" s="5"/>
      <c r="B24943" s="6"/>
    </row>
    <row r="24944" spans="1:2" x14ac:dyDescent="0.2">
      <c r="A24944" s="5"/>
      <c r="B24944" s="6"/>
    </row>
    <row r="24945" spans="1:2" x14ac:dyDescent="0.2">
      <c r="A24945" s="5"/>
      <c r="B24945" s="6"/>
    </row>
    <row r="24946" spans="1:2" x14ac:dyDescent="0.2">
      <c r="A24946" s="5"/>
      <c r="B24946" s="6"/>
    </row>
    <row r="24947" spans="1:2" x14ac:dyDescent="0.2">
      <c r="A24947" s="5"/>
      <c r="B24947" s="6"/>
    </row>
    <row r="24948" spans="1:2" x14ac:dyDescent="0.2">
      <c r="A24948" s="5"/>
      <c r="B24948" s="6"/>
    </row>
    <row r="24949" spans="1:2" x14ac:dyDescent="0.2">
      <c r="A24949" s="5"/>
      <c r="B24949" s="6"/>
    </row>
    <row r="24950" spans="1:2" x14ac:dyDescent="0.2">
      <c r="A24950" s="5"/>
      <c r="B24950" s="6"/>
    </row>
    <row r="24951" spans="1:2" x14ac:dyDescent="0.2">
      <c r="A24951" s="5"/>
      <c r="B24951" s="6"/>
    </row>
    <row r="24952" spans="1:2" x14ac:dyDescent="0.2">
      <c r="A24952" s="5"/>
      <c r="B24952" s="6"/>
    </row>
    <row r="24953" spans="1:2" x14ac:dyDescent="0.2">
      <c r="A24953" s="5"/>
      <c r="B24953" s="6"/>
    </row>
    <row r="24954" spans="1:2" x14ac:dyDescent="0.2">
      <c r="A24954" s="5"/>
      <c r="B24954" s="6"/>
    </row>
    <row r="24955" spans="1:2" x14ac:dyDescent="0.2">
      <c r="A24955" s="5"/>
      <c r="B24955" s="6"/>
    </row>
    <row r="24956" spans="1:2" x14ac:dyDescent="0.2">
      <c r="A24956" s="5"/>
      <c r="B24956" s="6"/>
    </row>
    <row r="24957" spans="1:2" x14ac:dyDescent="0.2">
      <c r="A24957" s="5"/>
      <c r="B24957" s="6"/>
    </row>
    <row r="24958" spans="1:2" x14ac:dyDescent="0.2">
      <c r="A24958" s="5"/>
      <c r="B24958" s="6"/>
    </row>
    <row r="24959" spans="1:2" x14ac:dyDescent="0.2">
      <c r="A24959" s="5"/>
      <c r="B24959" s="6"/>
    </row>
    <row r="24960" spans="1:2" x14ac:dyDescent="0.2">
      <c r="A24960" s="5"/>
      <c r="B24960" s="6"/>
    </row>
    <row r="24961" spans="1:2" x14ac:dyDescent="0.2">
      <c r="A24961" s="5"/>
      <c r="B24961" s="6"/>
    </row>
    <row r="24962" spans="1:2" x14ac:dyDescent="0.2">
      <c r="A24962" s="5"/>
      <c r="B24962" s="6"/>
    </row>
    <row r="24963" spans="1:2" x14ac:dyDescent="0.2">
      <c r="A24963" s="5"/>
      <c r="B24963" s="6"/>
    </row>
    <row r="24964" spans="1:2" x14ac:dyDescent="0.2">
      <c r="A24964" s="5"/>
      <c r="B24964" s="6"/>
    </row>
    <row r="24965" spans="1:2" x14ac:dyDescent="0.2">
      <c r="A24965" s="5"/>
      <c r="B24965" s="6"/>
    </row>
    <row r="24966" spans="1:2" x14ac:dyDescent="0.2">
      <c r="A24966" s="5"/>
      <c r="B24966" s="6"/>
    </row>
    <row r="24967" spans="1:2" x14ac:dyDescent="0.2">
      <c r="A24967" s="5"/>
      <c r="B24967" s="6"/>
    </row>
    <row r="24968" spans="1:2" x14ac:dyDescent="0.2">
      <c r="A24968" s="5"/>
      <c r="B24968" s="6"/>
    </row>
    <row r="24969" spans="1:2" x14ac:dyDescent="0.2">
      <c r="A24969" s="5"/>
      <c r="B24969" s="6"/>
    </row>
    <row r="24970" spans="1:2" x14ac:dyDescent="0.2">
      <c r="A24970" s="5"/>
      <c r="B24970" s="6"/>
    </row>
    <row r="24971" spans="1:2" x14ac:dyDescent="0.2">
      <c r="A24971" s="5"/>
      <c r="B24971" s="6"/>
    </row>
    <row r="24972" spans="1:2" x14ac:dyDescent="0.2">
      <c r="A24972" s="5"/>
      <c r="B24972" s="6"/>
    </row>
    <row r="24973" spans="1:2" x14ac:dyDescent="0.2">
      <c r="A24973" s="5"/>
      <c r="B24973" s="6"/>
    </row>
    <row r="24974" spans="1:2" x14ac:dyDescent="0.2">
      <c r="A24974" s="5"/>
      <c r="B24974" s="6"/>
    </row>
    <row r="24975" spans="1:2" x14ac:dyDescent="0.2">
      <c r="A24975" s="5"/>
      <c r="B24975" s="6"/>
    </row>
    <row r="24976" spans="1:2" x14ac:dyDescent="0.2">
      <c r="A24976" s="5"/>
      <c r="B24976" s="6"/>
    </row>
    <row r="24977" spans="1:2" x14ac:dyDescent="0.2">
      <c r="A24977" s="5"/>
      <c r="B24977" s="6"/>
    </row>
    <row r="24978" spans="1:2" x14ac:dyDescent="0.2">
      <c r="A24978" s="5"/>
      <c r="B24978" s="6"/>
    </row>
    <row r="24979" spans="1:2" x14ac:dyDescent="0.2">
      <c r="A24979" s="5"/>
      <c r="B24979" s="6"/>
    </row>
    <row r="24980" spans="1:2" x14ac:dyDescent="0.2">
      <c r="A24980" s="5"/>
      <c r="B24980" s="6"/>
    </row>
    <row r="24981" spans="1:2" x14ac:dyDescent="0.2">
      <c r="A24981" s="5"/>
      <c r="B24981" s="6"/>
    </row>
    <row r="24982" spans="1:2" x14ac:dyDescent="0.2">
      <c r="A24982" s="5"/>
      <c r="B24982" s="6"/>
    </row>
    <row r="24983" spans="1:2" x14ac:dyDescent="0.2">
      <c r="A24983" s="5"/>
      <c r="B24983" s="6"/>
    </row>
    <row r="24984" spans="1:2" x14ac:dyDescent="0.2">
      <c r="A24984" s="5"/>
      <c r="B24984" s="6"/>
    </row>
    <row r="24985" spans="1:2" x14ac:dyDescent="0.2">
      <c r="A24985" s="5"/>
      <c r="B24985" s="6"/>
    </row>
    <row r="24986" spans="1:2" x14ac:dyDescent="0.2">
      <c r="A24986" s="5"/>
      <c r="B24986" s="6"/>
    </row>
    <row r="24987" spans="1:2" x14ac:dyDescent="0.2">
      <c r="A24987" s="5"/>
      <c r="B24987" s="6"/>
    </row>
    <row r="24988" spans="1:2" x14ac:dyDescent="0.2">
      <c r="A24988" s="5"/>
      <c r="B24988" s="6"/>
    </row>
    <row r="24989" spans="1:2" x14ac:dyDescent="0.2">
      <c r="A24989" s="5"/>
      <c r="B24989" s="6"/>
    </row>
    <row r="24990" spans="1:2" x14ac:dyDescent="0.2">
      <c r="A24990" s="5"/>
      <c r="B24990" s="6"/>
    </row>
    <row r="24991" spans="1:2" x14ac:dyDescent="0.2">
      <c r="A24991" s="5"/>
      <c r="B24991" s="6"/>
    </row>
    <row r="24992" spans="1:2" x14ac:dyDescent="0.2">
      <c r="A24992" s="5"/>
      <c r="B24992" s="6"/>
    </row>
    <row r="24993" spans="1:2" x14ac:dyDescent="0.2">
      <c r="A24993" s="5"/>
      <c r="B24993" s="6"/>
    </row>
    <row r="24994" spans="1:2" x14ac:dyDescent="0.2">
      <c r="A24994" s="5"/>
      <c r="B24994" s="6"/>
    </row>
    <row r="24995" spans="1:2" x14ac:dyDescent="0.2">
      <c r="A24995" s="5"/>
      <c r="B24995" s="6"/>
    </row>
    <row r="24996" spans="1:2" x14ac:dyDescent="0.2">
      <c r="A24996" s="5"/>
      <c r="B24996" s="6"/>
    </row>
    <row r="24997" spans="1:2" x14ac:dyDescent="0.2">
      <c r="A24997" s="5"/>
      <c r="B24997" s="6"/>
    </row>
    <row r="24998" spans="1:2" x14ac:dyDescent="0.2">
      <c r="A24998" s="5"/>
      <c r="B24998" s="6"/>
    </row>
    <row r="24999" spans="1:2" x14ac:dyDescent="0.2">
      <c r="A24999" s="5"/>
      <c r="B24999" s="6"/>
    </row>
    <row r="25000" spans="1:2" x14ac:dyDescent="0.2">
      <c r="A25000" s="5"/>
      <c r="B25000" s="6"/>
    </row>
    <row r="25001" spans="1:2" x14ac:dyDescent="0.2">
      <c r="A25001" s="5"/>
      <c r="B25001" s="6"/>
    </row>
    <row r="25002" spans="1:2" x14ac:dyDescent="0.2">
      <c r="A25002" s="5"/>
      <c r="B25002" s="6"/>
    </row>
    <row r="25003" spans="1:2" x14ac:dyDescent="0.2">
      <c r="A25003" s="5"/>
      <c r="B25003" s="6"/>
    </row>
    <row r="25004" spans="1:2" x14ac:dyDescent="0.2">
      <c r="A25004" s="5"/>
      <c r="B25004" s="6"/>
    </row>
    <row r="25005" spans="1:2" x14ac:dyDescent="0.2">
      <c r="A25005" s="5"/>
      <c r="B25005" s="6"/>
    </row>
    <row r="25006" spans="1:2" x14ac:dyDescent="0.2">
      <c r="A25006" s="5"/>
      <c r="B25006" s="6"/>
    </row>
    <row r="25007" spans="1:2" x14ac:dyDescent="0.2">
      <c r="A25007" s="5"/>
      <c r="B25007" s="6"/>
    </row>
    <row r="25008" spans="1:2" x14ac:dyDescent="0.2">
      <c r="A25008" s="5"/>
      <c r="B25008" s="6"/>
    </row>
    <row r="25009" spans="1:2" x14ac:dyDescent="0.2">
      <c r="A25009" s="5"/>
      <c r="B25009" s="6"/>
    </row>
    <row r="25010" spans="1:2" x14ac:dyDescent="0.2">
      <c r="A25010" s="5"/>
      <c r="B25010" s="6"/>
    </row>
    <row r="25011" spans="1:2" x14ac:dyDescent="0.2">
      <c r="A25011" s="5"/>
      <c r="B25011" s="6"/>
    </row>
    <row r="25012" spans="1:2" x14ac:dyDescent="0.2">
      <c r="A25012" s="5"/>
      <c r="B25012" s="6"/>
    </row>
    <row r="25013" spans="1:2" x14ac:dyDescent="0.2">
      <c r="A25013" s="5"/>
      <c r="B25013" s="6"/>
    </row>
    <row r="25014" spans="1:2" x14ac:dyDescent="0.2">
      <c r="A25014" s="5"/>
      <c r="B25014" s="6"/>
    </row>
    <row r="25015" spans="1:2" x14ac:dyDescent="0.2">
      <c r="A25015" s="5"/>
      <c r="B25015" s="6"/>
    </row>
    <row r="25016" spans="1:2" x14ac:dyDescent="0.2">
      <c r="A25016" s="5"/>
      <c r="B25016" s="6"/>
    </row>
    <row r="25017" spans="1:2" x14ac:dyDescent="0.2">
      <c r="A25017" s="5"/>
      <c r="B25017" s="6"/>
    </row>
    <row r="25018" spans="1:2" x14ac:dyDescent="0.2">
      <c r="A25018" s="5"/>
      <c r="B25018" s="6"/>
    </row>
    <row r="25019" spans="1:2" x14ac:dyDescent="0.2">
      <c r="A25019" s="5"/>
      <c r="B25019" s="6"/>
    </row>
    <row r="25020" spans="1:2" x14ac:dyDescent="0.2">
      <c r="A25020" s="5"/>
      <c r="B25020" s="6"/>
    </row>
    <row r="25021" spans="1:2" x14ac:dyDescent="0.2">
      <c r="A25021" s="5"/>
      <c r="B25021" s="6"/>
    </row>
    <row r="25022" spans="1:2" x14ac:dyDescent="0.2">
      <c r="A25022" s="5"/>
      <c r="B25022" s="6"/>
    </row>
    <row r="25023" spans="1:2" x14ac:dyDescent="0.2">
      <c r="A25023" s="5"/>
      <c r="B25023" s="6"/>
    </row>
    <row r="25024" spans="1:2" x14ac:dyDescent="0.2">
      <c r="A25024" s="5"/>
      <c r="B25024" s="6"/>
    </row>
    <row r="25025" spans="1:2" x14ac:dyDescent="0.2">
      <c r="A25025" s="5"/>
      <c r="B25025" s="6"/>
    </row>
    <row r="25026" spans="1:2" x14ac:dyDescent="0.2">
      <c r="A25026" s="5"/>
      <c r="B25026" s="6"/>
    </row>
    <row r="25027" spans="1:2" x14ac:dyDescent="0.2">
      <c r="A25027" s="5"/>
      <c r="B25027" s="6"/>
    </row>
    <row r="25028" spans="1:2" x14ac:dyDescent="0.2">
      <c r="A25028" s="5"/>
      <c r="B25028" s="6"/>
    </row>
    <row r="25029" spans="1:2" x14ac:dyDescent="0.2">
      <c r="A25029" s="5"/>
      <c r="B25029" s="6"/>
    </row>
    <row r="25030" spans="1:2" x14ac:dyDescent="0.2">
      <c r="A25030" s="5"/>
      <c r="B25030" s="6"/>
    </row>
    <row r="25031" spans="1:2" x14ac:dyDescent="0.2">
      <c r="A25031" s="5"/>
      <c r="B25031" s="6"/>
    </row>
    <row r="25032" spans="1:2" x14ac:dyDescent="0.2">
      <c r="A25032" s="5"/>
      <c r="B25032" s="6"/>
    </row>
    <row r="25033" spans="1:2" x14ac:dyDescent="0.2">
      <c r="A25033" s="5"/>
      <c r="B25033" s="6"/>
    </row>
    <row r="25034" spans="1:2" x14ac:dyDescent="0.2">
      <c r="A25034" s="5"/>
      <c r="B25034" s="6"/>
    </row>
    <row r="25035" spans="1:2" x14ac:dyDescent="0.2">
      <c r="A25035" s="5"/>
      <c r="B25035" s="6"/>
    </row>
    <row r="25036" spans="1:2" x14ac:dyDescent="0.2">
      <c r="A25036" s="5"/>
      <c r="B25036" s="6"/>
    </row>
    <row r="25037" spans="1:2" x14ac:dyDescent="0.2">
      <c r="A25037" s="5"/>
      <c r="B25037" s="6"/>
    </row>
    <row r="25038" spans="1:2" x14ac:dyDescent="0.2">
      <c r="A25038" s="5"/>
      <c r="B25038" s="6"/>
    </row>
    <row r="25039" spans="1:2" x14ac:dyDescent="0.2">
      <c r="A25039" s="5"/>
      <c r="B25039" s="6"/>
    </row>
    <row r="25040" spans="1:2" x14ac:dyDescent="0.2">
      <c r="A25040" s="5"/>
      <c r="B25040" s="6"/>
    </row>
    <row r="25041" spans="1:2" x14ac:dyDescent="0.2">
      <c r="A25041" s="5"/>
      <c r="B25041" s="6"/>
    </row>
    <row r="25042" spans="1:2" x14ac:dyDescent="0.2">
      <c r="A25042" s="5"/>
      <c r="B25042" s="6"/>
    </row>
    <row r="25043" spans="1:2" x14ac:dyDescent="0.2">
      <c r="A25043" s="5"/>
      <c r="B25043" s="6"/>
    </row>
    <row r="25044" spans="1:2" x14ac:dyDescent="0.2">
      <c r="A25044" s="5"/>
      <c r="B25044" s="6"/>
    </row>
    <row r="25045" spans="1:2" x14ac:dyDescent="0.2">
      <c r="A25045" s="5"/>
      <c r="B25045" s="6"/>
    </row>
    <row r="25046" spans="1:2" x14ac:dyDescent="0.2">
      <c r="A25046" s="5"/>
      <c r="B25046" s="6"/>
    </row>
    <row r="25047" spans="1:2" x14ac:dyDescent="0.2">
      <c r="A25047" s="5"/>
      <c r="B25047" s="6"/>
    </row>
    <row r="25048" spans="1:2" x14ac:dyDescent="0.2">
      <c r="A25048" s="5"/>
      <c r="B25048" s="6"/>
    </row>
    <row r="25049" spans="1:2" x14ac:dyDescent="0.2">
      <c r="A25049" s="5"/>
      <c r="B25049" s="6"/>
    </row>
    <row r="25050" spans="1:2" x14ac:dyDescent="0.2">
      <c r="A25050" s="5"/>
      <c r="B25050" s="6"/>
    </row>
    <row r="25051" spans="1:2" x14ac:dyDescent="0.2">
      <c r="A25051" s="5"/>
      <c r="B25051" s="6"/>
    </row>
    <row r="25052" spans="1:2" x14ac:dyDescent="0.2">
      <c r="A25052" s="5"/>
      <c r="B25052" s="6"/>
    </row>
    <row r="25053" spans="1:2" x14ac:dyDescent="0.2">
      <c r="A25053" s="5"/>
      <c r="B25053" s="6"/>
    </row>
    <row r="25054" spans="1:2" x14ac:dyDescent="0.2">
      <c r="A25054" s="5"/>
      <c r="B25054" s="6"/>
    </row>
    <row r="25055" spans="1:2" x14ac:dyDescent="0.2">
      <c r="A25055" s="5"/>
      <c r="B25055" s="6"/>
    </row>
    <row r="25056" spans="1:2" x14ac:dyDescent="0.2">
      <c r="A25056" s="5"/>
      <c r="B25056" s="6"/>
    </row>
    <row r="25057" spans="1:2" x14ac:dyDescent="0.2">
      <c r="A25057" s="5"/>
      <c r="B25057" s="6"/>
    </row>
    <row r="25058" spans="1:2" x14ac:dyDescent="0.2">
      <c r="A25058" s="5"/>
      <c r="B25058" s="6"/>
    </row>
    <row r="25059" spans="1:2" x14ac:dyDescent="0.2">
      <c r="A25059" s="5"/>
      <c r="B25059" s="6"/>
    </row>
    <row r="25060" spans="1:2" x14ac:dyDescent="0.2">
      <c r="A25060" s="5"/>
      <c r="B25060" s="6"/>
    </row>
    <row r="25061" spans="1:2" x14ac:dyDescent="0.2">
      <c r="A25061" s="5"/>
      <c r="B25061" s="6"/>
    </row>
    <row r="25062" spans="1:2" x14ac:dyDescent="0.2">
      <c r="A25062" s="5"/>
      <c r="B25062" s="6"/>
    </row>
    <row r="25063" spans="1:2" x14ac:dyDescent="0.2">
      <c r="A25063" s="5"/>
      <c r="B25063" s="6"/>
    </row>
    <row r="25064" spans="1:2" x14ac:dyDescent="0.2">
      <c r="A25064" s="5"/>
      <c r="B25064" s="6"/>
    </row>
    <row r="25065" spans="1:2" x14ac:dyDescent="0.2">
      <c r="A25065" s="5"/>
      <c r="B25065" s="6"/>
    </row>
    <row r="25066" spans="1:2" x14ac:dyDescent="0.2">
      <c r="A25066" s="5"/>
      <c r="B25066" s="6"/>
    </row>
    <row r="25067" spans="1:2" x14ac:dyDescent="0.2">
      <c r="A25067" s="5"/>
      <c r="B25067" s="6"/>
    </row>
    <row r="25068" spans="1:2" x14ac:dyDescent="0.2">
      <c r="A25068" s="5"/>
      <c r="B25068" s="6"/>
    </row>
    <row r="25069" spans="1:2" x14ac:dyDescent="0.2">
      <c r="A25069" s="5"/>
      <c r="B25069" s="6"/>
    </row>
    <row r="25070" spans="1:2" x14ac:dyDescent="0.2">
      <c r="A25070" s="5"/>
      <c r="B25070" s="6"/>
    </row>
    <row r="25071" spans="1:2" x14ac:dyDescent="0.2">
      <c r="A25071" s="5"/>
      <c r="B25071" s="6"/>
    </row>
    <row r="25072" spans="1:2" x14ac:dyDescent="0.2">
      <c r="A25072" s="5"/>
      <c r="B25072" s="6"/>
    </row>
    <row r="25073" spans="1:2" x14ac:dyDescent="0.2">
      <c r="A25073" s="5"/>
      <c r="B25073" s="6"/>
    </row>
    <row r="25074" spans="1:2" x14ac:dyDescent="0.2">
      <c r="A25074" s="5"/>
      <c r="B25074" s="6"/>
    </row>
    <row r="25075" spans="1:2" x14ac:dyDescent="0.2">
      <c r="A25075" s="5"/>
      <c r="B25075" s="6"/>
    </row>
    <row r="25076" spans="1:2" x14ac:dyDescent="0.2">
      <c r="A25076" s="5"/>
      <c r="B25076" s="6"/>
    </row>
    <row r="25077" spans="1:2" x14ac:dyDescent="0.2">
      <c r="A25077" s="5"/>
      <c r="B25077" s="6"/>
    </row>
    <row r="25078" spans="1:2" x14ac:dyDescent="0.2">
      <c r="A25078" s="5"/>
      <c r="B25078" s="6"/>
    </row>
    <row r="25079" spans="1:2" x14ac:dyDescent="0.2">
      <c r="A25079" s="5"/>
      <c r="B25079" s="6"/>
    </row>
    <row r="25080" spans="1:2" x14ac:dyDescent="0.2">
      <c r="A25080" s="5"/>
      <c r="B25080" s="6"/>
    </row>
    <row r="25081" spans="1:2" x14ac:dyDescent="0.2">
      <c r="A25081" s="5"/>
      <c r="B25081" s="6"/>
    </row>
    <row r="25082" spans="1:2" x14ac:dyDescent="0.2">
      <c r="A25082" s="5"/>
      <c r="B25082" s="6"/>
    </row>
    <row r="25083" spans="1:2" x14ac:dyDescent="0.2">
      <c r="A25083" s="5"/>
      <c r="B25083" s="6"/>
    </row>
    <row r="25084" spans="1:2" x14ac:dyDescent="0.2">
      <c r="A25084" s="5"/>
      <c r="B25084" s="6"/>
    </row>
    <row r="25085" spans="1:2" x14ac:dyDescent="0.2">
      <c r="A25085" s="5"/>
      <c r="B25085" s="6"/>
    </row>
    <row r="25086" spans="1:2" x14ac:dyDescent="0.2">
      <c r="A25086" s="5"/>
      <c r="B25086" s="6"/>
    </row>
    <row r="25087" spans="1:2" x14ac:dyDescent="0.2">
      <c r="A25087" s="5"/>
      <c r="B25087" s="6"/>
    </row>
    <row r="25088" spans="1:2" x14ac:dyDescent="0.2">
      <c r="A25088" s="5"/>
      <c r="B25088" s="6"/>
    </row>
    <row r="25089" spans="1:2" x14ac:dyDescent="0.2">
      <c r="A25089" s="5"/>
      <c r="B25089" s="6"/>
    </row>
    <row r="25090" spans="1:2" x14ac:dyDescent="0.2">
      <c r="A25090" s="5"/>
      <c r="B25090" s="6"/>
    </row>
    <row r="25091" spans="1:2" x14ac:dyDescent="0.2">
      <c r="A25091" s="5"/>
      <c r="B25091" s="6"/>
    </row>
    <row r="25092" spans="1:2" x14ac:dyDescent="0.2">
      <c r="A25092" s="5"/>
      <c r="B25092" s="6"/>
    </row>
    <row r="25093" spans="1:2" x14ac:dyDescent="0.2">
      <c r="A25093" s="5"/>
      <c r="B25093" s="6"/>
    </row>
    <row r="25094" spans="1:2" x14ac:dyDescent="0.2">
      <c r="A25094" s="5"/>
      <c r="B25094" s="6"/>
    </row>
    <row r="25095" spans="1:2" x14ac:dyDescent="0.2">
      <c r="A25095" s="5"/>
      <c r="B25095" s="6"/>
    </row>
    <row r="25096" spans="1:2" x14ac:dyDescent="0.2">
      <c r="A25096" s="5"/>
      <c r="B25096" s="6"/>
    </row>
    <row r="25097" spans="1:2" x14ac:dyDescent="0.2">
      <c r="A25097" s="5"/>
      <c r="B25097" s="6"/>
    </row>
    <row r="25098" spans="1:2" x14ac:dyDescent="0.2">
      <c r="A25098" s="5"/>
      <c r="B25098" s="6"/>
    </row>
    <row r="25099" spans="1:2" x14ac:dyDescent="0.2">
      <c r="A25099" s="5"/>
      <c r="B25099" s="6"/>
    </row>
    <row r="25100" spans="1:2" x14ac:dyDescent="0.2">
      <c r="A25100" s="5"/>
      <c r="B25100" s="6"/>
    </row>
    <row r="25101" spans="1:2" x14ac:dyDescent="0.2">
      <c r="A25101" s="5"/>
      <c r="B25101" s="6"/>
    </row>
    <row r="25102" spans="1:2" x14ac:dyDescent="0.2">
      <c r="A25102" s="5"/>
      <c r="B25102" s="6"/>
    </row>
    <row r="25103" spans="1:2" x14ac:dyDescent="0.2">
      <c r="A25103" s="5"/>
      <c r="B25103" s="6"/>
    </row>
    <row r="25104" spans="1:2" x14ac:dyDescent="0.2">
      <c r="A25104" s="5"/>
      <c r="B25104" s="6"/>
    </row>
    <row r="25105" spans="1:2" x14ac:dyDescent="0.2">
      <c r="A25105" s="5"/>
      <c r="B25105" s="6"/>
    </row>
    <row r="25106" spans="1:2" x14ac:dyDescent="0.2">
      <c r="A25106" s="5"/>
      <c r="B25106" s="6"/>
    </row>
    <row r="25107" spans="1:2" x14ac:dyDescent="0.2">
      <c r="A25107" s="5"/>
      <c r="B25107" s="6"/>
    </row>
    <row r="25108" spans="1:2" x14ac:dyDescent="0.2">
      <c r="A25108" s="5"/>
      <c r="B25108" s="6"/>
    </row>
    <row r="25109" spans="1:2" x14ac:dyDescent="0.2">
      <c r="A25109" s="5"/>
      <c r="B25109" s="6"/>
    </row>
    <row r="25110" spans="1:2" x14ac:dyDescent="0.2">
      <c r="A25110" s="5"/>
      <c r="B25110" s="6"/>
    </row>
    <row r="25111" spans="1:2" x14ac:dyDescent="0.2">
      <c r="A25111" s="5"/>
      <c r="B25111" s="6"/>
    </row>
    <row r="25112" spans="1:2" x14ac:dyDescent="0.2">
      <c r="A25112" s="5"/>
      <c r="B25112" s="6"/>
    </row>
    <row r="25113" spans="1:2" x14ac:dyDescent="0.2">
      <c r="A25113" s="5"/>
      <c r="B25113" s="6"/>
    </row>
    <row r="25114" spans="1:2" x14ac:dyDescent="0.2">
      <c r="A25114" s="5"/>
      <c r="B25114" s="6"/>
    </row>
    <row r="25115" spans="1:2" x14ac:dyDescent="0.2">
      <c r="A25115" s="5"/>
      <c r="B25115" s="6"/>
    </row>
    <row r="25116" spans="1:2" x14ac:dyDescent="0.2">
      <c r="A25116" s="5"/>
      <c r="B25116" s="6"/>
    </row>
    <row r="25117" spans="1:2" x14ac:dyDescent="0.2">
      <c r="A25117" s="5"/>
      <c r="B25117" s="6"/>
    </row>
    <row r="25118" spans="1:2" x14ac:dyDescent="0.2">
      <c r="A25118" s="5"/>
      <c r="B25118" s="6"/>
    </row>
    <row r="25119" spans="1:2" x14ac:dyDescent="0.2">
      <c r="A25119" s="5"/>
      <c r="B25119" s="6"/>
    </row>
    <row r="25120" spans="1:2" x14ac:dyDescent="0.2">
      <c r="A25120" s="5"/>
      <c r="B25120" s="6"/>
    </row>
    <row r="25121" spans="1:2" x14ac:dyDescent="0.2">
      <c r="A25121" s="5"/>
      <c r="B25121" s="6"/>
    </row>
    <row r="25122" spans="1:2" x14ac:dyDescent="0.2">
      <c r="A25122" s="5"/>
      <c r="B25122" s="6"/>
    </row>
    <row r="25123" spans="1:2" x14ac:dyDescent="0.2">
      <c r="A25123" s="5"/>
      <c r="B25123" s="6"/>
    </row>
    <row r="25124" spans="1:2" x14ac:dyDescent="0.2">
      <c r="A25124" s="5"/>
      <c r="B25124" s="6"/>
    </row>
    <row r="25125" spans="1:2" x14ac:dyDescent="0.2">
      <c r="A25125" s="5"/>
      <c r="B25125" s="6"/>
    </row>
    <row r="25126" spans="1:2" x14ac:dyDescent="0.2">
      <c r="A25126" s="5"/>
      <c r="B25126" s="6"/>
    </row>
    <row r="25127" spans="1:2" x14ac:dyDescent="0.2">
      <c r="A25127" s="5"/>
      <c r="B25127" s="6"/>
    </row>
    <row r="25128" spans="1:2" x14ac:dyDescent="0.2">
      <c r="A25128" s="5"/>
      <c r="B25128" s="6"/>
    </row>
    <row r="25129" spans="1:2" x14ac:dyDescent="0.2">
      <c r="A25129" s="5"/>
      <c r="B25129" s="6"/>
    </row>
    <row r="25130" spans="1:2" x14ac:dyDescent="0.2">
      <c r="A25130" s="5"/>
      <c r="B25130" s="6"/>
    </row>
    <row r="25131" spans="1:2" x14ac:dyDescent="0.2">
      <c r="A25131" s="5"/>
      <c r="B25131" s="6"/>
    </row>
    <row r="25132" spans="1:2" x14ac:dyDescent="0.2">
      <c r="A25132" s="5"/>
      <c r="B25132" s="6"/>
    </row>
    <row r="25133" spans="1:2" x14ac:dyDescent="0.2">
      <c r="A25133" s="5"/>
      <c r="B25133" s="6"/>
    </row>
    <row r="25134" spans="1:2" x14ac:dyDescent="0.2">
      <c r="A25134" s="5"/>
      <c r="B25134" s="6"/>
    </row>
    <row r="25135" spans="1:2" x14ac:dyDescent="0.2">
      <c r="A25135" s="5"/>
      <c r="B25135" s="6"/>
    </row>
    <row r="25136" spans="1:2" x14ac:dyDescent="0.2">
      <c r="A25136" s="5"/>
      <c r="B25136" s="6"/>
    </row>
    <row r="25137" spans="1:2" x14ac:dyDescent="0.2">
      <c r="A25137" s="5"/>
      <c r="B25137" s="6"/>
    </row>
    <row r="25138" spans="1:2" x14ac:dyDescent="0.2">
      <c r="A25138" s="5"/>
      <c r="B25138" s="6"/>
    </row>
    <row r="25139" spans="1:2" x14ac:dyDescent="0.2">
      <c r="A25139" s="5"/>
      <c r="B25139" s="6"/>
    </row>
    <row r="25140" spans="1:2" x14ac:dyDescent="0.2">
      <c r="A25140" s="5"/>
      <c r="B25140" s="6"/>
    </row>
    <row r="25141" spans="1:2" x14ac:dyDescent="0.2">
      <c r="A25141" s="5"/>
      <c r="B25141" s="6"/>
    </row>
    <row r="25142" spans="1:2" x14ac:dyDescent="0.2">
      <c r="A25142" s="5"/>
      <c r="B25142" s="6"/>
    </row>
    <row r="25143" spans="1:2" x14ac:dyDescent="0.2">
      <c r="A25143" s="5"/>
      <c r="B25143" s="6"/>
    </row>
    <row r="25144" spans="1:2" x14ac:dyDescent="0.2">
      <c r="A25144" s="5"/>
      <c r="B25144" s="6"/>
    </row>
    <row r="25145" spans="1:2" x14ac:dyDescent="0.2">
      <c r="A25145" s="5"/>
      <c r="B25145" s="6"/>
    </row>
    <row r="25146" spans="1:2" x14ac:dyDescent="0.2">
      <c r="A25146" s="5"/>
      <c r="B25146" s="6"/>
    </row>
    <row r="25147" spans="1:2" x14ac:dyDescent="0.2">
      <c r="A25147" s="5"/>
      <c r="B25147" s="6"/>
    </row>
    <row r="25148" spans="1:2" x14ac:dyDescent="0.2">
      <c r="A25148" s="5"/>
      <c r="B25148" s="6"/>
    </row>
    <row r="25149" spans="1:2" x14ac:dyDescent="0.2">
      <c r="A25149" s="5"/>
      <c r="B25149" s="6"/>
    </row>
    <row r="25150" spans="1:2" x14ac:dyDescent="0.2">
      <c r="A25150" s="5"/>
      <c r="B25150" s="6"/>
    </row>
    <row r="25151" spans="1:2" x14ac:dyDescent="0.2">
      <c r="A25151" s="5"/>
      <c r="B25151" s="6"/>
    </row>
    <row r="25152" spans="1:2" x14ac:dyDescent="0.2">
      <c r="A25152" s="5"/>
      <c r="B25152" s="6"/>
    </row>
    <row r="25153" spans="1:2" x14ac:dyDescent="0.2">
      <c r="A25153" s="5"/>
      <c r="B25153" s="6"/>
    </row>
    <row r="25154" spans="1:2" x14ac:dyDescent="0.2">
      <c r="A25154" s="5"/>
      <c r="B25154" s="6"/>
    </row>
    <row r="25155" spans="1:2" x14ac:dyDescent="0.2">
      <c r="A25155" s="5"/>
      <c r="B25155" s="6"/>
    </row>
    <row r="25156" spans="1:2" x14ac:dyDescent="0.2">
      <c r="A25156" s="5"/>
      <c r="B25156" s="6"/>
    </row>
    <row r="25157" spans="1:2" x14ac:dyDescent="0.2">
      <c r="A25157" s="5"/>
      <c r="B25157" s="6"/>
    </row>
    <row r="25158" spans="1:2" x14ac:dyDescent="0.2">
      <c r="A25158" s="5"/>
      <c r="B25158" s="6"/>
    </row>
    <row r="25159" spans="1:2" x14ac:dyDescent="0.2">
      <c r="A25159" s="5"/>
      <c r="B25159" s="6"/>
    </row>
    <row r="25160" spans="1:2" x14ac:dyDescent="0.2">
      <c r="A25160" s="5"/>
      <c r="B25160" s="6"/>
    </row>
    <row r="25161" spans="1:2" x14ac:dyDescent="0.2">
      <c r="A25161" s="5"/>
      <c r="B25161" s="6"/>
    </row>
    <row r="25162" spans="1:2" x14ac:dyDescent="0.2">
      <c r="A25162" s="5"/>
      <c r="B25162" s="6"/>
    </row>
    <row r="25163" spans="1:2" x14ac:dyDescent="0.2">
      <c r="A25163" s="5"/>
      <c r="B25163" s="6"/>
    </row>
    <row r="25164" spans="1:2" x14ac:dyDescent="0.2">
      <c r="A25164" s="5"/>
      <c r="B25164" s="6"/>
    </row>
    <row r="25165" spans="1:2" x14ac:dyDescent="0.2">
      <c r="A25165" s="5"/>
      <c r="B25165" s="6"/>
    </row>
    <row r="25166" spans="1:2" x14ac:dyDescent="0.2">
      <c r="A25166" s="5"/>
      <c r="B25166" s="6"/>
    </row>
    <row r="25167" spans="1:2" x14ac:dyDescent="0.2">
      <c r="A25167" s="5"/>
      <c r="B25167" s="6"/>
    </row>
    <row r="25168" spans="1:2" x14ac:dyDescent="0.2">
      <c r="A25168" s="5"/>
      <c r="B25168" s="6"/>
    </row>
    <row r="25169" spans="1:2" x14ac:dyDescent="0.2">
      <c r="A25169" s="5"/>
      <c r="B25169" s="6"/>
    </row>
    <row r="25170" spans="1:2" x14ac:dyDescent="0.2">
      <c r="A25170" s="5"/>
      <c r="B25170" s="6"/>
    </row>
    <row r="25171" spans="1:2" x14ac:dyDescent="0.2">
      <c r="A25171" s="5"/>
      <c r="B25171" s="6"/>
    </row>
    <row r="25172" spans="1:2" x14ac:dyDescent="0.2">
      <c r="A25172" s="5"/>
      <c r="B25172" s="6"/>
    </row>
    <row r="25173" spans="1:2" x14ac:dyDescent="0.2">
      <c r="A25173" s="5"/>
      <c r="B25173" s="6"/>
    </row>
    <row r="25174" spans="1:2" x14ac:dyDescent="0.2">
      <c r="A25174" s="5"/>
      <c r="B25174" s="6"/>
    </row>
    <row r="25175" spans="1:2" x14ac:dyDescent="0.2">
      <c r="A25175" s="5"/>
      <c r="B25175" s="6"/>
    </row>
    <row r="25176" spans="1:2" x14ac:dyDescent="0.2">
      <c r="A25176" s="5"/>
      <c r="B25176" s="6"/>
    </row>
    <row r="25177" spans="1:2" x14ac:dyDescent="0.2">
      <c r="A25177" s="5"/>
      <c r="B25177" s="6"/>
    </row>
    <row r="25178" spans="1:2" x14ac:dyDescent="0.2">
      <c r="A25178" s="5"/>
      <c r="B25178" s="6"/>
    </row>
    <row r="25179" spans="1:2" x14ac:dyDescent="0.2">
      <c r="A25179" s="5"/>
      <c r="B25179" s="6"/>
    </row>
    <row r="25180" spans="1:2" x14ac:dyDescent="0.2">
      <c r="A25180" s="5"/>
      <c r="B25180" s="6"/>
    </row>
    <row r="25181" spans="1:2" x14ac:dyDescent="0.2">
      <c r="A25181" s="5"/>
      <c r="B25181" s="6"/>
    </row>
    <row r="25182" spans="1:2" x14ac:dyDescent="0.2">
      <c r="A25182" s="5"/>
      <c r="B25182" s="6"/>
    </row>
    <row r="25183" spans="1:2" x14ac:dyDescent="0.2">
      <c r="A25183" s="5"/>
      <c r="B25183" s="6"/>
    </row>
    <row r="25184" spans="1:2" x14ac:dyDescent="0.2">
      <c r="A25184" s="5"/>
      <c r="B25184" s="6"/>
    </row>
    <row r="25185" spans="1:2" x14ac:dyDescent="0.2">
      <c r="A25185" s="5"/>
      <c r="B25185" s="6"/>
    </row>
    <row r="25186" spans="1:2" x14ac:dyDescent="0.2">
      <c r="A25186" s="5"/>
      <c r="B25186" s="6"/>
    </row>
    <row r="25187" spans="1:2" x14ac:dyDescent="0.2">
      <c r="A25187" s="5"/>
      <c r="B25187" s="6"/>
    </row>
    <row r="25188" spans="1:2" x14ac:dyDescent="0.2">
      <c r="A25188" s="5"/>
      <c r="B25188" s="6"/>
    </row>
    <row r="25189" spans="1:2" x14ac:dyDescent="0.2">
      <c r="A25189" s="5"/>
      <c r="B25189" s="6"/>
    </row>
    <row r="25190" spans="1:2" x14ac:dyDescent="0.2">
      <c r="A25190" s="5"/>
      <c r="B25190" s="6"/>
    </row>
    <row r="25191" spans="1:2" x14ac:dyDescent="0.2">
      <c r="A25191" s="5"/>
      <c r="B25191" s="6"/>
    </row>
    <row r="25192" spans="1:2" x14ac:dyDescent="0.2">
      <c r="A25192" s="5"/>
      <c r="B25192" s="6"/>
    </row>
    <row r="25193" spans="1:2" x14ac:dyDescent="0.2">
      <c r="A25193" s="5"/>
      <c r="B25193" s="6"/>
    </row>
    <row r="25194" spans="1:2" x14ac:dyDescent="0.2">
      <c r="A25194" s="5"/>
      <c r="B25194" s="6"/>
    </row>
    <row r="25195" spans="1:2" x14ac:dyDescent="0.2">
      <c r="A25195" s="5"/>
      <c r="B25195" s="6"/>
    </row>
    <row r="25196" spans="1:2" x14ac:dyDescent="0.2">
      <c r="A25196" s="5"/>
      <c r="B25196" s="6"/>
    </row>
    <row r="25197" spans="1:2" x14ac:dyDescent="0.2">
      <c r="A25197" s="5"/>
      <c r="B25197" s="6"/>
    </row>
    <row r="25198" spans="1:2" x14ac:dyDescent="0.2">
      <c r="A25198" s="5"/>
      <c r="B25198" s="6"/>
    </row>
    <row r="25199" spans="1:2" x14ac:dyDescent="0.2">
      <c r="A25199" s="5"/>
      <c r="B25199" s="6"/>
    </row>
    <row r="25200" spans="1:2" x14ac:dyDescent="0.2">
      <c r="A25200" s="5"/>
      <c r="B25200" s="6"/>
    </row>
    <row r="25201" spans="1:2" x14ac:dyDescent="0.2">
      <c r="A25201" s="5"/>
      <c r="B25201" s="6"/>
    </row>
    <row r="25202" spans="1:2" x14ac:dyDescent="0.2">
      <c r="A25202" s="5"/>
      <c r="B25202" s="6"/>
    </row>
    <row r="25203" spans="1:2" x14ac:dyDescent="0.2">
      <c r="A25203" s="5"/>
      <c r="B25203" s="6"/>
    </row>
    <row r="25204" spans="1:2" x14ac:dyDescent="0.2">
      <c r="A25204" s="5"/>
      <c r="B25204" s="6"/>
    </row>
    <row r="25205" spans="1:2" x14ac:dyDescent="0.2">
      <c r="A25205" s="5"/>
      <c r="B25205" s="6"/>
    </row>
    <row r="25206" spans="1:2" x14ac:dyDescent="0.2">
      <c r="A25206" s="5"/>
      <c r="B25206" s="6"/>
    </row>
    <row r="25207" spans="1:2" x14ac:dyDescent="0.2">
      <c r="A25207" s="5"/>
      <c r="B25207" s="6"/>
    </row>
    <row r="25208" spans="1:2" x14ac:dyDescent="0.2">
      <c r="A25208" s="5"/>
      <c r="B25208" s="6"/>
    </row>
    <row r="25209" spans="1:2" x14ac:dyDescent="0.2">
      <c r="A25209" s="5"/>
      <c r="B25209" s="6"/>
    </row>
    <row r="25210" spans="1:2" x14ac:dyDescent="0.2">
      <c r="A25210" s="5"/>
      <c r="B25210" s="6"/>
    </row>
    <row r="25211" spans="1:2" x14ac:dyDescent="0.2">
      <c r="A25211" s="5"/>
      <c r="B25211" s="6"/>
    </row>
    <row r="25212" spans="1:2" x14ac:dyDescent="0.2">
      <c r="A25212" s="5"/>
      <c r="B25212" s="6"/>
    </row>
    <row r="25213" spans="1:2" x14ac:dyDescent="0.2">
      <c r="A25213" s="5"/>
      <c r="B25213" s="6"/>
    </row>
    <row r="25214" spans="1:2" x14ac:dyDescent="0.2">
      <c r="A25214" s="5"/>
      <c r="B25214" s="6"/>
    </row>
    <row r="25215" spans="1:2" x14ac:dyDescent="0.2">
      <c r="A25215" s="5"/>
      <c r="B25215" s="6"/>
    </row>
    <row r="25216" spans="1:2" x14ac:dyDescent="0.2">
      <c r="A25216" s="5"/>
      <c r="B25216" s="6"/>
    </row>
    <row r="25217" spans="1:2" x14ac:dyDescent="0.2">
      <c r="A25217" s="5"/>
      <c r="B25217" s="6"/>
    </row>
    <row r="25218" spans="1:2" x14ac:dyDescent="0.2">
      <c r="A25218" s="5"/>
      <c r="B25218" s="6"/>
    </row>
    <row r="25219" spans="1:2" x14ac:dyDescent="0.2">
      <c r="A25219" s="5"/>
      <c r="B25219" s="6"/>
    </row>
    <row r="25220" spans="1:2" x14ac:dyDescent="0.2">
      <c r="A25220" s="5"/>
      <c r="B25220" s="6"/>
    </row>
    <row r="25221" spans="1:2" x14ac:dyDescent="0.2">
      <c r="A25221" s="5"/>
      <c r="B25221" s="6"/>
    </row>
    <row r="25222" spans="1:2" x14ac:dyDescent="0.2">
      <c r="A25222" s="5"/>
      <c r="B25222" s="6"/>
    </row>
    <row r="25223" spans="1:2" x14ac:dyDescent="0.2">
      <c r="A25223" s="5"/>
      <c r="B25223" s="6"/>
    </row>
    <row r="25224" spans="1:2" x14ac:dyDescent="0.2">
      <c r="A25224" s="5"/>
      <c r="B25224" s="6"/>
    </row>
    <row r="25225" spans="1:2" x14ac:dyDescent="0.2">
      <c r="A25225" s="5"/>
      <c r="B25225" s="6"/>
    </row>
    <row r="25226" spans="1:2" x14ac:dyDescent="0.2">
      <c r="A25226" s="5"/>
      <c r="B25226" s="6"/>
    </row>
    <row r="25227" spans="1:2" x14ac:dyDescent="0.2">
      <c r="A25227" s="5"/>
      <c r="B25227" s="6"/>
    </row>
    <row r="25228" spans="1:2" x14ac:dyDescent="0.2">
      <c r="A25228" s="5"/>
      <c r="B25228" s="6"/>
    </row>
    <row r="25229" spans="1:2" x14ac:dyDescent="0.2">
      <c r="A25229" s="5"/>
      <c r="B25229" s="6"/>
    </row>
    <row r="25230" spans="1:2" x14ac:dyDescent="0.2">
      <c r="A25230" s="5"/>
      <c r="B25230" s="6"/>
    </row>
    <row r="25231" spans="1:2" x14ac:dyDescent="0.2">
      <c r="A25231" s="5"/>
      <c r="B25231" s="6"/>
    </row>
    <row r="25232" spans="1:2" x14ac:dyDescent="0.2">
      <c r="A25232" s="5"/>
      <c r="B25232" s="6"/>
    </row>
    <row r="25233" spans="1:2" x14ac:dyDescent="0.2">
      <c r="A25233" s="5"/>
      <c r="B25233" s="6"/>
    </row>
    <row r="25234" spans="1:2" x14ac:dyDescent="0.2">
      <c r="A25234" s="5"/>
      <c r="B25234" s="6"/>
    </row>
    <row r="25235" spans="1:2" x14ac:dyDescent="0.2">
      <c r="A25235" s="5"/>
      <c r="B25235" s="6"/>
    </row>
    <row r="25236" spans="1:2" x14ac:dyDescent="0.2">
      <c r="A25236" s="5"/>
      <c r="B25236" s="6"/>
    </row>
    <row r="25237" spans="1:2" x14ac:dyDescent="0.2">
      <c r="A25237" s="5"/>
      <c r="B25237" s="6"/>
    </row>
    <row r="25238" spans="1:2" x14ac:dyDescent="0.2">
      <c r="A25238" s="5"/>
      <c r="B25238" s="6"/>
    </row>
    <row r="25239" spans="1:2" x14ac:dyDescent="0.2">
      <c r="A25239" s="5"/>
      <c r="B25239" s="6"/>
    </row>
    <row r="25240" spans="1:2" x14ac:dyDescent="0.2">
      <c r="A25240" s="5"/>
      <c r="B25240" s="6"/>
    </row>
    <row r="25241" spans="1:2" x14ac:dyDescent="0.2">
      <c r="A25241" s="5"/>
      <c r="B25241" s="6"/>
    </row>
    <row r="25242" spans="1:2" x14ac:dyDescent="0.2">
      <c r="A25242" s="5"/>
      <c r="B25242" s="6"/>
    </row>
    <row r="25243" spans="1:2" x14ac:dyDescent="0.2">
      <c r="A25243" s="5"/>
      <c r="B25243" s="6"/>
    </row>
    <row r="25244" spans="1:2" x14ac:dyDescent="0.2">
      <c r="A25244" s="5"/>
      <c r="B25244" s="6"/>
    </row>
    <row r="25245" spans="1:2" x14ac:dyDescent="0.2">
      <c r="A25245" s="5"/>
      <c r="B25245" s="6"/>
    </row>
    <row r="25246" spans="1:2" x14ac:dyDescent="0.2">
      <c r="A25246" s="5"/>
      <c r="B25246" s="6"/>
    </row>
    <row r="25247" spans="1:2" x14ac:dyDescent="0.2">
      <c r="A25247" s="5"/>
      <c r="B25247" s="6"/>
    </row>
    <row r="25248" spans="1:2" x14ac:dyDescent="0.2">
      <c r="A25248" s="5"/>
      <c r="B25248" s="6"/>
    </row>
    <row r="25249" spans="1:2" x14ac:dyDescent="0.2">
      <c r="A25249" s="5"/>
      <c r="B25249" s="6"/>
    </row>
    <row r="25250" spans="1:2" x14ac:dyDescent="0.2">
      <c r="A25250" s="5"/>
      <c r="B25250" s="6"/>
    </row>
    <row r="25251" spans="1:2" x14ac:dyDescent="0.2">
      <c r="A25251" s="5"/>
      <c r="B25251" s="6"/>
    </row>
    <row r="25252" spans="1:2" x14ac:dyDescent="0.2">
      <c r="A25252" s="5"/>
      <c r="B25252" s="6"/>
    </row>
    <row r="25253" spans="1:2" x14ac:dyDescent="0.2">
      <c r="A25253" s="5"/>
      <c r="B25253" s="6"/>
    </row>
    <row r="25254" spans="1:2" x14ac:dyDescent="0.2">
      <c r="A25254" s="5"/>
      <c r="B25254" s="6"/>
    </row>
    <row r="25255" spans="1:2" x14ac:dyDescent="0.2">
      <c r="A25255" s="5"/>
      <c r="B25255" s="6"/>
    </row>
    <row r="25256" spans="1:2" x14ac:dyDescent="0.2">
      <c r="A25256" s="5"/>
      <c r="B25256" s="6"/>
    </row>
    <row r="25257" spans="1:2" x14ac:dyDescent="0.2">
      <c r="A25257" s="5"/>
      <c r="B25257" s="6"/>
    </row>
    <row r="25258" spans="1:2" x14ac:dyDescent="0.2">
      <c r="A25258" s="5"/>
      <c r="B25258" s="6"/>
    </row>
    <row r="25259" spans="1:2" x14ac:dyDescent="0.2">
      <c r="A25259" s="5"/>
      <c r="B25259" s="6"/>
    </row>
    <row r="25260" spans="1:2" x14ac:dyDescent="0.2">
      <c r="A25260" s="5"/>
      <c r="B25260" s="6"/>
    </row>
    <row r="25261" spans="1:2" x14ac:dyDescent="0.2">
      <c r="A25261" s="5"/>
      <c r="B25261" s="6"/>
    </row>
    <row r="25262" spans="1:2" x14ac:dyDescent="0.2">
      <c r="A25262" s="5"/>
      <c r="B25262" s="6"/>
    </row>
    <row r="25263" spans="1:2" x14ac:dyDescent="0.2">
      <c r="A25263" s="5"/>
      <c r="B25263" s="6"/>
    </row>
    <row r="25264" spans="1:2" x14ac:dyDescent="0.2">
      <c r="A25264" s="5"/>
      <c r="B25264" s="6"/>
    </row>
    <row r="25265" spans="1:2" x14ac:dyDescent="0.2">
      <c r="A25265" s="5"/>
      <c r="B25265" s="6"/>
    </row>
    <row r="25266" spans="1:2" x14ac:dyDescent="0.2">
      <c r="A25266" s="5"/>
      <c r="B25266" s="6"/>
    </row>
    <row r="25267" spans="1:2" x14ac:dyDescent="0.2">
      <c r="A25267" s="5"/>
      <c r="B25267" s="6"/>
    </row>
    <row r="25268" spans="1:2" x14ac:dyDescent="0.2">
      <c r="A25268" s="5"/>
      <c r="B25268" s="6"/>
    </row>
    <row r="25269" spans="1:2" x14ac:dyDescent="0.2">
      <c r="A25269" s="5"/>
      <c r="B25269" s="6"/>
    </row>
    <row r="25270" spans="1:2" x14ac:dyDescent="0.2">
      <c r="A25270" s="5"/>
      <c r="B25270" s="6"/>
    </row>
    <row r="25271" spans="1:2" x14ac:dyDescent="0.2">
      <c r="A25271" s="5"/>
      <c r="B25271" s="6"/>
    </row>
    <row r="25272" spans="1:2" x14ac:dyDescent="0.2">
      <c r="A25272" s="5"/>
      <c r="B25272" s="6"/>
    </row>
    <row r="25273" spans="1:2" x14ac:dyDescent="0.2">
      <c r="A25273" s="5"/>
      <c r="B25273" s="6"/>
    </row>
    <row r="25274" spans="1:2" x14ac:dyDescent="0.2">
      <c r="A25274" s="5"/>
      <c r="B25274" s="6"/>
    </row>
    <row r="25275" spans="1:2" x14ac:dyDescent="0.2">
      <c r="A25275" s="5"/>
      <c r="B25275" s="6"/>
    </row>
    <row r="25276" spans="1:2" x14ac:dyDescent="0.2">
      <c r="A25276" s="5"/>
      <c r="B25276" s="6"/>
    </row>
    <row r="25277" spans="1:2" x14ac:dyDescent="0.2">
      <c r="A25277" s="5"/>
      <c r="B25277" s="6"/>
    </row>
    <row r="25278" spans="1:2" x14ac:dyDescent="0.2">
      <c r="A25278" s="5"/>
      <c r="B25278" s="6"/>
    </row>
    <row r="25279" spans="1:2" x14ac:dyDescent="0.2">
      <c r="A25279" s="5"/>
      <c r="B25279" s="6"/>
    </row>
    <row r="25280" spans="1:2" x14ac:dyDescent="0.2">
      <c r="A25280" s="5"/>
      <c r="B25280" s="6"/>
    </row>
    <row r="25281" spans="1:2" x14ac:dyDescent="0.2">
      <c r="A25281" s="5"/>
      <c r="B25281" s="6"/>
    </row>
    <row r="25282" spans="1:2" x14ac:dyDescent="0.2">
      <c r="A25282" s="5"/>
      <c r="B25282" s="6"/>
    </row>
    <row r="25283" spans="1:2" x14ac:dyDescent="0.2">
      <c r="A25283" s="5"/>
      <c r="B25283" s="6"/>
    </row>
    <row r="25284" spans="1:2" x14ac:dyDescent="0.2">
      <c r="A25284" s="5"/>
      <c r="B25284" s="6"/>
    </row>
    <row r="25285" spans="1:2" x14ac:dyDescent="0.2">
      <c r="A25285" s="5"/>
      <c r="B25285" s="6"/>
    </row>
    <row r="25286" spans="1:2" x14ac:dyDescent="0.2">
      <c r="A25286" s="5"/>
      <c r="B25286" s="6"/>
    </row>
    <row r="25287" spans="1:2" x14ac:dyDescent="0.2">
      <c r="A25287" s="5"/>
      <c r="B25287" s="6"/>
    </row>
    <row r="25288" spans="1:2" x14ac:dyDescent="0.2">
      <c r="A25288" s="5"/>
      <c r="B25288" s="6"/>
    </row>
    <row r="25289" spans="1:2" x14ac:dyDescent="0.2">
      <c r="A25289" s="5"/>
      <c r="B25289" s="6"/>
    </row>
    <row r="25290" spans="1:2" x14ac:dyDescent="0.2">
      <c r="A25290" s="5"/>
      <c r="B25290" s="6"/>
    </row>
    <row r="25291" spans="1:2" x14ac:dyDescent="0.2">
      <c r="A25291" s="5"/>
      <c r="B25291" s="6"/>
    </row>
    <row r="25292" spans="1:2" x14ac:dyDescent="0.2">
      <c r="A25292" s="5"/>
      <c r="B25292" s="6"/>
    </row>
    <row r="25293" spans="1:2" x14ac:dyDescent="0.2">
      <c r="A25293" s="5"/>
      <c r="B25293" s="6"/>
    </row>
    <row r="25294" spans="1:2" x14ac:dyDescent="0.2">
      <c r="A25294" s="5"/>
      <c r="B25294" s="6"/>
    </row>
    <row r="25295" spans="1:2" x14ac:dyDescent="0.2">
      <c r="A25295" s="5"/>
      <c r="B25295" s="6"/>
    </row>
    <row r="25296" spans="1:2" x14ac:dyDescent="0.2">
      <c r="A25296" s="5"/>
      <c r="B25296" s="6"/>
    </row>
    <row r="25297" spans="1:2" x14ac:dyDescent="0.2">
      <c r="A25297" s="5"/>
      <c r="B25297" s="6"/>
    </row>
    <row r="25298" spans="1:2" x14ac:dyDescent="0.2">
      <c r="A25298" s="5"/>
      <c r="B25298" s="6"/>
    </row>
    <row r="25299" spans="1:2" x14ac:dyDescent="0.2">
      <c r="A25299" s="5"/>
      <c r="B25299" s="6"/>
    </row>
    <row r="25300" spans="1:2" x14ac:dyDescent="0.2">
      <c r="A25300" s="5"/>
      <c r="B25300" s="6"/>
    </row>
    <row r="25301" spans="1:2" x14ac:dyDescent="0.2">
      <c r="A25301" s="5"/>
      <c r="B25301" s="6"/>
    </row>
    <row r="25302" spans="1:2" x14ac:dyDescent="0.2">
      <c r="A25302" s="5"/>
      <c r="B25302" s="6"/>
    </row>
    <row r="25303" spans="1:2" x14ac:dyDescent="0.2">
      <c r="A25303" s="5"/>
      <c r="B25303" s="6"/>
    </row>
    <row r="25304" spans="1:2" x14ac:dyDescent="0.2">
      <c r="A25304" s="5"/>
      <c r="B25304" s="6"/>
    </row>
    <row r="25305" spans="1:2" x14ac:dyDescent="0.2">
      <c r="A25305" s="5"/>
      <c r="B25305" s="6"/>
    </row>
    <row r="25306" spans="1:2" x14ac:dyDescent="0.2">
      <c r="A25306" s="5"/>
      <c r="B25306" s="6"/>
    </row>
    <row r="25307" spans="1:2" x14ac:dyDescent="0.2">
      <c r="A25307" s="5"/>
      <c r="B25307" s="6"/>
    </row>
    <row r="25308" spans="1:2" x14ac:dyDescent="0.2">
      <c r="A25308" s="5"/>
      <c r="B25308" s="6"/>
    </row>
    <row r="25309" spans="1:2" x14ac:dyDescent="0.2">
      <c r="A25309" s="5"/>
      <c r="B25309" s="6"/>
    </row>
    <row r="25310" spans="1:2" x14ac:dyDescent="0.2">
      <c r="A25310" s="5"/>
      <c r="B25310" s="6"/>
    </row>
    <row r="25311" spans="1:2" x14ac:dyDescent="0.2">
      <c r="A25311" s="5"/>
      <c r="B25311" s="6"/>
    </row>
    <row r="25312" spans="1:2" x14ac:dyDescent="0.2">
      <c r="A25312" s="5"/>
      <c r="B25312" s="6"/>
    </row>
    <row r="25313" spans="1:2" x14ac:dyDescent="0.2">
      <c r="A25313" s="5"/>
      <c r="B25313" s="6"/>
    </row>
    <row r="25314" spans="1:2" x14ac:dyDescent="0.2">
      <c r="A25314" s="5"/>
      <c r="B25314" s="6"/>
    </row>
    <row r="25315" spans="1:2" x14ac:dyDescent="0.2">
      <c r="A25315" s="5"/>
      <c r="B25315" s="6"/>
    </row>
    <row r="25316" spans="1:2" x14ac:dyDescent="0.2">
      <c r="A25316" s="5"/>
      <c r="B25316" s="6"/>
    </row>
    <row r="25317" spans="1:2" x14ac:dyDescent="0.2">
      <c r="A25317" s="5"/>
      <c r="B25317" s="6"/>
    </row>
    <row r="25318" spans="1:2" x14ac:dyDescent="0.2">
      <c r="A25318" s="5"/>
      <c r="B25318" s="6"/>
    </row>
    <row r="25319" spans="1:2" x14ac:dyDescent="0.2">
      <c r="A25319" s="5"/>
      <c r="B25319" s="6"/>
    </row>
    <row r="25320" spans="1:2" x14ac:dyDescent="0.2">
      <c r="A25320" s="5"/>
      <c r="B25320" s="6"/>
    </row>
    <row r="25321" spans="1:2" x14ac:dyDescent="0.2">
      <c r="A25321" s="5"/>
      <c r="B25321" s="6"/>
    </row>
    <row r="25322" spans="1:2" x14ac:dyDescent="0.2">
      <c r="A25322" s="5"/>
      <c r="B25322" s="6"/>
    </row>
    <row r="25323" spans="1:2" x14ac:dyDescent="0.2">
      <c r="A25323" s="5"/>
      <c r="B25323" s="6"/>
    </row>
    <row r="25324" spans="1:2" x14ac:dyDescent="0.2">
      <c r="A25324" s="5"/>
      <c r="B25324" s="6"/>
    </row>
    <row r="25325" spans="1:2" x14ac:dyDescent="0.2">
      <c r="A25325" s="5"/>
      <c r="B25325" s="6"/>
    </row>
    <row r="25326" spans="1:2" x14ac:dyDescent="0.2">
      <c r="A25326" s="5"/>
      <c r="B25326" s="6"/>
    </row>
    <row r="25327" spans="1:2" x14ac:dyDescent="0.2">
      <c r="A25327" s="5"/>
      <c r="B25327" s="6"/>
    </row>
    <row r="25328" spans="1:2" x14ac:dyDescent="0.2">
      <c r="A25328" s="5"/>
      <c r="B25328" s="6"/>
    </row>
    <row r="25329" spans="1:2" x14ac:dyDescent="0.2">
      <c r="A25329" s="5"/>
      <c r="B25329" s="6"/>
    </row>
    <row r="25330" spans="1:2" x14ac:dyDescent="0.2">
      <c r="A25330" s="5"/>
      <c r="B25330" s="6"/>
    </row>
    <row r="25331" spans="1:2" x14ac:dyDescent="0.2">
      <c r="A25331" s="5"/>
      <c r="B25331" s="6"/>
    </row>
    <row r="25332" spans="1:2" x14ac:dyDescent="0.2">
      <c r="A25332" s="5"/>
      <c r="B25332" s="6"/>
    </row>
    <row r="25333" spans="1:2" x14ac:dyDescent="0.2">
      <c r="A25333" s="5"/>
      <c r="B25333" s="6"/>
    </row>
    <row r="25334" spans="1:2" x14ac:dyDescent="0.2">
      <c r="A25334" s="5"/>
      <c r="B25334" s="6"/>
    </row>
    <row r="25335" spans="1:2" x14ac:dyDescent="0.2">
      <c r="A25335" s="5"/>
      <c r="B25335" s="6"/>
    </row>
    <row r="25336" spans="1:2" x14ac:dyDescent="0.2">
      <c r="A25336" s="5"/>
      <c r="B25336" s="6"/>
    </row>
    <row r="25337" spans="1:2" x14ac:dyDescent="0.2">
      <c r="A25337" s="5"/>
      <c r="B25337" s="6"/>
    </row>
    <row r="25338" spans="1:2" x14ac:dyDescent="0.2">
      <c r="A25338" s="5"/>
      <c r="B25338" s="6"/>
    </row>
    <row r="25339" spans="1:2" x14ac:dyDescent="0.2">
      <c r="A25339" s="5"/>
      <c r="B25339" s="6"/>
    </row>
    <row r="25340" spans="1:2" x14ac:dyDescent="0.2">
      <c r="A25340" s="5"/>
      <c r="B25340" s="6"/>
    </row>
    <row r="25341" spans="1:2" x14ac:dyDescent="0.2">
      <c r="A25341" s="5"/>
      <c r="B25341" s="6"/>
    </row>
    <row r="25342" spans="1:2" x14ac:dyDescent="0.2">
      <c r="A25342" s="5"/>
      <c r="B25342" s="6"/>
    </row>
    <row r="25343" spans="1:2" x14ac:dyDescent="0.2">
      <c r="A25343" s="5"/>
      <c r="B25343" s="6"/>
    </row>
    <row r="25344" spans="1:2" x14ac:dyDescent="0.2">
      <c r="A25344" s="5"/>
      <c r="B25344" s="6"/>
    </row>
    <row r="25345" spans="1:2" x14ac:dyDescent="0.2">
      <c r="A25345" s="5"/>
      <c r="B25345" s="6"/>
    </row>
    <row r="25346" spans="1:2" x14ac:dyDescent="0.2">
      <c r="A25346" s="5"/>
      <c r="B25346" s="6"/>
    </row>
    <row r="25347" spans="1:2" x14ac:dyDescent="0.2">
      <c r="A25347" s="5"/>
      <c r="B25347" s="6"/>
    </row>
    <row r="25348" spans="1:2" x14ac:dyDescent="0.2">
      <c r="A25348" s="5"/>
      <c r="B25348" s="6"/>
    </row>
    <row r="25349" spans="1:2" x14ac:dyDescent="0.2">
      <c r="A25349" s="5"/>
      <c r="B25349" s="6"/>
    </row>
    <row r="25350" spans="1:2" x14ac:dyDescent="0.2">
      <c r="A25350" s="5"/>
      <c r="B25350" s="6"/>
    </row>
    <row r="25351" spans="1:2" x14ac:dyDescent="0.2">
      <c r="A25351" s="5"/>
      <c r="B25351" s="6"/>
    </row>
    <row r="25352" spans="1:2" x14ac:dyDescent="0.2">
      <c r="A25352" s="5"/>
      <c r="B25352" s="6"/>
    </row>
    <row r="25353" spans="1:2" x14ac:dyDescent="0.2">
      <c r="A25353" s="5"/>
      <c r="B25353" s="6"/>
    </row>
    <row r="25354" spans="1:2" x14ac:dyDescent="0.2">
      <c r="A25354" s="5"/>
      <c r="B25354" s="6"/>
    </row>
    <row r="25355" spans="1:2" x14ac:dyDescent="0.2">
      <c r="A25355" s="5"/>
      <c r="B25355" s="6"/>
    </row>
    <row r="25356" spans="1:2" x14ac:dyDescent="0.2">
      <c r="A25356" s="5"/>
      <c r="B25356" s="6"/>
    </row>
    <row r="25357" spans="1:2" x14ac:dyDescent="0.2">
      <c r="A25357" s="5"/>
      <c r="B25357" s="6"/>
    </row>
    <row r="25358" spans="1:2" x14ac:dyDescent="0.2">
      <c r="A25358" s="5"/>
      <c r="B25358" s="6"/>
    </row>
    <row r="25359" spans="1:2" x14ac:dyDescent="0.2">
      <c r="A25359" s="5"/>
      <c r="B25359" s="6"/>
    </row>
    <row r="25360" spans="1:2" x14ac:dyDescent="0.2">
      <c r="A25360" s="5"/>
      <c r="B25360" s="6"/>
    </row>
    <row r="25361" spans="1:2" x14ac:dyDescent="0.2">
      <c r="A25361" s="5"/>
      <c r="B25361" s="6"/>
    </row>
    <row r="25362" spans="1:2" x14ac:dyDescent="0.2">
      <c r="A25362" s="5"/>
      <c r="B25362" s="6"/>
    </row>
    <row r="25363" spans="1:2" x14ac:dyDescent="0.2">
      <c r="A25363" s="5"/>
      <c r="B25363" s="6"/>
    </row>
    <row r="25364" spans="1:2" x14ac:dyDescent="0.2">
      <c r="A25364" s="5"/>
      <c r="B25364" s="6"/>
    </row>
    <row r="25365" spans="1:2" x14ac:dyDescent="0.2">
      <c r="A25365" s="5"/>
      <c r="B25365" s="6"/>
    </row>
    <row r="25366" spans="1:2" x14ac:dyDescent="0.2">
      <c r="A25366" s="5"/>
      <c r="B25366" s="6"/>
    </row>
    <row r="25367" spans="1:2" x14ac:dyDescent="0.2">
      <c r="A25367" s="5"/>
      <c r="B25367" s="6"/>
    </row>
    <row r="25368" spans="1:2" x14ac:dyDescent="0.2">
      <c r="A25368" s="5"/>
      <c r="B25368" s="6"/>
    </row>
    <row r="25369" spans="1:2" x14ac:dyDescent="0.2">
      <c r="A25369" s="5"/>
      <c r="B25369" s="6"/>
    </row>
    <row r="25370" spans="1:2" x14ac:dyDescent="0.2">
      <c r="A25370" s="5"/>
      <c r="B25370" s="6"/>
    </row>
    <row r="25371" spans="1:2" x14ac:dyDescent="0.2">
      <c r="A25371" s="5"/>
      <c r="B25371" s="6"/>
    </row>
    <row r="25372" spans="1:2" x14ac:dyDescent="0.2">
      <c r="A25372" s="5"/>
      <c r="B25372" s="6"/>
    </row>
    <row r="25373" spans="1:2" x14ac:dyDescent="0.2">
      <c r="A25373" s="5"/>
      <c r="B25373" s="6"/>
    </row>
    <row r="25374" spans="1:2" x14ac:dyDescent="0.2">
      <c r="A25374" s="5"/>
      <c r="B25374" s="6"/>
    </row>
    <row r="25375" spans="1:2" x14ac:dyDescent="0.2">
      <c r="A25375" s="5"/>
      <c r="B25375" s="6"/>
    </row>
    <row r="25376" spans="1:2" x14ac:dyDescent="0.2">
      <c r="A25376" s="5"/>
      <c r="B25376" s="6"/>
    </row>
    <row r="25377" spans="1:2" x14ac:dyDescent="0.2">
      <c r="A25377" s="5"/>
      <c r="B25377" s="6"/>
    </row>
    <row r="25378" spans="1:2" x14ac:dyDescent="0.2">
      <c r="A25378" s="5"/>
      <c r="B25378" s="6"/>
    </row>
    <row r="25379" spans="1:2" x14ac:dyDescent="0.2">
      <c r="A25379" s="5"/>
      <c r="B25379" s="6"/>
    </row>
    <row r="25380" spans="1:2" x14ac:dyDescent="0.2">
      <c r="A25380" s="5"/>
      <c r="B25380" s="6"/>
    </row>
    <row r="25381" spans="1:2" x14ac:dyDescent="0.2">
      <c r="A25381" s="5"/>
      <c r="B25381" s="6"/>
    </row>
    <row r="25382" spans="1:2" x14ac:dyDescent="0.2">
      <c r="A25382" s="5"/>
      <c r="B25382" s="6"/>
    </row>
    <row r="25383" spans="1:2" x14ac:dyDescent="0.2">
      <c r="A25383" s="5"/>
      <c r="B25383" s="6"/>
    </row>
    <row r="25384" spans="1:2" x14ac:dyDescent="0.2">
      <c r="A25384" s="5"/>
      <c r="B25384" s="6"/>
    </row>
    <row r="25385" spans="1:2" x14ac:dyDescent="0.2">
      <c r="A25385" s="5"/>
      <c r="B25385" s="6"/>
    </row>
    <row r="25386" spans="1:2" x14ac:dyDescent="0.2">
      <c r="A25386" s="5"/>
      <c r="B25386" s="6"/>
    </row>
    <row r="25387" spans="1:2" x14ac:dyDescent="0.2">
      <c r="A25387" s="5"/>
      <c r="B25387" s="6"/>
    </row>
    <row r="25388" spans="1:2" x14ac:dyDescent="0.2">
      <c r="A25388" s="5"/>
      <c r="B25388" s="6"/>
    </row>
    <row r="25389" spans="1:2" x14ac:dyDescent="0.2">
      <c r="A25389" s="5"/>
      <c r="B25389" s="6"/>
    </row>
    <row r="25390" spans="1:2" x14ac:dyDescent="0.2">
      <c r="A25390" s="5"/>
      <c r="B25390" s="6"/>
    </row>
    <row r="25391" spans="1:2" x14ac:dyDescent="0.2">
      <c r="A25391" s="5"/>
      <c r="B25391" s="6"/>
    </row>
    <row r="25392" spans="1:2" x14ac:dyDescent="0.2">
      <c r="A25392" s="5"/>
      <c r="B25392" s="6"/>
    </row>
    <row r="25393" spans="1:2" x14ac:dyDescent="0.2">
      <c r="A25393" s="5"/>
      <c r="B25393" s="6"/>
    </row>
    <row r="25394" spans="1:2" x14ac:dyDescent="0.2">
      <c r="A25394" s="5"/>
      <c r="B25394" s="6"/>
    </row>
    <row r="25395" spans="1:2" x14ac:dyDescent="0.2">
      <c r="A25395" s="5"/>
      <c r="B25395" s="6"/>
    </row>
    <row r="25396" spans="1:2" x14ac:dyDescent="0.2">
      <c r="A25396" s="5"/>
      <c r="B25396" s="6"/>
    </row>
    <row r="25397" spans="1:2" x14ac:dyDescent="0.2">
      <c r="A25397" s="5"/>
      <c r="B25397" s="6"/>
    </row>
    <row r="25398" spans="1:2" x14ac:dyDescent="0.2">
      <c r="A25398" s="5"/>
      <c r="B25398" s="6"/>
    </row>
    <row r="25399" spans="1:2" x14ac:dyDescent="0.2">
      <c r="A25399" s="5"/>
      <c r="B25399" s="6"/>
    </row>
    <row r="25400" spans="1:2" x14ac:dyDescent="0.2">
      <c r="A25400" s="5"/>
      <c r="B25400" s="6"/>
    </row>
    <row r="25401" spans="1:2" x14ac:dyDescent="0.2">
      <c r="A25401" s="5"/>
      <c r="B25401" s="6"/>
    </row>
    <row r="25402" spans="1:2" x14ac:dyDescent="0.2">
      <c r="A25402" s="5"/>
      <c r="B25402" s="6"/>
    </row>
    <row r="25403" spans="1:2" x14ac:dyDescent="0.2">
      <c r="A25403" s="5"/>
      <c r="B25403" s="6"/>
    </row>
    <row r="25404" spans="1:2" x14ac:dyDescent="0.2">
      <c r="A25404" s="5"/>
      <c r="B25404" s="6"/>
    </row>
    <row r="25405" spans="1:2" x14ac:dyDescent="0.2">
      <c r="A25405" s="5"/>
      <c r="B25405" s="6"/>
    </row>
    <row r="25406" spans="1:2" x14ac:dyDescent="0.2">
      <c r="A25406" s="5"/>
      <c r="B25406" s="6"/>
    </row>
    <row r="25407" spans="1:2" x14ac:dyDescent="0.2">
      <c r="A25407" s="5"/>
      <c r="B25407" s="6"/>
    </row>
    <row r="25408" spans="1:2" x14ac:dyDescent="0.2">
      <c r="A25408" s="5"/>
      <c r="B25408" s="6"/>
    </row>
    <row r="25409" spans="1:2" x14ac:dyDescent="0.2">
      <c r="A25409" s="5"/>
      <c r="B25409" s="6"/>
    </row>
    <row r="25410" spans="1:2" x14ac:dyDescent="0.2">
      <c r="A25410" s="5"/>
      <c r="B25410" s="6"/>
    </row>
    <row r="25411" spans="1:2" x14ac:dyDescent="0.2">
      <c r="A25411" s="5"/>
      <c r="B25411" s="6"/>
    </row>
    <row r="25412" spans="1:2" x14ac:dyDescent="0.2">
      <c r="A25412" s="5"/>
      <c r="B25412" s="6"/>
    </row>
    <row r="25413" spans="1:2" x14ac:dyDescent="0.2">
      <c r="A25413" s="5"/>
      <c r="B25413" s="6"/>
    </row>
    <row r="25414" spans="1:2" x14ac:dyDescent="0.2">
      <c r="A25414" s="5"/>
      <c r="B25414" s="6"/>
    </row>
    <row r="25415" spans="1:2" x14ac:dyDescent="0.2">
      <c r="A25415" s="5"/>
      <c r="B25415" s="6"/>
    </row>
    <row r="25416" spans="1:2" x14ac:dyDescent="0.2">
      <c r="A25416" s="5"/>
      <c r="B25416" s="6"/>
    </row>
    <row r="25417" spans="1:2" x14ac:dyDescent="0.2">
      <c r="A25417" s="5"/>
      <c r="B25417" s="6"/>
    </row>
    <row r="25418" spans="1:2" x14ac:dyDescent="0.2">
      <c r="A25418" s="5"/>
      <c r="B25418" s="6"/>
    </row>
    <row r="25419" spans="1:2" x14ac:dyDescent="0.2">
      <c r="A25419" s="5"/>
      <c r="B25419" s="6"/>
    </row>
    <row r="25420" spans="1:2" x14ac:dyDescent="0.2">
      <c r="A25420" s="5"/>
      <c r="B25420" s="6"/>
    </row>
    <row r="25421" spans="1:2" x14ac:dyDescent="0.2">
      <c r="A25421" s="5"/>
      <c r="B25421" s="6"/>
    </row>
    <row r="25422" spans="1:2" x14ac:dyDescent="0.2">
      <c r="A25422" s="5"/>
      <c r="B25422" s="6"/>
    </row>
    <row r="25423" spans="1:2" x14ac:dyDescent="0.2">
      <c r="A25423" s="5"/>
      <c r="B25423" s="6"/>
    </row>
    <row r="25424" spans="1:2" x14ac:dyDescent="0.2">
      <c r="A25424" s="5"/>
      <c r="B25424" s="6"/>
    </row>
    <row r="25425" spans="1:2" x14ac:dyDescent="0.2">
      <c r="A25425" s="5"/>
      <c r="B25425" s="6"/>
    </row>
    <row r="25426" spans="1:2" x14ac:dyDescent="0.2">
      <c r="A25426" s="5"/>
      <c r="B25426" s="6"/>
    </row>
    <row r="25427" spans="1:2" x14ac:dyDescent="0.2">
      <c r="A25427" s="5"/>
      <c r="B25427" s="6"/>
    </row>
    <row r="25428" spans="1:2" x14ac:dyDescent="0.2">
      <c r="A25428" s="5"/>
      <c r="B25428" s="6"/>
    </row>
    <row r="25429" spans="1:2" x14ac:dyDescent="0.2">
      <c r="A25429" s="5"/>
      <c r="B25429" s="6"/>
    </row>
    <row r="25430" spans="1:2" x14ac:dyDescent="0.2">
      <c r="A25430" s="5"/>
      <c r="B25430" s="6"/>
    </row>
    <row r="25431" spans="1:2" x14ac:dyDescent="0.2">
      <c r="A25431" s="5"/>
      <c r="B25431" s="6"/>
    </row>
    <row r="25432" spans="1:2" x14ac:dyDescent="0.2">
      <c r="A25432" s="5"/>
      <c r="B25432" s="6"/>
    </row>
    <row r="25433" spans="1:2" x14ac:dyDescent="0.2">
      <c r="A25433" s="5"/>
      <c r="B25433" s="6"/>
    </row>
    <row r="25434" spans="1:2" x14ac:dyDescent="0.2">
      <c r="A25434" s="5"/>
      <c r="B25434" s="6"/>
    </row>
    <row r="25435" spans="1:2" x14ac:dyDescent="0.2">
      <c r="A25435" s="5"/>
      <c r="B25435" s="6"/>
    </row>
    <row r="25436" spans="1:2" x14ac:dyDescent="0.2">
      <c r="A25436" s="5"/>
      <c r="B25436" s="6"/>
    </row>
    <row r="25437" spans="1:2" x14ac:dyDescent="0.2">
      <c r="A25437" s="5"/>
      <c r="B25437" s="6"/>
    </row>
    <row r="25438" spans="1:2" x14ac:dyDescent="0.2">
      <c r="A25438" s="5"/>
      <c r="B25438" s="6"/>
    </row>
    <row r="25439" spans="1:2" x14ac:dyDescent="0.2">
      <c r="A25439" s="5"/>
      <c r="B25439" s="6"/>
    </row>
    <row r="25440" spans="1:2" x14ac:dyDescent="0.2">
      <c r="A25440" s="5"/>
      <c r="B25440" s="6"/>
    </row>
    <row r="25441" spans="1:2" x14ac:dyDescent="0.2">
      <c r="A25441" s="5"/>
      <c r="B25441" s="6"/>
    </row>
    <row r="25442" spans="1:2" x14ac:dyDescent="0.2">
      <c r="A25442" s="5"/>
      <c r="B25442" s="6"/>
    </row>
    <row r="25443" spans="1:2" x14ac:dyDescent="0.2">
      <c r="A25443" s="5"/>
      <c r="B25443" s="6"/>
    </row>
    <row r="25444" spans="1:2" x14ac:dyDescent="0.2">
      <c r="A25444" s="5"/>
      <c r="B25444" s="6"/>
    </row>
    <row r="25445" spans="1:2" x14ac:dyDescent="0.2">
      <c r="A25445" s="5"/>
      <c r="B25445" s="6"/>
    </row>
    <row r="25446" spans="1:2" x14ac:dyDescent="0.2">
      <c r="A25446" s="5"/>
      <c r="B25446" s="6"/>
    </row>
    <row r="25447" spans="1:2" x14ac:dyDescent="0.2">
      <c r="A25447" s="5"/>
      <c r="B25447" s="6"/>
    </row>
    <row r="25448" spans="1:2" x14ac:dyDescent="0.2">
      <c r="A25448" s="5"/>
      <c r="B25448" s="6"/>
    </row>
    <row r="25449" spans="1:2" x14ac:dyDescent="0.2">
      <c r="A25449" s="5"/>
      <c r="B25449" s="6"/>
    </row>
    <row r="25450" spans="1:2" x14ac:dyDescent="0.2">
      <c r="A25450" s="5"/>
      <c r="B25450" s="6"/>
    </row>
    <row r="25451" spans="1:2" x14ac:dyDescent="0.2">
      <c r="A25451" s="5"/>
      <c r="B25451" s="6"/>
    </row>
    <row r="25452" spans="1:2" x14ac:dyDescent="0.2">
      <c r="A25452" s="5"/>
      <c r="B25452" s="6"/>
    </row>
    <row r="25453" spans="1:2" x14ac:dyDescent="0.2">
      <c r="A25453" s="5"/>
      <c r="B25453" s="6"/>
    </row>
    <row r="25454" spans="1:2" x14ac:dyDescent="0.2">
      <c r="A25454" s="5"/>
      <c r="B25454" s="6"/>
    </row>
    <row r="25455" spans="1:2" x14ac:dyDescent="0.2">
      <c r="A25455" s="5"/>
      <c r="B25455" s="6"/>
    </row>
    <row r="25456" spans="1:2" x14ac:dyDescent="0.2">
      <c r="A25456" s="5"/>
      <c r="B25456" s="6"/>
    </row>
    <row r="25457" spans="1:2" x14ac:dyDescent="0.2">
      <c r="A25457" s="5"/>
      <c r="B25457" s="6"/>
    </row>
    <row r="25458" spans="1:2" x14ac:dyDescent="0.2">
      <c r="A25458" s="5"/>
      <c r="B25458" s="6"/>
    </row>
    <row r="25459" spans="1:2" x14ac:dyDescent="0.2">
      <c r="A25459" s="5"/>
      <c r="B25459" s="6"/>
    </row>
    <row r="25460" spans="1:2" x14ac:dyDescent="0.2">
      <c r="A25460" s="5"/>
      <c r="B25460" s="6"/>
    </row>
    <row r="25461" spans="1:2" x14ac:dyDescent="0.2">
      <c r="A25461" s="5"/>
      <c r="B25461" s="6"/>
    </row>
    <row r="25462" spans="1:2" x14ac:dyDescent="0.2">
      <c r="A25462" s="5"/>
      <c r="B25462" s="6"/>
    </row>
    <row r="25463" spans="1:2" x14ac:dyDescent="0.2">
      <c r="A25463" s="5"/>
      <c r="B25463" s="6"/>
    </row>
    <row r="25464" spans="1:2" x14ac:dyDescent="0.2">
      <c r="A25464" s="5"/>
      <c r="B25464" s="6"/>
    </row>
    <row r="25465" spans="1:2" x14ac:dyDescent="0.2">
      <c r="A25465" s="5"/>
      <c r="B25465" s="6"/>
    </row>
    <row r="25466" spans="1:2" x14ac:dyDescent="0.2">
      <c r="A25466" s="5"/>
      <c r="B25466" s="6"/>
    </row>
    <row r="25467" spans="1:2" x14ac:dyDescent="0.2">
      <c r="A25467" s="5"/>
      <c r="B25467" s="6"/>
    </row>
    <row r="25468" spans="1:2" x14ac:dyDescent="0.2">
      <c r="A25468" s="5"/>
      <c r="B25468" s="6"/>
    </row>
    <row r="25469" spans="1:2" x14ac:dyDescent="0.2">
      <c r="A25469" s="5"/>
      <c r="B25469" s="6"/>
    </row>
    <row r="25470" spans="1:2" x14ac:dyDescent="0.2">
      <c r="A25470" s="5"/>
      <c r="B25470" s="6"/>
    </row>
    <row r="25471" spans="1:2" x14ac:dyDescent="0.2">
      <c r="A25471" s="5"/>
      <c r="B25471" s="6"/>
    </row>
    <row r="25472" spans="1:2" x14ac:dyDescent="0.2">
      <c r="A25472" s="5"/>
      <c r="B25472" s="6"/>
    </row>
    <row r="25473" spans="1:2" x14ac:dyDescent="0.2">
      <c r="A25473" s="5"/>
      <c r="B25473" s="6"/>
    </row>
    <row r="25474" spans="1:2" x14ac:dyDescent="0.2">
      <c r="A25474" s="5"/>
      <c r="B25474" s="6"/>
    </row>
    <row r="25475" spans="1:2" x14ac:dyDescent="0.2">
      <c r="A25475" s="5"/>
      <c r="B25475" s="6"/>
    </row>
    <row r="25476" spans="1:2" x14ac:dyDescent="0.2">
      <c r="A25476" s="5"/>
      <c r="B25476" s="6"/>
    </row>
    <row r="25477" spans="1:2" x14ac:dyDescent="0.2">
      <c r="A25477" s="5"/>
      <c r="B25477" s="6"/>
    </row>
    <row r="25478" spans="1:2" x14ac:dyDescent="0.2">
      <c r="A25478" s="5"/>
      <c r="B25478" s="6"/>
    </row>
    <row r="25479" spans="1:2" x14ac:dyDescent="0.2">
      <c r="A25479" s="5"/>
      <c r="B25479" s="6"/>
    </row>
    <row r="25480" spans="1:2" x14ac:dyDescent="0.2">
      <c r="A25480" s="5"/>
      <c r="B25480" s="6"/>
    </row>
    <row r="25481" spans="1:2" x14ac:dyDescent="0.2">
      <c r="A25481" s="5"/>
      <c r="B25481" s="6"/>
    </row>
    <row r="25482" spans="1:2" x14ac:dyDescent="0.2">
      <c r="A25482" s="5"/>
      <c r="B25482" s="6"/>
    </row>
    <row r="25483" spans="1:2" x14ac:dyDescent="0.2">
      <c r="A25483" s="5"/>
      <c r="B25483" s="6"/>
    </row>
    <row r="25484" spans="1:2" x14ac:dyDescent="0.2">
      <c r="A25484" s="5"/>
      <c r="B25484" s="6"/>
    </row>
    <row r="25485" spans="1:2" x14ac:dyDescent="0.2">
      <c r="A25485" s="5"/>
      <c r="B25485" s="6"/>
    </row>
    <row r="25486" spans="1:2" x14ac:dyDescent="0.2">
      <c r="A25486" s="5"/>
      <c r="B25486" s="6"/>
    </row>
    <row r="25487" spans="1:2" x14ac:dyDescent="0.2">
      <c r="A25487" s="5"/>
      <c r="B25487" s="6"/>
    </row>
    <row r="25488" spans="1:2" x14ac:dyDescent="0.2">
      <c r="A25488" s="5"/>
      <c r="B25488" s="6"/>
    </row>
    <row r="25489" spans="1:2" x14ac:dyDescent="0.2">
      <c r="A25489" s="5"/>
      <c r="B25489" s="6"/>
    </row>
    <row r="25490" spans="1:2" x14ac:dyDescent="0.2">
      <c r="A25490" s="5"/>
      <c r="B25490" s="6"/>
    </row>
    <row r="25491" spans="1:2" x14ac:dyDescent="0.2">
      <c r="A25491" s="5"/>
      <c r="B25491" s="6"/>
    </row>
    <row r="25492" spans="1:2" x14ac:dyDescent="0.2">
      <c r="A25492" s="5"/>
      <c r="B25492" s="6"/>
    </row>
    <row r="25493" spans="1:2" x14ac:dyDescent="0.2">
      <c r="A25493" s="5"/>
      <c r="B25493" s="6"/>
    </row>
    <row r="25494" spans="1:2" x14ac:dyDescent="0.2">
      <c r="A25494" s="5"/>
      <c r="B25494" s="6"/>
    </row>
    <row r="25495" spans="1:2" x14ac:dyDescent="0.2">
      <c r="A25495" s="5"/>
      <c r="B25495" s="6"/>
    </row>
    <row r="25496" spans="1:2" x14ac:dyDescent="0.2">
      <c r="A25496" s="5"/>
      <c r="B25496" s="6"/>
    </row>
    <row r="25497" spans="1:2" x14ac:dyDescent="0.2">
      <c r="A25497" s="5"/>
      <c r="B25497" s="6"/>
    </row>
    <row r="25498" spans="1:2" x14ac:dyDescent="0.2">
      <c r="A25498" s="5"/>
      <c r="B25498" s="6"/>
    </row>
    <row r="25499" spans="1:2" x14ac:dyDescent="0.2">
      <c r="A25499" s="5"/>
      <c r="B25499" s="6"/>
    </row>
    <row r="25500" spans="1:2" x14ac:dyDescent="0.2">
      <c r="A25500" s="5"/>
      <c r="B25500" s="6"/>
    </row>
    <row r="25501" spans="1:2" x14ac:dyDescent="0.2">
      <c r="A25501" s="5"/>
      <c r="B25501" s="6"/>
    </row>
    <row r="25502" spans="1:2" x14ac:dyDescent="0.2">
      <c r="A25502" s="5"/>
      <c r="B25502" s="6"/>
    </row>
    <row r="25503" spans="1:2" x14ac:dyDescent="0.2">
      <c r="A25503" s="5"/>
      <c r="B25503" s="6"/>
    </row>
    <row r="25504" spans="1:2" x14ac:dyDescent="0.2">
      <c r="A25504" s="5"/>
      <c r="B25504" s="6"/>
    </row>
    <row r="25505" spans="1:2" x14ac:dyDescent="0.2">
      <c r="A25505" s="5"/>
      <c r="B25505" s="6"/>
    </row>
    <row r="25506" spans="1:2" x14ac:dyDescent="0.2">
      <c r="A25506" s="5"/>
      <c r="B25506" s="6"/>
    </row>
    <row r="25507" spans="1:2" x14ac:dyDescent="0.2">
      <c r="A25507" s="5"/>
      <c r="B25507" s="6"/>
    </row>
    <row r="25508" spans="1:2" x14ac:dyDescent="0.2">
      <c r="A25508" s="5"/>
      <c r="B25508" s="6"/>
    </row>
    <row r="25509" spans="1:2" x14ac:dyDescent="0.2">
      <c r="A25509" s="5"/>
      <c r="B25509" s="6"/>
    </row>
    <row r="25510" spans="1:2" x14ac:dyDescent="0.2">
      <c r="A25510" s="5"/>
      <c r="B25510" s="6"/>
    </row>
    <row r="25511" spans="1:2" x14ac:dyDescent="0.2">
      <c r="A25511" s="5"/>
      <c r="B25511" s="6"/>
    </row>
    <row r="25512" spans="1:2" x14ac:dyDescent="0.2">
      <c r="A25512" s="5"/>
      <c r="B25512" s="6"/>
    </row>
    <row r="25513" spans="1:2" x14ac:dyDescent="0.2">
      <c r="A25513" s="5"/>
      <c r="B25513" s="6"/>
    </row>
    <row r="25514" spans="1:2" x14ac:dyDescent="0.2">
      <c r="A25514" s="5"/>
      <c r="B25514" s="6"/>
    </row>
    <row r="25515" spans="1:2" x14ac:dyDescent="0.2">
      <c r="A25515" s="5"/>
      <c r="B25515" s="6"/>
    </row>
    <row r="25516" spans="1:2" x14ac:dyDescent="0.2">
      <c r="A25516" s="5"/>
      <c r="B25516" s="6"/>
    </row>
    <row r="25517" spans="1:2" x14ac:dyDescent="0.2">
      <c r="A25517" s="5"/>
      <c r="B25517" s="6"/>
    </row>
    <row r="25518" spans="1:2" x14ac:dyDescent="0.2">
      <c r="A25518" s="5"/>
      <c r="B25518" s="6"/>
    </row>
    <row r="25519" spans="1:2" x14ac:dyDescent="0.2">
      <c r="A25519" s="5"/>
      <c r="B25519" s="6"/>
    </row>
    <row r="25520" spans="1:2" x14ac:dyDescent="0.2">
      <c r="A25520" s="5"/>
      <c r="B25520" s="6"/>
    </row>
    <row r="25521" spans="1:2" x14ac:dyDescent="0.2">
      <c r="A25521" s="5"/>
      <c r="B25521" s="6"/>
    </row>
    <row r="25522" spans="1:2" x14ac:dyDescent="0.2">
      <c r="A25522" s="5"/>
      <c r="B25522" s="6"/>
    </row>
    <row r="25523" spans="1:2" x14ac:dyDescent="0.2">
      <c r="A25523" s="5"/>
      <c r="B25523" s="6"/>
    </row>
    <row r="25524" spans="1:2" x14ac:dyDescent="0.2">
      <c r="A25524" s="5"/>
      <c r="B25524" s="6"/>
    </row>
    <row r="25525" spans="1:2" x14ac:dyDescent="0.2">
      <c r="A25525" s="5"/>
      <c r="B25525" s="6"/>
    </row>
    <row r="25526" spans="1:2" x14ac:dyDescent="0.2">
      <c r="A25526" s="5"/>
      <c r="B25526" s="6"/>
    </row>
    <row r="25527" spans="1:2" x14ac:dyDescent="0.2">
      <c r="A25527" s="5"/>
      <c r="B25527" s="6"/>
    </row>
    <row r="25528" spans="1:2" x14ac:dyDescent="0.2">
      <c r="A25528" s="5"/>
      <c r="B25528" s="6"/>
    </row>
    <row r="25529" spans="1:2" x14ac:dyDescent="0.2">
      <c r="A25529" s="5"/>
      <c r="B25529" s="6"/>
    </row>
    <row r="25530" spans="1:2" x14ac:dyDescent="0.2">
      <c r="A25530" s="5"/>
      <c r="B25530" s="6"/>
    </row>
    <row r="25531" spans="1:2" x14ac:dyDescent="0.2">
      <c r="A25531" s="5"/>
      <c r="B25531" s="6"/>
    </row>
    <row r="25532" spans="1:2" x14ac:dyDescent="0.2">
      <c r="A25532" s="5"/>
      <c r="B25532" s="6"/>
    </row>
    <row r="25533" spans="1:2" x14ac:dyDescent="0.2">
      <c r="A25533" s="5"/>
      <c r="B25533" s="6"/>
    </row>
    <row r="25534" spans="1:2" x14ac:dyDescent="0.2">
      <c r="A25534" s="5"/>
      <c r="B25534" s="6"/>
    </row>
    <row r="25535" spans="1:2" x14ac:dyDescent="0.2">
      <c r="A25535" s="5"/>
      <c r="B25535" s="6"/>
    </row>
    <row r="25536" spans="1:2" x14ac:dyDescent="0.2">
      <c r="A25536" s="5"/>
      <c r="B25536" s="6"/>
    </row>
    <row r="25537" spans="1:2" x14ac:dyDescent="0.2">
      <c r="A25537" s="5"/>
      <c r="B25537" s="6"/>
    </row>
    <row r="25538" spans="1:2" x14ac:dyDescent="0.2">
      <c r="A25538" s="5"/>
      <c r="B25538" s="6"/>
    </row>
    <row r="25539" spans="1:2" x14ac:dyDescent="0.2">
      <c r="A25539" s="5"/>
      <c r="B25539" s="6"/>
    </row>
    <row r="25540" spans="1:2" x14ac:dyDescent="0.2">
      <c r="A25540" s="5"/>
      <c r="B25540" s="6"/>
    </row>
    <row r="25541" spans="1:2" x14ac:dyDescent="0.2">
      <c r="A25541" s="5"/>
      <c r="B25541" s="6"/>
    </row>
    <row r="25542" spans="1:2" x14ac:dyDescent="0.2">
      <c r="A25542" s="5"/>
      <c r="B25542" s="6"/>
    </row>
    <row r="25543" spans="1:2" x14ac:dyDescent="0.2">
      <c r="A25543" s="5"/>
      <c r="B25543" s="6"/>
    </row>
    <row r="25544" spans="1:2" x14ac:dyDescent="0.2">
      <c r="A25544" s="5"/>
      <c r="B25544" s="6"/>
    </row>
    <row r="25545" spans="1:2" x14ac:dyDescent="0.2">
      <c r="A25545" s="5"/>
      <c r="B25545" s="6"/>
    </row>
    <row r="25546" spans="1:2" x14ac:dyDescent="0.2">
      <c r="A25546" s="5"/>
      <c r="B25546" s="6"/>
    </row>
    <row r="25547" spans="1:2" x14ac:dyDescent="0.2">
      <c r="A25547" s="5"/>
      <c r="B25547" s="6"/>
    </row>
    <row r="25548" spans="1:2" x14ac:dyDescent="0.2">
      <c r="A25548" s="5"/>
      <c r="B25548" s="6"/>
    </row>
    <row r="25549" spans="1:2" x14ac:dyDescent="0.2">
      <c r="A25549" s="5"/>
      <c r="B25549" s="6"/>
    </row>
    <row r="25550" spans="1:2" x14ac:dyDescent="0.2">
      <c r="A25550" s="5"/>
      <c r="B25550" s="6"/>
    </row>
    <row r="25551" spans="1:2" x14ac:dyDescent="0.2">
      <c r="A25551" s="5"/>
      <c r="B25551" s="6"/>
    </row>
    <row r="25552" spans="1:2" x14ac:dyDescent="0.2">
      <c r="A25552" s="5"/>
      <c r="B25552" s="6"/>
    </row>
    <row r="25553" spans="1:2" x14ac:dyDescent="0.2">
      <c r="A25553" s="5"/>
      <c r="B25553" s="6"/>
    </row>
    <row r="25554" spans="1:2" x14ac:dyDescent="0.2">
      <c r="A25554" s="5"/>
      <c r="B25554" s="6"/>
    </row>
    <row r="25555" spans="1:2" x14ac:dyDescent="0.2">
      <c r="A25555" s="5"/>
      <c r="B25555" s="6"/>
    </row>
    <row r="25556" spans="1:2" x14ac:dyDescent="0.2">
      <c r="A25556" s="5"/>
      <c r="B25556" s="6"/>
    </row>
    <row r="25557" spans="1:2" x14ac:dyDescent="0.2">
      <c r="A25557" s="5"/>
      <c r="B25557" s="6"/>
    </row>
    <row r="25558" spans="1:2" x14ac:dyDescent="0.2">
      <c r="A25558" s="5"/>
      <c r="B25558" s="6"/>
    </row>
    <row r="25559" spans="1:2" x14ac:dyDescent="0.2">
      <c r="A25559" s="5"/>
      <c r="B25559" s="6"/>
    </row>
    <row r="25560" spans="1:2" x14ac:dyDescent="0.2">
      <c r="A25560" s="5"/>
      <c r="B25560" s="6"/>
    </row>
    <row r="25561" spans="1:2" x14ac:dyDescent="0.2">
      <c r="A25561" s="5"/>
      <c r="B25561" s="6"/>
    </row>
    <row r="25562" spans="1:2" x14ac:dyDescent="0.2">
      <c r="A25562" s="5"/>
      <c r="B25562" s="6"/>
    </row>
    <row r="25563" spans="1:2" x14ac:dyDescent="0.2">
      <c r="A25563" s="5"/>
      <c r="B25563" s="6"/>
    </row>
    <row r="25564" spans="1:2" x14ac:dyDescent="0.2">
      <c r="A25564" s="5"/>
      <c r="B25564" s="6"/>
    </row>
    <row r="25565" spans="1:2" x14ac:dyDescent="0.2">
      <c r="A25565" s="5"/>
      <c r="B25565" s="6"/>
    </row>
    <row r="25566" spans="1:2" x14ac:dyDescent="0.2">
      <c r="A25566" s="5"/>
      <c r="B25566" s="6"/>
    </row>
    <row r="25567" spans="1:2" x14ac:dyDescent="0.2">
      <c r="A25567" s="5"/>
      <c r="B25567" s="6"/>
    </row>
    <row r="25568" spans="1:2" x14ac:dyDescent="0.2">
      <c r="A25568" s="5"/>
      <c r="B25568" s="6"/>
    </row>
    <row r="25569" spans="1:2" x14ac:dyDescent="0.2">
      <c r="A25569" s="5"/>
      <c r="B25569" s="6"/>
    </row>
    <row r="25570" spans="1:2" x14ac:dyDescent="0.2">
      <c r="A25570" s="5"/>
      <c r="B25570" s="6"/>
    </row>
    <row r="25571" spans="1:2" x14ac:dyDescent="0.2">
      <c r="A25571" s="5"/>
      <c r="B25571" s="6"/>
    </row>
    <row r="25572" spans="1:2" x14ac:dyDescent="0.2">
      <c r="A25572" s="5"/>
      <c r="B25572" s="6"/>
    </row>
    <row r="25573" spans="1:2" x14ac:dyDescent="0.2">
      <c r="A25573" s="5"/>
      <c r="B25573" s="6"/>
    </row>
    <row r="25574" spans="1:2" x14ac:dyDescent="0.2">
      <c r="A25574" s="5"/>
      <c r="B25574" s="6"/>
    </row>
    <row r="25575" spans="1:2" x14ac:dyDescent="0.2">
      <c r="A25575" s="5"/>
      <c r="B25575" s="6"/>
    </row>
    <row r="25576" spans="1:2" x14ac:dyDescent="0.2">
      <c r="A25576" s="5"/>
      <c r="B25576" s="6"/>
    </row>
    <row r="25577" spans="1:2" x14ac:dyDescent="0.2">
      <c r="A25577" s="5"/>
      <c r="B25577" s="6"/>
    </row>
    <row r="25578" spans="1:2" x14ac:dyDescent="0.2">
      <c r="A25578" s="5"/>
      <c r="B25578" s="6"/>
    </row>
    <row r="25579" spans="1:2" x14ac:dyDescent="0.2">
      <c r="A25579" s="5"/>
      <c r="B25579" s="6"/>
    </row>
    <row r="25580" spans="1:2" x14ac:dyDescent="0.2">
      <c r="A25580" s="5"/>
      <c r="B25580" s="6"/>
    </row>
    <row r="25581" spans="1:2" x14ac:dyDescent="0.2">
      <c r="A25581" s="5"/>
      <c r="B25581" s="6"/>
    </row>
    <row r="25582" spans="1:2" x14ac:dyDescent="0.2">
      <c r="A25582" s="5"/>
      <c r="B25582" s="6"/>
    </row>
    <row r="25583" spans="1:2" x14ac:dyDescent="0.2">
      <c r="A25583" s="5"/>
      <c r="B25583" s="6"/>
    </row>
    <row r="25584" spans="1:2" x14ac:dyDescent="0.2">
      <c r="A25584" s="5"/>
      <c r="B25584" s="6"/>
    </row>
    <row r="25585" spans="1:2" x14ac:dyDescent="0.2">
      <c r="A25585" s="5"/>
      <c r="B25585" s="6"/>
    </row>
    <row r="25586" spans="1:2" x14ac:dyDescent="0.2">
      <c r="A25586" s="5"/>
      <c r="B25586" s="6"/>
    </row>
    <row r="25587" spans="1:2" x14ac:dyDescent="0.2">
      <c r="A25587" s="5"/>
      <c r="B25587" s="6"/>
    </row>
    <row r="25588" spans="1:2" x14ac:dyDescent="0.2">
      <c r="A25588" s="5"/>
      <c r="B25588" s="6"/>
    </row>
    <row r="25589" spans="1:2" x14ac:dyDescent="0.2">
      <c r="A25589" s="5"/>
      <c r="B25589" s="6"/>
    </row>
    <row r="25590" spans="1:2" x14ac:dyDescent="0.2">
      <c r="A25590" s="5"/>
      <c r="B25590" s="6"/>
    </row>
    <row r="25591" spans="1:2" x14ac:dyDescent="0.2">
      <c r="A25591" s="5"/>
      <c r="B25591" s="6"/>
    </row>
    <row r="25592" spans="1:2" x14ac:dyDescent="0.2">
      <c r="A25592" s="5"/>
      <c r="B25592" s="6"/>
    </row>
    <row r="25593" spans="1:2" x14ac:dyDescent="0.2">
      <c r="A25593" s="5"/>
      <c r="B25593" s="6"/>
    </row>
    <row r="25594" spans="1:2" x14ac:dyDescent="0.2">
      <c r="A25594" s="5"/>
      <c r="B25594" s="6"/>
    </row>
    <row r="25595" spans="1:2" x14ac:dyDescent="0.2">
      <c r="A25595" s="5"/>
      <c r="B25595" s="6"/>
    </row>
    <row r="25596" spans="1:2" x14ac:dyDescent="0.2">
      <c r="A25596" s="5"/>
      <c r="B25596" s="6"/>
    </row>
    <row r="25597" spans="1:2" x14ac:dyDescent="0.2">
      <c r="A25597" s="5"/>
      <c r="B25597" s="6"/>
    </row>
    <row r="25598" spans="1:2" x14ac:dyDescent="0.2">
      <c r="A25598" s="5"/>
      <c r="B25598" s="6"/>
    </row>
    <row r="25599" spans="1:2" x14ac:dyDescent="0.2">
      <c r="A25599" s="5"/>
      <c r="B25599" s="6"/>
    </row>
    <row r="25600" spans="1:2" x14ac:dyDescent="0.2">
      <c r="A25600" s="5"/>
      <c r="B25600" s="6"/>
    </row>
    <row r="25601" spans="1:2" x14ac:dyDescent="0.2">
      <c r="A25601" s="5"/>
      <c r="B25601" s="6"/>
    </row>
    <row r="25602" spans="1:2" x14ac:dyDescent="0.2">
      <c r="A25602" s="5"/>
      <c r="B25602" s="6"/>
    </row>
    <row r="25603" spans="1:2" x14ac:dyDescent="0.2">
      <c r="A25603" s="5"/>
      <c r="B25603" s="6"/>
    </row>
    <row r="25604" spans="1:2" x14ac:dyDescent="0.2">
      <c r="A25604" s="5"/>
      <c r="B25604" s="6"/>
    </row>
    <row r="25605" spans="1:2" x14ac:dyDescent="0.2">
      <c r="A25605" s="5"/>
      <c r="B25605" s="6"/>
    </row>
    <row r="25606" spans="1:2" x14ac:dyDescent="0.2">
      <c r="A25606" s="5"/>
      <c r="B25606" s="6"/>
    </row>
    <row r="25607" spans="1:2" x14ac:dyDescent="0.2">
      <c r="A25607" s="5"/>
      <c r="B25607" s="6"/>
    </row>
    <row r="25608" spans="1:2" x14ac:dyDescent="0.2">
      <c r="A25608" s="5"/>
      <c r="B25608" s="6"/>
    </row>
    <row r="25609" spans="1:2" x14ac:dyDescent="0.2">
      <c r="A25609" s="5"/>
      <c r="B25609" s="6"/>
    </row>
    <row r="25610" spans="1:2" x14ac:dyDescent="0.2">
      <c r="A25610" s="5"/>
      <c r="B25610" s="6"/>
    </row>
    <row r="25611" spans="1:2" x14ac:dyDescent="0.2">
      <c r="A25611" s="5"/>
      <c r="B25611" s="6"/>
    </row>
    <row r="25612" spans="1:2" x14ac:dyDescent="0.2">
      <c r="A25612" s="5"/>
      <c r="B25612" s="6"/>
    </row>
    <row r="25613" spans="1:2" x14ac:dyDescent="0.2">
      <c r="A25613" s="5"/>
      <c r="B25613" s="6"/>
    </row>
    <row r="25614" spans="1:2" x14ac:dyDescent="0.2">
      <c r="A25614" s="5"/>
      <c r="B25614" s="6"/>
    </row>
    <row r="25615" spans="1:2" x14ac:dyDescent="0.2">
      <c r="A25615" s="5"/>
      <c r="B25615" s="6"/>
    </row>
    <row r="25616" spans="1:2" x14ac:dyDescent="0.2">
      <c r="A25616" s="5"/>
      <c r="B25616" s="6"/>
    </row>
    <row r="25617" spans="1:2" x14ac:dyDescent="0.2">
      <c r="A25617" s="5"/>
      <c r="B25617" s="6"/>
    </row>
    <row r="25618" spans="1:2" x14ac:dyDescent="0.2">
      <c r="A25618" s="5"/>
      <c r="B25618" s="6"/>
    </row>
    <row r="25619" spans="1:2" x14ac:dyDescent="0.2">
      <c r="A25619" s="5"/>
      <c r="B25619" s="6"/>
    </row>
    <row r="25620" spans="1:2" x14ac:dyDescent="0.2">
      <c r="A25620" s="5"/>
      <c r="B25620" s="6"/>
    </row>
    <row r="25621" spans="1:2" x14ac:dyDescent="0.2">
      <c r="A25621" s="5"/>
      <c r="B25621" s="6"/>
    </row>
    <row r="25622" spans="1:2" x14ac:dyDescent="0.2">
      <c r="A25622" s="5"/>
      <c r="B25622" s="6"/>
    </row>
    <row r="25623" spans="1:2" x14ac:dyDescent="0.2">
      <c r="A25623" s="5"/>
      <c r="B25623" s="6"/>
    </row>
    <row r="25624" spans="1:2" x14ac:dyDescent="0.2">
      <c r="A25624" s="5"/>
      <c r="B25624" s="6"/>
    </row>
    <row r="25625" spans="1:2" x14ac:dyDescent="0.2">
      <c r="A25625" s="5"/>
      <c r="B25625" s="6"/>
    </row>
    <row r="25626" spans="1:2" x14ac:dyDescent="0.2">
      <c r="A25626" s="5"/>
      <c r="B25626" s="6"/>
    </row>
    <row r="25627" spans="1:2" x14ac:dyDescent="0.2">
      <c r="A25627" s="5"/>
      <c r="B25627" s="6"/>
    </row>
    <row r="25628" spans="1:2" x14ac:dyDescent="0.2">
      <c r="A25628" s="5"/>
      <c r="B25628" s="6"/>
    </row>
    <row r="25629" spans="1:2" x14ac:dyDescent="0.2">
      <c r="A25629" s="5"/>
      <c r="B25629" s="6"/>
    </row>
    <row r="25630" spans="1:2" x14ac:dyDescent="0.2">
      <c r="A25630" s="5"/>
      <c r="B25630" s="6"/>
    </row>
    <row r="25631" spans="1:2" x14ac:dyDescent="0.2">
      <c r="A25631" s="5"/>
      <c r="B25631" s="6"/>
    </row>
    <row r="25632" spans="1:2" x14ac:dyDescent="0.2">
      <c r="A25632" s="5"/>
      <c r="B25632" s="6"/>
    </row>
    <row r="25633" spans="1:2" x14ac:dyDescent="0.2">
      <c r="A25633" s="5"/>
      <c r="B25633" s="6"/>
    </row>
    <row r="25634" spans="1:2" x14ac:dyDescent="0.2">
      <c r="A25634" s="5"/>
      <c r="B25634" s="6"/>
    </row>
    <row r="25635" spans="1:2" x14ac:dyDescent="0.2">
      <c r="A25635" s="5"/>
      <c r="B25635" s="6"/>
    </row>
    <row r="25636" spans="1:2" x14ac:dyDescent="0.2">
      <c r="A25636" s="5"/>
      <c r="B25636" s="6"/>
    </row>
    <row r="25637" spans="1:2" x14ac:dyDescent="0.2">
      <c r="A25637" s="5"/>
      <c r="B25637" s="6"/>
    </row>
    <row r="25638" spans="1:2" x14ac:dyDescent="0.2">
      <c r="A25638" s="5"/>
      <c r="B25638" s="6"/>
    </row>
    <row r="25639" spans="1:2" x14ac:dyDescent="0.2">
      <c r="A25639" s="5"/>
      <c r="B25639" s="6"/>
    </row>
    <row r="25640" spans="1:2" x14ac:dyDescent="0.2">
      <c r="A25640" s="5"/>
      <c r="B25640" s="6"/>
    </row>
    <row r="25641" spans="1:2" x14ac:dyDescent="0.2">
      <c r="A25641" s="5"/>
      <c r="B25641" s="6"/>
    </row>
    <row r="25642" spans="1:2" x14ac:dyDescent="0.2">
      <c r="A25642" s="5"/>
      <c r="B25642" s="6"/>
    </row>
    <row r="25643" spans="1:2" x14ac:dyDescent="0.2">
      <c r="A25643" s="5"/>
      <c r="B25643" s="6"/>
    </row>
    <row r="25644" spans="1:2" x14ac:dyDescent="0.2">
      <c r="A25644" s="5"/>
      <c r="B25644" s="6"/>
    </row>
    <row r="25645" spans="1:2" x14ac:dyDescent="0.2">
      <c r="A25645" s="5"/>
      <c r="B25645" s="6"/>
    </row>
    <row r="25646" spans="1:2" x14ac:dyDescent="0.2">
      <c r="A25646" s="5"/>
      <c r="B25646" s="6"/>
    </row>
    <row r="25647" spans="1:2" x14ac:dyDescent="0.2">
      <c r="A25647" s="5"/>
      <c r="B25647" s="6"/>
    </row>
    <row r="25648" spans="1:2" x14ac:dyDescent="0.2">
      <c r="A25648" s="5"/>
      <c r="B25648" s="6"/>
    </row>
    <row r="25649" spans="1:2" x14ac:dyDescent="0.2">
      <c r="A25649" s="5"/>
      <c r="B25649" s="6"/>
    </row>
    <row r="25650" spans="1:2" x14ac:dyDescent="0.2">
      <c r="A25650" s="5"/>
      <c r="B25650" s="6"/>
    </row>
    <row r="25651" spans="1:2" x14ac:dyDescent="0.2">
      <c r="A25651" s="5"/>
      <c r="B25651" s="6"/>
    </row>
    <row r="25652" spans="1:2" x14ac:dyDescent="0.2">
      <c r="A25652" s="5"/>
      <c r="B25652" s="6"/>
    </row>
    <row r="25653" spans="1:2" x14ac:dyDescent="0.2">
      <c r="A25653" s="5"/>
      <c r="B25653" s="6"/>
    </row>
    <row r="25654" spans="1:2" x14ac:dyDescent="0.2">
      <c r="A25654" s="5"/>
      <c r="B25654" s="6"/>
    </row>
    <row r="25655" spans="1:2" x14ac:dyDescent="0.2">
      <c r="A25655" s="5"/>
      <c r="B25655" s="6"/>
    </row>
    <row r="25656" spans="1:2" x14ac:dyDescent="0.2">
      <c r="A25656" s="5"/>
      <c r="B25656" s="6"/>
    </row>
    <row r="25657" spans="1:2" x14ac:dyDescent="0.2">
      <c r="A25657" s="5"/>
      <c r="B25657" s="6"/>
    </row>
    <row r="25658" spans="1:2" x14ac:dyDescent="0.2">
      <c r="A25658" s="5"/>
      <c r="B25658" s="6"/>
    </row>
    <row r="25659" spans="1:2" x14ac:dyDescent="0.2">
      <c r="A25659" s="5"/>
      <c r="B25659" s="6"/>
    </row>
    <row r="25660" spans="1:2" x14ac:dyDescent="0.2">
      <c r="A25660" s="5"/>
      <c r="B25660" s="6"/>
    </row>
    <row r="25661" spans="1:2" x14ac:dyDescent="0.2">
      <c r="A25661" s="5"/>
      <c r="B25661" s="6"/>
    </row>
    <row r="25662" spans="1:2" x14ac:dyDescent="0.2">
      <c r="A25662" s="5"/>
      <c r="B25662" s="6"/>
    </row>
    <row r="25663" spans="1:2" x14ac:dyDescent="0.2">
      <c r="A25663" s="5"/>
      <c r="B25663" s="6"/>
    </row>
    <row r="25664" spans="1:2" x14ac:dyDescent="0.2">
      <c r="A25664" s="5"/>
      <c r="B25664" s="6"/>
    </row>
    <row r="25665" spans="1:2" x14ac:dyDescent="0.2">
      <c r="A25665" s="5"/>
      <c r="B25665" s="6"/>
    </row>
    <row r="25666" spans="1:2" x14ac:dyDescent="0.2">
      <c r="A25666" s="5"/>
      <c r="B25666" s="6"/>
    </row>
    <row r="25667" spans="1:2" x14ac:dyDescent="0.2">
      <c r="A25667" s="5"/>
      <c r="B25667" s="6"/>
    </row>
    <row r="25668" spans="1:2" x14ac:dyDescent="0.2">
      <c r="A25668" s="5"/>
      <c r="B25668" s="6"/>
    </row>
    <row r="25669" spans="1:2" x14ac:dyDescent="0.2">
      <c r="A25669" s="5"/>
      <c r="B25669" s="6"/>
    </row>
    <row r="25670" spans="1:2" x14ac:dyDescent="0.2">
      <c r="A25670" s="5"/>
      <c r="B25670" s="6"/>
    </row>
    <row r="25671" spans="1:2" x14ac:dyDescent="0.2">
      <c r="A25671" s="5"/>
      <c r="B25671" s="6"/>
    </row>
    <row r="25672" spans="1:2" x14ac:dyDescent="0.2">
      <c r="A25672" s="5"/>
      <c r="B25672" s="6"/>
    </row>
    <row r="25673" spans="1:2" x14ac:dyDescent="0.2">
      <c r="A25673" s="5"/>
      <c r="B25673" s="6"/>
    </row>
    <row r="25674" spans="1:2" x14ac:dyDescent="0.2">
      <c r="A25674" s="5"/>
      <c r="B25674" s="6"/>
    </row>
    <row r="25675" spans="1:2" x14ac:dyDescent="0.2">
      <c r="A25675" s="5"/>
      <c r="B25675" s="6"/>
    </row>
    <row r="25676" spans="1:2" x14ac:dyDescent="0.2">
      <c r="A25676" s="5"/>
      <c r="B25676" s="6"/>
    </row>
    <row r="25677" spans="1:2" x14ac:dyDescent="0.2">
      <c r="A25677" s="5"/>
      <c r="B25677" s="6"/>
    </row>
    <row r="25678" spans="1:2" x14ac:dyDescent="0.2">
      <c r="A25678" s="5"/>
      <c r="B25678" s="6"/>
    </row>
    <row r="25679" spans="1:2" x14ac:dyDescent="0.2">
      <c r="A25679" s="5"/>
      <c r="B25679" s="6"/>
    </row>
    <row r="25680" spans="1:2" x14ac:dyDescent="0.2">
      <c r="A25680" s="5"/>
      <c r="B25680" s="6"/>
    </row>
    <row r="25681" spans="1:2" x14ac:dyDescent="0.2">
      <c r="A25681" s="5"/>
      <c r="B25681" s="6"/>
    </row>
    <row r="25682" spans="1:2" x14ac:dyDescent="0.2">
      <c r="A25682" s="5"/>
      <c r="B25682" s="6"/>
    </row>
    <row r="25683" spans="1:2" x14ac:dyDescent="0.2">
      <c r="A25683" s="5"/>
      <c r="B25683" s="6"/>
    </row>
    <row r="25684" spans="1:2" x14ac:dyDescent="0.2">
      <c r="A25684" s="5"/>
      <c r="B25684" s="6"/>
    </row>
    <row r="25685" spans="1:2" x14ac:dyDescent="0.2">
      <c r="A25685" s="5"/>
      <c r="B25685" s="6"/>
    </row>
    <row r="25686" spans="1:2" x14ac:dyDescent="0.2">
      <c r="A25686" s="5"/>
      <c r="B25686" s="6"/>
    </row>
    <row r="25687" spans="1:2" x14ac:dyDescent="0.2">
      <c r="A25687" s="5"/>
      <c r="B25687" s="6"/>
    </row>
    <row r="25688" spans="1:2" x14ac:dyDescent="0.2">
      <c r="A25688" s="5"/>
      <c r="B25688" s="6"/>
    </row>
    <row r="25689" spans="1:2" x14ac:dyDescent="0.2">
      <c r="A25689" s="5"/>
      <c r="B25689" s="6"/>
    </row>
    <row r="25690" spans="1:2" x14ac:dyDescent="0.2">
      <c r="A25690" s="5"/>
      <c r="B25690" s="6"/>
    </row>
    <row r="25691" spans="1:2" x14ac:dyDescent="0.2">
      <c r="A25691" s="5"/>
      <c r="B25691" s="6"/>
    </row>
    <row r="25692" spans="1:2" x14ac:dyDescent="0.2">
      <c r="A25692" s="5"/>
      <c r="B25692" s="6"/>
    </row>
    <row r="25693" spans="1:2" x14ac:dyDescent="0.2">
      <c r="A25693" s="5"/>
      <c r="B25693" s="6"/>
    </row>
    <row r="25694" spans="1:2" x14ac:dyDescent="0.2">
      <c r="A25694" s="5"/>
      <c r="B25694" s="6"/>
    </row>
    <row r="25695" spans="1:2" x14ac:dyDescent="0.2">
      <c r="A25695" s="5"/>
      <c r="B25695" s="6"/>
    </row>
    <row r="25696" spans="1:2" x14ac:dyDescent="0.2">
      <c r="A25696" s="5"/>
      <c r="B25696" s="6"/>
    </row>
    <row r="25697" spans="1:2" x14ac:dyDescent="0.2">
      <c r="A25697" s="5"/>
      <c r="B25697" s="6"/>
    </row>
    <row r="25698" spans="1:2" x14ac:dyDescent="0.2">
      <c r="A25698" s="5"/>
      <c r="B25698" s="6"/>
    </row>
    <row r="25699" spans="1:2" x14ac:dyDescent="0.2">
      <c r="A25699" s="5"/>
      <c r="B25699" s="6"/>
    </row>
    <row r="25700" spans="1:2" x14ac:dyDescent="0.2">
      <c r="A25700" s="5"/>
      <c r="B25700" s="6"/>
    </row>
    <row r="25701" spans="1:2" x14ac:dyDescent="0.2">
      <c r="A25701" s="5"/>
      <c r="B25701" s="6"/>
    </row>
    <row r="25702" spans="1:2" x14ac:dyDescent="0.2">
      <c r="A25702" s="5"/>
      <c r="B25702" s="6"/>
    </row>
    <row r="25703" spans="1:2" x14ac:dyDescent="0.2">
      <c r="A25703" s="5"/>
      <c r="B25703" s="6"/>
    </row>
    <row r="25704" spans="1:2" x14ac:dyDescent="0.2">
      <c r="A25704" s="5"/>
      <c r="B25704" s="6"/>
    </row>
    <row r="25705" spans="1:2" x14ac:dyDescent="0.2">
      <c r="A25705" s="5"/>
      <c r="B25705" s="6"/>
    </row>
    <row r="25706" spans="1:2" x14ac:dyDescent="0.2">
      <c r="A25706" s="5"/>
      <c r="B25706" s="6"/>
    </row>
    <row r="25707" spans="1:2" x14ac:dyDescent="0.2">
      <c r="A25707" s="5"/>
      <c r="B25707" s="6"/>
    </row>
    <row r="25708" spans="1:2" x14ac:dyDescent="0.2">
      <c r="A25708" s="5"/>
      <c r="B25708" s="6"/>
    </row>
    <row r="25709" spans="1:2" x14ac:dyDescent="0.2">
      <c r="A25709" s="5"/>
      <c r="B25709" s="6"/>
    </row>
    <row r="25710" spans="1:2" x14ac:dyDescent="0.2">
      <c r="A25710" s="5"/>
      <c r="B25710" s="6"/>
    </row>
    <row r="25711" spans="1:2" x14ac:dyDescent="0.2">
      <c r="A25711" s="5"/>
      <c r="B25711" s="6"/>
    </row>
    <row r="25712" spans="1:2" x14ac:dyDescent="0.2">
      <c r="A25712" s="5"/>
      <c r="B25712" s="6"/>
    </row>
    <row r="25713" spans="1:2" x14ac:dyDescent="0.2">
      <c r="A25713" s="5"/>
      <c r="B25713" s="6"/>
    </row>
    <row r="25714" spans="1:2" x14ac:dyDescent="0.2">
      <c r="A25714" s="5"/>
      <c r="B25714" s="6"/>
    </row>
    <row r="25715" spans="1:2" x14ac:dyDescent="0.2">
      <c r="A25715" s="5"/>
      <c r="B25715" s="6"/>
    </row>
    <row r="25716" spans="1:2" x14ac:dyDescent="0.2">
      <c r="A25716" s="5"/>
      <c r="B25716" s="6"/>
    </row>
    <row r="25717" spans="1:2" x14ac:dyDescent="0.2">
      <c r="A25717" s="5"/>
      <c r="B25717" s="6"/>
    </row>
    <row r="25718" spans="1:2" x14ac:dyDescent="0.2">
      <c r="A25718" s="5"/>
      <c r="B25718" s="6"/>
    </row>
    <row r="25719" spans="1:2" x14ac:dyDescent="0.2">
      <c r="A25719" s="5"/>
      <c r="B25719" s="6"/>
    </row>
    <row r="25720" spans="1:2" x14ac:dyDescent="0.2">
      <c r="A25720" s="5"/>
      <c r="B25720" s="6"/>
    </row>
    <row r="25721" spans="1:2" x14ac:dyDescent="0.2">
      <c r="A25721" s="5"/>
      <c r="B25721" s="6"/>
    </row>
    <row r="25722" spans="1:2" x14ac:dyDescent="0.2">
      <c r="A25722" s="5"/>
      <c r="B25722" s="6"/>
    </row>
    <row r="25723" spans="1:2" x14ac:dyDescent="0.2">
      <c r="A25723" s="5"/>
      <c r="B25723" s="6"/>
    </row>
    <row r="25724" spans="1:2" x14ac:dyDescent="0.2">
      <c r="A25724" s="5"/>
      <c r="B25724" s="6"/>
    </row>
    <row r="25725" spans="1:2" x14ac:dyDescent="0.2">
      <c r="A25725" s="5"/>
      <c r="B25725" s="6"/>
    </row>
    <row r="25726" spans="1:2" x14ac:dyDescent="0.2">
      <c r="A25726" s="5"/>
      <c r="B25726" s="6"/>
    </row>
    <row r="25727" spans="1:2" x14ac:dyDescent="0.2">
      <c r="A25727" s="5"/>
      <c r="B25727" s="6"/>
    </row>
    <row r="25728" spans="1:2" x14ac:dyDescent="0.2">
      <c r="A25728" s="5"/>
      <c r="B25728" s="6"/>
    </row>
    <row r="25729" spans="1:2" x14ac:dyDescent="0.2">
      <c r="A25729" s="5"/>
      <c r="B25729" s="6"/>
    </row>
    <row r="25730" spans="1:2" x14ac:dyDescent="0.2">
      <c r="A25730" s="5"/>
      <c r="B25730" s="6"/>
    </row>
    <row r="25731" spans="1:2" x14ac:dyDescent="0.2">
      <c r="A25731" s="5"/>
      <c r="B25731" s="6"/>
    </row>
    <row r="25732" spans="1:2" x14ac:dyDescent="0.2">
      <c r="A25732" s="5"/>
      <c r="B25732" s="6"/>
    </row>
    <row r="25733" spans="1:2" x14ac:dyDescent="0.2">
      <c r="A25733" s="5"/>
      <c r="B25733" s="6"/>
    </row>
    <row r="25734" spans="1:2" x14ac:dyDescent="0.2">
      <c r="A25734" s="5"/>
      <c r="B25734" s="6"/>
    </row>
    <row r="25735" spans="1:2" x14ac:dyDescent="0.2">
      <c r="A25735" s="5"/>
      <c r="B25735" s="6"/>
    </row>
    <row r="25736" spans="1:2" x14ac:dyDescent="0.2">
      <c r="A25736" s="5"/>
      <c r="B25736" s="6"/>
    </row>
    <row r="25737" spans="1:2" x14ac:dyDescent="0.2">
      <c r="A25737" s="5"/>
      <c r="B25737" s="6"/>
    </row>
    <row r="25738" spans="1:2" x14ac:dyDescent="0.2">
      <c r="A25738" s="5"/>
      <c r="B25738" s="6"/>
    </row>
    <row r="25739" spans="1:2" x14ac:dyDescent="0.2">
      <c r="A25739" s="5"/>
      <c r="B25739" s="6"/>
    </row>
    <row r="25740" spans="1:2" x14ac:dyDescent="0.2">
      <c r="A25740" s="5"/>
      <c r="B25740" s="6"/>
    </row>
    <row r="25741" spans="1:2" x14ac:dyDescent="0.2">
      <c r="A25741" s="5"/>
      <c r="B25741" s="6"/>
    </row>
    <row r="25742" spans="1:2" x14ac:dyDescent="0.2">
      <c r="A25742" s="5"/>
      <c r="B25742" s="6"/>
    </row>
    <row r="25743" spans="1:2" x14ac:dyDescent="0.2">
      <c r="A25743" s="5"/>
      <c r="B25743" s="6"/>
    </row>
    <row r="25744" spans="1:2" x14ac:dyDescent="0.2">
      <c r="A25744" s="5"/>
      <c r="B25744" s="6"/>
    </row>
    <row r="25745" spans="1:2" x14ac:dyDescent="0.2">
      <c r="A25745" s="5"/>
      <c r="B25745" s="6"/>
    </row>
    <row r="25746" spans="1:2" x14ac:dyDescent="0.2">
      <c r="A25746" s="5"/>
      <c r="B25746" s="6"/>
    </row>
    <row r="25747" spans="1:2" x14ac:dyDescent="0.2">
      <c r="A25747" s="5"/>
      <c r="B25747" s="6"/>
    </row>
    <row r="25748" spans="1:2" x14ac:dyDescent="0.2">
      <c r="A25748" s="5"/>
      <c r="B25748" s="6"/>
    </row>
    <row r="25749" spans="1:2" x14ac:dyDescent="0.2">
      <c r="A25749" s="5"/>
      <c r="B25749" s="6"/>
    </row>
    <row r="25750" spans="1:2" x14ac:dyDescent="0.2">
      <c r="A25750" s="5"/>
      <c r="B25750" s="6"/>
    </row>
    <row r="25751" spans="1:2" x14ac:dyDescent="0.2">
      <c r="A25751" s="5"/>
      <c r="B25751" s="6"/>
    </row>
    <row r="25752" spans="1:2" x14ac:dyDescent="0.2">
      <c r="A25752" s="5"/>
      <c r="B25752" s="6"/>
    </row>
    <row r="25753" spans="1:2" x14ac:dyDescent="0.2">
      <c r="A25753" s="5"/>
      <c r="B25753" s="6"/>
    </row>
    <row r="25754" spans="1:2" x14ac:dyDescent="0.2">
      <c r="A25754" s="5"/>
      <c r="B25754" s="6"/>
    </row>
    <row r="25755" spans="1:2" x14ac:dyDescent="0.2">
      <c r="A25755" s="5"/>
      <c r="B25755" s="6"/>
    </row>
    <row r="25756" spans="1:2" x14ac:dyDescent="0.2">
      <c r="A25756" s="5"/>
      <c r="B25756" s="6"/>
    </row>
    <row r="25757" spans="1:2" x14ac:dyDescent="0.2">
      <c r="A25757" s="5"/>
      <c r="B25757" s="6"/>
    </row>
    <row r="25758" spans="1:2" x14ac:dyDescent="0.2">
      <c r="A25758" s="5"/>
      <c r="B25758" s="6"/>
    </row>
    <row r="25759" spans="1:2" x14ac:dyDescent="0.2">
      <c r="A25759" s="5"/>
      <c r="B25759" s="6"/>
    </row>
    <row r="25760" spans="1:2" x14ac:dyDescent="0.2">
      <c r="A25760" s="5"/>
      <c r="B25760" s="6"/>
    </row>
    <row r="25761" spans="1:2" x14ac:dyDescent="0.2">
      <c r="A25761" s="5"/>
      <c r="B25761" s="6"/>
    </row>
    <row r="25762" spans="1:2" x14ac:dyDescent="0.2">
      <c r="A25762" s="5"/>
      <c r="B25762" s="6"/>
    </row>
    <row r="25763" spans="1:2" x14ac:dyDescent="0.2">
      <c r="A25763" s="5"/>
      <c r="B25763" s="6"/>
    </row>
    <row r="25764" spans="1:2" x14ac:dyDescent="0.2">
      <c r="A25764" s="5"/>
      <c r="B25764" s="6"/>
    </row>
    <row r="25765" spans="1:2" x14ac:dyDescent="0.2">
      <c r="A25765" s="5"/>
      <c r="B25765" s="6"/>
    </row>
    <row r="25766" spans="1:2" x14ac:dyDescent="0.2">
      <c r="A25766" s="5"/>
      <c r="B25766" s="6"/>
    </row>
    <row r="25767" spans="1:2" x14ac:dyDescent="0.2">
      <c r="A25767" s="5"/>
      <c r="B25767" s="6"/>
    </row>
    <row r="25768" spans="1:2" x14ac:dyDescent="0.2">
      <c r="A25768" s="5"/>
      <c r="B25768" s="6"/>
    </row>
    <row r="25769" spans="1:2" x14ac:dyDescent="0.2">
      <c r="A25769" s="5"/>
      <c r="B25769" s="6"/>
    </row>
    <row r="25770" spans="1:2" x14ac:dyDescent="0.2">
      <c r="A25770" s="5"/>
      <c r="B25770" s="6"/>
    </row>
    <row r="25771" spans="1:2" x14ac:dyDescent="0.2">
      <c r="A25771" s="5"/>
      <c r="B25771" s="6"/>
    </row>
    <row r="25772" spans="1:2" x14ac:dyDescent="0.2">
      <c r="A25772" s="5"/>
      <c r="B25772" s="6"/>
    </row>
    <row r="25773" spans="1:2" x14ac:dyDescent="0.2">
      <c r="A25773" s="5"/>
      <c r="B25773" s="6"/>
    </row>
    <row r="25774" spans="1:2" x14ac:dyDescent="0.2">
      <c r="A25774" s="5"/>
      <c r="B25774" s="6"/>
    </row>
    <row r="25775" spans="1:2" x14ac:dyDescent="0.2">
      <c r="A25775" s="5"/>
      <c r="B25775" s="6"/>
    </row>
    <row r="25776" spans="1:2" x14ac:dyDescent="0.2">
      <c r="A25776" s="5"/>
      <c r="B25776" s="6"/>
    </row>
    <row r="25777" spans="1:2" x14ac:dyDescent="0.2">
      <c r="A25777" s="5"/>
      <c r="B25777" s="6"/>
    </row>
    <row r="25778" spans="1:2" x14ac:dyDescent="0.2">
      <c r="A25778" s="5"/>
      <c r="B25778" s="6"/>
    </row>
    <row r="25779" spans="1:2" x14ac:dyDescent="0.2">
      <c r="A25779" s="5"/>
      <c r="B25779" s="6"/>
    </row>
    <row r="25780" spans="1:2" x14ac:dyDescent="0.2">
      <c r="A25780" s="5"/>
      <c r="B25780" s="6"/>
    </row>
    <row r="25781" spans="1:2" x14ac:dyDescent="0.2">
      <c r="A25781" s="5"/>
      <c r="B25781" s="6"/>
    </row>
    <row r="25782" spans="1:2" x14ac:dyDescent="0.2">
      <c r="A25782" s="5"/>
      <c r="B25782" s="6"/>
    </row>
    <row r="25783" spans="1:2" x14ac:dyDescent="0.2">
      <c r="A25783" s="5"/>
      <c r="B25783" s="6"/>
    </row>
    <row r="25784" spans="1:2" x14ac:dyDescent="0.2">
      <c r="A25784" s="5"/>
      <c r="B25784" s="6"/>
    </row>
    <row r="25785" spans="1:2" x14ac:dyDescent="0.2">
      <c r="A25785" s="5"/>
      <c r="B25785" s="6"/>
    </row>
    <row r="25786" spans="1:2" x14ac:dyDescent="0.2">
      <c r="A25786" s="5"/>
      <c r="B25786" s="6"/>
    </row>
    <row r="25787" spans="1:2" x14ac:dyDescent="0.2">
      <c r="A25787" s="5"/>
      <c r="B25787" s="6"/>
    </row>
    <row r="25788" spans="1:2" x14ac:dyDescent="0.2">
      <c r="A25788" s="5"/>
      <c r="B25788" s="6"/>
    </row>
    <row r="25789" spans="1:2" x14ac:dyDescent="0.2">
      <c r="A25789" s="5"/>
      <c r="B25789" s="6"/>
    </row>
    <row r="25790" spans="1:2" x14ac:dyDescent="0.2">
      <c r="A25790" s="5"/>
      <c r="B25790" s="6"/>
    </row>
    <row r="25791" spans="1:2" x14ac:dyDescent="0.2">
      <c r="A25791" s="5"/>
      <c r="B25791" s="6"/>
    </row>
    <row r="25792" spans="1:2" x14ac:dyDescent="0.2">
      <c r="A25792" s="5"/>
      <c r="B25792" s="6"/>
    </row>
    <row r="25793" spans="1:2" x14ac:dyDescent="0.2">
      <c r="A25793" s="5"/>
      <c r="B25793" s="6"/>
    </row>
    <row r="25794" spans="1:2" x14ac:dyDescent="0.2">
      <c r="A25794" s="5"/>
      <c r="B25794" s="6"/>
    </row>
    <row r="25795" spans="1:2" x14ac:dyDescent="0.2">
      <c r="A25795" s="5"/>
      <c r="B25795" s="6"/>
    </row>
    <row r="25796" spans="1:2" x14ac:dyDescent="0.2">
      <c r="A25796" s="5"/>
      <c r="B25796" s="6"/>
    </row>
    <row r="25797" spans="1:2" x14ac:dyDescent="0.2">
      <c r="A25797" s="5"/>
      <c r="B25797" s="6"/>
    </row>
    <row r="25798" spans="1:2" x14ac:dyDescent="0.2">
      <c r="A25798" s="5"/>
      <c r="B25798" s="6"/>
    </row>
    <row r="25799" spans="1:2" x14ac:dyDescent="0.2">
      <c r="A25799" s="5"/>
      <c r="B25799" s="6"/>
    </row>
    <row r="25800" spans="1:2" x14ac:dyDescent="0.2">
      <c r="A25800" s="5"/>
      <c r="B25800" s="6"/>
    </row>
    <row r="25801" spans="1:2" x14ac:dyDescent="0.2">
      <c r="A25801" s="5"/>
      <c r="B25801" s="6"/>
    </row>
    <row r="25802" spans="1:2" x14ac:dyDescent="0.2">
      <c r="A25802" s="5"/>
      <c r="B25802" s="6"/>
    </row>
    <row r="25803" spans="1:2" x14ac:dyDescent="0.2">
      <c r="A25803" s="5"/>
      <c r="B25803" s="6"/>
    </row>
    <row r="25804" spans="1:2" x14ac:dyDescent="0.2">
      <c r="A25804" s="5"/>
      <c r="B25804" s="6"/>
    </row>
    <row r="25805" spans="1:2" x14ac:dyDescent="0.2">
      <c r="A25805" s="5"/>
      <c r="B25805" s="6"/>
    </row>
    <row r="25806" spans="1:2" x14ac:dyDescent="0.2">
      <c r="A25806" s="5"/>
      <c r="B25806" s="6"/>
    </row>
    <row r="25807" spans="1:2" x14ac:dyDescent="0.2">
      <c r="A25807" s="5"/>
      <c r="B25807" s="6"/>
    </row>
    <row r="25808" spans="1:2" x14ac:dyDescent="0.2">
      <c r="A25808" s="5"/>
      <c r="B25808" s="6"/>
    </row>
    <row r="25809" spans="1:2" x14ac:dyDescent="0.2">
      <c r="A25809" s="5"/>
      <c r="B25809" s="6"/>
    </row>
    <row r="25810" spans="1:2" x14ac:dyDescent="0.2">
      <c r="A25810" s="5"/>
      <c r="B25810" s="6"/>
    </row>
    <row r="25811" spans="1:2" x14ac:dyDescent="0.2">
      <c r="A25811" s="5"/>
      <c r="B25811" s="6"/>
    </row>
    <row r="25812" spans="1:2" x14ac:dyDescent="0.2">
      <c r="A25812" s="5"/>
      <c r="B25812" s="6"/>
    </row>
    <row r="25813" spans="1:2" x14ac:dyDescent="0.2">
      <c r="A25813" s="5"/>
      <c r="B25813" s="6"/>
    </row>
    <row r="25814" spans="1:2" x14ac:dyDescent="0.2">
      <c r="A25814" s="5"/>
      <c r="B25814" s="6"/>
    </row>
    <row r="25815" spans="1:2" x14ac:dyDescent="0.2">
      <c r="A25815" s="5"/>
      <c r="B25815" s="6"/>
    </row>
    <row r="25816" spans="1:2" x14ac:dyDescent="0.2">
      <c r="A25816" s="5"/>
      <c r="B25816" s="6"/>
    </row>
    <row r="25817" spans="1:2" x14ac:dyDescent="0.2">
      <c r="A25817" s="5"/>
      <c r="B25817" s="6"/>
    </row>
    <row r="25818" spans="1:2" x14ac:dyDescent="0.2">
      <c r="A25818" s="5"/>
      <c r="B25818" s="6"/>
    </row>
    <row r="25819" spans="1:2" x14ac:dyDescent="0.2">
      <c r="A25819" s="5"/>
      <c r="B25819" s="6"/>
    </row>
    <row r="25820" spans="1:2" x14ac:dyDescent="0.2">
      <c r="A25820" s="5"/>
      <c r="B25820" s="6"/>
    </row>
    <row r="25821" spans="1:2" x14ac:dyDescent="0.2">
      <c r="A25821" s="5"/>
      <c r="B25821" s="6"/>
    </row>
    <row r="25822" spans="1:2" x14ac:dyDescent="0.2">
      <c r="A25822" s="5"/>
      <c r="B25822" s="6"/>
    </row>
    <row r="25823" spans="1:2" x14ac:dyDescent="0.2">
      <c r="A25823" s="5"/>
      <c r="B25823" s="6"/>
    </row>
    <row r="25824" spans="1:2" x14ac:dyDescent="0.2">
      <c r="A25824" s="5"/>
      <c r="B25824" s="6"/>
    </row>
    <row r="25825" spans="1:2" x14ac:dyDescent="0.2">
      <c r="A25825" s="5"/>
      <c r="B25825" s="6"/>
    </row>
    <row r="25826" spans="1:2" x14ac:dyDescent="0.2">
      <c r="A25826" s="5"/>
      <c r="B25826" s="6"/>
    </row>
    <row r="25827" spans="1:2" x14ac:dyDescent="0.2">
      <c r="A25827" s="5"/>
      <c r="B25827" s="6"/>
    </row>
    <row r="25828" spans="1:2" x14ac:dyDescent="0.2">
      <c r="A25828" s="5"/>
      <c r="B25828" s="6"/>
    </row>
    <row r="25829" spans="1:2" x14ac:dyDescent="0.2">
      <c r="A25829" s="5"/>
      <c r="B25829" s="6"/>
    </row>
    <row r="25830" spans="1:2" x14ac:dyDescent="0.2">
      <c r="A25830" s="5"/>
      <c r="B25830" s="6"/>
    </row>
    <row r="25831" spans="1:2" x14ac:dyDescent="0.2">
      <c r="A25831" s="5"/>
      <c r="B25831" s="6"/>
    </row>
    <row r="25832" spans="1:2" x14ac:dyDescent="0.2">
      <c r="A25832" s="5"/>
      <c r="B25832" s="6"/>
    </row>
    <row r="25833" spans="1:2" x14ac:dyDescent="0.2">
      <c r="A25833" s="5"/>
      <c r="B25833" s="6"/>
    </row>
    <row r="25834" spans="1:2" x14ac:dyDescent="0.2">
      <c r="A25834" s="5"/>
      <c r="B25834" s="6"/>
    </row>
    <row r="25835" spans="1:2" x14ac:dyDescent="0.2">
      <c r="A25835" s="5"/>
      <c r="B25835" s="6"/>
    </row>
    <row r="25836" spans="1:2" x14ac:dyDescent="0.2">
      <c r="A25836" s="5"/>
      <c r="B25836" s="6"/>
    </row>
    <row r="25837" spans="1:2" x14ac:dyDescent="0.2">
      <c r="A25837" s="5"/>
      <c r="B25837" s="6"/>
    </row>
    <row r="25838" spans="1:2" x14ac:dyDescent="0.2">
      <c r="A25838" s="5"/>
      <c r="B25838" s="6"/>
    </row>
    <row r="25839" spans="1:2" x14ac:dyDescent="0.2">
      <c r="A25839" s="5"/>
      <c r="B25839" s="6"/>
    </row>
    <row r="25840" spans="1:2" x14ac:dyDescent="0.2">
      <c r="A25840" s="5"/>
      <c r="B25840" s="6"/>
    </row>
    <row r="25841" spans="1:2" x14ac:dyDescent="0.2">
      <c r="A25841" s="5"/>
      <c r="B25841" s="6"/>
    </row>
    <row r="25842" spans="1:2" x14ac:dyDescent="0.2">
      <c r="A25842" s="5"/>
      <c r="B25842" s="6"/>
    </row>
    <row r="25843" spans="1:2" x14ac:dyDescent="0.2">
      <c r="A25843" s="5"/>
      <c r="B25843" s="6"/>
    </row>
    <row r="25844" spans="1:2" x14ac:dyDescent="0.2">
      <c r="A25844" s="5"/>
      <c r="B25844" s="6"/>
    </row>
    <row r="25845" spans="1:2" x14ac:dyDescent="0.2">
      <c r="A25845" s="5"/>
      <c r="B25845" s="6"/>
    </row>
    <row r="25846" spans="1:2" x14ac:dyDescent="0.2">
      <c r="A25846" s="5"/>
      <c r="B25846" s="6"/>
    </row>
    <row r="25847" spans="1:2" x14ac:dyDescent="0.2">
      <c r="A25847" s="5"/>
      <c r="B25847" s="6"/>
    </row>
    <row r="25848" spans="1:2" x14ac:dyDescent="0.2">
      <c r="A25848" s="5"/>
      <c r="B25848" s="6"/>
    </row>
    <row r="25849" spans="1:2" x14ac:dyDescent="0.2">
      <c r="A25849" s="5"/>
      <c r="B25849" s="6"/>
    </row>
    <row r="25850" spans="1:2" x14ac:dyDescent="0.2">
      <c r="A25850" s="5"/>
      <c r="B25850" s="6"/>
    </row>
    <row r="25851" spans="1:2" x14ac:dyDescent="0.2">
      <c r="A25851" s="5"/>
      <c r="B25851" s="6"/>
    </row>
    <row r="25852" spans="1:2" x14ac:dyDescent="0.2">
      <c r="A25852" s="5"/>
      <c r="B25852" s="6"/>
    </row>
    <row r="25853" spans="1:2" x14ac:dyDescent="0.2">
      <c r="A25853" s="5"/>
      <c r="B25853" s="6"/>
    </row>
    <row r="25854" spans="1:2" x14ac:dyDescent="0.2">
      <c r="A25854" s="5"/>
      <c r="B25854" s="6"/>
    </row>
    <row r="25855" spans="1:2" x14ac:dyDescent="0.2">
      <c r="A25855" s="5"/>
      <c r="B25855" s="6"/>
    </row>
    <row r="25856" spans="1:2" x14ac:dyDescent="0.2">
      <c r="A25856" s="5"/>
      <c r="B25856" s="6"/>
    </row>
    <row r="25857" spans="1:2" x14ac:dyDescent="0.2">
      <c r="A25857" s="5"/>
      <c r="B25857" s="6"/>
    </row>
    <row r="25858" spans="1:2" x14ac:dyDescent="0.2">
      <c r="A25858" s="5"/>
      <c r="B25858" s="6"/>
    </row>
    <row r="25859" spans="1:2" x14ac:dyDescent="0.2">
      <c r="A25859" s="5"/>
      <c r="B25859" s="6"/>
    </row>
    <row r="25860" spans="1:2" x14ac:dyDescent="0.2">
      <c r="A25860" s="5"/>
      <c r="B25860" s="6"/>
    </row>
    <row r="25861" spans="1:2" x14ac:dyDescent="0.2">
      <c r="A25861" s="5"/>
      <c r="B25861" s="6"/>
    </row>
    <row r="25862" spans="1:2" x14ac:dyDescent="0.2">
      <c r="A25862" s="5"/>
      <c r="B25862" s="6"/>
    </row>
    <row r="25863" spans="1:2" x14ac:dyDescent="0.2">
      <c r="A25863" s="5"/>
      <c r="B25863" s="6"/>
    </row>
    <row r="25864" spans="1:2" x14ac:dyDescent="0.2">
      <c r="A25864" s="5"/>
      <c r="B25864" s="6"/>
    </row>
    <row r="25865" spans="1:2" x14ac:dyDescent="0.2">
      <c r="A25865" s="5"/>
      <c r="B25865" s="6"/>
    </row>
    <row r="25866" spans="1:2" x14ac:dyDescent="0.2">
      <c r="A25866" s="5"/>
      <c r="B25866" s="6"/>
    </row>
    <row r="25867" spans="1:2" x14ac:dyDescent="0.2">
      <c r="A25867" s="5"/>
      <c r="B25867" s="6"/>
    </row>
    <row r="25868" spans="1:2" x14ac:dyDescent="0.2">
      <c r="A25868" s="5"/>
      <c r="B25868" s="6"/>
    </row>
    <row r="25869" spans="1:2" x14ac:dyDescent="0.2">
      <c r="A25869" s="5"/>
      <c r="B25869" s="6"/>
    </row>
    <row r="25870" spans="1:2" x14ac:dyDescent="0.2">
      <c r="A25870" s="5"/>
      <c r="B25870" s="6"/>
    </row>
    <row r="25871" spans="1:2" x14ac:dyDescent="0.2">
      <c r="A25871" s="5"/>
      <c r="B25871" s="6"/>
    </row>
    <row r="25872" spans="1:2" x14ac:dyDescent="0.2">
      <c r="A25872" s="5"/>
      <c r="B25872" s="6"/>
    </row>
    <row r="25873" spans="1:2" x14ac:dyDescent="0.2">
      <c r="A25873" s="5"/>
      <c r="B25873" s="6"/>
    </row>
    <row r="25874" spans="1:2" x14ac:dyDescent="0.2">
      <c r="A25874" s="5"/>
      <c r="B25874" s="6"/>
    </row>
    <row r="25875" spans="1:2" x14ac:dyDescent="0.2">
      <c r="A25875" s="5"/>
      <c r="B25875" s="6"/>
    </row>
    <row r="25876" spans="1:2" x14ac:dyDescent="0.2">
      <c r="A25876" s="5"/>
      <c r="B25876" s="6"/>
    </row>
    <row r="25877" spans="1:2" x14ac:dyDescent="0.2">
      <c r="A25877" s="5"/>
      <c r="B25877" s="6"/>
    </row>
    <row r="25878" spans="1:2" x14ac:dyDescent="0.2">
      <c r="A25878" s="5"/>
      <c r="B25878" s="6"/>
    </row>
    <row r="25879" spans="1:2" x14ac:dyDescent="0.2">
      <c r="A25879" s="5"/>
      <c r="B25879" s="6"/>
    </row>
    <row r="25880" spans="1:2" x14ac:dyDescent="0.2">
      <c r="A25880" s="5"/>
      <c r="B25880" s="6"/>
    </row>
    <row r="25881" spans="1:2" x14ac:dyDescent="0.2">
      <c r="A25881" s="5"/>
      <c r="B25881" s="6"/>
    </row>
    <row r="25882" spans="1:2" x14ac:dyDescent="0.2">
      <c r="A25882" s="5"/>
      <c r="B25882" s="6"/>
    </row>
    <row r="25883" spans="1:2" x14ac:dyDescent="0.2">
      <c r="A25883" s="5"/>
      <c r="B25883" s="6"/>
    </row>
    <row r="25884" spans="1:2" x14ac:dyDescent="0.2">
      <c r="A25884" s="5"/>
      <c r="B25884" s="6"/>
    </row>
    <row r="25885" spans="1:2" x14ac:dyDescent="0.2">
      <c r="A25885" s="5"/>
      <c r="B25885" s="6"/>
    </row>
    <row r="25886" spans="1:2" x14ac:dyDescent="0.2">
      <c r="A25886" s="5"/>
      <c r="B25886" s="6"/>
    </row>
    <row r="25887" spans="1:2" x14ac:dyDescent="0.2">
      <c r="A25887" s="5"/>
      <c r="B25887" s="6"/>
    </row>
    <row r="25888" spans="1:2" x14ac:dyDescent="0.2">
      <c r="A25888" s="5"/>
      <c r="B25888" s="6"/>
    </row>
    <row r="25889" spans="1:2" x14ac:dyDescent="0.2">
      <c r="A25889" s="5"/>
      <c r="B25889" s="6"/>
    </row>
    <row r="25890" spans="1:2" x14ac:dyDescent="0.2">
      <c r="A25890" s="5"/>
      <c r="B25890" s="6"/>
    </row>
    <row r="25891" spans="1:2" x14ac:dyDescent="0.2">
      <c r="A25891" s="5"/>
      <c r="B25891" s="6"/>
    </row>
    <row r="25892" spans="1:2" x14ac:dyDescent="0.2">
      <c r="A25892" s="5"/>
      <c r="B25892" s="6"/>
    </row>
    <row r="25893" spans="1:2" x14ac:dyDescent="0.2">
      <c r="A25893" s="5"/>
      <c r="B25893" s="6"/>
    </row>
    <row r="25894" spans="1:2" x14ac:dyDescent="0.2">
      <c r="A25894" s="5"/>
      <c r="B25894" s="6"/>
    </row>
    <row r="25895" spans="1:2" x14ac:dyDescent="0.2">
      <c r="A25895" s="5"/>
      <c r="B25895" s="6"/>
    </row>
    <row r="25896" spans="1:2" x14ac:dyDescent="0.2">
      <c r="A25896" s="5"/>
      <c r="B25896" s="6"/>
    </row>
    <row r="25897" spans="1:2" x14ac:dyDescent="0.2">
      <c r="A25897" s="5"/>
      <c r="B25897" s="6"/>
    </row>
    <row r="25898" spans="1:2" x14ac:dyDescent="0.2">
      <c r="A25898" s="5"/>
      <c r="B25898" s="6"/>
    </row>
    <row r="25899" spans="1:2" x14ac:dyDescent="0.2">
      <c r="A25899" s="5"/>
      <c r="B25899" s="6"/>
    </row>
    <row r="25900" spans="1:2" x14ac:dyDescent="0.2">
      <c r="A25900" s="5"/>
      <c r="B25900" s="6"/>
    </row>
    <row r="25901" spans="1:2" x14ac:dyDescent="0.2">
      <c r="A25901" s="5"/>
      <c r="B25901" s="6"/>
    </row>
    <row r="25902" spans="1:2" x14ac:dyDescent="0.2">
      <c r="A25902" s="5"/>
      <c r="B25902" s="6"/>
    </row>
    <row r="25903" spans="1:2" x14ac:dyDescent="0.2">
      <c r="A25903" s="5"/>
      <c r="B25903" s="6"/>
    </row>
    <row r="25904" spans="1:2" x14ac:dyDescent="0.2">
      <c r="A25904" s="5"/>
      <c r="B25904" s="6"/>
    </row>
    <row r="25905" spans="1:2" x14ac:dyDescent="0.2">
      <c r="A25905" s="5"/>
      <c r="B25905" s="6"/>
    </row>
    <row r="25906" spans="1:2" x14ac:dyDescent="0.2">
      <c r="A25906" s="5"/>
      <c r="B25906" s="6"/>
    </row>
    <row r="25907" spans="1:2" x14ac:dyDescent="0.2">
      <c r="A25907" s="5"/>
      <c r="B25907" s="6"/>
    </row>
    <row r="25908" spans="1:2" x14ac:dyDescent="0.2">
      <c r="A25908" s="5"/>
      <c r="B25908" s="6"/>
    </row>
    <row r="25909" spans="1:2" x14ac:dyDescent="0.2">
      <c r="A25909" s="5"/>
      <c r="B25909" s="6"/>
    </row>
    <row r="25910" spans="1:2" x14ac:dyDescent="0.2">
      <c r="A25910" s="5"/>
      <c r="B25910" s="6"/>
    </row>
    <row r="25911" spans="1:2" x14ac:dyDescent="0.2">
      <c r="A25911" s="5"/>
      <c r="B25911" s="6"/>
    </row>
    <row r="25912" spans="1:2" x14ac:dyDescent="0.2">
      <c r="A25912" s="5"/>
      <c r="B25912" s="6"/>
    </row>
    <row r="25913" spans="1:2" x14ac:dyDescent="0.2">
      <c r="A25913" s="5"/>
      <c r="B25913" s="6"/>
    </row>
    <row r="25914" spans="1:2" x14ac:dyDescent="0.2">
      <c r="A25914" s="5"/>
      <c r="B25914" s="6"/>
    </row>
    <row r="25915" spans="1:2" x14ac:dyDescent="0.2">
      <c r="A25915" s="5"/>
      <c r="B25915" s="6"/>
    </row>
    <row r="25916" spans="1:2" x14ac:dyDescent="0.2">
      <c r="A25916" s="5"/>
      <c r="B25916" s="6"/>
    </row>
    <row r="25917" spans="1:2" x14ac:dyDescent="0.2">
      <c r="A25917" s="5"/>
      <c r="B25917" s="6"/>
    </row>
    <row r="25918" spans="1:2" x14ac:dyDescent="0.2">
      <c r="A25918" s="5"/>
      <c r="B25918" s="6"/>
    </row>
    <row r="25919" spans="1:2" x14ac:dyDescent="0.2">
      <c r="A25919" s="5"/>
      <c r="B25919" s="6"/>
    </row>
    <row r="25920" spans="1:2" x14ac:dyDescent="0.2">
      <c r="A25920" s="5"/>
      <c r="B25920" s="6"/>
    </row>
    <row r="25921" spans="1:2" x14ac:dyDescent="0.2">
      <c r="A25921" s="5"/>
      <c r="B25921" s="6"/>
    </row>
    <row r="25922" spans="1:2" x14ac:dyDescent="0.2">
      <c r="A25922" s="5"/>
      <c r="B25922" s="6"/>
    </row>
    <row r="25923" spans="1:2" x14ac:dyDescent="0.2">
      <c r="A25923" s="5"/>
      <c r="B25923" s="6"/>
    </row>
    <row r="25924" spans="1:2" x14ac:dyDescent="0.2">
      <c r="A25924" s="5"/>
      <c r="B25924" s="6"/>
    </row>
    <row r="25925" spans="1:2" x14ac:dyDescent="0.2">
      <c r="A25925" s="5"/>
      <c r="B25925" s="6"/>
    </row>
    <row r="25926" spans="1:2" x14ac:dyDescent="0.2">
      <c r="A25926" s="5"/>
      <c r="B25926" s="6"/>
    </row>
    <row r="25927" spans="1:2" x14ac:dyDescent="0.2">
      <c r="A25927" s="5"/>
      <c r="B25927" s="6"/>
    </row>
    <row r="25928" spans="1:2" x14ac:dyDescent="0.2">
      <c r="A25928" s="5"/>
      <c r="B25928" s="6"/>
    </row>
    <row r="25929" spans="1:2" x14ac:dyDescent="0.2">
      <c r="A25929" s="5"/>
      <c r="B25929" s="6"/>
    </row>
    <row r="25930" spans="1:2" x14ac:dyDescent="0.2">
      <c r="A25930" s="5"/>
      <c r="B25930" s="6"/>
    </row>
    <row r="25931" spans="1:2" x14ac:dyDescent="0.2">
      <c r="A25931" s="5"/>
      <c r="B25931" s="6"/>
    </row>
    <row r="25932" spans="1:2" x14ac:dyDescent="0.2">
      <c r="A25932" s="5"/>
      <c r="B25932" s="6"/>
    </row>
    <row r="25933" spans="1:2" x14ac:dyDescent="0.2">
      <c r="A25933" s="5"/>
      <c r="B25933" s="6"/>
    </row>
    <row r="25934" spans="1:2" x14ac:dyDescent="0.2">
      <c r="A25934" s="5"/>
      <c r="B25934" s="6"/>
    </row>
    <row r="25935" spans="1:2" x14ac:dyDescent="0.2">
      <c r="A25935" s="5"/>
      <c r="B25935" s="6"/>
    </row>
    <row r="25936" spans="1:2" x14ac:dyDescent="0.2">
      <c r="A25936" s="5"/>
      <c r="B25936" s="6"/>
    </row>
    <row r="25937" spans="1:2" x14ac:dyDescent="0.2">
      <c r="A25937" s="5"/>
      <c r="B25937" s="6"/>
    </row>
    <row r="25938" spans="1:2" x14ac:dyDescent="0.2">
      <c r="A25938" s="5"/>
      <c r="B25938" s="6"/>
    </row>
    <row r="25939" spans="1:2" x14ac:dyDescent="0.2">
      <c r="A25939" s="5"/>
      <c r="B25939" s="6"/>
    </row>
    <row r="25940" spans="1:2" x14ac:dyDescent="0.2">
      <c r="A25940" s="5"/>
      <c r="B25940" s="6"/>
    </row>
    <row r="25941" spans="1:2" x14ac:dyDescent="0.2">
      <c r="A25941" s="5"/>
      <c r="B25941" s="6"/>
    </row>
    <row r="25942" spans="1:2" x14ac:dyDescent="0.2">
      <c r="A25942" s="5"/>
      <c r="B25942" s="6"/>
    </row>
    <row r="25943" spans="1:2" x14ac:dyDescent="0.2">
      <c r="A25943" s="5"/>
      <c r="B25943" s="6"/>
    </row>
    <row r="25944" spans="1:2" x14ac:dyDescent="0.2">
      <c r="A25944" s="5"/>
      <c r="B25944" s="6"/>
    </row>
    <row r="25945" spans="1:2" x14ac:dyDescent="0.2">
      <c r="A25945" s="5"/>
      <c r="B25945" s="6"/>
    </row>
    <row r="25946" spans="1:2" x14ac:dyDescent="0.2">
      <c r="A25946" s="5"/>
      <c r="B25946" s="6"/>
    </row>
    <row r="25947" spans="1:2" x14ac:dyDescent="0.2">
      <c r="A25947" s="5"/>
      <c r="B25947" s="6"/>
    </row>
    <row r="25948" spans="1:2" x14ac:dyDescent="0.2">
      <c r="A25948" s="5"/>
      <c r="B25948" s="6"/>
    </row>
    <row r="25949" spans="1:2" x14ac:dyDescent="0.2">
      <c r="A25949" s="5"/>
      <c r="B25949" s="6"/>
    </row>
    <row r="25950" spans="1:2" x14ac:dyDescent="0.2">
      <c r="A25950" s="5"/>
      <c r="B25950" s="6"/>
    </row>
    <row r="25951" spans="1:2" x14ac:dyDescent="0.2">
      <c r="A25951" s="5"/>
      <c r="B25951" s="6"/>
    </row>
    <row r="25952" spans="1:2" x14ac:dyDescent="0.2">
      <c r="A25952" s="5"/>
      <c r="B25952" s="6"/>
    </row>
    <row r="25953" spans="1:2" x14ac:dyDescent="0.2">
      <c r="A25953" s="5"/>
      <c r="B25953" s="6"/>
    </row>
    <row r="25954" spans="1:2" x14ac:dyDescent="0.2">
      <c r="A25954" s="5"/>
      <c r="B25954" s="6"/>
    </row>
    <row r="25955" spans="1:2" x14ac:dyDescent="0.2">
      <c r="A25955" s="5"/>
      <c r="B25955" s="6"/>
    </row>
    <row r="25956" spans="1:2" x14ac:dyDescent="0.2">
      <c r="A25956" s="5"/>
      <c r="B25956" s="6"/>
    </row>
    <row r="25957" spans="1:2" x14ac:dyDescent="0.2">
      <c r="A25957" s="5"/>
      <c r="B25957" s="6"/>
    </row>
    <row r="25958" spans="1:2" x14ac:dyDescent="0.2">
      <c r="A25958" s="5"/>
      <c r="B25958" s="6"/>
    </row>
    <row r="25959" spans="1:2" x14ac:dyDescent="0.2">
      <c r="A25959" s="5"/>
      <c r="B25959" s="6"/>
    </row>
    <row r="25960" spans="1:2" x14ac:dyDescent="0.2">
      <c r="A25960" s="5"/>
      <c r="B25960" s="6"/>
    </row>
    <row r="25961" spans="1:2" x14ac:dyDescent="0.2">
      <c r="A25961" s="5"/>
      <c r="B25961" s="6"/>
    </row>
    <row r="25962" spans="1:2" x14ac:dyDescent="0.2">
      <c r="A25962" s="5"/>
      <c r="B25962" s="6"/>
    </row>
    <row r="25963" spans="1:2" x14ac:dyDescent="0.2">
      <c r="A25963" s="5"/>
      <c r="B25963" s="6"/>
    </row>
    <row r="25964" spans="1:2" x14ac:dyDescent="0.2">
      <c r="A25964" s="5"/>
      <c r="B25964" s="6"/>
    </row>
    <row r="25965" spans="1:2" x14ac:dyDescent="0.2">
      <c r="A25965" s="5"/>
      <c r="B25965" s="6"/>
    </row>
    <row r="25966" spans="1:2" x14ac:dyDescent="0.2">
      <c r="A25966" s="5"/>
      <c r="B25966" s="6"/>
    </row>
    <row r="25967" spans="1:2" x14ac:dyDescent="0.2">
      <c r="A25967" s="5"/>
      <c r="B25967" s="6"/>
    </row>
    <row r="25968" spans="1:2" x14ac:dyDescent="0.2">
      <c r="A25968" s="5"/>
      <c r="B25968" s="6"/>
    </row>
    <row r="25969" spans="1:2" x14ac:dyDescent="0.2">
      <c r="A25969" s="5"/>
      <c r="B25969" s="6"/>
    </row>
    <row r="25970" spans="1:2" x14ac:dyDescent="0.2">
      <c r="A25970" s="5"/>
      <c r="B25970" s="6"/>
    </row>
    <row r="25971" spans="1:2" x14ac:dyDescent="0.2">
      <c r="A25971" s="5"/>
      <c r="B25971" s="6"/>
    </row>
    <row r="25972" spans="1:2" x14ac:dyDescent="0.2">
      <c r="A25972" s="5"/>
      <c r="B25972" s="6"/>
    </row>
    <row r="25973" spans="1:2" x14ac:dyDescent="0.2">
      <c r="A25973" s="5"/>
      <c r="B25973" s="6"/>
    </row>
    <row r="25974" spans="1:2" x14ac:dyDescent="0.2">
      <c r="A25974" s="5"/>
      <c r="B25974" s="6"/>
    </row>
    <row r="25975" spans="1:2" x14ac:dyDescent="0.2">
      <c r="A25975" s="5"/>
      <c r="B25975" s="6"/>
    </row>
    <row r="25976" spans="1:2" x14ac:dyDescent="0.2">
      <c r="A25976" s="5"/>
      <c r="B25976" s="6"/>
    </row>
    <row r="25977" spans="1:2" x14ac:dyDescent="0.2">
      <c r="A25977" s="5"/>
      <c r="B25977" s="6"/>
    </row>
    <row r="25978" spans="1:2" x14ac:dyDescent="0.2">
      <c r="A25978" s="5"/>
      <c r="B25978" s="6"/>
    </row>
    <row r="25979" spans="1:2" x14ac:dyDescent="0.2">
      <c r="A25979" s="5"/>
      <c r="B25979" s="6"/>
    </row>
    <row r="25980" spans="1:2" x14ac:dyDescent="0.2">
      <c r="A25980" s="5"/>
      <c r="B25980" s="6"/>
    </row>
    <row r="25981" spans="1:2" x14ac:dyDescent="0.2">
      <c r="A25981" s="5"/>
      <c r="B25981" s="6"/>
    </row>
    <row r="25982" spans="1:2" x14ac:dyDescent="0.2">
      <c r="A25982" s="5"/>
      <c r="B25982" s="6"/>
    </row>
    <row r="25983" spans="1:2" x14ac:dyDescent="0.2">
      <c r="A25983" s="5"/>
      <c r="B25983" s="6"/>
    </row>
    <row r="25984" spans="1:2" x14ac:dyDescent="0.2">
      <c r="A25984" s="5"/>
      <c r="B25984" s="6"/>
    </row>
    <row r="25985" spans="1:2" x14ac:dyDescent="0.2">
      <c r="A25985" s="5"/>
      <c r="B25985" s="6"/>
    </row>
    <row r="25986" spans="1:2" x14ac:dyDescent="0.2">
      <c r="A25986" s="5"/>
      <c r="B25986" s="6"/>
    </row>
    <row r="25987" spans="1:2" x14ac:dyDescent="0.2">
      <c r="A25987" s="5"/>
      <c r="B25987" s="6"/>
    </row>
    <row r="25988" spans="1:2" x14ac:dyDescent="0.2">
      <c r="A25988" s="5"/>
      <c r="B25988" s="6"/>
    </row>
    <row r="25989" spans="1:2" x14ac:dyDescent="0.2">
      <c r="A25989" s="5"/>
      <c r="B25989" s="6"/>
    </row>
    <row r="25990" spans="1:2" x14ac:dyDescent="0.2">
      <c r="A25990" s="5"/>
      <c r="B25990" s="6"/>
    </row>
    <row r="25991" spans="1:2" x14ac:dyDescent="0.2">
      <c r="A25991" s="5"/>
      <c r="B25991" s="6"/>
    </row>
    <row r="25992" spans="1:2" x14ac:dyDescent="0.2">
      <c r="A25992" s="5"/>
      <c r="B25992" s="6"/>
    </row>
    <row r="25993" spans="1:2" x14ac:dyDescent="0.2">
      <c r="A25993" s="5"/>
      <c r="B25993" s="6"/>
    </row>
    <row r="25994" spans="1:2" x14ac:dyDescent="0.2">
      <c r="A25994" s="5"/>
      <c r="B25994" s="6"/>
    </row>
    <row r="25995" spans="1:2" x14ac:dyDescent="0.2">
      <c r="A25995" s="5"/>
      <c r="B25995" s="6"/>
    </row>
    <row r="25996" spans="1:2" x14ac:dyDescent="0.2">
      <c r="A25996" s="5"/>
      <c r="B25996" s="6"/>
    </row>
    <row r="25997" spans="1:2" x14ac:dyDescent="0.2">
      <c r="A25997" s="5"/>
      <c r="B25997" s="6"/>
    </row>
    <row r="25998" spans="1:2" x14ac:dyDescent="0.2">
      <c r="A25998" s="5"/>
      <c r="B25998" s="6"/>
    </row>
    <row r="25999" spans="1:2" x14ac:dyDescent="0.2">
      <c r="A25999" s="5"/>
      <c r="B25999" s="6"/>
    </row>
    <row r="26000" spans="1:2" x14ac:dyDescent="0.2">
      <c r="A26000" s="5"/>
      <c r="B26000" s="6"/>
    </row>
    <row r="26001" spans="1:2" x14ac:dyDescent="0.2">
      <c r="A26001" s="5"/>
      <c r="B26001" s="6"/>
    </row>
    <row r="26002" spans="1:2" x14ac:dyDescent="0.2">
      <c r="A26002" s="5"/>
      <c r="B26002" s="6"/>
    </row>
    <row r="26003" spans="1:2" x14ac:dyDescent="0.2">
      <c r="A26003" s="5"/>
      <c r="B26003" s="6"/>
    </row>
    <row r="26004" spans="1:2" x14ac:dyDescent="0.2">
      <c r="A26004" s="5"/>
      <c r="B26004" s="6"/>
    </row>
    <row r="26005" spans="1:2" x14ac:dyDescent="0.2">
      <c r="A26005" s="5"/>
      <c r="B26005" s="6"/>
    </row>
    <row r="26006" spans="1:2" x14ac:dyDescent="0.2">
      <c r="A26006" s="5"/>
      <c r="B26006" s="6"/>
    </row>
    <row r="26007" spans="1:2" x14ac:dyDescent="0.2">
      <c r="A26007" s="5"/>
      <c r="B26007" s="6"/>
    </row>
    <row r="26008" spans="1:2" x14ac:dyDescent="0.2">
      <c r="A26008" s="5"/>
      <c r="B26008" s="6"/>
    </row>
    <row r="26009" spans="1:2" x14ac:dyDescent="0.2">
      <c r="A26009" s="5"/>
      <c r="B26009" s="6"/>
    </row>
    <row r="26010" spans="1:2" x14ac:dyDescent="0.2">
      <c r="A26010" s="5"/>
      <c r="B26010" s="6"/>
    </row>
    <row r="26011" spans="1:2" x14ac:dyDescent="0.2">
      <c r="A26011" s="5"/>
      <c r="B26011" s="6"/>
    </row>
    <row r="26012" spans="1:2" x14ac:dyDescent="0.2">
      <c r="A26012" s="5"/>
      <c r="B26012" s="6"/>
    </row>
    <row r="26013" spans="1:2" x14ac:dyDescent="0.2">
      <c r="A26013" s="5"/>
      <c r="B26013" s="6"/>
    </row>
    <row r="26014" spans="1:2" x14ac:dyDescent="0.2">
      <c r="A26014" s="5"/>
      <c r="B26014" s="6"/>
    </row>
    <row r="26015" spans="1:2" x14ac:dyDescent="0.2">
      <c r="A26015" s="5"/>
      <c r="B26015" s="6"/>
    </row>
    <row r="26016" spans="1:2" x14ac:dyDescent="0.2">
      <c r="A26016" s="5"/>
      <c r="B26016" s="6"/>
    </row>
    <row r="26017" spans="1:2" x14ac:dyDescent="0.2">
      <c r="A26017" s="5"/>
      <c r="B26017" s="6"/>
    </row>
    <row r="26018" spans="1:2" x14ac:dyDescent="0.2">
      <c r="A26018" s="5"/>
      <c r="B26018" s="6"/>
    </row>
    <row r="26019" spans="1:2" x14ac:dyDescent="0.2">
      <c r="A26019" s="5"/>
      <c r="B26019" s="6"/>
    </row>
    <row r="26020" spans="1:2" x14ac:dyDescent="0.2">
      <c r="A26020" s="5"/>
      <c r="B26020" s="6"/>
    </row>
    <row r="26021" spans="1:2" x14ac:dyDescent="0.2">
      <c r="A26021" s="5"/>
      <c r="B26021" s="6"/>
    </row>
    <row r="26022" spans="1:2" x14ac:dyDescent="0.2">
      <c r="A26022" s="5"/>
      <c r="B26022" s="6"/>
    </row>
    <row r="26023" spans="1:2" x14ac:dyDescent="0.2">
      <c r="A26023" s="5"/>
      <c r="B26023" s="6"/>
    </row>
    <row r="26024" spans="1:2" x14ac:dyDescent="0.2">
      <c r="A26024" s="5"/>
      <c r="B26024" s="6"/>
    </row>
    <row r="26025" spans="1:2" x14ac:dyDescent="0.2">
      <c r="A26025" s="5"/>
      <c r="B26025" s="6"/>
    </row>
    <row r="26026" spans="1:2" x14ac:dyDescent="0.2">
      <c r="A26026" s="5"/>
      <c r="B26026" s="6"/>
    </row>
    <row r="26027" spans="1:2" x14ac:dyDescent="0.2">
      <c r="A26027" s="5"/>
      <c r="B26027" s="6"/>
    </row>
    <row r="26028" spans="1:2" x14ac:dyDescent="0.2">
      <c r="A26028" s="5"/>
      <c r="B26028" s="6"/>
    </row>
    <row r="26029" spans="1:2" x14ac:dyDescent="0.2">
      <c r="A26029" s="5"/>
      <c r="B26029" s="6"/>
    </row>
    <row r="26030" spans="1:2" x14ac:dyDescent="0.2">
      <c r="A26030" s="5"/>
      <c r="B26030" s="6"/>
    </row>
    <row r="26031" spans="1:2" x14ac:dyDescent="0.2">
      <c r="A26031" s="5"/>
      <c r="B26031" s="6"/>
    </row>
    <row r="26032" spans="1:2" x14ac:dyDescent="0.2">
      <c r="A26032" s="5"/>
      <c r="B26032" s="6"/>
    </row>
    <row r="26033" spans="1:2" x14ac:dyDescent="0.2">
      <c r="A26033" s="5"/>
      <c r="B26033" s="6"/>
    </row>
    <row r="26034" spans="1:2" x14ac:dyDescent="0.2">
      <c r="A26034" s="5"/>
      <c r="B26034" s="6"/>
    </row>
    <row r="26035" spans="1:2" x14ac:dyDescent="0.2">
      <c r="A26035" s="5"/>
      <c r="B26035" s="6"/>
    </row>
    <row r="26036" spans="1:2" x14ac:dyDescent="0.2">
      <c r="A26036" s="5"/>
      <c r="B26036" s="6"/>
    </row>
    <row r="26037" spans="1:2" x14ac:dyDescent="0.2">
      <c r="A26037" s="5"/>
      <c r="B26037" s="6"/>
    </row>
    <row r="26038" spans="1:2" x14ac:dyDescent="0.2">
      <c r="A26038" s="5"/>
      <c r="B26038" s="6"/>
    </row>
    <row r="26039" spans="1:2" x14ac:dyDescent="0.2">
      <c r="A26039" s="5"/>
      <c r="B26039" s="6"/>
    </row>
    <row r="26040" spans="1:2" x14ac:dyDescent="0.2">
      <c r="A26040" s="5"/>
      <c r="B26040" s="6"/>
    </row>
    <row r="26041" spans="1:2" x14ac:dyDescent="0.2">
      <c r="A26041" s="5"/>
      <c r="B26041" s="6"/>
    </row>
    <row r="26042" spans="1:2" x14ac:dyDescent="0.2">
      <c r="A26042" s="5"/>
      <c r="B26042" s="6"/>
    </row>
    <row r="26043" spans="1:2" x14ac:dyDescent="0.2">
      <c r="A26043" s="5"/>
      <c r="B26043" s="6"/>
    </row>
    <row r="26044" spans="1:2" x14ac:dyDescent="0.2">
      <c r="A26044" s="5"/>
      <c r="B26044" s="6"/>
    </row>
    <row r="26045" spans="1:2" x14ac:dyDescent="0.2">
      <c r="A26045" s="5"/>
      <c r="B26045" s="6"/>
    </row>
    <row r="26046" spans="1:2" x14ac:dyDescent="0.2">
      <c r="A26046" s="5"/>
      <c r="B26046" s="6"/>
    </row>
    <row r="26047" spans="1:2" x14ac:dyDescent="0.2">
      <c r="A26047" s="5"/>
      <c r="B26047" s="6"/>
    </row>
    <row r="26048" spans="1:2" x14ac:dyDescent="0.2">
      <c r="A26048" s="5"/>
      <c r="B26048" s="6"/>
    </row>
    <row r="26049" spans="1:2" x14ac:dyDescent="0.2">
      <c r="A26049" s="5"/>
      <c r="B26049" s="6"/>
    </row>
    <row r="26050" spans="1:2" x14ac:dyDescent="0.2">
      <c r="A26050" s="5"/>
      <c r="B26050" s="6"/>
    </row>
    <row r="26051" spans="1:2" x14ac:dyDescent="0.2">
      <c r="A26051" s="5"/>
      <c r="B26051" s="6"/>
    </row>
    <row r="26052" spans="1:2" x14ac:dyDescent="0.2">
      <c r="A26052" s="5"/>
      <c r="B26052" s="6"/>
    </row>
    <row r="26053" spans="1:2" x14ac:dyDescent="0.2">
      <c r="A26053" s="5"/>
      <c r="B26053" s="6"/>
    </row>
    <row r="26054" spans="1:2" x14ac:dyDescent="0.2">
      <c r="A26054" s="5"/>
      <c r="B26054" s="6"/>
    </row>
    <row r="26055" spans="1:2" x14ac:dyDescent="0.2">
      <c r="A26055" s="5"/>
      <c r="B26055" s="6"/>
    </row>
    <row r="26056" spans="1:2" x14ac:dyDescent="0.2">
      <c r="A26056" s="5"/>
      <c r="B26056" s="6"/>
    </row>
    <row r="26057" spans="1:2" x14ac:dyDescent="0.2">
      <c r="A26057" s="5"/>
      <c r="B26057" s="6"/>
    </row>
    <row r="26058" spans="1:2" x14ac:dyDescent="0.2">
      <c r="A26058" s="5"/>
      <c r="B26058" s="6"/>
    </row>
    <row r="26059" spans="1:2" x14ac:dyDescent="0.2">
      <c r="A26059" s="5"/>
      <c r="B26059" s="6"/>
    </row>
    <row r="26060" spans="1:2" x14ac:dyDescent="0.2">
      <c r="A26060" s="5"/>
      <c r="B26060" s="6"/>
    </row>
    <row r="26061" spans="1:2" x14ac:dyDescent="0.2">
      <c r="A26061" s="5"/>
      <c r="B26061" s="6"/>
    </row>
    <row r="26062" spans="1:2" x14ac:dyDescent="0.2">
      <c r="A26062" s="5"/>
      <c r="B26062" s="6"/>
    </row>
    <row r="26063" spans="1:2" x14ac:dyDescent="0.2">
      <c r="A26063" s="5"/>
      <c r="B26063" s="6"/>
    </row>
    <row r="26064" spans="1:2" x14ac:dyDescent="0.2">
      <c r="A26064" s="5"/>
      <c r="B26064" s="6"/>
    </row>
    <row r="26065" spans="1:2" x14ac:dyDescent="0.2">
      <c r="A26065" s="5"/>
      <c r="B26065" s="6"/>
    </row>
    <row r="26066" spans="1:2" x14ac:dyDescent="0.2">
      <c r="A26066" s="5"/>
      <c r="B26066" s="6"/>
    </row>
    <row r="26067" spans="1:2" x14ac:dyDescent="0.2">
      <c r="A26067" s="5"/>
      <c r="B26067" s="6"/>
    </row>
    <row r="26068" spans="1:2" x14ac:dyDescent="0.2">
      <c r="A26068" s="5"/>
      <c r="B26068" s="6"/>
    </row>
    <row r="26069" spans="1:2" x14ac:dyDescent="0.2">
      <c r="A26069" s="5"/>
      <c r="B26069" s="6"/>
    </row>
    <row r="26070" spans="1:2" x14ac:dyDescent="0.2">
      <c r="A26070" s="5"/>
      <c r="B26070" s="6"/>
    </row>
    <row r="26071" spans="1:2" x14ac:dyDescent="0.2">
      <c r="A26071" s="5"/>
      <c r="B26071" s="6"/>
    </row>
    <row r="26072" spans="1:2" x14ac:dyDescent="0.2">
      <c r="A26072" s="5"/>
      <c r="B26072" s="6"/>
    </row>
    <row r="26073" spans="1:2" x14ac:dyDescent="0.2">
      <c r="A26073" s="5"/>
      <c r="B26073" s="6"/>
    </row>
    <row r="26074" spans="1:2" x14ac:dyDescent="0.2">
      <c r="A26074" s="5"/>
      <c r="B26074" s="6"/>
    </row>
    <row r="26075" spans="1:2" x14ac:dyDescent="0.2">
      <c r="A26075" s="5"/>
      <c r="B26075" s="6"/>
    </row>
    <row r="26076" spans="1:2" x14ac:dyDescent="0.2">
      <c r="A26076" s="5"/>
      <c r="B26076" s="6"/>
    </row>
    <row r="26077" spans="1:2" x14ac:dyDescent="0.2">
      <c r="A26077" s="5"/>
      <c r="B26077" s="6"/>
    </row>
    <row r="26078" spans="1:2" x14ac:dyDescent="0.2">
      <c r="A26078" s="5"/>
      <c r="B26078" s="6"/>
    </row>
    <row r="26079" spans="1:2" x14ac:dyDescent="0.2">
      <c r="A26079" s="5"/>
      <c r="B26079" s="6"/>
    </row>
    <row r="26080" spans="1:2" x14ac:dyDescent="0.2">
      <c r="A26080" s="5"/>
      <c r="B26080" s="6"/>
    </row>
    <row r="26081" spans="1:2" x14ac:dyDescent="0.2">
      <c r="A26081" s="5"/>
      <c r="B26081" s="6"/>
    </row>
    <row r="26082" spans="1:2" x14ac:dyDescent="0.2">
      <c r="A26082" s="5"/>
      <c r="B26082" s="6"/>
    </row>
    <row r="26083" spans="1:2" x14ac:dyDescent="0.2">
      <c r="A26083" s="5"/>
      <c r="B26083" s="6"/>
    </row>
    <row r="26084" spans="1:2" x14ac:dyDescent="0.2">
      <c r="A26084" s="5"/>
      <c r="B26084" s="6"/>
    </row>
    <row r="26085" spans="1:2" x14ac:dyDescent="0.2">
      <c r="A26085" s="5"/>
      <c r="B26085" s="6"/>
    </row>
    <row r="26086" spans="1:2" x14ac:dyDescent="0.2">
      <c r="A26086" s="5"/>
      <c r="B26086" s="6"/>
    </row>
    <row r="26087" spans="1:2" x14ac:dyDescent="0.2">
      <c r="A26087" s="5"/>
      <c r="B26087" s="6"/>
    </row>
    <row r="26088" spans="1:2" x14ac:dyDescent="0.2">
      <c r="A26088" s="5"/>
      <c r="B26088" s="6"/>
    </row>
    <row r="26089" spans="1:2" x14ac:dyDescent="0.2">
      <c r="A26089" s="5"/>
      <c r="B26089" s="6"/>
    </row>
    <row r="26090" spans="1:2" x14ac:dyDescent="0.2">
      <c r="A26090" s="5"/>
      <c r="B26090" s="6"/>
    </row>
    <row r="26091" spans="1:2" x14ac:dyDescent="0.2">
      <c r="A26091" s="5"/>
      <c r="B26091" s="6"/>
    </row>
    <row r="26092" spans="1:2" x14ac:dyDescent="0.2">
      <c r="A26092" s="5"/>
      <c r="B26092" s="6"/>
    </row>
    <row r="26093" spans="1:2" x14ac:dyDescent="0.2">
      <c r="A26093" s="5"/>
      <c r="B26093" s="6"/>
    </row>
    <row r="26094" spans="1:2" x14ac:dyDescent="0.2">
      <c r="A26094" s="5"/>
      <c r="B26094" s="6"/>
    </row>
    <row r="26095" spans="1:2" x14ac:dyDescent="0.2">
      <c r="A26095" s="5"/>
      <c r="B26095" s="6"/>
    </row>
    <row r="26096" spans="1:2" x14ac:dyDescent="0.2">
      <c r="A26096" s="5"/>
      <c r="B26096" s="6"/>
    </row>
    <row r="26097" spans="1:2" x14ac:dyDescent="0.2">
      <c r="A26097" s="5"/>
      <c r="B26097" s="6"/>
    </row>
    <row r="26098" spans="1:2" x14ac:dyDescent="0.2">
      <c r="A26098" s="5"/>
      <c r="B26098" s="6"/>
    </row>
    <row r="26099" spans="1:2" x14ac:dyDescent="0.2">
      <c r="A26099" s="5"/>
      <c r="B26099" s="6"/>
    </row>
    <row r="26100" spans="1:2" x14ac:dyDescent="0.2">
      <c r="A26100" s="5"/>
      <c r="B26100" s="6"/>
    </row>
    <row r="26101" spans="1:2" x14ac:dyDescent="0.2">
      <c r="A26101" s="5"/>
      <c r="B26101" s="6"/>
    </row>
    <row r="26102" spans="1:2" x14ac:dyDescent="0.2">
      <c r="A26102" s="5"/>
      <c r="B26102" s="6"/>
    </row>
    <row r="26103" spans="1:2" x14ac:dyDescent="0.2">
      <c r="A26103" s="5"/>
      <c r="B26103" s="6"/>
    </row>
    <row r="26104" spans="1:2" x14ac:dyDescent="0.2">
      <c r="A26104" s="5"/>
      <c r="B26104" s="6"/>
    </row>
    <row r="26105" spans="1:2" x14ac:dyDescent="0.2">
      <c r="A26105" s="5"/>
      <c r="B26105" s="6"/>
    </row>
    <row r="26106" spans="1:2" x14ac:dyDescent="0.2">
      <c r="A26106" s="5"/>
      <c r="B26106" s="6"/>
    </row>
    <row r="26107" spans="1:2" x14ac:dyDescent="0.2">
      <c r="A26107" s="5"/>
      <c r="B26107" s="6"/>
    </row>
    <row r="26108" spans="1:2" x14ac:dyDescent="0.2">
      <c r="A26108" s="5"/>
      <c r="B26108" s="6"/>
    </row>
    <row r="26109" spans="1:2" x14ac:dyDescent="0.2">
      <c r="A26109" s="5"/>
      <c r="B26109" s="6"/>
    </row>
    <row r="26110" spans="1:2" x14ac:dyDescent="0.2">
      <c r="A26110" s="5"/>
      <c r="B26110" s="6"/>
    </row>
    <row r="26111" spans="1:2" x14ac:dyDescent="0.2">
      <c r="A26111" s="5"/>
      <c r="B26111" s="6"/>
    </row>
    <row r="26112" spans="1:2" x14ac:dyDescent="0.2">
      <c r="A26112" s="5"/>
      <c r="B26112" s="6"/>
    </row>
    <row r="26113" spans="1:2" x14ac:dyDescent="0.2">
      <c r="A26113" s="5"/>
      <c r="B26113" s="6"/>
    </row>
    <row r="26114" spans="1:2" x14ac:dyDescent="0.2">
      <c r="A26114" s="5"/>
      <c r="B26114" s="6"/>
    </row>
    <row r="26115" spans="1:2" x14ac:dyDescent="0.2">
      <c r="A26115" s="5"/>
      <c r="B26115" s="6"/>
    </row>
    <row r="26116" spans="1:2" x14ac:dyDescent="0.2">
      <c r="A26116" s="5"/>
      <c r="B26116" s="6"/>
    </row>
    <row r="26117" spans="1:2" x14ac:dyDescent="0.2">
      <c r="A26117" s="5"/>
      <c r="B26117" s="6"/>
    </row>
    <row r="26118" spans="1:2" x14ac:dyDescent="0.2">
      <c r="A26118" s="5"/>
      <c r="B26118" s="6"/>
    </row>
    <row r="26119" spans="1:2" x14ac:dyDescent="0.2">
      <c r="A26119" s="5"/>
      <c r="B26119" s="6"/>
    </row>
    <row r="26120" spans="1:2" x14ac:dyDescent="0.2">
      <c r="A26120" s="5"/>
      <c r="B26120" s="6"/>
    </row>
    <row r="26121" spans="1:2" x14ac:dyDescent="0.2">
      <c r="A26121" s="5"/>
      <c r="B26121" s="6"/>
    </row>
    <row r="26122" spans="1:2" x14ac:dyDescent="0.2">
      <c r="A26122" s="5"/>
      <c r="B26122" s="6"/>
    </row>
    <row r="26123" spans="1:2" x14ac:dyDescent="0.2">
      <c r="A26123" s="5"/>
      <c r="B26123" s="6"/>
    </row>
    <row r="26124" spans="1:2" x14ac:dyDescent="0.2">
      <c r="A26124" s="5"/>
      <c r="B26124" s="6"/>
    </row>
    <row r="26125" spans="1:2" x14ac:dyDescent="0.2">
      <c r="A26125" s="5"/>
      <c r="B26125" s="6"/>
    </row>
    <row r="26126" spans="1:2" x14ac:dyDescent="0.2">
      <c r="A26126" s="5"/>
      <c r="B26126" s="6"/>
    </row>
    <row r="26127" spans="1:2" x14ac:dyDescent="0.2">
      <c r="A26127" s="5"/>
      <c r="B26127" s="6"/>
    </row>
    <row r="26128" spans="1:2" x14ac:dyDescent="0.2">
      <c r="A26128" s="5"/>
      <c r="B26128" s="6"/>
    </row>
    <row r="26129" spans="1:2" x14ac:dyDescent="0.2">
      <c r="A26129" s="5"/>
      <c r="B26129" s="6"/>
    </row>
    <row r="26130" spans="1:2" x14ac:dyDescent="0.2">
      <c r="A26130" s="5"/>
      <c r="B26130" s="6"/>
    </row>
    <row r="26131" spans="1:2" x14ac:dyDescent="0.2">
      <c r="A26131" s="5"/>
      <c r="B26131" s="6"/>
    </row>
    <row r="26132" spans="1:2" x14ac:dyDescent="0.2">
      <c r="A26132" s="5"/>
      <c r="B26132" s="6"/>
    </row>
    <row r="26133" spans="1:2" x14ac:dyDescent="0.2">
      <c r="A26133" s="5"/>
      <c r="B26133" s="6"/>
    </row>
    <row r="26134" spans="1:2" x14ac:dyDescent="0.2">
      <c r="A26134" s="5"/>
      <c r="B26134" s="6"/>
    </row>
    <row r="26135" spans="1:2" x14ac:dyDescent="0.2">
      <c r="A26135" s="5"/>
      <c r="B26135" s="6"/>
    </row>
    <row r="26136" spans="1:2" x14ac:dyDescent="0.2">
      <c r="A26136" s="5"/>
      <c r="B26136" s="6"/>
    </row>
    <row r="26137" spans="1:2" x14ac:dyDescent="0.2">
      <c r="A26137" s="5"/>
      <c r="B26137" s="6"/>
    </row>
    <row r="26138" spans="1:2" x14ac:dyDescent="0.2">
      <c r="A26138" s="5"/>
      <c r="B26138" s="6"/>
    </row>
    <row r="26139" spans="1:2" x14ac:dyDescent="0.2">
      <c r="A26139" s="5"/>
      <c r="B26139" s="6"/>
    </row>
    <row r="26140" spans="1:2" x14ac:dyDescent="0.2">
      <c r="A26140" s="5"/>
      <c r="B26140" s="6"/>
    </row>
    <row r="26141" spans="1:2" x14ac:dyDescent="0.2">
      <c r="A26141" s="5"/>
      <c r="B26141" s="6"/>
    </row>
    <row r="26142" spans="1:2" x14ac:dyDescent="0.2">
      <c r="A26142" s="5"/>
      <c r="B26142" s="6"/>
    </row>
    <row r="26143" spans="1:2" x14ac:dyDescent="0.2">
      <c r="A26143" s="5"/>
      <c r="B26143" s="6"/>
    </row>
    <row r="26144" spans="1:2" x14ac:dyDescent="0.2">
      <c r="A26144" s="5"/>
      <c r="B26144" s="6"/>
    </row>
    <row r="26145" spans="1:2" x14ac:dyDescent="0.2">
      <c r="A26145" s="5"/>
      <c r="B26145" s="6"/>
    </row>
    <row r="26146" spans="1:2" x14ac:dyDescent="0.2">
      <c r="A26146" s="5"/>
      <c r="B26146" s="6"/>
    </row>
    <row r="26147" spans="1:2" x14ac:dyDescent="0.2">
      <c r="A26147" s="5"/>
      <c r="B26147" s="6"/>
    </row>
    <row r="26148" spans="1:2" x14ac:dyDescent="0.2">
      <c r="A26148" s="5"/>
      <c r="B26148" s="6"/>
    </row>
    <row r="26149" spans="1:2" x14ac:dyDescent="0.2">
      <c r="A26149" s="5"/>
      <c r="B26149" s="6"/>
    </row>
    <row r="26150" spans="1:2" x14ac:dyDescent="0.2">
      <c r="A26150" s="5"/>
      <c r="B26150" s="6"/>
    </row>
    <row r="26151" spans="1:2" x14ac:dyDescent="0.2">
      <c r="A26151" s="5"/>
      <c r="B26151" s="6"/>
    </row>
    <row r="26152" spans="1:2" x14ac:dyDescent="0.2">
      <c r="A26152" s="5"/>
      <c r="B26152" s="6"/>
    </row>
    <row r="26153" spans="1:2" x14ac:dyDescent="0.2">
      <c r="A26153" s="5"/>
      <c r="B26153" s="6"/>
    </row>
    <row r="26154" spans="1:2" x14ac:dyDescent="0.2">
      <c r="A26154" s="5"/>
      <c r="B26154" s="6"/>
    </row>
    <row r="26155" spans="1:2" x14ac:dyDescent="0.2">
      <c r="A26155" s="5"/>
      <c r="B26155" s="6"/>
    </row>
    <row r="26156" spans="1:2" x14ac:dyDescent="0.2">
      <c r="A26156" s="5"/>
      <c r="B26156" s="6"/>
    </row>
    <row r="26157" spans="1:2" x14ac:dyDescent="0.2">
      <c r="A26157" s="5"/>
      <c r="B26157" s="6"/>
    </row>
    <row r="26158" spans="1:2" x14ac:dyDescent="0.2">
      <c r="A26158" s="5"/>
      <c r="B26158" s="6"/>
    </row>
    <row r="26159" spans="1:2" x14ac:dyDescent="0.2">
      <c r="A26159" s="5"/>
      <c r="B26159" s="6"/>
    </row>
    <row r="26160" spans="1:2" x14ac:dyDescent="0.2">
      <c r="A26160" s="5"/>
      <c r="B26160" s="6"/>
    </row>
    <row r="26161" spans="1:2" x14ac:dyDescent="0.2">
      <c r="A26161" s="5"/>
      <c r="B26161" s="6"/>
    </row>
    <row r="26162" spans="1:2" x14ac:dyDescent="0.2">
      <c r="A26162" s="5"/>
      <c r="B26162" s="6"/>
    </row>
    <row r="26163" spans="1:2" x14ac:dyDescent="0.2">
      <c r="A26163" s="5"/>
      <c r="B26163" s="6"/>
    </row>
    <row r="26164" spans="1:2" x14ac:dyDescent="0.2">
      <c r="A26164" s="5"/>
      <c r="B26164" s="6"/>
    </row>
    <row r="26165" spans="1:2" x14ac:dyDescent="0.2">
      <c r="A26165" s="5"/>
      <c r="B26165" s="6"/>
    </row>
    <row r="26166" spans="1:2" x14ac:dyDescent="0.2">
      <c r="A26166" s="5"/>
      <c r="B26166" s="6"/>
    </row>
    <row r="26167" spans="1:2" x14ac:dyDescent="0.2">
      <c r="A26167" s="5"/>
      <c r="B26167" s="6"/>
    </row>
    <row r="26168" spans="1:2" x14ac:dyDescent="0.2">
      <c r="A26168" s="5"/>
      <c r="B26168" s="6"/>
    </row>
    <row r="26169" spans="1:2" x14ac:dyDescent="0.2">
      <c r="A26169" s="5"/>
      <c r="B26169" s="6"/>
    </row>
    <row r="26170" spans="1:2" x14ac:dyDescent="0.2">
      <c r="A26170" s="5"/>
      <c r="B26170" s="6"/>
    </row>
    <row r="26171" spans="1:2" x14ac:dyDescent="0.2">
      <c r="A26171" s="5"/>
      <c r="B26171" s="6"/>
    </row>
    <row r="26172" spans="1:2" x14ac:dyDescent="0.2">
      <c r="A26172" s="5"/>
      <c r="B26172" s="6"/>
    </row>
    <row r="26173" spans="1:2" x14ac:dyDescent="0.2">
      <c r="A26173" s="5"/>
      <c r="B26173" s="6"/>
    </row>
    <row r="26174" spans="1:2" x14ac:dyDescent="0.2">
      <c r="A26174" s="5"/>
      <c r="B26174" s="6"/>
    </row>
    <row r="26175" spans="1:2" x14ac:dyDescent="0.2">
      <c r="A26175" s="5"/>
      <c r="B26175" s="6"/>
    </row>
    <row r="26176" spans="1:2" x14ac:dyDescent="0.2">
      <c r="A26176" s="5"/>
      <c r="B26176" s="6"/>
    </row>
    <row r="26177" spans="1:2" x14ac:dyDescent="0.2">
      <c r="A26177" s="5"/>
      <c r="B26177" s="6"/>
    </row>
    <row r="26178" spans="1:2" x14ac:dyDescent="0.2">
      <c r="A26178" s="5"/>
      <c r="B26178" s="6"/>
    </row>
    <row r="26179" spans="1:2" x14ac:dyDescent="0.2">
      <c r="A26179" s="5"/>
      <c r="B26179" s="6"/>
    </row>
    <row r="26180" spans="1:2" x14ac:dyDescent="0.2">
      <c r="A26180" s="5"/>
      <c r="B26180" s="6"/>
    </row>
    <row r="26181" spans="1:2" x14ac:dyDescent="0.2">
      <c r="A26181" s="5"/>
      <c r="B26181" s="6"/>
    </row>
    <row r="26182" spans="1:2" x14ac:dyDescent="0.2">
      <c r="A26182" s="5"/>
      <c r="B26182" s="6"/>
    </row>
    <row r="26183" spans="1:2" x14ac:dyDescent="0.2">
      <c r="A26183" s="5"/>
      <c r="B26183" s="6"/>
    </row>
    <row r="26184" spans="1:2" x14ac:dyDescent="0.2">
      <c r="A26184" s="5"/>
      <c r="B26184" s="6"/>
    </row>
    <row r="26185" spans="1:2" x14ac:dyDescent="0.2">
      <c r="A26185" s="5"/>
      <c r="B26185" s="6"/>
    </row>
    <row r="26186" spans="1:2" x14ac:dyDescent="0.2">
      <c r="A26186" s="5"/>
      <c r="B26186" s="6"/>
    </row>
    <row r="26187" spans="1:2" x14ac:dyDescent="0.2">
      <c r="A26187" s="5"/>
      <c r="B26187" s="6"/>
    </row>
    <row r="26188" spans="1:2" x14ac:dyDescent="0.2">
      <c r="A26188" s="5"/>
      <c r="B26188" s="6"/>
    </row>
    <row r="26189" spans="1:2" x14ac:dyDescent="0.2">
      <c r="A26189" s="5"/>
      <c r="B26189" s="6"/>
    </row>
    <row r="26190" spans="1:2" x14ac:dyDescent="0.2">
      <c r="A26190" s="5"/>
      <c r="B26190" s="6"/>
    </row>
    <row r="26191" spans="1:2" x14ac:dyDescent="0.2">
      <c r="A26191" s="5"/>
      <c r="B26191" s="6"/>
    </row>
    <row r="26192" spans="1:2" x14ac:dyDescent="0.2">
      <c r="A26192" s="5"/>
      <c r="B26192" s="6"/>
    </row>
    <row r="26193" spans="1:2" x14ac:dyDescent="0.2">
      <c r="A26193" s="5"/>
      <c r="B26193" s="6"/>
    </row>
    <row r="26194" spans="1:2" x14ac:dyDescent="0.2">
      <c r="A26194" s="5"/>
      <c r="B26194" s="6"/>
    </row>
    <row r="26195" spans="1:2" x14ac:dyDescent="0.2">
      <c r="A26195" s="5"/>
      <c r="B26195" s="6"/>
    </row>
    <row r="26196" spans="1:2" x14ac:dyDescent="0.2">
      <c r="A26196" s="5"/>
      <c r="B26196" s="6"/>
    </row>
    <row r="26197" spans="1:2" x14ac:dyDescent="0.2">
      <c r="A26197" s="5"/>
      <c r="B26197" s="6"/>
    </row>
    <row r="26198" spans="1:2" x14ac:dyDescent="0.2">
      <c r="A26198" s="5"/>
      <c r="B26198" s="6"/>
    </row>
    <row r="26199" spans="1:2" x14ac:dyDescent="0.2">
      <c r="A26199" s="5"/>
      <c r="B26199" s="6"/>
    </row>
    <row r="26200" spans="1:2" x14ac:dyDescent="0.2">
      <c r="A26200" s="5"/>
      <c r="B26200" s="6"/>
    </row>
    <row r="26201" spans="1:2" x14ac:dyDescent="0.2">
      <c r="A26201" s="5"/>
      <c r="B26201" s="6"/>
    </row>
    <row r="26202" spans="1:2" x14ac:dyDescent="0.2">
      <c r="A26202" s="5"/>
      <c r="B26202" s="6"/>
    </row>
    <row r="26203" spans="1:2" x14ac:dyDescent="0.2">
      <c r="A26203" s="5"/>
      <c r="B26203" s="6"/>
    </row>
    <row r="26204" spans="1:2" x14ac:dyDescent="0.2">
      <c r="A26204" s="5"/>
      <c r="B26204" s="6"/>
    </row>
    <row r="26205" spans="1:2" x14ac:dyDescent="0.2">
      <c r="A26205" s="5"/>
      <c r="B26205" s="6"/>
    </row>
    <row r="26206" spans="1:2" x14ac:dyDescent="0.2">
      <c r="A26206" s="5"/>
      <c r="B26206" s="6"/>
    </row>
    <row r="26207" spans="1:2" x14ac:dyDescent="0.2">
      <c r="A26207" s="5"/>
      <c r="B26207" s="6"/>
    </row>
    <row r="26208" spans="1:2" x14ac:dyDescent="0.2">
      <c r="A26208" s="5"/>
      <c r="B26208" s="6"/>
    </row>
    <row r="26209" spans="1:2" x14ac:dyDescent="0.2">
      <c r="A26209" s="5"/>
      <c r="B26209" s="6"/>
    </row>
    <row r="26210" spans="1:2" x14ac:dyDescent="0.2">
      <c r="A26210" s="5"/>
      <c r="B26210" s="6"/>
    </row>
    <row r="26211" spans="1:2" x14ac:dyDescent="0.2">
      <c r="A26211" s="5"/>
      <c r="B26211" s="6"/>
    </row>
    <row r="26212" spans="1:2" x14ac:dyDescent="0.2">
      <c r="A26212" s="5"/>
      <c r="B26212" s="6"/>
    </row>
    <row r="26213" spans="1:2" x14ac:dyDescent="0.2">
      <c r="A26213" s="5"/>
      <c r="B26213" s="6"/>
    </row>
    <row r="26214" spans="1:2" x14ac:dyDescent="0.2">
      <c r="A26214" s="5"/>
      <c r="B26214" s="6"/>
    </row>
    <row r="26215" spans="1:2" x14ac:dyDescent="0.2">
      <c r="A26215" s="5"/>
      <c r="B26215" s="6"/>
    </row>
    <row r="26216" spans="1:2" x14ac:dyDescent="0.2">
      <c r="A26216" s="5"/>
      <c r="B26216" s="6"/>
    </row>
    <row r="26217" spans="1:2" x14ac:dyDescent="0.2">
      <c r="A26217" s="5"/>
      <c r="B26217" s="6"/>
    </row>
    <row r="26218" spans="1:2" x14ac:dyDescent="0.2">
      <c r="A26218" s="5"/>
      <c r="B26218" s="6"/>
    </row>
    <row r="26219" spans="1:2" x14ac:dyDescent="0.2">
      <c r="A26219" s="5"/>
      <c r="B26219" s="6"/>
    </row>
    <row r="26220" spans="1:2" x14ac:dyDescent="0.2">
      <c r="A26220" s="5"/>
      <c r="B26220" s="6"/>
    </row>
    <row r="26221" spans="1:2" x14ac:dyDescent="0.2">
      <c r="A26221" s="5"/>
      <c r="B26221" s="6"/>
    </row>
    <row r="26222" spans="1:2" x14ac:dyDescent="0.2">
      <c r="A26222" s="5"/>
      <c r="B26222" s="6"/>
    </row>
    <row r="26223" spans="1:2" x14ac:dyDescent="0.2">
      <c r="A26223" s="5"/>
      <c r="B26223" s="6"/>
    </row>
    <row r="26224" spans="1:2" x14ac:dyDescent="0.2">
      <c r="A26224" s="5"/>
      <c r="B26224" s="6"/>
    </row>
    <row r="26225" spans="1:2" x14ac:dyDescent="0.2">
      <c r="A26225" s="5"/>
      <c r="B26225" s="6"/>
    </row>
    <row r="26226" spans="1:2" x14ac:dyDescent="0.2">
      <c r="A26226" s="5"/>
      <c r="B26226" s="6"/>
    </row>
    <row r="26227" spans="1:2" x14ac:dyDescent="0.2">
      <c r="A26227" s="5"/>
      <c r="B26227" s="6"/>
    </row>
    <row r="26228" spans="1:2" x14ac:dyDescent="0.2">
      <c r="A26228" s="5"/>
      <c r="B26228" s="6"/>
    </row>
    <row r="26229" spans="1:2" x14ac:dyDescent="0.2">
      <c r="A26229" s="5"/>
      <c r="B26229" s="6"/>
    </row>
    <row r="26230" spans="1:2" x14ac:dyDescent="0.2">
      <c r="A26230" s="5"/>
      <c r="B26230" s="6"/>
    </row>
    <row r="26231" spans="1:2" x14ac:dyDescent="0.2">
      <c r="A26231" s="5"/>
      <c r="B26231" s="6"/>
    </row>
    <row r="26232" spans="1:2" x14ac:dyDescent="0.2">
      <c r="A26232" s="5"/>
      <c r="B26232" s="6"/>
    </row>
    <row r="26233" spans="1:2" x14ac:dyDescent="0.2">
      <c r="A26233" s="5"/>
      <c r="B26233" s="6"/>
    </row>
    <row r="26234" spans="1:2" x14ac:dyDescent="0.2">
      <c r="A26234" s="5"/>
      <c r="B26234" s="6"/>
    </row>
    <row r="26235" spans="1:2" x14ac:dyDescent="0.2">
      <c r="A26235" s="5"/>
      <c r="B26235" s="6"/>
    </row>
    <row r="26236" spans="1:2" x14ac:dyDescent="0.2">
      <c r="A26236" s="5"/>
      <c r="B26236" s="6"/>
    </row>
    <row r="26237" spans="1:2" x14ac:dyDescent="0.2">
      <c r="A26237" s="5"/>
      <c r="B26237" s="6"/>
    </row>
    <row r="26238" spans="1:2" x14ac:dyDescent="0.2">
      <c r="A26238" s="5"/>
      <c r="B26238" s="6"/>
    </row>
    <row r="26239" spans="1:2" x14ac:dyDescent="0.2">
      <c r="A26239" s="5"/>
      <c r="B26239" s="6"/>
    </row>
    <row r="26240" spans="1:2" x14ac:dyDescent="0.2">
      <c r="A26240" s="5"/>
      <c r="B26240" s="6"/>
    </row>
    <row r="26241" spans="1:2" x14ac:dyDescent="0.2">
      <c r="A26241" s="5"/>
      <c r="B26241" s="6"/>
    </row>
    <row r="26242" spans="1:2" x14ac:dyDescent="0.2">
      <c r="A26242" s="5"/>
      <c r="B26242" s="6"/>
    </row>
    <row r="26243" spans="1:2" x14ac:dyDescent="0.2">
      <c r="A26243" s="5"/>
      <c r="B26243" s="6"/>
    </row>
    <row r="26244" spans="1:2" x14ac:dyDescent="0.2">
      <c r="A26244" s="5"/>
      <c r="B26244" s="6"/>
    </row>
    <row r="26245" spans="1:2" x14ac:dyDescent="0.2">
      <c r="A26245" s="5"/>
      <c r="B26245" s="6"/>
    </row>
    <row r="26246" spans="1:2" x14ac:dyDescent="0.2">
      <c r="A26246" s="5"/>
      <c r="B26246" s="6"/>
    </row>
    <row r="26247" spans="1:2" x14ac:dyDescent="0.2">
      <c r="A26247" s="5"/>
      <c r="B26247" s="6"/>
    </row>
    <row r="26248" spans="1:2" x14ac:dyDescent="0.2">
      <c r="A26248" s="5"/>
      <c r="B26248" s="6"/>
    </row>
    <row r="26249" spans="1:2" x14ac:dyDescent="0.2">
      <c r="A26249" s="5"/>
      <c r="B26249" s="6"/>
    </row>
    <row r="26250" spans="1:2" x14ac:dyDescent="0.2">
      <c r="A26250" s="5"/>
      <c r="B26250" s="6"/>
    </row>
    <row r="26251" spans="1:2" x14ac:dyDescent="0.2">
      <c r="A26251" s="5"/>
      <c r="B26251" s="6"/>
    </row>
    <row r="26252" spans="1:2" x14ac:dyDescent="0.2">
      <c r="A26252" s="5"/>
      <c r="B26252" s="6"/>
    </row>
    <row r="26253" spans="1:2" x14ac:dyDescent="0.2">
      <c r="A26253" s="5"/>
      <c r="B26253" s="6"/>
    </row>
    <row r="26254" spans="1:2" x14ac:dyDescent="0.2">
      <c r="A26254" s="5"/>
      <c r="B26254" s="6"/>
    </row>
    <row r="26255" spans="1:2" x14ac:dyDescent="0.2">
      <c r="A26255" s="5"/>
      <c r="B26255" s="6"/>
    </row>
    <row r="26256" spans="1:2" x14ac:dyDescent="0.2">
      <c r="A26256" s="5"/>
      <c r="B26256" s="6"/>
    </row>
    <row r="26257" spans="1:2" x14ac:dyDescent="0.2">
      <c r="A26257" s="5"/>
      <c r="B26257" s="6"/>
    </row>
    <row r="26258" spans="1:2" x14ac:dyDescent="0.2">
      <c r="A26258" s="5"/>
      <c r="B26258" s="6"/>
    </row>
    <row r="26259" spans="1:2" x14ac:dyDescent="0.2">
      <c r="A26259" s="5"/>
      <c r="B26259" s="6"/>
    </row>
    <row r="26260" spans="1:2" x14ac:dyDescent="0.2">
      <c r="A26260" s="5"/>
      <c r="B26260" s="6"/>
    </row>
    <row r="26261" spans="1:2" x14ac:dyDescent="0.2">
      <c r="A26261" s="5"/>
      <c r="B26261" s="6"/>
    </row>
    <row r="26262" spans="1:2" x14ac:dyDescent="0.2">
      <c r="A26262" s="5"/>
      <c r="B26262" s="6"/>
    </row>
    <row r="26263" spans="1:2" x14ac:dyDescent="0.2">
      <c r="A26263" s="5"/>
      <c r="B26263" s="6"/>
    </row>
    <row r="26264" spans="1:2" x14ac:dyDescent="0.2">
      <c r="A26264" s="5"/>
      <c r="B26264" s="6"/>
    </row>
    <row r="26265" spans="1:2" x14ac:dyDescent="0.2">
      <c r="A26265" s="5"/>
      <c r="B26265" s="6"/>
    </row>
    <row r="26266" spans="1:2" x14ac:dyDescent="0.2">
      <c r="A26266" s="5"/>
      <c r="B26266" s="6"/>
    </row>
    <row r="26267" spans="1:2" x14ac:dyDescent="0.2">
      <c r="A26267" s="5"/>
      <c r="B26267" s="6"/>
    </row>
    <row r="26268" spans="1:2" x14ac:dyDescent="0.2">
      <c r="A26268" s="5"/>
      <c r="B26268" s="6"/>
    </row>
    <row r="26269" spans="1:2" x14ac:dyDescent="0.2">
      <c r="A26269" s="5"/>
      <c r="B26269" s="6"/>
    </row>
    <row r="26270" spans="1:2" x14ac:dyDescent="0.2">
      <c r="A26270" s="5"/>
      <c r="B26270" s="6"/>
    </row>
    <row r="26271" spans="1:2" x14ac:dyDescent="0.2">
      <c r="A26271" s="5"/>
      <c r="B26271" s="6"/>
    </row>
    <row r="26272" spans="1:2" x14ac:dyDescent="0.2">
      <c r="A26272" s="5"/>
      <c r="B26272" s="6"/>
    </row>
    <row r="26273" spans="1:2" x14ac:dyDescent="0.2">
      <c r="A26273" s="5"/>
      <c r="B26273" s="6"/>
    </row>
    <row r="26274" spans="1:2" x14ac:dyDescent="0.2">
      <c r="A26274" s="5"/>
      <c r="B26274" s="6"/>
    </row>
    <row r="26275" spans="1:2" x14ac:dyDescent="0.2">
      <c r="A26275" s="5"/>
      <c r="B26275" s="6"/>
    </row>
    <row r="26276" spans="1:2" x14ac:dyDescent="0.2">
      <c r="A26276" s="5"/>
      <c r="B26276" s="6"/>
    </row>
    <row r="26277" spans="1:2" x14ac:dyDescent="0.2">
      <c r="A26277" s="5"/>
      <c r="B26277" s="6"/>
    </row>
    <row r="26278" spans="1:2" x14ac:dyDescent="0.2">
      <c r="A26278" s="5"/>
      <c r="B26278" s="6"/>
    </row>
    <row r="26279" spans="1:2" x14ac:dyDescent="0.2">
      <c r="A26279" s="5"/>
      <c r="B26279" s="6"/>
    </row>
    <row r="26280" spans="1:2" x14ac:dyDescent="0.2">
      <c r="A26280" s="5"/>
      <c r="B26280" s="6"/>
    </row>
    <row r="26281" spans="1:2" x14ac:dyDescent="0.2">
      <c r="A26281" s="5"/>
      <c r="B26281" s="6"/>
    </row>
    <row r="26282" spans="1:2" x14ac:dyDescent="0.2">
      <c r="A26282" s="5"/>
      <c r="B26282" s="6"/>
    </row>
    <row r="26283" spans="1:2" x14ac:dyDescent="0.2">
      <c r="A26283" s="5"/>
      <c r="B26283" s="6"/>
    </row>
    <row r="26284" spans="1:2" x14ac:dyDescent="0.2">
      <c r="A26284" s="5"/>
      <c r="B26284" s="6"/>
    </row>
    <row r="26285" spans="1:2" x14ac:dyDescent="0.2">
      <c r="A26285" s="5"/>
      <c r="B26285" s="6"/>
    </row>
    <row r="26286" spans="1:2" x14ac:dyDescent="0.2">
      <c r="A26286" s="5"/>
      <c r="B26286" s="6"/>
    </row>
    <row r="26287" spans="1:2" x14ac:dyDescent="0.2">
      <c r="A26287" s="5"/>
      <c r="B26287" s="6"/>
    </row>
    <row r="26288" spans="1:2" x14ac:dyDescent="0.2">
      <c r="A26288" s="5"/>
      <c r="B26288" s="6"/>
    </row>
    <row r="26289" spans="1:2" x14ac:dyDescent="0.2">
      <c r="A26289" s="5"/>
      <c r="B26289" s="6"/>
    </row>
    <row r="26290" spans="1:2" x14ac:dyDescent="0.2">
      <c r="A26290" s="5"/>
      <c r="B26290" s="6"/>
    </row>
    <row r="26291" spans="1:2" x14ac:dyDescent="0.2">
      <c r="A26291" s="5"/>
      <c r="B26291" s="6"/>
    </row>
    <row r="26292" spans="1:2" x14ac:dyDescent="0.2">
      <c r="A26292" s="5"/>
      <c r="B26292" s="6"/>
    </row>
    <row r="26293" spans="1:2" x14ac:dyDescent="0.2">
      <c r="A26293" s="5"/>
      <c r="B26293" s="6"/>
    </row>
    <row r="26294" spans="1:2" x14ac:dyDescent="0.2">
      <c r="A26294" s="5"/>
      <c r="B26294" s="6"/>
    </row>
    <row r="26295" spans="1:2" x14ac:dyDescent="0.2">
      <c r="A26295" s="5"/>
      <c r="B26295" s="6"/>
    </row>
    <row r="26296" spans="1:2" x14ac:dyDescent="0.2">
      <c r="A26296" s="5"/>
      <c r="B26296" s="6"/>
    </row>
    <row r="26297" spans="1:2" x14ac:dyDescent="0.2">
      <c r="A26297" s="5"/>
      <c r="B26297" s="6"/>
    </row>
    <row r="26298" spans="1:2" x14ac:dyDescent="0.2">
      <c r="A26298" s="5"/>
      <c r="B26298" s="6"/>
    </row>
    <row r="26299" spans="1:2" x14ac:dyDescent="0.2">
      <c r="A26299" s="5"/>
      <c r="B26299" s="6"/>
    </row>
    <row r="26300" spans="1:2" x14ac:dyDescent="0.2">
      <c r="A26300" s="5"/>
      <c r="B26300" s="6"/>
    </row>
    <row r="26301" spans="1:2" x14ac:dyDescent="0.2">
      <c r="A26301" s="5"/>
      <c r="B26301" s="6"/>
    </row>
    <row r="26302" spans="1:2" x14ac:dyDescent="0.2">
      <c r="A26302" s="5"/>
      <c r="B26302" s="6"/>
    </row>
    <row r="26303" spans="1:2" x14ac:dyDescent="0.2">
      <c r="A26303" s="5"/>
      <c r="B26303" s="6"/>
    </row>
    <row r="26304" spans="1:2" x14ac:dyDescent="0.2">
      <c r="A26304" s="5"/>
      <c r="B26304" s="6"/>
    </row>
    <row r="26305" spans="1:2" x14ac:dyDescent="0.2">
      <c r="A26305" s="5"/>
      <c r="B26305" s="6"/>
    </row>
    <row r="26306" spans="1:2" x14ac:dyDescent="0.2">
      <c r="A26306" s="5"/>
      <c r="B26306" s="6"/>
    </row>
    <row r="26307" spans="1:2" x14ac:dyDescent="0.2">
      <c r="A26307" s="5"/>
      <c r="B26307" s="6"/>
    </row>
    <row r="26308" spans="1:2" x14ac:dyDescent="0.2">
      <c r="A26308" s="5"/>
      <c r="B26308" s="6"/>
    </row>
    <row r="26309" spans="1:2" x14ac:dyDescent="0.2">
      <c r="A26309" s="5"/>
      <c r="B26309" s="6"/>
    </row>
    <row r="26310" spans="1:2" x14ac:dyDescent="0.2">
      <c r="A26310" s="5"/>
      <c r="B26310" s="6"/>
    </row>
    <row r="26311" spans="1:2" x14ac:dyDescent="0.2">
      <c r="A26311" s="5"/>
      <c r="B26311" s="6"/>
    </row>
    <row r="26312" spans="1:2" x14ac:dyDescent="0.2">
      <c r="A26312" s="5"/>
      <c r="B26312" s="6"/>
    </row>
    <row r="26313" spans="1:2" x14ac:dyDescent="0.2">
      <c r="A26313" s="5"/>
      <c r="B26313" s="6"/>
    </row>
    <row r="26314" spans="1:2" x14ac:dyDescent="0.2">
      <c r="A26314" s="5"/>
      <c r="B26314" s="6"/>
    </row>
    <row r="26315" spans="1:2" x14ac:dyDescent="0.2">
      <c r="A26315" s="5"/>
      <c r="B26315" s="6"/>
    </row>
    <row r="26316" spans="1:2" x14ac:dyDescent="0.2">
      <c r="A26316" s="5"/>
      <c r="B26316" s="6"/>
    </row>
    <row r="26317" spans="1:2" x14ac:dyDescent="0.2">
      <c r="A26317" s="5"/>
      <c r="B26317" s="6"/>
    </row>
    <row r="26318" spans="1:2" x14ac:dyDescent="0.2">
      <c r="A26318" s="5"/>
      <c r="B26318" s="6"/>
    </row>
    <row r="26319" spans="1:2" x14ac:dyDescent="0.2">
      <c r="A26319" s="5"/>
      <c r="B26319" s="6"/>
    </row>
    <row r="26320" spans="1:2" x14ac:dyDescent="0.2">
      <c r="A26320" s="5"/>
      <c r="B26320" s="6"/>
    </row>
    <row r="26321" spans="1:2" x14ac:dyDescent="0.2">
      <c r="A26321" s="5"/>
      <c r="B26321" s="6"/>
    </row>
    <row r="26322" spans="1:2" x14ac:dyDescent="0.2">
      <c r="A26322" s="5"/>
      <c r="B26322" s="6"/>
    </row>
    <row r="26323" spans="1:2" x14ac:dyDescent="0.2">
      <c r="A26323" s="5"/>
      <c r="B26323" s="6"/>
    </row>
    <row r="26324" spans="1:2" x14ac:dyDescent="0.2">
      <c r="A26324" s="5"/>
      <c r="B26324" s="6"/>
    </row>
    <row r="26325" spans="1:2" x14ac:dyDescent="0.2">
      <c r="A26325" s="5"/>
      <c r="B26325" s="6"/>
    </row>
    <row r="26326" spans="1:2" x14ac:dyDescent="0.2">
      <c r="A26326" s="5"/>
      <c r="B26326" s="6"/>
    </row>
    <row r="26327" spans="1:2" x14ac:dyDescent="0.2">
      <c r="A26327" s="5"/>
      <c r="B26327" s="6"/>
    </row>
    <row r="26328" spans="1:2" x14ac:dyDescent="0.2">
      <c r="A26328" s="5"/>
      <c r="B26328" s="6"/>
    </row>
    <row r="26329" spans="1:2" x14ac:dyDescent="0.2">
      <c r="A26329" s="5"/>
      <c r="B26329" s="6"/>
    </row>
    <row r="26330" spans="1:2" x14ac:dyDescent="0.2">
      <c r="A26330" s="5"/>
      <c r="B26330" s="6"/>
    </row>
    <row r="26331" spans="1:2" x14ac:dyDescent="0.2">
      <c r="A26331" s="5"/>
      <c r="B26331" s="6"/>
    </row>
    <row r="26332" spans="1:2" x14ac:dyDescent="0.2">
      <c r="A26332" s="5"/>
      <c r="B26332" s="6"/>
    </row>
    <row r="26333" spans="1:2" x14ac:dyDescent="0.2">
      <c r="A26333" s="5"/>
      <c r="B26333" s="6"/>
    </row>
    <row r="26334" spans="1:2" x14ac:dyDescent="0.2">
      <c r="A26334" s="5"/>
      <c r="B26334" s="6"/>
    </row>
    <row r="26335" spans="1:2" x14ac:dyDescent="0.2">
      <c r="A26335" s="5"/>
      <c r="B26335" s="6"/>
    </row>
    <row r="26336" spans="1:2" x14ac:dyDescent="0.2">
      <c r="A26336" s="5"/>
      <c r="B26336" s="6"/>
    </row>
    <row r="26337" spans="1:2" x14ac:dyDescent="0.2">
      <c r="A26337" s="5"/>
      <c r="B26337" s="6"/>
    </row>
    <row r="26338" spans="1:2" x14ac:dyDescent="0.2">
      <c r="A26338" s="5"/>
      <c r="B26338" s="6"/>
    </row>
    <row r="26339" spans="1:2" x14ac:dyDescent="0.2">
      <c r="A26339" s="5"/>
      <c r="B26339" s="6"/>
    </row>
    <row r="26340" spans="1:2" x14ac:dyDescent="0.2">
      <c r="A26340" s="5"/>
      <c r="B26340" s="6"/>
    </row>
    <row r="26341" spans="1:2" x14ac:dyDescent="0.2">
      <c r="A26341" s="5"/>
      <c r="B26341" s="6"/>
    </row>
    <row r="26342" spans="1:2" x14ac:dyDescent="0.2">
      <c r="A26342" s="5"/>
      <c r="B26342" s="6"/>
    </row>
    <row r="26343" spans="1:2" x14ac:dyDescent="0.2">
      <c r="A26343" s="5"/>
      <c r="B26343" s="6"/>
    </row>
    <row r="26344" spans="1:2" x14ac:dyDescent="0.2">
      <c r="A26344" s="5"/>
      <c r="B26344" s="6"/>
    </row>
    <row r="26345" spans="1:2" x14ac:dyDescent="0.2">
      <c r="A26345" s="5"/>
      <c r="B26345" s="6"/>
    </row>
    <row r="26346" spans="1:2" x14ac:dyDescent="0.2">
      <c r="A26346" s="5"/>
      <c r="B26346" s="6"/>
    </row>
    <row r="26347" spans="1:2" x14ac:dyDescent="0.2">
      <c r="A26347" s="5"/>
      <c r="B26347" s="6"/>
    </row>
    <row r="26348" spans="1:2" x14ac:dyDescent="0.2">
      <c r="A26348" s="5"/>
      <c r="B26348" s="6"/>
    </row>
    <row r="26349" spans="1:2" x14ac:dyDescent="0.2">
      <c r="A26349" s="5"/>
      <c r="B26349" s="6"/>
    </row>
    <row r="26350" spans="1:2" x14ac:dyDescent="0.2">
      <c r="A26350" s="5"/>
      <c r="B26350" s="6"/>
    </row>
    <row r="26351" spans="1:2" x14ac:dyDescent="0.2">
      <c r="A26351" s="5"/>
      <c r="B26351" s="6"/>
    </row>
    <row r="26352" spans="1:2" x14ac:dyDescent="0.2">
      <c r="A26352" s="5"/>
      <c r="B26352" s="6"/>
    </row>
    <row r="26353" spans="1:2" x14ac:dyDescent="0.2">
      <c r="A26353" s="5"/>
      <c r="B26353" s="6"/>
    </row>
    <row r="26354" spans="1:2" x14ac:dyDescent="0.2">
      <c r="A26354" s="5"/>
      <c r="B26354" s="6"/>
    </row>
    <row r="26355" spans="1:2" x14ac:dyDescent="0.2">
      <c r="A26355" s="5"/>
      <c r="B26355" s="6"/>
    </row>
    <row r="26356" spans="1:2" x14ac:dyDescent="0.2">
      <c r="A26356" s="5"/>
      <c r="B26356" s="6"/>
    </row>
    <row r="26357" spans="1:2" x14ac:dyDescent="0.2">
      <c r="A26357" s="5"/>
      <c r="B26357" s="6"/>
    </row>
    <row r="26358" spans="1:2" x14ac:dyDescent="0.2">
      <c r="A26358" s="5"/>
      <c r="B26358" s="6"/>
    </row>
    <row r="26359" spans="1:2" x14ac:dyDescent="0.2">
      <c r="A26359" s="5"/>
      <c r="B26359" s="6"/>
    </row>
    <row r="26360" spans="1:2" x14ac:dyDescent="0.2">
      <c r="A26360" s="5"/>
      <c r="B26360" s="6"/>
    </row>
    <row r="26361" spans="1:2" x14ac:dyDescent="0.2">
      <c r="A26361" s="5"/>
      <c r="B26361" s="6"/>
    </row>
    <row r="26362" spans="1:2" x14ac:dyDescent="0.2">
      <c r="A26362" s="5"/>
      <c r="B26362" s="6"/>
    </row>
    <row r="26363" spans="1:2" x14ac:dyDescent="0.2">
      <c r="A26363" s="5"/>
      <c r="B26363" s="6"/>
    </row>
    <row r="26364" spans="1:2" x14ac:dyDescent="0.2">
      <c r="A26364" s="5"/>
      <c r="B26364" s="6"/>
    </row>
    <row r="26365" spans="1:2" x14ac:dyDescent="0.2">
      <c r="A26365" s="5"/>
      <c r="B26365" s="6"/>
    </row>
    <row r="26366" spans="1:2" x14ac:dyDescent="0.2">
      <c r="A26366" s="5"/>
      <c r="B26366" s="6"/>
    </row>
    <row r="26367" spans="1:2" x14ac:dyDescent="0.2">
      <c r="A26367" s="5"/>
      <c r="B26367" s="6"/>
    </row>
    <row r="26368" spans="1:2" x14ac:dyDescent="0.2">
      <c r="A26368" s="5"/>
      <c r="B26368" s="6"/>
    </row>
    <row r="26369" spans="1:2" x14ac:dyDescent="0.2">
      <c r="A26369" s="5"/>
      <c r="B26369" s="6"/>
    </row>
    <row r="26370" spans="1:2" x14ac:dyDescent="0.2">
      <c r="A26370" s="5"/>
      <c r="B26370" s="6"/>
    </row>
    <row r="26371" spans="1:2" x14ac:dyDescent="0.2">
      <c r="A26371" s="5"/>
      <c r="B26371" s="6"/>
    </row>
    <row r="26372" spans="1:2" x14ac:dyDescent="0.2">
      <c r="A26372" s="5"/>
      <c r="B26372" s="6"/>
    </row>
    <row r="26373" spans="1:2" x14ac:dyDescent="0.2">
      <c r="A26373" s="5"/>
      <c r="B26373" s="6"/>
    </row>
    <row r="26374" spans="1:2" x14ac:dyDescent="0.2">
      <c r="A26374" s="5"/>
      <c r="B26374" s="6"/>
    </row>
    <row r="26375" spans="1:2" x14ac:dyDescent="0.2">
      <c r="A26375" s="5"/>
      <c r="B26375" s="6"/>
    </row>
    <row r="26376" spans="1:2" x14ac:dyDescent="0.2">
      <c r="A26376" s="5"/>
      <c r="B26376" s="6"/>
    </row>
    <row r="26377" spans="1:2" x14ac:dyDescent="0.2">
      <c r="A26377" s="5"/>
      <c r="B26377" s="6"/>
    </row>
    <row r="26378" spans="1:2" x14ac:dyDescent="0.2">
      <c r="A26378" s="5"/>
      <c r="B26378" s="6"/>
    </row>
    <row r="26379" spans="1:2" x14ac:dyDescent="0.2">
      <c r="A26379" s="5"/>
      <c r="B26379" s="6"/>
    </row>
    <row r="26380" spans="1:2" x14ac:dyDescent="0.2">
      <c r="A26380" s="5"/>
      <c r="B26380" s="6"/>
    </row>
    <row r="26381" spans="1:2" x14ac:dyDescent="0.2">
      <c r="A26381" s="5"/>
      <c r="B26381" s="6"/>
    </row>
    <row r="26382" spans="1:2" x14ac:dyDescent="0.2">
      <c r="A26382" s="5"/>
      <c r="B26382" s="6"/>
    </row>
    <row r="26383" spans="1:2" x14ac:dyDescent="0.2">
      <c r="A26383" s="5"/>
      <c r="B26383" s="6"/>
    </row>
    <row r="26384" spans="1:2" x14ac:dyDescent="0.2">
      <c r="A26384" s="5"/>
      <c r="B26384" s="6"/>
    </row>
    <row r="26385" spans="1:2" x14ac:dyDescent="0.2">
      <c r="A26385" s="5"/>
      <c r="B26385" s="6"/>
    </row>
    <row r="26386" spans="1:2" x14ac:dyDescent="0.2">
      <c r="A26386" s="5"/>
      <c r="B26386" s="6"/>
    </row>
    <row r="26387" spans="1:2" x14ac:dyDescent="0.2">
      <c r="A26387" s="5"/>
      <c r="B26387" s="6"/>
    </row>
    <row r="26388" spans="1:2" x14ac:dyDescent="0.2">
      <c r="A26388" s="5"/>
      <c r="B26388" s="6"/>
    </row>
    <row r="26389" spans="1:2" x14ac:dyDescent="0.2">
      <c r="A26389" s="5"/>
      <c r="B26389" s="6"/>
    </row>
    <row r="26390" spans="1:2" x14ac:dyDescent="0.2">
      <c r="A26390" s="5"/>
      <c r="B26390" s="6"/>
    </row>
    <row r="26391" spans="1:2" x14ac:dyDescent="0.2">
      <c r="A26391" s="5"/>
      <c r="B26391" s="6"/>
    </row>
    <row r="26392" spans="1:2" x14ac:dyDescent="0.2">
      <c r="A26392" s="5"/>
      <c r="B26392" s="6"/>
    </row>
    <row r="26393" spans="1:2" x14ac:dyDescent="0.2">
      <c r="A26393" s="5"/>
      <c r="B26393" s="6"/>
    </row>
    <row r="26394" spans="1:2" x14ac:dyDescent="0.2">
      <c r="A26394" s="5"/>
      <c r="B26394" s="6"/>
    </row>
    <row r="26395" spans="1:2" x14ac:dyDescent="0.2">
      <c r="A26395" s="5"/>
      <c r="B26395" s="6"/>
    </row>
    <row r="26396" spans="1:2" x14ac:dyDescent="0.2">
      <c r="A26396" s="5"/>
      <c r="B26396" s="6"/>
    </row>
    <row r="26397" spans="1:2" x14ac:dyDescent="0.2">
      <c r="A26397" s="5"/>
      <c r="B26397" s="6"/>
    </row>
    <row r="26398" spans="1:2" x14ac:dyDescent="0.2">
      <c r="A26398" s="5"/>
      <c r="B26398" s="6"/>
    </row>
    <row r="26399" spans="1:2" x14ac:dyDescent="0.2">
      <c r="A26399" s="5"/>
      <c r="B26399" s="6"/>
    </row>
    <row r="26400" spans="1:2" x14ac:dyDescent="0.2">
      <c r="A26400" s="5"/>
      <c r="B26400" s="6"/>
    </row>
    <row r="26401" spans="1:2" x14ac:dyDescent="0.2">
      <c r="A26401" s="5"/>
      <c r="B26401" s="6"/>
    </row>
    <row r="26402" spans="1:2" x14ac:dyDescent="0.2">
      <c r="A26402" s="5"/>
      <c r="B26402" s="6"/>
    </row>
    <row r="26403" spans="1:2" x14ac:dyDescent="0.2">
      <c r="A26403" s="5"/>
      <c r="B26403" s="6"/>
    </row>
    <row r="26404" spans="1:2" x14ac:dyDescent="0.2">
      <c r="A26404" s="5"/>
      <c r="B26404" s="6"/>
    </row>
    <row r="26405" spans="1:2" x14ac:dyDescent="0.2">
      <c r="A26405" s="5"/>
      <c r="B26405" s="6"/>
    </row>
    <row r="26406" spans="1:2" x14ac:dyDescent="0.2">
      <c r="A26406" s="5"/>
      <c r="B26406" s="6"/>
    </row>
    <row r="26407" spans="1:2" x14ac:dyDescent="0.2">
      <c r="A26407" s="5"/>
      <c r="B26407" s="6"/>
    </row>
    <row r="26408" spans="1:2" x14ac:dyDescent="0.2">
      <c r="A26408" s="5"/>
      <c r="B26408" s="6"/>
    </row>
    <row r="26409" spans="1:2" x14ac:dyDescent="0.2">
      <c r="A26409" s="5"/>
      <c r="B26409" s="6"/>
    </row>
    <row r="26410" spans="1:2" x14ac:dyDescent="0.2">
      <c r="A26410" s="5"/>
      <c r="B26410" s="6"/>
    </row>
    <row r="26411" spans="1:2" x14ac:dyDescent="0.2">
      <c r="A26411" s="5"/>
      <c r="B26411" s="6"/>
    </row>
    <row r="26412" spans="1:2" x14ac:dyDescent="0.2">
      <c r="A26412" s="5"/>
      <c r="B26412" s="6"/>
    </row>
    <row r="26413" spans="1:2" x14ac:dyDescent="0.2">
      <c r="A26413" s="5"/>
      <c r="B26413" s="6"/>
    </row>
    <row r="26414" spans="1:2" x14ac:dyDescent="0.2">
      <c r="A26414" s="5"/>
      <c r="B26414" s="6"/>
    </row>
    <row r="26415" spans="1:2" x14ac:dyDescent="0.2">
      <c r="A26415" s="5"/>
      <c r="B26415" s="6"/>
    </row>
    <row r="26416" spans="1:2" x14ac:dyDescent="0.2">
      <c r="A26416" s="5"/>
      <c r="B26416" s="6"/>
    </row>
    <row r="26417" spans="1:2" x14ac:dyDescent="0.2">
      <c r="A26417" s="5"/>
      <c r="B26417" s="6"/>
    </row>
    <row r="26418" spans="1:2" x14ac:dyDescent="0.2">
      <c r="A26418" s="5"/>
      <c r="B26418" s="6"/>
    </row>
    <row r="26419" spans="1:2" x14ac:dyDescent="0.2">
      <c r="A26419" s="5"/>
      <c r="B26419" s="6"/>
    </row>
    <row r="26420" spans="1:2" x14ac:dyDescent="0.2">
      <c r="A26420" s="5"/>
      <c r="B26420" s="6"/>
    </row>
    <row r="26421" spans="1:2" x14ac:dyDescent="0.2">
      <c r="A26421" s="5"/>
      <c r="B26421" s="6"/>
    </row>
    <row r="26422" spans="1:2" x14ac:dyDescent="0.2">
      <c r="A26422" s="5"/>
      <c r="B26422" s="6"/>
    </row>
    <row r="26423" spans="1:2" x14ac:dyDescent="0.2">
      <c r="A26423" s="5"/>
      <c r="B26423" s="6"/>
    </row>
    <row r="26424" spans="1:2" x14ac:dyDescent="0.2">
      <c r="A26424" s="5"/>
      <c r="B26424" s="6"/>
    </row>
    <row r="26425" spans="1:2" x14ac:dyDescent="0.2">
      <c r="A26425" s="5"/>
      <c r="B26425" s="6"/>
    </row>
    <row r="26426" spans="1:2" x14ac:dyDescent="0.2">
      <c r="A26426" s="5"/>
      <c r="B26426" s="6"/>
    </row>
    <row r="26427" spans="1:2" x14ac:dyDescent="0.2">
      <c r="A26427" s="5"/>
      <c r="B26427" s="6"/>
    </row>
    <row r="26428" spans="1:2" x14ac:dyDescent="0.2">
      <c r="A26428" s="5"/>
      <c r="B26428" s="6"/>
    </row>
    <row r="26429" spans="1:2" x14ac:dyDescent="0.2">
      <c r="A26429" s="5"/>
      <c r="B26429" s="6"/>
    </row>
    <row r="26430" spans="1:2" x14ac:dyDescent="0.2">
      <c r="A26430" s="5"/>
      <c r="B26430" s="6"/>
    </row>
    <row r="26431" spans="1:2" x14ac:dyDescent="0.2">
      <c r="A26431" s="5"/>
      <c r="B26431" s="6"/>
    </row>
    <row r="26432" spans="1:2" x14ac:dyDescent="0.2">
      <c r="A26432" s="5"/>
      <c r="B26432" s="6"/>
    </row>
    <row r="26433" spans="1:2" x14ac:dyDescent="0.2">
      <c r="A26433" s="5"/>
      <c r="B26433" s="6"/>
    </row>
    <row r="26434" spans="1:2" x14ac:dyDescent="0.2">
      <c r="A26434" s="5"/>
      <c r="B26434" s="6"/>
    </row>
    <row r="26435" spans="1:2" x14ac:dyDescent="0.2">
      <c r="A26435" s="5"/>
      <c r="B26435" s="6"/>
    </row>
    <row r="26436" spans="1:2" x14ac:dyDescent="0.2">
      <c r="A26436" s="5"/>
      <c r="B26436" s="6"/>
    </row>
    <row r="26437" spans="1:2" x14ac:dyDescent="0.2">
      <c r="A26437" s="5"/>
      <c r="B26437" s="6"/>
    </row>
    <row r="26438" spans="1:2" x14ac:dyDescent="0.2">
      <c r="A26438" s="5"/>
      <c r="B26438" s="6"/>
    </row>
    <row r="26439" spans="1:2" x14ac:dyDescent="0.2">
      <c r="A26439" s="5"/>
      <c r="B26439" s="6"/>
    </row>
    <row r="26440" spans="1:2" x14ac:dyDescent="0.2">
      <c r="A26440" s="5"/>
      <c r="B26440" s="6"/>
    </row>
    <row r="26441" spans="1:2" x14ac:dyDescent="0.2">
      <c r="A26441" s="5"/>
      <c r="B26441" s="6"/>
    </row>
    <row r="26442" spans="1:2" x14ac:dyDescent="0.2">
      <c r="A26442" s="5"/>
      <c r="B26442" s="6"/>
    </row>
    <row r="26443" spans="1:2" x14ac:dyDescent="0.2">
      <c r="A26443" s="5"/>
      <c r="B26443" s="6"/>
    </row>
    <row r="26444" spans="1:2" x14ac:dyDescent="0.2">
      <c r="A26444" s="5"/>
      <c r="B26444" s="6"/>
    </row>
    <row r="26445" spans="1:2" x14ac:dyDescent="0.2">
      <c r="A26445" s="5"/>
      <c r="B26445" s="6"/>
    </row>
    <row r="26446" spans="1:2" x14ac:dyDescent="0.2">
      <c r="A26446" s="5"/>
      <c r="B26446" s="6"/>
    </row>
    <row r="26447" spans="1:2" x14ac:dyDescent="0.2">
      <c r="A26447" s="5"/>
      <c r="B26447" s="6"/>
    </row>
    <row r="26448" spans="1:2" x14ac:dyDescent="0.2">
      <c r="A26448" s="5"/>
      <c r="B26448" s="6"/>
    </row>
    <row r="26449" spans="1:2" x14ac:dyDescent="0.2">
      <c r="A26449" s="5"/>
      <c r="B26449" s="6"/>
    </row>
    <row r="26450" spans="1:2" x14ac:dyDescent="0.2">
      <c r="A26450" s="5"/>
      <c r="B26450" s="6"/>
    </row>
    <row r="26451" spans="1:2" x14ac:dyDescent="0.2">
      <c r="A26451" s="5"/>
      <c r="B26451" s="6"/>
    </row>
    <row r="26452" spans="1:2" x14ac:dyDescent="0.2">
      <c r="A26452" s="5"/>
      <c r="B26452" s="6"/>
    </row>
    <row r="26453" spans="1:2" x14ac:dyDescent="0.2">
      <c r="A26453" s="5"/>
      <c r="B26453" s="6"/>
    </row>
    <row r="26454" spans="1:2" x14ac:dyDescent="0.2">
      <c r="A26454" s="5"/>
      <c r="B26454" s="6"/>
    </row>
    <row r="26455" spans="1:2" x14ac:dyDescent="0.2">
      <c r="A26455" s="5"/>
      <c r="B26455" s="6"/>
    </row>
    <row r="26456" spans="1:2" x14ac:dyDescent="0.2">
      <c r="A26456" s="5"/>
      <c r="B26456" s="6"/>
    </row>
    <row r="26457" spans="1:2" x14ac:dyDescent="0.2">
      <c r="A26457" s="5"/>
      <c r="B26457" s="6"/>
    </row>
    <row r="26458" spans="1:2" x14ac:dyDescent="0.2">
      <c r="A26458" s="5"/>
      <c r="B26458" s="6"/>
    </row>
    <row r="26459" spans="1:2" x14ac:dyDescent="0.2">
      <c r="A26459" s="5"/>
      <c r="B26459" s="6"/>
    </row>
    <row r="26460" spans="1:2" x14ac:dyDescent="0.2">
      <c r="A26460" s="5"/>
      <c r="B26460" s="6"/>
    </row>
    <row r="26461" spans="1:2" x14ac:dyDescent="0.2">
      <c r="A26461" s="5"/>
      <c r="B26461" s="6"/>
    </row>
    <row r="26462" spans="1:2" x14ac:dyDescent="0.2">
      <c r="A26462" s="5"/>
      <c r="B26462" s="6"/>
    </row>
    <row r="26463" spans="1:2" x14ac:dyDescent="0.2">
      <c r="A26463" s="5"/>
      <c r="B26463" s="6"/>
    </row>
    <row r="26464" spans="1:2" x14ac:dyDescent="0.2">
      <c r="A26464" s="5"/>
      <c r="B26464" s="6"/>
    </row>
    <row r="26465" spans="1:2" x14ac:dyDescent="0.2">
      <c r="A26465" s="5"/>
      <c r="B26465" s="6"/>
    </row>
    <row r="26466" spans="1:2" x14ac:dyDescent="0.2">
      <c r="A26466" s="5"/>
      <c r="B26466" s="6"/>
    </row>
    <row r="26467" spans="1:2" x14ac:dyDescent="0.2">
      <c r="A26467" s="5"/>
      <c r="B26467" s="6"/>
    </row>
    <row r="26468" spans="1:2" x14ac:dyDescent="0.2">
      <c r="A26468" s="5"/>
      <c r="B26468" s="6"/>
    </row>
    <row r="26469" spans="1:2" x14ac:dyDescent="0.2">
      <c r="A26469" s="5"/>
      <c r="B26469" s="6"/>
    </row>
    <row r="26470" spans="1:2" x14ac:dyDescent="0.2">
      <c r="A26470" s="5"/>
      <c r="B26470" s="6"/>
    </row>
    <row r="26471" spans="1:2" x14ac:dyDescent="0.2">
      <c r="A26471" s="5"/>
      <c r="B26471" s="6"/>
    </row>
    <row r="26472" spans="1:2" x14ac:dyDescent="0.2">
      <c r="A26472" s="5"/>
      <c r="B26472" s="6"/>
    </row>
    <row r="26473" spans="1:2" x14ac:dyDescent="0.2">
      <c r="A26473" s="5"/>
      <c r="B26473" s="6"/>
    </row>
    <row r="26474" spans="1:2" x14ac:dyDescent="0.2">
      <c r="A26474" s="5"/>
      <c r="B26474" s="6"/>
    </row>
    <row r="26475" spans="1:2" x14ac:dyDescent="0.2">
      <c r="A26475" s="5"/>
      <c r="B26475" s="6"/>
    </row>
    <row r="26476" spans="1:2" x14ac:dyDescent="0.2">
      <c r="A26476" s="5"/>
      <c r="B26476" s="6"/>
    </row>
    <row r="26477" spans="1:2" x14ac:dyDescent="0.2">
      <c r="A26477" s="5"/>
      <c r="B26477" s="6"/>
    </row>
    <row r="26478" spans="1:2" x14ac:dyDescent="0.2">
      <c r="A26478" s="5"/>
      <c r="B26478" s="6"/>
    </row>
    <row r="26479" spans="1:2" x14ac:dyDescent="0.2">
      <c r="A26479" s="5"/>
      <c r="B26479" s="6"/>
    </row>
    <row r="26480" spans="1:2" x14ac:dyDescent="0.2">
      <c r="A26480" s="5"/>
      <c r="B26480" s="6"/>
    </row>
    <row r="26481" spans="1:2" x14ac:dyDescent="0.2">
      <c r="A26481" s="5"/>
      <c r="B26481" s="6"/>
    </row>
    <row r="26482" spans="1:2" x14ac:dyDescent="0.2">
      <c r="A26482" s="5"/>
      <c r="B26482" s="6"/>
    </row>
    <row r="26483" spans="1:2" x14ac:dyDescent="0.2">
      <c r="A26483" s="5"/>
      <c r="B26483" s="6"/>
    </row>
    <row r="26484" spans="1:2" x14ac:dyDescent="0.2">
      <c r="A26484" s="5"/>
      <c r="B26484" s="6"/>
    </row>
    <row r="26485" spans="1:2" x14ac:dyDescent="0.2">
      <c r="A26485" s="5"/>
      <c r="B26485" s="6"/>
    </row>
    <row r="26486" spans="1:2" x14ac:dyDescent="0.2">
      <c r="A26486" s="5"/>
      <c r="B26486" s="6"/>
    </row>
    <row r="26487" spans="1:2" x14ac:dyDescent="0.2">
      <c r="A26487" s="5"/>
      <c r="B26487" s="6"/>
    </row>
    <row r="26488" spans="1:2" x14ac:dyDescent="0.2">
      <c r="A26488" s="5"/>
      <c r="B26488" s="6"/>
    </row>
    <row r="26489" spans="1:2" x14ac:dyDescent="0.2">
      <c r="A26489" s="5"/>
      <c r="B26489" s="6"/>
    </row>
    <row r="26490" spans="1:2" x14ac:dyDescent="0.2">
      <c r="A26490" s="5"/>
      <c r="B26490" s="6"/>
    </row>
    <row r="26491" spans="1:2" x14ac:dyDescent="0.2">
      <c r="A26491" s="5"/>
      <c r="B26491" s="6"/>
    </row>
    <row r="26492" spans="1:2" x14ac:dyDescent="0.2">
      <c r="A26492" s="5"/>
      <c r="B26492" s="6"/>
    </row>
    <row r="26493" spans="1:2" x14ac:dyDescent="0.2">
      <c r="A26493" s="5"/>
      <c r="B26493" s="6"/>
    </row>
    <row r="26494" spans="1:2" x14ac:dyDescent="0.2">
      <c r="A26494" s="5"/>
      <c r="B26494" s="6"/>
    </row>
    <row r="26495" spans="1:2" x14ac:dyDescent="0.2">
      <c r="A26495" s="5"/>
      <c r="B26495" s="6"/>
    </row>
    <row r="26496" spans="1:2" x14ac:dyDescent="0.2">
      <c r="A26496" s="5"/>
      <c r="B26496" s="6"/>
    </row>
    <row r="26497" spans="1:2" x14ac:dyDescent="0.2">
      <c r="A26497" s="5"/>
      <c r="B26497" s="6"/>
    </row>
    <row r="26498" spans="1:2" x14ac:dyDescent="0.2">
      <c r="A26498" s="5"/>
      <c r="B26498" s="6"/>
    </row>
    <row r="26499" spans="1:2" x14ac:dyDescent="0.2">
      <c r="A26499" s="5"/>
      <c r="B26499" s="6"/>
    </row>
    <row r="26500" spans="1:2" x14ac:dyDescent="0.2">
      <c r="A26500" s="5"/>
      <c r="B26500" s="6"/>
    </row>
    <row r="26501" spans="1:2" x14ac:dyDescent="0.2">
      <c r="A26501" s="5"/>
      <c r="B26501" s="6"/>
    </row>
    <row r="26502" spans="1:2" x14ac:dyDescent="0.2">
      <c r="A26502" s="5"/>
      <c r="B26502" s="6"/>
    </row>
    <row r="26503" spans="1:2" x14ac:dyDescent="0.2">
      <c r="A26503" s="5"/>
      <c r="B26503" s="6"/>
    </row>
    <row r="26504" spans="1:2" x14ac:dyDescent="0.2">
      <c r="A26504" s="5"/>
      <c r="B26504" s="6"/>
    </row>
    <row r="26505" spans="1:2" x14ac:dyDescent="0.2">
      <c r="A26505" s="5"/>
      <c r="B26505" s="6"/>
    </row>
    <row r="26506" spans="1:2" x14ac:dyDescent="0.2">
      <c r="A26506" s="5"/>
      <c r="B26506" s="6"/>
    </row>
    <row r="26507" spans="1:2" x14ac:dyDescent="0.2">
      <c r="A26507" s="5"/>
      <c r="B26507" s="6"/>
    </row>
    <row r="26508" spans="1:2" x14ac:dyDescent="0.2">
      <c r="A26508" s="5"/>
      <c r="B26508" s="6"/>
    </row>
    <row r="26509" spans="1:2" x14ac:dyDescent="0.2">
      <c r="A26509" s="5"/>
      <c r="B26509" s="6"/>
    </row>
    <row r="26510" spans="1:2" x14ac:dyDescent="0.2">
      <c r="A26510" s="5"/>
      <c r="B26510" s="6"/>
    </row>
    <row r="26511" spans="1:2" x14ac:dyDescent="0.2">
      <c r="A26511" s="5"/>
      <c r="B26511" s="6"/>
    </row>
    <row r="26512" spans="1:2" x14ac:dyDescent="0.2">
      <c r="A26512" s="5"/>
      <c r="B26512" s="6"/>
    </row>
    <row r="26513" spans="1:2" x14ac:dyDescent="0.2">
      <c r="A26513" s="5"/>
      <c r="B26513" s="6"/>
    </row>
    <row r="26514" spans="1:2" x14ac:dyDescent="0.2">
      <c r="A26514" s="5"/>
      <c r="B26514" s="6"/>
    </row>
    <row r="26515" spans="1:2" x14ac:dyDescent="0.2">
      <c r="A26515" s="5"/>
      <c r="B26515" s="6"/>
    </row>
    <row r="26516" spans="1:2" x14ac:dyDescent="0.2">
      <c r="A26516" s="5"/>
      <c r="B26516" s="6"/>
    </row>
    <row r="26517" spans="1:2" x14ac:dyDescent="0.2">
      <c r="A26517" s="5"/>
      <c r="B26517" s="6"/>
    </row>
    <row r="26518" spans="1:2" x14ac:dyDescent="0.2">
      <c r="A26518" s="5"/>
      <c r="B26518" s="6"/>
    </row>
    <row r="26519" spans="1:2" x14ac:dyDescent="0.2">
      <c r="A26519" s="5"/>
      <c r="B26519" s="6"/>
    </row>
    <row r="26520" spans="1:2" x14ac:dyDescent="0.2">
      <c r="A26520" s="5"/>
      <c r="B26520" s="6"/>
    </row>
    <row r="26521" spans="1:2" x14ac:dyDescent="0.2">
      <c r="A26521" s="5"/>
      <c r="B26521" s="6"/>
    </row>
    <row r="26522" spans="1:2" x14ac:dyDescent="0.2">
      <c r="A26522" s="5"/>
      <c r="B26522" s="6"/>
    </row>
    <row r="26523" spans="1:2" x14ac:dyDescent="0.2">
      <c r="A26523" s="5"/>
      <c r="B26523" s="6"/>
    </row>
    <row r="26524" spans="1:2" x14ac:dyDescent="0.2">
      <c r="A26524" s="5"/>
      <c r="B26524" s="6"/>
    </row>
    <row r="26525" spans="1:2" x14ac:dyDescent="0.2">
      <c r="A26525" s="5"/>
      <c r="B26525" s="6"/>
    </row>
    <row r="26526" spans="1:2" x14ac:dyDescent="0.2">
      <c r="A26526" s="5"/>
      <c r="B26526" s="6"/>
    </row>
    <row r="26527" spans="1:2" x14ac:dyDescent="0.2">
      <c r="A26527" s="5"/>
      <c r="B26527" s="6"/>
    </row>
    <row r="26528" spans="1:2" x14ac:dyDescent="0.2">
      <c r="A26528" s="5"/>
      <c r="B26528" s="6"/>
    </row>
    <row r="26529" spans="1:2" x14ac:dyDescent="0.2">
      <c r="A26529" s="5"/>
      <c r="B26529" s="6"/>
    </row>
    <row r="26530" spans="1:2" x14ac:dyDescent="0.2">
      <c r="A26530" s="5"/>
      <c r="B26530" s="6"/>
    </row>
    <row r="26531" spans="1:2" x14ac:dyDescent="0.2">
      <c r="A26531" s="5"/>
      <c r="B26531" s="6"/>
    </row>
    <row r="26532" spans="1:2" x14ac:dyDescent="0.2">
      <c r="A26532" s="5"/>
      <c r="B26532" s="6"/>
    </row>
    <row r="26533" spans="1:2" x14ac:dyDescent="0.2">
      <c r="A26533" s="5"/>
      <c r="B26533" s="6"/>
    </row>
    <row r="26534" spans="1:2" x14ac:dyDescent="0.2">
      <c r="A26534" s="5"/>
      <c r="B26534" s="6"/>
    </row>
    <row r="26535" spans="1:2" x14ac:dyDescent="0.2">
      <c r="A26535" s="5"/>
      <c r="B26535" s="6"/>
    </row>
    <row r="26536" spans="1:2" x14ac:dyDescent="0.2">
      <c r="A26536" s="5"/>
      <c r="B26536" s="6"/>
    </row>
    <row r="26537" spans="1:2" x14ac:dyDescent="0.2">
      <c r="A26537" s="5"/>
      <c r="B26537" s="6"/>
    </row>
    <row r="26538" spans="1:2" x14ac:dyDescent="0.2">
      <c r="A26538" s="5"/>
      <c r="B26538" s="6"/>
    </row>
    <row r="26539" spans="1:2" x14ac:dyDescent="0.2">
      <c r="A26539" s="5"/>
      <c r="B26539" s="6"/>
    </row>
    <row r="26540" spans="1:2" x14ac:dyDescent="0.2">
      <c r="A26540" s="5"/>
      <c r="B26540" s="6"/>
    </row>
    <row r="26541" spans="1:2" x14ac:dyDescent="0.2">
      <c r="A26541" s="5"/>
      <c r="B26541" s="6"/>
    </row>
    <row r="26542" spans="1:2" x14ac:dyDescent="0.2">
      <c r="A26542" s="5"/>
      <c r="B26542" s="6"/>
    </row>
    <row r="26543" spans="1:2" x14ac:dyDescent="0.2">
      <c r="A26543" s="5"/>
      <c r="B26543" s="6"/>
    </row>
    <row r="26544" spans="1:2" x14ac:dyDescent="0.2">
      <c r="A26544" s="5"/>
      <c r="B26544" s="6"/>
    </row>
    <row r="26545" spans="1:2" x14ac:dyDescent="0.2">
      <c r="A26545" s="5"/>
      <c r="B26545" s="6"/>
    </row>
    <row r="26546" spans="1:2" x14ac:dyDescent="0.2">
      <c r="A26546" s="5"/>
      <c r="B26546" s="6"/>
    </row>
    <row r="26547" spans="1:2" x14ac:dyDescent="0.2">
      <c r="A26547" s="5"/>
      <c r="B26547" s="6"/>
    </row>
    <row r="26548" spans="1:2" x14ac:dyDescent="0.2">
      <c r="A26548" s="5"/>
      <c r="B26548" s="6"/>
    </row>
    <row r="26549" spans="1:2" x14ac:dyDescent="0.2">
      <c r="A26549" s="5"/>
      <c r="B26549" s="6"/>
    </row>
    <row r="26550" spans="1:2" x14ac:dyDescent="0.2">
      <c r="A26550" s="5"/>
      <c r="B26550" s="6"/>
    </row>
    <row r="26551" spans="1:2" x14ac:dyDescent="0.2">
      <c r="A26551" s="5"/>
      <c r="B26551" s="6"/>
    </row>
    <row r="26552" spans="1:2" x14ac:dyDescent="0.2">
      <c r="A26552" s="5"/>
      <c r="B26552" s="6"/>
    </row>
    <row r="26553" spans="1:2" x14ac:dyDescent="0.2">
      <c r="A26553" s="5"/>
      <c r="B26553" s="6"/>
    </row>
    <row r="26554" spans="1:2" x14ac:dyDescent="0.2">
      <c r="A26554" s="5"/>
      <c r="B26554" s="6"/>
    </row>
    <row r="26555" spans="1:2" x14ac:dyDescent="0.2">
      <c r="A26555" s="5"/>
      <c r="B26555" s="6"/>
    </row>
    <row r="26556" spans="1:2" x14ac:dyDescent="0.2">
      <c r="A26556" s="5"/>
      <c r="B26556" s="6"/>
    </row>
    <row r="26557" spans="1:2" x14ac:dyDescent="0.2">
      <c r="A26557" s="5"/>
      <c r="B26557" s="6"/>
    </row>
    <row r="26558" spans="1:2" x14ac:dyDescent="0.2">
      <c r="A26558" s="5"/>
      <c r="B26558" s="6"/>
    </row>
    <row r="26559" spans="1:2" x14ac:dyDescent="0.2">
      <c r="A26559" s="5"/>
      <c r="B26559" s="6"/>
    </row>
    <row r="26560" spans="1:2" x14ac:dyDescent="0.2">
      <c r="A26560" s="5"/>
      <c r="B26560" s="6"/>
    </row>
    <row r="26561" spans="1:2" x14ac:dyDescent="0.2">
      <c r="A26561" s="5"/>
      <c r="B26561" s="6"/>
    </row>
    <row r="26562" spans="1:2" x14ac:dyDescent="0.2">
      <c r="A26562" s="5"/>
      <c r="B26562" s="6"/>
    </row>
    <row r="26563" spans="1:2" x14ac:dyDescent="0.2">
      <c r="A26563" s="5"/>
      <c r="B26563" s="6"/>
    </row>
    <row r="26564" spans="1:2" x14ac:dyDescent="0.2">
      <c r="A26564" s="5"/>
      <c r="B26564" s="6"/>
    </row>
    <row r="26565" spans="1:2" x14ac:dyDescent="0.2">
      <c r="A26565" s="5"/>
      <c r="B26565" s="6"/>
    </row>
    <row r="26566" spans="1:2" x14ac:dyDescent="0.2">
      <c r="A26566" s="5"/>
      <c r="B26566" s="6"/>
    </row>
    <row r="26567" spans="1:2" x14ac:dyDescent="0.2">
      <c r="A26567" s="5"/>
      <c r="B26567" s="6"/>
    </row>
    <row r="26568" spans="1:2" x14ac:dyDescent="0.2">
      <c r="A26568" s="5"/>
      <c r="B26568" s="6"/>
    </row>
    <row r="26569" spans="1:2" x14ac:dyDescent="0.2">
      <c r="A26569" s="5"/>
      <c r="B26569" s="6"/>
    </row>
    <row r="26570" spans="1:2" x14ac:dyDescent="0.2">
      <c r="A26570" s="5"/>
      <c r="B26570" s="6"/>
    </row>
    <row r="26571" spans="1:2" x14ac:dyDescent="0.2">
      <c r="A26571" s="5"/>
      <c r="B26571" s="6"/>
    </row>
    <row r="26572" spans="1:2" x14ac:dyDescent="0.2">
      <c r="A26572" s="5"/>
      <c r="B26572" s="6"/>
    </row>
    <row r="26573" spans="1:2" x14ac:dyDescent="0.2">
      <c r="A26573" s="5"/>
      <c r="B26573" s="6"/>
    </row>
    <row r="26574" spans="1:2" x14ac:dyDescent="0.2">
      <c r="A26574" s="5"/>
      <c r="B26574" s="6"/>
    </row>
    <row r="26575" spans="1:2" x14ac:dyDescent="0.2">
      <c r="A26575" s="5"/>
      <c r="B26575" s="6"/>
    </row>
    <row r="26576" spans="1:2" x14ac:dyDescent="0.2">
      <c r="A26576" s="5"/>
      <c r="B26576" s="6"/>
    </row>
    <row r="26577" spans="1:2" x14ac:dyDescent="0.2">
      <c r="A26577" s="5"/>
      <c r="B26577" s="6"/>
    </row>
    <row r="26578" spans="1:2" x14ac:dyDescent="0.2">
      <c r="A26578" s="5"/>
      <c r="B26578" s="6"/>
    </row>
    <row r="26579" spans="1:2" x14ac:dyDescent="0.2">
      <c r="A26579" s="5"/>
      <c r="B26579" s="6"/>
    </row>
    <row r="26580" spans="1:2" x14ac:dyDescent="0.2">
      <c r="A26580" s="5"/>
      <c r="B26580" s="6"/>
    </row>
    <row r="26581" spans="1:2" x14ac:dyDescent="0.2">
      <c r="A26581" s="5"/>
      <c r="B26581" s="6"/>
    </row>
    <row r="26582" spans="1:2" x14ac:dyDescent="0.2">
      <c r="A26582" s="5"/>
      <c r="B26582" s="6"/>
    </row>
    <row r="26583" spans="1:2" x14ac:dyDescent="0.2">
      <c r="A26583" s="5"/>
      <c r="B26583" s="6"/>
    </row>
    <row r="26584" spans="1:2" x14ac:dyDescent="0.2">
      <c r="A26584" s="5"/>
      <c r="B26584" s="6"/>
    </row>
    <row r="26585" spans="1:2" x14ac:dyDescent="0.2">
      <c r="A26585" s="5"/>
      <c r="B26585" s="6"/>
    </row>
    <row r="26586" spans="1:2" x14ac:dyDescent="0.2">
      <c r="A26586" s="5"/>
      <c r="B26586" s="6"/>
    </row>
    <row r="26587" spans="1:2" x14ac:dyDescent="0.2">
      <c r="A26587" s="5"/>
      <c r="B26587" s="6"/>
    </row>
    <row r="26588" spans="1:2" x14ac:dyDescent="0.2">
      <c r="A26588" s="5"/>
      <c r="B26588" s="6"/>
    </row>
    <row r="26589" spans="1:2" x14ac:dyDescent="0.2">
      <c r="A26589" s="5"/>
      <c r="B26589" s="6"/>
    </row>
    <row r="26590" spans="1:2" x14ac:dyDescent="0.2">
      <c r="A26590" s="5"/>
      <c r="B26590" s="6"/>
    </row>
    <row r="26591" spans="1:2" x14ac:dyDescent="0.2">
      <c r="A26591" s="5"/>
      <c r="B26591" s="6"/>
    </row>
    <row r="26592" spans="1:2" x14ac:dyDescent="0.2">
      <c r="A26592" s="5"/>
      <c r="B26592" s="6"/>
    </row>
    <row r="26593" spans="1:2" x14ac:dyDescent="0.2">
      <c r="A26593" s="5"/>
      <c r="B26593" s="6"/>
    </row>
    <row r="26594" spans="1:2" x14ac:dyDescent="0.2">
      <c r="A26594" s="5"/>
      <c r="B26594" s="6"/>
    </row>
    <row r="26595" spans="1:2" x14ac:dyDescent="0.2">
      <c r="A26595" s="5"/>
      <c r="B26595" s="6"/>
    </row>
    <row r="26596" spans="1:2" x14ac:dyDescent="0.2">
      <c r="A26596" s="5"/>
      <c r="B26596" s="6"/>
    </row>
    <row r="26597" spans="1:2" x14ac:dyDescent="0.2">
      <c r="A26597" s="5"/>
      <c r="B26597" s="6"/>
    </row>
    <row r="26598" spans="1:2" x14ac:dyDescent="0.2">
      <c r="A26598" s="5"/>
      <c r="B26598" s="6"/>
    </row>
    <row r="26599" spans="1:2" x14ac:dyDescent="0.2">
      <c r="A26599" s="5"/>
      <c r="B26599" s="6"/>
    </row>
    <row r="26600" spans="1:2" x14ac:dyDescent="0.2">
      <c r="A26600" s="5"/>
      <c r="B26600" s="6"/>
    </row>
    <row r="26601" spans="1:2" x14ac:dyDescent="0.2">
      <c r="A26601" s="5"/>
      <c r="B26601" s="6"/>
    </row>
    <row r="26602" spans="1:2" x14ac:dyDescent="0.2">
      <c r="A26602" s="5"/>
      <c r="B26602" s="6"/>
    </row>
    <row r="26603" spans="1:2" x14ac:dyDescent="0.2">
      <c r="A26603" s="5"/>
      <c r="B26603" s="6"/>
    </row>
    <row r="26604" spans="1:2" x14ac:dyDescent="0.2">
      <c r="A26604" s="5"/>
      <c r="B26604" s="6"/>
    </row>
    <row r="26605" spans="1:2" x14ac:dyDescent="0.2">
      <c r="A26605" s="5"/>
      <c r="B26605" s="6"/>
    </row>
    <row r="26606" spans="1:2" x14ac:dyDescent="0.2">
      <c r="A26606" s="5"/>
      <c r="B26606" s="6"/>
    </row>
    <row r="26607" spans="1:2" x14ac:dyDescent="0.2">
      <c r="A26607" s="5"/>
      <c r="B26607" s="6"/>
    </row>
    <row r="26608" spans="1:2" x14ac:dyDescent="0.2">
      <c r="A26608" s="5"/>
      <c r="B26608" s="6"/>
    </row>
    <row r="26609" spans="1:2" x14ac:dyDescent="0.2">
      <c r="A26609" s="5"/>
      <c r="B26609" s="6"/>
    </row>
    <row r="26610" spans="1:2" x14ac:dyDescent="0.2">
      <c r="A26610" s="5"/>
      <c r="B26610" s="6"/>
    </row>
    <row r="26611" spans="1:2" x14ac:dyDescent="0.2">
      <c r="A26611" s="5"/>
      <c r="B26611" s="6"/>
    </row>
    <row r="26612" spans="1:2" x14ac:dyDescent="0.2">
      <c r="A26612" s="5"/>
      <c r="B26612" s="6"/>
    </row>
    <row r="26613" spans="1:2" x14ac:dyDescent="0.2">
      <c r="A26613" s="5"/>
      <c r="B26613" s="6"/>
    </row>
    <row r="26614" spans="1:2" x14ac:dyDescent="0.2">
      <c r="A26614" s="5"/>
      <c r="B26614" s="6"/>
    </row>
    <row r="26615" spans="1:2" x14ac:dyDescent="0.2">
      <c r="A26615" s="5"/>
      <c r="B26615" s="6"/>
    </row>
    <row r="26616" spans="1:2" x14ac:dyDescent="0.2">
      <c r="A26616" s="5"/>
      <c r="B26616" s="6"/>
    </row>
    <row r="26617" spans="1:2" x14ac:dyDescent="0.2">
      <c r="A26617" s="5"/>
      <c r="B26617" s="6"/>
    </row>
    <row r="26618" spans="1:2" x14ac:dyDescent="0.2">
      <c r="A26618" s="5"/>
      <c r="B26618" s="6"/>
    </row>
    <row r="26619" spans="1:2" x14ac:dyDescent="0.2">
      <c r="A26619" s="5"/>
      <c r="B26619" s="6"/>
    </row>
    <row r="26620" spans="1:2" x14ac:dyDescent="0.2">
      <c r="A26620" s="5"/>
      <c r="B26620" s="6"/>
    </row>
    <row r="26621" spans="1:2" x14ac:dyDescent="0.2">
      <c r="A26621" s="5"/>
      <c r="B26621" s="6"/>
    </row>
    <row r="26622" spans="1:2" x14ac:dyDescent="0.2">
      <c r="A26622" s="5"/>
      <c r="B26622" s="6"/>
    </row>
    <row r="26623" spans="1:2" x14ac:dyDescent="0.2">
      <c r="A26623" s="5"/>
      <c r="B26623" s="6"/>
    </row>
    <row r="26624" spans="1:2" x14ac:dyDescent="0.2">
      <c r="A26624" s="5"/>
      <c r="B26624" s="6"/>
    </row>
    <row r="26625" spans="1:2" x14ac:dyDescent="0.2">
      <c r="A26625" s="5"/>
      <c r="B26625" s="6"/>
    </row>
    <row r="26626" spans="1:2" x14ac:dyDescent="0.2">
      <c r="A26626" s="5"/>
      <c r="B26626" s="6"/>
    </row>
    <row r="26627" spans="1:2" x14ac:dyDescent="0.2">
      <c r="A26627" s="5"/>
      <c r="B26627" s="6"/>
    </row>
    <row r="26628" spans="1:2" x14ac:dyDescent="0.2">
      <c r="A26628" s="5"/>
      <c r="B26628" s="6"/>
    </row>
    <row r="26629" spans="1:2" x14ac:dyDescent="0.2">
      <c r="A26629" s="5"/>
      <c r="B26629" s="6"/>
    </row>
    <row r="26630" spans="1:2" x14ac:dyDescent="0.2">
      <c r="A26630" s="5"/>
      <c r="B26630" s="6"/>
    </row>
    <row r="26631" spans="1:2" x14ac:dyDescent="0.2">
      <c r="A26631" s="5"/>
      <c r="B26631" s="6"/>
    </row>
    <row r="26632" spans="1:2" x14ac:dyDescent="0.2">
      <c r="A26632" s="5"/>
      <c r="B26632" s="6"/>
    </row>
    <row r="26633" spans="1:2" x14ac:dyDescent="0.2">
      <c r="A26633" s="5"/>
      <c r="B26633" s="6"/>
    </row>
    <row r="26634" spans="1:2" x14ac:dyDescent="0.2">
      <c r="A26634" s="5"/>
      <c r="B26634" s="6"/>
    </row>
    <row r="26635" spans="1:2" x14ac:dyDescent="0.2">
      <c r="A26635" s="5"/>
      <c r="B26635" s="6"/>
    </row>
    <row r="26636" spans="1:2" x14ac:dyDescent="0.2">
      <c r="A26636" s="5"/>
      <c r="B26636" s="6"/>
    </row>
    <row r="26637" spans="1:2" x14ac:dyDescent="0.2">
      <c r="A26637" s="5"/>
      <c r="B26637" s="6"/>
    </row>
    <row r="26638" spans="1:2" x14ac:dyDescent="0.2">
      <c r="A26638" s="5"/>
      <c r="B26638" s="6"/>
    </row>
    <row r="26639" spans="1:2" x14ac:dyDescent="0.2">
      <c r="A26639" s="5"/>
      <c r="B26639" s="6"/>
    </row>
    <row r="26640" spans="1:2" x14ac:dyDescent="0.2">
      <c r="A26640" s="5"/>
      <c r="B26640" s="6"/>
    </row>
    <row r="26641" spans="1:2" x14ac:dyDescent="0.2">
      <c r="A26641" s="5"/>
      <c r="B26641" s="6"/>
    </row>
    <row r="26642" spans="1:2" x14ac:dyDescent="0.2">
      <c r="A26642" s="5"/>
      <c r="B26642" s="6"/>
    </row>
    <row r="26643" spans="1:2" x14ac:dyDescent="0.2">
      <c r="A26643" s="5"/>
      <c r="B26643" s="6"/>
    </row>
    <row r="26644" spans="1:2" x14ac:dyDescent="0.2">
      <c r="A26644" s="5"/>
      <c r="B26644" s="6"/>
    </row>
    <row r="26645" spans="1:2" x14ac:dyDescent="0.2">
      <c r="A26645" s="5"/>
      <c r="B26645" s="6"/>
    </row>
    <row r="26646" spans="1:2" x14ac:dyDescent="0.2">
      <c r="A26646" s="5"/>
      <c r="B26646" s="6"/>
    </row>
    <row r="26647" spans="1:2" x14ac:dyDescent="0.2">
      <c r="A26647" s="5"/>
      <c r="B26647" s="6"/>
    </row>
    <row r="26648" spans="1:2" x14ac:dyDescent="0.2">
      <c r="A26648" s="5"/>
      <c r="B26648" s="6"/>
    </row>
    <row r="26649" spans="1:2" x14ac:dyDescent="0.2">
      <c r="A26649" s="5"/>
      <c r="B26649" s="6"/>
    </row>
    <row r="26650" spans="1:2" x14ac:dyDescent="0.2">
      <c r="A26650" s="5"/>
      <c r="B26650" s="6"/>
    </row>
    <row r="26651" spans="1:2" x14ac:dyDescent="0.2">
      <c r="A26651" s="5"/>
      <c r="B26651" s="6"/>
    </row>
    <row r="26652" spans="1:2" x14ac:dyDescent="0.2">
      <c r="A26652" s="5"/>
      <c r="B26652" s="6"/>
    </row>
    <row r="26653" spans="1:2" x14ac:dyDescent="0.2">
      <c r="A26653" s="5"/>
      <c r="B26653" s="6"/>
    </row>
    <row r="26654" spans="1:2" x14ac:dyDescent="0.2">
      <c r="A26654" s="5"/>
      <c r="B26654" s="6"/>
    </row>
    <row r="26655" spans="1:2" x14ac:dyDescent="0.2">
      <c r="A26655" s="5"/>
      <c r="B26655" s="6"/>
    </row>
    <row r="26656" spans="1:2" x14ac:dyDescent="0.2">
      <c r="A26656" s="5"/>
      <c r="B26656" s="6"/>
    </row>
    <row r="26657" spans="1:2" x14ac:dyDescent="0.2">
      <c r="A26657" s="5"/>
      <c r="B26657" s="6"/>
    </row>
    <row r="26658" spans="1:2" x14ac:dyDescent="0.2">
      <c r="A26658" s="5"/>
      <c r="B26658" s="6"/>
    </row>
    <row r="26659" spans="1:2" x14ac:dyDescent="0.2">
      <c r="A26659" s="5"/>
      <c r="B26659" s="6"/>
    </row>
    <row r="26660" spans="1:2" x14ac:dyDescent="0.2">
      <c r="A26660" s="5"/>
      <c r="B26660" s="6"/>
    </row>
    <row r="26661" spans="1:2" x14ac:dyDescent="0.2">
      <c r="A26661" s="5"/>
      <c r="B26661" s="6"/>
    </row>
    <row r="26662" spans="1:2" x14ac:dyDescent="0.2">
      <c r="A26662" s="5"/>
      <c r="B26662" s="6"/>
    </row>
    <row r="26663" spans="1:2" x14ac:dyDescent="0.2">
      <c r="A26663" s="5"/>
      <c r="B26663" s="6"/>
    </row>
    <row r="26664" spans="1:2" x14ac:dyDescent="0.2">
      <c r="A26664" s="5"/>
      <c r="B26664" s="6"/>
    </row>
    <row r="26665" spans="1:2" x14ac:dyDescent="0.2">
      <c r="A26665" s="5"/>
      <c r="B26665" s="6"/>
    </row>
    <row r="26666" spans="1:2" x14ac:dyDescent="0.2">
      <c r="A26666" s="5"/>
      <c r="B26666" s="6"/>
    </row>
    <row r="26667" spans="1:2" x14ac:dyDescent="0.2">
      <c r="A26667" s="5"/>
      <c r="B26667" s="6"/>
    </row>
    <row r="26668" spans="1:2" x14ac:dyDescent="0.2">
      <c r="A26668" s="5"/>
      <c r="B26668" s="6"/>
    </row>
    <row r="26669" spans="1:2" x14ac:dyDescent="0.2">
      <c r="A26669" s="5"/>
      <c r="B26669" s="6"/>
    </row>
    <row r="26670" spans="1:2" x14ac:dyDescent="0.2">
      <c r="A26670" s="5"/>
      <c r="B26670" s="6"/>
    </row>
    <row r="26671" spans="1:2" x14ac:dyDescent="0.2">
      <c r="A26671" s="5"/>
      <c r="B26671" s="6"/>
    </row>
    <row r="26672" spans="1:2" x14ac:dyDescent="0.2">
      <c r="A26672" s="5"/>
      <c r="B26672" s="6"/>
    </row>
    <row r="26673" spans="1:2" x14ac:dyDescent="0.2">
      <c r="A26673" s="5"/>
      <c r="B26673" s="6"/>
    </row>
    <row r="26674" spans="1:2" x14ac:dyDescent="0.2">
      <c r="A26674" s="5"/>
      <c r="B26674" s="6"/>
    </row>
    <row r="26675" spans="1:2" x14ac:dyDescent="0.2">
      <c r="A26675" s="5"/>
      <c r="B26675" s="6"/>
    </row>
    <row r="26676" spans="1:2" x14ac:dyDescent="0.2">
      <c r="A26676" s="5"/>
      <c r="B26676" s="6"/>
    </row>
    <row r="26677" spans="1:2" x14ac:dyDescent="0.2">
      <c r="A26677" s="5"/>
      <c r="B26677" s="6"/>
    </row>
    <row r="26678" spans="1:2" x14ac:dyDescent="0.2">
      <c r="A26678" s="5"/>
      <c r="B26678" s="6"/>
    </row>
    <row r="26679" spans="1:2" x14ac:dyDescent="0.2">
      <c r="A26679" s="5"/>
      <c r="B26679" s="6"/>
    </row>
    <row r="26680" spans="1:2" x14ac:dyDescent="0.2">
      <c r="A26680" s="5"/>
      <c r="B26680" s="6"/>
    </row>
    <row r="26681" spans="1:2" x14ac:dyDescent="0.2">
      <c r="A26681" s="5"/>
      <c r="B26681" s="6"/>
    </row>
    <row r="26682" spans="1:2" x14ac:dyDescent="0.2">
      <c r="A26682" s="5"/>
      <c r="B26682" s="6"/>
    </row>
    <row r="26683" spans="1:2" x14ac:dyDescent="0.2">
      <c r="A26683" s="5"/>
      <c r="B26683" s="6"/>
    </row>
    <row r="26684" spans="1:2" x14ac:dyDescent="0.2">
      <c r="A26684" s="5"/>
      <c r="B26684" s="6"/>
    </row>
    <row r="26685" spans="1:2" x14ac:dyDescent="0.2">
      <c r="A26685" s="5"/>
      <c r="B26685" s="6"/>
    </row>
    <row r="26686" spans="1:2" x14ac:dyDescent="0.2">
      <c r="A26686" s="5"/>
      <c r="B26686" s="6"/>
    </row>
    <row r="26687" spans="1:2" x14ac:dyDescent="0.2">
      <c r="A26687" s="5"/>
      <c r="B26687" s="6"/>
    </row>
    <row r="26688" spans="1:2" x14ac:dyDescent="0.2">
      <c r="A26688" s="5"/>
      <c r="B26688" s="6"/>
    </row>
    <row r="26689" spans="1:2" x14ac:dyDescent="0.2">
      <c r="A26689" s="5"/>
      <c r="B26689" s="6"/>
    </row>
    <row r="26690" spans="1:2" x14ac:dyDescent="0.2">
      <c r="A26690" s="5"/>
      <c r="B26690" s="6"/>
    </row>
    <row r="26691" spans="1:2" x14ac:dyDescent="0.2">
      <c r="A26691" s="5"/>
      <c r="B26691" s="6"/>
    </row>
    <row r="26692" spans="1:2" x14ac:dyDescent="0.2">
      <c r="A26692" s="5"/>
      <c r="B26692" s="6"/>
    </row>
    <row r="26693" spans="1:2" x14ac:dyDescent="0.2">
      <c r="A26693" s="5"/>
      <c r="B26693" s="6"/>
    </row>
    <row r="26694" spans="1:2" x14ac:dyDescent="0.2">
      <c r="A26694" s="5"/>
      <c r="B26694" s="6"/>
    </row>
    <row r="26695" spans="1:2" x14ac:dyDescent="0.2">
      <c r="A26695" s="5"/>
      <c r="B26695" s="6"/>
    </row>
    <row r="26696" spans="1:2" x14ac:dyDescent="0.2">
      <c r="A26696" s="5"/>
      <c r="B26696" s="6"/>
    </row>
    <row r="26697" spans="1:2" x14ac:dyDescent="0.2">
      <c r="A26697" s="5"/>
      <c r="B26697" s="6"/>
    </row>
    <row r="26698" spans="1:2" x14ac:dyDescent="0.2">
      <c r="A26698" s="5"/>
      <c r="B26698" s="6"/>
    </row>
    <row r="26699" spans="1:2" x14ac:dyDescent="0.2">
      <c r="A26699" s="5"/>
      <c r="B26699" s="6"/>
    </row>
    <row r="26700" spans="1:2" x14ac:dyDescent="0.2">
      <c r="A26700" s="5"/>
      <c r="B26700" s="6"/>
    </row>
    <row r="26701" spans="1:2" x14ac:dyDescent="0.2">
      <c r="A26701" s="5"/>
      <c r="B26701" s="6"/>
    </row>
    <row r="26702" spans="1:2" x14ac:dyDescent="0.2">
      <c r="A26702" s="5"/>
      <c r="B26702" s="6"/>
    </row>
    <row r="26703" spans="1:2" x14ac:dyDescent="0.2">
      <c r="A26703" s="5"/>
      <c r="B26703" s="6"/>
    </row>
    <row r="26704" spans="1:2" x14ac:dyDescent="0.2">
      <c r="A26704" s="5"/>
      <c r="B26704" s="6"/>
    </row>
    <row r="26705" spans="1:2" x14ac:dyDescent="0.2">
      <c r="A26705" s="5"/>
      <c r="B26705" s="6"/>
    </row>
    <row r="26706" spans="1:2" x14ac:dyDescent="0.2">
      <c r="A26706" s="5"/>
      <c r="B26706" s="6"/>
    </row>
    <row r="26707" spans="1:2" x14ac:dyDescent="0.2">
      <c r="A26707" s="5"/>
      <c r="B26707" s="6"/>
    </row>
    <row r="26708" spans="1:2" x14ac:dyDescent="0.2">
      <c r="A26708" s="5"/>
      <c r="B26708" s="6"/>
    </row>
    <row r="26709" spans="1:2" x14ac:dyDescent="0.2">
      <c r="A26709" s="5"/>
      <c r="B26709" s="6"/>
    </row>
    <row r="26710" spans="1:2" x14ac:dyDescent="0.2">
      <c r="A26710" s="5"/>
      <c r="B26710" s="6"/>
    </row>
    <row r="26711" spans="1:2" x14ac:dyDescent="0.2">
      <c r="A26711" s="5"/>
      <c r="B26711" s="6"/>
    </row>
    <row r="26712" spans="1:2" x14ac:dyDescent="0.2">
      <c r="A26712" s="5"/>
      <c r="B26712" s="6"/>
    </row>
    <row r="26713" spans="1:2" x14ac:dyDescent="0.2">
      <c r="A26713" s="5"/>
      <c r="B26713" s="6"/>
    </row>
    <row r="26714" spans="1:2" x14ac:dyDescent="0.2">
      <c r="A26714" s="5"/>
      <c r="B26714" s="6"/>
    </row>
    <row r="26715" spans="1:2" x14ac:dyDescent="0.2">
      <c r="A26715" s="5"/>
      <c r="B26715" s="6"/>
    </row>
    <row r="26716" spans="1:2" x14ac:dyDescent="0.2">
      <c r="A26716" s="5"/>
      <c r="B26716" s="6"/>
    </row>
    <row r="26717" spans="1:2" x14ac:dyDescent="0.2">
      <c r="A26717" s="5"/>
      <c r="B26717" s="6"/>
    </row>
    <row r="26718" spans="1:2" x14ac:dyDescent="0.2">
      <c r="A26718" s="5"/>
      <c r="B26718" s="6"/>
    </row>
    <row r="26719" spans="1:2" x14ac:dyDescent="0.2">
      <c r="A26719" s="5"/>
      <c r="B26719" s="6"/>
    </row>
    <row r="26720" spans="1:2" x14ac:dyDescent="0.2">
      <c r="A26720" s="5"/>
      <c r="B26720" s="6"/>
    </row>
    <row r="26721" spans="1:2" x14ac:dyDescent="0.2">
      <c r="A26721" s="5"/>
      <c r="B26721" s="6"/>
    </row>
    <row r="26722" spans="1:2" x14ac:dyDescent="0.2">
      <c r="A26722" s="5"/>
      <c r="B26722" s="6"/>
    </row>
    <row r="26723" spans="1:2" x14ac:dyDescent="0.2">
      <c r="A26723" s="5"/>
      <c r="B26723" s="6"/>
    </row>
    <row r="26724" spans="1:2" x14ac:dyDescent="0.2">
      <c r="A26724" s="5"/>
      <c r="B26724" s="6"/>
    </row>
    <row r="26725" spans="1:2" x14ac:dyDescent="0.2">
      <c r="A26725" s="5"/>
      <c r="B26725" s="6"/>
    </row>
    <row r="26726" spans="1:2" x14ac:dyDescent="0.2">
      <c r="A26726" s="5"/>
      <c r="B26726" s="6"/>
    </row>
    <row r="26727" spans="1:2" x14ac:dyDescent="0.2">
      <c r="A26727" s="5"/>
      <c r="B26727" s="6"/>
    </row>
    <row r="26728" spans="1:2" x14ac:dyDescent="0.2">
      <c r="A26728" s="5"/>
      <c r="B26728" s="6"/>
    </row>
    <row r="26729" spans="1:2" x14ac:dyDescent="0.2">
      <c r="A26729" s="5"/>
      <c r="B26729" s="6"/>
    </row>
    <row r="26730" spans="1:2" x14ac:dyDescent="0.2">
      <c r="A26730" s="5"/>
      <c r="B26730" s="6"/>
    </row>
    <row r="26731" spans="1:2" x14ac:dyDescent="0.2">
      <c r="A26731" s="5"/>
      <c r="B26731" s="6"/>
    </row>
    <row r="26732" spans="1:2" x14ac:dyDescent="0.2">
      <c r="A26732" s="5"/>
      <c r="B26732" s="6"/>
    </row>
    <row r="26733" spans="1:2" x14ac:dyDescent="0.2">
      <c r="A26733" s="5"/>
      <c r="B26733" s="6"/>
    </row>
    <row r="26734" spans="1:2" x14ac:dyDescent="0.2">
      <c r="A26734" s="5"/>
      <c r="B26734" s="6"/>
    </row>
    <row r="26735" spans="1:2" x14ac:dyDescent="0.2">
      <c r="A26735" s="5"/>
      <c r="B26735" s="6"/>
    </row>
    <row r="26736" spans="1:2" x14ac:dyDescent="0.2">
      <c r="A26736" s="5"/>
      <c r="B26736" s="6"/>
    </row>
    <row r="26737" spans="1:2" x14ac:dyDescent="0.2">
      <c r="A26737" s="5"/>
      <c r="B26737" s="6"/>
    </row>
    <row r="26738" spans="1:2" x14ac:dyDescent="0.2">
      <c r="A26738" s="5"/>
      <c r="B26738" s="6"/>
    </row>
    <row r="26739" spans="1:2" x14ac:dyDescent="0.2">
      <c r="A26739" s="5"/>
      <c r="B26739" s="6"/>
    </row>
    <row r="26740" spans="1:2" x14ac:dyDescent="0.2">
      <c r="A26740" s="5"/>
      <c r="B26740" s="6"/>
    </row>
    <row r="26741" spans="1:2" x14ac:dyDescent="0.2">
      <c r="A26741" s="5"/>
      <c r="B26741" s="6"/>
    </row>
    <row r="26742" spans="1:2" x14ac:dyDescent="0.2">
      <c r="A26742" s="5"/>
      <c r="B26742" s="6"/>
    </row>
    <row r="26743" spans="1:2" x14ac:dyDescent="0.2">
      <c r="A26743" s="5"/>
      <c r="B26743" s="6"/>
    </row>
    <row r="26744" spans="1:2" x14ac:dyDescent="0.2">
      <c r="A26744" s="5"/>
      <c r="B26744" s="6"/>
    </row>
    <row r="26745" spans="1:2" x14ac:dyDescent="0.2">
      <c r="A26745" s="5"/>
      <c r="B26745" s="6"/>
    </row>
    <row r="26746" spans="1:2" x14ac:dyDescent="0.2">
      <c r="A26746" s="5"/>
      <c r="B26746" s="6"/>
    </row>
    <row r="26747" spans="1:2" x14ac:dyDescent="0.2">
      <c r="A26747" s="5"/>
      <c r="B26747" s="6"/>
    </row>
    <row r="26748" spans="1:2" x14ac:dyDescent="0.2">
      <c r="A26748" s="5"/>
      <c r="B26748" s="6"/>
    </row>
    <row r="26749" spans="1:2" x14ac:dyDescent="0.2">
      <c r="A26749" s="5"/>
      <c r="B26749" s="6"/>
    </row>
    <row r="26750" spans="1:2" x14ac:dyDescent="0.2">
      <c r="A26750" s="5"/>
      <c r="B26750" s="6"/>
    </row>
    <row r="26751" spans="1:2" x14ac:dyDescent="0.2">
      <c r="A26751" s="5"/>
      <c r="B26751" s="6"/>
    </row>
    <row r="26752" spans="1:2" x14ac:dyDescent="0.2">
      <c r="A26752" s="5"/>
      <c r="B26752" s="6"/>
    </row>
    <row r="26753" spans="1:2" x14ac:dyDescent="0.2">
      <c r="A26753" s="5"/>
      <c r="B26753" s="6"/>
    </row>
    <row r="26754" spans="1:2" x14ac:dyDescent="0.2">
      <c r="A26754" s="5"/>
      <c r="B26754" s="6"/>
    </row>
    <row r="26755" spans="1:2" x14ac:dyDescent="0.2">
      <c r="A26755" s="5"/>
      <c r="B26755" s="6"/>
    </row>
    <row r="26756" spans="1:2" x14ac:dyDescent="0.2">
      <c r="A26756" s="5"/>
      <c r="B26756" s="6"/>
    </row>
    <row r="26757" spans="1:2" x14ac:dyDescent="0.2">
      <c r="A26757" s="5"/>
      <c r="B26757" s="6"/>
    </row>
    <row r="26758" spans="1:2" x14ac:dyDescent="0.2">
      <c r="A26758" s="5"/>
      <c r="B26758" s="6"/>
    </row>
    <row r="26759" spans="1:2" x14ac:dyDescent="0.2">
      <c r="A26759" s="5"/>
      <c r="B26759" s="6"/>
    </row>
    <row r="26760" spans="1:2" x14ac:dyDescent="0.2">
      <c r="A26760" s="5"/>
      <c r="B26760" s="6"/>
    </row>
    <row r="26761" spans="1:2" x14ac:dyDescent="0.2">
      <c r="A26761" s="5"/>
      <c r="B26761" s="6"/>
    </row>
    <row r="26762" spans="1:2" x14ac:dyDescent="0.2">
      <c r="A26762" s="5"/>
      <c r="B26762" s="6"/>
    </row>
    <row r="26763" spans="1:2" x14ac:dyDescent="0.2">
      <c r="A26763" s="5"/>
      <c r="B26763" s="6"/>
    </row>
    <row r="26764" spans="1:2" x14ac:dyDescent="0.2">
      <c r="A26764" s="5"/>
      <c r="B26764" s="6"/>
    </row>
    <row r="26765" spans="1:2" x14ac:dyDescent="0.2">
      <c r="A26765" s="5"/>
      <c r="B26765" s="6"/>
    </row>
    <row r="26766" spans="1:2" x14ac:dyDescent="0.2">
      <c r="A26766" s="5"/>
      <c r="B26766" s="6"/>
    </row>
    <row r="26767" spans="1:2" x14ac:dyDescent="0.2">
      <c r="A26767" s="5"/>
      <c r="B26767" s="6"/>
    </row>
    <row r="26768" spans="1:2" x14ac:dyDescent="0.2">
      <c r="A26768" s="5"/>
      <c r="B26768" s="6"/>
    </row>
    <row r="26769" spans="1:2" x14ac:dyDescent="0.2">
      <c r="A26769" s="5"/>
      <c r="B26769" s="6"/>
    </row>
    <row r="26770" spans="1:2" x14ac:dyDescent="0.2">
      <c r="A26770" s="5"/>
      <c r="B26770" s="6"/>
    </row>
    <row r="26771" spans="1:2" x14ac:dyDescent="0.2">
      <c r="A26771" s="5"/>
      <c r="B26771" s="6"/>
    </row>
    <row r="26772" spans="1:2" x14ac:dyDescent="0.2">
      <c r="A26772" s="5"/>
      <c r="B26772" s="6"/>
    </row>
    <row r="26773" spans="1:2" x14ac:dyDescent="0.2">
      <c r="A26773" s="5"/>
      <c r="B26773" s="6"/>
    </row>
    <row r="26774" spans="1:2" x14ac:dyDescent="0.2">
      <c r="A26774" s="5"/>
      <c r="B26774" s="6"/>
    </row>
    <row r="26775" spans="1:2" x14ac:dyDescent="0.2">
      <c r="A26775" s="5"/>
      <c r="B26775" s="6"/>
    </row>
    <row r="26776" spans="1:2" x14ac:dyDescent="0.2">
      <c r="A26776" s="5"/>
      <c r="B26776" s="6"/>
    </row>
    <row r="26777" spans="1:2" x14ac:dyDescent="0.2">
      <c r="A26777" s="5"/>
      <c r="B26777" s="6"/>
    </row>
    <row r="26778" spans="1:2" x14ac:dyDescent="0.2">
      <c r="A26778" s="5"/>
      <c r="B26778" s="6"/>
    </row>
    <row r="26779" spans="1:2" x14ac:dyDescent="0.2">
      <c r="A26779" s="5"/>
      <c r="B26779" s="6"/>
    </row>
    <row r="26780" spans="1:2" x14ac:dyDescent="0.2">
      <c r="A26780" s="5"/>
      <c r="B26780" s="6"/>
    </row>
    <row r="26781" spans="1:2" x14ac:dyDescent="0.2">
      <c r="A26781" s="5"/>
      <c r="B26781" s="6"/>
    </row>
    <row r="26782" spans="1:2" x14ac:dyDescent="0.2">
      <c r="A26782" s="5"/>
      <c r="B26782" s="6"/>
    </row>
    <row r="26783" spans="1:2" x14ac:dyDescent="0.2">
      <c r="A26783" s="5"/>
      <c r="B26783" s="6"/>
    </row>
    <row r="26784" spans="1:2" x14ac:dyDescent="0.2">
      <c r="A26784" s="5"/>
      <c r="B26784" s="6"/>
    </row>
    <row r="26785" spans="1:2" x14ac:dyDescent="0.2">
      <c r="A26785" s="5"/>
      <c r="B26785" s="6"/>
    </row>
    <row r="26786" spans="1:2" x14ac:dyDescent="0.2">
      <c r="A26786" s="5"/>
      <c r="B26786" s="6"/>
    </row>
    <row r="26787" spans="1:2" x14ac:dyDescent="0.2">
      <c r="A26787" s="5"/>
      <c r="B26787" s="6"/>
    </row>
    <row r="26788" spans="1:2" x14ac:dyDescent="0.2">
      <c r="A26788" s="5"/>
      <c r="B26788" s="6"/>
    </row>
    <row r="26789" spans="1:2" x14ac:dyDescent="0.2">
      <c r="A26789" s="5"/>
      <c r="B26789" s="6"/>
    </row>
    <row r="26790" spans="1:2" x14ac:dyDescent="0.2">
      <c r="A26790" s="5"/>
      <c r="B26790" s="6"/>
    </row>
    <row r="26791" spans="1:2" x14ac:dyDescent="0.2">
      <c r="A26791" s="5"/>
      <c r="B26791" s="6"/>
    </row>
    <row r="26792" spans="1:2" x14ac:dyDescent="0.2">
      <c r="A26792" s="5"/>
      <c r="B26792" s="6"/>
    </row>
    <row r="26793" spans="1:2" x14ac:dyDescent="0.2">
      <c r="A26793" s="5"/>
      <c r="B26793" s="6"/>
    </row>
    <row r="26794" spans="1:2" x14ac:dyDescent="0.2">
      <c r="A26794" s="5"/>
      <c r="B26794" s="6"/>
    </row>
    <row r="26795" spans="1:2" x14ac:dyDescent="0.2">
      <c r="A26795" s="5"/>
      <c r="B26795" s="6"/>
    </row>
    <row r="26796" spans="1:2" x14ac:dyDescent="0.2">
      <c r="A26796" s="5"/>
      <c r="B26796" s="6"/>
    </row>
    <row r="26797" spans="1:2" x14ac:dyDescent="0.2">
      <c r="A26797" s="5"/>
      <c r="B26797" s="6"/>
    </row>
    <row r="26798" spans="1:2" x14ac:dyDescent="0.2">
      <c r="A26798" s="5"/>
      <c r="B26798" s="6"/>
    </row>
    <row r="26799" spans="1:2" x14ac:dyDescent="0.2">
      <c r="A26799" s="5"/>
      <c r="B26799" s="6"/>
    </row>
    <row r="26800" spans="1:2" x14ac:dyDescent="0.2">
      <c r="A26800" s="5"/>
      <c r="B26800" s="6"/>
    </row>
    <row r="26801" spans="1:2" x14ac:dyDescent="0.2">
      <c r="A26801" s="5"/>
      <c r="B26801" s="6"/>
    </row>
    <row r="26802" spans="1:2" x14ac:dyDescent="0.2">
      <c r="A26802" s="5"/>
      <c r="B26802" s="6"/>
    </row>
    <row r="26803" spans="1:2" x14ac:dyDescent="0.2">
      <c r="A26803" s="5"/>
      <c r="B26803" s="6"/>
    </row>
    <row r="26804" spans="1:2" x14ac:dyDescent="0.2">
      <c r="A26804" s="5"/>
      <c r="B26804" s="6"/>
    </row>
    <row r="26805" spans="1:2" x14ac:dyDescent="0.2">
      <c r="A26805" s="5"/>
      <c r="B26805" s="6"/>
    </row>
    <row r="26806" spans="1:2" x14ac:dyDescent="0.2">
      <c r="A26806" s="5"/>
      <c r="B26806" s="6"/>
    </row>
    <row r="26807" spans="1:2" x14ac:dyDescent="0.2">
      <c r="A26807" s="5"/>
      <c r="B26807" s="6"/>
    </row>
    <row r="26808" spans="1:2" x14ac:dyDescent="0.2">
      <c r="A26808" s="5"/>
      <c r="B26808" s="6"/>
    </row>
    <row r="26809" spans="1:2" x14ac:dyDescent="0.2">
      <c r="A26809" s="5"/>
      <c r="B26809" s="6"/>
    </row>
    <row r="26810" spans="1:2" x14ac:dyDescent="0.2">
      <c r="A26810" s="5"/>
      <c r="B26810" s="6"/>
    </row>
    <row r="26811" spans="1:2" x14ac:dyDescent="0.2">
      <c r="A26811" s="5"/>
      <c r="B26811" s="6"/>
    </row>
    <row r="26812" spans="1:2" x14ac:dyDescent="0.2">
      <c r="A26812" s="5"/>
      <c r="B26812" s="6"/>
    </row>
    <row r="26813" spans="1:2" x14ac:dyDescent="0.2">
      <c r="A26813" s="5"/>
      <c r="B26813" s="6"/>
    </row>
    <row r="26814" spans="1:2" x14ac:dyDescent="0.2">
      <c r="A26814" s="5"/>
      <c r="B26814" s="6"/>
    </row>
    <row r="26815" spans="1:2" x14ac:dyDescent="0.2">
      <c r="A26815" s="5"/>
      <c r="B26815" s="6"/>
    </row>
    <row r="26816" spans="1:2" x14ac:dyDescent="0.2">
      <c r="A26816" s="5"/>
      <c r="B26816" s="6"/>
    </row>
    <row r="26817" spans="1:2" x14ac:dyDescent="0.2">
      <c r="A26817" s="5"/>
      <c r="B26817" s="6"/>
    </row>
    <row r="26818" spans="1:2" x14ac:dyDescent="0.2">
      <c r="A26818" s="5"/>
      <c r="B26818" s="6"/>
    </row>
    <row r="26819" spans="1:2" x14ac:dyDescent="0.2">
      <c r="A26819" s="5"/>
      <c r="B26819" s="6"/>
    </row>
    <row r="26820" spans="1:2" x14ac:dyDescent="0.2">
      <c r="A26820" s="5"/>
      <c r="B26820" s="6"/>
    </row>
    <row r="26821" spans="1:2" x14ac:dyDescent="0.2">
      <c r="A26821" s="5"/>
      <c r="B26821" s="6"/>
    </row>
    <row r="26822" spans="1:2" x14ac:dyDescent="0.2">
      <c r="A26822" s="5"/>
      <c r="B26822" s="6"/>
    </row>
    <row r="26823" spans="1:2" x14ac:dyDescent="0.2">
      <c r="A26823" s="5"/>
      <c r="B26823" s="6"/>
    </row>
    <row r="26824" spans="1:2" x14ac:dyDescent="0.2">
      <c r="A26824" s="5"/>
      <c r="B26824" s="6"/>
    </row>
    <row r="26825" spans="1:2" x14ac:dyDescent="0.2">
      <c r="A26825" s="5"/>
      <c r="B26825" s="6"/>
    </row>
    <row r="26826" spans="1:2" x14ac:dyDescent="0.2">
      <c r="A26826" s="5"/>
      <c r="B26826" s="6"/>
    </row>
    <row r="26827" spans="1:2" x14ac:dyDescent="0.2">
      <c r="A26827" s="5"/>
      <c r="B26827" s="6"/>
    </row>
    <row r="26828" spans="1:2" x14ac:dyDescent="0.2">
      <c r="A26828" s="5"/>
      <c r="B26828" s="6"/>
    </row>
    <row r="26829" spans="1:2" x14ac:dyDescent="0.2">
      <c r="A26829" s="5"/>
      <c r="B26829" s="6"/>
    </row>
    <row r="26830" spans="1:2" x14ac:dyDescent="0.2">
      <c r="A26830" s="5"/>
      <c r="B26830" s="6"/>
    </row>
    <row r="26831" spans="1:2" x14ac:dyDescent="0.2">
      <c r="A26831" s="5"/>
      <c r="B26831" s="6"/>
    </row>
    <row r="26832" spans="1:2" x14ac:dyDescent="0.2">
      <c r="A26832" s="5"/>
      <c r="B26832" s="6"/>
    </row>
    <row r="26833" spans="1:2" x14ac:dyDescent="0.2">
      <c r="A26833" s="5"/>
      <c r="B26833" s="6"/>
    </row>
    <row r="26834" spans="1:2" x14ac:dyDescent="0.2">
      <c r="A26834" s="5"/>
      <c r="B26834" s="6"/>
    </row>
    <row r="26835" spans="1:2" x14ac:dyDescent="0.2">
      <c r="A26835" s="5"/>
      <c r="B26835" s="6"/>
    </row>
    <row r="26836" spans="1:2" x14ac:dyDescent="0.2">
      <c r="A26836" s="5"/>
      <c r="B26836" s="6"/>
    </row>
    <row r="26837" spans="1:2" x14ac:dyDescent="0.2">
      <c r="A26837" s="5"/>
      <c r="B26837" s="6"/>
    </row>
    <row r="26838" spans="1:2" x14ac:dyDescent="0.2">
      <c r="A26838" s="5"/>
      <c r="B26838" s="6"/>
    </row>
    <row r="26839" spans="1:2" x14ac:dyDescent="0.2">
      <c r="A26839" s="5"/>
      <c r="B26839" s="6"/>
    </row>
    <row r="26840" spans="1:2" x14ac:dyDescent="0.2">
      <c r="A26840" s="5"/>
      <c r="B26840" s="6"/>
    </row>
    <row r="26841" spans="1:2" x14ac:dyDescent="0.2">
      <c r="A26841" s="5"/>
      <c r="B26841" s="6"/>
    </row>
    <row r="26842" spans="1:2" x14ac:dyDescent="0.2">
      <c r="A26842" s="5"/>
      <c r="B26842" s="6"/>
    </row>
    <row r="26843" spans="1:2" x14ac:dyDescent="0.2">
      <c r="A26843" s="5"/>
      <c r="B26843" s="6"/>
    </row>
    <row r="26844" spans="1:2" x14ac:dyDescent="0.2">
      <c r="A26844" s="5"/>
      <c r="B26844" s="6"/>
    </row>
    <row r="26845" spans="1:2" x14ac:dyDescent="0.2">
      <c r="A26845" s="5"/>
      <c r="B26845" s="6"/>
    </row>
    <row r="26846" spans="1:2" x14ac:dyDescent="0.2">
      <c r="A26846" s="5"/>
      <c r="B26846" s="6"/>
    </row>
    <row r="26847" spans="1:2" x14ac:dyDescent="0.2">
      <c r="A26847" s="5"/>
      <c r="B26847" s="6"/>
    </row>
    <row r="26848" spans="1:2" x14ac:dyDescent="0.2">
      <c r="A26848" s="5"/>
      <c r="B26848" s="6"/>
    </row>
    <row r="26849" spans="1:2" x14ac:dyDescent="0.2">
      <c r="A26849" s="5"/>
      <c r="B26849" s="6"/>
    </row>
    <row r="26850" spans="1:2" x14ac:dyDescent="0.2">
      <c r="A26850" s="5"/>
      <c r="B26850" s="6"/>
    </row>
    <row r="26851" spans="1:2" x14ac:dyDescent="0.2">
      <c r="A26851" s="5"/>
      <c r="B26851" s="6"/>
    </row>
    <row r="26852" spans="1:2" x14ac:dyDescent="0.2">
      <c r="A26852" s="5"/>
      <c r="B26852" s="6"/>
    </row>
    <row r="26853" spans="1:2" x14ac:dyDescent="0.2">
      <c r="A26853" s="5"/>
      <c r="B26853" s="6"/>
    </row>
    <row r="26854" spans="1:2" x14ac:dyDescent="0.2">
      <c r="A26854" s="5"/>
      <c r="B26854" s="6"/>
    </row>
    <row r="26855" spans="1:2" x14ac:dyDescent="0.2">
      <c r="A26855" s="5"/>
      <c r="B26855" s="6"/>
    </row>
    <row r="26856" spans="1:2" x14ac:dyDescent="0.2">
      <c r="A26856" s="5"/>
      <c r="B26856" s="6"/>
    </row>
    <row r="26857" spans="1:2" x14ac:dyDescent="0.2">
      <c r="A26857" s="5"/>
      <c r="B26857" s="6"/>
    </row>
    <row r="26858" spans="1:2" x14ac:dyDescent="0.2">
      <c r="A26858" s="5"/>
      <c r="B26858" s="6"/>
    </row>
    <row r="26859" spans="1:2" x14ac:dyDescent="0.2">
      <c r="A26859" s="5"/>
      <c r="B26859" s="6"/>
    </row>
    <row r="26860" spans="1:2" x14ac:dyDescent="0.2">
      <c r="A26860" s="5"/>
      <c r="B26860" s="6"/>
    </row>
    <row r="26861" spans="1:2" x14ac:dyDescent="0.2">
      <c r="A26861" s="5"/>
      <c r="B26861" s="6"/>
    </row>
    <row r="26862" spans="1:2" x14ac:dyDescent="0.2">
      <c r="A26862" s="5"/>
      <c r="B26862" s="6"/>
    </row>
    <row r="26863" spans="1:2" x14ac:dyDescent="0.2">
      <c r="A26863" s="5"/>
      <c r="B26863" s="6"/>
    </row>
    <row r="26864" spans="1:2" x14ac:dyDescent="0.2">
      <c r="A26864" s="5"/>
      <c r="B26864" s="6"/>
    </row>
    <row r="26865" spans="1:2" x14ac:dyDescent="0.2">
      <c r="A26865" s="5"/>
      <c r="B26865" s="6"/>
    </row>
    <row r="26866" spans="1:2" x14ac:dyDescent="0.2">
      <c r="A26866" s="5"/>
      <c r="B26866" s="6"/>
    </row>
    <row r="26867" spans="1:2" x14ac:dyDescent="0.2">
      <c r="A26867" s="5"/>
      <c r="B26867" s="6"/>
    </row>
    <row r="26868" spans="1:2" x14ac:dyDescent="0.2">
      <c r="A26868" s="5"/>
      <c r="B26868" s="6"/>
    </row>
    <row r="26869" spans="1:2" x14ac:dyDescent="0.2">
      <c r="A26869" s="5"/>
      <c r="B26869" s="6"/>
    </row>
    <row r="26870" spans="1:2" x14ac:dyDescent="0.2">
      <c r="A26870" s="5"/>
      <c r="B26870" s="6"/>
    </row>
    <row r="26871" spans="1:2" x14ac:dyDescent="0.2">
      <c r="A26871" s="5"/>
      <c r="B26871" s="6"/>
    </row>
    <row r="26872" spans="1:2" x14ac:dyDescent="0.2">
      <c r="A26872" s="5"/>
      <c r="B26872" s="6"/>
    </row>
    <row r="26873" spans="1:2" x14ac:dyDescent="0.2">
      <c r="A26873" s="5"/>
      <c r="B26873" s="6"/>
    </row>
    <row r="26874" spans="1:2" x14ac:dyDescent="0.2">
      <c r="A26874" s="5"/>
      <c r="B26874" s="6"/>
    </row>
    <row r="26875" spans="1:2" x14ac:dyDescent="0.2">
      <c r="A26875" s="5"/>
      <c r="B26875" s="6"/>
    </row>
    <row r="26876" spans="1:2" x14ac:dyDescent="0.2">
      <c r="A26876" s="5"/>
      <c r="B26876" s="6"/>
    </row>
    <row r="26877" spans="1:2" x14ac:dyDescent="0.2">
      <c r="A26877" s="5"/>
      <c r="B26877" s="6"/>
    </row>
    <row r="26878" spans="1:2" x14ac:dyDescent="0.2">
      <c r="A26878" s="5"/>
      <c r="B26878" s="6"/>
    </row>
    <row r="26879" spans="1:2" x14ac:dyDescent="0.2">
      <c r="A26879" s="5"/>
      <c r="B26879" s="6"/>
    </row>
    <row r="26880" spans="1:2" x14ac:dyDescent="0.2">
      <c r="A26880" s="5"/>
      <c r="B26880" s="6"/>
    </row>
    <row r="26881" spans="1:2" x14ac:dyDescent="0.2">
      <c r="A26881" s="5"/>
      <c r="B26881" s="6"/>
    </row>
    <row r="26882" spans="1:2" x14ac:dyDescent="0.2">
      <c r="A26882" s="5"/>
      <c r="B26882" s="6"/>
    </row>
    <row r="26883" spans="1:2" x14ac:dyDescent="0.2">
      <c r="A26883" s="5"/>
      <c r="B26883" s="6"/>
    </row>
    <row r="26884" spans="1:2" x14ac:dyDescent="0.2">
      <c r="A26884" s="5"/>
      <c r="B26884" s="6"/>
    </row>
    <row r="26885" spans="1:2" x14ac:dyDescent="0.2">
      <c r="A26885" s="5"/>
      <c r="B26885" s="6"/>
    </row>
    <row r="26886" spans="1:2" x14ac:dyDescent="0.2">
      <c r="A26886" s="5"/>
      <c r="B26886" s="6"/>
    </row>
    <row r="26887" spans="1:2" x14ac:dyDescent="0.2">
      <c r="A26887" s="5"/>
      <c r="B26887" s="6"/>
    </row>
    <row r="26888" spans="1:2" x14ac:dyDescent="0.2">
      <c r="A26888" s="5"/>
      <c r="B26888" s="6"/>
    </row>
    <row r="26889" spans="1:2" x14ac:dyDescent="0.2">
      <c r="A26889" s="5"/>
      <c r="B26889" s="6"/>
    </row>
    <row r="26890" spans="1:2" x14ac:dyDescent="0.2">
      <c r="A26890" s="5"/>
      <c r="B26890" s="6"/>
    </row>
    <row r="26891" spans="1:2" x14ac:dyDescent="0.2">
      <c r="A26891" s="5"/>
      <c r="B26891" s="6"/>
    </row>
    <row r="26892" spans="1:2" x14ac:dyDescent="0.2">
      <c r="A26892" s="5"/>
      <c r="B26892" s="6"/>
    </row>
    <row r="26893" spans="1:2" x14ac:dyDescent="0.2">
      <c r="A26893" s="5"/>
      <c r="B26893" s="6"/>
    </row>
    <row r="26894" spans="1:2" x14ac:dyDescent="0.2">
      <c r="A26894" s="5"/>
      <c r="B26894" s="6"/>
    </row>
    <row r="26895" spans="1:2" x14ac:dyDescent="0.2">
      <c r="A26895" s="5"/>
      <c r="B26895" s="6"/>
    </row>
    <row r="26896" spans="1:2" x14ac:dyDescent="0.2">
      <c r="A26896" s="5"/>
      <c r="B26896" s="6"/>
    </row>
    <row r="26897" spans="1:2" x14ac:dyDescent="0.2">
      <c r="A26897" s="5"/>
      <c r="B26897" s="6"/>
    </row>
    <row r="26898" spans="1:2" x14ac:dyDescent="0.2">
      <c r="A26898" s="5"/>
      <c r="B26898" s="6"/>
    </row>
    <row r="26899" spans="1:2" x14ac:dyDescent="0.2">
      <c r="A26899" s="5"/>
      <c r="B26899" s="6"/>
    </row>
    <row r="26900" spans="1:2" x14ac:dyDescent="0.2">
      <c r="A26900" s="5"/>
      <c r="B26900" s="6"/>
    </row>
    <row r="26901" spans="1:2" x14ac:dyDescent="0.2">
      <c r="A26901" s="5"/>
      <c r="B26901" s="6"/>
    </row>
    <row r="26902" spans="1:2" x14ac:dyDescent="0.2">
      <c r="A26902" s="5"/>
      <c r="B26902" s="6"/>
    </row>
    <row r="26903" spans="1:2" x14ac:dyDescent="0.2">
      <c r="A26903" s="5"/>
      <c r="B26903" s="6"/>
    </row>
    <row r="26904" spans="1:2" x14ac:dyDescent="0.2">
      <c r="A26904" s="5"/>
      <c r="B26904" s="6"/>
    </row>
    <row r="26905" spans="1:2" x14ac:dyDescent="0.2">
      <c r="A26905" s="5"/>
      <c r="B26905" s="6"/>
    </row>
    <row r="26906" spans="1:2" x14ac:dyDescent="0.2">
      <c r="A26906" s="5"/>
      <c r="B26906" s="6"/>
    </row>
    <row r="26907" spans="1:2" x14ac:dyDescent="0.2">
      <c r="A26907" s="5"/>
      <c r="B26907" s="6"/>
    </row>
    <row r="26908" spans="1:2" x14ac:dyDescent="0.2">
      <c r="A26908" s="5"/>
      <c r="B26908" s="6"/>
    </row>
    <row r="26909" spans="1:2" x14ac:dyDescent="0.2">
      <c r="A26909" s="5"/>
      <c r="B26909" s="6"/>
    </row>
    <row r="26910" spans="1:2" x14ac:dyDescent="0.2">
      <c r="A26910" s="5"/>
      <c r="B26910" s="6"/>
    </row>
    <row r="26911" spans="1:2" x14ac:dyDescent="0.2">
      <c r="A26911" s="5"/>
      <c r="B26911" s="6"/>
    </row>
    <row r="26912" spans="1:2" x14ac:dyDescent="0.2">
      <c r="A26912" s="5"/>
      <c r="B26912" s="6"/>
    </row>
    <row r="26913" spans="1:2" x14ac:dyDescent="0.2">
      <c r="A26913" s="5"/>
      <c r="B26913" s="6"/>
    </row>
    <row r="26914" spans="1:2" x14ac:dyDescent="0.2">
      <c r="A26914" s="5"/>
      <c r="B26914" s="6"/>
    </row>
    <row r="26915" spans="1:2" x14ac:dyDescent="0.2">
      <c r="A26915" s="5"/>
      <c r="B26915" s="6"/>
    </row>
    <row r="26916" spans="1:2" x14ac:dyDescent="0.2">
      <c r="A26916" s="5"/>
      <c r="B26916" s="6"/>
    </row>
    <row r="26917" spans="1:2" x14ac:dyDescent="0.2">
      <c r="A26917" s="5"/>
      <c r="B26917" s="6"/>
    </row>
    <row r="26918" spans="1:2" x14ac:dyDescent="0.2">
      <c r="A26918" s="5"/>
      <c r="B26918" s="6"/>
    </row>
    <row r="26919" spans="1:2" x14ac:dyDescent="0.2">
      <c r="A26919" s="5"/>
      <c r="B26919" s="6"/>
    </row>
    <row r="26920" spans="1:2" x14ac:dyDescent="0.2">
      <c r="A26920" s="5"/>
      <c r="B26920" s="6"/>
    </row>
    <row r="26921" spans="1:2" x14ac:dyDescent="0.2">
      <c r="A26921" s="5"/>
      <c r="B26921" s="6"/>
    </row>
    <row r="26922" spans="1:2" x14ac:dyDescent="0.2">
      <c r="A26922" s="5"/>
      <c r="B26922" s="6"/>
    </row>
    <row r="26923" spans="1:2" x14ac:dyDescent="0.2">
      <c r="A26923" s="5"/>
      <c r="B26923" s="6"/>
    </row>
    <row r="26924" spans="1:2" x14ac:dyDescent="0.2">
      <c r="A26924" s="5"/>
      <c r="B26924" s="6"/>
    </row>
    <row r="26925" spans="1:2" x14ac:dyDescent="0.2">
      <c r="A26925" s="5"/>
      <c r="B26925" s="6"/>
    </row>
    <row r="26926" spans="1:2" x14ac:dyDescent="0.2">
      <c r="A26926" s="5"/>
      <c r="B26926" s="6"/>
    </row>
    <row r="26927" spans="1:2" x14ac:dyDescent="0.2">
      <c r="A26927" s="5"/>
      <c r="B26927" s="6"/>
    </row>
    <row r="26928" spans="1:2" x14ac:dyDescent="0.2">
      <c r="A26928" s="5"/>
      <c r="B26928" s="6"/>
    </row>
    <row r="26929" spans="1:2" x14ac:dyDescent="0.2">
      <c r="A26929" s="5"/>
      <c r="B26929" s="6"/>
    </row>
    <row r="26930" spans="1:2" x14ac:dyDescent="0.2">
      <c r="A26930" s="5"/>
      <c r="B26930" s="6"/>
    </row>
    <row r="26931" spans="1:2" x14ac:dyDescent="0.2">
      <c r="A26931" s="5"/>
      <c r="B26931" s="6"/>
    </row>
    <row r="26932" spans="1:2" x14ac:dyDescent="0.2">
      <c r="A26932" s="5"/>
      <c r="B26932" s="6"/>
    </row>
    <row r="26933" spans="1:2" x14ac:dyDescent="0.2">
      <c r="A26933" s="5"/>
      <c r="B26933" s="6"/>
    </row>
    <row r="26934" spans="1:2" x14ac:dyDescent="0.2">
      <c r="A26934" s="5"/>
      <c r="B26934" s="6"/>
    </row>
    <row r="26935" spans="1:2" x14ac:dyDescent="0.2">
      <c r="A26935" s="5"/>
      <c r="B26935" s="6"/>
    </row>
    <row r="26936" spans="1:2" x14ac:dyDescent="0.2">
      <c r="A26936" s="5"/>
      <c r="B26936" s="6"/>
    </row>
    <row r="26937" spans="1:2" x14ac:dyDescent="0.2">
      <c r="A26937" s="5"/>
      <c r="B26937" s="6"/>
    </row>
    <row r="26938" spans="1:2" x14ac:dyDescent="0.2">
      <c r="A26938" s="5"/>
      <c r="B26938" s="6"/>
    </row>
    <row r="26939" spans="1:2" x14ac:dyDescent="0.2">
      <c r="A26939" s="5"/>
      <c r="B26939" s="6"/>
    </row>
    <row r="26940" spans="1:2" x14ac:dyDescent="0.2">
      <c r="A26940" s="5"/>
      <c r="B26940" s="6"/>
    </row>
    <row r="26941" spans="1:2" x14ac:dyDescent="0.2">
      <c r="A26941" s="5"/>
      <c r="B26941" s="6"/>
    </row>
    <row r="26942" spans="1:2" x14ac:dyDescent="0.2">
      <c r="A26942" s="5"/>
      <c r="B26942" s="6"/>
    </row>
    <row r="26943" spans="1:2" x14ac:dyDescent="0.2">
      <c r="A26943" s="5"/>
      <c r="B26943" s="6"/>
    </row>
    <row r="26944" spans="1:2" x14ac:dyDescent="0.2">
      <c r="A26944" s="5"/>
      <c r="B26944" s="6"/>
    </row>
    <row r="26945" spans="1:2" x14ac:dyDescent="0.2">
      <c r="A26945" s="5"/>
      <c r="B26945" s="6"/>
    </row>
    <row r="26946" spans="1:2" x14ac:dyDescent="0.2">
      <c r="A26946" s="5"/>
      <c r="B26946" s="6"/>
    </row>
    <row r="26947" spans="1:2" x14ac:dyDescent="0.2">
      <c r="A26947" s="5"/>
      <c r="B26947" s="6"/>
    </row>
    <row r="26948" spans="1:2" x14ac:dyDescent="0.2">
      <c r="A26948" s="5"/>
      <c r="B26948" s="6"/>
    </row>
    <row r="26949" spans="1:2" x14ac:dyDescent="0.2">
      <c r="A26949" s="5"/>
      <c r="B26949" s="6"/>
    </row>
    <row r="26950" spans="1:2" x14ac:dyDescent="0.2">
      <c r="A26950" s="5"/>
      <c r="B26950" s="6"/>
    </row>
    <row r="26951" spans="1:2" x14ac:dyDescent="0.2">
      <c r="A26951" s="5"/>
      <c r="B26951" s="6"/>
    </row>
    <row r="26952" spans="1:2" x14ac:dyDescent="0.2">
      <c r="A26952" s="5"/>
      <c r="B26952" s="6"/>
    </row>
    <row r="26953" spans="1:2" x14ac:dyDescent="0.2">
      <c r="A26953" s="5"/>
      <c r="B26953" s="6"/>
    </row>
    <row r="26954" spans="1:2" x14ac:dyDescent="0.2">
      <c r="A26954" s="5"/>
      <c r="B26954" s="6"/>
    </row>
    <row r="26955" spans="1:2" x14ac:dyDescent="0.2">
      <c r="A26955" s="5"/>
      <c r="B26955" s="6"/>
    </row>
    <row r="26956" spans="1:2" x14ac:dyDescent="0.2">
      <c r="A26956" s="5"/>
      <c r="B26956" s="6"/>
    </row>
    <row r="26957" spans="1:2" x14ac:dyDescent="0.2">
      <c r="A26957" s="5"/>
      <c r="B26957" s="6"/>
    </row>
    <row r="26958" spans="1:2" x14ac:dyDescent="0.2">
      <c r="A26958" s="5"/>
      <c r="B26958" s="6"/>
    </row>
    <row r="26959" spans="1:2" x14ac:dyDescent="0.2">
      <c r="A26959" s="5"/>
      <c r="B26959" s="6"/>
    </row>
    <row r="26960" spans="1:2" x14ac:dyDescent="0.2">
      <c r="A26960" s="5"/>
      <c r="B26960" s="6"/>
    </row>
    <row r="26961" spans="1:2" x14ac:dyDescent="0.2">
      <c r="A26961" s="5"/>
      <c r="B26961" s="6"/>
    </row>
    <row r="26962" spans="1:2" x14ac:dyDescent="0.2">
      <c r="A26962" s="5"/>
      <c r="B26962" s="6"/>
    </row>
    <row r="26963" spans="1:2" x14ac:dyDescent="0.2">
      <c r="A26963" s="5"/>
      <c r="B26963" s="6"/>
    </row>
    <row r="26964" spans="1:2" x14ac:dyDescent="0.2">
      <c r="A26964" s="5"/>
      <c r="B26964" s="6"/>
    </row>
    <row r="26965" spans="1:2" x14ac:dyDescent="0.2">
      <c r="A26965" s="5"/>
      <c r="B26965" s="6"/>
    </row>
    <row r="26966" spans="1:2" x14ac:dyDescent="0.2">
      <c r="A26966" s="5"/>
      <c r="B26966" s="6"/>
    </row>
    <row r="26967" spans="1:2" x14ac:dyDescent="0.2">
      <c r="A26967" s="5"/>
      <c r="B26967" s="6"/>
    </row>
    <row r="26968" spans="1:2" x14ac:dyDescent="0.2">
      <c r="A26968" s="5"/>
      <c r="B26968" s="6"/>
    </row>
    <row r="26969" spans="1:2" x14ac:dyDescent="0.2">
      <c r="A26969" s="5"/>
      <c r="B26969" s="6"/>
    </row>
    <row r="26970" spans="1:2" x14ac:dyDescent="0.2">
      <c r="A26970" s="5"/>
      <c r="B26970" s="6"/>
    </row>
    <row r="26971" spans="1:2" x14ac:dyDescent="0.2">
      <c r="A26971" s="5"/>
      <c r="B26971" s="6"/>
    </row>
    <row r="26972" spans="1:2" x14ac:dyDescent="0.2">
      <c r="A26972" s="5"/>
      <c r="B26972" s="6"/>
    </row>
    <row r="26973" spans="1:2" x14ac:dyDescent="0.2">
      <c r="A26973" s="5"/>
      <c r="B26973" s="6"/>
    </row>
    <row r="26974" spans="1:2" x14ac:dyDescent="0.2">
      <c r="A26974" s="5"/>
      <c r="B26974" s="6"/>
    </row>
    <row r="26975" spans="1:2" x14ac:dyDescent="0.2">
      <c r="A26975" s="5"/>
      <c r="B26975" s="6"/>
    </row>
    <row r="26976" spans="1:2" x14ac:dyDescent="0.2">
      <c r="A26976" s="5"/>
      <c r="B26976" s="6"/>
    </row>
    <row r="26977" spans="1:2" x14ac:dyDescent="0.2">
      <c r="A26977" s="5"/>
      <c r="B26977" s="6"/>
    </row>
    <row r="26978" spans="1:2" x14ac:dyDescent="0.2">
      <c r="A26978" s="5"/>
      <c r="B26978" s="6"/>
    </row>
    <row r="26979" spans="1:2" x14ac:dyDescent="0.2">
      <c r="A26979" s="5"/>
      <c r="B26979" s="6"/>
    </row>
    <row r="26980" spans="1:2" x14ac:dyDescent="0.2">
      <c r="A26980" s="5"/>
      <c r="B26980" s="6"/>
    </row>
    <row r="26981" spans="1:2" x14ac:dyDescent="0.2">
      <c r="A26981" s="5"/>
      <c r="B26981" s="6"/>
    </row>
    <row r="26982" spans="1:2" x14ac:dyDescent="0.2">
      <c r="A26982" s="5"/>
      <c r="B26982" s="6"/>
    </row>
    <row r="26983" spans="1:2" x14ac:dyDescent="0.2">
      <c r="A26983" s="5"/>
      <c r="B26983" s="6"/>
    </row>
    <row r="26984" spans="1:2" x14ac:dyDescent="0.2">
      <c r="A26984" s="5"/>
      <c r="B26984" s="6"/>
    </row>
    <row r="26985" spans="1:2" x14ac:dyDescent="0.2">
      <c r="A26985" s="5"/>
      <c r="B26985" s="6"/>
    </row>
    <row r="26986" spans="1:2" x14ac:dyDescent="0.2">
      <c r="A26986" s="5"/>
      <c r="B26986" s="6"/>
    </row>
    <row r="26987" spans="1:2" x14ac:dyDescent="0.2">
      <c r="A26987" s="5"/>
      <c r="B26987" s="6"/>
    </row>
    <row r="26988" spans="1:2" x14ac:dyDescent="0.2">
      <c r="A26988" s="5"/>
      <c r="B26988" s="6"/>
    </row>
    <row r="26989" spans="1:2" x14ac:dyDescent="0.2">
      <c r="A26989" s="5"/>
      <c r="B26989" s="6"/>
    </row>
    <row r="26990" spans="1:2" x14ac:dyDescent="0.2">
      <c r="A26990" s="5"/>
      <c r="B26990" s="6"/>
    </row>
    <row r="26991" spans="1:2" x14ac:dyDescent="0.2">
      <c r="A26991" s="5"/>
      <c r="B26991" s="6"/>
    </row>
    <row r="26992" spans="1:2" x14ac:dyDescent="0.2">
      <c r="A26992" s="5"/>
      <c r="B26992" s="6"/>
    </row>
    <row r="26993" spans="1:2" x14ac:dyDescent="0.2">
      <c r="A26993" s="5"/>
      <c r="B26993" s="6"/>
    </row>
    <row r="26994" spans="1:2" x14ac:dyDescent="0.2">
      <c r="A26994" s="5"/>
      <c r="B26994" s="6"/>
    </row>
    <row r="26995" spans="1:2" x14ac:dyDescent="0.2">
      <c r="A26995" s="5"/>
      <c r="B26995" s="6"/>
    </row>
    <row r="26996" spans="1:2" x14ac:dyDescent="0.2">
      <c r="A26996" s="5"/>
      <c r="B26996" s="6"/>
    </row>
    <row r="26997" spans="1:2" x14ac:dyDescent="0.2">
      <c r="A26997" s="5"/>
      <c r="B26997" s="6"/>
    </row>
    <row r="26998" spans="1:2" x14ac:dyDescent="0.2">
      <c r="A26998" s="5"/>
      <c r="B26998" s="6"/>
    </row>
    <row r="26999" spans="1:2" x14ac:dyDescent="0.2">
      <c r="A26999" s="5"/>
      <c r="B26999" s="6"/>
    </row>
    <row r="27000" spans="1:2" x14ac:dyDescent="0.2">
      <c r="A27000" s="5"/>
      <c r="B27000" s="6"/>
    </row>
    <row r="27001" spans="1:2" x14ac:dyDescent="0.2">
      <c r="A27001" s="5"/>
      <c r="B27001" s="6"/>
    </row>
    <row r="27002" spans="1:2" x14ac:dyDescent="0.2">
      <c r="A27002" s="5"/>
      <c r="B27002" s="6"/>
    </row>
    <row r="27003" spans="1:2" x14ac:dyDescent="0.2">
      <c r="A27003" s="5"/>
      <c r="B27003" s="6"/>
    </row>
    <row r="27004" spans="1:2" x14ac:dyDescent="0.2">
      <c r="A27004" s="5"/>
      <c r="B27004" s="6"/>
    </row>
    <row r="27005" spans="1:2" x14ac:dyDescent="0.2">
      <c r="A27005" s="5"/>
      <c r="B27005" s="6"/>
    </row>
    <row r="27006" spans="1:2" x14ac:dyDescent="0.2">
      <c r="A27006" s="5"/>
      <c r="B27006" s="6"/>
    </row>
    <row r="27007" spans="1:2" x14ac:dyDescent="0.2">
      <c r="A27007" s="5"/>
      <c r="B27007" s="6"/>
    </row>
    <row r="27008" spans="1:2" x14ac:dyDescent="0.2">
      <c r="A27008" s="5"/>
      <c r="B27008" s="6"/>
    </row>
    <row r="27009" spans="1:2" x14ac:dyDescent="0.2">
      <c r="A27009" s="5"/>
      <c r="B27009" s="6"/>
    </row>
    <row r="27010" spans="1:2" x14ac:dyDescent="0.2">
      <c r="A27010" s="5"/>
      <c r="B27010" s="6"/>
    </row>
    <row r="27011" spans="1:2" x14ac:dyDescent="0.2">
      <c r="A27011" s="5"/>
      <c r="B27011" s="6"/>
    </row>
    <row r="27012" spans="1:2" x14ac:dyDescent="0.2">
      <c r="A27012" s="5"/>
      <c r="B27012" s="6"/>
    </row>
    <row r="27013" spans="1:2" x14ac:dyDescent="0.2">
      <c r="A27013" s="5"/>
      <c r="B27013" s="6"/>
    </row>
    <row r="27014" spans="1:2" x14ac:dyDescent="0.2">
      <c r="A27014" s="5"/>
      <c r="B27014" s="6"/>
    </row>
    <row r="27015" spans="1:2" x14ac:dyDescent="0.2">
      <c r="A27015" s="5"/>
      <c r="B27015" s="6"/>
    </row>
    <row r="27016" spans="1:2" x14ac:dyDescent="0.2">
      <c r="A27016" s="5"/>
      <c r="B27016" s="6"/>
    </row>
    <row r="27017" spans="1:2" x14ac:dyDescent="0.2">
      <c r="A27017" s="5"/>
      <c r="B27017" s="6"/>
    </row>
    <row r="27018" spans="1:2" x14ac:dyDescent="0.2">
      <c r="A27018" s="5"/>
      <c r="B27018" s="6"/>
    </row>
    <row r="27019" spans="1:2" x14ac:dyDescent="0.2">
      <c r="A27019" s="5"/>
      <c r="B27019" s="6"/>
    </row>
    <row r="27020" spans="1:2" x14ac:dyDescent="0.2">
      <c r="A27020" s="5"/>
      <c r="B27020" s="6"/>
    </row>
    <row r="27021" spans="1:2" x14ac:dyDescent="0.2">
      <c r="A27021" s="5"/>
      <c r="B27021" s="6"/>
    </row>
    <row r="27022" spans="1:2" x14ac:dyDescent="0.2">
      <c r="A27022" s="5"/>
      <c r="B27022" s="6"/>
    </row>
    <row r="27023" spans="1:2" x14ac:dyDescent="0.2">
      <c r="A27023" s="5"/>
      <c r="B27023" s="6"/>
    </row>
    <row r="27024" spans="1:2" x14ac:dyDescent="0.2">
      <c r="A27024" s="5"/>
      <c r="B27024" s="6"/>
    </row>
    <row r="27025" spans="1:2" x14ac:dyDescent="0.2">
      <c r="A27025" s="5"/>
      <c r="B27025" s="6"/>
    </row>
    <row r="27026" spans="1:2" x14ac:dyDescent="0.2">
      <c r="A27026" s="5"/>
      <c r="B27026" s="6"/>
    </row>
    <row r="27027" spans="1:2" x14ac:dyDescent="0.2">
      <c r="A27027" s="5"/>
      <c r="B27027" s="6"/>
    </row>
    <row r="27028" spans="1:2" x14ac:dyDescent="0.2">
      <c r="A27028" s="5"/>
      <c r="B27028" s="6"/>
    </row>
    <row r="27029" spans="1:2" x14ac:dyDescent="0.2">
      <c r="A27029" s="5"/>
      <c r="B27029" s="6"/>
    </row>
    <row r="27030" spans="1:2" x14ac:dyDescent="0.2">
      <c r="A27030" s="5"/>
      <c r="B27030" s="6"/>
    </row>
    <row r="27031" spans="1:2" x14ac:dyDescent="0.2">
      <c r="A27031" s="5"/>
      <c r="B27031" s="6"/>
    </row>
    <row r="27032" spans="1:2" x14ac:dyDescent="0.2">
      <c r="A27032" s="5"/>
      <c r="B27032" s="6"/>
    </row>
    <row r="27033" spans="1:2" x14ac:dyDescent="0.2">
      <c r="A27033" s="5"/>
      <c r="B27033" s="6"/>
    </row>
    <row r="27034" spans="1:2" x14ac:dyDescent="0.2">
      <c r="A27034" s="5"/>
      <c r="B27034" s="6"/>
    </row>
    <row r="27035" spans="1:2" x14ac:dyDescent="0.2">
      <c r="A27035" s="5"/>
      <c r="B27035" s="6"/>
    </row>
    <row r="27036" spans="1:2" x14ac:dyDescent="0.2">
      <c r="A27036" s="5"/>
      <c r="B27036" s="6"/>
    </row>
    <row r="27037" spans="1:2" x14ac:dyDescent="0.2">
      <c r="A27037" s="5"/>
      <c r="B27037" s="6"/>
    </row>
    <row r="27038" spans="1:2" x14ac:dyDescent="0.2">
      <c r="A27038" s="5"/>
      <c r="B27038" s="6"/>
    </row>
    <row r="27039" spans="1:2" x14ac:dyDescent="0.2">
      <c r="A27039" s="5"/>
      <c r="B27039" s="6"/>
    </row>
    <row r="27040" spans="1:2" x14ac:dyDescent="0.2">
      <c r="A27040" s="5"/>
      <c r="B27040" s="6"/>
    </row>
    <row r="27041" spans="1:2" x14ac:dyDescent="0.2">
      <c r="A27041" s="5"/>
      <c r="B27041" s="6"/>
    </row>
    <row r="27042" spans="1:2" x14ac:dyDescent="0.2">
      <c r="A27042" s="5"/>
      <c r="B27042" s="6"/>
    </row>
    <row r="27043" spans="1:2" x14ac:dyDescent="0.2">
      <c r="A27043" s="5"/>
      <c r="B27043" s="6"/>
    </row>
    <row r="27044" spans="1:2" x14ac:dyDescent="0.2">
      <c r="A27044" s="5"/>
      <c r="B27044" s="6"/>
    </row>
    <row r="27045" spans="1:2" x14ac:dyDescent="0.2">
      <c r="A27045" s="5"/>
      <c r="B27045" s="6"/>
    </row>
    <row r="27046" spans="1:2" x14ac:dyDescent="0.2">
      <c r="A27046" s="5"/>
      <c r="B27046" s="6"/>
    </row>
    <row r="27047" spans="1:2" x14ac:dyDescent="0.2">
      <c r="A27047" s="5"/>
      <c r="B27047" s="6"/>
    </row>
    <row r="27048" spans="1:2" x14ac:dyDescent="0.2">
      <c r="A27048" s="5"/>
      <c r="B27048" s="6"/>
    </row>
    <row r="27049" spans="1:2" x14ac:dyDescent="0.2">
      <c r="A27049" s="5"/>
      <c r="B27049" s="6"/>
    </row>
    <row r="27050" spans="1:2" x14ac:dyDescent="0.2">
      <c r="A27050" s="5"/>
      <c r="B27050" s="6"/>
    </row>
    <row r="27051" spans="1:2" x14ac:dyDescent="0.2">
      <c r="A27051" s="5"/>
      <c r="B27051" s="6"/>
    </row>
    <row r="27052" spans="1:2" x14ac:dyDescent="0.2">
      <c r="A27052" s="5"/>
      <c r="B27052" s="6"/>
    </row>
    <row r="27053" spans="1:2" x14ac:dyDescent="0.2">
      <c r="A27053" s="5"/>
      <c r="B27053" s="6"/>
    </row>
    <row r="27054" spans="1:2" x14ac:dyDescent="0.2">
      <c r="A27054" s="5"/>
      <c r="B27054" s="6"/>
    </row>
    <row r="27055" spans="1:2" x14ac:dyDescent="0.2">
      <c r="A27055" s="5"/>
      <c r="B27055" s="6"/>
    </row>
    <row r="27056" spans="1:2" x14ac:dyDescent="0.2">
      <c r="A27056" s="5"/>
      <c r="B27056" s="6"/>
    </row>
    <row r="27057" spans="1:2" x14ac:dyDescent="0.2">
      <c r="A27057" s="5"/>
      <c r="B27057" s="6"/>
    </row>
    <row r="27058" spans="1:2" x14ac:dyDescent="0.2">
      <c r="A27058" s="5"/>
      <c r="B27058" s="6"/>
    </row>
    <row r="27059" spans="1:2" x14ac:dyDescent="0.2">
      <c r="A27059" s="5"/>
      <c r="B27059" s="6"/>
    </row>
    <row r="27060" spans="1:2" x14ac:dyDescent="0.2">
      <c r="A27060" s="5"/>
      <c r="B27060" s="6"/>
    </row>
    <row r="27061" spans="1:2" x14ac:dyDescent="0.2">
      <c r="A27061" s="5"/>
      <c r="B27061" s="6"/>
    </row>
    <row r="27062" spans="1:2" x14ac:dyDescent="0.2">
      <c r="A27062" s="5"/>
      <c r="B27062" s="6"/>
    </row>
    <row r="27063" spans="1:2" x14ac:dyDescent="0.2">
      <c r="A27063" s="5"/>
      <c r="B27063" s="6"/>
    </row>
    <row r="27064" spans="1:2" x14ac:dyDescent="0.2">
      <c r="A27064" s="5"/>
      <c r="B27064" s="6"/>
    </row>
    <row r="27065" spans="1:2" x14ac:dyDescent="0.2">
      <c r="A27065" s="5"/>
      <c r="B27065" s="6"/>
    </row>
    <row r="27066" spans="1:2" x14ac:dyDescent="0.2">
      <c r="A27066" s="5"/>
      <c r="B27066" s="6"/>
    </row>
    <row r="27067" spans="1:2" x14ac:dyDescent="0.2">
      <c r="A27067" s="5"/>
      <c r="B27067" s="6"/>
    </row>
    <row r="27068" spans="1:2" x14ac:dyDescent="0.2">
      <c r="A27068" s="5"/>
      <c r="B27068" s="6"/>
    </row>
    <row r="27069" spans="1:2" x14ac:dyDescent="0.2">
      <c r="A27069" s="5"/>
      <c r="B27069" s="6"/>
    </row>
    <row r="27070" spans="1:2" x14ac:dyDescent="0.2">
      <c r="A27070" s="5"/>
      <c r="B27070" s="6"/>
    </row>
    <row r="27071" spans="1:2" x14ac:dyDescent="0.2">
      <c r="A27071" s="5"/>
      <c r="B27071" s="6"/>
    </row>
    <row r="27072" spans="1:2" x14ac:dyDescent="0.2">
      <c r="A27072" s="5"/>
      <c r="B27072" s="6"/>
    </row>
    <row r="27073" spans="1:2" x14ac:dyDescent="0.2">
      <c r="A27073" s="5"/>
      <c r="B27073" s="6"/>
    </row>
    <row r="27074" spans="1:2" x14ac:dyDescent="0.2">
      <c r="A27074" s="5"/>
      <c r="B27074" s="6"/>
    </row>
    <row r="27075" spans="1:2" x14ac:dyDescent="0.2">
      <c r="A27075" s="5"/>
      <c r="B27075" s="6"/>
    </row>
    <row r="27076" spans="1:2" x14ac:dyDescent="0.2">
      <c r="A27076" s="5"/>
      <c r="B27076" s="6"/>
    </row>
    <row r="27077" spans="1:2" x14ac:dyDescent="0.2">
      <c r="A27077" s="5"/>
      <c r="B27077" s="6"/>
    </row>
    <row r="27078" spans="1:2" x14ac:dyDescent="0.2">
      <c r="A27078" s="5"/>
      <c r="B27078" s="6"/>
    </row>
    <row r="27079" spans="1:2" x14ac:dyDescent="0.2">
      <c r="A27079" s="5"/>
      <c r="B27079" s="6"/>
    </row>
    <row r="27080" spans="1:2" x14ac:dyDescent="0.2">
      <c r="A27080" s="5"/>
      <c r="B27080" s="6"/>
    </row>
    <row r="27081" spans="1:2" x14ac:dyDescent="0.2">
      <c r="A27081" s="5"/>
      <c r="B27081" s="6"/>
    </row>
    <row r="27082" spans="1:2" x14ac:dyDescent="0.2">
      <c r="A27082" s="5"/>
      <c r="B27082" s="6"/>
    </row>
    <row r="27083" spans="1:2" x14ac:dyDescent="0.2">
      <c r="A27083" s="5"/>
      <c r="B27083" s="6"/>
    </row>
    <row r="27084" spans="1:2" x14ac:dyDescent="0.2">
      <c r="A27084" s="5"/>
      <c r="B27084" s="6"/>
    </row>
    <row r="27085" spans="1:2" x14ac:dyDescent="0.2">
      <c r="A27085" s="5"/>
      <c r="B27085" s="6"/>
    </row>
    <row r="27086" spans="1:2" x14ac:dyDescent="0.2">
      <c r="A27086" s="5"/>
      <c r="B27086" s="6"/>
    </row>
    <row r="27087" spans="1:2" x14ac:dyDescent="0.2">
      <c r="A27087" s="5"/>
      <c r="B27087" s="6"/>
    </row>
    <row r="27088" spans="1:2" x14ac:dyDescent="0.2">
      <c r="A27088" s="5"/>
      <c r="B27088" s="6"/>
    </row>
    <row r="27089" spans="1:2" x14ac:dyDescent="0.2">
      <c r="A27089" s="5"/>
      <c r="B27089" s="6"/>
    </row>
    <row r="27090" spans="1:2" x14ac:dyDescent="0.2">
      <c r="A27090" s="5"/>
      <c r="B27090" s="6"/>
    </row>
    <row r="27091" spans="1:2" x14ac:dyDescent="0.2">
      <c r="A27091" s="5"/>
      <c r="B27091" s="6"/>
    </row>
    <row r="27092" spans="1:2" x14ac:dyDescent="0.2">
      <c r="A27092" s="5"/>
      <c r="B27092" s="6"/>
    </row>
    <row r="27093" spans="1:2" x14ac:dyDescent="0.2">
      <c r="A27093" s="5"/>
      <c r="B27093" s="6"/>
    </row>
    <row r="27094" spans="1:2" x14ac:dyDescent="0.2">
      <c r="A27094" s="5"/>
      <c r="B27094" s="6"/>
    </row>
    <row r="27095" spans="1:2" x14ac:dyDescent="0.2">
      <c r="A27095" s="5"/>
      <c r="B27095" s="6"/>
    </row>
    <row r="27096" spans="1:2" x14ac:dyDescent="0.2">
      <c r="A27096" s="5"/>
      <c r="B27096" s="6"/>
    </row>
    <row r="27097" spans="1:2" x14ac:dyDescent="0.2">
      <c r="A27097" s="5"/>
      <c r="B27097" s="6"/>
    </row>
    <row r="27098" spans="1:2" x14ac:dyDescent="0.2">
      <c r="A27098" s="5"/>
      <c r="B27098" s="6"/>
    </row>
    <row r="27099" spans="1:2" x14ac:dyDescent="0.2">
      <c r="A27099" s="5"/>
      <c r="B27099" s="6"/>
    </row>
    <row r="27100" spans="1:2" x14ac:dyDescent="0.2">
      <c r="A27100" s="5"/>
      <c r="B27100" s="6"/>
    </row>
    <row r="27101" spans="1:2" x14ac:dyDescent="0.2">
      <c r="A27101" s="5"/>
      <c r="B27101" s="6"/>
    </row>
    <row r="27102" spans="1:2" x14ac:dyDescent="0.2">
      <c r="A27102" s="5"/>
      <c r="B27102" s="6"/>
    </row>
    <row r="27103" spans="1:2" x14ac:dyDescent="0.2">
      <c r="A27103" s="5"/>
      <c r="B27103" s="6"/>
    </row>
    <row r="27104" spans="1:2" x14ac:dyDescent="0.2">
      <c r="A27104" s="5"/>
      <c r="B27104" s="6"/>
    </row>
    <row r="27105" spans="1:2" x14ac:dyDescent="0.2">
      <c r="A27105" s="5"/>
      <c r="B27105" s="6"/>
    </row>
    <row r="27106" spans="1:2" x14ac:dyDescent="0.2">
      <c r="A27106" s="5"/>
      <c r="B27106" s="6"/>
    </row>
    <row r="27107" spans="1:2" x14ac:dyDescent="0.2">
      <c r="A27107" s="5"/>
      <c r="B27107" s="6"/>
    </row>
    <row r="27108" spans="1:2" x14ac:dyDescent="0.2">
      <c r="A27108" s="5"/>
      <c r="B27108" s="6"/>
    </row>
    <row r="27109" spans="1:2" x14ac:dyDescent="0.2">
      <c r="A27109" s="5"/>
      <c r="B27109" s="6"/>
    </row>
    <row r="27110" spans="1:2" x14ac:dyDescent="0.2">
      <c r="A27110" s="5"/>
      <c r="B27110" s="6"/>
    </row>
    <row r="27111" spans="1:2" x14ac:dyDescent="0.2">
      <c r="A27111" s="5"/>
      <c r="B27111" s="6"/>
    </row>
    <row r="27112" spans="1:2" x14ac:dyDescent="0.2">
      <c r="A27112" s="5"/>
      <c r="B27112" s="6"/>
    </row>
    <row r="27113" spans="1:2" x14ac:dyDescent="0.2">
      <c r="A27113" s="5"/>
      <c r="B27113" s="6"/>
    </row>
    <row r="27114" spans="1:2" x14ac:dyDescent="0.2">
      <c r="A27114" s="5"/>
      <c r="B27114" s="6"/>
    </row>
    <row r="27115" spans="1:2" x14ac:dyDescent="0.2">
      <c r="A27115" s="5"/>
      <c r="B27115" s="6"/>
    </row>
    <row r="27116" spans="1:2" x14ac:dyDescent="0.2">
      <c r="A27116" s="5"/>
      <c r="B27116" s="6"/>
    </row>
    <row r="27117" spans="1:2" x14ac:dyDescent="0.2">
      <c r="A27117" s="5"/>
      <c r="B27117" s="6"/>
    </row>
    <row r="27118" spans="1:2" x14ac:dyDescent="0.2">
      <c r="A27118" s="5"/>
      <c r="B27118" s="6"/>
    </row>
    <row r="27119" spans="1:2" x14ac:dyDescent="0.2">
      <c r="A27119" s="5"/>
      <c r="B27119" s="6"/>
    </row>
    <row r="27120" spans="1:2" x14ac:dyDescent="0.2">
      <c r="A27120" s="5"/>
      <c r="B27120" s="6"/>
    </row>
    <row r="27121" spans="1:2" x14ac:dyDescent="0.2">
      <c r="A27121" s="5"/>
      <c r="B27121" s="6"/>
    </row>
    <row r="27122" spans="1:2" x14ac:dyDescent="0.2">
      <c r="A27122" s="5"/>
      <c r="B27122" s="6"/>
    </row>
    <row r="27123" spans="1:2" x14ac:dyDescent="0.2">
      <c r="A27123" s="5"/>
      <c r="B27123" s="6"/>
    </row>
    <row r="27124" spans="1:2" x14ac:dyDescent="0.2">
      <c r="A27124" s="5"/>
      <c r="B27124" s="6"/>
    </row>
    <row r="27125" spans="1:2" x14ac:dyDescent="0.2">
      <c r="A27125" s="5"/>
      <c r="B27125" s="6"/>
    </row>
    <row r="27126" spans="1:2" x14ac:dyDescent="0.2">
      <c r="A27126" s="5"/>
      <c r="B27126" s="6"/>
    </row>
    <row r="27127" spans="1:2" x14ac:dyDescent="0.2">
      <c r="A27127" s="5"/>
      <c r="B27127" s="6"/>
    </row>
    <row r="27128" spans="1:2" x14ac:dyDescent="0.2">
      <c r="A27128" s="5"/>
      <c r="B27128" s="6"/>
    </row>
    <row r="27129" spans="1:2" x14ac:dyDescent="0.2">
      <c r="A27129" s="5"/>
      <c r="B27129" s="6"/>
    </row>
    <row r="27130" spans="1:2" x14ac:dyDescent="0.2">
      <c r="A27130" s="5"/>
      <c r="B27130" s="6"/>
    </row>
    <row r="27131" spans="1:2" x14ac:dyDescent="0.2">
      <c r="A27131" s="5"/>
      <c r="B27131" s="6"/>
    </row>
    <row r="27132" spans="1:2" x14ac:dyDescent="0.2">
      <c r="A27132" s="5"/>
      <c r="B27132" s="6"/>
    </row>
    <row r="27133" spans="1:2" x14ac:dyDescent="0.2">
      <c r="A27133" s="5"/>
      <c r="B27133" s="6"/>
    </row>
    <row r="27134" spans="1:2" x14ac:dyDescent="0.2">
      <c r="A27134" s="5"/>
      <c r="B27134" s="6"/>
    </row>
    <row r="27135" spans="1:2" x14ac:dyDescent="0.2">
      <c r="A27135" s="5"/>
      <c r="B27135" s="6"/>
    </row>
    <row r="27136" spans="1:2" x14ac:dyDescent="0.2">
      <c r="A27136" s="5"/>
      <c r="B27136" s="6"/>
    </row>
    <row r="27137" spans="1:2" x14ac:dyDescent="0.2">
      <c r="A27137" s="5"/>
      <c r="B27137" s="6"/>
    </row>
    <row r="27138" spans="1:2" x14ac:dyDescent="0.2">
      <c r="A27138" s="5"/>
      <c r="B27138" s="6"/>
    </row>
    <row r="27139" spans="1:2" x14ac:dyDescent="0.2">
      <c r="A27139" s="5"/>
      <c r="B27139" s="6"/>
    </row>
    <row r="27140" spans="1:2" x14ac:dyDescent="0.2">
      <c r="A27140" s="5"/>
      <c r="B27140" s="6"/>
    </row>
    <row r="27141" spans="1:2" x14ac:dyDescent="0.2">
      <c r="A27141" s="5"/>
      <c r="B27141" s="6"/>
    </row>
    <row r="27142" spans="1:2" x14ac:dyDescent="0.2">
      <c r="A27142" s="5"/>
      <c r="B27142" s="6"/>
    </row>
    <row r="27143" spans="1:2" x14ac:dyDescent="0.2">
      <c r="A27143" s="5"/>
      <c r="B27143" s="6"/>
    </row>
    <row r="27144" spans="1:2" x14ac:dyDescent="0.2">
      <c r="A27144" s="5"/>
      <c r="B27144" s="6"/>
    </row>
    <row r="27145" spans="1:2" x14ac:dyDescent="0.2">
      <c r="A27145" s="5"/>
      <c r="B27145" s="6"/>
    </row>
    <row r="27146" spans="1:2" x14ac:dyDescent="0.2">
      <c r="A27146" s="5"/>
      <c r="B27146" s="6"/>
    </row>
    <row r="27147" spans="1:2" x14ac:dyDescent="0.2">
      <c r="A27147" s="5"/>
      <c r="B27147" s="6"/>
    </row>
    <row r="27148" spans="1:2" x14ac:dyDescent="0.2">
      <c r="A27148" s="5"/>
      <c r="B27148" s="6"/>
    </row>
    <row r="27149" spans="1:2" x14ac:dyDescent="0.2">
      <c r="A27149" s="5"/>
      <c r="B27149" s="6"/>
    </row>
    <row r="27150" spans="1:2" x14ac:dyDescent="0.2">
      <c r="A27150" s="5"/>
      <c r="B27150" s="6"/>
    </row>
    <row r="27151" spans="1:2" x14ac:dyDescent="0.2">
      <c r="A27151" s="5"/>
      <c r="B27151" s="6"/>
    </row>
    <row r="27152" spans="1:2" x14ac:dyDescent="0.2">
      <c r="A27152" s="5"/>
      <c r="B27152" s="6"/>
    </row>
    <row r="27153" spans="1:2" x14ac:dyDescent="0.2">
      <c r="A27153" s="5"/>
      <c r="B27153" s="6"/>
    </row>
    <row r="27154" spans="1:2" x14ac:dyDescent="0.2">
      <c r="A27154" s="5"/>
      <c r="B27154" s="6"/>
    </row>
    <row r="27155" spans="1:2" x14ac:dyDescent="0.2">
      <c r="A27155" s="5"/>
      <c r="B27155" s="6"/>
    </row>
    <row r="27156" spans="1:2" x14ac:dyDescent="0.2">
      <c r="A27156" s="5"/>
      <c r="B27156" s="6"/>
    </row>
    <row r="27157" spans="1:2" x14ac:dyDescent="0.2">
      <c r="A27157" s="5"/>
      <c r="B27157" s="6"/>
    </row>
    <row r="27158" spans="1:2" x14ac:dyDescent="0.2">
      <c r="A27158" s="5"/>
      <c r="B27158" s="6"/>
    </row>
    <row r="27159" spans="1:2" x14ac:dyDescent="0.2">
      <c r="A27159" s="5"/>
      <c r="B27159" s="6"/>
    </row>
    <row r="27160" spans="1:2" x14ac:dyDescent="0.2">
      <c r="A27160" s="5"/>
      <c r="B27160" s="6"/>
    </row>
    <row r="27161" spans="1:2" x14ac:dyDescent="0.2">
      <c r="A27161" s="5"/>
      <c r="B27161" s="6"/>
    </row>
    <row r="27162" spans="1:2" x14ac:dyDescent="0.2">
      <c r="A27162" s="5"/>
      <c r="B27162" s="6"/>
    </row>
    <row r="27163" spans="1:2" x14ac:dyDescent="0.2">
      <c r="A27163" s="5"/>
      <c r="B27163" s="6"/>
    </row>
    <row r="27164" spans="1:2" x14ac:dyDescent="0.2">
      <c r="A27164" s="5"/>
      <c r="B27164" s="6"/>
    </row>
    <row r="27165" spans="1:2" x14ac:dyDescent="0.2">
      <c r="A27165" s="5"/>
      <c r="B27165" s="6"/>
    </row>
    <row r="27166" spans="1:2" x14ac:dyDescent="0.2">
      <c r="A27166" s="5"/>
      <c r="B27166" s="6"/>
    </row>
    <row r="27167" spans="1:2" x14ac:dyDescent="0.2">
      <c r="A27167" s="5"/>
      <c r="B27167" s="6"/>
    </row>
    <row r="27168" spans="1:2" x14ac:dyDescent="0.2">
      <c r="A27168" s="5"/>
      <c r="B27168" s="6"/>
    </row>
    <row r="27169" spans="1:2" x14ac:dyDescent="0.2">
      <c r="A27169" s="5"/>
      <c r="B27169" s="6"/>
    </row>
    <row r="27170" spans="1:2" x14ac:dyDescent="0.2">
      <c r="A27170" s="5"/>
      <c r="B27170" s="6"/>
    </row>
    <row r="27171" spans="1:2" x14ac:dyDescent="0.2">
      <c r="A27171" s="5"/>
      <c r="B27171" s="6"/>
    </row>
    <row r="27172" spans="1:2" x14ac:dyDescent="0.2">
      <c r="A27172" s="5"/>
      <c r="B27172" s="6"/>
    </row>
    <row r="27173" spans="1:2" x14ac:dyDescent="0.2">
      <c r="A27173" s="5"/>
      <c r="B27173" s="6"/>
    </row>
    <row r="27174" spans="1:2" x14ac:dyDescent="0.2">
      <c r="A27174" s="5"/>
      <c r="B27174" s="6"/>
    </row>
    <row r="27175" spans="1:2" x14ac:dyDescent="0.2">
      <c r="A27175" s="5"/>
      <c r="B27175" s="6"/>
    </row>
    <row r="27176" spans="1:2" x14ac:dyDescent="0.2">
      <c r="A27176" s="5"/>
      <c r="B27176" s="6"/>
    </row>
    <row r="27177" spans="1:2" x14ac:dyDescent="0.2">
      <c r="A27177" s="5"/>
      <c r="B27177" s="6"/>
    </row>
    <row r="27178" spans="1:2" x14ac:dyDescent="0.2">
      <c r="A27178" s="5"/>
      <c r="B27178" s="6"/>
    </row>
    <row r="27179" spans="1:2" x14ac:dyDescent="0.2">
      <c r="A27179" s="5"/>
      <c r="B27179" s="6"/>
    </row>
    <row r="27180" spans="1:2" x14ac:dyDescent="0.2">
      <c r="A27180" s="5"/>
      <c r="B27180" s="6"/>
    </row>
    <row r="27181" spans="1:2" x14ac:dyDescent="0.2">
      <c r="A27181" s="5"/>
      <c r="B27181" s="6"/>
    </row>
    <row r="27182" spans="1:2" x14ac:dyDescent="0.2">
      <c r="A27182" s="5"/>
      <c r="B27182" s="6"/>
    </row>
    <row r="27183" spans="1:2" x14ac:dyDescent="0.2">
      <c r="A27183" s="5"/>
      <c r="B27183" s="6"/>
    </row>
    <row r="27184" spans="1:2" x14ac:dyDescent="0.2">
      <c r="A27184" s="5"/>
      <c r="B27184" s="6"/>
    </row>
    <row r="27185" spans="1:2" x14ac:dyDescent="0.2">
      <c r="A27185" s="5"/>
      <c r="B27185" s="6"/>
    </row>
    <row r="27186" spans="1:2" x14ac:dyDescent="0.2">
      <c r="A27186" s="5"/>
      <c r="B27186" s="6"/>
    </row>
    <row r="27187" spans="1:2" x14ac:dyDescent="0.2">
      <c r="A27187" s="5"/>
      <c r="B27187" s="6"/>
    </row>
    <row r="27188" spans="1:2" x14ac:dyDescent="0.2">
      <c r="A27188" s="5"/>
      <c r="B27188" s="6"/>
    </row>
    <row r="27189" spans="1:2" x14ac:dyDescent="0.2">
      <c r="A27189" s="5"/>
      <c r="B27189" s="6"/>
    </row>
    <row r="27190" spans="1:2" x14ac:dyDescent="0.2">
      <c r="A27190" s="5"/>
      <c r="B27190" s="6"/>
    </row>
    <row r="27191" spans="1:2" x14ac:dyDescent="0.2">
      <c r="A27191" s="5"/>
      <c r="B27191" s="6"/>
    </row>
    <row r="27192" spans="1:2" x14ac:dyDescent="0.2">
      <c r="A27192" s="5"/>
      <c r="B27192" s="6"/>
    </row>
    <row r="27193" spans="1:2" x14ac:dyDescent="0.2">
      <c r="A27193" s="5"/>
      <c r="B27193" s="6"/>
    </row>
    <row r="27194" spans="1:2" x14ac:dyDescent="0.2">
      <c r="A27194" s="5"/>
      <c r="B27194" s="6"/>
    </row>
    <row r="27195" spans="1:2" x14ac:dyDescent="0.2">
      <c r="A27195" s="5"/>
      <c r="B27195" s="6"/>
    </row>
    <row r="27196" spans="1:2" x14ac:dyDescent="0.2">
      <c r="A27196" s="5"/>
      <c r="B27196" s="6"/>
    </row>
    <row r="27197" spans="1:2" x14ac:dyDescent="0.2">
      <c r="A27197" s="5"/>
      <c r="B27197" s="6"/>
    </row>
    <row r="27198" spans="1:2" x14ac:dyDescent="0.2">
      <c r="A27198" s="5"/>
      <c r="B27198" s="6"/>
    </row>
    <row r="27199" spans="1:2" x14ac:dyDescent="0.2">
      <c r="A27199" s="5"/>
      <c r="B27199" s="6"/>
    </row>
    <row r="27200" spans="1:2" x14ac:dyDescent="0.2">
      <c r="A27200" s="5"/>
      <c r="B27200" s="6"/>
    </row>
    <row r="27201" spans="1:2" x14ac:dyDescent="0.2">
      <c r="A27201" s="5"/>
      <c r="B27201" s="6"/>
    </row>
    <row r="27202" spans="1:2" x14ac:dyDescent="0.2">
      <c r="A27202" s="5"/>
      <c r="B27202" s="6"/>
    </row>
    <row r="27203" spans="1:2" x14ac:dyDescent="0.2">
      <c r="A27203" s="5"/>
      <c r="B27203" s="6"/>
    </row>
    <row r="27204" spans="1:2" x14ac:dyDescent="0.2">
      <c r="A27204" s="5"/>
      <c r="B27204" s="6"/>
    </row>
    <row r="27205" spans="1:2" x14ac:dyDescent="0.2">
      <c r="A27205" s="5"/>
      <c r="B27205" s="6"/>
    </row>
    <row r="27206" spans="1:2" x14ac:dyDescent="0.2">
      <c r="A27206" s="5"/>
      <c r="B27206" s="6"/>
    </row>
    <row r="27207" spans="1:2" x14ac:dyDescent="0.2">
      <c r="A27207" s="5"/>
      <c r="B27207" s="6"/>
    </row>
    <row r="27208" spans="1:2" x14ac:dyDescent="0.2">
      <c r="A27208" s="5"/>
      <c r="B27208" s="6"/>
    </row>
    <row r="27209" spans="1:2" x14ac:dyDescent="0.2">
      <c r="A27209" s="5"/>
      <c r="B27209" s="6"/>
    </row>
    <row r="27210" spans="1:2" x14ac:dyDescent="0.2">
      <c r="A27210" s="5"/>
      <c r="B27210" s="6"/>
    </row>
    <row r="27211" spans="1:2" x14ac:dyDescent="0.2">
      <c r="A27211" s="5"/>
      <c r="B27211" s="6"/>
    </row>
    <row r="27212" spans="1:2" x14ac:dyDescent="0.2">
      <c r="A27212" s="5"/>
      <c r="B27212" s="6"/>
    </row>
    <row r="27213" spans="1:2" x14ac:dyDescent="0.2">
      <c r="A27213" s="5"/>
      <c r="B27213" s="6"/>
    </row>
    <row r="27214" spans="1:2" x14ac:dyDescent="0.2">
      <c r="A27214" s="5"/>
      <c r="B27214" s="6"/>
    </row>
    <row r="27215" spans="1:2" x14ac:dyDescent="0.2">
      <c r="A27215" s="5"/>
      <c r="B27215" s="6"/>
    </row>
    <row r="27216" spans="1:2" x14ac:dyDescent="0.2">
      <c r="A27216" s="5"/>
      <c r="B27216" s="6"/>
    </row>
    <row r="27217" spans="1:2" x14ac:dyDescent="0.2">
      <c r="A27217" s="5"/>
      <c r="B27217" s="6"/>
    </row>
    <row r="27218" spans="1:2" x14ac:dyDescent="0.2">
      <c r="A27218" s="5"/>
      <c r="B27218" s="6"/>
    </row>
    <row r="27219" spans="1:2" x14ac:dyDescent="0.2">
      <c r="A27219" s="5"/>
      <c r="B27219" s="6"/>
    </row>
    <row r="27220" spans="1:2" x14ac:dyDescent="0.2">
      <c r="A27220" s="5"/>
      <c r="B27220" s="6"/>
    </row>
    <row r="27221" spans="1:2" x14ac:dyDescent="0.2">
      <c r="A27221" s="5"/>
      <c r="B27221" s="6"/>
    </row>
    <row r="27222" spans="1:2" x14ac:dyDescent="0.2">
      <c r="A27222" s="5"/>
      <c r="B27222" s="6"/>
    </row>
    <row r="27223" spans="1:2" x14ac:dyDescent="0.2">
      <c r="A27223" s="5"/>
      <c r="B27223" s="6"/>
    </row>
    <row r="27224" spans="1:2" x14ac:dyDescent="0.2">
      <c r="A27224" s="5"/>
      <c r="B27224" s="6"/>
    </row>
    <row r="27225" spans="1:2" x14ac:dyDescent="0.2">
      <c r="A27225" s="5"/>
      <c r="B27225" s="6"/>
    </row>
    <row r="27226" spans="1:2" x14ac:dyDescent="0.2">
      <c r="A27226" s="5"/>
      <c r="B27226" s="6"/>
    </row>
    <row r="27227" spans="1:2" x14ac:dyDescent="0.2">
      <c r="A27227" s="5"/>
      <c r="B27227" s="6"/>
    </row>
    <row r="27228" spans="1:2" x14ac:dyDescent="0.2">
      <c r="A27228" s="5"/>
      <c r="B27228" s="6"/>
    </row>
    <row r="27229" spans="1:2" x14ac:dyDescent="0.2">
      <c r="A27229" s="5"/>
      <c r="B27229" s="6"/>
    </row>
    <row r="27230" spans="1:2" x14ac:dyDescent="0.2">
      <c r="A27230" s="5"/>
      <c r="B27230" s="6"/>
    </row>
    <row r="27231" spans="1:2" x14ac:dyDescent="0.2">
      <c r="A27231" s="5"/>
      <c r="B27231" s="6"/>
    </row>
    <row r="27232" spans="1:2" x14ac:dyDescent="0.2">
      <c r="A27232" s="5"/>
      <c r="B27232" s="6"/>
    </row>
    <row r="27233" spans="1:2" x14ac:dyDescent="0.2">
      <c r="A27233" s="5"/>
      <c r="B27233" s="6"/>
    </row>
    <row r="27234" spans="1:2" x14ac:dyDescent="0.2">
      <c r="A27234" s="5"/>
      <c r="B27234" s="6"/>
    </row>
    <row r="27235" spans="1:2" x14ac:dyDescent="0.2">
      <c r="A27235" s="5"/>
      <c r="B27235" s="6"/>
    </row>
    <row r="27236" spans="1:2" x14ac:dyDescent="0.2">
      <c r="A27236" s="5"/>
      <c r="B27236" s="6"/>
    </row>
    <row r="27237" spans="1:2" x14ac:dyDescent="0.2">
      <c r="A27237" s="5"/>
      <c r="B27237" s="6"/>
    </row>
    <row r="27238" spans="1:2" x14ac:dyDescent="0.2">
      <c r="A27238" s="5"/>
      <c r="B27238" s="6"/>
    </row>
    <row r="27239" spans="1:2" x14ac:dyDescent="0.2">
      <c r="A27239" s="5"/>
      <c r="B27239" s="6"/>
    </row>
    <row r="27240" spans="1:2" x14ac:dyDescent="0.2">
      <c r="A27240" s="5"/>
      <c r="B27240" s="6"/>
    </row>
    <row r="27241" spans="1:2" x14ac:dyDescent="0.2">
      <c r="A27241" s="5"/>
      <c r="B27241" s="6"/>
    </row>
    <row r="27242" spans="1:2" x14ac:dyDescent="0.2">
      <c r="A27242" s="5"/>
      <c r="B27242" s="6"/>
    </row>
    <row r="27243" spans="1:2" x14ac:dyDescent="0.2">
      <c r="A27243" s="5"/>
      <c r="B27243" s="6"/>
    </row>
    <row r="27244" spans="1:2" x14ac:dyDescent="0.2">
      <c r="A27244" s="5"/>
      <c r="B27244" s="6"/>
    </row>
    <row r="27245" spans="1:2" x14ac:dyDescent="0.2">
      <c r="A27245" s="5"/>
      <c r="B27245" s="6"/>
    </row>
    <row r="27246" spans="1:2" x14ac:dyDescent="0.2">
      <c r="A27246" s="5"/>
      <c r="B27246" s="6"/>
    </row>
    <row r="27247" spans="1:2" x14ac:dyDescent="0.2">
      <c r="A27247" s="5"/>
      <c r="B27247" s="6"/>
    </row>
    <row r="27248" spans="1:2" x14ac:dyDescent="0.2">
      <c r="A27248" s="5"/>
      <c r="B27248" s="6"/>
    </row>
    <row r="27249" spans="1:2" x14ac:dyDescent="0.2">
      <c r="A27249" s="5"/>
      <c r="B27249" s="6"/>
    </row>
    <row r="27250" spans="1:2" x14ac:dyDescent="0.2">
      <c r="A27250" s="5"/>
      <c r="B27250" s="6"/>
    </row>
    <row r="27251" spans="1:2" x14ac:dyDescent="0.2">
      <c r="A27251" s="5"/>
      <c r="B27251" s="6"/>
    </row>
    <row r="27252" spans="1:2" x14ac:dyDescent="0.2">
      <c r="A27252" s="5"/>
      <c r="B27252" s="6"/>
    </row>
    <row r="27253" spans="1:2" x14ac:dyDescent="0.2">
      <c r="A27253" s="5"/>
      <c r="B27253" s="6"/>
    </row>
    <row r="27254" spans="1:2" x14ac:dyDescent="0.2">
      <c r="A27254" s="5"/>
      <c r="B27254" s="6"/>
    </row>
    <row r="27255" spans="1:2" x14ac:dyDescent="0.2">
      <c r="A27255" s="5"/>
      <c r="B27255" s="6"/>
    </row>
    <row r="27256" spans="1:2" x14ac:dyDescent="0.2">
      <c r="A27256" s="5"/>
      <c r="B27256" s="6"/>
    </row>
    <row r="27257" spans="1:2" x14ac:dyDescent="0.2">
      <c r="A27257" s="5"/>
      <c r="B27257" s="6"/>
    </row>
    <row r="27258" spans="1:2" x14ac:dyDescent="0.2">
      <c r="A27258" s="5"/>
      <c r="B27258" s="6"/>
    </row>
    <row r="27259" spans="1:2" x14ac:dyDescent="0.2">
      <c r="A27259" s="5"/>
      <c r="B27259" s="6"/>
    </row>
    <row r="27260" spans="1:2" x14ac:dyDescent="0.2">
      <c r="A27260" s="5"/>
      <c r="B27260" s="6"/>
    </row>
    <row r="27261" spans="1:2" x14ac:dyDescent="0.2">
      <c r="A27261" s="5"/>
      <c r="B27261" s="6"/>
    </row>
    <row r="27262" spans="1:2" x14ac:dyDescent="0.2">
      <c r="A27262" s="5"/>
      <c r="B27262" s="6"/>
    </row>
    <row r="27263" spans="1:2" x14ac:dyDescent="0.2">
      <c r="A27263" s="5"/>
      <c r="B27263" s="6"/>
    </row>
    <row r="27264" spans="1:2" x14ac:dyDescent="0.2">
      <c r="A27264" s="5"/>
      <c r="B27264" s="6"/>
    </row>
    <row r="27265" spans="1:2" x14ac:dyDescent="0.2">
      <c r="A27265" s="5"/>
      <c r="B27265" s="6"/>
    </row>
    <row r="27266" spans="1:2" x14ac:dyDescent="0.2">
      <c r="A27266" s="5"/>
      <c r="B27266" s="6"/>
    </row>
    <row r="27267" spans="1:2" x14ac:dyDescent="0.2">
      <c r="A27267" s="5"/>
      <c r="B27267" s="6"/>
    </row>
    <row r="27268" spans="1:2" x14ac:dyDescent="0.2">
      <c r="A27268" s="5"/>
      <c r="B27268" s="6"/>
    </row>
    <row r="27269" spans="1:2" x14ac:dyDescent="0.2">
      <c r="A27269" s="5"/>
      <c r="B27269" s="6"/>
    </row>
    <row r="27270" spans="1:2" x14ac:dyDescent="0.2">
      <c r="A27270" s="5"/>
      <c r="B27270" s="6"/>
    </row>
    <row r="27271" spans="1:2" x14ac:dyDescent="0.2">
      <c r="A27271" s="5"/>
      <c r="B27271" s="6"/>
    </row>
    <row r="27272" spans="1:2" x14ac:dyDescent="0.2">
      <c r="A27272" s="5"/>
      <c r="B27272" s="6"/>
    </row>
    <row r="27273" spans="1:2" x14ac:dyDescent="0.2">
      <c r="A27273" s="5"/>
      <c r="B27273" s="6"/>
    </row>
    <row r="27274" spans="1:2" x14ac:dyDescent="0.2">
      <c r="A27274" s="5"/>
      <c r="B27274" s="6"/>
    </row>
    <row r="27275" spans="1:2" x14ac:dyDescent="0.2">
      <c r="A27275" s="5"/>
      <c r="B27275" s="6"/>
    </row>
    <row r="27276" spans="1:2" x14ac:dyDescent="0.2">
      <c r="A27276" s="5"/>
      <c r="B27276" s="6"/>
    </row>
    <row r="27277" spans="1:2" x14ac:dyDescent="0.2">
      <c r="A27277" s="5"/>
      <c r="B27277" s="6"/>
    </row>
    <row r="27278" spans="1:2" x14ac:dyDescent="0.2">
      <c r="A27278" s="5"/>
      <c r="B27278" s="6"/>
    </row>
    <row r="27279" spans="1:2" x14ac:dyDescent="0.2">
      <c r="A27279" s="5"/>
      <c r="B27279" s="6"/>
    </row>
    <row r="27280" spans="1:2" x14ac:dyDescent="0.2">
      <c r="A27280" s="5"/>
      <c r="B27280" s="6"/>
    </row>
    <row r="27281" spans="1:2" x14ac:dyDescent="0.2">
      <c r="A27281" s="5"/>
      <c r="B27281" s="6"/>
    </row>
    <row r="27282" spans="1:2" x14ac:dyDescent="0.2">
      <c r="A27282" s="5"/>
      <c r="B27282" s="6"/>
    </row>
    <row r="27283" spans="1:2" x14ac:dyDescent="0.2">
      <c r="A27283" s="5"/>
      <c r="B27283" s="6"/>
    </row>
    <row r="27284" spans="1:2" x14ac:dyDescent="0.2">
      <c r="A27284" s="5"/>
      <c r="B27284" s="6"/>
    </row>
    <row r="27285" spans="1:2" x14ac:dyDescent="0.2">
      <c r="A27285" s="5"/>
      <c r="B27285" s="6"/>
    </row>
    <row r="27286" spans="1:2" x14ac:dyDescent="0.2">
      <c r="A27286" s="5"/>
      <c r="B27286" s="6"/>
    </row>
    <row r="27287" spans="1:2" x14ac:dyDescent="0.2">
      <c r="A27287" s="5"/>
      <c r="B27287" s="6"/>
    </row>
    <row r="27288" spans="1:2" x14ac:dyDescent="0.2">
      <c r="A27288" s="5"/>
      <c r="B27288" s="6"/>
    </row>
    <row r="27289" spans="1:2" x14ac:dyDescent="0.2">
      <c r="A27289" s="5"/>
      <c r="B27289" s="6"/>
    </row>
    <row r="27290" spans="1:2" x14ac:dyDescent="0.2">
      <c r="A27290" s="5"/>
      <c r="B27290" s="6"/>
    </row>
    <row r="27291" spans="1:2" x14ac:dyDescent="0.2">
      <c r="A27291" s="5"/>
      <c r="B27291" s="6"/>
    </row>
    <row r="27292" spans="1:2" x14ac:dyDescent="0.2">
      <c r="A27292" s="5"/>
      <c r="B27292" s="6"/>
    </row>
    <row r="27293" spans="1:2" x14ac:dyDescent="0.2">
      <c r="A27293" s="5"/>
      <c r="B27293" s="6"/>
    </row>
    <row r="27294" spans="1:2" x14ac:dyDescent="0.2">
      <c r="A27294" s="5"/>
      <c r="B27294" s="6"/>
    </row>
    <row r="27295" spans="1:2" x14ac:dyDescent="0.2">
      <c r="A27295" s="5"/>
      <c r="B27295" s="6"/>
    </row>
    <row r="27296" spans="1:2" x14ac:dyDescent="0.2">
      <c r="A27296" s="5"/>
      <c r="B27296" s="6"/>
    </row>
    <row r="27297" spans="1:2" x14ac:dyDescent="0.2">
      <c r="A27297" s="5"/>
      <c r="B27297" s="6"/>
    </row>
    <row r="27298" spans="1:2" x14ac:dyDescent="0.2">
      <c r="A27298" s="5"/>
      <c r="B27298" s="6"/>
    </row>
    <row r="27299" spans="1:2" x14ac:dyDescent="0.2">
      <c r="A27299" s="5"/>
      <c r="B27299" s="6"/>
    </row>
    <row r="27300" spans="1:2" x14ac:dyDescent="0.2">
      <c r="A27300" s="5"/>
      <c r="B27300" s="6"/>
    </row>
    <row r="27301" spans="1:2" x14ac:dyDescent="0.2">
      <c r="A27301" s="5"/>
      <c r="B27301" s="6"/>
    </row>
    <row r="27302" spans="1:2" x14ac:dyDescent="0.2">
      <c r="A27302" s="5"/>
      <c r="B27302" s="6"/>
    </row>
    <row r="27303" spans="1:2" x14ac:dyDescent="0.2">
      <c r="A27303" s="5"/>
      <c r="B27303" s="6"/>
    </row>
    <row r="27304" spans="1:2" x14ac:dyDescent="0.2">
      <c r="A27304" s="5"/>
      <c r="B27304" s="6"/>
    </row>
    <row r="27305" spans="1:2" x14ac:dyDescent="0.2">
      <c r="A27305" s="5"/>
      <c r="B27305" s="6"/>
    </row>
    <row r="27306" spans="1:2" x14ac:dyDescent="0.2">
      <c r="A27306" s="5"/>
      <c r="B27306" s="6"/>
    </row>
    <row r="27307" spans="1:2" x14ac:dyDescent="0.2">
      <c r="A27307" s="5"/>
      <c r="B27307" s="6"/>
    </row>
    <row r="27308" spans="1:2" x14ac:dyDescent="0.2">
      <c r="A27308" s="5"/>
      <c r="B27308" s="6"/>
    </row>
    <row r="27309" spans="1:2" x14ac:dyDescent="0.2">
      <c r="A27309" s="5"/>
      <c r="B27309" s="6"/>
    </row>
    <row r="27310" spans="1:2" x14ac:dyDescent="0.2">
      <c r="A27310" s="5"/>
      <c r="B27310" s="6"/>
    </row>
    <row r="27311" spans="1:2" x14ac:dyDescent="0.2">
      <c r="A27311" s="5"/>
      <c r="B27311" s="6"/>
    </row>
    <row r="27312" spans="1:2" x14ac:dyDescent="0.2">
      <c r="A27312" s="5"/>
      <c r="B27312" s="6"/>
    </row>
    <row r="27313" spans="1:2" x14ac:dyDescent="0.2">
      <c r="A27313" s="5"/>
      <c r="B27313" s="6"/>
    </row>
    <row r="27314" spans="1:2" x14ac:dyDescent="0.2">
      <c r="A27314" s="5"/>
      <c r="B27314" s="6"/>
    </row>
    <row r="27315" spans="1:2" x14ac:dyDescent="0.2">
      <c r="A27315" s="5"/>
      <c r="B27315" s="6"/>
    </row>
    <row r="27316" spans="1:2" x14ac:dyDescent="0.2">
      <c r="A27316" s="5"/>
      <c r="B27316" s="6"/>
    </row>
    <row r="27317" spans="1:2" x14ac:dyDescent="0.2">
      <c r="A27317" s="5"/>
      <c r="B27317" s="6"/>
    </row>
    <row r="27318" spans="1:2" x14ac:dyDescent="0.2">
      <c r="A27318" s="5"/>
      <c r="B27318" s="6"/>
    </row>
    <row r="27319" spans="1:2" x14ac:dyDescent="0.2">
      <c r="A27319" s="5"/>
      <c r="B27319" s="6"/>
    </row>
    <row r="27320" spans="1:2" x14ac:dyDescent="0.2">
      <c r="A27320" s="5"/>
      <c r="B27320" s="6"/>
    </row>
    <row r="27321" spans="1:2" x14ac:dyDescent="0.2">
      <c r="A27321" s="5"/>
      <c r="B27321" s="6"/>
    </row>
    <row r="27322" spans="1:2" x14ac:dyDescent="0.2">
      <c r="A27322" s="5"/>
      <c r="B27322" s="6"/>
    </row>
    <row r="27323" spans="1:2" x14ac:dyDescent="0.2">
      <c r="A27323" s="5"/>
      <c r="B27323" s="6"/>
    </row>
    <row r="27324" spans="1:2" x14ac:dyDescent="0.2">
      <c r="A27324" s="5"/>
      <c r="B27324" s="6"/>
    </row>
    <row r="27325" spans="1:2" x14ac:dyDescent="0.2">
      <c r="A27325" s="5"/>
      <c r="B27325" s="6"/>
    </row>
    <row r="27326" spans="1:2" x14ac:dyDescent="0.2">
      <c r="A27326" s="5"/>
      <c r="B27326" s="6"/>
    </row>
    <row r="27327" spans="1:2" x14ac:dyDescent="0.2">
      <c r="A27327" s="5"/>
      <c r="B27327" s="6"/>
    </row>
    <row r="27328" spans="1:2" x14ac:dyDescent="0.2">
      <c r="A27328" s="5"/>
      <c r="B27328" s="6"/>
    </row>
    <row r="27329" spans="1:2" x14ac:dyDescent="0.2">
      <c r="A27329" s="5"/>
      <c r="B27329" s="6"/>
    </row>
    <row r="27330" spans="1:2" x14ac:dyDescent="0.2">
      <c r="A27330" s="5"/>
      <c r="B27330" s="6"/>
    </row>
    <row r="27331" spans="1:2" x14ac:dyDescent="0.2">
      <c r="A27331" s="5"/>
      <c r="B27331" s="6"/>
    </row>
    <row r="27332" spans="1:2" x14ac:dyDescent="0.2">
      <c r="A27332" s="5"/>
      <c r="B27332" s="6"/>
    </row>
    <row r="27333" spans="1:2" x14ac:dyDescent="0.2">
      <c r="A27333" s="5"/>
      <c r="B27333" s="6"/>
    </row>
    <row r="27334" spans="1:2" x14ac:dyDescent="0.2">
      <c r="A27334" s="5"/>
      <c r="B27334" s="6"/>
    </row>
    <row r="27335" spans="1:2" x14ac:dyDescent="0.2">
      <c r="A27335" s="5"/>
      <c r="B27335" s="6"/>
    </row>
    <row r="27336" spans="1:2" x14ac:dyDescent="0.2">
      <c r="A27336" s="5"/>
      <c r="B27336" s="6"/>
    </row>
    <row r="27337" spans="1:2" x14ac:dyDescent="0.2">
      <c r="A27337" s="5"/>
      <c r="B27337" s="6"/>
    </row>
    <row r="27338" spans="1:2" x14ac:dyDescent="0.2">
      <c r="A27338" s="5"/>
      <c r="B27338" s="6"/>
    </row>
    <row r="27339" spans="1:2" x14ac:dyDescent="0.2">
      <c r="A27339" s="5"/>
      <c r="B27339" s="6"/>
    </row>
    <row r="27340" spans="1:2" x14ac:dyDescent="0.2">
      <c r="A27340" s="5"/>
      <c r="B27340" s="6"/>
    </row>
    <row r="27341" spans="1:2" x14ac:dyDescent="0.2">
      <c r="A27341" s="5"/>
      <c r="B27341" s="6"/>
    </row>
    <row r="27342" spans="1:2" x14ac:dyDescent="0.2">
      <c r="A27342" s="5"/>
      <c r="B27342" s="6"/>
    </row>
    <row r="27343" spans="1:2" x14ac:dyDescent="0.2">
      <c r="A27343" s="5"/>
      <c r="B27343" s="6"/>
    </row>
    <row r="27344" spans="1:2" x14ac:dyDescent="0.2">
      <c r="A27344" s="5"/>
      <c r="B27344" s="6"/>
    </row>
    <row r="27345" spans="1:2" x14ac:dyDescent="0.2">
      <c r="A27345" s="5"/>
      <c r="B27345" s="6"/>
    </row>
    <row r="27346" spans="1:2" x14ac:dyDescent="0.2">
      <c r="A27346" s="5"/>
      <c r="B27346" s="6"/>
    </row>
    <row r="27347" spans="1:2" x14ac:dyDescent="0.2">
      <c r="A27347" s="5"/>
      <c r="B27347" s="6"/>
    </row>
    <row r="27348" spans="1:2" x14ac:dyDescent="0.2">
      <c r="A27348" s="5"/>
      <c r="B27348" s="6"/>
    </row>
    <row r="27349" spans="1:2" x14ac:dyDescent="0.2">
      <c r="A27349" s="5"/>
      <c r="B27349" s="6"/>
    </row>
    <row r="27350" spans="1:2" x14ac:dyDescent="0.2">
      <c r="A27350" s="5"/>
      <c r="B27350" s="6"/>
    </row>
    <row r="27351" spans="1:2" x14ac:dyDescent="0.2">
      <c r="A27351" s="5"/>
      <c r="B27351" s="6"/>
    </row>
    <row r="27352" spans="1:2" x14ac:dyDescent="0.2">
      <c r="A27352" s="5"/>
      <c r="B27352" s="6"/>
    </row>
    <row r="27353" spans="1:2" x14ac:dyDescent="0.2">
      <c r="A27353" s="5"/>
      <c r="B27353" s="6"/>
    </row>
    <row r="27354" spans="1:2" x14ac:dyDescent="0.2">
      <c r="A27354" s="5"/>
      <c r="B27354" s="6"/>
    </row>
    <row r="27355" spans="1:2" x14ac:dyDescent="0.2">
      <c r="A27355" s="5"/>
      <c r="B27355" s="6"/>
    </row>
    <row r="27356" spans="1:2" x14ac:dyDescent="0.2">
      <c r="A27356" s="5"/>
      <c r="B27356" s="6"/>
    </row>
    <row r="27357" spans="1:2" x14ac:dyDescent="0.2">
      <c r="A27357" s="5"/>
      <c r="B27357" s="6"/>
    </row>
    <row r="27358" spans="1:2" x14ac:dyDescent="0.2">
      <c r="A27358" s="5"/>
      <c r="B27358" s="6"/>
    </row>
    <row r="27359" spans="1:2" x14ac:dyDescent="0.2">
      <c r="A27359" s="5"/>
      <c r="B27359" s="6"/>
    </row>
    <row r="27360" spans="1:2" x14ac:dyDescent="0.2">
      <c r="A27360" s="5"/>
      <c r="B27360" s="6"/>
    </row>
    <row r="27361" spans="1:2" x14ac:dyDescent="0.2">
      <c r="A27361" s="5"/>
      <c r="B27361" s="6"/>
    </row>
    <row r="27362" spans="1:2" x14ac:dyDescent="0.2">
      <c r="A27362" s="5"/>
      <c r="B27362" s="6"/>
    </row>
    <row r="27363" spans="1:2" x14ac:dyDescent="0.2">
      <c r="A27363" s="5"/>
      <c r="B27363" s="6"/>
    </row>
    <row r="27364" spans="1:2" x14ac:dyDescent="0.2">
      <c r="A27364" s="5"/>
      <c r="B27364" s="6"/>
    </row>
    <row r="27365" spans="1:2" x14ac:dyDescent="0.2">
      <c r="A27365" s="5"/>
      <c r="B27365" s="6"/>
    </row>
    <row r="27366" spans="1:2" x14ac:dyDescent="0.2">
      <c r="A27366" s="5"/>
      <c r="B27366" s="6"/>
    </row>
    <row r="27367" spans="1:2" x14ac:dyDescent="0.2">
      <c r="A27367" s="5"/>
      <c r="B27367" s="6"/>
    </row>
    <row r="27368" spans="1:2" x14ac:dyDescent="0.2">
      <c r="A27368" s="5"/>
      <c r="B27368" s="6"/>
    </row>
    <row r="27369" spans="1:2" x14ac:dyDescent="0.2">
      <c r="A27369" s="5"/>
      <c r="B27369" s="6"/>
    </row>
    <row r="27370" spans="1:2" x14ac:dyDescent="0.2">
      <c r="A27370" s="5"/>
      <c r="B27370" s="6"/>
    </row>
    <row r="27371" spans="1:2" x14ac:dyDescent="0.2">
      <c r="A27371" s="5"/>
      <c r="B27371" s="6"/>
    </row>
    <row r="27372" spans="1:2" x14ac:dyDescent="0.2">
      <c r="A27372" s="5"/>
      <c r="B27372" s="6"/>
    </row>
    <row r="27373" spans="1:2" x14ac:dyDescent="0.2">
      <c r="A27373" s="5"/>
      <c r="B27373" s="6"/>
    </row>
    <row r="27374" spans="1:2" x14ac:dyDescent="0.2">
      <c r="A27374" s="5"/>
      <c r="B27374" s="6"/>
    </row>
    <row r="27375" spans="1:2" x14ac:dyDescent="0.2">
      <c r="A27375" s="5"/>
      <c r="B27375" s="6"/>
    </row>
    <row r="27376" spans="1:2" x14ac:dyDescent="0.2">
      <c r="A27376" s="5"/>
      <c r="B27376" s="6"/>
    </row>
    <row r="27377" spans="1:2" x14ac:dyDescent="0.2">
      <c r="A27377" s="5"/>
      <c r="B27377" s="6"/>
    </row>
    <row r="27378" spans="1:2" x14ac:dyDescent="0.2">
      <c r="A27378" s="5"/>
      <c r="B27378" s="6"/>
    </row>
    <row r="27379" spans="1:2" x14ac:dyDescent="0.2">
      <c r="A27379" s="5"/>
      <c r="B27379" s="6"/>
    </row>
    <row r="27380" spans="1:2" x14ac:dyDescent="0.2">
      <c r="A27380" s="5"/>
      <c r="B27380" s="6"/>
    </row>
    <row r="27381" spans="1:2" x14ac:dyDescent="0.2">
      <c r="A27381" s="5"/>
      <c r="B27381" s="6"/>
    </row>
    <row r="27382" spans="1:2" x14ac:dyDescent="0.2">
      <c r="A27382" s="5"/>
      <c r="B27382" s="6"/>
    </row>
    <row r="27383" spans="1:2" x14ac:dyDescent="0.2">
      <c r="A27383" s="5"/>
      <c r="B27383" s="6"/>
    </row>
    <row r="27384" spans="1:2" x14ac:dyDescent="0.2">
      <c r="A27384" s="5"/>
      <c r="B27384" s="6"/>
    </row>
    <row r="27385" spans="1:2" x14ac:dyDescent="0.2">
      <c r="A27385" s="5"/>
      <c r="B27385" s="6"/>
    </row>
    <row r="27386" spans="1:2" x14ac:dyDescent="0.2">
      <c r="A27386" s="5"/>
      <c r="B27386" s="6"/>
    </row>
    <row r="27387" spans="1:2" x14ac:dyDescent="0.2">
      <c r="A27387" s="5"/>
      <c r="B27387" s="6"/>
    </row>
    <row r="27388" spans="1:2" x14ac:dyDescent="0.2">
      <c r="A27388" s="5"/>
      <c r="B27388" s="6"/>
    </row>
    <row r="27389" spans="1:2" x14ac:dyDescent="0.2">
      <c r="A27389" s="5"/>
      <c r="B27389" s="6"/>
    </row>
    <row r="27390" spans="1:2" x14ac:dyDescent="0.2">
      <c r="A27390" s="5"/>
      <c r="B27390" s="6"/>
    </row>
    <row r="27391" spans="1:2" x14ac:dyDescent="0.2">
      <c r="A27391" s="5"/>
      <c r="B27391" s="6"/>
    </row>
    <row r="27392" spans="1:2" x14ac:dyDescent="0.2">
      <c r="A27392" s="5"/>
      <c r="B27392" s="6"/>
    </row>
    <row r="27393" spans="1:2" x14ac:dyDescent="0.2">
      <c r="A27393" s="5"/>
      <c r="B27393" s="6"/>
    </row>
    <row r="27394" spans="1:2" x14ac:dyDescent="0.2">
      <c r="A27394" s="5"/>
      <c r="B27394" s="6"/>
    </row>
    <row r="27395" spans="1:2" x14ac:dyDescent="0.2">
      <c r="A27395" s="5"/>
      <c r="B27395" s="6"/>
    </row>
    <row r="27396" spans="1:2" x14ac:dyDescent="0.2">
      <c r="A27396" s="5"/>
      <c r="B27396" s="6"/>
    </row>
    <row r="27397" spans="1:2" x14ac:dyDescent="0.2">
      <c r="A27397" s="5"/>
      <c r="B27397" s="6"/>
    </row>
    <row r="27398" spans="1:2" x14ac:dyDescent="0.2">
      <c r="A27398" s="5"/>
      <c r="B27398" s="6"/>
    </row>
    <row r="27399" spans="1:2" x14ac:dyDescent="0.2">
      <c r="A27399" s="5"/>
      <c r="B27399" s="6"/>
    </row>
    <row r="27400" spans="1:2" x14ac:dyDescent="0.2">
      <c r="A27400" s="5"/>
      <c r="B27400" s="6"/>
    </row>
    <row r="27401" spans="1:2" x14ac:dyDescent="0.2">
      <c r="A27401" s="5"/>
      <c r="B27401" s="6"/>
    </row>
    <row r="27402" spans="1:2" x14ac:dyDescent="0.2">
      <c r="A27402" s="5"/>
      <c r="B27402" s="6"/>
    </row>
    <row r="27403" spans="1:2" x14ac:dyDescent="0.2">
      <c r="A27403" s="5"/>
      <c r="B27403" s="6"/>
    </row>
    <row r="27404" spans="1:2" x14ac:dyDescent="0.2">
      <c r="A27404" s="5"/>
      <c r="B27404" s="6"/>
    </row>
    <row r="27405" spans="1:2" x14ac:dyDescent="0.2">
      <c r="A27405" s="5"/>
      <c r="B27405" s="6"/>
    </row>
    <row r="27406" spans="1:2" x14ac:dyDescent="0.2">
      <c r="A27406" s="5"/>
      <c r="B27406" s="6"/>
    </row>
    <row r="27407" spans="1:2" x14ac:dyDescent="0.2">
      <c r="A27407" s="5"/>
      <c r="B27407" s="6"/>
    </row>
    <row r="27408" spans="1:2" x14ac:dyDescent="0.2">
      <c r="A27408" s="5"/>
      <c r="B27408" s="6"/>
    </row>
    <row r="27409" spans="1:2" x14ac:dyDescent="0.2">
      <c r="A27409" s="5"/>
      <c r="B27409" s="6"/>
    </row>
    <row r="27410" spans="1:2" x14ac:dyDescent="0.2">
      <c r="A27410" s="5"/>
      <c r="B27410" s="6"/>
    </row>
    <row r="27411" spans="1:2" x14ac:dyDescent="0.2">
      <c r="A27411" s="5"/>
      <c r="B27411" s="6"/>
    </row>
    <row r="27412" spans="1:2" x14ac:dyDescent="0.2">
      <c r="A27412" s="5"/>
      <c r="B27412" s="6"/>
    </row>
    <row r="27413" spans="1:2" x14ac:dyDescent="0.2">
      <c r="A27413" s="5"/>
      <c r="B27413" s="6"/>
    </row>
    <row r="27414" spans="1:2" x14ac:dyDescent="0.2">
      <c r="A27414" s="5"/>
      <c r="B27414" s="6"/>
    </row>
    <row r="27415" spans="1:2" x14ac:dyDescent="0.2">
      <c r="A27415" s="5"/>
      <c r="B27415" s="6"/>
    </row>
    <row r="27416" spans="1:2" x14ac:dyDescent="0.2">
      <c r="A27416" s="5"/>
      <c r="B27416" s="6"/>
    </row>
    <row r="27417" spans="1:2" x14ac:dyDescent="0.2">
      <c r="A27417" s="5"/>
      <c r="B27417" s="6"/>
    </row>
    <row r="27418" spans="1:2" x14ac:dyDescent="0.2">
      <c r="A27418" s="5"/>
      <c r="B27418" s="6"/>
    </row>
    <row r="27419" spans="1:2" x14ac:dyDescent="0.2">
      <c r="A27419" s="5"/>
      <c r="B27419" s="6"/>
    </row>
    <row r="27420" spans="1:2" x14ac:dyDescent="0.2">
      <c r="A27420" s="5"/>
      <c r="B27420" s="6"/>
    </row>
    <row r="27421" spans="1:2" x14ac:dyDescent="0.2">
      <c r="A27421" s="5"/>
      <c r="B27421" s="6"/>
    </row>
    <row r="27422" spans="1:2" x14ac:dyDescent="0.2">
      <c r="A27422" s="5"/>
      <c r="B27422" s="6"/>
    </row>
    <row r="27423" spans="1:2" x14ac:dyDescent="0.2">
      <c r="A27423" s="5"/>
      <c r="B27423" s="6"/>
    </row>
    <row r="27424" spans="1:2" x14ac:dyDescent="0.2">
      <c r="A27424" s="5"/>
      <c r="B27424" s="6"/>
    </row>
    <row r="27425" spans="1:2" x14ac:dyDescent="0.2">
      <c r="A27425" s="5"/>
      <c r="B27425" s="6"/>
    </row>
    <row r="27426" spans="1:2" x14ac:dyDescent="0.2">
      <c r="A27426" s="5"/>
      <c r="B27426" s="6"/>
    </row>
    <row r="27427" spans="1:2" x14ac:dyDescent="0.2">
      <c r="A27427" s="5"/>
      <c r="B27427" s="6"/>
    </row>
    <row r="27428" spans="1:2" x14ac:dyDescent="0.2">
      <c r="A27428" s="5"/>
      <c r="B27428" s="6"/>
    </row>
    <row r="27429" spans="1:2" x14ac:dyDescent="0.2">
      <c r="A27429" s="5"/>
      <c r="B27429" s="6"/>
    </row>
    <row r="27430" spans="1:2" x14ac:dyDescent="0.2">
      <c r="A27430" s="5"/>
      <c r="B27430" s="6"/>
    </row>
    <row r="27431" spans="1:2" x14ac:dyDescent="0.2">
      <c r="A27431" s="5"/>
      <c r="B27431" s="6"/>
    </row>
    <row r="27432" spans="1:2" x14ac:dyDescent="0.2">
      <c r="A27432" s="5"/>
      <c r="B27432" s="6"/>
    </row>
    <row r="27433" spans="1:2" x14ac:dyDescent="0.2">
      <c r="A27433" s="5"/>
      <c r="B27433" s="6"/>
    </row>
    <row r="27434" spans="1:2" x14ac:dyDescent="0.2">
      <c r="A27434" s="5"/>
      <c r="B27434" s="6"/>
    </row>
    <row r="27435" spans="1:2" x14ac:dyDescent="0.2">
      <c r="A27435" s="5"/>
      <c r="B27435" s="6"/>
    </row>
    <row r="27436" spans="1:2" x14ac:dyDescent="0.2">
      <c r="A27436" s="5"/>
      <c r="B27436" s="6"/>
    </row>
    <row r="27437" spans="1:2" x14ac:dyDescent="0.2">
      <c r="A27437" s="5"/>
      <c r="B27437" s="6"/>
    </row>
    <row r="27438" spans="1:2" x14ac:dyDescent="0.2">
      <c r="A27438" s="5"/>
      <c r="B27438" s="6"/>
    </row>
    <row r="27439" spans="1:2" x14ac:dyDescent="0.2">
      <c r="A27439" s="5"/>
      <c r="B27439" s="6"/>
    </row>
    <row r="27440" spans="1:2" x14ac:dyDescent="0.2">
      <c r="A27440" s="5"/>
      <c r="B27440" s="6"/>
    </row>
    <row r="27441" spans="1:2" x14ac:dyDescent="0.2">
      <c r="A27441" s="5"/>
      <c r="B27441" s="6"/>
    </row>
    <row r="27442" spans="1:2" x14ac:dyDescent="0.2">
      <c r="A27442" s="5"/>
      <c r="B27442" s="6"/>
    </row>
    <row r="27443" spans="1:2" x14ac:dyDescent="0.2">
      <c r="A27443" s="5"/>
      <c r="B27443" s="6"/>
    </row>
    <row r="27444" spans="1:2" x14ac:dyDescent="0.2">
      <c r="A27444" s="5"/>
      <c r="B27444" s="6"/>
    </row>
    <row r="27445" spans="1:2" x14ac:dyDescent="0.2">
      <c r="A27445" s="5"/>
      <c r="B27445" s="6"/>
    </row>
    <row r="27446" spans="1:2" x14ac:dyDescent="0.2">
      <c r="A27446" s="5"/>
      <c r="B27446" s="6"/>
    </row>
    <row r="27447" spans="1:2" x14ac:dyDescent="0.2">
      <c r="A27447" s="5"/>
      <c r="B27447" s="6"/>
    </row>
    <row r="27448" spans="1:2" x14ac:dyDescent="0.2">
      <c r="A27448" s="5"/>
      <c r="B27448" s="6"/>
    </row>
    <row r="27449" spans="1:2" x14ac:dyDescent="0.2">
      <c r="A27449" s="5"/>
      <c r="B27449" s="6"/>
    </row>
    <row r="27450" spans="1:2" x14ac:dyDescent="0.2">
      <c r="A27450" s="5"/>
      <c r="B27450" s="6"/>
    </row>
    <row r="27451" spans="1:2" x14ac:dyDescent="0.2">
      <c r="A27451" s="5"/>
      <c r="B27451" s="6"/>
    </row>
    <row r="27452" spans="1:2" x14ac:dyDescent="0.2">
      <c r="A27452" s="5"/>
      <c r="B27452" s="6"/>
    </row>
    <row r="27453" spans="1:2" x14ac:dyDescent="0.2">
      <c r="A27453" s="5"/>
      <c r="B27453" s="6"/>
    </row>
    <row r="27454" spans="1:2" x14ac:dyDescent="0.2">
      <c r="A27454" s="5"/>
      <c r="B27454" s="6"/>
    </row>
    <row r="27455" spans="1:2" x14ac:dyDescent="0.2">
      <c r="A27455" s="5"/>
      <c r="B27455" s="6"/>
    </row>
    <row r="27456" spans="1:2" x14ac:dyDescent="0.2">
      <c r="A27456" s="5"/>
      <c r="B27456" s="6"/>
    </row>
    <row r="27457" spans="1:2" x14ac:dyDescent="0.2">
      <c r="A27457" s="5"/>
      <c r="B27457" s="6"/>
    </row>
    <row r="27458" spans="1:2" x14ac:dyDescent="0.2">
      <c r="A27458" s="5"/>
      <c r="B27458" s="6"/>
    </row>
    <row r="27459" spans="1:2" x14ac:dyDescent="0.2">
      <c r="A27459" s="5"/>
      <c r="B27459" s="6"/>
    </row>
    <row r="27460" spans="1:2" x14ac:dyDescent="0.2">
      <c r="A27460" s="5"/>
      <c r="B27460" s="6"/>
    </row>
    <row r="27461" spans="1:2" x14ac:dyDescent="0.2">
      <c r="A27461" s="5"/>
      <c r="B27461" s="6"/>
    </row>
    <row r="27462" spans="1:2" x14ac:dyDescent="0.2">
      <c r="A27462" s="5"/>
      <c r="B27462" s="6"/>
    </row>
    <row r="27463" spans="1:2" x14ac:dyDescent="0.2">
      <c r="A27463" s="5"/>
      <c r="B27463" s="6"/>
    </row>
    <row r="27464" spans="1:2" x14ac:dyDescent="0.2">
      <c r="A27464" s="5"/>
      <c r="B27464" s="6"/>
    </row>
    <row r="27465" spans="1:2" x14ac:dyDescent="0.2">
      <c r="A27465" s="5"/>
      <c r="B27465" s="6"/>
    </row>
    <row r="27466" spans="1:2" x14ac:dyDescent="0.2">
      <c r="A27466" s="5"/>
      <c r="B27466" s="6"/>
    </row>
    <row r="27467" spans="1:2" x14ac:dyDescent="0.2">
      <c r="A27467" s="5"/>
      <c r="B27467" s="6"/>
    </row>
    <row r="27468" spans="1:2" x14ac:dyDescent="0.2">
      <c r="A27468" s="5"/>
      <c r="B27468" s="6"/>
    </row>
    <row r="27469" spans="1:2" x14ac:dyDescent="0.2">
      <c r="A27469" s="5"/>
      <c r="B27469" s="6"/>
    </row>
    <row r="27470" spans="1:2" x14ac:dyDescent="0.2">
      <c r="A27470" s="5"/>
      <c r="B27470" s="6"/>
    </row>
    <row r="27471" spans="1:2" x14ac:dyDescent="0.2">
      <c r="A27471" s="5"/>
      <c r="B27471" s="6"/>
    </row>
    <row r="27472" spans="1:2" x14ac:dyDescent="0.2">
      <c r="A27472" s="5"/>
      <c r="B27472" s="6"/>
    </row>
    <row r="27473" spans="1:2" x14ac:dyDescent="0.2">
      <c r="A27473" s="5"/>
      <c r="B27473" s="6"/>
    </row>
    <row r="27474" spans="1:2" x14ac:dyDescent="0.2">
      <c r="A27474" s="5"/>
      <c r="B27474" s="6"/>
    </row>
    <row r="27475" spans="1:2" x14ac:dyDescent="0.2">
      <c r="A27475" s="5"/>
      <c r="B27475" s="6"/>
    </row>
    <row r="27476" spans="1:2" x14ac:dyDescent="0.2">
      <c r="A27476" s="5"/>
      <c r="B27476" s="6"/>
    </row>
    <row r="27477" spans="1:2" x14ac:dyDescent="0.2">
      <c r="A27477" s="5"/>
      <c r="B27477" s="6"/>
    </row>
    <row r="27478" spans="1:2" x14ac:dyDescent="0.2">
      <c r="A27478" s="5"/>
      <c r="B27478" s="6"/>
    </row>
    <row r="27479" spans="1:2" x14ac:dyDescent="0.2">
      <c r="A27479" s="5"/>
      <c r="B27479" s="6"/>
    </row>
    <row r="27480" spans="1:2" x14ac:dyDescent="0.2">
      <c r="A27480" s="5"/>
      <c r="B27480" s="6"/>
    </row>
    <row r="27481" spans="1:2" x14ac:dyDescent="0.2">
      <c r="A27481" s="5"/>
      <c r="B27481" s="6"/>
    </row>
    <row r="27482" spans="1:2" x14ac:dyDescent="0.2">
      <c r="A27482" s="5"/>
      <c r="B27482" s="6"/>
    </row>
    <row r="27483" spans="1:2" x14ac:dyDescent="0.2">
      <c r="A27483" s="5"/>
      <c r="B27483" s="6"/>
    </row>
    <row r="27484" spans="1:2" x14ac:dyDescent="0.2">
      <c r="A27484" s="5"/>
      <c r="B27484" s="6"/>
    </row>
    <row r="27485" spans="1:2" x14ac:dyDescent="0.2">
      <c r="A27485" s="5"/>
      <c r="B27485" s="6"/>
    </row>
    <row r="27486" spans="1:2" x14ac:dyDescent="0.2">
      <c r="A27486" s="5"/>
      <c r="B27486" s="6"/>
    </row>
    <row r="27487" spans="1:2" x14ac:dyDescent="0.2">
      <c r="A27487" s="5"/>
      <c r="B27487" s="6"/>
    </row>
    <row r="27488" spans="1:2" x14ac:dyDescent="0.2">
      <c r="A27488" s="5"/>
      <c r="B27488" s="6"/>
    </row>
    <row r="27489" spans="1:2" x14ac:dyDescent="0.2">
      <c r="A27489" s="5"/>
      <c r="B27489" s="6"/>
    </row>
    <row r="27490" spans="1:2" x14ac:dyDescent="0.2">
      <c r="A27490" s="5"/>
      <c r="B27490" s="6"/>
    </row>
    <row r="27491" spans="1:2" x14ac:dyDescent="0.2">
      <c r="A27491" s="5"/>
      <c r="B27491" s="6"/>
    </row>
    <row r="27492" spans="1:2" x14ac:dyDescent="0.2">
      <c r="A27492" s="5"/>
      <c r="B27492" s="6"/>
    </row>
    <row r="27493" spans="1:2" x14ac:dyDescent="0.2">
      <c r="A27493" s="5"/>
      <c r="B27493" s="6"/>
    </row>
    <row r="27494" spans="1:2" x14ac:dyDescent="0.2">
      <c r="A27494" s="5"/>
      <c r="B27494" s="6"/>
    </row>
    <row r="27495" spans="1:2" x14ac:dyDescent="0.2">
      <c r="A27495" s="5"/>
      <c r="B27495" s="6"/>
    </row>
    <row r="27496" spans="1:2" x14ac:dyDescent="0.2">
      <c r="A27496" s="5"/>
      <c r="B27496" s="6"/>
    </row>
    <row r="27497" spans="1:2" x14ac:dyDescent="0.2">
      <c r="A27497" s="5"/>
      <c r="B27497" s="6"/>
    </row>
    <row r="27498" spans="1:2" x14ac:dyDescent="0.2">
      <c r="A27498" s="5"/>
      <c r="B27498" s="6"/>
    </row>
    <row r="27499" spans="1:2" x14ac:dyDescent="0.2">
      <c r="A27499" s="5"/>
      <c r="B27499" s="6"/>
    </row>
    <row r="27500" spans="1:2" x14ac:dyDescent="0.2">
      <c r="A27500" s="5"/>
      <c r="B27500" s="6"/>
    </row>
    <row r="27501" spans="1:2" x14ac:dyDescent="0.2">
      <c r="A27501" s="5"/>
      <c r="B27501" s="6"/>
    </row>
    <row r="27502" spans="1:2" x14ac:dyDescent="0.2">
      <c r="A27502" s="5"/>
      <c r="B27502" s="6"/>
    </row>
    <row r="27503" spans="1:2" x14ac:dyDescent="0.2">
      <c r="A27503" s="5"/>
      <c r="B27503" s="6"/>
    </row>
    <row r="27504" spans="1:2" x14ac:dyDescent="0.2">
      <c r="A27504" s="5"/>
      <c r="B27504" s="6"/>
    </row>
    <row r="27505" spans="1:2" x14ac:dyDescent="0.2">
      <c r="A27505" s="5"/>
      <c r="B27505" s="6"/>
    </row>
    <row r="27506" spans="1:2" x14ac:dyDescent="0.2">
      <c r="A27506" s="5"/>
      <c r="B27506" s="6"/>
    </row>
    <row r="27507" spans="1:2" x14ac:dyDescent="0.2">
      <c r="A27507" s="5"/>
      <c r="B27507" s="6"/>
    </row>
    <row r="27508" spans="1:2" x14ac:dyDescent="0.2">
      <c r="A27508" s="5"/>
      <c r="B27508" s="6"/>
    </row>
    <row r="27509" spans="1:2" x14ac:dyDescent="0.2">
      <c r="A27509" s="5"/>
      <c r="B27509" s="6"/>
    </row>
    <row r="27510" spans="1:2" x14ac:dyDescent="0.2">
      <c r="A27510" s="5"/>
      <c r="B27510" s="6"/>
    </row>
    <row r="27511" spans="1:2" x14ac:dyDescent="0.2">
      <c r="A27511" s="5"/>
      <c r="B27511" s="6"/>
    </row>
    <row r="27512" spans="1:2" x14ac:dyDescent="0.2">
      <c r="A27512" s="5"/>
      <c r="B27512" s="6"/>
    </row>
    <row r="27513" spans="1:2" x14ac:dyDescent="0.2">
      <c r="A27513" s="5"/>
      <c r="B27513" s="6"/>
    </row>
    <row r="27514" spans="1:2" x14ac:dyDescent="0.2">
      <c r="A27514" s="5"/>
      <c r="B27514" s="6"/>
    </row>
    <row r="27515" spans="1:2" x14ac:dyDescent="0.2">
      <c r="A27515" s="5"/>
      <c r="B27515" s="6"/>
    </row>
    <row r="27516" spans="1:2" x14ac:dyDescent="0.2">
      <c r="A27516" s="5"/>
      <c r="B27516" s="6"/>
    </row>
    <row r="27517" spans="1:2" x14ac:dyDescent="0.2">
      <c r="A27517" s="5"/>
      <c r="B27517" s="6"/>
    </row>
    <row r="27518" spans="1:2" x14ac:dyDescent="0.2">
      <c r="A27518" s="5"/>
      <c r="B27518" s="6"/>
    </row>
    <row r="27519" spans="1:2" x14ac:dyDescent="0.2">
      <c r="A27519" s="5"/>
      <c r="B27519" s="6"/>
    </row>
    <row r="27520" spans="1:2" x14ac:dyDescent="0.2">
      <c r="A27520" s="5"/>
      <c r="B27520" s="6"/>
    </row>
    <row r="27521" spans="1:2" x14ac:dyDescent="0.2">
      <c r="A27521" s="5"/>
      <c r="B27521" s="6"/>
    </row>
    <row r="27522" spans="1:2" x14ac:dyDescent="0.2">
      <c r="A27522" s="5"/>
      <c r="B27522" s="6"/>
    </row>
    <row r="27523" spans="1:2" x14ac:dyDescent="0.2">
      <c r="A27523" s="5"/>
      <c r="B27523" s="6"/>
    </row>
    <row r="27524" spans="1:2" x14ac:dyDescent="0.2">
      <c r="A27524" s="5"/>
      <c r="B27524" s="6"/>
    </row>
    <row r="27525" spans="1:2" x14ac:dyDescent="0.2">
      <c r="A27525" s="5"/>
      <c r="B27525" s="6"/>
    </row>
    <row r="27526" spans="1:2" x14ac:dyDescent="0.2">
      <c r="A27526" s="5"/>
      <c r="B27526" s="6"/>
    </row>
    <row r="27527" spans="1:2" x14ac:dyDescent="0.2">
      <c r="A27527" s="5"/>
      <c r="B27527" s="6"/>
    </row>
    <row r="27528" spans="1:2" x14ac:dyDescent="0.2">
      <c r="A27528" s="5"/>
      <c r="B27528" s="6"/>
    </row>
    <row r="27529" spans="1:2" x14ac:dyDescent="0.2">
      <c r="A27529" s="5"/>
      <c r="B27529" s="6"/>
    </row>
    <row r="27530" spans="1:2" x14ac:dyDescent="0.2">
      <c r="A27530" s="5"/>
      <c r="B27530" s="6"/>
    </row>
    <row r="27531" spans="1:2" x14ac:dyDescent="0.2">
      <c r="A27531" s="5"/>
      <c r="B27531" s="6"/>
    </row>
    <row r="27532" spans="1:2" x14ac:dyDescent="0.2">
      <c r="A27532" s="5"/>
      <c r="B27532" s="6"/>
    </row>
    <row r="27533" spans="1:2" x14ac:dyDescent="0.2">
      <c r="A27533" s="5"/>
      <c r="B27533" s="6"/>
    </row>
    <row r="27534" spans="1:2" x14ac:dyDescent="0.2">
      <c r="A27534" s="5"/>
      <c r="B27534" s="6"/>
    </row>
    <row r="27535" spans="1:2" x14ac:dyDescent="0.2">
      <c r="A27535" s="5"/>
      <c r="B27535" s="6"/>
    </row>
    <row r="27536" spans="1:2" x14ac:dyDescent="0.2">
      <c r="A27536" s="5"/>
      <c r="B27536" s="6"/>
    </row>
    <row r="27537" spans="1:2" x14ac:dyDescent="0.2">
      <c r="A27537" s="5"/>
      <c r="B27537" s="6"/>
    </row>
    <row r="27538" spans="1:2" x14ac:dyDescent="0.2">
      <c r="A27538" s="5"/>
      <c r="B27538" s="6"/>
    </row>
    <row r="27539" spans="1:2" x14ac:dyDescent="0.2">
      <c r="A27539" s="5"/>
      <c r="B27539" s="6"/>
    </row>
    <row r="27540" spans="1:2" x14ac:dyDescent="0.2">
      <c r="A27540" s="5"/>
      <c r="B27540" s="6"/>
    </row>
    <row r="27541" spans="1:2" x14ac:dyDescent="0.2">
      <c r="A27541" s="5"/>
      <c r="B27541" s="6"/>
    </row>
    <row r="27542" spans="1:2" x14ac:dyDescent="0.2">
      <c r="A27542" s="5"/>
      <c r="B27542" s="6"/>
    </row>
    <row r="27543" spans="1:2" x14ac:dyDescent="0.2">
      <c r="A27543" s="5"/>
      <c r="B27543" s="6"/>
    </row>
    <row r="27544" spans="1:2" x14ac:dyDescent="0.2">
      <c r="A27544" s="5"/>
      <c r="B27544" s="6"/>
    </row>
    <row r="27545" spans="1:2" x14ac:dyDescent="0.2">
      <c r="A27545" s="5"/>
      <c r="B27545" s="6"/>
    </row>
    <row r="27546" spans="1:2" x14ac:dyDescent="0.2">
      <c r="A27546" s="5"/>
      <c r="B27546" s="6"/>
    </row>
    <row r="27547" spans="1:2" x14ac:dyDescent="0.2">
      <c r="A27547" s="5"/>
      <c r="B27547" s="6"/>
    </row>
    <row r="27548" spans="1:2" x14ac:dyDescent="0.2">
      <c r="A27548" s="5"/>
      <c r="B27548" s="6"/>
    </row>
    <row r="27549" spans="1:2" x14ac:dyDescent="0.2">
      <c r="A27549" s="5"/>
      <c r="B27549" s="6"/>
    </row>
    <row r="27550" spans="1:2" x14ac:dyDescent="0.2">
      <c r="A27550" s="5"/>
      <c r="B27550" s="6"/>
    </row>
    <row r="27551" spans="1:2" x14ac:dyDescent="0.2">
      <c r="A27551" s="5"/>
      <c r="B27551" s="6"/>
    </row>
    <row r="27552" spans="1:2" x14ac:dyDescent="0.2">
      <c r="A27552" s="5"/>
      <c r="B27552" s="6"/>
    </row>
    <row r="27553" spans="1:2" x14ac:dyDescent="0.2">
      <c r="A27553" s="5"/>
      <c r="B27553" s="6"/>
    </row>
    <row r="27554" spans="1:2" x14ac:dyDescent="0.2">
      <c r="A27554" s="5"/>
      <c r="B27554" s="6"/>
    </row>
    <row r="27555" spans="1:2" x14ac:dyDescent="0.2">
      <c r="A27555" s="5"/>
      <c r="B27555" s="6"/>
    </row>
    <row r="27556" spans="1:2" x14ac:dyDescent="0.2">
      <c r="A27556" s="5"/>
      <c r="B27556" s="6"/>
    </row>
    <row r="27557" spans="1:2" x14ac:dyDescent="0.2">
      <c r="A27557" s="5"/>
      <c r="B27557" s="6"/>
    </row>
    <row r="27558" spans="1:2" x14ac:dyDescent="0.2">
      <c r="A27558" s="5"/>
      <c r="B27558" s="6"/>
    </row>
    <row r="27559" spans="1:2" x14ac:dyDescent="0.2">
      <c r="A27559" s="5"/>
      <c r="B27559" s="6"/>
    </row>
    <row r="27560" spans="1:2" x14ac:dyDescent="0.2">
      <c r="A27560" s="5"/>
      <c r="B27560" s="6"/>
    </row>
    <row r="27561" spans="1:2" x14ac:dyDescent="0.2">
      <c r="A27561" s="5"/>
      <c r="B27561" s="6"/>
    </row>
    <row r="27562" spans="1:2" x14ac:dyDescent="0.2">
      <c r="A27562" s="5"/>
      <c r="B27562" s="6"/>
    </row>
    <row r="27563" spans="1:2" x14ac:dyDescent="0.2">
      <c r="A27563" s="5"/>
      <c r="B27563" s="6"/>
    </row>
    <row r="27564" spans="1:2" x14ac:dyDescent="0.2">
      <c r="A27564" s="5"/>
      <c r="B27564" s="6"/>
    </row>
    <row r="27565" spans="1:2" x14ac:dyDescent="0.2">
      <c r="A27565" s="5"/>
      <c r="B27565" s="6"/>
    </row>
    <row r="27566" spans="1:2" x14ac:dyDescent="0.2">
      <c r="A27566" s="5"/>
      <c r="B27566" s="6"/>
    </row>
    <row r="27567" spans="1:2" x14ac:dyDescent="0.2">
      <c r="A27567" s="5"/>
      <c r="B27567" s="6"/>
    </row>
    <row r="27568" spans="1:2" x14ac:dyDescent="0.2">
      <c r="A27568" s="5"/>
      <c r="B27568" s="6"/>
    </row>
    <row r="27569" spans="1:2" x14ac:dyDescent="0.2">
      <c r="A27569" s="5"/>
      <c r="B27569" s="6"/>
    </row>
    <row r="27570" spans="1:2" x14ac:dyDescent="0.2">
      <c r="A27570" s="5"/>
      <c r="B27570" s="6"/>
    </row>
    <row r="27571" spans="1:2" x14ac:dyDescent="0.2">
      <c r="A27571" s="5"/>
      <c r="B27571" s="6"/>
    </row>
    <row r="27572" spans="1:2" x14ac:dyDescent="0.2">
      <c r="A27572" s="5"/>
      <c r="B27572" s="6"/>
    </row>
    <row r="27573" spans="1:2" x14ac:dyDescent="0.2">
      <c r="A27573" s="5"/>
      <c r="B27573" s="6"/>
    </row>
    <row r="27574" spans="1:2" x14ac:dyDescent="0.2">
      <c r="A27574" s="5"/>
      <c r="B27574" s="6"/>
    </row>
    <row r="27575" spans="1:2" x14ac:dyDescent="0.2">
      <c r="A27575" s="5"/>
      <c r="B27575" s="6"/>
    </row>
    <row r="27576" spans="1:2" x14ac:dyDescent="0.2">
      <c r="A27576" s="5"/>
      <c r="B27576" s="6"/>
    </row>
    <row r="27577" spans="1:2" x14ac:dyDescent="0.2">
      <c r="A27577" s="5"/>
      <c r="B27577" s="6"/>
    </row>
    <row r="27578" spans="1:2" x14ac:dyDescent="0.2">
      <c r="A27578" s="5"/>
      <c r="B27578" s="6"/>
    </row>
    <row r="27579" spans="1:2" x14ac:dyDescent="0.2">
      <c r="A27579" s="5"/>
      <c r="B27579" s="6"/>
    </row>
    <row r="27580" spans="1:2" x14ac:dyDescent="0.2">
      <c r="A27580" s="5"/>
      <c r="B27580" s="6"/>
    </row>
    <row r="27581" spans="1:2" x14ac:dyDescent="0.2">
      <c r="A27581" s="5"/>
      <c r="B27581" s="6"/>
    </row>
    <row r="27582" spans="1:2" x14ac:dyDescent="0.2">
      <c r="A27582" s="5"/>
      <c r="B27582" s="6"/>
    </row>
    <row r="27583" spans="1:2" x14ac:dyDescent="0.2">
      <c r="A27583" s="5"/>
      <c r="B27583" s="6"/>
    </row>
    <row r="27584" spans="1:2" x14ac:dyDescent="0.2">
      <c r="A27584" s="5"/>
      <c r="B27584" s="6"/>
    </row>
    <row r="27585" spans="1:2" x14ac:dyDescent="0.2">
      <c r="A27585" s="5"/>
      <c r="B27585" s="6"/>
    </row>
    <row r="27586" spans="1:2" x14ac:dyDescent="0.2">
      <c r="A27586" s="5"/>
      <c r="B27586" s="6"/>
    </row>
    <row r="27587" spans="1:2" x14ac:dyDescent="0.2">
      <c r="A27587" s="5"/>
      <c r="B27587" s="6"/>
    </row>
    <row r="27588" spans="1:2" x14ac:dyDescent="0.2">
      <c r="A27588" s="5"/>
      <c r="B27588" s="6"/>
    </row>
    <row r="27589" spans="1:2" x14ac:dyDescent="0.2">
      <c r="A27589" s="5"/>
      <c r="B27589" s="6"/>
    </row>
    <row r="27590" spans="1:2" x14ac:dyDescent="0.2">
      <c r="A27590" s="5"/>
      <c r="B27590" s="6"/>
    </row>
    <row r="27591" spans="1:2" x14ac:dyDescent="0.2">
      <c r="A27591" s="5"/>
      <c r="B27591" s="6"/>
    </row>
    <row r="27592" spans="1:2" x14ac:dyDescent="0.2">
      <c r="A27592" s="5"/>
      <c r="B27592" s="6"/>
    </row>
    <row r="27593" spans="1:2" x14ac:dyDescent="0.2">
      <c r="A27593" s="5"/>
      <c r="B27593" s="6"/>
    </row>
    <row r="27594" spans="1:2" x14ac:dyDescent="0.2">
      <c r="A27594" s="5"/>
      <c r="B27594" s="6"/>
    </row>
    <row r="27595" spans="1:2" x14ac:dyDescent="0.2">
      <c r="A27595" s="5"/>
      <c r="B27595" s="6"/>
    </row>
    <row r="27596" spans="1:2" x14ac:dyDescent="0.2">
      <c r="A27596" s="5"/>
      <c r="B27596" s="6"/>
    </row>
    <row r="27597" spans="1:2" x14ac:dyDescent="0.2">
      <c r="A27597" s="5"/>
      <c r="B27597" s="6"/>
    </row>
    <row r="27598" spans="1:2" x14ac:dyDescent="0.2">
      <c r="A27598" s="5"/>
      <c r="B27598" s="6"/>
    </row>
    <row r="27599" spans="1:2" x14ac:dyDescent="0.2">
      <c r="A27599" s="5"/>
      <c r="B27599" s="6"/>
    </row>
    <row r="27600" spans="1:2" x14ac:dyDescent="0.2">
      <c r="A27600" s="5"/>
      <c r="B27600" s="6"/>
    </row>
    <row r="27601" spans="1:2" x14ac:dyDescent="0.2">
      <c r="A27601" s="5"/>
      <c r="B27601" s="6"/>
    </row>
    <row r="27602" spans="1:2" x14ac:dyDescent="0.2">
      <c r="A27602" s="5"/>
      <c r="B27602" s="6"/>
    </row>
    <row r="27603" spans="1:2" x14ac:dyDescent="0.2">
      <c r="A27603" s="5"/>
      <c r="B27603" s="6"/>
    </row>
    <row r="27604" spans="1:2" x14ac:dyDescent="0.2">
      <c r="A27604" s="5"/>
      <c r="B27604" s="6"/>
    </row>
    <row r="27605" spans="1:2" x14ac:dyDescent="0.2">
      <c r="A27605" s="5"/>
      <c r="B27605" s="6"/>
    </row>
    <row r="27606" spans="1:2" x14ac:dyDescent="0.2">
      <c r="A27606" s="5"/>
      <c r="B27606" s="6"/>
    </row>
    <row r="27607" spans="1:2" x14ac:dyDescent="0.2">
      <c r="A27607" s="5"/>
      <c r="B27607" s="6"/>
    </row>
    <row r="27608" spans="1:2" x14ac:dyDescent="0.2">
      <c r="A27608" s="5"/>
      <c r="B27608" s="6"/>
    </row>
    <row r="27609" spans="1:2" x14ac:dyDescent="0.2">
      <c r="A27609" s="5"/>
      <c r="B27609" s="6"/>
    </row>
    <row r="27610" spans="1:2" x14ac:dyDescent="0.2">
      <c r="A27610" s="5"/>
      <c r="B27610" s="6"/>
    </row>
    <row r="27611" spans="1:2" x14ac:dyDescent="0.2">
      <c r="A27611" s="5"/>
      <c r="B27611" s="6"/>
    </row>
    <row r="27612" spans="1:2" x14ac:dyDescent="0.2">
      <c r="A27612" s="5"/>
      <c r="B27612" s="6"/>
    </row>
    <row r="27613" spans="1:2" x14ac:dyDescent="0.2">
      <c r="A27613" s="5"/>
      <c r="B27613" s="6"/>
    </row>
    <row r="27614" spans="1:2" x14ac:dyDescent="0.2">
      <c r="A27614" s="5"/>
      <c r="B27614" s="6"/>
    </row>
    <row r="27615" spans="1:2" x14ac:dyDescent="0.2">
      <c r="A27615" s="5"/>
      <c r="B27615" s="6"/>
    </row>
    <row r="27616" spans="1:2" x14ac:dyDescent="0.2">
      <c r="A27616" s="5"/>
      <c r="B27616" s="6"/>
    </row>
    <row r="27617" spans="1:2" x14ac:dyDescent="0.2">
      <c r="A27617" s="5"/>
      <c r="B27617" s="6"/>
    </row>
    <row r="27618" spans="1:2" x14ac:dyDescent="0.2">
      <c r="A27618" s="5"/>
      <c r="B27618" s="6"/>
    </row>
    <row r="27619" spans="1:2" x14ac:dyDescent="0.2">
      <c r="A27619" s="5"/>
      <c r="B27619" s="6"/>
    </row>
    <row r="27620" spans="1:2" x14ac:dyDescent="0.2">
      <c r="A27620" s="5"/>
      <c r="B27620" s="6"/>
    </row>
    <row r="27621" spans="1:2" x14ac:dyDescent="0.2">
      <c r="A27621" s="5"/>
      <c r="B27621" s="6"/>
    </row>
    <row r="27622" spans="1:2" x14ac:dyDescent="0.2">
      <c r="A27622" s="5"/>
      <c r="B27622" s="6"/>
    </row>
    <row r="27623" spans="1:2" x14ac:dyDescent="0.2">
      <c r="A27623" s="5"/>
      <c r="B27623" s="6"/>
    </row>
    <row r="27624" spans="1:2" x14ac:dyDescent="0.2">
      <c r="A27624" s="5"/>
      <c r="B27624" s="6"/>
    </row>
    <row r="27625" spans="1:2" x14ac:dyDescent="0.2">
      <c r="A27625" s="5"/>
      <c r="B27625" s="6"/>
    </row>
    <row r="27626" spans="1:2" x14ac:dyDescent="0.2">
      <c r="A27626" s="5"/>
      <c r="B27626" s="6"/>
    </row>
    <row r="27627" spans="1:2" x14ac:dyDescent="0.2">
      <c r="A27627" s="5"/>
      <c r="B27627" s="6"/>
    </row>
    <row r="27628" spans="1:2" x14ac:dyDescent="0.2">
      <c r="A27628" s="5"/>
      <c r="B27628" s="6"/>
    </row>
    <row r="27629" spans="1:2" x14ac:dyDescent="0.2">
      <c r="A27629" s="5"/>
      <c r="B27629" s="6"/>
    </row>
    <row r="27630" spans="1:2" x14ac:dyDescent="0.2">
      <c r="A27630" s="5"/>
      <c r="B27630" s="6"/>
    </row>
    <row r="27631" spans="1:2" x14ac:dyDescent="0.2">
      <c r="A27631" s="5"/>
      <c r="B27631" s="6"/>
    </row>
    <row r="27632" spans="1:2" x14ac:dyDescent="0.2">
      <c r="A27632" s="5"/>
      <c r="B27632" s="6"/>
    </row>
    <row r="27633" spans="1:2" x14ac:dyDescent="0.2">
      <c r="A27633" s="5"/>
      <c r="B27633" s="6"/>
    </row>
    <row r="27634" spans="1:2" x14ac:dyDescent="0.2">
      <c r="A27634" s="5"/>
      <c r="B27634" s="6"/>
    </row>
    <row r="27635" spans="1:2" x14ac:dyDescent="0.2">
      <c r="A27635" s="5"/>
      <c r="B27635" s="6"/>
    </row>
    <row r="27636" spans="1:2" x14ac:dyDescent="0.2">
      <c r="A27636" s="5"/>
      <c r="B27636" s="6"/>
    </row>
    <row r="27637" spans="1:2" x14ac:dyDescent="0.2">
      <c r="A27637" s="5"/>
      <c r="B27637" s="6"/>
    </row>
    <row r="27638" spans="1:2" x14ac:dyDescent="0.2">
      <c r="A27638" s="5"/>
      <c r="B27638" s="6"/>
    </row>
    <row r="27639" spans="1:2" x14ac:dyDescent="0.2">
      <c r="A27639" s="5"/>
      <c r="B27639" s="6"/>
    </row>
    <row r="27640" spans="1:2" x14ac:dyDescent="0.2">
      <c r="A27640" s="5"/>
      <c r="B27640" s="6"/>
    </row>
    <row r="27641" spans="1:2" x14ac:dyDescent="0.2">
      <c r="A27641" s="5"/>
      <c r="B27641" s="6"/>
    </row>
    <row r="27642" spans="1:2" x14ac:dyDescent="0.2">
      <c r="A27642" s="5"/>
      <c r="B27642" s="6"/>
    </row>
    <row r="27643" spans="1:2" x14ac:dyDescent="0.2">
      <c r="A27643" s="5"/>
      <c r="B27643" s="6"/>
    </row>
    <row r="27644" spans="1:2" x14ac:dyDescent="0.2">
      <c r="A27644" s="5"/>
      <c r="B27644" s="6"/>
    </row>
    <row r="27645" spans="1:2" x14ac:dyDescent="0.2">
      <c r="A27645" s="5"/>
      <c r="B27645" s="6"/>
    </row>
    <row r="27646" spans="1:2" x14ac:dyDescent="0.2">
      <c r="A27646" s="5"/>
      <c r="B27646" s="6"/>
    </row>
    <row r="27647" spans="1:2" x14ac:dyDescent="0.2">
      <c r="A27647" s="5"/>
      <c r="B27647" s="6"/>
    </row>
    <row r="27648" spans="1:2" x14ac:dyDescent="0.2">
      <c r="A27648" s="5"/>
      <c r="B27648" s="6"/>
    </row>
    <row r="27649" spans="1:2" x14ac:dyDescent="0.2">
      <c r="A27649" s="5"/>
      <c r="B27649" s="6"/>
    </row>
    <row r="27650" spans="1:2" x14ac:dyDescent="0.2">
      <c r="A27650" s="5"/>
      <c r="B27650" s="6"/>
    </row>
    <row r="27651" spans="1:2" x14ac:dyDescent="0.2">
      <c r="A27651" s="5"/>
      <c r="B27651" s="6"/>
    </row>
    <row r="27652" spans="1:2" x14ac:dyDescent="0.2">
      <c r="A27652" s="5"/>
      <c r="B27652" s="6"/>
    </row>
    <row r="27653" spans="1:2" x14ac:dyDescent="0.2">
      <c r="A27653" s="5"/>
      <c r="B27653" s="6"/>
    </row>
    <row r="27654" spans="1:2" x14ac:dyDescent="0.2">
      <c r="A27654" s="5"/>
      <c r="B27654" s="6"/>
    </row>
    <row r="27655" spans="1:2" x14ac:dyDescent="0.2">
      <c r="A27655" s="5"/>
      <c r="B27655" s="6"/>
    </row>
    <row r="27656" spans="1:2" x14ac:dyDescent="0.2">
      <c r="A27656" s="5"/>
      <c r="B27656" s="6"/>
    </row>
    <row r="27657" spans="1:2" x14ac:dyDescent="0.2">
      <c r="A27657" s="5"/>
      <c r="B27657" s="6"/>
    </row>
    <row r="27658" spans="1:2" x14ac:dyDescent="0.2">
      <c r="A27658" s="5"/>
      <c r="B27658" s="6"/>
    </row>
    <row r="27659" spans="1:2" x14ac:dyDescent="0.2">
      <c r="A27659" s="5"/>
      <c r="B27659" s="6"/>
    </row>
    <row r="27660" spans="1:2" x14ac:dyDescent="0.2">
      <c r="A27660" s="5"/>
      <c r="B27660" s="6"/>
    </row>
    <row r="27661" spans="1:2" x14ac:dyDescent="0.2">
      <c r="A27661" s="5"/>
      <c r="B27661" s="6"/>
    </row>
    <row r="27662" spans="1:2" x14ac:dyDescent="0.2">
      <c r="A27662" s="5"/>
      <c r="B27662" s="6"/>
    </row>
    <row r="27663" spans="1:2" x14ac:dyDescent="0.2">
      <c r="A27663" s="5"/>
      <c r="B27663" s="6"/>
    </row>
    <row r="27664" spans="1:2" x14ac:dyDescent="0.2">
      <c r="A27664" s="5"/>
      <c r="B27664" s="6"/>
    </row>
    <row r="27665" spans="1:2" x14ac:dyDescent="0.2">
      <c r="A27665" s="5"/>
      <c r="B27665" s="6"/>
    </row>
    <row r="27666" spans="1:2" x14ac:dyDescent="0.2">
      <c r="A27666" s="5"/>
      <c r="B27666" s="6"/>
    </row>
    <row r="27667" spans="1:2" x14ac:dyDescent="0.2">
      <c r="A27667" s="5"/>
      <c r="B27667" s="6"/>
    </row>
    <row r="27668" spans="1:2" x14ac:dyDescent="0.2">
      <c r="A27668" s="5"/>
      <c r="B27668" s="6"/>
    </row>
    <row r="27669" spans="1:2" x14ac:dyDescent="0.2">
      <c r="A27669" s="5"/>
      <c r="B27669" s="6"/>
    </row>
    <row r="27670" spans="1:2" x14ac:dyDescent="0.2">
      <c r="A27670" s="5"/>
      <c r="B27670" s="6"/>
    </row>
    <row r="27671" spans="1:2" x14ac:dyDescent="0.2">
      <c r="A27671" s="5"/>
      <c r="B27671" s="6"/>
    </row>
    <row r="27672" spans="1:2" x14ac:dyDescent="0.2">
      <c r="A27672" s="5"/>
      <c r="B27672" s="6"/>
    </row>
    <row r="27673" spans="1:2" x14ac:dyDescent="0.2">
      <c r="A27673" s="5"/>
      <c r="B27673" s="6"/>
    </row>
    <row r="27674" spans="1:2" x14ac:dyDescent="0.2">
      <c r="A27674" s="5"/>
      <c r="B27674" s="6"/>
    </row>
    <row r="27675" spans="1:2" x14ac:dyDescent="0.2">
      <c r="A27675" s="5"/>
      <c r="B27675" s="6"/>
    </row>
    <row r="27676" spans="1:2" x14ac:dyDescent="0.2">
      <c r="A27676" s="5"/>
      <c r="B27676" s="6"/>
    </row>
    <row r="27677" spans="1:2" x14ac:dyDescent="0.2">
      <c r="A27677" s="5"/>
      <c r="B27677" s="6"/>
    </row>
    <row r="27678" spans="1:2" x14ac:dyDescent="0.2">
      <c r="A27678" s="5"/>
      <c r="B27678" s="6"/>
    </row>
    <row r="27679" spans="1:2" x14ac:dyDescent="0.2">
      <c r="A27679" s="5"/>
      <c r="B27679" s="6"/>
    </row>
    <row r="27680" spans="1:2" x14ac:dyDescent="0.2">
      <c r="A27680" s="5"/>
      <c r="B27680" s="6"/>
    </row>
    <row r="27681" spans="1:2" x14ac:dyDescent="0.2">
      <c r="A27681" s="5"/>
      <c r="B27681" s="6"/>
    </row>
    <row r="27682" spans="1:2" x14ac:dyDescent="0.2">
      <c r="A27682" s="5"/>
      <c r="B27682" s="6"/>
    </row>
    <row r="27683" spans="1:2" x14ac:dyDescent="0.2">
      <c r="A27683" s="5"/>
      <c r="B27683" s="6"/>
    </row>
    <row r="27684" spans="1:2" x14ac:dyDescent="0.2">
      <c r="A27684" s="5"/>
      <c r="B27684" s="6"/>
    </row>
    <row r="27685" spans="1:2" x14ac:dyDescent="0.2">
      <c r="A27685" s="5"/>
      <c r="B27685" s="6"/>
    </row>
    <row r="27686" spans="1:2" x14ac:dyDescent="0.2">
      <c r="A27686" s="5"/>
      <c r="B27686" s="6"/>
    </row>
    <row r="27687" spans="1:2" x14ac:dyDescent="0.2">
      <c r="A27687" s="5"/>
      <c r="B27687" s="6"/>
    </row>
    <row r="27688" spans="1:2" x14ac:dyDescent="0.2">
      <c r="A27688" s="5"/>
      <c r="B27688" s="6"/>
    </row>
    <row r="27689" spans="1:2" x14ac:dyDescent="0.2">
      <c r="A27689" s="5"/>
      <c r="B27689" s="6"/>
    </row>
    <row r="27690" spans="1:2" x14ac:dyDescent="0.2">
      <c r="A27690" s="5"/>
      <c r="B27690" s="6"/>
    </row>
    <row r="27691" spans="1:2" x14ac:dyDescent="0.2">
      <c r="A27691" s="5"/>
      <c r="B27691" s="6"/>
    </row>
    <row r="27692" spans="1:2" x14ac:dyDescent="0.2">
      <c r="A27692" s="5"/>
      <c r="B27692" s="6"/>
    </row>
    <row r="27693" spans="1:2" x14ac:dyDescent="0.2">
      <c r="A27693" s="5"/>
      <c r="B27693" s="6"/>
    </row>
    <row r="27694" spans="1:2" x14ac:dyDescent="0.2">
      <c r="A27694" s="5"/>
      <c r="B27694" s="6"/>
    </row>
    <row r="27695" spans="1:2" x14ac:dyDescent="0.2">
      <c r="A27695" s="5"/>
      <c r="B27695" s="6"/>
    </row>
    <row r="27696" spans="1:2" x14ac:dyDescent="0.2">
      <c r="A27696" s="5"/>
      <c r="B27696" s="6"/>
    </row>
    <row r="27697" spans="1:2" x14ac:dyDescent="0.2">
      <c r="A27697" s="5"/>
      <c r="B27697" s="6"/>
    </row>
    <row r="27698" spans="1:2" x14ac:dyDescent="0.2">
      <c r="A27698" s="5"/>
      <c r="B27698" s="6"/>
    </row>
    <row r="27699" spans="1:2" x14ac:dyDescent="0.2">
      <c r="A27699" s="5"/>
      <c r="B27699" s="6"/>
    </row>
    <row r="27700" spans="1:2" x14ac:dyDescent="0.2">
      <c r="A27700" s="5"/>
      <c r="B27700" s="6"/>
    </row>
    <row r="27701" spans="1:2" x14ac:dyDescent="0.2">
      <c r="A27701" s="5"/>
      <c r="B27701" s="6"/>
    </row>
    <row r="27702" spans="1:2" x14ac:dyDescent="0.2">
      <c r="A27702" s="5"/>
      <c r="B27702" s="6"/>
    </row>
    <row r="27703" spans="1:2" x14ac:dyDescent="0.2">
      <c r="A27703" s="5"/>
      <c r="B27703" s="6"/>
    </row>
    <row r="27704" spans="1:2" x14ac:dyDescent="0.2">
      <c r="A27704" s="5"/>
      <c r="B27704" s="6"/>
    </row>
    <row r="27705" spans="1:2" x14ac:dyDescent="0.2">
      <c r="A27705" s="5"/>
      <c r="B27705" s="6"/>
    </row>
    <row r="27706" spans="1:2" x14ac:dyDescent="0.2">
      <c r="A27706" s="5"/>
      <c r="B27706" s="6"/>
    </row>
    <row r="27707" spans="1:2" x14ac:dyDescent="0.2">
      <c r="A27707" s="5"/>
      <c r="B27707" s="6"/>
    </row>
    <row r="27708" spans="1:2" x14ac:dyDescent="0.2">
      <c r="A27708" s="5"/>
      <c r="B27708" s="6"/>
    </row>
    <row r="27709" spans="1:2" x14ac:dyDescent="0.2">
      <c r="A27709" s="5"/>
      <c r="B27709" s="6"/>
    </row>
    <row r="27710" spans="1:2" x14ac:dyDescent="0.2">
      <c r="A27710" s="5"/>
      <c r="B27710" s="6"/>
    </row>
    <row r="27711" spans="1:2" x14ac:dyDescent="0.2">
      <c r="A27711" s="5"/>
      <c r="B27711" s="6"/>
    </row>
    <row r="27712" spans="1:2" x14ac:dyDescent="0.2">
      <c r="A27712" s="5"/>
      <c r="B27712" s="6"/>
    </row>
    <row r="27713" spans="1:2" x14ac:dyDescent="0.2">
      <c r="A27713" s="5"/>
      <c r="B27713" s="6"/>
    </row>
    <row r="27714" spans="1:2" x14ac:dyDescent="0.2">
      <c r="A27714" s="5"/>
      <c r="B27714" s="6"/>
    </row>
    <row r="27715" spans="1:2" x14ac:dyDescent="0.2">
      <c r="A27715" s="5"/>
      <c r="B27715" s="6"/>
    </row>
    <row r="27716" spans="1:2" x14ac:dyDescent="0.2">
      <c r="A27716" s="5"/>
      <c r="B27716" s="6"/>
    </row>
    <row r="27717" spans="1:2" x14ac:dyDescent="0.2">
      <c r="A27717" s="5"/>
      <c r="B27717" s="6"/>
    </row>
    <row r="27718" spans="1:2" x14ac:dyDescent="0.2">
      <c r="A27718" s="5"/>
      <c r="B27718" s="6"/>
    </row>
    <row r="27719" spans="1:2" x14ac:dyDescent="0.2">
      <c r="A27719" s="5"/>
      <c r="B27719" s="6"/>
    </row>
    <row r="27720" spans="1:2" x14ac:dyDescent="0.2">
      <c r="A27720" s="5"/>
      <c r="B27720" s="6"/>
    </row>
    <row r="27721" spans="1:2" x14ac:dyDescent="0.2">
      <c r="A27721" s="5"/>
      <c r="B27721" s="6"/>
    </row>
    <row r="27722" spans="1:2" x14ac:dyDescent="0.2">
      <c r="A27722" s="5"/>
      <c r="B27722" s="6"/>
    </row>
    <row r="27723" spans="1:2" x14ac:dyDescent="0.2">
      <c r="A27723" s="5"/>
      <c r="B27723" s="6"/>
    </row>
    <row r="27724" spans="1:2" x14ac:dyDescent="0.2">
      <c r="A27724" s="5"/>
      <c r="B27724" s="6"/>
    </row>
    <row r="27725" spans="1:2" x14ac:dyDescent="0.2">
      <c r="A27725" s="5"/>
      <c r="B27725" s="6"/>
    </row>
    <row r="27726" spans="1:2" x14ac:dyDescent="0.2">
      <c r="A27726" s="5"/>
      <c r="B27726" s="6"/>
    </row>
    <row r="27727" spans="1:2" x14ac:dyDescent="0.2">
      <c r="A27727" s="5"/>
      <c r="B27727" s="6"/>
    </row>
    <row r="27728" spans="1:2" x14ac:dyDescent="0.2">
      <c r="A27728" s="5"/>
      <c r="B27728" s="6"/>
    </row>
    <row r="27729" spans="1:2" x14ac:dyDescent="0.2">
      <c r="A27729" s="5"/>
      <c r="B27729" s="6"/>
    </row>
    <row r="27730" spans="1:2" x14ac:dyDescent="0.2">
      <c r="A27730" s="5"/>
      <c r="B27730" s="6"/>
    </row>
    <row r="27731" spans="1:2" x14ac:dyDescent="0.2">
      <c r="A27731" s="5"/>
      <c r="B27731" s="6"/>
    </row>
    <row r="27732" spans="1:2" x14ac:dyDescent="0.2">
      <c r="A27732" s="5"/>
      <c r="B27732" s="6"/>
    </row>
    <row r="27733" spans="1:2" x14ac:dyDescent="0.2">
      <c r="A27733" s="5"/>
      <c r="B27733" s="6"/>
    </row>
    <row r="27734" spans="1:2" x14ac:dyDescent="0.2">
      <c r="A27734" s="5"/>
      <c r="B27734" s="6"/>
    </row>
    <row r="27735" spans="1:2" x14ac:dyDescent="0.2">
      <c r="A27735" s="5"/>
      <c r="B27735" s="6"/>
    </row>
    <row r="27736" spans="1:2" x14ac:dyDescent="0.2">
      <c r="A27736" s="5"/>
      <c r="B27736" s="6"/>
    </row>
    <row r="27737" spans="1:2" x14ac:dyDescent="0.2">
      <c r="A27737" s="5"/>
      <c r="B27737" s="6"/>
    </row>
    <row r="27738" spans="1:2" x14ac:dyDescent="0.2">
      <c r="A27738" s="5"/>
      <c r="B27738" s="6"/>
    </row>
    <row r="27739" spans="1:2" x14ac:dyDescent="0.2">
      <c r="A27739" s="5"/>
      <c r="B27739" s="6"/>
    </row>
    <row r="27740" spans="1:2" x14ac:dyDescent="0.2">
      <c r="A27740" s="5"/>
      <c r="B27740" s="6"/>
    </row>
    <row r="27741" spans="1:2" x14ac:dyDescent="0.2">
      <c r="A27741" s="5"/>
      <c r="B27741" s="6"/>
    </row>
    <row r="27742" spans="1:2" x14ac:dyDescent="0.2">
      <c r="A27742" s="5"/>
      <c r="B27742" s="6"/>
    </row>
    <row r="27743" spans="1:2" x14ac:dyDescent="0.2">
      <c r="A27743" s="5"/>
      <c r="B27743" s="6"/>
    </row>
    <row r="27744" spans="1:2" x14ac:dyDescent="0.2">
      <c r="A27744" s="5"/>
      <c r="B27744" s="6"/>
    </row>
    <row r="27745" spans="1:2" x14ac:dyDescent="0.2">
      <c r="A27745" s="5"/>
      <c r="B27745" s="6"/>
    </row>
    <row r="27746" spans="1:2" x14ac:dyDescent="0.2">
      <c r="A27746" s="5"/>
      <c r="B27746" s="6"/>
    </row>
    <row r="27747" spans="1:2" x14ac:dyDescent="0.2">
      <c r="A27747" s="5"/>
      <c r="B27747" s="6"/>
    </row>
    <row r="27748" spans="1:2" x14ac:dyDescent="0.2">
      <c r="A27748" s="5"/>
      <c r="B27748" s="6"/>
    </row>
    <row r="27749" spans="1:2" x14ac:dyDescent="0.2">
      <c r="A27749" s="5"/>
      <c r="B27749" s="6"/>
    </row>
    <row r="27750" spans="1:2" x14ac:dyDescent="0.2">
      <c r="A27750" s="5"/>
      <c r="B27750" s="6"/>
    </row>
    <row r="27751" spans="1:2" x14ac:dyDescent="0.2">
      <c r="A27751" s="5"/>
      <c r="B27751" s="6"/>
    </row>
    <row r="27752" spans="1:2" x14ac:dyDescent="0.2">
      <c r="A27752" s="5"/>
      <c r="B27752" s="6"/>
    </row>
    <row r="27753" spans="1:2" x14ac:dyDescent="0.2">
      <c r="A27753" s="5"/>
      <c r="B27753" s="6"/>
    </row>
    <row r="27754" spans="1:2" x14ac:dyDescent="0.2">
      <c r="A27754" s="5"/>
      <c r="B27754" s="6"/>
    </row>
    <row r="27755" spans="1:2" x14ac:dyDescent="0.2">
      <c r="A27755" s="5"/>
      <c r="B27755" s="6"/>
    </row>
    <row r="27756" spans="1:2" x14ac:dyDescent="0.2">
      <c r="A27756" s="5"/>
      <c r="B27756" s="6"/>
    </row>
    <row r="27757" spans="1:2" x14ac:dyDescent="0.2">
      <c r="A27757" s="5"/>
      <c r="B27757" s="6"/>
    </row>
    <row r="27758" spans="1:2" x14ac:dyDescent="0.2">
      <c r="A27758" s="5"/>
      <c r="B27758" s="6"/>
    </row>
    <row r="27759" spans="1:2" x14ac:dyDescent="0.2">
      <c r="A27759" s="5"/>
      <c r="B27759" s="6"/>
    </row>
    <row r="27760" spans="1:2" x14ac:dyDescent="0.2">
      <c r="A27760" s="5"/>
      <c r="B27760" s="6"/>
    </row>
    <row r="27761" spans="1:2" x14ac:dyDescent="0.2">
      <c r="A27761" s="5"/>
      <c r="B27761" s="6"/>
    </row>
    <row r="27762" spans="1:2" x14ac:dyDescent="0.2">
      <c r="A27762" s="5"/>
      <c r="B27762" s="6"/>
    </row>
    <row r="27763" spans="1:2" x14ac:dyDescent="0.2">
      <c r="A27763" s="5"/>
      <c r="B27763" s="6"/>
    </row>
    <row r="27764" spans="1:2" x14ac:dyDescent="0.2">
      <c r="A27764" s="5"/>
      <c r="B27764" s="6"/>
    </row>
    <row r="27765" spans="1:2" x14ac:dyDescent="0.2">
      <c r="A27765" s="5"/>
      <c r="B27765" s="6"/>
    </row>
    <row r="27766" spans="1:2" x14ac:dyDescent="0.2">
      <c r="A27766" s="5"/>
      <c r="B27766" s="6"/>
    </row>
    <row r="27767" spans="1:2" x14ac:dyDescent="0.2">
      <c r="A27767" s="5"/>
      <c r="B27767" s="6"/>
    </row>
    <row r="27768" spans="1:2" x14ac:dyDescent="0.2">
      <c r="A27768" s="5"/>
      <c r="B27768" s="6"/>
    </row>
    <row r="27769" spans="1:2" x14ac:dyDescent="0.2">
      <c r="A27769" s="5"/>
      <c r="B27769" s="6"/>
    </row>
    <row r="27770" spans="1:2" x14ac:dyDescent="0.2">
      <c r="A27770" s="5"/>
      <c r="B27770" s="6"/>
    </row>
    <row r="27771" spans="1:2" x14ac:dyDescent="0.2">
      <c r="A27771" s="5"/>
      <c r="B27771" s="6"/>
    </row>
    <row r="27772" spans="1:2" x14ac:dyDescent="0.2">
      <c r="A27772" s="5"/>
      <c r="B27772" s="6"/>
    </row>
    <row r="27773" spans="1:2" x14ac:dyDescent="0.2">
      <c r="A27773" s="5"/>
      <c r="B27773" s="6"/>
    </row>
    <row r="27774" spans="1:2" x14ac:dyDescent="0.2">
      <c r="A27774" s="5"/>
      <c r="B27774" s="6"/>
    </row>
    <row r="27775" spans="1:2" x14ac:dyDescent="0.2">
      <c r="A27775" s="5"/>
      <c r="B27775" s="6"/>
    </row>
    <row r="27776" spans="1:2" x14ac:dyDescent="0.2">
      <c r="A27776" s="5"/>
      <c r="B27776" s="6"/>
    </row>
    <row r="27777" spans="1:2" x14ac:dyDescent="0.2">
      <c r="A27777" s="5"/>
      <c r="B27777" s="6"/>
    </row>
    <row r="27778" spans="1:2" x14ac:dyDescent="0.2">
      <c r="A27778" s="5"/>
      <c r="B27778" s="6"/>
    </row>
    <row r="27779" spans="1:2" x14ac:dyDescent="0.2">
      <c r="A27779" s="5"/>
      <c r="B27779" s="6"/>
    </row>
    <row r="27780" spans="1:2" x14ac:dyDescent="0.2">
      <c r="A27780" s="5"/>
      <c r="B27780" s="6"/>
    </row>
    <row r="27781" spans="1:2" x14ac:dyDescent="0.2">
      <c r="A27781" s="5"/>
      <c r="B27781" s="6"/>
    </row>
    <row r="27782" spans="1:2" x14ac:dyDescent="0.2">
      <c r="A27782" s="5"/>
      <c r="B27782" s="6"/>
    </row>
    <row r="27783" spans="1:2" x14ac:dyDescent="0.2">
      <c r="A27783" s="5"/>
      <c r="B27783" s="6"/>
    </row>
    <row r="27784" spans="1:2" x14ac:dyDescent="0.2">
      <c r="A27784" s="5"/>
      <c r="B27784" s="6"/>
    </row>
    <row r="27785" spans="1:2" x14ac:dyDescent="0.2">
      <c r="A27785" s="5"/>
      <c r="B27785" s="6"/>
    </row>
    <row r="27786" spans="1:2" x14ac:dyDescent="0.2">
      <c r="A27786" s="5"/>
      <c r="B27786" s="6"/>
    </row>
    <row r="27787" spans="1:2" x14ac:dyDescent="0.2">
      <c r="A27787" s="5"/>
      <c r="B27787" s="6"/>
    </row>
    <row r="27788" spans="1:2" x14ac:dyDescent="0.2">
      <c r="A27788" s="5"/>
      <c r="B27788" s="6"/>
    </row>
    <row r="27789" spans="1:2" x14ac:dyDescent="0.2">
      <c r="A27789" s="5"/>
      <c r="B27789" s="6"/>
    </row>
    <row r="27790" spans="1:2" x14ac:dyDescent="0.2">
      <c r="A27790" s="5"/>
      <c r="B27790" s="6"/>
    </row>
    <row r="27791" spans="1:2" x14ac:dyDescent="0.2">
      <c r="A27791" s="5"/>
      <c r="B27791" s="6"/>
    </row>
    <row r="27792" spans="1:2" x14ac:dyDescent="0.2">
      <c r="A27792" s="5"/>
      <c r="B27792" s="6"/>
    </row>
    <row r="27793" spans="1:2" x14ac:dyDescent="0.2">
      <c r="A27793" s="5"/>
      <c r="B27793" s="6"/>
    </row>
    <row r="27794" spans="1:2" x14ac:dyDescent="0.2">
      <c r="A27794" s="5"/>
      <c r="B27794" s="6"/>
    </row>
    <row r="27795" spans="1:2" x14ac:dyDescent="0.2">
      <c r="A27795" s="5"/>
      <c r="B27795" s="6"/>
    </row>
    <row r="27796" spans="1:2" x14ac:dyDescent="0.2">
      <c r="A27796" s="5"/>
      <c r="B27796" s="6"/>
    </row>
    <row r="27797" spans="1:2" x14ac:dyDescent="0.2">
      <c r="A27797" s="5"/>
      <c r="B27797" s="6"/>
    </row>
    <row r="27798" spans="1:2" x14ac:dyDescent="0.2">
      <c r="A27798" s="5"/>
      <c r="B27798" s="6"/>
    </row>
    <row r="27799" spans="1:2" x14ac:dyDescent="0.2">
      <c r="A27799" s="5"/>
      <c r="B27799" s="6"/>
    </row>
    <row r="27800" spans="1:2" x14ac:dyDescent="0.2">
      <c r="A27800" s="5"/>
      <c r="B27800" s="6"/>
    </row>
    <row r="27801" spans="1:2" x14ac:dyDescent="0.2">
      <c r="A27801" s="5"/>
      <c r="B27801" s="6"/>
    </row>
    <row r="27802" spans="1:2" x14ac:dyDescent="0.2">
      <c r="A27802" s="5"/>
      <c r="B27802" s="6"/>
    </row>
    <row r="27803" spans="1:2" x14ac:dyDescent="0.2">
      <c r="A27803" s="5"/>
      <c r="B27803" s="6"/>
    </row>
    <row r="27804" spans="1:2" x14ac:dyDescent="0.2">
      <c r="A27804" s="5"/>
      <c r="B27804" s="6"/>
    </row>
    <row r="27805" spans="1:2" x14ac:dyDescent="0.2">
      <c r="A27805" s="5"/>
      <c r="B27805" s="6"/>
    </row>
    <row r="27806" spans="1:2" x14ac:dyDescent="0.2">
      <c r="A27806" s="5"/>
      <c r="B27806" s="6"/>
    </row>
    <row r="27807" spans="1:2" x14ac:dyDescent="0.2">
      <c r="A27807" s="5"/>
      <c r="B27807" s="6"/>
    </row>
    <row r="27808" spans="1:2" x14ac:dyDescent="0.2">
      <c r="A27808" s="5"/>
      <c r="B27808" s="6"/>
    </row>
    <row r="27809" spans="1:2" x14ac:dyDescent="0.2">
      <c r="A27809" s="5"/>
      <c r="B27809" s="6"/>
    </row>
    <row r="27810" spans="1:2" x14ac:dyDescent="0.2">
      <c r="A27810" s="5"/>
      <c r="B27810" s="6"/>
    </row>
    <row r="27811" spans="1:2" x14ac:dyDescent="0.2">
      <c r="A27811" s="5"/>
      <c r="B27811" s="6"/>
    </row>
    <row r="27812" spans="1:2" x14ac:dyDescent="0.2">
      <c r="A27812" s="5"/>
      <c r="B27812" s="6"/>
    </row>
    <row r="27813" spans="1:2" x14ac:dyDescent="0.2">
      <c r="A27813" s="5"/>
      <c r="B27813" s="6"/>
    </row>
    <row r="27814" spans="1:2" x14ac:dyDescent="0.2">
      <c r="A27814" s="5"/>
      <c r="B27814" s="6"/>
    </row>
    <row r="27815" spans="1:2" x14ac:dyDescent="0.2">
      <c r="A27815" s="5"/>
      <c r="B27815" s="6"/>
    </row>
    <row r="27816" spans="1:2" x14ac:dyDescent="0.2">
      <c r="A27816" s="5"/>
      <c r="B27816" s="6"/>
    </row>
    <row r="27817" spans="1:2" x14ac:dyDescent="0.2">
      <c r="A27817" s="5"/>
      <c r="B27817" s="6"/>
    </row>
    <row r="27818" spans="1:2" x14ac:dyDescent="0.2">
      <c r="A27818" s="5"/>
      <c r="B27818" s="6"/>
    </row>
    <row r="27819" spans="1:2" x14ac:dyDescent="0.2">
      <c r="A27819" s="5"/>
      <c r="B27819" s="6"/>
    </row>
    <row r="27820" spans="1:2" x14ac:dyDescent="0.2">
      <c r="A27820" s="5"/>
      <c r="B27820" s="6"/>
    </row>
    <row r="27821" spans="1:2" x14ac:dyDescent="0.2">
      <c r="A27821" s="5"/>
      <c r="B27821" s="6"/>
    </row>
    <row r="27822" spans="1:2" x14ac:dyDescent="0.2">
      <c r="A27822" s="5"/>
      <c r="B27822" s="6"/>
    </row>
    <row r="27823" spans="1:2" x14ac:dyDescent="0.2">
      <c r="A27823" s="5"/>
      <c r="B27823" s="6"/>
    </row>
    <row r="27824" spans="1:2" x14ac:dyDescent="0.2">
      <c r="A27824" s="5"/>
      <c r="B27824" s="6"/>
    </row>
    <row r="27825" spans="1:2" x14ac:dyDescent="0.2">
      <c r="A27825" s="5"/>
      <c r="B27825" s="6"/>
    </row>
    <row r="27826" spans="1:2" x14ac:dyDescent="0.2">
      <c r="A27826" s="5"/>
      <c r="B27826" s="6"/>
    </row>
    <row r="27827" spans="1:2" x14ac:dyDescent="0.2">
      <c r="A27827" s="5"/>
      <c r="B27827" s="6"/>
    </row>
    <row r="27828" spans="1:2" x14ac:dyDescent="0.2">
      <c r="A27828" s="5"/>
      <c r="B27828" s="6"/>
    </row>
    <row r="27829" spans="1:2" x14ac:dyDescent="0.2">
      <c r="A27829" s="5"/>
      <c r="B27829" s="6"/>
    </row>
    <row r="27830" spans="1:2" x14ac:dyDescent="0.2">
      <c r="A27830" s="5"/>
      <c r="B27830" s="6"/>
    </row>
    <row r="27831" spans="1:2" x14ac:dyDescent="0.2">
      <c r="A27831" s="5"/>
      <c r="B27831" s="6"/>
    </row>
    <row r="27832" spans="1:2" x14ac:dyDescent="0.2">
      <c r="A27832" s="5"/>
      <c r="B27832" s="6"/>
    </row>
    <row r="27833" spans="1:2" x14ac:dyDescent="0.2">
      <c r="A27833" s="5"/>
      <c r="B27833" s="6"/>
    </row>
    <row r="27834" spans="1:2" x14ac:dyDescent="0.2">
      <c r="A27834" s="5"/>
      <c r="B27834" s="6"/>
    </row>
    <row r="27835" spans="1:2" x14ac:dyDescent="0.2">
      <c r="A27835" s="5"/>
      <c r="B27835" s="6"/>
    </row>
    <row r="27836" spans="1:2" x14ac:dyDescent="0.2">
      <c r="A27836" s="5"/>
      <c r="B27836" s="6"/>
    </row>
    <row r="27837" spans="1:2" x14ac:dyDescent="0.2">
      <c r="A27837" s="5"/>
      <c r="B27837" s="6"/>
    </row>
    <row r="27838" spans="1:2" x14ac:dyDescent="0.2">
      <c r="A27838" s="5"/>
      <c r="B27838" s="6"/>
    </row>
    <row r="27839" spans="1:2" x14ac:dyDescent="0.2">
      <c r="A27839" s="5"/>
      <c r="B27839" s="6"/>
    </row>
    <row r="27840" spans="1:2" x14ac:dyDescent="0.2">
      <c r="A27840" s="5"/>
      <c r="B27840" s="6"/>
    </row>
    <row r="27841" spans="1:2" x14ac:dyDescent="0.2">
      <c r="A27841" s="5"/>
      <c r="B27841" s="6"/>
    </row>
    <row r="27842" spans="1:2" x14ac:dyDescent="0.2">
      <c r="A27842" s="5"/>
      <c r="B27842" s="6"/>
    </row>
    <row r="27843" spans="1:2" x14ac:dyDescent="0.2">
      <c r="A27843" s="5"/>
      <c r="B27843" s="6"/>
    </row>
    <row r="27844" spans="1:2" x14ac:dyDescent="0.2">
      <c r="A27844" s="5"/>
      <c r="B27844" s="6"/>
    </row>
    <row r="27845" spans="1:2" x14ac:dyDescent="0.2">
      <c r="A27845" s="5"/>
      <c r="B27845" s="6"/>
    </row>
    <row r="27846" spans="1:2" x14ac:dyDescent="0.2">
      <c r="A27846" s="5"/>
      <c r="B27846" s="6"/>
    </row>
    <row r="27847" spans="1:2" x14ac:dyDescent="0.2">
      <c r="A27847" s="5"/>
      <c r="B27847" s="6"/>
    </row>
    <row r="27848" spans="1:2" x14ac:dyDescent="0.2">
      <c r="A27848" s="5"/>
      <c r="B27848" s="6"/>
    </row>
    <row r="27849" spans="1:2" x14ac:dyDescent="0.2">
      <c r="A27849" s="5"/>
      <c r="B27849" s="6"/>
    </row>
    <row r="27850" spans="1:2" x14ac:dyDescent="0.2">
      <c r="A27850" s="5"/>
      <c r="B27850" s="6"/>
    </row>
    <row r="27851" spans="1:2" x14ac:dyDescent="0.2">
      <c r="A27851" s="5"/>
      <c r="B27851" s="6"/>
    </row>
    <row r="27852" spans="1:2" x14ac:dyDescent="0.2">
      <c r="A27852" s="5"/>
      <c r="B27852" s="6"/>
    </row>
    <row r="27853" spans="1:2" x14ac:dyDescent="0.2">
      <c r="A27853" s="5"/>
      <c r="B27853" s="6"/>
    </row>
    <row r="27854" spans="1:2" x14ac:dyDescent="0.2">
      <c r="A27854" s="5"/>
      <c r="B27854" s="6"/>
    </row>
    <row r="27855" spans="1:2" x14ac:dyDescent="0.2">
      <c r="A27855" s="5"/>
      <c r="B27855" s="6"/>
    </row>
    <row r="27856" spans="1:2" x14ac:dyDescent="0.2">
      <c r="A27856" s="5"/>
      <c r="B27856" s="6"/>
    </row>
    <row r="27857" spans="1:2" x14ac:dyDescent="0.2">
      <c r="A27857" s="5"/>
      <c r="B27857" s="6"/>
    </row>
    <row r="27858" spans="1:2" x14ac:dyDescent="0.2">
      <c r="A27858" s="5"/>
      <c r="B27858" s="6"/>
    </row>
    <row r="27859" spans="1:2" x14ac:dyDescent="0.2">
      <c r="A27859" s="5"/>
      <c r="B27859" s="6"/>
    </row>
    <row r="27860" spans="1:2" x14ac:dyDescent="0.2">
      <c r="A27860" s="5"/>
      <c r="B27860" s="6"/>
    </row>
    <row r="27861" spans="1:2" x14ac:dyDescent="0.2">
      <c r="A27861" s="5"/>
      <c r="B27861" s="6"/>
    </row>
    <row r="27862" spans="1:2" x14ac:dyDescent="0.2">
      <c r="A27862" s="5"/>
      <c r="B27862" s="6"/>
    </row>
    <row r="27863" spans="1:2" x14ac:dyDescent="0.2">
      <c r="A27863" s="5"/>
      <c r="B27863" s="6"/>
    </row>
    <row r="27864" spans="1:2" x14ac:dyDescent="0.2">
      <c r="A27864" s="5"/>
      <c r="B27864" s="6"/>
    </row>
    <row r="27865" spans="1:2" x14ac:dyDescent="0.2">
      <c r="A27865" s="5"/>
      <c r="B27865" s="6"/>
    </row>
    <row r="27866" spans="1:2" x14ac:dyDescent="0.2">
      <c r="A27866" s="5"/>
      <c r="B27866" s="6"/>
    </row>
    <row r="27867" spans="1:2" x14ac:dyDescent="0.2">
      <c r="A27867" s="5"/>
      <c r="B27867" s="6"/>
    </row>
    <row r="27868" spans="1:2" x14ac:dyDescent="0.2">
      <c r="A27868" s="5"/>
      <c r="B27868" s="6"/>
    </row>
    <row r="27869" spans="1:2" x14ac:dyDescent="0.2">
      <c r="A27869" s="5"/>
      <c r="B27869" s="6"/>
    </row>
    <row r="27870" spans="1:2" x14ac:dyDescent="0.2">
      <c r="A27870" s="5"/>
      <c r="B27870" s="6"/>
    </row>
    <row r="27871" spans="1:2" x14ac:dyDescent="0.2">
      <c r="A27871" s="5"/>
      <c r="B27871" s="6"/>
    </row>
    <row r="27872" spans="1:2" x14ac:dyDescent="0.2">
      <c r="A27872" s="5"/>
      <c r="B27872" s="6"/>
    </row>
    <row r="27873" spans="1:2" x14ac:dyDescent="0.2">
      <c r="A27873" s="5"/>
      <c r="B27873" s="6"/>
    </row>
    <row r="27874" spans="1:2" x14ac:dyDescent="0.2">
      <c r="A27874" s="5"/>
      <c r="B27874" s="6"/>
    </row>
    <row r="27875" spans="1:2" x14ac:dyDescent="0.2">
      <c r="A27875" s="5"/>
      <c r="B27875" s="6"/>
    </row>
    <row r="27876" spans="1:2" x14ac:dyDescent="0.2">
      <c r="A27876" s="5"/>
      <c r="B27876" s="6"/>
    </row>
    <row r="27877" spans="1:2" x14ac:dyDescent="0.2">
      <c r="A27877" s="5"/>
      <c r="B27877" s="6"/>
    </row>
    <row r="27878" spans="1:2" x14ac:dyDescent="0.2">
      <c r="A27878" s="5"/>
      <c r="B27878" s="6"/>
    </row>
    <row r="27879" spans="1:2" x14ac:dyDescent="0.2">
      <c r="A27879" s="5"/>
      <c r="B27879" s="6"/>
    </row>
    <row r="27880" spans="1:2" x14ac:dyDescent="0.2">
      <c r="A27880" s="5"/>
      <c r="B27880" s="6"/>
    </row>
    <row r="27881" spans="1:2" x14ac:dyDescent="0.2">
      <c r="A27881" s="5"/>
      <c r="B27881" s="6"/>
    </row>
    <row r="27882" spans="1:2" x14ac:dyDescent="0.2">
      <c r="A27882" s="5"/>
      <c r="B27882" s="6"/>
    </row>
    <row r="27883" spans="1:2" x14ac:dyDescent="0.2">
      <c r="A27883" s="5"/>
      <c r="B27883" s="6"/>
    </row>
    <row r="27884" spans="1:2" x14ac:dyDescent="0.2">
      <c r="A27884" s="5"/>
      <c r="B27884" s="6"/>
    </row>
    <row r="27885" spans="1:2" x14ac:dyDescent="0.2">
      <c r="A27885" s="5"/>
      <c r="B27885" s="6"/>
    </row>
    <row r="27886" spans="1:2" x14ac:dyDescent="0.2">
      <c r="A27886" s="5"/>
      <c r="B27886" s="6"/>
    </row>
    <row r="27887" spans="1:2" x14ac:dyDescent="0.2">
      <c r="A27887" s="5"/>
      <c r="B27887" s="6"/>
    </row>
    <row r="27888" spans="1:2" x14ac:dyDescent="0.2">
      <c r="A27888" s="5"/>
      <c r="B27888" s="6"/>
    </row>
    <row r="27889" spans="1:2" x14ac:dyDescent="0.2">
      <c r="A27889" s="5"/>
      <c r="B27889" s="6"/>
    </row>
    <row r="27890" spans="1:2" x14ac:dyDescent="0.2">
      <c r="A27890" s="5"/>
      <c r="B27890" s="6"/>
    </row>
    <row r="27891" spans="1:2" x14ac:dyDescent="0.2">
      <c r="A27891" s="5"/>
      <c r="B27891" s="6"/>
    </row>
    <row r="27892" spans="1:2" x14ac:dyDescent="0.2">
      <c r="A27892" s="5"/>
      <c r="B27892" s="6"/>
    </row>
    <row r="27893" spans="1:2" x14ac:dyDescent="0.2">
      <c r="A27893" s="5"/>
      <c r="B27893" s="6"/>
    </row>
    <row r="27894" spans="1:2" x14ac:dyDescent="0.2">
      <c r="A27894" s="5"/>
      <c r="B27894" s="6"/>
    </row>
    <row r="27895" spans="1:2" x14ac:dyDescent="0.2">
      <c r="A27895" s="5"/>
      <c r="B27895" s="6"/>
    </row>
    <row r="27896" spans="1:2" x14ac:dyDescent="0.2">
      <c r="A27896" s="5"/>
      <c r="B27896" s="6"/>
    </row>
    <row r="27897" spans="1:2" x14ac:dyDescent="0.2">
      <c r="A27897" s="5"/>
      <c r="B27897" s="6"/>
    </row>
    <row r="27898" spans="1:2" x14ac:dyDescent="0.2">
      <c r="A27898" s="5"/>
      <c r="B27898" s="6"/>
    </row>
    <row r="27899" spans="1:2" x14ac:dyDescent="0.2">
      <c r="A27899" s="5"/>
      <c r="B27899" s="6"/>
    </row>
    <row r="27900" spans="1:2" x14ac:dyDescent="0.2">
      <c r="A27900" s="5"/>
      <c r="B27900" s="6"/>
    </row>
    <row r="27901" spans="1:2" x14ac:dyDescent="0.2">
      <c r="A27901" s="5"/>
      <c r="B27901" s="6"/>
    </row>
    <row r="27902" spans="1:2" x14ac:dyDescent="0.2">
      <c r="A27902" s="5"/>
      <c r="B27902" s="6"/>
    </row>
    <row r="27903" spans="1:2" x14ac:dyDescent="0.2">
      <c r="A27903" s="5"/>
      <c r="B27903" s="6"/>
    </row>
    <row r="27904" spans="1:2" x14ac:dyDescent="0.2">
      <c r="A27904" s="5"/>
      <c r="B27904" s="6"/>
    </row>
    <row r="27905" spans="1:2" x14ac:dyDescent="0.2">
      <c r="A27905" s="5"/>
      <c r="B27905" s="6"/>
    </row>
    <row r="27906" spans="1:2" x14ac:dyDescent="0.2">
      <c r="A27906" s="5"/>
      <c r="B27906" s="6"/>
    </row>
    <row r="27907" spans="1:2" x14ac:dyDescent="0.2">
      <c r="A27907" s="5"/>
      <c r="B27907" s="6"/>
    </row>
    <row r="27908" spans="1:2" x14ac:dyDescent="0.2">
      <c r="A27908" s="5"/>
      <c r="B27908" s="6"/>
    </row>
    <row r="27909" spans="1:2" x14ac:dyDescent="0.2">
      <c r="A27909" s="5"/>
      <c r="B27909" s="6"/>
    </row>
    <row r="27910" spans="1:2" x14ac:dyDescent="0.2">
      <c r="A27910" s="5"/>
      <c r="B27910" s="6"/>
    </row>
    <row r="27911" spans="1:2" x14ac:dyDescent="0.2">
      <c r="A27911" s="5"/>
      <c r="B27911" s="6"/>
    </row>
    <row r="27912" spans="1:2" x14ac:dyDescent="0.2">
      <c r="A27912" s="5"/>
      <c r="B27912" s="6"/>
    </row>
    <row r="27913" spans="1:2" x14ac:dyDescent="0.2">
      <c r="A27913" s="5"/>
      <c r="B27913" s="6"/>
    </row>
    <row r="27914" spans="1:2" x14ac:dyDescent="0.2">
      <c r="A27914" s="5"/>
      <c r="B27914" s="6"/>
    </row>
    <row r="27915" spans="1:2" x14ac:dyDescent="0.2">
      <c r="A27915" s="5"/>
      <c r="B27915" s="6"/>
    </row>
    <row r="27916" spans="1:2" x14ac:dyDescent="0.2">
      <c r="A27916" s="5"/>
      <c r="B27916" s="6"/>
    </row>
    <row r="27917" spans="1:2" x14ac:dyDescent="0.2">
      <c r="A27917" s="5"/>
      <c r="B27917" s="6"/>
    </row>
    <row r="27918" spans="1:2" x14ac:dyDescent="0.2">
      <c r="A27918" s="5"/>
      <c r="B27918" s="6"/>
    </row>
    <row r="27919" spans="1:2" x14ac:dyDescent="0.2">
      <c r="A27919" s="5"/>
      <c r="B27919" s="6"/>
    </row>
    <row r="27920" spans="1:2" x14ac:dyDescent="0.2">
      <c r="A27920" s="5"/>
      <c r="B27920" s="6"/>
    </row>
    <row r="27921" spans="1:2" x14ac:dyDescent="0.2">
      <c r="A27921" s="5"/>
      <c r="B27921" s="6"/>
    </row>
    <row r="27922" spans="1:2" x14ac:dyDescent="0.2">
      <c r="A27922" s="5"/>
      <c r="B27922" s="6"/>
    </row>
    <row r="27923" spans="1:2" x14ac:dyDescent="0.2">
      <c r="A27923" s="5"/>
      <c r="B27923" s="6"/>
    </row>
    <row r="27924" spans="1:2" x14ac:dyDescent="0.2">
      <c r="A27924" s="5"/>
      <c r="B27924" s="6"/>
    </row>
    <row r="27925" spans="1:2" x14ac:dyDescent="0.2">
      <c r="A27925" s="5"/>
      <c r="B27925" s="6"/>
    </row>
    <row r="27926" spans="1:2" x14ac:dyDescent="0.2">
      <c r="A27926" s="5"/>
      <c r="B27926" s="6"/>
    </row>
    <row r="27927" spans="1:2" x14ac:dyDescent="0.2">
      <c r="A27927" s="5"/>
      <c r="B27927" s="6"/>
    </row>
    <row r="27928" spans="1:2" x14ac:dyDescent="0.2">
      <c r="A27928" s="5"/>
      <c r="B27928" s="6"/>
    </row>
    <row r="27929" spans="1:2" x14ac:dyDescent="0.2">
      <c r="A27929" s="5"/>
      <c r="B27929" s="6"/>
    </row>
    <row r="27930" spans="1:2" x14ac:dyDescent="0.2">
      <c r="A27930" s="5"/>
      <c r="B27930" s="6"/>
    </row>
    <row r="27931" spans="1:2" x14ac:dyDescent="0.2">
      <c r="A27931" s="5"/>
      <c r="B27931" s="6"/>
    </row>
    <row r="27932" spans="1:2" x14ac:dyDescent="0.2">
      <c r="A27932" s="5"/>
      <c r="B27932" s="6"/>
    </row>
    <row r="27933" spans="1:2" x14ac:dyDescent="0.2">
      <c r="A27933" s="5"/>
      <c r="B27933" s="6"/>
    </row>
    <row r="27934" spans="1:2" x14ac:dyDescent="0.2">
      <c r="A27934" s="5"/>
      <c r="B27934" s="6"/>
    </row>
    <row r="27935" spans="1:2" x14ac:dyDescent="0.2">
      <c r="A27935" s="5"/>
      <c r="B27935" s="6"/>
    </row>
    <row r="27936" spans="1:2" x14ac:dyDescent="0.2">
      <c r="A27936" s="5"/>
      <c r="B27936" s="6"/>
    </row>
    <row r="27937" spans="1:2" x14ac:dyDescent="0.2">
      <c r="A27937" s="5"/>
      <c r="B27937" s="6"/>
    </row>
    <row r="27938" spans="1:2" x14ac:dyDescent="0.2">
      <c r="A27938" s="5"/>
      <c r="B27938" s="6"/>
    </row>
    <row r="27939" spans="1:2" x14ac:dyDescent="0.2">
      <c r="A27939" s="5"/>
      <c r="B27939" s="6"/>
    </row>
    <row r="27940" spans="1:2" x14ac:dyDescent="0.2">
      <c r="A27940" s="5"/>
      <c r="B27940" s="6"/>
    </row>
    <row r="27941" spans="1:2" x14ac:dyDescent="0.2">
      <c r="A27941" s="5"/>
      <c r="B27941" s="6"/>
    </row>
    <row r="27942" spans="1:2" x14ac:dyDescent="0.2">
      <c r="A27942" s="5"/>
      <c r="B27942" s="6"/>
    </row>
    <row r="27943" spans="1:2" x14ac:dyDescent="0.2">
      <c r="A27943" s="5"/>
      <c r="B27943" s="6"/>
    </row>
    <row r="27944" spans="1:2" x14ac:dyDescent="0.2">
      <c r="A27944" s="5"/>
      <c r="B27944" s="6"/>
    </row>
    <row r="27945" spans="1:2" x14ac:dyDescent="0.2">
      <c r="A27945" s="5"/>
      <c r="B27945" s="6"/>
    </row>
    <row r="27946" spans="1:2" x14ac:dyDescent="0.2">
      <c r="A27946" s="5"/>
      <c r="B27946" s="6"/>
    </row>
    <row r="27947" spans="1:2" x14ac:dyDescent="0.2">
      <c r="A27947" s="5"/>
      <c r="B27947" s="6"/>
    </row>
    <row r="27948" spans="1:2" x14ac:dyDescent="0.2">
      <c r="A27948" s="5"/>
      <c r="B27948" s="6"/>
    </row>
    <row r="27949" spans="1:2" x14ac:dyDescent="0.2">
      <c r="A27949" s="5"/>
      <c r="B27949" s="6"/>
    </row>
    <row r="27950" spans="1:2" x14ac:dyDescent="0.2">
      <c r="A27950" s="5"/>
      <c r="B27950" s="6"/>
    </row>
    <row r="27951" spans="1:2" x14ac:dyDescent="0.2">
      <c r="A27951" s="5"/>
      <c r="B27951" s="6"/>
    </row>
    <row r="27952" spans="1:2" x14ac:dyDescent="0.2">
      <c r="A27952" s="5"/>
      <c r="B27952" s="6"/>
    </row>
    <row r="27953" spans="1:2" x14ac:dyDescent="0.2">
      <c r="A27953" s="5"/>
      <c r="B27953" s="6"/>
    </row>
    <row r="27954" spans="1:2" x14ac:dyDescent="0.2">
      <c r="A27954" s="5"/>
      <c r="B27954" s="6"/>
    </row>
    <row r="27955" spans="1:2" x14ac:dyDescent="0.2">
      <c r="A27955" s="5"/>
      <c r="B27955" s="6"/>
    </row>
    <row r="27956" spans="1:2" x14ac:dyDescent="0.2">
      <c r="A27956" s="5"/>
      <c r="B27956" s="6"/>
    </row>
    <row r="27957" spans="1:2" x14ac:dyDescent="0.2">
      <c r="A27957" s="5"/>
      <c r="B27957" s="6"/>
    </row>
    <row r="27958" spans="1:2" x14ac:dyDescent="0.2">
      <c r="A27958" s="5"/>
      <c r="B27958" s="6"/>
    </row>
    <row r="27959" spans="1:2" x14ac:dyDescent="0.2">
      <c r="A27959" s="5"/>
      <c r="B27959" s="6"/>
    </row>
    <row r="27960" spans="1:2" x14ac:dyDescent="0.2">
      <c r="A27960" s="5"/>
      <c r="B27960" s="6"/>
    </row>
    <row r="27961" spans="1:2" x14ac:dyDescent="0.2">
      <c r="A27961" s="5"/>
      <c r="B27961" s="6"/>
    </row>
    <row r="27962" spans="1:2" x14ac:dyDescent="0.2">
      <c r="A27962" s="5"/>
      <c r="B27962" s="6"/>
    </row>
    <row r="27963" spans="1:2" x14ac:dyDescent="0.2">
      <c r="A27963" s="5"/>
      <c r="B27963" s="6"/>
    </row>
    <row r="27964" spans="1:2" x14ac:dyDescent="0.2">
      <c r="A27964" s="5"/>
      <c r="B27964" s="6"/>
    </row>
    <row r="27965" spans="1:2" x14ac:dyDescent="0.2">
      <c r="A27965" s="5"/>
      <c r="B27965" s="6"/>
    </row>
    <row r="27966" spans="1:2" x14ac:dyDescent="0.2">
      <c r="A27966" s="5"/>
      <c r="B27966" s="6"/>
    </row>
    <row r="27967" spans="1:2" x14ac:dyDescent="0.2">
      <c r="A27967" s="5"/>
      <c r="B27967" s="6"/>
    </row>
    <row r="27968" spans="1:2" x14ac:dyDescent="0.2">
      <c r="A27968" s="5"/>
      <c r="B27968" s="6"/>
    </row>
    <row r="27969" spans="1:2" x14ac:dyDescent="0.2">
      <c r="A27969" s="5"/>
      <c r="B27969" s="6"/>
    </row>
    <row r="27970" spans="1:2" x14ac:dyDescent="0.2">
      <c r="A27970" s="5"/>
      <c r="B27970" s="6"/>
    </row>
    <row r="27971" spans="1:2" x14ac:dyDescent="0.2">
      <c r="A27971" s="5"/>
      <c r="B27971" s="6"/>
    </row>
    <row r="27972" spans="1:2" x14ac:dyDescent="0.2">
      <c r="A27972" s="5"/>
      <c r="B27972" s="6"/>
    </row>
    <row r="27973" spans="1:2" x14ac:dyDescent="0.2">
      <c r="A27973" s="5"/>
      <c r="B27973" s="6"/>
    </row>
    <row r="27974" spans="1:2" x14ac:dyDescent="0.2">
      <c r="A27974" s="5"/>
      <c r="B27974" s="6"/>
    </row>
    <row r="27975" spans="1:2" x14ac:dyDescent="0.2">
      <c r="A27975" s="5"/>
      <c r="B27975" s="6"/>
    </row>
    <row r="27976" spans="1:2" x14ac:dyDescent="0.2">
      <c r="A27976" s="5"/>
      <c r="B27976" s="6"/>
    </row>
    <row r="27977" spans="1:2" x14ac:dyDescent="0.2">
      <c r="A27977" s="5"/>
      <c r="B27977" s="6"/>
    </row>
    <row r="27978" spans="1:2" x14ac:dyDescent="0.2">
      <c r="A27978" s="5"/>
      <c r="B27978" s="6"/>
    </row>
    <row r="27979" spans="1:2" x14ac:dyDescent="0.2">
      <c r="A27979" s="5"/>
      <c r="B27979" s="6"/>
    </row>
    <row r="27980" spans="1:2" x14ac:dyDescent="0.2">
      <c r="A27980" s="5"/>
      <c r="B27980" s="6"/>
    </row>
    <row r="27981" spans="1:2" x14ac:dyDescent="0.2">
      <c r="A27981" s="5"/>
      <c r="B27981" s="6"/>
    </row>
    <row r="27982" spans="1:2" x14ac:dyDescent="0.2">
      <c r="A27982" s="5"/>
      <c r="B27982" s="6"/>
    </row>
    <row r="27983" spans="1:2" x14ac:dyDescent="0.2">
      <c r="A27983" s="5"/>
      <c r="B27983" s="6"/>
    </row>
    <row r="27984" spans="1:2" x14ac:dyDescent="0.2">
      <c r="A27984" s="5"/>
      <c r="B27984" s="6"/>
    </row>
    <row r="27985" spans="1:2" x14ac:dyDescent="0.2">
      <c r="A27985" s="5"/>
      <c r="B27985" s="6"/>
    </row>
    <row r="27986" spans="1:2" x14ac:dyDescent="0.2">
      <c r="A27986" s="5"/>
      <c r="B27986" s="6"/>
    </row>
    <row r="27987" spans="1:2" x14ac:dyDescent="0.2">
      <c r="A27987" s="5"/>
      <c r="B27987" s="6"/>
    </row>
    <row r="27988" spans="1:2" x14ac:dyDescent="0.2">
      <c r="A27988" s="5"/>
      <c r="B27988" s="6"/>
    </row>
    <row r="27989" spans="1:2" x14ac:dyDescent="0.2">
      <c r="A27989" s="5"/>
      <c r="B27989" s="6"/>
    </row>
    <row r="27990" spans="1:2" x14ac:dyDescent="0.2">
      <c r="A27990" s="5"/>
      <c r="B27990" s="6"/>
    </row>
    <row r="27991" spans="1:2" x14ac:dyDescent="0.2">
      <c r="A27991" s="5"/>
      <c r="B27991" s="6"/>
    </row>
    <row r="27992" spans="1:2" x14ac:dyDescent="0.2">
      <c r="A27992" s="5"/>
      <c r="B27992" s="6"/>
    </row>
    <row r="27993" spans="1:2" x14ac:dyDescent="0.2">
      <c r="A27993" s="5"/>
      <c r="B27993" s="6"/>
    </row>
    <row r="27994" spans="1:2" x14ac:dyDescent="0.2">
      <c r="A27994" s="5"/>
      <c r="B27994" s="6"/>
    </row>
    <row r="27995" spans="1:2" x14ac:dyDescent="0.2">
      <c r="A27995" s="5"/>
      <c r="B27995" s="6"/>
    </row>
    <row r="27996" spans="1:2" x14ac:dyDescent="0.2">
      <c r="A27996" s="5"/>
      <c r="B27996" s="6"/>
    </row>
    <row r="27997" spans="1:2" x14ac:dyDescent="0.2">
      <c r="A27997" s="5"/>
      <c r="B27997" s="6"/>
    </row>
    <row r="27998" spans="1:2" x14ac:dyDescent="0.2">
      <c r="A27998" s="5"/>
      <c r="B27998" s="6"/>
    </row>
    <row r="27999" spans="1:2" x14ac:dyDescent="0.2">
      <c r="A27999" s="5"/>
      <c r="B27999" s="6"/>
    </row>
    <row r="28000" spans="1:2" x14ac:dyDescent="0.2">
      <c r="A28000" s="5"/>
      <c r="B28000" s="6"/>
    </row>
    <row r="28001" spans="1:2" x14ac:dyDescent="0.2">
      <c r="A28001" s="5"/>
      <c r="B28001" s="6"/>
    </row>
    <row r="28002" spans="1:2" x14ac:dyDescent="0.2">
      <c r="A28002" s="5"/>
      <c r="B28002" s="6"/>
    </row>
    <row r="28003" spans="1:2" x14ac:dyDescent="0.2">
      <c r="A28003" s="5"/>
      <c r="B28003" s="6"/>
    </row>
    <row r="28004" spans="1:2" x14ac:dyDescent="0.2">
      <c r="A28004" s="5"/>
      <c r="B28004" s="6"/>
    </row>
    <row r="28005" spans="1:2" x14ac:dyDescent="0.2">
      <c r="A28005" s="5"/>
      <c r="B28005" s="6"/>
    </row>
    <row r="28006" spans="1:2" x14ac:dyDescent="0.2">
      <c r="A28006" s="5"/>
      <c r="B28006" s="6"/>
    </row>
    <row r="28007" spans="1:2" x14ac:dyDescent="0.2">
      <c r="A28007" s="5"/>
      <c r="B28007" s="6"/>
    </row>
    <row r="28008" spans="1:2" x14ac:dyDescent="0.2">
      <c r="A28008" s="5"/>
      <c r="B28008" s="6"/>
    </row>
    <row r="28009" spans="1:2" x14ac:dyDescent="0.2">
      <c r="A28009" s="5"/>
      <c r="B28009" s="6"/>
    </row>
    <row r="28010" spans="1:2" x14ac:dyDescent="0.2">
      <c r="A28010" s="5"/>
      <c r="B28010" s="6"/>
    </row>
    <row r="28011" spans="1:2" x14ac:dyDescent="0.2">
      <c r="A28011" s="5"/>
      <c r="B28011" s="6"/>
    </row>
    <row r="28012" spans="1:2" x14ac:dyDescent="0.2">
      <c r="A28012" s="5"/>
      <c r="B28012" s="6"/>
    </row>
    <row r="28013" spans="1:2" x14ac:dyDescent="0.2">
      <c r="A28013" s="5"/>
      <c r="B28013" s="6"/>
    </row>
    <row r="28014" spans="1:2" x14ac:dyDescent="0.2">
      <c r="A28014" s="5"/>
      <c r="B28014" s="6"/>
    </row>
    <row r="28015" spans="1:2" x14ac:dyDescent="0.2">
      <c r="A28015" s="5"/>
      <c r="B28015" s="6"/>
    </row>
    <row r="28016" spans="1:2" x14ac:dyDescent="0.2">
      <c r="A28016" s="5"/>
      <c r="B28016" s="6"/>
    </row>
    <row r="28017" spans="1:2" x14ac:dyDescent="0.2">
      <c r="A28017" s="5"/>
      <c r="B28017" s="6"/>
    </row>
    <row r="28018" spans="1:2" x14ac:dyDescent="0.2">
      <c r="A28018" s="5"/>
      <c r="B28018" s="6"/>
    </row>
    <row r="28019" spans="1:2" x14ac:dyDescent="0.2">
      <c r="A28019" s="5"/>
      <c r="B28019" s="6"/>
    </row>
    <row r="28020" spans="1:2" x14ac:dyDescent="0.2">
      <c r="A28020" s="5"/>
      <c r="B28020" s="6"/>
    </row>
    <row r="28021" spans="1:2" x14ac:dyDescent="0.2">
      <c r="A28021" s="5"/>
      <c r="B28021" s="6"/>
    </row>
    <row r="28022" spans="1:2" x14ac:dyDescent="0.2">
      <c r="A28022" s="5"/>
      <c r="B28022" s="6"/>
    </row>
    <row r="28023" spans="1:2" x14ac:dyDescent="0.2">
      <c r="A28023" s="5"/>
      <c r="B28023" s="6"/>
    </row>
    <row r="28024" spans="1:2" x14ac:dyDescent="0.2">
      <c r="A28024" s="5"/>
      <c r="B28024" s="6"/>
    </row>
    <row r="28025" spans="1:2" x14ac:dyDescent="0.2">
      <c r="A28025" s="5"/>
      <c r="B28025" s="6"/>
    </row>
    <row r="28026" spans="1:2" x14ac:dyDescent="0.2">
      <c r="A28026" s="5"/>
      <c r="B28026" s="6"/>
    </row>
    <row r="28027" spans="1:2" x14ac:dyDescent="0.2">
      <c r="A28027" s="5"/>
      <c r="B28027" s="6"/>
    </row>
    <row r="28028" spans="1:2" x14ac:dyDescent="0.2">
      <c r="A28028" s="5"/>
      <c r="B28028" s="6"/>
    </row>
    <row r="28029" spans="1:2" x14ac:dyDescent="0.2">
      <c r="A28029" s="5"/>
      <c r="B28029" s="6"/>
    </row>
    <row r="28030" spans="1:2" x14ac:dyDescent="0.2">
      <c r="A28030" s="5"/>
      <c r="B28030" s="6"/>
    </row>
    <row r="28031" spans="1:2" x14ac:dyDescent="0.2">
      <c r="A28031" s="5"/>
      <c r="B28031" s="6"/>
    </row>
    <row r="28032" spans="1:2" x14ac:dyDescent="0.2">
      <c r="A28032" s="5"/>
      <c r="B28032" s="6"/>
    </row>
    <row r="28033" spans="1:2" x14ac:dyDescent="0.2">
      <c r="A28033" s="5"/>
      <c r="B28033" s="6"/>
    </row>
    <row r="28034" spans="1:2" x14ac:dyDescent="0.2">
      <c r="A28034" s="5"/>
      <c r="B28034" s="6"/>
    </row>
    <row r="28035" spans="1:2" x14ac:dyDescent="0.2">
      <c r="A28035" s="5"/>
      <c r="B28035" s="6"/>
    </row>
    <row r="28036" spans="1:2" x14ac:dyDescent="0.2">
      <c r="A28036" s="5"/>
      <c r="B28036" s="6"/>
    </row>
    <row r="28037" spans="1:2" x14ac:dyDescent="0.2">
      <c r="A28037" s="5"/>
      <c r="B28037" s="6"/>
    </row>
    <row r="28038" spans="1:2" x14ac:dyDescent="0.2">
      <c r="A28038" s="5"/>
      <c r="B28038" s="6"/>
    </row>
    <row r="28039" spans="1:2" x14ac:dyDescent="0.2">
      <c r="A28039" s="5"/>
      <c r="B28039" s="6"/>
    </row>
    <row r="28040" spans="1:2" x14ac:dyDescent="0.2">
      <c r="A28040" s="5"/>
      <c r="B28040" s="6"/>
    </row>
    <row r="28041" spans="1:2" x14ac:dyDescent="0.2">
      <c r="A28041" s="5"/>
      <c r="B28041" s="6"/>
    </row>
    <row r="28042" spans="1:2" x14ac:dyDescent="0.2">
      <c r="A28042" s="5"/>
      <c r="B28042" s="6"/>
    </row>
    <row r="28043" spans="1:2" x14ac:dyDescent="0.2">
      <c r="A28043" s="5"/>
      <c r="B28043" s="6"/>
    </row>
    <row r="28044" spans="1:2" x14ac:dyDescent="0.2">
      <c r="A28044" s="5"/>
      <c r="B28044" s="6"/>
    </row>
    <row r="28045" spans="1:2" x14ac:dyDescent="0.2">
      <c r="A28045" s="5"/>
      <c r="B28045" s="6"/>
    </row>
    <row r="28046" spans="1:2" x14ac:dyDescent="0.2">
      <c r="A28046" s="5"/>
      <c r="B28046" s="6"/>
    </row>
    <row r="28047" spans="1:2" x14ac:dyDescent="0.2">
      <c r="A28047" s="5"/>
      <c r="B28047" s="6"/>
    </row>
    <row r="28048" spans="1:2" x14ac:dyDescent="0.2">
      <c r="A28048" s="5"/>
      <c r="B28048" s="6"/>
    </row>
    <row r="28049" spans="1:2" x14ac:dyDescent="0.2">
      <c r="A28049" s="5"/>
      <c r="B28049" s="6"/>
    </row>
    <row r="28050" spans="1:2" x14ac:dyDescent="0.2">
      <c r="A28050" s="5"/>
      <c r="B28050" s="6"/>
    </row>
    <row r="28051" spans="1:2" x14ac:dyDescent="0.2">
      <c r="A28051" s="5"/>
      <c r="B28051" s="6"/>
    </row>
    <row r="28052" spans="1:2" x14ac:dyDescent="0.2">
      <c r="A28052" s="5"/>
      <c r="B28052" s="6"/>
    </row>
    <row r="28053" spans="1:2" x14ac:dyDescent="0.2">
      <c r="A28053" s="5"/>
      <c r="B28053" s="6"/>
    </row>
    <row r="28054" spans="1:2" x14ac:dyDescent="0.2">
      <c r="A28054" s="5"/>
      <c r="B28054" s="6"/>
    </row>
    <row r="28055" spans="1:2" x14ac:dyDescent="0.2">
      <c r="A28055" s="5"/>
      <c r="B28055" s="6"/>
    </row>
    <row r="28056" spans="1:2" x14ac:dyDescent="0.2">
      <c r="A28056" s="5"/>
      <c r="B28056" s="6"/>
    </row>
    <row r="28057" spans="1:2" x14ac:dyDescent="0.2">
      <c r="A28057" s="5"/>
      <c r="B28057" s="6"/>
    </row>
    <row r="28058" spans="1:2" x14ac:dyDescent="0.2">
      <c r="A28058" s="5"/>
      <c r="B28058" s="6"/>
    </row>
    <row r="28059" spans="1:2" x14ac:dyDescent="0.2">
      <c r="A28059" s="5"/>
      <c r="B28059" s="6"/>
    </row>
    <row r="28060" spans="1:2" x14ac:dyDescent="0.2">
      <c r="A28060" s="5"/>
      <c r="B28060" s="6"/>
    </row>
    <row r="28061" spans="1:2" x14ac:dyDescent="0.2">
      <c r="A28061" s="5"/>
      <c r="B28061" s="6"/>
    </row>
    <row r="28062" spans="1:2" x14ac:dyDescent="0.2">
      <c r="A28062" s="5"/>
      <c r="B28062" s="6"/>
    </row>
    <row r="28063" spans="1:2" x14ac:dyDescent="0.2">
      <c r="A28063" s="5"/>
      <c r="B28063" s="6"/>
    </row>
    <row r="28064" spans="1:2" x14ac:dyDescent="0.2">
      <c r="A28064" s="5"/>
      <c r="B28064" s="6"/>
    </row>
    <row r="28065" spans="1:2" x14ac:dyDescent="0.2">
      <c r="A28065" s="5"/>
      <c r="B28065" s="6"/>
    </row>
    <row r="28066" spans="1:2" x14ac:dyDescent="0.2">
      <c r="A28066" s="5"/>
      <c r="B28066" s="6"/>
    </row>
    <row r="28067" spans="1:2" x14ac:dyDescent="0.2">
      <c r="A28067" s="5"/>
      <c r="B28067" s="6"/>
    </row>
    <row r="28068" spans="1:2" x14ac:dyDescent="0.2">
      <c r="A28068" s="5"/>
      <c r="B28068" s="6"/>
    </row>
    <row r="28069" spans="1:2" x14ac:dyDescent="0.2">
      <c r="A28069" s="5"/>
      <c r="B28069" s="6"/>
    </row>
    <row r="28070" spans="1:2" x14ac:dyDescent="0.2">
      <c r="A28070" s="5"/>
      <c r="B28070" s="6"/>
    </row>
    <row r="28071" spans="1:2" x14ac:dyDescent="0.2">
      <c r="A28071" s="5"/>
      <c r="B28071" s="6"/>
    </row>
    <row r="28072" spans="1:2" x14ac:dyDescent="0.2">
      <c r="A28072" s="5"/>
      <c r="B28072" s="6"/>
    </row>
    <row r="28073" spans="1:2" x14ac:dyDescent="0.2">
      <c r="A28073" s="5"/>
      <c r="B28073" s="6"/>
    </row>
    <row r="28074" spans="1:2" x14ac:dyDescent="0.2">
      <c r="A28074" s="5"/>
      <c r="B28074" s="6"/>
    </row>
    <row r="28075" spans="1:2" x14ac:dyDescent="0.2">
      <c r="A28075" s="5"/>
      <c r="B28075" s="6"/>
    </row>
    <row r="28076" spans="1:2" x14ac:dyDescent="0.2">
      <c r="A28076" s="5"/>
      <c r="B28076" s="6"/>
    </row>
    <row r="28077" spans="1:2" x14ac:dyDescent="0.2">
      <c r="A28077" s="5"/>
      <c r="B28077" s="6"/>
    </row>
    <row r="28078" spans="1:2" x14ac:dyDescent="0.2">
      <c r="A28078" s="5"/>
      <c r="B28078" s="6"/>
    </row>
    <row r="28079" spans="1:2" x14ac:dyDescent="0.2">
      <c r="A28079" s="5"/>
      <c r="B28079" s="6"/>
    </row>
    <row r="28080" spans="1:2" x14ac:dyDescent="0.2">
      <c r="A28080" s="5"/>
      <c r="B28080" s="6"/>
    </row>
    <row r="28081" spans="1:2" x14ac:dyDescent="0.2">
      <c r="A28081" s="5"/>
      <c r="B28081" s="6"/>
    </row>
    <row r="28082" spans="1:2" x14ac:dyDescent="0.2">
      <c r="A28082" s="5"/>
      <c r="B28082" s="6"/>
    </row>
    <row r="28083" spans="1:2" x14ac:dyDescent="0.2">
      <c r="A28083" s="5"/>
      <c r="B28083" s="6"/>
    </row>
    <row r="28084" spans="1:2" x14ac:dyDescent="0.2">
      <c r="A28084" s="5"/>
      <c r="B28084" s="6"/>
    </row>
    <row r="28085" spans="1:2" x14ac:dyDescent="0.2">
      <c r="A28085" s="5"/>
      <c r="B28085" s="6"/>
    </row>
    <row r="28086" spans="1:2" x14ac:dyDescent="0.2">
      <c r="A28086" s="5"/>
      <c r="B28086" s="6"/>
    </row>
    <row r="28087" spans="1:2" x14ac:dyDescent="0.2">
      <c r="A28087" s="5"/>
      <c r="B28087" s="6"/>
    </row>
    <row r="28088" spans="1:2" x14ac:dyDescent="0.2">
      <c r="A28088" s="5"/>
      <c r="B28088" s="6"/>
    </row>
    <row r="28089" spans="1:2" x14ac:dyDescent="0.2">
      <c r="A28089" s="5"/>
      <c r="B28089" s="6"/>
    </row>
    <row r="28090" spans="1:2" x14ac:dyDescent="0.2">
      <c r="A28090" s="5"/>
      <c r="B28090" s="6"/>
    </row>
    <row r="28091" spans="1:2" x14ac:dyDescent="0.2">
      <c r="A28091" s="5"/>
      <c r="B28091" s="6"/>
    </row>
    <row r="28092" spans="1:2" x14ac:dyDescent="0.2">
      <c r="A28092" s="5"/>
      <c r="B28092" s="6"/>
    </row>
    <row r="28093" spans="1:2" x14ac:dyDescent="0.2">
      <c r="A28093" s="5"/>
      <c r="B28093" s="6"/>
    </row>
    <row r="28094" spans="1:2" x14ac:dyDescent="0.2">
      <c r="A28094" s="5"/>
      <c r="B28094" s="6"/>
    </row>
    <row r="28095" spans="1:2" x14ac:dyDescent="0.2">
      <c r="A28095" s="5"/>
      <c r="B28095" s="6"/>
    </row>
    <row r="28096" spans="1:2" x14ac:dyDescent="0.2">
      <c r="A28096" s="5"/>
      <c r="B28096" s="6"/>
    </row>
    <row r="28097" spans="1:2" x14ac:dyDescent="0.2">
      <c r="A28097" s="5"/>
      <c r="B28097" s="6"/>
    </row>
    <row r="28098" spans="1:2" x14ac:dyDescent="0.2">
      <c r="A28098" s="5"/>
      <c r="B28098" s="6"/>
    </row>
    <row r="28099" spans="1:2" x14ac:dyDescent="0.2">
      <c r="A28099" s="5"/>
      <c r="B28099" s="6"/>
    </row>
    <row r="28100" spans="1:2" x14ac:dyDescent="0.2">
      <c r="A28100" s="5"/>
      <c r="B28100" s="6"/>
    </row>
    <row r="28101" spans="1:2" x14ac:dyDescent="0.2">
      <c r="A28101" s="5"/>
      <c r="B28101" s="6"/>
    </row>
    <row r="28102" spans="1:2" x14ac:dyDescent="0.2">
      <c r="A28102" s="5"/>
      <c r="B28102" s="6"/>
    </row>
    <row r="28103" spans="1:2" x14ac:dyDescent="0.2">
      <c r="A28103" s="5"/>
      <c r="B28103" s="6"/>
    </row>
    <row r="28104" spans="1:2" x14ac:dyDescent="0.2">
      <c r="A28104" s="5"/>
      <c r="B28104" s="6"/>
    </row>
    <row r="28105" spans="1:2" x14ac:dyDescent="0.2">
      <c r="A28105" s="5"/>
      <c r="B28105" s="6"/>
    </row>
    <row r="28106" spans="1:2" x14ac:dyDescent="0.2">
      <c r="A28106" s="5"/>
      <c r="B28106" s="6"/>
    </row>
    <row r="28107" spans="1:2" x14ac:dyDescent="0.2">
      <c r="A28107" s="5"/>
      <c r="B28107" s="6"/>
    </row>
    <row r="28108" spans="1:2" x14ac:dyDescent="0.2">
      <c r="A28108" s="5"/>
      <c r="B28108" s="6"/>
    </row>
    <row r="28109" spans="1:2" x14ac:dyDescent="0.2">
      <c r="A28109" s="5"/>
      <c r="B28109" s="6"/>
    </row>
    <row r="28110" spans="1:2" x14ac:dyDescent="0.2">
      <c r="A28110" s="5"/>
      <c r="B28110" s="6"/>
    </row>
    <row r="28111" spans="1:2" x14ac:dyDescent="0.2">
      <c r="A28111" s="5"/>
      <c r="B28111" s="6"/>
    </row>
    <row r="28112" spans="1:2" x14ac:dyDescent="0.2">
      <c r="A28112" s="5"/>
      <c r="B28112" s="6"/>
    </row>
    <row r="28113" spans="1:2" x14ac:dyDescent="0.2">
      <c r="A28113" s="5"/>
      <c r="B28113" s="6"/>
    </row>
    <row r="28114" spans="1:2" x14ac:dyDescent="0.2">
      <c r="A28114" s="5"/>
      <c r="B28114" s="6"/>
    </row>
    <row r="28115" spans="1:2" x14ac:dyDescent="0.2">
      <c r="A28115" s="5"/>
      <c r="B28115" s="6"/>
    </row>
    <row r="28116" spans="1:2" x14ac:dyDescent="0.2">
      <c r="A28116" s="5"/>
      <c r="B28116" s="6"/>
    </row>
    <row r="28117" spans="1:2" x14ac:dyDescent="0.2">
      <c r="A28117" s="5"/>
      <c r="B28117" s="6"/>
    </row>
    <row r="28118" spans="1:2" x14ac:dyDescent="0.2">
      <c r="A28118" s="5"/>
      <c r="B28118" s="6"/>
    </row>
    <row r="28119" spans="1:2" x14ac:dyDescent="0.2">
      <c r="A28119" s="5"/>
      <c r="B28119" s="6"/>
    </row>
    <row r="28120" spans="1:2" x14ac:dyDescent="0.2">
      <c r="A28120" s="5"/>
      <c r="B28120" s="6"/>
    </row>
    <row r="28121" spans="1:2" x14ac:dyDescent="0.2">
      <c r="A28121" s="5"/>
      <c r="B28121" s="6"/>
    </row>
    <row r="28122" spans="1:2" x14ac:dyDescent="0.2">
      <c r="A28122" s="5"/>
      <c r="B28122" s="6"/>
    </row>
    <row r="28123" spans="1:2" x14ac:dyDescent="0.2">
      <c r="A28123" s="5"/>
      <c r="B28123" s="6"/>
    </row>
    <row r="28124" spans="1:2" x14ac:dyDescent="0.2">
      <c r="A28124" s="5"/>
      <c r="B28124" s="6"/>
    </row>
    <row r="28125" spans="1:2" x14ac:dyDescent="0.2">
      <c r="A28125" s="5"/>
      <c r="B28125" s="6"/>
    </row>
    <row r="28126" spans="1:2" x14ac:dyDescent="0.2">
      <c r="A28126" s="5"/>
      <c r="B28126" s="6"/>
    </row>
    <row r="28127" spans="1:2" x14ac:dyDescent="0.2">
      <c r="A28127" s="5"/>
      <c r="B28127" s="6"/>
    </row>
    <row r="28128" spans="1:2" x14ac:dyDescent="0.2">
      <c r="A28128" s="5"/>
      <c r="B28128" s="6"/>
    </row>
    <row r="28129" spans="1:2" x14ac:dyDescent="0.2">
      <c r="A28129" s="5"/>
      <c r="B28129" s="6"/>
    </row>
    <row r="28130" spans="1:2" x14ac:dyDescent="0.2">
      <c r="A28130" s="5"/>
      <c r="B28130" s="6"/>
    </row>
    <row r="28131" spans="1:2" x14ac:dyDescent="0.2">
      <c r="A28131" s="5"/>
      <c r="B28131" s="6"/>
    </row>
    <row r="28132" spans="1:2" x14ac:dyDescent="0.2">
      <c r="A28132" s="5"/>
      <c r="B28132" s="6"/>
    </row>
    <row r="28133" spans="1:2" x14ac:dyDescent="0.2">
      <c r="A28133" s="5"/>
      <c r="B28133" s="6"/>
    </row>
    <row r="28134" spans="1:2" x14ac:dyDescent="0.2">
      <c r="A28134" s="5"/>
      <c r="B28134" s="6"/>
    </row>
    <row r="28135" spans="1:2" x14ac:dyDescent="0.2">
      <c r="A28135" s="5"/>
      <c r="B28135" s="6"/>
    </row>
    <row r="28136" spans="1:2" x14ac:dyDescent="0.2">
      <c r="A28136" s="5"/>
      <c r="B28136" s="6"/>
    </row>
    <row r="28137" spans="1:2" x14ac:dyDescent="0.2">
      <c r="A28137" s="5"/>
      <c r="B28137" s="6"/>
    </row>
    <row r="28138" spans="1:2" x14ac:dyDescent="0.2">
      <c r="A28138" s="5"/>
      <c r="B28138" s="6"/>
    </row>
    <row r="28139" spans="1:2" x14ac:dyDescent="0.2">
      <c r="A28139" s="5"/>
      <c r="B28139" s="6"/>
    </row>
    <row r="28140" spans="1:2" x14ac:dyDescent="0.2">
      <c r="A28140" s="5"/>
      <c r="B28140" s="6"/>
    </row>
    <row r="28141" spans="1:2" x14ac:dyDescent="0.2">
      <c r="A28141" s="5"/>
      <c r="B28141" s="6"/>
    </row>
    <row r="28142" spans="1:2" x14ac:dyDescent="0.2">
      <c r="A28142" s="5"/>
      <c r="B28142" s="6"/>
    </row>
    <row r="28143" spans="1:2" x14ac:dyDescent="0.2">
      <c r="A28143" s="5"/>
      <c r="B28143" s="6"/>
    </row>
    <row r="28144" spans="1:2" x14ac:dyDescent="0.2">
      <c r="A28144" s="5"/>
      <c r="B28144" s="6"/>
    </row>
    <row r="28145" spans="1:2" x14ac:dyDescent="0.2">
      <c r="A28145" s="5"/>
      <c r="B28145" s="6"/>
    </row>
    <row r="28146" spans="1:2" x14ac:dyDescent="0.2">
      <c r="A28146" s="5"/>
      <c r="B28146" s="6"/>
    </row>
    <row r="28147" spans="1:2" x14ac:dyDescent="0.2">
      <c r="A28147" s="5"/>
      <c r="B28147" s="6"/>
    </row>
    <row r="28148" spans="1:2" x14ac:dyDescent="0.2">
      <c r="A28148" s="5"/>
      <c r="B28148" s="6"/>
    </row>
    <row r="28149" spans="1:2" x14ac:dyDescent="0.2">
      <c r="A28149" s="5"/>
      <c r="B28149" s="6"/>
    </row>
    <row r="28150" spans="1:2" x14ac:dyDescent="0.2">
      <c r="A28150" s="5"/>
      <c r="B28150" s="6"/>
    </row>
    <row r="28151" spans="1:2" x14ac:dyDescent="0.2">
      <c r="A28151" s="5"/>
      <c r="B28151" s="6"/>
    </row>
    <row r="28152" spans="1:2" x14ac:dyDescent="0.2">
      <c r="A28152" s="5"/>
      <c r="B28152" s="6"/>
    </row>
    <row r="28153" spans="1:2" x14ac:dyDescent="0.2">
      <c r="A28153" s="5"/>
      <c r="B28153" s="6"/>
    </row>
    <row r="28154" spans="1:2" x14ac:dyDescent="0.2">
      <c r="A28154" s="5"/>
      <c r="B28154" s="6"/>
    </row>
    <row r="28155" spans="1:2" x14ac:dyDescent="0.2">
      <c r="A28155" s="5"/>
      <c r="B28155" s="6"/>
    </row>
    <row r="28156" spans="1:2" x14ac:dyDescent="0.2">
      <c r="A28156" s="5"/>
      <c r="B28156" s="6"/>
    </row>
    <row r="28157" spans="1:2" x14ac:dyDescent="0.2">
      <c r="A28157" s="5"/>
      <c r="B28157" s="6"/>
    </row>
    <row r="28158" spans="1:2" x14ac:dyDescent="0.2">
      <c r="A28158" s="5"/>
      <c r="B28158" s="6"/>
    </row>
    <row r="28159" spans="1:2" x14ac:dyDescent="0.2">
      <c r="A28159" s="5"/>
      <c r="B28159" s="6"/>
    </row>
    <row r="28160" spans="1:2" x14ac:dyDescent="0.2">
      <c r="A28160" s="5"/>
      <c r="B28160" s="6"/>
    </row>
    <row r="28161" spans="1:2" x14ac:dyDescent="0.2">
      <c r="A28161" s="5"/>
      <c r="B28161" s="6"/>
    </row>
    <row r="28162" spans="1:2" x14ac:dyDescent="0.2">
      <c r="A28162" s="5"/>
      <c r="B28162" s="6"/>
    </row>
    <row r="28163" spans="1:2" x14ac:dyDescent="0.2">
      <c r="A28163" s="5"/>
      <c r="B28163" s="6"/>
    </row>
    <row r="28164" spans="1:2" x14ac:dyDescent="0.2">
      <c r="A28164" s="5"/>
      <c r="B28164" s="6"/>
    </row>
    <row r="28165" spans="1:2" x14ac:dyDescent="0.2">
      <c r="A28165" s="5"/>
      <c r="B28165" s="6"/>
    </row>
    <row r="28166" spans="1:2" x14ac:dyDescent="0.2">
      <c r="A28166" s="5"/>
      <c r="B28166" s="6"/>
    </row>
    <row r="28167" spans="1:2" x14ac:dyDescent="0.2">
      <c r="A28167" s="5"/>
      <c r="B28167" s="6"/>
    </row>
    <row r="28168" spans="1:2" x14ac:dyDescent="0.2">
      <c r="A28168" s="5"/>
      <c r="B28168" s="6"/>
    </row>
    <row r="28169" spans="1:2" x14ac:dyDescent="0.2">
      <c r="A28169" s="5"/>
      <c r="B28169" s="6"/>
    </row>
    <row r="28170" spans="1:2" x14ac:dyDescent="0.2">
      <c r="A28170" s="5"/>
      <c r="B28170" s="6"/>
    </row>
    <row r="28171" spans="1:2" x14ac:dyDescent="0.2">
      <c r="A28171" s="5"/>
      <c r="B28171" s="6"/>
    </row>
    <row r="28172" spans="1:2" x14ac:dyDescent="0.2">
      <c r="A28172" s="5"/>
      <c r="B28172" s="6"/>
    </row>
    <row r="28173" spans="1:2" x14ac:dyDescent="0.2">
      <c r="A28173" s="5"/>
      <c r="B28173" s="6"/>
    </row>
    <row r="28174" spans="1:2" x14ac:dyDescent="0.2">
      <c r="A28174" s="5"/>
      <c r="B28174" s="6"/>
    </row>
    <row r="28175" spans="1:2" x14ac:dyDescent="0.2">
      <c r="A28175" s="5"/>
      <c r="B28175" s="6"/>
    </row>
    <row r="28176" spans="1:2" x14ac:dyDescent="0.2">
      <c r="A28176" s="5"/>
      <c r="B28176" s="6"/>
    </row>
    <row r="28177" spans="1:2" x14ac:dyDescent="0.2">
      <c r="A28177" s="5"/>
      <c r="B28177" s="6"/>
    </row>
    <row r="28178" spans="1:2" x14ac:dyDescent="0.2">
      <c r="A28178" s="5"/>
      <c r="B28178" s="6"/>
    </row>
    <row r="28179" spans="1:2" x14ac:dyDescent="0.2">
      <c r="A28179" s="5"/>
      <c r="B28179" s="6"/>
    </row>
    <row r="28180" spans="1:2" x14ac:dyDescent="0.2">
      <c r="A28180" s="5"/>
      <c r="B28180" s="6"/>
    </row>
    <row r="28181" spans="1:2" x14ac:dyDescent="0.2">
      <c r="A28181" s="5"/>
      <c r="B28181" s="6"/>
    </row>
    <row r="28182" spans="1:2" x14ac:dyDescent="0.2">
      <c r="A28182" s="5"/>
      <c r="B28182" s="6"/>
    </row>
    <row r="28183" spans="1:2" x14ac:dyDescent="0.2">
      <c r="A28183" s="5"/>
      <c r="B28183" s="6"/>
    </row>
    <row r="28184" spans="1:2" x14ac:dyDescent="0.2">
      <c r="A28184" s="5"/>
      <c r="B28184" s="6"/>
    </row>
    <row r="28185" spans="1:2" x14ac:dyDescent="0.2">
      <c r="A28185" s="5"/>
      <c r="B28185" s="6"/>
    </row>
    <row r="28186" spans="1:2" x14ac:dyDescent="0.2">
      <c r="A28186" s="5"/>
      <c r="B28186" s="6"/>
    </row>
    <row r="28187" spans="1:2" x14ac:dyDescent="0.2">
      <c r="A28187" s="5"/>
      <c r="B28187" s="6"/>
    </row>
    <row r="28188" spans="1:2" x14ac:dyDescent="0.2">
      <c r="A28188" s="5"/>
      <c r="B28188" s="6"/>
    </row>
    <row r="28189" spans="1:2" x14ac:dyDescent="0.2">
      <c r="A28189" s="5"/>
      <c r="B28189" s="6"/>
    </row>
    <row r="28190" spans="1:2" x14ac:dyDescent="0.2">
      <c r="A28190" s="5"/>
      <c r="B28190" s="6"/>
    </row>
    <row r="28191" spans="1:2" x14ac:dyDescent="0.2">
      <c r="A28191" s="5"/>
      <c r="B28191" s="6"/>
    </row>
    <row r="28192" spans="1:2" x14ac:dyDescent="0.2">
      <c r="A28192" s="5"/>
      <c r="B28192" s="6"/>
    </row>
    <row r="28193" spans="1:2" x14ac:dyDescent="0.2">
      <c r="A28193" s="5"/>
      <c r="B28193" s="6"/>
    </row>
    <row r="28194" spans="1:2" x14ac:dyDescent="0.2">
      <c r="A28194" s="5"/>
      <c r="B28194" s="6"/>
    </row>
    <row r="28195" spans="1:2" x14ac:dyDescent="0.2">
      <c r="A28195" s="5"/>
      <c r="B28195" s="6"/>
    </row>
    <row r="28196" spans="1:2" x14ac:dyDescent="0.2">
      <c r="A28196" s="5"/>
      <c r="B28196" s="6"/>
    </row>
    <row r="28197" spans="1:2" x14ac:dyDescent="0.2">
      <c r="A28197" s="5"/>
      <c r="B28197" s="6"/>
    </row>
    <row r="28198" spans="1:2" x14ac:dyDescent="0.2">
      <c r="A28198" s="5"/>
      <c r="B28198" s="6"/>
    </row>
    <row r="28199" spans="1:2" x14ac:dyDescent="0.2">
      <c r="A28199" s="5"/>
      <c r="B28199" s="6"/>
    </row>
    <row r="28200" spans="1:2" x14ac:dyDescent="0.2">
      <c r="A28200" s="5"/>
      <c r="B28200" s="6"/>
    </row>
    <row r="28201" spans="1:2" x14ac:dyDescent="0.2">
      <c r="A28201" s="5"/>
      <c r="B28201" s="6"/>
    </row>
    <row r="28202" spans="1:2" x14ac:dyDescent="0.2">
      <c r="A28202" s="5"/>
      <c r="B28202" s="6"/>
    </row>
    <row r="28203" spans="1:2" x14ac:dyDescent="0.2">
      <c r="A28203" s="5"/>
      <c r="B28203" s="6"/>
    </row>
    <row r="28204" spans="1:2" x14ac:dyDescent="0.2">
      <c r="A28204" s="5"/>
      <c r="B28204" s="6"/>
    </row>
    <row r="28205" spans="1:2" x14ac:dyDescent="0.2">
      <c r="A28205" s="5"/>
      <c r="B28205" s="6"/>
    </row>
    <row r="28206" spans="1:2" x14ac:dyDescent="0.2">
      <c r="A28206" s="5"/>
      <c r="B28206" s="6"/>
    </row>
    <row r="28207" spans="1:2" x14ac:dyDescent="0.2">
      <c r="A28207" s="5"/>
      <c r="B28207" s="6"/>
    </row>
    <row r="28208" spans="1:2" x14ac:dyDescent="0.2">
      <c r="A28208" s="5"/>
      <c r="B28208" s="6"/>
    </row>
    <row r="28209" spans="1:2" x14ac:dyDescent="0.2">
      <c r="A28209" s="5"/>
      <c r="B28209" s="6"/>
    </row>
    <row r="28210" spans="1:2" x14ac:dyDescent="0.2">
      <c r="A28210" s="5"/>
      <c r="B28210" s="6"/>
    </row>
    <row r="28211" spans="1:2" x14ac:dyDescent="0.2">
      <c r="A28211" s="5"/>
      <c r="B28211" s="6"/>
    </row>
    <row r="28212" spans="1:2" x14ac:dyDescent="0.2">
      <c r="A28212" s="5"/>
      <c r="B28212" s="6"/>
    </row>
    <row r="28213" spans="1:2" x14ac:dyDescent="0.2">
      <c r="A28213" s="5"/>
      <c r="B28213" s="6"/>
    </row>
    <row r="28214" spans="1:2" x14ac:dyDescent="0.2">
      <c r="A28214" s="5"/>
      <c r="B28214" s="6"/>
    </row>
    <row r="28215" spans="1:2" x14ac:dyDescent="0.2">
      <c r="A28215" s="5"/>
      <c r="B28215" s="6"/>
    </row>
    <row r="28216" spans="1:2" x14ac:dyDescent="0.2">
      <c r="A28216" s="5"/>
      <c r="B28216" s="6"/>
    </row>
    <row r="28217" spans="1:2" x14ac:dyDescent="0.2">
      <c r="A28217" s="5"/>
      <c r="B28217" s="6"/>
    </row>
    <row r="28218" spans="1:2" x14ac:dyDescent="0.2">
      <c r="A28218" s="5"/>
      <c r="B28218" s="6"/>
    </row>
    <row r="28219" spans="1:2" x14ac:dyDescent="0.2">
      <c r="A28219" s="5"/>
      <c r="B28219" s="6"/>
    </row>
    <row r="28220" spans="1:2" x14ac:dyDescent="0.2">
      <c r="A28220" s="5"/>
      <c r="B28220" s="6"/>
    </row>
    <row r="28221" spans="1:2" x14ac:dyDescent="0.2">
      <c r="A28221" s="5"/>
      <c r="B28221" s="6"/>
    </row>
    <row r="28222" spans="1:2" x14ac:dyDescent="0.2">
      <c r="A28222" s="5"/>
      <c r="B28222" s="6"/>
    </row>
    <row r="28223" spans="1:2" x14ac:dyDescent="0.2">
      <c r="A28223" s="5"/>
      <c r="B28223" s="6"/>
    </row>
    <row r="28224" spans="1:2" x14ac:dyDescent="0.2">
      <c r="A28224" s="5"/>
      <c r="B28224" s="6"/>
    </row>
    <row r="28225" spans="1:2" x14ac:dyDescent="0.2">
      <c r="A28225" s="5"/>
      <c r="B28225" s="6"/>
    </row>
    <row r="28226" spans="1:2" x14ac:dyDescent="0.2">
      <c r="A28226" s="5"/>
      <c r="B28226" s="6"/>
    </row>
    <row r="28227" spans="1:2" x14ac:dyDescent="0.2">
      <c r="A28227" s="5"/>
      <c r="B28227" s="6"/>
    </row>
    <row r="28228" spans="1:2" x14ac:dyDescent="0.2">
      <c r="A28228" s="5"/>
      <c r="B28228" s="6"/>
    </row>
    <row r="28229" spans="1:2" x14ac:dyDescent="0.2">
      <c r="A28229" s="5"/>
      <c r="B28229" s="6"/>
    </row>
    <row r="28230" spans="1:2" x14ac:dyDescent="0.2">
      <c r="A28230" s="5"/>
      <c r="B28230" s="6"/>
    </row>
    <row r="28231" spans="1:2" x14ac:dyDescent="0.2">
      <c r="A28231" s="5"/>
      <c r="B28231" s="6"/>
    </row>
    <row r="28232" spans="1:2" x14ac:dyDescent="0.2">
      <c r="A28232" s="5"/>
      <c r="B28232" s="6"/>
    </row>
    <row r="28233" spans="1:2" x14ac:dyDescent="0.2">
      <c r="A28233" s="5"/>
      <c r="B28233" s="6"/>
    </row>
    <row r="28234" spans="1:2" x14ac:dyDescent="0.2">
      <c r="A28234" s="5"/>
      <c r="B28234" s="6"/>
    </row>
    <row r="28235" spans="1:2" x14ac:dyDescent="0.2">
      <c r="A28235" s="5"/>
      <c r="B28235" s="6"/>
    </row>
    <row r="28236" spans="1:2" x14ac:dyDescent="0.2">
      <c r="A28236" s="5"/>
      <c r="B28236" s="6"/>
    </row>
    <row r="28237" spans="1:2" x14ac:dyDescent="0.2">
      <c r="A28237" s="5"/>
      <c r="B28237" s="6"/>
    </row>
    <row r="28238" spans="1:2" x14ac:dyDescent="0.2">
      <c r="A28238" s="5"/>
      <c r="B28238" s="6"/>
    </row>
    <row r="28239" spans="1:2" x14ac:dyDescent="0.2">
      <c r="A28239" s="5"/>
      <c r="B28239" s="6"/>
    </row>
    <row r="28240" spans="1:2" x14ac:dyDescent="0.2">
      <c r="A28240" s="5"/>
      <c r="B28240" s="6"/>
    </row>
    <row r="28241" spans="1:2" x14ac:dyDescent="0.2">
      <c r="A28241" s="5"/>
      <c r="B28241" s="6"/>
    </row>
    <row r="28242" spans="1:2" x14ac:dyDescent="0.2">
      <c r="A28242" s="5"/>
      <c r="B28242" s="6"/>
    </row>
    <row r="28243" spans="1:2" x14ac:dyDescent="0.2">
      <c r="A28243" s="5"/>
      <c r="B28243" s="6"/>
    </row>
    <row r="28244" spans="1:2" x14ac:dyDescent="0.2">
      <c r="A28244" s="5"/>
      <c r="B28244" s="6"/>
    </row>
    <row r="28245" spans="1:2" x14ac:dyDescent="0.2">
      <c r="A28245" s="5"/>
      <c r="B28245" s="6"/>
    </row>
    <row r="28246" spans="1:2" x14ac:dyDescent="0.2">
      <c r="A28246" s="5"/>
      <c r="B28246" s="6"/>
    </row>
    <row r="28247" spans="1:2" x14ac:dyDescent="0.2">
      <c r="A28247" s="5"/>
      <c r="B28247" s="6"/>
    </row>
    <row r="28248" spans="1:2" x14ac:dyDescent="0.2">
      <c r="A28248" s="5"/>
      <c r="B28248" s="6"/>
    </row>
    <row r="28249" spans="1:2" x14ac:dyDescent="0.2">
      <c r="A28249" s="5"/>
      <c r="B28249" s="6"/>
    </row>
    <row r="28250" spans="1:2" x14ac:dyDescent="0.2">
      <c r="A28250" s="5"/>
      <c r="B28250" s="6"/>
    </row>
    <row r="28251" spans="1:2" x14ac:dyDescent="0.2">
      <c r="A28251" s="5"/>
      <c r="B28251" s="6"/>
    </row>
    <row r="28252" spans="1:2" x14ac:dyDescent="0.2">
      <c r="A28252" s="5"/>
      <c r="B28252" s="6"/>
    </row>
    <row r="28253" spans="1:2" x14ac:dyDescent="0.2">
      <c r="A28253" s="5"/>
      <c r="B28253" s="6"/>
    </row>
    <row r="28254" spans="1:2" x14ac:dyDescent="0.2">
      <c r="A28254" s="5"/>
      <c r="B28254" s="6"/>
    </row>
    <row r="28255" spans="1:2" x14ac:dyDescent="0.2">
      <c r="A28255" s="5"/>
      <c r="B28255" s="6"/>
    </row>
    <row r="28256" spans="1:2" x14ac:dyDescent="0.2">
      <c r="A28256" s="5"/>
      <c r="B28256" s="6"/>
    </row>
    <row r="28257" spans="1:2" x14ac:dyDescent="0.2">
      <c r="A28257" s="5"/>
      <c r="B28257" s="6"/>
    </row>
    <row r="28258" spans="1:2" x14ac:dyDescent="0.2">
      <c r="A28258" s="5"/>
      <c r="B28258" s="6"/>
    </row>
    <row r="28259" spans="1:2" x14ac:dyDescent="0.2">
      <c r="A28259" s="5"/>
      <c r="B28259" s="6"/>
    </row>
    <row r="28260" spans="1:2" x14ac:dyDescent="0.2">
      <c r="A28260" s="5"/>
      <c r="B28260" s="6"/>
    </row>
    <row r="28261" spans="1:2" x14ac:dyDescent="0.2">
      <c r="A28261" s="5"/>
      <c r="B28261" s="6"/>
    </row>
    <row r="28262" spans="1:2" x14ac:dyDescent="0.2">
      <c r="A28262" s="5"/>
      <c r="B28262" s="6"/>
    </row>
    <row r="28263" spans="1:2" x14ac:dyDescent="0.2">
      <c r="A28263" s="5"/>
      <c r="B28263" s="6"/>
    </row>
    <row r="28264" spans="1:2" x14ac:dyDescent="0.2">
      <c r="A28264" s="5"/>
      <c r="B28264" s="6"/>
    </row>
    <row r="28265" spans="1:2" x14ac:dyDescent="0.2">
      <c r="A28265" s="5"/>
      <c r="B28265" s="6"/>
    </row>
    <row r="28266" spans="1:2" x14ac:dyDescent="0.2">
      <c r="A28266" s="5"/>
      <c r="B28266" s="6"/>
    </row>
    <row r="28267" spans="1:2" x14ac:dyDescent="0.2">
      <c r="A28267" s="5"/>
      <c r="B28267" s="6"/>
    </row>
    <row r="28268" spans="1:2" x14ac:dyDescent="0.2">
      <c r="A28268" s="5"/>
      <c r="B28268" s="6"/>
    </row>
    <row r="28269" spans="1:2" x14ac:dyDescent="0.2">
      <c r="A28269" s="5"/>
      <c r="B28269" s="6"/>
    </row>
    <row r="28270" spans="1:2" x14ac:dyDescent="0.2">
      <c r="A28270" s="5"/>
      <c r="B28270" s="6"/>
    </row>
    <row r="28271" spans="1:2" x14ac:dyDescent="0.2">
      <c r="A28271" s="5"/>
      <c r="B28271" s="6"/>
    </row>
    <row r="28272" spans="1:2" x14ac:dyDescent="0.2">
      <c r="A28272" s="5"/>
      <c r="B28272" s="6"/>
    </row>
    <row r="28273" spans="1:2" x14ac:dyDescent="0.2">
      <c r="A28273" s="5"/>
      <c r="B28273" s="6"/>
    </row>
    <row r="28274" spans="1:2" x14ac:dyDescent="0.2">
      <c r="A28274" s="5"/>
      <c r="B28274" s="6"/>
    </row>
    <row r="28275" spans="1:2" x14ac:dyDescent="0.2">
      <c r="A28275" s="5"/>
      <c r="B28275" s="6"/>
    </row>
    <row r="28276" spans="1:2" x14ac:dyDescent="0.2">
      <c r="A28276" s="5"/>
      <c r="B28276" s="6"/>
    </row>
    <row r="28277" spans="1:2" x14ac:dyDescent="0.2">
      <c r="A28277" s="5"/>
      <c r="B28277" s="6"/>
    </row>
    <row r="28278" spans="1:2" x14ac:dyDescent="0.2">
      <c r="A28278" s="5"/>
      <c r="B28278" s="6"/>
    </row>
    <row r="28279" spans="1:2" x14ac:dyDescent="0.2">
      <c r="A28279" s="5"/>
      <c r="B28279" s="6"/>
    </row>
    <row r="28280" spans="1:2" x14ac:dyDescent="0.2">
      <c r="A28280" s="5"/>
      <c r="B28280" s="6"/>
    </row>
    <row r="28281" spans="1:2" x14ac:dyDescent="0.2">
      <c r="A28281" s="5"/>
      <c r="B28281" s="6"/>
    </row>
    <row r="28282" spans="1:2" x14ac:dyDescent="0.2">
      <c r="A28282" s="5"/>
      <c r="B28282" s="6"/>
    </row>
    <row r="28283" spans="1:2" x14ac:dyDescent="0.2">
      <c r="A28283" s="5"/>
      <c r="B28283" s="6"/>
    </row>
    <row r="28284" spans="1:2" x14ac:dyDescent="0.2">
      <c r="A28284" s="5"/>
      <c r="B28284" s="6"/>
    </row>
    <row r="28285" spans="1:2" x14ac:dyDescent="0.2">
      <c r="A28285" s="5"/>
      <c r="B28285" s="6"/>
    </row>
    <row r="28286" spans="1:2" x14ac:dyDescent="0.2">
      <c r="A28286" s="5"/>
      <c r="B28286" s="6"/>
    </row>
    <row r="28287" spans="1:2" x14ac:dyDescent="0.2">
      <c r="A28287" s="5"/>
      <c r="B28287" s="6"/>
    </row>
    <row r="28288" spans="1:2" x14ac:dyDescent="0.2">
      <c r="A28288" s="5"/>
      <c r="B28288" s="6"/>
    </row>
    <row r="28289" spans="1:2" x14ac:dyDescent="0.2">
      <c r="A28289" s="5"/>
      <c r="B28289" s="6"/>
    </row>
    <row r="28290" spans="1:2" x14ac:dyDescent="0.2">
      <c r="A28290" s="5"/>
      <c r="B28290" s="6"/>
    </row>
    <row r="28291" spans="1:2" x14ac:dyDescent="0.2">
      <c r="A28291" s="5"/>
      <c r="B28291" s="6"/>
    </row>
    <row r="28292" spans="1:2" x14ac:dyDescent="0.2">
      <c r="A28292" s="5"/>
      <c r="B28292" s="6"/>
    </row>
    <row r="28293" spans="1:2" x14ac:dyDescent="0.2">
      <c r="A28293" s="5"/>
      <c r="B28293" s="6"/>
    </row>
    <row r="28294" spans="1:2" x14ac:dyDescent="0.2">
      <c r="A28294" s="5"/>
      <c r="B28294" s="6"/>
    </row>
    <row r="28295" spans="1:2" x14ac:dyDescent="0.2">
      <c r="A28295" s="5"/>
      <c r="B28295" s="6"/>
    </row>
    <row r="28296" spans="1:2" x14ac:dyDescent="0.2">
      <c r="A28296" s="5"/>
      <c r="B28296" s="6"/>
    </row>
    <row r="28297" spans="1:2" x14ac:dyDescent="0.2">
      <c r="A28297" s="5"/>
      <c r="B28297" s="6"/>
    </row>
    <row r="28298" spans="1:2" x14ac:dyDescent="0.2">
      <c r="A28298" s="5"/>
      <c r="B28298" s="6"/>
    </row>
    <row r="28299" spans="1:2" x14ac:dyDescent="0.2">
      <c r="A28299" s="5"/>
      <c r="B28299" s="6"/>
    </row>
    <row r="28300" spans="1:2" x14ac:dyDescent="0.2">
      <c r="A28300" s="5"/>
      <c r="B28300" s="6"/>
    </row>
    <row r="28301" spans="1:2" x14ac:dyDescent="0.2">
      <c r="A28301" s="5"/>
      <c r="B28301" s="6"/>
    </row>
    <row r="28302" spans="1:2" x14ac:dyDescent="0.2">
      <c r="A28302" s="5"/>
      <c r="B28302" s="6"/>
    </row>
    <row r="28303" spans="1:2" x14ac:dyDescent="0.2">
      <c r="A28303" s="5"/>
      <c r="B28303" s="6"/>
    </row>
    <row r="28304" spans="1:2" x14ac:dyDescent="0.2">
      <c r="A28304" s="5"/>
      <c r="B28304" s="6"/>
    </row>
    <row r="28305" spans="1:2" x14ac:dyDescent="0.2">
      <c r="A28305" s="5"/>
      <c r="B28305" s="6"/>
    </row>
    <row r="28306" spans="1:2" x14ac:dyDescent="0.2">
      <c r="A28306" s="5"/>
      <c r="B28306" s="6"/>
    </row>
    <row r="28307" spans="1:2" x14ac:dyDescent="0.2">
      <c r="A28307" s="5"/>
      <c r="B28307" s="6"/>
    </row>
    <row r="28308" spans="1:2" x14ac:dyDescent="0.2">
      <c r="A28308" s="5"/>
      <c r="B28308" s="6"/>
    </row>
    <row r="28309" spans="1:2" x14ac:dyDescent="0.2">
      <c r="A28309" s="5"/>
      <c r="B28309" s="6"/>
    </row>
    <row r="28310" spans="1:2" x14ac:dyDescent="0.2">
      <c r="A28310" s="5"/>
      <c r="B28310" s="6"/>
    </row>
    <row r="28311" spans="1:2" x14ac:dyDescent="0.2">
      <c r="A28311" s="5"/>
      <c r="B28311" s="6"/>
    </row>
    <row r="28312" spans="1:2" x14ac:dyDescent="0.2">
      <c r="A28312" s="5"/>
      <c r="B28312" s="6"/>
    </row>
    <row r="28313" spans="1:2" x14ac:dyDescent="0.2">
      <c r="A28313" s="5"/>
      <c r="B28313" s="6"/>
    </row>
    <row r="28314" spans="1:2" x14ac:dyDescent="0.2">
      <c r="A28314" s="5"/>
      <c r="B28314" s="6"/>
    </row>
    <row r="28315" spans="1:2" x14ac:dyDescent="0.2">
      <c r="A28315" s="5"/>
      <c r="B28315" s="6"/>
    </row>
    <row r="28316" spans="1:2" x14ac:dyDescent="0.2">
      <c r="A28316" s="5"/>
      <c r="B28316" s="6"/>
    </row>
    <row r="28317" spans="1:2" x14ac:dyDescent="0.2">
      <c r="A28317" s="5"/>
      <c r="B28317" s="6"/>
    </row>
    <row r="28318" spans="1:2" x14ac:dyDescent="0.2">
      <c r="A28318" s="5"/>
      <c r="B28318" s="6"/>
    </row>
    <row r="28319" spans="1:2" x14ac:dyDescent="0.2">
      <c r="A28319" s="5"/>
      <c r="B28319" s="6"/>
    </row>
    <row r="28320" spans="1:2" x14ac:dyDescent="0.2">
      <c r="A28320" s="5"/>
      <c r="B28320" s="6"/>
    </row>
    <row r="28321" spans="1:2" x14ac:dyDescent="0.2">
      <c r="A28321" s="5"/>
      <c r="B28321" s="6"/>
    </row>
    <row r="28322" spans="1:2" x14ac:dyDescent="0.2">
      <c r="A28322" s="5"/>
      <c r="B28322" s="6"/>
    </row>
    <row r="28323" spans="1:2" x14ac:dyDescent="0.2">
      <c r="A28323" s="5"/>
      <c r="B28323" s="6"/>
    </row>
    <row r="28324" spans="1:2" x14ac:dyDescent="0.2">
      <c r="A28324" s="5"/>
      <c r="B28324" s="6"/>
    </row>
    <row r="28325" spans="1:2" x14ac:dyDescent="0.2">
      <c r="A28325" s="5"/>
      <c r="B28325" s="6"/>
    </row>
    <row r="28326" spans="1:2" x14ac:dyDescent="0.2">
      <c r="A28326" s="5"/>
      <c r="B28326" s="6"/>
    </row>
    <row r="28327" spans="1:2" x14ac:dyDescent="0.2">
      <c r="A28327" s="5"/>
      <c r="B28327" s="6"/>
    </row>
    <row r="28328" spans="1:2" x14ac:dyDescent="0.2">
      <c r="A28328" s="5"/>
      <c r="B28328" s="6"/>
    </row>
    <row r="28329" spans="1:2" x14ac:dyDescent="0.2">
      <c r="A28329" s="5"/>
      <c r="B28329" s="6"/>
    </row>
    <row r="28330" spans="1:2" x14ac:dyDescent="0.2">
      <c r="A28330" s="5"/>
      <c r="B28330" s="6"/>
    </row>
    <row r="28331" spans="1:2" x14ac:dyDescent="0.2">
      <c r="A28331" s="5"/>
      <c r="B28331" s="6"/>
    </row>
    <row r="28332" spans="1:2" x14ac:dyDescent="0.2">
      <c r="A28332" s="5"/>
      <c r="B28332" s="6"/>
    </row>
    <row r="28333" spans="1:2" x14ac:dyDescent="0.2">
      <c r="A28333" s="5"/>
      <c r="B28333" s="6"/>
    </row>
    <row r="28334" spans="1:2" x14ac:dyDescent="0.2">
      <c r="A28334" s="5"/>
      <c r="B28334" s="6"/>
    </row>
    <row r="28335" spans="1:2" x14ac:dyDescent="0.2">
      <c r="A28335" s="5"/>
      <c r="B28335" s="6"/>
    </row>
    <row r="28336" spans="1:2" x14ac:dyDescent="0.2">
      <c r="A28336" s="5"/>
      <c r="B28336" s="6"/>
    </row>
    <row r="28337" spans="1:2" x14ac:dyDescent="0.2">
      <c r="A28337" s="5"/>
      <c r="B28337" s="6"/>
    </row>
    <row r="28338" spans="1:2" x14ac:dyDescent="0.2">
      <c r="A28338" s="5"/>
      <c r="B28338" s="6"/>
    </row>
    <row r="28339" spans="1:2" x14ac:dyDescent="0.2">
      <c r="A28339" s="5"/>
      <c r="B28339" s="6"/>
    </row>
    <row r="28340" spans="1:2" x14ac:dyDescent="0.2">
      <c r="A28340" s="5"/>
      <c r="B28340" s="6"/>
    </row>
    <row r="28341" spans="1:2" x14ac:dyDescent="0.2">
      <c r="A28341" s="5"/>
      <c r="B28341" s="6"/>
    </row>
    <row r="28342" spans="1:2" x14ac:dyDescent="0.2">
      <c r="A28342" s="5"/>
      <c r="B28342" s="6"/>
    </row>
    <row r="28343" spans="1:2" x14ac:dyDescent="0.2">
      <c r="A28343" s="5"/>
      <c r="B28343" s="6"/>
    </row>
    <row r="28344" spans="1:2" x14ac:dyDescent="0.2">
      <c r="A28344" s="5"/>
      <c r="B28344" s="6"/>
    </row>
    <row r="28345" spans="1:2" x14ac:dyDescent="0.2">
      <c r="A28345" s="5"/>
      <c r="B28345" s="6"/>
    </row>
    <row r="28346" spans="1:2" x14ac:dyDescent="0.2">
      <c r="A28346" s="5"/>
      <c r="B28346" s="6"/>
    </row>
    <row r="28347" spans="1:2" x14ac:dyDescent="0.2">
      <c r="A28347" s="5"/>
      <c r="B28347" s="6"/>
    </row>
    <row r="28348" spans="1:2" x14ac:dyDescent="0.2">
      <c r="A28348" s="5"/>
      <c r="B28348" s="6"/>
    </row>
    <row r="28349" spans="1:2" x14ac:dyDescent="0.2">
      <c r="A28349" s="5"/>
      <c r="B28349" s="6"/>
    </row>
    <row r="28350" spans="1:2" x14ac:dyDescent="0.2">
      <c r="A28350" s="5"/>
      <c r="B28350" s="6"/>
    </row>
    <row r="28351" spans="1:2" x14ac:dyDescent="0.2">
      <c r="A28351" s="5"/>
      <c r="B28351" s="6"/>
    </row>
    <row r="28352" spans="1:2" x14ac:dyDescent="0.2">
      <c r="A28352" s="5"/>
      <c r="B28352" s="6"/>
    </row>
    <row r="28353" spans="1:2" x14ac:dyDescent="0.2">
      <c r="A28353" s="5"/>
      <c r="B28353" s="6"/>
    </row>
    <row r="28354" spans="1:2" x14ac:dyDescent="0.2">
      <c r="A28354" s="5"/>
      <c r="B28354" s="6"/>
    </row>
    <row r="28355" spans="1:2" x14ac:dyDescent="0.2">
      <c r="A28355" s="5"/>
      <c r="B28355" s="6"/>
    </row>
    <row r="28356" spans="1:2" x14ac:dyDescent="0.2">
      <c r="A28356" s="5"/>
      <c r="B28356" s="6"/>
    </row>
    <row r="28357" spans="1:2" x14ac:dyDescent="0.2">
      <c r="A28357" s="5"/>
      <c r="B28357" s="6"/>
    </row>
    <row r="28358" spans="1:2" x14ac:dyDescent="0.2">
      <c r="A28358" s="5"/>
      <c r="B28358" s="6"/>
    </row>
    <row r="28359" spans="1:2" x14ac:dyDescent="0.2">
      <c r="A28359" s="5"/>
      <c r="B28359" s="6"/>
    </row>
    <row r="28360" spans="1:2" x14ac:dyDescent="0.2">
      <c r="A28360" s="5"/>
      <c r="B28360" s="6"/>
    </row>
    <row r="28361" spans="1:2" x14ac:dyDescent="0.2">
      <c r="A28361" s="5"/>
      <c r="B28361" s="6"/>
    </row>
    <row r="28362" spans="1:2" x14ac:dyDescent="0.2">
      <c r="A28362" s="5"/>
      <c r="B28362" s="6"/>
    </row>
    <row r="28363" spans="1:2" x14ac:dyDescent="0.2">
      <c r="A28363" s="5"/>
      <c r="B28363" s="6"/>
    </row>
    <row r="28364" spans="1:2" x14ac:dyDescent="0.2">
      <c r="A28364" s="5"/>
      <c r="B28364" s="6"/>
    </row>
    <row r="28365" spans="1:2" x14ac:dyDescent="0.2">
      <c r="A28365" s="5"/>
      <c r="B28365" s="6"/>
    </row>
    <row r="28366" spans="1:2" x14ac:dyDescent="0.2">
      <c r="A28366" s="5"/>
      <c r="B28366" s="6"/>
    </row>
    <row r="28367" spans="1:2" x14ac:dyDescent="0.2">
      <c r="A28367" s="5"/>
      <c r="B28367" s="6"/>
    </row>
    <row r="28368" spans="1:2" x14ac:dyDescent="0.2">
      <c r="A28368" s="5"/>
      <c r="B28368" s="6"/>
    </row>
    <row r="28369" spans="1:2" x14ac:dyDescent="0.2">
      <c r="A28369" s="5"/>
      <c r="B28369" s="6"/>
    </row>
    <row r="28370" spans="1:2" x14ac:dyDescent="0.2">
      <c r="A28370" s="5"/>
      <c r="B28370" s="6"/>
    </row>
    <row r="28371" spans="1:2" x14ac:dyDescent="0.2">
      <c r="A28371" s="5"/>
      <c r="B28371" s="6"/>
    </row>
    <row r="28372" spans="1:2" x14ac:dyDescent="0.2">
      <c r="A28372" s="5"/>
      <c r="B28372" s="6"/>
    </row>
    <row r="28373" spans="1:2" x14ac:dyDescent="0.2">
      <c r="A28373" s="5"/>
      <c r="B28373" s="6"/>
    </row>
    <row r="28374" spans="1:2" x14ac:dyDescent="0.2">
      <c r="A28374" s="5"/>
      <c r="B28374" s="6"/>
    </row>
    <row r="28375" spans="1:2" x14ac:dyDescent="0.2">
      <c r="A28375" s="5"/>
      <c r="B28375" s="6"/>
    </row>
    <row r="28376" spans="1:2" x14ac:dyDescent="0.2">
      <c r="A28376" s="5"/>
      <c r="B28376" s="6"/>
    </row>
    <row r="28377" spans="1:2" x14ac:dyDescent="0.2">
      <c r="A28377" s="5"/>
      <c r="B28377" s="6"/>
    </row>
    <row r="28378" spans="1:2" x14ac:dyDescent="0.2">
      <c r="A28378" s="5"/>
      <c r="B28378" s="6"/>
    </row>
    <row r="28379" spans="1:2" x14ac:dyDescent="0.2">
      <c r="A28379" s="5"/>
      <c r="B28379" s="6"/>
    </row>
    <row r="28380" spans="1:2" x14ac:dyDescent="0.2">
      <c r="A28380" s="5"/>
      <c r="B28380" s="6"/>
    </row>
    <row r="28381" spans="1:2" x14ac:dyDescent="0.2">
      <c r="A28381" s="5"/>
      <c r="B28381" s="6"/>
    </row>
    <row r="28382" spans="1:2" x14ac:dyDescent="0.2">
      <c r="A28382" s="5"/>
      <c r="B28382" s="6"/>
    </row>
    <row r="28383" spans="1:2" x14ac:dyDescent="0.2">
      <c r="A28383" s="5"/>
      <c r="B28383" s="6"/>
    </row>
    <row r="28384" spans="1:2" x14ac:dyDescent="0.2">
      <c r="A28384" s="5"/>
      <c r="B28384" s="6"/>
    </row>
    <row r="28385" spans="1:2" x14ac:dyDescent="0.2">
      <c r="A28385" s="5"/>
      <c r="B28385" s="6"/>
    </row>
    <row r="28386" spans="1:2" x14ac:dyDescent="0.2">
      <c r="A28386" s="5"/>
      <c r="B28386" s="6"/>
    </row>
    <row r="28387" spans="1:2" x14ac:dyDescent="0.2">
      <c r="A28387" s="5"/>
      <c r="B28387" s="6"/>
    </row>
    <row r="28388" spans="1:2" x14ac:dyDescent="0.2">
      <c r="A28388" s="5"/>
      <c r="B28388" s="6"/>
    </row>
    <row r="28389" spans="1:2" x14ac:dyDescent="0.2">
      <c r="A28389" s="5"/>
      <c r="B28389" s="6"/>
    </row>
    <row r="28390" spans="1:2" x14ac:dyDescent="0.2">
      <c r="A28390" s="5"/>
      <c r="B28390" s="6"/>
    </row>
    <row r="28391" spans="1:2" x14ac:dyDescent="0.2">
      <c r="A28391" s="5"/>
      <c r="B28391" s="6"/>
    </row>
    <row r="28392" spans="1:2" x14ac:dyDescent="0.2">
      <c r="A28392" s="5"/>
      <c r="B28392" s="6"/>
    </row>
    <row r="28393" spans="1:2" x14ac:dyDescent="0.2">
      <c r="A28393" s="5"/>
      <c r="B28393" s="6"/>
    </row>
    <row r="28394" spans="1:2" x14ac:dyDescent="0.2">
      <c r="A28394" s="5"/>
      <c r="B28394" s="6"/>
    </row>
    <row r="28395" spans="1:2" x14ac:dyDescent="0.2">
      <c r="A28395" s="5"/>
      <c r="B28395" s="6"/>
    </row>
    <row r="28396" spans="1:2" x14ac:dyDescent="0.2">
      <c r="A28396" s="5"/>
      <c r="B28396" s="6"/>
    </row>
    <row r="28397" spans="1:2" x14ac:dyDescent="0.2">
      <c r="A28397" s="5"/>
      <c r="B28397" s="6"/>
    </row>
    <row r="28398" spans="1:2" x14ac:dyDescent="0.2">
      <c r="A28398" s="5"/>
      <c r="B28398" s="6"/>
    </row>
    <row r="28399" spans="1:2" x14ac:dyDescent="0.2">
      <c r="A28399" s="5"/>
      <c r="B28399" s="6"/>
    </row>
    <row r="28400" spans="1:2" x14ac:dyDescent="0.2">
      <c r="A28400" s="5"/>
      <c r="B28400" s="6"/>
    </row>
    <row r="28401" spans="1:2" x14ac:dyDescent="0.2">
      <c r="A28401" s="5"/>
      <c r="B28401" s="6"/>
    </row>
    <row r="28402" spans="1:2" x14ac:dyDescent="0.2">
      <c r="A28402" s="5"/>
      <c r="B28402" s="6"/>
    </row>
    <row r="28403" spans="1:2" x14ac:dyDescent="0.2">
      <c r="A28403" s="5"/>
      <c r="B28403" s="6"/>
    </row>
    <row r="28404" spans="1:2" x14ac:dyDescent="0.2">
      <c r="A28404" s="5"/>
      <c r="B28404" s="6"/>
    </row>
    <row r="28405" spans="1:2" x14ac:dyDescent="0.2">
      <c r="A28405" s="5"/>
      <c r="B28405" s="6"/>
    </row>
    <row r="28406" spans="1:2" x14ac:dyDescent="0.2">
      <c r="A28406" s="5"/>
      <c r="B28406" s="6"/>
    </row>
    <row r="28407" spans="1:2" x14ac:dyDescent="0.2">
      <c r="A28407" s="5"/>
      <c r="B28407" s="6"/>
    </row>
    <row r="28408" spans="1:2" x14ac:dyDescent="0.2">
      <c r="A28408" s="5"/>
      <c r="B28408" s="6"/>
    </row>
    <row r="28409" spans="1:2" x14ac:dyDescent="0.2">
      <c r="A28409" s="5"/>
      <c r="B28409" s="6"/>
    </row>
    <row r="28410" spans="1:2" x14ac:dyDescent="0.2">
      <c r="A28410" s="5"/>
      <c r="B28410" s="6"/>
    </row>
    <row r="28411" spans="1:2" x14ac:dyDescent="0.2">
      <c r="A28411" s="5"/>
      <c r="B28411" s="6"/>
    </row>
    <row r="28412" spans="1:2" x14ac:dyDescent="0.2">
      <c r="A28412" s="5"/>
      <c r="B28412" s="6"/>
    </row>
    <row r="28413" spans="1:2" x14ac:dyDescent="0.2">
      <c r="A28413" s="5"/>
      <c r="B28413" s="6"/>
    </row>
    <row r="28414" spans="1:2" x14ac:dyDescent="0.2">
      <c r="A28414" s="5"/>
      <c r="B28414" s="6"/>
    </row>
    <row r="28415" spans="1:2" x14ac:dyDescent="0.2">
      <c r="A28415" s="5"/>
      <c r="B28415" s="6"/>
    </row>
    <row r="28416" spans="1:2" x14ac:dyDescent="0.2">
      <c r="A28416" s="5"/>
      <c r="B28416" s="6"/>
    </row>
    <row r="28417" spans="1:2" x14ac:dyDescent="0.2">
      <c r="A28417" s="5"/>
      <c r="B28417" s="6"/>
    </row>
    <row r="28418" spans="1:2" x14ac:dyDescent="0.2">
      <c r="A28418" s="5"/>
      <c r="B28418" s="6"/>
    </row>
    <row r="28419" spans="1:2" x14ac:dyDescent="0.2">
      <c r="A28419" s="5"/>
      <c r="B28419" s="6"/>
    </row>
    <row r="28420" spans="1:2" x14ac:dyDescent="0.2">
      <c r="A28420" s="5"/>
      <c r="B28420" s="6"/>
    </row>
    <row r="28421" spans="1:2" x14ac:dyDescent="0.2">
      <c r="A28421" s="5"/>
      <c r="B28421" s="6"/>
    </row>
    <row r="28422" spans="1:2" x14ac:dyDescent="0.2">
      <c r="A28422" s="5"/>
      <c r="B28422" s="6"/>
    </row>
    <row r="28423" spans="1:2" x14ac:dyDescent="0.2">
      <c r="A28423" s="5"/>
      <c r="B28423" s="6"/>
    </row>
    <row r="28424" spans="1:2" x14ac:dyDescent="0.2">
      <c r="A28424" s="5"/>
      <c r="B28424" s="6"/>
    </row>
    <row r="28425" spans="1:2" x14ac:dyDescent="0.2">
      <c r="A28425" s="5"/>
      <c r="B28425" s="6"/>
    </row>
    <row r="28426" spans="1:2" x14ac:dyDescent="0.2">
      <c r="A28426" s="5"/>
      <c r="B28426" s="6"/>
    </row>
    <row r="28427" spans="1:2" x14ac:dyDescent="0.2">
      <c r="A28427" s="5"/>
      <c r="B28427" s="6"/>
    </row>
    <row r="28428" spans="1:2" x14ac:dyDescent="0.2">
      <c r="A28428" s="5"/>
      <c r="B28428" s="6"/>
    </row>
    <row r="28429" spans="1:2" x14ac:dyDescent="0.2">
      <c r="A28429" s="5"/>
      <c r="B28429" s="6"/>
    </row>
    <row r="28430" spans="1:2" x14ac:dyDescent="0.2">
      <c r="A28430" s="5"/>
      <c r="B28430" s="6"/>
    </row>
    <row r="28431" spans="1:2" x14ac:dyDescent="0.2">
      <c r="A28431" s="5"/>
      <c r="B28431" s="6"/>
    </row>
    <row r="28432" spans="1:2" x14ac:dyDescent="0.2">
      <c r="A28432" s="5"/>
      <c r="B28432" s="6"/>
    </row>
    <row r="28433" spans="1:2" x14ac:dyDescent="0.2">
      <c r="A28433" s="5"/>
      <c r="B28433" s="6"/>
    </row>
    <row r="28434" spans="1:2" x14ac:dyDescent="0.2">
      <c r="A28434" s="5"/>
      <c r="B28434" s="6"/>
    </row>
    <row r="28435" spans="1:2" x14ac:dyDescent="0.2">
      <c r="A28435" s="5"/>
      <c r="B28435" s="6"/>
    </row>
    <row r="28436" spans="1:2" x14ac:dyDescent="0.2">
      <c r="A28436" s="5"/>
      <c r="B28436" s="6"/>
    </row>
    <row r="28437" spans="1:2" x14ac:dyDescent="0.2">
      <c r="A28437" s="5"/>
      <c r="B28437" s="6"/>
    </row>
    <row r="28438" spans="1:2" x14ac:dyDescent="0.2">
      <c r="A28438" s="5"/>
      <c r="B28438" s="6"/>
    </row>
    <row r="28439" spans="1:2" x14ac:dyDescent="0.2">
      <c r="A28439" s="5"/>
      <c r="B28439" s="6"/>
    </row>
    <row r="28440" spans="1:2" x14ac:dyDescent="0.2">
      <c r="A28440" s="5"/>
      <c r="B28440" s="6"/>
    </row>
    <row r="28441" spans="1:2" x14ac:dyDescent="0.2">
      <c r="A28441" s="5"/>
      <c r="B28441" s="6"/>
    </row>
    <row r="28442" spans="1:2" x14ac:dyDescent="0.2">
      <c r="A28442" s="5"/>
      <c r="B28442" s="6"/>
    </row>
    <row r="28443" spans="1:2" x14ac:dyDescent="0.2">
      <c r="A28443" s="5"/>
      <c r="B28443" s="6"/>
    </row>
    <row r="28444" spans="1:2" x14ac:dyDescent="0.2">
      <c r="A28444" s="5"/>
      <c r="B28444" s="6"/>
    </row>
    <row r="28445" spans="1:2" x14ac:dyDescent="0.2">
      <c r="A28445" s="5"/>
      <c r="B28445" s="6"/>
    </row>
    <row r="28446" spans="1:2" x14ac:dyDescent="0.2">
      <c r="A28446" s="5"/>
      <c r="B28446" s="6"/>
    </row>
    <row r="28447" spans="1:2" x14ac:dyDescent="0.2">
      <c r="A28447" s="5"/>
      <c r="B28447" s="6"/>
    </row>
    <row r="28448" spans="1:2" x14ac:dyDescent="0.2">
      <c r="A28448" s="5"/>
      <c r="B28448" s="6"/>
    </row>
    <row r="28449" spans="1:2" x14ac:dyDescent="0.2">
      <c r="A28449" s="5"/>
      <c r="B28449" s="6"/>
    </row>
    <row r="28450" spans="1:2" x14ac:dyDescent="0.2">
      <c r="A28450" s="5"/>
      <c r="B28450" s="6"/>
    </row>
    <row r="28451" spans="1:2" x14ac:dyDescent="0.2">
      <c r="A28451" s="5"/>
      <c r="B28451" s="6"/>
    </row>
    <row r="28452" spans="1:2" x14ac:dyDescent="0.2">
      <c r="A28452" s="5"/>
      <c r="B28452" s="6"/>
    </row>
    <row r="28453" spans="1:2" x14ac:dyDescent="0.2">
      <c r="A28453" s="5"/>
      <c r="B28453" s="6"/>
    </row>
    <row r="28454" spans="1:2" x14ac:dyDescent="0.2">
      <c r="A28454" s="5"/>
      <c r="B28454" s="6"/>
    </row>
    <row r="28455" spans="1:2" x14ac:dyDescent="0.2">
      <c r="A28455" s="5"/>
      <c r="B28455" s="6"/>
    </row>
    <row r="28456" spans="1:2" x14ac:dyDescent="0.2">
      <c r="A28456" s="5"/>
      <c r="B28456" s="6"/>
    </row>
    <row r="28457" spans="1:2" x14ac:dyDescent="0.2">
      <c r="A28457" s="5"/>
      <c r="B28457" s="6"/>
    </row>
    <row r="28458" spans="1:2" x14ac:dyDescent="0.2">
      <c r="A28458" s="5"/>
      <c r="B28458" s="6"/>
    </row>
    <row r="28459" spans="1:2" x14ac:dyDescent="0.2">
      <c r="A28459" s="5"/>
      <c r="B28459" s="6"/>
    </row>
    <row r="28460" spans="1:2" x14ac:dyDescent="0.2">
      <c r="A28460" s="5"/>
      <c r="B28460" s="6"/>
    </row>
    <row r="28461" spans="1:2" x14ac:dyDescent="0.2">
      <c r="A28461" s="5"/>
      <c r="B28461" s="6"/>
    </row>
    <row r="28462" spans="1:2" x14ac:dyDescent="0.2">
      <c r="A28462" s="5"/>
      <c r="B28462" s="6"/>
    </row>
    <row r="28463" spans="1:2" x14ac:dyDescent="0.2">
      <c r="A28463" s="5"/>
      <c r="B28463" s="6"/>
    </row>
    <row r="28464" spans="1:2" x14ac:dyDescent="0.2">
      <c r="A28464" s="5"/>
      <c r="B28464" s="6"/>
    </row>
    <row r="28465" spans="1:2" x14ac:dyDescent="0.2">
      <c r="A28465" s="5"/>
      <c r="B28465" s="6"/>
    </row>
    <row r="28466" spans="1:2" x14ac:dyDescent="0.2">
      <c r="A28466" s="5"/>
      <c r="B28466" s="6"/>
    </row>
    <row r="28467" spans="1:2" x14ac:dyDescent="0.2">
      <c r="A28467" s="5"/>
      <c r="B28467" s="6"/>
    </row>
    <row r="28468" spans="1:2" x14ac:dyDescent="0.2">
      <c r="A28468" s="5"/>
      <c r="B28468" s="6"/>
    </row>
    <row r="28469" spans="1:2" x14ac:dyDescent="0.2">
      <c r="A28469" s="5"/>
      <c r="B28469" s="6"/>
    </row>
    <row r="28470" spans="1:2" x14ac:dyDescent="0.2">
      <c r="A28470" s="5"/>
      <c r="B28470" s="6"/>
    </row>
    <row r="28471" spans="1:2" x14ac:dyDescent="0.2">
      <c r="A28471" s="5"/>
      <c r="B28471" s="6"/>
    </row>
    <row r="28472" spans="1:2" x14ac:dyDescent="0.2">
      <c r="A28472" s="5"/>
      <c r="B28472" s="6"/>
    </row>
    <row r="28473" spans="1:2" x14ac:dyDescent="0.2">
      <c r="A28473" s="5"/>
      <c r="B28473" s="6"/>
    </row>
    <row r="28474" spans="1:2" x14ac:dyDescent="0.2">
      <c r="A28474" s="5"/>
      <c r="B28474" s="6"/>
    </row>
    <row r="28475" spans="1:2" x14ac:dyDescent="0.2">
      <c r="A28475" s="5"/>
      <c r="B28475" s="6"/>
    </row>
    <row r="28476" spans="1:2" x14ac:dyDescent="0.2">
      <c r="A28476" s="5"/>
      <c r="B28476" s="6"/>
    </row>
    <row r="28477" spans="1:2" x14ac:dyDescent="0.2">
      <c r="A28477" s="5"/>
      <c r="B28477" s="6"/>
    </row>
    <row r="28478" spans="1:2" x14ac:dyDescent="0.2">
      <c r="A28478" s="5"/>
      <c r="B28478" s="6"/>
    </row>
    <row r="28479" spans="1:2" x14ac:dyDescent="0.2">
      <c r="A28479" s="5"/>
      <c r="B28479" s="6"/>
    </row>
    <row r="28480" spans="1:2" x14ac:dyDescent="0.2">
      <c r="A28480" s="5"/>
      <c r="B28480" s="6"/>
    </row>
    <row r="28481" spans="1:2" x14ac:dyDescent="0.2">
      <c r="A28481" s="5"/>
      <c r="B28481" s="6"/>
    </row>
    <row r="28482" spans="1:2" x14ac:dyDescent="0.2">
      <c r="A28482" s="5"/>
      <c r="B28482" s="6"/>
    </row>
    <row r="28483" spans="1:2" x14ac:dyDescent="0.2">
      <c r="A28483" s="5"/>
      <c r="B28483" s="6"/>
    </row>
    <row r="28484" spans="1:2" x14ac:dyDescent="0.2">
      <c r="A28484" s="5"/>
      <c r="B28484" s="6"/>
    </row>
    <row r="28485" spans="1:2" x14ac:dyDescent="0.2">
      <c r="A28485" s="5"/>
      <c r="B28485" s="6"/>
    </row>
    <row r="28486" spans="1:2" x14ac:dyDescent="0.2">
      <c r="A28486" s="5"/>
      <c r="B28486" s="6"/>
    </row>
    <row r="28487" spans="1:2" x14ac:dyDescent="0.2">
      <c r="A28487" s="5"/>
      <c r="B28487" s="6"/>
    </row>
    <row r="28488" spans="1:2" x14ac:dyDescent="0.2">
      <c r="A28488" s="5"/>
      <c r="B28488" s="6"/>
    </row>
    <row r="28489" spans="1:2" x14ac:dyDescent="0.2">
      <c r="A28489" s="5"/>
      <c r="B28489" s="6"/>
    </row>
    <row r="28490" spans="1:2" x14ac:dyDescent="0.2">
      <c r="A28490" s="5"/>
      <c r="B28490" s="6"/>
    </row>
    <row r="28491" spans="1:2" x14ac:dyDescent="0.2">
      <c r="A28491" s="5"/>
      <c r="B28491" s="6"/>
    </row>
    <row r="28492" spans="1:2" x14ac:dyDescent="0.2">
      <c r="A28492" s="5"/>
      <c r="B28492" s="6"/>
    </row>
    <row r="28493" spans="1:2" x14ac:dyDescent="0.2">
      <c r="A28493" s="5"/>
      <c r="B28493" s="6"/>
    </row>
    <row r="28494" spans="1:2" x14ac:dyDescent="0.2">
      <c r="A28494" s="5"/>
      <c r="B28494" s="6"/>
    </row>
    <row r="28495" spans="1:2" x14ac:dyDescent="0.2">
      <c r="A28495" s="5"/>
      <c r="B28495" s="6"/>
    </row>
    <row r="28496" spans="1:2" x14ac:dyDescent="0.2">
      <c r="A28496" s="5"/>
      <c r="B28496" s="6"/>
    </row>
    <row r="28497" spans="1:2" x14ac:dyDescent="0.2">
      <c r="A28497" s="5"/>
      <c r="B28497" s="6"/>
    </row>
    <row r="28498" spans="1:2" x14ac:dyDescent="0.2">
      <c r="A28498" s="5"/>
      <c r="B28498" s="6"/>
    </row>
    <row r="28499" spans="1:2" x14ac:dyDescent="0.2">
      <c r="A28499" s="5"/>
      <c r="B28499" s="6"/>
    </row>
    <row r="28500" spans="1:2" x14ac:dyDescent="0.2">
      <c r="A28500" s="5"/>
      <c r="B28500" s="6"/>
    </row>
    <row r="28501" spans="1:2" x14ac:dyDescent="0.2">
      <c r="A28501" s="5"/>
      <c r="B28501" s="6"/>
    </row>
    <row r="28502" spans="1:2" x14ac:dyDescent="0.2">
      <c r="A28502" s="5"/>
      <c r="B28502" s="6"/>
    </row>
    <row r="28503" spans="1:2" x14ac:dyDescent="0.2">
      <c r="A28503" s="5"/>
      <c r="B28503" s="6"/>
    </row>
    <row r="28504" spans="1:2" x14ac:dyDescent="0.2">
      <c r="A28504" s="5"/>
      <c r="B28504" s="6"/>
    </row>
    <row r="28505" spans="1:2" x14ac:dyDescent="0.2">
      <c r="A28505" s="5"/>
      <c r="B28505" s="6"/>
    </row>
    <row r="28506" spans="1:2" x14ac:dyDescent="0.2">
      <c r="A28506" s="5"/>
      <c r="B28506" s="6"/>
    </row>
    <row r="28507" spans="1:2" x14ac:dyDescent="0.2">
      <c r="A28507" s="5"/>
      <c r="B28507" s="6"/>
    </row>
    <row r="28508" spans="1:2" x14ac:dyDescent="0.2">
      <c r="A28508" s="5"/>
      <c r="B28508" s="6"/>
    </row>
    <row r="28509" spans="1:2" x14ac:dyDescent="0.2">
      <c r="A28509" s="5"/>
      <c r="B28509" s="6"/>
    </row>
    <row r="28510" spans="1:2" x14ac:dyDescent="0.2">
      <c r="A28510" s="5"/>
      <c r="B28510" s="6"/>
    </row>
    <row r="28511" spans="1:2" x14ac:dyDescent="0.2">
      <c r="A28511" s="5"/>
      <c r="B28511" s="6"/>
    </row>
    <row r="28512" spans="1:2" x14ac:dyDescent="0.2">
      <c r="A28512" s="5"/>
      <c r="B28512" s="6"/>
    </row>
    <row r="28513" spans="1:2" x14ac:dyDescent="0.2">
      <c r="A28513" s="5"/>
      <c r="B28513" s="6"/>
    </row>
    <row r="28514" spans="1:2" x14ac:dyDescent="0.2">
      <c r="A28514" s="5"/>
      <c r="B28514" s="6"/>
    </row>
    <row r="28515" spans="1:2" x14ac:dyDescent="0.2">
      <c r="A28515" s="5"/>
      <c r="B28515" s="6"/>
    </row>
    <row r="28516" spans="1:2" x14ac:dyDescent="0.2">
      <c r="A28516" s="5"/>
      <c r="B28516" s="6"/>
    </row>
    <row r="28517" spans="1:2" x14ac:dyDescent="0.2">
      <c r="A28517" s="5"/>
      <c r="B28517" s="6"/>
    </row>
    <row r="28518" spans="1:2" x14ac:dyDescent="0.2">
      <c r="A28518" s="5"/>
      <c r="B28518" s="6"/>
    </row>
    <row r="28519" spans="1:2" x14ac:dyDescent="0.2">
      <c r="A28519" s="5"/>
      <c r="B28519" s="6"/>
    </row>
    <row r="28520" spans="1:2" x14ac:dyDescent="0.2">
      <c r="A28520" s="5"/>
      <c r="B28520" s="6"/>
    </row>
    <row r="28521" spans="1:2" x14ac:dyDescent="0.2">
      <c r="A28521" s="5"/>
      <c r="B28521" s="6"/>
    </row>
    <row r="28522" spans="1:2" x14ac:dyDescent="0.2">
      <c r="A28522" s="5"/>
      <c r="B28522" s="6"/>
    </row>
    <row r="28523" spans="1:2" x14ac:dyDescent="0.2">
      <c r="A28523" s="5"/>
      <c r="B28523" s="6"/>
    </row>
    <row r="28524" spans="1:2" x14ac:dyDescent="0.2">
      <c r="A28524" s="5"/>
      <c r="B28524" s="6"/>
    </row>
    <row r="28525" spans="1:2" x14ac:dyDescent="0.2">
      <c r="A28525" s="5"/>
      <c r="B28525" s="6"/>
    </row>
    <row r="28526" spans="1:2" x14ac:dyDescent="0.2">
      <c r="A28526" s="5"/>
      <c r="B28526" s="6"/>
    </row>
    <row r="28527" spans="1:2" x14ac:dyDescent="0.2">
      <c r="A28527" s="5"/>
      <c r="B28527" s="6"/>
    </row>
    <row r="28528" spans="1:2" x14ac:dyDescent="0.2">
      <c r="A28528" s="5"/>
      <c r="B28528" s="6"/>
    </row>
    <row r="28529" spans="1:2" x14ac:dyDescent="0.2">
      <c r="A28529" s="5"/>
      <c r="B28529" s="6"/>
    </row>
    <row r="28530" spans="1:2" x14ac:dyDescent="0.2">
      <c r="A28530" s="5"/>
      <c r="B28530" s="6"/>
    </row>
    <row r="28531" spans="1:2" x14ac:dyDescent="0.2">
      <c r="A28531" s="5"/>
      <c r="B28531" s="6"/>
    </row>
    <row r="28532" spans="1:2" x14ac:dyDescent="0.2">
      <c r="A28532" s="5"/>
      <c r="B28532" s="6"/>
    </row>
    <row r="28533" spans="1:2" x14ac:dyDescent="0.2">
      <c r="A28533" s="5"/>
      <c r="B28533" s="6"/>
    </row>
    <row r="28534" spans="1:2" x14ac:dyDescent="0.2">
      <c r="A28534" s="5"/>
      <c r="B28534" s="6"/>
    </row>
    <row r="28535" spans="1:2" x14ac:dyDescent="0.2">
      <c r="A28535" s="5"/>
      <c r="B28535" s="6"/>
    </row>
    <row r="28536" spans="1:2" x14ac:dyDescent="0.2">
      <c r="A28536" s="5"/>
      <c r="B28536" s="6"/>
    </row>
    <row r="28537" spans="1:2" x14ac:dyDescent="0.2">
      <c r="A28537" s="5"/>
      <c r="B28537" s="6"/>
    </row>
    <row r="28538" spans="1:2" x14ac:dyDescent="0.2">
      <c r="A28538" s="5"/>
      <c r="B28538" s="6"/>
    </row>
    <row r="28539" spans="1:2" x14ac:dyDescent="0.2">
      <c r="A28539" s="5"/>
      <c r="B28539" s="6"/>
    </row>
    <row r="28540" spans="1:2" x14ac:dyDescent="0.2">
      <c r="A28540" s="5"/>
      <c r="B28540" s="6"/>
    </row>
    <row r="28541" spans="1:2" x14ac:dyDescent="0.2">
      <c r="A28541" s="5"/>
      <c r="B28541" s="6"/>
    </row>
    <row r="28542" spans="1:2" x14ac:dyDescent="0.2">
      <c r="A28542" s="5"/>
      <c r="B28542" s="6"/>
    </row>
    <row r="28543" spans="1:2" x14ac:dyDescent="0.2">
      <c r="A28543" s="5"/>
      <c r="B28543" s="6"/>
    </row>
    <row r="28544" spans="1:2" x14ac:dyDescent="0.2">
      <c r="A28544" s="5"/>
      <c r="B28544" s="6"/>
    </row>
    <row r="28545" spans="1:2" x14ac:dyDescent="0.2">
      <c r="A28545" s="5"/>
      <c r="B28545" s="6"/>
    </row>
    <row r="28546" spans="1:2" x14ac:dyDescent="0.2">
      <c r="A28546" s="5"/>
      <c r="B28546" s="6"/>
    </row>
    <row r="28547" spans="1:2" x14ac:dyDescent="0.2">
      <c r="A28547" s="5"/>
      <c r="B28547" s="6"/>
    </row>
    <row r="28548" spans="1:2" x14ac:dyDescent="0.2">
      <c r="A28548" s="5"/>
      <c r="B28548" s="6"/>
    </row>
    <row r="28549" spans="1:2" x14ac:dyDescent="0.2">
      <c r="A28549" s="5"/>
      <c r="B28549" s="6"/>
    </row>
    <row r="28550" spans="1:2" x14ac:dyDescent="0.2">
      <c r="A28550" s="5"/>
      <c r="B28550" s="6"/>
    </row>
    <row r="28551" spans="1:2" x14ac:dyDescent="0.2">
      <c r="A28551" s="5"/>
      <c r="B28551" s="6"/>
    </row>
    <row r="28552" spans="1:2" x14ac:dyDescent="0.2">
      <c r="A28552" s="5"/>
      <c r="B28552" s="6"/>
    </row>
    <row r="28553" spans="1:2" x14ac:dyDescent="0.2">
      <c r="A28553" s="5"/>
      <c r="B28553" s="6"/>
    </row>
    <row r="28554" spans="1:2" x14ac:dyDescent="0.2">
      <c r="A28554" s="5"/>
      <c r="B28554" s="6"/>
    </row>
    <row r="28555" spans="1:2" x14ac:dyDescent="0.2">
      <c r="A28555" s="5"/>
      <c r="B28555" s="6"/>
    </row>
    <row r="28556" spans="1:2" x14ac:dyDescent="0.2">
      <c r="A28556" s="5"/>
      <c r="B28556" s="6"/>
    </row>
    <row r="28557" spans="1:2" x14ac:dyDescent="0.2">
      <c r="A28557" s="5"/>
      <c r="B28557" s="6"/>
    </row>
    <row r="28558" spans="1:2" x14ac:dyDescent="0.2">
      <c r="A28558" s="5"/>
      <c r="B28558" s="6"/>
    </row>
    <row r="28559" spans="1:2" x14ac:dyDescent="0.2">
      <c r="A28559" s="5"/>
      <c r="B28559" s="6"/>
    </row>
    <row r="28560" spans="1:2" x14ac:dyDescent="0.2">
      <c r="A28560" s="5"/>
      <c r="B28560" s="6"/>
    </row>
    <row r="28561" spans="1:2" x14ac:dyDescent="0.2">
      <c r="A28561" s="5"/>
      <c r="B28561" s="6"/>
    </row>
    <row r="28562" spans="1:2" x14ac:dyDescent="0.2">
      <c r="A28562" s="5"/>
      <c r="B28562" s="6"/>
    </row>
    <row r="28563" spans="1:2" x14ac:dyDescent="0.2">
      <c r="A28563" s="5"/>
      <c r="B28563" s="6"/>
    </row>
    <row r="28564" spans="1:2" x14ac:dyDescent="0.2">
      <c r="A28564" s="5"/>
      <c r="B28564" s="6"/>
    </row>
    <row r="28565" spans="1:2" x14ac:dyDescent="0.2">
      <c r="A28565" s="5"/>
      <c r="B28565" s="6"/>
    </row>
    <row r="28566" spans="1:2" x14ac:dyDescent="0.2">
      <c r="A28566" s="5"/>
      <c r="B28566" s="6"/>
    </row>
    <row r="28567" spans="1:2" x14ac:dyDescent="0.2">
      <c r="A28567" s="5"/>
      <c r="B28567" s="6"/>
    </row>
    <row r="28568" spans="1:2" x14ac:dyDescent="0.2">
      <c r="A28568" s="5"/>
      <c r="B28568" s="6"/>
    </row>
    <row r="28569" spans="1:2" x14ac:dyDescent="0.2">
      <c r="A28569" s="5"/>
      <c r="B28569" s="6"/>
    </row>
    <row r="28570" spans="1:2" x14ac:dyDescent="0.2">
      <c r="A28570" s="5"/>
      <c r="B28570" s="6"/>
    </row>
    <row r="28571" spans="1:2" x14ac:dyDescent="0.2">
      <c r="A28571" s="5"/>
      <c r="B28571" s="6"/>
    </row>
    <row r="28572" spans="1:2" x14ac:dyDescent="0.2">
      <c r="A28572" s="5"/>
      <c r="B28572" s="6"/>
    </row>
    <row r="28573" spans="1:2" x14ac:dyDescent="0.2">
      <c r="A28573" s="5"/>
      <c r="B28573" s="6"/>
    </row>
    <row r="28574" spans="1:2" x14ac:dyDescent="0.2">
      <c r="A28574" s="5"/>
      <c r="B28574" s="6"/>
    </row>
    <row r="28575" spans="1:2" x14ac:dyDescent="0.2">
      <c r="A28575" s="5"/>
      <c r="B28575" s="6"/>
    </row>
    <row r="28576" spans="1:2" x14ac:dyDescent="0.2">
      <c r="A28576" s="5"/>
      <c r="B28576" s="6"/>
    </row>
    <row r="28577" spans="1:2" x14ac:dyDescent="0.2">
      <c r="A28577" s="5"/>
      <c r="B28577" s="6"/>
    </row>
    <row r="28578" spans="1:2" x14ac:dyDescent="0.2">
      <c r="A28578" s="5"/>
      <c r="B28578" s="6"/>
    </row>
    <row r="28579" spans="1:2" x14ac:dyDescent="0.2">
      <c r="A28579" s="5"/>
      <c r="B28579" s="6"/>
    </row>
    <row r="28580" spans="1:2" x14ac:dyDescent="0.2">
      <c r="A28580" s="5"/>
      <c r="B28580" s="6"/>
    </row>
    <row r="28581" spans="1:2" x14ac:dyDescent="0.2">
      <c r="A28581" s="5"/>
      <c r="B28581" s="6"/>
    </row>
    <row r="28582" spans="1:2" x14ac:dyDescent="0.2">
      <c r="A28582" s="5"/>
      <c r="B28582" s="6"/>
    </row>
    <row r="28583" spans="1:2" x14ac:dyDescent="0.2">
      <c r="A28583" s="5"/>
      <c r="B28583" s="6"/>
    </row>
    <row r="28584" spans="1:2" x14ac:dyDescent="0.2">
      <c r="A28584" s="5"/>
      <c r="B28584" s="6"/>
    </row>
    <row r="28585" spans="1:2" x14ac:dyDescent="0.2">
      <c r="A28585" s="5"/>
      <c r="B28585" s="6"/>
    </row>
    <row r="28586" spans="1:2" x14ac:dyDescent="0.2">
      <c r="A28586" s="5"/>
      <c r="B28586" s="6"/>
    </row>
    <row r="28587" spans="1:2" x14ac:dyDescent="0.2">
      <c r="A28587" s="5"/>
      <c r="B28587" s="6"/>
    </row>
    <row r="28588" spans="1:2" x14ac:dyDescent="0.2">
      <c r="A28588" s="5"/>
      <c r="B28588" s="6"/>
    </row>
    <row r="28589" spans="1:2" x14ac:dyDescent="0.2">
      <c r="A28589" s="5"/>
      <c r="B28589" s="6"/>
    </row>
    <row r="28590" spans="1:2" x14ac:dyDescent="0.2">
      <c r="A28590" s="5"/>
      <c r="B28590" s="6"/>
    </row>
    <row r="28591" spans="1:2" x14ac:dyDescent="0.2">
      <c r="A28591" s="5"/>
      <c r="B28591" s="6"/>
    </row>
    <row r="28592" spans="1:2" x14ac:dyDescent="0.2">
      <c r="A28592" s="5"/>
      <c r="B28592" s="6"/>
    </row>
    <row r="28593" spans="1:2" x14ac:dyDescent="0.2">
      <c r="A28593" s="5"/>
      <c r="B28593" s="6"/>
    </row>
    <row r="28594" spans="1:2" x14ac:dyDescent="0.2">
      <c r="A28594" s="5"/>
      <c r="B28594" s="6"/>
    </row>
    <row r="28595" spans="1:2" x14ac:dyDescent="0.2">
      <c r="A28595" s="5"/>
      <c r="B28595" s="6"/>
    </row>
    <row r="28596" spans="1:2" x14ac:dyDescent="0.2">
      <c r="A28596" s="5"/>
      <c r="B28596" s="6"/>
    </row>
    <row r="28597" spans="1:2" x14ac:dyDescent="0.2">
      <c r="A28597" s="5"/>
      <c r="B28597" s="6"/>
    </row>
    <row r="28598" spans="1:2" x14ac:dyDescent="0.2">
      <c r="A28598" s="5"/>
      <c r="B28598" s="6"/>
    </row>
    <row r="28599" spans="1:2" x14ac:dyDescent="0.2">
      <c r="A28599" s="5"/>
      <c r="B28599" s="6"/>
    </row>
    <row r="28600" spans="1:2" x14ac:dyDescent="0.2">
      <c r="A28600" s="5"/>
      <c r="B28600" s="6"/>
    </row>
    <row r="28601" spans="1:2" x14ac:dyDescent="0.2">
      <c r="A28601" s="5"/>
      <c r="B28601" s="6"/>
    </row>
    <row r="28602" spans="1:2" x14ac:dyDescent="0.2">
      <c r="A28602" s="5"/>
      <c r="B28602" s="6"/>
    </row>
    <row r="28603" spans="1:2" x14ac:dyDescent="0.2">
      <c r="A28603" s="5"/>
      <c r="B28603" s="6"/>
    </row>
    <row r="28604" spans="1:2" x14ac:dyDescent="0.2">
      <c r="A28604" s="5"/>
      <c r="B28604" s="6"/>
    </row>
    <row r="28605" spans="1:2" x14ac:dyDescent="0.2">
      <c r="A28605" s="5"/>
      <c r="B28605" s="6"/>
    </row>
    <row r="28606" spans="1:2" x14ac:dyDescent="0.2">
      <c r="A28606" s="5"/>
      <c r="B28606" s="6"/>
    </row>
    <row r="28607" spans="1:2" x14ac:dyDescent="0.2">
      <c r="A28607" s="5"/>
      <c r="B28607" s="6"/>
    </row>
    <row r="28608" spans="1:2" x14ac:dyDescent="0.2">
      <c r="A28608" s="5"/>
      <c r="B28608" s="6"/>
    </row>
    <row r="28609" spans="1:2" x14ac:dyDescent="0.2">
      <c r="A28609" s="5"/>
      <c r="B28609" s="6"/>
    </row>
    <row r="28610" spans="1:2" x14ac:dyDescent="0.2">
      <c r="A28610" s="5"/>
      <c r="B28610" s="6"/>
    </row>
    <row r="28611" spans="1:2" x14ac:dyDescent="0.2">
      <c r="A28611" s="5"/>
      <c r="B28611" s="6"/>
    </row>
    <row r="28612" spans="1:2" x14ac:dyDescent="0.2">
      <c r="A28612" s="5"/>
      <c r="B28612" s="6"/>
    </row>
    <row r="28613" spans="1:2" x14ac:dyDescent="0.2">
      <c r="A28613" s="5"/>
      <c r="B28613" s="6"/>
    </row>
    <row r="28614" spans="1:2" x14ac:dyDescent="0.2">
      <c r="A28614" s="5"/>
      <c r="B28614" s="6"/>
    </row>
    <row r="28615" spans="1:2" x14ac:dyDescent="0.2">
      <c r="A28615" s="5"/>
      <c r="B28615" s="6"/>
    </row>
    <row r="28616" spans="1:2" x14ac:dyDescent="0.2">
      <c r="A28616" s="5"/>
      <c r="B28616" s="6"/>
    </row>
    <row r="28617" spans="1:2" x14ac:dyDescent="0.2">
      <c r="A28617" s="5"/>
      <c r="B28617" s="6"/>
    </row>
    <row r="28618" spans="1:2" x14ac:dyDescent="0.2">
      <c r="A28618" s="5"/>
      <c r="B28618" s="6"/>
    </row>
    <row r="28619" spans="1:2" x14ac:dyDescent="0.2">
      <c r="A28619" s="5"/>
      <c r="B28619" s="6"/>
    </row>
    <row r="28620" spans="1:2" x14ac:dyDescent="0.2">
      <c r="A28620" s="5"/>
      <c r="B28620" s="6"/>
    </row>
    <row r="28621" spans="1:2" x14ac:dyDescent="0.2">
      <c r="A28621" s="5"/>
      <c r="B28621" s="6"/>
    </row>
    <row r="28622" spans="1:2" x14ac:dyDescent="0.2">
      <c r="A28622" s="5"/>
      <c r="B28622" s="6"/>
    </row>
    <row r="28623" spans="1:2" x14ac:dyDescent="0.2">
      <c r="A28623" s="5"/>
      <c r="B28623" s="6"/>
    </row>
    <row r="28624" spans="1:2" x14ac:dyDescent="0.2">
      <c r="A28624" s="5"/>
      <c r="B28624" s="6"/>
    </row>
    <row r="28625" spans="1:2" x14ac:dyDescent="0.2">
      <c r="A28625" s="5"/>
      <c r="B28625" s="6"/>
    </row>
    <row r="28626" spans="1:2" x14ac:dyDescent="0.2">
      <c r="A28626" s="5"/>
      <c r="B28626" s="6"/>
    </row>
    <row r="28627" spans="1:2" x14ac:dyDescent="0.2">
      <c r="A28627" s="5"/>
      <c r="B28627" s="6"/>
    </row>
    <row r="28628" spans="1:2" x14ac:dyDescent="0.2">
      <c r="A28628" s="5"/>
      <c r="B28628" s="6"/>
    </row>
    <row r="28629" spans="1:2" x14ac:dyDescent="0.2">
      <c r="A28629" s="5"/>
      <c r="B28629" s="6"/>
    </row>
    <row r="28630" spans="1:2" x14ac:dyDescent="0.2">
      <c r="A28630" s="5"/>
      <c r="B28630" s="6"/>
    </row>
    <row r="28631" spans="1:2" x14ac:dyDescent="0.2">
      <c r="A28631" s="5"/>
      <c r="B28631" s="6"/>
    </row>
    <row r="28632" spans="1:2" x14ac:dyDescent="0.2">
      <c r="A28632" s="5"/>
      <c r="B28632" s="6"/>
    </row>
    <row r="28633" spans="1:2" x14ac:dyDescent="0.2">
      <c r="A28633" s="5"/>
      <c r="B28633" s="6"/>
    </row>
    <row r="28634" spans="1:2" x14ac:dyDescent="0.2">
      <c r="A28634" s="5"/>
      <c r="B28634" s="6"/>
    </row>
    <row r="28635" spans="1:2" x14ac:dyDescent="0.2">
      <c r="A28635" s="5"/>
      <c r="B28635" s="6"/>
    </row>
    <row r="28636" spans="1:2" x14ac:dyDescent="0.2">
      <c r="A28636" s="5"/>
      <c r="B28636" s="6"/>
    </row>
    <row r="28637" spans="1:2" x14ac:dyDescent="0.2">
      <c r="A28637" s="5"/>
      <c r="B28637" s="6"/>
    </row>
    <row r="28638" spans="1:2" x14ac:dyDescent="0.2">
      <c r="A28638" s="5"/>
      <c r="B28638" s="6"/>
    </row>
    <row r="28639" spans="1:2" x14ac:dyDescent="0.2">
      <c r="A28639" s="5"/>
      <c r="B28639" s="6"/>
    </row>
    <row r="28640" spans="1:2" x14ac:dyDescent="0.2">
      <c r="A28640" s="5"/>
      <c r="B28640" s="6"/>
    </row>
    <row r="28641" spans="1:2" x14ac:dyDescent="0.2">
      <c r="A28641" s="5"/>
      <c r="B28641" s="6"/>
    </row>
    <row r="28642" spans="1:2" x14ac:dyDescent="0.2">
      <c r="A28642" s="5"/>
      <c r="B28642" s="6"/>
    </row>
    <row r="28643" spans="1:2" x14ac:dyDescent="0.2">
      <c r="A28643" s="5"/>
      <c r="B28643" s="6"/>
    </row>
    <row r="28644" spans="1:2" x14ac:dyDescent="0.2">
      <c r="A28644" s="5"/>
      <c r="B28644" s="6"/>
    </row>
    <row r="28645" spans="1:2" x14ac:dyDescent="0.2">
      <c r="A28645" s="5"/>
      <c r="B28645" s="6"/>
    </row>
    <row r="28646" spans="1:2" x14ac:dyDescent="0.2">
      <c r="A28646" s="5"/>
      <c r="B28646" s="6"/>
    </row>
    <row r="28647" spans="1:2" x14ac:dyDescent="0.2">
      <c r="A28647" s="5"/>
      <c r="B28647" s="6"/>
    </row>
    <row r="28648" spans="1:2" x14ac:dyDescent="0.2">
      <c r="A28648" s="5"/>
      <c r="B28648" s="6"/>
    </row>
    <row r="28649" spans="1:2" x14ac:dyDescent="0.2">
      <c r="A28649" s="5"/>
      <c r="B28649" s="6"/>
    </row>
    <row r="28650" spans="1:2" x14ac:dyDescent="0.2">
      <c r="A28650" s="5"/>
      <c r="B28650" s="6"/>
    </row>
    <row r="28651" spans="1:2" x14ac:dyDescent="0.2">
      <c r="A28651" s="5"/>
      <c r="B28651" s="6"/>
    </row>
    <row r="28652" spans="1:2" x14ac:dyDescent="0.2">
      <c r="A28652" s="5"/>
      <c r="B28652" s="6"/>
    </row>
    <row r="28653" spans="1:2" x14ac:dyDescent="0.2">
      <c r="A28653" s="5"/>
      <c r="B28653" s="6"/>
    </row>
    <row r="28654" spans="1:2" x14ac:dyDescent="0.2">
      <c r="A28654" s="5"/>
      <c r="B28654" s="6"/>
    </row>
    <row r="28655" spans="1:2" x14ac:dyDescent="0.2">
      <c r="A28655" s="5"/>
      <c r="B28655" s="6"/>
    </row>
    <row r="28656" spans="1:2" x14ac:dyDescent="0.2">
      <c r="A28656" s="5"/>
      <c r="B28656" s="6"/>
    </row>
    <row r="28657" spans="1:2" x14ac:dyDescent="0.2">
      <c r="A28657" s="5"/>
      <c r="B28657" s="6"/>
    </row>
    <row r="28658" spans="1:2" x14ac:dyDescent="0.2">
      <c r="A28658" s="5"/>
      <c r="B28658" s="6"/>
    </row>
    <row r="28659" spans="1:2" x14ac:dyDescent="0.2">
      <c r="A28659" s="5"/>
      <c r="B28659" s="6"/>
    </row>
    <row r="28660" spans="1:2" x14ac:dyDescent="0.2">
      <c r="A28660" s="5"/>
      <c r="B28660" s="6"/>
    </row>
    <row r="28661" spans="1:2" x14ac:dyDescent="0.2">
      <c r="A28661" s="5"/>
      <c r="B28661" s="6"/>
    </row>
    <row r="28662" spans="1:2" x14ac:dyDescent="0.2">
      <c r="A28662" s="5"/>
      <c r="B28662" s="6"/>
    </row>
    <row r="28663" spans="1:2" x14ac:dyDescent="0.2">
      <c r="A28663" s="5"/>
      <c r="B28663" s="6"/>
    </row>
    <row r="28664" spans="1:2" x14ac:dyDescent="0.2">
      <c r="A28664" s="5"/>
      <c r="B28664" s="6"/>
    </row>
    <row r="28665" spans="1:2" x14ac:dyDescent="0.2">
      <c r="A28665" s="5"/>
      <c r="B28665" s="6"/>
    </row>
    <row r="28666" spans="1:2" x14ac:dyDescent="0.2">
      <c r="A28666" s="5"/>
      <c r="B28666" s="6"/>
    </row>
    <row r="28667" spans="1:2" x14ac:dyDescent="0.2">
      <c r="A28667" s="5"/>
      <c r="B28667" s="6"/>
    </row>
    <row r="28668" spans="1:2" x14ac:dyDescent="0.2">
      <c r="A28668" s="5"/>
      <c r="B28668" s="6"/>
    </row>
    <row r="28669" spans="1:2" x14ac:dyDescent="0.2">
      <c r="A28669" s="5"/>
      <c r="B28669" s="6"/>
    </row>
    <row r="28670" spans="1:2" x14ac:dyDescent="0.2">
      <c r="A28670" s="5"/>
      <c r="B28670" s="6"/>
    </row>
    <row r="28671" spans="1:2" x14ac:dyDescent="0.2">
      <c r="A28671" s="5"/>
      <c r="B28671" s="6"/>
    </row>
    <row r="28672" spans="1:2" x14ac:dyDescent="0.2">
      <c r="A28672" s="5"/>
      <c r="B28672" s="6"/>
    </row>
    <row r="28673" spans="1:2" x14ac:dyDescent="0.2">
      <c r="A28673" s="5"/>
      <c r="B28673" s="6"/>
    </row>
    <row r="28674" spans="1:2" x14ac:dyDescent="0.2">
      <c r="A28674" s="5"/>
      <c r="B28674" s="6"/>
    </row>
    <row r="28675" spans="1:2" x14ac:dyDescent="0.2">
      <c r="A28675" s="5"/>
      <c r="B28675" s="6"/>
    </row>
    <row r="28676" spans="1:2" x14ac:dyDescent="0.2">
      <c r="A28676" s="5"/>
      <c r="B28676" s="6"/>
    </row>
    <row r="28677" spans="1:2" x14ac:dyDescent="0.2">
      <c r="A28677" s="5"/>
      <c r="B28677" s="6"/>
    </row>
    <row r="28678" spans="1:2" x14ac:dyDescent="0.2">
      <c r="A28678" s="5"/>
      <c r="B28678" s="6"/>
    </row>
    <row r="28679" spans="1:2" x14ac:dyDescent="0.2">
      <c r="A28679" s="5"/>
      <c r="B28679" s="6"/>
    </row>
    <row r="28680" spans="1:2" x14ac:dyDescent="0.2">
      <c r="A28680" s="5"/>
      <c r="B28680" s="6"/>
    </row>
    <row r="28681" spans="1:2" x14ac:dyDescent="0.2">
      <c r="A28681" s="5"/>
      <c r="B28681" s="6"/>
    </row>
    <row r="28682" spans="1:2" x14ac:dyDescent="0.2">
      <c r="A28682" s="5"/>
      <c r="B28682" s="6"/>
    </row>
    <row r="28683" spans="1:2" x14ac:dyDescent="0.2">
      <c r="A28683" s="5"/>
      <c r="B28683" s="6"/>
    </row>
    <row r="28684" spans="1:2" x14ac:dyDescent="0.2">
      <c r="A28684" s="5"/>
      <c r="B28684" s="6"/>
    </row>
    <row r="28685" spans="1:2" x14ac:dyDescent="0.2">
      <c r="A28685" s="5"/>
      <c r="B28685" s="6"/>
    </row>
    <row r="28686" spans="1:2" x14ac:dyDescent="0.2">
      <c r="A28686" s="5"/>
      <c r="B28686" s="6"/>
    </row>
    <row r="28687" spans="1:2" x14ac:dyDescent="0.2">
      <c r="A28687" s="5"/>
      <c r="B28687" s="6"/>
    </row>
    <row r="28688" spans="1:2" x14ac:dyDescent="0.2">
      <c r="A28688" s="5"/>
      <c r="B28688" s="6"/>
    </row>
    <row r="28689" spans="1:2" x14ac:dyDescent="0.2">
      <c r="A28689" s="5"/>
      <c r="B28689" s="6"/>
    </row>
    <row r="28690" spans="1:2" x14ac:dyDescent="0.2">
      <c r="A28690" s="5"/>
      <c r="B28690" s="6"/>
    </row>
    <row r="28691" spans="1:2" x14ac:dyDescent="0.2">
      <c r="A28691" s="5"/>
      <c r="B28691" s="6"/>
    </row>
    <row r="28692" spans="1:2" x14ac:dyDescent="0.2">
      <c r="A28692" s="5"/>
      <c r="B28692" s="6"/>
    </row>
    <row r="28693" spans="1:2" x14ac:dyDescent="0.2">
      <c r="A28693" s="5"/>
      <c r="B28693" s="6"/>
    </row>
    <row r="28694" spans="1:2" x14ac:dyDescent="0.2">
      <c r="A28694" s="5"/>
      <c r="B28694" s="6"/>
    </row>
    <row r="28695" spans="1:2" x14ac:dyDescent="0.2">
      <c r="A28695" s="5"/>
      <c r="B28695" s="6"/>
    </row>
    <row r="28696" spans="1:2" x14ac:dyDescent="0.2">
      <c r="A28696" s="5"/>
      <c r="B28696" s="6"/>
    </row>
    <row r="28697" spans="1:2" x14ac:dyDescent="0.2">
      <c r="A28697" s="5"/>
      <c r="B28697" s="6"/>
    </row>
    <row r="28698" spans="1:2" x14ac:dyDescent="0.2">
      <c r="A28698" s="5"/>
      <c r="B28698" s="6"/>
    </row>
    <row r="28699" spans="1:2" x14ac:dyDescent="0.2">
      <c r="A28699" s="5"/>
      <c r="B28699" s="6"/>
    </row>
    <row r="28700" spans="1:2" x14ac:dyDescent="0.2">
      <c r="A28700" s="5"/>
      <c r="B28700" s="6"/>
    </row>
    <row r="28701" spans="1:2" x14ac:dyDescent="0.2">
      <c r="A28701" s="5"/>
      <c r="B28701" s="6"/>
    </row>
    <row r="28702" spans="1:2" x14ac:dyDescent="0.2">
      <c r="A28702" s="5"/>
      <c r="B28702" s="6"/>
    </row>
    <row r="28703" spans="1:2" x14ac:dyDescent="0.2">
      <c r="A28703" s="5"/>
      <c r="B28703" s="6"/>
    </row>
    <row r="28704" spans="1:2" x14ac:dyDescent="0.2">
      <c r="A28704" s="5"/>
      <c r="B28704" s="6"/>
    </row>
    <row r="28705" spans="1:2" x14ac:dyDescent="0.2">
      <c r="A28705" s="5"/>
      <c r="B28705" s="6"/>
    </row>
    <row r="28706" spans="1:2" x14ac:dyDescent="0.2">
      <c r="A28706" s="5"/>
      <c r="B28706" s="6"/>
    </row>
    <row r="28707" spans="1:2" x14ac:dyDescent="0.2">
      <c r="A28707" s="5"/>
      <c r="B28707" s="6"/>
    </row>
    <row r="28708" spans="1:2" x14ac:dyDescent="0.2">
      <c r="A28708" s="5"/>
      <c r="B28708" s="6"/>
    </row>
    <row r="28709" spans="1:2" x14ac:dyDescent="0.2">
      <c r="A28709" s="5"/>
      <c r="B28709" s="6"/>
    </row>
    <row r="28710" spans="1:2" x14ac:dyDescent="0.2">
      <c r="A28710" s="5"/>
      <c r="B28710" s="6"/>
    </row>
    <row r="28711" spans="1:2" x14ac:dyDescent="0.2">
      <c r="A28711" s="5"/>
      <c r="B28711" s="6"/>
    </row>
    <row r="28712" spans="1:2" x14ac:dyDescent="0.2">
      <c r="A28712" s="5"/>
      <c r="B28712" s="6"/>
    </row>
    <row r="28713" spans="1:2" x14ac:dyDescent="0.2">
      <c r="A28713" s="5"/>
      <c r="B28713" s="6"/>
    </row>
    <row r="28714" spans="1:2" x14ac:dyDescent="0.2">
      <c r="A28714" s="5"/>
      <c r="B28714" s="6"/>
    </row>
    <row r="28715" spans="1:2" x14ac:dyDescent="0.2">
      <c r="A28715" s="5"/>
      <c r="B28715" s="6"/>
    </row>
    <row r="28716" spans="1:2" x14ac:dyDescent="0.2">
      <c r="A28716" s="5"/>
      <c r="B28716" s="6"/>
    </row>
    <row r="28717" spans="1:2" x14ac:dyDescent="0.2">
      <c r="A28717" s="5"/>
      <c r="B28717" s="6"/>
    </row>
    <row r="28718" spans="1:2" x14ac:dyDescent="0.2">
      <c r="A28718" s="5"/>
      <c r="B28718" s="6"/>
    </row>
    <row r="28719" spans="1:2" x14ac:dyDescent="0.2">
      <c r="A28719" s="5"/>
      <c r="B28719" s="6"/>
    </row>
    <row r="28720" spans="1:2" x14ac:dyDescent="0.2">
      <c r="A28720" s="5"/>
      <c r="B28720" s="6"/>
    </row>
    <row r="28721" spans="1:2" x14ac:dyDescent="0.2">
      <c r="A28721" s="5"/>
      <c r="B28721" s="6"/>
    </row>
    <row r="28722" spans="1:2" x14ac:dyDescent="0.2">
      <c r="A28722" s="5"/>
      <c r="B28722" s="6"/>
    </row>
    <row r="28723" spans="1:2" x14ac:dyDescent="0.2">
      <c r="A28723" s="5"/>
      <c r="B28723" s="6"/>
    </row>
    <row r="28724" spans="1:2" x14ac:dyDescent="0.2">
      <c r="A28724" s="5"/>
      <c r="B28724" s="6"/>
    </row>
    <row r="28725" spans="1:2" x14ac:dyDescent="0.2">
      <c r="A28725" s="5"/>
      <c r="B28725" s="6"/>
    </row>
    <row r="28726" spans="1:2" x14ac:dyDescent="0.2">
      <c r="A28726" s="5"/>
      <c r="B28726" s="6"/>
    </row>
    <row r="28727" spans="1:2" x14ac:dyDescent="0.2">
      <c r="A28727" s="5"/>
      <c r="B28727" s="6"/>
    </row>
    <row r="28728" spans="1:2" x14ac:dyDescent="0.2">
      <c r="A28728" s="5"/>
      <c r="B28728" s="6"/>
    </row>
    <row r="28729" spans="1:2" x14ac:dyDescent="0.2">
      <c r="A28729" s="5"/>
      <c r="B28729" s="6"/>
    </row>
    <row r="28730" spans="1:2" x14ac:dyDescent="0.2">
      <c r="A28730" s="5"/>
      <c r="B28730" s="6"/>
    </row>
    <row r="28731" spans="1:2" x14ac:dyDescent="0.2">
      <c r="A28731" s="5"/>
      <c r="B28731" s="6"/>
    </row>
    <row r="28732" spans="1:2" x14ac:dyDescent="0.2">
      <c r="A28732" s="5"/>
      <c r="B28732" s="6"/>
    </row>
    <row r="28733" spans="1:2" x14ac:dyDescent="0.2">
      <c r="A28733" s="5"/>
      <c r="B28733" s="6"/>
    </row>
    <row r="28734" spans="1:2" x14ac:dyDescent="0.2">
      <c r="A28734" s="5"/>
      <c r="B28734" s="6"/>
    </row>
    <row r="28735" spans="1:2" x14ac:dyDescent="0.2">
      <c r="A28735" s="5"/>
      <c r="B28735" s="6"/>
    </row>
    <row r="28736" spans="1:2" x14ac:dyDescent="0.2">
      <c r="A28736" s="5"/>
      <c r="B28736" s="6"/>
    </row>
    <row r="28737" spans="1:2" x14ac:dyDescent="0.2">
      <c r="A28737" s="5"/>
      <c r="B28737" s="6"/>
    </row>
    <row r="28738" spans="1:2" x14ac:dyDescent="0.2">
      <c r="A28738" s="5"/>
      <c r="B28738" s="6"/>
    </row>
    <row r="28739" spans="1:2" x14ac:dyDescent="0.2">
      <c r="A28739" s="5"/>
      <c r="B28739" s="6"/>
    </row>
    <row r="28740" spans="1:2" x14ac:dyDescent="0.2">
      <c r="A28740" s="5"/>
      <c r="B28740" s="6"/>
    </row>
    <row r="28741" spans="1:2" x14ac:dyDescent="0.2">
      <c r="A28741" s="5"/>
      <c r="B28741" s="6"/>
    </row>
    <row r="28742" spans="1:2" x14ac:dyDescent="0.2">
      <c r="A28742" s="5"/>
      <c r="B28742" s="6"/>
    </row>
    <row r="28743" spans="1:2" x14ac:dyDescent="0.2">
      <c r="A28743" s="5"/>
      <c r="B28743" s="6"/>
    </row>
    <row r="28744" spans="1:2" x14ac:dyDescent="0.2">
      <c r="A28744" s="5"/>
      <c r="B28744" s="6"/>
    </row>
    <row r="28745" spans="1:2" x14ac:dyDescent="0.2">
      <c r="A28745" s="5"/>
      <c r="B28745" s="6"/>
    </row>
    <row r="28746" spans="1:2" x14ac:dyDescent="0.2">
      <c r="A28746" s="5"/>
      <c r="B28746" s="6"/>
    </row>
    <row r="28747" spans="1:2" x14ac:dyDescent="0.2">
      <c r="A28747" s="5"/>
      <c r="B28747" s="6"/>
    </row>
    <row r="28748" spans="1:2" x14ac:dyDescent="0.2">
      <c r="A28748" s="5"/>
      <c r="B28748" s="6"/>
    </row>
    <row r="28749" spans="1:2" x14ac:dyDescent="0.2">
      <c r="A28749" s="5"/>
      <c r="B28749" s="6"/>
    </row>
    <row r="28750" spans="1:2" x14ac:dyDescent="0.2">
      <c r="A28750" s="5"/>
      <c r="B28750" s="6"/>
    </row>
    <row r="28751" spans="1:2" x14ac:dyDescent="0.2">
      <c r="A28751" s="5"/>
      <c r="B28751" s="6"/>
    </row>
    <row r="28752" spans="1:2" x14ac:dyDescent="0.2">
      <c r="A28752" s="5"/>
      <c r="B28752" s="6"/>
    </row>
    <row r="28753" spans="1:2" x14ac:dyDescent="0.2">
      <c r="A28753" s="5"/>
      <c r="B28753" s="6"/>
    </row>
    <row r="28754" spans="1:2" x14ac:dyDescent="0.2">
      <c r="A28754" s="5"/>
      <c r="B28754" s="6"/>
    </row>
    <row r="28755" spans="1:2" x14ac:dyDescent="0.2">
      <c r="A28755" s="5"/>
      <c r="B28755" s="6"/>
    </row>
    <row r="28756" spans="1:2" x14ac:dyDescent="0.2">
      <c r="A28756" s="5"/>
      <c r="B28756" s="6"/>
    </row>
    <row r="28757" spans="1:2" x14ac:dyDescent="0.2">
      <c r="A28757" s="5"/>
      <c r="B28757" s="6"/>
    </row>
    <row r="28758" spans="1:2" x14ac:dyDescent="0.2">
      <c r="A28758" s="5"/>
      <c r="B28758" s="6"/>
    </row>
    <row r="28759" spans="1:2" x14ac:dyDescent="0.2">
      <c r="A28759" s="5"/>
      <c r="B28759" s="6"/>
    </row>
    <row r="28760" spans="1:2" x14ac:dyDescent="0.2">
      <c r="A28760" s="5"/>
      <c r="B28760" s="6"/>
    </row>
    <row r="28761" spans="1:2" x14ac:dyDescent="0.2">
      <c r="A28761" s="5"/>
      <c r="B28761" s="6"/>
    </row>
    <row r="28762" spans="1:2" x14ac:dyDescent="0.2">
      <c r="A28762" s="5"/>
      <c r="B28762" s="6"/>
    </row>
    <row r="28763" spans="1:2" x14ac:dyDescent="0.2">
      <c r="A28763" s="5"/>
      <c r="B28763" s="6"/>
    </row>
    <row r="28764" spans="1:2" x14ac:dyDescent="0.2">
      <c r="A28764" s="5"/>
      <c r="B28764" s="6"/>
    </row>
    <row r="28765" spans="1:2" x14ac:dyDescent="0.2">
      <c r="A28765" s="5"/>
      <c r="B28765" s="6"/>
    </row>
    <row r="28766" spans="1:2" x14ac:dyDescent="0.2">
      <c r="A28766" s="5"/>
      <c r="B28766" s="6"/>
    </row>
    <row r="28767" spans="1:2" x14ac:dyDescent="0.2">
      <c r="A28767" s="5"/>
      <c r="B28767" s="6"/>
    </row>
    <row r="28768" spans="1:2" x14ac:dyDescent="0.2">
      <c r="A28768" s="5"/>
      <c r="B28768" s="6"/>
    </row>
    <row r="28769" spans="1:2" x14ac:dyDescent="0.2">
      <c r="A28769" s="5"/>
      <c r="B28769" s="6"/>
    </row>
    <row r="28770" spans="1:2" x14ac:dyDescent="0.2">
      <c r="A28770" s="5"/>
      <c r="B28770" s="6"/>
    </row>
    <row r="28771" spans="1:2" x14ac:dyDescent="0.2">
      <c r="A28771" s="5"/>
      <c r="B28771" s="6"/>
    </row>
    <row r="28772" spans="1:2" x14ac:dyDescent="0.2">
      <c r="A28772" s="5"/>
      <c r="B28772" s="6"/>
    </row>
    <row r="28773" spans="1:2" x14ac:dyDescent="0.2">
      <c r="A28773" s="5"/>
      <c r="B28773" s="6"/>
    </row>
    <row r="28774" spans="1:2" x14ac:dyDescent="0.2">
      <c r="A28774" s="5"/>
      <c r="B28774" s="6"/>
    </row>
    <row r="28775" spans="1:2" x14ac:dyDescent="0.2">
      <c r="A28775" s="5"/>
      <c r="B28775" s="6"/>
    </row>
    <row r="28776" spans="1:2" x14ac:dyDescent="0.2">
      <c r="A28776" s="5"/>
      <c r="B28776" s="6"/>
    </row>
    <row r="28777" spans="1:2" x14ac:dyDescent="0.2">
      <c r="A28777" s="5"/>
      <c r="B28777" s="6"/>
    </row>
    <row r="28778" spans="1:2" x14ac:dyDescent="0.2">
      <c r="A28778" s="5"/>
      <c r="B28778" s="6"/>
    </row>
    <row r="28779" spans="1:2" x14ac:dyDescent="0.2">
      <c r="A28779" s="5"/>
      <c r="B28779" s="6"/>
    </row>
    <row r="28780" spans="1:2" x14ac:dyDescent="0.2">
      <c r="A28780" s="5"/>
      <c r="B28780" s="6"/>
    </row>
    <row r="28781" spans="1:2" x14ac:dyDescent="0.2">
      <c r="A28781" s="5"/>
      <c r="B28781" s="6"/>
    </row>
    <row r="28782" spans="1:2" x14ac:dyDescent="0.2">
      <c r="A28782" s="5"/>
      <c r="B28782" s="6"/>
    </row>
    <row r="28783" spans="1:2" x14ac:dyDescent="0.2">
      <c r="A28783" s="5"/>
      <c r="B28783" s="6"/>
    </row>
    <row r="28784" spans="1:2" x14ac:dyDescent="0.2">
      <c r="A28784" s="5"/>
      <c r="B28784" s="6"/>
    </row>
    <row r="28785" spans="1:2" x14ac:dyDescent="0.2">
      <c r="A28785" s="5"/>
      <c r="B28785" s="6"/>
    </row>
    <row r="28786" spans="1:2" x14ac:dyDescent="0.2">
      <c r="A28786" s="5"/>
      <c r="B28786" s="6"/>
    </row>
    <row r="28787" spans="1:2" x14ac:dyDescent="0.2">
      <c r="A28787" s="5"/>
      <c r="B28787" s="6"/>
    </row>
    <row r="28788" spans="1:2" x14ac:dyDescent="0.2">
      <c r="A28788" s="5"/>
      <c r="B28788" s="6"/>
    </row>
    <row r="28789" spans="1:2" x14ac:dyDescent="0.2">
      <c r="A28789" s="5"/>
      <c r="B28789" s="6"/>
    </row>
    <row r="28790" spans="1:2" x14ac:dyDescent="0.2">
      <c r="A28790" s="5"/>
      <c r="B28790" s="6"/>
    </row>
    <row r="28791" spans="1:2" x14ac:dyDescent="0.2">
      <c r="A28791" s="5"/>
      <c r="B28791" s="6"/>
    </row>
    <row r="28792" spans="1:2" x14ac:dyDescent="0.2">
      <c r="A28792" s="5"/>
      <c r="B28792" s="6"/>
    </row>
    <row r="28793" spans="1:2" x14ac:dyDescent="0.2">
      <c r="A28793" s="5"/>
      <c r="B28793" s="6"/>
    </row>
    <row r="28794" spans="1:2" x14ac:dyDescent="0.2">
      <c r="A28794" s="5"/>
      <c r="B28794" s="6"/>
    </row>
    <row r="28795" spans="1:2" x14ac:dyDescent="0.2">
      <c r="A28795" s="5"/>
      <c r="B28795" s="6"/>
    </row>
    <row r="28796" spans="1:2" x14ac:dyDescent="0.2">
      <c r="A28796" s="5"/>
      <c r="B28796" s="6"/>
    </row>
    <row r="28797" spans="1:2" x14ac:dyDescent="0.2">
      <c r="A28797" s="5"/>
      <c r="B28797" s="6"/>
    </row>
    <row r="28798" spans="1:2" x14ac:dyDescent="0.2">
      <c r="A28798" s="5"/>
      <c r="B28798" s="6"/>
    </row>
    <row r="28799" spans="1:2" x14ac:dyDescent="0.2">
      <c r="A28799" s="5"/>
      <c r="B28799" s="6"/>
    </row>
    <row r="28800" spans="1:2" x14ac:dyDescent="0.2">
      <c r="A28800" s="5"/>
      <c r="B28800" s="6"/>
    </row>
    <row r="28801" spans="1:2" x14ac:dyDescent="0.2">
      <c r="A28801" s="5"/>
      <c r="B28801" s="6"/>
    </row>
    <row r="28802" spans="1:2" x14ac:dyDescent="0.2">
      <c r="A28802" s="5"/>
      <c r="B28802" s="6"/>
    </row>
    <row r="28803" spans="1:2" x14ac:dyDescent="0.2">
      <c r="A28803" s="5"/>
      <c r="B28803" s="6"/>
    </row>
    <row r="28804" spans="1:2" x14ac:dyDescent="0.2">
      <c r="A28804" s="5"/>
      <c r="B28804" s="6"/>
    </row>
    <row r="28805" spans="1:2" x14ac:dyDescent="0.2">
      <c r="A28805" s="5"/>
      <c r="B28805" s="6"/>
    </row>
    <row r="28806" spans="1:2" x14ac:dyDescent="0.2">
      <c r="A28806" s="5"/>
      <c r="B28806" s="6"/>
    </row>
    <row r="28807" spans="1:2" x14ac:dyDescent="0.2">
      <c r="A28807" s="5"/>
      <c r="B28807" s="6"/>
    </row>
    <row r="28808" spans="1:2" x14ac:dyDescent="0.2">
      <c r="A28808" s="5"/>
      <c r="B28808" s="6"/>
    </row>
    <row r="28809" spans="1:2" x14ac:dyDescent="0.2">
      <c r="A28809" s="5"/>
      <c r="B28809" s="6"/>
    </row>
    <row r="28810" spans="1:2" x14ac:dyDescent="0.2">
      <c r="A28810" s="5"/>
      <c r="B28810" s="6"/>
    </row>
    <row r="28811" spans="1:2" x14ac:dyDescent="0.2">
      <c r="A28811" s="5"/>
      <c r="B28811" s="6"/>
    </row>
    <row r="28812" spans="1:2" x14ac:dyDescent="0.2">
      <c r="A28812" s="5"/>
      <c r="B28812" s="6"/>
    </row>
    <row r="28813" spans="1:2" x14ac:dyDescent="0.2">
      <c r="A28813" s="5"/>
      <c r="B28813" s="6"/>
    </row>
    <row r="28814" spans="1:2" x14ac:dyDescent="0.2">
      <c r="A28814" s="5"/>
      <c r="B28814" s="6"/>
    </row>
    <row r="28815" spans="1:2" x14ac:dyDescent="0.2">
      <c r="A28815" s="5"/>
      <c r="B28815" s="6"/>
    </row>
    <row r="28816" spans="1:2" x14ac:dyDescent="0.2">
      <c r="A28816" s="5"/>
      <c r="B28816" s="6"/>
    </row>
    <row r="28817" spans="1:2" x14ac:dyDescent="0.2">
      <c r="A28817" s="5"/>
      <c r="B28817" s="6"/>
    </row>
    <row r="28818" spans="1:2" x14ac:dyDescent="0.2">
      <c r="A28818" s="5"/>
      <c r="B28818" s="6"/>
    </row>
    <row r="28819" spans="1:2" x14ac:dyDescent="0.2">
      <c r="A28819" s="5"/>
      <c r="B28819" s="6"/>
    </row>
    <row r="28820" spans="1:2" x14ac:dyDescent="0.2">
      <c r="A28820" s="5"/>
      <c r="B28820" s="6"/>
    </row>
    <row r="28821" spans="1:2" x14ac:dyDescent="0.2">
      <c r="A28821" s="5"/>
      <c r="B28821" s="6"/>
    </row>
    <row r="28822" spans="1:2" x14ac:dyDescent="0.2">
      <c r="A28822" s="5"/>
      <c r="B28822" s="6"/>
    </row>
    <row r="28823" spans="1:2" x14ac:dyDescent="0.2">
      <c r="A28823" s="5"/>
      <c r="B28823" s="6"/>
    </row>
    <row r="28824" spans="1:2" x14ac:dyDescent="0.2">
      <c r="A28824" s="5"/>
      <c r="B28824" s="6"/>
    </row>
    <row r="28825" spans="1:2" x14ac:dyDescent="0.2">
      <c r="A28825" s="5"/>
      <c r="B28825" s="6"/>
    </row>
    <row r="28826" spans="1:2" x14ac:dyDescent="0.2">
      <c r="A28826" s="5"/>
      <c r="B28826" s="6"/>
    </row>
    <row r="28827" spans="1:2" x14ac:dyDescent="0.2">
      <c r="A28827" s="5"/>
      <c r="B28827" s="6"/>
    </row>
    <row r="28828" spans="1:2" x14ac:dyDescent="0.2">
      <c r="A28828" s="5"/>
      <c r="B28828" s="6"/>
    </row>
    <row r="28829" spans="1:2" x14ac:dyDescent="0.2">
      <c r="A28829" s="5"/>
      <c r="B28829" s="6"/>
    </row>
    <row r="28830" spans="1:2" x14ac:dyDescent="0.2">
      <c r="A28830" s="5"/>
      <c r="B28830" s="6"/>
    </row>
    <row r="28831" spans="1:2" x14ac:dyDescent="0.2">
      <c r="A28831" s="5"/>
      <c r="B28831" s="6"/>
    </row>
    <row r="28832" spans="1:2" x14ac:dyDescent="0.2">
      <c r="A28832" s="5"/>
      <c r="B28832" s="6"/>
    </row>
    <row r="28833" spans="1:2" x14ac:dyDescent="0.2">
      <c r="A28833" s="5"/>
      <c r="B28833" s="6"/>
    </row>
    <row r="28834" spans="1:2" x14ac:dyDescent="0.2">
      <c r="A28834" s="5"/>
      <c r="B28834" s="6"/>
    </row>
    <row r="28835" spans="1:2" x14ac:dyDescent="0.2">
      <c r="A28835" s="5"/>
      <c r="B28835" s="6"/>
    </row>
    <row r="28836" spans="1:2" x14ac:dyDescent="0.2">
      <c r="A28836" s="5"/>
      <c r="B28836" s="6"/>
    </row>
    <row r="28837" spans="1:2" x14ac:dyDescent="0.2">
      <c r="A28837" s="5"/>
      <c r="B28837" s="6"/>
    </row>
    <row r="28838" spans="1:2" x14ac:dyDescent="0.2">
      <c r="A28838" s="5"/>
      <c r="B28838" s="6"/>
    </row>
    <row r="28839" spans="1:2" x14ac:dyDescent="0.2">
      <c r="A28839" s="5"/>
      <c r="B28839" s="6"/>
    </row>
    <row r="28840" spans="1:2" x14ac:dyDescent="0.2">
      <c r="A28840" s="5"/>
      <c r="B28840" s="6"/>
    </row>
    <row r="28841" spans="1:2" x14ac:dyDescent="0.2">
      <c r="A28841" s="5"/>
      <c r="B28841" s="6"/>
    </row>
    <row r="28842" spans="1:2" x14ac:dyDescent="0.2">
      <c r="A28842" s="5"/>
      <c r="B28842" s="6"/>
    </row>
    <row r="28843" spans="1:2" x14ac:dyDescent="0.2">
      <c r="A28843" s="5"/>
      <c r="B28843" s="6"/>
    </row>
    <row r="28844" spans="1:2" x14ac:dyDescent="0.2">
      <c r="A28844" s="5"/>
      <c r="B28844" s="6"/>
    </row>
    <row r="28845" spans="1:2" x14ac:dyDescent="0.2">
      <c r="A28845" s="5"/>
      <c r="B28845" s="6"/>
    </row>
    <row r="28846" spans="1:2" x14ac:dyDescent="0.2">
      <c r="A28846" s="5"/>
      <c r="B28846" s="6"/>
    </row>
    <row r="28847" spans="1:2" x14ac:dyDescent="0.2">
      <c r="A28847" s="5"/>
      <c r="B28847" s="6"/>
    </row>
    <row r="28848" spans="1:2" x14ac:dyDescent="0.2">
      <c r="A28848" s="5"/>
      <c r="B28848" s="6"/>
    </row>
    <row r="28849" spans="1:2" x14ac:dyDescent="0.2">
      <c r="A28849" s="5"/>
      <c r="B28849" s="6"/>
    </row>
    <row r="28850" spans="1:2" x14ac:dyDescent="0.2">
      <c r="A28850" s="5"/>
      <c r="B28850" s="6"/>
    </row>
    <row r="28851" spans="1:2" x14ac:dyDescent="0.2">
      <c r="A28851" s="5"/>
      <c r="B28851" s="6"/>
    </row>
    <row r="28852" spans="1:2" x14ac:dyDescent="0.2">
      <c r="A28852" s="5"/>
      <c r="B28852" s="6"/>
    </row>
    <row r="28853" spans="1:2" x14ac:dyDescent="0.2">
      <c r="A28853" s="5"/>
      <c r="B28853" s="6"/>
    </row>
    <row r="28854" spans="1:2" x14ac:dyDescent="0.2">
      <c r="A28854" s="5"/>
      <c r="B28854" s="6"/>
    </row>
    <row r="28855" spans="1:2" x14ac:dyDescent="0.2">
      <c r="A28855" s="5"/>
      <c r="B28855" s="6"/>
    </row>
    <row r="28856" spans="1:2" x14ac:dyDescent="0.2">
      <c r="A28856" s="5"/>
      <c r="B28856" s="6"/>
    </row>
    <row r="28857" spans="1:2" x14ac:dyDescent="0.2">
      <c r="A28857" s="5"/>
      <c r="B28857" s="6"/>
    </row>
    <row r="28858" spans="1:2" x14ac:dyDescent="0.2">
      <c r="A28858" s="5"/>
      <c r="B28858" s="6"/>
    </row>
    <row r="28859" spans="1:2" x14ac:dyDescent="0.2">
      <c r="A28859" s="5"/>
      <c r="B28859" s="6"/>
    </row>
    <row r="28860" spans="1:2" x14ac:dyDescent="0.2">
      <c r="A28860" s="5"/>
      <c r="B28860" s="6"/>
    </row>
    <row r="28861" spans="1:2" x14ac:dyDescent="0.2">
      <c r="A28861" s="5"/>
      <c r="B28861" s="6"/>
    </row>
    <row r="28862" spans="1:2" x14ac:dyDescent="0.2">
      <c r="A28862" s="5"/>
      <c r="B28862" s="6"/>
    </row>
    <row r="28863" spans="1:2" x14ac:dyDescent="0.2">
      <c r="A28863" s="5"/>
      <c r="B28863" s="6"/>
    </row>
    <row r="28864" spans="1:2" x14ac:dyDescent="0.2">
      <c r="A28864" s="5"/>
      <c r="B28864" s="6"/>
    </row>
    <row r="28865" spans="1:2" x14ac:dyDescent="0.2">
      <c r="A28865" s="5"/>
      <c r="B28865" s="6"/>
    </row>
    <row r="28866" spans="1:2" x14ac:dyDescent="0.2">
      <c r="A28866" s="5"/>
      <c r="B28866" s="6"/>
    </row>
    <row r="28867" spans="1:2" x14ac:dyDescent="0.2">
      <c r="A28867" s="5"/>
      <c r="B28867" s="6"/>
    </row>
    <row r="28868" spans="1:2" x14ac:dyDescent="0.2">
      <c r="A28868" s="5"/>
      <c r="B28868" s="6"/>
    </row>
    <row r="28869" spans="1:2" x14ac:dyDescent="0.2">
      <c r="A28869" s="5"/>
      <c r="B28869" s="6"/>
    </row>
    <row r="28870" spans="1:2" x14ac:dyDescent="0.2">
      <c r="A28870" s="5"/>
      <c r="B28870" s="6"/>
    </row>
    <row r="28871" spans="1:2" x14ac:dyDescent="0.2">
      <c r="A28871" s="5"/>
      <c r="B28871" s="6"/>
    </row>
    <row r="28872" spans="1:2" x14ac:dyDescent="0.2">
      <c r="A28872" s="5"/>
      <c r="B28872" s="6"/>
    </row>
    <row r="28873" spans="1:2" x14ac:dyDescent="0.2">
      <c r="A28873" s="5"/>
      <c r="B28873" s="6"/>
    </row>
    <row r="28874" spans="1:2" x14ac:dyDescent="0.2">
      <c r="A28874" s="5"/>
      <c r="B28874" s="6"/>
    </row>
    <row r="28875" spans="1:2" x14ac:dyDescent="0.2">
      <c r="A28875" s="5"/>
      <c r="B28875" s="6"/>
    </row>
    <row r="28876" spans="1:2" x14ac:dyDescent="0.2">
      <c r="A28876" s="5"/>
      <c r="B28876" s="6"/>
    </row>
    <row r="28877" spans="1:2" x14ac:dyDescent="0.2">
      <c r="A28877" s="5"/>
      <c r="B28877" s="6"/>
    </row>
    <row r="28878" spans="1:2" x14ac:dyDescent="0.2">
      <c r="A28878" s="5"/>
      <c r="B28878" s="6"/>
    </row>
    <row r="28879" spans="1:2" x14ac:dyDescent="0.2">
      <c r="A28879" s="5"/>
      <c r="B28879" s="6"/>
    </row>
    <row r="28880" spans="1:2" x14ac:dyDescent="0.2">
      <c r="A28880" s="5"/>
      <c r="B28880" s="6"/>
    </row>
    <row r="28881" spans="1:2" x14ac:dyDescent="0.2">
      <c r="A28881" s="5"/>
      <c r="B28881" s="6"/>
    </row>
    <row r="28882" spans="1:2" x14ac:dyDescent="0.2">
      <c r="A28882" s="5"/>
      <c r="B28882" s="6"/>
    </row>
    <row r="28883" spans="1:2" x14ac:dyDescent="0.2">
      <c r="A28883" s="5"/>
      <c r="B28883" s="6"/>
    </row>
    <row r="28884" spans="1:2" x14ac:dyDescent="0.2">
      <c r="A28884" s="5"/>
      <c r="B28884" s="6"/>
    </row>
    <row r="28885" spans="1:2" x14ac:dyDescent="0.2">
      <c r="A28885" s="5"/>
      <c r="B28885" s="6"/>
    </row>
    <row r="28886" spans="1:2" x14ac:dyDescent="0.2">
      <c r="A28886" s="5"/>
      <c r="B28886" s="6"/>
    </row>
    <row r="28887" spans="1:2" x14ac:dyDescent="0.2">
      <c r="A28887" s="5"/>
      <c r="B28887" s="6"/>
    </row>
    <row r="28888" spans="1:2" x14ac:dyDescent="0.2">
      <c r="A28888" s="5"/>
      <c r="B28888" s="6"/>
    </row>
    <row r="28889" spans="1:2" x14ac:dyDescent="0.2">
      <c r="A28889" s="5"/>
      <c r="B28889" s="6"/>
    </row>
    <row r="28890" spans="1:2" x14ac:dyDescent="0.2">
      <c r="A28890" s="5"/>
      <c r="B28890" s="6"/>
    </row>
    <row r="28891" spans="1:2" x14ac:dyDescent="0.2">
      <c r="A28891" s="5"/>
      <c r="B28891" s="6"/>
    </row>
    <row r="28892" spans="1:2" x14ac:dyDescent="0.2">
      <c r="A28892" s="5"/>
      <c r="B28892" s="6"/>
    </row>
    <row r="28893" spans="1:2" x14ac:dyDescent="0.2">
      <c r="A28893" s="5"/>
      <c r="B28893" s="6"/>
    </row>
    <row r="28894" spans="1:2" x14ac:dyDescent="0.2">
      <c r="A28894" s="5"/>
      <c r="B28894" s="6"/>
    </row>
    <row r="28895" spans="1:2" x14ac:dyDescent="0.2">
      <c r="A28895" s="5"/>
      <c r="B28895" s="6"/>
    </row>
    <row r="28896" spans="1:2" x14ac:dyDescent="0.2">
      <c r="A28896" s="5"/>
      <c r="B28896" s="6"/>
    </row>
    <row r="28897" spans="1:2" x14ac:dyDescent="0.2">
      <c r="A28897" s="5"/>
      <c r="B28897" s="6"/>
    </row>
    <row r="28898" spans="1:2" x14ac:dyDescent="0.2">
      <c r="A28898" s="5"/>
      <c r="B28898" s="6"/>
    </row>
    <row r="28899" spans="1:2" x14ac:dyDescent="0.2">
      <c r="A28899" s="5"/>
      <c r="B28899" s="6"/>
    </row>
    <row r="28900" spans="1:2" x14ac:dyDescent="0.2">
      <c r="A28900" s="5"/>
      <c r="B28900" s="6"/>
    </row>
    <row r="28901" spans="1:2" x14ac:dyDescent="0.2">
      <c r="A28901" s="5"/>
      <c r="B28901" s="6"/>
    </row>
    <row r="28902" spans="1:2" x14ac:dyDescent="0.2">
      <c r="A28902" s="5"/>
      <c r="B28902" s="6"/>
    </row>
    <row r="28903" spans="1:2" x14ac:dyDescent="0.2">
      <c r="A28903" s="5"/>
      <c r="B28903" s="6"/>
    </row>
    <row r="28904" spans="1:2" x14ac:dyDescent="0.2">
      <c r="A28904" s="5"/>
      <c r="B28904" s="6"/>
    </row>
    <row r="28905" spans="1:2" x14ac:dyDescent="0.2">
      <c r="A28905" s="5"/>
      <c r="B28905" s="6"/>
    </row>
    <row r="28906" spans="1:2" x14ac:dyDescent="0.2">
      <c r="A28906" s="5"/>
      <c r="B28906" s="6"/>
    </row>
    <row r="28907" spans="1:2" x14ac:dyDescent="0.2">
      <c r="A28907" s="5"/>
      <c r="B28907" s="6"/>
    </row>
    <row r="28908" spans="1:2" x14ac:dyDescent="0.2">
      <c r="A28908" s="5"/>
      <c r="B28908" s="6"/>
    </row>
    <row r="28909" spans="1:2" x14ac:dyDescent="0.2">
      <c r="A28909" s="5"/>
      <c r="B28909" s="6"/>
    </row>
    <row r="28910" spans="1:2" x14ac:dyDescent="0.2">
      <c r="A28910" s="5"/>
      <c r="B28910" s="6"/>
    </row>
    <row r="28911" spans="1:2" x14ac:dyDescent="0.2">
      <c r="A28911" s="5"/>
      <c r="B28911" s="6"/>
    </row>
    <row r="28912" spans="1:2" x14ac:dyDescent="0.2">
      <c r="A28912" s="5"/>
      <c r="B28912" s="6"/>
    </row>
    <row r="28913" spans="1:2" x14ac:dyDescent="0.2">
      <c r="A28913" s="5"/>
      <c r="B28913" s="6"/>
    </row>
    <row r="28914" spans="1:2" x14ac:dyDescent="0.2">
      <c r="A28914" s="5"/>
      <c r="B28914" s="6"/>
    </row>
    <row r="28915" spans="1:2" x14ac:dyDescent="0.2">
      <c r="A28915" s="5"/>
      <c r="B28915" s="6"/>
    </row>
    <row r="28916" spans="1:2" x14ac:dyDescent="0.2">
      <c r="A28916" s="5"/>
      <c r="B28916" s="6"/>
    </row>
    <row r="28917" spans="1:2" x14ac:dyDescent="0.2">
      <c r="A28917" s="5"/>
      <c r="B28917" s="6"/>
    </row>
    <row r="28918" spans="1:2" x14ac:dyDescent="0.2">
      <c r="A28918" s="5"/>
      <c r="B28918" s="6"/>
    </row>
    <row r="28919" spans="1:2" x14ac:dyDescent="0.2">
      <c r="A28919" s="5"/>
      <c r="B28919" s="6"/>
    </row>
    <row r="28920" spans="1:2" x14ac:dyDescent="0.2">
      <c r="A28920" s="5"/>
      <c r="B28920" s="6"/>
    </row>
    <row r="28921" spans="1:2" x14ac:dyDescent="0.2">
      <c r="A28921" s="5"/>
      <c r="B28921" s="6"/>
    </row>
    <row r="28922" spans="1:2" x14ac:dyDescent="0.2">
      <c r="A28922" s="5"/>
      <c r="B28922" s="6"/>
    </row>
    <row r="28923" spans="1:2" x14ac:dyDescent="0.2">
      <c r="A28923" s="5"/>
      <c r="B28923" s="6"/>
    </row>
    <row r="28924" spans="1:2" x14ac:dyDescent="0.2">
      <c r="A28924" s="5"/>
      <c r="B28924" s="6"/>
    </row>
    <row r="28925" spans="1:2" x14ac:dyDescent="0.2">
      <c r="A28925" s="5"/>
      <c r="B28925" s="6"/>
    </row>
    <row r="28926" spans="1:2" x14ac:dyDescent="0.2">
      <c r="A28926" s="5"/>
      <c r="B28926" s="6"/>
    </row>
    <row r="28927" spans="1:2" x14ac:dyDescent="0.2">
      <c r="A28927" s="5"/>
      <c r="B28927" s="6"/>
    </row>
    <row r="28928" spans="1:2" x14ac:dyDescent="0.2">
      <c r="A28928" s="5"/>
      <c r="B28928" s="6"/>
    </row>
    <row r="28929" spans="1:2" x14ac:dyDescent="0.2">
      <c r="A28929" s="5"/>
      <c r="B28929" s="6"/>
    </row>
    <row r="28930" spans="1:2" x14ac:dyDescent="0.2">
      <c r="A28930" s="5"/>
      <c r="B28930" s="6"/>
    </row>
    <row r="28931" spans="1:2" x14ac:dyDescent="0.2">
      <c r="A28931" s="5"/>
      <c r="B28931" s="6"/>
    </row>
    <row r="28932" spans="1:2" x14ac:dyDescent="0.2">
      <c r="A28932" s="5"/>
      <c r="B28932" s="6"/>
    </row>
    <row r="28933" spans="1:2" x14ac:dyDescent="0.2">
      <c r="A28933" s="5"/>
      <c r="B28933" s="6"/>
    </row>
    <row r="28934" spans="1:2" x14ac:dyDescent="0.2">
      <c r="A28934" s="5"/>
      <c r="B28934" s="6"/>
    </row>
    <row r="28935" spans="1:2" x14ac:dyDescent="0.2">
      <c r="A28935" s="5"/>
      <c r="B28935" s="6"/>
    </row>
    <row r="28936" spans="1:2" x14ac:dyDescent="0.2">
      <c r="A28936" s="5"/>
      <c r="B28936" s="6"/>
    </row>
    <row r="28937" spans="1:2" x14ac:dyDescent="0.2">
      <c r="A28937" s="5"/>
      <c r="B28937" s="6"/>
    </row>
    <row r="28938" spans="1:2" x14ac:dyDescent="0.2">
      <c r="A28938" s="5"/>
      <c r="B28938" s="6"/>
    </row>
    <row r="28939" spans="1:2" x14ac:dyDescent="0.2">
      <c r="A28939" s="5"/>
      <c r="B28939" s="6"/>
    </row>
    <row r="28940" spans="1:2" x14ac:dyDescent="0.2">
      <c r="A28940" s="5"/>
      <c r="B28940" s="6"/>
    </row>
    <row r="28941" spans="1:2" x14ac:dyDescent="0.2">
      <c r="A28941" s="5"/>
      <c r="B28941" s="6"/>
    </row>
    <row r="28942" spans="1:2" x14ac:dyDescent="0.2">
      <c r="A28942" s="5"/>
      <c r="B28942" s="6"/>
    </row>
    <row r="28943" spans="1:2" x14ac:dyDescent="0.2">
      <c r="A28943" s="5"/>
      <c r="B28943" s="6"/>
    </row>
    <row r="28944" spans="1:2" x14ac:dyDescent="0.2">
      <c r="A28944" s="5"/>
      <c r="B28944" s="6"/>
    </row>
    <row r="28945" spans="1:2" x14ac:dyDescent="0.2">
      <c r="A28945" s="5"/>
      <c r="B28945" s="6"/>
    </row>
    <row r="28946" spans="1:2" x14ac:dyDescent="0.2">
      <c r="A28946" s="5"/>
      <c r="B28946" s="6"/>
    </row>
    <row r="28947" spans="1:2" x14ac:dyDescent="0.2">
      <c r="A28947" s="5"/>
      <c r="B28947" s="6"/>
    </row>
    <row r="28948" spans="1:2" x14ac:dyDescent="0.2">
      <c r="A28948" s="5"/>
      <c r="B28948" s="6"/>
    </row>
    <row r="28949" spans="1:2" x14ac:dyDescent="0.2">
      <c r="A28949" s="5"/>
      <c r="B28949" s="6"/>
    </row>
    <row r="28950" spans="1:2" x14ac:dyDescent="0.2">
      <c r="A28950" s="5"/>
      <c r="B28950" s="6"/>
    </row>
    <row r="28951" spans="1:2" x14ac:dyDescent="0.2">
      <c r="A28951" s="5"/>
      <c r="B28951" s="6"/>
    </row>
    <row r="28952" spans="1:2" x14ac:dyDescent="0.2">
      <c r="A28952" s="5"/>
      <c r="B28952" s="6"/>
    </row>
    <row r="28953" spans="1:2" x14ac:dyDescent="0.2">
      <c r="A28953" s="5"/>
      <c r="B28953" s="6"/>
    </row>
    <row r="28954" spans="1:2" x14ac:dyDescent="0.2">
      <c r="A28954" s="5"/>
      <c r="B28954" s="6"/>
    </row>
    <row r="28955" spans="1:2" x14ac:dyDescent="0.2">
      <c r="A28955" s="5"/>
      <c r="B28955" s="6"/>
    </row>
    <row r="28956" spans="1:2" x14ac:dyDescent="0.2">
      <c r="A28956" s="5"/>
      <c r="B28956" s="6"/>
    </row>
    <row r="28957" spans="1:2" x14ac:dyDescent="0.2">
      <c r="A28957" s="5"/>
      <c r="B28957" s="6"/>
    </row>
    <row r="28958" spans="1:2" x14ac:dyDescent="0.2">
      <c r="A28958" s="5"/>
      <c r="B28958" s="6"/>
    </row>
    <row r="28959" spans="1:2" x14ac:dyDescent="0.2">
      <c r="A28959" s="5"/>
      <c r="B28959" s="6"/>
    </row>
    <row r="28960" spans="1:2" x14ac:dyDescent="0.2">
      <c r="A28960" s="5"/>
      <c r="B28960" s="6"/>
    </row>
    <row r="28961" spans="1:2" x14ac:dyDescent="0.2">
      <c r="A28961" s="5"/>
      <c r="B28961" s="6"/>
    </row>
    <row r="28962" spans="1:2" x14ac:dyDescent="0.2">
      <c r="A28962" s="5"/>
      <c r="B28962" s="6"/>
    </row>
    <row r="28963" spans="1:2" x14ac:dyDescent="0.2">
      <c r="A28963" s="5"/>
      <c r="B28963" s="6"/>
    </row>
    <row r="28964" spans="1:2" x14ac:dyDescent="0.2">
      <c r="A28964" s="5"/>
      <c r="B28964" s="6"/>
    </row>
    <row r="28965" spans="1:2" x14ac:dyDescent="0.2">
      <c r="A28965" s="5"/>
      <c r="B28965" s="6"/>
    </row>
    <row r="28966" spans="1:2" x14ac:dyDescent="0.2">
      <c r="A28966" s="5"/>
      <c r="B28966" s="6"/>
    </row>
    <row r="28967" spans="1:2" x14ac:dyDescent="0.2">
      <c r="A28967" s="5"/>
      <c r="B28967" s="6"/>
    </row>
    <row r="28968" spans="1:2" x14ac:dyDescent="0.2">
      <c r="A28968" s="5"/>
      <c r="B28968" s="6"/>
    </row>
    <row r="28969" spans="1:2" x14ac:dyDescent="0.2">
      <c r="A28969" s="5"/>
      <c r="B28969" s="6"/>
    </row>
    <row r="28970" spans="1:2" x14ac:dyDescent="0.2">
      <c r="A28970" s="5"/>
      <c r="B28970" s="6"/>
    </row>
    <row r="28971" spans="1:2" x14ac:dyDescent="0.2">
      <c r="A28971" s="5"/>
      <c r="B28971" s="6"/>
    </row>
    <row r="28972" spans="1:2" x14ac:dyDescent="0.2">
      <c r="A28972" s="5"/>
      <c r="B28972" s="6"/>
    </row>
    <row r="28973" spans="1:2" x14ac:dyDescent="0.2">
      <c r="A28973" s="5"/>
      <c r="B28973" s="6"/>
    </row>
    <row r="28974" spans="1:2" x14ac:dyDescent="0.2">
      <c r="A28974" s="5"/>
      <c r="B28974" s="6"/>
    </row>
    <row r="28975" spans="1:2" x14ac:dyDescent="0.2">
      <c r="A28975" s="5"/>
      <c r="B28975" s="6"/>
    </row>
    <row r="28976" spans="1:2" x14ac:dyDescent="0.2">
      <c r="A28976" s="5"/>
      <c r="B28976" s="6"/>
    </row>
    <row r="28977" spans="1:2" x14ac:dyDescent="0.2">
      <c r="A28977" s="5"/>
      <c r="B28977" s="6"/>
    </row>
    <row r="28978" spans="1:2" x14ac:dyDescent="0.2">
      <c r="A28978" s="5"/>
      <c r="B28978" s="6"/>
    </row>
    <row r="28979" spans="1:2" x14ac:dyDescent="0.2">
      <c r="A28979" s="5"/>
      <c r="B28979" s="6"/>
    </row>
    <row r="28980" spans="1:2" x14ac:dyDescent="0.2">
      <c r="A28980" s="5"/>
      <c r="B28980" s="6"/>
    </row>
    <row r="28981" spans="1:2" x14ac:dyDescent="0.2">
      <c r="A28981" s="5"/>
      <c r="B28981" s="6"/>
    </row>
    <row r="28982" spans="1:2" x14ac:dyDescent="0.2">
      <c r="A28982" s="5"/>
      <c r="B28982" s="6"/>
    </row>
    <row r="28983" spans="1:2" x14ac:dyDescent="0.2">
      <c r="A28983" s="5"/>
      <c r="B28983" s="6"/>
    </row>
    <row r="28984" spans="1:2" x14ac:dyDescent="0.2">
      <c r="A28984" s="5"/>
      <c r="B28984" s="6"/>
    </row>
    <row r="28985" spans="1:2" x14ac:dyDescent="0.2">
      <c r="A28985" s="5"/>
      <c r="B28985" s="6"/>
    </row>
    <row r="28986" spans="1:2" x14ac:dyDescent="0.2">
      <c r="A28986" s="5"/>
      <c r="B28986" s="6"/>
    </row>
    <row r="28987" spans="1:2" x14ac:dyDescent="0.2">
      <c r="A28987" s="5"/>
      <c r="B28987" s="6"/>
    </row>
    <row r="28988" spans="1:2" x14ac:dyDescent="0.2">
      <c r="A28988" s="5"/>
      <c r="B28988" s="6"/>
    </row>
    <row r="28989" spans="1:2" x14ac:dyDescent="0.2">
      <c r="A28989" s="5"/>
      <c r="B28989" s="6"/>
    </row>
    <row r="28990" spans="1:2" x14ac:dyDescent="0.2">
      <c r="A28990" s="5"/>
      <c r="B28990" s="6"/>
    </row>
    <row r="28991" spans="1:2" x14ac:dyDescent="0.2">
      <c r="A28991" s="5"/>
      <c r="B28991" s="6"/>
    </row>
    <row r="28992" spans="1:2" x14ac:dyDescent="0.2">
      <c r="A28992" s="5"/>
      <c r="B28992" s="6"/>
    </row>
    <row r="28993" spans="1:2" x14ac:dyDescent="0.2">
      <c r="A28993" s="5"/>
      <c r="B28993" s="6"/>
    </row>
    <row r="28994" spans="1:2" x14ac:dyDescent="0.2">
      <c r="A28994" s="5"/>
      <c r="B28994" s="6"/>
    </row>
    <row r="28995" spans="1:2" x14ac:dyDescent="0.2">
      <c r="A28995" s="5"/>
      <c r="B28995" s="6"/>
    </row>
    <row r="28996" spans="1:2" x14ac:dyDescent="0.2">
      <c r="A28996" s="5"/>
      <c r="B28996" s="6"/>
    </row>
    <row r="28997" spans="1:2" x14ac:dyDescent="0.2">
      <c r="A28997" s="5"/>
      <c r="B28997" s="6"/>
    </row>
    <row r="28998" spans="1:2" x14ac:dyDescent="0.2">
      <c r="A28998" s="5"/>
      <c r="B28998" s="6"/>
    </row>
    <row r="28999" spans="1:2" x14ac:dyDescent="0.2">
      <c r="A28999" s="5"/>
      <c r="B28999" s="6"/>
    </row>
    <row r="29000" spans="1:2" x14ac:dyDescent="0.2">
      <c r="A29000" s="5"/>
      <c r="B29000" s="6"/>
    </row>
    <row r="29001" spans="1:2" x14ac:dyDescent="0.2">
      <c r="A29001" s="5"/>
      <c r="B29001" s="6"/>
    </row>
    <row r="29002" spans="1:2" x14ac:dyDescent="0.2">
      <c r="A29002" s="5"/>
      <c r="B29002" s="6"/>
    </row>
    <row r="29003" spans="1:2" x14ac:dyDescent="0.2">
      <c r="A29003" s="5"/>
      <c r="B29003" s="6"/>
    </row>
    <row r="29004" spans="1:2" x14ac:dyDescent="0.2">
      <c r="A29004" s="5"/>
      <c r="B29004" s="6"/>
    </row>
    <row r="29005" spans="1:2" x14ac:dyDescent="0.2">
      <c r="A29005" s="5"/>
      <c r="B29005" s="6"/>
    </row>
    <row r="29006" spans="1:2" x14ac:dyDescent="0.2">
      <c r="A29006" s="5"/>
      <c r="B29006" s="6"/>
    </row>
    <row r="29007" spans="1:2" x14ac:dyDescent="0.2">
      <c r="A29007" s="5"/>
      <c r="B29007" s="6"/>
    </row>
    <row r="29008" spans="1:2" x14ac:dyDescent="0.2">
      <c r="A29008" s="5"/>
      <c r="B29008" s="6"/>
    </row>
    <row r="29009" spans="1:2" x14ac:dyDescent="0.2">
      <c r="A29009" s="5"/>
      <c r="B29009" s="6"/>
    </row>
    <row r="29010" spans="1:2" x14ac:dyDescent="0.2">
      <c r="A29010" s="5"/>
      <c r="B29010" s="6"/>
    </row>
    <row r="29011" spans="1:2" x14ac:dyDescent="0.2">
      <c r="A29011" s="5"/>
      <c r="B29011" s="6"/>
    </row>
    <row r="29012" spans="1:2" x14ac:dyDescent="0.2">
      <c r="A29012" s="5"/>
      <c r="B29012" s="6"/>
    </row>
    <row r="29013" spans="1:2" x14ac:dyDescent="0.2">
      <c r="A29013" s="5"/>
      <c r="B29013" s="6"/>
    </row>
    <row r="29014" spans="1:2" x14ac:dyDescent="0.2">
      <c r="A29014" s="5"/>
      <c r="B29014" s="6"/>
    </row>
    <row r="29015" spans="1:2" x14ac:dyDescent="0.2">
      <c r="A29015" s="5"/>
      <c r="B29015" s="6"/>
    </row>
    <row r="29016" spans="1:2" x14ac:dyDescent="0.2">
      <c r="A29016" s="5"/>
      <c r="B29016" s="6"/>
    </row>
    <row r="29017" spans="1:2" x14ac:dyDescent="0.2">
      <c r="A29017" s="5"/>
      <c r="B29017" s="6"/>
    </row>
    <row r="29018" spans="1:2" x14ac:dyDescent="0.2">
      <c r="A29018" s="5"/>
      <c r="B29018" s="6"/>
    </row>
    <row r="29019" spans="1:2" x14ac:dyDescent="0.2">
      <c r="A29019" s="5"/>
      <c r="B29019" s="6"/>
    </row>
    <row r="29020" spans="1:2" x14ac:dyDescent="0.2">
      <c r="A29020" s="5"/>
      <c r="B29020" s="6"/>
    </row>
    <row r="29021" spans="1:2" x14ac:dyDescent="0.2">
      <c r="A29021" s="5"/>
      <c r="B29021" s="6"/>
    </row>
    <row r="29022" spans="1:2" x14ac:dyDescent="0.2">
      <c r="A29022" s="5"/>
      <c r="B29022" s="6"/>
    </row>
    <row r="29023" spans="1:2" x14ac:dyDescent="0.2">
      <c r="A29023" s="5"/>
      <c r="B29023" s="6"/>
    </row>
    <row r="29024" spans="1:2" x14ac:dyDescent="0.2">
      <c r="A29024" s="5"/>
      <c r="B29024" s="6"/>
    </row>
    <row r="29025" spans="1:2" x14ac:dyDescent="0.2">
      <c r="A29025" s="5"/>
      <c r="B29025" s="6"/>
    </row>
    <row r="29026" spans="1:2" x14ac:dyDescent="0.2">
      <c r="A29026" s="5"/>
      <c r="B29026" s="6"/>
    </row>
    <row r="29027" spans="1:2" x14ac:dyDescent="0.2">
      <c r="A29027" s="5"/>
      <c r="B29027" s="6"/>
    </row>
    <row r="29028" spans="1:2" x14ac:dyDescent="0.2">
      <c r="A29028" s="5"/>
      <c r="B29028" s="6"/>
    </row>
    <row r="29029" spans="1:2" x14ac:dyDescent="0.2">
      <c r="A29029" s="5"/>
      <c r="B29029" s="6"/>
    </row>
    <row r="29030" spans="1:2" x14ac:dyDescent="0.2">
      <c r="A29030" s="5"/>
      <c r="B29030" s="6"/>
    </row>
    <row r="29031" spans="1:2" x14ac:dyDescent="0.2">
      <c r="A29031" s="5"/>
      <c r="B29031" s="6"/>
    </row>
    <row r="29032" spans="1:2" x14ac:dyDescent="0.2">
      <c r="A29032" s="5"/>
      <c r="B29032" s="6"/>
    </row>
    <row r="29033" spans="1:2" x14ac:dyDescent="0.2">
      <c r="A29033" s="5"/>
      <c r="B29033" s="6"/>
    </row>
    <row r="29034" spans="1:2" x14ac:dyDescent="0.2">
      <c r="A29034" s="5"/>
      <c r="B29034" s="6"/>
    </row>
    <row r="29035" spans="1:2" x14ac:dyDescent="0.2">
      <c r="A29035" s="5"/>
      <c r="B29035" s="6"/>
    </row>
    <row r="29036" spans="1:2" x14ac:dyDescent="0.2">
      <c r="A29036" s="5"/>
      <c r="B29036" s="6"/>
    </row>
    <row r="29037" spans="1:2" x14ac:dyDescent="0.2">
      <c r="A29037" s="5"/>
      <c r="B29037" s="6"/>
    </row>
    <row r="29038" spans="1:2" x14ac:dyDescent="0.2">
      <c r="A29038" s="5"/>
      <c r="B29038" s="6"/>
    </row>
    <row r="29039" spans="1:2" x14ac:dyDescent="0.2">
      <c r="A29039" s="5"/>
      <c r="B29039" s="6"/>
    </row>
    <row r="29040" spans="1:2" x14ac:dyDescent="0.2">
      <c r="A29040" s="5"/>
      <c r="B29040" s="6"/>
    </row>
    <row r="29041" spans="1:2" x14ac:dyDescent="0.2">
      <c r="A29041" s="5"/>
      <c r="B29041" s="6"/>
    </row>
    <row r="29042" spans="1:2" x14ac:dyDescent="0.2">
      <c r="A29042" s="5"/>
      <c r="B29042" s="6"/>
    </row>
    <row r="29043" spans="1:2" x14ac:dyDescent="0.2">
      <c r="A29043" s="5"/>
      <c r="B29043" s="6"/>
    </row>
    <row r="29044" spans="1:2" x14ac:dyDescent="0.2">
      <c r="A29044" s="5"/>
      <c r="B29044" s="6"/>
    </row>
    <row r="29045" spans="1:2" x14ac:dyDescent="0.2">
      <c r="A29045" s="5"/>
      <c r="B29045" s="6"/>
    </row>
    <row r="29046" spans="1:2" x14ac:dyDescent="0.2">
      <c r="A29046" s="5"/>
      <c r="B29046" s="6"/>
    </row>
    <row r="29047" spans="1:2" x14ac:dyDescent="0.2">
      <c r="A29047" s="5"/>
      <c r="B29047" s="6"/>
    </row>
    <row r="29048" spans="1:2" x14ac:dyDescent="0.2">
      <c r="A29048" s="5"/>
      <c r="B29048" s="6"/>
    </row>
    <row r="29049" spans="1:2" x14ac:dyDescent="0.2">
      <c r="A29049" s="5"/>
      <c r="B29049" s="6"/>
    </row>
    <row r="29050" spans="1:2" x14ac:dyDescent="0.2">
      <c r="A29050" s="5"/>
      <c r="B29050" s="6"/>
    </row>
    <row r="29051" spans="1:2" x14ac:dyDescent="0.2">
      <c r="A29051" s="5"/>
      <c r="B29051" s="6"/>
    </row>
    <row r="29052" spans="1:2" x14ac:dyDescent="0.2">
      <c r="A29052" s="5"/>
      <c r="B29052" s="6"/>
    </row>
    <row r="29053" spans="1:2" x14ac:dyDescent="0.2">
      <c r="A29053" s="5"/>
      <c r="B29053" s="6"/>
    </row>
    <row r="29054" spans="1:2" x14ac:dyDescent="0.2">
      <c r="A29054" s="5"/>
      <c r="B29054" s="6"/>
    </row>
    <row r="29055" spans="1:2" x14ac:dyDescent="0.2">
      <c r="A29055" s="5"/>
      <c r="B29055" s="6"/>
    </row>
    <row r="29056" spans="1:2" x14ac:dyDescent="0.2">
      <c r="A29056" s="5"/>
      <c r="B29056" s="6"/>
    </row>
    <row r="29057" spans="1:2" x14ac:dyDescent="0.2">
      <c r="A29057" s="5"/>
      <c r="B29057" s="6"/>
    </row>
    <row r="29058" spans="1:2" x14ac:dyDescent="0.2">
      <c r="A29058" s="5"/>
      <c r="B29058" s="6"/>
    </row>
    <row r="29059" spans="1:2" x14ac:dyDescent="0.2">
      <c r="A29059" s="5"/>
      <c r="B29059" s="6"/>
    </row>
    <row r="29060" spans="1:2" x14ac:dyDescent="0.2">
      <c r="A29060" s="5"/>
      <c r="B29060" s="6"/>
    </row>
    <row r="29061" spans="1:2" x14ac:dyDescent="0.2">
      <c r="A29061" s="5"/>
      <c r="B29061" s="6"/>
    </row>
    <row r="29062" spans="1:2" x14ac:dyDescent="0.2">
      <c r="A29062" s="5"/>
      <c r="B29062" s="6"/>
    </row>
    <row r="29063" spans="1:2" x14ac:dyDescent="0.2">
      <c r="A29063" s="5"/>
      <c r="B29063" s="6"/>
    </row>
    <row r="29064" spans="1:2" x14ac:dyDescent="0.2">
      <c r="A29064" s="5"/>
      <c r="B29064" s="6"/>
    </row>
    <row r="29065" spans="1:2" x14ac:dyDescent="0.2">
      <c r="A29065" s="5"/>
      <c r="B29065" s="6"/>
    </row>
    <row r="29066" spans="1:2" x14ac:dyDescent="0.2">
      <c r="A29066" s="5"/>
      <c r="B29066" s="6"/>
    </row>
    <row r="29067" spans="1:2" x14ac:dyDescent="0.2">
      <c r="A29067" s="5"/>
      <c r="B29067" s="6"/>
    </row>
    <row r="29068" spans="1:2" x14ac:dyDescent="0.2">
      <c r="A29068" s="5"/>
      <c r="B29068" s="6"/>
    </row>
    <row r="29069" spans="1:2" x14ac:dyDescent="0.2">
      <c r="A29069" s="5"/>
      <c r="B29069" s="6"/>
    </row>
    <row r="29070" spans="1:2" x14ac:dyDescent="0.2">
      <c r="A29070" s="5"/>
      <c r="B29070" s="6"/>
    </row>
    <row r="29071" spans="1:2" x14ac:dyDescent="0.2">
      <c r="A29071" s="5"/>
      <c r="B29071" s="6"/>
    </row>
    <row r="29072" spans="1:2" x14ac:dyDescent="0.2">
      <c r="A29072" s="5"/>
      <c r="B29072" s="6"/>
    </row>
    <row r="29073" spans="1:2" x14ac:dyDescent="0.2">
      <c r="A29073" s="5"/>
      <c r="B29073" s="6"/>
    </row>
    <row r="29074" spans="1:2" x14ac:dyDescent="0.2">
      <c r="A29074" s="5"/>
      <c r="B29074" s="6"/>
    </row>
    <row r="29075" spans="1:2" x14ac:dyDescent="0.2">
      <c r="A29075" s="5"/>
      <c r="B29075" s="6"/>
    </row>
    <row r="29076" spans="1:2" x14ac:dyDescent="0.2">
      <c r="A29076" s="5"/>
      <c r="B29076" s="6"/>
    </row>
    <row r="29077" spans="1:2" x14ac:dyDescent="0.2">
      <c r="A29077" s="5"/>
      <c r="B29077" s="6"/>
    </row>
    <row r="29078" spans="1:2" x14ac:dyDescent="0.2">
      <c r="A29078" s="5"/>
      <c r="B29078" s="6"/>
    </row>
    <row r="29079" spans="1:2" x14ac:dyDescent="0.2">
      <c r="A29079" s="5"/>
      <c r="B29079" s="6"/>
    </row>
    <row r="29080" spans="1:2" x14ac:dyDescent="0.2">
      <c r="A29080" s="5"/>
      <c r="B29080" s="6"/>
    </row>
    <row r="29081" spans="1:2" x14ac:dyDescent="0.2">
      <c r="A29081" s="5"/>
      <c r="B29081" s="6"/>
    </row>
    <row r="29082" spans="1:2" x14ac:dyDescent="0.2">
      <c r="A29082" s="5"/>
      <c r="B29082" s="6"/>
    </row>
    <row r="29083" spans="1:2" x14ac:dyDescent="0.2">
      <c r="A29083" s="5"/>
      <c r="B29083" s="6"/>
    </row>
    <row r="29084" spans="1:2" x14ac:dyDescent="0.2">
      <c r="A29084" s="5"/>
      <c r="B29084" s="6"/>
    </row>
    <row r="29085" spans="1:2" x14ac:dyDescent="0.2">
      <c r="A29085" s="5"/>
      <c r="B29085" s="6"/>
    </row>
    <row r="29086" spans="1:2" x14ac:dyDescent="0.2">
      <c r="A29086" s="5"/>
      <c r="B29086" s="6"/>
    </row>
    <row r="29087" spans="1:2" x14ac:dyDescent="0.2">
      <c r="A29087" s="5"/>
      <c r="B29087" s="6"/>
    </row>
    <row r="29088" spans="1:2" x14ac:dyDescent="0.2">
      <c r="A29088" s="5"/>
      <c r="B29088" s="6"/>
    </row>
    <row r="29089" spans="1:2" x14ac:dyDescent="0.2">
      <c r="A29089" s="5"/>
      <c r="B29089" s="6"/>
    </row>
    <row r="29090" spans="1:2" x14ac:dyDescent="0.2">
      <c r="A29090" s="5"/>
      <c r="B29090" s="6"/>
    </row>
    <row r="29091" spans="1:2" x14ac:dyDescent="0.2">
      <c r="A29091" s="5"/>
      <c r="B29091" s="6"/>
    </row>
    <row r="29092" spans="1:2" x14ac:dyDescent="0.2">
      <c r="A29092" s="5"/>
      <c r="B29092" s="6"/>
    </row>
    <row r="29093" spans="1:2" x14ac:dyDescent="0.2">
      <c r="A29093" s="5"/>
      <c r="B29093" s="6"/>
    </row>
    <row r="29094" spans="1:2" x14ac:dyDescent="0.2">
      <c r="A29094" s="5"/>
      <c r="B29094" s="6"/>
    </row>
    <row r="29095" spans="1:2" x14ac:dyDescent="0.2">
      <c r="A29095" s="5"/>
      <c r="B29095" s="6"/>
    </row>
    <row r="29096" spans="1:2" x14ac:dyDescent="0.2">
      <c r="A29096" s="5"/>
      <c r="B29096" s="6"/>
    </row>
    <row r="29097" spans="1:2" x14ac:dyDescent="0.2">
      <c r="A29097" s="5"/>
      <c r="B29097" s="6"/>
    </row>
    <row r="29098" spans="1:2" x14ac:dyDescent="0.2">
      <c r="A29098" s="5"/>
      <c r="B29098" s="6"/>
    </row>
    <row r="29099" spans="1:2" x14ac:dyDescent="0.2">
      <c r="A29099" s="5"/>
      <c r="B29099" s="6"/>
    </row>
    <row r="29100" spans="1:2" x14ac:dyDescent="0.2">
      <c r="A29100" s="5"/>
      <c r="B29100" s="6"/>
    </row>
    <row r="29101" spans="1:2" x14ac:dyDescent="0.2">
      <c r="A29101" s="5"/>
      <c r="B29101" s="6"/>
    </row>
    <row r="29102" spans="1:2" x14ac:dyDescent="0.2">
      <c r="A29102" s="5"/>
      <c r="B29102" s="6"/>
    </row>
    <row r="29103" spans="1:2" x14ac:dyDescent="0.2">
      <c r="A29103" s="5"/>
      <c r="B29103" s="6"/>
    </row>
    <row r="29104" spans="1:2" x14ac:dyDescent="0.2">
      <c r="A29104" s="5"/>
      <c r="B29104" s="6"/>
    </row>
    <row r="29105" spans="1:2" x14ac:dyDescent="0.2">
      <c r="A29105" s="5"/>
      <c r="B29105" s="6"/>
    </row>
    <row r="29106" spans="1:2" x14ac:dyDescent="0.2">
      <c r="A29106" s="5"/>
      <c r="B29106" s="6"/>
    </row>
    <row r="29107" spans="1:2" x14ac:dyDescent="0.2">
      <c r="A29107" s="5"/>
      <c r="B29107" s="6"/>
    </row>
    <row r="29108" spans="1:2" x14ac:dyDescent="0.2">
      <c r="A29108" s="5"/>
      <c r="B29108" s="6"/>
    </row>
    <row r="29109" spans="1:2" x14ac:dyDescent="0.2">
      <c r="A29109" s="5"/>
      <c r="B29109" s="6"/>
    </row>
    <row r="29110" spans="1:2" x14ac:dyDescent="0.2">
      <c r="A29110" s="5"/>
      <c r="B29110" s="6"/>
    </row>
    <row r="29111" spans="1:2" x14ac:dyDescent="0.2">
      <c r="A29111" s="5"/>
      <c r="B29111" s="6"/>
    </row>
    <row r="29112" spans="1:2" x14ac:dyDescent="0.2">
      <c r="A29112" s="5"/>
      <c r="B29112" s="6"/>
    </row>
    <row r="29113" spans="1:2" x14ac:dyDescent="0.2">
      <c r="A29113" s="5"/>
      <c r="B29113" s="6"/>
    </row>
    <row r="29114" spans="1:2" x14ac:dyDescent="0.2">
      <c r="A29114" s="5"/>
      <c r="B29114" s="6"/>
    </row>
    <row r="29115" spans="1:2" x14ac:dyDescent="0.2">
      <c r="A29115" s="5"/>
      <c r="B29115" s="6"/>
    </row>
    <row r="29116" spans="1:2" x14ac:dyDescent="0.2">
      <c r="A29116" s="5"/>
      <c r="B29116" s="6"/>
    </row>
    <row r="29117" spans="1:2" x14ac:dyDescent="0.2">
      <c r="A29117" s="5"/>
      <c r="B29117" s="6"/>
    </row>
    <row r="29118" spans="1:2" x14ac:dyDescent="0.2">
      <c r="A29118" s="5"/>
      <c r="B29118" s="6"/>
    </row>
    <row r="29119" spans="1:2" x14ac:dyDescent="0.2">
      <c r="A29119" s="5"/>
      <c r="B29119" s="6"/>
    </row>
    <row r="29120" spans="1:2" x14ac:dyDescent="0.2">
      <c r="A29120" s="5"/>
      <c r="B29120" s="6"/>
    </row>
    <row r="29121" spans="1:2" x14ac:dyDescent="0.2">
      <c r="A29121" s="5"/>
      <c r="B29121" s="6"/>
    </row>
    <row r="29122" spans="1:2" x14ac:dyDescent="0.2">
      <c r="A29122" s="5"/>
      <c r="B29122" s="6"/>
    </row>
    <row r="29123" spans="1:2" x14ac:dyDescent="0.2">
      <c r="A29123" s="5"/>
      <c r="B29123" s="6"/>
    </row>
    <row r="29124" spans="1:2" x14ac:dyDescent="0.2">
      <c r="A29124" s="5"/>
      <c r="B29124" s="6"/>
    </row>
    <row r="29125" spans="1:2" x14ac:dyDescent="0.2">
      <c r="A29125" s="5"/>
      <c r="B29125" s="6"/>
    </row>
    <row r="29126" spans="1:2" x14ac:dyDescent="0.2">
      <c r="A29126" s="5"/>
      <c r="B29126" s="6"/>
    </row>
    <row r="29127" spans="1:2" x14ac:dyDescent="0.2">
      <c r="A29127" s="5"/>
      <c r="B29127" s="6"/>
    </row>
    <row r="29128" spans="1:2" x14ac:dyDescent="0.2">
      <c r="A29128" s="5"/>
      <c r="B29128" s="6"/>
    </row>
    <row r="29129" spans="1:2" x14ac:dyDescent="0.2">
      <c r="A29129" s="5"/>
      <c r="B29129" s="6"/>
    </row>
    <row r="29130" spans="1:2" x14ac:dyDescent="0.2">
      <c r="A29130" s="5"/>
      <c r="B29130" s="6"/>
    </row>
    <row r="29131" spans="1:2" x14ac:dyDescent="0.2">
      <c r="A29131" s="5"/>
      <c r="B29131" s="6"/>
    </row>
    <row r="29132" spans="1:2" x14ac:dyDescent="0.2">
      <c r="A29132" s="5"/>
      <c r="B29132" s="6"/>
    </row>
    <row r="29133" spans="1:2" x14ac:dyDescent="0.2">
      <c r="A29133" s="5"/>
      <c r="B29133" s="6"/>
    </row>
    <row r="29134" spans="1:2" x14ac:dyDescent="0.2">
      <c r="A29134" s="5"/>
      <c r="B29134" s="6"/>
    </row>
    <row r="29135" spans="1:2" x14ac:dyDescent="0.2">
      <c r="A29135" s="5"/>
      <c r="B29135" s="6"/>
    </row>
    <row r="29136" spans="1:2" x14ac:dyDescent="0.2">
      <c r="A29136" s="5"/>
      <c r="B29136" s="6"/>
    </row>
    <row r="29137" spans="1:2" x14ac:dyDescent="0.2">
      <c r="A29137" s="5"/>
      <c r="B29137" s="6"/>
    </row>
    <row r="29138" spans="1:2" x14ac:dyDescent="0.2">
      <c r="A29138" s="5"/>
      <c r="B29138" s="6"/>
    </row>
    <row r="29139" spans="1:2" x14ac:dyDescent="0.2">
      <c r="A29139" s="5"/>
      <c r="B29139" s="6"/>
    </row>
    <row r="29140" spans="1:2" x14ac:dyDescent="0.2">
      <c r="A29140" s="5"/>
      <c r="B29140" s="6"/>
    </row>
    <row r="29141" spans="1:2" x14ac:dyDescent="0.2">
      <c r="A29141" s="5"/>
      <c r="B29141" s="6"/>
    </row>
    <row r="29142" spans="1:2" x14ac:dyDescent="0.2">
      <c r="A29142" s="5"/>
      <c r="B29142" s="6"/>
    </row>
    <row r="29143" spans="1:2" x14ac:dyDescent="0.2">
      <c r="A29143" s="5"/>
      <c r="B29143" s="6"/>
    </row>
    <row r="29144" spans="1:2" x14ac:dyDescent="0.2">
      <c r="A29144" s="5"/>
      <c r="B29144" s="6"/>
    </row>
    <row r="29145" spans="1:2" x14ac:dyDescent="0.2">
      <c r="A29145" s="5"/>
      <c r="B29145" s="6"/>
    </row>
    <row r="29146" spans="1:2" x14ac:dyDescent="0.2">
      <c r="A29146" s="5"/>
      <c r="B29146" s="6"/>
    </row>
    <row r="29147" spans="1:2" x14ac:dyDescent="0.2">
      <c r="A29147" s="5"/>
      <c r="B29147" s="6"/>
    </row>
    <row r="29148" spans="1:2" x14ac:dyDescent="0.2">
      <c r="A29148" s="5"/>
      <c r="B29148" s="6"/>
    </row>
    <row r="29149" spans="1:2" x14ac:dyDescent="0.2">
      <c r="A29149" s="5"/>
      <c r="B29149" s="6"/>
    </row>
    <row r="29150" spans="1:2" x14ac:dyDescent="0.2">
      <c r="A29150" s="5"/>
      <c r="B29150" s="6"/>
    </row>
    <row r="29151" spans="1:2" x14ac:dyDescent="0.2">
      <c r="A29151" s="5"/>
      <c r="B29151" s="6"/>
    </row>
    <row r="29152" spans="1:2" x14ac:dyDescent="0.2">
      <c r="A29152" s="5"/>
      <c r="B29152" s="6"/>
    </row>
    <row r="29153" spans="1:2" x14ac:dyDescent="0.2">
      <c r="A29153" s="5"/>
      <c r="B29153" s="6"/>
    </row>
    <row r="29154" spans="1:2" x14ac:dyDescent="0.2">
      <c r="A29154" s="5"/>
      <c r="B29154" s="6"/>
    </row>
    <row r="29155" spans="1:2" x14ac:dyDescent="0.2">
      <c r="A29155" s="5"/>
      <c r="B29155" s="6"/>
    </row>
    <row r="29156" spans="1:2" x14ac:dyDescent="0.2">
      <c r="A29156" s="5"/>
      <c r="B29156" s="6"/>
    </row>
    <row r="29157" spans="1:2" x14ac:dyDescent="0.2">
      <c r="A29157" s="5"/>
      <c r="B29157" s="6"/>
    </row>
    <row r="29158" spans="1:2" x14ac:dyDescent="0.2">
      <c r="A29158" s="5"/>
      <c r="B29158" s="6"/>
    </row>
    <row r="29159" spans="1:2" x14ac:dyDescent="0.2">
      <c r="A29159" s="5"/>
      <c r="B29159" s="6"/>
    </row>
    <row r="29160" spans="1:2" x14ac:dyDescent="0.2">
      <c r="A29160" s="5"/>
      <c r="B29160" s="6"/>
    </row>
    <row r="29161" spans="1:2" x14ac:dyDescent="0.2">
      <c r="A29161" s="5"/>
      <c r="B29161" s="6"/>
    </row>
    <row r="29162" spans="1:2" x14ac:dyDescent="0.2">
      <c r="A29162" s="5"/>
      <c r="B29162" s="6"/>
    </row>
    <row r="29163" spans="1:2" x14ac:dyDescent="0.2">
      <c r="A29163" s="5"/>
      <c r="B29163" s="6"/>
    </row>
    <row r="29164" spans="1:2" x14ac:dyDescent="0.2">
      <c r="A29164" s="5"/>
      <c r="B29164" s="6"/>
    </row>
    <row r="29165" spans="1:2" x14ac:dyDescent="0.2">
      <c r="A29165" s="5"/>
      <c r="B29165" s="6"/>
    </row>
    <row r="29166" spans="1:2" x14ac:dyDescent="0.2">
      <c r="A29166" s="5"/>
      <c r="B29166" s="6"/>
    </row>
    <row r="29167" spans="1:2" x14ac:dyDescent="0.2">
      <c r="A29167" s="5"/>
      <c r="B29167" s="6"/>
    </row>
    <row r="29168" spans="1:2" x14ac:dyDescent="0.2">
      <c r="A29168" s="5"/>
      <c r="B29168" s="6"/>
    </row>
    <row r="29169" spans="1:2" x14ac:dyDescent="0.2">
      <c r="A29169" s="5"/>
      <c r="B29169" s="6"/>
    </row>
    <row r="29170" spans="1:2" x14ac:dyDescent="0.2">
      <c r="A29170" s="5"/>
      <c r="B29170" s="6"/>
    </row>
    <row r="29171" spans="1:2" x14ac:dyDescent="0.2">
      <c r="A29171" s="5"/>
      <c r="B29171" s="6"/>
    </row>
    <row r="29172" spans="1:2" x14ac:dyDescent="0.2">
      <c r="A29172" s="5"/>
      <c r="B29172" s="6"/>
    </row>
    <row r="29173" spans="1:2" x14ac:dyDescent="0.2">
      <c r="A29173" s="5"/>
      <c r="B29173" s="6"/>
    </row>
    <row r="29174" spans="1:2" x14ac:dyDescent="0.2">
      <c r="A29174" s="5"/>
      <c r="B29174" s="6"/>
    </row>
    <row r="29175" spans="1:2" x14ac:dyDescent="0.2">
      <c r="A29175" s="5"/>
      <c r="B29175" s="6"/>
    </row>
    <row r="29176" spans="1:2" x14ac:dyDescent="0.2">
      <c r="A29176" s="5"/>
      <c r="B29176" s="6"/>
    </row>
    <row r="29177" spans="1:2" x14ac:dyDescent="0.2">
      <c r="A29177" s="5"/>
      <c r="B29177" s="6"/>
    </row>
    <row r="29178" spans="1:2" x14ac:dyDescent="0.2">
      <c r="A29178" s="5"/>
      <c r="B29178" s="6"/>
    </row>
    <row r="29179" spans="1:2" x14ac:dyDescent="0.2">
      <c r="A29179" s="5"/>
      <c r="B29179" s="6"/>
    </row>
    <row r="29180" spans="1:2" x14ac:dyDescent="0.2">
      <c r="A29180" s="5"/>
      <c r="B29180" s="6"/>
    </row>
    <row r="29181" spans="1:2" x14ac:dyDescent="0.2">
      <c r="A29181" s="5"/>
      <c r="B29181" s="6"/>
    </row>
    <row r="29182" spans="1:2" x14ac:dyDescent="0.2">
      <c r="A29182" s="5"/>
      <c r="B29182" s="6"/>
    </row>
    <row r="29183" spans="1:2" x14ac:dyDescent="0.2">
      <c r="A29183" s="5"/>
      <c r="B29183" s="6"/>
    </row>
    <row r="29184" spans="1:2" x14ac:dyDescent="0.2">
      <c r="A29184" s="5"/>
      <c r="B29184" s="6"/>
    </row>
    <row r="29185" spans="1:2" x14ac:dyDescent="0.2">
      <c r="A29185" s="5"/>
      <c r="B29185" s="6"/>
    </row>
    <row r="29186" spans="1:2" x14ac:dyDescent="0.2">
      <c r="A29186" s="5"/>
      <c r="B29186" s="6"/>
    </row>
    <row r="29187" spans="1:2" x14ac:dyDescent="0.2">
      <c r="A29187" s="5"/>
      <c r="B29187" s="6"/>
    </row>
    <row r="29188" spans="1:2" x14ac:dyDescent="0.2">
      <c r="A29188" s="5"/>
      <c r="B29188" s="6"/>
    </row>
    <row r="29189" spans="1:2" x14ac:dyDescent="0.2">
      <c r="A29189" s="5"/>
      <c r="B29189" s="6"/>
    </row>
    <row r="29190" spans="1:2" x14ac:dyDescent="0.2">
      <c r="A29190" s="5"/>
      <c r="B29190" s="6"/>
    </row>
    <row r="29191" spans="1:2" x14ac:dyDescent="0.2">
      <c r="A29191" s="5"/>
      <c r="B29191" s="6"/>
    </row>
    <row r="29192" spans="1:2" x14ac:dyDescent="0.2">
      <c r="A29192" s="5"/>
      <c r="B29192" s="6"/>
    </row>
    <row r="29193" spans="1:2" x14ac:dyDescent="0.2">
      <c r="A29193" s="5"/>
      <c r="B29193" s="6"/>
    </row>
    <row r="29194" spans="1:2" x14ac:dyDescent="0.2">
      <c r="A29194" s="5"/>
      <c r="B29194" s="6"/>
    </row>
    <row r="29195" spans="1:2" x14ac:dyDescent="0.2">
      <c r="A29195" s="5"/>
      <c r="B29195" s="6"/>
    </row>
    <row r="29196" spans="1:2" x14ac:dyDescent="0.2">
      <c r="A29196" s="5"/>
      <c r="B29196" s="6"/>
    </row>
    <row r="29197" spans="1:2" x14ac:dyDescent="0.2">
      <c r="A29197" s="5"/>
      <c r="B29197" s="6"/>
    </row>
    <row r="29198" spans="1:2" x14ac:dyDescent="0.2">
      <c r="A29198" s="5"/>
      <c r="B29198" s="6"/>
    </row>
    <row r="29199" spans="1:2" x14ac:dyDescent="0.2">
      <c r="A29199" s="5"/>
      <c r="B29199" s="6"/>
    </row>
    <row r="29200" spans="1:2" x14ac:dyDescent="0.2">
      <c r="A29200" s="5"/>
      <c r="B29200" s="6"/>
    </row>
    <row r="29201" spans="1:2" x14ac:dyDescent="0.2">
      <c r="A29201" s="5"/>
      <c r="B29201" s="6"/>
    </row>
    <row r="29202" spans="1:2" x14ac:dyDescent="0.2">
      <c r="A29202" s="5"/>
      <c r="B29202" s="6"/>
    </row>
    <row r="29203" spans="1:2" x14ac:dyDescent="0.2">
      <c r="A29203" s="5"/>
      <c r="B29203" s="6"/>
    </row>
    <row r="29204" spans="1:2" x14ac:dyDescent="0.2">
      <c r="A29204" s="5"/>
      <c r="B29204" s="6"/>
    </row>
    <row r="29205" spans="1:2" x14ac:dyDescent="0.2">
      <c r="A29205" s="5"/>
      <c r="B29205" s="6"/>
    </row>
    <row r="29206" spans="1:2" x14ac:dyDescent="0.2">
      <c r="A29206" s="5"/>
      <c r="B29206" s="6"/>
    </row>
    <row r="29207" spans="1:2" x14ac:dyDescent="0.2">
      <c r="A29207" s="5"/>
      <c r="B29207" s="6"/>
    </row>
    <row r="29208" spans="1:2" x14ac:dyDescent="0.2">
      <c r="A29208" s="5"/>
      <c r="B29208" s="6"/>
    </row>
    <row r="29209" spans="1:2" x14ac:dyDescent="0.2">
      <c r="A29209" s="5"/>
      <c r="B29209" s="6"/>
    </row>
    <row r="29210" spans="1:2" x14ac:dyDescent="0.2">
      <c r="A29210" s="5"/>
      <c r="B29210" s="6"/>
    </row>
    <row r="29211" spans="1:2" x14ac:dyDescent="0.2">
      <c r="A29211" s="5"/>
      <c r="B29211" s="6"/>
    </row>
    <row r="29212" spans="1:2" x14ac:dyDescent="0.2">
      <c r="A29212" s="5"/>
      <c r="B29212" s="6"/>
    </row>
    <row r="29213" spans="1:2" x14ac:dyDescent="0.2">
      <c r="A29213" s="5"/>
      <c r="B29213" s="6"/>
    </row>
    <row r="29214" spans="1:2" x14ac:dyDescent="0.2">
      <c r="A29214" s="5"/>
      <c r="B29214" s="6"/>
    </row>
    <row r="29215" spans="1:2" x14ac:dyDescent="0.2">
      <c r="A29215" s="5"/>
      <c r="B29215" s="6"/>
    </row>
    <row r="29216" spans="1:2" x14ac:dyDescent="0.2">
      <c r="A29216" s="5"/>
      <c r="B29216" s="6"/>
    </row>
    <row r="29217" spans="1:2" x14ac:dyDescent="0.2">
      <c r="A29217" s="5"/>
      <c r="B29217" s="6"/>
    </row>
    <row r="29218" spans="1:2" x14ac:dyDescent="0.2">
      <c r="A29218" s="5"/>
      <c r="B29218" s="6"/>
    </row>
    <row r="29219" spans="1:2" x14ac:dyDescent="0.2">
      <c r="A29219" s="5"/>
      <c r="B29219" s="6"/>
    </row>
    <row r="29220" spans="1:2" x14ac:dyDescent="0.2">
      <c r="A29220" s="5"/>
      <c r="B29220" s="6"/>
    </row>
    <row r="29221" spans="1:2" x14ac:dyDescent="0.2">
      <c r="A29221" s="5"/>
      <c r="B29221" s="6"/>
    </row>
    <row r="29222" spans="1:2" x14ac:dyDescent="0.2">
      <c r="A29222" s="5"/>
      <c r="B29222" s="6"/>
    </row>
    <row r="29223" spans="1:2" x14ac:dyDescent="0.2">
      <c r="A29223" s="5"/>
      <c r="B29223" s="6"/>
    </row>
    <row r="29224" spans="1:2" x14ac:dyDescent="0.2">
      <c r="A29224" s="5"/>
      <c r="B29224" s="6"/>
    </row>
    <row r="29225" spans="1:2" x14ac:dyDescent="0.2">
      <c r="A29225" s="5"/>
      <c r="B29225" s="6"/>
    </row>
    <row r="29226" spans="1:2" x14ac:dyDescent="0.2">
      <c r="A29226" s="5"/>
      <c r="B29226" s="6"/>
    </row>
    <row r="29227" spans="1:2" x14ac:dyDescent="0.2">
      <c r="A29227" s="5"/>
      <c r="B29227" s="6"/>
    </row>
    <row r="29228" spans="1:2" x14ac:dyDescent="0.2">
      <c r="A29228" s="5"/>
      <c r="B29228" s="6"/>
    </row>
    <row r="29229" spans="1:2" x14ac:dyDescent="0.2">
      <c r="A29229" s="5"/>
      <c r="B29229" s="6"/>
    </row>
    <row r="29230" spans="1:2" x14ac:dyDescent="0.2">
      <c r="A29230" s="5"/>
      <c r="B29230" s="6"/>
    </row>
    <row r="29231" spans="1:2" x14ac:dyDescent="0.2">
      <c r="A29231" s="5"/>
      <c r="B29231" s="6"/>
    </row>
    <row r="29232" spans="1:2" x14ac:dyDescent="0.2">
      <c r="A29232" s="5"/>
      <c r="B29232" s="6"/>
    </row>
    <row r="29233" spans="1:2" x14ac:dyDescent="0.2">
      <c r="A29233" s="5"/>
      <c r="B29233" s="6"/>
    </row>
    <row r="29234" spans="1:2" x14ac:dyDescent="0.2">
      <c r="A29234" s="5"/>
      <c r="B29234" s="6"/>
    </row>
    <row r="29235" spans="1:2" x14ac:dyDescent="0.2">
      <c r="A29235" s="5"/>
      <c r="B29235" s="6"/>
    </row>
    <row r="29236" spans="1:2" x14ac:dyDescent="0.2">
      <c r="A29236" s="5"/>
      <c r="B29236" s="6"/>
    </row>
    <row r="29237" spans="1:2" x14ac:dyDescent="0.2">
      <c r="A29237" s="5"/>
      <c r="B29237" s="6"/>
    </row>
    <row r="29238" spans="1:2" x14ac:dyDescent="0.2">
      <c r="A29238" s="5"/>
      <c r="B29238" s="6"/>
    </row>
    <row r="29239" spans="1:2" x14ac:dyDescent="0.2">
      <c r="A29239" s="5"/>
      <c r="B29239" s="6"/>
    </row>
    <row r="29240" spans="1:2" x14ac:dyDescent="0.2">
      <c r="A29240" s="5"/>
      <c r="B29240" s="6"/>
    </row>
    <row r="29241" spans="1:2" x14ac:dyDescent="0.2">
      <c r="A29241" s="5"/>
      <c r="B29241" s="6"/>
    </row>
    <row r="29242" spans="1:2" x14ac:dyDescent="0.2">
      <c r="A29242" s="5"/>
      <c r="B29242" s="6"/>
    </row>
    <row r="29243" spans="1:2" x14ac:dyDescent="0.2">
      <c r="A29243" s="5"/>
      <c r="B29243" s="6"/>
    </row>
    <row r="29244" spans="1:2" x14ac:dyDescent="0.2">
      <c r="A29244" s="5"/>
      <c r="B29244" s="6"/>
    </row>
    <row r="29245" spans="1:2" x14ac:dyDescent="0.2">
      <c r="A29245" s="5"/>
      <c r="B29245" s="6"/>
    </row>
    <row r="29246" spans="1:2" x14ac:dyDescent="0.2">
      <c r="A29246" s="5"/>
      <c r="B29246" s="6"/>
    </row>
    <row r="29247" spans="1:2" x14ac:dyDescent="0.2">
      <c r="A29247" s="5"/>
      <c r="B29247" s="6"/>
    </row>
    <row r="29248" spans="1:2" x14ac:dyDescent="0.2">
      <c r="A29248" s="5"/>
      <c r="B29248" s="6"/>
    </row>
    <row r="29249" spans="1:2" x14ac:dyDescent="0.2">
      <c r="A29249" s="5"/>
      <c r="B29249" s="6"/>
    </row>
    <row r="29250" spans="1:2" x14ac:dyDescent="0.2">
      <c r="A29250" s="5"/>
      <c r="B29250" s="6"/>
    </row>
    <row r="29251" spans="1:2" x14ac:dyDescent="0.2">
      <c r="A29251" s="5"/>
      <c r="B29251" s="6"/>
    </row>
    <row r="29252" spans="1:2" x14ac:dyDescent="0.2">
      <c r="A29252" s="5"/>
      <c r="B29252" s="6"/>
    </row>
    <row r="29253" spans="1:2" x14ac:dyDescent="0.2">
      <c r="A29253" s="5"/>
      <c r="B29253" s="6"/>
    </row>
    <row r="29254" spans="1:2" x14ac:dyDescent="0.2">
      <c r="A29254" s="5"/>
      <c r="B29254" s="6"/>
    </row>
    <row r="29255" spans="1:2" x14ac:dyDescent="0.2">
      <c r="A29255" s="5"/>
      <c r="B29255" s="6"/>
    </row>
    <row r="29256" spans="1:2" x14ac:dyDescent="0.2">
      <c r="A29256" s="5"/>
      <c r="B29256" s="6"/>
    </row>
    <row r="29257" spans="1:2" x14ac:dyDescent="0.2">
      <c r="A29257" s="5"/>
      <c r="B29257" s="6"/>
    </row>
    <row r="29258" spans="1:2" x14ac:dyDescent="0.2">
      <c r="A29258" s="5"/>
      <c r="B29258" s="6"/>
    </row>
    <row r="29259" spans="1:2" x14ac:dyDescent="0.2">
      <c r="A29259" s="5"/>
      <c r="B29259" s="6"/>
    </row>
    <row r="29260" spans="1:2" x14ac:dyDescent="0.2">
      <c r="A29260" s="5"/>
      <c r="B29260" s="6"/>
    </row>
    <row r="29261" spans="1:2" x14ac:dyDescent="0.2">
      <c r="A29261" s="5"/>
      <c r="B29261" s="6"/>
    </row>
    <row r="29262" spans="1:2" x14ac:dyDescent="0.2">
      <c r="A29262" s="5"/>
      <c r="B29262" s="6"/>
    </row>
    <row r="29263" spans="1:2" x14ac:dyDescent="0.2">
      <c r="A29263" s="5"/>
      <c r="B29263" s="6"/>
    </row>
    <row r="29264" spans="1:2" x14ac:dyDescent="0.2">
      <c r="A29264" s="5"/>
      <c r="B29264" s="6"/>
    </row>
    <row r="29265" spans="1:2" x14ac:dyDescent="0.2">
      <c r="A29265" s="5"/>
      <c r="B29265" s="6"/>
    </row>
    <row r="29266" spans="1:2" x14ac:dyDescent="0.2">
      <c r="A29266" s="5"/>
      <c r="B29266" s="6"/>
    </row>
    <row r="29267" spans="1:2" x14ac:dyDescent="0.2">
      <c r="A29267" s="5"/>
      <c r="B29267" s="6"/>
    </row>
    <row r="29268" spans="1:2" x14ac:dyDescent="0.2">
      <c r="A29268" s="5"/>
      <c r="B29268" s="6"/>
    </row>
    <row r="29269" spans="1:2" x14ac:dyDescent="0.2">
      <c r="A29269" s="5"/>
      <c r="B29269" s="6"/>
    </row>
    <row r="29270" spans="1:2" x14ac:dyDescent="0.2">
      <c r="A29270" s="5"/>
      <c r="B29270" s="6"/>
    </row>
    <row r="29271" spans="1:2" x14ac:dyDescent="0.2">
      <c r="A29271" s="5"/>
      <c r="B29271" s="6"/>
    </row>
    <row r="29272" spans="1:2" x14ac:dyDescent="0.2">
      <c r="A29272" s="5"/>
      <c r="B29272" s="6"/>
    </row>
    <row r="29273" spans="1:2" x14ac:dyDescent="0.2">
      <c r="A29273" s="5"/>
      <c r="B29273" s="6"/>
    </row>
    <row r="29274" spans="1:2" x14ac:dyDescent="0.2">
      <c r="A29274" s="5"/>
      <c r="B29274" s="6"/>
    </row>
    <row r="29275" spans="1:2" x14ac:dyDescent="0.2">
      <c r="A29275" s="5"/>
      <c r="B29275" s="6"/>
    </row>
    <row r="29276" spans="1:2" x14ac:dyDescent="0.2">
      <c r="A29276" s="5"/>
      <c r="B29276" s="6"/>
    </row>
    <row r="29277" spans="1:2" x14ac:dyDescent="0.2">
      <c r="A29277" s="5"/>
      <c r="B29277" s="6"/>
    </row>
    <row r="29278" spans="1:2" x14ac:dyDescent="0.2">
      <c r="A29278" s="5"/>
      <c r="B29278" s="6"/>
    </row>
    <row r="29279" spans="1:2" x14ac:dyDescent="0.2">
      <c r="A29279" s="5"/>
      <c r="B29279" s="6"/>
    </row>
    <row r="29280" spans="1:2" x14ac:dyDescent="0.2">
      <c r="A29280" s="5"/>
      <c r="B29280" s="6"/>
    </row>
    <row r="29281" spans="1:2" x14ac:dyDescent="0.2">
      <c r="A29281" s="5"/>
      <c r="B29281" s="6"/>
    </row>
    <row r="29282" spans="1:2" x14ac:dyDescent="0.2">
      <c r="A29282" s="5"/>
      <c r="B29282" s="6"/>
    </row>
    <row r="29283" spans="1:2" x14ac:dyDescent="0.2">
      <c r="A29283" s="5"/>
      <c r="B29283" s="6"/>
    </row>
    <row r="29284" spans="1:2" x14ac:dyDescent="0.2">
      <c r="A29284" s="5"/>
      <c r="B29284" s="6"/>
    </row>
    <row r="29285" spans="1:2" x14ac:dyDescent="0.2">
      <c r="A29285" s="5"/>
      <c r="B29285" s="6"/>
    </row>
    <row r="29286" spans="1:2" x14ac:dyDescent="0.2">
      <c r="A29286" s="5"/>
      <c r="B29286" s="6"/>
    </row>
    <row r="29287" spans="1:2" x14ac:dyDescent="0.2">
      <c r="A29287" s="5"/>
      <c r="B29287" s="6"/>
    </row>
    <row r="29288" spans="1:2" x14ac:dyDescent="0.2">
      <c r="A29288" s="5"/>
      <c r="B29288" s="6"/>
    </row>
    <row r="29289" spans="1:2" x14ac:dyDescent="0.2">
      <c r="A29289" s="5"/>
      <c r="B29289" s="6"/>
    </row>
    <row r="29290" spans="1:2" x14ac:dyDescent="0.2">
      <c r="A29290" s="5"/>
      <c r="B29290" s="6"/>
    </row>
    <row r="29291" spans="1:2" x14ac:dyDescent="0.2">
      <c r="A29291" s="5"/>
      <c r="B29291" s="6"/>
    </row>
    <row r="29292" spans="1:2" x14ac:dyDescent="0.2">
      <c r="A29292" s="5"/>
      <c r="B29292" s="6"/>
    </row>
    <row r="29293" spans="1:2" x14ac:dyDescent="0.2">
      <c r="A29293" s="5"/>
      <c r="B29293" s="6"/>
    </row>
    <row r="29294" spans="1:2" x14ac:dyDescent="0.2">
      <c r="A29294" s="5"/>
      <c r="B29294" s="6"/>
    </row>
    <row r="29295" spans="1:2" x14ac:dyDescent="0.2">
      <c r="A29295" s="5"/>
      <c r="B29295" s="6"/>
    </row>
    <row r="29296" spans="1:2" x14ac:dyDescent="0.2">
      <c r="A29296" s="5"/>
      <c r="B29296" s="6"/>
    </row>
    <row r="29297" spans="1:2" x14ac:dyDescent="0.2">
      <c r="A29297" s="5"/>
      <c r="B29297" s="6"/>
    </row>
    <row r="29298" spans="1:2" x14ac:dyDescent="0.2">
      <c r="A29298" s="5"/>
      <c r="B29298" s="6"/>
    </row>
    <row r="29299" spans="1:2" x14ac:dyDescent="0.2">
      <c r="A29299" s="5"/>
      <c r="B29299" s="6"/>
    </row>
    <row r="29300" spans="1:2" x14ac:dyDescent="0.2">
      <c r="A29300" s="5"/>
      <c r="B29300" s="6"/>
    </row>
    <row r="29301" spans="1:2" x14ac:dyDescent="0.2">
      <c r="A29301" s="5"/>
      <c r="B29301" s="6"/>
    </row>
    <row r="29302" spans="1:2" x14ac:dyDescent="0.2">
      <c r="A29302" s="5"/>
      <c r="B29302" s="6"/>
    </row>
    <row r="29303" spans="1:2" x14ac:dyDescent="0.2">
      <c r="A29303" s="5"/>
      <c r="B29303" s="6"/>
    </row>
    <row r="29304" spans="1:2" x14ac:dyDescent="0.2">
      <c r="A29304" s="5"/>
      <c r="B29304" s="6"/>
    </row>
    <row r="29305" spans="1:2" x14ac:dyDescent="0.2">
      <c r="A29305" s="5"/>
      <c r="B29305" s="6"/>
    </row>
    <row r="29306" spans="1:2" x14ac:dyDescent="0.2">
      <c r="A29306" s="5"/>
      <c r="B29306" s="6"/>
    </row>
    <row r="29307" spans="1:2" x14ac:dyDescent="0.2">
      <c r="A29307" s="5"/>
      <c r="B29307" s="6"/>
    </row>
    <row r="29308" spans="1:2" x14ac:dyDescent="0.2">
      <c r="A29308" s="5"/>
      <c r="B29308" s="6"/>
    </row>
    <row r="29309" spans="1:2" x14ac:dyDescent="0.2">
      <c r="A29309" s="5"/>
      <c r="B29309" s="6"/>
    </row>
    <row r="29310" spans="1:2" x14ac:dyDescent="0.2">
      <c r="A29310" s="5"/>
      <c r="B29310" s="6"/>
    </row>
    <row r="29311" spans="1:2" x14ac:dyDescent="0.2">
      <c r="A29311" s="5"/>
      <c r="B29311" s="6"/>
    </row>
    <row r="29312" spans="1:2" x14ac:dyDescent="0.2">
      <c r="A29312" s="5"/>
      <c r="B29312" s="6"/>
    </row>
    <row r="29313" spans="1:2" x14ac:dyDescent="0.2">
      <c r="A29313" s="5"/>
      <c r="B29313" s="6"/>
    </row>
    <row r="29314" spans="1:2" x14ac:dyDescent="0.2">
      <c r="A29314" s="5"/>
      <c r="B29314" s="6"/>
    </row>
    <row r="29315" spans="1:2" x14ac:dyDescent="0.2">
      <c r="A29315" s="5"/>
      <c r="B29315" s="6"/>
    </row>
    <row r="29316" spans="1:2" x14ac:dyDescent="0.2">
      <c r="A29316" s="5"/>
      <c r="B29316" s="6"/>
    </row>
    <row r="29317" spans="1:2" x14ac:dyDescent="0.2">
      <c r="A29317" s="5"/>
      <c r="B29317" s="6"/>
    </row>
    <row r="29318" spans="1:2" x14ac:dyDescent="0.2">
      <c r="A29318" s="5"/>
      <c r="B29318" s="6"/>
    </row>
    <row r="29319" spans="1:2" x14ac:dyDescent="0.2">
      <c r="A29319" s="5"/>
      <c r="B29319" s="6"/>
    </row>
    <row r="29320" spans="1:2" x14ac:dyDescent="0.2">
      <c r="A29320" s="5"/>
      <c r="B29320" s="6"/>
    </row>
    <row r="29321" spans="1:2" x14ac:dyDescent="0.2">
      <c r="A29321" s="5"/>
      <c r="B29321" s="6"/>
    </row>
    <row r="29322" spans="1:2" x14ac:dyDescent="0.2">
      <c r="A29322" s="5"/>
      <c r="B29322" s="6"/>
    </row>
    <row r="29323" spans="1:2" x14ac:dyDescent="0.2">
      <c r="A29323" s="5"/>
      <c r="B29323" s="6"/>
    </row>
    <row r="29324" spans="1:2" x14ac:dyDescent="0.2">
      <c r="A29324" s="5"/>
      <c r="B29324" s="6"/>
    </row>
    <row r="29325" spans="1:2" x14ac:dyDescent="0.2">
      <c r="A29325" s="5"/>
      <c r="B29325" s="6"/>
    </row>
    <row r="29326" spans="1:2" x14ac:dyDescent="0.2">
      <c r="A29326" s="5"/>
      <c r="B29326" s="6"/>
    </row>
    <row r="29327" spans="1:2" x14ac:dyDescent="0.2">
      <c r="A29327" s="5"/>
      <c r="B29327" s="6"/>
    </row>
    <row r="29328" spans="1:2" x14ac:dyDescent="0.2">
      <c r="A29328" s="5"/>
      <c r="B29328" s="6"/>
    </row>
    <row r="29329" spans="1:2" x14ac:dyDescent="0.2">
      <c r="A29329" s="5"/>
      <c r="B29329" s="6"/>
    </row>
    <row r="29330" spans="1:2" x14ac:dyDescent="0.2">
      <c r="A29330" s="5"/>
      <c r="B29330" s="6"/>
    </row>
    <row r="29331" spans="1:2" x14ac:dyDescent="0.2">
      <c r="A29331" s="5"/>
      <c r="B29331" s="6"/>
    </row>
    <row r="29332" spans="1:2" x14ac:dyDescent="0.2">
      <c r="A29332" s="5"/>
      <c r="B29332" s="6"/>
    </row>
    <row r="29333" spans="1:2" x14ac:dyDescent="0.2">
      <c r="A29333" s="5"/>
      <c r="B29333" s="6"/>
    </row>
    <row r="29334" spans="1:2" x14ac:dyDescent="0.2">
      <c r="A29334" s="5"/>
      <c r="B29334" s="6"/>
    </row>
    <row r="29335" spans="1:2" x14ac:dyDescent="0.2">
      <c r="A29335" s="5"/>
      <c r="B29335" s="6"/>
    </row>
    <row r="29336" spans="1:2" x14ac:dyDescent="0.2">
      <c r="A29336" s="5"/>
      <c r="B29336" s="6"/>
    </row>
    <row r="29337" spans="1:2" x14ac:dyDescent="0.2">
      <c r="A29337" s="5"/>
      <c r="B29337" s="6"/>
    </row>
    <row r="29338" spans="1:2" x14ac:dyDescent="0.2">
      <c r="A29338" s="5"/>
      <c r="B29338" s="6"/>
    </row>
    <row r="29339" spans="1:2" x14ac:dyDescent="0.2">
      <c r="A29339" s="5"/>
      <c r="B29339" s="6"/>
    </row>
    <row r="29340" spans="1:2" x14ac:dyDescent="0.2">
      <c r="A29340" s="5"/>
      <c r="B29340" s="6"/>
    </row>
    <row r="29341" spans="1:2" x14ac:dyDescent="0.2">
      <c r="A29341" s="5"/>
      <c r="B29341" s="6"/>
    </row>
    <row r="29342" spans="1:2" x14ac:dyDescent="0.2">
      <c r="A29342" s="5"/>
      <c r="B29342" s="6"/>
    </row>
    <row r="29343" spans="1:2" x14ac:dyDescent="0.2">
      <c r="A29343" s="5"/>
      <c r="B29343" s="6"/>
    </row>
    <row r="29344" spans="1:2" x14ac:dyDescent="0.2">
      <c r="A29344" s="5"/>
      <c r="B29344" s="6"/>
    </row>
    <row r="29345" spans="1:2" x14ac:dyDescent="0.2">
      <c r="A29345" s="5"/>
      <c r="B29345" s="6"/>
    </row>
    <row r="29346" spans="1:2" x14ac:dyDescent="0.2">
      <c r="A29346" s="5"/>
      <c r="B29346" s="6"/>
    </row>
    <row r="29347" spans="1:2" x14ac:dyDescent="0.2">
      <c r="A29347" s="5"/>
      <c r="B29347" s="6"/>
    </row>
    <row r="29348" spans="1:2" x14ac:dyDescent="0.2">
      <c r="A29348" s="5"/>
      <c r="B29348" s="6"/>
    </row>
    <row r="29349" spans="1:2" x14ac:dyDescent="0.2">
      <c r="A29349" s="5"/>
      <c r="B29349" s="6"/>
    </row>
    <row r="29350" spans="1:2" x14ac:dyDescent="0.2">
      <c r="A29350" s="5"/>
      <c r="B29350" s="6"/>
    </row>
    <row r="29351" spans="1:2" x14ac:dyDescent="0.2">
      <c r="A29351" s="5"/>
      <c r="B29351" s="6"/>
    </row>
    <row r="29352" spans="1:2" x14ac:dyDescent="0.2">
      <c r="A29352" s="5"/>
      <c r="B29352" s="6"/>
    </row>
    <row r="29353" spans="1:2" x14ac:dyDescent="0.2">
      <c r="A29353" s="5"/>
      <c r="B29353" s="6"/>
    </row>
    <row r="29354" spans="1:2" x14ac:dyDescent="0.2">
      <c r="A29354" s="5"/>
      <c r="B29354" s="6"/>
    </row>
    <row r="29355" spans="1:2" x14ac:dyDescent="0.2">
      <c r="A29355" s="5"/>
      <c r="B29355" s="6"/>
    </row>
    <row r="29356" spans="1:2" x14ac:dyDescent="0.2">
      <c r="A29356" s="5"/>
      <c r="B29356" s="6"/>
    </row>
    <row r="29357" spans="1:2" x14ac:dyDescent="0.2">
      <c r="A29357" s="5"/>
      <c r="B29357" s="6"/>
    </row>
    <row r="29358" spans="1:2" x14ac:dyDescent="0.2">
      <c r="A29358" s="5"/>
      <c r="B29358" s="6"/>
    </row>
    <row r="29359" spans="1:2" x14ac:dyDescent="0.2">
      <c r="A29359" s="5"/>
      <c r="B29359" s="6"/>
    </row>
    <row r="29360" spans="1:2" x14ac:dyDescent="0.2">
      <c r="A29360" s="5"/>
      <c r="B29360" s="6"/>
    </row>
    <row r="29361" spans="1:2" x14ac:dyDescent="0.2">
      <c r="A29361" s="5"/>
      <c r="B29361" s="6"/>
    </row>
    <row r="29362" spans="1:2" x14ac:dyDescent="0.2">
      <c r="A29362" s="5"/>
      <c r="B29362" s="6"/>
    </row>
    <row r="29363" spans="1:2" x14ac:dyDescent="0.2">
      <c r="A29363" s="5"/>
      <c r="B29363" s="6"/>
    </row>
    <row r="29364" spans="1:2" x14ac:dyDescent="0.2">
      <c r="A29364" s="5"/>
      <c r="B29364" s="6"/>
    </row>
    <row r="29365" spans="1:2" x14ac:dyDescent="0.2">
      <c r="A29365" s="5"/>
      <c r="B29365" s="6"/>
    </row>
    <row r="29366" spans="1:2" x14ac:dyDescent="0.2">
      <c r="A29366" s="5"/>
      <c r="B29366" s="6"/>
    </row>
    <row r="29367" spans="1:2" x14ac:dyDescent="0.2">
      <c r="A29367" s="5"/>
      <c r="B29367" s="6"/>
    </row>
    <row r="29368" spans="1:2" x14ac:dyDescent="0.2">
      <c r="A29368" s="5"/>
      <c r="B29368" s="6"/>
    </row>
    <row r="29369" spans="1:2" x14ac:dyDescent="0.2">
      <c r="A29369" s="5"/>
      <c r="B29369" s="6"/>
    </row>
    <row r="29370" spans="1:2" x14ac:dyDescent="0.2">
      <c r="A29370" s="5"/>
      <c r="B29370" s="6"/>
    </row>
    <row r="29371" spans="1:2" x14ac:dyDescent="0.2">
      <c r="A29371" s="5"/>
      <c r="B29371" s="6"/>
    </row>
    <row r="29372" spans="1:2" x14ac:dyDescent="0.2">
      <c r="A29372" s="5"/>
      <c r="B29372" s="6"/>
    </row>
    <row r="29373" spans="1:2" x14ac:dyDescent="0.2">
      <c r="A29373" s="5"/>
      <c r="B29373" s="6"/>
    </row>
    <row r="29374" spans="1:2" x14ac:dyDescent="0.2">
      <c r="A29374" s="5"/>
      <c r="B29374" s="6"/>
    </row>
    <row r="29375" spans="1:2" x14ac:dyDescent="0.2">
      <c r="A29375" s="5"/>
      <c r="B29375" s="6"/>
    </row>
    <row r="29376" spans="1:2" x14ac:dyDescent="0.2">
      <c r="A29376" s="5"/>
      <c r="B29376" s="6"/>
    </row>
    <row r="29377" spans="1:2" x14ac:dyDescent="0.2">
      <c r="A29377" s="5"/>
      <c r="B29377" s="6"/>
    </row>
    <row r="29378" spans="1:2" x14ac:dyDescent="0.2">
      <c r="A29378" s="5"/>
      <c r="B29378" s="6"/>
    </row>
    <row r="29379" spans="1:2" x14ac:dyDescent="0.2">
      <c r="A29379" s="5"/>
      <c r="B29379" s="6"/>
    </row>
    <row r="29380" spans="1:2" x14ac:dyDescent="0.2">
      <c r="A29380" s="5"/>
      <c r="B29380" s="6"/>
    </row>
    <row r="29381" spans="1:2" x14ac:dyDescent="0.2">
      <c r="A29381" s="5"/>
      <c r="B29381" s="6"/>
    </row>
    <row r="29382" spans="1:2" x14ac:dyDescent="0.2">
      <c r="A29382" s="5"/>
      <c r="B29382" s="6"/>
    </row>
    <row r="29383" spans="1:2" x14ac:dyDescent="0.2">
      <c r="A29383" s="5"/>
      <c r="B29383" s="6"/>
    </row>
    <row r="29384" spans="1:2" x14ac:dyDescent="0.2">
      <c r="A29384" s="5"/>
      <c r="B29384" s="6"/>
    </row>
    <row r="29385" spans="1:2" x14ac:dyDescent="0.2">
      <c r="A29385" s="5"/>
      <c r="B29385" s="6"/>
    </row>
    <row r="29386" spans="1:2" x14ac:dyDescent="0.2">
      <c r="A29386" s="5"/>
      <c r="B29386" s="6"/>
    </row>
    <row r="29387" spans="1:2" x14ac:dyDescent="0.2">
      <c r="A29387" s="5"/>
      <c r="B29387" s="6"/>
    </row>
    <row r="29388" spans="1:2" x14ac:dyDescent="0.2">
      <c r="A29388" s="5"/>
      <c r="B29388" s="6"/>
    </row>
    <row r="29389" spans="1:2" x14ac:dyDescent="0.2">
      <c r="A29389" s="5"/>
      <c r="B29389" s="6"/>
    </row>
    <row r="29390" spans="1:2" x14ac:dyDescent="0.2">
      <c r="A29390" s="5"/>
      <c r="B29390" s="6"/>
    </row>
    <row r="29391" spans="1:2" x14ac:dyDescent="0.2">
      <c r="A29391" s="5"/>
      <c r="B29391" s="6"/>
    </row>
    <row r="29392" spans="1:2" x14ac:dyDescent="0.2">
      <c r="A29392" s="5"/>
      <c r="B29392" s="6"/>
    </row>
    <row r="29393" spans="1:2" x14ac:dyDescent="0.2">
      <c r="A29393" s="5"/>
      <c r="B29393" s="6"/>
    </row>
    <row r="29394" spans="1:2" x14ac:dyDescent="0.2">
      <c r="A29394" s="5"/>
      <c r="B29394" s="6"/>
    </row>
    <row r="29395" spans="1:2" x14ac:dyDescent="0.2">
      <c r="A29395" s="5"/>
      <c r="B29395" s="6"/>
    </row>
    <row r="29396" spans="1:2" x14ac:dyDescent="0.2">
      <c r="A29396" s="5"/>
      <c r="B29396" s="6"/>
    </row>
    <row r="29397" spans="1:2" x14ac:dyDescent="0.2">
      <c r="A29397" s="5"/>
      <c r="B29397" s="6"/>
    </row>
    <row r="29398" spans="1:2" x14ac:dyDescent="0.2">
      <c r="A29398" s="5"/>
      <c r="B29398" s="6"/>
    </row>
    <row r="29399" spans="1:2" x14ac:dyDescent="0.2">
      <c r="A29399" s="5"/>
      <c r="B29399" s="6"/>
    </row>
    <row r="29400" spans="1:2" x14ac:dyDescent="0.2">
      <c r="A29400" s="5"/>
      <c r="B29400" s="6"/>
    </row>
    <row r="29401" spans="1:2" x14ac:dyDescent="0.2">
      <c r="A29401" s="5"/>
      <c r="B29401" s="6"/>
    </row>
    <row r="29402" spans="1:2" x14ac:dyDescent="0.2">
      <c r="A29402" s="5"/>
      <c r="B29402" s="6"/>
    </row>
    <row r="29403" spans="1:2" x14ac:dyDescent="0.2">
      <c r="A29403" s="5"/>
      <c r="B29403" s="6"/>
    </row>
    <row r="29404" spans="1:2" x14ac:dyDescent="0.2">
      <c r="A29404" s="5"/>
      <c r="B29404" s="6"/>
    </row>
    <row r="29405" spans="1:2" x14ac:dyDescent="0.2">
      <c r="A29405" s="5"/>
      <c r="B29405" s="6"/>
    </row>
    <row r="29406" spans="1:2" x14ac:dyDescent="0.2">
      <c r="A29406" s="5"/>
      <c r="B29406" s="6"/>
    </row>
    <row r="29407" spans="1:2" x14ac:dyDescent="0.2">
      <c r="A29407" s="5"/>
      <c r="B29407" s="6"/>
    </row>
    <row r="29408" spans="1:2" x14ac:dyDescent="0.2">
      <c r="A29408" s="5"/>
      <c r="B29408" s="6"/>
    </row>
    <row r="29409" spans="1:2" x14ac:dyDescent="0.2">
      <c r="A29409" s="5"/>
      <c r="B29409" s="6"/>
    </row>
    <row r="29410" spans="1:2" x14ac:dyDescent="0.2">
      <c r="A29410" s="5"/>
      <c r="B29410" s="6"/>
    </row>
    <row r="29411" spans="1:2" x14ac:dyDescent="0.2">
      <c r="A29411" s="5"/>
      <c r="B29411" s="6"/>
    </row>
    <row r="29412" spans="1:2" x14ac:dyDescent="0.2">
      <c r="A29412" s="5"/>
      <c r="B29412" s="6"/>
    </row>
    <row r="29413" spans="1:2" x14ac:dyDescent="0.2">
      <c r="A29413" s="5"/>
      <c r="B29413" s="6"/>
    </row>
    <row r="29414" spans="1:2" x14ac:dyDescent="0.2">
      <c r="A29414" s="5"/>
      <c r="B29414" s="6"/>
    </row>
    <row r="29415" spans="1:2" x14ac:dyDescent="0.2">
      <c r="A29415" s="5"/>
      <c r="B29415" s="6"/>
    </row>
    <row r="29416" spans="1:2" x14ac:dyDescent="0.2">
      <c r="A29416" s="5"/>
      <c r="B29416" s="6"/>
    </row>
    <row r="29417" spans="1:2" x14ac:dyDescent="0.2">
      <c r="A29417" s="5"/>
      <c r="B29417" s="6"/>
    </row>
    <row r="29418" spans="1:2" x14ac:dyDescent="0.2">
      <c r="A29418" s="5"/>
      <c r="B29418" s="6"/>
    </row>
    <row r="29419" spans="1:2" x14ac:dyDescent="0.2">
      <c r="A29419" s="5"/>
      <c r="B29419" s="6"/>
    </row>
    <row r="29420" spans="1:2" x14ac:dyDescent="0.2">
      <c r="A29420" s="5"/>
      <c r="B29420" s="6"/>
    </row>
    <row r="29421" spans="1:2" x14ac:dyDescent="0.2">
      <c r="A29421" s="5"/>
      <c r="B29421" s="6"/>
    </row>
    <row r="29422" spans="1:2" x14ac:dyDescent="0.2">
      <c r="A29422" s="5"/>
      <c r="B29422" s="6"/>
    </row>
    <row r="29423" spans="1:2" x14ac:dyDescent="0.2">
      <c r="A29423" s="5"/>
      <c r="B29423" s="6"/>
    </row>
    <row r="29424" spans="1:2" x14ac:dyDescent="0.2">
      <c r="A29424" s="5"/>
      <c r="B29424" s="6"/>
    </row>
    <row r="29425" spans="1:2" x14ac:dyDescent="0.2">
      <c r="A29425" s="5"/>
      <c r="B29425" s="6"/>
    </row>
    <row r="29426" spans="1:2" x14ac:dyDescent="0.2">
      <c r="A29426" s="5"/>
      <c r="B29426" s="6"/>
    </row>
    <row r="29427" spans="1:2" x14ac:dyDescent="0.2">
      <c r="A29427" s="5"/>
      <c r="B29427" s="6"/>
    </row>
    <row r="29428" spans="1:2" x14ac:dyDescent="0.2">
      <c r="A29428" s="5"/>
      <c r="B29428" s="6"/>
    </row>
    <row r="29429" spans="1:2" x14ac:dyDescent="0.2">
      <c r="A29429" s="5"/>
      <c r="B29429" s="6"/>
    </row>
    <row r="29430" spans="1:2" x14ac:dyDescent="0.2">
      <c r="A29430" s="5"/>
      <c r="B29430" s="6"/>
    </row>
    <row r="29431" spans="1:2" x14ac:dyDescent="0.2">
      <c r="A29431" s="5"/>
      <c r="B29431" s="6"/>
    </row>
    <row r="29432" spans="1:2" x14ac:dyDescent="0.2">
      <c r="A29432" s="5"/>
      <c r="B29432" s="6"/>
    </row>
    <row r="29433" spans="1:2" x14ac:dyDescent="0.2">
      <c r="A29433" s="5"/>
      <c r="B29433" s="6"/>
    </row>
    <row r="29434" spans="1:2" x14ac:dyDescent="0.2">
      <c r="A29434" s="5"/>
      <c r="B29434" s="6"/>
    </row>
    <row r="29435" spans="1:2" x14ac:dyDescent="0.2">
      <c r="A29435" s="5"/>
      <c r="B29435" s="6"/>
    </row>
    <row r="29436" spans="1:2" x14ac:dyDescent="0.2">
      <c r="A29436" s="5"/>
      <c r="B29436" s="6"/>
    </row>
    <row r="29437" spans="1:2" x14ac:dyDescent="0.2">
      <c r="A29437" s="5"/>
      <c r="B29437" s="6"/>
    </row>
    <row r="29438" spans="1:2" x14ac:dyDescent="0.2">
      <c r="A29438" s="5"/>
      <c r="B29438" s="6"/>
    </row>
    <row r="29439" spans="1:2" x14ac:dyDescent="0.2">
      <c r="A29439" s="5"/>
      <c r="B29439" s="6"/>
    </row>
    <row r="29440" spans="1:2" x14ac:dyDescent="0.2">
      <c r="A29440" s="5"/>
      <c r="B29440" s="6"/>
    </row>
    <row r="29441" spans="1:2" x14ac:dyDescent="0.2">
      <c r="A29441" s="5"/>
      <c r="B29441" s="6"/>
    </row>
    <row r="29442" spans="1:2" x14ac:dyDescent="0.2">
      <c r="A29442" s="5"/>
      <c r="B29442" s="6"/>
    </row>
    <row r="29443" spans="1:2" x14ac:dyDescent="0.2">
      <c r="A29443" s="5"/>
      <c r="B29443" s="6"/>
    </row>
    <row r="29444" spans="1:2" x14ac:dyDescent="0.2">
      <c r="A29444" s="5"/>
      <c r="B29444" s="6"/>
    </row>
    <row r="29445" spans="1:2" x14ac:dyDescent="0.2">
      <c r="A29445" s="5"/>
      <c r="B29445" s="6"/>
    </row>
    <row r="29446" spans="1:2" x14ac:dyDescent="0.2">
      <c r="A29446" s="5"/>
      <c r="B29446" s="6"/>
    </row>
    <row r="29447" spans="1:2" x14ac:dyDescent="0.2">
      <c r="A29447" s="5"/>
      <c r="B29447" s="6"/>
    </row>
    <row r="29448" spans="1:2" x14ac:dyDescent="0.2">
      <c r="A29448" s="5"/>
      <c r="B29448" s="6"/>
    </row>
    <row r="29449" spans="1:2" x14ac:dyDescent="0.2">
      <c r="A29449" s="5"/>
      <c r="B29449" s="6"/>
    </row>
    <row r="29450" spans="1:2" x14ac:dyDescent="0.2">
      <c r="A29450" s="5"/>
      <c r="B29450" s="6"/>
    </row>
    <row r="29451" spans="1:2" x14ac:dyDescent="0.2">
      <c r="A29451" s="5"/>
      <c r="B29451" s="6"/>
    </row>
    <row r="29452" spans="1:2" x14ac:dyDescent="0.2">
      <c r="A29452" s="5"/>
      <c r="B29452" s="6"/>
    </row>
    <row r="29453" spans="1:2" x14ac:dyDescent="0.2">
      <c r="A29453" s="5"/>
      <c r="B29453" s="6"/>
    </row>
    <row r="29454" spans="1:2" x14ac:dyDescent="0.2">
      <c r="A29454" s="5"/>
      <c r="B29454" s="6"/>
    </row>
    <row r="29455" spans="1:2" x14ac:dyDescent="0.2">
      <c r="A29455" s="5"/>
      <c r="B29455" s="6"/>
    </row>
    <row r="29456" spans="1:2" x14ac:dyDescent="0.2">
      <c r="A29456" s="5"/>
      <c r="B29456" s="6"/>
    </row>
    <row r="29457" spans="1:2" x14ac:dyDescent="0.2">
      <c r="A29457" s="5"/>
      <c r="B29457" s="6"/>
    </row>
    <row r="29458" spans="1:2" x14ac:dyDescent="0.2">
      <c r="A29458" s="5"/>
      <c r="B29458" s="6"/>
    </row>
    <row r="29459" spans="1:2" x14ac:dyDescent="0.2">
      <c r="A29459" s="5"/>
      <c r="B29459" s="6"/>
    </row>
    <row r="29460" spans="1:2" x14ac:dyDescent="0.2">
      <c r="A29460" s="5"/>
      <c r="B29460" s="6"/>
    </row>
    <row r="29461" spans="1:2" x14ac:dyDescent="0.2">
      <c r="A29461" s="5"/>
      <c r="B29461" s="6"/>
    </row>
    <row r="29462" spans="1:2" x14ac:dyDescent="0.2">
      <c r="A29462" s="5"/>
      <c r="B29462" s="6"/>
    </row>
    <row r="29463" spans="1:2" x14ac:dyDescent="0.2">
      <c r="A29463" s="5"/>
      <c r="B29463" s="6"/>
    </row>
    <row r="29464" spans="1:2" x14ac:dyDescent="0.2">
      <c r="A29464" s="5"/>
      <c r="B29464" s="6"/>
    </row>
    <row r="29465" spans="1:2" x14ac:dyDescent="0.2">
      <c r="A29465" s="5"/>
      <c r="B29465" s="6"/>
    </row>
    <row r="29466" spans="1:2" x14ac:dyDescent="0.2">
      <c r="A29466" s="5"/>
      <c r="B29466" s="6"/>
    </row>
    <row r="29467" spans="1:2" x14ac:dyDescent="0.2">
      <c r="A29467" s="5"/>
      <c r="B29467" s="6"/>
    </row>
    <row r="29468" spans="1:2" x14ac:dyDescent="0.2">
      <c r="A29468" s="5"/>
      <c r="B29468" s="6"/>
    </row>
    <row r="29469" spans="1:2" x14ac:dyDescent="0.2">
      <c r="A29469" s="5"/>
      <c r="B29469" s="6"/>
    </row>
    <row r="29470" spans="1:2" x14ac:dyDescent="0.2">
      <c r="A29470" s="5"/>
      <c r="B29470" s="6"/>
    </row>
    <row r="29471" spans="1:2" x14ac:dyDescent="0.2">
      <c r="A29471" s="5"/>
      <c r="B29471" s="6"/>
    </row>
    <row r="29472" spans="1:2" x14ac:dyDescent="0.2">
      <c r="A29472" s="5"/>
      <c r="B29472" s="6"/>
    </row>
    <row r="29473" spans="1:2" x14ac:dyDescent="0.2">
      <c r="A29473" s="5"/>
      <c r="B29473" s="6"/>
    </row>
    <row r="29474" spans="1:2" x14ac:dyDescent="0.2">
      <c r="A29474" s="5"/>
      <c r="B29474" s="6"/>
    </row>
    <row r="29475" spans="1:2" x14ac:dyDescent="0.2">
      <c r="A29475" s="5"/>
      <c r="B29475" s="6"/>
    </row>
    <row r="29476" spans="1:2" x14ac:dyDescent="0.2">
      <c r="A29476" s="5"/>
      <c r="B29476" s="6"/>
    </row>
    <row r="29477" spans="1:2" x14ac:dyDescent="0.2">
      <c r="A29477" s="5"/>
      <c r="B29477" s="6"/>
    </row>
    <row r="29478" spans="1:2" x14ac:dyDescent="0.2">
      <c r="A29478" s="5"/>
      <c r="B29478" s="6"/>
    </row>
    <row r="29479" spans="1:2" x14ac:dyDescent="0.2">
      <c r="A29479" s="5"/>
      <c r="B29479" s="6"/>
    </row>
    <row r="29480" spans="1:2" x14ac:dyDescent="0.2">
      <c r="A29480" s="5"/>
      <c r="B29480" s="6"/>
    </row>
    <row r="29481" spans="1:2" x14ac:dyDescent="0.2">
      <c r="A29481" s="5"/>
      <c r="B29481" s="6"/>
    </row>
    <row r="29482" spans="1:2" x14ac:dyDescent="0.2">
      <c r="A29482" s="5"/>
      <c r="B29482" s="6"/>
    </row>
    <row r="29483" spans="1:2" x14ac:dyDescent="0.2">
      <c r="A29483" s="5"/>
      <c r="B29483" s="6"/>
    </row>
    <row r="29484" spans="1:2" x14ac:dyDescent="0.2">
      <c r="A29484" s="5"/>
      <c r="B29484" s="6"/>
    </row>
    <row r="29485" spans="1:2" x14ac:dyDescent="0.2">
      <c r="A29485" s="5"/>
      <c r="B29485" s="6"/>
    </row>
    <row r="29486" spans="1:2" x14ac:dyDescent="0.2">
      <c r="A29486" s="5"/>
      <c r="B29486" s="6"/>
    </row>
    <row r="29487" spans="1:2" x14ac:dyDescent="0.2">
      <c r="A29487" s="5"/>
      <c r="B29487" s="6"/>
    </row>
    <row r="29488" spans="1:2" x14ac:dyDescent="0.2">
      <c r="A29488" s="5"/>
      <c r="B29488" s="6"/>
    </row>
    <row r="29489" spans="1:2" x14ac:dyDescent="0.2">
      <c r="A29489" s="5"/>
      <c r="B29489" s="6"/>
    </row>
    <row r="29490" spans="1:2" x14ac:dyDescent="0.2">
      <c r="A29490" s="5"/>
      <c r="B29490" s="6"/>
    </row>
    <row r="29491" spans="1:2" x14ac:dyDescent="0.2">
      <c r="A29491" s="5"/>
      <c r="B29491" s="6"/>
    </row>
    <row r="29492" spans="1:2" x14ac:dyDescent="0.2">
      <c r="A29492" s="5"/>
      <c r="B29492" s="6"/>
    </row>
    <row r="29493" spans="1:2" x14ac:dyDescent="0.2">
      <c r="A29493" s="5"/>
      <c r="B29493" s="6"/>
    </row>
    <row r="29494" spans="1:2" x14ac:dyDescent="0.2">
      <c r="A29494" s="5"/>
      <c r="B29494" s="6"/>
    </row>
    <row r="29495" spans="1:2" x14ac:dyDescent="0.2">
      <c r="A29495" s="5"/>
      <c r="B29495" s="6"/>
    </row>
    <row r="29496" spans="1:2" x14ac:dyDescent="0.2">
      <c r="A29496" s="5"/>
      <c r="B29496" s="6"/>
    </row>
    <row r="29497" spans="1:2" x14ac:dyDescent="0.2">
      <c r="A29497" s="5"/>
      <c r="B29497" s="6"/>
    </row>
    <row r="29498" spans="1:2" x14ac:dyDescent="0.2">
      <c r="A29498" s="5"/>
      <c r="B29498" s="6"/>
    </row>
    <row r="29499" spans="1:2" x14ac:dyDescent="0.2">
      <c r="A29499" s="5"/>
      <c r="B29499" s="6"/>
    </row>
    <row r="29500" spans="1:2" x14ac:dyDescent="0.2">
      <c r="A29500" s="5"/>
      <c r="B29500" s="6"/>
    </row>
    <row r="29501" spans="1:2" x14ac:dyDescent="0.2">
      <c r="A29501" s="5"/>
      <c r="B29501" s="6"/>
    </row>
    <row r="29502" spans="1:2" x14ac:dyDescent="0.2">
      <c r="A29502" s="5"/>
      <c r="B29502" s="6"/>
    </row>
    <row r="29503" spans="1:2" x14ac:dyDescent="0.2">
      <c r="A29503" s="5"/>
      <c r="B29503" s="6"/>
    </row>
    <row r="29504" spans="1:2" x14ac:dyDescent="0.2">
      <c r="A29504" s="5"/>
      <c r="B29504" s="6"/>
    </row>
    <row r="29505" spans="1:2" x14ac:dyDescent="0.2">
      <c r="A29505" s="5"/>
      <c r="B29505" s="6"/>
    </row>
    <row r="29506" spans="1:2" x14ac:dyDescent="0.2">
      <c r="A29506" s="5"/>
      <c r="B29506" s="6"/>
    </row>
    <row r="29507" spans="1:2" x14ac:dyDescent="0.2">
      <c r="A29507" s="5"/>
      <c r="B29507" s="6"/>
    </row>
    <row r="29508" spans="1:2" x14ac:dyDescent="0.2">
      <c r="A29508" s="5"/>
      <c r="B29508" s="6"/>
    </row>
    <row r="29509" spans="1:2" x14ac:dyDescent="0.2">
      <c r="A29509" s="5"/>
      <c r="B29509" s="6"/>
    </row>
    <row r="29510" spans="1:2" x14ac:dyDescent="0.2">
      <c r="A29510" s="5"/>
      <c r="B29510" s="6"/>
    </row>
    <row r="29511" spans="1:2" x14ac:dyDescent="0.2">
      <c r="A29511" s="5"/>
      <c r="B29511" s="6"/>
    </row>
    <row r="29512" spans="1:2" x14ac:dyDescent="0.2">
      <c r="A29512" s="5"/>
      <c r="B29512" s="6"/>
    </row>
    <row r="29513" spans="1:2" x14ac:dyDescent="0.2">
      <c r="A29513" s="5"/>
      <c r="B29513" s="6"/>
    </row>
    <row r="29514" spans="1:2" x14ac:dyDescent="0.2">
      <c r="A29514" s="5"/>
      <c r="B29514" s="6"/>
    </row>
    <row r="29515" spans="1:2" x14ac:dyDescent="0.2">
      <c r="A29515" s="5"/>
      <c r="B29515" s="6"/>
    </row>
    <row r="29516" spans="1:2" x14ac:dyDescent="0.2">
      <c r="A29516" s="5"/>
      <c r="B29516" s="6"/>
    </row>
    <row r="29517" spans="1:2" x14ac:dyDescent="0.2">
      <c r="A29517" s="5"/>
      <c r="B29517" s="6"/>
    </row>
    <row r="29518" spans="1:2" x14ac:dyDescent="0.2">
      <c r="A29518" s="5"/>
      <c r="B29518" s="6"/>
    </row>
    <row r="29519" spans="1:2" x14ac:dyDescent="0.2">
      <c r="A29519" s="5"/>
      <c r="B29519" s="6"/>
    </row>
    <row r="29520" spans="1:2" x14ac:dyDescent="0.2">
      <c r="A29520" s="5"/>
      <c r="B29520" s="6"/>
    </row>
    <row r="29521" spans="1:2" x14ac:dyDescent="0.2">
      <c r="A29521" s="5"/>
      <c r="B29521" s="6"/>
    </row>
    <row r="29522" spans="1:2" x14ac:dyDescent="0.2">
      <c r="A29522" s="5"/>
      <c r="B29522" s="6"/>
    </row>
    <row r="29523" spans="1:2" x14ac:dyDescent="0.2">
      <c r="A29523" s="5"/>
      <c r="B29523" s="6"/>
    </row>
    <row r="29524" spans="1:2" x14ac:dyDescent="0.2">
      <c r="A29524" s="5"/>
      <c r="B29524" s="6"/>
    </row>
    <row r="29525" spans="1:2" x14ac:dyDescent="0.2">
      <c r="A29525" s="5"/>
      <c r="B29525" s="6"/>
    </row>
    <row r="29526" spans="1:2" x14ac:dyDescent="0.2">
      <c r="A29526" s="5"/>
      <c r="B29526" s="6"/>
    </row>
    <row r="29527" spans="1:2" x14ac:dyDescent="0.2">
      <c r="A29527" s="5"/>
      <c r="B29527" s="6"/>
    </row>
    <row r="29528" spans="1:2" x14ac:dyDescent="0.2">
      <c r="A29528" s="5"/>
      <c r="B29528" s="6"/>
    </row>
    <row r="29529" spans="1:2" x14ac:dyDescent="0.2">
      <c r="A29529" s="5"/>
      <c r="B29529" s="6"/>
    </row>
    <row r="29530" spans="1:2" x14ac:dyDescent="0.2">
      <c r="A29530" s="5"/>
      <c r="B29530" s="6"/>
    </row>
    <row r="29531" spans="1:2" x14ac:dyDescent="0.2">
      <c r="A29531" s="5"/>
      <c r="B29531" s="6"/>
    </row>
    <row r="29532" spans="1:2" x14ac:dyDescent="0.2">
      <c r="A29532" s="5"/>
      <c r="B29532" s="6"/>
    </row>
    <row r="29533" spans="1:2" x14ac:dyDescent="0.2">
      <c r="A29533" s="5"/>
      <c r="B29533" s="6"/>
    </row>
    <row r="29534" spans="1:2" x14ac:dyDescent="0.2">
      <c r="A29534" s="5"/>
      <c r="B29534" s="6"/>
    </row>
    <row r="29535" spans="1:2" x14ac:dyDescent="0.2">
      <c r="A29535" s="5"/>
      <c r="B29535" s="6"/>
    </row>
    <row r="29536" spans="1:2" x14ac:dyDescent="0.2">
      <c r="A29536" s="5"/>
      <c r="B29536" s="6"/>
    </row>
    <row r="29537" spans="1:2" x14ac:dyDescent="0.2">
      <c r="A29537" s="5"/>
      <c r="B29537" s="6"/>
    </row>
    <row r="29538" spans="1:2" x14ac:dyDescent="0.2">
      <c r="A29538" s="5"/>
      <c r="B29538" s="6"/>
    </row>
    <row r="29539" spans="1:2" x14ac:dyDescent="0.2">
      <c r="A29539" s="5"/>
      <c r="B29539" s="6"/>
    </row>
    <row r="29540" spans="1:2" x14ac:dyDescent="0.2">
      <c r="A29540" s="5"/>
      <c r="B29540" s="6"/>
    </row>
    <row r="29541" spans="1:2" x14ac:dyDescent="0.2">
      <c r="A29541" s="5"/>
      <c r="B29541" s="6"/>
    </row>
    <row r="29542" spans="1:2" x14ac:dyDescent="0.2">
      <c r="A29542" s="5"/>
      <c r="B29542" s="6"/>
    </row>
    <row r="29543" spans="1:2" x14ac:dyDescent="0.2">
      <c r="A29543" s="5"/>
      <c r="B29543" s="6"/>
    </row>
    <row r="29544" spans="1:2" x14ac:dyDescent="0.2">
      <c r="A29544" s="5"/>
      <c r="B29544" s="6"/>
    </row>
    <row r="29545" spans="1:2" x14ac:dyDescent="0.2">
      <c r="A29545" s="5"/>
      <c r="B29545" s="6"/>
    </row>
    <row r="29546" spans="1:2" x14ac:dyDescent="0.2">
      <c r="A29546" s="5"/>
      <c r="B29546" s="6"/>
    </row>
    <row r="29547" spans="1:2" x14ac:dyDescent="0.2">
      <c r="A29547" s="5"/>
      <c r="B29547" s="6"/>
    </row>
    <row r="29548" spans="1:2" x14ac:dyDescent="0.2">
      <c r="A29548" s="5"/>
      <c r="B29548" s="6"/>
    </row>
    <row r="29549" spans="1:2" x14ac:dyDescent="0.2">
      <c r="A29549" s="5"/>
      <c r="B29549" s="6"/>
    </row>
    <row r="29550" spans="1:2" x14ac:dyDescent="0.2">
      <c r="A29550" s="5"/>
      <c r="B29550" s="6"/>
    </row>
    <row r="29551" spans="1:2" x14ac:dyDescent="0.2">
      <c r="A29551" s="5"/>
      <c r="B29551" s="6"/>
    </row>
    <row r="29552" spans="1:2" x14ac:dyDescent="0.2">
      <c r="A29552" s="5"/>
      <c r="B29552" s="6"/>
    </row>
    <row r="29553" spans="1:2" x14ac:dyDescent="0.2">
      <c r="A29553" s="5"/>
      <c r="B29553" s="6"/>
    </row>
    <row r="29554" spans="1:2" x14ac:dyDescent="0.2">
      <c r="A29554" s="5"/>
      <c r="B29554" s="6"/>
    </row>
    <row r="29555" spans="1:2" x14ac:dyDescent="0.2">
      <c r="A29555" s="5"/>
      <c r="B29555" s="6"/>
    </row>
    <row r="29556" spans="1:2" x14ac:dyDescent="0.2">
      <c r="A29556" s="5"/>
      <c r="B29556" s="6"/>
    </row>
    <row r="29557" spans="1:2" x14ac:dyDescent="0.2">
      <c r="A29557" s="5"/>
      <c r="B29557" s="6"/>
    </row>
    <row r="29558" spans="1:2" x14ac:dyDescent="0.2">
      <c r="A29558" s="5"/>
      <c r="B29558" s="6"/>
    </row>
    <row r="29559" spans="1:2" x14ac:dyDescent="0.2">
      <c r="A29559" s="5"/>
      <c r="B29559" s="6"/>
    </row>
    <row r="29560" spans="1:2" x14ac:dyDescent="0.2">
      <c r="A29560" s="5"/>
      <c r="B29560" s="6"/>
    </row>
    <row r="29561" spans="1:2" x14ac:dyDescent="0.2">
      <c r="A29561" s="5"/>
      <c r="B29561" s="6"/>
    </row>
    <row r="29562" spans="1:2" x14ac:dyDescent="0.2">
      <c r="A29562" s="5"/>
      <c r="B29562" s="6"/>
    </row>
    <row r="29563" spans="1:2" x14ac:dyDescent="0.2">
      <c r="A29563" s="5"/>
      <c r="B29563" s="6"/>
    </row>
    <row r="29564" spans="1:2" x14ac:dyDescent="0.2">
      <c r="A29564" s="5"/>
      <c r="B29564" s="6"/>
    </row>
    <row r="29565" spans="1:2" x14ac:dyDescent="0.2">
      <c r="A29565" s="5"/>
      <c r="B29565" s="6"/>
    </row>
    <row r="29566" spans="1:2" x14ac:dyDescent="0.2">
      <c r="A29566" s="5"/>
      <c r="B29566" s="6"/>
    </row>
    <row r="29567" spans="1:2" x14ac:dyDescent="0.2">
      <c r="A29567" s="5"/>
      <c r="B29567" s="6"/>
    </row>
    <row r="29568" spans="1:2" x14ac:dyDescent="0.2">
      <c r="A29568" s="5"/>
      <c r="B29568" s="6"/>
    </row>
    <row r="29569" spans="1:2" x14ac:dyDescent="0.2">
      <c r="A29569" s="5"/>
      <c r="B29569" s="6"/>
    </row>
    <row r="29570" spans="1:2" x14ac:dyDescent="0.2">
      <c r="A29570" s="5"/>
      <c r="B29570" s="6"/>
    </row>
    <row r="29571" spans="1:2" x14ac:dyDescent="0.2">
      <c r="A29571" s="5"/>
      <c r="B29571" s="6"/>
    </row>
    <row r="29572" spans="1:2" x14ac:dyDescent="0.2">
      <c r="A29572" s="5"/>
      <c r="B29572" s="6"/>
    </row>
    <row r="29573" spans="1:2" x14ac:dyDescent="0.2">
      <c r="A29573" s="5"/>
      <c r="B29573" s="6"/>
    </row>
    <row r="29574" spans="1:2" x14ac:dyDescent="0.2">
      <c r="A29574" s="5"/>
      <c r="B29574" s="6"/>
    </row>
    <row r="29575" spans="1:2" x14ac:dyDescent="0.2">
      <c r="A29575" s="5"/>
      <c r="B29575" s="6"/>
    </row>
    <row r="29576" spans="1:2" x14ac:dyDescent="0.2">
      <c r="A29576" s="5"/>
      <c r="B29576" s="6"/>
    </row>
    <row r="29577" spans="1:2" x14ac:dyDescent="0.2">
      <c r="A29577" s="5"/>
      <c r="B29577" s="6"/>
    </row>
    <row r="29578" spans="1:2" x14ac:dyDescent="0.2">
      <c r="A29578" s="5"/>
      <c r="B29578" s="6"/>
    </row>
    <row r="29579" spans="1:2" x14ac:dyDescent="0.2">
      <c r="A29579" s="5"/>
      <c r="B29579" s="6"/>
    </row>
    <row r="29580" spans="1:2" x14ac:dyDescent="0.2">
      <c r="A29580" s="5"/>
      <c r="B29580" s="6"/>
    </row>
    <row r="29581" spans="1:2" x14ac:dyDescent="0.2">
      <c r="A29581" s="5"/>
      <c r="B29581" s="6"/>
    </row>
    <row r="29582" spans="1:2" x14ac:dyDescent="0.2">
      <c r="A29582" s="5"/>
      <c r="B29582" s="6"/>
    </row>
    <row r="29583" spans="1:2" x14ac:dyDescent="0.2">
      <c r="A29583" s="5"/>
      <c r="B29583" s="6"/>
    </row>
    <row r="29584" spans="1:2" x14ac:dyDescent="0.2">
      <c r="A29584" s="5"/>
      <c r="B29584" s="6"/>
    </row>
    <row r="29585" spans="1:2" x14ac:dyDescent="0.2">
      <c r="A29585" s="5"/>
      <c r="B29585" s="6"/>
    </row>
    <row r="29586" spans="1:2" x14ac:dyDescent="0.2">
      <c r="A29586" s="5"/>
      <c r="B29586" s="6"/>
    </row>
    <row r="29587" spans="1:2" x14ac:dyDescent="0.2">
      <c r="A29587" s="5"/>
      <c r="B29587" s="6"/>
    </row>
    <row r="29588" spans="1:2" x14ac:dyDescent="0.2">
      <c r="A29588" s="5"/>
      <c r="B29588" s="6"/>
    </row>
    <row r="29589" spans="1:2" x14ac:dyDescent="0.2">
      <c r="A29589" s="5"/>
      <c r="B29589" s="6"/>
    </row>
    <row r="29590" spans="1:2" x14ac:dyDescent="0.2">
      <c r="A29590" s="5"/>
      <c r="B29590" s="6"/>
    </row>
    <row r="29591" spans="1:2" x14ac:dyDescent="0.2">
      <c r="A29591" s="5"/>
      <c r="B29591" s="6"/>
    </row>
    <row r="29592" spans="1:2" x14ac:dyDescent="0.2">
      <c r="A29592" s="5"/>
      <c r="B29592" s="6"/>
    </row>
    <row r="29593" spans="1:2" x14ac:dyDescent="0.2">
      <c r="A29593" s="5"/>
      <c r="B29593" s="6"/>
    </row>
    <row r="29594" spans="1:2" x14ac:dyDescent="0.2">
      <c r="A29594" s="5"/>
      <c r="B29594" s="6"/>
    </row>
    <row r="29595" spans="1:2" x14ac:dyDescent="0.2">
      <c r="A29595" s="5"/>
      <c r="B29595" s="6"/>
    </row>
    <row r="29596" spans="1:2" x14ac:dyDescent="0.2">
      <c r="A29596" s="5"/>
      <c r="B29596" s="6"/>
    </row>
    <row r="29597" spans="1:2" x14ac:dyDescent="0.2">
      <c r="A29597" s="5"/>
      <c r="B29597" s="6"/>
    </row>
    <row r="29598" spans="1:2" x14ac:dyDescent="0.2">
      <c r="A29598" s="5"/>
      <c r="B29598" s="6"/>
    </row>
    <row r="29599" spans="1:2" x14ac:dyDescent="0.2">
      <c r="A29599" s="5"/>
      <c r="B29599" s="6"/>
    </row>
    <row r="29600" spans="1:2" x14ac:dyDescent="0.2">
      <c r="A29600" s="5"/>
      <c r="B29600" s="6"/>
    </row>
    <row r="29601" spans="1:2" x14ac:dyDescent="0.2">
      <c r="A29601" s="5"/>
      <c r="B29601" s="6"/>
    </row>
    <row r="29602" spans="1:2" x14ac:dyDescent="0.2">
      <c r="A29602" s="5"/>
      <c r="B29602" s="6"/>
    </row>
    <row r="29603" spans="1:2" x14ac:dyDescent="0.2">
      <c r="A29603" s="5"/>
      <c r="B29603" s="6"/>
    </row>
    <row r="29604" spans="1:2" x14ac:dyDescent="0.2">
      <c r="A29604" s="5"/>
      <c r="B29604" s="6"/>
    </row>
    <row r="29605" spans="1:2" x14ac:dyDescent="0.2">
      <c r="A29605" s="5"/>
      <c r="B29605" s="6"/>
    </row>
    <row r="29606" spans="1:2" x14ac:dyDescent="0.2">
      <c r="A29606" s="5"/>
      <c r="B29606" s="6"/>
    </row>
    <row r="29607" spans="1:2" x14ac:dyDescent="0.2">
      <c r="A29607" s="5"/>
      <c r="B29607" s="6"/>
    </row>
    <row r="29608" spans="1:2" x14ac:dyDescent="0.2">
      <c r="A29608" s="5"/>
      <c r="B29608" s="6"/>
    </row>
    <row r="29609" spans="1:2" x14ac:dyDescent="0.2">
      <c r="A29609" s="5"/>
      <c r="B29609" s="6"/>
    </row>
    <row r="29610" spans="1:2" x14ac:dyDescent="0.2">
      <c r="A29610" s="5"/>
      <c r="B29610" s="6"/>
    </row>
    <row r="29611" spans="1:2" x14ac:dyDescent="0.2">
      <c r="A29611" s="5"/>
      <c r="B29611" s="6"/>
    </row>
    <row r="29612" spans="1:2" x14ac:dyDescent="0.2">
      <c r="A29612" s="5"/>
      <c r="B29612" s="6"/>
    </row>
    <row r="29613" spans="1:2" x14ac:dyDescent="0.2">
      <c r="A29613" s="5"/>
      <c r="B29613" s="6"/>
    </row>
    <row r="29614" spans="1:2" x14ac:dyDescent="0.2">
      <c r="A29614" s="5"/>
      <c r="B29614" s="6"/>
    </row>
    <row r="29615" spans="1:2" x14ac:dyDescent="0.2">
      <c r="A29615" s="5"/>
      <c r="B29615" s="6"/>
    </row>
    <row r="29616" spans="1:2" x14ac:dyDescent="0.2">
      <c r="A29616" s="5"/>
      <c r="B29616" s="6"/>
    </row>
    <row r="29617" spans="1:2" x14ac:dyDescent="0.2">
      <c r="A29617" s="5"/>
      <c r="B29617" s="6"/>
    </row>
    <row r="29618" spans="1:2" x14ac:dyDescent="0.2">
      <c r="A29618" s="5"/>
      <c r="B29618" s="6"/>
    </row>
    <row r="29619" spans="1:2" x14ac:dyDescent="0.2">
      <c r="A29619" s="5"/>
      <c r="B29619" s="6"/>
    </row>
    <row r="29620" spans="1:2" x14ac:dyDescent="0.2">
      <c r="A29620" s="5"/>
      <c r="B29620" s="6"/>
    </row>
    <row r="29621" spans="1:2" x14ac:dyDescent="0.2">
      <c r="A29621" s="5"/>
      <c r="B29621" s="6"/>
    </row>
    <row r="29622" spans="1:2" x14ac:dyDescent="0.2">
      <c r="A29622" s="5"/>
      <c r="B29622" s="6"/>
    </row>
    <row r="29623" spans="1:2" x14ac:dyDescent="0.2">
      <c r="A29623" s="5"/>
      <c r="B29623" s="6"/>
    </row>
    <row r="29624" spans="1:2" x14ac:dyDescent="0.2">
      <c r="A29624" s="5"/>
      <c r="B29624" s="6"/>
    </row>
    <row r="29625" spans="1:2" x14ac:dyDescent="0.2">
      <c r="A29625" s="5"/>
      <c r="B29625" s="6"/>
    </row>
    <row r="29626" spans="1:2" x14ac:dyDescent="0.2">
      <c r="A29626" s="5"/>
      <c r="B29626" s="6"/>
    </row>
    <row r="29627" spans="1:2" x14ac:dyDescent="0.2">
      <c r="A29627" s="5"/>
      <c r="B29627" s="6"/>
    </row>
    <row r="29628" spans="1:2" x14ac:dyDescent="0.2">
      <c r="A29628" s="5"/>
      <c r="B29628" s="6"/>
    </row>
    <row r="29629" spans="1:2" x14ac:dyDescent="0.2">
      <c r="A29629" s="5"/>
      <c r="B29629" s="6"/>
    </row>
    <row r="29630" spans="1:2" x14ac:dyDescent="0.2">
      <c r="A29630" s="5"/>
      <c r="B29630" s="6"/>
    </row>
    <row r="29631" spans="1:2" x14ac:dyDescent="0.2">
      <c r="A29631" s="5"/>
      <c r="B29631" s="6"/>
    </row>
    <row r="29632" spans="1:2" x14ac:dyDescent="0.2">
      <c r="A29632" s="5"/>
      <c r="B29632" s="6"/>
    </row>
    <row r="29633" spans="1:2" x14ac:dyDescent="0.2">
      <c r="A29633" s="5"/>
      <c r="B29633" s="6"/>
    </row>
    <row r="29634" spans="1:2" x14ac:dyDescent="0.2">
      <c r="A29634" s="5"/>
      <c r="B29634" s="6"/>
    </row>
    <row r="29635" spans="1:2" x14ac:dyDescent="0.2">
      <c r="A29635" s="5"/>
      <c r="B29635" s="6"/>
    </row>
    <row r="29636" spans="1:2" x14ac:dyDescent="0.2">
      <c r="A29636" s="5"/>
      <c r="B29636" s="6"/>
    </row>
    <row r="29637" spans="1:2" x14ac:dyDescent="0.2">
      <c r="A29637" s="5"/>
      <c r="B29637" s="6"/>
    </row>
    <row r="29638" spans="1:2" x14ac:dyDescent="0.2">
      <c r="A29638" s="5"/>
      <c r="B29638" s="6"/>
    </row>
    <row r="29639" spans="1:2" x14ac:dyDescent="0.2">
      <c r="A29639" s="5"/>
      <c r="B29639" s="6"/>
    </row>
    <row r="29640" spans="1:2" x14ac:dyDescent="0.2">
      <c r="A29640" s="5"/>
      <c r="B29640" s="6"/>
    </row>
    <row r="29641" spans="1:2" x14ac:dyDescent="0.2">
      <c r="A29641" s="5"/>
      <c r="B29641" s="6"/>
    </row>
    <row r="29642" spans="1:2" x14ac:dyDescent="0.2">
      <c r="A29642" s="5"/>
      <c r="B29642" s="6"/>
    </row>
    <row r="29643" spans="1:2" x14ac:dyDescent="0.2">
      <c r="A29643" s="5"/>
      <c r="B29643" s="6"/>
    </row>
    <row r="29644" spans="1:2" x14ac:dyDescent="0.2">
      <c r="A29644" s="5"/>
      <c r="B29644" s="6"/>
    </row>
    <row r="29645" spans="1:2" x14ac:dyDescent="0.2">
      <c r="A29645" s="5"/>
      <c r="B29645" s="6"/>
    </row>
    <row r="29646" spans="1:2" x14ac:dyDescent="0.2">
      <c r="A29646" s="5"/>
      <c r="B29646" s="6"/>
    </row>
    <row r="29647" spans="1:2" x14ac:dyDescent="0.2">
      <c r="A29647" s="5"/>
      <c r="B29647" s="6"/>
    </row>
    <row r="29648" spans="1:2" x14ac:dyDescent="0.2">
      <c r="A29648" s="5"/>
      <c r="B29648" s="6"/>
    </row>
    <row r="29649" spans="1:2" x14ac:dyDescent="0.2">
      <c r="A29649" s="5"/>
      <c r="B29649" s="6"/>
    </row>
    <row r="29650" spans="1:2" x14ac:dyDescent="0.2">
      <c r="A29650" s="5"/>
      <c r="B29650" s="6"/>
    </row>
    <row r="29651" spans="1:2" x14ac:dyDescent="0.2">
      <c r="A29651" s="5"/>
      <c r="B29651" s="6"/>
    </row>
    <row r="29652" spans="1:2" x14ac:dyDescent="0.2">
      <c r="A29652" s="5"/>
      <c r="B29652" s="6"/>
    </row>
    <row r="29653" spans="1:2" x14ac:dyDescent="0.2">
      <c r="A29653" s="5"/>
      <c r="B29653" s="6"/>
    </row>
    <row r="29654" spans="1:2" x14ac:dyDescent="0.2">
      <c r="A29654" s="5"/>
      <c r="B29654" s="6"/>
    </row>
    <row r="29655" spans="1:2" x14ac:dyDescent="0.2">
      <c r="A29655" s="5"/>
      <c r="B29655" s="6"/>
    </row>
    <row r="29656" spans="1:2" x14ac:dyDescent="0.2">
      <c r="A29656" s="5"/>
      <c r="B29656" s="6"/>
    </row>
    <row r="29657" spans="1:2" x14ac:dyDescent="0.2">
      <c r="A29657" s="5"/>
      <c r="B29657" s="6"/>
    </row>
    <row r="29658" spans="1:2" x14ac:dyDescent="0.2">
      <c r="A29658" s="5"/>
      <c r="B29658" s="6"/>
    </row>
    <row r="29659" spans="1:2" x14ac:dyDescent="0.2">
      <c r="A29659" s="5"/>
      <c r="B29659" s="6"/>
    </row>
    <row r="29660" spans="1:2" x14ac:dyDescent="0.2">
      <c r="A29660" s="5"/>
      <c r="B29660" s="6"/>
    </row>
    <row r="29661" spans="1:2" x14ac:dyDescent="0.2">
      <c r="A29661" s="5"/>
      <c r="B29661" s="6"/>
    </row>
    <row r="29662" spans="1:2" x14ac:dyDescent="0.2">
      <c r="A29662" s="5"/>
      <c r="B29662" s="6"/>
    </row>
    <row r="29663" spans="1:2" x14ac:dyDescent="0.2">
      <c r="A29663" s="5"/>
      <c r="B29663" s="6"/>
    </row>
    <row r="29664" spans="1:2" x14ac:dyDescent="0.2">
      <c r="A29664" s="5"/>
      <c r="B29664" s="6"/>
    </row>
    <row r="29665" spans="1:2" x14ac:dyDescent="0.2">
      <c r="A29665" s="5"/>
      <c r="B29665" s="6"/>
    </row>
    <row r="29666" spans="1:2" x14ac:dyDescent="0.2">
      <c r="A29666" s="5"/>
      <c r="B29666" s="6"/>
    </row>
    <row r="29667" spans="1:2" x14ac:dyDescent="0.2">
      <c r="A29667" s="5"/>
      <c r="B29667" s="6"/>
    </row>
    <row r="29668" spans="1:2" x14ac:dyDescent="0.2">
      <c r="A29668" s="5"/>
      <c r="B29668" s="6"/>
    </row>
    <row r="29669" spans="1:2" x14ac:dyDescent="0.2">
      <c r="A29669" s="5"/>
      <c r="B29669" s="6"/>
    </row>
    <row r="29670" spans="1:2" x14ac:dyDescent="0.2">
      <c r="A29670" s="5"/>
      <c r="B29670" s="6"/>
    </row>
    <row r="29671" spans="1:2" x14ac:dyDescent="0.2">
      <c r="A29671" s="5"/>
      <c r="B29671" s="6"/>
    </row>
    <row r="29672" spans="1:2" x14ac:dyDescent="0.2">
      <c r="A29672" s="5"/>
      <c r="B29672" s="6"/>
    </row>
    <row r="29673" spans="1:2" x14ac:dyDescent="0.2">
      <c r="A29673" s="5"/>
      <c r="B29673" s="6"/>
    </row>
    <row r="29674" spans="1:2" x14ac:dyDescent="0.2">
      <c r="A29674" s="5"/>
      <c r="B29674" s="6"/>
    </row>
    <row r="29675" spans="1:2" x14ac:dyDescent="0.2">
      <c r="A29675" s="5"/>
      <c r="B29675" s="6"/>
    </row>
    <row r="29676" spans="1:2" x14ac:dyDescent="0.2">
      <c r="A29676" s="5"/>
      <c r="B29676" s="6"/>
    </row>
    <row r="29677" spans="1:2" x14ac:dyDescent="0.2">
      <c r="A29677" s="5"/>
      <c r="B29677" s="6"/>
    </row>
    <row r="29678" spans="1:2" x14ac:dyDescent="0.2">
      <c r="A29678" s="5"/>
      <c r="B29678" s="6"/>
    </row>
    <row r="29679" spans="1:2" x14ac:dyDescent="0.2">
      <c r="A29679" s="5"/>
      <c r="B29679" s="6"/>
    </row>
    <row r="29680" spans="1:2" x14ac:dyDescent="0.2">
      <c r="A29680" s="5"/>
      <c r="B29680" s="6"/>
    </row>
    <row r="29681" spans="1:2" x14ac:dyDescent="0.2">
      <c r="A29681" s="5"/>
      <c r="B29681" s="6"/>
    </row>
    <row r="29682" spans="1:2" x14ac:dyDescent="0.2">
      <c r="A29682" s="5"/>
      <c r="B29682" s="6"/>
    </row>
    <row r="29683" spans="1:2" x14ac:dyDescent="0.2">
      <c r="A29683" s="5"/>
      <c r="B29683" s="6"/>
    </row>
    <row r="29684" spans="1:2" x14ac:dyDescent="0.2">
      <c r="A29684" s="5"/>
      <c r="B29684" s="6"/>
    </row>
    <row r="29685" spans="1:2" x14ac:dyDescent="0.2">
      <c r="A29685" s="5"/>
      <c r="B29685" s="6"/>
    </row>
    <row r="29686" spans="1:2" x14ac:dyDescent="0.2">
      <c r="A29686" s="5"/>
      <c r="B29686" s="6"/>
    </row>
    <row r="29687" spans="1:2" x14ac:dyDescent="0.2">
      <c r="A29687" s="5"/>
      <c r="B29687" s="6"/>
    </row>
    <row r="29688" spans="1:2" x14ac:dyDescent="0.2">
      <c r="A29688" s="5"/>
      <c r="B29688" s="6"/>
    </row>
    <row r="29689" spans="1:2" x14ac:dyDescent="0.2">
      <c r="A29689" s="5"/>
      <c r="B29689" s="6"/>
    </row>
    <row r="29690" spans="1:2" x14ac:dyDescent="0.2">
      <c r="A29690" s="5"/>
      <c r="B29690" s="6"/>
    </row>
    <row r="29691" spans="1:2" x14ac:dyDescent="0.2">
      <c r="A29691" s="5"/>
      <c r="B29691" s="6"/>
    </row>
    <row r="29692" spans="1:2" x14ac:dyDescent="0.2">
      <c r="A29692" s="5"/>
      <c r="B29692" s="6"/>
    </row>
    <row r="29693" spans="1:2" x14ac:dyDescent="0.2">
      <c r="A29693" s="5"/>
      <c r="B29693" s="6"/>
    </row>
    <row r="29694" spans="1:2" x14ac:dyDescent="0.2">
      <c r="A29694" s="5"/>
      <c r="B29694" s="6"/>
    </row>
    <row r="29695" spans="1:2" x14ac:dyDescent="0.2">
      <c r="A29695" s="5"/>
      <c r="B29695" s="6"/>
    </row>
    <row r="29696" spans="1:2" x14ac:dyDescent="0.2">
      <c r="A29696" s="5"/>
      <c r="B29696" s="6"/>
    </row>
    <row r="29697" spans="1:2" x14ac:dyDescent="0.2">
      <c r="A29697" s="5"/>
      <c r="B29697" s="6"/>
    </row>
    <row r="29698" spans="1:2" x14ac:dyDescent="0.2">
      <c r="A29698" s="5"/>
      <c r="B29698" s="6"/>
    </row>
    <row r="29699" spans="1:2" x14ac:dyDescent="0.2">
      <c r="A29699" s="5"/>
      <c r="B29699" s="6"/>
    </row>
    <row r="29700" spans="1:2" x14ac:dyDescent="0.2">
      <c r="A29700" s="5"/>
      <c r="B29700" s="6"/>
    </row>
    <row r="29701" spans="1:2" x14ac:dyDescent="0.2">
      <c r="A29701" s="5"/>
      <c r="B29701" s="6"/>
    </row>
    <row r="29702" spans="1:2" x14ac:dyDescent="0.2">
      <c r="A29702" s="5"/>
      <c r="B29702" s="6"/>
    </row>
    <row r="29703" spans="1:2" x14ac:dyDescent="0.2">
      <c r="A29703" s="5"/>
      <c r="B29703" s="6"/>
    </row>
    <row r="29704" spans="1:2" x14ac:dyDescent="0.2">
      <c r="A29704" s="5"/>
      <c r="B29704" s="6"/>
    </row>
    <row r="29705" spans="1:2" x14ac:dyDescent="0.2">
      <c r="A29705" s="5"/>
      <c r="B29705" s="6"/>
    </row>
    <row r="29706" spans="1:2" x14ac:dyDescent="0.2">
      <c r="A29706" s="5"/>
      <c r="B29706" s="6"/>
    </row>
    <row r="29707" spans="1:2" x14ac:dyDescent="0.2">
      <c r="A29707" s="5"/>
      <c r="B29707" s="6"/>
    </row>
    <row r="29708" spans="1:2" x14ac:dyDescent="0.2">
      <c r="A29708" s="5"/>
      <c r="B29708" s="6"/>
    </row>
    <row r="29709" spans="1:2" x14ac:dyDescent="0.2">
      <c r="A29709" s="5"/>
      <c r="B29709" s="6"/>
    </row>
    <row r="29710" spans="1:2" x14ac:dyDescent="0.2">
      <c r="A29710" s="5"/>
      <c r="B29710" s="6"/>
    </row>
    <row r="29711" spans="1:2" x14ac:dyDescent="0.2">
      <c r="A29711" s="5"/>
      <c r="B29711" s="6"/>
    </row>
    <row r="29712" spans="1:2" x14ac:dyDescent="0.2">
      <c r="A29712" s="5"/>
      <c r="B29712" s="6"/>
    </row>
    <row r="29713" spans="1:2" x14ac:dyDescent="0.2">
      <c r="A29713" s="5"/>
      <c r="B29713" s="6"/>
    </row>
    <row r="29714" spans="1:2" x14ac:dyDescent="0.2">
      <c r="A29714" s="5"/>
      <c r="B29714" s="6"/>
    </row>
    <row r="29715" spans="1:2" x14ac:dyDescent="0.2">
      <c r="A29715" s="5"/>
      <c r="B29715" s="6"/>
    </row>
    <row r="29716" spans="1:2" x14ac:dyDescent="0.2">
      <c r="A29716" s="5"/>
      <c r="B29716" s="6"/>
    </row>
    <row r="29717" spans="1:2" x14ac:dyDescent="0.2">
      <c r="A29717" s="5"/>
      <c r="B29717" s="6"/>
    </row>
    <row r="29718" spans="1:2" x14ac:dyDescent="0.2">
      <c r="A29718" s="5"/>
      <c r="B29718" s="6"/>
    </row>
    <row r="29719" spans="1:2" x14ac:dyDescent="0.2">
      <c r="A29719" s="5"/>
      <c r="B29719" s="6"/>
    </row>
    <row r="29720" spans="1:2" x14ac:dyDescent="0.2">
      <c r="A29720" s="5"/>
      <c r="B29720" s="6"/>
    </row>
    <row r="29721" spans="1:2" x14ac:dyDescent="0.2">
      <c r="A29721" s="5"/>
      <c r="B29721" s="6"/>
    </row>
    <row r="29722" spans="1:2" x14ac:dyDescent="0.2">
      <c r="A29722" s="5"/>
      <c r="B29722" s="6"/>
    </row>
    <row r="29723" spans="1:2" x14ac:dyDescent="0.2">
      <c r="A29723" s="5"/>
      <c r="B29723" s="6"/>
    </row>
    <row r="29724" spans="1:2" x14ac:dyDescent="0.2">
      <c r="A29724" s="5"/>
      <c r="B29724" s="6"/>
    </row>
    <row r="29725" spans="1:2" x14ac:dyDescent="0.2">
      <c r="A29725" s="5"/>
      <c r="B29725" s="6"/>
    </row>
    <row r="29726" spans="1:2" x14ac:dyDescent="0.2">
      <c r="A29726" s="5"/>
      <c r="B29726" s="6"/>
    </row>
    <row r="29727" spans="1:2" x14ac:dyDescent="0.2">
      <c r="A29727" s="5"/>
      <c r="B29727" s="6"/>
    </row>
    <row r="29728" spans="1:2" x14ac:dyDescent="0.2">
      <c r="A29728" s="5"/>
      <c r="B29728" s="6"/>
    </row>
    <row r="29729" spans="1:2" x14ac:dyDescent="0.2">
      <c r="A29729" s="5"/>
      <c r="B29729" s="6"/>
    </row>
    <row r="29730" spans="1:2" x14ac:dyDescent="0.2">
      <c r="A29730" s="5"/>
      <c r="B29730" s="6"/>
    </row>
    <row r="29731" spans="1:2" x14ac:dyDescent="0.2">
      <c r="A29731" s="5"/>
      <c r="B29731" s="6"/>
    </row>
    <row r="29732" spans="1:2" x14ac:dyDescent="0.2">
      <c r="A29732" s="5"/>
      <c r="B29732" s="6"/>
    </row>
    <row r="29733" spans="1:2" x14ac:dyDescent="0.2">
      <c r="A29733" s="5"/>
      <c r="B29733" s="6"/>
    </row>
    <row r="29734" spans="1:2" x14ac:dyDescent="0.2">
      <c r="A29734" s="5"/>
      <c r="B29734" s="6"/>
    </row>
    <row r="29735" spans="1:2" x14ac:dyDescent="0.2">
      <c r="A29735" s="5"/>
      <c r="B29735" s="6"/>
    </row>
    <row r="29736" spans="1:2" x14ac:dyDescent="0.2">
      <c r="A29736" s="5"/>
      <c r="B29736" s="6"/>
    </row>
    <row r="29737" spans="1:2" x14ac:dyDescent="0.2">
      <c r="A29737" s="5"/>
      <c r="B29737" s="6"/>
    </row>
    <row r="29738" spans="1:2" x14ac:dyDescent="0.2">
      <c r="A29738" s="5"/>
      <c r="B29738" s="6"/>
    </row>
    <row r="29739" spans="1:2" x14ac:dyDescent="0.2">
      <c r="A29739" s="5"/>
      <c r="B29739" s="6"/>
    </row>
    <row r="29740" spans="1:2" x14ac:dyDescent="0.2">
      <c r="A29740" s="5"/>
      <c r="B29740" s="6"/>
    </row>
    <row r="29741" spans="1:2" x14ac:dyDescent="0.2">
      <c r="A29741" s="5"/>
      <c r="B29741" s="6"/>
    </row>
    <row r="29742" spans="1:2" x14ac:dyDescent="0.2">
      <c r="A29742" s="5"/>
      <c r="B29742" s="6"/>
    </row>
    <row r="29743" spans="1:2" x14ac:dyDescent="0.2">
      <c r="A29743" s="5"/>
      <c r="B29743" s="6"/>
    </row>
    <row r="29744" spans="1:2" x14ac:dyDescent="0.2">
      <c r="A29744" s="5"/>
      <c r="B29744" s="6"/>
    </row>
    <row r="29745" spans="1:2" x14ac:dyDescent="0.2">
      <c r="A29745" s="5"/>
      <c r="B29745" s="6"/>
    </row>
    <row r="29746" spans="1:2" x14ac:dyDescent="0.2">
      <c r="A29746" s="5"/>
      <c r="B29746" s="6"/>
    </row>
    <row r="29747" spans="1:2" x14ac:dyDescent="0.2">
      <c r="A29747" s="5"/>
      <c r="B29747" s="6"/>
    </row>
    <row r="29748" spans="1:2" x14ac:dyDescent="0.2">
      <c r="A29748" s="5"/>
      <c r="B29748" s="6"/>
    </row>
    <row r="29749" spans="1:2" x14ac:dyDescent="0.2">
      <c r="A29749" s="5"/>
      <c r="B29749" s="6"/>
    </row>
    <row r="29750" spans="1:2" x14ac:dyDescent="0.2">
      <c r="A29750" s="5"/>
      <c r="B29750" s="6"/>
    </row>
    <row r="29751" spans="1:2" x14ac:dyDescent="0.2">
      <c r="A29751" s="5"/>
      <c r="B29751" s="6"/>
    </row>
    <row r="29752" spans="1:2" x14ac:dyDescent="0.2">
      <c r="A29752" s="5"/>
      <c r="B29752" s="6"/>
    </row>
    <row r="29753" spans="1:2" x14ac:dyDescent="0.2">
      <c r="A29753" s="5"/>
      <c r="B29753" s="6"/>
    </row>
    <row r="29754" spans="1:2" x14ac:dyDescent="0.2">
      <c r="A29754" s="5"/>
      <c r="B29754" s="6"/>
    </row>
    <row r="29755" spans="1:2" x14ac:dyDescent="0.2">
      <c r="A29755" s="5"/>
      <c r="B29755" s="6"/>
    </row>
    <row r="29756" spans="1:2" x14ac:dyDescent="0.2">
      <c r="A29756" s="5"/>
      <c r="B29756" s="6"/>
    </row>
    <row r="29757" spans="1:2" x14ac:dyDescent="0.2">
      <c r="A29757" s="5"/>
      <c r="B29757" s="6"/>
    </row>
    <row r="29758" spans="1:2" x14ac:dyDescent="0.2">
      <c r="A29758" s="5"/>
      <c r="B29758" s="6"/>
    </row>
    <row r="29759" spans="1:2" x14ac:dyDescent="0.2">
      <c r="A29759" s="5"/>
      <c r="B29759" s="6"/>
    </row>
    <row r="29760" spans="1:2" x14ac:dyDescent="0.2">
      <c r="A29760" s="5"/>
      <c r="B29760" s="6"/>
    </row>
    <row r="29761" spans="1:2" x14ac:dyDescent="0.2">
      <c r="A29761" s="5"/>
      <c r="B29761" s="6"/>
    </row>
    <row r="29762" spans="1:2" x14ac:dyDescent="0.2">
      <c r="A29762" s="5"/>
      <c r="B29762" s="6"/>
    </row>
    <row r="29763" spans="1:2" x14ac:dyDescent="0.2">
      <c r="A29763" s="5"/>
      <c r="B29763" s="6"/>
    </row>
    <row r="29764" spans="1:2" x14ac:dyDescent="0.2">
      <c r="A29764" s="5"/>
      <c r="B29764" s="6"/>
    </row>
    <row r="29765" spans="1:2" x14ac:dyDescent="0.2">
      <c r="A29765" s="5"/>
      <c r="B29765" s="6"/>
    </row>
    <row r="29766" spans="1:2" x14ac:dyDescent="0.2">
      <c r="A29766" s="5"/>
      <c r="B29766" s="6"/>
    </row>
    <row r="29767" spans="1:2" x14ac:dyDescent="0.2">
      <c r="A29767" s="5"/>
      <c r="B29767" s="6"/>
    </row>
    <row r="29768" spans="1:2" x14ac:dyDescent="0.2">
      <c r="A29768" s="5"/>
      <c r="B29768" s="6"/>
    </row>
    <row r="29769" spans="1:2" x14ac:dyDescent="0.2">
      <c r="A29769" s="5"/>
      <c r="B29769" s="6"/>
    </row>
    <row r="29770" spans="1:2" x14ac:dyDescent="0.2">
      <c r="A29770" s="5"/>
      <c r="B29770" s="6"/>
    </row>
    <row r="29771" spans="1:2" x14ac:dyDescent="0.2">
      <c r="A29771" s="5"/>
      <c r="B29771" s="6"/>
    </row>
    <row r="29772" spans="1:2" x14ac:dyDescent="0.2">
      <c r="A29772" s="5"/>
      <c r="B29772" s="6"/>
    </row>
    <row r="29773" spans="1:2" x14ac:dyDescent="0.2">
      <c r="A29773" s="5"/>
      <c r="B29773" s="6"/>
    </row>
    <row r="29774" spans="1:2" x14ac:dyDescent="0.2">
      <c r="A29774" s="5"/>
      <c r="B29774" s="6"/>
    </row>
    <row r="29775" spans="1:2" x14ac:dyDescent="0.2">
      <c r="A29775" s="5"/>
      <c r="B29775" s="6"/>
    </row>
    <row r="29776" spans="1:2" x14ac:dyDescent="0.2">
      <c r="A29776" s="5"/>
      <c r="B29776" s="6"/>
    </row>
    <row r="29777" spans="1:2" x14ac:dyDescent="0.2">
      <c r="A29777" s="5"/>
      <c r="B29777" s="6"/>
    </row>
    <row r="29778" spans="1:2" x14ac:dyDescent="0.2">
      <c r="A29778" s="5"/>
      <c r="B29778" s="6"/>
    </row>
    <row r="29779" spans="1:2" x14ac:dyDescent="0.2">
      <c r="A29779" s="5"/>
      <c r="B29779" s="6"/>
    </row>
    <row r="29780" spans="1:2" x14ac:dyDescent="0.2">
      <c r="A29780" s="5"/>
      <c r="B29780" s="6"/>
    </row>
    <row r="29781" spans="1:2" x14ac:dyDescent="0.2">
      <c r="A29781" s="5"/>
      <c r="B29781" s="6"/>
    </row>
    <row r="29782" spans="1:2" x14ac:dyDescent="0.2">
      <c r="A29782" s="5"/>
      <c r="B29782" s="6"/>
    </row>
    <row r="29783" spans="1:2" x14ac:dyDescent="0.2">
      <c r="A29783" s="5"/>
      <c r="B29783" s="6"/>
    </row>
    <row r="29784" spans="1:2" x14ac:dyDescent="0.2">
      <c r="A29784" s="5"/>
      <c r="B29784" s="6"/>
    </row>
    <row r="29785" spans="1:2" x14ac:dyDescent="0.2">
      <c r="A29785" s="5"/>
      <c r="B29785" s="6"/>
    </row>
    <row r="29786" spans="1:2" x14ac:dyDescent="0.2">
      <c r="A29786" s="5"/>
      <c r="B29786" s="6"/>
    </row>
    <row r="29787" spans="1:2" x14ac:dyDescent="0.2">
      <c r="A29787" s="5"/>
      <c r="B29787" s="6"/>
    </row>
    <row r="29788" spans="1:2" x14ac:dyDescent="0.2">
      <c r="A29788" s="5"/>
      <c r="B29788" s="6"/>
    </row>
    <row r="29789" spans="1:2" x14ac:dyDescent="0.2">
      <c r="A29789" s="5"/>
      <c r="B29789" s="6"/>
    </row>
    <row r="29790" spans="1:2" x14ac:dyDescent="0.2">
      <c r="A29790" s="5"/>
      <c r="B29790" s="6"/>
    </row>
    <row r="29791" spans="1:2" x14ac:dyDescent="0.2">
      <c r="A29791" s="5"/>
      <c r="B29791" s="6"/>
    </row>
    <row r="29792" spans="1:2" x14ac:dyDescent="0.2">
      <c r="A29792" s="5"/>
      <c r="B29792" s="6"/>
    </row>
    <row r="29793" spans="1:2" x14ac:dyDescent="0.2">
      <c r="A29793" s="5"/>
      <c r="B29793" s="6"/>
    </row>
    <row r="29794" spans="1:2" x14ac:dyDescent="0.2">
      <c r="A29794" s="5"/>
      <c r="B29794" s="6"/>
    </row>
    <row r="29795" spans="1:2" x14ac:dyDescent="0.2">
      <c r="A29795" s="5"/>
      <c r="B29795" s="6"/>
    </row>
    <row r="29796" spans="1:2" x14ac:dyDescent="0.2">
      <c r="A29796" s="5"/>
      <c r="B29796" s="6"/>
    </row>
    <row r="29797" spans="1:2" x14ac:dyDescent="0.2">
      <c r="A29797" s="5"/>
      <c r="B29797" s="6"/>
    </row>
    <row r="29798" spans="1:2" x14ac:dyDescent="0.2">
      <c r="A29798" s="5"/>
      <c r="B29798" s="6"/>
    </row>
    <row r="29799" spans="1:2" x14ac:dyDescent="0.2">
      <c r="A29799" s="5"/>
      <c r="B29799" s="6"/>
    </row>
    <row r="29800" spans="1:2" x14ac:dyDescent="0.2">
      <c r="A29800" s="5"/>
      <c r="B29800" s="6"/>
    </row>
    <row r="29801" spans="1:2" x14ac:dyDescent="0.2">
      <c r="A29801" s="5"/>
      <c r="B29801" s="6"/>
    </row>
    <row r="29802" spans="1:2" x14ac:dyDescent="0.2">
      <c r="A29802" s="5"/>
      <c r="B29802" s="6"/>
    </row>
    <row r="29803" spans="1:2" x14ac:dyDescent="0.2">
      <c r="A29803" s="5"/>
      <c r="B29803" s="6"/>
    </row>
    <row r="29804" spans="1:2" x14ac:dyDescent="0.2">
      <c r="A29804" s="5"/>
      <c r="B29804" s="6"/>
    </row>
    <row r="29805" spans="1:2" x14ac:dyDescent="0.2">
      <c r="A29805" s="5"/>
      <c r="B29805" s="6"/>
    </row>
    <row r="29806" spans="1:2" x14ac:dyDescent="0.2">
      <c r="A29806" s="5"/>
      <c r="B29806" s="6"/>
    </row>
    <row r="29807" spans="1:2" x14ac:dyDescent="0.2">
      <c r="A29807" s="5"/>
      <c r="B29807" s="6"/>
    </row>
    <row r="29808" spans="1:2" x14ac:dyDescent="0.2">
      <c r="A29808" s="5"/>
      <c r="B29808" s="6"/>
    </row>
    <row r="29809" spans="1:2" x14ac:dyDescent="0.2">
      <c r="A29809" s="5"/>
      <c r="B29809" s="6"/>
    </row>
    <row r="29810" spans="1:2" x14ac:dyDescent="0.2">
      <c r="A29810" s="5"/>
      <c r="B29810" s="6"/>
    </row>
    <row r="29811" spans="1:2" x14ac:dyDescent="0.2">
      <c r="A29811" s="5"/>
      <c r="B29811" s="6"/>
    </row>
    <row r="29812" spans="1:2" x14ac:dyDescent="0.2">
      <c r="A29812" s="5"/>
      <c r="B29812" s="6"/>
    </row>
    <row r="29813" spans="1:2" x14ac:dyDescent="0.2">
      <c r="A29813" s="5"/>
      <c r="B29813" s="6"/>
    </row>
    <row r="29814" spans="1:2" x14ac:dyDescent="0.2">
      <c r="A29814" s="5"/>
      <c r="B29814" s="6"/>
    </row>
    <row r="29815" spans="1:2" x14ac:dyDescent="0.2">
      <c r="A29815" s="5"/>
      <c r="B29815" s="6"/>
    </row>
    <row r="29816" spans="1:2" x14ac:dyDescent="0.2">
      <c r="A29816" s="5"/>
      <c r="B29816" s="6"/>
    </row>
    <row r="29817" spans="1:2" x14ac:dyDescent="0.2">
      <c r="A29817" s="5"/>
      <c r="B29817" s="6"/>
    </row>
    <row r="29818" spans="1:2" x14ac:dyDescent="0.2">
      <c r="A29818" s="5"/>
      <c r="B29818" s="6"/>
    </row>
    <row r="29819" spans="1:2" x14ac:dyDescent="0.2">
      <c r="A29819" s="5"/>
      <c r="B29819" s="6"/>
    </row>
    <row r="29820" spans="1:2" x14ac:dyDescent="0.2">
      <c r="A29820" s="5"/>
      <c r="B29820" s="6"/>
    </row>
    <row r="29821" spans="1:2" x14ac:dyDescent="0.2">
      <c r="A29821" s="5"/>
      <c r="B29821" s="6"/>
    </row>
    <row r="29822" spans="1:2" x14ac:dyDescent="0.2">
      <c r="A29822" s="5"/>
      <c r="B29822" s="6"/>
    </row>
    <row r="29823" spans="1:2" x14ac:dyDescent="0.2">
      <c r="A29823" s="5"/>
      <c r="B29823" s="6"/>
    </row>
    <row r="29824" spans="1:2" x14ac:dyDescent="0.2">
      <c r="A29824" s="5"/>
      <c r="B29824" s="6"/>
    </row>
    <row r="29825" spans="1:2" x14ac:dyDescent="0.2">
      <c r="A29825" s="5"/>
      <c r="B29825" s="6"/>
    </row>
    <row r="29826" spans="1:2" x14ac:dyDescent="0.2">
      <c r="A29826" s="5"/>
      <c r="B29826" s="6"/>
    </row>
    <row r="29827" spans="1:2" x14ac:dyDescent="0.2">
      <c r="A29827" s="5"/>
      <c r="B29827" s="6"/>
    </row>
    <row r="29828" spans="1:2" x14ac:dyDescent="0.2">
      <c r="A29828" s="5"/>
      <c r="B29828" s="6"/>
    </row>
    <row r="29829" spans="1:2" x14ac:dyDescent="0.2">
      <c r="A29829" s="5"/>
      <c r="B29829" s="6"/>
    </row>
    <row r="29830" spans="1:2" x14ac:dyDescent="0.2">
      <c r="A29830" s="5"/>
      <c r="B29830" s="6"/>
    </row>
    <row r="29831" spans="1:2" x14ac:dyDescent="0.2">
      <c r="A29831" s="5"/>
      <c r="B29831" s="6"/>
    </row>
    <row r="29832" spans="1:2" x14ac:dyDescent="0.2">
      <c r="A29832" s="5"/>
      <c r="B29832" s="6"/>
    </row>
    <row r="29833" spans="1:2" x14ac:dyDescent="0.2">
      <c r="A29833" s="5"/>
      <c r="B29833" s="6"/>
    </row>
    <row r="29834" spans="1:2" x14ac:dyDescent="0.2">
      <c r="A29834" s="5"/>
      <c r="B29834" s="6"/>
    </row>
    <row r="29835" spans="1:2" x14ac:dyDescent="0.2">
      <c r="A29835" s="5"/>
      <c r="B29835" s="6"/>
    </row>
    <row r="29836" spans="1:2" x14ac:dyDescent="0.2">
      <c r="A29836" s="5"/>
      <c r="B29836" s="6"/>
    </row>
    <row r="29837" spans="1:2" x14ac:dyDescent="0.2">
      <c r="A29837" s="5"/>
      <c r="B29837" s="6"/>
    </row>
    <row r="29838" spans="1:2" x14ac:dyDescent="0.2">
      <c r="A29838" s="5"/>
      <c r="B29838" s="6"/>
    </row>
    <row r="29839" spans="1:2" x14ac:dyDescent="0.2">
      <c r="A29839" s="5"/>
      <c r="B29839" s="6"/>
    </row>
    <row r="29840" spans="1:2" x14ac:dyDescent="0.2">
      <c r="A29840" s="5"/>
      <c r="B29840" s="6"/>
    </row>
    <row r="29841" spans="1:2" x14ac:dyDescent="0.2">
      <c r="A29841" s="5"/>
      <c r="B29841" s="6"/>
    </row>
    <row r="29842" spans="1:2" x14ac:dyDescent="0.2">
      <c r="A29842" s="5"/>
      <c r="B29842" s="6"/>
    </row>
    <row r="29843" spans="1:2" x14ac:dyDescent="0.2">
      <c r="A29843" s="5"/>
      <c r="B29843" s="6"/>
    </row>
    <row r="29844" spans="1:2" x14ac:dyDescent="0.2">
      <c r="A29844" s="5"/>
      <c r="B29844" s="6"/>
    </row>
    <row r="29845" spans="1:2" x14ac:dyDescent="0.2">
      <c r="A29845" s="5"/>
      <c r="B29845" s="6"/>
    </row>
    <row r="29846" spans="1:2" x14ac:dyDescent="0.2">
      <c r="A29846" s="5"/>
      <c r="B29846" s="6"/>
    </row>
    <row r="29847" spans="1:2" x14ac:dyDescent="0.2">
      <c r="A29847" s="5"/>
      <c r="B29847" s="6"/>
    </row>
    <row r="29848" spans="1:2" x14ac:dyDescent="0.2">
      <c r="A29848" s="5"/>
      <c r="B29848" s="6"/>
    </row>
    <row r="29849" spans="1:2" x14ac:dyDescent="0.2">
      <c r="A29849" s="5"/>
      <c r="B29849" s="6"/>
    </row>
    <row r="29850" spans="1:2" x14ac:dyDescent="0.2">
      <c r="A29850" s="5"/>
      <c r="B29850" s="6"/>
    </row>
    <row r="29851" spans="1:2" x14ac:dyDescent="0.2">
      <c r="A29851" s="5"/>
      <c r="B29851" s="6"/>
    </row>
    <row r="29852" spans="1:2" x14ac:dyDescent="0.2">
      <c r="A29852" s="5"/>
      <c r="B29852" s="6"/>
    </row>
    <row r="29853" spans="1:2" x14ac:dyDescent="0.2">
      <c r="A29853" s="5"/>
      <c r="B29853" s="6"/>
    </row>
    <row r="29854" spans="1:2" x14ac:dyDescent="0.2">
      <c r="A29854" s="5"/>
      <c r="B29854" s="6"/>
    </row>
    <row r="29855" spans="1:2" x14ac:dyDescent="0.2">
      <c r="A29855" s="5"/>
      <c r="B29855" s="6"/>
    </row>
    <row r="29856" spans="1:2" x14ac:dyDescent="0.2">
      <c r="A29856" s="5"/>
      <c r="B29856" s="6"/>
    </row>
    <row r="29857" spans="1:2" x14ac:dyDescent="0.2">
      <c r="A29857" s="5"/>
      <c r="B29857" s="6"/>
    </row>
    <row r="29858" spans="1:2" x14ac:dyDescent="0.2">
      <c r="A29858" s="5"/>
      <c r="B29858" s="6"/>
    </row>
    <row r="29859" spans="1:2" x14ac:dyDescent="0.2">
      <c r="A29859" s="5"/>
      <c r="B29859" s="6"/>
    </row>
    <row r="29860" spans="1:2" x14ac:dyDescent="0.2">
      <c r="A29860" s="5"/>
      <c r="B29860" s="6"/>
    </row>
    <row r="29861" spans="1:2" x14ac:dyDescent="0.2">
      <c r="A29861" s="5"/>
      <c r="B29861" s="6"/>
    </row>
    <row r="29862" spans="1:2" x14ac:dyDescent="0.2">
      <c r="A29862" s="5"/>
      <c r="B29862" s="6"/>
    </row>
    <row r="29863" spans="1:2" x14ac:dyDescent="0.2">
      <c r="A29863" s="5"/>
      <c r="B29863" s="6"/>
    </row>
    <row r="29864" spans="1:2" x14ac:dyDescent="0.2">
      <c r="A29864" s="5"/>
      <c r="B29864" s="6"/>
    </row>
    <row r="29865" spans="1:2" x14ac:dyDescent="0.2">
      <c r="A29865" s="5"/>
      <c r="B29865" s="6"/>
    </row>
    <row r="29866" spans="1:2" x14ac:dyDescent="0.2">
      <c r="A29866" s="5"/>
      <c r="B29866" s="6"/>
    </row>
    <row r="29867" spans="1:2" x14ac:dyDescent="0.2">
      <c r="A29867" s="5"/>
      <c r="B29867" s="6"/>
    </row>
    <row r="29868" spans="1:2" x14ac:dyDescent="0.2">
      <c r="A29868" s="5"/>
      <c r="B29868" s="6"/>
    </row>
    <row r="29869" spans="1:2" x14ac:dyDescent="0.2">
      <c r="A29869" s="5"/>
      <c r="B29869" s="6"/>
    </row>
    <row r="29870" spans="1:2" x14ac:dyDescent="0.2">
      <c r="A29870" s="5"/>
      <c r="B29870" s="6"/>
    </row>
    <row r="29871" spans="1:2" x14ac:dyDescent="0.2">
      <c r="A29871" s="5"/>
      <c r="B29871" s="6"/>
    </row>
    <row r="29872" spans="1:2" x14ac:dyDescent="0.2">
      <c r="A29872" s="5"/>
      <c r="B29872" s="6"/>
    </row>
    <row r="29873" spans="1:2" x14ac:dyDescent="0.2">
      <c r="A29873" s="5"/>
      <c r="B29873" s="6"/>
    </row>
    <row r="29874" spans="1:2" x14ac:dyDescent="0.2">
      <c r="A29874" s="5"/>
      <c r="B29874" s="6"/>
    </row>
    <row r="29875" spans="1:2" x14ac:dyDescent="0.2">
      <c r="A29875" s="5"/>
      <c r="B29875" s="6"/>
    </row>
    <row r="29876" spans="1:2" x14ac:dyDescent="0.2">
      <c r="A29876" s="5"/>
      <c r="B29876" s="6"/>
    </row>
    <row r="29877" spans="1:2" x14ac:dyDescent="0.2">
      <c r="A29877" s="5"/>
      <c r="B29877" s="6"/>
    </row>
    <row r="29878" spans="1:2" x14ac:dyDescent="0.2">
      <c r="A29878" s="5"/>
      <c r="B29878" s="6"/>
    </row>
    <row r="29879" spans="1:2" x14ac:dyDescent="0.2">
      <c r="A29879" s="5"/>
      <c r="B29879" s="6"/>
    </row>
    <row r="29880" spans="1:2" x14ac:dyDescent="0.2">
      <c r="A29880" s="5"/>
      <c r="B29880" s="6"/>
    </row>
    <row r="29881" spans="1:2" x14ac:dyDescent="0.2">
      <c r="A29881" s="5"/>
      <c r="B29881" s="6"/>
    </row>
    <row r="29882" spans="1:2" x14ac:dyDescent="0.2">
      <c r="A29882" s="5"/>
      <c r="B29882" s="6"/>
    </row>
    <row r="29883" spans="1:2" x14ac:dyDescent="0.2">
      <c r="A29883" s="5"/>
      <c r="B29883" s="6"/>
    </row>
    <row r="29884" spans="1:2" x14ac:dyDescent="0.2">
      <c r="A29884" s="5"/>
      <c r="B29884" s="6"/>
    </row>
    <row r="29885" spans="1:2" x14ac:dyDescent="0.2">
      <c r="A29885" s="5"/>
      <c r="B29885" s="6"/>
    </row>
    <row r="29886" spans="1:2" x14ac:dyDescent="0.2">
      <c r="A29886" s="5"/>
      <c r="B29886" s="6"/>
    </row>
    <row r="29887" spans="1:2" x14ac:dyDescent="0.2">
      <c r="A29887" s="5"/>
      <c r="B29887" s="6"/>
    </row>
    <row r="29888" spans="1:2" x14ac:dyDescent="0.2">
      <c r="A29888" s="5"/>
      <c r="B29888" s="6"/>
    </row>
    <row r="29889" spans="1:2" x14ac:dyDescent="0.2">
      <c r="A29889" s="5"/>
      <c r="B29889" s="6"/>
    </row>
    <row r="29890" spans="1:2" x14ac:dyDescent="0.2">
      <c r="A29890" s="5"/>
      <c r="B29890" s="6"/>
    </row>
    <row r="29891" spans="1:2" x14ac:dyDescent="0.2">
      <c r="A29891" s="5"/>
      <c r="B29891" s="6"/>
    </row>
    <row r="29892" spans="1:2" x14ac:dyDescent="0.2">
      <c r="A29892" s="5"/>
      <c r="B29892" s="6"/>
    </row>
    <row r="29893" spans="1:2" x14ac:dyDescent="0.2">
      <c r="A29893" s="5"/>
      <c r="B29893" s="6"/>
    </row>
    <row r="29894" spans="1:2" x14ac:dyDescent="0.2">
      <c r="A29894" s="5"/>
      <c r="B29894" s="6"/>
    </row>
    <row r="29895" spans="1:2" x14ac:dyDescent="0.2">
      <c r="A29895" s="5"/>
      <c r="B29895" s="6"/>
    </row>
    <row r="29896" spans="1:2" x14ac:dyDescent="0.2">
      <c r="A29896" s="5"/>
      <c r="B29896" s="6"/>
    </row>
    <row r="29897" spans="1:2" x14ac:dyDescent="0.2">
      <c r="A29897" s="5"/>
      <c r="B29897" s="6"/>
    </row>
    <row r="29898" spans="1:2" x14ac:dyDescent="0.2">
      <c r="A29898" s="5"/>
      <c r="B29898" s="6"/>
    </row>
    <row r="29899" spans="1:2" x14ac:dyDescent="0.2">
      <c r="A29899" s="5"/>
      <c r="B29899" s="6"/>
    </row>
    <row r="29900" spans="1:2" x14ac:dyDescent="0.2">
      <c r="A29900" s="5"/>
      <c r="B29900" s="6"/>
    </row>
    <row r="29901" spans="1:2" x14ac:dyDescent="0.2">
      <c r="A29901" s="5"/>
      <c r="B29901" s="6"/>
    </row>
    <row r="29902" spans="1:2" x14ac:dyDescent="0.2">
      <c r="A29902" s="5"/>
      <c r="B29902" s="6"/>
    </row>
    <row r="29903" spans="1:2" x14ac:dyDescent="0.2">
      <c r="A29903" s="5"/>
      <c r="B29903" s="6"/>
    </row>
    <row r="29904" spans="1:2" x14ac:dyDescent="0.2">
      <c r="A29904" s="5"/>
      <c r="B29904" s="6"/>
    </row>
    <row r="29905" spans="1:2" x14ac:dyDescent="0.2">
      <c r="A29905" s="5"/>
      <c r="B29905" s="6"/>
    </row>
    <row r="29906" spans="1:2" x14ac:dyDescent="0.2">
      <c r="A29906" s="5"/>
      <c r="B29906" s="6"/>
    </row>
    <row r="29907" spans="1:2" x14ac:dyDescent="0.2">
      <c r="A29907" s="5"/>
      <c r="B29907" s="6"/>
    </row>
    <row r="29908" spans="1:2" x14ac:dyDescent="0.2">
      <c r="A29908" s="5"/>
      <c r="B29908" s="6"/>
    </row>
    <row r="29909" spans="1:2" x14ac:dyDescent="0.2">
      <c r="A29909" s="5"/>
      <c r="B29909" s="6"/>
    </row>
    <row r="29910" spans="1:2" x14ac:dyDescent="0.2">
      <c r="A29910" s="5"/>
      <c r="B29910" s="6"/>
    </row>
    <row r="29911" spans="1:2" x14ac:dyDescent="0.2">
      <c r="A29911" s="5"/>
      <c r="B29911" s="6"/>
    </row>
    <row r="29912" spans="1:2" x14ac:dyDescent="0.2">
      <c r="A29912" s="5"/>
      <c r="B29912" s="6"/>
    </row>
    <row r="29913" spans="1:2" x14ac:dyDescent="0.2">
      <c r="A29913" s="5"/>
      <c r="B29913" s="6"/>
    </row>
    <row r="29914" spans="1:2" x14ac:dyDescent="0.2">
      <c r="A29914" s="5"/>
      <c r="B29914" s="6"/>
    </row>
    <row r="29915" spans="1:2" x14ac:dyDescent="0.2">
      <c r="A29915" s="5"/>
      <c r="B29915" s="6"/>
    </row>
    <row r="29916" spans="1:2" x14ac:dyDescent="0.2">
      <c r="A29916" s="5"/>
      <c r="B29916" s="6"/>
    </row>
    <row r="29917" spans="1:2" x14ac:dyDescent="0.2">
      <c r="A29917" s="5"/>
      <c r="B29917" s="6"/>
    </row>
    <row r="29918" spans="1:2" x14ac:dyDescent="0.2">
      <c r="A29918" s="5"/>
      <c r="B29918" s="6"/>
    </row>
    <row r="29919" spans="1:2" x14ac:dyDescent="0.2">
      <c r="A29919" s="5"/>
      <c r="B29919" s="6"/>
    </row>
    <row r="29920" spans="1:2" x14ac:dyDescent="0.2">
      <c r="A29920" s="5"/>
      <c r="B29920" s="6"/>
    </row>
    <row r="29921" spans="1:2" x14ac:dyDescent="0.2">
      <c r="A29921" s="5"/>
      <c r="B29921" s="6"/>
    </row>
    <row r="29922" spans="1:2" x14ac:dyDescent="0.2">
      <c r="A29922" s="5"/>
      <c r="B29922" s="6"/>
    </row>
    <row r="29923" spans="1:2" x14ac:dyDescent="0.2">
      <c r="A29923" s="5"/>
      <c r="B29923" s="6"/>
    </row>
    <row r="29924" spans="1:2" x14ac:dyDescent="0.2">
      <c r="A29924" s="5"/>
      <c r="B29924" s="6"/>
    </row>
    <row r="29925" spans="1:2" x14ac:dyDescent="0.2">
      <c r="A29925" s="5"/>
      <c r="B29925" s="6"/>
    </row>
    <row r="29926" spans="1:2" x14ac:dyDescent="0.2">
      <c r="A29926" s="5"/>
      <c r="B29926" s="6"/>
    </row>
    <row r="29927" spans="1:2" x14ac:dyDescent="0.2">
      <c r="A29927" s="5"/>
      <c r="B29927" s="6"/>
    </row>
    <row r="29928" spans="1:2" x14ac:dyDescent="0.2">
      <c r="A29928" s="5"/>
      <c r="B29928" s="6"/>
    </row>
    <row r="29929" spans="1:2" x14ac:dyDescent="0.2">
      <c r="A29929" s="5"/>
      <c r="B29929" s="6"/>
    </row>
    <row r="29930" spans="1:2" x14ac:dyDescent="0.2">
      <c r="A29930" s="5"/>
      <c r="B29930" s="6"/>
    </row>
    <row r="29931" spans="1:2" x14ac:dyDescent="0.2">
      <c r="A29931" s="5"/>
      <c r="B29931" s="6"/>
    </row>
    <row r="29932" spans="1:2" x14ac:dyDescent="0.2">
      <c r="A29932" s="5"/>
      <c r="B29932" s="6"/>
    </row>
    <row r="29933" spans="1:2" x14ac:dyDescent="0.2">
      <c r="A29933" s="5"/>
      <c r="B29933" s="6"/>
    </row>
    <row r="29934" spans="1:2" x14ac:dyDescent="0.2">
      <c r="A29934" s="5"/>
      <c r="B29934" s="6"/>
    </row>
    <row r="29935" spans="1:2" x14ac:dyDescent="0.2">
      <c r="A29935" s="5"/>
      <c r="B29935" s="6"/>
    </row>
    <row r="29936" spans="1:2" x14ac:dyDescent="0.2">
      <c r="A29936" s="5"/>
      <c r="B29936" s="6"/>
    </row>
    <row r="29937" spans="1:2" x14ac:dyDescent="0.2">
      <c r="A29937" s="5"/>
      <c r="B29937" s="6"/>
    </row>
    <row r="29938" spans="1:2" x14ac:dyDescent="0.2">
      <c r="A29938" s="5"/>
      <c r="B29938" s="6"/>
    </row>
    <row r="29939" spans="1:2" x14ac:dyDescent="0.2">
      <c r="A29939" s="5"/>
      <c r="B29939" s="6"/>
    </row>
    <row r="29940" spans="1:2" x14ac:dyDescent="0.2">
      <c r="A29940" s="5"/>
      <c r="B29940" s="6"/>
    </row>
    <row r="29941" spans="1:2" x14ac:dyDescent="0.2">
      <c r="A29941" s="5"/>
      <c r="B29941" s="6"/>
    </row>
    <row r="29942" spans="1:2" x14ac:dyDescent="0.2">
      <c r="A29942" s="5"/>
      <c r="B29942" s="6"/>
    </row>
    <row r="29943" spans="1:2" x14ac:dyDescent="0.2">
      <c r="A29943" s="5"/>
      <c r="B29943" s="6"/>
    </row>
    <row r="29944" spans="1:2" x14ac:dyDescent="0.2">
      <c r="A29944" s="5"/>
      <c r="B29944" s="6"/>
    </row>
    <row r="29945" spans="1:2" x14ac:dyDescent="0.2">
      <c r="A29945" s="5"/>
      <c r="B29945" s="6"/>
    </row>
    <row r="29946" spans="1:2" x14ac:dyDescent="0.2">
      <c r="A29946" s="5"/>
      <c r="B29946" s="6"/>
    </row>
    <row r="29947" spans="1:2" x14ac:dyDescent="0.2">
      <c r="A29947" s="5"/>
      <c r="B29947" s="6"/>
    </row>
    <row r="29948" spans="1:2" x14ac:dyDescent="0.2">
      <c r="A29948" s="5"/>
      <c r="B29948" s="6"/>
    </row>
    <row r="29949" spans="1:2" x14ac:dyDescent="0.2">
      <c r="A29949" s="5"/>
      <c r="B29949" s="6"/>
    </row>
    <row r="29950" spans="1:2" x14ac:dyDescent="0.2">
      <c r="A29950" s="5"/>
      <c r="B29950" s="6"/>
    </row>
    <row r="29951" spans="1:2" x14ac:dyDescent="0.2">
      <c r="A29951" s="5"/>
      <c r="B29951" s="6"/>
    </row>
    <row r="29952" spans="1:2" x14ac:dyDescent="0.2">
      <c r="A29952" s="5"/>
      <c r="B29952" s="6"/>
    </row>
    <row r="29953" spans="1:2" x14ac:dyDescent="0.2">
      <c r="A29953" s="5"/>
      <c r="B29953" s="6"/>
    </row>
    <row r="29954" spans="1:2" x14ac:dyDescent="0.2">
      <c r="A29954" s="5"/>
      <c r="B29954" s="6"/>
    </row>
    <row r="29955" spans="1:2" x14ac:dyDescent="0.2">
      <c r="A29955" s="5"/>
      <c r="B29955" s="6"/>
    </row>
    <row r="29956" spans="1:2" x14ac:dyDescent="0.2">
      <c r="A29956" s="5"/>
      <c r="B29956" s="6"/>
    </row>
    <row r="29957" spans="1:2" x14ac:dyDescent="0.2">
      <c r="A29957" s="5"/>
      <c r="B29957" s="6"/>
    </row>
    <row r="29958" spans="1:2" x14ac:dyDescent="0.2">
      <c r="A29958" s="5"/>
      <c r="B29958" s="6"/>
    </row>
    <row r="29959" spans="1:2" x14ac:dyDescent="0.2">
      <c r="A29959" s="5"/>
      <c r="B29959" s="6"/>
    </row>
    <row r="29960" spans="1:2" x14ac:dyDescent="0.2">
      <c r="A29960" s="5"/>
      <c r="B29960" s="6"/>
    </row>
    <row r="29961" spans="1:2" x14ac:dyDescent="0.2">
      <c r="A29961" s="5"/>
      <c r="B29961" s="6"/>
    </row>
    <row r="29962" spans="1:2" x14ac:dyDescent="0.2">
      <c r="A29962" s="5"/>
      <c r="B29962" s="6"/>
    </row>
    <row r="29963" spans="1:2" x14ac:dyDescent="0.2">
      <c r="A29963" s="5"/>
      <c r="B29963" s="6"/>
    </row>
    <row r="29964" spans="1:2" x14ac:dyDescent="0.2">
      <c r="A29964" s="5"/>
      <c r="B29964" s="6"/>
    </row>
    <row r="29965" spans="1:2" x14ac:dyDescent="0.2">
      <c r="A29965" s="5"/>
      <c r="B29965" s="6"/>
    </row>
    <row r="29966" spans="1:2" x14ac:dyDescent="0.2">
      <c r="A29966" s="5"/>
      <c r="B29966" s="6"/>
    </row>
    <row r="29967" spans="1:2" x14ac:dyDescent="0.2">
      <c r="A29967" s="5"/>
      <c r="B29967" s="6"/>
    </row>
    <row r="29968" spans="1:2" x14ac:dyDescent="0.2">
      <c r="A29968" s="5"/>
      <c r="B29968" s="6"/>
    </row>
    <row r="29969" spans="1:2" x14ac:dyDescent="0.2">
      <c r="A29969" s="5"/>
      <c r="B29969" s="6"/>
    </row>
    <row r="29970" spans="1:2" x14ac:dyDescent="0.2">
      <c r="A29970" s="5"/>
      <c r="B29970" s="6"/>
    </row>
    <row r="29971" spans="1:2" x14ac:dyDescent="0.2">
      <c r="A29971" s="5"/>
      <c r="B29971" s="6"/>
    </row>
    <row r="29972" spans="1:2" x14ac:dyDescent="0.2">
      <c r="A29972" s="5"/>
      <c r="B29972" s="6"/>
    </row>
    <row r="29973" spans="1:2" x14ac:dyDescent="0.2">
      <c r="A29973" s="5"/>
      <c r="B29973" s="6"/>
    </row>
    <row r="29974" spans="1:2" x14ac:dyDescent="0.2">
      <c r="A29974" s="5"/>
      <c r="B29974" s="6"/>
    </row>
    <row r="29975" spans="1:2" x14ac:dyDescent="0.2">
      <c r="A29975" s="5"/>
      <c r="B29975" s="6"/>
    </row>
    <row r="29976" spans="1:2" x14ac:dyDescent="0.2">
      <c r="A29976" s="5"/>
      <c r="B29976" s="6"/>
    </row>
    <row r="29977" spans="1:2" x14ac:dyDescent="0.2">
      <c r="A29977" s="5"/>
      <c r="B29977" s="6"/>
    </row>
    <row r="29978" spans="1:2" x14ac:dyDescent="0.2">
      <c r="A29978" s="5"/>
      <c r="B29978" s="6"/>
    </row>
    <row r="29979" spans="1:2" x14ac:dyDescent="0.2">
      <c r="A29979" s="5"/>
      <c r="B29979" s="6"/>
    </row>
    <row r="29980" spans="1:2" x14ac:dyDescent="0.2">
      <c r="A29980" s="5"/>
      <c r="B29980" s="6"/>
    </row>
    <row r="29981" spans="1:2" x14ac:dyDescent="0.2">
      <c r="A29981" s="5"/>
      <c r="B29981" s="6"/>
    </row>
    <row r="29982" spans="1:2" x14ac:dyDescent="0.2">
      <c r="A29982" s="5"/>
      <c r="B29982" s="6"/>
    </row>
    <row r="29983" spans="1:2" x14ac:dyDescent="0.2">
      <c r="A29983" s="5"/>
      <c r="B29983" s="6"/>
    </row>
    <row r="29984" spans="1:2" x14ac:dyDescent="0.2">
      <c r="A29984" s="5"/>
      <c r="B29984" s="6"/>
    </row>
    <row r="29985" spans="1:2" x14ac:dyDescent="0.2">
      <c r="A29985" s="5"/>
      <c r="B29985" s="6"/>
    </row>
    <row r="29986" spans="1:2" x14ac:dyDescent="0.2">
      <c r="A29986" s="5"/>
      <c r="B29986" s="6"/>
    </row>
    <row r="29987" spans="1:2" x14ac:dyDescent="0.2">
      <c r="A29987" s="5"/>
      <c r="B29987" s="6"/>
    </row>
    <row r="29988" spans="1:2" x14ac:dyDescent="0.2">
      <c r="A29988" s="5"/>
      <c r="B29988" s="6"/>
    </row>
    <row r="29989" spans="1:2" x14ac:dyDescent="0.2">
      <c r="A29989" s="5"/>
      <c r="B29989" s="6"/>
    </row>
    <row r="29990" spans="1:2" x14ac:dyDescent="0.2">
      <c r="A29990" s="5"/>
      <c r="B29990" s="6"/>
    </row>
    <row r="29991" spans="1:2" x14ac:dyDescent="0.2">
      <c r="A29991" s="5"/>
      <c r="B29991" s="6"/>
    </row>
    <row r="29992" spans="1:2" x14ac:dyDescent="0.2">
      <c r="A29992" s="5"/>
      <c r="B29992" s="6"/>
    </row>
    <row r="29993" spans="1:2" x14ac:dyDescent="0.2">
      <c r="A29993" s="5"/>
      <c r="B29993" s="6"/>
    </row>
    <row r="29994" spans="1:2" x14ac:dyDescent="0.2">
      <c r="A29994" s="5"/>
      <c r="B29994" s="6"/>
    </row>
    <row r="29995" spans="1:2" x14ac:dyDescent="0.2">
      <c r="A29995" s="5"/>
      <c r="B29995" s="6"/>
    </row>
    <row r="29996" spans="1:2" x14ac:dyDescent="0.2">
      <c r="A29996" s="5"/>
      <c r="B29996" s="6"/>
    </row>
    <row r="29997" spans="1:2" x14ac:dyDescent="0.2">
      <c r="A29997" s="5"/>
      <c r="B29997" s="6"/>
    </row>
    <row r="29998" spans="1:2" x14ac:dyDescent="0.2">
      <c r="A29998" s="5"/>
      <c r="B29998" s="6"/>
    </row>
    <row r="29999" spans="1:2" x14ac:dyDescent="0.2">
      <c r="A29999" s="5"/>
      <c r="B29999" s="6"/>
    </row>
    <row r="30000" spans="1:2" x14ac:dyDescent="0.2">
      <c r="A30000" s="5"/>
      <c r="B30000" s="6"/>
    </row>
    <row r="30001" spans="1:2" x14ac:dyDescent="0.2">
      <c r="A30001" s="5"/>
      <c r="B30001" s="6"/>
    </row>
    <row r="30002" spans="1:2" x14ac:dyDescent="0.2">
      <c r="A30002" s="5"/>
      <c r="B30002" s="6"/>
    </row>
    <row r="30003" spans="1:2" x14ac:dyDescent="0.2">
      <c r="A30003" s="5"/>
      <c r="B30003" s="6"/>
    </row>
    <row r="30004" spans="1:2" x14ac:dyDescent="0.2">
      <c r="A30004" s="5"/>
      <c r="B30004" s="6"/>
    </row>
    <row r="30005" spans="1:2" x14ac:dyDescent="0.2">
      <c r="A30005" s="5"/>
      <c r="B30005" s="6"/>
    </row>
    <row r="30006" spans="1:2" x14ac:dyDescent="0.2">
      <c r="A30006" s="5"/>
      <c r="B30006" s="6"/>
    </row>
    <row r="30007" spans="1:2" x14ac:dyDescent="0.2">
      <c r="A30007" s="5"/>
      <c r="B30007" s="6"/>
    </row>
    <row r="30008" spans="1:2" x14ac:dyDescent="0.2">
      <c r="A30008" s="5"/>
      <c r="B30008" s="6"/>
    </row>
    <row r="30009" spans="1:2" x14ac:dyDescent="0.2">
      <c r="A30009" s="5"/>
      <c r="B30009" s="6"/>
    </row>
    <row r="30010" spans="1:2" x14ac:dyDescent="0.2">
      <c r="A30010" s="5"/>
      <c r="B30010" s="6"/>
    </row>
    <row r="30011" spans="1:2" x14ac:dyDescent="0.2">
      <c r="A30011" s="5"/>
      <c r="B30011" s="6"/>
    </row>
    <row r="30012" spans="1:2" x14ac:dyDescent="0.2">
      <c r="A30012" s="5"/>
      <c r="B30012" s="6"/>
    </row>
    <row r="30013" spans="1:2" x14ac:dyDescent="0.2">
      <c r="A30013" s="5"/>
      <c r="B30013" s="6"/>
    </row>
    <row r="30014" spans="1:2" x14ac:dyDescent="0.2">
      <c r="A30014" s="5"/>
      <c r="B30014" s="6"/>
    </row>
    <row r="30015" spans="1:2" x14ac:dyDescent="0.2">
      <c r="A30015" s="5"/>
      <c r="B30015" s="6"/>
    </row>
    <row r="30016" spans="1:2" x14ac:dyDescent="0.2">
      <c r="A30016" s="5"/>
      <c r="B30016" s="6"/>
    </row>
    <row r="30017" spans="1:2" x14ac:dyDescent="0.2">
      <c r="A30017" s="5"/>
      <c r="B30017" s="6"/>
    </row>
    <row r="30018" spans="1:2" x14ac:dyDescent="0.2">
      <c r="A30018" s="5"/>
      <c r="B30018" s="6"/>
    </row>
    <row r="30019" spans="1:2" x14ac:dyDescent="0.2">
      <c r="A30019" s="5"/>
      <c r="B30019" s="6"/>
    </row>
    <row r="30020" spans="1:2" x14ac:dyDescent="0.2">
      <c r="A30020" s="5"/>
      <c r="B30020" s="6"/>
    </row>
    <row r="30021" spans="1:2" x14ac:dyDescent="0.2">
      <c r="A30021" s="5"/>
      <c r="B30021" s="6"/>
    </row>
    <row r="30022" spans="1:2" x14ac:dyDescent="0.2">
      <c r="A30022" s="5"/>
      <c r="B30022" s="6"/>
    </row>
    <row r="30023" spans="1:2" x14ac:dyDescent="0.2">
      <c r="A30023" s="5"/>
      <c r="B30023" s="6"/>
    </row>
    <row r="30024" spans="1:2" x14ac:dyDescent="0.2">
      <c r="A30024" s="5"/>
      <c r="B30024" s="6"/>
    </row>
    <row r="30025" spans="1:2" x14ac:dyDescent="0.2">
      <c r="A30025" s="5"/>
      <c r="B30025" s="6"/>
    </row>
    <row r="30026" spans="1:2" x14ac:dyDescent="0.2">
      <c r="A30026" s="5"/>
      <c r="B30026" s="6"/>
    </row>
    <row r="30027" spans="1:2" x14ac:dyDescent="0.2">
      <c r="A30027" s="5"/>
      <c r="B30027" s="6"/>
    </row>
    <row r="30028" spans="1:2" x14ac:dyDescent="0.2">
      <c r="A30028" s="5"/>
      <c r="B30028" s="6"/>
    </row>
    <row r="30029" spans="1:2" x14ac:dyDescent="0.2">
      <c r="A30029" s="5"/>
      <c r="B30029" s="6"/>
    </row>
    <row r="30030" spans="1:2" x14ac:dyDescent="0.2">
      <c r="A30030" s="5"/>
      <c r="B30030" s="6"/>
    </row>
    <row r="30031" spans="1:2" x14ac:dyDescent="0.2">
      <c r="A30031" s="5"/>
      <c r="B30031" s="6"/>
    </row>
    <row r="30032" spans="1:2" x14ac:dyDescent="0.2">
      <c r="A30032" s="5"/>
      <c r="B30032" s="6"/>
    </row>
    <row r="30033" spans="1:2" x14ac:dyDescent="0.2">
      <c r="A30033" s="5"/>
      <c r="B30033" s="6"/>
    </row>
    <row r="30034" spans="1:2" x14ac:dyDescent="0.2">
      <c r="A30034" s="5"/>
      <c r="B30034" s="6"/>
    </row>
    <row r="30035" spans="1:2" x14ac:dyDescent="0.2">
      <c r="A30035" s="5"/>
      <c r="B30035" s="6"/>
    </row>
    <row r="30036" spans="1:2" x14ac:dyDescent="0.2">
      <c r="A30036" s="5"/>
      <c r="B30036" s="6"/>
    </row>
    <row r="30037" spans="1:2" x14ac:dyDescent="0.2">
      <c r="A30037" s="5"/>
      <c r="B30037" s="6"/>
    </row>
    <row r="30038" spans="1:2" x14ac:dyDescent="0.2">
      <c r="A30038" s="5"/>
      <c r="B30038" s="6"/>
    </row>
    <row r="30039" spans="1:2" x14ac:dyDescent="0.2">
      <c r="A30039" s="5"/>
      <c r="B30039" s="6"/>
    </row>
    <row r="30040" spans="1:2" x14ac:dyDescent="0.2">
      <c r="A30040" s="5"/>
      <c r="B30040" s="6"/>
    </row>
    <row r="30041" spans="1:2" x14ac:dyDescent="0.2">
      <c r="A30041" s="5"/>
      <c r="B30041" s="6"/>
    </row>
    <row r="30042" spans="1:2" x14ac:dyDescent="0.2">
      <c r="A30042" s="5"/>
      <c r="B30042" s="6"/>
    </row>
    <row r="30043" spans="1:2" x14ac:dyDescent="0.2">
      <c r="A30043" s="5"/>
      <c r="B30043" s="6"/>
    </row>
    <row r="30044" spans="1:2" x14ac:dyDescent="0.2">
      <c r="A30044" s="5"/>
      <c r="B30044" s="6"/>
    </row>
    <row r="30045" spans="1:2" x14ac:dyDescent="0.2">
      <c r="A30045" s="5"/>
      <c r="B30045" s="6"/>
    </row>
    <row r="30046" spans="1:2" x14ac:dyDescent="0.2">
      <c r="A30046" s="5"/>
      <c r="B30046" s="6"/>
    </row>
    <row r="30047" spans="1:2" x14ac:dyDescent="0.2">
      <c r="A30047" s="5"/>
      <c r="B30047" s="6"/>
    </row>
    <row r="30048" spans="1:2" x14ac:dyDescent="0.2">
      <c r="A30048" s="5"/>
      <c r="B30048" s="6"/>
    </row>
    <row r="30049" spans="1:2" x14ac:dyDescent="0.2">
      <c r="A30049" s="5"/>
      <c r="B30049" s="6"/>
    </row>
    <row r="30050" spans="1:2" x14ac:dyDescent="0.2">
      <c r="A30050" s="5"/>
      <c r="B30050" s="6"/>
    </row>
    <row r="30051" spans="1:2" x14ac:dyDescent="0.2">
      <c r="A30051" s="5"/>
      <c r="B30051" s="6"/>
    </row>
    <row r="30052" spans="1:2" x14ac:dyDescent="0.2">
      <c r="A30052" s="5"/>
      <c r="B30052" s="6"/>
    </row>
    <row r="30053" spans="1:2" x14ac:dyDescent="0.2">
      <c r="A30053" s="5"/>
      <c r="B30053" s="6"/>
    </row>
    <row r="30054" spans="1:2" x14ac:dyDescent="0.2">
      <c r="A30054" s="5"/>
      <c r="B30054" s="6"/>
    </row>
    <row r="30055" spans="1:2" x14ac:dyDescent="0.2">
      <c r="A30055" s="5"/>
      <c r="B30055" s="6"/>
    </row>
    <row r="30056" spans="1:2" x14ac:dyDescent="0.2">
      <c r="A30056" s="5"/>
      <c r="B30056" s="6"/>
    </row>
    <row r="30057" spans="1:2" x14ac:dyDescent="0.2">
      <c r="A30057" s="5"/>
      <c r="B30057" s="6"/>
    </row>
    <row r="30058" spans="1:2" x14ac:dyDescent="0.2">
      <c r="A30058" s="5"/>
      <c r="B30058" s="6"/>
    </row>
    <row r="30059" spans="1:2" x14ac:dyDescent="0.2">
      <c r="A30059" s="5"/>
      <c r="B30059" s="6"/>
    </row>
    <row r="30060" spans="1:2" x14ac:dyDescent="0.2">
      <c r="A30060" s="5"/>
      <c r="B30060" s="6"/>
    </row>
    <row r="30061" spans="1:2" x14ac:dyDescent="0.2">
      <c r="A30061" s="5"/>
      <c r="B30061" s="6"/>
    </row>
    <row r="30062" spans="1:2" x14ac:dyDescent="0.2">
      <c r="A30062" s="5"/>
      <c r="B30062" s="6"/>
    </row>
    <row r="30063" spans="1:2" x14ac:dyDescent="0.2">
      <c r="A30063" s="5"/>
      <c r="B30063" s="6"/>
    </row>
    <row r="30064" spans="1:2" x14ac:dyDescent="0.2">
      <c r="A30064" s="5"/>
      <c r="B30064" s="6"/>
    </row>
    <row r="30065" spans="1:2" x14ac:dyDescent="0.2">
      <c r="A30065" s="5"/>
      <c r="B30065" s="6"/>
    </row>
    <row r="30066" spans="1:2" x14ac:dyDescent="0.2">
      <c r="A30066" s="5"/>
      <c r="B30066" s="6"/>
    </row>
    <row r="30067" spans="1:2" x14ac:dyDescent="0.2">
      <c r="A30067" s="5"/>
      <c r="B30067" s="6"/>
    </row>
    <row r="30068" spans="1:2" x14ac:dyDescent="0.2">
      <c r="A30068" s="5"/>
      <c r="B30068" s="6"/>
    </row>
    <row r="30069" spans="1:2" x14ac:dyDescent="0.2">
      <c r="A30069" s="5"/>
      <c r="B30069" s="6"/>
    </row>
    <row r="30070" spans="1:2" x14ac:dyDescent="0.2">
      <c r="A30070" s="5"/>
      <c r="B30070" s="6"/>
    </row>
    <row r="30071" spans="1:2" x14ac:dyDescent="0.2">
      <c r="A30071" s="5"/>
      <c r="B30071" s="6"/>
    </row>
    <row r="30072" spans="1:2" x14ac:dyDescent="0.2">
      <c r="A30072" s="5"/>
      <c r="B30072" s="6"/>
    </row>
    <row r="30073" spans="1:2" x14ac:dyDescent="0.2">
      <c r="A30073" s="5"/>
      <c r="B30073" s="6"/>
    </row>
    <row r="30074" spans="1:2" x14ac:dyDescent="0.2">
      <c r="A30074" s="5"/>
      <c r="B30074" s="6"/>
    </row>
    <row r="30075" spans="1:2" x14ac:dyDescent="0.2">
      <c r="A30075" s="5"/>
      <c r="B30075" s="6"/>
    </row>
    <row r="30076" spans="1:2" x14ac:dyDescent="0.2">
      <c r="A30076" s="5"/>
      <c r="B30076" s="6"/>
    </row>
    <row r="30077" spans="1:2" x14ac:dyDescent="0.2">
      <c r="A30077" s="5"/>
      <c r="B30077" s="6"/>
    </row>
    <row r="30078" spans="1:2" x14ac:dyDescent="0.2">
      <c r="A30078" s="5"/>
      <c r="B30078" s="6"/>
    </row>
    <row r="30079" spans="1:2" x14ac:dyDescent="0.2">
      <c r="A30079" s="5"/>
      <c r="B30079" s="6"/>
    </row>
    <row r="30080" spans="1:2" x14ac:dyDescent="0.2">
      <c r="A30080" s="5"/>
      <c r="B30080" s="6"/>
    </row>
    <row r="30081" spans="1:2" x14ac:dyDescent="0.2">
      <c r="A30081" s="5"/>
      <c r="B30081" s="6"/>
    </row>
    <row r="30082" spans="1:2" x14ac:dyDescent="0.2">
      <c r="A30082" s="5"/>
      <c r="B30082" s="6"/>
    </row>
    <row r="30083" spans="1:2" x14ac:dyDescent="0.2">
      <c r="A30083" s="5"/>
      <c r="B30083" s="6"/>
    </row>
    <row r="30084" spans="1:2" x14ac:dyDescent="0.2">
      <c r="A30084" s="5"/>
      <c r="B30084" s="6"/>
    </row>
    <row r="30085" spans="1:2" x14ac:dyDescent="0.2">
      <c r="A30085" s="5"/>
      <c r="B30085" s="6"/>
    </row>
    <row r="30086" spans="1:2" x14ac:dyDescent="0.2">
      <c r="A30086" s="5"/>
      <c r="B30086" s="6"/>
    </row>
    <row r="30087" spans="1:2" x14ac:dyDescent="0.2">
      <c r="A30087" s="5"/>
      <c r="B30087" s="6"/>
    </row>
    <row r="30088" spans="1:2" x14ac:dyDescent="0.2">
      <c r="A30088" s="5"/>
      <c r="B30088" s="6"/>
    </row>
    <row r="30089" spans="1:2" x14ac:dyDescent="0.2">
      <c r="A30089" s="5"/>
      <c r="B30089" s="6"/>
    </row>
    <row r="30090" spans="1:2" x14ac:dyDescent="0.2">
      <c r="A30090" s="5"/>
      <c r="B30090" s="6"/>
    </row>
    <row r="30091" spans="1:2" x14ac:dyDescent="0.2">
      <c r="A30091" s="5"/>
      <c r="B30091" s="6"/>
    </row>
    <row r="30092" spans="1:2" x14ac:dyDescent="0.2">
      <c r="A30092" s="5"/>
      <c r="B30092" s="6"/>
    </row>
    <row r="30093" spans="1:2" x14ac:dyDescent="0.2">
      <c r="A30093" s="5"/>
      <c r="B30093" s="6"/>
    </row>
    <row r="30094" spans="1:2" x14ac:dyDescent="0.2">
      <c r="A30094" s="5"/>
      <c r="B30094" s="6"/>
    </row>
    <row r="30095" spans="1:2" x14ac:dyDescent="0.2">
      <c r="A30095" s="5"/>
      <c r="B30095" s="6"/>
    </row>
    <row r="30096" spans="1:2" x14ac:dyDescent="0.2">
      <c r="A30096" s="5"/>
      <c r="B30096" s="6"/>
    </row>
    <row r="30097" spans="1:2" x14ac:dyDescent="0.2">
      <c r="A30097" s="5"/>
      <c r="B30097" s="6"/>
    </row>
    <row r="30098" spans="1:2" x14ac:dyDescent="0.2">
      <c r="A30098" s="5"/>
      <c r="B30098" s="6"/>
    </row>
    <row r="30099" spans="1:2" x14ac:dyDescent="0.2">
      <c r="A30099" s="5"/>
      <c r="B30099" s="6"/>
    </row>
    <row r="30100" spans="1:2" x14ac:dyDescent="0.2">
      <c r="A30100" s="5"/>
      <c r="B30100" s="6"/>
    </row>
    <row r="30101" spans="1:2" x14ac:dyDescent="0.2">
      <c r="A30101" s="5"/>
      <c r="B30101" s="6"/>
    </row>
    <row r="30102" spans="1:2" x14ac:dyDescent="0.2">
      <c r="A30102" s="5"/>
      <c r="B30102" s="6"/>
    </row>
    <row r="30103" spans="1:2" x14ac:dyDescent="0.2">
      <c r="A30103" s="5"/>
      <c r="B30103" s="6"/>
    </row>
    <row r="30104" spans="1:2" x14ac:dyDescent="0.2">
      <c r="A30104" s="5"/>
      <c r="B30104" s="6"/>
    </row>
    <row r="30105" spans="1:2" x14ac:dyDescent="0.2">
      <c r="A30105" s="5"/>
      <c r="B30105" s="6"/>
    </row>
    <row r="30106" spans="1:2" x14ac:dyDescent="0.2">
      <c r="A30106" s="5"/>
      <c r="B30106" s="6"/>
    </row>
    <row r="30107" spans="1:2" x14ac:dyDescent="0.2">
      <c r="A30107" s="5"/>
      <c r="B30107" s="6"/>
    </row>
    <row r="30108" spans="1:2" x14ac:dyDescent="0.2">
      <c r="A30108" s="5"/>
      <c r="B30108" s="6"/>
    </row>
    <row r="30109" spans="1:2" x14ac:dyDescent="0.2">
      <c r="A30109" s="5"/>
      <c r="B30109" s="6"/>
    </row>
    <row r="30110" spans="1:2" x14ac:dyDescent="0.2">
      <c r="A30110" s="5"/>
      <c r="B30110" s="6"/>
    </row>
    <row r="30111" spans="1:2" x14ac:dyDescent="0.2">
      <c r="A30111" s="5"/>
      <c r="B30111" s="6"/>
    </row>
    <row r="30112" spans="1:2" x14ac:dyDescent="0.2">
      <c r="A30112" s="5"/>
      <c r="B30112" s="6"/>
    </row>
    <row r="30113" spans="1:2" x14ac:dyDescent="0.2">
      <c r="A30113" s="5"/>
      <c r="B30113" s="6"/>
    </row>
    <row r="30114" spans="1:2" x14ac:dyDescent="0.2">
      <c r="A30114" s="5"/>
      <c r="B30114" s="6"/>
    </row>
    <row r="30115" spans="1:2" x14ac:dyDescent="0.2">
      <c r="A30115" s="5"/>
      <c r="B30115" s="6"/>
    </row>
    <row r="30116" spans="1:2" x14ac:dyDescent="0.2">
      <c r="A30116" s="5"/>
      <c r="B30116" s="6"/>
    </row>
    <row r="30117" spans="1:2" x14ac:dyDescent="0.2">
      <c r="A30117" s="5"/>
      <c r="B30117" s="6"/>
    </row>
    <row r="30118" spans="1:2" x14ac:dyDescent="0.2">
      <c r="A30118" s="5"/>
      <c r="B30118" s="6"/>
    </row>
    <row r="30119" spans="1:2" x14ac:dyDescent="0.2">
      <c r="A30119" s="5"/>
      <c r="B30119" s="6"/>
    </row>
    <row r="30120" spans="1:2" x14ac:dyDescent="0.2">
      <c r="A30120" s="5"/>
      <c r="B30120" s="6"/>
    </row>
    <row r="30121" spans="1:2" x14ac:dyDescent="0.2">
      <c r="A30121" s="5"/>
      <c r="B30121" s="6"/>
    </row>
    <row r="30122" spans="1:2" x14ac:dyDescent="0.2">
      <c r="A30122" s="5"/>
      <c r="B30122" s="6"/>
    </row>
    <row r="30123" spans="1:2" x14ac:dyDescent="0.2">
      <c r="A30123" s="5"/>
      <c r="B30123" s="6"/>
    </row>
    <row r="30124" spans="1:2" x14ac:dyDescent="0.2">
      <c r="A30124" s="5"/>
      <c r="B30124" s="6"/>
    </row>
    <row r="30125" spans="1:2" x14ac:dyDescent="0.2">
      <c r="A30125" s="5"/>
      <c r="B30125" s="6"/>
    </row>
    <row r="30126" spans="1:2" x14ac:dyDescent="0.2">
      <c r="A30126" s="5"/>
      <c r="B30126" s="6"/>
    </row>
    <row r="30127" spans="1:2" x14ac:dyDescent="0.2">
      <c r="A30127" s="5"/>
      <c r="B30127" s="6"/>
    </row>
    <row r="30128" spans="1:2" x14ac:dyDescent="0.2">
      <c r="A30128" s="5"/>
      <c r="B30128" s="6"/>
    </row>
    <row r="30129" spans="1:2" x14ac:dyDescent="0.2">
      <c r="A30129" s="5"/>
      <c r="B30129" s="6"/>
    </row>
    <row r="30130" spans="1:2" x14ac:dyDescent="0.2">
      <c r="A30130" s="5"/>
      <c r="B30130" s="6"/>
    </row>
    <row r="30131" spans="1:2" x14ac:dyDescent="0.2">
      <c r="A30131" s="5"/>
      <c r="B30131" s="6"/>
    </row>
    <row r="30132" spans="1:2" x14ac:dyDescent="0.2">
      <c r="A30132" s="5"/>
      <c r="B30132" s="6"/>
    </row>
    <row r="30133" spans="1:2" x14ac:dyDescent="0.2">
      <c r="A30133" s="5"/>
      <c r="B30133" s="6"/>
    </row>
    <row r="30134" spans="1:2" x14ac:dyDescent="0.2">
      <c r="A30134" s="5"/>
      <c r="B30134" s="6"/>
    </row>
    <row r="30135" spans="1:2" x14ac:dyDescent="0.2">
      <c r="A30135" s="5"/>
      <c r="B30135" s="6"/>
    </row>
    <row r="30136" spans="1:2" x14ac:dyDescent="0.2">
      <c r="A30136" s="5"/>
      <c r="B30136" s="6"/>
    </row>
    <row r="30137" spans="1:2" x14ac:dyDescent="0.2">
      <c r="A30137" s="5"/>
      <c r="B30137" s="6"/>
    </row>
    <row r="30138" spans="1:2" x14ac:dyDescent="0.2">
      <c r="A30138" s="5"/>
      <c r="B30138" s="6"/>
    </row>
    <row r="30139" spans="1:2" x14ac:dyDescent="0.2">
      <c r="A30139" s="5"/>
      <c r="B30139" s="6"/>
    </row>
    <row r="30140" spans="1:2" x14ac:dyDescent="0.2">
      <c r="A30140" s="5"/>
      <c r="B30140" s="6"/>
    </row>
    <row r="30141" spans="1:2" x14ac:dyDescent="0.2">
      <c r="A30141" s="5"/>
      <c r="B30141" s="6"/>
    </row>
    <row r="30142" spans="1:2" x14ac:dyDescent="0.2">
      <c r="A30142" s="5"/>
      <c r="B30142" s="6"/>
    </row>
    <row r="30143" spans="1:2" x14ac:dyDescent="0.2">
      <c r="A30143" s="5"/>
      <c r="B30143" s="6"/>
    </row>
    <row r="30144" spans="1:2" x14ac:dyDescent="0.2">
      <c r="A30144" s="5"/>
      <c r="B30144" s="6"/>
    </row>
    <row r="30145" spans="1:2" x14ac:dyDescent="0.2">
      <c r="A30145" s="5"/>
      <c r="B30145" s="6"/>
    </row>
    <row r="30146" spans="1:2" x14ac:dyDescent="0.2">
      <c r="A30146" s="5"/>
      <c r="B30146" s="6"/>
    </row>
    <row r="30147" spans="1:2" x14ac:dyDescent="0.2">
      <c r="A30147" s="5"/>
      <c r="B30147" s="6"/>
    </row>
    <row r="30148" spans="1:2" x14ac:dyDescent="0.2">
      <c r="A30148" s="5"/>
      <c r="B30148" s="6"/>
    </row>
    <row r="30149" spans="1:2" x14ac:dyDescent="0.2">
      <c r="A30149" s="5"/>
      <c r="B30149" s="6"/>
    </row>
    <row r="30150" spans="1:2" x14ac:dyDescent="0.2">
      <c r="A30150" s="5"/>
      <c r="B30150" s="6"/>
    </row>
    <row r="30151" spans="1:2" x14ac:dyDescent="0.2">
      <c r="A30151" s="5"/>
      <c r="B30151" s="6"/>
    </row>
    <row r="30152" spans="1:2" x14ac:dyDescent="0.2">
      <c r="A30152" s="5"/>
      <c r="B30152" s="6"/>
    </row>
    <row r="30153" spans="1:2" x14ac:dyDescent="0.2">
      <c r="A30153" s="5"/>
      <c r="B30153" s="6"/>
    </row>
    <row r="30154" spans="1:2" x14ac:dyDescent="0.2">
      <c r="A30154" s="5"/>
      <c r="B30154" s="6"/>
    </row>
    <row r="30155" spans="1:2" x14ac:dyDescent="0.2">
      <c r="A30155" s="5"/>
      <c r="B30155" s="6"/>
    </row>
    <row r="30156" spans="1:2" x14ac:dyDescent="0.2">
      <c r="A30156" s="5"/>
      <c r="B30156" s="6"/>
    </row>
    <row r="30157" spans="1:2" x14ac:dyDescent="0.2">
      <c r="A30157" s="5"/>
      <c r="B30157" s="6"/>
    </row>
    <row r="30158" spans="1:2" x14ac:dyDescent="0.2">
      <c r="A30158" s="5"/>
      <c r="B30158" s="6"/>
    </row>
    <row r="30159" spans="1:2" x14ac:dyDescent="0.2">
      <c r="A30159" s="5"/>
      <c r="B30159" s="6"/>
    </row>
    <row r="30160" spans="1:2" x14ac:dyDescent="0.2">
      <c r="A30160" s="5"/>
      <c r="B30160" s="6"/>
    </row>
    <row r="30161" spans="1:2" x14ac:dyDescent="0.2">
      <c r="A30161" s="5"/>
      <c r="B30161" s="6"/>
    </row>
    <row r="30162" spans="1:2" x14ac:dyDescent="0.2">
      <c r="A30162" s="5"/>
      <c r="B30162" s="6"/>
    </row>
    <row r="30163" spans="1:2" x14ac:dyDescent="0.2">
      <c r="A30163" s="5"/>
      <c r="B30163" s="6"/>
    </row>
    <row r="30164" spans="1:2" x14ac:dyDescent="0.2">
      <c r="A30164" s="5"/>
      <c r="B30164" s="6"/>
    </row>
    <row r="30165" spans="1:2" x14ac:dyDescent="0.2">
      <c r="A30165" s="5"/>
      <c r="B30165" s="6"/>
    </row>
    <row r="30166" spans="1:2" x14ac:dyDescent="0.2">
      <c r="A30166" s="5"/>
      <c r="B30166" s="6"/>
    </row>
    <row r="30167" spans="1:2" x14ac:dyDescent="0.2">
      <c r="A30167" s="5"/>
      <c r="B30167" s="6"/>
    </row>
    <row r="30168" spans="1:2" x14ac:dyDescent="0.2">
      <c r="A30168" s="5"/>
      <c r="B30168" s="6"/>
    </row>
    <row r="30169" spans="1:2" x14ac:dyDescent="0.2">
      <c r="A30169" s="5"/>
      <c r="B30169" s="6"/>
    </row>
    <row r="30170" spans="1:2" x14ac:dyDescent="0.2">
      <c r="A30170" s="5"/>
      <c r="B30170" s="6"/>
    </row>
    <row r="30171" spans="1:2" x14ac:dyDescent="0.2">
      <c r="A30171" s="5"/>
      <c r="B30171" s="6"/>
    </row>
    <row r="30172" spans="1:2" x14ac:dyDescent="0.2">
      <c r="A30172" s="5"/>
      <c r="B30172" s="6"/>
    </row>
    <row r="30173" spans="1:2" x14ac:dyDescent="0.2">
      <c r="A30173" s="5"/>
      <c r="B30173" s="6"/>
    </row>
    <row r="30174" spans="1:2" x14ac:dyDescent="0.2">
      <c r="A30174" s="5"/>
      <c r="B30174" s="6"/>
    </row>
    <row r="30175" spans="1:2" x14ac:dyDescent="0.2">
      <c r="A30175" s="5"/>
      <c r="B30175" s="6"/>
    </row>
    <row r="30176" spans="1:2" x14ac:dyDescent="0.2">
      <c r="A30176" s="5"/>
      <c r="B30176" s="6"/>
    </row>
    <row r="30177" spans="1:2" x14ac:dyDescent="0.2">
      <c r="A30177" s="5"/>
      <c r="B30177" s="6"/>
    </row>
    <row r="30178" spans="1:2" x14ac:dyDescent="0.2">
      <c r="A30178" s="5"/>
      <c r="B30178" s="6"/>
    </row>
    <row r="30179" spans="1:2" x14ac:dyDescent="0.2">
      <c r="A30179" s="5"/>
      <c r="B30179" s="6"/>
    </row>
    <row r="30180" spans="1:2" x14ac:dyDescent="0.2">
      <c r="A30180" s="5"/>
      <c r="B30180" s="6"/>
    </row>
    <row r="30181" spans="1:2" x14ac:dyDescent="0.2">
      <c r="A30181" s="5"/>
      <c r="B30181" s="6"/>
    </row>
    <row r="30182" spans="1:2" x14ac:dyDescent="0.2">
      <c r="A30182" s="5"/>
      <c r="B30182" s="6"/>
    </row>
    <row r="30183" spans="1:2" x14ac:dyDescent="0.2">
      <c r="A30183" s="5"/>
      <c r="B30183" s="6"/>
    </row>
    <row r="30184" spans="1:2" x14ac:dyDescent="0.2">
      <c r="A30184" s="5"/>
      <c r="B30184" s="6"/>
    </row>
    <row r="30185" spans="1:2" x14ac:dyDescent="0.2">
      <c r="A30185" s="5"/>
      <c r="B30185" s="6"/>
    </row>
    <row r="30186" spans="1:2" x14ac:dyDescent="0.2">
      <c r="A30186" s="5"/>
      <c r="B30186" s="6"/>
    </row>
    <row r="30187" spans="1:2" x14ac:dyDescent="0.2">
      <c r="A30187" s="5"/>
      <c r="B30187" s="6"/>
    </row>
    <row r="30188" spans="1:2" x14ac:dyDescent="0.2">
      <c r="A30188" s="5"/>
      <c r="B30188" s="6"/>
    </row>
    <row r="30189" spans="1:2" x14ac:dyDescent="0.2">
      <c r="A30189" s="5"/>
      <c r="B30189" s="6"/>
    </row>
    <row r="30190" spans="1:2" x14ac:dyDescent="0.2">
      <c r="A30190" s="5"/>
      <c r="B30190" s="6"/>
    </row>
    <row r="30191" spans="1:2" x14ac:dyDescent="0.2">
      <c r="A30191" s="5"/>
      <c r="B30191" s="6"/>
    </row>
    <row r="30192" spans="1:2" x14ac:dyDescent="0.2">
      <c r="A30192" s="5"/>
      <c r="B30192" s="6"/>
    </row>
    <row r="30193" spans="1:2" x14ac:dyDescent="0.2">
      <c r="A30193" s="5"/>
      <c r="B30193" s="6"/>
    </row>
    <row r="30194" spans="1:2" x14ac:dyDescent="0.2">
      <c r="A30194" s="5"/>
      <c r="B30194" s="6"/>
    </row>
    <row r="30195" spans="1:2" x14ac:dyDescent="0.2">
      <c r="A30195" s="5"/>
      <c r="B30195" s="6"/>
    </row>
    <row r="30196" spans="1:2" x14ac:dyDescent="0.2">
      <c r="A30196" s="5"/>
      <c r="B30196" s="6"/>
    </row>
    <row r="30197" spans="1:2" x14ac:dyDescent="0.2">
      <c r="A30197" s="5"/>
      <c r="B30197" s="6"/>
    </row>
    <row r="30198" spans="1:2" x14ac:dyDescent="0.2">
      <c r="A30198" s="5"/>
      <c r="B30198" s="6"/>
    </row>
    <row r="30199" spans="1:2" x14ac:dyDescent="0.2">
      <c r="A30199" s="5"/>
      <c r="B30199" s="6"/>
    </row>
    <row r="30200" spans="1:2" x14ac:dyDescent="0.2">
      <c r="A30200" s="5"/>
      <c r="B30200" s="6"/>
    </row>
    <row r="30201" spans="1:2" x14ac:dyDescent="0.2">
      <c r="A30201" s="5"/>
      <c r="B30201" s="6"/>
    </row>
    <row r="30202" spans="1:2" x14ac:dyDescent="0.2">
      <c r="A30202" s="5"/>
      <c r="B30202" s="6"/>
    </row>
    <row r="30203" spans="1:2" x14ac:dyDescent="0.2">
      <c r="A30203" s="5"/>
      <c r="B30203" s="6"/>
    </row>
    <row r="30204" spans="1:2" x14ac:dyDescent="0.2">
      <c r="A30204" s="5"/>
      <c r="B30204" s="6"/>
    </row>
    <row r="30205" spans="1:2" x14ac:dyDescent="0.2">
      <c r="A30205" s="5"/>
      <c r="B30205" s="6"/>
    </row>
    <row r="30206" spans="1:2" x14ac:dyDescent="0.2">
      <c r="A30206" s="5"/>
      <c r="B30206" s="6"/>
    </row>
    <row r="30207" spans="1:2" x14ac:dyDescent="0.2">
      <c r="A30207" s="5"/>
      <c r="B30207" s="6"/>
    </row>
    <row r="30208" spans="1:2" x14ac:dyDescent="0.2">
      <c r="A30208" s="5"/>
      <c r="B30208" s="6"/>
    </row>
    <row r="30209" spans="1:2" x14ac:dyDescent="0.2">
      <c r="A30209" s="5"/>
      <c r="B30209" s="6"/>
    </row>
    <row r="30210" spans="1:2" x14ac:dyDescent="0.2">
      <c r="A30210" s="5"/>
      <c r="B30210" s="6"/>
    </row>
    <row r="30211" spans="1:2" x14ac:dyDescent="0.2">
      <c r="A30211" s="5"/>
      <c r="B30211" s="6"/>
    </row>
    <row r="30212" spans="1:2" x14ac:dyDescent="0.2">
      <c r="A30212" s="5"/>
      <c r="B30212" s="6"/>
    </row>
    <row r="30213" spans="1:2" x14ac:dyDescent="0.2">
      <c r="A30213" s="5"/>
      <c r="B30213" s="6"/>
    </row>
    <row r="30214" spans="1:2" x14ac:dyDescent="0.2">
      <c r="A30214" s="5"/>
      <c r="B30214" s="6"/>
    </row>
    <row r="30215" spans="1:2" x14ac:dyDescent="0.2">
      <c r="A30215" s="5"/>
      <c r="B30215" s="6"/>
    </row>
    <row r="30216" spans="1:2" x14ac:dyDescent="0.2">
      <c r="A30216" s="5"/>
      <c r="B30216" s="6"/>
    </row>
    <row r="30217" spans="1:2" x14ac:dyDescent="0.2">
      <c r="A30217" s="5"/>
      <c r="B30217" s="6"/>
    </row>
    <row r="30218" spans="1:2" x14ac:dyDescent="0.2">
      <c r="A30218" s="5"/>
      <c r="B30218" s="6"/>
    </row>
    <row r="30219" spans="1:2" x14ac:dyDescent="0.2">
      <c r="A30219" s="5"/>
      <c r="B30219" s="6"/>
    </row>
    <row r="30220" spans="1:2" x14ac:dyDescent="0.2">
      <c r="A30220" s="5"/>
      <c r="B30220" s="6"/>
    </row>
    <row r="30221" spans="1:2" x14ac:dyDescent="0.2">
      <c r="A30221" s="5"/>
      <c r="B30221" s="6"/>
    </row>
    <row r="30222" spans="1:2" x14ac:dyDescent="0.2">
      <c r="A30222" s="5"/>
      <c r="B30222" s="6"/>
    </row>
    <row r="30223" spans="1:2" x14ac:dyDescent="0.2">
      <c r="A30223" s="5"/>
      <c r="B30223" s="6"/>
    </row>
    <row r="30224" spans="1:2" x14ac:dyDescent="0.2">
      <c r="A30224" s="5"/>
      <c r="B30224" s="6"/>
    </row>
    <row r="30225" spans="1:2" x14ac:dyDescent="0.2">
      <c r="A30225" s="5"/>
      <c r="B30225" s="6"/>
    </row>
    <row r="30226" spans="1:2" x14ac:dyDescent="0.2">
      <c r="A30226" s="5"/>
      <c r="B30226" s="6"/>
    </row>
    <row r="30227" spans="1:2" x14ac:dyDescent="0.2">
      <c r="A30227" s="5"/>
      <c r="B30227" s="6"/>
    </row>
    <row r="30228" spans="1:2" x14ac:dyDescent="0.2">
      <c r="A30228" s="5"/>
      <c r="B30228" s="6"/>
    </row>
    <row r="30229" spans="1:2" x14ac:dyDescent="0.2">
      <c r="A30229" s="5"/>
      <c r="B30229" s="6"/>
    </row>
    <row r="30230" spans="1:2" x14ac:dyDescent="0.2">
      <c r="A30230" s="5"/>
      <c r="B30230" s="6"/>
    </row>
    <row r="30231" spans="1:2" x14ac:dyDescent="0.2">
      <c r="A30231" s="5"/>
      <c r="B30231" s="6"/>
    </row>
    <row r="30232" spans="1:2" x14ac:dyDescent="0.2">
      <c r="A30232" s="5"/>
      <c r="B30232" s="6"/>
    </row>
    <row r="30233" spans="1:2" x14ac:dyDescent="0.2">
      <c r="A30233" s="5"/>
      <c r="B30233" s="6"/>
    </row>
    <row r="30234" spans="1:2" x14ac:dyDescent="0.2">
      <c r="A30234" s="5"/>
      <c r="B30234" s="6"/>
    </row>
    <row r="30235" spans="1:2" x14ac:dyDescent="0.2">
      <c r="A30235" s="5"/>
      <c r="B30235" s="6"/>
    </row>
    <row r="30236" spans="1:2" x14ac:dyDescent="0.2">
      <c r="A30236" s="5"/>
      <c r="B30236" s="6"/>
    </row>
    <row r="30237" spans="1:2" x14ac:dyDescent="0.2">
      <c r="A30237" s="5"/>
      <c r="B30237" s="6"/>
    </row>
    <row r="30238" spans="1:2" x14ac:dyDescent="0.2">
      <c r="A30238" s="5"/>
      <c r="B30238" s="6"/>
    </row>
    <row r="30239" spans="1:2" x14ac:dyDescent="0.2">
      <c r="A30239" s="5"/>
      <c r="B30239" s="6"/>
    </row>
    <row r="30240" spans="1:2" x14ac:dyDescent="0.2">
      <c r="A30240" s="5"/>
      <c r="B30240" s="6"/>
    </row>
    <row r="30241" spans="1:2" x14ac:dyDescent="0.2">
      <c r="A30241" s="5"/>
      <c r="B30241" s="6"/>
    </row>
    <row r="30242" spans="1:2" x14ac:dyDescent="0.2">
      <c r="A30242" s="5"/>
      <c r="B30242" s="6"/>
    </row>
    <row r="30243" spans="1:2" x14ac:dyDescent="0.2">
      <c r="A30243" s="5"/>
      <c r="B30243" s="6"/>
    </row>
    <row r="30244" spans="1:2" x14ac:dyDescent="0.2">
      <c r="A30244" s="5"/>
      <c r="B30244" s="6"/>
    </row>
    <row r="30245" spans="1:2" x14ac:dyDescent="0.2">
      <c r="A30245" s="5"/>
      <c r="B30245" s="6"/>
    </row>
    <row r="30246" spans="1:2" x14ac:dyDescent="0.2">
      <c r="A30246" s="5"/>
      <c r="B30246" s="6"/>
    </row>
    <row r="30247" spans="1:2" x14ac:dyDescent="0.2">
      <c r="A30247" s="5"/>
      <c r="B30247" s="6"/>
    </row>
    <row r="30248" spans="1:2" x14ac:dyDescent="0.2">
      <c r="A30248" s="5"/>
      <c r="B30248" s="6"/>
    </row>
    <row r="30249" spans="1:2" x14ac:dyDescent="0.2">
      <c r="A30249" s="5"/>
      <c r="B30249" s="6"/>
    </row>
    <row r="30250" spans="1:2" x14ac:dyDescent="0.2">
      <c r="A30250" s="5"/>
      <c r="B30250" s="6"/>
    </row>
    <row r="30251" spans="1:2" x14ac:dyDescent="0.2">
      <c r="A30251" s="5"/>
      <c r="B30251" s="6"/>
    </row>
    <row r="30252" spans="1:2" x14ac:dyDescent="0.2">
      <c r="A30252" s="5"/>
      <c r="B30252" s="6"/>
    </row>
    <row r="30253" spans="1:2" x14ac:dyDescent="0.2">
      <c r="A30253" s="5"/>
      <c r="B30253" s="6"/>
    </row>
    <row r="30254" spans="1:2" x14ac:dyDescent="0.2">
      <c r="A30254" s="5"/>
      <c r="B30254" s="6"/>
    </row>
    <row r="30255" spans="1:2" x14ac:dyDescent="0.2">
      <c r="A30255" s="5"/>
      <c r="B30255" s="6"/>
    </row>
    <row r="30256" spans="1:2" x14ac:dyDescent="0.2">
      <c r="A30256" s="5"/>
      <c r="B30256" s="6"/>
    </row>
    <row r="30257" spans="1:2" x14ac:dyDescent="0.2">
      <c r="A30257" s="5"/>
      <c r="B30257" s="6"/>
    </row>
    <row r="30258" spans="1:2" x14ac:dyDescent="0.2">
      <c r="A30258" s="5"/>
      <c r="B30258" s="6"/>
    </row>
    <row r="30259" spans="1:2" x14ac:dyDescent="0.2">
      <c r="A30259" s="5"/>
      <c r="B30259" s="6"/>
    </row>
    <row r="30260" spans="1:2" x14ac:dyDescent="0.2">
      <c r="A30260" s="5"/>
      <c r="B30260" s="6"/>
    </row>
    <row r="30261" spans="1:2" x14ac:dyDescent="0.2">
      <c r="A30261" s="5"/>
      <c r="B30261" s="6"/>
    </row>
    <row r="30262" spans="1:2" x14ac:dyDescent="0.2">
      <c r="A30262" s="5"/>
      <c r="B30262" s="6"/>
    </row>
    <row r="30263" spans="1:2" x14ac:dyDescent="0.2">
      <c r="A30263" s="5"/>
      <c r="B30263" s="6"/>
    </row>
    <row r="30264" spans="1:2" x14ac:dyDescent="0.2">
      <c r="A30264" s="5"/>
      <c r="B30264" s="6"/>
    </row>
    <row r="30265" spans="1:2" x14ac:dyDescent="0.2">
      <c r="A30265" s="5"/>
      <c r="B30265" s="6"/>
    </row>
    <row r="30266" spans="1:2" x14ac:dyDescent="0.2">
      <c r="A30266" s="5"/>
      <c r="B30266" s="6"/>
    </row>
    <row r="30267" spans="1:2" x14ac:dyDescent="0.2">
      <c r="A30267" s="5"/>
      <c r="B30267" s="6"/>
    </row>
    <row r="30268" spans="1:2" x14ac:dyDescent="0.2">
      <c r="A30268" s="5"/>
      <c r="B30268" s="6"/>
    </row>
    <row r="30269" spans="1:2" x14ac:dyDescent="0.2">
      <c r="A30269" s="5"/>
      <c r="B30269" s="6"/>
    </row>
    <row r="30270" spans="1:2" x14ac:dyDescent="0.2">
      <c r="A30270" s="5"/>
      <c r="B30270" s="6"/>
    </row>
    <row r="30271" spans="1:2" x14ac:dyDescent="0.2">
      <c r="A30271" s="5"/>
      <c r="B30271" s="6"/>
    </row>
    <row r="30272" spans="1:2" x14ac:dyDescent="0.2">
      <c r="A30272" s="5"/>
      <c r="B30272" s="6"/>
    </row>
    <row r="30273" spans="1:2" x14ac:dyDescent="0.2">
      <c r="A30273" s="5"/>
      <c r="B30273" s="6"/>
    </row>
    <row r="30274" spans="1:2" x14ac:dyDescent="0.2">
      <c r="A30274" s="5"/>
      <c r="B30274" s="6"/>
    </row>
    <row r="30275" spans="1:2" x14ac:dyDescent="0.2">
      <c r="A30275" s="5"/>
      <c r="B30275" s="6"/>
    </row>
    <row r="30276" spans="1:2" x14ac:dyDescent="0.2">
      <c r="A30276" s="5"/>
      <c r="B30276" s="6"/>
    </row>
    <row r="30277" spans="1:2" x14ac:dyDescent="0.2">
      <c r="A30277" s="5"/>
      <c r="B30277" s="6"/>
    </row>
    <row r="30278" spans="1:2" x14ac:dyDescent="0.2">
      <c r="A30278" s="5"/>
      <c r="B30278" s="6"/>
    </row>
    <row r="30279" spans="1:2" x14ac:dyDescent="0.2">
      <c r="A30279" s="5"/>
      <c r="B30279" s="6"/>
    </row>
    <row r="30280" spans="1:2" x14ac:dyDescent="0.2">
      <c r="A30280" s="5"/>
      <c r="B30280" s="6"/>
    </row>
    <row r="30281" spans="1:2" x14ac:dyDescent="0.2">
      <c r="A30281" s="5"/>
      <c r="B30281" s="6"/>
    </row>
    <row r="30282" spans="1:2" x14ac:dyDescent="0.2">
      <c r="A30282" s="5"/>
      <c r="B30282" s="6"/>
    </row>
    <row r="30283" spans="1:2" x14ac:dyDescent="0.2">
      <c r="A30283" s="5"/>
      <c r="B30283" s="6"/>
    </row>
    <row r="30284" spans="1:2" x14ac:dyDescent="0.2">
      <c r="A30284" s="5"/>
      <c r="B30284" s="6"/>
    </row>
    <row r="30285" spans="1:2" x14ac:dyDescent="0.2">
      <c r="A30285" s="5"/>
      <c r="B30285" s="6"/>
    </row>
    <row r="30286" spans="1:2" x14ac:dyDescent="0.2">
      <c r="A30286" s="5"/>
      <c r="B30286" s="6"/>
    </row>
    <row r="30287" spans="1:2" x14ac:dyDescent="0.2">
      <c r="A30287" s="5"/>
      <c r="B30287" s="6"/>
    </row>
    <row r="30288" spans="1:2" x14ac:dyDescent="0.2">
      <c r="A30288" s="5"/>
      <c r="B30288" s="6"/>
    </row>
    <row r="30289" spans="1:2" x14ac:dyDescent="0.2">
      <c r="A30289" s="5"/>
      <c r="B30289" s="6"/>
    </row>
    <row r="30290" spans="1:2" x14ac:dyDescent="0.2">
      <c r="A30290" s="5"/>
      <c r="B30290" s="6"/>
    </row>
    <row r="30291" spans="1:2" x14ac:dyDescent="0.2">
      <c r="A30291" s="5"/>
      <c r="B30291" s="6"/>
    </row>
    <row r="30292" spans="1:2" x14ac:dyDescent="0.2">
      <c r="A30292" s="5"/>
      <c r="B30292" s="6"/>
    </row>
    <row r="30293" spans="1:2" x14ac:dyDescent="0.2">
      <c r="A30293" s="5"/>
      <c r="B30293" s="6"/>
    </row>
    <row r="30294" spans="1:2" x14ac:dyDescent="0.2">
      <c r="A30294" s="5"/>
      <c r="B30294" s="6"/>
    </row>
    <row r="30295" spans="1:2" x14ac:dyDescent="0.2">
      <c r="A30295" s="5"/>
      <c r="B30295" s="6"/>
    </row>
    <row r="30296" spans="1:2" x14ac:dyDescent="0.2">
      <c r="A30296" s="5"/>
      <c r="B30296" s="6"/>
    </row>
    <row r="30297" spans="1:2" x14ac:dyDescent="0.2">
      <c r="A30297" s="5"/>
      <c r="B30297" s="6"/>
    </row>
    <row r="30298" spans="1:2" x14ac:dyDescent="0.2">
      <c r="A30298" s="5"/>
      <c r="B30298" s="6"/>
    </row>
    <row r="30299" spans="1:2" x14ac:dyDescent="0.2">
      <c r="A30299" s="5"/>
      <c r="B30299" s="6"/>
    </row>
    <row r="30300" spans="1:2" x14ac:dyDescent="0.2">
      <c r="A30300" s="5"/>
      <c r="B30300" s="6"/>
    </row>
    <row r="30301" spans="1:2" x14ac:dyDescent="0.2">
      <c r="A30301" s="5"/>
      <c r="B30301" s="6"/>
    </row>
    <row r="30302" spans="1:2" x14ac:dyDescent="0.2">
      <c r="A30302" s="5"/>
      <c r="B30302" s="6"/>
    </row>
    <row r="30303" spans="1:2" x14ac:dyDescent="0.2">
      <c r="A30303" s="5"/>
      <c r="B30303" s="6"/>
    </row>
    <row r="30304" spans="1:2" x14ac:dyDescent="0.2">
      <c r="A30304" s="5"/>
      <c r="B30304" s="6"/>
    </row>
    <row r="30305" spans="1:2" x14ac:dyDescent="0.2">
      <c r="A30305" s="5"/>
      <c r="B30305" s="6"/>
    </row>
    <row r="30306" spans="1:2" x14ac:dyDescent="0.2">
      <c r="A30306" s="5"/>
      <c r="B30306" s="6"/>
    </row>
    <row r="30307" spans="1:2" x14ac:dyDescent="0.2">
      <c r="A30307" s="5"/>
      <c r="B30307" s="6"/>
    </row>
    <row r="30308" spans="1:2" x14ac:dyDescent="0.2">
      <c r="A30308" s="5"/>
      <c r="B30308" s="6"/>
    </row>
    <row r="30309" spans="1:2" x14ac:dyDescent="0.2">
      <c r="A30309" s="5"/>
      <c r="B30309" s="6"/>
    </row>
    <row r="30310" spans="1:2" x14ac:dyDescent="0.2">
      <c r="A30310" s="5"/>
      <c r="B30310" s="6"/>
    </row>
    <row r="30311" spans="1:2" x14ac:dyDescent="0.2">
      <c r="A30311" s="5"/>
      <c r="B30311" s="6"/>
    </row>
    <row r="30312" spans="1:2" x14ac:dyDescent="0.2">
      <c r="A30312" s="5"/>
      <c r="B30312" s="6"/>
    </row>
    <row r="30313" spans="1:2" x14ac:dyDescent="0.2">
      <c r="A30313" s="5"/>
      <c r="B30313" s="6"/>
    </row>
    <row r="30314" spans="1:2" x14ac:dyDescent="0.2">
      <c r="A30314" s="5"/>
      <c r="B30314" s="6"/>
    </row>
    <row r="30315" spans="1:2" x14ac:dyDescent="0.2">
      <c r="A30315" s="5"/>
      <c r="B30315" s="6"/>
    </row>
    <row r="30316" spans="1:2" x14ac:dyDescent="0.2">
      <c r="A30316" s="5"/>
      <c r="B30316" s="6"/>
    </row>
    <row r="30317" spans="1:2" x14ac:dyDescent="0.2">
      <c r="A30317" s="5"/>
      <c r="B30317" s="6"/>
    </row>
    <row r="30318" spans="1:2" x14ac:dyDescent="0.2">
      <c r="A30318" s="5"/>
      <c r="B30318" s="6"/>
    </row>
    <row r="30319" spans="1:2" x14ac:dyDescent="0.2">
      <c r="A30319" s="5"/>
      <c r="B30319" s="6"/>
    </row>
    <row r="30320" spans="1:2" x14ac:dyDescent="0.2">
      <c r="A30320" s="5"/>
      <c r="B30320" s="6"/>
    </row>
    <row r="30321" spans="1:2" x14ac:dyDescent="0.2">
      <c r="A30321" s="5"/>
      <c r="B30321" s="6"/>
    </row>
    <row r="30322" spans="1:2" x14ac:dyDescent="0.2">
      <c r="A30322" s="5"/>
      <c r="B30322" s="6"/>
    </row>
    <row r="30323" spans="1:2" x14ac:dyDescent="0.2">
      <c r="A30323" s="5"/>
      <c r="B30323" s="6"/>
    </row>
    <row r="30324" spans="1:2" x14ac:dyDescent="0.2">
      <c r="A30324" s="5"/>
      <c r="B30324" s="6"/>
    </row>
    <row r="30325" spans="1:2" x14ac:dyDescent="0.2">
      <c r="A30325" s="5"/>
      <c r="B30325" s="6"/>
    </row>
    <row r="30326" spans="1:2" x14ac:dyDescent="0.2">
      <c r="A30326" s="5"/>
      <c r="B30326" s="6"/>
    </row>
    <row r="30327" spans="1:2" x14ac:dyDescent="0.2">
      <c r="A30327" s="5"/>
      <c r="B30327" s="6"/>
    </row>
    <row r="30328" spans="1:2" x14ac:dyDescent="0.2">
      <c r="A30328" s="5"/>
      <c r="B30328" s="6"/>
    </row>
    <row r="30329" spans="1:2" x14ac:dyDescent="0.2">
      <c r="A30329" s="5"/>
      <c r="B30329" s="6"/>
    </row>
    <row r="30330" spans="1:2" x14ac:dyDescent="0.2">
      <c r="A30330" s="5"/>
      <c r="B30330" s="6"/>
    </row>
    <row r="30331" spans="1:2" x14ac:dyDescent="0.2">
      <c r="A30331" s="5"/>
      <c r="B30331" s="6"/>
    </row>
    <row r="30332" spans="1:2" x14ac:dyDescent="0.2">
      <c r="A30332" s="5"/>
      <c r="B30332" s="6"/>
    </row>
    <row r="30333" spans="1:2" x14ac:dyDescent="0.2">
      <c r="A30333" s="5"/>
      <c r="B30333" s="6"/>
    </row>
    <row r="30334" spans="1:2" x14ac:dyDescent="0.2">
      <c r="A30334" s="5"/>
      <c r="B30334" s="6"/>
    </row>
    <row r="30335" spans="1:2" x14ac:dyDescent="0.2">
      <c r="A30335" s="5"/>
      <c r="B30335" s="6"/>
    </row>
    <row r="30336" spans="1:2" x14ac:dyDescent="0.2">
      <c r="A30336" s="5"/>
      <c r="B30336" s="6"/>
    </row>
    <row r="30337" spans="1:2" x14ac:dyDescent="0.2">
      <c r="A30337" s="5"/>
      <c r="B30337" s="6"/>
    </row>
    <row r="30338" spans="1:2" x14ac:dyDescent="0.2">
      <c r="A30338" s="5"/>
      <c r="B30338" s="6"/>
    </row>
    <row r="30339" spans="1:2" x14ac:dyDescent="0.2">
      <c r="A30339" s="5"/>
      <c r="B30339" s="6"/>
    </row>
    <row r="30340" spans="1:2" x14ac:dyDescent="0.2">
      <c r="A30340" s="5"/>
      <c r="B30340" s="6"/>
    </row>
    <row r="30341" spans="1:2" x14ac:dyDescent="0.2">
      <c r="A30341" s="5"/>
      <c r="B30341" s="6"/>
    </row>
    <row r="30342" spans="1:2" x14ac:dyDescent="0.2">
      <c r="A30342" s="5"/>
      <c r="B30342" s="6"/>
    </row>
    <row r="30343" spans="1:2" x14ac:dyDescent="0.2">
      <c r="A30343" s="5"/>
      <c r="B30343" s="6"/>
    </row>
    <row r="30344" spans="1:2" x14ac:dyDescent="0.2">
      <c r="A30344" s="5"/>
      <c r="B30344" s="6"/>
    </row>
    <row r="30345" spans="1:2" x14ac:dyDescent="0.2">
      <c r="A30345" s="5"/>
      <c r="B30345" s="6"/>
    </row>
    <row r="30346" spans="1:2" x14ac:dyDescent="0.2">
      <c r="A30346" s="5"/>
      <c r="B30346" s="6"/>
    </row>
    <row r="30347" spans="1:2" x14ac:dyDescent="0.2">
      <c r="A30347" s="5"/>
      <c r="B30347" s="6"/>
    </row>
    <row r="30348" spans="1:2" x14ac:dyDescent="0.2">
      <c r="A30348" s="5"/>
      <c r="B30348" s="6"/>
    </row>
    <row r="30349" spans="1:2" x14ac:dyDescent="0.2">
      <c r="A30349" s="5"/>
      <c r="B30349" s="6"/>
    </row>
    <row r="30350" spans="1:2" x14ac:dyDescent="0.2">
      <c r="A30350" s="5"/>
      <c r="B30350" s="6"/>
    </row>
    <row r="30351" spans="1:2" x14ac:dyDescent="0.2">
      <c r="A30351" s="5"/>
      <c r="B30351" s="6"/>
    </row>
    <row r="30352" spans="1:2" x14ac:dyDescent="0.2">
      <c r="A30352" s="5"/>
      <c r="B30352" s="6"/>
    </row>
    <row r="30353" spans="1:2" x14ac:dyDescent="0.2">
      <c r="A30353" s="5"/>
      <c r="B30353" s="6"/>
    </row>
    <row r="30354" spans="1:2" x14ac:dyDescent="0.2">
      <c r="A30354" s="5"/>
      <c r="B30354" s="6"/>
    </row>
    <row r="30355" spans="1:2" x14ac:dyDescent="0.2">
      <c r="A30355" s="5"/>
      <c r="B30355" s="6"/>
    </row>
    <row r="30356" spans="1:2" x14ac:dyDescent="0.2">
      <c r="A30356" s="5"/>
      <c r="B30356" s="6"/>
    </row>
    <row r="30357" spans="1:2" x14ac:dyDescent="0.2">
      <c r="A30357" s="5"/>
      <c r="B30357" s="6"/>
    </row>
    <row r="30358" spans="1:2" x14ac:dyDescent="0.2">
      <c r="A30358" s="5"/>
      <c r="B30358" s="6"/>
    </row>
    <row r="30359" spans="1:2" x14ac:dyDescent="0.2">
      <c r="A30359" s="5"/>
      <c r="B30359" s="6"/>
    </row>
    <row r="30360" spans="1:2" x14ac:dyDescent="0.2">
      <c r="A30360" s="5"/>
      <c r="B30360" s="6"/>
    </row>
    <row r="30361" spans="1:2" x14ac:dyDescent="0.2">
      <c r="A30361" s="5"/>
      <c r="B30361" s="6"/>
    </row>
    <row r="30362" spans="1:2" x14ac:dyDescent="0.2">
      <c r="A30362" s="5"/>
      <c r="B30362" s="6"/>
    </row>
    <row r="30363" spans="1:2" x14ac:dyDescent="0.2">
      <c r="A30363" s="5"/>
      <c r="B30363" s="6"/>
    </row>
    <row r="30364" spans="1:2" x14ac:dyDescent="0.2">
      <c r="A30364" s="5"/>
      <c r="B30364" s="6"/>
    </row>
    <row r="30365" spans="1:2" x14ac:dyDescent="0.2">
      <c r="A30365" s="5"/>
      <c r="B30365" s="6"/>
    </row>
    <row r="30366" spans="1:2" x14ac:dyDescent="0.2">
      <c r="A30366" s="5"/>
      <c r="B30366" s="6"/>
    </row>
    <row r="30367" spans="1:2" x14ac:dyDescent="0.2">
      <c r="A30367" s="5"/>
      <c r="B30367" s="6"/>
    </row>
    <row r="30368" spans="1:2" x14ac:dyDescent="0.2">
      <c r="A30368" s="5"/>
      <c r="B30368" s="6"/>
    </row>
    <row r="30369" spans="1:2" x14ac:dyDescent="0.2">
      <c r="A30369" s="5"/>
      <c r="B30369" s="6"/>
    </row>
    <row r="30370" spans="1:2" x14ac:dyDescent="0.2">
      <c r="A30370" s="5"/>
      <c r="B30370" s="6"/>
    </row>
    <row r="30371" spans="1:2" x14ac:dyDescent="0.2">
      <c r="A30371" s="5"/>
      <c r="B30371" s="6"/>
    </row>
    <row r="30372" spans="1:2" x14ac:dyDescent="0.2">
      <c r="A30372" s="5"/>
      <c r="B30372" s="6"/>
    </row>
    <row r="30373" spans="1:2" x14ac:dyDescent="0.2">
      <c r="A30373" s="5"/>
      <c r="B30373" s="6"/>
    </row>
    <row r="30374" spans="1:2" x14ac:dyDescent="0.2">
      <c r="A30374" s="5"/>
      <c r="B30374" s="6"/>
    </row>
    <row r="30375" spans="1:2" x14ac:dyDescent="0.2">
      <c r="A30375" s="5"/>
      <c r="B30375" s="6"/>
    </row>
    <row r="30376" spans="1:2" x14ac:dyDescent="0.2">
      <c r="A30376" s="5"/>
      <c r="B30376" s="6"/>
    </row>
    <row r="30377" spans="1:2" x14ac:dyDescent="0.2">
      <c r="A30377" s="5"/>
      <c r="B30377" s="6"/>
    </row>
    <row r="30378" spans="1:2" x14ac:dyDescent="0.2">
      <c r="A30378" s="5"/>
      <c r="B30378" s="6"/>
    </row>
    <row r="30379" spans="1:2" x14ac:dyDescent="0.2">
      <c r="A30379" s="5"/>
      <c r="B30379" s="6"/>
    </row>
    <row r="30380" spans="1:2" x14ac:dyDescent="0.2">
      <c r="A30380" s="5"/>
      <c r="B30380" s="6"/>
    </row>
    <row r="30381" spans="1:2" x14ac:dyDescent="0.2">
      <c r="A30381" s="5"/>
      <c r="B30381" s="6"/>
    </row>
    <row r="30382" spans="1:2" x14ac:dyDescent="0.2">
      <c r="A30382" s="5"/>
      <c r="B30382" s="6"/>
    </row>
    <row r="30383" spans="1:2" x14ac:dyDescent="0.2">
      <c r="A30383" s="5"/>
      <c r="B30383" s="6"/>
    </row>
    <row r="30384" spans="1:2" x14ac:dyDescent="0.2">
      <c r="A30384" s="5"/>
      <c r="B30384" s="6"/>
    </row>
    <row r="30385" spans="1:2" x14ac:dyDescent="0.2">
      <c r="A30385" s="5"/>
      <c r="B30385" s="6"/>
    </row>
    <row r="30386" spans="1:2" x14ac:dyDescent="0.2">
      <c r="A30386" s="5"/>
      <c r="B30386" s="6"/>
    </row>
    <row r="30387" spans="1:2" x14ac:dyDescent="0.2">
      <c r="A30387" s="5"/>
      <c r="B30387" s="6"/>
    </row>
    <row r="30388" spans="1:2" x14ac:dyDescent="0.2">
      <c r="A30388" s="5"/>
      <c r="B30388" s="6"/>
    </row>
    <row r="30389" spans="1:2" x14ac:dyDescent="0.2">
      <c r="A30389" s="5"/>
      <c r="B30389" s="6"/>
    </row>
    <row r="30390" spans="1:2" x14ac:dyDescent="0.2">
      <c r="A30390" s="5"/>
      <c r="B30390" s="6"/>
    </row>
    <row r="30391" spans="1:2" x14ac:dyDescent="0.2">
      <c r="A30391" s="5"/>
      <c r="B30391" s="6"/>
    </row>
    <row r="30392" spans="1:2" x14ac:dyDescent="0.2">
      <c r="A30392" s="5"/>
      <c r="B30392" s="6"/>
    </row>
    <row r="30393" spans="1:2" x14ac:dyDescent="0.2">
      <c r="A30393" s="5"/>
      <c r="B30393" s="6"/>
    </row>
    <row r="30394" spans="1:2" x14ac:dyDescent="0.2">
      <c r="A30394" s="5"/>
      <c r="B30394" s="6"/>
    </row>
    <row r="30395" spans="1:2" x14ac:dyDescent="0.2">
      <c r="A30395" s="5"/>
      <c r="B30395" s="6"/>
    </row>
    <row r="30396" spans="1:2" x14ac:dyDescent="0.2">
      <c r="A30396" s="5"/>
      <c r="B30396" s="6"/>
    </row>
    <row r="30397" spans="1:2" x14ac:dyDescent="0.2">
      <c r="A30397" s="5"/>
      <c r="B30397" s="6"/>
    </row>
    <row r="30398" spans="1:2" x14ac:dyDescent="0.2">
      <c r="A30398" s="5"/>
      <c r="B30398" s="6"/>
    </row>
    <row r="30399" spans="1:2" x14ac:dyDescent="0.2">
      <c r="A30399" s="5"/>
      <c r="B30399" s="6"/>
    </row>
    <row r="30400" spans="1:2" x14ac:dyDescent="0.2">
      <c r="A30400" s="5"/>
      <c r="B30400" s="6"/>
    </row>
    <row r="30401" spans="1:2" x14ac:dyDescent="0.2">
      <c r="A30401" s="5"/>
      <c r="B30401" s="6"/>
    </row>
    <row r="30402" spans="1:2" x14ac:dyDescent="0.2">
      <c r="A30402" s="5"/>
      <c r="B30402" s="6"/>
    </row>
    <row r="30403" spans="1:2" x14ac:dyDescent="0.2">
      <c r="A30403" s="5"/>
      <c r="B30403" s="6"/>
    </row>
    <row r="30404" spans="1:2" x14ac:dyDescent="0.2">
      <c r="A30404" s="5"/>
      <c r="B30404" s="6"/>
    </row>
    <row r="30405" spans="1:2" x14ac:dyDescent="0.2">
      <c r="A30405" s="5"/>
      <c r="B30405" s="6"/>
    </row>
    <row r="30406" spans="1:2" x14ac:dyDescent="0.2">
      <c r="A30406" s="5"/>
      <c r="B30406" s="6"/>
    </row>
    <row r="30407" spans="1:2" x14ac:dyDescent="0.2">
      <c r="A30407" s="5"/>
      <c r="B30407" s="6"/>
    </row>
    <row r="30408" spans="1:2" x14ac:dyDescent="0.2">
      <c r="A30408" s="5"/>
      <c r="B30408" s="6"/>
    </row>
    <row r="30409" spans="1:2" x14ac:dyDescent="0.2">
      <c r="A30409" s="5"/>
      <c r="B30409" s="6"/>
    </row>
    <row r="30410" spans="1:2" x14ac:dyDescent="0.2">
      <c r="A30410" s="5"/>
      <c r="B30410" s="6"/>
    </row>
    <row r="30411" spans="1:2" x14ac:dyDescent="0.2">
      <c r="A30411" s="5"/>
      <c r="B30411" s="6"/>
    </row>
    <row r="30412" spans="1:2" x14ac:dyDescent="0.2">
      <c r="A30412" s="5"/>
      <c r="B30412" s="6"/>
    </row>
    <row r="30413" spans="1:2" x14ac:dyDescent="0.2">
      <c r="A30413" s="5"/>
      <c r="B30413" s="6"/>
    </row>
    <row r="30414" spans="1:2" x14ac:dyDescent="0.2">
      <c r="A30414" s="5"/>
      <c r="B30414" s="6"/>
    </row>
    <row r="30415" spans="1:2" x14ac:dyDescent="0.2">
      <c r="A30415" s="5"/>
      <c r="B30415" s="6"/>
    </row>
    <row r="30416" spans="1:2" x14ac:dyDescent="0.2">
      <c r="A30416" s="5"/>
      <c r="B30416" s="6"/>
    </row>
    <row r="30417" spans="1:2" x14ac:dyDescent="0.2">
      <c r="A30417" s="5"/>
      <c r="B30417" s="6"/>
    </row>
    <row r="30418" spans="1:2" x14ac:dyDescent="0.2">
      <c r="A30418" s="5"/>
      <c r="B30418" s="6"/>
    </row>
    <row r="30419" spans="1:2" x14ac:dyDescent="0.2">
      <c r="A30419" s="5"/>
      <c r="B30419" s="6"/>
    </row>
    <row r="30420" spans="1:2" x14ac:dyDescent="0.2">
      <c r="A30420" s="5"/>
      <c r="B30420" s="6"/>
    </row>
    <row r="30421" spans="1:2" x14ac:dyDescent="0.2">
      <c r="A30421" s="5"/>
      <c r="B30421" s="6"/>
    </row>
    <row r="30422" spans="1:2" x14ac:dyDescent="0.2">
      <c r="A30422" s="5"/>
      <c r="B30422" s="6"/>
    </row>
    <row r="30423" spans="1:2" x14ac:dyDescent="0.2">
      <c r="A30423" s="5"/>
      <c r="B30423" s="6"/>
    </row>
    <row r="30424" spans="1:2" x14ac:dyDescent="0.2">
      <c r="A30424" s="5"/>
      <c r="B30424" s="6"/>
    </row>
    <row r="30425" spans="1:2" x14ac:dyDescent="0.2">
      <c r="A30425" s="5"/>
      <c r="B30425" s="6"/>
    </row>
    <row r="30426" spans="1:2" x14ac:dyDescent="0.2">
      <c r="A30426" s="5"/>
      <c r="B30426" s="6"/>
    </row>
    <row r="30427" spans="1:2" x14ac:dyDescent="0.2">
      <c r="A30427" s="5"/>
      <c r="B30427" s="6"/>
    </row>
    <row r="30428" spans="1:2" x14ac:dyDescent="0.2">
      <c r="A30428" s="5"/>
      <c r="B30428" s="6"/>
    </row>
    <row r="30429" spans="1:2" x14ac:dyDescent="0.2">
      <c r="A30429" s="5"/>
      <c r="B30429" s="6"/>
    </row>
    <row r="30430" spans="1:2" x14ac:dyDescent="0.2">
      <c r="A30430" s="5"/>
      <c r="B30430" s="6"/>
    </row>
    <row r="30431" spans="1:2" x14ac:dyDescent="0.2">
      <c r="A30431" s="5"/>
      <c r="B30431" s="6"/>
    </row>
    <row r="30432" spans="1:2" x14ac:dyDescent="0.2">
      <c r="A30432" s="5"/>
      <c r="B30432" s="6"/>
    </row>
    <row r="30433" spans="1:2" x14ac:dyDescent="0.2">
      <c r="A30433" s="5"/>
      <c r="B30433" s="6"/>
    </row>
    <row r="30434" spans="1:2" x14ac:dyDescent="0.2">
      <c r="A30434" s="5"/>
      <c r="B30434" s="6"/>
    </row>
    <row r="30435" spans="1:2" x14ac:dyDescent="0.2">
      <c r="A30435" s="5"/>
      <c r="B30435" s="6"/>
    </row>
    <row r="30436" spans="1:2" x14ac:dyDescent="0.2">
      <c r="A30436" s="5"/>
      <c r="B30436" s="6"/>
    </row>
    <row r="30437" spans="1:2" x14ac:dyDescent="0.2">
      <c r="A30437" s="5"/>
      <c r="B30437" s="6"/>
    </row>
    <row r="30438" spans="1:2" x14ac:dyDescent="0.2">
      <c r="A30438" s="5"/>
      <c r="B30438" s="6"/>
    </row>
    <row r="30439" spans="1:2" x14ac:dyDescent="0.2">
      <c r="A30439" s="5"/>
      <c r="B30439" s="6"/>
    </row>
    <row r="30440" spans="1:2" x14ac:dyDescent="0.2">
      <c r="A30440" s="5"/>
      <c r="B30440" s="6"/>
    </row>
    <row r="30441" spans="1:2" x14ac:dyDescent="0.2">
      <c r="A30441" s="5"/>
      <c r="B30441" s="6"/>
    </row>
    <row r="30442" spans="1:2" x14ac:dyDescent="0.2">
      <c r="A30442" s="5"/>
      <c r="B30442" s="6"/>
    </row>
    <row r="30443" spans="1:2" x14ac:dyDescent="0.2">
      <c r="A30443" s="5"/>
      <c r="B30443" s="6"/>
    </row>
    <row r="30444" spans="1:2" x14ac:dyDescent="0.2">
      <c r="A30444" s="5"/>
      <c r="B30444" s="6"/>
    </row>
    <row r="30445" spans="1:2" x14ac:dyDescent="0.2">
      <c r="A30445" s="5"/>
      <c r="B30445" s="6"/>
    </row>
    <row r="30446" spans="1:2" x14ac:dyDescent="0.2">
      <c r="A30446" s="5"/>
      <c r="B30446" s="6"/>
    </row>
    <row r="30447" spans="1:2" x14ac:dyDescent="0.2">
      <c r="A30447" s="5"/>
      <c r="B30447" s="6"/>
    </row>
    <row r="30448" spans="1:2" x14ac:dyDescent="0.2">
      <c r="A30448" s="5"/>
      <c r="B30448" s="6"/>
    </row>
    <row r="30449" spans="1:2" x14ac:dyDescent="0.2">
      <c r="A30449" s="5"/>
      <c r="B30449" s="6"/>
    </row>
    <row r="30450" spans="1:2" x14ac:dyDescent="0.2">
      <c r="A30450" s="5"/>
      <c r="B30450" s="6"/>
    </row>
    <row r="30451" spans="1:2" x14ac:dyDescent="0.2">
      <c r="A30451" s="5"/>
      <c r="B30451" s="6"/>
    </row>
    <row r="30452" spans="1:2" x14ac:dyDescent="0.2">
      <c r="A30452" s="5"/>
      <c r="B30452" s="6"/>
    </row>
    <row r="30453" spans="1:2" x14ac:dyDescent="0.2">
      <c r="A30453" s="5"/>
      <c r="B30453" s="6"/>
    </row>
    <row r="30454" spans="1:2" x14ac:dyDescent="0.2">
      <c r="A30454" s="5"/>
      <c r="B30454" s="6"/>
    </row>
    <row r="30455" spans="1:2" x14ac:dyDescent="0.2">
      <c r="A30455" s="5"/>
      <c r="B30455" s="6"/>
    </row>
    <row r="30456" spans="1:2" x14ac:dyDescent="0.2">
      <c r="A30456" s="5"/>
      <c r="B30456" s="6"/>
    </row>
    <row r="30457" spans="1:2" x14ac:dyDescent="0.2">
      <c r="A30457" s="5"/>
      <c r="B30457" s="6"/>
    </row>
    <row r="30458" spans="1:2" x14ac:dyDescent="0.2">
      <c r="A30458" s="5"/>
      <c r="B30458" s="6"/>
    </row>
    <row r="30459" spans="1:2" x14ac:dyDescent="0.2">
      <c r="A30459" s="5"/>
      <c r="B30459" s="6"/>
    </row>
    <row r="30460" spans="1:2" x14ac:dyDescent="0.2">
      <c r="A30460" s="5"/>
      <c r="B30460" s="6"/>
    </row>
    <row r="30461" spans="1:2" x14ac:dyDescent="0.2">
      <c r="A30461" s="5"/>
      <c r="B30461" s="6"/>
    </row>
    <row r="30462" spans="1:2" x14ac:dyDescent="0.2">
      <c r="A30462" s="5"/>
      <c r="B30462" s="6"/>
    </row>
    <row r="30463" spans="1:2" x14ac:dyDescent="0.2">
      <c r="A30463" s="5"/>
      <c r="B30463" s="6"/>
    </row>
    <row r="30464" spans="1:2" x14ac:dyDescent="0.2">
      <c r="A30464" s="5"/>
      <c r="B30464" s="6"/>
    </row>
    <row r="30465" spans="1:2" x14ac:dyDescent="0.2">
      <c r="A30465" s="5"/>
      <c r="B30465" s="6"/>
    </row>
    <row r="30466" spans="1:2" x14ac:dyDescent="0.2">
      <c r="A30466" s="5"/>
      <c r="B30466" s="6"/>
    </row>
    <row r="30467" spans="1:2" x14ac:dyDescent="0.2">
      <c r="A30467" s="5"/>
      <c r="B30467" s="6"/>
    </row>
    <row r="30468" spans="1:2" x14ac:dyDescent="0.2">
      <c r="A30468" s="5"/>
      <c r="B30468" s="6"/>
    </row>
    <row r="30469" spans="1:2" x14ac:dyDescent="0.2">
      <c r="A30469" s="5"/>
      <c r="B30469" s="6"/>
    </row>
    <row r="30470" spans="1:2" x14ac:dyDescent="0.2">
      <c r="A30470" s="5"/>
      <c r="B30470" s="6"/>
    </row>
    <row r="30471" spans="1:2" x14ac:dyDescent="0.2">
      <c r="A30471" s="5"/>
      <c r="B30471" s="6"/>
    </row>
    <row r="30472" spans="1:2" x14ac:dyDescent="0.2">
      <c r="A30472" s="5"/>
      <c r="B30472" s="6"/>
    </row>
    <row r="30473" spans="1:2" x14ac:dyDescent="0.2">
      <c r="A30473" s="5"/>
      <c r="B30473" s="6"/>
    </row>
    <row r="30474" spans="1:2" x14ac:dyDescent="0.2">
      <c r="A30474" s="5"/>
      <c r="B30474" s="6"/>
    </row>
    <row r="30475" spans="1:2" x14ac:dyDescent="0.2">
      <c r="A30475" s="5"/>
      <c r="B30475" s="6"/>
    </row>
    <row r="30476" spans="1:2" x14ac:dyDescent="0.2">
      <c r="A30476" s="5"/>
      <c r="B30476" s="6"/>
    </row>
    <row r="30477" spans="1:2" x14ac:dyDescent="0.2">
      <c r="A30477" s="5"/>
      <c r="B30477" s="6"/>
    </row>
    <row r="30478" spans="1:2" x14ac:dyDescent="0.2">
      <c r="A30478" s="5"/>
      <c r="B30478" s="6"/>
    </row>
    <row r="30479" spans="1:2" x14ac:dyDescent="0.2">
      <c r="A30479" s="5"/>
      <c r="B30479" s="6"/>
    </row>
    <row r="30480" spans="1:2" x14ac:dyDescent="0.2">
      <c r="A30480" s="5"/>
      <c r="B30480" s="6"/>
    </row>
    <row r="30481" spans="1:2" x14ac:dyDescent="0.2">
      <c r="A30481" s="5"/>
      <c r="B30481" s="6"/>
    </row>
    <row r="30482" spans="1:2" x14ac:dyDescent="0.2">
      <c r="A30482" s="5"/>
      <c r="B30482" s="6"/>
    </row>
    <row r="30483" spans="1:2" x14ac:dyDescent="0.2">
      <c r="A30483" s="5"/>
      <c r="B30483" s="6"/>
    </row>
    <row r="30484" spans="1:2" x14ac:dyDescent="0.2">
      <c r="A30484" s="5"/>
      <c r="B30484" s="6"/>
    </row>
    <row r="30485" spans="1:2" x14ac:dyDescent="0.2">
      <c r="A30485" s="5"/>
      <c r="B30485" s="6"/>
    </row>
    <row r="30486" spans="1:2" x14ac:dyDescent="0.2">
      <c r="A30486" s="5"/>
      <c r="B30486" s="6"/>
    </row>
    <row r="30487" spans="1:2" x14ac:dyDescent="0.2">
      <c r="A30487" s="5"/>
      <c r="B30487" s="6"/>
    </row>
    <row r="30488" spans="1:2" x14ac:dyDescent="0.2">
      <c r="A30488" s="5"/>
      <c r="B30488" s="6"/>
    </row>
    <row r="30489" spans="1:2" x14ac:dyDescent="0.2">
      <c r="A30489" s="5"/>
      <c r="B30489" s="6"/>
    </row>
    <row r="30490" spans="1:2" x14ac:dyDescent="0.2">
      <c r="A30490" s="5"/>
      <c r="B30490" s="6"/>
    </row>
    <row r="30491" spans="1:2" x14ac:dyDescent="0.2">
      <c r="A30491" s="5"/>
      <c r="B30491" s="6"/>
    </row>
    <row r="30492" spans="1:2" x14ac:dyDescent="0.2">
      <c r="A30492" s="5"/>
      <c r="B30492" s="6"/>
    </row>
    <row r="30493" spans="1:2" x14ac:dyDescent="0.2">
      <c r="A30493" s="5"/>
      <c r="B30493" s="6"/>
    </row>
    <row r="30494" spans="1:2" x14ac:dyDescent="0.2">
      <c r="A30494" s="5"/>
      <c r="B30494" s="6"/>
    </row>
    <row r="30495" spans="1:2" x14ac:dyDescent="0.2">
      <c r="A30495" s="5"/>
      <c r="B30495" s="6"/>
    </row>
    <row r="30496" spans="1:2" x14ac:dyDescent="0.2">
      <c r="A30496" s="5"/>
      <c r="B30496" s="6"/>
    </row>
    <row r="30497" spans="1:2" x14ac:dyDescent="0.2">
      <c r="A30497" s="5"/>
      <c r="B30497" s="6"/>
    </row>
    <row r="30498" spans="1:2" x14ac:dyDescent="0.2">
      <c r="A30498" s="5"/>
      <c r="B30498" s="6"/>
    </row>
    <row r="30499" spans="1:2" x14ac:dyDescent="0.2">
      <c r="A30499" s="5"/>
      <c r="B30499" s="6"/>
    </row>
    <row r="30500" spans="1:2" x14ac:dyDescent="0.2">
      <c r="A30500" s="5"/>
      <c r="B30500" s="6"/>
    </row>
    <row r="30501" spans="1:2" x14ac:dyDescent="0.2">
      <c r="A30501" s="5"/>
      <c r="B30501" s="6"/>
    </row>
    <row r="30502" spans="1:2" x14ac:dyDescent="0.2">
      <c r="A30502" s="5"/>
      <c r="B30502" s="6"/>
    </row>
    <row r="30503" spans="1:2" x14ac:dyDescent="0.2">
      <c r="A30503" s="5"/>
      <c r="B30503" s="6"/>
    </row>
    <row r="30504" spans="1:2" x14ac:dyDescent="0.2">
      <c r="A30504" s="5"/>
      <c r="B30504" s="6"/>
    </row>
    <row r="30505" spans="1:2" x14ac:dyDescent="0.2">
      <c r="A30505" s="5"/>
      <c r="B30505" s="6"/>
    </row>
    <row r="30506" spans="1:2" x14ac:dyDescent="0.2">
      <c r="A30506" s="5"/>
      <c r="B30506" s="6"/>
    </row>
    <row r="30507" spans="1:2" x14ac:dyDescent="0.2">
      <c r="A30507" s="5"/>
      <c r="B30507" s="6"/>
    </row>
    <row r="30508" spans="1:2" x14ac:dyDescent="0.2">
      <c r="A30508" s="5"/>
      <c r="B30508" s="6"/>
    </row>
    <row r="30509" spans="1:2" x14ac:dyDescent="0.2">
      <c r="A30509" s="5"/>
      <c r="B30509" s="6"/>
    </row>
    <row r="30510" spans="1:2" x14ac:dyDescent="0.2">
      <c r="A30510" s="5"/>
      <c r="B30510" s="6"/>
    </row>
    <row r="30511" spans="1:2" x14ac:dyDescent="0.2">
      <c r="A30511" s="5"/>
      <c r="B30511" s="6"/>
    </row>
    <row r="30512" spans="1:2" x14ac:dyDescent="0.2">
      <c r="A30512" s="5"/>
      <c r="B30512" s="6"/>
    </row>
    <row r="30513" spans="1:2" x14ac:dyDescent="0.2">
      <c r="A30513" s="5"/>
      <c r="B30513" s="6"/>
    </row>
    <row r="30514" spans="1:2" x14ac:dyDescent="0.2">
      <c r="A30514" s="5"/>
      <c r="B30514" s="6"/>
    </row>
    <row r="30515" spans="1:2" x14ac:dyDescent="0.2">
      <c r="A30515" s="5"/>
      <c r="B30515" s="6"/>
    </row>
    <row r="30516" spans="1:2" x14ac:dyDescent="0.2">
      <c r="A30516" s="5"/>
      <c r="B30516" s="6"/>
    </row>
    <row r="30517" spans="1:2" x14ac:dyDescent="0.2">
      <c r="A30517" s="5"/>
      <c r="B30517" s="6"/>
    </row>
    <row r="30518" spans="1:2" x14ac:dyDescent="0.2">
      <c r="A30518" s="5"/>
      <c r="B30518" s="6"/>
    </row>
    <row r="30519" spans="1:2" x14ac:dyDescent="0.2">
      <c r="A30519" s="5"/>
      <c r="B30519" s="6"/>
    </row>
    <row r="30520" spans="1:2" x14ac:dyDescent="0.2">
      <c r="A30520" s="5"/>
      <c r="B30520" s="6"/>
    </row>
    <row r="30521" spans="1:2" x14ac:dyDescent="0.2">
      <c r="A30521" s="5"/>
      <c r="B30521" s="6"/>
    </row>
    <row r="30522" spans="1:2" x14ac:dyDescent="0.2">
      <c r="A30522" s="5"/>
      <c r="B30522" s="6"/>
    </row>
    <row r="30523" spans="1:2" x14ac:dyDescent="0.2">
      <c r="A30523" s="5"/>
      <c r="B30523" s="6"/>
    </row>
    <row r="30524" spans="1:2" x14ac:dyDescent="0.2">
      <c r="A30524" s="5"/>
      <c r="B30524" s="6"/>
    </row>
    <row r="30525" spans="1:2" x14ac:dyDescent="0.2">
      <c r="A30525" s="5"/>
      <c r="B30525" s="6"/>
    </row>
    <row r="30526" spans="1:2" x14ac:dyDescent="0.2">
      <c r="A30526" s="5"/>
      <c r="B30526" s="6"/>
    </row>
    <row r="30527" spans="1:2" x14ac:dyDescent="0.2">
      <c r="A30527" s="5"/>
      <c r="B30527" s="6"/>
    </row>
    <row r="30528" spans="1:2" x14ac:dyDescent="0.2">
      <c r="A30528" s="5"/>
      <c r="B30528" s="6"/>
    </row>
    <row r="30529" spans="1:2" x14ac:dyDescent="0.2">
      <c r="A30529" s="5"/>
      <c r="B30529" s="6"/>
    </row>
    <row r="30530" spans="1:2" x14ac:dyDescent="0.2">
      <c r="A30530" s="5"/>
      <c r="B30530" s="6"/>
    </row>
    <row r="30531" spans="1:2" x14ac:dyDescent="0.2">
      <c r="A30531" s="5"/>
      <c r="B30531" s="6"/>
    </row>
    <row r="30532" spans="1:2" x14ac:dyDescent="0.2">
      <c r="A30532" s="5"/>
      <c r="B30532" s="6"/>
    </row>
    <row r="30533" spans="1:2" x14ac:dyDescent="0.2">
      <c r="A30533" s="5"/>
      <c r="B30533" s="6"/>
    </row>
    <row r="30534" spans="1:2" x14ac:dyDescent="0.2">
      <c r="A30534" s="5"/>
      <c r="B30534" s="6"/>
    </row>
    <row r="30535" spans="1:2" x14ac:dyDescent="0.2">
      <c r="A30535" s="5"/>
      <c r="B30535" s="6"/>
    </row>
    <row r="30536" spans="1:2" x14ac:dyDescent="0.2">
      <c r="A30536" s="5"/>
      <c r="B30536" s="6"/>
    </row>
    <row r="30537" spans="1:2" x14ac:dyDescent="0.2">
      <c r="A30537" s="5"/>
      <c r="B30537" s="6"/>
    </row>
    <row r="30538" spans="1:2" x14ac:dyDescent="0.2">
      <c r="A30538" s="5"/>
      <c r="B30538" s="6"/>
    </row>
    <row r="30539" spans="1:2" x14ac:dyDescent="0.2">
      <c r="A30539" s="5"/>
      <c r="B30539" s="6"/>
    </row>
    <row r="30540" spans="1:2" x14ac:dyDescent="0.2">
      <c r="A30540" s="5"/>
      <c r="B30540" s="6"/>
    </row>
    <row r="30541" spans="1:2" x14ac:dyDescent="0.2">
      <c r="A30541" s="5"/>
      <c r="B30541" s="6"/>
    </row>
    <row r="30542" spans="1:2" x14ac:dyDescent="0.2">
      <c r="A30542" s="5"/>
      <c r="B30542" s="6"/>
    </row>
    <row r="30543" spans="1:2" x14ac:dyDescent="0.2">
      <c r="A30543" s="5"/>
      <c r="B30543" s="6"/>
    </row>
    <row r="30544" spans="1:2" x14ac:dyDescent="0.2">
      <c r="A30544" s="5"/>
      <c r="B30544" s="6"/>
    </row>
    <row r="30545" spans="1:2" x14ac:dyDescent="0.2">
      <c r="A30545" s="5"/>
      <c r="B30545" s="6"/>
    </row>
    <row r="30546" spans="1:2" x14ac:dyDescent="0.2">
      <c r="A30546" s="5"/>
      <c r="B30546" s="6"/>
    </row>
    <row r="30547" spans="1:2" x14ac:dyDescent="0.2">
      <c r="A30547" s="5"/>
      <c r="B30547" s="6"/>
    </row>
    <row r="30548" spans="1:2" x14ac:dyDescent="0.2">
      <c r="A30548" s="5"/>
      <c r="B30548" s="6"/>
    </row>
    <row r="30549" spans="1:2" x14ac:dyDescent="0.2">
      <c r="A30549" s="5"/>
      <c r="B30549" s="6"/>
    </row>
    <row r="30550" spans="1:2" x14ac:dyDescent="0.2">
      <c r="A30550" s="5"/>
      <c r="B30550" s="6"/>
    </row>
    <row r="30551" spans="1:2" x14ac:dyDescent="0.2">
      <c r="A30551" s="5"/>
      <c r="B30551" s="6"/>
    </row>
    <row r="30552" spans="1:2" x14ac:dyDescent="0.2">
      <c r="A30552" s="5"/>
      <c r="B30552" s="6"/>
    </row>
    <row r="30553" spans="1:2" x14ac:dyDescent="0.2">
      <c r="A30553" s="5"/>
      <c r="B30553" s="6"/>
    </row>
    <row r="30554" spans="1:2" x14ac:dyDescent="0.2">
      <c r="A30554" s="5"/>
      <c r="B30554" s="6"/>
    </row>
    <row r="30555" spans="1:2" x14ac:dyDescent="0.2">
      <c r="A30555" s="5"/>
      <c r="B30555" s="6"/>
    </row>
    <row r="30556" spans="1:2" x14ac:dyDescent="0.2">
      <c r="A30556" s="5"/>
      <c r="B30556" s="6"/>
    </row>
    <row r="30557" spans="1:2" x14ac:dyDescent="0.2">
      <c r="A30557" s="5"/>
      <c r="B30557" s="6"/>
    </row>
    <row r="30558" spans="1:2" x14ac:dyDescent="0.2">
      <c r="A30558" s="5"/>
      <c r="B30558" s="6"/>
    </row>
    <row r="30559" spans="1:2" x14ac:dyDescent="0.2">
      <c r="A30559" s="5"/>
      <c r="B30559" s="6"/>
    </row>
    <row r="30560" spans="1:2" x14ac:dyDescent="0.2">
      <c r="A30560" s="5"/>
      <c r="B30560" s="6"/>
    </row>
    <row r="30561" spans="1:2" x14ac:dyDescent="0.2">
      <c r="A30561" s="5"/>
      <c r="B30561" s="6"/>
    </row>
    <row r="30562" spans="1:2" x14ac:dyDescent="0.2">
      <c r="A30562" s="5"/>
      <c r="B30562" s="6"/>
    </row>
    <row r="30563" spans="1:2" x14ac:dyDescent="0.2">
      <c r="A30563" s="5"/>
      <c r="B30563" s="6"/>
    </row>
    <row r="30564" spans="1:2" x14ac:dyDescent="0.2">
      <c r="A30564" s="5"/>
      <c r="B30564" s="6"/>
    </row>
    <row r="30565" spans="1:2" x14ac:dyDescent="0.2">
      <c r="A30565" s="5"/>
      <c r="B30565" s="6"/>
    </row>
    <row r="30566" spans="1:2" x14ac:dyDescent="0.2">
      <c r="A30566" s="5"/>
      <c r="B30566" s="6"/>
    </row>
    <row r="30567" spans="1:2" x14ac:dyDescent="0.2">
      <c r="A30567" s="5"/>
      <c r="B30567" s="6"/>
    </row>
    <row r="30568" spans="1:2" x14ac:dyDescent="0.2">
      <c r="A30568" s="5"/>
      <c r="B30568" s="6"/>
    </row>
    <row r="30569" spans="1:2" x14ac:dyDescent="0.2">
      <c r="A30569" s="5"/>
      <c r="B30569" s="6"/>
    </row>
    <row r="30570" spans="1:2" x14ac:dyDescent="0.2">
      <c r="A30570" s="5"/>
      <c r="B30570" s="6"/>
    </row>
    <row r="30571" spans="1:2" x14ac:dyDescent="0.2">
      <c r="A30571" s="5"/>
      <c r="B30571" s="6"/>
    </row>
    <row r="30572" spans="1:2" x14ac:dyDescent="0.2">
      <c r="A30572" s="5"/>
      <c r="B30572" s="6"/>
    </row>
    <row r="30573" spans="1:2" x14ac:dyDescent="0.2">
      <c r="A30573" s="5"/>
      <c r="B30573" s="6"/>
    </row>
    <row r="30574" spans="1:2" x14ac:dyDescent="0.2">
      <c r="A30574" s="5"/>
      <c r="B30574" s="6"/>
    </row>
    <row r="30575" spans="1:2" x14ac:dyDescent="0.2">
      <c r="A30575" s="5"/>
      <c r="B30575" s="6"/>
    </row>
    <row r="30576" spans="1:2" x14ac:dyDescent="0.2">
      <c r="A30576" s="5"/>
      <c r="B30576" s="6"/>
    </row>
    <row r="30577" spans="1:2" x14ac:dyDescent="0.2">
      <c r="A30577" s="5"/>
      <c r="B30577" s="6"/>
    </row>
    <row r="30578" spans="1:2" x14ac:dyDescent="0.2">
      <c r="A30578" s="5"/>
      <c r="B30578" s="6"/>
    </row>
    <row r="30579" spans="1:2" x14ac:dyDescent="0.2">
      <c r="A30579" s="5"/>
      <c r="B30579" s="6"/>
    </row>
    <row r="30580" spans="1:2" x14ac:dyDescent="0.2">
      <c r="A30580" s="5"/>
      <c r="B30580" s="6"/>
    </row>
    <row r="30581" spans="1:2" x14ac:dyDescent="0.2">
      <c r="A30581" s="5"/>
      <c r="B30581" s="6"/>
    </row>
    <row r="30582" spans="1:2" x14ac:dyDescent="0.2">
      <c r="A30582" s="5"/>
      <c r="B30582" s="6"/>
    </row>
    <row r="30583" spans="1:2" x14ac:dyDescent="0.2">
      <c r="A30583" s="5"/>
      <c r="B30583" s="6"/>
    </row>
    <row r="30584" spans="1:2" x14ac:dyDescent="0.2">
      <c r="A30584" s="5"/>
      <c r="B30584" s="6"/>
    </row>
    <row r="30585" spans="1:2" x14ac:dyDescent="0.2">
      <c r="A30585" s="5"/>
      <c r="B30585" s="6"/>
    </row>
    <row r="30586" spans="1:2" x14ac:dyDescent="0.2">
      <c r="A30586" s="5"/>
      <c r="B30586" s="6"/>
    </row>
    <row r="30587" spans="1:2" x14ac:dyDescent="0.2">
      <c r="A30587" s="5"/>
      <c r="B30587" s="6"/>
    </row>
    <row r="30588" spans="1:2" x14ac:dyDescent="0.2">
      <c r="A30588" s="5"/>
      <c r="B30588" s="6"/>
    </row>
    <row r="30589" spans="1:2" x14ac:dyDescent="0.2">
      <c r="A30589" s="5"/>
      <c r="B30589" s="6"/>
    </row>
    <row r="30590" spans="1:2" x14ac:dyDescent="0.2">
      <c r="A30590" s="5"/>
      <c r="B30590" s="6"/>
    </row>
    <row r="30591" spans="1:2" x14ac:dyDescent="0.2">
      <c r="A30591" s="5"/>
      <c r="B30591" s="6"/>
    </row>
    <row r="30592" spans="1:2" x14ac:dyDescent="0.2">
      <c r="A30592" s="5"/>
      <c r="B30592" s="6"/>
    </row>
    <row r="30593" spans="1:2" x14ac:dyDescent="0.2">
      <c r="A30593" s="5"/>
      <c r="B30593" s="6"/>
    </row>
    <row r="30594" spans="1:2" x14ac:dyDescent="0.2">
      <c r="A30594" s="5"/>
      <c r="B30594" s="6"/>
    </row>
    <row r="30595" spans="1:2" x14ac:dyDescent="0.2">
      <c r="A30595" s="5"/>
      <c r="B30595" s="6"/>
    </row>
    <row r="30596" spans="1:2" x14ac:dyDescent="0.2">
      <c r="A30596" s="5"/>
      <c r="B30596" s="6"/>
    </row>
    <row r="30597" spans="1:2" x14ac:dyDescent="0.2">
      <c r="A30597" s="5"/>
      <c r="B30597" s="6"/>
    </row>
    <row r="30598" spans="1:2" x14ac:dyDescent="0.2">
      <c r="A30598" s="5"/>
      <c r="B30598" s="6"/>
    </row>
    <row r="30599" spans="1:2" x14ac:dyDescent="0.2">
      <c r="A30599" s="5"/>
      <c r="B30599" s="6"/>
    </row>
    <row r="30600" spans="1:2" x14ac:dyDescent="0.2">
      <c r="A30600" s="5"/>
      <c r="B30600" s="6"/>
    </row>
    <row r="30601" spans="1:2" x14ac:dyDescent="0.2">
      <c r="A30601" s="5"/>
      <c r="B30601" s="6"/>
    </row>
    <row r="30602" spans="1:2" x14ac:dyDescent="0.2">
      <c r="A30602" s="5"/>
      <c r="B30602" s="6"/>
    </row>
    <row r="30603" spans="1:2" x14ac:dyDescent="0.2">
      <c r="A30603" s="5"/>
      <c r="B30603" s="6"/>
    </row>
    <row r="30604" spans="1:2" x14ac:dyDescent="0.2">
      <c r="A30604" s="5"/>
      <c r="B30604" s="6"/>
    </row>
    <row r="30605" spans="1:2" x14ac:dyDescent="0.2">
      <c r="A30605" s="5"/>
      <c r="B30605" s="6"/>
    </row>
    <row r="30606" spans="1:2" x14ac:dyDescent="0.2">
      <c r="A30606" s="5"/>
      <c r="B30606" s="6"/>
    </row>
    <row r="30607" spans="1:2" x14ac:dyDescent="0.2">
      <c r="A30607" s="5"/>
      <c r="B30607" s="6"/>
    </row>
    <row r="30608" spans="1:2" x14ac:dyDescent="0.2">
      <c r="A30608" s="5"/>
      <c r="B30608" s="6"/>
    </row>
    <row r="30609" spans="1:2" x14ac:dyDescent="0.2">
      <c r="A30609" s="5"/>
      <c r="B30609" s="6"/>
    </row>
    <row r="30610" spans="1:2" x14ac:dyDescent="0.2">
      <c r="A30610" s="5"/>
      <c r="B30610" s="6"/>
    </row>
    <row r="30611" spans="1:2" x14ac:dyDescent="0.2">
      <c r="A30611" s="5"/>
      <c r="B30611" s="6"/>
    </row>
    <row r="30612" spans="1:2" x14ac:dyDescent="0.2">
      <c r="A30612" s="5"/>
      <c r="B30612" s="6"/>
    </row>
    <row r="30613" spans="1:2" x14ac:dyDescent="0.2">
      <c r="A30613" s="5"/>
      <c r="B30613" s="6"/>
    </row>
    <row r="30614" spans="1:2" x14ac:dyDescent="0.2">
      <c r="A30614" s="5"/>
      <c r="B30614" s="6"/>
    </row>
    <row r="30615" spans="1:2" x14ac:dyDescent="0.2">
      <c r="A30615" s="5"/>
      <c r="B30615" s="6"/>
    </row>
    <row r="30616" spans="1:2" x14ac:dyDescent="0.2">
      <c r="A30616" s="5"/>
      <c r="B30616" s="6"/>
    </row>
    <row r="30617" spans="1:2" x14ac:dyDescent="0.2">
      <c r="A30617" s="5"/>
      <c r="B30617" s="6"/>
    </row>
    <row r="30618" spans="1:2" x14ac:dyDescent="0.2">
      <c r="A30618" s="5"/>
      <c r="B30618" s="6"/>
    </row>
    <row r="30619" spans="1:2" x14ac:dyDescent="0.2">
      <c r="A30619" s="5"/>
      <c r="B30619" s="6"/>
    </row>
    <row r="30620" spans="1:2" x14ac:dyDescent="0.2">
      <c r="A30620" s="5"/>
      <c r="B30620" s="6"/>
    </row>
    <row r="30621" spans="1:2" x14ac:dyDescent="0.2">
      <c r="A30621" s="5"/>
      <c r="B30621" s="6"/>
    </row>
    <row r="30622" spans="1:2" x14ac:dyDescent="0.2">
      <c r="A30622" s="5"/>
      <c r="B30622" s="6"/>
    </row>
    <row r="30623" spans="1:2" x14ac:dyDescent="0.2">
      <c r="A30623" s="5"/>
      <c r="B30623" s="6"/>
    </row>
    <row r="30624" spans="1:2" x14ac:dyDescent="0.2">
      <c r="A30624" s="5"/>
      <c r="B30624" s="6"/>
    </row>
    <row r="30625" spans="1:2" x14ac:dyDescent="0.2">
      <c r="A30625" s="5"/>
      <c r="B30625" s="6"/>
    </row>
    <row r="30626" spans="1:2" x14ac:dyDescent="0.2">
      <c r="A30626" s="5"/>
      <c r="B30626" s="6"/>
    </row>
    <row r="30627" spans="1:2" x14ac:dyDescent="0.2">
      <c r="A30627" s="5"/>
      <c r="B30627" s="6"/>
    </row>
    <row r="30628" spans="1:2" x14ac:dyDescent="0.2">
      <c r="A30628" s="5"/>
      <c r="B30628" s="6"/>
    </row>
    <row r="30629" spans="1:2" x14ac:dyDescent="0.2">
      <c r="A30629" s="5"/>
      <c r="B30629" s="6"/>
    </row>
    <row r="30630" spans="1:2" x14ac:dyDescent="0.2">
      <c r="A30630" s="5"/>
      <c r="B30630" s="6"/>
    </row>
    <row r="30631" spans="1:2" x14ac:dyDescent="0.2">
      <c r="A30631" s="5"/>
      <c r="B30631" s="6"/>
    </row>
    <row r="30632" spans="1:2" x14ac:dyDescent="0.2">
      <c r="A30632" s="5"/>
      <c r="B30632" s="6"/>
    </row>
    <row r="30633" spans="1:2" x14ac:dyDescent="0.2">
      <c r="A30633" s="5"/>
      <c r="B30633" s="6"/>
    </row>
    <row r="30634" spans="1:2" x14ac:dyDescent="0.2">
      <c r="A30634" s="5"/>
      <c r="B30634" s="6"/>
    </row>
    <row r="30635" spans="1:2" x14ac:dyDescent="0.2">
      <c r="A30635" s="5"/>
      <c r="B30635" s="6"/>
    </row>
    <row r="30636" spans="1:2" x14ac:dyDescent="0.2">
      <c r="A30636" s="5"/>
      <c r="B30636" s="6"/>
    </row>
    <row r="30637" spans="1:2" x14ac:dyDescent="0.2">
      <c r="A30637" s="5"/>
      <c r="B30637" s="6"/>
    </row>
    <row r="30638" spans="1:2" x14ac:dyDescent="0.2">
      <c r="A30638" s="5"/>
      <c r="B30638" s="6"/>
    </row>
    <row r="30639" spans="1:2" x14ac:dyDescent="0.2">
      <c r="A30639" s="5"/>
      <c r="B30639" s="6"/>
    </row>
    <row r="30640" spans="1:2" x14ac:dyDescent="0.2">
      <c r="A30640" s="5"/>
      <c r="B30640" s="6"/>
    </row>
    <row r="30641" spans="1:2" x14ac:dyDescent="0.2">
      <c r="A30641" s="5"/>
      <c r="B30641" s="6"/>
    </row>
    <row r="30642" spans="1:2" x14ac:dyDescent="0.2">
      <c r="A30642" s="5"/>
      <c r="B30642" s="6"/>
    </row>
    <row r="30643" spans="1:2" x14ac:dyDescent="0.2">
      <c r="A30643" s="5"/>
      <c r="B30643" s="6"/>
    </row>
    <row r="30644" spans="1:2" x14ac:dyDescent="0.2">
      <c r="A30644" s="5"/>
      <c r="B30644" s="6"/>
    </row>
    <row r="30645" spans="1:2" x14ac:dyDescent="0.2">
      <c r="A30645" s="5"/>
      <c r="B30645" s="6"/>
    </row>
    <row r="30646" spans="1:2" x14ac:dyDescent="0.2">
      <c r="A30646" s="5"/>
      <c r="B30646" s="6"/>
    </row>
    <row r="30647" spans="1:2" x14ac:dyDescent="0.2">
      <c r="A30647" s="5"/>
      <c r="B30647" s="6"/>
    </row>
    <row r="30648" spans="1:2" x14ac:dyDescent="0.2">
      <c r="A30648" s="5"/>
      <c r="B30648" s="6"/>
    </row>
    <row r="30649" spans="1:2" x14ac:dyDescent="0.2">
      <c r="A30649" s="5"/>
      <c r="B30649" s="6"/>
    </row>
    <row r="30650" spans="1:2" x14ac:dyDescent="0.2">
      <c r="A30650" s="5"/>
      <c r="B30650" s="6"/>
    </row>
    <row r="30651" spans="1:2" x14ac:dyDescent="0.2">
      <c r="A30651" s="5"/>
      <c r="B30651" s="6"/>
    </row>
    <row r="30652" spans="1:2" x14ac:dyDescent="0.2">
      <c r="A30652" s="5"/>
      <c r="B30652" s="6"/>
    </row>
    <row r="30653" spans="1:2" x14ac:dyDescent="0.2">
      <c r="A30653" s="5"/>
      <c r="B30653" s="6"/>
    </row>
    <row r="30654" spans="1:2" x14ac:dyDescent="0.2">
      <c r="A30654" s="5"/>
      <c r="B30654" s="6"/>
    </row>
    <row r="30655" spans="1:2" x14ac:dyDescent="0.2">
      <c r="A30655" s="5"/>
      <c r="B30655" s="6"/>
    </row>
    <row r="30656" spans="1:2" x14ac:dyDescent="0.2">
      <c r="A30656" s="5"/>
      <c r="B30656" s="6"/>
    </row>
    <row r="30657" spans="1:2" x14ac:dyDescent="0.2">
      <c r="A30657" s="5"/>
      <c r="B30657" s="6"/>
    </row>
    <row r="30658" spans="1:2" x14ac:dyDescent="0.2">
      <c r="A30658" s="5"/>
      <c r="B30658" s="6"/>
    </row>
    <row r="30659" spans="1:2" x14ac:dyDescent="0.2">
      <c r="A30659" s="5"/>
      <c r="B30659" s="6"/>
    </row>
    <row r="30660" spans="1:2" x14ac:dyDescent="0.2">
      <c r="A30660" s="5"/>
      <c r="B30660" s="6"/>
    </row>
    <row r="30661" spans="1:2" x14ac:dyDescent="0.2">
      <c r="A30661" s="5"/>
      <c r="B30661" s="6"/>
    </row>
    <row r="30662" spans="1:2" x14ac:dyDescent="0.2">
      <c r="A30662" s="5"/>
      <c r="B30662" s="6"/>
    </row>
    <row r="30663" spans="1:2" x14ac:dyDescent="0.2">
      <c r="A30663" s="5"/>
      <c r="B30663" s="6"/>
    </row>
    <row r="30664" spans="1:2" x14ac:dyDescent="0.2">
      <c r="A30664" s="5"/>
      <c r="B30664" s="6"/>
    </row>
    <row r="30665" spans="1:2" x14ac:dyDescent="0.2">
      <c r="A30665" s="5"/>
      <c r="B30665" s="6"/>
    </row>
    <row r="30666" spans="1:2" x14ac:dyDescent="0.2">
      <c r="A30666" s="5"/>
      <c r="B30666" s="6"/>
    </row>
    <row r="30667" spans="1:2" x14ac:dyDescent="0.2">
      <c r="A30667" s="5"/>
      <c r="B30667" s="6"/>
    </row>
    <row r="30668" spans="1:2" x14ac:dyDescent="0.2">
      <c r="A30668" s="5"/>
      <c r="B30668" s="6"/>
    </row>
    <row r="30669" spans="1:2" x14ac:dyDescent="0.2">
      <c r="A30669" s="5"/>
      <c r="B30669" s="6"/>
    </row>
    <row r="30670" spans="1:2" x14ac:dyDescent="0.2">
      <c r="A30670" s="5"/>
      <c r="B30670" s="6"/>
    </row>
    <row r="30671" spans="1:2" x14ac:dyDescent="0.2">
      <c r="A30671" s="5"/>
      <c r="B30671" s="6"/>
    </row>
    <row r="30672" spans="1:2" x14ac:dyDescent="0.2">
      <c r="A30672" s="5"/>
      <c r="B30672" s="6"/>
    </row>
    <row r="30673" spans="1:2" x14ac:dyDescent="0.2">
      <c r="A30673" s="5"/>
      <c r="B30673" s="6"/>
    </row>
    <row r="30674" spans="1:2" x14ac:dyDescent="0.2">
      <c r="A30674" s="5"/>
      <c r="B30674" s="6"/>
    </row>
    <row r="30675" spans="1:2" x14ac:dyDescent="0.2">
      <c r="A30675" s="5"/>
      <c r="B30675" s="6"/>
    </row>
    <row r="30676" spans="1:2" x14ac:dyDescent="0.2">
      <c r="A30676" s="5"/>
      <c r="B30676" s="6"/>
    </row>
    <row r="30677" spans="1:2" x14ac:dyDescent="0.2">
      <c r="A30677" s="5"/>
      <c r="B30677" s="6"/>
    </row>
    <row r="30678" spans="1:2" x14ac:dyDescent="0.2">
      <c r="A30678" s="5"/>
      <c r="B30678" s="6"/>
    </row>
    <row r="30679" spans="1:2" x14ac:dyDescent="0.2">
      <c r="A30679" s="5"/>
      <c r="B30679" s="6"/>
    </row>
    <row r="30680" spans="1:2" x14ac:dyDescent="0.2">
      <c r="A30680" s="5"/>
      <c r="B30680" s="6"/>
    </row>
    <row r="30681" spans="1:2" x14ac:dyDescent="0.2">
      <c r="A30681" s="5"/>
      <c r="B30681" s="6"/>
    </row>
    <row r="30682" spans="1:2" x14ac:dyDescent="0.2">
      <c r="A30682" s="5"/>
      <c r="B30682" s="6"/>
    </row>
    <row r="30683" spans="1:2" x14ac:dyDescent="0.2">
      <c r="A30683" s="5"/>
      <c r="B30683" s="6"/>
    </row>
    <row r="30684" spans="1:2" x14ac:dyDescent="0.2">
      <c r="A30684" s="5"/>
      <c r="B30684" s="6"/>
    </row>
    <row r="30685" spans="1:2" x14ac:dyDescent="0.2">
      <c r="A30685" s="5"/>
      <c r="B30685" s="6"/>
    </row>
    <row r="30686" spans="1:2" x14ac:dyDescent="0.2">
      <c r="A30686" s="5"/>
      <c r="B30686" s="6"/>
    </row>
    <row r="30687" spans="1:2" x14ac:dyDescent="0.2">
      <c r="A30687" s="5"/>
      <c r="B30687" s="6"/>
    </row>
    <row r="30688" spans="1:2" x14ac:dyDescent="0.2">
      <c r="A30688" s="5"/>
      <c r="B30688" s="6"/>
    </row>
    <row r="30689" spans="1:2" x14ac:dyDescent="0.2">
      <c r="A30689" s="5"/>
      <c r="B30689" s="6"/>
    </row>
    <row r="30690" spans="1:2" x14ac:dyDescent="0.2">
      <c r="A30690" s="5"/>
      <c r="B30690" s="6"/>
    </row>
    <row r="30691" spans="1:2" x14ac:dyDescent="0.2">
      <c r="A30691" s="5"/>
      <c r="B30691" s="6"/>
    </row>
    <row r="30692" spans="1:2" x14ac:dyDescent="0.2">
      <c r="A30692" s="5"/>
      <c r="B30692" s="6"/>
    </row>
    <row r="30693" spans="1:2" x14ac:dyDescent="0.2">
      <c r="A30693" s="5"/>
      <c r="B30693" s="6"/>
    </row>
    <row r="30694" spans="1:2" x14ac:dyDescent="0.2">
      <c r="A30694" s="5"/>
      <c r="B30694" s="6"/>
    </row>
    <row r="30695" spans="1:2" x14ac:dyDescent="0.2">
      <c r="A30695" s="5"/>
      <c r="B30695" s="6"/>
    </row>
    <row r="30696" spans="1:2" x14ac:dyDescent="0.2">
      <c r="A30696" s="5"/>
      <c r="B30696" s="6"/>
    </row>
    <row r="30697" spans="1:2" x14ac:dyDescent="0.2">
      <c r="A30697" s="5"/>
      <c r="B30697" s="6"/>
    </row>
    <row r="30698" spans="1:2" x14ac:dyDescent="0.2">
      <c r="A30698" s="5"/>
      <c r="B30698" s="6"/>
    </row>
    <row r="30699" spans="1:2" x14ac:dyDescent="0.2">
      <c r="A30699" s="5"/>
      <c r="B30699" s="6"/>
    </row>
    <row r="30700" spans="1:2" x14ac:dyDescent="0.2">
      <c r="A30700" s="5"/>
      <c r="B30700" s="6"/>
    </row>
    <row r="30701" spans="1:2" x14ac:dyDescent="0.2">
      <c r="A30701" s="5"/>
      <c r="B30701" s="6"/>
    </row>
    <row r="30702" spans="1:2" x14ac:dyDescent="0.2">
      <c r="A30702" s="5"/>
      <c r="B30702" s="6"/>
    </row>
    <row r="30703" spans="1:2" x14ac:dyDescent="0.2">
      <c r="A30703" s="5"/>
      <c r="B30703" s="6"/>
    </row>
    <row r="30704" spans="1:2" x14ac:dyDescent="0.2">
      <c r="A30704" s="5"/>
      <c r="B30704" s="6"/>
    </row>
    <row r="30705" spans="1:2" x14ac:dyDescent="0.2">
      <c r="A30705" s="5"/>
      <c r="B30705" s="6"/>
    </row>
    <row r="30706" spans="1:2" x14ac:dyDescent="0.2">
      <c r="A30706" s="5"/>
      <c r="B30706" s="6"/>
    </row>
    <row r="30707" spans="1:2" x14ac:dyDescent="0.2">
      <c r="A30707" s="5"/>
      <c r="B30707" s="6"/>
    </row>
    <row r="30708" spans="1:2" x14ac:dyDescent="0.2">
      <c r="A30708" s="5"/>
      <c r="B30708" s="6"/>
    </row>
    <row r="30709" spans="1:2" x14ac:dyDescent="0.2">
      <c r="A30709" s="5"/>
      <c r="B30709" s="6"/>
    </row>
    <row r="30710" spans="1:2" x14ac:dyDescent="0.2">
      <c r="A30710" s="5"/>
      <c r="B30710" s="6"/>
    </row>
    <row r="30711" spans="1:2" x14ac:dyDescent="0.2">
      <c r="A30711" s="5"/>
      <c r="B30711" s="6"/>
    </row>
    <row r="30712" spans="1:2" x14ac:dyDescent="0.2">
      <c r="A30712" s="5"/>
      <c r="B30712" s="6"/>
    </row>
    <row r="30713" spans="1:2" x14ac:dyDescent="0.2">
      <c r="A30713" s="5"/>
      <c r="B30713" s="6"/>
    </row>
    <row r="30714" spans="1:2" x14ac:dyDescent="0.2">
      <c r="A30714" s="5"/>
      <c r="B30714" s="6"/>
    </row>
    <row r="30715" spans="1:2" x14ac:dyDescent="0.2">
      <c r="A30715" s="5"/>
      <c r="B30715" s="6"/>
    </row>
    <row r="30716" spans="1:2" x14ac:dyDescent="0.2">
      <c r="A30716" s="5"/>
      <c r="B30716" s="6"/>
    </row>
    <row r="30717" spans="1:2" x14ac:dyDescent="0.2">
      <c r="A30717" s="5"/>
      <c r="B30717" s="6"/>
    </row>
    <row r="30718" spans="1:2" x14ac:dyDescent="0.2">
      <c r="A30718" s="5"/>
      <c r="B30718" s="6"/>
    </row>
    <row r="30719" spans="1:2" x14ac:dyDescent="0.2">
      <c r="A30719" s="5"/>
      <c r="B30719" s="6"/>
    </row>
    <row r="30720" spans="1:2" x14ac:dyDescent="0.2">
      <c r="A30720" s="5"/>
      <c r="B30720" s="6"/>
    </row>
    <row r="30721" spans="1:2" x14ac:dyDescent="0.2">
      <c r="A30721" s="5"/>
      <c r="B30721" s="6"/>
    </row>
    <row r="30722" spans="1:2" x14ac:dyDescent="0.2">
      <c r="A30722" s="5"/>
      <c r="B30722" s="6"/>
    </row>
    <row r="30723" spans="1:2" x14ac:dyDescent="0.2">
      <c r="A30723" s="5"/>
      <c r="B30723" s="6"/>
    </row>
    <row r="30724" spans="1:2" x14ac:dyDescent="0.2">
      <c r="A30724" s="5"/>
      <c r="B30724" s="6"/>
    </row>
    <row r="30725" spans="1:2" x14ac:dyDescent="0.2">
      <c r="A30725" s="5"/>
      <c r="B30725" s="6"/>
    </row>
    <row r="30726" spans="1:2" x14ac:dyDescent="0.2">
      <c r="A30726" s="5"/>
      <c r="B30726" s="6"/>
    </row>
    <row r="30727" spans="1:2" x14ac:dyDescent="0.2">
      <c r="A30727" s="5"/>
      <c r="B30727" s="6"/>
    </row>
    <row r="30728" spans="1:2" x14ac:dyDescent="0.2">
      <c r="A30728" s="5"/>
      <c r="B30728" s="6"/>
    </row>
    <row r="30729" spans="1:2" x14ac:dyDescent="0.2">
      <c r="A30729" s="5"/>
      <c r="B30729" s="6"/>
    </row>
    <row r="30730" spans="1:2" x14ac:dyDescent="0.2">
      <c r="A30730" s="5"/>
      <c r="B30730" s="6"/>
    </row>
    <row r="30731" spans="1:2" x14ac:dyDescent="0.2">
      <c r="A30731" s="5"/>
      <c r="B30731" s="6"/>
    </row>
    <row r="30732" spans="1:2" x14ac:dyDescent="0.2">
      <c r="A30732" s="5"/>
      <c r="B30732" s="6"/>
    </row>
    <row r="30733" spans="1:2" x14ac:dyDescent="0.2">
      <c r="A30733" s="5"/>
      <c r="B30733" s="6"/>
    </row>
    <row r="30734" spans="1:2" x14ac:dyDescent="0.2">
      <c r="A30734" s="5"/>
      <c r="B30734" s="6"/>
    </row>
    <row r="30735" spans="1:2" x14ac:dyDescent="0.2">
      <c r="A30735" s="5"/>
      <c r="B30735" s="6"/>
    </row>
    <row r="30736" spans="1:2" x14ac:dyDescent="0.2">
      <c r="A30736" s="5"/>
      <c r="B30736" s="6"/>
    </row>
    <row r="30737" spans="1:2" x14ac:dyDescent="0.2">
      <c r="A30737" s="5"/>
      <c r="B30737" s="6"/>
    </row>
    <row r="30738" spans="1:2" x14ac:dyDescent="0.2">
      <c r="A30738" s="5"/>
      <c r="B30738" s="6"/>
    </row>
    <row r="30739" spans="1:2" x14ac:dyDescent="0.2">
      <c r="A30739" s="5"/>
      <c r="B30739" s="6"/>
    </row>
    <row r="30740" spans="1:2" x14ac:dyDescent="0.2">
      <c r="A30740" s="5"/>
      <c r="B30740" s="6"/>
    </row>
    <row r="30741" spans="1:2" x14ac:dyDescent="0.2">
      <c r="A30741" s="5"/>
      <c r="B30741" s="6"/>
    </row>
    <row r="30742" spans="1:2" x14ac:dyDescent="0.2">
      <c r="A30742" s="5"/>
      <c r="B30742" s="6"/>
    </row>
    <row r="30743" spans="1:2" x14ac:dyDescent="0.2">
      <c r="A30743" s="5"/>
      <c r="B30743" s="6"/>
    </row>
    <row r="30744" spans="1:2" x14ac:dyDescent="0.2">
      <c r="A30744" s="5"/>
      <c r="B30744" s="6"/>
    </row>
    <row r="30745" spans="1:2" x14ac:dyDescent="0.2">
      <c r="A30745" s="5"/>
      <c r="B30745" s="6"/>
    </row>
    <row r="30746" spans="1:2" x14ac:dyDescent="0.2">
      <c r="A30746" s="5"/>
      <c r="B30746" s="6"/>
    </row>
    <row r="30747" spans="1:2" x14ac:dyDescent="0.2">
      <c r="A30747" s="5"/>
      <c r="B30747" s="6"/>
    </row>
    <row r="30748" spans="1:2" x14ac:dyDescent="0.2">
      <c r="A30748" s="5"/>
      <c r="B30748" s="6"/>
    </row>
    <row r="30749" spans="1:2" x14ac:dyDescent="0.2">
      <c r="A30749" s="5"/>
      <c r="B30749" s="6"/>
    </row>
    <row r="30750" spans="1:2" x14ac:dyDescent="0.2">
      <c r="A30750" s="5"/>
      <c r="B30750" s="6"/>
    </row>
    <row r="30751" spans="1:2" x14ac:dyDescent="0.2">
      <c r="A30751" s="5"/>
      <c r="B30751" s="6"/>
    </row>
    <row r="30752" spans="1:2" x14ac:dyDescent="0.2">
      <c r="A30752" s="5"/>
      <c r="B30752" s="6"/>
    </row>
    <row r="30753" spans="1:2" x14ac:dyDescent="0.2">
      <c r="A30753" s="5"/>
      <c r="B30753" s="6"/>
    </row>
    <row r="30754" spans="1:2" x14ac:dyDescent="0.2">
      <c r="A30754" s="5"/>
      <c r="B30754" s="6"/>
    </row>
    <row r="30755" spans="1:2" x14ac:dyDescent="0.2">
      <c r="A30755" s="5"/>
      <c r="B30755" s="6"/>
    </row>
    <row r="30756" spans="1:2" x14ac:dyDescent="0.2">
      <c r="A30756" s="5"/>
      <c r="B30756" s="6"/>
    </row>
    <row r="30757" spans="1:2" x14ac:dyDescent="0.2">
      <c r="A30757" s="5"/>
      <c r="B30757" s="6"/>
    </row>
    <row r="30758" spans="1:2" x14ac:dyDescent="0.2">
      <c r="A30758" s="5"/>
      <c r="B30758" s="6"/>
    </row>
    <row r="30759" spans="1:2" x14ac:dyDescent="0.2">
      <c r="A30759" s="5"/>
      <c r="B30759" s="6"/>
    </row>
    <row r="30760" spans="1:2" x14ac:dyDescent="0.2">
      <c r="A30760" s="5"/>
      <c r="B30760" s="6"/>
    </row>
    <row r="30761" spans="1:2" x14ac:dyDescent="0.2">
      <c r="A30761" s="5"/>
      <c r="B30761" s="6"/>
    </row>
    <row r="30762" spans="1:2" x14ac:dyDescent="0.2">
      <c r="A30762" s="5"/>
      <c r="B30762" s="6"/>
    </row>
    <row r="30763" spans="1:2" x14ac:dyDescent="0.2">
      <c r="A30763" s="5"/>
      <c r="B30763" s="6"/>
    </row>
    <row r="30764" spans="1:2" x14ac:dyDescent="0.2">
      <c r="A30764" s="5"/>
      <c r="B30764" s="6"/>
    </row>
    <row r="30765" spans="1:2" x14ac:dyDescent="0.2">
      <c r="A30765" s="5"/>
      <c r="B30765" s="6"/>
    </row>
    <row r="30766" spans="1:2" x14ac:dyDescent="0.2">
      <c r="A30766" s="5"/>
      <c r="B30766" s="6"/>
    </row>
    <row r="30767" spans="1:2" x14ac:dyDescent="0.2">
      <c r="A30767" s="5"/>
      <c r="B30767" s="6"/>
    </row>
    <row r="30768" spans="1:2" x14ac:dyDescent="0.2">
      <c r="A30768" s="5"/>
      <c r="B30768" s="6"/>
    </row>
    <row r="30769" spans="1:2" x14ac:dyDescent="0.2">
      <c r="A30769" s="5"/>
      <c r="B30769" s="6"/>
    </row>
    <row r="30770" spans="1:2" x14ac:dyDescent="0.2">
      <c r="A30770" s="5"/>
      <c r="B30770" s="6"/>
    </row>
    <row r="30771" spans="1:2" x14ac:dyDescent="0.2">
      <c r="A30771" s="5"/>
      <c r="B30771" s="6"/>
    </row>
    <row r="30772" spans="1:2" x14ac:dyDescent="0.2">
      <c r="A30772" s="5"/>
      <c r="B30772" s="6"/>
    </row>
    <row r="30773" spans="1:2" x14ac:dyDescent="0.2">
      <c r="A30773" s="5"/>
      <c r="B30773" s="6"/>
    </row>
    <row r="30774" spans="1:2" x14ac:dyDescent="0.2">
      <c r="A30774" s="5"/>
      <c r="B30774" s="6"/>
    </row>
    <row r="30775" spans="1:2" x14ac:dyDescent="0.2">
      <c r="A30775" s="5"/>
      <c r="B30775" s="6"/>
    </row>
    <row r="30776" spans="1:2" x14ac:dyDescent="0.2">
      <c r="A30776" s="5"/>
      <c r="B30776" s="6"/>
    </row>
    <row r="30777" spans="1:2" x14ac:dyDescent="0.2">
      <c r="A30777" s="5"/>
      <c r="B30777" s="6"/>
    </row>
    <row r="30778" spans="1:2" x14ac:dyDescent="0.2">
      <c r="A30778" s="5"/>
      <c r="B30778" s="6"/>
    </row>
    <row r="30779" spans="1:2" x14ac:dyDescent="0.2">
      <c r="A30779" s="5"/>
      <c r="B30779" s="6"/>
    </row>
    <row r="30780" spans="1:2" x14ac:dyDescent="0.2">
      <c r="A30780" s="5"/>
      <c r="B30780" s="6"/>
    </row>
    <row r="30781" spans="1:2" x14ac:dyDescent="0.2">
      <c r="A30781" s="5"/>
      <c r="B30781" s="6"/>
    </row>
    <row r="30782" spans="1:2" x14ac:dyDescent="0.2">
      <c r="A30782" s="5"/>
      <c r="B30782" s="6"/>
    </row>
    <row r="30783" spans="1:2" x14ac:dyDescent="0.2">
      <c r="A30783" s="5"/>
      <c r="B30783" s="6"/>
    </row>
    <row r="30784" spans="1:2" x14ac:dyDescent="0.2">
      <c r="A30784" s="5"/>
      <c r="B30784" s="6"/>
    </row>
    <row r="30785" spans="1:2" x14ac:dyDescent="0.2">
      <c r="A30785" s="5"/>
      <c r="B30785" s="6"/>
    </row>
    <row r="30786" spans="1:2" x14ac:dyDescent="0.2">
      <c r="A30786" s="5"/>
      <c r="B30786" s="6"/>
    </row>
    <row r="30787" spans="1:2" x14ac:dyDescent="0.2">
      <c r="A30787" s="5"/>
      <c r="B30787" s="6"/>
    </row>
    <row r="30788" spans="1:2" x14ac:dyDescent="0.2">
      <c r="A30788" s="5"/>
      <c r="B30788" s="6"/>
    </row>
    <row r="30789" spans="1:2" x14ac:dyDescent="0.2">
      <c r="A30789" s="5"/>
      <c r="B30789" s="6"/>
    </row>
    <row r="30790" spans="1:2" x14ac:dyDescent="0.2">
      <c r="A30790" s="5"/>
      <c r="B30790" s="6"/>
    </row>
    <row r="30791" spans="1:2" x14ac:dyDescent="0.2">
      <c r="A30791" s="5"/>
      <c r="B30791" s="6"/>
    </row>
    <row r="30792" spans="1:2" x14ac:dyDescent="0.2">
      <c r="A30792" s="5"/>
      <c r="B30792" s="6"/>
    </row>
    <row r="30793" spans="1:2" x14ac:dyDescent="0.2">
      <c r="A30793" s="5"/>
      <c r="B30793" s="6"/>
    </row>
    <row r="30794" spans="1:2" x14ac:dyDescent="0.2">
      <c r="A30794" s="5"/>
      <c r="B30794" s="6"/>
    </row>
    <row r="30795" spans="1:2" x14ac:dyDescent="0.2">
      <c r="A30795" s="5"/>
      <c r="B30795" s="6"/>
    </row>
    <row r="30796" spans="1:2" x14ac:dyDescent="0.2">
      <c r="A30796" s="5"/>
      <c r="B30796" s="6"/>
    </row>
    <row r="30797" spans="1:2" x14ac:dyDescent="0.2">
      <c r="A30797" s="5"/>
      <c r="B30797" s="6"/>
    </row>
    <row r="30798" spans="1:2" x14ac:dyDescent="0.2">
      <c r="A30798" s="5"/>
      <c r="B30798" s="6"/>
    </row>
    <row r="30799" spans="1:2" x14ac:dyDescent="0.2">
      <c r="A30799" s="5"/>
      <c r="B30799" s="6"/>
    </row>
    <row r="30800" spans="1:2" x14ac:dyDescent="0.2">
      <c r="A30800" s="5"/>
      <c r="B30800" s="6"/>
    </row>
    <row r="30801" spans="1:2" x14ac:dyDescent="0.2">
      <c r="A30801" s="5"/>
      <c r="B30801" s="6"/>
    </row>
    <row r="30802" spans="1:2" x14ac:dyDescent="0.2">
      <c r="A30802" s="5"/>
      <c r="B30802" s="6"/>
    </row>
    <row r="30803" spans="1:2" x14ac:dyDescent="0.2">
      <c r="A30803" s="5"/>
      <c r="B30803" s="6"/>
    </row>
    <row r="30804" spans="1:2" x14ac:dyDescent="0.2">
      <c r="A30804" s="5"/>
      <c r="B30804" s="6"/>
    </row>
    <row r="30805" spans="1:2" x14ac:dyDescent="0.2">
      <c r="A30805" s="5"/>
      <c r="B30805" s="6"/>
    </row>
    <row r="30806" spans="1:2" x14ac:dyDescent="0.2">
      <c r="A30806" s="5"/>
      <c r="B30806" s="6"/>
    </row>
    <row r="30807" spans="1:2" x14ac:dyDescent="0.2">
      <c r="A30807" s="5"/>
      <c r="B30807" s="6"/>
    </row>
    <row r="30808" spans="1:2" x14ac:dyDescent="0.2">
      <c r="A30808" s="5"/>
      <c r="B30808" s="6"/>
    </row>
    <row r="30809" spans="1:2" x14ac:dyDescent="0.2">
      <c r="A30809" s="5"/>
      <c r="B30809" s="6"/>
    </row>
    <row r="30810" spans="1:2" x14ac:dyDescent="0.2">
      <c r="A30810" s="5"/>
      <c r="B30810" s="6"/>
    </row>
    <row r="30811" spans="1:2" x14ac:dyDescent="0.2">
      <c r="A30811" s="5"/>
      <c r="B30811" s="6"/>
    </row>
    <row r="30812" spans="1:2" x14ac:dyDescent="0.2">
      <c r="A30812" s="5"/>
      <c r="B30812" s="6"/>
    </row>
    <row r="30813" spans="1:2" x14ac:dyDescent="0.2">
      <c r="A30813" s="5"/>
      <c r="B30813" s="6"/>
    </row>
    <row r="30814" spans="1:2" x14ac:dyDescent="0.2">
      <c r="A30814" s="5"/>
      <c r="B30814" s="6"/>
    </row>
    <row r="30815" spans="1:2" x14ac:dyDescent="0.2">
      <c r="A30815" s="5"/>
      <c r="B30815" s="6"/>
    </row>
    <row r="30816" spans="1:2" x14ac:dyDescent="0.2">
      <c r="A30816" s="5"/>
      <c r="B30816" s="6"/>
    </row>
    <row r="30817" spans="1:2" x14ac:dyDescent="0.2">
      <c r="A30817" s="5"/>
      <c r="B30817" s="6"/>
    </row>
    <row r="30818" spans="1:2" x14ac:dyDescent="0.2">
      <c r="A30818" s="5"/>
      <c r="B30818" s="6"/>
    </row>
    <row r="30819" spans="1:2" x14ac:dyDescent="0.2">
      <c r="A30819" s="5"/>
      <c r="B30819" s="6"/>
    </row>
    <row r="30820" spans="1:2" x14ac:dyDescent="0.2">
      <c r="A30820" s="5"/>
      <c r="B30820" s="6"/>
    </row>
    <row r="30821" spans="1:2" x14ac:dyDescent="0.2">
      <c r="A30821" s="5"/>
      <c r="B30821" s="6"/>
    </row>
    <row r="30822" spans="1:2" x14ac:dyDescent="0.2">
      <c r="A30822" s="5"/>
      <c r="B30822" s="6"/>
    </row>
    <row r="30823" spans="1:2" x14ac:dyDescent="0.2">
      <c r="A30823" s="5"/>
      <c r="B30823" s="6"/>
    </row>
    <row r="30824" spans="1:2" x14ac:dyDescent="0.2">
      <c r="A30824" s="5"/>
      <c r="B30824" s="6"/>
    </row>
    <row r="30825" spans="1:2" x14ac:dyDescent="0.2">
      <c r="A30825" s="5"/>
      <c r="B30825" s="6"/>
    </row>
    <row r="30826" spans="1:2" x14ac:dyDescent="0.2">
      <c r="A30826" s="5"/>
      <c r="B30826" s="6"/>
    </row>
    <row r="30827" spans="1:2" x14ac:dyDescent="0.2">
      <c r="A30827" s="5"/>
      <c r="B30827" s="6"/>
    </row>
    <row r="30828" spans="1:2" x14ac:dyDescent="0.2">
      <c r="A30828" s="5"/>
      <c r="B30828" s="6"/>
    </row>
    <row r="30829" spans="1:2" x14ac:dyDescent="0.2">
      <c r="A30829" s="5"/>
      <c r="B30829" s="6"/>
    </row>
    <row r="30830" spans="1:2" x14ac:dyDescent="0.2">
      <c r="A30830" s="5"/>
      <c r="B30830" s="6"/>
    </row>
    <row r="30831" spans="1:2" x14ac:dyDescent="0.2">
      <c r="A30831" s="5"/>
      <c r="B30831" s="6"/>
    </row>
    <row r="30832" spans="1:2" x14ac:dyDescent="0.2">
      <c r="A30832" s="5"/>
      <c r="B30832" s="6"/>
    </row>
    <row r="30833" spans="1:2" x14ac:dyDescent="0.2">
      <c r="A30833" s="5"/>
      <c r="B30833" s="6"/>
    </row>
    <row r="30834" spans="1:2" x14ac:dyDescent="0.2">
      <c r="A30834" s="5"/>
      <c r="B30834" s="6"/>
    </row>
    <row r="30835" spans="1:2" x14ac:dyDescent="0.2">
      <c r="A30835" s="5"/>
      <c r="B30835" s="6"/>
    </row>
    <row r="30836" spans="1:2" x14ac:dyDescent="0.2">
      <c r="A30836" s="5"/>
      <c r="B30836" s="6"/>
    </row>
    <row r="30837" spans="1:2" x14ac:dyDescent="0.2">
      <c r="A30837" s="5"/>
      <c r="B30837" s="6"/>
    </row>
    <row r="30838" spans="1:2" x14ac:dyDescent="0.2">
      <c r="A30838" s="5"/>
      <c r="B30838" s="6"/>
    </row>
    <row r="30839" spans="1:2" x14ac:dyDescent="0.2">
      <c r="A30839" s="5"/>
      <c r="B30839" s="6"/>
    </row>
    <row r="30840" spans="1:2" x14ac:dyDescent="0.2">
      <c r="A30840" s="5"/>
      <c r="B30840" s="6"/>
    </row>
    <row r="30841" spans="1:2" x14ac:dyDescent="0.2">
      <c r="A30841" s="5"/>
      <c r="B30841" s="6"/>
    </row>
    <row r="30842" spans="1:2" x14ac:dyDescent="0.2">
      <c r="A30842" s="5"/>
      <c r="B30842" s="6"/>
    </row>
    <row r="30843" spans="1:2" x14ac:dyDescent="0.2">
      <c r="A30843" s="5"/>
      <c r="B30843" s="6"/>
    </row>
    <row r="30844" spans="1:2" x14ac:dyDescent="0.2">
      <c r="A30844" s="5"/>
      <c r="B30844" s="6"/>
    </row>
    <row r="30845" spans="1:2" x14ac:dyDescent="0.2">
      <c r="A30845" s="5"/>
      <c r="B30845" s="6"/>
    </row>
    <row r="30846" spans="1:2" x14ac:dyDescent="0.2">
      <c r="A30846" s="5"/>
      <c r="B30846" s="6"/>
    </row>
    <row r="30847" spans="1:2" x14ac:dyDescent="0.2">
      <c r="A30847" s="5"/>
      <c r="B30847" s="6"/>
    </row>
    <row r="30848" spans="1:2" x14ac:dyDescent="0.2">
      <c r="A30848" s="5"/>
      <c r="B30848" s="6"/>
    </row>
    <row r="30849" spans="1:2" x14ac:dyDescent="0.2">
      <c r="A30849" s="5"/>
      <c r="B30849" s="6"/>
    </row>
    <row r="30850" spans="1:2" x14ac:dyDescent="0.2">
      <c r="A30850" s="5"/>
      <c r="B30850" s="6"/>
    </row>
    <row r="30851" spans="1:2" x14ac:dyDescent="0.2">
      <c r="A30851" s="5"/>
      <c r="B30851" s="6"/>
    </row>
    <row r="30852" spans="1:2" x14ac:dyDescent="0.2">
      <c r="A30852" s="5"/>
      <c r="B30852" s="6"/>
    </row>
    <row r="30853" spans="1:2" x14ac:dyDescent="0.2">
      <c r="A30853" s="5"/>
      <c r="B30853" s="6"/>
    </row>
    <row r="30854" spans="1:2" x14ac:dyDescent="0.2">
      <c r="A30854" s="5"/>
      <c r="B30854" s="6"/>
    </row>
    <row r="30855" spans="1:2" x14ac:dyDescent="0.2">
      <c r="A30855" s="5"/>
      <c r="B30855" s="6"/>
    </row>
    <row r="30856" spans="1:2" x14ac:dyDescent="0.2">
      <c r="A30856" s="5"/>
      <c r="B30856" s="6"/>
    </row>
    <row r="30857" spans="1:2" x14ac:dyDescent="0.2">
      <c r="A30857" s="5"/>
      <c r="B30857" s="6"/>
    </row>
    <row r="30858" spans="1:2" x14ac:dyDescent="0.2">
      <c r="A30858" s="5"/>
      <c r="B30858" s="6"/>
    </row>
    <row r="30859" spans="1:2" x14ac:dyDescent="0.2">
      <c r="A30859" s="5"/>
      <c r="B30859" s="6"/>
    </row>
    <row r="30860" spans="1:2" x14ac:dyDescent="0.2">
      <c r="A30860" s="5"/>
      <c r="B30860" s="6"/>
    </row>
    <row r="30861" spans="1:2" x14ac:dyDescent="0.2">
      <c r="A30861" s="5"/>
      <c r="B30861" s="6"/>
    </row>
    <row r="30862" spans="1:2" x14ac:dyDescent="0.2">
      <c r="A30862" s="5"/>
      <c r="B30862" s="6"/>
    </row>
    <row r="30863" spans="1:2" x14ac:dyDescent="0.2">
      <c r="A30863" s="5"/>
      <c r="B30863" s="6"/>
    </row>
    <row r="30864" spans="1:2" x14ac:dyDescent="0.2">
      <c r="A30864" s="5"/>
      <c r="B30864" s="6"/>
    </row>
    <row r="30865" spans="1:2" x14ac:dyDescent="0.2">
      <c r="A30865" s="5"/>
      <c r="B30865" s="6"/>
    </row>
    <row r="30866" spans="1:2" x14ac:dyDescent="0.2">
      <c r="A30866" s="5"/>
      <c r="B30866" s="6"/>
    </row>
    <row r="30867" spans="1:2" x14ac:dyDescent="0.2">
      <c r="A30867" s="5"/>
      <c r="B30867" s="6"/>
    </row>
    <row r="30868" spans="1:2" x14ac:dyDescent="0.2">
      <c r="A30868" s="5"/>
      <c r="B30868" s="6"/>
    </row>
    <row r="30869" spans="1:2" x14ac:dyDescent="0.2">
      <c r="A30869" s="5"/>
      <c r="B30869" s="6"/>
    </row>
    <row r="30870" spans="1:2" x14ac:dyDescent="0.2">
      <c r="A30870" s="5"/>
      <c r="B30870" s="6"/>
    </row>
    <row r="30871" spans="1:2" x14ac:dyDescent="0.2">
      <c r="A30871" s="5"/>
      <c r="B30871" s="6"/>
    </row>
    <row r="30872" spans="1:2" x14ac:dyDescent="0.2">
      <c r="A30872" s="5"/>
      <c r="B30872" s="6"/>
    </row>
    <row r="30873" spans="1:2" x14ac:dyDescent="0.2">
      <c r="A30873" s="5"/>
      <c r="B30873" s="6"/>
    </row>
    <row r="30874" spans="1:2" x14ac:dyDescent="0.2">
      <c r="A30874" s="5"/>
      <c r="B30874" s="6"/>
    </row>
    <row r="30875" spans="1:2" x14ac:dyDescent="0.2">
      <c r="A30875" s="5"/>
      <c r="B30875" s="6"/>
    </row>
    <row r="30876" spans="1:2" x14ac:dyDescent="0.2">
      <c r="A30876" s="5"/>
      <c r="B30876" s="6"/>
    </row>
    <row r="30877" spans="1:2" x14ac:dyDescent="0.2">
      <c r="A30877" s="5"/>
      <c r="B30877" s="6"/>
    </row>
    <row r="30878" spans="1:2" x14ac:dyDescent="0.2">
      <c r="A30878" s="5"/>
      <c r="B30878" s="6"/>
    </row>
    <row r="30879" spans="1:2" x14ac:dyDescent="0.2">
      <c r="A30879" s="5"/>
      <c r="B30879" s="6"/>
    </row>
    <row r="30880" spans="1:2" x14ac:dyDescent="0.2">
      <c r="A30880" s="5"/>
      <c r="B30880" s="6"/>
    </row>
    <row r="30881" spans="1:2" x14ac:dyDescent="0.2">
      <c r="A30881" s="5"/>
      <c r="B30881" s="6"/>
    </row>
    <row r="30882" spans="1:2" x14ac:dyDescent="0.2">
      <c r="A30882" s="5"/>
      <c r="B30882" s="6"/>
    </row>
    <row r="30883" spans="1:2" x14ac:dyDescent="0.2">
      <c r="A30883" s="5"/>
      <c r="B30883" s="6"/>
    </row>
    <row r="30884" spans="1:2" x14ac:dyDescent="0.2">
      <c r="A30884" s="5"/>
      <c r="B30884" s="6"/>
    </row>
    <row r="30885" spans="1:2" x14ac:dyDescent="0.2">
      <c r="A30885" s="5"/>
      <c r="B30885" s="6"/>
    </row>
    <row r="30886" spans="1:2" x14ac:dyDescent="0.2">
      <c r="A30886" s="5"/>
      <c r="B30886" s="6"/>
    </row>
    <row r="30887" spans="1:2" x14ac:dyDescent="0.2">
      <c r="A30887" s="5"/>
      <c r="B30887" s="6"/>
    </row>
    <row r="30888" spans="1:2" x14ac:dyDescent="0.2">
      <c r="A30888" s="5"/>
      <c r="B30888" s="6"/>
    </row>
    <row r="30889" spans="1:2" x14ac:dyDescent="0.2">
      <c r="A30889" s="5"/>
      <c r="B30889" s="6"/>
    </row>
    <row r="30890" spans="1:2" x14ac:dyDescent="0.2">
      <c r="A30890" s="5"/>
      <c r="B30890" s="6"/>
    </row>
    <row r="30891" spans="1:2" x14ac:dyDescent="0.2">
      <c r="A30891" s="5"/>
      <c r="B30891" s="6"/>
    </row>
    <row r="30892" spans="1:2" x14ac:dyDescent="0.2">
      <c r="A30892" s="5"/>
      <c r="B30892" s="6"/>
    </row>
    <row r="30893" spans="1:2" x14ac:dyDescent="0.2">
      <c r="A30893" s="5"/>
      <c r="B30893" s="6"/>
    </row>
    <row r="30894" spans="1:2" x14ac:dyDescent="0.2">
      <c r="A30894" s="5"/>
      <c r="B30894" s="6"/>
    </row>
    <row r="30895" spans="1:2" x14ac:dyDescent="0.2">
      <c r="A30895" s="5"/>
      <c r="B30895" s="6"/>
    </row>
    <row r="30896" spans="1:2" x14ac:dyDescent="0.2">
      <c r="A30896" s="5"/>
      <c r="B30896" s="6"/>
    </row>
    <row r="30897" spans="1:2" x14ac:dyDescent="0.2">
      <c r="A30897" s="5"/>
      <c r="B30897" s="6"/>
    </row>
    <row r="30898" spans="1:2" x14ac:dyDescent="0.2">
      <c r="A30898" s="5"/>
      <c r="B30898" s="6"/>
    </row>
    <row r="30899" spans="1:2" x14ac:dyDescent="0.2">
      <c r="A30899" s="5"/>
      <c r="B30899" s="6"/>
    </row>
    <row r="30900" spans="1:2" x14ac:dyDescent="0.2">
      <c r="A30900" s="5"/>
      <c r="B30900" s="6"/>
    </row>
    <row r="30901" spans="1:2" x14ac:dyDescent="0.2">
      <c r="A30901" s="5"/>
      <c r="B30901" s="6"/>
    </row>
    <row r="30902" spans="1:2" x14ac:dyDescent="0.2">
      <c r="A30902" s="5"/>
      <c r="B30902" s="6"/>
    </row>
    <row r="30903" spans="1:2" x14ac:dyDescent="0.2">
      <c r="A30903" s="5"/>
      <c r="B30903" s="6"/>
    </row>
    <row r="30904" spans="1:2" x14ac:dyDescent="0.2">
      <c r="A30904" s="5"/>
      <c r="B30904" s="6"/>
    </row>
    <row r="30905" spans="1:2" x14ac:dyDescent="0.2">
      <c r="A30905" s="5"/>
      <c r="B30905" s="6"/>
    </row>
    <row r="30906" spans="1:2" x14ac:dyDescent="0.2">
      <c r="A30906" s="5"/>
      <c r="B30906" s="6"/>
    </row>
    <row r="30907" spans="1:2" x14ac:dyDescent="0.2">
      <c r="A30907" s="5"/>
      <c r="B30907" s="6"/>
    </row>
    <row r="30908" spans="1:2" x14ac:dyDescent="0.2">
      <c r="A30908" s="5"/>
      <c r="B30908" s="6"/>
    </row>
    <row r="30909" spans="1:2" x14ac:dyDescent="0.2">
      <c r="A30909" s="5"/>
      <c r="B30909" s="6"/>
    </row>
    <row r="30910" spans="1:2" x14ac:dyDescent="0.2">
      <c r="A30910" s="5"/>
      <c r="B30910" s="6"/>
    </row>
    <row r="30911" spans="1:2" x14ac:dyDescent="0.2">
      <c r="A30911" s="5"/>
      <c r="B30911" s="6"/>
    </row>
    <row r="30912" spans="1:2" x14ac:dyDescent="0.2">
      <c r="A30912" s="5"/>
      <c r="B30912" s="6"/>
    </row>
    <row r="30913" spans="1:2" x14ac:dyDescent="0.2">
      <c r="A30913" s="5"/>
      <c r="B30913" s="6"/>
    </row>
    <row r="30914" spans="1:2" x14ac:dyDescent="0.2">
      <c r="A30914" s="5"/>
      <c r="B30914" s="6"/>
    </row>
    <row r="30915" spans="1:2" x14ac:dyDescent="0.2">
      <c r="A30915" s="5"/>
      <c r="B30915" s="6"/>
    </row>
    <row r="30916" spans="1:2" x14ac:dyDescent="0.2">
      <c r="A30916" s="5"/>
      <c r="B30916" s="6"/>
    </row>
    <row r="30917" spans="1:2" x14ac:dyDescent="0.2">
      <c r="A30917" s="5"/>
      <c r="B30917" s="6"/>
    </row>
    <row r="30918" spans="1:2" x14ac:dyDescent="0.2">
      <c r="A30918" s="5"/>
      <c r="B30918" s="6"/>
    </row>
    <row r="30919" spans="1:2" x14ac:dyDescent="0.2">
      <c r="A30919" s="5"/>
      <c r="B30919" s="6"/>
    </row>
    <row r="30920" spans="1:2" x14ac:dyDescent="0.2">
      <c r="A30920" s="5"/>
      <c r="B30920" s="6"/>
    </row>
    <row r="30921" spans="1:2" x14ac:dyDescent="0.2">
      <c r="A30921" s="5"/>
      <c r="B30921" s="6"/>
    </row>
    <row r="30922" spans="1:2" x14ac:dyDescent="0.2">
      <c r="A30922" s="5"/>
      <c r="B30922" s="6"/>
    </row>
    <row r="30923" spans="1:2" x14ac:dyDescent="0.2">
      <c r="A30923" s="5"/>
      <c r="B30923" s="6"/>
    </row>
    <row r="30924" spans="1:2" x14ac:dyDescent="0.2">
      <c r="A30924" s="5"/>
      <c r="B30924" s="6"/>
    </row>
    <row r="30925" spans="1:2" x14ac:dyDescent="0.2">
      <c r="A30925" s="5"/>
      <c r="B30925" s="6"/>
    </row>
    <row r="30926" spans="1:2" x14ac:dyDescent="0.2">
      <c r="A30926" s="5"/>
      <c r="B30926" s="6"/>
    </row>
    <row r="30927" spans="1:2" x14ac:dyDescent="0.2">
      <c r="A30927" s="5"/>
      <c r="B30927" s="6"/>
    </row>
    <row r="30928" spans="1:2" x14ac:dyDescent="0.2">
      <c r="A30928" s="5"/>
      <c r="B30928" s="6"/>
    </row>
    <row r="30929" spans="1:2" x14ac:dyDescent="0.2">
      <c r="A30929" s="5"/>
      <c r="B30929" s="6"/>
    </row>
    <row r="30930" spans="1:2" x14ac:dyDescent="0.2">
      <c r="A30930" s="5"/>
      <c r="B30930" s="6"/>
    </row>
    <row r="30931" spans="1:2" x14ac:dyDescent="0.2">
      <c r="A30931" s="5"/>
      <c r="B30931" s="6"/>
    </row>
    <row r="30932" spans="1:2" x14ac:dyDescent="0.2">
      <c r="A30932" s="5"/>
      <c r="B30932" s="6"/>
    </row>
    <row r="30933" spans="1:2" x14ac:dyDescent="0.2">
      <c r="A30933" s="5"/>
      <c r="B30933" s="6"/>
    </row>
    <row r="30934" spans="1:2" x14ac:dyDescent="0.2">
      <c r="A30934" s="5"/>
      <c r="B30934" s="6"/>
    </row>
    <row r="30935" spans="1:2" x14ac:dyDescent="0.2">
      <c r="A30935" s="5"/>
      <c r="B30935" s="6"/>
    </row>
    <row r="30936" spans="1:2" x14ac:dyDescent="0.2">
      <c r="A30936" s="5"/>
      <c r="B30936" s="6"/>
    </row>
    <row r="30937" spans="1:2" x14ac:dyDescent="0.2">
      <c r="A30937" s="5"/>
      <c r="B30937" s="6"/>
    </row>
    <row r="30938" spans="1:2" x14ac:dyDescent="0.2">
      <c r="A30938" s="5"/>
      <c r="B30938" s="6"/>
    </row>
    <row r="30939" spans="1:2" x14ac:dyDescent="0.2">
      <c r="A30939" s="5"/>
      <c r="B30939" s="6"/>
    </row>
    <row r="30940" spans="1:2" x14ac:dyDescent="0.2">
      <c r="A30940" s="5"/>
      <c r="B30940" s="6"/>
    </row>
    <row r="30941" spans="1:2" x14ac:dyDescent="0.2">
      <c r="A30941" s="5"/>
      <c r="B30941" s="6"/>
    </row>
    <row r="30942" spans="1:2" x14ac:dyDescent="0.2">
      <c r="A30942" s="5"/>
      <c r="B30942" s="6"/>
    </row>
    <row r="30943" spans="1:2" x14ac:dyDescent="0.2">
      <c r="A30943" s="5"/>
      <c r="B30943" s="6"/>
    </row>
    <row r="30944" spans="1:2" x14ac:dyDescent="0.2">
      <c r="A30944" s="5"/>
      <c r="B30944" s="6"/>
    </row>
    <row r="30945" spans="1:2" x14ac:dyDescent="0.2">
      <c r="A30945" s="5"/>
      <c r="B30945" s="6"/>
    </row>
    <row r="30946" spans="1:2" x14ac:dyDescent="0.2">
      <c r="A30946" s="5"/>
      <c r="B30946" s="6"/>
    </row>
    <row r="30947" spans="1:2" x14ac:dyDescent="0.2">
      <c r="A30947" s="5"/>
      <c r="B30947" s="6"/>
    </row>
    <row r="30948" spans="1:2" x14ac:dyDescent="0.2">
      <c r="A30948" s="5"/>
      <c r="B30948" s="6"/>
    </row>
    <row r="30949" spans="1:2" x14ac:dyDescent="0.2">
      <c r="A30949" s="5"/>
      <c r="B30949" s="6"/>
    </row>
    <row r="30950" spans="1:2" x14ac:dyDescent="0.2">
      <c r="A30950" s="5"/>
      <c r="B30950" s="6"/>
    </row>
    <row r="30951" spans="1:2" x14ac:dyDescent="0.2">
      <c r="A30951" s="5"/>
      <c r="B30951" s="6"/>
    </row>
    <row r="30952" spans="1:2" x14ac:dyDescent="0.2">
      <c r="A30952" s="5"/>
      <c r="B30952" s="6"/>
    </row>
    <row r="30953" spans="1:2" x14ac:dyDescent="0.2">
      <c r="A30953" s="5"/>
      <c r="B30953" s="6"/>
    </row>
    <row r="30954" spans="1:2" x14ac:dyDescent="0.2">
      <c r="A30954" s="5"/>
      <c r="B30954" s="6"/>
    </row>
    <row r="30955" spans="1:2" x14ac:dyDescent="0.2">
      <c r="A30955" s="5"/>
      <c r="B30955" s="6"/>
    </row>
    <row r="30956" spans="1:2" x14ac:dyDescent="0.2">
      <c r="A30956" s="5"/>
      <c r="B30956" s="6"/>
    </row>
    <row r="30957" spans="1:2" x14ac:dyDescent="0.2">
      <c r="A30957" s="5"/>
      <c r="B30957" s="6"/>
    </row>
    <row r="30958" spans="1:2" x14ac:dyDescent="0.2">
      <c r="A30958" s="5"/>
      <c r="B30958" s="6"/>
    </row>
    <row r="30959" spans="1:2" x14ac:dyDescent="0.2">
      <c r="A30959" s="5"/>
      <c r="B30959" s="6"/>
    </row>
    <row r="30960" spans="1:2" x14ac:dyDescent="0.2">
      <c r="A30960" s="5"/>
      <c r="B30960" s="6"/>
    </row>
    <row r="30961" spans="1:2" x14ac:dyDescent="0.2">
      <c r="A30961" s="5"/>
      <c r="B30961" s="6"/>
    </row>
    <row r="30962" spans="1:2" x14ac:dyDescent="0.2">
      <c r="A30962" s="5"/>
      <c r="B30962" s="6"/>
    </row>
    <row r="30963" spans="1:2" x14ac:dyDescent="0.2">
      <c r="A30963" s="5"/>
      <c r="B30963" s="6"/>
    </row>
    <row r="30964" spans="1:2" x14ac:dyDescent="0.2">
      <c r="A30964" s="5"/>
      <c r="B30964" s="6"/>
    </row>
    <row r="30965" spans="1:2" x14ac:dyDescent="0.2">
      <c r="A30965" s="5"/>
      <c r="B30965" s="6"/>
    </row>
    <row r="30966" spans="1:2" x14ac:dyDescent="0.2">
      <c r="A30966" s="5"/>
      <c r="B30966" s="6"/>
    </row>
    <row r="30967" spans="1:2" x14ac:dyDescent="0.2">
      <c r="A30967" s="5"/>
      <c r="B30967" s="6"/>
    </row>
    <row r="30968" spans="1:2" x14ac:dyDescent="0.2">
      <c r="A30968" s="5"/>
      <c r="B30968" s="6"/>
    </row>
    <row r="30969" spans="1:2" x14ac:dyDescent="0.2">
      <c r="A30969" s="5"/>
      <c r="B30969" s="6"/>
    </row>
    <row r="30970" spans="1:2" x14ac:dyDescent="0.2">
      <c r="A30970" s="5"/>
      <c r="B30970" s="6"/>
    </row>
    <row r="30971" spans="1:2" x14ac:dyDescent="0.2">
      <c r="A30971" s="5"/>
      <c r="B30971" s="6"/>
    </row>
    <row r="30972" spans="1:2" x14ac:dyDescent="0.2">
      <c r="A30972" s="5"/>
      <c r="B30972" s="6"/>
    </row>
    <row r="30973" spans="1:2" x14ac:dyDescent="0.2">
      <c r="A30973" s="5"/>
      <c r="B30973" s="6"/>
    </row>
    <row r="30974" spans="1:2" x14ac:dyDescent="0.2">
      <c r="A30974" s="5"/>
      <c r="B30974" s="6"/>
    </row>
    <row r="30975" spans="1:2" x14ac:dyDescent="0.2">
      <c r="A30975" s="5"/>
      <c r="B30975" s="6"/>
    </row>
    <row r="30976" spans="1:2" x14ac:dyDescent="0.2">
      <c r="A30976" s="5"/>
      <c r="B30976" s="6"/>
    </row>
    <row r="30977" spans="1:2" x14ac:dyDescent="0.2">
      <c r="A30977" s="5"/>
      <c r="B30977" s="6"/>
    </row>
    <row r="30978" spans="1:2" x14ac:dyDescent="0.2">
      <c r="A30978" s="5"/>
      <c r="B30978" s="6"/>
    </row>
    <row r="30979" spans="1:2" x14ac:dyDescent="0.2">
      <c r="A30979" s="5"/>
      <c r="B30979" s="6"/>
    </row>
    <row r="30980" spans="1:2" x14ac:dyDescent="0.2">
      <c r="A30980" s="5"/>
      <c r="B30980" s="6"/>
    </row>
    <row r="30981" spans="1:2" x14ac:dyDescent="0.2">
      <c r="A30981" s="5"/>
      <c r="B30981" s="6"/>
    </row>
    <row r="30982" spans="1:2" x14ac:dyDescent="0.2">
      <c r="A30982" s="5"/>
      <c r="B30982" s="6"/>
    </row>
    <row r="30983" spans="1:2" x14ac:dyDescent="0.2">
      <c r="A30983" s="5"/>
      <c r="B30983" s="6"/>
    </row>
    <row r="30984" spans="1:2" x14ac:dyDescent="0.2">
      <c r="A30984" s="5"/>
      <c r="B30984" s="6"/>
    </row>
    <row r="30985" spans="1:2" x14ac:dyDescent="0.2">
      <c r="A30985" s="5"/>
      <c r="B30985" s="6"/>
    </row>
    <row r="30986" spans="1:2" x14ac:dyDescent="0.2">
      <c r="A30986" s="5"/>
      <c r="B30986" s="6"/>
    </row>
    <row r="30987" spans="1:2" x14ac:dyDescent="0.2">
      <c r="A30987" s="5"/>
      <c r="B30987" s="6"/>
    </row>
    <row r="30988" spans="1:2" x14ac:dyDescent="0.2">
      <c r="A30988" s="5"/>
      <c r="B30988" s="6"/>
    </row>
    <row r="30989" spans="1:2" x14ac:dyDescent="0.2">
      <c r="A30989" s="5"/>
      <c r="B30989" s="6"/>
    </row>
    <row r="30990" spans="1:2" x14ac:dyDescent="0.2">
      <c r="A30990" s="5"/>
      <c r="B30990" s="6"/>
    </row>
    <row r="30991" spans="1:2" x14ac:dyDescent="0.2">
      <c r="A30991" s="5"/>
      <c r="B30991" s="6"/>
    </row>
    <row r="30992" spans="1:2" x14ac:dyDescent="0.2">
      <c r="A30992" s="5"/>
      <c r="B30992" s="6"/>
    </row>
    <row r="30993" spans="1:2" x14ac:dyDescent="0.2">
      <c r="A30993" s="5"/>
      <c r="B30993" s="6"/>
    </row>
    <row r="30994" spans="1:2" x14ac:dyDescent="0.2">
      <c r="A30994" s="5"/>
      <c r="B30994" s="6"/>
    </row>
    <row r="30995" spans="1:2" x14ac:dyDescent="0.2">
      <c r="A30995" s="5"/>
      <c r="B30995" s="6"/>
    </row>
    <row r="30996" spans="1:2" x14ac:dyDescent="0.2">
      <c r="A30996" s="5"/>
      <c r="B30996" s="6"/>
    </row>
    <row r="30997" spans="1:2" x14ac:dyDescent="0.2">
      <c r="A30997" s="5"/>
      <c r="B30997" s="6"/>
    </row>
    <row r="30998" spans="1:2" x14ac:dyDescent="0.2">
      <c r="A30998" s="5"/>
      <c r="B30998" s="6"/>
    </row>
    <row r="30999" spans="1:2" x14ac:dyDescent="0.2">
      <c r="A30999" s="5"/>
      <c r="B30999" s="6"/>
    </row>
    <row r="31000" spans="1:2" x14ac:dyDescent="0.2">
      <c r="A31000" s="5"/>
      <c r="B31000" s="6"/>
    </row>
    <row r="31001" spans="1:2" x14ac:dyDescent="0.2">
      <c r="A31001" s="5"/>
      <c r="B31001" s="6"/>
    </row>
    <row r="31002" spans="1:2" x14ac:dyDescent="0.2">
      <c r="A31002" s="5"/>
      <c r="B31002" s="6"/>
    </row>
    <row r="31003" spans="1:2" x14ac:dyDescent="0.2">
      <c r="A31003" s="5"/>
      <c r="B31003" s="6"/>
    </row>
    <row r="31004" spans="1:2" x14ac:dyDescent="0.2">
      <c r="A31004" s="5"/>
      <c r="B31004" s="6"/>
    </row>
    <row r="31005" spans="1:2" x14ac:dyDescent="0.2">
      <c r="A31005" s="5"/>
      <c r="B31005" s="6"/>
    </row>
    <row r="31006" spans="1:2" x14ac:dyDescent="0.2">
      <c r="A31006" s="5"/>
      <c r="B31006" s="6"/>
    </row>
    <row r="31007" spans="1:2" x14ac:dyDescent="0.2">
      <c r="A31007" s="5"/>
      <c r="B31007" s="6"/>
    </row>
    <row r="31008" spans="1:2" x14ac:dyDescent="0.2">
      <c r="A31008" s="5"/>
      <c r="B31008" s="6"/>
    </row>
    <row r="31009" spans="1:2" x14ac:dyDescent="0.2">
      <c r="A31009" s="5"/>
      <c r="B31009" s="6"/>
    </row>
    <row r="31010" spans="1:2" x14ac:dyDescent="0.2">
      <c r="A31010" s="5"/>
      <c r="B31010" s="6"/>
    </row>
    <row r="31011" spans="1:2" x14ac:dyDescent="0.2">
      <c r="A31011" s="5"/>
      <c r="B31011" s="6"/>
    </row>
    <row r="31012" spans="1:2" x14ac:dyDescent="0.2">
      <c r="A31012" s="5"/>
      <c r="B31012" s="6"/>
    </row>
    <row r="31013" spans="1:2" x14ac:dyDescent="0.2">
      <c r="A31013" s="5"/>
      <c r="B31013" s="6"/>
    </row>
    <row r="31014" spans="1:2" x14ac:dyDescent="0.2">
      <c r="A31014" s="5"/>
      <c r="B31014" s="6"/>
    </row>
    <row r="31015" spans="1:2" x14ac:dyDescent="0.2">
      <c r="A31015" s="5"/>
      <c r="B31015" s="6"/>
    </row>
    <row r="31016" spans="1:2" x14ac:dyDescent="0.2">
      <c r="A31016" s="5"/>
      <c r="B31016" s="6"/>
    </row>
    <row r="31017" spans="1:2" x14ac:dyDescent="0.2">
      <c r="A31017" s="5"/>
      <c r="B31017" s="6"/>
    </row>
    <row r="31018" spans="1:2" x14ac:dyDescent="0.2">
      <c r="A31018" s="5"/>
      <c r="B31018" s="6"/>
    </row>
    <row r="31019" spans="1:2" x14ac:dyDescent="0.2">
      <c r="A31019" s="5"/>
      <c r="B31019" s="6"/>
    </row>
    <row r="31020" spans="1:2" x14ac:dyDescent="0.2">
      <c r="A31020" s="5"/>
      <c r="B31020" s="6"/>
    </row>
    <row r="31021" spans="1:2" x14ac:dyDescent="0.2">
      <c r="A31021" s="5"/>
      <c r="B31021" s="6"/>
    </row>
    <row r="31022" spans="1:2" x14ac:dyDescent="0.2">
      <c r="A31022" s="5"/>
      <c r="B31022" s="6"/>
    </row>
    <row r="31023" spans="1:2" x14ac:dyDescent="0.2">
      <c r="A31023" s="5"/>
      <c r="B31023" s="6"/>
    </row>
    <row r="31024" spans="1:2" x14ac:dyDescent="0.2">
      <c r="A31024" s="5"/>
      <c r="B31024" s="6"/>
    </row>
    <row r="31025" spans="1:2" x14ac:dyDescent="0.2">
      <c r="A31025" s="5"/>
      <c r="B31025" s="6"/>
    </row>
    <row r="31026" spans="1:2" x14ac:dyDescent="0.2">
      <c r="A31026" s="5"/>
      <c r="B31026" s="6"/>
    </row>
    <row r="31027" spans="1:2" x14ac:dyDescent="0.2">
      <c r="A31027" s="5"/>
      <c r="B31027" s="6"/>
    </row>
    <row r="31028" spans="1:2" x14ac:dyDescent="0.2">
      <c r="A31028" s="5"/>
      <c r="B31028" s="6"/>
    </row>
    <row r="31029" spans="1:2" x14ac:dyDescent="0.2">
      <c r="A31029" s="5"/>
      <c r="B31029" s="6"/>
    </row>
    <row r="31030" spans="1:2" x14ac:dyDescent="0.2">
      <c r="A31030" s="5"/>
      <c r="B31030" s="6"/>
    </row>
    <row r="31031" spans="1:2" x14ac:dyDescent="0.2">
      <c r="A31031" s="5"/>
      <c r="B31031" s="6"/>
    </row>
    <row r="31032" spans="1:2" x14ac:dyDescent="0.2">
      <c r="A31032" s="5"/>
      <c r="B31032" s="6"/>
    </row>
    <row r="31033" spans="1:2" x14ac:dyDescent="0.2">
      <c r="A31033" s="5"/>
      <c r="B31033" s="6"/>
    </row>
    <row r="31034" spans="1:2" x14ac:dyDescent="0.2">
      <c r="A31034" s="5"/>
      <c r="B31034" s="6"/>
    </row>
    <row r="31035" spans="1:2" x14ac:dyDescent="0.2">
      <c r="A31035" s="5"/>
      <c r="B31035" s="6"/>
    </row>
    <row r="31036" spans="1:2" x14ac:dyDescent="0.2">
      <c r="A31036" s="5"/>
      <c r="B31036" s="6"/>
    </row>
    <row r="31037" spans="1:2" x14ac:dyDescent="0.2">
      <c r="A31037" s="5"/>
      <c r="B31037" s="6"/>
    </row>
    <row r="31038" spans="1:2" x14ac:dyDescent="0.2">
      <c r="A31038" s="5"/>
      <c r="B31038" s="6"/>
    </row>
    <row r="31039" spans="1:2" x14ac:dyDescent="0.2">
      <c r="A31039" s="5"/>
      <c r="B31039" s="6"/>
    </row>
    <row r="31040" spans="1:2" x14ac:dyDescent="0.2">
      <c r="A31040" s="5"/>
      <c r="B31040" s="6"/>
    </row>
    <row r="31041" spans="1:2" x14ac:dyDescent="0.2">
      <c r="A31041" s="5"/>
      <c r="B31041" s="6"/>
    </row>
    <row r="31042" spans="1:2" x14ac:dyDescent="0.2">
      <c r="A31042" s="5"/>
      <c r="B31042" s="6"/>
    </row>
    <row r="31043" spans="1:2" x14ac:dyDescent="0.2">
      <c r="A31043" s="5"/>
      <c r="B31043" s="6"/>
    </row>
    <row r="31044" spans="1:2" x14ac:dyDescent="0.2">
      <c r="A31044" s="5"/>
      <c r="B31044" s="6"/>
    </row>
    <row r="31045" spans="1:2" x14ac:dyDescent="0.2">
      <c r="A31045" s="5"/>
      <c r="B31045" s="6"/>
    </row>
    <row r="31046" spans="1:2" x14ac:dyDescent="0.2">
      <c r="A31046" s="5"/>
      <c r="B31046" s="6"/>
    </row>
    <row r="31047" spans="1:2" x14ac:dyDescent="0.2">
      <c r="A31047" s="5"/>
      <c r="B31047" s="6"/>
    </row>
    <row r="31048" spans="1:2" x14ac:dyDescent="0.2">
      <c r="A31048" s="5"/>
      <c r="B31048" s="6"/>
    </row>
    <row r="31049" spans="1:2" x14ac:dyDescent="0.2">
      <c r="A31049" s="5"/>
      <c r="B31049" s="6"/>
    </row>
    <row r="31050" spans="1:2" x14ac:dyDescent="0.2">
      <c r="A31050" s="5"/>
      <c r="B31050" s="6"/>
    </row>
    <row r="31051" spans="1:2" x14ac:dyDescent="0.2">
      <c r="A31051" s="5"/>
      <c r="B31051" s="6"/>
    </row>
    <row r="31052" spans="1:2" x14ac:dyDescent="0.2">
      <c r="A31052" s="5"/>
      <c r="B31052" s="6"/>
    </row>
    <row r="31053" spans="1:2" x14ac:dyDescent="0.2">
      <c r="A31053" s="5"/>
      <c r="B31053" s="6"/>
    </row>
    <row r="31054" spans="1:2" x14ac:dyDescent="0.2">
      <c r="A31054" s="5"/>
      <c r="B31054" s="6"/>
    </row>
    <row r="31055" spans="1:2" x14ac:dyDescent="0.2">
      <c r="A31055" s="5"/>
      <c r="B31055" s="6"/>
    </row>
    <row r="31056" spans="1:2" x14ac:dyDescent="0.2">
      <c r="A31056" s="5"/>
      <c r="B31056" s="6"/>
    </row>
    <row r="31057" spans="1:2" x14ac:dyDescent="0.2">
      <c r="A31057" s="5"/>
      <c r="B31057" s="6"/>
    </row>
    <row r="31058" spans="1:2" x14ac:dyDescent="0.2">
      <c r="A31058" s="5"/>
      <c r="B31058" s="6"/>
    </row>
    <row r="31059" spans="1:2" x14ac:dyDescent="0.2">
      <c r="A31059" s="5"/>
      <c r="B31059" s="6"/>
    </row>
    <row r="31060" spans="1:2" x14ac:dyDescent="0.2">
      <c r="A31060" s="5"/>
      <c r="B31060" s="6"/>
    </row>
    <row r="31061" spans="1:2" x14ac:dyDescent="0.2">
      <c r="A31061" s="5"/>
      <c r="B31061" s="6"/>
    </row>
    <row r="31062" spans="1:2" x14ac:dyDescent="0.2">
      <c r="A31062" s="5"/>
      <c r="B31062" s="6"/>
    </row>
    <row r="31063" spans="1:2" x14ac:dyDescent="0.2">
      <c r="A31063" s="5"/>
      <c r="B31063" s="6"/>
    </row>
    <row r="31064" spans="1:2" x14ac:dyDescent="0.2">
      <c r="A31064" s="5"/>
      <c r="B31064" s="6"/>
    </row>
    <row r="31065" spans="1:2" x14ac:dyDescent="0.2">
      <c r="A31065" s="5"/>
      <c r="B31065" s="6"/>
    </row>
    <row r="31066" spans="1:2" x14ac:dyDescent="0.2">
      <c r="A31066" s="5"/>
      <c r="B31066" s="6"/>
    </row>
    <row r="31067" spans="1:2" x14ac:dyDescent="0.2">
      <c r="A31067" s="5"/>
      <c r="B31067" s="6"/>
    </row>
    <row r="31068" spans="1:2" x14ac:dyDescent="0.2">
      <c r="A31068" s="5"/>
      <c r="B31068" s="6"/>
    </row>
    <row r="31069" spans="1:2" x14ac:dyDescent="0.2">
      <c r="A31069" s="5"/>
      <c r="B31069" s="6"/>
    </row>
    <row r="31070" spans="1:2" x14ac:dyDescent="0.2">
      <c r="A31070" s="5"/>
      <c r="B31070" s="6"/>
    </row>
    <row r="31071" spans="1:2" x14ac:dyDescent="0.2">
      <c r="A31071" s="5"/>
      <c r="B31071" s="6"/>
    </row>
    <row r="31072" spans="1:2" x14ac:dyDescent="0.2">
      <c r="A31072" s="5"/>
      <c r="B31072" s="6"/>
    </row>
    <row r="31073" spans="1:2" x14ac:dyDescent="0.2">
      <c r="A31073" s="5"/>
      <c r="B31073" s="6"/>
    </row>
    <row r="31074" spans="1:2" x14ac:dyDescent="0.2">
      <c r="A31074" s="5"/>
      <c r="B31074" s="6"/>
    </row>
    <row r="31075" spans="1:2" x14ac:dyDescent="0.2">
      <c r="A31075" s="5"/>
      <c r="B31075" s="6"/>
    </row>
    <row r="31076" spans="1:2" x14ac:dyDescent="0.2">
      <c r="A31076" s="5"/>
      <c r="B31076" s="6"/>
    </row>
    <row r="31077" spans="1:2" x14ac:dyDescent="0.2">
      <c r="A31077" s="5"/>
      <c r="B31077" s="6"/>
    </row>
    <row r="31078" spans="1:2" x14ac:dyDescent="0.2">
      <c r="A31078" s="5"/>
      <c r="B31078" s="6"/>
    </row>
    <row r="31079" spans="1:2" x14ac:dyDescent="0.2">
      <c r="A31079" s="5"/>
      <c r="B31079" s="6"/>
    </row>
    <row r="31080" spans="1:2" x14ac:dyDescent="0.2">
      <c r="A31080" s="5"/>
      <c r="B31080" s="6"/>
    </row>
    <row r="31081" spans="1:2" x14ac:dyDescent="0.2">
      <c r="A31081" s="5"/>
      <c r="B31081" s="6"/>
    </row>
    <row r="31082" spans="1:2" x14ac:dyDescent="0.2">
      <c r="A31082" s="5"/>
      <c r="B31082" s="6"/>
    </row>
    <row r="31083" spans="1:2" x14ac:dyDescent="0.2">
      <c r="A31083" s="5"/>
      <c r="B31083" s="6"/>
    </row>
    <row r="31084" spans="1:2" x14ac:dyDescent="0.2">
      <c r="A31084" s="5"/>
      <c r="B31084" s="6"/>
    </row>
    <row r="31085" spans="1:2" x14ac:dyDescent="0.2">
      <c r="A31085" s="5"/>
      <c r="B31085" s="6"/>
    </row>
    <row r="31086" spans="1:2" x14ac:dyDescent="0.2">
      <c r="A31086" s="5"/>
      <c r="B31086" s="6"/>
    </row>
    <row r="31087" spans="1:2" x14ac:dyDescent="0.2">
      <c r="A31087" s="5"/>
      <c r="B31087" s="6"/>
    </row>
    <row r="31088" spans="1:2" x14ac:dyDescent="0.2">
      <c r="A31088" s="5"/>
      <c r="B31088" s="6"/>
    </row>
    <row r="31089" spans="1:2" x14ac:dyDescent="0.2">
      <c r="A31089" s="5"/>
      <c r="B31089" s="6"/>
    </row>
    <row r="31090" spans="1:2" x14ac:dyDescent="0.2">
      <c r="A31090" s="5"/>
      <c r="B31090" s="6"/>
    </row>
    <row r="31091" spans="1:2" x14ac:dyDescent="0.2">
      <c r="A31091" s="5"/>
      <c r="B31091" s="6"/>
    </row>
    <row r="31092" spans="1:2" x14ac:dyDescent="0.2">
      <c r="A31092" s="5"/>
      <c r="B31092" s="6"/>
    </row>
    <row r="31093" spans="1:2" x14ac:dyDescent="0.2">
      <c r="A31093" s="5"/>
      <c r="B31093" s="6"/>
    </row>
    <row r="31094" spans="1:2" x14ac:dyDescent="0.2">
      <c r="A31094" s="5"/>
      <c r="B31094" s="6"/>
    </row>
    <row r="31095" spans="1:2" x14ac:dyDescent="0.2">
      <c r="A31095" s="5"/>
      <c r="B31095" s="6"/>
    </row>
    <row r="31096" spans="1:2" x14ac:dyDescent="0.2">
      <c r="A31096" s="5"/>
      <c r="B31096" s="6"/>
    </row>
    <row r="31097" spans="1:2" x14ac:dyDescent="0.2">
      <c r="A31097" s="5"/>
      <c r="B31097" s="6"/>
    </row>
    <row r="31098" spans="1:2" x14ac:dyDescent="0.2">
      <c r="A31098" s="5"/>
      <c r="B31098" s="6"/>
    </row>
    <row r="31099" spans="1:2" x14ac:dyDescent="0.2">
      <c r="A31099" s="5"/>
      <c r="B31099" s="6"/>
    </row>
    <row r="31100" spans="1:2" x14ac:dyDescent="0.2">
      <c r="A31100" s="5"/>
      <c r="B31100" s="6"/>
    </row>
    <row r="31101" spans="1:2" x14ac:dyDescent="0.2">
      <c r="A31101" s="5"/>
      <c r="B31101" s="6"/>
    </row>
    <row r="31102" spans="1:2" x14ac:dyDescent="0.2">
      <c r="A31102" s="5"/>
      <c r="B31102" s="6"/>
    </row>
    <row r="31103" spans="1:2" x14ac:dyDescent="0.2">
      <c r="A31103" s="5"/>
      <c r="B31103" s="6"/>
    </row>
    <row r="31104" spans="1:2" x14ac:dyDescent="0.2">
      <c r="A31104" s="5"/>
      <c r="B31104" s="6"/>
    </row>
    <row r="31105" spans="1:2" x14ac:dyDescent="0.2">
      <c r="A31105" s="5"/>
      <c r="B31105" s="6"/>
    </row>
    <row r="31106" spans="1:2" x14ac:dyDescent="0.2">
      <c r="A31106" s="5"/>
      <c r="B31106" s="6"/>
    </row>
    <row r="31107" spans="1:2" x14ac:dyDescent="0.2">
      <c r="A31107" s="5"/>
      <c r="B31107" s="6"/>
    </row>
    <row r="31108" spans="1:2" x14ac:dyDescent="0.2">
      <c r="A31108" s="5"/>
      <c r="B31108" s="6"/>
    </row>
    <row r="31109" spans="1:2" x14ac:dyDescent="0.2">
      <c r="A31109" s="5"/>
      <c r="B31109" s="6"/>
    </row>
    <row r="31110" spans="1:2" x14ac:dyDescent="0.2">
      <c r="A31110" s="5"/>
      <c r="B31110" s="6"/>
    </row>
    <row r="31111" spans="1:2" x14ac:dyDescent="0.2">
      <c r="A31111" s="5"/>
      <c r="B31111" s="6"/>
    </row>
    <row r="31112" spans="1:2" x14ac:dyDescent="0.2">
      <c r="A31112" s="5"/>
      <c r="B31112" s="6"/>
    </row>
    <row r="31113" spans="1:2" x14ac:dyDescent="0.2">
      <c r="A31113" s="5"/>
      <c r="B31113" s="6"/>
    </row>
    <row r="31114" spans="1:2" x14ac:dyDescent="0.2">
      <c r="A31114" s="5"/>
      <c r="B31114" s="6"/>
    </row>
    <row r="31115" spans="1:2" x14ac:dyDescent="0.2">
      <c r="A31115" s="5"/>
      <c r="B31115" s="6"/>
    </row>
    <row r="31116" spans="1:2" x14ac:dyDescent="0.2">
      <c r="A31116" s="5"/>
      <c r="B31116" s="6"/>
    </row>
    <row r="31117" spans="1:2" x14ac:dyDescent="0.2">
      <c r="A31117" s="5"/>
      <c r="B31117" s="6"/>
    </row>
    <row r="31118" spans="1:2" x14ac:dyDescent="0.2">
      <c r="A31118" s="5"/>
      <c r="B31118" s="6"/>
    </row>
    <row r="31119" spans="1:2" x14ac:dyDescent="0.2">
      <c r="A31119" s="5"/>
      <c r="B31119" s="6"/>
    </row>
    <row r="31120" spans="1:2" x14ac:dyDescent="0.2">
      <c r="A31120" s="5"/>
      <c r="B31120" s="6"/>
    </row>
    <row r="31121" spans="1:2" x14ac:dyDescent="0.2">
      <c r="A31121" s="5"/>
      <c r="B31121" s="6"/>
    </row>
    <row r="31122" spans="1:2" x14ac:dyDescent="0.2">
      <c r="A31122" s="5"/>
      <c r="B31122" s="6"/>
    </row>
    <row r="31123" spans="1:2" x14ac:dyDescent="0.2">
      <c r="A31123" s="5"/>
      <c r="B31123" s="6"/>
    </row>
    <row r="31124" spans="1:2" x14ac:dyDescent="0.2">
      <c r="A31124" s="5"/>
      <c r="B31124" s="6"/>
    </row>
    <row r="31125" spans="1:2" x14ac:dyDescent="0.2">
      <c r="A31125" s="5"/>
      <c r="B31125" s="6"/>
    </row>
    <row r="31126" spans="1:2" x14ac:dyDescent="0.2">
      <c r="A31126" s="5"/>
      <c r="B31126" s="6"/>
    </row>
    <row r="31127" spans="1:2" x14ac:dyDescent="0.2">
      <c r="A31127" s="5"/>
      <c r="B31127" s="6"/>
    </row>
    <row r="31128" spans="1:2" x14ac:dyDescent="0.2">
      <c r="A31128" s="5"/>
      <c r="B31128" s="6"/>
    </row>
    <row r="31129" spans="1:2" x14ac:dyDescent="0.2">
      <c r="A31129" s="5"/>
      <c r="B31129" s="6"/>
    </row>
    <row r="31130" spans="1:2" x14ac:dyDescent="0.2">
      <c r="A31130" s="5"/>
      <c r="B31130" s="6"/>
    </row>
    <row r="31131" spans="1:2" x14ac:dyDescent="0.2">
      <c r="A31131" s="5"/>
      <c r="B31131" s="6"/>
    </row>
    <row r="31132" spans="1:2" x14ac:dyDescent="0.2">
      <c r="A31132" s="5"/>
      <c r="B31132" s="6"/>
    </row>
    <row r="31133" spans="1:2" x14ac:dyDescent="0.2">
      <c r="A31133" s="5"/>
      <c r="B31133" s="6"/>
    </row>
    <row r="31134" spans="1:2" x14ac:dyDescent="0.2">
      <c r="A31134" s="5"/>
      <c r="B31134" s="6"/>
    </row>
    <row r="31135" spans="1:2" x14ac:dyDescent="0.2">
      <c r="A31135" s="5"/>
      <c r="B31135" s="6"/>
    </row>
    <row r="31136" spans="1:2" x14ac:dyDescent="0.2">
      <c r="A31136" s="5"/>
      <c r="B31136" s="6"/>
    </row>
    <row r="31137" spans="1:2" x14ac:dyDescent="0.2">
      <c r="A31137" s="5"/>
      <c r="B31137" s="6"/>
    </row>
    <row r="31138" spans="1:2" x14ac:dyDescent="0.2">
      <c r="A31138" s="5"/>
      <c r="B31138" s="6"/>
    </row>
    <row r="31139" spans="1:2" x14ac:dyDescent="0.2">
      <c r="A31139" s="5"/>
      <c r="B31139" s="6"/>
    </row>
    <row r="31140" spans="1:2" x14ac:dyDescent="0.2">
      <c r="A31140" s="5"/>
      <c r="B31140" s="6"/>
    </row>
    <row r="31141" spans="1:2" x14ac:dyDescent="0.2">
      <c r="A31141" s="5"/>
      <c r="B31141" s="6"/>
    </row>
    <row r="31142" spans="1:2" x14ac:dyDescent="0.2">
      <c r="A31142" s="5"/>
      <c r="B31142" s="6"/>
    </row>
    <row r="31143" spans="1:2" x14ac:dyDescent="0.2">
      <c r="A31143" s="5"/>
      <c r="B31143" s="6"/>
    </row>
    <row r="31144" spans="1:2" x14ac:dyDescent="0.2">
      <c r="A31144" s="5"/>
      <c r="B31144" s="6"/>
    </row>
    <row r="31145" spans="1:2" x14ac:dyDescent="0.2">
      <c r="A31145" s="5"/>
      <c r="B31145" s="6"/>
    </row>
    <row r="31146" spans="1:2" x14ac:dyDescent="0.2">
      <c r="A31146" s="5"/>
      <c r="B31146" s="6"/>
    </row>
    <row r="31147" spans="1:2" x14ac:dyDescent="0.2">
      <c r="A31147" s="5"/>
      <c r="B31147" s="6"/>
    </row>
    <row r="31148" spans="1:2" x14ac:dyDescent="0.2">
      <c r="A31148" s="5"/>
      <c r="B31148" s="6"/>
    </row>
    <row r="31149" spans="1:2" x14ac:dyDescent="0.2">
      <c r="A31149" s="5"/>
      <c r="B31149" s="6"/>
    </row>
    <row r="31150" spans="1:2" x14ac:dyDescent="0.2">
      <c r="A31150" s="5"/>
      <c r="B31150" s="6"/>
    </row>
    <row r="31151" spans="1:2" x14ac:dyDescent="0.2">
      <c r="A31151" s="5"/>
      <c r="B31151" s="6"/>
    </row>
    <row r="31152" spans="1:2" x14ac:dyDescent="0.2">
      <c r="A31152" s="5"/>
      <c r="B31152" s="6"/>
    </row>
    <row r="31153" spans="1:2" x14ac:dyDescent="0.2">
      <c r="A31153" s="5"/>
      <c r="B31153" s="6"/>
    </row>
    <row r="31154" spans="1:2" x14ac:dyDescent="0.2">
      <c r="A31154" s="5"/>
      <c r="B31154" s="6"/>
    </row>
    <row r="31155" spans="1:2" x14ac:dyDescent="0.2">
      <c r="A31155" s="5"/>
      <c r="B31155" s="6"/>
    </row>
    <row r="31156" spans="1:2" x14ac:dyDescent="0.2">
      <c r="A31156" s="5"/>
      <c r="B31156" s="6"/>
    </row>
    <row r="31157" spans="1:2" x14ac:dyDescent="0.2">
      <c r="A31157" s="5"/>
      <c r="B31157" s="6"/>
    </row>
    <row r="31158" spans="1:2" x14ac:dyDescent="0.2">
      <c r="A31158" s="5"/>
      <c r="B31158" s="6"/>
    </row>
    <row r="31159" spans="1:2" x14ac:dyDescent="0.2">
      <c r="A31159" s="5"/>
      <c r="B31159" s="6"/>
    </row>
    <row r="31160" spans="1:2" x14ac:dyDescent="0.2">
      <c r="A31160" s="5"/>
      <c r="B31160" s="6"/>
    </row>
    <row r="31161" spans="1:2" x14ac:dyDescent="0.2">
      <c r="A31161" s="5"/>
      <c r="B31161" s="6"/>
    </row>
    <row r="31162" spans="1:2" x14ac:dyDescent="0.2">
      <c r="A31162" s="5"/>
      <c r="B31162" s="6"/>
    </row>
    <row r="31163" spans="1:2" x14ac:dyDescent="0.2">
      <c r="A31163" s="5"/>
      <c r="B31163" s="6"/>
    </row>
    <row r="31164" spans="1:2" x14ac:dyDescent="0.2">
      <c r="A31164" s="5"/>
      <c r="B31164" s="6"/>
    </row>
    <row r="31165" spans="1:2" x14ac:dyDescent="0.2">
      <c r="A31165" s="5"/>
      <c r="B31165" s="6"/>
    </row>
    <row r="31166" spans="1:2" x14ac:dyDescent="0.2">
      <c r="A31166" s="5"/>
      <c r="B31166" s="6"/>
    </row>
    <row r="31167" spans="1:2" x14ac:dyDescent="0.2">
      <c r="A31167" s="5"/>
      <c r="B31167" s="6"/>
    </row>
    <row r="31168" spans="1:2" x14ac:dyDescent="0.2">
      <c r="A31168" s="5"/>
      <c r="B31168" s="6"/>
    </row>
    <row r="31169" spans="1:2" x14ac:dyDescent="0.2">
      <c r="A31169" s="5"/>
      <c r="B31169" s="6"/>
    </row>
    <row r="31170" spans="1:2" x14ac:dyDescent="0.2">
      <c r="A31170" s="5"/>
      <c r="B31170" s="6"/>
    </row>
    <row r="31171" spans="1:2" x14ac:dyDescent="0.2">
      <c r="A31171" s="5"/>
      <c r="B31171" s="6"/>
    </row>
    <row r="31172" spans="1:2" x14ac:dyDescent="0.2">
      <c r="A31172" s="5"/>
      <c r="B31172" s="6"/>
    </row>
    <row r="31173" spans="1:2" x14ac:dyDescent="0.2">
      <c r="A31173" s="5"/>
      <c r="B31173" s="6"/>
    </row>
    <row r="31174" spans="1:2" x14ac:dyDescent="0.2">
      <c r="A31174" s="5"/>
      <c r="B31174" s="6"/>
    </row>
    <row r="31175" spans="1:2" x14ac:dyDescent="0.2">
      <c r="A31175" s="5"/>
      <c r="B31175" s="6"/>
    </row>
    <row r="31176" spans="1:2" x14ac:dyDescent="0.2">
      <c r="A31176" s="5"/>
      <c r="B31176" s="6"/>
    </row>
    <row r="31177" spans="1:2" x14ac:dyDescent="0.2">
      <c r="A31177" s="5"/>
      <c r="B31177" s="6"/>
    </row>
    <row r="31178" spans="1:2" x14ac:dyDescent="0.2">
      <c r="A31178" s="5"/>
      <c r="B31178" s="6"/>
    </row>
    <row r="31179" spans="1:2" x14ac:dyDescent="0.2">
      <c r="A31179" s="5"/>
      <c r="B31179" s="6"/>
    </row>
    <row r="31180" spans="1:2" x14ac:dyDescent="0.2">
      <c r="A31180" s="5"/>
      <c r="B31180" s="6"/>
    </row>
    <row r="31181" spans="1:2" x14ac:dyDescent="0.2">
      <c r="A31181" s="5"/>
      <c r="B31181" s="6"/>
    </row>
    <row r="31182" spans="1:2" x14ac:dyDescent="0.2">
      <c r="A31182" s="5"/>
      <c r="B31182" s="6"/>
    </row>
    <row r="31183" spans="1:2" x14ac:dyDescent="0.2">
      <c r="A31183" s="5"/>
      <c r="B31183" s="6"/>
    </row>
    <row r="31184" spans="1:2" x14ac:dyDescent="0.2">
      <c r="A31184" s="5"/>
      <c r="B31184" s="6"/>
    </row>
    <row r="31185" spans="1:2" x14ac:dyDescent="0.2">
      <c r="A31185" s="5"/>
      <c r="B31185" s="6"/>
    </row>
    <row r="31186" spans="1:2" x14ac:dyDescent="0.2">
      <c r="A31186" s="5"/>
      <c r="B31186" s="6"/>
    </row>
    <row r="31187" spans="1:2" x14ac:dyDescent="0.2">
      <c r="A31187" s="5"/>
      <c r="B31187" s="6"/>
    </row>
    <row r="31188" spans="1:2" x14ac:dyDescent="0.2">
      <c r="A31188" s="5"/>
      <c r="B31188" s="6"/>
    </row>
    <row r="31189" spans="1:2" x14ac:dyDescent="0.2">
      <c r="A31189" s="5"/>
      <c r="B31189" s="6"/>
    </row>
    <row r="31190" spans="1:2" x14ac:dyDescent="0.2">
      <c r="A31190" s="5"/>
      <c r="B31190" s="6"/>
    </row>
    <row r="31191" spans="1:2" x14ac:dyDescent="0.2">
      <c r="A31191" s="5"/>
      <c r="B31191" s="6"/>
    </row>
    <row r="31192" spans="1:2" x14ac:dyDescent="0.2">
      <c r="A31192" s="5"/>
      <c r="B31192" s="6"/>
    </row>
    <row r="31193" spans="1:2" x14ac:dyDescent="0.2">
      <c r="A31193" s="5"/>
      <c r="B31193" s="6"/>
    </row>
    <row r="31194" spans="1:2" x14ac:dyDescent="0.2">
      <c r="A31194" s="5"/>
      <c r="B31194" s="6"/>
    </row>
    <row r="31195" spans="1:2" x14ac:dyDescent="0.2">
      <c r="A31195" s="5"/>
      <c r="B31195" s="6"/>
    </row>
    <row r="31196" spans="1:2" x14ac:dyDescent="0.2">
      <c r="A31196" s="5"/>
      <c r="B31196" s="6"/>
    </row>
    <row r="31197" spans="1:2" x14ac:dyDescent="0.2">
      <c r="A31197" s="5"/>
      <c r="B31197" s="6"/>
    </row>
    <row r="31198" spans="1:2" x14ac:dyDescent="0.2">
      <c r="A31198" s="5"/>
      <c r="B31198" s="6"/>
    </row>
    <row r="31199" spans="1:2" x14ac:dyDescent="0.2">
      <c r="A31199" s="5"/>
      <c r="B31199" s="6"/>
    </row>
    <row r="31200" spans="1:2" x14ac:dyDescent="0.2">
      <c r="A31200" s="5"/>
      <c r="B31200" s="6"/>
    </row>
    <row r="31201" spans="1:2" x14ac:dyDescent="0.2">
      <c r="A31201" s="5"/>
      <c r="B31201" s="6"/>
    </row>
    <row r="31202" spans="1:2" x14ac:dyDescent="0.2">
      <c r="A31202" s="5"/>
      <c r="B31202" s="6"/>
    </row>
    <row r="31203" spans="1:2" x14ac:dyDescent="0.2">
      <c r="A31203" s="5"/>
      <c r="B31203" s="6"/>
    </row>
    <row r="31204" spans="1:2" x14ac:dyDescent="0.2">
      <c r="A31204" s="5"/>
      <c r="B31204" s="6"/>
    </row>
    <row r="31205" spans="1:2" x14ac:dyDescent="0.2">
      <c r="A31205" s="5"/>
      <c r="B31205" s="6"/>
    </row>
    <row r="31206" spans="1:2" x14ac:dyDescent="0.2">
      <c r="A31206" s="5"/>
      <c r="B31206" s="6"/>
    </row>
    <row r="31207" spans="1:2" x14ac:dyDescent="0.2">
      <c r="A31207" s="5"/>
      <c r="B31207" s="6"/>
    </row>
    <row r="31208" spans="1:2" x14ac:dyDescent="0.2">
      <c r="A31208" s="5"/>
      <c r="B31208" s="6"/>
    </row>
    <row r="31209" spans="1:2" x14ac:dyDescent="0.2">
      <c r="A31209" s="5"/>
      <c r="B31209" s="6"/>
    </row>
    <row r="31210" spans="1:2" x14ac:dyDescent="0.2">
      <c r="A31210" s="5"/>
      <c r="B31210" s="6"/>
    </row>
    <row r="31211" spans="1:2" x14ac:dyDescent="0.2">
      <c r="A31211" s="5"/>
      <c r="B31211" s="6"/>
    </row>
    <row r="31212" spans="1:2" x14ac:dyDescent="0.2">
      <c r="A31212" s="5"/>
      <c r="B31212" s="6"/>
    </row>
    <row r="31213" spans="1:2" x14ac:dyDescent="0.2">
      <c r="A31213" s="5"/>
      <c r="B31213" s="6"/>
    </row>
    <row r="31214" spans="1:2" x14ac:dyDescent="0.2">
      <c r="A31214" s="5"/>
      <c r="B31214" s="6"/>
    </row>
    <row r="31215" spans="1:2" x14ac:dyDescent="0.2">
      <c r="A31215" s="5"/>
      <c r="B31215" s="6"/>
    </row>
    <row r="31216" spans="1:2" x14ac:dyDescent="0.2">
      <c r="A31216" s="5"/>
      <c r="B31216" s="6"/>
    </row>
    <row r="31217" spans="1:2" x14ac:dyDescent="0.2">
      <c r="A31217" s="5"/>
      <c r="B31217" s="6"/>
    </row>
    <row r="31218" spans="1:2" x14ac:dyDescent="0.2">
      <c r="A31218" s="5"/>
      <c r="B31218" s="6"/>
    </row>
    <row r="31219" spans="1:2" x14ac:dyDescent="0.2">
      <c r="A31219" s="5"/>
      <c r="B31219" s="6"/>
    </row>
    <row r="31220" spans="1:2" x14ac:dyDescent="0.2">
      <c r="A31220" s="5"/>
      <c r="B31220" s="6"/>
    </row>
    <row r="31221" spans="1:2" x14ac:dyDescent="0.2">
      <c r="A31221" s="5"/>
      <c r="B31221" s="6"/>
    </row>
    <row r="31222" spans="1:2" x14ac:dyDescent="0.2">
      <c r="A31222" s="5"/>
      <c r="B31222" s="6"/>
    </row>
    <row r="31223" spans="1:2" x14ac:dyDescent="0.2">
      <c r="A31223" s="5"/>
      <c r="B31223" s="6"/>
    </row>
    <row r="31224" spans="1:2" x14ac:dyDescent="0.2">
      <c r="A31224" s="5"/>
      <c r="B31224" s="6"/>
    </row>
    <row r="31225" spans="1:2" x14ac:dyDescent="0.2">
      <c r="A31225" s="5"/>
      <c r="B31225" s="6"/>
    </row>
    <row r="31226" spans="1:2" x14ac:dyDescent="0.2">
      <c r="A31226" s="5"/>
      <c r="B31226" s="6"/>
    </row>
    <row r="31227" spans="1:2" x14ac:dyDescent="0.2">
      <c r="A31227" s="5"/>
      <c r="B31227" s="6"/>
    </row>
    <row r="31228" spans="1:2" x14ac:dyDescent="0.2">
      <c r="A31228" s="5"/>
      <c r="B31228" s="6"/>
    </row>
    <row r="31229" spans="1:2" x14ac:dyDescent="0.2">
      <c r="A31229" s="5"/>
      <c r="B31229" s="6"/>
    </row>
    <row r="31230" spans="1:2" x14ac:dyDescent="0.2">
      <c r="A31230" s="5"/>
      <c r="B31230" s="6"/>
    </row>
    <row r="31231" spans="1:2" x14ac:dyDescent="0.2">
      <c r="A31231" s="5"/>
      <c r="B31231" s="6"/>
    </row>
    <row r="31232" spans="1:2" x14ac:dyDescent="0.2">
      <c r="A31232" s="5"/>
      <c r="B31232" s="6"/>
    </row>
    <row r="31233" spans="1:2" x14ac:dyDescent="0.2">
      <c r="A31233" s="5"/>
      <c r="B31233" s="6"/>
    </row>
    <row r="31234" spans="1:2" x14ac:dyDescent="0.2">
      <c r="A31234" s="5"/>
      <c r="B31234" s="6"/>
    </row>
    <row r="31235" spans="1:2" x14ac:dyDescent="0.2">
      <c r="A31235" s="5"/>
      <c r="B31235" s="6"/>
    </row>
    <row r="31236" spans="1:2" x14ac:dyDescent="0.2">
      <c r="A31236" s="5"/>
      <c r="B31236" s="6"/>
    </row>
    <row r="31237" spans="1:2" x14ac:dyDescent="0.2">
      <c r="A31237" s="5"/>
      <c r="B31237" s="6"/>
    </row>
    <row r="31238" spans="1:2" x14ac:dyDescent="0.2">
      <c r="A31238" s="5"/>
      <c r="B31238" s="6"/>
    </row>
    <row r="31239" spans="1:2" x14ac:dyDescent="0.2">
      <c r="A31239" s="5"/>
      <c r="B31239" s="6"/>
    </row>
    <row r="31240" spans="1:2" x14ac:dyDescent="0.2">
      <c r="A31240" s="5"/>
      <c r="B31240" s="6"/>
    </row>
    <row r="31241" spans="1:2" x14ac:dyDescent="0.2">
      <c r="A31241" s="5"/>
      <c r="B31241" s="6"/>
    </row>
    <row r="31242" spans="1:2" x14ac:dyDescent="0.2">
      <c r="A31242" s="5"/>
      <c r="B31242" s="6"/>
    </row>
    <row r="31243" spans="1:2" x14ac:dyDescent="0.2">
      <c r="A31243" s="5"/>
      <c r="B31243" s="6"/>
    </row>
    <row r="31244" spans="1:2" x14ac:dyDescent="0.2">
      <c r="A31244" s="5"/>
      <c r="B31244" s="6"/>
    </row>
    <row r="31245" spans="1:2" x14ac:dyDescent="0.2">
      <c r="A31245" s="5"/>
      <c r="B31245" s="6"/>
    </row>
    <row r="31246" spans="1:2" x14ac:dyDescent="0.2">
      <c r="A31246" s="5"/>
      <c r="B31246" s="6"/>
    </row>
    <row r="31247" spans="1:2" x14ac:dyDescent="0.2">
      <c r="A31247" s="5"/>
      <c r="B31247" s="6"/>
    </row>
    <row r="31248" spans="1:2" x14ac:dyDescent="0.2">
      <c r="A31248" s="5"/>
      <c r="B31248" s="6"/>
    </row>
    <row r="31249" spans="1:2" x14ac:dyDescent="0.2">
      <c r="A31249" s="5"/>
      <c r="B31249" s="6"/>
    </row>
    <row r="31250" spans="1:2" x14ac:dyDescent="0.2">
      <c r="A31250" s="5"/>
      <c r="B31250" s="6"/>
    </row>
    <row r="31251" spans="1:2" x14ac:dyDescent="0.2">
      <c r="A31251" s="5"/>
      <c r="B31251" s="6"/>
    </row>
    <row r="31252" spans="1:2" x14ac:dyDescent="0.2">
      <c r="A31252" s="5"/>
      <c r="B31252" s="6"/>
    </row>
    <row r="31253" spans="1:2" x14ac:dyDescent="0.2">
      <c r="A31253" s="5"/>
      <c r="B31253" s="6"/>
    </row>
    <row r="31254" spans="1:2" x14ac:dyDescent="0.2">
      <c r="A31254" s="5"/>
      <c r="B31254" s="6"/>
    </row>
    <row r="31255" spans="1:2" x14ac:dyDescent="0.2">
      <c r="A31255" s="5"/>
      <c r="B31255" s="6"/>
    </row>
    <row r="31256" spans="1:2" x14ac:dyDescent="0.2">
      <c r="A31256" s="5"/>
      <c r="B31256" s="6"/>
    </row>
    <row r="31257" spans="1:2" x14ac:dyDescent="0.2">
      <c r="A31257" s="5"/>
      <c r="B31257" s="6"/>
    </row>
    <row r="31258" spans="1:2" x14ac:dyDescent="0.2">
      <c r="A31258" s="5"/>
      <c r="B31258" s="6"/>
    </row>
    <row r="31259" spans="1:2" x14ac:dyDescent="0.2">
      <c r="A31259" s="5"/>
      <c r="B31259" s="6"/>
    </row>
    <row r="31260" spans="1:2" x14ac:dyDescent="0.2">
      <c r="A31260" s="5"/>
      <c r="B31260" s="6"/>
    </row>
    <row r="31261" spans="1:2" x14ac:dyDescent="0.2">
      <c r="A31261" s="5"/>
      <c r="B31261" s="6"/>
    </row>
    <row r="31262" spans="1:2" x14ac:dyDescent="0.2">
      <c r="A31262" s="5"/>
      <c r="B31262" s="6"/>
    </row>
    <row r="31263" spans="1:2" x14ac:dyDescent="0.2">
      <c r="A31263" s="5"/>
      <c r="B31263" s="6"/>
    </row>
    <row r="31264" spans="1:2" x14ac:dyDescent="0.2">
      <c r="A31264" s="5"/>
      <c r="B31264" s="6"/>
    </row>
    <row r="31265" spans="1:2" x14ac:dyDescent="0.2">
      <c r="A31265" s="5"/>
      <c r="B31265" s="6"/>
    </row>
    <row r="31266" spans="1:2" x14ac:dyDescent="0.2">
      <c r="A31266" s="5"/>
      <c r="B31266" s="6"/>
    </row>
    <row r="31267" spans="1:2" x14ac:dyDescent="0.2">
      <c r="A31267" s="5"/>
      <c r="B31267" s="6"/>
    </row>
    <row r="31268" spans="1:2" x14ac:dyDescent="0.2">
      <c r="A31268" s="5"/>
      <c r="B31268" s="6"/>
    </row>
    <row r="31269" spans="1:2" x14ac:dyDescent="0.2">
      <c r="A31269" s="5"/>
      <c r="B31269" s="6"/>
    </row>
    <row r="31270" spans="1:2" x14ac:dyDescent="0.2">
      <c r="A31270" s="5"/>
      <c r="B31270" s="6"/>
    </row>
    <row r="31271" spans="1:2" x14ac:dyDescent="0.2">
      <c r="A31271" s="5"/>
      <c r="B31271" s="6"/>
    </row>
    <row r="31272" spans="1:2" x14ac:dyDescent="0.2">
      <c r="A31272" s="5"/>
      <c r="B31272" s="6"/>
    </row>
    <row r="31273" spans="1:2" x14ac:dyDescent="0.2">
      <c r="A31273" s="5"/>
      <c r="B31273" s="6"/>
    </row>
    <row r="31274" spans="1:2" x14ac:dyDescent="0.2">
      <c r="A31274" s="5"/>
      <c r="B31274" s="6"/>
    </row>
    <row r="31275" spans="1:2" x14ac:dyDescent="0.2">
      <c r="A31275" s="5"/>
      <c r="B31275" s="6"/>
    </row>
    <row r="31276" spans="1:2" x14ac:dyDescent="0.2">
      <c r="A31276" s="5"/>
      <c r="B31276" s="6"/>
    </row>
    <row r="31277" spans="1:2" x14ac:dyDescent="0.2">
      <c r="A31277" s="5"/>
      <c r="B31277" s="6"/>
    </row>
    <row r="31278" spans="1:2" x14ac:dyDescent="0.2">
      <c r="A31278" s="5"/>
      <c r="B31278" s="6"/>
    </row>
    <row r="31279" spans="1:2" x14ac:dyDescent="0.2">
      <c r="A31279" s="5"/>
      <c r="B31279" s="6"/>
    </row>
    <row r="31280" spans="1:2" x14ac:dyDescent="0.2">
      <c r="A31280" s="5"/>
      <c r="B31280" s="6"/>
    </row>
    <row r="31281" spans="1:2" x14ac:dyDescent="0.2">
      <c r="A31281" s="5"/>
      <c r="B31281" s="6"/>
    </row>
    <row r="31282" spans="1:2" x14ac:dyDescent="0.2">
      <c r="A31282" s="5"/>
      <c r="B31282" s="6"/>
    </row>
    <row r="31283" spans="1:2" x14ac:dyDescent="0.2">
      <c r="A31283" s="5"/>
      <c r="B31283" s="6"/>
    </row>
    <row r="31284" spans="1:2" x14ac:dyDescent="0.2">
      <c r="A31284" s="5"/>
      <c r="B31284" s="6"/>
    </row>
    <row r="31285" spans="1:2" x14ac:dyDescent="0.2">
      <c r="A31285" s="5"/>
      <c r="B31285" s="6"/>
    </row>
    <row r="31286" spans="1:2" x14ac:dyDescent="0.2">
      <c r="A31286" s="5"/>
      <c r="B31286" s="6"/>
    </row>
    <row r="31287" spans="1:2" x14ac:dyDescent="0.2">
      <c r="A31287" s="5"/>
      <c r="B31287" s="6"/>
    </row>
    <row r="31288" spans="1:2" x14ac:dyDescent="0.2">
      <c r="A31288" s="5"/>
      <c r="B31288" s="6"/>
    </row>
    <row r="31289" spans="1:2" x14ac:dyDescent="0.2">
      <c r="A31289" s="5"/>
      <c r="B31289" s="6"/>
    </row>
    <row r="31290" spans="1:2" x14ac:dyDescent="0.2">
      <c r="A31290" s="5"/>
      <c r="B31290" s="6"/>
    </row>
    <row r="31291" spans="1:2" x14ac:dyDescent="0.2">
      <c r="A31291" s="5"/>
      <c r="B31291" s="6"/>
    </row>
    <row r="31292" spans="1:2" x14ac:dyDescent="0.2">
      <c r="A31292" s="5"/>
      <c r="B31292" s="6"/>
    </row>
    <row r="31293" spans="1:2" x14ac:dyDescent="0.2">
      <c r="A31293" s="5"/>
      <c r="B31293" s="6"/>
    </row>
    <row r="31294" spans="1:2" x14ac:dyDescent="0.2">
      <c r="A31294" s="5"/>
      <c r="B31294" s="6"/>
    </row>
    <row r="31295" spans="1:2" x14ac:dyDescent="0.2">
      <c r="A31295" s="5"/>
      <c r="B31295" s="6"/>
    </row>
    <row r="31296" spans="1:2" x14ac:dyDescent="0.2">
      <c r="A31296" s="5"/>
      <c r="B31296" s="6"/>
    </row>
    <row r="31297" spans="1:2" x14ac:dyDescent="0.2">
      <c r="A31297" s="5"/>
      <c r="B31297" s="6"/>
    </row>
    <row r="31298" spans="1:2" x14ac:dyDescent="0.2">
      <c r="A31298" s="5"/>
      <c r="B31298" s="6"/>
    </row>
    <row r="31299" spans="1:2" x14ac:dyDescent="0.2">
      <c r="A31299" s="5"/>
      <c r="B31299" s="6"/>
    </row>
    <row r="31300" spans="1:2" x14ac:dyDescent="0.2">
      <c r="A31300" s="5"/>
      <c r="B31300" s="6"/>
    </row>
    <row r="31301" spans="1:2" x14ac:dyDescent="0.2">
      <c r="A31301" s="5"/>
      <c r="B31301" s="6"/>
    </row>
    <row r="31302" spans="1:2" x14ac:dyDescent="0.2">
      <c r="A31302" s="5"/>
      <c r="B31302" s="6"/>
    </row>
    <row r="31303" spans="1:2" x14ac:dyDescent="0.2">
      <c r="A31303" s="5"/>
      <c r="B31303" s="6"/>
    </row>
    <row r="31304" spans="1:2" x14ac:dyDescent="0.2">
      <c r="A31304" s="5"/>
      <c r="B31304" s="6"/>
    </row>
    <row r="31305" spans="1:2" x14ac:dyDescent="0.2">
      <c r="A31305" s="5"/>
      <c r="B31305" s="6"/>
    </row>
    <row r="31306" spans="1:2" x14ac:dyDescent="0.2">
      <c r="A31306" s="5"/>
      <c r="B31306" s="6"/>
    </row>
    <row r="31307" spans="1:2" x14ac:dyDescent="0.2">
      <c r="A31307" s="5"/>
      <c r="B31307" s="6"/>
    </row>
    <row r="31308" spans="1:2" x14ac:dyDescent="0.2">
      <c r="A31308" s="5"/>
      <c r="B31308" s="6"/>
    </row>
    <row r="31309" spans="1:2" x14ac:dyDescent="0.2">
      <c r="A31309" s="5"/>
      <c r="B31309" s="6"/>
    </row>
    <row r="31310" spans="1:2" x14ac:dyDescent="0.2">
      <c r="A31310" s="5"/>
      <c r="B31310" s="6"/>
    </row>
    <row r="31311" spans="1:2" x14ac:dyDescent="0.2">
      <c r="A31311" s="5"/>
      <c r="B31311" s="6"/>
    </row>
    <row r="31312" spans="1:2" x14ac:dyDescent="0.2">
      <c r="A31312" s="5"/>
      <c r="B31312" s="6"/>
    </row>
    <row r="31313" spans="1:2" x14ac:dyDescent="0.2">
      <c r="A31313" s="5"/>
      <c r="B31313" s="6"/>
    </row>
    <row r="31314" spans="1:2" x14ac:dyDescent="0.2">
      <c r="A31314" s="5"/>
      <c r="B31314" s="6"/>
    </row>
    <row r="31315" spans="1:2" x14ac:dyDescent="0.2">
      <c r="A31315" s="5"/>
      <c r="B31315" s="6"/>
    </row>
    <row r="31316" spans="1:2" x14ac:dyDescent="0.2">
      <c r="A31316" s="5"/>
      <c r="B31316" s="6"/>
    </row>
    <row r="31317" spans="1:2" x14ac:dyDescent="0.2">
      <c r="A31317" s="5"/>
      <c r="B31317" s="6"/>
    </row>
    <row r="31318" spans="1:2" x14ac:dyDescent="0.2">
      <c r="A31318" s="5"/>
      <c r="B31318" s="6"/>
    </row>
    <row r="31319" spans="1:2" x14ac:dyDescent="0.2">
      <c r="A31319" s="5"/>
      <c r="B31319" s="6"/>
    </row>
    <row r="31320" spans="1:2" x14ac:dyDescent="0.2">
      <c r="A31320" s="5"/>
      <c r="B31320" s="6"/>
    </row>
    <row r="31321" spans="1:2" x14ac:dyDescent="0.2">
      <c r="A31321" s="5"/>
      <c r="B31321" s="6"/>
    </row>
    <row r="31322" spans="1:2" x14ac:dyDescent="0.2">
      <c r="A31322" s="5"/>
      <c r="B31322" s="6"/>
    </row>
    <row r="31323" spans="1:2" x14ac:dyDescent="0.2">
      <c r="A31323" s="5"/>
      <c r="B31323" s="6"/>
    </row>
    <row r="31324" spans="1:2" x14ac:dyDescent="0.2">
      <c r="A31324" s="5"/>
      <c r="B31324" s="6"/>
    </row>
    <row r="31325" spans="1:2" x14ac:dyDescent="0.2">
      <c r="A31325" s="5"/>
      <c r="B31325" s="6"/>
    </row>
    <row r="31326" spans="1:2" x14ac:dyDescent="0.2">
      <c r="A31326" s="5"/>
      <c r="B31326" s="6"/>
    </row>
    <row r="31327" spans="1:2" x14ac:dyDescent="0.2">
      <c r="A31327" s="5"/>
      <c r="B31327" s="6"/>
    </row>
    <row r="31328" spans="1:2" x14ac:dyDescent="0.2">
      <c r="A31328" s="5"/>
      <c r="B31328" s="6"/>
    </row>
    <row r="31329" spans="1:2" x14ac:dyDescent="0.2">
      <c r="A31329" s="5"/>
      <c r="B31329" s="6"/>
    </row>
    <row r="31330" spans="1:2" x14ac:dyDescent="0.2">
      <c r="A31330" s="5"/>
      <c r="B31330" s="6"/>
    </row>
    <row r="31331" spans="1:2" x14ac:dyDescent="0.2">
      <c r="A31331" s="5"/>
      <c r="B31331" s="6"/>
    </row>
    <row r="31332" spans="1:2" x14ac:dyDescent="0.2">
      <c r="A31332" s="5"/>
      <c r="B31332" s="6"/>
    </row>
    <row r="31333" spans="1:2" x14ac:dyDescent="0.2">
      <c r="A31333" s="5"/>
      <c r="B31333" s="6"/>
    </row>
    <row r="31334" spans="1:2" x14ac:dyDescent="0.2">
      <c r="A31334" s="5"/>
      <c r="B31334" s="6"/>
    </row>
    <row r="31335" spans="1:2" x14ac:dyDescent="0.2">
      <c r="A31335" s="5"/>
      <c r="B31335" s="6"/>
    </row>
    <row r="31336" spans="1:2" x14ac:dyDescent="0.2">
      <c r="A31336" s="5"/>
      <c r="B31336" s="6"/>
    </row>
    <row r="31337" spans="1:2" x14ac:dyDescent="0.2">
      <c r="A31337" s="5"/>
      <c r="B31337" s="6"/>
    </row>
    <row r="31338" spans="1:2" x14ac:dyDescent="0.2">
      <c r="A31338" s="5"/>
      <c r="B31338" s="6"/>
    </row>
    <row r="31339" spans="1:2" x14ac:dyDescent="0.2">
      <c r="A31339" s="5"/>
      <c r="B31339" s="6"/>
    </row>
    <row r="31340" spans="1:2" x14ac:dyDescent="0.2">
      <c r="A31340" s="5"/>
      <c r="B31340" s="6"/>
    </row>
    <row r="31341" spans="1:2" x14ac:dyDescent="0.2">
      <c r="A31341" s="5"/>
      <c r="B31341" s="6"/>
    </row>
    <row r="31342" spans="1:2" x14ac:dyDescent="0.2">
      <c r="A31342" s="5"/>
      <c r="B31342" s="6"/>
    </row>
    <row r="31343" spans="1:2" x14ac:dyDescent="0.2">
      <c r="A31343" s="5"/>
      <c r="B31343" s="6"/>
    </row>
    <row r="31344" spans="1:2" x14ac:dyDescent="0.2">
      <c r="A31344" s="5"/>
      <c r="B31344" s="6"/>
    </row>
    <row r="31345" spans="1:2" x14ac:dyDescent="0.2">
      <c r="A31345" s="5"/>
      <c r="B31345" s="6"/>
    </row>
    <row r="31346" spans="1:2" x14ac:dyDescent="0.2">
      <c r="A31346" s="5"/>
      <c r="B31346" s="6"/>
    </row>
    <row r="31347" spans="1:2" x14ac:dyDescent="0.2">
      <c r="A31347" s="5"/>
      <c r="B31347" s="6"/>
    </row>
    <row r="31348" spans="1:2" x14ac:dyDescent="0.2">
      <c r="A31348" s="5"/>
      <c r="B31348" s="6"/>
    </row>
    <row r="31349" spans="1:2" x14ac:dyDescent="0.2">
      <c r="A31349" s="5"/>
      <c r="B31349" s="6"/>
    </row>
    <row r="31350" spans="1:2" x14ac:dyDescent="0.2">
      <c r="A31350" s="5"/>
      <c r="B31350" s="6"/>
    </row>
    <row r="31351" spans="1:2" x14ac:dyDescent="0.2">
      <c r="A31351" s="5"/>
      <c r="B31351" s="6"/>
    </row>
    <row r="31352" spans="1:2" x14ac:dyDescent="0.2">
      <c r="A31352" s="5"/>
      <c r="B31352" s="6"/>
    </row>
    <row r="31353" spans="1:2" x14ac:dyDescent="0.2">
      <c r="A31353" s="5"/>
      <c r="B31353" s="6"/>
    </row>
    <row r="31354" spans="1:2" x14ac:dyDescent="0.2">
      <c r="A31354" s="5"/>
      <c r="B31354" s="6"/>
    </row>
    <row r="31355" spans="1:2" x14ac:dyDescent="0.2">
      <c r="A31355" s="5"/>
      <c r="B31355" s="6"/>
    </row>
    <row r="31356" spans="1:2" x14ac:dyDescent="0.2">
      <c r="A31356" s="5"/>
      <c r="B31356" s="6"/>
    </row>
    <row r="31357" spans="1:2" x14ac:dyDescent="0.2">
      <c r="A31357" s="5"/>
      <c r="B31357" s="6"/>
    </row>
    <row r="31358" spans="1:2" x14ac:dyDescent="0.2">
      <c r="A31358" s="5"/>
      <c r="B31358" s="6"/>
    </row>
    <row r="31359" spans="1:2" x14ac:dyDescent="0.2">
      <c r="A31359" s="5"/>
      <c r="B31359" s="6"/>
    </row>
    <row r="31360" spans="1:2" x14ac:dyDescent="0.2">
      <c r="A31360" s="5"/>
      <c r="B31360" s="6"/>
    </row>
    <row r="31361" spans="1:2" x14ac:dyDescent="0.2">
      <c r="A31361" s="5"/>
      <c r="B31361" s="6"/>
    </row>
    <row r="31362" spans="1:2" x14ac:dyDescent="0.2">
      <c r="A31362" s="5"/>
      <c r="B31362" s="6"/>
    </row>
    <row r="31363" spans="1:2" x14ac:dyDescent="0.2">
      <c r="A31363" s="5"/>
      <c r="B31363" s="6"/>
    </row>
    <row r="31364" spans="1:2" x14ac:dyDescent="0.2">
      <c r="A31364" s="5"/>
      <c r="B31364" s="6"/>
    </row>
    <row r="31365" spans="1:2" x14ac:dyDescent="0.2">
      <c r="A31365" s="5"/>
      <c r="B31365" s="6"/>
    </row>
    <row r="31366" spans="1:2" x14ac:dyDescent="0.2">
      <c r="A31366" s="5"/>
      <c r="B31366" s="6"/>
    </row>
    <row r="31367" spans="1:2" x14ac:dyDescent="0.2">
      <c r="A31367" s="5"/>
      <c r="B31367" s="6"/>
    </row>
    <row r="31368" spans="1:2" x14ac:dyDescent="0.2">
      <c r="A31368" s="5"/>
      <c r="B31368" s="6"/>
    </row>
    <row r="31369" spans="1:2" x14ac:dyDescent="0.2">
      <c r="A31369" s="5"/>
      <c r="B31369" s="6"/>
    </row>
    <row r="31370" spans="1:2" x14ac:dyDescent="0.2">
      <c r="A31370" s="5"/>
      <c r="B31370" s="6"/>
    </row>
    <row r="31371" spans="1:2" x14ac:dyDescent="0.2">
      <c r="A31371" s="5"/>
      <c r="B31371" s="6"/>
    </row>
    <row r="31372" spans="1:2" x14ac:dyDescent="0.2">
      <c r="A31372" s="5"/>
      <c r="B31372" s="6"/>
    </row>
    <row r="31373" spans="1:2" x14ac:dyDescent="0.2">
      <c r="A31373" s="5"/>
      <c r="B31373" s="6"/>
    </row>
    <row r="31374" spans="1:2" x14ac:dyDescent="0.2">
      <c r="A31374" s="5"/>
      <c r="B31374" s="6"/>
    </row>
    <row r="31375" spans="1:2" x14ac:dyDescent="0.2">
      <c r="A31375" s="5"/>
      <c r="B31375" s="6"/>
    </row>
    <row r="31376" spans="1:2" x14ac:dyDescent="0.2">
      <c r="A31376" s="5"/>
      <c r="B31376" s="6"/>
    </row>
    <row r="31377" spans="1:2" x14ac:dyDescent="0.2">
      <c r="A31377" s="5"/>
      <c r="B31377" s="6"/>
    </row>
    <row r="31378" spans="1:2" x14ac:dyDescent="0.2">
      <c r="A31378" s="5"/>
      <c r="B31378" s="6"/>
    </row>
    <row r="31379" spans="1:2" x14ac:dyDescent="0.2">
      <c r="A31379" s="5"/>
      <c r="B31379" s="6"/>
    </row>
    <row r="31380" spans="1:2" x14ac:dyDescent="0.2">
      <c r="A31380" s="5"/>
      <c r="B31380" s="6"/>
    </row>
    <row r="31381" spans="1:2" x14ac:dyDescent="0.2">
      <c r="A31381" s="5"/>
      <c r="B31381" s="6"/>
    </row>
    <row r="31382" spans="1:2" x14ac:dyDescent="0.2">
      <c r="A31382" s="5"/>
      <c r="B31382" s="6"/>
    </row>
    <row r="31383" spans="1:2" x14ac:dyDescent="0.2">
      <c r="A31383" s="5"/>
      <c r="B31383" s="6"/>
    </row>
    <row r="31384" spans="1:2" x14ac:dyDescent="0.2">
      <c r="A31384" s="5"/>
      <c r="B31384" s="6"/>
    </row>
    <row r="31385" spans="1:2" x14ac:dyDescent="0.2">
      <c r="A31385" s="5"/>
      <c r="B31385" s="6"/>
    </row>
    <row r="31386" spans="1:2" x14ac:dyDescent="0.2">
      <c r="A31386" s="5"/>
      <c r="B31386" s="6"/>
    </row>
    <row r="31387" spans="1:2" x14ac:dyDescent="0.2">
      <c r="A31387" s="5"/>
      <c r="B31387" s="6"/>
    </row>
    <row r="31388" spans="1:2" x14ac:dyDescent="0.2">
      <c r="A31388" s="5"/>
      <c r="B31388" s="6"/>
    </row>
    <row r="31389" spans="1:2" x14ac:dyDescent="0.2">
      <c r="A31389" s="5"/>
      <c r="B31389" s="6"/>
    </row>
    <row r="31390" spans="1:2" x14ac:dyDescent="0.2">
      <c r="A31390" s="5"/>
      <c r="B31390" s="6"/>
    </row>
    <row r="31391" spans="1:2" x14ac:dyDescent="0.2">
      <c r="A31391" s="5"/>
      <c r="B31391" s="6"/>
    </row>
    <row r="31392" spans="1:2" x14ac:dyDescent="0.2">
      <c r="A31392" s="5"/>
      <c r="B31392" s="6"/>
    </row>
    <row r="31393" spans="1:2" x14ac:dyDescent="0.2">
      <c r="A31393" s="5"/>
      <c r="B31393" s="6"/>
    </row>
    <row r="31394" spans="1:2" x14ac:dyDescent="0.2">
      <c r="A31394" s="5"/>
      <c r="B31394" s="6"/>
    </row>
    <row r="31395" spans="1:2" x14ac:dyDescent="0.2">
      <c r="A31395" s="5"/>
      <c r="B31395" s="6"/>
    </row>
    <row r="31396" spans="1:2" x14ac:dyDescent="0.2">
      <c r="A31396" s="5"/>
      <c r="B31396" s="6"/>
    </row>
    <row r="31397" spans="1:2" x14ac:dyDescent="0.2">
      <c r="A31397" s="5"/>
      <c r="B31397" s="6"/>
    </row>
    <row r="31398" spans="1:2" x14ac:dyDescent="0.2">
      <c r="A31398" s="5"/>
      <c r="B31398" s="6"/>
    </row>
    <row r="31399" spans="1:2" x14ac:dyDescent="0.2">
      <c r="A31399" s="5"/>
      <c r="B31399" s="6"/>
    </row>
    <row r="31400" spans="1:2" x14ac:dyDescent="0.2">
      <c r="A31400" s="5"/>
      <c r="B31400" s="6"/>
    </row>
    <row r="31401" spans="1:2" x14ac:dyDescent="0.2">
      <c r="A31401" s="5"/>
      <c r="B31401" s="6"/>
    </row>
    <row r="31402" spans="1:2" x14ac:dyDescent="0.2">
      <c r="A31402" s="5"/>
      <c r="B31402" s="6"/>
    </row>
    <row r="31403" spans="1:2" x14ac:dyDescent="0.2">
      <c r="A31403" s="5"/>
      <c r="B31403" s="6"/>
    </row>
    <row r="31404" spans="1:2" x14ac:dyDescent="0.2">
      <c r="A31404" s="5"/>
      <c r="B31404" s="6"/>
    </row>
    <row r="31405" spans="1:2" x14ac:dyDescent="0.2">
      <c r="A31405" s="5"/>
      <c r="B31405" s="6"/>
    </row>
    <row r="31406" spans="1:2" x14ac:dyDescent="0.2">
      <c r="A31406" s="5"/>
      <c r="B31406" s="6"/>
    </row>
    <row r="31407" spans="1:2" x14ac:dyDescent="0.2">
      <c r="A31407" s="5"/>
      <c r="B31407" s="6"/>
    </row>
    <row r="31408" spans="1:2" x14ac:dyDescent="0.2">
      <c r="A31408" s="5"/>
      <c r="B31408" s="6"/>
    </row>
    <row r="31409" spans="1:2" x14ac:dyDescent="0.2">
      <c r="A31409" s="5"/>
      <c r="B31409" s="6"/>
    </row>
    <row r="31410" spans="1:2" x14ac:dyDescent="0.2">
      <c r="A31410" s="5"/>
      <c r="B31410" s="6"/>
    </row>
    <row r="31411" spans="1:2" x14ac:dyDescent="0.2">
      <c r="A31411" s="5"/>
      <c r="B31411" s="6"/>
    </row>
    <row r="31412" spans="1:2" x14ac:dyDescent="0.2">
      <c r="A31412" s="5"/>
      <c r="B31412" s="6"/>
    </row>
    <row r="31413" spans="1:2" x14ac:dyDescent="0.2">
      <c r="A31413" s="5"/>
      <c r="B31413" s="6"/>
    </row>
    <row r="31414" spans="1:2" x14ac:dyDescent="0.2">
      <c r="A31414" s="5"/>
      <c r="B31414" s="6"/>
    </row>
    <row r="31415" spans="1:2" x14ac:dyDescent="0.2">
      <c r="A31415" s="5"/>
      <c r="B31415" s="6"/>
    </row>
    <row r="31416" spans="1:2" x14ac:dyDescent="0.2">
      <c r="A31416" s="5"/>
      <c r="B31416" s="6"/>
    </row>
    <row r="31417" spans="1:2" x14ac:dyDescent="0.2">
      <c r="A31417" s="5"/>
      <c r="B31417" s="6"/>
    </row>
    <row r="31418" spans="1:2" x14ac:dyDescent="0.2">
      <c r="A31418" s="5"/>
      <c r="B31418" s="6"/>
    </row>
    <row r="31419" spans="1:2" x14ac:dyDescent="0.2">
      <c r="A31419" s="5"/>
      <c r="B31419" s="6"/>
    </row>
    <row r="31420" spans="1:2" x14ac:dyDescent="0.2">
      <c r="A31420" s="5"/>
      <c r="B31420" s="6"/>
    </row>
    <row r="31421" spans="1:2" x14ac:dyDescent="0.2">
      <c r="A31421" s="5"/>
      <c r="B31421" s="6"/>
    </row>
    <row r="31422" spans="1:2" x14ac:dyDescent="0.2">
      <c r="A31422" s="5"/>
      <c r="B31422" s="6"/>
    </row>
    <row r="31423" spans="1:2" x14ac:dyDescent="0.2">
      <c r="A31423" s="5"/>
      <c r="B31423" s="6"/>
    </row>
    <row r="31424" spans="1:2" x14ac:dyDescent="0.2">
      <c r="A31424" s="5"/>
      <c r="B31424" s="6"/>
    </row>
    <row r="31425" spans="1:2" x14ac:dyDescent="0.2">
      <c r="A31425" s="5"/>
      <c r="B31425" s="6"/>
    </row>
    <row r="31426" spans="1:2" x14ac:dyDescent="0.2">
      <c r="A31426" s="5"/>
      <c r="B31426" s="6"/>
    </row>
    <row r="31427" spans="1:2" x14ac:dyDescent="0.2">
      <c r="A31427" s="5"/>
      <c r="B31427" s="6"/>
    </row>
    <row r="31428" spans="1:2" x14ac:dyDescent="0.2">
      <c r="A31428" s="5"/>
      <c r="B31428" s="6"/>
    </row>
    <row r="31429" spans="1:2" x14ac:dyDescent="0.2">
      <c r="A31429" s="5"/>
      <c r="B31429" s="6"/>
    </row>
    <row r="31430" spans="1:2" x14ac:dyDescent="0.2">
      <c r="A31430" s="5"/>
      <c r="B31430" s="6"/>
    </row>
    <row r="31431" spans="1:2" x14ac:dyDescent="0.2">
      <c r="A31431" s="5"/>
      <c r="B31431" s="6"/>
    </row>
    <row r="31432" spans="1:2" x14ac:dyDescent="0.2">
      <c r="A31432" s="5"/>
      <c r="B31432" s="6"/>
    </row>
    <row r="31433" spans="1:2" x14ac:dyDescent="0.2">
      <c r="A31433" s="5"/>
      <c r="B31433" s="6"/>
    </row>
    <row r="31434" spans="1:2" x14ac:dyDescent="0.2">
      <c r="A31434" s="5"/>
      <c r="B31434" s="6"/>
    </row>
    <row r="31435" spans="1:2" x14ac:dyDescent="0.2">
      <c r="A31435" s="5"/>
      <c r="B31435" s="6"/>
    </row>
    <row r="31436" spans="1:2" x14ac:dyDescent="0.2">
      <c r="A31436" s="5"/>
      <c r="B31436" s="6"/>
    </row>
    <row r="31437" spans="1:2" x14ac:dyDescent="0.2">
      <c r="A31437" s="5"/>
      <c r="B31437" s="6"/>
    </row>
    <row r="31438" spans="1:2" x14ac:dyDescent="0.2">
      <c r="A31438" s="5"/>
      <c r="B31438" s="6"/>
    </row>
    <row r="31439" spans="1:2" x14ac:dyDescent="0.2">
      <c r="A31439" s="5"/>
      <c r="B31439" s="6"/>
    </row>
    <row r="31440" spans="1:2" x14ac:dyDescent="0.2">
      <c r="A31440" s="5"/>
      <c r="B31440" s="6"/>
    </row>
    <row r="31441" spans="1:2" x14ac:dyDescent="0.2">
      <c r="A31441" s="5"/>
      <c r="B31441" s="6"/>
    </row>
    <row r="31442" spans="1:2" x14ac:dyDescent="0.2">
      <c r="A31442" s="5"/>
      <c r="B31442" s="6"/>
    </row>
    <row r="31443" spans="1:2" x14ac:dyDescent="0.2">
      <c r="A31443" s="5"/>
      <c r="B31443" s="6"/>
    </row>
    <row r="31444" spans="1:2" x14ac:dyDescent="0.2">
      <c r="A31444" s="5"/>
      <c r="B31444" s="6"/>
    </row>
    <row r="31445" spans="1:2" x14ac:dyDescent="0.2">
      <c r="A31445" s="5"/>
      <c r="B31445" s="6"/>
    </row>
    <row r="31446" spans="1:2" x14ac:dyDescent="0.2">
      <c r="A31446" s="5"/>
      <c r="B31446" s="6"/>
    </row>
    <row r="31447" spans="1:2" x14ac:dyDescent="0.2">
      <c r="A31447" s="5"/>
      <c r="B31447" s="6"/>
    </row>
    <row r="31448" spans="1:2" x14ac:dyDescent="0.2">
      <c r="A31448" s="5"/>
      <c r="B31448" s="6"/>
    </row>
    <row r="31449" spans="1:2" x14ac:dyDescent="0.2">
      <c r="A31449" s="5"/>
      <c r="B31449" s="6"/>
    </row>
    <row r="31450" spans="1:2" x14ac:dyDescent="0.2">
      <c r="A31450" s="5"/>
      <c r="B31450" s="6"/>
    </row>
    <row r="31451" spans="1:2" x14ac:dyDescent="0.2">
      <c r="A31451" s="5"/>
      <c r="B31451" s="6"/>
    </row>
    <row r="31452" spans="1:2" x14ac:dyDescent="0.2">
      <c r="A31452" s="5"/>
      <c r="B31452" s="6"/>
    </row>
    <row r="31453" spans="1:2" x14ac:dyDescent="0.2">
      <c r="A31453" s="5"/>
      <c r="B31453" s="6"/>
    </row>
    <row r="31454" spans="1:2" x14ac:dyDescent="0.2">
      <c r="A31454" s="5"/>
      <c r="B31454" s="6"/>
    </row>
    <row r="31455" spans="1:2" x14ac:dyDescent="0.2">
      <c r="A31455" s="5"/>
      <c r="B31455" s="6"/>
    </row>
    <row r="31456" spans="1:2" x14ac:dyDescent="0.2">
      <c r="A31456" s="5"/>
      <c r="B31456" s="6"/>
    </row>
    <row r="31457" spans="1:2" x14ac:dyDescent="0.2">
      <c r="A31457" s="5"/>
      <c r="B31457" s="6"/>
    </row>
    <row r="31458" spans="1:2" x14ac:dyDescent="0.2">
      <c r="A31458" s="5"/>
      <c r="B31458" s="6"/>
    </row>
    <row r="31459" spans="1:2" x14ac:dyDescent="0.2">
      <c r="A31459" s="5"/>
      <c r="B31459" s="6"/>
    </row>
    <row r="31460" spans="1:2" x14ac:dyDescent="0.2">
      <c r="A31460" s="5"/>
      <c r="B31460" s="6"/>
    </row>
    <row r="31461" spans="1:2" x14ac:dyDescent="0.2">
      <c r="A31461" s="5"/>
      <c r="B31461" s="6"/>
    </row>
    <row r="31462" spans="1:2" x14ac:dyDescent="0.2">
      <c r="A31462" s="5"/>
      <c r="B31462" s="6"/>
    </row>
    <row r="31463" spans="1:2" x14ac:dyDescent="0.2">
      <c r="A31463" s="5"/>
      <c r="B31463" s="6"/>
    </row>
    <row r="31464" spans="1:2" x14ac:dyDescent="0.2">
      <c r="A31464" s="5"/>
      <c r="B31464" s="6"/>
    </row>
    <row r="31465" spans="1:2" x14ac:dyDescent="0.2">
      <c r="A31465" s="5"/>
      <c r="B31465" s="6"/>
    </row>
    <row r="31466" spans="1:2" x14ac:dyDescent="0.2">
      <c r="A31466" s="5"/>
      <c r="B31466" s="6"/>
    </row>
    <row r="31467" spans="1:2" x14ac:dyDescent="0.2">
      <c r="A31467" s="5"/>
      <c r="B31467" s="6"/>
    </row>
    <row r="31468" spans="1:2" x14ac:dyDescent="0.2">
      <c r="A31468" s="5"/>
      <c r="B31468" s="6"/>
    </row>
    <row r="31469" spans="1:2" x14ac:dyDescent="0.2">
      <c r="A31469" s="5"/>
      <c r="B31469" s="6"/>
    </row>
    <row r="31470" spans="1:2" x14ac:dyDescent="0.2">
      <c r="A31470" s="5"/>
      <c r="B31470" s="6"/>
    </row>
    <row r="31471" spans="1:2" x14ac:dyDescent="0.2">
      <c r="A31471" s="5"/>
      <c r="B31471" s="6"/>
    </row>
    <row r="31472" spans="1:2" x14ac:dyDescent="0.2">
      <c r="A31472" s="5"/>
      <c r="B31472" s="6"/>
    </row>
    <row r="31473" spans="1:2" x14ac:dyDescent="0.2">
      <c r="A31473" s="5"/>
      <c r="B31473" s="6"/>
    </row>
    <row r="31474" spans="1:2" x14ac:dyDescent="0.2">
      <c r="A31474" s="5"/>
      <c r="B31474" s="6"/>
    </row>
    <row r="31475" spans="1:2" x14ac:dyDescent="0.2">
      <c r="A31475" s="5"/>
      <c r="B31475" s="6"/>
    </row>
    <row r="31476" spans="1:2" x14ac:dyDescent="0.2">
      <c r="A31476" s="5"/>
      <c r="B31476" s="6"/>
    </row>
    <row r="31477" spans="1:2" x14ac:dyDescent="0.2">
      <c r="A31477" s="5"/>
      <c r="B31477" s="6"/>
    </row>
    <row r="31478" spans="1:2" x14ac:dyDescent="0.2">
      <c r="A31478" s="5"/>
      <c r="B31478" s="6"/>
    </row>
    <row r="31479" spans="1:2" x14ac:dyDescent="0.2">
      <c r="A31479" s="5"/>
      <c r="B31479" s="6"/>
    </row>
    <row r="31480" spans="1:2" x14ac:dyDescent="0.2">
      <c r="A31480" s="5"/>
      <c r="B31480" s="6"/>
    </row>
    <row r="31481" spans="1:2" x14ac:dyDescent="0.2">
      <c r="A31481" s="5"/>
      <c r="B31481" s="6"/>
    </row>
    <row r="31482" spans="1:2" x14ac:dyDescent="0.2">
      <c r="A31482" s="5"/>
      <c r="B31482" s="6"/>
    </row>
    <row r="31483" spans="1:2" x14ac:dyDescent="0.2">
      <c r="A31483" s="5"/>
      <c r="B31483" s="6"/>
    </row>
    <row r="31484" spans="1:2" x14ac:dyDescent="0.2">
      <c r="A31484" s="5"/>
      <c r="B31484" s="6"/>
    </row>
    <row r="31485" spans="1:2" x14ac:dyDescent="0.2">
      <c r="A31485" s="5"/>
      <c r="B31485" s="6"/>
    </row>
    <row r="31486" spans="1:2" x14ac:dyDescent="0.2">
      <c r="A31486" s="5"/>
      <c r="B31486" s="6"/>
    </row>
    <row r="31487" spans="1:2" x14ac:dyDescent="0.2">
      <c r="A31487" s="5"/>
      <c r="B31487" s="6"/>
    </row>
    <row r="31488" spans="1:2" x14ac:dyDescent="0.2">
      <c r="A31488" s="5"/>
      <c r="B31488" s="6"/>
    </row>
    <row r="31489" spans="1:2" x14ac:dyDescent="0.2">
      <c r="A31489" s="5"/>
      <c r="B31489" s="6"/>
    </row>
    <row r="31490" spans="1:2" x14ac:dyDescent="0.2">
      <c r="A31490" s="5"/>
      <c r="B31490" s="6"/>
    </row>
    <row r="31491" spans="1:2" x14ac:dyDescent="0.2">
      <c r="A31491" s="5"/>
      <c r="B31491" s="6"/>
    </row>
    <row r="31492" spans="1:2" x14ac:dyDescent="0.2">
      <c r="A31492" s="5"/>
      <c r="B31492" s="6"/>
    </row>
    <row r="31493" spans="1:2" x14ac:dyDescent="0.2">
      <c r="A31493" s="5"/>
      <c r="B31493" s="6"/>
    </row>
    <row r="31494" spans="1:2" x14ac:dyDescent="0.2">
      <c r="A31494" s="5"/>
      <c r="B31494" s="6"/>
    </row>
    <row r="31495" spans="1:2" x14ac:dyDescent="0.2">
      <c r="A31495" s="5"/>
      <c r="B31495" s="6"/>
    </row>
    <row r="31496" spans="1:2" x14ac:dyDescent="0.2">
      <c r="A31496" s="5"/>
      <c r="B31496" s="6"/>
    </row>
    <row r="31497" spans="1:2" x14ac:dyDescent="0.2">
      <c r="A31497" s="5"/>
      <c r="B31497" s="6"/>
    </row>
    <row r="31498" spans="1:2" x14ac:dyDescent="0.2">
      <c r="A31498" s="5"/>
      <c r="B31498" s="6"/>
    </row>
    <row r="31499" spans="1:2" x14ac:dyDescent="0.2">
      <c r="A31499" s="5"/>
      <c r="B31499" s="6"/>
    </row>
    <row r="31500" spans="1:2" x14ac:dyDescent="0.2">
      <c r="A31500" s="5"/>
      <c r="B31500" s="6"/>
    </row>
    <row r="31501" spans="1:2" x14ac:dyDescent="0.2">
      <c r="A31501" s="5"/>
      <c r="B31501" s="6"/>
    </row>
    <row r="31502" spans="1:2" x14ac:dyDescent="0.2">
      <c r="A31502" s="5"/>
      <c r="B31502" s="6"/>
    </row>
    <row r="31503" spans="1:2" x14ac:dyDescent="0.2">
      <c r="A31503" s="5"/>
      <c r="B31503" s="6"/>
    </row>
    <row r="31504" spans="1:2" x14ac:dyDescent="0.2">
      <c r="A31504" s="5"/>
      <c r="B31504" s="6"/>
    </row>
    <row r="31505" spans="1:2" x14ac:dyDescent="0.2">
      <c r="A31505" s="5"/>
      <c r="B31505" s="6"/>
    </row>
    <row r="31506" spans="1:2" x14ac:dyDescent="0.2">
      <c r="A31506" s="5"/>
      <c r="B31506" s="6"/>
    </row>
    <row r="31507" spans="1:2" x14ac:dyDescent="0.2">
      <c r="A31507" s="5"/>
      <c r="B31507" s="6"/>
    </row>
    <row r="31508" spans="1:2" x14ac:dyDescent="0.2">
      <c r="A31508" s="5"/>
      <c r="B31508" s="6"/>
    </row>
    <row r="31509" spans="1:2" x14ac:dyDescent="0.2">
      <c r="A31509" s="5"/>
      <c r="B31509" s="6"/>
    </row>
    <row r="31510" spans="1:2" x14ac:dyDescent="0.2">
      <c r="A31510" s="5"/>
      <c r="B31510" s="6"/>
    </row>
    <row r="31511" spans="1:2" x14ac:dyDescent="0.2">
      <c r="A31511" s="5"/>
      <c r="B31511" s="6"/>
    </row>
    <row r="31512" spans="1:2" x14ac:dyDescent="0.2">
      <c r="A31512" s="5"/>
      <c r="B31512" s="6"/>
    </row>
    <row r="31513" spans="1:2" x14ac:dyDescent="0.2">
      <c r="A31513" s="5"/>
      <c r="B31513" s="6"/>
    </row>
    <row r="31514" spans="1:2" x14ac:dyDescent="0.2">
      <c r="A31514" s="5"/>
      <c r="B31514" s="6"/>
    </row>
    <row r="31515" spans="1:2" x14ac:dyDescent="0.2">
      <c r="A31515" s="5"/>
      <c r="B31515" s="6"/>
    </row>
    <row r="31516" spans="1:2" x14ac:dyDescent="0.2">
      <c r="A31516" s="5"/>
      <c r="B31516" s="6"/>
    </row>
    <row r="31517" spans="1:2" x14ac:dyDescent="0.2">
      <c r="A31517" s="5"/>
      <c r="B31517" s="6"/>
    </row>
    <row r="31518" spans="1:2" x14ac:dyDescent="0.2">
      <c r="A31518" s="5"/>
      <c r="B31518" s="6"/>
    </row>
    <row r="31519" spans="1:2" x14ac:dyDescent="0.2">
      <c r="A31519" s="5"/>
      <c r="B31519" s="6"/>
    </row>
    <row r="31520" spans="1:2" x14ac:dyDescent="0.2">
      <c r="A31520" s="5"/>
      <c r="B31520" s="6"/>
    </row>
    <row r="31521" spans="1:2" x14ac:dyDescent="0.2">
      <c r="A31521" s="5"/>
      <c r="B31521" s="6"/>
    </row>
    <row r="31522" spans="1:2" x14ac:dyDescent="0.2">
      <c r="A31522" s="5"/>
      <c r="B31522" s="6"/>
    </row>
    <row r="31523" spans="1:2" x14ac:dyDescent="0.2">
      <c r="A31523" s="5"/>
      <c r="B31523" s="6"/>
    </row>
    <row r="31524" spans="1:2" x14ac:dyDescent="0.2">
      <c r="A31524" s="5"/>
      <c r="B31524" s="6"/>
    </row>
    <row r="31525" spans="1:2" x14ac:dyDescent="0.2">
      <c r="A31525" s="5"/>
      <c r="B31525" s="6"/>
    </row>
    <row r="31526" spans="1:2" x14ac:dyDescent="0.2">
      <c r="A31526" s="5"/>
      <c r="B31526" s="6"/>
    </row>
    <row r="31527" spans="1:2" x14ac:dyDescent="0.2">
      <c r="A31527" s="5"/>
      <c r="B31527" s="6"/>
    </row>
    <row r="31528" spans="1:2" x14ac:dyDescent="0.2">
      <c r="A31528" s="5"/>
      <c r="B31528" s="6"/>
    </row>
    <row r="31529" spans="1:2" x14ac:dyDescent="0.2">
      <c r="A31529" s="5"/>
      <c r="B31529" s="6"/>
    </row>
    <row r="31530" spans="1:2" x14ac:dyDescent="0.2">
      <c r="A31530" s="5"/>
      <c r="B31530" s="6"/>
    </row>
    <row r="31531" spans="1:2" x14ac:dyDescent="0.2">
      <c r="A31531" s="5"/>
      <c r="B31531" s="6"/>
    </row>
    <row r="31532" spans="1:2" x14ac:dyDescent="0.2">
      <c r="A31532" s="5"/>
      <c r="B31532" s="6"/>
    </row>
    <row r="31533" spans="1:2" x14ac:dyDescent="0.2">
      <c r="A31533" s="5"/>
      <c r="B31533" s="6"/>
    </row>
    <row r="31534" spans="1:2" x14ac:dyDescent="0.2">
      <c r="A31534" s="5"/>
      <c r="B31534" s="6"/>
    </row>
    <row r="31535" spans="1:2" x14ac:dyDescent="0.2">
      <c r="A31535" s="5"/>
      <c r="B31535" s="6"/>
    </row>
    <row r="31536" spans="1:2" x14ac:dyDescent="0.2">
      <c r="A31536" s="5"/>
      <c r="B31536" s="6"/>
    </row>
    <row r="31537" spans="1:2" x14ac:dyDescent="0.2">
      <c r="A31537" s="5"/>
      <c r="B31537" s="6"/>
    </row>
    <row r="31538" spans="1:2" x14ac:dyDescent="0.2">
      <c r="A31538" s="5"/>
      <c r="B31538" s="6"/>
    </row>
    <row r="31539" spans="1:2" x14ac:dyDescent="0.2">
      <c r="A31539" s="5"/>
      <c r="B31539" s="6"/>
    </row>
    <row r="31540" spans="1:2" x14ac:dyDescent="0.2">
      <c r="A31540" s="5"/>
      <c r="B31540" s="6"/>
    </row>
    <row r="31541" spans="1:2" x14ac:dyDescent="0.2">
      <c r="A31541" s="5"/>
      <c r="B31541" s="6"/>
    </row>
    <row r="31542" spans="1:2" x14ac:dyDescent="0.2">
      <c r="A31542" s="5"/>
      <c r="B31542" s="6"/>
    </row>
    <row r="31543" spans="1:2" x14ac:dyDescent="0.2">
      <c r="A31543" s="5"/>
      <c r="B31543" s="6"/>
    </row>
    <row r="31544" spans="1:2" x14ac:dyDescent="0.2">
      <c r="A31544" s="5"/>
      <c r="B31544" s="6"/>
    </row>
    <row r="31545" spans="1:2" x14ac:dyDescent="0.2">
      <c r="A31545" s="5"/>
      <c r="B31545" s="6"/>
    </row>
    <row r="31546" spans="1:2" x14ac:dyDescent="0.2">
      <c r="A31546" s="5"/>
      <c r="B31546" s="6"/>
    </row>
    <row r="31547" spans="1:2" x14ac:dyDescent="0.2">
      <c r="A31547" s="5"/>
      <c r="B31547" s="6"/>
    </row>
    <row r="31548" spans="1:2" x14ac:dyDescent="0.2">
      <c r="A31548" s="5"/>
      <c r="B31548" s="6"/>
    </row>
    <row r="31549" spans="1:2" x14ac:dyDescent="0.2">
      <c r="A31549" s="5"/>
      <c r="B31549" s="6"/>
    </row>
    <row r="31550" spans="1:2" x14ac:dyDescent="0.2">
      <c r="A31550" s="5"/>
      <c r="B31550" s="6"/>
    </row>
    <row r="31551" spans="1:2" x14ac:dyDescent="0.2">
      <c r="A31551" s="5"/>
      <c r="B31551" s="6"/>
    </row>
    <row r="31552" spans="1:2" x14ac:dyDescent="0.2">
      <c r="A31552" s="5"/>
      <c r="B31552" s="6"/>
    </row>
    <row r="31553" spans="1:2" x14ac:dyDescent="0.2">
      <c r="A31553" s="5"/>
      <c r="B31553" s="6"/>
    </row>
    <row r="31554" spans="1:2" x14ac:dyDescent="0.2">
      <c r="A31554" s="5"/>
      <c r="B31554" s="6"/>
    </row>
    <row r="31555" spans="1:2" x14ac:dyDescent="0.2">
      <c r="A31555" s="5"/>
      <c r="B31555" s="6"/>
    </row>
    <row r="31556" spans="1:2" x14ac:dyDescent="0.2">
      <c r="A31556" s="5"/>
      <c r="B31556" s="6"/>
    </row>
    <row r="31557" spans="1:2" x14ac:dyDescent="0.2">
      <c r="A31557" s="5"/>
      <c r="B31557" s="6"/>
    </row>
    <row r="31558" spans="1:2" x14ac:dyDescent="0.2">
      <c r="A31558" s="5"/>
      <c r="B31558" s="6"/>
    </row>
    <row r="31559" spans="1:2" x14ac:dyDescent="0.2">
      <c r="A31559" s="5"/>
      <c r="B31559" s="6"/>
    </row>
    <row r="31560" spans="1:2" x14ac:dyDescent="0.2">
      <c r="A31560" s="5"/>
      <c r="B31560" s="6"/>
    </row>
    <row r="31561" spans="1:2" x14ac:dyDescent="0.2">
      <c r="A31561" s="5"/>
      <c r="B31561" s="6"/>
    </row>
    <row r="31562" spans="1:2" x14ac:dyDescent="0.2">
      <c r="A31562" s="5"/>
      <c r="B31562" s="6"/>
    </row>
    <row r="31563" spans="1:2" x14ac:dyDescent="0.2">
      <c r="A31563" s="5"/>
      <c r="B31563" s="6"/>
    </row>
    <row r="31564" spans="1:2" x14ac:dyDescent="0.2">
      <c r="A31564" s="5"/>
      <c r="B31564" s="6"/>
    </row>
    <row r="31565" spans="1:2" x14ac:dyDescent="0.2">
      <c r="A31565" s="5"/>
      <c r="B31565" s="6"/>
    </row>
    <row r="31566" spans="1:2" x14ac:dyDescent="0.2">
      <c r="A31566" s="5"/>
      <c r="B31566" s="6"/>
    </row>
    <row r="31567" spans="1:2" x14ac:dyDescent="0.2">
      <c r="A31567" s="5"/>
      <c r="B31567" s="6"/>
    </row>
    <row r="31568" spans="1:2" x14ac:dyDescent="0.2">
      <c r="A31568" s="5"/>
      <c r="B31568" s="6"/>
    </row>
    <row r="31569" spans="1:2" x14ac:dyDescent="0.2">
      <c r="A31569" s="5"/>
      <c r="B31569" s="6"/>
    </row>
    <row r="31570" spans="1:2" x14ac:dyDescent="0.2">
      <c r="A31570" s="5"/>
      <c r="B31570" s="6"/>
    </row>
    <row r="31571" spans="1:2" x14ac:dyDescent="0.2">
      <c r="A31571" s="5"/>
      <c r="B31571" s="6"/>
    </row>
    <row r="31572" spans="1:2" x14ac:dyDescent="0.2">
      <c r="A31572" s="5"/>
      <c r="B31572" s="6"/>
    </row>
    <row r="31573" spans="1:2" x14ac:dyDescent="0.2">
      <c r="A31573" s="5"/>
      <c r="B31573" s="6"/>
    </row>
    <row r="31574" spans="1:2" x14ac:dyDescent="0.2">
      <c r="A31574" s="5"/>
      <c r="B31574" s="6"/>
    </row>
    <row r="31575" spans="1:2" x14ac:dyDescent="0.2">
      <c r="A31575" s="5"/>
      <c r="B31575" s="6"/>
    </row>
    <row r="31576" spans="1:2" x14ac:dyDescent="0.2">
      <c r="A31576" s="5"/>
      <c r="B31576" s="6"/>
    </row>
    <row r="31577" spans="1:2" x14ac:dyDescent="0.2">
      <c r="A31577" s="5"/>
      <c r="B31577" s="6"/>
    </row>
    <row r="31578" spans="1:2" x14ac:dyDescent="0.2">
      <c r="A31578" s="5"/>
      <c r="B31578" s="6"/>
    </row>
    <row r="31579" spans="1:2" x14ac:dyDescent="0.2">
      <c r="A31579" s="5"/>
      <c r="B31579" s="6"/>
    </row>
    <row r="31580" spans="1:2" x14ac:dyDescent="0.2">
      <c r="A31580" s="5"/>
      <c r="B31580" s="6"/>
    </row>
    <row r="31581" spans="1:2" x14ac:dyDescent="0.2">
      <c r="A31581" s="5"/>
      <c r="B31581" s="6"/>
    </row>
    <row r="31582" spans="1:2" x14ac:dyDescent="0.2">
      <c r="A31582" s="5"/>
      <c r="B31582" s="6"/>
    </row>
    <row r="31583" spans="1:2" x14ac:dyDescent="0.2">
      <c r="A31583" s="5"/>
      <c r="B31583" s="6"/>
    </row>
    <row r="31584" spans="1:2" x14ac:dyDescent="0.2">
      <c r="A31584" s="5"/>
      <c r="B31584" s="6"/>
    </row>
    <row r="31585" spans="1:2" x14ac:dyDescent="0.2">
      <c r="A31585" s="5"/>
      <c r="B31585" s="6"/>
    </row>
    <row r="31586" spans="1:2" x14ac:dyDescent="0.2">
      <c r="A31586" s="5"/>
      <c r="B31586" s="6"/>
    </row>
    <row r="31587" spans="1:2" x14ac:dyDescent="0.2">
      <c r="A31587" s="5"/>
      <c r="B31587" s="6"/>
    </row>
    <row r="31588" spans="1:2" x14ac:dyDescent="0.2">
      <c r="A31588" s="5"/>
      <c r="B31588" s="6"/>
    </row>
    <row r="31589" spans="1:2" x14ac:dyDescent="0.2">
      <c r="A31589" s="5"/>
      <c r="B31589" s="6"/>
    </row>
    <row r="31590" spans="1:2" x14ac:dyDescent="0.2">
      <c r="A31590" s="5"/>
      <c r="B31590" s="6"/>
    </row>
    <row r="31591" spans="1:2" x14ac:dyDescent="0.2">
      <c r="A31591" s="5"/>
      <c r="B31591" s="6"/>
    </row>
    <row r="31592" spans="1:2" x14ac:dyDescent="0.2">
      <c r="A31592" s="5"/>
      <c r="B31592" s="6"/>
    </row>
    <row r="31593" spans="1:2" x14ac:dyDescent="0.2">
      <c r="A31593" s="5"/>
      <c r="B31593" s="6"/>
    </row>
    <row r="31594" spans="1:2" x14ac:dyDescent="0.2">
      <c r="A31594" s="5"/>
      <c r="B31594" s="6"/>
    </row>
    <row r="31595" spans="1:2" x14ac:dyDescent="0.2">
      <c r="A31595" s="5"/>
      <c r="B31595" s="6"/>
    </row>
    <row r="31596" spans="1:2" x14ac:dyDescent="0.2">
      <c r="A31596" s="5"/>
      <c r="B31596" s="6"/>
    </row>
    <row r="31597" spans="1:2" x14ac:dyDescent="0.2">
      <c r="A31597" s="5"/>
      <c r="B31597" s="6"/>
    </row>
    <row r="31598" spans="1:2" x14ac:dyDescent="0.2">
      <c r="A31598" s="5"/>
      <c r="B31598" s="6"/>
    </row>
    <row r="31599" spans="1:2" x14ac:dyDescent="0.2">
      <c r="A31599" s="5"/>
      <c r="B31599" s="6"/>
    </row>
    <row r="31600" spans="1:2" x14ac:dyDescent="0.2">
      <c r="A31600" s="5"/>
      <c r="B31600" s="6"/>
    </row>
    <row r="31601" spans="1:2" x14ac:dyDescent="0.2">
      <c r="A31601" s="5"/>
      <c r="B31601" s="6"/>
    </row>
    <row r="31602" spans="1:2" x14ac:dyDescent="0.2">
      <c r="A31602" s="5"/>
      <c r="B31602" s="6"/>
    </row>
    <row r="31603" spans="1:2" x14ac:dyDescent="0.2">
      <c r="A31603" s="5"/>
      <c r="B31603" s="6"/>
    </row>
    <row r="31604" spans="1:2" x14ac:dyDescent="0.2">
      <c r="A31604" s="5"/>
      <c r="B31604" s="6"/>
    </row>
    <row r="31605" spans="1:2" x14ac:dyDescent="0.2">
      <c r="A31605" s="5"/>
      <c r="B31605" s="6"/>
    </row>
    <row r="31606" spans="1:2" x14ac:dyDescent="0.2">
      <c r="A31606" s="5"/>
      <c r="B31606" s="6"/>
    </row>
    <row r="31607" spans="1:2" x14ac:dyDescent="0.2">
      <c r="A31607" s="5"/>
      <c r="B31607" s="6"/>
    </row>
    <row r="31608" spans="1:2" x14ac:dyDescent="0.2">
      <c r="A31608" s="5"/>
      <c r="B31608" s="6"/>
    </row>
    <row r="31609" spans="1:2" x14ac:dyDescent="0.2">
      <c r="A31609" s="5"/>
      <c r="B31609" s="6"/>
    </row>
    <row r="31610" spans="1:2" x14ac:dyDescent="0.2">
      <c r="A31610" s="5"/>
      <c r="B31610" s="6"/>
    </row>
    <row r="31611" spans="1:2" x14ac:dyDescent="0.2">
      <c r="A31611" s="5"/>
      <c r="B31611" s="6"/>
    </row>
    <row r="31612" spans="1:2" x14ac:dyDescent="0.2">
      <c r="A31612" s="5"/>
      <c r="B31612" s="6"/>
    </row>
    <row r="31613" spans="1:2" x14ac:dyDescent="0.2">
      <c r="A31613" s="5"/>
      <c r="B31613" s="6"/>
    </row>
    <row r="31614" spans="1:2" x14ac:dyDescent="0.2">
      <c r="A31614" s="5"/>
      <c r="B31614" s="6"/>
    </row>
    <row r="31615" spans="1:2" x14ac:dyDescent="0.2">
      <c r="A31615" s="5"/>
      <c r="B31615" s="6"/>
    </row>
    <row r="31616" spans="1:2" x14ac:dyDescent="0.2">
      <c r="A31616" s="5"/>
      <c r="B31616" s="6"/>
    </row>
    <row r="31617" spans="1:2" x14ac:dyDescent="0.2">
      <c r="A31617" s="5"/>
      <c r="B31617" s="6"/>
    </row>
    <row r="31618" spans="1:2" x14ac:dyDescent="0.2">
      <c r="A31618" s="5"/>
      <c r="B31618" s="6"/>
    </row>
    <row r="31619" spans="1:2" x14ac:dyDescent="0.2">
      <c r="A31619" s="5"/>
      <c r="B31619" s="6"/>
    </row>
    <row r="31620" spans="1:2" x14ac:dyDescent="0.2">
      <c r="A31620" s="5"/>
      <c r="B31620" s="6"/>
    </row>
    <row r="31621" spans="1:2" x14ac:dyDescent="0.2">
      <c r="A31621" s="5"/>
      <c r="B31621" s="6"/>
    </row>
    <row r="31622" spans="1:2" x14ac:dyDescent="0.2">
      <c r="A31622" s="5"/>
      <c r="B31622" s="6"/>
    </row>
    <row r="31623" spans="1:2" x14ac:dyDescent="0.2">
      <c r="A31623" s="5"/>
      <c r="B31623" s="6"/>
    </row>
    <row r="31624" spans="1:2" x14ac:dyDescent="0.2">
      <c r="A31624" s="5"/>
      <c r="B31624" s="6"/>
    </row>
    <row r="31625" spans="1:2" x14ac:dyDescent="0.2">
      <c r="A31625" s="5"/>
      <c r="B31625" s="6"/>
    </row>
    <row r="31626" spans="1:2" x14ac:dyDescent="0.2">
      <c r="A31626" s="5"/>
      <c r="B31626" s="6"/>
    </row>
    <row r="31627" spans="1:2" x14ac:dyDescent="0.2">
      <c r="A31627" s="5"/>
      <c r="B31627" s="6"/>
    </row>
    <row r="31628" spans="1:2" x14ac:dyDescent="0.2">
      <c r="A31628" s="5"/>
      <c r="B31628" s="6"/>
    </row>
    <row r="31629" spans="1:2" x14ac:dyDescent="0.2">
      <c r="A31629" s="5"/>
      <c r="B31629" s="6"/>
    </row>
    <row r="31630" spans="1:2" x14ac:dyDescent="0.2">
      <c r="A31630" s="5"/>
      <c r="B31630" s="6"/>
    </row>
    <row r="31631" spans="1:2" x14ac:dyDescent="0.2">
      <c r="A31631" s="5"/>
      <c r="B31631" s="6"/>
    </row>
    <row r="31632" spans="1:2" x14ac:dyDescent="0.2">
      <c r="A31632" s="5"/>
      <c r="B31632" s="6"/>
    </row>
    <row r="31633" spans="1:2" x14ac:dyDescent="0.2">
      <c r="A31633" s="5"/>
      <c r="B31633" s="6"/>
    </row>
    <row r="31634" spans="1:2" x14ac:dyDescent="0.2">
      <c r="A31634" s="5"/>
      <c r="B31634" s="6"/>
    </row>
    <row r="31635" spans="1:2" x14ac:dyDescent="0.2">
      <c r="A31635" s="5"/>
      <c r="B31635" s="6"/>
    </row>
    <row r="31636" spans="1:2" x14ac:dyDescent="0.2">
      <c r="A31636" s="5"/>
      <c r="B31636" s="6"/>
    </row>
    <row r="31637" spans="1:2" x14ac:dyDescent="0.2">
      <c r="A31637" s="5"/>
      <c r="B31637" s="6"/>
    </row>
    <row r="31638" spans="1:2" x14ac:dyDescent="0.2">
      <c r="A31638" s="5"/>
      <c r="B31638" s="6"/>
    </row>
    <row r="31639" spans="1:2" x14ac:dyDescent="0.2">
      <c r="A31639" s="5"/>
      <c r="B31639" s="6"/>
    </row>
    <row r="31640" spans="1:2" x14ac:dyDescent="0.2">
      <c r="A31640" s="5"/>
      <c r="B31640" s="6"/>
    </row>
    <row r="31641" spans="1:2" x14ac:dyDescent="0.2">
      <c r="A31641" s="5"/>
      <c r="B31641" s="6"/>
    </row>
    <row r="31642" spans="1:2" x14ac:dyDescent="0.2">
      <c r="A31642" s="5"/>
      <c r="B31642" s="6"/>
    </row>
    <row r="31643" spans="1:2" x14ac:dyDescent="0.2">
      <c r="A31643" s="5"/>
      <c r="B31643" s="6"/>
    </row>
    <row r="31644" spans="1:2" x14ac:dyDescent="0.2">
      <c r="A31644" s="5"/>
      <c r="B31644" s="6"/>
    </row>
    <row r="31645" spans="1:2" x14ac:dyDescent="0.2">
      <c r="A31645" s="5"/>
      <c r="B31645" s="6"/>
    </row>
    <row r="31646" spans="1:2" x14ac:dyDescent="0.2">
      <c r="A31646" s="5"/>
      <c r="B31646" s="6"/>
    </row>
    <row r="31647" spans="1:2" x14ac:dyDescent="0.2">
      <c r="A31647" s="5"/>
      <c r="B31647" s="6"/>
    </row>
    <row r="31648" spans="1:2" x14ac:dyDescent="0.2">
      <c r="A31648" s="5"/>
      <c r="B31648" s="6"/>
    </row>
    <row r="31649" spans="1:2" x14ac:dyDescent="0.2">
      <c r="A31649" s="5"/>
      <c r="B31649" s="6"/>
    </row>
    <row r="31650" spans="1:2" x14ac:dyDescent="0.2">
      <c r="A31650" s="5"/>
      <c r="B31650" s="6"/>
    </row>
    <row r="31651" spans="1:2" x14ac:dyDescent="0.2">
      <c r="A31651" s="5"/>
      <c r="B31651" s="6"/>
    </row>
    <row r="31652" spans="1:2" x14ac:dyDescent="0.2">
      <c r="A31652" s="5"/>
      <c r="B31652" s="6"/>
    </row>
    <row r="31653" spans="1:2" x14ac:dyDescent="0.2">
      <c r="A31653" s="5"/>
      <c r="B31653" s="6"/>
    </row>
    <row r="31654" spans="1:2" x14ac:dyDescent="0.2">
      <c r="A31654" s="5"/>
      <c r="B31654" s="6"/>
    </row>
    <row r="31655" spans="1:2" x14ac:dyDescent="0.2">
      <c r="A31655" s="5"/>
      <c r="B31655" s="6"/>
    </row>
    <row r="31656" spans="1:2" x14ac:dyDescent="0.2">
      <c r="A31656" s="5"/>
      <c r="B31656" s="6"/>
    </row>
    <row r="31657" spans="1:2" x14ac:dyDescent="0.2">
      <c r="A31657" s="5"/>
      <c r="B31657" s="6"/>
    </row>
    <row r="31658" spans="1:2" x14ac:dyDescent="0.2">
      <c r="A31658" s="5"/>
      <c r="B31658" s="6"/>
    </row>
    <row r="31659" spans="1:2" x14ac:dyDescent="0.2">
      <c r="A31659" s="5"/>
      <c r="B31659" s="6"/>
    </row>
    <row r="31660" spans="1:2" x14ac:dyDescent="0.2">
      <c r="A31660" s="5"/>
      <c r="B31660" s="6"/>
    </row>
    <row r="31661" spans="1:2" x14ac:dyDescent="0.2">
      <c r="A31661" s="5"/>
      <c r="B31661" s="6"/>
    </row>
    <row r="31662" spans="1:2" x14ac:dyDescent="0.2">
      <c r="A31662" s="5"/>
      <c r="B31662" s="6"/>
    </row>
    <row r="31663" spans="1:2" x14ac:dyDescent="0.2">
      <c r="A31663" s="5"/>
      <c r="B31663" s="6"/>
    </row>
    <row r="31664" spans="1:2" x14ac:dyDescent="0.2">
      <c r="A31664" s="5"/>
      <c r="B31664" s="6"/>
    </row>
    <row r="31665" spans="1:2" x14ac:dyDescent="0.2">
      <c r="A31665" s="5"/>
      <c r="B31665" s="6"/>
    </row>
    <row r="31666" spans="1:2" x14ac:dyDescent="0.2">
      <c r="A31666" s="5"/>
      <c r="B31666" s="6"/>
    </row>
    <row r="31667" spans="1:2" x14ac:dyDescent="0.2">
      <c r="A31667" s="5"/>
      <c r="B31667" s="6"/>
    </row>
    <row r="31668" spans="1:2" x14ac:dyDescent="0.2">
      <c r="A31668" s="5"/>
      <c r="B31668" s="6"/>
    </row>
    <row r="31669" spans="1:2" x14ac:dyDescent="0.2">
      <c r="A31669" s="5"/>
      <c r="B31669" s="6"/>
    </row>
    <row r="31670" spans="1:2" x14ac:dyDescent="0.2">
      <c r="A31670" s="5"/>
      <c r="B31670" s="6"/>
    </row>
    <row r="31671" spans="1:2" x14ac:dyDescent="0.2">
      <c r="A31671" s="5"/>
      <c r="B31671" s="6"/>
    </row>
    <row r="31672" spans="1:2" x14ac:dyDescent="0.2">
      <c r="A31672" s="5"/>
      <c r="B31672" s="6"/>
    </row>
    <row r="31673" spans="1:2" x14ac:dyDescent="0.2">
      <c r="A31673" s="5"/>
      <c r="B31673" s="6"/>
    </row>
    <row r="31674" spans="1:2" x14ac:dyDescent="0.2">
      <c r="A31674" s="5"/>
      <c r="B31674" s="6"/>
    </row>
    <row r="31675" spans="1:2" x14ac:dyDescent="0.2">
      <c r="A31675" s="5"/>
      <c r="B31675" s="6"/>
    </row>
    <row r="31676" spans="1:2" x14ac:dyDescent="0.2">
      <c r="A31676" s="5"/>
      <c r="B31676" s="6"/>
    </row>
    <row r="31677" spans="1:2" x14ac:dyDescent="0.2">
      <c r="A31677" s="5"/>
      <c r="B31677" s="6"/>
    </row>
    <row r="31678" spans="1:2" x14ac:dyDescent="0.2">
      <c r="A31678" s="5"/>
      <c r="B31678" s="6"/>
    </row>
    <row r="31679" spans="1:2" x14ac:dyDescent="0.2">
      <c r="A31679" s="5"/>
      <c r="B31679" s="6"/>
    </row>
    <row r="31680" spans="1:2" x14ac:dyDescent="0.2">
      <c r="A31680" s="5"/>
      <c r="B31680" s="6"/>
    </row>
    <row r="31681" spans="1:2" x14ac:dyDescent="0.2">
      <c r="A31681" s="5"/>
      <c r="B31681" s="6"/>
    </row>
    <row r="31682" spans="1:2" x14ac:dyDescent="0.2">
      <c r="A31682" s="5"/>
      <c r="B31682" s="6"/>
    </row>
    <row r="31683" spans="1:2" x14ac:dyDescent="0.2">
      <c r="A31683" s="5"/>
      <c r="B31683" s="6"/>
    </row>
    <row r="31684" spans="1:2" x14ac:dyDescent="0.2">
      <c r="A31684" s="5"/>
      <c r="B31684" s="6"/>
    </row>
    <row r="31685" spans="1:2" x14ac:dyDescent="0.2">
      <c r="A31685" s="5"/>
      <c r="B31685" s="6"/>
    </row>
    <row r="31686" spans="1:2" x14ac:dyDescent="0.2">
      <c r="A31686" s="5"/>
      <c r="B31686" s="6"/>
    </row>
    <row r="31687" spans="1:2" x14ac:dyDescent="0.2">
      <c r="A31687" s="5"/>
      <c r="B31687" s="6"/>
    </row>
    <row r="31688" spans="1:2" x14ac:dyDescent="0.2">
      <c r="A31688" s="5"/>
      <c r="B31688" s="6"/>
    </row>
    <row r="31689" spans="1:2" x14ac:dyDescent="0.2">
      <c r="A31689" s="5"/>
      <c r="B31689" s="6"/>
    </row>
    <row r="31690" spans="1:2" x14ac:dyDescent="0.2">
      <c r="A31690" s="5"/>
      <c r="B31690" s="6"/>
    </row>
    <row r="31691" spans="1:2" x14ac:dyDescent="0.2">
      <c r="A31691" s="5"/>
      <c r="B31691" s="6"/>
    </row>
    <row r="31692" spans="1:2" x14ac:dyDescent="0.2">
      <c r="A31692" s="5"/>
      <c r="B31692" s="6"/>
    </row>
    <row r="31693" spans="1:2" x14ac:dyDescent="0.2">
      <c r="A31693" s="5"/>
      <c r="B31693" s="6"/>
    </row>
    <row r="31694" spans="1:2" x14ac:dyDescent="0.2">
      <c r="A31694" s="5"/>
      <c r="B31694" s="6"/>
    </row>
    <row r="31695" spans="1:2" x14ac:dyDescent="0.2">
      <c r="A31695" s="5"/>
      <c r="B31695" s="6"/>
    </row>
    <row r="31696" spans="1:2" x14ac:dyDescent="0.2">
      <c r="A31696" s="5"/>
      <c r="B31696" s="6"/>
    </row>
    <row r="31697" spans="1:2" x14ac:dyDescent="0.2">
      <c r="A31697" s="5"/>
      <c r="B31697" s="6"/>
    </row>
    <row r="31698" spans="1:2" x14ac:dyDescent="0.2">
      <c r="A31698" s="5"/>
      <c r="B31698" s="6"/>
    </row>
    <row r="31699" spans="1:2" x14ac:dyDescent="0.2">
      <c r="A31699" s="5"/>
      <c r="B31699" s="6"/>
    </row>
    <row r="31700" spans="1:2" x14ac:dyDescent="0.2">
      <c r="A31700" s="5"/>
      <c r="B31700" s="6"/>
    </row>
    <row r="31701" spans="1:2" x14ac:dyDescent="0.2">
      <c r="A31701" s="5"/>
      <c r="B31701" s="6"/>
    </row>
    <row r="31702" spans="1:2" x14ac:dyDescent="0.2">
      <c r="A31702" s="5"/>
      <c r="B31702" s="6"/>
    </row>
    <row r="31703" spans="1:2" x14ac:dyDescent="0.2">
      <c r="A31703" s="5"/>
      <c r="B31703" s="6"/>
    </row>
    <row r="31704" spans="1:2" x14ac:dyDescent="0.2">
      <c r="A31704" s="5"/>
      <c r="B31704" s="6"/>
    </row>
    <row r="31705" spans="1:2" x14ac:dyDescent="0.2">
      <c r="A31705" s="5"/>
      <c r="B31705" s="6"/>
    </row>
    <row r="31706" spans="1:2" x14ac:dyDescent="0.2">
      <c r="A31706" s="5"/>
      <c r="B31706" s="6"/>
    </row>
    <row r="31707" spans="1:2" x14ac:dyDescent="0.2">
      <c r="A31707" s="5"/>
      <c r="B31707" s="6"/>
    </row>
    <row r="31708" spans="1:2" x14ac:dyDescent="0.2">
      <c r="A31708" s="5"/>
      <c r="B31708" s="6"/>
    </row>
    <row r="31709" spans="1:2" x14ac:dyDescent="0.2">
      <c r="A31709" s="5"/>
      <c r="B31709" s="6"/>
    </row>
    <row r="31710" spans="1:2" x14ac:dyDescent="0.2">
      <c r="A31710" s="5"/>
      <c r="B31710" s="6"/>
    </row>
    <row r="31711" spans="1:2" x14ac:dyDescent="0.2">
      <c r="A31711" s="5"/>
      <c r="B31711" s="6"/>
    </row>
    <row r="31712" spans="1:2" x14ac:dyDescent="0.2">
      <c r="A31712" s="5"/>
      <c r="B31712" s="6"/>
    </row>
    <row r="31713" spans="1:2" x14ac:dyDescent="0.2">
      <c r="A31713" s="5"/>
      <c r="B31713" s="6"/>
    </row>
    <row r="31714" spans="1:2" x14ac:dyDescent="0.2">
      <c r="A31714" s="5"/>
      <c r="B31714" s="6"/>
    </row>
    <row r="31715" spans="1:2" x14ac:dyDescent="0.2">
      <c r="A31715" s="5"/>
      <c r="B31715" s="6"/>
    </row>
    <row r="31716" spans="1:2" x14ac:dyDescent="0.2">
      <c r="A31716" s="5"/>
      <c r="B31716" s="6"/>
    </row>
    <row r="31717" spans="1:2" x14ac:dyDescent="0.2">
      <c r="A31717" s="5"/>
      <c r="B31717" s="6"/>
    </row>
    <row r="31718" spans="1:2" x14ac:dyDescent="0.2">
      <c r="A31718" s="5"/>
      <c r="B31718" s="6"/>
    </row>
    <row r="31719" spans="1:2" x14ac:dyDescent="0.2">
      <c r="A31719" s="5"/>
      <c r="B31719" s="6"/>
    </row>
    <row r="31720" spans="1:2" x14ac:dyDescent="0.2">
      <c r="A31720" s="5"/>
      <c r="B31720" s="6"/>
    </row>
    <row r="31721" spans="1:2" x14ac:dyDescent="0.2">
      <c r="A31721" s="5"/>
      <c r="B31721" s="6"/>
    </row>
    <row r="31722" spans="1:2" x14ac:dyDescent="0.2">
      <c r="A31722" s="5"/>
      <c r="B31722" s="6"/>
    </row>
    <row r="31723" spans="1:2" x14ac:dyDescent="0.2">
      <c r="A31723" s="5"/>
      <c r="B31723" s="6"/>
    </row>
    <row r="31724" spans="1:2" x14ac:dyDescent="0.2">
      <c r="A31724" s="5"/>
      <c r="B31724" s="6"/>
    </row>
    <row r="31725" spans="1:2" x14ac:dyDescent="0.2">
      <c r="A31725" s="5"/>
      <c r="B31725" s="6"/>
    </row>
    <row r="31726" spans="1:2" x14ac:dyDescent="0.2">
      <c r="A31726" s="5"/>
      <c r="B31726" s="6"/>
    </row>
    <row r="31727" spans="1:2" x14ac:dyDescent="0.2">
      <c r="A31727" s="5"/>
      <c r="B31727" s="6"/>
    </row>
    <row r="31728" spans="1:2" x14ac:dyDescent="0.2">
      <c r="A31728" s="5"/>
      <c r="B31728" s="6"/>
    </row>
    <row r="31729" spans="1:2" x14ac:dyDescent="0.2">
      <c r="A31729" s="5"/>
      <c r="B31729" s="6"/>
    </row>
    <row r="31730" spans="1:2" x14ac:dyDescent="0.2">
      <c r="A31730" s="5"/>
      <c r="B31730" s="6"/>
    </row>
    <row r="31731" spans="1:2" x14ac:dyDescent="0.2">
      <c r="A31731" s="5"/>
      <c r="B31731" s="6"/>
    </row>
    <row r="31732" spans="1:2" x14ac:dyDescent="0.2">
      <c r="A31732" s="5"/>
      <c r="B31732" s="6"/>
    </row>
    <row r="31733" spans="1:2" x14ac:dyDescent="0.2">
      <c r="A31733" s="5"/>
      <c r="B31733" s="6"/>
    </row>
    <row r="31734" spans="1:2" x14ac:dyDescent="0.2">
      <c r="A31734" s="5"/>
      <c r="B31734" s="6"/>
    </row>
    <row r="31735" spans="1:2" x14ac:dyDescent="0.2">
      <c r="A31735" s="5"/>
      <c r="B31735" s="6"/>
    </row>
    <row r="31736" spans="1:2" x14ac:dyDescent="0.2">
      <c r="A31736" s="5"/>
      <c r="B31736" s="6"/>
    </row>
    <row r="31737" spans="1:2" x14ac:dyDescent="0.2">
      <c r="A31737" s="5"/>
      <c r="B31737" s="6"/>
    </row>
    <row r="31738" spans="1:2" x14ac:dyDescent="0.2">
      <c r="A31738" s="5"/>
      <c r="B31738" s="6"/>
    </row>
    <row r="31739" spans="1:2" x14ac:dyDescent="0.2">
      <c r="A31739" s="5"/>
      <c r="B31739" s="6"/>
    </row>
    <row r="31740" spans="1:2" x14ac:dyDescent="0.2">
      <c r="A31740" s="5"/>
      <c r="B31740" s="6"/>
    </row>
    <row r="31741" spans="1:2" x14ac:dyDescent="0.2">
      <c r="A31741" s="5"/>
      <c r="B31741" s="6"/>
    </row>
    <row r="31742" spans="1:2" x14ac:dyDescent="0.2">
      <c r="A31742" s="5"/>
      <c r="B31742" s="6"/>
    </row>
    <row r="31743" spans="1:2" x14ac:dyDescent="0.2">
      <c r="A31743" s="5"/>
      <c r="B31743" s="6"/>
    </row>
    <row r="31744" spans="1:2" x14ac:dyDescent="0.2">
      <c r="A31744" s="5"/>
      <c r="B31744" s="6"/>
    </row>
    <row r="31745" spans="1:2" x14ac:dyDescent="0.2">
      <c r="A31745" s="5"/>
      <c r="B31745" s="6"/>
    </row>
    <row r="31746" spans="1:2" x14ac:dyDescent="0.2">
      <c r="A31746" s="5"/>
      <c r="B31746" s="6"/>
    </row>
    <row r="31747" spans="1:2" x14ac:dyDescent="0.2">
      <c r="A31747" s="5"/>
      <c r="B31747" s="6"/>
    </row>
    <row r="31748" spans="1:2" x14ac:dyDescent="0.2">
      <c r="A31748" s="5"/>
      <c r="B31748" s="6"/>
    </row>
    <row r="31749" spans="1:2" x14ac:dyDescent="0.2">
      <c r="A31749" s="5"/>
      <c r="B31749" s="6"/>
    </row>
    <row r="31750" spans="1:2" x14ac:dyDescent="0.2">
      <c r="A31750" s="5"/>
      <c r="B31750" s="6"/>
    </row>
    <row r="31751" spans="1:2" x14ac:dyDescent="0.2">
      <c r="A31751" s="5"/>
      <c r="B31751" s="6"/>
    </row>
    <row r="31752" spans="1:2" x14ac:dyDescent="0.2">
      <c r="A31752" s="5"/>
      <c r="B31752" s="6"/>
    </row>
    <row r="31753" spans="1:2" x14ac:dyDescent="0.2">
      <c r="A31753" s="5"/>
      <c r="B31753" s="6"/>
    </row>
    <row r="31754" spans="1:2" x14ac:dyDescent="0.2">
      <c r="A31754" s="5"/>
      <c r="B31754" s="6"/>
    </row>
    <row r="31755" spans="1:2" x14ac:dyDescent="0.2">
      <c r="A31755" s="5"/>
      <c r="B31755" s="6"/>
    </row>
    <row r="31756" spans="1:2" x14ac:dyDescent="0.2">
      <c r="A31756" s="5"/>
      <c r="B31756" s="6"/>
    </row>
    <row r="31757" spans="1:2" x14ac:dyDescent="0.2">
      <c r="A31757" s="5"/>
      <c r="B31757" s="6"/>
    </row>
    <row r="31758" spans="1:2" x14ac:dyDescent="0.2">
      <c r="A31758" s="5"/>
      <c r="B31758" s="6"/>
    </row>
    <row r="31759" spans="1:2" x14ac:dyDescent="0.2">
      <c r="A31759" s="5"/>
      <c r="B31759" s="6"/>
    </row>
    <row r="31760" spans="1:2" x14ac:dyDescent="0.2">
      <c r="A31760" s="5"/>
      <c r="B31760" s="6"/>
    </row>
    <row r="31761" spans="1:2" x14ac:dyDescent="0.2">
      <c r="A31761" s="5"/>
      <c r="B31761" s="6"/>
    </row>
    <row r="31762" spans="1:2" x14ac:dyDescent="0.2">
      <c r="A31762" s="5"/>
      <c r="B31762" s="6"/>
    </row>
    <row r="31763" spans="1:2" x14ac:dyDescent="0.2">
      <c r="A31763" s="5"/>
      <c r="B31763" s="6"/>
    </row>
    <row r="31764" spans="1:2" x14ac:dyDescent="0.2">
      <c r="A31764" s="5"/>
      <c r="B31764" s="6"/>
    </row>
    <row r="31765" spans="1:2" x14ac:dyDescent="0.2">
      <c r="A31765" s="5"/>
      <c r="B31765" s="6"/>
    </row>
    <row r="31766" spans="1:2" x14ac:dyDescent="0.2">
      <c r="A31766" s="5"/>
      <c r="B31766" s="6"/>
    </row>
    <row r="31767" spans="1:2" x14ac:dyDescent="0.2">
      <c r="A31767" s="5"/>
      <c r="B31767" s="6"/>
    </row>
    <row r="31768" spans="1:2" x14ac:dyDescent="0.2">
      <c r="A31768" s="5"/>
      <c r="B31768" s="6"/>
    </row>
    <row r="31769" spans="1:2" x14ac:dyDescent="0.2">
      <c r="A31769" s="5"/>
      <c r="B31769" s="6"/>
    </row>
    <row r="31770" spans="1:2" x14ac:dyDescent="0.2">
      <c r="A31770" s="5"/>
      <c r="B31770" s="6"/>
    </row>
    <row r="31771" spans="1:2" x14ac:dyDescent="0.2">
      <c r="A31771" s="5"/>
      <c r="B31771" s="6"/>
    </row>
    <row r="31772" spans="1:2" x14ac:dyDescent="0.2">
      <c r="A31772" s="5"/>
      <c r="B31772" s="6"/>
    </row>
    <row r="31773" spans="1:2" x14ac:dyDescent="0.2">
      <c r="A31773" s="5"/>
      <c r="B31773" s="6"/>
    </row>
    <row r="31774" spans="1:2" x14ac:dyDescent="0.2">
      <c r="A31774" s="5"/>
      <c r="B31774" s="6"/>
    </row>
    <row r="31775" spans="1:2" x14ac:dyDescent="0.2">
      <c r="A31775" s="5"/>
      <c r="B31775" s="6"/>
    </row>
    <row r="31776" spans="1:2" x14ac:dyDescent="0.2">
      <c r="A31776" s="5"/>
      <c r="B31776" s="6"/>
    </row>
    <row r="31777" spans="1:2" x14ac:dyDescent="0.2">
      <c r="A31777" s="5"/>
      <c r="B31777" s="6"/>
    </row>
    <row r="31778" spans="1:2" x14ac:dyDescent="0.2">
      <c r="A31778" s="5"/>
      <c r="B31778" s="6"/>
    </row>
    <row r="31779" spans="1:2" x14ac:dyDescent="0.2">
      <c r="A31779" s="5"/>
      <c r="B31779" s="6"/>
    </row>
    <row r="31780" spans="1:2" x14ac:dyDescent="0.2">
      <c r="A31780" s="5"/>
      <c r="B31780" s="6"/>
    </row>
    <row r="31781" spans="1:2" x14ac:dyDescent="0.2">
      <c r="A31781" s="5"/>
      <c r="B31781" s="6"/>
    </row>
    <row r="31782" spans="1:2" x14ac:dyDescent="0.2">
      <c r="A31782" s="5"/>
      <c r="B31782" s="6"/>
    </row>
    <row r="31783" spans="1:2" x14ac:dyDescent="0.2">
      <c r="A31783" s="5"/>
      <c r="B31783" s="6"/>
    </row>
    <row r="31784" spans="1:2" x14ac:dyDescent="0.2">
      <c r="A31784" s="5"/>
      <c r="B31784" s="6"/>
    </row>
    <row r="31785" spans="1:2" x14ac:dyDescent="0.2">
      <c r="A31785" s="5"/>
      <c r="B31785" s="6"/>
    </row>
    <row r="31786" spans="1:2" x14ac:dyDescent="0.2">
      <c r="A31786" s="5"/>
      <c r="B31786" s="6"/>
    </row>
    <row r="31787" spans="1:2" x14ac:dyDescent="0.2">
      <c r="A31787" s="5"/>
      <c r="B31787" s="6"/>
    </row>
    <row r="31788" spans="1:2" x14ac:dyDescent="0.2">
      <c r="A31788" s="5"/>
      <c r="B31788" s="6"/>
    </row>
    <row r="31789" spans="1:2" x14ac:dyDescent="0.2">
      <c r="A31789" s="5"/>
      <c r="B31789" s="6"/>
    </row>
    <row r="31790" spans="1:2" x14ac:dyDescent="0.2">
      <c r="A31790" s="5"/>
      <c r="B31790" s="6"/>
    </row>
    <row r="31791" spans="1:2" x14ac:dyDescent="0.2">
      <c r="A31791" s="5"/>
      <c r="B31791" s="6"/>
    </row>
    <row r="31792" spans="1:2" x14ac:dyDescent="0.2">
      <c r="A31792" s="5"/>
      <c r="B31792" s="6"/>
    </row>
    <row r="31793" spans="1:2" x14ac:dyDescent="0.2">
      <c r="A31793" s="5"/>
      <c r="B31793" s="6"/>
    </row>
    <row r="31794" spans="1:2" x14ac:dyDescent="0.2">
      <c r="A31794" s="5"/>
      <c r="B31794" s="6"/>
    </row>
    <row r="31795" spans="1:2" x14ac:dyDescent="0.2">
      <c r="A31795" s="5"/>
      <c r="B31795" s="6"/>
    </row>
    <row r="31796" spans="1:2" x14ac:dyDescent="0.2">
      <c r="A31796" s="5"/>
      <c r="B31796" s="6"/>
    </row>
    <row r="31797" spans="1:2" x14ac:dyDescent="0.2">
      <c r="A31797" s="5"/>
      <c r="B31797" s="6"/>
    </row>
    <row r="31798" spans="1:2" x14ac:dyDescent="0.2">
      <c r="A31798" s="5"/>
      <c r="B31798" s="6"/>
    </row>
    <row r="31799" spans="1:2" x14ac:dyDescent="0.2">
      <c r="A31799" s="5"/>
      <c r="B31799" s="6"/>
    </row>
    <row r="31800" spans="1:2" x14ac:dyDescent="0.2">
      <c r="A31800" s="5"/>
      <c r="B31800" s="6"/>
    </row>
    <row r="31801" spans="1:2" x14ac:dyDescent="0.2">
      <c r="A31801" s="5"/>
      <c r="B31801" s="6"/>
    </row>
    <row r="31802" spans="1:2" x14ac:dyDescent="0.2">
      <c r="A31802" s="5"/>
      <c r="B31802" s="6"/>
    </row>
    <row r="31803" spans="1:2" x14ac:dyDescent="0.2">
      <c r="A31803" s="5"/>
      <c r="B31803" s="6"/>
    </row>
    <row r="31804" spans="1:2" x14ac:dyDescent="0.2">
      <c r="A31804" s="5"/>
      <c r="B31804" s="6"/>
    </row>
    <row r="31805" spans="1:2" x14ac:dyDescent="0.2">
      <c r="A31805" s="5"/>
      <c r="B31805" s="6"/>
    </row>
    <row r="31806" spans="1:2" x14ac:dyDescent="0.2">
      <c r="A31806" s="5"/>
      <c r="B31806" s="6"/>
    </row>
    <row r="31807" spans="1:2" x14ac:dyDescent="0.2">
      <c r="A31807" s="5"/>
      <c r="B31807" s="6"/>
    </row>
    <row r="31808" spans="1:2" x14ac:dyDescent="0.2">
      <c r="A31808" s="5"/>
      <c r="B31808" s="6"/>
    </row>
    <row r="31809" spans="1:2" x14ac:dyDescent="0.2">
      <c r="A31809" s="5"/>
      <c r="B31809" s="6"/>
    </row>
    <row r="31810" spans="1:2" x14ac:dyDescent="0.2">
      <c r="A31810" s="5"/>
      <c r="B31810" s="6"/>
    </row>
    <row r="31811" spans="1:2" x14ac:dyDescent="0.2">
      <c r="A31811" s="5"/>
      <c r="B31811" s="6"/>
    </row>
    <row r="31812" spans="1:2" x14ac:dyDescent="0.2">
      <c r="A31812" s="5"/>
      <c r="B31812" s="6"/>
    </row>
    <row r="31813" spans="1:2" x14ac:dyDescent="0.2">
      <c r="A31813" s="5"/>
      <c r="B31813" s="6"/>
    </row>
    <row r="31814" spans="1:2" x14ac:dyDescent="0.2">
      <c r="A31814" s="5"/>
      <c r="B31814" s="6"/>
    </row>
    <row r="31815" spans="1:2" x14ac:dyDescent="0.2">
      <c r="A31815" s="5"/>
      <c r="B31815" s="6"/>
    </row>
    <row r="31816" spans="1:2" x14ac:dyDescent="0.2">
      <c r="A31816" s="5"/>
      <c r="B31816" s="6"/>
    </row>
    <row r="31817" spans="1:2" x14ac:dyDescent="0.2">
      <c r="A31817" s="5"/>
      <c r="B31817" s="6"/>
    </row>
    <row r="31818" spans="1:2" x14ac:dyDescent="0.2">
      <c r="A31818" s="5"/>
      <c r="B31818" s="6"/>
    </row>
    <row r="31819" spans="1:2" x14ac:dyDescent="0.2">
      <c r="A31819" s="5"/>
      <c r="B31819" s="6"/>
    </row>
    <row r="31820" spans="1:2" x14ac:dyDescent="0.2">
      <c r="A31820" s="5"/>
      <c r="B31820" s="6"/>
    </row>
    <row r="31821" spans="1:2" x14ac:dyDescent="0.2">
      <c r="A31821" s="5"/>
      <c r="B31821" s="6"/>
    </row>
    <row r="31822" spans="1:2" x14ac:dyDescent="0.2">
      <c r="A31822" s="5"/>
      <c r="B31822" s="6"/>
    </row>
    <row r="31823" spans="1:2" x14ac:dyDescent="0.2">
      <c r="A31823" s="5"/>
      <c r="B31823" s="6"/>
    </row>
    <row r="31824" spans="1:2" x14ac:dyDescent="0.2">
      <c r="A31824" s="5"/>
      <c r="B31824" s="6"/>
    </row>
    <row r="31825" spans="1:2" x14ac:dyDescent="0.2">
      <c r="A31825" s="5"/>
      <c r="B31825" s="6"/>
    </row>
    <row r="31826" spans="1:2" x14ac:dyDescent="0.2">
      <c r="A31826" s="5"/>
      <c r="B31826" s="6"/>
    </row>
    <row r="31827" spans="1:2" x14ac:dyDescent="0.2">
      <c r="A31827" s="5"/>
      <c r="B31827" s="6"/>
    </row>
    <row r="31828" spans="1:2" x14ac:dyDescent="0.2">
      <c r="A31828" s="5"/>
      <c r="B31828" s="6"/>
    </row>
    <row r="31829" spans="1:2" x14ac:dyDescent="0.2">
      <c r="A31829" s="5"/>
      <c r="B31829" s="6"/>
    </row>
    <row r="31830" spans="1:2" x14ac:dyDescent="0.2">
      <c r="A31830" s="5"/>
      <c r="B31830" s="6"/>
    </row>
    <row r="31831" spans="1:2" x14ac:dyDescent="0.2">
      <c r="A31831" s="5"/>
      <c r="B31831" s="6"/>
    </row>
    <row r="31832" spans="1:2" x14ac:dyDescent="0.2">
      <c r="A31832" s="5"/>
      <c r="B31832" s="6"/>
    </row>
    <row r="31833" spans="1:2" x14ac:dyDescent="0.2">
      <c r="A31833" s="5"/>
      <c r="B31833" s="6"/>
    </row>
    <row r="31834" spans="1:2" x14ac:dyDescent="0.2">
      <c r="A31834" s="5"/>
      <c r="B31834" s="6"/>
    </row>
    <row r="31835" spans="1:2" x14ac:dyDescent="0.2">
      <c r="A31835" s="5"/>
      <c r="B31835" s="6"/>
    </row>
    <row r="31836" spans="1:2" x14ac:dyDescent="0.2">
      <c r="A31836" s="5"/>
      <c r="B31836" s="6"/>
    </row>
    <row r="31837" spans="1:2" x14ac:dyDescent="0.2">
      <c r="A31837" s="5"/>
      <c r="B31837" s="6"/>
    </row>
    <row r="31838" spans="1:2" x14ac:dyDescent="0.2">
      <c r="A31838" s="5"/>
      <c r="B31838" s="6"/>
    </row>
    <row r="31839" spans="1:2" x14ac:dyDescent="0.2">
      <c r="A31839" s="5"/>
      <c r="B31839" s="6"/>
    </row>
    <row r="31840" spans="1:2" x14ac:dyDescent="0.2">
      <c r="A31840" s="5"/>
      <c r="B31840" s="6"/>
    </row>
    <row r="31841" spans="1:2" x14ac:dyDescent="0.2">
      <c r="A31841" s="5"/>
      <c r="B31841" s="6"/>
    </row>
    <row r="31842" spans="1:2" x14ac:dyDescent="0.2">
      <c r="A31842" s="5"/>
      <c r="B31842" s="6"/>
    </row>
    <row r="31843" spans="1:2" x14ac:dyDescent="0.2">
      <c r="A31843" s="5"/>
      <c r="B31843" s="6"/>
    </row>
    <row r="31844" spans="1:2" x14ac:dyDescent="0.2">
      <c r="A31844" s="5"/>
      <c r="B31844" s="6"/>
    </row>
    <row r="31845" spans="1:2" x14ac:dyDescent="0.2">
      <c r="A31845" s="5"/>
      <c r="B31845" s="6"/>
    </row>
    <row r="31846" spans="1:2" x14ac:dyDescent="0.2">
      <c r="A31846" s="5"/>
      <c r="B31846" s="6"/>
    </row>
    <row r="31847" spans="1:2" x14ac:dyDescent="0.2">
      <c r="A31847" s="5"/>
      <c r="B31847" s="6"/>
    </row>
    <row r="31848" spans="1:2" x14ac:dyDescent="0.2">
      <c r="A31848" s="5"/>
      <c r="B31848" s="6"/>
    </row>
    <row r="31849" spans="1:2" x14ac:dyDescent="0.2">
      <c r="A31849" s="5"/>
      <c r="B31849" s="6"/>
    </row>
    <row r="31850" spans="1:2" x14ac:dyDescent="0.2">
      <c r="A31850" s="5"/>
      <c r="B31850" s="6"/>
    </row>
    <row r="31851" spans="1:2" x14ac:dyDescent="0.2">
      <c r="A31851" s="5"/>
      <c r="B31851" s="6"/>
    </row>
    <row r="31852" spans="1:2" x14ac:dyDescent="0.2">
      <c r="A31852" s="5"/>
      <c r="B31852" s="6"/>
    </row>
    <row r="31853" spans="1:2" x14ac:dyDescent="0.2">
      <c r="A31853" s="5"/>
      <c r="B31853" s="6"/>
    </row>
    <row r="31854" spans="1:2" x14ac:dyDescent="0.2">
      <c r="A31854" s="5"/>
      <c r="B31854" s="6"/>
    </row>
    <row r="31855" spans="1:2" x14ac:dyDescent="0.2">
      <c r="A31855" s="5"/>
      <c r="B31855" s="6"/>
    </row>
    <row r="31856" spans="1:2" x14ac:dyDescent="0.2">
      <c r="A31856" s="5"/>
      <c r="B31856" s="6"/>
    </row>
    <row r="31857" spans="1:2" x14ac:dyDescent="0.2">
      <c r="A31857" s="5"/>
      <c r="B31857" s="6"/>
    </row>
    <row r="31858" spans="1:2" x14ac:dyDescent="0.2">
      <c r="A31858" s="5"/>
      <c r="B31858" s="6"/>
    </row>
    <row r="31859" spans="1:2" x14ac:dyDescent="0.2">
      <c r="A31859" s="5"/>
      <c r="B31859" s="6"/>
    </row>
    <row r="31860" spans="1:2" x14ac:dyDescent="0.2">
      <c r="A31860" s="5"/>
      <c r="B31860" s="6"/>
    </row>
    <row r="31861" spans="1:2" x14ac:dyDescent="0.2">
      <c r="A31861" s="5"/>
      <c r="B31861" s="6"/>
    </row>
    <row r="31862" spans="1:2" x14ac:dyDescent="0.2">
      <c r="A31862" s="5"/>
      <c r="B31862" s="6"/>
    </row>
    <row r="31863" spans="1:2" x14ac:dyDescent="0.2">
      <c r="A31863" s="5"/>
      <c r="B31863" s="6"/>
    </row>
    <row r="31864" spans="1:2" x14ac:dyDescent="0.2">
      <c r="A31864" s="5"/>
      <c r="B31864" s="6"/>
    </row>
    <row r="31865" spans="1:2" x14ac:dyDescent="0.2">
      <c r="A31865" s="5"/>
      <c r="B31865" s="6"/>
    </row>
    <row r="31866" spans="1:2" x14ac:dyDescent="0.2">
      <c r="A31866" s="5"/>
      <c r="B31866" s="6"/>
    </row>
    <row r="31867" spans="1:2" x14ac:dyDescent="0.2">
      <c r="A31867" s="5"/>
      <c r="B31867" s="6"/>
    </row>
    <row r="31868" spans="1:2" x14ac:dyDescent="0.2">
      <c r="A31868" s="5"/>
      <c r="B31868" s="6"/>
    </row>
    <row r="31869" spans="1:2" x14ac:dyDescent="0.2">
      <c r="A31869" s="5"/>
      <c r="B31869" s="6"/>
    </row>
    <row r="31870" spans="1:2" x14ac:dyDescent="0.2">
      <c r="A31870" s="5"/>
      <c r="B31870" s="6"/>
    </row>
    <row r="31871" spans="1:2" x14ac:dyDescent="0.2">
      <c r="A31871" s="5"/>
      <c r="B31871" s="6"/>
    </row>
    <row r="31872" spans="1:2" x14ac:dyDescent="0.2">
      <c r="A31872" s="5"/>
      <c r="B31872" s="6"/>
    </row>
    <row r="31873" spans="1:2" x14ac:dyDescent="0.2">
      <c r="A31873" s="5"/>
      <c r="B31873" s="6"/>
    </row>
    <row r="31874" spans="1:2" x14ac:dyDescent="0.2">
      <c r="A31874" s="5"/>
      <c r="B31874" s="6"/>
    </row>
    <row r="31875" spans="1:2" x14ac:dyDescent="0.2">
      <c r="A31875" s="5"/>
      <c r="B31875" s="6"/>
    </row>
    <row r="31876" spans="1:2" x14ac:dyDescent="0.2">
      <c r="A31876" s="5"/>
      <c r="B31876" s="6"/>
    </row>
    <row r="31877" spans="1:2" x14ac:dyDescent="0.2">
      <c r="A31877" s="5"/>
      <c r="B31877" s="6"/>
    </row>
    <row r="31878" spans="1:2" x14ac:dyDescent="0.2">
      <c r="A31878" s="5"/>
      <c r="B31878" s="6"/>
    </row>
    <row r="31879" spans="1:2" x14ac:dyDescent="0.2">
      <c r="A31879" s="5"/>
      <c r="B31879" s="6"/>
    </row>
    <row r="31880" spans="1:2" x14ac:dyDescent="0.2">
      <c r="A31880" s="5"/>
      <c r="B31880" s="6"/>
    </row>
    <row r="31881" spans="1:2" x14ac:dyDescent="0.2">
      <c r="A31881" s="5"/>
      <c r="B31881" s="6"/>
    </row>
    <row r="31882" spans="1:2" x14ac:dyDescent="0.2">
      <c r="A31882" s="5"/>
      <c r="B31882" s="6"/>
    </row>
    <row r="31883" spans="1:2" x14ac:dyDescent="0.2">
      <c r="A31883" s="5"/>
      <c r="B31883" s="6"/>
    </row>
    <row r="31884" spans="1:2" x14ac:dyDescent="0.2">
      <c r="A31884" s="5"/>
      <c r="B31884" s="6"/>
    </row>
    <row r="31885" spans="1:2" x14ac:dyDescent="0.2">
      <c r="A31885" s="5"/>
      <c r="B31885" s="6"/>
    </row>
    <row r="31886" spans="1:2" x14ac:dyDescent="0.2">
      <c r="A31886" s="5"/>
      <c r="B31886" s="6"/>
    </row>
    <row r="31887" spans="1:2" x14ac:dyDescent="0.2">
      <c r="A31887" s="5"/>
      <c r="B31887" s="6"/>
    </row>
    <row r="31888" spans="1:2" x14ac:dyDescent="0.2">
      <c r="A31888" s="5"/>
      <c r="B31888" s="6"/>
    </row>
    <row r="31889" spans="1:2" x14ac:dyDescent="0.2">
      <c r="A31889" s="5"/>
      <c r="B31889" s="6"/>
    </row>
    <row r="31890" spans="1:2" x14ac:dyDescent="0.2">
      <c r="A31890" s="5"/>
      <c r="B31890" s="6"/>
    </row>
    <row r="31891" spans="1:2" x14ac:dyDescent="0.2">
      <c r="A31891" s="5"/>
      <c r="B31891" s="6"/>
    </row>
    <row r="31892" spans="1:2" x14ac:dyDescent="0.2">
      <c r="A31892" s="5"/>
      <c r="B31892" s="6"/>
    </row>
    <row r="31893" spans="1:2" x14ac:dyDescent="0.2">
      <c r="A31893" s="5"/>
      <c r="B31893" s="6"/>
    </row>
    <row r="31894" spans="1:2" x14ac:dyDescent="0.2">
      <c r="A31894" s="5"/>
      <c r="B31894" s="6"/>
    </row>
    <row r="31895" spans="1:2" x14ac:dyDescent="0.2">
      <c r="A31895" s="5"/>
      <c r="B31895" s="6"/>
    </row>
    <row r="31896" spans="1:2" x14ac:dyDescent="0.2">
      <c r="A31896" s="5"/>
      <c r="B31896" s="6"/>
    </row>
    <row r="31897" spans="1:2" x14ac:dyDescent="0.2">
      <c r="A31897" s="5"/>
      <c r="B31897" s="6"/>
    </row>
    <row r="31898" spans="1:2" x14ac:dyDescent="0.2">
      <c r="A31898" s="5"/>
      <c r="B31898" s="6"/>
    </row>
    <row r="31899" spans="1:2" x14ac:dyDescent="0.2">
      <c r="A31899" s="5"/>
      <c r="B31899" s="6"/>
    </row>
    <row r="31900" spans="1:2" x14ac:dyDescent="0.2">
      <c r="A31900" s="5"/>
      <c r="B31900" s="6"/>
    </row>
    <row r="31901" spans="1:2" x14ac:dyDescent="0.2">
      <c r="A31901" s="5"/>
      <c r="B31901" s="6"/>
    </row>
    <row r="31902" spans="1:2" x14ac:dyDescent="0.2">
      <c r="A31902" s="5"/>
      <c r="B31902" s="6"/>
    </row>
    <row r="31903" spans="1:2" x14ac:dyDescent="0.2">
      <c r="A31903" s="5"/>
      <c r="B31903" s="6"/>
    </row>
    <row r="31904" spans="1:2" x14ac:dyDescent="0.2">
      <c r="A31904" s="5"/>
      <c r="B31904" s="6"/>
    </row>
    <row r="31905" spans="1:2" x14ac:dyDescent="0.2">
      <c r="A31905" s="5"/>
      <c r="B31905" s="6"/>
    </row>
    <row r="31906" spans="1:2" x14ac:dyDescent="0.2">
      <c r="A31906" s="5"/>
      <c r="B31906" s="6"/>
    </row>
    <row r="31907" spans="1:2" x14ac:dyDescent="0.2">
      <c r="A31907" s="5"/>
      <c r="B31907" s="6"/>
    </row>
    <row r="31908" spans="1:2" x14ac:dyDescent="0.2">
      <c r="A31908" s="5"/>
      <c r="B31908" s="6"/>
    </row>
    <row r="31909" spans="1:2" x14ac:dyDescent="0.2">
      <c r="A31909" s="5"/>
      <c r="B31909" s="6"/>
    </row>
    <row r="31910" spans="1:2" x14ac:dyDescent="0.2">
      <c r="A31910" s="5"/>
      <c r="B31910" s="6"/>
    </row>
    <row r="31911" spans="1:2" x14ac:dyDescent="0.2">
      <c r="A31911" s="5"/>
      <c r="B31911" s="6"/>
    </row>
    <row r="31912" spans="1:2" x14ac:dyDescent="0.2">
      <c r="A31912" s="5"/>
      <c r="B31912" s="6"/>
    </row>
    <row r="31913" spans="1:2" x14ac:dyDescent="0.2">
      <c r="A31913" s="5"/>
      <c r="B31913" s="6"/>
    </row>
    <row r="31914" spans="1:2" x14ac:dyDescent="0.2">
      <c r="A31914" s="5"/>
      <c r="B31914" s="6"/>
    </row>
    <row r="31915" spans="1:2" x14ac:dyDescent="0.2">
      <c r="A31915" s="5"/>
      <c r="B31915" s="6"/>
    </row>
    <row r="31916" spans="1:2" x14ac:dyDescent="0.2">
      <c r="A31916" s="5"/>
      <c r="B31916" s="6"/>
    </row>
    <row r="31917" spans="1:2" x14ac:dyDescent="0.2">
      <c r="A31917" s="5"/>
      <c r="B31917" s="6"/>
    </row>
    <row r="31918" spans="1:2" x14ac:dyDescent="0.2">
      <c r="A31918" s="5"/>
      <c r="B31918" s="6"/>
    </row>
    <row r="31919" spans="1:2" x14ac:dyDescent="0.2">
      <c r="A31919" s="5"/>
      <c r="B31919" s="6"/>
    </row>
    <row r="31920" spans="1:2" x14ac:dyDescent="0.2">
      <c r="A31920" s="5"/>
      <c r="B31920" s="6"/>
    </row>
    <row r="31921" spans="1:2" x14ac:dyDescent="0.2">
      <c r="A31921" s="5"/>
      <c r="B31921" s="6"/>
    </row>
    <row r="31922" spans="1:2" x14ac:dyDescent="0.2">
      <c r="A31922" s="5"/>
      <c r="B31922" s="6"/>
    </row>
    <row r="31923" spans="1:2" x14ac:dyDescent="0.2">
      <c r="A31923" s="5"/>
      <c r="B31923" s="6"/>
    </row>
    <row r="31924" spans="1:2" x14ac:dyDescent="0.2">
      <c r="A31924" s="5"/>
      <c r="B31924" s="6"/>
    </row>
    <row r="31925" spans="1:2" x14ac:dyDescent="0.2">
      <c r="A31925" s="5"/>
      <c r="B31925" s="6"/>
    </row>
    <row r="31926" spans="1:2" x14ac:dyDescent="0.2">
      <c r="A31926" s="5"/>
      <c r="B31926" s="6"/>
    </row>
    <row r="31927" spans="1:2" x14ac:dyDescent="0.2">
      <c r="A31927" s="5"/>
      <c r="B31927" s="6"/>
    </row>
    <row r="31928" spans="1:2" x14ac:dyDescent="0.2">
      <c r="A31928" s="5"/>
      <c r="B31928" s="6"/>
    </row>
    <row r="31929" spans="1:2" x14ac:dyDescent="0.2">
      <c r="A31929" s="5"/>
      <c r="B31929" s="6"/>
    </row>
    <row r="31930" spans="1:2" x14ac:dyDescent="0.2">
      <c r="A31930" s="5"/>
      <c r="B31930" s="6"/>
    </row>
    <row r="31931" spans="1:2" x14ac:dyDescent="0.2">
      <c r="A31931" s="5"/>
      <c r="B31931" s="6"/>
    </row>
    <row r="31932" spans="1:2" x14ac:dyDescent="0.2">
      <c r="A31932" s="5"/>
      <c r="B31932" s="6"/>
    </row>
    <row r="31933" spans="1:2" x14ac:dyDescent="0.2">
      <c r="A31933" s="5"/>
      <c r="B31933" s="6"/>
    </row>
    <row r="31934" spans="1:2" x14ac:dyDescent="0.2">
      <c r="A31934" s="5"/>
      <c r="B31934" s="6"/>
    </row>
    <row r="31935" spans="1:2" x14ac:dyDescent="0.2">
      <c r="A31935" s="5"/>
      <c r="B31935" s="6"/>
    </row>
    <row r="31936" spans="1:2" x14ac:dyDescent="0.2">
      <c r="A31936" s="5"/>
      <c r="B31936" s="6"/>
    </row>
    <row r="31937" spans="1:2" x14ac:dyDescent="0.2">
      <c r="A31937" s="5"/>
      <c r="B31937" s="6"/>
    </row>
    <row r="31938" spans="1:2" x14ac:dyDescent="0.2">
      <c r="A31938" s="5"/>
      <c r="B31938" s="6"/>
    </row>
    <row r="31939" spans="1:2" x14ac:dyDescent="0.2">
      <c r="A31939" s="5"/>
      <c r="B31939" s="6"/>
    </row>
    <row r="31940" spans="1:2" x14ac:dyDescent="0.2">
      <c r="A31940" s="5"/>
      <c r="B31940" s="6"/>
    </row>
    <row r="31941" spans="1:2" x14ac:dyDescent="0.2">
      <c r="A31941" s="5"/>
      <c r="B31941" s="6"/>
    </row>
    <row r="31942" spans="1:2" x14ac:dyDescent="0.2">
      <c r="A31942" s="5"/>
      <c r="B31942" s="6"/>
    </row>
    <row r="31943" spans="1:2" x14ac:dyDescent="0.2">
      <c r="A31943" s="5"/>
      <c r="B31943" s="6"/>
    </row>
    <row r="31944" spans="1:2" x14ac:dyDescent="0.2">
      <c r="A31944" s="5"/>
      <c r="B31944" s="6"/>
    </row>
    <row r="31945" spans="1:2" x14ac:dyDescent="0.2">
      <c r="A31945" s="5"/>
      <c r="B31945" s="6"/>
    </row>
    <row r="31946" spans="1:2" x14ac:dyDescent="0.2">
      <c r="A31946" s="5"/>
      <c r="B31946" s="6"/>
    </row>
    <row r="31947" spans="1:2" x14ac:dyDescent="0.2">
      <c r="A31947" s="5"/>
      <c r="B31947" s="6"/>
    </row>
    <row r="31948" spans="1:2" x14ac:dyDescent="0.2">
      <c r="A31948" s="5"/>
      <c r="B31948" s="6"/>
    </row>
    <row r="31949" spans="1:2" x14ac:dyDescent="0.2">
      <c r="A31949" s="5"/>
      <c r="B31949" s="6"/>
    </row>
    <row r="31950" spans="1:2" x14ac:dyDescent="0.2">
      <c r="A31950" s="5"/>
      <c r="B31950" s="6"/>
    </row>
    <row r="31951" spans="1:2" x14ac:dyDescent="0.2">
      <c r="A31951" s="5"/>
      <c r="B31951" s="6"/>
    </row>
    <row r="31952" spans="1:2" x14ac:dyDescent="0.2">
      <c r="A31952" s="5"/>
      <c r="B31952" s="6"/>
    </row>
    <row r="31953" spans="1:2" x14ac:dyDescent="0.2">
      <c r="A31953" s="5"/>
      <c r="B31953" s="6"/>
    </row>
    <row r="31954" spans="1:2" x14ac:dyDescent="0.2">
      <c r="A31954" s="5"/>
      <c r="B31954" s="6"/>
    </row>
    <row r="31955" spans="1:2" x14ac:dyDescent="0.2">
      <c r="A31955" s="5"/>
      <c r="B31955" s="6"/>
    </row>
    <row r="31956" spans="1:2" x14ac:dyDescent="0.2">
      <c r="A31956" s="5"/>
      <c r="B31956" s="6"/>
    </row>
    <row r="31957" spans="1:2" x14ac:dyDescent="0.2">
      <c r="A31957" s="5"/>
      <c r="B31957" s="6"/>
    </row>
    <row r="31958" spans="1:2" x14ac:dyDescent="0.2">
      <c r="A31958" s="5"/>
      <c r="B31958" s="6"/>
    </row>
    <row r="31959" spans="1:2" x14ac:dyDescent="0.2">
      <c r="A31959" s="5"/>
      <c r="B31959" s="6"/>
    </row>
    <row r="31960" spans="1:2" x14ac:dyDescent="0.2">
      <c r="A31960" s="5"/>
      <c r="B31960" s="6"/>
    </row>
    <row r="31961" spans="1:2" x14ac:dyDescent="0.2">
      <c r="A31961" s="5"/>
      <c r="B31961" s="6"/>
    </row>
    <row r="31962" spans="1:2" x14ac:dyDescent="0.2">
      <c r="A31962" s="5"/>
      <c r="B31962" s="6"/>
    </row>
    <row r="31963" spans="1:2" x14ac:dyDescent="0.2">
      <c r="A31963" s="5"/>
      <c r="B31963" s="6"/>
    </row>
    <row r="31964" spans="1:2" x14ac:dyDescent="0.2">
      <c r="A31964" s="5"/>
      <c r="B31964" s="6"/>
    </row>
    <row r="31965" spans="1:2" x14ac:dyDescent="0.2">
      <c r="A31965" s="5"/>
      <c r="B31965" s="6"/>
    </row>
    <row r="31966" spans="1:2" x14ac:dyDescent="0.2">
      <c r="A31966" s="5"/>
      <c r="B31966" s="6"/>
    </row>
    <row r="31967" spans="1:2" x14ac:dyDescent="0.2">
      <c r="A31967" s="5"/>
      <c r="B31967" s="6"/>
    </row>
    <row r="31968" spans="1:2" x14ac:dyDescent="0.2">
      <c r="A31968" s="5"/>
      <c r="B31968" s="6"/>
    </row>
    <row r="31969" spans="1:2" x14ac:dyDescent="0.2">
      <c r="A31969" s="5"/>
      <c r="B31969" s="6"/>
    </row>
    <row r="31970" spans="1:2" x14ac:dyDescent="0.2">
      <c r="A31970" s="5"/>
      <c r="B31970" s="6"/>
    </row>
    <row r="31971" spans="1:2" x14ac:dyDescent="0.2">
      <c r="A31971" s="5"/>
      <c r="B31971" s="6"/>
    </row>
    <row r="31972" spans="1:2" x14ac:dyDescent="0.2">
      <c r="A31972" s="5"/>
      <c r="B31972" s="6"/>
    </row>
    <row r="31973" spans="1:2" x14ac:dyDescent="0.2">
      <c r="A31973" s="5"/>
      <c r="B31973" s="6"/>
    </row>
    <row r="31974" spans="1:2" x14ac:dyDescent="0.2">
      <c r="A31974" s="5"/>
      <c r="B31974" s="6"/>
    </row>
    <row r="31975" spans="1:2" x14ac:dyDescent="0.2">
      <c r="A31975" s="5"/>
      <c r="B31975" s="6"/>
    </row>
    <row r="31976" spans="1:2" x14ac:dyDescent="0.2">
      <c r="A31976" s="5"/>
      <c r="B31976" s="6"/>
    </row>
    <row r="31977" spans="1:2" x14ac:dyDescent="0.2">
      <c r="A31977" s="5"/>
      <c r="B31977" s="6"/>
    </row>
    <row r="31978" spans="1:2" x14ac:dyDescent="0.2">
      <c r="A31978" s="5"/>
      <c r="B31978" s="6"/>
    </row>
    <row r="31979" spans="1:2" x14ac:dyDescent="0.2">
      <c r="A31979" s="5"/>
      <c r="B31979" s="6"/>
    </row>
    <row r="31980" spans="1:2" x14ac:dyDescent="0.2">
      <c r="A31980" s="5"/>
      <c r="B31980" s="6"/>
    </row>
    <row r="31981" spans="1:2" x14ac:dyDescent="0.2">
      <c r="A31981" s="5"/>
      <c r="B31981" s="6"/>
    </row>
    <row r="31982" spans="1:2" x14ac:dyDescent="0.2">
      <c r="A31982" s="5"/>
      <c r="B31982" s="6"/>
    </row>
    <row r="31983" spans="1:2" x14ac:dyDescent="0.2">
      <c r="A31983" s="5"/>
      <c r="B31983" s="6"/>
    </row>
    <row r="31984" spans="1:2" x14ac:dyDescent="0.2">
      <c r="A31984" s="5"/>
      <c r="B31984" s="6"/>
    </row>
    <row r="31985" spans="1:2" x14ac:dyDescent="0.2">
      <c r="A31985" s="5"/>
      <c r="B31985" s="6"/>
    </row>
    <row r="31986" spans="1:2" x14ac:dyDescent="0.2">
      <c r="A31986" s="5"/>
      <c r="B31986" s="6"/>
    </row>
    <row r="31987" spans="1:2" x14ac:dyDescent="0.2">
      <c r="A31987" s="5"/>
      <c r="B31987" s="6"/>
    </row>
    <row r="31988" spans="1:2" x14ac:dyDescent="0.2">
      <c r="A31988" s="5"/>
      <c r="B31988" s="6"/>
    </row>
    <row r="31989" spans="1:2" x14ac:dyDescent="0.2">
      <c r="A31989" s="5"/>
      <c r="B31989" s="6"/>
    </row>
    <row r="31990" spans="1:2" x14ac:dyDescent="0.2">
      <c r="A31990" s="5"/>
      <c r="B31990" s="6"/>
    </row>
    <row r="31991" spans="1:2" x14ac:dyDescent="0.2">
      <c r="A31991" s="5"/>
      <c r="B31991" s="6"/>
    </row>
    <row r="31992" spans="1:2" x14ac:dyDescent="0.2">
      <c r="A31992" s="5"/>
      <c r="B31992" s="6"/>
    </row>
    <row r="31993" spans="1:2" x14ac:dyDescent="0.2">
      <c r="A31993" s="5"/>
      <c r="B31993" s="6"/>
    </row>
    <row r="31994" spans="1:2" x14ac:dyDescent="0.2">
      <c r="A31994" s="5"/>
      <c r="B31994" s="6"/>
    </row>
    <row r="31995" spans="1:2" x14ac:dyDescent="0.2">
      <c r="A31995" s="5"/>
      <c r="B31995" s="6"/>
    </row>
    <row r="31996" spans="1:2" x14ac:dyDescent="0.2">
      <c r="A31996" s="5"/>
      <c r="B31996" s="6"/>
    </row>
    <row r="31997" spans="1:2" x14ac:dyDescent="0.2">
      <c r="A31997" s="5"/>
      <c r="B31997" s="6"/>
    </row>
    <row r="31998" spans="1:2" x14ac:dyDescent="0.2">
      <c r="A31998" s="5"/>
      <c r="B31998" s="6"/>
    </row>
    <row r="31999" spans="1:2" x14ac:dyDescent="0.2">
      <c r="A31999" s="5"/>
      <c r="B31999" s="6"/>
    </row>
    <row r="32000" spans="1:2" x14ac:dyDescent="0.2">
      <c r="A32000" s="5"/>
      <c r="B32000" s="6"/>
    </row>
    <row r="32001" spans="1:2" x14ac:dyDescent="0.2">
      <c r="A32001" s="5"/>
      <c r="B32001" s="6"/>
    </row>
    <row r="32002" spans="1:2" x14ac:dyDescent="0.2">
      <c r="A32002" s="5"/>
      <c r="B32002" s="6"/>
    </row>
    <row r="32003" spans="1:2" x14ac:dyDescent="0.2">
      <c r="A32003" s="5"/>
      <c r="B32003" s="6"/>
    </row>
    <row r="32004" spans="1:2" x14ac:dyDescent="0.2">
      <c r="A32004" s="5"/>
      <c r="B32004" s="6"/>
    </row>
    <row r="32005" spans="1:2" x14ac:dyDescent="0.2">
      <c r="A32005" s="5"/>
      <c r="B32005" s="6"/>
    </row>
    <row r="32006" spans="1:2" x14ac:dyDescent="0.2">
      <c r="A32006" s="5"/>
      <c r="B32006" s="6"/>
    </row>
    <row r="32007" spans="1:2" x14ac:dyDescent="0.2">
      <c r="A32007" s="5"/>
      <c r="B32007" s="6"/>
    </row>
    <row r="32008" spans="1:2" x14ac:dyDescent="0.2">
      <c r="A32008" s="5"/>
      <c r="B32008" s="6"/>
    </row>
    <row r="32009" spans="1:2" x14ac:dyDescent="0.2">
      <c r="A32009" s="5"/>
      <c r="B32009" s="6"/>
    </row>
    <row r="32010" spans="1:2" x14ac:dyDescent="0.2">
      <c r="A32010" s="5"/>
      <c r="B32010" s="6"/>
    </row>
    <row r="32011" spans="1:2" x14ac:dyDescent="0.2">
      <c r="A32011" s="5"/>
      <c r="B32011" s="6"/>
    </row>
    <row r="32012" spans="1:2" x14ac:dyDescent="0.2">
      <c r="A32012" s="5"/>
      <c r="B32012" s="6"/>
    </row>
    <row r="32013" spans="1:2" x14ac:dyDescent="0.2">
      <c r="A32013" s="5"/>
      <c r="B32013" s="6"/>
    </row>
    <row r="32014" spans="1:2" x14ac:dyDescent="0.2">
      <c r="A32014" s="5"/>
      <c r="B32014" s="6"/>
    </row>
    <row r="32015" spans="1:2" x14ac:dyDescent="0.2">
      <c r="A32015" s="5"/>
      <c r="B32015" s="6"/>
    </row>
    <row r="32016" spans="1:2" x14ac:dyDescent="0.2">
      <c r="A32016" s="5"/>
      <c r="B32016" s="6"/>
    </row>
    <row r="32017" spans="1:2" x14ac:dyDescent="0.2">
      <c r="A32017" s="5"/>
      <c r="B32017" s="6"/>
    </row>
    <row r="32018" spans="1:2" x14ac:dyDescent="0.2">
      <c r="A32018" s="5"/>
      <c r="B32018" s="6"/>
    </row>
    <row r="32019" spans="1:2" x14ac:dyDescent="0.2">
      <c r="A32019" s="5"/>
      <c r="B32019" s="6"/>
    </row>
    <row r="32020" spans="1:2" x14ac:dyDescent="0.2">
      <c r="A32020" s="5"/>
      <c r="B32020" s="6"/>
    </row>
    <row r="32021" spans="1:2" x14ac:dyDescent="0.2">
      <c r="A32021" s="5"/>
      <c r="B32021" s="6"/>
    </row>
    <row r="32022" spans="1:2" x14ac:dyDescent="0.2">
      <c r="A32022" s="5"/>
      <c r="B32022" s="6"/>
    </row>
    <row r="32023" spans="1:2" x14ac:dyDescent="0.2">
      <c r="A32023" s="5"/>
      <c r="B32023" s="6"/>
    </row>
    <row r="32024" spans="1:2" x14ac:dyDescent="0.2">
      <c r="A32024" s="5"/>
      <c r="B32024" s="6"/>
    </row>
    <row r="32025" spans="1:2" x14ac:dyDescent="0.2">
      <c r="A32025" s="5"/>
      <c r="B32025" s="6"/>
    </row>
    <row r="32026" spans="1:2" x14ac:dyDescent="0.2">
      <c r="A32026" s="5"/>
      <c r="B32026" s="6"/>
    </row>
    <row r="32027" spans="1:2" x14ac:dyDescent="0.2">
      <c r="A32027" s="5"/>
      <c r="B32027" s="6"/>
    </row>
    <row r="32028" spans="1:2" x14ac:dyDescent="0.2">
      <c r="A32028" s="5"/>
      <c r="B32028" s="6"/>
    </row>
    <row r="32029" spans="1:2" x14ac:dyDescent="0.2">
      <c r="A32029" s="5"/>
      <c r="B32029" s="6"/>
    </row>
    <row r="32030" spans="1:2" x14ac:dyDescent="0.2">
      <c r="A32030" s="5"/>
      <c r="B32030" s="6"/>
    </row>
    <row r="32031" spans="1:2" x14ac:dyDescent="0.2">
      <c r="A32031" s="5"/>
      <c r="B32031" s="6"/>
    </row>
    <row r="32032" spans="1:2" x14ac:dyDescent="0.2">
      <c r="A32032" s="5"/>
      <c r="B32032" s="6"/>
    </row>
    <row r="32033" spans="1:2" x14ac:dyDescent="0.2">
      <c r="A32033" s="5"/>
      <c r="B32033" s="6"/>
    </row>
    <row r="32034" spans="1:2" x14ac:dyDescent="0.2">
      <c r="A32034" s="5"/>
      <c r="B32034" s="6"/>
    </row>
    <row r="32035" spans="1:2" x14ac:dyDescent="0.2">
      <c r="A32035" s="5"/>
      <c r="B32035" s="6"/>
    </row>
    <row r="32036" spans="1:2" x14ac:dyDescent="0.2">
      <c r="A32036" s="5"/>
      <c r="B32036" s="6"/>
    </row>
    <row r="32037" spans="1:2" x14ac:dyDescent="0.2">
      <c r="A32037" s="5"/>
      <c r="B32037" s="6"/>
    </row>
    <row r="32038" spans="1:2" x14ac:dyDescent="0.2">
      <c r="A32038" s="5"/>
      <c r="B32038" s="6"/>
    </row>
    <row r="32039" spans="1:2" x14ac:dyDescent="0.2">
      <c r="A32039" s="5"/>
      <c r="B32039" s="6"/>
    </row>
    <row r="32040" spans="1:2" x14ac:dyDescent="0.2">
      <c r="A32040" s="5"/>
      <c r="B32040" s="6"/>
    </row>
    <row r="32041" spans="1:2" x14ac:dyDescent="0.2">
      <c r="A32041" s="5"/>
      <c r="B32041" s="6"/>
    </row>
    <row r="32042" spans="1:2" x14ac:dyDescent="0.2">
      <c r="A32042" s="5"/>
      <c r="B32042" s="6"/>
    </row>
    <row r="32043" spans="1:2" x14ac:dyDescent="0.2">
      <c r="A32043" s="5"/>
      <c r="B32043" s="6"/>
    </row>
    <row r="32044" spans="1:2" x14ac:dyDescent="0.2">
      <c r="A32044" s="5"/>
      <c r="B32044" s="6"/>
    </row>
    <row r="32045" spans="1:2" x14ac:dyDescent="0.2">
      <c r="A32045" s="5"/>
      <c r="B32045" s="6"/>
    </row>
    <row r="32046" spans="1:2" x14ac:dyDescent="0.2">
      <c r="A32046" s="5"/>
      <c r="B32046" s="6"/>
    </row>
    <row r="32047" spans="1:2" x14ac:dyDescent="0.2">
      <c r="A32047" s="5"/>
      <c r="B32047" s="6"/>
    </row>
    <row r="32048" spans="1:2" x14ac:dyDescent="0.2">
      <c r="A32048" s="5"/>
      <c r="B32048" s="6"/>
    </row>
    <row r="32049" spans="1:2" x14ac:dyDescent="0.2">
      <c r="A32049" s="5"/>
      <c r="B32049" s="6"/>
    </row>
    <row r="32050" spans="1:2" x14ac:dyDescent="0.2">
      <c r="A32050" s="5"/>
      <c r="B32050" s="6"/>
    </row>
    <row r="32051" spans="1:2" x14ac:dyDescent="0.2">
      <c r="A32051" s="5"/>
      <c r="B32051" s="6"/>
    </row>
    <row r="32052" spans="1:2" x14ac:dyDescent="0.2">
      <c r="A32052" s="5"/>
      <c r="B32052" s="6"/>
    </row>
    <row r="32053" spans="1:2" x14ac:dyDescent="0.2">
      <c r="A32053" s="5"/>
      <c r="B32053" s="6"/>
    </row>
    <row r="32054" spans="1:2" x14ac:dyDescent="0.2">
      <c r="A32054" s="5"/>
      <c r="B32054" s="6"/>
    </row>
    <row r="32055" spans="1:2" x14ac:dyDescent="0.2">
      <c r="A32055" s="5"/>
      <c r="B32055" s="6"/>
    </row>
    <row r="32056" spans="1:2" x14ac:dyDescent="0.2">
      <c r="A32056" s="5"/>
      <c r="B32056" s="6"/>
    </row>
    <row r="32057" spans="1:2" x14ac:dyDescent="0.2">
      <c r="A32057" s="5"/>
      <c r="B32057" s="6"/>
    </row>
    <row r="32058" spans="1:2" x14ac:dyDescent="0.2">
      <c r="A32058" s="5"/>
      <c r="B32058" s="6"/>
    </row>
    <row r="32059" spans="1:2" x14ac:dyDescent="0.2">
      <c r="A32059" s="5"/>
      <c r="B32059" s="6"/>
    </row>
    <row r="32060" spans="1:2" x14ac:dyDescent="0.2">
      <c r="A32060" s="5"/>
      <c r="B32060" s="6"/>
    </row>
    <row r="32061" spans="1:2" x14ac:dyDescent="0.2">
      <c r="A32061" s="5"/>
      <c r="B32061" s="6"/>
    </row>
    <row r="32062" spans="1:2" x14ac:dyDescent="0.2">
      <c r="A32062" s="5"/>
      <c r="B32062" s="6"/>
    </row>
    <row r="32063" spans="1:2" x14ac:dyDescent="0.2">
      <c r="A32063" s="5"/>
      <c r="B32063" s="6"/>
    </row>
    <row r="32064" spans="1:2" x14ac:dyDescent="0.2">
      <c r="A32064" s="5"/>
      <c r="B32064" s="6"/>
    </row>
    <row r="32065" spans="1:2" x14ac:dyDescent="0.2">
      <c r="A32065" s="5"/>
      <c r="B32065" s="6"/>
    </row>
    <row r="32066" spans="1:2" x14ac:dyDescent="0.2">
      <c r="A32066" s="5"/>
      <c r="B32066" s="6"/>
    </row>
    <row r="32067" spans="1:2" x14ac:dyDescent="0.2">
      <c r="A32067" s="5"/>
      <c r="B32067" s="6"/>
    </row>
    <row r="32068" spans="1:2" x14ac:dyDescent="0.2">
      <c r="A32068" s="5"/>
      <c r="B32068" s="6"/>
    </row>
    <row r="32069" spans="1:2" x14ac:dyDescent="0.2">
      <c r="A32069" s="5"/>
      <c r="B32069" s="6"/>
    </row>
    <row r="32070" spans="1:2" x14ac:dyDescent="0.2">
      <c r="A32070" s="5"/>
      <c r="B32070" s="6"/>
    </row>
    <row r="32071" spans="1:2" x14ac:dyDescent="0.2">
      <c r="A32071" s="5"/>
      <c r="B32071" s="6"/>
    </row>
    <row r="32072" spans="1:2" x14ac:dyDescent="0.2">
      <c r="A32072" s="5"/>
      <c r="B32072" s="6"/>
    </row>
    <row r="32073" spans="1:2" x14ac:dyDescent="0.2">
      <c r="A32073" s="5"/>
      <c r="B32073" s="6"/>
    </row>
    <row r="32074" spans="1:2" x14ac:dyDescent="0.2">
      <c r="A32074" s="5"/>
      <c r="B32074" s="6"/>
    </row>
    <row r="32075" spans="1:2" x14ac:dyDescent="0.2">
      <c r="A32075" s="5"/>
      <c r="B32075" s="6"/>
    </row>
    <row r="32076" spans="1:2" x14ac:dyDescent="0.2">
      <c r="A32076" s="5"/>
      <c r="B32076" s="6"/>
    </row>
    <row r="32077" spans="1:2" x14ac:dyDescent="0.2">
      <c r="A32077" s="5"/>
      <c r="B32077" s="6"/>
    </row>
    <row r="32078" spans="1:2" x14ac:dyDescent="0.2">
      <c r="A32078" s="5"/>
      <c r="B32078" s="6"/>
    </row>
    <row r="32079" spans="1:2" x14ac:dyDescent="0.2">
      <c r="A32079" s="5"/>
      <c r="B32079" s="6"/>
    </row>
    <row r="32080" spans="1:2" x14ac:dyDescent="0.2">
      <c r="A32080" s="5"/>
      <c r="B32080" s="6"/>
    </row>
    <row r="32081" spans="1:2" x14ac:dyDescent="0.2">
      <c r="A32081" s="5"/>
      <c r="B32081" s="6"/>
    </row>
    <row r="32082" spans="1:2" x14ac:dyDescent="0.2">
      <c r="A32082" s="5"/>
      <c r="B32082" s="6"/>
    </row>
    <row r="32083" spans="1:2" x14ac:dyDescent="0.2">
      <c r="A32083" s="5"/>
      <c r="B32083" s="6"/>
    </row>
    <row r="32084" spans="1:2" x14ac:dyDescent="0.2">
      <c r="A32084" s="5"/>
      <c r="B32084" s="6"/>
    </row>
    <row r="32085" spans="1:2" x14ac:dyDescent="0.2">
      <c r="A32085" s="5"/>
      <c r="B32085" s="6"/>
    </row>
    <row r="32086" spans="1:2" x14ac:dyDescent="0.2">
      <c r="A32086" s="5"/>
      <c r="B32086" s="6"/>
    </row>
    <row r="32087" spans="1:2" x14ac:dyDescent="0.2">
      <c r="A32087" s="5"/>
      <c r="B32087" s="6"/>
    </row>
    <row r="32088" spans="1:2" x14ac:dyDescent="0.2">
      <c r="A32088" s="5"/>
      <c r="B32088" s="6"/>
    </row>
    <row r="32089" spans="1:2" x14ac:dyDescent="0.2">
      <c r="A32089" s="5"/>
      <c r="B32089" s="6"/>
    </row>
    <row r="32090" spans="1:2" x14ac:dyDescent="0.2">
      <c r="A32090" s="5"/>
      <c r="B32090" s="6"/>
    </row>
    <row r="32091" spans="1:2" x14ac:dyDescent="0.2">
      <c r="A32091" s="5"/>
      <c r="B32091" s="6"/>
    </row>
    <row r="32092" spans="1:2" x14ac:dyDescent="0.2">
      <c r="A32092" s="5"/>
      <c r="B32092" s="6"/>
    </row>
    <row r="32093" spans="1:2" x14ac:dyDescent="0.2">
      <c r="A32093" s="5"/>
      <c r="B32093" s="6"/>
    </row>
    <row r="32094" spans="1:2" x14ac:dyDescent="0.2">
      <c r="A32094" s="5"/>
      <c r="B32094" s="6"/>
    </row>
    <row r="32095" spans="1:2" x14ac:dyDescent="0.2">
      <c r="A32095" s="5"/>
      <c r="B32095" s="6"/>
    </row>
    <row r="32096" spans="1:2" x14ac:dyDescent="0.2">
      <c r="A32096" s="5"/>
      <c r="B32096" s="6"/>
    </row>
    <row r="32097" spans="1:2" x14ac:dyDescent="0.2">
      <c r="A32097" s="5"/>
      <c r="B32097" s="6"/>
    </row>
    <row r="32098" spans="1:2" x14ac:dyDescent="0.2">
      <c r="A32098" s="5"/>
      <c r="B32098" s="6"/>
    </row>
    <row r="32099" spans="1:2" x14ac:dyDescent="0.2">
      <c r="A32099" s="5"/>
      <c r="B32099" s="6"/>
    </row>
    <row r="32100" spans="1:2" x14ac:dyDescent="0.2">
      <c r="A32100" s="5"/>
      <c r="B32100" s="6"/>
    </row>
    <row r="32101" spans="1:2" x14ac:dyDescent="0.2">
      <c r="A32101" s="5"/>
      <c r="B32101" s="6"/>
    </row>
    <row r="32102" spans="1:2" x14ac:dyDescent="0.2">
      <c r="A32102" s="5"/>
      <c r="B32102" s="6"/>
    </row>
    <row r="32103" spans="1:2" x14ac:dyDescent="0.2">
      <c r="A32103" s="5"/>
      <c r="B32103" s="6"/>
    </row>
    <row r="32104" spans="1:2" x14ac:dyDescent="0.2">
      <c r="A32104" s="5"/>
      <c r="B32104" s="6"/>
    </row>
    <row r="32105" spans="1:2" x14ac:dyDescent="0.2">
      <c r="A32105" s="5"/>
      <c r="B32105" s="6"/>
    </row>
    <row r="32106" spans="1:2" x14ac:dyDescent="0.2">
      <c r="A32106" s="5"/>
      <c r="B32106" s="6"/>
    </row>
    <row r="32107" spans="1:2" x14ac:dyDescent="0.2">
      <c r="A32107" s="5"/>
      <c r="B32107" s="6"/>
    </row>
    <row r="32108" spans="1:2" x14ac:dyDescent="0.2">
      <c r="A32108" s="5"/>
      <c r="B32108" s="6"/>
    </row>
    <row r="32109" spans="1:2" x14ac:dyDescent="0.2">
      <c r="A32109" s="5"/>
      <c r="B32109" s="6"/>
    </row>
    <row r="32110" spans="1:2" x14ac:dyDescent="0.2">
      <c r="A32110" s="5"/>
      <c r="B32110" s="6"/>
    </row>
    <row r="32111" spans="1:2" x14ac:dyDescent="0.2">
      <c r="A32111" s="5"/>
      <c r="B32111" s="6"/>
    </row>
    <row r="32112" spans="1:2" x14ac:dyDescent="0.2">
      <c r="A32112" s="5"/>
      <c r="B32112" s="6"/>
    </row>
    <row r="32113" spans="1:2" x14ac:dyDescent="0.2">
      <c r="A32113" s="5"/>
      <c r="B32113" s="6"/>
    </row>
    <row r="32114" spans="1:2" x14ac:dyDescent="0.2">
      <c r="A32114" s="5"/>
      <c r="B32114" s="6"/>
    </row>
    <row r="32115" spans="1:2" x14ac:dyDescent="0.2">
      <c r="A32115" s="5"/>
      <c r="B32115" s="6"/>
    </row>
    <row r="32116" spans="1:2" x14ac:dyDescent="0.2">
      <c r="A32116" s="5"/>
      <c r="B32116" s="6"/>
    </row>
    <row r="32117" spans="1:2" x14ac:dyDescent="0.2">
      <c r="A32117" s="5"/>
      <c r="B32117" s="6"/>
    </row>
    <row r="32118" spans="1:2" x14ac:dyDescent="0.2">
      <c r="A32118" s="5"/>
      <c r="B32118" s="6"/>
    </row>
    <row r="32119" spans="1:2" x14ac:dyDescent="0.2">
      <c r="A32119" s="5"/>
      <c r="B32119" s="6"/>
    </row>
    <row r="32120" spans="1:2" x14ac:dyDescent="0.2">
      <c r="A32120" s="5"/>
      <c r="B32120" s="6"/>
    </row>
    <row r="32121" spans="1:2" x14ac:dyDescent="0.2">
      <c r="A32121" s="5"/>
      <c r="B32121" s="6"/>
    </row>
    <row r="32122" spans="1:2" x14ac:dyDescent="0.2">
      <c r="A32122" s="5"/>
      <c r="B32122" s="6"/>
    </row>
    <row r="32123" spans="1:2" x14ac:dyDescent="0.2">
      <c r="A32123" s="5"/>
      <c r="B32123" s="6"/>
    </row>
    <row r="32124" spans="1:2" x14ac:dyDescent="0.2">
      <c r="A32124" s="5"/>
      <c r="B32124" s="6"/>
    </row>
    <row r="32125" spans="1:2" x14ac:dyDescent="0.2">
      <c r="A32125" s="5"/>
      <c r="B32125" s="6"/>
    </row>
    <row r="32126" spans="1:2" x14ac:dyDescent="0.2">
      <c r="A32126" s="5"/>
      <c r="B32126" s="6"/>
    </row>
    <row r="32127" spans="1:2" x14ac:dyDescent="0.2">
      <c r="A32127" s="5"/>
      <c r="B32127" s="6"/>
    </row>
    <row r="32128" spans="1:2" x14ac:dyDescent="0.2">
      <c r="A32128" s="5"/>
      <c r="B32128" s="6"/>
    </row>
    <row r="32129" spans="1:2" x14ac:dyDescent="0.2">
      <c r="A32129" s="5"/>
      <c r="B32129" s="6"/>
    </row>
    <row r="32130" spans="1:2" x14ac:dyDescent="0.2">
      <c r="A32130" s="5"/>
      <c r="B32130" s="6"/>
    </row>
    <row r="32131" spans="1:2" x14ac:dyDescent="0.2">
      <c r="A32131" s="5"/>
      <c r="B32131" s="6"/>
    </row>
    <row r="32132" spans="1:2" x14ac:dyDescent="0.2">
      <c r="A32132" s="5"/>
      <c r="B32132" s="6"/>
    </row>
    <row r="32133" spans="1:2" x14ac:dyDescent="0.2">
      <c r="A32133" s="5"/>
      <c r="B32133" s="6"/>
    </row>
    <row r="32134" spans="1:2" x14ac:dyDescent="0.2">
      <c r="A32134" s="5"/>
      <c r="B32134" s="6"/>
    </row>
    <row r="32135" spans="1:2" x14ac:dyDescent="0.2">
      <c r="A32135" s="5"/>
      <c r="B32135" s="6"/>
    </row>
    <row r="32136" spans="1:2" x14ac:dyDescent="0.2">
      <c r="A32136" s="5"/>
      <c r="B32136" s="6"/>
    </row>
    <row r="32137" spans="1:2" x14ac:dyDescent="0.2">
      <c r="A32137" s="5"/>
      <c r="B32137" s="6"/>
    </row>
    <row r="32138" spans="1:2" x14ac:dyDescent="0.2">
      <c r="A32138" s="5"/>
      <c r="B32138" s="6"/>
    </row>
    <row r="32139" spans="1:2" x14ac:dyDescent="0.2">
      <c r="A32139" s="5"/>
      <c r="B32139" s="6"/>
    </row>
    <row r="32140" spans="1:2" x14ac:dyDescent="0.2">
      <c r="A32140" s="5"/>
      <c r="B32140" s="6"/>
    </row>
    <row r="32141" spans="1:2" x14ac:dyDescent="0.2">
      <c r="A32141" s="5"/>
      <c r="B32141" s="6"/>
    </row>
    <row r="32142" spans="1:2" x14ac:dyDescent="0.2">
      <c r="A32142" s="5"/>
      <c r="B32142" s="6"/>
    </row>
    <row r="32143" spans="1:2" x14ac:dyDescent="0.2">
      <c r="A32143" s="5"/>
      <c r="B32143" s="6"/>
    </row>
    <row r="32144" spans="1:2" x14ac:dyDescent="0.2">
      <c r="A32144" s="5"/>
      <c r="B32144" s="6"/>
    </row>
    <row r="32145" spans="1:2" x14ac:dyDescent="0.2">
      <c r="A32145" s="5"/>
      <c r="B32145" s="6"/>
    </row>
    <row r="32146" spans="1:2" x14ac:dyDescent="0.2">
      <c r="A32146" s="5"/>
      <c r="B32146" s="6"/>
    </row>
    <row r="32147" spans="1:2" x14ac:dyDescent="0.2">
      <c r="A32147" s="5"/>
      <c r="B32147" s="6"/>
    </row>
    <row r="32148" spans="1:2" x14ac:dyDescent="0.2">
      <c r="A32148" s="5"/>
      <c r="B32148" s="6"/>
    </row>
    <row r="32149" spans="1:2" x14ac:dyDescent="0.2">
      <c r="A32149" s="5"/>
      <c r="B32149" s="6"/>
    </row>
    <row r="32150" spans="1:2" x14ac:dyDescent="0.2">
      <c r="A32150" s="5"/>
      <c r="B32150" s="6"/>
    </row>
    <row r="32151" spans="1:2" x14ac:dyDescent="0.2">
      <c r="A32151" s="5"/>
      <c r="B32151" s="6"/>
    </row>
    <row r="32152" spans="1:2" x14ac:dyDescent="0.2">
      <c r="A32152" s="5"/>
      <c r="B32152" s="6"/>
    </row>
    <row r="32153" spans="1:2" x14ac:dyDescent="0.2">
      <c r="A32153" s="5"/>
      <c r="B32153" s="6"/>
    </row>
    <row r="32154" spans="1:2" x14ac:dyDescent="0.2">
      <c r="A32154" s="5"/>
      <c r="B32154" s="6"/>
    </row>
    <row r="32155" spans="1:2" x14ac:dyDescent="0.2">
      <c r="A32155" s="5"/>
      <c r="B32155" s="6"/>
    </row>
    <row r="32156" spans="1:2" x14ac:dyDescent="0.2">
      <c r="A32156" s="5"/>
      <c r="B32156" s="6"/>
    </row>
    <row r="32157" spans="1:2" x14ac:dyDescent="0.2">
      <c r="A32157" s="5"/>
      <c r="B32157" s="6"/>
    </row>
    <row r="32158" spans="1:2" x14ac:dyDescent="0.2">
      <c r="A32158" s="5"/>
      <c r="B32158" s="6"/>
    </row>
    <row r="32159" spans="1:2" x14ac:dyDescent="0.2">
      <c r="A32159" s="5"/>
      <c r="B32159" s="6"/>
    </row>
    <row r="32160" spans="1:2" x14ac:dyDescent="0.2">
      <c r="A32160" s="5"/>
      <c r="B32160" s="6"/>
    </row>
    <row r="32161" spans="1:2" x14ac:dyDescent="0.2">
      <c r="A32161" s="5"/>
      <c r="B32161" s="6"/>
    </row>
    <row r="32162" spans="1:2" x14ac:dyDescent="0.2">
      <c r="A32162" s="5"/>
      <c r="B32162" s="6"/>
    </row>
    <row r="32163" spans="1:2" x14ac:dyDescent="0.2">
      <c r="A32163" s="5"/>
      <c r="B32163" s="6"/>
    </row>
    <row r="32164" spans="1:2" x14ac:dyDescent="0.2">
      <c r="A32164" s="5"/>
      <c r="B32164" s="6"/>
    </row>
    <row r="32165" spans="1:2" x14ac:dyDescent="0.2">
      <c r="A32165" s="5"/>
      <c r="B32165" s="6"/>
    </row>
    <row r="32166" spans="1:2" x14ac:dyDescent="0.2">
      <c r="A32166" s="5"/>
      <c r="B32166" s="6"/>
    </row>
    <row r="32167" spans="1:2" x14ac:dyDescent="0.2">
      <c r="A32167" s="5"/>
      <c r="B32167" s="6"/>
    </row>
    <row r="32168" spans="1:2" x14ac:dyDescent="0.2">
      <c r="A32168" s="5"/>
      <c r="B32168" s="6"/>
    </row>
    <row r="32169" spans="1:2" x14ac:dyDescent="0.2">
      <c r="A32169" s="5"/>
      <c r="B32169" s="6"/>
    </row>
    <row r="32170" spans="1:2" x14ac:dyDescent="0.2">
      <c r="A32170" s="5"/>
      <c r="B32170" s="6"/>
    </row>
    <row r="32171" spans="1:2" x14ac:dyDescent="0.2">
      <c r="A32171" s="5"/>
      <c r="B32171" s="6"/>
    </row>
    <row r="32172" spans="1:2" x14ac:dyDescent="0.2">
      <c r="A32172" s="5"/>
      <c r="B32172" s="6"/>
    </row>
    <row r="32173" spans="1:2" x14ac:dyDescent="0.2">
      <c r="A32173" s="5"/>
      <c r="B32173" s="6"/>
    </row>
    <row r="32174" spans="1:2" x14ac:dyDescent="0.2">
      <c r="A32174" s="5"/>
      <c r="B32174" s="6"/>
    </row>
    <row r="32175" spans="1:2" x14ac:dyDescent="0.2">
      <c r="A32175" s="5"/>
      <c r="B32175" s="6"/>
    </row>
    <row r="32176" spans="1:2" x14ac:dyDescent="0.2">
      <c r="A32176" s="5"/>
      <c r="B32176" s="6"/>
    </row>
    <row r="32177" spans="1:2" x14ac:dyDescent="0.2">
      <c r="A32177" s="5"/>
      <c r="B32177" s="6"/>
    </row>
    <row r="32178" spans="1:2" x14ac:dyDescent="0.2">
      <c r="A32178" s="5"/>
      <c r="B32178" s="6"/>
    </row>
    <row r="32179" spans="1:2" x14ac:dyDescent="0.2">
      <c r="A32179" s="5"/>
      <c r="B32179" s="6"/>
    </row>
    <row r="32180" spans="1:2" x14ac:dyDescent="0.2">
      <c r="A32180" s="5"/>
      <c r="B32180" s="6"/>
    </row>
    <row r="32181" spans="1:2" x14ac:dyDescent="0.2">
      <c r="A32181" s="5"/>
      <c r="B32181" s="6"/>
    </row>
    <row r="32182" spans="1:2" x14ac:dyDescent="0.2">
      <c r="A32182" s="5"/>
      <c r="B32182" s="6"/>
    </row>
    <row r="32183" spans="1:2" x14ac:dyDescent="0.2">
      <c r="A32183" s="5"/>
      <c r="B32183" s="6"/>
    </row>
    <row r="32184" spans="1:2" x14ac:dyDescent="0.2">
      <c r="A32184" s="5"/>
      <c r="B32184" s="6"/>
    </row>
    <row r="32185" spans="1:2" x14ac:dyDescent="0.2">
      <c r="A32185" s="5"/>
      <c r="B32185" s="6"/>
    </row>
    <row r="32186" spans="1:2" x14ac:dyDescent="0.2">
      <c r="A32186" s="5"/>
      <c r="B32186" s="6"/>
    </row>
    <row r="32187" spans="1:2" x14ac:dyDescent="0.2">
      <c r="A32187" s="5"/>
      <c r="B32187" s="6"/>
    </row>
    <row r="32188" spans="1:2" x14ac:dyDescent="0.2">
      <c r="A32188" s="5"/>
      <c r="B32188" s="6"/>
    </row>
    <row r="32189" spans="1:2" x14ac:dyDescent="0.2">
      <c r="A32189" s="5"/>
      <c r="B32189" s="6"/>
    </row>
    <row r="32190" spans="1:2" x14ac:dyDescent="0.2">
      <c r="A32190" s="5"/>
      <c r="B32190" s="6"/>
    </row>
    <row r="32191" spans="1:2" x14ac:dyDescent="0.2">
      <c r="A32191" s="5"/>
      <c r="B32191" s="6"/>
    </row>
    <row r="32192" spans="1:2" x14ac:dyDescent="0.2">
      <c r="A32192" s="5"/>
      <c r="B32192" s="6"/>
    </row>
    <row r="32193" spans="1:2" x14ac:dyDescent="0.2">
      <c r="A32193" s="5"/>
      <c r="B32193" s="6"/>
    </row>
    <row r="32194" spans="1:2" x14ac:dyDescent="0.2">
      <c r="A32194" s="5"/>
      <c r="B32194" s="6"/>
    </row>
    <row r="32195" spans="1:2" x14ac:dyDescent="0.2">
      <c r="A32195" s="5"/>
      <c r="B32195" s="6"/>
    </row>
    <row r="32196" spans="1:2" x14ac:dyDescent="0.2">
      <c r="A32196" s="5"/>
      <c r="B32196" s="6"/>
    </row>
    <row r="32197" spans="1:2" x14ac:dyDescent="0.2">
      <c r="A32197" s="5"/>
      <c r="B32197" s="6"/>
    </row>
    <row r="32198" spans="1:2" x14ac:dyDescent="0.2">
      <c r="A32198" s="5"/>
      <c r="B32198" s="6"/>
    </row>
    <row r="32199" spans="1:2" x14ac:dyDescent="0.2">
      <c r="A32199" s="5"/>
      <c r="B32199" s="6"/>
    </row>
    <row r="32200" spans="1:2" x14ac:dyDescent="0.2">
      <c r="A32200" s="5"/>
      <c r="B32200" s="6"/>
    </row>
    <row r="32201" spans="1:2" x14ac:dyDescent="0.2">
      <c r="A32201" s="5"/>
      <c r="B32201" s="6"/>
    </row>
    <row r="32202" spans="1:2" x14ac:dyDescent="0.2">
      <c r="A32202" s="5"/>
      <c r="B32202" s="6"/>
    </row>
    <row r="32203" spans="1:2" x14ac:dyDescent="0.2">
      <c r="A32203" s="5"/>
      <c r="B32203" s="6"/>
    </row>
    <row r="32204" spans="1:2" x14ac:dyDescent="0.2">
      <c r="A32204" s="5"/>
      <c r="B32204" s="6"/>
    </row>
    <row r="32205" spans="1:2" x14ac:dyDescent="0.2">
      <c r="A32205" s="5"/>
      <c r="B32205" s="6"/>
    </row>
    <row r="32206" spans="1:2" x14ac:dyDescent="0.2">
      <c r="A32206" s="5"/>
      <c r="B32206" s="6"/>
    </row>
    <row r="32207" spans="1:2" x14ac:dyDescent="0.2">
      <c r="A32207" s="5"/>
      <c r="B32207" s="6"/>
    </row>
    <row r="32208" spans="1:2" x14ac:dyDescent="0.2">
      <c r="A32208" s="5"/>
      <c r="B32208" s="6"/>
    </row>
    <row r="32209" spans="1:2" x14ac:dyDescent="0.2">
      <c r="A32209" s="5"/>
      <c r="B32209" s="6"/>
    </row>
    <row r="32210" spans="1:2" x14ac:dyDescent="0.2">
      <c r="A32210" s="5"/>
      <c r="B32210" s="6"/>
    </row>
    <row r="32211" spans="1:2" x14ac:dyDescent="0.2">
      <c r="A32211" s="5"/>
      <c r="B32211" s="6"/>
    </row>
    <row r="32212" spans="1:2" x14ac:dyDescent="0.2">
      <c r="A32212" s="5"/>
      <c r="B32212" s="6"/>
    </row>
    <row r="32213" spans="1:2" x14ac:dyDescent="0.2">
      <c r="A32213" s="5"/>
      <c r="B32213" s="6"/>
    </row>
    <row r="32214" spans="1:2" x14ac:dyDescent="0.2">
      <c r="A32214" s="5"/>
      <c r="B32214" s="6"/>
    </row>
    <row r="32215" spans="1:2" x14ac:dyDescent="0.2">
      <c r="A32215" s="5"/>
      <c r="B32215" s="6"/>
    </row>
    <row r="32216" spans="1:2" x14ac:dyDescent="0.2">
      <c r="A32216" s="5"/>
      <c r="B32216" s="6"/>
    </row>
    <row r="32217" spans="1:2" x14ac:dyDescent="0.2">
      <c r="A32217" s="5"/>
      <c r="B32217" s="6"/>
    </row>
    <row r="32218" spans="1:2" x14ac:dyDescent="0.2">
      <c r="A32218" s="5"/>
      <c r="B32218" s="6"/>
    </row>
    <row r="32219" spans="1:2" x14ac:dyDescent="0.2">
      <c r="A32219" s="5"/>
      <c r="B32219" s="6"/>
    </row>
    <row r="32220" spans="1:2" x14ac:dyDescent="0.2">
      <c r="A32220" s="5"/>
      <c r="B32220" s="6"/>
    </row>
    <row r="32221" spans="1:2" x14ac:dyDescent="0.2">
      <c r="A32221" s="5"/>
      <c r="B32221" s="6"/>
    </row>
    <row r="32222" spans="1:2" x14ac:dyDescent="0.2">
      <c r="A32222" s="5"/>
      <c r="B32222" s="6"/>
    </row>
    <row r="32223" spans="1:2" x14ac:dyDescent="0.2">
      <c r="A32223" s="5"/>
      <c r="B32223" s="6"/>
    </row>
    <row r="32224" spans="1:2" x14ac:dyDescent="0.2">
      <c r="A32224" s="5"/>
      <c r="B32224" s="6"/>
    </row>
    <row r="32225" spans="1:2" x14ac:dyDescent="0.2">
      <c r="A32225" s="5"/>
      <c r="B32225" s="6"/>
    </row>
    <row r="32226" spans="1:2" x14ac:dyDescent="0.2">
      <c r="A32226" s="5"/>
      <c r="B32226" s="6"/>
    </row>
    <row r="32227" spans="1:2" x14ac:dyDescent="0.2">
      <c r="A32227" s="5"/>
      <c r="B32227" s="6"/>
    </row>
    <row r="32228" spans="1:2" x14ac:dyDescent="0.2">
      <c r="A32228" s="5"/>
      <c r="B32228" s="6"/>
    </row>
    <row r="32229" spans="1:2" x14ac:dyDescent="0.2">
      <c r="A32229" s="5"/>
      <c r="B32229" s="6"/>
    </row>
    <row r="32230" spans="1:2" x14ac:dyDescent="0.2">
      <c r="A32230" s="5"/>
      <c r="B32230" s="6"/>
    </row>
    <row r="32231" spans="1:2" x14ac:dyDescent="0.2">
      <c r="A32231" s="5"/>
      <c r="B32231" s="6"/>
    </row>
    <row r="32232" spans="1:2" x14ac:dyDescent="0.2">
      <c r="A32232" s="5"/>
      <c r="B32232" s="6"/>
    </row>
    <row r="32233" spans="1:2" x14ac:dyDescent="0.2">
      <c r="A32233" s="5"/>
      <c r="B32233" s="6"/>
    </row>
    <row r="32234" spans="1:2" x14ac:dyDescent="0.2">
      <c r="A32234" s="5"/>
      <c r="B32234" s="6"/>
    </row>
    <row r="32235" spans="1:2" x14ac:dyDescent="0.2">
      <c r="A32235" s="5"/>
      <c r="B32235" s="6"/>
    </row>
    <row r="32236" spans="1:2" x14ac:dyDescent="0.2">
      <c r="A32236" s="5"/>
      <c r="B32236" s="6"/>
    </row>
    <row r="32237" spans="1:2" x14ac:dyDescent="0.2">
      <c r="A32237" s="5"/>
      <c r="B32237" s="6"/>
    </row>
    <row r="32238" spans="1:2" x14ac:dyDescent="0.2">
      <c r="A32238" s="5"/>
      <c r="B32238" s="6"/>
    </row>
    <row r="32239" spans="1:2" x14ac:dyDescent="0.2">
      <c r="A32239" s="5"/>
      <c r="B32239" s="6"/>
    </row>
    <row r="32240" spans="1:2" x14ac:dyDescent="0.2">
      <c r="A32240" s="5"/>
      <c r="B32240" s="6"/>
    </row>
    <row r="32241" spans="1:2" x14ac:dyDescent="0.2">
      <c r="A32241" s="5"/>
      <c r="B32241" s="6"/>
    </row>
    <row r="32242" spans="1:2" x14ac:dyDescent="0.2">
      <c r="A32242" s="5"/>
      <c r="B32242" s="6"/>
    </row>
    <row r="32243" spans="1:2" x14ac:dyDescent="0.2">
      <c r="A32243" s="5"/>
      <c r="B32243" s="6"/>
    </row>
    <row r="32244" spans="1:2" x14ac:dyDescent="0.2">
      <c r="A32244" s="5"/>
      <c r="B32244" s="6"/>
    </row>
    <row r="32245" spans="1:2" x14ac:dyDescent="0.2">
      <c r="A32245" s="5"/>
      <c r="B32245" s="6"/>
    </row>
    <row r="32246" spans="1:2" x14ac:dyDescent="0.2">
      <c r="A32246" s="5"/>
      <c r="B32246" s="6"/>
    </row>
    <row r="32247" spans="1:2" x14ac:dyDescent="0.2">
      <c r="A32247" s="5"/>
      <c r="B32247" s="6"/>
    </row>
    <row r="32248" spans="1:2" x14ac:dyDescent="0.2">
      <c r="A32248" s="5"/>
      <c r="B32248" s="6"/>
    </row>
    <row r="32249" spans="1:2" x14ac:dyDescent="0.2">
      <c r="A32249" s="5"/>
      <c r="B32249" s="6"/>
    </row>
    <row r="32250" spans="1:2" x14ac:dyDescent="0.2">
      <c r="A32250" s="5"/>
      <c r="B32250" s="6"/>
    </row>
    <row r="32251" spans="1:2" x14ac:dyDescent="0.2">
      <c r="A32251" s="5"/>
      <c r="B32251" s="6"/>
    </row>
    <row r="32252" spans="1:2" x14ac:dyDescent="0.2">
      <c r="A32252" s="5"/>
      <c r="B32252" s="6"/>
    </row>
    <row r="32253" spans="1:2" x14ac:dyDescent="0.2">
      <c r="A32253" s="5"/>
      <c r="B32253" s="6"/>
    </row>
    <row r="32254" spans="1:2" x14ac:dyDescent="0.2">
      <c r="A32254" s="5"/>
      <c r="B32254" s="6"/>
    </row>
    <row r="32255" spans="1:2" x14ac:dyDescent="0.2">
      <c r="A32255" s="5"/>
      <c r="B32255" s="6"/>
    </row>
    <row r="32256" spans="1:2" x14ac:dyDescent="0.2">
      <c r="A32256" s="5"/>
      <c r="B32256" s="6"/>
    </row>
    <row r="32257" spans="1:2" x14ac:dyDescent="0.2">
      <c r="A32257" s="5"/>
      <c r="B32257" s="6"/>
    </row>
    <row r="32258" spans="1:2" x14ac:dyDescent="0.2">
      <c r="A32258" s="5"/>
      <c r="B32258" s="6"/>
    </row>
    <row r="32259" spans="1:2" x14ac:dyDescent="0.2">
      <c r="A32259" s="5"/>
      <c r="B32259" s="6"/>
    </row>
    <row r="32260" spans="1:2" x14ac:dyDescent="0.2">
      <c r="A32260" s="5"/>
      <c r="B32260" s="6"/>
    </row>
    <row r="32261" spans="1:2" x14ac:dyDescent="0.2">
      <c r="A32261" s="5"/>
      <c r="B32261" s="6"/>
    </row>
    <row r="32262" spans="1:2" x14ac:dyDescent="0.2">
      <c r="A32262" s="5"/>
      <c r="B32262" s="6"/>
    </row>
    <row r="32263" spans="1:2" x14ac:dyDescent="0.2">
      <c r="A32263" s="5"/>
      <c r="B32263" s="6"/>
    </row>
    <row r="32264" spans="1:2" x14ac:dyDescent="0.2">
      <c r="A32264" s="5"/>
      <c r="B32264" s="6"/>
    </row>
    <row r="32265" spans="1:2" x14ac:dyDescent="0.2">
      <c r="A32265" s="5"/>
      <c r="B32265" s="6"/>
    </row>
    <row r="32266" spans="1:2" x14ac:dyDescent="0.2">
      <c r="A32266" s="5"/>
      <c r="B32266" s="6"/>
    </row>
    <row r="32267" spans="1:2" x14ac:dyDescent="0.2">
      <c r="A32267" s="5"/>
      <c r="B32267" s="6"/>
    </row>
    <row r="32268" spans="1:2" x14ac:dyDescent="0.2">
      <c r="A32268" s="5"/>
      <c r="B32268" s="6"/>
    </row>
    <row r="32269" spans="1:2" x14ac:dyDescent="0.2">
      <c r="A32269" s="5"/>
      <c r="B32269" s="6"/>
    </row>
    <row r="32270" spans="1:2" x14ac:dyDescent="0.2">
      <c r="A32270" s="5"/>
      <c r="B32270" s="6"/>
    </row>
    <row r="32271" spans="1:2" x14ac:dyDescent="0.2">
      <c r="A32271" s="5"/>
      <c r="B32271" s="6"/>
    </row>
    <row r="32272" spans="1:2" x14ac:dyDescent="0.2">
      <c r="A32272" s="5"/>
      <c r="B32272" s="6"/>
    </row>
    <row r="32273" spans="1:2" x14ac:dyDescent="0.2">
      <c r="A32273" s="5"/>
      <c r="B32273" s="6"/>
    </row>
    <row r="32274" spans="1:2" x14ac:dyDescent="0.2">
      <c r="A32274" s="5"/>
      <c r="B32274" s="6"/>
    </row>
    <row r="32275" spans="1:2" x14ac:dyDescent="0.2">
      <c r="A32275" s="5"/>
      <c r="B32275" s="6"/>
    </row>
    <row r="32276" spans="1:2" x14ac:dyDescent="0.2">
      <c r="A32276" s="5"/>
      <c r="B32276" s="6"/>
    </row>
    <row r="32277" spans="1:2" x14ac:dyDescent="0.2">
      <c r="A32277" s="5"/>
      <c r="B32277" s="6"/>
    </row>
    <row r="32278" spans="1:2" x14ac:dyDescent="0.2">
      <c r="A32278" s="5"/>
      <c r="B32278" s="6"/>
    </row>
    <row r="32279" spans="1:2" x14ac:dyDescent="0.2">
      <c r="A32279" s="5"/>
      <c r="B32279" s="6"/>
    </row>
    <row r="32280" spans="1:2" x14ac:dyDescent="0.2">
      <c r="A32280" s="5"/>
      <c r="B32280" s="6"/>
    </row>
    <row r="32281" spans="1:2" x14ac:dyDescent="0.2">
      <c r="A32281" s="5"/>
      <c r="B32281" s="6"/>
    </row>
    <row r="32282" spans="1:2" x14ac:dyDescent="0.2">
      <c r="A32282" s="5"/>
      <c r="B32282" s="6"/>
    </row>
    <row r="32283" spans="1:2" x14ac:dyDescent="0.2">
      <c r="A32283" s="5"/>
      <c r="B32283" s="6"/>
    </row>
    <row r="32284" spans="1:2" x14ac:dyDescent="0.2">
      <c r="A32284" s="5"/>
      <c r="B32284" s="6"/>
    </row>
    <row r="32285" spans="1:2" x14ac:dyDescent="0.2">
      <c r="A32285" s="5"/>
      <c r="B32285" s="6"/>
    </row>
    <row r="32286" spans="1:2" x14ac:dyDescent="0.2">
      <c r="A32286" s="5"/>
      <c r="B32286" s="6"/>
    </row>
    <row r="32287" spans="1:2" x14ac:dyDescent="0.2">
      <c r="A32287" s="5"/>
      <c r="B32287" s="6"/>
    </row>
    <row r="32288" spans="1:2" x14ac:dyDescent="0.2">
      <c r="A32288" s="5"/>
      <c r="B32288" s="6"/>
    </row>
    <row r="32289" spans="1:2" x14ac:dyDescent="0.2">
      <c r="A32289" s="5"/>
      <c r="B32289" s="6"/>
    </row>
    <row r="32290" spans="1:2" x14ac:dyDescent="0.2">
      <c r="A32290" s="5"/>
      <c r="B32290" s="6"/>
    </row>
    <row r="32291" spans="1:2" x14ac:dyDescent="0.2">
      <c r="A32291" s="5"/>
      <c r="B32291" s="6"/>
    </row>
    <row r="32292" spans="1:2" x14ac:dyDescent="0.2">
      <c r="A32292" s="5"/>
      <c r="B32292" s="6"/>
    </row>
    <row r="32293" spans="1:2" x14ac:dyDescent="0.2">
      <c r="A32293" s="5"/>
      <c r="B32293" s="6"/>
    </row>
    <row r="32294" spans="1:2" x14ac:dyDescent="0.2">
      <c r="A32294" s="5"/>
      <c r="B32294" s="6"/>
    </row>
    <row r="32295" spans="1:2" x14ac:dyDescent="0.2">
      <c r="A32295" s="5"/>
      <c r="B32295" s="6"/>
    </row>
    <row r="32296" spans="1:2" x14ac:dyDescent="0.2">
      <c r="A32296" s="5"/>
      <c r="B32296" s="6"/>
    </row>
    <row r="32297" spans="1:2" x14ac:dyDescent="0.2">
      <c r="A32297" s="5"/>
      <c r="B32297" s="6"/>
    </row>
    <row r="32298" spans="1:2" x14ac:dyDescent="0.2">
      <c r="A32298" s="5"/>
      <c r="B32298" s="6"/>
    </row>
    <row r="32299" spans="1:2" x14ac:dyDescent="0.2">
      <c r="A32299" s="5"/>
      <c r="B32299" s="6"/>
    </row>
    <row r="32300" spans="1:2" x14ac:dyDescent="0.2">
      <c r="A32300" s="5"/>
      <c r="B32300" s="6"/>
    </row>
    <row r="32301" spans="1:2" x14ac:dyDescent="0.2">
      <c r="A32301" s="5"/>
      <c r="B32301" s="6"/>
    </row>
    <row r="32302" spans="1:2" x14ac:dyDescent="0.2">
      <c r="A32302" s="5"/>
      <c r="B32302" s="6"/>
    </row>
    <row r="32303" spans="1:2" x14ac:dyDescent="0.2">
      <c r="A32303" s="5"/>
      <c r="B32303" s="6"/>
    </row>
    <row r="32304" spans="1:2" x14ac:dyDescent="0.2">
      <c r="A32304" s="5"/>
      <c r="B32304" s="6"/>
    </row>
    <row r="32305" spans="1:2" x14ac:dyDescent="0.2">
      <c r="A32305" s="5"/>
      <c r="B32305" s="6"/>
    </row>
    <row r="32306" spans="1:2" x14ac:dyDescent="0.2">
      <c r="A32306" s="5"/>
      <c r="B32306" s="6"/>
    </row>
    <row r="32307" spans="1:2" x14ac:dyDescent="0.2">
      <c r="A32307" s="5"/>
      <c r="B32307" s="6"/>
    </row>
    <row r="32308" spans="1:2" x14ac:dyDescent="0.2">
      <c r="A32308" s="5"/>
      <c r="B32308" s="6"/>
    </row>
    <row r="32309" spans="1:2" x14ac:dyDescent="0.2">
      <c r="A32309" s="5"/>
      <c r="B32309" s="6"/>
    </row>
    <row r="32310" spans="1:2" x14ac:dyDescent="0.2">
      <c r="A32310" s="5"/>
      <c r="B32310" s="6"/>
    </row>
    <row r="32311" spans="1:2" x14ac:dyDescent="0.2">
      <c r="A32311" s="5"/>
      <c r="B32311" s="6"/>
    </row>
    <row r="32312" spans="1:2" x14ac:dyDescent="0.2">
      <c r="A32312" s="5"/>
      <c r="B32312" s="6"/>
    </row>
    <row r="32313" spans="1:2" x14ac:dyDescent="0.2">
      <c r="A32313" s="5"/>
      <c r="B32313" s="6"/>
    </row>
    <row r="32314" spans="1:2" x14ac:dyDescent="0.2">
      <c r="A32314" s="5"/>
      <c r="B32314" s="6"/>
    </row>
    <row r="32315" spans="1:2" x14ac:dyDescent="0.2">
      <c r="A32315" s="5"/>
      <c r="B32315" s="6"/>
    </row>
    <row r="32316" spans="1:2" x14ac:dyDescent="0.2">
      <c r="A32316" s="5"/>
      <c r="B32316" s="6"/>
    </row>
    <row r="32317" spans="1:2" x14ac:dyDescent="0.2">
      <c r="A32317" s="5"/>
      <c r="B32317" s="6"/>
    </row>
    <row r="32318" spans="1:2" x14ac:dyDescent="0.2">
      <c r="A32318" s="5"/>
      <c r="B32318" s="6"/>
    </row>
    <row r="32319" spans="1:2" x14ac:dyDescent="0.2">
      <c r="A32319" s="5"/>
      <c r="B32319" s="6"/>
    </row>
    <row r="32320" spans="1:2" x14ac:dyDescent="0.2">
      <c r="A32320" s="5"/>
      <c r="B32320" s="6"/>
    </row>
    <row r="32321" spans="1:2" x14ac:dyDescent="0.2">
      <c r="A32321" s="5"/>
      <c r="B32321" s="6"/>
    </row>
    <row r="32322" spans="1:2" x14ac:dyDescent="0.2">
      <c r="A32322" s="5"/>
      <c r="B32322" s="6"/>
    </row>
    <row r="32323" spans="1:2" x14ac:dyDescent="0.2">
      <c r="A32323" s="5"/>
      <c r="B32323" s="6"/>
    </row>
    <row r="32324" spans="1:2" x14ac:dyDescent="0.2">
      <c r="A32324" s="5"/>
      <c r="B32324" s="6"/>
    </row>
    <row r="32325" spans="1:2" x14ac:dyDescent="0.2">
      <c r="A32325" s="5"/>
      <c r="B32325" s="6"/>
    </row>
    <row r="32326" spans="1:2" x14ac:dyDescent="0.2">
      <c r="A32326" s="5"/>
      <c r="B32326" s="6"/>
    </row>
    <row r="32327" spans="1:2" x14ac:dyDescent="0.2">
      <c r="A32327" s="5"/>
      <c r="B32327" s="6"/>
    </row>
    <row r="32328" spans="1:2" x14ac:dyDescent="0.2">
      <c r="A32328" s="5"/>
      <c r="B32328" s="6"/>
    </row>
    <row r="32329" spans="1:2" x14ac:dyDescent="0.2">
      <c r="A32329" s="5"/>
      <c r="B32329" s="6"/>
    </row>
    <row r="32330" spans="1:2" x14ac:dyDescent="0.2">
      <c r="A32330" s="5"/>
      <c r="B32330" s="6"/>
    </row>
    <row r="32331" spans="1:2" x14ac:dyDescent="0.2">
      <c r="A32331" s="5"/>
      <c r="B32331" s="6"/>
    </row>
    <row r="32332" spans="1:2" x14ac:dyDescent="0.2">
      <c r="A32332" s="5"/>
      <c r="B32332" s="6"/>
    </row>
    <row r="32333" spans="1:2" x14ac:dyDescent="0.2">
      <c r="A32333" s="5"/>
      <c r="B32333" s="6"/>
    </row>
    <row r="32334" spans="1:2" x14ac:dyDescent="0.2">
      <c r="A32334" s="5"/>
      <c r="B32334" s="6"/>
    </row>
    <row r="32335" spans="1:2" x14ac:dyDescent="0.2">
      <c r="A32335" s="5"/>
      <c r="B32335" s="6"/>
    </row>
    <row r="32336" spans="1:2" x14ac:dyDescent="0.2">
      <c r="A32336" s="5"/>
      <c r="B32336" s="6"/>
    </row>
    <row r="32337" spans="1:2" x14ac:dyDescent="0.2">
      <c r="A32337" s="5"/>
      <c r="B32337" s="6"/>
    </row>
    <row r="32338" spans="1:2" x14ac:dyDescent="0.2">
      <c r="A32338" s="5"/>
      <c r="B32338" s="6"/>
    </row>
    <row r="32339" spans="1:2" x14ac:dyDescent="0.2">
      <c r="A32339" s="5"/>
      <c r="B32339" s="6"/>
    </row>
    <row r="32340" spans="1:2" x14ac:dyDescent="0.2">
      <c r="A32340" s="5"/>
      <c r="B32340" s="6"/>
    </row>
    <row r="32341" spans="1:2" x14ac:dyDescent="0.2">
      <c r="A32341" s="5"/>
      <c r="B32341" s="6"/>
    </row>
    <row r="32342" spans="1:2" x14ac:dyDescent="0.2">
      <c r="A32342" s="5"/>
      <c r="B32342" s="6"/>
    </row>
    <row r="32343" spans="1:2" x14ac:dyDescent="0.2">
      <c r="A32343" s="5"/>
      <c r="B32343" s="6"/>
    </row>
    <row r="32344" spans="1:2" x14ac:dyDescent="0.2">
      <c r="A32344" s="5"/>
      <c r="B32344" s="6"/>
    </row>
    <row r="32345" spans="1:2" x14ac:dyDescent="0.2">
      <c r="A32345" s="5"/>
      <c r="B32345" s="6"/>
    </row>
    <row r="32346" spans="1:2" x14ac:dyDescent="0.2">
      <c r="A32346" s="5"/>
      <c r="B32346" s="6"/>
    </row>
    <row r="32347" spans="1:2" x14ac:dyDescent="0.2">
      <c r="A32347" s="5"/>
      <c r="B32347" s="6"/>
    </row>
    <row r="32348" spans="1:2" x14ac:dyDescent="0.2">
      <c r="A32348" s="5"/>
      <c r="B32348" s="6"/>
    </row>
    <row r="32349" spans="1:2" x14ac:dyDescent="0.2">
      <c r="A32349" s="5"/>
      <c r="B32349" s="6"/>
    </row>
    <row r="32350" spans="1:2" x14ac:dyDescent="0.2">
      <c r="A32350" s="5"/>
      <c r="B32350" s="6"/>
    </row>
    <row r="32351" spans="1:2" x14ac:dyDescent="0.2">
      <c r="A32351" s="5"/>
      <c r="B32351" s="6"/>
    </row>
    <row r="32352" spans="1:2" x14ac:dyDescent="0.2">
      <c r="A32352" s="5"/>
      <c r="B32352" s="6"/>
    </row>
    <row r="32353" spans="1:2" x14ac:dyDescent="0.2">
      <c r="A32353" s="5"/>
      <c r="B32353" s="6"/>
    </row>
    <row r="32354" spans="1:2" x14ac:dyDescent="0.2">
      <c r="A32354" s="5"/>
      <c r="B32354" s="6"/>
    </row>
    <row r="32355" spans="1:2" x14ac:dyDescent="0.2">
      <c r="A32355" s="5"/>
      <c r="B32355" s="6"/>
    </row>
    <row r="32356" spans="1:2" x14ac:dyDescent="0.2">
      <c r="A32356" s="5"/>
      <c r="B32356" s="6"/>
    </row>
    <row r="32357" spans="1:2" x14ac:dyDescent="0.2">
      <c r="A32357" s="5"/>
      <c r="B32357" s="6"/>
    </row>
    <row r="32358" spans="1:2" x14ac:dyDescent="0.2">
      <c r="A32358" s="5"/>
      <c r="B32358" s="6"/>
    </row>
    <row r="32359" spans="1:2" x14ac:dyDescent="0.2">
      <c r="A32359" s="5"/>
      <c r="B32359" s="6"/>
    </row>
    <row r="32360" spans="1:2" x14ac:dyDescent="0.2">
      <c r="A32360" s="5"/>
      <c r="B32360" s="6"/>
    </row>
    <row r="32361" spans="1:2" x14ac:dyDescent="0.2">
      <c r="A32361" s="5"/>
      <c r="B32361" s="6"/>
    </row>
    <row r="32362" spans="1:2" x14ac:dyDescent="0.2">
      <c r="A32362" s="5"/>
      <c r="B32362" s="6"/>
    </row>
    <row r="32363" spans="1:2" x14ac:dyDescent="0.2">
      <c r="A32363" s="5"/>
      <c r="B32363" s="6"/>
    </row>
    <row r="32364" spans="1:2" x14ac:dyDescent="0.2">
      <c r="A32364" s="5"/>
      <c r="B32364" s="6"/>
    </row>
    <row r="32365" spans="1:2" x14ac:dyDescent="0.2">
      <c r="A32365" s="5"/>
      <c r="B32365" s="6"/>
    </row>
    <row r="32366" spans="1:2" x14ac:dyDescent="0.2">
      <c r="A32366" s="5"/>
      <c r="B32366" s="6"/>
    </row>
    <row r="32367" spans="1:2" x14ac:dyDescent="0.2">
      <c r="A32367" s="5"/>
      <c r="B32367" s="6"/>
    </row>
    <row r="32368" spans="1:2" x14ac:dyDescent="0.2">
      <c r="A32368" s="5"/>
      <c r="B32368" s="6"/>
    </row>
    <row r="32369" spans="1:2" x14ac:dyDescent="0.2">
      <c r="A32369" s="5"/>
      <c r="B32369" s="6"/>
    </row>
    <row r="32370" spans="1:2" x14ac:dyDescent="0.2">
      <c r="A32370" s="5"/>
      <c r="B32370" s="6"/>
    </row>
    <row r="32371" spans="1:2" x14ac:dyDescent="0.2">
      <c r="A32371" s="5"/>
      <c r="B32371" s="6"/>
    </row>
    <row r="32372" spans="1:2" x14ac:dyDescent="0.2">
      <c r="A32372" s="5"/>
      <c r="B32372" s="6"/>
    </row>
    <row r="32373" spans="1:2" x14ac:dyDescent="0.2">
      <c r="A32373" s="5"/>
      <c r="B32373" s="6"/>
    </row>
    <row r="32374" spans="1:2" x14ac:dyDescent="0.2">
      <c r="A32374" s="5"/>
      <c r="B32374" s="6"/>
    </row>
    <row r="32375" spans="1:2" x14ac:dyDescent="0.2">
      <c r="A32375" s="5"/>
      <c r="B32375" s="6"/>
    </row>
    <row r="32376" spans="1:2" x14ac:dyDescent="0.2">
      <c r="A32376" s="5"/>
      <c r="B32376" s="6"/>
    </row>
    <row r="32377" spans="1:2" x14ac:dyDescent="0.2">
      <c r="A32377" s="5"/>
      <c r="B32377" s="6"/>
    </row>
    <row r="32378" spans="1:2" x14ac:dyDescent="0.2">
      <c r="A32378" s="5"/>
      <c r="B32378" s="6"/>
    </row>
    <row r="32379" spans="1:2" x14ac:dyDescent="0.2">
      <c r="A32379" s="5"/>
      <c r="B32379" s="6"/>
    </row>
    <row r="32380" spans="1:2" x14ac:dyDescent="0.2">
      <c r="A32380" s="5"/>
      <c r="B32380" s="6"/>
    </row>
    <row r="32381" spans="1:2" x14ac:dyDescent="0.2">
      <c r="A32381" s="5"/>
      <c r="B32381" s="6"/>
    </row>
    <row r="32382" spans="1:2" x14ac:dyDescent="0.2">
      <c r="A32382" s="5"/>
      <c r="B32382" s="6"/>
    </row>
    <row r="32383" spans="1:2" x14ac:dyDescent="0.2">
      <c r="A32383" s="5"/>
      <c r="B32383" s="6"/>
    </row>
    <row r="32384" spans="1:2" x14ac:dyDescent="0.2">
      <c r="A32384" s="5"/>
      <c r="B32384" s="6"/>
    </row>
    <row r="32385" spans="1:2" x14ac:dyDescent="0.2">
      <c r="A32385" s="5"/>
      <c r="B32385" s="6"/>
    </row>
    <row r="32386" spans="1:2" x14ac:dyDescent="0.2">
      <c r="A32386" s="5"/>
      <c r="B32386" s="6"/>
    </row>
    <row r="32387" spans="1:2" x14ac:dyDescent="0.2">
      <c r="A32387" s="5"/>
      <c r="B32387" s="6"/>
    </row>
    <row r="32388" spans="1:2" x14ac:dyDescent="0.2">
      <c r="A32388" s="5"/>
      <c r="B32388" s="6"/>
    </row>
    <row r="32389" spans="1:2" x14ac:dyDescent="0.2">
      <c r="A32389" s="5"/>
      <c r="B32389" s="6"/>
    </row>
    <row r="32390" spans="1:2" x14ac:dyDescent="0.2">
      <c r="A32390" s="5"/>
      <c r="B32390" s="6"/>
    </row>
    <row r="32391" spans="1:2" x14ac:dyDescent="0.2">
      <c r="A32391" s="5"/>
      <c r="B32391" s="6"/>
    </row>
    <row r="32392" spans="1:2" x14ac:dyDescent="0.2">
      <c r="A32392" s="5"/>
      <c r="B32392" s="6"/>
    </row>
    <row r="32393" spans="1:2" x14ac:dyDescent="0.2">
      <c r="A32393" s="5"/>
      <c r="B32393" s="6"/>
    </row>
    <row r="32394" spans="1:2" x14ac:dyDescent="0.2">
      <c r="A32394" s="5"/>
      <c r="B32394" s="6"/>
    </row>
    <row r="32395" spans="1:2" x14ac:dyDescent="0.2">
      <c r="A32395" s="5"/>
      <c r="B32395" s="6"/>
    </row>
    <row r="32396" spans="1:2" x14ac:dyDescent="0.2">
      <c r="A32396" s="5"/>
      <c r="B32396" s="6"/>
    </row>
    <row r="32397" spans="1:2" x14ac:dyDescent="0.2">
      <c r="A32397" s="5"/>
      <c r="B32397" s="6"/>
    </row>
    <row r="32398" spans="1:2" x14ac:dyDescent="0.2">
      <c r="A32398" s="5"/>
      <c r="B32398" s="6"/>
    </row>
    <row r="32399" spans="1:2" x14ac:dyDescent="0.2">
      <c r="A32399" s="5"/>
      <c r="B32399" s="6"/>
    </row>
    <row r="32400" spans="1:2" x14ac:dyDescent="0.2">
      <c r="A32400" s="5"/>
      <c r="B32400" s="6"/>
    </row>
    <row r="32401" spans="1:2" x14ac:dyDescent="0.2">
      <c r="A32401" s="5"/>
      <c r="B32401" s="6"/>
    </row>
    <row r="32402" spans="1:2" x14ac:dyDescent="0.2">
      <c r="A32402" s="5"/>
      <c r="B32402" s="6"/>
    </row>
    <row r="32403" spans="1:2" x14ac:dyDescent="0.2">
      <c r="A32403" s="5"/>
      <c r="B32403" s="6"/>
    </row>
    <row r="32404" spans="1:2" x14ac:dyDescent="0.2">
      <c r="A32404" s="5"/>
      <c r="B32404" s="6"/>
    </row>
    <row r="32405" spans="1:2" x14ac:dyDescent="0.2">
      <c r="A32405" s="5"/>
      <c r="B32405" s="6"/>
    </row>
    <row r="32406" spans="1:2" x14ac:dyDescent="0.2">
      <c r="A32406" s="5"/>
      <c r="B32406" s="6"/>
    </row>
    <row r="32407" spans="1:2" x14ac:dyDescent="0.2">
      <c r="A32407" s="5"/>
      <c r="B32407" s="6"/>
    </row>
    <row r="32408" spans="1:2" x14ac:dyDescent="0.2">
      <c r="A32408" s="5"/>
      <c r="B32408" s="6"/>
    </row>
    <row r="32409" spans="1:2" x14ac:dyDescent="0.2">
      <c r="A32409" s="5"/>
      <c r="B32409" s="6"/>
    </row>
    <row r="32410" spans="1:2" x14ac:dyDescent="0.2">
      <c r="A32410" s="5"/>
      <c r="B32410" s="6"/>
    </row>
    <row r="32411" spans="1:2" x14ac:dyDescent="0.2">
      <c r="A32411" s="5"/>
      <c r="B32411" s="6"/>
    </row>
    <row r="32412" spans="1:2" x14ac:dyDescent="0.2">
      <c r="A32412" s="5"/>
      <c r="B32412" s="6"/>
    </row>
    <row r="32413" spans="1:2" x14ac:dyDescent="0.2">
      <c r="A32413" s="5"/>
      <c r="B32413" s="6"/>
    </row>
    <row r="32414" spans="1:2" x14ac:dyDescent="0.2">
      <c r="A32414" s="5"/>
      <c r="B32414" s="6"/>
    </row>
    <row r="32415" spans="1:2" x14ac:dyDescent="0.2">
      <c r="A32415" s="5"/>
      <c r="B32415" s="6"/>
    </row>
    <row r="32416" spans="1:2" x14ac:dyDescent="0.2">
      <c r="A32416" s="5"/>
      <c r="B32416" s="6"/>
    </row>
    <row r="32417" spans="1:2" x14ac:dyDescent="0.2">
      <c r="A32417" s="5"/>
      <c r="B32417" s="6"/>
    </row>
    <row r="32418" spans="1:2" x14ac:dyDescent="0.2">
      <c r="A32418" s="5"/>
      <c r="B32418" s="6"/>
    </row>
    <row r="32419" spans="1:2" x14ac:dyDescent="0.2">
      <c r="A32419" s="5"/>
      <c r="B32419" s="6"/>
    </row>
    <row r="32420" spans="1:2" x14ac:dyDescent="0.2">
      <c r="A32420" s="5"/>
      <c r="B32420" s="6"/>
    </row>
    <row r="32421" spans="1:2" x14ac:dyDescent="0.2">
      <c r="A32421" s="5"/>
      <c r="B32421" s="6"/>
    </row>
    <row r="32422" spans="1:2" x14ac:dyDescent="0.2">
      <c r="A32422" s="5"/>
      <c r="B32422" s="6"/>
    </row>
    <row r="32423" spans="1:2" x14ac:dyDescent="0.2">
      <c r="A32423" s="5"/>
      <c r="B32423" s="6"/>
    </row>
    <row r="32424" spans="1:2" x14ac:dyDescent="0.2">
      <c r="A32424" s="5"/>
      <c r="B32424" s="6"/>
    </row>
    <row r="32425" spans="1:2" x14ac:dyDescent="0.2">
      <c r="A32425" s="5"/>
      <c r="B32425" s="6"/>
    </row>
    <row r="32426" spans="1:2" x14ac:dyDescent="0.2">
      <c r="A32426" s="5"/>
      <c r="B32426" s="6"/>
    </row>
    <row r="32427" spans="1:2" x14ac:dyDescent="0.2">
      <c r="A32427" s="5"/>
      <c r="B32427" s="6"/>
    </row>
    <row r="32428" spans="1:2" x14ac:dyDescent="0.2">
      <c r="A32428" s="5"/>
      <c r="B32428" s="6"/>
    </row>
    <row r="32429" spans="1:2" x14ac:dyDescent="0.2">
      <c r="A32429" s="5"/>
      <c r="B32429" s="6"/>
    </row>
    <row r="32430" spans="1:2" x14ac:dyDescent="0.2">
      <c r="A32430" s="5"/>
      <c r="B32430" s="6"/>
    </row>
    <row r="32431" spans="1:2" x14ac:dyDescent="0.2">
      <c r="A32431" s="5"/>
      <c r="B32431" s="6"/>
    </row>
    <row r="32432" spans="1:2" x14ac:dyDescent="0.2">
      <c r="A32432" s="5"/>
      <c r="B32432" s="6"/>
    </row>
    <row r="32433" spans="1:2" x14ac:dyDescent="0.2">
      <c r="A32433" s="5"/>
      <c r="B32433" s="6"/>
    </row>
    <row r="32434" spans="1:2" x14ac:dyDescent="0.2">
      <c r="A32434" s="5"/>
      <c r="B32434" s="6"/>
    </row>
    <row r="32435" spans="1:2" x14ac:dyDescent="0.2">
      <c r="A32435" s="5"/>
      <c r="B32435" s="6"/>
    </row>
    <row r="32436" spans="1:2" x14ac:dyDescent="0.2">
      <c r="A32436" s="5"/>
      <c r="B32436" s="6"/>
    </row>
    <row r="32437" spans="1:2" x14ac:dyDescent="0.2">
      <c r="A32437" s="5"/>
      <c r="B32437" s="6"/>
    </row>
    <row r="32438" spans="1:2" x14ac:dyDescent="0.2">
      <c r="A32438" s="5"/>
      <c r="B32438" s="6"/>
    </row>
    <row r="32439" spans="1:2" x14ac:dyDescent="0.2">
      <c r="A32439" s="5"/>
      <c r="B32439" s="6"/>
    </row>
    <row r="32440" spans="1:2" x14ac:dyDescent="0.2">
      <c r="A32440" s="5"/>
      <c r="B32440" s="6"/>
    </row>
    <row r="32441" spans="1:2" x14ac:dyDescent="0.2">
      <c r="A32441" s="5"/>
      <c r="B32441" s="6"/>
    </row>
    <row r="32442" spans="1:2" x14ac:dyDescent="0.2">
      <c r="A32442" s="5"/>
      <c r="B32442" s="6"/>
    </row>
    <row r="32443" spans="1:2" x14ac:dyDescent="0.2">
      <c r="A32443" s="5"/>
      <c r="B32443" s="6"/>
    </row>
    <row r="32444" spans="1:2" x14ac:dyDescent="0.2">
      <c r="A32444" s="5"/>
      <c r="B32444" s="6"/>
    </row>
    <row r="32445" spans="1:2" x14ac:dyDescent="0.2">
      <c r="A32445" s="5"/>
      <c r="B32445" s="6"/>
    </row>
    <row r="32446" spans="1:2" x14ac:dyDescent="0.2">
      <c r="A32446" s="5"/>
      <c r="B32446" s="6"/>
    </row>
    <row r="32447" spans="1:2" x14ac:dyDescent="0.2">
      <c r="A32447" s="5"/>
      <c r="B32447" s="6"/>
    </row>
    <row r="32448" spans="1:2" x14ac:dyDescent="0.2">
      <c r="A32448" s="5"/>
      <c r="B32448" s="6"/>
    </row>
    <row r="32449" spans="1:2" x14ac:dyDescent="0.2">
      <c r="A32449" s="5"/>
      <c r="B32449" s="6"/>
    </row>
    <row r="32450" spans="1:2" x14ac:dyDescent="0.2">
      <c r="A32450" s="5"/>
      <c r="B32450" s="6"/>
    </row>
    <row r="32451" spans="1:2" x14ac:dyDescent="0.2">
      <c r="A32451" s="5"/>
      <c r="B32451" s="6"/>
    </row>
    <row r="32452" spans="1:2" x14ac:dyDescent="0.2">
      <c r="A32452" s="5"/>
      <c r="B32452" s="6"/>
    </row>
    <row r="32453" spans="1:2" x14ac:dyDescent="0.2">
      <c r="A32453" s="5"/>
      <c r="B32453" s="6"/>
    </row>
    <row r="32454" spans="1:2" x14ac:dyDescent="0.2">
      <c r="A32454" s="5"/>
      <c r="B32454" s="6"/>
    </row>
    <row r="32455" spans="1:2" x14ac:dyDescent="0.2">
      <c r="A32455" s="5"/>
      <c r="B32455" s="6"/>
    </row>
    <row r="32456" spans="1:2" x14ac:dyDescent="0.2">
      <c r="A32456" s="5"/>
      <c r="B32456" s="6"/>
    </row>
    <row r="32457" spans="1:2" x14ac:dyDescent="0.2">
      <c r="A32457" s="5"/>
      <c r="B32457" s="6"/>
    </row>
    <row r="32458" spans="1:2" x14ac:dyDescent="0.2">
      <c r="A32458" s="5"/>
      <c r="B32458" s="6"/>
    </row>
    <row r="32459" spans="1:2" x14ac:dyDescent="0.2">
      <c r="A32459" s="5"/>
      <c r="B32459" s="6"/>
    </row>
    <row r="32460" spans="1:2" x14ac:dyDescent="0.2">
      <c r="A32460" s="5"/>
      <c r="B32460" s="6"/>
    </row>
    <row r="32461" spans="1:2" x14ac:dyDescent="0.2">
      <c r="A32461" s="5"/>
      <c r="B32461" s="6"/>
    </row>
    <row r="32462" spans="1:2" x14ac:dyDescent="0.2">
      <c r="A32462" s="5"/>
      <c r="B32462" s="6"/>
    </row>
    <row r="32463" spans="1:2" x14ac:dyDescent="0.2">
      <c r="A32463" s="5"/>
      <c r="B32463" s="6"/>
    </row>
    <row r="32464" spans="1:2" x14ac:dyDescent="0.2">
      <c r="A32464" s="5"/>
      <c r="B32464" s="6"/>
    </row>
    <row r="32465" spans="1:2" x14ac:dyDescent="0.2">
      <c r="A32465" s="5"/>
      <c r="B32465" s="6"/>
    </row>
    <row r="32466" spans="1:2" x14ac:dyDescent="0.2">
      <c r="A32466" s="5"/>
      <c r="B32466" s="6"/>
    </row>
    <row r="32467" spans="1:2" x14ac:dyDescent="0.2">
      <c r="A32467" s="5"/>
      <c r="B32467" s="6"/>
    </row>
    <row r="32468" spans="1:2" x14ac:dyDescent="0.2">
      <c r="A32468" s="5"/>
      <c r="B32468" s="6"/>
    </row>
    <row r="32469" spans="1:2" x14ac:dyDescent="0.2">
      <c r="A32469" s="5"/>
      <c r="B32469" s="6"/>
    </row>
    <row r="32470" spans="1:2" x14ac:dyDescent="0.2">
      <c r="A32470" s="5"/>
      <c r="B32470" s="6"/>
    </row>
    <row r="32471" spans="1:2" x14ac:dyDescent="0.2">
      <c r="A32471" s="5"/>
      <c r="B32471" s="6"/>
    </row>
    <row r="32472" spans="1:2" x14ac:dyDescent="0.2">
      <c r="A32472" s="5"/>
      <c r="B32472" s="6"/>
    </row>
    <row r="32473" spans="1:2" x14ac:dyDescent="0.2">
      <c r="A32473" s="5"/>
      <c r="B32473" s="6"/>
    </row>
    <row r="32474" spans="1:2" x14ac:dyDescent="0.2">
      <c r="A32474" s="5"/>
      <c r="B32474" s="6"/>
    </row>
    <row r="32475" spans="1:2" x14ac:dyDescent="0.2">
      <c r="A32475" s="5"/>
      <c r="B32475" s="6"/>
    </row>
    <row r="32476" spans="1:2" x14ac:dyDescent="0.2">
      <c r="A32476" s="5"/>
      <c r="B32476" s="6"/>
    </row>
    <row r="32477" spans="1:2" x14ac:dyDescent="0.2">
      <c r="A32477" s="5"/>
      <c r="B32477" s="6"/>
    </row>
    <row r="32478" spans="1:2" x14ac:dyDescent="0.2">
      <c r="A32478" s="5"/>
      <c r="B32478" s="6"/>
    </row>
    <row r="32479" spans="1:2" x14ac:dyDescent="0.2">
      <c r="A32479" s="5"/>
      <c r="B32479" s="6"/>
    </row>
    <row r="32480" spans="1:2" x14ac:dyDescent="0.2">
      <c r="A32480" s="5"/>
      <c r="B32480" s="6"/>
    </row>
    <row r="32481" spans="1:2" x14ac:dyDescent="0.2">
      <c r="A32481" s="5"/>
      <c r="B32481" s="6"/>
    </row>
    <row r="32482" spans="1:2" x14ac:dyDescent="0.2">
      <c r="A32482" s="5"/>
      <c r="B32482" s="6"/>
    </row>
    <row r="32483" spans="1:2" x14ac:dyDescent="0.2">
      <c r="A32483" s="5"/>
      <c r="B32483" s="6"/>
    </row>
    <row r="32484" spans="1:2" x14ac:dyDescent="0.2">
      <c r="A32484" s="5"/>
      <c r="B32484" s="6"/>
    </row>
    <row r="32485" spans="1:2" x14ac:dyDescent="0.2">
      <c r="A32485" s="5"/>
      <c r="B32485" s="6"/>
    </row>
    <row r="32486" spans="1:2" x14ac:dyDescent="0.2">
      <c r="A32486" s="5"/>
      <c r="B32486" s="6"/>
    </row>
    <row r="32487" spans="1:2" x14ac:dyDescent="0.2">
      <c r="A32487" s="5"/>
      <c r="B32487" s="6"/>
    </row>
    <row r="32488" spans="1:2" x14ac:dyDescent="0.2">
      <c r="A32488" s="5"/>
      <c r="B32488" s="6"/>
    </row>
    <row r="32489" spans="1:2" x14ac:dyDescent="0.2">
      <c r="A32489" s="5"/>
      <c r="B32489" s="6"/>
    </row>
    <row r="32490" spans="1:2" x14ac:dyDescent="0.2">
      <c r="A32490" s="5"/>
      <c r="B32490" s="6"/>
    </row>
    <row r="32491" spans="1:2" x14ac:dyDescent="0.2">
      <c r="A32491" s="5"/>
      <c r="B32491" s="6"/>
    </row>
    <row r="32492" spans="1:2" x14ac:dyDescent="0.2">
      <c r="A32492" s="5"/>
      <c r="B32492" s="6"/>
    </row>
    <row r="32493" spans="1:2" x14ac:dyDescent="0.2">
      <c r="A32493" s="5"/>
      <c r="B32493" s="6"/>
    </row>
    <row r="32494" spans="1:2" x14ac:dyDescent="0.2">
      <c r="A32494" s="5"/>
      <c r="B32494" s="6"/>
    </row>
    <row r="32495" spans="1:2" x14ac:dyDescent="0.2">
      <c r="A32495" s="5"/>
      <c r="B32495" s="6"/>
    </row>
    <row r="32496" spans="1:2" x14ac:dyDescent="0.2">
      <c r="A32496" s="5"/>
      <c r="B32496" s="6"/>
    </row>
    <row r="32497" spans="1:2" x14ac:dyDescent="0.2">
      <c r="A32497" s="5"/>
      <c r="B32497" s="6"/>
    </row>
    <row r="32498" spans="1:2" x14ac:dyDescent="0.2">
      <c r="A32498" s="5"/>
      <c r="B32498" s="6"/>
    </row>
    <row r="32499" spans="1:2" x14ac:dyDescent="0.2">
      <c r="A32499" s="5"/>
      <c r="B32499" s="6"/>
    </row>
    <row r="32500" spans="1:2" x14ac:dyDescent="0.2">
      <c r="A32500" s="5"/>
      <c r="B32500" s="6"/>
    </row>
    <row r="32501" spans="1:2" x14ac:dyDescent="0.2">
      <c r="A32501" s="5"/>
      <c r="B32501" s="6"/>
    </row>
    <row r="32502" spans="1:2" x14ac:dyDescent="0.2">
      <c r="A32502" s="5"/>
      <c r="B32502" s="6"/>
    </row>
    <row r="32503" spans="1:2" x14ac:dyDescent="0.2">
      <c r="A32503" s="5"/>
      <c r="B32503" s="6"/>
    </row>
    <row r="32504" spans="1:2" x14ac:dyDescent="0.2">
      <c r="A32504" s="5"/>
      <c r="B32504" s="6"/>
    </row>
    <row r="32505" spans="1:2" x14ac:dyDescent="0.2">
      <c r="A32505" s="5"/>
      <c r="B32505" s="6"/>
    </row>
    <row r="32506" spans="1:2" x14ac:dyDescent="0.2">
      <c r="A32506" s="5"/>
      <c r="B32506" s="6"/>
    </row>
    <row r="32507" spans="1:2" x14ac:dyDescent="0.2">
      <c r="A32507" s="5"/>
      <c r="B32507" s="6"/>
    </row>
    <row r="32508" spans="1:2" x14ac:dyDescent="0.2">
      <c r="A32508" s="5"/>
      <c r="B32508" s="6"/>
    </row>
    <row r="32509" spans="1:2" x14ac:dyDescent="0.2">
      <c r="A32509" s="5"/>
      <c r="B32509" s="6"/>
    </row>
    <row r="32510" spans="1:2" x14ac:dyDescent="0.2">
      <c r="A32510" s="5"/>
      <c r="B32510" s="6"/>
    </row>
    <row r="32511" spans="1:2" x14ac:dyDescent="0.2">
      <c r="A32511" s="5"/>
      <c r="B32511" s="6"/>
    </row>
    <row r="32512" spans="1:2" x14ac:dyDescent="0.2">
      <c r="A32512" s="5"/>
      <c r="B32512" s="6"/>
    </row>
    <row r="32513" spans="1:2" x14ac:dyDescent="0.2">
      <c r="A32513" s="5"/>
      <c r="B32513" s="6"/>
    </row>
    <row r="32514" spans="1:2" x14ac:dyDescent="0.2">
      <c r="A32514" s="5"/>
      <c r="B32514" s="6"/>
    </row>
    <row r="32515" spans="1:2" x14ac:dyDescent="0.2">
      <c r="A32515" s="5"/>
      <c r="B32515" s="6"/>
    </row>
    <row r="32516" spans="1:2" x14ac:dyDescent="0.2">
      <c r="A32516" s="5"/>
      <c r="B32516" s="6"/>
    </row>
    <row r="32517" spans="1:2" x14ac:dyDescent="0.2">
      <c r="A32517" s="5"/>
      <c r="B32517" s="6"/>
    </row>
    <row r="32518" spans="1:2" x14ac:dyDescent="0.2">
      <c r="A32518" s="5"/>
      <c r="B32518" s="6"/>
    </row>
    <row r="32519" spans="1:2" x14ac:dyDescent="0.2">
      <c r="A32519" s="5"/>
      <c r="B32519" s="6"/>
    </row>
    <row r="32520" spans="1:2" x14ac:dyDescent="0.2">
      <c r="A32520" s="5"/>
      <c r="B32520" s="6"/>
    </row>
    <row r="32521" spans="1:2" x14ac:dyDescent="0.2">
      <c r="A32521" s="5"/>
      <c r="B32521" s="6"/>
    </row>
    <row r="32522" spans="1:2" x14ac:dyDescent="0.2">
      <c r="A32522" s="5"/>
      <c r="B32522" s="6"/>
    </row>
    <row r="32523" spans="1:2" x14ac:dyDescent="0.2">
      <c r="A32523" s="5"/>
      <c r="B32523" s="6"/>
    </row>
    <row r="32524" spans="1:2" x14ac:dyDescent="0.2">
      <c r="A32524" s="5"/>
      <c r="B32524" s="6"/>
    </row>
    <row r="32525" spans="1:2" x14ac:dyDescent="0.2">
      <c r="A32525" s="5"/>
      <c r="B32525" s="6"/>
    </row>
    <row r="32526" spans="1:2" x14ac:dyDescent="0.2">
      <c r="A32526" s="5"/>
      <c r="B32526" s="6"/>
    </row>
    <row r="32527" spans="1:2" x14ac:dyDescent="0.2">
      <c r="A32527" s="5"/>
      <c r="B32527" s="6"/>
    </row>
    <row r="32528" spans="1:2" x14ac:dyDescent="0.2">
      <c r="A32528" s="5"/>
      <c r="B32528" s="6"/>
    </row>
    <row r="32529" spans="1:2" x14ac:dyDescent="0.2">
      <c r="A32529" s="5"/>
      <c r="B32529" s="6"/>
    </row>
    <row r="32530" spans="1:2" x14ac:dyDescent="0.2">
      <c r="A32530" s="5"/>
      <c r="B32530" s="6"/>
    </row>
    <row r="32531" spans="1:2" x14ac:dyDescent="0.2">
      <c r="A32531" s="5"/>
      <c r="B32531" s="6"/>
    </row>
    <row r="32532" spans="1:2" x14ac:dyDescent="0.2">
      <c r="A32532" s="5"/>
      <c r="B32532" s="6"/>
    </row>
    <row r="32533" spans="1:2" x14ac:dyDescent="0.2">
      <c r="A32533" s="5"/>
      <c r="B32533" s="6"/>
    </row>
    <row r="32534" spans="1:2" x14ac:dyDescent="0.2">
      <c r="A32534" s="5"/>
      <c r="B32534" s="6"/>
    </row>
    <row r="32535" spans="1:2" x14ac:dyDescent="0.2">
      <c r="A32535" s="5"/>
      <c r="B32535" s="6"/>
    </row>
    <row r="32536" spans="1:2" x14ac:dyDescent="0.2">
      <c r="A32536" s="5"/>
      <c r="B32536" s="6"/>
    </row>
    <row r="32537" spans="1:2" x14ac:dyDescent="0.2">
      <c r="A32537" s="5"/>
      <c r="B32537" s="6"/>
    </row>
    <row r="32538" spans="1:2" x14ac:dyDescent="0.2">
      <c r="A32538" s="5"/>
      <c r="B32538" s="6"/>
    </row>
    <row r="32539" spans="1:2" x14ac:dyDescent="0.2">
      <c r="A32539" s="5"/>
      <c r="B32539" s="6"/>
    </row>
    <row r="32540" spans="1:2" x14ac:dyDescent="0.2">
      <c r="A32540" s="5"/>
      <c r="B32540" s="6"/>
    </row>
    <row r="32541" spans="1:2" x14ac:dyDescent="0.2">
      <c r="A32541" s="5"/>
      <c r="B32541" s="6"/>
    </row>
    <row r="32542" spans="1:2" x14ac:dyDescent="0.2">
      <c r="A32542" s="5"/>
      <c r="B32542" s="6"/>
    </row>
    <row r="32543" spans="1:2" x14ac:dyDescent="0.2">
      <c r="A32543" s="5"/>
      <c r="B32543" s="6"/>
    </row>
    <row r="32544" spans="1:2" x14ac:dyDescent="0.2">
      <c r="A32544" s="5"/>
      <c r="B32544" s="6"/>
    </row>
    <row r="32545" spans="1:2" x14ac:dyDescent="0.2">
      <c r="A32545" s="5"/>
      <c r="B32545" s="6"/>
    </row>
    <row r="32546" spans="1:2" x14ac:dyDescent="0.2">
      <c r="A32546" s="5"/>
      <c r="B32546" s="6"/>
    </row>
    <row r="32547" spans="1:2" x14ac:dyDescent="0.2">
      <c r="A32547" s="5"/>
      <c r="B32547" s="6"/>
    </row>
    <row r="32548" spans="1:2" x14ac:dyDescent="0.2">
      <c r="A32548" s="5"/>
      <c r="B32548" s="6"/>
    </row>
    <row r="32549" spans="1:2" x14ac:dyDescent="0.2">
      <c r="A32549" s="5"/>
      <c r="B32549" s="6"/>
    </row>
    <row r="32550" spans="1:2" x14ac:dyDescent="0.2">
      <c r="A32550" s="5"/>
      <c r="B32550" s="6"/>
    </row>
    <row r="32551" spans="1:2" x14ac:dyDescent="0.2">
      <c r="A32551" s="5"/>
      <c r="B32551" s="6"/>
    </row>
    <row r="32552" spans="1:2" x14ac:dyDescent="0.2">
      <c r="A32552" s="5"/>
      <c r="B32552" s="6"/>
    </row>
    <row r="32553" spans="1:2" x14ac:dyDescent="0.2">
      <c r="A32553" s="5"/>
      <c r="B32553" s="6"/>
    </row>
    <row r="32554" spans="1:2" x14ac:dyDescent="0.2">
      <c r="A32554" s="5"/>
      <c r="B32554" s="6"/>
    </row>
    <row r="32555" spans="1:2" x14ac:dyDescent="0.2">
      <c r="A32555" s="5"/>
      <c r="B32555" s="6"/>
    </row>
    <row r="32556" spans="1:2" x14ac:dyDescent="0.2">
      <c r="A32556" s="5"/>
      <c r="B32556" s="6"/>
    </row>
    <row r="32557" spans="1:2" x14ac:dyDescent="0.2">
      <c r="A32557" s="5"/>
      <c r="B32557" s="6"/>
    </row>
    <row r="32558" spans="1:2" x14ac:dyDescent="0.2">
      <c r="A32558" s="5"/>
      <c r="B32558" s="6"/>
    </row>
    <row r="32559" spans="1:2" x14ac:dyDescent="0.2">
      <c r="A32559" s="5"/>
      <c r="B32559" s="6"/>
    </row>
    <row r="32560" spans="1:2" x14ac:dyDescent="0.2">
      <c r="A32560" s="5"/>
      <c r="B32560" s="6"/>
    </row>
    <row r="32561" spans="1:2" x14ac:dyDescent="0.2">
      <c r="A32561" s="5"/>
      <c r="B32561" s="6"/>
    </row>
    <row r="32562" spans="1:2" x14ac:dyDescent="0.2">
      <c r="A32562" s="5"/>
      <c r="B32562" s="6"/>
    </row>
    <row r="32563" spans="1:2" x14ac:dyDescent="0.2">
      <c r="A32563" s="5"/>
      <c r="B32563" s="6"/>
    </row>
    <row r="32564" spans="1:2" x14ac:dyDescent="0.2">
      <c r="A32564" s="5"/>
      <c r="B32564" s="6"/>
    </row>
    <row r="32565" spans="1:2" x14ac:dyDescent="0.2">
      <c r="A32565" s="5"/>
      <c r="B32565" s="6"/>
    </row>
    <row r="32566" spans="1:2" x14ac:dyDescent="0.2">
      <c r="A32566" s="5"/>
      <c r="B32566" s="6"/>
    </row>
    <row r="32567" spans="1:2" x14ac:dyDescent="0.2">
      <c r="A32567" s="5"/>
      <c r="B32567" s="6"/>
    </row>
    <row r="32568" spans="1:2" x14ac:dyDescent="0.2">
      <c r="A32568" s="5"/>
      <c r="B32568" s="6"/>
    </row>
    <row r="32569" spans="1:2" x14ac:dyDescent="0.2">
      <c r="A32569" s="5"/>
      <c r="B32569" s="6"/>
    </row>
    <row r="32570" spans="1:2" x14ac:dyDescent="0.2">
      <c r="A32570" s="5"/>
      <c r="B32570" s="6"/>
    </row>
    <row r="32571" spans="1:2" x14ac:dyDescent="0.2">
      <c r="A32571" s="5"/>
      <c r="B32571" s="6"/>
    </row>
    <row r="32572" spans="1:2" x14ac:dyDescent="0.2">
      <c r="A32572" s="5"/>
      <c r="B32572" s="6"/>
    </row>
    <row r="32573" spans="1:2" x14ac:dyDescent="0.2">
      <c r="A32573" s="5"/>
      <c r="B32573" s="6"/>
    </row>
    <row r="32574" spans="1:2" x14ac:dyDescent="0.2">
      <c r="A32574" s="5"/>
      <c r="B32574" s="6"/>
    </row>
    <row r="32575" spans="1:2" x14ac:dyDescent="0.2">
      <c r="A32575" s="5"/>
      <c r="B32575" s="6"/>
    </row>
    <row r="32576" spans="1:2" x14ac:dyDescent="0.2">
      <c r="A32576" s="5"/>
      <c r="B32576" s="6"/>
    </row>
    <row r="32577" spans="1:2" x14ac:dyDescent="0.2">
      <c r="A32577" s="5"/>
      <c r="B32577" s="6"/>
    </row>
    <row r="32578" spans="1:2" x14ac:dyDescent="0.2">
      <c r="A32578" s="5"/>
      <c r="B32578" s="6"/>
    </row>
    <row r="32579" spans="1:2" x14ac:dyDescent="0.2">
      <c r="A32579" s="5"/>
      <c r="B32579" s="6"/>
    </row>
    <row r="32580" spans="1:2" x14ac:dyDescent="0.2">
      <c r="A32580" s="5"/>
      <c r="B32580" s="6"/>
    </row>
    <row r="32581" spans="1:2" x14ac:dyDescent="0.2">
      <c r="A32581" s="5"/>
      <c r="B32581" s="6"/>
    </row>
    <row r="32582" spans="1:2" x14ac:dyDescent="0.2">
      <c r="A32582" s="5"/>
      <c r="B32582" s="6"/>
    </row>
    <row r="32583" spans="1:2" x14ac:dyDescent="0.2">
      <c r="A32583" s="5"/>
      <c r="B32583" s="6"/>
    </row>
    <row r="32584" spans="1:2" x14ac:dyDescent="0.2">
      <c r="A32584" s="5"/>
      <c r="B32584" s="6"/>
    </row>
    <row r="32585" spans="1:2" x14ac:dyDescent="0.2">
      <c r="A32585" s="5"/>
      <c r="B32585" s="6"/>
    </row>
    <row r="32586" spans="1:2" x14ac:dyDescent="0.2">
      <c r="A32586" s="5"/>
      <c r="B32586" s="6"/>
    </row>
    <row r="32587" spans="1:2" x14ac:dyDescent="0.2">
      <c r="A32587" s="5"/>
      <c r="B32587" s="6"/>
    </row>
    <row r="32588" spans="1:2" x14ac:dyDescent="0.2">
      <c r="A32588" s="5"/>
      <c r="B32588" s="6"/>
    </row>
    <row r="32589" spans="1:2" x14ac:dyDescent="0.2">
      <c r="A32589" s="5"/>
      <c r="B32589" s="6"/>
    </row>
    <row r="32590" spans="1:2" x14ac:dyDescent="0.2">
      <c r="A32590" s="5"/>
      <c r="B32590" s="6"/>
    </row>
    <row r="32591" spans="1:2" x14ac:dyDescent="0.2">
      <c r="A32591" s="5"/>
      <c r="B32591" s="6"/>
    </row>
    <row r="32592" spans="1:2" x14ac:dyDescent="0.2">
      <c r="A32592" s="5"/>
      <c r="B32592" s="6"/>
    </row>
    <row r="32593" spans="1:2" x14ac:dyDescent="0.2">
      <c r="A32593" s="5"/>
      <c r="B32593" s="6"/>
    </row>
    <row r="32594" spans="1:2" x14ac:dyDescent="0.2">
      <c r="A32594" s="5"/>
      <c r="B32594" s="6"/>
    </row>
    <row r="32595" spans="1:2" x14ac:dyDescent="0.2">
      <c r="A32595" s="5"/>
      <c r="B32595" s="6"/>
    </row>
    <row r="32596" spans="1:2" x14ac:dyDescent="0.2">
      <c r="A32596" s="5"/>
      <c r="B32596" s="6"/>
    </row>
    <row r="32597" spans="1:2" x14ac:dyDescent="0.2">
      <c r="A32597" s="5"/>
      <c r="B32597" s="6"/>
    </row>
    <row r="32598" spans="1:2" x14ac:dyDescent="0.2">
      <c r="A32598" s="5"/>
      <c r="B32598" s="6"/>
    </row>
    <row r="32599" spans="1:2" x14ac:dyDescent="0.2">
      <c r="A32599" s="5"/>
      <c r="B32599" s="6"/>
    </row>
    <row r="32600" spans="1:2" x14ac:dyDescent="0.2">
      <c r="A32600" s="5"/>
      <c r="B32600" s="6"/>
    </row>
    <row r="32601" spans="1:2" x14ac:dyDescent="0.2">
      <c r="A32601" s="5"/>
      <c r="B32601" s="6"/>
    </row>
    <row r="32602" spans="1:2" x14ac:dyDescent="0.2">
      <c r="A32602" s="5"/>
      <c r="B32602" s="6"/>
    </row>
    <row r="32603" spans="1:2" x14ac:dyDescent="0.2">
      <c r="A32603" s="5"/>
      <c r="B32603" s="6"/>
    </row>
    <row r="32604" spans="1:2" x14ac:dyDescent="0.2">
      <c r="A32604" s="5"/>
      <c r="B32604" s="6"/>
    </row>
    <row r="32605" spans="1:2" x14ac:dyDescent="0.2">
      <c r="A32605" s="5"/>
      <c r="B32605" s="6"/>
    </row>
    <row r="32606" spans="1:2" x14ac:dyDescent="0.2">
      <c r="A32606" s="5"/>
      <c r="B32606" s="6"/>
    </row>
    <row r="32607" spans="1:2" x14ac:dyDescent="0.2">
      <c r="A32607" s="5"/>
      <c r="B32607" s="6"/>
    </row>
    <row r="32608" spans="1:2" x14ac:dyDescent="0.2">
      <c r="A32608" s="5"/>
      <c r="B32608" s="6"/>
    </row>
    <row r="32609" spans="1:2" x14ac:dyDescent="0.2">
      <c r="A32609" s="5"/>
      <c r="B32609" s="6"/>
    </row>
    <row r="32610" spans="1:2" x14ac:dyDescent="0.2">
      <c r="A32610" s="5"/>
      <c r="B32610" s="6"/>
    </row>
    <row r="32611" spans="1:2" x14ac:dyDescent="0.2">
      <c r="A32611" s="5"/>
      <c r="B32611" s="6"/>
    </row>
    <row r="32612" spans="1:2" x14ac:dyDescent="0.2">
      <c r="A32612" s="5"/>
      <c r="B32612" s="6"/>
    </row>
    <row r="32613" spans="1:2" x14ac:dyDescent="0.2">
      <c r="A32613" s="5"/>
      <c r="B32613" s="6"/>
    </row>
    <row r="32614" spans="1:2" x14ac:dyDescent="0.2">
      <c r="A32614" s="5"/>
      <c r="B32614" s="6"/>
    </row>
    <row r="32615" spans="1:2" x14ac:dyDescent="0.2">
      <c r="A32615" s="5"/>
      <c r="B32615" s="6"/>
    </row>
    <row r="32616" spans="1:2" x14ac:dyDescent="0.2">
      <c r="A32616" s="5"/>
      <c r="B32616" s="6"/>
    </row>
    <row r="32617" spans="1:2" x14ac:dyDescent="0.2">
      <c r="A32617" s="5"/>
      <c r="B32617" s="6"/>
    </row>
    <row r="32618" spans="1:2" x14ac:dyDescent="0.2">
      <c r="A32618" s="5"/>
      <c r="B32618" s="6"/>
    </row>
    <row r="32619" spans="1:2" x14ac:dyDescent="0.2">
      <c r="A32619" s="5"/>
      <c r="B32619" s="6"/>
    </row>
    <row r="32620" spans="1:2" x14ac:dyDescent="0.2">
      <c r="A32620" s="5"/>
      <c r="B32620" s="6"/>
    </row>
    <row r="32621" spans="1:2" x14ac:dyDescent="0.2">
      <c r="A32621" s="5"/>
      <c r="B32621" s="6"/>
    </row>
    <row r="32622" spans="1:2" x14ac:dyDescent="0.2">
      <c r="A32622" s="5"/>
      <c r="B32622" s="6"/>
    </row>
    <row r="32623" spans="1:2" x14ac:dyDescent="0.2">
      <c r="A32623" s="5"/>
      <c r="B32623" s="6"/>
    </row>
    <row r="32624" spans="1:2" x14ac:dyDescent="0.2">
      <c r="A32624" s="5"/>
      <c r="B32624" s="6"/>
    </row>
    <row r="32625" spans="1:2" x14ac:dyDescent="0.2">
      <c r="A32625" s="5"/>
      <c r="B32625" s="6"/>
    </row>
    <row r="32626" spans="1:2" x14ac:dyDescent="0.2">
      <c r="A32626" s="5"/>
      <c r="B32626" s="6"/>
    </row>
    <row r="32627" spans="1:2" x14ac:dyDescent="0.2">
      <c r="A32627" s="5"/>
      <c r="B32627" s="6"/>
    </row>
    <row r="32628" spans="1:2" x14ac:dyDescent="0.2">
      <c r="A32628" s="5"/>
      <c r="B32628" s="6"/>
    </row>
    <row r="32629" spans="1:2" x14ac:dyDescent="0.2">
      <c r="A32629" s="5"/>
      <c r="B32629" s="6"/>
    </row>
    <row r="32630" spans="1:2" x14ac:dyDescent="0.2">
      <c r="A32630" s="5"/>
      <c r="B32630" s="6"/>
    </row>
    <row r="32631" spans="1:2" x14ac:dyDescent="0.2">
      <c r="A32631" s="5"/>
      <c r="B32631" s="6"/>
    </row>
    <row r="32632" spans="1:2" x14ac:dyDescent="0.2">
      <c r="A32632" s="5"/>
      <c r="B32632" s="6"/>
    </row>
    <row r="32633" spans="1:2" x14ac:dyDescent="0.2">
      <c r="A32633" s="5"/>
      <c r="B32633" s="6"/>
    </row>
    <row r="32634" spans="1:2" x14ac:dyDescent="0.2">
      <c r="A32634" s="5"/>
      <c r="B32634" s="6"/>
    </row>
    <row r="32635" spans="1:2" x14ac:dyDescent="0.2">
      <c r="A32635" s="5"/>
      <c r="B32635" s="6"/>
    </row>
    <row r="32636" spans="1:2" x14ac:dyDescent="0.2">
      <c r="A32636" s="5"/>
      <c r="B32636" s="6"/>
    </row>
    <row r="32637" spans="1:2" x14ac:dyDescent="0.2">
      <c r="A32637" s="5"/>
      <c r="B32637" s="6"/>
    </row>
    <row r="32638" spans="1:2" x14ac:dyDescent="0.2">
      <c r="A32638" s="5"/>
      <c r="B32638" s="6"/>
    </row>
    <row r="32639" spans="1:2" x14ac:dyDescent="0.2">
      <c r="A32639" s="5"/>
      <c r="B32639" s="6"/>
    </row>
    <row r="32640" spans="1:2" x14ac:dyDescent="0.2">
      <c r="A32640" s="5"/>
      <c r="B32640" s="6"/>
    </row>
    <row r="32641" spans="1:2" x14ac:dyDescent="0.2">
      <c r="A32641" s="5"/>
      <c r="B32641" s="6"/>
    </row>
    <row r="32642" spans="1:2" x14ac:dyDescent="0.2">
      <c r="A32642" s="5"/>
      <c r="B32642" s="6"/>
    </row>
    <row r="32643" spans="1:2" x14ac:dyDescent="0.2">
      <c r="A32643" s="5"/>
      <c r="B32643" s="6"/>
    </row>
    <row r="32644" spans="1:2" x14ac:dyDescent="0.2">
      <c r="A32644" s="5"/>
      <c r="B32644" s="6"/>
    </row>
    <row r="32645" spans="1:2" x14ac:dyDescent="0.2">
      <c r="A32645" s="5"/>
      <c r="B32645" s="6"/>
    </row>
    <row r="32646" spans="1:2" x14ac:dyDescent="0.2">
      <c r="A32646" s="5"/>
      <c r="B32646" s="6"/>
    </row>
    <row r="32647" spans="1:2" x14ac:dyDescent="0.2">
      <c r="A32647" s="5"/>
      <c r="B32647" s="6"/>
    </row>
    <row r="32648" spans="1:2" x14ac:dyDescent="0.2">
      <c r="A32648" s="5"/>
      <c r="B32648" s="6"/>
    </row>
    <row r="32649" spans="1:2" x14ac:dyDescent="0.2">
      <c r="A32649" s="5"/>
      <c r="B32649" s="6"/>
    </row>
    <row r="32650" spans="1:2" x14ac:dyDescent="0.2">
      <c r="A32650" s="5"/>
      <c r="B32650" s="6"/>
    </row>
    <row r="32651" spans="1:2" x14ac:dyDescent="0.2">
      <c r="A32651" s="5"/>
      <c r="B32651" s="6"/>
    </row>
    <row r="32652" spans="1:2" x14ac:dyDescent="0.2">
      <c r="A32652" s="5"/>
      <c r="B32652" s="6"/>
    </row>
    <row r="32653" spans="1:2" x14ac:dyDescent="0.2">
      <c r="A32653" s="5"/>
      <c r="B32653" s="6"/>
    </row>
    <row r="32654" spans="1:2" x14ac:dyDescent="0.2">
      <c r="A32654" s="5"/>
      <c r="B32654" s="6"/>
    </row>
    <row r="32655" spans="1:2" x14ac:dyDescent="0.2">
      <c r="A32655" s="5"/>
      <c r="B32655" s="6"/>
    </row>
    <row r="32656" spans="1:2" x14ac:dyDescent="0.2">
      <c r="A32656" s="5"/>
      <c r="B32656" s="6"/>
    </row>
    <row r="32657" spans="1:2" x14ac:dyDescent="0.2">
      <c r="A32657" s="5"/>
      <c r="B32657" s="6"/>
    </row>
    <row r="32658" spans="1:2" x14ac:dyDescent="0.2">
      <c r="A32658" s="5"/>
      <c r="B32658" s="6"/>
    </row>
    <row r="32659" spans="1:2" x14ac:dyDescent="0.2">
      <c r="A32659" s="5"/>
      <c r="B32659" s="6"/>
    </row>
    <row r="32660" spans="1:2" x14ac:dyDescent="0.2">
      <c r="A32660" s="5"/>
      <c r="B32660" s="6"/>
    </row>
    <row r="32661" spans="1:2" x14ac:dyDescent="0.2">
      <c r="A32661" s="5"/>
      <c r="B32661" s="6"/>
    </row>
    <row r="32662" spans="1:2" x14ac:dyDescent="0.2">
      <c r="A32662" s="5"/>
      <c r="B32662" s="6"/>
    </row>
    <row r="32663" spans="1:2" x14ac:dyDescent="0.2">
      <c r="A32663" s="5"/>
      <c r="B32663" s="6"/>
    </row>
    <row r="32664" spans="1:2" x14ac:dyDescent="0.2">
      <c r="A32664" s="5"/>
      <c r="B32664" s="6"/>
    </row>
    <row r="32665" spans="1:2" x14ac:dyDescent="0.2">
      <c r="A32665" s="5"/>
      <c r="B32665" s="6"/>
    </row>
    <row r="32666" spans="1:2" x14ac:dyDescent="0.2">
      <c r="A32666" s="5"/>
      <c r="B32666" s="6"/>
    </row>
    <row r="32667" spans="1:2" x14ac:dyDescent="0.2">
      <c r="A32667" s="5"/>
      <c r="B32667" s="6"/>
    </row>
    <row r="32668" spans="1:2" x14ac:dyDescent="0.2">
      <c r="A32668" s="5"/>
      <c r="B32668" s="6"/>
    </row>
    <row r="32669" spans="1:2" x14ac:dyDescent="0.2">
      <c r="A32669" s="5"/>
      <c r="B32669" s="6"/>
    </row>
    <row r="32670" spans="1:2" x14ac:dyDescent="0.2">
      <c r="A32670" s="5"/>
      <c r="B32670" s="6"/>
    </row>
    <row r="32671" spans="1:2" x14ac:dyDescent="0.2">
      <c r="A32671" s="5"/>
      <c r="B32671" s="6"/>
    </row>
    <row r="32672" spans="1:2" x14ac:dyDescent="0.2">
      <c r="A32672" s="5"/>
      <c r="B32672" s="6"/>
    </row>
    <row r="32673" spans="1:2" x14ac:dyDescent="0.2">
      <c r="A32673" s="5"/>
      <c r="B32673" s="6"/>
    </row>
    <row r="32674" spans="1:2" x14ac:dyDescent="0.2">
      <c r="A32674" s="5"/>
      <c r="B32674" s="6"/>
    </row>
    <row r="32675" spans="1:2" x14ac:dyDescent="0.2">
      <c r="A32675" s="5"/>
      <c r="B32675" s="6"/>
    </row>
    <row r="32676" spans="1:2" x14ac:dyDescent="0.2">
      <c r="A32676" s="5"/>
      <c r="B32676" s="6"/>
    </row>
    <row r="32677" spans="1:2" x14ac:dyDescent="0.2">
      <c r="A32677" s="5"/>
      <c r="B32677" s="6"/>
    </row>
    <row r="32678" spans="1:2" x14ac:dyDescent="0.2">
      <c r="A32678" s="5"/>
      <c r="B32678" s="6"/>
    </row>
    <row r="32679" spans="1:2" x14ac:dyDescent="0.2">
      <c r="A32679" s="5"/>
      <c r="B32679" s="6"/>
    </row>
    <row r="32680" spans="1:2" x14ac:dyDescent="0.2">
      <c r="A32680" s="5"/>
      <c r="B32680" s="6"/>
    </row>
    <row r="32681" spans="1:2" x14ac:dyDescent="0.2">
      <c r="A32681" s="5"/>
      <c r="B32681" s="6"/>
    </row>
    <row r="32682" spans="1:2" x14ac:dyDescent="0.2">
      <c r="A32682" s="5"/>
      <c r="B32682" s="6"/>
    </row>
    <row r="32683" spans="1:2" x14ac:dyDescent="0.2">
      <c r="A32683" s="5"/>
      <c r="B32683" s="6"/>
    </row>
    <row r="32684" spans="1:2" x14ac:dyDescent="0.2">
      <c r="A32684" s="5"/>
      <c r="B32684" s="6"/>
    </row>
    <row r="32685" spans="1:2" x14ac:dyDescent="0.2">
      <c r="A32685" s="5"/>
      <c r="B32685" s="6"/>
    </row>
    <row r="32686" spans="1:2" x14ac:dyDescent="0.2">
      <c r="A32686" s="5"/>
      <c r="B32686" s="6"/>
    </row>
    <row r="32687" spans="1:2" x14ac:dyDescent="0.2">
      <c r="A32687" s="5"/>
      <c r="B32687" s="6"/>
    </row>
    <row r="32688" spans="1:2" x14ac:dyDescent="0.2">
      <c r="A32688" s="5"/>
      <c r="B32688" s="6"/>
    </row>
    <row r="32689" spans="1:2" x14ac:dyDescent="0.2">
      <c r="A32689" s="5"/>
      <c r="B32689" s="6"/>
    </row>
    <row r="32690" spans="1:2" x14ac:dyDescent="0.2">
      <c r="A32690" s="5"/>
      <c r="B32690" s="6"/>
    </row>
    <row r="32691" spans="1:2" x14ac:dyDescent="0.2">
      <c r="A32691" s="5"/>
      <c r="B32691" s="6"/>
    </row>
    <row r="32692" spans="1:2" x14ac:dyDescent="0.2">
      <c r="A32692" s="5"/>
      <c r="B32692" s="6"/>
    </row>
    <row r="32693" spans="1:2" x14ac:dyDescent="0.2">
      <c r="A32693" s="5"/>
      <c r="B32693" s="6"/>
    </row>
    <row r="32694" spans="1:2" x14ac:dyDescent="0.2">
      <c r="A32694" s="5"/>
      <c r="B32694" s="6"/>
    </row>
    <row r="32695" spans="1:2" x14ac:dyDescent="0.2">
      <c r="A32695" s="5"/>
      <c r="B32695" s="6"/>
    </row>
    <row r="32696" spans="1:2" x14ac:dyDescent="0.2">
      <c r="A32696" s="5"/>
      <c r="B32696" s="6"/>
    </row>
    <row r="32697" spans="1:2" x14ac:dyDescent="0.2">
      <c r="A32697" s="5"/>
      <c r="B32697" s="6"/>
    </row>
    <row r="32698" spans="1:2" x14ac:dyDescent="0.2">
      <c r="A32698" s="5"/>
      <c r="B32698" s="6"/>
    </row>
    <row r="32699" spans="1:2" x14ac:dyDescent="0.2">
      <c r="A32699" s="5"/>
      <c r="B32699" s="6"/>
    </row>
    <row r="32700" spans="1:2" x14ac:dyDescent="0.2">
      <c r="A32700" s="5"/>
      <c r="B32700" s="6"/>
    </row>
    <row r="32701" spans="1:2" x14ac:dyDescent="0.2">
      <c r="A32701" s="5"/>
      <c r="B32701" s="6"/>
    </row>
    <row r="32702" spans="1:2" x14ac:dyDescent="0.2">
      <c r="A32702" s="5"/>
      <c r="B32702" s="6"/>
    </row>
    <row r="32703" spans="1:2" x14ac:dyDescent="0.2">
      <c r="A32703" s="5"/>
      <c r="B32703" s="6"/>
    </row>
    <row r="32704" spans="1:2" x14ac:dyDescent="0.2">
      <c r="A32704" s="5"/>
      <c r="B32704" s="6"/>
    </row>
    <row r="32705" spans="1:2" x14ac:dyDescent="0.2">
      <c r="A32705" s="5"/>
      <c r="B32705" s="6"/>
    </row>
    <row r="32706" spans="1:2" x14ac:dyDescent="0.2">
      <c r="A32706" s="5"/>
      <c r="B32706" s="6"/>
    </row>
    <row r="32707" spans="1:2" x14ac:dyDescent="0.2">
      <c r="A32707" s="5"/>
      <c r="B32707" s="6"/>
    </row>
    <row r="32708" spans="1:2" x14ac:dyDescent="0.2">
      <c r="A32708" s="5"/>
      <c r="B32708" s="6"/>
    </row>
    <row r="32709" spans="1:2" x14ac:dyDescent="0.2">
      <c r="A32709" s="5"/>
      <c r="B32709" s="6"/>
    </row>
    <row r="32710" spans="1:2" x14ac:dyDescent="0.2">
      <c r="A32710" s="5"/>
      <c r="B32710" s="6"/>
    </row>
    <row r="32711" spans="1:2" x14ac:dyDescent="0.2">
      <c r="A32711" s="5"/>
      <c r="B32711" s="6"/>
    </row>
    <row r="32712" spans="1:2" x14ac:dyDescent="0.2">
      <c r="A32712" s="5"/>
      <c r="B32712" s="6"/>
    </row>
    <row r="32713" spans="1:2" x14ac:dyDescent="0.2">
      <c r="A32713" s="5"/>
      <c r="B32713" s="6"/>
    </row>
    <row r="32714" spans="1:2" x14ac:dyDescent="0.2">
      <c r="A32714" s="5"/>
      <c r="B32714" s="6"/>
    </row>
    <row r="32715" spans="1:2" x14ac:dyDescent="0.2">
      <c r="A32715" s="5"/>
      <c r="B32715" s="6"/>
    </row>
    <row r="32716" spans="1:2" x14ac:dyDescent="0.2">
      <c r="A32716" s="5"/>
      <c r="B32716" s="6"/>
    </row>
    <row r="32717" spans="1:2" x14ac:dyDescent="0.2">
      <c r="A32717" s="5"/>
      <c r="B32717" s="6"/>
    </row>
    <row r="32718" spans="1:2" x14ac:dyDescent="0.2">
      <c r="A32718" s="5"/>
      <c r="B32718" s="6"/>
    </row>
    <row r="32719" spans="1:2" x14ac:dyDescent="0.2">
      <c r="A32719" s="5"/>
      <c r="B32719" s="6"/>
    </row>
    <row r="32720" spans="1:2" x14ac:dyDescent="0.2">
      <c r="A32720" s="5"/>
      <c r="B32720" s="6"/>
    </row>
    <row r="32721" spans="1:2" x14ac:dyDescent="0.2">
      <c r="A32721" s="5"/>
      <c r="B32721" s="6"/>
    </row>
    <row r="32722" spans="1:2" x14ac:dyDescent="0.2">
      <c r="A32722" s="5"/>
      <c r="B32722" s="6"/>
    </row>
    <row r="32723" spans="1:2" x14ac:dyDescent="0.2">
      <c r="A32723" s="5"/>
      <c r="B32723" s="6"/>
    </row>
    <row r="32724" spans="1:2" x14ac:dyDescent="0.2">
      <c r="A32724" s="5"/>
      <c r="B32724" s="6"/>
    </row>
    <row r="32725" spans="1:2" x14ac:dyDescent="0.2">
      <c r="A32725" s="5"/>
      <c r="B32725" s="6"/>
    </row>
    <row r="32726" spans="1:2" x14ac:dyDescent="0.2">
      <c r="A32726" s="5"/>
      <c r="B32726" s="6"/>
    </row>
    <row r="32727" spans="1:2" x14ac:dyDescent="0.2">
      <c r="A32727" s="5"/>
      <c r="B32727" s="6"/>
    </row>
    <row r="32728" spans="1:2" x14ac:dyDescent="0.2">
      <c r="A32728" s="5"/>
      <c r="B32728" s="6"/>
    </row>
    <row r="32729" spans="1:2" x14ac:dyDescent="0.2">
      <c r="A32729" s="5"/>
      <c r="B32729" s="6"/>
    </row>
    <row r="32730" spans="1:2" x14ac:dyDescent="0.2">
      <c r="A32730" s="5"/>
      <c r="B32730" s="6"/>
    </row>
    <row r="32731" spans="1:2" x14ac:dyDescent="0.2">
      <c r="A32731" s="5"/>
      <c r="B32731" s="6"/>
    </row>
    <row r="32732" spans="1:2" x14ac:dyDescent="0.2">
      <c r="A32732" s="5"/>
      <c r="B32732" s="6"/>
    </row>
    <row r="32733" spans="1:2" x14ac:dyDescent="0.2">
      <c r="A32733" s="5"/>
      <c r="B32733" s="6"/>
    </row>
    <row r="32734" spans="1:2" x14ac:dyDescent="0.2">
      <c r="A32734" s="5"/>
      <c r="B32734" s="6"/>
    </row>
    <row r="32735" spans="1:2" x14ac:dyDescent="0.2">
      <c r="A32735" s="5"/>
      <c r="B32735" s="6"/>
    </row>
    <row r="32736" spans="1:2" x14ac:dyDescent="0.2">
      <c r="A32736" s="5"/>
      <c r="B32736" s="6"/>
    </row>
    <row r="32737" spans="1:2" x14ac:dyDescent="0.2">
      <c r="A32737" s="5"/>
      <c r="B32737" s="6"/>
    </row>
    <row r="32738" spans="1:2" x14ac:dyDescent="0.2">
      <c r="A32738" s="5"/>
      <c r="B32738" s="6"/>
    </row>
    <row r="32739" spans="1:2" x14ac:dyDescent="0.2">
      <c r="A32739" s="5"/>
      <c r="B32739" s="6"/>
    </row>
    <row r="32740" spans="1:2" x14ac:dyDescent="0.2">
      <c r="A32740" s="5"/>
      <c r="B32740" s="6"/>
    </row>
    <row r="32741" spans="1:2" x14ac:dyDescent="0.2">
      <c r="A32741" s="5"/>
      <c r="B32741" s="6"/>
    </row>
    <row r="32742" spans="1:2" x14ac:dyDescent="0.2">
      <c r="A32742" s="5"/>
      <c r="B32742" s="6"/>
    </row>
    <row r="32743" spans="1:2" x14ac:dyDescent="0.2">
      <c r="A32743" s="5"/>
      <c r="B32743" s="6"/>
    </row>
    <row r="32744" spans="1:2" x14ac:dyDescent="0.2">
      <c r="A32744" s="5"/>
      <c r="B32744" s="6"/>
    </row>
    <row r="32745" spans="1:2" x14ac:dyDescent="0.2">
      <c r="A32745" s="5"/>
      <c r="B32745" s="6"/>
    </row>
    <row r="32746" spans="1:2" x14ac:dyDescent="0.2">
      <c r="A32746" s="5"/>
      <c r="B32746" s="6"/>
    </row>
    <row r="32747" spans="1:2" x14ac:dyDescent="0.2">
      <c r="A32747" s="5"/>
      <c r="B32747" s="6"/>
    </row>
    <row r="32748" spans="1:2" x14ac:dyDescent="0.2">
      <c r="A32748" s="5"/>
      <c r="B32748" s="6"/>
    </row>
    <row r="32749" spans="1:2" x14ac:dyDescent="0.2">
      <c r="A32749" s="5"/>
      <c r="B32749" s="6"/>
    </row>
    <row r="32750" spans="1:2" x14ac:dyDescent="0.2">
      <c r="A32750" s="5"/>
      <c r="B32750" s="6"/>
    </row>
    <row r="32751" spans="1:2" x14ac:dyDescent="0.2">
      <c r="A32751" s="5"/>
      <c r="B32751" s="6"/>
    </row>
    <row r="32752" spans="1:2" x14ac:dyDescent="0.2">
      <c r="A32752" s="5"/>
      <c r="B32752" s="6"/>
    </row>
    <row r="32753" spans="1:2" x14ac:dyDescent="0.2">
      <c r="A32753" s="5"/>
      <c r="B32753" s="6"/>
    </row>
    <row r="32754" spans="1:2" x14ac:dyDescent="0.2">
      <c r="A32754" s="5"/>
      <c r="B32754" s="6"/>
    </row>
    <row r="32755" spans="1:2" x14ac:dyDescent="0.2">
      <c r="A32755" s="5"/>
      <c r="B32755" s="6"/>
    </row>
    <row r="32756" spans="1:2" x14ac:dyDescent="0.2">
      <c r="A32756" s="5"/>
      <c r="B32756" s="6"/>
    </row>
    <row r="32757" spans="1:2" x14ac:dyDescent="0.2">
      <c r="A32757" s="5"/>
      <c r="B32757" s="6"/>
    </row>
    <row r="32758" spans="1:2" x14ac:dyDescent="0.2">
      <c r="A32758" s="5"/>
      <c r="B32758" s="6"/>
    </row>
    <row r="32759" spans="1:2" x14ac:dyDescent="0.2">
      <c r="A32759" s="5"/>
      <c r="B32759" s="6"/>
    </row>
    <row r="32760" spans="1:2" x14ac:dyDescent="0.2">
      <c r="A32760" s="5"/>
      <c r="B32760" s="6"/>
    </row>
    <row r="32761" spans="1:2" x14ac:dyDescent="0.2">
      <c r="A32761" s="5"/>
      <c r="B32761" s="6"/>
    </row>
    <row r="32762" spans="1:2" x14ac:dyDescent="0.2">
      <c r="A32762" s="5"/>
      <c r="B32762" s="6"/>
    </row>
    <row r="32763" spans="1:2" x14ac:dyDescent="0.2">
      <c r="A32763" s="5"/>
      <c r="B32763" s="6"/>
    </row>
    <row r="32764" spans="1:2" x14ac:dyDescent="0.2">
      <c r="A32764" s="5"/>
      <c r="B32764" s="6"/>
    </row>
    <row r="32765" spans="1:2" x14ac:dyDescent="0.2">
      <c r="A32765" s="5"/>
      <c r="B32765" s="6"/>
    </row>
    <row r="32766" spans="1:2" x14ac:dyDescent="0.2">
      <c r="A32766" s="5"/>
      <c r="B32766" s="6"/>
    </row>
    <row r="32767" spans="1:2" x14ac:dyDescent="0.2">
      <c r="A32767" s="5"/>
      <c r="B32767" s="6"/>
    </row>
    <row r="32768" spans="1:2" x14ac:dyDescent="0.2">
      <c r="A32768" s="5"/>
      <c r="B32768" s="6"/>
    </row>
    <row r="32769" spans="1:2" x14ac:dyDescent="0.2">
      <c r="A32769" s="5"/>
      <c r="B32769" s="6"/>
    </row>
    <row r="32770" spans="1:2" x14ac:dyDescent="0.2">
      <c r="A32770" s="5"/>
      <c r="B32770" s="6"/>
    </row>
    <row r="32771" spans="1:2" x14ac:dyDescent="0.2">
      <c r="A32771" s="5"/>
      <c r="B32771" s="6"/>
    </row>
    <row r="32772" spans="1:2" x14ac:dyDescent="0.2">
      <c r="A32772" s="5"/>
      <c r="B32772" s="6"/>
    </row>
    <row r="32773" spans="1:2" x14ac:dyDescent="0.2">
      <c r="A32773" s="5"/>
      <c r="B32773" s="6"/>
    </row>
    <row r="32774" spans="1:2" x14ac:dyDescent="0.2">
      <c r="A32774" s="5"/>
      <c r="B32774" s="6"/>
    </row>
    <row r="32775" spans="1:2" x14ac:dyDescent="0.2">
      <c r="A32775" s="5"/>
      <c r="B32775" s="6"/>
    </row>
    <row r="32776" spans="1:2" x14ac:dyDescent="0.2">
      <c r="A32776" s="5"/>
      <c r="B32776" s="6"/>
    </row>
    <row r="32777" spans="1:2" x14ac:dyDescent="0.2">
      <c r="A32777" s="5"/>
      <c r="B32777" s="6"/>
    </row>
    <row r="32778" spans="1:2" x14ac:dyDescent="0.2">
      <c r="A32778" s="5"/>
      <c r="B32778" s="6"/>
    </row>
    <row r="32779" spans="1:2" x14ac:dyDescent="0.2">
      <c r="A32779" s="5"/>
      <c r="B32779" s="6"/>
    </row>
    <row r="32780" spans="1:2" x14ac:dyDescent="0.2">
      <c r="A32780" s="5"/>
      <c r="B32780" s="6"/>
    </row>
    <row r="32781" spans="1:2" x14ac:dyDescent="0.2">
      <c r="A32781" s="5"/>
      <c r="B32781" s="6"/>
    </row>
    <row r="32782" spans="1:2" x14ac:dyDescent="0.2">
      <c r="A32782" s="5"/>
      <c r="B32782" s="6"/>
    </row>
    <row r="32783" spans="1:2" x14ac:dyDescent="0.2">
      <c r="A32783" s="5"/>
      <c r="B32783" s="6"/>
    </row>
    <row r="32784" spans="1:2" x14ac:dyDescent="0.2">
      <c r="A32784" s="5"/>
      <c r="B32784" s="6"/>
    </row>
    <row r="32785" spans="1:2" x14ac:dyDescent="0.2">
      <c r="A32785" s="5"/>
      <c r="B32785" s="6"/>
    </row>
    <row r="32786" spans="1:2" x14ac:dyDescent="0.2">
      <c r="A32786" s="5"/>
      <c r="B32786" s="6"/>
    </row>
    <row r="32787" spans="1:2" x14ac:dyDescent="0.2">
      <c r="A32787" s="5"/>
      <c r="B32787" s="6"/>
    </row>
    <row r="32788" spans="1:2" x14ac:dyDescent="0.2">
      <c r="A32788" s="5"/>
      <c r="B32788" s="6"/>
    </row>
    <row r="32789" spans="1:2" x14ac:dyDescent="0.2">
      <c r="A32789" s="5"/>
      <c r="B32789" s="6"/>
    </row>
    <row r="32790" spans="1:2" x14ac:dyDescent="0.2">
      <c r="A32790" s="5"/>
      <c r="B32790" s="6"/>
    </row>
    <row r="32791" spans="1:2" x14ac:dyDescent="0.2">
      <c r="A32791" s="5"/>
      <c r="B32791" s="6"/>
    </row>
    <row r="32792" spans="1:2" x14ac:dyDescent="0.2">
      <c r="A32792" s="5"/>
      <c r="B32792" s="6"/>
    </row>
    <row r="32793" spans="1:2" x14ac:dyDescent="0.2">
      <c r="A32793" s="5"/>
      <c r="B32793" s="6"/>
    </row>
    <row r="32794" spans="1:2" x14ac:dyDescent="0.2">
      <c r="A32794" s="5"/>
      <c r="B32794" s="6"/>
    </row>
    <row r="32795" spans="1:2" x14ac:dyDescent="0.2">
      <c r="A32795" s="5"/>
      <c r="B32795" s="6"/>
    </row>
    <row r="32796" spans="1:2" x14ac:dyDescent="0.2">
      <c r="A32796" s="5"/>
      <c r="B32796" s="6"/>
    </row>
    <row r="32797" spans="1:2" x14ac:dyDescent="0.2">
      <c r="A32797" s="5"/>
      <c r="B32797" s="6"/>
    </row>
    <row r="32798" spans="1:2" x14ac:dyDescent="0.2">
      <c r="A32798" s="5"/>
      <c r="B32798" s="6"/>
    </row>
    <row r="32799" spans="1:2" x14ac:dyDescent="0.2">
      <c r="A32799" s="5"/>
      <c r="B32799" s="6"/>
    </row>
    <row r="32800" spans="1:2" x14ac:dyDescent="0.2">
      <c r="A32800" s="5"/>
      <c r="B32800" s="6"/>
    </row>
    <row r="32801" spans="1:2" x14ac:dyDescent="0.2">
      <c r="A32801" s="5"/>
      <c r="B32801" s="6"/>
    </row>
    <row r="32802" spans="1:2" x14ac:dyDescent="0.2">
      <c r="A32802" s="5"/>
      <c r="B32802" s="6"/>
    </row>
    <row r="32803" spans="1:2" x14ac:dyDescent="0.2">
      <c r="A32803" s="5"/>
      <c r="B32803" s="6"/>
    </row>
    <row r="32804" spans="1:2" x14ac:dyDescent="0.2">
      <c r="A32804" s="5"/>
      <c r="B32804" s="6"/>
    </row>
    <row r="32805" spans="1:2" x14ac:dyDescent="0.2">
      <c r="A32805" s="5"/>
      <c r="B32805" s="6"/>
    </row>
    <row r="32806" spans="1:2" x14ac:dyDescent="0.2">
      <c r="A32806" s="5"/>
      <c r="B32806" s="6"/>
    </row>
    <row r="32807" spans="1:2" x14ac:dyDescent="0.2">
      <c r="A32807" s="5"/>
      <c r="B32807" s="6"/>
    </row>
    <row r="32808" spans="1:2" x14ac:dyDescent="0.2">
      <c r="A32808" s="5"/>
      <c r="B32808" s="6"/>
    </row>
    <row r="32809" spans="1:2" x14ac:dyDescent="0.2">
      <c r="A32809" s="5"/>
      <c r="B32809" s="6"/>
    </row>
    <row r="32810" spans="1:2" x14ac:dyDescent="0.2">
      <c r="A32810" s="5"/>
      <c r="B32810" s="6"/>
    </row>
    <row r="32811" spans="1:2" x14ac:dyDescent="0.2">
      <c r="A32811" s="5"/>
      <c r="B32811" s="6"/>
    </row>
    <row r="32812" spans="1:2" x14ac:dyDescent="0.2">
      <c r="A32812" s="5"/>
      <c r="B32812" s="6"/>
    </row>
    <row r="32813" spans="1:2" x14ac:dyDescent="0.2">
      <c r="A32813" s="5"/>
      <c r="B32813" s="6"/>
    </row>
    <row r="32814" spans="1:2" x14ac:dyDescent="0.2">
      <c r="A32814" s="5"/>
      <c r="B32814" s="6"/>
    </row>
    <row r="32815" spans="1:2" x14ac:dyDescent="0.2">
      <c r="A32815" s="5"/>
      <c r="B32815" s="6"/>
    </row>
    <row r="32816" spans="1:2" x14ac:dyDescent="0.2">
      <c r="A32816" s="5"/>
      <c r="B32816" s="6"/>
    </row>
    <row r="32817" spans="1:2" x14ac:dyDescent="0.2">
      <c r="A32817" s="5"/>
      <c r="B32817" s="6"/>
    </row>
    <row r="32818" spans="1:2" x14ac:dyDescent="0.2">
      <c r="A32818" s="5"/>
      <c r="B32818" s="6"/>
    </row>
    <row r="32819" spans="1:2" x14ac:dyDescent="0.2">
      <c r="A32819" s="5"/>
      <c r="B32819" s="6"/>
    </row>
    <row r="32820" spans="1:2" x14ac:dyDescent="0.2">
      <c r="A32820" s="5"/>
      <c r="B32820" s="6"/>
    </row>
    <row r="32821" spans="1:2" x14ac:dyDescent="0.2">
      <c r="A32821" s="5"/>
      <c r="B32821" s="6"/>
    </row>
    <row r="32822" spans="1:2" x14ac:dyDescent="0.2">
      <c r="A32822" s="5"/>
      <c r="B32822" s="6"/>
    </row>
    <row r="32823" spans="1:2" x14ac:dyDescent="0.2">
      <c r="A32823" s="5"/>
      <c r="B32823" s="6"/>
    </row>
    <row r="32824" spans="1:2" x14ac:dyDescent="0.2">
      <c r="A32824" s="5"/>
      <c r="B32824" s="6"/>
    </row>
    <row r="32825" spans="1:2" x14ac:dyDescent="0.2">
      <c r="A32825" s="5"/>
      <c r="B32825" s="6"/>
    </row>
    <row r="32826" spans="1:2" x14ac:dyDescent="0.2">
      <c r="A32826" s="5"/>
      <c r="B32826" s="6"/>
    </row>
    <row r="32827" spans="1:2" x14ac:dyDescent="0.2">
      <c r="A32827" s="5"/>
      <c r="B32827" s="6"/>
    </row>
    <row r="32828" spans="1:2" x14ac:dyDescent="0.2">
      <c r="A32828" s="5"/>
      <c r="B32828" s="6"/>
    </row>
    <row r="32829" spans="1:2" x14ac:dyDescent="0.2">
      <c r="A32829" s="5"/>
      <c r="B32829" s="6"/>
    </row>
    <row r="32830" spans="1:2" x14ac:dyDescent="0.2">
      <c r="A32830" s="5"/>
      <c r="B32830" s="6"/>
    </row>
    <row r="32831" spans="1:2" x14ac:dyDescent="0.2">
      <c r="A32831" s="5"/>
      <c r="B32831" s="6"/>
    </row>
    <row r="32832" spans="1:2" x14ac:dyDescent="0.2">
      <c r="A32832" s="5"/>
      <c r="B32832" s="6"/>
    </row>
    <row r="32833" spans="1:2" x14ac:dyDescent="0.2">
      <c r="A32833" s="5"/>
      <c r="B32833" s="6"/>
    </row>
    <row r="32834" spans="1:2" x14ac:dyDescent="0.2">
      <c r="A32834" s="5"/>
      <c r="B32834" s="6"/>
    </row>
    <row r="32835" spans="1:2" x14ac:dyDescent="0.2">
      <c r="A32835" s="5"/>
      <c r="B32835" s="6"/>
    </row>
    <row r="32836" spans="1:2" x14ac:dyDescent="0.2">
      <c r="A32836" s="5"/>
      <c r="B32836" s="6"/>
    </row>
    <row r="32837" spans="1:2" x14ac:dyDescent="0.2">
      <c r="A32837" s="5"/>
      <c r="B32837" s="6"/>
    </row>
    <row r="32838" spans="1:2" x14ac:dyDescent="0.2">
      <c r="A32838" s="5"/>
      <c r="B32838" s="6"/>
    </row>
    <row r="32839" spans="1:2" x14ac:dyDescent="0.2">
      <c r="A32839" s="5"/>
      <c r="B32839" s="6"/>
    </row>
    <row r="32840" spans="1:2" x14ac:dyDescent="0.2">
      <c r="A32840" s="5"/>
      <c r="B32840" s="6"/>
    </row>
    <row r="32841" spans="1:2" x14ac:dyDescent="0.2">
      <c r="A32841" s="5"/>
      <c r="B32841" s="6"/>
    </row>
    <row r="32842" spans="1:2" x14ac:dyDescent="0.2">
      <c r="A32842" s="5"/>
      <c r="B32842" s="6"/>
    </row>
    <row r="32843" spans="1:2" x14ac:dyDescent="0.2">
      <c r="A32843" s="5"/>
      <c r="B32843" s="6"/>
    </row>
    <row r="32844" spans="1:2" x14ac:dyDescent="0.2">
      <c r="A32844" s="5"/>
      <c r="B32844" s="6"/>
    </row>
    <row r="32845" spans="1:2" x14ac:dyDescent="0.2">
      <c r="A32845" s="5"/>
      <c r="B32845" s="6"/>
    </row>
    <row r="32846" spans="1:2" x14ac:dyDescent="0.2">
      <c r="A32846" s="5"/>
      <c r="B32846" s="6"/>
    </row>
    <row r="32847" spans="1:2" x14ac:dyDescent="0.2">
      <c r="A32847" s="5"/>
      <c r="B32847" s="6"/>
    </row>
    <row r="32848" spans="1:2" x14ac:dyDescent="0.2">
      <c r="A32848" s="5"/>
      <c r="B32848" s="6"/>
    </row>
    <row r="32849" spans="1:2" x14ac:dyDescent="0.2">
      <c r="A32849" s="5"/>
      <c r="B32849" s="6"/>
    </row>
    <row r="32850" spans="1:2" x14ac:dyDescent="0.2">
      <c r="A32850" s="5"/>
      <c r="B32850" s="6"/>
    </row>
    <row r="32851" spans="1:2" x14ac:dyDescent="0.2">
      <c r="A32851" s="5"/>
      <c r="B32851" s="6"/>
    </row>
    <row r="32852" spans="1:2" x14ac:dyDescent="0.2">
      <c r="A32852" s="5"/>
      <c r="B32852" s="6"/>
    </row>
    <row r="32853" spans="1:2" x14ac:dyDescent="0.2">
      <c r="A32853" s="5"/>
      <c r="B32853" s="6"/>
    </row>
    <row r="32854" spans="1:2" x14ac:dyDescent="0.2">
      <c r="A32854" s="5"/>
      <c r="B32854" s="6"/>
    </row>
    <row r="32855" spans="1:2" x14ac:dyDescent="0.2">
      <c r="A32855" s="5"/>
      <c r="B32855" s="6"/>
    </row>
    <row r="32856" spans="1:2" x14ac:dyDescent="0.2">
      <c r="A32856" s="5"/>
      <c r="B32856" s="6"/>
    </row>
    <row r="32857" spans="1:2" x14ac:dyDescent="0.2">
      <c r="A32857" s="5"/>
      <c r="B32857" s="6"/>
    </row>
    <row r="32858" spans="1:2" x14ac:dyDescent="0.2">
      <c r="A32858" s="5"/>
      <c r="B32858" s="6"/>
    </row>
    <row r="32859" spans="1:2" x14ac:dyDescent="0.2">
      <c r="A32859" s="5"/>
      <c r="B32859" s="6"/>
    </row>
    <row r="32860" spans="1:2" x14ac:dyDescent="0.2">
      <c r="A32860" s="5"/>
      <c r="B32860" s="6"/>
    </row>
    <row r="32861" spans="1:2" x14ac:dyDescent="0.2">
      <c r="A32861" s="5"/>
      <c r="B32861" s="6"/>
    </row>
    <row r="32862" spans="1:2" x14ac:dyDescent="0.2">
      <c r="A32862" s="5"/>
      <c r="B32862" s="6"/>
    </row>
    <row r="32863" spans="1:2" x14ac:dyDescent="0.2">
      <c r="A32863" s="5"/>
      <c r="B32863" s="6"/>
    </row>
    <row r="32864" spans="1:2" x14ac:dyDescent="0.2">
      <c r="A32864" s="5"/>
      <c r="B32864" s="6"/>
    </row>
    <row r="32865" spans="1:2" x14ac:dyDescent="0.2">
      <c r="A32865" s="5"/>
      <c r="B32865" s="6"/>
    </row>
    <row r="32866" spans="1:2" x14ac:dyDescent="0.2">
      <c r="A32866" s="5"/>
      <c r="B32866" s="6"/>
    </row>
    <row r="32867" spans="1:2" x14ac:dyDescent="0.2">
      <c r="A32867" s="5"/>
      <c r="B32867" s="6"/>
    </row>
    <row r="32868" spans="1:2" x14ac:dyDescent="0.2">
      <c r="A32868" s="5"/>
      <c r="B32868" s="6"/>
    </row>
    <row r="32869" spans="1:2" x14ac:dyDescent="0.2">
      <c r="A32869" s="5"/>
      <c r="B32869" s="6"/>
    </row>
    <row r="32870" spans="1:2" x14ac:dyDescent="0.2">
      <c r="A32870" s="5"/>
      <c r="B32870" s="6"/>
    </row>
    <row r="32871" spans="1:2" x14ac:dyDescent="0.2">
      <c r="A32871" s="5"/>
      <c r="B32871" s="6"/>
    </row>
    <row r="32872" spans="1:2" x14ac:dyDescent="0.2">
      <c r="A32872" s="5"/>
      <c r="B32872" s="6"/>
    </row>
    <row r="32873" spans="1:2" x14ac:dyDescent="0.2">
      <c r="A32873" s="5"/>
      <c r="B32873" s="6"/>
    </row>
    <row r="32874" spans="1:2" x14ac:dyDescent="0.2">
      <c r="A32874" s="5"/>
      <c r="B32874" s="6"/>
    </row>
    <row r="32875" spans="1:2" x14ac:dyDescent="0.2">
      <c r="A32875" s="5"/>
      <c r="B32875" s="6"/>
    </row>
    <row r="32876" spans="1:2" x14ac:dyDescent="0.2">
      <c r="A32876" s="5"/>
      <c r="B32876" s="6"/>
    </row>
    <row r="32877" spans="1:2" x14ac:dyDescent="0.2">
      <c r="A32877" s="5"/>
      <c r="B32877" s="6"/>
    </row>
    <row r="32878" spans="1:2" x14ac:dyDescent="0.2">
      <c r="A32878" s="5"/>
      <c r="B32878" s="6"/>
    </row>
    <row r="32879" spans="1:2" x14ac:dyDescent="0.2">
      <c r="A32879" s="5"/>
      <c r="B32879" s="6"/>
    </row>
    <row r="32880" spans="1:2" x14ac:dyDescent="0.2">
      <c r="A32880" s="5"/>
      <c r="B32880" s="6"/>
    </row>
    <row r="32881" spans="1:2" x14ac:dyDescent="0.2">
      <c r="A32881" s="5"/>
      <c r="B32881" s="6"/>
    </row>
    <row r="32882" spans="1:2" x14ac:dyDescent="0.2">
      <c r="A32882" s="5"/>
      <c r="B32882" s="6"/>
    </row>
    <row r="32883" spans="1:2" x14ac:dyDescent="0.2">
      <c r="A32883" s="5"/>
      <c r="B32883" s="6"/>
    </row>
    <row r="32884" spans="1:2" x14ac:dyDescent="0.2">
      <c r="A32884" s="5"/>
      <c r="B32884" s="6"/>
    </row>
    <row r="32885" spans="1:2" x14ac:dyDescent="0.2">
      <c r="A32885" s="5"/>
      <c r="B32885" s="6"/>
    </row>
    <row r="32886" spans="1:2" x14ac:dyDescent="0.2">
      <c r="A32886" s="5"/>
      <c r="B32886" s="6"/>
    </row>
    <row r="32887" spans="1:2" x14ac:dyDescent="0.2">
      <c r="A32887" s="5"/>
      <c r="B32887" s="6"/>
    </row>
    <row r="32888" spans="1:2" x14ac:dyDescent="0.2">
      <c r="A32888" s="5"/>
      <c r="B32888" s="6"/>
    </row>
    <row r="32889" spans="1:2" x14ac:dyDescent="0.2">
      <c r="A32889" s="5"/>
      <c r="B32889" s="6"/>
    </row>
    <row r="32890" spans="1:2" x14ac:dyDescent="0.2">
      <c r="A32890" s="5"/>
      <c r="B32890" s="6"/>
    </row>
    <row r="32891" spans="1:2" x14ac:dyDescent="0.2">
      <c r="A32891" s="5"/>
      <c r="B32891" s="6"/>
    </row>
    <row r="32892" spans="1:2" x14ac:dyDescent="0.2">
      <c r="A32892" s="5"/>
      <c r="B32892" s="6"/>
    </row>
    <row r="32893" spans="1:2" x14ac:dyDescent="0.2">
      <c r="A32893" s="5"/>
      <c r="B32893" s="6"/>
    </row>
    <row r="32894" spans="1:2" x14ac:dyDescent="0.2">
      <c r="A32894" s="5"/>
      <c r="B32894" s="6"/>
    </row>
    <row r="32895" spans="1:2" x14ac:dyDescent="0.2">
      <c r="A32895" s="5"/>
      <c r="B32895" s="6"/>
    </row>
    <row r="32896" spans="1:2" x14ac:dyDescent="0.2">
      <c r="A32896" s="5"/>
      <c r="B32896" s="6"/>
    </row>
    <row r="32897" spans="1:2" x14ac:dyDescent="0.2">
      <c r="A32897" s="5"/>
      <c r="B32897" s="6"/>
    </row>
    <row r="32898" spans="1:2" x14ac:dyDescent="0.2">
      <c r="A32898" s="5"/>
      <c r="B32898" s="6"/>
    </row>
    <row r="32899" spans="1:2" x14ac:dyDescent="0.2">
      <c r="A32899" s="5"/>
      <c r="B32899" s="6"/>
    </row>
    <row r="32900" spans="1:2" x14ac:dyDescent="0.2">
      <c r="A32900" s="5"/>
      <c r="B32900" s="6"/>
    </row>
    <row r="32901" spans="1:2" x14ac:dyDescent="0.2">
      <c r="A32901" s="5"/>
      <c r="B32901" s="6"/>
    </row>
    <row r="32902" spans="1:2" x14ac:dyDescent="0.2">
      <c r="A32902" s="5"/>
      <c r="B32902" s="6"/>
    </row>
    <row r="32903" spans="1:2" x14ac:dyDescent="0.2">
      <c r="A32903" s="5"/>
      <c r="B32903" s="6"/>
    </row>
    <row r="32904" spans="1:2" x14ac:dyDescent="0.2">
      <c r="A32904" s="5"/>
      <c r="B32904" s="6"/>
    </row>
    <row r="32905" spans="1:2" x14ac:dyDescent="0.2">
      <c r="A32905" s="5"/>
      <c r="B32905" s="6"/>
    </row>
    <row r="32906" spans="1:2" x14ac:dyDescent="0.2">
      <c r="A32906" s="5"/>
      <c r="B32906" s="6"/>
    </row>
    <row r="32907" spans="1:2" x14ac:dyDescent="0.2">
      <c r="A32907" s="5"/>
      <c r="B32907" s="6"/>
    </row>
    <row r="32908" spans="1:2" x14ac:dyDescent="0.2">
      <c r="A32908" s="5"/>
      <c r="B32908" s="6"/>
    </row>
    <row r="32909" spans="1:2" x14ac:dyDescent="0.2">
      <c r="A32909" s="5"/>
      <c r="B32909" s="6"/>
    </row>
    <row r="32910" spans="1:2" x14ac:dyDescent="0.2">
      <c r="A32910" s="5"/>
      <c r="B32910" s="6"/>
    </row>
    <row r="32911" spans="1:2" x14ac:dyDescent="0.2">
      <c r="A32911" s="5"/>
      <c r="B32911" s="6"/>
    </row>
    <row r="32912" spans="1:2" x14ac:dyDescent="0.2">
      <c r="A32912" s="5"/>
      <c r="B32912" s="6"/>
    </row>
    <row r="32913" spans="1:2" x14ac:dyDescent="0.2">
      <c r="A32913" s="5"/>
      <c r="B32913" s="6"/>
    </row>
    <row r="32914" spans="1:2" x14ac:dyDescent="0.2">
      <c r="A32914" s="5"/>
      <c r="B32914" s="6"/>
    </row>
    <row r="32915" spans="1:2" x14ac:dyDescent="0.2">
      <c r="A32915" s="5"/>
      <c r="B32915" s="6"/>
    </row>
    <row r="32916" spans="1:2" x14ac:dyDescent="0.2">
      <c r="A32916" s="5"/>
      <c r="B32916" s="6"/>
    </row>
    <row r="32917" spans="1:2" x14ac:dyDescent="0.2">
      <c r="A32917" s="5"/>
      <c r="B32917" s="6"/>
    </row>
    <row r="32918" spans="1:2" x14ac:dyDescent="0.2">
      <c r="A32918" s="5"/>
      <c r="B32918" s="6"/>
    </row>
    <row r="32919" spans="1:2" x14ac:dyDescent="0.2">
      <c r="A32919" s="5"/>
      <c r="B32919" s="6"/>
    </row>
    <row r="32920" spans="1:2" x14ac:dyDescent="0.2">
      <c r="A32920" s="5"/>
      <c r="B32920" s="6"/>
    </row>
    <row r="32921" spans="1:2" x14ac:dyDescent="0.2">
      <c r="A32921" s="5"/>
      <c r="B32921" s="6"/>
    </row>
    <row r="32922" spans="1:2" x14ac:dyDescent="0.2">
      <c r="A32922" s="5"/>
      <c r="B32922" s="6"/>
    </row>
    <row r="32923" spans="1:2" x14ac:dyDescent="0.2">
      <c r="A32923" s="5"/>
      <c r="B32923" s="6"/>
    </row>
    <row r="32924" spans="1:2" x14ac:dyDescent="0.2">
      <c r="A32924" s="5"/>
      <c r="B32924" s="6"/>
    </row>
    <row r="32925" spans="1:2" x14ac:dyDescent="0.2">
      <c r="A32925" s="5"/>
      <c r="B32925" s="6"/>
    </row>
    <row r="32926" spans="1:2" x14ac:dyDescent="0.2">
      <c r="A32926" s="5"/>
      <c r="B32926" s="6"/>
    </row>
    <row r="32927" spans="1:2" x14ac:dyDescent="0.2">
      <c r="A32927" s="5"/>
      <c r="B32927" s="6"/>
    </row>
    <row r="32928" spans="1:2" x14ac:dyDescent="0.2">
      <c r="A32928" s="5"/>
      <c r="B32928" s="6"/>
    </row>
    <row r="32929" spans="1:2" x14ac:dyDescent="0.2">
      <c r="A32929" s="5"/>
      <c r="B32929" s="6"/>
    </row>
    <row r="32930" spans="1:2" x14ac:dyDescent="0.2">
      <c r="A32930" s="5"/>
      <c r="B32930" s="6"/>
    </row>
    <row r="32931" spans="1:2" x14ac:dyDescent="0.2">
      <c r="A32931" s="5"/>
      <c r="B32931" s="6"/>
    </row>
    <row r="32932" spans="1:2" x14ac:dyDescent="0.2">
      <c r="A32932" s="5"/>
      <c r="B32932" s="6"/>
    </row>
    <row r="32933" spans="1:2" x14ac:dyDescent="0.2">
      <c r="A32933" s="5"/>
      <c r="B32933" s="6"/>
    </row>
    <row r="32934" spans="1:2" x14ac:dyDescent="0.2">
      <c r="A32934" s="5"/>
      <c r="B32934" s="6"/>
    </row>
    <row r="32935" spans="1:2" x14ac:dyDescent="0.2">
      <c r="A32935" s="5"/>
      <c r="B32935" s="6"/>
    </row>
    <row r="32936" spans="1:2" x14ac:dyDescent="0.2">
      <c r="A32936" s="5"/>
      <c r="B32936" s="6"/>
    </row>
    <row r="32937" spans="1:2" x14ac:dyDescent="0.2">
      <c r="A32937" s="5"/>
      <c r="B32937" s="6"/>
    </row>
    <row r="32938" spans="1:2" x14ac:dyDescent="0.2">
      <c r="A32938" s="5"/>
      <c r="B32938" s="6"/>
    </row>
    <row r="32939" spans="1:2" x14ac:dyDescent="0.2">
      <c r="A32939" s="5"/>
      <c r="B32939" s="6"/>
    </row>
    <row r="32940" spans="1:2" x14ac:dyDescent="0.2">
      <c r="A32940" s="5"/>
      <c r="B32940" s="6"/>
    </row>
    <row r="32941" spans="1:2" x14ac:dyDescent="0.2">
      <c r="A32941" s="5"/>
      <c r="B32941" s="6"/>
    </row>
    <row r="32942" spans="1:2" x14ac:dyDescent="0.2">
      <c r="A32942" s="5"/>
      <c r="B32942" s="6"/>
    </row>
    <row r="32943" spans="1:2" x14ac:dyDescent="0.2">
      <c r="A32943" s="5"/>
      <c r="B32943" s="6"/>
    </row>
    <row r="32944" spans="1:2" x14ac:dyDescent="0.2">
      <c r="A32944" s="5"/>
      <c r="B32944" s="6"/>
    </row>
    <row r="32945" spans="1:2" x14ac:dyDescent="0.2">
      <c r="A32945" s="5"/>
      <c r="B32945" s="6"/>
    </row>
    <row r="32946" spans="1:2" x14ac:dyDescent="0.2">
      <c r="A32946" s="5"/>
      <c r="B32946" s="6"/>
    </row>
    <row r="32947" spans="1:2" x14ac:dyDescent="0.2">
      <c r="A32947" s="5"/>
      <c r="B32947" s="6"/>
    </row>
    <row r="32948" spans="1:2" x14ac:dyDescent="0.2">
      <c r="A32948" s="5"/>
      <c r="B32948" s="6"/>
    </row>
    <row r="32949" spans="1:2" x14ac:dyDescent="0.2">
      <c r="A32949" s="5"/>
      <c r="B32949" s="6"/>
    </row>
    <row r="32950" spans="1:2" x14ac:dyDescent="0.2">
      <c r="A32950" s="5"/>
      <c r="B32950" s="6"/>
    </row>
    <row r="32951" spans="1:2" x14ac:dyDescent="0.2">
      <c r="A32951" s="5"/>
      <c r="B32951" s="6"/>
    </row>
    <row r="32952" spans="1:2" x14ac:dyDescent="0.2">
      <c r="A32952" s="5"/>
      <c r="B32952" s="6"/>
    </row>
    <row r="32953" spans="1:2" x14ac:dyDescent="0.2">
      <c r="A32953" s="5"/>
      <c r="B32953" s="6"/>
    </row>
    <row r="32954" spans="1:2" x14ac:dyDescent="0.2">
      <c r="A32954" s="5"/>
      <c r="B32954" s="6"/>
    </row>
    <row r="32955" spans="1:2" x14ac:dyDescent="0.2">
      <c r="A32955" s="5"/>
      <c r="B32955" s="6"/>
    </row>
    <row r="32956" spans="1:2" x14ac:dyDescent="0.2">
      <c r="A32956" s="5"/>
      <c r="B32956" s="6"/>
    </row>
    <row r="32957" spans="1:2" x14ac:dyDescent="0.2">
      <c r="A32957" s="5"/>
      <c r="B32957" s="6"/>
    </row>
    <row r="32958" spans="1:2" x14ac:dyDescent="0.2">
      <c r="A32958" s="5"/>
      <c r="B32958" s="6"/>
    </row>
    <row r="32959" spans="1:2" x14ac:dyDescent="0.2">
      <c r="A32959" s="5"/>
      <c r="B32959" s="6"/>
    </row>
    <row r="32960" spans="1:2" x14ac:dyDescent="0.2">
      <c r="A32960" s="5"/>
      <c r="B32960" s="6"/>
    </row>
    <row r="32961" spans="1:2" x14ac:dyDescent="0.2">
      <c r="A32961" s="5"/>
      <c r="B32961" s="6"/>
    </row>
    <row r="32962" spans="1:2" x14ac:dyDescent="0.2">
      <c r="A32962" s="5"/>
      <c r="B32962" s="6"/>
    </row>
    <row r="32963" spans="1:2" x14ac:dyDescent="0.2">
      <c r="A32963" s="5"/>
      <c r="B32963" s="6"/>
    </row>
    <row r="32964" spans="1:2" x14ac:dyDescent="0.2">
      <c r="A32964" s="5"/>
      <c r="B32964" s="6"/>
    </row>
    <row r="32965" spans="1:2" x14ac:dyDescent="0.2">
      <c r="A32965" s="5"/>
      <c r="B32965" s="6"/>
    </row>
    <row r="32966" spans="1:2" x14ac:dyDescent="0.2">
      <c r="A32966" s="5"/>
      <c r="B32966" s="6"/>
    </row>
    <row r="32967" spans="1:2" x14ac:dyDescent="0.2">
      <c r="A32967" s="5"/>
      <c r="B32967" s="6"/>
    </row>
    <row r="32968" spans="1:2" x14ac:dyDescent="0.2">
      <c r="A32968" s="5"/>
      <c r="B32968" s="6"/>
    </row>
    <row r="32969" spans="1:2" x14ac:dyDescent="0.2">
      <c r="A32969" s="5"/>
      <c r="B32969" s="6"/>
    </row>
    <row r="32970" spans="1:2" x14ac:dyDescent="0.2">
      <c r="A32970" s="5"/>
      <c r="B32970" s="6"/>
    </row>
    <row r="32971" spans="1:2" x14ac:dyDescent="0.2">
      <c r="A32971" s="5"/>
      <c r="B32971" s="6"/>
    </row>
    <row r="32972" spans="1:2" x14ac:dyDescent="0.2">
      <c r="A32972" s="5"/>
      <c r="B32972" s="6"/>
    </row>
    <row r="32973" spans="1:2" x14ac:dyDescent="0.2">
      <c r="A32973" s="5"/>
      <c r="B32973" s="6"/>
    </row>
    <row r="32974" spans="1:2" x14ac:dyDescent="0.2">
      <c r="A32974" s="5"/>
      <c r="B32974" s="6"/>
    </row>
    <row r="32975" spans="1:2" x14ac:dyDescent="0.2">
      <c r="A32975" s="5"/>
      <c r="B32975" s="6"/>
    </row>
    <row r="32976" spans="1:2" x14ac:dyDescent="0.2">
      <c r="A32976" s="5"/>
      <c r="B32976" s="6"/>
    </row>
    <row r="32977" spans="1:2" x14ac:dyDescent="0.2">
      <c r="A32977" s="5"/>
      <c r="B32977" s="6"/>
    </row>
    <row r="32978" spans="1:2" x14ac:dyDescent="0.2">
      <c r="A32978" s="5"/>
      <c r="B32978" s="6"/>
    </row>
    <row r="32979" spans="1:2" x14ac:dyDescent="0.2">
      <c r="A32979" s="5"/>
      <c r="B32979" s="6"/>
    </row>
    <row r="32980" spans="1:2" x14ac:dyDescent="0.2">
      <c r="A32980" s="5"/>
      <c r="B32980" s="6"/>
    </row>
    <row r="32981" spans="1:2" x14ac:dyDescent="0.2">
      <c r="A32981" s="5"/>
      <c r="B32981" s="6"/>
    </row>
    <row r="32982" spans="1:2" x14ac:dyDescent="0.2">
      <c r="A32982" s="5"/>
      <c r="B32982" s="6"/>
    </row>
    <row r="32983" spans="1:2" x14ac:dyDescent="0.2">
      <c r="A32983" s="5"/>
      <c r="B32983" s="6"/>
    </row>
    <row r="32984" spans="1:2" x14ac:dyDescent="0.2">
      <c r="A32984" s="5"/>
      <c r="B32984" s="6"/>
    </row>
    <row r="32985" spans="1:2" x14ac:dyDescent="0.2">
      <c r="A32985" s="5"/>
      <c r="B32985" s="6"/>
    </row>
    <row r="32986" spans="1:2" x14ac:dyDescent="0.2">
      <c r="A32986" s="5"/>
      <c r="B32986" s="6"/>
    </row>
    <row r="32987" spans="1:2" x14ac:dyDescent="0.2">
      <c r="A32987" s="5"/>
      <c r="B32987" s="6"/>
    </row>
    <row r="32988" spans="1:2" x14ac:dyDescent="0.2">
      <c r="A32988" s="5"/>
      <c r="B32988" s="6"/>
    </row>
    <row r="32989" spans="1:2" x14ac:dyDescent="0.2">
      <c r="A32989" s="5"/>
      <c r="B32989" s="6"/>
    </row>
    <row r="32990" spans="1:2" x14ac:dyDescent="0.2">
      <c r="A32990" s="5"/>
      <c r="B32990" s="6"/>
    </row>
    <row r="32991" spans="1:2" x14ac:dyDescent="0.2">
      <c r="A32991" s="5"/>
      <c r="B32991" s="6"/>
    </row>
    <row r="32992" spans="1:2" x14ac:dyDescent="0.2">
      <c r="A32992" s="5"/>
      <c r="B32992" s="6"/>
    </row>
    <row r="32993" spans="1:2" x14ac:dyDescent="0.2">
      <c r="A32993" s="5"/>
      <c r="B32993" s="6"/>
    </row>
    <row r="32994" spans="1:2" x14ac:dyDescent="0.2">
      <c r="A32994" s="5"/>
      <c r="B32994" s="6"/>
    </row>
    <row r="32995" spans="1:2" x14ac:dyDescent="0.2">
      <c r="A32995" s="5"/>
      <c r="B32995" s="6"/>
    </row>
    <row r="32996" spans="1:2" x14ac:dyDescent="0.2">
      <c r="A32996" s="5"/>
      <c r="B32996" s="6"/>
    </row>
    <row r="32997" spans="1:2" x14ac:dyDescent="0.2">
      <c r="A32997" s="5"/>
      <c r="B32997" s="6"/>
    </row>
    <row r="32998" spans="1:2" x14ac:dyDescent="0.2">
      <c r="A32998" s="5"/>
      <c r="B32998" s="6"/>
    </row>
    <row r="32999" spans="1:2" x14ac:dyDescent="0.2">
      <c r="A32999" s="5"/>
      <c r="B32999" s="6"/>
    </row>
    <row r="33000" spans="1:2" x14ac:dyDescent="0.2">
      <c r="A33000" s="5"/>
      <c r="B33000" s="6"/>
    </row>
    <row r="33001" spans="1:2" x14ac:dyDescent="0.2">
      <c r="A33001" s="5"/>
      <c r="B33001" s="6"/>
    </row>
    <row r="33002" spans="1:2" x14ac:dyDescent="0.2">
      <c r="A33002" s="5"/>
      <c r="B33002" s="6"/>
    </row>
    <row r="33003" spans="1:2" x14ac:dyDescent="0.2">
      <c r="A33003" s="5"/>
      <c r="B33003" s="6"/>
    </row>
    <row r="33004" spans="1:2" x14ac:dyDescent="0.2">
      <c r="A33004" s="5"/>
      <c r="B33004" s="6"/>
    </row>
    <row r="33005" spans="1:2" x14ac:dyDescent="0.2">
      <c r="A33005" s="5"/>
      <c r="B33005" s="6"/>
    </row>
    <row r="33006" spans="1:2" x14ac:dyDescent="0.2">
      <c r="A33006" s="5"/>
      <c r="B33006" s="6"/>
    </row>
    <row r="33007" spans="1:2" x14ac:dyDescent="0.2">
      <c r="A33007" s="5"/>
      <c r="B33007" s="6"/>
    </row>
    <row r="33008" spans="1:2" x14ac:dyDescent="0.2">
      <c r="A33008" s="5"/>
      <c r="B33008" s="6"/>
    </row>
    <row r="33009" spans="1:2" x14ac:dyDescent="0.2">
      <c r="A33009" s="5"/>
      <c r="B33009" s="6"/>
    </row>
    <row r="33010" spans="1:2" x14ac:dyDescent="0.2">
      <c r="A33010" s="5"/>
      <c r="B33010" s="6"/>
    </row>
    <row r="33011" spans="1:2" x14ac:dyDescent="0.2">
      <c r="A33011" s="5"/>
      <c r="B33011" s="6"/>
    </row>
    <row r="33012" spans="1:2" x14ac:dyDescent="0.2">
      <c r="A33012" s="5"/>
      <c r="B33012" s="6"/>
    </row>
    <row r="33013" spans="1:2" x14ac:dyDescent="0.2">
      <c r="A33013" s="5"/>
      <c r="B33013" s="6"/>
    </row>
    <row r="33014" spans="1:2" x14ac:dyDescent="0.2">
      <c r="A33014" s="5"/>
      <c r="B33014" s="6"/>
    </row>
    <row r="33015" spans="1:2" x14ac:dyDescent="0.2">
      <c r="A33015" s="5"/>
      <c r="B33015" s="6"/>
    </row>
    <row r="33016" spans="1:2" x14ac:dyDescent="0.2">
      <c r="A33016" s="5"/>
      <c r="B33016" s="6"/>
    </row>
    <row r="33017" spans="1:2" x14ac:dyDescent="0.2">
      <c r="A33017" s="5"/>
      <c r="B33017" s="6"/>
    </row>
    <row r="33018" spans="1:2" x14ac:dyDescent="0.2">
      <c r="A33018" s="5"/>
      <c r="B33018" s="6"/>
    </row>
    <row r="33019" spans="1:2" x14ac:dyDescent="0.2">
      <c r="A33019" s="5"/>
      <c r="B33019" s="6"/>
    </row>
    <row r="33020" spans="1:2" x14ac:dyDescent="0.2">
      <c r="A33020" s="5"/>
      <c r="B33020" s="6"/>
    </row>
    <row r="33021" spans="1:2" x14ac:dyDescent="0.2">
      <c r="A33021" s="5"/>
      <c r="B33021" s="6"/>
    </row>
    <row r="33022" spans="1:2" x14ac:dyDescent="0.2">
      <c r="A33022" s="5"/>
      <c r="B33022" s="6"/>
    </row>
    <row r="33023" spans="1:2" x14ac:dyDescent="0.2">
      <c r="A33023" s="5"/>
      <c r="B33023" s="6"/>
    </row>
    <row r="33024" spans="1:2" x14ac:dyDescent="0.2">
      <c r="A33024" s="5"/>
      <c r="B33024" s="6"/>
    </row>
    <row r="33025" spans="1:2" x14ac:dyDescent="0.2">
      <c r="A33025" s="5"/>
      <c r="B33025" s="6"/>
    </row>
    <row r="33026" spans="1:2" x14ac:dyDescent="0.2">
      <c r="A33026" s="5"/>
      <c r="B33026" s="6"/>
    </row>
    <row r="33027" spans="1:2" x14ac:dyDescent="0.2">
      <c r="A33027" s="5"/>
      <c r="B33027" s="6"/>
    </row>
    <row r="33028" spans="1:2" x14ac:dyDescent="0.2">
      <c r="A33028" s="5"/>
      <c r="B33028" s="6"/>
    </row>
    <row r="33029" spans="1:2" x14ac:dyDescent="0.2">
      <c r="A33029" s="5"/>
      <c r="B33029" s="6"/>
    </row>
    <row r="33030" spans="1:2" x14ac:dyDescent="0.2">
      <c r="A33030" s="5"/>
      <c r="B33030" s="6"/>
    </row>
    <row r="33031" spans="1:2" x14ac:dyDescent="0.2">
      <c r="A33031" s="5"/>
      <c r="B33031" s="6"/>
    </row>
    <row r="33032" spans="1:2" x14ac:dyDescent="0.2">
      <c r="A33032" s="5"/>
      <c r="B33032" s="6"/>
    </row>
    <row r="33033" spans="1:2" x14ac:dyDescent="0.2">
      <c r="A33033" s="5"/>
      <c r="B33033" s="6"/>
    </row>
    <row r="33034" spans="1:2" x14ac:dyDescent="0.2">
      <c r="A33034" s="5"/>
      <c r="B33034" s="6"/>
    </row>
    <row r="33035" spans="1:2" x14ac:dyDescent="0.2">
      <c r="A33035" s="5"/>
      <c r="B33035" s="6"/>
    </row>
    <row r="33036" spans="1:2" x14ac:dyDescent="0.2">
      <c r="A33036" s="5"/>
      <c r="B33036" s="6"/>
    </row>
    <row r="33037" spans="1:2" x14ac:dyDescent="0.2">
      <c r="A33037" s="5"/>
      <c r="B33037" s="6"/>
    </row>
    <row r="33038" spans="1:2" x14ac:dyDescent="0.2">
      <c r="A33038" s="5"/>
      <c r="B33038" s="6"/>
    </row>
    <row r="33039" spans="1:2" x14ac:dyDescent="0.2">
      <c r="A33039" s="5"/>
      <c r="B33039" s="6"/>
    </row>
    <row r="33040" spans="1:2" x14ac:dyDescent="0.2">
      <c r="A33040" s="5"/>
      <c r="B33040" s="6"/>
    </row>
    <row r="33041" spans="1:2" x14ac:dyDescent="0.2">
      <c r="A33041" s="5"/>
      <c r="B33041" s="6"/>
    </row>
    <row r="33042" spans="1:2" x14ac:dyDescent="0.2">
      <c r="A33042" s="5"/>
      <c r="B33042" s="6"/>
    </row>
    <row r="33043" spans="1:2" x14ac:dyDescent="0.2">
      <c r="A33043" s="5"/>
      <c r="B33043" s="6"/>
    </row>
    <row r="33044" spans="1:2" x14ac:dyDescent="0.2">
      <c r="A33044" s="5"/>
      <c r="B33044" s="6"/>
    </row>
    <row r="33045" spans="1:2" x14ac:dyDescent="0.2">
      <c r="A33045" s="5"/>
      <c r="B33045" s="6"/>
    </row>
    <row r="33046" spans="1:2" x14ac:dyDescent="0.2">
      <c r="A33046" s="5"/>
      <c r="B33046" s="6"/>
    </row>
    <row r="33047" spans="1:2" x14ac:dyDescent="0.2">
      <c r="A33047" s="5"/>
      <c r="B33047" s="6"/>
    </row>
    <row r="33048" spans="1:2" x14ac:dyDescent="0.2">
      <c r="A33048" s="5"/>
      <c r="B33048" s="6"/>
    </row>
    <row r="33049" spans="1:2" x14ac:dyDescent="0.2">
      <c r="A33049" s="5"/>
      <c r="B33049" s="6"/>
    </row>
    <row r="33050" spans="1:2" x14ac:dyDescent="0.2">
      <c r="A33050" s="5"/>
      <c r="B33050" s="6"/>
    </row>
    <row r="33051" spans="1:2" x14ac:dyDescent="0.2">
      <c r="A33051" s="5"/>
      <c r="B33051" s="6"/>
    </row>
    <row r="33052" spans="1:2" x14ac:dyDescent="0.2">
      <c r="A33052" s="5"/>
      <c r="B33052" s="6"/>
    </row>
    <row r="33053" spans="1:2" x14ac:dyDescent="0.2">
      <c r="A33053" s="5"/>
      <c r="B33053" s="6"/>
    </row>
    <row r="33054" spans="1:2" x14ac:dyDescent="0.2">
      <c r="A33054" s="5"/>
      <c r="B33054" s="6"/>
    </row>
    <row r="33055" spans="1:2" x14ac:dyDescent="0.2">
      <c r="A33055" s="5"/>
      <c r="B33055" s="6"/>
    </row>
    <row r="33056" spans="1:2" x14ac:dyDescent="0.2">
      <c r="A33056" s="5"/>
      <c r="B33056" s="6"/>
    </row>
    <row r="33057" spans="1:2" x14ac:dyDescent="0.2">
      <c r="A33057" s="5"/>
      <c r="B33057" s="6"/>
    </row>
    <row r="33058" spans="1:2" x14ac:dyDescent="0.2">
      <c r="A33058" s="5"/>
      <c r="B33058" s="6"/>
    </row>
    <row r="33059" spans="1:2" x14ac:dyDescent="0.2">
      <c r="A33059" s="5"/>
      <c r="B33059" s="6"/>
    </row>
    <row r="33060" spans="1:2" x14ac:dyDescent="0.2">
      <c r="A33060" s="5"/>
      <c r="B33060" s="6"/>
    </row>
    <row r="33061" spans="1:2" x14ac:dyDescent="0.2">
      <c r="A33061" s="5"/>
      <c r="B33061" s="6"/>
    </row>
    <row r="33062" spans="1:2" x14ac:dyDescent="0.2">
      <c r="A33062" s="5"/>
      <c r="B33062" s="6"/>
    </row>
    <row r="33063" spans="1:2" x14ac:dyDescent="0.2">
      <c r="A33063" s="5"/>
      <c r="B33063" s="6"/>
    </row>
    <row r="33064" spans="1:2" x14ac:dyDescent="0.2">
      <c r="A33064" s="5"/>
      <c r="B33064" s="6"/>
    </row>
    <row r="33065" spans="1:2" x14ac:dyDescent="0.2">
      <c r="A33065" s="5"/>
      <c r="B33065" s="6"/>
    </row>
    <row r="33066" spans="1:2" x14ac:dyDescent="0.2">
      <c r="A33066" s="5"/>
      <c r="B33066" s="6"/>
    </row>
    <row r="33067" spans="1:2" x14ac:dyDescent="0.2">
      <c r="A33067" s="5"/>
      <c r="B33067" s="6"/>
    </row>
    <row r="33068" spans="1:2" x14ac:dyDescent="0.2">
      <c r="A33068" s="5"/>
      <c r="B33068" s="6"/>
    </row>
    <row r="33069" spans="1:2" x14ac:dyDescent="0.2">
      <c r="A33069" s="5"/>
      <c r="B33069" s="6"/>
    </row>
    <row r="33070" spans="1:2" x14ac:dyDescent="0.2">
      <c r="A33070" s="5"/>
      <c r="B33070" s="6"/>
    </row>
    <row r="33071" spans="1:2" x14ac:dyDescent="0.2">
      <c r="A33071" s="5"/>
      <c r="B33071" s="6"/>
    </row>
    <row r="33072" spans="1:2" x14ac:dyDescent="0.2">
      <c r="A33072" s="5"/>
      <c r="B33072" s="6"/>
    </row>
    <row r="33073" spans="1:2" x14ac:dyDescent="0.2">
      <c r="A33073" s="5"/>
      <c r="B33073" s="6"/>
    </row>
    <row r="33074" spans="1:2" x14ac:dyDescent="0.2">
      <c r="A33074" s="5"/>
      <c r="B33074" s="6"/>
    </row>
    <row r="33075" spans="1:2" x14ac:dyDescent="0.2">
      <c r="A33075" s="5"/>
      <c r="B33075" s="6"/>
    </row>
    <row r="33076" spans="1:2" x14ac:dyDescent="0.2">
      <c r="A33076" s="5"/>
      <c r="B33076" s="6"/>
    </row>
    <row r="33077" spans="1:2" x14ac:dyDescent="0.2">
      <c r="A33077" s="5"/>
      <c r="B33077" s="6"/>
    </row>
    <row r="33078" spans="1:2" x14ac:dyDescent="0.2">
      <c r="A33078" s="5"/>
      <c r="B33078" s="6"/>
    </row>
    <row r="33079" spans="1:2" x14ac:dyDescent="0.2">
      <c r="A33079" s="5"/>
      <c r="B33079" s="6"/>
    </row>
    <row r="33080" spans="1:2" x14ac:dyDescent="0.2">
      <c r="A33080" s="5"/>
      <c r="B33080" s="6"/>
    </row>
    <row r="33081" spans="1:2" x14ac:dyDescent="0.2">
      <c r="A33081" s="5"/>
      <c r="B33081" s="6"/>
    </row>
    <row r="33082" spans="1:2" x14ac:dyDescent="0.2">
      <c r="A33082" s="5"/>
      <c r="B33082" s="6"/>
    </row>
    <row r="33083" spans="1:2" x14ac:dyDescent="0.2">
      <c r="A33083" s="5"/>
      <c r="B33083" s="6"/>
    </row>
    <row r="33084" spans="1:2" x14ac:dyDescent="0.2">
      <c r="A33084" s="5"/>
      <c r="B33084" s="6"/>
    </row>
    <row r="33085" spans="1:2" x14ac:dyDescent="0.2">
      <c r="A33085" s="5"/>
      <c r="B33085" s="6"/>
    </row>
    <row r="33086" spans="1:2" x14ac:dyDescent="0.2">
      <c r="A33086" s="5"/>
      <c r="B33086" s="6"/>
    </row>
    <row r="33087" spans="1:2" x14ac:dyDescent="0.2">
      <c r="A33087" s="5"/>
      <c r="B33087" s="6"/>
    </row>
    <row r="33088" spans="1:2" x14ac:dyDescent="0.2">
      <c r="A33088" s="5"/>
      <c r="B33088" s="6"/>
    </row>
    <row r="33089" spans="1:2" x14ac:dyDescent="0.2">
      <c r="A33089" s="5"/>
      <c r="B33089" s="6"/>
    </row>
    <row r="33090" spans="1:2" x14ac:dyDescent="0.2">
      <c r="A33090" s="5"/>
      <c r="B33090" s="6"/>
    </row>
    <row r="33091" spans="1:2" x14ac:dyDescent="0.2">
      <c r="A33091" s="5"/>
      <c r="B33091" s="6"/>
    </row>
    <row r="33092" spans="1:2" x14ac:dyDescent="0.2">
      <c r="A33092" s="5"/>
      <c r="B33092" s="6"/>
    </row>
    <row r="33093" spans="1:2" x14ac:dyDescent="0.2">
      <c r="A33093" s="5"/>
      <c r="B33093" s="6"/>
    </row>
    <row r="33094" spans="1:2" x14ac:dyDescent="0.2">
      <c r="A33094" s="5"/>
      <c r="B33094" s="6"/>
    </row>
    <row r="33095" spans="1:2" x14ac:dyDescent="0.2">
      <c r="A33095" s="5"/>
      <c r="B33095" s="6"/>
    </row>
    <row r="33096" spans="1:2" x14ac:dyDescent="0.2">
      <c r="A33096" s="5"/>
      <c r="B33096" s="6"/>
    </row>
    <row r="33097" spans="1:2" x14ac:dyDescent="0.2">
      <c r="A33097" s="5"/>
      <c r="B33097" s="6"/>
    </row>
    <row r="33098" spans="1:2" x14ac:dyDescent="0.2">
      <c r="A33098" s="5"/>
      <c r="B33098" s="6"/>
    </row>
    <row r="33099" spans="1:2" x14ac:dyDescent="0.2">
      <c r="A33099" s="5"/>
      <c r="B33099" s="6"/>
    </row>
    <row r="33100" spans="1:2" x14ac:dyDescent="0.2">
      <c r="A33100" s="5"/>
      <c r="B33100" s="6"/>
    </row>
    <row r="33101" spans="1:2" x14ac:dyDescent="0.2">
      <c r="A33101" s="5"/>
      <c r="B33101" s="6"/>
    </row>
    <row r="33102" spans="1:2" x14ac:dyDescent="0.2">
      <c r="A33102" s="5"/>
      <c r="B33102" s="6"/>
    </row>
    <row r="33103" spans="1:2" x14ac:dyDescent="0.2">
      <c r="A33103" s="5"/>
      <c r="B33103" s="6"/>
    </row>
    <row r="33104" spans="1:2" x14ac:dyDescent="0.2">
      <c r="A33104" s="5"/>
      <c r="B33104" s="6"/>
    </row>
    <row r="33105" spans="1:2" x14ac:dyDescent="0.2">
      <c r="A33105" s="5"/>
      <c r="B33105" s="6"/>
    </row>
    <row r="33106" spans="1:2" x14ac:dyDescent="0.2">
      <c r="A33106" s="5"/>
      <c r="B33106" s="6"/>
    </row>
    <row r="33107" spans="1:2" x14ac:dyDescent="0.2">
      <c r="A33107" s="5"/>
      <c r="B33107" s="6"/>
    </row>
    <row r="33108" spans="1:2" x14ac:dyDescent="0.2">
      <c r="A33108" s="5"/>
      <c r="B33108" s="6"/>
    </row>
    <row r="33109" spans="1:2" x14ac:dyDescent="0.2">
      <c r="A33109" s="5"/>
      <c r="B33109" s="6"/>
    </row>
    <row r="33110" spans="1:2" x14ac:dyDescent="0.2">
      <c r="A33110" s="5"/>
      <c r="B33110" s="6"/>
    </row>
    <row r="33111" spans="1:2" x14ac:dyDescent="0.2">
      <c r="A33111" s="5"/>
      <c r="B33111" s="6"/>
    </row>
    <row r="33112" spans="1:2" x14ac:dyDescent="0.2">
      <c r="A33112" s="5"/>
      <c r="B33112" s="6"/>
    </row>
    <row r="33113" spans="1:2" x14ac:dyDescent="0.2">
      <c r="A33113" s="5"/>
      <c r="B33113" s="6"/>
    </row>
    <row r="33114" spans="1:2" x14ac:dyDescent="0.2">
      <c r="A33114" s="5"/>
      <c r="B33114" s="6"/>
    </row>
    <row r="33115" spans="1:2" x14ac:dyDescent="0.2">
      <c r="A33115" s="5"/>
      <c r="B33115" s="6"/>
    </row>
    <row r="33116" spans="1:2" x14ac:dyDescent="0.2">
      <c r="A33116" s="5"/>
      <c r="B33116" s="6"/>
    </row>
    <row r="33117" spans="1:2" x14ac:dyDescent="0.2">
      <c r="A33117" s="5"/>
      <c r="B33117" s="6"/>
    </row>
    <row r="33118" spans="1:2" x14ac:dyDescent="0.2">
      <c r="A33118" s="5"/>
      <c r="B33118" s="6"/>
    </row>
    <row r="33119" spans="1:2" x14ac:dyDescent="0.2">
      <c r="A33119" s="5"/>
      <c r="B33119" s="6"/>
    </row>
    <row r="33120" spans="1:2" x14ac:dyDescent="0.2">
      <c r="A33120" s="5"/>
      <c r="B33120" s="6"/>
    </row>
    <row r="33121" spans="1:2" x14ac:dyDescent="0.2">
      <c r="A33121" s="5"/>
      <c r="B33121" s="6"/>
    </row>
    <row r="33122" spans="1:2" x14ac:dyDescent="0.2">
      <c r="A33122" s="5"/>
      <c r="B33122" s="6"/>
    </row>
    <row r="33123" spans="1:2" x14ac:dyDescent="0.2">
      <c r="A33123" s="5"/>
      <c r="B33123" s="6"/>
    </row>
    <row r="33124" spans="1:2" x14ac:dyDescent="0.2">
      <c r="A33124" s="5"/>
      <c r="B33124" s="6"/>
    </row>
    <row r="33125" spans="1:2" x14ac:dyDescent="0.2">
      <c r="A33125" s="5"/>
      <c r="B33125" s="6"/>
    </row>
    <row r="33126" spans="1:2" x14ac:dyDescent="0.2">
      <c r="A33126" s="5"/>
      <c r="B33126" s="6"/>
    </row>
    <row r="33127" spans="1:2" x14ac:dyDescent="0.2">
      <c r="A33127" s="5"/>
      <c r="B33127" s="6"/>
    </row>
    <row r="33128" spans="1:2" x14ac:dyDescent="0.2">
      <c r="A33128" s="5"/>
      <c r="B33128" s="6"/>
    </row>
    <row r="33129" spans="1:2" x14ac:dyDescent="0.2">
      <c r="A33129" s="5"/>
      <c r="B33129" s="6"/>
    </row>
    <row r="33130" spans="1:2" x14ac:dyDescent="0.2">
      <c r="A33130" s="5"/>
      <c r="B33130" s="6"/>
    </row>
    <row r="33131" spans="1:2" x14ac:dyDescent="0.2">
      <c r="A33131" s="5"/>
      <c r="B33131" s="6"/>
    </row>
    <row r="33132" spans="1:2" x14ac:dyDescent="0.2">
      <c r="A33132" s="5"/>
      <c r="B33132" s="6"/>
    </row>
    <row r="33133" spans="1:2" x14ac:dyDescent="0.2">
      <c r="A33133" s="5"/>
      <c r="B33133" s="6"/>
    </row>
    <row r="33134" spans="1:2" x14ac:dyDescent="0.2">
      <c r="A33134" s="5"/>
      <c r="B33134" s="6"/>
    </row>
    <row r="33135" spans="1:2" x14ac:dyDescent="0.2">
      <c r="A33135" s="5"/>
      <c r="B33135" s="6"/>
    </row>
    <row r="33136" spans="1:2" x14ac:dyDescent="0.2">
      <c r="A33136" s="5"/>
      <c r="B33136" s="6"/>
    </row>
    <row r="33137" spans="1:2" x14ac:dyDescent="0.2">
      <c r="A33137" s="5"/>
      <c r="B33137" s="6"/>
    </row>
    <row r="33138" spans="1:2" x14ac:dyDescent="0.2">
      <c r="A33138" s="5"/>
      <c r="B33138" s="6"/>
    </row>
    <row r="33139" spans="1:2" x14ac:dyDescent="0.2">
      <c r="A33139" s="5"/>
      <c r="B33139" s="6"/>
    </row>
    <row r="33140" spans="1:2" x14ac:dyDescent="0.2">
      <c r="A33140" s="5"/>
      <c r="B33140" s="6"/>
    </row>
    <row r="33141" spans="1:2" x14ac:dyDescent="0.2">
      <c r="A33141" s="5"/>
      <c r="B33141" s="6"/>
    </row>
    <row r="33142" spans="1:2" x14ac:dyDescent="0.2">
      <c r="A33142" s="5"/>
      <c r="B33142" s="6"/>
    </row>
    <row r="33143" spans="1:2" x14ac:dyDescent="0.2">
      <c r="A33143" s="5"/>
      <c r="B33143" s="6"/>
    </row>
    <row r="33144" spans="1:2" x14ac:dyDescent="0.2">
      <c r="A33144" s="5"/>
      <c r="B33144" s="6"/>
    </row>
    <row r="33145" spans="1:2" x14ac:dyDescent="0.2">
      <c r="A33145" s="5"/>
      <c r="B33145" s="6"/>
    </row>
    <row r="33146" spans="1:2" x14ac:dyDescent="0.2">
      <c r="A33146" s="5"/>
      <c r="B33146" s="6"/>
    </row>
    <row r="33147" spans="1:2" x14ac:dyDescent="0.2">
      <c r="A33147" s="5"/>
      <c r="B33147" s="6"/>
    </row>
    <row r="33148" spans="1:2" x14ac:dyDescent="0.2">
      <c r="A33148" s="5"/>
      <c r="B33148" s="6"/>
    </row>
    <row r="33149" spans="1:2" x14ac:dyDescent="0.2">
      <c r="A33149" s="5"/>
      <c r="B33149" s="6"/>
    </row>
    <row r="33150" spans="1:2" x14ac:dyDescent="0.2">
      <c r="A33150" s="5"/>
      <c r="B33150" s="6"/>
    </row>
    <row r="33151" spans="1:2" x14ac:dyDescent="0.2">
      <c r="A33151" s="5"/>
      <c r="B33151" s="6"/>
    </row>
    <row r="33152" spans="1:2" x14ac:dyDescent="0.2">
      <c r="A33152" s="5"/>
      <c r="B33152" s="6"/>
    </row>
    <row r="33153" spans="1:2" x14ac:dyDescent="0.2">
      <c r="A33153" s="5"/>
      <c r="B33153" s="6"/>
    </row>
    <row r="33154" spans="1:2" x14ac:dyDescent="0.2">
      <c r="A33154" s="5"/>
      <c r="B33154" s="6"/>
    </row>
    <row r="33155" spans="1:2" x14ac:dyDescent="0.2">
      <c r="A33155" s="5"/>
      <c r="B33155" s="6"/>
    </row>
    <row r="33156" spans="1:2" x14ac:dyDescent="0.2">
      <c r="A33156" s="5"/>
      <c r="B33156" s="6"/>
    </row>
    <row r="33157" spans="1:2" x14ac:dyDescent="0.2">
      <c r="A33157" s="5"/>
      <c r="B33157" s="6"/>
    </row>
    <row r="33158" spans="1:2" x14ac:dyDescent="0.2">
      <c r="A33158" s="5"/>
      <c r="B33158" s="6"/>
    </row>
    <row r="33159" spans="1:2" x14ac:dyDescent="0.2">
      <c r="A33159" s="5"/>
      <c r="B33159" s="6"/>
    </row>
    <row r="33160" spans="1:2" x14ac:dyDescent="0.2">
      <c r="A33160" s="5"/>
      <c r="B33160" s="6"/>
    </row>
    <row r="33161" spans="1:2" x14ac:dyDescent="0.2">
      <c r="A33161" s="5"/>
      <c r="B33161" s="6"/>
    </row>
    <row r="33162" spans="1:2" x14ac:dyDescent="0.2">
      <c r="A33162" s="5"/>
      <c r="B33162" s="6"/>
    </row>
    <row r="33163" spans="1:2" x14ac:dyDescent="0.2">
      <c r="A33163" s="5"/>
      <c r="B33163" s="6"/>
    </row>
    <row r="33164" spans="1:2" x14ac:dyDescent="0.2">
      <c r="A33164" s="5"/>
      <c r="B33164" s="6"/>
    </row>
    <row r="33165" spans="1:2" x14ac:dyDescent="0.2">
      <c r="A33165" s="5"/>
      <c r="B33165" s="6"/>
    </row>
    <row r="33166" spans="1:2" x14ac:dyDescent="0.2">
      <c r="A33166" s="5"/>
      <c r="B33166" s="6"/>
    </row>
    <row r="33167" spans="1:2" x14ac:dyDescent="0.2">
      <c r="A33167" s="5"/>
      <c r="B33167" s="6"/>
    </row>
    <row r="33168" spans="1:2" x14ac:dyDescent="0.2">
      <c r="A33168" s="5"/>
      <c r="B33168" s="6"/>
    </row>
    <row r="33169" spans="1:2" x14ac:dyDescent="0.2">
      <c r="A33169" s="5"/>
      <c r="B33169" s="6"/>
    </row>
    <row r="33170" spans="1:2" x14ac:dyDescent="0.2">
      <c r="A33170" s="5"/>
      <c r="B33170" s="6"/>
    </row>
    <row r="33171" spans="1:2" x14ac:dyDescent="0.2">
      <c r="A33171" s="5"/>
      <c r="B33171" s="6"/>
    </row>
    <row r="33172" spans="1:2" x14ac:dyDescent="0.2">
      <c r="A33172" s="5"/>
      <c r="B33172" s="6"/>
    </row>
    <row r="33173" spans="1:2" x14ac:dyDescent="0.2">
      <c r="A33173" s="5"/>
      <c r="B33173" s="6"/>
    </row>
    <row r="33174" spans="1:2" x14ac:dyDescent="0.2">
      <c r="A33174" s="5"/>
      <c r="B33174" s="6"/>
    </row>
    <row r="33175" spans="1:2" x14ac:dyDescent="0.2">
      <c r="A33175" s="5"/>
      <c r="B33175" s="6"/>
    </row>
    <row r="33176" spans="1:2" x14ac:dyDescent="0.2">
      <c r="A33176" s="5"/>
      <c r="B33176" s="6"/>
    </row>
    <row r="33177" spans="1:2" x14ac:dyDescent="0.2">
      <c r="A33177" s="5"/>
      <c r="B33177" s="6"/>
    </row>
    <row r="33178" spans="1:2" x14ac:dyDescent="0.2">
      <c r="A33178" s="5"/>
      <c r="B33178" s="6"/>
    </row>
    <row r="33179" spans="1:2" x14ac:dyDescent="0.2">
      <c r="A33179" s="5"/>
      <c r="B33179" s="6"/>
    </row>
    <row r="33180" spans="1:2" x14ac:dyDescent="0.2">
      <c r="A33180" s="5"/>
      <c r="B33180" s="6"/>
    </row>
    <row r="33181" spans="1:2" x14ac:dyDescent="0.2">
      <c r="A33181" s="5"/>
      <c r="B33181" s="6"/>
    </row>
    <row r="33182" spans="1:2" x14ac:dyDescent="0.2">
      <c r="A33182" s="5"/>
      <c r="B33182" s="6"/>
    </row>
    <row r="33183" spans="1:2" x14ac:dyDescent="0.2">
      <c r="A33183" s="5"/>
      <c r="B33183" s="6"/>
    </row>
    <row r="33184" spans="1:2" x14ac:dyDescent="0.2">
      <c r="A33184" s="5"/>
      <c r="B33184" s="6"/>
    </row>
    <row r="33185" spans="1:2" x14ac:dyDescent="0.2">
      <c r="A33185" s="5"/>
      <c r="B33185" s="6"/>
    </row>
    <row r="33186" spans="1:2" x14ac:dyDescent="0.2">
      <c r="A33186" s="5"/>
      <c r="B33186" s="6"/>
    </row>
    <row r="33187" spans="1:2" x14ac:dyDescent="0.2">
      <c r="A33187" s="5"/>
      <c r="B33187" s="6"/>
    </row>
    <row r="33188" spans="1:2" x14ac:dyDescent="0.2">
      <c r="A33188" s="5"/>
      <c r="B33188" s="6"/>
    </row>
    <row r="33189" spans="1:2" x14ac:dyDescent="0.2">
      <c r="A33189" s="5"/>
      <c r="B33189" s="6"/>
    </row>
    <row r="33190" spans="1:2" x14ac:dyDescent="0.2">
      <c r="A33190" s="5"/>
      <c r="B33190" s="6"/>
    </row>
    <row r="33191" spans="1:2" x14ac:dyDescent="0.2">
      <c r="A33191" s="5"/>
      <c r="B33191" s="6"/>
    </row>
    <row r="33192" spans="1:2" x14ac:dyDescent="0.2">
      <c r="A33192" s="5"/>
      <c r="B33192" s="6"/>
    </row>
    <row r="33193" spans="1:2" x14ac:dyDescent="0.2">
      <c r="A33193" s="5"/>
      <c r="B33193" s="6"/>
    </row>
    <row r="33194" spans="1:2" x14ac:dyDescent="0.2">
      <c r="A33194" s="5"/>
      <c r="B33194" s="6"/>
    </row>
    <row r="33195" spans="1:2" x14ac:dyDescent="0.2">
      <c r="A33195" s="5"/>
      <c r="B33195" s="6"/>
    </row>
    <row r="33196" spans="1:2" x14ac:dyDescent="0.2">
      <c r="A33196" s="5"/>
      <c r="B33196" s="6"/>
    </row>
    <row r="33197" spans="1:2" x14ac:dyDescent="0.2">
      <c r="A33197" s="5"/>
      <c r="B33197" s="6"/>
    </row>
    <row r="33198" spans="1:2" x14ac:dyDescent="0.2">
      <c r="A33198" s="5"/>
      <c r="B33198" s="6"/>
    </row>
    <row r="33199" spans="1:2" x14ac:dyDescent="0.2">
      <c r="A33199" s="5"/>
      <c r="B33199" s="6"/>
    </row>
    <row r="33200" spans="1:2" x14ac:dyDescent="0.2">
      <c r="A33200" s="5"/>
      <c r="B33200" s="6"/>
    </row>
    <row r="33201" spans="1:2" x14ac:dyDescent="0.2">
      <c r="A33201" s="5"/>
      <c r="B33201" s="6"/>
    </row>
    <row r="33202" spans="1:2" x14ac:dyDescent="0.2">
      <c r="A33202" s="5"/>
      <c r="B33202" s="6"/>
    </row>
    <row r="33203" spans="1:2" x14ac:dyDescent="0.2">
      <c r="A33203" s="5"/>
      <c r="B33203" s="6"/>
    </row>
    <row r="33204" spans="1:2" x14ac:dyDescent="0.2">
      <c r="A33204" s="5"/>
      <c r="B33204" s="6"/>
    </row>
    <row r="33205" spans="1:2" x14ac:dyDescent="0.2">
      <c r="A33205" s="5"/>
      <c r="B33205" s="6"/>
    </row>
    <row r="33206" spans="1:2" x14ac:dyDescent="0.2">
      <c r="A33206" s="5"/>
      <c r="B33206" s="6"/>
    </row>
    <row r="33207" spans="1:2" x14ac:dyDescent="0.2">
      <c r="A33207" s="5"/>
      <c r="B33207" s="6"/>
    </row>
    <row r="33208" spans="1:2" x14ac:dyDescent="0.2">
      <c r="A33208" s="5"/>
      <c r="B33208" s="6"/>
    </row>
    <row r="33209" spans="1:2" x14ac:dyDescent="0.2">
      <c r="A33209" s="5"/>
      <c r="B33209" s="6"/>
    </row>
    <row r="33210" spans="1:2" x14ac:dyDescent="0.2">
      <c r="A33210" s="5"/>
      <c r="B33210" s="6"/>
    </row>
    <row r="33211" spans="1:2" x14ac:dyDescent="0.2">
      <c r="A33211" s="5"/>
      <c r="B33211" s="6"/>
    </row>
    <row r="33212" spans="1:2" x14ac:dyDescent="0.2">
      <c r="A33212" s="5"/>
      <c r="B33212" s="6"/>
    </row>
    <row r="33213" spans="1:2" x14ac:dyDescent="0.2">
      <c r="A33213" s="5"/>
      <c r="B33213" s="6"/>
    </row>
    <row r="33214" spans="1:2" x14ac:dyDescent="0.2">
      <c r="A33214" s="5"/>
      <c r="B33214" s="6"/>
    </row>
    <row r="33215" spans="1:2" x14ac:dyDescent="0.2">
      <c r="A33215" s="5"/>
      <c r="B33215" s="6"/>
    </row>
    <row r="33216" spans="1:2" x14ac:dyDescent="0.2">
      <c r="A33216" s="5"/>
      <c r="B33216" s="6"/>
    </row>
    <row r="33217" spans="1:2" x14ac:dyDescent="0.2">
      <c r="A33217" s="5"/>
      <c r="B33217" s="6"/>
    </row>
    <row r="33218" spans="1:2" x14ac:dyDescent="0.2">
      <c r="A33218" s="5"/>
      <c r="B33218" s="6"/>
    </row>
    <row r="33219" spans="1:2" x14ac:dyDescent="0.2">
      <c r="A33219" s="5"/>
      <c r="B33219" s="6"/>
    </row>
    <row r="33220" spans="1:2" x14ac:dyDescent="0.2">
      <c r="A33220" s="5"/>
      <c r="B33220" s="6"/>
    </row>
    <row r="33221" spans="1:2" x14ac:dyDescent="0.2">
      <c r="A33221" s="5"/>
      <c r="B33221" s="6"/>
    </row>
    <row r="33222" spans="1:2" x14ac:dyDescent="0.2">
      <c r="A33222" s="5"/>
      <c r="B33222" s="6"/>
    </row>
    <row r="33223" spans="1:2" x14ac:dyDescent="0.2">
      <c r="A33223" s="5"/>
      <c r="B33223" s="6"/>
    </row>
    <row r="33224" spans="1:2" x14ac:dyDescent="0.2">
      <c r="A33224" s="5"/>
      <c r="B33224" s="6"/>
    </row>
    <row r="33225" spans="1:2" x14ac:dyDescent="0.2">
      <c r="A33225" s="5"/>
      <c r="B33225" s="6"/>
    </row>
    <row r="33226" spans="1:2" x14ac:dyDescent="0.2">
      <c r="A33226" s="5"/>
      <c r="B33226" s="6"/>
    </row>
    <row r="33227" spans="1:2" x14ac:dyDescent="0.2">
      <c r="A33227" s="5"/>
      <c r="B33227" s="6"/>
    </row>
    <row r="33228" spans="1:2" x14ac:dyDescent="0.2">
      <c r="A33228" s="5"/>
      <c r="B33228" s="6"/>
    </row>
    <row r="33229" spans="1:2" x14ac:dyDescent="0.2">
      <c r="A33229" s="5"/>
      <c r="B33229" s="6"/>
    </row>
    <row r="33230" spans="1:2" x14ac:dyDescent="0.2">
      <c r="A33230" s="5"/>
      <c r="B33230" s="6"/>
    </row>
    <row r="33231" spans="1:2" x14ac:dyDescent="0.2">
      <c r="A33231" s="5"/>
      <c r="B33231" s="6"/>
    </row>
    <row r="33232" spans="1:2" x14ac:dyDescent="0.2">
      <c r="A33232" s="5"/>
      <c r="B33232" s="6"/>
    </row>
    <row r="33233" spans="1:2" x14ac:dyDescent="0.2">
      <c r="A33233" s="5"/>
      <c r="B33233" s="6"/>
    </row>
    <row r="33234" spans="1:2" x14ac:dyDescent="0.2">
      <c r="A33234" s="5"/>
      <c r="B33234" s="6"/>
    </row>
    <row r="33235" spans="1:2" x14ac:dyDescent="0.2">
      <c r="A33235" s="5"/>
      <c r="B33235" s="6"/>
    </row>
    <row r="33236" spans="1:2" x14ac:dyDescent="0.2">
      <c r="A33236" s="5"/>
      <c r="B33236" s="6"/>
    </row>
    <row r="33237" spans="1:2" x14ac:dyDescent="0.2">
      <c r="A33237" s="5"/>
      <c r="B33237" s="6"/>
    </row>
    <row r="33238" spans="1:2" x14ac:dyDescent="0.2">
      <c r="A33238" s="5"/>
      <c r="B33238" s="6"/>
    </row>
    <row r="33239" spans="1:2" x14ac:dyDescent="0.2">
      <c r="A33239" s="5"/>
      <c r="B33239" s="6"/>
    </row>
    <row r="33240" spans="1:2" x14ac:dyDescent="0.2">
      <c r="A33240" s="5"/>
      <c r="B33240" s="6"/>
    </row>
    <row r="33241" spans="1:2" x14ac:dyDescent="0.2">
      <c r="A33241" s="5"/>
      <c r="B33241" s="6"/>
    </row>
    <row r="33242" spans="1:2" x14ac:dyDescent="0.2">
      <c r="A33242" s="5"/>
      <c r="B33242" s="6"/>
    </row>
    <row r="33243" spans="1:2" x14ac:dyDescent="0.2">
      <c r="A33243" s="5"/>
      <c r="B33243" s="6"/>
    </row>
    <row r="33244" spans="1:2" x14ac:dyDescent="0.2">
      <c r="A33244" s="5"/>
      <c r="B33244" s="6"/>
    </row>
    <row r="33245" spans="1:2" x14ac:dyDescent="0.2">
      <c r="A33245" s="5"/>
      <c r="B33245" s="6"/>
    </row>
    <row r="33246" spans="1:2" x14ac:dyDescent="0.2">
      <c r="A33246" s="5"/>
      <c r="B33246" s="6"/>
    </row>
    <row r="33247" spans="1:2" x14ac:dyDescent="0.2">
      <c r="A33247" s="5"/>
      <c r="B33247" s="6"/>
    </row>
    <row r="33248" spans="1:2" x14ac:dyDescent="0.2">
      <c r="A33248" s="5"/>
      <c r="B33248" s="6"/>
    </row>
    <row r="33249" spans="1:2" x14ac:dyDescent="0.2">
      <c r="A33249" s="5"/>
      <c r="B33249" s="6"/>
    </row>
    <row r="33250" spans="1:2" x14ac:dyDescent="0.2">
      <c r="A33250" s="5"/>
      <c r="B33250" s="6"/>
    </row>
    <row r="33251" spans="1:2" x14ac:dyDescent="0.2">
      <c r="A33251" s="5"/>
      <c r="B33251" s="6"/>
    </row>
    <row r="33252" spans="1:2" x14ac:dyDescent="0.2">
      <c r="A33252" s="5"/>
      <c r="B33252" s="6"/>
    </row>
    <row r="33253" spans="1:2" x14ac:dyDescent="0.2">
      <c r="A33253" s="5"/>
      <c r="B33253" s="6"/>
    </row>
    <row r="33254" spans="1:2" x14ac:dyDescent="0.2">
      <c r="A33254" s="5"/>
      <c r="B33254" s="6"/>
    </row>
    <row r="33255" spans="1:2" x14ac:dyDescent="0.2">
      <c r="A33255" s="5"/>
      <c r="B33255" s="6"/>
    </row>
    <row r="33256" spans="1:2" x14ac:dyDescent="0.2">
      <c r="A33256" s="5"/>
      <c r="B33256" s="6"/>
    </row>
    <row r="33257" spans="1:2" x14ac:dyDescent="0.2">
      <c r="A33257" s="5"/>
      <c r="B33257" s="6"/>
    </row>
    <row r="33258" spans="1:2" x14ac:dyDescent="0.2">
      <c r="A33258" s="5"/>
      <c r="B33258" s="6"/>
    </row>
    <row r="33259" spans="1:2" x14ac:dyDescent="0.2">
      <c r="A33259" s="5"/>
      <c r="B33259" s="6"/>
    </row>
    <row r="33260" spans="1:2" x14ac:dyDescent="0.2">
      <c r="A33260" s="5"/>
      <c r="B33260" s="6"/>
    </row>
    <row r="33261" spans="1:2" x14ac:dyDescent="0.2">
      <c r="A33261" s="5"/>
      <c r="B33261" s="6"/>
    </row>
    <row r="33262" spans="1:2" x14ac:dyDescent="0.2">
      <c r="A33262" s="5"/>
      <c r="B33262" s="6"/>
    </row>
    <row r="33263" spans="1:2" x14ac:dyDescent="0.2">
      <c r="A33263" s="5"/>
      <c r="B33263" s="6"/>
    </row>
    <row r="33264" spans="1:2" x14ac:dyDescent="0.2">
      <c r="A33264" s="5"/>
      <c r="B33264" s="6"/>
    </row>
    <row r="33265" spans="1:2" x14ac:dyDescent="0.2">
      <c r="A33265" s="5"/>
      <c r="B33265" s="6"/>
    </row>
    <row r="33266" spans="1:2" x14ac:dyDescent="0.2">
      <c r="A33266" s="5"/>
      <c r="B33266" s="6"/>
    </row>
    <row r="33267" spans="1:2" x14ac:dyDescent="0.2">
      <c r="A33267" s="5"/>
      <c r="B33267" s="6"/>
    </row>
    <row r="33268" spans="1:2" x14ac:dyDescent="0.2">
      <c r="A33268" s="5"/>
      <c r="B33268" s="6"/>
    </row>
    <row r="33269" spans="1:2" x14ac:dyDescent="0.2">
      <c r="A33269" s="5"/>
      <c r="B33269" s="6"/>
    </row>
    <row r="33270" spans="1:2" x14ac:dyDescent="0.2">
      <c r="A33270" s="5"/>
      <c r="B33270" s="6"/>
    </row>
    <row r="33271" spans="1:2" x14ac:dyDescent="0.2">
      <c r="A33271" s="5"/>
      <c r="B33271" s="6"/>
    </row>
    <row r="33272" spans="1:2" x14ac:dyDescent="0.2">
      <c r="A33272" s="5"/>
      <c r="B33272" s="6"/>
    </row>
    <row r="33273" spans="1:2" x14ac:dyDescent="0.2">
      <c r="A33273" s="5"/>
      <c r="B33273" s="6"/>
    </row>
    <row r="33274" spans="1:2" x14ac:dyDescent="0.2">
      <c r="A33274" s="5"/>
      <c r="B33274" s="6"/>
    </row>
    <row r="33275" spans="1:2" x14ac:dyDescent="0.2">
      <c r="A33275" s="5"/>
      <c r="B33275" s="6"/>
    </row>
    <row r="33276" spans="1:2" x14ac:dyDescent="0.2">
      <c r="A33276" s="5"/>
      <c r="B33276" s="6"/>
    </row>
    <row r="33277" spans="1:2" x14ac:dyDescent="0.2">
      <c r="A33277" s="5"/>
      <c r="B33277" s="6"/>
    </row>
    <row r="33278" spans="1:2" x14ac:dyDescent="0.2">
      <c r="A33278" s="5"/>
      <c r="B33278" s="6"/>
    </row>
    <row r="33279" spans="1:2" x14ac:dyDescent="0.2">
      <c r="A33279" s="5"/>
      <c r="B33279" s="6"/>
    </row>
    <row r="33280" spans="1:2" x14ac:dyDescent="0.2">
      <c r="A33280" s="5"/>
      <c r="B33280" s="6"/>
    </row>
    <row r="33281" spans="1:2" x14ac:dyDescent="0.2">
      <c r="A33281" s="5"/>
      <c r="B33281" s="6"/>
    </row>
    <row r="33282" spans="1:2" x14ac:dyDescent="0.2">
      <c r="A33282" s="5"/>
      <c r="B33282" s="6"/>
    </row>
    <row r="33283" spans="1:2" x14ac:dyDescent="0.2">
      <c r="A33283" s="5"/>
      <c r="B33283" s="6"/>
    </row>
    <row r="33284" spans="1:2" x14ac:dyDescent="0.2">
      <c r="A33284" s="5"/>
      <c r="B33284" s="6"/>
    </row>
    <row r="33285" spans="1:2" x14ac:dyDescent="0.2">
      <c r="A33285" s="5"/>
      <c r="B33285" s="6"/>
    </row>
    <row r="33286" spans="1:2" x14ac:dyDescent="0.2">
      <c r="A33286" s="5"/>
      <c r="B33286" s="6"/>
    </row>
    <row r="33287" spans="1:2" x14ac:dyDescent="0.2">
      <c r="A33287" s="5"/>
      <c r="B33287" s="6"/>
    </row>
    <row r="33288" spans="1:2" x14ac:dyDescent="0.2">
      <c r="A33288" s="5"/>
      <c r="B33288" s="6"/>
    </row>
    <row r="33289" spans="1:2" x14ac:dyDescent="0.2">
      <c r="A33289" s="5"/>
      <c r="B33289" s="6"/>
    </row>
    <row r="33290" spans="1:2" x14ac:dyDescent="0.2">
      <c r="A33290" s="5"/>
      <c r="B33290" s="6"/>
    </row>
    <row r="33291" spans="1:2" x14ac:dyDescent="0.2">
      <c r="A33291" s="5"/>
      <c r="B33291" s="6"/>
    </row>
    <row r="33292" spans="1:2" x14ac:dyDescent="0.2">
      <c r="A33292" s="5"/>
      <c r="B33292" s="6"/>
    </row>
    <row r="33293" spans="1:2" x14ac:dyDescent="0.2">
      <c r="A33293" s="5"/>
      <c r="B33293" s="6"/>
    </row>
    <row r="33294" spans="1:2" x14ac:dyDescent="0.2">
      <c r="A33294" s="5"/>
      <c r="B33294" s="6"/>
    </row>
    <row r="33295" spans="1:2" x14ac:dyDescent="0.2">
      <c r="A33295" s="5"/>
      <c r="B33295" s="6"/>
    </row>
    <row r="33296" spans="1:2" x14ac:dyDescent="0.2">
      <c r="A33296" s="5"/>
      <c r="B33296" s="6"/>
    </row>
    <row r="33297" spans="1:2" x14ac:dyDescent="0.2">
      <c r="A33297" s="5"/>
      <c r="B33297" s="6"/>
    </row>
    <row r="33298" spans="1:2" x14ac:dyDescent="0.2">
      <c r="A33298" s="5"/>
      <c r="B33298" s="6"/>
    </row>
    <row r="33299" spans="1:2" x14ac:dyDescent="0.2">
      <c r="A33299" s="5"/>
      <c r="B33299" s="6"/>
    </row>
    <row r="33300" spans="1:2" x14ac:dyDescent="0.2">
      <c r="A33300" s="5"/>
      <c r="B33300" s="6"/>
    </row>
    <row r="33301" spans="1:2" x14ac:dyDescent="0.2">
      <c r="A33301" s="5"/>
      <c r="B33301" s="6"/>
    </row>
    <row r="33302" spans="1:2" x14ac:dyDescent="0.2">
      <c r="A33302" s="5"/>
      <c r="B33302" s="6"/>
    </row>
    <row r="33303" spans="1:2" x14ac:dyDescent="0.2">
      <c r="A33303" s="5"/>
      <c r="B33303" s="6"/>
    </row>
    <row r="33304" spans="1:2" x14ac:dyDescent="0.2">
      <c r="A33304" s="5"/>
      <c r="B33304" s="6"/>
    </row>
    <row r="33305" spans="1:2" x14ac:dyDescent="0.2">
      <c r="A33305" s="5"/>
      <c r="B33305" s="6"/>
    </row>
    <row r="33306" spans="1:2" x14ac:dyDescent="0.2">
      <c r="A33306" s="5"/>
      <c r="B33306" s="6"/>
    </row>
    <row r="33307" spans="1:2" x14ac:dyDescent="0.2">
      <c r="A33307" s="5"/>
      <c r="B33307" s="6"/>
    </row>
    <row r="33308" spans="1:2" x14ac:dyDescent="0.2">
      <c r="A33308" s="5"/>
      <c r="B33308" s="6"/>
    </row>
    <row r="33309" spans="1:2" x14ac:dyDescent="0.2">
      <c r="A33309" s="5"/>
      <c r="B33309" s="6"/>
    </row>
    <row r="33310" spans="1:2" x14ac:dyDescent="0.2">
      <c r="A33310" s="5"/>
      <c r="B33310" s="6"/>
    </row>
    <row r="33311" spans="1:2" x14ac:dyDescent="0.2">
      <c r="A33311" s="5"/>
      <c r="B33311" s="6"/>
    </row>
    <row r="33312" spans="1:2" x14ac:dyDescent="0.2">
      <c r="A33312" s="5"/>
      <c r="B33312" s="6"/>
    </row>
    <row r="33313" spans="1:2" x14ac:dyDescent="0.2">
      <c r="A33313" s="5"/>
      <c r="B33313" s="6"/>
    </row>
    <row r="33314" spans="1:2" x14ac:dyDescent="0.2">
      <c r="A33314" s="5"/>
      <c r="B33314" s="6"/>
    </row>
    <row r="33315" spans="1:2" x14ac:dyDescent="0.2">
      <c r="A33315" s="5"/>
      <c r="B33315" s="6"/>
    </row>
    <row r="33316" spans="1:2" x14ac:dyDescent="0.2">
      <c r="A33316" s="5"/>
      <c r="B33316" s="6"/>
    </row>
    <row r="33317" spans="1:2" x14ac:dyDescent="0.2">
      <c r="A33317" s="5"/>
      <c r="B33317" s="6"/>
    </row>
    <row r="33318" spans="1:2" x14ac:dyDescent="0.2">
      <c r="A33318" s="5"/>
      <c r="B33318" s="6"/>
    </row>
    <row r="33319" spans="1:2" x14ac:dyDescent="0.2">
      <c r="A33319" s="5"/>
      <c r="B33319" s="6"/>
    </row>
    <row r="33320" spans="1:2" x14ac:dyDescent="0.2">
      <c r="A33320" s="5"/>
      <c r="B33320" s="6"/>
    </row>
    <row r="33321" spans="1:2" x14ac:dyDescent="0.2">
      <c r="A33321" s="5"/>
      <c r="B33321" s="6"/>
    </row>
    <row r="33322" spans="1:2" x14ac:dyDescent="0.2">
      <c r="A33322" s="5"/>
      <c r="B33322" s="6"/>
    </row>
    <row r="33323" spans="1:2" x14ac:dyDescent="0.2">
      <c r="A33323" s="5"/>
      <c r="B33323" s="6"/>
    </row>
    <row r="33324" spans="1:2" x14ac:dyDescent="0.2">
      <c r="A33324" s="5"/>
      <c r="B33324" s="6"/>
    </row>
    <row r="33325" spans="1:2" x14ac:dyDescent="0.2">
      <c r="A33325" s="5"/>
      <c r="B33325" s="6"/>
    </row>
    <row r="33326" spans="1:2" x14ac:dyDescent="0.2">
      <c r="A33326" s="5"/>
      <c r="B33326" s="6"/>
    </row>
    <row r="33327" spans="1:2" x14ac:dyDescent="0.2">
      <c r="A33327" s="5"/>
      <c r="B33327" s="6"/>
    </row>
    <row r="33328" spans="1:2" x14ac:dyDescent="0.2">
      <c r="A33328" s="5"/>
      <c r="B33328" s="6"/>
    </row>
    <row r="33329" spans="1:2" x14ac:dyDescent="0.2">
      <c r="A33329" s="5"/>
      <c r="B33329" s="6"/>
    </row>
    <row r="33330" spans="1:2" x14ac:dyDescent="0.2">
      <c r="A33330" s="5"/>
      <c r="B33330" s="6"/>
    </row>
    <row r="33331" spans="1:2" x14ac:dyDescent="0.2">
      <c r="A33331" s="5"/>
      <c r="B33331" s="6"/>
    </row>
    <row r="33332" spans="1:2" x14ac:dyDescent="0.2">
      <c r="A33332" s="5"/>
      <c r="B33332" s="6"/>
    </row>
    <row r="33333" spans="1:2" x14ac:dyDescent="0.2">
      <c r="A33333" s="5"/>
      <c r="B33333" s="6"/>
    </row>
    <row r="33334" spans="1:2" x14ac:dyDescent="0.2">
      <c r="A33334" s="5"/>
      <c r="B33334" s="6"/>
    </row>
    <row r="33335" spans="1:2" x14ac:dyDescent="0.2">
      <c r="A33335" s="5"/>
      <c r="B33335" s="6"/>
    </row>
    <row r="33336" spans="1:2" x14ac:dyDescent="0.2">
      <c r="A33336" s="5"/>
      <c r="B33336" s="6"/>
    </row>
    <row r="33337" spans="1:2" x14ac:dyDescent="0.2">
      <c r="A33337" s="5"/>
      <c r="B33337" s="6"/>
    </row>
    <row r="33338" spans="1:2" x14ac:dyDescent="0.2">
      <c r="A33338" s="5"/>
      <c r="B33338" s="6"/>
    </row>
    <row r="33339" spans="1:2" x14ac:dyDescent="0.2">
      <c r="A33339" s="5"/>
      <c r="B33339" s="6"/>
    </row>
    <row r="33340" spans="1:2" x14ac:dyDescent="0.2">
      <c r="A33340" s="5"/>
      <c r="B33340" s="6"/>
    </row>
    <row r="33341" spans="1:2" x14ac:dyDescent="0.2">
      <c r="A33341" s="5"/>
      <c r="B33341" s="6"/>
    </row>
    <row r="33342" spans="1:2" x14ac:dyDescent="0.2">
      <c r="A33342" s="5"/>
      <c r="B33342" s="6"/>
    </row>
    <row r="33343" spans="1:2" x14ac:dyDescent="0.2">
      <c r="A33343" s="5"/>
      <c r="B33343" s="6"/>
    </row>
    <row r="33344" spans="1:2" x14ac:dyDescent="0.2">
      <c r="A33344" s="5"/>
      <c r="B33344" s="6"/>
    </row>
    <row r="33345" spans="1:2" x14ac:dyDescent="0.2">
      <c r="A33345" s="5"/>
      <c r="B33345" s="6"/>
    </row>
    <row r="33346" spans="1:2" x14ac:dyDescent="0.2">
      <c r="A33346" s="5"/>
      <c r="B33346" s="6"/>
    </row>
    <row r="33347" spans="1:2" x14ac:dyDescent="0.2">
      <c r="A33347" s="5"/>
      <c r="B33347" s="6"/>
    </row>
    <row r="33348" spans="1:2" x14ac:dyDescent="0.2">
      <c r="A33348" s="5"/>
      <c r="B33348" s="6"/>
    </row>
    <row r="33349" spans="1:2" x14ac:dyDescent="0.2">
      <c r="A33349" s="5"/>
      <c r="B33349" s="6"/>
    </row>
    <row r="33350" spans="1:2" x14ac:dyDescent="0.2">
      <c r="A33350" s="5"/>
      <c r="B33350" s="6"/>
    </row>
    <row r="33351" spans="1:2" x14ac:dyDescent="0.2">
      <c r="A33351" s="5"/>
      <c r="B33351" s="6"/>
    </row>
    <row r="33352" spans="1:2" x14ac:dyDescent="0.2">
      <c r="A33352" s="5"/>
      <c r="B33352" s="6"/>
    </row>
    <row r="33353" spans="1:2" x14ac:dyDescent="0.2">
      <c r="A33353" s="5"/>
      <c r="B33353" s="6"/>
    </row>
    <row r="33354" spans="1:2" x14ac:dyDescent="0.2">
      <c r="A33354" s="5"/>
      <c r="B33354" s="6"/>
    </row>
    <row r="33355" spans="1:2" x14ac:dyDescent="0.2">
      <c r="A33355" s="5"/>
      <c r="B33355" s="6"/>
    </row>
    <row r="33356" spans="1:2" x14ac:dyDescent="0.2">
      <c r="A33356" s="5"/>
      <c r="B33356" s="6"/>
    </row>
    <row r="33357" spans="1:2" x14ac:dyDescent="0.2">
      <c r="A33357" s="5"/>
      <c r="B33357" s="6"/>
    </row>
    <row r="33358" spans="1:2" x14ac:dyDescent="0.2">
      <c r="A33358" s="5"/>
      <c r="B33358" s="6"/>
    </row>
    <row r="33359" spans="1:2" x14ac:dyDescent="0.2">
      <c r="A33359" s="5"/>
      <c r="B33359" s="6"/>
    </row>
    <row r="33360" spans="1:2" x14ac:dyDescent="0.2">
      <c r="A33360" s="5"/>
      <c r="B33360" s="6"/>
    </row>
    <row r="33361" spans="1:2" x14ac:dyDescent="0.2">
      <c r="A33361" s="5"/>
      <c r="B33361" s="6"/>
    </row>
    <row r="33362" spans="1:2" x14ac:dyDescent="0.2">
      <c r="A33362" s="5"/>
      <c r="B33362" s="6"/>
    </row>
    <row r="33363" spans="1:2" x14ac:dyDescent="0.2">
      <c r="A33363" s="5"/>
      <c r="B33363" s="6"/>
    </row>
    <row r="33364" spans="1:2" x14ac:dyDescent="0.2">
      <c r="A33364" s="5"/>
      <c r="B33364" s="6"/>
    </row>
    <row r="33365" spans="1:2" x14ac:dyDescent="0.2">
      <c r="A33365" s="5"/>
      <c r="B33365" s="6"/>
    </row>
    <row r="33366" spans="1:2" x14ac:dyDescent="0.2">
      <c r="A33366" s="5"/>
      <c r="B33366" s="6"/>
    </row>
    <row r="33367" spans="1:2" x14ac:dyDescent="0.2">
      <c r="A33367" s="5"/>
      <c r="B33367" s="6"/>
    </row>
    <row r="33368" spans="1:2" x14ac:dyDescent="0.2">
      <c r="A33368" s="5"/>
      <c r="B33368" s="6"/>
    </row>
    <row r="33369" spans="1:2" x14ac:dyDescent="0.2">
      <c r="A33369" s="5"/>
      <c r="B33369" s="6"/>
    </row>
    <row r="33370" spans="1:2" x14ac:dyDescent="0.2">
      <c r="A33370" s="5"/>
      <c r="B33370" s="6"/>
    </row>
    <row r="33371" spans="1:2" x14ac:dyDescent="0.2">
      <c r="A33371" s="5"/>
      <c r="B33371" s="6"/>
    </row>
    <row r="33372" spans="1:2" x14ac:dyDescent="0.2">
      <c r="A33372" s="5"/>
      <c r="B33372" s="6"/>
    </row>
    <row r="33373" spans="1:2" x14ac:dyDescent="0.2">
      <c r="A33373" s="5"/>
      <c r="B33373" s="6"/>
    </row>
    <row r="33374" spans="1:2" x14ac:dyDescent="0.2">
      <c r="A33374" s="5"/>
      <c r="B33374" s="6"/>
    </row>
    <row r="33375" spans="1:2" x14ac:dyDescent="0.2">
      <c r="A33375" s="5"/>
      <c r="B33375" s="6"/>
    </row>
    <row r="33376" spans="1:2" x14ac:dyDescent="0.2">
      <c r="A33376" s="5"/>
      <c r="B33376" s="6"/>
    </row>
    <row r="33377" spans="1:2" x14ac:dyDescent="0.2">
      <c r="A33377" s="5"/>
      <c r="B33377" s="6"/>
    </row>
    <row r="33378" spans="1:2" x14ac:dyDescent="0.2">
      <c r="A33378" s="5"/>
      <c r="B33378" s="6"/>
    </row>
    <row r="33379" spans="1:2" x14ac:dyDescent="0.2">
      <c r="A33379" s="5"/>
      <c r="B33379" s="6"/>
    </row>
    <row r="33380" spans="1:2" x14ac:dyDescent="0.2">
      <c r="A33380" s="5"/>
      <c r="B33380" s="6"/>
    </row>
    <row r="33381" spans="1:2" x14ac:dyDescent="0.2">
      <c r="A33381" s="5"/>
      <c r="B33381" s="6"/>
    </row>
    <row r="33382" spans="1:2" x14ac:dyDescent="0.2">
      <c r="A33382" s="5"/>
      <c r="B33382" s="6"/>
    </row>
    <row r="33383" spans="1:2" x14ac:dyDescent="0.2">
      <c r="A33383" s="5"/>
      <c r="B33383" s="6"/>
    </row>
    <row r="33384" spans="1:2" x14ac:dyDescent="0.2">
      <c r="A33384" s="5"/>
      <c r="B33384" s="6"/>
    </row>
    <row r="33385" spans="1:2" x14ac:dyDescent="0.2">
      <c r="A33385" s="5"/>
      <c r="B33385" s="6"/>
    </row>
    <row r="33386" spans="1:2" x14ac:dyDescent="0.2">
      <c r="A33386" s="5"/>
      <c r="B33386" s="6"/>
    </row>
    <row r="33387" spans="1:2" x14ac:dyDescent="0.2">
      <c r="A33387" s="5"/>
      <c r="B33387" s="6"/>
    </row>
    <row r="33388" spans="1:2" x14ac:dyDescent="0.2">
      <c r="A33388" s="5"/>
      <c r="B33388" s="6"/>
    </row>
    <row r="33389" spans="1:2" x14ac:dyDescent="0.2">
      <c r="A33389" s="5"/>
      <c r="B33389" s="6"/>
    </row>
    <row r="33390" spans="1:2" x14ac:dyDescent="0.2">
      <c r="A33390" s="5"/>
      <c r="B33390" s="6"/>
    </row>
    <row r="33391" spans="1:2" x14ac:dyDescent="0.2">
      <c r="A33391" s="5"/>
      <c r="B33391" s="6"/>
    </row>
    <row r="33392" spans="1:2" x14ac:dyDescent="0.2">
      <c r="A33392" s="5"/>
      <c r="B33392" s="6"/>
    </row>
    <row r="33393" spans="1:2" x14ac:dyDescent="0.2">
      <c r="A33393" s="5"/>
      <c r="B33393" s="6"/>
    </row>
    <row r="33394" spans="1:2" x14ac:dyDescent="0.2">
      <c r="A33394" s="5"/>
      <c r="B33394" s="6"/>
    </row>
    <row r="33395" spans="1:2" x14ac:dyDescent="0.2">
      <c r="A33395" s="5"/>
      <c r="B33395" s="6"/>
    </row>
    <row r="33396" spans="1:2" x14ac:dyDescent="0.2">
      <c r="A33396" s="5"/>
      <c r="B33396" s="6"/>
    </row>
    <row r="33397" spans="1:2" x14ac:dyDescent="0.2">
      <c r="A33397" s="5"/>
      <c r="B33397" s="6"/>
    </row>
    <row r="33398" spans="1:2" x14ac:dyDescent="0.2">
      <c r="A33398" s="5"/>
      <c r="B33398" s="6"/>
    </row>
    <row r="33399" spans="1:2" x14ac:dyDescent="0.2">
      <c r="A33399" s="5"/>
      <c r="B33399" s="6"/>
    </row>
    <row r="33400" spans="1:2" x14ac:dyDescent="0.2">
      <c r="A33400" s="5"/>
      <c r="B33400" s="6"/>
    </row>
    <row r="33401" spans="1:2" x14ac:dyDescent="0.2">
      <c r="A33401" s="5"/>
      <c r="B33401" s="6"/>
    </row>
    <row r="33402" spans="1:2" x14ac:dyDescent="0.2">
      <c r="A33402" s="5"/>
      <c r="B33402" s="6"/>
    </row>
    <row r="33403" spans="1:2" x14ac:dyDescent="0.2">
      <c r="A33403" s="5"/>
      <c r="B33403" s="6"/>
    </row>
    <row r="33404" spans="1:2" x14ac:dyDescent="0.2">
      <c r="A33404" s="5"/>
      <c r="B33404" s="6"/>
    </row>
    <row r="33405" spans="1:2" x14ac:dyDescent="0.2">
      <c r="A33405" s="5"/>
      <c r="B33405" s="6"/>
    </row>
    <row r="33406" spans="1:2" x14ac:dyDescent="0.2">
      <c r="A33406" s="5"/>
      <c r="B33406" s="6"/>
    </row>
    <row r="33407" spans="1:2" x14ac:dyDescent="0.2">
      <c r="A33407" s="5"/>
      <c r="B33407" s="6"/>
    </row>
    <row r="33408" spans="1:2" x14ac:dyDescent="0.2">
      <c r="A33408" s="5"/>
      <c r="B33408" s="6"/>
    </row>
    <row r="33409" spans="1:2" x14ac:dyDescent="0.2">
      <c r="A33409" s="5"/>
      <c r="B33409" s="6"/>
    </row>
    <row r="33410" spans="1:2" x14ac:dyDescent="0.2">
      <c r="A33410" s="5"/>
      <c r="B33410" s="6"/>
    </row>
    <row r="33411" spans="1:2" x14ac:dyDescent="0.2">
      <c r="A33411" s="5"/>
      <c r="B33411" s="6"/>
    </row>
    <row r="33412" spans="1:2" x14ac:dyDescent="0.2">
      <c r="A33412" s="5"/>
      <c r="B33412" s="6"/>
    </row>
    <row r="33413" spans="1:2" x14ac:dyDescent="0.2">
      <c r="A33413" s="5"/>
      <c r="B33413" s="6"/>
    </row>
    <row r="33414" spans="1:2" x14ac:dyDescent="0.2">
      <c r="A33414" s="5"/>
      <c r="B33414" s="6"/>
    </row>
    <row r="33415" spans="1:2" x14ac:dyDescent="0.2">
      <c r="A33415" s="5"/>
      <c r="B33415" s="6"/>
    </row>
    <row r="33416" spans="1:2" x14ac:dyDescent="0.2">
      <c r="A33416" s="5"/>
      <c r="B33416" s="6"/>
    </row>
    <row r="33417" spans="1:2" x14ac:dyDescent="0.2">
      <c r="A33417" s="5"/>
      <c r="B33417" s="6"/>
    </row>
    <row r="33418" spans="1:2" x14ac:dyDescent="0.2">
      <c r="A33418" s="5"/>
      <c r="B33418" s="6"/>
    </row>
    <row r="33419" spans="1:2" x14ac:dyDescent="0.2">
      <c r="A33419" s="5"/>
      <c r="B33419" s="6"/>
    </row>
    <row r="33420" spans="1:2" x14ac:dyDescent="0.2">
      <c r="A33420" s="5"/>
      <c r="B33420" s="6"/>
    </row>
    <row r="33421" spans="1:2" x14ac:dyDescent="0.2">
      <c r="A33421" s="5"/>
      <c r="B33421" s="6"/>
    </row>
    <row r="33422" spans="1:2" x14ac:dyDescent="0.2">
      <c r="A33422" s="5"/>
      <c r="B33422" s="6"/>
    </row>
    <row r="33423" spans="1:2" x14ac:dyDescent="0.2">
      <c r="A33423" s="5"/>
      <c r="B33423" s="6"/>
    </row>
    <row r="33424" spans="1:2" x14ac:dyDescent="0.2">
      <c r="A33424" s="5"/>
      <c r="B33424" s="6"/>
    </row>
    <row r="33425" spans="1:2" x14ac:dyDescent="0.2">
      <c r="A33425" s="5"/>
      <c r="B33425" s="6"/>
    </row>
    <row r="33426" spans="1:2" x14ac:dyDescent="0.2">
      <c r="A33426" s="5"/>
      <c r="B33426" s="6"/>
    </row>
    <row r="33427" spans="1:2" x14ac:dyDescent="0.2">
      <c r="A33427" s="5"/>
      <c r="B33427" s="6"/>
    </row>
    <row r="33428" spans="1:2" x14ac:dyDescent="0.2">
      <c r="A33428" s="5"/>
      <c r="B33428" s="6"/>
    </row>
    <row r="33429" spans="1:2" x14ac:dyDescent="0.2">
      <c r="A33429" s="5"/>
      <c r="B33429" s="6"/>
    </row>
    <row r="33430" spans="1:2" x14ac:dyDescent="0.2">
      <c r="A33430" s="5"/>
      <c r="B33430" s="6"/>
    </row>
    <row r="33431" spans="1:2" x14ac:dyDescent="0.2">
      <c r="A33431" s="5"/>
      <c r="B33431" s="6"/>
    </row>
    <row r="33432" spans="1:2" x14ac:dyDescent="0.2">
      <c r="A33432" s="5"/>
      <c r="B33432" s="6"/>
    </row>
    <row r="33433" spans="1:2" x14ac:dyDescent="0.2">
      <c r="A33433" s="5"/>
      <c r="B33433" s="6"/>
    </row>
    <row r="33434" spans="1:2" x14ac:dyDescent="0.2">
      <c r="A33434" s="5"/>
      <c r="B33434" s="6"/>
    </row>
    <row r="33435" spans="1:2" x14ac:dyDescent="0.2">
      <c r="A33435" s="5"/>
      <c r="B33435" s="6"/>
    </row>
    <row r="33436" spans="1:2" x14ac:dyDescent="0.2">
      <c r="A33436" s="5"/>
      <c r="B33436" s="6"/>
    </row>
    <row r="33437" spans="1:2" x14ac:dyDescent="0.2">
      <c r="A33437" s="5"/>
      <c r="B33437" s="6"/>
    </row>
    <row r="33438" spans="1:2" x14ac:dyDescent="0.2">
      <c r="A33438" s="5"/>
      <c r="B33438" s="6"/>
    </row>
    <row r="33439" spans="1:2" x14ac:dyDescent="0.2">
      <c r="A33439" s="5"/>
      <c r="B33439" s="6"/>
    </row>
    <row r="33440" spans="1:2" x14ac:dyDescent="0.2">
      <c r="A33440" s="5"/>
      <c r="B33440" s="6"/>
    </row>
    <row r="33441" spans="1:2" x14ac:dyDescent="0.2">
      <c r="A33441" s="5"/>
      <c r="B33441" s="6"/>
    </row>
    <row r="33442" spans="1:2" x14ac:dyDescent="0.2">
      <c r="A33442" s="5"/>
      <c r="B33442" s="6"/>
    </row>
    <row r="33443" spans="1:2" x14ac:dyDescent="0.2">
      <c r="A33443" s="5"/>
      <c r="B33443" s="6"/>
    </row>
    <row r="33444" spans="1:2" x14ac:dyDescent="0.2">
      <c r="A33444" s="5"/>
      <c r="B33444" s="6"/>
    </row>
    <row r="33445" spans="1:2" x14ac:dyDescent="0.2">
      <c r="A33445" s="5"/>
      <c r="B33445" s="6"/>
    </row>
    <row r="33446" spans="1:2" x14ac:dyDescent="0.2">
      <c r="A33446" s="5"/>
      <c r="B33446" s="6"/>
    </row>
    <row r="33447" spans="1:2" x14ac:dyDescent="0.2">
      <c r="A33447" s="5"/>
      <c r="B33447" s="6"/>
    </row>
    <row r="33448" spans="1:2" x14ac:dyDescent="0.2">
      <c r="A33448" s="5"/>
      <c r="B33448" s="6"/>
    </row>
    <row r="33449" spans="1:2" x14ac:dyDescent="0.2">
      <c r="A33449" s="5"/>
      <c r="B33449" s="6"/>
    </row>
    <row r="33450" spans="1:2" x14ac:dyDescent="0.2">
      <c r="A33450" s="5"/>
      <c r="B33450" s="6"/>
    </row>
    <row r="33451" spans="1:2" x14ac:dyDescent="0.2">
      <c r="A33451" s="5"/>
      <c r="B33451" s="6"/>
    </row>
    <row r="33452" spans="1:2" x14ac:dyDescent="0.2">
      <c r="A33452" s="5"/>
      <c r="B33452" s="6"/>
    </row>
    <row r="33453" spans="1:2" x14ac:dyDescent="0.2">
      <c r="A33453" s="5"/>
      <c r="B33453" s="6"/>
    </row>
    <row r="33454" spans="1:2" x14ac:dyDescent="0.2">
      <c r="A33454" s="5"/>
      <c r="B33454" s="6"/>
    </row>
    <row r="33455" spans="1:2" x14ac:dyDescent="0.2">
      <c r="A33455" s="5"/>
      <c r="B33455" s="6"/>
    </row>
    <row r="33456" spans="1:2" x14ac:dyDescent="0.2">
      <c r="A33456" s="5"/>
      <c r="B33456" s="6"/>
    </row>
    <row r="33457" spans="1:2" x14ac:dyDescent="0.2">
      <c r="A33457" s="5"/>
      <c r="B33457" s="6"/>
    </row>
    <row r="33458" spans="1:2" x14ac:dyDescent="0.2">
      <c r="A33458" s="5"/>
      <c r="B33458" s="6"/>
    </row>
    <row r="33459" spans="1:2" x14ac:dyDescent="0.2">
      <c r="A33459" s="5"/>
      <c r="B33459" s="6"/>
    </row>
    <row r="33460" spans="1:2" x14ac:dyDescent="0.2">
      <c r="A33460" s="5"/>
      <c r="B33460" s="6"/>
    </row>
    <row r="33461" spans="1:2" x14ac:dyDescent="0.2">
      <c r="A33461" s="5"/>
      <c r="B33461" s="6"/>
    </row>
    <row r="33462" spans="1:2" x14ac:dyDescent="0.2">
      <c r="A33462" s="5"/>
      <c r="B33462" s="6"/>
    </row>
    <row r="33463" spans="1:2" x14ac:dyDescent="0.2">
      <c r="A33463" s="5"/>
      <c r="B33463" s="6"/>
    </row>
    <row r="33464" spans="1:2" x14ac:dyDescent="0.2">
      <c r="A33464" s="5"/>
      <c r="B33464" s="6"/>
    </row>
    <row r="33465" spans="1:2" x14ac:dyDescent="0.2">
      <c r="A33465" s="5"/>
      <c r="B33465" s="6"/>
    </row>
    <row r="33466" spans="1:2" x14ac:dyDescent="0.2">
      <c r="A33466" s="5"/>
      <c r="B33466" s="6"/>
    </row>
    <row r="33467" spans="1:2" x14ac:dyDescent="0.2">
      <c r="A33467" s="5"/>
      <c r="B33467" s="6"/>
    </row>
    <row r="33468" spans="1:2" x14ac:dyDescent="0.2">
      <c r="A33468" s="5"/>
      <c r="B33468" s="6"/>
    </row>
    <row r="33469" spans="1:2" x14ac:dyDescent="0.2">
      <c r="A33469" s="5"/>
      <c r="B33469" s="6"/>
    </row>
    <row r="33470" spans="1:2" x14ac:dyDescent="0.2">
      <c r="A33470" s="5"/>
      <c r="B33470" s="6"/>
    </row>
    <row r="33471" spans="1:2" x14ac:dyDescent="0.2">
      <c r="A33471" s="5"/>
      <c r="B33471" s="6"/>
    </row>
    <row r="33472" spans="1:2" x14ac:dyDescent="0.2">
      <c r="A33472" s="5"/>
      <c r="B33472" s="6"/>
    </row>
    <row r="33473" spans="1:2" x14ac:dyDescent="0.2">
      <c r="A33473" s="5"/>
      <c r="B33473" s="6"/>
    </row>
    <row r="33474" spans="1:2" x14ac:dyDescent="0.2">
      <c r="A33474" s="5"/>
      <c r="B33474" s="6"/>
    </row>
    <row r="33475" spans="1:2" x14ac:dyDescent="0.2">
      <c r="A33475" s="5"/>
      <c r="B33475" s="6"/>
    </row>
    <row r="33476" spans="1:2" x14ac:dyDescent="0.2">
      <c r="A33476" s="5"/>
      <c r="B33476" s="6"/>
    </row>
    <row r="33477" spans="1:2" x14ac:dyDescent="0.2">
      <c r="A33477" s="5"/>
      <c r="B33477" s="6"/>
    </row>
    <row r="33478" spans="1:2" x14ac:dyDescent="0.2">
      <c r="A33478" s="5"/>
      <c r="B33478" s="6"/>
    </row>
    <row r="33479" spans="1:2" x14ac:dyDescent="0.2">
      <c r="A33479" s="5"/>
      <c r="B33479" s="6"/>
    </row>
    <row r="33480" spans="1:2" x14ac:dyDescent="0.2">
      <c r="A33480" s="5"/>
      <c r="B33480" s="6"/>
    </row>
    <row r="33481" spans="1:2" x14ac:dyDescent="0.2">
      <c r="A33481" s="5"/>
      <c r="B33481" s="6"/>
    </row>
    <row r="33482" spans="1:2" x14ac:dyDescent="0.2">
      <c r="A33482" s="5"/>
      <c r="B33482" s="6"/>
    </row>
    <row r="33483" spans="1:2" x14ac:dyDescent="0.2">
      <c r="A33483" s="5"/>
      <c r="B33483" s="6"/>
    </row>
    <row r="33484" spans="1:2" x14ac:dyDescent="0.2">
      <c r="A33484" s="5"/>
      <c r="B33484" s="6"/>
    </row>
    <row r="33485" spans="1:2" x14ac:dyDescent="0.2">
      <c r="A33485" s="5"/>
      <c r="B33485" s="6"/>
    </row>
    <row r="33486" spans="1:2" x14ac:dyDescent="0.2">
      <c r="A33486" s="5"/>
      <c r="B33486" s="6"/>
    </row>
    <row r="33487" spans="1:2" x14ac:dyDescent="0.2">
      <c r="A33487" s="5"/>
      <c r="B33487" s="6"/>
    </row>
    <row r="33488" spans="1:2" x14ac:dyDescent="0.2">
      <c r="A33488" s="5"/>
      <c r="B33488" s="6"/>
    </row>
    <row r="33489" spans="1:2" x14ac:dyDescent="0.2">
      <c r="A33489" s="5"/>
      <c r="B33489" s="6"/>
    </row>
    <row r="33490" spans="1:2" x14ac:dyDescent="0.2">
      <c r="A33490" s="5"/>
      <c r="B33490" s="6"/>
    </row>
    <row r="33491" spans="1:2" x14ac:dyDescent="0.2">
      <c r="A33491" s="5"/>
      <c r="B33491" s="6"/>
    </row>
    <row r="33492" spans="1:2" x14ac:dyDescent="0.2">
      <c r="A33492" s="5"/>
      <c r="B33492" s="6"/>
    </row>
    <row r="33493" spans="1:2" x14ac:dyDescent="0.2">
      <c r="A33493" s="5"/>
      <c r="B33493" s="6"/>
    </row>
    <row r="33494" spans="1:2" x14ac:dyDescent="0.2">
      <c r="A33494" s="5"/>
      <c r="B33494" s="6"/>
    </row>
    <row r="33495" spans="1:2" x14ac:dyDescent="0.2">
      <c r="A33495" s="5"/>
      <c r="B33495" s="6"/>
    </row>
    <row r="33496" spans="1:2" x14ac:dyDescent="0.2">
      <c r="A33496" s="5"/>
      <c r="B33496" s="6"/>
    </row>
    <row r="33497" spans="1:2" x14ac:dyDescent="0.2">
      <c r="A33497" s="5"/>
      <c r="B33497" s="6"/>
    </row>
    <row r="33498" spans="1:2" x14ac:dyDescent="0.2">
      <c r="A33498" s="5"/>
      <c r="B33498" s="6"/>
    </row>
    <row r="33499" spans="1:2" x14ac:dyDescent="0.2">
      <c r="A33499" s="5"/>
      <c r="B33499" s="6"/>
    </row>
    <row r="33500" spans="1:2" x14ac:dyDescent="0.2">
      <c r="A33500" s="5"/>
      <c r="B33500" s="6"/>
    </row>
    <row r="33501" spans="1:2" x14ac:dyDescent="0.2">
      <c r="A33501" s="5"/>
      <c r="B33501" s="6"/>
    </row>
    <row r="33502" spans="1:2" x14ac:dyDescent="0.2">
      <c r="A33502" s="5"/>
      <c r="B33502" s="6"/>
    </row>
    <row r="33503" spans="1:2" x14ac:dyDescent="0.2">
      <c r="A33503" s="5"/>
      <c r="B33503" s="6"/>
    </row>
    <row r="33504" spans="1:2" x14ac:dyDescent="0.2">
      <c r="A33504" s="5"/>
      <c r="B33504" s="6"/>
    </row>
    <row r="33505" spans="1:2" x14ac:dyDescent="0.2">
      <c r="A33505" s="5"/>
      <c r="B33505" s="6"/>
    </row>
    <row r="33506" spans="1:2" x14ac:dyDescent="0.2">
      <c r="A33506" s="5"/>
      <c r="B33506" s="6"/>
    </row>
    <row r="33507" spans="1:2" x14ac:dyDescent="0.2">
      <c r="A33507" s="5"/>
      <c r="B33507" s="6"/>
    </row>
    <row r="33508" spans="1:2" x14ac:dyDescent="0.2">
      <c r="A33508" s="5"/>
      <c r="B33508" s="6"/>
    </row>
    <row r="33509" spans="1:2" x14ac:dyDescent="0.2">
      <c r="A33509" s="5"/>
      <c r="B33509" s="6"/>
    </row>
    <row r="33510" spans="1:2" x14ac:dyDescent="0.2">
      <c r="A33510" s="5"/>
      <c r="B33510" s="6"/>
    </row>
    <row r="33511" spans="1:2" x14ac:dyDescent="0.2">
      <c r="A33511" s="5"/>
      <c r="B33511" s="6"/>
    </row>
    <row r="33512" spans="1:2" x14ac:dyDescent="0.2">
      <c r="A33512" s="5"/>
      <c r="B33512" s="6"/>
    </row>
    <row r="33513" spans="1:2" x14ac:dyDescent="0.2">
      <c r="A33513" s="5"/>
      <c r="B33513" s="6"/>
    </row>
    <row r="33514" spans="1:2" x14ac:dyDescent="0.2">
      <c r="A33514" s="5"/>
      <c r="B33514" s="6"/>
    </row>
    <row r="33515" spans="1:2" x14ac:dyDescent="0.2">
      <c r="A33515" s="5"/>
      <c r="B33515" s="6"/>
    </row>
    <row r="33516" spans="1:2" x14ac:dyDescent="0.2">
      <c r="A33516" s="5"/>
      <c r="B33516" s="6"/>
    </row>
    <row r="33517" spans="1:2" x14ac:dyDescent="0.2">
      <c r="A33517" s="5"/>
      <c r="B33517" s="6"/>
    </row>
    <row r="33518" spans="1:2" x14ac:dyDescent="0.2">
      <c r="A33518" s="5"/>
      <c r="B33518" s="6"/>
    </row>
    <row r="33519" spans="1:2" x14ac:dyDescent="0.2">
      <c r="A33519" s="5"/>
      <c r="B33519" s="6"/>
    </row>
    <row r="33520" spans="1:2" x14ac:dyDescent="0.2">
      <c r="A33520" s="5"/>
      <c r="B33520" s="6"/>
    </row>
    <row r="33521" spans="1:2" x14ac:dyDescent="0.2">
      <c r="A33521" s="5"/>
      <c r="B33521" s="6"/>
    </row>
    <row r="33522" spans="1:2" x14ac:dyDescent="0.2">
      <c r="A33522" s="5"/>
      <c r="B33522" s="6"/>
    </row>
    <row r="33523" spans="1:2" x14ac:dyDescent="0.2">
      <c r="A33523" s="5"/>
      <c r="B33523" s="6"/>
    </row>
    <row r="33524" spans="1:2" x14ac:dyDescent="0.2">
      <c r="A33524" s="5"/>
      <c r="B33524" s="6"/>
    </row>
    <row r="33525" spans="1:2" x14ac:dyDescent="0.2">
      <c r="A33525" s="5"/>
      <c r="B33525" s="6"/>
    </row>
    <row r="33526" spans="1:2" x14ac:dyDescent="0.2">
      <c r="A33526" s="5"/>
      <c r="B33526" s="6"/>
    </row>
    <row r="33527" spans="1:2" x14ac:dyDescent="0.2">
      <c r="A33527" s="5"/>
      <c r="B33527" s="6"/>
    </row>
    <row r="33528" spans="1:2" x14ac:dyDescent="0.2">
      <c r="A33528" s="5"/>
      <c r="B33528" s="6"/>
    </row>
    <row r="33529" spans="1:2" x14ac:dyDescent="0.2">
      <c r="A33529" s="5"/>
      <c r="B33529" s="6"/>
    </row>
    <row r="33530" spans="1:2" x14ac:dyDescent="0.2">
      <c r="A33530" s="5"/>
      <c r="B33530" s="6"/>
    </row>
    <row r="33531" spans="1:2" x14ac:dyDescent="0.2">
      <c r="A33531" s="5"/>
      <c r="B33531" s="6"/>
    </row>
    <row r="33532" spans="1:2" x14ac:dyDescent="0.2">
      <c r="A33532" s="5"/>
      <c r="B33532" s="6"/>
    </row>
    <row r="33533" spans="1:2" x14ac:dyDescent="0.2">
      <c r="A33533" s="5"/>
      <c r="B33533" s="6"/>
    </row>
    <row r="33534" spans="1:2" x14ac:dyDescent="0.2">
      <c r="A33534" s="5"/>
      <c r="B33534" s="6"/>
    </row>
    <row r="33535" spans="1:2" x14ac:dyDescent="0.2">
      <c r="A33535" s="5"/>
      <c r="B33535" s="6"/>
    </row>
    <row r="33536" spans="1:2" x14ac:dyDescent="0.2">
      <c r="A33536" s="5"/>
      <c r="B33536" s="6"/>
    </row>
    <row r="33537" spans="1:2" x14ac:dyDescent="0.2">
      <c r="A33537" s="5"/>
      <c r="B33537" s="6"/>
    </row>
    <row r="33538" spans="1:2" x14ac:dyDescent="0.2">
      <c r="A33538" s="5"/>
      <c r="B33538" s="6"/>
    </row>
    <row r="33539" spans="1:2" x14ac:dyDescent="0.2">
      <c r="A33539" s="5"/>
      <c r="B33539" s="6"/>
    </row>
    <row r="33540" spans="1:2" x14ac:dyDescent="0.2">
      <c r="A33540" s="5"/>
      <c r="B33540" s="6"/>
    </row>
    <row r="33541" spans="1:2" x14ac:dyDescent="0.2">
      <c r="A33541" s="5"/>
      <c r="B33541" s="6"/>
    </row>
    <row r="33542" spans="1:2" x14ac:dyDescent="0.2">
      <c r="A33542" s="5"/>
      <c r="B33542" s="6"/>
    </row>
    <row r="33543" spans="1:2" x14ac:dyDescent="0.2">
      <c r="A33543" s="5"/>
      <c r="B33543" s="6"/>
    </row>
    <row r="33544" spans="1:2" x14ac:dyDescent="0.2">
      <c r="A33544" s="5"/>
      <c r="B33544" s="6"/>
    </row>
    <row r="33545" spans="1:2" x14ac:dyDescent="0.2">
      <c r="A33545" s="5"/>
      <c r="B33545" s="6"/>
    </row>
    <row r="33546" spans="1:2" x14ac:dyDescent="0.2">
      <c r="A33546" s="5"/>
      <c r="B33546" s="6"/>
    </row>
    <row r="33547" spans="1:2" x14ac:dyDescent="0.2">
      <c r="A33547" s="5"/>
      <c r="B33547" s="6"/>
    </row>
    <row r="33548" spans="1:2" x14ac:dyDescent="0.2">
      <c r="A33548" s="5"/>
      <c r="B33548" s="6"/>
    </row>
    <row r="33549" spans="1:2" x14ac:dyDescent="0.2">
      <c r="A33549" s="5"/>
      <c r="B33549" s="6"/>
    </row>
    <row r="33550" spans="1:2" x14ac:dyDescent="0.2">
      <c r="A33550" s="5"/>
      <c r="B33550" s="6"/>
    </row>
    <row r="33551" spans="1:2" x14ac:dyDescent="0.2">
      <c r="A33551" s="5"/>
      <c r="B33551" s="6"/>
    </row>
    <row r="33552" spans="1:2" x14ac:dyDescent="0.2">
      <c r="A33552" s="5"/>
      <c r="B33552" s="6"/>
    </row>
    <row r="33553" spans="1:2" x14ac:dyDescent="0.2">
      <c r="A33553" s="5"/>
      <c r="B33553" s="6"/>
    </row>
    <row r="33554" spans="1:2" x14ac:dyDescent="0.2">
      <c r="A33554" s="5"/>
      <c r="B33554" s="6"/>
    </row>
    <row r="33555" spans="1:2" x14ac:dyDescent="0.2">
      <c r="A33555" s="5"/>
      <c r="B33555" s="6"/>
    </row>
    <row r="33556" spans="1:2" x14ac:dyDescent="0.2">
      <c r="A33556" s="5"/>
      <c r="B33556" s="6"/>
    </row>
    <row r="33557" spans="1:2" x14ac:dyDescent="0.2">
      <c r="A33557" s="5"/>
      <c r="B33557" s="6"/>
    </row>
    <row r="33558" spans="1:2" x14ac:dyDescent="0.2">
      <c r="A33558" s="5"/>
      <c r="B33558" s="6"/>
    </row>
    <row r="33559" spans="1:2" x14ac:dyDescent="0.2">
      <c r="A33559" s="5"/>
      <c r="B33559" s="6"/>
    </row>
    <row r="33560" spans="1:2" x14ac:dyDescent="0.2">
      <c r="A33560" s="5"/>
      <c r="B33560" s="6"/>
    </row>
    <row r="33561" spans="1:2" x14ac:dyDescent="0.2">
      <c r="A33561" s="5"/>
      <c r="B33561" s="6"/>
    </row>
    <row r="33562" spans="1:2" x14ac:dyDescent="0.2">
      <c r="A33562" s="5"/>
      <c r="B33562" s="6"/>
    </row>
    <row r="33563" spans="1:2" x14ac:dyDescent="0.2">
      <c r="A33563" s="5"/>
      <c r="B33563" s="6"/>
    </row>
    <row r="33564" spans="1:2" x14ac:dyDescent="0.2">
      <c r="A33564" s="5"/>
      <c r="B33564" s="6"/>
    </row>
    <row r="33565" spans="1:2" x14ac:dyDescent="0.2">
      <c r="A33565" s="5"/>
      <c r="B33565" s="6"/>
    </row>
    <row r="33566" spans="1:2" x14ac:dyDescent="0.2">
      <c r="A33566" s="5"/>
      <c r="B33566" s="6"/>
    </row>
    <row r="33567" spans="1:2" x14ac:dyDescent="0.2">
      <c r="A33567" s="5"/>
      <c r="B33567" s="6"/>
    </row>
    <row r="33568" spans="1:2" x14ac:dyDescent="0.2">
      <c r="A33568" s="5"/>
      <c r="B33568" s="6"/>
    </row>
    <row r="33569" spans="1:2" x14ac:dyDescent="0.2">
      <c r="A33569" s="5"/>
      <c r="B33569" s="6"/>
    </row>
    <row r="33570" spans="1:2" x14ac:dyDescent="0.2">
      <c r="A33570" s="5"/>
      <c r="B33570" s="6"/>
    </row>
    <row r="33571" spans="1:2" x14ac:dyDescent="0.2">
      <c r="A33571" s="5"/>
      <c r="B33571" s="6"/>
    </row>
    <row r="33572" spans="1:2" x14ac:dyDescent="0.2">
      <c r="A33572" s="5"/>
      <c r="B33572" s="6"/>
    </row>
    <row r="33573" spans="1:2" x14ac:dyDescent="0.2">
      <c r="A33573" s="5"/>
      <c r="B33573" s="6"/>
    </row>
    <row r="33574" spans="1:2" x14ac:dyDescent="0.2">
      <c r="A33574" s="5"/>
      <c r="B33574" s="6"/>
    </row>
    <row r="33575" spans="1:2" x14ac:dyDescent="0.2">
      <c r="A33575" s="5"/>
      <c r="B33575" s="6"/>
    </row>
    <row r="33576" spans="1:2" x14ac:dyDescent="0.2">
      <c r="A33576" s="5"/>
      <c r="B33576" s="6"/>
    </row>
    <row r="33577" spans="1:2" x14ac:dyDescent="0.2">
      <c r="A33577" s="5"/>
      <c r="B33577" s="6"/>
    </row>
    <row r="33578" spans="1:2" x14ac:dyDescent="0.2">
      <c r="A33578" s="5"/>
      <c r="B33578" s="6"/>
    </row>
    <row r="33579" spans="1:2" x14ac:dyDescent="0.2">
      <c r="A33579" s="5"/>
      <c r="B33579" s="6"/>
    </row>
    <row r="33580" spans="1:2" x14ac:dyDescent="0.2">
      <c r="A33580" s="5"/>
      <c r="B33580" s="6"/>
    </row>
    <row r="33581" spans="1:2" x14ac:dyDescent="0.2">
      <c r="A33581" s="5"/>
      <c r="B33581" s="6"/>
    </row>
    <row r="33582" spans="1:2" x14ac:dyDescent="0.2">
      <c r="A33582" s="5"/>
      <c r="B33582" s="6"/>
    </row>
    <row r="33583" spans="1:2" x14ac:dyDescent="0.2">
      <c r="A33583" s="5"/>
      <c r="B33583" s="6"/>
    </row>
    <row r="33584" spans="1:2" x14ac:dyDescent="0.2">
      <c r="A33584" s="5"/>
      <c r="B33584" s="6"/>
    </row>
    <row r="33585" spans="1:2" x14ac:dyDescent="0.2">
      <c r="A33585" s="5"/>
      <c r="B33585" s="6"/>
    </row>
    <row r="33586" spans="1:2" x14ac:dyDescent="0.2">
      <c r="A33586" s="5"/>
      <c r="B33586" s="6"/>
    </row>
    <row r="33587" spans="1:2" x14ac:dyDescent="0.2">
      <c r="A33587" s="5"/>
      <c r="B33587" s="6"/>
    </row>
    <row r="33588" spans="1:2" x14ac:dyDescent="0.2">
      <c r="A33588" s="5"/>
      <c r="B33588" s="6"/>
    </row>
    <row r="33589" spans="1:2" x14ac:dyDescent="0.2">
      <c r="A33589" s="5"/>
      <c r="B33589" s="6"/>
    </row>
    <row r="33590" spans="1:2" x14ac:dyDescent="0.2">
      <c r="A33590" s="5"/>
      <c r="B33590" s="6"/>
    </row>
    <row r="33591" spans="1:2" x14ac:dyDescent="0.2">
      <c r="A33591" s="5"/>
      <c r="B33591" s="6"/>
    </row>
    <row r="33592" spans="1:2" x14ac:dyDescent="0.2">
      <c r="A33592" s="5"/>
      <c r="B33592" s="6"/>
    </row>
    <row r="33593" spans="1:2" x14ac:dyDescent="0.2">
      <c r="A33593" s="5"/>
      <c r="B33593" s="6"/>
    </row>
    <row r="33594" spans="1:2" x14ac:dyDescent="0.2">
      <c r="A33594" s="5"/>
      <c r="B33594" s="6"/>
    </row>
    <row r="33595" spans="1:2" x14ac:dyDescent="0.2">
      <c r="A33595" s="5"/>
      <c r="B33595" s="6"/>
    </row>
    <row r="33596" spans="1:2" x14ac:dyDescent="0.2">
      <c r="A33596" s="5"/>
      <c r="B33596" s="6"/>
    </row>
    <row r="33597" spans="1:2" x14ac:dyDescent="0.2">
      <c r="A33597" s="5"/>
      <c r="B33597" s="6"/>
    </row>
    <row r="33598" spans="1:2" x14ac:dyDescent="0.2">
      <c r="A33598" s="5"/>
      <c r="B33598" s="6"/>
    </row>
    <row r="33599" spans="1:2" x14ac:dyDescent="0.2">
      <c r="A33599" s="5"/>
      <c r="B33599" s="6"/>
    </row>
    <row r="33600" spans="1:2" x14ac:dyDescent="0.2">
      <c r="A33600" s="5"/>
      <c r="B33600" s="6"/>
    </row>
    <row r="33601" spans="1:2" x14ac:dyDescent="0.2">
      <c r="A33601" s="5"/>
      <c r="B33601" s="6"/>
    </row>
    <row r="33602" spans="1:2" x14ac:dyDescent="0.2">
      <c r="A33602" s="5"/>
      <c r="B33602" s="6"/>
    </row>
    <row r="33603" spans="1:2" x14ac:dyDescent="0.2">
      <c r="A33603" s="5"/>
      <c r="B33603" s="6"/>
    </row>
    <row r="33604" spans="1:2" x14ac:dyDescent="0.2">
      <c r="A33604" s="5"/>
      <c r="B33604" s="6"/>
    </row>
    <row r="33605" spans="1:2" x14ac:dyDescent="0.2">
      <c r="A33605" s="5"/>
      <c r="B33605" s="6"/>
    </row>
    <row r="33606" spans="1:2" x14ac:dyDescent="0.2">
      <c r="A33606" s="5"/>
      <c r="B33606" s="6"/>
    </row>
    <row r="33607" spans="1:2" x14ac:dyDescent="0.2">
      <c r="A33607" s="5"/>
      <c r="B33607" s="6"/>
    </row>
    <row r="33608" spans="1:2" x14ac:dyDescent="0.2">
      <c r="A33608" s="5"/>
      <c r="B33608" s="6"/>
    </row>
    <row r="33609" spans="1:2" x14ac:dyDescent="0.2">
      <c r="A33609" s="5"/>
      <c r="B33609" s="6"/>
    </row>
    <row r="33610" spans="1:2" x14ac:dyDescent="0.2">
      <c r="A33610" s="5"/>
      <c r="B33610" s="6"/>
    </row>
    <row r="33611" spans="1:2" x14ac:dyDescent="0.2">
      <c r="A33611" s="5"/>
      <c r="B33611" s="6"/>
    </row>
    <row r="33612" spans="1:2" x14ac:dyDescent="0.2">
      <c r="A33612" s="5"/>
      <c r="B33612" s="6"/>
    </row>
    <row r="33613" spans="1:2" x14ac:dyDescent="0.2">
      <c r="A33613" s="5"/>
      <c r="B33613" s="6"/>
    </row>
    <row r="33614" spans="1:2" x14ac:dyDescent="0.2">
      <c r="A33614" s="5"/>
      <c r="B33614" s="6"/>
    </row>
    <row r="33615" spans="1:2" x14ac:dyDescent="0.2">
      <c r="A33615" s="5"/>
      <c r="B33615" s="6"/>
    </row>
    <row r="33616" spans="1:2" x14ac:dyDescent="0.2">
      <c r="A33616" s="5"/>
      <c r="B33616" s="6"/>
    </row>
    <row r="33617" spans="1:2" x14ac:dyDescent="0.2">
      <c r="A33617" s="5"/>
      <c r="B33617" s="6"/>
    </row>
    <row r="33618" spans="1:2" x14ac:dyDescent="0.2">
      <c r="A33618" s="5"/>
      <c r="B33618" s="6"/>
    </row>
    <row r="33619" spans="1:2" x14ac:dyDescent="0.2">
      <c r="A33619" s="5"/>
      <c r="B33619" s="6"/>
    </row>
    <row r="33620" spans="1:2" x14ac:dyDescent="0.2">
      <c r="A33620" s="5"/>
      <c r="B33620" s="6"/>
    </row>
    <row r="33621" spans="1:2" x14ac:dyDescent="0.2">
      <c r="A33621" s="5"/>
      <c r="B33621" s="6"/>
    </row>
    <row r="33622" spans="1:2" x14ac:dyDescent="0.2">
      <c r="A33622" s="5"/>
      <c r="B33622" s="6"/>
    </row>
    <row r="33623" spans="1:2" x14ac:dyDescent="0.2">
      <c r="A33623" s="5"/>
      <c r="B33623" s="6"/>
    </row>
    <row r="33624" spans="1:2" x14ac:dyDescent="0.2">
      <c r="A33624" s="5"/>
      <c r="B33624" s="6"/>
    </row>
    <row r="33625" spans="1:2" x14ac:dyDescent="0.2">
      <c r="A33625" s="5"/>
      <c r="B33625" s="6"/>
    </row>
    <row r="33626" spans="1:2" x14ac:dyDescent="0.2">
      <c r="A33626" s="5"/>
      <c r="B33626" s="6"/>
    </row>
    <row r="33627" spans="1:2" x14ac:dyDescent="0.2">
      <c r="A33627" s="5"/>
      <c r="B33627" s="6"/>
    </row>
    <row r="33628" spans="1:2" x14ac:dyDescent="0.2">
      <c r="A33628" s="5"/>
      <c r="B33628" s="6"/>
    </row>
    <row r="33629" spans="1:2" x14ac:dyDescent="0.2">
      <c r="A33629" s="5"/>
      <c r="B33629" s="6"/>
    </row>
    <row r="33630" spans="1:2" x14ac:dyDescent="0.2">
      <c r="A33630" s="5"/>
      <c r="B33630" s="6"/>
    </row>
    <row r="33631" spans="1:2" x14ac:dyDescent="0.2">
      <c r="A33631" s="5"/>
      <c r="B33631" s="6"/>
    </row>
    <row r="33632" spans="1:2" x14ac:dyDescent="0.2">
      <c r="A33632" s="5"/>
      <c r="B33632" s="6"/>
    </row>
    <row r="33633" spans="1:2" x14ac:dyDescent="0.2">
      <c r="A33633" s="5"/>
      <c r="B33633" s="6"/>
    </row>
    <row r="33634" spans="1:2" x14ac:dyDescent="0.2">
      <c r="A33634" s="5"/>
      <c r="B33634" s="6"/>
    </row>
    <row r="33635" spans="1:2" x14ac:dyDescent="0.2">
      <c r="A33635" s="5"/>
      <c r="B33635" s="6"/>
    </row>
    <row r="33636" spans="1:2" x14ac:dyDescent="0.2">
      <c r="A33636" s="5"/>
      <c r="B33636" s="6"/>
    </row>
    <row r="33637" spans="1:2" x14ac:dyDescent="0.2">
      <c r="A33637" s="5"/>
      <c r="B33637" s="6"/>
    </row>
    <row r="33638" spans="1:2" x14ac:dyDescent="0.2">
      <c r="A33638" s="5"/>
      <c r="B33638" s="6"/>
    </row>
    <row r="33639" spans="1:2" x14ac:dyDescent="0.2">
      <c r="A33639" s="5"/>
      <c r="B33639" s="6"/>
    </row>
    <row r="33640" spans="1:2" x14ac:dyDescent="0.2">
      <c r="A33640" s="5"/>
      <c r="B33640" s="6"/>
    </row>
    <row r="33641" spans="1:2" x14ac:dyDescent="0.2">
      <c r="A33641" s="5"/>
      <c r="B33641" s="6"/>
    </row>
    <row r="33642" spans="1:2" x14ac:dyDescent="0.2">
      <c r="A33642" s="5"/>
      <c r="B33642" s="6"/>
    </row>
    <row r="33643" spans="1:2" x14ac:dyDescent="0.2">
      <c r="A33643" s="5"/>
      <c r="B33643" s="6"/>
    </row>
    <row r="33644" spans="1:2" x14ac:dyDescent="0.2">
      <c r="A33644" s="5"/>
      <c r="B33644" s="6"/>
    </row>
    <row r="33645" spans="1:2" x14ac:dyDescent="0.2">
      <c r="A33645" s="5"/>
      <c r="B33645" s="6"/>
    </row>
    <row r="33646" spans="1:2" x14ac:dyDescent="0.2">
      <c r="A33646" s="5"/>
      <c r="B33646" s="6"/>
    </row>
    <row r="33647" spans="1:2" x14ac:dyDescent="0.2">
      <c r="A33647" s="5"/>
      <c r="B33647" s="6"/>
    </row>
    <row r="33648" spans="1:2" x14ac:dyDescent="0.2">
      <c r="A33648" s="5"/>
      <c r="B33648" s="6"/>
    </row>
    <row r="33649" spans="1:2" x14ac:dyDescent="0.2">
      <c r="A33649" s="5"/>
      <c r="B33649" s="6"/>
    </row>
    <row r="33650" spans="1:2" x14ac:dyDescent="0.2">
      <c r="A33650" s="5"/>
      <c r="B33650" s="6"/>
    </row>
    <row r="33651" spans="1:2" x14ac:dyDescent="0.2">
      <c r="A33651" s="5"/>
      <c r="B33651" s="6"/>
    </row>
    <row r="33652" spans="1:2" x14ac:dyDescent="0.2">
      <c r="A33652" s="5"/>
      <c r="B33652" s="6"/>
    </row>
    <row r="33653" spans="1:2" x14ac:dyDescent="0.2">
      <c r="A33653" s="5"/>
      <c r="B33653" s="6"/>
    </row>
    <row r="33654" spans="1:2" x14ac:dyDescent="0.2">
      <c r="A33654" s="5"/>
      <c r="B33654" s="6"/>
    </row>
    <row r="33655" spans="1:2" x14ac:dyDescent="0.2">
      <c r="A33655" s="5"/>
      <c r="B33655" s="6"/>
    </row>
    <row r="33656" spans="1:2" x14ac:dyDescent="0.2">
      <c r="A33656" s="5"/>
      <c r="B33656" s="6"/>
    </row>
    <row r="33657" spans="1:2" x14ac:dyDescent="0.2">
      <c r="A33657" s="5"/>
      <c r="B33657" s="6"/>
    </row>
    <row r="33658" spans="1:2" x14ac:dyDescent="0.2">
      <c r="A33658" s="5"/>
      <c r="B33658" s="6"/>
    </row>
    <row r="33659" spans="1:2" x14ac:dyDescent="0.2">
      <c r="A33659" s="5"/>
      <c r="B33659" s="6"/>
    </row>
    <row r="33660" spans="1:2" x14ac:dyDescent="0.2">
      <c r="A33660" s="5"/>
      <c r="B33660" s="6"/>
    </row>
    <row r="33661" spans="1:2" x14ac:dyDescent="0.2">
      <c r="A33661" s="5"/>
      <c r="B33661" s="6"/>
    </row>
    <row r="33662" spans="1:2" x14ac:dyDescent="0.2">
      <c r="A33662" s="5"/>
      <c r="B33662" s="6"/>
    </row>
    <row r="33663" spans="1:2" x14ac:dyDescent="0.2">
      <c r="A33663" s="5"/>
      <c r="B33663" s="6"/>
    </row>
    <row r="33664" spans="1:2" x14ac:dyDescent="0.2">
      <c r="A33664" s="5"/>
      <c r="B33664" s="6"/>
    </row>
    <row r="33665" spans="1:2" x14ac:dyDescent="0.2">
      <c r="A33665" s="5"/>
      <c r="B33665" s="6"/>
    </row>
    <row r="33666" spans="1:2" x14ac:dyDescent="0.2">
      <c r="A33666" s="5"/>
      <c r="B33666" s="6"/>
    </row>
    <row r="33667" spans="1:2" x14ac:dyDescent="0.2">
      <c r="A33667" s="5"/>
      <c r="B33667" s="6"/>
    </row>
    <row r="33668" spans="1:2" x14ac:dyDescent="0.2">
      <c r="A33668" s="5"/>
      <c r="B33668" s="6"/>
    </row>
    <row r="33669" spans="1:2" x14ac:dyDescent="0.2">
      <c r="A33669" s="5"/>
      <c r="B33669" s="6"/>
    </row>
    <row r="33670" spans="1:2" x14ac:dyDescent="0.2">
      <c r="A33670" s="5"/>
      <c r="B33670" s="6"/>
    </row>
    <row r="33671" spans="1:2" x14ac:dyDescent="0.2">
      <c r="A33671" s="5"/>
      <c r="B33671" s="6"/>
    </row>
    <row r="33672" spans="1:2" x14ac:dyDescent="0.2">
      <c r="A33672" s="5"/>
      <c r="B33672" s="6"/>
    </row>
    <row r="33673" spans="1:2" x14ac:dyDescent="0.2">
      <c r="A33673" s="5"/>
      <c r="B33673" s="6"/>
    </row>
    <row r="33674" spans="1:2" x14ac:dyDescent="0.2">
      <c r="A33674" s="5"/>
      <c r="B33674" s="6"/>
    </row>
    <row r="33675" spans="1:2" x14ac:dyDescent="0.2">
      <c r="A33675" s="5"/>
      <c r="B33675" s="6"/>
    </row>
    <row r="33676" spans="1:2" x14ac:dyDescent="0.2">
      <c r="A33676" s="5"/>
      <c r="B33676" s="6"/>
    </row>
    <row r="33677" spans="1:2" x14ac:dyDescent="0.2">
      <c r="A33677" s="5"/>
      <c r="B33677" s="6"/>
    </row>
    <row r="33678" spans="1:2" x14ac:dyDescent="0.2">
      <c r="A33678" s="5"/>
      <c r="B33678" s="6"/>
    </row>
    <row r="33679" spans="1:2" x14ac:dyDescent="0.2">
      <c r="A33679" s="5"/>
      <c r="B33679" s="6"/>
    </row>
    <row r="33680" spans="1:2" x14ac:dyDescent="0.2">
      <c r="A33680" s="5"/>
      <c r="B33680" s="6"/>
    </row>
    <row r="33681" spans="1:2" x14ac:dyDescent="0.2">
      <c r="A33681" s="5"/>
      <c r="B33681" s="6"/>
    </row>
    <row r="33682" spans="1:2" x14ac:dyDescent="0.2">
      <c r="A33682" s="5"/>
      <c r="B33682" s="6"/>
    </row>
    <row r="33683" spans="1:2" x14ac:dyDescent="0.2">
      <c r="A33683" s="5"/>
      <c r="B33683" s="6"/>
    </row>
    <row r="33684" spans="1:2" x14ac:dyDescent="0.2">
      <c r="A33684" s="5"/>
      <c r="B33684" s="6"/>
    </row>
    <row r="33685" spans="1:2" x14ac:dyDescent="0.2">
      <c r="A33685" s="5"/>
      <c r="B33685" s="6"/>
    </row>
    <row r="33686" spans="1:2" x14ac:dyDescent="0.2">
      <c r="A33686" s="5"/>
      <c r="B33686" s="6"/>
    </row>
    <row r="33687" spans="1:2" x14ac:dyDescent="0.2">
      <c r="A33687" s="5"/>
      <c r="B33687" s="6"/>
    </row>
    <row r="33688" spans="1:2" x14ac:dyDescent="0.2">
      <c r="A33688" s="5"/>
      <c r="B33688" s="6"/>
    </row>
    <row r="33689" spans="1:2" x14ac:dyDescent="0.2">
      <c r="A33689" s="5"/>
      <c r="B33689" s="6"/>
    </row>
    <row r="33690" spans="1:2" x14ac:dyDescent="0.2">
      <c r="A33690" s="5"/>
      <c r="B33690" s="6"/>
    </row>
    <row r="33691" spans="1:2" x14ac:dyDescent="0.2">
      <c r="A33691" s="5"/>
      <c r="B33691" s="6"/>
    </row>
    <row r="33692" spans="1:2" x14ac:dyDescent="0.2">
      <c r="A33692" s="5"/>
      <c r="B33692" s="6"/>
    </row>
    <row r="33693" spans="1:2" x14ac:dyDescent="0.2">
      <c r="A33693" s="5"/>
      <c r="B33693" s="6"/>
    </row>
    <row r="33694" spans="1:2" x14ac:dyDescent="0.2">
      <c r="A33694" s="5"/>
      <c r="B33694" s="6"/>
    </row>
    <row r="33695" spans="1:2" x14ac:dyDescent="0.2">
      <c r="A33695" s="5"/>
      <c r="B33695" s="6"/>
    </row>
    <row r="33696" spans="1:2" x14ac:dyDescent="0.2">
      <c r="A33696" s="5"/>
      <c r="B33696" s="6"/>
    </row>
    <row r="33697" spans="1:2" x14ac:dyDescent="0.2">
      <c r="A33697" s="5"/>
      <c r="B33697" s="6"/>
    </row>
    <row r="33698" spans="1:2" x14ac:dyDescent="0.2">
      <c r="A33698" s="5"/>
      <c r="B33698" s="6"/>
    </row>
    <row r="33699" spans="1:2" x14ac:dyDescent="0.2">
      <c r="A33699" s="5"/>
      <c r="B33699" s="6"/>
    </row>
    <row r="33700" spans="1:2" x14ac:dyDescent="0.2">
      <c r="A33700" s="5"/>
      <c r="B33700" s="6"/>
    </row>
    <row r="33701" spans="1:2" x14ac:dyDescent="0.2">
      <c r="A33701" s="5"/>
      <c r="B33701" s="6"/>
    </row>
    <row r="33702" spans="1:2" x14ac:dyDescent="0.2">
      <c r="A33702" s="5"/>
      <c r="B33702" s="6"/>
    </row>
    <row r="33703" spans="1:2" x14ac:dyDescent="0.2">
      <c r="A33703" s="5"/>
      <c r="B33703" s="6"/>
    </row>
    <row r="33704" spans="1:2" x14ac:dyDescent="0.2">
      <c r="A33704" s="5"/>
      <c r="B33704" s="6"/>
    </row>
    <row r="33705" spans="1:2" x14ac:dyDescent="0.2">
      <c r="A33705" s="5"/>
      <c r="B33705" s="6"/>
    </row>
    <row r="33706" spans="1:2" x14ac:dyDescent="0.2">
      <c r="A33706" s="5"/>
      <c r="B33706" s="6"/>
    </row>
    <row r="33707" spans="1:2" x14ac:dyDescent="0.2">
      <c r="A33707" s="5"/>
      <c r="B33707" s="6"/>
    </row>
    <row r="33708" spans="1:2" x14ac:dyDescent="0.2">
      <c r="A33708" s="5"/>
      <c r="B33708" s="6"/>
    </row>
    <row r="33709" spans="1:2" x14ac:dyDescent="0.2">
      <c r="A33709" s="5"/>
      <c r="B33709" s="6"/>
    </row>
    <row r="33710" spans="1:2" x14ac:dyDescent="0.2">
      <c r="A33710" s="5"/>
      <c r="B33710" s="6"/>
    </row>
    <row r="33711" spans="1:2" x14ac:dyDescent="0.2">
      <c r="A33711" s="5"/>
      <c r="B33711" s="6"/>
    </row>
    <row r="33712" spans="1:2" x14ac:dyDescent="0.2">
      <c r="A33712" s="5"/>
      <c r="B33712" s="6"/>
    </row>
    <row r="33713" spans="1:2" x14ac:dyDescent="0.2">
      <c r="A33713" s="5"/>
      <c r="B33713" s="6"/>
    </row>
    <row r="33714" spans="1:2" x14ac:dyDescent="0.2">
      <c r="A33714" s="5"/>
      <c r="B33714" s="6"/>
    </row>
    <row r="33715" spans="1:2" x14ac:dyDescent="0.2">
      <c r="A33715" s="5"/>
      <c r="B33715" s="6"/>
    </row>
    <row r="33716" spans="1:2" x14ac:dyDescent="0.2">
      <c r="A33716" s="5"/>
      <c r="B33716" s="6"/>
    </row>
    <row r="33717" spans="1:2" x14ac:dyDescent="0.2">
      <c r="A33717" s="5"/>
      <c r="B33717" s="6"/>
    </row>
    <row r="33718" spans="1:2" x14ac:dyDescent="0.2">
      <c r="A33718" s="5"/>
      <c r="B33718" s="6"/>
    </row>
    <row r="33719" spans="1:2" x14ac:dyDescent="0.2">
      <c r="A33719" s="5"/>
      <c r="B33719" s="6"/>
    </row>
    <row r="33720" spans="1:2" x14ac:dyDescent="0.2">
      <c r="A33720" s="5"/>
      <c r="B33720" s="6"/>
    </row>
    <row r="33721" spans="1:2" x14ac:dyDescent="0.2">
      <c r="A33721" s="5"/>
      <c r="B33721" s="6"/>
    </row>
    <row r="33722" spans="1:2" x14ac:dyDescent="0.2">
      <c r="A33722" s="5"/>
      <c r="B33722" s="6"/>
    </row>
    <row r="33723" spans="1:2" x14ac:dyDescent="0.2">
      <c r="A33723" s="5"/>
      <c r="B33723" s="6"/>
    </row>
    <row r="33724" spans="1:2" x14ac:dyDescent="0.2">
      <c r="A33724" s="5"/>
      <c r="B33724" s="6"/>
    </row>
    <row r="33725" spans="1:2" x14ac:dyDescent="0.2">
      <c r="A33725" s="5"/>
      <c r="B33725" s="6"/>
    </row>
    <row r="33726" spans="1:2" x14ac:dyDescent="0.2">
      <c r="A33726" s="5"/>
      <c r="B33726" s="6"/>
    </row>
    <row r="33727" spans="1:2" x14ac:dyDescent="0.2">
      <c r="A33727" s="5"/>
      <c r="B33727" s="6"/>
    </row>
    <row r="33728" spans="1:2" x14ac:dyDescent="0.2">
      <c r="A33728" s="5"/>
      <c r="B33728" s="6"/>
    </row>
    <row r="33729" spans="1:2" x14ac:dyDescent="0.2">
      <c r="A33729" s="5"/>
      <c r="B33729" s="6"/>
    </row>
    <row r="33730" spans="1:2" x14ac:dyDescent="0.2">
      <c r="A33730" s="5"/>
      <c r="B33730" s="6"/>
    </row>
    <row r="33731" spans="1:2" x14ac:dyDescent="0.2">
      <c r="A33731" s="5"/>
      <c r="B33731" s="6"/>
    </row>
    <row r="33732" spans="1:2" x14ac:dyDescent="0.2">
      <c r="A33732" s="5"/>
      <c r="B33732" s="6"/>
    </row>
    <row r="33733" spans="1:2" x14ac:dyDescent="0.2">
      <c r="A33733" s="5"/>
      <c r="B33733" s="6"/>
    </row>
    <row r="33734" spans="1:2" x14ac:dyDescent="0.2">
      <c r="A33734" s="5"/>
      <c r="B33734" s="6"/>
    </row>
    <row r="33735" spans="1:2" x14ac:dyDescent="0.2">
      <c r="A33735" s="5"/>
      <c r="B33735" s="6"/>
    </row>
    <row r="33736" spans="1:2" x14ac:dyDescent="0.2">
      <c r="A33736" s="5"/>
      <c r="B33736" s="6"/>
    </row>
    <row r="33737" spans="1:2" x14ac:dyDescent="0.2">
      <c r="A33737" s="5"/>
      <c r="B33737" s="6"/>
    </row>
    <row r="33738" spans="1:2" x14ac:dyDescent="0.2">
      <c r="A33738" s="5"/>
      <c r="B33738" s="6"/>
    </row>
    <row r="33739" spans="1:2" x14ac:dyDescent="0.2">
      <c r="A33739" s="5"/>
      <c r="B33739" s="6"/>
    </row>
    <row r="33740" spans="1:2" x14ac:dyDescent="0.2">
      <c r="A33740" s="5"/>
      <c r="B33740" s="6"/>
    </row>
    <row r="33741" spans="1:2" x14ac:dyDescent="0.2">
      <c r="A33741" s="5"/>
      <c r="B33741" s="6"/>
    </row>
    <row r="33742" spans="1:2" x14ac:dyDescent="0.2">
      <c r="A33742" s="5"/>
      <c r="B33742" s="6"/>
    </row>
    <row r="33743" spans="1:2" x14ac:dyDescent="0.2">
      <c r="A33743" s="5"/>
      <c r="B33743" s="6"/>
    </row>
    <row r="33744" spans="1:2" x14ac:dyDescent="0.2">
      <c r="A33744" s="5"/>
      <c r="B33744" s="6"/>
    </row>
    <row r="33745" spans="1:2" x14ac:dyDescent="0.2">
      <c r="A33745" s="5"/>
      <c r="B33745" s="6"/>
    </row>
    <row r="33746" spans="1:2" x14ac:dyDescent="0.2">
      <c r="A33746" s="5"/>
      <c r="B33746" s="6"/>
    </row>
    <row r="33747" spans="1:2" x14ac:dyDescent="0.2">
      <c r="A33747" s="5"/>
      <c r="B33747" s="6"/>
    </row>
    <row r="33748" spans="1:2" x14ac:dyDescent="0.2">
      <c r="A33748" s="5"/>
      <c r="B33748" s="6"/>
    </row>
    <row r="33749" spans="1:2" x14ac:dyDescent="0.2">
      <c r="A33749" s="5"/>
      <c r="B33749" s="6"/>
    </row>
    <row r="33750" spans="1:2" x14ac:dyDescent="0.2">
      <c r="A33750" s="5"/>
      <c r="B33750" s="6"/>
    </row>
    <row r="33751" spans="1:2" x14ac:dyDescent="0.2">
      <c r="A33751" s="5"/>
      <c r="B33751" s="6"/>
    </row>
    <row r="33752" spans="1:2" x14ac:dyDescent="0.2">
      <c r="A33752" s="5"/>
      <c r="B33752" s="6"/>
    </row>
    <row r="33753" spans="1:2" x14ac:dyDescent="0.2">
      <c r="A33753" s="5"/>
      <c r="B33753" s="6"/>
    </row>
    <row r="33754" spans="1:2" x14ac:dyDescent="0.2">
      <c r="A33754" s="5"/>
      <c r="B33754" s="6"/>
    </row>
    <row r="33755" spans="1:2" x14ac:dyDescent="0.2">
      <c r="A33755" s="5"/>
      <c r="B33755" s="6"/>
    </row>
    <row r="33756" spans="1:2" x14ac:dyDescent="0.2">
      <c r="A33756" s="5"/>
      <c r="B33756" s="6"/>
    </row>
    <row r="33757" spans="1:2" x14ac:dyDescent="0.2">
      <c r="A33757" s="5"/>
      <c r="B33757" s="6"/>
    </row>
    <row r="33758" spans="1:2" x14ac:dyDescent="0.2">
      <c r="A33758" s="5"/>
      <c r="B33758" s="6"/>
    </row>
    <row r="33759" spans="1:2" x14ac:dyDescent="0.2">
      <c r="A33759" s="5"/>
      <c r="B33759" s="6"/>
    </row>
    <row r="33760" spans="1:2" x14ac:dyDescent="0.2">
      <c r="A33760" s="5"/>
      <c r="B33760" s="6"/>
    </row>
    <row r="33761" spans="1:2" x14ac:dyDescent="0.2">
      <c r="A33761" s="5"/>
      <c r="B33761" s="6"/>
    </row>
    <row r="33762" spans="1:2" x14ac:dyDescent="0.2">
      <c r="A33762" s="5"/>
      <c r="B33762" s="6"/>
    </row>
    <row r="33763" spans="1:2" x14ac:dyDescent="0.2">
      <c r="A33763" s="5"/>
      <c r="B33763" s="6"/>
    </row>
    <row r="33764" spans="1:2" x14ac:dyDescent="0.2">
      <c r="A33764" s="5"/>
      <c r="B33764" s="6"/>
    </row>
    <row r="33765" spans="1:2" x14ac:dyDescent="0.2">
      <c r="A33765" s="5"/>
      <c r="B33765" s="6"/>
    </row>
    <row r="33766" spans="1:2" x14ac:dyDescent="0.2">
      <c r="A33766" s="5"/>
      <c r="B33766" s="6"/>
    </row>
    <row r="33767" spans="1:2" x14ac:dyDescent="0.2">
      <c r="A33767" s="5"/>
      <c r="B33767" s="6"/>
    </row>
    <row r="33768" spans="1:2" x14ac:dyDescent="0.2">
      <c r="A33768" s="5"/>
      <c r="B33768" s="6"/>
    </row>
    <row r="33769" spans="1:2" x14ac:dyDescent="0.2">
      <c r="A33769" s="5"/>
      <c r="B33769" s="6"/>
    </row>
    <row r="33770" spans="1:2" x14ac:dyDescent="0.2">
      <c r="A33770" s="5"/>
      <c r="B33770" s="6"/>
    </row>
    <row r="33771" spans="1:2" x14ac:dyDescent="0.2">
      <c r="A33771" s="5"/>
      <c r="B33771" s="6"/>
    </row>
    <row r="33772" spans="1:2" x14ac:dyDescent="0.2">
      <c r="A33772" s="5"/>
      <c r="B33772" s="6"/>
    </row>
    <row r="33773" spans="1:2" x14ac:dyDescent="0.2">
      <c r="A33773" s="5"/>
      <c r="B33773" s="6"/>
    </row>
    <row r="33774" spans="1:2" x14ac:dyDescent="0.2">
      <c r="A33774" s="5"/>
      <c r="B33774" s="6"/>
    </row>
    <row r="33775" spans="1:2" x14ac:dyDescent="0.2">
      <c r="A33775" s="5"/>
      <c r="B33775" s="6"/>
    </row>
    <row r="33776" spans="1:2" x14ac:dyDescent="0.2">
      <c r="A33776" s="5"/>
      <c r="B33776" s="6"/>
    </row>
    <row r="33777" spans="1:2" x14ac:dyDescent="0.2">
      <c r="A33777" s="5"/>
      <c r="B33777" s="6"/>
    </row>
    <row r="33778" spans="1:2" x14ac:dyDescent="0.2">
      <c r="A33778" s="5"/>
      <c r="B33778" s="6"/>
    </row>
    <row r="33779" spans="1:2" x14ac:dyDescent="0.2">
      <c r="A33779" s="5"/>
      <c r="B33779" s="6"/>
    </row>
    <row r="33780" spans="1:2" x14ac:dyDescent="0.2">
      <c r="A33780" s="5"/>
      <c r="B33780" s="6"/>
    </row>
    <row r="33781" spans="1:2" x14ac:dyDescent="0.2">
      <c r="A33781" s="5"/>
      <c r="B33781" s="6"/>
    </row>
    <row r="33782" spans="1:2" x14ac:dyDescent="0.2">
      <c r="A33782" s="5"/>
      <c r="B33782" s="6"/>
    </row>
    <row r="33783" spans="1:2" x14ac:dyDescent="0.2">
      <c r="A33783" s="5"/>
      <c r="B33783" s="6"/>
    </row>
    <row r="33784" spans="1:2" x14ac:dyDescent="0.2">
      <c r="A33784" s="5"/>
      <c r="B33784" s="6"/>
    </row>
    <row r="33785" spans="1:2" x14ac:dyDescent="0.2">
      <c r="A33785" s="5"/>
      <c r="B33785" s="6"/>
    </row>
    <row r="33786" spans="1:2" x14ac:dyDescent="0.2">
      <c r="A33786" s="5"/>
      <c r="B33786" s="6"/>
    </row>
    <row r="33787" spans="1:2" x14ac:dyDescent="0.2">
      <c r="A33787" s="5"/>
      <c r="B33787" s="6"/>
    </row>
    <row r="33788" spans="1:2" x14ac:dyDescent="0.2">
      <c r="A33788" s="5"/>
      <c r="B33788" s="6"/>
    </row>
    <row r="33789" spans="1:2" x14ac:dyDescent="0.2">
      <c r="A33789" s="5"/>
      <c r="B33789" s="6"/>
    </row>
    <row r="33790" spans="1:2" x14ac:dyDescent="0.2">
      <c r="A33790" s="5"/>
      <c r="B33790" s="6"/>
    </row>
    <row r="33791" spans="1:2" x14ac:dyDescent="0.2">
      <c r="A33791" s="5"/>
      <c r="B33791" s="6"/>
    </row>
    <row r="33792" spans="1:2" x14ac:dyDescent="0.2">
      <c r="A33792" s="5"/>
      <c r="B33792" s="6"/>
    </row>
    <row r="33793" spans="1:2" x14ac:dyDescent="0.2">
      <c r="A33793" s="5"/>
      <c r="B33793" s="6"/>
    </row>
    <row r="33794" spans="1:2" x14ac:dyDescent="0.2">
      <c r="A33794" s="5"/>
      <c r="B33794" s="6"/>
    </row>
    <row r="33795" spans="1:2" x14ac:dyDescent="0.2">
      <c r="A33795" s="5"/>
      <c r="B33795" s="6"/>
    </row>
    <row r="33796" spans="1:2" x14ac:dyDescent="0.2">
      <c r="A33796" s="5"/>
      <c r="B33796" s="6"/>
    </row>
    <row r="33797" spans="1:2" x14ac:dyDescent="0.2">
      <c r="A33797" s="5"/>
      <c r="B33797" s="6"/>
    </row>
    <row r="33798" spans="1:2" x14ac:dyDescent="0.2">
      <c r="A33798" s="5"/>
      <c r="B33798" s="6"/>
    </row>
    <row r="33799" spans="1:2" x14ac:dyDescent="0.2">
      <c r="A33799" s="5"/>
      <c r="B33799" s="6"/>
    </row>
    <row r="33800" spans="1:2" x14ac:dyDescent="0.2">
      <c r="A33800" s="5"/>
      <c r="B33800" s="6"/>
    </row>
    <row r="33801" spans="1:2" x14ac:dyDescent="0.2">
      <c r="A33801" s="5"/>
      <c r="B33801" s="6"/>
    </row>
    <row r="33802" spans="1:2" x14ac:dyDescent="0.2">
      <c r="A33802" s="5"/>
      <c r="B33802" s="6"/>
    </row>
    <row r="33803" spans="1:2" x14ac:dyDescent="0.2">
      <c r="A33803" s="5"/>
      <c r="B33803" s="6"/>
    </row>
    <row r="33804" spans="1:2" x14ac:dyDescent="0.2">
      <c r="A33804" s="5"/>
      <c r="B33804" s="6"/>
    </row>
    <row r="33805" spans="1:2" x14ac:dyDescent="0.2">
      <c r="A33805" s="5"/>
      <c r="B33805" s="6"/>
    </row>
    <row r="33806" spans="1:2" x14ac:dyDescent="0.2">
      <c r="A33806" s="5"/>
      <c r="B33806" s="6"/>
    </row>
    <row r="33807" spans="1:2" x14ac:dyDescent="0.2">
      <c r="A33807" s="5"/>
      <c r="B33807" s="6"/>
    </row>
    <row r="33808" spans="1:2" x14ac:dyDescent="0.2">
      <c r="A33808" s="5"/>
      <c r="B33808" s="6"/>
    </row>
    <row r="33809" spans="1:2" x14ac:dyDescent="0.2">
      <c r="A33809" s="5"/>
      <c r="B33809" s="6"/>
    </row>
    <row r="33810" spans="1:2" x14ac:dyDescent="0.2">
      <c r="A33810" s="5"/>
      <c r="B33810" s="6"/>
    </row>
    <row r="33811" spans="1:2" x14ac:dyDescent="0.2">
      <c r="A33811" s="5"/>
      <c r="B33811" s="6"/>
    </row>
    <row r="33812" spans="1:2" x14ac:dyDescent="0.2">
      <c r="A33812" s="5"/>
      <c r="B33812" s="6"/>
    </row>
    <row r="33813" spans="1:2" x14ac:dyDescent="0.2">
      <c r="A33813" s="5"/>
      <c r="B33813" s="6"/>
    </row>
    <row r="33814" spans="1:2" x14ac:dyDescent="0.2">
      <c r="A33814" s="5"/>
      <c r="B33814" s="6"/>
    </row>
    <row r="33815" spans="1:2" x14ac:dyDescent="0.2">
      <c r="A33815" s="5"/>
      <c r="B33815" s="6"/>
    </row>
    <row r="33816" spans="1:2" x14ac:dyDescent="0.2">
      <c r="A33816" s="5"/>
      <c r="B33816" s="6"/>
    </row>
    <row r="33817" spans="1:2" x14ac:dyDescent="0.2">
      <c r="A33817" s="5"/>
      <c r="B33817" s="6"/>
    </row>
    <row r="33818" spans="1:2" x14ac:dyDescent="0.2">
      <c r="A33818" s="5"/>
      <c r="B33818" s="6"/>
    </row>
    <row r="33819" spans="1:2" x14ac:dyDescent="0.2">
      <c r="A33819" s="5"/>
      <c r="B33819" s="6"/>
    </row>
    <row r="33820" spans="1:2" x14ac:dyDescent="0.2">
      <c r="A33820" s="5"/>
      <c r="B33820" s="6"/>
    </row>
    <row r="33821" spans="1:2" x14ac:dyDescent="0.2">
      <c r="A33821" s="5"/>
      <c r="B33821" s="6"/>
    </row>
    <row r="33822" spans="1:2" x14ac:dyDescent="0.2">
      <c r="A33822" s="5"/>
      <c r="B33822" s="6"/>
    </row>
    <row r="33823" spans="1:2" x14ac:dyDescent="0.2">
      <c r="A33823" s="5"/>
      <c r="B33823" s="6"/>
    </row>
    <row r="33824" spans="1:2" x14ac:dyDescent="0.2">
      <c r="A33824" s="5"/>
      <c r="B33824" s="6"/>
    </row>
    <row r="33825" spans="1:2" x14ac:dyDescent="0.2">
      <c r="A33825" s="5"/>
      <c r="B33825" s="6"/>
    </row>
    <row r="33826" spans="1:2" x14ac:dyDescent="0.2">
      <c r="A33826" s="5"/>
      <c r="B33826" s="6"/>
    </row>
    <row r="33827" spans="1:2" x14ac:dyDescent="0.2">
      <c r="A33827" s="5"/>
      <c r="B33827" s="6"/>
    </row>
    <row r="33828" spans="1:2" x14ac:dyDescent="0.2">
      <c r="A33828" s="5"/>
      <c r="B33828" s="6"/>
    </row>
    <row r="33829" spans="1:2" x14ac:dyDescent="0.2">
      <c r="A33829" s="5"/>
      <c r="B33829" s="6"/>
    </row>
    <row r="33830" spans="1:2" x14ac:dyDescent="0.2">
      <c r="A33830" s="5"/>
      <c r="B33830" s="6"/>
    </row>
    <row r="33831" spans="1:2" x14ac:dyDescent="0.2">
      <c r="A33831" s="5"/>
      <c r="B33831" s="6"/>
    </row>
    <row r="33832" spans="1:2" x14ac:dyDescent="0.2">
      <c r="A33832" s="5"/>
      <c r="B33832" s="6"/>
    </row>
    <row r="33833" spans="1:2" x14ac:dyDescent="0.2">
      <c r="A33833" s="5"/>
      <c r="B33833" s="6"/>
    </row>
    <row r="33834" spans="1:2" x14ac:dyDescent="0.2">
      <c r="A33834" s="5"/>
      <c r="B33834" s="6"/>
    </row>
    <row r="33835" spans="1:2" x14ac:dyDescent="0.2">
      <c r="A33835" s="5"/>
      <c r="B33835" s="6"/>
    </row>
    <row r="33836" spans="1:2" x14ac:dyDescent="0.2">
      <c r="A33836" s="5"/>
      <c r="B33836" s="6"/>
    </row>
    <row r="33837" spans="1:2" x14ac:dyDescent="0.2">
      <c r="A33837" s="5"/>
      <c r="B33837" s="6"/>
    </row>
    <row r="33838" spans="1:2" x14ac:dyDescent="0.2">
      <c r="A33838" s="5"/>
      <c r="B33838" s="6"/>
    </row>
    <row r="33839" spans="1:2" x14ac:dyDescent="0.2">
      <c r="A33839" s="5"/>
      <c r="B33839" s="6"/>
    </row>
    <row r="33840" spans="1:2" x14ac:dyDescent="0.2">
      <c r="A33840" s="5"/>
      <c r="B33840" s="6"/>
    </row>
    <row r="33841" spans="1:2" x14ac:dyDescent="0.2">
      <c r="A33841" s="5"/>
      <c r="B33841" s="6"/>
    </row>
    <row r="33842" spans="1:2" x14ac:dyDescent="0.2">
      <c r="A33842" s="5"/>
      <c r="B33842" s="6"/>
    </row>
    <row r="33843" spans="1:2" x14ac:dyDescent="0.2">
      <c r="A33843" s="5"/>
      <c r="B33843" s="6"/>
    </row>
    <row r="33844" spans="1:2" x14ac:dyDescent="0.2">
      <c r="A33844" s="5"/>
      <c r="B33844" s="6"/>
    </row>
    <row r="33845" spans="1:2" x14ac:dyDescent="0.2">
      <c r="A33845" s="5"/>
      <c r="B33845" s="6"/>
    </row>
    <row r="33846" spans="1:2" x14ac:dyDescent="0.2">
      <c r="A33846" s="5"/>
      <c r="B33846" s="6"/>
    </row>
    <row r="33847" spans="1:2" x14ac:dyDescent="0.2">
      <c r="A33847" s="5"/>
      <c r="B33847" s="6"/>
    </row>
    <row r="33848" spans="1:2" x14ac:dyDescent="0.2">
      <c r="A33848" s="5"/>
      <c r="B33848" s="6"/>
    </row>
    <row r="33849" spans="1:2" x14ac:dyDescent="0.2">
      <c r="A33849" s="5"/>
      <c r="B33849" s="6"/>
    </row>
    <row r="33850" spans="1:2" x14ac:dyDescent="0.2">
      <c r="A33850" s="5"/>
      <c r="B33850" s="6"/>
    </row>
    <row r="33851" spans="1:2" x14ac:dyDescent="0.2">
      <c r="A33851" s="5"/>
      <c r="B33851" s="6"/>
    </row>
    <row r="33852" spans="1:2" x14ac:dyDescent="0.2">
      <c r="A33852" s="5"/>
      <c r="B33852" s="6"/>
    </row>
    <row r="33853" spans="1:2" x14ac:dyDescent="0.2">
      <c r="A33853" s="5"/>
      <c r="B33853" s="6"/>
    </row>
    <row r="33854" spans="1:2" x14ac:dyDescent="0.2">
      <c r="A33854" s="5"/>
      <c r="B33854" s="6"/>
    </row>
    <row r="33855" spans="1:2" x14ac:dyDescent="0.2">
      <c r="A33855" s="5"/>
      <c r="B33855" s="6"/>
    </row>
    <row r="33856" spans="1:2" x14ac:dyDescent="0.2">
      <c r="A33856" s="5"/>
      <c r="B33856" s="6"/>
    </row>
    <row r="33857" spans="1:2" x14ac:dyDescent="0.2">
      <c r="A33857" s="5"/>
      <c r="B33857" s="6"/>
    </row>
    <row r="33858" spans="1:2" x14ac:dyDescent="0.2">
      <c r="A33858" s="5"/>
      <c r="B33858" s="6"/>
    </row>
    <row r="33859" spans="1:2" x14ac:dyDescent="0.2">
      <c r="A33859" s="5"/>
      <c r="B33859" s="6"/>
    </row>
    <row r="33860" spans="1:2" x14ac:dyDescent="0.2">
      <c r="A33860" s="5"/>
      <c r="B33860" s="6"/>
    </row>
    <row r="33861" spans="1:2" x14ac:dyDescent="0.2">
      <c r="A33861" s="5"/>
      <c r="B33861" s="6"/>
    </row>
    <row r="33862" spans="1:2" x14ac:dyDescent="0.2">
      <c r="A33862" s="5"/>
      <c r="B33862" s="6"/>
    </row>
    <row r="33863" spans="1:2" x14ac:dyDescent="0.2">
      <c r="A33863" s="5"/>
      <c r="B33863" s="6"/>
    </row>
    <row r="33864" spans="1:2" x14ac:dyDescent="0.2">
      <c r="A33864" s="5"/>
      <c r="B33864" s="6"/>
    </row>
    <row r="33865" spans="1:2" x14ac:dyDescent="0.2">
      <c r="A33865" s="5"/>
      <c r="B33865" s="6"/>
    </row>
    <row r="33866" spans="1:2" x14ac:dyDescent="0.2">
      <c r="A33866" s="5"/>
      <c r="B33866" s="6"/>
    </row>
    <row r="33867" spans="1:2" x14ac:dyDescent="0.2">
      <c r="A33867" s="5"/>
      <c r="B33867" s="6"/>
    </row>
    <row r="33868" spans="1:2" x14ac:dyDescent="0.2">
      <c r="A33868" s="5"/>
      <c r="B33868" s="6"/>
    </row>
    <row r="33869" spans="1:2" x14ac:dyDescent="0.2">
      <c r="A33869" s="5"/>
      <c r="B33869" s="6"/>
    </row>
    <row r="33870" spans="1:2" x14ac:dyDescent="0.2">
      <c r="A33870" s="5"/>
      <c r="B33870" s="6"/>
    </row>
    <row r="33871" spans="1:2" x14ac:dyDescent="0.2">
      <c r="A33871" s="5"/>
      <c r="B33871" s="6"/>
    </row>
    <row r="33872" spans="1:2" x14ac:dyDescent="0.2">
      <c r="A33872" s="5"/>
      <c r="B33872" s="6"/>
    </row>
    <row r="33873" spans="1:2" x14ac:dyDescent="0.2">
      <c r="A33873" s="5"/>
      <c r="B33873" s="6"/>
    </row>
    <row r="33874" spans="1:2" x14ac:dyDescent="0.2">
      <c r="A33874" s="5"/>
      <c r="B33874" s="6"/>
    </row>
    <row r="33875" spans="1:2" x14ac:dyDescent="0.2">
      <c r="A33875" s="5"/>
      <c r="B33875" s="6"/>
    </row>
    <row r="33876" spans="1:2" x14ac:dyDescent="0.2">
      <c r="A33876" s="5"/>
      <c r="B33876" s="6"/>
    </row>
    <row r="33877" spans="1:2" x14ac:dyDescent="0.2">
      <c r="A33877" s="5"/>
      <c r="B33877" s="6"/>
    </row>
    <row r="33878" spans="1:2" x14ac:dyDescent="0.2">
      <c r="A33878" s="5"/>
      <c r="B33878" s="6"/>
    </row>
    <row r="33879" spans="1:2" x14ac:dyDescent="0.2">
      <c r="A33879" s="5"/>
      <c r="B33879" s="6"/>
    </row>
    <row r="33880" spans="1:2" x14ac:dyDescent="0.2">
      <c r="A33880" s="5"/>
      <c r="B33880" s="6"/>
    </row>
    <row r="33881" spans="1:2" x14ac:dyDescent="0.2">
      <c r="A33881" s="5"/>
      <c r="B33881" s="6"/>
    </row>
    <row r="33882" spans="1:2" x14ac:dyDescent="0.2">
      <c r="A33882" s="5"/>
      <c r="B33882" s="6"/>
    </row>
    <row r="33883" spans="1:2" x14ac:dyDescent="0.2">
      <c r="A33883" s="5"/>
      <c r="B33883" s="6"/>
    </row>
    <row r="33884" spans="1:2" x14ac:dyDescent="0.2">
      <c r="A33884" s="5"/>
      <c r="B33884" s="6"/>
    </row>
    <row r="33885" spans="1:2" x14ac:dyDescent="0.2">
      <c r="A33885" s="5"/>
      <c r="B33885" s="6"/>
    </row>
    <row r="33886" spans="1:2" x14ac:dyDescent="0.2">
      <c r="A33886" s="5"/>
      <c r="B33886" s="6"/>
    </row>
    <row r="33887" spans="1:2" x14ac:dyDescent="0.2">
      <c r="A33887" s="5"/>
      <c r="B33887" s="6"/>
    </row>
    <row r="33888" spans="1:2" x14ac:dyDescent="0.2">
      <c r="A33888" s="5"/>
      <c r="B33888" s="6"/>
    </row>
    <row r="33889" spans="1:2" x14ac:dyDescent="0.2">
      <c r="A33889" s="5"/>
      <c r="B33889" s="6"/>
    </row>
    <row r="33890" spans="1:2" x14ac:dyDescent="0.2">
      <c r="A33890" s="5"/>
      <c r="B33890" s="6"/>
    </row>
    <row r="33891" spans="1:2" x14ac:dyDescent="0.2">
      <c r="A33891" s="5"/>
      <c r="B33891" s="6"/>
    </row>
    <row r="33892" spans="1:2" x14ac:dyDescent="0.2">
      <c r="A33892" s="5"/>
      <c r="B33892" s="6"/>
    </row>
    <row r="33893" spans="1:2" x14ac:dyDescent="0.2">
      <c r="A33893" s="5"/>
      <c r="B33893" s="6"/>
    </row>
    <row r="33894" spans="1:2" x14ac:dyDescent="0.2">
      <c r="A33894" s="5"/>
      <c r="B33894" s="6"/>
    </row>
    <row r="33895" spans="1:2" x14ac:dyDescent="0.2">
      <c r="A33895" s="5"/>
      <c r="B33895" s="6"/>
    </row>
    <row r="33896" spans="1:2" x14ac:dyDescent="0.2">
      <c r="A33896" s="5"/>
      <c r="B33896" s="6"/>
    </row>
    <row r="33897" spans="1:2" x14ac:dyDescent="0.2">
      <c r="A33897" s="5"/>
      <c r="B33897" s="6"/>
    </row>
    <row r="33898" spans="1:2" x14ac:dyDescent="0.2">
      <c r="A33898" s="5"/>
      <c r="B33898" s="6"/>
    </row>
    <row r="33899" spans="1:2" x14ac:dyDescent="0.2">
      <c r="A33899" s="5"/>
      <c r="B33899" s="6"/>
    </row>
    <row r="33900" spans="1:2" x14ac:dyDescent="0.2">
      <c r="A33900" s="5"/>
      <c r="B33900" s="6"/>
    </row>
    <row r="33901" spans="1:2" x14ac:dyDescent="0.2">
      <c r="A33901" s="5"/>
      <c r="B33901" s="6"/>
    </row>
    <row r="33902" spans="1:2" x14ac:dyDescent="0.2">
      <c r="A33902" s="5"/>
      <c r="B33902" s="6"/>
    </row>
    <row r="33903" spans="1:2" x14ac:dyDescent="0.2">
      <c r="A33903" s="5"/>
      <c r="B33903" s="6"/>
    </row>
    <row r="33904" spans="1:2" x14ac:dyDescent="0.2">
      <c r="A33904" s="5"/>
      <c r="B33904" s="6"/>
    </row>
    <row r="33905" spans="1:2" x14ac:dyDescent="0.2">
      <c r="A33905" s="5"/>
      <c r="B33905" s="6"/>
    </row>
    <row r="33906" spans="1:2" x14ac:dyDescent="0.2">
      <c r="A33906" s="5"/>
      <c r="B33906" s="6"/>
    </row>
    <row r="33907" spans="1:2" x14ac:dyDescent="0.2">
      <c r="A33907" s="5"/>
      <c r="B33907" s="6"/>
    </row>
    <row r="33908" spans="1:2" x14ac:dyDescent="0.2">
      <c r="A33908" s="5"/>
      <c r="B33908" s="6"/>
    </row>
    <row r="33909" spans="1:2" x14ac:dyDescent="0.2">
      <c r="A33909" s="5"/>
      <c r="B33909" s="6"/>
    </row>
    <row r="33910" spans="1:2" x14ac:dyDescent="0.2">
      <c r="A33910" s="5"/>
      <c r="B33910" s="6"/>
    </row>
    <row r="33911" spans="1:2" x14ac:dyDescent="0.2">
      <c r="A33911" s="5"/>
      <c r="B33911" s="6"/>
    </row>
    <row r="33912" spans="1:2" x14ac:dyDescent="0.2">
      <c r="A33912" s="5"/>
      <c r="B33912" s="6"/>
    </row>
    <row r="33913" spans="1:2" x14ac:dyDescent="0.2">
      <c r="A33913" s="5"/>
      <c r="B33913" s="6"/>
    </row>
    <row r="33914" spans="1:2" x14ac:dyDescent="0.2">
      <c r="A33914" s="5"/>
      <c r="B33914" s="6"/>
    </row>
    <row r="33915" spans="1:2" x14ac:dyDescent="0.2">
      <c r="A33915" s="5"/>
      <c r="B33915" s="6"/>
    </row>
    <row r="33916" spans="1:2" x14ac:dyDescent="0.2">
      <c r="A33916" s="5"/>
      <c r="B33916" s="6"/>
    </row>
    <row r="33917" spans="1:2" x14ac:dyDescent="0.2">
      <c r="A33917" s="5"/>
      <c r="B33917" s="6"/>
    </row>
    <row r="33918" spans="1:2" x14ac:dyDescent="0.2">
      <c r="A33918" s="5"/>
      <c r="B33918" s="6"/>
    </row>
    <row r="33919" spans="1:2" x14ac:dyDescent="0.2">
      <c r="A33919" s="5"/>
      <c r="B33919" s="6"/>
    </row>
    <row r="33920" spans="1:2" x14ac:dyDescent="0.2">
      <c r="A33920" s="5"/>
      <c r="B33920" s="6"/>
    </row>
    <row r="33921" spans="1:2" x14ac:dyDescent="0.2">
      <c r="A33921" s="5"/>
      <c r="B33921" s="6"/>
    </row>
    <row r="33922" spans="1:2" x14ac:dyDescent="0.2">
      <c r="A33922" s="5"/>
      <c r="B33922" s="6"/>
    </row>
    <row r="33923" spans="1:2" x14ac:dyDescent="0.2">
      <c r="A33923" s="5"/>
      <c r="B33923" s="6"/>
    </row>
    <row r="33924" spans="1:2" x14ac:dyDescent="0.2">
      <c r="A33924" s="5"/>
      <c r="B33924" s="6"/>
    </row>
    <row r="33925" spans="1:2" x14ac:dyDescent="0.2">
      <c r="A33925" s="5"/>
      <c r="B33925" s="6"/>
    </row>
    <row r="33926" spans="1:2" x14ac:dyDescent="0.2">
      <c r="A33926" s="5"/>
      <c r="B33926" s="6"/>
    </row>
    <row r="33927" spans="1:2" x14ac:dyDescent="0.2">
      <c r="A33927" s="5"/>
      <c r="B33927" s="6"/>
    </row>
    <row r="33928" spans="1:2" x14ac:dyDescent="0.2">
      <c r="A33928" s="5"/>
      <c r="B33928" s="6"/>
    </row>
    <row r="33929" spans="1:2" x14ac:dyDescent="0.2">
      <c r="A33929" s="5"/>
      <c r="B33929" s="6"/>
    </row>
    <row r="33930" spans="1:2" x14ac:dyDescent="0.2">
      <c r="A33930" s="5"/>
      <c r="B33930" s="6"/>
    </row>
    <row r="33931" spans="1:2" x14ac:dyDescent="0.2">
      <c r="A33931" s="5"/>
      <c r="B33931" s="6"/>
    </row>
    <row r="33932" spans="1:2" x14ac:dyDescent="0.2">
      <c r="A33932" s="5"/>
      <c r="B33932" s="6"/>
    </row>
    <row r="33933" spans="1:2" x14ac:dyDescent="0.2">
      <c r="A33933" s="5"/>
      <c r="B33933" s="6"/>
    </row>
    <row r="33934" spans="1:2" x14ac:dyDescent="0.2">
      <c r="A33934" s="5"/>
      <c r="B33934" s="6"/>
    </row>
    <row r="33935" spans="1:2" x14ac:dyDescent="0.2">
      <c r="A33935" s="5"/>
      <c r="B33935" s="6"/>
    </row>
    <row r="33936" spans="1:2" x14ac:dyDescent="0.2">
      <c r="A33936" s="5"/>
      <c r="B33936" s="6"/>
    </row>
    <row r="33937" spans="1:2" x14ac:dyDescent="0.2">
      <c r="A33937" s="5"/>
      <c r="B33937" s="6"/>
    </row>
    <row r="33938" spans="1:2" x14ac:dyDescent="0.2">
      <c r="A33938" s="5"/>
      <c r="B33938" s="6"/>
    </row>
    <row r="33939" spans="1:2" x14ac:dyDescent="0.2">
      <c r="A33939" s="5"/>
      <c r="B33939" s="6"/>
    </row>
    <row r="33940" spans="1:2" x14ac:dyDescent="0.2">
      <c r="A33940" s="5"/>
      <c r="B33940" s="6"/>
    </row>
    <row r="33941" spans="1:2" x14ac:dyDescent="0.2">
      <c r="A33941" s="5"/>
      <c r="B33941" s="6"/>
    </row>
    <row r="33942" spans="1:2" x14ac:dyDescent="0.2">
      <c r="A33942" s="5"/>
      <c r="B33942" s="6"/>
    </row>
    <row r="33943" spans="1:2" x14ac:dyDescent="0.2">
      <c r="A33943" s="5"/>
      <c r="B33943" s="6"/>
    </row>
    <row r="33944" spans="1:2" x14ac:dyDescent="0.2">
      <c r="A33944" s="5"/>
      <c r="B33944" s="6"/>
    </row>
    <row r="33945" spans="1:2" x14ac:dyDescent="0.2">
      <c r="A33945" s="5"/>
      <c r="B33945" s="6"/>
    </row>
    <row r="33946" spans="1:2" x14ac:dyDescent="0.2">
      <c r="A33946" s="5"/>
      <c r="B33946" s="6"/>
    </row>
    <row r="33947" spans="1:2" x14ac:dyDescent="0.2">
      <c r="A33947" s="5"/>
      <c r="B33947" s="6"/>
    </row>
    <row r="33948" spans="1:2" x14ac:dyDescent="0.2">
      <c r="A33948" s="5"/>
      <c r="B33948" s="6"/>
    </row>
    <row r="33949" spans="1:2" x14ac:dyDescent="0.2">
      <c r="A33949" s="5"/>
      <c r="B33949" s="6"/>
    </row>
    <row r="33950" spans="1:2" x14ac:dyDescent="0.2">
      <c r="A33950" s="5"/>
      <c r="B33950" s="6"/>
    </row>
    <row r="33951" spans="1:2" x14ac:dyDescent="0.2">
      <c r="A33951" s="5"/>
      <c r="B33951" s="6"/>
    </row>
    <row r="33952" spans="1:2" x14ac:dyDescent="0.2">
      <c r="A33952" s="5"/>
      <c r="B33952" s="6"/>
    </row>
    <row r="33953" spans="1:2" x14ac:dyDescent="0.2">
      <c r="A33953" s="5"/>
      <c r="B33953" s="6"/>
    </row>
    <row r="33954" spans="1:2" x14ac:dyDescent="0.2">
      <c r="A33954" s="5"/>
      <c r="B33954" s="6"/>
    </row>
    <row r="33955" spans="1:2" x14ac:dyDescent="0.2">
      <c r="A33955" s="5"/>
      <c r="B33955" s="6"/>
    </row>
    <row r="33956" spans="1:2" x14ac:dyDescent="0.2">
      <c r="A33956" s="5"/>
      <c r="B33956" s="6"/>
    </row>
    <row r="33957" spans="1:2" x14ac:dyDescent="0.2">
      <c r="A33957" s="5"/>
      <c r="B33957" s="6"/>
    </row>
    <row r="33958" spans="1:2" x14ac:dyDescent="0.2">
      <c r="A33958" s="5"/>
      <c r="B33958" s="6"/>
    </row>
    <row r="33959" spans="1:2" x14ac:dyDescent="0.2">
      <c r="A33959" s="5"/>
      <c r="B33959" s="6"/>
    </row>
    <row r="33960" spans="1:2" x14ac:dyDescent="0.2">
      <c r="A33960" s="5"/>
      <c r="B33960" s="6"/>
    </row>
    <row r="33961" spans="1:2" x14ac:dyDescent="0.2">
      <c r="A33961" s="5"/>
      <c r="B33961" s="6"/>
    </row>
    <row r="33962" spans="1:2" x14ac:dyDescent="0.2">
      <c r="A33962" s="5"/>
      <c r="B33962" s="6"/>
    </row>
    <row r="33963" spans="1:2" x14ac:dyDescent="0.2">
      <c r="A33963" s="5"/>
      <c r="B33963" s="6"/>
    </row>
    <row r="33964" spans="1:2" x14ac:dyDescent="0.2">
      <c r="A33964" s="5"/>
      <c r="B33964" s="6"/>
    </row>
    <row r="33965" spans="1:2" x14ac:dyDescent="0.2">
      <c r="A33965" s="5"/>
      <c r="B33965" s="6"/>
    </row>
    <row r="33966" spans="1:2" x14ac:dyDescent="0.2">
      <c r="A33966" s="5"/>
      <c r="B33966" s="6"/>
    </row>
    <row r="33967" spans="1:2" x14ac:dyDescent="0.2">
      <c r="A33967" s="5"/>
      <c r="B33967" s="6"/>
    </row>
    <row r="33968" spans="1:2" x14ac:dyDescent="0.2">
      <c r="A33968" s="5"/>
      <c r="B33968" s="6"/>
    </row>
    <row r="33969" spans="1:2" x14ac:dyDescent="0.2">
      <c r="A33969" s="5"/>
      <c r="B33969" s="6"/>
    </row>
    <row r="33970" spans="1:2" x14ac:dyDescent="0.2">
      <c r="A33970" s="5"/>
      <c r="B33970" s="6"/>
    </row>
    <row r="33971" spans="1:2" x14ac:dyDescent="0.2">
      <c r="A33971" s="5"/>
      <c r="B33971" s="6"/>
    </row>
    <row r="33972" spans="1:2" x14ac:dyDescent="0.2">
      <c r="A33972" s="5"/>
      <c r="B33972" s="6"/>
    </row>
    <row r="33973" spans="1:2" x14ac:dyDescent="0.2">
      <c r="A33973" s="5"/>
      <c r="B33973" s="6"/>
    </row>
    <row r="33974" spans="1:2" x14ac:dyDescent="0.2">
      <c r="A33974" s="5"/>
      <c r="B33974" s="6"/>
    </row>
    <row r="33975" spans="1:2" x14ac:dyDescent="0.2">
      <c r="A33975" s="5"/>
      <c r="B33975" s="6"/>
    </row>
    <row r="33976" spans="1:2" x14ac:dyDescent="0.2">
      <c r="A33976" s="5"/>
      <c r="B33976" s="6"/>
    </row>
    <row r="33977" spans="1:2" x14ac:dyDescent="0.2">
      <c r="A33977" s="5"/>
      <c r="B33977" s="6"/>
    </row>
    <row r="33978" spans="1:2" x14ac:dyDescent="0.2">
      <c r="A33978" s="5"/>
      <c r="B33978" s="6"/>
    </row>
    <row r="33979" spans="1:2" x14ac:dyDescent="0.2">
      <c r="A33979" s="5"/>
      <c r="B33979" s="6"/>
    </row>
    <row r="33980" spans="1:2" x14ac:dyDescent="0.2">
      <c r="A33980" s="5"/>
      <c r="B33980" s="6"/>
    </row>
    <row r="33981" spans="1:2" x14ac:dyDescent="0.2">
      <c r="A33981" s="5"/>
      <c r="B33981" s="6"/>
    </row>
    <row r="33982" spans="1:2" x14ac:dyDescent="0.2">
      <c r="A33982" s="5"/>
      <c r="B33982" s="6"/>
    </row>
    <row r="33983" spans="1:2" x14ac:dyDescent="0.2">
      <c r="A33983" s="5"/>
      <c r="B33983" s="6"/>
    </row>
    <row r="33984" spans="1:2" x14ac:dyDescent="0.2">
      <c r="A33984" s="5"/>
      <c r="B33984" s="6"/>
    </row>
    <row r="33985" spans="1:2" x14ac:dyDescent="0.2">
      <c r="A33985" s="5"/>
      <c r="B33985" s="6"/>
    </row>
    <row r="33986" spans="1:2" x14ac:dyDescent="0.2">
      <c r="A33986" s="5"/>
      <c r="B33986" s="6"/>
    </row>
    <row r="33987" spans="1:2" x14ac:dyDescent="0.2">
      <c r="A33987" s="5"/>
      <c r="B33987" s="6"/>
    </row>
    <row r="33988" spans="1:2" x14ac:dyDescent="0.2">
      <c r="A33988" s="5"/>
      <c r="B33988" s="6"/>
    </row>
    <row r="33989" spans="1:2" x14ac:dyDescent="0.2">
      <c r="A33989" s="5"/>
      <c r="B33989" s="6"/>
    </row>
    <row r="33990" spans="1:2" x14ac:dyDescent="0.2">
      <c r="A33990" s="5"/>
      <c r="B33990" s="6"/>
    </row>
    <row r="33991" spans="1:2" x14ac:dyDescent="0.2">
      <c r="A33991" s="5"/>
      <c r="B33991" s="6"/>
    </row>
    <row r="33992" spans="1:2" x14ac:dyDescent="0.2">
      <c r="A33992" s="5"/>
      <c r="B33992" s="6"/>
    </row>
    <row r="33993" spans="1:2" x14ac:dyDescent="0.2">
      <c r="A33993" s="5"/>
      <c r="B33993" s="6"/>
    </row>
    <row r="33994" spans="1:2" x14ac:dyDescent="0.2">
      <c r="A33994" s="5"/>
      <c r="B33994" s="6"/>
    </row>
    <row r="33995" spans="1:2" x14ac:dyDescent="0.2">
      <c r="A33995" s="5"/>
      <c r="B33995" s="6"/>
    </row>
    <row r="33996" spans="1:2" x14ac:dyDescent="0.2">
      <c r="A33996" s="5"/>
      <c r="B33996" s="6"/>
    </row>
    <row r="33997" spans="1:2" x14ac:dyDescent="0.2">
      <c r="A33997" s="5"/>
      <c r="B33997" s="6"/>
    </row>
    <row r="33998" spans="1:2" x14ac:dyDescent="0.2">
      <c r="A33998" s="5"/>
      <c r="B33998" s="6"/>
    </row>
    <row r="33999" spans="1:2" x14ac:dyDescent="0.2">
      <c r="A33999" s="5"/>
      <c r="B33999" s="6"/>
    </row>
    <row r="34000" spans="1:2" x14ac:dyDescent="0.2">
      <c r="A34000" s="5"/>
      <c r="B34000" s="6"/>
    </row>
    <row r="34001" spans="1:2" x14ac:dyDescent="0.2">
      <c r="A34001" s="5"/>
      <c r="B34001" s="6"/>
    </row>
    <row r="34002" spans="1:2" x14ac:dyDescent="0.2">
      <c r="A34002" s="5"/>
      <c r="B34002" s="6"/>
    </row>
    <row r="34003" spans="1:2" x14ac:dyDescent="0.2">
      <c r="A34003" s="5"/>
      <c r="B34003" s="6"/>
    </row>
    <row r="34004" spans="1:2" x14ac:dyDescent="0.2">
      <c r="A34004" s="5"/>
      <c r="B34004" s="6"/>
    </row>
    <row r="34005" spans="1:2" x14ac:dyDescent="0.2">
      <c r="A34005" s="5"/>
      <c r="B34005" s="6"/>
    </row>
    <row r="34006" spans="1:2" x14ac:dyDescent="0.2">
      <c r="A34006" s="5"/>
      <c r="B34006" s="6"/>
    </row>
    <row r="34007" spans="1:2" x14ac:dyDescent="0.2">
      <c r="A34007" s="5"/>
      <c r="B34007" s="6"/>
    </row>
    <row r="34008" spans="1:2" x14ac:dyDescent="0.2">
      <c r="A34008" s="5"/>
      <c r="B34008" s="6"/>
    </row>
    <row r="34009" spans="1:2" x14ac:dyDescent="0.2">
      <c r="A34009" s="5"/>
      <c r="B34009" s="6"/>
    </row>
    <row r="34010" spans="1:2" x14ac:dyDescent="0.2">
      <c r="A34010" s="5"/>
      <c r="B34010" s="6"/>
    </row>
    <row r="34011" spans="1:2" x14ac:dyDescent="0.2">
      <c r="A34011" s="5"/>
      <c r="B34011" s="6"/>
    </row>
    <row r="34012" spans="1:2" x14ac:dyDescent="0.2">
      <c r="A34012" s="5"/>
      <c r="B34012" s="6"/>
    </row>
    <row r="34013" spans="1:2" x14ac:dyDescent="0.2">
      <c r="A34013" s="5"/>
      <c r="B34013" s="6"/>
    </row>
    <row r="34014" spans="1:2" x14ac:dyDescent="0.2">
      <c r="A34014" s="5"/>
      <c r="B34014" s="6"/>
    </row>
    <row r="34015" spans="1:2" x14ac:dyDescent="0.2">
      <c r="A34015" s="5"/>
      <c r="B34015" s="6"/>
    </row>
    <row r="34016" spans="1:2" x14ac:dyDescent="0.2">
      <c r="A34016" s="5"/>
      <c r="B34016" s="6"/>
    </row>
    <row r="34017" spans="1:2" x14ac:dyDescent="0.2">
      <c r="A34017" s="5"/>
      <c r="B34017" s="6"/>
    </row>
    <row r="34018" spans="1:2" x14ac:dyDescent="0.2">
      <c r="A34018" s="5"/>
      <c r="B34018" s="6"/>
    </row>
    <row r="34019" spans="1:2" x14ac:dyDescent="0.2">
      <c r="A34019" s="5"/>
      <c r="B34019" s="6"/>
    </row>
    <row r="34020" spans="1:2" x14ac:dyDescent="0.2">
      <c r="A34020" s="5"/>
      <c r="B34020" s="6"/>
    </row>
    <row r="34021" spans="1:2" x14ac:dyDescent="0.2">
      <c r="A34021" s="5"/>
      <c r="B34021" s="6"/>
    </row>
    <row r="34022" spans="1:2" x14ac:dyDescent="0.2">
      <c r="A34022" s="5"/>
      <c r="B34022" s="6"/>
    </row>
    <row r="34023" spans="1:2" x14ac:dyDescent="0.2">
      <c r="A34023" s="5"/>
      <c r="B34023" s="6"/>
    </row>
    <row r="34024" spans="1:2" x14ac:dyDescent="0.2">
      <c r="A34024" s="5"/>
      <c r="B34024" s="6"/>
    </row>
    <row r="34025" spans="1:2" x14ac:dyDescent="0.2">
      <c r="A34025" s="5"/>
      <c r="B34025" s="6"/>
    </row>
    <row r="34026" spans="1:2" x14ac:dyDescent="0.2">
      <c r="A34026" s="5"/>
      <c r="B34026" s="6"/>
    </row>
    <row r="34027" spans="1:2" x14ac:dyDescent="0.2">
      <c r="A34027" s="5"/>
      <c r="B34027" s="6"/>
    </row>
    <row r="34028" spans="1:2" x14ac:dyDescent="0.2">
      <c r="A34028" s="5"/>
      <c r="B34028" s="6"/>
    </row>
    <row r="34029" spans="1:2" x14ac:dyDescent="0.2">
      <c r="A34029" s="5"/>
      <c r="B34029" s="6"/>
    </row>
    <row r="34030" spans="1:2" x14ac:dyDescent="0.2">
      <c r="A34030" s="5"/>
      <c r="B34030" s="6"/>
    </row>
    <row r="34031" spans="1:2" x14ac:dyDescent="0.2">
      <c r="A34031" s="5"/>
      <c r="B34031" s="6"/>
    </row>
    <row r="34032" spans="1:2" x14ac:dyDescent="0.2">
      <c r="A34032" s="5"/>
      <c r="B34032" s="6"/>
    </row>
    <row r="34033" spans="1:2" x14ac:dyDescent="0.2">
      <c r="A34033" s="5"/>
      <c r="B34033" s="6"/>
    </row>
    <row r="34034" spans="1:2" x14ac:dyDescent="0.2">
      <c r="A34034" s="5"/>
      <c r="B34034" s="6"/>
    </row>
    <row r="34035" spans="1:2" x14ac:dyDescent="0.2">
      <c r="A34035" s="5"/>
      <c r="B34035" s="6"/>
    </row>
    <row r="34036" spans="1:2" x14ac:dyDescent="0.2">
      <c r="A34036" s="5"/>
      <c r="B34036" s="6"/>
    </row>
    <row r="34037" spans="1:2" x14ac:dyDescent="0.2">
      <c r="A34037" s="5"/>
      <c r="B34037" s="6"/>
    </row>
    <row r="34038" spans="1:2" x14ac:dyDescent="0.2">
      <c r="A34038" s="5"/>
      <c r="B34038" s="6"/>
    </row>
    <row r="34039" spans="1:2" x14ac:dyDescent="0.2">
      <c r="A34039" s="5"/>
      <c r="B34039" s="6"/>
    </row>
    <row r="34040" spans="1:2" x14ac:dyDescent="0.2">
      <c r="A34040" s="5"/>
      <c r="B34040" s="6"/>
    </row>
    <row r="34041" spans="1:2" x14ac:dyDescent="0.2">
      <c r="A34041" s="5"/>
      <c r="B34041" s="6"/>
    </row>
    <row r="34042" spans="1:2" x14ac:dyDescent="0.2">
      <c r="A34042" s="5"/>
      <c r="B34042" s="6"/>
    </row>
    <row r="34043" spans="1:2" x14ac:dyDescent="0.2">
      <c r="A34043" s="5"/>
      <c r="B34043" s="6"/>
    </row>
    <row r="34044" spans="1:2" x14ac:dyDescent="0.2">
      <c r="A34044" s="5"/>
      <c r="B34044" s="6"/>
    </row>
    <row r="34045" spans="1:2" x14ac:dyDescent="0.2">
      <c r="A34045" s="5"/>
      <c r="B34045" s="6"/>
    </row>
    <row r="34046" spans="1:2" x14ac:dyDescent="0.2">
      <c r="A34046" s="5"/>
      <c r="B34046" s="6"/>
    </row>
    <row r="34047" spans="1:2" x14ac:dyDescent="0.2">
      <c r="A34047" s="5"/>
      <c r="B34047" s="6"/>
    </row>
    <row r="34048" spans="1:2" x14ac:dyDescent="0.2">
      <c r="A34048" s="5"/>
      <c r="B34048" s="6"/>
    </row>
    <row r="34049" spans="1:2" x14ac:dyDescent="0.2">
      <c r="A34049" s="5"/>
      <c r="B34049" s="6"/>
    </row>
    <row r="34050" spans="1:2" x14ac:dyDescent="0.2">
      <c r="A34050" s="5"/>
      <c r="B34050" s="6"/>
    </row>
    <row r="34051" spans="1:2" x14ac:dyDescent="0.2">
      <c r="A34051" s="5"/>
      <c r="B34051" s="6"/>
    </row>
    <row r="34052" spans="1:2" x14ac:dyDescent="0.2">
      <c r="A34052" s="5"/>
      <c r="B34052" s="6"/>
    </row>
    <row r="34053" spans="1:2" x14ac:dyDescent="0.2">
      <c r="A34053" s="5"/>
      <c r="B34053" s="6"/>
    </row>
    <row r="34054" spans="1:2" x14ac:dyDescent="0.2">
      <c r="A34054" s="5"/>
      <c r="B34054" s="6"/>
    </row>
    <row r="34055" spans="1:2" x14ac:dyDescent="0.2">
      <c r="A34055" s="5"/>
      <c r="B34055" s="6"/>
    </row>
    <row r="34056" spans="1:2" x14ac:dyDescent="0.2">
      <c r="A34056" s="5"/>
      <c r="B34056" s="6"/>
    </row>
    <row r="34057" spans="1:2" x14ac:dyDescent="0.2">
      <c r="A34057" s="5"/>
      <c r="B34057" s="6"/>
    </row>
    <row r="34058" spans="1:2" x14ac:dyDescent="0.2">
      <c r="A34058" s="5"/>
      <c r="B34058" s="6"/>
    </row>
    <row r="34059" spans="1:2" x14ac:dyDescent="0.2">
      <c r="A34059" s="5"/>
      <c r="B34059" s="6"/>
    </row>
    <row r="34060" spans="1:2" x14ac:dyDescent="0.2">
      <c r="A34060" s="5"/>
      <c r="B34060" s="6"/>
    </row>
    <row r="34061" spans="1:2" x14ac:dyDescent="0.2">
      <c r="A34061" s="5"/>
      <c r="B34061" s="6"/>
    </row>
    <row r="34062" spans="1:2" x14ac:dyDescent="0.2">
      <c r="A34062" s="5"/>
      <c r="B34062" s="6"/>
    </row>
    <row r="34063" spans="1:2" x14ac:dyDescent="0.2">
      <c r="A34063" s="5"/>
      <c r="B34063" s="6"/>
    </row>
    <row r="34064" spans="1:2" x14ac:dyDescent="0.2">
      <c r="A34064" s="5"/>
      <c r="B34064" s="6"/>
    </row>
    <row r="34065" spans="1:2" x14ac:dyDescent="0.2">
      <c r="A34065" s="5"/>
      <c r="B34065" s="6"/>
    </row>
    <row r="34066" spans="1:2" x14ac:dyDescent="0.2">
      <c r="A34066" s="5"/>
      <c r="B34066" s="6"/>
    </row>
    <row r="34067" spans="1:2" x14ac:dyDescent="0.2">
      <c r="A34067" s="5"/>
      <c r="B34067" s="6"/>
    </row>
    <row r="34068" spans="1:2" x14ac:dyDescent="0.2">
      <c r="A34068" s="5"/>
      <c r="B34068" s="6"/>
    </row>
    <row r="34069" spans="1:2" x14ac:dyDescent="0.2">
      <c r="A34069" s="5"/>
      <c r="B34069" s="6"/>
    </row>
    <row r="34070" spans="1:2" x14ac:dyDescent="0.2">
      <c r="A34070" s="5"/>
      <c r="B34070" s="6"/>
    </row>
    <row r="34071" spans="1:2" x14ac:dyDescent="0.2">
      <c r="A34071" s="5"/>
      <c r="B34071" s="6"/>
    </row>
    <row r="34072" spans="1:2" x14ac:dyDescent="0.2">
      <c r="A34072" s="5"/>
      <c r="B34072" s="6"/>
    </row>
    <row r="34073" spans="1:2" x14ac:dyDescent="0.2">
      <c r="A34073" s="5"/>
      <c r="B34073" s="6"/>
    </row>
    <row r="34074" spans="1:2" x14ac:dyDescent="0.2">
      <c r="A34074" s="5"/>
      <c r="B34074" s="6"/>
    </row>
    <row r="34075" spans="1:2" x14ac:dyDescent="0.2">
      <c r="A34075" s="5"/>
      <c r="B34075" s="6"/>
    </row>
    <row r="34076" spans="1:2" x14ac:dyDescent="0.2">
      <c r="A34076" s="5"/>
      <c r="B34076" s="6"/>
    </row>
    <row r="34077" spans="1:2" x14ac:dyDescent="0.2">
      <c r="A34077" s="5"/>
      <c r="B34077" s="6"/>
    </row>
    <row r="34078" spans="1:2" x14ac:dyDescent="0.2">
      <c r="A34078" s="5"/>
      <c r="B34078" s="6"/>
    </row>
    <row r="34079" spans="1:2" x14ac:dyDescent="0.2">
      <c r="A34079" s="5"/>
      <c r="B34079" s="6"/>
    </row>
    <row r="34080" spans="1:2" x14ac:dyDescent="0.2">
      <c r="A34080" s="5"/>
      <c r="B34080" s="6"/>
    </row>
    <row r="34081" spans="1:2" x14ac:dyDescent="0.2">
      <c r="A34081" s="5"/>
      <c r="B34081" s="6"/>
    </row>
    <row r="34082" spans="1:2" x14ac:dyDescent="0.2">
      <c r="A34082" s="5"/>
      <c r="B34082" s="6"/>
    </row>
    <row r="34083" spans="1:2" x14ac:dyDescent="0.2">
      <c r="A34083" s="5"/>
      <c r="B34083" s="6"/>
    </row>
    <row r="34084" spans="1:2" x14ac:dyDescent="0.2">
      <c r="A34084" s="5"/>
      <c r="B34084" s="6"/>
    </row>
    <row r="34085" spans="1:2" x14ac:dyDescent="0.2">
      <c r="A34085" s="5"/>
      <c r="B34085" s="6"/>
    </row>
    <row r="34086" spans="1:2" x14ac:dyDescent="0.2">
      <c r="A34086" s="5"/>
      <c r="B34086" s="6"/>
    </row>
    <row r="34087" spans="1:2" x14ac:dyDescent="0.2">
      <c r="A34087" s="5"/>
      <c r="B34087" s="6"/>
    </row>
    <row r="34088" spans="1:2" x14ac:dyDescent="0.2">
      <c r="A34088" s="5"/>
      <c r="B34088" s="6"/>
    </row>
    <row r="34089" spans="1:2" x14ac:dyDescent="0.2">
      <c r="A34089" s="5"/>
      <c r="B34089" s="6"/>
    </row>
    <row r="34090" spans="1:2" x14ac:dyDescent="0.2">
      <c r="A34090" s="5"/>
      <c r="B34090" s="6"/>
    </row>
    <row r="34091" spans="1:2" x14ac:dyDescent="0.2">
      <c r="A34091" s="5"/>
      <c r="B34091" s="6"/>
    </row>
    <row r="34092" spans="1:2" x14ac:dyDescent="0.2">
      <c r="A34092" s="5"/>
      <c r="B34092" s="6"/>
    </row>
    <row r="34093" spans="1:2" x14ac:dyDescent="0.2">
      <c r="A34093" s="5"/>
      <c r="B34093" s="6"/>
    </row>
    <row r="34094" spans="1:2" x14ac:dyDescent="0.2">
      <c r="A34094" s="5"/>
      <c r="B34094" s="6"/>
    </row>
    <row r="34095" spans="1:2" x14ac:dyDescent="0.2">
      <c r="A34095" s="5"/>
      <c r="B34095" s="6"/>
    </row>
    <row r="34096" spans="1:2" x14ac:dyDescent="0.2">
      <c r="A34096" s="5"/>
      <c r="B34096" s="6"/>
    </row>
    <row r="34097" spans="1:2" x14ac:dyDescent="0.2">
      <c r="A34097" s="5"/>
      <c r="B34097" s="6"/>
    </row>
    <row r="34098" spans="1:2" x14ac:dyDescent="0.2">
      <c r="A34098" s="5"/>
      <c r="B34098" s="6"/>
    </row>
    <row r="34099" spans="1:2" x14ac:dyDescent="0.2">
      <c r="A34099" s="5"/>
      <c r="B34099" s="6"/>
    </row>
    <row r="34100" spans="1:2" x14ac:dyDescent="0.2">
      <c r="A34100" s="5"/>
      <c r="B34100" s="6"/>
    </row>
    <row r="34101" spans="1:2" x14ac:dyDescent="0.2">
      <c r="A34101" s="5"/>
      <c r="B34101" s="6"/>
    </row>
    <row r="34102" spans="1:2" x14ac:dyDescent="0.2">
      <c r="A34102" s="5"/>
      <c r="B34102" s="6"/>
    </row>
    <row r="34103" spans="1:2" x14ac:dyDescent="0.2">
      <c r="A34103" s="5"/>
      <c r="B34103" s="6"/>
    </row>
    <row r="34104" spans="1:2" x14ac:dyDescent="0.2">
      <c r="A34104" s="5"/>
      <c r="B34104" s="6"/>
    </row>
    <row r="34105" spans="1:2" x14ac:dyDescent="0.2">
      <c r="A34105" s="5"/>
      <c r="B34105" s="6"/>
    </row>
    <row r="34106" spans="1:2" x14ac:dyDescent="0.2">
      <c r="A34106" s="5"/>
      <c r="B34106" s="6"/>
    </row>
    <row r="34107" spans="1:2" x14ac:dyDescent="0.2">
      <c r="A34107" s="5"/>
      <c r="B34107" s="6"/>
    </row>
    <row r="34108" spans="1:2" x14ac:dyDescent="0.2">
      <c r="A34108" s="5"/>
      <c r="B34108" s="6"/>
    </row>
    <row r="34109" spans="1:2" x14ac:dyDescent="0.2">
      <c r="A34109" s="5"/>
      <c r="B34109" s="6"/>
    </row>
    <row r="34110" spans="1:2" x14ac:dyDescent="0.2">
      <c r="A34110" s="5"/>
      <c r="B34110" s="6"/>
    </row>
    <row r="34111" spans="1:2" x14ac:dyDescent="0.2">
      <c r="A34111" s="5"/>
      <c r="B34111" s="6"/>
    </row>
    <row r="34112" spans="1:2" x14ac:dyDescent="0.2">
      <c r="A34112" s="5"/>
      <c r="B34112" s="6"/>
    </row>
    <row r="34113" spans="1:2" x14ac:dyDescent="0.2">
      <c r="A34113" s="5"/>
      <c r="B34113" s="6"/>
    </row>
    <row r="34114" spans="1:2" x14ac:dyDescent="0.2">
      <c r="A34114" s="5"/>
      <c r="B34114" s="6"/>
    </row>
    <row r="34115" spans="1:2" x14ac:dyDescent="0.2">
      <c r="A34115" s="5"/>
      <c r="B34115" s="6"/>
    </row>
    <row r="34116" spans="1:2" x14ac:dyDescent="0.2">
      <c r="A34116" s="5"/>
      <c r="B34116" s="6"/>
    </row>
    <row r="34117" spans="1:2" x14ac:dyDescent="0.2">
      <c r="A34117" s="5"/>
      <c r="B34117" s="6"/>
    </row>
    <row r="34118" spans="1:2" x14ac:dyDescent="0.2">
      <c r="A34118" s="5"/>
      <c r="B34118" s="6"/>
    </row>
    <row r="34119" spans="1:2" x14ac:dyDescent="0.2">
      <c r="A34119" s="5"/>
      <c r="B34119" s="6"/>
    </row>
    <row r="34120" spans="1:2" x14ac:dyDescent="0.2">
      <c r="A34120" s="5"/>
      <c r="B34120" s="6"/>
    </row>
    <row r="34121" spans="1:2" x14ac:dyDescent="0.2">
      <c r="A34121" s="5"/>
      <c r="B34121" s="6"/>
    </row>
    <row r="34122" spans="1:2" x14ac:dyDescent="0.2">
      <c r="A34122" s="5"/>
      <c r="B34122" s="6"/>
    </row>
    <row r="34123" spans="1:2" x14ac:dyDescent="0.2">
      <c r="A34123" s="5"/>
      <c r="B34123" s="6"/>
    </row>
    <row r="34124" spans="1:2" x14ac:dyDescent="0.2">
      <c r="A34124" s="5"/>
      <c r="B34124" s="6"/>
    </row>
    <row r="34125" spans="1:2" x14ac:dyDescent="0.2">
      <c r="A34125" s="5"/>
      <c r="B34125" s="6"/>
    </row>
    <row r="34126" spans="1:2" x14ac:dyDescent="0.2">
      <c r="A34126" s="5"/>
      <c r="B34126" s="6"/>
    </row>
    <row r="34127" spans="1:2" x14ac:dyDescent="0.2">
      <c r="A34127" s="5"/>
      <c r="B34127" s="6"/>
    </row>
    <row r="34128" spans="1:2" x14ac:dyDescent="0.2">
      <c r="A34128" s="5"/>
      <c r="B34128" s="6"/>
    </row>
    <row r="34129" spans="1:2" x14ac:dyDescent="0.2">
      <c r="A34129" s="5"/>
      <c r="B34129" s="6"/>
    </row>
    <row r="34130" spans="1:2" x14ac:dyDescent="0.2">
      <c r="A34130" s="5"/>
      <c r="B34130" s="6"/>
    </row>
    <row r="34131" spans="1:2" x14ac:dyDescent="0.2">
      <c r="A34131" s="5"/>
      <c r="B34131" s="6"/>
    </row>
    <row r="34132" spans="1:2" x14ac:dyDescent="0.2">
      <c r="A34132" s="5"/>
      <c r="B34132" s="6"/>
    </row>
    <row r="34133" spans="1:2" x14ac:dyDescent="0.2">
      <c r="A34133" s="5"/>
      <c r="B34133" s="6"/>
    </row>
    <row r="34134" spans="1:2" x14ac:dyDescent="0.2">
      <c r="A34134" s="5"/>
      <c r="B34134" s="6"/>
    </row>
    <row r="34135" spans="1:2" x14ac:dyDescent="0.2">
      <c r="A34135" s="5"/>
      <c r="B34135" s="6"/>
    </row>
    <row r="34136" spans="1:2" x14ac:dyDescent="0.2">
      <c r="A34136" s="5"/>
      <c r="B34136" s="6"/>
    </row>
    <row r="34137" spans="1:2" x14ac:dyDescent="0.2">
      <c r="A34137" s="5"/>
      <c r="B34137" s="6"/>
    </row>
    <row r="34138" spans="1:2" x14ac:dyDescent="0.2">
      <c r="A34138" s="5"/>
      <c r="B34138" s="6"/>
    </row>
    <row r="34139" spans="1:2" x14ac:dyDescent="0.2">
      <c r="A34139" s="5"/>
      <c r="B34139" s="6"/>
    </row>
    <row r="34140" spans="1:2" x14ac:dyDescent="0.2">
      <c r="A34140" s="5"/>
      <c r="B34140" s="6"/>
    </row>
    <row r="34141" spans="1:2" x14ac:dyDescent="0.2">
      <c r="A34141" s="5"/>
      <c r="B34141" s="6"/>
    </row>
    <row r="34142" spans="1:2" x14ac:dyDescent="0.2">
      <c r="A34142" s="5"/>
      <c r="B34142" s="6"/>
    </row>
    <row r="34143" spans="1:2" x14ac:dyDescent="0.2">
      <c r="A34143" s="5"/>
      <c r="B34143" s="6"/>
    </row>
    <row r="34144" spans="1:2" x14ac:dyDescent="0.2">
      <c r="A34144" s="5"/>
      <c r="B34144" s="6"/>
    </row>
    <row r="34145" spans="1:2" x14ac:dyDescent="0.2">
      <c r="A34145" s="5"/>
      <c r="B34145" s="6"/>
    </row>
    <row r="34146" spans="1:2" x14ac:dyDescent="0.2">
      <c r="A34146" s="5"/>
      <c r="B34146" s="6"/>
    </row>
    <row r="34147" spans="1:2" x14ac:dyDescent="0.2">
      <c r="A34147" s="5"/>
      <c r="B34147" s="6"/>
    </row>
    <row r="34148" spans="1:2" x14ac:dyDescent="0.2">
      <c r="A34148" s="5"/>
      <c r="B34148" s="6"/>
    </row>
    <row r="34149" spans="1:2" x14ac:dyDescent="0.2">
      <c r="A34149" s="5"/>
      <c r="B34149" s="6"/>
    </row>
    <row r="34150" spans="1:2" x14ac:dyDescent="0.2">
      <c r="A34150" s="5"/>
      <c r="B34150" s="6"/>
    </row>
    <row r="34151" spans="1:2" x14ac:dyDescent="0.2">
      <c r="A34151" s="5"/>
      <c r="B34151" s="6"/>
    </row>
    <row r="34152" spans="1:2" x14ac:dyDescent="0.2">
      <c r="A34152" s="5"/>
      <c r="B34152" s="6"/>
    </row>
    <row r="34153" spans="1:2" x14ac:dyDescent="0.2">
      <c r="A34153" s="5"/>
      <c r="B34153" s="6"/>
    </row>
    <row r="34154" spans="1:2" x14ac:dyDescent="0.2">
      <c r="A34154" s="5"/>
      <c r="B34154" s="6"/>
    </row>
    <row r="34155" spans="1:2" x14ac:dyDescent="0.2">
      <c r="A34155" s="5"/>
      <c r="B34155" s="6"/>
    </row>
    <row r="34156" spans="1:2" x14ac:dyDescent="0.2">
      <c r="A34156" s="5"/>
      <c r="B34156" s="6"/>
    </row>
    <row r="34157" spans="1:2" x14ac:dyDescent="0.2">
      <c r="A34157" s="5"/>
      <c r="B34157" s="6"/>
    </row>
    <row r="34158" spans="1:2" x14ac:dyDescent="0.2">
      <c r="A34158" s="5"/>
      <c r="B34158" s="6"/>
    </row>
    <row r="34159" spans="1:2" x14ac:dyDescent="0.2">
      <c r="A34159" s="5"/>
      <c r="B34159" s="6"/>
    </row>
    <row r="34160" spans="1:2" x14ac:dyDescent="0.2">
      <c r="A34160" s="5"/>
      <c r="B34160" s="6"/>
    </row>
    <row r="34161" spans="1:2" x14ac:dyDescent="0.2">
      <c r="A34161" s="5"/>
      <c r="B34161" s="6"/>
    </row>
    <row r="34162" spans="1:2" x14ac:dyDescent="0.2">
      <c r="A34162" s="5"/>
      <c r="B34162" s="6"/>
    </row>
    <row r="34163" spans="1:2" x14ac:dyDescent="0.2">
      <c r="A34163" s="5"/>
      <c r="B34163" s="6"/>
    </row>
    <row r="34164" spans="1:2" x14ac:dyDescent="0.2">
      <c r="A34164" s="5"/>
      <c r="B34164" s="6"/>
    </row>
    <row r="34165" spans="1:2" x14ac:dyDescent="0.2">
      <c r="A34165" s="5"/>
      <c r="B34165" s="6"/>
    </row>
    <row r="34166" spans="1:2" x14ac:dyDescent="0.2">
      <c r="A34166" s="5"/>
      <c r="B34166" s="6"/>
    </row>
    <row r="34167" spans="1:2" x14ac:dyDescent="0.2">
      <c r="A34167" s="5"/>
      <c r="B34167" s="6"/>
    </row>
    <row r="34168" spans="1:2" x14ac:dyDescent="0.2">
      <c r="A34168" s="5"/>
      <c r="B34168" s="6"/>
    </row>
    <row r="34169" spans="1:2" x14ac:dyDescent="0.2">
      <c r="A34169" s="5"/>
      <c r="B34169" s="6"/>
    </row>
    <row r="34170" spans="1:2" x14ac:dyDescent="0.2">
      <c r="A34170" s="5"/>
      <c r="B34170" s="6"/>
    </row>
    <row r="34171" spans="1:2" x14ac:dyDescent="0.2">
      <c r="A34171" s="5"/>
      <c r="B34171" s="6"/>
    </row>
    <row r="34172" spans="1:2" x14ac:dyDescent="0.2">
      <c r="A34172" s="5"/>
      <c r="B34172" s="6"/>
    </row>
    <row r="34173" spans="1:2" x14ac:dyDescent="0.2">
      <c r="A34173" s="5"/>
      <c r="B34173" s="6"/>
    </row>
    <row r="34174" spans="1:2" x14ac:dyDescent="0.2">
      <c r="A34174" s="5"/>
      <c r="B34174" s="6"/>
    </row>
    <row r="34175" spans="1:2" x14ac:dyDescent="0.2">
      <c r="A34175" s="5"/>
      <c r="B34175" s="6"/>
    </row>
    <row r="34176" spans="1:2" x14ac:dyDescent="0.2">
      <c r="A34176" s="5"/>
      <c r="B34176" s="6"/>
    </row>
    <row r="34177" spans="1:2" x14ac:dyDescent="0.2">
      <c r="A34177" s="5"/>
      <c r="B34177" s="6"/>
    </row>
    <row r="34178" spans="1:2" x14ac:dyDescent="0.2">
      <c r="A34178" s="5"/>
      <c r="B34178" s="6"/>
    </row>
    <row r="34179" spans="1:2" x14ac:dyDescent="0.2">
      <c r="A34179" s="5"/>
      <c r="B34179" s="6"/>
    </row>
    <row r="34180" spans="1:2" x14ac:dyDescent="0.2">
      <c r="A34180" s="5"/>
      <c r="B34180" s="6"/>
    </row>
    <row r="34181" spans="1:2" x14ac:dyDescent="0.2">
      <c r="A34181" s="5"/>
      <c r="B34181" s="6"/>
    </row>
    <row r="34182" spans="1:2" x14ac:dyDescent="0.2">
      <c r="A34182" s="5"/>
      <c r="B34182" s="6"/>
    </row>
    <row r="34183" spans="1:2" x14ac:dyDescent="0.2">
      <c r="A34183" s="5"/>
      <c r="B34183" s="6"/>
    </row>
    <row r="34184" spans="1:2" x14ac:dyDescent="0.2">
      <c r="A34184" s="5"/>
      <c r="B34184" s="6"/>
    </row>
    <row r="34185" spans="1:2" x14ac:dyDescent="0.2">
      <c r="A34185" s="5"/>
      <c r="B34185" s="6"/>
    </row>
    <row r="34186" spans="1:2" x14ac:dyDescent="0.2">
      <c r="A34186" s="5"/>
      <c r="B34186" s="6"/>
    </row>
    <row r="34187" spans="1:2" x14ac:dyDescent="0.2">
      <c r="A34187" s="5"/>
      <c r="B34187" s="6"/>
    </row>
    <row r="34188" spans="1:2" x14ac:dyDescent="0.2">
      <c r="A34188" s="5"/>
      <c r="B34188" s="6"/>
    </row>
    <row r="34189" spans="1:2" x14ac:dyDescent="0.2">
      <c r="A34189" s="5"/>
      <c r="B34189" s="6"/>
    </row>
    <row r="34190" spans="1:2" x14ac:dyDescent="0.2">
      <c r="A34190" s="5"/>
      <c r="B34190" s="6"/>
    </row>
    <row r="34191" spans="1:2" x14ac:dyDescent="0.2">
      <c r="A34191" s="5"/>
      <c r="B34191" s="6"/>
    </row>
    <row r="34192" spans="1:2" x14ac:dyDescent="0.2">
      <c r="A34192" s="5"/>
      <c r="B34192" s="6"/>
    </row>
    <row r="34193" spans="1:2" x14ac:dyDescent="0.2">
      <c r="A34193" s="5"/>
      <c r="B34193" s="6"/>
    </row>
    <row r="34194" spans="1:2" x14ac:dyDescent="0.2">
      <c r="A34194" s="5"/>
      <c r="B34194" s="6"/>
    </row>
    <row r="34195" spans="1:2" x14ac:dyDescent="0.2">
      <c r="A34195" s="5"/>
      <c r="B34195" s="6"/>
    </row>
    <row r="34196" spans="1:2" x14ac:dyDescent="0.2">
      <c r="A34196" s="5"/>
      <c r="B34196" s="6"/>
    </row>
    <row r="34197" spans="1:2" x14ac:dyDescent="0.2">
      <c r="A34197" s="5"/>
      <c r="B34197" s="6"/>
    </row>
    <row r="34198" spans="1:2" x14ac:dyDescent="0.2">
      <c r="A34198" s="5"/>
      <c r="B34198" s="6"/>
    </row>
    <row r="34199" spans="1:2" x14ac:dyDescent="0.2">
      <c r="A34199" s="5"/>
      <c r="B34199" s="6"/>
    </row>
    <row r="34200" spans="1:2" x14ac:dyDescent="0.2">
      <c r="A34200" s="5"/>
      <c r="B34200" s="6"/>
    </row>
    <row r="34201" spans="1:2" x14ac:dyDescent="0.2">
      <c r="A34201" s="5"/>
      <c r="B34201" s="6"/>
    </row>
    <row r="34202" spans="1:2" x14ac:dyDescent="0.2">
      <c r="A34202" s="5"/>
      <c r="B34202" s="6"/>
    </row>
    <row r="34203" spans="1:2" x14ac:dyDescent="0.2">
      <c r="A34203" s="5"/>
      <c r="B34203" s="6"/>
    </row>
    <row r="34204" spans="1:2" x14ac:dyDescent="0.2">
      <c r="A34204" s="5"/>
      <c r="B34204" s="6"/>
    </row>
    <row r="34205" spans="1:2" x14ac:dyDescent="0.2">
      <c r="A34205" s="5"/>
      <c r="B34205" s="6"/>
    </row>
    <row r="34206" spans="1:2" x14ac:dyDescent="0.2">
      <c r="A34206" s="5"/>
      <c r="B34206" s="6"/>
    </row>
    <row r="34207" spans="1:2" x14ac:dyDescent="0.2">
      <c r="A34207" s="5"/>
      <c r="B34207" s="6"/>
    </row>
    <row r="34208" spans="1:2" x14ac:dyDescent="0.2">
      <c r="A34208" s="5"/>
      <c r="B34208" s="6"/>
    </row>
    <row r="34209" spans="1:2" x14ac:dyDescent="0.2">
      <c r="A34209" s="5"/>
      <c r="B34209" s="6"/>
    </row>
    <row r="34210" spans="1:2" x14ac:dyDescent="0.2">
      <c r="A34210" s="5"/>
      <c r="B34210" s="6"/>
    </row>
    <row r="34211" spans="1:2" x14ac:dyDescent="0.2">
      <c r="A34211" s="5"/>
      <c r="B34211" s="6"/>
    </row>
    <row r="34212" spans="1:2" x14ac:dyDescent="0.2">
      <c r="A34212" s="5"/>
      <c r="B34212" s="6"/>
    </row>
    <row r="34213" spans="1:2" x14ac:dyDescent="0.2">
      <c r="A34213" s="5"/>
      <c r="B34213" s="6"/>
    </row>
    <row r="34214" spans="1:2" x14ac:dyDescent="0.2">
      <c r="A34214" s="5"/>
      <c r="B34214" s="6"/>
    </row>
    <row r="34215" spans="1:2" x14ac:dyDescent="0.2">
      <c r="A34215" s="5"/>
      <c r="B34215" s="6"/>
    </row>
    <row r="34216" spans="1:2" x14ac:dyDescent="0.2">
      <c r="A34216" s="5"/>
      <c r="B34216" s="6"/>
    </row>
    <row r="34217" spans="1:2" x14ac:dyDescent="0.2">
      <c r="A34217" s="5"/>
      <c r="B34217" s="6"/>
    </row>
    <row r="34218" spans="1:2" x14ac:dyDescent="0.2">
      <c r="A34218" s="5"/>
      <c r="B34218" s="6"/>
    </row>
    <row r="34219" spans="1:2" x14ac:dyDescent="0.2">
      <c r="A34219" s="5"/>
      <c r="B34219" s="6"/>
    </row>
    <row r="34220" spans="1:2" x14ac:dyDescent="0.2">
      <c r="A34220" s="5"/>
      <c r="B34220" s="6"/>
    </row>
    <row r="34221" spans="1:2" x14ac:dyDescent="0.2">
      <c r="A34221" s="5"/>
      <c r="B34221" s="6"/>
    </row>
    <row r="34222" spans="1:2" x14ac:dyDescent="0.2">
      <c r="A34222" s="5"/>
      <c r="B34222" s="6"/>
    </row>
    <row r="34223" spans="1:2" x14ac:dyDescent="0.2">
      <c r="A34223" s="5"/>
      <c r="B34223" s="6"/>
    </row>
    <row r="34224" spans="1:2" x14ac:dyDescent="0.2">
      <c r="A34224" s="5"/>
      <c r="B34224" s="6"/>
    </row>
    <row r="34225" spans="1:2" x14ac:dyDescent="0.2">
      <c r="A34225" s="5"/>
      <c r="B34225" s="6"/>
    </row>
    <row r="34226" spans="1:2" x14ac:dyDescent="0.2">
      <c r="A34226" s="5"/>
      <c r="B34226" s="6"/>
    </row>
    <row r="34227" spans="1:2" x14ac:dyDescent="0.2">
      <c r="A34227" s="5"/>
      <c r="B34227" s="6"/>
    </row>
    <row r="34228" spans="1:2" x14ac:dyDescent="0.2">
      <c r="A34228" s="5"/>
      <c r="B34228" s="6"/>
    </row>
    <row r="34229" spans="1:2" x14ac:dyDescent="0.2">
      <c r="A34229" s="5"/>
      <c r="B34229" s="6"/>
    </row>
    <row r="34230" spans="1:2" x14ac:dyDescent="0.2">
      <c r="A34230" s="5"/>
      <c r="B34230" s="6"/>
    </row>
    <row r="34231" spans="1:2" x14ac:dyDescent="0.2">
      <c r="A34231" s="5"/>
      <c r="B34231" s="6"/>
    </row>
    <row r="34232" spans="1:2" x14ac:dyDescent="0.2">
      <c r="A34232" s="5"/>
      <c r="B34232" s="6"/>
    </row>
    <row r="34233" spans="1:2" x14ac:dyDescent="0.2">
      <c r="A34233" s="5"/>
      <c r="B34233" s="6"/>
    </row>
    <row r="34234" spans="1:2" x14ac:dyDescent="0.2">
      <c r="A34234" s="5"/>
      <c r="B34234" s="6"/>
    </row>
    <row r="34235" spans="1:2" x14ac:dyDescent="0.2">
      <c r="A34235" s="5"/>
      <c r="B34235" s="6"/>
    </row>
    <row r="34236" spans="1:2" x14ac:dyDescent="0.2">
      <c r="A34236" s="5"/>
      <c r="B34236" s="6"/>
    </row>
    <row r="34237" spans="1:2" x14ac:dyDescent="0.2">
      <c r="A34237" s="5"/>
      <c r="B34237" s="6"/>
    </row>
    <row r="34238" spans="1:2" x14ac:dyDescent="0.2">
      <c r="A34238" s="5"/>
      <c r="B34238" s="6"/>
    </row>
    <row r="34239" spans="1:2" x14ac:dyDescent="0.2">
      <c r="A34239" s="5"/>
      <c r="B34239" s="6"/>
    </row>
    <row r="34240" spans="1:2" x14ac:dyDescent="0.2">
      <c r="A34240" s="5"/>
      <c r="B34240" s="6"/>
    </row>
    <row r="34241" spans="1:2" x14ac:dyDescent="0.2">
      <c r="A34241" s="5"/>
      <c r="B34241" s="6"/>
    </row>
    <row r="34242" spans="1:2" x14ac:dyDescent="0.2">
      <c r="A34242" s="5"/>
      <c r="B34242" s="6"/>
    </row>
    <row r="34243" spans="1:2" x14ac:dyDescent="0.2">
      <c r="A34243" s="5"/>
      <c r="B34243" s="6"/>
    </row>
    <row r="34244" spans="1:2" x14ac:dyDescent="0.2">
      <c r="A34244" s="5"/>
      <c r="B34244" s="6"/>
    </row>
    <row r="34245" spans="1:2" x14ac:dyDescent="0.2">
      <c r="A34245" s="5"/>
      <c r="B34245" s="6"/>
    </row>
    <row r="34246" spans="1:2" x14ac:dyDescent="0.2">
      <c r="A34246" s="5"/>
      <c r="B34246" s="6"/>
    </row>
    <row r="34247" spans="1:2" x14ac:dyDescent="0.2">
      <c r="A34247" s="5"/>
      <c r="B34247" s="6"/>
    </row>
    <row r="34248" spans="1:2" x14ac:dyDescent="0.2">
      <c r="A34248" s="5"/>
      <c r="B34248" s="6"/>
    </row>
    <row r="34249" spans="1:2" x14ac:dyDescent="0.2">
      <c r="A34249" s="5"/>
      <c r="B34249" s="6"/>
    </row>
    <row r="34250" spans="1:2" x14ac:dyDescent="0.2">
      <c r="A34250" s="5"/>
      <c r="B34250" s="6"/>
    </row>
    <row r="34251" spans="1:2" x14ac:dyDescent="0.2">
      <c r="A34251" s="5"/>
      <c r="B34251" s="6"/>
    </row>
    <row r="34252" spans="1:2" x14ac:dyDescent="0.2">
      <c r="A34252" s="5"/>
      <c r="B34252" s="6"/>
    </row>
    <row r="34253" spans="1:2" x14ac:dyDescent="0.2">
      <c r="A34253" s="5"/>
      <c r="B34253" s="6"/>
    </row>
    <row r="34254" spans="1:2" x14ac:dyDescent="0.2">
      <c r="A34254" s="5"/>
      <c r="B34254" s="6"/>
    </row>
    <row r="34255" spans="1:2" x14ac:dyDescent="0.2">
      <c r="A34255" s="5"/>
      <c r="B34255" s="6"/>
    </row>
    <row r="34256" spans="1:2" x14ac:dyDescent="0.2">
      <c r="A34256" s="5"/>
      <c r="B34256" s="6"/>
    </row>
    <row r="34257" spans="1:2" x14ac:dyDescent="0.2">
      <c r="A34257" s="5"/>
      <c r="B34257" s="6"/>
    </row>
    <row r="34258" spans="1:2" x14ac:dyDescent="0.2">
      <c r="A34258" s="5"/>
      <c r="B34258" s="6"/>
    </row>
    <row r="34259" spans="1:2" x14ac:dyDescent="0.2">
      <c r="A34259" s="5"/>
      <c r="B34259" s="6"/>
    </row>
    <row r="34260" spans="1:2" x14ac:dyDescent="0.2">
      <c r="A34260" s="5"/>
      <c r="B34260" s="6"/>
    </row>
    <row r="34261" spans="1:2" x14ac:dyDescent="0.2">
      <c r="A34261" s="5"/>
      <c r="B34261" s="6"/>
    </row>
    <row r="34262" spans="1:2" x14ac:dyDescent="0.2">
      <c r="A34262" s="5"/>
      <c r="B34262" s="6"/>
    </row>
    <row r="34263" spans="1:2" x14ac:dyDescent="0.2">
      <c r="A34263" s="5"/>
      <c r="B34263" s="6"/>
    </row>
    <row r="34264" spans="1:2" x14ac:dyDescent="0.2">
      <c r="A34264" s="5"/>
      <c r="B34264" s="6"/>
    </row>
    <row r="34265" spans="1:2" x14ac:dyDescent="0.2">
      <c r="A34265" s="5"/>
      <c r="B34265" s="6"/>
    </row>
    <row r="34266" spans="1:2" x14ac:dyDescent="0.2">
      <c r="A34266" s="5"/>
      <c r="B34266" s="6"/>
    </row>
    <row r="34267" spans="1:2" x14ac:dyDescent="0.2">
      <c r="A34267" s="5"/>
      <c r="B34267" s="6"/>
    </row>
    <row r="34268" spans="1:2" x14ac:dyDescent="0.2">
      <c r="A34268" s="5"/>
      <c r="B34268" s="6"/>
    </row>
    <row r="34269" spans="1:2" x14ac:dyDescent="0.2">
      <c r="A34269" s="5"/>
      <c r="B34269" s="6"/>
    </row>
    <row r="34270" spans="1:2" x14ac:dyDescent="0.2">
      <c r="A34270" s="5"/>
      <c r="B34270" s="6"/>
    </row>
    <row r="34271" spans="1:2" x14ac:dyDescent="0.2">
      <c r="A34271" s="5"/>
      <c r="B34271" s="6"/>
    </row>
    <row r="34272" spans="1:2" x14ac:dyDescent="0.2">
      <c r="A34272" s="5"/>
      <c r="B34272" s="6"/>
    </row>
    <row r="34273" spans="1:2" x14ac:dyDescent="0.2">
      <c r="A34273" s="5"/>
      <c r="B34273" s="6"/>
    </row>
    <row r="34274" spans="1:2" x14ac:dyDescent="0.2">
      <c r="A34274" s="5"/>
      <c r="B34274" s="6"/>
    </row>
    <row r="34275" spans="1:2" x14ac:dyDescent="0.2">
      <c r="A34275" s="5"/>
      <c r="B34275" s="6"/>
    </row>
    <row r="34276" spans="1:2" x14ac:dyDescent="0.2">
      <c r="A34276" s="5"/>
      <c r="B34276" s="6"/>
    </row>
    <row r="34277" spans="1:2" x14ac:dyDescent="0.2">
      <c r="A34277" s="5"/>
      <c r="B34277" s="6"/>
    </row>
    <row r="34278" spans="1:2" x14ac:dyDescent="0.2">
      <c r="A34278" s="5"/>
      <c r="B34278" s="6"/>
    </row>
    <row r="34279" spans="1:2" x14ac:dyDescent="0.2">
      <c r="A34279" s="5"/>
      <c r="B34279" s="6"/>
    </row>
    <row r="34280" spans="1:2" x14ac:dyDescent="0.2">
      <c r="A34280" s="5"/>
      <c r="B34280" s="6"/>
    </row>
    <row r="34281" spans="1:2" x14ac:dyDescent="0.2">
      <c r="A34281" s="5"/>
      <c r="B34281" s="6"/>
    </row>
    <row r="34282" spans="1:2" x14ac:dyDescent="0.2">
      <c r="A34282" s="5"/>
      <c r="B34282" s="6"/>
    </row>
    <row r="34283" spans="1:2" x14ac:dyDescent="0.2">
      <c r="A34283" s="5"/>
      <c r="B34283" s="6"/>
    </row>
    <row r="34284" spans="1:2" x14ac:dyDescent="0.2">
      <c r="A34284" s="5"/>
      <c r="B34284" s="6"/>
    </row>
    <row r="34285" spans="1:2" x14ac:dyDescent="0.2">
      <c r="A34285" s="5"/>
      <c r="B34285" s="6"/>
    </row>
    <row r="34286" spans="1:2" x14ac:dyDescent="0.2">
      <c r="A34286" s="5"/>
      <c r="B34286" s="6"/>
    </row>
    <row r="34287" spans="1:2" x14ac:dyDescent="0.2">
      <c r="A34287" s="5"/>
      <c r="B34287" s="6"/>
    </row>
    <row r="34288" spans="1:2" x14ac:dyDescent="0.2">
      <c r="A34288" s="5"/>
      <c r="B34288" s="6"/>
    </row>
    <row r="34289" spans="1:2" x14ac:dyDescent="0.2">
      <c r="A34289" s="5"/>
      <c r="B34289" s="6"/>
    </row>
    <row r="34290" spans="1:2" x14ac:dyDescent="0.2">
      <c r="A34290" s="5"/>
      <c r="B34290" s="6"/>
    </row>
    <row r="34291" spans="1:2" x14ac:dyDescent="0.2">
      <c r="A34291" s="5"/>
      <c r="B34291" s="6"/>
    </row>
    <row r="34292" spans="1:2" x14ac:dyDescent="0.2">
      <c r="A34292" s="5"/>
      <c r="B34292" s="6"/>
    </row>
    <row r="34293" spans="1:2" x14ac:dyDescent="0.2">
      <c r="A34293" s="5"/>
      <c r="B34293" s="6"/>
    </row>
    <row r="34294" spans="1:2" x14ac:dyDescent="0.2">
      <c r="A34294" s="5"/>
      <c r="B34294" s="6"/>
    </row>
    <row r="34295" spans="1:2" x14ac:dyDescent="0.2">
      <c r="A34295" s="5"/>
      <c r="B34295" s="6"/>
    </row>
    <row r="34296" spans="1:2" x14ac:dyDescent="0.2">
      <c r="A34296" s="5"/>
      <c r="B34296" s="6"/>
    </row>
    <row r="34297" spans="1:2" x14ac:dyDescent="0.2">
      <c r="A34297" s="5"/>
      <c r="B34297" s="6"/>
    </row>
    <row r="34298" spans="1:2" x14ac:dyDescent="0.2">
      <c r="A34298" s="5"/>
      <c r="B34298" s="6"/>
    </row>
    <row r="34299" spans="1:2" x14ac:dyDescent="0.2">
      <c r="A34299" s="5"/>
      <c r="B34299" s="6"/>
    </row>
    <row r="34300" spans="1:2" x14ac:dyDescent="0.2">
      <c r="A34300" s="5"/>
      <c r="B34300" s="6"/>
    </row>
    <row r="34301" spans="1:2" x14ac:dyDescent="0.2">
      <c r="A34301" s="5"/>
      <c r="B34301" s="6"/>
    </row>
    <row r="34302" spans="1:2" x14ac:dyDescent="0.2">
      <c r="A34302" s="5"/>
      <c r="B34302" s="6"/>
    </row>
    <row r="34303" spans="1:2" x14ac:dyDescent="0.2">
      <c r="A34303" s="5"/>
      <c r="B34303" s="6"/>
    </row>
    <row r="34304" spans="1:2" x14ac:dyDescent="0.2">
      <c r="A34304" s="5"/>
      <c r="B34304" s="6"/>
    </row>
    <row r="34305" spans="1:2" x14ac:dyDescent="0.2">
      <c r="A34305" s="5"/>
      <c r="B34305" s="6"/>
    </row>
    <row r="34306" spans="1:2" x14ac:dyDescent="0.2">
      <c r="A34306" s="5"/>
      <c r="B34306" s="6"/>
    </row>
    <row r="34307" spans="1:2" x14ac:dyDescent="0.2">
      <c r="A34307" s="5"/>
      <c r="B34307" s="6"/>
    </row>
    <row r="34308" spans="1:2" x14ac:dyDescent="0.2">
      <c r="A34308" s="5"/>
      <c r="B34308" s="6"/>
    </row>
    <row r="34309" spans="1:2" x14ac:dyDescent="0.2">
      <c r="A34309" s="5"/>
      <c r="B34309" s="6"/>
    </row>
    <row r="34310" spans="1:2" x14ac:dyDescent="0.2">
      <c r="A34310" s="5"/>
      <c r="B34310" s="6"/>
    </row>
    <row r="34311" spans="1:2" x14ac:dyDescent="0.2">
      <c r="A34311" s="5"/>
      <c r="B34311" s="6"/>
    </row>
    <row r="34312" spans="1:2" x14ac:dyDescent="0.2">
      <c r="A34312" s="5"/>
      <c r="B34312" s="6"/>
    </row>
    <row r="34313" spans="1:2" x14ac:dyDescent="0.2">
      <c r="A34313" s="5"/>
      <c r="B34313" s="6"/>
    </row>
    <row r="34314" spans="1:2" x14ac:dyDescent="0.2">
      <c r="A34314" s="5"/>
      <c r="B34314" s="6"/>
    </row>
    <row r="34315" spans="1:2" x14ac:dyDescent="0.2">
      <c r="A34315" s="5"/>
      <c r="B34315" s="6"/>
    </row>
    <row r="34316" spans="1:2" x14ac:dyDescent="0.2">
      <c r="A34316" s="5"/>
      <c r="B34316" s="6"/>
    </row>
    <row r="34317" spans="1:2" x14ac:dyDescent="0.2">
      <c r="A34317" s="5"/>
      <c r="B34317" s="6"/>
    </row>
    <row r="34318" spans="1:2" x14ac:dyDescent="0.2">
      <c r="A34318" s="5"/>
      <c r="B34318" s="6"/>
    </row>
    <row r="34319" spans="1:2" x14ac:dyDescent="0.2">
      <c r="A34319" s="5"/>
      <c r="B34319" s="6"/>
    </row>
    <row r="34320" spans="1:2" x14ac:dyDescent="0.2">
      <c r="A34320" s="5"/>
      <c r="B34320" s="6"/>
    </row>
    <row r="34321" spans="1:2" x14ac:dyDescent="0.2">
      <c r="A34321" s="5"/>
      <c r="B34321" s="6"/>
    </row>
    <row r="34322" spans="1:2" x14ac:dyDescent="0.2">
      <c r="A34322" s="5"/>
      <c r="B34322" s="6"/>
    </row>
    <row r="34323" spans="1:2" x14ac:dyDescent="0.2">
      <c r="A34323" s="5"/>
      <c r="B34323" s="6"/>
    </row>
    <row r="34324" spans="1:2" x14ac:dyDescent="0.2">
      <c r="A34324" s="5"/>
      <c r="B34324" s="6"/>
    </row>
    <row r="34325" spans="1:2" x14ac:dyDescent="0.2">
      <c r="A34325" s="5"/>
      <c r="B34325" s="6"/>
    </row>
    <row r="34326" spans="1:2" x14ac:dyDescent="0.2">
      <c r="A34326" s="5"/>
      <c r="B34326" s="6"/>
    </row>
    <row r="34327" spans="1:2" x14ac:dyDescent="0.2">
      <c r="A34327" s="5"/>
      <c r="B34327" s="6"/>
    </row>
    <row r="34328" spans="1:2" x14ac:dyDescent="0.2">
      <c r="A34328" s="5"/>
      <c r="B34328" s="6"/>
    </row>
    <row r="34329" spans="1:2" x14ac:dyDescent="0.2">
      <c r="A34329" s="5"/>
      <c r="B34329" s="6"/>
    </row>
    <row r="34330" spans="1:2" x14ac:dyDescent="0.2">
      <c r="A34330" s="5"/>
      <c r="B34330" s="6"/>
    </row>
    <row r="34331" spans="1:2" x14ac:dyDescent="0.2">
      <c r="A34331" s="5"/>
      <c r="B34331" s="6"/>
    </row>
    <row r="34332" spans="1:2" x14ac:dyDescent="0.2">
      <c r="A34332" s="5"/>
      <c r="B34332" s="6"/>
    </row>
    <row r="34333" spans="1:2" x14ac:dyDescent="0.2">
      <c r="A34333" s="5"/>
      <c r="B34333" s="6"/>
    </row>
    <row r="34334" spans="1:2" x14ac:dyDescent="0.2">
      <c r="A34334" s="5"/>
      <c r="B34334" s="6"/>
    </row>
    <row r="34335" spans="1:2" x14ac:dyDescent="0.2">
      <c r="A34335" s="5"/>
      <c r="B34335" s="6"/>
    </row>
    <row r="34336" spans="1:2" x14ac:dyDescent="0.2">
      <c r="A34336" s="5"/>
      <c r="B34336" s="6"/>
    </row>
    <row r="34337" spans="1:2" x14ac:dyDescent="0.2">
      <c r="A34337" s="5"/>
      <c r="B34337" s="6"/>
    </row>
    <row r="34338" spans="1:2" x14ac:dyDescent="0.2">
      <c r="A34338" s="5"/>
      <c r="B34338" s="6"/>
    </row>
    <row r="34339" spans="1:2" x14ac:dyDescent="0.2">
      <c r="A34339" s="5"/>
      <c r="B34339" s="6"/>
    </row>
    <row r="34340" spans="1:2" x14ac:dyDescent="0.2">
      <c r="A34340" s="5"/>
      <c r="B34340" s="6"/>
    </row>
    <row r="34341" spans="1:2" x14ac:dyDescent="0.2">
      <c r="A34341" s="5"/>
      <c r="B34341" s="6"/>
    </row>
    <row r="34342" spans="1:2" x14ac:dyDescent="0.2">
      <c r="A34342" s="5"/>
      <c r="B34342" s="6"/>
    </row>
    <row r="34343" spans="1:2" x14ac:dyDescent="0.2">
      <c r="A34343" s="5"/>
      <c r="B34343" s="6"/>
    </row>
    <row r="34344" spans="1:2" x14ac:dyDescent="0.2">
      <c r="A34344" s="5"/>
      <c r="B34344" s="6"/>
    </row>
    <row r="34345" spans="1:2" x14ac:dyDescent="0.2">
      <c r="A34345" s="5"/>
      <c r="B34345" s="6"/>
    </row>
    <row r="34346" spans="1:2" x14ac:dyDescent="0.2">
      <c r="A34346" s="5"/>
      <c r="B34346" s="6"/>
    </row>
    <row r="34347" spans="1:2" x14ac:dyDescent="0.2">
      <c r="A34347" s="5"/>
      <c r="B34347" s="6"/>
    </row>
    <row r="34348" spans="1:2" x14ac:dyDescent="0.2">
      <c r="A34348" s="5"/>
      <c r="B34348" s="6"/>
    </row>
    <row r="34349" spans="1:2" x14ac:dyDescent="0.2">
      <c r="A34349" s="5"/>
      <c r="B34349" s="6"/>
    </row>
    <row r="34350" spans="1:2" x14ac:dyDescent="0.2">
      <c r="A34350" s="5"/>
      <c r="B34350" s="6"/>
    </row>
    <row r="34351" spans="1:2" x14ac:dyDescent="0.2">
      <c r="A34351" s="5"/>
      <c r="B34351" s="6"/>
    </row>
    <row r="34352" spans="1:2" x14ac:dyDescent="0.2">
      <c r="A34352" s="5"/>
      <c r="B34352" s="6"/>
    </row>
    <row r="34353" spans="1:2" x14ac:dyDescent="0.2">
      <c r="A34353" s="5"/>
      <c r="B34353" s="6"/>
    </row>
    <row r="34354" spans="1:2" x14ac:dyDescent="0.2">
      <c r="A34354" s="5"/>
      <c r="B34354" s="6"/>
    </row>
    <row r="34355" spans="1:2" x14ac:dyDescent="0.2">
      <c r="A34355" s="5"/>
      <c r="B34355" s="6"/>
    </row>
    <row r="34356" spans="1:2" x14ac:dyDescent="0.2">
      <c r="A34356" s="5"/>
      <c r="B34356" s="6"/>
    </row>
    <row r="34357" spans="1:2" x14ac:dyDescent="0.2">
      <c r="A34357" s="5"/>
      <c r="B34357" s="6"/>
    </row>
    <row r="34358" spans="1:2" x14ac:dyDescent="0.2">
      <c r="A34358" s="5"/>
      <c r="B34358" s="6"/>
    </row>
    <row r="34359" spans="1:2" x14ac:dyDescent="0.2">
      <c r="A34359" s="5"/>
      <c r="B34359" s="6"/>
    </row>
    <row r="34360" spans="1:2" x14ac:dyDescent="0.2">
      <c r="A34360" s="5"/>
      <c r="B34360" s="6"/>
    </row>
    <row r="34361" spans="1:2" x14ac:dyDescent="0.2">
      <c r="A34361" s="5"/>
      <c r="B34361" s="6"/>
    </row>
    <row r="34362" spans="1:2" x14ac:dyDescent="0.2">
      <c r="A34362" s="5"/>
      <c r="B34362" s="6"/>
    </row>
    <row r="34363" spans="1:2" x14ac:dyDescent="0.2">
      <c r="A34363" s="5"/>
      <c r="B34363" s="6"/>
    </row>
    <row r="34364" spans="1:2" x14ac:dyDescent="0.2">
      <c r="A34364" s="5"/>
      <c r="B34364" s="6"/>
    </row>
    <row r="34365" spans="1:2" x14ac:dyDescent="0.2">
      <c r="A34365" s="5"/>
      <c r="B34365" s="6"/>
    </row>
    <row r="34366" spans="1:2" x14ac:dyDescent="0.2">
      <c r="A34366" s="5"/>
      <c r="B34366" s="6"/>
    </row>
    <row r="34367" spans="1:2" x14ac:dyDescent="0.2">
      <c r="A34367" s="5"/>
      <c r="B34367" s="6"/>
    </row>
    <row r="34368" spans="1:2" x14ac:dyDescent="0.2">
      <c r="A34368" s="5"/>
      <c r="B34368" s="6"/>
    </row>
    <row r="34369" spans="1:2" x14ac:dyDescent="0.2">
      <c r="A34369" s="5"/>
      <c r="B34369" s="6"/>
    </row>
    <row r="34370" spans="1:2" x14ac:dyDescent="0.2">
      <c r="A34370" s="5"/>
      <c r="B34370" s="6"/>
    </row>
    <row r="34371" spans="1:2" x14ac:dyDescent="0.2">
      <c r="A34371" s="5"/>
      <c r="B34371" s="6"/>
    </row>
    <row r="34372" spans="1:2" x14ac:dyDescent="0.2">
      <c r="A34372" s="5"/>
      <c r="B34372" s="6"/>
    </row>
    <row r="34373" spans="1:2" x14ac:dyDescent="0.2">
      <c r="A34373" s="5"/>
      <c r="B34373" s="6"/>
    </row>
    <row r="34374" spans="1:2" x14ac:dyDescent="0.2">
      <c r="A34374" s="5"/>
      <c r="B34374" s="6"/>
    </row>
    <row r="34375" spans="1:2" x14ac:dyDescent="0.2">
      <c r="A34375" s="5"/>
      <c r="B34375" s="6"/>
    </row>
    <row r="34376" spans="1:2" x14ac:dyDescent="0.2">
      <c r="A34376" s="5"/>
      <c r="B34376" s="6"/>
    </row>
    <row r="34377" spans="1:2" x14ac:dyDescent="0.2">
      <c r="A34377" s="5"/>
      <c r="B34377" s="6"/>
    </row>
    <row r="34378" spans="1:2" x14ac:dyDescent="0.2">
      <c r="A34378" s="5"/>
      <c r="B34378" s="6"/>
    </row>
    <row r="34379" spans="1:2" x14ac:dyDescent="0.2">
      <c r="A34379" s="5"/>
      <c r="B34379" s="6"/>
    </row>
    <row r="34380" spans="1:2" x14ac:dyDescent="0.2">
      <c r="A34380" s="5"/>
      <c r="B34380" s="6"/>
    </row>
    <row r="34381" spans="1:2" x14ac:dyDescent="0.2">
      <c r="A34381" s="5"/>
      <c r="B34381" s="6"/>
    </row>
    <row r="34382" spans="1:2" x14ac:dyDescent="0.2">
      <c r="A34382" s="5"/>
      <c r="B34382" s="6"/>
    </row>
    <row r="34383" spans="1:2" x14ac:dyDescent="0.2">
      <c r="A34383" s="5"/>
      <c r="B34383" s="6"/>
    </row>
    <row r="34384" spans="1:2" x14ac:dyDescent="0.2">
      <c r="A34384" s="5"/>
      <c r="B34384" s="6"/>
    </row>
    <row r="34385" spans="1:2" x14ac:dyDescent="0.2">
      <c r="A34385" s="5"/>
      <c r="B34385" s="6"/>
    </row>
    <row r="34386" spans="1:2" x14ac:dyDescent="0.2">
      <c r="A34386" s="5"/>
      <c r="B34386" s="6"/>
    </row>
    <row r="34387" spans="1:2" x14ac:dyDescent="0.2">
      <c r="A34387" s="5"/>
      <c r="B34387" s="6"/>
    </row>
    <row r="34388" spans="1:2" x14ac:dyDescent="0.2">
      <c r="A34388" s="5"/>
      <c r="B34388" s="6"/>
    </row>
    <row r="34389" spans="1:2" x14ac:dyDescent="0.2">
      <c r="A34389" s="5"/>
      <c r="B34389" s="6"/>
    </row>
    <row r="34390" spans="1:2" x14ac:dyDescent="0.2">
      <c r="A34390" s="5"/>
      <c r="B34390" s="6"/>
    </row>
    <row r="34391" spans="1:2" x14ac:dyDescent="0.2">
      <c r="A34391" s="5"/>
      <c r="B34391" s="6"/>
    </row>
    <row r="34392" spans="1:2" x14ac:dyDescent="0.2">
      <c r="A34392" s="5"/>
      <c r="B34392" s="6"/>
    </row>
    <row r="34393" spans="1:2" x14ac:dyDescent="0.2">
      <c r="A34393" s="5"/>
      <c r="B34393" s="6"/>
    </row>
    <row r="34394" spans="1:2" x14ac:dyDescent="0.2">
      <c r="A34394" s="5"/>
      <c r="B34394" s="6"/>
    </row>
    <row r="34395" spans="1:2" x14ac:dyDescent="0.2">
      <c r="A34395" s="5"/>
      <c r="B34395" s="6"/>
    </row>
    <row r="34396" spans="1:2" x14ac:dyDescent="0.2">
      <c r="A34396" s="5"/>
      <c r="B34396" s="6"/>
    </row>
    <row r="34397" spans="1:2" x14ac:dyDescent="0.2">
      <c r="A34397" s="5"/>
      <c r="B34397" s="6"/>
    </row>
    <row r="34398" spans="1:2" x14ac:dyDescent="0.2">
      <c r="A34398" s="5"/>
      <c r="B34398" s="6"/>
    </row>
    <row r="34399" spans="1:2" x14ac:dyDescent="0.2">
      <c r="A34399" s="5"/>
      <c r="B34399" s="6"/>
    </row>
    <row r="34400" spans="1:2" x14ac:dyDescent="0.2">
      <c r="A34400" s="5"/>
      <c r="B34400" s="6"/>
    </row>
    <row r="34401" spans="1:2" x14ac:dyDescent="0.2">
      <c r="A34401" s="5"/>
      <c r="B34401" s="6"/>
    </row>
    <row r="34402" spans="1:2" x14ac:dyDescent="0.2">
      <c r="A34402" s="5"/>
      <c r="B34402" s="6"/>
    </row>
    <row r="34403" spans="1:2" x14ac:dyDescent="0.2">
      <c r="A34403" s="5"/>
      <c r="B34403" s="6"/>
    </row>
    <row r="34404" spans="1:2" x14ac:dyDescent="0.2">
      <c r="A34404" s="5"/>
      <c r="B34404" s="6"/>
    </row>
    <row r="34405" spans="1:2" x14ac:dyDescent="0.2">
      <c r="A34405" s="5"/>
      <c r="B34405" s="6"/>
    </row>
    <row r="34406" spans="1:2" x14ac:dyDescent="0.2">
      <c r="A34406" s="5"/>
      <c r="B34406" s="6"/>
    </row>
    <row r="34407" spans="1:2" x14ac:dyDescent="0.2">
      <c r="A34407" s="5"/>
      <c r="B34407" s="6"/>
    </row>
    <row r="34408" spans="1:2" x14ac:dyDescent="0.2">
      <c r="A34408" s="5"/>
      <c r="B34408" s="6"/>
    </row>
    <row r="34409" spans="1:2" x14ac:dyDescent="0.2">
      <c r="A34409" s="5"/>
      <c r="B34409" s="6"/>
    </row>
    <row r="34410" spans="1:2" x14ac:dyDescent="0.2">
      <c r="A34410" s="5"/>
      <c r="B34410" s="6"/>
    </row>
    <row r="34411" spans="1:2" x14ac:dyDescent="0.2">
      <c r="A34411" s="5"/>
      <c r="B34411" s="6"/>
    </row>
    <row r="34412" spans="1:2" x14ac:dyDescent="0.2">
      <c r="A34412" s="5"/>
      <c r="B34412" s="6"/>
    </row>
    <row r="34413" spans="1:2" x14ac:dyDescent="0.2">
      <c r="A34413" s="5"/>
      <c r="B34413" s="6"/>
    </row>
    <row r="34414" spans="1:2" x14ac:dyDescent="0.2">
      <c r="A34414" s="5"/>
      <c r="B34414" s="6"/>
    </row>
    <row r="34415" spans="1:2" x14ac:dyDescent="0.2">
      <c r="A34415" s="5"/>
      <c r="B34415" s="6"/>
    </row>
    <row r="34416" spans="1:2" x14ac:dyDescent="0.2">
      <c r="A34416" s="5"/>
      <c r="B34416" s="6"/>
    </row>
    <row r="34417" spans="1:2" x14ac:dyDescent="0.2">
      <c r="A34417" s="5"/>
      <c r="B34417" s="6"/>
    </row>
    <row r="34418" spans="1:2" x14ac:dyDescent="0.2">
      <c r="A34418" s="5"/>
      <c r="B34418" s="6"/>
    </row>
    <row r="34419" spans="1:2" x14ac:dyDescent="0.2">
      <c r="A34419" s="5"/>
      <c r="B34419" s="6"/>
    </row>
    <row r="34420" spans="1:2" x14ac:dyDescent="0.2">
      <c r="A34420" s="5"/>
      <c r="B34420" s="6"/>
    </row>
    <row r="34421" spans="1:2" x14ac:dyDescent="0.2">
      <c r="A34421" s="5"/>
      <c r="B34421" s="6"/>
    </row>
    <row r="34422" spans="1:2" x14ac:dyDescent="0.2">
      <c r="A34422" s="5"/>
      <c r="B34422" s="6"/>
    </row>
    <row r="34423" spans="1:2" x14ac:dyDescent="0.2">
      <c r="A34423" s="5"/>
      <c r="B34423" s="6"/>
    </row>
    <row r="34424" spans="1:2" x14ac:dyDescent="0.2">
      <c r="A34424" s="5"/>
      <c r="B34424" s="6"/>
    </row>
    <row r="34425" spans="1:2" x14ac:dyDescent="0.2">
      <c r="A34425" s="5"/>
      <c r="B34425" s="6"/>
    </row>
    <row r="34426" spans="1:2" x14ac:dyDescent="0.2">
      <c r="A34426" s="5"/>
      <c r="B34426" s="6"/>
    </row>
    <row r="34427" spans="1:2" x14ac:dyDescent="0.2">
      <c r="A34427" s="5"/>
      <c r="B34427" s="6"/>
    </row>
    <row r="34428" spans="1:2" x14ac:dyDescent="0.2">
      <c r="A34428" s="5"/>
      <c r="B34428" s="6"/>
    </row>
    <row r="34429" spans="1:2" x14ac:dyDescent="0.2">
      <c r="A34429" s="5"/>
      <c r="B34429" s="6"/>
    </row>
    <row r="34430" spans="1:2" x14ac:dyDescent="0.2">
      <c r="A34430" s="5"/>
      <c r="B34430" s="6"/>
    </row>
    <row r="34431" spans="1:2" x14ac:dyDescent="0.2">
      <c r="A34431" s="5"/>
      <c r="B34431" s="6"/>
    </row>
    <row r="34432" spans="1:2" x14ac:dyDescent="0.2">
      <c r="A34432" s="5"/>
      <c r="B34432" s="6"/>
    </row>
    <row r="34433" spans="1:2" x14ac:dyDescent="0.2">
      <c r="A34433" s="5"/>
      <c r="B34433" s="6"/>
    </row>
    <row r="34434" spans="1:2" x14ac:dyDescent="0.2">
      <c r="A34434" s="5"/>
      <c r="B34434" s="6"/>
    </row>
    <row r="34435" spans="1:2" x14ac:dyDescent="0.2">
      <c r="A34435" s="5"/>
      <c r="B34435" s="6"/>
    </row>
    <row r="34436" spans="1:2" x14ac:dyDescent="0.2">
      <c r="A34436" s="5"/>
      <c r="B34436" s="6"/>
    </row>
    <row r="34437" spans="1:2" x14ac:dyDescent="0.2">
      <c r="A34437" s="5"/>
      <c r="B34437" s="6"/>
    </row>
    <row r="34438" spans="1:2" x14ac:dyDescent="0.2">
      <c r="A34438" s="5"/>
      <c r="B34438" s="6"/>
    </row>
    <row r="34439" spans="1:2" x14ac:dyDescent="0.2">
      <c r="A34439" s="5"/>
      <c r="B34439" s="6"/>
    </row>
    <row r="34440" spans="1:2" x14ac:dyDescent="0.2">
      <c r="A34440" s="5"/>
      <c r="B34440" s="6"/>
    </row>
    <row r="34441" spans="1:2" x14ac:dyDescent="0.2">
      <c r="A34441" s="5"/>
      <c r="B34441" s="6"/>
    </row>
    <row r="34442" spans="1:2" x14ac:dyDescent="0.2">
      <c r="A34442" s="5"/>
      <c r="B34442" s="6"/>
    </row>
    <row r="34443" spans="1:2" x14ac:dyDescent="0.2">
      <c r="A34443" s="5"/>
      <c r="B34443" s="6"/>
    </row>
    <row r="34444" spans="1:2" x14ac:dyDescent="0.2">
      <c r="A34444" s="5"/>
      <c r="B34444" s="6"/>
    </row>
    <row r="34445" spans="1:2" x14ac:dyDescent="0.2">
      <c r="A34445" s="5"/>
      <c r="B34445" s="6"/>
    </row>
    <row r="34446" spans="1:2" x14ac:dyDescent="0.2">
      <c r="A34446" s="5"/>
      <c r="B34446" s="6"/>
    </row>
    <row r="34447" spans="1:2" x14ac:dyDescent="0.2">
      <c r="A34447" s="5"/>
      <c r="B34447" s="6"/>
    </row>
    <row r="34448" spans="1:2" x14ac:dyDescent="0.2">
      <c r="A34448" s="5"/>
      <c r="B34448" s="6"/>
    </row>
    <row r="34449" spans="1:2" x14ac:dyDescent="0.2">
      <c r="A34449" s="5"/>
      <c r="B34449" s="6"/>
    </row>
    <row r="34450" spans="1:2" x14ac:dyDescent="0.2">
      <c r="A34450" s="5"/>
      <c r="B34450" s="6"/>
    </row>
    <row r="34451" spans="1:2" x14ac:dyDescent="0.2">
      <c r="A34451" s="5"/>
      <c r="B34451" s="6"/>
    </row>
    <row r="34452" spans="1:2" x14ac:dyDescent="0.2">
      <c r="A34452" s="5"/>
      <c r="B34452" s="6"/>
    </row>
    <row r="34453" spans="1:2" x14ac:dyDescent="0.2">
      <c r="A34453" s="5"/>
      <c r="B34453" s="6"/>
    </row>
    <row r="34454" spans="1:2" x14ac:dyDescent="0.2">
      <c r="A34454" s="5"/>
      <c r="B34454" s="6"/>
    </row>
    <row r="34455" spans="1:2" x14ac:dyDescent="0.2">
      <c r="A34455" s="5"/>
      <c r="B34455" s="6"/>
    </row>
    <row r="34456" spans="1:2" x14ac:dyDescent="0.2">
      <c r="A34456" s="5"/>
      <c r="B34456" s="6"/>
    </row>
    <row r="34457" spans="1:2" x14ac:dyDescent="0.2">
      <c r="A34457" s="5"/>
      <c r="B34457" s="6"/>
    </row>
    <row r="34458" spans="1:2" x14ac:dyDescent="0.2">
      <c r="A34458" s="5"/>
      <c r="B34458" s="6"/>
    </row>
    <row r="34459" spans="1:2" x14ac:dyDescent="0.2">
      <c r="A34459" s="5"/>
      <c r="B34459" s="6"/>
    </row>
    <row r="34460" spans="1:2" x14ac:dyDescent="0.2">
      <c r="A34460" s="5"/>
      <c r="B34460" s="6"/>
    </row>
    <row r="34461" spans="1:2" x14ac:dyDescent="0.2">
      <c r="A34461" s="5"/>
      <c r="B34461" s="6"/>
    </row>
    <row r="34462" spans="1:2" x14ac:dyDescent="0.2">
      <c r="A34462" s="5"/>
      <c r="B34462" s="6"/>
    </row>
    <row r="34463" spans="1:2" x14ac:dyDescent="0.2">
      <c r="A34463" s="5"/>
      <c r="B34463" s="6"/>
    </row>
    <row r="34464" spans="1:2" x14ac:dyDescent="0.2">
      <c r="A34464" s="5"/>
      <c r="B34464" s="6"/>
    </row>
    <row r="34465" spans="1:2" x14ac:dyDescent="0.2">
      <c r="A34465" s="5"/>
      <c r="B34465" s="6"/>
    </row>
    <row r="34466" spans="1:2" x14ac:dyDescent="0.2">
      <c r="A34466" s="5"/>
      <c r="B34466" s="6"/>
    </row>
    <row r="34467" spans="1:2" x14ac:dyDescent="0.2">
      <c r="A34467" s="5"/>
      <c r="B34467" s="6"/>
    </row>
    <row r="34468" spans="1:2" x14ac:dyDescent="0.2">
      <c r="A34468" s="5"/>
      <c r="B34468" s="6"/>
    </row>
    <row r="34469" spans="1:2" x14ac:dyDescent="0.2">
      <c r="A34469" s="5"/>
      <c r="B34469" s="6"/>
    </row>
    <row r="34470" spans="1:2" x14ac:dyDescent="0.2">
      <c r="A34470" s="5"/>
      <c r="B34470" s="6"/>
    </row>
    <row r="34471" spans="1:2" x14ac:dyDescent="0.2">
      <c r="A34471" s="5"/>
      <c r="B34471" s="6"/>
    </row>
    <row r="34472" spans="1:2" x14ac:dyDescent="0.2">
      <c r="A34472" s="5"/>
      <c r="B34472" s="6"/>
    </row>
    <row r="34473" spans="1:2" x14ac:dyDescent="0.2">
      <c r="A34473" s="5"/>
      <c r="B34473" s="6"/>
    </row>
    <row r="34474" spans="1:2" x14ac:dyDescent="0.2">
      <c r="A34474" s="5"/>
      <c r="B34474" s="6"/>
    </row>
    <row r="34475" spans="1:2" x14ac:dyDescent="0.2">
      <c r="A34475" s="5"/>
      <c r="B34475" s="6"/>
    </row>
    <row r="34476" spans="1:2" x14ac:dyDescent="0.2">
      <c r="A34476" s="5"/>
      <c r="B34476" s="6"/>
    </row>
    <row r="34477" spans="1:2" x14ac:dyDescent="0.2">
      <c r="A34477" s="5"/>
      <c r="B34477" s="6"/>
    </row>
    <row r="34478" spans="1:2" x14ac:dyDescent="0.2">
      <c r="A34478" s="5"/>
      <c r="B34478" s="6"/>
    </row>
    <row r="34479" spans="1:2" x14ac:dyDescent="0.2">
      <c r="A34479" s="5"/>
      <c r="B34479" s="6"/>
    </row>
    <row r="34480" spans="1:2" x14ac:dyDescent="0.2">
      <c r="A34480" s="5"/>
      <c r="B34480" s="6"/>
    </row>
    <row r="34481" spans="1:2" x14ac:dyDescent="0.2">
      <c r="A34481" s="5"/>
      <c r="B34481" s="6"/>
    </row>
    <row r="34482" spans="1:2" x14ac:dyDescent="0.2">
      <c r="A34482" s="5"/>
      <c r="B34482" s="6"/>
    </row>
    <row r="34483" spans="1:2" x14ac:dyDescent="0.2">
      <c r="A34483" s="5"/>
      <c r="B34483" s="6"/>
    </row>
    <row r="34484" spans="1:2" x14ac:dyDescent="0.2">
      <c r="A34484" s="5"/>
      <c r="B34484" s="6"/>
    </row>
    <row r="34485" spans="1:2" x14ac:dyDescent="0.2">
      <c r="A34485" s="5"/>
      <c r="B34485" s="6"/>
    </row>
    <row r="34486" spans="1:2" x14ac:dyDescent="0.2">
      <c r="A34486" s="5"/>
      <c r="B34486" s="6"/>
    </row>
    <row r="34487" spans="1:2" x14ac:dyDescent="0.2">
      <c r="A34487" s="5"/>
      <c r="B34487" s="6"/>
    </row>
    <row r="34488" spans="1:2" x14ac:dyDescent="0.2">
      <c r="A34488" s="5"/>
      <c r="B34488" s="6"/>
    </row>
    <row r="34489" spans="1:2" x14ac:dyDescent="0.2">
      <c r="A34489" s="5"/>
      <c r="B34489" s="6"/>
    </row>
    <row r="34490" spans="1:2" x14ac:dyDescent="0.2">
      <c r="A34490" s="5"/>
      <c r="B34490" s="6"/>
    </row>
    <row r="34491" spans="1:2" x14ac:dyDescent="0.2">
      <c r="A34491" s="5"/>
      <c r="B34491" s="6"/>
    </row>
    <row r="34492" spans="1:2" x14ac:dyDescent="0.2">
      <c r="A34492" s="5"/>
      <c r="B34492" s="6"/>
    </row>
    <row r="34493" spans="1:2" x14ac:dyDescent="0.2">
      <c r="A34493" s="5"/>
      <c r="B34493" s="6"/>
    </row>
    <row r="34494" spans="1:2" x14ac:dyDescent="0.2">
      <c r="A34494" s="5"/>
      <c r="B34494" s="6"/>
    </row>
    <row r="34495" spans="1:2" x14ac:dyDescent="0.2">
      <c r="A34495" s="5"/>
      <c r="B34495" s="6"/>
    </row>
    <row r="34496" spans="1:2" x14ac:dyDescent="0.2">
      <c r="A34496" s="5"/>
      <c r="B34496" s="6"/>
    </row>
    <row r="34497" spans="1:2" x14ac:dyDescent="0.2">
      <c r="A34497" s="5"/>
      <c r="B34497" s="6"/>
    </row>
    <row r="34498" spans="1:2" x14ac:dyDescent="0.2">
      <c r="A34498" s="5"/>
      <c r="B34498" s="6"/>
    </row>
    <row r="34499" spans="1:2" x14ac:dyDescent="0.2">
      <c r="A34499" s="5"/>
      <c r="B34499" s="6"/>
    </row>
    <row r="34500" spans="1:2" x14ac:dyDescent="0.2">
      <c r="A34500" s="5"/>
      <c r="B34500" s="6"/>
    </row>
    <row r="34501" spans="1:2" x14ac:dyDescent="0.2">
      <c r="A34501" s="5"/>
      <c r="B34501" s="6"/>
    </row>
    <row r="34502" spans="1:2" x14ac:dyDescent="0.2">
      <c r="A34502" s="5"/>
      <c r="B34502" s="6"/>
    </row>
    <row r="34503" spans="1:2" x14ac:dyDescent="0.2">
      <c r="A34503" s="5"/>
      <c r="B34503" s="6"/>
    </row>
    <row r="34504" spans="1:2" x14ac:dyDescent="0.2">
      <c r="A34504" s="5"/>
      <c r="B34504" s="6"/>
    </row>
    <row r="34505" spans="1:2" x14ac:dyDescent="0.2">
      <c r="A34505" s="5"/>
      <c r="B34505" s="6"/>
    </row>
    <row r="34506" spans="1:2" x14ac:dyDescent="0.2">
      <c r="A34506" s="5"/>
      <c r="B34506" s="6"/>
    </row>
    <row r="34507" spans="1:2" x14ac:dyDescent="0.2">
      <c r="A34507" s="5"/>
      <c r="B34507" s="6"/>
    </row>
    <row r="34508" spans="1:2" x14ac:dyDescent="0.2">
      <c r="A34508" s="5"/>
      <c r="B34508" s="6"/>
    </row>
    <row r="34509" spans="1:2" x14ac:dyDescent="0.2">
      <c r="A34509" s="5"/>
      <c r="B34509" s="6"/>
    </row>
    <row r="34510" spans="1:2" x14ac:dyDescent="0.2">
      <c r="A34510" s="5"/>
      <c r="B34510" s="6"/>
    </row>
    <row r="34511" spans="1:2" x14ac:dyDescent="0.2">
      <c r="A34511" s="5"/>
      <c r="B34511" s="6"/>
    </row>
    <row r="34512" spans="1:2" x14ac:dyDescent="0.2">
      <c r="A34512" s="5"/>
      <c r="B34512" s="6"/>
    </row>
    <row r="34513" spans="1:2" x14ac:dyDescent="0.2">
      <c r="A34513" s="5"/>
      <c r="B34513" s="6"/>
    </row>
    <row r="34514" spans="1:2" x14ac:dyDescent="0.2">
      <c r="A34514" s="5"/>
      <c r="B34514" s="6"/>
    </row>
    <row r="34515" spans="1:2" x14ac:dyDescent="0.2">
      <c r="A34515" s="5"/>
      <c r="B34515" s="6"/>
    </row>
    <row r="34516" spans="1:2" x14ac:dyDescent="0.2">
      <c r="A34516" s="5"/>
      <c r="B34516" s="6"/>
    </row>
    <row r="34517" spans="1:2" x14ac:dyDescent="0.2">
      <c r="A34517" s="5"/>
      <c r="B34517" s="6"/>
    </row>
    <row r="34518" spans="1:2" x14ac:dyDescent="0.2">
      <c r="A34518" s="5"/>
      <c r="B34518" s="6"/>
    </row>
    <row r="34519" spans="1:2" x14ac:dyDescent="0.2">
      <c r="A34519" s="5"/>
      <c r="B34519" s="6"/>
    </row>
    <row r="34520" spans="1:2" x14ac:dyDescent="0.2">
      <c r="A34520" s="5"/>
      <c r="B34520" s="6"/>
    </row>
    <row r="34521" spans="1:2" x14ac:dyDescent="0.2">
      <c r="A34521" s="5"/>
      <c r="B34521" s="6"/>
    </row>
    <row r="34522" spans="1:2" x14ac:dyDescent="0.2">
      <c r="A34522" s="5"/>
      <c r="B34522" s="6"/>
    </row>
    <row r="34523" spans="1:2" x14ac:dyDescent="0.2">
      <c r="A34523" s="5"/>
      <c r="B34523" s="6"/>
    </row>
    <row r="34524" spans="1:2" x14ac:dyDescent="0.2">
      <c r="A34524" s="5"/>
      <c r="B34524" s="6"/>
    </row>
    <row r="34525" spans="1:2" x14ac:dyDescent="0.2">
      <c r="A34525" s="5"/>
      <c r="B34525" s="6"/>
    </row>
    <row r="34526" spans="1:2" x14ac:dyDescent="0.2">
      <c r="A34526" s="5"/>
      <c r="B34526" s="6"/>
    </row>
    <row r="34527" spans="1:2" x14ac:dyDescent="0.2">
      <c r="A34527" s="5"/>
      <c r="B34527" s="6"/>
    </row>
    <row r="34528" spans="1:2" x14ac:dyDescent="0.2">
      <c r="A34528" s="5"/>
      <c r="B34528" s="6"/>
    </row>
    <row r="34529" spans="1:2" x14ac:dyDescent="0.2">
      <c r="A34529" s="5"/>
      <c r="B34529" s="6"/>
    </row>
    <row r="34530" spans="1:2" x14ac:dyDescent="0.2">
      <c r="A34530" s="5"/>
      <c r="B34530" s="6"/>
    </row>
    <row r="34531" spans="1:2" x14ac:dyDescent="0.2">
      <c r="A34531" s="5"/>
      <c r="B34531" s="6"/>
    </row>
    <row r="34532" spans="1:2" x14ac:dyDescent="0.2">
      <c r="A34532" s="5"/>
      <c r="B34532" s="6"/>
    </row>
    <row r="34533" spans="1:2" x14ac:dyDescent="0.2">
      <c r="A34533" s="5"/>
      <c r="B34533" s="6"/>
    </row>
    <row r="34534" spans="1:2" x14ac:dyDescent="0.2">
      <c r="A34534" s="5"/>
      <c r="B34534" s="6"/>
    </row>
    <row r="34535" spans="1:2" x14ac:dyDescent="0.2">
      <c r="A34535" s="5"/>
      <c r="B34535" s="6"/>
    </row>
    <row r="34536" spans="1:2" x14ac:dyDescent="0.2">
      <c r="A34536" s="5"/>
      <c r="B34536" s="6"/>
    </row>
    <row r="34537" spans="1:2" x14ac:dyDescent="0.2">
      <c r="A34537" s="5"/>
      <c r="B34537" s="6"/>
    </row>
    <row r="34538" spans="1:2" x14ac:dyDescent="0.2">
      <c r="A34538" s="5"/>
      <c r="B34538" s="6"/>
    </row>
    <row r="34539" spans="1:2" x14ac:dyDescent="0.2">
      <c r="A34539" s="5"/>
      <c r="B34539" s="6"/>
    </row>
    <row r="34540" spans="1:2" x14ac:dyDescent="0.2">
      <c r="A34540" s="5"/>
      <c r="B34540" s="6"/>
    </row>
    <row r="34541" spans="1:2" x14ac:dyDescent="0.2">
      <c r="A34541" s="5"/>
      <c r="B34541" s="6"/>
    </row>
    <row r="34542" spans="1:2" x14ac:dyDescent="0.2">
      <c r="A34542" s="5"/>
      <c r="B34542" s="6"/>
    </row>
    <row r="34543" spans="1:2" x14ac:dyDescent="0.2">
      <c r="A34543" s="5"/>
      <c r="B34543" s="6"/>
    </row>
    <row r="34544" spans="1:2" x14ac:dyDescent="0.2">
      <c r="A34544" s="5"/>
      <c r="B34544" s="6"/>
    </row>
    <row r="34545" spans="1:2" x14ac:dyDescent="0.2">
      <c r="A34545" s="5"/>
      <c r="B34545" s="6"/>
    </row>
    <row r="34546" spans="1:2" x14ac:dyDescent="0.2">
      <c r="A34546" s="5"/>
      <c r="B34546" s="6"/>
    </row>
    <row r="34547" spans="1:2" x14ac:dyDescent="0.2">
      <c r="A34547" s="5"/>
      <c r="B34547" s="6"/>
    </row>
    <row r="34548" spans="1:2" x14ac:dyDescent="0.2">
      <c r="A34548" s="5"/>
      <c r="B34548" s="6"/>
    </row>
    <row r="34549" spans="1:2" x14ac:dyDescent="0.2">
      <c r="A34549" s="5"/>
      <c r="B34549" s="6"/>
    </row>
    <row r="34550" spans="1:2" x14ac:dyDescent="0.2">
      <c r="A34550" s="5"/>
      <c r="B34550" s="6"/>
    </row>
    <row r="34551" spans="1:2" x14ac:dyDescent="0.2">
      <c r="A34551" s="5"/>
      <c r="B34551" s="6"/>
    </row>
    <row r="34552" spans="1:2" x14ac:dyDescent="0.2">
      <c r="A34552" s="5"/>
      <c r="B34552" s="6"/>
    </row>
    <row r="34553" spans="1:2" x14ac:dyDescent="0.2">
      <c r="A34553" s="5"/>
      <c r="B34553" s="6"/>
    </row>
    <row r="34554" spans="1:2" x14ac:dyDescent="0.2">
      <c r="A34554" s="5"/>
      <c r="B34554" s="6"/>
    </row>
    <row r="34555" spans="1:2" x14ac:dyDescent="0.2">
      <c r="A34555" s="5"/>
      <c r="B34555" s="6"/>
    </row>
    <row r="34556" spans="1:2" x14ac:dyDescent="0.2">
      <c r="A34556" s="5"/>
      <c r="B34556" s="6"/>
    </row>
    <row r="34557" spans="1:2" x14ac:dyDescent="0.2">
      <c r="A34557" s="5"/>
      <c r="B34557" s="6"/>
    </row>
    <row r="34558" spans="1:2" x14ac:dyDescent="0.2">
      <c r="A34558" s="5"/>
      <c r="B34558" s="6"/>
    </row>
    <row r="34559" spans="1:2" x14ac:dyDescent="0.2">
      <c r="A34559" s="5"/>
      <c r="B34559" s="6"/>
    </row>
    <row r="34560" spans="1:2" x14ac:dyDescent="0.2">
      <c r="A34560" s="5"/>
      <c r="B34560" s="6"/>
    </row>
    <row r="34561" spans="1:2" x14ac:dyDescent="0.2">
      <c r="A34561" s="5"/>
      <c r="B34561" s="6"/>
    </row>
    <row r="34562" spans="1:2" x14ac:dyDescent="0.2">
      <c r="A34562" s="5"/>
      <c r="B34562" s="6"/>
    </row>
    <row r="34563" spans="1:2" x14ac:dyDescent="0.2">
      <c r="A34563" s="5"/>
      <c r="B34563" s="6"/>
    </row>
    <row r="34564" spans="1:2" x14ac:dyDescent="0.2">
      <c r="A34564" s="5"/>
      <c r="B34564" s="6"/>
    </row>
    <row r="34565" spans="1:2" x14ac:dyDescent="0.2">
      <c r="A34565" s="5"/>
      <c r="B34565" s="6"/>
    </row>
    <row r="34566" spans="1:2" x14ac:dyDescent="0.2">
      <c r="A34566" s="5"/>
      <c r="B34566" s="6"/>
    </row>
    <row r="34567" spans="1:2" x14ac:dyDescent="0.2">
      <c r="A34567" s="5"/>
      <c r="B34567" s="6"/>
    </row>
    <row r="34568" spans="1:2" x14ac:dyDescent="0.2">
      <c r="A34568" s="5"/>
      <c r="B34568" s="6"/>
    </row>
    <row r="34569" spans="1:2" x14ac:dyDescent="0.2">
      <c r="A34569" s="5"/>
      <c r="B34569" s="6"/>
    </row>
    <row r="34570" spans="1:2" x14ac:dyDescent="0.2">
      <c r="A34570" s="5"/>
      <c r="B34570" s="6"/>
    </row>
    <row r="34571" spans="1:2" x14ac:dyDescent="0.2">
      <c r="A34571" s="5"/>
      <c r="B34571" s="6"/>
    </row>
    <row r="34572" spans="1:2" x14ac:dyDescent="0.2">
      <c r="A34572" s="5"/>
      <c r="B34572" s="6"/>
    </row>
    <row r="34573" spans="1:2" x14ac:dyDescent="0.2">
      <c r="A34573" s="5"/>
      <c r="B34573" s="6"/>
    </row>
    <row r="34574" spans="1:2" x14ac:dyDescent="0.2">
      <c r="A34574" s="5"/>
      <c r="B34574" s="6"/>
    </row>
    <row r="34575" spans="1:2" x14ac:dyDescent="0.2">
      <c r="A34575" s="5"/>
      <c r="B34575" s="6"/>
    </row>
    <row r="34576" spans="1:2" x14ac:dyDescent="0.2">
      <c r="A34576" s="5"/>
      <c r="B34576" s="6"/>
    </row>
    <row r="34577" spans="1:2" x14ac:dyDescent="0.2">
      <c r="A34577" s="5"/>
      <c r="B34577" s="6"/>
    </row>
    <row r="34578" spans="1:2" x14ac:dyDescent="0.2">
      <c r="A34578" s="5"/>
      <c r="B34578" s="6"/>
    </row>
    <row r="34579" spans="1:2" x14ac:dyDescent="0.2">
      <c r="A34579" s="5"/>
      <c r="B34579" s="6"/>
    </row>
    <row r="34580" spans="1:2" x14ac:dyDescent="0.2">
      <c r="A34580" s="5"/>
      <c r="B34580" s="6"/>
    </row>
    <row r="34581" spans="1:2" x14ac:dyDescent="0.2">
      <c r="A34581" s="5"/>
      <c r="B34581" s="6"/>
    </row>
    <row r="34582" spans="1:2" x14ac:dyDescent="0.2">
      <c r="A34582" s="5"/>
      <c r="B34582" s="6"/>
    </row>
    <row r="34583" spans="1:2" x14ac:dyDescent="0.2">
      <c r="A34583" s="5"/>
      <c r="B34583" s="6"/>
    </row>
    <row r="34584" spans="1:2" x14ac:dyDescent="0.2">
      <c r="A34584" s="5"/>
      <c r="B34584" s="6"/>
    </row>
    <row r="34585" spans="1:2" x14ac:dyDescent="0.2">
      <c r="A34585" s="5"/>
      <c r="B34585" s="6"/>
    </row>
    <row r="34586" spans="1:2" x14ac:dyDescent="0.2">
      <c r="A34586" s="5"/>
      <c r="B34586" s="6"/>
    </row>
    <row r="34587" spans="1:2" x14ac:dyDescent="0.2">
      <c r="A34587" s="5"/>
      <c r="B34587" s="6"/>
    </row>
    <row r="34588" spans="1:2" x14ac:dyDescent="0.2">
      <c r="A34588" s="5"/>
      <c r="B34588" s="6"/>
    </row>
    <row r="34589" spans="1:2" x14ac:dyDescent="0.2">
      <c r="A34589" s="5"/>
      <c r="B34589" s="6"/>
    </row>
    <row r="34590" spans="1:2" x14ac:dyDescent="0.2">
      <c r="A34590" s="5"/>
      <c r="B34590" s="6"/>
    </row>
    <row r="34591" spans="1:2" x14ac:dyDescent="0.2">
      <c r="A34591" s="5"/>
      <c r="B34591" s="6"/>
    </row>
    <row r="34592" spans="1:2" x14ac:dyDescent="0.2">
      <c r="A34592" s="5"/>
      <c r="B34592" s="6"/>
    </row>
    <row r="34593" spans="1:2" x14ac:dyDescent="0.2">
      <c r="A34593" s="5"/>
      <c r="B34593" s="6"/>
    </row>
    <row r="34594" spans="1:2" x14ac:dyDescent="0.2">
      <c r="A34594" s="5"/>
      <c r="B34594" s="6"/>
    </row>
    <row r="34595" spans="1:2" x14ac:dyDescent="0.2">
      <c r="A34595" s="5"/>
      <c r="B34595" s="6"/>
    </row>
    <row r="34596" spans="1:2" x14ac:dyDescent="0.2">
      <c r="A34596" s="5"/>
      <c r="B34596" s="6"/>
    </row>
    <row r="34597" spans="1:2" x14ac:dyDescent="0.2">
      <c r="A34597" s="5"/>
      <c r="B34597" s="6"/>
    </row>
    <row r="34598" spans="1:2" x14ac:dyDescent="0.2">
      <c r="A34598" s="5"/>
      <c r="B34598" s="6"/>
    </row>
    <row r="34599" spans="1:2" x14ac:dyDescent="0.2">
      <c r="A34599" s="5"/>
      <c r="B34599" s="6"/>
    </row>
    <row r="34600" spans="1:2" x14ac:dyDescent="0.2">
      <c r="A34600" s="5"/>
      <c r="B34600" s="6"/>
    </row>
    <row r="34601" spans="1:2" x14ac:dyDescent="0.2">
      <c r="A34601" s="5"/>
      <c r="B34601" s="6"/>
    </row>
    <row r="34602" spans="1:2" x14ac:dyDescent="0.2">
      <c r="A34602" s="5"/>
      <c r="B34602" s="6"/>
    </row>
    <row r="34603" spans="1:2" x14ac:dyDescent="0.2">
      <c r="A34603" s="5"/>
      <c r="B34603" s="6"/>
    </row>
    <row r="34604" spans="1:2" x14ac:dyDescent="0.2">
      <c r="A34604" s="5"/>
      <c r="B34604" s="6"/>
    </row>
    <row r="34605" spans="1:2" x14ac:dyDescent="0.2">
      <c r="A34605" s="5"/>
      <c r="B34605" s="6"/>
    </row>
    <row r="34606" spans="1:2" x14ac:dyDescent="0.2">
      <c r="A34606" s="5"/>
      <c r="B34606" s="6"/>
    </row>
    <row r="34607" spans="1:2" x14ac:dyDescent="0.2">
      <c r="A34607" s="5"/>
      <c r="B34607" s="6"/>
    </row>
    <row r="34608" spans="1:2" x14ac:dyDescent="0.2">
      <c r="A34608" s="5"/>
      <c r="B34608" s="6"/>
    </row>
    <row r="34609" spans="1:2" x14ac:dyDescent="0.2">
      <c r="A34609" s="5"/>
      <c r="B34609" s="6"/>
    </row>
    <row r="34610" spans="1:2" x14ac:dyDescent="0.2">
      <c r="A34610" s="5"/>
      <c r="B34610" s="6"/>
    </row>
    <row r="34611" spans="1:2" x14ac:dyDescent="0.2">
      <c r="A34611" s="5"/>
      <c r="B34611" s="6"/>
    </row>
    <row r="34612" spans="1:2" x14ac:dyDescent="0.2">
      <c r="A34612" s="5"/>
      <c r="B34612" s="6"/>
    </row>
    <row r="34613" spans="1:2" x14ac:dyDescent="0.2">
      <c r="A34613" s="5"/>
      <c r="B34613" s="6"/>
    </row>
    <row r="34614" spans="1:2" x14ac:dyDescent="0.2">
      <c r="A34614" s="5"/>
      <c r="B34614" s="6"/>
    </row>
    <row r="34615" spans="1:2" x14ac:dyDescent="0.2">
      <c r="A34615" s="5"/>
      <c r="B34615" s="6"/>
    </row>
    <row r="34616" spans="1:2" x14ac:dyDescent="0.2">
      <c r="A34616" s="5"/>
      <c r="B34616" s="6"/>
    </row>
    <row r="34617" spans="1:2" x14ac:dyDescent="0.2">
      <c r="A34617" s="5"/>
      <c r="B34617" s="6"/>
    </row>
    <row r="34618" spans="1:2" x14ac:dyDescent="0.2">
      <c r="A34618" s="5"/>
      <c r="B34618" s="6"/>
    </row>
    <row r="34619" spans="1:2" x14ac:dyDescent="0.2">
      <c r="A34619" s="5"/>
      <c r="B34619" s="6"/>
    </row>
    <row r="34620" spans="1:2" x14ac:dyDescent="0.2">
      <c r="A34620" s="5"/>
      <c r="B34620" s="6"/>
    </row>
    <row r="34621" spans="1:2" x14ac:dyDescent="0.2">
      <c r="A34621" s="5"/>
      <c r="B34621" s="6"/>
    </row>
    <row r="34622" spans="1:2" x14ac:dyDescent="0.2">
      <c r="A34622" s="5"/>
      <c r="B34622" s="6"/>
    </row>
    <row r="34623" spans="1:2" x14ac:dyDescent="0.2">
      <c r="A34623" s="5"/>
      <c r="B34623" s="6"/>
    </row>
    <row r="34624" spans="1:2" x14ac:dyDescent="0.2">
      <c r="A34624" s="5"/>
      <c r="B34624" s="6"/>
    </row>
    <row r="34625" spans="1:2" x14ac:dyDescent="0.2">
      <c r="A34625" s="5"/>
      <c r="B34625" s="6"/>
    </row>
    <row r="34626" spans="1:2" x14ac:dyDescent="0.2">
      <c r="A34626" s="5"/>
      <c r="B34626" s="6"/>
    </row>
    <row r="34627" spans="1:2" x14ac:dyDescent="0.2">
      <c r="A34627" s="5"/>
      <c r="B34627" s="6"/>
    </row>
    <row r="34628" spans="1:2" x14ac:dyDescent="0.2">
      <c r="A34628" s="5"/>
      <c r="B34628" s="6"/>
    </row>
    <row r="34629" spans="1:2" x14ac:dyDescent="0.2">
      <c r="A34629" s="5"/>
      <c r="B34629" s="6"/>
    </row>
    <row r="34630" spans="1:2" x14ac:dyDescent="0.2">
      <c r="A34630" s="5"/>
      <c r="B34630" s="6"/>
    </row>
    <row r="34631" spans="1:2" x14ac:dyDescent="0.2">
      <c r="A34631" s="5"/>
      <c r="B34631" s="6"/>
    </row>
    <row r="34632" spans="1:2" x14ac:dyDescent="0.2">
      <c r="A34632" s="5"/>
      <c r="B34632" s="6"/>
    </row>
    <row r="34633" spans="1:2" x14ac:dyDescent="0.2">
      <c r="A34633" s="5"/>
      <c r="B34633" s="6"/>
    </row>
    <row r="34634" spans="1:2" x14ac:dyDescent="0.2">
      <c r="A34634" s="5"/>
      <c r="B34634" s="6"/>
    </row>
    <row r="34635" spans="1:2" x14ac:dyDescent="0.2">
      <c r="A34635" s="5"/>
      <c r="B34635" s="6"/>
    </row>
    <row r="34636" spans="1:2" x14ac:dyDescent="0.2">
      <c r="A34636" s="5"/>
      <c r="B34636" s="6"/>
    </row>
    <row r="34637" spans="1:2" x14ac:dyDescent="0.2">
      <c r="A34637" s="5"/>
      <c r="B34637" s="6"/>
    </row>
    <row r="34638" spans="1:2" x14ac:dyDescent="0.2">
      <c r="A34638" s="5"/>
      <c r="B34638" s="6"/>
    </row>
    <row r="34639" spans="1:2" x14ac:dyDescent="0.2">
      <c r="A34639" s="5"/>
      <c r="B34639" s="6"/>
    </row>
    <row r="34640" spans="1:2" x14ac:dyDescent="0.2">
      <c r="A34640" s="5"/>
      <c r="B34640" s="6"/>
    </row>
    <row r="34641" spans="1:2" x14ac:dyDescent="0.2">
      <c r="A34641" s="5"/>
      <c r="B34641" s="6"/>
    </row>
    <row r="34642" spans="1:2" x14ac:dyDescent="0.2">
      <c r="A34642" s="5"/>
      <c r="B34642" s="6"/>
    </row>
    <row r="34643" spans="1:2" x14ac:dyDescent="0.2">
      <c r="A34643" s="5"/>
      <c r="B34643" s="6"/>
    </row>
    <row r="34644" spans="1:2" x14ac:dyDescent="0.2">
      <c r="A34644" s="5"/>
      <c r="B34644" s="6"/>
    </row>
    <row r="34645" spans="1:2" x14ac:dyDescent="0.2">
      <c r="A34645" s="5"/>
      <c r="B34645" s="6"/>
    </row>
    <row r="34646" spans="1:2" x14ac:dyDescent="0.2">
      <c r="A34646" s="5"/>
      <c r="B34646" s="6"/>
    </row>
    <row r="34647" spans="1:2" x14ac:dyDescent="0.2">
      <c r="A34647" s="5"/>
      <c r="B34647" s="6"/>
    </row>
    <row r="34648" spans="1:2" x14ac:dyDescent="0.2">
      <c r="A34648" s="5"/>
      <c r="B34648" s="6"/>
    </row>
    <row r="34649" spans="1:2" x14ac:dyDescent="0.2">
      <c r="A34649" s="5"/>
      <c r="B34649" s="6"/>
    </row>
    <row r="34650" spans="1:2" x14ac:dyDescent="0.2">
      <c r="A34650" s="5"/>
      <c r="B34650" s="6"/>
    </row>
    <row r="34651" spans="1:2" x14ac:dyDescent="0.2">
      <c r="A34651" s="5"/>
      <c r="B34651" s="6"/>
    </row>
    <row r="34652" spans="1:2" x14ac:dyDescent="0.2">
      <c r="A34652" s="5"/>
      <c r="B34652" s="6"/>
    </row>
    <row r="34653" spans="1:2" x14ac:dyDescent="0.2">
      <c r="A34653" s="5"/>
      <c r="B34653" s="6"/>
    </row>
    <row r="34654" spans="1:2" x14ac:dyDescent="0.2">
      <c r="A34654" s="5"/>
      <c r="B34654" s="6"/>
    </row>
    <row r="34655" spans="1:2" x14ac:dyDescent="0.2">
      <c r="A34655" s="5"/>
      <c r="B34655" s="6"/>
    </row>
    <row r="34656" spans="1:2" x14ac:dyDescent="0.2">
      <c r="A34656" s="5"/>
      <c r="B34656" s="6"/>
    </row>
    <row r="34657" spans="1:2" x14ac:dyDescent="0.2">
      <c r="A34657" s="5"/>
      <c r="B34657" s="6"/>
    </row>
    <row r="34658" spans="1:2" x14ac:dyDescent="0.2">
      <c r="A34658" s="5"/>
      <c r="B34658" s="6"/>
    </row>
    <row r="34659" spans="1:2" x14ac:dyDescent="0.2">
      <c r="A34659" s="5"/>
      <c r="B34659" s="6"/>
    </row>
    <row r="34660" spans="1:2" x14ac:dyDescent="0.2">
      <c r="A34660" s="5"/>
      <c r="B34660" s="6"/>
    </row>
    <row r="34661" spans="1:2" x14ac:dyDescent="0.2">
      <c r="A34661" s="5"/>
      <c r="B34661" s="6"/>
    </row>
    <row r="34662" spans="1:2" x14ac:dyDescent="0.2">
      <c r="A34662" s="5"/>
      <c r="B34662" s="6"/>
    </row>
    <row r="34663" spans="1:2" x14ac:dyDescent="0.2">
      <c r="A34663" s="5"/>
      <c r="B34663" s="6"/>
    </row>
    <row r="34664" spans="1:2" x14ac:dyDescent="0.2">
      <c r="A34664" s="5"/>
      <c r="B34664" s="6"/>
    </row>
    <row r="34665" spans="1:2" x14ac:dyDescent="0.2">
      <c r="A34665" s="5"/>
      <c r="B34665" s="6"/>
    </row>
    <row r="34666" spans="1:2" x14ac:dyDescent="0.2">
      <c r="A34666" s="5"/>
      <c r="B34666" s="6"/>
    </row>
    <row r="34667" spans="1:2" x14ac:dyDescent="0.2">
      <c r="A34667" s="5"/>
      <c r="B34667" s="6"/>
    </row>
    <row r="34668" spans="1:2" x14ac:dyDescent="0.2">
      <c r="A34668" s="5"/>
      <c r="B34668" s="6"/>
    </row>
    <row r="34669" spans="1:2" x14ac:dyDescent="0.2">
      <c r="A34669" s="5"/>
      <c r="B34669" s="6"/>
    </row>
    <row r="34670" spans="1:2" x14ac:dyDescent="0.2">
      <c r="A34670" s="5"/>
      <c r="B34670" s="6"/>
    </row>
    <row r="34671" spans="1:2" x14ac:dyDescent="0.2">
      <c r="A34671" s="5"/>
      <c r="B34671" s="6"/>
    </row>
    <row r="34672" spans="1:2" x14ac:dyDescent="0.2">
      <c r="A34672" s="5"/>
      <c r="B34672" s="6"/>
    </row>
    <row r="34673" spans="1:2" x14ac:dyDescent="0.2">
      <c r="A34673" s="5"/>
      <c r="B34673" s="6"/>
    </row>
    <row r="34674" spans="1:2" x14ac:dyDescent="0.2">
      <c r="A34674" s="5"/>
      <c r="B34674" s="6"/>
    </row>
    <row r="34675" spans="1:2" x14ac:dyDescent="0.2">
      <c r="A34675" s="5"/>
      <c r="B34675" s="6"/>
    </row>
    <row r="34676" spans="1:2" x14ac:dyDescent="0.2">
      <c r="A34676" s="5"/>
      <c r="B34676" s="6"/>
    </row>
    <row r="34677" spans="1:2" x14ac:dyDescent="0.2">
      <c r="A34677" s="5"/>
      <c r="B34677" s="6"/>
    </row>
    <row r="34678" spans="1:2" x14ac:dyDescent="0.2">
      <c r="A34678" s="5"/>
      <c r="B34678" s="6"/>
    </row>
    <row r="34679" spans="1:2" x14ac:dyDescent="0.2">
      <c r="A34679" s="5"/>
      <c r="B34679" s="6"/>
    </row>
    <row r="34680" spans="1:2" x14ac:dyDescent="0.2">
      <c r="A34680" s="5"/>
      <c r="B34680" s="6"/>
    </row>
    <row r="34681" spans="1:2" x14ac:dyDescent="0.2">
      <c r="A34681" s="5"/>
      <c r="B34681" s="6"/>
    </row>
    <row r="34682" spans="1:2" x14ac:dyDescent="0.2">
      <c r="A34682" s="5"/>
      <c r="B34682" s="6"/>
    </row>
    <row r="34683" spans="1:2" x14ac:dyDescent="0.2">
      <c r="A34683" s="5"/>
      <c r="B34683" s="6"/>
    </row>
    <row r="34684" spans="1:2" x14ac:dyDescent="0.2">
      <c r="A34684" s="5"/>
      <c r="B34684" s="6"/>
    </row>
    <row r="34685" spans="1:2" x14ac:dyDescent="0.2">
      <c r="A34685" s="5"/>
      <c r="B34685" s="6"/>
    </row>
    <row r="34686" spans="1:2" x14ac:dyDescent="0.2">
      <c r="A34686" s="5"/>
      <c r="B34686" s="6"/>
    </row>
    <row r="34687" spans="1:2" x14ac:dyDescent="0.2">
      <c r="A34687" s="5"/>
      <c r="B34687" s="6"/>
    </row>
    <row r="34688" spans="1:2" x14ac:dyDescent="0.2">
      <c r="A34688" s="5"/>
      <c r="B34688" s="6"/>
    </row>
    <row r="34689" spans="1:2" x14ac:dyDescent="0.2">
      <c r="A34689" s="5"/>
      <c r="B34689" s="6"/>
    </row>
    <row r="34690" spans="1:2" x14ac:dyDescent="0.2">
      <c r="A34690" s="5"/>
      <c r="B34690" s="6"/>
    </row>
    <row r="34691" spans="1:2" x14ac:dyDescent="0.2">
      <c r="A34691" s="5"/>
      <c r="B34691" s="6"/>
    </row>
    <row r="34692" spans="1:2" x14ac:dyDescent="0.2">
      <c r="A34692" s="5"/>
      <c r="B34692" s="6"/>
    </row>
    <row r="34693" spans="1:2" x14ac:dyDescent="0.2">
      <c r="A34693" s="5"/>
      <c r="B34693" s="6"/>
    </row>
    <row r="34694" spans="1:2" x14ac:dyDescent="0.2">
      <c r="A34694" s="5"/>
      <c r="B34694" s="6"/>
    </row>
    <row r="34695" spans="1:2" x14ac:dyDescent="0.2">
      <c r="A34695" s="5"/>
      <c r="B34695" s="6"/>
    </row>
    <row r="34696" spans="1:2" x14ac:dyDescent="0.2">
      <c r="A34696" s="5"/>
      <c r="B34696" s="6"/>
    </row>
    <row r="34697" spans="1:2" x14ac:dyDescent="0.2">
      <c r="A34697" s="5"/>
      <c r="B34697" s="6"/>
    </row>
    <row r="34698" spans="1:2" x14ac:dyDescent="0.2">
      <c r="A34698" s="5"/>
      <c r="B34698" s="6"/>
    </row>
    <row r="34699" spans="1:2" x14ac:dyDescent="0.2">
      <c r="A34699" s="5"/>
      <c r="B34699" s="6"/>
    </row>
    <row r="34700" spans="1:2" x14ac:dyDescent="0.2">
      <c r="A34700" s="5"/>
      <c r="B34700" s="6"/>
    </row>
    <row r="34701" spans="1:2" x14ac:dyDescent="0.2">
      <c r="A34701" s="5"/>
      <c r="B34701" s="6"/>
    </row>
    <row r="34702" spans="1:2" x14ac:dyDescent="0.2">
      <c r="A34702" s="5"/>
      <c r="B34702" s="6"/>
    </row>
    <row r="34703" spans="1:2" x14ac:dyDescent="0.2">
      <c r="A34703" s="5"/>
      <c r="B34703" s="6"/>
    </row>
    <row r="34704" spans="1:2" x14ac:dyDescent="0.2">
      <c r="A34704" s="5"/>
      <c r="B34704" s="6"/>
    </row>
    <row r="34705" spans="1:2" x14ac:dyDescent="0.2">
      <c r="A34705" s="5"/>
      <c r="B34705" s="6"/>
    </row>
    <row r="34706" spans="1:2" x14ac:dyDescent="0.2">
      <c r="A34706" s="5"/>
      <c r="B34706" s="6"/>
    </row>
    <row r="34707" spans="1:2" x14ac:dyDescent="0.2">
      <c r="A34707" s="5"/>
      <c r="B34707" s="6"/>
    </row>
    <row r="34708" spans="1:2" x14ac:dyDescent="0.2">
      <c r="A34708" s="5"/>
      <c r="B34708" s="6"/>
    </row>
    <row r="34709" spans="1:2" x14ac:dyDescent="0.2">
      <c r="A34709" s="5"/>
      <c r="B34709" s="6"/>
    </row>
    <row r="34710" spans="1:2" x14ac:dyDescent="0.2">
      <c r="A34710" s="5"/>
      <c r="B34710" s="6"/>
    </row>
    <row r="34711" spans="1:2" x14ac:dyDescent="0.2">
      <c r="A34711" s="5"/>
      <c r="B34711" s="6"/>
    </row>
    <row r="34712" spans="1:2" x14ac:dyDescent="0.2">
      <c r="A34712" s="5"/>
      <c r="B34712" s="6"/>
    </row>
    <row r="34713" spans="1:2" x14ac:dyDescent="0.2">
      <c r="A34713" s="5"/>
      <c r="B34713" s="6"/>
    </row>
    <row r="34714" spans="1:2" x14ac:dyDescent="0.2">
      <c r="A34714" s="5"/>
      <c r="B34714" s="6"/>
    </row>
    <row r="34715" spans="1:2" x14ac:dyDescent="0.2">
      <c r="A34715" s="5"/>
      <c r="B34715" s="6"/>
    </row>
    <row r="34716" spans="1:2" x14ac:dyDescent="0.2">
      <c r="A34716" s="5"/>
      <c r="B34716" s="6"/>
    </row>
    <row r="34717" spans="1:2" x14ac:dyDescent="0.2">
      <c r="A34717" s="5"/>
      <c r="B34717" s="6"/>
    </row>
    <row r="34718" spans="1:2" x14ac:dyDescent="0.2">
      <c r="A34718" s="5"/>
      <c r="B34718" s="6"/>
    </row>
    <row r="34719" spans="1:2" x14ac:dyDescent="0.2">
      <c r="A34719" s="5"/>
      <c r="B34719" s="6"/>
    </row>
    <row r="34720" spans="1:2" x14ac:dyDescent="0.2">
      <c r="A34720" s="5"/>
      <c r="B34720" s="6"/>
    </row>
    <row r="34721" spans="1:2" x14ac:dyDescent="0.2">
      <c r="A34721" s="5"/>
      <c r="B34721" s="6"/>
    </row>
    <row r="34722" spans="1:2" x14ac:dyDescent="0.2">
      <c r="A34722" s="5"/>
      <c r="B34722" s="6"/>
    </row>
    <row r="34723" spans="1:2" x14ac:dyDescent="0.2">
      <c r="A34723" s="5"/>
      <c r="B34723" s="6"/>
    </row>
    <row r="34724" spans="1:2" x14ac:dyDescent="0.2">
      <c r="A34724" s="5"/>
      <c r="B34724" s="6"/>
    </row>
    <row r="34725" spans="1:2" x14ac:dyDescent="0.2">
      <c r="A34725" s="5"/>
      <c r="B34725" s="6"/>
    </row>
    <row r="34726" spans="1:2" x14ac:dyDescent="0.2">
      <c r="A34726" s="5"/>
      <c r="B34726" s="6"/>
    </row>
    <row r="34727" spans="1:2" x14ac:dyDescent="0.2">
      <c r="A34727" s="5"/>
      <c r="B34727" s="6"/>
    </row>
    <row r="34728" spans="1:2" x14ac:dyDescent="0.2">
      <c r="A34728" s="5"/>
      <c r="B34728" s="6"/>
    </row>
    <row r="34729" spans="1:2" x14ac:dyDescent="0.2">
      <c r="A34729" s="5"/>
      <c r="B34729" s="6"/>
    </row>
    <row r="34730" spans="1:2" x14ac:dyDescent="0.2">
      <c r="A34730" s="5"/>
      <c r="B34730" s="6"/>
    </row>
    <row r="34731" spans="1:2" x14ac:dyDescent="0.2">
      <c r="A34731" s="5"/>
      <c r="B34731" s="6"/>
    </row>
    <row r="34732" spans="1:2" x14ac:dyDescent="0.2">
      <c r="A34732" s="5"/>
      <c r="B34732" s="6"/>
    </row>
    <row r="34733" spans="1:2" x14ac:dyDescent="0.2">
      <c r="A34733" s="5"/>
      <c r="B34733" s="6"/>
    </row>
    <row r="34734" spans="1:2" x14ac:dyDescent="0.2">
      <c r="A34734" s="5"/>
      <c r="B34734" s="6"/>
    </row>
    <row r="34735" spans="1:2" x14ac:dyDescent="0.2">
      <c r="A34735" s="5"/>
      <c r="B34735" s="6"/>
    </row>
    <row r="34736" spans="1:2" x14ac:dyDescent="0.2">
      <c r="A34736" s="5"/>
      <c r="B34736" s="6"/>
    </row>
    <row r="34737" spans="1:2" x14ac:dyDescent="0.2">
      <c r="A34737" s="5"/>
      <c r="B34737" s="6"/>
    </row>
    <row r="34738" spans="1:2" x14ac:dyDescent="0.2">
      <c r="A34738" s="5"/>
      <c r="B34738" s="6"/>
    </row>
    <row r="34739" spans="1:2" x14ac:dyDescent="0.2">
      <c r="A34739" s="5"/>
      <c r="B34739" s="6"/>
    </row>
    <row r="34740" spans="1:2" x14ac:dyDescent="0.2">
      <c r="A34740" s="5"/>
      <c r="B34740" s="6"/>
    </row>
    <row r="34741" spans="1:2" x14ac:dyDescent="0.2">
      <c r="A34741" s="5"/>
      <c r="B34741" s="6"/>
    </row>
    <row r="34742" spans="1:2" x14ac:dyDescent="0.2">
      <c r="A34742" s="5"/>
      <c r="B34742" s="6"/>
    </row>
    <row r="34743" spans="1:2" x14ac:dyDescent="0.2">
      <c r="A34743" s="5"/>
      <c r="B34743" s="6"/>
    </row>
    <row r="34744" spans="1:2" x14ac:dyDescent="0.2">
      <c r="A34744" s="5"/>
      <c r="B34744" s="6"/>
    </row>
    <row r="34745" spans="1:2" x14ac:dyDescent="0.2">
      <c r="A34745" s="5"/>
      <c r="B34745" s="6"/>
    </row>
    <row r="34746" spans="1:2" x14ac:dyDescent="0.2">
      <c r="A34746" s="5"/>
      <c r="B34746" s="6"/>
    </row>
    <row r="34747" spans="1:2" x14ac:dyDescent="0.2">
      <c r="A34747" s="5"/>
      <c r="B34747" s="6"/>
    </row>
    <row r="34748" spans="1:2" x14ac:dyDescent="0.2">
      <c r="A34748" s="5"/>
      <c r="B34748" s="6"/>
    </row>
    <row r="34749" spans="1:2" x14ac:dyDescent="0.2">
      <c r="A34749" s="5"/>
      <c r="B34749" s="6"/>
    </row>
    <row r="34750" spans="1:2" x14ac:dyDescent="0.2">
      <c r="A34750" s="5"/>
      <c r="B34750" s="6"/>
    </row>
    <row r="34751" spans="1:2" x14ac:dyDescent="0.2">
      <c r="A34751" s="5"/>
      <c r="B34751" s="6"/>
    </row>
    <row r="34752" spans="1:2" x14ac:dyDescent="0.2">
      <c r="A34752" s="5"/>
      <c r="B34752" s="6"/>
    </row>
    <row r="34753" spans="1:2" x14ac:dyDescent="0.2">
      <c r="A34753" s="5"/>
      <c r="B34753" s="6"/>
    </row>
    <row r="34754" spans="1:2" x14ac:dyDescent="0.2">
      <c r="A34754" s="5"/>
      <c r="B34754" s="6"/>
    </row>
    <row r="34755" spans="1:2" x14ac:dyDescent="0.2">
      <c r="A34755" s="5"/>
      <c r="B34755" s="6"/>
    </row>
    <row r="34756" spans="1:2" x14ac:dyDescent="0.2">
      <c r="A34756" s="5"/>
      <c r="B34756" s="6"/>
    </row>
    <row r="34757" spans="1:2" x14ac:dyDescent="0.2">
      <c r="A34757" s="5"/>
      <c r="B34757" s="6"/>
    </row>
    <row r="34758" spans="1:2" x14ac:dyDescent="0.2">
      <c r="A34758" s="5"/>
      <c r="B34758" s="6"/>
    </row>
    <row r="34759" spans="1:2" x14ac:dyDescent="0.2">
      <c r="A34759" s="5"/>
      <c r="B34759" s="6"/>
    </row>
    <row r="34760" spans="1:2" x14ac:dyDescent="0.2">
      <c r="A34760" s="5"/>
      <c r="B34760" s="6"/>
    </row>
    <row r="34761" spans="1:2" x14ac:dyDescent="0.2">
      <c r="A34761" s="5"/>
      <c r="B34761" s="6"/>
    </row>
    <row r="34762" spans="1:2" x14ac:dyDescent="0.2">
      <c r="A34762" s="5"/>
      <c r="B34762" s="6"/>
    </row>
    <row r="34763" spans="1:2" x14ac:dyDescent="0.2">
      <c r="A34763" s="5"/>
      <c r="B34763" s="6"/>
    </row>
    <row r="34764" spans="1:2" x14ac:dyDescent="0.2">
      <c r="A34764" s="5"/>
      <c r="B34764" s="6"/>
    </row>
    <row r="34765" spans="1:2" x14ac:dyDescent="0.2">
      <c r="A34765" s="5"/>
      <c r="B34765" s="6"/>
    </row>
    <row r="34766" spans="1:2" x14ac:dyDescent="0.2">
      <c r="A34766" s="5"/>
      <c r="B34766" s="6"/>
    </row>
    <row r="34767" spans="1:2" x14ac:dyDescent="0.2">
      <c r="A34767" s="5"/>
      <c r="B34767" s="6"/>
    </row>
    <row r="34768" spans="1:2" x14ac:dyDescent="0.2">
      <c r="A34768" s="5"/>
      <c r="B34768" s="6"/>
    </row>
    <row r="34769" spans="1:2" x14ac:dyDescent="0.2">
      <c r="A34769" s="5"/>
      <c r="B34769" s="6"/>
    </row>
    <row r="34770" spans="1:2" x14ac:dyDescent="0.2">
      <c r="A34770" s="5"/>
      <c r="B34770" s="6"/>
    </row>
    <row r="34771" spans="1:2" x14ac:dyDescent="0.2">
      <c r="A34771" s="5"/>
      <c r="B34771" s="6"/>
    </row>
    <row r="34772" spans="1:2" x14ac:dyDescent="0.2">
      <c r="A34772" s="5"/>
      <c r="B34772" s="6"/>
    </row>
    <row r="34773" spans="1:2" x14ac:dyDescent="0.2">
      <c r="A34773" s="5"/>
      <c r="B34773" s="6"/>
    </row>
    <row r="34774" spans="1:2" x14ac:dyDescent="0.2">
      <c r="A34774" s="5"/>
      <c r="B34774" s="6"/>
    </row>
    <row r="34775" spans="1:2" x14ac:dyDescent="0.2">
      <c r="A34775" s="5"/>
      <c r="B34775" s="6"/>
    </row>
    <row r="34776" spans="1:2" x14ac:dyDescent="0.2">
      <c r="A34776" s="5"/>
      <c r="B34776" s="6"/>
    </row>
    <row r="34777" spans="1:2" x14ac:dyDescent="0.2">
      <c r="A34777" s="5"/>
      <c r="B34777" s="6"/>
    </row>
    <row r="34778" spans="1:2" x14ac:dyDescent="0.2">
      <c r="A34778" s="5"/>
      <c r="B34778" s="6"/>
    </row>
    <row r="34779" spans="1:2" x14ac:dyDescent="0.2">
      <c r="A34779" s="5"/>
      <c r="B34779" s="6"/>
    </row>
    <row r="34780" spans="1:2" x14ac:dyDescent="0.2">
      <c r="A34780" s="5"/>
      <c r="B34780" s="6"/>
    </row>
    <row r="34781" spans="1:2" x14ac:dyDescent="0.2">
      <c r="A34781" s="5"/>
      <c r="B34781" s="6"/>
    </row>
    <row r="34782" spans="1:2" x14ac:dyDescent="0.2">
      <c r="A34782" s="5"/>
      <c r="B34782" s="6"/>
    </row>
    <row r="34783" spans="1:2" x14ac:dyDescent="0.2">
      <c r="A34783" s="5"/>
      <c r="B34783" s="6"/>
    </row>
    <row r="34784" spans="1:2" x14ac:dyDescent="0.2">
      <c r="A34784" s="5"/>
      <c r="B34784" s="6"/>
    </row>
    <row r="34785" spans="1:2" x14ac:dyDescent="0.2">
      <c r="A34785" s="5"/>
      <c r="B34785" s="6"/>
    </row>
    <row r="34786" spans="1:2" x14ac:dyDescent="0.2">
      <c r="A34786" s="5"/>
      <c r="B34786" s="6"/>
    </row>
    <row r="34787" spans="1:2" x14ac:dyDescent="0.2">
      <c r="A34787" s="5"/>
      <c r="B34787" s="6"/>
    </row>
    <row r="34788" spans="1:2" x14ac:dyDescent="0.2">
      <c r="A34788" s="5"/>
      <c r="B34788" s="6"/>
    </row>
    <row r="34789" spans="1:2" x14ac:dyDescent="0.2">
      <c r="A34789" s="5"/>
      <c r="B34789" s="6"/>
    </row>
    <row r="34790" spans="1:2" x14ac:dyDescent="0.2">
      <c r="A34790" s="5"/>
      <c r="B34790" s="6"/>
    </row>
    <row r="34791" spans="1:2" x14ac:dyDescent="0.2">
      <c r="A34791" s="5"/>
      <c r="B34791" s="6"/>
    </row>
    <row r="34792" spans="1:2" x14ac:dyDescent="0.2">
      <c r="A34792" s="5"/>
      <c r="B34792" s="6"/>
    </row>
    <row r="34793" spans="1:2" x14ac:dyDescent="0.2">
      <c r="A34793" s="5"/>
      <c r="B34793" s="6"/>
    </row>
    <row r="34794" spans="1:2" x14ac:dyDescent="0.2">
      <c r="A34794" s="5"/>
      <c r="B34794" s="6"/>
    </row>
    <row r="34795" spans="1:2" x14ac:dyDescent="0.2">
      <c r="A34795" s="5"/>
      <c r="B34795" s="6"/>
    </row>
    <row r="34796" spans="1:2" x14ac:dyDescent="0.2">
      <c r="A34796" s="5"/>
      <c r="B34796" s="6"/>
    </row>
    <row r="34797" spans="1:2" x14ac:dyDescent="0.2">
      <c r="A34797" s="5"/>
      <c r="B34797" s="6"/>
    </row>
    <row r="34798" spans="1:2" x14ac:dyDescent="0.2">
      <c r="A34798" s="5"/>
      <c r="B34798" s="6"/>
    </row>
    <row r="34799" spans="1:2" x14ac:dyDescent="0.2">
      <c r="A34799" s="5"/>
      <c r="B34799" s="6"/>
    </row>
    <row r="34800" spans="1:2" x14ac:dyDescent="0.2">
      <c r="A34800" s="5"/>
      <c r="B34800" s="6"/>
    </row>
    <row r="34801" spans="1:2" x14ac:dyDescent="0.2">
      <c r="A34801" s="5"/>
      <c r="B34801" s="6"/>
    </row>
    <row r="34802" spans="1:2" x14ac:dyDescent="0.2">
      <c r="A34802" s="5"/>
      <c r="B34802" s="6"/>
    </row>
    <row r="34803" spans="1:2" x14ac:dyDescent="0.2">
      <c r="A34803" s="5"/>
      <c r="B34803" s="6"/>
    </row>
    <row r="34804" spans="1:2" x14ac:dyDescent="0.2">
      <c r="A34804" s="5"/>
      <c r="B34804" s="6"/>
    </row>
    <row r="34805" spans="1:2" x14ac:dyDescent="0.2">
      <c r="A34805" s="5"/>
      <c r="B34805" s="6"/>
    </row>
    <row r="34806" spans="1:2" x14ac:dyDescent="0.2">
      <c r="A34806" s="5"/>
      <c r="B34806" s="6"/>
    </row>
    <row r="34807" spans="1:2" x14ac:dyDescent="0.2">
      <c r="A34807" s="5"/>
      <c r="B34807" s="6"/>
    </row>
    <row r="34808" spans="1:2" x14ac:dyDescent="0.2">
      <c r="A34808" s="5"/>
      <c r="B34808" s="6"/>
    </row>
    <row r="34809" spans="1:2" x14ac:dyDescent="0.2">
      <c r="A34809" s="5"/>
      <c r="B34809" s="6"/>
    </row>
    <row r="34810" spans="1:2" x14ac:dyDescent="0.2">
      <c r="A34810" s="5"/>
      <c r="B34810" s="6"/>
    </row>
    <row r="34811" spans="1:2" x14ac:dyDescent="0.2">
      <c r="A34811" s="5"/>
      <c r="B34811" s="6"/>
    </row>
    <row r="34812" spans="1:2" x14ac:dyDescent="0.2">
      <c r="A34812" s="5"/>
      <c r="B34812" s="6"/>
    </row>
    <row r="34813" spans="1:2" x14ac:dyDescent="0.2">
      <c r="A34813" s="5"/>
      <c r="B34813" s="6"/>
    </row>
    <row r="34814" spans="1:2" x14ac:dyDescent="0.2">
      <c r="A34814" s="5"/>
      <c r="B34814" s="6"/>
    </row>
    <row r="34815" spans="1:2" x14ac:dyDescent="0.2">
      <c r="A34815" s="5"/>
      <c r="B34815" s="6"/>
    </row>
    <row r="34816" spans="1:2" x14ac:dyDescent="0.2">
      <c r="A34816" s="5"/>
      <c r="B34816" s="6"/>
    </row>
    <row r="34817" spans="1:2" x14ac:dyDescent="0.2">
      <c r="A34817" s="5"/>
      <c r="B34817" s="6"/>
    </row>
    <row r="34818" spans="1:2" x14ac:dyDescent="0.2">
      <c r="A34818" s="5"/>
      <c r="B34818" s="6"/>
    </row>
    <row r="34819" spans="1:2" x14ac:dyDescent="0.2">
      <c r="A34819" s="5"/>
      <c r="B34819" s="6"/>
    </row>
    <row r="34820" spans="1:2" x14ac:dyDescent="0.2">
      <c r="A34820" s="5"/>
      <c r="B34820" s="6"/>
    </row>
    <row r="34821" spans="1:2" x14ac:dyDescent="0.2">
      <c r="A34821" s="5"/>
      <c r="B34821" s="6"/>
    </row>
    <row r="34822" spans="1:2" x14ac:dyDescent="0.2">
      <c r="A34822" s="5"/>
      <c r="B34822" s="6"/>
    </row>
    <row r="34823" spans="1:2" x14ac:dyDescent="0.2">
      <c r="A34823" s="5"/>
      <c r="B34823" s="6"/>
    </row>
    <row r="34824" spans="1:2" x14ac:dyDescent="0.2">
      <c r="A34824" s="5"/>
      <c r="B34824" s="6"/>
    </row>
    <row r="34825" spans="1:2" x14ac:dyDescent="0.2">
      <c r="A34825" s="5"/>
      <c r="B34825" s="6"/>
    </row>
    <row r="34826" spans="1:2" x14ac:dyDescent="0.2">
      <c r="A34826" s="5"/>
      <c r="B34826" s="6"/>
    </row>
    <row r="34827" spans="1:2" x14ac:dyDescent="0.2">
      <c r="A34827" s="5"/>
      <c r="B34827" s="6"/>
    </row>
    <row r="34828" spans="1:2" x14ac:dyDescent="0.2">
      <c r="A34828" s="5"/>
      <c r="B34828" s="6"/>
    </row>
    <row r="34829" spans="1:2" x14ac:dyDescent="0.2">
      <c r="A34829" s="5"/>
      <c r="B34829" s="6"/>
    </row>
    <row r="34830" spans="1:2" x14ac:dyDescent="0.2">
      <c r="A34830" s="5"/>
      <c r="B34830" s="6"/>
    </row>
    <row r="34831" spans="1:2" x14ac:dyDescent="0.2">
      <c r="A34831" s="5"/>
      <c r="B34831" s="6"/>
    </row>
    <row r="34832" spans="1:2" x14ac:dyDescent="0.2">
      <c r="A34832" s="5"/>
      <c r="B34832" s="6"/>
    </row>
    <row r="34833" spans="1:2" x14ac:dyDescent="0.2">
      <c r="A34833" s="5"/>
      <c r="B34833" s="6"/>
    </row>
    <row r="34834" spans="1:2" x14ac:dyDescent="0.2">
      <c r="A34834" s="5"/>
      <c r="B34834" s="6"/>
    </row>
    <row r="34835" spans="1:2" x14ac:dyDescent="0.2">
      <c r="A34835" s="5"/>
      <c r="B34835" s="6"/>
    </row>
    <row r="34836" spans="1:2" x14ac:dyDescent="0.2">
      <c r="A34836" s="5"/>
      <c r="B34836" s="6"/>
    </row>
    <row r="34837" spans="1:2" x14ac:dyDescent="0.2">
      <c r="A34837" s="5"/>
      <c r="B34837" s="6"/>
    </row>
    <row r="34838" spans="1:2" x14ac:dyDescent="0.2">
      <c r="A34838" s="5"/>
      <c r="B34838" s="6"/>
    </row>
    <row r="34839" spans="1:2" x14ac:dyDescent="0.2">
      <c r="A34839" s="5"/>
      <c r="B34839" s="6"/>
    </row>
    <row r="34840" spans="1:2" x14ac:dyDescent="0.2">
      <c r="A34840" s="5"/>
      <c r="B34840" s="6"/>
    </row>
    <row r="34841" spans="1:2" x14ac:dyDescent="0.2">
      <c r="A34841" s="5"/>
      <c r="B34841" s="6"/>
    </row>
    <row r="34842" spans="1:2" x14ac:dyDescent="0.2">
      <c r="A34842" s="5"/>
      <c r="B34842" s="6"/>
    </row>
    <row r="34843" spans="1:2" x14ac:dyDescent="0.2">
      <c r="A34843" s="5"/>
      <c r="B34843" s="6"/>
    </row>
    <row r="34844" spans="1:2" x14ac:dyDescent="0.2">
      <c r="A34844" s="5"/>
      <c r="B34844" s="6"/>
    </row>
    <row r="34845" spans="1:2" x14ac:dyDescent="0.2">
      <c r="A34845" s="5"/>
      <c r="B34845" s="6"/>
    </row>
    <row r="34846" spans="1:2" x14ac:dyDescent="0.2">
      <c r="A34846" s="5"/>
      <c r="B34846" s="6"/>
    </row>
    <row r="34847" spans="1:2" x14ac:dyDescent="0.2">
      <c r="A34847" s="5"/>
      <c r="B34847" s="6"/>
    </row>
    <row r="34848" spans="1:2" x14ac:dyDescent="0.2">
      <c r="A34848" s="5"/>
      <c r="B34848" s="6"/>
    </row>
    <row r="34849" spans="1:2" x14ac:dyDescent="0.2">
      <c r="A34849" s="5"/>
      <c r="B34849" s="6"/>
    </row>
    <row r="34850" spans="1:2" x14ac:dyDescent="0.2">
      <c r="A34850" s="5"/>
      <c r="B34850" s="6"/>
    </row>
    <row r="34851" spans="1:2" x14ac:dyDescent="0.2">
      <c r="A34851" s="5"/>
      <c r="B34851" s="6"/>
    </row>
    <row r="34852" spans="1:2" x14ac:dyDescent="0.2">
      <c r="A34852" s="5"/>
      <c r="B34852" s="6"/>
    </row>
    <row r="34853" spans="1:2" x14ac:dyDescent="0.2">
      <c r="A34853" s="5"/>
      <c r="B34853" s="6"/>
    </row>
    <row r="34854" spans="1:2" x14ac:dyDescent="0.2">
      <c r="A34854" s="5"/>
      <c r="B34854" s="6"/>
    </row>
    <row r="34855" spans="1:2" x14ac:dyDescent="0.2">
      <c r="A34855" s="5"/>
      <c r="B34855" s="6"/>
    </row>
    <row r="34856" spans="1:2" x14ac:dyDescent="0.2">
      <c r="A34856" s="5"/>
      <c r="B34856" s="6"/>
    </row>
    <row r="34857" spans="1:2" x14ac:dyDescent="0.2">
      <c r="A34857" s="5"/>
      <c r="B34857" s="6"/>
    </row>
    <row r="34858" spans="1:2" x14ac:dyDescent="0.2">
      <c r="A34858" s="5"/>
      <c r="B34858" s="6"/>
    </row>
    <row r="34859" spans="1:2" x14ac:dyDescent="0.2">
      <c r="A34859" s="5"/>
      <c r="B34859" s="6"/>
    </row>
    <row r="34860" spans="1:2" x14ac:dyDescent="0.2">
      <c r="A34860" s="5"/>
      <c r="B34860" s="6"/>
    </row>
    <row r="34861" spans="1:2" x14ac:dyDescent="0.2">
      <c r="A34861" s="5"/>
      <c r="B34861" s="6"/>
    </row>
    <row r="34862" spans="1:2" x14ac:dyDescent="0.2">
      <c r="A34862" s="5"/>
      <c r="B34862" s="6"/>
    </row>
    <row r="34863" spans="1:2" x14ac:dyDescent="0.2">
      <c r="A34863" s="5"/>
      <c r="B34863" s="6"/>
    </row>
    <row r="34864" spans="1:2" x14ac:dyDescent="0.2">
      <c r="A34864" s="5"/>
      <c r="B34864" s="6"/>
    </row>
    <row r="34865" spans="1:2" x14ac:dyDescent="0.2">
      <c r="A34865" s="5"/>
      <c r="B34865" s="6"/>
    </row>
    <row r="34866" spans="1:2" x14ac:dyDescent="0.2">
      <c r="A34866" s="5"/>
      <c r="B34866" s="6"/>
    </row>
    <row r="34867" spans="1:2" x14ac:dyDescent="0.2">
      <c r="A34867" s="5"/>
      <c r="B34867" s="6"/>
    </row>
    <row r="34868" spans="1:2" x14ac:dyDescent="0.2">
      <c r="A34868" s="5"/>
      <c r="B34868" s="6"/>
    </row>
    <row r="34869" spans="1:2" x14ac:dyDescent="0.2">
      <c r="A34869" s="5"/>
      <c r="B34869" s="6"/>
    </row>
    <row r="34870" spans="1:2" x14ac:dyDescent="0.2">
      <c r="A34870" s="5"/>
      <c r="B34870" s="6"/>
    </row>
    <row r="34871" spans="1:2" x14ac:dyDescent="0.2">
      <c r="A34871" s="5"/>
      <c r="B34871" s="6"/>
    </row>
    <row r="34872" spans="1:2" x14ac:dyDescent="0.2">
      <c r="A34872" s="5"/>
      <c r="B34872" s="6"/>
    </row>
    <row r="34873" spans="1:2" x14ac:dyDescent="0.2">
      <c r="A34873" s="5"/>
      <c r="B34873" s="6"/>
    </row>
    <row r="34874" spans="1:2" x14ac:dyDescent="0.2">
      <c r="A34874" s="5"/>
      <c r="B34874" s="6"/>
    </row>
    <row r="34875" spans="1:2" x14ac:dyDescent="0.2">
      <c r="A34875" s="5"/>
      <c r="B34875" s="6"/>
    </row>
    <row r="34876" spans="1:2" x14ac:dyDescent="0.2">
      <c r="A34876" s="5"/>
      <c r="B34876" s="6"/>
    </row>
    <row r="34877" spans="1:2" x14ac:dyDescent="0.2">
      <c r="A34877" s="5"/>
      <c r="B34877" s="6"/>
    </row>
    <row r="34878" spans="1:2" x14ac:dyDescent="0.2">
      <c r="A34878" s="5"/>
      <c r="B34878" s="6"/>
    </row>
    <row r="34879" spans="1:2" x14ac:dyDescent="0.2">
      <c r="A34879" s="5"/>
      <c r="B34879" s="6"/>
    </row>
    <row r="34880" spans="1:2" x14ac:dyDescent="0.2">
      <c r="A34880" s="5"/>
      <c r="B34880" s="6"/>
    </row>
    <row r="34881" spans="1:2" x14ac:dyDescent="0.2">
      <c r="A34881" s="5"/>
      <c r="B34881" s="6"/>
    </row>
    <row r="34882" spans="1:2" x14ac:dyDescent="0.2">
      <c r="A34882" s="5"/>
      <c r="B34882" s="6"/>
    </row>
    <row r="34883" spans="1:2" x14ac:dyDescent="0.2">
      <c r="A34883" s="5"/>
      <c r="B34883" s="6"/>
    </row>
    <row r="34884" spans="1:2" x14ac:dyDescent="0.2">
      <c r="A34884" s="5"/>
      <c r="B34884" s="6"/>
    </row>
    <row r="34885" spans="1:2" x14ac:dyDescent="0.2">
      <c r="A34885" s="5"/>
      <c r="B34885" s="6"/>
    </row>
    <row r="34886" spans="1:2" x14ac:dyDescent="0.2">
      <c r="A34886" s="5"/>
      <c r="B34886" s="6"/>
    </row>
    <row r="34887" spans="1:2" x14ac:dyDescent="0.2">
      <c r="A34887" s="5"/>
      <c r="B34887" s="6"/>
    </row>
    <row r="34888" spans="1:2" x14ac:dyDescent="0.2">
      <c r="A34888" s="5"/>
      <c r="B34888" s="6"/>
    </row>
    <row r="34889" spans="1:2" x14ac:dyDescent="0.2">
      <c r="A34889" s="5"/>
      <c r="B34889" s="6"/>
    </row>
    <row r="34890" spans="1:2" x14ac:dyDescent="0.2">
      <c r="A34890" s="5"/>
      <c r="B34890" s="6"/>
    </row>
    <row r="34891" spans="1:2" x14ac:dyDescent="0.2">
      <c r="A34891" s="5"/>
      <c r="B34891" s="6"/>
    </row>
    <row r="34892" spans="1:2" x14ac:dyDescent="0.2">
      <c r="A34892" s="5"/>
      <c r="B34892" s="6"/>
    </row>
    <row r="34893" spans="1:2" x14ac:dyDescent="0.2">
      <c r="A34893" s="5"/>
      <c r="B34893" s="6"/>
    </row>
    <row r="34894" spans="1:2" x14ac:dyDescent="0.2">
      <c r="A34894" s="5"/>
      <c r="B34894" s="6"/>
    </row>
    <row r="34895" spans="1:2" x14ac:dyDescent="0.2">
      <c r="A34895" s="5"/>
      <c r="B34895" s="6"/>
    </row>
    <row r="34896" spans="1:2" x14ac:dyDescent="0.2">
      <c r="A34896" s="5"/>
      <c r="B34896" s="6"/>
    </row>
    <row r="34897" spans="1:2" x14ac:dyDescent="0.2">
      <c r="A34897" s="5"/>
      <c r="B34897" s="6"/>
    </row>
    <row r="34898" spans="1:2" x14ac:dyDescent="0.2">
      <c r="A34898" s="5"/>
      <c r="B34898" s="6"/>
    </row>
    <row r="34899" spans="1:2" x14ac:dyDescent="0.2">
      <c r="A34899" s="5"/>
      <c r="B34899" s="6"/>
    </row>
    <row r="34900" spans="1:2" x14ac:dyDescent="0.2">
      <c r="A34900" s="5"/>
      <c r="B34900" s="6"/>
    </row>
    <row r="34901" spans="1:2" x14ac:dyDescent="0.2">
      <c r="A34901" s="5"/>
      <c r="B34901" s="6"/>
    </row>
    <row r="34902" spans="1:2" x14ac:dyDescent="0.2">
      <c r="A34902" s="5"/>
      <c r="B34902" s="6"/>
    </row>
    <row r="34903" spans="1:2" x14ac:dyDescent="0.2">
      <c r="A34903" s="5"/>
      <c r="B34903" s="6"/>
    </row>
    <row r="34904" spans="1:2" x14ac:dyDescent="0.2">
      <c r="A34904" s="5"/>
      <c r="B34904" s="6"/>
    </row>
    <row r="34905" spans="1:2" x14ac:dyDescent="0.2">
      <c r="A34905" s="5"/>
      <c r="B34905" s="6"/>
    </row>
    <row r="34906" spans="1:2" x14ac:dyDescent="0.2">
      <c r="A34906" s="5"/>
      <c r="B34906" s="6"/>
    </row>
    <row r="34907" spans="1:2" x14ac:dyDescent="0.2">
      <c r="A34907" s="5"/>
      <c r="B34907" s="6"/>
    </row>
    <row r="34908" spans="1:2" x14ac:dyDescent="0.2">
      <c r="A34908" s="5"/>
      <c r="B34908" s="6"/>
    </row>
    <row r="34909" spans="1:2" x14ac:dyDescent="0.2">
      <c r="A34909" s="5"/>
      <c r="B34909" s="6"/>
    </row>
    <row r="34910" spans="1:2" x14ac:dyDescent="0.2">
      <c r="A34910" s="5"/>
      <c r="B34910" s="6"/>
    </row>
    <row r="34911" spans="1:2" x14ac:dyDescent="0.2">
      <c r="A34911" s="5"/>
      <c r="B34911" s="6"/>
    </row>
    <row r="34912" spans="1:2" x14ac:dyDescent="0.2">
      <c r="A34912" s="5"/>
      <c r="B34912" s="6"/>
    </row>
    <row r="34913" spans="1:2" x14ac:dyDescent="0.2">
      <c r="A34913" s="5"/>
      <c r="B34913" s="6"/>
    </row>
    <row r="34914" spans="1:2" x14ac:dyDescent="0.2">
      <c r="A34914" s="5"/>
      <c r="B34914" s="6"/>
    </row>
    <row r="34915" spans="1:2" x14ac:dyDescent="0.2">
      <c r="A34915" s="5"/>
      <c r="B34915" s="6"/>
    </row>
    <row r="34916" spans="1:2" x14ac:dyDescent="0.2">
      <c r="A34916" s="5"/>
      <c r="B34916" s="6"/>
    </row>
    <row r="34917" spans="1:2" x14ac:dyDescent="0.2">
      <c r="A34917" s="5"/>
      <c r="B34917" s="6"/>
    </row>
    <row r="34918" spans="1:2" x14ac:dyDescent="0.2">
      <c r="A34918" s="5"/>
      <c r="B34918" s="6"/>
    </row>
    <row r="34919" spans="1:2" x14ac:dyDescent="0.2">
      <c r="A34919" s="5"/>
      <c r="B34919" s="6"/>
    </row>
    <row r="34920" spans="1:2" x14ac:dyDescent="0.2">
      <c r="A34920" s="5"/>
      <c r="B34920" s="6"/>
    </row>
    <row r="34921" spans="1:2" x14ac:dyDescent="0.2">
      <c r="A34921" s="5"/>
      <c r="B34921" s="6"/>
    </row>
    <row r="34922" spans="1:2" x14ac:dyDescent="0.2">
      <c r="A34922" s="5"/>
      <c r="B34922" s="6"/>
    </row>
    <row r="34923" spans="1:2" x14ac:dyDescent="0.2">
      <c r="A34923" s="5"/>
      <c r="B34923" s="6"/>
    </row>
    <row r="34924" spans="1:2" x14ac:dyDescent="0.2">
      <c r="A34924" s="5"/>
      <c r="B34924" s="6"/>
    </row>
    <row r="34925" spans="1:2" x14ac:dyDescent="0.2">
      <c r="A34925" s="5"/>
      <c r="B34925" s="6"/>
    </row>
    <row r="34926" spans="1:2" x14ac:dyDescent="0.2">
      <c r="A34926" s="5"/>
      <c r="B34926" s="6"/>
    </row>
    <row r="34927" spans="1:2" x14ac:dyDescent="0.2">
      <c r="A34927" s="5"/>
      <c r="B34927" s="6"/>
    </row>
    <row r="34928" spans="1:2" x14ac:dyDescent="0.2">
      <c r="A34928" s="5"/>
      <c r="B34928" s="6"/>
    </row>
    <row r="34929" spans="1:2" x14ac:dyDescent="0.2">
      <c r="A34929" s="5"/>
      <c r="B34929" s="6"/>
    </row>
    <row r="34930" spans="1:2" x14ac:dyDescent="0.2">
      <c r="A34930" s="5"/>
      <c r="B34930" s="6"/>
    </row>
    <row r="34931" spans="1:2" x14ac:dyDescent="0.2">
      <c r="A34931" s="5"/>
      <c r="B34931" s="6"/>
    </row>
    <row r="34932" spans="1:2" x14ac:dyDescent="0.2">
      <c r="A34932" s="5"/>
      <c r="B34932" s="6"/>
    </row>
    <row r="34933" spans="1:2" x14ac:dyDescent="0.2">
      <c r="A34933" s="5"/>
      <c r="B34933" s="6"/>
    </row>
    <row r="34934" spans="1:2" x14ac:dyDescent="0.2">
      <c r="A34934" s="5"/>
      <c r="B34934" s="6"/>
    </row>
    <row r="34935" spans="1:2" x14ac:dyDescent="0.2">
      <c r="A34935" s="5"/>
      <c r="B34935" s="6"/>
    </row>
    <row r="34936" spans="1:2" x14ac:dyDescent="0.2">
      <c r="A34936" s="5"/>
      <c r="B34936" s="6"/>
    </row>
    <row r="34937" spans="1:2" x14ac:dyDescent="0.2">
      <c r="A34937" s="5"/>
      <c r="B34937" s="6"/>
    </row>
    <row r="34938" spans="1:2" x14ac:dyDescent="0.2">
      <c r="A34938" s="5"/>
      <c r="B34938" s="6"/>
    </row>
    <row r="34939" spans="1:2" x14ac:dyDescent="0.2">
      <c r="A34939" s="5"/>
      <c r="B34939" s="6"/>
    </row>
    <row r="34940" spans="1:2" x14ac:dyDescent="0.2">
      <c r="A34940" s="5"/>
      <c r="B34940" s="6"/>
    </row>
    <row r="34941" spans="1:2" x14ac:dyDescent="0.2">
      <c r="A34941" s="5"/>
      <c r="B34941" s="6"/>
    </row>
    <row r="34942" spans="1:2" x14ac:dyDescent="0.2">
      <c r="A34942" s="5"/>
      <c r="B34942" s="6"/>
    </row>
    <row r="34943" spans="1:2" x14ac:dyDescent="0.2">
      <c r="A34943" s="5"/>
      <c r="B34943" s="6"/>
    </row>
    <row r="34944" spans="1:2" x14ac:dyDescent="0.2">
      <c r="A34944" s="5"/>
      <c r="B34944" s="6"/>
    </row>
    <row r="34945" spans="1:2" x14ac:dyDescent="0.2">
      <c r="A34945" s="5"/>
      <c r="B34945" s="6"/>
    </row>
    <row r="34946" spans="1:2" x14ac:dyDescent="0.2">
      <c r="A34946" s="5"/>
      <c r="B34946" s="6"/>
    </row>
    <row r="34947" spans="1:2" x14ac:dyDescent="0.2">
      <c r="A34947" s="5"/>
      <c r="B34947" s="6"/>
    </row>
    <row r="34948" spans="1:2" x14ac:dyDescent="0.2">
      <c r="A34948" s="5"/>
      <c r="B34948" s="6"/>
    </row>
    <row r="34949" spans="1:2" x14ac:dyDescent="0.2">
      <c r="A34949" s="5"/>
      <c r="B34949" s="6"/>
    </row>
    <row r="34950" spans="1:2" x14ac:dyDescent="0.2">
      <c r="A34950" s="5"/>
      <c r="B34950" s="6"/>
    </row>
    <row r="34951" spans="1:2" x14ac:dyDescent="0.2">
      <c r="A34951" s="5"/>
      <c r="B34951" s="6"/>
    </row>
    <row r="34952" spans="1:2" x14ac:dyDescent="0.2">
      <c r="A34952" s="5"/>
      <c r="B34952" s="6"/>
    </row>
    <row r="34953" spans="1:2" x14ac:dyDescent="0.2">
      <c r="A34953" s="5"/>
      <c r="B34953" s="6"/>
    </row>
    <row r="34954" spans="1:2" x14ac:dyDescent="0.2">
      <c r="A34954" s="5"/>
      <c r="B34954" s="6"/>
    </row>
    <row r="34955" spans="1:2" x14ac:dyDescent="0.2">
      <c r="A34955" s="5"/>
      <c r="B34955" s="6"/>
    </row>
    <row r="34956" spans="1:2" x14ac:dyDescent="0.2">
      <c r="A34956" s="5"/>
      <c r="B34956" s="6"/>
    </row>
    <row r="34957" spans="1:2" x14ac:dyDescent="0.2">
      <c r="A34957" s="5"/>
      <c r="B34957" s="6"/>
    </row>
    <row r="34958" spans="1:2" x14ac:dyDescent="0.2">
      <c r="A34958" s="5"/>
      <c r="B34958" s="6"/>
    </row>
    <row r="34959" spans="1:2" x14ac:dyDescent="0.2">
      <c r="A34959" s="5"/>
      <c r="B34959" s="6"/>
    </row>
    <row r="34960" spans="1:2" x14ac:dyDescent="0.2">
      <c r="A34960" s="5"/>
      <c r="B34960" s="6"/>
    </row>
    <row r="34961" spans="1:2" x14ac:dyDescent="0.2">
      <c r="A34961" s="5"/>
      <c r="B34961" s="6"/>
    </row>
    <row r="34962" spans="1:2" x14ac:dyDescent="0.2">
      <c r="A34962" s="5"/>
      <c r="B34962" s="6"/>
    </row>
    <row r="34963" spans="1:2" x14ac:dyDescent="0.2">
      <c r="A34963" s="5"/>
      <c r="B34963" s="6"/>
    </row>
    <row r="34964" spans="1:2" x14ac:dyDescent="0.2">
      <c r="A34964" s="5"/>
      <c r="B34964" s="6"/>
    </row>
    <row r="34965" spans="1:2" x14ac:dyDescent="0.2">
      <c r="A34965" s="5"/>
      <c r="B34965" s="6"/>
    </row>
    <row r="34966" spans="1:2" x14ac:dyDescent="0.2">
      <c r="A34966" s="5"/>
      <c r="B34966" s="6"/>
    </row>
    <row r="34967" spans="1:2" x14ac:dyDescent="0.2">
      <c r="A34967" s="5"/>
      <c r="B34967" s="6"/>
    </row>
    <row r="34968" spans="1:2" x14ac:dyDescent="0.2">
      <c r="A34968" s="5"/>
      <c r="B34968" s="6"/>
    </row>
    <row r="34969" spans="1:2" x14ac:dyDescent="0.2">
      <c r="A34969" s="5"/>
      <c r="B34969" s="6"/>
    </row>
    <row r="34970" spans="1:2" x14ac:dyDescent="0.2">
      <c r="A34970" s="5"/>
      <c r="B34970" s="6"/>
    </row>
    <row r="34971" spans="1:2" x14ac:dyDescent="0.2">
      <c r="A34971" s="5"/>
      <c r="B34971" s="6"/>
    </row>
    <row r="34972" spans="1:2" x14ac:dyDescent="0.2">
      <c r="A34972" s="5"/>
      <c r="B34972" s="6"/>
    </row>
    <row r="34973" spans="1:2" x14ac:dyDescent="0.2">
      <c r="A34973" s="5"/>
      <c r="B34973" s="6"/>
    </row>
    <row r="34974" spans="1:2" x14ac:dyDescent="0.2">
      <c r="A34974" s="5"/>
      <c r="B34974" s="6"/>
    </row>
    <row r="34975" spans="1:2" x14ac:dyDescent="0.2">
      <c r="A34975" s="5"/>
      <c r="B34975" s="6"/>
    </row>
    <row r="34976" spans="1:2" x14ac:dyDescent="0.2">
      <c r="A34976" s="5"/>
      <c r="B34976" s="6"/>
    </row>
    <row r="34977" spans="1:2" x14ac:dyDescent="0.2">
      <c r="A34977" s="5"/>
      <c r="B34977" s="6"/>
    </row>
    <row r="34978" spans="1:2" x14ac:dyDescent="0.2">
      <c r="A34978" s="5"/>
      <c r="B34978" s="6"/>
    </row>
    <row r="34979" spans="1:2" x14ac:dyDescent="0.2">
      <c r="A34979" s="5"/>
      <c r="B34979" s="6"/>
    </row>
    <row r="34980" spans="1:2" x14ac:dyDescent="0.2">
      <c r="A34980" s="5"/>
      <c r="B34980" s="6"/>
    </row>
    <row r="34981" spans="1:2" x14ac:dyDescent="0.2">
      <c r="A34981" s="5"/>
      <c r="B34981" s="6"/>
    </row>
    <row r="34982" spans="1:2" x14ac:dyDescent="0.2">
      <c r="A34982" s="5"/>
      <c r="B34982" s="6"/>
    </row>
    <row r="34983" spans="1:2" x14ac:dyDescent="0.2">
      <c r="A34983" s="5"/>
      <c r="B34983" s="6"/>
    </row>
    <row r="34984" spans="1:2" x14ac:dyDescent="0.2">
      <c r="A34984" s="5"/>
      <c r="B34984" s="6"/>
    </row>
    <row r="34985" spans="1:2" x14ac:dyDescent="0.2">
      <c r="A34985" s="5"/>
      <c r="B34985" s="6"/>
    </row>
    <row r="34986" spans="1:2" x14ac:dyDescent="0.2">
      <c r="A34986" s="5"/>
      <c r="B34986" s="6"/>
    </row>
    <row r="34987" spans="1:2" x14ac:dyDescent="0.2">
      <c r="A34987" s="5"/>
      <c r="B34987" s="6"/>
    </row>
    <row r="34988" spans="1:2" x14ac:dyDescent="0.2">
      <c r="A34988" s="5"/>
      <c r="B34988" s="6"/>
    </row>
    <row r="34989" spans="1:2" x14ac:dyDescent="0.2">
      <c r="A34989" s="5"/>
      <c r="B34989" s="6"/>
    </row>
    <row r="34990" spans="1:2" x14ac:dyDescent="0.2">
      <c r="A34990" s="5"/>
      <c r="B34990" s="6"/>
    </row>
    <row r="34991" spans="1:2" x14ac:dyDescent="0.2">
      <c r="A34991" s="5"/>
      <c r="B34991" s="6"/>
    </row>
    <row r="34992" spans="1:2" x14ac:dyDescent="0.2">
      <c r="A34992" s="5"/>
      <c r="B34992" s="6"/>
    </row>
    <row r="34993" spans="1:2" x14ac:dyDescent="0.2">
      <c r="A34993" s="5"/>
      <c r="B34993" s="6"/>
    </row>
    <row r="34994" spans="1:2" x14ac:dyDescent="0.2">
      <c r="A34994" s="5"/>
      <c r="B34994" s="6"/>
    </row>
    <row r="34995" spans="1:2" x14ac:dyDescent="0.2">
      <c r="A34995" s="5"/>
      <c r="B34995" s="6"/>
    </row>
    <row r="34996" spans="1:2" x14ac:dyDescent="0.2">
      <c r="A34996" s="5"/>
      <c r="B34996" s="6"/>
    </row>
    <row r="34997" spans="1:2" x14ac:dyDescent="0.2">
      <c r="A34997" s="5"/>
      <c r="B34997" s="6"/>
    </row>
    <row r="34998" spans="1:2" x14ac:dyDescent="0.2">
      <c r="A34998" s="5"/>
      <c r="B34998" s="6"/>
    </row>
    <row r="34999" spans="1:2" x14ac:dyDescent="0.2">
      <c r="A34999" s="5"/>
      <c r="B34999" s="6"/>
    </row>
    <row r="35000" spans="1:2" x14ac:dyDescent="0.2">
      <c r="A35000" s="5"/>
      <c r="B35000" s="6"/>
    </row>
    <row r="35001" spans="1:2" x14ac:dyDescent="0.2">
      <c r="A35001" s="5"/>
      <c r="B35001" s="6"/>
    </row>
    <row r="35002" spans="1:2" x14ac:dyDescent="0.2">
      <c r="A35002" s="5"/>
      <c r="B35002" s="6"/>
    </row>
    <row r="35003" spans="1:2" x14ac:dyDescent="0.2">
      <c r="A35003" s="5"/>
      <c r="B35003" s="6"/>
    </row>
    <row r="35004" spans="1:2" x14ac:dyDescent="0.2">
      <c r="A35004" s="5"/>
      <c r="B35004" s="6"/>
    </row>
    <row r="35005" spans="1:2" x14ac:dyDescent="0.2">
      <c r="A35005" s="5"/>
      <c r="B35005" s="6"/>
    </row>
    <row r="35006" spans="1:2" x14ac:dyDescent="0.2">
      <c r="A35006" s="5"/>
      <c r="B35006" s="6"/>
    </row>
    <row r="35007" spans="1:2" x14ac:dyDescent="0.2">
      <c r="A35007" s="5"/>
      <c r="B35007" s="6"/>
    </row>
    <row r="35008" spans="1:2" x14ac:dyDescent="0.2">
      <c r="A35008" s="5"/>
      <c r="B35008" s="6"/>
    </row>
    <row r="35009" spans="1:2" x14ac:dyDescent="0.2">
      <c r="A35009" s="5"/>
      <c r="B35009" s="6"/>
    </row>
    <row r="35010" spans="1:2" x14ac:dyDescent="0.2">
      <c r="A35010" s="5"/>
      <c r="B35010" s="6"/>
    </row>
    <row r="35011" spans="1:2" x14ac:dyDescent="0.2">
      <c r="A35011" s="5"/>
      <c r="B35011" s="6"/>
    </row>
    <row r="35012" spans="1:2" x14ac:dyDescent="0.2">
      <c r="A35012" s="5"/>
      <c r="B35012" s="6"/>
    </row>
    <row r="35013" spans="1:2" x14ac:dyDescent="0.2">
      <c r="A35013" s="5"/>
      <c r="B35013" s="6"/>
    </row>
    <row r="35014" spans="1:2" x14ac:dyDescent="0.2">
      <c r="A35014" s="5"/>
      <c r="B35014" s="6"/>
    </row>
    <row r="35015" spans="1:2" x14ac:dyDescent="0.2">
      <c r="A35015" s="5"/>
      <c r="B35015" s="6"/>
    </row>
    <row r="35016" spans="1:2" x14ac:dyDescent="0.2">
      <c r="A35016" s="5"/>
      <c r="B35016" s="6"/>
    </row>
    <row r="35017" spans="1:2" x14ac:dyDescent="0.2">
      <c r="A35017" s="5"/>
      <c r="B35017" s="6"/>
    </row>
    <row r="35018" spans="1:2" x14ac:dyDescent="0.2">
      <c r="A35018" s="5"/>
      <c r="B35018" s="6"/>
    </row>
    <row r="35019" spans="1:2" x14ac:dyDescent="0.2">
      <c r="A35019" s="5"/>
      <c r="B35019" s="6"/>
    </row>
    <row r="35020" spans="1:2" x14ac:dyDescent="0.2">
      <c r="A35020" s="5"/>
      <c r="B35020" s="6"/>
    </row>
    <row r="35021" spans="1:2" x14ac:dyDescent="0.2">
      <c r="A35021" s="5"/>
      <c r="B35021" s="6"/>
    </row>
    <row r="35022" spans="1:2" x14ac:dyDescent="0.2">
      <c r="A35022" s="5"/>
      <c r="B35022" s="6"/>
    </row>
    <row r="35023" spans="1:2" x14ac:dyDescent="0.2">
      <c r="A35023" s="5"/>
      <c r="B35023" s="6"/>
    </row>
    <row r="35024" spans="1:2" x14ac:dyDescent="0.2">
      <c r="A35024" s="5"/>
      <c r="B35024" s="6"/>
    </row>
    <row r="35025" spans="1:2" x14ac:dyDescent="0.2">
      <c r="A35025" s="5"/>
      <c r="B35025" s="6"/>
    </row>
    <row r="35026" spans="1:2" x14ac:dyDescent="0.2">
      <c r="A35026" s="5"/>
      <c r="B35026" s="6"/>
    </row>
    <row r="35027" spans="1:2" x14ac:dyDescent="0.2">
      <c r="A35027" s="5"/>
      <c r="B35027" s="6"/>
    </row>
    <row r="35028" spans="1:2" x14ac:dyDescent="0.2">
      <c r="A35028" s="5"/>
      <c r="B35028" s="6"/>
    </row>
    <row r="35029" spans="1:2" x14ac:dyDescent="0.2">
      <c r="A35029" s="5"/>
      <c r="B35029" s="6"/>
    </row>
    <row r="35030" spans="1:2" x14ac:dyDescent="0.2">
      <c r="A35030" s="5"/>
      <c r="B35030" s="6"/>
    </row>
    <row r="35031" spans="1:2" x14ac:dyDescent="0.2">
      <c r="A35031" s="5"/>
      <c r="B35031" s="6"/>
    </row>
    <row r="35032" spans="1:2" x14ac:dyDescent="0.2">
      <c r="A35032" s="5"/>
      <c r="B35032" s="6"/>
    </row>
    <row r="35033" spans="1:2" x14ac:dyDescent="0.2">
      <c r="A35033" s="5"/>
      <c r="B35033" s="6"/>
    </row>
    <row r="35034" spans="1:2" x14ac:dyDescent="0.2">
      <c r="A35034" s="5"/>
      <c r="B35034" s="6"/>
    </row>
    <row r="35035" spans="1:2" x14ac:dyDescent="0.2">
      <c r="A35035" s="5"/>
      <c r="B35035" s="6"/>
    </row>
    <row r="35036" spans="1:2" x14ac:dyDescent="0.2">
      <c r="A35036" s="5"/>
      <c r="B35036" s="6"/>
    </row>
    <row r="35037" spans="1:2" x14ac:dyDescent="0.2">
      <c r="A35037" s="5"/>
      <c r="B35037" s="6"/>
    </row>
    <row r="35038" spans="1:2" x14ac:dyDescent="0.2">
      <c r="A35038" s="5"/>
      <c r="B35038" s="6"/>
    </row>
    <row r="35039" spans="1:2" x14ac:dyDescent="0.2">
      <c r="A35039" s="5"/>
      <c r="B35039" s="6"/>
    </row>
    <row r="35040" spans="1:2" x14ac:dyDescent="0.2">
      <c r="A35040" s="5"/>
      <c r="B35040" s="6"/>
    </row>
    <row r="35041" spans="1:2" x14ac:dyDescent="0.2">
      <c r="A35041" s="5"/>
      <c r="B35041" s="6"/>
    </row>
    <row r="35042" spans="1:2" x14ac:dyDescent="0.2">
      <c r="A35042" s="5"/>
      <c r="B35042" s="6"/>
    </row>
    <row r="35043" spans="1:2" x14ac:dyDescent="0.2">
      <c r="A35043" s="5"/>
      <c r="B35043" s="6"/>
    </row>
    <row r="35044" spans="1:2" x14ac:dyDescent="0.2">
      <c r="A35044" s="5"/>
      <c r="B35044" s="6"/>
    </row>
    <row r="35045" spans="1:2" x14ac:dyDescent="0.2">
      <c r="A35045" s="5"/>
      <c r="B35045" s="6"/>
    </row>
    <row r="35046" spans="1:2" x14ac:dyDescent="0.2">
      <c r="A35046" s="5"/>
      <c r="B35046" s="6"/>
    </row>
    <row r="35047" spans="1:2" x14ac:dyDescent="0.2">
      <c r="A35047" s="5"/>
      <c r="B35047" s="6"/>
    </row>
    <row r="35048" spans="1:2" x14ac:dyDescent="0.2">
      <c r="A35048" s="5"/>
      <c r="B35048" s="6"/>
    </row>
    <row r="35049" spans="1:2" x14ac:dyDescent="0.2">
      <c r="A35049" s="5"/>
      <c r="B35049" s="6"/>
    </row>
    <row r="35050" spans="1:2" x14ac:dyDescent="0.2">
      <c r="A35050" s="5"/>
      <c r="B35050" s="6"/>
    </row>
    <row r="35051" spans="1:2" x14ac:dyDescent="0.2">
      <c r="A35051" s="5"/>
      <c r="B35051" s="6"/>
    </row>
    <row r="35052" spans="1:2" x14ac:dyDescent="0.2">
      <c r="A35052" s="5"/>
      <c r="B35052" s="6"/>
    </row>
    <row r="35053" spans="1:2" x14ac:dyDescent="0.2">
      <c r="A35053" s="5"/>
      <c r="B35053" s="6"/>
    </row>
    <row r="35054" spans="1:2" x14ac:dyDescent="0.2">
      <c r="A35054" s="5"/>
      <c r="B35054" s="6"/>
    </row>
    <row r="35055" spans="1:2" x14ac:dyDescent="0.2">
      <c r="A35055" s="5"/>
      <c r="B35055" s="6"/>
    </row>
    <row r="35056" spans="1:2" x14ac:dyDescent="0.2">
      <c r="A35056" s="5"/>
      <c r="B35056" s="6"/>
    </row>
    <row r="35057" spans="1:2" x14ac:dyDescent="0.2">
      <c r="A35057" s="5"/>
      <c r="B35057" s="6"/>
    </row>
    <row r="35058" spans="1:2" x14ac:dyDescent="0.2">
      <c r="A35058" s="5"/>
      <c r="B35058" s="6"/>
    </row>
    <row r="35059" spans="1:2" x14ac:dyDescent="0.2">
      <c r="A35059" s="5"/>
      <c r="B35059" s="6"/>
    </row>
    <row r="35060" spans="1:2" x14ac:dyDescent="0.2">
      <c r="A35060" s="5"/>
      <c r="B35060" s="6"/>
    </row>
    <row r="35061" spans="1:2" x14ac:dyDescent="0.2">
      <c r="A35061" s="5"/>
      <c r="B35061" s="6"/>
    </row>
    <row r="35062" spans="1:2" x14ac:dyDescent="0.2">
      <c r="A35062" s="5"/>
      <c r="B35062" s="6"/>
    </row>
    <row r="35063" spans="1:2" x14ac:dyDescent="0.2">
      <c r="A35063" s="5"/>
      <c r="B35063" s="6"/>
    </row>
    <row r="35064" spans="1:2" x14ac:dyDescent="0.2">
      <c r="A35064" s="5"/>
      <c r="B35064" s="6"/>
    </row>
    <row r="35065" spans="1:2" x14ac:dyDescent="0.2">
      <c r="A35065" s="5"/>
      <c r="B35065" s="6"/>
    </row>
    <row r="35066" spans="1:2" x14ac:dyDescent="0.2">
      <c r="A35066" s="5"/>
      <c r="B35066" s="6"/>
    </row>
    <row r="35067" spans="1:2" x14ac:dyDescent="0.2">
      <c r="A35067" s="5"/>
      <c r="B35067" s="6"/>
    </row>
    <row r="35068" spans="1:2" x14ac:dyDescent="0.2">
      <c r="A35068" s="5"/>
      <c r="B35068" s="6"/>
    </row>
    <row r="35069" spans="1:2" x14ac:dyDescent="0.2">
      <c r="A35069" s="5"/>
      <c r="B35069" s="6"/>
    </row>
    <row r="35070" spans="1:2" x14ac:dyDescent="0.2">
      <c r="A35070" s="5"/>
      <c r="B35070" s="6"/>
    </row>
    <row r="35071" spans="1:2" x14ac:dyDescent="0.2">
      <c r="A35071" s="5"/>
      <c r="B35071" s="6"/>
    </row>
    <row r="35072" spans="1:2" x14ac:dyDescent="0.2">
      <c r="A35072" s="5"/>
      <c r="B35072" s="6"/>
    </row>
    <row r="35073" spans="1:2" x14ac:dyDescent="0.2">
      <c r="A35073" s="5"/>
      <c r="B35073" s="6"/>
    </row>
    <row r="35074" spans="1:2" x14ac:dyDescent="0.2">
      <c r="A35074" s="5"/>
      <c r="B35074" s="6"/>
    </row>
    <row r="35075" spans="1:2" x14ac:dyDescent="0.2">
      <c r="A35075" s="5"/>
      <c r="B35075" s="6"/>
    </row>
    <row r="35076" spans="1:2" x14ac:dyDescent="0.2">
      <c r="A35076" s="5"/>
      <c r="B35076" s="6"/>
    </row>
    <row r="35077" spans="1:2" x14ac:dyDescent="0.2">
      <c r="A35077" s="5"/>
      <c r="B35077" s="6"/>
    </row>
    <row r="35078" spans="1:2" x14ac:dyDescent="0.2">
      <c r="A35078" s="5"/>
      <c r="B35078" s="6"/>
    </row>
    <row r="35079" spans="1:2" x14ac:dyDescent="0.2">
      <c r="A35079" s="5"/>
      <c r="B35079" s="6"/>
    </row>
    <row r="35080" spans="1:2" x14ac:dyDescent="0.2">
      <c r="A35080" s="5"/>
      <c r="B35080" s="6"/>
    </row>
    <row r="35081" spans="1:2" x14ac:dyDescent="0.2">
      <c r="A35081" s="5"/>
      <c r="B35081" s="6"/>
    </row>
    <row r="35082" spans="1:2" x14ac:dyDescent="0.2">
      <c r="A35082" s="5"/>
      <c r="B35082" s="6"/>
    </row>
    <row r="35083" spans="1:2" x14ac:dyDescent="0.2">
      <c r="A35083" s="5"/>
      <c r="B35083" s="6"/>
    </row>
    <row r="35084" spans="1:2" x14ac:dyDescent="0.2">
      <c r="A35084" s="5"/>
      <c r="B35084" s="6"/>
    </row>
    <row r="35085" spans="1:2" x14ac:dyDescent="0.2">
      <c r="A35085" s="5"/>
      <c r="B35085" s="6"/>
    </row>
    <row r="35086" spans="1:2" x14ac:dyDescent="0.2">
      <c r="A35086" s="5"/>
      <c r="B35086" s="6"/>
    </row>
    <row r="35087" spans="1:2" x14ac:dyDescent="0.2">
      <c r="A35087" s="5"/>
      <c r="B35087" s="6"/>
    </row>
    <row r="35088" spans="1:2" x14ac:dyDescent="0.2">
      <c r="A35088" s="5"/>
      <c r="B35088" s="6"/>
    </row>
    <row r="35089" spans="1:2" x14ac:dyDescent="0.2">
      <c r="A35089" s="5"/>
      <c r="B35089" s="6"/>
    </row>
    <row r="35090" spans="1:2" x14ac:dyDescent="0.2">
      <c r="A35090" s="5"/>
      <c r="B35090" s="6"/>
    </row>
    <row r="35091" spans="1:2" x14ac:dyDescent="0.2">
      <c r="A35091" s="5"/>
      <c r="B35091" s="6"/>
    </row>
    <row r="35092" spans="1:2" x14ac:dyDescent="0.2">
      <c r="A35092" s="5"/>
      <c r="B35092" s="6"/>
    </row>
    <row r="35093" spans="1:2" x14ac:dyDescent="0.2">
      <c r="A35093" s="5"/>
      <c r="B35093" s="6"/>
    </row>
    <row r="35094" spans="1:2" x14ac:dyDescent="0.2">
      <c r="A35094" s="5"/>
      <c r="B35094" s="6"/>
    </row>
    <row r="35095" spans="1:2" x14ac:dyDescent="0.2">
      <c r="A35095" s="5"/>
      <c r="B35095" s="6"/>
    </row>
    <row r="35096" spans="1:2" x14ac:dyDescent="0.2">
      <c r="A35096" s="5"/>
      <c r="B35096" s="6"/>
    </row>
    <row r="35097" spans="1:2" x14ac:dyDescent="0.2">
      <c r="A35097" s="5"/>
      <c r="B35097" s="6"/>
    </row>
    <row r="35098" spans="1:2" x14ac:dyDescent="0.2">
      <c r="A35098" s="5"/>
      <c r="B35098" s="6"/>
    </row>
    <row r="35099" spans="1:2" x14ac:dyDescent="0.2">
      <c r="A35099" s="5"/>
      <c r="B35099" s="6"/>
    </row>
    <row r="35100" spans="1:2" x14ac:dyDescent="0.2">
      <c r="A35100" s="5"/>
      <c r="B35100" s="6"/>
    </row>
    <row r="35101" spans="1:2" x14ac:dyDescent="0.2">
      <c r="A35101" s="5"/>
      <c r="B35101" s="6"/>
    </row>
    <row r="35102" spans="1:2" x14ac:dyDescent="0.2">
      <c r="A35102" s="5"/>
      <c r="B35102" s="6"/>
    </row>
    <row r="35103" spans="1:2" x14ac:dyDescent="0.2">
      <c r="A35103" s="5"/>
      <c r="B35103" s="6"/>
    </row>
    <row r="35104" spans="1:2" x14ac:dyDescent="0.2">
      <c r="A35104" s="5"/>
      <c r="B35104" s="6"/>
    </row>
    <row r="35105" spans="1:2" x14ac:dyDescent="0.2">
      <c r="A35105" s="5"/>
      <c r="B35105" s="6"/>
    </row>
    <row r="35106" spans="1:2" x14ac:dyDescent="0.2">
      <c r="A35106" s="5"/>
      <c r="B35106" s="6"/>
    </row>
    <row r="35107" spans="1:2" x14ac:dyDescent="0.2">
      <c r="A35107" s="5"/>
      <c r="B35107" s="6"/>
    </row>
    <row r="35108" spans="1:2" x14ac:dyDescent="0.2">
      <c r="A35108" s="5"/>
      <c r="B35108" s="6"/>
    </row>
    <row r="35109" spans="1:2" x14ac:dyDescent="0.2">
      <c r="A35109" s="5"/>
      <c r="B35109" s="6"/>
    </row>
    <row r="35110" spans="1:2" x14ac:dyDescent="0.2">
      <c r="A35110" s="5"/>
      <c r="B35110" s="6"/>
    </row>
    <row r="35111" spans="1:2" x14ac:dyDescent="0.2">
      <c r="A35111" s="5"/>
      <c r="B35111" s="6"/>
    </row>
    <row r="35112" spans="1:2" x14ac:dyDescent="0.2">
      <c r="A35112" s="5"/>
      <c r="B35112" s="6"/>
    </row>
    <row r="35113" spans="1:2" x14ac:dyDescent="0.2">
      <c r="A35113" s="5"/>
      <c r="B35113" s="6"/>
    </row>
    <row r="35114" spans="1:2" x14ac:dyDescent="0.2">
      <c r="A35114" s="5"/>
      <c r="B35114" s="6"/>
    </row>
    <row r="35115" spans="1:2" x14ac:dyDescent="0.2">
      <c r="A35115" s="5"/>
      <c r="B35115" s="6"/>
    </row>
    <row r="35116" spans="1:2" x14ac:dyDescent="0.2">
      <c r="A35116" s="5"/>
      <c r="B35116" s="6"/>
    </row>
    <row r="35117" spans="1:2" x14ac:dyDescent="0.2">
      <c r="A35117" s="5"/>
      <c r="B35117" s="6"/>
    </row>
    <row r="35118" spans="1:2" x14ac:dyDescent="0.2">
      <c r="A35118" s="5"/>
      <c r="B35118" s="6"/>
    </row>
    <row r="35119" spans="1:2" x14ac:dyDescent="0.2">
      <c r="A35119" s="5"/>
      <c r="B35119" s="6"/>
    </row>
    <row r="35120" spans="1:2" x14ac:dyDescent="0.2">
      <c r="A35120" s="5"/>
      <c r="B35120" s="6"/>
    </row>
    <row r="35121" spans="1:2" x14ac:dyDescent="0.2">
      <c r="A35121" s="5"/>
      <c r="B35121" s="6"/>
    </row>
    <row r="35122" spans="1:2" x14ac:dyDescent="0.2">
      <c r="A35122" s="5"/>
      <c r="B35122" s="6"/>
    </row>
    <row r="35123" spans="1:2" x14ac:dyDescent="0.2">
      <c r="A35123" s="5"/>
      <c r="B35123" s="6"/>
    </row>
    <row r="35124" spans="1:2" x14ac:dyDescent="0.2">
      <c r="A35124" s="5"/>
      <c r="B35124" s="6"/>
    </row>
    <row r="35125" spans="1:2" x14ac:dyDescent="0.2">
      <c r="A35125" s="5"/>
      <c r="B35125" s="6"/>
    </row>
    <row r="35126" spans="1:2" x14ac:dyDescent="0.2">
      <c r="A35126" s="5"/>
      <c r="B35126" s="6"/>
    </row>
    <row r="35127" spans="1:2" x14ac:dyDescent="0.2">
      <c r="A35127" s="5"/>
      <c r="B35127" s="6"/>
    </row>
    <row r="35128" spans="1:2" x14ac:dyDescent="0.2">
      <c r="A35128" s="5"/>
      <c r="B35128" s="6"/>
    </row>
    <row r="35129" spans="1:2" x14ac:dyDescent="0.2">
      <c r="A35129" s="5"/>
      <c r="B35129" s="6"/>
    </row>
    <row r="35130" spans="1:2" x14ac:dyDescent="0.2">
      <c r="A35130" s="5"/>
      <c r="B35130" s="6"/>
    </row>
    <row r="35131" spans="1:2" x14ac:dyDescent="0.2">
      <c r="A35131" s="5"/>
      <c r="B35131" s="6"/>
    </row>
    <row r="35132" spans="1:2" x14ac:dyDescent="0.2">
      <c r="A35132" s="5"/>
      <c r="B35132" s="6"/>
    </row>
    <row r="35133" spans="1:2" x14ac:dyDescent="0.2">
      <c r="A35133" s="5"/>
      <c r="B35133" s="6"/>
    </row>
    <row r="35134" spans="1:2" x14ac:dyDescent="0.2">
      <c r="A35134" s="5"/>
      <c r="B35134" s="6"/>
    </row>
    <row r="35135" spans="1:2" x14ac:dyDescent="0.2">
      <c r="A35135" s="5"/>
      <c r="B35135" s="6"/>
    </row>
    <row r="35136" spans="1:2" x14ac:dyDescent="0.2">
      <c r="A35136" s="5"/>
      <c r="B35136" s="6"/>
    </row>
    <row r="35137" spans="1:2" x14ac:dyDescent="0.2">
      <c r="A35137" s="5"/>
      <c r="B35137" s="6"/>
    </row>
    <row r="35138" spans="1:2" x14ac:dyDescent="0.2">
      <c r="A35138" s="5"/>
      <c r="B35138" s="6"/>
    </row>
    <row r="35139" spans="1:2" x14ac:dyDescent="0.2">
      <c r="A35139" s="5"/>
      <c r="B35139" s="6"/>
    </row>
    <row r="35140" spans="1:2" x14ac:dyDescent="0.2">
      <c r="A35140" s="5"/>
      <c r="B35140" s="6"/>
    </row>
    <row r="35141" spans="1:2" x14ac:dyDescent="0.2">
      <c r="A35141" s="5"/>
      <c r="B35141" s="6"/>
    </row>
    <row r="35142" spans="1:2" x14ac:dyDescent="0.2">
      <c r="A35142" s="5"/>
      <c r="B35142" s="6"/>
    </row>
    <row r="35143" spans="1:2" x14ac:dyDescent="0.2">
      <c r="A35143" s="5"/>
      <c r="B35143" s="6"/>
    </row>
    <row r="35144" spans="1:2" x14ac:dyDescent="0.2">
      <c r="A35144" s="5"/>
      <c r="B35144" s="6"/>
    </row>
    <row r="35145" spans="1:2" x14ac:dyDescent="0.2">
      <c r="A35145" s="5"/>
      <c r="B35145" s="6"/>
    </row>
    <row r="35146" spans="1:2" x14ac:dyDescent="0.2">
      <c r="A35146" s="5"/>
      <c r="B35146" s="6"/>
    </row>
    <row r="35147" spans="1:2" x14ac:dyDescent="0.2">
      <c r="A35147" s="5"/>
      <c r="B35147" s="6"/>
    </row>
    <row r="35148" spans="1:2" x14ac:dyDescent="0.2">
      <c r="A35148" s="5"/>
      <c r="B35148" s="6"/>
    </row>
    <row r="35149" spans="1:2" x14ac:dyDescent="0.2">
      <c r="A35149" s="5"/>
      <c r="B35149" s="6"/>
    </row>
    <row r="35150" spans="1:2" x14ac:dyDescent="0.2">
      <c r="A35150" s="5"/>
      <c r="B35150" s="6"/>
    </row>
    <row r="35151" spans="1:2" x14ac:dyDescent="0.2">
      <c r="A35151" s="5"/>
      <c r="B35151" s="6"/>
    </row>
    <row r="35152" spans="1:2" x14ac:dyDescent="0.2">
      <c r="A35152" s="5"/>
      <c r="B35152" s="6"/>
    </row>
    <row r="35153" spans="1:2" x14ac:dyDescent="0.2">
      <c r="A35153" s="5"/>
      <c r="B35153" s="6"/>
    </row>
    <row r="35154" spans="1:2" x14ac:dyDescent="0.2">
      <c r="A35154" s="5"/>
      <c r="B35154" s="6"/>
    </row>
    <row r="35155" spans="1:2" x14ac:dyDescent="0.2">
      <c r="A35155" s="5"/>
      <c r="B35155" s="6"/>
    </row>
    <row r="35156" spans="1:2" x14ac:dyDescent="0.2">
      <c r="A35156" s="5"/>
      <c r="B35156" s="6"/>
    </row>
    <row r="35157" spans="1:2" x14ac:dyDescent="0.2">
      <c r="A35157" s="5"/>
      <c r="B35157" s="6"/>
    </row>
    <row r="35158" spans="1:2" x14ac:dyDescent="0.2">
      <c r="A35158" s="5"/>
      <c r="B35158" s="6"/>
    </row>
    <row r="35159" spans="1:2" x14ac:dyDescent="0.2">
      <c r="A35159" s="5"/>
      <c r="B35159" s="6"/>
    </row>
    <row r="35160" spans="1:2" x14ac:dyDescent="0.2">
      <c r="A35160" s="5"/>
      <c r="B35160" s="6"/>
    </row>
    <row r="35161" spans="1:2" x14ac:dyDescent="0.2">
      <c r="A35161" s="5"/>
      <c r="B35161" s="6"/>
    </row>
    <row r="35162" spans="1:2" x14ac:dyDescent="0.2">
      <c r="A35162" s="5"/>
      <c r="B35162" s="6"/>
    </row>
    <row r="35163" spans="1:2" x14ac:dyDescent="0.2">
      <c r="A35163" s="5"/>
      <c r="B35163" s="6"/>
    </row>
    <row r="35164" spans="1:2" x14ac:dyDescent="0.2">
      <c r="A35164" s="5"/>
      <c r="B35164" s="6"/>
    </row>
    <row r="35165" spans="1:2" x14ac:dyDescent="0.2">
      <c r="A35165" s="5"/>
      <c r="B35165" s="6"/>
    </row>
    <row r="35166" spans="1:2" x14ac:dyDescent="0.2">
      <c r="A35166" s="5"/>
      <c r="B35166" s="6"/>
    </row>
    <row r="35167" spans="1:2" x14ac:dyDescent="0.2">
      <c r="A35167" s="5"/>
      <c r="B35167" s="6"/>
    </row>
    <row r="35168" spans="1:2" x14ac:dyDescent="0.2">
      <c r="A35168" s="5"/>
      <c r="B35168" s="6"/>
    </row>
    <row r="35169" spans="1:2" x14ac:dyDescent="0.2">
      <c r="A35169" s="5"/>
      <c r="B35169" s="6"/>
    </row>
    <row r="35170" spans="1:2" x14ac:dyDescent="0.2">
      <c r="A35170" s="5"/>
      <c r="B35170" s="6"/>
    </row>
    <row r="35171" spans="1:2" x14ac:dyDescent="0.2">
      <c r="A35171" s="5"/>
      <c r="B35171" s="6"/>
    </row>
    <row r="35172" spans="1:2" x14ac:dyDescent="0.2">
      <c r="A35172" s="5"/>
      <c r="B35172" s="6"/>
    </row>
    <row r="35173" spans="1:2" x14ac:dyDescent="0.2">
      <c r="A35173" s="5"/>
      <c r="B35173" s="6"/>
    </row>
    <row r="35174" spans="1:2" x14ac:dyDescent="0.2">
      <c r="A35174" s="5"/>
      <c r="B35174" s="6"/>
    </row>
    <row r="35175" spans="1:2" x14ac:dyDescent="0.2">
      <c r="A35175" s="5"/>
      <c r="B35175" s="6"/>
    </row>
    <row r="35176" spans="1:2" x14ac:dyDescent="0.2">
      <c r="A35176" s="5"/>
      <c r="B35176" s="6"/>
    </row>
    <row r="35177" spans="1:2" x14ac:dyDescent="0.2">
      <c r="A35177" s="5"/>
      <c r="B35177" s="6"/>
    </row>
    <row r="35178" spans="1:2" x14ac:dyDescent="0.2">
      <c r="A35178" s="5"/>
      <c r="B35178" s="6"/>
    </row>
    <row r="35179" spans="1:2" x14ac:dyDescent="0.2">
      <c r="A35179" s="5"/>
      <c r="B35179" s="6"/>
    </row>
    <row r="35180" spans="1:2" x14ac:dyDescent="0.2">
      <c r="A35180" s="5"/>
      <c r="B35180" s="6"/>
    </row>
    <row r="35181" spans="1:2" x14ac:dyDescent="0.2">
      <c r="A35181" s="5"/>
      <c r="B35181" s="6"/>
    </row>
    <row r="35182" spans="1:2" x14ac:dyDescent="0.2">
      <c r="A35182" s="5"/>
      <c r="B35182" s="6"/>
    </row>
    <row r="35183" spans="1:2" x14ac:dyDescent="0.2">
      <c r="A35183" s="5"/>
      <c r="B35183" s="6"/>
    </row>
    <row r="35184" spans="1:2" x14ac:dyDescent="0.2">
      <c r="A35184" s="5"/>
      <c r="B35184" s="6"/>
    </row>
    <row r="35185" spans="1:2" x14ac:dyDescent="0.2">
      <c r="A35185" s="5"/>
      <c r="B35185" s="6"/>
    </row>
    <row r="35186" spans="1:2" x14ac:dyDescent="0.2">
      <c r="A35186" s="5"/>
      <c r="B35186" s="6"/>
    </row>
    <row r="35187" spans="1:2" x14ac:dyDescent="0.2">
      <c r="A35187" s="5"/>
      <c r="B35187" s="6"/>
    </row>
    <row r="35188" spans="1:2" x14ac:dyDescent="0.2">
      <c r="A35188" s="5"/>
      <c r="B35188" s="6"/>
    </row>
    <row r="35189" spans="1:2" x14ac:dyDescent="0.2">
      <c r="A35189" s="5"/>
      <c r="B35189" s="6"/>
    </row>
    <row r="35190" spans="1:2" x14ac:dyDescent="0.2">
      <c r="A35190" s="5"/>
      <c r="B35190" s="6"/>
    </row>
    <row r="35191" spans="1:2" x14ac:dyDescent="0.2">
      <c r="A35191" s="5"/>
      <c r="B35191" s="6"/>
    </row>
    <row r="35192" spans="1:2" x14ac:dyDescent="0.2">
      <c r="A35192" s="5"/>
      <c r="B35192" s="6"/>
    </row>
    <row r="35193" spans="1:2" x14ac:dyDescent="0.2">
      <c r="A35193" s="5"/>
      <c r="B35193" s="6"/>
    </row>
    <row r="35194" spans="1:2" x14ac:dyDescent="0.2">
      <c r="A35194" s="5"/>
      <c r="B35194" s="6"/>
    </row>
    <row r="35195" spans="1:2" x14ac:dyDescent="0.2">
      <c r="A35195" s="5"/>
      <c r="B35195" s="6"/>
    </row>
    <row r="35196" spans="1:2" x14ac:dyDescent="0.2">
      <c r="A35196" s="5"/>
      <c r="B35196" s="6"/>
    </row>
    <row r="35197" spans="1:2" x14ac:dyDescent="0.2">
      <c r="A35197" s="5"/>
      <c r="B35197" s="6"/>
    </row>
    <row r="35198" spans="1:2" x14ac:dyDescent="0.2">
      <c r="A35198" s="5"/>
      <c r="B35198" s="6"/>
    </row>
    <row r="35199" spans="1:2" x14ac:dyDescent="0.2">
      <c r="A35199" s="5"/>
      <c r="B35199" s="6"/>
    </row>
    <row r="35200" spans="1:2" x14ac:dyDescent="0.2">
      <c r="A35200" s="5"/>
      <c r="B35200" s="6"/>
    </row>
    <row r="35201" spans="1:2" x14ac:dyDescent="0.2">
      <c r="A35201" s="5"/>
      <c r="B35201" s="6"/>
    </row>
    <row r="35202" spans="1:2" x14ac:dyDescent="0.2">
      <c r="A35202" s="5"/>
      <c r="B35202" s="6"/>
    </row>
    <row r="35203" spans="1:2" x14ac:dyDescent="0.2">
      <c r="A35203" s="5"/>
      <c r="B35203" s="6"/>
    </row>
    <row r="35204" spans="1:2" x14ac:dyDescent="0.2">
      <c r="A35204" s="5"/>
      <c r="B35204" s="6"/>
    </row>
    <row r="35205" spans="1:2" x14ac:dyDescent="0.2">
      <c r="A35205" s="5"/>
      <c r="B35205" s="6"/>
    </row>
    <row r="35206" spans="1:2" x14ac:dyDescent="0.2">
      <c r="A35206" s="5"/>
      <c r="B35206" s="6"/>
    </row>
    <row r="35207" spans="1:2" x14ac:dyDescent="0.2">
      <c r="A35207" s="5"/>
      <c r="B35207" s="6"/>
    </row>
    <row r="35208" spans="1:2" x14ac:dyDescent="0.2">
      <c r="A35208" s="5"/>
      <c r="B35208" s="6"/>
    </row>
    <row r="35209" spans="1:2" x14ac:dyDescent="0.2">
      <c r="A35209" s="5"/>
      <c r="B35209" s="6"/>
    </row>
    <row r="35210" spans="1:2" x14ac:dyDescent="0.2">
      <c r="A35210" s="5"/>
      <c r="B35210" s="6"/>
    </row>
    <row r="35211" spans="1:2" x14ac:dyDescent="0.2">
      <c r="A35211" s="5"/>
      <c r="B35211" s="6"/>
    </row>
    <row r="35212" spans="1:2" x14ac:dyDescent="0.2">
      <c r="A35212" s="5"/>
      <c r="B35212" s="6"/>
    </row>
    <row r="35213" spans="1:2" x14ac:dyDescent="0.2">
      <c r="A35213" s="5"/>
      <c r="B35213" s="6"/>
    </row>
    <row r="35214" spans="1:2" x14ac:dyDescent="0.2">
      <c r="A35214" s="5"/>
      <c r="B35214" s="6"/>
    </row>
    <row r="35215" spans="1:2" x14ac:dyDescent="0.2">
      <c r="A35215" s="5"/>
      <c r="B35215" s="6"/>
    </row>
    <row r="35216" spans="1:2" x14ac:dyDescent="0.2">
      <c r="A35216" s="5"/>
      <c r="B35216" s="6"/>
    </row>
    <row r="35217" spans="1:2" x14ac:dyDescent="0.2">
      <c r="A35217" s="5"/>
      <c r="B35217" s="6"/>
    </row>
    <row r="35218" spans="1:2" x14ac:dyDescent="0.2">
      <c r="A35218" s="5"/>
      <c r="B35218" s="6"/>
    </row>
    <row r="35219" spans="1:2" x14ac:dyDescent="0.2">
      <c r="A35219" s="5"/>
      <c r="B35219" s="6"/>
    </row>
    <row r="35220" spans="1:2" x14ac:dyDescent="0.2">
      <c r="A35220" s="5"/>
      <c r="B35220" s="6"/>
    </row>
    <row r="35221" spans="1:2" x14ac:dyDescent="0.2">
      <c r="A35221" s="5"/>
      <c r="B35221" s="6"/>
    </row>
    <row r="35222" spans="1:2" x14ac:dyDescent="0.2">
      <c r="A35222" s="5"/>
      <c r="B35222" s="6"/>
    </row>
    <row r="35223" spans="1:2" x14ac:dyDescent="0.2">
      <c r="A35223" s="5"/>
      <c r="B35223" s="6"/>
    </row>
    <row r="35224" spans="1:2" x14ac:dyDescent="0.2">
      <c r="A35224" s="5"/>
      <c r="B35224" s="6"/>
    </row>
    <row r="35225" spans="1:2" x14ac:dyDescent="0.2">
      <c r="A35225" s="5"/>
      <c r="B35225" s="6"/>
    </row>
    <row r="35226" spans="1:2" x14ac:dyDescent="0.2">
      <c r="A35226" s="5"/>
      <c r="B35226" s="6"/>
    </row>
    <row r="35227" spans="1:2" x14ac:dyDescent="0.2">
      <c r="A35227" s="5"/>
      <c r="B35227" s="6"/>
    </row>
    <row r="35228" spans="1:2" x14ac:dyDescent="0.2">
      <c r="A35228" s="5"/>
      <c r="B35228" s="6"/>
    </row>
    <row r="35229" spans="1:2" x14ac:dyDescent="0.2">
      <c r="A35229" s="5"/>
      <c r="B35229" s="6"/>
    </row>
    <row r="35230" spans="1:2" x14ac:dyDescent="0.2">
      <c r="A35230" s="5"/>
      <c r="B35230" s="6"/>
    </row>
    <row r="35231" spans="1:2" x14ac:dyDescent="0.2">
      <c r="A35231" s="5"/>
      <c r="B35231" s="6"/>
    </row>
    <row r="35232" spans="1:2" x14ac:dyDescent="0.2">
      <c r="A35232" s="5"/>
      <c r="B35232" s="6"/>
    </row>
    <row r="35233" spans="1:2" x14ac:dyDescent="0.2">
      <c r="A35233" s="5"/>
      <c r="B35233" s="6"/>
    </row>
    <row r="35234" spans="1:2" x14ac:dyDescent="0.2">
      <c r="A35234" s="5"/>
      <c r="B35234" s="6"/>
    </row>
    <row r="35235" spans="1:2" x14ac:dyDescent="0.2">
      <c r="A35235" s="5"/>
      <c r="B35235" s="6"/>
    </row>
    <row r="35236" spans="1:2" x14ac:dyDescent="0.2">
      <c r="A35236" s="5"/>
      <c r="B35236" s="6"/>
    </row>
    <row r="35237" spans="1:2" x14ac:dyDescent="0.2">
      <c r="A35237" s="5"/>
      <c r="B35237" s="6"/>
    </row>
    <row r="35238" spans="1:2" x14ac:dyDescent="0.2">
      <c r="A35238" s="5"/>
      <c r="B35238" s="6"/>
    </row>
    <row r="35239" spans="1:2" x14ac:dyDescent="0.2">
      <c r="A35239" s="5"/>
      <c r="B35239" s="6"/>
    </row>
    <row r="35240" spans="1:2" x14ac:dyDescent="0.2">
      <c r="A35240" s="5"/>
      <c r="B35240" s="6"/>
    </row>
    <row r="35241" spans="1:2" x14ac:dyDescent="0.2">
      <c r="A35241" s="5"/>
      <c r="B35241" s="6"/>
    </row>
    <row r="35242" spans="1:2" x14ac:dyDescent="0.2">
      <c r="A35242" s="5"/>
      <c r="B35242" s="6"/>
    </row>
    <row r="35243" spans="1:2" x14ac:dyDescent="0.2">
      <c r="A35243" s="5"/>
      <c r="B35243" s="6"/>
    </row>
    <row r="35244" spans="1:2" x14ac:dyDescent="0.2">
      <c r="A35244" s="5"/>
      <c r="B35244" s="6"/>
    </row>
    <row r="35245" spans="1:2" x14ac:dyDescent="0.2">
      <c r="A35245" s="5"/>
      <c r="B35245" s="6"/>
    </row>
    <row r="35246" spans="1:2" x14ac:dyDescent="0.2">
      <c r="A35246" s="5"/>
      <c r="B35246" s="6"/>
    </row>
    <row r="35247" spans="1:2" x14ac:dyDescent="0.2">
      <c r="A35247" s="5"/>
      <c r="B35247" s="6"/>
    </row>
    <row r="35248" spans="1:2" x14ac:dyDescent="0.2">
      <c r="A35248" s="5"/>
      <c r="B35248" s="6"/>
    </row>
    <row r="35249" spans="1:2" x14ac:dyDescent="0.2">
      <c r="A35249" s="5"/>
      <c r="B35249" s="6"/>
    </row>
    <row r="35250" spans="1:2" x14ac:dyDescent="0.2">
      <c r="A35250" s="5"/>
      <c r="B35250" s="6"/>
    </row>
    <row r="35251" spans="1:2" x14ac:dyDescent="0.2">
      <c r="A35251" s="5"/>
      <c r="B35251" s="6"/>
    </row>
    <row r="35252" spans="1:2" x14ac:dyDescent="0.2">
      <c r="A35252" s="5"/>
      <c r="B35252" s="6"/>
    </row>
    <row r="35253" spans="1:2" x14ac:dyDescent="0.2">
      <c r="A35253" s="5"/>
      <c r="B35253" s="6"/>
    </row>
    <row r="35254" spans="1:2" x14ac:dyDescent="0.2">
      <c r="A35254" s="5"/>
      <c r="B35254" s="6"/>
    </row>
    <row r="35255" spans="1:2" x14ac:dyDescent="0.2">
      <c r="A35255" s="5"/>
      <c r="B35255" s="6"/>
    </row>
    <row r="35256" spans="1:2" x14ac:dyDescent="0.2">
      <c r="A35256" s="5"/>
      <c r="B35256" s="6"/>
    </row>
    <row r="35257" spans="1:2" x14ac:dyDescent="0.2">
      <c r="A35257" s="5"/>
      <c r="B35257" s="6"/>
    </row>
    <row r="35258" spans="1:2" x14ac:dyDescent="0.2">
      <c r="A35258" s="5"/>
      <c r="B35258" s="6"/>
    </row>
    <row r="35259" spans="1:2" x14ac:dyDescent="0.2">
      <c r="A35259" s="5"/>
      <c r="B35259" s="6"/>
    </row>
    <row r="35260" spans="1:2" x14ac:dyDescent="0.2">
      <c r="A35260" s="5"/>
      <c r="B35260" s="6"/>
    </row>
    <row r="35261" spans="1:2" x14ac:dyDescent="0.2">
      <c r="A35261" s="5"/>
      <c r="B35261" s="6"/>
    </row>
    <row r="35262" spans="1:2" x14ac:dyDescent="0.2">
      <c r="A35262" s="5"/>
      <c r="B35262" s="6"/>
    </row>
    <row r="35263" spans="1:2" x14ac:dyDescent="0.2">
      <c r="A35263" s="5"/>
      <c r="B35263" s="6"/>
    </row>
    <row r="35264" spans="1:2" x14ac:dyDescent="0.2">
      <c r="A35264" s="5"/>
      <c r="B35264" s="6"/>
    </row>
    <row r="35265" spans="1:2" x14ac:dyDescent="0.2">
      <c r="A35265" s="5"/>
      <c r="B35265" s="6"/>
    </row>
    <row r="35266" spans="1:2" x14ac:dyDescent="0.2">
      <c r="A35266" s="5"/>
      <c r="B35266" s="6"/>
    </row>
    <row r="35267" spans="1:2" x14ac:dyDescent="0.2">
      <c r="A35267" s="5"/>
      <c r="B35267" s="6"/>
    </row>
    <row r="35268" spans="1:2" x14ac:dyDescent="0.2">
      <c r="A35268" s="5"/>
      <c r="B35268" s="6"/>
    </row>
    <row r="35269" spans="1:2" x14ac:dyDescent="0.2">
      <c r="A35269" s="5"/>
      <c r="B35269" s="6"/>
    </row>
    <row r="35270" spans="1:2" x14ac:dyDescent="0.2">
      <c r="A35270" s="5"/>
      <c r="B35270" s="6"/>
    </row>
    <row r="35271" spans="1:2" x14ac:dyDescent="0.2">
      <c r="A35271" s="5"/>
      <c r="B35271" s="6"/>
    </row>
    <row r="35272" spans="1:2" x14ac:dyDescent="0.2">
      <c r="A35272" s="5"/>
      <c r="B35272" s="6"/>
    </row>
    <row r="35273" spans="1:2" x14ac:dyDescent="0.2">
      <c r="A35273" s="5"/>
      <c r="B35273" s="6"/>
    </row>
    <row r="35274" spans="1:2" x14ac:dyDescent="0.2">
      <c r="A35274" s="5"/>
      <c r="B35274" s="6"/>
    </row>
    <row r="35275" spans="1:2" x14ac:dyDescent="0.2">
      <c r="A35275" s="5"/>
      <c r="B35275" s="6"/>
    </row>
    <row r="35276" spans="1:2" x14ac:dyDescent="0.2">
      <c r="A35276" s="5"/>
      <c r="B35276" s="6"/>
    </row>
    <row r="35277" spans="1:2" x14ac:dyDescent="0.2">
      <c r="A35277" s="5"/>
      <c r="B35277" s="6"/>
    </row>
    <row r="35278" spans="1:2" x14ac:dyDescent="0.2">
      <c r="A35278" s="5"/>
      <c r="B35278" s="6"/>
    </row>
    <row r="35279" spans="1:2" x14ac:dyDescent="0.2">
      <c r="A35279" s="5"/>
      <c r="B35279" s="6"/>
    </row>
    <row r="35280" spans="1:2" x14ac:dyDescent="0.2">
      <c r="A35280" s="5"/>
      <c r="B35280" s="6"/>
    </row>
    <row r="35281" spans="1:2" x14ac:dyDescent="0.2">
      <c r="A35281" s="5"/>
      <c r="B35281" s="6"/>
    </row>
    <row r="35282" spans="1:2" x14ac:dyDescent="0.2">
      <c r="A35282" s="5"/>
      <c r="B35282" s="6"/>
    </row>
    <row r="35283" spans="1:2" x14ac:dyDescent="0.2">
      <c r="A35283" s="5"/>
      <c r="B35283" s="6"/>
    </row>
    <row r="35284" spans="1:2" x14ac:dyDescent="0.2">
      <c r="A35284" s="5"/>
      <c r="B35284" s="6"/>
    </row>
    <row r="35285" spans="1:2" x14ac:dyDescent="0.2">
      <c r="A35285" s="5"/>
      <c r="B35285" s="6"/>
    </row>
    <row r="35286" spans="1:2" x14ac:dyDescent="0.2">
      <c r="A35286" s="5"/>
      <c r="B35286" s="6"/>
    </row>
    <row r="35287" spans="1:2" x14ac:dyDescent="0.2">
      <c r="A35287" s="5"/>
      <c r="B35287" s="6"/>
    </row>
    <row r="35288" spans="1:2" x14ac:dyDescent="0.2">
      <c r="A35288" s="5"/>
      <c r="B35288" s="6"/>
    </row>
    <row r="35289" spans="1:2" x14ac:dyDescent="0.2">
      <c r="A35289" s="5"/>
      <c r="B35289" s="6"/>
    </row>
    <row r="35290" spans="1:2" x14ac:dyDescent="0.2">
      <c r="A35290" s="5"/>
      <c r="B35290" s="6"/>
    </row>
    <row r="35291" spans="1:2" x14ac:dyDescent="0.2">
      <c r="A35291" s="5"/>
      <c r="B35291" s="6"/>
    </row>
    <row r="35292" spans="1:2" x14ac:dyDescent="0.2">
      <c r="A35292" s="5"/>
      <c r="B35292" s="6"/>
    </row>
    <row r="35293" spans="1:2" x14ac:dyDescent="0.2">
      <c r="A35293" s="5"/>
      <c r="B35293" s="6"/>
    </row>
    <row r="35294" spans="1:2" x14ac:dyDescent="0.2">
      <c r="A35294" s="5"/>
      <c r="B35294" s="6"/>
    </row>
    <row r="35295" spans="1:2" x14ac:dyDescent="0.2">
      <c r="A35295" s="5"/>
      <c r="B35295" s="6"/>
    </row>
    <row r="35296" spans="1:2" x14ac:dyDescent="0.2">
      <c r="A35296" s="5"/>
      <c r="B35296" s="6"/>
    </row>
    <row r="35297" spans="1:2" x14ac:dyDescent="0.2">
      <c r="A35297" s="5"/>
      <c r="B35297" s="6"/>
    </row>
    <row r="35298" spans="1:2" x14ac:dyDescent="0.2">
      <c r="A35298" s="5"/>
      <c r="B35298" s="6"/>
    </row>
    <row r="35299" spans="1:2" x14ac:dyDescent="0.2">
      <c r="A35299" s="5"/>
      <c r="B35299" s="6"/>
    </row>
    <row r="35300" spans="1:2" x14ac:dyDescent="0.2">
      <c r="A35300" s="5"/>
      <c r="B35300" s="6"/>
    </row>
    <row r="35301" spans="1:2" x14ac:dyDescent="0.2">
      <c r="A35301" s="5"/>
      <c r="B35301" s="6"/>
    </row>
    <row r="35302" spans="1:2" x14ac:dyDescent="0.2">
      <c r="A35302" s="5"/>
      <c r="B35302" s="6"/>
    </row>
    <row r="35303" spans="1:2" x14ac:dyDescent="0.2">
      <c r="A35303" s="5"/>
      <c r="B35303" s="6"/>
    </row>
    <row r="35304" spans="1:2" x14ac:dyDescent="0.2">
      <c r="A35304" s="5"/>
      <c r="B35304" s="6"/>
    </row>
    <row r="35305" spans="1:2" x14ac:dyDescent="0.2">
      <c r="A35305" s="5"/>
      <c r="B35305" s="6"/>
    </row>
    <row r="35306" spans="1:2" x14ac:dyDescent="0.2">
      <c r="A35306" s="5"/>
      <c r="B35306" s="6"/>
    </row>
    <row r="35307" spans="1:2" x14ac:dyDescent="0.2">
      <c r="A35307" s="5"/>
      <c r="B35307" s="6"/>
    </row>
    <row r="35308" spans="1:2" x14ac:dyDescent="0.2">
      <c r="A35308" s="5"/>
      <c r="B35308" s="6"/>
    </row>
    <row r="35309" spans="1:2" x14ac:dyDescent="0.2">
      <c r="A35309" s="5"/>
      <c r="B35309" s="6"/>
    </row>
    <row r="35310" spans="1:2" x14ac:dyDescent="0.2">
      <c r="A35310" s="5"/>
      <c r="B35310" s="6"/>
    </row>
    <row r="35311" spans="1:2" x14ac:dyDescent="0.2">
      <c r="A35311" s="5"/>
      <c r="B35311" s="6"/>
    </row>
    <row r="35312" spans="1:2" x14ac:dyDescent="0.2">
      <c r="A35312" s="5"/>
      <c r="B35312" s="6"/>
    </row>
    <row r="35313" spans="1:2" x14ac:dyDescent="0.2">
      <c r="A35313" s="5"/>
      <c r="B35313" s="6"/>
    </row>
    <row r="35314" spans="1:2" x14ac:dyDescent="0.2">
      <c r="A35314" s="5"/>
      <c r="B35314" s="6"/>
    </row>
    <row r="35315" spans="1:2" x14ac:dyDescent="0.2">
      <c r="A35315" s="5"/>
      <c r="B35315" s="6"/>
    </row>
    <row r="35316" spans="1:2" x14ac:dyDescent="0.2">
      <c r="A35316" s="5"/>
      <c r="B35316" s="6"/>
    </row>
    <row r="35317" spans="1:2" x14ac:dyDescent="0.2">
      <c r="A35317" s="5"/>
      <c r="B35317" s="6"/>
    </row>
    <row r="35318" spans="1:2" x14ac:dyDescent="0.2">
      <c r="A35318" s="5"/>
      <c r="B35318" s="6"/>
    </row>
    <row r="35319" spans="1:2" x14ac:dyDescent="0.2">
      <c r="A35319" s="5"/>
      <c r="B35319" s="6"/>
    </row>
    <row r="35320" spans="1:2" x14ac:dyDescent="0.2">
      <c r="A35320" s="5"/>
      <c r="B35320" s="6"/>
    </row>
    <row r="35321" spans="1:2" x14ac:dyDescent="0.2">
      <c r="A35321" s="5"/>
      <c r="B35321" s="6"/>
    </row>
    <row r="35322" spans="1:2" x14ac:dyDescent="0.2">
      <c r="A35322" s="5"/>
      <c r="B35322" s="6"/>
    </row>
    <row r="35323" spans="1:2" x14ac:dyDescent="0.2">
      <c r="A35323" s="5"/>
      <c r="B35323" s="6"/>
    </row>
    <row r="35324" spans="1:2" x14ac:dyDescent="0.2">
      <c r="A35324" s="5"/>
      <c r="B35324" s="6"/>
    </row>
    <row r="35325" spans="1:2" x14ac:dyDescent="0.2">
      <c r="A35325" s="5"/>
      <c r="B35325" s="6"/>
    </row>
    <row r="35326" spans="1:2" x14ac:dyDescent="0.2">
      <c r="A35326" s="5"/>
      <c r="B35326" s="6"/>
    </row>
    <row r="35327" spans="1:2" x14ac:dyDescent="0.2">
      <c r="A35327" s="5"/>
      <c r="B35327" s="6"/>
    </row>
    <row r="35328" spans="1:2" x14ac:dyDescent="0.2">
      <c r="A35328" s="5"/>
      <c r="B35328" s="6"/>
    </row>
    <row r="35329" spans="1:2" x14ac:dyDescent="0.2">
      <c r="A35329" s="5"/>
      <c r="B35329" s="6"/>
    </row>
    <row r="35330" spans="1:2" x14ac:dyDescent="0.2">
      <c r="A35330" s="5"/>
      <c r="B35330" s="6"/>
    </row>
    <row r="35331" spans="1:2" x14ac:dyDescent="0.2">
      <c r="A35331" s="5"/>
      <c r="B35331" s="6"/>
    </row>
    <row r="35332" spans="1:2" x14ac:dyDescent="0.2">
      <c r="A35332" s="5"/>
      <c r="B35332" s="6"/>
    </row>
    <row r="35333" spans="1:2" x14ac:dyDescent="0.2">
      <c r="A35333" s="5"/>
      <c r="B35333" s="6"/>
    </row>
    <row r="35334" spans="1:2" x14ac:dyDescent="0.2">
      <c r="A35334" s="5"/>
      <c r="B35334" s="6"/>
    </row>
    <row r="35335" spans="1:2" x14ac:dyDescent="0.2">
      <c r="A35335" s="5"/>
      <c r="B35335" s="6"/>
    </row>
    <row r="35336" spans="1:2" x14ac:dyDescent="0.2">
      <c r="A35336" s="5"/>
      <c r="B35336" s="6"/>
    </row>
    <row r="35337" spans="1:2" x14ac:dyDescent="0.2">
      <c r="A35337" s="5"/>
      <c r="B35337" s="6"/>
    </row>
    <row r="35338" spans="1:2" x14ac:dyDescent="0.2">
      <c r="A35338" s="5"/>
      <c r="B35338" s="6"/>
    </row>
    <row r="35339" spans="1:2" x14ac:dyDescent="0.2">
      <c r="A35339" s="5"/>
      <c r="B35339" s="6"/>
    </row>
    <row r="35340" spans="1:2" x14ac:dyDescent="0.2">
      <c r="A35340" s="5"/>
      <c r="B35340" s="6"/>
    </row>
    <row r="35341" spans="1:2" x14ac:dyDescent="0.2">
      <c r="A35341" s="5"/>
      <c r="B35341" s="6"/>
    </row>
    <row r="35342" spans="1:2" x14ac:dyDescent="0.2">
      <c r="A35342" s="5"/>
      <c r="B35342" s="6"/>
    </row>
    <row r="35343" spans="1:2" x14ac:dyDescent="0.2">
      <c r="A35343" s="5"/>
      <c r="B35343" s="6"/>
    </row>
    <row r="35344" spans="1:2" x14ac:dyDescent="0.2">
      <c r="A35344" s="5"/>
      <c r="B35344" s="6"/>
    </row>
    <row r="35345" spans="1:2" x14ac:dyDescent="0.2">
      <c r="A35345" s="5"/>
      <c r="B35345" s="6"/>
    </row>
    <row r="35346" spans="1:2" x14ac:dyDescent="0.2">
      <c r="A35346" s="5"/>
      <c r="B35346" s="6"/>
    </row>
    <row r="35347" spans="1:2" x14ac:dyDescent="0.2">
      <c r="A35347" s="5"/>
      <c r="B35347" s="6"/>
    </row>
    <row r="35348" spans="1:2" x14ac:dyDescent="0.2">
      <c r="A35348" s="5"/>
      <c r="B35348" s="6"/>
    </row>
    <row r="35349" spans="1:2" x14ac:dyDescent="0.2">
      <c r="A35349" s="5"/>
      <c r="B35349" s="6"/>
    </row>
    <row r="35350" spans="1:2" x14ac:dyDescent="0.2">
      <c r="A35350" s="5"/>
      <c r="B35350" s="6"/>
    </row>
    <row r="35351" spans="1:2" x14ac:dyDescent="0.2">
      <c r="A35351" s="5"/>
      <c r="B35351" s="6"/>
    </row>
    <row r="35352" spans="1:2" x14ac:dyDescent="0.2">
      <c r="A35352" s="5"/>
      <c r="B35352" s="6"/>
    </row>
    <row r="35353" spans="1:2" x14ac:dyDescent="0.2">
      <c r="A35353" s="5"/>
      <c r="B35353" s="6"/>
    </row>
    <row r="35354" spans="1:2" x14ac:dyDescent="0.2">
      <c r="A35354" s="5"/>
      <c r="B35354" s="6"/>
    </row>
    <row r="35355" spans="1:2" x14ac:dyDescent="0.2">
      <c r="A35355" s="5"/>
      <c r="B35355" s="6"/>
    </row>
    <row r="35356" spans="1:2" x14ac:dyDescent="0.2">
      <c r="A35356" s="5"/>
      <c r="B35356" s="6"/>
    </row>
    <row r="35357" spans="1:2" x14ac:dyDescent="0.2">
      <c r="A35357" s="5"/>
      <c r="B35357" s="6"/>
    </row>
    <row r="35358" spans="1:2" x14ac:dyDescent="0.2">
      <c r="A35358" s="5"/>
      <c r="B35358" s="6"/>
    </row>
    <row r="35359" spans="1:2" x14ac:dyDescent="0.2">
      <c r="A35359" s="5"/>
      <c r="B35359" s="6"/>
    </row>
    <row r="35360" spans="1:2" x14ac:dyDescent="0.2">
      <c r="A35360" s="5"/>
      <c r="B35360" s="6"/>
    </row>
    <row r="35361" spans="1:2" x14ac:dyDescent="0.2">
      <c r="A35361" s="5"/>
      <c r="B35361" s="6"/>
    </row>
    <row r="35362" spans="1:2" x14ac:dyDescent="0.2">
      <c r="A35362" s="5"/>
      <c r="B35362" s="6"/>
    </row>
    <row r="35363" spans="1:2" x14ac:dyDescent="0.2">
      <c r="A35363" s="5"/>
      <c r="B35363" s="6"/>
    </row>
    <row r="35364" spans="1:2" x14ac:dyDescent="0.2">
      <c r="A35364" s="5"/>
      <c r="B35364" s="6"/>
    </row>
    <row r="35365" spans="1:2" x14ac:dyDescent="0.2">
      <c r="A35365" s="5"/>
      <c r="B35365" s="6"/>
    </row>
    <row r="35366" spans="1:2" x14ac:dyDescent="0.2">
      <c r="A35366" s="5"/>
      <c r="B35366" s="6"/>
    </row>
    <row r="35367" spans="1:2" x14ac:dyDescent="0.2">
      <c r="A35367" s="5"/>
      <c r="B35367" s="6"/>
    </row>
    <row r="35368" spans="1:2" x14ac:dyDescent="0.2">
      <c r="A35368" s="5"/>
      <c r="B35368" s="6"/>
    </row>
    <row r="35369" spans="1:2" x14ac:dyDescent="0.2">
      <c r="A35369" s="5"/>
      <c r="B35369" s="6"/>
    </row>
    <row r="35370" spans="1:2" x14ac:dyDescent="0.2">
      <c r="A35370" s="5"/>
      <c r="B35370" s="6"/>
    </row>
    <row r="35371" spans="1:2" x14ac:dyDescent="0.2">
      <c r="A35371" s="5"/>
      <c r="B35371" s="6"/>
    </row>
    <row r="35372" spans="1:2" x14ac:dyDescent="0.2">
      <c r="A35372" s="5"/>
      <c r="B35372" s="6"/>
    </row>
    <row r="35373" spans="1:2" x14ac:dyDescent="0.2">
      <c r="A35373" s="5"/>
      <c r="B35373" s="6"/>
    </row>
    <row r="35374" spans="1:2" x14ac:dyDescent="0.2">
      <c r="A35374" s="5"/>
      <c r="B35374" s="6"/>
    </row>
    <row r="35375" spans="1:2" x14ac:dyDescent="0.2">
      <c r="A35375" s="5"/>
      <c r="B35375" s="6"/>
    </row>
    <row r="35376" spans="1:2" x14ac:dyDescent="0.2">
      <c r="A35376" s="5"/>
      <c r="B35376" s="6"/>
    </row>
    <row r="35377" spans="1:2" x14ac:dyDescent="0.2">
      <c r="A35377" s="5"/>
      <c r="B35377" s="6"/>
    </row>
    <row r="35378" spans="1:2" x14ac:dyDescent="0.2">
      <c r="A35378" s="5"/>
      <c r="B35378" s="6"/>
    </row>
    <row r="35379" spans="1:2" x14ac:dyDescent="0.2">
      <c r="A35379" s="5"/>
      <c r="B35379" s="6"/>
    </row>
    <row r="35380" spans="1:2" x14ac:dyDescent="0.2">
      <c r="A35380" s="5"/>
      <c r="B35380" s="6"/>
    </row>
    <row r="35381" spans="1:2" x14ac:dyDescent="0.2">
      <c r="A35381" s="5"/>
      <c r="B35381" s="6"/>
    </row>
    <row r="35382" spans="1:2" x14ac:dyDescent="0.2">
      <c r="A35382" s="5"/>
      <c r="B35382" s="6"/>
    </row>
    <row r="35383" spans="1:2" x14ac:dyDescent="0.2">
      <c r="A35383" s="5"/>
      <c r="B35383" s="6"/>
    </row>
    <row r="35384" spans="1:2" x14ac:dyDescent="0.2">
      <c r="A35384" s="5"/>
      <c r="B35384" s="6"/>
    </row>
    <row r="35385" spans="1:2" x14ac:dyDescent="0.2">
      <c r="A35385" s="5"/>
      <c r="B35385" s="6"/>
    </row>
    <row r="35386" spans="1:2" x14ac:dyDescent="0.2">
      <c r="A35386" s="5"/>
      <c r="B35386" s="6"/>
    </row>
    <row r="35387" spans="1:2" x14ac:dyDescent="0.2">
      <c r="A35387" s="5"/>
      <c r="B35387" s="6"/>
    </row>
    <row r="35388" spans="1:2" x14ac:dyDescent="0.2">
      <c r="A35388" s="5"/>
      <c r="B35388" s="6"/>
    </row>
    <row r="35389" spans="1:2" x14ac:dyDescent="0.2">
      <c r="A35389" s="5"/>
      <c r="B35389" s="6"/>
    </row>
    <row r="35390" spans="1:2" x14ac:dyDescent="0.2">
      <c r="A35390" s="5"/>
      <c r="B35390" s="6"/>
    </row>
    <row r="35391" spans="1:2" x14ac:dyDescent="0.2">
      <c r="A35391" s="5"/>
      <c r="B35391" s="6"/>
    </row>
    <row r="35392" spans="1:2" x14ac:dyDescent="0.2">
      <c r="A35392" s="5"/>
      <c r="B35392" s="6"/>
    </row>
    <row r="35393" spans="1:2" x14ac:dyDescent="0.2">
      <c r="A35393" s="5"/>
      <c r="B35393" s="6"/>
    </row>
    <row r="35394" spans="1:2" x14ac:dyDescent="0.2">
      <c r="A35394" s="5"/>
      <c r="B35394" s="6"/>
    </row>
    <row r="35395" spans="1:2" x14ac:dyDescent="0.2">
      <c r="A35395" s="5"/>
      <c r="B35395" s="6"/>
    </row>
    <row r="35396" spans="1:2" x14ac:dyDescent="0.2">
      <c r="A35396" s="5"/>
      <c r="B35396" s="6"/>
    </row>
    <row r="35397" spans="1:2" x14ac:dyDescent="0.2">
      <c r="A35397" s="5"/>
      <c r="B35397" s="6"/>
    </row>
    <row r="35398" spans="1:2" x14ac:dyDescent="0.2">
      <c r="A35398" s="5"/>
      <c r="B35398" s="6"/>
    </row>
    <row r="35399" spans="1:2" x14ac:dyDescent="0.2">
      <c r="A35399" s="5"/>
      <c r="B35399" s="6"/>
    </row>
    <row r="35400" spans="1:2" x14ac:dyDescent="0.2">
      <c r="A35400" s="5"/>
      <c r="B35400" s="6"/>
    </row>
    <row r="35401" spans="1:2" x14ac:dyDescent="0.2">
      <c r="A35401" s="5"/>
      <c r="B35401" s="6"/>
    </row>
    <row r="35402" spans="1:2" x14ac:dyDescent="0.2">
      <c r="A35402" s="5"/>
      <c r="B35402" s="6"/>
    </row>
    <row r="35403" spans="1:2" x14ac:dyDescent="0.2">
      <c r="A35403" s="5"/>
      <c r="B35403" s="6"/>
    </row>
    <row r="35404" spans="1:2" x14ac:dyDescent="0.2">
      <c r="A35404" s="5"/>
      <c r="B35404" s="6"/>
    </row>
    <row r="35405" spans="1:2" x14ac:dyDescent="0.2">
      <c r="A35405" s="5"/>
      <c r="B35405" s="6"/>
    </row>
    <row r="35406" spans="1:2" x14ac:dyDescent="0.2">
      <c r="A35406" s="5"/>
      <c r="B35406" s="6"/>
    </row>
    <row r="35407" spans="1:2" x14ac:dyDescent="0.2">
      <c r="A35407" s="5"/>
      <c r="B35407" s="6"/>
    </row>
    <row r="35408" spans="1:2" x14ac:dyDescent="0.2">
      <c r="A35408" s="5"/>
      <c r="B35408" s="6"/>
    </row>
    <row r="35409" spans="1:2" x14ac:dyDescent="0.2">
      <c r="A35409" s="5"/>
      <c r="B35409" s="6"/>
    </row>
    <row r="35410" spans="1:2" x14ac:dyDescent="0.2">
      <c r="A35410" s="5"/>
      <c r="B35410" s="6"/>
    </row>
    <row r="35411" spans="1:2" x14ac:dyDescent="0.2">
      <c r="A35411" s="5"/>
      <c r="B35411" s="6"/>
    </row>
    <row r="35412" spans="1:2" x14ac:dyDescent="0.2">
      <c r="A35412" s="5"/>
      <c r="B35412" s="6"/>
    </row>
    <row r="35413" spans="1:2" x14ac:dyDescent="0.2">
      <c r="A35413" s="5"/>
      <c r="B35413" s="6"/>
    </row>
    <row r="35414" spans="1:2" x14ac:dyDescent="0.2">
      <c r="A35414" s="5"/>
      <c r="B35414" s="6"/>
    </row>
    <row r="35415" spans="1:2" x14ac:dyDescent="0.2">
      <c r="A35415" s="5"/>
      <c r="B35415" s="6"/>
    </row>
    <row r="35416" spans="1:2" x14ac:dyDescent="0.2">
      <c r="A35416" s="5"/>
      <c r="B35416" s="6"/>
    </row>
    <row r="35417" spans="1:2" x14ac:dyDescent="0.2">
      <c r="A35417" s="5"/>
      <c r="B35417" s="6"/>
    </row>
    <row r="35418" spans="1:2" x14ac:dyDescent="0.2">
      <c r="A35418" s="5"/>
      <c r="B35418" s="6"/>
    </row>
    <row r="35419" spans="1:2" x14ac:dyDescent="0.2">
      <c r="A35419" s="5"/>
      <c r="B35419" s="6"/>
    </row>
    <row r="35420" spans="1:2" x14ac:dyDescent="0.2">
      <c r="A35420" s="5"/>
      <c r="B35420" s="6"/>
    </row>
    <row r="35421" spans="1:2" x14ac:dyDescent="0.2">
      <c r="A35421" s="5"/>
      <c r="B35421" s="6"/>
    </row>
    <row r="35422" spans="1:2" x14ac:dyDescent="0.2">
      <c r="A35422" s="5"/>
      <c r="B35422" s="6"/>
    </row>
    <row r="35423" spans="1:2" x14ac:dyDescent="0.2">
      <c r="A35423" s="5"/>
      <c r="B35423" s="6"/>
    </row>
    <row r="35424" spans="1:2" x14ac:dyDescent="0.2">
      <c r="A35424" s="5"/>
      <c r="B35424" s="6"/>
    </row>
    <row r="35425" spans="1:2" x14ac:dyDescent="0.2">
      <c r="A35425" s="5"/>
      <c r="B35425" s="6"/>
    </row>
    <row r="35426" spans="1:2" x14ac:dyDescent="0.2">
      <c r="A35426" s="5"/>
      <c r="B35426" s="6"/>
    </row>
    <row r="35427" spans="1:2" x14ac:dyDescent="0.2">
      <c r="A35427" s="5"/>
      <c r="B35427" s="6"/>
    </row>
    <row r="35428" spans="1:2" x14ac:dyDescent="0.2">
      <c r="A35428" s="5"/>
      <c r="B35428" s="6"/>
    </row>
    <row r="35429" spans="1:2" x14ac:dyDescent="0.2">
      <c r="A35429" s="5"/>
      <c r="B35429" s="6"/>
    </row>
    <row r="35430" spans="1:2" x14ac:dyDescent="0.2">
      <c r="A35430" s="5"/>
      <c r="B35430" s="6"/>
    </row>
    <row r="35431" spans="1:2" x14ac:dyDescent="0.2">
      <c r="A35431" s="5"/>
      <c r="B35431" s="6"/>
    </row>
    <row r="35432" spans="1:2" x14ac:dyDescent="0.2">
      <c r="A35432" s="5"/>
      <c r="B35432" s="6"/>
    </row>
    <row r="35433" spans="1:2" x14ac:dyDescent="0.2">
      <c r="A35433" s="5"/>
      <c r="B35433" s="6"/>
    </row>
    <row r="35434" spans="1:2" x14ac:dyDescent="0.2">
      <c r="A35434" s="5"/>
      <c r="B35434" s="6"/>
    </row>
    <row r="35435" spans="1:2" x14ac:dyDescent="0.2">
      <c r="A35435" s="5"/>
      <c r="B35435" s="6"/>
    </row>
    <row r="35436" spans="1:2" x14ac:dyDescent="0.2">
      <c r="A35436" s="5"/>
      <c r="B35436" s="6"/>
    </row>
    <row r="35437" spans="1:2" x14ac:dyDescent="0.2">
      <c r="A35437" s="5"/>
      <c r="B35437" s="6"/>
    </row>
    <row r="35438" spans="1:2" x14ac:dyDescent="0.2">
      <c r="A35438" s="5"/>
      <c r="B35438" s="6"/>
    </row>
    <row r="35439" spans="1:2" x14ac:dyDescent="0.2">
      <c r="A35439" s="5"/>
      <c r="B35439" s="6"/>
    </row>
    <row r="35440" spans="1:2" x14ac:dyDescent="0.2">
      <c r="A35440" s="5"/>
      <c r="B35440" s="6"/>
    </row>
    <row r="35441" spans="1:2" x14ac:dyDescent="0.2">
      <c r="A35441" s="5"/>
      <c r="B35441" s="6"/>
    </row>
    <row r="35442" spans="1:2" x14ac:dyDescent="0.2">
      <c r="A35442" s="5"/>
      <c r="B35442" s="6"/>
    </row>
    <row r="35443" spans="1:2" x14ac:dyDescent="0.2">
      <c r="A35443" s="5"/>
      <c r="B35443" s="6"/>
    </row>
    <row r="35444" spans="1:2" x14ac:dyDescent="0.2">
      <c r="A35444" s="5"/>
      <c r="B35444" s="6"/>
    </row>
    <row r="35445" spans="1:2" x14ac:dyDescent="0.2">
      <c r="A35445" s="5"/>
      <c r="B35445" s="6"/>
    </row>
    <row r="35446" spans="1:2" x14ac:dyDescent="0.2">
      <c r="A35446" s="5"/>
      <c r="B35446" s="6"/>
    </row>
    <row r="35447" spans="1:2" x14ac:dyDescent="0.2">
      <c r="A35447" s="5"/>
      <c r="B35447" s="6"/>
    </row>
    <row r="35448" spans="1:2" x14ac:dyDescent="0.2">
      <c r="A35448" s="5"/>
      <c r="B35448" s="6"/>
    </row>
    <row r="35449" spans="1:2" x14ac:dyDescent="0.2">
      <c r="A35449" s="5"/>
      <c r="B35449" s="6"/>
    </row>
    <row r="35450" spans="1:2" x14ac:dyDescent="0.2">
      <c r="A35450" s="5"/>
      <c r="B35450" s="6"/>
    </row>
    <row r="35451" spans="1:2" x14ac:dyDescent="0.2">
      <c r="A35451" s="5"/>
      <c r="B35451" s="6"/>
    </row>
    <row r="35452" spans="1:2" x14ac:dyDescent="0.2">
      <c r="A35452" s="5"/>
      <c r="B35452" s="6"/>
    </row>
    <row r="35453" spans="1:2" x14ac:dyDescent="0.2">
      <c r="A35453" s="5"/>
      <c r="B35453" s="6"/>
    </row>
    <row r="35454" spans="1:2" x14ac:dyDescent="0.2">
      <c r="A35454" s="5"/>
      <c r="B35454" s="6"/>
    </row>
    <row r="35455" spans="1:2" x14ac:dyDescent="0.2">
      <c r="A35455" s="5"/>
      <c r="B35455" s="6"/>
    </row>
    <row r="35456" spans="1:2" x14ac:dyDescent="0.2">
      <c r="A35456" s="5"/>
      <c r="B35456" s="6"/>
    </row>
    <row r="35457" spans="1:2" x14ac:dyDescent="0.2">
      <c r="A35457" s="5"/>
      <c r="B35457" s="6"/>
    </row>
    <row r="35458" spans="1:2" x14ac:dyDescent="0.2">
      <c r="A35458" s="5"/>
      <c r="B35458" s="6"/>
    </row>
    <row r="35459" spans="1:2" x14ac:dyDescent="0.2">
      <c r="A35459" s="5"/>
      <c r="B35459" s="6"/>
    </row>
    <row r="35460" spans="1:2" x14ac:dyDescent="0.2">
      <c r="A35460" s="5"/>
      <c r="B35460" s="6"/>
    </row>
    <row r="35461" spans="1:2" x14ac:dyDescent="0.2">
      <c r="A35461" s="5"/>
      <c r="B35461" s="6"/>
    </row>
    <row r="35462" spans="1:2" x14ac:dyDescent="0.2">
      <c r="A35462" s="5"/>
      <c r="B35462" s="6"/>
    </row>
    <row r="35463" spans="1:2" x14ac:dyDescent="0.2">
      <c r="A35463" s="5"/>
      <c r="B35463" s="6"/>
    </row>
    <row r="35464" spans="1:2" x14ac:dyDescent="0.2">
      <c r="A35464" s="5"/>
      <c r="B35464" s="6"/>
    </row>
    <row r="35465" spans="1:2" x14ac:dyDescent="0.2">
      <c r="A35465" s="5"/>
      <c r="B35465" s="6"/>
    </row>
    <row r="35466" spans="1:2" x14ac:dyDescent="0.2">
      <c r="A35466" s="5"/>
      <c r="B35466" s="6"/>
    </row>
    <row r="35467" spans="1:2" x14ac:dyDescent="0.2">
      <c r="A35467" s="5"/>
      <c r="B35467" s="6"/>
    </row>
    <row r="35468" spans="1:2" x14ac:dyDescent="0.2">
      <c r="A35468" s="5"/>
      <c r="B35468" s="6"/>
    </row>
    <row r="35469" spans="1:2" x14ac:dyDescent="0.2">
      <c r="A35469" s="5"/>
      <c r="B35469" s="6"/>
    </row>
    <row r="35470" spans="1:2" x14ac:dyDescent="0.2">
      <c r="A35470" s="5"/>
      <c r="B35470" s="6"/>
    </row>
    <row r="35471" spans="1:2" x14ac:dyDescent="0.2">
      <c r="A35471" s="5"/>
      <c r="B35471" s="6"/>
    </row>
    <row r="35472" spans="1:2" x14ac:dyDescent="0.2">
      <c r="A35472" s="5"/>
      <c r="B35472" s="6"/>
    </row>
    <row r="35473" spans="1:2" x14ac:dyDescent="0.2">
      <c r="A35473" s="5"/>
      <c r="B35473" s="6"/>
    </row>
    <row r="35474" spans="1:2" x14ac:dyDescent="0.2">
      <c r="A35474" s="5"/>
      <c r="B35474" s="6"/>
    </row>
    <row r="35475" spans="1:2" x14ac:dyDescent="0.2">
      <c r="A35475" s="5"/>
      <c r="B35475" s="6"/>
    </row>
    <row r="35476" spans="1:2" x14ac:dyDescent="0.2">
      <c r="A35476" s="5"/>
      <c r="B35476" s="6"/>
    </row>
    <row r="35477" spans="1:2" x14ac:dyDescent="0.2">
      <c r="A35477" s="5"/>
      <c r="B35477" s="6"/>
    </row>
    <row r="35478" spans="1:2" x14ac:dyDescent="0.2">
      <c r="A35478" s="5"/>
      <c r="B35478" s="6"/>
    </row>
    <row r="35479" spans="1:2" x14ac:dyDescent="0.2">
      <c r="A35479" s="5"/>
      <c r="B35479" s="6"/>
    </row>
    <row r="35480" spans="1:2" x14ac:dyDescent="0.2">
      <c r="A35480" s="5"/>
      <c r="B35480" s="6"/>
    </row>
    <row r="35481" spans="1:2" x14ac:dyDescent="0.2">
      <c r="A35481" s="5"/>
      <c r="B35481" s="6"/>
    </row>
    <row r="35482" spans="1:2" x14ac:dyDescent="0.2">
      <c r="A35482" s="5"/>
      <c r="B35482" s="6"/>
    </row>
    <row r="35483" spans="1:2" x14ac:dyDescent="0.2">
      <c r="A35483" s="5"/>
      <c r="B35483" s="6"/>
    </row>
    <row r="35484" spans="1:2" x14ac:dyDescent="0.2">
      <c r="A35484" s="5"/>
      <c r="B35484" s="6"/>
    </row>
    <row r="35485" spans="1:2" x14ac:dyDescent="0.2">
      <c r="A35485" s="5"/>
      <c r="B35485" s="6"/>
    </row>
    <row r="35486" spans="1:2" x14ac:dyDescent="0.2">
      <c r="A35486" s="5"/>
      <c r="B35486" s="6"/>
    </row>
    <row r="35487" spans="1:2" x14ac:dyDescent="0.2">
      <c r="A35487" s="5"/>
      <c r="B35487" s="6"/>
    </row>
    <row r="35488" spans="1:2" x14ac:dyDescent="0.2">
      <c r="A35488" s="5"/>
      <c r="B35488" s="6"/>
    </row>
    <row r="35489" spans="1:2" x14ac:dyDescent="0.2">
      <c r="A35489" s="5"/>
      <c r="B35489" s="6"/>
    </row>
    <row r="35490" spans="1:2" x14ac:dyDescent="0.2">
      <c r="A35490" s="5"/>
      <c r="B35490" s="6"/>
    </row>
    <row r="35491" spans="1:2" x14ac:dyDescent="0.2">
      <c r="A35491" s="5"/>
      <c r="B35491" s="6"/>
    </row>
    <row r="35492" spans="1:2" x14ac:dyDescent="0.2">
      <c r="A35492" s="5"/>
      <c r="B35492" s="6"/>
    </row>
    <row r="35493" spans="1:2" x14ac:dyDescent="0.2">
      <c r="A35493" s="5"/>
      <c r="B35493" s="6"/>
    </row>
    <row r="35494" spans="1:2" x14ac:dyDescent="0.2">
      <c r="A35494" s="5"/>
      <c r="B35494" s="6"/>
    </row>
    <row r="35495" spans="1:2" x14ac:dyDescent="0.2">
      <c r="A35495" s="5"/>
      <c r="B35495" s="6"/>
    </row>
    <row r="35496" spans="1:2" x14ac:dyDescent="0.2">
      <c r="A35496" s="5"/>
      <c r="B35496" s="6"/>
    </row>
    <row r="35497" spans="1:2" x14ac:dyDescent="0.2">
      <c r="A35497" s="5"/>
      <c r="B35497" s="6"/>
    </row>
    <row r="35498" spans="1:2" x14ac:dyDescent="0.2">
      <c r="A35498" s="5"/>
      <c r="B35498" s="6"/>
    </row>
    <row r="35499" spans="1:2" x14ac:dyDescent="0.2">
      <c r="A35499" s="5"/>
      <c r="B35499" s="6"/>
    </row>
    <row r="35500" spans="1:2" x14ac:dyDescent="0.2">
      <c r="A35500" s="5"/>
      <c r="B35500" s="6"/>
    </row>
    <row r="35501" spans="1:2" x14ac:dyDescent="0.2">
      <c r="A35501" s="5"/>
      <c r="B35501" s="6"/>
    </row>
    <row r="35502" spans="1:2" x14ac:dyDescent="0.2">
      <c r="A35502" s="5"/>
      <c r="B35502" s="6"/>
    </row>
    <row r="35503" spans="1:2" x14ac:dyDescent="0.2">
      <c r="A35503" s="5"/>
      <c r="B35503" s="6"/>
    </row>
    <row r="35504" spans="1:2" x14ac:dyDescent="0.2">
      <c r="A35504" s="5"/>
      <c r="B35504" s="6"/>
    </row>
    <row r="35505" spans="1:2" x14ac:dyDescent="0.2">
      <c r="A35505" s="5"/>
      <c r="B35505" s="6"/>
    </row>
    <row r="35506" spans="1:2" x14ac:dyDescent="0.2">
      <c r="A35506" s="5"/>
      <c r="B35506" s="6"/>
    </row>
    <row r="35507" spans="1:2" x14ac:dyDescent="0.2">
      <c r="A35507" s="5"/>
      <c r="B35507" s="6"/>
    </row>
    <row r="35508" spans="1:2" x14ac:dyDescent="0.2">
      <c r="A35508" s="5"/>
      <c r="B35508" s="6"/>
    </row>
    <row r="35509" spans="1:2" x14ac:dyDescent="0.2">
      <c r="A35509" s="5"/>
      <c r="B35509" s="6"/>
    </row>
    <row r="35510" spans="1:2" x14ac:dyDescent="0.2">
      <c r="A35510" s="5"/>
      <c r="B35510" s="6"/>
    </row>
    <row r="35511" spans="1:2" x14ac:dyDescent="0.2">
      <c r="A35511" s="5"/>
      <c r="B35511" s="6"/>
    </row>
    <row r="35512" spans="1:2" x14ac:dyDescent="0.2">
      <c r="A35512" s="5"/>
      <c r="B35512" s="6"/>
    </row>
    <row r="35513" spans="1:2" x14ac:dyDescent="0.2">
      <c r="A35513" s="5"/>
      <c r="B35513" s="6"/>
    </row>
    <row r="35514" spans="1:2" x14ac:dyDescent="0.2">
      <c r="A35514" s="5"/>
      <c r="B35514" s="6"/>
    </row>
    <row r="35515" spans="1:2" x14ac:dyDescent="0.2">
      <c r="A35515" s="5"/>
      <c r="B35515" s="6"/>
    </row>
    <row r="35516" spans="1:2" x14ac:dyDescent="0.2">
      <c r="A35516" s="5"/>
      <c r="B35516" s="6"/>
    </row>
    <row r="35517" spans="1:2" x14ac:dyDescent="0.2">
      <c r="A35517" s="5"/>
      <c r="B35517" s="6"/>
    </row>
    <row r="35518" spans="1:2" x14ac:dyDescent="0.2">
      <c r="A35518" s="5"/>
      <c r="B35518" s="6"/>
    </row>
    <row r="35519" spans="1:2" x14ac:dyDescent="0.2">
      <c r="A35519" s="5"/>
      <c r="B35519" s="6"/>
    </row>
    <row r="35520" spans="1:2" x14ac:dyDescent="0.2">
      <c r="A35520" s="5"/>
      <c r="B35520" s="6"/>
    </row>
    <row r="35521" spans="1:2" x14ac:dyDescent="0.2">
      <c r="A35521" s="5"/>
      <c r="B35521" s="6"/>
    </row>
    <row r="35522" spans="1:2" x14ac:dyDescent="0.2">
      <c r="A35522" s="5"/>
      <c r="B35522" s="6"/>
    </row>
    <row r="35523" spans="1:2" x14ac:dyDescent="0.2">
      <c r="A35523" s="5"/>
      <c r="B35523" s="6"/>
    </row>
    <row r="35524" spans="1:2" x14ac:dyDescent="0.2">
      <c r="A35524" s="5"/>
      <c r="B35524" s="6"/>
    </row>
    <row r="35525" spans="1:2" x14ac:dyDescent="0.2">
      <c r="A35525" s="5"/>
      <c r="B35525" s="6"/>
    </row>
    <row r="35526" spans="1:2" x14ac:dyDescent="0.2">
      <c r="A35526" s="5"/>
      <c r="B35526" s="6"/>
    </row>
    <row r="35527" spans="1:2" x14ac:dyDescent="0.2">
      <c r="A35527" s="5"/>
      <c r="B35527" s="6"/>
    </row>
    <row r="35528" spans="1:2" x14ac:dyDescent="0.2">
      <c r="A35528" s="5"/>
      <c r="B35528" s="6"/>
    </row>
    <row r="35529" spans="1:2" x14ac:dyDescent="0.2">
      <c r="A35529" s="5"/>
      <c r="B35529" s="6"/>
    </row>
    <row r="35530" spans="1:2" x14ac:dyDescent="0.2">
      <c r="A35530" s="5"/>
      <c r="B35530" s="6"/>
    </row>
    <row r="35531" spans="1:2" x14ac:dyDescent="0.2">
      <c r="A35531" s="5"/>
      <c r="B35531" s="6"/>
    </row>
    <row r="35532" spans="1:2" x14ac:dyDescent="0.2">
      <c r="A35532" s="5"/>
      <c r="B35532" s="6"/>
    </row>
    <row r="35533" spans="1:2" x14ac:dyDescent="0.2">
      <c r="A35533" s="5"/>
      <c r="B35533" s="6"/>
    </row>
    <row r="35534" spans="1:2" x14ac:dyDescent="0.2">
      <c r="A35534" s="5"/>
      <c r="B35534" s="6"/>
    </row>
    <row r="35535" spans="1:2" x14ac:dyDescent="0.2">
      <c r="A35535" s="5"/>
      <c r="B35535" s="6"/>
    </row>
    <row r="35536" spans="1:2" x14ac:dyDescent="0.2">
      <c r="A35536" s="5"/>
      <c r="B35536" s="6"/>
    </row>
    <row r="35537" spans="1:2" x14ac:dyDescent="0.2">
      <c r="A35537" s="5"/>
      <c r="B35537" s="6"/>
    </row>
    <row r="35538" spans="1:2" x14ac:dyDescent="0.2">
      <c r="A35538" s="5"/>
      <c r="B35538" s="6"/>
    </row>
    <row r="35539" spans="1:2" x14ac:dyDescent="0.2">
      <c r="A35539" s="5"/>
      <c r="B35539" s="6"/>
    </row>
    <row r="35540" spans="1:2" x14ac:dyDescent="0.2">
      <c r="A35540" s="5"/>
      <c r="B35540" s="6"/>
    </row>
    <row r="35541" spans="1:2" x14ac:dyDescent="0.2">
      <c r="A35541" s="5"/>
      <c r="B35541" s="6"/>
    </row>
    <row r="35542" spans="1:2" x14ac:dyDescent="0.2">
      <c r="A35542" s="5"/>
      <c r="B35542" s="6"/>
    </row>
    <row r="35543" spans="1:2" x14ac:dyDescent="0.2">
      <c r="A35543" s="5"/>
      <c r="B35543" s="6"/>
    </row>
    <row r="35544" spans="1:2" x14ac:dyDescent="0.2">
      <c r="A35544" s="5"/>
      <c r="B35544" s="6"/>
    </row>
    <row r="35545" spans="1:2" x14ac:dyDescent="0.2">
      <c r="A35545" s="5"/>
      <c r="B35545" s="6"/>
    </row>
    <row r="35546" spans="1:2" x14ac:dyDescent="0.2">
      <c r="A35546" s="5"/>
      <c r="B35546" s="6"/>
    </row>
    <row r="35547" spans="1:2" x14ac:dyDescent="0.2">
      <c r="A35547" s="5"/>
      <c r="B35547" s="6"/>
    </row>
    <row r="35548" spans="1:2" x14ac:dyDescent="0.2">
      <c r="A35548" s="5"/>
      <c r="B35548" s="6"/>
    </row>
    <row r="35549" spans="1:2" x14ac:dyDescent="0.2">
      <c r="A35549" s="5"/>
      <c r="B35549" s="6"/>
    </row>
    <row r="35550" spans="1:2" x14ac:dyDescent="0.2">
      <c r="A35550" s="5"/>
      <c r="B35550" s="6"/>
    </row>
    <row r="35551" spans="1:2" x14ac:dyDescent="0.2">
      <c r="A35551" s="5"/>
      <c r="B35551" s="6"/>
    </row>
    <row r="35552" spans="1:2" x14ac:dyDescent="0.2">
      <c r="A35552" s="5"/>
      <c r="B35552" s="6"/>
    </row>
    <row r="35553" spans="1:2" x14ac:dyDescent="0.2">
      <c r="A35553" s="5"/>
      <c r="B35553" s="6"/>
    </row>
    <row r="35554" spans="1:2" x14ac:dyDescent="0.2">
      <c r="A35554" s="5"/>
      <c r="B35554" s="6"/>
    </row>
    <row r="35555" spans="1:2" x14ac:dyDescent="0.2">
      <c r="A35555" s="5"/>
      <c r="B35555" s="6"/>
    </row>
    <row r="35556" spans="1:2" x14ac:dyDescent="0.2">
      <c r="A35556" s="5"/>
      <c r="B35556" s="6"/>
    </row>
    <row r="35557" spans="1:2" x14ac:dyDescent="0.2">
      <c r="A35557" s="5"/>
      <c r="B35557" s="6"/>
    </row>
    <row r="35558" spans="1:2" x14ac:dyDescent="0.2">
      <c r="A35558" s="5"/>
      <c r="B35558" s="6"/>
    </row>
    <row r="35559" spans="1:2" x14ac:dyDescent="0.2">
      <c r="A35559" s="5"/>
      <c r="B35559" s="6"/>
    </row>
    <row r="35560" spans="1:2" x14ac:dyDescent="0.2">
      <c r="A35560" s="5"/>
      <c r="B35560" s="6"/>
    </row>
    <row r="35561" spans="1:2" x14ac:dyDescent="0.2">
      <c r="A35561" s="5"/>
      <c r="B35561" s="6"/>
    </row>
    <row r="35562" spans="1:2" x14ac:dyDescent="0.2">
      <c r="A35562" s="5"/>
      <c r="B35562" s="6"/>
    </row>
    <row r="35563" spans="1:2" x14ac:dyDescent="0.2">
      <c r="A35563" s="5"/>
      <c r="B35563" s="6"/>
    </row>
    <row r="35564" spans="1:2" x14ac:dyDescent="0.2">
      <c r="A35564" s="5"/>
      <c r="B35564" s="6"/>
    </row>
    <row r="35565" spans="1:2" x14ac:dyDescent="0.2">
      <c r="A35565" s="5"/>
      <c r="B35565" s="6"/>
    </row>
    <row r="35566" spans="1:2" x14ac:dyDescent="0.2">
      <c r="A35566" s="5"/>
      <c r="B35566" s="6"/>
    </row>
    <row r="35567" spans="1:2" x14ac:dyDescent="0.2">
      <c r="A35567" s="5"/>
      <c r="B35567" s="6"/>
    </row>
    <row r="35568" spans="1:2" x14ac:dyDescent="0.2">
      <c r="A35568" s="5"/>
      <c r="B35568" s="6"/>
    </row>
    <row r="35569" spans="1:2" x14ac:dyDescent="0.2">
      <c r="A35569" s="5"/>
      <c r="B35569" s="6"/>
    </row>
    <row r="35570" spans="1:2" x14ac:dyDescent="0.2">
      <c r="A35570" s="5"/>
      <c r="B35570" s="6"/>
    </row>
    <row r="35571" spans="1:2" x14ac:dyDescent="0.2">
      <c r="A35571" s="5"/>
      <c r="B35571" s="6"/>
    </row>
    <row r="35572" spans="1:2" x14ac:dyDescent="0.2">
      <c r="A35572" s="5"/>
      <c r="B35572" s="6"/>
    </row>
    <row r="35573" spans="1:2" x14ac:dyDescent="0.2">
      <c r="A35573" s="5"/>
      <c r="B35573" s="6"/>
    </row>
    <row r="35574" spans="1:2" x14ac:dyDescent="0.2">
      <c r="A35574" s="5"/>
      <c r="B35574" s="6"/>
    </row>
    <row r="35575" spans="1:2" x14ac:dyDescent="0.2">
      <c r="A35575" s="5"/>
      <c r="B35575" s="6"/>
    </row>
    <row r="35576" spans="1:2" x14ac:dyDescent="0.2">
      <c r="A35576" s="5"/>
      <c r="B35576" s="6"/>
    </row>
    <row r="35577" spans="1:2" x14ac:dyDescent="0.2">
      <c r="A35577" s="5"/>
      <c r="B35577" s="6"/>
    </row>
    <row r="35578" spans="1:2" x14ac:dyDescent="0.2">
      <c r="A35578" s="5"/>
      <c r="B35578" s="6"/>
    </row>
    <row r="35579" spans="1:2" x14ac:dyDescent="0.2">
      <c r="A35579" s="5"/>
      <c r="B35579" s="6"/>
    </row>
    <row r="35580" spans="1:2" x14ac:dyDescent="0.2">
      <c r="A35580" s="5"/>
      <c r="B35580" s="6"/>
    </row>
    <row r="35581" spans="1:2" x14ac:dyDescent="0.2">
      <c r="A35581" s="5"/>
      <c r="B35581" s="6"/>
    </row>
    <row r="35582" spans="1:2" x14ac:dyDescent="0.2">
      <c r="A35582" s="5"/>
      <c r="B35582" s="6"/>
    </row>
    <row r="35583" spans="1:2" x14ac:dyDescent="0.2">
      <c r="A35583" s="5"/>
      <c r="B35583" s="6"/>
    </row>
    <row r="35584" spans="1:2" x14ac:dyDescent="0.2">
      <c r="A35584" s="5"/>
      <c r="B35584" s="6"/>
    </row>
    <row r="35585" spans="1:2" x14ac:dyDescent="0.2">
      <c r="A35585" s="5"/>
      <c r="B35585" s="6"/>
    </row>
    <row r="35586" spans="1:2" x14ac:dyDescent="0.2">
      <c r="A35586" s="5"/>
      <c r="B35586" s="6"/>
    </row>
    <row r="35587" spans="1:2" x14ac:dyDescent="0.2">
      <c r="A35587" s="5"/>
      <c r="B35587" s="6"/>
    </row>
    <row r="35588" spans="1:2" x14ac:dyDescent="0.2">
      <c r="A35588" s="5"/>
      <c r="B35588" s="6"/>
    </row>
    <row r="35589" spans="1:2" x14ac:dyDescent="0.2">
      <c r="A35589" s="5"/>
      <c r="B35589" s="6"/>
    </row>
    <row r="35590" spans="1:2" x14ac:dyDescent="0.2">
      <c r="A35590" s="5"/>
      <c r="B35590" s="6"/>
    </row>
    <row r="35591" spans="1:2" x14ac:dyDescent="0.2">
      <c r="A35591" s="5"/>
      <c r="B35591" s="6"/>
    </row>
    <row r="35592" spans="1:2" x14ac:dyDescent="0.2">
      <c r="A35592" s="5"/>
      <c r="B35592" s="6"/>
    </row>
    <row r="35593" spans="1:2" x14ac:dyDescent="0.2">
      <c r="A35593" s="5"/>
      <c r="B35593" s="6"/>
    </row>
    <row r="35594" spans="1:2" x14ac:dyDescent="0.2">
      <c r="A35594" s="5"/>
      <c r="B35594" s="6"/>
    </row>
    <row r="35595" spans="1:2" x14ac:dyDescent="0.2">
      <c r="A35595" s="5"/>
      <c r="B35595" s="6"/>
    </row>
    <row r="35596" spans="1:2" x14ac:dyDescent="0.2">
      <c r="A35596" s="5"/>
      <c r="B35596" s="6"/>
    </row>
    <row r="35597" spans="1:2" x14ac:dyDescent="0.2">
      <c r="A35597" s="5"/>
      <c r="B35597" s="6"/>
    </row>
    <row r="35598" spans="1:2" x14ac:dyDescent="0.2">
      <c r="A35598" s="5"/>
      <c r="B35598" s="6"/>
    </row>
    <row r="35599" spans="1:2" x14ac:dyDescent="0.2">
      <c r="A35599" s="5"/>
      <c r="B35599" s="6"/>
    </row>
    <row r="35600" spans="1:2" x14ac:dyDescent="0.2">
      <c r="A35600" s="5"/>
      <c r="B35600" s="6"/>
    </row>
    <row r="35601" spans="1:2" x14ac:dyDescent="0.2">
      <c r="A35601" s="5"/>
      <c r="B35601" s="6"/>
    </row>
    <row r="35602" spans="1:2" x14ac:dyDescent="0.2">
      <c r="A35602" s="5"/>
      <c r="B35602" s="6"/>
    </row>
    <row r="35603" spans="1:2" x14ac:dyDescent="0.2">
      <c r="A35603" s="5"/>
      <c r="B35603" s="6"/>
    </row>
    <row r="35604" spans="1:2" x14ac:dyDescent="0.2">
      <c r="A35604" s="5"/>
      <c r="B35604" s="6"/>
    </row>
    <row r="35605" spans="1:2" x14ac:dyDescent="0.2">
      <c r="A35605" s="5"/>
      <c r="B35605" s="6"/>
    </row>
    <row r="35606" spans="1:2" x14ac:dyDescent="0.2">
      <c r="A35606" s="5"/>
      <c r="B35606" s="6"/>
    </row>
    <row r="35607" spans="1:2" x14ac:dyDescent="0.2">
      <c r="A35607" s="5"/>
      <c r="B35607" s="6"/>
    </row>
    <row r="35608" spans="1:2" x14ac:dyDescent="0.2">
      <c r="A35608" s="5"/>
      <c r="B35608" s="6"/>
    </row>
    <row r="35609" spans="1:2" x14ac:dyDescent="0.2">
      <c r="A35609" s="5"/>
      <c r="B35609" s="6"/>
    </row>
    <row r="35610" spans="1:2" x14ac:dyDescent="0.2">
      <c r="A35610" s="5"/>
      <c r="B35610" s="6"/>
    </row>
    <row r="35611" spans="1:2" x14ac:dyDescent="0.2">
      <c r="A35611" s="5"/>
      <c r="B35611" s="6"/>
    </row>
    <row r="35612" spans="1:2" x14ac:dyDescent="0.2">
      <c r="A35612" s="5"/>
      <c r="B35612" s="6"/>
    </row>
    <row r="35613" spans="1:2" x14ac:dyDescent="0.2">
      <c r="A35613" s="5"/>
      <c r="B35613" s="6"/>
    </row>
    <row r="35614" spans="1:2" x14ac:dyDescent="0.2">
      <c r="A35614" s="5"/>
      <c r="B35614" s="6"/>
    </row>
    <row r="35615" spans="1:2" x14ac:dyDescent="0.2">
      <c r="A35615" s="5"/>
      <c r="B35615" s="6"/>
    </row>
    <row r="35616" spans="1:2" x14ac:dyDescent="0.2">
      <c r="A35616" s="5"/>
      <c r="B35616" s="6"/>
    </row>
    <row r="35617" spans="1:2" x14ac:dyDescent="0.2">
      <c r="A35617" s="5"/>
      <c r="B35617" s="6"/>
    </row>
    <row r="35618" spans="1:2" x14ac:dyDescent="0.2">
      <c r="A35618" s="5"/>
      <c r="B35618" s="6"/>
    </row>
    <row r="35619" spans="1:2" x14ac:dyDescent="0.2">
      <c r="A35619" s="5"/>
      <c r="B35619" s="6"/>
    </row>
    <row r="35620" spans="1:2" x14ac:dyDescent="0.2">
      <c r="A35620" s="5"/>
      <c r="B35620" s="6"/>
    </row>
    <row r="35621" spans="1:2" x14ac:dyDescent="0.2">
      <c r="A35621" s="5"/>
      <c r="B35621" s="6"/>
    </row>
    <row r="35622" spans="1:2" x14ac:dyDescent="0.2">
      <c r="A35622" s="5"/>
      <c r="B35622" s="6"/>
    </row>
    <row r="35623" spans="1:2" x14ac:dyDescent="0.2">
      <c r="A35623" s="5"/>
      <c r="B35623" s="6"/>
    </row>
    <row r="35624" spans="1:2" x14ac:dyDescent="0.2">
      <c r="A35624" s="5"/>
      <c r="B35624" s="6"/>
    </row>
    <row r="35625" spans="1:2" x14ac:dyDescent="0.2">
      <c r="A35625" s="5"/>
      <c r="B35625" s="6"/>
    </row>
    <row r="35626" spans="1:2" x14ac:dyDescent="0.2">
      <c r="A35626" s="5"/>
      <c r="B35626" s="6"/>
    </row>
    <row r="35627" spans="1:2" x14ac:dyDescent="0.2">
      <c r="A35627" s="5"/>
      <c r="B35627" s="6"/>
    </row>
    <row r="35628" spans="1:2" x14ac:dyDescent="0.2">
      <c r="A35628" s="5"/>
      <c r="B35628" s="6"/>
    </row>
    <row r="35629" spans="1:2" x14ac:dyDescent="0.2">
      <c r="A35629" s="5"/>
      <c r="B35629" s="6"/>
    </row>
    <row r="35630" spans="1:2" x14ac:dyDescent="0.2">
      <c r="A35630" s="5"/>
      <c r="B35630" s="6"/>
    </row>
    <row r="35631" spans="1:2" x14ac:dyDescent="0.2">
      <c r="A35631" s="5"/>
      <c r="B35631" s="6"/>
    </row>
    <row r="35632" spans="1:2" x14ac:dyDescent="0.2">
      <c r="A35632" s="5"/>
      <c r="B35632" s="6"/>
    </row>
    <row r="35633" spans="1:2" x14ac:dyDescent="0.2">
      <c r="A35633" s="5"/>
      <c r="B35633" s="6"/>
    </row>
    <row r="35634" spans="1:2" x14ac:dyDescent="0.2">
      <c r="A35634" s="5"/>
      <c r="B35634" s="6"/>
    </row>
    <row r="35635" spans="1:2" x14ac:dyDescent="0.2">
      <c r="A35635" s="5"/>
      <c r="B35635" s="6"/>
    </row>
    <row r="35636" spans="1:2" x14ac:dyDescent="0.2">
      <c r="A35636" s="5"/>
      <c r="B35636" s="6"/>
    </row>
    <row r="35637" spans="1:2" x14ac:dyDescent="0.2">
      <c r="A35637" s="5"/>
      <c r="B35637" s="6"/>
    </row>
    <row r="35638" spans="1:2" x14ac:dyDescent="0.2">
      <c r="A35638" s="5"/>
      <c r="B35638" s="6"/>
    </row>
    <row r="35639" spans="1:2" x14ac:dyDescent="0.2">
      <c r="A35639" s="5"/>
      <c r="B35639" s="6"/>
    </row>
    <row r="35640" spans="1:2" x14ac:dyDescent="0.2">
      <c r="A35640" s="5"/>
      <c r="B35640" s="6"/>
    </row>
    <row r="35641" spans="1:2" x14ac:dyDescent="0.2">
      <c r="A35641" s="5"/>
      <c r="B35641" s="6"/>
    </row>
    <row r="35642" spans="1:2" x14ac:dyDescent="0.2">
      <c r="A35642" s="5"/>
      <c r="B35642" s="6"/>
    </row>
    <row r="35643" spans="1:2" x14ac:dyDescent="0.2">
      <c r="A35643" s="5"/>
      <c r="B35643" s="6"/>
    </row>
    <row r="35644" spans="1:2" x14ac:dyDescent="0.2">
      <c r="A35644" s="5"/>
      <c r="B35644" s="6"/>
    </row>
    <row r="35645" spans="1:2" x14ac:dyDescent="0.2">
      <c r="A35645" s="5"/>
      <c r="B35645" s="6"/>
    </row>
    <row r="35646" spans="1:2" x14ac:dyDescent="0.2">
      <c r="A35646" s="5"/>
      <c r="B35646" s="6"/>
    </row>
    <row r="35647" spans="1:2" x14ac:dyDescent="0.2">
      <c r="A35647" s="5"/>
      <c r="B35647" s="6"/>
    </row>
    <row r="35648" spans="1:2" x14ac:dyDescent="0.2">
      <c r="A35648" s="5"/>
      <c r="B35648" s="6"/>
    </row>
    <row r="35649" spans="1:2" x14ac:dyDescent="0.2">
      <c r="A35649" s="5"/>
      <c r="B35649" s="6"/>
    </row>
    <row r="35650" spans="1:2" x14ac:dyDescent="0.2">
      <c r="A35650" s="5"/>
      <c r="B35650" s="6"/>
    </row>
    <row r="35651" spans="1:2" x14ac:dyDescent="0.2">
      <c r="A35651" s="5"/>
      <c r="B35651" s="6"/>
    </row>
    <row r="35652" spans="1:2" x14ac:dyDescent="0.2">
      <c r="A35652" s="5"/>
      <c r="B35652" s="6"/>
    </row>
    <row r="35653" spans="1:2" x14ac:dyDescent="0.2">
      <c r="A35653" s="5"/>
      <c r="B35653" s="6"/>
    </row>
    <row r="35654" spans="1:2" x14ac:dyDescent="0.2">
      <c r="A35654" s="5"/>
      <c r="B35654" s="6"/>
    </row>
    <row r="35655" spans="1:2" x14ac:dyDescent="0.2">
      <c r="A35655" s="5"/>
      <c r="B35655" s="6"/>
    </row>
    <row r="35656" spans="1:2" x14ac:dyDescent="0.2">
      <c r="A35656" s="5"/>
      <c r="B35656" s="6"/>
    </row>
    <row r="35657" spans="1:2" x14ac:dyDescent="0.2">
      <c r="A35657" s="5"/>
      <c r="B35657" s="6"/>
    </row>
    <row r="35658" spans="1:2" x14ac:dyDescent="0.2">
      <c r="A35658" s="5"/>
      <c r="B35658" s="6"/>
    </row>
    <row r="35659" spans="1:2" x14ac:dyDescent="0.2">
      <c r="A35659" s="5"/>
      <c r="B35659" s="6"/>
    </row>
    <row r="35660" spans="1:2" x14ac:dyDescent="0.2">
      <c r="A35660" s="5"/>
      <c r="B35660" s="6"/>
    </row>
    <row r="35661" spans="1:2" x14ac:dyDescent="0.2">
      <c r="A35661" s="5"/>
      <c r="B35661" s="6"/>
    </row>
    <row r="35662" spans="1:2" x14ac:dyDescent="0.2">
      <c r="A35662" s="5"/>
      <c r="B35662" s="6"/>
    </row>
    <row r="35663" spans="1:2" x14ac:dyDescent="0.2">
      <c r="A35663" s="5"/>
      <c r="B35663" s="6"/>
    </row>
    <row r="35664" spans="1:2" x14ac:dyDescent="0.2">
      <c r="A35664" s="5"/>
      <c r="B35664" s="6"/>
    </row>
    <row r="35665" spans="1:2" x14ac:dyDescent="0.2">
      <c r="A35665" s="5"/>
      <c r="B35665" s="6"/>
    </row>
    <row r="35666" spans="1:2" x14ac:dyDescent="0.2">
      <c r="A35666" s="5"/>
      <c r="B35666" s="6"/>
    </row>
    <row r="35667" spans="1:2" x14ac:dyDescent="0.2">
      <c r="A35667" s="5"/>
      <c r="B35667" s="6"/>
    </row>
    <row r="35668" spans="1:2" x14ac:dyDescent="0.2">
      <c r="A35668" s="5"/>
      <c r="B35668" s="6"/>
    </row>
    <row r="35669" spans="1:2" x14ac:dyDescent="0.2">
      <c r="A35669" s="5"/>
      <c r="B35669" s="6"/>
    </row>
    <row r="35670" spans="1:2" x14ac:dyDescent="0.2">
      <c r="A35670" s="5"/>
      <c r="B35670" s="6"/>
    </row>
    <row r="35671" spans="1:2" x14ac:dyDescent="0.2">
      <c r="A35671" s="5"/>
      <c r="B35671" s="6"/>
    </row>
    <row r="35672" spans="1:2" x14ac:dyDescent="0.2">
      <c r="A35672" s="5"/>
      <c r="B35672" s="6"/>
    </row>
    <row r="35673" spans="1:2" x14ac:dyDescent="0.2">
      <c r="A35673" s="5"/>
      <c r="B35673" s="6"/>
    </row>
    <row r="35674" spans="1:2" x14ac:dyDescent="0.2">
      <c r="A35674" s="5"/>
      <c r="B35674" s="6"/>
    </row>
    <row r="35675" spans="1:2" x14ac:dyDescent="0.2">
      <c r="A35675" s="5"/>
      <c r="B35675" s="6"/>
    </row>
    <row r="35676" spans="1:2" x14ac:dyDescent="0.2">
      <c r="A35676" s="5"/>
      <c r="B35676" s="6"/>
    </row>
    <row r="35677" spans="1:2" x14ac:dyDescent="0.2">
      <c r="A35677" s="5"/>
      <c r="B35677" s="6"/>
    </row>
    <row r="35678" spans="1:2" x14ac:dyDescent="0.2">
      <c r="A35678" s="5"/>
      <c r="B35678" s="6"/>
    </row>
    <row r="35679" spans="1:2" x14ac:dyDescent="0.2">
      <c r="A35679" s="5"/>
      <c r="B35679" s="6"/>
    </row>
    <row r="35680" spans="1:2" x14ac:dyDescent="0.2">
      <c r="A35680" s="5"/>
      <c r="B35680" s="6"/>
    </row>
    <row r="35681" spans="1:2" x14ac:dyDescent="0.2">
      <c r="A35681" s="5"/>
      <c r="B35681" s="6"/>
    </row>
    <row r="35682" spans="1:2" x14ac:dyDescent="0.2">
      <c r="A35682" s="5"/>
      <c r="B35682" s="6"/>
    </row>
    <row r="35683" spans="1:2" x14ac:dyDescent="0.2">
      <c r="A35683" s="5"/>
      <c r="B35683" s="6"/>
    </row>
    <row r="35684" spans="1:2" x14ac:dyDescent="0.2">
      <c r="A35684" s="5"/>
      <c r="B35684" s="6"/>
    </row>
    <row r="35685" spans="1:2" x14ac:dyDescent="0.2">
      <c r="A35685" s="5"/>
      <c r="B35685" s="6"/>
    </row>
    <row r="35686" spans="1:2" x14ac:dyDescent="0.2">
      <c r="A35686" s="5"/>
      <c r="B35686" s="6"/>
    </row>
    <row r="35687" spans="1:2" x14ac:dyDescent="0.2">
      <c r="A35687" s="5"/>
      <c r="B35687" s="6"/>
    </row>
    <row r="35688" spans="1:2" x14ac:dyDescent="0.2">
      <c r="A35688" s="5"/>
      <c r="B35688" s="6"/>
    </row>
    <row r="35689" spans="1:2" x14ac:dyDescent="0.2">
      <c r="A35689" s="5"/>
      <c r="B35689" s="6"/>
    </row>
    <row r="35690" spans="1:2" x14ac:dyDescent="0.2">
      <c r="A35690" s="5"/>
      <c r="B35690" s="6"/>
    </row>
    <row r="35691" spans="1:2" x14ac:dyDescent="0.2">
      <c r="A35691" s="5"/>
      <c r="B35691" s="6"/>
    </row>
    <row r="35692" spans="1:2" x14ac:dyDescent="0.2">
      <c r="A35692" s="5"/>
      <c r="B35692" s="6"/>
    </row>
    <row r="35693" spans="1:2" x14ac:dyDescent="0.2">
      <c r="A35693" s="5"/>
      <c r="B35693" s="6"/>
    </row>
    <row r="35694" spans="1:2" x14ac:dyDescent="0.2">
      <c r="A35694" s="5"/>
      <c r="B35694" s="6"/>
    </row>
    <row r="35695" spans="1:2" x14ac:dyDescent="0.2">
      <c r="A35695" s="5"/>
      <c r="B35695" s="6"/>
    </row>
    <row r="35696" spans="1:2" x14ac:dyDescent="0.2">
      <c r="A35696" s="5"/>
      <c r="B35696" s="6"/>
    </row>
    <row r="35697" spans="1:2" x14ac:dyDescent="0.2">
      <c r="A35697" s="5"/>
      <c r="B35697" s="6"/>
    </row>
    <row r="35698" spans="1:2" x14ac:dyDescent="0.2">
      <c r="A35698" s="5"/>
      <c r="B35698" s="6"/>
    </row>
    <row r="35699" spans="1:2" x14ac:dyDescent="0.2">
      <c r="A35699" s="5"/>
      <c r="B35699" s="6"/>
    </row>
    <row r="35700" spans="1:2" x14ac:dyDescent="0.2">
      <c r="A35700" s="5"/>
      <c r="B35700" s="6"/>
    </row>
    <row r="35701" spans="1:2" x14ac:dyDescent="0.2">
      <c r="A35701" s="5"/>
      <c r="B35701" s="6"/>
    </row>
    <row r="35702" spans="1:2" x14ac:dyDescent="0.2">
      <c r="A35702" s="5"/>
      <c r="B35702" s="6"/>
    </row>
    <row r="35703" spans="1:2" x14ac:dyDescent="0.2">
      <c r="A35703" s="5"/>
      <c r="B35703" s="6"/>
    </row>
    <row r="35704" spans="1:2" x14ac:dyDescent="0.2">
      <c r="A35704" s="5"/>
      <c r="B35704" s="6"/>
    </row>
    <row r="35705" spans="1:2" x14ac:dyDescent="0.2">
      <c r="A35705" s="5"/>
      <c r="B35705" s="6"/>
    </row>
    <row r="35706" spans="1:2" x14ac:dyDescent="0.2">
      <c r="A35706" s="5"/>
      <c r="B35706" s="6"/>
    </row>
    <row r="35707" spans="1:2" x14ac:dyDescent="0.2">
      <c r="A35707" s="5"/>
      <c r="B35707" s="6"/>
    </row>
    <row r="35708" spans="1:2" x14ac:dyDescent="0.2">
      <c r="A35708" s="5"/>
      <c r="B35708" s="6"/>
    </row>
    <row r="35709" spans="1:2" x14ac:dyDescent="0.2">
      <c r="A35709" s="5"/>
      <c r="B35709" s="6"/>
    </row>
    <row r="35710" spans="1:2" x14ac:dyDescent="0.2">
      <c r="A35710" s="5"/>
      <c r="B35710" s="6"/>
    </row>
    <row r="35711" spans="1:2" x14ac:dyDescent="0.2">
      <c r="A35711" s="5"/>
      <c r="B35711" s="6"/>
    </row>
    <row r="35712" spans="1:2" x14ac:dyDescent="0.2">
      <c r="A35712" s="5"/>
      <c r="B35712" s="6"/>
    </row>
    <row r="35713" spans="1:2" x14ac:dyDescent="0.2">
      <c r="A35713" s="5"/>
      <c r="B35713" s="6"/>
    </row>
    <row r="35714" spans="1:2" x14ac:dyDescent="0.2">
      <c r="A35714" s="5"/>
      <c r="B35714" s="6"/>
    </row>
    <row r="35715" spans="1:2" x14ac:dyDescent="0.2">
      <c r="A35715" s="5"/>
      <c r="B35715" s="6"/>
    </row>
    <row r="35716" spans="1:2" x14ac:dyDescent="0.2">
      <c r="A35716" s="5"/>
      <c r="B35716" s="6"/>
    </row>
    <row r="35717" spans="1:2" x14ac:dyDescent="0.2">
      <c r="A35717" s="5"/>
      <c r="B35717" s="6"/>
    </row>
    <row r="35718" spans="1:2" x14ac:dyDescent="0.2">
      <c r="A35718" s="5"/>
      <c r="B35718" s="6"/>
    </row>
    <row r="35719" spans="1:2" x14ac:dyDescent="0.2">
      <c r="A35719" s="5"/>
      <c r="B35719" s="6"/>
    </row>
    <row r="35720" spans="1:2" x14ac:dyDescent="0.2">
      <c r="A35720" s="5"/>
      <c r="B35720" s="6"/>
    </row>
    <row r="35721" spans="1:2" x14ac:dyDescent="0.2">
      <c r="A35721" s="5"/>
      <c r="B35721" s="6"/>
    </row>
    <row r="35722" spans="1:2" x14ac:dyDescent="0.2">
      <c r="A35722" s="5"/>
      <c r="B35722" s="6"/>
    </row>
    <row r="35723" spans="1:2" x14ac:dyDescent="0.2">
      <c r="A35723" s="5"/>
      <c r="B35723" s="6"/>
    </row>
    <row r="35724" spans="1:2" x14ac:dyDescent="0.2">
      <c r="A35724" s="5"/>
      <c r="B35724" s="6"/>
    </row>
    <row r="35725" spans="1:2" x14ac:dyDescent="0.2">
      <c r="A35725" s="5"/>
      <c r="B35725" s="6"/>
    </row>
    <row r="35726" spans="1:2" x14ac:dyDescent="0.2">
      <c r="A35726" s="5"/>
      <c r="B35726" s="6"/>
    </row>
    <row r="35727" spans="1:2" x14ac:dyDescent="0.2">
      <c r="A35727" s="5"/>
      <c r="B35727" s="6"/>
    </row>
    <row r="35728" spans="1:2" x14ac:dyDescent="0.2">
      <c r="A35728" s="5"/>
      <c r="B35728" s="6"/>
    </row>
    <row r="35729" spans="1:2" x14ac:dyDescent="0.2">
      <c r="A35729" s="5"/>
      <c r="B35729" s="6"/>
    </row>
    <row r="35730" spans="1:2" x14ac:dyDescent="0.2">
      <c r="A35730" s="5"/>
      <c r="B35730" s="6"/>
    </row>
    <row r="35731" spans="1:2" x14ac:dyDescent="0.2">
      <c r="A35731" s="5"/>
      <c r="B35731" s="6"/>
    </row>
    <row r="35732" spans="1:2" x14ac:dyDescent="0.2">
      <c r="A35732" s="5"/>
      <c r="B35732" s="6"/>
    </row>
    <row r="35733" spans="1:2" x14ac:dyDescent="0.2">
      <c r="A35733" s="5"/>
      <c r="B35733" s="6"/>
    </row>
    <row r="35734" spans="1:2" x14ac:dyDescent="0.2">
      <c r="A35734" s="5"/>
      <c r="B35734" s="6"/>
    </row>
    <row r="35735" spans="1:2" x14ac:dyDescent="0.2">
      <c r="A35735" s="5"/>
      <c r="B35735" s="6"/>
    </row>
    <row r="35736" spans="1:2" x14ac:dyDescent="0.2">
      <c r="A35736" s="5"/>
      <c r="B35736" s="6"/>
    </row>
    <row r="35737" spans="1:2" x14ac:dyDescent="0.2">
      <c r="A35737" s="5"/>
      <c r="B35737" s="6"/>
    </row>
    <row r="35738" spans="1:2" x14ac:dyDescent="0.2">
      <c r="A35738" s="5"/>
      <c r="B35738" s="6"/>
    </row>
    <row r="35739" spans="1:2" x14ac:dyDescent="0.2">
      <c r="A35739" s="5"/>
      <c r="B35739" s="6"/>
    </row>
    <row r="35740" spans="1:2" x14ac:dyDescent="0.2">
      <c r="A35740" s="5"/>
      <c r="B35740" s="6"/>
    </row>
    <row r="35741" spans="1:2" x14ac:dyDescent="0.2">
      <c r="A35741" s="5"/>
      <c r="B35741" s="6"/>
    </row>
    <row r="35742" spans="1:2" x14ac:dyDescent="0.2">
      <c r="A35742" s="5"/>
      <c r="B35742" s="6"/>
    </row>
    <row r="35743" spans="1:2" x14ac:dyDescent="0.2">
      <c r="A35743" s="5"/>
      <c r="B35743" s="6"/>
    </row>
    <row r="35744" spans="1:2" x14ac:dyDescent="0.2">
      <c r="A35744" s="5"/>
      <c r="B35744" s="6"/>
    </row>
    <row r="35745" spans="1:2" x14ac:dyDescent="0.2">
      <c r="A35745" s="5"/>
      <c r="B35745" s="6"/>
    </row>
    <row r="35746" spans="1:2" x14ac:dyDescent="0.2">
      <c r="A35746" s="5"/>
      <c r="B35746" s="6"/>
    </row>
    <row r="35747" spans="1:2" x14ac:dyDescent="0.2">
      <c r="A35747" s="5"/>
      <c r="B35747" s="6"/>
    </row>
    <row r="35748" spans="1:2" x14ac:dyDescent="0.2">
      <c r="A35748" s="5"/>
      <c r="B35748" s="6"/>
    </row>
    <row r="35749" spans="1:2" x14ac:dyDescent="0.2">
      <c r="A35749" s="5"/>
      <c r="B35749" s="6"/>
    </row>
    <row r="35750" spans="1:2" x14ac:dyDescent="0.2">
      <c r="A35750" s="5"/>
      <c r="B35750" s="6"/>
    </row>
    <row r="35751" spans="1:2" x14ac:dyDescent="0.2">
      <c r="A35751" s="5"/>
      <c r="B35751" s="6"/>
    </row>
    <row r="35752" spans="1:2" x14ac:dyDescent="0.2">
      <c r="A35752" s="5"/>
      <c r="B35752" s="6"/>
    </row>
    <row r="35753" spans="1:2" x14ac:dyDescent="0.2">
      <c r="A35753" s="5"/>
      <c r="B35753" s="6"/>
    </row>
    <row r="35754" spans="1:2" x14ac:dyDescent="0.2">
      <c r="A35754" s="5"/>
      <c r="B35754" s="6"/>
    </row>
    <row r="35755" spans="1:2" x14ac:dyDescent="0.2">
      <c r="A35755" s="5"/>
      <c r="B35755" s="6"/>
    </row>
    <row r="35756" spans="1:2" x14ac:dyDescent="0.2">
      <c r="A35756" s="5"/>
      <c r="B35756" s="6"/>
    </row>
    <row r="35757" spans="1:2" x14ac:dyDescent="0.2">
      <c r="A35757" s="5"/>
      <c r="B35757" s="6"/>
    </row>
    <row r="35758" spans="1:2" x14ac:dyDescent="0.2">
      <c r="A35758" s="5"/>
      <c r="B35758" s="6"/>
    </row>
    <row r="35759" spans="1:2" x14ac:dyDescent="0.2">
      <c r="A35759" s="5"/>
      <c r="B35759" s="6"/>
    </row>
    <row r="35760" spans="1:2" x14ac:dyDescent="0.2">
      <c r="A35760" s="5"/>
      <c r="B35760" s="6"/>
    </row>
    <row r="35761" spans="1:2" x14ac:dyDescent="0.2">
      <c r="A35761" s="5"/>
      <c r="B35761" s="6"/>
    </row>
    <row r="35762" spans="1:2" x14ac:dyDescent="0.2">
      <c r="A35762" s="5"/>
      <c r="B35762" s="6"/>
    </row>
    <row r="35763" spans="1:2" x14ac:dyDescent="0.2">
      <c r="A35763" s="5"/>
      <c r="B35763" s="6"/>
    </row>
    <row r="35764" spans="1:2" x14ac:dyDescent="0.2">
      <c r="A35764" s="5"/>
      <c r="B35764" s="6"/>
    </row>
    <row r="35765" spans="1:2" x14ac:dyDescent="0.2">
      <c r="A35765" s="5"/>
      <c r="B35765" s="6"/>
    </row>
    <row r="35766" spans="1:2" x14ac:dyDescent="0.2">
      <c r="A35766" s="5"/>
      <c r="B35766" s="6"/>
    </row>
    <row r="35767" spans="1:2" x14ac:dyDescent="0.2">
      <c r="A35767" s="5"/>
      <c r="B35767" s="6"/>
    </row>
    <row r="35768" spans="1:2" x14ac:dyDescent="0.2">
      <c r="A35768" s="5"/>
      <c r="B35768" s="6"/>
    </row>
    <row r="35769" spans="1:2" x14ac:dyDescent="0.2">
      <c r="A35769" s="5"/>
      <c r="B35769" s="6"/>
    </row>
    <row r="35770" spans="1:2" x14ac:dyDescent="0.2">
      <c r="A35770" s="5"/>
      <c r="B35770" s="6"/>
    </row>
    <row r="35771" spans="1:2" x14ac:dyDescent="0.2">
      <c r="A35771" s="5"/>
      <c r="B35771" s="6"/>
    </row>
    <row r="35772" spans="1:2" x14ac:dyDescent="0.2">
      <c r="A35772" s="5"/>
      <c r="B35772" s="6"/>
    </row>
    <row r="35773" spans="1:2" x14ac:dyDescent="0.2">
      <c r="A35773" s="5"/>
      <c r="B35773" s="6"/>
    </row>
    <row r="35774" spans="1:2" x14ac:dyDescent="0.2">
      <c r="A35774" s="5"/>
      <c r="B35774" s="6"/>
    </row>
    <row r="35775" spans="1:2" x14ac:dyDescent="0.2">
      <c r="A35775" s="5"/>
      <c r="B35775" s="6"/>
    </row>
    <row r="35776" spans="1:2" x14ac:dyDescent="0.2">
      <c r="A35776" s="5"/>
      <c r="B35776" s="6"/>
    </row>
    <row r="35777" spans="1:2" x14ac:dyDescent="0.2">
      <c r="A35777" s="5"/>
      <c r="B35777" s="6"/>
    </row>
    <row r="35778" spans="1:2" x14ac:dyDescent="0.2">
      <c r="A35778" s="5"/>
      <c r="B35778" s="6"/>
    </row>
    <row r="35779" spans="1:2" x14ac:dyDescent="0.2">
      <c r="A35779" s="5"/>
      <c r="B35779" s="6"/>
    </row>
    <row r="35780" spans="1:2" x14ac:dyDescent="0.2">
      <c r="A35780" s="5"/>
      <c r="B35780" s="6"/>
    </row>
    <row r="35781" spans="1:2" x14ac:dyDescent="0.2">
      <c r="A35781" s="5"/>
      <c r="B35781" s="6"/>
    </row>
    <row r="35782" spans="1:2" x14ac:dyDescent="0.2">
      <c r="A35782" s="5"/>
      <c r="B35782" s="6"/>
    </row>
    <row r="35783" spans="1:2" x14ac:dyDescent="0.2">
      <c r="A35783" s="5"/>
      <c r="B35783" s="6"/>
    </row>
    <row r="35784" spans="1:2" x14ac:dyDescent="0.2">
      <c r="A35784" s="5"/>
      <c r="B35784" s="6"/>
    </row>
    <row r="35785" spans="1:2" x14ac:dyDescent="0.2">
      <c r="A35785" s="5"/>
      <c r="B35785" s="6"/>
    </row>
    <row r="35786" spans="1:2" x14ac:dyDescent="0.2">
      <c r="A35786" s="5"/>
      <c r="B35786" s="6"/>
    </row>
    <row r="35787" spans="1:2" x14ac:dyDescent="0.2">
      <c r="A35787" s="5"/>
      <c r="B35787" s="6"/>
    </row>
    <row r="35788" spans="1:2" x14ac:dyDescent="0.2">
      <c r="A35788" s="5"/>
      <c r="B35788" s="6"/>
    </row>
    <row r="35789" spans="1:2" x14ac:dyDescent="0.2">
      <c r="A35789" s="5"/>
      <c r="B35789" s="6"/>
    </row>
    <row r="35790" spans="1:2" x14ac:dyDescent="0.2">
      <c r="A35790" s="5"/>
      <c r="B35790" s="6"/>
    </row>
    <row r="35791" spans="1:2" x14ac:dyDescent="0.2">
      <c r="A35791" s="5"/>
      <c r="B35791" s="6"/>
    </row>
    <row r="35792" spans="1:2" x14ac:dyDescent="0.2">
      <c r="A35792" s="5"/>
      <c r="B35792" s="6"/>
    </row>
    <row r="35793" spans="1:2" x14ac:dyDescent="0.2">
      <c r="A35793" s="5"/>
      <c r="B35793" s="6"/>
    </row>
    <row r="35794" spans="1:2" x14ac:dyDescent="0.2">
      <c r="A35794" s="5"/>
      <c r="B35794" s="6"/>
    </row>
    <row r="35795" spans="1:2" x14ac:dyDescent="0.2">
      <c r="A35795" s="5"/>
      <c r="B35795" s="6"/>
    </row>
    <row r="35796" spans="1:2" x14ac:dyDescent="0.2">
      <c r="A35796" s="5"/>
      <c r="B35796" s="6"/>
    </row>
    <row r="35797" spans="1:2" x14ac:dyDescent="0.2">
      <c r="A35797" s="5"/>
      <c r="B35797" s="6"/>
    </row>
    <row r="35798" spans="1:2" x14ac:dyDescent="0.2">
      <c r="A35798" s="5"/>
      <c r="B35798" s="6"/>
    </row>
    <row r="35799" spans="1:2" x14ac:dyDescent="0.2">
      <c r="A35799" s="5"/>
      <c r="B35799" s="6"/>
    </row>
    <row r="35800" spans="1:2" x14ac:dyDescent="0.2">
      <c r="A35800" s="5"/>
      <c r="B35800" s="6"/>
    </row>
    <row r="35801" spans="1:2" x14ac:dyDescent="0.2">
      <c r="A35801" s="5"/>
      <c r="B35801" s="6"/>
    </row>
    <row r="35802" spans="1:2" x14ac:dyDescent="0.2">
      <c r="A35802" s="5"/>
      <c r="B35802" s="6"/>
    </row>
    <row r="35803" spans="1:2" x14ac:dyDescent="0.2">
      <c r="A35803" s="5"/>
      <c r="B35803" s="6"/>
    </row>
    <row r="35804" spans="1:2" x14ac:dyDescent="0.2">
      <c r="A35804" s="5"/>
      <c r="B35804" s="6"/>
    </row>
    <row r="35805" spans="1:2" x14ac:dyDescent="0.2">
      <c r="A35805" s="5"/>
      <c r="B35805" s="6"/>
    </row>
    <row r="35806" spans="1:2" x14ac:dyDescent="0.2">
      <c r="A35806" s="5"/>
      <c r="B35806" s="6"/>
    </row>
    <row r="35807" spans="1:2" x14ac:dyDescent="0.2">
      <c r="A35807" s="5"/>
      <c r="B35807" s="6"/>
    </row>
    <row r="35808" spans="1:2" x14ac:dyDescent="0.2">
      <c r="A35808" s="5"/>
      <c r="B35808" s="6"/>
    </row>
    <row r="35809" spans="1:2" x14ac:dyDescent="0.2">
      <c r="A35809" s="5"/>
      <c r="B35809" s="6"/>
    </row>
    <row r="35810" spans="1:2" x14ac:dyDescent="0.2">
      <c r="A35810" s="5"/>
      <c r="B35810" s="6"/>
    </row>
    <row r="35811" spans="1:2" x14ac:dyDescent="0.2">
      <c r="A35811" s="5"/>
      <c r="B35811" s="6"/>
    </row>
    <row r="35812" spans="1:2" x14ac:dyDescent="0.2">
      <c r="A35812" s="5"/>
      <c r="B35812" s="6"/>
    </row>
    <row r="35813" spans="1:2" x14ac:dyDescent="0.2">
      <c r="A35813" s="5"/>
      <c r="B35813" s="6"/>
    </row>
    <row r="35814" spans="1:2" x14ac:dyDescent="0.2">
      <c r="A35814" s="5"/>
      <c r="B35814" s="6"/>
    </row>
    <row r="35815" spans="1:2" x14ac:dyDescent="0.2">
      <c r="A35815" s="5"/>
      <c r="B35815" s="6"/>
    </row>
    <row r="35816" spans="1:2" x14ac:dyDescent="0.2">
      <c r="A35816" s="5"/>
      <c r="B35816" s="6"/>
    </row>
    <row r="35817" spans="1:2" x14ac:dyDescent="0.2">
      <c r="A35817" s="5"/>
      <c r="B35817" s="6"/>
    </row>
    <row r="35818" spans="1:2" x14ac:dyDescent="0.2">
      <c r="A35818" s="5"/>
      <c r="B35818" s="6"/>
    </row>
    <row r="35819" spans="1:2" x14ac:dyDescent="0.2">
      <c r="A35819" s="5"/>
      <c r="B35819" s="6"/>
    </row>
    <row r="35820" spans="1:2" x14ac:dyDescent="0.2">
      <c r="A35820" s="5"/>
      <c r="B35820" s="6"/>
    </row>
    <row r="35821" spans="1:2" x14ac:dyDescent="0.2">
      <c r="A35821" s="5"/>
      <c r="B35821" s="6"/>
    </row>
    <row r="35822" spans="1:2" x14ac:dyDescent="0.2">
      <c r="A35822" s="5"/>
      <c r="B35822" s="6"/>
    </row>
    <row r="35823" spans="1:2" x14ac:dyDescent="0.2">
      <c r="A35823" s="5"/>
      <c r="B35823" s="6"/>
    </row>
    <row r="35824" spans="1:2" x14ac:dyDescent="0.2">
      <c r="A35824" s="5"/>
      <c r="B35824" s="6"/>
    </row>
    <row r="35825" spans="1:2" x14ac:dyDescent="0.2">
      <c r="A35825" s="5"/>
      <c r="B35825" s="6"/>
    </row>
    <row r="35826" spans="1:2" x14ac:dyDescent="0.2">
      <c r="A35826" s="5"/>
      <c r="B35826" s="6"/>
    </row>
    <row r="35827" spans="1:2" x14ac:dyDescent="0.2">
      <c r="A35827" s="5"/>
      <c r="B35827" s="6"/>
    </row>
    <row r="35828" spans="1:2" x14ac:dyDescent="0.2">
      <c r="A35828" s="5"/>
      <c r="B35828" s="6"/>
    </row>
    <row r="35829" spans="1:2" x14ac:dyDescent="0.2">
      <c r="A35829" s="5"/>
      <c r="B35829" s="6"/>
    </row>
    <row r="35830" spans="1:2" x14ac:dyDescent="0.2">
      <c r="A35830" s="5"/>
      <c r="B35830" s="6"/>
    </row>
    <row r="35831" spans="1:2" x14ac:dyDescent="0.2">
      <c r="A35831" s="5"/>
      <c r="B35831" s="6"/>
    </row>
    <row r="35832" spans="1:2" x14ac:dyDescent="0.2">
      <c r="A35832" s="5"/>
      <c r="B35832" s="6"/>
    </row>
    <row r="35833" spans="1:2" x14ac:dyDescent="0.2">
      <c r="A35833" s="5"/>
      <c r="B35833" s="6"/>
    </row>
    <row r="35834" spans="1:2" x14ac:dyDescent="0.2">
      <c r="A35834" s="5"/>
      <c r="B35834" s="6"/>
    </row>
    <row r="35835" spans="1:2" x14ac:dyDescent="0.2">
      <c r="A35835" s="5"/>
      <c r="B35835" s="6"/>
    </row>
    <row r="35836" spans="1:2" x14ac:dyDescent="0.2">
      <c r="A35836" s="5"/>
      <c r="B35836" s="6"/>
    </row>
    <row r="35837" spans="1:2" x14ac:dyDescent="0.2">
      <c r="A35837" s="5"/>
      <c r="B35837" s="6"/>
    </row>
    <row r="35838" spans="1:2" x14ac:dyDescent="0.2">
      <c r="A35838" s="5"/>
      <c r="B35838" s="6"/>
    </row>
    <row r="35839" spans="1:2" x14ac:dyDescent="0.2">
      <c r="A35839" s="5"/>
      <c r="B35839" s="6"/>
    </row>
    <row r="35840" spans="1:2" x14ac:dyDescent="0.2">
      <c r="A35840" s="5"/>
      <c r="B35840" s="6"/>
    </row>
    <row r="35841" spans="1:2" x14ac:dyDescent="0.2">
      <c r="A35841" s="5"/>
      <c r="B35841" s="6"/>
    </row>
    <row r="35842" spans="1:2" x14ac:dyDescent="0.2">
      <c r="A35842" s="5"/>
      <c r="B35842" s="6"/>
    </row>
    <row r="35843" spans="1:2" x14ac:dyDescent="0.2">
      <c r="A35843" s="5"/>
      <c r="B35843" s="6"/>
    </row>
    <row r="35844" spans="1:2" x14ac:dyDescent="0.2">
      <c r="A35844" s="5"/>
      <c r="B35844" s="6"/>
    </row>
    <row r="35845" spans="1:2" x14ac:dyDescent="0.2">
      <c r="A35845" s="5"/>
      <c r="B35845" s="6"/>
    </row>
    <row r="35846" spans="1:2" x14ac:dyDescent="0.2">
      <c r="A35846" s="5"/>
      <c r="B35846" s="6"/>
    </row>
    <row r="35847" spans="1:2" x14ac:dyDescent="0.2">
      <c r="A35847" s="5"/>
      <c r="B35847" s="6"/>
    </row>
    <row r="35848" spans="1:2" x14ac:dyDescent="0.2">
      <c r="A35848" s="5"/>
      <c r="B35848" s="6"/>
    </row>
    <row r="35849" spans="1:2" x14ac:dyDescent="0.2">
      <c r="A35849" s="5"/>
      <c r="B35849" s="6"/>
    </row>
    <row r="35850" spans="1:2" x14ac:dyDescent="0.2">
      <c r="A35850" s="5"/>
      <c r="B35850" s="6"/>
    </row>
    <row r="35851" spans="1:2" x14ac:dyDescent="0.2">
      <c r="A35851" s="5"/>
      <c r="B35851" s="6"/>
    </row>
    <row r="35852" spans="1:2" x14ac:dyDescent="0.2">
      <c r="A35852" s="5"/>
      <c r="B35852" s="6"/>
    </row>
    <row r="35853" spans="1:2" x14ac:dyDescent="0.2">
      <c r="A35853" s="5"/>
      <c r="B35853" s="6"/>
    </row>
    <row r="35854" spans="1:2" x14ac:dyDescent="0.2">
      <c r="A35854" s="5"/>
      <c r="B35854" s="6"/>
    </row>
    <row r="35855" spans="1:2" x14ac:dyDescent="0.2">
      <c r="A35855" s="5"/>
      <c r="B35855" s="6"/>
    </row>
    <row r="35856" spans="1:2" x14ac:dyDescent="0.2">
      <c r="A35856" s="5"/>
      <c r="B35856" s="6"/>
    </row>
    <row r="35857" spans="1:2" x14ac:dyDescent="0.2">
      <c r="A35857" s="5"/>
      <c r="B35857" s="6"/>
    </row>
    <row r="35858" spans="1:2" x14ac:dyDescent="0.2">
      <c r="A35858" s="5"/>
      <c r="B35858" s="6"/>
    </row>
    <row r="35859" spans="1:2" x14ac:dyDescent="0.2">
      <c r="A35859" s="5"/>
      <c r="B35859" s="6"/>
    </row>
    <row r="35860" spans="1:2" x14ac:dyDescent="0.2">
      <c r="A35860" s="5"/>
      <c r="B35860" s="6"/>
    </row>
    <row r="35861" spans="1:2" x14ac:dyDescent="0.2">
      <c r="A35861" s="5"/>
      <c r="B35861" s="6"/>
    </row>
    <row r="35862" spans="1:2" x14ac:dyDescent="0.2">
      <c r="A35862" s="5"/>
      <c r="B35862" s="6"/>
    </row>
    <row r="35863" spans="1:2" x14ac:dyDescent="0.2">
      <c r="A35863" s="5"/>
      <c r="B35863" s="6"/>
    </row>
    <row r="35864" spans="1:2" x14ac:dyDescent="0.2">
      <c r="A35864" s="5"/>
      <c r="B35864" s="6"/>
    </row>
    <row r="35865" spans="1:2" x14ac:dyDescent="0.2">
      <c r="A35865" s="5"/>
      <c r="B35865" s="6"/>
    </row>
    <row r="35866" spans="1:2" x14ac:dyDescent="0.2">
      <c r="A35866" s="5"/>
      <c r="B35866" s="6"/>
    </row>
    <row r="35867" spans="1:2" x14ac:dyDescent="0.2">
      <c r="A35867" s="5"/>
      <c r="B35867" s="6"/>
    </row>
    <row r="35868" spans="1:2" x14ac:dyDescent="0.2">
      <c r="A35868" s="5"/>
      <c r="B35868" s="6"/>
    </row>
    <row r="35869" spans="1:2" x14ac:dyDescent="0.2">
      <c r="A35869" s="5"/>
      <c r="B35869" s="6"/>
    </row>
    <row r="35870" spans="1:2" x14ac:dyDescent="0.2">
      <c r="A35870" s="5"/>
      <c r="B35870" s="6"/>
    </row>
    <row r="35871" spans="1:2" x14ac:dyDescent="0.2">
      <c r="A35871" s="5"/>
      <c r="B35871" s="6"/>
    </row>
    <row r="35872" spans="1:2" x14ac:dyDescent="0.2">
      <c r="A35872" s="5"/>
      <c r="B35872" s="6"/>
    </row>
    <row r="35873" spans="1:2" x14ac:dyDescent="0.2">
      <c r="A35873" s="5"/>
      <c r="B35873" s="6"/>
    </row>
    <row r="35874" spans="1:2" x14ac:dyDescent="0.2">
      <c r="A35874" s="5"/>
      <c r="B35874" s="6"/>
    </row>
    <row r="35875" spans="1:2" x14ac:dyDescent="0.2">
      <c r="A35875" s="5"/>
      <c r="B35875" s="6"/>
    </row>
    <row r="35876" spans="1:2" x14ac:dyDescent="0.2">
      <c r="A35876" s="5"/>
      <c r="B35876" s="6"/>
    </row>
    <row r="35877" spans="1:2" x14ac:dyDescent="0.2">
      <c r="A35877" s="5"/>
      <c r="B35877" s="6"/>
    </row>
    <row r="35878" spans="1:2" x14ac:dyDescent="0.2">
      <c r="A35878" s="5"/>
      <c r="B35878" s="6"/>
    </row>
    <row r="35879" spans="1:2" x14ac:dyDescent="0.2">
      <c r="A35879" s="5"/>
      <c r="B35879" s="6"/>
    </row>
    <row r="35880" spans="1:2" x14ac:dyDescent="0.2">
      <c r="A35880" s="5"/>
      <c r="B35880" s="6"/>
    </row>
    <row r="35881" spans="1:2" x14ac:dyDescent="0.2">
      <c r="A35881" s="5"/>
      <c r="B35881" s="6"/>
    </row>
    <row r="35882" spans="1:2" x14ac:dyDescent="0.2">
      <c r="A35882" s="5"/>
      <c r="B35882" s="6"/>
    </row>
    <row r="35883" spans="1:2" x14ac:dyDescent="0.2">
      <c r="A35883" s="5"/>
      <c r="B35883" s="6"/>
    </row>
    <row r="35884" spans="1:2" x14ac:dyDescent="0.2">
      <c r="A35884" s="5"/>
      <c r="B35884" s="6"/>
    </row>
    <row r="35885" spans="1:2" x14ac:dyDescent="0.2">
      <c r="A35885" s="5"/>
      <c r="B35885" s="6"/>
    </row>
    <row r="35886" spans="1:2" x14ac:dyDescent="0.2">
      <c r="A35886" s="5"/>
      <c r="B35886" s="6"/>
    </row>
    <row r="35887" spans="1:2" x14ac:dyDescent="0.2">
      <c r="A35887" s="5"/>
      <c r="B35887" s="6"/>
    </row>
    <row r="35888" spans="1:2" x14ac:dyDescent="0.2">
      <c r="A35888" s="5"/>
      <c r="B35888" s="6"/>
    </row>
    <row r="35889" spans="1:2" x14ac:dyDescent="0.2">
      <c r="A35889" s="5"/>
      <c r="B35889" s="6"/>
    </row>
    <row r="35890" spans="1:2" x14ac:dyDescent="0.2">
      <c r="A35890" s="5"/>
      <c r="B35890" s="6"/>
    </row>
    <row r="35891" spans="1:2" x14ac:dyDescent="0.2">
      <c r="A35891" s="5"/>
      <c r="B35891" s="6"/>
    </row>
    <row r="35892" spans="1:2" x14ac:dyDescent="0.2">
      <c r="A35892" s="5"/>
      <c r="B35892" s="6"/>
    </row>
    <row r="35893" spans="1:2" x14ac:dyDescent="0.2">
      <c r="A35893" s="5"/>
      <c r="B35893" s="6"/>
    </row>
    <row r="35894" spans="1:2" x14ac:dyDescent="0.2">
      <c r="A35894" s="5"/>
      <c r="B35894" s="6"/>
    </row>
    <row r="35895" spans="1:2" x14ac:dyDescent="0.2">
      <c r="A35895" s="5"/>
      <c r="B35895" s="6"/>
    </row>
    <row r="35896" spans="1:2" x14ac:dyDescent="0.2">
      <c r="A35896" s="5"/>
      <c r="B35896" s="6"/>
    </row>
    <row r="35897" spans="1:2" x14ac:dyDescent="0.2">
      <c r="A35897" s="5"/>
      <c r="B35897" s="6"/>
    </row>
    <row r="35898" spans="1:2" x14ac:dyDescent="0.2">
      <c r="A35898" s="5"/>
      <c r="B35898" s="6"/>
    </row>
    <row r="35899" spans="1:2" x14ac:dyDescent="0.2">
      <c r="A35899" s="5"/>
      <c r="B35899" s="6"/>
    </row>
    <row r="35900" spans="1:2" x14ac:dyDescent="0.2">
      <c r="A35900" s="5"/>
      <c r="B35900" s="6"/>
    </row>
    <row r="35901" spans="1:2" x14ac:dyDescent="0.2">
      <c r="A35901" s="5"/>
      <c r="B35901" s="6"/>
    </row>
    <row r="35902" spans="1:2" x14ac:dyDescent="0.2">
      <c r="A35902" s="5"/>
      <c r="B35902" s="6"/>
    </row>
    <row r="35903" spans="1:2" x14ac:dyDescent="0.2">
      <c r="A35903" s="5"/>
      <c r="B35903" s="6"/>
    </row>
    <row r="35904" spans="1:2" x14ac:dyDescent="0.2">
      <c r="A35904" s="5"/>
      <c r="B35904" s="6"/>
    </row>
    <row r="35905" spans="1:2" x14ac:dyDescent="0.2">
      <c r="A35905" s="5"/>
      <c r="B35905" s="6"/>
    </row>
    <row r="35906" spans="1:2" x14ac:dyDescent="0.2">
      <c r="A35906" s="5"/>
      <c r="B35906" s="6"/>
    </row>
    <row r="35907" spans="1:2" x14ac:dyDescent="0.2">
      <c r="A35907" s="5"/>
      <c r="B35907" s="6"/>
    </row>
    <row r="35908" spans="1:2" x14ac:dyDescent="0.2">
      <c r="A35908" s="5"/>
      <c r="B35908" s="6"/>
    </row>
    <row r="35909" spans="1:2" x14ac:dyDescent="0.2">
      <c r="A35909" s="5"/>
      <c r="B35909" s="6"/>
    </row>
    <row r="35910" spans="1:2" x14ac:dyDescent="0.2">
      <c r="A35910" s="5"/>
      <c r="B35910" s="6"/>
    </row>
    <row r="35911" spans="1:2" x14ac:dyDescent="0.2">
      <c r="A35911" s="5"/>
      <c r="B35911" s="6"/>
    </row>
    <row r="35912" spans="1:2" x14ac:dyDescent="0.2">
      <c r="A35912" s="5"/>
      <c r="B35912" s="6"/>
    </row>
    <row r="35913" spans="1:2" x14ac:dyDescent="0.2">
      <c r="A35913" s="5"/>
      <c r="B35913" s="6"/>
    </row>
    <row r="35914" spans="1:2" x14ac:dyDescent="0.2">
      <c r="A35914" s="5"/>
      <c r="B35914" s="6"/>
    </row>
    <row r="35915" spans="1:2" x14ac:dyDescent="0.2">
      <c r="A35915" s="5"/>
      <c r="B35915" s="6"/>
    </row>
    <row r="35916" spans="1:2" x14ac:dyDescent="0.2">
      <c r="A35916" s="5"/>
      <c r="B35916" s="6"/>
    </row>
    <row r="35917" spans="1:2" x14ac:dyDescent="0.2">
      <c r="A35917" s="5"/>
      <c r="B35917" s="6"/>
    </row>
    <row r="35918" spans="1:2" x14ac:dyDescent="0.2">
      <c r="A35918" s="5"/>
      <c r="B35918" s="6"/>
    </row>
    <row r="35919" spans="1:2" x14ac:dyDescent="0.2">
      <c r="A35919" s="5"/>
      <c r="B35919" s="6"/>
    </row>
    <row r="35920" spans="1:2" x14ac:dyDescent="0.2">
      <c r="A35920" s="5"/>
      <c r="B35920" s="6"/>
    </row>
    <row r="35921" spans="1:2" x14ac:dyDescent="0.2">
      <c r="A35921" s="5"/>
      <c r="B35921" s="6"/>
    </row>
    <row r="35922" spans="1:2" x14ac:dyDescent="0.2">
      <c r="A35922" s="5"/>
      <c r="B35922" s="6"/>
    </row>
    <row r="35923" spans="1:2" x14ac:dyDescent="0.2">
      <c r="A35923" s="5"/>
      <c r="B35923" s="6"/>
    </row>
    <row r="35924" spans="1:2" x14ac:dyDescent="0.2">
      <c r="A35924" s="5"/>
      <c r="B35924" s="6"/>
    </row>
    <row r="35925" spans="1:2" x14ac:dyDescent="0.2">
      <c r="A35925" s="5"/>
      <c r="B35925" s="6"/>
    </row>
    <row r="35926" spans="1:2" x14ac:dyDescent="0.2">
      <c r="A35926" s="5"/>
      <c r="B35926" s="6"/>
    </row>
    <row r="35927" spans="1:2" x14ac:dyDescent="0.2">
      <c r="A35927" s="5"/>
      <c r="B35927" s="6"/>
    </row>
    <row r="35928" spans="1:2" x14ac:dyDescent="0.2">
      <c r="A35928" s="5"/>
      <c r="B35928" s="6"/>
    </row>
    <row r="35929" spans="1:2" x14ac:dyDescent="0.2">
      <c r="A35929" s="5"/>
      <c r="B35929" s="6"/>
    </row>
    <row r="35930" spans="1:2" x14ac:dyDescent="0.2">
      <c r="A35930" s="5"/>
      <c r="B35930" s="6"/>
    </row>
    <row r="35931" spans="1:2" x14ac:dyDescent="0.2">
      <c r="A35931" s="5"/>
      <c r="B35931" s="6"/>
    </row>
    <row r="35932" spans="1:2" x14ac:dyDescent="0.2">
      <c r="A35932" s="5"/>
      <c r="B35932" s="6"/>
    </row>
    <row r="35933" spans="1:2" x14ac:dyDescent="0.2">
      <c r="A35933" s="5"/>
      <c r="B35933" s="6"/>
    </row>
    <row r="35934" spans="1:2" x14ac:dyDescent="0.2">
      <c r="A35934" s="5"/>
      <c r="B35934" s="6"/>
    </row>
    <row r="35935" spans="1:2" x14ac:dyDescent="0.2">
      <c r="A35935" s="5"/>
      <c r="B35935" s="6"/>
    </row>
    <row r="35936" spans="1:2" x14ac:dyDescent="0.2">
      <c r="A35936" s="5"/>
      <c r="B35936" s="6"/>
    </row>
    <row r="35937" spans="1:2" x14ac:dyDescent="0.2">
      <c r="A35937" s="5"/>
      <c r="B35937" s="6"/>
    </row>
    <row r="35938" spans="1:2" x14ac:dyDescent="0.2">
      <c r="A35938" s="5"/>
      <c r="B35938" s="6"/>
    </row>
    <row r="35939" spans="1:2" x14ac:dyDescent="0.2">
      <c r="A35939" s="5"/>
      <c r="B35939" s="6"/>
    </row>
    <row r="35940" spans="1:2" x14ac:dyDescent="0.2">
      <c r="A35940" s="5"/>
      <c r="B35940" s="6"/>
    </row>
    <row r="35941" spans="1:2" x14ac:dyDescent="0.2">
      <c r="A35941" s="5"/>
      <c r="B35941" s="6"/>
    </row>
    <row r="35942" spans="1:2" x14ac:dyDescent="0.2">
      <c r="A35942" s="5"/>
      <c r="B35942" s="6"/>
    </row>
    <row r="35943" spans="1:2" x14ac:dyDescent="0.2">
      <c r="A35943" s="5"/>
      <c r="B35943" s="6"/>
    </row>
    <row r="35944" spans="1:2" x14ac:dyDescent="0.2">
      <c r="A35944" s="5"/>
      <c r="B35944" s="6"/>
    </row>
    <row r="35945" spans="1:2" x14ac:dyDescent="0.2">
      <c r="A35945" s="5"/>
      <c r="B35945" s="6"/>
    </row>
    <row r="35946" spans="1:2" x14ac:dyDescent="0.2">
      <c r="A35946" s="5"/>
      <c r="B35946" s="6"/>
    </row>
    <row r="35947" spans="1:2" x14ac:dyDescent="0.2">
      <c r="A35947" s="5"/>
      <c r="B35947" s="6"/>
    </row>
    <row r="35948" spans="1:2" x14ac:dyDescent="0.2">
      <c r="A35948" s="5"/>
      <c r="B35948" s="6"/>
    </row>
    <row r="35949" spans="1:2" x14ac:dyDescent="0.2">
      <c r="A35949" s="5"/>
      <c r="B35949" s="6"/>
    </row>
    <row r="35950" spans="1:2" x14ac:dyDescent="0.2">
      <c r="A35950" s="5"/>
      <c r="B35950" s="6"/>
    </row>
    <row r="35951" spans="1:2" x14ac:dyDescent="0.2">
      <c r="A35951" s="5"/>
      <c r="B35951" s="6"/>
    </row>
    <row r="35952" spans="1:2" x14ac:dyDescent="0.2">
      <c r="A35952" s="5"/>
      <c r="B35952" s="6"/>
    </row>
    <row r="35953" spans="1:2" x14ac:dyDescent="0.2">
      <c r="A35953" s="5"/>
      <c r="B35953" s="6"/>
    </row>
    <row r="35954" spans="1:2" x14ac:dyDescent="0.2">
      <c r="A35954" s="5"/>
      <c r="B35954" s="6"/>
    </row>
    <row r="35955" spans="1:2" x14ac:dyDescent="0.2">
      <c r="A35955" s="5"/>
      <c r="B35955" s="6"/>
    </row>
    <row r="35956" spans="1:2" x14ac:dyDescent="0.2">
      <c r="A35956" s="5"/>
      <c r="B35956" s="6"/>
    </row>
    <row r="35957" spans="1:2" x14ac:dyDescent="0.2">
      <c r="A35957" s="5"/>
      <c r="B35957" s="6"/>
    </row>
    <row r="35958" spans="1:2" x14ac:dyDescent="0.2">
      <c r="A35958" s="5"/>
      <c r="B35958" s="6"/>
    </row>
    <row r="35959" spans="1:2" x14ac:dyDescent="0.2">
      <c r="A35959" s="5"/>
      <c r="B35959" s="6"/>
    </row>
    <row r="35960" spans="1:2" x14ac:dyDescent="0.2">
      <c r="A35960" s="5"/>
      <c r="B35960" s="6"/>
    </row>
    <row r="35961" spans="1:2" x14ac:dyDescent="0.2">
      <c r="A35961" s="5"/>
      <c r="B35961" s="6"/>
    </row>
    <row r="35962" spans="1:2" x14ac:dyDescent="0.2">
      <c r="A35962" s="5"/>
      <c r="B35962" s="6"/>
    </row>
    <row r="35963" spans="1:2" x14ac:dyDescent="0.2">
      <c r="A35963" s="5"/>
      <c r="B35963" s="6"/>
    </row>
    <row r="35964" spans="1:2" x14ac:dyDescent="0.2">
      <c r="A35964" s="5"/>
      <c r="B35964" s="6"/>
    </row>
    <row r="35965" spans="1:2" x14ac:dyDescent="0.2">
      <c r="A35965" s="5"/>
      <c r="B35965" s="6"/>
    </row>
    <row r="35966" spans="1:2" x14ac:dyDescent="0.2">
      <c r="A35966" s="5"/>
      <c r="B35966" s="6"/>
    </row>
    <row r="35967" spans="1:2" x14ac:dyDescent="0.2">
      <c r="A35967" s="5"/>
      <c r="B35967" s="6"/>
    </row>
    <row r="35968" spans="1:2" x14ac:dyDescent="0.2">
      <c r="A35968" s="5"/>
      <c r="B35968" s="6"/>
    </row>
    <row r="35969" spans="1:2" x14ac:dyDescent="0.2">
      <c r="A35969" s="5"/>
      <c r="B35969" s="6"/>
    </row>
    <row r="35970" spans="1:2" x14ac:dyDescent="0.2">
      <c r="A35970" s="5"/>
      <c r="B35970" s="6"/>
    </row>
    <row r="35971" spans="1:2" x14ac:dyDescent="0.2">
      <c r="A35971" s="5"/>
      <c r="B35971" s="6"/>
    </row>
    <row r="35972" spans="1:2" x14ac:dyDescent="0.2">
      <c r="A35972" s="5"/>
      <c r="B35972" s="6"/>
    </row>
    <row r="35973" spans="1:2" x14ac:dyDescent="0.2">
      <c r="A35973" s="5"/>
      <c r="B35973" s="6"/>
    </row>
    <row r="35974" spans="1:2" x14ac:dyDescent="0.2">
      <c r="A35974" s="5"/>
      <c r="B35974" s="6"/>
    </row>
    <row r="35975" spans="1:2" x14ac:dyDescent="0.2">
      <c r="A35975" s="5"/>
      <c r="B35975" s="6"/>
    </row>
    <row r="35976" spans="1:2" x14ac:dyDescent="0.2">
      <c r="A35976" s="5"/>
      <c r="B35976" s="6"/>
    </row>
    <row r="35977" spans="1:2" x14ac:dyDescent="0.2">
      <c r="A35977" s="5"/>
      <c r="B35977" s="6"/>
    </row>
    <row r="35978" spans="1:2" x14ac:dyDescent="0.2">
      <c r="A35978" s="5"/>
      <c r="B35978" s="6"/>
    </row>
    <row r="35979" spans="1:2" x14ac:dyDescent="0.2">
      <c r="A35979" s="5"/>
      <c r="B35979" s="6"/>
    </row>
    <row r="35980" spans="1:2" x14ac:dyDescent="0.2">
      <c r="A35980" s="5"/>
      <c r="B35980" s="6"/>
    </row>
    <row r="35981" spans="1:2" x14ac:dyDescent="0.2">
      <c r="A35981" s="5"/>
      <c r="B35981" s="6"/>
    </row>
    <row r="35982" spans="1:2" x14ac:dyDescent="0.2">
      <c r="A35982" s="5"/>
      <c r="B35982" s="6"/>
    </row>
    <row r="35983" spans="1:2" x14ac:dyDescent="0.2">
      <c r="A35983" s="5"/>
      <c r="B35983" s="6"/>
    </row>
    <row r="35984" spans="1:2" x14ac:dyDescent="0.2">
      <c r="A35984" s="5"/>
      <c r="B35984" s="6"/>
    </row>
    <row r="35985" spans="1:2" x14ac:dyDescent="0.2">
      <c r="A35985" s="5"/>
      <c r="B35985" s="6"/>
    </row>
    <row r="35986" spans="1:2" x14ac:dyDescent="0.2">
      <c r="A35986" s="5"/>
      <c r="B35986" s="6"/>
    </row>
    <row r="35987" spans="1:2" x14ac:dyDescent="0.2">
      <c r="A35987" s="5"/>
      <c r="B35987" s="6"/>
    </row>
    <row r="35988" spans="1:2" x14ac:dyDescent="0.2">
      <c r="A35988" s="5"/>
      <c r="B35988" s="6"/>
    </row>
    <row r="35989" spans="1:2" x14ac:dyDescent="0.2">
      <c r="A35989" s="5"/>
      <c r="B35989" s="6"/>
    </row>
    <row r="35990" spans="1:2" x14ac:dyDescent="0.2">
      <c r="A35990" s="5"/>
      <c r="B35990" s="6"/>
    </row>
    <row r="35991" spans="1:2" x14ac:dyDescent="0.2">
      <c r="A35991" s="5"/>
      <c r="B35991" s="6"/>
    </row>
    <row r="35992" spans="1:2" x14ac:dyDescent="0.2">
      <c r="A35992" s="5"/>
      <c r="B35992" s="6"/>
    </row>
    <row r="35993" spans="1:2" x14ac:dyDescent="0.2">
      <c r="A35993" s="5"/>
      <c r="B35993" s="6"/>
    </row>
    <row r="35994" spans="1:2" x14ac:dyDescent="0.2">
      <c r="A35994" s="5"/>
      <c r="B35994" s="6"/>
    </row>
    <row r="35995" spans="1:2" x14ac:dyDescent="0.2">
      <c r="A35995" s="5"/>
      <c r="B35995" s="6"/>
    </row>
    <row r="35996" spans="1:2" x14ac:dyDescent="0.2">
      <c r="A35996" s="5"/>
      <c r="B35996" s="6"/>
    </row>
    <row r="35997" spans="1:2" x14ac:dyDescent="0.2">
      <c r="A35997" s="5"/>
      <c r="B35997" s="6"/>
    </row>
    <row r="35998" spans="1:2" x14ac:dyDescent="0.2">
      <c r="A35998" s="5"/>
      <c r="B35998" s="6"/>
    </row>
    <row r="35999" spans="1:2" x14ac:dyDescent="0.2">
      <c r="A35999" s="5"/>
      <c r="B35999" s="6"/>
    </row>
    <row r="36000" spans="1:2" x14ac:dyDescent="0.2">
      <c r="A36000" s="5"/>
      <c r="B36000" s="6"/>
    </row>
    <row r="36001" spans="1:2" x14ac:dyDescent="0.2">
      <c r="A36001" s="5"/>
      <c r="B36001" s="6"/>
    </row>
    <row r="36002" spans="1:2" x14ac:dyDescent="0.2">
      <c r="A36002" s="5"/>
      <c r="B36002" s="6"/>
    </row>
    <row r="36003" spans="1:2" x14ac:dyDescent="0.2">
      <c r="A36003" s="5"/>
      <c r="B36003" s="6"/>
    </row>
    <row r="36004" spans="1:2" x14ac:dyDescent="0.2">
      <c r="A36004" s="5"/>
      <c r="B36004" s="6"/>
    </row>
    <row r="36005" spans="1:2" x14ac:dyDescent="0.2">
      <c r="A36005" s="5"/>
      <c r="B36005" s="6"/>
    </row>
    <row r="36006" spans="1:2" x14ac:dyDescent="0.2">
      <c r="A36006" s="5"/>
      <c r="B36006" s="6"/>
    </row>
    <row r="36007" spans="1:2" x14ac:dyDescent="0.2">
      <c r="A36007" s="5"/>
      <c r="B36007" s="6"/>
    </row>
    <row r="36008" spans="1:2" x14ac:dyDescent="0.2">
      <c r="A36008" s="5"/>
      <c r="B36008" s="6"/>
    </row>
    <row r="36009" spans="1:2" x14ac:dyDescent="0.2">
      <c r="A36009" s="5"/>
      <c r="B36009" s="6"/>
    </row>
    <row r="36010" spans="1:2" x14ac:dyDescent="0.2">
      <c r="A36010" s="5"/>
      <c r="B36010" s="6"/>
    </row>
    <row r="36011" spans="1:2" x14ac:dyDescent="0.2">
      <c r="A36011" s="5"/>
      <c r="B36011" s="6"/>
    </row>
    <row r="36012" spans="1:2" x14ac:dyDescent="0.2">
      <c r="A36012" s="5"/>
      <c r="B36012" s="6"/>
    </row>
    <row r="36013" spans="1:2" x14ac:dyDescent="0.2">
      <c r="A36013" s="5"/>
      <c r="B36013" s="6"/>
    </row>
    <row r="36014" spans="1:2" x14ac:dyDescent="0.2">
      <c r="A36014" s="5"/>
      <c r="B36014" s="6"/>
    </row>
    <row r="36015" spans="1:2" x14ac:dyDescent="0.2">
      <c r="A36015" s="5"/>
      <c r="B36015" s="6"/>
    </row>
    <row r="36016" spans="1:2" x14ac:dyDescent="0.2">
      <c r="A36016" s="5"/>
      <c r="B36016" s="6"/>
    </row>
    <row r="36017" spans="1:2" x14ac:dyDescent="0.2">
      <c r="A36017" s="5"/>
      <c r="B36017" s="6"/>
    </row>
    <row r="36018" spans="1:2" x14ac:dyDescent="0.2">
      <c r="A36018" s="5"/>
      <c r="B36018" s="6"/>
    </row>
    <row r="36019" spans="1:2" x14ac:dyDescent="0.2">
      <c r="A36019" s="5"/>
      <c r="B36019" s="6"/>
    </row>
    <row r="36020" spans="1:2" x14ac:dyDescent="0.2">
      <c r="A36020" s="5"/>
      <c r="B36020" s="6"/>
    </row>
    <row r="36021" spans="1:2" x14ac:dyDescent="0.2">
      <c r="A36021" s="5"/>
      <c r="B36021" s="6"/>
    </row>
    <row r="36022" spans="1:2" x14ac:dyDescent="0.2">
      <c r="A36022" s="5"/>
      <c r="B36022" s="6"/>
    </row>
    <row r="36023" spans="1:2" x14ac:dyDescent="0.2">
      <c r="A36023" s="5"/>
      <c r="B36023" s="6"/>
    </row>
    <row r="36024" spans="1:2" x14ac:dyDescent="0.2">
      <c r="A36024" s="5"/>
      <c r="B36024" s="6"/>
    </row>
    <row r="36025" spans="1:2" x14ac:dyDescent="0.2">
      <c r="A36025" s="5"/>
      <c r="B36025" s="6"/>
    </row>
    <row r="36026" spans="1:2" x14ac:dyDescent="0.2">
      <c r="A36026" s="5"/>
      <c r="B36026" s="6"/>
    </row>
    <row r="36027" spans="1:2" x14ac:dyDescent="0.2">
      <c r="A36027" s="5"/>
      <c r="B36027" s="6"/>
    </row>
    <row r="36028" spans="1:2" x14ac:dyDescent="0.2">
      <c r="A36028" s="5"/>
      <c r="B36028" s="6"/>
    </row>
    <row r="36029" spans="1:2" x14ac:dyDescent="0.2">
      <c r="A36029" s="5"/>
      <c r="B36029" s="6"/>
    </row>
    <row r="36030" spans="1:2" x14ac:dyDescent="0.2">
      <c r="A36030" s="5"/>
      <c r="B36030" s="6"/>
    </row>
    <row r="36031" spans="1:2" x14ac:dyDescent="0.2">
      <c r="A36031" s="5"/>
      <c r="B36031" s="6"/>
    </row>
    <row r="36032" spans="1:2" x14ac:dyDescent="0.2">
      <c r="A36032" s="5"/>
      <c r="B36032" s="6"/>
    </row>
    <row r="36033" spans="1:2" x14ac:dyDescent="0.2">
      <c r="A36033" s="5"/>
      <c r="B36033" s="6"/>
    </row>
    <row r="36034" spans="1:2" x14ac:dyDescent="0.2">
      <c r="A36034" s="5"/>
      <c r="B36034" s="6"/>
    </row>
    <row r="36035" spans="1:2" x14ac:dyDescent="0.2">
      <c r="A36035" s="5"/>
      <c r="B36035" s="6"/>
    </row>
    <row r="36036" spans="1:2" x14ac:dyDescent="0.2">
      <c r="A36036" s="5"/>
      <c r="B36036" s="6"/>
    </row>
    <row r="36037" spans="1:2" x14ac:dyDescent="0.2">
      <c r="A36037" s="5"/>
      <c r="B36037" s="6"/>
    </row>
    <row r="36038" spans="1:2" x14ac:dyDescent="0.2">
      <c r="A36038" s="5"/>
      <c r="B36038" s="6"/>
    </row>
    <row r="36039" spans="1:2" x14ac:dyDescent="0.2">
      <c r="A36039" s="5"/>
      <c r="B36039" s="6"/>
    </row>
    <row r="36040" spans="1:2" x14ac:dyDescent="0.2">
      <c r="A36040" s="5"/>
      <c r="B36040" s="6"/>
    </row>
    <row r="36041" spans="1:2" x14ac:dyDescent="0.2">
      <c r="A36041" s="5"/>
      <c r="B36041" s="6"/>
    </row>
    <row r="36042" spans="1:2" x14ac:dyDescent="0.2">
      <c r="A36042" s="5"/>
      <c r="B36042" s="6"/>
    </row>
    <row r="36043" spans="1:2" x14ac:dyDescent="0.2">
      <c r="A36043" s="5"/>
      <c r="B36043" s="6"/>
    </row>
    <row r="36044" spans="1:2" x14ac:dyDescent="0.2">
      <c r="A36044" s="5"/>
      <c r="B36044" s="6"/>
    </row>
    <row r="36045" spans="1:2" x14ac:dyDescent="0.2">
      <c r="A36045" s="5"/>
      <c r="B36045" s="6"/>
    </row>
    <row r="36046" spans="1:2" x14ac:dyDescent="0.2">
      <c r="A36046" s="5"/>
      <c r="B36046" s="6"/>
    </row>
    <row r="36047" spans="1:2" x14ac:dyDescent="0.2">
      <c r="A36047" s="5"/>
      <c r="B36047" s="6"/>
    </row>
    <row r="36048" spans="1:2" x14ac:dyDescent="0.2">
      <c r="A36048" s="5"/>
      <c r="B36048" s="6"/>
    </row>
    <row r="36049" spans="1:2" x14ac:dyDescent="0.2">
      <c r="A36049" s="5"/>
      <c r="B36049" s="6"/>
    </row>
    <row r="36050" spans="1:2" x14ac:dyDescent="0.2">
      <c r="A36050" s="5"/>
      <c r="B36050" s="6"/>
    </row>
    <row r="36051" spans="1:2" x14ac:dyDescent="0.2">
      <c r="A36051" s="5"/>
      <c r="B36051" s="6"/>
    </row>
    <row r="36052" spans="1:2" x14ac:dyDescent="0.2">
      <c r="A36052" s="5"/>
      <c r="B36052" s="6"/>
    </row>
    <row r="36053" spans="1:2" x14ac:dyDescent="0.2">
      <c r="A36053" s="5"/>
      <c r="B36053" s="6"/>
    </row>
    <row r="36054" spans="1:2" x14ac:dyDescent="0.2">
      <c r="A36054" s="5"/>
      <c r="B36054" s="6"/>
    </row>
    <row r="36055" spans="1:2" x14ac:dyDescent="0.2">
      <c r="A36055" s="5"/>
      <c r="B36055" s="6"/>
    </row>
    <row r="36056" spans="1:2" x14ac:dyDescent="0.2">
      <c r="A36056" s="5"/>
      <c r="B36056" s="6"/>
    </row>
    <row r="36057" spans="1:2" x14ac:dyDescent="0.2">
      <c r="A36057" s="5"/>
      <c r="B36057" s="6"/>
    </row>
    <row r="36058" spans="1:2" x14ac:dyDescent="0.2">
      <c r="A36058" s="5"/>
      <c r="B36058" s="6"/>
    </row>
    <row r="36059" spans="1:2" x14ac:dyDescent="0.2">
      <c r="A36059" s="5"/>
      <c r="B36059" s="6"/>
    </row>
    <row r="36060" spans="1:2" x14ac:dyDescent="0.2">
      <c r="A36060" s="5"/>
      <c r="B36060" s="6"/>
    </row>
    <row r="36061" spans="1:2" x14ac:dyDescent="0.2">
      <c r="A36061" s="5"/>
      <c r="B36061" s="6"/>
    </row>
    <row r="36062" spans="1:2" x14ac:dyDescent="0.2">
      <c r="A36062" s="5"/>
      <c r="B36062" s="6"/>
    </row>
    <row r="36063" spans="1:2" x14ac:dyDescent="0.2">
      <c r="A36063" s="5"/>
      <c r="B36063" s="6"/>
    </row>
    <row r="36064" spans="1:2" x14ac:dyDescent="0.2">
      <c r="A36064" s="5"/>
      <c r="B36064" s="6"/>
    </row>
    <row r="36065" spans="1:2" x14ac:dyDescent="0.2">
      <c r="A36065" s="5"/>
      <c r="B36065" s="6"/>
    </row>
    <row r="36066" spans="1:2" x14ac:dyDescent="0.2">
      <c r="A36066" s="5"/>
      <c r="B36066" s="6"/>
    </row>
    <row r="36067" spans="1:2" x14ac:dyDescent="0.2">
      <c r="A36067" s="5"/>
      <c r="B36067" s="6"/>
    </row>
    <row r="36068" spans="1:2" x14ac:dyDescent="0.2">
      <c r="A36068" s="5"/>
      <c r="B36068" s="6"/>
    </row>
    <row r="36069" spans="1:2" x14ac:dyDescent="0.2">
      <c r="A36069" s="5"/>
      <c r="B36069" s="6"/>
    </row>
    <row r="36070" spans="1:2" x14ac:dyDescent="0.2">
      <c r="A36070" s="5"/>
      <c r="B36070" s="6"/>
    </row>
    <row r="36071" spans="1:2" x14ac:dyDescent="0.2">
      <c r="A36071" s="5"/>
      <c r="B36071" s="6"/>
    </row>
    <row r="36072" spans="1:2" x14ac:dyDescent="0.2">
      <c r="A36072" s="5"/>
      <c r="B36072" s="6"/>
    </row>
    <row r="36073" spans="1:2" x14ac:dyDescent="0.2">
      <c r="A36073" s="5"/>
      <c r="B36073" s="6"/>
    </row>
    <row r="36074" spans="1:2" x14ac:dyDescent="0.2">
      <c r="A36074" s="5"/>
      <c r="B36074" s="6"/>
    </row>
    <row r="36075" spans="1:2" x14ac:dyDescent="0.2">
      <c r="A36075" s="5"/>
      <c r="B36075" s="6"/>
    </row>
    <row r="36076" spans="1:2" x14ac:dyDescent="0.2">
      <c r="A36076" s="5"/>
      <c r="B36076" s="6"/>
    </row>
    <row r="36077" spans="1:2" x14ac:dyDescent="0.2">
      <c r="A36077" s="5"/>
      <c r="B36077" s="6"/>
    </row>
    <row r="36078" spans="1:2" x14ac:dyDescent="0.2">
      <c r="A36078" s="5"/>
      <c r="B36078" s="6"/>
    </row>
    <row r="36079" spans="1:2" x14ac:dyDescent="0.2">
      <c r="A36079" s="5"/>
      <c r="B36079" s="6"/>
    </row>
    <row r="36080" spans="1:2" x14ac:dyDescent="0.2">
      <c r="A36080" s="5"/>
      <c r="B36080" s="6"/>
    </row>
    <row r="36081" spans="1:2" x14ac:dyDescent="0.2">
      <c r="A36081" s="5"/>
      <c r="B36081" s="6"/>
    </row>
    <row r="36082" spans="1:2" x14ac:dyDescent="0.2">
      <c r="A36082" s="5"/>
      <c r="B36082" s="6"/>
    </row>
    <row r="36083" spans="1:2" x14ac:dyDescent="0.2">
      <c r="A36083" s="5"/>
      <c r="B36083" s="6"/>
    </row>
    <row r="36084" spans="1:2" x14ac:dyDescent="0.2">
      <c r="A36084" s="5"/>
      <c r="B36084" s="6"/>
    </row>
    <row r="36085" spans="1:2" x14ac:dyDescent="0.2">
      <c r="A36085" s="5"/>
      <c r="B36085" s="6"/>
    </row>
    <row r="36086" spans="1:2" x14ac:dyDescent="0.2">
      <c r="A36086" s="5"/>
      <c r="B36086" s="6"/>
    </row>
    <row r="36087" spans="1:2" x14ac:dyDescent="0.2">
      <c r="A36087" s="5"/>
      <c r="B36087" s="6"/>
    </row>
    <row r="36088" spans="1:2" x14ac:dyDescent="0.2">
      <c r="A36088" s="5"/>
      <c r="B36088" s="6"/>
    </row>
    <row r="36089" spans="1:2" x14ac:dyDescent="0.2">
      <c r="A36089" s="5"/>
      <c r="B36089" s="6"/>
    </row>
    <row r="36090" spans="1:2" x14ac:dyDescent="0.2">
      <c r="A36090" s="5"/>
      <c r="B36090" s="6"/>
    </row>
    <row r="36091" spans="1:2" x14ac:dyDescent="0.2">
      <c r="A36091" s="5"/>
      <c r="B36091" s="6"/>
    </row>
    <row r="36092" spans="1:2" x14ac:dyDescent="0.2">
      <c r="A36092" s="5"/>
      <c r="B36092" s="6"/>
    </row>
    <row r="36093" spans="1:2" x14ac:dyDescent="0.2">
      <c r="A36093" s="5"/>
      <c r="B36093" s="6"/>
    </row>
    <row r="36094" spans="1:2" x14ac:dyDescent="0.2">
      <c r="A36094" s="5"/>
      <c r="B36094" s="6"/>
    </row>
    <row r="36095" spans="1:2" x14ac:dyDescent="0.2">
      <c r="A36095" s="5"/>
      <c r="B36095" s="6"/>
    </row>
    <row r="36096" spans="1:2" x14ac:dyDescent="0.2">
      <c r="A36096" s="5"/>
      <c r="B36096" s="6"/>
    </row>
    <row r="36097" spans="1:2" x14ac:dyDescent="0.2">
      <c r="A36097" s="5"/>
      <c r="B36097" s="6"/>
    </row>
    <row r="36098" spans="1:2" x14ac:dyDescent="0.2">
      <c r="A36098" s="5"/>
      <c r="B36098" s="6"/>
    </row>
    <row r="36099" spans="1:2" x14ac:dyDescent="0.2">
      <c r="A36099" s="5"/>
      <c r="B36099" s="6"/>
    </row>
    <row r="36100" spans="1:2" x14ac:dyDescent="0.2">
      <c r="A36100" s="5"/>
      <c r="B36100" s="6"/>
    </row>
    <row r="36101" spans="1:2" x14ac:dyDescent="0.2">
      <c r="A36101" s="5"/>
      <c r="B36101" s="6"/>
    </row>
    <row r="36102" spans="1:2" x14ac:dyDescent="0.2">
      <c r="A36102" s="5"/>
      <c r="B36102" s="6"/>
    </row>
    <row r="36103" spans="1:2" x14ac:dyDescent="0.2">
      <c r="A36103" s="5"/>
      <c r="B36103" s="6"/>
    </row>
    <row r="36104" spans="1:2" x14ac:dyDescent="0.2">
      <c r="A36104" s="5"/>
      <c r="B36104" s="6"/>
    </row>
    <row r="36105" spans="1:2" x14ac:dyDescent="0.2">
      <c r="A36105" s="5"/>
      <c r="B36105" s="6"/>
    </row>
    <row r="36106" spans="1:2" x14ac:dyDescent="0.2">
      <c r="A36106" s="5"/>
      <c r="B36106" s="6"/>
    </row>
    <row r="36107" spans="1:2" x14ac:dyDescent="0.2">
      <c r="A36107" s="5"/>
      <c r="B36107" s="6"/>
    </row>
    <row r="36108" spans="1:2" x14ac:dyDescent="0.2">
      <c r="A36108" s="5"/>
      <c r="B36108" s="6"/>
    </row>
    <row r="36109" spans="1:2" x14ac:dyDescent="0.2">
      <c r="A36109" s="5"/>
      <c r="B36109" s="6"/>
    </row>
    <row r="36110" spans="1:2" x14ac:dyDescent="0.2">
      <c r="A36110" s="5"/>
      <c r="B36110" s="6"/>
    </row>
    <row r="36111" spans="1:2" x14ac:dyDescent="0.2">
      <c r="A36111" s="5"/>
      <c r="B36111" s="6"/>
    </row>
    <row r="36112" spans="1:2" x14ac:dyDescent="0.2">
      <c r="A36112" s="5"/>
      <c r="B36112" s="6"/>
    </row>
    <row r="36113" spans="1:2" x14ac:dyDescent="0.2">
      <c r="A36113" s="5"/>
      <c r="B36113" s="6"/>
    </row>
    <row r="36114" spans="1:2" x14ac:dyDescent="0.2">
      <c r="A36114" s="5"/>
      <c r="B36114" s="6"/>
    </row>
    <row r="36115" spans="1:2" x14ac:dyDescent="0.2">
      <c r="A36115" s="5"/>
      <c r="B36115" s="6"/>
    </row>
    <row r="36116" spans="1:2" x14ac:dyDescent="0.2">
      <c r="A36116" s="5"/>
      <c r="B36116" s="6"/>
    </row>
    <row r="36117" spans="1:2" x14ac:dyDescent="0.2">
      <c r="A36117" s="5"/>
      <c r="B36117" s="6"/>
    </row>
    <row r="36118" spans="1:2" x14ac:dyDescent="0.2">
      <c r="A36118" s="5"/>
      <c r="B36118" s="6"/>
    </row>
    <row r="36119" spans="1:2" x14ac:dyDescent="0.2">
      <c r="A36119" s="5"/>
      <c r="B36119" s="6"/>
    </row>
    <row r="36120" spans="1:2" x14ac:dyDescent="0.2">
      <c r="A36120" s="5"/>
      <c r="B36120" s="6"/>
    </row>
    <row r="36121" spans="1:2" x14ac:dyDescent="0.2">
      <c r="A36121" s="5"/>
      <c r="B36121" s="6"/>
    </row>
    <row r="36122" spans="1:2" x14ac:dyDescent="0.2">
      <c r="A36122" s="5"/>
      <c r="B36122" s="6"/>
    </row>
    <row r="36123" spans="1:2" x14ac:dyDescent="0.2">
      <c r="A36123" s="5"/>
      <c r="B36123" s="6"/>
    </row>
    <row r="36124" spans="1:2" x14ac:dyDescent="0.2">
      <c r="A36124" s="5"/>
      <c r="B36124" s="6"/>
    </row>
    <row r="36125" spans="1:2" x14ac:dyDescent="0.2">
      <c r="A36125" s="5"/>
      <c r="B36125" s="6"/>
    </row>
    <row r="36126" spans="1:2" x14ac:dyDescent="0.2">
      <c r="A36126" s="5"/>
      <c r="B36126" s="6"/>
    </row>
    <row r="36127" spans="1:2" x14ac:dyDescent="0.2">
      <c r="A36127" s="5"/>
      <c r="B36127" s="6"/>
    </row>
    <row r="36128" spans="1:2" x14ac:dyDescent="0.2">
      <c r="A36128" s="5"/>
      <c r="B36128" s="6"/>
    </row>
    <row r="36129" spans="1:2" x14ac:dyDescent="0.2">
      <c r="A36129" s="5"/>
      <c r="B36129" s="6"/>
    </row>
    <row r="36130" spans="1:2" x14ac:dyDescent="0.2">
      <c r="A36130" s="5"/>
      <c r="B36130" s="6"/>
    </row>
    <row r="36131" spans="1:2" x14ac:dyDescent="0.2">
      <c r="A36131" s="5"/>
      <c r="B36131" s="6"/>
    </row>
    <row r="36132" spans="1:2" x14ac:dyDescent="0.2">
      <c r="A36132" s="5"/>
      <c r="B36132" s="6"/>
    </row>
    <row r="36133" spans="1:2" x14ac:dyDescent="0.2">
      <c r="A36133" s="5"/>
      <c r="B36133" s="6"/>
    </row>
    <row r="36134" spans="1:2" x14ac:dyDescent="0.2">
      <c r="A36134" s="5"/>
      <c r="B36134" s="6"/>
    </row>
    <row r="36135" spans="1:2" x14ac:dyDescent="0.2">
      <c r="A36135" s="5"/>
      <c r="B36135" s="6"/>
    </row>
    <row r="36136" spans="1:2" x14ac:dyDescent="0.2">
      <c r="A36136" s="5"/>
      <c r="B36136" s="6"/>
    </row>
    <row r="36137" spans="1:2" x14ac:dyDescent="0.2">
      <c r="A36137" s="5"/>
      <c r="B36137" s="6"/>
    </row>
    <row r="36138" spans="1:2" x14ac:dyDescent="0.2">
      <c r="A36138" s="5"/>
      <c r="B36138" s="6"/>
    </row>
    <row r="36139" spans="1:2" x14ac:dyDescent="0.2">
      <c r="A36139" s="5"/>
      <c r="B36139" s="6"/>
    </row>
    <row r="36140" spans="1:2" x14ac:dyDescent="0.2">
      <c r="A36140" s="5"/>
      <c r="B36140" s="6"/>
    </row>
    <row r="36141" spans="1:2" x14ac:dyDescent="0.2">
      <c r="A36141" s="5"/>
      <c r="B36141" s="6"/>
    </row>
    <row r="36142" spans="1:2" x14ac:dyDescent="0.2">
      <c r="A36142" s="5"/>
      <c r="B36142" s="6"/>
    </row>
    <row r="36143" spans="1:2" x14ac:dyDescent="0.2">
      <c r="A36143" s="5"/>
      <c r="B36143" s="6"/>
    </row>
    <row r="36144" spans="1:2" x14ac:dyDescent="0.2">
      <c r="A36144" s="5"/>
      <c r="B36144" s="6"/>
    </row>
    <row r="36145" spans="1:2" x14ac:dyDescent="0.2">
      <c r="A36145" s="5"/>
      <c r="B36145" s="6"/>
    </row>
    <row r="36146" spans="1:2" x14ac:dyDescent="0.2">
      <c r="A36146" s="5"/>
      <c r="B36146" s="6"/>
    </row>
    <row r="36147" spans="1:2" x14ac:dyDescent="0.2">
      <c r="A36147" s="5"/>
      <c r="B36147" s="6"/>
    </row>
    <row r="36148" spans="1:2" x14ac:dyDescent="0.2">
      <c r="A36148" s="5"/>
      <c r="B36148" s="6"/>
    </row>
    <row r="36149" spans="1:2" x14ac:dyDescent="0.2">
      <c r="A36149" s="5"/>
      <c r="B36149" s="6"/>
    </row>
    <row r="36150" spans="1:2" x14ac:dyDescent="0.2">
      <c r="A36150" s="5"/>
      <c r="B36150" s="6"/>
    </row>
    <row r="36151" spans="1:2" x14ac:dyDescent="0.2">
      <c r="A36151" s="5"/>
      <c r="B36151" s="6"/>
    </row>
    <row r="36152" spans="1:2" x14ac:dyDescent="0.2">
      <c r="A36152" s="5"/>
      <c r="B36152" s="6"/>
    </row>
    <row r="36153" spans="1:2" x14ac:dyDescent="0.2">
      <c r="A36153" s="5"/>
      <c r="B36153" s="6"/>
    </row>
    <row r="36154" spans="1:2" x14ac:dyDescent="0.2">
      <c r="A36154" s="5"/>
      <c r="B36154" s="6"/>
    </row>
    <row r="36155" spans="1:2" x14ac:dyDescent="0.2">
      <c r="A36155" s="5"/>
      <c r="B36155" s="6"/>
    </row>
    <row r="36156" spans="1:2" x14ac:dyDescent="0.2">
      <c r="A36156" s="5"/>
      <c r="B36156" s="6"/>
    </row>
    <row r="36157" spans="1:2" x14ac:dyDescent="0.2">
      <c r="A36157" s="5"/>
      <c r="B36157" s="6"/>
    </row>
    <row r="36158" spans="1:2" x14ac:dyDescent="0.2">
      <c r="A36158" s="5"/>
      <c r="B36158" s="6"/>
    </row>
    <row r="36159" spans="1:2" x14ac:dyDescent="0.2">
      <c r="A36159" s="5"/>
      <c r="B36159" s="6"/>
    </row>
    <row r="36160" spans="1:2" x14ac:dyDescent="0.2">
      <c r="A36160" s="5"/>
      <c r="B36160" s="6"/>
    </row>
    <row r="36161" spans="1:2" x14ac:dyDescent="0.2">
      <c r="A36161" s="5"/>
      <c r="B36161" s="6"/>
    </row>
    <row r="36162" spans="1:2" x14ac:dyDescent="0.2">
      <c r="A36162" s="5"/>
      <c r="B36162" s="6"/>
    </row>
    <row r="36163" spans="1:2" x14ac:dyDescent="0.2">
      <c r="A36163" s="5"/>
      <c r="B36163" s="6"/>
    </row>
    <row r="36164" spans="1:2" x14ac:dyDescent="0.2">
      <c r="A36164" s="5"/>
      <c r="B36164" s="6"/>
    </row>
    <row r="36165" spans="1:2" x14ac:dyDescent="0.2">
      <c r="A36165" s="5"/>
      <c r="B36165" s="6"/>
    </row>
    <row r="36166" spans="1:2" x14ac:dyDescent="0.2">
      <c r="A36166" s="5"/>
      <c r="B36166" s="6"/>
    </row>
    <row r="36167" spans="1:2" x14ac:dyDescent="0.2">
      <c r="A36167" s="5"/>
      <c r="B36167" s="6"/>
    </row>
    <row r="36168" spans="1:2" x14ac:dyDescent="0.2">
      <c r="A36168" s="5"/>
      <c r="B36168" s="6"/>
    </row>
    <row r="36169" spans="1:2" x14ac:dyDescent="0.2">
      <c r="A36169" s="5"/>
      <c r="B36169" s="6"/>
    </row>
    <row r="36170" spans="1:2" x14ac:dyDescent="0.2">
      <c r="A36170" s="5"/>
      <c r="B36170" s="6"/>
    </row>
    <row r="36171" spans="1:2" x14ac:dyDescent="0.2">
      <c r="A36171" s="5"/>
      <c r="B36171" s="6"/>
    </row>
    <row r="36172" spans="1:2" x14ac:dyDescent="0.2">
      <c r="A36172" s="5"/>
      <c r="B36172" s="6"/>
    </row>
    <row r="36173" spans="1:2" x14ac:dyDescent="0.2">
      <c r="A36173" s="5"/>
      <c r="B36173" s="6"/>
    </row>
    <row r="36174" spans="1:2" x14ac:dyDescent="0.2">
      <c r="A36174" s="5"/>
      <c r="B36174" s="6"/>
    </row>
    <row r="36175" spans="1:2" x14ac:dyDescent="0.2">
      <c r="A36175" s="5"/>
      <c r="B36175" s="6"/>
    </row>
    <row r="36176" spans="1:2" x14ac:dyDescent="0.2">
      <c r="A36176" s="5"/>
      <c r="B36176" s="6"/>
    </row>
    <row r="36177" spans="1:2" x14ac:dyDescent="0.2">
      <c r="A36177" s="5"/>
      <c r="B36177" s="6"/>
    </row>
    <row r="36178" spans="1:2" x14ac:dyDescent="0.2">
      <c r="A36178" s="5"/>
      <c r="B36178" s="6"/>
    </row>
    <row r="36179" spans="1:2" x14ac:dyDescent="0.2">
      <c r="A36179" s="5"/>
      <c r="B36179" s="6"/>
    </row>
    <row r="36180" spans="1:2" x14ac:dyDescent="0.2">
      <c r="A36180" s="5"/>
      <c r="B36180" s="6"/>
    </row>
    <row r="36181" spans="1:2" x14ac:dyDescent="0.2">
      <c r="A36181" s="5"/>
      <c r="B36181" s="6"/>
    </row>
    <row r="36182" spans="1:2" x14ac:dyDescent="0.2">
      <c r="A36182" s="5"/>
      <c r="B36182" s="6"/>
    </row>
    <row r="36183" spans="1:2" x14ac:dyDescent="0.2">
      <c r="A36183" s="5"/>
      <c r="B36183" s="6"/>
    </row>
    <row r="36184" spans="1:2" x14ac:dyDescent="0.2">
      <c r="A36184" s="5"/>
      <c r="B36184" s="6"/>
    </row>
    <row r="36185" spans="1:2" x14ac:dyDescent="0.2">
      <c r="A36185" s="5"/>
      <c r="B36185" s="6"/>
    </row>
    <row r="36186" spans="1:2" x14ac:dyDescent="0.2">
      <c r="A36186" s="5"/>
      <c r="B36186" s="6"/>
    </row>
    <row r="36187" spans="1:2" x14ac:dyDescent="0.2">
      <c r="A36187" s="5"/>
      <c r="B36187" s="6"/>
    </row>
    <row r="36188" spans="1:2" x14ac:dyDescent="0.2">
      <c r="A36188" s="5"/>
      <c r="B36188" s="6"/>
    </row>
    <row r="36189" spans="1:2" x14ac:dyDescent="0.2">
      <c r="A36189" s="5"/>
      <c r="B36189" s="6"/>
    </row>
    <row r="36190" spans="1:2" x14ac:dyDescent="0.2">
      <c r="A36190" s="5"/>
      <c r="B36190" s="6"/>
    </row>
    <row r="36191" spans="1:2" x14ac:dyDescent="0.2">
      <c r="A36191" s="5"/>
      <c r="B36191" s="6"/>
    </row>
    <row r="36192" spans="1:2" x14ac:dyDescent="0.2">
      <c r="A36192" s="5"/>
      <c r="B36192" s="6"/>
    </row>
    <row r="36193" spans="1:2" x14ac:dyDescent="0.2">
      <c r="A36193" s="5"/>
      <c r="B36193" s="6"/>
    </row>
    <row r="36194" spans="1:2" x14ac:dyDescent="0.2">
      <c r="A36194" s="5"/>
      <c r="B36194" s="6"/>
    </row>
    <row r="36195" spans="1:2" x14ac:dyDescent="0.2">
      <c r="A36195" s="5"/>
      <c r="B36195" s="6"/>
    </row>
    <row r="36196" spans="1:2" x14ac:dyDescent="0.2">
      <c r="A36196" s="5"/>
      <c r="B36196" s="6"/>
    </row>
    <row r="36197" spans="1:2" x14ac:dyDescent="0.2">
      <c r="A36197" s="5"/>
      <c r="B36197" s="6"/>
    </row>
    <row r="36198" spans="1:2" x14ac:dyDescent="0.2">
      <c r="A36198" s="5"/>
      <c r="B36198" s="6"/>
    </row>
    <row r="36199" spans="1:2" x14ac:dyDescent="0.2">
      <c r="A36199" s="5"/>
      <c r="B36199" s="6"/>
    </row>
    <row r="36200" spans="1:2" x14ac:dyDescent="0.2">
      <c r="A36200" s="5"/>
      <c r="B36200" s="6"/>
    </row>
    <row r="36201" spans="1:2" x14ac:dyDescent="0.2">
      <c r="A36201" s="5"/>
      <c r="B36201" s="6"/>
    </row>
    <row r="36202" spans="1:2" x14ac:dyDescent="0.2">
      <c r="A36202" s="5"/>
      <c r="B36202" s="6"/>
    </row>
    <row r="36203" spans="1:2" x14ac:dyDescent="0.2">
      <c r="A36203" s="5"/>
      <c r="B36203" s="6"/>
    </row>
    <row r="36204" spans="1:2" x14ac:dyDescent="0.2">
      <c r="A36204" s="5"/>
      <c r="B36204" s="6"/>
    </row>
    <row r="36205" spans="1:2" x14ac:dyDescent="0.2">
      <c r="A36205" s="5"/>
      <c r="B36205" s="6"/>
    </row>
    <row r="36206" spans="1:2" x14ac:dyDescent="0.2">
      <c r="A36206" s="5"/>
      <c r="B36206" s="6"/>
    </row>
    <row r="36207" spans="1:2" x14ac:dyDescent="0.2">
      <c r="A36207" s="5"/>
      <c r="B36207" s="6"/>
    </row>
    <row r="36208" spans="1:2" x14ac:dyDescent="0.2">
      <c r="A36208" s="5"/>
      <c r="B36208" s="6"/>
    </row>
    <row r="36209" spans="1:2" x14ac:dyDescent="0.2">
      <c r="A36209" s="5"/>
      <c r="B36209" s="6"/>
    </row>
    <row r="36210" spans="1:2" x14ac:dyDescent="0.2">
      <c r="A36210" s="5"/>
      <c r="B36210" s="6"/>
    </row>
    <row r="36211" spans="1:2" x14ac:dyDescent="0.2">
      <c r="A36211" s="5"/>
      <c r="B36211" s="6"/>
    </row>
    <row r="36212" spans="1:2" x14ac:dyDescent="0.2">
      <c r="A36212" s="5"/>
      <c r="B36212" s="6"/>
    </row>
    <row r="36213" spans="1:2" x14ac:dyDescent="0.2">
      <c r="A36213" s="5"/>
      <c r="B36213" s="6"/>
    </row>
    <row r="36214" spans="1:2" x14ac:dyDescent="0.2">
      <c r="A36214" s="5"/>
      <c r="B36214" s="6"/>
    </row>
    <row r="36215" spans="1:2" x14ac:dyDescent="0.2">
      <c r="A36215" s="5"/>
      <c r="B36215" s="6"/>
    </row>
    <row r="36216" spans="1:2" x14ac:dyDescent="0.2">
      <c r="A36216" s="5"/>
      <c r="B36216" s="6"/>
    </row>
    <row r="36217" spans="1:2" x14ac:dyDescent="0.2">
      <c r="A36217" s="5"/>
      <c r="B36217" s="6"/>
    </row>
    <row r="36218" spans="1:2" x14ac:dyDescent="0.2">
      <c r="A36218" s="5"/>
      <c r="B36218" s="6"/>
    </row>
    <row r="36219" spans="1:2" x14ac:dyDescent="0.2">
      <c r="A36219" s="5"/>
      <c r="B36219" s="6"/>
    </row>
    <row r="36220" spans="1:2" x14ac:dyDescent="0.2">
      <c r="A36220" s="5"/>
      <c r="B36220" s="6"/>
    </row>
    <row r="36221" spans="1:2" x14ac:dyDescent="0.2">
      <c r="A36221" s="5"/>
      <c r="B36221" s="6"/>
    </row>
    <row r="36222" spans="1:2" x14ac:dyDescent="0.2">
      <c r="A36222" s="5"/>
      <c r="B36222" s="6"/>
    </row>
    <row r="36223" spans="1:2" x14ac:dyDescent="0.2">
      <c r="A36223" s="5"/>
      <c r="B36223" s="6"/>
    </row>
    <row r="36224" spans="1:2" x14ac:dyDescent="0.2">
      <c r="A36224" s="5"/>
      <c r="B36224" s="6"/>
    </row>
    <row r="36225" spans="1:2" x14ac:dyDescent="0.2">
      <c r="A36225" s="5"/>
      <c r="B36225" s="6"/>
    </row>
    <row r="36226" spans="1:2" x14ac:dyDescent="0.2">
      <c r="A36226" s="5"/>
      <c r="B36226" s="6"/>
    </row>
    <row r="36227" spans="1:2" x14ac:dyDescent="0.2">
      <c r="A36227" s="5"/>
      <c r="B36227" s="6"/>
    </row>
    <row r="36228" spans="1:2" x14ac:dyDescent="0.2">
      <c r="A36228" s="5"/>
      <c r="B36228" s="6"/>
    </row>
    <row r="36229" spans="1:2" x14ac:dyDescent="0.2">
      <c r="A36229" s="5"/>
      <c r="B36229" s="6"/>
    </row>
    <row r="36230" spans="1:2" x14ac:dyDescent="0.2">
      <c r="A36230" s="5"/>
      <c r="B36230" s="6"/>
    </row>
    <row r="36231" spans="1:2" x14ac:dyDescent="0.2">
      <c r="A36231" s="5"/>
      <c r="B36231" s="6"/>
    </row>
    <row r="36232" spans="1:2" x14ac:dyDescent="0.2">
      <c r="A36232" s="5"/>
      <c r="B36232" s="6"/>
    </row>
    <row r="36233" spans="1:2" x14ac:dyDescent="0.2">
      <c r="A36233" s="5"/>
      <c r="B36233" s="6"/>
    </row>
    <row r="36234" spans="1:2" x14ac:dyDescent="0.2">
      <c r="A36234" s="5"/>
      <c r="B36234" s="6"/>
    </row>
    <row r="36235" spans="1:2" x14ac:dyDescent="0.2">
      <c r="A36235" s="5"/>
      <c r="B36235" s="6"/>
    </row>
    <row r="36236" spans="1:2" x14ac:dyDescent="0.2">
      <c r="A36236" s="5"/>
      <c r="B36236" s="6"/>
    </row>
    <row r="36237" spans="1:2" x14ac:dyDescent="0.2">
      <c r="A36237" s="5"/>
      <c r="B36237" s="6"/>
    </row>
    <row r="36238" spans="1:2" x14ac:dyDescent="0.2">
      <c r="A36238" s="5"/>
      <c r="B36238" s="6"/>
    </row>
    <row r="36239" spans="1:2" x14ac:dyDescent="0.2">
      <c r="A36239" s="5"/>
      <c r="B36239" s="6"/>
    </row>
    <row r="36240" spans="1:2" x14ac:dyDescent="0.2">
      <c r="A36240" s="5"/>
      <c r="B36240" s="6"/>
    </row>
    <row r="36241" spans="1:2" x14ac:dyDescent="0.2">
      <c r="A36241" s="5"/>
      <c r="B36241" s="6"/>
    </row>
    <row r="36242" spans="1:2" x14ac:dyDescent="0.2">
      <c r="A36242" s="5"/>
      <c r="B36242" s="6"/>
    </row>
    <row r="36243" spans="1:2" x14ac:dyDescent="0.2">
      <c r="A36243" s="5"/>
      <c r="B36243" s="6"/>
    </row>
    <row r="36244" spans="1:2" x14ac:dyDescent="0.2">
      <c r="A36244" s="5"/>
      <c r="B36244" s="6"/>
    </row>
    <row r="36245" spans="1:2" x14ac:dyDescent="0.2">
      <c r="A36245" s="5"/>
      <c r="B36245" s="6"/>
    </row>
    <row r="36246" spans="1:2" x14ac:dyDescent="0.2">
      <c r="A36246" s="5"/>
      <c r="B36246" s="6"/>
    </row>
    <row r="36247" spans="1:2" x14ac:dyDescent="0.2">
      <c r="A36247" s="5"/>
      <c r="B36247" s="6"/>
    </row>
    <row r="36248" spans="1:2" x14ac:dyDescent="0.2">
      <c r="A36248" s="5"/>
      <c r="B36248" s="6"/>
    </row>
    <row r="36249" spans="1:2" x14ac:dyDescent="0.2">
      <c r="A36249" s="5"/>
      <c r="B36249" s="6"/>
    </row>
    <row r="36250" spans="1:2" x14ac:dyDescent="0.2">
      <c r="A36250" s="5"/>
      <c r="B36250" s="6"/>
    </row>
    <row r="36251" spans="1:2" x14ac:dyDescent="0.2">
      <c r="A36251" s="5"/>
      <c r="B36251" s="6"/>
    </row>
    <row r="36252" spans="1:2" x14ac:dyDescent="0.2">
      <c r="A36252" s="5"/>
      <c r="B36252" s="6"/>
    </row>
    <row r="36253" spans="1:2" x14ac:dyDescent="0.2">
      <c r="A36253" s="5"/>
      <c r="B36253" s="6"/>
    </row>
    <row r="36254" spans="1:2" x14ac:dyDescent="0.2">
      <c r="A36254" s="5"/>
      <c r="B36254" s="6"/>
    </row>
    <row r="36255" spans="1:2" x14ac:dyDescent="0.2">
      <c r="A36255" s="5"/>
      <c r="B36255" s="6"/>
    </row>
    <row r="36256" spans="1:2" x14ac:dyDescent="0.2">
      <c r="A36256" s="5"/>
      <c r="B36256" s="6"/>
    </row>
    <row r="36257" spans="1:2" x14ac:dyDescent="0.2">
      <c r="A36257" s="5"/>
      <c r="B36257" s="6"/>
    </row>
    <row r="36258" spans="1:2" x14ac:dyDescent="0.2">
      <c r="A36258" s="5"/>
      <c r="B36258" s="6"/>
    </row>
    <row r="36259" spans="1:2" x14ac:dyDescent="0.2">
      <c r="A36259" s="5"/>
      <c r="B36259" s="6"/>
    </row>
    <row r="36260" spans="1:2" x14ac:dyDescent="0.2">
      <c r="A36260" s="5"/>
      <c r="B36260" s="6"/>
    </row>
    <row r="36261" spans="1:2" x14ac:dyDescent="0.2">
      <c r="A36261" s="5"/>
      <c r="B36261" s="6"/>
    </row>
    <row r="36262" spans="1:2" x14ac:dyDescent="0.2">
      <c r="A36262" s="5"/>
      <c r="B36262" s="6"/>
    </row>
    <row r="36263" spans="1:2" x14ac:dyDescent="0.2">
      <c r="A36263" s="5"/>
      <c r="B36263" s="6"/>
    </row>
    <row r="36264" spans="1:2" x14ac:dyDescent="0.2">
      <c r="A36264" s="5"/>
      <c r="B36264" s="6"/>
    </row>
    <row r="36265" spans="1:2" x14ac:dyDescent="0.2">
      <c r="A36265" s="5"/>
      <c r="B36265" s="6"/>
    </row>
    <row r="36266" spans="1:2" x14ac:dyDescent="0.2">
      <c r="A36266" s="5"/>
      <c r="B36266" s="6"/>
    </row>
    <row r="36267" spans="1:2" x14ac:dyDescent="0.2">
      <c r="A36267" s="5"/>
      <c r="B36267" s="6"/>
    </row>
    <row r="36268" spans="1:2" x14ac:dyDescent="0.2">
      <c r="A36268" s="5"/>
      <c r="B36268" s="6"/>
    </row>
    <row r="36269" spans="1:2" x14ac:dyDescent="0.2">
      <c r="A36269" s="5"/>
      <c r="B36269" s="6"/>
    </row>
    <row r="36270" spans="1:2" x14ac:dyDescent="0.2">
      <c r="A36270" s="5"/>
      <c r="B36270" s="6"/>
    </row>
    <row r="36271" spans="1:2" x14ac:dyDescent="0.2">
      <c r="A36271" s="5"/>
      <c r="B36271" s="6"/>
    </row>
    <row r="36272" spans="1:2" x14ac:dyDescent="0.2">
      <c r="A36272" s="5"/>
      <c r="B36272" s="6"/>
    </row>
    <row r="36273" spans="1:2" x14ac:dyDescent="0.2">
      <c r="A36273" s="5"/>
      <c r="B36273" s="6"/>
    </row>
    <row r="36274" spans="1:2" x14ac:dyDescent="0.2">
      <c r="A36274" s="5"/>
      <c r="B36274" s="6"/>
    </row>
    <row r="36275" spans="1:2" x14ac:dyDescent="0.2">
      <c r="A36275" s="5"/>
      <c r="B36275" s="6"/>
    </row>
    <row r="36276" spans="1:2" x14ac:dyDescent="0.2">
      <c r="A36276" s="5"/>
      <c r="B36276" s="6"/>
    </row>
    <row r="36277" spans="1:2" x14ac:dyDescent="0.2">
      <c r="A36277" s="5"/>
      <c r="B36277" s="6"/>
    </row>
    <row r="36278" spans="1:2" x14ac:dyDescent="0.2">
      <c r="A36278" s="5"/>
      <c r="B36278" s="6"/>
    </row>
    <row r="36279" spans="1:2" x14ac:dyDescent="0.2">
      <c r="A36279" s="5"/>
      <c r="B36279" s="6"/>
    </row>
    <row r="36280" spans="1:2" x14ac:dyDescent="0.2">
      <c r="A36280" s="5"/>
      <c r="B36280" s="6"/>
    </row>
    <row r="36281" spans="1:2" x14ac:dyDescent="0.2">
      <c r="A36281" s="5"/>
      <c r="B36281" s="6"/>
    </row>
    <row r="36282" spans="1:2" x14ac:dyDescent="0.2">
      <c r="A36282" s="5"/>
      <c r="B36282" s="6"/>
    </row>
    <row r="36283" spans="1:2" x14ac:dyDescent="0.2">
      <c r="A36283" s="5"/>
      <c r="B36283" s="6"/>
    </row>
    <row r="36284" spans="1:2" x14ac:dyDescent="0.2">
      <c r="A36284" s="5"/>
      <c r="B36284" s="6"/>
    </row>
    <row r="36285" spans="1:2" x14ac:dyDescent="0.2">
      <c r="A36285" s="5"/>
      <c r="B36285" s="6"/>
    </row>
    <row r="36286" spans="1:2" x14ac:dyDescent="0.2">
      <c r="A36286" s="5"/>
      <c r="B36286" s="6"/>
    </row>
    <row r="36287" spans="1:2" x14ac:dyDescent="0.2">
      <c r="A36287" s="5"/>
      <c r="B36287" s="6"/>
    </row>
    <row r="36288" spans="1:2" x14ac:dyDescent="0.2">
      <c r="A36288" s="5"/>
      <c r="B36288" s="6"/>
    </row>
    <row r="36289" spans="1:2" x14ac:dyDescent="0.2">
      <c r="A36289" s="5"/>
      <c r="B36289" s="6"/>
    </row>
    <row r="36290" spans="1:2" x14ac:dyDescent="0.2">
      <c r="A36290" s="5"/>
      <c r="B36290" s="6"/>
    </row>
    <row r="36291" spans="1:2" x14ac:dyDescent="0.2">
      <c r="A36291" s="5"/>
      <c r="B36291" s="6"/>
    </row>
    <row r="36292" spans="1:2" x14ac:dyDescent="0.2">
      <c r="A36292" s="5"/>
      <c r="B36292" s="6"/>
    </row>
    <row r="36293" spans="1:2" x14ac:dyDescent="0.2">
      <c r="A36293" s="5"/>
      <c r="B36293" s="6"/>
    </row>
    <row r="36294" spans="1:2" x14ac:dyDescent="0.2">
      <c r="A36294" s="5"/>
      <c r="B36294" s="6"/>
    </row>
    <row r="36295" spans="1:2" x14ac:dyDescent="0.2">
      <c r="A36295" s="5"/>
      <c r="B36295" s="6"/>
    </row>
    <row r="36296" spans="1:2" x14ac:dyDescent="0.2">
      <c r="A36296" s="5"/>
      <c r="B36296" s="6"/>
    </row>
    <row r="36297" spans="1:2" x14ac:dyDescent="0.2">
      <c r="A36297" s="5"/>
      <c r="B36297" s="6"/>
    </row>
    <row r="36298" spans="1:2" x14ac:dyDescent="0.2">
      <c r="A36298" s="5"/>
      <c r="B36298" s="6"/>
    </row>
    <row r="36299" spans="1:2" x14ac:dyDescent="0.2">
      <c r="A36299" s="5"/>
      <c r="B36299" s="6"/>
    </row>
    <row r="36300" spans="1:2" x14ac:dyDescent="0.2">
      <c r="A36300" s="5"/>
      <c r="B36300" s="6"/>
    </row>
    <row r="36301" spans="1:2" x14ac:dyDescent="0.2">
      <c r="A36301" s="5"/>
      <c r="B36301" s="6"/>
    </row>
    <row r="36302" spans="1:2" x14ac:dyDescent="0.2">
      <c r="A36302" s="5"/>
      <c r="B36302" s="6"/>
    </row>
    <row r="36303" spans="1:2" x14ac:dyDescent="0.2">
      <c r="A36303" s="5"/>
      <c r="B36303" s="6"/>
    </row>
    <row r="36304" spans="1:2" x14ac:dyDescent="0.2">
      <c r="A36304" s="5"/>
      <c r="B36304" s="6"/>
    </row>
    <row r="36305" spans="1:2" x14ac:dyDescent="0.2">
      <c r="A36305" s="5"/>
      <c r="B36305" s="6"/>
    </row>
    <row r="36306" spans="1:2" x14ac:dyDescent="0.2">
      <c r="A36306" s="5"/>
      <c r="B36306" s="6"/>
    </row>
    <row r="36307" spans="1:2" x14ac:dyDescent="0.2">
      <c r="A36307" s="5"/>
      <c r="B36307" s="6"/>
    </row>
    <row r="36308" spans="1:2" x14ac:dyDescent="0.2">
      <c r="A36308" s="5"/>
      <c r="B36308" s="6"/>
    </row>
    <row r="36309" spans="1:2" x14ac:dyDescent="0.2">
      <c r="A36309" s="5"/>
      <c r="B36309" s="6"/>
    </row>
    <row r="36310" spans="1:2" x14ac:dyDescent="0.2">
      <c r="A36310" s="5"/>
      <c r="B36310" s="6"/>
    </row>
    <row r="36311" spans="1:2" x14ac:dyDescent="0.2">
      <c r="A36311" s="5"/>
      <c r="B36311" s="6"/>
    </row>
    <row r="36312" spans="1:2" x14ac:dyDescent="0.2">
      <c r="A36312" s="5"/>
      <c r="B36312" s="6"/>
    </row>
    <row r="36313" spans="1:2" x14ac:dyDescent="0.2">
      <c r="A36313" s="5"/>
      <c r="B36313" s="6"/>
    </row>
    <row r="36314" spans="1:2" x14ac:dyDescent="0.2">
      <c r="A36314" s="5"/>
      <c r="B36314" s="6"/>
    </row>
    <row r="36315" spans="1:2" x14ac:dyDescent="0.2">
      <c r="A36315" s="5"/>
      <c r="B36315" s="6"/>
    </row>
    <row r="36316" spans="1:2" x14ac:dyDescent="0.2">
      <c r="A36316" s="5"/>
      <c r="B36316" s="6"/>
    </row>
    <row r="36317" spans="1:2" x14ac:dyDescent="0.2">
      <c r="A36317" s="5"/>
      <c r="B36317" s="6"/>
    </row>
    <row r="36318" spans="1:2" x14ac:dyDescent="0.2">
      <c r="A36318" s="5"/>
      <c r="B36318" s="6"/>
    </row>
    <row r="36319" spans="1:2" x14ac:dyDescent="0.2">
      <c r="A36319" s="5"/>
      <c r="B36319" s="6"/>
    </row>
    <row r="36320" spans="1:2" x14ac:dyDescent="0.2">
      <c r="A36320" s="5"/>
      <c r="B36320" s="6"/>
    </row>
    <row r="36321" spans="1:2" x14ac:dyDescent="0.2">
      <c r="A36321" s="5"/>
      <c r="B36321" s="6"/>
    </row>
    <row r="36322" spans="1:2" x14ac:dyDescent="0.2">
      <c r="A36322" s="5"/>
      <c r="B36322" s="6"/>
    </row>
    <row r="36323" spans="1:2" x14ac:dyDescent="0.2">
      <c r="A36323" s="5"/>
      <c r="B36323" s="6"/>
    </row>
    <row r="36324" spans="1:2" x14ac:dyDescent="0.2">
      <c r="A36324" s="5"/>
      <c r="B36324" s="6"/>
    </row>
    <row r="36325" spans="1:2" x14ac:dyDescent="0.2">
      <c r="A36325" s="5"/>
      <c r="B36325" s="6"/>
    </row>
    <row r="36326" spans="1:2" x14ac:dyDescent="0.2">
      <c r="A36326" s="5"/>
      <c r="B36326" s="6"/>
    </row>
    <row r="36327" spans="1:2" x14ac:dyDescent="0.2">
      <c r="A36327" s="5"/>
      <c r="B36327" s="6"/>
    </row>
    <row r="36328" spans="1:2" x14ac:dyDescent="0.2">
      <c r="A36328" s="5"/>
      <c r="B36328" s="6"/>
    </row>
    <row r="36329" spans="1:2" x14ac:dyDescent="0.2">
      <c r="A36329" s="5"/>
      <c r="B36329" s="6"/>
    </row>
    <row r="36330" spans="1:2" x14ac:dyDescent="0.2">
      <c r="A36330" s="5"/>
      <c r="B36330" s="6"/>
    </row>
    <row r="36331" spans="1:2" x14ac:dyDescent="0.2">
      <c r="A36331" s="5"/>
      <c r="B36331" s="6"/>
    </row>
    <row r="36332" spans="1:2" x14ac:dyDescent="0.2">
      <c r="A36332" s="5"/>
      <c r="B36332" s="6"/>
    </row>
    <row r="36333" spans="1:2" x14ac:dyDescent="0.2">
      <c r="A36333" s="5"/>
      <c r="B36333" s="6"/>
    </row>
    <row r="36334" spans="1:2" x14ac:dyDescent="0.2">
      <c r="A36334" s="5"/>
      <c r="B36334" s="6"/>
    </row>
    <row r="36335" spans="1:2" x14ac:dyDescent="0.2">
      <c r="A36335" s="5"/>
      <c r="B36335" s="6"/>
    </row>
    <row r="36336" spans="1:2" x14ac:dyDescent="0.2">
      <c r="A36336" s="5"/>
      <c r="B36336" s="6"/>
    </row>
    <row r="36337" spans="1:2" x14ac:dyDescent="0.2">
      <c r="A36337" s="5"/>
      <c r="B36337" s="6"/>
    </row>
    <row r="36338" spans="1:2" x14ac:dyDescent="0.2">
      <c r="A36338" s="5"/>
      <c r="B36338" s="6"/>
    </row>
    <row r="36339" spans="1:2" x14ac:dyDescent="0.2">
      <c r="A36339" s="5"/>
      <c r="B36339" s="6"/>
    </row>
    <row r="36340" spans="1:2" x14ac:dyDescent="0.2">
      <c r="A36340" s="5"/>
      <c r="B36340" s="6"/>
    </row>
    <row r="36341" spans="1:2" x14ac:dyDescent="0.2">
      <c r="A36341" s="5"/>
      <c r="B36341" s="6"/>
    </row>
    <row r="36342" spans="1:2" x14ac:dyDescent="0.2">
      <c r="A36342" s="5"/>
      <c r="B36342" s="6"/>
    </row>
    <row r="36343" spans="1:2" x14ac:dyDescent="0.2">
      <c r="A36343" s="5"/>
      <c r="B36343" s="6"/>
    </row>
    <row r="36344" spans="1:2" x14ac:dyDescent="0.2">
      <c r="A36344" s="5"/>
      <c r="B36344" s="6"/>
    </row>
    <row r="36345" spans="1:2" x14ac:dyDescent="0.2">
      <c r="A36345" s="5"/>
      <c r="B36345" s="6"/>
    </row>
    <row r="36346" spans="1:2" x14ac:dyDescent="0.2">
      <c r="A36346" s="5"/>
      <c r="B36346" s="6"/>
    </row>
    <row r="36347" spans="1:2" x14ac:dyDescent="0.2">
      <c r="A36347" s="5"/>
      <c r="B36347" s="6"/>
    </row>
    <row r="36348" spans="1:2" x14ac:dyDescent="0.2">
      <c r="A36348" s="5"/>
      <c r="B36348" s="6"/>
    </row>
    <row r="36349" spans="1:2" x14ac:dyDescent="0.2">
      <c r="A36349" s="5"/>
      <c r="B36349" s="6"/>
    </row>
    <row r="36350" spans="1:2" x14ac:dyDescent="0.2">
      <c r="A36350" s="5"/>
      <c r="B36350" s="6"/>
    </row>
    <row r="36351" spans="1:2" x14ac:dyDescent="0.2">
      <c r="A36351" s="5"/>
      <c r="B36351" s="6"/>
    </row>
    <row r="36352" spans="1:2" x14ac:dyDescent="0.2">
      <c r="A36352" s="5"/>
      <c r="B36352" s="6"/>
    </row>
    <row r="36353" spans="1:2" x14ac:dyDescent="0.2">
      <c r="A36353" s="5"/>
      <c r="B36353" s="6"/>
    </row>
    <row r="36354" spans="1:2" x14ac:dyDescent="0.2">
      <c r="A36354" s="5"/>
      <c r="B36354" s="6"/>
    </row>
    <row r="36355" spans="1:2" x14ac:dyDescent="0.2">
      <c r="A36355" s="5"/>
      <c r="B36355" s="6"/>
    </row>
    <row r="36356" spans="1:2" x14ac:dyDescent="0.2">
      <c r="A36356" s="5"/>
      <c r="B36356" s="6"/>
    </row>
    <row r="36357" spans="1:2" x14ac:dyDescent="0.2">
      <c r="A36357" s="5"/>
      <c r="B36357" s="6"/>
    </row>
    <row r="36358" spans="1:2" x14ac:dyDescent="0.2">
      <c r="A36358" s="5"/>
      <c r="B36358" s="6"/>
    </row>
    <row r="36359" spans="1:2" x14ac:dyDescent="0.2">
      <c r="A36359" s="5"/>
      <c r="B36359" s="6"/>
    </row>
    <row r="36360" spans="1:2" x14ac:dyDescent="0.2">
      <c r="A36360" s="5"/>
      <c r="B36360" s="6"/>
    </row>
    <row r="36361" spans="1:2" x14ac:dyDescent="0.2">
      <c r="A36361" s="5"/>
      <c r="B36361" s="6"/>
    </row>
    <row r="36362" spans="1:2" x14ac:dyDescent="0.2">
      <c r="A36362" s="5"/>
      <c r="B36362" s="6"/>
    </row>
    <row r="36363" spans="1:2" x14ac:dyDescent="0.2">
      <c r="A36363" s="5"/>
      <c r="B36363" s="6"/>
    </row>
    <row r="36364" spans="1:2" x14ac:dyDescent="0.2">
      <c r="A36364" s="5"/>
      <c r="B36364" s="6"/>
    </row>
    <row r="36365" spans="1:2" x14ac:dyDescent="0.2">
      <c r="A36365" s="5"/>
      <c r="B36365" s="6"/>
    </row>
    <row r="36366" spans="1:2" x14ac:dyDescent="0.2">
      <c r="A36366" s="5"/>
      <c r="B36366" s="6"/>
    </row>
    <row r="36367" spans="1:2" x14ac:dyDescent="0.2">
      <c r="A36367" s="5"/>
      <c r="B36367" s="6"/>
    </row>
    <row r="36368" spans="1:2" x14ac:dyDescent="0.2">
      <c r="A36368" s="5"/>
      <c r="B36368" s="6"/>
    </row>
    <row r="36369" spans="1:2" x14ac:dyDescent="0.2">
      <c r="A36369" s="5"/>
      <c r="B36369" s="6"/>
    </row>
    <row r="36370" spans="1:2" x14ac:dyDescent="0.2">
      <c r="A36370" s="5"/>
      <c r="B36370" s="6"/>
    </row>
    <row r="36371" spans="1:2" x14ac:dyDescent="0.2">
      <c r="A36371" s="5"/>
      <c r="B36371" s="6"/>
    </row>
    <row r="36372" spans="1:2" x14ac:dyDescent="0.2">
      <c r="A36372" s="5"/>
      <c r="B36372" s="6"/>
    </row>
    <row r="36373" spans="1:2" x14ac:dyDescent="0.2">
      <c r="A36373" s="5"/>
      <c r="B36373" s="6"/>
    </row>
    <row r="36374" spans="1:2" x14ac:dyDescent="0.2">
      <c r="A36374" s="5"/>
      <c r="B36374" s="6"/>
    </row>
    <row r="36375" spans="1:2" x14ac:dyDescent="0.2">
      <c r="A36375" s="5"/>
      <c r="B36375" s="6"/>
    </row>
    <row r="36376" spans="1:2" x14ac:dyDescent="0.2">
      <c r="A36376" s="5"/>
      <c r="B36376" s="6"/>
    </row>
    <row r="36377" spans="1:2" x14ac:dyDescent="0.2">
      <c r="A36377" s="5"/>
      <c r="B36377" s="6"/>
    </row>
    <row r="36378" spans="1:2" x14ac:dyDescent="0.2">
      <c r="A36378" s="5"/>
      <c r="B36378" s="6"/>
    </row>
    <row r="36379" spans="1:2" x14ac:dyDescent="0.2">
      <c r="A36379" s="5"/>
      <c r="B36379" s="6"/>
    </row>
    <row r="36380" spans="1:2" x14ac:dyDescent="0.2">
      <c r="A36380" s="5"/>
      <c r="B36380" s="6"/>
    </row>
    <row r="36381" spans="1:2" x14ac:dyDescent="0.2">
      <c r="A36381" s="5"/>
      <c r="B36381" s="6"/>
    </row>
    <row r="36382" spans="1:2" x14ac:dyDescent="0.2">
      <c r="A36382" s="5"/>
      <c r="B36382" s="6"/>
    </row>
    <row r="36383" spans="1:2" x14ac:dyDescent="0.2">
      <c r="A36383" s="5"/>
      <c r="B36383" s="6"/>
    </row>
    <row r="36384" spans="1:2" x14ac:dyDescent="0.2">
      <c r="A36384" s="5"/>
      <c r="B36384" s="6"/>
    </row>
    <row r="36385" spans="1:2" x14ac:dyDescent="0.2">
      <c r="A36385" s="5"/>
      <c r="B36385" s="6"/>
    </row>
    <row r="36386" spans="1:2" x14ac:dyDescent="0.2">
      <c r="A36386" s="5"/>
      <c r="B36386" s="6"/>
    </row>
    <row r="36387" spans="1:2" x14ac:dyDescent="0.2">
      <c r="A36387" s="5"/>
      <c r="B36387" s="6"/>
    </row>
    <row r="36388" spans="1:2" x14ac:dyDescent="0.2">
      <c r="A36388" s="5"/>
      <c r="B36388" s="6"/>
    </row>
    <row r="36389" spans="1:2" x14ac:dyDescent="0.2">
      <c r="A36389" s="5"/>
      <c r="B36389" s="6"/>
    </row>
    <row r="36390" spans="1:2" x14ac:dyDescent="0.2">
      <c r="A36390" s="5"/>
      <c r="B36390" s="6"/>
    </row>
    <row r="36391" spans="1:2" x14ac:dyDescent="0.2">
      <c r="A36391" s="5"/>
      <c r="B36391" s="6"/>
    </row>
    <row r="36392" spans="1:2" x14ac:dyDescent="0.2">
      <c r="A36392" s="5"/>
      <c r="B36392" s="6"/>
    </row>
    <row r="36393" spans="1:2" x14ac:dyDescent="0.2">
      <c r="A36393" s="5"/>
      <c r="B36393" s="6"/>
    </row>
    <row r="36394" spans="1:2" x14ac:dyDescent="0.2">
      <c r="A36394" s="5"/>
      <c r="B36394" s="6"/>
    </row>
    <row r="36395" spans="1:2" x14ac:dyDescent="0.2">
      <c r="A36395" s="5"/>
      <c r="B36395" s="6"/>
    </row>
    <row r="36396" spans="1:2" x14ac:dyDescent="0.2">
      <c r="A36396" s="5"/>
      <c r="B36396" s="6"/>
    </row>
    <row r="36397" spans="1:2" x14ac:dyDescent="0.2">
      <c r="A36397" s="5"/>
      <c r="B36397" s="6"/>
    </row>
    <row r="36398" spans="1:2" x14ac:dyDescent="0.2">
      <c r="A36398" s="5"/>
      <c r="B36398" s="6"/>
    </row>
    <row r="36399" spans="1:2" x14ac:dyDescent="0.2">
      <c r="A36399" s="5"/>
      <c r="B36399" s="6"/>
    </row>
    <row r="36400" spans="1:2" x14ac:dyDescent="0.2">
      <c r="A36400" s="5"/>
      <c r="B36400" s="6"/>
    </row>
    <row r="36401" spans="1:2" x14ac:dyDescent="0.2">
      <c r="A36401" s="5"/>
      <c r="B36401" s="6"/>
    </row>
    <row r="36402" spans="1:2" x14ac:dyDescent="0.2">
      <c r="A36402" s="5"/>
      <c r="B36402" s="6"/>
    </row>
    <row r="36403" spans="1:2" x14ac:dyDescent="0.2">
      <c r="A36403" s="5"/>
      <c r="B36403" s="6"/>
    </row>
    <row r="36404" spans="1:2" x14ac:dyDescent="0.2">
      <c r="A36404" s="5"/>
      <c r="B36404" s="6"/>
    </row>
    <row r="36405" spans="1:2" x14ac:dyDescent="0.2">
      <c r="A36405" s="5"/>
      <c r="B36405" s="6"/>
    </row>
    <row r="36406" spans="1:2" x14ac:dyDescent="0.2">
      <c r="A36406" s="5"/>
      <c r="B36406" s="6"/>
    </row>
    <row r="36407" spans="1:2" x14ac:dyDescent="0.2">
      <c r="A36407" s="5"/>
      <c r="B36407" s="6"/>
    </row>
    <row r="36408" spans="1:2" x14ac:dyDescent="0.2">
      <c r="A36408" s="5"/>
      <c r="B36408" s="6"/>
    </row>
    <row r="36409" spans="1:2" x14ac:dyDescent="0.2">
      <c r="A36409" s="5"/>
      <c r="B36409" s="6"/>
    </row>
    <row r="36410" spans="1:2" x14ac:dyDescent="0.2">
      <c r="A36410" s="5"/>
      <c r="B36410" s="6"/>
    </row>
    <row r="36411" spans="1:2" x14ac:dyDescent="0.2">
      <c r="A36411" s="5"/>
      <c r="B36411" s="6"/>
    </row>
    <row r="36412" spans="1:2" x14ac:dyDescent="0.2">
      <c r="A36412" s="5"/>
      <c r="B36412" s="6"/>
    </row>
    <row r="36413" spans="1:2" x14ac:dyDescent="0.2">
      <c r="A36413" s="5"/>
      <c r="B36413" s="6"/>
    </row>
    <row r="36414" spans="1:2" x14ac:dyDescent="0.2">
      <c r="A36414" s="5"/>
      <c r="B36414" s="6"/>
    </row>
    <row r="36415" spans="1:2" x14ac:dyDescent="0.2">
      <c r="A36415" s="5"/>
      <c r="B36415" s="6"/>
    </row>
    <row r="36416" spans="1:2" x14ac:dyDescent="0.2">
      <c r="A36416" s="5"/>
      <c r="B36416" s="6"/>
    </row>
    <row r="36417" spans="1:2" x14ac:dyDescent="0.2">
      <c r="A36417" s="5"/>
      <c r="B36417" s="6"/>
    </row>
    <row r="36418" spans="1:2" x14ac:dyDescent="0.2">
      <c r="A36418" s="5"/>
      <c r="B36418" s="6"/>
    </row>
    <row r="36419" spans="1:2" x14ac:dyDescent="0.2">
      <c r="A36419" s="5"/>
      <c r="B36419" s="6"/>
    </row>
    <row r="36420" spans="1:2" x14ac:dyDescent="0.2">
      <c r="A36420" s="5"/>
      <c r="B36420" s="6"/>
    </row>
    <row r="36421" spans="1:2" x14ac:dyDescent="0.2">
      <c r="A36421" s="5"/>
      <c r="B36421" s="6"/>
    </row>
    <row r="36422" spans="1:2" x14ac:dyDescent="0.2">
      <c r="A36422" s="5"/>
      <c r="B36422" s="6"/>
    </row>
    <row r="36423" spans="1:2" x14ac:dyDescent="0.2">
      <c r="A36423" s="5"/>
      <c r="B36423" s="6"/>
    </row>
    <row r="36424" spans="1:2" x14ac:dyDescent="0.2">
      <c r="A36424" s="5"/>
      <c r="B36424" s="6"/>
    </row>
    <row r="36425" spans="1:2" x14ac:dyDescent="0.2">
      <c r="A36425" s="5"/>
      <c r="B36425" s="6"/>
    </row>
    <row r="36426" spans="1:2" x14ac:dyDescent="0.2">
      <c r="A36426" s="5"/>
      <c r="B36426" s="6"/>
    </row>
    <row r="36427" spans="1:2" x14ac:dyDescent="0.2">
      <c r="A36427" s="5"/>
      <c r="B36427" s="6"/>
    </row>
    <row r="36428" spans="1:2" x14ac:dyDescent="0.2">
      <c r="A36428" s="5"/>
      <c r="B36428" s="6"/>
    </row>
    <row r="36429" spans="1:2" x14ac:dyDescent="0.2">
      <c r="A36429" s="5"/>
      <c r="B36429" s="6"/>
    </row>
    <row r="36430" spans="1:2" x14ac:dyDescent="0.2">
      <c r="A36430" s="5"/>
      <c r="B36430" s="6"/>
    </row>
    <row r="36431" spans="1:2" x14ac:dyDescent="0.2">
      <c r="A36431" s="5"/>
      <c r="B36431" s="6"/>
    </row>
    <row r="36432" spans="1:2" x14ac:dyDescent="0.2">
      <c r="A36432" s="5"/>
      <c r="B36432" s="6"/>
    </row>
    <row r="36433" spans="1:2" x14ac:dyDescent="0.2">
      <c r="A36433" s="5"/>
      <c r="B36433" s="6"/>
    </row>
    <row r="36434" spans="1:2" x14ac:dyDescent="0.2">
      <c r="A36434" s="5"/>
      <c r="B36434" s="6"/>
    </row>
    <row r="36435" spans="1:2" x14ac:dyDescent="0.2">
      <c r="A36435" s="5"/>
      <c r="B36435" s="6"/>
    </row>
    <row r="36436" spans="1:2" x14ac:dyDescent="0.2">
      <c r="A36436" s="5"/>
      <c r="B36436" s="6"/>
    </row>
    <row r="36437" spans="1:2" x14ac:dyDescent="0.2">
      <c r="A36437" s="5"/>
      <c r="B36437" s="6"/>
    </row>
    <row r="36438" spans="1:2" x14ac:dyDescent="0.2">
      <c r="A36438" s="5"/>
      <c r="B36438" s="6"/>
    </row>
    <row r="36439" spans="1:2" x14ac:dyDescent="0.2">
      <c r="A36439" s="5"/>
      <c r="B36439" s="6"/>
    </row>
    <row r="36440" spans="1:2" x14ac:dyDescent="0.2">
      <c r="A36440" s="5"/>
      <c r="B36440" s="6"/>
    </row>
    <row r="36441" spans="1:2" x14ac:dyDescent="0.2">
      <c r="A36441" s="5"/>
      <c r="B36441" s="6"/>
    </row>
    <row r="36442" spans="1:2" x14ac:dyDescent="0.2">
      <c r="A36442" s="5"/>
      <c r="B36442" s="6"/>
    </row>
    <row r="36443" spans="1:2" x14ac:dyDescent="0.2">
      <c r="A36443" s="5"/>
      <c r="B36443" s="6"/>
    </row>
    <row r="36444" spans="1:2" x14ac:dyDescent="0.2">
      <c r="A36444" s="5"/>
      <c r="B36444" s="6"/>
    </row>
    <row r="36445" spans="1:2" x14ac:dyDescent="0.2">
      <c r="A36445" s="5"/>
      <c r="B36445" s="6"/>
    </row>
    <row r="36446" spans="1:2" x14ac:dyDescent="0.2">
      <c r="A36446" s="5"/>
      <c r="B36446" s="6"/>
    </row>
    <row r="36447" spans="1:2" x14ac:dyDescent="0.2">
      <c r="A36447" s="5"/>
      <c r="B36447" s="6"/>
    </row>
    <row r="36448" spans="1:2" x14ac:dyDescent="0.2">
      <c r="A36448" s="5"/>
      <c r="B36448" s="6"/>
    </row>
    <row r="36449" spans="1:2" x14ac:dyDescent="0.2">
      <c r="A36449" s="5"/>
      <c r="B36449" s="6"/>
    </row>
    <row r="36450" spans="1:2" x14ac:dyDescent="0.2">
      <c r="A36450" s="5"/>
      <c r="B36450" s="6"/>
    </row>
    <row r="36451" spans="1:2" x14ac:dyDescent="0.2">
      <c r="A36451" s="5"/>
      <c r="B36451" s="6"/>
    </row>
    <row r="36452" spans="1:2" x14ac:dyDescent="0.2">
      <c r="A36452" s="5"/>
      <c r="B36452" s="6"/>
    </row>
    <row r="36453" spans="1:2" x14ac:dyDescent="0.2">
      <c r="A36453" s="5"/>
      <c r="B36453" s="6"/>
    </row>
    <row r="36454" spans="1:2" x14ac:dyDescent="0.2">
      <c r="A36454" s="5"/>
      <c r="B36454" s="6"/>
    </row>
    <row r="36455" spans="1:2" x14ac:dyDescent="0.2">
      <c r="A36455" s="5"/>
      <c r="B36455" s="6"/>
    </row>
    <row r="36456" spans="1:2" x14ac:dyDescent="0.2">
      <c r="A36456" s="5"/>
      <c r="B36456" s="6"/>
    </row>
    <row r="36457" spans="1:2" x14ac:dyDescent="0.2">
      <c r="A36457" s="5"/>
      <c r="B36457" s="6"/>
    </row>
    <row r="36458" spans="1:2" x14ac:dyDescent="0.2">
      <c r="A36458" s="5"/>
      <c r="B36458" s="6"/>
    </row>
    <row r="36459" spans="1:2" x14ac:dyDescent="0.2">
      <c r="A36459" s="5"/>
      <c r="B36459" s="6"/>
    </row>
    <row r="36460" spans="1:2" x14ac:dyDescent="0.2">
      <c r="A36460" s="5"/>
      <c r="B36460" s="6"/>
    </row>
    <row r="36461" spans="1:2" x14ac:dyDescent="0.2">
      <c r="A36461" s="5"/>
      <c r="B36461" s="6"/>
    </row>
    <row r="36462" spans="1:2" x14ac:dyDescent="0.2">
      <c r="A36462" s="5"/>
      <c r="B36462" s="6"/>
    </row>
    <row r="36463" spans="1:2" x14ac:dyDescent="0.2">
      <c r="A36463" s="5"/>
      <c r="B36463" s="6"/>
    </row>
    <row r="36464" spans="1:2" x14ac:dyDescent="0.2">
      <c r="A36464" s="5"/>
      <c r="B36464" s="6"/>
    </row>
    <row r="36465" spans="1:2" x14ac:dyDescent="0.2">
      <c r="A36465" s="5"/>
      <c r="B36465" s="6"/>
    </row>
    <row r="36466" spans="1:2" x14ac:dyDescent="0.2">
      <c r="A36466" s="5"/>
      <c r="B36466" s="6"/>
    </row>
    <row r="36467" spans="1:2" x14ac:dyDescent="0.2">
      <c r="A36467" s="5"/>
      <c r="B36467" s="6"/>
    </row>
    <row r="36468" spans="1:2" x14ac:dyDescent="0.2">
      <c r="A36468" s="5"/>
      <c r="B36468" s="6"/>
    </row>
    <row r="36469" spans="1:2" x14ac:dyDescent="0.2">
      <c r="A36469" s="5"/>
      <c r="B36469" s="6"/>
    </row>
    <row r="36470" spans="1:2" x14ac:dyDescent="0.2">
      <c r="A36470" s="5"/>
      <c r="B36470" s="6"/>
    </row>
    <row r="36471" spans="1:2" x14ac:dyDescent="0.2">
      <c r="A36471" s="5"/>
      <c r="B36471" s="6"/>
    </row>
    <row r="36472" spans="1:2" x14ac:dyDescent="0.2">
      <c r="A36472" s="5"/>
      <c r="B36472" s="6"/>
    </row>
    <row r="36473" spans="1:2" x14ac:dyDescent="0.2">
      <c r="A36473" s="5"/>
      <c r="B36473" s="6"/>
    </row>
    <row r="36474" spans="1:2" x14ac:dyDescent="0.2">
      <c r="A36474" s="5"/>
      <c r="B36474" s="6"/>
    </row>
    <row r="36475" spans="1:2" x14ac:dyDescent="0.2">
      <c r="A36475" s="5"/>
      <c r="B36475" s="6"/>
    </row>
    <row r="36476" spans="1:2" x14ac:dyDescent="0.2">
      <c r="A36476" s="5"/>
      <c r="B36476" s="6"/>
    </row>
    <row r="36477" spans="1:2" x14ac:dyDescent="0.2">
      <c r="A36477" s="5"/>
      <c r="B36477" s="6"/>
    </row>
    <row r="36478" spans="1:2" x14ac:dyDescent="0.2">
      <c r="A36478" s="5"/>
      <c r="B36478" s="6"/>
    </row>
    <row r="36479" spans="1:2" x14ac:dyDescent="0.2">
      <c r="A36479" s="5"/>
      <c r="B36479" s="6"/>
    </row>
    <row r="36480" spans="1:2" x14ac:dyDescent="0.2">
      <c r="A36480" s="5"/>
      <c r="B36480" s="6"/>
    </row>
    <row r="36481" spans="1:2" x14ac:dyDescent="0.2">
      <c r="A36481" s="5"/>
      <c r="B36481" s="6"/>
    </row>
    <row r="36482" spans="1:2" x14ac:dyDescent="0.2">
      <c r="A36482" s="5"/>
      <c r="B36482" s="6"/>
    </row>
    <row r="36483" spans="1:2" x14ac:dyDescent="0.2">
      <c r="A36483" s="5"/>
      <c r="B36483" s="6"/>
    </row>
    <row r="36484" spans="1:2" x14ac:dyDescent="0.2">
      <c r="A36484" s="5"/>
      <c r="B36484" s="6"/>
    </row>
    <row r="36485" spans="1:2" x14ac:dyDescent="0.2">
      <c r="A36485" s="5"/>
      <c r="B36485" s="6"/>
    </row>
    <row r="36486" spans="1:2" x14ac:dyDescent="0.2">
      <c r="A36486" s="5"/>
      <c r="B36486" s="6"/>
    </row>
    <row r="36487" spans="1:2" x14ac:dyDescent="0.2">
      <c r="A36487" s="5"/>
      <c r="B36487" s="6"/>
    </row>
    <row r="36488" spans="1:2" x14ac:dyDescent="0.2">
      <c r="A36488" s="5"/>
      <c r="B36488" s="6"/>
    </row>
    <row r="36489" spans="1:2" x14ac:dyDescent="0.2">
      <c r="A36489" s="5"/>
      <c r="B36489" s="6"/>
    </row>
    <row r="36490" spans="1:2" x14ac:dyDescent="0.2">
      <c r="A36490" s="5"/>
      <c r="B36490" s="6"/>
    </row>
    <row r="36491" spans="1:2" x14ac:dyDescent="0.2">
      <c r="A36491" s="5"/>
      <c r="B36491" s="6"/>
    </row>
    <row r="36492" spans="1:2" x14ac:dyDescent="0.2">
      <c r="A36492" s="5"/>
      <c r="B36492" s="6"/>
    </row>
    <row r="36493" spans="1:2" x14ac:dyDescent="0.2">
      <c r="A36493" s="5"/>
      <c r="B36493" s="6"/>
    </row>
    <row r="36494" spans="1:2" x14ac:dyDescent="0.2">
      <c r="A36494" s="5"/>
      <c r="B36494" s="6"/>
    </row>
    <row r="36495" spans="1:2" x14ac:dyDescent="0.2">
      <c r="A36495" s="5"/>
      <c r="B36495" s="6"/>
    </row>
    <row r="36496" spans="1:2" x14ac:dyDescent="0.2">
      <c r="A36496" s="5"/>
      <c r="B36496" s="6"/>
    </row>
    <row r="36497" spans="1:2" x14ac:dyDescent="0.2">
      <c r="A36497" s="5"/>
      <c r="B36497" s="6"/>
    </row>
    <row r="36498" spans="1:2" x14ac:dyDescent="0.2">
      <c r="A36498" s="5"/>
      <c r="B36498" s="6"/>
    </row>
    <row r="36499" spans="1:2" x14ac:dyDescent="0.2">
      <c r="A36499" s="5"/>
      <c r="B36499" s="6"/>
    </row>
    <row r="36500" spans="1:2" x14ac:dyDescent="0.2">
      <c r="A36500" s="5"/>
      <c r="B36500" s="6"/>
    </row>
    <row r="36501" spans="1:2" x14ac:dyDescent="0.2">
      <c r="A36501" s="5"/>
      <c r="B36501" s="6"/>
    </row>
    <row r="36502" spans="1:2" x14ac:dyDescent="0.2">
      <c r="A36502" s="5"/>
      <c r="B36502" s="6"/>
    </row>
    <row r="36503" spans="1:2" x14ac:dyDescent="0.2">
      <c r="A36503" s="5"/>
      <c r="B36503" s="6"/>
    </row>
    <row r="36504" spans="1:2" x14ac:dyDescent="0.2">
      <c r="A36504" s="5"/>
      <c r="B36504" s="6"/>
    </row>
    <row r="36505" spans="1:2" x14ac:dyDescent="0.2">
      <c r="A36505" s="5"/>
      <c r="B36505" s="6"/>
    </row>
    <row r="36506" spans="1:2" x14ac:dyDescent="0.2">
      <c r="A36506" s="5"/>
      <c r="B36506" s="6"/>
    </row>
    <row r="36507" spans="1:2" x14ac:dyDescent="0.2">
      <c r="A36507" s="5"/>
      <c r="B36507" s="6"/>
    </row>
    <row r="36508" spans="1:2" x14ac:dyDescent="0.2">
      <c r="A36508" s="5"/>
      <c r="B36508" s="6"/>
    </row>
    <row r="36509" spans="1:2" x14ac:dyDescent="0.2">
      <c r="A36509" s="5"/>
      <c r="B36509" s="6"/>
    </row>
    <row r="36510" spans="1:2" x14ac:dyDescent="0.2">
      <c r="A36510" s="5"/>
      <c r="B36510" s="6"/>
    </row>
    <row r="36511" spans="1:2" x14ac:dyDescent="0.2">
      <c r="A36511" s="5"/>
      <c r="B36511" s="6"/>
    </row>
    <row r="36512" spans="1:2" x14ac:dyDescent="0.2">
      <c r="A36512" s="5"/>
      <c r="B36512" s="6"/>
    </row>
    <row r="36513" spans="1:2" x14ac:dyDescent="0.2">
      <c r="A36513" s="5"/>
      <c r="B36513" s="6"/>
    </row>
    <row r="36514" spans="1:2" x14ac:dyDescent="0.2">
      <c r="A36514" s="5"/>
      <c r="B36514" s="6"/>
    </row>
    <row r="36515" spans="1:2" x14ac:dyDescent="0.2">
      <c r="A36515" s="5"/>
      <c r="B36515" s="6"/>
    </row>
    <row r="36516" spans="1:2" x14ac:dyDescent="0.2">
      <c r="A36516" s="5"/>
      <c r="B36516" s="6"/>
    </row>
    <row r="36517" spans="1:2" x14ac:dyDescent="0.2">
      <c r="A36517" s="5"/>
      <c r="B36517" s="6"/>
    </row>
    <row r="36518" spans="1:2" x14ac:dyDescent="0.2">
      <c r="A36518" s="5"/>
      <c r="B36518" s="6"/>
    </row>
    <row r="36519" spans="1:2" x14ac:dyDescent="0.2">
      <c r="A36519" s="5"/>
      <c r="B36519" s="6"/>
    </row>
    <row r="36520" spans="1:2" x14ac:dyDescent="0.2">
      <c r="A36520" s="5"/>
      <c r="B36520" s="6"/>
    </row>
    <row r="36521" spans="1:2" x14ac:dyDescent="0.2">
      <c r="A36521" s="5"/>
      <c r="B36521" s="6"/>
    </row>
    <row r="36522" spans="1:2" x14ac:dyDescent="0.2">
      <c r="A36522" s="5"/>
      <c r="B36522" s="6"/>
    </row>
    <row r="36523" spans="1:2" x14ac:dyDescent="0.2">
      <c r="A36523" s="5"/>
      <c r="B36523" s="6"/>
    </row>
    <row r="36524" spans="1:2" x14ac:dyDescent="0.2">
      <c r="A36524" s="5"/>
      <c r="B36524" s="6"/>
    </row>
    <row r="36525" spans="1:2" x14ac:dyDescent="0.2">
      <c r="A36525" s="5"/>
      <c r="B36525" s="6"/>
    </row>
    <row r="36526" spans="1:2" x14ac:dyDescent="0.2">
      <c r="A36526" s="5"/>
      <c r="B36526" s="6"/>
    </row>
    <row r="36527" spans="1:2" x14ac:dyDescent="0.2">
      <c r="A36527" s="5"/>
      <c r="B36527" s="6"/>
    </row>
    <row r="36528" spans="1:2" x14ac:dyDescent="0.2">
      <c r="A36528" s="5"/>
      <c r="B36528" s="6"/>
    </row>
    <row r="36529" spans="1:2" x14ac:dyDescent="0.2">
      <c r="A36529" s="5"/>
      <c r="B36529" s="6"/>
    </row>
    <row r="36530" spans="1:2" x14ac:dyDescent="0.2">
      <c r="A36530" s="5"/>
      <c r="B36530" s="6"/>
    </row>
    <row r="36531" spans="1:2" x14ac:dyDescent="0.2">
      <c r="A36531" s="5"/>
      <c r="B36531" s="6"/>
    </row>
    <row r="36532" spans="1:2" x14ac:dyDescent="0.2">
      <c r="A36532" s="5"/>
      <c r="B36532" s="6"/>
    </row>
    <row r="36533" spans="1:2" x14ac:dyDescent="0.2">
      <c r="A36533" s="5"/>
      <c r="B36533" s="6"/>
    </row>
    <row r="36534" spans="1:2" x14ac:dyDescent="0.2">
      <c r="A36534" s="5"/>
      <c r="B36534" s="6"/>
    </row>
    <row r="36535" spans="1:2" x14ac:dyDescent="0.2">
      <c r="A36535" s="5"/>
      <c r="B36535" s="6"/>
    </row>
    <row r="36536" spans="1:2" x14ac:dyDescent="0.2">
      <c r="A36536" s="5"/>
      <c r="B36536" s="6"/>
    </row>
    <row r="36537" spans="1:2" x14ac:dyDescent="0.2">
      <c r="A36537" s="5"/>
      <c r="B36537" s="6"/>
    </row>
    <row r="36538" spans="1:2" x14ac:dyDescent="0.2">
      <c r="A36538" s="5"/>
      <c r="B36538" s="6"/>
    </row>
    <row r="36539" spans="1:2" x14ac:dyDescent="0.2">
      <c r="A36539" s="5"/>
      <c r="B36539" s="6"/>
    </row>
    <row r="36540" spans="1:2" x14ac:dyDescent="0.2">
      <c r="A36540" s="5"/>
      <c r="B36540" s="6"/>
    </row>
    <row r="36541" spans="1:2" x14ac:dyDescent="0.2">
      <c r="A36541" s="5"/>
      <c r="B36541" s="6"/>
    </row>
    <row r="36542" spans="1:2" x14ac:dyDescent="0.2">
      <c r="A36542" s="5"/>
      <c r="B36542" s="6"/>
    </row>
    <row r="36543" spans="1:2" x14ac:dyDescent="0.2">
      <c r="A36543" s="5"/>
      <c r="B36543" s="6"/>
    </row>
    <row r="36544" spans="1:2" x14ac:dyDescent="0.2">
      <c r="A36544" s="5"/>
      <c r="B36544" s="6"/>
    </row>
    <row r="36545" spans="1:2" x14ac:dyDescent="0.2">
      <c r="A36545" s="5"/>
      <c r="B36545" s="6"/>
    </row>
    <row r="36546" spans="1:2" x14ac:dyDescent="0.2">
      <c r="A36546" s="5"/>
      <c r="B36546" s="6"/>
    </row>
    <row r="36547" spans="1:2" x14ac:dyDescent="0.2">
      <c r="A36547" s="5"/>
      <c r="B36547" s="6"/>
    </row>
    <row r="36548" spans="1:2" x14ac:dyDescent="0.2">
      <c r="A36548" s="5"/>
      <c r="B36548" s="6"/>
    </row>
    <row r="36549" spans="1:2" x14ac:dyDescent="0.2">
      <c r="A36549" s="5"/>
      <c r="B36549" s="6"/>
    </row>
    <row r="36550" spans="1:2" x14ac:dyDescent="0.2">
      <c r="A36550" s="5"/>
      <c r="B36550" s="6"/>
    </row>
    <row r="36551" spans="1:2" x14ac:dyDescent="0.2">
      <c r="A36551" s="5"/>
      <c r="B36551" s="6"/>
    </row>
    <row r="36552" spans="1:2" x14ac:dyDescent="0.2">
      <c r="A36552" s="5"/>
      <c r="B36552" s="6"/>
    </row>
    <row r="36553" spans="1:2" x14ac:dyDescent="0.2">
      <c r="A36553" s="5"/>
      <c r="B36553" s="6"/>
    </row>
    <row r="36554" spans="1:2" x14ac:dyDescent="0.2">
      <c r="A36554" s="5"/>
      <c r="B36554" s="6"/>
    </row>
    <row r="36555" spans="1:2" x14ac:dyDescent="0.2">
      <c r="A36555" s="5"/>
      <c r="B36555" s="6"/>
    </row>
    <row r="36556" spans="1:2" x14ac:dyDescent="0.2">
      <c r="A36556" s="5"/>
      <c r="B36556" s="6"/>
    </row>
    <row r="36557" spans="1:2" x14ac:dyDescent="0.2">
      <c r="A36557" s="5"/>
      <c r="B36557" s="6"/>
    </row>
    <row r="36558" spans="1:2" x14ac:dyDescent="0.2">
      <c r="A36558" s="5"/>
      <c r="B36558" s="6"/>
    </row>
    <row r="36559" spans="1:2" x14ac:dyDescent="0.2">
      <c r="A36559" s="5"/>
      <c r="B36559" s="6"/>
    </row>
    <row r="36560" spans="1:2" x14ac:dyDescent="0.2">
      <c r="A36560" s="5"/>
      <c r="B36560" s="6"/>
    </row>
    <row r="36561" spans="1:2" x14ac:dyDescent="0.2">
      <c r="A36561" s="5"/>
      <c r="B36561" s="6"/>
    </row>
    <row r="36562" spans="1:2" x14ac:dyDescent="0.2">
      <c r="A36562" s="5"/>
      <c r="B36562" s="6"/>
    </row>
    <row r="36563" spans="1:2" x14ac:dyDescent="0.2">
      <c r="A36563" s="5"/>
      <c r="B36563" s="6"/>
    </row>
    <row r="36564" spans="1:2" x14ac:dyDescent="0.2">
      <c r="A36564" s="5"/>
      <c r="B36564" s="6"/>
    </row>
    <row r="36565" spans="1:2" x14ac:dyDescent="0.2">
      <c r="A36565" s="5"/>
      <c r="B36565" s="6"/>
    </row>
    <row r="36566" spans="1:2" x14ac:dyDescent="0.2">
      <c r="A36566" s="5"/>
      <c r="B36566" s="6"/>
    </row>
    <row r="36567" spans="1:2" x14ac:dyDescent="0.2">
      <c r="A36567" s="5"/>
      <c r="B36567" s="6"/>
    </row>
    <row r="36568" spans="1:2" x14ac:dyDescent="0.2">
      <c r="A36568" s="5"/>
      <c r="B36568" s="6"/>
    </row>
    <row r="36569" spans="1:2" x14ac:dyDescent="0.2">
      <c r="A36569" s="5"/>
      <c r="B36569" s="6"/>
    </row>
    <row r="36570" spans="1:2" x14ac:dyDescent="0.2">
      <c r="A36570" s="5"/>
      <c r="B36570" s="6"/>
    </row>
    <row r="36571" spans="1:2" x14ac:dyDescent="0.2">
      <c r="A36571" s="5"/>
      <c r="B36571" s="6"/>
    </row>
    <row r="36572" spans="1:2" x14ac:dyDescent="0.2">
      <c r="A36572" s="5"/>
      <c r="B36572" s="6"/>
    </row>
    <row r="36573" spans="1:2" x14ac:dyDescent="0.2">
      <c r="A36573" s="5"/>
      <c r="B36573" s="6"/>
    </row>
    <row r="36574" spans="1:2" x14ac:dyDescent="0.2">
      <c r="A36574" s="5"/>
      <c r="B36574" s="6"/>
    </row>
    <row r="36575" spans="1:2" x14ac:dyDescent="0.2">
      <c r="A36575" s="5"/>
      <c r="B36575" s="6"/>
    </row>
    <row r="36576" spans="1:2" x14ac:dyDescent="0.2">
      <c r="A36576" s="5"/>
      <c r="B36576" s="6"/>
    </row>
    <row r="36577" spans="1:2" x14ac:dyDescent="0.2">
      <c r="A36577" s="5"/>
      <c r="B36577" s="6"/>
    </row>
    <row r="36578" spans="1:2" x14ac:dyDescent="0.2">
      <c r="A36578" s="5"/>
      <c r="B36578" s="6"/>
    </row>
    <row r="36579" spans="1:2" x14ac:dyDescent="0.2">
      <c r="A36579" s="5"/>
      <c r="B36579" s="6"/>
    </row>
    <row r="36580" spans="1:2" x14ac:dyDescent="0.2">
      <c r="A36580" s="5"/>
      <c r="B36580" s="6"/>
    </row>
    <row r="36581" spans="1:2" x14ac:dyDescent="0.2">
      <c r="A36581" s="5"/>
      <c r="B36581" s="6"/>
    </row>
    <row r="36582" spans="1:2" x14ac:dyDescent="0.2">
      <c r="A36582" s="5"/>
      <c r="B36582" s="6"/>
    </row>
    <row r="36583" spans="1:2" x14ac:dyDescent="0.2">
      <c r="A36583" s="5"/>
      <c r="B36583" s="6"/>
    </row>
    <row r="36584" spans="1:2" x14ac:dyDescent="0.2">
      <c r="A36584" s="5"/>
      <c r="B36584" s="6"/>
    </row>
    <row r="36585" spans="1:2" x14ac:dyDescent="0.2">
      <c r="A36585" s="5"/>
      <c r="B36585" s="6"/>
    </row>
    <row r="36586" spans="1:2" x14ac:dyDescent="0.2">
      <c r="A36586" s="5"/>
      <c r="B36586" s="6"/>
    </row>
    <row r="36587" spans="1:2" x14ac:dyDescent="0.2">
      <c r="A36587" s="5"/>
      <c r="B36587" s="6"/>
    </row>
    <row r="36588" spans="1:2" x14ac:dyDescent="0.2">
      <c r="A36588" s="5"/>
      <c r="B36588" s="6"/>
    </row>
    <row r="36589" spans="1:2" x14ac:dyDescent="0.2">
      <c r="A36589" s="5"/>
      <c r="B36589" s="6"/>
    </row>
    <row r="36590" spans="1:2" x14ac:dyDescent="0.2">
      <c r="A36590" s="5"/>
      <c r="B36590" s="6"/>
    </row>
    <row r="36591" spans="1:2" x14ac:dyDescent="0.2">
      <c r="A36591" s="5"/>
      <c r="B36591" s="6"/>
    </row>
    <row r="36592" spans="1:2" x14ac:dyDescent="0.2">
      <c r="A36592" s="5"/>
      <c r="B36592" s="6"/>
    </row>
    <row r="36593" spans="1:2" x14ac:dyDescent="0.2">
      <c r="A36593" s="5"/>
      <c r="B36593" s="6"/>
    </row>
    <row r="36594" spans="1:2" x14ac:dyDescent="0.2">
      <c r="A36594" s="5"/>
      <c r="B36594" s="6"/>
    </row>
    <row r="36595" spans="1:2" x14ac:dyDescent="0.2">
      <c r="A36595" s="5"/>
      <c r="B36595" s="6"/>
    </row>
    <row r="36596" spans="1:2" x14ac:dyDescent="0.2">
      <c r="A36596" s="5"/>
      <c r="B36596" s="6"/>
    </row>
    <row r="36597" spans="1:2" x14ac:dyDescent="0.2">
      <c r="A36597" s="5"/>
      <c r="B36597" s="6"/>
    </row>
    <row r="36598" spans="1:2" x14ac:dyDescent="0.2">
      <c r="A36598" s="5"/>
      <c r="B36598" s="6"/>
    </row>
    <row r="36599" spans="1:2" x14ac:dyDescent="0.2">
      <c r="A36599" s="5"/>
      <c r="B36599" s="6"/>
    </row>
    <row r="36600" spans="1:2" x14ac:dyDescent="0.2">
      <c r="A36600" s="5"/>
      <c r="B36600" s="6"/>
    </row>
    <row r="36601" spans="1:2" x14ac:dyDescent="0.2">
      <c r="A36601" s="5"/>
      <c r="B36601" s="6"/>
    </row>
    <row r="36602" spans="1:2" x14ac:dyDescent="0.2">
      <c r="A36602" s="5"/>
      <c r="B36602" s="6"/>
    </row>
    <row r="36603" spans="1:2" x14ac:dyDescent="0.2">
      <c r="A36603" s="5"/>
      <c r="B36603" s="6"/>
    </row>
    <row r="36604" spans="1:2" x14ac:dyDescent="0.2">
      <c r="A36604" s="5"/>
      <c r="B36604" s="6"/>
    </row>
    <row r="36605" spans="1:2" x14ac:dyDescent="0.2">
      <c r="A36605" s="5"/>
      <c r="B36605" s="6"/>
    </row>
    <row r="36606" spans="1:2" x14ac:dyDescent="0.2">
      <c r="A36606" s="5"/>
      <c r="B36606" s="6"/>
    </row>
    <row r="36607" spans="1:2" x14ac:dyDescent="0.2">
      <c r="A36607" s="5"/>
      <c r="B36607" s="6"/>
    </row>
    <row r="36608" spans="1:2" x14ac:dyDescent="0.2">
      <c r="A36608" s="5"/>
      <c r="B36608" s="6"/>
    </row>
    <row r="36609" spans="1:2" x14ac:dyDescent="0.2">
      <c r="A36609" s="5"/>
      <c r="B36609" s="6"/>
    </row>
    <row r="36610" spans="1:2" x14ac:dyDescent="0.2">
      <c r="A36610" s="5"/>
      <c r="B36610" s="6"/>
    </row>
    <row r="36611" spans="1:2" x14ac:dyDescent="0.2">
      <c r="A36611" s="5"/>
      <c r="B36611" s="6"/>
    </row>
    <row r="36612" spans="1:2" x14ac:dyDescent="0.2">
      <c r="A36612" s="5"/>
      <c r="B36612" s="6"/>
    </row>
    <row r="36613" spans="1:2" x14ac:dyDescent="0.2">
      <c r="A36613" s="5"/>
      <c r="B36613" s="6"/>
    </row>
    <row r="36614" spans="1:2" x14ac:dyDescent="0.2">
      <c r="A36614" s="5"/>
      <c r="B36614" s="6"/>
    </row>
    <row r="36615" spans="1:2" x14ac:dyDescent="0.2">
      <c r="A36615" s="5"/>
      <c r="B36615" s="6"/>
    </row>
    <row r="36616" spans="1:2" x14ac:dyDescent="0.2">
      <c r="A36616" s="5"/>
      <c r="B36616" s="6"/>
    </row>
    <row r="36617" spans="1:2" x14ac:dyDescent="0.2">
      <c r="A36617" s="5"/>
      <c r="B36617" s="6"/>
    </row>
    <row r="36618" spans="1:2" x14ac:dyDescent="0.2">
      <c r="A36618" s="5"/>
      <c r="B36618" s="6"/>
    </row>
    <row r="36619" spans="1:2" x14ac:dyDescent="0.2">
      <c r="A36619" s="5"/>
      <c r="B36619" s="6"/>
    </row>
    <row r="36620" spans="1:2" x14ac:dyDescent="0.2">
      <c r="A36620" s="5"/>
      <c r="B36620" s="6"/>
    </row>
    <row r="36621" spans="1:2" x14ac:dyDescent="0.2">
      <c r="A36621" s="5"/>
      <c r="B36621" s="6"/>
    </row>
    <row r="36622" spans="1:2" x14ac:dyDescent="0.2">
      <c r="A36622" s="5"/>
      <c r="B36622" s="6"/>
    </row>
    <row r="36623" spans="1:2" x14ac:dyDescent="0.2">
      <c r="A36623" s="5"/>
      <c r="B36623" s="6"/>
    </row>
    <row r="36624" spans="1:2" x14ac:dyDescent="0.2">
      <c r="A36624" s="5"/>
      <c r="B36624" s="6"/>
    </row>
    <row r="36625" spans="1:2" x14ac:dyDescent="0.2">
      <c r="A36625" s="5"/>
      <c r="B36625" s="6"/>
    </row>
    <row r="36626" spans="1:2" x14ac:dyDescent="0.2">
      <c r="A36626" s="5"/>
      <c r="B36626" s="6"/>
    </row>
    <row r="36627" spans="1:2" x14ac:dyDescent="0.2">
      <c r="A36627" s="5"/>
      <c r="B36627" s="6"/>
    </row>
    <row r="36628" spans="1:2" x14ac:dyDescent="0.2">
      <c r="A36628" s="5"/>
      <c r="B36628" s="6"/>
    </row>
    <row r="36629" spans="1:2" x14ac:dyDescent="0.2">
      <c r="A36629" s="5"/>
      <c r="B36629" s="6"/>
    </row>
    <row r="36630" spans="1:2" x14ac:dyDescent="0.2">
      <c r="A36630" s="5"/>
      <c r="B36630" s="6"/>
    </row>
    <row r="36631" spans="1:2" x14ac:dyDescent="0.2">
      <c r="A36631" s="5"/>
      <c r="B36631" s="6"/>
    </row>
    <row r="36632" spans="1:2" x14ac:dyDescent="0.2">
      <c r="A36632" s="5"/>
      <c r="B36632" s="6"/>
    </row>
    <row r="36633" spans="1:2" x14ac:dyDescent="0.2">
      <c r="A36633" s="5"/>
      <c r="B36633" s="6"/>
    </row>
    <row r="36634" spans="1:2" x14ac:dyDescent="0.2">
      <c r="A36634" s="5"/>
      <c r="B36634" s="6"/>
    </row>
    <row r="36635" spans="1:2" x14ac:dyDescent="0.2">
      <c r="A36635" s="5"/>
      <c r="B36635" s="6"/>
    </row>
    <row r="36636" spans="1:2" x14ac:dyDescent="0.2">
      <c r="A36636" s="5"/>
      <c r="B36636" s="6"/>
    </row>
    <row r="36637" spans="1:2" x14ac:dyDescent="0.2">
      <c r="A36637" s="5"/>
      <c r="B36637" s="6"/>
    </row>
    <row r="36638" spans="1:2" x14ac:dyDescent="0.2">
      <c r="A36638" s="5"/>
      <c r="B36638" s="6"/>
    </row>
    <row r="36639" spans="1:2" x14ac:dyDescent="0.2">
      <c r="A36639" s="5"/>
      <c r="B36639" s="6"/>
    </row>
    <row r="36640" spans="1:2" x14ac:dyDescent="0.2">
      <c r="A36640" s="5"/>
      <c r="B36640" s="6"/>
    </row>
    <row r="36641" spans="1:2" x14ac:dyDescent="0.2">
      <c r="A36641" s="5"/>
      <c r="B36641" s="6"/>
    </row>
    <row r="36642" spans="1:2" x14ac:dyDescent="0.2">
      <c r="A36642" s="5"/>
      <c r="B36642" s="6"/>
    </row>
    <row r="36643" spans="1:2" x14ac:dyDescent="0.2">
      <c r="A36643" s="5"/>
      <c r="B36643" s="6"/>
    </row>
    <row r="36644" spans="1:2" x14ac:dyDescent="0.2">
      <c r="A36644" s="5"/>
      <c r="B36644" s="6"/>
    </row>
    <row r="36645" spans="1:2" x14ac:dyDescent="0.2">
      <c r="A36645" s="5"/>
      <c r="B36645" s="6"/>
    </row>
    <row r="36646" spans="1:2" x14ac:dyDescent="0.2">
      <c r="A36646" s="5"/>
      <c r="B36646" s="6"/>
    </row>
    <row r="36647" spans="1:2" x14ac:dyDescent="0.2">
      <c r="A36647" s="5"/>
      <c r="B36647" s="6"/>
    </row>
    <row r="36648" spans="1:2" x14ac:dyDescent="0.2">
      <c r="A36648" s="5"/>
      <c r="B36648" s="6"/>
    </row>
    <row r="36649" spans="1:2" x14ac:dyDescent="0.2">
      <c r="A36649" s="5"/>
      <c r="B36649" s="6"/>
    </row>
    <row r="36650" spans="1:2" x14ac:dyDescent="0.2">
      <c r="A36650" s="5"/>
      <c r="B36650" s="6"/>
    </row>
    <row r="36651" spans="1:2" x14ac:dyDescent="0.2">
      <c r="A36651" s="5"/>
      <c r="B36651" s="6"/>
    </row>
    <row r="36652" spans="1:2" x14ac:dyDescent="0.2">
      <c r="A36652" s="5"/>
      <c r="B36652" s="6"/>
    </row>
    <row r="36653" spans="1:2" x14ac:dyDescent="0.2">
      <c r="A36653" s="5"/>
      <c r="B36653" s="6"/>
    </row>
    <row r="36654" spans="1:2" x14ac:dyDescent="0.2">
      <c r="A36654" s="5"/>
      <c r="B36654" s="6"/>
    </row>
    <row r="36655" spans="1:2" x14ac:dyDescent="0.2">
      <c r="A36655" s="5"/>
      <c r="B36655" s="6"/>
    </row>
    <row r="36656" spans="1:2" x14ac:dyDescent="0.2">
      <c r="A36656" s="5"/>
      <c r="B36656" s="6"/>
    </row>
    <row r="36657" spans="1:2" x14ac:dyDescent="0.2">
      <c r="A36657" s="5"/>
      <c r="B36657" s="6"/>
    </row>
    <row r="36658" spans="1:2" x14ac:dyDescent="0.2">
      <c r="A36658" s="5"/>
      <c r="B36658" s="6"/>
    </row>
    <row r="36659" spans="1:2" x14ac:dyDescent="0.2">
      <c r="A36659" s="5"/>
      <c r="B36659" s="6"/>
    </row>
    <row r="36660" spans="1:2" x14ac:dyDescent="0.2">
      <c r="A36660" s="5"/>
      <c r="B36660" s="6"/>
    </row>
    <row r="36661" spans="1:2" x14ac:dyDescent="0.2">
      <c r="A36661" s="5"/>
      <c r="B36661" s="6"/>
    </row>
    <row r="36662" spans="1:2" x14ac:dyDescent="0.2">
      <c r="A36662" s="5"/>
      <c r="B36662" s="6"/>
    </row>
    <row r="36663" spans="1:2" x14ac:dyDescent="0.2">
      <c r="A36663" s="5"/>
      <c r="B36663" s="6"/>
    </row>
    <row r="36664" spans="1:2" x14ac:dyDescent="0.2">
      <c r="A36664" s="5"/>
      <c r="B36664" s="6"/>
    </row>
    <row r="36665" spans="1:2" x14ac:dyDescent="0.2">
      <c r="A36665" s="5"/>
      <c r="B36665" s="6"/>
    </row>
    <row r="36666" spans="1:2" x14ac:dyDescent="0.2">
      <c r="A36666" s="5"/>
      <c r="B36666" s="6"/>
    </row>
    <row r="36667" spans="1:2" x14ac:dyDescent="0.2">
      <c r="A36667" s="5"/>
      <c r="B36667" s="6"/>
    </row>
    <row r="36668" spans="1:2" x14ac:dyDescent="0.2">
      <c r="A36668" s="5"/>
      <c r="B36668" s="6"/>
    </row>
    <row r="36669" spans="1:2" x14ac:dyDescent="0.2">
      <c r="A36669" s="5"/>
      <c r="B36669" s="6"/>
    </row>
    <row r="36670" spans="1:2" x14ac:dyDescent="0.2">
      <c r="A36670" s="5"/>
      <c r="B36670" s="6"/>
    </row>
    <row r="36671" spans="1:2" x14ac:dyDescent="0.2">
      <c r="A36671" s="5"/>
      <c r="B36671" s="6"/>
    </row>
    <row r="36672" spans="1:2" x14ac:dyDescent="0.2">
      <c r="A36672" s="5"/>
      <c r="B36672" s="6"/>
    </row>
    <row r="36673" spans="1:2" x14ac:dyDescent="0.2">
      <c r="A36673" s="5"/>
      <c r="B36673" s="6"/>
    </row>
    <row r="36674" spans="1:2" x14ac:dyDescent="0.2">
      <c r="A36674" s="5"/>
      <c r="B36674" s="6"/>
    </row>
    <row r="36675" spans="1:2" x14ac:dyDescent="0.2">
      <c r="A36675" s="5"/>
      <c r="B36675" s="6"/>
    </row>
    <row r="36676" spans="1:2" x14ac:dyDescent="0.2">
      <c r="A36676" s="5"/>
      <c r="B36676" s="6"/>
    </row>
    <row r="36677" spans="1:2" x14ac:dyDescent="0.2">
      <c r="A36677" s="5"/>
      <c r="B36677" s="6"/>
    </row>
    <row r="36678" spans="1:2" x14ac:dyDescent="0.2">
      <c r="A36678" s="5"/>
      <c r="B36678" s="6"/>
    </row>
    <row r="36679" spans="1:2" x14ac:dyDescent="0.2">
      <c r="A36679" s="5"/>
      <c r="B36679" s="6"/>
    </row>
    <row r="36680" spans="1:2" x14ac:dyDescent="0.2">
      <c r="A36680" s="5"/>
      <c r="B36680" s="6"/>
    </row>
    <row r="36681" spans="1:2" x14ac:dyDescent="0.2">
      <c r="A36681" s="5"/>
      <c r="B36681" s="6"/>
    </row>
    <row r="36682" spans="1:2" x14ac:dyDescent="0.2">
      <c r="A36682" s="5"/>
      <c r="B36682" s="6"/>
    </row>
    <row r="36683" spans="1:2" x14ac:dyDescent="0.2">
      <c r="A36683" s="5"/>
      <c r="B36683" s="6"/>
    </row>
    <row r="36684" spans="1:2" x14ac:dyDescent="0.2">
      <c r="A36684" s="5"/>
      <c r="B36684" s="6"/>
    </row>
    <row r="36685" spans="1:2" x14ac:dyDescent="0.2">
      <c r="A36685" s="5"/>
      <c r="B36685" s="6"/>
    </row>
    <row r="36686" spans="1:2" x14ac:dyDescent="0.2">
      <c r="A36686" s="5"/>
      <c r="B36686" s="6"/>
    </row>
    <row r="36687" spans="1:2" x14ac:dyDescent="0.2">
      <c r="A36687" s="5"/>
      <c r="B36687" s="6"/>
    </row>
    <row r="36688" spans="1:2" x14ac:dyDescent="0.2">
      <c r="A36688" s="5"/>
      <c r="B36688" s="6"/>
    </row>
    <row r="36689" spans="1:2" x14ac:dyDescent="0.2">
      <c r="A36689" s="5"/>
      <c r="B36689" s="6"/>
    </row>
    <row r="36690" spans="1:2" x14ac:dyDescent="0.2">
      <c r="A36690" s="5"/>
      <c r="B36690" s="6"/>
    </row>
    <row r="36691" spans="1:2" x14ac:dyDescent="0.2">
      <c r="A36691" s="5"/>
      <c r="B36691" s="6"/>
    </row>
    <row r="36692" spans="1:2" x14ac:dyDescent="0.2">
      <c r="A36692" s="5"/>
      <c r="B36692" s="6"/>
    </row>
    <row r="36693" spans="1:2" x14ac:dyDescent="0.2">
      <c r="A36693" s="5"/>
      <c r="B36693" s="6"/>
    </row>
    <row r="36694" spans="1:2" x14ac:dyDescent="0.2">
      <c r="A36694" s="5"/>
      <c r="B36694" s="6"/>
    </row>
    <row r="36695" spans="1:2" x14ac:dyDescent="0.2">
      <c r="A36695" s="5"/>
      <c r="B36695" s="6"/>
    </row>
    <row r="36696" spans="1:2" x14ac:dyDescent="0.2">
      <c r="A36696" s="5"/>
      <c r="B36696" s="6"/>
    </row>
    <row r="36697" spans="1:2" x14ac:dyDescent="0.2">
      <c r="A36697" s="5"/>
      <c r="B36697" s="6"/>
    </row>
    <row r="36698" spans="1:2" x14ac:dyDescent="0.2">
      <c r="A36698" s="5"/>
      <c r="B36698" s="6"/>
    </row>
    <row r="36699" spans="1:2" x14ac:dyDescent="0.2">
      <c r="A36699" s="5"/>
      <c r="B36699" s="6"/>
    </row>
    <row r="36700" spans="1:2" x14ac:dyDescent="0.2">
      <c r="A36700" s="5"/>
      <c r="B36700" s="6"/>
    </row>
    <row r="36701" spans="1:2" x14ac:dyDescent="0.2">
      <c r="A36701" s="5"/>
      <c r="B36701" s="6"/>
    </row>
    <row r="36702" spans="1:2" x14ac:dyDescent="0.2">
      <c r="A36702" s="5"/>
      <c r="B36702" s="6"/>
    </row>
    <row r="36703" spans="1:2" x14ac:dyDescent="0.2">
      <c r="A36703" s="5"/>
      <c r="B36703" s="6"/>
    </row>
    <row r="36704" spans="1:2" x14ac:dyDescent="0.2">
      <c r="A36704" s="5"/>
      <c r="B36704" s="6"/>
    </row>
    <row r="36705" spans="1:2" x14ac:dyDescent="0.2">
      <c r="A36705" s="5"/>
      <c r="B36705" s="6"/>
    </row>
    <row r="36706" spans="1:2" x14ac:dyDescent="0.2">
      <c r="A36706" s="5"/>
      <c r="B36706" s="6"/>
    </row>
    <row r="36707" spans="1:2" x14ac:dyDescent="0.2">
      <c r="A36707" s="5"/>
      <c r="B36707" s="6"/>
    </row>
    <row r="36708" spans="1:2" x14ac:dyDescent="0.2">
      <c r="A36708" s="5"/>
      <c r="B36708" s="6"/>
    </row>
    <row r="36709" spans="1:2" x14ac:dyDescent="0.2">
      <c r="A36709" s="5"/>
      <c r="B36709" s="6"/>
    </row>
    <row r="36710" spans="1:2" x14ac:dyDescent="0.2">
      <c r="A36710" s="5"/>
      <c r="B36710" s="6"/>
    </row>
    <row r="36711" spans="1:2" x14ac:dyDescent="0.2">
      <c r="A36711" s="5"/>
      <c r="B36711" s="6"/>
    </row>
    <row r="36712" spans="1:2" x14ac:dyDescent="0.2">
      <c r="A36712" s="5"/>
      <c r="B36712" s="6"/>
    </row>
    <row r="36713" spans="1:2" x14ac:dyDescent="0.2">
      <c r="A36713" s="5"/>
      <c r="B36713" s="6"/>
    </row>
    <row r="36714" spans="1:2" x14ac:dyDescent="0.2">
      <c r="A36714" s="5"/>
      <c r="B36714" s="6"/>
    </row>
    <row r="36715" spans="1:2" x14ac:dyDescent="0.2">
      <c r="A36715" s="5"/>
      <c r="B36715" s="6"/>
    </row>
    <row r="36716" spans="1:2" x14ac:dyDescent="0.2">
      <c r="A36716" s="5"/>
      <c r="B36716" s="6"/>
    </row>
    <row r="36717" spans="1:2" x14ac:dyDescent="0.2">
      <c r="A36717" s="5"/>
      <c r="B36717" s="6"/>
    </row>
    <row r="36718" spans="1:2" x14ac:dyDescent="0.2">
      <c r="A36718" s="5"/>
      <c r="B36718" s="6"/>
    </row>
    <row r="36719" spans="1:2" x14ac:dyDescent="0.2">
      <c r="A36719" s="5"/>
      <c r="B36719" s="6"/>
    </row>
    <row r="36720" spans="1:2" x14ac:dyDescent="0.2">
      <c r="A36720" s="5"/>
      <c r="B36720" s="6"/>
    </row>
    <row r="36721" spans="1:2" x14ac:dyDescent="0.2">
      <c r="A36721" s="5"/>
      <c r="B36721" s="6"/>
    </row>
    <row r="36722" spans="1:2" x14ac:dyDescent="0.2">
      <c r="A36722" s="5"/>
      <c r="B36722" s="6"/>
    </row>
    <row r="36723" spans="1:2" x14ac:dyDescent="0.2">
      <c r="A36723" s="5"/>
      <c r="B36723" s="6"/>
    </row>
    <row r="36724" spans="1:2" x14ac:dyDescent="0.2">
      <c r="A36724" s="5"/>
      <c r="B36724" s="6"/>
    </row>
    <row r="36725" spans="1:2" x14ac:dyDescent="0.2">
      <c r="A36725" s="5"/>
      <c r="B36725" s="6"/>
    </row>
    <row r="36726" spans="1:2" x14ac:dyDescent="0.2">
      <c r="A36726" s="5"/>
      <c r="B36726" s="6"/>
    </row>
    <row r="36727" spans="1:2" x14ac:dyDescent="0.2">
      <c r="A36727" s="5"/>
      <c r="B36727" s="6"/>
    </row>
    <row r="36728" spans="1:2" x14ac:dyDescent="0.2">
      <c r="A36728" s="5"/>
      <c r="B36728" s="6"/>
    </row>
    <row r="36729" spans="1:2" x14ac:dyDescent="0.2">
      <c r="A36729" s="5"/>
      <c r="B36729" s="6"/>
    </row>
    <row r="36730" spans="1:2" x14ac:dyDescent="0.2">
      <c r="A36730" s="5"/>
      <c r="B36730" s="6"/>
    </row>
    <row r="36731" spans="1:2" x14ac:dyDescent="0.2">
      <c r="A36731" s="5"/>
      <c r="B36731" s="6"/>
    </row>
    <row r="36732" spans="1:2" x14ac:dyDescent="0.2">
      <c r="A36732" s="5"/>
      <c r="B36732" s="6"/>
    </row>
    <row r="36733" spans="1:2" x14ac:dyDescent="0.2">
      <c r="A36733" s="5"/>
      <c r="B36733" s="6"/>
    </row>
    <row r="36734" spans="1:2" x14ac:dyDescent="0.2">
      <c r="A36734" s="5"/>
      <c r="B36734" s="6"/>
    </row>
    <row r="36735" spans="1:2" x14ac:dyDescent="0.2">
      <c r="A36735" s="5"/>
      <c r="B36735" s="6"/>
    </row>
    <row r="36736" spans="1:2" x14ac:dyDescent="0.2">
      <c r="A36736" s="5"/>
      <c r="B36736" s="6"/>
    </row>
    <row r="36737" spans="1:2" x14ac:dyDescent="0.2">
      <c r="A36737" s="5"/>
      <c r="B36737" s="6"/>
    </row>
    <row r="36738" spans="1:2" x14ac:dyDescent="0.2">
      <c r="A36738" s="5"/>
      <c r="B36738" s="6"/>
    </row>
    <row r="36739" spans="1:2" x14ac:dyDescent="0.2">
      <c r="A36739" s="5"/>
      <c r="B36739" s="6"/>
    </row>
    <row r="36740" spans="1:2" x14ac:dyDescent="0.2">
      <c r="A36740" s="5"/>
      <c r="B36740" s="6"/>
    </row>
    <row r="36741" spans="1:2" x14ac:dyDescent="0.2">
      <c r="A36741" s="5"/>
      <c r="B36741" s="6"/>
    </row>
    <row r="36742" spans="1:2" x14ac:dyDescent="0.2">
      <c r="A36742" s="5"/>
      <c r="B36742" s="6"/>
    </row>
    <row r="36743" spans="1:2" x14ac:dyDescent="0.2">
      <c r="A36743" s="5"/>
      <c r="B36743" s="6"/>
    </row>
    <row r="36744" spans="1:2" x14ac:dyDescent="0.2">
      <c r="A36744" s="5"/>
      <c r="B36744" s="6"/>
    </row>
    <row r="36745" spans="1:2" x14ac:dyDescent="0.2">
      <c r="A36745" s="5"/>
      <c r="B36745" s="6"/>
    </row>
    <row r="36746" spans="1:2" x14ac:dyDescent="0.2">
      <c r="A36746" s="5"/>
      <c r="B36746" s="6"/>
    </row>
    <row r="36747" spans="1:2" x14ac:dyDescent="0.2">
      <c r="A36747" s="5"/>
      <c r="B36747" s="6"/>
    </row>
    <row r="36748" spans="1:2" x14ac:dyDescent="0.2">
      <c r="A36748" s="5"/>
      <c r="B36748" s="6"/>
    </row>
    <row r="36749" spans="1:2" x14ac:dyDescent="0.2">
      <c r="A36749" s="5"/>
      <c r="B36749" s="6"/>
    </row>
    <row r="36750" spans="1:2" x14ac:dyDescent="0.2">
      <c r="A36750" s="5"/>
      <c r="B36750" s="6"/>
    </row>
    <row r="36751" spans="1:2" x14ac:dyDescent="0.2">
      <c r="A36751" s="5"/>
      <c r="B36751" s="6"/>
    </row>
    <row r="36752" spans="1:2" x14ac:dyDescent="0.2">
      <c r="A36752" s="5"/>
      <c r="B36752" s="6"/>
    </row>
    <row r="36753" spans="1:2" x14ac:dyDescent="0.2">
      <c r="A36753" s="5"/>
      <c r="B36753" s="6"/>
    </row>
    <row r="36754" spans="1:2" x14ac:dyDescent="0.2">
      <c r="A36754" s="5"/>
      <c r="B36754" s="6"/>
    </row>
    <row r="36755" spans="1:2" x14ac:dyDescent="0.2">
      <c r="A36755" s="5"/>
      <c r="B36755" s="6"/>
    </row>
    <row r="36756" spans="1:2" x14ac:dyDescent="0.2">
      <c r="A36756" s="5"/>
      <c r="B36756" s="6"/>
    </row>
    <row r="36757" spans="1:2" x14ac:dyDescent="0.2">
      <c r="A36757" s="5"/>
      <c r="B36757" s="6"/>
    </row>
    <row r="36758" spans="1:2" x14ac:dyDescent="0.2">
      <c r="A36758" s="5"/>
      <c r="B36758" s="6"/>
    </row>
    <row r="36759" spans="1:2" x14ac:dyDescent="0.2">
      <c r="A36759" s="5"/>
      <c r="B36759" s="6"/>
    </row>
    <row r="36760" spans="1:2" x14ac:dyDescent="0.2">
      <c r="A36760" s="5"/>
      <c r="B36760" s="6"/>
    </row>
    <row r="36761" spans="1:2" x14ac:dyDescent="0.2">
      <c r="A36761" s="5"/>
      <c r="B36761" s="6"/>
    </row>
    <row r="36762" spans="1:2" x14ac:dyDescent="0.2">
      <c r="A36762" s="5"/>
      <c r="B36762" s="6"/>
    </row>
    <row r="36763" spans="1:2" x14ac:dyDescent="0.2">
      <c r="A36763" s="5"/>
      <c r="B36763" s="6"/>
    </row>
    <row r="36764" spans="1:2" x14ac:dyDescent="0.2">
      <c r="A36764" s="5"/>
      <c r="B36764" s="6"/>
    </row>
    <row r="36765" spans="1:2" x14ac:dyDescent="0.2">
      <c r="A36765" s="5"/>
      <c r="B36765" s="6"/>
    </row>
    <row r="36766" spans="1:2" x14ac:dyDescent="0.2">
      <c r="A36766" s="5"/>
      <c r="B36766" s="6"/>
    </row>
    <row r="36767" spans="1:2" x14ac:dyDescent="0.2">
      <c r="A36767" s="5"/>
      <c r="B36767" s="6"/>
    </row>
    <row r="36768" spans="1:2" x14ac:dyDescent="0.2">
      <c r="A36768" s="5"/>
      <c r="B36768" s="6"/>
    </row>
    <row r="36769" spans="1:2" x14ac:dyDescent="0.2">
      <c r="A36769" s="5"/>
      <c r="B36769" s="6"/>
    </row>
    <row r="36770" spans="1:2" x14ac:dyDescent="0.2">
      <c r="A36770" s="5"/>
      <c r="B36770" s="6"/>
    </row>
    <row r="36771" spans="1:2" x14ac:dyDescent="0.2">
      <c r="A36771" s="5"/>
      <c r="B36771" s="6"/>
    </row>
    <row r="36772" spans="1:2" x14ac:dyDescent="0.2">
      <c r="A36772" s="5"/>
      <c r="B36772" s="6"/>
    </row>
    <row r="36773" spans="1:2" x14ac:dyDescent="0.2">
      <c r="A36773" s="5"/>
      <c r="B36773" s="6"/>
    </row>
    <row r="36774" spans="1:2" x14ac:dyDescent="0.2">
      <c r="A36774" s="5"/>
      <c r="B36774" s="6"/>
    </row>
    <row r="36775" spans="1:2" x14ac:dyDescent="0.2">
      <c r="A36775" s="5"/>
      <c r="B36775" s="6"/>
    </row>
    <row r="36776" spans="1:2" x14ac:dyDescent="0.2">
      <c r="A36776" s="5"/>
      <c r="B36776" s="6"/>
    </row>
    <row r="36777" spans="1:2" x14ac:dyDescent="0.2">
      <c r="A36777" s="5"/>
      <c r="B36777" s="6"/>
    </row>
    <row r="36778" spans="1:2" x14ac:dyDescent="0.2">
      <c r="A36778" s="5"/>
      <c r="B36778" s="6"/>
    </row>
    <row r="36779" spans="1:2" x14ac:dyDescent="0.2">
      <c r="A36779" s="5"/>
      <c r="B36779" s="6"/>
    </row>
    <row r="36780" spans="1:2" x14ac:dyDescent="0.2">
      <c r="A36780" s="5"/>
      <c r="B36780" s="6"/>
    </row>
    <row r="36781" spans="1:2" x14ac:dyDescent="0.2">
      <c r="A36781" s="5"/>
      <c r="B36781" s="6"/>
    </row>
    <row r="36782" spans="1:2" x14ac:dyDescent="0.2">
      <c r="A36782" s="5"/>
      <c r="B36782" s="6"/>
    </row>
    <row r="36783" spans="1:2" x14ac:dyDescent="0.2">
      <c r="A36783" s="5"/>
      <c r="B36783" s="6"/>
    </row>
    <row r="36784" spans="1:2" x14ac:dyDescent="0.2">
      <c r="A36784" s="5"/>
      <c r="B36784" s="6"/>
    </row>
    <row r="36785" spans="1:2" x14ac:dyDescent="0.2">
      <c r="A36785" s="5"/>
      <c r="B36785" s="6"/>
    </row>
    <row r="36786" spans="1:2" x14ac:dyDescent="0.2">
      <c r="A36786" s="5"/>
      <c r="B36786" s="6"/>
    </row>
    <row r="36787" spans="1:2" x14ac:dyDescent="0.2">
      <c r="A36787" s="5"/>
      <c r="B36787" s="6"/>
    </row>
    <row r="36788" spans="1:2" x14ac:dyDescent="0.2">
      <c r="A36788" s="5"/>
      <c r="B36788" s="6"/>
    </row>
    <row r="36789" spans="1:2" x14ac:dyDescent="0.2">
      <c r="A36789" s="5"/>
      <c r="B36789" s="6"/>
    </row>
    <row r="36790" spans="1:2" x14ac:dyDescent="0.2">
      <c r="A36790" s="5"/>
      <c r="B36790" s="6"/>
    </row>
    <row r="36791" spans="1:2" x14ac:dyDescent="0.2">
      <c r="A36791" s="5"/>
      <c r="B36791" s="6"/>
    </row>
    <row r="36792" spans="1:2" x14ac:dyDescent="0.2">
      <c r="A36792" s="5"/>
      <c r="B36792" s="6"/>
    </row>
    <row r="36793" spans="1:2" x14ac:dyDescent="0.2">
      <c r="A36793" s="5"/>
      <c r="B36793" s="6"/>
    </row>
    <row r="36794" spans="1:2" x14ac:dyDescent="0.2">
      <c r="A36794" s="5"/>
      <c r="B36794" s="6"/>
    </row>
    <row r="36795" spans="1:2" x14ac:dyDescent="0.2">
      <c r="A36795" s="5"/>
      <c r="B36795" s="6"/>
    </row>
    <row r="36796" spans="1:2" x14ac:dyDescent="0.2">
      <c r="A36796" s="5"/>
      <c r="B36796" s="6"/>
    </row>
    <row r="36797" spans="1:2" x14ac:dyDescent="0.2">
      <c r="A36797" s="5"/>
      <c r="B36797" s="6"/>
    </row>
    <row r="36798" spans="1:2" x14ac:dyDescent="0.2">
      <c r="A36798" s="5"/>
      <c r="B36798" s="6"/>
    </row>
    <row r="36799" spans="1:2" x14ac:dyDescent="0.2">
      <c r="A36799" s="5"/>
      <c r="B36799" s="6"/>
    </row>
    <row r="36800" spans="1:2" x14ac:dyDescent="0.2">
      <c r="A36800" s="5"/>
      <c r="B36800" s="6"/>
    </row>
    <row r="36801" spans="1:2" x14ac:dyDescent="0.2">
      <c r="A36801" s="5"/>
      <c r="B36801" s="6"/>
    </row>
    <row r="36802" spans="1:2" x14ac:dyDescent="0.2">
      <c r="A36802" s="5"/>
      <c r="B36802" s="6"/>
    </row>
    <row r="36803" spans="1:2" x14ac:dyDescent="0.2">
      <c r="A36803" s="5"/>
      <c r="B36803" s="6"/>
    </row>
    <row r="36804" spans="1:2" x14ac:dyDescent="0.2">
      <c r="A36804" s="5"/>
      <c r="B36804" s="6"/>
    </row>
    <row r="36805" spans="1:2" x14ac:dyDescent="0.2">
      <c r="A36805" s="5"/>
      <c r="B36805" s="6"/>
    </row>
    <row r="36806" spans="1:2" x14ac:dyDescent="0.2">
      <c r="A36806" s="5"/>
      <c r="B36806" s="6"/>
    </row>
    <row r="36807" spans="1:2" x14ac:dyDescent="0.2">
      <c r="A36807" s="5"/>
      <c r="B36807" s="6"/>
    </row>
    <row r="36808" spans="1:2" x14ac:dyDescent="0.2">
      <c r="A36808" s="5"/>
      <c r="B36808" s="6"/>
    </row>
    <row r="36809" spans="1:2" x14ac:dyDescent="0.2">
      <c r="A36809" s="5"/>
      <c r="B36809" s="6"/>
    </row>
    <row r="36810" spans="1:2" x14ac:dyDescent="0.2">
      <c r="A36810" s="5"/>
      <c r="B36810" s="6"/>
    </row>
    <row r="36811" spans="1:2" x14ac:dyDescent="0.2">
      <c r="A36811" s="5"/>
      <c r="B36811" s="6"/>
    </row>
    <row r="36812" spans="1:2" x14ac:dyDescent="0.2">
      <c r="A36812" s="5"/>
      <c r="B36812" s="6"/>
    </row>
    <row r="36813" spans="1:2" x14ac:dyDescent="0.2">
      <c r="A36813" s="5"/>
      <c r="B36813" s="6"/>
    </row>
    <row r="36814" spans="1:2" x14ac:dyDescent="0.2">
      <c r="A36814" s="5"/>
      <c r="B36814" s="6"/>
    </row>
    <row r="36815" spans="1:2" x14ac:dyDescent="0.2">
      <c r="A36815" s="5"/>
      <c r="B36815" s="6"/>
    </row>
    <row r="36816" spans="1:2" x14ac:dyDescent="0.2">
      <c r="A36816" s="5"/>
      <c r="B36816" s="6"/>
    </row>
    <row r="36817" spans="1:2" x14ac:dyDescent="0.2">
      <c r="A36817" s="5"/>
      <c r="B36817" s="6"/>
    </row>
    <row r="36818" spans="1:2" x14ac:dyDescent="0.2">
      <c r="A36818" s="5"/>
      <c r="B36818" s="6"/>
    </row>
    <row r="36819" spans="1:2" x14ac:dyDescent="0.2">
      <c r="A36819" s="5"/>
      <c r="B36819" s="6"/>
    </row>
    <row r="36820" spans="1:2" x14ac:dyDescent="0.2">
      <c r="A36820" s="5"/>
      <c r="B36820" s="6"/>
    </row>
    <row r="36821" spans="1:2" x14ac:dyDescent="0.2">
      <c r="A36821" s="5"/>
      <c r="B36821" s="6"/>
    </row>
    <row r="36822" spans="1:2" x14ac:dyDescent="0.2">
      <c r="A36822" s="5"/>
      <c r="B36822" s="6"/>
    </row>
    <row r="36823" spans="1:2" x14ac:dyDescent="0.2">
      <c r="A36823" s="5"/>
      <c r="B36823" s="6"/>
    </row>
    <row r="36824" spans="1:2" x14ac:dyDescent="0.2">
      <c r="A36824" s="5"/>
      <c r="B36824" s="6"/>
    </row>
    <row r="36825" spans="1:2" x14ac:dyDescent="0.2">
      <c r="A36825" s="5"/>
      <c r="B36825" s="6"/>
    </row>
    <row r="36826" spans="1:2" x14ac:dyDescent="0.2">
      <c r="A36826" s="5"/>
      <c r="B36826" s="6"/>
    </row>
    <row r="36827" spans="1:2" x14ac:dyDescent="0.2">
      <c r="A36827" s="5"/>
      <c r="B36827" s="6"/>
    </row>
    <row r="36828" spans="1:2" x14ac:dyDescent="0.2">
      <c r="A36828" s="5"/>
      <c r="B36828" s="6"/>
    </row>
    <row r="36829" spans="1:2" x14ac:dyDescent="0.2">
      <c r="A36829" s="5"/>
      <c r="B36829" s="6"/>
    </row>
    <row r="36830" spans="1:2" x14ac:dyDescent="0.2">
      <c r="A36830" s="5"/>
      <c r="B36830" s="6"/>
    </row>
    <row r="36831" spans="1:2" x14ac:dyDescent="0.2">
      <c r="A36831" s="5"/>
      <c r="B36831" s="6"/>
    </row>
    <row r="36832" spans="1:2" x14ac:dyDescent="0.2">
      <c r="A36832" s="5"/>
      <c r="B36832" s="6"/>
    </row>
    <row r="36833" spans="1:2" x14ac:dyDescent="0.2">
      <c r="A36833" s="5"/>
      <c r="B36833" s="6"/>
    </row>
    <row r="36834" spans="1:2" x14ac:dyDescent="0.2">
      <c r="A36834" s="5"/>
      <c r="B36834" s="6"/>
    </row>
    <row r="36835" spans="1:2" x14ac:dyDescent="0.2">
      <c r="A36835" s="5"/>
      <c r="B36835" s="6"/>
    </row>
    <row r="36836" spans="1:2" x14ac:dyDescent="0.2">
      <c r="A36836" s="5"/>
      <c r="B36836" s="6"/>
    </row>
    <row r="36837" spans="1:2" x14ac:dyDescent="0.2">
      <c r="A36837" s="5"/>
      <c r="B36837" s="6"/>
    </row>
    <row r="36838" spans="1:2" x14ac:dyDescent="0.2">
      <c r="A36838" s="5"/>
      <c r="B36838" s="6"/>
    </row>
    <row r="36839" spans="1:2" x14ac:dyDescent="0.2">
      <c r="A36839" s="5"/>
      <c r="B36839" s="6"/>
    </row>
    <row r="36840" spans="1:2" x14ac:dyDescent="0.2">
      <c r="A36840" s="5"/>
      <c r="B36840" s="6"/>
    </row>
    <row r="36841" spans="1:2" x14ac:dyDescent="0.2">
      <c r="A36841" s="5"/>
      <c r="B36841" s="6"/>
    </row>
    <row r="36842" spans="1:2" x14ac:dyDescent="0.2">
      <c r="A36842" s="5"/>
      <c r="B36842" s="6"/>
    </row>
    <row r="36843" spans="1:2" x14ac:dyDescent="0.2">
      <c r="A36843" s="5"/>
      <c r="B36843" s="6"/>
    </row>
    <row r="36844" spans="1:2" x14ac:dyDescent="0.2">
      <c r="A36844" s="5"/>
      <c r="B36844" s="6"/>
    </row>
    <row r="36845" spans="1:2" x14ac:dyDescent="0.2">
      <c r="A36845" s="5"/>
      <c r="B36845" s="6"/>
    </row>
    <row r="36846" spans="1:2" x14ac:dyDescent="0.2">
      <c r="A36846" s="5"/>
      <c r="B36846" s="6"/>
    </row>
    <row r="36847" spans="1:2" x14ac:dyDescent="0.2">
      <c r="A36847" s="5"/>
      <c r="B36847" s="6"/>
    </row>
    <row r="36848" spans="1:2" x14ac:dyDescent="0.2">
      <c r="A36848" s="5"/>
      <c r="B36848" s="6"/>
    </row>
    <row r="36849" spans="1:2" x14ac:dyDescent="0.2">
      <c r="A36849" s="5"/>
      <c r="B36849" s="6"/>
    </row>
    <row r="36850" spans="1:2" x14ac:dyDescent="0.2">
      <c r="A36850" s="5"/>
      <c r="B36850" s="6"/>
    </row>
    <row r="36851" spans="1:2" x14ac:dyDescent="0.2">
      <c r="A36851" s="5"/>
      <c r="B36851" s="6"/>
    </row>
    <row r="36852" spans="1:2" x14ac:dyDescent="0.2">
      <c r="A36852" s="5"/>
      <c r="B36852" s="6"/>
    </row>
    <row r="36853" spans="1:2" x14ac:dyDescent="0.2">
      <c r="A36853" s="5"/>
      <c r="B36853" s="6"/>
    </row>
    <row r="36854" spans="1:2" x14ac:dyDescent="0.2">
      <c r="A36854" s="5"/>
      <c r="B36854" s="6"/>
    </row>
    <row r="36855" spans="1:2" x14ac:dyDescent="0.2">
      <c r="A36855" s="5"/>
      <c r="B36855" s="6"/>
    </row>
    <row r="36856" spans="1:2" x14ac:dyDescent="0.2">
      <c r="A36856" s="5"/>
      <c r="B36856" s="6"/>
    </row>
    <row r="36857" spans="1:2" x14ac:dyDescent="0.2">
      <c r="A36857" s="5"/>
      <c r="B36857" s="6"/>
    </row>
    <row r="36858" spans="1:2" x14ac:dyDescent="0.2">
      <c r="A36858" s="5"/>
      <c r="B36858" s="6"/>
    </row>
    <row r="36859" spans="1:2" x14ac:dyDescent="0.2">
      <c r="A36859" s="5"/>
      <c r="B36859" s="6"/>
    </row>
    <row r="36860" spans="1:2" x14ac:dyDescent="0.2">
      <c r="A36860" s="5"/>
      <c r="B36860" s="6"/>
    </row>
    <row r="36861" spans="1:2" x14ac:dyDescent="0.2">
      <c r="A36861" s="5"/>
      <c r="B36861" s="6"/>
    </row>
    <row r="36862" spans="1:2" x14ac:dyDescent="0.2">
      <c r="A36862" s="5"/>
      <c r="B36862" s="6"/>
    </row>
    <row r="36863" spans="1:2" x14ac:dyDescent="0.2">
      <c r="A36863" s="5"/>
      <c r="B36863" s="6"/>
    </row>
    <row r="36864" spans="1:2" x14ac:dyDescent="0.2">
      <c r="A36864" s="5"/>
      <c r="B36864" s="6"/>
    </row>
    <row r="36865" spans="1:2" x14ac:dyDescent="0.2">
      <c r="A36865" s="5"/>
      <c r="B36865" s="6"/>
    </row>
    <row r="36866" spans="1:2" x14ac:dyDescent="0.2">
      <c r="A36866" s="5"/>
      <c r="B36866" s="6"/>
    </row>
    <row r="36867" spans="1:2" x14ac:dyDescent="0.2">
      <c r="A36867" s="5"/>
      <c r="B36867" s="6"/>
    </row>
    <row r="36868" spans="1:2" x14ac:dyDescent="0.2">
      <c r="A36868" s="5"/>
      <c r="B36868" s="6"/>
    </row>
    <row r="36869" spans="1:2" x14ac:dyDescent="0.2">
      <c r="A36869" s="5"/>
      <c r="B36869" s="6"/>
    </row>
    <row r="36870" spans="1:2" x14ac:dyDescent="0.2">
      <c r="A36870" s="5"/>
      <c r="B36870" s="6"/>
    </row>
    <row r="36871" spans="1:2" x14ac:dyDescent="0.2">
      <c r="A36871" s="5"/>
      <c r="B36871" s="6"/>
    </row>
    <row r="36872" spans="1:2" x14ac:dyDescent="0.2">
      <c r="A36872" s="5"/>
      <c r="B36872" s="6"/>
    </row>
    <row r="36873" spans="1:2" x14ac:dyDescent="0.2">
      <c r="A36873" s="5"/>
      <c r="B36873" s="6"/>
    </row>
    <row r="36874" spans="1:2" x14ac:dyDescent="0.2">
      <c r="A36874" s="5"/>
      <c r="B36874" s="6"/>
    </row>
    <row r="36875" spans="1:2" x14ac:dyDescent="0.2">
      <c r="A36875" s="5"/>
      <c r="B36875" s="6"/>
    </row>
    <row r="36876" spans="1:2" x14ac:dyDescent="0.2">
      <c r="A36876" s="5"/>
      <c r="B36876" s="6"/>
    </row>
    <row r="36877" spans="1:2" x14ac:dyDescent="0.2">
      <c r="A36877" s="5"/>
      <c r="B36877" s="6"/>
    </row>
    <row r="36878" spans="1:2" x14ac:dyDescent="0.2">
      <c r="A36878" s="5"/>
      <c r="B36878" s="6"/>
    </row>
    <row r="36879" spans="1:2" x14ac:dyDescent="0.2">
      <c r="A36879" s="5"/>
      <c r="B36879" s="6"/>
    </row>
    <row r="36880" spans="1:2" x14ac:dyDescent="0.2">
      <c r="A36880" s="5"/>
      <c r="B36880" s="6"/>
    </row>
    <row r="36881" spans="1:2" x14ac:dyDescent="0.2">
      <c r="A36881" s="5"/>
      <c r="B36881" s="6"/>
    </row>
    <row r="36882" spans="1:2" x14ac:dyDescent="0.2">
      <c r="A36882" s="5"/>
      <c r="B36882" s="6"/>
    </row>
    <row r="36883" spans="1:2" x14ac:dyDescent="0.2">
      <c r="A36883" s="5"/>
      <c r="B36883" s="6"/>
    </row>
    <row r="36884" spans="1:2" x14ac:dyDescent="0.2">
      <c r="A36884" s="5"/>
      <c r="B36884" s="6"/>
    </row>
    <row r="36885" spans="1:2" x14ac:dyDescent="0.2">
      <c r="A36885" s="5"/>
      <c r="B36885" s="6"/>
    </row>
    <row r="36886" spans="1:2" x14ac:dyDescent="0.2">
      <c r="A36886" s="5"/>
      <c r="B36886" s="6"/>
    </row>
    <row r="36887" spans="1:2" x14ac:dyDescent="0.2">
      <c r="A36887" s="5"/>
      <c r="B36887" s="6"/>
    </row>
    <row r="36888" spans="1:2" x14ac:dyDescent="0.2">
      <c r="A36888" s="5"/>
      <c r="B36888" s="6"/>
    </row>
    <row r="36889" spans="1:2" x14ac:dyDescent="0.2">
      <c r="A36889" s="5"/>
      <c r="B36889" s="6"/>
    </row>
    <row r="36890" spans="1:2" x14ac:dyDescent="0.2">
      <c r="A36890" s="5"/>
      <c r="B36890" s="6"/>
    </row>
    <row r="36891" spans="1:2" x14ac:dyDescent="0.2">
      <c r="A36891" s="5"/>
      <c r="B36891" s="6"/>
    </row>
    <row r="36892" spans="1:2" x14ac:dyDescent="0.2">
      <c r="A36892" s="5"/>
      <c r="B36892" s="6"/>
    </row>
    <row r="36893" spans="1:2" x14ac:dyDescent="0.2">
      <c r="A36893" s="5"/>
      <c r="B36893" s="6"/>
    </row>
    <row r="36894" spans="1:2" x14ac:dyDescent="0.2">
      <c r="A36894" s="5"/>
      <c r="B36894" s="6"/>
    </row>
    <row r="36895" spans="1:2" x14ac:dyDescent="0.2">
      <c r="A36895" s="5"/>
      <c r="B36895" s="6"/>
    </row>
    <row r="36896" spans="1:2" x14ac:dyDescent="0.2">
      <c r="A36896" s="5"/>
      <c r="B36896" s="6"/>
    </row>
    <row r="36897" spans="1:2" x14ac:dyDescent="0.2">
      <c r="A36897" s="5"/>
      <c r="B36897" s="6"/>
    </row>
    <row r="36898" spans="1:2" x14ac:dyDescent="0.2">
      <c r="A36898" s="5"/>
      <c r="B36898" s="6"/>
    </row>
    <row r="36899" spans="1:2" x14ac:dyDescent="0.2">
      <c r="A36899" s="5"/>
      <c r="B36899" s="6"/>
    </row>
    <row r="36900" spans="1:2" x14ac:dyDescent="0.2">
      <c r="A36900" s="5"/>
      <c r="B36900" s="6"/>
    </row>
    <row r="36901" spans="1:2" x14ac:dyDescent="0.2">
      <c r="A36901" s="5"/>
      <c r="B36901" s="6"/>
    </row>
    <row r="36902" spans="1:2" x14ac:dyDescent="0.2">
      <c r="A36902" s="5"/>
      <c r="B36902" s="6"/>
    </row>
    <row r="36903" spans="1:2" x14ac:dyDescent="0.2">
      <c r="A36903" s="5"/>
      <c r="B36903" s="6"/>
    </row>
    <row r="36904" spans="1:2" x14ac:dyDescent="0.2">
      <c r="A36904" s="5"/>
      <c r="B36904" s="6"/>
    </row>
    <row r="36905" spans="1:2" x14ac:dyDescent="0.2">
      <c r="A36905" s="5"/>
      <c r="B36905" s="6"/>
    </row>
    <row r="36906" spans="1:2" x14ac:dyDescent="0.2">
      <c r="A36906" s="5"/>
      <c r="B36906" s="6"/>
    </row>
    <row r="36907" spans="1:2" x14ac:dyDescent="0.2">
      <c r="A36907" s="5"/>
      <c r="B36907" s="6"/>
    </row>
    <row r="36908" spans="1:2" x14ac:dyDescent="0.2">
      <c r="A36908" s="5"/>
      <c r="B36908" s="6"/>
    </row>
    <row r="36909" spans="1:2" x14ac:dyDescent="0.2">
      <c r="A36909" s="5"/>
      <c r="B36909" s="6"/>
    </row>
    <row r="36910" spans="1:2" x14ac:dyDescent="0.2">
      <c r="A36910" s="5"/>
      <c r="B36910" s="6"/>
    </row>
    <row r="36911" spans="1:2" x14ac:dyDescent="0.2">
      <c r="A36911" s="5"/>
      <c r="B36911" s="6"/>
    </row>
    <row r="36912" spans="1:2" x14ac:dyDescent="0.2">
      <c r="A36912" s="5"/>
      <c r="B36912" s="6"/>
    </row>
    <row r="36913" spans="1:2" x14ac:dyDescent="0.2">
      <c r="A36913" s="5"/>
      <c r="B36913" s="6"/>
    </row>
    <row r="36914" spans="1:2" x14ac:dyDescent="0.2">
      <c r="A36914" s="5"/>
      <c r="B36914" s="6"/>
    </row>
    <row r="36915" spans="1:2" x14ac:dyDescent="0.2">
      <c r="A36915" s="5"/>
      <c r="B36915" s="6"/>
    </row>
    <row r="36916" spans="1:2" x14ac:dyDescent="0.2">
      <c r="A36916" s="5"/>
      <c r="B36916" s="6"/>
    </row>
    <row r="36917" spans="1:2" x14ac:dyDescent="0.2">
      <c r="A36917" s="5"/>
      <c r="B36917" s="6"/>
    </row>
    <row r="36918" spans="1:2" x14ac:dyDescent="0.2">
      <c r="A36918" s="5"/>
      <c r="B36918" s="6"/>
    </row>
    <row r="36919" spans="1:2" x14ac:dyDescent="0.2">
      <c r="A36919" s="5"/>
      <c r="B36919" s="6"/>
    </row>
    <row r="36920" spans="1:2" x14ac:dyDescent="0.2">
      <c r="A36920" s="5"/>
      <c r="B36920" s="6"/>
    </row>
    <row r="36921" spans="1:2" x14ac:dyDescent="0.2">
      <c r="A36921" s="5"/>
      <c r="B36921" s="6"/>
    </row>
    <row r="36922" spans="1:2" x14ac:dyDescent="0.2">
      <c r="A36922" s="5"/>
      <c r="B36922" s="6"/>
    </row>
    <row r="36923" spans="1:2" x14ac:dyDescent="0.2">
      <c r="A36923" s="5"/>
      <c r="B36923" s="6"/>
    </row>
    <row r="36924" spans="1:2" x14ac:dyDescent="0.2">
      <c r="A36924" s="5"/>
      <c r="B36924" s="6"/>
    </row>
    <row r="36925" spans="1:2" x14ac:dyDescent="0.2">
      <c r="A36925" s="5"/>
      <c r="B36925" s="6"/>
    </row>
    <row r="36926" spans="1:2" x14ac:dyDescent="0.2">
      <c r="A36926" s="5"/>
      <c r="B36926" s="6"/>
    </row>
    <row r="36927" spans="1:2" x14ac:dyDescent="0.2">
      <c r="A36927" s="5"/>
      <c r="B36927" s="6"/>
    </row>
    <row r="36928" spans="1:2" x14ac:dyDescent="0.2">
      <c r="A36928" s="5"/>
      <c r="B36928" s="6"/>
    </row>
    <row r="36929" spans="1:2" x14ac:dyDescent="0.2">
      <c r="A36929" s="5"/>
      <c r="B36929" s="6"/>
    </row>
    <row r="36930" spans="1:2" x14ac:dyDescent="0.2">
      <c r="A36930" s="5"/>
      <c r="B36930" s="6"/>
    </row>
    <row r="36931" spans="1:2" x14ac:dyDescent="0.2">
      <c r="A36931" s="5"/>
      <c r="B36931" s="6"/>
    </row>
    <row r="36932" spans="1:2" x14ac:dyDescent="0.2">
      <c r="A36932" s="5"/>
      <c r="B36932" s="6"/>
    </row>
    <row r="36933" spans="1:2" x14ac:dyDescent="0.2">
      <c r="A36933" s="5"/>
      <c r="B36933" s="6"/>
    </row>
    <row r="36934" spans="1:2" x14ac:dyDescent="0.2">
      <c r="A36934" s="5"/>
      <c r="B36934" s="6"/>
    </row>
    <row r="36935" spans="1:2" x14ac:dyDescent="0.2">
      <c r="A36935" s="5"/>
      <c r="B36935" s="6"/>
    </row>
    <row r="36936" spans="1:2" x14ac:dyDescent="0.2">
      <c r="A36936" s="5"/>
      <c r="B36936" s="6"/>
    </row>
    <row r="36937" spans="1:2" x14ac:dyDescent="0.2">
      <c r="A36937" s="5"/>
      <c r="B36937" s="6"/>
    </row>
    <row r="36938" spans="1:2" x14ac:dyDescent="0.2">
      <c r="A36938" s="5"/>
      <c r="B36938" s="6"/>
    </row>
    <row r="36939" spans="1:2" x14ac:dyDescent="0.2">
      <c r="A36939" s="5"/>
      <c r="B36939" s="6"/>
    </row>
    <row r="36940" spans="1:2" x14ac:dyDescent="0.2">
      <c r="A36940" s="5"/>
      <c r="B36940" s="6"/>
    </row>
    <row r="36941" spans="1:2" x14ac:dyDescent="0.2">
      <c r="A36941" s="5"/>
      <c r="B36941" s="6"/>
    </row>
    <row r="36942" spans="1:2" x14ac:dyDescent="0.2">
      <c r="A36942" s="5"/>
      <c r="B36942" s="6"/>
    </row>
    <row r="36943" spans="1:2" x14ac:dyDescent="0.2">
      <c r="A36943" s="5"/>
      <c r="B36943" s="6"/>
    </row>
    <row r="36944" spans="1:2" x14ac:dyDescent="0.2">
      <c r="A36944" s="5"/>
      <c r="B36944" s="6"/>
    </row>
    <row r="36945" spans="1:2" x14ac:dyDescent="0.2">
      <c r="A36945" s="5"/>
      <c r="B36945" s="6"/>
    </row>
    <row r="36946" spans="1:2" x14ac:dyDescent="0.2">
      <c r="A36946" s="5"/>
      <c r="B36946" s="6"/>
    </row>
    <row r="36947" spans="1:2" x14ac:dyDescent="0.2">
      <c r="A36947" s="5"/>
      <c r="B36947" s="6"/>
    </row>
    <row r="36948" spans="1:2" x14ac:dyDescent="0.2">
      <c r="A36948" s="5"/>
      <c r="B36948" s="6"/>
    </row>
    <row r="36949" spans="1:2" x14ac:dyDescent="0.2">
      <c r="A36949" s="5"/>
      <c r="B36949" s="6"/>
    </row>
    <row r="36950" spans="1:2" x14ac:dyDescent="0.2">
      <c r="A36950" s="5"/>
      <c r="B36950" s="6"/>
    </row>
    <row r="36951" spans="1:2" x14ac:dyDescent="0.2">
      <c r="A36951" s="5"/>
      <c r="B36951" s="6"/>
    </row>
    <row r="36952" spans="1:2" x14ac:dyDescent="0.2">
      <c r="A36952" s="5"/>
      <c r="B36952" s="6"/>
    </row>
    <row r="36953" spans="1:2" x14ac:dyDescent="0.2">
      <c r="A36953" s="5"/>
      <c r="B36953" s="6"/>
    </row>
    <row r="36954" spans="1:2" x14ac:dyDescent="0.2">
      <c r="A36954" s="5"/>
      <c r="B36954" s="6"/>
    </row>
    <row r="36955" spans="1:2" x14ac:dyDescent="0.2">
      <c r="A36955" s="5"/>
      <c r="B36955" s="6"/>
    </row>
    <row r="36956" spans="1:2" x14ac:dyDescent="0.2">
      <c r="A36956" s="5"/>
      <c r="B36956" s="6"/>
    </row>
    <row r="36957" spans="1:2" x14ac:dyDescent="0.2">
      <c r="A36957" s="5"/>
      <c r="B36957" s="6"/>
    </row>
    <row r="36958" spans="1:2" x14ac:dyDescent="0.2">
      <c r="A36958" s="5"/>
      <c r="B36958" s="6"/>
    </row>
    <row r="36959" spans="1:2" x14ac:dyDescent="0.2">
      <c r="A36959" s="5"/>
      <c r="B36959" s="6"/>
    </row>
    <row r="36960" spans="1:2" x14ac:dyDescent="0.2">
      <c r="A36960" s="5"/>
      <c r="B36960" s="6"/>
    </row>
    <row r="36961" spans="1:2" x14ac:dyDescent="0.2">
      <c r="A36961" s="5"/>
      <c r="B36961" s="6"/>
    </row>
    <row r="36962" spans="1:2" x14ac:dyDescent="0.2">
      <c r="A36962" s="5"/>
      <c r="B36962" s="6"/>
    </row>
    <row r="36963" spans="1:2" x14ac:dyDescent="0.2">
      <c r="A36963" s="5"/>
      <c r="B36963" s="6"/>
    </row>
    <row r="36964" spans="1:2" x14ac:dyDescent="0.2">
      <c r="A36964" s="5"/>
      <c r="B36964" s="6"/>
    </row>
    <row r="36965" spans="1:2" x14ac:dyDescent="0.2">
      <c r="A36965" s="5"/>
      <c r="B36965" s="6"/>
    </row>
    <row r="36966" spans="1:2" x14ac:dyDescent="0.2">
      <c r="A36966" s="5"/>
      <c r="B36966" s="6"/>
    </row>
    <row r="36967" spans="1:2" x14ac:dyDescent="0.2">
      <c r="A36967" s="5"/>
      <c r="B36967" s="6"/>
    </row>
    <row r="36968" spans="1:2" x14ac:dyDescent="0.2">
      <c r="A36968" s="5"/>
      <c r="B36968" s="6"/>
    </row>
    <row r="36969" spans="1:2" x14ac:dyDescent="0.2">
      <c r="A36969" s="5"/>
      <c r="B36969" s="6"/>
    </row>
    <row r="36970" spans="1:2" x14ac:dyDescent="0.2">
      <c r="A36970" s="5"/>
      <c r="B36970" s="6"/>
    </row>
    <row r="36971" spans="1:2" x14ac:dyDescent="0.2">
      <c r="A36971" s="5"/>
      <c r="B36971" s="6"/>
    </row>
    <row r="36972" spans="1:2" x14ac:dyDescent="0.2">
      <c r="A36972" s="5"/>
      <c r="B36972" s="6"/>
    </row>
    <row r="36973" spans="1:2" x14ac:dyDescent="0.2">
      <c r="A36973" s="5"/>
      <c r="B36973" s="6"/>
    </row>
    <row r="36974" spans="1:2" x14ac:dyDescent="0.2">
      <c r="A36974" s="5"/>
      <c r="B36974" s="6"/>
    </row>
    <row r="36975" spans="1:2" x14ac:dyDescent="0.2">
      <c r="A36975" s="5"/>
      <c r="B36975" s="6"/>
    </row>
    <row r="36976" spans="1:2" x14ac:dyDescent="0.2">
      <c r="A36976" s="5"/>
      <c r="B36976" s="6"/>
    </row>
    <row r="36977" spans="1:2" x14ac:dyDescent="0.2">
      <c r="A36977" s="5"/>
      <c r="B36977" s="6"/>
    </row>
    <row r="36978" spans="1:2" x14ac:dyDescent="0.2">
      <c r="A36978" s="5"/>
      <c r="B36978" s="6"/>
    </row>
    <row r="36979" spans="1:2" x14ac:dyDescent="0.2">
      <c r="A36979" s="5"/>
      <c r="B36979" s="6"/>
    </row>
    <row r="36980" spans="1:2" x14ac:dyDescent="0.2">
      <c r="A36980" s="5"/>
      <c r="B36980" s="6"/>
    </row>
    <row r="36981" spans="1:2" x14ac:dyDescent="0.2">
      <c r="A36981" s="5"/>
      <c r="B36981" s="6"/>
    </row>
    <row r="36982" spans="1:2" x14ac:dyDescent="0.2">
      <c r="A36982" s="5"/>
      <c r="B36982" s="6"/>
    </row>
    <row r="36983" spans="1:2" x14ac:dyDescent="0.2">
      <c r="A36983" s="5"/>
      <c r="B36983" s="6"/>
    </row>
    <row r="36984" spans="1:2" x14ac:dyDescent="0.2">
      <c r="A36984" s="5"/>
      <c r="B36984" s="6"/>
    </row>
    <row r="36985" spans="1:2" x14ac:dyDescent="0.2">
      <c r="A36985" s="5"/>
      <c r="B36985" s="6"/>
    </row>
    <row r="36986" spans="1:2" x14ac:dyDescent="0.2">
      <c r="A36986" s="5"/>
      <c r="B36986" s="6"/>
    </row>
    <row r="36987" spans="1:2" x14ac:dyDescent="0.2">
      <c r="A36987" s="5"/>
      <c r="B36987" s="6"/>
    </row>
    <row r="36988" spans="1:2" x14ac:dyDescent="0.2">
      <c r="A36988" s="5"/>
      <c r="B36988" s="6"/>
    </row>
    <row r="36989" spans="1:2" x14ac:dyDescent="0.2">
      <c r="A36989" s="5"/>
      <c r="B36989" s="6"/>
    </row>
    <row r="36990" spans="1:2" x14ac:dyDescent="0.2">
      <c r="A36990" s="5"/>
      <c r="B36990" s="6"/>
    </row>
    <row r="36991" spans="1:2" x14ac:dyDescent="0.2">
      <c r="A36991" s="5"/>
      <c r="B36991" s="6"/>
    </row>
    <row r="36992" spans="1:2" x14ac:dyDescent="0.2">
      <c r="A36992" s="5"/>
      <c r="B36992" s="6"/>
    </row>
    <row r="36993" spans="1:2" x14ac:dyDescent="0.2">
      <c r="A36993" s="5"/>
      <c r="B36993" s="6"/>
    </row>
    <row r="36994" spans="1:2" x14ac:dyDescent="0.2">
      <c r="A36994" s="5"/>
      <c r="B36994" s="6"/>
    </row>
    <row r="36995" spans="1:2" x14ac:dyDescent="0.2">
      <c r="A36995" s="5"/>
      <c r="B36995" s="6"/>
    </row>
    <row r="36996" spans="1:2" x14ac:dyDescent="0.2">
      <c r="A36996" s="5"/>
      <c r="B36996" s="6"/>
    </row>
    <row r="36997" spans="1:2" x14ac:dyDescent="0.2">
      <c r="A36997" s="5"/>
      <c r="B36997" s="6"/>
    </row>
    <row r="36998" spans="1:2" x14ac:dyDescent="0.2">
      <c r="A36998" s="5"/>
      <c r="B36998" s="6"/>
    </row>
    <row r="36999" spans="1:2" x14ac:dyDescent="0.2">
      <c r="A36999" s="5"/>
      <c r="B36999" s="6"/>
    </row>
    <row r="37000" spans="1:2" x14ac:dyDescent="0.2">
      <c r="A37000" s="5"/>
      <c r="B37000" s="6"/>
    </row>
    <row r="37001" spans="1:2" x14ac:dyDescent="0.2">
      <c r="A37001" s="5"/>
      <c r="B37001" s="6"/>
    </row>
    <row r="37002" spans="1:2" x14ac:dyDescent="0.2">
      <c r="A37002" s="5"/>
      <c r="B37002" s="6"/>
    </row>
    <row r="37003" spans="1:2" x14ac:dyDescent="0.2">
      <c r="A37003" s="5"/>
      <c r="B37003" s="6"/>
    </row>
    <row r="37004" spans="1:2" x14ac:dyDescent="0.2">
      <c r="A37004" s="5"/>
      <c r="B37004" s="6"/>
    </row>
    <row r="37005" spans="1:2" x14ac:dyDescent="0.2">
      <c r="A37005" s="5"/>
      <c r="B37005" s="6"/>
    </row>
    <row r="37006" spans="1:2" x14ac:dyDescent="0.2">
      <c r="A37006" s="5"/>
      <c r="B37006" s="6"/>
    </row>
    <row r="37007" spans="1:2" x14ac:dyDescent="0.2">
      <c r="A37007" s="5"/>
      <c r="B37007" s="6"/>
    </row>
    <row r="37008" spans="1:2" x14ac:dyDescent="0.2">
      <c r="A37008" s="5"/>
      <c r="B37008" s="6"/>
    </row>
    <row r="37009" spans="1:2" x14ac:dyDescent="0.2">
      <c r="A37009" s="5"/>
      <c r="B37009" s="6"/>
    </row>
    <row r="37010" spans="1:2" x14ac:dyDescent="0.2">
      <c r="A37010" s="5"/>
      <c r="B37010" s="6"/>
    </row>
    <row r="37011" spans="1:2" x14ac:dyDescent="0.2">
      <c r="A37011" s="5"/>
      <c r="B37011" s="6"/>
    </row>
    <row r="37012" spans="1:2" x14ac:dyDescent="0.2">
      <c r="A37012" s="5"/>
      <c r="B37012" s="6"/>
    </row>
    <row r="37013" spans="1:2" x14ac:dyDescent="0.2">
      <c r="A37013" s="5"/>
      <c r="B37013" s="6"/>
    </row>
    <row r="37014" spans="1:2" x14ac:dyDescent="0.2">
      <c r="A37014" s="5"/>
      <c r="B37014" s="6"/>
    </row>
    <row r="37015" spans="1:2" x14ac:dyDescent="0.2">
      <c r="A37015" s="5"/>
      <c r="B37015" s="6"/>
    </row>
    <row r="37016" spans="1:2" x14ac:dyDescent="0.2">
      <c r="A37016" s="5"/>
      <c r="B37016" s="6"/>
    </row>
    <row r="37017" spans="1:2" x14ac:dyDescent="0.2">
      <c r="A37017" s="5"/>
      <c r="B37017" s="6"/>
    </row>
    <row r="37018" spans="1:2" x14ac:dyDescent="0.2">
      <c r="A37018" s="5"/>
      <c r="B37018" s="6"/>
    </row>
    <row r="37019" spans="1:2" x14ac:dyDescent="0.2">
      <c r="A37019" s="5"/>
      <c r="B37019" s="6"/>
    </row>
    <row r="37020" spans="1:2" x14ac:dyDescent="0.2">
      <c r="A37020" s="5"/>
      <c r="B37020" s="6"/>
    </row>
    <row r="37021" spans="1:2" x14ac:dyDescent="0.2">
      <c r="A37021" s="5"/>
      <c r="B37021" s="6"/>
    </row>
    <row r="37022" spans="1:2" x14ac:dyDescent="0.2">
      <c r="A37022" s="5"/>
      <c r="B37022" s="6"/>
    </row>
    <row r="37023" spans="1:2" x14ac:dyDescent="0.2">
      <c r="A37023" s="5"/>
      <c r="B37023" s="6"/>
    </row>
    <row r="37024" spans="1:2" x14ac:dyDescent="0.2">
      <c r="A37024" s="5"/>
      <c r="B37024" s="6"/>
    </row>
    <row r="37025" spans="1:2" x14ac:dyDescent="0.2">
      <c r="A37025" s="5"/>
      <c r="B37025" s="6"/>
    </row>
    <row r="37026" spans="1:2" x14ac:dyDescent="0.2">
      <c r="A37026" s="5"/>
      <c r="B37026" s="6"/>
    </row>
    <row r="37027" spans="1:2" x14ac:dyDescent="0.2">
      <c r="A37027" s="5"/>
      <c r="B37027" s="6"/>
    </row>
    <row r="37028" spans="1:2" x14ac:dyDescent="0.2">
      <c r="A37028" s="5"/>
      <c r="B37028" s="6"/>
    </row>
    <row r="37029" spans="1:2" x14ac:dyDescent="0.2">
      <c r="A37029" s="5"/>
      <c r="B37029" s="6"/>
    </row>
    <row r="37030" spans="1:2" x14ac:dyDescent="0.2">
      <c r="A37030" s="5"/>
      <c r="B37030" s="6"/>
    </row>
    <row r="37031" spans="1:2" x14ac:dyDescent="0.2">
      <c r="A37031" s="5"/>
      <c r="B37031" s="6"/>
    </row>
    <row r="37032" spans="1:2" x14ac:dyDescent="0.2">
      <c r="A37032" s="5"/>
      <c r="B37032" s="6"/>
    </row>
    <row r="37033" spans="1:2" x14ac:dyDescent="0.2">
      <c r="A37033" s="5"/>
      <c r="B37033" s="6"/>
    </row>
    <row r="37034" spans="1:2" x14ac:dyDescent="0.2">
      <c r="A37034" s="5"/>
      <c r="B37034" s="6"/>
    </row>
    <row r="37035" spans="1:2" x14ac:dyDescent="0.2">
      <c r="A37035" s="5"/>
      <c r="B37035" s="6"/>
    </row>
    <row r="37036" spans="1:2" x14ac:dyDescent="0.2">
      <c r="A37036" s="5"/>
      <c r="B37036" s="6"/>
    </row>
    <row r="37037" spans="1:2" x14ac:dyDescent="0.2">
      <c r="A37037" s="5"/>
      <c r="B37037" s="6"/>
    </row>
    <row r="37038" spans="1:2" x14ac:dyDescent="0.2">
      <c r="A37038" s="5"/>
      <c r="B37038" s="6"/>
    </row>
    <row r="37039" spans="1:2" x14ac:dyDescent="0.2">
      <c r="A37039" s="5"/>
      <c r="B37039" s="6"/>
    </row>
    <row r="37040" spans="1:2" x14ac:dyDescent="0.2">
      <c r="A37040" s="5"/>
      <c r="B37040" s="6"/>
    </row>
    <row r="37041" spans="1:2" x14ac:dyDescent="0.2">
      <c r="A37041" s="5"/>
      <c r="B37041" s="6"/>
    </row>
    <row r="37042" spans="1:2" x14ac:dyDescent="0.2">
      <c r="A37042" s="5"/>
      <c r="B37042" s="6"/>
    </row>
    <row r="37043" spans="1:2" x14ac:dyDescent="0.2">
      <c r="A37043" s="5"/>
      <c r="B37043" s="6"/>
    </row>
    <row r="37044" spans="1:2" x14ac:dyDescent="0.2">
      <c r="A37044" s="5"/>
      <c r="B37044" s="6"/>
    </row>
    <row r="37045" spans="1:2" x14ac:dyDescent="0.2">
      <c r="A37045" s="5"/>
      <c r="B37045" s="6"/>
    </row>
    <row r="37046" spans="1:2" x14ac:dyDescent="0.2">
      <c r="A37046" s="5"/>
      <c r="B37046" s="6"/>
    </row>
    <row r="37047" spans="1:2" x14ac:dyDescent="0.2">
      <c r="A37047" s="5"/>
      <c r="B37047" s="6"/>
    </row>
    <row r="37048" spans="1:2" x14ac:dyDescent="0.2">
      <c r="A37048" s="5"/>
      <c r="B37048" s="6"/>
    </row>
    <row r="37049" spans="1:2" x14ac:dyDescent="0.2">
      <c r="A37049" s="5"/>
      <c r="B37049" s="6"/>
    </row>
    <row r="37050" spans="1:2" x14ac:dyDescent="0.2">
      <c r="A37050" s="5"/>
      <c r="B37050" s="6"/>
    </row>
    <row r="37051" spans="1:2" x14ac:dyDescent="0.2">
      <c r="A37051" s="5"/>
      <c r="B37051" s="6"/>
    </row>
    <row r="37052" spans="1:2" x14ac:dyDescent="0.2">
      <c r="A37052" s="5"/>
      <c r="B37052" s="6"/>
    </row>
    <row r="37053" spans="1:2" x14ac:dyDescent="0.2">
      <c r="A37053" s="5"/>
      <c r="B37053" s="6"/>
    </row>
    <row r="37054" spans="1:2" x14ac:dyDescent="0.2">
      <c r="A37054" s="5"/>
      <c r="B37054" s="6"/>
    </row>
    <row r="37055" spans="1:2" x14ac:dyDescent="0.2">
      <c r="A37055" s="5"/>
      <c r="B37055" s="6"/>
    </row>
    <row r="37056" spans="1:2" x14ac:dyDescent="0.2">
      <c r="A37056" s="5"/>
      <c r="B37056" s="6"/>
    </row>
    <row r="37057" spans="1:2" x14ac:dyDescent="0.2">
      <c r="A37057" s="5"/>
      <c r="B37057" s="6"/>
    </row>
    <row r="37058" spans="1:2" x14ac:dyDescent="0.2">
      <c r="A37058" s="5"/>
      <c r="B37058" s="6"/>
    </row>
    <row r="37059" spans="1:2" x14ac:dyDescent="0.2">
      <c r="A37059" s="5"/>
      <c r="B37059" s="6"/>
    </row>
    <row r="37060" spans="1:2" x14ac:dyDescent="0.2">
      <c r="A37060" s="5"/>
      <c r="B37060" s="6"/>
    </row>
    <row r="37061" spans="1:2" x14ac:dyDescent="0.2">
      <c r="A37061" s="5"/>
      <c r="B37061" s="6"/>
    </row>
    <row r="37062" spans="1:2" x14ac:dyDescent="0.2">
      <c r="A37062" s="5"/>
      <c r="B37062" s="6"/>
    </row>
    <row r="37063" spans="1:2" x14ac:dyDescent="0.2">
      <c r="A37063" s="5"/>
      <c r="B37063" s="6"/>
    </row>
    <row r="37064" spans="1:2" x14ac:dyDescent="0.2">
      <c r="A37064" s="5"/>
      <c r="B37064" s="6"/>
    </row>
    <row r="37065" spans="1:2" x14ac:dyDescent="0.2">
      <c r="A37065" s="5"/>
      <c r="B37065" s="6"/>
    </row>
    <row r="37066" spans="1:2" x14ac:dyDescent="0.2">
      <c r="A37066" s="5"/>
      <c r="B37066" s="6"/>
    </row>
    <row r="37067" spans="1:2" x14ac:dyDescent="0.2">
      <c r="A37067" s="5"/>
      <c r="B37067" s="6"/>
    </row>
    <row r="37068" spans="1:2" x14ac:dyDescent="0.2">
      <c r="A37068" s="5"/>
      <c r="B37068" s="6"/>
    </row>
    <row r="37069" spans="1:2" x14ac:dyDescent="0.2">
      <c r="A37069" s="5"/>
      <c r="B37069" s="6"/>
    </row>
    <row r="37070" spans="1:2" x14ac:dyDescent="0.2">
      <c r="A37070" s="5"/>
      <c r="B37070" s="6"/>
    </row>
    <row r="37071" spans="1:2" x14ac:dyDescent="0.2">
      <c r="A37071" s="5"/>
      <c r="B37071" s="6"/>
    </row>
    <row r="37072" spans="1:2" x14ac:dyDescent="0.2">
      <c r="A37072" s="5"/>
      <c r="B37072" s="6"/>
    </row>
    <row r="37073" spans="1:2" x14ac:dyDescent="0.2">
      <c r="A37073" s="5"/>
      <c r="B37073" s="6"/>
    </row>
    <row r="37074" spans="1:2" x14ac:dyDescent="0.2">
      <c r="A37074" s="5"/>
      <c r="B37074" s="6"/>
    </row>
    <row r="37075" spans="1:2" x14ac:dyDescent="0.2">
      <c r="A37075" s="5"/>
      <c r="B37075" s="6"/>
    </row>
    <row r="37076" spans="1:2" x14ac:dyDescent="0.2">
      <c r="A37076" s="5"/>
      <c r="B37076" s="6"/>
    </row>
    <row r="37077" spans="1:2" x14ac:dyDescent="0.2">
      <c r="A37077" s="5"/>
      <c r="B37077" s="6"/>
    </row>
    <row r="37078" spans="1:2" x14ac:dyDescent="0.2">
      <c r="A37078" s="5"/>
      <c r="B37078" s="6"/>
    </row>
    <row r="37079" spans="1:2" x14ac:dyDescent="0.2">
      <c r="A37079" s="5"/>
      <c r="B37079" s="6"/>
    </row>
    <row r="37080" spans="1:2" x14ac:dyDescent="0.2">
      <c r="A37080" s="5"/>
      <c r="B37080" s="6"/>
    </row>
    <row r="37081" spans="1:2" x14ac:dyDescent="0.2">
      <c r="A37081" s="5"/>
      <c r="B37081" s="6"/>
    </row>
    <row r="37082" spans="1:2" x14ac:dyDescent="0.2">
      <c r="A37082" s="5"/>
      <c r="B37082" s="6"/>
    </row>
    <row r="37083" spans="1:2" x14ac:dyDescent="0.2">
      <c r="A37083" s="5"/>
      <c r="B37083" s="6"/>
    </row>
    <row r="37084" spans="1:2" x14ac:dyDescent="0.2">
      <c r="A37084" s="5"/>
      <c r="B37084" s="6"/>
    </row>
    <row r="37085" spans="1:2" x14ac:dyDescent="0.2">
      <c r="A37085" s="5"/>
      <c r="B37085" s="6"/>
    </row>
    <row r="37086" spans="1:2" x14ac:dyDescent="0.2">
      <c r="A37086" s="5"/>
      <c r="B37086" s="6"/>
    </row>
    <row r="37087" spans="1:2" x14ac:dyDescent="0.2">
      <c r="A37087" s="5"/>
      <c r="B37087" s="6"/>
    </row>
    <row r="37088" spans="1:2" x14ac:dyDescent="0.2">
      <c r="A37088" s="5"/>
      <c r="B37088" s="6"/>
    </row>
    <row r="37089" spans="1:2" x14ac:dyDescent="0.2">
      <c r="A37089" s="5"/>
      <c r="B37089" s="6"/>
    </row>
    <row r="37090" spans="1:2" x14ac:dyDescent="0.2">
      <c r="A37090" s="5"/>
      <c r="B37090" s="6"/>
    </row>
    <row r="37091" spans="1:2" x14ac:dyDescent="0.2">
      <c r="A37091" s="5"/>
      <c r="B37091" s="6"/>
    </row>
    <row r="37092" spans="1:2" x14ac:dyDescent="0.2">
      <c r="A37092" s="5"/>
      <c r="B37092" s="6"/>
    </row>
    <row r="37093" spans="1:2" x14ac:dyDescent="0.2">
      <c r="A37093" s="5"/>
      <c r="B37093" s="6"/>
    </row>
    <row r="37094" spans="1:2" x14ac:dyDescent="0.2">
      <c r="A37094" s="5"/>
      <c r="B37094" s="6"/>
    </row>
    <row r="37095" spans="1:2" x14ac:dyDescent="0.2">
      <c r="A37095" s="5"/>
      <c r="B37095" s="6"/>
    </row>
    <row r="37096" spans="1:2" x14ac:dyDescent="0.2">
      <c r="A37096" s="5"/>
      <c r="B37096" s="6"/>
    </row>
    <row r="37097" spans="1:2" x14ac:dyDescent="0.2">
      <c r="A37097" s="5"/>
      <c r="B37097" s="6"/>
    </row>
    <row r="37098" spans="1:2" x14ac:dyDescent="0.2">
      <c r="A37098" s="5"/>
      <c r="B37098" s="6"/>
    </row>
    <row r="37099" spans="1:2" x14ac:dyDescent="0.2">
      <c r="A37099" s="5"/>
      <c r="B37099" s="6"/>
    </row>
    <row r="37100" spans="1:2" x14ac:dyDescent="0.2">
      <c r="A37100" s="5"/>
      <c r="B37100" s="6"/>
    </row>
    <row r="37101" spans="1:2" x14ac:dyDescent="0.2">
      <c r="A37101" s="5"/>
      <c r="B37101" s="6"/>
    </row>
    <row r="37102" spans="1:2" x14ac:dyDescent="0.2">
      <c r="A37102" s="5"/>
      <c r="B37102" s="6"/>
    </row>
    <row r="37103" spans="1:2" x14ac:dyDescent="0.2">
      <c r="A37103" s="5"/>
      <c r="B37103" s="6"/>
    </row>
    <row r="37104" spans="1:2" x14ac:dyDescent="0.2">
      <c r="A37104" s="5"/>
      <c r="B37104" s="6"/>
    </row>
    <row r="37105" spans="1:2" x14ac:dyDescent="0.2">
      <c r="A37105" s="5"/>
      <c r="B37105" s="6"/>
    </row>
    <row r="37106" spans="1:2" x14ac:dyDescent="0.2">
      <c r="A37106" s="5"/>
      <c r="B37106" s="6"/>
    </row>
    <row r="37107" spans="1:2" x14ac:dyDescent="0.2">
      <c r="A37107" s="5"/>
      <c r="B37107" s="6"/>
    </row>
    <row r="37108" spans="1:2" x14ac:dyDescent="0.2">
      <c r="A37108" s="5"/>
      <c r="B37108" s="6"/>
    </row>
    <row r="37109" spans="1:2" x14ac:dyDescent="0.2">
      <c r="A37109" s="5"/>
      <c r="B37109" s="6"/>
    </row>
    <row r="37110" spans="1:2" x14ac:dyDescent="0.2">
      <c r="A37110" s="5"/>
      <c r="B37110" s="6"/>
    </row>
    <row r="37111" spans="1:2" x14ac:dyDescent="0.2">
      <c r="A37111" s="5"/>
      <c r="B37111" s="6"/>
    </row>
    <row r="37112" spans="1:2" x14ac:dyDescent="0.2">
      <c r="A37112" s="5"/>
      <c r="B37112" s="6"/>
    </row>
    <row r="37113" spans="1:2" x14ac:dyDescent="0.2">
      <c r="A37113" s="5"/>
      <c r="B37113" s="6"/>
    </row>
    <row r="37114" spans="1:2" x14ac:dyDescent="0.2">
      <c r="A37114" s="5"/>
      <c r="B37114" s="6"/>
    </row>
    <row r="37115" spans="1:2" x14ac:dyDescent="0.2">
      <c r="A37115" s="5"/>
      <c r="B37115" s="6"/>
    </row>
    <row r="37116" spans="1:2" x14ac:dyDescent="0.2">
      <c r="A37116" s="5"/>
      <c r="B37116" s="6"/>
    </row>
    <row r="37117" spans="1:2" x14ac:dyDescent="0.2">
      <c r="A37117" s="5"/>
      <c r="B37117" s="6"/>
    </row>
    <row r="37118" spans="1:2" x14ac:dyDescent="0.2">
      <c r="A37118" s="5"/>
      <c r="B37118" s="6"/>
    </row>
    <row r="37119" spans="1:2" x14ac:dyDescent="0.2">
      <c r="A37119" s="5"/>
      <c r="B37119" s="6"/>
    </row>
    <row r="37120" spans="1:2" x14ac:dyDescent="0.2">
      <c r="A37120" s="5"/>
      <c r="B37120" s="6"/>
    </row>
    <row r="37121" spans="1:2" x14ac:dyDescent="0.2">
      <c r="A37121" s="5"/>
      <c r="B37121" s="6"/>
    </row>
    <row r="37122" spans="1:2" x14ac:dyDescent="0.2">
      <c r="A37122" s="5"/>
      <c r="B37122" s="6"/>
    </row>
    <row r="37123" spans="1:2" x14ac:dyDescent="0.2">
      <c r="A37123" s="5"/>
      <c r="B37123" s="6"/>
    </row>
    <row r="37124" spans="1:2" x14ac:dyDescent="0.2">
      <c r="A37124" s="5"/>
      <c r="B37124" s="6"/>
    </row>
    <row r="37125" spans="1:2" x14ac:dyDescent="0.2">
      <c r="A37125" s="5"/>
      <c r="B37125" s="6"/>
    </row>
    <row r="37126" spans="1:2" x14ac:dyDescent="0.2">
      <c r="A37126" s="5"/>
      <c r="B37126" s="6"/>
    </row>
    <row r="37127" spans="1:2" x14ac:dyDescent="0.2">
      <c r="A37127" s="5"/>
      <c r="B37127" s="6"/>
    </row>
    <row r="37128" spans="1:2" x14ac:dyDescent="0.2">
      <c r="A37128" s="5"/>
      <c r="B37128" s="6"/>
    </row>
    <row r="37129" spans="1:2" x14ac:dyDescent="0.2">
      <c r="A37129" s="5"/>
      <c r="B37129" s="6"/>
    </row>
    <row r="37130" spans="1:2" x14ac:dyDescent="0.2">
      <c r="A37130" s="5"/>
      <c r="B37130" s="6"/>
    </row>
    <row r="37131" spans="1:2" x14ac:dyDescent="0.2">
      <c r="A37131" s="5"/>
      <c r="B37131" s="6"/>
    </row>
    <row r="37132" spans="1:2" x14ac:dyDescent="0.2">
      <c r="A37132" s="5"/>
      <c r="B37132" s="6"/>
    </row>
    <row r="37133" spans="1:2" x14ac:dyDescent="0.2">
      <c r="A37133" s="5"/>
      <c r="B37133" s="6"/>
    </row>
    <row r="37134" spans="1:2" x14ac:dyDescent="0.2">
      <c r="A37134" s="5"/>
      <c r="B37134" s="6"/>
    </row>
    <row r="37135" spans="1:2" x14ac:dyDescent="0.2">
      <c r="A37135" s="5"/>
      <c r="B37135" s="6"/>
    </row>
    <row r="37136" spans="1:2" x14ac:dyDescent="0.2">
      <c r="A37136" s="5"/>
      <c r="B37136" s="6"/>
    </row>
    <row r="37137" spans="1:2" x14ac:dyDescent="0.2">
      <c r="A37137" s="5"/>
      <c r="B37137" s="6"/>
    </row>
    <row r="37138" spans="1:2" x14ac:dyDescent="0.2">
      <c r="A37138" s="5"/>
      <c r="B37138" s="6"/>
    </row>
    <row r="37139" spans="1:2" x14ac:dyDescent="0.2">
      <c r="A37139" s="5"/>
      <c r="B37139" s="6"/>
    </row>
    <row r="37140" spans="1:2" x14ac:dyDescent="0.2">
      <c r="A37140" s="5"/>
      <c r="B37140" s="6"/>
    </row>
    <row r="37141" spans="1:2" x14ac:dyDescent="0.2">
      <c r="A37141" s="5"/>
      <c r="B37141" s="6"/>
    </row>
    <row r="37142" spans="1:2" x14ac:dyDescent="0.2">
      <c r="A37142" s="5"/>
      <c r="B37142" s="6"/>
    </row>
    <row r="37143" spans="1:2" x14ac:dyDescent="0.2">
      <c r="A37143" s="5"/>
      <c r="B37143" s="6"/>
    </row>
    <row r="37144" spans="1:2" x14ac:dyDescent="0.2">
      <c r="A37144" s="5"/>
      <c r="B37144" s="6"/>
    </row>
    <row r="37145" spans="1:2" x14ac:dyDescent="0.2">
      <c r="A37145" s="5"/>
      <c r="B37145" s="6"/>
    </row>
    <row r="37146" spans="1:2" x14ac:dyDescent="0.2">
      <c r="A37146" s="5"/>
      <c r="B37146" s="6"/>
    </row>
    <row r="37147" spans="1:2" x14ac:dyDescent="0.2">
      <c r="A37147" s="5"/>
      <c r="B37147" s="6"/>
    </row>
    <row r="37148" spans="1:2" x14ac:dyDescent="0.2">
      <c r="A37148" s="5"/>
      <c r="B37148" s="6"/>
    </row>
    <row r="37149" spans="1:2" x14ac:dyDescent="0.2">
      <c r="A37149" s="5"/>
      <c r="B37149" s="6"/>
    </row>
    <row r="37150" spans="1:2" x14ac:dyDescent="0.2">
      <c r="A37150" s="5"/>
      <c r="B37150" s="6"/>
    </row>
    <row r="37151" spans="1:2" x14ac:dyDescent="0.2">
      <c r="A37151" s="5"/>
      <c r="B37151" s="6"/>
    </row>
    <row r="37152" spans="1:2" x14ac:dyDescent="0.2">
      <c r="A37152" s="5"/>
      <c r="B37152" s="6"/>
    </row>
    <row r="37153" spans="1:2" x14ac:dyDescent="0.2">
      <c r="A37153" s="5"/>
      <c r="B37153" s="6"/>
    </row>
    <row r="37154" spans="1:2" x14ac:dyDescent="0.2">
      <c r="A37154" s="5"/>
      <c r="B37154" s="6"/>
    </row>
    <row r="37155" spans="1:2" x14ac:dyDescent="0.2">
      <c r="A37155" s="5"/>
      <c r="B37155" s="6"/>
    </row>
    <row r="37156" spans="1:2" x14ac:dyDescent="0.2">
      <c r="A37156" s="5"/>
      <c r="B37156" s="6"/>
    </row>
    <row r="37157" spans="1:2" x14ac:dyDescent="0.2">
      <c r="A37157" s="5"/>
      <c r="B37157" s="6"/>
    </row>
    <row r="37158" spans="1:2" x14ac:dyDescent="0.2">
      <c r="A37158" s="5"/>
      <c r="B37158" s="6"/>
    </row>
    <row r="37159" spans="1:2" x14ac:dyDescent="0.2">
      <c r="A37159" s="5"/>
      <c r="B37159" s="6"/>
    </row>
    <row r="37160" spans="1:2" x14ac:dyDescent="0.2">
      <c r="A37160" s="5"/>
      <c r="B37160" s="6"/>
    </row>
    <row r="37161" spans="1:2" x14ac:dyDescent="0.2">
      <c r="A37161" s="5"/>
      <c r="B37161" s="6"/>
    </row>
    <row r="37162" spans="1:2" x14ac:dyDescent="0.2">
      <c r="A37162" s="5"/>
      <c r="B37162" s="6"/>
    </row>
    <row r="37163" spans="1:2" x14ac:dyDescent="0.2">
      <c r="A37163" s="5"/>
      <c r="B37163" s="6"/>
    </row>
    <row r="37164" spans="1:2" x14ac:dyDescent="0.2">
      <c r="A37164" s="5"/>
      <c r="B37164" s="6"/>
    </row>
    <row r="37165" spans="1:2" x14ac:dyDescent="0.2">
      <c r="A37165" s="5"/>
      <c r="B37165" s="6"/>
    </row>
    <row r="37166" spans="1:2" x14ac:dyDescent="0.2">
      <c r="A37166" s="5"/>
      <c r="B37166" s="6"/>
    </row>
    <row r="37167" spans="1:2" x14ac:dyDescent="0.2">
      <c r="A37167" s="5"/>
      <c r="B37167" s="6"/>
    </row>
    <row r="37168" spans="1:2" x14ac:dyDescent="0.2">
      <c r="A37168" s="5"/>
      <c r="B37168" s="6"/>
    </row>
    <row r="37169" spans="1:2" x14ac:dyDescent="0.2">
      <c r="A37169" s="5"/>
      <c r="B37169" s="6"/>
    </row>
    <row r="37170" spans="1:2" x14ac:dyDescent="0.2">
      <c r="A37170" s="5"/>
      <c r="B37170" s="6"/>
    </row>
    <row r="37171" spans="1:2" x14ac:dyDescent="0.2">
      <c r="A37171" s="5"/>
      <c r="B37171" s="6"/>
    </row>
    <row r="37172" spans="1:2" x14ac:dyDescent="0.2">
      <c r="A37172" s="5"/>
      <c r="B37172" s="6"/>
    </row>
    <row r="37173" spans="1:2" x14ac:dyDescent="0.2">
      <c r="A37173" s="5"/>
      <c r="B37173" s="6"/>
    </row>
    <row r="37174" spans="1:2" x14ac:dyDescent="0.2">
      <c r="A37174" s="5"/>
      <c r="B37174" s="6"/>
    </row>
    <row r="37175" spans="1:2" x14ac:dyDescent="0.2">
      <c r="A37175" s="5"/>
      <c r="B37175" s="6"/>
    </row>
    <row r="37176" spans="1:2" x14ac:dyDescent="0.2">
      <c r="A37176" s="5"/>
      <c r="B37176" s="6"/>
    </row>
    <row r="37177" spans="1:2" x14ac:dyDescent="0.2">
      <c r="A37177" s="5"/>
      <c r="B37177" s="6"/>
    </row>
    <row r="37178" spans="1:2" x14ac:dyDescent="0.2">
      <c r="A37178" s="5"/>
      <c r="B37178" s="6"/>
    </row>
    <row r="37179" spans="1:2" x14ac:dyDescent="0.2">
      <c r="A37179" s="5"/>
      <c r="B37179" s="6"/>
    </row>
    <row r="37180" spans="1:2" x14ac:dyDescent="0.2">
      <c r="A37180" s="5"/>
      <c r="B37180" s="6"/>
    </row>
    <row r="37181" spans="1:2" x14ac:dyDescent="0.2">
      <c r="A37181" s="5"/>
      <c r="B37181" s="6"/>
    </row>
    <row r="37182" spans="1:2" x14ac:dyDescent="0.2">
      <c r="A37182" s="5"/>
      <c r="B37182" s="6"/>
    </row>
    <row r="37183" spans="1:2" x14ac:dyDescent="0.2">
      <c r="A37183" s="5"/>
      <c r="B37183" s="6"/>
    </row>
    <row r="37184" spans="1:2" x14ac:dyDescent="0.2">
      <c r="A37184" s="5"/>
      <c r="B37184" s="6"/>
    </row>
    <row r="37185" spans="1:2" x14ac:dyDescent="0.2">
      <c r="A37185" s="5"/>
      <c r="B37185" s="6"/>
    </row>
    <row r="37186" spans="1:2" x14ac:dyDescent="0.2">
      <c r="A37186" s="5"/>
      <c r="B37186" s="6"/>
    </row>
    <row r="37187" spans="1:2" x14ac:dyDescent="0.2">
      <c r="A37187" s="5"/>
      <c r="B37187" s="6"/>
    </row>
    <row r="37188" spans="1:2" x14ac:dyDescent="0.2">
      <c r="A37188" s="5"/>
      <c r="B37188" s="6"/>
    </row>
    <row r="37189" spans="1:2" x14ac:dyDescent="0.2">
      <c r="A37189" s="5"/>
      <c r="B37189" s="6"/>
    </row>
    <row r="37190" spans="1:2" x14ac:dyDescent="0.2">
      <c r="A37190" s="5"/>
      <c r="B37190" s="6"/>
    </row>
    <row r="37191" spans="1:2" x14ac:dyDescent="0.2">
      <c r="A37191" s="5"/>
      <c r="B37191" s="6"/>
    </row>
    <row r="37192" spans="1:2" x14ac:dyDescent="0.2">
      <c r="A37192" s="5"/>
      <c r="B37192" s="6"/>
    </row>
    <row r="37193" spans="1:2" x14ac:dyDescent="0.2">
      <c r="A37193" s="5"/>
      <c r="B37193" s="6"/>
    </row>
    <row r="37194" spans="1:2" x14ac:dyDescent="0.2">
      <c r="A37194" s="5"/>
      <c r="B37194" s="6"/>
    </row>
    <row r="37195" spans="1:2" x14ac:dyDescent="0.2">
      <c r="A37195" s="5"/>
      <c r="B37195" s="6"/>
    </row>
    <row r="37196" spans="1:2" x14ac:dyDescent="0.2">
      <c r="A37196" s="5"/>
      <c r="B37196" s="6"/>
    </row>
    <row r="37197" spans="1:2" x14ac:dyDescent="0.2">
      <c r="A37197" s="5"/>
      <c r="B37197" s="6"/>
    </row>
    <row r="37198" spans="1:2" x14ac:dyDescent="0.2">
      <c r="A37198" s="5"/>
      <c r="B37198" s="6"/>
    </row>
    <row r="37199" spans="1:2" x14ac:dyDescent="0.2">
      <c r="A37199" s="5"/>
      <c r="B37199" s="6"/>
    </row>
    <row r="37200" spans="1:2" x14ac:dyDescent="0.2">
      <c r="A37200" s="5"/>
      <c r="B37200" s="6"/>
    </row>
    <row r="37201" spans="1:2" x14ac:dyDescent="0.2">
      <c r="A37201" s="5"/>
      <c r="B37201" s="6"/>
    </row>
    <row r="37202" spans="1:2" x14ac:dyDescent="0.2">
      <c r="A37202" s="5"/>
      <c r="B37202" s="6"/>
    </row>
    <row r="37203" spans="1:2" x14ac:dyDescent="0.2">
      <c r="A37203" s="5"/>
      <c r="B37203" s="6"/>
    </row>
    <row r="37204" spans="1:2" x14ac:dyDescent="0.2">
      <c r="A37204" s="5"/>
      <c r="B37204" s="6"/>
    </row>
    <row r="37205" spans="1:2" x14ac:dyDescent="0.2">
      <c r="A37205" s="5"/>
      <c r="B37205" s="6"/>
    </row>
    <row r="37206" spans="1:2" x14ac:dyDescent="0.2">
      <c r="A37206" s="5"/>
      <c r="B37206" s="6"/>
    </row>
    <row r="37207" spans="1:2" x14ac:dyDescent="0.2">
      <c r="A37207" s="5"/>
      <c r="B37207" s="6"/>
    </row>
    <row r="37208" spans="1:2" x14ac:dyDescent="0.2">
      <c r="A37208" s="5"/>
      <c r="B37208" s="6"/>
    </row>
    <row r="37209" spans="1:2" x14ac:dyDescent="0.2">
      <c r="A37209" s="5"/>
      <c r="B37209" s="6"/>
    </row>
    <row r="37210" spans="1:2" x14ac:dyDescent="0.2">
      <c r="A37210" s="5"/>
      <c r="B37210" s="6"/>
    </row>
    <row r="37211" spans="1:2" x14ac:dyDescent="0.2">
      <c r="A37211" s="5"/>
      <c r="B37211" s="6"/>
    </row>
    <row r="37212" spans="1:2" x14ac:dyDescent="0.2">
      <c r="A37212" s="5"/>
      <c r="B37212" s="6"/>
    </row>
    <row r="37213" spans="1:2" x14ac:dyDescent="0.2">
      <c r="A37213" s="5"/>
      <c r="B37213" s="6"/>
    </row>
    <row r="37214" spans="1:2" x14ac:dyDescent="0.2">
      <c r="A37214" s="5"/>
      <c r="B37214" s="6"/>
    </row>
    <row r="37215" spans="1:2" x14ac:dyDescent="0.2">
      <c r="A37215" s="5"/>
      <c r="B37215" s="6"/>
    </row>
    <row r="37216" spans="1:2" x14ac:dyDescent="0.2">
      <c r="A37216" s="5"/>
      <c r="B37216" s="6"/>
    </row>
    <row r="37217" spans="1:2" x14ac:dyDescent="0.2">
      <c r="A37217" s="5"/>
      <c r="B37217" s="6"/>
    </row>
    <row r="37218" spans="1:2" x14ac:dyDescent="0.2">
      <c r="A37218" s="5"/>
      <c r="B37218" s="6"/>
    </row>
    <row r="37219" spans="1:2" x14ac:dyDescent="0.2">
      <c r="A37219" s="5"/>
      <c r="B37219" s="6"/>
    </row>
    <row r="37220" spans="1:2" x14ac:dyDescent="0.2">
      <c r="A37220" s="5"/>
      <c r="B37220" s="6"/>
    </row>
    <row r="37221" spans="1:2" x14ac:dyDescent="0.2">
      <c r="A37221" s="5"/>
      <c r="B37221" s="6"/>
    </row>
    <row r="37222" spans="1:2" x14ac:dyDescent="0.2">
      <c r="A37222" s="5"/>
      <c r="B37222" s="6"/>
    </row>
    <row r="37223" spans="1:2" x14ac:dyDescent="0.2">
      <c r="A37223" s="5"/>
      <c r="B37223" s="6"/>
    </row>
    <row r="37224" spans="1:2" x14ac:dyDescent="0.2">
      <c r="A37224" s="5"/>
      <c r="B37224" s="6"/>
    </row>
    <row r="37225" spans="1:2" x14ac:dyDescent="0.2">
      <c r="A37225" s="5"/>
      <c r="B37225" s="6"/>
    </row>
    <row r="37226" spans="1:2" x14ac:dyDescent="0.2">
      <c r="A37226" s="5"/>
      <c r="B37226" s="6"/>
    </row>
    <row r="37227" spans="1:2" x14ac:dyDescent="0.2">
      <c r="A37227" s="5"/>
      <c r="B37227" s="6"/>
    </row>
    <row r="37228" spans="1:2" x14ac:dyDescent="0.2">
      <c r="A37228" s="5"/>
      <c r="B37228" s="6"/>
    </row>
    <row r="37229" spans="1:2" x14ac:dyDescent="0.2">
      <c r="A37229" s="5"/>
      <c r="B37229" s="6"/>
    </row>
    <row r="37230" spans="1:2" x14ac:dyDescent="0.2">
      <c r="A37230" s="5"/>
      <c r="B37230" s="6"/>
    </row>
    <row r="37231" spans="1:2" x14ac:dyDescent="0.2">
      <c r="A37231" s="5"/>
      <c r="B37231" s="6"/>
    </row>
    <row r="37232" spans="1:2" x14ac:dyDescent="0.2">
      <c r="A37232" s="5"/>
      <c r="B37232" s="6"/>
    </row>
    <row r="37233" spans="1:2" x14ac:dyDescent="0.2">
      <c r="A37233" s="5"/>
      <c r="B37233" s="6"/>
    </row>
    <row r="37234" spans="1:2" x14ac:dyDescent="0.2">
      <c r="A37234" s="5"/>
      <c r="B37234" s="6"/>
    </row>
    <row r="37235" spans="1:2" x14ac:dyDescent="0.2">
      <c r="A37235" s="5"/>
      <c r="B37235" s="6"/>
    </row>
    <row r="37236" spans="1:2" x14ac:dyDescent="0.2">
      <c r="A37236" s="5"/>
      <c r="B37236" s="6"/>
    </row>
    <row r="37237" spans="1:2" x14ac:dyDescent="0.2">
      <c r="A37237" s="5"/>
      <c r="B37237" s="6"/>
    </row>
    <row r="37238" spans="1:2" x14ac:dyDescent="0.2">
      <c r="A37238" s="5"/>
      <c r="B37238" s="6"/>
    </row>
    <row r="37239" spans="1:2" x14ac:dyDescent="0.2">
      <c r="A37239" s="5"/>
      <c r="B37239" s="6"/>
    </row>
    <row r="37240" spans="1:2" x14ac:dyDescent="0.2">
      <c r="A37240" s="5"/>
      <c r="B37240" s="6"/>
    </row>
    <row r="37241" spans="1:2" x14ac:dyDescent="0.2">
      <c r="A37241" s="5"/>
      <c r="B37241" s="6"/>
    </row>
    <row r="37242" spans="1:2" x14ac:dyDescent="0.2">
      <c r="A37242" s="5"/>
      <c r="B37242" s="6"/>
    </row>
    <row r="37243" spans="1:2" x14ac:dyDescent="0.2">
      <c r="A37243" s="5"/>
      <c r="B37243" s="6"/>
    </row>
    <row r="37244" spans="1:2" x14ac:dyDescent="0.2">
      <c r="A37244" s="5"/>
      <c r="B37244" s="6"/>
    </row>
    <row r="37245" spans="1:2" x14ac:dyDescent="0.2">
      <c r="A37245" s="5"/>
      <c r="B37245" s="6"/>
    </row>
    <row r="37246" spans="1:2" x14ac:dyDescent="0.2">
      <c r="A37246" s="5"/>
      <c r="B37246" s="6"/>
    </row>
    <row r="37247" spans="1:2" x14ac:dyDescent="0.2">
      <c r="A37247" s="5"/>
      <c r="B37247" s="6"/>
    </row>
    <row r="37248" spans="1:2" x14ac:dyDescent="0.2">
      <c r="A37248" s="5"/>
      <c r="B37248" s="6"/>
    </row>
    <row r="37249" spans="1:2" x14ac:dyDescent="0.2">
      <c r="A37249" s="5"/>
      <c r="B37249" s="6"/>
    </row>
    <row r="37250" spans="1:2" x14ac:dyDescent="0.2">
      <c r="A37250" s="5"/>
      <c r="B37250" s="6"/>
    </row>
    <row r="37251" spans="1:2" x14ac:dyDescent="0.2">
      <c r="A37251" s="5"/>
      <c r="B37251" s="6"/>
    </row>
    <row r="37252" spans="1:2" x14ac:dyDescent="0.2">
      <c r="A37252" s="5"/>
      <c r="B37252" s="6"/>
    </row>
    <row r="37253" spans="1:2" x14ac:dyDescent="0.2">
      <c r="A37253" s="5"/>
      <c r="B37253" s="6"/>
    </row>
    <row r="37254" spans="1:2" x14ac:dyDescent="0.2">
      <c r="A37254" s="5"/>
      <c r="B37254" s="6"/>
    </row>
    <row r="37255" spans="1:2" x14ac:dyDescent="0.2">
      <c r="A37255" s="5"/>
      <c r="B37255" s="6"/>
    </row>
    <row r="37256" spans="1:2" x14ac:dyDescent="0.2">
      <c r="A37256" s="5"/>
      <c r="B37256" s="6"/>
    </row>
    <row r="37257" spans="1:2" x14ac:dyDescent="0.2">
      <c r="A37257" s="5"/>
      <c r="B37257" s="6"/>
    </row>
    <row r="37258" spans="1:2" x14ac:dyDescent="0.2">
      <c r="A37258" s="5"/>
      <c r="B37258" s="6"/>
    </row>
    <row r="37259" spans="1:2" x14ac:dyDescent="0.2">
      <c r="A37259" s="5"/>
      <c r="B37259" s="6"/>
    </row>
    <row r="37260" spans="1:2" x14ac:dyDescent="0.2">
      <c r="A37260" s="5"/>
      <c r="B37260" s="6"/>
    </row>
    <row r="37261" spans="1:2" x14ac:dyDescent="0.2">
      <c r="A37261" s="5"/>
      <c r="B37261" s="6"/>
    </row>
    <row r="37262" spans="1:2" x14ac:dyDescent="0.2">
      <c r="A37262" s="5"/>
      <c r="B37262" s="6"/>
    </row>
    <row r="37263" spans="1:2" x14ac:dyDescent="0.2">
      <c r="A37263" s="5"/>
      <c r="B37263" s="6"/>
    </row>
    <row r="37264" spans="1:2" x14ac:dyDescent="0.2">
      <c r="A37264" s="5"/>
      <c r="B37264" s="6"/>
    </row>
    <row r="37265" spans="1:2" x14ac:dyDescent="0.2">
      <c r="A37265" s="5"/>
      <c r="B37265" s="6"/>
    </row>
    <row r="37266" spans="1:2" x14ac:dyDescent="0.2">
      <c r="A37266" s="5"/>
      <c r="B37266" s="6"/>
    </row>
    <row r="37267" spans="1:2" x14ac:dyDescent="0.2">
      <c r="A37267" s="5"/>
      <c r="B37267" s="6"/>
    </row>
    <row r="37268" spans="1:2" x14ac:dyDescent="0.2">
      <c r="A37268" s="5"/>
      <c r="B37268" s="6"/>
    </row>
    <row r="37269" spans="1:2" x14ac:dyDescent="0.2">
      <c r="A37269" s="5"/>
      <c r="B37269" s="6"/>
    </row>
    <row r="37270" spans="1:2" x14ac:dyDescent="0.2">
      <c r="A37270" s="5"/>
      <c r="B37270" s="6"/>
    </row>
    <row r="37271" spans="1:2" x14ac:dyDescent="0.2">
      <c r="A37271" s="5"/>
      <c r="B37271" s="6"/>
    </row>
    <row r="37272" spans="1:2" x14ac:dyDescent="0.2">
      <c r="A37272" s="5"/>
      <c r="B37272" s="6"/>
    </row>
    <row r="37273" spans="1:2" x14ac:dyDescent="0.2">
      <c r="A37273" s="5"/>
      <c r="B37273" s="6"/>
    </row>
    <row r="37274" spans="1:2" x14ac:dyDescent="0.2">
      <c r="A37274" s="5"/>
      <c r="B37274" s="6"/>
    </row>
    <row r="37275" spans="1:2" x14ac:dyDescent="0.2">
      <c r="A37275" s="5"/>
      <c r="B37275" s="6"/>
    </row>
    <row r="37276" spans="1:2" x14ac:dyDescent="0.2">
      <c r="A37276" s="5"/>
      <c r="B37276" s="6"/>
    </row>
    <row r="37277" spans="1:2" x14ac:dyDescent="0.2">
      <c r="A37277" s="5"/>
      <c r="B37277" s="6"/>
    </row>
    <row r="37278" spans="1:2" x14ac:dyDescent="0.2">
      <c r="A37278" s="5"/>
      <c r="B37278" s="6"/>
    </row>
    <row r="37279" spans="1:2" x14ac:dyDescent="0.2">
      <c r="A37279" s="5"/>
      <c r="B37279" s="6"/>
    </row>
    <row r="37280" spans="1:2" x14ac:dyDescent="0.2">
      <c r="A37280" s="5"/>
      <c r="B37280" s="6"/>
    </row>
    <row r="37281" spans="1:2" x14ac:dyDescent="0.2">
      <c r="A37281" s="5"/>
      <c r="B37281" s="6"/>
    </row>
    <row r="37282" spans="1:2" x14ac:dyDescent="0.2">
      <c r="A37282" s="5"/>
      <c r="B37282" s="6"/>
    </row>
    <row r="37283" spans="1:2" x14ac:dyDescent="0.2">
      <c r="A37283" s="5"/>
      <c r="B37283" s="6"/>
    </row>
    <row r="37284" spans="1:2" x14ac:dyDescent="0.2">
      <c r="A37284" s="5"/>
      <c r="B37284" s="6"/>
    </row>
    <row r="37285" spans="1:2" x14ac:dyDescent="0.2">
      <c r="A37285" s="5"/>
      <c r="B37285" s="6"/>
    </row>
    <row r="37286" spans="1:2" x14ac:dyDescent="0.2">
      <c r="A37286" s="5"/>
      <c r="B37286" s="6"/>
    </row>
    <row r="37287" spans="1:2" x14ac:dyDescent="0.2">
      <c r="A37287" s="5"/>
      <c r="B37287" s="6"/>
    </row>
    <row r="37288" spans="1:2" x14ac:dyDescent="0.2">
      <c r="A37288" s="5"/>
      <c r="B37288" s="6"/>
    </row>
    <row r="37289" spans="1:2" x14ac:dyDescent="0.2">
      <c r="A37289" s="5"/>
      <c r="B37289" s="6"/>
    </row>
    <row r="37290" spans="1:2" x14ac:dyDescent="0.2">
      <c r="A37290" s="5"/>
      <c r="B37290" s="6"/>
    </row>
    <row r="37291" spans="1:2" x14ac:dyDescent="0.2">
      <c r="A37291" s="5"/>
      <c r="B37291" s="6"/>
    </row>
    <row r="37292" spans="1:2" x14ac:dyDescent="0.2">
      <c r="A37292" s="5"/>
      <c r="B37292" s="6"/>
    </row>
    <row r="37293" spans="1:2" x14ac:dyDescent="0.2">
      <c r="A37293" s="5"/>
      <c r="B37293" s="6"/>
    </row>
    <row r="37294" spans="1:2" x14ac:dyDescent="0.2">
      <c r="A37294" s="5"/>
      <c r="B37294" s="6"/>
    </row>
    <row r="37295" spans="1:2" x14ac:dyDescent="0.2">
      <c r="A37295" s="5"/>
      <c r="B37295" s="6"/>
    </row>
    <row r="37296" spans="1:2" x14ac:dyDescent="0.2">
      <c r="A37296" s="5"/>
      <c r="B37296" s="6"/>
    </row>
    <row r="37297" spans="1:2" x14ac:dyDescent="0.2">
      <c r="A37297" s="5"/>
      <c r="B37297" s="6"/>
    </row>
    <row r="37298" spans="1:2" x14ac:dyDescent="0.2">
      <c r="A37298" s="5"/>
      <c r="B37298" s="6"/>
    </row>
    <row r="37299" spans="1:2" x14ac:dyDescent="0.2">
      <c r="A37299" s="5"/>
      <c r="B37299" s="6"/>
    </row>
    <row r="37300" spans="1:2" x14ac:dyDescent="0.2">
      <c r="A37300" s="5"/>
      <c r="B37300" s="6"/>
    </row>
    <row r="37301" spans="1:2" x14ac:dyDescent="0.2">
      <c r="A37301" s="5"/>
      <c r="B37301" s="6"/>
    </row>
    <row r="37302" spans="1:2" x14ac:dyDescent="0.2">
      <c r="A37302" s="5"/>
      <c r="B37302" s="6"/>
    </row>
    <row r="37303" spans="1:2" x14ac:dyDescent="0.2">
      <c r="A37303" s="5"/>
      <c r="B37303" s="6"/>
    </row>
    <row r="37304" spans="1:2" x14ac:dyDescent="0.2">
      <c r="A37304" s="5"/>
      <c r="B37304" s="6"/>
    </row>
    <row r="37305" spans="1:2" x14ac:dyDescent="0.2">
      <c r="A37305" s="5"/>
      <c r="B37305" s="6"/>
    </row>
    <row r="37306" spans="1:2" x14ac:dyDescent="0.2">
      <c r="A37306" s="5"/>
      <c r="B37306" s="6"/>
    </row>
    <row r="37307" spans="1:2" x14ac:dyDescent="0.2">
      <c r="A37307" s="5"/>
      <c r="B37307" s="6"/>
    </row>
    <row r="37308" spans="1:2" x14ac:dyDescent="0.2">
      <c r="A37308" s="5"/>
      <c r="B37308" s="6"/>
    </row>
    <row r="37309" spans="1:2" x14ac:dyDescent="0.2">
      <c r="A37309" s="5"/>
      <c r="B37309" s="6"/>
    </row>
    <row r="37310" spans="1:2" x14ac:dyDescent="0.2">
      <c r="A37310" s="5"/>
      <c r="B37310" s="6"/>
    </row>
    <row r="37311" spans="1:2" x14ac:dyDescent="0.2">
      <c r="A37311" s="5"/>
      <c r="B37311" s="6"/>
    </row>
    <row r="37312" spans="1:2" x14ac:dyDescent="0.2">
      <c r="A37312" s="5"/>
      <c r="B37312" s="6"/>
    </row>
    <row r="37313" spans="1:2" x14ac:dyDescent="0.2">
      <c r="A37313" s="5"/>
      <c r="B37313" s="6"/>
    </row>
    <row r="37314" spans="1:2" x14ac:dyDescent="0.2">
      <c r="A37314" s="5"/>
      <c r="B37314" s="6"/>
    </row>
    <row r="37315" spans="1:2" x14ac:dyDescent="0.2">
      <c r="A37315" s="5"/>
      <c r="B37315" s="6"/>
    </row>
    <row r="37316" spans="1:2" x14ac:dyDescent="0.2">
      <c r="A37316" s="5"/>
      <c r="B37316" s="6"/>
    </row>
    <row r="37317" spans="1:2" x14ac:dyDescent="0.2">
      <c r="A37317" s="5"/>
      <c r="B37317" s="6"/>
    </row>
    <row r="37318" spans="1:2" x14ac:dyDescent="0.2">
      <c r="A37318" s="5"/>
      <c r="B37318" s="6"/>
    </row>
    <row r="37319" spans="1:2" x14ac:dyDescent="0.2">
      <c r="A37319" s="5"/>
      <c r="B37319" s="6"/>
    </row>
    <row r="37320" spans="1:2" x14ac:dyDescent="0.2">
      <c r="A37320" s="5"/>
      <c r="B37320" s="6"/>
    </row>
    <row r="37321" spans="1:2" x14ac:dyDescent="0.2">
      <c r="A37321" s="5"/>
      <c r="B37321" s="6"/>
    </row>
    <row r="37322" spans="1:2" x14ac:dyDescent="0.2">
      <c r="A37322" s="5"/>
      <c r="B37322" s="6"/>
    </row>
    <row r="37323" spans="1:2" x14ac:dyDescent="0.2">
      <c r="A37323" s="5"/>
      <c r="B37323" s="6"/>
    </row>
    <row r="37324" spans="1:2" x14ac:dyDescent="0.2">
      <c r="A37324" s="5"/>
      <c r="B37324" s="6"/>
    </row>
    <row r="37325" spans="1:2" x14ac:dyDescent="0.2">
      <c r="A37325" s="5"/>
      <c r="B37325" s="6"/>
    </row>
    <row r="37326" spans="1:2" x14ac:dyDescent="0.2">
      <c r="A37326" s="5"/>
      <c r="B37326" s="6"/>
    </row>
    <row r="37327" spans="1:2" x14ac:dyDescent="0.2">
      <c r="A37327" s="5"/>
      <c r="B37327" s="6"/>
    </row>
    <row r="37328" spans="1:2" x14ac:dyDescent="0.2">
      <c r="A37328" s="5"/>
      <c r="B37328" s="6"/>
    </row>
    <row r="37329" spans="1:2" x14ac:dyDescent="0.2">
      <c r="A37329" s="5"/>
      <c r="B37329" s="6"/>
    </row>
    <row r="37330" spans="1:2" x14ac:dyDescent="0.2">
      <c r="A37330" s="5"/>
      <c r="B37330" s="6"/>
    </row>
    <row r="37331" spans="1:2" x14ac:dyDescent="0.2">
      <c r="A37331" s="5"/>
      <c r="B37331" s="6"/>
    </row>
    <row r="37332" spans="1:2" x14ac:dyDescent="0.2">
      <c r="A37332" s="5"/>
      <c r="B37332" s="6"/>
    </row>
    <row r="37333" spans="1:2" x14ac:dyDescent="0.2">
      <c r="A37333" s="5"/>
      <c r="B37333" s="6"/>
    </row>
    <row r="37334" spans="1:2" x14ac:dyDescent="0.2">
      <c r="A37334" s="5"/>
      <c r="B37334" s="6"/>
    </row>
    <row r="37335" spans="1:2" x14ac:dyDescent="0.2">
      <c r="A37335" s="5"/>
      <c r="B37335" s="6"/>
    </row>
    <row r="37336" spans="1:2" x14ac:dyDescent="0.2">
      <c r="A37336" s="5"/>
      <c r="B37336" s="6"/>
    </row>
    <row r="37337" spans="1:2" x14ac:dyDescent="0.2">
      <c r="A37337" s="5"/>
      <c r="B37337" s="6"/>
    </row>
    <row r="37338" spans="1:2" x14ac:dyDescent="0.2">
      <c r="A37338" s="5"/>
      <c r="B37338" s="6"/>
    </row>
    <row r="37339" spans="1:2" x14ac:dyDescent="0.2">
      <c r="A37339" s="5"/>
      <c r="B37339" s="6"/>
    </row>
    <row r="37340" spans="1:2" x14ac:dyDescent="0.2">
      <c r="A37340" s="5"/>
      <c r="B37340" s="6"/>
    </row>
    <row r="37341" spans="1:2" x14ac:dyDescent="0.2">
      <c r="A37341" s="5"/>
      <c r="B37341" s="6"/>
    </row>
    <row r="37342" spans="1:2" x14ac:dyDescent="0.2">
      <c r="A37342" s="5"/>
      <c r="B37342" s="6"/>
    </row>
    <row r="37343" spans="1:2" x14ac:dyDescent="0.2">
      <c r="A37343" s="5"/>
      <c r="B37343" s="6"/>
    </row>
    <row r="37344" spans="1:2" x14ac:dyDescent="0.2">
      <c r="A37344" s="5"/>
      <c r="B37344" s="6"/>
    </row>
    <row r="37345" spans="1:2" x14ac:dyDescent="0.2">
      <c r="A37345" s="5"/>
      <c r="B37345" s="6"/>
    </row>
    <row r="37346" spans="1:2" x14ac:dyDescent="0.2">
      <c r="A37346" s="5"/>
      <c r="B37346" s="6"/>
    </row>
    <row r="37347" spans="1:2" x14ac:dyDescent="0.2">
      <c r="A37347" s="5"/>
      <c r="B37347" s="6"/>
    </row>
    <row r="37348" spans="1:2" x14ac:dyDescent="0.2">
      <c r="A37348" s="5"/>
      <c r="B37348" s="6"/>
    </row>
    <row r="37349" spans="1:2" x14ac:dyDescent="0.2">
      <c r="A37349" s="5"/>
      <c r="B37349" s="6"/>
    </row>
    <row r="37350" spans="1:2" x14ac:dyDescent="0.2">
      <c r="A37350" s="5"/>
      <c r="B37350" s="6"/>
    </row>
    <row r="37351" spans="1:2" x14ac:dyDescent="0.2">
      <c r="A37351" s="5"/>
      <c r="B37351" s="6"/>
    </row>
    <row r="37352" spans="1:2" x14ac:dyDescent="0.2">
      <c r="A37352" s="5"/>
      <c r="B37352" s="6"/>
    </row>
    <row r="37353" spans="1:2" x14ac:dyDescent="0.2">
      <c r="A37353" s="5"/>
      <c r="B37353" s="6"/>
    </row>
    <row r="37354" spans="1:2" x14ac:dyDescent="0.2">
      <c r="A37354" s="5"/>
      <c r="B37354" s="6"/>
    </row>
    <row r="37355" spans="1:2" x14ac:dyDescent="0.2">
      <c r="A37355" s="5"/>
      <c r="B37355" s="6"/>
    </row>
    <row r="37356" spans="1:2" x14ac:dyDescent="0.2">
      <c r="A37356" s="5"/>
      <c r="B37356" s="6"/>
    </row>
    <row r="37357" spans="1:2" x14ac:dyDescent="0.2">
      <c r="A37357" s="5"/>
      <c r="B37357" s="6"/>
    </row>
    <row r="37358" spans="1:2" x14ac:dyDescent="0.2">
      <c r="A37358" s="5"/>
      <c r="B37358" s="6"/>
    </row>
    <row r="37359" spans="1:2" x14ac:dyDescent="0.2">
      <c r="A37359" s="5"/>
      <c r="B37359" s="6"/>
    </row>
    <row r="37360" spans="1:2" x14ac:dyDescent="0.2">
      <c r="A37360" s="5"/>
      <c r="B37360" s="6"/>
    </row>
    <row r="37361" spans="1:2" x14ac:dyDescent="0.2">
      <c r="A37361" s="5"/>
      <c r="B37361" s="6"/>
    </row>
    <row r="37362" spans="1:2" x14ac:dyDescent="0.2">
      <c r="A37362" s="5"/>
      <c r="B37362" s="6"/>
    </row>
    <row r="37363" spans="1:2" x14ac:dyDescent="0.2">
      <c r="A37363" s="5"/>
      <c r="B37363" s="6"/>
    </row>
    <row r="37364" spans="1:2" x14ac:dyDescent="0.2">
      <c r="A37364" s="5"/>
      <c r="B37364" s="6"/>
    </row>
    <row r="37365" spans="1:2" x14ac:dyDescent="0.2">
      <c r="A37365" s="5"/>
      <c r="B37365" s="6"/>
    </row>
    <row r="37366" spans="1:2" x14ac:dyDescent="0.2">
      <c r="A37366" s="5"/>
      <c r="B37366" s="6"/>
    </row>
    <row r="37367" spans="1:2" x14ac:dyDescent="0.2">
      <c r="A37367" s="5"/>
      <c r="B37367" s="6"/>
    </row>
    <row r="37368" spans="1:2" x14ac:dyDescent="0.2">
      <c r="A37368" s="5"/>
      <c r="B37368" s="6"/>
    </row>
    <row r="37369" spans="1:2" x14ac:dyDescent="0.2">
      <c r="A37369" s="5"/>
      <c r="B37369" s="6"/>
    </row>
    <row r="37370" spans="1:2" x14ac:dyDescent="0.2">
      <c r="A37370" s="5"/>
      <c r="B37370" s="6"/>
    </row>
    <row r="37371" spans="1:2" x14ac:dyDescent="0.2">
      <c r="A37371" s="5"/>
      <c r="B37371" s="6"/>
    </row>
    <row r="37372" spans="1:2" x14ac:dyDescent="0.2">
      <c r="A37372" s="5"/>
      <c r="B37372" s="6"/>
    </row>
    <row r="37373" spans="1:2" x14ac:dyDescent="0.2">
      <c r="A37373" s="5"/>
      <c r="B37373" s="6"/>
    </row>
    <row r="37374" spans="1:2" x14ac:dyDescent="0.2">
      <c r="A37374" s="5"/>
      <c r="B37374" s="6"/>
    </row>
    <row r="37375" spans="1:2" x14ac:dyDescent="0.2">
      <c r="A37375" s="5"/>
      <c r="B37375" s="6"/>
    </row>
    <row r="37376" spans="1:2" x14ac:dyDescent="0.2">
      <c r="A37376" s="5"/>
      <c r="B37376" s="6"/>
    </row>
    <row r="37377" spans="1:2" x14ac:dyDescent="0.2">
      <c r="A37377" s="5"/>
      <c r="B37377" s="6"/>
    </row>
    <row r="37378" spans="1:2" x14ac:dyDescent="0.2">
      <c r="A37378" s="5"/>
      <c r="B37378" s="6"/>
    </row>
    <row r="37379" spans="1:2" x14ac:dyDescent="0.2">
      <c r="A37379" s="5"/>
      <c r="B37379" s="6"/>
    </row>
    <row r="37380" spans="1:2" x14ac:dyDescent="0.2">
      <c r="A37380" s="5"/>
      <c r="B37380" s="6"/>
    </row>
    <row r="37381" spans="1:2" x14ac:dyDescent="0.2">
      <c r="A37381" s="5"/>
      <c r="B37381" s="6"/>
    </row>
    <row r="37382" spans="1:2" x14ac:dyDescent="0.2">
      <c r="A37382" s="5"/>
      <c r="B37382" s="6"/>
    </row>
    <row r="37383" spans="1:2" x14ac:dyDescent="0.2">
      <c r="A37383" s="5"/>
      <c r="B37383" s="6"/>
    </row>
    <row r="37384" spans="1:2" x14ac:dyDescent="0.2">
      <c r="A37384" s="5"/>
      <c r="B37384" s="6"/>
    </row>
    <row r="37385" spans="1:2" x14ac:dyDescent="0.2">
      <c r="A37385" s="5"/>
      <c r="B37385" s="6"/>
    </row>
    <row r="37386" spans="1:2" x14ac:dyDescent="0.2">
      <c r="A37386" s="5"/>
      <c r="B37386" s="6"/>
    </row>
    <row r="37387" spans="1:2" x14ac:dyDescent="0.2">
      <c r="A37387" s="5"/>
      <c r="B37387" s="6"/>
    </row>
    <row r="37388" spans="1:2" x14ac:dyDescent="0.2">
      <c r="A37388" s="5"/>
      <c r="B37388" s="6"/>
    </row>
    <row r="37389" spans="1:2" x14ac:dyDescent="0.2">
      <c r="A37389" s="5"/>
      <c r="B37389" s="6"/>
    </row>
    <row r="37390" spans="1:2" x14ac:dyDescent="0.2">
      <c r="A37390" s="5"/>
      <c r="B37390" s="6"/>
    </row>
    <row r="37391" spans="1:2" x14ac:dyDescent="0.2">
      <c r="A37391" s="5"/>
      <c r="B37391" s="6"/>
    </row>
    <row r="37392" spans="1:2" x14ac:dyDescent="0.2">
      <c r="A37392" s="5"/>
      <c r="B37392" s="6"/>
    </row>
    <row r="37393" spans="1:2" x14ac:dyDescent="0.2">
      <c r="A37393" s="5"/>
      <c r="B37393" s="6"/>
    </row>
    <row r="37394" spans="1:2" x14ac:dyDescent="0.2">
      <c r="A37394" s="5"/>
      <c r="B37394" s="6"/>
    </row>
    <row r="37395" spans="1:2" x14ac:dyDescent="0.2">
      <c r="A37395" s="5"/>
      <c r="B37395" s="6"/>
    </row>
    <row r="37396" spans="1:2" x14ac:dyDescent="0.2">
      <c r="A37396" s="5"/>
      <c r="B37396" s="6"/>
    </row>
    <row r="37397" spans="1:2" x14ac:dyDescent="0.2">
      <c r="A37397" s="5"/>
      <c r="B37397" s="6"/>
    </row>
    <row r="37398" spans="1:2" x14ac:dyDescent="0.2">
      <c r="A37398" s="5"/>
      <c r="B37398" s="6"/>
    </row>
    <row r="37399" spans="1:2" x14ac:dyDescent="0.2">
      <c r="A37399" s="5"/>
      <c r="B37399" s="6"/>
    </row>
    <row r="37400" spans="1:2" x14ac:dyDescent="0.2">
      <c r="A37400" s="5"/>
      <c r="B37400" s="6"/>
    </row>
    <row r="37401" spans="1:2" x14ac:dyDescent="0.2">
      <c r="A37401" s="5"/>
      <c r="B37401" s="6"/>
    </row>
    <row r="37402" spans="1:2" x14ac:dyDescent="0.2">
      <c r="A37402" s="5"/>
      <c r="B37402" s="6"/>
    </row>
    <row r="37403" spans="1:2" x14ac:dyDescent="0.2">
      <c r="A37403" s="5"/>
      <c r="B37403" s="6"/>
    </row>
    <row r="37404" spans="1:2" x14ac:dyDescent="0.2">
      <c r="A37404" s="5"/>
      <c r="B37404" s="6"/>
    </row>
    <row r="37405" spans="1:2" x14ac:dyDescent="0.2">
      <c r="A37405" s="5"/>
      <c r="B37405" s="6"/>
    </row>
    <row r="37406" spans="1:2" x14ac:dyDescent="0.2">
      <c r="A37406" s="5"/>
      <c r="B37406" s="6"/>
    </row>
    <row r="37407" spans="1:2" x14ac:dyDescent="0.2">
      <c r="A37407" s="5"/>
      <c r="B37407" s="6"/>
    </row>
    <row r="37408" spans="1:2" x14ac:dyDescent="0.2">
      <c r="A37408" s="5"/>
      <c r="B37408" s="6"/>
    </row>
    <row r="37409" spans="1:2" x14ac:dyDescent="0.2">
      <c r="A37409" s="5"/>
      <c r="B37409" s="6"/>
    </row>
    <row r="37410" spans="1:2" x14ac:dyDescent="0.2">
      <c r="A37410" s="5"/>
      <c r="B37410" s="6"/>
    </row>
    <row r="37411" spans="1:2" x14ac:dyDescent="0.2">
      <c r="A37411" s="5"/>
      <c r="B37411" s="6"/>
    </row>
    <row r="37412" spans="1:2" x14ac:dyDescent="0.2">
      <c r="A37412" s="5"/>
      <c r="B37412" s="6"/>
    </row>
    <row r="37413" spans="1:2" x14ac:dyDescent="0.2">
      <c r="A37413" s="5"/>
      <c r="B37413" s="6"/>
    </row>
    <row r="37414" spans="1:2" x14ac:dyDescent="0.2">
      <c r="A37414" s="5"/>
      <c r="B37414" s="6"/>
    </row>
    <row r="37415" spans="1:2" x14ac:dyDescent="0.2">
      <c r="A37415" s="5"/>
      <c r="B37415" s="6"/>
    </row>
    <row r="37416" spans="1:2" x14ac:dyDescent="0.2">
      <c r="A37416" s="5"/>
      <c r="B37416" s="6"/>
    </row>
    <row r="37417" spans="1:2" x14ac:dyDescent="0.2">
      <c r="A37417" s="5"/>
      <c r="B37417" s="6"/>
    </row>
    <row r="37418" spans="1:2" x14ac:dyDescent="0.2">
      <c r="A37418" s="5"/>
      <c r="B37418" s="6"/>
    </row>
    <row r="37419" spans="1:2" x14ac:dyDescent="0.2">
      <c r="A37419" s="5"/>
      <c r="B37419" s="6"/>
    </row>
    <row r="37420" spans="1:2" x14ac:dyDescent="0.2">
      <c r="A37420" s="5"/>
      <c r="B37420" s="6"/>
    </row>
    <row r="37421" spans="1:2" x14ac:dyDescent="0.2">
      <c r="A37421" s="5"/>
      <c r="B37421" s="6"/>
    </row>
    <row r="37422" spans="1:2" x14ac:dyDescent="0.2">
      <c r="A37422" s="5"/>
      <c r="B37422" s="6"/>
    </row>
    <row r="37423" spans="1:2" x14ac:dyDescent="0.2">
      <c r="A37423" s="5"/>
      <c r="B37423" s="6"/>
    </row>
    <row r="37424" spans="1:2" x14ac:dyDescent="0.2">
      <c r="A37424" s="5"/>
      <c r="B37424" s="6"/>
    </row>
    <row r="37425" spans="1:2" x14ac:dyDescent="0.2">
      <c r="A37425" s="5"/>
      <c r="B37425" s="6"/>
    </row>
    <row r="37426" spans="1:2" x14ac:dyDescent="0.2">
      <c r="A37426" s="5"/>
      <c r="B37426" s="6"/>
    </row>
    <row r="37427" spans="1:2" x14ac:dyDescent="0.2">
      <c r="A37427" s="5"/>
      <c r="B37427" s="6"/>
    </row>
    <row r="37428" spans="1:2" x14ac:dyDescent="0.2">
      <c r="A37428" s="5"/>
      <c r="B37428" s="6"/>
    </row>
    <row r="37429" spans="1:2" x14ac:dyDescent="0.2">
      <c r="A37429" s="5"/>
      <c r="B37429" s="6"/>
    </row>
    <row r="37430" spans="1:2" x14ac:dyDescent="0.2">
      <c r="A37430" s="5"/>
      <c r="B37430" s="6"/>
    </row>
    <row r="37431" spans="1:2" x14ac:dyDescent="0.2">
      <c r="A37431" s="5"/>
      <c r="B37431" s="6"/>
    </row>
    <row r="37432" spans="1:2" x14ac:dyDescent="0.2">
      <c r="A37432" s="5"/>
      <c r="B37432" s="6"/>
    </row>
    <row r="37433" spans="1:2" x14ac:dyDescent="0.2">
      <c r="A37433" s="5"/>
      <c r="B37433" s="6"/>
    </row>
    <row r="37434" spans="1:2" x14ac:dyDescent="0.2">
      <c r="A37434" s="5"/>
      <c r="B37434" s="6"/>
    </row>
    <row r="37435" spans="1:2" x14ac:dyDescent="0.2">
      <c r="A37435" s="5"/>
      <c r="B37435" s="6"/>
    </row>
    <row r="37436" spans="1:2" x14ac:dyDescent="0.2">
      <c r="A37436" s="5"/>
      <c r="B37436" s="6"/>
    </row>
    <row r="37437" spans="1:2" x14ac:dyDescent="0.2">
      <c r="A37437" s="5"/>
      <c r="B37437" s="6"/>
    </row>
    <row r="37438" spans="1:2" x14ac:dyDescent="0.2">
      <c r="A37438" s="5"/>
      <c r="B37438" s="6"/>
    </row>
    <row r="37439" spans="1:2" x14ac:dyDescent="0.2">
      <c r="A37439" s="5"/>
      <c r="B37439" s="6"/>
    </row>
    <row r="37440" spans="1:2" x14ac:dyDescent="0.2">
      <c r="A37440" s="5"/>
      <c r="B37440" s="6"/>
    </row>
    <row r="37441" spans="1:2" x14ac:dyDescent="0.2">
      <c r="A37441" s="5"/>
      <c r="B37441" s="6"/>
    </row>
    <row r="37442" spans="1:2" x14ac:dyDescent="0.2">
      <c r="A37442" s="5"/>
      <c r="B37442" s="6"/>
    </row>
    <row r="37443" spans="1:2" x14ac:dyDescent="0.2">
      <c r="A37443" s="5"/>
      <c r="B37443" s="6"/>
    </row>
    <row r="37444" spans="1:2" x14ac:dyDescent="0.2">
      <c r="A37444" s="5"/>
      <c r="B37444" s="6"/>
    </row>
    <row r="37445" spans="1:2" x14ac:dyDescent="0.2">
      <c r="A37445" s="5"/>
      <c r="B37445" s="6"/>
    </row>
    <row r="37446" spans="1:2" x14ac:dyDescent="0.2">
      <c r="A37446" s="5"/>
      <c r="B37446" s="6"/>
    </row>
    <row r="37447" spans="1:2" x14ac:dyDescent="0.2">
      <c r="A37447" s="5"/>
      <c r="B37447" s="6"/>
    </row>
    <row r="37448" spans="1:2" x14ac:dyDescent="0.2">
      <c r="A37448" s="5"/>
      <c r="B37448" s="6"/>
    </row>
    <row r="37449" spans="1:2" x14ac:dyDescent="0.2">
      <c r="A37449" s="5"/>
      <c r="B37449" s="6"/>
    </row>
    <row r="37450" spans="1:2" x14ac:dyDescent="0.2">
      <c r="A37450" s="5"/>
      <c r="B37450" s="6"/>
    </row>
    <row r="37451" spans="1:2" x14ac:dyDescent="0.2">
      <c r="A37451" s="5"/>
      <c r="B37451" s="6"/>
    </row>
    <row r="37452" spans="1:2" x14ac:dyDescent="0.2">
      <c r="A37452" s="5"/>
      <c r="B37452" s="6"/>
    </row>
    <row r="37453" spans="1:2" x14ac:dyDescent="0.2">
      <c r="A37453" s="5"/>
      <c r="B37453" s="6"/>
    </row>
    <row r="37454" spans="1:2" x14ac:dyDescent="0.2">
      <c r="A37454" s="5"/>
      <c r="B37454" s="6"/>
    </row>
    <row r="37455" spans="1:2" x14ac:dyDescent="0.2">
      <c r="A37455" s="5"/>
      <c r="B37455" s="6"/>
    </row>
    <row r="37456" spans="1:2" x14ac:dyDescent="0.2">
      <c r="A37456" s="5"/>
      <c r="B37456" s="6"/>
    </row>
    <row r="37457" spans="1:2" x14ac:dyDescent="0.2">
      <c r="A37457" s="5"/>
      <c r="B37457" s="6"/>
    </row>
    <row r="37458" spans="1:2" x14ac:dyDescent="0.2">
      <c r="A37458" s="5"/>
      <c r="B37458" s="6"/>
    </row>
    <row r="37459" spans="1:2" x14ac:dyDescent="0.2">
      <c r="A37459" s="5"/>
      <c r="B37459" s="6"/>
    </row>
    <row r="37460" spans="1:2" x14ac:dyDescent="0.2">
      <c r="A37460" s="5"/>
      <c r="B37460" s="6"/>
    </row>
    <row r="37461" spans="1:2" x14ac:dyDescent="0.2">
      <c r="A37461" s="5"/>
      <c r="B37461" s="6"/>
    </row>
    <row r="37462" spans="1:2" x14ac:dyDescent="0.2">
      <c r="A37462" s="5"/>
      <c r="B37462" s="6"/>
    </row>
    <row r="37463" spans="1:2" x14ac:dyDescent="0.2">
      <c r="A37463" s="5"/>
      <c r="B37463" s="6"/>
    </row>
    <row r="37464" spans="1:2" x14ac:dyDescent="0.2">
      <c r="A37464" s="5"/>
      <c r="B37464" s="6"/>
    </row>
    <row r="37465" spans="1:2" x14ac:dyDescent="0.2">
      <c r="A37465" s="5"/>
      <c r="B37465" s="6"/>
    </row>
    <row r="37466" spans="1:2" x14ac:dyDescent="0.2">
      <c r="A37466" s="5"/>
      <c r="B37466" s="6"/>
    </row>
    <row r="37467" spans="1:2" x14ac:dyDescent="0.2">
      <c r="A37467" s="5"/>
      <c r="B37467" s="6"/>
    </row>
    <row r="37468" spans="1:2" x14ac:dyDescent="0.2">
      <c r="A37468" s="5"/>
      <c r="B37468" s="6"/>
    </row>
    <row r="37469" spans="1:2" x14ac:dyDescent="0.2">
      <c r="A37469" s="5"/>
      <c r="B37469" s="6"/>
    </row>
    <row r="37470" spans="1:2" x14ac:dyDescent="0.2">
      <c r="A37470" s="5"/>
      <c r="B37470" s="6"/>
    </row>
    <row r="37471" spans="1:2" x14ac:dyDescent="0.2">
      <c r="A37471" s="5"/>
      <c r="B37471" s="6"/>
    </row>
    <row r="37472" spans="1:2" x14ac:dyDescent="0.2">
      <c r="A37472" s="5"/>
      <c r="B37472" s="6"/>
    </row>
    <row r="37473" spans="1:2" x14ac:dyDescent="0.2">
      <c r="A37473" s="5"/>
      <c r="B37473" s="6"/>
    </row>
    <row r="37474" spans="1:2" x14ac:dyDescent="0.2">
      <c r="A37474" s="5"/>
      <c r="B37474" s="6"/>
    </row>
    <row r="37475" spans="1:2" x14ac:dyDescent="0.2">
      <c r="A37475" s="5"/>
      <c r="B37475" s="6"/>
    </row>
    <row r="37476" spans="1:2" x14ac:dyDescent="0.2">
      <c r="A37476" s="5"/>
      <c r="B37476" s="6"/>
    </row>
    <row r="37477" spans="1:2" x14ac:dyDescent="0.2">
      <c r="A37477" s="5"/>
      <c r="B37477" s="6"/>
    </row>
    <row r="37478" spans="1:2" x14ac:dyDescent="0.2">
      <c r="A37478" s="5"/>
      <c r="B37478" s="6"/>
    </row>
    <row r="37479" spans="1:2" x14ac:dyDescent="0.2">
      <c r="A37479" s="5"/>
      <c r="B37479" s="6"/>
    </row>
    <row r="37480" spans="1:2" x14ac:dyDescent="0.2">
      <c r="A37480" s="5"/>
      <c r="B37480" s="6"/>
    </row>
    <row r="37481" spans="1:2" x14ac:dyDescent="0.2">
      <c r="A37481" s="5"/>
      <c r="B37481" s="6"/>
    </row>
    <row r="37482" spans="1:2" x14ac:dyDescent="0.2">
      <c r="A37482" s="5"/>
      <c r="B37482" s="6"/>
    </row>
    <row r="37483" spans="1:2" x14ac:dyDescent="0.2">
      <c r="A37483" s="5"/>
      <c r="B37483" s="6"/>
    </row>
    <row r="37484" spans="1:2" x14ac:dyDescent="0.2">
      <c r="A37484" s="5"/>
      <c r="B37484" s="6"/>
    </row>
    <row r="37485" spans="1:2" x14ac:dyDescent="0.2">
      <c r="A37485" s="5"/>
      <c r="B37485" s="6"/>
    </row>
    <row r="37486" spans="1:2" x14ac:dyDescent="0.2">
      <c r="A37486" s="5"/>
      <c r="B37486" s="6"/>
    </row>
    <row r="37487" spans="1:2" x14ac:dyDescent="0.2">
      <c r="A37487" s="5"/>
      <c r="B37487" s="6"/>
    </row>
    <row r="37488" spans="1:2" x14ac:dyDescent="0.2">
      <c r="A37488" s="5"/>
      <c r="B37488" s="6"/>
    </row>
    <row r="37489" spans="1:2" x14ac:dyDescent="0.2">
      <c r="A37489" s="5"/>
      <c r="B37489" s="6"/>
    </row>
    <row r="37490" spans="1:2" x14ac:dyDescent="0.2">
      <c r="A37490" s="5"/>
      <c r="B37490" s="6"/>
    </row>
    <row r="37491" spans="1:2" x14ac:dyDescent="0.2">
      <c r="A37491" s="5"/>
      <c r="B37491" s="6"/>
    </row>
    <row r="37492" spans="1:2" x14ac:dyDescent="0.2">
      <c r="A37492" s="5"/>
      <c r="B37492" s="6"/>
    </row>
    <row r="37493" spans="1:2" x14ac:dyDescent="0.2">
      <c r="A37493" s="5"/>
      <c r="B37493" s="6"/>
    </row>
    <row r="37494" spans="1:2" x14ac:dyDescent="0.2">
      <c r="A37494" s="5"/>
      <c r="B37494" s="6"/>
    </row>
    <row r="37495" spans="1:2" x14ac:dyDescent="0.2">
      <c r="A37495" s="5"/>
      <c r="B37495" s="6"/>
    </row>
    <row r="37496" spans="1:2" x14ac:dyDescent="0.2">
      <c r="A37496" s="5"/>
      <c r="B37496" s="6"/>
    </row>
    <row r="37497" spans="1:2" x14ac:dyDescent="0.2">
      <c r="A37497" s="5"/>
      <c r="B37497" s="6"/>
    </row>
    <row r="37498" spans="1:2" x14ac:dyDescent="0.2">
      <c r="A37498" s="5"/>
      <c r="B37498" s="6"/>
    </row>
    <row r="37499" spans="1:2" x14ac:dyDescent="0.2">
      <c r="A37499" s="5"/>
      <c r="B37499" s="6"/>
    </row>
    <row r="37500" spans="1:2" x14ac:dyDescent="0.2">
      <c r="A37500" s="5"/>
      <c r="B37500" s="6"/>
    </row>
    <row r="37501" spans="1:2" x14ac:dyDescent="0.2">
      <c r="A37501" s="5"/>
      <c r="B37501" s="6"/>
    </row>
    <row r="37502" spans="1:2" x14ac:dyDescent="0.2">
      <c r="A37502" s="5"/>
      <c r="B37502" s="6"/>
    </row>
    <row r="37503" spans="1:2" x14ac:dyDescent="0.2">
      <c r="A37503" s="5"/>
      <c r="B37503" s="6"/>
    </row>
    <row r="37504" spans="1:2" x14ac:dyDescent="0.2">
      <c r="A37504" s="5"/>
      <c r="B37504" s="6"/>
    </row>
    <row r="37505" spans="1:2" x14ac:dyDescent="0.2">
      <c r="A37505" s="5"/>
      <c r="B37505" s="6"/>
    </row>
    <row r="37506" spans="1:2" x14ac:dyDescent="0.2">
      <c r="A37506" s="5"/>
      <c r="B37506" s="6"/>
    </row>
    <row r="37507" spans="1:2" x14ac:dyDescent="0.2">
      <c r="A37507" s="5"/>
      <c r="B37507" s="6"/>
    </row>
    <row r="37508" spans="1:2" x14ac:dyDescent="0.2">
      <c r="A37508" s="5"/>
      <c r="B37508" s="6"/>
    </row>
    <row r="37509" spans="1:2" x14ac:dyDescent="0.2">
      <c r="A37509" s="5"/>
      <c r="B37509" s="6"/>
    </row>
    <row r="37510" spans="1:2" x14ac:dyDescent="0.2">
      <c r="A37510" s="5"/>
      <c r="B37510" s="6"/>
    </row>
    <row r="37511" spans="1:2" x14ac:dyDescent="0.2">
      <c r="A37511" s="5"/>
      <c r="B37511" s="6"/>
    </row>
    <row r="37512" spans="1:2" x14ac:dyDescent="0.2">
      <c r="A37512" s="5"/>
      <c r="B37512" s="6"/>
    </row>
    <row r="37513" spans="1:2" x14ac:dyDescent="0.2">
      <c r="A37513" s="5"/>
      <c r="B37513" s="6"/>
    </row>
    <row r="37514" spans="1:2" x14ac:dyDescent="0.2">
      <c r="A37514" s="5"/>
      <c r="B37514" s="6"/>
    </row>
    <row r="37515" spans="1:2" x14ac:dyDescent="0.2">
      <c r="A37515" s="5"/>
      <c r="B37515" s="6"/>
    </row>
    <row r="37516" spans="1:2" x14ac:dyDescent="0.2">
      <c r="A37516" s="5"/>
      <c r="B37516" s="6"/>
    </row>
    <row r="37517" spans="1:2" x14ac:dyDescent="0.2">
      <c r="A37517" s="5"/>
      <c r="B37517" s="6"/>
    </row>
    <row r="37518" spans="1:2" x14ac:dyDescent="0.2">
      <c r="A37518" s="5"/>
      <c r="B37518" s="6"/>
    </row>
    <row r="37519" spans="1:2" x14ac:dyDescent="0.2">
      <c r="A37519" s="5"/>
      <c r="B37519" s="6"/>
    </row>
    <row r="37520" spans="1:2" x14ac:dyDescent="0.2">
      <c r="A37520" s="5"/>
      <c r="B37520" s="6"/>
    </row>
    <row r="37521" spans="1:2" x14ac:dyDescent="0.2">
      <c r="A37521" s="5"/>
      <c r="B37521" s="6"/>
    </row>
    <row r="37522" spans="1:2" x14ac:dyDescent="0.2">
      <c r="A37522" s="5"/>
      <c r="B37522" s="6"/>
    </row>
    <row r="37523" spans="1:2" x14ac:dyDescent="0.2">
      <c r="A37523" s="5"/>
      <c r="B37523" s="6"/>
    </row>
    <row r="37524" spans="1:2" x14ac:dyDescent="0.2">
      <c r="A37524" s="5"/>
      <c r="B37524" s="6"/>
    </row>
    <row r="37525" spans="1:2" x14ac:dyDescent="0.2">
      <c r="A37525" s="5"/>
      <c r="B37525" s="6"/>
    </row>
    <row r="37526" spans="1:2" x14ac:dyDescent="0.2">
      <c r="A37526" s="5"/>
      <c r="B37526" s="6"/>
    </row>
    <row r="37527" spans="1:2" x14ac:dyDescent="0.2">
      <c r="A37527" s="5"/>
      <c r="B37527" s="6"/>
    </row>
    <row r="37528" spans="1:2" x14ac:dyDescent="0.2">
      <c r="A37528" s="5"/>
      <c r="B37528" s="6"/>
    </row>
    <row r="37529" spans="1:2" x14ac:dyDescent="0.2">
      <c r="A37529" s="5"/>
      <c r="B37529" s="6"/>
    </row>
    <row r="37530" spans="1:2" x14ac:dyDescent="0.2">
      <c r="A37530" s="5"/>
      <c r="B37530" s="6"/>
    </row>
    <row r="37531" spans="1:2" x14ac:dyDescent="0.2">
      <c r="A37531" s="5"/>
      <c r="B37531" s="6"/>
    </row>
    <row r="37532" spans="1:2" x14ac:dyDescent="0.2">
      <c r="A37532" s="5"/>
      <c r="B37532" s="6"/>
    </row>
    <row r="37533" spans="1:2" x14ac:dyDescent="0.2">
      <c r="A37533" s="5"/>
      <c r="B37533" s="6"/>
    </row>
    <row r="37534" spans="1:2" x14ac:dyDescent="0.2">
      <c r="A37534" s="5"/>
      <c r="B37534" s="6"/>
    </row>
    <row r="37535" spans="1:2" x14ac:dyDescent="0.2">
      <c r="A37535" s="5"/>
      <c r="B37535" s="6"/>
    </row>
    <row r="37536" spans="1:2" x14ac:dyDescent="0.2">
      <c r="A37536" s="5"/>
      <c r="B37536" s="6"/>
    </row>
    <row r="37537" spans="1:2" x14ac:dyDescent="0.2">
      <c r="A37537" s="5"/>
      <c r="B37537" s="6"/>
    </row>
    <row r="37538" spans="1:2" x14ac:dyDescent="0.2">
      <c r="A37538" s="5"/>
      <c r="B37538" s="6"/>
    </row>
    <row r="37539" spans="1:2" x14ac:dyDescent="0.2">
      <c r="A37539" s="5"/>
      <c r="B37539" s="6"/>
    </row>
    <row r="37540" spans="1:2" x14ac:dyDescent="0.2">
      <c r="A37540" s="5"/>
      <c r="B37540" s="6"/>
    </row>
    <row r="37541" spans="1:2" x14ac:dyDescent="0.2">
      <c r="A37541" s="5"/>
      <c r="B37541" s="6"/>
    </row>
    <row r="37542" spans="1:2" x14ac:dyDescent="0.2">
      <c r="A37542" s="5"/>
      <c r="B37542" s="6"/>
    </row>
    <row r="37543" spans="1:2" x14ac:dyDescent="0.2">
      <c r="A37543" s="5"/>
      <c r="B37543" s="6"/>
    </row>
    <row r="37544" spans="1:2" x14ac:dyDescent="0.2">
      <c r="A37544" s="5"/>
      <c r="B37544" s="6"/>
    </row>
    <row r="37545" spans="1:2" x14ac:dyDescent="0.2">
      <c r="A37545" s="5"/>
      <c r="B37545" s="6"/>
    </row>
    <row r="37546" spans="1:2" x14ac:dyDescent="0.2">
      <c r="A37546" s="5"/>
      <c r="B37546" s="6"/>
    </row>
    <row r="37547" spans="1:2" x14ac:dyDescent="0.2">
      <c r="A37547" s="5"/>
      <c r="B37547" s="6"/>
    </row>
    <row r="37548" spans="1:2" x14ac:dyDescent="0.2">
      <c r="A37548" s="5"/>
      <c r="B37548" s="6"/>
    </row>
    <row r="37549" spans="1:2" x14ac:dyDescent="0.2">
      <c r="A37549" s="5"/>
      <c r="B37549" s="6"/>
    </row>
    <row r="37550" spans="1:2" x14ac:dyDescent="0.2">
      <c r="A37550" s="5"/>
      <c r="B37550" s="6"/>
    </row>
    <row r="37551" spans="1:2" x14ac:dyDescent="0.2">
      <c r="A37551" s="5"/>
      <c r="B37551" s="6"/>
    </row>
    <row r="37552" spans="1:2" x14ac:dyDescent="0.2">
      <c r="A37552" s="5"/>
      <c r="B37552" s="6"/>
    </row>
    <row r="37553" spans="1:2" x14ac:dyDescent="0.2">
      <c r="A37553" s="5"/>
      <c r="B37553" s="6"/>
    </row>
    <row r="37554" spans="1:2" x14ac:dyDescent="0.2">
      <c r="A37554" s="5"/>
      <c r="B37554" s="6"/>
    </row>
    <row r="37555" spans="1:2" x14ac:dyDescent="0.2">
      <c r="A37555" s="5"/>
      <c r="B37555" s="6"/>
    </row>
    <row r="37556" spans="1:2" x14ac:dyDescent="0.2">
      <c r="A37556" s="5"/>
      <c r="B37556" s="6"/>
    </row>
    <row r="37557" spans="1:2" x14ac:dyDescent="0.2">
      <c r="A37557" s="5"/>
      <c r="B37557" s="6"/>
    </row>
    <row r="37558" spans="1:2" x14ac:dyDescent="0.2">
      <c r="A37558" s="5"/>
      <c r="B37558" s="6"/>
    </row>
    <row r="37559" spans="1:2" x14ac:dyDescent="0.2">
      <c r="A37559" s="5"/>
      <c r="B37559" s="6"/>
    </row>
    <row r="37560" spans="1:2" x14ac:dyDescent="0.2">
      <c r="A37560" s="5"/>
      <c r="B37560" s="6"/>
    </row>
    <row r="37561" spans="1:2" x14ac:dyDescent="0.2">
      <c r="A37561" s="5"/>
      <c r="B37561" s="6"/>
    </row>
    <row r="37562" spans="1:2" x14ac:dyDescent="0.2">
      <c r="A37562" s="5"/>
      <c r="B37562" s="6"/>
    </row>
    <row r="37563" spans="1:2" x14ac:dyDescent="0.2">
      <c r="A37563" s="5"/>
      <c r="B37563" s="6"/>
    </row>
    <row r="37564" spans="1:2" x14ac:dyDescent="0.2">
      <c r="A37564" s="5"/>
      <c r="B37564" s="6"/>
    </row>
    <row r="37565" spans="1:2" x14ac:dyDescent="0.2">
      <c r="A37565" s="5"/>
      <c r="B37565" s="6"/>
    </row>
    <row r="37566" spans="1:2" x14ac:dyDescent="0.2">
      <c r="A37566" s="5"/>
      <c r="B37566" s="6"/>
    </row>
    <row r="37567" spans="1:2" x14ac:dyDescent="0.2">
      <c r="A37567" s="5"/>
      <c r="B37567" s="6"/>
    </row>
    <row r="37568" spans="1:2" x14ac:dyDescent="0.2">
      <c r="A37568" s="5"/>
      <c r="B37568" s="6"/>
    </row>
    <row r="37569" spans="1:2" x14ac:dyDescent="0.2">
      <c r="A37569" s="5"/>
      <c r="B37569" s="6"/>
    </row>
    <row r="37570" spans="1:2" x14ac:dyDescent="0.2">
      <c r="A37570" s="5"/>
      <c r="B37570" s="6"/>
    </row>
    <row r="37571" spans="1:2" x14ac:dyDescent="0.2">
      <c r="A37571" s="5"/>
      <c r="B37571" s="6"/>
    </row>
    <row r="37572" spans="1:2" x14ac:dyDescent="0.2">
      <c r="A37572" s="5"/>
      <c r="B37572" s="6"/>
    </row>
    <row r="37573" spans="1:2" x14ac:dyDescent="0.2">
      <c r="A37573" s="5"/>
      <c r="B37573" s="6"/>
    </row>
    <row r="37574" spans="1:2" x14ac:dyDescent="0.2">
      <c r="A37574" s="5"/>
      <c r="B37574" s="6"/>
    </row>
    <row r="37575" spans="1:2" x14ac:dyDescent="0.2">
      <c r="A37575" s="5"/>
      <c r="B37575" s="6"/>
    </row>
    <row r="37576" spans="1:2" x14ac:dyDescent="0.2">
      <c r="A37576" s="5"/>
      <c r="B37576" s="6"/>
    </row>
    <row r="37577" spans="1:2" x14ac:dyDescent="0.2">
      <c r="A37577" s="5"/>
      <c r="B37577" s="6"/>
    </row>
    <row r="37578" spans="1:2" x14ac:dyDescent="0.2">
      <c r="A37578" s="5"/>
      <c r="B37578" s="6"/>
    </row>
    <row r="37579" spans="1:2" x14ac:dyDescent="0.2">
      <c r="A37579" s="5"/>
      <c r="B37579" s="6"/>
    </row>
    <row r="37580" spans="1:2" x14ac:dyDescent="0.2">
      <c r="A37580" s="5"/>
      <c r="B37580" s="6"/>
    </row>
    <row r="37581" spans="1:2" x14ac:dyDescent="0.2">
      <c r="A37581" s="5"/>
      <c r="B37581" s="6"/>
    </row>
    <row r="37582" spans="1:2" x14ac:dyDescent="0.2">
      <c r="A37582" s="5"/>
      <c r="B37582" s="6"/>
    </row>
    <row r="37583" spans="1:2" x14ac:dyDescent="0.2">
      <c r="A37583" s="5"/>
      <c r="B37583" s="6"/>
    </row>
    <row r="37584" spans="1:2" x14ac:dyDescent="0.2">
      <c r="A37584" s="5"/>
      <c r="B37584" s="6"/>
    </row>
    <row r="37585" spans="1:2" x14ac:dyDescent="0.2">
      <c r="A37585" s="5"/>
      <c r="B37585" s="6"/>
    </row>
    <row r="37586" spans="1:2" x14ac:dyDescent="0.2">
      <c r="A37586" s="5"/>
      <c r="B37586" s="6"/>
    </row>
    <row r="37587" spans="1:2" x14ac:dyDescent="0.2">
      <c r="A37587" s="5"/>
      <c r="B37587" s="6"/>
    </row>
    <row r="37588" spans="1:2" x14ac:dyDescent="0.2">
      <c r="A37588" s="5"/>
      <c r="B37588" s="6"/>
    </row>
    <row r="37589" spans="1:2" x14ac:dyDescent="0.2">
      <c r="A37589" s="5"/>
      <c r="B37589" s="6"/>
    </row>
    <row r="37590" spans="1:2" x14ac:dyDescent="0.2">
      <c r="A37590" s="5"/>
      <c r="B37590" s="6"/>
    </row>
    <row r="37591" spans="1:2" x14ac:dyDescent="0.2">
      <c r="A37591" s="5"/>
      <c r="B37591" s="6"/>
    </row>
    <row r="37592" spans="1:2" x14ac:dyDescent="0.2">
      <c r="A37592" s="5"/>
      <c r="B37592" s="6"/>
    </row>
    <row r="37593" spans="1:2" x14ac:dyDescent="0.2">
      <c r="A37593" s="5"/>
      <c r="B37593" s="6"/>
    </row>
    <row r="37594" spans="1:2" x14ac:dyDescent="0.2">
      <c r="A37594" s="5"/>
      <c r="B37594" s="6"/>
    </row>
    <row r="37595" spans="1:2" x14ac:dyDescent="0.2">
      <c r="A37595" s="5"/>
      <c r="B37595" s="6"/>
    </row>
    <row r="37596" spans="1:2" x14ac:dyDescent="0.2">
      <c r="A37596" s="5"/>
      <c r="B37596" s="6"/>
    </row>
    <row r="37597" spans="1:2" x14ac:dyDescent="0.2">
      <c r="A37597" s="5"/>
      <c r="B37597" s="6"/>
    </row>
    <row r="37598" spans="1:2" x14ac:dyDescent="0.2">
      <c r="A37598" s="5"/>
      <c r="B37598" s="6"/>
    </row>
    <row r="37599" spans="1:2" x14ac:dyDescent="0.2">
      <c r="A37599" s="5"/>
      <c r="B37599" s="6"/>
    </row>
    <row r="37600" spans="1:2" x14ac:dyDescent="0.2">
      <c r="A37600" s="5"/>
      <c r="B37600" s="6"/>
    </row>
    <row r="37601" spans="1:2" x14ac:dyDescent="0.2">
      <c r="A37601" s="5"/>
      <c r="B37601" s="6"/>
    </row>
    <row r="37602" spans="1:2" x14ac:dyDescent="0.2">
      <c r="A37602" s="5"/>
      <c r="B37602" s="6"/>
    </row>
    <row r="37603" spans="1:2" x14ac:dyDescent="0.2">
      <c r="A37603" s="5"/>
      <c r="B37603" s="6"/>
    </row>
    <row r="37604" spans="1:2" x14ac:dyDescent="0.2">
      <c r="A37604" s="5"/>
      <c r="B37604" s="6"/>
    </row>
    <row r="37605" spans="1:2" x14ac:dyDescent="0.2">
      <c r="A37605" s="5"/>
      <c r="B37605" s="6"/>
    </row>
    <row r="37606" spans="1:2" x14ac:dyDescent="0.2">
      <c r="A37606" s="5"/>
      <c r="B37606" s="6"/>
    </row>
    <row r="37607" spans="1:2" x14ac:dyDescent="0.2">
      <c r="A37607" s="5"/>
      <c r="B37607" s="6"/>
    </row>
    <row r="37608" spans="1:2" x14ac:dyDescent="0.2">
      <c r="A37608" s="5"/>
      <c r="B37608" s="6"/>
    </row>
    <row r="37609" spans="1:2" x14ac:dyDescent="0.2">
      <c r="A37609" s="5"/>
      <c r="B37609" s="6"/>
    </row>
    <row r="37610" spans="1:2" x14ac:dyDescent="0.2">
      <c r="A37610" s="5"/>
      <c r="B37610" s="6"/>
    </row>
    <row r="37611" spans="1:2" x14ac:dyDescent="0.2">
      <c r="A37611" s="5"/>
      <c r="B37611" s="6"/>
    </row>
    <row r="37612" spans="1:2" x14ac:dyDescent="0.2">
      <c r="A37612" s="5"/>
      <c r="B37612" s="6"/>
    </row>
    <row r="37613" spans="1:2" x14ac:dyDescent="0.2">
      <c r="A37613" s="5"/>
      <c r="B37613" s="6"/>
    </row>
    <row r="37614" spans="1:2" x14ac:dyDescent="0.2">
      <c r="A37614" s="5"/>
      <c r="B37614" s="6"/>
    </row>
    <row r="37615" spans="1:2" x14ac:dyDescent="0.2">
      <c r="A37615" s="5"/>
      <c r="B37615" s="6"/>
    </row>
    <row r="37616" spans="1:2" x14ac:dyDescent="0.2">
      <c r="A37616" s="5"/>
      <c r="B37616" s="6"/>
    </row>
    <row r="37617" spans="1:2" x14ac:dyDescent="0.2">
      <c r="A37617" s="5"/>
      <c r="B37617" s="6"/>
    </row>
    <row r="37618" spans="1:2" x14ac:dyDescent="0.2">
      <c r="A37618" s="5"/>
      <c r="B37618" s="6"/>
    </row>
    <row r="37619" spans="1:2" x14ac:dyDescent="0.2">
      <c r="A37619" s="5"/>
      <c r="B37619" s="6"/>
    </row>
    <row r="37620" spans="1:2" x14ac:dyDescent="0.2">
      <c r="A37620" s="5"/>
      <c r="B37620" s="6"/>
    </row>
    <row r="37621" spans="1:2" x14ac:dyDescent="0.2">
      <c r="A37621" s="5"/>
      <c r="B37621" s="6"/>
    </row>
    <row r="37622" spans="1:2" x14ac:dyDescent="0.2">
      <c r="A37622" s="5"/>
      <c r="B37622" s="6"/>
    </row>
    <row r="37623" spans="1:2" x14ac:dyDescent="0.2">
      <c r="A37623" s="5"/>
      <c r="B37623" s="6"/>
    </row>
    <row r="37624" spans="1:2" x14ac:dyDescent="0.2">
      <c r="A37624" s="5"/>
      <c r="B37624" s="6"/>
    </row>
    <row r="37625" spans="1:2" x14ac:dyDescent="0.2">
      <c r="A37625" s="5"/>
      <c r="B37625" s="6"/>
    </row>
    <row r="37626" spans="1:2" x14ac:dyDescent="0.2">
      <c r="A37626" s="5"/>
      <c r="B37626" s="6"/>
    </row>
    <row r="37627" spans="1:2" x14ac:dyDescent="0.2">
      <c r="A37627" s="5"/>
      <c r="B37627" s="6"/>
    </row>
    <row r="37628" spans="1:2" x14ac:dyDescent="0.2">
      <c r="A37628" s="5"/>
      <c r="B37628" s="6"/>
    </row>
    <row r="37629" spans="1:2" x14ac:dyDescent="0.2">
      <c r="A37629" s="5"/>
      <c r="B37629" s="6"/>
    </row>
    <row r="37630" spans="1:2" x14ac:dyDescent="0.2">
      <c r="A37630" s="5"/>
      <c r="B37630" s="6"/>
    </row>
    <row r="37631" spans="1:2" x14ac:dyDescent="0.2">
      <c r="A37631" s="5"/>
      <c r="B37631" s="6"/>
    </row>
    <row r="37632" spans="1:2" x14ac:dyDescent="0.2">
      <c r="A37632" s="5"/>
      <c r="B37632" s="6"/>
    </row>
    <row r="37633" spans="1:2" x14ac:dyDescent="0.2">
      <c r="A37633" s="5"/>
      <c r="B37633" s="6"/>
    </row>
    <row r="37634" spans="1:2" x14ac:dyDescent="0.2">
      <c r="A37634" s="5"/>
      <c r="B37634" s="6"/>
    </row>
    <row r="37635" spans="1:2" x14ac:dyDescent="0.2">
      <c r="A37635" s="5"/>
      <c r="B37635" s="6"/>
    </row>
    <row r="37636" spans="1:2" x14ac:dyDescent="0.2">
      <c r="A37636" s="5"/>
      <c r="B37636" s="6"/>
    </row>
    <row r="37637" spans="1:2" x14ac:dyDescent="0.2">
      <c r="A37637" s="5"/>
      <c r="B37637" s="6"/>
    </row>
    <row r="37638" spans="1:2" x14ac:dyDescent="0.2">
      <c r="A37638" s="5"/>
      <c r="B37638" s="6"/>
    </row>
    <row r="37639" spans="1:2" x14ac:dyDescent="0.2">
      <c r="A37639" s="5"/>
      <c r="B37639" s="6"/>
    </row>
    <row r="37640" spans="1:2" x14ac:dyDescent="0.2">
      <c r="A37640" s="5"/>
      <c r="B37640" s="6"/>
    </row>
    <row r="37641" spans="1:2" x14ac:dyDescent="0.2">
      <c r="A37641" s="5"/>
      <c r="B37641" s="6"/>
    </row>
    <row r="37642" spans="1:2" x14ac:dyDescent="0.2">
      <c r="A37642" s="5"/>
      <c r="B37642" s="6"/>
    </row>
    <row r="37643" spans="1:2" x14ac:dyDescent="0.2">
      <c r="A37643" s="5"/>
      <c r="B37643" s="6"/>
    </row>
    <row r="37644" spans="1:2" x14ac:dyDescent="0.2">
      <c r="A37644" s="5"/>
      <c r="B37644" s="6"/>
    </row>
    <row r="37645" spans="1:2" x14ac:dyDescent="0.2">
      <c r="A37645" s="5"/>
      <c r="B37645" s="6"/>
    </row>
    <row r="37646" spans="1:2" x14ac:dyDescent="0.2">
      <c r="A37646" s="5"/>
      <c r="B37646" s="6"/>
    </row>
    <row r="37647" spans="1:2" x14ac:dyDescent="0.2">
      <c r="A37647" s="5"/>
      <c r="B37647" s="6"/>
    </row>
    <row r="37648" spans="1:2" x14ac:dyDescent="0.2">
      <c r="A37648" s="5"/>
      <c r="B37648" s="6"/>
    </row>
    <row r="37649" spans="1:2" x14ac:dyDescent="0.2">
      <c r="A37649" s="5"/>
      <c r="B37649" s="6"/>
    </row>
    <row r="37650" spans="1:2" x14ac:dyDescent="0.2">
      <c r="A37650" s="5"/>
      <c r="B37650" s="6"/>
    </row>
    <row r="37651" spans="1:2" x14ac:dyDescent="0.2">
      <c r="A37651" s="5"/>
      <c r="B37651" s="6"/>
    </row>
    <row r="37652" spans="1:2" x14ac:dyDescent="0.2">
      <c r="A37652" s="5"/>
      <c r="B37652" s="6"/>
    </row>
    <row r="37653" spans="1:2" x14ac:dyDescent="0.2">
      <c r="A37653" s="5"/>
      <c r="B37653" s="6"/>
    </row>
    <row r="37654" spans="1:2" x14ac:dyDescent="0.2">
      <c r="A37654" s="5"/>
      <c r="B37654" s="6"/>
    </row>
    <row r="37655" spans="1:2" x14ac:dyDescent="0.2">
      <c r="A37655" s="5"/>
      <c r="B37655" s="6"/>
    </row>
    <row r="37656" spans="1:2" x14ac:dyDescent="0.2">
      <c r="A37656" s="5"/>
      <c r="B37656" s="6"/>
    </row>
    <row r="37657" spans="1:2" x14ac:dyDescent="0.2">
      <c r="A37657" s="5"/>
      <c r="B37657" s="6"/>
    </row>
    <row r="37658" spans="1:2" x14ac:dyDescent="0.2">
      <c r="A37658" s="5"/>
      <c r="B37658" s="6"/>
    </row>
    <row r="37659" spans="1:2" x14ac:dyDescent="0.2">
      <c r="A37659" s="5"/>
      <c r="B37659" s="6"/>
    </row>
    <row r="37660" spans="1:2" x14ac:dyDescent="0.2">
      <c r="A37660" s="5"/>
      <c r="B37660" s="6"/>
    </row>
    <row r="37661" spans="1:2" x14ac:dyDescent="0.2">
      <c r="A37661" s="5"/>
      <c r="B37661" s="6"/>
    </row>
    <row r="37662" spans="1:2" x14ac:dyDescent="0.2">
      <c r="A37662" s="5"/>
      <c r="B37662" s="6"/>
    </row>
    <row r="37663" spans="1:2" x14ac:dyDescent="0.2">
      <c r="A37663" s="5"/>
      <c r="B37663" s="6"/>
    </row>
    <row r="37664" spans="1:2" x14ac:dyDescent="0.2">
      <c r="A37664" s="5"/>
      <c r="B37664" s="6"/>
    </row>
    <row r="37665" spans="1:2" x14ac:dyDescent="0.2">
      <c r="A37665" s="5"/>
      <c r="B37665" s="6"/>
    </row>
    <row r="37666" spans="1:2" x14ac:dyDescent="0.2">
      <c r="A37666" s="5"/>
      <c r="B37666" s="6"/>
    </row>
    <row r="37667" spans="1:2" x14ac:dyDescent="0.2">
      <c r="A37667" s="5"/>
      <c r="B37667" s="6"/>
    </row>
    <row r="37668" spans="1:2" x14ac:dyDescent="0.2">
      <c r="A37668" s="5"/>
      <c r="B37668" s="6"/>
    </row>
    <row r="37669" spans="1:2" x14ac:dyDescent="0.2">
      <c r="A37669" s="5"/>
      <c r="B37669" s="6"/>
    </row>
    <row r="37670" spans="1:2" x14ac:dyDescent="0.2">
      <c r="A37670" s="5"/>
      <c r="B37670" s="6"/>
    </row>
    <row r="37671" spans="1:2" x14ac:dyDescent="0.2">
      <c r="A37671" s="5"/>
      <c r="B37671" s="6"/>
    </row>
    <row r="37672" spans="1:2" x14ac:dyDescent="0.2">
      <c r="A37672" s="5"/>
      <c r="B37672" s="6"/>
    </row>
    <row r="37673" spans="1:2" x14ac:dyDescent="0.2">
      <c r="A37673" s="5"/>
      <c r="B37673" s="6"/>
    </row>
    <row r="37674" spans="1:2" x14ac:dyDescent="0.2">
      <c r="A37674" s="5"/>
      <c r="B37674" s="6"/>
    </row>
    <row r="37675" spans="1:2" x14ac:dyDescent="0.2">
      <c r="A37675" s="5"/>
      <c r="B37675" s="6"/>
    </row>
    <row r="37676" spans="1:2" x14ac:dyDescent="0.2">
      <c r="A37676" s="5"/>
      <c r="B37676" s="6"/>
    </row>
    <row r="37677" spans="1:2" x14ac:dyDescent="0.2">
      <c r="A37677" s="5"/>
      <c r="B37677" s="6"/>
    </row>
    <row r="37678" spans="1:2" x14ac:dyDescent="0.2">
      <c r="A37678" s="5"/>
      <c r="B37678" s="6"/>
    </row>
    <row r="37679" spans="1:2" x14ac:dyDescent="0.2">
      <c r="A37679" s="5"/>
      <c r="B37679" s="6"/>
    </row>
    <row r="37680" spans="1:2" x14ac:dyDescent="0.2">
      <c r="A37680" s="5"/>
      <c r="B37680" s="6"/>
    </row>
    <row r="37681" spans="1:2" x14ac:dyDescent="0.2">
      <c r="A37681" s="5"/>
      <c r="B37681" s="6"/>
    </row>
    <row r="37682" spans="1:2" x14ac:dyDescent="0.2">
      <c r="A37682" s="5"/>
      <c r="B37682" s="6"/>
    </row>
    <row r="37683" spans="1:2" x14ac:dyDescent="0.2">
      <c r="A37683" s="5"/>
      <c r="B37683" s="6"/>
    </row>
    <row r="37684" spans="1:2" x14ac:dyDescent="0.2">
      <c r="A37684" s="5"/>
      <c r="B37684" s="6"/>
    </row>
    <row r="37685" spans="1:2" x14ac:dyDescent="0.2">
      <c r="A37685" s="5"/>
      <c r="B37685" s="6"/>
    </row>
    <row r="37686" spans="1:2" x14ac:dyDescent="0.2">
      <c r="A37686" s="5"/>
      <c r="B37686" s="6"/>
    </row>
    <row r="37687" spans="1:2" x14ac:dyDescent="0.2">
      <c r="A37687" s="5"/>
      <c r="B37687" s="6"/>
    </row>
    <row r="37688" spans="1:2" x14ac:dyDescent="0.2">
      <c r="A37688" s="5"/>
      <c r="B37688" s="6"/>
    </row>
    <row r="37689" spans="1:2" x14ac:dyDescent="0.2">
      <c r="A37689" s="5"/>
      <c r="B37689" s="6"/>
    </row>
    <row r="37690" spans="1:2" x14ac:dyDescent="0.2">
      <c r="A37690" s="5"/>
      <c r="B37690" s="6"/>
    </row>
    <row r="37691" spans="1:2" x14ac:dyDescent="0.2">
      <c r="A37691" s="5"/>
      <c r="B37691" s="6"/>
    </row>
    <row r="37692" spans="1:2" x14ac:dyDescent="0.2">
      <c r="A37692" s="5"/>
      <c r="B37692" s="6"/>
    </row>
    <row r="37693" spans="1:2" x14ac:dyDescent="0.2">
      <c r="A37693" s="5"/>
      <c r="B37693" s="6"/>
    </row>
    <row r="37694" spans="1:2" x14ac:dyDescent="0.2">
      <c r="A37694" s="5"/>
      <c r="B37694" s="6"/>
    </row>
    <row r="37695" spans="1:2" x14ac:dyDescent="0.2">
      <c r="A37695" s="5"/>
      <c r="B37695" s="6"/>
    </row>
    <row r="37696" spans="1:2" x14ac:dyDescent="0.2">
      <c r="A37696" s="5"/>
      <c r="B37696" s="6"/>
    </row>
    <row r="37697" spans="1:2" x14ac:dyDescent="0.2">
      <c r="A37697" s="5"/>
      <c r="B37697" s="6"/>
    </row>
    <row r="37698" spans="1:2" x14ac:dyDescent="0.2">
      <c r="A37698" s="5"/>
      <c r="B37698" s="6"/>
    </row>
    <row r="37699" spans="1:2" x14ac:dyDescent="0.2">
      <c r="A37699" s="5"/>
      <c r="B37699" s="6"/>
    </row>
    <row r="37700" spans="1:2" x14ac:dyDescent="0.2">
      <c r="A37700" s="5"/>
      <c r="B37700" s="6"/>
    </row>
    <row r="37701" spans="1:2" x14ac:dyDescent="0.2">
      <c r="A37701" s="5"/>
      <c r="B37701" s="6"/>
    </row>
    <row r="37702" spans="1:2" x14ac:dyDescent="0.2">
      <c r="A37702" s="5"/>
      <c r="B37702" s="6"/>
    </row>
    <row r="37703" spans="1:2" x14ac:dyDescent="0.2">
      <c r="A37703" s="5"/>
      <c r="B37703" s="6"/>
    </row>
    <row r="37704" spans="1:2" x14ac:dyDescent="0.2">
      <c r="A37704" s="5"/>
      <c r="B37704" s="6"/>
    </row>
    <row r="37705" spans="1:2" x14ac:dyDescent="0.2">
      <c r="A37705" s="5"/>
      <c r="B37705" s="6"/>
    </row>
    <row r="37706" spans="1:2" x14ac:dyDescent="0.2">
      <c r="A37706" s="5"/>
      <c r="B37706" s="6"/>
    </row>
    <row r="37707" spans="1:2" x14ac:dyDescent="0.2">
      <c r="A37707" s="5"/>
      <c r="B37707" s="6"/>
    </row>
    <row r="37708" spans="1:2" x14ac:dyDescent="0.2">
      <c r="A37708" s="5"/>
      <c r="B37708" s="6"/>
    </row>
    <row r="37709" spans="1:2" x14ac:dyDescent="0.2">
      <c r="A37709" s="5"/>
      <c r="B37709" s="6"/>
    </row>
    <row r="37710" spans="1:2" x14ac:dyDescent="0.2">
      <c r="A37710" s="5"/>
      <c r="B37710" s="6"/>
    </row>
    <row r="37711" spans="1:2" x14ac:dyDescent="0.2">
      <c r="A37711" s="5"/>
      <c r="B37711" s="6"/>
    </row>
    <row r="37712" spans="1:2" x14ac:dyDescent="0.2">
      <c r="A37712" s="5"/>
      <c r="B37712" s="6"/>
    </row>
    <row r="37713" spans="1:2" x14ac:dyDescent="0.2">
      <c r="A37713" s="5"/>
      <c r="B37713" s="6"/>
    </row>
    <row r="37714" spans="1:2" x14ac:dyDescent="0.2">
      <c r="A37714" s="5"/>
      <c r="B37714" s="6"/>
    </row>
    <row r="37715" spans="1:2" x14ac:dyDescent="0.2">
      <c r="A37715" s="5"/>
      <c r="B37715" s="6"/>
    </row>
    <row r="37716" spans="1:2" x14ac:dyDescent="0.2">
      <c r="A37716" s="5"/>
      <c r="B37716" s="6"/>
    </row>
    <row r="37717" spans="1:2" x14ac:dyDescent="0.2">
      <c r="A37717" s="5"/>
      <c r="B37717" s="6"/>
    </row>
    <row r="37718" spans="1:2" x14ac:dyDescent="0.2">
      <c r="A37718" s="5"/>
      <c r="B37718" s="6"/>
    </row>
    <row r="37719" spans="1:2" x14ac:dyDescent="0.2">
      <c r="A37719" s="5"/>
      <c r="B37719" s="6"/>
    </row>
    <row r="37720" spans="1:2" x14ac:dyDescent="0.2">
      <c r="A37720" s="5"/>
      <c r="B37720" s="6"/>
    </row>
    <row r="37721" spans="1:2" x14ac:dyDescent="0.2">
      <c r="A37721" s="5"/>
      <c r="B37721" s="6"/>
    </row>
    <row r="37722" spans="1:2" x14ac:dyDescent="0.2">
      <c r="A37722" s="5"/>
      <c r="B37722" s="6"/>
    </row>
    <row r="37723" spans="1:2" x14ac:dyDescent="0.2">
      <c r="A37723" s="5"/>
      <c r="B37723" s="6"/>
    </row>
    <row r="37724" spans="1:2" x14ac:dyDescent="0.2">
      <c r="A37724" s="5"/>
      <c r="B37724" s="6"/>
    </row>
    <row r="37725" spans="1:2" x14ac:dyDescent="0.2">
      <c r="A37725" s="5"/>
      <c r="B37725" s="6"/>
    </row>
    <row r="37726" spans="1:2" x14ac:dyDescent="0.2">
      <c r="A37726" s="5"/>
      <c r="B37726" s="6"/>
    </row>
    <row r="37727" spans="1:2" x14ac:dyDescent="0.2">
      <c r="A37727" s="5"/>
      <c r="B37727" s="6"/>
    </row>
    <row r="37728" spans="1:2" x14ac:dyDescent="0.2">
      <c r="A37728" s="5"/>
      <c r="B37728" s="6"/>
    </row>
    <row r="37729" spans="1:2" x14ac:dyDescent="0.2">
      <c r="A37729" s="5"/>
      <c r="B37729" s="6"/>
    </row>
    <row r="37730" spans="1:2" x14ac:dyDescent="0.2">
      <c r="A37730" s="5"/>
      <c r="B37730" s="6"/>
    </row>
    <row r="37731" spans="1:2" x14ac:dyDescent="0.2">
      <c r="A37731" s="5"/>
      <c r="B37731" s="6"/>
    </row>
    <row r="37732" spans="1:2" x14ac:dyDescent="0.2">
      <c r="A37732" s="5"/>
      <c r="B37732" s="6"/>
    </row>
    <row r="37733" spans="1:2" x14ac:dyDescent="0.2">
      <c r="A37733" s="5"/>
      <c r="B37733" s="6"/>
    </row>
    <row r="37734" spans="1:2" x14ac:dyDescent="0.2">
      <c r="A37734" s="5"/>
      <c r="B37734" s="6"/>
    </row>
    <row r="37735" spans="1:2" x14ac:dyDescent="0.2">
      <c r="A37735" s="5"/>
      <c r="B37735" s="6"/>
    </row>
    <row r="37736" spans="1:2" x14ac:dyDescent="0.2">
      <c r="A37736" s="5"/>
      <c r="B37736" s="6"/>
    </row>
    <row r="37737" spans="1:2" x14ac:dyDescent="0.2">
      <c r="A37737" s="5"/>
      <c r="B37737" s="6"/>
    </row>
    <row r="37738" spans="1:2" x14ac:dyDescent="0.2">
      <c r="A37738" s="5"/>
      <c r="B37738" s="6"/>
    </row>
    <row r="37739" spans="1:2" x14ac:dyDescent="0.2">
      <c r="A37739" s="5"/>
      <c r="B37739" s="6"/>
    </row>
    <row r="37740" spans="1:2" x14ac:dyDescent="0.2">
      <c r="A37740" s="5"/>
      <c r="B37740" s="6"/>
    </row>
    <row r="37741" spans="1:2" x14ac:dyDescent="0.2">
      <c r="A37741" s="5"/>
      <c r="B37741" s="6"/>
    </row>
    <row r="37742" spans="1:2" x14ac:dyDescent="0.2">
      <c r="A37742" s="5"/>
      <c r="B37742" s="6"/>
    </row>
    <row r="37743" spans="1:2" x14ac:dyDescent="0.2">
      <c r="A37743" s="5"/>
      <c r="B37743" s="6"/>
    </row>
    <row r="37744" spans="1:2" x14ac:dyDescent="0.2">
      <c r="A37744" s="5"/>
      <c r="B37744" s="6"/>
    </row>
    <row r="37745" spans="1:2" x14ac:dyDescent="0.2">
      <c r="A37745" s="5"/>
      <c r="B37745" s="6"/>
    </row>
    <row r="37746" spans="1:2" x14ac:dyDescent="0.2">
      <c r="A37746" s="5"/>
      <c r="B37746" s="6"/>
    </row>
    <row r="37747" spans="1:2" x14ac:dyDescent="0.2">
      <c r="A37747" s="5"/>
      <c r="B37747" s="6"/>
    </row>
    <row r="37748" spans="1:2" x14ac:dyDescent="0.2">
      <c r="A37748" s="5"/>
      <c r="B37748" s="6"/>
    </row>
    <row r="37749" spans="1:2" x14ac:dyDescent="0.2">
      <c r="A37749" s="5"/>
      <c r="B37749" s="6"/>
    </row>
    <row r="37750" spans="1:2" x14ac:dyDescent="0.2">
      <c r="A37750" s="5"/>
      <c r="B37750" s="6"/>
    </row>
    <row r="37751" spans="1:2" x14ac:dyDescent="0.2">
      <c r="A37751" s="5"/>
      <c r="B37751" s="6"/>
    </row>
    <row r="37752" spans="1:2" x14ac:dyDescent="0.2">
      <c r="A37752" s="5"/>
      <c r="B37752" s="6"/>
    </row>
    <row r="37753" spans="1:2" x14ac:dyDescent="0.2">
      <c r="A37753" s="5"/>
      <c r="B37753" s="6"/>
    </row>
    <row r="37754" spans="1:2" x14ac:dyDescent="0.2">
      <c r="A37754" s="5"/>
      <c r="B37754" s="6"/>
    </row>
    <row r="37755" spans="1:2" x14ac:dyDescent="0.2">
      <c r="A37755" s="5"/>
      <c r="B37755" s="6"/>
    </row>
    <row r="37756" spans="1:2" x14ac:dyDescent="0.2">
      <c r="A37756" s="5"/>
      <c r="B37756" s="6"/>
    </row>
    <row r="37757" spans="1:2" x14ac:dyDescent="0.2">
      <c r="A37757" s="5"/>
      <c r="B37757" s="6"/>
    </row>
    <row r="37758" spans="1:2" x14ac:dyDescent="0.2">
      <c r="A37758" s="5"/>
      <c r="B37758" s="6"/>
    </row>
    <row r="37759" spans="1:2" x14ac:dyDescent="0.2">
      <c r="A37759" s="5"/>
      <c r="B37759" s="6"/>
    </row>
    <row r="37760" spans="1:2" x14ac:dyDescent="0.2">
      <c r="A37760" s="5"/>
      <c r="B37760" s="6"/>
    </row>
    <row r="37761" spans="1:2" x14ac:dyDescent="0.2">
      <c r="A37761" s="5"/>
      <c r="B37761" s="6"/>
    </row>
    <row r="37762" spans="1:2" x14ac:dyDescent="0.2">
      <c r="A37762" s="5"/>
      <c r="B37762" s="6"/>
    </row>
    <row r="37763" spans="1:2" x14ac:dyDescent="0.2">
      <c r="A37763" s="5"/>
      <c r="B37763" s="6"/>
    </row>
    <row r="37764" spans="1:2" x14ac:dyDescent="0.2">
      <c r="A37764" s="5"/>
      <c r="B37764" s="6"/>
    </row>
    <row r="37765" spans="1:2" x14ac:dyDescent="0.2">
      <c r="A37765" s="5"/>
      <c r="B37765" s="6"/>
    </row>
    <row r="37766" spans="1:2" x14ac:dyDescent="0.2">
      <c r="A37766" s="5"/>
      <c r="B37766" s="6"/>
    </row>
    <row r="37767" spans="1:2" x14ac:dyDescent="0.2">
      <c r="A37767" s="5"/>
      <c r="B37767" s="6"/>
    </row>
    <row r="37768" spans="1:2" x14ac:dyDescent="0.2">
      <c r="A37768" s="5"/>
      <c r="B37768" s="6"/>
    </row>
    <row r="37769" spans="1:2" x14ac:dyDescent="0.2">
      <c r="A37769" s="5"/>
      <c r="B37769" s="6"/>
    </row>
    <row r="37770" spans="1:2" x14ac:dyDescent="0.2">
      <c r="A37770" s="5"/>
      <c r="B37770" s="6"/>
    </row>
    <row r="37771" spans="1:2" x14ac:dyDescent="0.2">
      <c r="A37771" s="5"/>
      <c r="B37771" s="6"/>
    </row>
    <row r="37772" spans="1:2" x14ac:dyDescent="0.2">
      <c r="A37772" s="5"/>
      <c r="B37772" s="6"/>
    </row>
    <row r="37773" spans="1:2" x14ac:dyDescent="0.2">
      <c r="A37773" s="5"/>
      <c r="B37773" s="6"/>
    </row>
    <row r="37774" spans="1:2" x14ac:dyDescent="0.2">
      <c r="A37774" s="5"/>
      <c r="B37774" s="6"/>
    </row>
    <row r="37775" spans="1:2" x14ac:dyDescent="0.2">
      <c r="A37775" s="5"/>
      <c r="B37775" s="6"/>
    </row>
    <row r="37776" spans="1:2" x14ac:dyDescent="0.2">
      <c r="A37776" s="5"/>
      <c r="B37776" s="6"/>
    </row>
    <row r="37777" spans="1:2" x14ac:dyDescent="0.2">
      <c r="A37777" s="5"/>
      <c r="B37777" s="6"/>
    </row>
    <row r="37778" spans="1:2" x14ac:dyDescent="0.2">
      <c r="A37778" s="5"/>
      <c r="B37778" s="6"/>
    </row>
    <row r="37779" spans="1:2" x14ac:dyDescent="0.2">
      <c r="A37779" s="5"/>
      <c r="B37779" s="6"/>
    </row>
    <row r="37780" spans="1:2" x14ac:dyDescent="0.2">
      <c r="A37780" s="5"/>
      <c r="B37780" s="6"/>
    </row>
    <row r="37781" spans="1:2" x14ac:dyDescent="0.2">
      <c r="A37781" s="5"/>
      <c r="B37781" s="6"/>
    </row>
    <row r="37782" spans="1:2" x14ac:dyDescent="0.2">
      <c r="A37782" s="5"/>
      <c r="B37782" s="6"/>
    </row>
    <row r="37783" spans="1:2" x14ac:dyDescent="0.2">
      <c r="A37783" s="5"/>
      <c r="B37783" s="6"/>
    </row>
    <row r="37784" spans="1:2" x14ac:dyDescent="0.2">
      <c r="A37784" s="5"/>
      <c r="B37784" s="6"/>
    </row>
    <row r="37785" spans="1:2" x14ac:dyDescent="0.2">
      <c r="A37785" s="5"/>
      <c r="B37785" s="6"/>
    </row>
    <row r="37786" spans="1:2" x14ac:dyDescent="0.2">
      <c r="A37786" s="5"/>
      <c r="B37786" s="6"/>
    </row>
    <row r="37787" spans="1:2" x14ac:dyDescent="0.2">
      <c r="A37787" s="5"/>
      <c r="B37787" s="6"/>
    </row>
    <row r="37788" spans="1:2" x14ac:dyDescent="0.2">
      <c r="A37788" s="5"/>
      <c r="B37788" s="6"/>
    </row>
    <row r="37789" spans="1:2" x14ac:dyDescent="0.2">
      <c r="A37789" s="5"/>
      <c r="B37789" s="6"/>
    </row>
    <row r="37790" spans="1:2" x14ac:dyDescent="0.2">
      <c r="A37790" s="5"/>
      <c r="B37790" s="6"/>
    </row>
    <row r="37791" spans="1:2" x14ac:dyDescent="0.2">
      <c r="A37791" s="5"/>
      <c r="B37791" s="6"/>
    </row>
    <row r="37792" spans="1:2" x14ac:dyDescent="0.2">
      <c r="A37792" s="5"/>
      <c r="B37792" s="6"/>
    </row>
    <row r="37793" spans="1:2" x14ac:dyDescent="0.2">
      <c r="A37793" s="5"/>
      <c r="B37793" s="6"/>
    </row>
    <row r="37794" spans="1:2" x14ac:dyDescent="0.2">
      <c r="A37794" s="5"/>
      <c r="B37794" s="6"/>
    </row>
    <row r="37795" spans="1:2" x14ac:dyDescent="0.2">
      <c r="A37795" s="5"/>
      <c r="B37795" s="6"/>
    </row>
    <row r="37796" spans="1:2" x14ac:dyDescent="0.2">
      <c r="A37796" s="5"/>
      <c r="B37796" s="6"/>
    </row>
    <row r="37797" spans="1:2" x14ac:dyDescent="0.2">
      <c r="A37797" s="5"/>
      <c r="B37797" s="6"/>
    </row>
    <row r="37798" spans="1:2" x14ac:dyDescent="0.2">
      <c r="A37798" s="5"/>
      <c r="B37798" s="6"/>
    </row>
    <row r="37799" spans="1:2" x14ac:dyDescent="0.2">
      <c r="A37799" s="5"/>
      <c r="B37799" s="6"/>
    </row>
    <row r="37800" spans="1:2" x14ac:dyDescent="0.2">
      <c r="A37800" s="5"/>
      <c r="B37800" s="6"/>
    </row>
    <row r="37801" spans="1:2" x14ac:dyDescent="0.2">
      <c r="A37801" s="5"/>
      <c r="B37801" s="6"/>
    </row>
    <row r="37802" spans="1:2" x14ac:dyDescent="0.2">
      <c r="A37802" s="5"/>
      <c r="B37802" s="6"/>
    </row>
    <row r="37803" spans="1:2" x14ac:dyDescent="0.2">
      <c r="A37803" s="5"/>
      <c r="B37803" s="6"/>
    </row>
    <row r="37804" spans="1:2" x14ac:dyDescent="0.2">
      <c r="A37804" s="5"/>
      <c r="B37804" s="6"/>
    </row>
    <row r="37805" spans="1:2" x14ac:dyDescent="0.2">
      <c r="A37805" s="5"/>
      <c r="B37805" s="6"/>
    </row>
    <row r="37806" spans="1:2" x14ac:dyDescent="0.2">
      <c r="A37806" s="5"/>
      <c r="B37806" s="6"/>
    </row>
    <row r="37807" spans="1:2" x14ac:dyDescent="0.2">
      <c r="A37807" s="5"/>
      <c r="B37807" s="6"/>
    </row>
    <row r="37808" spans="1:2" x14ac:dyDescent="0.2">
      <c r="A37808" s="5"/>
      <c r="B37808" s="6"/>
    </row>
    <row r="37809" spans="1:2" x14ac:dyDescent="0.2">
      <c r="A37809" s="5"/>
      <c r="B37809" s="6"/>
    </row>
    <row r="37810" spans="1:2" x14ac:dyDescent="0.2">
      <c r="A37810" s="5"/>
      <c r="B37810" s="6"/>
    </row>
    <row r="37811" spans="1:2" x14ac:dyDescent="0.2">
      <c r="A37811" s="5"/>
      <c r="B37811" s="6"/>
    </row>
    <row r="37812" spans="1:2" x14ac:dyDescent="0.2">
      <c r="A37812" s="5"/>
      <c r="B37812" s="6"/>
    </row>
    <row r="37813" spans="1:2" x14ac:dyDescent="0.2">
      <c r="A37813" s="5"/>
      <c r="B37813" s="6"/>
    </row>
    <row r="37814" spans="1:2" x14ac:dyDescent="0.2">
      <c r="A37814" s="5"/>
      <c r="B37814" s="6"/>
    </row>
    <row r="37815" spans="1:2" x14ac:dyDescent="0.2">
      <c r="A37815" s="5"/>
      <c r="B37815" s="6"/>
    </row>
    <row r="37816" spans="1:2" x14ac:dyDescent="0.2">
      <c r="A37816" s="5"/>
      <c r="B37816" s="6"/>
    </row>
    <row r="37817" spans="1:2" x14ac:dyDescent="0.2">
      <c r="A37817" s="5"/>
      <c r="B37817" s="6"/>
    </row>
    <row r="37818" spans="1:2" x14ac:dyDescent="0.2">
      <c r="A37818" s="5"/>
      <c r="B37818" s="6"/>
    </row>
    <row r="37819" spans="1:2" x14ac:dyDescent="0.2">
      <c r="A37819" s="5"/>
      <c r="B37819" s="6"/>
    </row>
    <row r="37820" spans="1:2" x14ac:dyDescent="0.2">
      <c r="A37820" s="5"/>
      <c r="B37820" s="6"/>
    </row>
    <row r="37821" spans="1:2" x14ac:dyDescent="0.2">
      <c r="A37821" s="5"/>
      <c r="B37821" s="6"/>
    </row>
    <row r="37822" spans="1:2" x14ac:dyDescent="0.2">
      <c r="A37822" s="5"/>
      <c r="B37822" s="6"/>
    </row>
    <row r="37823" spans="1:2" x14ac:dyDescent="0.2">
      <c r="A37823" s="5"/>
      <c r="B37823" s="6"/>
    </row>
    <row r="37824" spans="1:2" x14ac:dyDescent="0.2">
      <c r="A37824" s="5"/>
      <c r="B37824" s="6"/>
    </row>
    <row r="37825" spans="1:2" x14ac:dyDescent="0.2">
      <c r="A37825" s="5"/>
      <c r="B37825" s="6"/>
    </row>
    <row r="37826" spans="1:2" x14ac:dyDescent="0.2">
      <c r="A37826" s="5"/>
      <c r="B37826" s="6"/>
    </row>
    <row r="37827" spans="1:2" x14ac:dyDescent="0.2">
      <c r="A37827" s="5"/>
      <c r="B37827" s="6"/>
    </row>
    <row r="37828" spans="1:2" x14ac:dyDescent="0.2">
      <c r="A37828" s="5"/>
      <c r="B37828" s="6"/>
    </row>
    <row r="37829" spans="1:2" x14ac:dyDescent="0.2">
      <c r="A37829" s="5"/>
      <c r="B37829" s="6"/>
    </row>
    <row r="37830" spans="1:2" x14ac:dyDescent="0.2">
      <c r="A37830" s="5"/>
      <c r="B37830" s="6"/>
    </row>
    <row r="37831" spans="1:2" x14ac:dyDescent="0.2">
      <c r="A37831" s="5"/>
      <c r="B37831" s="6"/>
    </row>
    <row r="37832" spans="1:2" x14ac:dyDescent="0.2">
      <c r="A37832" s="5"/>
      <c r="B37832" s="6"/>
    </row>
    <row r="37833" spans="1:2" x14ac:dyDescent="0.2">
      <c r="A37833" s="5"/>
      <c r="B37833" s="6"/>
    </row>
    <row r="37834" spans="1:2" x14ac:dyDescent="0.2">
      <c r="A37834" s="5"/>
      <c r="B37834" s="6"/>
    </row>
    <row r="37835" spans="1:2" x14ac:dyDescent="0.2">
      <c r="A37835" s="5"/>
      <c r="B37835" s="6"/>
    </row>
    <row r="37836" spans="1:2" x14ac:dyDescent="0.2">
      <c r="A37836" s="5"/>
      <c r="B37836" s="6"/>
    </row>
    <row r="37837" spans="1:2" x14ac:dyDescent="0.2">
      <c r="A37837" s="5"/>
      <c r="B37837" s="6"/>
    </row>
    <row r="37838" spans="1:2" x14ac:dyDescent="0.2">
      <c r="A37838" s="5"/>
      <c r="B37838" s="6"/>
    </row>
    <row r="37839" spans="1:2" x14ac:dyDescent="0.2">
      <c r="A37839" s="5"/>
      <c r="B37839" s="6"/>
    </row>
    <row r="37840" spans="1:2" x14ac:dyDescent="0.2">
      <c r="A37840" s="5"/>
      <c r="B37840" s="6"/>
    </row>
    <row r="37841" spans="1:2" x14ac:dyDescent="0.2">
      <c r="A37841" s="5"/>
      <c r="B37841" s="6"/>
    </row>
    <row r="37842" spans="1:2" x14ac:dyDescent="0.2">
      <c r="A37842" s="5"/>
      <c r="B37842" s="6"/>
    </row>
    <row r="37843" spans="1:2" x14ac:dyDescent="0.2">
      <c r="A37843" s="5"/>
      <c r="B37843" s="6"/>
    </row>
    <row r="37844" spans="1:2" x14ac:dyDescent="0.2">
      <c r="A37844" s="5"/>
      <c r="B37844" s="6"/>
    </row>
    <row r="37845" spans="1:2" x14ac:dyDescent="0.2">
      <c r="A37845" s="5"/>
      <c r="B37845" s="6"/>
    </row>
    <row r="37846" spans="1:2" x14ac:dyDescent="0.2">
      <c r="A37846" s="5"/>
      <c r="B37846" s="6"/>
    </row>
    <row r="37847" spans="1:2" x14ac:dyDescent="0.2">
      <c r="A37847" s="5"/>
      <c r="B37847" s="6"/>
    </row>
    <row r="37848" spans="1:2" x14ac:dyDescent="0.2">
      <c r="A37848" s="5"/>
      <c r="B37848" s="6"/>
    </row>
    <row r="37849" spans="1:2" x14ac:dyDescent="0.2">
      <c r="A37849" s="5"/>
      <c r="B37849" s="6"/>
    </row>
    <row r="37850" spans="1:2" x14ac:dyDescent="0.2">
      <c r="A37850" s="5"/>
      <c r="B37850" s="6"/>
    </row>
    <row r="37851" spans="1:2" x14ac:dyDescent="0.2">
      <c r="A37851" s="5"/>
      <c r="B37851" s="6"/>
    </row>
    <row r="37852" spans="1:2" x14ac:dyDescent="0.2">
      <c r="A37852" s="5"/>
      <c r="B37852" s="6"/>
    </row>
    <row r="37853" spans="1:2" x14ac:dyDescent="0.2">
      <c r="A37853" s="5"/>
      <c r="B37853" s="6"/>
    </row>
    <row r="37854" spans="1:2" x14ac:dyDescent="0.2">
      <c r="A37854" s="5"/>
      <c r="B37854" s="6"/>
    </row>
    <row r="37855" spans="1:2" x14ac:dyDescent="0.2">
      <c r="A37855" s="5"/>
      <c r="B37855" s="6"/>
    </row>
    <row r="37856" spans="1:2" x14ac:dyDescent="0.2">
      <c r="A37856" s="5"/>
      <c r="B37856" s="6"/>
    </row>
    <row r="37857" spans="1:2" x14ac:dyDescent="0.2">
      <c r="A37857" s="5"/>
      <c r="B37857" s="6"/>
    </row>
    <row r="37858" spans="1:2" x14ac:dyDescent="0.2">
      <c r="A37858" s="5"/>
      <c r="B37858" s="6"/>
    </row>
    <row r="37859" spans="1:2" x14ac:dyDescent="0.2">
      <c r="A37859" s="5"/>
      <c r="B37859" s="6"/>
    </row>
    <row r="37860" spans="1:2" x14ac:dyDescent="0.2">
      <c r="A37860" s="5"/>
      <c r="B37860" s="6"/>
    </row>
    <row r="37861" spans="1:2" x14ac:dyDescent="0.2">
      <c r="A37861" s="5"/>
      <c r="B37861" s="6"/>
    </row>
    <row r="37862" spans="1:2" x14ac:dyDescent="0.2">
      <c r="A37862" s="5"/>
      <c r="B37862" s="6"/>
    </row>
    <row r="37863" spans="1:2" x14ac:dyDescent="0.2">
      <c r="A37863" s="5"/>
      <c r="B37863" s="6"/>
    </row>
    <row r="37864" spans="1:2" x14ac:dyDescent="0.2">
      <c r="A37864" s="5"/>
      <c r="B37864" s="6"/>
    </row>
    <row r="37865" spans="1:2" x14ac:dyDescent="0.2">
      <c r="A37865" s="5"/>
      <c r="B37865" s="6"/>
    </row>
    <row r="37866" spans="1:2" x14ac:dyDescent="0.2">
      <c r="A37866" s="5"/>
      <c r="B37866" s="6"/>
    </row>
    <row r="37867" spans="1:2" x14ac:dyDescent="0.2">
      <c r="A37867" s="5"/>
      <c r="B37867" s="6"/>
    </row>
    <row r="37868" spans="1:2" x14ac:dyDescent="0.2">
      <c r="A37868" s="5"/>
      <c r="B37868" s="6"/>
    </row>
    <row r="37869" spans="1:2" x14ac:dyDescent="0.2">
      <c r="A37869" s="5"/>
      <c r="B37869" s="6"/>
    </row>
    <row r="37870" spans="1:2" x14ac:dyDescent="0.2">
      <c r="A37870" s="5"/>
      <c r="B37870" s="6"/>
    </row>
    <row r="37871" spans="1:2" x14ac:dyDescent="0.2">
      <c r="A37871" s="5"/>
      <c r="B37871" s="6"/>
    </row>
    <row r="37872" spans="1:2" x14ac:dyDescent="0.2">
      <c r="A37872" s="5"/>
      <c r="B37872" s="6"/>
    </row>
    <row r="37873" spans="1:2" x14ac:dyDescent="0.2">
      <c r="A37873" s="5"/>
      <c r="B37873" s="6"/>
    </row>
    <row r="37874" spans="1:2" x14ac:dyDescent="0.2">
      <c r="A37874" s="5"/>
      <c r="B37874" s="6"/>
    </row>
    <row r="37875" spans="1:2" x14ac:dyDescent="0.2">
      <c r="A37875" s="5"/>
      <c r="B37875" s="6"/>
    </row>
    <row r="37876" spans="1:2" x14ac:dyDescent="0.2">
      <c r="A37876" s="5"/>
      <c r="B37876" s="6"/>
    </row>
    <row r="37877" spans="1:2" x14ac:dyDescent="0.2">
      <c r="A37877" s="5"/>
      <c r="B37877" s="6"/>
    </row>
    <row r="37878" spans="1:2" x14ac:dyDescent="0.2">
      <c r="A37878" s="5"/>
      <c r="B37878" s="6"/>
    </row>
    <row r="37879" spans="1:2" x14ac:dyDescent="0.2">
      <c r="A37879" s="5"/>
      <c r="B37879" s="6"/>
    </row>
    <row r="37880" spans="1:2" x14ac:dyDescent="0.2">
      <c r="A37880" s="5"/>
      <c r="B37880" s="6"/>
    </row>
    <row r="37881" spans="1:2" x14ac:dyDescent="0.2">
      <c r="A37881" s="5"/>
      <c r="B37881" s="6"/>
    </row>
    <row r="37882" spans="1:2" x14ac:dyDescent="0.2">
      <c r="A37882" s="5"/>
      <c r="B37882" s="6"/>
    </row>
    <row r="37883" spans="1:2" x14ac:dyDescent="0.2">
      <c r="A37883" s="5"/>
      <c r="B37883" s="6"/>
    </row>
    <row r="37884" spans="1:2" x14ac:dyDescent="0.2">
      <c r="A37884" s="5"/>
      <c r="B37884" s="6"/>
    </row>
    <row r="37885" spans="1:2" x14ac:dyDescent="0.2">
      <c r="A37885" s="5"/>
      <c r="B37885" s="6"/>
    </row>
    <row r="37886" spans="1:2" x14ac:dyDescent="0.2">
      <c r="A37886" s="5"/>
      <c r="B37886" s="6"/>
    </row>
    <row r="37887" spans="1:2" x14ac:dyDescent="0.2">
      <c r="A37887" s="5"/>
      <c r="B37887" s="6"/>
    </row>
    <row r="37888" spans="1:2" x14ac:dyDescent="0.2">
      <c r="A37888" s="5"/>
      <c r="B37888" s="6"/>
    </row>
    <row r="37889" spans="1:2" x14ac:dyDescent="0.2">
      <c r="A37889" s="5"/>
      <c r="B37889" s="6"/>
    </row>
    <row r="37890" spans="1:2" x14ac:dyDescent="0.2">
      <c r="A37890" s="5"/>
      <c r="B37890" s="6"/>
    </row>
    <row r="37891" spans="1:2" x14ac:dyDescent="0.2">
      <c r="A37891" s="5"/>
      <c r="B37891" s="6"/>
    </row>
    <row r="37892" spans="1:2" x14ac:dyDescent="0.2">
      <c r="A37892" s="5"/>
      <c r="B37892" s="6"/>
    </row>
    <row r="37893" spans="1:2" x14ac:dyDescent="0.2">
      <c r="A37893" s="5"/>
      <c r="B37893" s="6"/>
    </row>
    <row r="37894" spans="1:2" x14ac:dyDescent="0.2">
      <c r="A37894" s="5"/>
      <c r="B37894" s="6"/>
    </row>
    <row r="37895" spans="1:2" x14ac:dyDescent="0.2">
      <c r="A37895" s="5"/>
      <c r="B37895" s="6"/>
    </row>
    <row r="37896" spans="1:2" x14ac:dyDescent="0.2">
      <c r="A37896" s="5"/>
      <c r="B37896" s="6"/>
    </row>
    <row r="37897" spans="1:2" x14ac:dyDescent="0.2">
      <c r="A37897" s="5"/>
      <c r="B37897" s="6"/>
    </row>
    <row r="37898" spans="1:2" x14ac:dyDescent="0.2">
      <c r="A37898" s="5"/>
      <c r="B37898" s="6"/>
    </row>
    <row r="37899" spans="1:2" x14ac:dyDescent="0.2">
      <c r="A37899" s="5"/>
      <c r="B37899" s="6"/>
    </row>
    <row r="37900" spans="1:2" x14ac:dyDescent="0.2">
      <c r="A37900" s="5"/>
      <c r="B37900" s="6"/>
    </row>
    <row r="37901" spans="1:2" x14ac:dyDescent="0.2">
      <c r="A37901" s="5"/>
      <c r="B37901" s="6"/>
    </row>
    <row r="37902" spans="1:2" x14ac:dyDescent="0.2">
      <c r="A37902" s="5"/>
      <c r="B37902" s="6"/>
    </row>
    <row r="37903" spans="1:2" x14ac:dyDescent="0.2">
      <c r="A37903" s="5"/>
      <c r="B37903" s="6"/>
    </row>
    <row r="37904" spans="1:2" x14ac:dyDescent="0.2">
      <c r="A37904" s="5"/>
      <c r="B37904" s="6"/>
    </row>
    <row r="37905" spans="1:2" x14ac:dyDescent="0.2">
      <c r="A37905" s="5"/>
      <c r="B37905" s="6"/>
    </row>
    <row r="37906" spans="1:2" x14ac:dyDescent="0.2">
      <c r="A37906" s="5"/>
      <c r="B37906" s="6"/>
    </row>
    <row r="37907" spans="1:2" x14ac:dyDescent="0.2">
      <c r="A37907" s="5"/>
      <c r="B37907" s="6"/>
    </row>
    <row r="37908" spans="1:2" x14ac:dyDescent="0.2">
      <c r="A37908" s="5"/>
      <c r="B37908" s="6"/>
    </row>
    <row r="37909" spans="1:2" x14ac:dyDescent="0.2">
      <c r="A37909" s="5"/>
      <c r="B37909" s="6"/>
    </row>
    <row r="37910" spans="1:2" x14ac:dyDescent="0.2">
      <c r="A37910" s="5"/>
      <c r="B37910" s="6"/>
    </row>
    <row r="37911" spans="1:2" x14ac:dyDescent="0.2">
      <c r="A37911" s="5"/>
      <c r="B37911" s="6"/>
    </row>
    <row r="37912" spans="1:2" x14ac:dyDescent="0.2">
      <c r="A37912" s="5"/>
      <c r="B37912" s="6"/>
    </row>
    <row r="37913" spans="1:2" x14ac:dyDescent="0.2">
      <c r="A37913" s="5"/>
      <c r="B37913" s="6"/>
    </row>
    <row r="37914" spans="1:2" x14ac:dyDescent="0.2">
      <c r="A37914" s="5"/>
      <c r="B37914" s="6"/>
    </row>
    <row r="37915" spans="1:2" x14ac:dyDescent="0.2">
      <c r="A37915" s="5"/>
      <c r="B37915" s="6"/>
    </row>
    <row r="37916" spans="1:2" x14ac:dyDescent="0.2">
      <c r="A37916" s="5"/>
      <c r="B37916" s="6"/>
    </row>
    <row r="37917" spans="1:2" x14ac:dyDescent="0.2">
      <c r="A37917" s="5"/>
      <c r="B37917" s="6"/>
    </row>
    <row r="37918" spans="1:2" x14ac:dyDescent="0.2">
      <c r="A37918" s="5"/>
      <c r="B37918" s="6"/>
    </row>
    <row r="37919" spans="1:2" x14ac:dyDescent="0.2">
      <c r="A37919" s="5"/>
      <c r="B37919" s="6"/>
    </row>
    <row r="37920" spans="1:2" x14ac:dyDescent="0.2">
      <c r="A37920" s="5"/>
      <c r="B37920" s="6"/>
    </row>
    <row r="37921" spans="1:2" x14ac:dyDescent="0.2">
      <c r="A37921" s="5"/>
      <c r="B37921" s="6"/>
    </row>
    <row r="37922" spans="1:2" x14ac:dyDescent="0.2">
      <c r="A37922" s="5"/>
      <c r="B37922" s="6"/>
    </row>
    <row r="37923" spans="1:2" x14ac:dyDescent="0.2">
      <c r="A37923" s="5"/>
      <c r="B37923" s="6"/>
    </row>
    <row r="37924" spans="1:2" x14ac:dyDescent="0.2">
      <c r="A37924" s="5"/>
      <c r="B37924" s="6"/>
    </row>
    <row r="37925" spans="1:2" x14ac:dyDescent="0.2">
      <c r="A37925" s="5"/>
      <c r="B37925" s="6"/>
    </row>
    <row r="37926" spans="1:2" x14ac:dyDescent="0.2">
      <c r="A37926" s="5"/>
      <c r="B37926" s="6"/>
    </row>
    <row r="37927" spans="1:2" x14ac:dyDescent="0.2">
      <c r="A37927" s="5"/>
      <c r="B37927" s="6"/>
    </row>
    <row r="37928" spans="1:2" x14ac:dyDescent="0.2">
      <c r="A37928" s="5"/>
      <c r="B37928" s="6"/>
    </row>
    <row r="37929" spans="1:2" x14ac:dyDescent="0.2">
      <c r="A37929" s="5"/>
      <c r="B37929" s="6"/>
    </row>
    <row r="37930" spans="1:2" x14ac:dyDescent="0.2">
      <c r="A37930" s="5"/>
      <c r="B37930" s="6"/>
    </row>
    <row r="37931" spans="1:2" x14ac:dyDescent="0.2">
      <c r="A37931" s="5"/>
      <c r="B37931" s="6"/>
    </row>
    <row r="37932" spans="1:2" x14ac:dyDescent="0.2">
      <c r="A37932" s="5"/>
      <c r="B37932" s="6"/>
    </row>
    <row r="37933" spans="1:2" x14ac:dyDescent="0.2">
      <c r="A37933" s="5"/>
      <c r="B37933" s="6"/>
    </row>
    <row r="37934" spans="1:2" x14ac:dyDescent="0.2">
      <c r="A37934" s="5"/>
      <c r="B37934" s="6"/>
    </row>
    <row r="37935" spans="1:2" x14ac:dyDescent="0.2">
      <c r="A37935" s="5"/>
      <c r="B37935" s="6"/>
    </row>
    <row r="37936" spans="1:2" x14ac:dyDescent="0.2">
      <c r="A37936" s="5"/>
      <c r="B37936" s="6"/>
    </row>
    <row r="37937" spans="1:2" x14ac:dyDescent="0.2">
      <c r="A37937" s="5"/>
      <c r="B37937" s="6"/>
    </row>
    <row r="37938" spans="1:2" x14ac:dyDescent="0.2">
      <c r="A37938" s="5"/>
      <c r="B37938" s="6"/>
    </row>
    <row r="37939" spans="1:2" x14ac:dyDescent="0.2">
      <c r="A37939" s="5"/>
      <c r="B37939" s="6"/>
    </row>
    <row r="37940" spans="1:2" x14ac:dyDescent="0.2">
      <c r="A37940" s="5"/>
      <c r="B37940" s="6"/>
    </row>
    <row r="37941" spans="1:2" x14ac:dyDescent="0.2">
      <c r="A37941" s="5"/>
      <c r="B37941" s="6"/>
    </row>
    <row r="37942" spans="1:2" x14ac:dyDescent="0.2">
      <c r="A37942" s="5"/>
      <c r="B37942" s="6"/>
    </row>
    <row r="37943" spans="1:2" x14ac:dyDescent="0.2">
      <c r="A37943" s="5"/>
      <c r="B37943" s="6"/>
    </row>
    <row r="37944" spans="1:2" x14ac:dyDescent="0.2">
      <c r="A37944" s="5"/>
      <c r="B37944" s="6"/>
    </row>
    <row r="37945" spans="1:2" x14ac:dyDescent="0.2">
      <c r="A37945" s="5"/>
      <c r="B37945" s="6"/>
    </row>
    <row r="37946" spans="1:2" x14ac:dyDescent="0.2">
      <c r="A37946" s="5"/>
      <c r="B37946" s="6"/>
    </row>
    <row r="37947" spans="1:2" x14ac:dyDescent="0.2">
      <c r="A37947" s="5"/>
      <c r="B37947" s="6"/>
    </row>
    <row r="37948" spans="1:2" x14ac:dyDescent="0.2">
      <c r="A37948" s="5"/>
      <c r="B37948" s="6"/>
    </row>
    <row r="37949" spans="1:2" x14ac:dyDescent="0.2">
      <c r="A37949" s="5"/>
      <c r="B37949" s="6"/>
    </row>
    <row r="37950" spans="1:2" x14ac:dyDescent="0.2">
      <c r="A37950" s="5"/>
      <c r="B37950" s="6"/>
    </row>
    <row r="37951" spans="1:2" x14ac:dyDescent="0.2">
      <c r="A37951" s="5"/>
      <c r="B37951" s="6"/>
    </row>
    <row r="37952" spans="1:2" x14ac:dyDescent="0.2">
      <c r="A37952" s="5"/>
      <c r="B37952" s="6"/>
    </row>
    <row r="37953" spans="1:2" x14ac:dyDescent="0.2">
      <c r="A37953" s="5"/>
      <c r="B37953" s="6"/>
    </row>
    <row r="37954" spans="1:2" x14ac:dyDescent="0.2">
      <c r="A37954" s="5"/>
      <c r="B37954" s="6"/>
    </row>
    <row r="37955" spans="1:2" x14ac:dyDescent="0.2">
      <c r="A37955" s="5"/>
      <c r="B37955" s="6"/>
    </row>
    <row r="37956" spans="1:2" x14ac:dyDescent="0.2">
      <c r="A37956" s="5"/>
      <c r="B37956" s="6"/>
    </row>
    <row r="37957" spans="1:2" x14ac:dyDescent="0.2">
      <c r="A37957" s="5"/>
      <c r="B37957" s="6"/>
    </row>
    <row r="37958" spans="1:2" x14ac:dyDescent="0.2">
      <c r="A37958" s="5"/>
      <c r="B37958" s="6"/>
    </row>
    <row r="37959" spans="1:2" x14ac:dyDescent="0.2">
      <c r="A37959" s="5"/>
      <c r="B37959" s="6"/>
    </row>
    <row r="37960" spans="1:2" x14ac:dyDescent="0.2">
      <c r="A37960" s="5"/>
      <c r="B37960" s="6"/>
    </row>
    <row r="37961" spans="1:2" x14ac:dyDescent="0.2">
      <c r="A37961" s="5"/>
      <c r="B37961" s="6"/>
    </row>
    <row r="37962" spans="1:2" x14ac:dyDescent="0.2">
      <c r="A37962" s="5"/>
      <c r="B37962" s="6"/>
    </row>
    <row r="37963" spans="1:2" x14ac:dyDescent="0.2">
      <c r="A37963" s="5"/>
      <c r="B37963" s="6"/>
    </row>
    <row r="37964" spans="1:2" x14ac:dyDescent="0.2">
      <c r="A37964" s="5"/>
      <c r="B37964" s="6"/>
    </row>
    <row r="37965" spans="1:2" x14ac:dyDescent="0.2">
      <c r="A37965" s="5"/>
      <c r="B37965" s="6"/>
    </row>
    <row r="37966" spans="1:2" x14ac:dyDescent="0.2">
      <c r="A37966" s="5"/>
      <c r="B37966" s="6"/>
    </row>
    <row r="37967" spans="1:2" x14ac:dyDescent="0.2">
      <c r="A37967" s="5"/>
      <c r="B37967" s="6"/>
    </row>
    <row r="37968" spans="1:2" x14ac:dyDescent="0.2">
      <c r="A37968" s="5"/>
      <c r="B37968" s="6"/>
    </row>
    <row r="37969" spans="1:2" x14ac:dyDescent="0.2">
      <c r="A37969" s="5"/>
      <c r="B37969" s="6"/>
    </row>
    <row r="37970" spans="1:2" x14ac:dyDescent="0.2">
      <c r="A37970" s="5"/>
      <c r="B37970" s="6"/>
    </row>
    <row r="37971" spans="1:2" x14ac:dyDescent="0.2">
      <c r="A37971" s="5"/>
      <c r="B37971" s="6"/>
    </row>
    <row r="37972" spans="1:2" x14ac:dyDescent="0.2">
      <c r="A37972" s="5"/>
      <c r="B37972" s="6"/>
    </row>
    <row r="37973" spans="1:2" x14ac:dyDescent="0.2">
      <c r="A37973" s="5"/>
      <c r="B37973" s="6"/>
    </row>
    <row r="37974" spans="1:2" x14ac:dyDescent="0.2">
      <c r="A37974" s="5"/>
      <c r="B37974" s="6"/>
    </row>
    <row r="37975" spans="1:2" x14ac:dyDescent="0.2">
      <c r="A37975" s="5"/>
      <c r="B37975" s="6"/>
    </row>
    <row r="37976" spans="1:2" x14ac:dyDescent="0.2">
      <c r="A37976" s="5"/>
      <c r="B37976" s="6"/>
    </row>
    <row r="37977" spans="1:2" x14ac:dyDescent="0.2">
      <c r="A37977" s="5"/>
      <c r="B37977" s="6"/>
    </row>
    <row r="37978" spans="1:2" x14ac:dyDescent="0.2">
      <c r="A37978" s="5"/>
      <c r="B37978" s="6"/>
    </row>
    <row r="37979" spans="1:2" x14ac:dyDescent="0.2">
      <c r="A37979" s="5"/>
      <c r="B37979" s="6"/>
    </row>
    <row r="37980" spans="1:2" x14ac:dyDescent="0.2">
      <c r="A37980" s="5"/>
      <c r="B37980" s="6"/>
    </row>
    <row r="37981" spans="1:2" x14ac:dyDescent="0.2">
      <c r="A37981" s="5"/>
      <c r="B37981" s="6"/>
    </row>
    <row r="37982" spans="1:2" x14ac:dyDescent="0.2">
      <c r="A37982" s="5"/>
      <c r="B37982" s="6"/>
    </row>
    <row r="37983" spans="1:2" x14ac:dyDescent="0.2">
      <c r="A37983" s="5"/>
      <c r="B37983" s="6"/>
    </row>
    <row r="37984" spans="1:2" x14ac:dyDescent="0.2">
      <c r="A37984" s="5"/>
      <c r="B37984" s="6"/>
    </row>
    <row r="37985" spans="1:2" x14ac:dyDescent="0.2">
      <c r="A37985" s="5"/>
      <c r="B37985" s="6"/>
    </row>
    <row r="37986" spans="1:2" x14ac:dyDescent="0.2">
      <c r="A37986" s="5"/>
      <c r="B37986" s="6"/>
    </row>
    <row r="37987" spans="1:2" x14ac:dyDescent="0.2">
      <c r="A37987" s="5"/>
      <c r="B37987" s="6"/>
    </row>
    <row r="37988" spans="1:2" x14ac:dyDescent="0.2">
      <c r="A37988" s="5"/>
      <c r="B37988" s="6"/>
    </row>
    <row r="37989" spans="1:2" x14ac:dyDescent="0.2">
      <c r="A37989" s="5"/>
      <c r="B37989" s="6"/>
    </row>
    <row r="37990" spans="1:2" x14ac:dyDescent="0.2">
      <c r="A37990" s="5"/>
      <c r="B37990" s="6"/>
    </row>
    <row r="37991" spans="1:2" x14ac:dyDescent="0.2">
      <c r="A37991" s="5"/>
      <c r="B37991" s="6"/>
    </row>
    <row r="37992" spans="1:2" x14ac:dyDescent="0.2">
      <c r="A37992" s="5"/>
      <c r="B37992" s="6"/>
    </row>
    <row r="37993" spans="1:2" x14ac:dyDescent="0.2">
      <c r="A37993" s="5"/>
      <c r="B37993" s="6"/>
    </row>
    <row r="37994" spans="1:2" x14ac:dyDescent="0.2">
      <c r="A37994" s="5"/>
      <c r="B37994" s="6"/>
    </row>
    <row r="37995" spans="1:2" x14ac:dyDescent="0.2">
      <c r="A37995" s="5"/>
      <c r="B37995" s="6"/>
    </row>
    <row r="37996" spans="1:2" x14ac:dyDescent="0.2">
      <c r="A37996" s="5"/>
      <c r="B37996" s="6"/>
    </row>
    <row r="37997" spans="1:2" x14ac:dyDescent="0.2">
      <c r="A37997" s="5"/>
      <c r="B37997" s="6"/>
    </row>
    <row r="37998" spans="1:2" x14ac:dyDescent="0.2">
      <c r="A37998" s="5"/>
      <c r="B37998" s="6"/>
    </row>
    <row r="37999" spans="1:2" x14ac:dyDescent="0.2">
      <c r="A37999" s="5"/>
      <c r="B37999" s="6"/>
    </row>
    <row r="38000" spans="1:2" x14ac:dyDescent="0.2">
      <c r="A38000" s="5"/>
      <c r="B38000" s="6"/>
    </row>
    <row r="38001" spans="1:2" x14ac:dyDescent="0.2">
      <c r="A38001" s="5"/>
      <c r="B38001" s="6"/>
    </row>
    <row r="38002" spans="1:2" x14ac:dyDescent="0.2">
      <c r="A38002" s="5"/>
      <c r="B38002" s="6"/>
    </row>
    <row r="38003" spans="1:2" x14ac:dyDescent="0.2">
      <c r="A38003" s="5"/>
      <c r="B38003" s="6"/>
    </row>
    <row r="38004" spans="1:2" x14ac:dyDescent="0.2">
      <c r="A38004" s="5"/>
      <c r="B38004" s="6"/>
    </row>
    <row r="38005" spans="1:2" x14ac:dyDescent="0.2">
      <c r="A38005" s="5"/>
      <c r="B38005" s="6"/>
    </row>
    <row r="38006" spans="1:2" x14ac:dyDescent="0.2">
      <c r="A38006" s="5"/>
      <c r="B38006" s="6"/>
    </row>
    <row r="38007" spans="1:2" x14ac:dyDescent="0.2">
      <c r="A38007" s="5"/>
      <c r="B38007" s="6"/>
    </row>
    <row r="38008" spans="1:2" x14ac:dyDescent="0.2">
      <c r="A38008" s="5"/>
      <c r="B38008" s="6"/>
    </row>
    <row r="38009" spans="1:2" x14ac:dyDescent="0.2">
      <c r="A38009" s="5"/>
      <c r="B38009" s="6"/>
    </row>
    <row r="38010" spans="1:2" x14ac:dyDescent="0.2">
      <c r="A38010" s="5"/>
      <c r="B38010" s="6"/>
    </row>
    <row r="38011" spans="1:2" x14ac:dyDescent="0.2">
      <c r="A38011" s="5"/>
      <c r="B38011" s="6"/>
    </row>
    <row r="38012" spans="1:2" x14ac:dyDescent="0.2">
      <c r="A38012" s="5"/>
      <c r="B38012" s="6"/>
    </row>
    <row r="38013" spans="1:2" x14ac:dyDescent="0.2">
      <c r="A38013" s="5"/>
      <c r="B38013" s="6"/>
    </row>
    <row r="38014" spans="1:2" x14ac:dyDescent="0.2">
      <c r="A38014" s="5"/>
      <c r="B38014" s="6"/>
    </row>
    <row r="38015" spans="1:2" x14ac:dyDescent="0.2">
      <c r="A38015" s="5"/>
      <c r="B38015" s="6"/>
    </row>
    <row r="38016" spans="1:2" x14ac:dyDescent="0.2">
      <c r="A38016" s="5"/>
      <c r="B38016" s="6"/>
    </row>
    <row r="38017" spans="1:2" x14ac:dyDescent="0.2">
      <c r="A38017" s="5"/>
      <c r="B38017" s="6"/>
    </row>
    <row r="38018" spans="1:2" x14ac:dyDescent="0.2">
      <c r="A38018" s="5"/>
      <c r="B38018" s="6"/>
    </row>
    <row r="38019" spans="1:2" x14ac:dyDescent="0.2">
      <c r="A38019" s="5"/>
      <c r="B38019" s="6"/>
    </row>
    <row r="38020" spans="1:2" x14ac:dyDescent="0.2">
      <c r="A38020" s="5"/>
      <c r="B38020" s="6"/>
    </row>
    <row r="38021" spans="1:2" x14ac:dyDescent="0.2">
      <c r="A38021" s="5"/>
      <c r="B38021" s="6"/>
    </row>
    <row r="38022" spans="1:2" x14ac:dyDescent="0.2">
      <c r="A38022" s="5"/>
      <c r="B38022" s="6"/>
    </row>
    <row r="38023" spans="1:2" x14ac:dyDescent="0.2">
      <c r="A38023" s="5"/>
      <c r="B38023" s="6"/>
    </row>
    <row r="38024" spans="1:2" x14ac:dyDescent="0.2">
      <c r="A38024" s="5"/>
      <c r="B38024" s="6"/>
    </row>
    <row r="38025" spans="1:2" x14ac:dyDescent="0.2">
      <c r="A38025" s="5"/>
      <c r="B38025" s="6"/>
    </row>
    <row r="38026" spans="1:2" x14ac:dyDescent="0.2">
      <c r="A38026" s="5"/>
      <c r="B38026" s="6"/>
    </row>
    <row r="38027" spans="1:2" x14ac:dyDescent="0.2">
      <c r="A38027" s="5"/>
      <c r="B38027" s="6"/>
    </row>
    <row r="38028" spans="1:2" x14ac:dyDescent="0.2">
      <c r="A38028" s="5"/>
      <c r="B38028" s="6"/>
    </row>
    <row r="38029" spans="1:2" x14ac:dyDescent="0.2">
      <c r="A38029" s="5"/>
      <c r="B38029" s="6"/>
    </row>
    <row r="38030" spans="1:2" x14ac:dyDescent="0.2">
      <c r="A38030" s="5"/>
      <c r="B38030" s="6"/>
    </row>
    <row r="38031" spans="1:2" x14ac:dyDescent="0.2">
      <c r="A38031" s="5"/>
      <c r="B38031" s="6"/>
    </row>
    <row r="38032" spans="1:2" x14ac:dyDescent="0.2">
      <c r="A38032" s="5"/>
      <c r="B38032" s="6"/>
    </row>
    <row r="38033" spans="1:2" x14ac:dyDescent="0.2">
      <c r="A38033" s="5"/>
      <c r="B38033" s="6"/>
    </row>
    <row r="38034" spans="1:2" x14ac:dyDescent="0.2">
      <c r="A38034" s="5"/>
      <c r="B38034" s="6"/>
    </row>
    <row r="38035" spans="1:2" x14ac:dyDescent="0.2">
      <c r="A38035" s="5"/>
      <c r="B38035" s="6"/>
    </row>
    <row r="38036" spans="1:2" x14ac:dyDescent="0.2">
      <c r="A38036" s="5"/>
      <c r="B38036" s="6"/>
    </row>
    <row r="38037" spans="1:2" x14ac:dyDescent="0.2">
      <c r="A38037" s="5"/>
      <c r="B38037" s="6"/>
    </row>
    <row r="38038" spans="1:2" x14ac:dyDescent="0.2">
      <c r="A38038" s="5"/>
      <c r="B38038" s="6"/>
    </row>
    <row r="38039" spans="1:2" x14ac:dyDescent="0.2">
      <c r="A38039" s="5"/>
      <c r="B38039" s="6"/>
    </row>
    <row r="38040" spans="1:2" x14ac:dyDescent="0.2">
      <c r="A38040" s="5"/>
      <c r="B38040" s="6"/>
    </row>
    <row r="38041" spans="1:2" x14ac:dyDescent="0.2">
      <c r="A38041" s="5"/>
      <c r="B38041" s="6"/>
    </row>
    <row r="38042" spans="1:2" x14ac:dyDescent="0.2">
      <c r="A38042" s="5"/>
      <c r="B38042" s="6"/>
    </row>
    <row r="38043" spans="1:2" x14ac:dyDescent="0.2">
      <c r="A38043" s="5"/>
      <c r="B38043" s="6"/>
    </row>
    <row r="38044" spans="1:2" x14ac:dyDescent="0.2">
      <c r="A38044" s="5"/>
      <c r="B38044" s="6"/>
    </row>
    <row r="38045" spans="1:2" x14ac:dyDescent="0.2">
      <c r="A38045" s="5"/>
      <c r="B38045" s="6"/>
    </row>
    <row r="38046" spans="1:2" x14ac:dyDescent="0.2">
      <c r="A38046" s="5"/>
      <c r="B38046" s="6"/>
    </row>
    <row r="38047" spans="1:2" x14ac:dyDescent="0.2">
      <c r="A38047" s="5"/>
      <c r="B38047" s="6"/>
    </row>
    <row r="38048" spans="1:2" x14ac:dyDescent="0.2">
      <c r="A38048" s="5"/>
      <c r="B38048" s="6"/>
    </row>
    <row r="38049" spans="1:2" x14ac:dyDescent="0.2">
      <c r="A38049" s="5"/>
      <c r="B38049" s="6"/>
    </row>
    <row r="38050" spans="1:2" x14ac:dyDescent="0.2">
      <c r="A38050" s="5"/>
      <c r="B38050" s="6"/>
    </row>
    <row r="38051" spans="1:2" x14ac:dyDescent="0.2">
      <c r="A38051" s="5"/>
      <c r="B38051" s="6"/>
    </row>
    <row r="38052" spans="1:2" x14ac:dyDescent="0.2">
      <c r="A38052" s="5"/>
      <c r="B38052" s="6"/>
    </row>
    <row r="38053" spans="1:2" x14ac:dyDescent="0.2">
      <c r="A38053" s="5"/>
      <c r="B38053" s="6"/>
    </row>
    <row r="38054" spans="1:2" x14ac:dyDescent="0.2">
      <c r="A38054" s="5"/>
      <c r="B38054" s="6"/>
    </row>
    <row r="38055" spans="1:2" x14ac:dyDescent="0.2">
      <c r="A38055" s="5"/>
      <c r="B38055" s="6"/>
    </row>
    <row r="38056" spans="1:2" x14ac:dyDescent="0.2">
      <c r="A38056" s="5"/>
      <c r="B38056" s="6"/>
    </row>
    <row r="38057" spans="1:2" x14ac:dyDescent="0.2">
      <c r="A38057" s="5"/>
      <c r="B38057" s="6"/>
    </row>
    <row r="38058" spans="1:2" x14ac:dyDescent="0.2">
      <c r="A38058" s="5"/>
      <c r="B38058" s="6"/>
    </row>
    <row r="38059" spans="1:2" x14ac:dyDescent="0.2">
      <c r="A38059" s="5"/>
      <c r="B38059" s="6"/>
    </row>
    <row r="38060" spans="1:2" x14ac:dyDescent="0.2">
      <c r="A38060" s="5"/>
      <c r="B38060" s="6"/>
    </row>
    <row r="38061" spans="1:2" x14ac:dyDescent="0.2">
      <c r="A38061" s="5"/>
      <c r="B38061" s="6"/>
    </row>
    <row r="38062" spans="1:2" x14ac:dyDescent="0.2">
      <c r="A38062" s="5"/>
      <c r="B38062" s="6"/>
    </row>
    <row r="38063" spans="1:2" x14ac:dyDescent="0.2">
      <c r="A38063" s="5"/>
      <c r="B38063" s="6"/>
    </row>
    <row r="38064" spans="1:2" x14ac:dyDescent="0.2">
      <c r="A38064" s="5"/>
      <c r="B38064" s="6"/>
    </row>
    <row r="38065" spans="1:2" x14ac:dyDescent="0.2">
      <c r="A38065" s="5"/>
      <c r="B38065" s="6"/>
    </row>
    <row r="38066" spans="1:2" x14ac:dyDescent="0.2">
      <c r="A38066" s="5"/>
      <c r="B38066" s="6"/>
    </row>
    <row r="38067" spans="1:2" x14ac:dyDescent="0.2">
      <c r="A38067" s="5"/>
      <c r="B38067" s="6"/>
    </row>
    <row r="38068" spans="1:2" x14ac:dyDescent="0.2">
      <c r="A38068" s="5"/>
      <c r="B38068" s="6"/>
    </row>
    <row r="38069" spans="1:2" x14ac:dyDescent="0.2">
      <c r="A38069" s="5"/>
      <c r="B38069" s="6"/>
    </row>
    <row r="38070" spans="1:2" x14ac:dyDescent="0.2">
      <c r="A38070" s="5"/>
      <c r="B38070" s="6"/>
    </row>
    <row r="38071" spans="1:2" x14ac:dyDescent="0.2">
      <c r="A38071" s="5"/>
      <c r="B38071" s="6"/>
    </row>
    <row r="38072" spans="1:2" x14ac:dyDescent="0.2">
      <c r="A38072" s="5"/>
      <c r="B38072" s="6"/>
    </row>
    <row r="38073" spans="1:2" x14ac:dyDescent="0.2">
      <c r="A38073" s="5"/>
      <c r="B38073" s="6"/>
    </row>
    <row r="38074" spans="1:2" x14ac:dyDescent="0.2">
      <c r="A38074" s="5"/>
      <c r="B38074" s="6"/>
    </row>
    <row r="38075" spans="1:2" x14ac:dyDescent="0.2">
      <c r="A38075" s="5"/>
      <c r="B38075" s="6"/>
    </row>
    <row r="38076" spans="1:2" x14ac:dyDescent="0.2">
      <c r="A38076" s="5"/>
      <c r="B38076" s="6"/>
    </row>
    <row r="38077" spans="1:2" x14ac:dyDescent="0.2">
      <c r="A38077" s="5"/>
      <c r="B38077" s="6"/>
    </row>
    <row r="38078" spans="1:2" x14ac:dyDescent="0.2">
      <c r="A38078" s="5"/>
      <c r="B38078" s="6"/>
    </row>
    <row r="38079" spans="1:2" x14ac:dyDescent="0.2">
      <c r="A38079" s="5"/>
      <c r="B38079" s="6"/>
    </row>
    <row r="38080" spans="1:2" x14ac:dyDescent="0.2">
      <c r="A38080" s="5"/>
      <c r="B38080" s="6"/>
    </row>
    <row r="38081" spans="1:2" x14ac:dyDescent="0.2">
      <c r="A38081" s="5"/>
      <c r="B38081" s="6"/>
    </row>
    <row r="38082" spans="1:2" x14ac:dyDescent="0.2">
      <c r="A38082" s="5"/>
      <c r="B38082" s="6"/>
    </row>
    <row r="38083" spans="1:2" x14ac:dyDescent="0.2">
      <c r="A38083" s="5"/>
      <c r="B38083" s="6"/>
    </row>
    <row r="38084" spans="1:2" x14ac:dyDescent="0.2">
      <c r="A38084" s="5"/>
      <c r="B38084" s="6"/>
    </row>
    <row r="38085" spans="1:2" x14ac:dyDescent="0.2">
      <c r="A38085" s="5"/>
      <c r="B38085" s="6"/>
    </row>
    <row r="38086" spans="1:2" x14ac:dyDescent="0.2">
      <c r="A38086" s="5"/>
      <c r="B38086" s="6"/>
    </row>
    <row r="38087" spans="1:2" x14ac:dyDescent="0.2">
      <c r="A38087" s="5"/>
      <c r="B38087" s="6"/>
    </row>
    <row r="38088" spans="1:2" x14ac:dyDescent="0.2">
      <c r="A38088" s="5"/>
      <c r="B38088" s="6"/>
    </row>
    <row r="38089" spans="1:2" x14ac:dyDescent="0.2">
      <c r="A38089" s="5"/>
      <c r="B38089" s="6"/>
    </row>
    <row r="38090" spans="1:2" x14ac:dyDescent="0.2">
      <c r="A38090" s="5"/>
      <c r="B38090" s="6"/>
    </row>
    <row r="38091" spans="1:2" x14ac:dyDescent="0.2">
      <c r="A38091" s="5"/>
      <c r="B38091" s="6"/>
    </row>
    <row r="38092" spans="1:2" x14ac:dyDescent="0.2">
      <c r="A38092" s="5"/>
      <c r="B38092" s="6"/>
    </row>
    <row r="38093" spans="1:2" x14ac:dyDescent="0.2">
      <c r="A38093" s="5"/>
      <c r="B38093" s="6"/>
    </row>
    <row r="38094" spans="1:2" x14ac:dyDescent="0.2">
      <c r="A38094" s="5"/>
      <c r="B38094" s="6"/>
    </row>
    <row r="38095" spans="1:2" x14ac:dyDescent="0.2">
      <c r="A38095" s="5"/>
      <c r="B38095" s="6"/>
    </row>
    <row r="38096" spans="1:2" x14ac:dyDescent="0.2">
      <c r="A38096" s="5"/>
      <c r="B38096" s="6"/>
    </row>
    <row r="38097" spans="1:2" x14ac:dyDescent="0.2">
      <c r="A38097" s="5"/>
      <c r="B38097" s="6"/>
    </row>
    <row r="38098" spans="1:2" x14ac:dyDescent="0.2">
      <c r="A38098" s="5"/>
      <c r="B38098" s="6"/>
    </row>
    <row r="38099" spans="1:2" x14ac:dyDescent="0.2">
      <c r="A38099" s="5"/>
      <c r="B38099" s="6"/>
    </row>
    <row r="38100" spans="1:2" x14ac:dyDescent="0.2">
      <c r="A38100" s="5"/>
      <c r="B38100" s="6"/>
    </row>
    <row r="38101" spans="1:2" x14ac:dyDescent="0.2">
      <c r="A38101" s="5"/>
      <c r="B38101" s="6"/>
    </row>
    <row r="38102" spans="1:2" x14ac:dyDescent="0.2">
      <c r="A38102" s="5"/>
      <c r="B38102" s="6"/>
    </row>
    <row r="38103" spans="1:2" x14ac:dyDescent="0.2">
      <c r="A38103" s="5"/>
      <c r="B38103" s="6"/>
    </row>
    <row r="38104" spans="1:2" x14ac:dyDescent="0.2">
      <c r="A38104" s="5"/>
      <c r="B38104" s="6"/>
    </row>
    <row r="38105" spans="1:2" x14ac:dyDescent="0.2">
      <c r="A38105" s="5"/>
      <c r="B38105" s="6"/>
    </row>
    <row r="38106" spans="1:2" x14ac:dyDescent="0.2">
      <c r="A38106" s="5"/>
      <c r="B38106" s="6"/>
    </row>
    <row r="38107" spans="1:2" x14ac:dyDescent="0.2">
      <c r="A38107" s="5"/>
      <c r="B38107" s="6"/>
    </row>
    <row r="38108" spans="1:2" x14ac:dyDescent="0.2">
      <c r="A38108" s="5"/>
      <c r="B38108" s="6"/>
    </row>
    <row r="38109" spans="1:2" x14ac:dyDescent="0.2">
      <c r="A38109" s="5"/>
      <c r="B38109" s="6"/>
    </row>
    <row r="38110" spans="1:2" x14ac:dyDescent="0.2">
      <c r="A38110" s="5"/>
      <c r="B38110" s="6"/>
    </row>
    <row r="38111" spans="1:2" x14ac:dyDescent="0.2">
      <c r="A38111" s="5"/>
      <c r="B38111" s="6"/>
    </row>
    <row r="38112" spans="1:2" x14ac:dyDescent="0.2">
      <c r="A38112" s="5"/>
      <c r="B38112" s="6"/>
    </row>
    <row r="38113" spans="1:2" x14ac:dyDescent="0.2">
      <c r="A38113" s="5"/>
      <c r="B38113" s="6"/>
    </row>
    <row r="38114" spans="1:2" x14ac:dyDescent="0.2">
      <c r="A38114" s="5"/>
      <c r="B38114" s="6"/>
    </row>
    <row r="38115" spans="1:2" x14ac:dyDescent="0.2">
      <c r="A38115" s="5"/>
      <c r="B38115" s="6"/>
    </row>
    <row r="38116" spans="1:2" x14ac:dyDescent="0.2">
      <c r="A38116" s="5"/>
      <c r="B38116" s="6"/>
    </row>
    <row r="38117" spans="1:2" x14ac:dyDescent="0.2">
      <c r="A38117" s="5"/>
      <c r="B38117" s="6"/>
    </row>
    <row r="38118" spans="1:2" x14ac:dyDescent="0.2">
      <c r="A38118" s="5"/>
      <c r="B38118" s="6"/>
    </row>
    <row r="38119" spans="1:2" x14ac:dyDescent="0.2">
      <c r="A38119" s="5"/>
      <c r="B38119" s="6"/>
    </row>
    <row r="38120" spans="1:2" x14ac:dyDescent="0.2">
      <c r="A38120" s="5"/>
      <c r="B38120" s="6"/>
    </row>
    <row r="38121" spans="1:2" x14ac:dyDescent="0.2">
      <c r="A38121" s="5"/>
      <c r="B38121" s="6"/>
    </row>
    <row r="38122" spans="1:2" x14ac:dyDescent="0.2">
      <c r="A38122" s="5"/>
      <c r="B38122" s="6"/>
    </row>
    <row r="38123" spans="1:2" x14ac:dyDescent="0.2">
      <c r="A38123" s="5"/>
      <c r="B38123" s="6"/>
    </row>
    <row r="38124" spans="1:2" x14ac:dyDescent="0.2">
      <c r="A38124" s="5"/>
      <c r="B38124" s="6"/>
    </row>
    <row r="38125" spans="1:2" x14ac:dyDescent="0.2">
      <c r="A38125" s="5"/>
      <c r="B38125" s="6"/>
    </row>
    <row r="38126" spans="1:2" x14ac:dyDescent="0.2">
      <c r="A38126" s="5"/>
      <c r="B38126" s="6"/>
    </row>
    <row r="38127" spans="1:2" x14ac:dyDescent="0.2">
      <c r="A38127" s="5"/>
      <c r="B38127" s="6"/>
    </row>
    <row r="38128" spans="1:2" x14ac:dyDescent="0.2">
      <c r="A38128" s="5"/>
      <c r="B38128" s="6"/>
    </row>
    <row r="38129" spans="1:2" x14ac:dyDescent="0.2">
      <c r="A38129" s="5"/>
      <c r="B38129" s="6"/>
    </row>
    <row r="38130" spans="1:2" x14ac:dyDescent="0.2">
      <c r="A38130" s="5"/>
      <c r="B38130" s="6"/>
    </row>
    <row r="38131" spans="1:2" x14ac:dyDescent="0.2">
      <c r="A38131" s="5"/>
      <c r="B38131" s="6"/>
    </row>
    <row r="38132" spans="1:2" x14ac:dyDescent="0.2">
      <c r="A38132" s="5"/>
      <c r="B38132" s="6"/>
    </row>
    <row r="38133" spans="1:2" x14ac:dyDescent="0.2">
      <c r="A38133" s="5"/>
      <c r="B38133" s="6"/>
    </row>
    <row r="38134" spans="1:2" x14ac:dyDescent="0.2">
      <c r="A38134" s="5"/>
      <c r="B38134" s="6"/>
    </row>
    <row r="38135" spans="1:2" x14ac:dyDescent="0.2">
      <c r="A38135" s="5"/>
      <c r="B38135" s="6"/>
    </row>
    <row r="38136" spans="1:2" x14ac:dyDescent="0.2">
      <c r="A38136" s="5"/>
      <c r="B38136" s="6"/>
    </row>
    <row r="38137" spans="1:2" x14ac:dyDescent="0.2">
      <c r="A38137" s="5"/>
      <c r="B38137" s="6"/>
    </row>
    <row r="38138" spans="1:2" x14ac:dyDescent="0.2">
      <c r="A38138" s="5"/>
      <c r="B38138" s="6"/>
    </row>
    <row r="38139" spans="1:2" x14ac:dyDescent="0.2">
      <c r="A38139" s="5"/>
      <c r="B38139" s="6"/>
    </row>
    <row r="38140" spans="1:2" x14ac:dyDescent="0.2">
      <c r="A38140" s="5"/>
      <c r="B38140" s="6"/>
    </row>
    <row r="38141" spans="1:2" x14ac:dyDescent="0.2">
      <c r="A38141" s="5"/>
      <c r="B38141" s="6"/>
    </row>
    <row r="38142" spans="1:2" x14ac:dyDescent="0.2">
      <c r="A38142" s="5"/>
      <c r="B38142" s="6"/>
    </row>
    <row r="38143" spans="1:2" x14ac:dyDescent="0.2">
      <c r="A38143" s="5"/>
      <c r="B38143" s="6"/>
    </row>
    <row r="38144" spans="1:2" x14ac:dyDescent="0.2">
      <c r="A38144" s="5"/>
      <c r="B38144" s="6"/>
    </row>
    <row r="38145" spans="1:2" x14ac:dyDescent="0.2">
      <c r="A38145" s="5"/>
      <c r="B38145" s="6"/>
    </row>
    <row r="38146" spans="1:2" x14ac:dyDescent="0.2">
      <c r="A38146" s="5"/>
      <c r="B38146" s="6"/>
    </row>
    <row r="38147" spans="1:2" x14ac:dyDescent="0.2">
      <c r="A38147" s="5"/>
      <c r="B38147" s="6"/>
    </row>
    <row r="38148" spans="1:2" x14ac:dyDescent="0.2">
      <c r="A38148" s="5"/>
      <c r="B38148" s="6"/>
    </row>
    <row r="38149" spans="1:2" x14ac:dyDescent="0.2">
      <c r="A38149" s="5"/>
      <c r="B38149" s="6"/>
    </row>
    <row r="38150" spans="1:2" x14ac:dyDescent="0.2">
      <c r="A38150" s="5"/>
      <c r="B38150" s="6"/>
    </row>
    <row r="38151" spans="1:2" x14ac:dyDescent="0.2">
      <c r="A38151" s="5"/>
      <c r="B38151" s="6"/>
    </row>
    <row r="38152" spans="1:2" x14ac:dyDescent="0.2">
      <c r="A38152" s="5"/>
      <c r="B38152" s="6"/>
    </row>
    <row r="38153" spans="1:2" x14ac:dyDescent="0.2">
      <c r="A38153" s="5"/>
      <c r="B38153" s="6"/>
    </row>
    <row r="38154" spans="1:2" x14ac:dyDescent="0.2">
      <c r="A38154" s="5"/>
      <c r="B38154" s="6"/>
    </row>
    <row r="38155" spans="1:2" x14ac:dyDescent="0.2">
      <c r="A38155" s="5"/>
      <c r="B38155" s="6"/>
    </row>
    <row r="38156" spans="1:2" x14ac:dyDescent="0.2">
      <c r="A38156" s="5"/>
      <c r="B38156" s="6"/>
    </row>
    <row r="38157" spans="1:2" x14ac:dyDescent="0.2">
      <c r="A38157" s="5"/>
      <c r="B38157" s="6"/>
    </row>
    <row r="38158" spans="1:2" x14ac:dyDescent="0.2">
      <c r="A38158" s="5"/>
      <c r="B38158" s="6"/>
    </row>
    <row r="38159" spans="1:2" x14ac:dyDescent="0.2">
      <c r="A38159" s="5"/>
      <c r="B38159" s="6"/>
    </row>
    <row r="38160" spans="1:2" x14ac:dyDescent="0.2">
      <c r="A38160" s="5"/>
      <c r="B38160" s="6"/>
    </row>
    <row r="38161" spans="1:2" x14ac:dyDescent="0.2">
      <c r="A38161" s="5"/>
      <c r="B38161" s="6"/>
    </row>
    <row r="38162" spans="1:2" x14ac:dyDescent="0.2">
      <c r="A38162" s="5"/>
      <c r="B38162" s="6"/>
    </row>
    <row r="38163" spans="1:2" x14ac:dyDescent="0.2">
      <c r="A38163" s="5"/>
      <c r="B38163" s="6"/>
    </row>
    <row r="38164" spans="1:2" x14ac:dyDescent="0.2">
      <c r="A38164" s="5"/>
      <c r="B38164" s="6"/>
    </row>
    <row r="38165" spans="1:2" x14ac:dyDescent="0.2">
      <c r="A38165" s="5"/>
      <c r="B38165" s="6"/>
    </row>
    <row r="38166" spans="1:2" x14ac:dyDescent="0.2">
      <c r="A38166" s="5"/>
      <c r="B38166" s="6"/>
    </row>
    <row r="38167" spans="1:2" x14ac:dyDescent="0.2">
      <c r="A38167" s="5"/>
      <c r="B38167" s="6"/>
    </row>
    <row r="38168" spans="1:2" x14ac:dyDescent="0.2">
      <c r="A38168" s="5"/>
      <c r="B38168" s="6"/>
    </row>
    <row r="38169" spans="1:2" x14ac:dyDescent="0.2">
      <c r="A38169" s="5"/>
      <c r="B38169" s="6"/>
    </row>
    <row r="38170" spans="1:2" x14ac:dyDescent="0.2">
      <c r="A38170" s="5"/>
      <c r="B38170" s="6"/>
    </row>
    <row r="38171" spans="1:2" x14ac:dyDescent="0.2">
      <c r="A38171" s="5"/>
      <c r="B38171" s="6"/>
    </row>
    <row r="38172" spans="1:2" x14ac:dyDescent="0.2">
      <c r="A38172" s="5"/>
      <c r="B38172" s="6"/>
    </row>
    <row r="38173" spans="1:2" x14ac:dyDescent="0.2">
      <c r="A38173" s="5"/>
      <c r="B38173" s="6"/>
    </row>
    <row r="38174" spans="1:2" x14ac:dyDescent="0.2">
      <c r="A38174" s="5"/>
      <c r="B38174" s="6"/>
    </row>
    <row r="38175" spans="1:2" x14ac:dyDescent="0.2">
      <c r="A38175" s="5"/>
      <c r="B38175" s="6"/>
    </row>
    <row r="38176" spans="1:2" x14ac:dyDescent="0.2">
      <c r="A38176" s="5"/>
      <c r="B38176" s="6"/>
    </row>
    <row r="38177" spans="1:2" x14ac:dyDescent="0.2">
      <c r="A38177" s="5"/>
      <c r="B38177" s="6"/>
    </row>
    <row r="38178" spans="1:2" x14ac:dyDescent="0.2">
      <c r="A38178" s="5"/>
      <c r="B38178" s="6"/>
    </row>
    <row r="38179" spans="1:2" x14ac:dyDescent="0.2">
      <c r="A38179" s="5"/>
      <c r="B38179" s="6"/>
    </row>
    <row r="38180" spans="1:2" x14ac:dyDescent="0.2">
      <c r="A38180" s="5"/>
      <c r="B38180" s="6"/>
    </row>
    <row r="38181" spans="1:2" x14ac:dyDescent="0.2">
      <c r="A38181" s="5"/>
      <c r="B38181" s="6"/>
    </row>
    <row r="38182" spans="1:2" x14ac:dyDescent="0.2">
      <c r="A38182" s="5"/>
      <c r="B38182" s="6"/>
    </row>
    <row r="38183" spans="1:2" x14ac:dyDescent="0.2">
      <c r="A38183" s="5"/>
      <c r="B38183" s="6"/>
    </row>
    <row r="38184" spans="1:2" x14ac:dyDescent="0.2">
      <c r="A38184" s="5"/>
      <c r="B38184" s="6"/>
    </row>
    <row r="38185" spans="1:2" x14ac:dyDescent="0.2">
      <c r="A38185" s="5"/>
      <c r="B38185" s="6"/>
    </row>
    <row r="38186" spans="1:2" x14ac:dyDescent="0.2">
      <c r="A38186" s="5"/>
      <c r="B38186" s="6"/>
    </row>
    <row r="38187" spans="1:2" x14ac:dyDescent="0.2">
      <c r="A38187" s="5"/>
      <c r="B38187" s="6"/>
    </row>
    <row r="38188" spans="1:2" x14ac:dyDescent="0.2">
      <c r="A38188" s="5"/>
      <c r="B38188" s="6"/>
    </row>
    <row r="38189" spans="1:2" x14ac:dyDescent="0.2">
      <c r="A38189" s="5"/>
      <c r="B38189" s="6"/>
    </row>
    <row r="38190" spans="1:2" x14ac:dyDescent="0.2">
      <c r="A38190" s="5"/>
      <c r="B38190" s="6"/>
    </row>
    <row r="38191" spans="1:2" x14ac:dyDescent="0.2">
      <c r="A38191" s="5"/>
      <c r="B38191" s="6"/>
    </row>
    <row r="38192" spans="1:2" x14ac:dyDescent="0.2">
      <c r="A38192" s="5"/>
      <c r="B38192" s="6"/>
    </row>
    <row r="38193" spans="1:2" x14ac:dyDescent="0.2">
      <c r="A38193" s="5"/>
      <c r="B38193" s="6"/>
    </row>
    <row r="38194" spans="1:2" x14ac:dyDescent="0.2">
      <c r="A38194" s="5"/>
      <c r="B38194" s="6"/>
    </row>
    <row r="38195" spans="1:2" x14ac:dyDescent="0.2">
      <c r="A38195" s="5"/>
      <c r="B38195" s="6"/>
    </row>
    <row r="38196" spans="1:2" x14ac:dyDescent="0.2">
      <c r="A38196" s="5"/>
      <c r="B38196" s="6"/>
    </row>
    <row r="38197" spans="1:2" x14ac:dyDescent="0.2">
      <c r="A38197" s="5"/>
      <c r="B38197" s="6"/>
    </row>
    <row r="38198" spans="1:2" x14ac:dyDescent="0.2">
      <c r="A38198" s="5"/>
      <c r="B38198" s="6"/>
    </row>
    <row r="38199" spans="1:2" x14ac:dyDescent="0.2">
      <c r="A38199" s="5"/>
      <c r="B38199" s="6"/>
    </row>
    <row r="38200" spans="1:2" x14ac:dyDescent="0.2">
      <c r="A38200" s="5"/>
      <c r="B38200" s="6"/>
    </row>
    <row r="38201" spans="1:2" x14ac:dyDescent="0.2">
      <c r="A38201" s="5"/>
      <c r="B38201" s="6"/>
    </row>
    <row r="38202" spans="1:2" x14ac:dyDescent="0.2">
      <c r="A38202" s="5"/>
      <c r="B38202" s="6"/>
    </row>
    <row r="38203" spans="1:2" x14ac:dyDescent="0.2">
      <c r="A38203" s="5"/>
      <c r="B38203" s="6"/>
    </row>
    <row r="38204" spans="1:2" x14ac:dyDescent="0.2">
      <c r="A38204" s="5"/>
      <c r="B38204" s="6"/>
    </row>
    <row r="38205" spans="1:2" x14ac:dyDescent="0.2">
      <c r="A38205" s="5"/>
      <c r="B38205" s="6"/>
    </row>
    <row r="38206" spans="1:2" x14ac:dyDescent="0.2">
      <c r="A38206" s="5"/>
      <c r="B38206" s="6"/>
    </row>
    <row r="38207" spans="1:2" x14ac:dyDescent="0.2">
      <c r="A38207" s="5"/>
      <c r="B38207" s="6"/>
    </row>
    <row r="38208" spans="1:2" x14ac:dyDescent="0.2">
      <c r="A38208" s="5"/>
      <c r="B38208" s="6"/>
    </row>
    <row r="38209" spans="1:2" x14ac:dyDescent="0.2">
      <c r="A38209" s="5"/>
      <c r="B38209" s="6"/>
    </row>
    <row r="38210" spans="1:2" x14ac:dyDescent="0.2">
      <c r="A38210" s="5"/>
      <c r="B38210" s="6"/>
    </row>
    <row r="38211" spans="1:2" x14ac:dyDescent="0.2">
      <c r="A38211" s="5"/>
      <c r="B38211" s="6"/>
    </row>
    <row r="38212" spans="1:2" x14ac:dyDescent="0.2">
      <c r="A38212" s="5"/>
      <c r="B38212" s="6"/>
    </row>
    <row r="38213" spans="1:2" x14ac:dyDescent="0.2">
      <c r="A38213" s="5"/>
      <c r="B38213" s="6"/>
    </row>
    <row r="38214" spans="1:2" x14ac:dyDescent="0.2">
      <c r="A38214" s="5"/>
      <c r="B38214" s="6"/>
    </row>
    <row r="38215" spans="1:2" x14ac:dyDescent="0.2">
      <c r="A38215" s="5"/>
      <c r="B38215" s="6"/>
    </row>
    <row r="38216" spans="1:2" x14ac:dyDescent="0.2">
      <c r="A38216" s="5"/>
      <c r="B38216" s="6"/>
    </row>
    <row r="38217" spans="1:2" x14ac:dyDescent="0.2">
      <c r="A38217" s="5"/>
      <c r="B38217" s="6"/>
    </row>
    <row r="38218" spans="1:2" x14ac:dyDescent="0.2">
      <c r="A38218" s="5"/>
      <c r="B38218" s="6"/>
    </row>
    <row r="38219" spans="1:2" x14ac:dyDescent="0.2">
      <c r="A38219" s="5"/>
      <c r="B38219" s="6"/>
    </row>
    <row r="38220" spans="1:2" x14ac:dyDescent="0.2">
      <c r="A38220" s="5"/>
      <c r="B38220" s="6"/>
    </row>
    <row r="38221" spans="1:2" x14ac:dyDescent="0.2">
      <c r="A38221" s="5"/>
      <c r="B38221" s="6"/>
    </row>
    <row r="38222" spans="1:2" x14ac:dyDescent="0.2">
      <c r="A38222" s="5"/>
      <c r="B38222" s="6"/>
    </row>
    <row r="38223" spans="1:2" x14ac:dyDescent="0.2">
      <c r="A38223" s="5"/>
      <c r="B38223" s="6"/>
    </row>
    <row r="38224" spans="1:2" x14ac:dyDescent="0.2">
      <c r="A38224" s="5"/>
      <c r="B38224" s="6"/>
    </row>
    <row r="38225" spans="1:2" x14ac:dyDescent="0.2">
      <c r="A38225" s="5"/>
      <c r="B38225" s="6"/>
    </row>
    <row r="38226" spans="1:2" x14ac:dyDescent="0.2">
      <c r="A38226" s="5"/>
      <c r="B38226" s="6"/>
    </row>
    <row r="38227" spans="1:2" x14ac:dyDescent="0.2">
      <c r="A38227" s="5"/>
      <c r="B38227" s="6"/>
    </row>
    <row r="38228" spans="1:2" x14ac:dyDescent="0.2">
      <c r="A38228" s="5"/>
      <c r="B38228" s="6"/>
    </row>
    <row r="38229" spans="1:2" x14ac:dyDescent="0.2">
      <c r="A38229" s="5"/>
      <c r="B38229" s="6"/>
    </row>
    <row r="38230" spans="1:2" x14ac:dyDescent="0.2">
      <c r="A38230" s="5"/>
      <c r="B38230" s="6"/>
    </row>
    <row r="38231" spans="1:2" x14ac:dyDescent="0.2">
      <c r="A38231" s="5"/>
      <c r="B38231" s="6"/>
    </row>
    <row r="38232" spans="1:2" x14ac:dyDescent="0.2">
      <c r="A38232" s="5"/>
      <c r="B38232" s="6"/>
    </row>
    <row r="38233" spans="1:2" x14ac:dyDescent="0.2">
      <c r="A38233" s="5"/>
      <c r="B38233" s="6"/>
    </row>
    <row r="38234" spans="1:2" x14ac:dyDescent="0.2">
      <c r="A38234" s="5"/>
      <c r="B38234" s="6"/>
    </row>
    <row r="38235" spans="1:2" x14ac:dyDescent="0.2">
      <c r="A38235" s="5"/>
      <c r="B38235" s="6"/>
    </row>
    <row r="38236" spans="1:2" x14ac:dyDescent="0.2">
      <c r="A38236" s="5"/>
      <c r="B38236" s="6"/>
    </row>
    <row r="38237" spans="1:2" x14ac:dyDescent="0.2">
      <c r="A38237" s="5"/>
      <c r="B38237" s="6"/>
    </row>
    <row r="38238" spans="1:2" x14ac:dyDescent="0.2">
      <c r="A38238" s="5"/>
      <c r="B38238" s="6"/>
    </row>
    <row r="38239" spans="1:2" x14ac:dyDescent="0.2">
      <c r="A38239" s="5"/>
      <c r="B38239" s="6"/>
    </row>
    <row r="38240" spans="1:2" x14ac:dyDescent="0.2">
      <c r="A38240" s="5"/>
      <c r="B38240" s="6"/>
    </row>
    <row r="38241" spans="1:2" x14ac:dyDescent="0.2">
      <c r="A38241" s="5"/>
      <c r="B38241" s="6"/>
    </row>
    <row r="38242" spans="1:2" x14ac:dyDescent="0.2">
      <c r="A38242" s="5"/>
      <c r="B38242" s="6"/>
    </row>
    <row r="38243" spans="1:2" x14ac:dyDescent="0.2">
      <c r="A38243" s="5"/>
      <c r="B38243" s="6"/>
    </row>
    <row r="38244" spans="1:2" x14ac:dyDescent="0.2">
      <c r="A38244" s="5"/>
      <c r="B38244" s="6"/>
    </row>
    <row r="38245" spans="1:2" x14ac:dyDescent="0.2">
      <c r="A38245" s="5"/>
      <c r="B38245" s="6"/>
    </row>
    <row r="38246" spans="1:2" x14ac:dyDescent="0.2">
      <c r="A38246" s="5"/>
      <c r="B38246" s="6"/>
    </row>
    <row r="38247" spans="1:2" x14ac:dyDescent="0.2">
      <c r="A38247" s="5"/>
      <c r="B38247" s="6"/>
    </row>
    <row r="38248" spans="1:2" x14ac:dyDescent="0.2">
      <c r="A38248" s="5"/>
      <c r="B38248" s="6"/>
    </row>
    <row r="38249" spans="1:2" x14ac:dyDescent="0.2">
      <c r="A38249" s="5"/>
      <c r="B38249" s="6"/>
    </row>
    <row r="38250" spans="1:2" x14ac:dyDescent="0.2">
      <c r="A38250" s="5"/>
      <c r="B38250" s="6"/>
    </row>
    <row r="38251" spans="1:2" x14ac:dyDescent="0.2">
      <c r="A38251" s="5"/>
      <c r="B38251" s="6"/>
    </row>
    <row r="38252" spans="1:2" x14ac:dyDescent="0.2">
      <c r="A38252" s="5"/>
      <c r="B38252" s="6"/>
    </row>
    <row r="38253" spans="1:2" x14ac:dyDescent="0.2">
      <c r="A38253" s="5"/>
      <c r="B38253" s="6"/>
    </row>
    <row r="38254" spans="1:2" x14ac:dyDescent="0.2">
      <c r="A38254" s="5"/>
      <c r="B38254" s="6"/>
    </row>
    <row r="38255" spans="1:2" x14ac:dyDescent="0.2">
      <c r="A38255" s="5"/>
      <c r="B38255" s="6"/>
    </row>
    <row r="38256" spans="1:2" x14ac:dyDescent="0.2">
      <c r="A38256" s="5"/>
      <c r="B38256" s="6"/>
    </row>
    <row r="38257" spans="1:2" x14ac:dyDescent="0.2">
      <c r="A38257" s="5"/>
      <c r="B38257" s="6"/>
    </row>
    <row r="38258" spans="1:2" x14ac:dyDescent="0.2">
      <c r="A38258" s="5"/>
      <c r="B38258" s="6"/>
    </row>
    <row r="38259" spans="1:2" x14ac:dyDescent="0.2">
      <c r="A38259" s="5"/>
      <c r="B38259" s="6"/>
    </row>
    <row r="38260" spans="1:2" x14ac:dyDescent="0.2">
      <c r="A38260" s="5"/>
      <c r="B38260" s="6"/>
    </row>
    <row r="38261" spans="1:2" x14ac:dyDescent="0.2">
      <c r="A38261" s="5"/>
      <c r="B38261" s="6"/>
    </row>
    <row r="38262" spans="1:2" x14ac:dyDescent="0.2">
      <c r="A38262" s="5"/>
      <c r="B38262" s="6"/>
    </row>
    <row r="38263" spans="1:2" x14ac:dyDescent="0.2">
      <c r="A38263" s="5"/>
      <c r="B38263" s="6"/>
    </row>
    <row r="38264" spans="1:2" x14ac:dyDescent="0.2">
      <c r="A38264" s="5"/>
      <c r="B38264" s="6"/>
    </row>
    <row r="38265" spans="1:2" x14ac:dyDescent="0.2">
      <c r="A38265" s="5"/>
      <c r="B38265" s="6"/>
    </row>
    <row r="38266" spans="1:2" x14ac:dyDescent="0.2">
      <c r="A38266" s="5"/>
      <c r="B38266" s="6"/>
    </row>
    <row r="38267" spans="1:2" x14ac:dyDescent="0.2">
      <c r="A38267" s="5"/>
      <c r="B38267" s="6"/>
    </row>
    <row r="38268" spans="1:2" x14ac:dyDescent="0.2">
      <c r="A38268" s="5"/>
      <c r="B38268" s="6"/>
    </row>
    <row r="38269" spans="1:2" x14ac:dyDescent="0.2">
      <c r="A38269" s="5"/>
      <c r="B38269" s="6"/>
    </row>
    <row r="38270" spans="1:2" x14ac:dyDescent="0.2">
      <c r="A38270" s="5"/>
      <c r="B38270" s="6"/>
    </row>
    <row r="38271" spans="1:2" x14ac:dyDescent="0.2">
      <c r="A38271" s="5"/>
      <c r="B38271" s="6"/>
    </row>
    <row r="38272" spans="1:2" x14ac:dyDescent="0.2">
      <c r="A38272" s="5"/>
      <c r="B38272" s="6"/>
    </row>
    <row r="38273" spans="1:2" x14ac:dyDescent="0.2">
      <c r="A38273" s="5"/>
      <c r="B38273" s="6"/>
    </row>
    <row r="38274" spans="1:2" x14ac:dyDescent="0.2">
      <c r="A38274" s="5"/>
      <c r="B38274" s="6"/>
    </row>
    <row r="38275" spans="1:2" x14ac:dyDescent="0.2">
      <c r="A38275" s="5"/>
      <c r="B38275" s="6"/>
    </row>
    <row r="38276" spans="1:2" x14ac:dyDescent="0.2">
      <c r="A38276" s="5"/>
      <c r="B38276" s="6"/>
    </row>
    <row r="38277" spans="1:2" x14ac:dyDescent="0.2">
      <c r="A38277" s="5"/>
      <c r="B38277" s="6"/>
    </row>
    <row r="38278" spans="1:2" x14ac:dyDescent="0.2">
      <c r="A38278" s="5"/>
      <c r="B38278" s="6"/>
    </row>
    <row r="38279" spans="1:2" x14ac:dyDescent="0.2">
      <c r="A38279" s="5"/>
      <c r="B38279" s="6"/>
    </row>
    <row r="38280" spans="1:2" x14ac:dyDescent="0.2">
      <c r="A38280" s="5"/>
      <c r="B38280" s="6"/>
    </row>
    <row r="38281" spans="1:2" x14ac:dyDescent="0.2">
      <c r="A38281" s="5"/>
      <c r="B38281" s="6"/>
    </row>
    <row r="38282" spans="1:2" x14ac:dyDescent="0.2">
      <c r="A38282" s="5"/>
      <c r="B38282" s="6"/>
    </row>
    <row r="38283" spans="1:2" x14ac:dyDescent="0.2">
      <c r="A38283" s="5"/>
      <c r="B38283" s="6"/>
    </row>
    <row r="38284" spans="1:2" x14ac:dyDescent="0.2">
      <c r="A38284" s="5"/>
      <c r="B38284" s="6"/>
    </row>
    <row r="38285" spans="1:2" x14ac:dyDescent="0.2">
      <c r="A38285" s="5"/>
      <c r="B38285" s="6"/>
    </row>
    <row r="38286" spans="1:2" x14ac:dyDescent="0.2">
      <c r="A38286" s="5"/>
      <c r="B38286" s="6"/>
    </row>
    <row r="38287" spans="1:2" x14ac:dyDescent="0.2">
      <c r="A38287" s="5"/>
      <c r="B38287" s="6"/>
    </row>
    <row r="38288" spans="1:2" x14ac:dyDescent="0.2">
      <c r="A38288" s="5"/>
      <c r="B38288" s="6"/>
    </row>
    <row r="38289" spans="1:2" x14ac:dyDescent="0.2">
      <c r="A38289" s="5"/>
      <c r="B38289" s="6"/>
    </row>
    <row r="38290" spans="1:2" x14ac:dyDescent="0.2">
      <c r="A38290" s="5"/>
      <c r="B38290" s="6"/>
    </row>
    <row r="38291" spans="1:2" x14ac:dyDescent="0.2">
      <c r="A38291" s="5"/>
      <c r="B38291" s="6"/>
    </row>
    <row r="38292" spans="1:2" x14ac:dyDescent="0.2">
      <c r="A38292" s="5"/>
      <c r="B38292" s="6"/>
    </row>
    <row r="38293" spans="1:2" x14ac:dyDescent="0.2">
      <c r="A38293" s="5"/>
      <c r="B38293" s="6"/>
    </row>
    <row r="38294" spans="1:2" x14ac:dyDescent="0.2">
      <c r="A38294" s="5"/>
      <c r="B38294" s="6"/>
    </row>
    <row r="38295" spans="1:2" x14ac:dyDescent="0.2">
      <c r="A38295" s="5"/>
      <c r="B38295" s="6"/>
    </row>
    <row r="38296" spans="1:2" x14ac:dyDescent="0.2">
      <c r="A38296" s="5"/>
      <c r="B38296" s="6"/>
    </row>
    <row r="38297" spans="1:2" x14ac:dyDescent="0.2">
      <c r="A38297" s="5"/>
      <c r="B38297" s="6"/>
    </row>
    <row r="38298" spans="1:2" x14ac:dyDescent="0.2">
      <c r="A38298" s="5"/>
      <c r="B38298" s="6"/>
    </row>
    <row r="38299" spans="1:2" x14ac:dyDescent="0.2">
      <c r="A38299" s="5"/>
      <c r="B38299" s="6"/>
    </row>
    <row r="38300" spans="1:2" x14ac:dyDescent="0.2">
      <c r="A38300" s="5"/>
      <c r="B38300" s="6"/>
    </row>
    <row r="38301" spans="1:2" x14ac:dyDescent="0.2">
      <c r="A38301" s="5"/>
      <c r="B38301" s="6"/>
    </row>
    <row r="38302" spans="1:2" x14ac:dyDescent="0.2">
      <c r="A38302" s="5"/>
      <c r="B38302" s="6"/>
    </row>
    <row r="38303" spans="1:2" x14ac:dyDescent="0.2">
      <c r="A38303" s="5"/>
      <c r="B38303" s="6"/>
    </row>
    <row r="38304" spans="1:2" x14ac:dyDescent="0.2">
      <c r="A38304" s="5"/>
      <c r="B38304" s="6"/>
    </row>
    <row r="38305" spans="1:2" x14ac:dyDescent="0.2">
      <c r="A38305" s="5"/>
      <c r="B38305" s="6"/>
    </row>
    <row r="38306" spans="1:2" x14ac:dyDescent="0.2">
      <c r="A38306" s="5"/>
      <c r="B38306" s="6"/>
    </row>
    <row r="38307" spans="1:2" x14ac:dyDescent="0.2">
      <c r="A38307" s="5"/>
      <c r="B38307" s="6"/>
    </row>
    <row r="38308" spans="1:2" x14ac:dyDescent="0.2">
      <c r="A38308" s="5"/>
      <c r="B38308" s="6"/>
    </row>
    <row r="38309" spans="1:2" x14ac:dyDescent="0.2">
      <c r="A38309" s="5"/>
      <c r="B38309" s="6"/>
    </row>
    <row r="38310" spans="1:2" x14ac:dyDescent="0.2">
      <c r="A38310" s="5"/>
      <c r="B38310" s="6"/>
    </row>
    <row r="38311" spans="1:2" x14ac:dyDescent="0.2">
      <c r="A38311" s="5"/>
      <c r="B38311" s="6"/>
    </row>
    <row r="38312" spans="1:2" x14ac:dyDescent="0.2">
      <c r="A38312" s="5"/>
      <c r="B38312" s="6"/>
    </row>
    <row r="38313" spans="1:2" x14ac:dyDescent="0.2">
      <c r="A38313" s="5"/>
      <c r="B38313" s="6"/>
    </row>
    <row r="38314" spans="1:2" x14ac:dyDescent="0.2">
      <c r="A38314" s="5"/>
      <c r="B38314" s="6"/>
    </row>
    <row r="38315" spans="1:2" x14ac:dyDescent="0.2">
      <c r="A38315" s="5"/>
      <c r="B38315" s="6"/>
    </row>
    <row r="38316" spans="1:2" x14ac:dyDescent="0.2">
      <c r="A38316" s="5"/>
      <c r="B38316" s="6"/>
    </row>
    <row r="38317" spans="1:2" x14ac:dyDescent="0.2">
      <c r="A38317" s="5"/>
      <c r="B38317" s="6"/>
    </row>
    <row r="38318" spans="1:2" x14ac:dyDescent="0.2">
      <c r="A38318" s="5"/>
      <c r="B38318" s="6"/>
    </row>
    <row r="38319" spans="1:2" x14ac:dyDescent="0.2">
      <c r="A38319" s="5"/>
      <c r="B38319" s="6"/>
    </row>
    <row r="38320" spans="1:2" x14ac:dyDescent="0.2">
      <c r="A38320" s="5"/>
      <c r="B38320" s="6"/>
    </row>
    <row r="38321" spans="1:2" x14ac:dyDescent="0.2">
      <c r="A38321" s="5"/>
      <c r="B38321" s="6"/>
    </row>
    <row r="38322" spans="1:2" x14ac:dyDescent="0.2">
      <c r="A38322" s="5"/>
      <c r="B38322" s="6"/>
    </row>
    <row r="38323" spans="1:2" x14ac:dyDescent="0.2">
      <c r="A38323" s="5"/>
      <c r="B38323" s="6"/>
    </row>
    <row r="38324" spans="1:2" x14ac:dyDescent="0.2">
      <c r="A38324" s="5"/>
      <c r="B38324" s="6"/>
    </row>
    <row r="38325" spans="1:2" x14ac:dyDescent="0.2">
      <c r="A38325" s="5"/>
      <c r="B38325" s="6"/>
    </row>
    <row r="38326" spans="1:2" x14ac:dyDescent="0.2">
      <c r="A38326" s="5"/>
      <c r="B38326" s="6"/>
    </row>
    <row r="38327" spans="1:2" x14ac:dyDescent="0.2">
      <c r="A38327" s="5"/>
      <c r="B38327" s="6"/>
    </row>
    <row r="38328" spans="1:2" x14ac:dyDescent="0.2">
      <c r="A38328" s="5"/>
      <c r="B38328" s="6"/>
    </row>
    <row r="38329" spans="1:2" x14ac:dyDescent="0.2">
      <c r="A38329" s="5"/>
      <c r="B38329" s="6"/>
    </row>
    <row r="38330" spans="1:2" x14ac:dyDescent="0.2">
      <c r="A38330" s="5"/>
      <c r="B38330" s="6"/>
    </row>
    <row r="38331" spans="1:2" x14ac:dyDescent="0.2">
      <c r="A38331" s="5"/>
      <c r="B38331" s="6"/>
    </row>
    <row r="38332" spans="1:2" x14ac:dyDescent="0.2">
      <c r="A38332" s="5"/>
      <c r="B38332" s="6"/>
    </row>
    <row r="38333" spans="1:2" x14ac:dyDescent="0.2">
      <c r="A38333" s="5"/>
      <c r="B38333" s="6"/>
    </row>
    <row r="38334" spans="1:2" x14ac:dyDescent="0.2">
      <c r="A38334" s="5"/>
      <c r="B38334" s="6"/>
    </row>
    <row r="38335" spans="1:2" x14ac:dyDescent="0.2">
      <c r="A38335" s="5"/>
      <c r="B38335" s="6"/>
    </row>
    <row r="38336" spans="1:2" x14ac:dyDescent="0.2">
      <c r="A38336" s="5"/>
      <c r="B38336" s="6"/>
    </row>
    <row r="38337" spans="1:2" x14ac:dyDescent="0.2">
      <c r="A38337" s="5"/>
      <c r="B38337" s="6"/>
    </row>
    <row r="38338" spans="1:2" x14ac:dyDescent="0.2">
      <c r="A38338" s="5"/>
      <c r="B38338" s="6"/>
    </row>
    <row r="38339" spans="1:2" x14ac:dyDescent="0.2">
      <c r="A38339" s="5"/>
      <c r="B38339" s="6"/>
    </row>
    <row r="38340" spans="1:2" x14ac:dyDescent="0.2">
      <c r="A38340" s="5"/>
      <c r="B38340" s="6"/>
    </row>
    <row r="38341" spans="1:2" x14ac:dyDescent="0.2">
      <c r="A38341" s="5"/>
      <c r="B38341" s="6"/>
    </row>
    <row r="38342" spans="1:2" x14ac:dyDescent="0.2">
      <c r="A38342" s="5"/>
      <c r="B38342" s="6"/>
    </row>
    <row r="38343" spans="1:2" x14ac:dyDescent="0.2">
      <c r="A38343" s="5"/>
      <c r="B38343" s="6"/>
    </row>
    <row r="38344" spans="1:2" x14ac:dyDescent="0.2">
      <c r="A38344" s="5"/>
      <c r="B38344" s="6"/>
    </row>
    <row r="38345" spans="1:2" x14ac:dyDescent="0.2">
      <c r="A38345" s="5"/>
      <c r="B38345" s="6"/>
    </row>
    <row r="38346" spans="1:2" x14ac:dyDescent="0.2">
      <c r="A38346" s="5"/>
      <c r="B38346" s="6"/>
    </row>
    <row r="38347" spans="1:2" x14ac:dyDescent="0.2">
      <c r="A38347" s="5"/>
      <c r="B38347" s="6"/>
    </row>
    <row r="38348" spans="1:2" x14ac:dyDescent="0.2">
      <c r="A38348" s="5"/>
      <c r="B38348" s="6"/>
    </row>
    <row r="38349" spans="1:2" x14ac:dyDescent="0.2">
      <c r="A38349" s="5"/>
      <c r="B38349" s="6"/>
    </row>
    <row r="38350" spans="1:2" x14ac:dyDescent="0.2">
      <c r="A38350" s="5"/>
      <c r="B38350" s="6"/>
    </row>
    <row r="38351" spans="1:2" x14ac:dyDescent="0.2">
      <c r="A38351" s="5"/>
      <c r="B38351" s="6"/>
    </row>
    <row r="38352" spans="1:2" x14ac:dyDescent="0.2">
      <c r="A38352" s="5"/>
      <c r="B38352" s="6"/>
    </row>
    <row r="38353" spans="1:2" x14ac:dyDescent="0.2">
      <c r="A38353" s="5"/>
      <c r="B38353" s="6"/>
    </row>
    <row r="38354" spans="1:2" x14ac:dyDescent="0.2">
      <c r="A38354" s="5"/>
      <c r="B38354" s="6"/>
    </row>
    <row r="38355" spans="1:2" x14ac:dyDescent="0.2">
      <c r="A38355" s="5"/>
      <c r="B38355" s="6"/>
    </row>
    <row r="38356" spans="1:2" x14ac:dyDescent="0.2">
      <c r="A38356" s="5"/>
      <c r="B38356" s="6"/>
    </row>
    <row r="38357" spans="1:2" x14ac:dyDescent="0.2">
      <c r="A38357" s="5"/>
      <c r="B38357" s="6"/>
    </row>
    <row r="38358" spans="1:2" x14ac:dyDescent="0.2">
      <c r="A38358" s="5"/>
      <c r="B38358" s="6"/>
    </row>
    <row r="38359" spans="1:2" x14ac:dyDescent="0.2">
      <c r="A38359" s="5"/>
      <c r="B38359" s="6"/>
    </row>
    <row r="38360" spans="1:2" x14ac:dyDescent="0.2">
      <c r="A38360" s="5"/>
      <c r="B38360" s="6"/>
    </row>
    <row r="38361" spans="1:2" x14ac:dyDescent="0.2">
      <c r="A38361" s="5"/>
      <c r="B38361" s="6"/>
    </row>
    <row r="38362" spans="1:2" x14ac:dyDescent="0.2">
      <c r="A38362" s="5"/>
      <c r="B38362" s="6"/>
    </row>
    <row r="38363" spans="1:2" x14ac:dyDescent="0.2">
      <c r="A38363" s="5"/>
      <c r="B38363" s="6"/>
    </row>
    <row r="38364" spans="1:2" x14ac:dyDescent="0.2">
      <c r="A38364" s="5"/>
      <c r="B38364" s="6"/>
    </row>
    <row r="38365" spans="1:2" x14ac:dyDescent="0.2">
      <c r="A38365" s="5"/>
      <c r="B38365" s="6"/>
    </row>
    <row r="38366" spans="1:2" x14ac:dyDescent="0.2">
      <c r="A38366" s="5"/>
      <c r="B38366" s="6"/>
    </row>
    <row r="38367" spans="1:2" x14ac:dyDescent="0.2">
      <c r="A38367" s="5"/>
      <c r="B38367" s="6"/>
    </row>
    <row r="38368" spans="1:2" x14ac:dyDescent="0.2">
      <c r="A38368" s="5"/>
      <c r="B38368" s="6"/>
    </row>
    <row r="38369" spans="1:2" x14ac:dyDescent="0.2">
      <c r="A38369" s="5"/>
      <c r="B38369" s="6"/>
    </row>
    <row r="38370" spans="1:2" x14ac:dyDescent="0.2">
      <c r="A38370" s="5"/>
      <c r="B38370" s="6"/>
    </row>
    <row r="38371" spans="1:2" x14ac:dyDescent="0.2">
      <c r="A38371" s="5"/>
      <c r="B38371" s="6"/>
    </row>
    <row r="38372" spans="1:2" x14ac:dyDescent="0.2">
      <c r="A38372" s="5"/>
      <c r="B38372" s="6"/>
    </row>
    <row r="38373" spans="1:2" x14ac:dyDescent="0.2">
      <c r="A38373" s="5"/>
      <c r="B38373" s="6"/>
    </row>
    <row r="38374" spans="1:2" x14ac:dyDescent="0.2">
      <c r="A38374" s="5"/>
      <c r="B38374" s="6"/>
    </row>
    <row r="38375" spans="1:2" x14ac:dyDescent="0.2">
      <c r="A38375" s="5"/>
      <c r="B38375" s="6"/>
    </row>
    <row r="38376" spans="1:2" x14ac:dyDescent="0.2">
      <c r="A38376" s="5"/>
      <c r="B38376" s="6"/>
    </row>
    <row r="38377" spans="1:2" x14ac:dyDescent="0.2">
      <c r="A38377" s="5"/>
      <c r="B38377" s="6"/>
    </row>
    <row r="38378" spans="1:2" x14ac:dyDescent="0.2">
      <c r="A38378" s="5"/>
      <c r="B38378" s="6"/>
    </row>
    <row r="38379" spans="1:2" x14ac:dyDescent="0.2">
      <c r="A38379" s="5"/>
      <c r="B38379" s="6"/>
    </row>
    <row r="38380" spans="1:2" x14ac:dyDescent="0.2">
      <c r="A38380" s="5"/>
      <c r="B38380" s="6"/>
    </row>
    <row r="38381" spans="1:2" x14ac:dyDescent="0.2">
      <c r="A38381" s="5"/>
      <c r="B38381" s="6"/>
    </row>
    <row r="38382" spans="1:2" x14ac:dyDescent="0.2">
      <c r="A38382" s="5"/>
      <c r="B38382" s="6"/>
    </row>
    <row r="38383" spans="1:2" x14ac:dyDescent="0.2">
      <c r="A38383" s="5"/>
      <c r="B38383" s="6"/>
    </row>
    <row r="38384" spans="1:2" x14ac:dyDescent="0.2">
      <c r="A38384" s="5"/>
      <c r="B38384" s="6"/>
    </row>
    <row r="38385" spans="1:2" x14ac:dyDescent="0.2">
      <c r="A38385" s="5"/>
      <c r="B38385" s="6"/>
    </row>
    <row r="38386" spans="1:2" x14ac:dyDescent="0.2">
      <c r="A38386" s="5"/>
      <c r="B38386" s="6"/>
    </row>
    <row r="38387" spans="1:2" x14ac:dyDescent="0.2">
      <c r="A38387" s="5"/>
      <c r="B38387" s="6"/>
    </row>
    <row r="38388" spans="1:2" x14ac:dyDescent="0.2">
      <c r="A38388" s="5"/>
      <c r="B38388" s="6"/>
    </row>
    <row r="38389" spans="1:2" x14ac:dyDescent="0.2">
      <c r="A38389" s="5"/>
      <c r="B38389" s="6"/>
    </row>
    <row r="38390" spans="1:2" x14ac:dyDescent="0.2">
      <c r="A38390" s="5"/>
      <c r="B38390" s="6"/>
    </row>
    <row r="38391" spans="1:2" x14ac:dyDescent="0.2">
      <c r="A38391" s="5"/>
      <c r="B38391" s="6"/>
    </row>
    <row r="38392" spans="1:2" x14ac:dyDescent="0.2">
      <c r="A38392" s="5"/>
      <c r="B38392" s="6"/>
    </row>
    <row r="38393" spans="1:2" x14ac:dyDescent="0.2">
      <c r="A38393" s="5"/>
      <c r="B38393" s="6"/>
    </row>
    <row r="38394" spans="1:2" x14ac:dyDescent="0.2">
      <c r="A38394" s="5"/>
      <c r="B38394" s="6"/>
    </row>
    <row r="38395" spans="1:2" x14ac:dyDescent="0.2">
      <c r="A38395" s="5"/>
      <c r="B38395" s="6"/>
    </row>
    <row r="38396" spans="1:2" x14ac:dyDescent="0.2">
      <c r="A38396" s="5"/>
      <c r="B38396" s="6"/>
    </row>
    <row r="38397" spans="1:2" x14ac:dyDescent="0.2">
      <c r="A38397" s="5"/>
      <c r="B38397" s="6"/>
    </row>
    <row r="38398" spans="1:2" x14ac:dyDescent="0.2">
      <c r="A38398" s="5"/>
      <c r="B38398" s="6"/>
    </row>
    <row r="38399" spans="1:2" x14ac:dyDescent="0.2">
      <c r="A38399" s="5"/>
      <c r="B38399" s="6"/>
    </row>
    <row r="38400" spans="1:2" x14ac:dyDescent="0.2">
      <c r="A38400" s="5"/>
      <c r="B38400" s="6"/>
    </row>
    <row r="38401" spans="1:2" x14ac:dyDescent="0.2">
      <c r="A38401" s="5"/>
      <c r="B38401" s="6"/>
    </row>
    <row r="38402" spans="1:2" x14ac:dyDescent="0.2">
      <c r="A38402" s="5"/>
      <c r="B38402" s="6"/>
    </row>
    <row r="38403" spans="1:2" x14ac:dyDescent="0.2">
      <c r="A38403" s="5"/>
      <c r="B38403" s="6"/>
    </row>
    <row r="38404" spans="1:2" x14ac:dyDescent="0.2">
      <c r="A38404" s="5"/>
      <c r="B38404" s="6"/>
    </row>
    <row r="38405" spans="1:2" x14ac:dyDescent="0.2">
      <c r="A38405" s="5"/>
      <c r="B38405" s="6"/>
    </row>
    <row r="38406" spans="1:2" x14ac:dyDescent="0.2">
      <c r="A38406" s="5"/>
      <c r="B38406" s="6"/>
    </row>
    <row r="38407" spans="1:2" x14ac:dyDescent="0.2">
      <c r="A38407" s="5"/>
      <c r="B38407" s="6"/>
    </row>
    <row r="38408" spans="1:2" x14ac:dyDescent="0.2">
      <c r="A38408" s="5"/>
      <c r="B38408" s="6"/>
    </row>
    <row r="38409" spans="1:2" x14ac:dyDescent="0.2">
      <c r="A38409" s="5"/>
      <c r="B38409" s="6"/>
    </row>
    <row r="38410" spans="1:2" x14ac:dyDescent="0.2">
      <c r="A38410" s="5"/>
      <c r="B38410" s="6"/>
    </row>
    <row r="38411" spans="1:2" x14ac:dyDescent="0.2">
      <c r="A38411" s="5"/>
      <c r="B38411" s="6"/>
    </row>
    <row r="38412" spans="1:2" x14ac:dyDescent="0.2">
      <c r="A38412" s="5"/>
      <c r="B38412" s="6"/>
    </row>
    <row r="38413" spans="1:2" x14ac:dyDescent="0.2">
      <c r="A38413" s="5"/>
      <c r="B38413" s="6"/>
    </row>
    <row r="38414" spans="1:2" x14ac:dyDescent="0.2">
      <c r="A38414" s="5"/>
      <c r="B38414" s="6"/>
    </row>
    <row r="38415" spans="1:2" x14ac:dyDescent="0.2">
      <c r="A38415" s="5"/>
      <c r="B38415" s="6"/>
    </row>
    <row r="38416" spans="1:2" x14ac:dyDescent="0.2">
      <c r="A38416" s="5"/>
      <c r="B38416" s="6"/>
    </row>
    <row r="38417" spans="1:2" x14ac:dyDescent="0.2">
      <c r="A38417" s="5"/>
      <c r="B38417" s="6"/>
    </row>
    <row r="38418" spans="1:2" x14ac:dyDescent="0.2">
      <c r="A38418" s="5"/>
      <c r="B38418" s="6"/>
    </row>
    <row r="38419" spans="1:2" x14ac:dyDescent="0.2">
      <c r="A38419" s="5"/>
      <c r="B38419" s="6"/>
    </row>
    <row r="38420" spans="1:2" x14ac:dyDescent="0.2">
      <c r="A38420" s="5"/>
      <c r="B38420" s="6"/>
    </row>
    <row r="38421" spans="1:2" x14ac:dyDescent="0.2">
      <c r="A38421" s="5"/>
      <c r="B38421" s="6"/>
    </row>
    <row r="38422" spans="1:2" x14ac:dyDescent="0.2">
      <c r="A38422" s="5"/>
      <c r="B38422" s="6"/>
    </row>
    <row r="38423" spans="1:2" x14ac:dyDescent="0.2">
      <c r="A38423" s="5"/>
      <c r="B38423" s="6"/>
    </row>
    <row r="38424" spans="1:2" x14ac:dyDescent="0.2">
      <c r="A38424" s="5"/>
      <c r="B38424" s="6"/>
    </row>
    <row r="38425" spans="1:2" x14ac:dyDescent="0.2">
      <c r="A38425" s="5"/>
      <c r="B38425" s="6"/>
    </row>
    <row r="38426" spans="1:2" x14ac:dyDescent="0.2">
      <c r="A38426" s="5"/>
      <c r="B38426" s="6"/>
    </row>
    <row r="38427" spans="1:2" x14ac:dyDescent="0.2">
      <c r="A38427" s="5"/>
      <c r="B38427" s="6"/>
    </row>
    <row r="38428" spans="1:2" x14ac:dyDescent="0.2">
      <c r="A38428" s="5"/>
      <c r="B38428" s="6"/>
    </row>
    <row r="38429" spans="1:2" x14ac:dyDescent="0.2">
      <c r="A38429" s="5"/>
      <c r="B38429" s="6"/>
    </row>
    <row r="38430" spans="1:2" x14ac:dyDescent="0.2">
      <c r="A38430" s="5"/>
      <c r="B38430" s="6"/>
    </row>
    <row r="38431" spans="1:2" x14ac:dyDescent="0.2">
      <c r="A38431" s="5"/>
      <c r="B38431" s="6"/>
    </row>
    <row r="38432" spans="1:2" x14ac:dyDescent="0.2">
      <c r="A38432" s="5"/>
      <c r="B38432" s="6"/>
    </row>
    <row r="38433" spans="1:2" x14ac:dyDescent="0.2">
      <c r="A38433" s="5"/>
      <c r="B38433" s="6"/>
    </row>
    <row r="38434" spans="1:2" x14ac:dyDescent="0.2">
      <c r="A38434" s="5"/>
      <c r="B38434" s="6"/>
    </row>
    <row r="38435" spans="1:2" x14ac:dyDescent="0.2">
      <c r="A38435" s="5"/>
      <c r="B38435" s="6"/>
    </row>
    <row r="38436" spans="1:2" x14ac:dyDescent="0.2">
      <c r="A38436" s="5"/>
      <c r="B38436" s="6"/>
    </row>
    <row r="38437" spans="1:2" x14ac:dyDescent="0.2">
      <c r="A38437" s="5"/>
      <c r="B38437" s="6"/>
    </row>
    <row r="38438" spans="1:2" x14ac:dyDescent="0.2">
      <c r="A38438" s="5"/>
      <c r="B38438" s="6"/>
    </row>
    <row r="38439" spans="1:2" x14ac:dyDescent="0.2">
      <c r="A38439" s="5"/>
      <c r="B38439" s="6"/>
    </row>
    <row r="38440" spans="1:2" x14ac:dyDescent="0.2">
      <c r="A38440" s="5"/>
      <c r="B38440" s="6"/>
    </row>
    <row r="38441" spans="1:2" x14ac:dyDescent="0.2">
      <c r="A38441" s="5"/>
      <c r="B38441" s="6"/>
    </row>
    <row r="38442" spans="1:2" x14ac:dyDescent="0.2">
      <c r="A38442" s="5"/>
      <c r="B38442" s="6"/>
    </row>
    <row r="38443" spans="1:2" x14ac:dyDescent="0.2">
      <c r="A38443" s="5"/>
      <c r="B38443" s="6"/>
    </row>
    <row r="38444" spans="1:2" x14ac:dyDescent="0.2">
      <c r="A38444" s="5"/>
      <c r="B38444" s="6"/>
    </row>
    <row r="38445" spans="1:2" x14ac:dyDescent="0.2">
      <c r="A38445" s="5"/>
      <c r="B38445" s="6"/>
    </row>
    <row r="38446" spans="1:2" x14ac:dyDescent="0.2">
      <c r="A38446" s="5"/>
      <c r="B38446" s="6"/>
    </row>
    <row r="38447" spans="1:2" x14ac:dyDescent="0.2">
      <c r="A38447" s="5"/>
      <c r="B38447" s="6"/>
    </row>
    <row r="38448" spans="1:2" x14ac:dyDescent="0.2">
      <c r="A38448" s="5"/>
      <c r="B38448" s="6"/>
    </row>
    <row r="38449" spans="1:2" x14ac:dyDescent="0.2">
      <c r="A38449" s="5"/>
      <c r="B38449" s="6"/>
    </row>
    <row r="38450" spans="1:2" x14ac:dyDescent="0.2">
      <c r="A38450" s="5"/>
      <c r="B38450" s="6"/>
    </row>
    <row r="38451" spans="1:2" x14ac:dyDescent="0.2">
      <c r="A38451" s="5"/>
      <c r="B38451" s="6"/>
    </row>
    <row r="38452" spans="1:2" x14ac:dyDescent="0.2">
      <c r="A38452" s="5"/>
      <c r="B38452" s="6"/>
    </row>
    <row r="38453" spans="1:2" x14ac:dyDescent="0.2">
      <c r="A38453" s="5"/>
      <c r="B38453" s="6"/>
    </row>
    <row r="38454" spans="1:2" x14ac:dyDescent="0.2">
      <c r="A38454" s="5"/>
      <c r="B38454" s="6"/>
    </row>
    <row r="38455" spans="1:2" x14ac:dyDescent="0.2">
      <c r="A38455" s="5"/>
      <c r="B38455" s="6"/>
    </row>
    <row r="38456" spans="1:2" x14ac:dyDescent="0.2">
      <c r="A38456" s="5"/>
      <c r="B38456" s="6"/>
    </row>
    <row r="38457" spans="1:2" x14ac:dyDescent="0.2">
      <c r="A38457" s="5"/>
      <c r="B38457" s="6"/>
    </row>
    <row r="38458" spans="1:2" x14ac:dyDescent="0.2">
      <c r="A38458" s="5"/>
      <c r="B38458" s="6"/>
    </row>
    <row r="38459" spans="1:2" x14ac:dyDescent="0.2">
      <c r="A38459" s="5"/>
      <c r="B38459" s="6"/>
    </row>
    <row r="38460" spans="1:2" x14ac:dyDescent="0.2">
      <c r="A38460" s="5"/>
      <c r="B38460" s="6"/>
    </row>
    <row r="38461" spans="1:2" x14ac:dyDescent="0.2">
      <c r="A38461" s="5"/>
      <c r="B38461" s="6"/>
    </row>
    <row r="38462" spans="1:2" x14ac:dyDescent="0.2">
      <c r="A38462" s="5"/>
      <c r="B38462" s="6"/>
    </row>
    <row r="38463" spans="1:2" x14ac:dyDescent="0.2">
      <c r="A38463" s="5"/>
      <c r="B38463" s="6"/>
    </row>
    <row r="38464" spans="1:2" x14ac:dyDescent="0.2">
      <c r="A38464" s="5"/>
      <c r="B38464" s="6"/>
    </row>
    <row r="38465" spans="1:2" x14ac:dyDescent="0.2">
      <c r="A38465" s="5"/>
      <c r="B38465" s="6"/>
    </row>
    <row r="38466" spans="1:2" x14ac:dyDescent="0.2">
      <c r="A38466" s="5"/>
      <c r="B38466" s="6"/>
    </row>
    <row r="38467" spans="1:2" x14ac:dyDescent="0.2">
      <c r="A38467" s="5"/>
      <c r="B38467" s="6"/>
    </row>
    <row r="38468" spans="1:2" x14ac:dyDescent="0.2">
      <c r="A38468" s="5"/>
      <c r="B38468" s="6"/>
    </row>
    <row r="38469" spans="1:2" x14ac:dyDescent="0.2">
      <c r="A38469" s="5"/>
      <c r="B38469" s="6"/>
    </row>
    <row r="38470" spans="1:2" x14ac:dyDescent="0.2">
      <c r="A38470" s="5"/>
      <c r="B38470" s="6"/>
    </row>
    <row r="38471" spans="1:2" x14ac:dyDescent="0.2">
      <c r="A38471" s="5"/>
      <c r="B38471" s="6"/>
    </row>
    <row r="38472" spans="1:2" x14ac:dyDescent="0.2">
      <c r="A38472" s="5"/>
      <c r="B38472" s="6"/>
    </row>
    <row r="38473" spans="1:2" x14ac:dyDescent="0.2">
      <c r="A38473" s="5"/>
      <c r="B38473" s="6"/>
    </row>
    <row r="38474" spans="1:2" x14ac:dyDescent="0.2">
      <c r="A38474" s="5"/>
      <c r="B38474" s="6"/>
    </row>
    <row r="38475" spans="1:2" x14ac:dyDescent="0.2">
      <c r="A38475" s="5"/>
      <c r="B38475" s="6"/>
    </row>
    <row r="38476" spans="1:2" x14ac:dyDescent="0.2">
      <c r="A38476" s="5"/>
      <c r="B38476" s="6"/>
    </row>
    <row r="38477" spans="1:2" x14ac:dyDescent="0.2">
      <c r="A38477" s="5"/>
      <c r="B38477" s="6"/>
    </row>
    <row r="38478" spans="1:2" x14ac:dyDescent="0.2">
      <c r="A38478" s="5"/>
      <c r="B38478" s="6"/>
    </row>
    <row r="38479" spans="1:2" x14ac:dyDescent="0.2">
      <c r="A38479" s="5"/>
      <c r="B38479" s="6"/>
    </row>
    <row r="38480" spans="1:2" x14ac:dyDescent="0.2">
      <c r="A38480" s="5"/>
      <c r="B38480" s="6"/>
    </row>
    <row r="38481" spans="1:2" x14ac:dyDescent="0.2">
      <c r="A38481" s="5"/>
      <c r="B38481" s="6"/>
    </row>
    <row r="38482" spans="1:2" x14ac:dyDescent="0.2">
      <c r="A38482" s="5"/>
      <c r="B38482" s="6"/>
    </row>
    <row r="38483" spans="1:2" x14ac:dyDescent="0.2">
      <c r="A38483" s="5"/>
      <c r="B38483" s="6"/>
    </row>
    <row r="38484" spans="1:2" x14ac:dyDescent="0.2">
      <c r="A38484" s="5"/>
      <c r="B38484" s="6"/>
    </row>
    <row r="38485" spans="1:2" x14ac:dyDescent="0.2">
      <c r="A38485" s="5"/>
      <c r="B38485" s="6"/>
    </row>
    <row r="38486" spans="1:2" x14ac:dyDescent="0.2">
      <c r="A38486" s="5"/>
      <c r="B38486" s="6"/>
    </row>
    <row r="38487" spans="1:2" x14ac:dyDescent="0.2">
      <c r="A38487" s="5"/>
      <c r="B38487" s="6"/>
    </row>
    <row r="38488" spans="1:2" x14ac:dyDescent="0.2">
      <c r="A38488" s="5"/>
      <c r="B38488" s="6"/>
    </row>
    <row r="38489" spans="1:2" x14ac:dyDescent="0.2">
      <c r="A38489" s="5"/>
      <c r="B38489" s="6"/>
    </row>
    <row r="38490" spans="1:2" x14ac:dyDescent="0.2">
      <c r="A38490" s="5"/>
      <c r="B38490" s="6"/>
    </row>
    <row r="38491" spans="1:2" x14ac:dyDescent="0.2">
      <c r="A38491" s="5"/>
      <c r="B38491" s="6"/>
    </row>
    <row r="38492" spans="1:2" x14ac:dyDescent="0.2">
      <c r="A38492" s="5"/>
      <c r="B38492" s="6"/>
    </row>
    <row r="38493" spans="1:2" x14ac:dyDescent="0.2">
      <c r="A38493" s="5"/>
      <c r="B38493" s="6"/>
    </row>
    <row r="38494" spans="1:2" x14ac:dyDescent="0.2">
      <c r="A38494" s="5"/>
      <c r="B38494" s="6"/>
    </row>
    <row r="38495" spans="1:2" x14ac:dyDescent="0.2">
      <c r="A38495" s="5"/>
      <c r="B38495" s="6"/>
    </row>
    <row r="38496" spans="1:2" x14ac:dyDescent="0.2">
      <c r="A38496" s="5"/>
      <c r="B38496" s="6"/>
    </row>
    <row r="38497" spans="1:2" x14ac:dyDescent="0.2">
      <c r="A38497" s="5"/>
      <c r="B38497" s="6"/>
    </row>
    <row r="38498" spans="1:2" x14ac:dyDescent="0.2">
      <c r="A38498" s="5"/>
      <c r="B38498" s="6"/>
    </row>
    <row r="38499" spans="1:2" x14ac:dyDescent="0.2">
      <c r="A38499" s="5"/>
      <c r="B38499" s="6"/>
    </row>
    <row r="38500" spans="1:2" x14ac:dyDescent="0.2">
      <c r="A38500" s="5"/>
      <c r="B38500" s="6"/>
    </row>
    <row r="38501" spans="1:2" x14ac:dyDescent="0.2">
      <c r="A38501" s="5"/>
      <c r="B38501" s="6"/>
    </row>
    <row r="38502" spans="1:2" x14ac:dyDescent="0.2">
      <c r="A38502" s="5"/>
      <c r="B38502" s="6"/>
    </row>
    <row r="38503" spans="1:2" x14ac:dyDescent="0.2">
      <c r="A38503" s="5"/>
      <c r="B38503" s="6"/>
    </row>
    <row r="38504" spans="1:2" x14ac:dyDescent="0.2">
      <c r="A38504" s="5"/>
      <c r="B38504" s="6"/>
    </row>
    <row r="38505" spans="1:2" x14ac:dyDescent="0.2">
      <c r="A38505" s="5"/>
      <c r="B38505" s="6"/>
    </row>
    <row r="38506" spans="1:2" x14ac:dyDescent="0.2">
      <c r="A38506" s="5"/>
      <c r="B38506" s="6"/>
    </row>
    <row r="38507" spans="1:2" x14ac:dyDescent="0.2">
      <c r="A38507" s="5"/>
      <c r="B38507" s="6"/>
    </row>
    <row r="38508" spans="1:2" x14ac:dyDescent="0.2">
      <c r="A38508" s="5"/>
      <c r="B38508" s="6"/>
    </row>
    <row r="38509" spans="1:2" x14ac:dyDescent="0.2">
      <c r="A38509" s="5"/>
      <c r="B38509" s="6"/>
    </row>
    <row r="38510" spans="1:2" x14ac:dyDescent="0.2">
      <c r="A38510" s="5"/>
      <c r="B38510" s="6"/>
    </row>
    <row r="38511" spans="1:2" x14ac:dyDescent="0.2">
      <c r="A38511" s="5"/>
      <c r="B38511" s="6"/>
    </row>
    <row r="38512" spans="1:2" x14ac:dyDescent="0.2">
      <c r="A38512" s="5"/>
      <c r="B38512" s="6"/>
    </row>
    <row r="38513" spans="1:2" x14ac:dyDescent="0.2">
      <c r="A38513" s="5"/>
      <c r="B38513" s="6"/>
    </row>
    <row r="38514" spans="1:2" x14ac:dyDescent="0.2">
      <c r="A38514" s="5"/>
      <c r="B38514" s="6"/>
    </row>
    <row r="38515" spans="1:2" x14ac:dyDescent="0.2">
      <c r="A38515" s="5"/>
      <c r="B38515" s="6"/>
    </row>
    <row r="38516" spans="1:2" x14ac:dyDescent="0.2">
      <c r="A38516" s="5"/>
      <c r="B38516" s="6"/>
    </row>
    <row r="38517" spans="1:2" x14ac:dyDescent="0.2">
      <c r="A38517" s="5"/>
      <c r="B38517" s="6"/>
    </row>
    <row r="38518" spans="1:2" x14ac:dyDescent="0.2">
      <c r="A38518" s="5"/>
      <c r="B38518" s="6"/>
    </row>
    <row r="38519" spans="1:2" x14ac:dyDescent="0.2">
      <c r="A38519" s="5"/>
      <c r="B38519" s="6"/>
    </row>
    <row r="38520" spans="1:2" x14ac:dyDescent="0.2">
      <c r="A38520" s="5"/>
      <c r="B38520" s="6"/>
    </row>
    <row r="38521" spans="1:2" x14ac:dyDescent="0.2">
      <c r="A38521" s="5"/>
      <c r="B38521" s="6"/>
    </row>
    <row r="38522" spans="1:2" x14ac:dyDescent="0.2">
      <c r="A38522" s="5"/>
      <c r="B38522" s="6"/>
    </row>
    <row r="38523" spans="1:2" x14ac:dyDescent="0.2">
      <c r="A38523" s="5"/>
      <c r="B38523" s="6"/>
    </row>
    <row r="38524" spans="1:2" x14ac:dyDescent="0.2">
      <c r="A38524" s="5"/>
      <c r="B38524" s="6"/>
    </row>
    <row r="38525" spans="1:2" x14ac:dyDescent="0.2">
      <c r="A38525" s="5"/>
      <c r="B38525" s="6"/>
    </row>
    <row r="38526" spans="1:2" x14ac:dyDescent="0.2">
      <c r="A38526" s="5"/>
      <c r="B38526" s="6"/>
    </row>
    <row r="38527" spans="1:2" x14ac:dyDescent="0.2">
      <c r="A38527" s="5"/>
      <c r="B38527" s="6"/>
    </row>
    <row r="38528" spans="1:2" x14ac:dyDescent="0.2">
      <c r="A38528" s="5"/>
      <c r="B38528" s="6"/>
    </row>
    <row r="38529" spans="1:2" x14ac:dyDescent="0.2">
      <c r="A38529" s="5"/>
      <c r="B38529" s="6"/>
    </row>
    <row r="38530" spans="1:2" x14ac:dyDescent="0.2">
      <c r="A38530" s="5"/>
      <c r="B38530" s="6"/>
    </row>
    <row r="38531" spans="1:2" x14ac:dyDescent="0.2">
      <c r="A38531" s="5"/>
      <c r="B38531" s="6"/>
    </row>
    <row r="38532" spans="1:2" x14ac:dyDescent="0.2">
      <c r="A38532" s="5"/>
      <c r="B38532" s="6"/>
    </row>
    <row r="38533" spans="1:2" x14ac:dyDescent="0.2">
      <c r="A38533" s="5"/>
      <c r="B38533" s="6"/>
    </row>
    <row r="38534" spans="1:2" x14ac:dyDescent="0.2">
      <c r="A38534" s="5"/>
      <c r="B38534" s="6"/>
    </row>
    <row r="38535" spans="1:2" x14ac:dyDescent="0.2">
      <c r="A38535" s="5"/>
      <c r="B38535" s="6"/>
    </row>
    <row r="38536" spans="1:2" x14ac:dyDescent="0.2">
      <c r="A38536" s="5"/>
      <c r="B38536" s="6"/>
    </row>
    <row r="38537" spans="1:2" x14ac:dyDescent="0.2">
      <c r="A38537" s="5"/>
      <c r="B38537" s="6"/>
    </row>
    <row r="38538" spans="1:2" x14ac:dyDescent="0.2">
      <c r="A38538" s="5"/>
      <c r="B38538" s="6"/>
    </row>
    <row r="38539" spans="1:2" x14ac:dyDescent="0.2">
      <c r="A38539" s="5"/>
      <c r="B38539" s="6"/>
    </row>
    <row r="38540" spans="1:2" x14ac:dyDescent="0.2">
      <c r="A38540" s="5"/>
      <c r="B38540" s="6"/>
    </row>
    <row r="38541" spans="1:2" x14ac:dyDescent="0.2">
      <c r="A38541" s="5"/>
      <c r="B38541" s="6"/>
    </row>
    <row r="38542" spans="1:2" x14ac:dyDescent="0.2">
      <c r="A38542" s="5"/>
      <c r="B38542" s="6"/>
    </row>
    <row r="38543" spans="1:2" x14ac:dyDescent="0.2">
      <c r="A38543" s="5"/>
      <c r="B38543" s="6"/>
    </row>
    <row r="38544" spans="1:2" x14ac:dyDescent="0.2">
      <c r="A38544" s="5"/>
      <c r="B38544" s="6"/>
    </row>
    <row r="38545" spans="1:2" x14ac:dyDescent="0.2">
      <c r="A38545" s="5"/>
      <c r="B38545" s="6"/>
    </row>
    <row r="38546" spans="1:2" x14ac:dyDescent="0.2">
      <c r="A38546" s="5"/>
      <c r="B38546" s="6"/>
    </row>
    <row r="38547" spans="1:2" x14ac:dyDescent="0.2">
      <c r="A38547" s="5"/>
      <c r="B38547" s="6"/>
    </row>
    <row r="38548" spans="1:2" x14ac:dyDescent="0.2">
      <c r="A38548" s="5"/>
      <c r="B38548" s="6"/>
    </row>
    <row r="38549" spans="1:2" x14ac:dyDescent="0.2">
      <c r="A38549" s="5"/>
      <c r="B38549" s="6"/>
    </row>
    <row r="38550" spans="1:2" x14ac:dyDescent="0.2">
      <c r="A38550" s="5"/>
      <c r="B38550" s="6"/>
    </row>
    <row r="38551" spans="1:2" x14ac:dyDescent="0.2">
      <c r="A38551" s="5"/>
      <c r="B38551" s="6"/>
    </row>
    <row r="38552" spans="1:2" x14ac:dyDescent="0.2">
      <c r="A38552" s="5"/>
      <c r="B38552" s="6"/>
    </row>
    <row r="38553" spans="1:2" x14ac:dyDescent="0.2">
      <c r="A38553" s="5"/>
      <c r="B38553" s="6"/>
    </row>
    <row r="38554" spans="1:2" x14ac:dyDescent="0.2">
      <c r="A38554" s="5"/>
      <c r="B38554" s="6"/>
    </row>
    <row r="38555" spans="1:2" x14ac:dyDescent="0.2">
      <c r="A38555" s="5"/>
      <c r="B38555" s="6"/>
    </row>
    <row r="38556" spans="1:2" x14ac:dyDescent="0.2">
      <c r="A38556" s="5"/>
      <c r="B38556" s="6"/>
    </row>
    <row r="38557" spans="1:2" x14ac:dyDescent="0.2">
      <c r="A38557" s="5"/>
      <c r="B38557" s="6"/>
    </row>
    <row r="38558" spans="1:2" x14ac:dyDescent="0.2">
      <c r="A38558" s="5"/>
      <c r="B38558" s="6"/>
    </row>
    <row r="38559" spans="1:2" x14ac:dyDescent="0.2">
      <c r="A38559" s="5"/>
      <c r="B38559" s="6"/>
    </row>
    <row r="38560" spans="1:2" x14ac:dyDescent="0.2">
      <c r="A38560" s="5"/>
      <c r="B38560" s="6"/>
    </row>
    <row r="38561" spans="1:2" x14ac:dyDescent="0.2">
      <c r="A38561" s="5"/>
      <c r="B38561" s="6"/>
    </row>
    <row r="38562" spans="1:2" x14ac:dyDescent="0.2">
      <c r="A38562" s="5"/>
      <c r="B38562" s="6"/>
    </row>
    <row r="38563" spans="1:2" x14ac:dyDescent="0.2">
      <c r="A38563" s="5"/>
      <c r="B38563" s="6"/>
    </row>
    <row r="38564" spans="1:2" x14ac:dyDescent="0.2">
      <c r="A38564" s="5"/>
      <c r="B38564" s="6"/>
    </row>
    <row r="38565" spans="1:2" x14ac:dyDescent="0.2">
      <c r="A38565" s="5"/>
      <c r="B38565" s="6"/>
    </row>
    <row r="38566" spans="1:2" x14ac:dyDescent="0.2">
      <c r="A38566" s="5"/>
      <c r="B38566" s="6"/>
    </row>
    <row r="38567" spans="1:2" x14ac:dyDescent="0.2">
      <c r="A38567" s="5"/>
      <c r="B38567" s="6"/>
    </row>
    <row r="38568" spans="1:2" x14ac:dyDescent="0.2">
      <c r="A38568" s="5"/>
      <c r="B38568" s="6"/>
    </row>
    <row r="38569" spans="1:2" x14ac:dyDescent="0.2">
      <c r="A38569" s="5"/>
      <c r="B38569" s="6"/>
    </row>
    <row r="38570" spans="1:2" x14ac:dyDescent="0.2">
      <c r="A38570" s="5"/>
      <c r="B38570" s="6"/>
    </row>
    <row r="38571" spans="1:2" x14ac:dyDescent="0.2">
      <c r="A38571" s="5"/>
      <c r="B38571" s="6"/>
    </row>
    <row r="38572" spans="1:2" x14ac:dyDescent="0.2">
      <c r="A38572" s="5"/>
      <c r="B38572" s="6"/>
    </row>
    <row r="38573" spans="1:2" x14ac:dyDescent="0.2">
      <c r="A38573" s="5"/>
      <c r="B38573" s="6"/>
    </row>
    <row r="38574" spans="1:2" x14ac:dyDescent="0.2">
      <c r="A38574" s="5"/>
      <c r="B38574" s="6"/>
    </row>
    <row r="38575" spans="1:2" x14ac:dyDescent="0.2">
      <c r="A38575" s="5"/>
      <c r="B38575" s="6"/>
    </row>
    <row r="38576" spans="1:2" x14ac:dyDescent="0.2">
      <c r="A38576" s="5"/>
      <c r="B38576" s="6"/>
    </row>
    <row r="38577" spans="1:2" x14ac:dyDescent="0.2">
      <c r="A38577" s="5"/>
      <c r="B38577" s="6"/>
    </row>
    <row r="38578" spans="1:2" x14ac:dyDescent="0.2">
      <c r="A38578" s="5"/>
      <c r="B38578" s="6"/>
    </row>
    <row r="38579" spans="1:2" x14ac:dyDescent="0.2">
      <c r="A38579" s="5"/>
      <c r="B38579" s="6"/>
    </row>
    <row r="38580" spans="1:2" x14ac:dyDescent="0.2">
      <c r="A38580" s="5"/>
      <c r="B38580" s="6"/>
    </row>
    <row r="38581" spans="1:2" x14ac:dyDescent="0.2">
      <c r="A38581" s="5"/>
      <c r="B38581" s="6"/>
    </row>
    <row r="38582" spans="1:2" x14ac:dyDescent="0.2">
      <c r="A38582" s="5"/>
      <c r="B38582" s="6"/>
    </row>
    <row r="38583" spans="1:2" x14ac:dyDescent="0.2">
      <c r="A38583" s="5"/>
      <c r="B38583" s="6"/>
    </row>
    <row r="38584" spans="1:2" x14ac:dyDescent="0.2">
      <c r="A38584" s="5"/>
      <c r="B38584" s="6"/>
    </row>
    <row r="38585" spans="1:2" x14ac:dyDescent="0.2">
      <c r="A38585" s="5"/>
      <c r="B38585" s="6"/>
    </row>
    <row r="38586" spans="1:2" x14ac:dyDescent="0.2">
      <c r="A38586" s="5"/>
      <c r="B38586" s="6"/>
    </row>
    <row r="38587" spans="1:2" x14ac:dyDescent="0.2">
      <c r="A38587" s="5"/>
      <c r="B38587" s="6"/>
    </row>
    <row r="38588" spans="1:2" x14ac:dyDescent="0.2">
      <c r="A38588" s="5"/>
      <c r="B38588" s="6"/>
    </row>
    <row r="38589" spans="1:2" x14ac:dyDescent="0.2">
      <c r="A38589" s="5"/>
      <c r="B38589" s="6"/>
    </row>
    <row r="38590" spans="1:2" x14ac:dyDescent="0.2">
      <c r="A38590" s="5"/>
      <c r="B38590" s="6"/>
    </row>
    <row r="38591" spans="1:2" x14ac:dyDescent="0.2">
      <c r="A38591" s="5"/>
      <c r="B38591" s="6"/>
    </row>
    <row r="38592" spans="1:2" x14ac:dyDescent="0.2">
      <c r="A38592" s="5"/>
      <c r="B38592" s="6"/>
    </row>
    <row r="38593" spans="1:2" x14ac:dyDescent="0.2">
      <c r="A38593" s="5"/>
      <c r="B38593" s="6"/>
    </row>
    <row r="38594" spans="1:2" x14ac:dyDescent="0.2">
      <c r="A38594" s="5"/>
      <c r="B38594" s="6"/>
    </row>
    <row r="38595" spans="1:2" x14ac:dyDescent="0.2">
      <c r="A38595" s="5"/>
      <c r="B38595" s="6"/>
    </row>
    <row r="38596" spans="1:2" x14ac:dyDescent="0.2">
      <c r="A38596" s="5"/>
      <c r="B38596" s="6"/>
    </row>
    <row r="38597" spans="1:2" x14ac:dyDescent="0.2">
      <c r="A38597" s="5"/>
      <c r="B38597" s="6"/>
    </row>
    <row r="38598" spans="1:2" x14ac:dyDescent="0.2">
      <c r="A38598" s="5"/>
      <c r="B38598" s="6"/>
    </row>
    <row r="38599" spans="1:2" x14ac:dyDescent="0.2">
      <c r="A38599" s="5"/>
      <c r="B38599" s="6"/>
    </row>
    <row r="38600" spans="1:2" x14ac:dyDescent="0.2">
      <c r="A38600" s="5"/>
      <c r="B38600" s="6"/>
    </row>
    <row r="38601" spans="1:2" x14ac:dyDescent="0.2">
      <c r="A38601" s="5"/>
      <c r="B38601" s="6"/>
    </row>
    <row r="38602" spans="1:2" x14ac:dyDescent="0.2">
      <c r="A38602" s="5"/>
      <c r="B38602" s="6"/>
    </row>
    <row r="38603" spans="1:2" x14ac:dyDescent="0.2">
      <c r="A38603" s="5"/>
      <c r="B38603" s="6"/>
    </row>
    <row r="38604" spans="1:2" x14ac:dyDescent="0.2">
      <c r="A38604" s="5"/>
      <c r="B38604" s="6"/>
    </row>
    <row r="38605" spans="1:2" x14ac:dyDescent="0.2">
      <c r="A38605" s="5"/>
      <c r="B38605" s="6"/>
    </row>
    <row r="38606" spans="1:2" x14ac:dyDescent="0.2">
      <c r="A38606" s="5"/>
      <c r="B38606" s="6"/>
    </row>
    <row r="38607" spans="1:2" x14ac:dyDescent="0.2">
      <c r="A38607" s="5"/>
      <c r="B38607" s="6"/>
    </row>
    <row r="38608" spans="1:2" x14ac:dyDescent="0.2">
      <c r="A38608" s="5"/>
      <c r="B38608" s="6"/>
    </row>
    <row r="38609" spans="1:2" x14ac:dyDescent="0.2">
      <c r="A38609" s="5"/>
      <c r="B38609" s="6"/>
    </row>
    <row r="38610" spans="1:2" x14ac:dyDescent="0.2">
      <c r="A38610" s="5"/>
      <c r="B38610" s="6"/>
    </row>
    <row r="38611" spans="1:2" x14ac:dyDescent="0.2">
      <c r="A38611" s="5"/>
      <c r="B38611" s="6"/>
    </row>
    <row r="38612" spans="1:2" x14ac:dyDescent="0.2">
      <c r="A38612" s="5"/>
      <c r="B38612" s="6"/>
    </row>
    <row r="38613" spans="1:2" x14ac:dyDescent="0.2">
      <c r="A38613" s="5"/>
      <c r="B38613" s="6"/>
    </row>
    <row r="38614" spans="1:2" x14ac:dyDescent="0.2">
      <c r="A38614" s="5"/>
      <c r="B38614" s="6"/>
    </row>
    <row r="38615" spans="1:2" x14ac:dyDescent="0.2">
      <c r="A38615" s="5"/>
      <c r="B38615" s="6"/>
    </row>
    <row r="38616" spans="1:2" x14ac:dyDescent="0.2">
      <c r="A38616" s="5"/>
      <c r="B38616" s="6"/>
    </row>
    <row r="38617" spans="1:2" x14ac:dyDescent="0.2">
      <c r="A38617" s="5"/>
      <c r="B38617" s="6"/>
    </row>
    <row r="38618" spans="1:2" x14ac:dyDescent="0.2">
      <c r="A38618" s="5"/>
      <c r="B38618" s="6"/>
    </row>
    <row r="38619" spans="1:2" x14ac:dyDescent="0.2">
      <c r="A38619" s="5"/>
      <c r="B38619" s="6"/>
    </row>
    <row r="38620" spans="1:2" x14ac:dyDescent="0.2">
      <c r="A38620" s="5"/>
      <c r="B38620" s="6"/>
    </row>
    <row r="38621" spans="1:2" x14ac:dyDescent="0.2">
      <c r="A38621" s="5"/>
      <c r="B38621" s="6"/>
    </row>
    <row r="38622" spans="1:2" x14ac:dyDescent="0.2">
      <c r="A38622" s="5"/>
      <c r="B38622" s="6"/>
    </row>
    <row r="38623" spans="1:2" x14ac:dyDescent="0.2">
      <c r="A38623" s="5"/>
      <c r="B38623" s="6"/>
    </row>
    <row r="38624" spans="1:2" x14ac:dyDescent="0.2">
      <c r="A38624" s="5"/>
      <c r="B38624" s="6"/>
    </row>
    <row r="38625" spans="1:2" x14ac:dyDescent="0.2">
      <c r="A38625" s="5"/>
      <c r="B38625" s="6"/>
    </row>
    <row r="38626" spans="1:2" x14ac:dyDescent="0.2">
      <c r="A38626" s="5"/>
      <c r="B38626" s="6"/>
    </row>
    <row r="38627" spans="1:2" x14ac:dyDescent="0.2">
      <c r="A38627" s="5"/>
      <c r="B38627" s="6"/>
    </row>
    <row r="38628" spans="1:2" x14ac:dyDescent="0.2">
      <c r="A38628" s="5"/>
      <c r="B38628" s="6"/>
    </row>
    <row r="38629" spans="1:2" x14ac:dyDescent="0.2">
      <c r="A38629" s="5"/>
      <c r="B38629" s="6"/>
    </row>
    <row r="38630" spans="1:2" x14ac:dyDescent="0.2">
      <c r="A38630" s="5"/>
      <c r="B38630" s="6"/>
    </row>
    <row r="38631" spans="1:2" x14ac:dyDescent="0.2">
      <c r="A38631" s="5"/>
      <c r="B38631" s="6"/>
    </row>
    <row r="38632" spans="1:2" x14ac:dyDescent="0.2">
      <c r="A38632" s="5"/>
      <c r="B38632" s="6"/>
    </row>
    <row r="38633" spans="1:2" x14ac:dyDescent="0.2">
      <c r="A38633" s="5"/>
      <c r="B38633" s="6"/>
    </row>
    <row r="38634" spans="1:2" x14ac:dyDescent="0.2">
      <c r="A38634" s="5"/>
      <c r="B38634" s="6"/>
    </row>
    <row r="38635" spans="1:2" x14ac:dyDescent="0.2">
      <c r="A38635" s="5"/>
      <c r="B38635" s="6"/>
    </row>
    <row r="38636" spans="1:2" x14ac:dyDescent="0.2">
      <c r="A38636" s="5"/>
      <c r="B38636" s="6"/>
    </row>
    <row r="38637" spans="1:2" x14ac:dyDescent="0.2">
      <c r="A38637" s="5"/>
      <c r="B38637" s="6"/>
    </row>
    <row r="38638" spans="1:2" x14ac:dyDescent="0.2">
      <c r="A38638" s="5"/>
      <c r="B38638" s="6"/>
    </row>
    <row r="38639" spans="1:2" x14ac:dyDescent="0.2">
      <c r="A38639" s="5"/>
      <c r="B38639" s="6"/>
    </row>
    <row r="38640" spans="1:2" x14ac:dyDescent="0.2">
      <c r="A38640" s="5"/>
      <c r="B38640" s="6"/>
    </row>
    <row r="38641" spans="1:2" x14ac:dyDescent="0.2">
      <c r="A38641" s="5"/>
      <c r="B38641" s="6"/>
    </row>
    <row r="38642" spans="1:2" x14ac:dyDescent="0.2">
      <c r="A38642" s="5"/>
      <c r="B38642" s="6"/>
    </row>
    <row r="38643" spans="1:2" x14ac:dyDescent="0.2">
      <c r="A38643" s="5"/>
      <c r="B38643" s="6"/>
    </row>
    <row r="38644" spans="1:2" x14ac:dyDescent="0.2">
      <c r="A38644" s="5"/>
      <c r="B38644" s="6"/>
    </row>
    <row r="38645" spans="1:2" x14ac:dyDescent="0.2">
      <c r="A38645" s="5"/>
      <c r="B38645" s="6"/>
    </row>
    <row r="38646" spans="1:2" x14ac:dyDescent="0.2">
      <c r="A38646" s="5"/>
      <c r="B38646" s="6"/>
    </row>
    <row r="38647" spans="1:2" x14ac:dyDescent="0.2">
      <c r="A38647" s="5"/>
      <c r="B38647" s="6"/>
    </row>
    <row r="38648" spans="1:2" x14ac:dyDescent="0.2">
      <c r="A38648" s="5"/>
      <c r="B38648" s="6"/>
    </row>
    <row r="38649" spans="1:2" x14ac:dyDescent="0.2">
      <c r="A38649" s="5"/>
      <c r="B38649" s="6"/>
    </row>
    <row r="38650" spans="1:2" x14ac:dyDescent="0.2">
      <c r="A38650" s="5"/>
      <c r="B38650" s="6"/>
    </row>
    <row r="38651" spans="1:2" x14ac:dyDescent="0.2">
      <c r="A38651" s="5"/>
      <c r="B38651" s="6"/>
    </row>
    <row r="38652" spans="1:2" x14ac:dyDescent="0.2">
      <c r="A38652" s="5"/>
      <c r="B38652" s="6"/>
    </row>
    <row r="38653" spans="1:2" x14ac:dyDescent="0.2">
      <c r="A38653" s="5"/>
      <c r="B38653" s="6"/>
    </row>
    <row r="38654" spans="1:2" x14ac:dyDescent="0.2">
      <c r="A38654" s="5"/>
      <c r="B38654" s="6"/>
    </row>
    <row r="38655" spans="1:2" x14ac:dyDescent="0.2">
      <c r="A38655" s="5"/>
      <c r="B38655" s="6"/>
    </row>
    <row r="38656" spans="1:2" x14ac:dyDescent="0.2">
      <c r="A38656" s="5"/>
      <c r="B38656" s="6"/>
    </row>
    <row r="38657" spans="1:2" x14ac:dyDescent="0.2">
      <c r="A38657" s="5"/>
      <c r="B38657" s="6"/>
    </row>
    <row r="38658" spans="1:2" x14ac:dyDescent="0.2">
      <c r="A38658" s="5"/>
      <c r="B38658" s="6"/>
    </row>
    <row r="38659" spans="1:2" x14ac:dyDescent="0.2">
      <c r="A38659" s="5"/>
      <c r="B38659" s="6"/>
    </row>
    <row r="38660" spans="1:2" x14ac:dyDescent="0.2">
      <c r="A38660" s="5"/>
      <c r="B38660" s="6"/>
    </row>
    <row r="38661" spans="1:2" x14ac:dyDescent="0.2">
      <c r="A38661" s="5"/>
      <c r="B38661" s="6"/>
    </row>
    <row r="38662" spans="1:2" x14ac:dyDescent="0.2">
      <c r="A38662" s="5"/>
      <c r="B38662" s="6"/>
    </row>
    <row r="38663" spans="1:2" x14ac:dyDescent="0.2">
      <c r="A38663" s="5"/>
      <c r="B38663" s="6"/>
    </row>
    <row r="38664" spans="1:2" x14ac:dyDescent="0.2">
      <c r="A38664" s="5"/>
      <c r="B38664" s="6"/>
    </row>
    <row r="38665" spans="1:2" x14ac:dyDescent="0.2">
      <c r="A38665" s="5"/>
      <c r="B38665" s="6"/>
    </row>
    <row r="38666" spans="1:2" x14ac:dyDescent="0.2">
      <c r="A38666" s="5"/>
      <c r="B38666" s="6"/>
    </row>
    <row r="38667" spans="1:2" x14ac:dyDescent="0.2">
      <c r="A38667" s="5"/>
      <c r="B38667" s="6"/>
    </row>
    <row r="38668" spans="1:2" x14ac:dyDescent="0.2">
      <c r="A38668" s="5"/>
      <c r="B38668" s="6"/>
    </row>
    <row r="38669" spans="1:2" x14ac:dyDescent="0.2">
      <c r="A38669" s="5"/>
      <c r="B38669" s="6"/>
    </row>
    <row r="38670" spans="1:2" x14ac:dyDescent="0.2">
      <c r="A38670" s="5"/>
      <c r="B38670" s="6"/>
    </row>
    <row r="38671" spans="1:2" x14ac:dyDescent="0.2">
      <c r="A38671" s="5"/>
      <c r="B38671" s="6"/>
    </row>
    <row r="38672" spans="1:2" x14ac:dyDescent="0.2">
      <c r="A38672" s="5"/>
      <c r="B38672" s="6"/>
    </row>
    <row r="38673" spans="1:2" x14ac:dyDescent="0.2">
      <c r="A38673" s="5"/>
      <c r="B38673" s="6"/>
    </row>
    <row r="38674" spans="1:2" x14ac:dyDescent="0.2">
      <c r="A38674" s="5"/>
      <c r="B38674" s="6"/>
    </row>
    <row r="38675" spans="1:2" x14ac:dyDescent="0.2">
      <c r="A38675" s="5"/>
      <c r="B38675" s="6"/>
    </row>
    <row r="38676" spans="1:2" x14ac:dyDescent="0.2">
      <c r="A38676" s="5"/>
      <c r="B38676" s="6"/>
    </row>
    <row r="38677" spans="1:2" x14ac:dyDescent="0.2">
      <c r="A38677" s="5"/>
      <c r="B38677" s="6"/>
    </row>
    <row r="38678" spans="1:2" x14ac:dyDescent="0.2">
      <c r="A38678" s="5"/>
      <c r="B38678" s="6"/>
    </row>
    <row r="38679" spans="1:2" x14ac:dyDescent="0.2">
      <c r="A38679" s="5"/>
      <c r="B38679" s="6"/>
    </row>
    <row r="38680" spans="1:2" x14ac:dyDescent="0.2">
      <c r="A38680" s="5"/>
      <c r="B38680" s="6"/>
    </row>
    <row r="38681" spans="1:2" x14ac:dyDescent="0.2">
      <c r="A38681" s="5"/>
      <c r="B38681" s="6"/>
    </row>
    <row r="38682" spans="1:2" x14ac:dyDescent="0.2">
      <c r="A38682" s="5"/>
      <c r="B38682" s="6"/>
    </row>
    <row r="38683" spans="1:2" x14ac:dyDescent="0.2">
      <c r="A38683" s="5"/>
      <c r="B38683" s="6"/>
    </row>
    <row r="38684" spans="1:2" x14ac:dyDescent="0.2">
      <c r="A38684" s="5"/>
      <c r="B38684" s="6"/>
    </row>
    <row r="38685" spans="1:2" x14ac:dyDescent="0.2">
      <c r="A38685" s="5"/>
      <c r="B38685" s="6"/>
    </row>
    <row r="38686" spans="1:2" x14ac:dyDescent="0.2">
      <c r="A38686" s="5"/>
      <c r="B38686" s="6"/>
    </row>
    <row r="38687" spans="1:2" x14ac:dyDescent="0.2">
      <c r="A38687" s="5"/>
      <c r="B38687" s="6"/>
    </row>
    <row r="38688" spans="1:2" x14ac:dyDescent="0.2">
      <c r="A38688" s="5"/>
      <c r="B38688" s="6"/>
    </row>
    <row r="38689" spans="1:2" x14ac:dyDescent="0.2">
      <c r="A38689" s="5"/>
      <c r="B38689" s="6"/>
    </row>
    <row r="38690" spans="1:2" x14ac:dyDescent="0.2">
      <c r="A38690" s="5"/>
      <c r="B38690" s="6"/>
    </row>
    <row r="38691" spans="1:2" x14ac:dyDescent="0.2">
      <c r="A38691" s="5"/>
      <c r="B38691" s="6"/>
    </row>
    <row r="38692" spans="1:2" x14ac:dyDescent="0.2">
      <c r="A38692" s="5"/>
      <c r="B38692" s="6"/>
    </row>
    <row r="38693" spans="1:2" x14ac:dyDescent="0.2">
      <c r="A38693" s="5"/>
      <c r="B38693" s="6"/>
    </row>
    <row r="38694" spans="1:2" x14ac:dyDescent="0.2">
      <c r="A38694" s="5"/>
      <c r="B38694" s="6"/>
    </row>
    <row r="38695" spans="1:2" x14ac:dyDescent="0.2">
      <c r="A38695" s="5"/>
      <c r="B38695" s="6"/>
    </row>
    <row r="38696" spans="1:2" x14ac:dyDescent="0.2">
      <c r="A38696" s="5"/>
      <c r="B38696" s="6"/>
    </row>
    <row r="38697" spans="1:2" x14ac:dyDescent="0.2">
      <c r="A38697" s="5"/>
      <c r="B38697" s="6"/>
    </row>
    <row r="38698" spans="1:2" x14ac:dyDescent="0.2">
      <c r="A38698" s="5"/>
      <c r="B38698" s="6"/>
    </row>
    <row r="38699" spans="1:2" x14ac:dyDescent="0.2">
      <c r="A38699" s="5"/>
      <c r="B38699" s="6"/>
    </row>
    <row r="38700" spans="1:2" x14ac:dyDescent="0.2">
      <c r="A38700" s="5"/>
      <c r="B38700" s="6"/>
    </row>
    <row r="38701" spans="1:2" x14ac:dyDescent="0.2">
      <c r="A38701" s="5"/>
      <c r="B38701" s="6"/>
    </row>
    <row r="38702" spans="1:2" x14ac:dyDescent="0.2">
      <c r="A38702" s="5"/>
      <c r="B38702" s="6"/>
    </row>
    <row r="38703" spans="1:2" x14ac:dyDescent="0.2">
      <c r="A38703" s="5"/>
      <c r="B38703" s="6"/>
    </row>
    <row r="38704" spans="1:2" x14ac:dyDescent="0.2">
      <c r="A38704" s="5"/>
      <c r="B38704" s="6"/>
    </row>
    <row r="38705" spans="1:2" x14ac:dyDescent="0.2">
      <c r="A38705" s="5"/>
      <c r="B38705" s="6"/>
    </row>
    <row r="38706" spans="1:2" x14ac:dyDescent="0.2">
      <c r="A38706" s="5"/>
      <c r="B38706" s="6"/>
    </row>
    <row r="38707" spans="1:2" x14ac:dyDescent="0.2">
      <c r="A38707" s="5"/>
      <c r="B38707" s="6"/>
    </row>
    <row r="38708" spans="1:2" x14ac:dyDescent="0.2">
      <c r="A38708" s="5"/>
      <c r="B38708" s="6"/>
    </row>
    <row r="38709" spans="1:2" x14ac:dyDescent="0.2">
      <c r="A38709" s="5"/>
      <c r="B38709" s="6"/>
    </row>
    <row r="38710" spans="1:2" x14ac:dyDescent="0.2">
      <c r="A38710" s="5"/>
      <c r="B38710" s="6"/>
    </row>
    <row r="38711" spans="1:2" x14ac:dyDescent="0.2">
      <c r="A38711" s="5"/>
      <c r="B38711" s="6"/>
    </row>
    <row r="38712" spans="1:2" x14ac:dyDescent="0.2">
      <c r="A38712" s="5"/>
      <c r="B38712" s="6"/>
    </row>
    <row r="38713" spans="1:2" x14ac:dyDescent="0.2">
      <c r="A38713" s="5"/>
      <c r="B38713" s="6"/>
    </row>
    <row r="38714" spans="1:2" x14ac:dyDescent="0.2">
      <c r="A38714" s="5"/>
      <c r="B38714" s="6"/>
    </row>
    <row r="38715" spans="1:2" x14ac:dyDescent="0.2">
      <c r="A38715" s="5"/>
      <c r="B38715" s="6"/>
    </row>
    <row r="38716" spans="1:2" x14ac:dyDescent="0.2">
      <c r="A38716" s="5"/>
      <c r="B38716" s="6"/>
    </row>
    <row r="38717" spans="1:2" x14ac:dyDescent="0.2">
      <c r="A38717" s="5"/>
      <c r="B38717" s="6"/>
    </row>
    <row r="38718" spans="1:2" x14ac:dyDescent="0.2">
      <c r="A38718" s="5"/>
      <c r="B38718" s="6"/>
    </row>
    <row r="38719" spans="1:2" x14ac:dyDescent="0.2">
      <c r="A38719" s="5"/>
      <c r="B38719" s="6"/>
    </row>
    <row r="38720" spans="1:2" x14ac:dyDescent="0.2">
      <c r="A38720" s="5"/>
      <c r="B38720" s="6"/>
    </row>
    <row r="38721" spans="1:2" x14ac:dyDescent="0.2">
      <c r="A38721" s="5"/>
      <c r="B38721" s="6"/>
    </row>
    <row r="38722" spans="1:2" x14ac:dyDescent="0.2">
      <c r="A38722" s="5"/>
      <c r="B38722" s="6"/>
    </row>
    <row r="38723" spans="1:2" x14ac:dyDescent="0.2">
      <c r="A38723" s="5"/>
      <c r="B38723" s="6"/>
    </row>
    <row r="38724" spans="1:2" x14ac:dyDescent="0.2">
      <c r="A38724" s="5"/>
      <c r="B38724" s="6"/>
    </row>
    <row r="38725" spans="1:2" x14ac:dyDescent="0.2">
      <c r="A38725" s="5"/>
      <c r="B38725" s="6"/>
    </row>
    <row r="38726" spans="1:2" x14ac:dyDescent="0.2">
      <c r="A38726" s="5"/>
      <c r="B38726" s="6"/>
    </row>
    <row r="38727" spans="1:2" x14ac:dyDescent="0.2">
      <c r="A38727" s="5"/>
      <c r="B38727" s="6"/>
    </row>
    <row r="38728" spans="1:2" x14ac:dyDescent="0.2">
      <c r="A38728" s="5"/>
      <c r="B38728" s="6"/>
    </row>
    <row r="38729" spans="1:2" x14ac:dyDescent="0.2">
      <c r="A38729" s="5"/>
      <c r="B38729" s="6"/>
    </row>
    <row r="38730" spans="1:2" x14ac:dyDescent="0.2">
      <c r="A38730" s="5"/>
      <c r="B38730" s="6"/>
    </row>
    <row r="38731" spans="1:2" x14ac:dyDescent="0.2">
      <c r="A38731" s="5"/>
      <c r="B38731" s="6"/>
    </row>
    <row r="38732" spans="1:2" x14ac:dyDescent="0.2">
      <c r="A38732" s="5"/>
      <c r="B38732" s="6"/>
    </row>
    <row r="38733" spans="1:2" x14ac:dyDescent="0.2">
      <c r="A38733" s="5"/>
      <c r="B38733" s="6"/>
    </row>
    <row r="38734" spans="1:2" x14ac:dyDescent="0.2">
      <c r="A38734" s="5"/>
      <c r="B38734" s="6"/>
    </row>
    <row r="38735" spans="1:2" x14ac:dyDescent="0.2">
      <c r="A38735" s="5"/>
      <c r="B38735" s="6"/>
    </row>
    <row r="38736" spans="1:2" x14ac:dyDescent="0.2">
      <c r="A38736" s="5"/>
      <c r="B38736" s="6"/>
    </row>
    <row r="38737" spans="1:2" x14ac:dyDescent="0.2">
      <c r="A38737" s="5"/>
      <c r="B38737" s="6"/>
    </row>
    <row r="38738" spans="1:2" x14ac:dyDescent="0.2">
      <c r="A38738" s="5"/>
      <c r="B38738" s="6"/>
    </row>
    <row r="38739" spans="1:2" x14ac:dyDescent="0.2">
      <c r="A38739" s="5"/>
      <c r="B38739" s="6"/>
    </row>
    <row r="38740" spans="1:2" x14ac:dyDescent="0.2">
      <c r="A38740" s="5"/>
      <c r="B38740" s="6"/>
    </row>
    <row r="38741" spans="1:2" x14ac:dyDescent="0.2">
      <c r="A38741" s="5"/>
      <c r="B38741" s="6"/>
    </row>
    <row r="38742" spans="1:2" x14ac:dyDescent="0.2">
      <c r="A38742" s="5"/>
      <c r="B38742" s="6"/>
    </row>
    <row r="38743" spans="1:2" x14ac:dyDescent="0.2">
      <c r="A38743" s="5"/>
      <c r="B38743" s="6"/>
    </row>
    <row r="38744" spans="1:2" x14ac:dyDescent="0.2">
      <c r="A38744" s="5"/>
      <c r="B38744" s="6"/>
    </row>
    <row r="38745" spans="1:2" x14ac:dyDescent="0.2">
      <c r="A38745" s="5"/>
      <c r="B38745" s="6"/>
    </row>
    <row r="38746" spans="1:2" x14ac:dyDescent="0.2">
      <c r="A38746" s="5"/>
      <c r="B38746" s="6"/>
    </row>
    <row r="38747" spans="1:2" x14ac:dyDescent="0.2">
      <c r="A38747" s="5"/>
      <c r="B38747" s="6"/>
    </row>
    <row r="38748" spans="1:2" x14ac:dyDescent="0.2">
      <c r="A38748" s="5"/>
      <c r="B38748" s="6"/>
    </row>
    <row r="38749" spans="1:2" x14ac:dyDescent="0.2">
      <c r="A38749" s="5"/>
      <c r="B38749" s="6"/>
    </row>
    <row r="38750" spans="1:2" x14ac:dyDescent="0.2">
      <c r="A38750" s="5"/>
      <c r="B38750" s="6"/>
    </row>
    <row r="38751" spans="1:2" x14ac:dyDescent="0.2">
      <c r="A38751" s="5"/>
      <c r="B38751" s="6"/>
    </row>
    <row r="38752" spans="1:2" x14ac:dyDescent="0.2">
      <c r="A38752" s="5"/>
      <c r="B38752" s="6"/>
    </row>
    <row r="38753" spans="1:2" x14ac:dyDescent="0.2">
      <c r="A38753" s="5"/>
      <c r="B38753" s="6"/>
    </row>
    <row r="38754" spans="1:2" x14ac:dyDescent="0.2">
      <c r="A38754" s="5"/>
      <c r="B38754" s="6"/>
    </row>
    <row r="38755" spans="1:2" x14ac:dyDescent="0.2">
      <c r="A38755" s="5"/>
      <c r="B38755" s="6"/>
    </row>
    <row r="38756" spans="1:2" x14ac:dyDescent="0.2">
      <c r="A38756" s="5"/>
      <c r="B38756" s="6"/>
    </row>
    <row r="38757" spans="1:2" x14ac:dyDescent="0.2">
      <c r="A38757" s="5"/>
      <c r="B38757" s="6"/>
    </row>
    <row r="38758" spans="1:2" x14ac:dyDescent="0.2">
      <c r="A38758" s="5"/>
      <c r="B38758" s="6"/>
    </row>
    <row r="38759" spans="1:2" x14ac:dyDescent="0.2">
      <c r="A38759" s="5"/>
      <c r="B38759" s="6"/>
    </row>
    <row r="38760" spans="1:2" x14ac:dyDescent="0.2">
      <c r="A38760" s="5"/>
      <c r="B38760" s="6"/>
    </row>
    <row r="38761" spans="1:2" x14ac:dyDescent="0.2">
      <c r="A38761" s="5"/>
      <c r="B38761" s="6"/>
    </row>
    <row r="38762" spans="1:2" x14ac:dyDescent="0.2">
      <c r="A38762" s="5"/>
      <c r="B38762" s="6"/>
    </row>
    <row r="38763" spans="1:2" x14ac:dyDescent="0.2">
      <c r="A38763" s="5"/>
      <c r="B38763" s="6"/>
    </row>
    <row r="38764" spans="1:2" x14ac:dyDescent="0.2">
      <c r="A38764" s="5"/>
      <c r="B38764" s="6"/>
    </row>
    <row r="38765" spans="1:2" x14ac:dyDescent="0.2">
      <c r="A38765" s="5"/>
      <c r="B38765" s="6"/>
    </row>
    <row r="38766" spans="1:2" x14ac:dyDescent="0.2">
      <c r="A38766" s="5"/>
      <c r="B38766" s="6"/>
    </row>
    <row r="38767" spans="1:2" x14ac:dyDescent="0.2">
      <c r="A38767" s="5"/>
      <c r="B38767" s="6"/>
    </row>
    <row r="38768" spans="1:2" x14ac:dyDescent="0.2">
      <c r="A38768" s="5"/>
      <c r="B38768" s="6"/>
    </row>
    <row r="38769" spans="1:2" x14ac:dyDescent="0.2">
      <c r="A38769" s="5"/>
      <c r="B38769" s="6"/>
    </row>
    <row r="38770" spans="1:2" x14ac:dyDescent="0.2">
      <c r="A38770" s="5"/>
      <c r="B38770" s="6"/>
    </row>
    <row r="38771" spans="1:2" x14ac:dyDescent="0.2">
      <c r="A38771" s="5"/>
      <c r="B38771" s="6"/>
    </row>
    <row r="38772" spans="1:2" x14ac:dyDescent="0.2">
      <c r="A38772" s="5"/>
      <c r="B38772" s="6"/>
    </row>
    <row r="38773" spans="1:2" x14ac:dyDescent="0.2">
      <c r="A38773" s="5"/>
      <c r="B38773" s="6"/>
    </row>
    <row r="38774" spans="1:2" x14ac:dyDescent="0.2">
      <c r="A38774" s="5"/>
      <c r="B38774" s="6"/>
    </row>
    <row r="38775" spans="1:2" x14ac:dyDescent="0.2">
      <c r="A38775" s="5"/>
      <c r="B38775" s="6"/>
    </row>
    <row r="38776" spans="1:2" x14ac:dyDescent="0.2">
      <c r="A38776" s="5"/>
      <c r="B38776" s="6"/>
    </row>
    <row r="38777" spans="1:2" x14ac:dyDescent="0.2">
      <c r="A38777" s="5"/>
      <c r="B38777" s="6"/>
    </row>
    <row r="38778" spans="1:2" x14ac:dyDescent="0.2">
      <c r="A38778" s="5"/>
      <c r="B38778" s="6"/>
    </row>
    <row r="38779" spans="1:2" x14ac:dyDescent="0.2">
      <c r="A38779" s="5"/>
      <c r="B38779" s="6"/>
    </row>
    <row r="38780" spans="1:2" x14ac:dyDescent="0.2">
      <c r="A38780" s="5"/>
      <c r="B38780" s="6"/>
    </row>
    <row r="38781" spans="1:2" x14ac:dyDescent="0.2">
      <c r="A38781" s="5"/>
      <c r="B38781" s="6"/>
    </row>
    <row r="38782" spans="1:2" x14ac:dyDescent="0.2">
      <c r="A38782" s="5"/>
      <c r="B38782" s="6"/>
    </row>
    <row r="38783" spans="1:2" x14ac:dyDescent="0.2">
      <c r="A38783" s="5"/>
      <c r="B38783" s="6"/>
    </row>
    <row r="38784" spans="1:2" x14ac:dyDescent="0.2">
      <c r="A38784" s="5"/>
      <c r="B38784" s="6"/>
    </row>
    <row r="38785" spans="1:2" x14ac:dyDescent="0.2">
      <c r="A38785" s="5"/>
      <c r="B38785" s="6"/>
    </row>
    <row r="38786" spans="1:2" x14ac:dyDescent="0.2">
      <c r="A38786" s="5"/>
      <c r="B38786" s="6"/>
    </row>
    <row r="38787" spans="1:2" x14ac:dyDescent="0.2">
      <c r="A38787" s="5"/>
      <c r="B38787" s="6"/>
    </row>
    <row r="38788" spans="1:2" x14ac:dyDescent="0.2">
      <c r="A38788" s="5"/>
      <c r="B38788" s="6"/>
    </row>
    <row r="38789" spans="1:2" x14ac:dyDescent="0.2">
      <c r="A38789" s="5"/>
      <c r="B38789" s="6"/>
    </row>
    <row r="38790" spans="1:2" x14ac:dyDescent="0.2">
      <c r="A38790" s="5"/>
      <c r="B38790" s="6"/>
    </row>
    <row r="38791" spans="1:2" x14ac:dyDescent="0.2">
      <c r="A38791" s="5"/>
      <c r="B38791" s="6"/>
    </row>
    <row r="38792" spans="1:2" x14ac:dyDescent="0.2">
      <c r="A38792" s="5"/>
      <c r="B38792" s="6"/>
    </row>
    <row r="38793" spans="1:2" x14ac:dyDescent="0.2">
      <c r="A38793" s="5"/>
      <c r="B38793" s="6"/>
    </row>
    <row r="38794" spans="1:2" x14ac:dyDescent="0.2">
      <c r="A38794" s="5"/>
      <c r="B38794" s="6"/>
    </row>
    <row r="38795" spans="1:2" x14ac:dyDescent="0.2">
      <c r="A38795" s="5"/>
      <c r="B38795" s="6"/>
    </row>
    <row r="38796" spans="1:2" x14ac:dyDescent="0.2">
      <c r="A38796" s="5"/>
      <c r="B38796" s="6"/>
    </row>
    <row r="38797" spans="1:2" x14ac:dyDescent="0.2">
      <c r="A38797" s="5"/>
      <c r="B38797" s="6"/>
    </row>
    <row r="38798" spans="1:2" x14ac:dyDescent="0.2">
      <c r="A38798" s="5"/>
      <c r="B38798" s="6"/>
    </row>
    <row r="38799" spans="1:2" x14ac:dyDescent="0.2">
      <c r="A38799" s="5"/>
      <c r="B38799" s="6"/>
    </row>
    <row r="38800" spans="1:2" x14ac:dyDescent="0.2">
      <c r="A38800" s="5"/>
      <c r="B38800" s="6"/>
    </row>
    <row r="38801" spans="1:2" x14ac:dyDescent="0.2">
      <c r="A38801" s="5"/>
      <c r="B38801" s="6"/>
    </row>
    <row r="38802" spans="1:2" x14ac:dyDescent="0.2">
      <c r="A38802" s="5"/>
      <c r="B38802" s="6"/>
    </row>
    <row r="38803" spans="1:2" x14ac:dyDescent="0.2">
      <c r="A38803" s="5"/>
      <c r="B38803" s="6"/>
    </row>
    <row r="38804" spans="1:2" x14ac:dyDescent="0.2">
      <c r="A38804" s="5"/>
      <c r="B38804" s="6"/>
    </row>
    <row r="38805" spans="1:2" x14ac:dyDescent="0.2">
      <c r="A38805" s="5"/>
      <c r="B38805" s="6"/>
    </row>
    <row r="38806" spans="1:2" x14ac:dyDescent="0.2">
      <c r="A38806" s="5"/>
      <c r="B38806" s="6"/>
    </row>
    <row r="38807" spans="1:2" x14ac:dyDescent="0.2">
      <c r="A38807" s="5"/>
      <c r="B38807" s="6"/>
    </row>
    <row r="38808" spans="1:2" x14ac:dyDescent="0.2">
      <c r="A38808" s="5"/>
      <c r="B38808" s="6"/>
    </row>
    <row r="38809" spans="1:2" x14ac:dyDescent="0.2">
      <c r="A38809" s="5"/>
      <c r="B38809" s="6"/>
    </row>
    <row r="38810" spans="1:2" x14ac:dyDescent="0.2">
      <c r="A38810" s="5"/>
      <c r="B38810" s="6"/>
    </row>
    <row r="38811" spans="1:2" x14ac:dyDescent="0.2">
      <c r="A38811" s="5"/>
      <c r="B38811" s="6"/>
    </row>
    <row r="38812" spans="1:2" x14ac:dyDescent="0.2">
      <c r="A38812" s="5"/>
      <c r="B38812" s="6"/>
    </row>
    <row r="38813" spans="1:2" x14ac:dyDescent="0.2">
      <c r="A38813" s="5"/>
      <c r="B38813" s="6"/>
    </row>
    <row r="38814" spans="1:2" x14ac:dyDescent="0.2">
      <c r="A38814" s="5"/>
      <c r="B38814" s="6"/>
    </row>
    <row r="38815" spans="1:2" x14ac:dyDescent="0.2">
      <c r="A38815" s="5"/>
      <c r="B38815" s="6"/>
    </row>
    <row r="38816" spans="1:2" x14ac:dyDescent="0.2">
      <c r="A38816" s="5"/>
      <c r="B38816" s="6"/>
    </row>
    <row r="38817" spans="1:2" x14ac:dyDescent="0.2">
      <c r="A38817" s="5"/>
      <c r="B38817" s="6"/>
    </row>
    <row r="38818" spans="1:2" x14ac:dyDescent="0.2">
      <c r="A38818" s="5"/>
      <c r="B38818" s="6"/>
    </row>
    <row r="38819" spans="1:2" x14ac:dyDescent="0.2">
      <c r="A38819" s="5"/>
      <c r="B38819" s="6"/>
    </row>
    <row r="38820" spans="1:2" x14ac:dyDescent="0.2">
      <c r="A38820" s="5"/>
      <c r="B38820" s="6"/>
    </row>
    <row r="38821" spans="1:2" x14ac:dyDescent="0.2">
      <c r="A38821" s="5"/>
      <c r="B38821" s="6"/>
    </row>
    <row r="38822" spans="1:2" x14ac:dyDescent="0.2">
      <c r="A38822" s="5"/>
      <c r="B38822" s="6"/>
    </row>
    <row r="38823" spans="1:2" x14ac:dyDescent="0.2">
      <c r="A38823" s="5"/>
      <c r="B38823" s="6"/>
    </row>
    <row r="38824" spans="1:2" x14ac:dyDescent="0.2">
      <c r="A38824" s="5"/>
      <c r="B38824" s="6"/>
    </row>
    <row r="38825" spans="1:2" x14ac:dyDescent="0.2">
      <c r="A38825" s="5"/>
      <c r="B38825" s="6"/>
    </row>
    <row r="38826" spans="1:2" x14ac:dyDescent="0.2">
      <c r="A38826" s="5"/>
      <c r="B38826" s="6"/>
    </row>
    <row r="38827" spans="1:2" x14ac:dyDescent="0.2">
      <c r="A38827" s="5"/>
      <c r="B38827" s="6"/>
    </row>
    <row r="38828" spans="1:2" x14ac:dyDescent="0.2">
      <c r="A38828" s="5"/>
      <c r="B38828" s="6"/>
    </row>
    <row r="38829" spans="1:2" x14ac:dyDescent="0.2">
      <c r="A38829" s="5"/>
      <c r="B38829" s="6"/>
    </row>
    <row r="38830" spans="1:2" x14ac:dyDescent="0.2">
      <c r="A38830" s="5"/>
      <c r="B38830" s="6"/>
    </row>
    <row r="38831" spans="1:2" x14ac:dyDescent="0.2">
      <c r="A38831" s="5"/>
      <c r="B38831" s="6"/>
    </row>
    <row r="38832" spans="1:2" x14ac:dyDescent="0.2">
      <c r="A38832" s="5"/>
      <c r="B38832" s="6"/>
    </row>
    <row r="38833" spans="1:2" x14ac:dyDescent="0.2">
      <c r="A38833" s="5"/>
      <c r="B38833" s="6"/>
    </row>
    <row r="38834" spans="1:2" x14ac:dyDescent="0.2">
      <c r="A38834" s="5"/>
      <c r="B38834" s="6"/>
    </row>
    <row r="38835" spans="1:2" x14ac:dyDescent="0.2">
      <c r="A38835" s="5"/>
      <c r="B38835" s="6"/>
    </row>
    <row r="38836" spans="1:2" x14ac:dyDescent="0.2">
      <c r="A38836" s="5"/>
      <c r="B38836" s="6"/>
    </row>
    <row r="38837" spans="1:2" x14ac:dyDescent="0.2">
      <c r="A38837" s="5"/>
      <c r="B38837" s="6"/>
    </row>
    <row r="38838" spans="1:2" x14ac:dyDescent="0.2">
      <c r="A38838" s="5"/>
      <c r="B38838" s="6"/>
    </row>
    <row r="38839" spans="1:2" x14ac:dyDescent="0.2">
      <c r="A38839" s="5"/>
      <c r="B38839" s="6"/>
    </row>
    <row r="38840" spans="1:2" x14ac:dyDescent="0.2">
      <c r="A38840" s="5"/>
      <c r="B38840" s="6"/>
    </row>
    <row r="38841" spans="1:2" x14ac:dyDescent="0.2">
      <c r="A38841" s="5"/>
      <c r="B38841" s="6"/>
    </row>
    <row r="38842" spans="1:2" x14ac:dyDescent="0.2">
      <c r="A38842" s="5"/>
      <c r="B38842" s="6"/>
    </row>
    <row r="38843" spans="1:2" x14ac:dyDescent="0.2">
      <c r="A38843" s="5"/>
      <c r="B38843" s="6"/>
    </row>
    <row r="38844" spans="1:2" x14ac:dyDescent="0.2">
      <c r="A38844" s="5"/>
      <c r="B38844" s="6"/>
    </row>
    <row r="38845" spans="1:2" x14ac:dyDescent="0.2">
      <c r="A38845" s="5"/>
      <c r="B38845" s="6"/>
    </row>
    <row r="38846" spans="1:2" x14ac:dyDescent="0.2">
      <c r="A38846" s="5"/>
      <c r="B38846" s="6"/>
    </row>
    <row r="38847" spans="1:2" x14ac:dyDescent="0.2">
      <c r="A38847" s="5"/>
      <c r="B38847" s="6"/>
    </row>
    <row r="38848" spans="1:2" x14ac:dyDescent="0.2">
      <c r="A38848" s="5"/>
      <c r="B38848" s="6"/>
    </row>
    <row r="38849" spans="1:2" x14ac:dyDescent="0.2">
      <c r="A38849" s="5"/>
      <c r="B38849" s="6"/>
    </row>
    <row r="38850" spans="1:2" x14ac:dyDescent="0.2">
      <c r="A38850" s="5"/>
      <c r="B38850" s="6"/>
    </row>
    <row r="38851" spans="1:2" x14ac:dyDescent="0.2">
      <c r="A38851" s="5"/>
      <c r="B38851" s="6"/>
    </row>
    <row r="38852" spans="1:2" x14ac:dyDescent="0.2">
      <c r="A38852" s="5"/>
      <c r="B38852" s="6"/>
    </row>
    <row r="38853" spans="1:2" x14ac:dyDescent="0.2">
      <c r="A38853" s="5"/>
      <c r="B38853" s="6"/>
    </row>
    <row r="38854" spans="1:2" x14ac:dyDescent="0.2">
      <c r="A38854" s="5"/>
      <c r="B38854" s="6"/>
    </row>
    <row r="38855" spans="1:2" x14ac:dyDescent="0.2">
      <c r="A38855" s="5"/>
      <c r="B38855" s="6"/>
    </row>
    <row r="38856" spans="1:2" x14ac:dyDescent="0.2">
      <c r="A38856" s="5"/>
      <c r="B38856" s="6"/>
    </row>
    <row r="38857" spans="1:2" x14ac:dyDescent="0.2">
      <c r="A38857" s="5"/>
      <c r="B38857" s="6"/>
    </row>
    <row r="38858" spans="1:2" x14ac:dyDescent="0.2">
      <c r="A38858" s="5"/>
      <c r="B38858" s="6"/>
    </row>
    <row r="38859" spans="1:2" x14ac:dyDescent="0.2">
      <c r="A38859" s="5"/>
      <c r="B38859" s="6"/>
    </row>
    <row r="38860" spans="1:2" x14ac:dyDescent="0.2">
      <c r="A38860" s="5"/>
      <c r="B38860" s="6"/>
    </row>
    <row r="38861" spans="1:2" x14ac:dyDescent="0.2">
      <c r="A38861" s="5"/>
      <c r="B38861" s="6"/>
    </row>
    <row r="38862" spans="1:2" x14ac:dyDescent="0.2">
      <c r="A38862" s="5"/>
      <c r="B38862" s="6"/>
    </row>
    <row r="38863" spans="1:2" x14ac:dyDescent="0.2">
      <c r="A38863" s="5"/>
      <c r="B38863" s="6"/>
    </row>
    <row r="38864" spans="1:2" x14ac:dyDescent="0.2">
      <c r="A38864" s="5"/>
      <c r="B38864" s="6"/>
    </row>
    <row r="38865" spans="1:2" x14ac:dyDescent="0.2">
      <c r="A38865" s="5"/>
      <c r="B38865" s="6"/>
    </row>
    <row r="38866" spans="1:2" x14ac:dyDescent="0.2">
      <c r="A38866" s="5"/>
      <c r="B38866" s="6"/>
    </row>
    <row r="38867" spans="1:2" x14ac:dyDescent="0.2">
      <c r="A38867" s="5"/>
      <c r="B38867" s="6"/>
    </row>
    <row r="38868" spans="1:2" x14ac:dyDescent="0.2">
      <c r="A38868" s="5"/>
      <c r="B38868" s="6"/>
    </row>
    <row r="38869" spans="1:2" x14ac:dyDescent="0.2">
      <c r="A38869" s="5"/>
      <c r="B38869" s="6"/>
    </row>
    <row r="38870" spans="1:2" x14ac:dyDescent="0.2">
      <c r="A38870" s="5"/>
      <c r="B38870" s="6"/>
    </row>
    <row r="38871" spans="1:2" x14ac:dyDescent="0.2">
      <c r="A38871" s="5"/>
      <c r="B38871" s="6"/>
    </row>
    <row r="38872" spans="1:2" x14ac:dyDescent="0.2">
      <c r="A38872" s="5"/>
      <c r="B38872" s="6"/>
    </row>
    <row r="38873" spans="1:2" x14ac:dyDescent="0.2">
      <c r="A38873" s="5"/>
      <c r="B38873" s="6"/>
    </row>
    <row r="38874" spans="1:2" x14ac:dyDescent="0.2">
      <c r="A38874" s="5"/>
      <c r="B38874" s="6"/>
    </row>
    <row r="38875" spans="1:2" x14ac:dyDescent="0.2">
      <c r="A38875" s="5"/>
      <c r="B38875" s="6"/>
    </row>
    <row r="38876" spans="1:2" x14ac:dyDescent="0.2">
      <c r="A38876" s="5"/>
      <c r="B38876" s="6"/>
    </row>
    <row r="38877" spans="1:2" x14ac:dyDescent="0.2">
      <c r="A38877" s="5"/>
      <c r="B38877" s="6"/>
    </row>
    <row r="38878" spans="1:2" x14ac:dyDescent="0.2">
      <c r="A38878" s="5"/>
      <c r="B38878" s="6"/>
    </row>
    <row r="38879" spans="1:2" x14ac:dyDescent="0.2">
      <c r="A38879" s="5"/>
      <c r="B38879" s="6"/>
    </row>
    <row r="38880" spans="1:2" x14ac:dyDescent="0.2">
      <c r="A38880" s="5"/>
      <c r="B38880" s="6"/>
    </row>
    <row r="38881" spans="1:2" x14ac:dyDescent="0.2">
      <c r="A38881" s="5"/>
      <c r="B38881" s="6"/>
    </row>
    <row r="38882" spans="1:2" x14ac:dyDescent="0.2">
      <c r="A38882" s="5"/>
      <c r="B38882" s="6"/>
    </row>
    <row r="38883" spans="1:2" x14ac:dyDescent="0.2">
      <c r="A38883" s="5"/>
      <c r="B38883" s="6"/>
    </row>
    <row r="38884" spans="1:2" x14ac:dyDescent="0.2">
      <c r="A38884" s="5"/>
      <c r="B38884" s="6"/>
    </row>
    <row r="38885" spans="1:2" x14ac:dyDescent="0.2">
      <c r="A38885" s="5"/>
      <c r="B38885" s="6"/>
    </row>
    <row r="38886" spans="1:2" x14ac:dyDescent="0.2">
      <c r="A38886" s="5"/>
      <c r="B38886" s="6"/>
    </row>
    <row r="38887" spans="1:2" x14ac:dyDescent="0.2">
      <c r="A38887" s="5"/>
      <c r="B38887" s="6"/>
    </row>
    <row r="38888" spans="1:2" x14ac:dyDescent="0.2">
      <c r="A38888" s="5"/>
      <c r="B38888" s="6"/>
    </row>
    <row r="38889" spans="1:2" x14ac:dyDescent="0.2">
      <c r="A38889" s="5"/>
      <c r="B38889" s="6"/>
    </row>
    <row r="38890" spans="1:2" x14ac:dyDescent="0.2">
      <c r="A38890" s="5"/>
      <c r="B38890" s="6"/>
    </row>
    <row r="38891" spans="1:2" x14ac:dyDescent="0.2">
      <c r="A38891" s="5"/>
      <c r="B38891" s="6"/>
    </row>
    <row r="38892" spans="1:2" x14ac:dyDescent="0.2">
      <c r="A38892" s="5"/>
      <c r="B38892" s="6"/>
    </row>
    <row r="38893" spans="1:2" x14ac:dyDescent="0.2">
      <c r="A38893" s="5"/>
      <c r="B38893" s="6"/>
    </row>
    <row r="38894" spans="1:2" x14ac:dyDescent="0.2">
      <c r="A38894" s="5"/>
      <c r="B38894" s="6"/>
    </row>
    <row r="38895" spans="1:2" x14ac:dyDescent="0.2">
      <c r="A38895" s="5"/>
      <c r="B38895" s="6"/>
    </row>
    <row r="38896" spans="1:2" x14ac:dyDescent="0.2">
      <c r="A38896" s="5"/>
      <c r="B38896" s="6"/>
    </row>
    <row r="38897" spans="1:2" x14ac:dyDescent="0.2">
      <c r="A38897" s="5"/>
      <c r="B38897" s="6"/>
    </row>
    <row r="38898" spans="1:2" x14ac:dyDescent="0.2">
      <c r="A38898" s="5"/>
      <c r="B38898" s="6"/>
    </row>
    <row r="38899" spans="1:2" x14ac:dyDescent="0.2">
      <c r="A38899" s="5"/>
      <c r="B38899" s="6"/>
    </row>
    <row r="38900" spans="1:2" x14ac:dyDescent="0.2">
      <c r="A38900" s="5"/>
      <c r="B38900" s="6"/>
    </row>
    <row r="38901" spans="1:2" x14ac:dyDescent="0.2">
      <c r="A38901" s="5"/>
      <c r="B38901" s="6"/>
    </row>
    <row r="38902" spans="1:2" x14ac:dyDescent="0.2">
      <c r="A38902" s="5"/>
      <c r="B38902" s="6"/>
    </row>
    <row r="38903" spans="1:2" x14ac:dyDescent="0.2">
      <c r="A38903" s="5"/>
      <c r="B38903" s="6"/>
    </row>
    <row r="38904" spans="1:2" x14ac:dyDescent="0.2">
      <c r="A38904" s="5"/>
      <c r="B38904" s="6"/>
    </row>
    <row r="38905" spans="1:2" x14ac:dyDescent="0.2">
      <c r="A38905" s="5"/>
      <c r="B38905" s="6"/>
    </row>
    <row r="38906" spans="1:2" x14ac:dyDescent="0.2">
      <c r="A38906" s="5"/>
      <c r="B38906" s="6"/>
    </row>
    <row r="38907" spans="1:2" x14ac:dyDescent="0.2">
      <c r="A38907" s="5"/>
      <c r="B38907" s="6"/>
    </row>
    <row r="38908" spans="1:2" x14ac:dyDescent="0.2">
      <c r="A38908" s="5"/>
      <c r="B38908" s="6"/>
    </row>
    <row r="38909" spans="1:2" x14ac:dyDescent="0.2">
      <c r="A38909" s="5"/>
      <c r="B38909" s="6"/>
    </row>
    <row r="38910" spans="1:2" x14ac:dyDescent="0.2">
      <c r="A38910" s="5"/>
      <c r="B38910" s="6"/>
    </row>
    <row r="38911" spans="1:2" x14ac:dyDescent="0.2">
      <c r="A38911" s="5"/>
      <c r="B38911" s="6"/>
    </row>
    <row r="38912" spans="1:2" x14ac:dyDescent="0.2">
      <c r="A38912" s="5"/>
      <c r="B38912" s="6"/>
    </row>
    <row r="38913" spans="1:2" x14ac:dyDescent="0.2">
      <c r="A38913" s="5"/>
      <c r="B38913" s="6"/>
    </row>
    <row r="38914" spans="1:2" x14ac:dyDescent="0.2">
      <c r="A38914" s="5"/>
      <c r="B38914" s="6"/>
    </row>
    <row r="38915" spans="1:2" x14ac:dyDescent="0.2">
      <c r="A38915" s="5"/>
      <c r="B38915" s="6"/>
    </row>
    <row r="38916" spans="1:2" x14ac:dyDescent="0.2">
      <c r="A38916" s="5"/>
      <c r="B38916" s="6"/>
    </row>
    <row r="38917" spans="1:2" x14ac:dyDescent="0.2">
      <c r="A38917" s="5"/>
      <c r="B38917" s="6"/>
    </row>
    <row r="38918" spans="1:2" x14ac:dyDescent="0.2">
      <c r="A38918" s="5"/>
      <c r="B38918" s="6"/>
    </row>
    <row r="38919" spans="1:2" x14ac:dyDescent="0.2">
      <c r="A38919" s="5"/>
      <c r="B38919" s="6"/>
    </row>
    <row r="38920" spans="1:2" x14ac:dyDescent="0.2">
      <c r="A38920" s="5"/>
      <c r="B38920" s="6"/>
    </row>
    <row r="38921" spans="1:2" x14ac:dyDescent="0.2">
      <c r="A38921" s="5"/>
      <c r="B38921" s="6"/>
    </row>
    <row r="38922" spans="1:2" x14ac:dyDescent="0.2">
      <c r="A38922" s="5"/>
      <c r="B38922" s="6"/>
    </row>
    <row r="38923" spans="1:2" x14ac:dyDescent="0.2">
      <c r="A38923" s="5"/>
      <c r="B38923" s="6"/>
    </row>
    <row r="38924" spans="1:2" x14ac:dyDescent="0.2">
      <c r="A38924" s="5"/>
      <c r="B38924" s="6"/>
    </row>
    <row r="38925" spans="1:2" x14ac:dyDescent="0.2">
      <c r="A38925" s="5"/>
      <c r="B38925" s="6"/>
    </row>
    <row r="38926" spans="1:2" x14ac:dyDescent="0.2">
      <c r="A38926" s="5"/>
      <c r="B38926" s="6"/>
    </row>
    <row r="38927" spans="1:2" x14ac:dyDescent="0.2">
      <c r="A38927" s="5"/>
      <c r="B38927" s="6"/>
    </row>
    <row r="38928" spans="1:2" x14ac:dyDescent="0.2">
      <c r="A38928" s="5"/>
      <c r="B38928" s="6"/>
    </row>
    <row r="38929" spans="1:2" x14ac:dyDescent="0.2">
      <c r="A38929" s="5"/>
      <c r="B38929" s="6"/>
    </row>
    <row r="38930" spans="1:2" x14ac:dyDescent="0.2">
      <c r="A38930" s="5"/>
      <c r="B38930" s="6"/>
    </row>
    <row r="38931" spans="1:2" x14ac:dyDescent="0.2">
      <c r="A38931" s="5"/>
      <c r="B38931" s="6"/>
    </row>
    <row r="38932" spans="1:2" x14ac:dyDescent="0.2">
      <c r="A38932" s="5"/>
      <c r="B38932" s="6"/>
    </row>
    <row r="38933" spans="1:2" x14ac:dyDescent="0.2">
      <c r="A38933" s="5"/>
      <c r="B38933" s="6"/>
    </row>
    <row r="38934" spans="1:2" x14ac:dyDescent="0.2">
      <c r="A38934" s="5"/>
      <c r="B38934" s="6"/>
    </row>
    <row r="38935" spans="1:2" x14ac:dyDescent="0.2">
      <c r="A38935" s="5"/>
      <c r="B38935" s="6"/>
    </row>
    <row r="38936" spans="1:2" x14ac:dyDescent="0.2">
      <c r="A38936" s="5"/>
      <c r="B38936" s="6"/>
    </row>
    <row r="38937" spans="1:2" x14ac:dyDescent="0.2">
      <c r="A38937" s="5"/>
      <c r="B38937" s="6"/>
    </row>
    <row r="38938" spans="1:2" x14ac:dyDescent="0.2">
      <c r="A38938" s="5"/>
      <c r="B38938" s="6"/>
    </row>
    <row r="38939" spans="1:2" x14ac:dyDescent="0.2">
      <c r="A38939" s="5"/>
      <c r="B38939" s="6"/>
    </row>
    <row r="38940" spans="1:2" x14ac:dyDescent="0.2">
      <c r="A38940" s="5"/>
      <c r="B38940" s="6"/>
    </row>
    <row r="38941" spans="1:2" x14ac:dyDescent="0.2">
      <c r="A38941" s="5"/>
      <c r="B38941" s="6"/>
    </row>
    <row r="38942" spans="1:2" x14ac:dyDescent="0.2">
      <c r="A38942" s="5"/>
      <c r="B38942" s="6"/>
    </row>
    <row r="38943" spans="1:2" x14ac:dyDescent="0.2">
      <c r="A38943" s="5"/>
      <c r="B38943" s="6"/>
    </row>
    <row r="38944" spans="1:2" x14ac:dyDescent="0.2">
      <c r="A38944" s="5"/>
      <c r="B38944" s="6"/>
    </row>
    <row r="38945" spans="1:2" x14ac:dyDescent="0.2">
      <c r="A38945" s="5"/>
      <c r="B38945" s="6"/>
    </row>
    <row r="38946" spans="1:2" x14ac:dyDescent="0.2">
      <c r="A38946" s="5"/>
      <c r="B38946" s="6"/>
    </row>
    <row r="38947" spans="1:2" x14ac:dyDescent="0.2">
      <c r="A38947" s="5"/>
      <c r="B38947" s="6"/>
    </row>
    <row r="38948" spans="1:2" x14ac:dyDescent="0.2">
      <c r="A38948" s="5"/>
      <c r="B38948" s="6"/>
    </row>
    <row r="38949" spans="1:2" x14ac:dyDescent="0.2">
      <c r="A38949" s="5"/>
      <c r="B38949" s="6"/>
    </row>
    <row r="38950" spans="1:2" x14ac:dyDescent="0.2">
      <c r="A38950" s="5"/>
      <c r="B38950" s="6"/>
    </row>
    <row r="38951" spans="1:2" x14ac:dyDescent="0.2">
      <c r="A38951" s="5"/>
      <c r="B38951" s="6"/>
    </row>
    <row r="38952" spans="1:2" x14ac:dyDescent="0.2">
      <c r="A38952" s="5"/>
      <c r="B38952" s="6"/>
    </row>
    <row r="38953" spans="1:2" x14ac:dyDescent="0.2">
      <c r="A38953" s="5"/>
      <c r="B38953" s="6"/>
    </row>
    <row r="38954" spans="1:2" x14ac:dyDescent="0.2">
      <c r="A38954" s="5"/>
      <c r="B38954" s="6"/>
    </row>
    <row r="38955" spans="1:2" x14ac:dyDescent="0.2">
      <c r="A38955" s="5"/>
      <c r="B38955" s="6"/>
    </row>
    <row r="38956" spans="1:2" x14ac:dyDescent="0.2">
      <c r="A38956" s="5"/>
      <c r="B38956" s="6"/>
    </row>
    <row r="38957" spans="1:2" x14ac:dyDescent="0.2">
      <c r="A38957" s="5"/>
      <c r="B38957" s="6"/>
    </row>
    <row r="38958" spans="1:2" x14ac:dyDescent="0.2">
      <c r="A38958" s="5"/>
      <c r="B38958" s="6"/>
    </row>
    <row r="38959" spans="1:2" x14ac:dyDescent="0.2">
      <c r="A38959" s="5"/>
      <c r="B38959" s="6"/>
    </row>
    <row r="38960" spans="1:2" x14ac:dyDescent="0.2">
      <c r="A38960" s="5"/>
      <c r="B38960" s="6"/>
    </row>
    <row r="38961" spans="1:2" x14ac:dyDescent="0.2">
      <c r="A38961" s="5"/>
      <c r="B38961" s="6"/>
    </row>
    <row r="38962" spans="1:2" x14ac:dyDescent="0.2">
      <c r="A38962" s="5"/>
      <c r="B38962" s="6"/>
    </row>
    <row r="38963" spans="1:2" x14ac:dyDescent="0.2">
      <c r="A38963" s="5"/>
      <c r="B38963" s="6"/>
    </row>
    <row r="38964" spans="1:2" x14ac:dyDescent="0.2">
      <c r="A38964" s="5"/>
      <c r="B38964" s="6"/>
    </row>
    <row r="38965" spans="1:2" x14ac:dyDescent="0.2">
      <c r="A38965" s="5"/>
      <c r="B38965" s="6"/>
    </row>
    <row r="38966" spans="1:2" x14ac:dyDescent="0.2">
      <c r="A38966" s="5"/>
      <c r="B38966" s="6"/>
    </row>
    <row r="38967" spans="1:2" x14ac:dyDescent="0.2">
      <c r="A38967" s="5"/>
      <c r="B38967" s="6"/>
    </row>
    <row r="38968" spans="1:2" x14ac:dyDescent="0.2">
      <c r="A38968" s="5"/>
      <c r="B38968" s="6"/>
    </row>
    <row r="38969" spans="1:2" x14ac:dyDescent="0.2">
      <c r="A38969" s="5"/>
      <c r="B38969" s="6"/>
    </row>
    <row r="38970" spans="1:2" x14ac:dyDescent="0.2">
      <c r="A38970" s="5"/>
      <c r="B38970" s="6"/>
    </row>
    <row r="38971" spans="1:2" x14ac:dyDescent="0.2">
      <c r="A38971" s="5"/>
      <c r="B38971" s="6"/>
    </row>
    <row r="38972" spans="1:2" x14ac:dyDescent="0.2">
      <c r="A38972" s="5"/>
      <c r="B38972" s="6"/>
    </row>
    <row r="38973" spans="1:2" x14ac:dyDescent="0.2">
      <c r="A38973" s="5"/>
      <c r="B38973" s="6"/>
    </row>
    <row r="38974" spans="1:2" x14ac:dyDescent="0.2">
      <c r="A38974" s="5"/>
      <c r="B38974" s="6"/>
    </row>
    <row r="38975" spans="1:2" x14ac:dyDescent="0.2">
      <c r="A38975" s="5"/>
      <c r="B38975" s="6"/>
    </row>
    <row r="38976" spans="1:2" x14ac:dyDescent="0.2">
      <c r="A38976" s="5"/>
      <c r="B38976" s="6"/>
    </row>
    <row r="38977" spans="1:2" x14ac:dyDescent="0.2">
      <c r="A38977" s="5"/>
      <c r="B38977" s="6"/>
    </row>
    <row r="38978" spans="1:2" x14ac:dyDescent="0.2">
      <c r="A38978" s="5"/>
      <c r="B38978" s="6"/>
    </row>
    <row r="38979" spans="1:2" x14ac:dyDescent="0.2">
      <c r="A38979" s="5"/>
      <c r="B38979" s="6"/>
    </row>
    <row r="38980" spans="1:2" x14ac:dyDescent="0.2">
      <c r="A38980" s="5"/>
      <c r="B38980" s="6"/>
    </row>
    <row r="38981" spans="1:2" x14ac:dyDescent="0.2">
      <c r="A38981" s="5"/>
      <c r="B38981" s="6"/>
    </row>
    <row r="38982" spans="1:2" x14ac:dyDescent="0.2">
      <c r="A38982" s="5"/>
      <c r="B38982" s="6"/>
    </row>
    <row r="38983" spans="1:2" x14ac:dyDescent="0.2">
      <c r="A38983" s="5"/>
      <c r="B38983" s="6"/>
    </row>
    <row r="38984" spans="1:2" x14ac:dyDescent="0.2">
      <c r="A38984" s="5"/>
      <c r="B38984" s="6"/>
    </row>
    <row r="38985" spans="1:2" x14ac:dyDescent="0.2">
      <c r="A38985" s="5"/>
      <c r="B38985" s="6"/>
    </row>
    <row r="38986" spans="1:2" x14ac:dyDescent="0.2">
      <c r="A38986" s="5"/>
      <c r="B38986" s="6"/>
    </row>
    <row r="38987" spans="1:2" x14ac:dyDescent="0.2">
      <c r="A38987" s="5"/>
      <c r="B38987" s="6"/>
    </row>
    <row r="38988" spans="1:2" x14ac:dyDescent="0.2">
      <c r="A38988" s="5"/>
      <c r="B38988" s="6"/>
    </row>
    <row r="38989" spans="1:2" x14ac:dyDescent="0.2">
      <c r="A38989" s="5"/>
      <c r="B38989" s="6"/>
    </row>
    <row r="38990" spans="1:2" x14ac:dyDescent="0.2">
      <c r="A38990" s="5"/>
      <c r="B38990" s="6"/>
    </row>
    <row r="38991" spans="1:2" x14ac:dyDescent="0.2">
      <c r="A38991" s="5"/>
      <c r="B38991" s="6"/>
    </row>
    <row r="38992" spans="1:2" x14ac:dyDescent="0.2">
      <c r="A38992" s="5"/>
      <c r="B38992" s="6"/>
    </row>
    <row r="38993" spans="1:2" x14ac:dyDescent="0.2">
      <c r="A38993" s="5"/>
      <c r="B38993" s="6"/>
    </row>
    <row r="38994" spans="1:2" x14ac:dyDescent="0.2">
      <c r="A38994" s="5"/>
      <c r="B38994" s="6"/>
    </row>
    <row r="38995" spans="1:2" x14ac:dyDescent="0.2">
      <c r="A38995" s="5"/>
      <c r="B38995" s="6"/>
    </row>
    <row r="38996" spans="1:2" x14ac:dyDescent="0.2">
      <c r="A38996" s="5"/>
      <c r="B38996" s="6"/>
    </row>
    <row r="38997" spans="1:2" x14ac:dyDescent="0.2">
      <c r="A38997" s="5"/>
      <c r="B38997" s="6"/>
    </row>
    <row r="38998" spans="1:2" x14ac:dyDescent="0.2">
      <c r="A38998" s="5"/>
      <c r="B38998" s="6"/>
    </row>
    <row r="38999" spans="1:2" x14ac:dyDescent="0.2">
      <c r="A38999" s="5"/>
      <c r="B38999" s="6"/>
    </row>
    <row r="39000" spans="1:2" x14ac:dyDescent="0.2">
      <c r="A39000" s="5"/>
      <c r="B39000" s="6"/>
    </row>
    <row r="39001" spans="1:2" x14ac:dyDescent="0.2">
      <c r="A39001" s="5"/>
      <c r="B39001" s="6"/>
    </row>
    <row r="39002" spans="1:2" x14ac:dyDescent="0.2">
      <c r="A39002" s="5"/>
      <c r="B39002" s="6"/>
    </row>
    <row r="39003" spans="1:2" x14ac:dyDescent="0.2">
      <c r="A39003" s="5"/>
      <c r="B39003" s="6"/>
    </row>
    <row r="39004" spans="1:2" x14ac:dyDescent="0.2">
      <c r="A39004" s="5"/>
      <c r="B39004" s="6"/>
    </row>
    <row r="39005" spans="1:2" x14ac:dyDescent="0.2">
      <c r="A39005" s="5"/>
      <c r="B39005" s="6"/>
    </row>
    <row r="39006" spans="1:2" x14ac:dyDescent="0.2">
      <c r="A39006" s="5"/>
      <c r="B39006" s="6"/>
    </row>
    <row r="39007" spans="1:2" x14ac:dyDescent="0.2">
      <c r="A39007" s="5"/>
      <c r="B39007" s="6"/>
    </row>
    <row r="39008" spans="1:2" x14ac:dyDescent="0.2">
      <c r="A39008" s="5"/>
      <c r="B39008" s="6"/>
    </row>
    <row r="39009" spans="1:2" x14ac:dyDescent="0.2">
      <c r="A39009" s="5"/>
      <c r="B39009" s="6"/>
    </row>
    <row r="39010" spans="1:2" x14ac:dyDescent="0.2">
      <c r="A39010" s="5"/>
      <c r="B39010" s="6"/>
    </row>
    <row r="39011" spans="1:2" x14ac:dyDescent="0.2">
      <c r="A39011" s="5"/>
      <c r="B39011" s="6"/>
    </row>
    <row r="39012" spans="1:2" x14ac:dyDescent="0.2">
      <c r="A39012" s="5"/>
      <c r="B39012" s="6"/>
    </row>
    <row r="39013" spans="1:2" x14ac:dyDescent="0.2">
      <c r="A39013" s="5"/>
      <c r="B39013" s="6"/>
    </row>
    <row r="39014" spans="1:2" x14ac:dyDescent="0.2">
      <c r="A39014" s="5"/>
      <c r="B39014" s="6"/>
    </row>
    <row r="39015" spans="1:2" x14ac:dyDescent="0.2">
      <c r="A39015" s="5"/>
      <c r="B39015" s="6"/>
    </row>
    <row r="39016" spans="1:2" x14ac:dyDescent="0.2">
      <c r="A39016" s="5"/>
      <c r="B39016" s="6"/>
    </row>
    <row r="39017" spans="1:2" x14ac:dyDescent="0.2">
      <c r="A39017" s="5"/>
      <c r="B39017" s="6"/>
    </row>
    <row r="39018" spans="1:2" x14ac:dyDescent="0.2">
      <c r="A39018" s="5"/>
      <c r="B39018" s="6"/>
    </row>
    <row r="39019" spans="1:2" x14ac:dyDescent="0.2">
      <c r="A39019" s="5"/>
      <c r="B39019" s="6"/>
    </row>
    <row r="39020" spans="1:2" x14ac:dyDescent="0.2">
      <c r="A39020" s="5"/>
      <c r="B39020" s="6"/>
    </row>
    <row r="39021" spans="1:2" x14ac:dyDescent="0.2">
      <c r="A39021" s="5"/>
      <c r="B39021" s="6"/>
    </row>
    <row r="39022" spans="1:2" x14ac:dyDescent="0.2">
      <c r="A39022" s="5"/>
      <c r="B39022" s="6"/>
    </row>
    <row r="39023" spans="1:2" x14ac:dyDescent="0.2">
      <c r="A39023" s="5"/>
      <c r="B39023" s="6"/>
    </row>
    <row r="39024" spans="1:2" x14ac:dyDescent="0.2">
      <c r="A39024" s="5"/>
      <c r="B39024" s="6"/>
    </row>
    <row r="39025" spans="1:2" x14ac:dyDescent="0.2">
      <c r="A39025" s="5"/>
      <c r="B39025" s="6"/>
    </row>
    <row r="39026" spans="1:2" x14ac:dyDescent="0.2">
      <c r="A39026" s="5"/>
      <c r="B39026" s="6"/>
    </row>
    <row r="39027" spans="1:2" x14ac:dyDescent="0.2">
      <c r="A39027" s="5"/>
      <c r="B39027" s="6"/>
    </row>
    <row r="39028" spans="1:2" x14ac:dyDescent="0.2">
      <c r="A39028" s="5"/>
      <c r="B39028" s="6"/>
    </row>
    <row r="39029" spans="1:2" x14ac:dyDescent="0.2">
      <c r="A39029" s="5"/>
      <c r="B39029" s="6"/>
    </row>
    <row r="39030" spans="1:2" x14ac:dyDescent="0.2">
      <c r="A39030" s="5"/>
      <c r="B39030" s="6"/>
    </row>
    <row r="39031" spans="1:2" x14ac:dyDescent="0.2">
      <c r="A39031" s="5"/>
      <c r="B39031" s="6"/>
    </row>
    <row r="39032" spans="1:2" x14ac:dyDescent="0.2">
      <c r="A39032" s="5"/>
      <c r="B39032" s="6"/>
    </row>
    <row r="39033" spans="1:2" x14ac:dyDescent="0.2">
      <c r="A39033" s="5"/>
      <c r="B39033" s="6"/>
    </row>
    <row r="39034" spans="1:2" x14ac:dyDescent="0.2">
      <c r="A39034" s="5"/>
      <c r="B39034" s="6"/>
    </row>
    <row r="39035" spans="1:2" x14ac:dyDescent="0.2">
      <c r="A39035" s="5"/>
      <c r="B39035" s="6"/>
    </row>
    <row r="39036" spans="1:2" x14ac:dyDescent="0.2">
      <c r="A39036" s="5"/>
      <c r="B39036" s="6"/>
    </row>
    <row r="39037" spans="1:2" x14ac:dyDescent="0.2">
      <c r="A39037" s="5"/>
      <c r="B39037" s="6"/>
    </row>
    <row r="39038" spans="1:2" x14ac:dyDescent="0.2">
      <c r="A39038" s="5"/>
      <c r="B39038" s="6"/>
    </row>
    <row r="39039" spans="1:2" x14ac:dyDescent="0.2">
      <c r="A39039" s="5"/>
      <c r="B39039" s="6"/>
    </row>
    <row r="39040" spans="1:2" x14ac:dyDescent="0.2">
      <c r="A39040" s="5"/>
      <c r="B39040" s="6"/>
    </row>
    <row r="39041" spans="1:2" x14ac:dyDescent="0.2">
      <c r="A39041" s="5"/>
      <c r="B39041" s="6"/>
    </row>
    <row r="39042" spans="1:2" x14ac:dyDescent="0.2">
      <c r="A39042" s="5"/>
      <c r="B39042" s="6"/>
    </row>
    <row r="39043" spans="1:2" x14ac:dyDescent="0.2">
      <c r="A39043" s="5"/>
      <c r="B39043" s="6"/>
    </row>
    <row r="39044" spans="1:2" x14ac:dyDescent="0.2">
      <c r="A39044" s="5"/>
      <c r="B39044" s="6"/>
    </row>
    <row r="39045" spans="1:2" x14ac:dyDescent="0.2">
      <c r="A39045" s="5"/>
      <c r="B39045" s="6"/>
    </row>
    <row r="39046" spans="1:2" x14ac:dyDescent="0.2">
      <c r="A39046" s="5"/>
      <c r="B39046" s="6"/>
    </row>
    <row r="39047" spans="1:2" x14ac:dyDescent="0.2">
      <c r="A39047" s="5"/>
      <c r="B39047" s="6"/>
    </row>
    <row r="39048" spans="1:2" x14ac:dyDescent="0.2">
      <c r="A39048" s="5"/>
      <c r="B39048" s="6"/>
    </row>
    <row r="39049" spans="1:2" x14ac:dyDescent="0.2">
      <c r="A39049" s="5"/>
      <c r="B39049" s="6"/>
    </row>
    <row r="39050" spans="1:2" x14ac:dyDescent="0.2">
      <c r="A39050" s="5"/>
      <c r="B39050" s="6"/>
    </row>
    <row r="39051" spans="1:2" x14ac:dyDescent="0.2">
      <c r="A39051" s="5"/>
      <c r="B39051" s="6"/>
    </row>
    <row r="39052" spans="1:2" x14ac:dyDescent="0.2">
      <c r="A39052" s="5"/>
      <c r="B39052" s="6"/>
    </row>
    <row r="39053" spans="1:2" x14ac:dyDescent="0.2">
      <c r="A39053" s="5"/>
      <c r="B39053" s="6"/>
    </row>
    <row r="39054" spans="1:2" x14ac:dyDescent="0.2">
      <c r="A39054" s="5"/>
      <c r="B39054" s="6"/>
    </row>
    <row r="39055" spans="1:2" x14ac:dyDescent="0.2">
      <c r="A39055" s="5"/>
      <c r="B39055" s="6"/>
    </row>
    <row r="39056" spans="1:2" x14ac:dyDescent="0.2">
      <c r="A39056" s="5"/>
      <c r="B39056" s="6"/>
    </row>
    <row r="39057" spans="1:2" x14ac:dyDescent="0.2">
      <c r="A39057" s="5"/>
      <c r="B39057" s="6"/>
    </row>
    <row r="39058" spans="1:2" x14ac:dyDescent="0.2">
      <c r="A39058" s="5"/>
      <c r="B39058" s="6"/>
    </row>
    <row r="39059" spans="1:2" x14ac:dyDescent="0.2">
      <c r="A39059" s="5"/>
      <c r="B39059" s="6"/>
    </row>
    <row r="39060" spans="1:2" x14ac:dyDescent="0.2">
      <c r="A39060" s="5"/>
      <c r="B39060" s="6"/>
    </row>
    <row r="39061" spans="1:2" x14ac:dyDescent="0.2">
      <c r="A39061" s="5"/>
      <c r="B39061" s="6"/>
    </row>
    <row r="39062" spans="1:2" x14ac:dyDescent="0.2">
      <c r="A39062" s="5"/>
      <c r="B39062" s="6"/>
    </row>
    <row r="39063" spans="1:2" x14ac:dyDescent="0.2">
      <c r="A39063" s="5"/>
      <c r="B39063" s="6"/>
    </row>
    <row r="39064" spans="1:2" x14ac:dyDescent="0.2">
      <c r="A39064" s="5"/>
      <c r="B39064" s="6"/>
    </row>
    <row r="39065" spans="1:2" x14ac:dyDescent="0.2">
      <c r="A39065" s="5"/>
      <c r="B39065" s="6"/>
    </row>
    <row r="39066" spans="1:2" x14ac:dyDescent="0.2">
      <c r="A39066" s="5"/>
      <c r="B39066" s="6"/>
    </row>
    <row r="39067" spans="1:2" x14ac:dyDescent="0.2">
      <c r="A39067" s="5"/>
      <c r="B39067" s="6"/>
    </row>
    <row r="39068" spans="1:2" x14ac:dyDescent="0.2">
      <c r="A39068" s="5"/>
      <c r="B39068" s="6"/>
    </row>
    <row r="39069" spans="1:2" x14ac:dyDescent="0.2">
      <c r="A39069" s="5"/>
      <c r="B39069" s="6"/>
    </row>
    <row r="39070" spans="1:2" x14ac:dyDescent="0.2">
      <c r="A39070" s="5"/>
      <c r="B39070" s="6"/>
    </row>
    <row r="39071" spans="1:2" x14ac:dyDescent="0.2">
      <c r="A39071" s="5"/>
      <c r="B39071" s="6"/>
    </row>
    <row r="39072" spans="1:2" x14ac:dyDescent="0.2">
      <c r="A39072" s="5"/>
      <c r="B39072" s="6"/>
    </row>
    <row r="39073" spans="1:2" x14ac:dyDescent="0.2">
      <c r="A39073" s="5"/>
      <c r="B39073" s="6"/>
    </row>
    <row r="39074" spans="1:2" x14ac:dyDescent="0.2">
      <c r="A39074" s="5"/>
      <c r="B39074" s="6"/>
    </row>
    <row r="39075" spans="1:2" x14ac:dyDescent="0.2">
      <c r="A39075" s="5"/>
      <c r="B39075" s="6"/>
    </row>
    <row r="39076" spans="1:2" x14ac:dyDescent="0.2">
      <c r="A39076" s="5"/>
      <c r="B39076" s="6"/>
    </row>
    <row r="39077" spans="1:2" x14ac:dyDescent="0.2">
      <c r="A39077" s="5"/>
      <c r="B39077" s="6"/>
    </row>
    <row r="39078" spans="1:2" x14ac:dyDescent="0.2">
      <c r="A39078" s="5"/>
      <c r="B39078" s="6"/>
    </row>
    <row r="39079" spans="1:2" x14ac:dyDescent="0.2">
      <c r="A39079" s="5"/>
      <c r="B39079" s="6"/>
    </row>
    <row r="39080" spans="1:2" x14ac:dyDescent="0.2">
      <c r="A39080" s="5"/>
      <c r="B39080" s="6"/>
    </row>
    <row r="39081" spans="1:2" x14ac:dyDescent="0.2">
      <c r="A39081" s="5"/>
      <c r="B39081" s="6"/>
    </row>
    <row r="39082" spans="1:2" x14ac:dyDescent="0.2">
      <c r="A39082" s="5"/>
      <c r="B39082" s="6"/>
    </row>
    <row r="39083" spans="1:2" x14ac:dyDescent="0.2">
      <c r="A39083" s="5"/>
      <c r="B39083" s="6"/>
    </row>
    <row r="39084" spans="1:2" x14ac:dyDescent="0.2">
      <c r="A39084" s="5"/>
      <c r="B39084" s="6"/>
    </row>
    <row r="39085" spans="1:2" x14ac:dyDescent="0.2">
      <c r="A39085" s="5"/>
      <c r="B39085" s="6"/>
    </row>
    <row r="39086" spans="1:2" x14ac:dyDescent="0.2">
      <c r="A39086" s="5"/>
      <c r="B39086" s="6"/>
    </row>
    <row r="39087" spans="1:2" x14ac:dyDescent="0.2">
      <c r="A39087" s="5"/>
      <c r="B39087" s="6"/>
    </row>
    <row r="39088" spans="1:2" x14ac:dyDescent="0.2">
      <c r="A39088" s="5"/>
      <c r="B39088" s="6"/>
    </row>
    <row r="39089" spans="1:2" x14ac:dyDescent="0.2">
      <c r="A39089" s="5"/>
      <c r="B39089" s="6"/>
    </row>
    <row r="39090" spans="1:2" x14ac:dyDescent="0.2">
      <c r="A39090" s="5"/>
      <c r="B39090" s="6"/>
    </row>
    <row r="39091" spans="1:2" x14ac:dyDescent="0.2">
      <c r="A39091" s="5"/>
      <c r="B39091" s="6"/>
    </row>
    <row r="39092" spans="1:2" x14ac:dyDescent="0.2">
      <c r="A39092" s="5"/>
      <c r="B39092" s="6"/>
    </row>
    <row r="39093" spans="1:2" x14ac:dyDescent="0.2">
      <c r="A39093" s="5"/>
      <c r="B39093" s="6"/>
    </row>
    <row r="39094" spans="1:2" x14ac:dyDescent="0.2">
      <c r="A39094" s="5"/>
      <c r="B39094" s="6"/>
    </row>
    <row r="39095" spans="1:2" x14ac:dyDescent="0.2">
      <c r="A39095" s="5"/>
      <c r="B39095" s="6"/>
    </row>
    <row r="39096" spans="1:2" x14ac:dyDescent="0.2">
      <c r="A39096" s="5"/>
      <c r="B39096" s="6"/>
    </row>
    <row r="39097" spans="1:2" x14ac:dyDescent="0.2">
      <c r="A39097" s="5"/>
      <c r="B39097" s="6"/>
    </row>
    <row r="39098" spans="1:2" x14ac:dyDescent="0.2">
      <c r="A39098" s="5"/>
      <c r="B39098" s="6"/>
    </row>
    <row r="39099" spans="1:2" x14ac:dyDescent="0.2">
      <c r="A39099" s="5"/>
      <c r="B39099" s="6"/>
    </row>
    <row r="39100" spans="1:2" x14ac:dyDescent="0.2">
      <c r="A39100" s="5"/>
      <c r="B39100" s="6"/>
    </row>
    <row r="39101" spans="1:2" x14ac:dyDescent="0.2">
      <c r="A39101" s="5"/>
      <c r="B39101" s="6"/>
    </row>
    <row r="39102" spans="1:2" x14ac:dyDescent="0.2">
      <c r="A39102" s="5"/>
      <c r="B39102" s="6"/>
    </row>
    <row r="39103" spans="1:2" x14ac:dyDescent="0.2">
      <c r="A39103" s="5"/>
      <c r="B39103" s="6"/>
    </row>
    <row r="39104" spans="1:2" x14ac:dyDescent="0.2">
      <c r="A39104" s="5"/>
      <c r="B39104" s="6"/>
    </row>
    <row r="39105" spans="1:2" x14ac:dyDescent="0.2">
      <c r="A39105" s="5"/>
      <c r="B39105" s="6"/>
    </row>
    <row r="39106" spans="1:2" x14ac:dyDescent="0.2">
      <c r="A39106" s="5"/>
      <c r="B39106" s="6"/>
    </row>
    <row r="39107" spans="1:2" x14ac:dyDescent="0.2">
      <c r="A39107" s="5"/>
      <c r="B39107" s="6"/>
    </row>
    <row r="39108" spans="1:2" x14ac:dyDescent="0.2">
      <c r="A39108" s="5"/>
      <c r="B39108" s="6"/>
    </row>
    <row r="39109" spans="1:2" x14ac:dyDescent="0.2">
      <c r="A39109" s="5"/>
      <c r="B39109" s="6"/>
    </row>
    <row r="39110" spans="1:2" x14ac:dyDescent="0.2">
      <c r="A39110" s="5"/>
      <c r="B39110" s="6"/>
    </row>
    <row r="39111" spans="1:2" x14ac:dyDescent="0.2">
      <c r="A39111" s="5"/>
      <c r="B39111" s="6"/>
    </row>
    <row r="39112" spans="1:2" x14ac:dyDescent="0.2">
      <c r="A39112" s="5"/>
      <c r="B39112" s="6"/>
    </row>
    <row r="39113" spans="1:2" x14ac:dyDescent="0.2">
      <c r="A39113" s="5"/>
      <c r="B39113" s="6"/>
    </row>
    <row r="39114" spans="1:2" x14ac:dyDescent="0.2">
      <c r="A39114" s="5"/>
      <c r="B39114" s="6"/>
    </row>
    <row r="39115" spans="1:2" x14ac:dyDescent="0.2">
      <c r="A39115" s="5"/>
      <c r="B39115" s="6"/>
    </row>
    <row r="39116" spans="1:2" x14ac:dyDescent="0.2">
      <c r="A39116" s="5"/>
      <c r="B39116" s="6"/>
    </row>
    <row r="39117" spans="1:2" x14ac:dyDescent="0.2">
      <c r="A39117" s="5"/>
      <c r="B39117" s="6"/>
    </row>
    <row r="39118" spans="1:2" x14ac:dyDescent="0.2">
      <c r="A39118" s="5"/>
      <c r="B39118" s="6"/>
    </row>
    <row r="39119" spans="1:2" x14ac:dyDescent="0.2">
      <c r="A39119" s="5"/>
      <c r="B39119" s="6"/>
    </row>
    <row r="39120" spans="1:2" x14ac:dyDescent="0.2">
      <c r="A39120" s="5"/>
      <c r="B39120" s="6"/>
    </row>
    <row r="39121" spans="1:2" x14ac:dyDescent="0.2">
      <c r="A39121" s="5"/>
      <c r="B39121" s="6"/>
    </row>
    <row r="39122" spans="1:2" x14ac:dyDescent="0.2">
      <c r="A39122" s="5"/>
      <c r="B39122" s="6"/>
    </row>
    <row r="39123" spans="1:2" x14ac:dyDescent="0.2">
      <c r="A39123" s="5"/>
      <c r="B39123" s="6"/>
    </row>
    <row r="39124" spans="1:2" x14ac:dyDescent="0.2">
      <c r="A39124" s="5"/>
      <c r="B39124" s="6"/>
    </row>
    <row r="39125" spans="1:2" x14ac:dyDescent="0.2">
      <c r="A39125" s="5"/>
      <c r="B39125" s="6"/>
    </row>
    <row r="39126" spans="1:2" x14ac:dyDescent="0.2">
      <c r="A39126" s="5"/>
      <c r="B39126" s="6"/>
    </row>
    <row r="39127" spans="1:2" x14ac:dyDescent="0.2">
      <c r="A39127" s="5"/>
      <c r="B39127" s="6"/>
    </row>
    <row r="39128" spans="1:2" x14ac:dyDescent="0.2">
      <c r="A39128" s="5"/>
      <c r="B39128" s="6"/>
    </row>
    <row r="39129" spans="1:2" x14ac:dyDescent="0.2">
      <c r="A39129" s="5"/>
      <c r="B39129" s="6"/>
    </row>
    <row r="39130" spans="1:2" x14ac:dyDescent="0.2">
      <c r="A39130" s="5"/>
      <c r="B39130" s="6"/>
    </row>
    <row r="39131" spans="1:2" x14ac:dyDescent="0.2">
      <c r="A39131" s="5"/>
      <c r="B39131" s="6"/>
    </row>
    <row r="39132" spans="1:2" x14ac:dyDescent="0.2">
      <c r="A39132" s="5"/>
      <c r="B39132" s="6"/>
    </row>
    <row r="39133" spans="1:2" x14ac:dyDescent="0.2">
      <c r="A39133" s="5"/>
      <c r="B39133" s="6"/>
    </row>
    <row r="39134" spans="1:2" x14ac:dyDescent="0.2">
      <c r="A39134" s="5"/>
      <c r="B39134" s="6"/>
    </row>
    <row r="39135" spans="1:2" x14ac:dyDescent="0.2">
      <c r="A39135" s="5"/>
      <c r="B39135" s="6"/>
    </row>
    <row r="39136" spans="1:2" x14ac:dyDescent="0.2">
      <c r="A39136" s="5"/>
      <c r="B39136" s="6"/>
    </row>
    <row r="39137" spans="1:2" x14ac:dyDescent="0.2">
      <c r="A39137" s="5"/>
      <c r="B39137" s="6"/>
    </row>
    <row r="39138" spans="1:2" x14ac:dyDescent="0.2">
      <c r="A39138" s="5"/>
      <c r="B39138" s="6"/>
    </row>
    <row r="39139" spans="1:2" x14ac:dyDescent="0.2">
      <c r="A39139" s="5"/>
      <c r="B39139" s="6"/>
    </row>
    <row r="39140" spans="1:2" x14ac:dyDescent="0.2">
      <c r="A39140" s="5"/>
      <c r="B39140" s="6"/>
    </row>
    <row r="39141" spans="1:2" x14ac:dyDescent="0.2">
      <c r="A39141" s="5"/>
      <c r="B39141" s="6"/>
    </row>
    <row r="39142" spans="1:2" x14ac:dyDescent="0.2">
      <c r="A39142" s="5"/>
      <c r="B39142" s="6"/>
    </row>
    <row r="39143" spans="1:2" x14ac:dyDescent="0.2">
      <c r="A39143" s="5"/>
      <c r="B39143" s="6"/>
    </row>
    <row r="39144" spans="1:2" x14ac:dyDescent="0.2">
      <c r="A39144" s="5"/>
      <c r="B39144" s="6"/>
    </row>
    <row r="39145" spans="1:2" x14ac:dyDescent="0.2">
      <c r="A39145" s="5"/>
      <c r="B39145" s="6"/>
    </row>
    <row r="39146" spans="1:2" x14ac:dyDescent="0.2">
      <c r="A39146" s="5"/>
      <c r="B39146" s="6"/>
    </row>
    <row r="39147" spans="1:2" x14ac:dyDescent="0.2">
      <c r="A39147" s="5"/>
      <c r="B39147" s="6"/>
    </row>
    <row r="39148" spans="1:2" x14ac:dyDescent="0.2">
      <c r="A39148" s="5"/>
      <c r="B39148" s="6"/>
    </row>
    <row r="39149" spans="1:2" x14ac:dyDescent="0.2">
      <c r="A39149" s="5"/>
      <c r="B39149" s="6"/>
    </row>
    <row r="39150" spans="1:2" x14ac:dyDescent="0.2">
      <c r="A39150" s="5"/>
      <c r="B39150" s="6"/>
    </row>
    <row r="39151" spans="1:2" x14ac:dyDescent="0.2">
      <c r="A39151" s="5"/>
      <c r="B39151" s="6"/>
    </row>
    <row r="39152" spans="1:2" x14ac:dyDescent="0.2">
      <c r="A39152" s="5"/>
      <c r="B39152" s="6"/>
    </row>
    <row r="39153" spans="1:2" x14ac:dyDescent="0.2">
      <c r="A39153" s="5"/>
      <c r="B39153" s="6"/>
    </row>
    <row r="39154" spans="1:2" x14ac:dyDescent="0.2">
      <c r="A39154" s="5"/>
      <c r="B39154" s="6"/>
    </row>
    <row r="39155" spans="1:2" x14ac:dyDescent="0.2">
      <c r="A39155" s="5"/>
      <c r="B39155" s="6"/>
    </row>
    <row r="39156" spans="1:2" x14ac:dyDescent="0.2">
      <c r="A39156" s="5"/>
      <c r="B39156" s="6"/>
    </row>
    <row r="39157" spans="1:2" x14ac:dyDescent="0.2">
      <c r="A39157" s="5"/>
      <c r="B39157" s="6"/>
    </row>
    <row r="39158" spans="1:2" x14ac:dyDescent="0.2">
      <c r="A39158" s="5"/>
      <c r="B39158" s="6"/>
    </row>
    <row r="39159" spans="1:2" x14ac:dyDescent="0.2">
      <c r="A39159" s="5"/>
      <c r="B39159" s="6"/>
    </row>
    <row r="39160" spans="1:2" x14ac:dyDescent="0.2">
      <c r="A39160" s="5"/>
      <c r="B39160" s="6"/>
    </row>
    <row r="39161" spans="1:2" x14ac:dyDescent="0.2">
      <c r="A39161" s="5"/>
      <c r="B39161" s="6"/>
    </row>
    <row r="39162" spans="1:2" x14ac:dyDescent="0.2">
      <c r="A39162" s="5"/>
      <c r="B39162" s="6"/>
    </row>
    <row r="39163" spans="1:2" x14ac:dyDescent="0.2">
      <c r="A39163" s="5"/>
      <c r="B39163" s="6"/>
    </row>
    <row r="39164" spans="1:2" x14ac:dyDescent="0.2">
      <c r="A39164" s="5"/>
      <c r="B39164" s="6"/>
    </row>
    <row r="39165" spans="1:2" x14ac:dyDescent="0.2">
      <c r="A39165" s="5"/>
      <c r="B39165" s="6"/>
    </row>
    <row r="39166" spans="1:2" x14ac:dyDescent="0.2">
      <c r="A39166" s="5"/>
      <c r="B39166" s="6"/>
    </row>
    <row r="39167" spans="1:2" x14ac:dyDescent="0.2">
      <c r="A39167" s="5"/>
      <c r="B39167" s="6"/>
    </row>
    <row r="39168" spans="1:2" x14ac:dyDescent="0.2">
      <c r="A39168" s="5"/>
      <c r="B39168" s="6"/>
    </row>
    <row r="39169" spans="1:2" x14ac:dyDescent="0.2">
      <c r="A39169" s="5"/>
      <c r="B39169" s="6"/>
    </row>
    <row r="39170" spans="1:2" x14ac:dyDescent="0.2">
      <c r="A39170" s="5"/>
      <c r="B39170" s="6"/>
    </row>
    <row r="39171" spans="1:2" x14ac:dyDescent="0.2">
      <c r="A39171" s="5"/>
      <c r="B39171" s="6"/>
    </row>
    <row r="39172" spans="1:2" x14ac:dyDescent="0.2">
      <c r="A39172" s="5"/>
      <c r="B39172" s="6"/>
    </row>
    <row r="39173" spans="1:2" x14ac:dyDescent="0.2">
      <c r="A39173" s="5"/>
      <c r="B39173" s="6"/>
    </row>
    <row r="39174" spans="1:2" x14ac:dyDescent="0.2">
      <c r="A39174" s="5"/>
      <c r="B39174" s="6"/>
    </row>
    <row r="39175" spans="1:2" x14ac:dyDescent="0.2">
      <c r="A39175" s="5"/>
      <c r="B39175" s="6"/>
    </row>
    <row r="39176" spans="1:2" x14ac:dyDescent="0.2">
      <c r="A39176" s="5"/>
      <c r="B39176" s="6"/>
    </row>
    <row r="39177" spans="1:2" x14ac:dyDescent="0.2">
      <c r="A39177" s="5"/>
      <c r="B39177" s="6"/>
    </row>
    <row r="39178" spans="1:2" x14ac:dyDescent="0.2">
      <c r="A39178" s="5"/>
      <c r="B39178" s="6"/>
    </row>
    <row r="39179" spans="1:2" x14ac:dyDescent="0.2">
      <c r="A39179" s="5"/>
      <c r="B39179" s="6"/>
    </row>
    <row r="39180" spans="1:2" x14ac:dyDescent="0.2">
      <c r="A39180" s="5"/>
      <c r="B39180" s="6"/>
    </row>
    <row r="39181" spans="1:2" x14ac:dyDescent="0.2">
      <c r="A39181" s="5"/>
      <c r="B39181" s="6"/>
    </row>
    <row r="39182" spans="1:2" x14ac:dyDescent="0.2">
      <c r="A39182" s="5"/>
      <c r="B39182" s="6"/>
    </row>
    <row r="39183" spans="1:2" x14ac:dyDescent="0.2">
      <c r="A39183" s="5"/>
      <c r="B39183" s="6"/>
    </row>
    <row r="39184" spans="1:2" x14ac:dyDescent="0.2">
      <c r="A39184" s="5"/>
      <c r="B39184" s="6"/>
    </row>
    <row r="39185" spans="1:2" x14ac:dyDescent="0.2">
      <c r="A39185" s="5"/>
      <c r="B39185" s="6"/>
    </row>
    <row r="39186" spans="1:2" x14ac:dyDescent="0.2">
      <c r="A39186" s="5"/>
      <c r="B39186" s="6"/>
    </row>
    <row r="39187" spans="1:2" x14ac:dyDescent="0.2">
      <c r="A39187" s="5"/>
      <c r="B39187" s="6"/>
    </row>
    <row r="39188" spans="1:2" x14ac:dyDescent="0.2">
      <c r="A39188" s="5"/>
      <c r="B39188" s="6"/>
    </row>
    <row r="39189" spans="1:2" x14ac:dyDescent="0.2">
      <c r="A39189" s="5"/>
      <c r="B39189" s="6"/>
    </row>
    <row r="39190" spans="1:2" x14ac:dyDescent="0.2">
      <c r="A39190" s="5"/>
      <c r="B39190" s="6"/>
    </row>
    <row r="39191" spans="1:2" x14ac:dyDescent="0.2">
      <c r="A39191" s="5"/>
      <c r="B39191" s="6"/>
    </row>
    <row r="39192" spans="1:2" x14ac:dyDescent="0.2">
      <c r="A39192" s="5"/>
      <c r="B39192" s="6"/>
    </row>
    <row r="39193" spans="1:2" x14ac:dyDescent="0.2">
      <c r="A39193" s="5"/>
      <c r="B39193" s="6"/>
    </row>
    <row r="39194" spans="1:2" x14ac:dyDescent="0.2">
      <c r="A39194" s="5"/>
      <c r="B39194" s="6"/>
    </row>
    <row r="39195" spans="1:2" x14ac:dyDescent="0.2">
      <c r="A39195" s="5"/>
      <c r="B39195" s="6"/>
    </row>
    <row r="39196" spans="1:2" x14ac:dyDescent="0.2">
      <c r="A39196" s="5"/>
      <c r="B39196" s="6"/>
    </row>
    <row r="39197" spans="1:2" x14ac:dyDescent="0.2">
      <c r="A39197" s="5"/>
      <c r="B39197" s="6"/>
    </row>
    <row r="39198" spans="1:2" x14ac:dyDescent="0.2">
      <c r="A39198" s="5"/>
      <c r="B39198" s="6"/>
    </row>
    <row r="39199" spans="1:2" x14ac:dyDescent="0.2">
      <c r="A39199" s="5"/>
      <c r="B39199" s="6"/>
    </row>
    <row r="39200" spans="1:2" x14ac:dyDescent="0.2">
      <c r="A39200" s="5"/>
      <c r="B39200" s="6"/>
    </row>
    <row r="39201" spans="1:2" x14ac:dyDescent="0.2">
      <c r="A39201" s="5"/>
      <c r="B39201" s="6"/>
    </row>
    <row r="39202" spans="1:2" x14ac:dyDescent="0.2">
      <c r="A39202" s="5"/>
      <c r="B39202" s="6"/>
    </row>
    <row r="39203" spans="1:2" x14ac:dyDescent="0.2">
      <c r="A39203" s="5"/>
      <c r="B39203" s="6"/>
    </row>
    <row r="39204" spans="1:2" x14ac:dyDescent="0.2">
      <c r="A39204" s="5"/>
      <c r="B39204" s="6"/>
    </row>
    <row r="39205" spans="1:2" x14ac:dyDescent="0.2">
      <c r="A39205" s="5"/>
      <c r="B39205" s="6"/>
    </row>
    <row r="39206" spans="1:2" x14ac:dyDescent="0.2">
      <c r="A39206" s="5"/>
      <c r="B39206" s="6"/>
    </row>
    <row r="39207" spans="1:2" x14ac:dyDescent="0.2">
      <c r="A39207" s="5"/>
      <c r="B39207" s="6"/>
    </row>
    <row r="39208" spans="1:2" x14ac:dyDescent="0.2">
      <c r="A39208" s="5"/>
      <c r="B39208" s="6"/>
    </row>
    <row r="39209" spans="1:2" x14ac:dyDescent="0.2">
      <c r="A39209" s="5"/>
      <c r="B39209" s="6"/>
    </row>
    <row r="39210" spans="1:2" x14ac:dyDescent="0.2">
      <c r="A39210" s="5"/>
      <c r="B39210" s="6"/>
    </row>
    <row r="39211" spans="1:2" x14ac:dyDescent="0.2">
      <c r="A39211" s="5"/>
      <c r="B39211" s="6"/>
    </row>
    <row r="39212" spans="1:2" x14ac:dyDescent="0.2">
      <c r="A39212" s="5"/>
      <c r="B39212" s="6"/>
    </row>
    <row r="39213" spans="1:2" x14ac:dyDescent="0.2">
      <c r="A39213" s="5"/>
      <c r="B39213" s="6"/>
    </row>
    <row r="39214" spans="1:2" x14ac:dyDescent="0.2">
      <c r="A39214" s="5"/>
      <c r="B39214" s="6"/>
    </row>
    <row r="39215" spans="1:2" x14ac:dyDescent="0.2">
      <c r="A39215" s="5"/>
      <c r="B39215" s="6"/>
    </row>
    <row r="39216" spans="1:2" x14ac:dyDescent="0.2">
      <c r="A39216" s="5"/>
      <c r="B39216" s="6"/>
    </row>
    <row r="39217" spans="1:2" x14ac:dyDescent="0.2">
      <c r="A39217" s="5"/>
      <c r="B39217" s="6"/>
    </row>
    <row r="39218" spans="1:2" x14ac:dyDescent="0.2">
      <c r="A39218" s="5"/>
      <c r="B39218" s="6"/>
    </row>
    <row r="39219" spans="1:2" x14ac:dyDescent="0.2">
      <c r="A39219" s="5"/>
      <c r="B39219" s="6"/>
    </row>
    <row r="39220" spans="1:2" x14ac:dyDescent="0.2">
      <c r="A39220" s="5"/>
      <c r="B39220" s="6"/>
    </row>
    <row r="39221" spans="1:2" x14ac:dyDescent="0.2">
      <c r="A39221" s="5"/>
      <c r="B39221" s="6"/>
    </row>
    <row r="39222" spans="1:2" x14ac:dyDescent="0.2">
      <c r="A39222" s="5"/>
      <c r="B39222" s="6"/>
    </row>
    <row r="39223" spans="1:2" x14ac:dyDescent="0.2">
      <c r="A39223" s="5"/>
      <c r="B39223" s="6"/>
    </row>
    <row r="39224" spans="1:2" x14ac:dyDescent="0.2">
      <c r="A39224" s="5"/>
      <c r="B39224" s="6"/>
    </row>
    <row r="39225" spans="1:2" x14ac:dyDescent="0.2">
      <c r="A39225" s="5"/>
      <c r="B39225" s="6"/>
    </row>
    <row r="39226" spans="1:2" x14ac:dyDescent="0.2">
      <c r="A39226" s="5"/>
      <c r="B39226" s="6"/>
    </row>
    <row r="39227" spans="1:2" x14ac:dyDescent="0.2">
      <c r="A39227" s="5"/>
      <c r="B39227" s="6"/>
    </row>
    <row r="39228" spans="1:2" x14ac:dyDescent="0.2">
      <c r="A39228" s="5"/>
      <c r="B39228" s="6"/>
    </row>
    <row r="39229" spans="1:2" x14ac:dyDescent="0.2">
      <c r="A39229" s="5"/>
      <c r="B39229" s="6"/>
    </row>
    <row r="39230" spans="1:2" x14ac:dyDescent="0.2">
      <c r="A39230" s="5"/>
      <c r="B39230" s="6"/>
    </row>
    <row r="39231" spans="1:2" x14ac:dyDescent="0.2">
      <c r="A39231" s="5"/>
      <c r="B39231" s="6"/>
    </row>
    <row r="39232" spans="1:2" x14ac:dyDescent="0.2">
      <c r="A39232" s="5"/>
      <c r="B39232" s="6"/>
    </row>
    <row r="39233" spans="1:2" x14ac:dyDescent="0.2">
      <c r="A39233" s="5"/>
      <c r="B39233" s="6"/>
    </row>
    <row r="39234" spans="1:2" x14ac:dyDescent="0.2">
      <c r="A39234" s="5"/>
      <c r="B39234" s="6"/>
    </row>
    <row r="39235" spans="1:2" x14ac:dyDescent="0.2">
      <c r="A39235" s="5"/>
      <c r="B39235" s="6"/>
    </row>
    <row r="39236" spans="1:2" x14ac:dyDescent="0.2">
      <c r="A39236" s="5"/>
      <c r="B39236" s="6"/>
    </row>
    <row r="39237" spans="1:2" x14ac:dyDescent="0.2">
      <c r="A39237" s="5"/>
      <c r="B39237" s="6"/>
    </row>
    <row r="39238" spans="1:2" x14ac:dyDescent="0.2">
      <c r="A39238" s="5"/>
      <c r="B39238" s="6"/>
    </row>
    <row r="39239" spans="1:2" x14ac:dyDescent="0.2">
      <c r="A39239" s="5"/>
      <c r="B39239" s="6"/>
    </row>
    <row r="39240" spans="1:2" x14ac:dyDescent="0.2">
      <c r="A39240" s="5"/>
      <c r="B39240" s="6"/>
    </row>
    <row r="39241" spans="1:2" x14ac:dyDescent="0.2">
      <c r="A39241" s="5"/>
      <c r="B39241" s="6"/>
    </row>
    <row r="39242" spans="1:2" x14ac:dyDescent="0.2">
      <c r="A39242" s="5"/>
      <c r="B39242" s="6"/>
    </row>
    <row r="39243" spans="1:2" x14ac:dyDescent="0.2">
      <c r="A39243" s="5"/>
      <c r="B39243" s="6"/>
    </row>
    <row r="39244" spans="1:2" x14ac:dyDescent="0.2">
      <c r="A39244" s="5"/>
      <c r="B39244" s="6"/>
    </row>
    <row r="39245" spans="1:2" x14ac:dyDescent="0.2">
      <c r="A39245" s="5"/>
      <c r="B39245" s="6"/>
    </row>
    <row r="39246" spans="1:2" x14ac:dyDescent="0.2">
      <c r="A39246" s="5"/>
      <c r="B39246" s="6"/>
    </row>
    <row r="39247" spans="1:2" x14ac:dyDescent="0.2">
      <c r="A39247" s="5"/>
      <c r="B39247" s="6"/>
    </row>
    <row r="39248" spans="1:2" x14ac:dyDescent="0.2">
      <c r="A39248" s="5"/>
      <c r="B39248" s="6"/>
    </row>
    <row r="39249" spans="1:2" x14ac:dyDescent="0.2">
      <c r="A39249" s="5"/>
      <c r="B39249" s="6"/>
    </row>
    <row r="39250" spans="1:2" x14ac:dyDescent="0.2">
      <c r="A39250" s="5"/>
      <c r="B39250" s="6"/>
    </row>
    <row r="39251" spans="1:2" x14ac:dyDescent="0.2">
      <c r="A39251" s="5"/>
      <c r="B39251" s="6"/>
    </row>
    <row r="39252" spans="1:2" x14ac:dyDescent="0.2">
      <c r="A39252" s="5"/>
      <c r="B39252" s="6"/>
    </row>
    <row r="39253" spans="1:2" x14ac:dyDescent="0.2">
      <c r="A39253" s="5"/>
      <c r="B39253" s="6"/>
    </row>
    <row r="39254" spans="1:2" x14ac:dyDescent="0.2">
      <c r="A39254" s="5"/>
      <c r="B39254" s="6"/>
    </row>
    <row r="39255" spans="1:2" x14ac:dyDescent="0.2">
      <c r="A39255" s="5"/>
      <c r="B39255" s="6"/>
    </row>
    <row r="39256" spans="1:2" x14ac:dyDescent="0.2">
      <c r="A39256" s="5"/>
      <c r="B39256" s="6"/>
    </row>
    <row r="39257" spans="1:2" x14ac:dyDescent="0.2">
      <c r="A39257" s="5"/>
      <c r="B39257" s="6"/>
    </row>
    <row r="39258" spans="1:2" x14ac:dyDescent="0.2">
      <c r="A39258" s="5"/>
      <c r="B39258" s="6"/>
    </row>
    <row r="39259" spans="1:2" x14ac:dyDescent="0.2">
      <c r="A39259" s="5"/>
      <c r="B39259" s="6"/>
    </row>
    <row r="39260" spans="1:2" x14ac:dyDescent="0.2">
      <c r="A39260" s="5"/>
      <c r="B39260" s="6"/>
    </row>
    <row r="39261" spans="1:2" x14ac:dyDescent="0.2">
      <c r="A39261" s="5"/>
      <c r="B39261" s="6"/>
    </row>
    <row r="39262" spans="1:2" x14ac:dyDescent="0.2">
      <c r="A39262" s="5"/>
      <c r="B39262" s="6"/>
    </row>
    <row r="39263" spans="1:2" x14ac:dyDescent="0.2">
      <c r="A39263" s="5"/>
      <c r="B39263" s="6"/>
    </row>
    <row r="39264" spans="1:2" x14ac:dyDescent="0.2">
      <c r="A39264" s="5"/>
      <c r="B39264" s="6"/>
    </row>
    <row r="39265" spans="1:2" x14ac:dyDescent="0.2">
      <c r="A39265" s="5"/>
      <c r="B39265" s="6"/>
    </row>
    <row r="39266" spans="1:2" x14ac:dyDescent="0.2">
      <c r="A39266" s="5"/>
      <c r="B39266" s="6"/>
    </row>
    <row r="39267" spans="1:2" x14ac:dyDescent="0.2">
      <c r="A39267" s="5"/>
      <c r="B39267" s="6"/>
    </row>
    <row r="39268" spans="1:2" x14ac:dyDescent="0.2">
      <c r="A39268" s="5"/>
      <c r="B39268" s="6"/>
    </row>
    <row r="39269" spans="1:2" x14ac:dyDescent="0.2">
      <c r="A39269" s="5"/>
      <c r="B39269" s="6"/>
    </row>
    <row r="39270" spans="1:2" x14ac:dyDescent="0.2">
      <c r="A39270" s="5"/>
      <c r="B39270" s="6"/>
    </row>
    <row r="39271" spans="1:2" x14ac:dyDescent="0.2">
      <c r="A39271" s="5"/>
      <c r="B39271" s="6"/>
    </row>
    <row r="39272" spans="1:2" x14ac:dyDescent="0.2">
      <c r="A39272" s="5"/>
      <c r="B39272" s="6"/>
    </row>
    <row r="39273" spans="1:2" x14ac:dyDescent="0.2">
      <c r="A39273" s="5"/>
      <c r="B39273" s="6"/>
    </row>
    <row r="39274" spans="1:2" x14ac:dyDescent="0.2">
      <c r="A39274" s="5"/>
      <c r="B39274" s="6"/>
    </row>
    <row r="39275" spans="1:2" x14ac:dyDescent="0.2">
      <c r="A39275" s="5"/>
      <c r="B39275" s="6"/>
    </row>
    <row r="39276" spans="1:2" x14ac:dyDescent="0.2">
      <c r="A39276" s="5"/>
      <c r="B39276" s="6"/>
    </row>
    <row r="39277" spans="1:2" x14ac:dyDescent="0.2">
      <c r="A39277" s="5"/>
      <c r="B39277" s="6"/>
    </row>
    <row r="39278" spans="1:2" x14ac:dyDescent="0.2">
      <c r="A39278" s="5"/>
      <c r="B39278" s="6"/>
    </row>
    <row r="39279" spans="1:2" x14ac:dyDescent="0.2">
      <c r="A39279" s="5"/>
      <c r="B39279" s="6"/>
    </row>
    <row r="39280" spans="1:2" x14ac:dyDescent="0.2">
      <c r="A39280" s="5"/>
      <c r="B39280" s="6"/>
    </row>
    <row r="39281" spans="1:2" x14ac:dyDescent="0.2">
      <c r="A39281" s="5"/>
      <c r="B39281" s="6"/>
    </row>
    <row r="39282" spans="1:2" x14ac:dyDescent="0.2">
      <c r="A39282" s="5"/>
      <c r="B39282" s="6"/>
    </row>
    <row r="39283" spans="1:2" x14ac:dyDescent="0.2">
      <c r="A39283" s="5"/>
      <c r="B39283" s="6"/>
    </row>
    <row r="39284" spans="1:2" x14ac:dyDescent="0.2">
      <c r="A39284" s="5"/>
      <c r="B39284" s="6"/>
    </row>
    <row r="39285" spans="1:2" x14ac:dyDescent="0.2">
      <c r="A39285" s="5"/>
      <c r="B39285" s="6"/>
    </row>
    <row r="39286" spans="1:2" x14ac:dyDescent="0.2">
      <c r="A39286" s="5"/>
      <c r="B39286" s="6"/>
    </row>
    <row r="39287" spans="1:2" x14ac:dyDescent="0.2">
      <c r="A39287" s="5"/>
      <c r="B39287" s="6"/>
    </row>
    <row r="39288" spans="1:2" x14ac:dyDescent="0.2">
      <c r="A39288" s="5"/>
      <c r="B39288" s="6"/>
    </row>
    <row r="39289" spans="1:2" x14ac:dyDescent="0.2">
      <c r="A39289" s="5"/>
      <c r="B39289" s="6"/>
    </row>
    <row r="39290" spans="1:2" x14ac:dyDescent="0.2">
      <c r="A39290" s="5"/>
      <c r="B39290" s="6"/>
    </row>
    <row r="39291" spans="1:2" x14ac:dyDescent="0.2">
      <c r="A39291" s="5"/>
      <c r="B39291" s="6"/>
    </row>
    <row r="39292" spans="1:2" x14ac:dyDescent="0.2">
      <c r="A39292" s="5"/>
      <c r="B39292" s="6"/>
    </row>
    <row r="39293" spans="1:2" x14ac:dyDescent="0.2">
      <c r="A39293" s="5"/>
      <c r="B39293" s="6"/>
    </row>
    <row r="39294" spans="1:2" x14ac:dyDescent="0.2">
      <c r="A39294" s="5"/>
      <c r="B39294" s="6"/>
    </row>
    <row r="39295" spans="1:2" x14ac:dyDescent="0.2">
      <c r="A39295" s="5"/>
      <c r="B39295" s="6"/>
    </row>
    <row r="39296" spans="1:2" x14ac:dyDescent="0.2">
      <c r="A39296" s="5"/>
      <c r="B39296" s="6"/>
    </row>
    <row r="39297" spans="1:2" x14ac:dyDescent="0.2">
      <c r="A39297" s="5"/>
      <c r="B39297" s="6"/>
    </row>
    <row r="39298" spans="1:2" x14ac:dyDescent="0.2">
      <c r="A39298" s="5"/>
      <c r="B39298" s="6"/>
    </row>
    <row r="39299" spans="1:2" x14ac:dyDescent="0.2">
      <c r="A39299" s="5"/>
      <c r="B39299" s="6"/>
    </row>
    <row r="39300" spans="1:2" x14ac:dyDescent="0.2">
      <c r="A39300" s="5"/>
      <c r="B39300" s="6"/>
    </row>
    <row r="39301" spans="1:2" x14ac:dyDescent="0.2">
      <c r="A39301" s="5"/>
      <c r="B39301" s="6"/>
    </row>
    <row r="39302" spans="1:2" x14ac:dyDescent="0.2">
      <c r="A39302" s="5"/>
      <c r="B39302" s="6"/>
    </row>
    <row r="39303" spans="1:2" x14ac:dyDescent="0.2">
      <c r="A39303" s="5"/>
      <c r="B39303" s="6"/>
    </row>
    <row r="39304" spans="1:2" x14ac:dyDescent="0.2">
      <c r="A39304" s="5"/>
      <c r="B39304" s="6"/>
    </row>
    <row r="39305" spans="1:2" x14ac:dyDescent="0.2">
      <c r="A39305" s="5"/>
      <c r="B39305" s="6"/>
    </row>
    <row r="39306" spans="1:2" x14ac:dyDescent="0.2">
      <c r="A39306" s="5"/>
      <c r="B39306" s="6"/>
    </row>
    <row r="39307" spans="1:2" x14ac:dyDescent="0.2">
      <c r="A39307" s="5"/>
      <c r="B39307" s="6"/>
    </row>
    <row r="39308" spans="1:2" x14ac:dyDescent="0.2">
      <c r="A39308" s="5"/>
      <c r="B39308" s="6"/>
    </row>
    <row r="39309" spans="1:2" x14ac:dyDescent="0.2">
      <c r="A39309" s="5"/>
      <c r="B39309" s="6"/>
    </row>
    <row r="39310" spans="1:2" x14ac:dyDescent="0.2">
      <c r="A39310" s="5"/>
      <c r="B39310" s="6"/>
    </row>
    <row r="39311" spans="1:2" x14ac:dyDescent="0.2">
      <c r="A39311" s="5"/>
      <c r="B39311" s="6"/>
    </row>
    <row r="39312" spans="1:2" x14ac:dyDescent="0.2">
      <c r="A39312" s="5"/>
      <c r="B39312" s="6"/>
    </row>
    <row r="39313" spans="1:2" x14ac:dyDescent="0.2">
      <c r="A39313" s="5"/>
      <c r="B39313" s="6"/>
    </row>
    <row r="39314" spans="1:2" x14ac:dyDescent="0.2">
      <c r="A39314" s="5"/>
      <c r="B39314" s="6"/>
    </row>
    <row r="39315" spans="1:2" x14ac:dyDescent="0.2">
      <c r="A39315" s="5"/>
      <c r="B39315" s="6"/>
    </row>
    <row r="39316" spans="1:2" x14ac:dyDescent="0.2">
      <c r="A39316" s="5"/>
      <c r="B39316" s="6"/>
    </row>
    <row r="39317" spans="1:2" x14ac:dyDescent="0.2">
      <c r="A39317" s="5"/>
      <c r="B39317" s="6"/>
    </row>
    <row r="39318" spans="1:2" x14ac:dyDescent="0.2">
      <c r="A39318" s="5"/>
      <c r="B39318" s="6"/>
    </row>
    <row r="39319" spans="1:2" x14ac:dyDescent="0.2">
      <c r="A39319" s="5"/>
      <c r="B39319" s="6"/>
    </row>
    <row r="39320" spans="1:2" x14ac:dyDescent="0.2">
      <c r="A39320" s="5"/>
      <c r="B39320" s="6"/>
    </row>
    <row r="39321" spans="1:2" x14ac:dyDescent="0.2">
      <c r="A39321" s="5"/>
      <c r="B39321" s="6"/>
    </row>
    <row r="39322" spans="1:2" x14ac:dyDescent="0.2">
      <c r="A39322" s="5"/>
      <c r="B39322" s="6"/>
    </row>
    <row r="39323" spans="1:2" x14ac:dyDescent="0.2">
      <c r="A39323" s="5"/>
      <c r="B39323" s="6"/>
    </row>
    <row r="39324" spans="1:2" x14ac:dyDescent="0.2">
      <c r="A39324" s="5"/>
      <c r="B39324" s="6"/>
    </row>
    <row r="39325" spans="1:2" x14ac:dyDescent="0.2">
      <c r="A39325" s="5"/>
      <c r="B39325" s="6"/>
    </row>
    <row r="39326" spans="1:2" x14ac:dyDescent="0.2">
      <c r="A39326" s="5"/>
      <c r="B39326" s="6"/>
    </row>
    <row r="39327" spans="1:2" x14ac:dyDescent="0.2">
      <c r="A39327" s="5"/>
      <c r="B39327" s="6"/>
    </row>
    <row r="39328" spans="1:2" x14ac:dyDescent="0.2">
      <c r="A39328" s="5"/>
      <c r="B39328" s="6"/>
    </row>
    <row r="39329" spans="1:2" x14ac:dyDescent="0.2">
      <c r="A39329" s="5"/>
      <c r="B39329" s="6"/>
    </row>
    <row r="39330" spans="1:2" x14ac:dyDescent="0.2">
      <c r="A39330" s="5"/>
      <c r="B39330" s="6"/>
    </row>
    <row r="39331" spans="1:2" x14ac:dyDescent="0.2">
      <c r="A39331" s="5"/>
      <c r="B39331" s="6"/>
    </row>
    <row r="39332" spans="1:2" x14ac:dyDescent="0.2">
      <c r="A39332" s="5"/>
      <c r="B39332" s="6"/>
    </row>
    <row r="39333" spans="1:2" x14ac:dyDescent="0.2">
      <c r="A39333" s="5"/>
      <c r="B39333" s="6"/>
    </row>
    <row r="39334" spans="1:2" x14ac:dyDescent="0.2">
      <c r="A39334" s="5"/>
      <c r="B39334" s="6"/>
    </row>
    <row r="39335" spans="1:2" x14ac:dyDescent="0.2">
      <c r="A39335" s="5"/>
      <c r="B39335" s="6"/>
    </row>
    <row r="39336" spans="1:2" x14ac:dyDescent="0.2">
      <c r="A39336" s="5"/>
      <c r="B39336" s="6"/>
    </row>
    <row r="39337" spans="1:2" x14ac:dyDescent="0.2">
      <c r="A39337" s="5"/>
      <c r="B39337" s="6"/>
    </row>
    <row r="39338" spans="1:2" x14ac:dyDescent="0.2">
      <c r="A39338" s="5"/>
      <c r="B39338" s="6"/>
    </row>
    <row r="39339" spans="1:2" x14ac:dyDescent="0.2">
      <c r="A39339" s="5"/>
      <c r="B39339" s="6"/>
    </row>
    <row r="39340" spans="1:2" x14ac:dyDescent="0.2">
      <c r="A39340" s="5"/>
      <c r="B39340" s="6"/>
    </row>
    <row r="39341" spans="1:2" x14ac:dyDescent="0.2">
      <c r="A39341" s="5"/>
      <c r="B39341" s="6"/>
    </row>
    <row r="39342" spans="1:2" x14ac:dyDescent="0.2">
      <c r="A39342" s="5"/>
      <c r="B39342" s="6"/>
    </row>
    <row r="39343" spans="1:2" x14ac:dyDescent="0.2">
      <c r="A39343" s="5"/>
      <c r="B39343" s="6"/>
    </row>
    <row r="39344" spans="1:2" x14ac:dyDescent="0.2">
      <c r="A39344" s="5"/>
      <c r="B39344" s="6"/>
    </row>
    <row r="39345" spans="1:2" x14ac:dyDescent="0.2">
      <c r="A39345" s="5"/>
      <c r="B39345" s="6"/>
    </row>
    <row r="39346" spans="1:2" x14ac:dyDescent="0.2">
      <c r="A39346" s="5"/>
      <c r="B39346" s="6"/>
    </row>
    <row r="39347" spans="1:2" x14ac:dyDescent="0.2">
      <c r="A39347" s="5"/>
      <c r="B39347" s="6"/>
    </row>
    <row r="39348" spans="1:2" x14ac:dyDescent="0.2">
      <c r="A39348" s="5"/>
      <c r="B39348" s="6"/>
    </row>
    <row r="39349" spans="1:2" x14ac:dyDescent="0.2">
      <c r="A39349" s="5"/>
      <c r="B39349" s="6"/>
    </row>
    <row r="39350" spans="1:2" x14ac:dyDescent="0.2">
      <c r="A39350" s="5"/>
      <c r="B39350" s="6"/>
    </row>
    <row r="39351" spans="1:2" x14ac:dyDescent="0.2">
      <c r="A39351" s="5"/>
      <c r="B39351" s="6"/>
    </row>
    <row r="39352" spans="1:2" x14ac:dyDescent="0.2">
      <c r="A39352" s="5"/>
      <c r="B39352" s="6"/>
    </row>
    <row r="39353" spans="1:2" x14ac:dyDescent="0.2">
      <c r="A39353" s="5"/>
      <c r="B39353" s="6"/>
    </row>
    <row r="39354" spans="1:2" x14ac:dyDescent="0.2">
      <c r="A39354" s="5"/>
      <c r="B39354" s="6"/>
    </row>
    <row r="39355" spans="1:2" x14ac:dyDescent="0.2">
      <c r="A39355" s="5"/>
      <c r="B39355" s="6"/>
    </row>
    <row r="39356" spans="1:2" x14ac:dyDescent="0.2">
      <c r="A39356" s="5"/>
      <c r="B39356" s="6"/>
    </row>
    <row r="39357" spans="1:2" x14ac:dyDescent="0.2">
      <c r="A39357" s="5"/>
      <c r="B39357" s="6"/>
    </row>
    <row r="39358" spans="1:2" x14ac:dyDescent="0.2">
      <c r="A39358" s="5"/>
      <c r="B39358" s="6"/>
    </row>
    <row r="39359" spans="1:2" x14ac:dyDescent="0.2">
      <c r="A39359" s="5"/>
      <c r="B39359" s="6"/>
    </row>
    <row r="39360" spans="1:2" x14ac:dyDescent="0.2">
      <c r="A39360" s="5"/>
      <c r="B39360" s="6"/>
    </row>
    <row r="39361" spans="1:2" x14ac:dyDescent="0.2">
      <c r="A39361" s="5"/>
      <c r="B39361" s="6"/>
    </row>
    <row r="39362" spans="1:2" x14ac:dyDescent="0.2">
      <c r="A39362" s="5"/>
      <c r="B39362" s="6"/>
    </row>
    <row r="39363" spans="1:2" x14ac:dyDescent="0.2">
      <c r="A39363" s="5"/>
      <c r="B39363" s="6"/>
    </row>
    <row r="39364" spans="1:2" x14ac:dyDescent="0.2">
      <c r="A39364" s="5"/>
      <c r="B39364" s="6"/>
    </row>
    <row r="39365" spans="1:2" x14ac:dyDescent="0.2">
      <c r="A39365" s="5"/>
      <c r="B39365" s="6"/>
    </row>
    <row r="39366" spans="1:2" x14ac:dyDescent="0.2">
      <c r="A39366" s="5"/>
      <c r="B39366" s="6"/>
    </row>
    <row r="39367" spans="1:2" x14ac:dyDescent="0.2">
      <c r="A39367" s="5"/>
      <c r="B39367" s="6"/>
    </row>
    <row r="39368" spans="1:2" x14ac:dyDescent="0.2">
      <c r="A39368" s="5"/>
      <c r="B39368" s="6"/>
    </row>
    <row r="39369" spans="1:2" x14ac:dyDescent="0.2">
      <c r="A39369" s="5"/>
      <c r="B39369" s="6"/>
    </row>
    <row r="39370" spans="1:2" x14ac:dyDescent="0.2">
      <c r="A39370" s="5"/>
      <c r="B39370" s="6"/>
    </row>
    <row r="39371" spans="1:2" x14ac:dyDescent="0.2">
      <c r="A39371" s="5"/>
      <c r="B39371" s="6"/>
    </row>
    <row r="39372" spans="1:2" x14ac:dyDescent="0.2">
      <c r="A39372" s="5"/>
      <c r="B39372" s="6"/>
    </row>
    <row r="39373" spans="1:2" x14ac:dyDescent="0.2">
      <c r="A39373" s="5"/>
      <c r="B39373" s="6"/>
    </row>
    <row r="39374" spans="1:2" x14ac:dyDescent="0.2">
      <c r="A39374" s="5"/>
      <c r="B39374" s="6"/>
    </row>
    <row r="39375" spans="1:2" x14ac:dyDescent="0.2">
      <c r="A39375" s="5"/>
      <c r="B39375" s="6"/>
    </row>
    <row r="39376" spans="1:2" x14ac:dyDescent="0.2">
      <c r="A39376" s="5"/>
      <c r="B39376" s="6"/>
    </row>
    <row r="39377" spans="1:2" x14ac:dyDescent="0.2">
      <c r="A39377" s="5"/>
      <c r="B39377" s="6"/>
    </row>
    <row r="39378" spans="1:2" x14ac:dyDescent="0.2">
      <c r="A39378" s="5"/>
      <c r="B39378" s="6"/>
    </row>
    <row r="39379" spans="1:2" x14ac:dyDescent="0.2">
      <c r="A39379" s="5"/>
      <c r="B39379" s="6"/>
    </row>
    <row r="39380" spans="1:2" x14ac:dyDescent="0.2">
      <c r="A39380" s="5"/>
      <c r="B39380" s="6"/>
    </row>
    <row r="39381" spans="1:2" x14ac:dyDescent="0.2">
      <c r="A39381" s="5"/>
      <c r="B39381" s="6"/>
    </row>
    <row r="39382" spans="1:2" x14ac:dyDescent="0.2">
      <c r="A39382" s="5"/>
      <c r="B39382" s="6"/>
    </row>
    <row r="39383" spans="1:2" x14ac:dyDescent="0.2">
      <c r="A39383" s="5"/>
      <c r="B39383" s="6"/>
    </row>
    <row r="39384" spans="1:2" x14ac:dyDescent="0.2">
      <c r="A39384" s="5"/>
      <c r="B39384" s="6"/>
    </row>
    <row r="39385" spans="1:2" x14ac:dyDescent="0.2">
      <c r="A39385" s="5"/>
      <c r="B39385" s="6"/>
    </row>
    <row r="39386" spans="1:2" x14ac:dyDescent="0.2">
      <c r="A39386" s="5"/>
      <c r="B39386" s="6"/>
    </row>
    <row r="39387" spans="1:2" x14ac:dyDescent="0.2">
      <c r="A39387" s="5"/>
      <c r="B39387" s="6"/>
    </row>
    <row r="39388" spans="1:2" x14ac:dyDescent="0.2">
      <c r="A39388" s="5"/>
      <c r="B39388" s="6"/>
    </row>
    <row r="39389" spans="1:2" x14ac:dyDescent="0.2">
      <c r="A39389" s="5"/>
      <c r="B39389" s="6"/>
    </row>
    <row r="39390" spans="1:2" x14ac:dyDescent="0.2">
      <c r="A39390" s="5"/>
      <c r="B39390" s="6"/>
    </row>
    <row r="39391" spans="1:2" x14ac:dyDescent="0.2">
      <c r="A39391" s="5"/>
      <c r="B39391" s="6"/>
    </row>
    <row r="39392" spans="1:2" x14ac:dyDescent="0.2">
      <c r="A39392" s="5"/>
      <c r="B39392" s="6"/>
    </row>
    <row r="39393" spans="1:2" x14ac:dyDescent="0.2">
      <c r="A39393" s="5"/>
      <c r="B39393" s="6"/>
    </row>
    <row r="39394" spans="1:2" x14ac:dyDescent="0.2">
      <c r="A39394" s="5"/>
      <c r="B39394" s="6"/>
    </row>
    <row r="39395" spans="1:2" x14ac:dyDescent="0.2">
      <c r="A39395" s="5"/>
      <c r="B39395" s="6"/>
    </row>
    <row r="39396" spans="1:2" x14ac:dyDescent="0.2">
      <c r="A39396" s="5"/>
      <c r="B39396" s="6"/>
    </row>
    <row r="39397" spans="1:2" x14ac:dyDescent="0.2">
      <c r="A39397" s="5"/>
      <c r="B39397" s="6"/>
    </row>
    <row r="39398" spans="1:2" x14ac:dyDescent="0.2">
      <c r="A39398" s="5"/>
      <c r="B39398" s="6"/>
    </row>
    <row r="39399" spans="1:2" x14ac:dyDescent="0.2">
      <c r="A39399" s="5"/>
      <c r="B39399" s="6"/>
    </row>
    <row r="39400" spans="1:2" x14ac:dyDescent="0.2">
      <c r="A39400" s="5"/>
      <c r="B39400" s="6"/>
    </row>
    <row r="39401" spans="1:2" x14ac:dyDescent="0.2">
      <c r="A39401" s="5"/>
      <c r="B39401" s="6"/>
    </row>
    <row r="39402" spans="1:2" x14ac:dyDescent="0.2">
      <c r="A39402" s="5"/>
      <c r="B39402" s="6"/>
    </row>
    <row r="39403" spans="1:2" x14ac:dyDescent="0.2">
      <c r="A39403" s="5"/>
      <c r="B39403" s="6"/>
    </row>
    <row r="39404" spans="1:2" x14ac:dyDescent="0.2">
      <c r="A39404" s="5"/>
      <c r="B39404" s="6"/>
    </row>
    <row r="39405" spans="1:2" x14ac:dyDescent="0.2">
      <c r="A39405" s="5"/>
      <c r="B39405" s="6"/>
    </row>
    <row r="39406" spans="1:2" x14ac:dyDescent="0.2">
      <c r="A39406" s="5"/>
      <c r="B39406" s="6"/>
    </row>
    <row r="39407" spans="1:2" x14ac:dyDescent="0.2">
      <c r="A39407" s="5"/>
      <c r="B39407" s="6"/>
    </row>
    <row r="39408" spans="1:2" x14ac:dyDescent="0.2">
      <c r="A39408" s="5"/>
      <c r="B39408" s="6"/>
    </row>
    <row r="39409" spans="1:2" x14ac:dyDescent="0.2">
      <c r="A39409" s="5"/>
      <c r="B39409" s="6"/>
    </row>
    <row r="39410" spans="1:2" x14ac:dyDescent="0.2">
      <c r="A39410" s="5"/>
      <c r="B39410" s="6"/>
    </row>
    <row r="39411" spans="1:2" x14ac:dyDescent="0.2">
      <c r="A39411" s="5"/>
      <c r="B39411" s="6"/>
    </row>
    <row r="39412" spans="1:2" x14ac:dyDescent="0.2">
      <c r="A39412" s="5"/>
      <c r="B39412" s="6"/>
    </row>
    <row r="39413" spans="1:2" x14ac:dyDescent="0.2">
      <c r="A39413" s="5"/>
      <c r="B39413" s="6"/>
    </row>
    <row r="39414" spans="1:2" x14ac:dyDescent="0.2">
      <c r="A39414" s="5"/>
      <c r="B39414" s="6"/>
    </row>
    <row r="39415" spans="1:2" x14ac:dyDescent="0.2">
      <c r="A39415" s="5"/>
      <c r="B39415" s="6"/>
    </row>
    <row r="39416" spans="1:2" x14ac:dyDescent="0.2">
      <c r="A39416" s="5"/>
      <c r="B39416" s="6"/>
    </row>
    <row r="39417" spans="1:2" x14ac:dyDescent="0.2">
      <c r="A39417" s="5"/>
      <c r="B39417" s="6"/>
    </row>
    <row r="39418" spans="1:2" x14ac:dyDescent="0.2">
      <c r="A39418" s="5"/>
      <c r="B39418" s="6"/>
    </row>
    <row r="39419" spans="1:2" x14ac:dyDescent="0.2">
      <c r="A39419" s="5"/>
      <c r="B39419" s="6"/>
    </row>
    <row r="39420" spans="1:2" x14ac:dyDescent="0.2">
      <c r="A39420" s="5"/>
      <c r="B39420" s="6"/>
    </row>
    <row r="39421" spans="1:2" x14ac:dyDescent="0.2">
      <c r="A39421" s="5"/>
      <c r="B39421" s="6"/>
    </row>
    <row r="39422" spans="1:2" x14ac:dyDescent="0.2">
      <c r="A39422" s="5"/>
      <c r="B39422" s="6"/>
    </row>
    <row r="39423" spans="1:2" x14ac:dyDescent="0.2">
      <c r="A39423" s="5"/>
      <c r="B39423" s="6"/>
    </row>
    <row r="39424" spans="1:2" x14ac:dyDescent="0.2">
      <c r="A39424" s="5"/>
      <c r="B39424" s="6"/>
    </row>
    <row r="39425" spans="1:2" x14ac:dyDescent="0.2">
      <c r="A39425" s="5"/>
      <c r="B39425" s="6"/>
    </row>
    <row r="39426" spans="1:2" x14ac:dyDescent="0.2">
      <c r="A39426" s="5"/>
      <c r="B39426" s="6"/>
    </row>
    <row r="39427" spans="1:2" x14ac:dyDescent="0.2">
      <c r="A39427" s="5"/>
      <c r="B39427" s="6"/>
    </row>
    <row r="39428" spans="1:2" x14ac:dyDescent="0.2">
      <c r="A39428" s="5"/>
      <c r="B39428" s="6"/>
    </row>
    <row r="39429" spans="1:2" x14ac:dyDescent="0.2">
      <c r="A39429" s="5"/>
      <c r="B39429" s="6"/>
    </row>
    <row r="39430" spans="1:2" x14ac:dyDescent="0.2">
      <c r="A39430" s="5"/>
      <c r="B39430" s="6"/>
    </row>
    <row r="39431" spans="1:2" x14ac:dyDescent="0.2">
      <c r="A39431" s="5"/>
      <c r="B39431" s="6"/>
    </row>
    <row r="39432" spans="1:2" x14ac:dyDescent="0.2">
      <c r="A39432" s="5"/>
      <c r="B39432" s="6"/>
    </row>
    <row r="39433" spans="1:2" x14ac:dyDescent="0.2">
      <c r="A39433" s="5"/>
      <c r="B39433" s="6"/>
    </row>
    <row r="39434" spans="1:2" x14ac:dyDescent="0.2">
      <c r="A39434" s="5"/>
      <c r="B39434" s="6"/>
    </row>
    <row r="39435" spans="1:2" x14ac:dyDescent="0.2">
      <c r="A39435" s="5"/>
      <c r="B39435" s="6"/>
    </row>
    <row r="39436" spans="1:2" x14ac:dyDescent="0.2">
      <c r="A39436" s="5"/>
      <c r="B39436" s="6"/>
    </row>
    <row r="39437" spans="1:2" x14ac:dyDescent="0.2">
      <c r="A39437" s="5"/>
      <c r="B39437" s="6"/>
    </row>
    <row r="39438" spans="1:2" x14ac:dyDescent="0.2">
      <c r="A39438" s="5"/>
      <c r="B39438" s="6"/>
    </row>
    <row r="39439" spans="1:2" x14ac:dyDescent="0.2">
      <c r="A39439" s="5"/>
      <c r="B39439" s="6"/>
    </row>
    <row r="39440" spans="1:2" x14ac:dyDescent="0.2">
      <c r="A39440" s="5"/>
      <c r="B39440" s="6"/>
    </row>
    <row r="39441" spans="1:2" x14ac:dyDescent="0.2">
      <c r="A39441" s="5"/>
      <c r="B39441" s="6"/>
    </row>
    <row r="39442" spans="1:2" x14ac:dyDescent="0.2">
      <c r="A39442" s="5"/>
      <c r="B39442" s="6"/>
    </row>
    <row r="39443" spans="1:2" x14ac:dyDescent="0.2">
      <c r="A39443" s="5"/>
      <c r="B39443" s="6"/>
    </row>
    <row r="39444" spans="1:2" x14ac:dyDescent="0.2">
      <c r="A39444" s="5"/>
      <c r="B39444" s="6"/>
    </row>
    <row r="39445" spans="1:2" x14ac:dyDescent="0.2">
      <c r="A39445" s="5"/>
      <c r="B39445" s="6"/>
    </row>
    <row r="39446" spans="1:2" x14ac:dyDescent="0.2">
      <c r="A39446" s="5"/>
      <c r="B39446" s="6"/>
    </row>
    <row r="39447" spans="1:2" x14ac:dyDescent="0.2">
      <c r="A39447" s="5"/>
      <c r="B39447" s="6"/>
    </row>
    <row r="39448" spans="1:2" x14ac:dyDescent="0.2">
      <c r="A39448" s="5"/>
      <c r="B39448" s="6"/>
    </row>
    <row r="39449" spans="1:2" x14ac:dyDescent="0.2">
      <c r="A39449" s="5"/>
      <c r="B39449" s="6"/>
    </row>
    <row r="39450" spans="1:2" x14ac:dyDescent="0.2">
      <c r="A39450" s="5"/>
      <c r="B39450" s="6"/>
    </row>
    <row r="39451" spans="1:2" x14ac:dyDescent="0.2">
      <c r="A39451" s="5"/>
      <c r="B39451" s="6"/>
    </row>
    <row r="39452" spans="1:2" x14ac:dyDescent="0.2">
      <c r="A39452" s="5"/>
      <c r="B39452" s="6"/>
    </row>
    <row r="39453" spans="1:2" x14ac:dyDescent="0.2">
      <c r="A39453" s="5"/>
      <c r="B39453" s="6"/>
    </row>
    <row r="39454" spans="1:2" x14ac:dyDescent="0.2">
      <c r="A39454" s="5"/>
      <c r="B39454" s="6"/>
    </row>
    <row r="39455" spans="1:2" x14ac:dyDescent="0.2">
      <c r="A39455" s="5"/>
      <c r="B39455" s="6"/>
    </row>
    <row r="39456" spans="1:2" x14ac:dyDescent="0.2">
      <c r="A39456" s="5"/>
      <c r="B39456" s="6"/>
    </row>
    <row r="39457" spans="1:2" x14ac:dyDescent="0.2">
      <c r="A39457" s="5"/>
      <c r="B39457" s="6"/>
    </row>
    <row r="39458" spans="1:2" x14ac:dyDescent="0.2">
      <c r="A39458" s="5"/>
      <c r="B39458" s="6"/>
    </row>
    <row r="39459" spans="1:2" x14ac:dyDescent="0.2">
      <c r="A39459" s="5"/>
      <c r="B39459" s="6"/>
    </row>
    <row r="39460" spans="1:2" x14ac:dyDescent="0.2">
      <c r="A39460" s="5"/>
      <c r="B39460" s="6"/>
    </row>
    <row r="39461" spans="1:2" x14ac:dyDescent="0.2">
      <c r="A39461" s="5"/>
      <c r="B39461" s="6"/>
    </row>
    <row r="39462" spans="1:2" x14ac:dyDescent="0.2">
      <c r="A39462" s="5"/>
      <c r="B39462" s="6"/>
    </row>
    <row r="39463" spans="1:2" x14ac:dyDescent="0.2">
      <c r="A39463" s="5"/>
      <c r="B39463" s="6"/>
    </row>
    <row r="39464" spans="1:2" x14ac:dyDescent="0.2">
      <c r="A39464" s="5"/>
      <c r="B39464" s="6"/>
    </row>
    <row r="39465" spans="1:2" x14ac:dyDescent="0.2">
      <c r="A39465" s="5"/>
      <c r="B39465" s="6"/>
    </row>
    <row r="39466" spans="1:2" x14ac:dyDescent="0.2">
      <c r="A39466" s="5"/>
      <c r="B39466" s="6"/>
    </row>
    <row r="39467" spans="1:2" x14ac:dyDescent="0.2">
      <c r="A39467" s="5"/>
      <c r="B39467" s="6"/>
    </row>
    <row r="39468" spans="1:2" x14ac:dyDescent="0.2">
      <c r="A39468" s="5"/>
      <c r="B39468" s="6"/>
    </row>
    <row r="39469" spans="1:2" x14ac:dyDescent="0.2">
      <c r="A39469" s="5"/>
      <c r="B39469" s="6"/>
    </row>
    <row r="39470" spans="1:2" x14ac:dyDescent="0.2">
      <c r="A39470" s="5"/>
      <c r="B39470" s="6"/>
    </row>
    <row r="39471" spans="1:2" x14ac:dyDescent="0.2">
      <c r="A39471" s="5"/>
      <c r="B39471" s="6"/>
    </row>
    <row r="39472" spans="1:2" x14ac:dyDescent="0.2">
      <c r="A39472" s="5"/>
      <c r="B39472" s="6"/>
    </row>
    <row r="39473" spans="1:2" x14ac:dyDescent="0.2">
      <c r="A39473" s="5"/>
      <c r="B39473" s="6"/>
    </row>
    <row r="39474" spans="1:2" x14ac:dyDescent="0.2">
      <c r="A39474" s="5"/>
      <c r="B39474" s="6"/>
    </row>
    <row r="39475" spans="1:2" x14ac:dyDescent="0.2">
      <c r="A39475" s="5"/>
      <c r="B39475" s="6"/>
    </row>
    <row r="39476" spans="1:2" x14ac:dyDescent="0.2">
      <c r="A39476" s="5"/>
      <c r="B39476" s="6"/>
    </row>
    <row r="39477" spans="1:2" x14ac:dyDescent="0.2">
      <c r="A39477" s="5"/>
      <c r="B39477" s="6"/>
    </row>
    <row r="39478" spans="1:2" x14ac:dyDescent="0.2">
      <c r="A39478" s="5"/>
      <c r="B39478" s="6"/>
    </row>
    <row r="39479" spans="1:2" x14ac:dyDescent="0.2">
      <c r="A39479" s="5"/>
      <c r="B39479" s="6"/>
    </row>
    <row r="39480" spans="1:2" x14ac:dyDescent="0.2">
      <c r="A39480" s="5"/>
      <c r="B39480" s="6"/>
    </row>
    <row r="39481" spans="1:2" x14ac:dyDescent="0.2">
      <c r="A39481" s="5"/>
      <c r="B39481" s="6"/>
    </row>
    <row r="39482" spans="1:2" x14ac:dyDescent="0.2">
      <c r="A39482" s="5"/>
      <c r="B39482" s="6"/>
    </row>
    <row r="39483" spans="1:2" x14ac:dyDescent="0.2">
      <c r="A39483" s="5"/>
      <c r="B39483" s="6"/>
    </row>
    <row r="39484" spans="1:2" x14ac:dyDescent="0.2">
      <c r="A39484" s="5"/>
      <c r="B39484" s="6"/>
    </row>
    <row r="39485" spans="1:2" x14ac:dyDescent="0.2">
      <c r="A39485" s="5"/>
      <c r="B39485" s="6"/>
    </row>
    <row r="39486" spans="1:2" x14ac:dyDescent="0.2">
      <c r="A39486" s="5"/>
      <c r="B39486" s="6"/>
    </row>
    <row r="39487" spans="1:2" x14ac:dyDescent="0.2">
      <c r="A39487" s="5"/>
      <c r="B39487" s="6"/>
    </row>
    <row r="39488" spans="1:2" x14ac:dyDescent="0.2">
      <c r="A39488" s="5"/>
      <c r="B39488" s="6"/>
    </row>
    <row r="39489" spans="1:2" x14ac:dyDescent="0.2">
      <c r="A39489" s="5"/>
      <c r="B39489" s="6"/>
    </row>
    <row r="39490" spans="1:2" x14ac:dyDescent="0.2">
      <c r="A39490" s="5"/>
      <c r="B39490" s="6"/>
    </row>
    <row r="39491" spans="1:2" x14ac:dyDescent="0.2">
      <c r="A39491" s="5"/>
      <c r="B39491" s="6"/>
    </row>
    <row r="39492" spans="1:2" x14ac:dyDescent="0.2">
      <c r="A39492" s="5"/>
      <c r="B39492" s="6"/>
    </row>
    <row r="39493" spans="1:2" x14ac:dyDescent="0.2">
      <c r="A39493" s="5"/>
      <c r="B39493" s="6"/>
    </row>
    <row r="39494" spans="1:2" x14ac:dyDescent="0.2">
      <c r="A39494" s="5"/>
      <c r="B39494" s="6"/>
    </row>
    <row r="39495" spans="1:2" x14ac:dyDescent="0.2">
      <c r="A39495" s="5"/>
      <c r="B39495" s="6"/>
    </row>
    <row r="39496" spans="1:2" x14ac:dyDescent="0.2">
      <c r="A39496" s="5"/>
      <c r="B39496" s="6"/>
    </row>
    <row r="39497" spans="1:2" x14ac:dyDescent="0.2">
      <c r="A39497" s="5"/>
      <c r="B39497" s="6"/>
    </row>
    <row r="39498" spans="1:2" x14ac:dyDescent="0.2">
      <c r="A39498" s="5"/>
      <c r="B39498" s="6"/>
    </row>
    <row r="39499" spans="1:2" x14ac:dyDescent="0.2">
      <c r="A39499" s="5"/>
      <c r="B39499" s="6"/>
    </row>
    <row r="39500" spans="1:2" x14ac:dyDescent="0.2">
      <c r="A39500" s="5"/>
      <c r="B39500" s="6"/>
    </row>
    <row r="39501" spans="1:2" x14ac:dyDescent="0.2">
      <c r="A39501" s="5"/>
      <c r="B39501" s="6"/>
    </row>
    <row r="39502" spans="1:2" x14ac:dyDescent="0.2">
      <c r="A39502" s="5"/>
      <c r="B39502" s="6"/>
    </row>
    <row r="39503" spans="1:2" x14ac:dyDescent="0.2">
      <c r="A39503" s="5"/>
      <c r="B39503" s="6"/>
    </row>
    <row r="39504" spans="1:2" x14ac:dyDescent="0.2">
      <c r="A39504" s="5"/>
      <c r="B39504" s="6"/>
    </row>
    <row r="39505" spans="1:2" x14ac:dyDescent="0.2">
      <c r="A39505" s="5"/>
      <c r="B39505" s="6"/>
    </row>
    <row r="39506" spans="1:2" x14ac:dyDescent="0.2">
      <c r="A39506" s="5"/>
      <c r="B39506" s="6"/>
    </row>
    <row r="39507" spans="1:2" x14ac:dyDescent="0.2">
      <c r="A39507" s="5"/>
      <c r="B39507" s="6"/>
    </row>
    <row r="39508" spans="1:2" x14ac:dyDescent="0.2">
      <c r="A39508" s="5"/>
      <c r="B39508" s="6"/>
    </row>
    <row r="39509" spans="1:2" x14ac:dyDescent="0.2">
      <c r="A39509" s="5"/>
      <c r="B39509" s="6"/>
    </row>
    <row r="39510" spans="1:2" x14ac:dyDescent="0.2">
      <c r="A39510" s="5"/>
      <c r="B39510" s="6"/>
    </row>
    <row r="39511" spans="1:2" x14ac:dyDescent="0.2">
      <c r="A39511" s="5"/>
      <c r="B39511" s="6"/>
    </row>
    <row r="39512" spans="1:2" x14ac:dyDescent="0.2">
      <c r="A39512" s="5"/>
      <c r="B39512" s="6"/>
    </row>
    <row r="39513" spans="1:2" x14ac:dyDescent="0.2">
      <c r="A39513" s="5"/>
      <c r="B39513" s="6"/>
    </row>
    <row r="39514" spans="1:2" x14ac:dyDescent="0.2">
      <c r="A39514" s="5"/>
      <c r="B39514" s="6"/>
    </row>
    <row r="39515" spans="1:2" x14ac:dyDescent="0.2">
      <c r="A39515" s="5"/>
      <c r="B39515" s="6"/>
    </row>
    <row r="39516" spans="1:2" x14ac:dyDescent="0.2">
      <c r="A39516" s="5"/>
      <c r="B39516" s="6"/>
    </row>
    <row r="39517" spans="1:2" x14ac:dyDescent="0.2">
      <c r="A39517" s="5"/>
      <c r="B39517" s="6"/>
    </row>
    <row r="39518" spans="1:2" x14ac:dyDescent="0.2">
      <c r="A39518" s="5"/>
      <c r="B39518" s="6"/>
    </row>
    <row r="39519" spans="1:2" x14ac:dyDescent="0.2">
      <c r="A39519" s="5"/>
      <c r="B39519" s="6"/>
    </row>
    <row r="39520" spans="1:2" x14ac:dyDescent="0.2">
      <c r="A39520" s="5"/>
      <c r="B39520" s="6"/>
    </row>
    <row r="39521" spans="1:2" x14ac:dyDescent="0.2">
      <c r="A39521" s="5"/>
      <c r="B39521" s="6"/>
    </row>
    <row r="39522" spans="1:2" x14ac:dyDescent="0.2">
      <c r="A39522" s="5"/>
      <c r="B39522" s="6"/>
    </row>
    <row r="39523" spans="1:2" x14ac:dyDescent="0.2">
      <c r="A39523" s="5"/>
      <c r="B39523" s="6"/>
    </row>
    <row r="39524" spans="1:2" x14ac:dyDescent="0.2">
      <c r="A39524" s="5"/>
      <c r="B39524" s="6"/>
    </row>
    <row r="39525" spans="1:2" x14ac:dyDescent="0.2">
      <c r="A39525" s="5"/>
      <c r="B39525" s="6"/>
    </row>
    <row r="39526" spans="1:2" x14ac:dyDescent="0.2">
      <c r="A39526" s="5"/>
      <c r="B39526" s="6"/>
    </row>
    <row r="39527" spans="1:2" x14ac:dyDescent="0.2">
      <c r="A39527" s="5"/>
      <c r="B39527" s="6"/>
    </row>
    <row r="39528" spans="1:2" x14ac:dyDescent="0.2">
      <c r="A39528" s="5"/>
      <c r="B39528" s="6"/>
    </row>
    <row r="39529" spans="1:2" x14ac:dyDescent="0.2">
      <c r="A39529" s="5"/>
      <c r="B39529" s="6"/>
    </row>
    <row r="39530" spans="1:2" x14ac:dyDescent="0.2">
      <c r="A39530" s="5"/>
      <c r="B39530" s="6"/>
    </row>
    <row r="39531" spans="1:2" x14ac:dyDescent="0.2">
      <c r="A39531" s="5"/>
      <c r="B39531" s="6"/>
    </row>
    <row r="39532" spans="1:2" x14ac:dyDescent="0.2">
      <c r="A39532" s="5"/>
      <c r="B39532" s="6"/>
    </row>
    <row r="39533" spans="1:2" x14ac:dyDescent="0.2">
      <c r="A39533" s="5"/>
      <c r="B39533" s="6"/>
    </row>
    <row r="39534" spans="1:2" x14ac:dyDescent="0.2">
      <c r="A39534" s="5"/>
      <c r="B39534" s="6"/>
    </row>
    <row r="39535" spans="1:2" x14ac:dyDescent="0.2">
      <c r="A39535" s="5"/>
      <c r="B39535" s="6"/>
    </row>
    <row r="39536" spans="1:2" x14ac:dyDescent="0.2">
      <c r="A39536" s="5"/>
      <c r="B39536" s="6"/>
    </row>
    <row r="39537" spans="1:2" x14ac:dyDescent="0.2">
      <c r="A39537" s="5"/>
      <c r="B39537" s="6"/>
    </row>
    <row r="39538" spans="1:2" x14ac:dyDescent="0.2">
      <c r="A39538" s="5"/>
      <c r="B39538" s="6"/>
    </row>
    <row r="39539" spans="1:2" x14ac:dyDescent="0.2">
      <c r="A39539" s="5"/>
      <c r="B39539" s="6"/>
    </row>
    <row r="39540" spans="1:2" x14ac:dyDescent="0.2">
      <c r="A39540" s="5"/>
      <c r="B39540" s="6"/>
    </row>
    <row r="39541" spans="1:2" x14ac:dyDescent="0.2">
      <c r="A39541" s="5"/>
      <c r="B39541" s="6"/>
    </row>
    <row r="39542" spans="1:2" x14ac:dyDescent="0.2">
      <c r="A39542" s="5"/>
      <c r="B39542" s="6"/>
    </row>
    <row r="39543" spans="1:2" x14ac:dyDescent="0.2">
      <c r="A39543" s="5"/>
      <c r="B39543" s="6"/>
    </row>
    <row r="39544" spans="1:2" x14ac:dyDescent="0.2">
      <c r="A39544" s="5"/>
      <c r="B39544" s="6"/>
    </row>
    <row r="39545" spans="1:2" x14ac:dyDescent="0.2">
      <c r="A39545" s="5"/>
      <c r="B39545" s="6"/>
    </row>
    <row r="39546" spans="1:2" x14ac:dyDescent="0.2">
      <c r="A39546" s="5"/>
      <c r="B39546" s="6"/>
    </row>
    <row r="39547" spans="1:2" x14ac:dyDescent="0.2">
      <c r="A39547" s="5"/>
      <c r="B39547" s="6"/>
    </row>
    <row r="39548" spans="1:2" x14ac:dyDescent="0.2">
      <c r="A39548" s="5"/>
      <c r="B39548" s="6"/>
    </row>
    <row r="39549" spans="1:2" x14ac:dyDescent="0.2">
      <c r="A39549" s="5"/>
      <c r="B39549" s="6"/>
    </row>
    <row r="39550" spans="1:2" x14ac:dyDescent="0.2">
      <c r="A39550" s="5"/>
      <c r="B39550" s="6"/>
    </row>
    <row r="39551" spans="1:2" x14ac:dyDescent="0.2">
      <c r="A39551" s="5"/>
      <c r="B39551" s="6"/>
    </row>
    <row r="39552" spans="1:2" x14ac:dyDescent="0.2">
      <c r="A39552" s="5"/>
      <c r="B39552" s="6"/>
    </row>
    <row r="39553" spans="1:2" x14ac:dyDescent="0.2">
      <c r="A39553" s="5"/>
      <c r="B39553" s="6"/>
    </row>
    <row r="39554" spans="1:2" x14ac:dyDescent="0.2">
      <c r="A39554" s="5"/>
      <c r="B39554" s="6"/>
    </row>
    <row r="39555" spans="1:2" x14ac:dyDescent="0.2">
      <c r="A39555" s="5"/>
      <c r="B39555" s="6"/>
    </row>
    <row r="39556" spans="1:2" x14ac:dyDescent="0.2">
      <c r="A39556" s="5"/>
      <c r="B39556" s="6"/>
    </row>
    <row r="39557" spans="1:2" x14ac:dyDescent="0.2">
      <c r="A39557" s="5"/>
      <c r="B39557" s="6"/>
    </row>
    <row r="39558" spans="1:2" x14ac:dyDescent="0.2">
      <c r="A39558" s="5"/>
      <c r="B39558" s="6"/>
    </row>
    <row r="39559" spans="1:2" x14ac:dyDescent="0.2">
      <c r="A39559" s="5"/>
      <c r="B39559" s="6"/>
    </row>
    <row r="39560" spans="1:2" x14ac:dyDescent="0.2">
      <c r="A39560" s="5"/>
      <c r="B39560" s="6"/>
    </row>
    <row r="39561" spans="1:2" x14ac:dyDescent="0.2">
      <c r="A39561" s="5"/>
      <c r="B39561" s="6"/>
    </row>
    <row r="39562" spans="1:2" x14ac:dyDescent="0.2">
      <c r="A39562" s="5"/>
      <c r="B39562" s="6"/>
    </row>
    <row r="39563" spans="1:2" x14ac:dyDescent="0.2">
      <c r="A39563" s="5"/>
      <c r="B39563" s="6"/>
    </row>
    <row r="39564" spans="1:2" x14ac:dyDescent="0.2">
      <c r="A39564" s="5"/>
      <c r="B39564" s="6"/>
    </row>
    <row r="39565" spans="1:2" x14ac:dyDescent="0.2">
      <c r="A39565" s="5"/>
      <c r="B39565" s="6"/>
    </row>
    <row r="39566" spans="1:2" x14ac:dyDescent="0.2">
      <c r="A39566" s="5"/>
      <c r="B39566" s="6"/>
    </row>
    <row r="39567" spans="1:2" x14ac:dyDescent="0.2">
      <c r="A39567" s="5"/>
      <c r="B39567" s="6"/>
    </row>
    <row r="39568" spans="1:2" x14ac:dyDescent="0.2">
      <c r="A39568" s="5"/>
      <c r="B39568" s="6"/>
    </row>
    <row r="39569" spans="1:2" x14ac:dyDescent="0.2">
      <c r="A39569" s="5"/>
      <c r="B39569" s="6"/>
    </row>
    <row r="39570" spans="1:2" x14ac:dyDescent="0.2">
      <c r="A39570" s="5"/>
      <c r="B39570" s="6"/>
    </row>
    <row r="39571" spans="1:2" x14ac:dyDescent="0.2">
      <c r="A39571" s="5"/>
      <c r="B39571" s="6"/>
    </row>
    <row r="39572" spans="1:2" x14ac:dyDescent="0.2">
      <c r="A39572" s="5"/>
      <c r="B39572" s="6"/>
    </row>
    <row r="39573" spans="1:2" x14ac:dyDescent="0.2">
      <c r="A39573" s="5"/>
      <c r="B39573" s="6"/>
    </row>
    <row r="39574" spans="1:2" x14ac:dyDescent="0.2">
      <c r="A39574" s="5"/>
      <c r="B39574" s="6"/>
    </row>
    <row r="39575" spans="1:2" x14ac:dyDescent="0.2">
      <c r="A39575" s="5"/>
      <c r="B39575" s="6"/>
    </row>
    <row r="39576" spans="1:2" x14ac:dyDescent="0.2">
      <c r="A39576" s="5"/>
      <c r="B39576" s="6"/>
    </row>
    <row r="39577" spans="1:2" x14ac:dyDescent="0.2">
      <c r="A39577" s="5"/>
      <c r="B39577" s="6"/>
    </row>
    <row r="39578" spans="1:2" x14ac:dyDescent="0.2">
      <c r="A39578" s="5"/>
      <c r="B39578" s="6"/>
    </row>
    <row r="39579" spans="1:2" x14ac:dyDescent="0.2">
      <c r="A39579" s="5"/>
      <c r="B39579" s="6"/>
    </row>
    <row r="39580" spans="1:2" x14ac:dyDescent="0.2">
      <c r="A39580" s="5"/>
      <c r="B39580" s="6"/>
    </row>
    <row r="39581" spans="1:2" x14ac:dyDescent="0.2">
      <c r="A39581" s="5"/>
      <c r="B39581" s="6"/>
    </row>
    <row r="39582" spans="1:2" x14ac:dyDescent="0.2">
      <c r="A39582" s="5"/>
      <c r="B39582" s="6"/>
    </row>
    <row r="39583" spans="1:2" x14ac:dyDescent="0.2">
      <c r="A39583" s="5"/>
      <c r="B39583" s="6"/>
    </row>
    <row r="39584" spans="1:2" x14ac:dyDescent="0.2">
      <c r="A39584" s="5"/>
      <c r="B39584" s="6"/>
    </row>
    <row r="39585" spans="1:2" x14ac:dyDescent="0.2">
      <c r="A39585" s="5"/>
      <c r="B39585" s="6"/>
    </row>
    <row r="39586" spans="1:2" x14ac:dyDescent="0.2">
      <c r="A39586" s="5"/>
      <c r="B39586" s="6"/>
    </row>
    <row r="39587" spans="1:2" x14ac:dyDescent="0.2">
      <c r="A39587" s="5"/>
      <c r="B39587" s="6"/>
    </row>
    <row r="39588" spans="1:2" x14ac:dyDescent="0.2">
      <c r="A39588" s="5"/>
      <c r="B39588" s="6"/>
    </row>
    <row r="39589" spans="1:2" x14ac:dyDescent="0.2">
      <c r="A39589" s="5"/>
      <c r="B39589" s="6"/>
    </row>
    <row r="39590" spans="1:2" x14ac:dyDescent="0.2">
      <c r="A39590" s="5"/>
      <c r="B39590" s="6"/>
    </row>
    <row r="39591" spans="1:2" x14ac:dyDescent="0.2">
      <c r="A39591" s="5"/>
      <c r="B39591" s="6"/>
    </row>
    <row r="39592" spans="1:2" x14ac:dyDescent="0.2">
      <c r="A39592" s="5"/>
      <c r="B39592" s="6"/>
    </row>
    <row r="39593" spans="1:2" x14ac:dyDescent="0.2">
      <c r="A39593" s="5"/>
      <c r="B39593" s="6"/>
    </row>
    <row r="39594" spans="1:2" x14ac:dyDescent="0.2">
      <c r="A39594" s="5"/>
      <c r="B39594" s="6"/>
    </row>
    <row r="39595" spans="1:2" x14ac:dyDescent="0.2">
      <c r="A39595" s="5"/>
      <c r="B39595" s="6"/>
    </row>
    <row r="39596" spans="1:2" x14ac:dyDescent="0.2">
      <c r="A39596" s="5"/>
      <c r="B39596" s="6"/>
    </row>
    <row r="39597" spans="1:2" x14ac:dyDescent="0.2">
      <c r="A39597" s="5"/>
      <c r="B39597" s="6"/>
    </row>
    <row r="39598" spans="1:2" x14ac:dyDescent="0.2">
      <c r="A39598" s="5"/>
      <c r="B39598" s="6"/>
    </row>
    <row r="39599" spans="1:2" x14ac:dyDescent="0.2">
      <c r="A39599" s="5"/>
      <c r="B39599" s="6"/>
    </row>
    <row r="39600" spans="1:2" x14ac:dyDescent="0.2">
      <c r="A39600" s="5"/>
      <c r="B39600" s="6"/>
    </row>
    <row r="39601" spans="1:2" x14ac:dyDescent="0.2">
      <c r="A39601" s="5"/>
      <c r="B39601" s="6"/>
    </row>
    <row r="39602" spans="1:2" x14ac:dyDescent="0.2">
      <c r="A39602" s="5"/>
      <c r="B39602" s="6"/>
    </row>
    <row r="39603" spans="1:2" x14ac:dyDescent="0.2">
      <c r="A39603" s="5"/>
      <c r="B39603" s="6"/>
    </row>
    <row r="39604" spans="1:2" x14ac:dyDescent="0.2">
      <c r="A39604" s="5"/>
      <c r="B39604" s="6"/>
    </row>
    <row r="39605" spans="1:2" x14ac:dyDescent="0.2">
      <c r="A39605" s="5"/>
      <c r="B39605" s="6"/>
    </row>
    <row r="39606" spans="1:2" x14ac:dyDescent="0.2">
      <c r="A39606" s="5"/>
      <c r="B39606" s="6"/>
    </row>
    <row r="39607" spans="1:2" x14ac:dyDescent="0.2">
      <c r="A39607" s="5"/>
      <c r="B39607" s="6"/>
    </row>
    <row r="39608" spans="1:2" x14ac:dyDescent="0.2">
      <c r="A39608" s="5"/>
      <c r="B39608" s="6"/>
    </row>
    <row r="39609" spans="1:2" x14ac:dyDescent="0.2">
      <c r="A39609" s="5"/>
      <c r="B39609" s="6"/>
    </row>
    <row r="39610" spans="1:2" x14ac:dyDescent="0.2">
      <c r="A39610" s="5"/>
      <c r="B39610" s="6"/>
    </row>
    <row r="39611" spans="1:2" x14ac:dyDescent="0.2">
      <c r="A39611" s="5"/>
      <c r="B39611" s="6"/>
    </row>
    <row r="39612" spans="1:2" x14ac:dyDescent="0.2">
      <c r="A39612" s="5"/>
      <c r="B39612" s="6"/>
    </row>
    <row r="39613" spans="1:2" x14ac:dyDescent="0.2">
      <c r="A39613" s="5"/>
      <c r="B39613" s="6"/>
    </row>
    <row r="39614" spans="1:2" x14ac:dyDescent="0.2">
      <c r="A39614" s="5"/>
      <c r="B39614" s="6"/>
    </row>
    <row r="39615" spans="1:2" x14ac:dyDescent="0.2">
      <c r="A39615" s="5"/>
      <c r="B39615" s="6"/>
    </row>
    <row r="39616" spans="1:2" x14ac:dyDescent="0.2">
      <c r="A39616" s="5"/>
      <c r="B39616" s="6"/>
    </row>
    <row r="39617" spans="1:2" x14ac:dyDescent="0.2">
      <c r="A39617" s="5"/>
      <c r="B39617" s="6"/>
    </row>
    <row r="39618" spans="1:2" x14ac:dyDescent="0.2">
      <c r="A39618" s="5"/>
      <c r="B39618" s="6"/>
    </row>
    <row r="39619" spans="1:2" x14ac:dyDescent="0.2">
      <c r="A39619" s="5"/>
      <c r="B39619" s="6"/>
    </row>
    <row r="39620" spans="1:2" x14ac:dyDescent="0.2">
      <c r="A39620" s="5"/>
      <c r="B39620" s="6"/>
    </row>
    <row r="39621" spans="1:2" x14ac:dyDescent="0.2">
      <c r="A39621" s="5"/>
      <c r="B39621" s="6"/>
    </row>
    <row r="39622" spans="1:2" x14ac:dyDescent="0.2">
      <c r="A39622" s="5"/>
      <c r="B39622" s="6"/>
    </row>
    <row r="39623" spans="1:2" x14ac:dyDescent="0.2">
      <c r="A39623" s="5"/>
      <c r="B39623" s="6"/>
    </row>
    <row r="39624" spans="1:2" x14ac:dyDescent="0.2">
      <c r="A39624" s="5"/>
      <c r="B39624" s="6"/>
    </row>
    <row r="39625" spans="1:2" x14ac:dyDescent="0.2">
      <c r="A39625" s="5"/>
      <c r="B39625" s="6"/>
    </row>
    <row r="39626" spans="1:2" x14ac:dyDescent="0.2">
      <c r="A39626" s="5"/>
      <c r="B39626" s="6"/>
    </row>
    <row r="39627" spans="1:2" x14ac:dyDescent="0.2">
      <c r="A39627" s="5"/>
      <c r="B39627" s="6"/>
    </row>
    <row r="39628" spans="1:2" x14ac:dyDescent="0.2">
      <c r="A39628" s="5"/>
      <c r="B39628" s="6"/>
    </row>
    <row r="39629" spans="1:2" x14ac:dyDescent="0.2">
      <c r="A39629" s="5"/>
      <c r="B39629" s="6"/>
    </row>
    <row r="39630" spans="1:2" x14ac:dyDescent="0.2">
      <c r="A39630" s="5"/>
      <c r="B39630" s="6"/>
    </row>
    <row r="39631" spans="1:2" x14ac:dyDescent="0.2">
      <c r="A39631" s="5"/>
      <c r="B39631" s="6"/>
    </row>
    <row r="39632" spans="1:2" x14ac:dyDescent="0.2">
      <c r="A39632" s="5"/>
      <c r="B39632" s="6"/>
    </row>
    <row r="39633" spans="1:2" x14ac:dyDescent="0.2">
      <c r="A39633" s="5"/>
      <c r="B39633" s="6"/>
    </row>
    <row r="39634" spans="1:2" x14ac:dyDescent="0.2">
      <c r="A39634" s="5"/>
      <c r="B39634" s="6"/>
    </row>
    <row r="39635" spans="1:2" x14ac:dyDescent="0.2">
      <c r="A39635" s="5"/>
      <c r="B39635" s="6"/>
    </row>
    <row r="39636" spans="1:2" x14ac:dyDescent="0.2">
      <c r="A39636" s="5"/>
      <c r="B39636" s="6"/>
    </row>
    <row r="39637" spans="1:2" x14ac:dyDescent="0.2">
      <c r="A39637" s="5"/>
      <c r="B39637" s="6"/>
    </row>
    <row r="39638" spans="1:2" x14ac:dyDescent="0.2">
      <c r="A39638" s="5"/>
      <c r="B39638" s="6"/>
    </row>
    <row r="39639" spans="1:2" x14ac:dyDescent="0.2">
      <c r="A39639" s="5"/>
      <c r="B39639" s="6"/>
    </row>
    <row r="39640" spans="1:2" x14ac:dyDescent="0.2">
      <c r="A39640" s="5"/>
      <c r="B39640" s="6"/>
    </row>
    <row r="39641" spans="1:2" x14ac:dyDescent="0.2">
      <c r="A39641" s="5"/>
      <c r="B39641" s="6"/>
    </row>
    <row r="39642" spans="1:2" x14ac:dyDescent="0.2">
      <c r="A39642" s="5"/>
      <c r="B39642" s="6"/>
    </row>
    <row r="39643" spans="1:2" x14ac:dyDescent="0.2">
      <c r="A39643" s="5"/>
      <c r="B39643" s="6"/>
    </row>
    <row r="39644" spans="1:2" x14ac:dyDescent="0.2">
      <c r="A39644" s="5"/>
      <c r="B39644" s="6"/>
    </row>
    <row r="39645" spans="1:2" x14ac:dyDescent="0.2">
      <c r="A39645" s="5"/>
      <c r="B39645" s="6"/>
    </row>
    <row r="39646" spans="1:2" x14ac:dyDescent="0.2">
      <c r="A39646" s="5"/>
      <c r="B39646" s="6"/>
    </row>
    <row r="39647" spans="1:2" x14ac:dyDescent="0.2">
      <c r="A39647" s="5"/>
      <c r="B39647" s="6"/>
    </row>
    <row r="39648" spans="1:2" x14ac:dyDescent="0.2">
      <c r="A39648" s="5"/>
      <c r="B39648" s="6"/>
    </row>
    <row r="39649" spans="1:2" x14ac:dyDescent="0.2">
      <c r="A39649" s="5"/>
      <c r="B39649" s="6"/>
    </row>
    <row r="39650" spans="1:2" x14ac:dyDescent="0.2">
      <c r="A39650" s="5"/>
      <c r="B39650" s="6"/>
    </row>
    <row r="39651" spans="1:2" x14ac:dyDescent="0.2">
      <c r="A39651" s="5"/>
      <c r="B39651" s="6"/>
    </row>
    <row r="39652" spans="1:2" x14ac:dyDescent="0.2">
      <c r="A39652" s="5"/>
      <c r="B39652" s="6"/>
    </row>
    <row r="39653" spans="1:2" x14ac:dyDescent="0.2">
      <c r="A39653" s="5"/>
      <c r="B39653" s="6"/>
    </row>
    <row r="39654" spans="1:2" x14ac:dyDescent="0.2">
      <c r="A39654" s="5"/>
      <c r="B39654" s="6"/>
    </row>
    <row r="39655" spans="1:2" x14ac:dyDescent="0.2">
      <c r="A39655" s="5"/>
      <c r="B39655" s="6"/>
    </row>
    <row r="39656" spans="1:2" x14ac:dyDescent="0.2">
      <c r="A39656" s="5"/>
      <c r="B39656" s="6"/>
    </row>
    <row r="39657" spans="1:2" x14ac:dyDescent="0.2">
      <c r="A39657" s="5"/>
      <c r="B39657" s="6"/>
    </row>
    <row r="39658" spans="1:2" x14ac:dyDescent="0.2">
      <c r="A39658" s="5"/>
      <c r="B39658" s="6"/>
    </row>
    <row r="39659" spans="1:2" x14ac:dyDescent="0.2">
      <c r="A39659" s="5"/>
      <c r="B39659" s="6"/>
    </row>
    <row r="39660" spans="1:2" x14ac:dyDescent="0.2">
      <c r="A39660" s="5"/>
      <c r="B39660" s="6"/>
    </row>
    <row r="39661" spans="1:2" x14ac:dyDescent="0.2">
      <c r="A39661" s="5"/>
      <c r="B39661" s="6"/>
    </row>
    <row r="39662" spans="1:2" x14ac:dyDescent="0.2">
      <c r="A39662" s="5"/>
      <c r="B39662" s="6"/>
    </row>
    <row r="39663" spans="1:2" x14ac:dyDescent="0.2">
      <c r="A39663" s="5"/>
      <c r="B39663" s="6"/>
    </row>
    <row r="39664" spans="1:2" x14ac:dyDescent="0.2">
      <c r="A39664" s="5"/>
      <c r="B39664" s="6"/>
    </row>
    <row r="39665" spans="1:2" x14ac:dyDescent="0.2">
      <c r="A39665" s="5"/>
      <c r="B39665" s="6"/>
    </row>
    <row r="39666" spans="1:2" x14ac:dyDescent="0.2">
      <c r="A39666" s="5"/>
      <c r="B39666" s="6"/>
    </row>
    <row r="39667" spans="1:2" x14ac:dyDescent="0.2">
      <c r="A39667" s="5"/>
      <c r="B39667" s="6"/>
    </row>
    <row r="39668" spans="1:2" x14ac:dyDescent="0.2">
      <c r="A39668" s="5"/>
      <c r="B39668" s="6"/>
    </row>
    <row r="39669" spans="1:2" x14ac:dyDescent="0.2">
      <c r="A39669" s="5"/>
      <c r="B39669" s="6"/>
    </row>
    <row r="39670" spans="1:2" x14ac:dyDescent="0.2">
      <c r="A39670" s="5"/>
      <c r="B39670" s="6"/>
    </row>
    <row r="39671" spans="1:2" x14ac:dyDescent="0.2">
      <c r="A39671" s="5"/>
      <c r="B39671" s="6"/>
    </row>
    <row r="39672" spans="1:2" x14ac:dyDescent="0.2">
      <c r="A39672" s="5"/>
      <c r="B39672" s="6"/>
    </row>
    <row r="39673" spans="1:2" x14ac:dyDescent="0.2">
      <c r="A39673" s="5"/>
      <c r="B39673" s="6"/>
    </row>
    <row r="39674" spans="1:2" x14ac:dyDescent="0.2">
      <c r="A39674" s="5"/>
      <c r="B39674" s="6"/>
    </row>
    <row r="39675" spans="1:2" x14ac:dyDescent="0.2">
      <c r="A39675" s="5"/>
      <c r="B39675" s="6"/>
    </row>
    <row r="39676" spans="1:2" x14ac:dyDescent="0.2">
      <c r="A39676" s="5"/>
      <c r="B39676" s="6"/>
    </row>
    <row r="39677" spans="1:2" x14ac:dyDescent="0.2">
      <c r="A39677" s="5"/>
      <c r="B39677" s="6"/>
    </row>
    <row r="39678" spans="1:2" x14ac:dyDescent="0.2">
      <c r="A39678" s="5"/>
      <c r="B39678" s="6"/>
    </row>
    <row r="39679" spans="1:2" x14ac:dyDescent="0.2">
      <c r="A39679" s="5"/>
      <c r="B39679" s="6"/>
    </row>
    <row r="39680" spans="1:2" x14ac:dyDescent="0.2">
      <c r="A39680" s="5"/>
      <c r="B39680" s="6"/>
    </row>
    <row r="39681" spans="1:2" x14ac:dyDescent="0.2">
      <c r="A39681" s="5"/>
      <c r="B39681" s="6"/>
    </row>
    <row r="39682" spans="1:2" x14ac:dyDescent="0.2">
      <c r="A39682" s="5"/>
      <c r="B39682" s="6"/>
    </row>
    <row r="39683" spans="1:2" x14ac:dyDescent="0.2">
      <c r="A39683" s="5"/>
      <c r="B39683" s="6"/>
    </row>
    <row r="39684" spans="1:2" x14ac:dyDescent="0.2">
      <c r="A39684" s="5"/>
      <c r="B39684" s="6"/>
    </row>
    <row r="39685" spans="1:2" x14ac:dyDescent="0.2">
      <c r="A39685" s="5"/>
      <c r="B39685" s="6"/>
    </row>
    <row r="39686" spans="1:2" x14ac:dyDescent="0.2">
      <c r="A39686" s="5"/>
      <c r="B39686" s="6"/>
    </row>
    <row r="39687" spans="1:2" x14ac:dyDescent="0.2">
      <c r="A39687" s="5"/>
      <c r="B39687" s="6"/>
    </row>
    <row r="39688" spans="1:2" x14ac:dyDescent="0.2">
      <c r="A39688" s="5"/>
      <c r="B39688" s="6"/>
    </row>
    <row r="39689" spans="1:2" x14ac:dyDescent="0.2">
      <c r="A39689" s="5"/>
      <c r="B39689" s="6"/>
    </row>
    <row r="39690" spans="1:2" x14ac:dyDescent="0.2">
      <c r="A39690" s="5"/>
      <c r="B39690" s="6"/>
    </row>
    <row r="39691" spans="1:2" x14ac:dyDescent="0.2">
      <c r="A39691" s="5"/>
      <c r="B39691" s="6"/>
    </row>
    <row r="39692" spans="1:2" x14ac:dyDescent="0.2">
      <c r="A39692" s="5"/>
      <c r="B39692" s="6"/>
    </row>
    <row r="39693" spans="1:2" x14ac:dyDescent="0.2">
      <c r="A39693" s="5"/>
      <c r="B39693" s="6"/>
    </row>
    <row r="39694" spans="1:2" x14ac:dyDescent="0.2">
      <c r="A39694" s="5"/>
      <c r="B39694" s="6"/>
    </row>
    <row r="39695" spans="1:2" x14ac:dyDescent="0.2">
      <c r="A39695" s="5"/>
      <c r="B39695" s="6"/>
    </row>
    <row r="39696" spans="1:2" x14ac:dyDescent="0.2">
      <c r="A39696" s="5"/>
      <c r="B39696" s="6"/>
    </row>
    <row r="39697" spans="1:2" x14ac:dyDescent="0.2">
      <c r="A39697" s="5"/>
      <c r="B39697" s="6"/>
    </row>
    <row r="39698" spans="1:2" x14ac:dyDescent="0.2">
      <c r="A39698" s="5"/>
      <c r="B39698" s="6"/>
    </row>
    <row r="39699" spans="1:2" x14ac:dyDescent="0.2">
      <c r="A39699" s="5"/>
      <c r="B39699" s="6"/>
    </row>
    <row r="39700" spans="1:2" x14ac:dyDescent="0.2">
      <c r="A39700" s="5"/>
      <c r="B39700" s="6"/>
    </row>
    <row r="39701" spans="1:2" x14ac:dyDescent="0.2">
      <c r="A39701" s="5"/>
      <c r="B39701" s="6"/>
    </row>
    <row r="39702" spans="1:2" x14ac:dyDescent="0.2">
      <c r="A39702" s="5"/>
      <c r="B39702" s="6"/>
    </row>
    <row r="39703" spans="1:2" x14ac:dyDescent="0.2">
      <c r="A39703" s="5"/>
      <c r="B39703" s="6"/>
    </row>
    <row r="39704" spans="1:2" x14ac:dyDescent="0.2">
      <c r="A39704" s="5"/>
      <c r="B39704" s="6"/>
    </row>
    <row r="39705" spans="1:2" x14ac:dyDescent="0.2">
      <c r="A39705" s="5"/>
      <c r="B39705" s="6"/>
    </row>
    <row r="39706" spans="1:2" x14ac:dyDescent="0.2">
      <c r="A39706" s="5"/>
      <c r="B39706" s="6"/>
    </row>
    <row r="39707" spans="1:2" x14ac:dyDescent="0.2">
      <c r="A39707" s="5"/>
      <c r="B39707" s="6"/>
    </row>
    <row r="39708" spans="1:2" x14ac:dyDescent="0.2">
      <c r="A39708" s="5"/>
      <c r="B39708" s="6"/>
    </row>
    <row r="39709" spans="1:2" x14ac:dyDescent="0.2">
      <c r="A39709" s="5"/>
      <c r="B39709" s="6"/>
    </row>
    <row r="39710" spans="1:2" x14ac:dyDescent="0.2">
      <c r="A39710" s="5"/>
      <c r="B39710" s="6"/>
    </row>
    <row r="39711" spans="1:2" x14ac:dyDescent="0.2">
      <c r="A39711" s="5"/>
      <c r="B39711" s="6"/>
    </row>
    <row r="39712" spans="1:2" x14ac:dyDescent="0.2">
      <c r="A39712" s="5"/>
      <c r="B39712" s="6"/>
    </row>
    <row r="39713" spans="1:2" x14ac:dyDescent="0.2">
      <c r="A39713" s="5"/>
      <c r="B39713" s="6"/>
    </row>
    <row r="39714" spans="1:2" x14ac:dyDescent="0.2">
      <c r="A39714" s="5"/>
      <c r="B39714" s="6"/>
    </row>
    <row r="39715" spans="1:2" x14ac:dyDescent="0.2">
      <c r="A39715" s="5"/>
      <c r="B39715" s="6"/>
    </row>
    <row r="39716" spans="1:2" x14ac:dyDescent="0.2">
      <c r="A39716" s="5"/>
      <c r="B39716" s="6"/>
    </row>
    <row r="39717" spans="1:2" x14ac:dyDescent="0.2">
      <c r="A39717" s="5"/>
      <c r="B39717" s="6"/>
    </row>
    <row r="39718" spans="1:2" x14ac:dyDescent="0.2">
      <c r="A39718" s="5"/>
      <c r="B39718" s="6"/>
    </row>
    <row r="39719" spans="1:2" x14ac:dyDescent="0.2">
      <c r="A39719" s="5"/>
      <c r="B39719" s="6"/>
    </row>
    <row r="39720" spans="1:2" x14ac:dyDescent="0.2">
      <c r="A39720" s="5"/>
      <c r="B39720" s="6"/>
    </row>
    <row r="39721" spans="1:2" x14ac:dyDescent="0.2">
      <c r="A39721" s="5"/>
      <c r="B39721" s="6"/>
    </row>
    <row r="39722" spans="1:2" x14ac:dyDescent="0.2">
      <c r="A39722" s="5"/>
      <c r="B39722" s="6"/>
    </row>
    <row r="39723" spans="1:2" x14ac:dyDescent="0.2">
      <c r="A39723" s="5"/>
      <c r="B39723" s="6"/>
    </row>
    <row r="39724" spans="1:2" x14ac:dyDescent="0.2">
      <c r="A39724" s="5"/>
      <c r="B39724" s="6"/>
    </row>
    <row r="39725" spans="1:2" x14ac:dyDescent="0.2">
      <c r="A39725" s="5"/>
      <c r="B39725" s="6"/>
    </row>
    <row r="39726" spans="1:2" x14ac:dyDescent="0.2">
      <c r="A39726" s="5"/>
      <c r="B39726" s="6"/>
    </row>
    <row r="39727" spans="1:2" x14ac:dyDescent="0.2">
      <c r="A39727" s="5"/>
      <c r="B39727" s="6"/>
    </row>
    <row r="39728" spans="1:2" x14ac:dyDescent="0.2">
      <c r="A39728" s="5"/>
      <c r="B39728" s="6"/>
    </row>
    <row r="39729" spans="1:2" x14ac:dyDescent="0.2">
      <c r="A39729" s="5"/>
      <c r="B39729" s="6"/>
    </row>
    <row r="39730" spans="1:2" x14ac:dyDescent="0.2">
      <c r="A39730" s="5"/>
      <c r="B39730" s="6"/>
    </row>
    <row r="39731" spans="1:2" x14ac:dyDescent="0.2">
      <c r="A39731" s="5"/>
      <c r="B39731" s="6"/>
    </row>
    <row r="39732" spans="1:2" x14ac:dyDescent="0.2">
      <c r="A39732" s="5"/>
      <c r="B39732" s="6"/>
    </row>
    <row r="39733" spans="1:2" x14ac:dyDescent="0.2">
      <c r="A39733" s="5"/>
      <c r="B39733" s="6"/>
    </row>
    <row r="39734" spans="1:2" x14ac:dyDescent="0.2">
      <c r="A39734" s="5"/>
      <c r="B39734" s="6"/>
    </row>
    <row r="39735" spans="1:2" x14ac:dyDescent="0.2">
      <c r="A39735" s="5"/>
      <c r="B39735" s="6"/>
    </row>
    <row r="39736" spans="1:2" x14ac:dyDescent="0.2">
      <c r="A39736" s="5"/>
      <c r="B39736" s="6"/>
    </row>
    <row r="39737" spans="1:2" x14ac:dyDescent="0.2">
      <c r="A39737" s="5"/>
      <c r="B39737" s="6"/>
    </row>
    <row r="39738" spans="1:2" x14ac:dyDescent="0.2">
      <c r="A39738" s="5"/>
      <c r="B39738" s="6"/>
    </row>
    <row r="39739" spans="1:2" x14ac:dyDescent="0.2">
      <c r="A39739" s="5"/>
      <c r="B39739" s="6"/>
    </row>
    <row r="39740" spans="1:2" x14ac:dyDescent="0.2">
      <c r="A39740" s="5"/>
      <c r="B39740" s="6"/>
    </row>
    <row r="39741" spans="1:2" x14ac:dyDescent="0.2">
      <c r="A39741" s="5"/>
      <c r="B39741" s="6"/>
    </row>
    <row r="39742" spans="1:2" x14ac:dyDescent="0.2">
      <c r="A39742" s="5"/>
      <c r="B39742" s="6"/>
    </row>
    <row r="39743" spans="1:2" x14ac:dyDescent="0.2">
      <c r="A39743" s="5"/>
      <c r="B39743" s="6"/>
    </row>
    <row r="39744" spans="1:2" x14ac:dyDescent="0.2">
      <c r="A39744" s="5"/>
      <c r="B39744" s="6"/>
    </row>
    <row r="39745" spans="1:2" x14ac:dyDescent="0.2">
      <c r="A39745" s="5"/>
      <c r="B39745" s="6"/>
    </row>
    <row r="39746" spans="1:2" x14ac:dyDescent="0.2">
      <c r="A39746" s="5"/>
      <c r="B39746" s="6"/>
    </row>
    <row r="39747" spans="1:2" x14ac:dyDescent="0.2">
      <c r="A39747" s="5"/>
      <c r="B39747" s="6"/>
    </row>
    <row r="39748" spans="1:2" x14ac:dyDescent="0.2">
      <c r="A39748" s="5"/>
      <c r="B39748" s="6"/>
    </row>
    <row r="39749" spans="1:2" x14ac:dyDescent="0.2">
      <c r="A39749" s="5"/>
      <c r="B39749" s="6"/>
    </row>
    <row r="39750" spans="1:2" x14ac:dyDescent="0.2">
      <c r="A39750" s="5"/>
      <c r="B39750" s="6"/>
    </row>
    <row r="39751" spans="1:2" x14ac:dyDescent="0.2">
      <c r="A39751" s="5"/>
      <c r="B39751" s="6"/>
    </row>
    <row r="39752" spans="1:2" x14ac:dyDescent="0.2">
      <c r="A39752" s="5"/>
      <c r="B39752" s="6"/>
    </row>
    <row r="39753" spans="1:2" x14ac:dyDescent="0.2">
      <c r="A39753" s="5"/>
      <c r="B39753" s="6"/>
    </row>
    <row r="39754" spans="1:2" x14ac:dyDescent="0.2">
      <c r="A39754" s="5"/>
      <c r="B39754" s="6"/>
    </row>
    <row r="39755" spans="1:2" x14ac:dyDescent="0.2">
      <c r="A39755" s="5"/>
      <c r="B39755" s="6"/>
    </row>
    <row r="39756" spans="1:2" x14ac:dyDescent="0.2">
      <c r="A39756" s="5"/>
      <c r="B39756" s="6"/>
    </row>
    <row r="39757" spans="1:2" x14ac:dyDescent="0.2">
      <c r="A39757" s="5"/>
      <c r="B39757" s="6"/>
    </row>
    <row r="39758" spans="1:2" x14ac:dyDescent="0.2">
      <c r="A39758" s="5"/>
      <c r="B39758" s="6"/>
    </row>
    <row r="39759" spans="1:2" x14ac:dyDescent="0.2">
      <c r="A39759" s="5"/>
      <c r="B39759" s="6"/>
    </row>
    <row r="39760" spans="1:2" x14ac:dyDescent="0.2">
      <c r="A39760" s="5"/>
      <c r="B39760" s="6"/>
    </row>
    <row r="39761" spans="1:2" x14ac:dyDescent="0.2">
      <c r="A39761" s="5"/>
      <c r="B39761" s="6"/>
    </row>
    <row r="39762" spans="1:2" x14ac:dyDescent="0.2">
      <c r="A39762" s="5"/>
      <c r="B39762" s="6"/>
    </row>
    <row r="39763" spans="1:2" x14ac:dyDescent="0.2">
      <c r="A39763" s="5"/>
      <c r="B39763" s="6"/>
    </row>
    <row r="39764" spans="1:2" x14ac:dyDescent="0.2">
      <c r="A39764" s="5"/>
      <c r="B39764" s="6"/>
    </row>
    <row r="39765" spans="1:2" x14ac:dyDescent="0.2">
      <c r="A39765" s="5"/>
      <c r="B39765" s="6"/>
    </row>
    <row r="39766" spans="1:2" x14ac:dyDescent="0.2">
      <c r="A39766" s="5"/>
      <c r="B39766" s="6"/>
    </row>
    <row r="39767" spans="1:2" x14ac:dyDescent="0.2">
      <c r="A39767" s="5"/>
      <c r="B39767" s="6"/>
    </row>
    <row r="39768" spans="1:2" x14ac:dyDescent="0.2">
      <c r="A39768" s="5"/>
      <c r="B39768" s="6"/>
    </row>
    <row r="39769" spans="1:2" x14ac:dyDescent="0.2">
      <c r="A39769" s="5"/>
      <c r="B39769" s="6"/>
    </row>
    <row r="39770" spans="1:2" x14ac:dyDescent="0.2">
      <c r="A39770" s="5"/>
      <c r="B39770" s="6"/>
    </row>
    <row r="39771" spans="1:2" x14ac:dyDescent="0.2">
      <c r="A39771" s="5"/>
      <c r="B39771" s="6"/>
    </row>
    <row r="39772" spans="1:2" x14ac:dyDescent="0.2">
      <c r="A39772" s="5"/>
      <c r="B39772" s="6"/>
    </row>
    <row r="39773" spans="1:2" x14ac:dyDescent="0.2">
      <c r="A39773" s="5"/>
      <c r="B39773" s="6"/>
    </row>
    <row r="39774" spans="1:2" x14ac:dyDescent="0.2">
      <c r="A39774" s="5"/>
      <c r="B39774" s="6"/>
    </row>
    <row r="39775" spans="1:2" x14ac:dyDescent="0.2">
      <c r="A39775" s="5"/>
      <c r="B39775" s="6"/>
    </row>
    <row r="39776" spans="1:2" x14ac:dyDescent="0.2">
      <c r="A39776" s="5"/>
      <c r="B39776" s="6"/>
    </row>
    <row r="39777" spans="1:2" x14ac:dyDescent="0.2">
      <c r="A39777" s="5"/>
      <c r="B39777" s="6"/>
    </row>
    <row r="39778" spans="1:2" x14ac:dyDescent="0.2">
      <c r="A39778" s="5"/>
      <c r="B39778" s="6"/>
    </row>
    <row r="39779" spans="1:2" x14ac:dyDescent="0.2">
      <c r="A39779" s="5"/>
      <c r="B39779" s="6"/>
    </row>
    <row r="39780" spans="1:2" x14ac:dyDescent="0.2">
      <c r="A39780" s="5"/>
      <c r="B39780" s="6"/>
    </row>
    <row r="39781" spans="1:2" x14ac:dyDescent="0.2">
      <c r="A39781" s="5"/>
      <c r="B39781" s="6"/>
    </row>
    <row r="39782" spans="1:2" x14ac:dyDescent="0.2">
      <c r="A39782" s="5"/>
      <c r="B39782" s="6"/>
    </row>
    <row r="39783" spans="1:2" x14ac:dyDescent="0.2">
      <c r="A39783" s="5"/>
      <c r="B39783" s="6"/>
    </row>
    <row r="39784" spans="1:2" x14ac:dyDescent="0.2">
      <c r="A39784" s="5"/>
      <c r="B39784" s="6"/>
    </row>
    <row r="39785" spans="1:2" x14ac:dyDescent="0.2">
      <c r="A39785" s="5"/>
      <c r="B39785" s="6"/>
    </row>
    <row r="39786" spans="1:2" x14ac:dyDescent="0.2">
      <c r="A39786" s="5"/>
      <c r="B39786" s="6"/>
    </row>
    <row r="39787" spans="1:2" x14ac:dyDescent="0.2">
      <c r="A39787" s="5"/>
      <c r="B39787" s="6"/>
    </row>
    <row r="39788" spans="1:2" x14ac:dyDescent="0.2">
      <c r="A39788" s="5"/>
      <c r="B39788" s="6"/>
    </row>
    <row r="39789" spans="1:2" x14ac:dyDescent="0.2">
      <c r="A39789" s="5"/>
      <c r="B39789" s="6"/>
    </row>
    <row r="39790" spans="1:2" x14ac:dyDescent="0.2">
      <c r="A39790" s="5"/>
      <c r="B39790" s="6"/>
    </row>
    <row r="39791" spans="1:2" x14ac:dyDescent="0.2">
      <c r="A39791" s="5"/>
      <c r="B39791" s="6"/>
    </row>
    <row r="39792" spans="1:2" x14ac:dyDescent="0.2">
      <c r="A39792" s="5"/>
      <c r="B39792" s="6"/>
    </row>
    <row r="39793" spans="1:2" x14ac:dyDescent="0.2">
      <c r="A39793" s="5"/>
      <c r="B39793" s="6"/>
    </row>
    <row r="39794" spans="1:2" x14ac:dyDescent="0.2">
      <c r="A39794" s="5"/>
      <c r="B39794" s="6"/>
    </row>
    <row r="39795" spans="1:2" x14ac:dyDescent="0.2">
      <c r="A39795" s="5"/>
      <c r="B39795" s="6"/>
    </row>
    <row r="39796" spans="1:2" x14ac:dyDescent="0.2">
      <c r="A39796" s="5"/>
      <c r="B39796" s="6"/>
    </row>
    <row r="39797" spans="1:2" x14ac:dyDescent="0.2">
      <c r="A39797" s="5"/>
      <c r="B39797" s="6"/>
    </row>
    <row r="39798" spans="1:2" x14ac:dyDescent="0.2">
      <c r="A39798" s="5"/>
      <c r="B39798" s="6"/>
    </row>
    <row r="39799" spans="1:2" x14ac:dyDescent="0.2">
      <c r="A39799" s="5"/>
      <c r="B39799" s="6"/>
    </row>
    <row r="39800" spans="1:2" x14ac:dyDescent="0.2">
      <c r="A39800" s="5"/>
      <c r="B39800" s="6"/>
    </row>
    <row r="39801" spans="1:2" x14ac:dyDescent="0.2">
      <c r="A39801" s="5"/>
      <c r="B39801" s="6"/>
    </row>
    <row r="39802" spans="1:2" x14ac:dyDescent="0.2">
      <c r="A39802" s="5"/>
      <c r="B39802" s="6"/>
    </row>
    <row r="39803" spans="1:2" x14ac:dyDescent="0.2">
      <c r="A39803" s="5"/>
      <c r="B39803" s="6"/>
    </row>
    <row r="39804" spans="1:2" x14ac:dyDescent="0.2">
      <c r="A39804" s="5"/>
      <c r="B39804" s="6"/>
    </row>
    <row r="39805" spans="1:2" x14ac:dyDescent="0.2">
      <c r="A39805" s="5"/>
      <c r="B39805" s="6"/>
    </row>
    <row r="39806" spans="1:2" x14ac:dyDescent="0.2">
      <c r="A39806" s="5"/>
      <c r="B39806" s="6"/>
    </row>
    <row r="39807" spans="1:2" x14ac:dyDescent="0.2">
      <c r="A39807" s="5"/>
      <c r="B39807" s="6"/>
    </row>
    <row r="39808" spans="1:2" x14ac:dyDescent="0.2">
      <c r="A39808" s="5"/>
      <c r="B39808" s="6"/>
    </row>
    <row r="39809" spans="1:2" x14ac:dyDescent="0.2">
      <c r="A39809" s="5"/>
      <c r="B39809" s="6"/>
    </row>
    <row r="39810" spans="1:2" x14ac:dyDescent="0.2">
      <c r="A39810" s="5"/>
      <c r="B39810" s="6"/>
    </row>
    <row r="39811" spans="1:2" x14ac:dyDescent="0.2">
      <c r="A39811" s="5"/>
      <c r="B39811" s="6"/>
    </row>
    <row r="39812" spans="1:2" x14ac:dyDescent="0.2">
      <c r="A39812" s="5"/>
      <c r="B39812" s="6"/>
    </row>
    <row r="39813" spans="1:2" x14ac:dyDescent="0.2">
      <c r="A39813" s="5"/>
      <c r="B39813" s="6"/>
    </row>
    <row r="39814" spans="1:2" x14ac:dyDescent="0.2">
      <c r="A39814" s="5"/>
      <c r="B39814" s="6"/>
    </row>
    <row r="39815" spans="1:2" x14ac:dyDescent="0.2">
      <c r="A39815" s="5"/>
      <c r="B39815" s="6"/>
    </row>
    <row r="39816" spans="1:2" x14ac:dyDescent="0.2">
      <c r="A39816" s="5"/>
      <c r="B39816" s="6"/>
    </row>
    <row r="39817" spans="1:2" x14ac:dyDescent="0.2">
      <c r="A39817" s="5"/>
      <c r="B39817" s="6"/>
    </row>
    <row r="39818" spans="1:2" x14ac:dyDescent="0.2">
      <c r="A39818" s="5"/>
      <c r="B39818" s="6"/>
    </row>
    <row r="39819" spans="1:2" x14ac:dyDescent="0.2">
      <c r="A39819" s="5"/>
      <c r="B39819" s="6"/>
    </row>
    <row r="39820" spans="1:2" x14ac:dyDescent="0.2">
      <c r="A39820" s="5"/>
      <c r="B39820" s="6"/>
    </row>
    <row r="39821" spans="1:2" x14ac:dyDescent="0.2">
      <c r="A39821" s="5"/>
      <c r="B39821" s="6"/>
    </row>
    <row r="39822" spans="1:2" x14ac:dyDescent="0.2">
      <c r="A39822" s="5"/>
      <c r="B39822" s="6"/>
    </row>
    <row r="39823" spans="1:2" x14ac:dyDescent="0.2">
      <c r="A39823" s="5"/>
      <c r="B39823" s="6"/>
    </row>
    <row r="39824" spans="1:2" x14ac:dyDescent="0.2">
      <c r="A39824" s="5"/>
      <c r="B39824" s="6"/>
    </row>
    <row r="39825" spans="1:2" x14ac:dyDescent="0.2">
      <c r="A39825" s="5"/>
      <c r="B39825" s="6"/>
    </row>
    <row r="39826" spans="1:2" x14ac:dyDescent="0.2">
      <c r="A39826" s="5"/>
      <c r="B39826" s="6"/>
    </row>
    <row r="39827" spans="1:2" x14ac:dyDescent="0.2">
      <c r="A39827" s="5"/>
      <c r="B39827" s="6"/>
    </row>
    <row r="39828" spans="1:2" x14ac:dyDescent="0.2">
      <c r="A39828" s="5"/>
      <c r="B39828" s="6"/>
    </row>
    <row r="39829" spans="1:2" x14ac:dyDescent="0.2">
      <c r="A39829" s="5"/>
      <c r="B39829" s="6"/>
    </row>
    <row r="39830" spans="1:2" x14ac:dyDescent="0.2">
      <c r="A39830" s="5"/>
      <c r="B39830" s="6"/>
    </row>
    <row r="39831" spans="1:2" x14ac:dyDescent="0.2">
      <c r="A39831" s="5"/>
      <c r="B39831" s="6"/>
    </row>
    <row r="39832" spans="1:2" x14ac:dyDescent="0.2">
      <c r="A39832" s="5"/>
      <c r="B39832" s="6"/>
    </row>
    <row r="39833" spans="1:2" x14ac:dyDescent="0.2">
      <c r="A39833" s="5"/>
      <c r="B39833" s="6"/>
    </row>
    <row r="39834" spans="1:2" x14ac:dyDescent="0.2">
      <c r="A39834" s="5"/>
      <c r="B39834" s="6"/>
    </row>
    <row r="39835" spans="1:2" x14ac:dyDescent="0.2">
      <c r="A39835" s="5"/>
      <c r="B39835" s="6"/>
    </row>
    <row r="39836" spans="1:2" x14ac:dyDescent="0.2">
      <c r="A39836" s="5"/>
      <c r="B39836" s="6"/>
    </row>
    <row r="39837" spans="1:2" x14ac:dyDescent="0.2">
      <c r="A39837" s="5"/>
      <c r="B39837" s="6"/>
    </row>
    <row r="39838" spans="1:2" x14ac:dyDescent="0.2">
      <c r="A39838" s="5"/>
      <c r="B39838" s="6"/>
    </row>
    <row r="39839" spans="1:2" x14ac:dyDescent="0.2">
      <c r="A39839" s="5"/>
      <c r="B39839" s="6"/>
    </row>
    <row r="39840" spans="1:2" x14ac:dyDescent="0.2">
      <c r="A39840" s="5"/>
      <c r="B39840" s="6"/>
    </row>
    <row r="39841" spans="1:2" x14ac:dyDescent="0.2">
      <c r="A39841" s="5"/>
      <c r="B39841" s="6"/>
    </row>
    <row r="39842" spans="1:2" x14ac:dyDescent="0.2">
      <c r="A39842" s="5"/>
      <c r="B39842" s="6"/>
    </row>
    <row r="39843" spans="1:2" x14ac:dyDescent="0.2">
      <c r="A39843" s="5"/>
      <c r="B39843" s="6"/>
    </row>
    <row r="39844" spans="1:2" x14ac:dyDescent="0.2">
      <c r="A39844" s="5"/>
      <c r="B39844" s="6"/>
    </row>
    <row r="39845" spans="1:2" x14ac:dyDescent="0.2">
      <c r="A39845" s="5"/>
      <c r="B39845" s="6"/>
    </row>
    <row r="39846" spans="1:2" x14ac:dyDescent="0.2">
      <c r="A39846" s="5"/>
      <c r="B39846" s="6"/>
    </row>
    <row r="39847" spans="1:2" x14ac:dyDescent="0.2">
      <c r="A39847" s="5"/>
      <c r="B39847" s="6"/>
    </row>
    <row r="39848" spans="1:2" x14ac:dyDescent="0.2">
      <c r="A39848" s="5"/>
      <c r="B39848" s="6"/>
    </row>
    <row r="39849" spans="1:2" x14ac:dyDescent="0.2">
      <c r="A39849" s="5"/>
      <c r="B39849" s="6"/>
    </row>
    <row r="39850" spans="1:2" x14ac:dyDescent="0.2">
      <c r="A39850" s="5"/>
      <c r="B39850" s="6"/>
    </row>
    <row r="39851" spans="1:2" x14ac:dyDescent="0.2">
      <c r="A39851" s="5"/>
      <c r="B39851" s="6"/>
    </row>
    <row r="39852" spans="1:2" x14ac:dyDescent="0.2">
      <c r="A39852" s="5"/>
      <c r="B39852" s="6"/>
    </row>
    <row r="39853" spans="1:2" x14ac:dyDescent="0.2">
      <c r="A39853" s="5"/>
      <c r="B39853" s="6"/>
    </row>
    <row r="39854" spans="1:2" x14ac:dyDescent="0.2">
      <c r="A39854" s="5"/>
      <c r="B39854" s="6"/>
    </row>
    <row r="39855" spans="1:2" x14ac:dyDescent="0.2">
      <c r="A39855" s="5"/>
      <c r="B39855" s="6"/>
    </row>
    <row r="39856" spans="1:2" x14ac:dyDescent="0.2">
      <c r="A39856" s="5"/>
      <c r="B39856" s="6"/>
    </row>
    <row r="39857" spans="1:2" x14ac:dyDescent="0.2">
      <c r="A39857" s="5"/>
      <c r="B39857" s="6"/>
    </row>
    <row r="39858" spans="1:2" x14ac:dyDescent="0.2">
      <c r="A39858" s="5"/>
      <c r="B39858" s="6"/>
    </row>
    <row r="39859" spans="1:2" x14ac:dyDescent="0.2">
      <c r="A39859" s="5"/>
      <c r="B39859" s="6"/>
    </row>
    <row r="39860" spans="1:2" x14ac:dyDescent="0.2">
      <c r="A39860" s="5"/>
      <c r="B39860" s="6"/>
    </row>
    <row r="39861" spans="1:2" x14ac:dyDescent="0.2">
      <c r="A39861" s="5"/>
      <c r="B39861" s="6"/>
    </row>
    <row r="39862" spans="1:2" x14ac:dyDescent="0.2">
      <c r="A39862" s="5"/>
      <c r="B39862" s="6"/>
    </row>
    <row r="39863" spans="1:2" x14ac:dyDescent="0.2">
      <c r="A39863" s="5"/>
      <c r="B39863" s="6"/>
    </row>
    <row r="39864" spans="1:2" x14ac:dyDescent="0.2">
      <c r="A39864" s="5"/>
      <c r="B39864" s="6"/>
    </row>
    <row r="39865" spans="1:2" x14ac:dyDescent="0.2">
      <c r="A39865" s="5"/>
      <c r="B39865" s="6"/>
    </row>
    <row r="39866" spans="1:2" x14ac:dyDescent="0.2">
      <c r="A39866" s="5"/>
      <c r="B39866" s="6"/>
    </row>
    <row r="39867" spans="1:2" x14ac:dyDescent="0.2">
      <c r="A39867" s="5"/>
      <c r="B39867" s="6"/>
    </row>
    <row r="39868" spans="1:2" x14ac:dyDescent="0.2">
      <c r="A39868" s="5"/>
      <c r="B39868" s="6"/>
    </row>
    <row r="39869" spans="1:2" x14ac:dyDescent="0.2">
      <c r="A39869" s="5"/>
      <c r="B39869" s="6"/>
    </row>
    <row r="39870" spans="1:2" x14ac:dyDescent="0.2">
      <c r="A39870" s="5"/>
      <c r="B39870" s="6"/>
    </row>
    <row r="39871" spans="1:2" x14ac:dyDescent="0.2">
      <c r="A39871" s="5"/>
      <c r="B39871" s="6"/>
    </row>
    <row r="39872" spans="1:2" x14ac:dyDescent="0.2">
      <c r="A39872" s="5"/>
      <c r="B39872" s="6"/>
    </row>
    <row r="39873" spans="1:2" x14ac:dyDescent="0.2">
      <c r="A39873" s="5"/>
      <c r="B39873" s="6"/>
    </row>
    <row r="39874" spans="1:2" x14ac:dyDescent="0.2">
      <c r="A39874" s="5"/>
      <c r="B39874" s="6"/>
    </row>
    <row r="39875" spans="1:2" x14ac:dyDescent="0.2">
      <c r="A39875" s="5"/>
      <c r="B39875" s="6"/>
    </row>
    <row r="39876" spans="1:2" x14ac:dyDescent="0.2">
      <c r="A39876" s="5"/>
      <c r="B39876" s="6"/>
    </row>
    <row r="39877" spans="1:2" x14ac:dyDescent="0.2">
      <c r="A39877" s="5"/>
      <c r="B39877" s="6"/>
    </row>
    <row r="39878" spans="1:2" x14ac:dyDescent="0.2">
      <c r="A39878" s="5"/>
      <c r="B39878" s="6"/>
    </row>
    <row r="39879" spans="1:2" x14ac:dyDescent="0.2">
      <c r="A39879" s="5"/>
      <c r="B39879" s="6"/>
    </row>
    <row r="39880" spans="1:2" x14ac:dyDescent="0.2">
      <c r="A39880" s="5"/>
      <c r="B39880" s="6"/>
    </row>
    <row r="39881" spans="1:2" x14ac:dyDescent="0.2">
      <c r="A39881" s="5"/>
      <c r="B39881" s="6"/>
    </row>
    <row r="39882" spans="1:2" x14ac:dyDescent="0.2">
      <c r="A39882" s="5"/>
      <c r="B39882" s="6"/>
    </row>
    <row r="39883" spans="1:2" x14ac:dyDescent="0.2">
      <c r="A39883" s="5"/>
      <c r="B39883" s="6"/>
    </row>
    <row r="39884" spans="1:2" x14ac:dyDescent="0.2">
      <c r="A39884" s="5"/>
      <c r="B39884" s="6"/>
    </row>
    <row r="39885" spans="1:2" x14ac:dyDescent="0.2">
      <c r="A39885" s="5"/>
      <c r="B39885" s="6"/>
    </row>
    <row r="39886" spans="1:2" x14ac:dyDescent="0.2">
      <c r="A39886" s="5"/>
      <c r="B39886" s="6"/>
    </row>
    <row r="39887" spans="1:2" x14ac:dyDescent="0.2">
      <c r="A39887" s="5"/>
      <c r="B39887" s="6"/>
    </row>
    <row r="39888" spans="1:2" x14ac:dyDescent="0.2">
      <c r="A39888" s="5"/>
      <c r="B39888" s="6"/>
    </row>
    <row r="39889" spans="1:2" x14ac:dyDescent="0.2">
      <c r="A39889" s="5"/>
      <c r="B39889" s="6"/>
    </row>
    <row r="39890" spans="1:2" x14ac:dyDescent="0.2">
      <c r="A39890" s="5"/>
      <c r="B39890" s="6"/>
    </row>
    <row r="39891" spans="1:2" x14ac:dyDescent="0.2">
      <c r="A39891" s="5"/>
      <c r="B39891" s="6"/>
    </row>
    <row r="39892" spans="1:2" x14ac:dyDescent="0.2">
      <c r="A39892" s="5"/>
      <c r="B39892" s="6"/>
    </row>
    <row r="39893" spans="1:2" x14ac:dyDescent="0.2">
      <c r="A39893" s="5"/>
      <c r="B39893" s="6"/>
    </row>
    <row r="39894" spans="1:2" x14ac:dyDescent="0.2">
      <c r="A39894" s="5"/>
      <c r="B39894" s="6"/>
    </row>
    <row r="39895" spans="1:2" x14ac:dyDescent="0.2">
      <c r="A39895" s="5"/>
      <c r="B39895" s="6"/>
    </row>
    <row r="39896" spans="1:2" x14ac:dyDescent="0.2">
      <c r="A39896" s="5"/>
      <c r="B39896" s="6"/>
    </row>
    <row r="39897" spans="1:2" x14ac:dyDescent="0.2">
      <c r="A39897" s="5"/>
      <c r="B39897" s="6"/>
    </row>
    <row r="39898" spans="1:2" x14ac:dyDescent="0.2">
      <c r="A39898" s="5"/>
      <c r="B39898" s="6"/>
    </row>
    <row r="39899" spans="1:2" x14ac:dyDescent="0.2">
      <c r="A39899" s="5"/>
      <c r="B39899" s="6"/>
    </row>
    <row r="39900" spans="1:2" x14ac:dyDescent="0.2">
      <c r="A39900" s="5"/>
      <c r="B39900" s="6"/>
    </row>
    <row r="39901" spans="1:2" x14ac:dyDescent="0.2">
      <c r="A39901" s="5"/>
      <c r="B39901" s="6"/>
    </row>
    <row r="39902" spans="1:2" x14ac:dyDescent="0.2">
      <c r="A39902" s="5"/>
      <c r="B39902" s="6"/>
    </row>
    <row r="39903" spans="1:2" x14ac:dyDescent="0.2">
      <c r="A39903" s="5"/>
      <c r="B39903" s="6"/>
    </row>
    <row r="39904" spans="1:2" x14ac:dyDescent="0.2">
      <c r="A39904" s="5"/>
      <c r="B39904" s="6"/>
    </row>
    <row r="39905" spans="1:2" x14ac:dyDescent="0.2">
      <c r="A39905" s="5"/>
      <c r="B39905" s="6"/>
    </row>
    <row r="39906" spans="1:2" x14ac:dyDescent="0.2">
      <c r="A39906" s="5"/>
      <c r="B39906" s="6"/>
    </row>
    <row r="39907" spans="1:2" x14ac:dyDescent="0.2">
      <c r="A39907" s="5"/>
      <c r="B39907" s="6"/>
    </row>
    <row r="39908" spans="1:2" x14ac:dyDescent="0.2">
      <c r="A39908" s="5"/>
      <c r="B39908" s="6"/>
    </row>
    <row r="39909" spans="1:2" x14ac:dyDescent="0.2">
      <c r="A39909" s="5"/>
      <c r="B39909" s="6"/>
    </row>
    <row r="39910" spans="1:2" x14ac:dyDescent="0.2">
      <c r="A39910" s="5"/>
      <c r="B39910" s="6"/>
    </row>
    <row r="39911" spans="1:2" x14ac:dyDescent="0.2">
      <c r="A39911" s="5"/>
      <c r="B39911" s="6"/>
    </row>
    <row r="39912" spans="1:2" x14ac:dyDescent="0.2">
      <c r="A39912" s="5"/>
      <c r="B39912" s="6"/>
    </row>
    <row r="39913" spans="1:2" x14ac:dyDescent="0.2">
      <c r="A39913" s="5"/>
      <c r="B39913" s="6"/>
    </row>
    <row r="39914" spans="1:2" x14ac:dyDescent="0.2">
      <c r="A39914" s="5"/>
      <c r="B39914" s="6"/>
    </row>
    <row r="39915" spans="1:2" x14ac:dyDescent="0.2">
      <c r="A39915" s="5"/>
      <c r="B39915" s="6"/>
    </row>
    <row r="39916" spans="1:2" x14ac:dyDescent="0.2">
      <c r="A39916" s="5"/>
      <c r="B39916" s="6"/>
    </row>
    <row r="39917" spans="1:2" x14ac:dyDescent="0.2">
      <c r="A39917" s="5"/>
      <c r="B39917" s="6"/>
    </row>
    <row r="39918" spans="1:2" x14ac:dyDescent="0.2">
      <c r="A39918" s="5"/>
      <c r="B39918" s="6"/>
    </row>
    <row r="39919" spans="1:2" x14ac:dyDescent="0.2">
      <c r="A39919" s="5"/>
      <c r="B39919" s="6"/>
    </row>
    <row r="39920" spans="1:2" x14ac:dyDescent="0.2">
      <c r="A39920" s="5"/>
      <c r="B39920" s="6"/>
    </row>
    <row r="39921" spans="1:2" x14ac:dyDescent="0.2">
      <c r="A39921" s="5"/>
      <c r="B39921" s="6"/>
    </row>
    <row r="39922" spans="1:2" x14ac:dyDescent="0.2">
      <c r="A39922" s="5"/>
      <c r="B39922" s="6"/>
    </row>
    <row r="39923" spans="1:2" x14ac:dyDescent="0.2">
      <c r="A39923" s="5"/>
      <c r="B39923" s="6"/>
    </row>
    <row r="39924" spans="1:2" x14ac:dyDescent="0.2">
      <c r="A39924" s="5"/>
      <c r="B39924" s="6"/>
    </row>
    <row r="39925" spans="1:2" x14ac:dyDescent="0.2">
      <c r="A39925" s="5"/>
      <c r="B39925" s="6"/>
    </row>
    <row r="39926" spans="1:2" x14ac:dyDescent="0.2">
      <c r="A39926" s="5"/>
      <c r="B39926" s="6"/>
    </row>
    <row r="39927" spans="1:2" x14ac:dyDescent="0.2">
      <c r="A39927" s="5"/>
      <c r="B39927" s="6"/>
    </row>
    <row r="39928" spans="1:2" x14ac:dyDescent="0.2">
      <c r="A39928" s="5"/>
      <c r="B39928" s="6"/>
    </row>
    <row r="39929" spans="1:2" x14ac:dyDescent="0.2">
      <c r="A39929" s="5"/>
      <c r="B39929" s="6"/>
    </row>
    <row r="39930" spans="1:2" x14ac:dyDescent="0.2">
      <c r="A39930" s="5"/>
      <c r="B39930" s="6"/>
    </row>
    <row r="39931" spans="1:2" x14ac:dyDescent="0.2">
      <c r="A39931" s="5"/>
      <c r="B39931" s="6"/>
    </row>
    <row r="39932" spans="1:2" x14ac:dyDescent="0.2">
      <c r="A39932" s="5"/>
      <c r="B39932" s="6"/>
    </row>
    <row r="39933" spans="1:2" x14ac:dyDescent="0.2">
      <c r="A39933" s="5"/>
      <c r="B39933" s="6"/>
    </row>
    <row r="39934" spans="1:2" x14ac:dyDescent="0.2">
      <c r="A39934" s="5"/>
      <c r="B39934" s="6"/>
    </row>
    <row r="39935" spans="1:2" x14ac:dyDescent="0.2">
      <c r="A39935" s="5"/>
      <c r="B39935" s="6"/>
    </row>
    <row r="39936" spans="1:2" x14ac:dyDescent="0.2">
      <c r="A39936" s="5"/>
      <c r="B39936" s="6"/>
    </row>
    <row r="39937" spans="1:2" x14ac:dyDescent="0.2">
      <c r="A39937" s="5"/>
      <c r="B39937" s="6"/>
    </row>
    <row r="39938" spans="1:2" x14ac:dyDescent="0.2">
      <c r="A39938" s="5"/>
      <c r="B39938" s="6"/>
    </row>
    <row r="39939" spans="1:2" x14ac:dyDescent="0.2">
      <c r="A39939" s="5"/>
      <c r="B39939" s="6"/>
    </row>
    <row r="39940" spans="1:2" x14ac:dyDescent="0.2">
      <c r="A39940" s="5"/>
      <c r="B39940" s="6"/>
    </row>
    <row r="39941" spans="1:2" x14ac:dyDescent="0.2">
      <c r="A39941" s="5"/>
      <c r="B39941" s="6"/>
    </row>
    <row r="39942" spans="1:2" x14ac:dyDescent="0.2">
      <c r="A39942" s="5"/>
      <c r="B39942" s="6"/>
    </row>
    <row r="39943" spans="1:2" x14ac:dyDescent="0.2">
      <c r="A39943" s="5"/>
      <c r="B39943" s="6"/>
    </row>
    <row r="39944" spans="1:2" x14ac:dyDescent="0.2">
      <c r="A39944" s="5"/>
      <c r="B39944" s="6"/>
    </row>
    <row r="39945" spans="1:2" x14ac:dyDescent="0.2">
      <c r="A39945" s="5"/>
      <c r="B39945" s="6"/>
    </row>
    <row r="39946" spans="1:2" x14ac:dyDescent="0.2">
      <c r="A39946" s="5"/>
      <c r="B39946" s="6"/>
    </row>
    <row r="39947" spans="1:2" x14ac:dyDescent="0.2">
      <c r="A39947" s="5"/>
      <c r="B39947" s="6"/>
    </row>
    <row r="39948" spans="1:2" x14ac:dyDescent="0.2">
      <c r="A39948" s="5"/>
      <c r="B39948" s="6"/>
    </row>
    <row r="39949" spans="1:2" x14ac:dyDescent="0.2">
      <c r="A39949" s="5"/>
      <c r="B39949" s="6"/>
    </row>
    <row r="39950" spans="1:2" x14ac:dyDescent="0.2">
      <c r="A39950" s="5"/>
      <c r="B39950" s="6"/>
    </row>
    <row r="39951" spans="1:2" x14ac:dyDescent="0.2">
      <c r="A39951" s="5"/>
      <c r="B39951" s="6"/>
    </row>
    <row r="39952" spans="1:2" x14ac:dyDescent="0.2">
      <c r="A39952" s="5"/>
      <c r="B39952" s="6"/>
    </row>
    <row r="39953" spans="1:2" x14ac:dyDescent="0.2">
      <c r="A39953" s="5"/>
      <c r="B39953" s="6"/>
    </row>
    <row r="39954" spans="1:2" x14ac:dyDescent="0.2">
      <c r="A39954" s="5"/>
      <c r="B39954" s="6"/>
    </row>
    <row r="39955" spans="1:2" x14ac:dyDescent="0.2">
      <c r="A39955" s="5"/>
      <c r="B39955" s="6"/>
    </row>
    <row r="39956" spans="1:2" x14ac:dyDescent="0.2">
      <c r="A39956" s="5"/>
      <c r="B39956" s="6"/>
    </row>
    <row r="39957" spans="1:2" x14ac:dyDescent="0.2">
      <c r="A39957" s="5"/>
      <c r="B39957" s="6"/>
    </row>
    <row r="39958" spans="1:2" x14ac:dyDescent="0.2">
      <c r="A39958" s="5"/>
      <c r="B39958" s="6"/>
    </row>
    <row r="39959" spans="1:2" x14ac:dyDescent="0.2">
      <c r="A39959" s="5"/>
      <c r="B39959" s="6"/>
    </row>
    <row r="39960" spans="1:2" x14ac:dyDescent="0.2">
      <c r="A39960" s="5"/>
      <c r="B39960" s="6"/>
    </row>
    <row r="39961" spans="1:2" x14ac:dyDescent="0.2">
      <c r="A39961" s="5"/>
      <c r="B39961" s="6"/>
    </row>
    <row r="39962" spans="1:2" x14ac:dyDescent="0.2">
      <c r="A39962" s="5"/>
      <c r="B39962" s="6"/>
    </row>
    <row r="39963" spans="1:2" x14ac:dyDescent="0.2">
      <c r="A39963" s="5"/>
      <c r="B39963" s="6"/>
    </row>
    <row r="39964" spans="1:2" x14ac:dyDescent="0.2">
      <c r="A39964" s="5"/>
      <c r="B39964" s="6"/>
    </row>
    <row r="39965" spans="1:2" x14ac:dyDescent="0.2">
      <c r="A39965" s="5"/>
      <c r="B39965" s="6"/>
    </row>
    <row r="39966" spans="1:2" x14ac:dyDescent="0.2">
      <c r="A39966" s="5"/>
      <c r="B39966" s="6"/>
    </row>
    <row r="39967" spans="1:2" x14ac:dyDescent="0.2">
      <c r="A39967" s="5"/>
      <c r="B39967" s="6"/>
    </row>
    <row r="39968" spans="1:2" x14ac:dyDescent="0.2">
      <c r="A39968" s="5"/>
      <c r="B39968" s="6"/>
    </row>
    <row r="39969" spans="1:2" x14ac:dyDescent="0.2">
      <c r="A39969" s="5"/>
      <c r="B39969" s="6"/>
    </row>
    <row r="39970" spans="1:2" x14ac:dyDescent="0.2">
      <c r="A39970" s="5"/>
      <c r="B39970" s="6"/>
    </row>
    <row r="39971" spans="1:2" x14ac:dyDescent="0.2">
      <c r="A39971" s="5"/>
      <c r="B39971" s="6"/>
    </row>
    <row r="39972" spans="1:2" x14ac:dyDescent="0.2">
      <c r="A39972" s="5"/>
      <c r="B39972" s="6"/>
    </row>
    <row r="39973" spans="1:2" x14ac:dyDescent="0.2">
      <c r="A39973" s="5"/>
      <c r="B39973" s="6"/>
    </row>
    <row r="39974" spans="1:2" x14ac:dyDescent="0.2">
      <c r="A39974" s="5"/>
      <c r="B39974" s="6"/>
    </row>
    <row r="39975" spans="1:2" x14ac:dyDescent="0.2">
      <c r="A39975" s="5"/>
      <c r="B39975" s="6"/>
    </row>
    <row r="39976" spans="1:2" x14ac:dyDescent="0.2">
      <c r="A39976" s="5"/>
      <c r="B39976" s="6"/>
    </row>
    <row r="39977" spans="1:2" x14ac:dyDescent="0.2">
      <c r="A39977" s="5"/>
      <c r="B39977" s="6"/>
    </row>
    <row r="39978" spans="1:2" x14ac:dyDescent="0.2">
      <c r="A39978" s="5"/>
      <c r="B39978" s="6"/>
    </row>
    <row r="39979" spans="1:2" x14ac:dyDescent="0.2">
      <c r="A39979" s="5"/>
      <c r="B39979" s="6"/>
    </row>
    <row r="39980" spans="1:2" x14ac:dyDescent="0.2">
      <c r="A39980" s="5"/>
      <c r="B39980" s="6"/>
    </row>
    <row r="39981" spans="1:2" x14ac:dyDescent="0.2">
      <c r="A39981" s="5"/>
      <c r="B39981" s="6"/>
    </row>
    <row r="39982" spans="1:2" x14ac:dyDescent="0.2">
      <c r="A39982" s="5"/>
      <c r="B39982" s="6"/>
    </row>
    <row r="39983" spans="1:2" x14ac:dyDescent="0.2">
      <c r="A39983" s="5"/>
      <c r="B39983" s="6"/>
    </row>
    <row r="39984" spans="1:2" x14ac:dyDescent="0.2">
      <c r="A39984" s="5"/>
      <c r="B39984" s="6"/>
    </row>
    <row r="39985" spans="1:2" x14ac:dyDescent="0.2">
      <c r="A39985" s="5"/>
      <c r="B39985" s="6"/>
    </row>
    <row r="39986" spans="1:2" x14ac:dyDescent="0.2">
      <c r="A39986" s="5"/>
      <c r="B39986" s="6"/>
    </row>
    <row r="39987" spans="1:2" x14ac:dyDescent="0.2">
      <c r="A39987" s="5"/>
      <c r="B39987" s="6"/>
    </row>
    <row r="39988" spans="1:2" x14ac:dyDescent="0.2">
      <c r="A39988" s="5"/>
      <c r="B39988" s="6"/>
    </row>
    <row r="39989" spans="1:2" x14ac:dyDescent="0.2">
      <c r="A39989" s="5"/>
      <c r="B39989" s="6"/>
    </row>
    <row r="39990" spans="1:2" x14ac:dyDescent="0.2">
      <c r="A39990" s="5"/>
      <c r="B39990" s="6"/>
    </row>
    <row r="39991" spans="1:2" x14ac:dyDescent="0.2">
      <c r="A39991" s="5"/>
      <c r="B39991" s="6"/>
    </row>
    <row r="39992" spans="1:2" x14ac:dyDescent="0.2">
      <c r="A39992" s="5"/>
      <c r="B39992" s="6"/>
    </row>
    <row r="39993" spans="1:2" x14ac:dyDescent="0.2">
      <c r="A39993" s="5"/>
      <c r="B39993" s="6"/>
    </row>
    <row r="39994" spans="1:2" x14ac:dyDescent="0.2">
      <c r="A39994" s="5"/>
      <c r="B39994" s="6"/>
    </row>
    <row r="39995" spans="1:2" x14ac:dyDescent="0.2">
      <c r="A39995" s="5"/>
      <c r="B39995" s="6"/>
    </row>
    <row r="39996" spans="1:2" x14ac:dyDescent="0.2">
      <c r="A39996" s="5"/>
      <c r="B39996" s="6"/>
    </row>
    <row r="39997" spans="1:2" x14ac:dyDescent="0.2">
      <c r="A39997" s="5"/>
      <c r="B39997" s="6"/>
    </row>
    <row r="39998" spans="1:2" x14ac:dyDescent="0.2">
      <c r="A39998" s="5"/>
      <c r="B39998" s="6"/>
    </row>
    <row r="39999" spans="1:2" x14ac:dyDescent="0.2">
      <c r="A39999" s="5"/>
      <c r="B39999" s="6"/>
    </row>
    <row r="40000" spans="1:2" x14ac:dyDescent="0.2">
      <c r="A40000" s="5"/>
      <c r="B40000" s="6"/>
    </row>
    <row r="40001" spans="1:2" x14ac:dyDescent="0.2">
      <c r="A40001" s="5"/>
      <c r="B40001" s="6"/>
    </row>
    <row r="40002" spans="1:2" x14ac:dyDescent="0.2">
      <c r="A40002" s="5"/>
      <c r="B40002" s="6"/>
    </row>
    <row r="40003" spans="1:2" x14ac:dyDescent="0.2">
      <c r="A40003" s="5"/>
      <c r="B40003" s="6"/>
    </row>
    <row r="40004" spans="1:2" x14ac:dyDescent="0.2">
      <c r="A40004" s="5"/>
      <c r="B40004" s="6"/>
    </row>
    <row r="40005" spans="1:2" x14ac:dyDescent="0.2">
      <c r="A40005" s="5"/>
      <c r="B40005" s="6"/>
    </row>
    <row r="40006" spans="1:2" x14ac:dyDescent="0.2">
      <c r="A40006" s="5"/>
      <c r="B40006" s="6"/>
    </row>
    <row r="40007" spans="1:2" x14ac:dyDescent="0.2">
      <c r="A40007" s="5"/>
      <c r="B40007" s="6"/>
    </row>
    <row r="40008" spans="1:2" x14ac:dyDescent="0.2">
      <c r="A40008" s="5"/>
      <c r="B40008" s="6"/>
    </row>
    <row r="40009" spans="1:2" x14ac:dyDescent="0.2">
      <c r="A40009" s="5"/>
      <c r="B40009" s="6"/>
    </row>
    <row r="40010" spans="1:2" x14ac:dyDescent="0.2">
      <c r="A40010" s="5"/>
      <c r="B40010" s="6"/>
    </row>
    <row r="40011" spans="1:2" x14ac:dyDescent="0.2">
      <c r="A40011" s="5"/>
      <c r="B40011" s="6"/>
    </row>
    <row r="40012" spans="1:2" x14ac:dyDescent="0.2">
      <c r="A40012" s="5"/>
      <c r="B40012" s="6"/>
    </row>
    <row r="40013" spans="1:2" x14ac:dyDescent="0.2">
      <c r="A40013" s="5"/>
      <c r="B40013" s="6"/>
    </row>
    <row r="40014" spans="1:2" x14ac:dyDescent="0.2">
      <c r="A40014" s="5"/>
      <c r="B40014" s="6"/>
    </row>
    <row r="40015" spans="1:2" x14ac:dyDescent="0.2">
      <c r="A40015" s="5"/>
      <c r="B40015" s="6"/>
    </row>
    <row r="40016" spans="1:2" x14ac:dyDescent="0.2">
      <c r="A40016" s="5"/>
      <c r="B40016" s="6"/>
    </row>
    <row r="40017" spans="1:2" x14ac:dyDescent="0.2">
      <c r="A40017" s="5"/>
      <c r="B40017" s="6"/>
    </row>
    <row r="40018" spans="1:2" x14ac:dyDescent="0.2">
      <c r="A40018" s="5"/>
      <c r="B40018" s="6"/>
    </row>
    <row r="40019" spans="1:2" x14ac:dyDescent="0.2">
      <c r="A40019" s="5"/>
      <c r="B40019" s="6"/>
    </row>
    <row r="40020" spans="1:2" x14ac:dyDescent="0.2">
      <c r="A40020" s="5"/>
      <c r="B40020" s="6"/>
    </row>
    <row r="40021" spans="1:2" x14ac:dyDescent="0.2">
      <c r="A40021" s="5"/>
      <c r="B40021" s="6"/>
    </row>
    <row r="40022" spans="1:2" x14ac:dyDescent="0.2">
      <c r="A40022" s="5"/>
      <c r="B40022" s="6"/>
    </row>
    <row r="40023" spans="1:2" x14ac:dyDescent="0.2">
      <c r="A40023" s="5"/>
      <c r="B40023" s="6"/>
    </row>
    <row r="40024" spans="1:2" x14ac:dyDescent="0.2">
      <c r="A40024" s="5"/>
      <c r="B40024" s="6"/>
    </row>
    <row r="40025" spans="1:2" x14ac:dyDescent="0.2">
      <c r="A40025" s="5"/>
      <c r="B40025" s="6"/>
    </row>
    <row r="40026" spans="1:2" x14ac:dyDescent="0.2">
      <c r="A40026" s="5"/>
      <c r="B40026" s="6"/>
    </row>
    <row r="40027" spans="1:2" x14ac:dyDescent="0.2">
      <c r="A40027" s="5"/>
      <c r="B40027" s="6"/>
    </row>
    <row r="40028" spans="1:2" x14ac:dyDescent="0.2">
      <c r="A40028" s="5"/>
      <c r="B40028" s="6"/>
    </row>
    <row r="40029" spans="1:2" x14ac:dyDescent="0.2">
      <c r="A40029" s="5"/>
      <c r="B40029" s="6"/>
    </row>
    <row r="40030" spans="1:2" x14ac:dyDescent="0.2">
      <c r="A40030" s="5"/>
      <c r="B40030" s="6"/>
    </row>
    <row r="40031" spans="1:2" x14ac:dyDescent="0.2">
      <c r="A40031" s="5"/>
      <c r="B40031" s="6"/>
    </row>
    <row r="40032" spans="1:2" x14ac:dyDescent="0.2">
      <c r="A40032" s="5"/>
      <c r="B40032" s="6"/>
    </row>
    <row r="40033" spans="1:2" x14ac:dyDescent="0.2">
      <c r="A40033" s="5"/>
      <c r="B40033" s="6"/>
    </row>
    <row r="40034" spans="1:2" x14ac:dyDescent="0.2">
      <c r="A40034" s="5"/>
      <c r="B40034" s="6"/>
    </row>
    <row r="40035" spans="1:2" x14ac:dyDescent="0.2">
      <c r="A40035" s="5"/>
      <c r="B40035" s="6"/>
    </row>
    <row r="40036" spans="1:2" x14ac:dyDescent="0.2">
      <c r="A40036" s="5"/>
      <c r="B40036" s="6"/>
    </row>
    <row r="40037" spans="1:2" x14ac:dyDescent="0.2">
      <c r="A40037" s="5"/>
      <c r="B40037" s="6"/>
    </row>
    <row r="40038" spans="1:2" x14ac:dyDescent="0.2">
      <c r="A40038" s="5"/>
      <c r="B40038" s="6"/>
    </row>
    <row r="40039" spans="1:2" x14ac:dyDescent="0.2">
      <c r="A40039" s="5"/>
      <c r="B40039" s="6"/>
    </row>
    <row r="40040" spans="1:2" x14ac:dyDescent="0.2">
      <c r="A40040" s="5"/>
      <c r="B40040" s="6"/>
    </row>
    <row r="40041" spans="1:2" x14ac:dyDescent="0.2">
      <c r="A40041" s="5"/>
      <c r="B40041" s="6"/>
    </row>
    <row r="40042" spans="1:2" x14ac:dyDescent="0.2">
      <c r="A40042" s="5"/>
      <c r="B40042" s="6"/>
    </row>
    <row r="40043" spans="1:2" x14ac:dyDescent="0.2">
      <c r="A40043" s="5"/>
      <c r="B40043" s="6"/>
    </row>
    <row r="40044" spans="1:2" x14ac:dyDescent="0.2">
      <c r="A40044" s="5"/>
      <c r="B40044" s="6"/>
    </row>
    <row r="40045" spans="1:2" x14ac:dyDescent="0.2">
      <c r="A40045" s="5"/>
      <c r="B40045" s="6"/>
    </row>
    <row r="40046" spans="1:2" x14ac:dyDescent="0.2">
      <c r="A40046" s="5"/>
      <c r="B40046" s="6"/>
    </row>
    <row r="40047" spans="1:2" x14ac:dyDescent="0.2">
      <c r="A40047" s="5"/>
      <c r="B40047" s="6"/>
    </row>
    <row r="40048" spans="1:2" x14ac:dyDescent="0.2">
      <c r="A40048" s="5"/>
      <c r="B40048" s="6"/>
    </row>
    <row r="40049" spans="1:2" x14ac:dyDescent="0.2">
      <c r="A40049" s="5"/>
      <c r="B40049" s="6"/>
    </row>
    <row r="40050" spans="1:2" x14ac:dyDescent="0.2">
      <c r="A40050" s="5"/>
      <c r="B40050" s="6"/>
    </row>
    <row r="40051" spans="1:2" x14ac:dyDescent="0.2">
      <c r="A40051" s="5"/>
      <c r="B40051" s="6"/>
    </row>
    <row r="40052" spans="1:2" x14ac:dyDescent="0.2">
      <c r="A40052" s="5"/>
      <c r="B40052" s="6"/>
    </row>
    <row r="40053" spans="1:2" x14ac:dyDescent="0.2">
      <c r="A40053" s="5"/>
      <c r="B40053" s="6"/>
    </row>
    <row r="40054" spans="1:2" x14ac:dyDescent="0.2">
      <c r="A40054" s="5"/>
      <c r="B40054" s="6"/>
    </row>
    <row r="40055" spans="1:2" x14ac:dyDescent="0.2">
      <c r="A40055" s="5"/>
      <c r="B40055" s="6"/>
    </row>
    <row r="40056" spans="1:2" x14ac:dyDescent="0.2">
      <c r="A40056" s="5"/>
      <c r="B40056" s="6"/>
    </row>
    <row r="40057" spans="1:2" x14ac:dyDescent="0.2">
      <c r="A40057" s="5"/>
      <c r="B40057" s="6"/>
    </row>
    <row r="40058" spans="1:2" x14ac:dyDescent="0.2">
      <c r="A40058" s="5"/>
      <c r="B40058" s="6"/>
    </row>
    <row r="40059" spans="1:2" x14ac:dyDescent="0.2">
      <c r="A40059" s="5"/>
      <c r="B40059" s="6"/>
    </row>
    <row r="40060" spans="1:2" x14ac:dyDescent="0.2">
      <c r="A40060" s="5"/>
      <c r="B40060" s="6"/>
    </row>
    <row r="40061" spans="1:2" x14ac:dyDescent="0.2">
      <c r="A40061" s="5"/>
      <c r="B40061" s="6"/>
    </row>
    <row r="40062" spans="1:2" x14ac:dyDescent="0.2">
      <c r="A40062" s="5"/>
      <c r="B40062" s="6"/>
    </row>
    <row r="40063" spans="1:2" x14ac:dyDescent="0.2">
      <c r="A40063" s="5"/>
      <c r="B40063" s="6"/>
    </row>
    <row r="40064" spans="1:2" x14ac:dyDescent="0.2">
      <c r="A40064" s="5"/>
      <c r="B40064" s="6"/>
    </row>
    <row r="40065" spans="1:2" x14ac:dyDescent="0.2">
      <c r="A40065" s="5"/>
      <c r="B40065" s="6"/>
    </row>
    <row r="40066" spans="1:2" x14ac:dyDescent="0.2">
      <c r="A40066" s="5"/>
      <c r="B40066" s="6"/>
    </row>
    <row r="40067" spans="1:2" x14ac:dyDescent="0.2">
      <c r="A40067" s="5"/>
      <c r="B40067" s="6"/>
    </row>
    <row r="40068" spans="1:2" x14ac:dyDescent="0.2">
      <c r="A40068" s="5"/>
      <c r="B40068" s="6"/>
    </row>
    <row r="40069" spans="1:2" x14ac:dyDescent="0.2">
      <c r="A40069" s="5"/>
      <c r="B40069" s="6"/>
    </row>
    <row r="40070" spans="1:2" x14ac:dyDescent="0.2">
      <c r="A40070" s="5"/>
      <c r="B40070" s="6"/>
    </row>
    <row r="40071" spans="1:2" x14ac:dyDescent="0.2">
      <c r="A40071" s="5"/>
      <c r="B40071" s="6"/>
    </row>
    <row r="40072" spans="1:2" x14ac:dyDescent="0.2">
      <c r="A40072" s="5"/>
      <c r="B40072" s="6"/>
    </row>
    <row r="40073" spans="1:2" x14ac:dyDescent="0.2">
      <c r="A40073" s="5"/>
      <c r="B40073" s="6"/>
    </row>
    <row r="40074" spans="1:2" x14ac:dyDescent="0.2">
      <c r="A40074" s="5"/>
      <c r="B40074" s="6"/>
    </row>
    <row r="40075" spans="1:2" x14ac:dyDescent="0.2">
      <c r="A40075" s="5"/>
      <c r="B40075" s="6"/>
    </row>
    <row r="40076" spans="1:2" x14ac:dyDescent="0.2">
      <c r="A40076" s="5"/>
      <c r="B40076" s="6"/>
    </row>
    <row r="40077" spans="1:2" x14ac:dyDescent="0.2">
      <c r="A40077" s="5"/>
      <c r="B40077" s="6"/>
    </row>
    <row r="40078" spans="1:2" x14ac:dyDescent="0.2">
      <c r="A40078" s="5"/>
      <c r="B40078" s="6"/>
    </row>
    <row r="40079" spans="1:2" x14ac:dyDescent="0.2">
      <c r="A40079" s="5"/>
      <c r="B40079" s="6"/>
    </row>
    <row r="40080" spans="1:2" x14ac:dyDescent="0.2">
      <c r="A40080" s="5"/>
      <c r="B40080" s="6"/>
    </row>
    <row r="40081" spans="1:2" x14ac:dyDescent="0.2">
      <c r="A40081" s="5"/>
      <c r="B40081" s="6"/>
    </row>
    <row r="40082" spans="1:2" x14ac:dyDescent="0.2">
      <c r="A40082" s="5"/>
      <c r="B40082" s="6"/>
    </row>
    <row r="40083" spans="1:2" x14ac:dyDescent="0.2">
      <c r="A40083" s="5"/>
      <c r="B40083" s="6"/>
    </row>
    <row r="40084" spans="1:2" x14ac:dyDescent="0.2">
      <c r="A40084" s="5"/>
      <c r="B40084" s="6"/>
    </row>
    <row r="40085" spans="1:2" x14ac:dyDescent="0.2">
      <c r="A40085" s="5"/>
      <c r="B40085" s="6"/>
    </row>
    <row r="40086" spans="1:2" x14ac:dyDescent="0.2">
      <c r="A40086" s="5"/>
      <c r="B40086" s="6"/>
    </row>
    <row r="40087" spans="1:2" x14ac:dyDescent="0.2">
      <c r="A40087" s="5"/>
      <c r="B40087" s="6"/>
    </row>
    <row r="40088" spans="1:2" x14ac:dyDescent="0.2">
      <c r="A40088" s="5"/>
      <c r="B40088" s="6"/>
    </row>
    <row r="40089" spans="1:2" x14ac:dyDescent="0.2">
      <c r="A40089" s="5"/>
      <c r="B40089" s="6"/>
    </row>
    <row r="40090" spans="1:2" x14ac:dyDescent="0.2">
      <c r="A40090" s="5"/>
      <c r="B40090" s="6"/>
    </row>
    <row r="40091" spans="1:2" x14ac:dyDescent="0.2">
      <c r="A40091" s="5"/>
      <c r="B40091" s="6"/>
    </row>
    <row r="40092" spans="1:2" x14ac:dyDescent="0.2">
      <c r="A40092" s="5"/>
      <c r="B40092" s="6"/>
    </row>
    <row r="40093" spans="1:2" x14ac:dyDescent="0.2">
      <c r="A40093" s="5"/>
      <c r="B40093" s="6"/>
    </row>
    <row r="40094" spans="1:2" x14ac:dyDescent="0.2">
      <c r="A40094" s="5"/>
      <c r="B40094" s="6"/>
    </row>
    <row r="40095" spans="1:2" x14ac:dyDescent="0.2">
      <c r="A40095" s="5"/>
      <c r="B40095" s="6"/>
    </row>
    <row r="40096" spans="1:2" x14ac:dyDescent="0.2">
      <c r="A40096" s="5"/>
      <c r="B40096" s="6"/>
    </row>
    <row r="40097" spans="1:2" x14ac:dyDescent="0.2">
      <c r="A40097" s="5"/>
      <c r="B40097" s="6"/>
    </row>
    <row r="40098" spans="1:2" x14ac:dyDescent="0.2">
      <c r="A40098" s="5"/>
      <c r="B40098" s="6"/>
    </row>
    <row r="40099" spans="1:2" x14ac:dyDescent="0.2">
      <c r="A40099" s="5"/>
      <c r="B40099" s="6"/>
    </row>
    <row r="40100" spans="1:2" x14ac:dyDescent="0.2">
      <c r="A40100" s="5"/>
      <c r="B40100" s="6"/>
    </row>
    <row r="40101" spans="1:2" x14ac:dyDescent="0.2">
      <c r="A40101" s="5"/>
      <c r="B40101" s="6"/>
    </row>
    <row r="40102" spans="1:2" x14ac:dyDescent="0.2">
      <c r="A40102" s="5"/>
      <c r="B40102" s="6"/>
    </row>
    <row r="40103" spans="1:2" x14ac:dyDescent="0.2">
      <c r="A40103" s="5"/>
      <c r="B40103" s="6"/>
    </row>
    <row r="40104" spans="1:2" x14ac:dyDescent="0.2">
      <c r="A40104" s="5"/>
      <c r="B40104" s="6"/>
    </row>
    <row r="40105" spans="1:2" x14ac:dyDescent="0.2">
      <c r="A40105" s="5"/>
      <c r="B40105" s="6"/>
    </row>
    <row r="40106" spans="1:2" x14ac:dyDescent="0.2">
      <c r="A40106" s="5"/>
      <c r="B40106" s="6"/>
    </row>
    <row r="40107" spans="1:2" x14ac:dyDescent="0.2">
      <c r="A40107" s="5"/>
      <c r="B40107" s="6"/>
    </row>
    <row r="40108" spans="1:2" x14ac:dyDescent="0.2">
      <c r="A40108" s="5"/>
      <c r="B40108" s="6"/>
    </row>
    <row r="40109" spans="1:2" x14ac:dyDescent="0.2">
      <c r="A40109" s="5"/>
      <c r="B40109" s="6"/>
    </row>
    <row r="40110" spans="1:2" x14ac:dyDescent="0.2">
      <c r="A40110" s="5"/>
      <c r="B40110" s="6"/>
    </row>
    <row r="40111" spans="1:2" x14ac:dyDescent="0.2">
      <c r="A40111" s="5"/>
      <c r="B40111" s="6"/>
    </row>
    <row r="40112" spans="1:2" x14ac:dyDescent="0.2">
      <c r="A40112" s="5"/>
      <c r="B40112" s="6"/>
    </row>
    <row r="40113" spans="1:2" x14ac:dyDescent="0.2">
      <c r="A40113" s="5"/>
      <c r="B40113" s="6"/>
    </row>
    <row r="40114" spans="1:2" x14ac:dyDescent="0.2">
      <c r="A40114" s="5"/>
      <c r="B40114" s="6"/>
    </row>
    <row r="40115" spans="1:2" x14ac:dyDescent="0.2">
      <c r="A40115" s="5"/>
      <c r="B40115" s="6"/>
    </row>
    <row r="40116" spans="1:2" x14ac:dyDescent="0.2">
      <c r="A40116" s="5"/>
      <c r="B40116" s="6"/>
    </row>
    <row r="40117" spans="1:2" x14ac:dyDescent="0.2">
      <c r="A40117" s="5"/>
      <c r="B40117" s="6"/>
    </row>
    <row r="40118" spans="1:2" x14ac:dyDescent="0.2">
      <c r="A40118" s="5"/>
      <c r="B40118" s="6"/>
    </row>
    <row r="40119" spans="1:2" x14ac:dyDescent="0.2">
      <c r="A40119" s="5"/>
      <c r="B40119" s="6"/>
    </row>
    <row r="40120" spans="1:2" x14ac:dyDescent="0.2">
      <c r="A40120" s="5"/>
      <c r="B40120" s="6"/>
    </row>
    <row r="40121" spans="1:2" x14ac:dyDescent="0.2">
      <c r="A40121" s="5"/>
      <c r="B40121" s="6"/>
    </row>
    <row r="40122" spans="1:2" x14ac:dyDescent="0.2">
      <c r="A40122" s="5"/>
      <c r="B40122" s="6"/>
    </row>
    <row r="40123" spans="1:2" x14ac:dyDescent="0.2">
      <c r="A40123" s="5"/>
      <c r="B40123" s="6"/>
    </row>
    <row r="40124" spans="1:2" x14ac:dyDescent="0.2">
      <c r="A40124" s="5"/>
      <c r="B40124" s="6"/>
    </row>
    <row r="40125" spans="1:2" x14ac:dyDescent="0.2">
      <c r="A40125" s="5"/>
      <c r="B40125" s="6"/>
    </row>
    <row r="40126" spans="1:2" x14ac:dyDescent="0.2">
      <c r="A40126" s="5"/>
      <c r="B40126" s="6"/>
    </row>
    <row r="40127" spans="1:2" x14ac:dyDescent="0.2">
      <c r="A40127" s="5"/>
      <c r="B40127" s="6"/>
    </row>
    <row r="40128" spans="1:2" x14ac:dyDescent="0.2">
      <c r="A40128" s="5"/>
      <c r="B40128" s="6"/>
    </row>
    <row r="40129" spans="1:2" x14ac:dyDescent="0.2">
      <c r="A40129" s="5"/>
      <c r="B40129" s="6"/>
    </row>
    <row r="40130" spans="1:2" x14ac:dyDescent="0.2">
      <c r="A40130" s="5"/>
      <c r="B40130" s="6"/>
    </row>
    <row r="40131" spans="1:2" x14ac:dyDescent="0.2">
      <c r="A40131" s="5"/>
      <c r="B40131" s="6"/>
    </row>
    <row r="40132" spans="1:2" x14ac:dyDescent="0.2">
      <c r="A40132" s="5"/>
      <c r="B40132" s="6"/>
    </row>
    <row r="40133" spans="1:2" x14ac:dyDescent="0.2">
      <c r="A40133" s="5"/>
      <c r="B40133" s="6"/>
    </row>
    <row r="40134" spans="1:2" x14ac:dyDescent="0.2">
      <c r="A40134" s="5"/>
      <c r="B40134" s="6"/>
    </row>
    <row r="40135" spans="1:2" x14ac:dyDescent="0.2">
      <c r="A40135" s="5"/>
      <c r="B40135" s="6"/>
    </row>
    <row r="40136" spans="1:2" x14ac:dyDescent="0.2">
      <c r="A40136" s="5"/>
      <c r="B40136" s="6"/>
    </row>
    <row r="40137" spans="1:2" x14ac:dyDescent="0.2">
      <c r="A40137" s="5"/>
      <c r="B40137" s="6"/>
    </row>
    <row r="40138" spans="1:2" x14ac:dyDescent="0.2">
      <c r="A40138" s="5"/>
      <c r="B40138" s="6"/>
    </row>
    <row r="40139" spans="1:2" x14ac:dyDescent="0.2">
      <c r="A40139" s="5"/>
      <c r="B40139" s="6"/>
    </row>
    <row r="40140" spans="1:2" x14ac:dyDescent="0.2">
      <c r="A40140" s="5"/>
      <c r="B40140" s="6"/>
    </row>
    <row r="40141" spans="1:2" x14ac:dyDescent="0.2">
      <c r="A40141" s="5"/>
      <c r="B40141" s="6"/>
    </row>
    <row r="40142" spans="1:2" x14ac:dyDescent="0.2">
      <c r="A40142" s="5"/>
      <c r="B40142" s="6"/>
    </row>
    <row r="40143" spans="1:2" x14ac:dyDescent="0.2">
      <c r="A40143" s="5"/>
      <c r="B40143" s="6"/>
    </row>
    <row r="40144" spans="1:2" x14ac:dyDescent="0.2">
      <c r="A40144" s="5"/>
      <c r="B40144" s="6"/>
    </row>
    <row r="40145" spans="1:2" x14ac:dyDescent="0.2">
      <c r="A40145" s="5"/>
      <c r="B40145" s="6"/>
    </row>
    <row r="40146" spans="1:2" x14ac:dyDescent="0.2">
      <c r="A40146" s="5"/>
      <c r="B40146" s="6"/>
    </row>
    <row r="40147" spans="1:2" x14ac:dyDescent="0.2">
      <c r="A40147" s="5"/>
      <c r="B40147" s="6"/>
    </row>
    <row r="40148" spans="1:2" x14ac:dyDescent="0.2">
      <c r="A40148" s="5"/>
      <c r="B40148" s="6"/>
    </row>
    <row r="40149" spans="1:2" x14ac:dyDescent="0.2">
      <c r="A40149" s="5"/>
      <c r="B40149" s="6"/>
    </row>
    <row r="40150" spans="1:2" x14ac:dyDescent="0.2">
      <c r="A40150" s="5"/>
      <c r="B40150" s="6"/>
    </row>
    <row r="40151" spans="1:2" x14ac:dyDescent="0.2">
      <c r="A40151" s="5"/>
      <c r="B40151" s="6"/>
    </row>
    <row r="40152" spans="1:2" x14ac:dyDescent="0.2">
      <c r="A40152" s="5"/>
      <c r="B40152" s="6"/>
    </row>
    <row r="40153" spans="1:2" x14ac:dyDescent="0.2">
      <c r="A40153" s="5"/>
      <c r="B40153" s="6"/>
    </row>
    <row r="40154" spans="1:2" x14ac:dyDescent="0.2">
      <c r="A40154" s="5"/>
      <c r="B40154" s="6"/>
    </row>
    <row r="40155" spans="1:2" x14ac:dyDescent="0.2">
      <c r="A40155" s="5"/>
      <c r="B40155" s="6"/>
    </row>
    <row r="40156" spans="1:2" x14ac:dyDescent="0.2">
      <c r="A40156" s="5"/>
      <c r="B40156" s="6"/>
    </row>
    <row r="40157" spans="1:2" x14ac:dyDescent="0.2">
      <c r="A40157" s="5"/>
      <c r="B40157" s="6"/>
    </row>
    <row r="40158" spans="1:2" x14ac:dyDescent="0.2">
      <c r="A40158" s="5"/>
      <c r="B40158" s="6"/>
    </row>
    <row r="40159" spans="1:2" x14ac:dyDescent="0.2">
      <c r="A40159" s="5"/>
      <c r="B40159" s="6"/>
    </row>
    <row r="40160" spans="1:2" x14ac:dyDescent="0.2">
      <c r="A40160" s="5"/>
      <c r="B40160" s="6"/>
    </row>
    <row r="40161" spans="1:2" x14ac:dyDescent="0.2">
      <c r="A40161" s="5"/>
      <c r="B40161" s="6"/>
    </row>
    <row r="40162" spans="1:2" x14ac:dyDescent="0.2">
      <c r="A40162" s="5"/>
      <c r="B40162" s="6"/>
    </row>
    <row r="40163" spans="1:2" x14ac:dyDescent="0.2">
      <c r="A40163" s="5"/>
      <c r="B40163" s="6"/>
    </row>
    <row r="40164" spans="1:2" x14ac:dyDescent="0.2">
      <c r="A40164" s="5"/>
      <c r="B40164" s="6"/>
    </row>
    <row r="40165" spans="1:2" x14ac:dyDescent="0.2">
      <c r="A40165" s="5"/>
      <c r="B40165" s="6"/>
    </row>
    <row r="40166" spans="1:2" x14ac:dyDescent="0.2">
      <c r="A40166" s="5"/>
      <c r="B40166" s="6"/>
    </row>
    <row r="40167" spans="1:2" x14ac:dyDescent="0.2">
      <c r="A40167" s="5"/>
      <c r="B40167" s="6"/>
    </row>
    <row r="40168" spans="1:2" x14ac:dyDescent="0.2">
      <c r="A40168" s="5"/>
      <c r="B40168" s="6"/>
    </row>
    <row r="40169" spans="1:2" x14ac:dyDescent="0.2">
      <c r="A40169" s="5"/>
      <c r="B40169" s="6"/>
    </row>
    <row r="40170" spans="1:2" x14ac:dyDescent="0.2">
      <c r="A40170" s="5"/>
      <c r="B40170" s="6"/>
    </row>
    <row r="40171" spans="1:2" x14ac:dyDescent="0.2">
      <c r="A40171" s="5"/>
      <c r="B40171" s="6"/>
    </row>
    <row r="40172" spans="1:2" x14ac:dyDescent="0.2">
      <c r="A40172" s="5"/>
      <c r="B40172" s="6"/>
    </row>
    <row r="40173" spans="1:2" x14ac:dyDescent="0.2">
      <c r="A40173" s="5"/>
      <c r="B40173" s="6"/>
    </row>
    <row r="40174" spans="1:2" x14ac:dyDescent="0.2">
      <c r="A40174" s="5"/>
      <c r="B40174" s="6"/>
    </row>
    <row r="40175" spans="1:2" x14ac:dyDescent="0.2">
      <c r="A40175" s="5"/>
      <c r="B40175" s="6"/>
    </row>
    <row r="40176" spans="1:2" x14ac:dyDescent="0.2">
      <c r="A40176" s="5"/>
      <c r="B40176" s="6"/>
    </row>
    <row r="40177" spans="1:2" x14ac:dyDescent="0.2">
      <c r="A40177" s="5"/>
      <c r="B40177" s="6"/>
    </row>
    <row r="40178" spans="1:2" x14ac:dyDescent="0.2">
      <c r="A40178" s="5"/>
      <c r="B40178" s="6"/>
    </row>
    <row r="40179" spans="1:2" x14ac:dyDescent="0.2">
      <c r="A40179" s="5"/>
      <c r="B40179" s="6"/>
    </row>
    <row r="40180" spans="1:2" x14ac:dyDescent="0.2">
      <c r="A40180" s="5"/>
      <c r="B40180" s="6"/>
    </row>
    <row r="40181" spans="1:2" x14ac:dyDescent="0.2">
      <c r="A40181" s="5"/>
      <c r="B40181" s="6"/>
    </row>
    <row r="40182" spans="1:2" x14ac:dyDescent="0.2">
      <c r="A40182" s="5"/>
      <c r="B40182" s="6"/>
    </row>
    <row r="40183" spans="1:2" x14ac:dyDescent="0.2">
      <c r="A40183" s="5"/>
      <c r="B40183" s="6"/>
    </row>
    <row r="40184" spans="1:2" x14ac:dyDescent="0.2">
      <c r="A40184" s="5"/>
      <c r="B40184" s="6"/>
    </row>
    <row r="40185" spans="1:2" x14ac:dyDescent="0.2">
      <c r="A40185" s="5"/>
      <c r="B40185" s="6"/>
    </row>
    <row r="40186" spans="1:2" x14ac:dyDescent="0.2">
      <c r="A40186" s="5"/>
      <c r="B40186" s="6"/>
    </row>
    <row r="40187" spans="1:2" x14ac:dyDescent="0.2">
      <c r="A40187" s="5"/>
      <c r="B40187" s="6"/>
    </row>
    <row r="40188" spans="1:2" x14ac:dyDescent="0.2">
      <c r="A40188" s="5"/>
      <c r="B40188" s="6"/>
    </row>
    <row r="40189" spans="1:2" x14ac:dyDescent="0.2">
      <c r="A40189" s="5"/>
      <c r="B40189" s="6"/>
    </row>
    <row r="40190" spans="1:2" x14ac:dyDescent="0.2">
      <c r="A40190" s="5"/>
      <c r="B40190" s="6"/>
    </row>
    <row r="40191" spans="1:2" x14ac:dyDescent="0.2">
      <c r="A40191" s="5"/>
      <c r="B40191" s="6"/>
    </row>
    <row r="40192" spans="1:2" x14ac:dyDescent="0.2">
      <c r="A40192" s="5"/>
      <c r="B40192" s="6"/>
    </row>
    <row r="40193" spans="1:2" x14ac:dyDescent="0.2">
      <c r="A40193" s="5"/>
      <c r="B40193" s="6"/>
    </row>
    <row r="40194" spans="1:2" x14ac:dyDescent="0.2">
      <c r="A40194" s="5"/>
      <c r="B40194" s="6"/>
    </row>
    <row r="40195" spans="1:2" x14ac:dyDescent="0.2">
      <c r="A40195" s="5"/>
      <c r="B40195" s="6"/>
    </row>
    <row r="40196" spans="1:2" x14ac:dyDescent="0.2">
      <c r="A40196" s="5"/>
      <c r="B40196" s="6"/>
    </row>
    <row r="40197" spans="1:2" x14ac:dyDescent="0.2">
      <c r="A40197" s="5"/>
      <c r="B40197" s="6"/>
    </row>
    <row r="40198" spans="1:2" x14ac:dyDescent="0.2">
      <c r="A40198" s="5"/>
      <c r="B40198" s="6"/>
    </row>
    <row r="40199" spans="1:2" x14ac:dyDescent="0.2">
      <c r="A40199" s="5"/>
      <c r="B40199" s="6"/>
    </row>
    <row r="40200" spans="1:2" x14ac:dyDescent="0.2">
      <c r="A40200" s="5"/>
      <c r="B40200" s="6"/>
    </row>
    <row r="40201" spans="1:2" x14ac:dyDescent="0.2">
      <c r="A40201" s="5"/>
      <c r="B40201" s="6"/>
    </row>
    <row r="40202" spans="1:2" x14ac:dyDescent="0.2">
      <c r="A40202" s="5"/>
      <c r="B40202" s="6"/>
    </row>
    <row r="40203" spans="1:2" x14ac:dyDescent="0.2">
      <c r="A40203" s="5"/>
      <c r="B40203" s="6"/>
    </row>
    <row r="40204" spans="1:2" x14ac:dyDescent="0.2">
      <c r="A40204" s="5"/>
      <c r="B40204" s="6"/>
    </row>
    <row r="40205" spans="1:2" x14ac:dyDescent="0.2">
      <c r="A40205" s="5"/>
      <c r="B40205" s="6"/>
    </row>
    <row r="40206" spans="1:2" x14ac:dyDescent="0.2">
      <c r="A40206" s="5"/>
      <c r="B40206" s="6"/>
    </row>
    <row r="40207" spans="1:2" x14ac:dyDescent="0.2">
      <c r="A40207" s="5"/>
      <c r="B40207" s="6"/>
    </row>
    <row r="40208" spans="1:2" x14ac:dyDescent="0.2">
      <c r="A40208" s="5"/>
      <c r="B40208" s="6"/>
    </row>
    <row r="40209" spans="1:2" x14ac:dyDescent="0.2">
      <c r="A40209" s="5"/>
      <c r="B40209" s="6"/>
    </row>
    <row r="40210" spans="1:2" x14ac:dyDescent="0.2">
      <c r="A40210" s="5"/>
      <c r="B40210" s="6"/>
    </row>
    <row r="40211" spans="1:2" x14ac:dyDescent="0.2">
      <c r="A40211" s="5"/>
      <c r="B40211" s="6"/>
    </row>
    <row r="40212" spans="1:2" x14ac:dyDescent="0.2">
      <c r="A40212" s="5"/>
      <c r="B40212" s="6"/>
    </row>
    <row r="40213" spans="1:2" x14ac:dyDescent="0.2">
      <c r="A40213" s="5"/>
      <c r="B40213" s="6"/>
    </row>
    <row r="40214" spans="1:2" x14ac:dyDescent="0.2">
      <c r="A40214" s="5"/>
      <c r="B40214" s="6"/>
    </row>
    <row r="40215" spans="1:2" x14ac:dyDescent="0.2">
      <c r="A40215" s="5"/>
      <c r="B40215" s="6"/>
    </row>
    <row r="40216" spans="1:2" x14ac:dyDescent="0.2">
      <c r="A40216" s="5"/>
      <c r="B40216" s="6"/>
    </row>
    <row r="40217" spans="1:2" x14ac:dyDescent="0.2">
      <c r="A40217" s="5"/>
      <c r="B40217" s="6"/>
    </row>
    <row r="40218" spans="1:2" x14ac:dyDescent="0.2">
      <c r="A40218" s="5"/>
      <c r="B40218" s="6"/>
    </row>
    <row r="40219" spans="1:2" x14ac:dyDescent="0.2">
      <c r="A40219" s="5"/>
      <c r="B40219" s="6"/>
    </row>
    <row r="40220" spans="1:2" x14ac:dyDescent="0.2">
      <c r="A40220" s="5"/>
      <c r="B40220" s="6"/>
    </row>
    <row r="40221" spans="1:2" x14ac:dyDescent="0.2">
      <c r="A40221" s="5"/>
      <c r="B40221" s="6"/>
    </row>
    <row r="40222" spans="1:2" x14ac:dyDescent="0.2">
      <c r="A40222" s="5"/>
      <c r="B40222" s="6"/>
    </row>
    <row r="40223" spans="1:2" x14ac:dyDescent="0.2">
      <c r="A40223" s="5"/>
      <c r="B40223" s="6"/>
    </row>
    <row r="40224" spans="1:2" x14ac:dyDescent="0.2">
      <c r="A40224" s="5"/>
      <c r="B40224" s="6"/>
    </row>
    <row r="40225" spans="1:2" x14ac:dyDescent="0.2">
      <c r="A40225" s="5"/>
      <c r="B40225" s="6"/>
    </row>
    <row r="40226" spans="1:2" x14ac:dyDescent="0.2">
      <c r="A40226" s="5"/>
      <c r="B40226" s="6"/>
    </row>
    <row r="40227" spans="1:2" x14ac:dyDescent="0.2">
      <c r="A40227" s="5"/>
      <c r="B40227" s="6"/>
    </row>
    <row r="40228" spans="1:2" x14ac:dyDescent="0.2">
      <c r="A40228" s="5"/>
      <c r="B40228" s="6"/>
    </row>
    <row r="40229" spans="1:2" x14ac:dyDescent="0.2">
      <c r="A40229" s="5"/>
      <c r="B40229" s="6"/>
    </row>
    <row r="40230" spans="1:2" x14ac:dyDescent="0.2">
      <c r="A40230" s="5"/>
      <c r="B40230" s="6"/>
    </row>
    <row r="40231" spans="1:2" x14ac:dyDescent="0.2">
      <c r="A40231" s="5"/>
      <c r="B40231" s="6"/>
    </row>
    <row r="40232" spans="1:2" x14ac:dyDescent="0.2">
      <c r="A40232" s="5"/>
      <c r="B40232" s="6"/>
    </row>
    <row r="40233" spans="1:2" x14ac:dyDescent="0.2">
      <c r="A40233" s="5"/>
      <c r="B40233" s="6"/>
    </row>
    <row r="40234" spans="1:2" x14ac:dyDescent="0.2">
      <c r="A40234" s="5"/>
      <c r="B40234" s="6"/>
    </row>
    <row r="40235" spans="1:2" x14ac:dyDescent="0.2">
      <c r="A40235" s="5"/>
      <c r="B40235" s="6"/>
    </row>
    <row r="40236" spans="1:2" x14ac:dyDescent="0.2">
      <c r="A40236" s="5"/>
      <c r="B40236" s="6"/>
    </row>
    <row r="40237" spans="1:2" x14ac:dyDescent="0.2">
      <c r="A40237" s="5"/>
      <c r="B40237" s="6"/>
    </row>
    <row r="40238" spans="1:2" x14ac:dyDescent="0.2">
      <c r="A40238" s="5"/>
      <c r="B40238" s="6"/>
    </row>
    <row r="40239" spans="1:2" x14ac:dyDescent="0.2">
      <c r="A40239" s="5"/>
      <c r="B40239" s="6"/>
    </row>
    <row r="40240" spans="1:2" x14ac:dyDescent="0.2">
      <c r="A40240" s="5"/>
      <c r="B40240" s="6"/>
    </row>
    <row r="40241" spans="1:2" x14ac:dyDescent="0.2">
      <c r="A40241" s="5"/>
      <c r="B40241" s="6"/>
    </row>
    <row r="40242" spans="1:2" x14ac:dyDescent="0.2">
      <c r="A40242" s="5"/>
      <c r="B40242" s="6"/>
    </row>
    <row r="40243" spans="1:2" x14ac:dyDescent="0.2">
      <c r="A40243" s="5"/>
      <c r="B40243" s="6"/>
    </row>
    <row r="40244" spans="1:2" x14ac:dyDescent="0.2">
      <c r="A40244" s="5"/>
      <c r="B40244" s="6"/>
    </row>
    <row r="40245" spans="1:2" x14ac:dyDescent="0.2">
      <c r="A40245" s="5"/>
      <c r="B40245" s="6"/>
    </row>
    <row r="40246" spans="1:2" x14ac:dyDescent="0.2">
      <c r="A40246" s="5"/>
      <c r="B40246" s="6"/>
    </row>
    <row r="40247" spans="1:2" x14ac:dyDescent="0.2">
      <c r="A40247" s="5"/>
      <c r="B40247" s="6"/>
    </row>
    <row r="40248" spans="1:2" x14ac:dyDescent="0.2">
      <c r="A40248" s="5"/>
      <c r="B40248" s="6"/>
    </row>
    <row r="40249" spans="1:2" x14ac:dyDescent="0.2">
      <c r="A40249" s="5"/>
      <c r="B40249" s="6"/>
    </row>
    <row r="40250" spans="1:2" x14ac:dyDescent="0.2">
      <c r="A40250" s="5"/>
      <c r="B40250" s="6"/>
    </row>
    <row r="40251" spans="1:2" x14ac:dyDescent="0.2">
      <c r="A40251" s="5"/>
      <c r="B40251" s="6"/>
    </row>
    <row r="40252" spans="1:2" x14ac:dyDescent="0.2">
      <c r="A40252" s="5"/>
      <c r="B40252" s="6"/>
    </row>
    <row r="40253" spans="1:2" x14ac:dyDescent="0.2">
      <c r="A40253" s="5"/>
      <c r="B40253" s="6"/>
    </row>
    <row r="40254" spans="1:2" x14ac:dyDescent="0.2">
      <c r="A40254" s="5"/>
      <c r="B40254" s="6"/>
    </row>
    <row r="40255" spans="1:2" x14ac:dyDescent="0.2">
      <c r="A40255" s="5"/>
      <c r="B40255" s="6"/>
    </row>
    <row r="40256" spans="1:2" x14ac:dyDescent="0.2">
      <c r="A40256" s="5"/>
      <c r="B40256" s="6"/>
    </row>
    <row r="40257" spans="1:2" x14ac:dyDescent="0.2">
      <c r="A40257" s="5"/>
      <c r="B40257" s="6"/>
    </row>
    <row r="40258" spans="1:2" x14ac:dyDescent="0.2">
      <c r="A40258" s="5"/>
      <c r="B40258" s="6"/>
    </row>
    <row r="40259" spans="1:2" x14ac:dyDescent="0.2">
      <c r="A40259" s="5"/>
      <c r="B40259" s="6"/>
    </row>
    <row r="40260" spans="1:2" x14ac:dyDescent="0.2">
      <c r="A40260" s="5"/>
      <c r="B40260" s="6"/>
    </row>
    <row r="40261" spans="1:2" x14ac:dyDescent="0.2">
      <c r="A40261" s="5"/>
      <c r="B40261" s="6"/>
    </row>
    <row r="40262" spans="1:2" x14ac:dyDescent="0.2">
      <c r="A40262" s="5"/>
      <c r="B40262" s="6"/>
    </row>
    <row r="40263" spans="1:2" x14ac:dyDescent="0.2">
      <c r="A40263" s="5"/>
      <c r="B40263" s="6"/>
    </row>
    <row r="40264" spans="1:2" x14ac:dyDescent="0.2">
      <c r="A40264" s="5"/>
      <c r="B40264" s="6"/>
    </row>
    <row r="40265" spans="1:2" x14ac:dyDescent="0.2">
      <c r="A40265" s="5"/>
      <c r="B40265" s="6"/>
    </row>
    <row r="40266" spans="1:2" x14ac:dyDescent="0.2">
      <c r="A40266" s="5"/>
      <c r="B40266" s="6"/>
    </row>
    <row r="40267" spans="1:2" x14ac:dyDescent="0.2">
      <c r="A40267" s="5"/>
      <c r="B40267" s="6"/>
    </row>
    <row r="40268" spans="1:2" x14ac:dyDescent="0.2">
      <c r="A40268" s="5"/>
      <c r="B40268" s="6"/>
    </row>
    <row r="40269" spans="1:2" x14ac:dyDescent="0.2">
      <c r="A40269" s="5"/>
      <c r="B40269" s="6"/>
    </row>
    <row r="40270" spans="1:2" x14ac:dyDescent="0.2">
      <c r="A40270" s="5"/>
      <c r="B40270" s="6"/>
    </row>
    <row r="40271" spans="1:2" x14ac:dyDescent="0.2">
      <c r="A40271" s="5"/>
      <c r="B40271" s="6"/>
    </row>
    <row r="40272" spans="1:2" x14ac:dyDescent="0.2">
      <c r="A40272" s="5"/>
      <c r="B40272" s="6"/>
    </row>
    <row r="40273" spans="1:2" x14ac:dyDescent="0.2">
      <c r="A40273" s="5"/>
      <c r="B40273" s="6"/>
    </row>
    <row r="40274" spans="1:2" x14ac:dyDescent="0.2">
      <c r="A40274" s="5"/>
      <c r="B40274" s="6"/>
    </row>
    <row r="40275" spans="1:2" x14ac:dyDescent="0.2">
      <c r="A40275" s="5"/>
      <c r="B40275" s="6"/>
    </row>
    <row r="40276" spans="1:2" x14ac:dyDescent="0.2">
      <c r="A40276" s="5"/>
      <c r="B40276" s="6"/>
    </row>
    <row r="40277" spans="1:2" x14ac:dyDescent="0.2">
      <c r="A40277" s="5"/>
      <c r="B40277" s="6"/>
    </row>
    <row r="40278" spans="1:2" x14ac:dyDescent="0.2">
      <c r="A40278" s="5"/>
      <c r="B40278" s="6"/>
    </row>
    <row r="40279" spans="1:2" x14ac:dyDescent="0.2">
      <c r="A40279" s="5"/>
      <c r="B40279" s="6"/>
    </row>
    <row r="40280" spans="1:2" x14ac:dyDescent="0.2">
      <c r="A40280" s="5"/>
      <c r="B40280" s="6"/>
    </row>
    <row r="40281" spans="1:2" x14ac:dyDescent="0.2">
      <c r="A40281" s="5"/>
      <c r="B40281" s="6"/>
    </row>
    <row r="40282" spans="1:2" x14ac:dyDescent="0.2">
      <c r="A40282" s="5"/>
      <c r="B40282" s="6"/>
    </row>
    <row r="40283" spans="1:2" x14ac:dyDescent="0.2">
      <c r="A40283" s="5"/>
      <c r="B40283" s="6"/>
    </row>
    <row r="40284" spans="1:2" x14ac:dyDescent="0.2">
      <c r="A40284" s="5"/>
      <c r="B40284" s="6"/>
    </row>
    <row r="40285" spans="1:2" x14ac:dyDescent="0.2">
      <c r="A40285" s="5"/>
      <c r="B40285" s="6"/>
    </row>
    <row r="40286" spans="1:2" x14ac:dyDescent="0.2">
      <c r="A40286" s="5"/>
      <c r="B40286" s="6"/>
    </row>
    <row r="40287" spans="1:2" x14ac:dyDescent="0.2">
      <c r="A40287" s="5"/>
      <c r="B40287" s="6"/>
    </row>
    <row r="40288" spans="1:2" x14ac:dyDescent="0.2">
      <c r="A40288" s="5"/>
      <c r="B40288" s="6"/>
    </row>
    <row r="40289" spans="1:2" x14ac:dyDescent="0.2">
      <c r="A40289" s="5"/>
      <c r="B40289" s="6"/>
    </row>
    <row r="40290" spans="1:2" x14ac:dyDescent="0.2">
      <c r="A40290" s="5"/>
      <c r="B40290" s="6"/>
    </row>
    <row r="40291" spans="1:2" x14ac:dyDescent="0.2">
      <c r="A40291" s="5"/>
      <c r="B40291" s="6"/>
    </row>
    <row r="40292" spans="1:2" x14ac:dyDescent="0.2">
      <c r="A40292" s="5"/>
      <c r="B40292" s="6"/>
    </row>
    <row r="40293" spans="1:2" x14ac:dyDescent="0.2">
      <c r="A40293" s="5"/>
      <c r="B40293" s="6"/>
    </row>
    <row r="40294" spans="1:2" x14ac:dyDescent="0.2">
      <c r="A40294" s="5"/>
      <c r="B40294" s="6"/>
    </row>
    <row r="40295" spans="1:2" x14ac:dyDescent="0.2">
      <c r="A40295" s="5"/>
      <c r="B40295" s="6"/>
    </row>
    <row r="40296" spans="1:2" x14ac:dyDescent="0.2">
      <c r="A40296" s="5"/>
      <c r="B40296" s="6"/>
    </row>
    <row r="40297" spans="1:2" x14ac:dyDescent="0.2">
      <c r="A40297" s="5"/>
      <c r="B40297" s="6"/>
    </row>
    <row r="40298" spans="1:2" x14ac:dyDescent="0.2">
      <c r="A40298" s="5"/>
      <c r="B40298" s="6"/>
    </row>
    <row r="40299" spans="1:2" x14ac:dyDescent="0.2">
      <c r="A40299" s="5"/>
      <c r="B40299" s="6"/>
    </row>
    <row r="40300" spans="1:2" x14ac:dyDescent="0.2">
      <c r="A40300" s="5"/>
      <c r="B40300" s="6"/>
    </row>
    <row r="40301" spans="1:2" x14ac:dyDescent="0.2">
      <c r="A40301" s="5"/>
      <c r="B40301" s="6"/>
    </row>
    <row r="40302" spans="1:2" x14ac:dyDescent="0.2">
      <c r="A40302" s="5"/>
      <c r="B40302" s="6"/>
    </row>
    <row r="40303" spans="1:2" x14ac:dyDescent="0.2">
      <c r="A40303" s="5"/>
      <c r="B40303" s="6"/>
    </row>
    <row r="40304" spans="1:2" x14ac:dyDescent="0.2">
      <c r="A40304" s="5"/>
      <c r="B40304" s="6"/>
    </row>
    <row r="40305" spans="1:2" x14ac:dyDescent="0.2">
      <c r="A40305" s="5"/>
      <c r="B40305" s="6"/>
    </row>
    <row r="40306" spans="1:2" x14ac:dyDescent="0.2">
      <c r="A40306" s="5"/>
      <c r="B40306" s="6"/>
    </row>
    <row r="40307" spans="1:2" x14ac:dyDescent="0.2">
      <c r="A40307" s="5"/>
      <c r="B40307" s="6"/>
    </row>
    <row r="40308" spans="1:2" x14ac:dyDescent="0.2">
      <c r="A40308" s="5"/>
      <c r="B40308" s="6"/>
    </row>
    <row r="40309" spans="1:2" x14ac:dyDescent="0.2">
      <c r="A40309" s="5"/>
      <c r="B40309" s="6"/>
    </row>
    <row r="40310" spans="1:2" x14ac:dyDescent="0.2">
      <c r="A40310" s="5"/>
      <c r="B40310" s="6"/>
    </row>
    <row r="40311" spans="1:2" x14ac:dyDescent="0.2">
      <c r="A40311" s="5"/>
      <c r="B40311" s="6"/>
    </row>
    <row r="40312" spans="1:2" x14ac:dyDescent="0.2">
      <c r="A40312" s="5"/>
      <c r="B40312" s="6"/>
    </row>
    <row r="40313" spans="1:2" x14ac:dyDescent="0.2">
      <c r="A40313" s="5"/>
      <c r="B40313" s="6"/>
    </row>
    <row r="40314" spans="1:2" x14ac:dyDescent="0.2">
      <c r="A40314" s="5"/>
      <c r="B40314" s="6"/>
    </row>
    <row r="40315" spans="1:2" x14ac:dyDescent="0.2">
      <c r="A40315" s="5"/>
      <c r="B40315" s="6"/>
    </row>
    <row r="40316" spans="1:2" x14ac:dyDescent="0.2">
      <c r="A40316" s="5"/>
      <c r="B40316" s="6"/>
    </row>
    <row r="40317" spans="1:2" x14ac:dyDescent="0.2">
      <c r="A40317" s="5"/>
      <c r="B40317" s="6"/>
    </row>
    <row r="40318" spans="1:2" x14ac:dyDescent="0.2">
      <c r="A40318" s="5"/>
      <c r="B40318" s="6"/>
    </row>
    <row r="40319" spans="1:2" x14ac:dyDescent="0.2">
      <c r="A40319" s="5"/>
      <c r="B40319" s="6"/>
    </row>
    <row r="40320" spans="1:2" x14ac:dyDescent="0.2">
      <c r="A40320" s="5"/>
      <c r="B40320" s="6"/>
    </row>
    <row r="40321" spans="1:2" x14ac:dyDescent="0.2">
      <c r="A40321" s="5"/>
      <c r="B40321" s="6"/>
    </row>
    <row r="40322" spans="1:2" x14ac:dyDescent="0.2">
      <c r="A40322" s="5"/>
      <c r="B40322" s="6"/>
    </row>
    <row r="40323" spans="1:2" x14ac:dyDescent="0.2">
      <c r="A40323" s="5"/>
      <c r="B40323" s="6"/>
    </row>
    <row r="40324" spans="1:2" x14ac:dyDescent="0.2">
      <c r="A40324" s="5"/>
      <c r="B40324" s="6"/>
    </row>
    <row r="40325" spans="1:2" x14ac:dyDescent="0.2">
      <c r="A40325" s="5"/>
      <c r="B40325" s="6"/>
    </row>
    <row r="40326" spans="1:2" x14ac:dyDescent="0.2">
      <c r="A40326" s="5"/>
      <c r="B40326" s="6"/>
    </row>
    <row r="40327" spans="1:2" x14ac:dyDescent="0.2">
      <c r="A40327" s="5"/>
      <c r="B40327" s="6"/>
    </row>
    <row r="40328" spans="1:2" x14ac:dyDescent="0.2">
      <c r="A40328" s="5"/>
      <c r="B40328" s="6"/>
    </row>
    <row r="40329" spans="1:2" x14ac:dyDescent="0.2">
      <c r="A40329" s="5"/>
      <c r="B40329" s="6"/>
    </row>
    <row r="40330" spans="1:2" x14ac:dyDescent="0.2">
      <c r="A40330" s="5"/>
      <c r="B40330" s="6"/>
    </row>
    <row r="40331" spans="1:2" x14ac:dyDescent="0.2">
      <c r="A40331" s="5"/>
      <c r="B40331" s="6"/>
    </row>
    <row r="40332" spans="1:2" x14ac:dyDescent="0.2">
      <c r="A40332" s="5"/>
      <c r="B40332" s="6"/>
    </row>
    <row r="40333" spans="1:2" x14ac:dyDescent="0.2">
      <c r="A40333" s="5"/>
      <c r="B40333" s="6"/>
    </row>
    <row r="40334" spans="1:2" x14ac:dyDescent="0.2">
      <c r="A40334" s="5"/>
      <c r="B40334" s="6"/>
    </row>
    <row r="40335" spans="1:2" x14ac:dyDescent="0.2">
      <c r="A40335" s="5"/>
      <c r="B40335" s="6"/>
    </row>
    <row r="40336" spans="1:2" x14ac:dyDescent="0.2">
      <c r="A40336" s="5"/>
      <c r="B40336" s="6"/>
    </row>
    <row r="40337" spans="1:2" x14ac:dyDescent="0.2">
      <c r="A40337" s="5"/>
      <c r="B40337" s="6"/>
    </row>
    <row r="40338" spans="1:2" x14ac:dyDescent="0.2">
      <c r="A40338" s="5"/>
      <c r="B40338" s="6"/>
    </row>
    <row r="40339" spans="1:2" x14ac:dyDescent="0.2">
      <c r="A40339" s="5"/>
      <c r="B40339" s="6"/>
    </row>
    <row r="40340" spans="1:2" x14ac:dyDescent="0.2">
      <c r="A40340" s="5"/>
      <c r="B40340" s="6"/>
    </row>
    <row r="40341" spans="1:2" x14ac:dyDescent="0.2">
      <c r="A40341" s="5"/>
      <c r="B40341" s="6"/>
    </row>
    <row r="40342" spans="1:2" x14ac:dyDescent="0.2">
      <c r="A40342" s="5"/>
      <c r="B40342" s="6"/>
    </row>
    <row r="40343" spans="1:2" x14ac:dyDescent="0.2">
      <c r="A40343" s="5"/>
      <c r="B40343" s="6"/>
    </row>
    <row r="40344" spans="1:2" x14ac:dyDescent="0.2">
      <c r="A40344" s="5"/>
      <c r="B40344" s="6"/>
    </row>
    <row r="40345" spans="1:2" x14ac:dyDescent="0.2">
      <c r="A40345" s="5"/>
      <c r="B40345" s="6"/>
    </row>
    <row r="40346" spans="1:2" x14ac:dyDescent="0.2">
      <c r="A40346" s="5"/>
      <c r="B40346" s="6"/>
    </row>
    <row r="40347" spans="1:2" x14ac:dyDescent="0.2">
      <c r="A40347" s="5"/>
      <c r="B40347" s="6"/>
    </row>
    <row r="40348" spans="1:2" x14ac:dyDescent="0.2">
      <c r="A40348" s="5"/>
      <c r="B40348" s="6"/>
    </row>
    <row r="40349" spans="1:2" x14ac:dyDescent="0.2">
      <c r="A40349" s="5"/>
      <c r="B40349" s="6"/>
    </row>
    <row r="40350" spans="1:2" x14ac:dyDescent="0.2">
      <c r="A40350" s="5"/>
      <c r="B40350" s="6"/>
    </row>
    <row r="40351" spans="1:2" x14ac:dyDescent="0.2">
      <c r="A40351" s="5"/>
      <c r="B40351" s="6"/>
    </row>
    <row r="40352" spans="1:2" x14ac:dyDescent="0.2">
      <c r="A40352" s="5"/>
      <c r="B40352" s="6"/>
    </row>
    <row r="40353" spans="1:2" x14ac:dyDescent="0.2">
      <c r="A40353" s="5"/>
      <c r="B40353" s="6"/>
    </row>
    <row r="40354" spans="1:2" x14ac:dyDescent="0.2">
      <c r="A40354" s="5"/>
      <c r="B40354" s="6"/>
    </row>
    <row r="40355" spans="1:2" x14ac:dyDescent="0.2">
      <c r="A40355" s="5"/>
      <c r="B40355" s="6"/>
    </row>
    <row r="40356" spans="1:2" x14ac:dyDescent="0.2">
      <c r="A40356" s="5"/>
      <c r="B40356" s="6"/>
    </row>
    <row r="40357" spans="1:2" x14ac:dyDescent="0.2">
      <c r="A40357" s="5"/>
      <c r="B40357" s="6"/>
    </row>
    <row r="40358" spans="1:2" x14ac:dyDescent="0.2">
      <c r="A40358" s="5"/>
      <c r="B40358" s="6"/>
    </row>
    <row r="40359" spans="1:2" x14ac:dyDescent="0.2">
      <c r="A40359" s="5"/>
      <c r="B40359" s="6"/>
    </row>
    <row r="40360" spans="1:2" x14ac:dyDescent="0.2">
      <c r="A40360" s="5"/>
      <c r="B40360" s="6"/>
    </row>
    <row r="40361" spans="1:2" x14ac:dyDescent="0.2">
      <c r="A40361" s="5"/>
      <c r="B40361" s="6"/>
    </row>
    <row r="40362" spans="1:2" x14ac:dyDescent="0.2">
      <c r="A40362" s="5"/>
      <c r="B40362" s="6"/>
    </row>
    <row r="40363" spans="1:2" x14ac:dyDescent="0.2">
      <c r="A40363" s="5"/>
      <c r="B40363" s="6"/>
    </row>
    <row r="40364" spans="1:2" x14ac:dyDescent="0.2">
      <c r="A40364" s="5"/>
      <c r="B40364" s="6"/>
    </row>
    <row r="40365" spans="1:2" x14ac:dyDescent="0.2">
      <c r="A40365" s="5"/>
      <c r="B40365" s="6"/>
    </row>
    <row r="40366" spans="1:2" x14ac:dyDescent="0.2">
      <c r="A40366" s="5"/>
      <c r="B40366" s="6"/>
    </row>
    <row r="40367" spans="1:2" x14ac:dyDescent="0.2">
      <c r="A40367" s="5"/>
      <c r="B40367" s="6"/>
    </row>
    <row r="40368" spans="1:2" x14ac:dyDescent="0.2">
      <c r="A40368" s="5"/>
      <c r="B40368" s="6"/>
    </row>
    <row r="40369" spans="1:2" x14ac:dyDescent="0.2">
      <c r="A40369" s="5"/>
      <c r="B40369" s="6"/>
    </row>
    <row r="40370" spans="1:2" x14ac:dyDescent="0.2">
      <c r="A40370" s="5"/>
      <c r="B40370" s="6"/>
    </row>
    <row r="40371" spans="1:2" x14ac:dyDescent="0.2">
      <c r="A40371" s="5"/>
      <c r="B40371" s="6"/>
    </row>
    <row r="40372" spans="1:2" x14ac:dyDescent="0.2">
      <c r="A40372" s="5"/>
      <c r="B40372" s="6"/>
    </row>
    <row r="40373" spans="1:2" x14ac:dyDescent="0.2">
      <c r="A40373" s="5"/>
      <c r="B40373" s="6"/>
    </row>
    <row r="40374" spans="1:2" x14ac:dyDescent="0.2">
      <c r="A40374" s="5"/>
      <c r="B40374" s="6"/>
    </row>
    <row r="40375" spans="1:2" x14ac:dyDescent="0.2">
      <c r="A40375" s="5"/>
      <c r="B40375" s="6"/>
    </row>
    <row r="40376" spans="1:2" x14ac:dyDescent="0.2">
      <c r="A40376" s="5"/>
      <c r="B40376" s="6"/>
    </row>
    <row r="40377" spans="1:2" x14ac:dyDescent="0.2">
      <c r="A40377" s="5"/>
      <c r="B40377" s="6"/>
    </row>
    <row r="40378" spans="1:2" x14ac:dyDescent="0.2">
      <c r="A40378" s="5"/>
      <c r="B40378" s="6"/>
    </row>
    <row r="40379" spans="1:2" x14ac:dyDescent="0.2">
      <c r="A40379" s="5"/>
      <c r="B40379" s="6"/>
    </row>
    <row r="40380" spans="1:2" x14ac:dyDescent="0.2">
      <c r="A40380" s="5"/>
      <c r="B40380" s="6"/>
    </row>
    <row r="40381" spans="1:2" x14ac:dyDescent="0.2">
      <c r="A40381" s="5"/>
      <c r="B40381" s="6"/>
    </row>
    <row r="40382" spans="1:2" x14ac:dyDescent="0.2">
      <c r="A40382" s="5"/>
      <c r="B40382" s="6"/>
    </row>
    <row r="40383" spans="1:2" x14ac:dyDescent="0.2">
      <c r="A40383" s="5"/>
      <c r="B40383" s="6"/>
    </row>
    <row r="40384" spans="1:2" x14ac:dyDescent="0.2">
      <c r="A40384" s="5"/>
      <c r="B40384" s="6"/>
    </row>
    <row r="40385" spans="1:2" x14ac:dyDescent="0.2">
      <c r="A40385" s="5"/>
      <c r="B40385" s="6"/>
    </row>
    <row r="40386" spans="1:2" x14ac:dyDescent="0.2">
      <c r="A40386" s="5"/>
      <c r="B40386" s="6"/>
    </row>
    <row r="40387" spans="1:2" x14ac:dyDescent="0.2">
      <c r="A40387" s="5"/>
      <c r="B40387" s="6"/>
    </row>
    <row r="40388" spans="1:2" x14ac:dyDescent="0.2">
      <c r="A40388" s="5"/>
      <c r="B40388" s="6"/>
    </row>
    <row r="40389" spans="1:2" x14ac:dyDescent="0.2">
      <c r="A40389" s="5"/>
      <c r="B40389" s="6"/>
    </row>
    <row r="40390" spans="1:2" x14ac:dyDescent="0.2">
      <c r="A40390" s="5"/>
      <c r="B40390" s="6"/>
    </row>
    <row r="40391" spans="1:2" x14ac:dyDescent="0.2">
      <c r="A40391" s="5"/>
      <c r="B40391" s="6"/>
    </row>
    <row r="40392" spans="1:2" x14ac:dyDescent="0.2">
      <c r="A40392" s="5"/>
      <c r="B40392" s="6"/>
    </row>
    <row r="40393" spans="1:2" x14ac:dyDescent="0.2">
      <c r="A40393" s="5"/>
      <c r="B40393" s="6"/>
    </row>
    <row r="40394" spans="1:2" x14ac:dyDescent="0.2">
      <c r="A40394" s="5"/>
      <c r="B40394" s="6"/>
    </row>
    <row r="40395" spans="1:2" x14ac:dyDescent="0.2">
      <c r="A40395" s="5"/>
      <c r="B40395" s="6"/>
    </row>
    <row r="40396" spans="1:2" x14ac:dyDescent="0.2">
      <c r="A40396" s="5"/>
      <c r="B40396" s="6"/>
    </row>
    <row r="40397" spans="1:2" x14ac:dyDescent="0.2">
      <c r="A40397" s="5"/>
      <c r="B40397" s="6"/>
    </row>
    <row r="40398" spans="1:2" x14ac:dyDescent="0.2">
      <c r="A40398" s="5"/>
      <c r="B40398" s="6"/>
    </row>
    <row r="40399" spans="1:2" x14ac:dyDescent="0.2">
      <c r="A40399" s="5"/>
      <c r="B40399" s="6"/>
    </row>
    <row r="40400" spans="1:2" x14ac:dyDescent="0.2">
      <c r="A40400" s="5"/>
      <c r="B40400" s="6"/>
    </row>
    <row r="40401" spans="1:2" x14ac:dyDescent="0.2">
      <c r="A40401" s="5"/>
      <c r="B40401" s="6"/>
    </row>
    <row r="40402" spans="1:2" x14ac:dyDescent="0.2">
      <c r="A40402" s="5"/>
      <c r="B40402" s="6"/>
    </row>
    <row r="40403" spans="1:2" x14ac:dyDescent="0.2">
      <c r="A40403" s="5"/>
      <c r="B40403" s="6"/>
    </row>
    <row r="40404" spans="1:2" x14ac:dyDescent="0.2">
      <c r="A40404" s="5"/>
      <c r="B40404" s="6"/>
    </row>
    <row r="40405" spans="1:2" x14ac:dyDescent="0.2">
      <c r="A40405" s="5"/>
      <c r="B40405" s="6"/>
    </row>
    <row r="40406" spans="1:2" x14ac:dyDescent="0.2">
      <c r="A40406" s="5"/>
      <c r="B40406" s="6"/>
    </row>
    <row r="40407" spans="1:2" x14ac:dyDescent="0.2">
      <c r="A40407" s="5"/>
      <c r="B40407" s="6"/>
    </row>
    <row r="40408" spans="1:2" x14ac:dyDescent="0.2">
      <c r="A40408" s="5"/>
      <c r="B40408" s="6"/>
    </row>
    <row r="40409" spans="1:2" x14ac:dyDescent="0.2">
      <c r="A40409" s="5"/>
      <c r="B40409" s="6"/>
    </row>
    <row r="40410" spans="1:2" x14ac:dyDescent="0.2">
      <c r="A40410" s="5"/>
      <c r="B40410" s="6"/>
    </row>
    <row r="40411" spans="1:2" x14ac:dyDescent="0.2">
      <c r="A40411" s="5"/>
      <c r="B40411" s="6"/>
    </row>
    <row r="40412" spans="1:2" x14ac:dyDescent="0.2">
      <c r="A40412" s="5"/>
      <c r="B40412" s="6"/>
    </row>
    <row r="40413" spans="1:2" x14ac:dyDescent="0.2">
      <c r="A40413" s="5"/>
      <c r="B40413" s="6"/>
    </row>
    <row r="40414" spans="1:2" x14ac:dyDescent="0.2">
      <c r="A40414" s="5"/>
      <c r="B40414" s="6"/>
    </row>
    <row r="40415" spans="1:2" x14ac:dyDescent="0.2">
      <c r="A40415" s="5"/>
      <c r="B40415" s="6"/>
    </row>
    <row r="40416" spans="1:2" x14ac:dyDescent="0.2">
      <c r="A40416" s="5"/>
      <c r="B40416" s="6"/>
    </row>
    <row r="40417" spans="1:2" x14ac:dyDescent="0.2">
      <c r="A40417" s="5"/>
      <c r="B40417" s="6"/>
    </row>
    <row r="40418" spans="1:2" x14ac:dyDescent="0.2">
      <c r="A40418" s="5"/>
      <c r="B40418" s="6"/>
    </row>
    <row r="40419" spans="1:2" x14ac:dyDescent="0.2">
      <c r="A40419" s="5"/>
      <c r="B40419" s="6"/>
    </row>
    <row r="40420" spans="1:2" x14ac:dyDescent="0.2">
      <c r="A40420" s="5"/>
      <c r="B40420" s="6"/>
    </row>
    <row r="40421" spans="1:2" x14ac:dyDescent="0.2">
      <c r="A40421" s="5"/>
      <c r="B40421" s="6"/>
    </row>
    <row r="40422" spans="1:2" x14ac:dyDescent="0.2">
      <c r="A40422" s="5"/>
      <c r="B40422" s="6"/>
    </row>
    <row r="40423" spans="1:2" x14ac:dyDescent="0.2">
      <c r="A40423" s="5"/>
      <c r="B40423" s="6"/>
    </row>
    <row r="40424" spans="1:2" x14ac:dyDescent="0.2">
      <c r="A40424" s="5"/>
      <c r="B40424" s="6"/>
    </row>
    <row r="40425" spans="1:2" x14ac:dyDescent="0.2">
      <c r="A40425" s="5"/>
      <c r="B40425" s="6"/>
    </row>
    <row r="40426" spans="1:2" x14ac:dyDescent="0.2">
      <c r="A40426" s="5"/>
      <c r="B40426" s="6"/>
    </row>
    <row r="40427" spans="1:2" x14ac:dyDescent="0.2">
      <c r="A40427" s="5"/>
      <c r="B40427" s="6"/>
    </row>
    <row r="40428" spans="1:2" x14ac:dyDescent="0.2">
      <c r="A40428" s="5"/>
      <c r="B40428" s="6"/>
    </row>
    <row r="40429" spans="1:2" x14ac:dyDescent="0.2">
      <c r="A40429" s="5"/>
      <c r="B40429" s="6"/>
    </row>
    <row r="40430" spans="1:2" x14ac:dyDescent="0.2">
      <c r="A40430" s="5"/>
      <c r="B40430" s="6"/>
    </row>
    <row r="40431" spans="1:2" x14ac:dyDescent="0.2">
      <c r="A40431" s="5"/>
      <c r="B40431" s="6"/>
    </row>
    <row r="40432" spans="1:2" x14ac:dyDescent="0.2">
      <c r="A40432" s="5"/>
      <c r="B40432" s="6"/>
    </row>
    <row r="40433" spans="1:2" x14ac:dyDescent="0.2">
      <c r="A40433" s="5"/>
      <c r="B40433" s="6"/>
    </row>
    <row r="40434" spans="1:2" x14ac:dyDescent="0.2">
      <c r="A40434" s="5"/>
      <c r="B40434" s="6"/>
    </row>
    <row r="40435" spans="1:2" x14ac:dyDescent="0.2">
      <c r="A40435" s="5"/>
      <c r="B40435" s="6"/>
    </row>
    <row r="40436" spans="1:2" x14ac:dyDescent="0.2">
      <c r="A40436" s="5"/>
      <c r="B40436" s="6"/>
    </row>
    <row r="40437" spans="1:2" x14ac:dyDescent="0.2">
      <c r="A40437" s="5"/>
      <c r="B40437" s="6"/>
    </row>
    <row r="40438" spans="1:2" x14ac:dyDescent="0.2">
      <c r="A40438" s="5"/>
      <c r="B40438" s="6"/>
    </row>
    <row r="40439" spans="1:2" x14ac:dyDescent="0.2">
      <c r="A40439" s="5"/>
      <c r="B40439" s="6"/>
    </row>
    <row r="40440" spans="1:2" x14ac:dyDescent="0.2">
      <c r="A40440" s="5"/>
      <c r="B40440" s="6"/>
    </row>
    <row r="40441" spans="1:2" x14ac:dyDescent="0.2">
      <c r="A40441" s="5"/>
      <c r="B40441" s="6"/>
    </row>
    <row r="40442" spans="1:2" x14ac:dyDescent="0.2">
      <c r="A40442" s="5"/>
      <c r="B40442" s="6"/>
    </row>
    <row r="40443" spans="1:2" x14ac:dyDescent="0.2">
      <c r="A40443" s="5"/>
      <c r="B40443" s="6"/>
    </row>
    <row r="40444" spans="1:2" x14ac:dyDescent="0.2">
      <c r="A40444" s="5"/>
      <c r="B40444" s="6"/>
    </row>
    <row r="40445" spans="1:2" x14ac:dyDescent="0.2">
      <c r="A40445" s="5"/>
      <c r="B40445" s="6"/>
    </row>
    <row r="40446" spans="1:2" x14ac:dyDescent="0.2">
      <c r="A40446" s="5"/>
      <c r="B40446" s="6"/>
    </row>
    <row r="40447" spans="1:2" x14ac:dyDescent="0.2">
      <c r="A40447" s="5"/>
      <c r="B40447" s="6"/>
    </row>
    <row r="40448" spans="1:2" x14ac:dyDescent="0.2">
      <c r="A40448" s="5"/>
      <c r="B40448" s="6"/>
    </row>
    <row r="40449" spans="1:2" x14ac:dyDescent="0.2">
      <c r="A40449" s="5"/>
      <c r="B40449" s="6"/>
    </row>
    <row r="40450" spans="1:2" x14ac:dyDescent="0.2">
      <c r="A40450" s="5"/>
      <c r="B40450" s="6"/>
    </row>
    <row r="40451" spans="1:2" x14ac:dyDescent="0.2">
      <c r="A40451" s="5"/>
      <c r="B40451" s="6"/>
    </row>
    <row r="40452" spans="1:2" x14ac:dyDescent="0.2">
      <c r="A40452" s="5"/>
      <c r="B40452" s="6"/>
    </row>
    <row r="40453" spans="1:2" x14ac:dyDescent="0.2">
      <c r="A40453" s="5"/>
      <c r="B40453" s="6"/>
    </row>
    <row r="40454" spans="1:2" x14ac:dyDescent="0.2">
      <c r="A40454" s="5"/>
      <c r="B40454" s="6"/>
    </row>
    <row r="40455" spans="1:2" x14ac:dyDescent="0.2">
      <c r="A40455" s="5"/>
      <c r="B40455" s="6"/>
    </row>
    <row r="40456" spans="1:2" x14ac:dyDescent="0.2">
      <c r="A40456" s="5"/>
      <c r="B40456" s="6"/>
    </row>
    <row r="40457" spans="1:2" x14ac:dyDescent="0.2">
      <c r="A40457" s="5"/>
      <c r="B40457" s="6"/>
    </row>
    <row r="40458" spans="1:2" x14ac:dyDescent="0.2">
      <c r="A40458" s="5"/>
      <c r="B40458" s="6"/>
    </row>
    <row r="40459" spans="1:2" x14ac:dyDescent="0.2">
      <c r="A40459" s="5"/>
      <c r="B40459" s="6"/>
    </row>
    <row r="40460" spans="1:2" x14ac:dyDescent="0.2">
      <c r="A40460" s="5"/>
      <c r="B40460" s="6"/>
    </row>
    <row r="40461" spans="1:2" x14ac:dyDescent="0.2">
      <c r="A40461" s="5"/>
      <c r="B40461" s="6"/>
    </row>
    <row r="40462" spans="1:2" x14ac:dyDescent="0.2">
      <c r="A40462" s="5"/>
      <c r="B40462" s="6"/>
    </row>
    <row r="40463" spans="1:2" x14ac:dyDescent="0.2">
      <c r="A40463" s="5"/>
      <c r="B40463" s="6"/>
    </row>
    <row r="40464" spans="1:2" x14ac:dyDescent="0.2">
      <c r="A40464" s="5"/>
      <c r="B40464" s="6"/>
    </row>
    <row r="40465" spans="1:2" x14ac:dyDescent="0.2">
      <c r="A40465" s="5"/>
      <c r="B40465" s="6"/>
    </row>
    <row r="40466" spans="1:2" x14ac:dyDescent="0.2">
      <c r="A40466" s="5"/>
      <c r="B40466" s="6"/>
    </row>
    <row r="40467" spans="1:2" x14ac:dyDescent="0.2">
      <c r="A40467" s="5"/>
      <c r="B40467" s="6"/>
    </row>
    <row r="40468" spans="1:2" x14ac:dyDescent="0.2">
      <c r="A40468" s="5"/>
      <c r="B40468" s="6"/>
    </row>
    <row r="40469" spans="1:2" x14ac:dyDescent="0.2">
      <c r="A40469" s="5"/>
      <c r="B40469" s="6"/>
    </row>
    <row r="40470" spans="1:2" x14ac:dyDescent="0.2">
      <c r="A40470" s="5"/>
      <c r="B40470" s="6"/>
    </row>
    <row r="40471" spans="1:2" x14ac:dyDescent="0.2">
      <c r="A40471" s="5"/>
      <c r="B40471" s="6"/>
    </row>
    <row r="40472" spans="1:2" x14ac:dyDescent="0.2">
      <c r="A40472" s="5"/>
      <c r="B40472" s="6"/>
    </row>
    <row r="40473" spans="1:2" x14ac:dyDescent="0.2">
      <c r="A40473" s="5"/>
      <c r="B40473" s="6"/>
    </row>
    <row r="40474" spans="1:2" x14ac:dyDescent="0.2">
      <c r="A40474" s="5"/>
      <c r="B40474" s="6"/>
    </row>
    <row r="40475" spans="1:2" x14ac:dyDescent="0.2">
      <c r="A40475" s="5"/>
      <c r="B40475" s="6"/>
    </row>
    <row r="40476" spans="1:2" x14ac:dyDescent="0.2">
      <c r="A40476" s="5"/>
      <c r="B40476" s="6"/>
    </row>
    <row r="40477" spans="1:2" x14ac:dyDescent="0.2">
      <c r="A40477" s="5"/>
      <c r="B40477" s="6"/>
    </row>
    <row r="40478" spans="1:2" x14ac:dyDescent="0.2">
      <c r="A40478" s="5"/>
      <c r="B40478" s="6"/>
    </row>
    <row r="40479" spans="1:2" x14ac:dyDescent="0.2">
      <c r="A40479" s="5"/>
      <c r="B40479" s="6"/>
    </row>
    <row r="40480" spans="1:2" x14ac:dyDescent="0.2">
      <c r="A40480" s="5"/>
      <c r="B40480" s="6"/>
    </row>
    <row r="40481" spans="1:2" x14ac:dyDescent="0.2">
      <c r="A40481" s="5"/>
      <c r="B40481" s="6"/>
    </row>
    <row r="40482" spans="1:2" x14ac:dyDescent="0.2">
      <c r="A40482" s="5"/>
      <c r="B40482" s="6"/>
    </row>
    <row r="40483" spans="1:2" x14ac:dyDescent="0.2">
      <c r="A40483" s="5"/>
      <c r="B40483" s="6"/>
    </row>
    <row r="40484" spans="1:2" x14ac:dyDescent="0.2">
      <c r="A40484" s="5"/>
      <c r="B40484" s="6"/>
    </row>
    <row r="40485" spans="1:2" x14ac:dyDescent="0.2">
      <c r="A40485" s="5"/>
      <c r="B40485" s="6"/>
    </row>
    <row r="40486" spans="1:2" x14ac:dyDescent="0.2">
      <c r="A40486" s="5"/>
      <c r="B40486" s="6"/>
    </row>
    <row r="40487" spans="1:2" x14ac:dyDescent="0.2">
      <c r="A40487" s="5"/>
      <c r="B40487" s="6"/>
    </row>
    <row r="40488" spans="1:2" x14ac:dyDescent="0.2">
      <c r="A40488" s="5"/>
      <c r="B40488" s="6"/>
    </row>
    <row r="40489" spans="1:2" x14ac:dyDescent="0.2">
      <c r="A40489" s="5"/>
      <c r="B40489" s="6"/>
    </row>
    <row r="40490" spans="1:2" x14ac:dyDescent="0.2">
      <c r="A40490" s="5"/>
      <c r="B40490" s="6"/>
    </row>
    <row r="40491" spans="1:2" x14ac:dyDescent="0.2">
      <c r="A40491" s="5"/>
      <c r="B40491" s="6"/>
    </row>
    <row r="40492" spans="1:2" x14ac:dyDescent="0.2">
      <c r="A40492" s="5"/>
      <c r="B40492" s="6"/>
    </row>
    <row r="40493" spans="1:2" x14ac:dyDescent="0.2">
      <c r="A40493" s="5"/>
      <c r="B40493" s="6"/>
    </row>
    <row r="40494" spans="1:2" x14ac:dyDescent="0.2">
      <c r="A40494" s="5"/>
      <c r="B40494" s="6"/>
    </row>
    <row r="40495" spans="1:2" x14ac:dyDescent="0.2">
      <c r="A40495" s="5"/>
      <c r="B40495" s="6"/>
    </row>
    <row r="40496" spans="1:2" x14ac:dyDescent="0.2">
      <c r="A40496" s="5"/>
      <c r="B40496" s="6"/>
    </row>
    <row r="40497" spans="1:2" x14ac:dyDescent="0.2">
      <c r="A40497" s="5"/>
      <c r="B40497" s="6"/>
    </row>
    <row r="40498" spans="1:2" x14ac:dyDescent="0.2">
      <c r="A40498" s="5"/>
      <c r="B40498" s="6"/>
    </row>
    <row r="40499" spans="1:2" x14ac:dyDescent="0.2">
      <c r="A40499" s="5"/>
      <c r="B40499" s="6"/>
    </row>
    <row r="40500" spans="1:2" x14ac:dyDescent="0.2">
      <c r="A40500" s="5"/>
      <c r="B40500" s="6"/>
    </row>
    <row r="40501" spans="1:2" x14ac:dyDescent="0.2">
      <c r="A40501" s="5"/>
      <c r="B40501" s="6"/>
    </row>
    <row r="40502" spans="1:2" x14ac:dyDescent="0.2">
      <c r="A40502" s="5"/>
      <c r="B40502" s="6"/>
    </row>
    <row r="40503" spans="1:2" x14ac:dyDescent="0.2">
      <c r="A40503" s="5"/>
      <c r="B40503" s="6"/>
    </row>
    <row r="40504" spans="1:2" x14ac:dyDescent="0.2">
      <c r="A40504" s="5"/>
      <c r="B40504" s="6"/>
    </row>
    <row r="40505" spans="1:2" x14ac:dyDescent="0.2">
      <c r="A40505" s="5"/>
      <c r="B40505" s="6"/>
    </row>
    <row r="40506" spans="1:2" x14ac:dyDescent="0.2">
      <c r="A40506" s="5"/>
      <c r="B40506" s="6"/>
    </row>
    <row r="40507" spans="1:2" x14ac:dyDescent="0.2">
      <c r="A40507" s="5"/>
      <c r="B40507" s="6"/>
    </row>
    <row r="40508" spans="1:2" x14ac:dyDescent="0.2">
      <c r="A40508" s="5"/>
      <c r="B40508" s="6"/>
    </row>
    <row r="40509" spans="1:2" x14ac:dyDescent="0.2">
      <c r="A40509" s="5"/>
      <c r="B40509" s="6"/>
    </row>
    <row r="40510" spans="1:2" x14ac:dyDescent="0.2">
      <c r="A40510" s="5"/>
      <c r="B40510" s="6"/>
    </row>
    <row r="40511" spans="1:2" x14ac:dyDescent="0.2">
      <c r="A40511" s="5"/>
      <c r="B40511" s="6"/>
    </row>
    <row r="40512" spans="1:2" x14ac:dyDescent="0.2">
      <c r="A40512" s="5"/>
      <c r="B40512" s="6"/>
    </row>
    <row r="40513" spans="1:2" x14ac:dyDescent="0.2">
      <c r="A40513" s="5"/>
      <c r="B40513" s="6"/>
    </row>
    <row r="40514" spans="1:2" x14ac:dyDescent="0.2">
      <c r="A40514" s="5"/>
      <c r="B40514" s="6"/>
    </row>
    <row r="40515" spans="1:2" x14ac:dyDescent="0.2">
      <c r="A40515" s="5"/>
      <c r="B40515" s="6"/>
    </row>
    <row r="40516" spans="1:2" x14ac:dyDescent="0.2">
      <c r="A40516" s="5"/>
      <c r="B40516" s="6"/>
    </row>
    <row r="40517" spans="1:2" x14ac:dyDescent="0.2">
      <c r="A40517" s="5"/>
      <c r="B40517" s="6"/>
    </row>
    <row r="40518" spans="1:2" x14ac:dyDescent="0.2">
      <c r="A40518" s="5"/>
      <c r="B40518" s="6"/>
    </row>
    <row r="40519" spans="1:2" x14ac:dyDescent="0.2">
      <c r="A40519" s="5"/>
      <c r="B40519" s="6"/>
    </row>
    <row r="40520" spans="1:2" x14ac:dyDescent="0.2">
      <c r="A40520" s="5"/>
      <c r="B40520" s="6"/>
    </row>
    <row r="40521" spans="1:2" x14ac:dyDescent="0.2">
      <c r="A40521" s="5"/>
      <c r="B40521" s="6"/>
    </row>
    <row r="40522" spans="1:2" x14ac:dyDescent="0.2">
      <c r="A40522" s="5"/>
      <c r="B40522" s="6"/>
    </row>
    <row r="40523" spans="1:2" x14ac:dyDescent="0.2">
      <c r="A40523" s="5"/>
      <c r="B40523" s="6"/>
    </row>
    <row r="40524" spans="1:2" x14ac:dyDescent="0.2">
      <c r="A40524" s="5"/>
      <c r="B40524" s="6"/>
    </row>
    <row r="40525" spans="1:2" x14ac:dyDescent="0.2">
      <c r="A40525" s="5"/>
      <c r="B40525" s="6"/>
    </row>
    <row r="40526" spans="1:2" x14ac:dyDescent="0.2">
      <c r="A40526" s="5"/>
      <c r="B40526" s="6"/>
    </row>
    <row r="40527" spans="1:2" x14ac:dyDescent="0.2">
      <c r="A40527" s="5"/>
      <c r="B40527" s="6"/>
    </row>
    <row r="40528" spans="1:2" x14ac:dyDescent="0.2">
      <c r="A40528" s="5"/>
      <c r="B40528" s="6"/>
    </row>
    <row r="40529" spans="1:2" x14ac:dyDescent="0.2">
      <c r="A40529" s="5"/>
      <c r="B40529" s="6"/>
    </row>
    <row r="40530" spans="1:2" x14ac:dyDescent="0.2">
      <c r="A40530" s="5"/>
      <c r="B40530" s="6"/>
    </row>
    <row r="40531" spans="1:2" x14ac:dyDescent="0.2">
      <c r="A40531" s="5"/>
      <c r="B40531" s="6"/>
    </row>
    <row r="40532" spans="1:2" x14ac:dyDescent="0.2">
      <c r="A40532" s="5"/>
      <c r="B40532" s="6"/>
    </row>
    <row r="40533" spans="1:2" x14ac:dyDescent="0.2">
      <c r="A40533" s="5"/>
      <c r="B40533" s="6"/>
    </row>
    <row r="40534" spans="1:2" x14ac:dyDescent="0.2">
      <c r="A40534" s="5"/>
      <c r="B40534" s="6"/>
    </row>
    <row r="40535" spans="1:2" x14ac:dyDescent="0.2">
      <c r="A40535" s="5"/>
      <c r="B40535" s="6"/>
    </row>
    <row r="40536" spans="1:2" x14ac:dyDescent="0.2">
      <c r="A40536" s="5"/>
      <c r="B40536" s="6"/>
    </row>
    <row r="40537" spans="1:2" x14ac:dyDescent="0.2">
      <c r="A40537" s="5"/>
      <c r="B40537" s="6"/>
    </row>
    <row r="40538" spans="1:2" x14ac:dyDescent="0.2">
      <c r="A40538" s="5"/>
      <c r="B40538" s="6"/>
    </row>
    <row r="40539" spans="1:2" x14ac:dyDescent="0.2">
      <c r="A40539" s="5"/>
      <c r="B40539" s="6"/>
    </row>
    <row r="40540" spans="1:2" x14ac:dyDescent="0.2">
      <c r="A40540" s="5"/>
      <c r="B40540" s="6"/>
    </row>
    <row r="40541" spans="1:2" x14ac:dyDescent="0.2">
      <c r="A40541" s="5"/>
      <c r="B40541" s="6"/>
    </row>
    <row r="40542" spans="1:2" x14ac:dyDescent="0.2">
      <c r="A40542" s="5"/>
      <c r="B40542" s="6"/>
    </row>
    <row r="40543" spans="1:2" x14ac:dyDescent="0.2">
      <c r="A40543" s="5"/>
      <c r="B40543" s="6"/>
    </row>
    <row r="40544" spans="1:2" x14ac:dyDescent="0.2">
      <c r="A40544" s="5"/>
      <c r="B40544" s="6"/>
    </row>
    <row r="40545" spans="1:2" x14ac:dyDescent="0.2">
      <c r="A40545" s="5"/>
      <c r="B40545" s="6"/>
    </row>
    <row r="40546" spans="1:2" x14ac:dyDescent="0.2">
      <c r="A40546" s="5"/>
      <c r="B40546" s="6"/>
    </row>
    <row r="40547" spans="1:2" x14ac:dyDescent="0.2">
      <c r="A40547" s="5"/>
      <c r="B40547" s="6"/>
    </row>
    <row r="40548" spans="1:2" x14ac:dyDescent="0.2">
      <c r="A40548" s="5"/>
      <c r="B40548" s="6"/>
    </row>
    <row r="40549" spans="1:2" x14ac:dyDescent="0.2">
      <c r="A40549" s="5"/>
      <c r="B40549" s="6"/>
    </row>
    <row r="40550" spans="1:2" x14ac:dyDescent="0.2">
      <c r="A40550" s="5"/>
      <c r="B40550" s="6"/>
    </row>
    <row r="40551" spans="1:2" x14ac:dyDescent="0.2">
      <c r="A40551" s="5"/>
      <c r="B40551" s="6"/>
    </row>
    <row r="40552" spans="1:2" x14ac:dyDescent="0.2">
      <c r="A40552" s="5"/>
      <c r="B40552" s="6"/>
    </row>
    <row r="40553" spans="1:2" x14ac:dyDescent="0.2">
      <c r="A40553" s="5"/>
      <c r="B40553" s="6"/>
    </row>
    <row r="40554" spans="1:2" x14ac:dyDescent="0.2">
      <c r="A40554" s="5"/>
      <c r="B40554" s="6"/>
    </row>
    <row r="40555" spans="1:2" x14ac:dyDescent="0.2">
      <c r="A40555" s="5"/>
      <c r="B40555" s="6"/>
    </row>
    <row r="40556" spans="1:2" x14ac:dyDescent="0.2">
      <c r="A40556" s="5"/>
      <c r="B40556" s="6"/>
    </row>
    <row r="40557" spans="1:2" x14ac:dyDescent="0.2">
      <c r="A40557" s="5"/>
      <c r="B40557" s="6"/>
    </row>
    <row r="40558" spans="1:2" x14ac:dyDescent="0.2">
      <c r="A40558" s="5"/>
      <c r="B40558" s="6"/>
    </row>
    <row r="40559" spans="1:2" x14ac:dyDescent="0.2">
      <c r="A40559" s="5"/>
      <c r="B40559" s="6"/>
    </row>
    <row r="40560" spans="1:2" x14ac:dyDescent="0.2">
      <c r="A40560" s="5"/>
      <c r="B40560" s="6"/>
    </row>
    <row r="40561" spans="1:2" x14ac:dyDescent="0.2">
      <c r="A40561" s="5"/>
      <c r="B40561" s="6"/>
    </row>
    <row r="40562" spans="1:2" x14ac:dyDescent="0.2">
      <c r="A40562" s="5"/>
      <c r="B40562" s="6"/>
    </row>
    <row r="40563" spans="1:2" x14ac:dyDescent="0.2">
      <c r="A40563" s="5"/>
      <c r="B40563" s="6"/>
    </row>
    <row r="40564" spans="1:2" x14ac:dyDescent="0.2">
      <c r="A40564" s="5"/>
      <c r="B40564" s="6"/>
    </row>
    <row r="40565" spans="1:2" x14ac:dyDescent="0.2">
      <c r="A40565" s="5"/>
      <c r="B40565" s="6"/>
    </row>
    <row r="40566" spans="1:2" x14ac:dyDescent="0.2">
      <c r="A40566" s="5"/>
      <c r="B40566" s="6"/>
    </row>
    <row r="40567" spans="1:2" x14ac:dyDescent="0.2">
      <c r="A40567" s="5"/>
      <c r="B40567" s="6"/>
    </row>
    <row r="40568" spans="1:2" x14ac:dyDescent="0.2">
      <c r="A40568" s="5"/>
      <c r="B40568" s="6"/>
    </row>
    <row r="40569" spans="1:2" x14ac:dyDescent="0.2">
      <c r="A40569" s="5"/>
      <c r="B40569" s="6"/>
    </row>
    <row r="40570" spans="1:2" x14ac:dyDescent="0.2">
      <c r="A40570" s="5"/>
      <c r="B40570" s="6"/>
    </row>
    <row r="40571" spans="1:2" x14ac:dyDescent="0.2">
      <c r="A40571" s="5"/>
      <c r="B40571" s="6"/>
    </row>
    <row r="40572" spans="1:2" x14ac:dyDescent="0.2">
      <c r="A40572" s="5"/>
      <c r="B40572" s="6"/>
    </row>
    <row r="40573" spans="1:2" x14ac:dyDescent="0.2">
      <c r="A40573" s="5"/>
      <c r="B40573" s="6"/>
    </row>
    <row r="40574" spans="1:2" x14ac:dyDescent="0.2">
      <c r="A40574" s="5"/>
      <c r="B40574" s="6"/>
    </row>
    <row r="40575" spans="1:2" x14ac:dyDescent="0.2">
      <c r="A40575" s="5"/>
      <c r="B40575" s="6"/>
    </row>
    <row r="40576" spans="1:2" x14ac:dyDescent="0.2">
      <c r="A40576" s="5"/>
      <c r="B40576" s="6"/>
    </row>
    <row r="40577" spans="1:2" x14ac:dyDescent="0.2">
      <c r="A40577" s="5"/>
      <c r="B40577" s="6"/>
    </row>
    <row r="40578" spans="1:2" x14ac:dyDescent="0.2">
      <c r="A40578" s="5"/>
      <c r="B40578" s="6"/>
    </row>
    <row r="40579" spans="1:2" x14ac:dyDescent="0.2">
      <c r="A40579" s="5"/>
      <c r="B40579" s="6"/>
    </row>
    <row r="40580" spans="1:2" x14ac:dyDescent="0.2">
      <c r="A40580" s="5"/>
      <c r="B40580" s="6"/>
    </row>
    <row r="40581" spans="1:2" x14ac:dyDescent="0.2">
      <c r="A40581" s="5"/>
      <c r="B40581" s="6"/>
    </row>
    <row r="40582" spans="1:2" x14ac:dyDescent="0.2">
      <c r="A40582" s="5"/>
      <c r="B40582" s="6"/>
    </row>
    <row r="40583" spans="1:2" x14ac:dyDescent="0.2">
      <c r="A40583" s="5"/>
      <c r="B40583" s="6"/>
    </row>
    <row r="40584" spans="1:2" x14ac:dyDescent="0.2">
      <c r="A40584" s="5"/>
      <c r="B40584" s="6"/>
    </row>
    <row r="40585" spans="1:2" x14ac:dyDescent="0.2">
      <c r="A40585" s="5"/>
      <c r="B40585" s="6"/>
    </row>
    <row r="40586" spans="1:2" x14ac:dyDescent="0.2">
      <c r="A40586" s="5"/>
      <c r="B40586" s="6"/>
    </row>
    <row r="40587" spans="1:2" x14ac:dyDescent="0.2">
      <c r="A40587" s="5"/>
      <c r="B40587" s="6"/>
    </row>
    <row r="40588" spans="1:2" x14ac:dyDescent="0.2">
      <c r="A40588" s="5"/>
      <c r="B40588" s="6"/>
    </row>
    <row r="40589" spans="1:2" x14ac:dyDescent="0.2">
      <c r="A40589" s="5"/>
      <c r="B40589" s="6"/>
    </row>
    <row r="40590" spans="1:2" x14ac:dyDescent="0.2">
      <c r="A40590" s="5"/>
      <c r="B40590" s="6"/>
    </row>
    <row r="40591" spans="1:2" x14ac:dyDescent="0.2">
      <c r="A40591" s="5"/>
      <c r="B40591" s="6"/>
    </row>
    <row r="40592" spans="1:2" x14ac:dyDescent="0.2">
      <c r="A40592" s="5"/>
      <c r="B40592" s="6"/>
    </row>
    <row r="40593" spans="1:2" x14ac:dyDescent="0.2">
      <c r="A40593" s="5"/>
      <c r="B40593" s="6"/>
    </row>
    <row r="40594" spans="1:2" x14ac:dyDescent="0.2">
      <c r="A40594" s="5"/>
      <c r="B40594" s="6"/>
    </row>
    <row r="40595" spans="1:2" x14ac:dyDescent="0.2">
      <c r="A40595" s="5"/>
      <c r="B40595" s="6"/>
    </row>
    <row r="40596" spans="1:2" x14ac:dyDescent="0.2">
      <c r="A40596" s="5"/>
      <c r="B40596" s="6"/>
    </row>
    <row r="40597" spans="1:2" x14ac:dyDescent="0.2">
      <c r="A40597" s="5"/>
      <c r="B40597" s="6"/>
    </row>
    <row r="40598" spans="1:2" x14ac:dyDescent="0.2">
      <c r="A40598" s="5"/>
      <c r="B40598" s="6"/>
    </row>
    <row r="40599" spans="1:2" x14ac:dyDescent="0.2">
      <c r="A40599" s="5"/>
      <c r="B40599" s="6"/>
    </row>
    <row r="40600" spans="1:2" x14ac:dyDescent="0.2">
      <c r="A40600" s="5"/>
      <c r="B40600" s="6"/>
    </row>
    <row r="40601" spans="1:2" x14ac:dyDescent="0.2">
      <c r="A40601" s="5"/>
      <c r="B40601" s="6"/>
    </row>
    <row r="40602" spans="1:2" x14ac:dyDescent="0.2">
      <c r="A40602" s="5"/>
      <c r="B40602" s="6"/>
    </row>
    <row r="40603" spans="1:2" x14ac:dyDescent="0.2">
      <c r="A40603" s="5"/>
      <c r="B40603" s="6"/>
    </row>
    <row r="40604" spans="1:2" x14ac:dyDescent="0.2">
      <c r="A40604" s="5"/>
      <c r="B40604" s="6"/>
    </row>
    <row r="40605" spans="1:2" x14ac:dyDescent="0.2">
      <c r="A40605" s="5"/>
      <c r="B40605" s="6"/>
    </row>
    <row r="40606" spans="1:2" x14ac:dyDescent="0.2">
      <c r="A40606" s="5"/>
      <c r="B40606" s="6"/>
    </row>
    <row r="40607" spans="1:2" x14ac:dyDescent="0.2">
      <c r="A40607" s="5"/>
      <c r="B40607" s="6"/>
    </row>
    <row r="40608" spans="1:2" x14ac:dyDescent="0.2">
      <c r="A40608" s="5"/>
      <c r="B40608" s="6"/>
    </row>
    <row r="40609" spans="1:2" x14ac:dyDescent="0.2">
      <c r="A40609" s="5"/>
      <c r="B40609" s="6"/>
    </row>
    <row r="40610" spans="1:2" x14ac:dyDescent="0.2">
      <c r="A40610" s="5"/>
      <c r="B40610" s="6"/>
    </row>
    <row r="40611" spans="1:2" x14ac:dyDescent="0.2">
      <c r="A40611" s="5"/>
      <c r="B40611" s="6"/>
    </row>
    <row r="40612" spans="1:2" x14ac:dyDescent="0.2">
      <c r="A40612" s="5"/>
      <c r="B40612" s="6"/>
    </row>
    <row r="40613" spans="1:2" x14ac:dyDescent="0.2">
      <c r="A40613" s="5"/>
      <c r="B40613" s="6"/>
    </row>
    <row r="40614" spans="1:2" x14ac:dyDescent="0.2">
      <c r="A40614" s="5"/>
      <c r="B40614" s="6"/>
    </row>
    <row r="40615" spans="1:2" x14ac:dyDescent="0.2">
      <c r="A40615" s="5"/>
      <c r="B40615" s="6"/>
    </row>
    <row r="40616" spans="1:2" x14ac:dyDescent="0.2">
      <c r="A40616" s="5"/>
      <c r="B40616" s="6"/>
    </row>
    <row r="40617" spans="1:2" x14ac:dyDescent="0.2">
      <c r="A40617" s="5"/>
      <c r="B40617" s="6"/>
    </row>
    <row r="40618" spans="1:2" x14ac:dyDescent="0.2">
      <c r="A40618" s="5"/>
      <c r="B40618" s="6"/>
    </row>
    <row r="40619" spans="1:2" x14ac:dyDescent="0.2">
      <c r="A40619" s="5"/>
      <c r="B40619" s="6"/>
    </row>
    <row r="40620" spans="1:2" x14ac:dyDescent="0.2">
      <c r="A40620" s="5"/>
      <c r="B40620" s="6"/>
    </row>
    <row r="40621" spans="1:2" x14ac:dyDescent="0.2">
      <c r="A40621" s="5"/>
      <c r="B40621" s="6"/>
    </row>
    <row r="40622" spans="1:2" x14ac:dyDescent="0.2">
      <c r="A40622" s="5"/>
      <c r="B40622" s="6"/>
    </row>
    <row r="40623" spans="1:2" x14ac:dyDescent="0.2">
      <c r="A40623" s="5"/>
      <c r="B40623" s="6"/>
    </row>
    <row r="40624" spans="1:2" x14ac:dyDescent="0.2">
      <c r="A40624" s="5"/>
      <c r="B40624" s="6"/>
    </row>
    <row r="40625" spans="1:2" x14ac:dyDescent="0.2">
      <c r="A40625" s="5"/>
      <c r="B40625" s="6"/>
    </row>
    <row r="40626" spans="1:2" x14ac:dyDescent="0.2">
      <c r="A40626" s="5"/>
      <c r="B40626" s="6"/>
    </row>
    <row r="40627" spans="1:2" x14ac:dyDescent="0.2">
      <c r="A40627" s="5"/>
      <c r="B40627" s="6"/>
    </row>
    <row r="40628" spans="1:2" x14ac:dyDescent="0.2">
      <c r="A40628" s="5"/>
      <c r="B40628" s="6"/>
    </row>
    <row r="40629" spans="1:2" x14ac:dyDescent="0.2">
      <c r="A40629" s="5"/>
      <c r="B40629" s="6"/>
    </row>
    <row r="40630" spans="1:2" x14ac:dyDescent="0.2">
      <c r="A40630" s="5"/>
      <c r="B40630" s="6"/>
    </row>
    <row r="40631" spans="1:2" x14ac:dyDescent="0.2">
      <c r="A40631" s="5"/>
      <c r="B40631" s="6"/>
    </row>
    <row r="40632" spans="1:2" x14ac:dyDescent="0.2">
      <c r="A40632" s="5"/>
      <c r="B40632" s="6"/>
    </row>
    <row r="40633" spans="1:2" x14ac:dyDescent="0.2">
      <c r="A40633" s="5"/>
      <c r="B40633" s="6"/>
    </row>
    <row r="40634" spans="1:2" x14ac:dyDescent="0.2">
      <c r="A40634" s="5"/>
      <c r="B40634" s="6"/>
    </row>
    <row r="40635" spans="1:2" x14ac:dyDescent="0.2">
      <c r="A40635" s="5"/>
      <c r="B40635" s="6"/>
    </row>
    <row r="40636" spans="1:2" x14ac:dyDescent="0.2">
      <c r="A40636" s="5"/>
      <c r="B40636" s="6"/>
    </row>
    <row r="40637" spans="1:2" x14ac:dyDescent="0.2">
      <c r="A40637" s="5"/>
      <c r="B40637" s="6"/>
    </row>
    <row r="40638" spans="1:2" x14ac:dyDescent="0.2">
      <c r="A40638" s="5"/>
      <c r="B40638" s="6"/>
    </row>
    <row r="40639" spans="1:2" x14ac:dyDescent="0.2">
      <c r="A40639" s="5"/>
      <c r="B40639" s="6"/>
    </row>
    <row r="40640" spans="1:2" x14ac:dyDescent="0.2">
      <c r="A40640" s="5"/>
      <c r="B40640" s="6"/>
    </row>
    <row r="40641" spans="1:2" x14ac:dyDescent="0.2">
      <c r="A40641" s="5"/>
      <c r="B40641" s="6"/>
    </row>
    <row r="40642" spans="1:2" x14ac:dyDescent="0.2">
      <c r="A40642" s="5"/>
      <c r="B40642" s="6"/>
    </row>
    <row r="40643" spans="1:2" x14ac:dyDescent="0.2">
      <c r="A40643" s="5"/>
      <c r="B40643" s="6"/>
    </row>
    <row r="40644" spans="1:2" x14ac:dyDescent="0.2">
      <c r="A40644" s="5"/>
      <c r="B40644" s="6"/>
    </row>
    <row r="40645" spans="1:2" x14ac:dyDescent="0.2">
      <c r="A40645" s="5"/>
      <c r="B40645" s="6"/>
    </row>
    <row r="40646" spans="1:2" x14ac:dyDescent="0.2">
      <c r="A40646" s="5"/>
      <c r="B40646" s="6"/>
    </row>
    <row r="40647" spans="1:2" x14ac:dyDescent="0.2">
      <c r="A40647" s="5"/>
      <c r="B40647" s="6"/>
    </row>
    <row r="40648" spans="1:2" x14ac:dyDescent="0.2">
      <c r="A40648" s="5"/>
      <c r="B40648" s="6"/>
    </row>
    <row r="40649" spans="1:2" x14ac:dyDescent="0.2">
      <c r="A40649" s="5"/>
      <c r="B40649" s="6"/>
    </row>
    <row r="40650" spans="1:2" x14ac:dyDescent="0.2">
      <c r="A40650" s="5"/>
      <c r="B40650" s="6"/>
    </row>
    <row r="40651" spans="1:2" x14ac:dyDescent="0.2">
      <c r="A40651" s="5"/>
      <c r="B40651" s="6"/>
    </row>
    <row r="40652" spans="1:2" x14ac:dyDescent="0.2">
      <c r="A40652" s="5"/>
      <c r="B40652" s="6"/>
    </row>
    <row r="40653" spans="1:2" x14ac:dyDescent="0.2">
      <c r="A40653" s="5"/>
      <c r="B40653" s="6"/>
    </row>
    <row r="40654" spans="1:2" x14ac:dyDescent="0.2">
      <c r="A40654" s="5"/>
      <c r="B40654" s="6"/>
    </row>
    <row r="40655" spans="1:2" x14ac:dyDescent="0.2">
      <c r="A40655" s="5"/>
      <c r="B40655" s="6"/>
    </row>
    <row r="40656" spans="1:2" x14ac:dyDescent="0.2">
      <c r="A40656" s="5"/>
      <c r="B40656" s="6"/>
    </row>
    <row r="40657" spans="1:2" x14ac:dyDescent="0.2">
      <c r="A40657" s="5"/>
      <c r="B40657" s="6"/>
    </row>
    <row r="40658" spans="1:2" x14ac:dyDescent="0.2">
      <c r="A40658" s="5"/>
      <c r="B40658" s="6"/>
    </row>
    <row r="40659" spans="1:2" x14ac:dyDescent="0.2">
      <c r="A40659" s="5"/>
      <c r="B40659" s="6"/>
    </row>
    <row r="40660" spans="1:2" x14ac:dyDescent="0.2">
      <c r="A40660" s="5"/>
      <c r="B40660" s="6"/>
    </row>
    <row r="40661" spans="1:2" x14ac:dyDescent="0.2">
      <c r="A40661" s="5"/>
      <c r="B40661" s="6"/>
    </row>
    <row r="40662" spans="1:2" x14ac:dyDescent="0.2">
      <c r="A40662" s="5"/>
      <c r="B40662" s="6"/>
    </row>
    <row r="40663" spans="1:2" x14ac:dyDescent="0.2">
      <c r="A40663" s="5"/>
      <c r="B40663" s="6"/>
    </row>
    <row r="40664" spans="1:2" x14ac:dyDescent="0.2">
      <c r="A40664" s="5"/>
      <c r="B40664" s="6"/>
    </row>
    <row r="40665" spans="1:2" x14ac:dyDescent="0.2">
      <c r="A40665" s="5"/>
      <c r="B40665" s="6"/>
    </row>
    <row r="40666" spans="1:2" x14ac:dyDescent="0.2">
      <c r="A40666" s="5"/>
      <c r="B40666" s="6"/>
    </row>
    <row r="40667" spans="1:2" x14ac:dyDescent="0.2">
      <c r="A40667" s="5"/>
      <c r="B40667" s="6"/>
    </row>
    <row r="40668" spans="1:2" x14ac:dyDescent="0.2">
      <c r="A40668" s="5"/>
      <c r="B40668" s="6"/>
    </row>
    <row r="40669" spans="1:2" x14ac:dyDescent="0.2">
      <c r="A40669" s="5"/>
      <c r="B40669" s="6"/>
    </row>
    <row r="40670" spans="1:2" x14ac:dyDescent="0.2">
      <c r="A40670" s="5"/>
      <c r="B40670" s="6"/>
    </row>
    <row r="40671" spans="1:2" x14ac:dyDescent="0.2">
      <c r="A40671" s="5"/>
      <c r="B40671" s="6"/>
    </row>
    <row r="40672" spans="1:2" x14ac:dyDescent="0.2">
      <c r="A40672" s="5"/>
      <c r="B40672" s="6"/>
    </row>
    <row r="40673" spans="1:2" x14ac:dyDescent="0.2">
      <c r="A40673" s="5"/>
      <c r="B40673" s="6"/>
    </row>
    <row r="40674" spans="1:2" x14ac:dyDescent="0.2">
      <c r="A40674" s="5"/>
      <c r="B40674" s="6"/>
    </row>
    <row r="40675" spans="1:2" x14ac:dyDescent="0.2">
      <c r="A40675" s="5"/>
      <c r="B40675" s="6"/>
    </row>
    <row r="40676" spans="1:2" x14ac:dyDescent="0.2">
      <c r="A40676" s="5"/>
      <c r="B40676" s="6"/>
    </row>
    <row r="40677" spans="1:2" x14ac:dyDescent="0.2">
      <c r="A40677" s="5"/>
      <c r="B40677" s="6"/>
    </row>
    <row r="40678" spans="1:2" x14ac:dyDescent="0.2">
      <c r="A40678" s="5"/>
      <c r="B40678" s="6"/>
    </row>
    <row r="40679" spans="1:2" x14ac:dyDescent="0.2">
      <c r="A40679" s="5"/>
      <c r="B40679" s="6"/>
    </row>
    <row r="40680" spans="1:2" x14ac:dyDescent="0.2">
      <c r="A40680" s="5"/>
      <c r="B40680" s="6"/>
    </row>
    <row r="40681" spans="1:2" x14ac:dyDescent="0.2">
      <c r="A40681" s="5"/>
      <c r="B40681" s="6"/>
    </row>
    <row r="40682" spans="1:2" x14ac:dyDescent="0.2">
      <c r="A40682" s="5"/>
      <c r="B40682" s="6"/>
    </row>
    <row r="40683" spans="1:2" x14ac:dyDescent="0.2">
      <c r="A40683" s="5"/>
      <c r="B40683" s="6"/>
    </row>
    <row r="40684" spans="1:2" x14ac:dyDescent="0.2">
      <c r="A40684" s="5"/>
      <c r="B40684" s="6"/>
    </row>
    <row r="40685" spans="1:2" x14ac:dyDescent="0.2">
      <c r="A40685" s="5"/>
      <c r="B40685" s="6"/>
    </row>
    <row r="40686" spans="1:2" x14ac:dyDescent="0.2">
      <c r="A40686" s="5"/>
      <c r="B40686" s="6"/>
    </row>
    <row r="40687" spans="1:2" x14ac:dyDescent="0.2">
      <c r="A40687" s="5"/>
      <c r="B40687" s="6"/>
    </row>
    <row r="40688" spans="1:2" x14ac:dyDescent="0.2">
      <c r="A40688" s="5"/>
      <c r="B40688" s="6"/>
    </row>
    <row r="40689" spans="1:2" x14ac:dyDescent="0.2">
      <c r="A40689" s="5"/>
      <c r="B40689" s="6"/>
    </row>
    <row r="40690" spans="1:2" x14ac:dyDescent="0.2">
      <c r="A40690" s="5"/>
      <c r="B40690" s="6"/>
    </row>
    <row r="40691" spans="1:2" x14ac:dyDescent="0.2">
      <c r="A40691" s="5"/>
      <c r="B40691" s="6"/>
    </row>
    <row r="40692" spans="1:2" x14ac:dyDescent="0.2">
      <c r="A40692" s="5"/>
      <c r="B40692" s="6"/>
    </row>
    <row r="40693" spans="1:2" x14ac:dyDescent="0.2">
      <c r="A40693" s="5"/>
      <c r="B40693" s="6"/>
    </row>
    <row r="40694" spans="1:2" x14ac:dyDescent="0.2">
      <c r="A40694" s="5"/>
      <c r="B40694" s="6"/>
    </row>
    <row r="40695" spans="1:2" x14ac:dyDescent="0.2">
      <c r="A40695" s="5"/>
      <c r="B40695" s="6"/>
    </row>
    <row r="40696" spans="1:2" x14ac:dyDescent="0.2">
      <c r="A40696" s="5"/>
      <c r="B40696" s="6"/>
    </row>
    <row r="40697" spans="1:2" x14ac:dyDescent="0.2">
      <c r="A40697" s="5"/>
      <c r="B40697" s="6"/>
    </row>
    <row r="40698" spans="1:2" x14ac:dyDescent="0.2">
      <c r="A40698" s="5"/>
      <c r="B40698" s="6"/>
    </row>
    <row r="40699" spans="1:2" x14ac:dyDescent="0.2">
      <c r="A40699" s="5"/>
      <c r="B40699" s="6"/>
    </row>
    <row r="40700" spans="1:2" x14ac:dyDescent="0.2">
      <c r="A40700" s="5"/>
      <c r="B40700" s="6"/>
    </row>
    <row r="40701" spans="1:2" x14ac:dyDescent="0.2">
      <c r="A40701" s="5"/>
      <c r="B40701" s="6"/>
    </row>
    <row r="40702" spans="1:2" x14ac:dyDescent="0.2">
      <c r="A40702" s="5"/>
      <c r="B40702" s="6"/>
    </row>
    <row r="40703" spans="1:2" x14ac:dyDescent="0.2">
      <c r="A40703" s="5"/>
      <c r="B40703" s="6"/>
    </row>
    <row r="40704" spans="1:2" x14ac:dyDescent="0.2">
      <c r="A40704" s="5"/>
      <c r="B40704" s="6"/>
    </row>
    <row r="40705" spans="1:2" x14ac:dyDescent="0.2">
      <c r="A40705" s="5"/>
      <c r="B40705" s="6"/>
    </row>
    <row r="40706" spans="1:2" x14ac:dyDescent="0.2">
      <c r="A40706" s="5"/>
      <c r="B40706" s="6"/>
    </row>
    <row r="40707" spans="1:2" x14ac:dyDescent="0.2">
      <c r="A40707" s="5"/>
      <c r="B40707" s="6"/>
    </row>
    <row r="40708" spans="1:2" x14ac:dyDescent="0.2">
      <c r="A40708" s="5"/>
      <c r="B40708" s="6"/>
    </row>
    <row r="40709" spans="1:2" x14ac:dyDescent="0.2">
      <c r="A40709" s="5"/>
      <c r="B40709" s="6"/>
    </row>
    <row r="40710" spans="1:2" x14ac:dyDescent="0.2">
      <c r="A40710" s="5"/>
      <c r="B40710" s="6"/>
    </row>
    <row r="40711" spans="1:2" x14ac:dyDescent="0.2">
      <c r="A40711" s="5"/>
      <c r="B40711" s="6"/>
    </row>
    <row r="40712" spans="1:2" x14ac:dyDescent="0.2">
      <c r="A40712" s="5"/>
      <c r="B40712" s="6"/>
    </row>
    <row r="40713" spans="1:2" x14ac:dyDescent="0.2">
      <c r="A40713" s="5"/>
      <c r="B40713" s="6"/>
    </row>
    <row r="40714" spans="1:2" x14ac:dyDescent="0.2">
      <c r="A40714" s="5"/>
      <c r="B40714" s="6"/>
    </row>
    <row r="40715" spans="1:2" x14ac:dyDescent="0.2">
      <c r="A40715" s="5"/>
      <c r="B40715" s="6"/>
    </row>
    <row r="40716" spans="1:2" x14ac:dyDescent="0.2">
      <c r="A40716" s="5"/>
      <c r="B40716" s="6"/>
    </row>
    <row r="40717" spans="1:2" x14ac:dyDescent="0.2">
      <c r="A40717" s="5"/>
      <c r="B40717" s="6"/>
    </row>
    <row r="40718" spans="1:2" x14ac:dyDescent="0.2">
      <c r="A40718" s="5"/>
      <c r="B40718" s="6"/>
    </row>
    <row r="40719" spans="1:2" x14ac:dyDescent="0.2">
      <c r="A40719" s="5"/>
      <c r="B40719" s="6"/>
    </row>
    <row r="40720" spans="1:2" x14ac:dyDescent="0.2">
      <c r="A40720" s="5"/>
      <c r="B40720" s="6"/>
    </row>
    <row r="40721" spans="1:2" x14ac:dyDescent="0.2">
      <c r="A40721" s="5"/>
      <c r="B40721" s="6"/>
    </row>
    <row r="40722" spans="1:2" x14ac:dyDescent="0.2">
      <c r="A40722" s="5"/>
      <c r="B40722" s="6"/>
    </row>
    <row r="40723" spans="1:2" x14ac:dyDescent="0.2">
      <c r="A40723" s="5"/>
      <c r="B40723" s="6"/>
    </row>
    <row r="40724" spans="1:2" x14ac:dyDescent="0.2">
      <c r="A40724" s="5"/>
      <c r="B40724" s="6"/>
    </row>
    <row r="40725" spans="1:2" x14ac:dyDescent="0.2">
      <c r="A40725" s="5"/>
      <c r="B40725" s="6"/>
    </row>
    <row r="40726" spans="1:2" x14ac:dyDescent="0.2">
      <c r="A40726" s="5"/>
      <c r="B40726" s="6"/>
    </row>
    <row r="40727" spans="1:2" x14ac:dyDescent="0.2">
      <c r="A40727" s="5"/>
      <c r="B40727" s="6"/>
    </row>
    <row r="40728" spans="1:2" x14ac:dyDescent="0.2">
      <c r="A40728" s="5"/>
      <c r="B40728" s="6"/>
    </row>
    <row r="40729" spans="1:2" x14ac:dyDescent="0.2">
      <c r="A40729" s="5"/>
      <c r="B40729" s="6"/>
    </row>
    <row r="40730" spans="1:2" x14ac:dyDescent="0.2">
      <c r="A40730" s="5"/>
      <c r="B40730" s="6"/>
    </row>
    <row r="40731" spans="1:2" x14ac:dyDescent="0.2">
      <c r="A40731" s="5"/>
      <c r="B40731" s="6"/>
    </row>
    <row r="40732" spans="1:2" x14ac:dyDescent="0.2">
      <c r="A40732" s="5"/>
      <c r="B40732" s="6"/>
    </row>
    <row r="40733" spans="1:2" x14ac:dyDescent="0.2">
      <c r="A40733" s="5"/>
      <c r="B40733" s="6"/>
    </row>
    <row r="40734" spans="1:2" x14ac:dyDescent="0.2">
      <c r="A40734" s="5"/>
      <c r="B40734" s="6"/>
    </row>
    <row r="40735" spans="1:2" x14ac:dyDescent="0.2">
      <c r="A40735" s="5"/>
      <c r="B40735" s="6"/>
    </row>
    <row r="40736" spans="1:2" x14ac:dyDescent="0.2">
      <c r="A40736" s="5"/>
      <c r="B40736" s="6"/>
    </row>
    <row r="40737" spans="1:2" x14ac:dyDescent="0.2">
      <c r="A40737" s="5"/>
      <c r="B40737" s="6"/>
    </row>
    <row r="40738" spans="1:2" x14ac:dyDescent="0.2">
      <c r="A40738" s="5"/>
      <c r="B40738" s="6"/>
    </row>
    <row r="40739" spans="1:2" x14ac:dyDescent="0.2">
      <c r="A40739" s="5"/>
      <c r="B40739" s="6"/>
    </row>
    <row r="40740" spans="1:2" x14ac:dyDescent="0.2">
      <c r="A40740" s="5"/>
      <c r="B40740" s="6"/>
    </row>
    <row r="40741" spans="1:2" x14ac:dyDescent="0.2">
      <c r="A40741" s="5"/>
      <c r="B40741" s="6"/>
    </row>
    <row r="40742" spans="1:2" x14ac:dyDescent="0.2">
      <c r="A40742" s="5"/>
      <c r="B40742" s="6"/>
    </row>
    <row r="40743" spans="1:2" x14ac:dyDescent="0.2">
      <c r="A40743" s="5"/>
      <c r="B40743" s="6"/>
    </row>
    <row r="40744" spans="1:2" x14ac:dyDescent="0.2">
      <c r="A40744" s="5"/>
      <c r="B40744" s="6"/>
    </row>
    <row r="40745" spans="1:2" x14ac:dyDescent="0.2">
      <c r="A40745" s="5"/>
      <c r="B40745" s="6"/>
    </row>
    <row r="40746" spans="1:2" x14ac:dyDescent="0.2">
      <c r="A40746" s="5"/>
      <c r="B40746" s="6"/>
    </row>
    <row r="40747" spans="1:2" x14ac:dyDescent="0.2">
      <c r="A40747" s="5"/>
      <c r="B40747" s="6"/>
    </row>
    <row r="40748" spans="1:2" x14ac:dyDescent="0.2">
      <c r="A40748" s="5"/>
      <c r="B40748" s="6"/>
    </row>
    <row r="40749" spans="1:2" x14ac:dyDescent="0.2">
      <c r="A40749" s="5"/>
      <c r="B40749" s="6"/>
    </row>
    <row r="40750" spans="1:2" x14ac:dyDescent="0.2">
      <c r="A40750" s="5"/>
      <c r="B40750" s="6"/>
    </row>
    <row r="40751" spans="1:2" x14ac:dyDescent="0.2">
      <c r="A40751" s="5"/>
      <c r="B40751" s="6"/>
    </row>
    <row r="40752" spans="1:2" x14ac:dyDescent="0.2">
      <c r="A40752" s="5"/>
      <c r="B40752" s="6"/>
    </row>
    <row r="40753" spans="1:2" x14ac:dyDescent="0.2">
      <c r="A40753" s="5"/>
      <c r="B40753" s="6"/>
    </row>
    <row r="40754" spans="1:2" x14ac:dyDescent="0.2">
      <c r="A40754" s="5"/>
      <c r="B40754" s="6"/>
    </row>
    <row r="40755" spans="1:2" x14ac:dyDescent="0.2">
      <c r="A40755" s="5"/>
      <c r="B40755" s="6"/>
    </row>
    <row r="40756" spans="1:2" x14ac:dyDescent="0.2">
      <c r="A40756" s="5"/>
      <c r="B40756" s="6"/>
    </row>
    <row r="40757" spans="1:2" x14ac:dyDescent="0.2">
      <c r="A40757" s="5"/>
      <c r="B40757" s="6"/>
    </row>
    <row r="40758" spans="1:2" x14ac:dyDescent="0.2">
      <c r="A40758" s="5"/>
      <c r="B40758" s="6"/>
    </row>
    <row r="40759" spans="1:2" x14ac:dyDescent="0.2">
      <c r="A40759" s="5"/>
      <c r="B40759" s="6"/>
    </row>
    <row r="40760" spans="1:2" x14ac:dyDescent="0.2">
      <c r="A40760" s="5"/>
      <c r="B40760" s="6"/>
    </row>
    <row r="40761" spans="1:2" x14ac:dyDescent="0.2">
      <c r="A40761" s="5"/>
      <c r="B40761" s="6"/>
    </row>
    <row r="40762" spans="1:2" x14ac:dyDescent="0.2">
      <c r="A40762" s="5"/>
      <c r="B40762" s="6"/>
    </row>
    <row r="40763" spans="1:2" x14ac:dyDescent="0.2">
      <c r="A40763" s="5"/>
      <c r="B40763" s="6"/>
    </row>
    <row r="40764" spans="1:2" x14ac:dyDescent="0.2">
      <c r="A40764" s="5"/>
      <c r="B40764" s="6"/>
    </row>
    <row r="40765" spans="1:2" x14ac:dyDescent="0.2">
      <c r="A40765" s="5"/>
      <c r="B40765" s="6"/>
    </row>
    <row r="40766" spans="1:2" x14ac:dyDescent="0.2">
      <c r="A40766" s="5"/>
      <c r="B40766" s="6"/>
    </row>
    <row r="40767" spans="1:2" x14ac:dyDescent="0.2">
      <c r="A40767" s="5"/>
      <c r="B40767" s="6"/>
    </row>
    <row r="40768" spans="1:2" x14ac:dyDescent="0.2">
      <c r="A40768" s="5"/>
      <c r="B40768" s="6"/>
    </row>
    <row r="40769" spans="1:2" x14ac:dyDescent="0.2">
      <c r="A40769" s="5"/>
      <c r="B40769" s="6"/>
    </row>
    <row r="40770" spans="1:2" x14ac:dyDescent="0.2">
      <c r="A40770" s="5"/>
      <c r="B40770" s="6"/>
    </row>
    <row r="40771" spans="1:2" x14ac:dyDescent="0.2">
      <c r="A40771" s="5"/>
      <c r="B40771" s="6"/>
    </row>
    <row r="40772" spans="1:2" x14ac:dyDescent="0.2">
      <c r="A40772" s="5"/>
      <c r="B40772" s="6"/>
    </row>
    <row r="40773" spans="1:2" x14ac:dyDescent="0.2">
      <c r="A40773" s="5"/>
      <c r="B40773" s="6"/>
    </row>
    <row r="40774" spans="1:2" x14ac:dyDescent="0.2">
      <c r="A40774" s="5"/>
      <c r="B40774" s="6"/>
    </row>
    <row r="40775" spans="1:2" x14ac:dyDescent="0.2">
      <c r="A40775" s="5"/>
      <c r="B40775" s="6"/>
    </row>
    <row r="40776" spans="1:2" x14ac:dyDescent="0.2">
      <c r="A40776" s="5"/>
      <c r="B40776" s="6"/>
    </row>
    <row r="40777" spans="1:2" x14ac:dyDescent="0.2">
      <c r="A40777" s="5"/>
      <c r="B40777" s="6"/>
    </row>
    <row r="40778" spans="1:2" x14ac:dyDescent="0.2">
      <c r="A40778" s="5"/>
      <c r="B40778" s="6"/>
    </row>
    <row r="40779" spans="1:2" x14ac:dyDescent="0.2">
      <c r="A40779" s="5"/>
      <c r="B40779" s="6"/>
    </row>
    <row r="40780" spans="1:2" x14ac:dyDescent="0.2">
      <c r="A40780" s="5"/>
      <c r="B40780" s="6"/>
    </row>
    <row r="40781" spans="1:2" x14ac:dyDescent="0.2">
      <c r="A40781" s="5"/>
      <c r="B40781" s="6"/>
    </row>
    <row r="40782" spans="1:2" x14ac:dyDescent="0.2">
      <c r="A40782" s="5"/>
      <c r="B40782" s="6"/>
    </row>
    <row r="40783" spans="1:2" x14ac:dyDescent="0.2">
      <c r="A40783" s="5"/>
      <c r="B40783" s="6"/>
    </row>
    <row r="40784" spans="1:2" x14ac:dyDescent="0.2">
      <c r="A40784" s="5"/>
      <c r="B40784" s="6"/>
    </row>
    <row r="40785" spans="1:2" x14ac:dyDescent="0.2">
      <c r="A40785" s="5"/>
      <c r="B40785" s="6"/>
    </row>
    <row r="40786" spans="1:2" x14ac:dyDescent="0.2">
      <c r="A40786" s="5"/>
      <c r="B40786" s="6"/>
    </row>
    <row r="40787" spans="1:2" x14ac:dyDescent="0.2">
      <c r="A40787" s="5"/>
      <c r="B40787" s="6"/>
    </row>
    <row r="40788" spans="1:2" x14ac:dyDescent="0.2">
      <c r="A40788" s="5"/>
      <c r="B40788" s="6"/>
    </row>
    <row r="40789" spans="1:2" x14ac:dyDescent="0.2">
      <c r="A40789" s="5"/>
      <c r="B40789" s="6"/>
    </row>
    <row r="40790" spans="1:2" x14ac:dyDescent="0.2">
      <c r="A40790" s="5"/>
      <c r="B40790" s="6"/>
    </row>
    <row r="40791" spans="1:2" x14ac:dyDescent="0.2">
      <c r="A40791" s="5"/>
      <c r="B40791" s="6"/>
    </row>
    <row r="40792" spans="1:2" x14ac:dyDescent="0.2">
      <c r="A40792" s="5"/>
      <c r="B40792" s="6"/>
    </row>
    <row r="40793" spans="1:2" x14ac:dyDescent="0.2">
      <c r="A40793" s="5"/>
      <c r="B40793" s="6"/>
    </row>
    <row r="40794" spans="1:2" x14ac:dyDescent="0.2">
      <c r="A40794" s="5"/>
      <c r="B40794" s="6"/>
    </row>
    <row r="40795" spans="1:2" x14ac:dyDescent="0.2">
      <c r="A40795" s="5"/>
      <c r="B40795" s="6"/>
    </row>
    <row r="40796" spans="1:2" x14ac:dyDescent="0.2">
      <c r="A40796" s="5"/>
      <c r="B40796" s="6"/>
    </row>
    <row r="40797" spans="1:2" x14ac:dyDescent="0.2">
      <c r="A40797" s="5"/>
      <c r="B40797" s="6"/>
    </row>
    <row r="40798" spans="1:2" x14ac:dyDescent="0.2">
      <c r="A40798" s="5"/>
      <c r="B40798" s="6"/>
    </row>
    <row r="40799" spans="1:2" x14ac:dyDescent="0.2">
      <c r="A40799" s="5"/>
      <c r="B40799" s="6"/>
    </row>
    <row r="40800" spans="1:2" x14ac:dyDescent="0.2">
      <c r="A40800" s="5"/>
      <c r="B40800" s="6"/>
    </row>
    <row r="40801" spans="1:2" x14ac:dyDescent="0.2">
      <c r="A40801" s="5"/>
      <c r="B40801" s="6"/>
    </row>
    <row r="40802" spans="1:2" x14ac:dyDescent="0.2">
      <c r="A40802" s="5"/>
      <c r="B40802" s="6"/>
    </row>
    <row r="40803" spans="1:2" x14ac:dyDescent="0.2">
      <c r="A40803" s="5"/>
      <c r="B40803" s="6"/>
    </row>
    <row r="40804" spans="1:2" x14ac:dyDescent="0.2">
      <c r="A40804" s="5"/>
      <c r="B40804" s="6"/>
    </row>
    <row r="40805" spans="1:2" x14ac:dyDescent="0.2">
      <c r="A40805" s="5"/>
      <c r="B40805" s="6"/>
    </row>
    <row r="40806" spans="1:2" x14ac:dyDescent="0.2">
      <c r="A40806" s="5"/>
      <c r="B40806" s="6"/>
    </row>
    <row r="40807" spans="1:2" x14ac:dyDescent="0.2">
      <c r="A40807" s="5"/>
      <c r="B40807" s="6"/>
    </row>
    <row r="40808" spans="1:2" x14ac:dyDescent="0.2">
      <c r="A40808" s="5"/>
      <c r="B40808" s="6"/>
    </row>
    <row r="40809" spans="1:2" x14ac:dyDescent="0.2">
      <c r="A40809" s="5"/>
      <c r="B40809" s="6"/>
    </row>
    <row r="40810" spans="1:2" x14ac:dyDescent="0.2">
      <c r="A40810" s="5"/>
      <c r="B40810" s="6"/>
    </row>
    <row r="40811" spans="1:2" x14ac:dyDescent="0.2">
      <c r="A40811" s="5"/>
      <c r="B40811" s="6"/>
    </row>
    <row r="40812" spans="1:2" x14ac:dyDescent="0.2">
      <c r="A40812" s="5"/>
      <c r="B40812" s="6"/>
    </row>
    <row r="40813" spans="1:2" x14ac:dyDescent="0.2">
      <c r="A40813" s="5"/>
      <c r="B40813" s="6"/>
    </row>
    <row r="40814" spans="1:2" x14ac:dyDescent="0.2">
      <c r="A40814" s="5"/>
      <c r="B40814" s="6"/>
    </row>
    <row r="40815" spans="1:2" x14ac:dyDescent="0.2">
      <c r="A40815" s="5"/>
      <c r="B40815" s="6"/>
    </row>
    <row r="40816" spans="1:2" x14ac:dyDescent="0.2">
      <c r="A40816" s="5"/>
      <c r="B40816" s="6"/>
    </row>
    <row r="40817" spans="1:2" x14ac:dyDescent="0.2">
      <c r="A40817" s="5"/>
      <c r="B40817" s="6"/>
    </row>
    <row r="40818" spans="1:2" x14ac:dyDescent="0.2">
      <c r="A40818" s="5"/>
      <c r="B40818" s="6"/>
    </row>
    <row r="40819" spans="1:2" x14ac:dyDescent="0.2">
      <c r="A40819" s="5"/>
      <c r="B40819" s="6"/>
    </row>
    <row r="40820" spans="1:2" x14ac:dyDescent="0.2">
      <c r="A40820" s="5"/>
      <c r="B40820" s="6"/>
    </row>
    <row r="40821" spans="1:2" x14ac:dyDescent="0.2">
      <c r="A40821" s="5"/>
      <c r="B40821" s="6"/>
    </row>
    <row r="40822" spans="1:2" x14ac:dyDescent="0.2">
      <c r="A40822" s="5"/>
      <c r="B40822" s="6"/>
    </row>
    <row r="40823" spans="1:2" x14ac:dyDescent="0.2">
      <c r="A40823" s="5"/>
      <c r="B40823" s="6"/>
    </row>
    <row r="40824" spans="1:2" x14ac:dyDescent="0.2">
      <c r="A40824" s="5"/>
      <c r="B40824" s="6"/>
    </row>
    <row r="40825" spans="1:2" x14ac:dyDescent="0.2">
      <c r="A40825" s="5"/>
      <c r="B40825" s="6"/>
    </row>
    <row r="40826" spans="1:2" x14ac:dyDescent="0.2">
      <c r="A40826" s="5"/>
      <c r="B40826" s="6"/>
    </row>
    <row r="40827" spans="1:2" x14ac:dyDescent="0.2">
      <c r="A40827" s="5"/>
      <c r="B40827" s="6"/>
    </row>
    <row r="40828" spans="1:2" x14ac:dyDescent="0.2">
      <c r="A40828" s="5"/>
      <c r="B40828" s="6"/>
    </row>
    <row r="40829" spans="1:2" x14ac:dyDescent="0.2">
      <c r="A40829" s="5"/>
      <c r="B40829" s="6"/>
    </row>
    <row r="40830" spans="1:2" x14ac:dyDescent="0.2">
      <c r="A40830" s="5"/>
      <c r="B40830" s="6"/>
    </row>
    <row r="40831" spans="1:2" x14ac:dyDescent="0.2">
      <c r="A40831" s="5"/>
      <c r="B40831" s="6"/>
    </row>
    <row r="40832" spans="1:2" x14ac:dyDescent="0.2">
      <c r="A40832" s="5"/>
      <c r="B40832" s="6"/>
    </row>
    <row r="40833" spans="1:2" x14ac:dyDescent="0.2">
      <c r="A40833" s="5"/>
      <c r="B40833" s="6"/>
    </row>
    <row r="40834" spans="1:2" x14ac:dyDescent="0.2">
      <c r="A40834" s="5"/>
      <c r="B40834" s="6"/>
    </row>
    <row r="40835" spans="1:2" x14ac:dyDescent="0.2">
      <c r="A40835" s="5"/>
      <c r="B40835" s="6"/>
    </row>
    <row r="40836" spans="1:2" x14ac:dyDescent="0.2">
      <c r="A40836" s="5"/>
      <c r="B40836" s="6"/>
    </row>
    <row r="40837" spans="1:2" x14ac:dyDescent="0.2">
      <c r="A40837" s="5"/>
      <c r="B40837" s="6"/>
    </row>
    <row r="40838" spans="1:2" x14ac:dyDescent="0.2">
      <c r="A40838" s="5"/>
      <c r="B40838" s="6"/>
    </row>
    <row r="40839" spans="1:2" x14ac:dyDescent="0.2">
      <c r="A40839" s="5"/>
      <c r="B40839" s="6"/>
    </row>
    <row r="40840" spans="1:2" x14ac:dyDescent="0.2">
      <c r="A40840" s="5"/>
      <c r="B40840" s="6"/>
    </row>
    <row r="40841" spans="1:2" x14ac:dyDescent="0.2">
      <c r="A40841" s="5"/>
      <c r="B40841" s="6"/>
    </row>
    <row r="40842" spans="1:2" x14ac:dyDescent="0.2">
      <c r="A40842" s="5"/>
      <c r="B40842" s="6"/>
    </row>
    <row r="40843" spans="1:2" x14ac:dyDescent="0.2">
      <c r="A40843" s="5"/>
      <c r="B40843" s="6"/>
    </row>
    <row r="40844" spans="1:2" x14ac:dyDescent="0.2">
      <c r="A40844" s="5"/>
      <c r="B40844" s="6"/>
    </row>
    <row r="40845" spans="1:2" x14ac:dyDescent="0.2">
      <c r="A40845" s="5"/>
      <c r="B40845" s="6"/>
    </row>
    <row r="40846" spans="1:2" x14ac:dyDescent="0.2">
      <c r="A40846" s="5"/>
      <c r="B40846" s="6"/>
    </row>
    <row r="40847" spans="1:2" x14ac:dyDescent="0.2">
      <c r="A40847" s="5"/>
      <c r="B40847" s="6"/>
    </row>
    <row r="40848" spans="1:2" x14ac:dyDescent="0.2">
      <c r="A40848" s="5"/>
      <c r="B40848" s="6"/>
    </row>
    <row r="40849" spans="1:2" x14ac:dyDescent="0.2">
      <c r="A40849" s="5"/>
      <c r="B40849" s="6"/>
    </row>
    <row r="40850" spans="1:2" x14ac:dyDescent="0.2">
      <c r="A40850" s="5"/>
      <c r="B40850" s="6"/>
    </row>
    <row r="40851" spans="1:2" x14ac:dyDescent="0.2">
      <c r="A40851" s="5"/>
      <c r="B40851" s="6"/>
    </row>
    <row r="40852" spans="1:2" x14ac:dyDescent="0.2">
      <c r="A40852" s="5"/>
      <c r="B40852" s="6"/>
    </row>
    <row r="40853" spans="1:2" x14ac:dyDescent="0.2">
      <c r="A40853" s="5"/>
      <c r="B40853" s="6"/>
    </row>
    <row r="40854" spans="1:2" x14ac:dyDescent="0.2">
      <c r="A40854" s="5"/>
      <c r="B40854" s="6"/>
    </row>
    <row r="40855" spans="1:2" x14ac:dyDescent="0.2">
      <c r="A40855" s="5"/>
      <c r="B40855" s="6"/>
    </row>
    <row r="40856" spans="1:2" x14ac:dyDescent="0.2">
      <c r="A40856" s="5"/>
      <c r="B40856" s="6"/>
    </row>
    <row r="40857" spans="1:2" x14ac:dyDescent="0.2">
      <c r="A40857" s="5"/>
      <c r="B40857" s="6"/>
    </row>
    <row r="40858" spans="1:2" x14ac:dyDescent="0.2">
      <c r="A40858" s="5"/>
      <c r="B40858" s="6"/>
    </row>
    <row r="40859" spans="1:2" x14ac:dyDescent="0.2">
      <c r="A40859" s="5"/>
      <c r="B40859" s="6"/>
    </row>
    <row r="40860" spans="1:2" x14ac:dyDescent="0.2">
      <c r="A40860" s="5"/>
      <c r="B40860" s="6"/>
    </row>
    <row r="40861" spans="1:2" x14ac:dyDescent="0.2">
      <c r="A40861" s="5"/>
      <c r="B40861" s="6"/>
    </row>
    <row r="40862" spans="1:2" x14ac:dyDescent="0.2">
      <c r="A40862" s="5"/>
      <c r="B40862" s="6"/>
    </row>
    <row r="40863" spans="1:2" x14ac:dyDescent="0.2">
      <c r="A40863" s="5"/>
      <c r="B40863" s="6"/>
    </row>
    <row r="40864" spans="1:2" x14ac:dyDescent="0.2">
      <c r="A40864" s="5"/>
      <c r="B40864" s="6"/>
    </row>
    <row r="40865" spans="1:2" x14ac:dyDescent="0.2">
      <c r="A40865" s="5"/>
      <c r="B40865" s="6"/>
    </row>
    <row r="40866" spans="1:2" x14ac:dyDescent="0.2">
      <c r="A40866" s="5"/>
      <c r="B40866" s="6"/>
    </row>
    <row r="40867" spans="1:2" x14ac:dyDescent="0.2">
      <c r="A40867" s="5"/>
      <c r="B40867" s="6"/>
    </row>
    <row r="40868" spans="1:2" x14ac:dyDescent="0.2">
      <c r="A40868" s="5"/>
      <c r="B40868" s="6"/>
    </row>
    <row r="40869" spans="1:2" x14ac:dyDescent="0.2">
      <c r="A40869" s="5"/>
      <c r="B40869" s="6"/>
    </row>
    <row r="40870" spans="1:2" x14ac:dyDescent="0.2">
      <c r="A40870" s="5"/>
      <c r="B40870" s="6"/>
    </row>
    <row r="40871" spans="1:2" x14ac:dyDescent="0.2">
      <c r="A40871" s="5"/>
      <c r="B40871" s="6"/>
    </row>
    <row r="40872" spans="1:2" x14ac:dyDescent="0.2">
      <c r="A40872" s="5"/>
      <c r="B40872" s="6"/>
    </row>
    <row r="40873" spans="1:2" x14ac:dyDescent="0.2">
      <c r="A40873" s="5"/>
      <c r="B40873" s="6"/>
    </row>
    <row r="40874" spans="1:2" x14ac:dyDescent="0.2">
      <c r="A40874" s="5"/>
      <c r="B40874" s="6"/>
    </row>
    <row r="40875" spans="1:2" x14ac:dyDescent="0.2">
      <c r="A40875" s="5"/>
      <c r="B40875" s="6"/>
    </row>
    <row r="40876" spans="1:2" x14ac:dyDescent="0.2">
      <c r="A40876" s="5"/>
      <c r="B40876" s="6"/>
    </row>
    <row r="40877" spans="1:2" x14ac:dyDescent="0.2">
      <c r="A40877" s="5"/>
      <c r="B40877" s="6"/>
    </row>
    <row r="40878" spans="1:2" x14ac:dyDescent="0.2">
      <c r="A40878" s="5"/>
      <c r="B40878" s="6"/>
    </row>
    <row r="40879" spans="1:2" x14ac:dyDescent="0.2">
      <c r="A40879" s="5"/>
      <c r="B40879" s="6"/>
    </row>
    <row r="40880" spans="1:2" x14ac:dyDescent="0.2">
      <c r="A40880" s="5"/>
      <c r="B40880" s="6"/>
    </row>
    <row r="40881" spans="1:2" x14ac:dyDescent="0.2">
      <c r="A40881" s="5"/>
      <c r="B40881" s="6"/>
    </row>
    <row r="40882" spans="1:2" x14ac:dyDescent="0.2">
      <c r="A40882" s="5"/>
      <c r="B40882" s="6"/>
    </row>
    <row r="40883" spans="1:2" x14ac:dyDescent="0.2">
      <c r="A40883" s="5"/>
      <c r="B40883" s="6"/>
    </row>
    <row r="40884" spans="1:2" x14ac:dyDescent="0.2">
      <c r="A40884" s="5"/>
      <c r="B40884" s="6"/>
    </row>
    <row r="40885" spans="1:2" x14ac:dyDescent="0.2">
      <c r="A40885" s="5"/>
      <c r="B40885" s="6"/>
    </row>
    <row r="40886" spans="1:2" x14ac:dyDescent="0.2">
      <c r="A40886" s="5"/>
      <c r="B40886" s="6"/>
    </row>
    <row r="40887" spans="1:2" x14ac:dyDescent="0.2">
      <c r="A40887" s="5"/>
      <c r="B40887" s="6"/>
    </row>
    <row r="40888" spans="1:2" x14ac:dyDescent="0.2">
      <c r="A40888" s="5"/>
      <c r="B40888" s="6"/>
    </row>
    <row r="40889" spans="1:2" x14ac:dyDescent="0.2">
      <c r="A40889" s="5"/>
      <c r="B40889" s="6"/>
    </row>
    <row r="40890" spans="1:2" x14ac:dyDescent="0.2">
      <c r="A40890" s="5"/>
      <c r="B40890" s="6"/>
    </row>
    <row r="40891" spans="1:2" x14ac:dyDescent="0.2">
      <c r="A40891" s="5"/>
      <c r="B40891" s="6"/>
    </row>
    <row r="40892" spans="1:2" x14ac:dyDescent="0.2">
      <c r="A40892" s="5"/>
      <c r="B40892" s="6"/>
    </row>
    <row r="40893" spans="1:2" x14ac:dyDescent="0.2">
      <c r="A40893" s="5"/>
      <c r="B40893" s="6"/>
    </row>
    <row r="40894" spans="1:2" x14ac:dyDescent="0.2">
      <c r="A40894" s="5"/>
      <c r="B40894" s="6"/>
    </row>
    <row r="40895" spans="1:2" x14ac:dyDescent="0.2">
      <c r="A40895" s="5"/>
      <c r="B40895" s="6"/>
    </row>
    <row r="40896" spans="1:2" x14ac:dyDescent="0.2">
      <c r="A40896" s="5"/>
      <c r="B40896" s="6"/>
    </row>
    <row r="40897" spans="1:2" x14ac:dyDescent="0.2">
      <c r="A40897" s="5"/>
      <c r="B40897" s="6"/>
    </row>
    <row r="40898" spans="1:2" x14ac:dyDescent="0.2">
      <c r="A40898" s="5"/>
      <c r="B40898" s="6"/>
    </row>
    <row r="40899" spans="1:2" x14ac:dyDescent="0.2">
      <c r="A40899" s="5"/>
      <c r="B40899" s="6"/>
    </row>
    <row r="40900" spans="1:2" x14ac:dyDescent="0.2">
      <c r="A40900" s="5"/>
      <c r="B40900" s="6"/>
    </row>
    <row r="40901" spans="1:2" x14ac:dyDescent="0.2">
      <c r="A40901" s="5"/>
      <c r="B40901" s="6"/>
    </row>
    <row r="40902" spans="1:2" x14ac:dyDescent="0.2">
      <c r="A40902" s="5"/>
      <c r="B40902" s="6"/>
    </row>
    <row r="40903" spans="1:2" x14ac:dyDescent="0.2">
      <c r="A40903" s="5"/>
      <c r="B40903" s="6"/>
    </row>
    <row r="40904" spans="1:2" x14ac:dyDescent="0.2">
      <c r="A40904" s="5"/>
      <c r="B40904" s="6"/>
    </row>
    <row r="40905" spans="1:2" x14ac:dyDescent="0.2">
      <c r="A40905" s="5"/>
      <c r="B40905" s="6"/>
    </row>
    <row r="40906" spans="1:2" x14ac:dyDescent="0.2">
      <c r="A40906" s="5"/>
      <c r="B40906" s="6"/>
    </row>
    <row r="40907" spans="1:2" x14ac:dyDescent="0.2">
      <c r="A40907" s="5"/>
      <c r="B40907" s="6"/>
    </row>
    <row r="40908" spans="1:2" x14ac:dyDescent="0.2">
      <c r="A40908" s="5"/>
      <c r="B40908" s="6"/>
    </row>
    <row r="40909" spans="1:2" x14ac:dyDescent="0.2">
      <c r="A40909" s="5"/>
      <c r="B40909" s="6"/>
    </row>
    <row r="40910" spans="1:2" x14ac:dyDescent="0.2">
      <c r="A40910" s="5"/>
      <c r="B40910" s="6"/>
    </row>
    <row r="40911" spans="1:2" x14ac:dyDescent="0.2">
      <c r="A40911" s="5"/>
      <c r="B40911" s="6"/>
    </row>
    <row r="40912" spans="1:2" x14ac:dyDescent="0.2">
      <c r="A40912" s="5"/>
      <c r="B40912" s="6"/>
    </row>
    <row r="40913" spans="1:2" x14ac:dyDescent="0.2">
      <c r="A40913" s="5"/>
      <c r="B40913" s="6"/>
    </row>
    <row r="40914" spans="1:2" x14ac:dyDescent="0.2">
      <c r="A40914" s="5"/>
      <c r="B40914" s="6"/>
    </row>
    <row r="40915" spans="1:2" x14ac:dyDescent="0.2">
      <c r="A40915" s="5"/>
      <c r="B40915" s="6"/>
    </row>
    <row r="40916" spans="1:2" x14ac:dyDescent="0.2">
      <c r="A40916" s="5"/>
      <c r="B40916" s="6"/>
    </row>
    <row r="40917" spans="1:2" x14ac:dyDescent="0.2">
      <c r="A40917" s="5"/>
      <c r="B40917" s="6"/>
    </row>
    <row r="40918" spans="1:2" x14ac:dyDescent="0.2">
      <c r="A40918" s="5"/>
      <c r="B40918" s="6"/>
    </row>
    <row r="40919" spans="1:2" x14ac:dyDescent="0.2">
      <c r="A40919" s="5"/>
      <c r="B40919" s="6"/>
    </row>
    <row r="40920" spans="1:2" x14ac:dyDescent="0.2">
      <c r="A40920" s="5"/>
      <c r="B40920" s="6"/>
    </row>
    <row r="40921" spans="1:2" x14ac:dyDescent="0.2">
      <c r="A40921" s="5"/>
      <c r="B40921" s="6"/>
    </row>
    <row r="40922" spans="1:2" x14ac:dyDescent="0.2">
      <c r="A40922" s="5"/>
      <c r="B40922" s="6"/>
    </row>
    <row r="40923" spans="1:2" x14ac:dyDescent="0.2">
      <c r="A40923" s="5"/>
      <c r="B40923" s="6"/>
    </row>
    <row r="40924" spans="1:2" x14ac:dyDescent="0.2">
      <c r="A40924" s="5"/>
      <c r="B40924" s="6"/>
    </row>
    <row r="40925" spans="1:2" x14ac:dyDescent="0.2">
      <c r="A40925" s="5"/>
      <c r="B40925" s="6"/>
    </row>
    <row r="40926" spans="1:2" x14ac:dyDescent="0.2">
      <c r="A40926" s="5"/>
      <c r="B40926" s="6"/>
    </row>
    <row r="40927" spans="1:2" x14ac:dyDescent="0.2">
      <c r="A40927" s="5"/>
      <c r="B40927" s="6"/>
    </row>
    <row r="40928" spans="1:2" x14ac:dyDescent="0.2">
      <c r="A40928" s="5"/>
      <c r="B40928" s="6"/>
    </row>
    <row r="40929" spans="1:2" x14ac:dyDescent="0.2">
      <c r="A40929" s="5"/>
      <c r="B40929" s="6"/>
    </row>
    <row r="40930" spans="1:2" x14ac:dyDescent="0.2">
      <c r="A40930" s="5"/>
      <c r="B40930" s="6"/>
    </row>
    <row r="40931" spans="1:2" x14ac:dyDescent="0.2">
      <c r="A40931" s="5"/>
      <c r="B40931" s="6"/>
    </row>
    <row r="40932" spans="1:2" x14ac:dyDescent="0.2">
      <c r="A40932" s="5"/>
      <c r="B40932" s="6"/>
    </row>
    <row r="40933" spans="1:2" x14ac:dyDescent="0.2">
      <c r="A40933" s="5"/>
      <c r="B40933" s="6"/>
    </row>
    <row r="40934" spans="1:2" x14ac:dyDescent="0.2">
      <c r="A40934" s="5"/>
      <c r="B40934" s="6"/>
    </row>
    <row r="40935" spans="1:2" x14ac:dyDescent="0.2">
      <c r="A40935" s="5"/>
      <c r="B40935" s="6"/>
    </row>
    <row r="40936" spans="1:2" x14ac:dyDescent="0.2">
      <c r="A40936" s="5"/>
      <c r="B40936" s="6"/>
    </row>
    <row r="40937" spans="1:2" x14ac:dyDescent="0.2">
      <c r="A40937" s="5"/>
      <c r="B40937" s="6"/>
    </row>
    <row r="40938" spans="1:2" x14ac:dyDescent="0.2">
      <c r="A40938" s="5"/>
      <c r="B40938" s="6"/>
    </row>
    <row r="40939" spans="1:2" x14ac:dyDescent="0.2">
      <c r="A40939" s="5"/>
      <c r="B40939" s="6"/>
    </row>
    <row r="40940" spans="1:2" x14ac:dyDescent="0.2">
      <c r="A40940" s="5"/>
      <c r="B40940" s="6"/>
    </row>
    <row r="40941" spans="1:2" x14ac:dyDescent="0.2">
      <c r="A40941" s="5"/>
      <c r="B40941" s="6"/>
    </row>
    <row r="40942" spans="1:2" x14ac:dyDescent="0.2">
      <c r="A40942" s="5"/>
      <c r="B40942" s="6"/>
    </row>
    <row r="40943" spans="1:2" x14ac:dyDescent="0.2">
      <c r="A40943" s="5"/>
      <c r="B40943" s="6"/>
    </row>
    <row r="40944" spans="1:2" x14ac:dyDescent="0.2">
      <c r="A40944" s="5"/>
      <c r="B40944" s="6"/>
    </row>
    <row r="40945" spans="1:2" x14ac:dyDescent="0.2">
      <c r="A40945" s="5"/>
      <c r="B40945" s="6"/>
    </row>
    <row r="40946" spans="1:2" x14ac:dyDescent="0.2">
      <c r="A40946" s="5"/>
      <c r="B40946" s="6"/>
    </row>
    <row r="40947" spans="1:2" x14ac:dyDescent="0.2">
      <c r="A40947" s="5"/>
      <c r="B40947" s="6"/>
    </row>
    <row r="40948" spans="1:2" x14ac:dyDescent="0.2">
      <c r="A40948" s="5"/>
      <c r="B40948" s="6"/>
    </row>
    <row r="40949" spans="1:2" x14ac:dyDescent="0.2">
      <c r="A40949" s="5"/>
      <c r="B40949" s="6"/>
    </row>
    <row r="40950" spans="1:2" x14ac:dyDescent="0.2">
      <c r="A40950" s="5"/>
      <c r="B40950" s="6"/>
    </row>
    <row r="40951" spans="1:2" x14ac:dyDescent="0.2">
      <c r="A40951" s="5"/>
      <c r="B40951" s="6"/>
    </row>
    <row r="40952" spans="1:2" x14ac:dyDescent="0.2">
      <c r="A40952" s="5"/>
      <c r="B40952" s="6"/>
    </row>
    <row r="40953" spans="1:2" x14ac:dyDescent="0.2">
      <c r="A40953" s="5"/>
      <c r="B40953" s="6"/>
    </row>
    <row r="40954" spans="1:2" x14ac:dyDescent="0.2">
      <c r="A40954" s="5"/>
      <c r="B40954" s="6"/>
    </row>
    <row r="40955" spans="1:2" x14ac:dyDescent="0.2">
      <c r="A40955" s="5"/>
      <c r="B40955" s="6"/>
    </row>
    <row r="40956" spans="1:2" x14ac:dyDescent="0.2">
      <c r="A40956" s="5"/>
      <c r="B40956" s="6"/>
    </row>
    <row r="40957" spans="1:2" x14ac:dyDescent="0.2">
      <c r="A40957" s="5"/>
      <c r="B40957" s="6"/>
    </row>
    <row r="40958" spans="1:2" x14ac:dyDescent="0.2">
      <c r="A40958" s="5"/>
      <c r="B40958" s="6"/>
    </row>
    <row r="40959" spans="1:2" x14ac:dyDescent="0.2">
      <c r="A40959" s="5"/>
      <c r="B40959" s="6"/>
    </row>
    <row r="40960" spans="1:2" x14ac:dyDescent="0.2">
      <c r="A40960" s="5"/>
      <c r="B40960" s="6"/>
    </row>
    <row r="40961" spans="1:2" x14ac:dyDescent="0.2">
      <c r="A40961" s="5"/>
      <c r="B40961" s="6"/>
    </row>
    <row r="40962" spans="1:2" x14ac:dyDescent="0.2">
      <c r="A40962" s="5"/>
      <c r="B40962" s="6"/>
    </row>
    <row r="40963" spans="1:2" x14ac:dyDescent="0.2">
      <c r="A40963" s="5"/>
      <c r="B40963" s="6"/>
    </row>
    <row r="40964" spans="1:2" x14ac:dyDescent="0.2">
      <c r="A40964" s="5"/>
      <c r="B40964" s="6"/>
    </row>
    <row r="40965" spans="1:2" x14ac:dyDescent="0.2">
      <c r="A40965" s="5"/>
      <c r="B40965" s="6"/>
    </row>
    <row r="40966" spans="1:2" x14ac:dyDescent="0.2">
      <c r="A40966" s="5"/>
      <c r="B40966" s="6"/>
    </row>
    <row r="40967" spans="1:2" x14ac:dyDescent="0.2">
      <c r="A40967" s="5"/>
      <c r="B40967" s="6"/>
    </row>
    <row r="40968" spans="1:2" x14ac:dyDescent="0.2">
      <c r="A40968" s="5"/>
      <c r="B40968" s="6"/>
    </row>
    <row r="40969" spans="1:2" x14ac:dyDescent="0.2">
      <c r="A40969" s="5"/>
      <c r="B40969" s="6"/>
    </row>
    <row r="40970" spans="1:2" x14ac:dyDescent="0.2">
      <c r="A40970" s="5"/>
      <c r="B40970" s="6"/>
    </row>
    <row r="40971" spans="1:2" x14ac:dyDescent="0.2">
      <c r="A40971" s="5"/>
      <c r="B40971" s="6"/>
    </row>
    <row r="40972" spans="1:2" x14ac:dyDescent="0.2">
      <c r="A40972" s="5"/>
      <c r="B40972" s="6"/>
    </row>
    <row r="40973" spans="1:2" x14ac:dyDescent="0.2">
      <c r="A40973" s="5"/>
      <c r="B40973" s="6"/>
    </row>
    <row r="40974" spans="1:2" x14ac:dyDescent="0.2">
      <c r="A40974" s="5"/>
      <c r="B40974" s="6"/>
    </row>
    <row r="40975" spans="1:2" x14ac:dyDescent="0.2">
      <c r="A40975" s="5"/>
      <c r="B40975" s="6"/>
    </row>
    <row r="40976" spans="1:2" x14ac:dyDescent="0.2">
      <c r="A40976" s="5"/>
      <c r="B40976" s="6"/>
    </row>
    <row r="40977" spans="1:2" x14ac:dyDescent="0.2">
      <c r="A40977" s="5"/>
      <c r="B40977" s="6"/>
    </row>
    <row r="40978" spans="1:2" x14ac:dyDescent="0.2">
      <c r="A40978" s="5"/>
      <c r="B40978" s="6"/>
    </row>
    <row r="40979" spans="1:2" x14ac:dyDescent="0.2">
      <c r="A40979" s="5"/>
      <c r="B40979" s="6"/>
    </row>
    <row r="40980" spans="1:2" x14ac:dyDescent="0.2">
      <c r="A40980" s="5"/>
      <c r="B40980" s="6"/>
    </row>
    <row r="40981" spans="1:2" x14ac:dyDescent="0.2">
      <c r="A40981" s="5"/>
      <c r="B40981" s="6"/>
    </row>
    <row r="40982" spans="1:2" x14ac:dyDescent="0.2">
      <c r="A40982" s="5"/>
      <c r="B40982" s="6"/>
    </row>
    <row r="40983" spans="1:2" x14ac:dyDescent="0.2">
      <c r="A40983" s="5"/>
      <c r="B40983" s="6"/>
    </row>
    <row r="40984" spans="1:2" x14ac:dyDescent="0.2">
      <c r="A40984" s="5"/>
      <c r="B40984" s="6"/>
    </row>
    <row r="40985" spans="1:2" x14ac:dyDescent="0.2">
      <c r="A40985" s="5"/>
      <c r="B40985" s="6"/>
    </row>
    <row r="40986" spans="1:2" x14ac:dyDescent="0.2">
      <c r="A40986" s="5"/>
      <c r="B40986" s="6"/>
    </row>
    <row r="40987" spans="1:2" x14ac:dyDescent="0.2">
      <c r="A40987" s="5"/>
      <c r="B40987" s="6"/>
    </row>
    <row r="40988" spans="1:2" x14ac:dyDescent="0.2">
      <c r="A40988" s="5"/>
      <c r="B40988" s="6"/>
    </row>
    <row r="40989" spans="1:2" x14ac:dyDescent="0.2">
      <c r="A40989" s="5"/>
      <c r="B40989" s="6"/>
    </row>
    <row r="40990" spans="1:2" x14ac:dyDescent="0.2">
      <c r="A40990" s="5"/>
      <c r="B40990" s="6"/>
    </row>
    <row r="40991" spans="1:2" x14ac:dyDescent="0.2">
      <c r="A40991" s="5"/>
      <c r="B40991" s="6"/>
    </row>
    <row r="40992" spans="1:2" x14ac:dyDescent="0.2">
      <c r="A40992" s="5"/>
      <c r="B40992" s="6"/>
    </row>
    <row r="40993" spans="1:2" x14ac:dyDescent="0.2">
      <c r="A40993" s="5"/>
      <c r="B40993" s="6"/>
    </row>
    <row r="40994" spans="1:2" x14ac:dyDescent="0.2">
      <c r="A40994" s="5"/>
      <c r="B40994" s="6"/>
    </row>
    <row r="40995" spans="1:2" x14ac:dyDescent="0.2">
      <c r="A40995" s="5"/>
      <c r="B40995" s="6"/>
    </row>
    <row r="40996" spans="1:2" x14ac:dyDescent="0.2">
      <c r="A40996" s="5"/>
      <c r="B40996" s="6"/>
    </row>
    <row r="40997" spans="1:2" x14ac:dyDescent="0.2">
      <c r="A40997" s="5"/>
      <c r="B40997" s="6"/>
    </row>
    <row r="40998" spans="1:2" x14ac:dyDescent="0.2">
      <c r="A40998" s="5"/>
      <c r="B40998" s="6"/>
    </row>
    <row r="40999" spans="1:2" x14ac:dyDescent="0.2">
      <c r="A40999" s="5"/>
      <c r="B40999" s="6"/>
    </row>
    <row r="41000" spans="1:2" x14ac:dyDescent="0.2">
      <c r="A41000" s="5"/>
      <c r="B41000" s="6"/>
    </row>
    <row r="41001" spans="1:2" x14ac:dyDescent="0.2">
      <c r="A41001" s="5"/>
      <c r="B41001" s="6"/>
    </row>
    <row r="41002" spans="1:2" x14ac:dyDescent="0.2">
      <c r="A41002" s="5"/>
      <c r="B41002" s="6"/>
    </row>
    <row r="41003" spans="1:2" x14ac:dyDescent="0.2">
      <c r="A41003" s="5"/>
      <c r="B41003" s="6"/>
    </row>
    <row r="41004" spans="1:2" x14ac:dyDescent="0.2">
      <c r="A41004" s="5"/>
      <c r="B41004" s="6"/>
    </row>
    <row r="41005" spans="1:2" x14ac:dyDescent="0.2">
      <c r="A41005" s="5"/>
      <c r="B41005" s="6"/>
    </row>
    <row r="41006" spans="1:2" x14ac:dyDescent="0.2">
      <c r="A41006" s="5"/>
      <c r="B41006" s="6"/>
    </row>
    <row r="41007" spans="1:2" x14ac:dyDescent="0.2">
      <c r="A41007" s="5"/>
      <c r="B41007" s="6"/>
    </row>
    <row r="41008" spans="1:2" x14ac:dyDescent="0.2">
      <c r="A41008" s="5"/>
      <c r="B41008" s="6"/>
    </row>
    <row r="41009" spans="1:2" x14ac:dyDescent="0.2">
      <c r="A41009" s="5"/>
      <c r="B41009" s="6"/>
    </row>
    <row r="41010" spans="1:2" x14ac:dyDescent="0.2">
      <c r="A41010" s="5"/>
      <c r="B41010" s="6"/>
    </row>
    <row r="41011" spans="1:2" x14ac:dyDescent="0.2">
      <c r="A41011" s="5"/>
      <c r="B41011" s="6"/>
    </row>
    <row r="41012" spans="1:2" x14ac:dyDescent="0.2">
      <c r="A41012" s="5"/>
      <c r="B41012" s="6"/>
    </row>
    <row r="41013" spans="1:2" x14ac:dyDescent="0.2">
      <c r="A41013" s="5"/>
      <c r="B41013" s="6"/>
    </row>
    <row r="41014" spans="1:2" x14ac:dyDescent="0.2">
      <c r="A41014" s="5"/>
      <c r="B41014" s="6"/>
    </row>
    <row r="41015" spans="1:2" x14ac:dyDescent="0.2">
      <c r="A41015" s="5"/>
      <c r="B41015" s="6"/>
    </row>
    <row r="41016" spans="1:2" x14ac:dyDescent="0.2">
      <c r="A41016" s="5"/>
      <c r="B41016" s="6"/>
    </row>
    <row r="41017" spans="1:2" x14ac:dyDescent="0.2">
      <c r="A41017" s="5"/>
      <c r="B41017" s="6"/>
    </row>
    <row r="41018" spans="1:2" x14ac:dyDescent="0.2">
      <c r="A41018" s="5"/>
      <c r="B41018" s="6"/>
    </row>
    <row r="41019" spans="1:2" x14ac:dyDescent="0.2">
      <c r="A41019" s="5"/>
      <c r="B41019" s="6"/>
    </row>
    <row r="41020" spans="1:2" x14ac:dyDescent="0.2">
      <c r="A41020" s="5"/>
      <c r="B41020" s="6"/>
    </row>
    <row r="41021" spans="1:2" x14ac:dyDescent="0.2">
      <c r="A41021" s="5"/>
      <c r="B41021" s="6"/>
    </row>
    <row r="41022" spans="1:2" x14ac:dyDescent="0.2">
      <c r="A41022" s="5"/>
      <c r="B41022" s="6"/>
    </row>
    <row r="41023" spans="1:2" x14ac:dyDescent="0.2">
      <c r="A41023" s="5"/>
      <c r="B41023" s="6"/>
    </row>
    <row r="41024" spans="1:2" x14ac:dyDescent="0.2">
      <c r="A41024" s="5"/>
      <c r="B41024" s="6"/>
    </row>
    <row r="41025" spans="1:2" x14ac:dyDescent="0.2">
      <c r="A41025" s="5"/>
      <c r="B41025" s="6"/>
    </row>
    <row r="41026" spans="1:2" x14ac:dyDescent="0.2">
      <c r="A41026" s="5"/>
      <c r="B41026" s="6"/>
    </row>
    <row r="41027" spans="1:2" x14ac:dyDescent="0.2">
      <c r="A41027" s="5"/>
      <c r="B41027" s="6"/>
    </row>
    <row r="41028" spans="1:2" x14ac:dyDescent="0.2">
      <c r="A41028" s="5"/>
      <c r="B41028" s="6"/>
    </row>
    <row r="41029" spans="1:2" x14ac:dyDescent="0.2">
      <c r="A41029" s="5"/>
      <c r="B41029" s="6"/>
    </row>
    <row r="41030" spans="1:2" x14ac:dyDescent="0.2">
      <c r="A41030" s="5"/>
      <c r="B41030" s="6"/>
    </row>
    <row r="41031" spans="1:2" x14ac:dyDescent="0.2">
      <c r="A41031" s="5"/>
      <c r="B41031" s="6"/>
    </row>
    <row r="41032" spans="1:2" x14ac:dyDescent="0.2">
      <c r="A41032" s="5"/>
      <c r="B41032" s="6"/>
    </row>
    <row r="41033" spans="1:2" x14ac:dyDescent="0.2">
      <c r="A41033" s="5"/>
      <c r="B41033" s="6"/>
    </row>
    <row r="41034" spans="1:2" x14ac:dyDescent="0.2">
      <c r="A41034" s="5"/>
      <c r="B41034" s="6"/>
    </row>
    <row r="41035" spans="1:2" x14ac:dyDescent="0.2">
      <c r="A41035" s="5"/>
      <c r="B41035" s="6"/>
    </row>
    <row r="41036" spans="1:2" x14ac:dyDescent="0.2">
      <c r="A41036" s="5"/>
      <c r="B41036" s="6"/>
    </row>
    <row r="41037" spans="1:2" x14ac:dyDescent="0.2">
      <c r="A41037" s="5"/>
      <c r="B41037" s="6"/>
    </row>
    <row r="41038" spans="1:2" x14ac:dyDescent="0.2">
      <c r="A41038" s="5"/>
      <c r="B41038" s="6"/>
    </row>
    <row r="41039" spans="1:2" x14ac:dyDescent="0.2">
      <c r="A41039" s="5"/>
      <c r="B41039" s="6"/>
    </row>
    <row r="41040" spans="1:2" x14ac:dyDescent="0.2">
      <c r="A41040" s="5"/>
      <c r="B41040" s="6"/>
    </row>
    <row r="41041" spans="1:2" x14ac:dyDescent="0.2">
      <c r="A41041" s="5"/>
      <c r="B41041" s="6"/>
    </row>
    <row r="41042" spans="1:2" x14ac:dyDescent="0.2">
      <c r="A41042" s="5"/>
      <c r="B41042" s="6"/>
    </row>
    <row r="41043" spans="1:2" x14ac:dyDescent="0.2">
      <c r="A41043" s="5"/>
      <c r="B41043" s="6"/>
    </row>
    <row r="41044" spans="1:2" x14ac:dyDescent="0.2">
      <c r="A41044" s="5"/>
      <c r="B41044" s="6"/>
    </row>
    <row r="41045" spans="1:2" x14ac:dyDescent="0.2">
      <c r="A41045" s="5"/>
      <c r="B41045" s="6"/>
    </row>
    <row r="41046" spans="1:2" x14ac:dyDescent="0.2">
      <c r="A41046" s="5"/>
      <c r="B41046" s="6"/>
    </row>
    <row r="41047" spans="1:2" x14ac:dyDescent="0.2">
      <c r="A41047" s="5"/>
      <c r="B41047" s="6"/>
    </row>
    <row r="41048" spans="1:2" x14ac:dyDescent="0.2">
      <c r="A41048" s="5"/>
      <c r="B41048" s="6"/>
    </row>
    <row r="41049" spans="1:2" x14ac:dyDescent="0.2">
      <c r="A41049" s="5"/>
      <c r="B41049" s="6"/>
    </row>
    <row r="41050" spans="1:2" x14ac:dyDescent="0.2">
      <c r="A41050" s="5"/>
      <c r="B41050" s="6"/>
    </row>
    <row r="41051" spans="1:2" x14ac:dyDescent="0.2">
      <c r="A41051" s="5"/>
      <c r="B41051" s="6"/>
    </row>
    <row r="41052" spans="1:2" x14ac:dyDescent="0.2">
      <c r="A41052" s="5"/>
      <c r="B41052" s="6"/>
    </row>
    <row r="41053" spans="1:2" x14ac:dyDescent="0.2">
      <c r="A41053" s="5"/>
      <c r="B41053" s="6"/>
    </row>
    <row r="41054" spans="1:2" x14ac:dyDescent="0.2">
      <c r="A41054" s="5"/>
      <c r="B41054" s="6"/>
    </row>
    <row r="41055" spans="1:2" x14ac:dyDescent="0.2">
      <c r="A41055" s="5"/>
      <c r="B41055" s="6"/>
    </row>
    <row r="41056" spans="1:2" x14ac:dyDescent="0.2">
      <c r="A41056" s="5"/>
      <c r="B41056" s="6"/>
    </row>
    <row r="41057" spans="1:2" x14ac:dyDescent="0.2">
      <c r="A41057" s="5"/>
      <c r="B41057" s="6"/>
    </row>
    <row r="41058" spans="1:2" x14ac:dyDescent="0.2">
      <c r="A41058" s="5"/>
      <c r="B41058" s="6"/>
    </row>
    <row r="41059" spans="1:2" x14ac:dyDescent="0.2">
      <c r="A41059" s="5"/>
      <c r="B41059" s="6"/>
    </row>
    <row r="41060" spans="1:2" x14ac:dyDescent="0.2">
      <c r="A41060" s="5"/>
      <c r="B41060" s="6"/>
    </row>
    <row r="41061" spans="1:2" x14ac:dyDescent="0.2">
      <c r="A41061" s="5"/>
      <c r="B41061" s="6"/>
    </row>
    <row r="41062" spans="1:2" x14ac:dyDescent="0.2">
      <c r="A41062" s="5"/>
      <c r="B41062" s="6"/>
    </row>
    <row r="41063" spans="1:2" x14ac:dyDescent="0.2">
      <c r="A41063" s="5"/>
      <c r="B41063" s="6"/>
    </row>
    <row r="41064" spans="1:2" x14ac:dyDescent="0.2">
      <c r="A41064" s="5"/>
      <c r="B41064" s="6"/>
    </row>
    <row r="41065" spans="1:2" x14ac:dyDescent="0.2">
      <c r="A41065" s="5"/>
      <c r="B41065" s="6"/>
    </row>
    <row r="41066" spans="1:2" x14ac:dyDescent="0.2">
      <c r="A41066" s="5"/>
      <c r="B41066" s="6"/>
    </row>
    <row r="41067" spans="1:2" x14ac:dyDescent="0.2">
      <c r="A41067" s="5"/>
      <c r="B41067" s="6"/>
    </row>
    <row r="41068" spans="1:2" x14ac:dyDescent="0.2">
      <c r="A41068" s="5"/>
      <c r="B41068" s="6"/>
    </row>
    <row r="41069" spans="1:2" x14ac:dyDescent="0.2">
      <c r="A41069" s="5"/>
      <c r="B41069" s="6"/>
    </row>
    <row r="41070" spans="1:2" x14ac:dyDescent="0.2">
      <c r="A41070" s="5"/>
      <c r="B41070" s="6"/>
    </row>
    <row r="41071" spans="1:2" x14ac:dyDescent="0.2">
      <c r="A41071" s="5"/>
      <c r="B41071" s="6"/>
    </row>
    <row r="41072" spans="1:2" x14ac:dyDescent="0.2">
      <c r="A41072" s="5"/>
      <c r="B41072" s="6"/>
    </row>
    <row r="41073" spans="1:2" x14ac:dyDescent="0.2">
      <c r="A41073" s="5"/>
      <c r="B41073" s="6"/>
    </row>
    <row r="41074" spans="1:2" x14ac:dyDescent="0.2">
      <c r="A41074" s="5"/>
      <c r="B41074" s="6"/>
    </row>
    <row r="41075" spans="1:2" x14ac:dyDescent="0.2">
      <c r="A41075" s="5"/>
      <c r="B41075" s="6"/>
    </row>
    <row r="41076" spans="1:2" x14ac:dyDescent="0.2">
      <c r="A41076" s="5"/>
      <c r="B41076" s="6"/>
    </row>
    <row r="41077" spans="1:2" x14ac:dyDescent="0.2">
      <c r="A41077" s="5"/>
      <c r="B41077" s="6"/>
    </row>
    <row r="41078" spans="1:2" x14ac:dyDescent="0.2">
      <c r="A41078" s="5"/>
      <c r="B41078" s="6"/>
    </row>
    <row r="41079" spans="1:2" x14ac:dyDescent="0.2">
      <c r="A41079" s="5"/>
      <c r="B41079" s="6"/>
    </row>
    <row r="41080" spans="1:2" x14ac:dyDescent="0.2">
      <c r="A41080" s="5"/>
      <c r="B41080" s="6"/>
    </row>
    <row r="41081" spans="1:2" x14ac:dyDescent="0.2">
      <c r="A41081" s="5"/>
      <c r="B41081" s="6"/>
    </row>
    <row r="41082" spans="1:2" x14ac:dyDescent="0.2">
      <c r="A41082" s="5"/>
      <c r="B41082" s="6"/>
    </row>
    <row r="41083" spans="1:2" x14ac:dyDescent="0.2">
      <c r="A41083" s="5"/>
      <c r="B41083" s="6"/>
    </row>
    <row r="41084" spans="1:2" x14ac:dyDescent="0.2">
      <c r="A41084" s="5"/>
      <c r="B41084" s="6"/>
    </row>
    <row r="41085" spans="1:2" x14ac:dyDescent="0.2">
      <c r="A41085" s="5"/>
      <c r="B41085" s="6"/>
    </row>
    <row r="41086" spans="1:2" x14ac:dyDescent="0.2">
      <c r="A41086" s="5"/>
      <c r="B41086" s="6"/>
    </row>
    <row r="41087" spans="1:2" x14ac:dyDescent="0.2">
      <c r="A41087" s="5"/>
      <c r="B41087" s="6"/>
    </row>
    <row r="41088" spans="1:2" x14ac:dyDescent="0.2">
      <c r="A41088" s="5"/>
      <c r="B41088" s="6"/>
    </row>
    <row r="41089" spans="1:2" x14ac:dyDescent="0.2">
      <c r="A41089" s="5"/>
      <c r="B41089" s="6"/>
    </row>
    <row r="41090" spans="1:2" x14ac:dyDescent="0.2">
      <c r="A41090" s="5"/>
      <c r="B41090" s="6"/>
    </row>
    <row r="41091" spans="1:2" x14ac:dyDescent="0.2">
      <c r="A41091" s="5"/>
      <c r="B41091" s="6"/>
    </row>
    <row r="41092" spans="1:2" x14ac:dyDescent="0.2">
      <c r="A41092" s="5"/>
      <c r="B41092" s="6"/>
    </row>
    <row r="41093" spans="1:2" x14ac:dyDescent="0.2">
      <c r="A41093" s="5"/>
      <c r="B41093" s="6"/>
    </row>
    <row r="41094" spans="1:2" x14ac:dyDescent="0.2">
      <c r="A41094" s="5"/>
      <c r="B41094" s="6"/>
    </row>
    <row r="41095" spans="1:2" x14ac:dyDescent="0.2">
      <c r="A41095" s="5"/>
      <c r="B41095" s="6"/>
    </row>
    <row r="41096" spans="1:2" x14ac:dyDescent="0.2">
      <c r="A41096" s="5"/>
      <c r="B41096" s="6"/>
    </row>
    <row r="41097" spans="1:2" x14ac:dyDescent="0.2">
      <c r="A41097" s="5"/>
      <c r="B41097" s="6"/>
    </row>
    <row r="41098" spans="1:2" x14ac:dyDescent="0.2">
      <c r="A41098" s="5"/>
      <c r="B41098" s="6"/>
    </row>
    <row r="41099" spans="1:2" x14ac:dyDescent="0.2">
      <c r="A41099" s="5"/>
      <c r="B41099" s="6"/>
    </row>
    <row r="41100" spans="1:2" x14ac:dyDescent="0.2">
      <c r="A41100" s="5"/>
      <c r="B41100" s="6"/>
    </row>
    <row r="41101" spans="1:2" x14ac:dyDescent="0.2">
      <c r="A41101" s="5"/>
      <c r="B41101" s="6"/>
    </row>
    <row r="41102" spans="1:2" x14ac:dyDescent="0.2">
      <c r="A41102" s="5"/>
      <c r="B41102" s="6"/>
    </row>
    <row r="41103" spans="1:2" x14ac:dyDescent="0.2">
      <c r="A41103" s="5"/>
      <c r="B41103" s="6"/>
    </row>
    <row r="41104" spans="1:2" x14ac:dyDescent="0.2">
      <c r="A41104" s="5"/>
      <c r="B41104" s="6"/>
    </row>
    <row r="41105" spans="1:2" x14ac:dyDescent="0.2">
      <c r="A41105" s="5"/>
      <c r="B41105" s="6"/>
    </row>
    <row r="41106" spans="1:2" x14ac:dyDescent="0.2">
      <c r="A41106" s="5"/>
      <c r="B41106" s="6"/>
    </row>
    <row r="41107" spans="1:2" x14ac:dyDescent="0.2">
      <c r="A41107" s="5"/>
      <c r="B41107" s="6"/>
    </row>
    <row r="41108" spans="1:2" x14ac:dyDescent="0.2">
      <c r="A41108" s="5"/>
      <c r="B41108" s="6"/>
    </row>
    <row r="41109" spans="1:2" x14ac:dyDescent="0.2">
      <c r="A41109" s="5"/>
      <c r="B41109" s="6"/>
    </row>
    <row r="41110" spans="1:2" x14ac:dyDescent="0.2">
      <c r="A41110" s="5"/>
      <c r="B41110" s="6"/>
    </row>
    <row r="41111" spans="1:2" x14ac:dyDescent="0.2">
      <c r="A41111" s="5"/>
      <c r="B41111" s="6"/>
    </row>
    <row r="41112" spans="1:2" x14ac:dyDescent="0.2">
      <c r="A41112" s="5"/>
      <c r="B41112" s="6"/>
    </row>
    <row r="41113" spans="1:2" x14ac:dyDescent="0.2">
      <c r="A41113" s="5"/>
      <c r="B41113" s="6"/>
    </row>
    <row r="41114" spans="1:2" x14ac:dyDescent="0.2">
      <c r="A41114" s="5"/>
      <c r="B41114" s="6"/>
    </row>
    <row r="41115" spans="1:2" x14ac:dyDescent="0.2">
      <c r="A41115" s="5"/>
      <c r="B41115" s="6"/>
    </row>
    <row r="41116" spans="1:2" x14ac:dyDescent="0.2">
      <c r="A41116" s="5"/>
      <c r="B41116" s="6"/>
    </row>
    <row r="41117" spans="1:2" x14ac:dyDescent="0.2">
      <c r="A41117" s="5"/>
      <c r="B41117" s="6"/>
    </row>
    <row r="41118" spans="1:2" x14ac:dyDescent="0.2">
      <c r="A41118" s="5"/>
      <c r="B41118" s="6"/>
    </row>
    <row r="41119" spans="1:2" x14ac:dyDescent="0.2">
      <c r="A41119" s="5"/>
      <c r="B41119" s="6"/>
    </row>
    <row r="41120" spans="1:2" x14ac:dyDescent="0.2">
      <c r="A41120" s="5"/>
      <c r="B41120" s="6"/>
    </row>
    <row r="41121" spans="1:2" x14ac:dyDescent="0.2">
      <c r="A41121" s="5"/>
      <c r="B41121" s="6"/>
    </row>
    <row r="41122" spans="1:2" x14ac:dyDescent="0.2">
      <c r="A41122" s="5"/>
      <c r="B41122" s="6"/>
    </row>
    <row r="41123" spans="1:2" x14ac:dyDescent="0.2">
      <c r="A41123" s="5"/>
      <c r="B41123" s="6"/>
    </row>
    <row r="41124" spans="1:2" x14ac:dyDescent="0.2">
      <c r="A41124" s="5"/>
      <c r="B41124" s="6"/>
    </row>
    <row r="41125" spans="1:2" x14ac:dyDescent="0.2">
      <c r="A41125" s="5"/>
      <c r="B41125" s="6"/>
    </row>
    <row r="41126" spans="1:2" x14ac:dyDescent="0.2">
      <c r="A41126" s="5"/>
      <c r="B41126" s="6"/>
    </row>
    <row r="41127" spans="1:2" x14ac:dyDescent="0.2">
      <c r="A41127" s="5"/>
      <c r="B41127" s="6"/>
    </row>
    <row r="41128" spans="1:2" x14ac:dyDescent="0.2">
      <c r="A41128" s="5"/>
      <c r="B41128" s="6"/>
    </row>
    <row r="41129" spans="1:2" x14ac:dyDescent="0.2">
      <c r="A41129" s="5"/>
      <c r="B41129" s="6"/>
    </row>
    <row r="41130" spans="1:2" x14ac:dyDescent="0.2">
      <c r="A41130" s="5"/>
      <c r="B41130" s="6"/>
    </row>
    <row r="41131" spans="1:2" x14ac:dyDescent="0.2">
      <c r="A41131" s="5"/>
      <c r="B41131" s="6"/>
    </row>
    <row r="41132" spans="1:2" x14ac:dyDescent="0.2">
      <c r="A41132" s="5"/>
      <c r="B41132" s="6"/>
    </row>
    <row r="41133" spans="1:2" x14ac:dyDescent="0.2">
      <c r="A41133" s="5"/>
      <c r="B41133" s="6"/>
    </row>
    <row r="41134" spans="1:2" x14ac:dyDescent="0.2">
      <c r="A41134" s="5"/>
      <c r="B41134" s="6"/>
    </row>
    <row r="41135" spans="1:2" x14ac:dyDescent="0.2">
      <c r="A41135" s="5"/>
      <c r="B41135" s="6"/>
    </row>
    <row r="41136" spans="1:2" x14ac:dyDescent="0.2">
      <c r="A41136" s="5"/>
      <c r="B41136" s="6"/>
    </row>
    <row r="41137" spans="1:2" x14ac:dyDescent="0.2">
      <c r="A41137" s="5"/>
      <c r="B41137" s="6"/>
    </row>
    <row r="41138" spans="1:2" x14ac:dyDescent="0.2">
      <c r="A41138" s="5"/>
      <c r="B41138" s="6"/>
    </row>
    <row r="41139" spans="1:2" x14ac:dyDescent="0.2">
      <c r="A41139" s="5"/>
      <c r="B41139" s="6"/>
    </row>
    <row r="41140" spans="1:2" x14ac:dyDescent="0.2">
      <c r="A41140" s="5"/>
      <c r="B41140" s="6"/>
    </row>
    <row r="41141" spans="1:2" x14ac:dyDescent="0.2">
      <c r="A41141" s="5"/>
      <c r="B41141" s="6"/>
    </row>
    <row r="41142" spans="1:2" x14ac:dyDescent="0.2">
      <c r="A41142" s="5"/>
      <c r="B41142" s="6"/>
    </row>
    <row r="41143" spans="1:2" x14ac:dyDescent="0.2">
      <c r="A41143" s="5"/>
      <c r="B41143" s="6"/>
    </row>
    <row r="41144" spans="1:2" x14ac:dyDescent="0.2">
      <c r="A41144" s="5"/>
      <c r="B41144" s="6"/>
    </row>
    <row r="41145" spans="1:2" x14ac:dyDescent="0.2">
      <c r="A41145" s="5"/>
      <c r="B41145" s="6"/>
    </row>
    <row r="41146" spans="1:2" x14ac:dyDescent="0.2">
      <c r="A41146" s="5"/>
      <c r="B41146" s="6"/>
    </row>
    <row r="41147" spans="1:2" x14ac:dyDescent="0.2">
      <c r="A41147" s="5"/>
      <c r="B41147" s="6"/>
    </row>
    <row r="41148" spans="1:2" x14ac:dyDescent="0.2">
      <c r="A41148" s="5"/>
      <c r="B41148" s="6"/>
    </row>
    <row r="41149" spans="1:2" x14ac:dyDescent="0.2">
      <c r="A41149" s="5"/>
      <c r="B41149" s="6"/>
    </row>
    <row r="41150" spans="1:2" x14ac:dyDescent="0.2">
      <c r="A41150" s="5"/>
      <c r="B41150" s="6"/>
    </row>
    <row r="41151" spans="1:2" x14ac:dyDescent="0.2">
      <c r="A41151" s="5"/>
      <c r="B41151" s="6"/>
    </row>
    <row r="41152" spans="1:2" x14ac:dyDescent="0.2">
      <c r="A41152" s="5"/>
      <c r="B41152" s="6"/>
    </row>
    <row r="41153" spans="1:2" x14ac:dyDescent="0.2">
      <c r="A41153" s="5"/>
      <c r="B41153" s="6"/>
    </row>
    <row r="41154" spans="1:2" x14ac:dyDescent="0.2">
      <c r="A41154" s="5"/>
      <c r="B41154" s="6"/>
    </row>
    <row r="41155" spans="1:2" x14ac:dyDescent="0.2">
      <c r="A41155" s="5"/>
      <c r="B41155" s="6"/>
    </row>
    <row r="41156" spans="1:2" x14ac:dyDescent="0.2">
      <c r="A41156" s="5"/>
      <c r="B41156" s="6"/>
    </row>
    <row r="41157" spans="1:2" x14ac:dyDescent="0.2">
      <c r="A41157" s="5"/>
      <c r="B41157" s="6"/>
    </row>
    <row r="41158" spans="1:2" x14ac:dyDescent="0.2">
      <c r="A41158" s="5"/>
      <c r="B41158" s="6"/>
    </row>
    <row r="41159" spans="1:2" x14ac:dyDescent="0.2">
      <c r="A41159" s="5"/>
      <c r="B41159" s="6"/>
    </row>
    <row r="41160" spans="1:2" x14ac:dyDescent="0.2">
      <c r="A41160" s="5"/>
      <c r="B41160" s="6"/>
    </row>
    <row r="41161" spans="1:2" x14ac:dyDescent="0.2">
      <c r="A41161" s="5"/>
      <c r="B41161" s="6"/>
    </row>
    <row r="41162" spans="1:2" x14ac:dyDescent="0.2">
      <c r="A41162" s="5"/>
      <c r="B41162" s="6"/>
    </row>
    <row r="41163" spans="1:2" x14ac:dyDescent="0.2">
      <c r="A41163" s="5"/>
      <c r="B41163" s="6"/>
    </row>
    <row r="41164" spans="1:2" x14ac:dyDescent="0.2">
      <c r="A41164" s="5"/>
      <c r="B41164" s="6"/>
    </row>
    <row r="41165" spans="1:2" x14ac:dyDescent="0.2">
      <c r="A41165" s="5"/>
      <c r="B41165" s="6"/>
    </row>
    <row r="41166" spans="1:2" x14ac:dyDescent="0.2">
      <c r="A41166" s="5"/>
      <c r="B41166" s="6"/>
    </row>
    <row r="41167" spans="1:2" x14ac:dyDescent="0.2">
      <c r="A41167" s="5"/>
      <c r="B41167" s="6"/>
    </row>
    <row r="41168" spans="1:2" x14ac:dyDescent="0.2">
      <c r="A41168" s="5"/>
      <c r="B41168" s="6"/>
    </row>
    <row r="41169" spans="1:2" x14ac:dyDescent="0.2">
      <c r="A41169" s="5"/>
      <c r="B41169" s="6"/>
    </row>
    <row r="41170" spans="1:2" x14ac:dyDescent="0.2">
      <c r="A41170" s="5"/>
      <c r="B41170" s="6"/>
    </row>
    <row r="41171" spans="1:2" x14ac:dyDescent="0.2">
      <c r="A41171" s="5"/>
      <c r="B41171" s="6"/>
    </row>
    <row r="41172" spans="1:2" x14ac:dyDescent="0.2">
      <c r="A41172" s="5"/>
      <c r="B41172" s="6"/>
    </row>
    <row r="41173" spans="1:2" x14ac:dyDescent="0.2">
      <c r="A41173" s="5"/>
      <c r="B41173" s="6"/>
    </row>
    <row r="41174" spans="1:2" x14ac:dyDescent="0.2">
      <c r="A41174" s="5"/>
      <c r="B41174" s="6"/>
    </row>
    <row r="41175" spans="1:2" x14ac:dyDescent="0.2">
      <c r="A41175" s="5"/>
      <c r="B41175" s="6"/>
    </row>
    <row r="41176" spans="1:2" x14ac:dyDescent="0.2">
      <c r="A41176" s="5"/>
      <c r="B41176" s="6"/>
    </row>
    <row r="41177" spans="1:2" x14ac:dyDescent="0.2">
      <c r="A41177" s="5"/>
      <c r="B41177" s="6"/>
    </row>
    <row r="41178" spans="1:2" x14ac:dyDescent="0.2">
      <c r="A41178" s="5"/>
      <c r="B41178" s="6"/>
    </row>
    <row r="41179" spans="1:2" x14ac:dyDescent="0.2">
      <c r="A41179" s="5"/>
      <c r="B41179" s="6"/>
    </row>
    <row r="41180" spans="1:2" x14ac:dyDescent="0.2">
      <c r="A41180" s="5"/>
      <c r="B41180" s="6"/>
    </row>
    <row r="41181" spans="1:2" x14ac:dyDescent="0.2">
      <c r="A41181" s="5"/>
      <c r="B41181" s="6"/>
    </row>
    <row r="41182" spans="1:2" x14ac:dyDescent="0.2">
      <c r="A41182" s="5"/>
      <c r="B41182" s="6"/>
    </row>
    <row r="41183" spans="1:2" x14ac:dyDescent="0.2">
      <c r="A41183" s="5"/>
      <c r="B41183" s="6"/>
    </row>
    <row r="41184" spans="1:2" x14ac:dyDescent="0.2">
      <c r="A41184" s="5"/>
      <c r="B41184" s="6"/>
    </row>
    <row r="41185" spans="1:2" x14ac:dyDescent="0.2">
      <c r="A41185" s="5"/>
      <c r="B41185" s="6"/>
    </row>
    <row r="41186" spans="1:2" x14ac:dyDescent="0.2">
      <c r="A41186" s="5"/>
      <c r="B41186" s="6"/>
    </row>
    <row r="41187" spans="1:2" x14ac:dyDescent="0.2">
      <c r="A41187" s="5"/>
      <c r="B41187" s="6"/>
    </row>
    <row r="41188" spans="1:2" x14ac:dyDescent="0.2">
      <c r="A41188" s="5"/>
      <c r="B41188" s="6"/>
    </row>
    <row r="41189" spans="1:2" x14ac:dyDescent="0.2">
      <c r="A41189" s="5"/>
      <c r="B41189" s="6"/>
    </row>
    <row r="41190" spans="1:2" x14ac:dyDescent="0.2">
      <c r="A41190" s="5"/>
      <c r="B41190" s="6"/>
    </row>
    <row r="41191" spans="1:2" x14ac:dyDescent="0.2">
      <c r="A41191" s="5"/>
      <c r="B41191" s="6"/>
    </row>
    <row r="41192" spans="1:2" x14ac:dyDescent="0.2">
      <c r="A41192" s="5"/>
      <c r="B41192" s="6"/>
    </row>
    <row r="41193" spans="1:2" x14ac:dyDescent="0.2">
      <c r="A41193" s="5"/>
      <c r="B41193" s="6"/>
    </row>
    <row r="41194" spans="1:2" x14ac:dyDescent="0.2">
      <c r="A41194" s="5"/>
      <c r="B41194" s="6"/>
    </row>
    <row r="41195" spans="1:2" x14ac:dyDescent="0.2">
      <c r="A41195" s="5"/>
      <c r="B41195" s="6"/>
    </row>
    <row r="41196" spans="1:2" x14ac:dyDescent="0.2">
      <c r="A41196" s="5"/>
      <c r="B41196" s="6"/>
    </row>
    <row r="41197" spans="1:2" x14ac:dyDescent="0.2">
      <c r="A41197" s="5"/>
      <c r="B41197" s="6"/>
    </row>
    <row r="41198" spans="1:2" x14ac:dyDescent="0.2">
      <c r="A41198" s="5"/>
      <c r="B41198" s="6"/>
    </row>
    <row r="41199" spans="1:2" x14ac:dyDescent="0.2">
      <c r="A41199" s="5"/>
      <c r="B41199" s="6"/>
    </row>
    <row r="41200" spans="1:2" x14ac:dyDescent="0.2">
      <c r="A41200" s="5"/>
      <c r="B41200" s="6"/>
    </row>
    <row r="41201" spans="1:2" x14ac:dyDescent="0.2">
      <c r="A41201" s="5"/>
      <c r="B41201" s="6"/>
    </row>
    <row r="41202" spans="1:2" x14ac:dyDescent="0.2">
      <c r="A41202" s="5"/>
      <c r="B41202" s="6"/>
    </row>
    <row r="41203" spans="1:2" x14ac:dyDescent="0.2">
      <c r="A41203" s="5"/>
      <c r="B41203" s="6"/>
    </row>
    <row r="41204" spans="1:2" x14ac:dyDescent="0.2">
      <c r="A41204" s="5"/>
      <c r="B41204" s="6"/>
    </row>
    <row r="41205" spans="1:2" x14ac:dyDescent="0.2">
      <c r="A41205" s="5"/>
      <c r="B41205" s="6"/>
    </row>
    <row r="41206" spans="1:2" x14ac:dyDescent="0.2">
      <c r="A41206" s="5"/>
      <c r="B41206" s="6"/>
    </row>
    <row r="41207" spans="1:2" x14ac:dyDescent="0.2">
      <c r="A41207" s="5"/>
      <c r="B41207" s="6"/>
    </row>
    <row r="41208" spans="1:2" x14ac:dyDescent="0.2">
      <c r="A41208" s="5"/>
      <c r="B41208" s="6"/>
    </row>
    <row r="41209" spans="1:2" x14ac:dyDescent="0.2">
      <c r="A41209" s="5"/>
      <c r="B41209" s="6"/>
    </row>
    <row r="41210" spans="1:2" x14ac:dyDescent="0.2">
      <c r="A41210" s="5"/>
      <c r="B41210" s="6"/>
    </row>
    <row r="41211" spans="1:2" x14ac:dyDescent="0.2">
      <c r="A41211" s="5"/>
      <c r="B41211" s="6"/>
    </row>
    <row r="41212" spans="1:2" x14ac:dyDescent="0.2">
      <c r="A41212" s="5"/>
      <c r="B41212" s="6"/>
    </row>
    <row r="41213" spans="1:2" x14ac:dyDescent="0.2">
      <c r="A41213" s="5"/>
      <c r="B41213" s="6"/>
    </row>
    <row r="41214" spans="1:2" x14ac:dyDescent="0.2">
      <c r="A41214" s="5"/>
      <c r="B41214" s="6"/>
    </row>
    <row r="41215" spans="1:2" x14ac:dyDescent="0.2">
      <c r="A41215" s="5"/>
      <c r="B41215" s="6"/>
    </row>
    <row r="41216" spans="1:2" x14ac:dyDescent="0.2">
      <c r="A41216" s="5"/>
      <c r="B41216" s="6"/>
    </row>
    <row r="41217" spans="1:2" x14ac:dyDescent="0.2">
      <c r="A41217" s="5"/>
      <c r="B41217" s="6"/>
    </row>
    <row r="41218" spans="1:2" x14ac:dyDescent="0.2">
      <c r="A41218" s="5"/>
      <c r="B41218" s="6"/>
    </row>
    <row r="41219" spans="1:2" x14ac:dyDescent="0.2">
      <c r="A41219" s="5"/>
      <c r="B41219" s="6"/>
    </row>
    <row r="41220" spans="1:2" x14ac:dyDescent="0.2">
      <c r="A41220" s="5"/>
      <c r="B41220" s="6"/>
    </row>
    <row r="41221" spans="1:2" x14ac:dyDescent="0.2">
      <c r="A41221" s="5"/>
      <c r="B41221" s="6"/>
    </row>
    <row r="41222" spans="1:2" x14ac:dyDescent="0.2">
      <c r="A41222" s="5"/>
      <c r="B41222" s="6"/>
    </row>
    <row r="41223" spans="1:2" x14ac:dyDescent="0.2">
      <c r="A41223" s="5"/>
      <c r="B41223" s="6"/>
    </row>
    <row r="41224" spans="1:2" x14ac:dyDescent="0.2">
      <c r="A41224" s="5"/>
      <c r="B41224" s="6"/>
    </row>
    <row r="41225" spans="1:2" x14ac:dyDescent="0.2">
      <c r="A41225" s="5"/>
      <c r="B41225" s="6"/>
    </row>
    <row r="41226" spans="1:2" x14ac:dyDescent="0.2">
      <c r="A41226" s="5"/>
      <c r="B41226" s="6"/>
    </row>
    <row r="41227" spans="1:2" x14ac:dyDescent="0.2">
      <c r="A41227" s="5"/>
      <c r="B41227" s="6"/>
    </row>
    <row r="41228" spans="1:2" x14ac:dyDescent="0.2">
      <c r="A41228" s="5"/>
      <c r="B41228" s="6"/>
    </row>
    <row r="41229" spans="1:2" x14ac:dyDescent="0.2">
      <c r="A41229" s="5"/>
      <c r="B41229" s="6"/>
    </row>
    <row r="41230" spans="1:2" x14ac:dyDescent="0.2">
      <c r="A41230" s="5"/>
      <c r="B41230" s="6"/>
    </row>
    <row r="41231" spans="1:2" x14ac:dyDescent="0.2">
      <c r="A41231" s="5"/>
      <c r="B41231" s="6"/>
    </row>
    <row r="41232" spans="1:2" x14ac:dyDescent="0.2">
      <c r="A41232" s="5"/>
      <c r="B41232" s="6"/>
    </row>
    <row r="41233" spans="1:2" x14ac:dyDescent="0.2">
      <c r="A41233" s="5"/>
      <c r="B41233" s="6"/>
    </row>
    <row r="41234" spans="1:2" x14ac:dyDescent="0.2">
      <c r="A41234" s="5"/>
      <c r="B41234" s="6"/>
    </row>
    <row r="41235" spans="1:2" x14ac:dyDescent="0.2">
      <c r="A41235" s="5"/>
      <c r="B41235" s="6"/>
    </row>
    <row r="41236" spans="1:2" x14ac:dyDescent="0.2">
      <c r="A41236" s="5"/>
      <c r="B41236" s="6"/>
    </row>
    <row r="41237" spans="1:2" x14ac:dyDescent="0.2">
      <c r="A41237" s="5"/>
      <c r="B41237" s="6"/>
    </row>
    <row r="41238" spans="1:2" x14ac:dyDescent="0.2">
      <c r="A41238" s="5"/>
      <c r="B41238" s="6"/>
    </row>
    <row r="41239" spans="1:2" x14ac:dyDescent="0.2">
      <c r="A41239" s="5"/>
      <c r="B41239" s="6"/>
    </row>
    <row r="41240" spans="1:2" x14ac:dyDescent="0.2">
      <c r="A41240" s="5"/>
      <c r="B41240" s="6"/>
    </row>
    <row r="41241" spans="1:2" x14ac:dyDescent="0.2">
      <c r="A41241" s="5"/>
      <c r="B41241" s="6"/>
    </row>
    <row r="41242" spans="1:2" x14ac:dyDescent="0.2">
      <c r="A41242" s="5"/>
      <c r="B41242" s="6"/>
    </row>
    <row r="41243" spans="1:2" x14ac:dyDescent="0.2">
      <c r="A41243" s="5"/>
      <c r="B41243" s="6"/>
    </row>
    <row r="41244" spans="1:2" x14ac:dyDescent="0.2">
      <c r="A41244" s="5"/>
      <c r="B41244" s="6"/>
    </row>
    <row r="41245" spans="1:2" x14ac:dyDescent="0.2">
      <c r="A41245" s="5"/>
      <c r="B41245" s="6"/>
    </row>
    <row r="41246" spans="1:2" x14ac:dyDescent="0.2">
      <c r="A41246" s="5"/>
      <c r="B41246" s="6"/>
    </row>
    <row r="41247" spans="1:2" x14ac:dyDescent="0.2">
      <c r="A41247" s="5"/>
      <c r="B41247" s="6"/>
    </row>
    <row r="41248" spans="1:2" x14ac:dyDescent="0.2">
      <c r="A41248" s="5"/>
      <c r="B41248" s="6"/>
    </row>
    <row r="41249" spans="1:2" x14ac:dyDescent="0.2">
      <c r="A41249" s="5"/>
      <c r="B41249" s="6"/>
    </row>
    <row r="41250" spans="1:2" x14ac:dyDescent="0.2">
      <c r="A41250" s="5"/>
      <c r="B41250" s="6"/>
    </row>
    <row r="41251" spans="1:2" x14ac:dyDescent="0.2">
      <c r="A41251" s="5"/>
      <c r="B41251" s="6"/>
    </row>
    <row r="41252" spans="1:2" x14ac:dyDescent="0.2">
      <c r="A41252" s="5"/>
      <c r="B41252" s="6"/>
    </row>
    <row r="41253" spans="1:2" x14ac:dyDescent="0.2">
      <c r="A41253" s="5"/>
      <c r="B41253" s="6"/>
    </row>
    <row r="41254" spans="1:2" x14ac:dyDescent="0.2">
      <c r="A41254" s="5"/>
      <c r="B41254" s="6"/>
    </row>
    <row r="41255" spans="1:2" x14ac:dyDescent="0.2">
      <c r="A41255" s="5"/>
      <c r="B41255" s="6"/>
    </row>
    <row r="41256" spans="1:2" x14ac:dyDescent="0.2">
      <c r="A41256" s="5"/>
      <c r="B41256" s="6"/>
    </row>
    <row r="41257" spans="1:2" x14ac:dyDescent="0.2">
      <c r="A41257" s="5"/>
      <c r="B41257" s="6"/>
    </row>
    <row r="41258" spans="1:2" x14ac:dyDescent="0.2">
      <c r="A41258" s="5"/>
      <c r="B41258" s="6"/>
    </row>
    <row r="41259" spans="1:2" x14ac:dyDescent="0.2">
      <c r="A41259" s="5"/>
      <c r="B41259" s="6"/>
    </row>
    <row r="41260" spans="1:2" x14ac:dyDescent="0.2">
      <c r="A41260" s="5"/>
      <c r="B41260" s="6"/>
    </row>
    <row r="41261" spans="1:2" x14ac:dyDescent="0.2">
      <c r="A41261" s="5"/>
      <c r="B41261" s="6"/>
    </row>
    <row r="41262" spans="1:2" x14ac:dyDescent="0.2">
      <c r="A41262" s="5"/>
      <c r="B41262" s="6"/>
    </row>
    <row r="41263" spans="1:2" x14ac:dyDescent="0.2">
      <c r="A41263" s="5"/>
      <c r="B41263" s="6"/>
    </row>
    <row r="41264" spans="1:2" x14ac:dyDescent="0.2">
      <c r="A41264" s="5"/>
      <c r="B41264" s="6"/>
    </row>
    <row r="41265" spans="1:2" x14ac:dyDescent="0.2">
      <c r="A41265" s="5"/>
      <c r="B41265" s="6"/>
    </row>
    <row r="41266" spans="1:2" x14ac:dyDescent="0.2">
      <c r="A41266" s="5"/>
      <c r="B41266" s="6"/>
    </row>
    <row r="41267" spans="1:2" x14ac:dyDescent="0.2">
      <c r="A41267" s="5"/>
      <c r="B41267" s="6"/>
    </row>
    <row r="41268" spans="1:2" x14ac:dyDescent="0.2">
      <c r="A41268" s="5"/>
      <c r="B41268" s="6"/>
    </row>
    <row r="41269" spans="1:2" x14ac:dyDescent="0.2">
      <c r="A41269" s="5"/>
      <c r="B41269" s="6"/>
    </row>
    <row r="41270" spans="1:2" x14ac:dyDescent="0.2">
      <c r="A41270" s="5"/>
      <c r="B41270" s="6"/>
    </row>
    <row r="41271" spans="1:2" x14ac:dyDescent="0.2">
      <c r="A41271" s="5"/>
      <c r="B41271" s="6"/>
    </row>
    <row r="41272" spans="1:2" x14ac:dyDescent="0.2">
      <c r="A41272" s="5"/>
      <c r="B41272" s="6"/>
    </row>
    <row r="41273" spans="1:2" x14ac:dyDescent="0.2">
      <c r="A41273" s="5"/>
      <c r="B41273" s="6"/>
    </row>
    <row r="41274" spans="1:2" x14ac:dyDescent="0.2">
      <c r="A41274" s="5"/>
      <c r="B41274" s="6"/>
    </row>
    <row r="41275" spans="1:2" x14ac:dyDescent="0.2">
      <c r="A41275" s="5"/>
      <c r="B41275" s="6"/>
    </row>
    <row r="41276" spans="1:2" x14ac:dyDescent="0.2">
      <c r="A41276" s="5"/>
      <c r="B41276" s="6"/>
    </row>
    <row r="41277" spans="1:2" x14ac:dyDescent="0.2">
      <c r="A41277" s="5"/>
      <c r="B41277" s="6"/>
    </row>
    <row r="41278" spans="1:2" x14ac:dyDescent="0.2">
      <c r="A41278" s="5"/>
      <c r="B41278" s="6"/>
    </row>
    <row r="41279" spans="1:2" x14ac:dyDescent="0.2">
      <c r="A41279" s="5"/>
      <c r="B41279" s="6"/>
    </row>
    <row r="41280" spans="1:2" x14ac:dyDescent="0.2">
      <c r="A41280" s="5"/>
      <c r="B41280" s="6"/>
    </row>
    <row r="41281" spans="1:2" x14ac:dyDescent="0.2">
      <c r="A41281" s="5"/>
      <c r="B41281" s="6"/>
    </row>
    <row r="41282" spans="1:2" x14ac:dyDescent="0.2">
      <c r="A41282" s="5"/>
      <c r="B41282" s="6"/>
    </row>
    <row r="41283" spans="1:2" x14ac:dyDescent="0.2">
      <c r="A41283" s="5"/>
      <c r="B41283" s="6"/>
    </row>
    <row r="41284" spans="1:2" x14ac:dyDescent="0.2">
      <c r="A41284" s="5"/>
      <c r="B41284" s="6"/>
    </row>
    <row r="41285" spans="1:2" x14ac:dyDescent="0.2">
      <c r="A41285" s="5"/>
      <c r="B41285" s="6"/>
    </row>
    <row r="41286" spans="1:2" x14ac:dyDescent="0.2">
      <c r="A41286" s="5"/>
      <c r="B41286" s="6"/>
    </row>
    <row r="41287" spans="1:2" x14ac:dyDescent="0.2">
      <c r="A41287" s="5"/>
      <c r="B41287" s="6"/>
    </row>
    <row r="41288" spans="1:2" x14ac:dyDescent="0.2">
      <c r="A41288" s="5"/>
      <c r="B41288" s="6"/>
    </row>
    <row r="41289" spans="1:2" x14ac:dyDescent="0.2">
      <c r="A41289" s="5"/>
      <c r="B41289" s="6"/>
    </row>
    <row r="41290" spans="1:2" x14ac:dyDescent="0.2">
      <c r="A41290" s="5"/>
      <c r="B41290" s="6"/>
    </row>
    <row r="41291" spans="1:2" x14ac:dyDescent="0.2">
      <c r="A41291" s="5"/>
      <c r="B41291" s="6"/>
    </row>
    <row r="41292" spans="1:2" x14ac:dyDescent="0.2">
      <c r="A41292" s="5"/>
      <c r="B41292" s="6"/>
    </row>
    <row r="41293" spans="1:2" x14ac:dyDescent="0.2">
      <c r="A41293" s="5"/>
      <c r="B41293" s="6"/>
    </row>
    <row r="41294" spans="1:2" x14ac:dyDescent="0.2">
      <c r="A41294" s="5"/>
      <c r="B41294" s="6"/>
    </row>
    <row r="41295" spans="1:2" x14ac:dyDescent="0.2">
      <c r="A41295" s="5"/>
      <c r="B41295" s="6"/>
    </row>
    <row r="41296" spans="1:2" x14ac:dyDescent="0.2">
      <c r="A41296" s="5"/>
      <c r="B41296" s="6"/>
    </row>
    <row r="41297" spans="1:2" x14ac:dyDescent="0.2">
      <c r="A41297" s="5"/>
      <c r="B41297" s="6"/>
    </row>
    <row r="41298" spans="1:2" x14ac:dyDescent="0.2">
      <c r="A41298" s="5"/>
      <c r="B41298" s="6"/>
    </row>
    <row r="41299" spans="1:2" x14ac:dyDescent="0.2">
      <c r="A41299" s="5"/>
      <c r="B41299" s="6"/>
    </row>
    <row r="41300" spans="1:2" x14ac:dyDescent="0.2">
      <c r="A41300" s="5"/>
      <c r="B41300" s="6"/>
    </row>
    <row r="41301" spans="1:2" x14ac:dyDescent="0.2">
      <c r="A41301" s="5"/>
      <c r="B41301" s="6"/>
    </row>
    <row r="41302" spans="1:2" x14ac:dyDescent="0.2">
      <c r="A41302" s="5"/>
      <c r="B41302" s="6"/>
    </row>
    <row r="41303" spans="1:2" x14ac:dyDescent="0.2">
      <c r="A41303" s="5"/>
      <c r="B41303" s="6"/>
    </row>
    <row r="41304" spans="1:2" x14ac:dyDescent="0.2">
      <c r="A41304" s="5"/>
      <c r="B41304" s="6"/>
    </row>
    <row r="41305" spans="1:2" x14ac:dyDescent="0.2">
      <c r="A41305" s="5"/>
      <c r="B41305" s="6"/>
    </row>
    <row r="41306" spans="1:2" x14ac:dyDescent="0.2">
      <c r="A41306" s="5"/>
      <c r="B41306" s="6"/>
    </row>
    <row r="41307" spans="1:2" x14ac:dyDescent="0.2">
      <c r="A41307" s="5"/>
      <c r="B41307" s="6"/>
    </row>
    <row r="41308" spans="1:2" x14ac:dyDescent="0.2">
      <c r="A41308" s="5"/>
      <c r="B41308" s="6"/>
    </row>
    <row r="41309" spans="1:2" x14ac:dyDescent="0.2">
      <c r="A41309" s="5"/>
      <c r="B41309" s="6"/>
    </row>
    <row r="41310" spans="1:2" x14ac:dyDescent="0.2">
      <c r="A41310" s="5"/>
      <c r="B41310" s="6"/>
    </row>
    <row r="41311" spans="1:2" x14ac:dyDescent="0.2">
      <c r="A41311" s="5"/>
      <c r="B41311" s="6"/>
    </row>
    <row r="41312" spans="1:2" x14ac:dyDescent="0.2">
      <c r="A41312" s="5"/>
      <c r="B41312" s="6"/>
    </row>
    <row r="41313" spans="1:2" x14ac:dyDescent="0.2">
      <c r="A41313" s="5"/>
      <c r="B41313" s="6"/>
    </row>
    <row r="41314" spans="1:2" x14ac:dyDescent="0.2">
      <c r="A41314" s="5"/>
      <c r="B41314" s="6"/>
    </row>
    <row r="41315" spans="1:2" x14ac:dyDescent="0.2">
      <c r="A41315" s="5"/>
      <c r="B41315" s="6"/>
    </row>
    <row r="41316" spans="1:2" x14ac:dyDescent="0.2">
      <c r="A41316" s="5"/>
      <c r="B41316" s="6"/>
    </row>
    <row r="41317" spans="1:2" x14ac:dyDescent="0.2">
      <c r="A41317" s="5"/>
      <c r="B41317" s="6"/>
    </row>
    <row r="41318" spans="1:2" x14ac:dyDescent="0.2">
      <c r="A41318" s="5"/>
      <c r="B41318" s="6"/>
    </row>
    <row r="41319" spans="1:2" x14ac:dyDescent="0.2">
      <c r="A41319" s="5"/>
      <c r="B41319" s="6"/>
    </row>
    <row r="41320" spans="1:2" x14ac:dyDescent="0.2">
      <c r="A41320" s="5"/>
      <c r="B41320" s="6"/>
    </row>
    <row r="41321" spans="1:2" x14ac:dyDescent="0.2">
      <c r="A41321" s="5"/>
      <c r="B41321" s="6"/>
    </row>
    <row r="41322" spans="1:2" x14ac:dyDescent="0.2">
      <c r="A41322" s="5"/>
      <c r="B41322" s="6"/>
    </row>
    <row r="41323" spans="1:2" x14ac:dyDescent="0.2">
      <c r="A41323" s="5"/>
      <c r="B41323" s="6"/>
    </row>
    <row r="41324" spans="1:2" x14ac:dyDescent="0.2">
      <c r="A41324" s="5"/>
      <c r="B41324" s="6"/>
    </row>
    <row r="41325" spans="1:2" x14ac:dyDescent="0.2">
      <c r="A41325" s="5"/>
      <c r="B41325" s="6"/>
    </row>
    <row r="41326" spans="1:2" x14ac:dyDescent="0.2">
      <c r="A41326" s="5"/>
      <c r="B41326" s="6"/>
    </row>
    <row r="41327" spans="1:2" x14ac:dyDescent="0.2">
      <c r="A41327" s="5"/>
      <c r="B41327" s="6"/>
    </row>
    <row r="41328" spans="1:2" x14ac:dyDescent="0.2">
      <c r="A41328" s="5"/>
      <c r="B41328" s="6"/>
    </row>
    <row r="41329" spans="1:2" x14ac:dyDescent="0.2">
      <c r="A41329" s="5"/>
      <c r="B41329" s="6"/>
    </row>
    <row r="41330" spans="1:2" x14ac:dyDescent="0.2">
      <c r="A41330" s="5"/>
      <c r="B41330" s="6"/>
    </row>
    <row r="41331" spans="1:2" x14ac:dyDescent="0.2">
      <c r="A41331" s="5"/>
      <c r="B41331" s="6"/>
    </row>
    <row r="41332" spans="1:2" x14ac:dyDescent="0.2">
      <c r="A41332" s="5"/>
      <c r="B41332" s="6"/>
    </row>
    <row r="41333" spans="1:2" x14ac:dyDescent="0.2">
      <c r="A41333" s="5"/>
      <c r="B41333" s="6"/>
    </row>
    <row r="41334" spans="1:2" x14ac:dyDescent="0.2">
      <c r="A41334" s="5"/>
      <c r="B41334" s="6"/>
    </row>
    <row r="41335" spans="1:2" x14ac:dyDescent="0.2">
      <c r="A41335" s="5"/>
      <c r="B41335" s="6"/>
    </row>
    <row r="41336" spans="1:2" x14ac:dyDescent="0.2">
      <c r="A41336" s="5"/>
      <c r="B41336" s="6"/>
    </row>
    <row r="41337" spans="1:2" x14ac:dyDescent="0.2">
      <c r="A41337" s="5"/>
      <c r="B41337" s="6"/>
    </row>
    <row r="41338" spans="1:2" x14ac:dyDescent="0.2">
      <c r="A41338" s="5"/>
      <c r="B41338" s="6"/>
    </row>
    <row r="41339" spans="1:2" x14ac:dyDescent="0.2">
      <c r="A41339" s="5"/>
      <c r="B41339" s="6"/>
    </row>
    <row r="41340" spans="1:2" x14ac:dyDescent="0.2">
      <c r="A41340" s="5"/>
      <c r="B41340" s="6"/>
    </row>
    <row r="41341" spans="1:2" x14ac:dyDescent="0.2">
      <c r="A41341" s="5"/>
      <c r="B41341" s="6"/>
    </row>
    <row r="41342" spans="1:2" x14ac:dyDescent="0.2">
      <c r="A41342" s="5"/>
      <c r="B41342" s="6"/>
    </row>
    <row r="41343" spans="1:2" x14ac:dyDescent="0.2">
      <c r="A41343" s="5"/>
      <c r="B41343" s="6"/>
    </row>
    <row r="41344" spans="1:2" x14ac:dyDescent="0.2">
      <c r="A41344" s="5"/>
      <c r="B41344" s="6"/>
    </row>
    <row r="41345" spans="1:2" x14ac:dyDescent="0.2">
      <c r="A41345" s="5"/>
      <c r="B41345" s="6"/>
    </row>
    <row r="41346" spans="1:2" x14ac:dyDescent="0.2">
      <c r="A41346" s="5"/>
      <c r="B41346" s="6"/>
    </row>
    <row r="41347" spans="1:2" x14ac:dyDescent="0.2">
      <c r="A41347" s="5"/>
      <c r="B41347" s="6"/>
    </row>
    <row r="41348" spans="1:2" x14ac:dyDescent="0.2">
      <c r="A41348" s="5"/>
      <c r="B41348" s="6"/>
    </row>
    <row r="41349" spans="1:2" x14ac:dyDescent="0.2">
      <c r="A41349" s="5"/>
      <c r="B41349" s="6"/>
    </row>
    <row r="41350" spans="1:2" x14ac:dyDescent="0.2">
      <c r="A41350" s="5"/>
      <c r="B41350" s="6"/>
    </row>
    <row r="41351" spans="1:2" x14ac:dyDescent="0.2">
      <c r="A41351" s="5"/>
      <c r="B41351" s="6"/>
    </row>
    <row r="41352" spans="1:2" x14ac:dyDescent="0.2">
      <c r="A41352" s="5"/>
      <c r="B41352" s="6"/>
    </row>
    <row r="41353" spans="1:2" x14ac:dyDescent="0.2">
      <c r="A41353" s="5"/>
      <c r="B41353" s="6"/>
    </row>
    <row r="41354" spans="1:2" x14ac:dyDescent="0.2">
      <c r="A41354" s="5"/>
      <c r="B41354" s="6"/>
    </row>
    <row r="41355" spans="1:2" x14ac:dyDescent="0.2">
      <c r="A41355" s="5"/>
      <c r="B41355" s="6"/>
    </row>
    <row r="41356" spans="1:2" x14ac:dyDescent="0.2">
      <c r="A41356" s="5"/>
      <c r="B41356" s="6"/>
    </row>
    <row r="41357" spans="1:2" x14ac:dyDescent="0.2">
      <c r="A41357" s="5"/>
      <c r="B41357" s="6"/>
    </row>
    <row r="41358" spans="1:2" x14ac:dyDescent="0.2">
      <c r="A41358" s="5"/>
      <c r="B41358" s="6"/>
    </row>
    <row r="41359" spans="1:2" x14ac:dyDescent="0.2">
      <c r="A41359" s="5"/>
      <c r="B41359" s="6"/>
    </row>
    <row r="41360" spans="1:2" x14ac:dyDescent="0.2">
      <c r="A41360" s="5"/>
      <c r="B41360" s="6"/>
    </row>
    <row r="41361" spans="1:2" x14ac:dyDescent="0.2">
      <c r="A41361" s="5"/>
      <c r="B41361" s="6"/>
    </row>
    <row r="41362" spans="1:2" x14ac:dyDescent="0.2">
      <c r="A41362" s="5"/>
      <c r="B41362" s="6"/>
    </row>
    <row r="41363" spans="1:2" x14ac:dyDescent="0.2">
      <c r="A41363" s="5"/>
      <c r="B41363" s="6"/>
    </row>
    <row r="41364" spans="1:2" x14ac:dyDescent="0.2">
      <c r="A41364" s="5"/>
      <c r="B41364" s="6"/>
    </row>
    <row r="41365" spans="1:2" x14ac:dyDescent="0.2">
      <c r="A41365" s="5"/>
      <c r="B41365" s="6"/>
    </row>
    <row r="41366" spans="1:2" x14ac:dyDescent="0.2">
      <c r="A41366" s="5"/>
      <c r="B41366" s="6"/>
    </row>
    <row r="41367" spans="1:2" x14ac:dyDescent="0.2">
      <c r="A41367" s="5"/>
      <c r="B41367" s="6"/>
    </row>
    <row r="41368" spans="1:2" x14ac:dyDescent="0.2">
      <c r="A41368" s="5"/>
      <c r="B41368" s="6"/>
    </row>
    <row r="41369" spans="1:2" x14ac:dyDescent="0.2">
      <c r="A41369" s="5"/>
      <c r="B41369" s="6"/>
    </row>
    <row r="41370" spans="1:2" x14ac:dyDescent="0.2">
      <c r="A41370" s="5"/>
      <c r="B41370" s="6"/>
    </row>
    <row r="41371" spans="1:2" x14ac:dyDescent="0.2">
      <c r="A41371" s="5"/>
      <c r="B41371" s="6"/>
    </row>
    <row r="41372" spans="1:2" x14ac:dyDescent="0.2">
      <c r="A41372" s="5"/>
      <c r="B41372" s="6"/>
    </row>
    <row r="41373" spans="1:2" x14ac:dyDescent="0.2">
      <c r="A41373" s="5"/>
      <c r="B41373" s="6"/>
    </row>
    <row r="41374" spans="1:2" x14ac:dyDescent="0.2">
      <c r="A41374" s="5"/>
      <c r="B41374" s="6"/>
    </row>
    <row r="41375" spans="1:2" x14ac:dyDescent="0.2">
      <c r="A41375" s="5"/>
      <c r="B41375" s="6"/>
    </row>
    <row r="41376" spans="1:2" x14ac:dyDescent="0.2">
      <c r="A41376" s="5"/>
      <c r="B41376" s="6"/>
    </row>
    <row r="41377" spans="1:2" x14ac:dyDescent="0.2">
      <c r="A41377" s="5"/>
      <c r="B41377" s="6"/>
    </row>
    <row r="41378" spans="1:2" x14ac:dyDescent="0.2">
      <c r="A41378" s="5"/>
      <c r="B41378" s="6"/>
    </row>
    <row r="41379" spans="1:2" x14ac:dyDescent="0.2">
      <c r="A41379" s="5"/>
      <c r="B41379" s="6"/>
    </row>
    <row r="41380" spans="1:2" x14ac:dyDescent="0.2">
      <c r="A41380" s="5"/>
      <c r="B41380" s="6"/>
    </row>
    <row r="41381" spans="1:2" x14ac:dyDescent="0.2">
      <c r="A41381" s="5"/>
      <c r="B41381" s="6"/>
    </row>
    <row r="41382" spans="1:2" x14ac:dyDescent="0.2">
      <c r="A41382" s="5"/>
      <c r="B41382" s="6"/>
    </row>
    <row r="41383" spans="1:2" x14ac:dyDescent="0.2">
      <c r="A41383" s="5"/>
      <c r="B41383" s="6"/>
    </row>
    <row r="41384" spans="1:2" x14ac:dyDescent="0.2">
      <c r="A41384" s="5"/>
      <c r="B41384" s="6"/>
    </row>
    <row r="41385" spans="1:2" x14ac:dyDescent="0.2">
      <c r="A41385" s="5"/>
      <c r="B41385" s="6"/>
    </row>
    <row r="41386" spans="1:2" x14ac:dyDescent="0.2">
      <c r="A41386" s="5"/>
      <c r="B41386" s="6"/>
    </row>
    <row r="41387" spans="1:2" x14ac:dyDescent="0.2">
      <c r="A41387" s="5"/>
      <c r="B41387" s="6"/>
    </row>
    <row r="41388" spans="1:2" x14ac:dyDescent="0.2">
      <c r="A41388" s="5"/>
      <c r="B41388" s="6"/>
    </row>
    <row r="41389" spans="1:2" x14ac:dyDescent="0.2">
      <c r="A41389" s="5"/>
      <c r="B41389" s="6"/>
    </row>
    <row r="41390" spans="1:2" x14ac:dyDescent="0.2">
      <c r="A41390" s="5"/>
      <c r="B41390" s="6"/>
    </row>
    <row r="41391" spans="1:2" x14ac:dyDescent="0.2">
      <c r="A41391" s="5"/>
      <c r="B41391" s="6"/>
    </row>
    <row r="41392" spans="1:2" x14ac:dyDescent="0.2">
      <c r="A41392" s="5"/>
      <c r="B41392" s="6"/>
    </row>
    <row r="41393" spans="1:2" x14ac:dyDescent="0.2">
      <c r="A41393" s="5"/>
      <c r="B41393" s="6"/>
    </row>
    <row r="41394" spans="1:2" x14ac:dyDescent="0.2">
      <c r="A41394" s="5"/>
      <c r="B41394" s="6"/>
    </row>
    <row r="41395" spans="1:2" x14ac:dyDescent="0.2">
      <c r="A41395" s="5"/>
      <c r="B41395" s="6"/>
    </row>
    <row r="41396" spans="1:2" x14ac:dyDescent="0.2">
      <c r="A41396" s="5"/>
      <c r="B41396" s="6"/>
    </row>
    <row r="41397" spans="1:2" x14ac:dyDescent="0.2">
      <c r="A41397" s="5"/>
      <c r="B41397" s="6"/>
    </row>
    <row r="41398" spans="1:2" x14ac:dyDescent="0.2">
      <c r="A41398" s="5"/>
      <c r="B41398" s="6"/>
    </row>
    <row r="41399" spans="1:2" x14ac:dyDescent="0.2">
      <c r="A41399" s="5"/>
      <c r="B41399" s="6"/>
    </row>
    <row r="41400" spans="1:2" x14ac:dyDescent="0.2">
      <c r="A41400" s="5"/>
      <c r="B41400" s="6"/>
    </row>
    <row r="41401" spans="1:2" x14ac:dyDescent="0.2">
      <c r="A41401" s="5"/>
      <c r="B41401" s="6"/>
    </row>
    <row r="41402" spans="1:2" x14ac:dyDescent="0.2">
      <c r="A41402" s="5"/>
      <c r="B41402" s="6"/>
    </row>
    <row r="41403" spans="1:2" x14ac:dyDescent="0.2">
      <c r="A41403" s="5"/>
      <c r="B41403" s="6"/>
    </row>
    <row r="41404" spans="1:2" x14ac:dyDescent="0.2">
      <c r="A41404" s="5"/>
      <c r="B41404" s="6"/>
    </row>
    <row r="41405" spans="1:2" x14ac:dyDescent="0.2">
      <c r="A41405" s="5"/>
      <c r="B41405" s="6"/>
    </row>
    <row r="41406" spans="1:2" x14ac:dyDescent="0.2">
      <c r="A41406" s="5"/>
      <c r="B41406" s="6"/>
    </row>
    <row r="41407" spans="1:2" x14ac:dyDescent="0.2">
      <c r="A41407" s="5"/>
      <c r="B41407" s="6"/>
    </row>
    <row r="41408" spans="1:2" x14ac:dyDescent="0.2">
      <c r="A41408" s="5"/>
      <c r="B41408" s="6"/>
    </row>
    <row r="41409" spans="1:2" x14ac:dyDescent="0.2">
      <c r="A41409" s="5"/>
      <c r="B41409" s="6"/>
    </row>
    <row r="41410" spans="1:2" x14ac:dyDescent="0.2">
      <c r="A41410" s="5"/>
      <c r="B41410" s="6"/>
    </row>
    <row r="41411" spans="1:2" x14ac:dyDescent="0.2">
      <c r="A41411" s="5"/>
      <c r="B41411" s="6"/>
    </row>
    <row r="41412" spans="1:2" x14ac:dyDescent="0.2">
      <c r="A41412" s="5"/>
      <c r="B41412" s="6"/>
    </row>
    <row r="41413" spans="1:2" x14ac:dyDescent="0.2">
      <c r="A41413" s="5"/>
      <c r="B41413" s="6"/>
    </row>
    <row r="41414" spans="1:2" x14ac:dyDescent="0.2">
      <c r="A41414" s="5"/>
      <c r="B41414" s="6"/>
    </row>
    <row r="41415" spans="1:2" x14ac:dyDescent="0.2">
      <c r="A41415" s="5"/>
      <c r="B41415" s="6"/>
    </row>
    <row r="41416" spans="1:2" x14ac:dyDescent="0.2">
      <c r="A41416" s="5"/>
      <c r="B41416" s="6"/>
    </row>
    <row r="41417" spans="1:2" x14ac:dyDescent="0.2">
      <c r="A41417" s="5"/>
      <c r="B41417" s="6"/>
    </row>
    <row r="41418" spans="1:2" x14ac:dyDescent="0.2">
      <c r="A41418" s="5"/>
      <c r="B41418" s="6"/>
    </row>
    <row r="41419" spans="1:2" x14ac:dyDescent="0.2">
      <c r="A41419" s="5"/>
      <c r="B41419" s="6"/>
    </row>
    <row r="41420" spans="1:2" x14ac:dyDescent="0.2">
      <c r="A41420" s="5"/>
      <c r="B41420" s="6"/>
    </row>
    <row r="41421" spans="1:2" x14ac:dyDescent="0.2">
      <c r="A41421" s="5"/>
      <c r="B41421" s="6"/>
    </row>
    <row r="41422" spans="1:2" x14ac:dyDescent="0.2">
      <c r="A41422" s="5"/>
      <c r="B41422" s="6"/>
    </row>
    <row r="41423" spans="1:2" x14ac:dyDescent="0.2">
      <c r="A41423" s="5"/>
      <c r="B41423" s="6"/>
    </row>
    <row r="41424" spans="1:2" x14ac:dyDescent="0.2">
      <c r="A41424" s="5"/>
      <c r="B41424" s="6"/>
    </row>
    <row r="41425" spans="1:2" x14ac:dyDescent="0.2">
      <c r="A41425" s="5"/>
      <c r="B41425" s="6"/>
    </row>
    <row r="41426" spans="1:2" x14ac:dyDescent="0.2">
      <c r="A41426" s="5"/>
      <c r="B41426" s="6"/>
    </row>
    <row r="41427" spans="1:2" x14ac:dyDescent="0.2">
      <c r="A41427" s="5"/>
      <c r="B41427" s="6"/>
    </row>
    <row r="41428" spans="1:2" x14ac:dyDescent="0.2">
      <c r="A41428" s="5"/>
      <c r="B41428" s="6"/>
    </row>
    <row r="41429" spans="1:2" x14ac:dyDescent="0.2">
      <c r="A41429" s="5"/>
      <c r="B41429" s="6"/>
    </row>
    <row r="41430" spans="1:2" x14ac:dyDescent="0.2">
      <c r="A41430" s="5"/>
      <c r="B41430" s="6"/>
    </row>
    <row r="41431" spans="1:2" x14ac:dyDescent="0.2">
      <c r="A41431" s="5"/>
      <c r="B41431" s="6"/>
    </row>
    <row r="41432" spans="1:2" x14ac:dyDescent="0.2">
      <c r="A41432" s="5"/>
      <c r="B41432" s="6"/>
    </row>
    <row r="41433" spans="1:2" x14ac:dyDescent="0.2">
      <c r="A41433" s="5"/>
      <c r="B41433" s="6"/>
    </row>
    <row r="41434" spans="1:2" x14ac:dyDescent="0.2">
      <c r="A41434" s="5"/>
      <c r="B41434" s="6"/>
    </row>
    <row r="41435" spans="1:2" x14ac:dyDescent="0.2">
      <c r="A41435" s="5"/>
      <c r="B41435" s="6"/>
    </row>
    <row r="41436" spans="1:2" x14ac:dyDescent="0.2">
      <c r="A41436" s="5"/>
      <c r="B41436" s="6"/>
    </row>
    <row r="41437" spans="1:2" x14ac:dyDescent="0.2">
      <c r="A41437" s="5"/>
      <c r="B41437" s="6"/>
    </row>
    <row r="41438" spans="1:2" x14ac:dyDescent="0.2">
      <c r="A41438" s="5"/>
      <c r="B41438" s="6"/>
    </row>
    <row r="41439" spans="1:2" x14ac:dyDescent="0.2">
      <c r="A41439" s="5"/>
      <c r="B41439" s="6"/>
    </row>
    <row r="41440" spans="1:2" x14ac:dyDescent="0.2">
      <c r="A41440" s="5"/>
      <c r="B41440" s="6"/>
    </row>
    <row r="41441" spans="1:2" x14ac:dyDescent="0.2">
      <c r="A41441" s="5"/>
      <c r="B41441" s="6"/>
    </row>
    <row r="41442" spans="1:2" x14ac:dyDescent="0.2">
      <c r="A41442" s="5"/>
      <c r="B41442" s="6"/>
    </row>
    <row r="41443" spans="1:2" x14ac:dyDescent="0.2">
      <c r="A41443" s="5"/>
      <c r="B41443" s="6"/>
    </row>
    <row r="41444" spans="1:2" x14ac:dyDescent="0.2">
      <c r="A41444" s="5"/>
      <c r="B41444" s="6"/>
    </row>
    <row r="41445" spans="1:2" x14ac:dyDescent="0.2">
      <c r="A41445" s="5"/>
      <c r="B41445" s="6"/>
    </row>
    <row r="41446" spans="1:2" x14ac:dyDescent="0.2">
      <c r="A41446" s="5"/>
      <c r="B41446" s="6"/>
    </row>
    <row r="41447" spans="1:2" x14ac:dyDescent="0.2">
      <c r="A41447" s="5"/>
      <c r="B41447" s="6"/>
    </row>
    <row r="41448" spans="1:2" x14ac:dyDescent="0.2">
      <c r="A41448" s="5"/>
      <c r="B41448" s="6"/>
    </row>
    <row r="41449" spans="1:2" x14ac:dyDescent="0.2">
      <c r="A41449" s="5"/>
      <c r="B41449" s="6"/>
    </row>
    <row r="41450" spans="1:2" x14ac:dyDescent="0.2">
      <c r="A41450" s="5"/>
      <c r="B41450" s="6"/>
    </row>
    <row r="41451" spans="1:2" x14ac:dyDescent="0.2">
      <c r="A41451" s="5"/>
      <c r="B41451" s="6"/>
    </row>
    <row r="41452" spans="1:2" x14ac:dyDescent="0.2">
      <c r="A41452" s="5"/>
      <c r="B41452" s="6"/>
    </row>
    <row r="41453" spans="1:2" x14ac:dyDescent="0.2">
      <c r="A41453" s="5"/>
      <c r="B41453" s="6"/>
    </row>
    <row r="41454" spans="1:2" x14ac:dyDescent="0.2">
      <c r="A41454" s="5"/>
      <c r="B41454" s="6"/>
    </row>
    <row r="41455" spans="1:2" x14ac:dyDescent="0.2">
      <c r="A41455" s="5"/>
      <c r="B41455" s="6"/>
    </row>
    <row r="41456" spans="1:2" x14ac:dyDescent="0.2">
      <c r="A41456" s="5"/>
      <c r="B41456" s="6"/>
    </row>
    <row r="41457" spans="1:2" x14ac:dyDescent="0.2">
      <c r="A41457" s="5"/>
      <c r="B41457" s="6"/>
    </row>
    <row r="41458" spans="1:2" x14ac:dyDescent="0.2">
      <c r="A41458" s="5"/>
      <c r="B41458" s="6"/>
    </row>
    <row r="41459" spans="1:2" x14ac:dyDescent="0.2">
      <c r="A41459" s="5"/>
      <c r="B41459" s="6"/>
    </row>
    <row r="41460" spans="1:2" x14ac:dyDescent="0.2">
      <c r="A41460" s="5"/>
      <c r="B41460" s="6"/>
    </row>
    <row r="41461" spans="1:2" x14ac:dyDescent="0.2">
      <c r="A41461" s="5"/>
      <c r="B41461" s="6"/>
    </row>
    <row r="41462" spans="1:2" x14ac:dyDescent="0.2">
      <c r="A41462" s="5"/>
      <c r="B41462" s="6"/>
    </row>
    <row r="41463" spans="1:2" x14ac:dyDescent="0.2">
      <c r="A41463" s="5"/>
      <c r="B41463" s="6"/>
    </row>
    <row r="41464" spans="1:2" x14ac:dyDescent="0.2">
      <c r="A41464" s="5"/>
      <c r="B41464" s="6"/>
    </row>
    <row r="41465" spans="1:2" x14ac:dyDescent="0.2">
      <c r="A41465" s="5"/>
      <c r="B41465" s="6"/>
    </row>
    <row r="41466" spans="1:2" x14ac:dyDescent="0.2">
      <c r="A41466" s="5"/>
      <c r="B41466" s="6"/>
    </row>
    <row r="41467" spans="1:2" x14ac:dyDescent="0.2">
      <c r="A41467" s="5"/>
      <c r="B41467" s="6"/>
    </row>
    <row r="41468" spans="1:2" x14ac:dyDescent="0.2">
      <c r="A41468" s="5"/>
      <c r="B41468" s="6"/>
    </row>
    <row r="41469" spans="1:2" x14ac:dyDescent="0.2">
      <c r="A41469" s="5"/>
      <c r="B41469" s="6"/>
    </row>
    <row r="41470" spans="1:2" x14ac:dyDescent="0.2">
      <c r="A41470" s="5"/>
      <c r="B41470" s="6"/>
    </row>
    <row r="41471" spans="1:2" x14ac:dyDescent="0.2">
      <c r="A41471" s="5"/>
      <c r="B41471" s="6"/>
    </row>
    <row r="41472" spans="1:2" x14ac:dyDescent="0.2">
      <c r="A41472" s="5"/>
      <c r="B41472" s="6"/>
    </row>
    <row r="41473" spans="1:2" x14ac:dyDescent="0.2">
      <c r="A41473" s="5"/>
      <c r="B41473" s="6"/>
    </row>
    <row r="41474" spans="1:2" x14ac:dyDescent="0.2">
      <c r="A41474" s="5"/>
      <c r="B41474" s="6"/>
    </row>
    <row r="41475" spans="1:2" x14ac:dyDescent="0.2">
      <c r="A41475" s="5"/>
      <c r="B41475" s="6"/>
    </row>
    <row r="41476" spans="1:2" x14ac:dyDescent="0.2">
      <c r="A41476" s="5"/>
      <c r="B41476" s="6"/>
    </row>
    <row r="41477" spans="1:2" x14ac:dyDescent="0.2">
      <c r="A41477" s="5"/>
      <c r="B41477" s="6"/>
    </row>
    <row r="41478" spans="1:2" x14ac:dyDescent="0.2">
      <c r="A41478" s="5"/>
      <c r="B41478" s="6"/>
    </row>
    <row r="41479" spans="1:2" x14ac:dyDescent="0.2">
      <c r="A41479" s="5"/>
      <c r="B41479" s="6"/>
    </row>
    <row r="41480" spans="1:2" x14ac:dyDescent="0.2">
      <c r="A41480" s="5"/>
      <c r="B41480" s="6"/>
    </row>
    <row r="41481" spans="1:2" x14ac:dyDescent="0.2">
      <c r="A41481" s="5"/>
      <c r="B41481" s="6"/>
    </row>
    <row r="41482" spans="1:2" x14ac:dyDescent="0.2">
      <c r="A41482" s="5"/>
      <c r="B41482" s="6"/>
    </row>
    <row r="41483" spans="1:2" x14ac:dyDescent="0.2">
      <c r="A41483" s="5"/>
      <c r="B41483" s="6"/>
    </row>
    <row r="41484" spans="1:2" x14ac:dyDescent="0.2">
      <c r="A41484" s="5"/>
      <c r="B41484" s="6"/>
    </row>
    <row r="41485" spans="1:2" x14ac:dyDescent="0.2">
      <c r="A41485" s="5"/>
      <c r="B41485" s="6"/>
    </row>
    <row r="41486" spans="1:2" x14ac:dyDescent="0.2">
      <c r="A41486" s="5"/>
      <c r="B41486" s="6"/>
    </row>
    <row r="41487" spans="1:2" x14ac:dyDescent="0.2">
      <c r="A41487" s="5"/>
      <c r="B41487" s="6"/>
    </row>
    <row r="41488" spans="1:2" x14ac:dyDescent="0.2">
      <c r="A41488" s="5"/>
      <c r="B41488" s="6"/>
    </row>
    <row r="41489" spans="1:2" x14ac:dyDescent="0.2">
      <c r="A41489" s="5"/>
      <c r="B41489" s="6"/>
    </row>
    <row r="41490" spans="1:2" x14ac:dyDescent="0.2">
      <c r="A41490" s="5"/>
      <c r="B41490" s="6"/>
    </row>
    <row r="41491" spans="1:2" x14ac:dyDescent="0.2">
      <c r="A41491" s="5"/>
      <c r="B41491" s="6"/>
    </row>
    <row r="41492" spans="1:2" x14ac:dyDescent="0.2">
      <c r="A41492" s="5"/>
      <c r="B41492" s="6"/>
    </row>
    <row r="41493" spans="1:2" x14ac:dyDescent="0.2">
      <c r="A41493" s="5"/>
      <c r="B41493" s="6"/>
    </row>
    <row r="41494" spans="1:2" x14ac:dyDescent="0.2">
      <c r="A41494" s="5"/>
      <c r="B41494" s="6"/>
    </row>
    <row r="41495" spans="1:2" x14ac:dyDescent="0.2">
      <c r="A41495" s="5"/>
      <c r="B41495" s="6"/>
    </row>
    <row r="41496" spans="1:2" x14ac:dyDescent="0.2">
      <c r="A41496" s="5"/>
      <c r="B41496" s="6"/>
    </row>
    <row r="41497" spans="1:2" x14ac:dyDescent="0.2">
      <c r="A41497" s="5"/>
      <c r="B41497" s="6"/>
    </row>
    <row r="41498" spans="1:2" x14ac:dyDescent="0.2">
      <c r="A41498" s="5"/>
      <c r="B41498" s="6"/>
    </row>
    <row r="41499" spans="1:2" x14ac:dyDescent="0.2">
      <c r="A41499" s="5"/>
      <c r="B41499" s="6"/>
    </row>
    <row r="41500" spans="1:2" x14ac:dyDescent="0.2">
      <c r="A41500" s="5"/>
      <c r="B41500" s="6"/>
    </row>
    <row r="41501" spans="1:2" x14ac:dyDescent="0.2">
      <c r="A41501" s="5"/>
      <c r="B41501" s="6"/>
    </row>
    <row r="41502" spans="1:2" x14ac:dyDescent="0.2">
      <c r="A41502" s="5"/>
      <c r="B41502" s="6"/>
    </row>
    <row r="41503" spans="1:2" x14ac:dyDescent="0.2">
      <c r="A41503" s="5"/>
      <c r="B41503" s="6"/>
    </row>
    <row r="41504" spans="1:2" x14ac:dyDescent="0.2">
      <c r="A41504" s="5"/>
      <c r="B41504" s="6"/>
    </row>
    <row r="41505" spans="1:2" x14ac:dyDescent="0.2">
      <c r="A41505" s="5"/>
      <c r="B41505" s="6"/>
    </row>
    <row r="41506" spans="1:2" x14ac:dyDescent="0.2">
      <c r="A41506" s="5"/>
      <c r="B41506" s="6"/>
    </row>
    <row r="41507" spans="1:2" x14ac:dyDescent="0.2">
      <c r="A41507" s="5"/>
      <c r="B41507" s="6"/>
    </row>
    <row r="41508" spans="1:2" x14ac:dyDescent="0.2">
      <c r="A41508" s="5"/>
      <c r="B41508" s="6"/>
    </row>
    <row r="41509" spans="1:2" x14ac:dyDescent="0.2">
      <c r="A41509" s="5"/>
      <c r="B41509" s="6"/>
    </row>
    <row r="41510" spans="1:2" x14ac:dyDescent="0.2">
      <c r="A41510" s="5"/>
      <c r="B41510" s="6"/>
    </row>
    <row r="41511" spans="1:2" x14ac:dyDescent="0.2">
      <c r="A41511" s="5"/>
      <c r="B41511" s="6"/>
    </row>
    <row r="41512" spans="1:2" x14ac:dyDescent="0.2">
      <c r="A41512" s="5"/>
      <c r="B41512" s="6"/>
    </row>
    <row r="41513" spans="1:2" x14ac:dyDescent="0.2">
      <c r="A41513" s="5"/>
      <c r="B41513" s="6"/>
    </row>
    <row r="41514" spans="1:2" x14ac:dyDescent="0.2">
      <c r="A41514" s="5"/>
      <c r="B41514" s="6"/>
    </row>
    <row r="41515" spans="1:2" x14ac:dyDescent="0.2">
      <c r="A41515" s="5"/>
      <c r="B41515" s="6"/>
    </row>
    <row r="41516" spans="1:2" x14ac:dyDescent="0.2">
      <c r="A41516" s="5"/>
      <c r="B41516" s="6"/>
    </row>
    <row r="41517" spans="1:2" x14ac:dyDescent="0.2">
      <c r="A41517" s="5"/>
      <c r="B41517" s="6"/>
    </row>
    <row r="41518" spans="1:2" x14ac:dyDescent="0.2">
      <c r="A41518" s="5"/>
      <c r="B41518" s="6"/>
    </row>
    <row r="41519" spans="1:2" x14ac:dyDescent="0.2">
      <c r="A41519" s="5"/>
      <c r="B41519" s="6"/>
    </row>
    <row r="41520" spans="1:2" x14ac:dyDescent="0.2">
      <c r="A41520" s="5"/>
      <c r="B41520" s="6"/>
    </row>
    <row r="41521" spans="1:2" x14ac:dyDescent="0.2">
      <c r="A41521" s="5"/>
      <c r="B41521" s="6"/>
    </row>
    <row r="41522" spans="1:2" x14ac:dyDescent="0.2">
      <c r="A41522" s="5"/>
      <c r="B41522" s="6"/>
    </row>
    <row r="41523" spans="1:2" x14ac:dyDescent="0.2">
      <c r="A41523" s="5"/>
      <c r="B41523" s="6"/>
    </row>
    <row r="41524" spans="1:2" x14ac:dyDescent="0.2">
      <c r="A41524" s="5"/>
      <c r="B41524" s="6"/>
    </row>
    <row r="41525" spans="1:2" x14ac:dyDescent="0.2">
      <c r="A41525" s="5"/>
      <c r="B41525" s="6"/>
    </row>
    <row r="41526" spans="1:2" x14ac:dyDescent="0.2">
      <c r="A41526" s="5"/>
      <c r="B41526" s="6"/>
    </row>
    <row r="41527" spans="1:2" x14ac:dyDescent="0.2">
      <c r="A41527" s="5"/>
      <c r="B41527" s="6"/>
    </row>
    <row r="41528" spans="1:2" x14ac:dyDescent="0.2">
      <c r="A41528" s="5"/>
      <c r="B41528" s="6"/>
    </row>
    <row r="41529" spans="1:2" x14ac:dyDescent="0.2">
      <c r="A41529" s="5"/>
      <c r="B41529" s="6"/>
    </row>
    <row r="41530" spans="1:2" x14ac:dyDescent="0.2">
      <c r="A41530" s="5"/>
      <c r="B41530" s="6"/>
    </row>
    <row r="41531" spans="1:2" x14ac:dyDescent="0.2">
      <c r="A41531" s="5"/>
      <c r="B41531" s="6"/>
    </row>
    <row r="41532" spans="1:2" x14ac:dyDescent="0.2">
      <c r="A41532" s="5"/>
      <c r="B41532" s="6"/>
    </row>
    <row r="41533" spans="1:2" x14ac:dyDescent="0.2">
      <c r="A41533" s="5"/>
      <c r="B41533" s="6"/>
    </row>
    <row r="41534" spans="1:2" x14ac:dyDescent="0.2">
      <c r="A41534" s="5"/>
      <c r="B41534" s="6"/>
    </row>
    <row r="41535" spans="1:2" x14ac:dyDescent="0.2">
      <c r="A41535" s="5"/>
      <c r="B41535" s="6"/>
    </row>
    <row r="41536" spans="1:2" x14ac:dyDescent="0.2">
      <c r="A41536" s="5"/>
      <c r="B41536" s="6"/>
    </row>
    <row r="41537" spans="1:2" x14ac:dyDescent="0.2">
      <c r="A41537" s="5"/>
      <c r="B41537" s="6"/>
    </row>
    <row r="41538" spans="1:2" x14ac:dyDescent="0.2">
      <c r="A41538" s="5"/>
      <c r="B41538" s="6"/>
    </row>
    <row r="41539" spans="1:2" x14ac:dyDescent="0.2">
      <c r="A41539" s="5"/>
      <c r="B41539" s="6"/>
    </row>
    <row r="41540" spans="1:2" x14ac:dyDescent="0.2">
      <c r="A41540" s="5"/>
      <c r="B41540" s="6"/>
    </row>
    <row r="41541" spans="1:2" x14ac:dyDescent="0.2">
      <c r="A41541" s="5"/>
      <c r="B41541" s="6"/>
    </row>
    <row r="41542" spans="1:2" x14ac:dyDescent="0.2">
      <c r="A41542" s="5"/>
      <c r="B41542" s="6"/>
    </row>
    <row r="41543" spans="1:2" x14ac:dyDescent="0.2">
      <c r="A41543" s="5"/>
      <c r="B41543" s="6"/>
    </row>
    <row r="41544" spans="1:2" x14ac:dyDescent="0.2">
      <c r="A41544" s="5"/>
      <c r="B41544" s="6"/>
    </row>
    <row r="41545" spans="1:2" x14ac:dyDescent="0.2">
      <c r="A41545" s="5"/>
      <c r="B41545" s="6"/>
    </row>
    <row r="41546" spans="1:2" x14ac:dyDescent="0.2">
      <c r="A41546" s="5"/>
      <c r="B41546" s="6"/>
    </row>
    <row r="41547" spans="1:2" x14ac:dyDescent="0.2">
      <c r="A41547" s="5"/>
      <c r="B41547" s="6"/>
    </row>
    <row r="41548" spans="1:2" x14ac:dyDescent="0.2">
      <c r="A41548" s="5"/>
      <c r="B41548" s="6"/>
    </row>
    <row r="41549" spans="1:2" x14ac:dyDescent="0.2">
      <c r="A41549" s="5"/>
      <c r="B41549" s="6"/>
    </row>
    <row r="41550" spans="1:2" x14ac:dyDescent="0.2">
      <c r="A41550" s="5"/>
      <c r="B41550" s="6"/>
    </row>
    <row r="41551" spans="1:2" x14ac:dyDescent="0.2">
      <c r="A41551" s="5"/>
      <c r="B41551" s="6"/>
    </row>
    <row r="41552" spans="1:2" x14ac:dyDescent="0.2">
      <c r="A41552" s="5"/>
      <c r="B41552" s="6"/>
    </row>
    <row r="41553" spans="1:2" x14ac:dyDescent="0.2">
      <c r="A41553" s="5"/>
      <c r="B41553" s="6"/>
    </row>
    <row r="41554" spans="1:2" x14ac:dyDescent="0.2">
      <c r="A41554" s="5"/>
      <c r="B41554" s="6"/>
    </row>
    <row r="41555" spans="1:2" x14ac:dyDescent="0.2">
      <c r="A41555" s="5"/>
      <c r="B41555" s="6"/>
    </row>
    <row r="41556" spans="1:2" x14ac:dyDescent="0.2">
      <c r="A41556" s="5"/>
      <c r="B41556" s="6"/>
    </row>
    <row r="41557" spans="1:2" x14ac:dyDescent="0.2">
      <c r="A41557" s="5"/>
      <c r="B41557" s="6"/>
    </row>
    <row r="41558" spans="1:2" x14ac:dyDescent="0.2">
      <c r="A41558" s="5"/>
      <c r="B41558" s="6"/>
    </row>
    <row r="41559" spans="1:2" x14ac:dyDescent="0.2">
      <c r="A41559" s="5"/>
      <c r="B41559" s="6"/>
    </row>
    <row r="41560" spans="1:2" x14ac:dyDescent="0.2">
      <c r="A41560" s="5"/>
      <c r="B41560" s="6"/>
    </row>
    <row r="41561" spans="1:2" x14ac:dyDescent="0.2">
      <c r="A41561" s="5"/>
      <c r="B41561" s="6"/>
    </row>
    <row r="41562" spans="1:2" x14ac:dyDescent="0.2">
      <c r="A41562" s="5"/>
      <c r="B41562" s="6"/>
    </row>
    <row r="41563" spans="1:2" x14ac:dyDescent="0.2">
      <c r="A41563" s="5"/>
      <c r="B41563" s="6"/>
    </row>
    <row r="41564" spans="1:2" x14ac:dyDescent="0.2">
      <c r="A41564" s="5"/>
      <c r="B41564" s="6"/>
    </row>
    <row r="41565" spans="1:2" x14ac:dyDescent="0.2">
      <c r="A41565" s="5"/>
      <c r="B41565" s="6"/>
    </row>
    <row r="41566" spans="1:2" x14ac:dyDescent="0.2">
      <c r="A41566" s="5"/>
      <c r="B41566" s="6"/>
    </row>
    <row r="41567" spans="1:2" x14ac:dyDescent="0.2">
      <c r="A41567" s="5"/>
      <c r="B41567" s="6"/>
    </row>
    <row r="41568" spans="1:2" x14ac:dyDescent="0.2">
      <c r="A41568" s="5"/>
      <c r="B41568" s="6"/>
    </row>
    <row r="41569" spans="1:2" x14ac:dyDescent="0.2">
      <c r="A41569" s="5"/>
      <c r="B41569" s="6"/>
    </row>
    <row r="41570" spans="1:2" x14ac:dyDescent="0.2">
      <c r="A41570" s="5"/>
      <c r="B41570" s="6"/>
    </row>
    <row r="41571" spans="1:2" x14ac:dyDescent="0.2">
      <c r="A41571" s="5"/>
      <c r="B41571" s="6"/>
    </row>
    <row r="41572" spans="1:2" x14ac:dyDescent="0.2">
      <c r="A41572" s="5"/>
      <c r="B41572" s="6"/>
    </row>
    <row r="41573" spans="1:2" x14ac:dyDescent="0.2">
      <c r="A41573" s="5"/>
      <c r="B41573" s="6"/>
    </row>
    <row r="41574" spans="1:2" x14ac:dyDescent="0.2">
      <c r="A41574" s="5"/>
      <c r="B41574" s="6"/>
    </row>
    <row r="41575" spans="1:2" x14ac:dyDescent="0.2">
      <c r="A41575" s="5"/>
      <c r="B41575" s="6"/>
    </row>
    <row r="41576" spans="1:2" x14ac:dyDescent="0.2">
      <c r="A41576" s="5"/>
      <c r="B41576" s="6"/>
    </row>
    <row r="41577" spans="1:2" x14ac:dyDescent="0.2">
      <c r="A41577" s="5"/>
      <c r="B41577" s="6"/>
    </row>
    <row r="41578" spans="1:2" x14ac:dyDescent="0.2">
      <c r="A41578" s="5"/>
      <c r="B41578" s="6"/>
    </row>
    <row r="41579" spans="1:2" x14ac:dyDescent="0.2">
      <c r="A41579" s="5"/>
      <c r="B41579" s="6"/>
    </row>
    <row r="41580" spans="1:2" x14ac:dyDescent="0.2">
      <c r="A41580" s="5"/>
      <c r="B41580" s="6"/>
    </row>
    <row r="41581" spans="1:2" x14ac:dyDescent="0.2">
      <c r="A41581" s="5"/>
      <c r="B41581" s="6"/>
    </row>
    <row r="41582" spans="1:2" x14ac:dyDescent="0.2">
      <c r="A41582" s="5"/>
      <c r="B41582" s="6"/>
    </row>
    <row r="41583" spans="1:2" x14ac:dyDescent="0.2">
      <c r="A41583" s="5"/>
      <c r="B41583" s="6"/>
    </row>
    <row r="41584" spans="1:2" x14ac:dyDescent="0.2">
      <c r="A41584" s="5"/>
      <c r="B41584" s="6"/>
    </row>
    <row r="41585" spans="1:2" x14ac:dyDescent="0.2">
      <c r="A41585" s="5"/>
      <c r="B41585" s="6"/>
    </row>
    <row r="41586" spans="1:2" x14ac:dyDescent="0.2">
      <c r="A41586" s="5"/>
      <c r="B41586" s="6"/>
    </row>
    <row r="41587" spans="1:2" x14ac:dyDescent="0.2">
      <c r="A41587" s="5"/>
      <c r="B41587" s="6"/>
    </row>
    <row r="41588" spans="1:2" x14ac:dyDescent="0.2">
      <c r="A41588" s="5"/>
      <c r="B41588" s="6"/>
    </row>
    <row r="41589" spans="1:2" x14ac:dyDescent="0.2">
      <c r="A41589" s="5"/>
      <c r="B41589" s="6"/>
    </row>
    <row r="41590" spans="1:2" x14ac:dyDescent="0.2">
      <c r="A41590" s="5"/>
      <c r="B41590" s="6"/>
    </row>
    <row r="41591" spans="1:2" x14ac:dyDescent="0.2">
      <c r="A41591" s="5"/>
      <c r="B41591" s="6"/>
    </row>
    <row r="41592" spans="1:2" x14ac:dyDescent="0.2">
      <c r="A41592" s="5"/>
      <c r="B41592" s="6"/>
    </row>
    <row r="41593" spans="1:2" x14ac:dyDescent="0.2">
      <c r="A41593" s="5"/>
      <c r="B41593" s="6"/>
    </row>
    <row r="41594" spans="1:2" x14ac:dyDescent="0.2">
      <c r="A41594" s="5"/>
      <c r="B41594" s="6"/>
    </row>
    <row r="41595" spans="1:2" x14ac:dyDescent="0.2">
      <c r="A41595" s="5"/>
      <c r="B41595" s="6"/>
    </row>
    <row r="41596" spans="1:2" x14ac:dyDescent="0.2">
      <c r="A41596" s="5"/>
      <c r="B41596" s="6"/>
    </row>
    <row r="41597" spans="1:2" x14ac:dyDescent="0.2">
      <c r="A41597" s="5"/>
      <c r="B41597" s="6"/>
    </row>
    <row r="41598" spans="1:2" x14ac:dyDescent="0.2">
      <c r="A41598" s="5"/>
      <c r="B41598" s="6"/>
    </row>
    <row r="41599" spans="1:2" x14ac:dyDescent="0.2">
      <c r="A41599" s="5"/>
      <c r="B41599" s="6"/>
    </row>
    <row r="41600" spans="1:2" x14ac:dyDescent="0.2">
      <c r="A41600" s="5"/>
      <c r="B41600" s="6"/>
    </row>
    <row r="41601" spans="1:2" x14ac:dyDescent="0.2">
      <c r="A41601" s="5"/>
      <c r="B41601" s="6"/>
    </row>
    <row r="41602" spans="1:2" x14ac:dyDescent="0.2">
      <c r="A41602" s="5"/>
      <c r="B41602" s="6"/>
    </row>
    <row r="41603" spans="1:2" x14ac:dyDescent="0.2">
      <c r="A41603" s="5"/>
      <c r="B41603" s="6"/>
    </row>
    <row r="41604" spans="1:2" x14ac:dyDescent="0.2">
      <c r="A41604" s="5"/>
      <c r="B41604" s="6"/>
    </row>
    <row r="41605" spans="1:2" x14ac:dyDescent="0.2">
      <c r="A41605" s="5"/>
      <c r="B41605" s="6"/>
    </row>
    <row r="41606" spans="1:2" x14ac:dyDescent="0.2">
      <c r="A41606" s="5"/>
      <c r="B41606" s="6"/>
    </row>
    <row r="41607" spans="1:2" x14ac:dyDescent="0.2">
      <c r="A41607" s="5"/>
      <c r="B41607" s="6"/>
    </row>
    <row r="41608" spans="1:2" x14ac:dyDescent="0.2">
      <c r="A41608" s="5"/>
      <c r="B41608" s="6"/>
    </row>
    <row r="41609" spans="1:2" x14ac:dyDescent="0.2">
      <c r="A41609" s="5"/>
      <c r="B41609" s="6"/>
    </row>
    <row r="41610" spans="1:2" x14ac:dyDescent="0.2">
      <c r="A41610" s="5"/>
      <c r="B41610" s="6"/>
    </row>
    <row r="41611" spans="1:2" x14ac:dyDescent="0.2">
      <c r="A41611" s="5"/>
      <c r="B41611" s="6"/>
    </row>
    <row r="41612" spans="1:2" x14ac:dyDescent="0.2">
      <c r="A41612" s="5"/>
      <c r="B41612" s="6"/>
    </row>
    <row r="41613" spans="1:2" x14ac:dyDescent="0.2">
      <c r="A41613" s="5"/>
      <c r="B41613" s="6"/>
    </row>
    <row r="41614" spans="1:2" x14ac:dyDescent="0.2">
      <c r="A41614" s="5"/>
      <c r="B41614" s="6"/>
    </row>
    <row r="41615" spans="1:2" x14ac:dyDescent="0.2">
      <c r="A41615" s="5"/>
      <c r="B41615" s="6"/>
    </row>
    <row r="41616" spans="1:2" x14ac:dyDescent="0.2">
      <c r="A41616" s="5"/>
      <c r="B41616" s="6"/>
    </row>
    <row r="41617" spans="1:2" x14ac:dyDescent="0.2">
      <c r="A41617" s="5"/>
      <c r="B41617" s="6"/>
    </row>
    <row r="41618" spans="1:2" x14ac:dyDescent="0.2">
      <c r="A41618" s="5"/>
      <c r="B41618" s="6"/>
    </row>
    <row r="41619" spans="1:2" x14ac:dyDescent="0.2">
      <c r="A41619" s="5"/>
      <c r="B41619" s="6"/>
    </row>
    <row r="41620" spans="1:2" x14ac:dyDescent="0.2">
      <c r="A41620" s="5"/>
      <c r="B41620" s="6"/>
    </row>
    <row r="41621" spans="1:2" x14ac:dyDescent="0.2">
      <c r="A41621" s="5"/>
      <c r="B41621" s="6"/>
    </row>
    <row r="41622" spans="1:2" x14ac:dyDescent="0.2">
      <c r="A41622" s="5"/>
      <c r="B41622" s="6"/>
    </row>
    <row r="41623" spans="1:2" x14ac:dyDescent="0.2">
      <c r="A41623" s="5"/>
      <c r="B41623" s="6"/>
    </row>
    <row r="41624" spans="1:2" x14ac:dyDescent="0.2">
      <c r="A41624" s="5"/>
      <c r="B41624" s="6"/>
    </row>
    <row r="41625" spans="1:2" x14ac:dyDescent="0.2">
      <c r="A41625" s="5"/>
      <c r="B41625" s="6"/>
    </row>
    <row r="41626" spans="1:2" x14ac:dyDescent="0.2">
      <c r="A41626" s="5"/>
      <c r="B41626" s="6"/>
    </row>
    <row r="41627" spans="1:2" x14ac:dyDescent="0.2">
      <c r="A41627" s="5"/>
      <c r="B41627" s="6"/>
    </row>
    <row r="41628" spans="1:2" x14ac:dyDescent="0.2">
      <c r="A41628" s="5"/>
      <c r="B41628" s="6"/>
    </row>
    <row r="41629" spans="1:2" x14ac:dyDescent="0.2">
      <c r="A41629" s="5"/>
      <c r="B41629" s="6"/>
    </row>
    <row r="41630" spans="1:2" x14ac:dyDescent="0.2">
      <c r="A41630" s="5"/>
      <c r="B41630" s="6"/>
    </row>
    <row r="41631" spans="1:2" x14ac:dyDescent="0.2">
      <c r="A41631" s="5"/>
      <c r="B41631" s="6"/>
    </row>
    <row r="41632" spans="1:2" x14ac:dyDescent="0.2">
      <c r="A41632" s="5"/>
      <c r="B41632" s="6"/>
    </row>
    <row r="41633" spans="1:2" x14ac:dyDescent="0.2">
      <c r="A41633" s="5"/>
      <c r="B41633" s="6"/>
    </row>
    <row r="41634" spans="1:2" x14ac:dyDescent="0.2">
      <c r="A41634" s="5"/>
      <c r="B41634" s="6"/>
    </row>
    <row r="41635" spans="1:2" x14ac:dyDescent="0.2">
      <c r="A41635" s="5"/>
      <c r="B41635" s="6"/>
    </row>
    <row r="41636" spans="1:2" x14ac:dyDescent="0.2">
      <c r="A41636" s="5"/>
      <c r="B41636" s="6"/>
    </row>
    <row r="41637" spans="1:2" x14ac:dyDescent="0.2">
      <c r="A41637" s="5"/>
      <c r="B41637" s="6"/>
    </row>
    <row r="41638" spans="1:2" x14ac:dyDescent="0.2">
      <c r="A41638" s="5"/>
      <c r="B41638" s="6"/>
    </row>
    <row r="41639" spans="1:2" x14ac:dyDescent="0.2">
      <c r="A41639" s="5"/>
      <c r="B41639" s="6"/>
    </row>
    <row r="41640" spans="1:2" x14ac:dyDescent="0.2">
      <c r="A41640" s="5"/>
      <c r="B41640" s="6"/>
    </row>
    <row r="41641" spans="1:2" x14ac:dyDescent="0.2">
      <c r="A41641" s="5"/>
      <c r="B41641" s="6"/>
    </row>
    <row r="41642" spans="1:2" x14ac:dyDescent="0.2">
      <c r="A41642" s="5"/>
      <c r="B41642" s="6"/>
    </row>
    <row r="41643" spans="1:2" x14ac:dyDescent="0.2">
      <c r="A41643" s="5"/>
      <c r="B41643" s="6"/>
    </row>
    <row r="41644" spans="1:2" x14ac:dyDescent="0.2">
      <c r="A41644" s="5"/>
      <c r="B41644" s="6"/>
    </row>
    <row r="41645" spans="1:2" x14ac:dyDescent="0.2">
      <c r="A41645" s="5"/>
      <c r="B41645" s="6"/>
    </row>
    <row r="41646" spans="1:2" x14ac:dyDescent="0.2">
      <c r="A41646" s="5"/>
      <c r="B41646" s="6"/>
    </row>
    <row r="41647" spans="1:2" x14ac:dyDescent="0.2">
      <c r="A41647" s="5"/>
      <c r="B41647" s="6"/>
    </row>
    <row r="41648" spans="1:2" x14ac:dyDescent="0.2">
      <c r="A41648" s="5"/>
      <c r="B41648" s="6"/>
    </row>
    <row r="41649" spans="1:2" x14ac:dyDescent="0.2">
      <c r="A41649" s="5"/>
      <c r="B41649" s="6"/>
    </row>
    <row r="41650" spans="1:2" x14ac:dyDescent="0.2">
      <c r="A41650" s="5"/>
      <c r="B41650" s="6"/>
    </row>
    <row r="41651" spans="1:2" x14ac:dyDescent="0.2">
      <c r="A41651" s="5"/>
      <c r="B41651" s="6"/>
    </row>
    <row r="41652" spans="1:2" x14ac:dyDescent="0.2">
      <c r="A41652" s="5"/>
      <c r="B41652" s="6"/>
    </row>
    <row r="41653" spans="1:2" x14ac:dyDescent="0.2">
      <c r="A41653" s="5"/>
      <c r="B41653" s="6"/>
    </row>
    <row r="41654" spans="1:2" x14ac:dyDescent="0.2">
      <c r="A41654" s="5"/>
      <c r="B41654" s="6"/>
    </row>
    <row r="41655" spans="1:2" x14ac:dyDescent="0.2">
      <c r="A41655" s="5"/>
      <c r="B41655" s="6"/>
    </row>
    <row r="41656" spans="1:2" x14ac:dyDescent="0.2">
      <c r="A41656" s="5"/>
      <c r="B41656" s="6"/>
    </row>
    <row r="41657" spans="1:2" x14ac:dyDescent="0.2">
      <c r="A41657" s="5"/>
      <c r="B41657" s="6"/>
    </row>
    <row r="41658" spans="1:2" x14ac:dyDescent="0.2">
      <c r="A41658" s="5"/>
      <c r="B41658" s="6"/>
    </row>
    <row r="41659" spans="1:2" x14ac:dyDescent="0.2">
      <c r="A41659" s="5"/>
      <c r="B41659" s="6"/>
    </row>
    <row r="41660" spans="1:2" x14ac:dyDescent="0.2">
      <c r="A41660" s="5"/>
      <c r="B41660" s="6"/>
    </row>
    <row r="41661" spans="1:2" x14ac:dyDescent="0.2">
      <c r="A41661" s="5"/>
      <c r="B41661" s="6"/>
    </row>
    <row r="41662" spans="1:2" x14ac:dyDescent="0.2">
      <c r="A41662" s="5"/>
      <c r="B41662" s="6"/>
    </row>
    <row r="41663" spans="1:2" x14ac:dyDescent="0.2">
      <c r="A41663" s="5"/>
      <c r="B41663" s="6"/>
    </row>
    <row r="41664" spans="1:2" x14ac:dyDescent="0.2">
      <c r="A41664" s="5"/>
      <c r="B41664" s="6"/>
    </row>
    <row r="41665" spans="1:2" x14ac:dyDescent="0.2">
      <c r="A41665" s="5"/>
      <c r="B41665" s="6"/>
    </row>
    <row r="41666" spans="1:2" x14ac:dyDescent="0.2">
      <c r="A41666" s="5"/>
      <c r="B41666" s="6"/>
    </row>
    <row r="41667" spans="1:2" x14ac:dyDescent="0.2">
      <c r="A41667" s="5"/>
      <c r="B41667" s="6"/>
    </row>
    <row r="41668" spans="1:2" x14ac:dyDescent="0.2">
      <c r="A41668" s="5"/>
      <c r="B41668" s="6"/>
    </row>
    <row r="41669" spans="1:2" x14ac:dyDescent="0.2">
      <c r="A41669" s="5"/>
      <c r="B41669" s="6"/>
    </row>
    <row r="41670" spans="1:2" x14ac:dyDescent="0.2">
      <c r="A41670" s="5"/>
      <c r="B41670" s="6"/>
    </row>
    <row r="41671" spans="1:2" x14ac:dyDescent="0.2">
      <c r="A41671" s="5"/>
      <c r="B41671" s="6"/>
    </row>
    <row r="41672" spans="1:2" x14ac:dyDescent="0.2">
      <c r="A41672" s="5"/>
      <c r="B41672" s="6"/>
    </row>
    <row r="41673" spans="1:2" x14ac:dyDescent="0.2">
      <c r="A41673" s="5"/>
      <c r="B41673" s="6"/>
    </row>
    <row r="41674" spans="1:2" x14ac:dyDescent="0.2">
      <c r="A41674" s="5"/>
      <c r="B41674" s="6"/>
    </row>
    <row r="41675" spans="1:2" x14ac:dyDescent="0.2">
      <c r="A41675" s="5"/>
      <c r="B41675" s="6"/>
    </row>
    <row r="41676" spans="1:2" x14ac:dyDescent="0.2">
      <c r="A41676" s="5"/>
      <c r="B41676" s="6"/>
    </row>
    <row r="41677" spans="1:2" x14ac:dyDescent="0.2">
      <c r="A41677" s="5"/>
      <c r="B41677" s="6"/>
    </row>
    <row r="41678" spans="1:2" x14ac:dyDescent="0.2">
      <c r="A41678" s="5"/>
      <c r="B41678" s="6"/>
    </row>
    <row r="41679" spans="1:2" x14ac:dyDescent="0.2">
      <c r="A41679" s="5"/>
      <c r="B41679" s="6"/>
    </row>
    <row r="41680" spans="1:2" x14ac:dyDescent="0.2">
      <c r="A41680" s="5"/>
      <c r="B41680" s="6"/>
    </row>
    <row r="41681" spans="1:2" x14ac:dyDescent="0.2">
      <c r="A41681" s="5"/>
      <c r="B41681" s="6"/>
    </row>
    <row r="41682" spans="1:2" x14ac:dyDescent="0.2">
      <c r="A41682" s="5"/>
      <c r="B41682" s="6"/>
    </row>
    <row r="41683" spans="1:2" x14ac:dyDescent="0.2">
      <c r="A41683" s="5"/>
      <c r="B41683" s="6"/>
    </row>
    <row r="41684" spans="1:2" x14ac:dyDescent="0.2">
      <c r="A41684" s="5"/>
      <c r="B41684" s="6"/>
    </row>
    <row r="41685" spans="1:2" x14ac:dyDescent="0.2">
      <c r="A41685" s="5"/>
      <c r="B41685" s="6"/>
    </row>
    <row r="41686" spans="1:2" x14ac:dyDescent="0.2">
      <c r="A41686" s="5"/>
      <c r="B41686" s="6"/>
    </row>
    <row r="41687" spans="1:2" x14ac:dyDescent="0.2">
      <c r="A41687" s="5"/>
      <c r="B41687" s="6"/>
    </row>
    <row r="41688" spans="1:2" x14ac:dyDescent="0.2">
      <c r="A41688" s="5"/>
      <c r="B41688" s="6"/>
    </row>
    <row r="41689" spans="1:2" x14ac:dyDescent="0.2">
      <c r="A41689" s="5"/>
      <c r="B41689" s="6"/>
    </row>
    <row r="41690" spans="1:2" x14ac:dyDescent="0.2">
      <c r="A41690" s="5"/>
      <c r="B41690" s="6"/>
    </row>
    <row r="41691" spans="1:2" x14ac:dyDescent="0.2">
      <c r="A41691" s="5"/>
      <c r="B41691" s="6"/>
    </row>
    <row r="41692" spans="1:2" x14ac:dyDescent="0.2">
      <c r="A41692" s="5"/>
      <c r="B41692" s="6"/>
    </row>
    <row r="41693" spans="1:2" x14ac:dyDescent="0.2">
      <c r="A41693" s="5"/>
      <c r="B41693" s="6"/>
    </row>
    <row r="41694" spans="1:2" x14ac:dyDescent="0.2">
      <c r="A41694" s="5"/>
      <c r="B41694" s="6"/>
    </row>
    <row r="41695" spans="1:2" x14ac:dyDescent="0.2">
      <c r="A41695" s="5"/>
      <c r="B41695" s="6"/>
    </row>
    <row r="41696" spans="1:2" x14ac:dyDescent="0.2">
      <c r="A41696" s="5"/>
      <c r="B41696" s="6"/>
    </row>
    <row r="41697" spans="1:2" x14ac:dyDescent="0.2">
      <c r="A41697" s="5"/>
      <c r="B41697" s="6"/>
    </row>
    <row r="41698" spans="1:2" x14ac:dyDescent="0.2">
      <c r="A41698" s="5"/>
      <c r="B41698" s="6"/>
    </row>
    <row r="41699" spans="1:2" x14ac:dyDescent="0.2">
      <c r="A41699" s="5"/>
      <c r="B41699" s="6"/>
    </row>
    <row r="41700" spans="1:2" x14ac:dyDescent="0.2">
      <c r="A41700" s="5"/>
      <c r="B41700" s="6"/>
    </row>
    <row r="41701" spans="1:2" x14ac:dyDescent="0.2">
      <c r="A41701" s="5"/>
      <c r="B41701" s="6"/>
    </row>
    <row r="41702" spans="1:2" x14ac:dyDescent="0.2">
      <c r="A41702" s="5"/>
      <c r="B41702" s="6"/>
    </row>
    <row r="41703" spans="1:2" x14ac:dyDescent="0.2">
      <c r="A41703" s="5"/>
      <c r="B41703" s="6"/>
    </row>
    <row r="41704" spans="1:2" x14ac:dyDescent="0.2">
      <c r="A41704" s="5"/>
      <c r="B41704" s="6"/>
    </row>
    <row r="41705" spans="1:2" x14ac:dyDescent="0.2">
      <c r="A41705" s="5"/>
      <c r="B41705" s="6"/>
    </row>
    <row r="41706" spans="1:2" x14ac:dyDescent="0.2">
      <c r="A41706" s="5"/>
      <c r="B41706" s="6"/>
    </row>
    <row r="41707" spans="1:2" x14ac:dyDescent="0.2">
      <c r="A41707" s="5"/>
      <c r="B41707" s="6"/>
    </row>
    <row r="41708" spans="1:2" x14ac:dyDescent="0.2">
      <c r="A41708" s="5"/>
      <c r="B41708" s="6"/>
    </row>
    <row r="41709" spans="1:2" x14ac:dyDescent="0.2">
      <c r="A41709" s="5"/>
      <c r="B41709" s="6"/>
    </row>
    <row r="41710" spans="1:2" x14ac:dyDescent="0.2">
      <c r="A41710" s="5"/>
      <c r="B41710" s="6"/>
    </row>
    <row r="41711" spans="1:2" x14ac:dyDescent="0.2">
      <c r="A41711" s="5"/>
      <c r="B41711" s="6"/>
    </row>
    <row r="41712" spans="1:2" x14ac:dyDescent="0.2">
      <c r="A41712" s="5"/>
      <c r="B41712" s="6"/>
    </row>
    <row r="41713" spans="1:2" x14ac:dyDescent="0.2">
      <c r="A41713" s="5"/>
      <c r="B41713" s="6"/>
    </row>
    <row r="41714" spans="1:2" x14ac:dyDescent="0.2">
      <c r="A41714" s="5"/>
      <c r="B41714" s="6"/>
    </row>
    <row r="41715" spans="1:2" x14ac:dyDescent="0.2">
      <c r="A41715" s="5"/>
      <c r="B41715" s="6"/>
    </row>
    <row r="41716" spans="1:2" x14ac:dyDescent="0.2">
      <c r="A41716" s="5"/>
      <c r="B41716" s="6"/>
    </row>
    <row r="41717" spans="1:2" x14ac:dyDescent="0.2">
      <c r="A41717" s="5"/>
      <c r="B41717" s="6"/>
    </row>
    <row r="41718" spans="1:2" x14ac:dyDescent="0.2">
      <c r="A41718" s="5"/>
      <c r="B41718" s="6"/>
    </row>
    <row r="41719" spans="1:2" x14ac:dyDescent="0.2">
      <c r="A41719" s="5"/>
      <c r="B41719" s="6"/>
    </row>
    <row r="41720" spans="1:2" x14ac:dyDescent="0.2">
      <c r="A41720" s="5"/>
      <c r="B41720" s="6"/>
    </row>
    <row r="41721" spans="1:2" x14ac:dyDescent="0.2">
      <c r="A41721" s="5"/>
      <c r="B41721" s="6"/>
    </row>
    <row r="41722" spans="1:2" x14ac:dyDescent="0.2">
      <c r="A41722" s="5"/>
      <c r="B41722" s="6"/>
    </row>
    <row r="41723" spans="1:2" x14ac:dyDescent="0.2">
      <c r="A41723" s="5"/>
      <c r="B41723" s="6"/>
    </row>
    <row r="41724" spans="1:2" x14ac:dyDescent="0.2">
      <c r="A41724" s="5"/>
      <c r="B41724" s="6"/>
    </row>
    <row r="41725" spans="1:2" x14ac:dyDescent="0.2">
      <c r="A41725" s="5"/>
      <c r="B41725" s="6"/>
    </row>
    <row r="41726" spans="1:2" x14ac:dyDescent="0.2">
      <c r="A41726" s="5"/>
      <c r="B41726" s="6"/>
    </row>
    <row r="41727" spans="1:2" x14ac:dyDescent="0.2">
      <c r="A41727" s="5"/>
      <c r="B41727" s="6"/>
    </row>
    <row r="41728" spans="1:2" x14ac:dyDescent="0.2">
      <c r="A41728" s="5"/>
      <c r="B41728" s="6"/>
    </row>
    <row r="41729" spans="1:2" x14ac:dyDescent="0.2">
      <c r="A41729" s="5"/>
      <c r="B41729" s="6"/>
    </row>
    <row r="41730" spans="1:2" x14ac:dyDescent="0.2">
      <c r="A41730" s="5"/>
      <c r="B41730" s="6"/>
    </row>
    <row r="41731" spans="1:2" x14ac:dyDescent="0.2">
      <c r="A41731" s="5"/>
      <c r="B41731" s="6"/>
    </row>
    <row r="41732" spans="1:2" x14ac:dyDescent="0.2">
      <c r="A41732" s="5"/>
      <c r="B41732" s="6"/>
    </row>
    <row r="41733" spans="1:2" x14ac:dyDescent="0.2">
      <c r="A41733" s="5"/>
      <c r="B41733" s="6"/>
    </row>
    <row r="41734" spans="1:2" x14ac:dyDescent="0.2">
      <c r="A41734" s="5"/>
      <c r="B41734" s="6"/>
    </row>
    <row r="41735" spans="1:2" x14ac:dyDescent="0.2">
      <c r="A41735" s="5"/>
      <c r="B41735" s="6"/>
    </row>
    <row r="41736" spans="1:2" x14ac:dyDescent="0.2">
      <c r="A41736" s="5"/>
      <c r="B41736" s="6"/>
    </row>
    <row r="41737" spans="1:2" x14ac:dyDescent="0.2">
      <c r="A41737" s="5"/>
      <c r="B41737" s="6"/>
    </row>
    <row r="41738" spans="1:2" x14ac:dyDescent="0.2">
      <c r="A41738" s="5"/>
      <c r="B41738" s="6"/>
    </row>
    <row r="41739" spans="1:2" x14ac:dyDescent="0.2">
      <c r="A41739" s="5"/>
      <c r="B41739" s="6"/>
    </row>
    <row r="41740" spans="1:2" x14ac:dyDescent="0.2">
      <c r="A41740" s="5"/>
      <c r="B41740" s="6"/>
    </row>
    <row r="41741" spans="1:2" x14ac:dyDescent="0.2">
      <c r="A41741" s="5"/>
      <c r="B41741" s="6"/>
    </row>
    <row r="41742" spans="1:2" x14ac:dyDescent="0.2">
      <c r="A41742" s="5"/>
      <c r="B41742" s="6"/>
    </row>
    <row r="41743" spans="1:2" x14ac:dyDescent="0.2">
      <c r="A41743" s="5"/>
      <c r="B41743" s="6"/>
    </row>
    <row r="41744" spans="1:2" x14ac:dyDescent="0.2">
      <c r="A41744" s="5"/>
      <c r="B41744" s="6"/>
    </row>
    <row r="41745" spans="1:2" x14ac:dyDescent="0.2">
      <c r="A41745" s="5"/>
      <c r="B41745" s="6"/>
    </row>
    <row r="41746" spans="1:2" x14ac:dyDescent="0.2">
      <c r="A41746" s="5"/>
      <c r="B41746" s="6"/>
    </row>
    <row r="41747" spans="1:2" x14ac:dyDescent="0.2">
      <c r="A41747" s="5"/>
      <c r="B41747" s="6"/>
    </row>
    <row r="41748" spans="1:2" x14ac:dyDescent="0.2">
      <c r="A41748" s="5"/>
      <c r="B41748" s="6"/>
    </row>
    <row r="41749" spans="1:2" x14ac:dyDescent="0.2">
      <c r="A41749" s="5"/>
      <c r="B41749" s="6"/>
    </row>
    <row r="41750" spans="1:2" x14ac:dyDescent="0.2">
      <c r="A41750" s="5"/>
      <c r="B41750" s="6"/>
    </row>
    <row r="41751" spans="1:2" x14ac:dyDescent="0.2">
      <c r="A41751" s="5"/>
      <c r="B41751" s="6"/>
    </row>
    <row r="41752" spans="1:2" x14ac:dyDescent="0.2">
      <c r="A41752" s="5"/>
      <c r="B41752" s="6"/>
    </row>
    <row r="41753" spans="1:2" x14ac:dyDescent="0.2">
      <c r="A41753" s="5"/>
      <c r="B41753" s="6"/>
    </row>
    <row r="41754" spans="1:2" x14ac:dyDescent="0.2">
      <c r="A41754" s="5"/>
      <c r="B41754" s="6"/>
    </row>
    <row r="41755" spans="1:2" x14ac:dyDescent="0.2">
      <c r="A41755" s="5"/>
      <c r="B41755" s="6"/>
    </row>
    <row r="41756" spans="1:2" x14ac:dyDescent="0.2">
      <c r="A41756" s="5"/>
      <c r="B41756" s="6"/>
    </row>
    <row r="41757" spans="1:2" x14ac:dyDescent="0.2">
      <c r="A41757" s="5"/>
      <c r="B41757" s="6"/>
    </row>
    <row r="41758" spans="1:2" x14ac:dyDescent="0.2">
      <c r="A41758" s="5"/>
      <c r="B41758" s="6"/>
    </row>
    <row r="41759" spans="1:2" x14ac:dyDescent="0.2">
      <c r="A41759" s="5"/>
      <c r="B41759" s="6"/>
    </row>
    <row r="41760" spans="1:2" x14ac:dyDescent="0.2">
      <c r="A41760" s="5"/>
      <c r="B41760" s="6"/>
    </row>
    <row r="41761" spans="1:2" x14ac:dyDescent="0.2">
      <c r="A41761" s="5"/>
      <c r="B41761" s="6"/>
    </row>
    <row r="41762" spans="1:2" x14ac:dyDescent="0.2">
      <c r="A41762" s="5"/>
      <c r="B41762" s="6"/>
    </row>
    <row r="41763" spans="1:2" x14ac:dyDescent="0.2">
      <c r="A41763" s="5"/>
      <c r="B41763" s="6"/>
    </row>
    <row r="41764" spans="1:2" x14ac:dyDescent="0.2">
      <c r="A41764" s="5"/>
      <c r="B41764" s="6"/>
    </row>
    <row r="41765" spans="1:2" x14ac:dyDescent="0.2">
      <c r="A41765" s="5"/>
      <c r="B41765" s="6"/>
    </row>
    <row r="41766" spans="1:2" x14ac:dyDescent="0.2">
      <c r="A41766" s="5"/>
      <c r="B41766" s="6"/>
    </row>
    <row r="41767" spans="1:2" x14ac:dyDescent="0.2">
      <c r="A41767" s="5"/>
      <c r="B41767" s="6"/>
    </row>
    <row r="41768" spans="1:2" x14ac:dyDescent="0.2">
      <c r="A41768" s="5"/>
      <c r="B41768" s="6"/>
    </row>
    <row r="41769" spans="1:2" x14ac:dyDescent="0.2">
      <c r="A41769" s="5"/>
      <c r="B41769" s="6"/>
    </row>
    <row r="41770" spans="1:2" x14ac:dyDescent="0.2">
      <c r="A41770" s="5"/>
      <c r="B41770" s="6"/>
    </row>
    <row r="41771" spans="1:2" x14ac:dyDescent="0.2">
      <c r="A41771" s="5"/>
      <c r="B41771" s="6"/>
    </row>
    <row r="41772" spans="1:2" x14ac:dyDescent="0.2">
      <c r="A41772" s="5"/>
      <c r="B41772" s="6"/>
    </row>
    <row r="41773" spans="1:2" x14ac:dyDescent="0.2">
      <c r="A41773" s="5"/>
      <c r="B41773" s="6"/>
    </row>
    <row r="41774" spans="1:2" x14ac:dyDescent="0.2">
      <c r="A41774" s="5"/>
      <c r="B41774" s="6"/>
    </row>
    <row r="41775" spans="1:2" x14ac:dyDescent="0.2">
      <c r="A41775" s="5"/>
      <c r="B41775" s="6"/>
    </row>
    <row r="41776" spans="1:2" x14ac:dyDescent="0.2">
      <c r="A41776" s="5"/>
      <c r="B41776" s="6"/>
    </row>
    <row r="41777" spans="1:2" x14ac:dyDescent="0.2">
      <c r="A41777" s="5"/>
      <c r="B41777" s="6"/>
    </row>
    <row r="41778" spans="1:2" x14ac:dyDescent="0.2">
      <c r="A41778" s="5"/>
      <c r="B41778" s="6"/>
    </row>
    <row r="41779" spans="1:2" x14ac:dyDescent="0.2">
      <c r="A41779" s="5"/>
      <c r="B41779" s="6"/>
    </row>
    <row r="41780" spans="1:2" x14ac:dyDescent="0.2">
      <c r="A41780" s="5"/>
      <c r="B41780" s="6"/>
    </row>
    <row r="41781" spans="1:2" x14ac:dyDescent="0.2">
      <c r="A41781" s="5"/>
      <c r="B41781" s="6"/>
    </row>
    <row r="41782" spans="1:2" x14ac:dyDescent="0.2">
      <c r="A41782" s="5"/>
      <c r="B41782" s="6"/>
    </row>
    <row r="41783" spans="1:2" x14ac:dyDescent="0.2">
      <c r="A41783" s="5"/>
      <c r="B41783" s="6"/>
    </row>
    <row r="41784" spans="1:2" x14ac:dyDescent="0.2">
      <c r="A41784" s="5"/>
      <c r="B41784" s="6"/>
    </row>
    <row r="41785" spans="1:2" x14ac:dyDescent="0.2">
      <c r="A41785" s="5"/>
      <c r="B41785" s="6"/>
    </row>
    <row r="41786" spans="1:2" x14ac:dyDescent="0.2">
      <c r="A41786" s="5"/>
      <c r="B41786" s="6"/>
    </row>
    <row r="41787" spans="1:2" x14ac:dyDescent="0.2">
      <c r="A41787" s="5"/>
      <c r="B41787" s="6"/>
    </row>
    <row r="41788" spans="1:2" x14ac:dyDescent="0.2">
      <c r="A41788" s="5"/>
      <c r="B41788" s="6"/>
    </row>
    <row r="41789" spans="1:2" x14ac:dyDescent="0.2">
      <c r="A41789" s="5"/>
      <c r="B41789" s="6"/>
    </row>
    <row r="41790" spans="1:2" x14ac:dyDescent="0.2">
      <c r="A41790" s="5"/>
      <c r="B41790" s="6"/>
    </row>
    <row r="41791" spans="1:2" x14ac:dyDescent="0.2">
      <c r="A41791" s="5"/>
      <c r="B41791" s="6"/>
    </row>
    <row r="41792" spans="1:2" x14ac:dyDescent="0.2">
      <c r="A41792" s="5"/>
      <c r="B41792" s="6"/>
    </row>
    <row r="41793" spans="1:2" x14ac:dyDescent="0.2">
      <c r="A41793" s="5"/>
      <c r="B41793" s="6"/>
    </row>
    <row r="41794" spans="1:2" x14ac:dyDescent="0.2">
      <c r="A41794" s="5"/>
      <c r="B41794" s="6"/>
    </row>
    <row r="41795" spans="1:2" x14ac:dyDescent="0.2">
      <c r="A41795" s="5"/>
      <c r="B41795" s="6"/>
    </row>
    <row r="41796" spans="1:2" x14ac:dyDescent="0.2">
      <c r="A41796" s="5"/>
      <c r="B41796" s="6"/>
    </row>
    <row r="41797" spans="1:2" x14ac:dyDescent="0.2">
      <c r="A41797" s="5"/>
      <c r="B41797" s="6"/>
    </row>
    <row r="41798" spans="1:2" x14ac:dyDescent="0.2">
      <c r="A41798" s="5"/>
      <c r="B41798" s="6"/>
    </row>
    <row r="41799" spans="1:2" x14ac:dyDescent="0.2">
      <c r="A41799" s="5"/>
      <c r="B41799" s="6"/>
    </row>
    <row r="41800" spans="1:2" x14ac:dyDescent="0.2">
      <c r="A41800" s="5"/>
      <c r="B41800" s="6"/>
    </row>
    <row r="41801" spans="1:2" x14ac:dyDescent="0.2">
      <c r="A41801" s="5"/>
      <c r="B41801" s="6"/>
    </row>
    <row r="41802" spans="1:2" x14ac:dyDescent="0.2">
      <c r="A41802" s="5"/>
      <c r="B41802" s="6"/>
    </row>
    <row r="41803" spans="1:2" x14ac:dyDescent="0.2">
      <c r="A41803" s="5"/>
      <c r="B41803" s="6"/>
    </row>
    <row r="41804" spans="1:2" x14ac:dyDescent="0.2">
      <c r="A41804" s="5"/>
      <c r="B41804" s="6"/>
    </row>
    <row r="41805" spans="1:2" x14ac:dyDescent="0.2">
      <c r="A41805" s="5"/>
      <c r="B41805" s="6"/>
    </row>
    <row r="41806" spans="1:2" x14ac:dyDescent="0.2">
      <c r="A41806" s="5"/>
      <c r="B41806" s="6"/>
    </row>
    <row r="41807" spans="1:2" x14ac:dyDescent="0.2">
      <c r="A41807" s="5"/>
      <c r="B41807" s="6"/>
    </row>
    <row r="41808" spans="1:2" x14ac:dyDescent="0.2">
      <c r="A41808" s="5"/>
      <c r="B41808" s="6"/>
    </row>
    <row r="41809" spans="1:2" x14ac:dyDescent="0.2">
      <c r="A41809" s="5"/>
      <c r="B41809" s="6"/>
    </row>
    <row r="41810" spans="1:2" x14ac:dyDescent="0.2">
      <c r="A41810" s="5"/>
      <c r="B41810" s="6"/>
    </row>
    <row r="41811" spans="1:2" x14ac:dyDescent="0.2">
      <c r="A41811" s="5"/>
      <c r="B41811" s="6"/>
    </row>
    <row r="41812" spans="1:2" x14ac:dyDescent="0.2">
      <c r="A41812" s="5"/>
      <c r="B41812" s="6"/>
    </row>
    <row r="41813" spans="1:2" x14ac:dyDescent="0.2">
      <c r="A41813" s="5"/>
      <c r="B41813" s="6"/>
    </row>
    <row r="41814" spans="1:2" x14ac:dyDescent="0.2">
      <c r="A41814" s="5"/>
      <c r="B41814" s="6"/>
    </row>
    <row r="41815" spans="1:2" x14ac:dyDescent="0.2">
      <c r="A41815" s="5"/>
      <c r="B41815" s="6"/>
    </row>
    <row r="41816" spans="1:2" x14ac:dyDescent="0.2">
      <c r="A41816" s="5"/>
      <c r="B41816" s="6"/>
    </row>
    <row r="41817" spans="1:2" x14ac:dyDescent="0.2">
      <c r="A41817" s="5"/>
      <c r="B41817" s="6"/>
    </row>
    <row r="41818" spans="1:2" x14ac:dyDescent="0.2">
      <c r="A41818" s="5"/>
      <c r="B41818" s="6"/>
    </row>
    <row r="41819" spans="1:2" x14ac:dyDescent="0.2">
      <c r="A41819" s="5"/>
      <c r="B41819" s="6"/>
    </row>
    <row r="41820" spans="1:2" x14ac:dyDescent="0.2">
      <c r="A41820" s="5"/>
      <c r="B41820" s="6"/>
    </row>
    <row r="41821" spans="1:2" x14ac:dyDescent="0.2">
      <c r="A41821" s="5"/>
      <c r="B41821" s="6"/>
    </row>
    <row r="41822" spans="1:2" x14ac:dyDescent="0.2">
      <c r="A41822" s="5"/>
      <c r="B41822" s="6"/>
    </row>
    <row r="41823" spans="1:2" x14ac:dyDescent="0.2">
      <c r="A41823" s="5"/>
      <c r="B41823" s="6"/>
    </row>
    <row r="41824" spans="1:2" x14ac:dyDescent="0.2">
      <c r="A41824" s="5"/>
      <c r="B41824" s="6"/>
    </row>
    <row r="41825" spans="1:2" x14ac:dyDescent="0.2">
      <c r="A41825" s="5"/>
      <c r="B41825" s="6"/>
    </row>
    <row r="41826" spans="1:2" x14ac:dyDescent="0.2">
      <c r="A41826" s="5"/>
      <c r="B41826" s="6"/>
    </row>
    <row r="41827" spans="1:2" x14ac:dyDescent="0.2">
      <c r="A41827" s="5"/>
      <c r="B41827" s="6"/>
    </row>
    <row r="41828" spans="1:2" x14ac:dyDescent="0.2">
      <c r="A41828" s="5"/>
      <c r="B41828" s="6"/>
    </row>
    <row r="41829" spans="1:2" x14ac:dyDescent="0.2">
      <c r="A41829" s="5"/>
      <c r="B41829" s="6"/>
    </row>
    <row r="41830" spans="1:2" x14ac:dyDescent="0.2">
      <c r="A41830" s="5"/>
      <c r="B41830" s="6"/>
    </row>
    <row r="41831" spans="1:2" x14ac:dyDescent="0.2">
      <c r="A41831" s="5"/>
      <c r="B41831" s="6"/>
    </row>
    <row r="41832" spans="1:2" x14ac:dyDescent="0.2">
      <c r="A41832" s="5"/>
      <c r="B41832" s="6"/>
    </row>
    <row r="41833" spans="1:2" x14ac:dyDescent="0.2">
      <c r="A41833" s="5"/>
      <c r="B41833" s="6"/>
    </row>
    <row r="41834" spans="1:2" x14ac:dyDescent="0.2">
      <c r="A41834" s="5"/>
      <c r="B41834" s="6"/>
    </row>
    <row r="41835" spans="1:2" x14ac:dyDescent="0.2">
      <c r="A41835" s="5"/>
      <c r="B41835" s="6"/>
    </row>
    <row r="41836" spans="1:2" x14ac:dyDescent="0.2">
      <c r="A41836" s="5"/>
      <c r="B41836" s="6"/>
    </row>
    <row r="41837" spans="1:2" x14ac:dyDescent="0.2">
      <c r="A41837" s="5"/>
      <c r="B41837" s="6"/>
    </row>
    <row r="41838" spans="1:2" x14ac:dyDescent="0.2">
      <c r="A41838" s="5"/>
      <c r="B41838" s="6"/>
    </row>
    <row r="41839" spans="1:2" x14ac:dyDescent="0.2">
      <c r="A41839" s="5"/>
      <c r="B41839" s="6"/>
    </row>
    <row r="41840" spans="1:2" x14ac:dyDescent="0.2">
      <c r="A41840" s="5"/>
      <c r="B41840" s="6"/>
    </row>
    <row r="41841" spans="1:2" x14ac:dyDescent="0.2">
      <c r="A41841" s="5"/>
      <c r="B41841" s="6"/>
    </row>
    <row r="41842" spans="1:2" x14ac:dyDescent="0.2">
      <c r="A41842" s="5"/>
      <c r="B41842" s="6"/>
    </row>
    <row r="41843" spans="1:2" x14ac:dyDescent="0.2">
      <c r="A41843" s="5"/>
      <c r="B41843" s="6"/>
    </row>
    <row r="41844" spans="1:2" x14ac:dyDescent="0.2">
      <c r="A41844" s="5"/>
      <c r="B41844" s="6"/>
    </row>
    <row r="41845" spans="1:2" x14ac:dyDescent="0.2">
      <c r="A41845" s="5"/>
      <c r="B41845" s="6"/>
    </row>
    <row r="41846" spans="1:2" x14ac:dyDescent="0.2">
      <c r="A41846" s="5"/>
      <c r="B41846" s="6"/>
    </row>
    <row r="41847" spans="1:2" x14ac:dyDescent="0.2">
      <c r="A41847" s="5"/>
      <c r="B41847" s="6"/>
    </row>
    <row r="41848" spans="1:2" x14ac:dyDescent="0.2">
      <c r="A41848" s="5"/>
      <c r="B41848" s="6"/>
    </row>
    <row r="41849" spans="1:2" x14ac:dyDescent="0.2">
      <c r="A41849" s="5"/>
      <c r="B41849" s="6"/>
    </row>
    <row r="41850" spans="1:2" x14ac:dyDescent="0.2">
      <c r="A41850" s="5"/>
      <c r="B41850" s="6"/>
    </row>
    <row r="41851" spans="1:2" x14ac:dyDescent="0.2">
      <c r="A41851" s="5"/>
      <c r="B41851" s="6"/>
    </row>
    <row r="41852" spans="1:2" x14ac:dyDescent="0.2">
      <c r="A41852" s="5"/>
      <c r="B41852" s="6"/>
    </row>
    <row r="41853" spans="1:2" x14ac:dyDescent="0.2">
      <c r="A41853" s="5"/>
      <c r="B41853" s="6"/>
    </row>
    <row r="41854" spans="1:2" x14ac:dyDescent="0.2">
      <c r="A41854" s="5"/>
      <c r="B41854" s="6"/>
    </row>
    <row r="41855" spans="1:2" x14ac:dyDescent="0.2">
      <c r="A41855" s="5"/>
      <c r="B41855" s="6"/>
    </row>
    <row r="41856" spans="1:2" x14ac:dyDescent="0.2">
      <c r="A41856" s="5"/>
      <c r="B41856" s="6"/>
    </row>
    <row r="41857" spans="1:2" x14ac:dyDescent="0.2">
      <c r="A41857" s="5"/>
      <c r="B41857" s="6"/>
    </row>
    <row r="41858" spans="1:2" x14ac:dyDescent="0.2">
      <c r="A41858" s="5"/>
      <c r="B41858" s="6"/>
    </row>
    <row r="41859" spans="1:2" x14ac:dyDescent="0.2">
      <c r="A41859" s="5"/>
      <c r="B41859" s="6"/>
    </row>
    <row r="41860" spans="1:2" x14ac:dyDescent="0.2">
      <c r="A41860" s="5"/>
      <c r="B41860" s="6"/>
    </row>
    <row r="41861" spans="1:2" x14ac:dyDescent="0.2">
      <c r="A41861" s="5"/>
      <c r="B41861" s="6"/>
    </row>
    <row r="41862" spans="1:2" x14ac:dyDescent="0.2">
      <c r="A41862" s="5"/>
      <c r="B41862" s="6"/>
    </row>
    <row r="41863" spans="1:2" x14ac:dyDescent="0.2">
      <c r="A41863" s="5"/>
      <c r="B41863" s="6"/>
    </row>
    <row r="41864" spans="1:2" x14ac:dyDescent="0.2">
      <c r="A41864" s="5"/>
      <c r="B41864" s="6"/>
    </row>
    <row r="41865" spans="1:2" x14ac:dyDescent="0.2">
      <c r="A41865" s="5"/>
      <c r="B41865" s="6"/>
    </row>
    <row r="41866" spans="1:2" x14ac:dyDescent="0.2">
      <c r="A41866" s="5"/>
      <c r="B41866" s="6"/>
    </row>
    <row r="41867" spans="1:2" x14ac:dyDescent="0.2">
      <c r="A41867" s="5"/>
      <c r="B41867" s="6"/>
    </row>
    <row r="41868" spans="1:2" x14ac:dyDescent="0.2">
      <c r="A41868" s="5"/>
      <c r="B41868" s="6"/>
    </row>
    <row r="41869" spans="1:2" x14ac:dyDescent="0.2">
      <c r="A41869" s="5"/>
      <c r="B41869" s="6"/>
    </row>
    <row r="41870" spans="1:2" x14ac:dyDescent="0.2">
      <c r="A41870" s="5"/>
      <c r="B41870" s="6"/>
    </row>
    <row r="41871" spans="1:2" x14ac:dyDescent="0.2">
      <c r="A41871" s="5"/>
      <c r="B41871" s="6"/>
    </row>
    <row r="41872" spans="1:2" x14ac:dyDescent="0.2">
      <c r="A41872" s="5"/>
      <c r="B41872" s="6"/>
    </row>
    <row r="41873" spans="1:2" x14ac:dyDescent="0.2">
      <c r="A41873" s="5"/>
      <c r="B41873" s="6"/>
    </row>
    <row r="41874" spans="1:2" x14ac:dyDescent="0.2">
      <c r="A41874" s="5"/>
      <c r="B41874" s="6"/>
    </row>
    <row r="41875" spans="1:2" x14ac:dyDescent="0.2">
      <c r="A41875" s="5"/>
      <c r="B41875" s="6"/>
    </row>
    <row r="41876" spans="1:2" x14ac:dyDescent="0.2">
      <c r="A41876" s="5"/>
      <c r="B41876" s="6"/>
    </row>
    <row r="41877" spans="1:2" x14ac:dyDescent="0.2">
      <c r="A41877" s="5"/>
      <c r="B41877" s="6"/>
    </row>
    <row r="41878" spans="1:2" x14ac:dyDescent="0.2">
      <c r="A41878" s="5"/>
      <c r="B41878" s="6"/>
    </row>
    <row r="41879" spans="1:2" x14ac:dyDescent="0.2">
      <c r="A41879" s="5"/>
      <c r="B41879" s="6"/>
    </row>
    <row r="41880" spans="1:2" x14ac:dyDescent="0.2">
      <c r="A41880" s="5"/>
      <c r="B41880" s="6"/>
    </row>
    <row r="41881" spans="1:2" x14ac:dyDescent="0.2">
      <c r="A41881" s="5"/>
      <c r="B41881" s="6"/>
    </row>
    <row r="41882" spans="1:2" x14ac:dyDescent="0.2">
      <c r="A41882" s="5"/>
      <c r="B41882" s="6"/>
    </row>
    <row r="41883" spans="1:2" x14ac:dyDescent="0.2">
      <c r="A41883" s="5"/>
      <c r="B41883" s="6"/>
    </row>
    <row r="41884" spans="1:2" x14ac:dyDescent="0.2">
      <c r="A41884" s="5"/>
      <c r="B41884" s="6"/>
    </row>
    <row r="41885" spans="1:2" x14ac:dyDescent="0.2">
      <c r="A41885" s="5"/>
      <c r="B41885" s="6"/>
    </row>
    <row r="41886" spans="1:2" x14ac:dyDescent="0.2">
      <c r="A41886" s="5"/>
      <c r="B41886" s="6"/>
    </row>
    <row r="41887" spans="1:2" x14ac:dyDescent="0.2">
      <c r="A41887" s="5"/>
      <c r="B41887" s="6"/>
    </row>
    <row r="41888" spans="1:2" x14ac:dyDescent="0.2">
      <c r="A41888" s="5"/>
      <c r="B41888" s="6"/>
    </row>
    <row r="41889" spans="1:2" x14ac:dyDescent="0.2">
      <c r="A41889" s="5"/>
      <c r="B41889" s="6"/>
    </row>
    <row r="41890" spans="1:2" x14ac:dyDescent="0.2">
      <c r="A41890" s="5"/>
      <c r="B41890" s="6"/>
    </row>
    <row r="41891" spans="1:2" x14ac:dyDescent="0.2">
      <c r="A41891" s="5"/>
      <c r="B41891" s="6"/>
    </row>
    <row r="41892" spans="1:2" x14ac:dyDescent="0.2">
      <c r="A41892" s="5"/>
      <c r="B41892" s="6"/>
    </row>
    <row r="41893" spans="1:2" x14ac:dyDescent="0.2">
      <c r="A41893" s="5"/>
      <c r="B41893" s="6"/>
    </row>
    <row r="41894" spans="1:2" x14ac:dyDescent="0.2">
      <c r="A41894" s="5"/>
      <c r="B41894" s="6"/>
    </row>
    <row r="41895" spans="1:2" x14ac:dyDescent="0.2">
      <c r="A41895" s="5"/>
      <c r="B41895" s="6"/>
    </row>
    <row r="41896" spans="1:2" x14ac:dyDescent="0.2">
      <c r="A41896" s="5"/>
      <c r="B41896" s="6"/>
    </row>
    <row r="41897" spans="1:2" x14ac:dyDescent="0.2">
      <c r="A41897" s="5"/>
      <c r="B41897" s="6"/>
    </row>
    <row r="41898" spans="1:2" x14ac:dyDescent="0.2">
      <c r="A41898" s="5"/>
      <c r="B41898" s="6"/>
    </row>
    <row r="41899" spans="1:2" x14ac:dyDescent="0.2">
      <c r="A41899" s="5"/>
      <c r="B41899" s="6"/>
    </row>
    <row r="41900" spans="1:2" x14ac:dyDescent="0.2">
      <c r="A41900" s="5"/>
      <c r="B41900" s="6"/>
    </row>
    <row r="41901" spans="1:2" x14ac:dyDescent="0.2">
      <c r="A41901" s="5"/>
      <c r="B41901" s="6"/>
    </row>
    <row r="41902" spans="1:2" x14ac:dyDescent="0.2">
      <c r="A41902" s="5"/>
      <c r="B41902" s="6"/>
    </row>
    <row r="41903" spans="1:2" x14ac:dyDescent="0.2">
      <c r="A41903" s="5"/>
      <c r="B41903" s="6"/>
    </row>
    <row r="41904" spans="1:2" x14ac:dyDescent="0.2">
      <c r="A41904" s="5"/>
      <c r="B41904" s="6"/>
    </row>
    <row r="41905" spans="1:2" x14ac:dyDescent="0.2">
      <c r="A41905" s="5"/>
      <c r="B41905" s="6"/>
    </row>
    <row r="41906" spans="1:2" x14ac:dyDescent="0.2">
      <c r="A41906" s="5"/>
      <c r="B41906" s="6"/>
    </row>
    <row r="41907" spans="1:2" x14ac:dyDescent="0.2">
      <c r="A41907" s="5"/>
      <c r="B41907" s="6"/>
    </row>
    <row r="41908" spans="1:2" x14ac:dyDescent="0.2">
      <c r="A41908" s="5"/>
      <c r="B41908" s="6"/>
    </row>
    <row r="41909" spans="1:2" x14ac:dyDescent="0.2">
      <c r="A41909" s="5"/>
      <c r="B41909" s="6"/>
    </row>
    <row r="41910" spans="1:2" x14ac:dyDescent="0.2">
      <c r="A41910" s="5"/>
      <c r="B41910" s="6"/>
    </row>
    <row r="41911" spans="1:2" x14ac:dyDescent="0.2">
      <c r="A41911" s="5"/>
      <c r="B41911" s="6"/>
    </row>
    <row r="41912" spans="1:2" x14ac:dyDescent="0.2">
      <c r="A41912" s="5"/>
      <c r="B41912" s="6"/>
    </row>
    <row r="41913" spans="1:2" x14ac:dyDescent="0.2">
      <c r="A41913" s="5"/>
      <c r="B41913" s="6"/>
    </row>
    <row r="41914" spans="1:2" x14ac:dyDescent="0.2">
      <c r="A41914" s="5"/>
      <c r="B41914" s="6"/>
    </row>
    <row r="41915" spans="1:2" x14ac:dyDescent="0.2">
      <c r="A41915" s="5"/>
      <c r="B41915" s="6"/>
    </row>
    <row r="41916" spans="1:2" x14ac:dyDescent="0.2">
      <c r="A41916" s="5"/>
      <c r="B41916" s="6"/>
    </row>
    <row r="41917" spans="1:2" x14ac:dyDescent="0.2">
      <c r="A41917" s="5"/>
      <c r="B41917" s="6"/>
    </row>
    <row r="41918" spans="1:2" x14ac:dyDescent="0.2">
      <c r="A41918" s="5"/>
      <c r="B41918" s="6"/>
    </row>
    <row r="41919" spans="1:2" x14ac:dyDescent="0.2">
      <c r="A41919" s="5"/>
      <c r="B41919" s="6"/>
    </row>
    <row r="41920" spans="1:2" x14ac:dyDescent="0.2">
      <c r="A41920" s="5"/>
      <c r="B41920" s="6"/>
    </row>
    <row r="41921" spans="1:2" x14ac:dyDescent="0.2">
      <c r="A41921" s="5"/>
      <c r="B41921" s="6"/>
    </row>
    <row r="41922" spans="1:2" x14ac:dyDescent="0.2">
      <c r="A41922" s="5"/>
      <c r="B41922" s="6"/>
    </row>
    <row r="41923" spans="1:2" x14ac:dyDescent="0.2">
      <c r="A41923" s="5"/>
      <c r="B41923" s="6"/>
    </row>
    <row r="41924" spans="1:2" x14ac:dyDescent="0.2">
      <c r="A41924" s="5"/>
      <c r="B41924" s="6"/>
    </row>
    <row r="41925" spans="1:2" x14ac:dyDescent="0.2">
      <c r="A41925" s="5"/>
      <c r="B41925" s="6"/>
    </row>
    <row r="41926" spans="1:2" x14ac:dyDescent="0.2">
      <c r="A41926" s="5"/>
      <c r="B41926" s="6"/>
    </row>
    <row r="41927" spans="1:2" x14ac:dyDescent="0.2">
      <c r="A41927" s="5"/>
      <c r="B41927" s="6"/>
    </row>
    <row r="41928" spans="1:2" x14ac:dyDescent="0.2">
      <c r="A41928" s="5"/>
      <c r="B41928" s="6"/>
    </row>
    <row r="41929" spans="1:2" x14ac:dyDescent="0.2">
      <c r="A41929" s="5"/>
      <c r="B41929" s="6"/>
    </row>
    <row r="41930" spans="1:2" x14ac:dyDescent="0.2">
      <c r="A41930" s="5"/>
      <c r="B41930" s="6"/>
    </row>
    <row r="41931" spans="1:2" x14ac:dyDescent="0.2">
      <c r="A41931" s="5"/>
      <c r="B41931" s="6"/>
    </row>
    <row r="41932" spans="1:2" x14ac:dyDescent="0.2">
      <c r="A41932" s="5"/>
      <c r="B41932" s="6"/>
    </row>
    <row r="41933" spans="1:2" x14ac:dyDescent="0.2">
      <c r="A41933" s="5"/>
      <c r="B41933" s="6"/>
    </row>
    <row r="41934" spans="1:2" x14ac:dyDescent="0.2">
      <c r="A41934" s="5"/>
      <c r="B41934" s="6"/>
    </row>
    <row r="41935" spans="1:2" x14ac:dyDescent="0.2">
      <c r="A41935" s="5"/>
      <c r="B41935" s="6"/>
    </row>
    <row r="41936" spans="1:2" x14ac:dyDescent="0.2">
      <c r="A41936" s="5"/>
      <c r="B41936" s="6"/>
    </row>
    <row r="41937" spans="1:2" x14ac:dyDescent="0.2">
      <c r="A41937" s="5"/>
      <c r="B41937" s="6"/>
    </row>
    <row r="41938" spans="1:2" x14ac:dyDescent="0.2">
      <c r="A41938" s="5"/>
      <c r="B41938" s="6"/>
    </row>
    <row r="41939" spans="1:2" x14ac:dyDescent="0.2">
      <c r="A41939" s="5"/>
      <c r="B41939" s="6"/>
    </row>
    <row r="41940" spans="1:2" x14ac:dyDescent="0.2">
      <c r="A41940" s="5"/>
      <c r="B41940" s="6"/>
    </row>
    <row r="41941" spans="1:2" x14ac:dyDescent="0.2">
      <c r="A41941" s="5"/>
      <c r="B41941" s="6"/>
    </row>
    <row r="41942" spans="1:2" x14ac:dyDescent="0.2">
      <c r="A41942" s="5"/>
      <c r="B41942" s="6"/>
    </row>
    <row r="41943" spans="1:2" x14ac:dyDescent="0.2">
      <c r="A41943" s="5"/>
      <c r="B41943" s="6"/>
    </row>
    <row r="41944" spans="1:2" x14ac:dyDescent="0.2">
      <c r="A41944" s="5"/>
      <c r="B41944" s="6"/>
    </row>
    <row r="41945" spans="1:2" x14ac:dyDescent="0.2">
      <c r="A41945" s="5"/>
      <c r="B41945" s="6"/>
    </row>
    <row r="41946" spans="1:2" x14ac:dyDescent="0.2">
      <c r="A41946" s="5"/>
      <c r="B41946" s="6"/>
    </row>
    <row r="41947" spans="1:2" x14ac:dyDescent="0.2">
      <c r="A41947" s="5"/>
      <c r="B41947" s="6"/>
    </row>
    <row r="41948" spans="1:2" x14ac:dyDescent="0.2">
      <c r="A41948" s="5"/>
      <c r="B41948" s="6"/>
    </row>
    <row r="41949" spans="1:2" x14ac:dyDescent="0.2">
      <c r="A41949" s="5"/>
      <c r="B41949" s="6"/>
    </row>
    <row r="41950" spans="1:2" x14ac:dyDescent="0.2">
      <c r="A41950" s="5"/>
      <c r="B41950" s="6"/>
    </row>
    <row r="41951" spans="1:2" x14ac:dyDescent="0.2">
      <c r="A41951" s="5"/>
      <c r="B41951" s="6"/>
    </row>
    <row r="41952" spans="1:2" x14ac:dyDescent="0.2">
      <c r="A41952" s="5"/>
      <c r="B41952" s="6"/>
    </row>
    <row r="41953" spans="1:2" x14ac:dyDescent="0.2">
      <c r="A41953" s="5"/>
      <c r="B41953" s="6"/>
    </row>
    <row r="41954" spans="1:2" x14ac:dyDescent="0.2">
      <c r="A41954" s="5"/>
      <c r="B41954" s="6"/>
    </row>
    <row r="41955" spans="1:2" x14ac:dyDescent="0.2">
      <c r="A41955" s="5"/>
      <c r="B41955" s="6"/>
    </row>
    <row r="41956" spans="1:2" x14ac:dyDescent="0.2">
      <c r="A41956" s="5"/>
      <c r="B41956" s="6"/>
    </row>
    <row r="41957" spans="1:2" x14ac:dyDescent="0.2">
      <c r="A41957" s="5"/>
      <c r="B41957" s="6"/>
    </row>
    <row r="41958" spans="1:2" x14ac:dyDescent="0.2">
      <c r="A41958" s="5"/>
      <c r="B41958" s="6"/>
    </row>
    <row r="41959" spans="1:2" x14ac:dyDescent="0.2">
      <c r="A41959" s="5"/>
      <c r="B41959" s="6"/>
    </row>
    <row r="41960" spans="1:2" x14ac:dyDescent="0.2">
      <c r="A41960" s="5"/>
      <c r="B41960" s="6"/>
    </row>
    <row r="41961" spans="1:2" x14ac:dyDescent="0.2">
      <c r="A41961" s="5"/>
      <c r="B41961" s="6"/>
    </row>
    <row r="41962" spans="1:2" x14ac:dyDescent="0.2">
      <c r="A41962" s="5"/>
      <c r="B41962" s="6"/>
    </row>
    <row r="41963" spans="1:2" x14ac:dyDescent="0.2">
      <c r="A41963" s="5"/>
      <c r="B41963" s="6"/>
    </row>
    <row r="41964" spans="1:2" x14ac:dyDescent="0.2">
      <c r="A41964" s="5"/>
      <c r="B41964" s="6"/>
    </row>
    <row r="41965" spans="1:2" x14ac:dyDescent="0.2">
      <c r="A41965" s="5"/>
      <c r="B41965" s="6"/>
    </row>
    <row r="41966" spans="1:2" x14ac:dyDescent="0.2">
      <c r="A41966" s="5"/>
      <c r="B41966" s="6"/>
    </row>
    <row r="41967" spans="1:2" x14ac:dyDescent="0.2">
      <c r="A41967" s="5"/>
      <c r="B41967" s="6"/>
    </row>
    <row r="41968" spans="1:2" x14ac:dyDescent="0.2">
      <c r="A41968" s="5"/>
      <c r="B41968" s="6"/>
    </row>
    <row r="41969" spans="1:2" x14ac:dyDescent="0.2">
      <c r="A41969" s="5"/>
      <c r="B41969" s="6"/>
    </row>
    <row r="41970" spans="1:2" x14ac:dyDescent="0.2">
      <c r="A41970" s="5"/>
      <c r="B41970" s="6"/>
    </row>
    <row r="41971" spans="1:2" x14ac:dyDescent="0.2">
      <c r="A41971" s="5"/>
      <c r="B41971" s="6"/>
    </row>
    <row r="41972" spans="1:2" x14ac:dyDescent="0.2">
      <c r="A41972" s="5"/>
      <c r="B41972" s="6"/>
    </row>
    <row r="41973" spans="1:2" x14ac:dyDescent="0.2">
      <c r="A41973" s="5"/>
      <c r="B41973" s="6"/>
    </row>
    <row r="41974" spans="1:2" x14ac:dyDescent="0.2">
      <c r="A41974" s="5"/>
      <c r="B41974" s="6"/>
    </row>
    <row r="41975" spans="1:2" x14ac:dyDescent="0.2">
      <c r="A41975" s="5"/>
      <c r="B41975" s="6"/>
    </row>
    <row r="41976" spans="1:2" x14ac:dyDescent="0.2">
      <c r="A41976" s="5"/>
      <c r="B41976" s="6"/>
    </row>
    <row r="41977" spans="1:2" x14ac:dyDescent="0.2">
      <c r="A41977" s="5"/>
      <c r="B41977" s="6"/>
    </row>
    <row r="41978" spans="1:2" x14ac:dyDescent="0.2">
      <c r="A41978" s="5"/>
      <c r="B41978" s="6"/>
    </row>
    <row r="41979" spans="1:2" x14ac:dyDescent="0.2">
      <c r="A41979" s="5"/>
      <c r="B41979" s="6"/>
    </row>
    <row r="41980" spans="1:2" x14ac:dyDescent="0.2">
      <c r="A41980" s="5"/>
      <c r="B41980" s="6"/>
    </row>
    <row r="41981" spans="1:2" x14ac:dyDescent="0.2">
      <c r="A41981" s="5"/>
      <c r="B41981" s="6"/>
    </row>
    <row r="41982" spans="1:2" x14ac:dyDescent="0.2">
      <c r="A41982" s="5"/>
      <c r="B41982" s="6"/>
    </row>
    <row r="41983" spans="1:2" x14ac:dyDescent="0.2">
      <c r="A41983" s="5"/>
      <c r="B41983" s="6"/>
    </row>
    <row r="41984" spans="1:2" x14ac:dyDescent="0.2">
      <c r="A41984" s="5"/>
      <c r="B41984" s="6"/>
    </row>
    <row r="41985" spans="1:2" x14ac:dyDescent="0.2">
      <c r="A41985" s="5"/>
      <c r="B41985" s="6"/>
    </row>
    <row r="41986" spans="1:2" x14ac:dyDescent="0.2">
      <c r="A41986" s="5"/>
      <c r="B41986" s="6"/>
    </row>
    <row r="41987" spans="1:2" x14ac:dyDescent="0.2">
      <c r="A41987" s="5"/>
      <c r="B41987" s="6"/>
    </row>
    <row r="41988" spans="1:2" x14ac:dyDescent="0.2">
      <c r="A41988" s="5"/>
      <c r="B41988" s="6"/>
    </row>
    <row r="41989" spans="1:2" x14ac:dyDescent="0.2">
      <c r="A41989" s="5"/>
      <c r="B41989" s="6"/>
    </row>
    <row r="41990" spans="1:2" x14ac:dyDescent="0.2">
      <c r="A41990" s="5"/>
      <c r="B41990" s="6"/>
    </row>
    <row r="41991" spans="1:2" x14ac:dyDescent="0.2">
      <c r="A41991" s="5"/>
      <c r="B41991" s="6"/>
    </row>
    <row r="41992" spans="1:2" x14ac:dyDescent="0.2">
      <c r="A41992" s="5"/>
      <c r="B41992" s="6"/>
    </row>
    <row r="41993" spans="1:2" x14ac:dyDescent="0.2">
      <c r="A41993" s="5"/>
      <c r="B41993" s="6"/>
    </row>
    <row r="41994" spans="1:2" x14ac:dyDescent="0.2">
      <c r="A41994" s="5"/>
      <c r="B41994" s="6"/>
    </row>
    <row r="41995" spans="1:2" x14ac:dyDescent="0.2">
      <c r="A41995" s="5"/>
      <c r="B41995" s="6"/>
    </row>
    <row r="41996" spans="1:2" x14ac:dyDescent="0.2">
      <c r="A41996" s="5"/>
      <c r="B41996" s="6"/>
    </row>
    <row r="41997" spans="1:2" x14ac:dyDescent="0.2">
      <c r="A41997" s="5"/>
      <c r="B41997" s="6"/>
    </row>
    <row r="41998" spans="1:2" x14ac:dyDescent="0.2">
      <c r="A41998" s="5"/>
      <c r="B41998" s="6"/>
    </row>
    <row r="41999" spans="1:2" x14ac:dyDescent="0.2">
      <c r="A41999" s="5"/>
      <c r="B41999" s="6"/>
    </row>
    <row r="42000" spans="1:2" x14ac:dyDescent="0.2">
      <c r="A42000" s="5"/>
      <c r="B42000" s="6"/>
    </row>
    <row r="42001" spans="1:2" x14ac:dyDescent="0.2">
      <c r="A42001" s="5"/>
      <c r="B42001" s="6"/>
    </row>
    <row r="42002" spans="1:2" x14ac:dyDescent="0.2">
      <c r="A42002" s="5"/>
      <c r="B42002" s="6"/>
    </row>
    <row r="42003" spans="1:2" x14ac:dyDescent="0.2">
      <c r="A42003" s="5"/>
      <c r="B42003" s="6"/>
    </row>
    <row r="42004" spans="1:2" x14ac:dyDescent="0.2">
      <c r="A42004" s="5"/>
      <c r="B42004" s="6"/>
    </row>
    <row r="42005" spans="1:2" x14ac:dyDescent="0.2">
      <c r="A42005" s="5"/>
      <c r="B42005" s="6"/>
    </row>
    <row r="42006" spans="1:2" x14ac:dyDescent="0.2">
      <c r="A42006" s="5"/>
      <c r="B42006" s="6"/>
    </row>
    <row r="42007" spans="1:2" x14ac:dyDescent="0.2">
      <c r="A42007" s="5"/>
      <c r="B42007" s="6"/>
    </row>
    <row r="42008" spans="1:2" x14ac:dyDescent="0.2">
      <c r="A42008" s="5"/>
      <c r="B42008" s="6"/>
    </row>
    <row r="42009" spans="1:2" x14ac:dyDescent="0.2">
      <c r="A42009" s="5"/>
      <c r="B42009" s="6"/>
    </row>
    <row r="42010" spans="1:2" x14ac:dyDescent="0.2">
      <c r="A42010" s="5"/>
      <c r="B42010" s="6"/>
    </row>
    <row r="42011" spans="1:2" x14ac:dyDescent="0.2">
      <c r="A42011" s="5"/>
      <c r="B42011" s="6"/>
    </row>
    <row r="42012" spans="1:2" x14ac:dyDescent="0.2">
      <c r="A42012" s="5"/>
      <c r="B42012" s="6"/>
    </row>
    <row r="42013" spans="1:2" x14ac:dyDescent="0.2">
      <c r="A42013" s="5"/>
      <c r="B42013" s="6"/>
    </row>
    <row r="42014" spans="1:2" x14ac:dyDescent="0.2">
      <c r="A42014" s="5"/>
      <c r="B42014" s="6"/>
    </row>
    <row r="42015" spans="1:2" x14ac:dyDescent="0.2">
      <c r="A42015" s="5"/>
      <c r="B42015" s="6"/>
    </row>
    <row r="42016" spans="1:2" x14ac:dyDescent="0.2">
      <c r="A42016" s="5"/>
      <c r="B42016" s="6"/>
    </row>
    <row r="42017" spans="1:2" x14ac:dyDescent="0.2">
      <c r="A42017" s="5"/>
      <c r="B42017" s="6"/>
    </row>
    <row r="42018" spans="1:2" x14ac:dyDescent="0.2">
      <c r="A42018" s="5"/>
      <c r="B42018" s="6"/>
    </row>
    <row r="42019" spans="1:2" x14ac:dyDescent="0.2">
      <c r="A42019" s="5"/>
      <c r="B42019" s="6"/>
    </row>
    <row r="42020" spans="1:2" x14ac:dyDescent="0.2">
      <c r="A42020" s="5"/>
      <c r="B42020" s="6"/>
    </row>
    <row r="42021" spans="1:2" x14ac:dyDescent="0.2">
      <c r="A42021" s="5"/>
      <c r="B42021" s="6"/>
    </row>
    <row r="42022" spans="1:2" x14ac:dyDescent="0.2">
      <c r="A42022" s="5"/>
      <c r="B42022" s="6"/>
    </row>
    <row r="42023" spans="1:2" x14ac:dyDescent="0.2">
      <c r="A42023" s="5"/>
      <c r="B42023" s="6"/>
    </row>
    <row r="42024" spans="1:2" x14ac:dyDescent="0.2">
      <c r="A42024" s="5"/>
      <c r="B42024" s="6"/>
    </row>
    <row r="42025" spans="1:2" x14ac:dyDescent="0.2">
      <c r="A42025" s="5"/>
      <c r="B42025" s="6"/>
    </row>
    <row r="42026" spans="1:2" x14ac:dyDescent="0.2">
      <c r="A42026" s="5"/>
      <c r="B42026" s="6"/>
    </row>
    <row r="42027" spans="1:2" x14ac:dyDescent="0.2">
      <c r="A42027" s="5"/>
      <c r="B42027" s="6"/>
    </row>
    <row r="42028" spans="1:2" x14ac:dyDescent="0.2">
      <c r="A42028" s="5"/>
      <c r="B42028" s="6"/>
    </row>
    <row r="42029" spans="1:2" x14ac:dyDescent="0.2">
      <c r="A42029" s="5"/>
      <c r="B42029" s="6"/>
    </row>
    <row r="42030" spans="1:2" x14ac:dyDescent="0.2">
      <c r="A42030" s="5"/>
      <c r="B42030" s="6"/>
    </row>
    <row r="42031" spans="1:2" x14ac:dyDescent="0.2">
      <c r="A42031" s="5"/>
      <c r="B42031" s="6"/>
    </row>
    <row r="42032" spans="1:2" x14ac:dyDescent="0.2">
      <c r="A42032" s="5"/>
      <c r="B42032" s="6"/>
    </row>
    <row r="42033" spans="1:2" x14ac:dyDescent="0.2">
      <c r="A42033" s="5"/>
      <c r="B42033" s="6"/>
    </row>
    <row r="42034" spans="1:2" x14ac:dyDescent="0.2">
      <c r="A42034" s="5"/>
      <c r="B42034" s="6"/>
    </row>
    <row r="42035" spans="1:2" x14ac:dyDescent="0.2">
      <c r="A42035" s="5"/>
      <c r="B42035" s="6"/>
    </row>
    <row r="42036" spans="1:2" x14ac:dyDescent="0.2">
      <c r="A42036" s="5"/>
      <c r="B42036" s="6"/>
    </row>
    <row r="42037" spans="1:2" x14ac:dyDescent="0.2">
      <c r="A42037" s="5"/>
      <c r="B42037" s="6"/>
    </row>
    <row r="42038" spans="1:2" x14ac:dyDescent="0.2">
      <c r="A42038" s="5"/>
      <c r="B42038" s="6"/>
    </row>
    <row r="42039" spans="1:2" x14ac:dyDescent="0.2">
      <c r="A42039" s="5"/>
      <c r="B42039" s="6"/>
    </row>
    <row r="42040" spans="1:2" x14ac:dyDescent="0.2">
      <c r="A42040" s="5"/>
      <c r="B42040" s="6"/>
    </row>
    <row r="42041" spans="1:2" x14ac:dyDescent="0.2">
      <c r="A42041" s="5"/>
      <c r="B42041" s="6"/>
    </row>
    <row r="42042" spans="1:2" x14ac:dyDescent="0.2">
      <c r="A42042" s="5"/>
      <c r="B42042" s="6"/>
    </row>
    <row r="42043" spans="1:2" x14ac:dyDescent="0.2">
      <c r="A42043" s="5"/>
      <c r="B42043" s="6"/>
    </row>
    <row r="42044" spans="1:2" x14ac:dyDescent="0.2">
      <c r="A42044" s="5"/>
      <c r="B42044" s="6"/>
    </row>
    <row r="42045" spans="1:2" x14ac:dyDescent="0.2">
      <c r="A42045" s="5"/>
      <c r="B42045" s="6"/>
    </row>
    <row r="42046" spans="1:2" x14ac:dyDescent="0.2">
      <c r="A42046" s="5"/>
      <c r="B42046" s="6"/>
    </row>
    <row r="42047" spans="1:2" x14ac:dyDescent="0.2">
      <c r="A42047" s="5"/>
      <c r="B42047" s="6"/>
    </row>
    <row r="42048" spans="1:2" x14ac:dyDescent="0.2">
      <c r="A42048" s="5"/>
      <c r="B42048" s="6"/>
    </row>
    <row r="42049" spans="1:2" x14ac:dyDescent="0.2">
      <c r="A42049" s="5"/>
      <c r="B42049" s="6"/>
    </row>
    <row r="42050" spans="1:2" x14ac:dyDescent="0.2">
      <c r="A42050" s="5"/>
      <c r="B42050" s="6"/>
    </row>
    <row r="42051" spans="1:2" x14ac:dyDescent="0.2">
      <c r="A42051" s="5"/>
      <c r="B42051" s="6"/>
    </row>
    <row r="42052" spans="1:2" x14ac:dyDescent="0.2">
      <c r="A42052" s="5"/>
      <c r="B42052" s="6"/>
    </row>
    <row r="42053" spans="1:2" x14ac:dyDescent="0.2">
      <c r="A42053" s="5"/>
      <c r="B42053" s="6"/>
    </row>
    <row r="42054" spans="1:2" x14ac:dyDescent="0.2">
      <c r="A42054" s="5"/>
      <c r="B42054" s="6"/>
    </row>
    <row r="42055" spans="1:2" x14ac:dyDescent="0.2">
      <c r="A42055" s="5"/>
      <c r="B42055" s="6"/>
    </row>
    <row r="42056" spans="1:2" x14ac:dyDescent="0.2">
      <c r="A42056" s="5"/>
      <c r="B42056" s="6"/>
    </row>
    <row r="42057" spans="1:2" x14ac:dyDescent="0.2">
      <c r="A42057" s="5"/>
      <c r="B42057" s="6"/>
    </row>
    <row r="42058" spans="1:2" x14ac:dyDescent="0.2">
      <c r="A42058" s="5"/>
      <c r="B42058" s="6"/>
    </row>
    <row r="42059" spans="1:2" x14ac:dyDescent="0.2">
      <c r="A42059" s="5"/>
      <c r="B42059" s="6"/>
    </row>
    <row r="42060" spans="1:2" x14ac:dyDescent="0.2">
      <c r="A42060" s="5"/>
      <c r="B42060" s="6"/>
    </row>
    <row r="42061" spans="1:2" x14ac:dyDescent="0.2">
      <c r="A42061" s="5"/>
      <c r="B42061" s="6"/>
    </row>
    <row r="42062" spans="1:2" x14ac:dyDescent="0.2">
      <c r="A42062" s="5"/>
      <c r="B42062" s="6"/>
    </row>
    <row r="42063" spans="1:2" x14ac:dyDescent="0.2">
      <c r="A42063" s="5"/>
      <c r="B42063" s="6"/>
    </row>
    <row r="42064" spans="1:2" x14ac:dyDescent="0.2">
      <c r="A42064" s="5"/>
      <c r="B42064" s="6"/>
    </row>
    <row r="42065" spans="1:2" x14ac:dyDescent="0.2">
      <c r="A42065" s="5"/>
      <c r="B42065" s="6"/>
    </row>
    <row r="42066" spans="1:2" x14ac:dyDescent="0.2">
      <c r="A42066" s="5"/>
      <c r="B42066" s="6"/>
    </row>
    <row r="42067" spans="1:2" x14ac:dyDescent="0.2">
      <c r="A42067" s="5"/>
      <c r="B42067" s="6"/>
    </row>
    <row r="42068" spans="1:2" x14ac:dyDescent="0.2">
      <c r="A42068" s="5"/>
      <c r="B42068" s="6"/>
    </row>
    <row r="42069" spans="1:2" x14ac:dyDescent="0.2">
      <c r="A42069" s="5"/>
      <c r="B42069" s="6"/>
    </row>
    <row r="42070" spans="1:2" x14ac:dyDescent="0.2">
      <c r="A42070" s="5"/>
      <c r="B42070" s="6"/>
    </row>
    <row r="42071" spans="1:2" x14ac:dyDescent="0.2">
      <c r="A42071" s="5"/>
      <c r="B42071" s="6"/>
    </row>
    <row r="42072" spans="1:2" x14ac:dyDescent="0.2">
      <c r="A42072" s="5"/>
      <c r="B42072" s="6"/>
    </row>
    <row r="42073" spans="1:2" x14ac:dyDescent="0.2">
      <c r="A42073" s="5"/>
      <c r="B42073" s="6"/>
    </row>
    <row r="42074" spans="1:2" x14ac:dyDescent="0.2">
      <c r="A42074" s="5"/>
      <c r="B42074" s="6"/>
    </row>
    <row r="42075" spans="1:2" x14ac:dyDescent="0.2">
      <c r="A42075" s="5"/>
      <c r="B42075" s="6"/>
    </row>
    <row r="42076" spans="1:2" x14ac:dyDescent="0.2">
      <c r="A42076" s="5"/>
      <c r="B42076" s="6"/>
    </row>
    <row r="42077" spans="1:2" x14ac:dyDescent="0.2">
      <c r="A42077" s="5"/>
      <c r="B42077" s="6"/>
    </row>
    <row r="42078" spans="1:2" x14ac:dyDescent="0.2">
      <c r="A42078" s="5"/>
      <c r="B42078" s="6"/>
    </row>
    <row r="42079" spans="1:2" x14ac:dyDescent="0.2">
      <c r="A42079" s="5"/>
      <c r="B42079" s="6"/>
    </row>
    <row r="42080" spans="1:2" x14ac:dyDescent="0.2">
      <c r="A42080" s="5"/>
      <c r="B42080" s="6"/>
    </row>
    <row r="42081" spans="1:2" x14ac:dyDescent="0.2">
      <c r="A42081" s="5"/>
      <c r="B42081" s="6"/>
    </row>
    <row r="42082" spans="1:2" x14ac:dyDescent="0.2">
      <c r="A42082" s="5"/>
      <c r="B42082" s="6"/>
    </row>
    <row r="42083" spans="1:2" x14ac:dyDescent="0.2">
      <c r="A42083" s="5"/>
      <c r="B42083" s="6"/>
    </row>
    <row r="42084" spans="1:2" x14ac:dyDescent="0.2">
      <c r="A42084" s="5"/>
      <c r="B42084" s="6"/>
    </row>
    <row r="42085" spans="1:2" x14ac:dyDescent="0.2">
      <c r="A42085" s="5"/>
      <c r="B42085" s="6"/>
    </row>
    <row r="42086" spans="1:2" x14ac:dyDescent="0.2">
      <c r="A42086" s="5"/>
      <c r="B42086" s="6"/>
    </row>
    <row r="42087" spans="1:2" x14ac:dyDescent="0.2">
      <c r="A42087" s="5"/>
      <c r="B42087" s="6"/>
    </row>
    <row r="42088" spans="1:2" x14ac:dyDescent="0.2">
      <c r="A42088" s="5"/>
      <c r="B42088" s="6"/>
    </row>
    <row r="42089" spans="1:2" x14ac:dyDescent="0.2">
      <c r="A42089" s="5"/>
      <c r="B42089" s="6"/>
    </row>
    <row r="42090" spans="1:2" x14ac:dyDescent="0.2">
      <c r="A42090" s="5"/>
      <c r="B42090" s="6"/>
    </row>
    <row r="42091" spans="1:2" x14ac:dyDescent="0.2">
      <c r="A42091" s="5"/>
      <c r="B42091" s="6"/>
    </row>
    <row r="42092" spans="1:2" x14ac:dyDescent="0.2">
      <c r="A42092" s="5"/>
      <c r="B42092" s="6"/>
    </row>
    <row r="42093" spans="1:2" x14ac:dyDescent="0.2">
      <c r="A42093" s="5"/>
      <c r="B42093" s="6"/>
    </row>
    <row r="42094" spans="1:2" x14ac:dyDescent="0.2">
      <c r="A42094" s="5"/>
      <c r="B42094" s="6"/>
    </row>
    <row r="42095" spans="1:2" x14ac:dyDescent="0.2">
      <c r="A42095" s="5"/>
      <c r="B42095" s="6"/>
    </row>
    <row r="42096" spans="1:2" x14ac:dyDescent="0.2">
      <c r="A42096" s="5"/>
      <c r="B42096" s="6"/>
    </row>
    <row r="42097" spans="1:2" x14ac:dyDescent="0.2">
      <c r="A42097" s="5"/>
      <c r="B42097" s="6"/>
    </row>
    <row r="42098" spans="1:2" x14ac:dyDescent="0.2">
      <c r="A42098" s="5"/>
      <c r="B42098" s="6"/>
    </row>
    <row r="42099" spans="1:2" x14ac:dyDescent="0.2">
      <c r="A42099" s="5"/>
      <c r="B42099" s="6"/>
    </row>
    <row r="42100" spans="1:2" x14ac:dyDescent="0.2">
      <c r="A42100" s="5"/>
      <c r="B42100" s="6"/>
    </row>
    <row r="42101" spans="1:2" x14ac:dyDescent="0.2">
      <c r="A42101" s="5"/>
      <c r="B42101" s="6"/>
    </row>
    <row r="42102" spans="1:2" x14ac:dyDescent="0.2">
      <c r="A42102" s="5"/>
      <c r="B42102" s="6"/>
    </row>
    <row r="42103" spans="1:2" x14ac:dyDescent="0.2">
      <c r="A42103" s="5"/>
      <c r="B42103" s="6"/>
    </row>
    <row r="42104" spans="1:2" x14ac:dyDescent="0.2">
      <c r="A42104" s="5"/>
      <c r="B42104" s="6"/>
    </row>
    <row r="42105" spans="1:2" x14ac:dyDescent="0.2">
      <c r="A42105" s="5"/>
      <c r="B42105" s="6"/>
    </row>
    <row r="42106" spans="1:2" x14ac:dyDescent="0.2">
      <c r="A42106" s="5"/>
      <c r="B42106" s="6"/>
    </row>
    <row r="42107" spans="1:2" x14ac:dyDescent="0.2">
      <c r="A42107" s="5"/>
      <c r="B42107" s="6"/>
    </row>
    <row r="42108" spans="1:2" x14ac:dyDescent="0.2">
      <c r="A42108" s="5"/>
      <c r="B42108" s="6"/>
    </row>
    <row r="42109" spans="1:2" x14ac:dyDescent="0.2">
      <c r="A42109" s="5"/>
      <c r="B42109" s="6"/>
    </row>
    <row r="42110" spans="1:2" x14ac:dyDescent="0.2">
      <c r="A42110" s="5"/>
      <c r="B42110" s="6"/>
    </row>
    <row r="42111" spans="1:2" x14ac:dyDescent="0.2">
      <c r="A42111" s="5"/>
      <c r="B42111" s="6"/>
    </row>
    <row r="42112" spans="1:2" x14ac:dyDescent="0.2">
      <c r="A42112" s="5"/>
      <c r="B42112" s="6"/>
    </row>
    <row r="42113" spans="1:2" x14ac:dyDescent="0.2">
      <c r="A42113" s="5"/>
      <c r="B42113" s="6"/>
    </row>
    <row r="42114" spans="1:2" x14ac:dyDescent="0.2">
      <c r="A42114" s="5"/>
      <c r="B42114" s="6"/>
    </row>
    <row r="42115" spans="1:2" x14ac:dyDescent="0.2">
      <c r="A42115" s="5"/>
      <c r="B42115" s="6"/>
    </row>
    <row r="42116" spans="1:2" x14ac:dyDescent="0.2">
      <c r="A42116" s="5"/>
      <c r="B42116" s="6"/>
    </row>
    <row r="42117" spans="1:2" x14ac:dyDescent="0.2">
      <c r="A42117" s="5"/>
      <c r="B42117" s="6"/>
    </row>
    <row r="42118" spans="1:2" x14ac:dyDescent="0.2">
      <c r="A42118" s="5"/>
      <c r="B42118" s="6"/>
    </row>
    <row r="42119" spans="1:2" x14ac:dyDescent="0.2">
      <c r="A42119" s="5"/>
      <c r="B42119" s="6"/>
    </row>
    <row r="42120" spans="1:2" x14ac:dyDescent="0.2">
      <c r="A42120" s="5"/>
      <c r="B42120" s="6"/>
    </row>
    <row r="42121" spans="1:2" x14ac:dyDescent="0.2">
      <c r="A42121" s="5"/>
      <c r="B42121" s="6"/>
    </row>
    <row r="42122" spans="1:2" x14ac:dyDescent="0.2">
      <c r="A42122" s="5"/>
      <c r="B42122" s="6"/>
    </row>
    <row r="42123" spans="1:2" x14ac:dyDescent="0.2">
      <c r="A42123" s="5"/>
      <c r="B42123" s="6"/>
    </row>
    <row r="42124" spans="1:2" x14ac:dyDescent="0.2">
      <c r="A42124" s="5"/>
      <c r="B42124" s="6"/>
    </row>
    <row r="42125" spans="1:2" x14ac:dyDescent="0.2">
      <c r="A42125" s="5"/>
      <c r="B42125" s="6"/>
    </row>
    <row r="42126" spans="1:2" x14ac:dyDescent="0.2">
      <c r="A42126" s="5"/>
      <c r="B42126" s="6"/>
    </row>
    <row r="42127" spans="1:2" x14ac:dyDescent="0.2">
      <c r="A42127" s="5"/>
      <c r="B42127" s="6"/>
    </row>
    <row r="42128" spans="1:2" x14ac:dyDescent="0.2">
      <c r="A42128" s="5"/>
      <c r="B42128" s="6"/>
    </row>
    <row r="42129" spans="1:2" x14ac:dyDescent="0.2">
      <c r="A42129" s="5"/>
      <c r="B42129" s="6"/>
    </row>
    <row r="42130" spans="1:2" x14ac:dyDescent="0.2">
      <c r="A42130" s="5"/>
      <c r="B42130" s="6"/>
    </row>
    <row r="42131" spans="1:2" x14ac:dyDescent="0.2">
      <c r="A42131" s="5"/>
      <c r="B42131" s="6"/>
    </row>
    <row r="42132" spans="1:2" x14ac:dyDescent="0.2">
      <c r="A42132" s="5"/>
      <c r="B42132" s="6"/>
    </row>
    <row r="42133" spans="1:2" x14ac:dyDescent="0.2">
      <c r="A42133" s="5"/>
      <c r="B42133" s="6"/>
    </row>
    <row r="42134" spans="1:2" x14ac:dyDescent="0.2">
      <c r="A42134" s="5"/>
      <c r="B42134" s="6"/>
    </row>
    <row r="42135" spans="1:2" x14ac:dyDescent="0.2">
      <c r="A42135" s="5"/>
      <c r="B42135" s="6"/>
    </row>
    <row r="42136" spans="1:2" x14ac:dyDescent="0.2">
      <c r="A42136" s="5"/>
      <c r="B42136" s="6"/>
    </row>
    <row r="42137" spans="1:2" x14ac:dyDescent="0.2">
      <c r="A42137" s="5"/>
      <c r="B42137" s="6"/>
    </row>
    <row r="42138" spans="1:2" x14ac:dyDescent="0.2">
      <c r="A42138" s="5"/>
      <c r="B42138" s="6"/>
    </row>
    <row r="42139" spans="1:2" x14ac:dyDescent="0.2">
      <c r="A42139" s="5"/>
      <c r="B42139" s="6"/>
    </row>
    <row r="42140" spans="1:2" x14ac:dyDescent="0.2">
      <c r="A42140" s="5"/>
      <c r="B42140" s="6"/>
    </row>
    <row r="42141" spans="1:2" x14ac:dyDescent="0.2">
      <c r="A42141" s="5"/>
      <c r="B42141" s="6"/>
    </row>
    <row r="42142" spans="1:2" x14ac:dyDescent="0.2">
      <c r="A42142" s="5"/>
      <c r="B42142" s="6"/>
    </row>
    <row r="42143" spans="1:2" x14ac:dyDescent="0.2">
      <c r="A42143" s="5"/>
      <c r="B42143" s="6"/>
    </row>
    <row r="42144" spans="1:2" x14ac:dyDescent="0.2">
      <c r="A42144" s="5"/>
      <c r="B42144" s="6"/>
    </row>
    <row r="42145" spans="1:2" x14ac:dyDescent="0.2">
      <c r="A42145" s="5"/>
      <c r="B42145" s="6"/>
    </row>
    <row r="42146" spans="1:2" x14ac:dyDescent="0.2">
      <c r="A42146" s="5"/>
      <c r="B42146" s="6"/>
    </row>
    <row r="42147" spans="1:2" x14ac:dyDescent="0.2">
      <c r="A42147" s="5"/>
      <c r="B42147" s="6"/>
    </row>
    <row r="42148" spans="1:2" x14ac:dyDescent="0.2">
      <c r="A42148" s="5"/>
      <c r="B42148" s="6"/>
    </row>
    <row r="42149" spans="1:2" x14ac:dyDescent="0.2">
      <c r="A42149" s="5"/>
      <c r="B42149" s="6"/>
    </row>
    <row r="42150" spans="1:2" x14ac:dyDescent="0.2">
      <c r="A42150" s="5"/>
      <c r="B42150" s="6"/>
    </row>
    <row r="42151" spans="1:2" x14ac:dyDescent="0.2">
      <c r="A42151" s="5"/>
      <c r="B42151" s="6"/>
    </row>
    <row r="42152" spans="1:2" x14ac:dyDescent="0.2">
      <c r="A42152" s="5"/>
      <c r="B42152" s="6"/>
    </row>
    <row r="42153" spans="1:2" x14ac:dyDescent="0.2">
      <c r="A42153" s="5"/>
      <c r="B42153" s="6"/>
    </row>
    <row r="42154" spans="1:2" x14ac:dyDescent="0.2">
      <c r="A42154" s="5"/>
      <c r="B42154" s="6"/>
    </row>
    <row r="42155" spans="1:2" x14ac:dyDescent="0.2">
      <c r="A42155" s="5"/>
      <c r="B42155" s="6"/>
    </row>
    <row r="42156" spans="1:2" x14ac:dyDescent="0.2">
      <c r="A42156" s="5"/>
      <c r="B42156" s="6"/>
    </row>
    <row r="42157" spans="1:2" x14ac:dyDescent="0.2">
      <c r="A42157" s="5"/>
      <c r="B42157" s="6"/>
    </row>
    <row r="42158" spans="1:2" x14ac:dyDescent="0.2">
      <c r="A42158" s="5"/>
      <c r="B42158" s="6"/>
    </row>
    <row r="42159" spans="1:2" x14ac:dyDescent="0.2">
      <c r="A42159" s="5"/>
      <c r="B42159" s="6"/>
    </row>
    <row r="42160" spans="1:2" x14ac:dyDescent="0.2">
      <c r="A42160" s="5"/>
      <c r="B42160" s="6"/>
    </row>
    <row r="42161" spans="1:2" x14ac:dyDescent="0.2">
      <c r="A42161" s="5"/>
      <c r="B42161" s="6"/>
    </row>
    <row r="42162" spans="1:2" x14ac:dyDescent="0.2">
      <c r="A42162" s="5"/>
      <c r="B42162" s="6"/>
    </row>
    <row r="42163" spans="1:2" x14ac:dyDescent="0.2">
      <c r="A42163" s="5"/>
      <c r="B42163" s="6"/>
    </row>
    <row r="42164" spans="1:2" x14ac:dyDescent="0.2">
      <c r="A42164" s="5"/>
      <c r="B42164" s="6"/>
    </row>
    <row r="42165" spans="1:2" x14ac:dyDescent="0.2">
      <c r="A42165" s="5"/>
      <c r="B42165" s="6"/>
    </row>
    <row r="42166" spans="1:2" x14ac:dyDescent="0.2">
      <c r="A42166" s="5"/>
      <c r="B42166" s="6"/>
    </row>
    <row r="42167" spans="1:2" x14ac:dyDescent="0.2">
      <c r="A42167" s="5"/>
      <c r="B42167" s="6"/>
    </row>
    <row r="42168" spans="1:2" x14ac:dyDescent="0.2">
      <c r="A42168" s="5"/>
      <c r="B42168" s="6"/>
    </row>
    <row r="42169" spans="1:2" x14ac:dyDescent="0.2">
      <c r="A42169" s="5"/>
      <c r="B42169" s="6"/>
    </row>
    <row r="42170" spans="1:2" x14ac:dyDescent="0.2">
      <c r="A42170" s="5"/>
      <c r="B42170" s="6"/>
    </row>
    <row r="42171" spans="1:2" x14ac:dyDescent="0.2">
      <c r="A42171" s="5"/>
      <c r="B42171" s="6"/>
    </row>
    <row r="42172" spans="1:2" x14ac:dyDescent="0.2">
      <c r="A42172" s="5"/>
      <c r="B42172" s="6"/>
    </row>
    <row r="42173" spans="1:2" x14ac:dyDescent="0.2">
      <c r="A42173" s="5"/>
      <c r="B42173" s="6"/>
    </row>
    <row r="42174" spans="1:2" x14ac:dyDescent="0.2">
      <c r="A42174" s="5"/>
      <c r="B42174" s="6"/>
    </row>
    <row r="42175" spans="1:2" x14ac:dyDescent="0.2">
      <c r="A42175" s="5"/>
      <c r="B42175" s="6"/>
    </row>
    <row r="42176" spans="1:2" x14ac:dyDescent="0.2">
      <c r="A42176" s="5"/>
      <c r="B42176" s="6"/>
    </row>
    <row r="42177" spans="1:2" x14ac:dyDescent="0.2">
      <c r="A42177" s="5"/>
      <c r="B42177" s="6"/>
    </row>
    <row r="42178" spans="1:2" x14ac:dyDescent="0.2">
      <c r="A42178" s="5"/>
      <c r="B42178" s="6"/>
    </row>
    <row r="42179" spans="1:2" x14ac:dyDescent="0.2">
      <c r="A42179" s="5"/>
      <c r="B42179" s="6"/>
    </row>
    <row r="42180" spans="1:2" x14ac:dyDescent="0.2">
      <c r="A42180" s="5"/>
      <c r="B42180" s="6"/>
    </row>
    <row r="42181" spans="1:2" x14ac:dyDescent="0.2">
      <c r="A42181" s="5"/>
      <c r="B42181" s="6"/>
    </row>
    <row r="42182" spans="1:2" x14ac:dyDescent="0.2">
      <c r="A42182" s="5"/>
      <c r="B42182" s="6"/>
    </row>
    <row r="42183" spans="1:2" x14ac:dyDescent="0.2">
      <c r="A42183" s="5"/>
      <c r="B42183" s="6"/>
    </row>
    <row r="42184" spans="1:2" x14ac:dyDescent="0.2">
      <c r="A42184" s="5"/>
      <c r="B42184" s="6"/>
    </row>
    <row r="42185" spans="1:2" x14ac:dyDescent="0.2">
      <c r="A42185" s="5"/>
      <c r="B42185" s="6"/>
    </row>
    <row r="42186" spans="1:2" x14ac:dyDescent="0.2">
      <c r="A42186" s="5"/>
      <c r="B42186" s="6"/>
    </row>
    <row r="42187" spans="1:2" x14ac:dyDescent="0.2">
      <c r="A42187" s="5"/>
      <c r="B42187" s="6"/>
    </row>
    <row r="42188" spans="1:2" x14ac:dyDescent="0.2">
      <c r="A42188" s="5"/>
      <c r="B42188" s="6"/>
    </row>
    <row r="42189" spans="1:2" x14ac:dyDescent="0.2">
      <c r="A42189" s="5"/>
      <c r="B42189" s="6"/>
    </row>
    <row r="42190" spans="1:2" x14ac:dyDescent="0.2">
      <c r="A42190" s="5"/>
      <c r="B42190" s="6"/>
    </row>
    <row r="42191" spans="1:2" x14ac:dyDescent="0.2">
      <c r="A42191" s="5"/>
      <c r="B42191" s="6"/>
    </row>
    <row r="42192" spans="1:2" x14ac:dyDescent="0.2">
      <c r="A42192" s="5"/>
      <c r="B42192" s="6"/>
    </row>
    <row r="42193" spans="1:2" x14ac:dyDescent="0.2">
      <c r="A42193" s="5"/>
      <c r="B42193" s="6"/>
    </row>
    <row r="42194" spans="1:2" x14ac:dyDescent="0.2">
      <c r="A42194" s="5"/>
      <c r="B42194" s="6"/>
    </row>
    <row r="42195" spans="1:2" x14ac:dyDescent="0.2">
      <c r="A42195" s="5"/>
      <c r="B42195" s="6"/>
    </row>
    <row r="42196" spans="1:2" x14ac:dyDescent="0.2">
      <c r="A42196" s="5"/>
      <c r="B42196" s="6"/>
    </row>
    <row r="42197" spans="1:2" x14ac:dyDescent="0.2">
      <c r="A42197" s="5"/>
      <c r="B42197" s="6"/>
    </row>
    <row r="42198" spans="1:2" x14ac:dyDescent="0.2">
      <c r="A42198" s="5"/>
      <c r="B42198" s="6"/>
    </row>
    <row r="42199" spans="1:2" x14ac:dyDescent="0.2">
      <c r="A42199" s="5"/>
      <c r="B42199" s="6"/>
    </row>
    <row r="42200" spans="1:2" x14ac:dyDescent="0.2">
      <c r="A42200" s="5"/>
      <c r="B42200" s="6"/>
    </row>
    <row r="42201" spans="1:2" x14ac:dyDescent="0.2">
      <c r="A42201" s="5"/>
      <c r="B42201" s="6"/>
    </row>
    <row r="42202" spans="1:2" x14ac:dyDescent="0.2">
      <c r="A42202" s="5"/>
      <c r="B42202" s="6"/>
    </row>
    <row r="42203" spans="1:2" x14ac:dyDescent="0.2">
      <c r="A42203" s="5"/>
      <c r="B42203" s="6"/>
    </row>
    <row r="42204" spans="1:2" x14ac:dyDescent="0.2">
      <c r="A42204" s="5"/>
      <c r="B42204" s="6"/>
    </row>
    <row r="42205" spans="1:2" x14ac:dyDescent="0.2">
      <c r="A42205" s="5"/>
      <c r="B42205" s="6"/>
    </row>
    <row r="42206" spans="1:2" x14ac:dyDescent="0.2">
      <c r="A42206" s="5"/>
      <c r="B42206" s="6"/>
    </row>
    <row r="42207" spans="1:2" x14ac:dyDescent="0.2">
      <c r="A42207" s="5"/>
      <c r="B42207" s="6"/>
    </row>
    <row r="42208" spans="1:2" x14ac:dyDescent="0.2">
      <c r="A42208" s="5"/>
      <c r="B42208" s="6"/>
    </row>
    <row r="42209" spans="1:2" x14ac:dyDescent="0.2">
      <c r="A42209" s="5"/>
      <c r="B42209" s="6"/>
    </row>
    <row r="42210" spans="1:2" x14ac:dyDescent="0.2">
      <c r="A42210" s="5"/>
      <c r="B42210" s="6"/>
    </row>
    <row r="42211" spans="1:2" x14ac:dyDescent="0.2">
      <c r="A42211" s="5"/>
      <c r="B42211" s="6"/>
    </row>
    <row r="42212" spans="1:2" x14ac:dyDescent="0.2">
      <c r="A42212" s="5"/>
      <c r="B42212" s="6"/>
    </row>
    <row r="42213" spans="1:2" x14ac:dyDescent="0.2">
      <c r="A42213" s="5"/>
      <c r="B42213" s="6"/>
    </row>
    <row r="42214" spans="1:2" x14ac:dyDescent="0.2">
      <c r="A42214" s="5"/>
      <c r="B42214" s="6"/>
    </row>
    <row r="42215" spans="1:2" x14ac:dyDescent="0.2">
      <c r="A42215" s="5"/>
      <c r="B42215" s="6"/>
    </row>
    <row r="42216" spans="1:2" x14ac:dyDescent="0.2">
      <c r="A42216" s="5"/>
      <c r="B42216" s="6"/>
    </row>
    <row r="42217" spans="1:2" x14ac:dyDescent="0.2">
      <c r="A42217" s="5"/>
      <c r="B42217" s="6"/>
    </row>
    <row r="42218" spans="1:2" x14ac:dyDescent="0.2">
      <c r="A42218" s="5"/>
      <c r="B42218" s="6"/>
    </row>
    <row r="42219" spans="1:2" x14ac:dyDescent="0.2">
      <c r="A42219" s="5"/>
      <c r="B42219" s="6"/>
    </row>
    <row r="42220" spans="1:2" x14ac:dyDescent="0.2">
      <c r="A42220" s="5"/>
      <c r="B42220" s="6"/>
    </row>
    <row r="42221" spans="1:2" x14ac:dyDescent="0.2">
      <c r="A42221" s="5"/>
      <c r="B42221" s="6"/>
    </row>
    <row r="42222" spans="1:2" x14ac:dyDescent="0.2">
      <c r="A42222" s="5"/>
      <c r="B42222" s="6"/>
    </row>
    <row r="42223" spans="1:2" x14ac:dyDescent="0.2">
      <c r="A42223" s="5"/>
      <c r="B42223" s="6"/>
    </row>
    <row r="42224" spans="1:2" x14ac:dyDescent="0.2">
      <c r="A42224" s="5"/>
      <c r="B42224" s="6"/>
    </row>
    <row r="42225" spans="1:2" x14ac:dyDescent="0.2">
      <c r="A42225" s="5"/>
      <c r="B42225" s="6"/>
    </row>
    <row r="42226" spans="1:2" x14ac:dyDescent="0.2">
      <c r="A42226" s="5"/>
      <c r="B42226" s="6"/>
    </row>
    <row r="42227" spans="1:2" x14ac:dyDescent="0.2">
      <c r="A42227" s="5"/>
      <c r="B42227" s="6"/>
    </row>
    <row r="42228" spans="1:2" x14ac:dyDescent="0.2">
      <c r="A42228" s="5"/>
      <c r="B42228" s="6"/>
    </row>
    <row r="42229" spans="1:2" x14ac:dyDescent="0.2">
      <c r="A42229" s="5"/>
      <c r="B42229" s="6"/>
    </row>
    <row r="42230" spans="1:2" x14ac:dyDescent="0.2">
      <c r="A42230" s="5"/>
      <c r="B42230" s="6"/>
    </row>
    <row r="42231" spans="1:2" x14ac:dyDescent="0.2">
      <c r="A42231" s="5"/>
      <c r="B42231" s="6"/>
    </row>
    <row r="42232" spans="1:2" x14ac:dyDescent="0.2">
      <c r="A42232" s="5"/>
      <c r="B42232" s="6"/>
    </row>
    <row r="42233" spans="1:2" x14ac:dyDescent="0.2">
      <c r="A42233" s="5"/>
      <c r="B42233" s="6"/>
    </row>
    <row r="42234" spans="1:2" x14ac:dyDescent="0.2">
      <c r="A42234" s="5"/>
      <c r="B42234" s="6"/>
    </row>
    <row r="42235" spans="1:2" x14ac:dyDescent="0.2">
      <c r="A42235" s="5"/>
      <c r="B42235" s="6"/>
    </row>
    <row r="42236" spans="1:2" x14ac:dyDescent="0.2">
      <c r="A42236" s="5"/>
      <c r="B42236" s="6"/>
    </row>
    <row r="42237" spans="1:2" x14ac:dyDescent="0.2">
      <c r="A42237" s="5"/>
      <c r="B42237" s="6"/>
    </row>
    <row r="42238" spans="1:2" x14ac:dyDescent="0.2">
      <c r="A42238" s="5"/>
      <c r="B42238" s="6"/>
    </row>
    <row r="42239" spans="1:2" x14ac:dyDescent="0.2">
      <c r="A42239" s="5"/>
      <c r="B42239" s="6"/>
    </row>
    <row r="42240" spans="1:2" x14ac:dyDescent="0.2">
      <c r="A42240" s="5"/>
      <c r="B42240" s="6"/>
    </row>
    <row r="42241" spans="1:2" x14ac:dyDescent="0.2">
      <c r="A42241" s="5"/>
      <c r="B42241" s="6"/>
    </row>
    <row r="42242" spans="1:2" x14ac:dyDescent="0.2">
      <c r="A42242" s="5"/>
      <c r="B42242" s="6"/>
    </row>
    <row r="42243" spans="1:2" x14ac:dyDescent="0.2">
      <c r="A42243" s="5"/>
      <c r="B42243" s="6"/>
    </row>
    <row r="42244" spans="1:2" x14ac:dyDescent="0.2">
      <c r="A42244" s="5"/>
      <c r="B42244" s="6"/>
    </row>
    <row r="42245" spans="1:2" x14ac:dyDescent="0.2">
      <c r="A42245" s="5"/>
      <c r="B42245" s="6"/>
    </row>
    <row r="42246" spans="1:2" x14ac:dyDescent="0.2">
      <c r="A42246" s="5"/>
      <c r="B42246" s="6"/>
    </row>
    <row r="42247" spans="1:2" x14ac:dyDescent="0.2">
      <c r="A42247" s="5"/>
      <c r="B42247" s="6"/>
    </row>
    <row r="42248" spans="1:2" x14ac:dyDescent="0.2">
      <c r="A42248" s="5"/>
      <c r="B42248" s="6"/>
    </row>
    <row r="42249" spans="1:2" x14ac:dyDescent="0.2">
      <c r="A42249" s="5"/>
      <c r="B42249" s="6"/>
    </row>
    <row r="42250" spans="1:2" x14ac:dyDescent="0.2">
      <c r="A42250" s="5"/>
      <c r="B42250" s="6"/>
    </row>
    <row r="42251" spans="1:2" x14ac:dyDescent="0.2">
      <c r="A42251" s="5"/>
      <c r="B42251" s="6"/>
    </row>
    <row r="42252" spans="1:2" x14ac:dyDescent="0.2">
      <c r="A42252" s="5"/>
      <c r="B42252" s="6"/>
    </row>
    <row r="42253" spans="1:2" x14ac:dyDescent="0.2">
      <c r="A42253" s="5"/>
      <c r="B42253" s="6"/>
    </row>
    <row r="42254" spans="1:2" x14ac:dyDescent="0.2">
      <c r="A42254" s="5"/>
      <c r="B42254" s="6"/>
    </row>
    <row r="42255" spans="1:2" x14ac:dyDescent="0.2">
      <c r="A42255" s="5"/>
      <c r="B42255" s="6"/>
    </row>
    <row r="42256" spans="1:2" x14ac:dyDescent="0.2">
      <c r="A42256" s="5"/>
      <c r="B42256" s="6"/>
    </row>
    <row r="42257" spans="1:2" x14ac:dyDescent="0.2">
      <c r="A42257" s="5"/>
      <c r="B42257" s="6"/>
    </row>
    <row r="42258" spans="1:2" x14ac:dyDescent="0.2">
      <c r="A42258" s="5"/>
      <c r="B42258" s="6"/>
    </row>
    <row r="42259" spans="1:2" x14ac:dyDescent="0.2">
      <c r="A42259" s="5"/>
      <c r="B42259" s="6"/>
    </row>
    <row r="42260" spans="1:2" x14ac:dyDescent="0.2">
      <c r="A42260" s="5"/>
      <c r="B42260" s="6"/>
    </row>
    <row r="42261" spans="1:2" x14ac:dyDescent="0.2">
      <c r="A42261" s="5"/>
      <c r="B42261" s="6"/>
    </row>
    <row r="42262" spans="1:2" x14ac:dyDescent="0.2">
      <c r="A42262" s="5"/>
      <c r="B42262" s="6"/>
    </row>
    <row r="42263" spans="1:2" x14ac:dyDescent="0.2">
      <c r="A42263" s="5"/>
      <c r="B42263" s="6"/>
    </row>
    <row r="42264" spans="1:2" x14ac:dyDescent="0.2">
      <c r="A42264" s="5"/>
      <c r="B42264" s="6"/>
    </row>
    <row r="42265" spans="1:2" x14ac:dyDescent="0.2">
      <c r="A42265" s="5"/>
      <c r="B42265" s="6"/>
    </row>
    <row r="42266" spans="1:2" x14ac:dyDescent="0.2">
      <c r="A42266" s="5"/>
      <c r="B42266" s="6"/>
    </row>
    <row r="42267" spans="1:2" x14ac:dyDescent="0.2">
      <c r="A42267" s="5"/>
      <c r="B42267" s="6"/>
    </row>
    <row r="42268" spans="1:2" x14ac:dyDescent="0.2">
      <c r="A42268" s="5"/>
      <c r="B42268" s="6"/>
    </row>
    <row r="42269" spans="1:2" x14ac:dyDescent="0.2">
      <c r="A42269" s="5"/>
      <c r="B42269" s="6"/>
    </row>
    <row r="42270" spans="1:2" x14ac:dyDescent="0.2">
      <c r="A42270" s="5"/>
      <c r="B42270" s="6"/>
    </row>
    <row r="42271" spans="1:2" x14ac:dyDescent="0.2">
      <c r="A42271" s="5"/>
      <c r="B42271" s="6"/>
    </row>
    <row r="42272" spans="1:2" x14ac:dyDescent="0.2">
      <c r="A42272" s="5"/>
      <c r="B42272" s="6"/>
    </row>
    <row r="42273" spans="1:2" x14ac:dyDescent="0.2">
      <c r="A42273" s="5"/>
      <c r="B42273" s="6"/>
    </row>
    <row r="42274" spans="1:2" x14ac:dyDescent="0.2">
      <c r="A42274" s="5"/>
      <c r="B42274" s="6"/>
    </row>
    <row r="42275" spans="1:2" x14ac:dyDescent="0.2">
      <c r="A42275" s="5"/>
      <c r="B42275" s="6"/>
    </row>
    <row r="42276" spans="1:2" x14ac:dyDescent="0.2">
      <c r="A42276" s="5"/>
      <c r="B42276" s="6"/>
    </row>
    <row r="42277" spans="1:2" x14ac:dyDescent="0.2">
      <c r="A42277" s="5"/>
      <c r="B42277" s="6"/>
    </row>
    <row r="42278" spans="1:2" x14ac:dyDescent="0.2">
      <c r="A42278" s="5"/>
      <c r="B42278" s="6"/>
    </row>
    <row r="42279" spans="1:2" x14ac:dyDescent="0.2">
      <c r="A42279" s="5"/>
      <c r="B42279" s="6"/>
    </row>
    <row r="42280" spans="1:2" x14ac:dyDescent="0.2">
      <c r="A42280" s="5"/>
      <c r="B42280" s="6"/>
    </row>
    <row r="42281" spans="1:2" x14ac:dyDescent="0.2">
      <c r="A42281" s="5"/>
      <c r="B42281" s="6"/>
    </row>
    <row r="42282" spans="1:2" x14ac:dyDescent="0.2">
      <c r="A42282" s="5"/>
      <c r="B42282" s="6"/>
    </row>
    <row r="42283" spans="1:2" x14ac:dyDescent="0.2">
      <c r="A42283" s="5"/>
      <c r="B42283" s="6"/>
    </row>
    <row r="42284" spans="1:2" x14ac:dyDescent="0.2">
      <c r="A42284" s="5"/>
      <c r="B42284" s="6"/>
    </row>
    <row r="42285" spans="1:2" x14ac:dyDescent="0.2">
      <c r="A42285" s="5"/>
      <c r="B42285" s="6"/>
    </row>
    <row r="42286" spans="1:2" x14ac:dyDescent="0.2">
      <c r="A42286" s="5"/>
      <c r="B42286" s="6"/>
    </row>
    <row r="42287" spans="1:2" x14ac:dyDescent="0.2">
      <c r="A42287" s="5"/>
      <c r="B42287" s="6"/>
    </row>
    <row r="42288" spans="1:2" x14ac:dyDescent="0.2">
      <c r="A42288" s="5"/>
      <c r="B42288" s="6"/>
    </row>
    <row r="42289" spans="1:2" x14ac:dyDescent="0.2">
      <c r="A42289" s="5"/>
      <c r="B42289" s="6"/>
    </row>
    <row r="42290" spans="1:2" x14ac:dyDescent="0.2">
      <c r="A42290" s="5"/>
      <c r="B42290" s="6"/>
    </row>
    <row r="42291" spans="1:2" x14ac:dyDescent="0.2">
      <c r="A42291" s="5"/>
      <c r="B42291" s="6"/>
    </row>
    <row r="42292" spans="1:2" x14ac:dyDescent="0.2">
      <c r="A42292" s="5"/>
      <c r="B42292" s="6"/>
    </row>
    <row r="42293" spans="1:2" x14ac:dyDescent="0.2">
      <c r="A42293" s="5"/>
      <c r="B42293" s="6"/>
    </row>
    <row r="42294" spans="1:2" x14ac:dyDescent="0.2">
      <c r="A42294" s="5"/>
      <c r="B42294" s="6"/>
    </row>
    <row r="42295" spans="1:2" x14ac:dyDescent="0.2">
      <c r="A42295" s="5"/>
      <c r="B42295" s="6"/>
    </row>
    <row r="42296" spans="1:2" x14ac:dyDescent="0.2">
      <c r="A42296" s="5"/>
      <c r="B42296" s="6"/>
    </row>
    <row r="42297" spans="1:2" x14ac:dyDescent="0.2">
      <c r="A42297" s="5"/>
      <c r="B42297" s="6"/>
    </row>
    <row r="42298" spans="1:2" x14ac:dyDescent="0.2">
      <c r="A42298" s="5"/>
      <c r="B42298" s="6"/>
    </row>
    <row r="42299" spans="1:2" x14ac:dyDescent="0.2">
      <c r="A42299" s="5"/>
      <c r="B42299" s="6"/>
    </row>
    <row r="42300" spans="1:2" x14ac:dyDescent="0.2">
      <c r="A42300" s="5"/>
      <c r="B42300" s="6"/>
    </row>
    <row r="42301" spans="1:2" x14ac:dyDescent="0.2">
      <c r="A42301" s="5"/>
      <c r="B42301" s="6"/>
    </row>
    <row r="42302" spans="1:2" x14ac:dyDescent="0.2">
      <c r="A42302" s="5"/>
      <c r="B42302" s="6"/>
    </row>
    <row r="42303" spans="1:2" x14ac:dyDescent="0.2">
      <c r="A42303" s="5"/>
      <c r="B42303" s="6"/>
    </row>
    <row r="42304" spans="1:2" x14ac:dyDescent="0.2">
      <c r="A42304" s="5"/>
      <c r="B42304" s="6"/>
    </row>
    <row r="42305" spans="1:2" x14ac:dyDescent="0.2">
      <c r="A42305" s="5"/>
      <c r="B42305" s="6"/>
    </row>
    <row r="42306" spans="1:2" x14ac:dyDescent="0.2">
      <c r="A42306" s="5"/>
      <c r="B42306" s="6"/>
    </row>
    <row r="42307" spans="1:2" x14ac:dyDescent="0.2">
      <c r="A42307" s="5"/>
      <c r="B42307" s="6"/>
    </row>
    <row r="42308" spans="1:2" x14ac:dyDescent="0.2">
      <c r="A42308" s="5"/>
      <c r="B42308" s="6"/>
    </row>
    <row r="42309" spans="1:2" x14ac:dyDescent="0.2">
      <c r="A42309" s="5"/>
      <c r="B42309" s="6"/>
    </row>
    <row r="42310" spans="1:2" x14ac:dyDescent="0.2">
      <c r="A42310" s="5"/>
      <c r="B42310" s="6"/>
    </row>
    <row r="42311" spans="1:2" x14ac:dyDescent="0.2">
      <c r="A42311" s="5"/>
      <c r="B42311" s="6"/>
    </row>
    <row r="42312" spans="1:2" x14ac:dyDescent="0.2">
      <c r="A42312" s="5"/>
      <c r="B42312" s="6"/>
    </row>
    <row r="42313" spans="1:2" x14ac:dyDescent="0.2">
      <c r="A42313" s="5"/>
      <c r="B42313" s="6"/>
    </row>
    <row r="42314" spans="1:2" x14ac:dyDescent="0.2">
      <c r="A42314" s="5"/>
      <c r="B42314" s="6"/>
    </row>
    <row r="42315" spans="1:2" x14ac:dyDescent="0.2">
      <c r="A42315" s="5"/>
      <c r="B42315" s="6"/>
    </row>
    <row r="42316" spans="1:2" x14ac:dyDescent="0.2">
      <c r="A42316" s="5"/>
      <c r="B42316" s="6"/>
    </row>
    <row r="42317" spans="1:2" x14ac:dyDescent="0.2">
      <c r="A42317" s="5"/>
      <c r="B42317" s="6"/>
    </row>
    <row r="42318" spans="1:2" x14ac:dyDescent="0.2">
      <c r="A42318" s="5"/>
      <c r="B42318" s="6"/>
    </row>
    <row r="42319" spans="1:2" x14ac:dyDescent="0.2">
      <c r="A42319" s="5"/>
      <c r="B42319" s="6"/>
    </row>
    <row r="42320" spans="1:2" x14ac:dyDescent="0.2">
      <c r="A42320" s="5"/>
      <c r="B42320" s="6"/>
    </row>
    <row r="42321" spans="1:2" x14ac:dyDescent="0.2">
      <c r="A42321" s="5"/>
      <c r="B42321" s="6"/>
    </row>
    <row r="42322" spans="1:2" x14ac:dyDescent="0.2">
      <c r="A42322" s="5"/>
      <c r="B42322" s="6"/>
    </row>
    <row r="42323" spans="1:2" x14ac:dyDescent="0.2">
      <c r="A42323" s="5"/>
      <c r="B42323" s="6"/>
    </row>
    <row r="42324" spans="1:2" x14ac:dyDescent="0.2">
      <c r="A42324" s="5"/>
      <c r="B42324" s="6"/>
    </row>
    <row r="42325" spans="1:2" x14ac:dyDescent="0.2">
      <c r="A42325" s="5"/>
      <c r="B42325" s="6"/>
    </row>
    <row r="42326" spans="1:2" x14ac:dyDescent="0.2">
      <c r="A42326" s="5"/>
      <c r="B42326" s="6"/>
    </row>
    <row r="42327" spans="1:2" x14ac:dyDescent="0.2">
      <c r="A42327" s="5"/>
      <c r="B42327" s="6"/>
    </row>
    <row r="42328" spans="1:2" x14ac:dyDescent="0.2">
      <c r="A42328" s="5"/>
      <c r="B42328" s="6"/>
    </row>
    <row r="42329" spans="1:2" x14ac:dyDescent="0.2">
      <c r="A42329" s="5"/>
      <c r="B42329" s="6"/>
    </row>
    <row r="42330" spans="1:2" x14ac:dyDescent="0.2">
      <c r="A42330" s="5"/>
      <c r="B42330" s="6"/>
    </row>
    <row r="42331" spans="1:2" x14ac:dyDescent="0.2">
      <c r="A42331" s="5"/>
      <c r="B42331" s="6"/>
    </row>
    <row r="42332" spans="1:2" x14ac:dyDescent="0.2">
      <c r="A42332" s="5"/>
      <c r="B42332" s="6"/>
    </row>
    <row r="42333" spans="1:2" x14ac:dyDescent="0.2">
      <c r="A42333" s="5"/>
      <c r="B42333" s="6"/>
    </row>
    <row r="42334" spans="1:2" x14ac:dyDescent="0.2">
      <c r="A42334" s="5"/>
      <c r="B42334" s="6"/>
    </row>
    <row r="42335" spans="1:2" x14ac:dyDescent="0.2">
      <c r="A42335" s="5"/>
      <c r="B42335" s="6"/>
    </row>
    <row r="42336" spans="1:2" x14ac:dyDescent="0.2">
      <c r="A42336" s="5"/>
      <c r="B42336" s="6"/>
    </row>
    <row r="42337" spans="1:2" x14ac:dyDescent="0.2">
      <c r="A42337" s="5"/>
      <c r="B42337" s="6"/>
    </row>
    <row r="42338" spans="1:2" x14ac:dyDescent="0.2">
      <c r="A42338" s="5"/>
      <c r="B42338" s="6"/>
    </row>
    <row r="42339" spans="1:2" x14ac:dyDescent="0.2">
      <c r="A42339" s="5"/>
      <c r="B42339" s="6"/>
    </row>
    <row r="42340" spans="1:2" x14ac:dyDescent="0.2">
      <c r="A42340" s="5"/>
      <c r="B42340" s="6"/>
    </row>
    <row r="42341" spans="1:2" x14ac:dyDescent="0.2">
      <c r="A42341" s="5"/>
      <c r="B42341" s="6"/>
    </row>
    <row r="42342" spans="1:2" x14ac:dyDescent="0.2">
      <c r="A42342" s="5"/>
      <c r="B42342" s="6"/>
    </row>
    <row r="42343" spans="1:2" x14ac:dyDescent="0.2">
      <c r="A42343" s="5"/>
      <c r="B42343" s="6"/>
    </row>
    <row r="42344" spans="1:2" x14ac:dyDescent="0.2">
      <c r="A42344" s="5"/>
      <c r="B42344" s="6"/>
    </row>
    <row r="42345" spans="1:2" x14ac:dyDescent="0.2">
      <c r="A42345" s="5"/>
      <c r="B42345" s="6"/>
    </row>
    <row r="42346" spans="1:2" x14ac:dyDescent="0.2">
      <c r="A42346" s="5"/>
      <c r="B42346" s="6"/>
    </row>
    <row r="42347" spans="1:2" x14ac:dyDescent="0.2">
      <c r="A42347" s="5"/>
      <c r="B42347" s="6"/>
    </row>
    <row r="42348" spans="1:2" x14ac:dyDescent="0.2">
      <c r="A42348" s="5"/>
      <c r="B42348" s="6"/>
    </row>
    <row r="42349" spans="1:2" x14ac:dyDescent="0.2">
      <c r="A42349" s="5"/>
      <c r="B42349" s="6"/>
    </row>
    <row r="42350" spans="1:2" x14ac:dyDescent="0.2">
      <c r="A42350" s="5"/>
      <c r="B42350" s="6"/>
    </row>
    <row r="42351" spans="1:2" x14ac:dyDescent="0.2">
      <c r="A42351" s="5"/>
      <c r="B42351" s="6"/>
    </row>
    <row r="42352" spans="1:2" x14ac:dyDescent="0.2">
      <c r="A42352" s="5"/>
      <c r="B42352" s="6"/>
    </row>
    <row r="42353" spans="1:2" x14ac:dyDescent="0.2">
      <c r="A42353" s="5"/>
      <c r="B42353" s="6"/>
    </row>
    <row r="42354" spans="1:2" x14ac:dyDescent="0.2">
      <c r="A42354" s="5"/>
      <c r="B42354" s="6"/>
    </row>
    <row r="42355" spans="1:2" x14ac:dyDescent="0.2">
      <c r="A42355" s="5"/>
      <c r="B42355" s="6"/>
    </row>
    <row r="42356" spans="1:2" x14ac:dyDescent="0.2">
      <c r="A42356" s="5"/>
      <c r="B42356" s="6"/>
    </row>
    <row r="42357" spans="1:2" x14ac:dyDescent="0.2">
      <c r="A42357" s="5"/>
      <c r="B42357" s="6"/>
    </row>
    <row r="42358" spans="1:2" x14ac:dyDescent="0.2">
      <c r="A42358" s="5"/>
      <c r="B42358" s="6"/>
    </row>
    <row r="42359" spans="1:2" x14ac:dyDescent="0.2">
      <c r="A42359" s="5"/>
      <c r="B42359" s="6"/>
    </row>
    <row r="42360" spans="1:2" x14ac:dyDescent="0.2">
      <c r="A42360" s="5"/>
      <c r="B42360" s="6"/>
    </row>
    <row r="42361" spans="1:2" x14ac:dyDescent="0.2">
      <c r="A42361" s="5"/>
      <c r="B42361" s="6"/>
    </row>
    <row r="42362" spans="1:2" x14ac:dyDescent="0.2">
      <c r="A42362" s="5"/>
      <c r="B42362" s="6"/>
    </row>
    <row r="42363" spans="1:2" x14ac:dyDescent="0.2">
      <c r="A42363" s="5"/>
      <c r="B42363" s="6"/>
    </row>
    <row r="42364" spans="1:2" x14ac:dyDescent="0.2">
      <c r="A42364" s="5"/>
      <c r="B42364" s="6"/>
    </row>
    <row r="42365" spans="1:2" x14ac:dyDescent="0.2">
      <c r="A42365" s="5"/>
      <c r="B42365" s="6"/>
    </row>
    <row r="42366" spans="1:2" x14ac:dyDescent="0.2">
      <c r="A42366" s="5"/>
      <c r="B42366" s="6"/>
    </row>
    <row r="42367" spans="1:2" x14ac:dyDescent="0.2">
      <c r="A42367" s="5"/>
      <c r="B42367" s="6"/>
    </row>
    <row r="42368" spans="1:2" x14ac:dyDescent="0.2">
      <c r="A42368" s="5"/>
      <c r="B42368" s="6"/>
    </row>
    <row r="42369" spans="1:2" x14ac:dyDescent="0.2">
      <c r="A42369" s="5"/>
      <c r="B42369" s="6"/>
    </row>
    <row r="42370" spans="1:2" x14ac:dyDescent="0.2">
      <c r="A42370" s="5"/>
      <c r="B42370" s="6"/>
    </row>
    <row r="42371" spans="1:2" x14ac:dyDescent="0.2">
      <c r="A42371" s="5"/>
      <c r="B42371" s="6"/>
    </row>
    <row r="42372" spans="1:2" x14ac:dyDescent="0.2">
      <c r="A42372" s="5"/>
      <c r="B42372" s="6"/>
    </row>
    <row r="42373" spans="1:2" x14ac:dyDescent="0.2">
      <c r="A42373" s="5"/>
      <c r="B42373" s="6"/>
    </row>
    <row r="42374" spans="1:2" x14ac:dyDescent="0.2">
      <c r="A42374" s="5"/>
      <c r="B42374" s="6"/>
    </row>
    <row r="42375" spans="1:2" x14ac:dyDescent="0.2">
      <c r="A42375" s="5"/>
      <c r="B42375" s="6"/>
    </row>
    <row r="42376" spans="1:2" x14ac:dyDescent="0.2">
      <c r="A42376" s="5"/>
      <c r="B42376" s="6"/>
    </row>
    <row r="42377" spans="1:2" x14ac:dyDescent="0.2">
      <c r="A42377" s="5"/>
      <c r="B42377" s="6"/>
    </row>
    <row r="42378" spans="1:2" x14ac:dyDescent="0.2">
      <c r="A42378" s="5"/>
      <c r="B42378" s="6"/>
    </row>
    <row r="42379" spans="1:2" x14ac:dyDescent="0.2">
      <c r="A42379" s="5"/>
      <c r="B42379" s="6"/>
    </row>
    <row r="42380" spans="1:2" x14ac:dyDescent="0.2">
      <c r="A42380" s="5"/>
      <c r="B42380" s="6"/>
    </row>
    <row r="42381" spans="1:2" x14ac:dyDescent="0.2">
      <c r="A42381" s="5"/>
      <c r="B42381" s="6"/>
    </row>
    <row r="42382" spans="1:2" x14ac:dyDescent="0.2">
      <c r="A42382" s="5"/>
      <c r="B42382" s="6"/>
    </row>
    <row r="42383" spans="1:2" x14ac:dyDescent="0.2">
      <c r="A42383" s="5"/>
      <c r="B42383" s="6"/>
    </row>
    <row r="42384" spans="1:2" x14ac:dyDescent="0.2">
      <c r="A42384" s="5"/>
      <c r="B42384" s="6"/>
    </row>
    <row r="42385" spans="1:2" x14ac:dyDescent="0.2">
      <c r="A42385" s="5"/>
      <c r="B42385" s="6"/>
    </row>
    <row r="42386" spans="1:2" x14ac:dyDescent="0.2">
      <c r="A42386" s="5"/>
      <c r="B42386" s="6"/>
    </row>
    <row r="42387" spans="1:2" x14ac:dyDescent="0.2">
      <c r="A42387" s="5"/>
      <c r="B42387" s="6"/>
    </row>
    <row r="42388" spans="1:2" x14ac:dyDescent="0.2">
      <c r="A42388" s="5"/>
      <c r="B42388" s="6"/>
    </row>
    <row r="42389" spans="1:2" x14ac:dyDescent="0.2">
      <c r="A42389" s="5"/>
      <c r="B42389" s="6"/>
    </row>
    <row r="42390" spans="1:2" x14ac:dyDescent="0.2">
      <c r="A42390" s="5"/>
      <c r="B42390" s="6"/>
    </row>
    <row r="42391" spans="1:2" x14ac:dyDescent="0.2">
      <c r="A42391" s="5"/>
      <c r="B42391" s="6"/>
    </row>
    <row r="42392" spans="1:2" x14ac:dyDescent="0.2">
      <c r="A42392" s="5"/>
      <c r="B42392" s="6"/>
    </row>
    <row r="42393" spans="1:2" x14ac:dyDescent="0.2">
      <c r="A42393" s="5"/>
      <c r="B42393" s="6"/>
    </row>
    <row r="42394" spans="1:2" x14ac:dyDescent="0.2">
      <c r="A42394" s="5"/>
      <c r="B42394" s="6"/>
    </row>
    <row r="42395" spans="1:2" x14ac:dyDescent="0.2">
      <c r="A42395" s="5"/>
      <c r="B42395" s="6"/>
    </row>
    <row r="42396" spans="1:2" x14ac:dyDescent="0.2">
      <c r="A42396" s="5"/>
      <c r="B42396" s="6"/>
    </row>
    <row r="42397" spans="1:2" x14ac:dyDescent="0.2">
      <c r="A42397" s="5"/>
      <c r="B42397" s="6"/>
    </row>
    <row r="42398" spans="1:2" x14ac:dyDescent="0.2">
      <c r="A42398" s="5"/>
      <c r="B42398" s="6"/>
    </row>
    <row r="42399" spans="1:2" x14ac:dyDescent="0.2">
      <c r="A42399" s="5"/>
      <c r="B42399" s="6"/>
    </row>
    <row r="42400" spans="1:2" x14ac:dyDescent="0.2">
      <c r="A42400" s="5"/>
      <c r="B42400" s="6"/>
    </row>
    <row r="42401" spans="1:2" x14ac:dyDescent="0.2">
      <c r="A42401" s="5"/>
      <c r="B42401" s="6"/>
    </row>
    <row r="42402" spans="1:2" x14ac:dyDescent="0.2">
      <c r="A42402" s="5"/>
      <c r="B42402" s="6"/>
    </row>
    <row r="42403" spans="1:2" x14ac:dyDescent="0.2">
      <c r="A42403" s="5"/>
      <c r="B42403" s="6"/>
    </row>
    <row r="42404" spans="1:2" x14ac:dyDescent="0.2">
      <c r="A42404" s="5"/>
      <c r="B42404" s="6"/>
    </row>
    <row r="42405" spans="1:2" x14ac:dyDescent="0.2">
      <c r="A42405" s="5"/>
      <c r="B42405" s="6"/>
    </row>
    <row r="42406" spans="1:2" x14ac:dyDescent="0.2">
      <c r="A42406" s="5"/>
      <c r="B42406" s="6"/>
    </row>
    <row r="42407" spans="1:2" x14ac:dyDescent="0.2">
      <c r="A42407" s="5"/>
      <c r="B42407" s="6"/>
    </row>
    <row r="42408" spans="1:2" x14ac:dyDescent="0.2">
      <c r="A42408" s="5"/>
      <c r="B42408" s="6"/>
    </row>
    <row r="42409" spans="1:2" x14ac:dyDescent="0.2">
      <c r="A42409" s="5"/>
      <c r="B42409" s="6"/>
    </row>
    <row r="42410" spans="1:2" x14ac:dyDescent="0.2">
      <c r="A42410" s="5"/>
      <c r="B42410" s="6"/>
    </row>
    <row r="42411" spans="1:2" x14ac:dyDescent="0.2">
      <c r="A42411" s="5"/>
      <c r="B42411" s="6"/>
    </row>
    <row r="42412" spans="1:2" x14ac:dyDescent="0.2">
      <c r="A42412" s="5"/>
      <c r="B42412" s="6"/>
    </row>
    <row r="42413" spans="1:2" x14ac:dyDescent="0.2">
      <c r="A42413" s="5"/>
      <c r="B42413" s="6"/>
    </row>
    <row r="42414" spans="1:2" x14ac:dyDescent="0.2">
      <c r="A42414" s="5"/>
      <c r="B42414" s="6"/>
    </row>
    <row r="42415" spans="1:2" x14ac:dyDescent="0.2">
      <c r="A42415" s="5"/>
      <c r="B42415" s="6"/>
    </row>
    <row r="42416" spans="1:2" x14ac:dyDescent="0.2">
      <c r="A42416" s="5"/>
      <c r="B42416" s="6"/>
    </row>
    <row r="42417" spans="1:2" x14ac:dyDescent="0.2">
      <c r="A42417" s="5"/>
      <c r="B42417" s="6"/>
    </row>
    <row r="42418" spans="1:2" x14ac:dyDescent="0.2">
      <c r="A42418" s="5"/>
      <c r="B42418" s="6"/>
    </row>
    <row r="42419" spans="1:2" x14ac:dyDescent="0.2">
      <c r="A42419" s="5"/>
      <c r="B42419" s="6"/>
    </row>
    <row r="42420" spans="1:2" x14ac:dyDescent="0.2">
      <c r="A42420" s="5"/>
      <c r="B42420" s="6"/>
    </row>
    <row r="42421" spans="1:2" x14ac:dyDescent="0.2">
      <c r="A42421" s="5"/>
      <c r="B42421" s="6"/>
    </row>
    <row r="42422" spans="1:2" x14ac:dyDescent="0.2">
      <c r="A42422" s="5"/>
      <c r="B42422" s="6"/>
    </row>
    <row r="42423" spans="1:2" x14ac:dyDescent="0.2">
      <c r="A42423" s="5"/>
      <c r="B42423" s="6"/>
    </row>
    <row r="42424" spans="1:2" x14ac:dyDescent="0.2">
      <c r="A42424" s="5"/>
      <c r="B42424" s="6"/>
    </row>
    <row r="42425" spans="1:2" x14ac:dyDescent="0.2">
      <c r="A42425" s="5"/>
      <c r="B42425" s="6"/>
    </row>
    <row r="42426" spans="1:2" x14ac:dyDescent="0.2">
      <c r="A42426" s="5"/>
      <c r="B42426" s="6"/>
    </row>
    <row r="42427" spans="1:2" x14ac:dyDescent="0.2">
      <c r="A42427" s="5"/>
      <c r="B42427" s="6"/>
    </row>
    <row r="42428" spans="1:2" x14ac:dyDescent="0.2">
      <c r="A42428" s="5"/>
      <c r="B42428" s="6"/>
    </row>
    <row r="42429" spans="1:2" x14ac:dyDescent="0.2">
      <c r="A42429" s="5"/>
      <c r="B42429" s="6"/>
    </row>
    <row r="42430" spans="1:2" x14ac:dyDescent="0.2">
      <c r="A42430" s="5"/>
      <c r="B42430" s="6"/>
    </row>
    <row r="42431" spans="1:2" x14ac:dyDescent="0.2">
      <c r="A42431" s="5"/>
      <c r="B42431" s="6"/>
    </row>
    <row r="42432" spans="1:2" x14ac:dyDescent="0.2">
      <c r="A42432" s="5"/>
      <c r="B42432" s="6"/>
    </row>
    <row r="42433" spans="1:2" x14ac:dyDescent="0.2">
      <c r="A42433" s="5"/>
      <c r="B42433" s="6"/>
    </row>
    <row r="42434" spans="1:2" x14ac:dyDescent="0.2">
      <c r="A42434" s="5"/>
      <c r="B42434" s="6"/>
    </row>
    <row r="42435" spans="1:2" x14ac:dyDescent="0.2">
      <c r="A42435" s="5"/>
      <c r="B42435" s="6"/>
    </row>
    <row r="42436" spans="1:2" x14ac:dyDescent="0.2">
      <c r="A42436" s="5"/>
      <c r="B42436" s="6"/>
    </row>
    <row r="42437" spans="1:2" x14ac:dyDescent="0.2">
      <c r="A42437" s="5"/>
      <c r="B42437" s="6"/>
    </row>
    <row r="42438" spans="1:2" x14ac:dyDescent="0.2">
      <c r="A42438" s="5"/>
      <c r="B42438" s="6"/>
    </row>
    <row r="42439" spans="1:2" x14ac:dyDescent="0.2">
      <c r="A42439" s="5"/>
      <c r="B42439" s="6"/>
    </row>
    <row r="42440" spans="1:2" x14ac:dyDescent="0.2">
      <c r="A42440" s="5"/>
      <c r="B42440" s="6"/>
    </row>
    <row r="42441" spans="1:2" x14ac:dyDescent="0.2">
      <c r="A42441" s="5"/>
      <c r="B42441" s="6"/>
    </row>
    <row r="42442" spans="1:2" x14ac:dyDescent="0.2">
      <c r="A42442" s="5"/>
      <c r="B42442" s="6"/>
    </row>
    <row r="42443" spans="1:2" x14ac:dyDescent="0.2">
      <c r="A42443" s="5"/>
      <c r="B42443" s="6"/>
    </row>
    <row r="42444" spans="1:2" x14ac:dyDescent="0.2">
      <c r="A42444" s="5"/>
      <c r="B42444" s="6"/>
    </row>
    <row r="42445" spans="1:2" x14ac:dyDescent="0.2">
      <c r="A42445" s="5"/>
      <c r="B42445" s="6"/>
    </row>
    <row r="42446" spans="1:2" x14ac:dyDescent="0.2">
      <c r="A42446" s="5"/>
      <c r="B42446" s="6"/>
    </row>
    <row r="42447" spans="1:2" x14ac:dyDescent="0.2">
      <c r="A42447" s="5"/>
      <c r="B42447" s="6"/>
    </row>
    <row r="42448" spans="1:2" x14ac:dyDescent="0.2">
      <c r="A42448" s="5"/>
      <c r="B42448" s="6"/>
    </row>
    <row r="42449" spans="1:2" x14ac:dyDescent="0.2">
      <c r="A42449" s="5"/>
      <c r="B42449" s="6"/>
    </row>
    <row r="42450" spans="1:2" x14ac:dyDescent="0.2">
      <c r="A42450" s="5"/>
      <c r="B42450" s="6"/>
    </row>
    <row r="42451" spans="1:2" x14ac:dyDescent="0.2">
      <c r="A42451" s="5"/>
      <c r="B42451" s="6"/>
    </row>
    <row r="42452" spans="1:2" x14ac:dyDescent="0.2">
      <c r="A42452" s="5"/>
      <c r="B42452" s="6"/>
    </row>
    <row r="42453" spans="1:2" x14ac:dyDescent="0.2">
      <c r="A42453" s="5"/>
      <c r="B42453" s="6"/>
    </row>
    <row r="42454" spans="1:2" x14ac:dyDescent="0.2">
      <c r="A42454" s="5"/>
      <c r="B42454" s="6"/>
    </row>
    <row r="42455" spans="1:2" x14ac:dyDescent="0.2">
      <c r="A42455" s="5"/>
      <c r="B42455" s="6"/>
    </row>
    <row r="42456" spans="1:2" x14ac:dyDescent="0.2">
      <c r="A42456" s="5"/>
      <c r="B42456" s="6"/>
    </row>
    <row r="42457" spans="1:2" x14ac:dyDescent="0.2">
      <c r="A42457" s="5"/>
      <c r="B42457" s="6"/>
    </row>
    <row r="42458" spans="1:2" x14ac:dyDescent="0.2">
      <c r="A42458" s="5"/>
      <c r="B42458" s="6"/>
    </row>
    <row r="42459" spans="1:2" x14ac:dyDescent="0.2">
      <c r="A42459" s="5"/>
      <c r="B42459" s="6"/>
    </row>
    <row r="42460" spans="1:2" x14ac:dyDescent="0.2">
      <c r="A42460" s="5"/>
      <c r="B42460" s="6"/>
    </row>
    <row r="42461" spans="1:2" x14ac:dyDescent="0.2">
      <c r="A42461" s="5"/>
      <c r="B42461" s="6"/>
    </row>
    <row r="42462" spans="1:2" x14ac:dyDescent="0.2">
      <c r="A42462" s="5"/>
      <c r="B42462" s="6"/>
    </row>
    <row r="42463" spans="1:2" x14ac:dyDescent="0.2">
      <c r="A42463" s="5"/>
      <c r="B42463" s="6"/>
    </row>
    <row r="42464" spans="1:2" x14ac:dyDescent="0.2">
      <c r="A42464" s="5"/>
      <c r="B42464" s="6"/>
    </row>
    <row r="42465" spans="1:2" x14ac:dyDescent="0.2">
      <c r="A42465" s="5"/>
      <c r="B42465" s="6"/>
    </row>
    <row r="42466" spans="1:2" x14ac:dyDescent="0.2">
      <c r="A42466" s="5"/>
      <c r="B42466" s="6"/>
    </row>
    <row r="42467" spans="1:2" x14ac:dyDescent="0.2">
      <c r="A42467" s="5"/>
      <c r="B42467" s="6"/>
    </row>
    <row r="42468" spans="1:2" x14ac:dyDescent="0.2">
      <c r="A42468" s="5"/>
      <c r="B42468" s="6"/>
    </row>
    <row r="42469" spans="1:2" x14ac:dyDescent="0.2">
      <c r="A42469" s="5"/>
      <c r="B42469" s="6"/>
    </row>
    <row r="42470" spans="1:2" x14ac:dyDescent="0.2">
      <c r="A42470" s="5"/>
      <c r="B42470" s="6"/>
    </row>
    <row r="42471" spans="1:2" x14ac:dyDescent="0.2">
      <c r="A42471" s="5"/>
      <c r="B42471" s="6"/>
    </row>
    <row r="42472" spans="1:2" x14ac:dyDescent="0.2">
      <c r="A42472" s="5"/>
      <c r="B42472" s="6"/>
    </row>
    <row r="42473" spans="1:2" x14ac:dyDescent="0.2">
      <c r="A42473" s="5"/>
      <c r="B42473" s="6"/>
    </row>
    <row r="42474" spans="1:2" x14ac:dyDescent="0.2">
      <c r="A42474" s="5"/>
      <c r="B42474" s="6"/>
    </row>
    <row r="42475" spans="1:2" x14ac:dyDescent="0.2">
      <c r="A42475" s="5"/>
      <c r="B42475" s="6"/>
    </row>
    <row r="42476" spans="1:2" x14ac:dyDescent="0.2">
      <c r="A42476" s="5"/>
      <c r="B42476" s="6"/>
    </row>
    <row r="42477" spans="1:2" x14ac:dyDescent="0.2">
      <c r="A42477" s="5"/>
      <c r="B42477" s="6"/>
    </row>
    <row r="42478" spans="1:2" x14ac:dyDescent="0.2">
      <c r="A42478" s="5"/>
      <c r="B42478" s="6"/>
    </row>
    <row r="42479" spans="1:2" x14ac:dyDescent="0.2">
      <c r="A42479" s="5"/>
      <c r="B42479" s="6"/>
    </row>
    <row r="42480" spans="1:2" x14ac:dyDescent="0.2">
      <c r="A42480" s="5"/>
      <c r="B42480" s="6"/>
    </row>
    <row r="42481" spans="1:2" x14ac:dyDescent="0.2">
      <c r="A42481" s="5"/>
      <c r="B42481" s="6"/>
    </row>
    <row r="42482" spans="1:2" x14ac:dyDescent="0.2">
      <c r="A42482" s="5"/>
      <c r="B42482" s="6"/>
    </row>
    <row r="42483" spans="1:2" x14ac:dyDescent="0.2">
      <c r="A42483" s="5"/>
      <c r="B42483" s="6"/>
    </row>
    <row r="42484" spans="1:2" x14ac:dyDescent="0.2">
      <c r="A42484" s="5"/>
      <c r="B42484" s="6"/>
    </row>
    <row r="42485" spans="1:2" x14ac:dyDescent="0.2">
      <c r="A42485" s="5"/>
      <c r="B42485" s="6"/>
    </row>
    <row r="42486" spans="1:2" x14ac:dyDescent="0.2">
      <c r="A42486" s="5"/>
      <c r="B42486" s="6"/>
    </row>
    <row r="42487" spans="1:2" x14ac:dyDescent="0.2">
      <c r="A42487" s="5"/>
      <c r="B42487" s="6"/>
    </row>
    <row r="42488" spans="1:2" x14ac:dyDescent="0.2">
      <c r="A42488" s="5"/>
      <c r="B42488" s="6"/>
    </row>
    <row r="42489" spans="1:2" x14ac:dyDescent="0.2">
      <c r="A42489" s="5"/>
      <c r="B42489" s="6"/>
    </row>
    <row r="42490" spans="1:2" x14ac:dyDescent="0.2">
      <c r="A42490" s="5"/>
      <c r="B42490" s="6"/>
    </row>
    <row r="42491" spans="1:2" x14ac:dyDescent="0.2">
      <c r="A42491" s="5"/>
      <c r="B42491" s="6"/>
    </row>
    <row r="42492" spans="1:2" x14ac:dyDescent="0.2">
      <c r="A42492" s="5"/>
      <c r="B42492" s="6"/>
    </row>
    <row r="42493" spans="1:2" x14ac:dyDescent="0.2">
      <c r="A42493" s="5"/>
      <c r="B42493" s="6"/>
    </row>
    <row r="42494" spans="1:2" x14ac:dyDescent="0.2">
      <c r="A42494" s="5"/>
      <c r="B42494" s="6"/>
    </row>
    <row r="42495" spans="1:2" x14ac:dyDescent="0.2">
      <c r="A42495" s="5"/>
      <c r="B42495" s="6"/>
    </row>
    <row r="42496" spans="1:2" x14ac:dyDescent="0.2">
      <c r="A42496" s="5"/>
      <c r="B42496" s="6"/>
    </row>
    <row r="42497" spans="1:2" x14ac:dyDescent="0.2">
      <c r="A42497" s="5"/>
      <c r="B42497" s="6"/>
    </row>
    <row r="42498" spans="1:2" x14ac:dyDescent="0.2">
      <c r="A42498" s="5"/>
      <c r="B42498" s="6"/>
    </row>
    <row r="42499" spans="1:2" x14ac:dyDescent="0.2">
      <c r="A42499" s="5"/>
      <c r="B42499" s="6"/>
    </row>
    <row r="42500" spans="1:2" x14ac:dyDescent="0.2">
      <c r="A42500" s="5"/>
      <c r="B42500" s="6"/>
    </row>
    <row r="42501" spans="1:2" x14ac:dyDescent="0.2">
      <c r="A42501" s="5"/>
      <c r="B42501" s="6"/>
    </row>
    <row r="42502" spans="1:2" x14ac:dyDescent="0.2">
      <c r="A42502" s="5"/>
      <c r="B42502" s="6"/>
    </row>
    <row r="42503" spans="1:2" x14ac:dyDescent="0.2">
      <c r="A42503" s="5"/>
      <c r="B42503" s="6"/>
    </row>
    <row r="42504" spans="1:2" x14ac:dyDescent="0.2">
      <c r="A42504" s="5"/>
      <c r="B42504" s="6"/>
    </row>
    <row r="42505" spans="1:2" x14ac:dyDescent="0.2">
      <c r="A42505" s="5"/>
      <c r="B42505" s="6"/>
    </row>
    <row r="42506" spans="1:2" x14ac:dyDescent="0.2">
      <c r="A42506" s="5"/>
      <c r="B42506" s="6"/>
    </row>
    <row r="42507" spans="1:2" x14ac:dyDescent="0.2">
      <c r="A42507" s="5"/>
      <c r="B42507" s="6"/>
    </row>
    <row r="42508" spans="1:2" x14ac:dyDescent="0.2">
      <c r="A42508" s="5"/>
      <c r="B42508" s="6"/>
    </row>
    <row r="42509" spans="1:2" x14ac:dyDescent="0.2">
      <c r="A42509" s="5"/>
      <c r="B42509" s="6"/>
    </row>
    <row r="42510" spans="1:2" x14ac:dyDescent="0.2">
      <c r="A42510" s="5"/>
      <c r="B42510" s="6"/>
    </row>
    <row r="42511" spans="1:2" x14ac:dyDescent="0.2">
      <c r="A42511" s="5"/>
      <c r="B42511" s="6"/>
    </row>
    <row r="42512" spans="1:2" x14ac:dyDescent="0.2">
      <c r="A42512" s="5"/>
      <c r="B42512" s="6"/>
    </row>
    <row r="42513" spans="1:2" x14ac:dyDescent="0.2">
      <c r="A42513" s="5"/>
      <c r="B42513" s="6"/>
    </row>
    <row r="42514" spans="1:2" x14ac:dyDescent="0.2">
      <c r="A42514" s="5"/>
      <c r="B42514" s="6"/>
    </row>
    <row r="42515" spans="1:2" x14ac:dyDescent="0.2">
      <c r="A42515" s="5"/>
      <c r="B42515" s="6"/>
    </row>
    <row r="42516" spans="1:2" x14ac:dyDescent="0.2">
      <c r="A42516" s="5"/>
      <c r="B42516" s="6"/>
    </row>
    <row r="42517" spans="1:2" x14ac:dyDescent="0.2">
      <c r="A42517" s="5"/>
      <c r="B42517" s="6"/>
    </row>
    <row r="42518" spans="1:2" x14ac:dyDescent="0.2">
      <c r="A42518" s="5"/>
      <c r="B42518" s="6"/>
    </row>
    <row r="42519" spans="1:2" x14ac:dyDescent="0.2">
      <c r="A42519" s="5"/>
      <c r="B42519" s="6"/>
    </row>
    <row r="42520" spans="1:2" x14ac:dyDescent="0.2">
      <c r="A42520" s="5"/>
      <c r="B42520" s="6"/>
    </row>
    <row r="42521" spans="1:2" x14ac:dyDescent="0.2">
      <c r="A42521" s="5"/>
      <c r="B42521" s="6"/>
    </row>
    <row r="42522" spans="1:2" x14ac:dyDescent="0.2">
      <c r="A42522" s="5"/>
      <c r="B42522" s="6"/>
    </row>
    <row r="42523" spans="1:2" x14ac:dyDescent="0.2">
      <c r="A42523" s="5"/>
      <c r="B42523" s="6"/>
    </row>
    <row r="42524" spans="1:2" x14ac:dyDescent="0.2">
      <c r="A42524" s="5"/>
      <c r="B42524" s="6"/>
    </row>
    <row r="42525" spans="1:2" x14ac:dyDescent="0.2">
      <c r="A42525" s="5"/>
      <c r="B42525" s="6"/>
    </row>
    <row r="42526" spans="1:2" x14ac:dyDescent="0.2">
      <c r="A42526" s="5"/>
      <c r="B42526" s="6"/>
    </row>
    <row r="42527" spans="1:2" x14ac:dyDescent="0.2">
      <c r="A42527" s="5"/>
      <c r="B42527" s="6"/>
    </row>
    <row r="42528" spans="1:2" x14ac:dyDescent="0.2">
      <c r="A42528" s="5"/>
      <c r="B42528" s="6"/>
    </row>
    <row r="42529" spans="1:2" x14ac:dyDescent="0.2">
      <c r="A42529" s="5"/>
      <c r="B42529" s="6"/>
    </row>
    <row r="42530" spans="1:2" x14ac:dyDescent="0.2">
      <c r="A42530" s="5"/>
      <c r="B42530" s="6"/>
    </row>
    <row r="42531" spans="1:2" x14ac:dyDescent="0.2">
      <c r="A42531" s="5"/>
      <c r="B42531" s="6"/>
    </row>
    <row r="42532" spans="1:2" x14ac:dyDescent="0.2">
      <c r="A42532" s="5"/>
      <c r="B42532" s="6"/>
    </row>
    <row r="42533" spans="1:2" x14ac:dyDescent="0.2">
      <c r="A42533" s="5"/>
      <c r="B42533" s="6"/>
    </row>
    <row r="42534" spans="1:2" x14ac:dyDescent="0.2">
      <c r="A42534" s="5"/>
      <c r="B42534" s="6"/>
    </row>
    <row r="42535" spans="1:2" x14ac:dyDescent="0.2">
      <c r="A42535" s="5"/>
      <c r="B42535" s="6"/>
    </row>
    <row r="42536" spans="1:2" x14ac:dyDescent="0.2">
      <c r="A42536" s="5"/>
      <c r="B42536" s="6"/>
    </row>
    <row r="42537" spans="1:2" x14ac:dyDescent="0.2">
      <c r="A42537" s="5"/>
      <c r="B42537" s="6"/>
    </row>
    <row r="42538" spans="1:2" x14ac:dyDescent="0.2">
      <c r="A42538" s="5"/>
      <c r="B42538" s="6"/>
    </row>
    <row r="42539" spans="1:2" x14ac:dyDescent="0.2">
      <c r="A42539" s="5"/>
      <c r="B42539" s="6"/>
    </row>
    <row r="42540" spans="1:2" x14ac:dyDescent="0.2">
      <c r="A42540" s="5"/>
      <c r="B42540" s="6"/>
    </row>
    <row r="42541" spans="1:2" x14ac:dyDescent="0.2">
      <c r="A42541" s="5"/>
      <c r="B42541" s="6"/>
    </row>
    <row r="42542" spans="1:2" x14ac:dyDescent="0.2">
      <c r="A42542" s="5"/>
      <c r="B42542" s="6"/>
    </row>
    <row r="42543" spans="1:2" x14ac:dyDescent="0.2">
      <c r="A42543" s="5"/>
      <c r="B42543" s="6"/>
    </row>
    <row r="42544" spans="1:2" x14ac:dyDescent="0.2">
      <c r="A42544" s="5"/>
      <c r="B42544" s="6"/>
    </row>
    <row r="42545" spans="1:2" x14ac:dyDescent="0.2">
      <c r="A42545" s="5"/>
      <c r="B42545" s="6"/>
    </row>
    <row r="42546" spans="1:2" x14ac:dyDescent="0.2">
      <c r="A42546" s="5"/>
      <c r="B42546" s="6"/>
    </row>
    <row r="42547" spans="1:2" x14ac:dyDescent="0.2">
      <c r="A42547" s="5"/>
      <c r="B42547" s="6"/>
    </row>
    <row r="42548" spans="1:2" x14ac:dyDescent="0.2">
      <c r="A42548" s="5"/>
      <c r="B42548" s="6"/>
    </row>
    <row r="42549" spans="1:2" x14ac:dyDescent="0.2">
      <c r="A42549" s="5"/>
      <c r="B42549" s="6"/>
    </row>
    <row r="42550" spans="1:2" x14ac:dyDescent="0.2">
      <c r="A42550" s="5"/>
      <c r="B42550" s="6"/>
    </row>
    <row r="42551" spans="1:2" x14ac:dyDescent="0.2">
      <c r="A42551" s="5"/>
      <c r="B42551" s="6"/>
    </row>
    <row r="42552" spans="1:2" x14ac:dyDescent="0.2">
      <c r="A42552" s="5"/>
      <c r="B42552" s="6"/>
    </row>
    <row r="42553" spans="1:2" x14ac:dyDescent="0.2">
      <c r="A42553" s="5"/>
      <c r="B42553" s="6"/>
    </row>
    <row r="42554" spans="1:2" x14ac:dyDescent="0.2">
      <c r="A42554" s="5"/>
      <c r="B42554" s="6"/>
    </row>
    <row r="42555" spans="1:2" x14ac:dyDescent="0.2">
      <c r="A42555" s="5"/>
      <c r="B42555" s="6"/>
    </row>
    <row r="42556" spans="1:2" x14ac:dyDescent="0.2">
      <c r="A42556" s="5"/>
      <c r="B42556" s="6"/>
    </row>
    <row r="42557" spans="1:2" x14ac:dyDescent="0.2">
      <c r="A42557" s="5"/>
      <c r="B42557" s="6"/>
    </row>
    <row r="42558" spans="1:2" x14ac:dyDescent="0.2">
      <c r="A42558" s="5"/>
      <c r="B42558" s="6"/>
    </row>
    <row r="42559" spans="1:2" x14ac:dyDescent="0.2">
      <c r="A42559" s="5"/>
      <c r="B42559" s="6"/>
    </row>
    <row r="42560" spans="1:2" x14ac:dyDescent="0.2">
      <c r="A42560" s="5"/>
      <c r="B42560" s="6"/>
    </row>
    <row r="42561" spans="1:2" x14ac:dyDescent="0.2">
      <c r="A42561" s="5"/>
      <c r="B42561" s="6"/>
    </row>
    <row r="42562" spans="1:2" x14ac:dyDescent="0.2">
      <c r="A42562" s="5"/>
      <c r="B42562" s="6"/>
    </row>
    <row r="42563" spans="1:2" x14ac:dyDescent="0.2">
      <c r="A42563" s="5"/>
      <c r="B42563" s="6"/>
    </row>
    <row r="42564" spans="1:2" x14ac:dyDescent="0.2">
      <c r="A42564" s="5"/>
      <c r="B42564" s="6"/>
    </row>
    <row r="42565" spans="1:2" x14ac:dyDescent="0.2">
      <c r="A42565" s="5"/>
      <c r="B42565" s="6"/>
    </row>
    <row r="42566" spans="1:2" x14ac:dyDescent="0.2">
      <c r="A42566" s="5"/>
      <c r="B42566" s="6"/>
    </row>
    <row r="42567" spans="1:2" x14ac:dyDescent="0.2">
      <c r="A42567" s="5"/>
      <c r="B42567" s="6"/>
    </row>
    <row r="42568" spans="1:2" x14ac:dyDescent="0.2">
      <c r="A42568" s="5"/>
      <c r="B42568" s="6"/>
    </row>
    <row r="42569" spans="1:2" x14ac:dyDescent="0.2">
      <c r="A42569" s="5"/>
      <c r="B42569" s="6"/>
    </row>
    <row r="42570" spans="1:2" x14ac:dyDescent="0.2">
      <c r="A42570" s="5"/>
      <c r="B42570" s="6"/>
    </row>
    <row r="42571" spans="1:2" x14ac:dyDescent="0.2">
      <c r="A42571" s="5"/>
      <c r="B42571" s="6"/>
    </row>
    <row r="42572" spans="1:2" x14ac:dyDescent="0.2">
      <c r="A42572" s="5"/>
      <c r="B42572" s="6"/>
    </row>
    <row r="42573" spans="1:2" x14ac:dyDescent="0.2">
      <c r="A42573" s="5"/>
      <c r="B42573" s="6"/>
    </row>
    <row r="42574" spans="1:2" x14ac:dyDescent="0.2">
      <c r="A42574" s="5"/>
      <c r="B42574" s="6"/>
    </row>
    <row r="42575" spans="1:2" x14ac:dyDescent="0.2">
      <c r="A42575" s="5"/>
      <c r="B42575" s="6"/>
    </row>
    <row r="42576" spans="1:2" x14ac:dyDescent="0.2">
      <c r="A42576" s="5"/>
      <c r="B42576" s="6"/>
    </row>
    <row r="42577" spans="1:2" x14ac:dyDescent="0.2">
      <c r="A42577" s="5"/>
      <c r="B42577" s="6"/>
    </row>
    <row r="42578" spans="1:2" x14ac:dyDescent="0.2">
      <c r="A42578" s="5"/>
      <c r="B42578" s="6"/>
    </row>
    <row r="42579" spans="1:2" x14ac:dyDescent="0.2">
      <c r="A42579" s="5"/>
      <c r="B42579" s="6"/>
    </row>
    <row r="42580" spans="1:2" x14ac:dyDescent="0.2">
      <c r="A42580" s="5"/>
      <c r="B42580" s="6"/>
    </row>
    <row r="42581" spans="1:2" x14ac:dyDescent="0.2">
      <c r="A42581" s="5"/>
      <c r="B42581" s="6"/>
    </row>
    <row r="42582" spans="1:2" x14ac:dyDescent="0.2">
      <c r="A42582" s="5"/>
      <c r="B42582" s="6"/>
    </row>
    <row r="42583" spans="1:2" x14ac:dyDescent="0.2">
      <c r="A42583" s="5"/>
      <c r="B42583" s="6"/>
    </row>
    <row r="42584" spans="1:2" x14ac:dyDescent="0.2">
      <c r="A42584" s="5"/>
      <c r="B42584" s="6"/>
    </row>
    <row r="42585" spans="1:2" x14ac:dyDescent="0.2">
      <c r="A42585" s="5"/>
      <c r="B42585" s="6"/>
    </row>
    <row r="42586" spans="1:2" x14ac:dyDescent="0.2">
      <c r="A42586" s="5"/>
      <c r="B42586" s="6"/>
    </row>
    <row r="42587" spans="1:2" x14ac:dyDescent="0.2">
      <c r="A42587" s="5"/>
      <c r="B42587" s="6"/>
    </row>
    <row r="42588" spans="1:2" x14ac:dyDescent="0.2">
      <c r="A42588" s="5"/>
      <c r="B42588" s="6"/>
    </row>
    <row r="42589" spans="1:2" x14ac:dyDescent="0.2">
      <c r="A42589" s="5"/>
      <c r="B42589" s="6"/>
    </row>
    <row r="42590" spans="1:2" x14ac:dyDescent="0.2">
      <c r="A42590" s="5"/>
      <c r="B42590" s="6"/>
    </row>
    <row r="42591" spans="1:2" x14ac:dyDescent="0.2">
      <c r="A42591" s="5"/>
      <c r="B42591" s="6"/>
    </row>
    <row r="42592" spans="1:2" x14ac:dyDescent="0.2">
      <c r="A42592" s="5"/>
      <c r="B42592" s="6"/>
    </row>
    <row r="42593" spans="1:2" x14ac:dyDescent="0.2">
      <c r="A42593" s="5"/>
      <c r="B42593" s="6"/>
    </row>
    <row r="42594" spans="1:2" x14ac:dyDescent="0.2">
      <c r="A42594" s="5"/>
      <c r="B42594" s="6"/>
    </row>
    <row r="42595" spans="1:2" x14ac:dyDescent="0.2">
      <c r="A42595" s="5"/>
      <c r="B42595" s="6"/>
    </row>
    <row r="42596" spans="1:2" x14ac:dyDescent="0.2">
      <c r="A42596" s="5"/>
      <c r="B42596" s="6"/>
    </row>
    <row r="42597" spans="1:2" x14ac:dyDescent="0.2">
      <c r="A42597" s="5"/>
      <c r="B42597" s="6"/>
    </row>
    <row r="42598" spans="1:2" x14ac:dyDescent="0.2">
      <c r="A42598" s="5"/>
      <c r="B42598" s="6"/>
    </row>
    <row r="42599" spans="1:2" x14ac:dyDescent="0.2">
      <c r="A42599" s="5"/>
      <c r="B42599" s="6"/>
    </row>
    <row r="42600" spans="1:2" x14ac:dyDescent="0.2">
      <c r="A42600" s="5"/>
      <c r="B42600" s="6"/>
    </row>
    <row r="42601" spans="1:2" x14ac:dyDescent="0.2">
      <c r="A42601" s="5"/>
      <c r="B42601" s="6"/>
    </row>
    <row r="42602" spans="1:2" x14ac:dyDescent="0.2">
      <c r="A42602" s="5"/>
      <c r="B42602" s="6"/>
    </row>
    <row r="42603" spans="1:2" x14ac:dyDescent="0.2">
      <c r="A42603" s="5"/>
      <c r="B42603" s="6"/>
    </row>
    <row r="42604" spans="1:2" x14ac:dyDescent="0.2">
      <c r="A42604" s="5"/>
      <c r="B42604" s="6"/>
    </row>
    <row r="42605" spans="1:2" x14ac:dyDescent="0.2">
      <c r="A42605" s="5"/>
      <c r="B42605" s="6"/>
    </row>
    <row r="42606" spans="1:2" x14ac:dyDescent="0.2">
      <c r="A42606" s="5"/>
      <c r="B42606" s="6"/>
    </row>
    <row r="42607" spans="1:2" x14ac:dyDescent="0.2">
      <c r="A42607" s="5"/>
      <c r="B42607" s="6"/>
    </row>
    <row r="42608" spans="1:2" x14ac:dyDescent="0.2">
      <c r="A42608" s="5"/>
      <c r="B42608" s="6"/>
    </row>
    <row r="42609" spans="1:2" x14ac:dyDescent="0.2">
      <c r="A42609" s="5"/>
      <c r="B42609" s="6"/>
    </row>
    <row r="42610" spans="1:2" x14ac:dyDescent="0.2">
      <c r="A42610" s="5"/>
      <c r="B42610" s="6"/>
    </row>
    <row r="42611" spans="1:2" x14ac:dyDescent="0.2">
      <c r="A42611" s="5"/>
      <c r="B42611" s="6"/>
    </row>
    <row r="42612" spans="1:2" x14ac:dyDescent="0.2">
      <c r="A42612" s="5"/>
      <c r="B42612" s="6"/>
    </row>
    <row r="42613" spans="1:2" x14ac:dyDescent="0.2">
      <c r="A42613" s="5"/>
      <c r="B42613" s="6"/>
    </row>
    <row r="42614" spans="1:2" x14ac:dyDescent="0.2">
      <c r="A42614" s="5"/>
      <c r="B42614" s="6"/>
    </row>
    <row r="42615" spans="1:2" x14ac:dyDescent="0.2">
      <c r="A42615" s="5"/>
      <c r="B42615" s="6"/>
    </row>
    <row r="42616" spans="1:2" x14ac:dyDescent="0.2">
      <c r="A42616" s="5"/>
      <c r="B42616" s="6"/>
    </row>
    <row r="42617" spans="1:2" x14ac:dyDescent="0.2">
      <c r="A42617" s="5"/>
      <c r="B42617" s="6"/>
    </row>
    <row r="42618" spans="1:2" x14ac:dyDescent="0.2">
      <c r="A42618" s="5"/>
      <c r="B42618" s="6"/>
    </row>
    <row r="42619" spans="1:2" x14ac:dyDescent="0.2">
      <c r="A42619" s="5"/>
      <c r="B42619" s="6"/>
    </row>
    <row r="42620" spans="1:2" x14ac:dyDescent="0.2">
      <c r="A42620" s="5"/>
      <c r="B42620" s="6"/>
    </row>
    <row r="42621" spans="1:2" x14ac:dyDescent="0.2">
      <c r="A42621" s="5"/>
      <c r="B42621" s="6"/>
    </row>
    <row r="42622" spans="1:2" x14ac:dyDescent="0.2">
      <c r="A42622" s="5"/>
      <c r="B42622" s="6"/>
    </row>
    <row r="42623" spans="1:2" x14ac:dyDescent="0.2">
      <c r="A42623" s="5"/>
      <c r="B42623" s="6"/>
    </row>
    <row r="42624" spans="1:2" x14ac:dyDescent="0.2">
      <c r="A42624" s="5"/>
      <c r="B42624" s="6"/>
    </row>
    <row r="42625" spans="1:2" x14ac:dyDescent="0.2">
      <c r="A42625" s="5"/>
      <c r="B42625" s="6"/>
    </row>
    <row r="42626" spans="1:2" x14ac:dyDescent="0.2">
      <c r="A42626" s="5"/>
      <c r="B42626" s="6"/>
    </row>
    <row r="42627" spans="1:2" x14ac:dyDescent="0.2">
      <c r="A42627" s="5"/>
      <c r="B42627" s="6"/>
    </row>
    <row r="42628" spans="1:2" x14ac:dyDescent="0.2">
      <c r="A42628" s="5"/>
      <c r="B42628" s="6"/>
    </row>
    <row r="42629" spans="1:2" x14ac:dyDescent="0.2">
      <c r="A42629" s="5"/>
      <c r="B42629" s="6"/>
    </row>
    <row r="42630" spans="1:2" x14ac:dyDescent="0.2">
      <c r="A42630" s="5"/>
      <c r="B42630" s="6"/>
    </row>
    <row r="42631" spans="1:2" x14ac:dyDescent="0.2">
      <c r="A42631" s="5"/>
      <c r="B42631" s="6"/>
    </row>
    <row r="42632" spans="1:2" x14ac:dyDescent="0.2">
      <c r="A42632" s="5"/>
      <c r="B42632" s="6"/>
    </row>
    <row r="42633" spans="1:2" x14ac:dyDescent="0.2">
      <c r="A42633" s="5"/>
      <c r="B42633" s="6"/>
    </row>
    <row r="42634" spans="1:2" x14ac:dyDescent="0.2">
      <c r="A42634" s="5"/>
      <c r="B42634" s="6"/>
    </row>
    <row r="42635" spans="1:2" x14ac:dyDescent="0.2">
      <c r="A42635" s="5"/>
      <c r="B42635" s="6"/>
    </row>
    <row r="42636" spans="1:2" x14ac:dyDescent="0.2">
      <c r="A42636" s="5"/>
      <c r="B42636" s="6"/>
    </row>
    <row r="42637" spans="1:2" x14ac:dyDescent="0.2">
      <c r="A42637" s="5"/>
      <c r="B42637" s="6"/>
    </row>
    <row r="42638" spans="1:2" x14ac:dyDescent="0.2">
      <c r="A42638" s="5"/>
      <c r="B42638" s="6"/>
    </row>
    <row r="42639" spans="1:2" x14ac:dyDescent="0.2">
      <c r="A42639" s="5"/>
      <c r="B42639" s="6"/>
    </row>
    <row r="42640" spans="1:2" x14ac:dyDescent="0.2">
      <c r="A42640" s="5"/>
      <c r="B42640" s="6"/>
    </row>
    <row r="42641" spans="1:2" x14ac:dyDescent="0.2">
      <c r="A42641" s="5"/>
      <c r="B42641" s="6"/>
    </row>
    <row r="42642" spans="1:2" x14ac:dyDescent="0.2">
      <c r="A42642" s="5"/>
      <c r="B42642" s="6"/>
    </row>
    <row r="42643" spans="1:2" x14ac:dyDescent="0.2">
      <c r="A42643" s="5"/>
      <c r="B42643" s="6"/>
    </row>
    <row r="42644" spans="1:2" x14ac:dyDescent="0.2">
      <c r="A42644" s="5"/>
      <c r="B42644" s="6"/>
    </row>
    <row r="42645" spans="1:2" x14ac:dyDescent="0.2">
      <c r="A42645" s="5"/>
      <c r="B42645" s="6"/>
    </row>
    <row r="42646" spans="1:2" x14ac:dyDescent="0.2">
      <c r="A42646" s="5"/>
      <c r="B42646" s="6"/>
    </row>
    <row r="42647" spans="1:2" x14ac:dyDescent="0.2">
      <c r="A42647" s="5"/>
      <c r="B42647" s="6"/>
    </row>
    <row r="42648" spans="1:2" x14ac:dyDescent="0.2">
      <c r="A42648" s="5"/>
      <c r="B42648" s="6"/>
    </row>
    <row r="42649" spans="1:2" x14ac:dyDescent="0.2">
      <c r="A42649" s="5"/>
      <c r="B42649" s="6"/>
    </row>
    <row r="42650" spans="1:2" x14ac:dyDescent="0.2">
      <c r="A42650" s="5"/>
      <c r="B42650" s="6"/>
    </row>
    <row r="42651" spans="1:2" x14ac:dyDescent="0.2">
      <c r="A42651" s="5"/>
      <c r="B42651" s="6"/>
    </row>
    <row r="42652" spans="1:2" x14ac:dyDescent="0.2">
      <c r="A42652" s="5"/>
      <c r="B42652" s="6"/>
    </row>
    <row r="42653" spans="1:2" x14ac:dyDescent="0.2">
      <c r="A42653" s="5"/>
      <c r="B42653" s="6"/>
    </row>
    <row r="42654" spans="1:2" x14ac:dyDescent="0.2">
      <c r="A42654" s="5"/>
      <c r="B42654" s="6"/>
    </row>
    <row r="42655" spans="1:2" x14ac:dyDescent="0.2">
      <c r="A42655" s="5"/>
      <c r="B42655" s="6"/>
    </row>
    <row r="42656" spans="1:2" x14ac:dyDescent="0.2">
      <c r="A42656" s="5"/>
      <c r="B42656" s="6"/>
    </row>
    <row r="42657" spans="1:2" x14ac:dyDescent="0.2">
      <c r="A42657" s="5"/>
      <c r="B42657" s="6"/>
    </row>
    <row r="42658" spans="1:2" x14ac:dyDescent="0.2">
      <c r="A42658" s="5"/>
      <c r="B42658" s="6"/>
    </row>
    <row r="42659" spans="1:2" x14ac:dyDescent="0.2">
      <c r="A42659" s="5"/>
      <c r="B42659" s="6"/>
    </row>
    <row r="42660" spans="1:2" x14ac:dyDescent="0.2">
      <c r="A42660" s="5"/>
      <c r="B42660" s="6"/>
    </row>
    <row r="42661" spans="1:2" x14ac:dyDescent="0.2">
      <c r="A42661" s="5"/>
      <c r="B42661" s="6"/>
    </row>
    <row r="42662" spans="1:2" x14ac:dyDescent="0.2">
      <c r="A42662" s="5"/>
      <c r="B42662" s="6"/>
    </row>
    <row r="42663" spans="1:2" x14ac:dyDescent="0.2">
      <c r="A42663" s="5"/>
      <c r="B42663" s="6"/>
    </row>
    <row r="42664" spans="1:2" x14ac:dyDescent="0.2">
      <c r="A42664" s="5"/>
      <c r="B42664" s="6"/>
    </row>
    <row r="42665" spans="1:2" x14ac:dyDescent="0.2">
      <c r="A42665" s="5"/>
      <c r="B42665" s="6"/>
    </row>
    <row r="42666" spans="1:2" x14ac:dyDescent="0.2">
      <c r="A42666" s="5"/>
      <c r="B42666" s="6"/>
    </row>
    <row r="42667" spans="1:2" x14ac:dyDescent="0.2">
      <c r="A42667" s="5"/>
      <c r="B42667" s="6"/>
    </row>
    <row r="42668" spans="1:2" x14ac:dyDescent="0.2">
      <c r="A42668" s="5"/>
      <c r="B42668" s="6"/>
    </row>
    <row r="42669" spans="1:2" x14ac:dyDescent="0.2">
      <c r="A42669" s="5"/>
      <c r="B42669" s="6"/>
    </row>
    <row r="42670" spans="1:2" x14ac:dyDescent="0.2">
      <c r="A42670" s="5"/>
      <c r="B42670" s="6"/>
    </row>
    <row r="42671" spans="1:2" x14ac:dyDescent="0.2">
      <c r="A42671" s="5"/>
      <c r="B42671" s="6"/>
    </row>
    <row r="42672" spans="1:2" x14ac:dyDescent="0.2">
      <c r="A42672" s="5"/>
      <c r="B42672" s="6"/>
    </row>
    <row r="42673" spans="1:2" x14ac:dyDescent="0.2">
      <c r="A42673" s="5"/>
      <c r="B42673" s="6"/>
    </row>
    <row r="42674" spans="1:2" x14ac:dyDescent="0.2">
      <c r="A42674" s="5"/>
      <c r="B42674" s="6"/>
    </row>
    <row r="42675" spans="1:2" x14ac:dyDescent="0.2">
      <c r="A42675" s="5"/>
      <c r="B42675" s="6"/>
    </row>
    <row r="42676" spans="1:2" x14ac:dyDescent="0.2">
      <c r="A42676" s="5"/>
      <c r="B42676" s="6"/>
    </row>
    <row r="42677" spans="1:2" x14ac:dyDescent="0.2">
      <c r="A42677" s="5"/>
      <c r="B42677" s="6"/>
    </row>
    <row r="42678" spans="1:2" x14ac:dyDescent="0.2">
      <c r="A42678" s="5"/>
      <c r="B42678" s="6"/>
    </row>
    <row r="42679" spans="1:2" x14ac:dyDescent="0.2">
      <c r="A42679" s="5"/>
      <c r="B42679" s="6"/>
    </row>
    <row r="42680" spans="1:2" x14ac:dyDescent="0.2">
      <c r="A42680" s="5"/>
      <c r="B42680" s="6"/>
    </row>
    <row r="42681" spans="1:2" x14ac:dyDescent="0.2">
      <c r="A42681" s="5"/>
      <c r="B42681" s="6"/>
    </row>
    <row r="42682" spans="1:2" x14ac:dyDescent="0.2">
      <c r="A42682" s="5"/>
      <c r="B42682" s="6"/>
    </row>
    <row r="42683" spans="1:2" x14ac:dyDescent="0.2">
      <c r="A42683" s="5"/>
      <c r="B42683" s="6"/>
    </row>
    <row r="42684" spans="1:2" x14ac:dyDescent="0.2">
      <c r="A42684" s="5"/>
      <c r="B42684" s="6"/>
    </row>
    <row r="42685" spans="1:2" x14ac:dyDescent="0.2">
      <c r="A42685" s="5"/>
      <c r="B42685" s="6"/>
    </row>
    <row r="42686" spans="1:2" x14ac:dyDescent="0.2">
      <c r="A42686" s="5"/>
      <c r="B42686" s="6"/>
    </row>
    <row r="42687" spans="1:2" x14ac:dyDescent="0.2">
      <c r="A42687" s="5"/>
      <c r="B42687" s="6"/>
    </row>
    <row r="42688" spans="1:2" x14ac:dyDescent="0.2">
      <c r="A42688" s="5"/>
      <c r="B42688" s="6"/>
    </row>
    <row r="42689" spans="1:2" x14ac:dyDescent="0.2">
      <c r="A42689" s="5"/>
      <c r="B42689" s="6"/>
    </row>
    <row r="42690" spans="1:2" x14ac:dyDescent="0.2">
      <c r="A42690" s="5"/>
      <c r="B42690" s="6"/>
    </row>
    <row r="42691" spans="1:2" x14ac:dyDescent="0.2">
      <c r="A42691" s="5"/>
      <c r="B42691" s="6"/>
    </row>
    <row r="42692" spans="1:2" x14ac:dyDescent="0.2">
      <c r="A42692" s="5"/>
      <c r="B42692" s="6"/>
    </row>
    <row r="42693" spans="1:2" x14ac:dyDescent="0.2">
      <c r="A42693" s="5"/>
      <c r="B42693" s="6"/>
    </row>
    <row r="42694" spans="1:2" x14ac:dyDescent="0.2">
      <c r="A42694" s="5"/>
      <c r="B42694" s="6"/>
    </row>
    <row r="42695" spans="1:2" x14ac:dyDescent="0.2">
      <c r="A42695" s="5"/>
      <c r="B42695" s="6"/>
    </row>
    <row r="42696" spans="1:2" x14ac:dyDescent="0.2">
      <c r="A42696" s="5"/>
      <c r="B42696" s="6"/>
    </row>
    <row r="42697" spans="1:2" x14ac:dyDescent="0.2">
      <c r="A42697" s="5"/>
      <c r="B42697" s="6"/>
    </row>
    <row r="42698" spans="1:2" x14ac:dyDescent="0.2">
      <c r="A42698" s="5"/>
      <c r="B42698" s="6"/>
    </row>
    <row r="42699" spans="1:2" x14ac:dyDescent="0.2">
      <c r="A42699" s="5"/>
      <c r="B42699" s="6"/>
    </row>
    <row r="42700" spans="1:2" x14ac:dyDescent="0.2">
      <c r="A42700" s="5"/>
      <c r="B42700" s="6"/>
    </row>
    <row r="42701" spans="1:2" x14ac:dyDescent="0.2">
      <c r="A42701" s="5"/>
      <c r="B42701" s="6"/>
    </row>
    <row r="42702" spans="1:2" x14ac:dyDescent="0.2">
      <c r="A42702" s="5"/>
      <c r="B42702" s="6"/>
    </row>
    <row r="42703" spans="1:2" x14ac:dyDescent="0.2">
      <c r="A42703" s="5"/>
      <c r="B42703" s="6"/>
    </row>
    <row r="42704" spans="1:2" x14ac:dyDescent="0.2">
      <c r="A42704" s="5"/>
      <c r="B42704" s="6"/>
    </row>
    <row r="42705" spans="1:2" x14ac:dyDescent="0.2">
      <c r="A42705" s="5"/>
      <c r="B42705" s="6"/>
    </row>
    <row r="42706" spans="1:2" x14ac:dyDescent="0.2">
      <c r="A42706" s="5"/>
      <c r="B42706" s="6"/>
    </row>
    <row r="42707" spans="1:2" x14ac:dyDescent="0.2">
      <c r="A42707" s="5"/>
      <c r="B42707" s="6"/>
    </row>
    <row r="42708" spans="1:2" x14ac:dyDescent="0.2">
      <c r="A42708" s="5"/>
      <c r="B42708" s="6"/>
    </row>
    <row r="42709" spans="1:2" x14ac:dyDescent="0.2">
      <c r="A42709" s="5"/>
      <c r="B42709" s="6"/>
    </row>
    <row r="42710" spans="1:2" x14ac:dyDescent="0.2">
      <c r="A42710" s="5"/>
      <c r="B42710" s="6"/>
    </row>
    <row r="42711" spans="1:2" x14ac:dyDescent="0.2">
      <c r="A42711" s="5"/>
      <c r="B42711" s="6"/>
    </row>
    <row r="42712" spans="1:2" x14ac:dyDescent="0.2">
      <c r="A42712" s="5"/>
      <c r="B42712" s="6"/>
    </row>
    <row r="42713" spans="1:2" x14ac:dyDescent="0.2">
      <c r="A42713" s="5"/>
      <c r="B42713" s="6"/>
    </row>
    <row r="42714" spans="1:2" x14ac:dyDescent="0.2">
      <c r="A42714" s="5"/>
      <c r="B42714" s="6"/>
    </row>
    <row r="42715" spans="1:2" x14ac:dyDescent="0.2">
      <c r="A42715" s="5"/>
      <c r="B42715" s="6"/>
    </row>
    <row r="42716" spans="1:2" x14ac:dyDescent="0.2">
      <c r="A42716" s="5"/>
      <c r="B42716" s="6"/>
    </row>
    <row r="42717" spans="1:2" x14ac:dyDescent="0.2">
      <c r="A42717" s="5"/>
      <c r="B42717" s="6"/>
    </row>
    <row r="42718" spans="1:2" x14ac:dyDescent="0.2">
      <c r="A42718" s="5"/>
      <c r="B42718" s="6"/>
    </row>
    <row r="42719" spans="1:2" x14ac:dyDescent="0.2">
      <c r="A42719" s="5"/>
      <c r="B42719" s="6"/>
    </row>
    <row r="42720" spans="1:2" x14ac:dyDescent="0.2">
      <c r="A42720" s="5"/>
      <c r="B42720" s="6"/>
    </row>
    <row r="42721" spans="1:2" x14ac:dyDescent="0.2">
      <c r="A42721" s="5"/>
      <c r="B42721" s="6"/>
    </row>
    <row r="42722" spans="1:2" x14ac:dyDescent="0.2">
      <c r="A42722" s="5"/>
      <c r="B42722" s="6"/>
    </row>
    <row r="42723" spans="1:2" x14ac:dyDescent="0.2">
      <c r="A42723" s="5"/>
      <c r="B42723" s="6"/>
    </row>
    <row r="42724" spans="1:2" x14ac:dyDescent="0.2">
      <c r="A42724" s="5"/>
      <c r="B42724" s="6"/>
    </row>
    <row r="42725" spans="1:2" x14ac:dyDescent="0.2">
      <c r="A42725" s="5"/>
      <c r="B42725" s="6"/>
    </row>
    <row r="42726" spans="1:2" x14ac:dyDescent="0.2">
      <c r="A42726" s="5"/>
      <c r="B42726" s="6"/>
    </row>
    <row r="42727" spans="1:2" x14ac:dyDescent="0.2">
      <c r="A42727" s="5"/>
      <c r="B42727" s="6"/>
    </row>
    <row r="42728" spans="1:2" x14ac:dyDescent="0.2">
      <c r="A42728" s="5"/>
      <c r="B42728" s="6"/>
    </row>
    <row r="42729" spans="1:2" x14ac:dyDescent="0.2">
      <c r="A42729" s="5"/>
      <c r="B42729" s="6"/>
    </row>
    <row r="42730" spans="1:2" x14ac:dyDescent="0.2">
      <c r="A42730" s="5"/>
      <c r="B42730" s="6"/>
    </row>
    <row r="42731" spans="1:2" x14ac:dyDescent="0.2">
      <c r="A42731" s="5"/>
      <c r="B42731" s="6"/>
    </row>
    <row r="42732" spans="1:2" x14ac:dyDescent="0.2">
      <c r="A42732" s="5"/>
      <c r="B42732" s="6"/>
    </row>
    <row r="42733" spans="1:2" x14ac:dyDescent="0.2">
      <c r="A42733" s="5"/>
      <c r="B42733" s="6"/>
    </row>
    <row r="42734" spans="1:2" x14ac:dyDescent="0.2">
      <c r="A42734" s="5"/>
      <c r="B42734" s="6"/>
    </row>
    <row r="42735" spans="1:2" x14ac:dyDescent="0.2">
      <c r="A42735" s="5"/>
      <c r="B42735" s="6"/>
    </row>
    <row r="42736" spans="1:2" x14ac:dyDescent="0.2">
      <c r="A42736" s="5"/>
      <c r="B42736" s="6"/>
    </row>
    <row r="42737" spans="1:2" x14ac:dyDescent="0.2">
      <c r="A42737" s="5"/>
      <c r="B42737" s="6"/>
    </row>
    <row r="42738" spans="1:2" x14ac:dyDescent="0.2">
      <c r="A42738" s="5"/>
      <c r="B42738" s="6"/>
    </row>
    <row r="42739" spans="1:2" x14ac:dyDescent="0.2">
      <c r="A42739" s="5"/>
      <c r="B42739" s="6"/>
    </row>
    <row r="42740" spans="1:2" x14ac:dyDescent="0.2">
      <c r="A42740" s="5"/>
      <c r="B42740" s="6"/>
    </row>
    <row r="42741" spans="1:2" x14ac:dyDescent="0.2">
      <c r="A42741" s="5"/>
      <c r="B42741" s="6"/>
    </row>
    <row r="42742" spans="1:2" x14ac:dyDescent="0.2">
      <c r="A42742" s="5"/>
      <c r="B42742" s="6"/>
    </row>
    <row r="42743" spans="1:2" x14ac:dyDescent="0.2">
      <c r="A42743" s="5"/>
      <c r="B42743" s="6"/>
    </row>
    <row r="42744" spans="1:2" x14ac:dyDescent="0.2">
      <c r="A42744" s="5"/>
      <c r="B42744" s="6"/>
    </row>
    <row r="42745" spans="1:2" x14ac:dyDescent="0.2">
      <c r="A42745" s="5"/>
      <c r="B42745" s="6"/>
    </row>
    <row r="42746" spans="1:2" x14ac:dyDescent="0.2">
      <c r="A42746" s="5"/>
      <c r="B42746" s="6"/>
    </row>
    <row r="42747" spans="1:2" x14ac:dyDescent="0.2">
      <c r="A42747" s="5"/>
      <c r="B42747" s="6"/>
    </row>
    <row r="42748" spans="1:2" x14ac:dyDescent="0.2">
      <c r="A42748" s="5"/>
      <c r="B42748" s="6"/>
    </row>
    <row r="42749" spans="1:2" x14ac:dyDescent="0.2">
      <c r="A42749" s="5"/>
      <c r="B42749" s="6"/>
    </row>
    <row r="42750" spans="1:2" x14ac:dyDescent="0.2">
      <c r="A42750" s="5"/>
      <c r="B42750" s="6"/>
    </row>
    <row r="42751" spans="1:2" x14ac:dyDescent="0.2">
      <c r="A42751" s="5"/>
      <c r="B42751" s="6"/>
    </row>
    <row r="42752" spans="1:2" x14ac:dyDescent="0.2">
      <c r="A42752" s="5"/>
      <c r="B42752" s="6"/>
    </row>
    <row r="42753" spans="1:2" x14ac:dyDescent="0.2">
      <c r="A42753" s="5"/>
      <c r="B42753" s="6"/>
    </row>
    <row r="42754" spans="1:2" x14ac:dyDescent="0.2">
      <c r="A42754" s="5"/>
      <c r="B42754" s="6"/>
    </row>
    <row r="42755" spans="1:2" x14ac:dyDescent="0.2">
      <c r="A42755" s="5"/>
      <c r="B42755" s="6"/>
    </row>
    <row r="42756" spans="1:2" x14ac:dyDescent="0.2">
      <c r="A42756" s="5"/>
      <c r="B42756" s="6"/>
    </row>
    <row r="42757" spans="1:2" x14ac:dyDescent="0.2">
      <c r="A42757" s="5"/>
      <c r="B42757" s="6"/>
    </row>
    <row r="42758" spans="1:2" x14ac:dyDescent="0.2">
      <c r="A42758" s="5"/>
      <c r="B42758" s="6"/>
    </row>
    <row r="42759" spans="1:2" x14ac:dyDescent="0.2">
      <c r="A42759" s="5"/>
      <c r="B42759" s="6"/>
    </row>
    <row r="42760" spans="1:2" x14ac:dyDescent="0.2">
      <c r="A42760" s="5"/>
      <c r="B42760" s="6"/>
    </row>
    <row r="42761" spans="1:2" x14ac:dyDescent="0.2">
      <c r="A42761" s="5"/>
      <c r="B42761" s="6"/>
    </row>
    <row r="42762" spans="1:2" x14ac:dyDescent="0.2">
      <c r="A42762" s="5"/>
      <c r="B42762" s="6"/>
    </row>
    <row r="42763" spans="1:2" x14ac:dyDescent="0.2">
      <c r="A42763" s="5"/>
      <c r="B42763" s="6"/>
    </row>
    <row r="42764" spans="1:2" x14ac:dyDescent="0.2">
      <c r="A42764" s="5"/>
      <c r="B42764" s="6"/>
    </row>
    <row r="42765" spans="1:2" x14ac:dyDescent="0.2">
      <c r="A42765" s="5"/>
      <c r="B42765" s="6"/>
    </row>
    <row r="42766" spans="1:2" x14ac:dyDescent="0.2">
      <c r="A42766" s="5"/>
      <c r="B42766" s="6"/>
    </row>
    <row r="42767" spans="1:2" x14ac:dyDescent="0.2">
      <c r="A42767" s="5"/>
      <c r="B42767" s="6"/>
    </row>
    <row r="42768" spans="1:2" x14ac:dyDescent="0.2">
      <c r="A42768" s="5"/>
      <c r="B42768" s="6"/>
    </row>
    <row r="42769" spans="1:2" x14ac:dyDescent="0.2">
      <c r="A42769" s="5"/>
      <c r="B42769" s="6"/>
    </row>
    <row r="42770" spans="1:2" x14ac:dyDescent="0.2">
      <c r="A42770" s="5"/>
      <c r="B42770" s="6"/>
    </row>
    <row r="42771" spans="1:2" x14ac:dyDescent="0.2">
      <c r="A42771" s="5"/>
      <c r="B42771" s="6"/>
    </row>
    <row r="42772" spans="1:2" x14ac:dyDescent="0.2">
      <c r="A42772" s="5"/>
      <c r="B42772" s="6"/>
    </row>
    <row r="42773" spans="1:2" x14ac:dyDescent="0.2">
      <c r="A42773" s="5"/>
      <c r="B42773" s="6"/>
    </row>
    <row r="42774" spans="1:2" x14ac:dyDescent="0.2">
      <c r="A42774" s="5"/>
      <c r="B42774" s="6"/>
    </row>
    <row r="42775" spans="1:2" x14ac:dyDescent="0.2">
      <c r="A42775" s="5"/>
      <c r="B42775" s="6"/>
    </row>
    <row r="42776" spans="1:2" x14ac:dyDescent="0.2">
      <c r="A42776" s="5"/>
      <c r="B42776" s="6"/>
    </row>
    <row r="42777" spans="1:2" x14ac:dyDescent="0.2">
      <c r="A42777" s="5"/>
      <c r="B42777" s="6"/>
    </row>
    <row r="42778" spans="1:2" x14ac:dyDescent="0.2">
      <c r="A42778" s="5"/>
      <c r="B42778" s="6"/>
    </row>
    <row r="42779" spans="1:2" x14ac:dyDescent="0.2">
      <c r="A42779" s="5"/>
      <c r="B42779" s="6"/>
    </row>
    <row r="42780" spans="1:2" x14ac:dyDescent="0.2">
      <c r="A42780" s="5"/>
      <c r="B42780" s="6"/>
    </row>
    <row r="42781" spans="1:2" x14ac:dyDescent="0.2">
      <c r="A42781" s="5"/>
      <c r="B42781" s="6"/>
    </row>
    <row r="42782" spans="1:2" x14ac:dyDescent="0.2">
      <c r="A42782" s="5"/>
      <c r="B42782" s="6"/>
    </row>
    <row r="42783" spans="1:2" x14ac:dyDescent="0.2">
      <c r="A42783" s="5"/>
      <c r="B42783" s="6"/>
    </row>
    <row r="42784" spans="1:2" x14ac:dyDescent="0.2">
      <c r="A42784" s="5"/>
      <c r="B42784" s="6"/>
    </row>
    <row r="42785" spans="1:2" x14ac:dyDescent="0.2">
      <c r="A42785" s="5"/>
      <c r="B42785" s="6"/>
    </row>
    <row r="42786" spans="1:2" x14ac:dyDescent="0.2">
      <c r="A42786" s="5"/>
      <c r="B42786" s="6"/>
    </row>
    <row r="42787" spans="1:2" x14ac:dyDescent="0.2">
      <c r="A42787" s="5"/>
      <c r="B42787" s="6"/>
    </row>
    <row r="42788" spans="1:2" x14ac:dyDescent="0.2">
      <c r="A42788" s="5"/>
      <c r="B42788" s="6"/>
    </row>
    <row r="42789" spans="1:2" x14ac:dyDescent="0.2">
      <c r="A42789" s="5"/>
      <c r="B42789" s="6"/>
    </row>
    <row r="42790" spans="1:2" x14ac:dyDescent="0.2">
      <c r="A42790" s="5"/>
      <c r="B42790" s="6"/>
    </row>
    <row r="42791" spans="1:2" x14ac:dyDescent="0.2">
      <c r="A42791" s="5"/>
      <c r="B42791" s="6"/>
    </row>
    <row r="42792" spans="1:2" x14ac:dyDescent="0.2">
      <c r="A42792" s="5"/>
      <c r="B42792" s="6"/>
    </row>
    <row r="42793" spans="1:2" x14ac:dyDescent="0.2">
      <c r="A42793" s="5"/>
      <c r="B42793" s="6"/>
    </row>
    <row r="42794" spans="1:2" x14ac:dyDescent="0.2">
      <c r="A42794" s="5"/>
      <c r="B42794" s="6"/>
    </row>
    <row r="42795" spans="1:2" x14ac:dyDescent="0.2">
      <c r="A42795" s="5"/>
      <c r="B42795" s="6"/>
    </row>
    <row r="42796" spans="1:2" x14ac:dyDescent="0.2">
      <c r="A42796" s="5"/>
      <c r="B42796" s="6"/>
    </row>
    <row r="42797" spans="1:2" x14ac:dyDescent="0.2">
      <c r="A42797" s="5"/>
      <c r="B42797" s="6"/>
    </row>
    <row r="42798" spans="1:2" x14ac:dyDescent="0.2">
      <c r="A42798" s="5"/>
      <c r="B42798" s="6"/>
    </row>
    <row r="42799" spans="1:2" x14ac:dyDescent="0.2">
      <c r="A42799" s="5"/>
      <c r="B42799" s="6"/>
    </row>
    <row r="42800" spans="1:2" x14ac:dyDescent="0.2">
      <c r="A42800" s="5"/>
      <c r="B42800" s="6"/>
    </row>
    <row r="42801" spans="1:2" x14ac:dyDescent="0.2">
      <c r="A42801" s="5"/>
      <c r="B42801" s="6"/>
    </row>
    <row r="42802" spans="1:2" x14ac:dyDescent="0.2">
      <c r="A42802" s="5"/>
      <c r="B42802" s="6"/>
    </row>
    <row r="42803" spans="1:2" x14ac:dyDescent="0.2">
      <c r="A42803" s="5"/>
      <c r="B42803" s="6"/>
    </row>
    <row r="42804" spans="1:2" x14ac:dyDescent="0.2">
      <c r="A42804" s="5"/>
      <c r="B42804" s="6"/>
    </row>
    <row r="42805" spans="1:2" x14ac:dyDescent="0.2">
      <c r="A42805" s="5"/>
      <c r="B42805" s="6"/>
    </row>
    <row r="42806" spans="1:2" x14ac:dyDescent="0.2">
      <c r="A42806" s="5"/>
      <c r="B42806" s="6"/>
    </row>
    <row r="42807" spans="1:2" x14ac:dyDescent="0.2">
      <c r="A42807" s="5"/>
      <c r="B42807" s="6"/>
    </row>
    <row r="42808" spans="1:2" x14ac:dyDescent="0.2">
      <c r="A42808" s="5"/>
      <c r="B42808" s="6"/>
    </row>
    <row r="42809" spans="1:2" x14ac:dyDescent="0.2">
      <c r="A42809" s="5"/>
      <c r="B42809" s="6"/>
    </row>
    <row r="42810" spans="1:2" x14ac:dyDescent="0.2">
      <c r="A42810" s="5"/>
      <c r="B42810" s="6"/>
    </row>
    <row r="42811" spans="1:2" x14ac:dyDescent="0.2">
      <c r="A42811" s="5"/>
      <c r="B42811" s="6"/>
    </row>
    <row r="42812" spans="1:2" x14ac:dyDescent="0.2">
      <c r="A42812" s="5"/>
      <c r="B42812" s="6"/>
    </row>
    <row r="42813" spans="1:2" x14ac:dyDescent="0.2">
      <c r="A42813" s="5"/>
      <c r="B42813" s="6"/>
    </row>
    <row r="42814" spans="1:2" x14ac:dyDescent="0.2">
      <c r="A42814" s="5"/>
      <c r="B42814" s="6"/>
    </row>
    <row r="42815" spans="1:2" x14ac:dyDescent="0.2">
      <c r="A42815" s="5"/>
      <c r="B42815" s="6"/>
    </row>
    <row r="42816" spans="1:2" x14ac:dyDescent="0.2">
      <c r="A42816" s="5"/>
      <c r="B42816" s="6"/>
    </row>
    <row r="42817" spans="1:2" x14ac:dyDescent="0.2">
      <c r="A42817" s="5"/>
      <c r="B42817" s="6"/>
    </row>
    <row r="42818" spans="1:2" x14ac:dyDescent="0.2">
      <c r="A42818" s="5"/>
      <c r="B42818" s="6"/>
    </row>
    <row r="42819" spans="1:2" x14ac:dyDescent="0.2">
      <c r="A42819" s="5"/>
      <c r="B42819" s="6"/>
    </row>
    <row r="42820" spans="1:2" x14ac:dyDescent="0.2">
      <c r="A42820" s="5"/>
      <c r="B42820" s="6"/>
    </row>
    <row r="42821" spans="1:2" x14ac:dyDescent="0.2">
      <c r="A42821" s="5"/>
      <c r="B42821" s="6"/>
    </row>
    <row r="42822" spans="1:2" x14ac:dyDescent="0.2">
      <c r="A42822" s="5"/>
      <c r="B42822" s="6"/>
    </row>
    <row r="42823" spans="1:2" x14ac:dyDescent="0.2">
      <c r="A42823" s="5"/>
      <c r="B42823" s="6"/>
    </row>
    <row r="42824" spans="1:2" x14ac:dyDescent="0.2">
      <c r="A42824" s="5"/>
      <c r="B42824" s="6"/>
    </row>
    <row r="42825" spans="1:2" x14ac:dyDescent="0.2">
      <c r="A42825" s="5"/>
      <c r="B42825" s="6"/>
    </row>
    <row r="42826" spans="1:2" x14ac:dyDescent="0.2">
      <c r="A42826" s="5"/>
      <c r="B42826" s="6"/>
    </row>
    <row r="42827" spans="1:2" x14ac:dyDescent="0.2">
      <c r="A42827" s="5"/>
      <c r="B42827" s="6"/>
    </row>
    <row r="42828" spans="1:2" x14ac:dyDescent="0.2">
      <c r="A42828" s="5"/>
      <c r="B42828" s="6"/>
    </row>
    <row r="42829" spans="1:2" x14ac:dyDescent="0.2">
      <c r="A42829" s="5"/>
      <c r="B42829" s="6"/>
    </row>
    <row r="42830" spans="1:2" x14ac:dyDescent="0.2">
      <c r="A42830" s="5"/>
      <c r="B42830" s="6"/>
    </row>
    <row r="42831" spans="1:2" x14ac:dyDescent="0.2">
      <c r="A42831" s="5"/>
      <c r="B42831" s="6"/>
    </row>
    <row r="42832" spans="1:2" x14ac:dyDescent="0.2">
      <c r="A42832" s="5"/>
      <c r="B42832" s="6"/>
    </row>
    <row r="42833" spans="1:2" x14ac:dyDescent="0.2">
      <c r="A42833" s="5"/>
      <c r="B42833" s="6"/>
    </row>
    <row r="42834" spans="1:2" x14ac:dyDescent="0.2">
      <c r="A42834" s="5"/>
      <c r="B42834" s="6"/>
    </row>
    <row r="42835" spans="1:2" x14ac:dyDescent="0.2">
      <c r="A42835" s="5"/>
      <c r="B42835" s="6"/>
    </row>
    <row r="42836" spans="1:2" x14ac:dyDescent="0.2">
      <c r="A42836" s="5"/>
      <c r="B42836" s="6"/>
    </row>
    <row r="42837" spans="1:2" x14ac:dyDescent="0.2">
      <c r="A42837" s="5"/>
      <c r="B42837" s="6"/>
    </row>
    <row r="42838" spans="1:2" x14ac:dyDescent="0.2">
      <c r="A42838" s="5"/>
      <c r="B42838" s="6"/>
    </row>
    <row r="42839" spans="1:2" x14ac:dyDescent="0.2">
      <c r="A42839" s="5"/>
      <c r="B42839" s="6"/>
    </row>
    <row r="42840" spans="1:2" x14ac:dyDescent="0.2">
      <c r="A42840" s="5"/>
      <c r="B42840" s="6"/>
    </row>
    <row r="42841" spans="1:2" x14ac:dyDescent="0.2">
      <c r="A42841" s="5"/>
      <c r="B42841" s="6"/>
    </row>
    <row r="42842" spans="1:2" x14ac:dyDescent="0.2">
      <c r="A42842" s="5"/>
      <c r="B42842" s="6"/>
    </row>
    <row r="42843" spans="1:2" x14ac:dyDescent="0.2">
      <c r="A42843" s="5"/>
      <c r="B42843" s="6"/>
    </row>
    <row r="42844" spans="1:2" x14ac:dyDescent="0.2">
      <c r="A42844" s="5"/>
      <c r="B42844" s="6"/>
    </row>
    <row r="42845" spans="1:2" x14ac:dyDescent="0.2">
      <c r="A42845" s="5"/>
      <c r="B42845" s="6"/>
    </row>
    <row r="42846" spans="1:2" x14ac:dyDescent="0.2">
      <c r="A42846" s="5"/>
      <c r="B42846" s="6"/>
    </row>
    <row r="42847" spans="1:2" x14ac:dyDescent="0.2">
      <c r="A42847" s="5"/>
      <c r="B42847" s="6"/>
    </row>
    <row r="42848" spans="1:2" x14ac:dyDescent="0.2">
      <c r="A42848" s="5"/>
      <c r="B42848" s="6"/>
    </row>
    <row r="42849" spans="1:2" x14ac:dyDescent="0.2">
      <c r="A42849" s="5"/>
      <c r="B42849" s="6"/>
    </row>
    <row r="42850" spans="1:2" x14ac:dyDescent="0.2">
      <c r="A42850" s="5"/>
      <c r="B42850" s="6"/>
    </row>
    <row r="42851" spans="1:2" x14ac:dyDescent="0.2">
      <c r="A42851" s="5"/>
      <c r="B42851" s="6"/>
    </row>
    <row r="42852" spans="1:2" x14ac:dyDescent="0.2">
      <c r="A42852" s="5"/>
      <c r="B42852" s="6"/>
    </row>
    <row r="42853" spans="1:2" x14ac:dyDescent="0.2">
      <c r="A42853" s="5"/>
      <c r="B42853" s="6"/>
    </row>
    <row r="42854" spans="1:2" x14ac:dyDescent="0.2">
      <c r="A42854" s="5"/>
      <c r="B42854" s="6"/>
    </row>
    <row r="42855" spans="1:2" x14ac:dyDescent="0.2">
      <c r="A42855" s="5"/>
      <c r="B42855" s="6"/>
    </row>
    <row r="42856" spans="1:2" x14ac:dyDescent="0.2">
      <c r="A42856" s="5"/>
      <c r="B42856" s="6"/>
    </row>
    <row r="42857" spans="1:2" x14ac:dyDescent="0.2">
      <c r="A42857" s="5"/>
      <c r="B42857" s="6"/>
    </row>
    <row r="42858" spans="1:2" x14ac:dyDescent="0.2">
      <c r="A42858" s="5"/>
      <c r="B42858" s="6"/>
    </row>
    <row r="42859" spans="1:2" x14ac:dyDescent="0.2">
      <c r="A42859" s="5"/>
      <c r="B42859" s="6"/>
    </row>
    <row r="42860" spans="1:2" x14ac:dyDescent="0.2">
      <c r="A42860" s="5"/>
      <c r="B42860" s="6"/>
    </row>
    <row r="42861" spans="1:2" x14ac:dyDescent="0.2">
      <c r="A42861" s="5"/>
      <c r="B42861" s="6"/>
    </row>
    <row r="42862" spans="1:2" x14ac:dyDescent="0.2">
      <c r="A42862" s="5"/>
      <c r="B42862" s="6"/>
    </row>
    <row r="42863" spans="1:2" x14ac:dyDescent="0.2">
      <c r="A42863" s="5"/>
      <c r="B42863" s="6"/>
    </row>
    <row r="42864" spans="1:2" x14ac:dyDescent="0.2">
      <c r="A42864" s="5"/>
      <c r="B42864" s="6"/>
    </row>
    <row r="42865" spans="1:2" x14ac:dyDescent="0.2">
      <c r="A42865" s="5"/>
      <c r="B42865" s="6"/>
    </row>
    <row r="42866" spans="1:2" x14ac:dyDescent="0.2">
      <c r="A42866" s="5"/>
      <c r="B42866" s="6"/>
    </row>
    <row r="42867" spans="1:2" x14ac:dyDescent="0.2">
      <c r="A42867" s="5"/>
      <c r="B42867" s="6"/>
    </row>
    <row r="42868" spans="1:2" x14ac:dyDescent="0.2">
      <c r="A42868" s="5"/>
      <c r="B42868" s="6"/>
    </row>
    <row r="42869" spans="1:2" x14ac:dyDescent="0.2">
      <c r="A42869" s="5"/>
      <c r="B42869" s="6"/>
    </row>
    <row r="42870" spans="1:2" x14ac:dyDescent="0.2">
      <c r="A42870" s="5"/>
      <c r="B42870" s="6"/>
    </row>
    <row r="42871" spans="1:2" x14ac:dyDescent="0.2">
      <c r="A42871" s="5"/>
      <c r="B42871" s="6"/>
    </row>
    <row r="42872" spans="1:2" x14ac:dyDescent="0.2">
      <c r="A42872" s="5"/>
      <c r="B42872" s="6"/>
    </row>
    <row r="42873" spans="1:2" x14ac:dyDescent="0.2">
      <c r="A42873" s="5"/>
      <c r="B42873" s="6"/>
    </row>
    <row r="42874" spans="1:2" x14ac:dyDescent="0.2">
      <c r="A42874" s="5"/>
      <c r="B42874" s="6"/>
    </row>
    <row r="42875" spans="1:2" x14ac:dyDescent="0.2">
      <c r="A42875" s="5"/>
      <c r="B42875" s="6"/>
    </row>
    <row r="42876" spans="1:2" x14ac:dyDescent="0.2">
      <c r="A42876" s="5"/>
      <c r="B42876" s="6"/>
    </row>
    <row r="42877" spans="1:2" x14ac:dyDescent="0.2">
      <c r="A42877" s="5"/>
      <c r="B42877" s="6"/>
    </row>
    <row r="42878" spans="1:2" x14ac:dyDescent="0.2">
      <c r="A42878" s="5"/>
      <c r="B42878" s="6"/>
    </row>
    <row r="42879" spans="1:2" x14ac:dyDescent="0.2">
      <c r="A42879" s="5"/>
      <c r="B42879" s="6"/>
    </row>
    <row r="42880" spans="1:2" x14ac:dyDescent="0.2">
      <c r="A42880" s="5"/>
      <c r="B42880" s="6"/>
    </row>
    <row r="42881" spans="1:2" x14ac:dyDescent="0.2">
      <c r="A42881" s="5"/>
      <c r="B42881" s="6"/>
    </row>
    <row r="42882" spans="1:2" x14ac:dyDescent="0.2">
      <c r="A42882" s="5"/>
      <c r="B42882" s="6"/>
    </row>
    <row r="42883" spans="1:2" x14ac:dyDescent="0.2">
      <c r="A42883" s="5"/>
      <c r="B42883" s="6"/>
    </row>
    <row r="42884" spans="1:2" x14ac:dyDescent="0.2">
      <c r="A42884" s="5"/>
      <c r="B42884" s="6"/>
    </row>
    <row r="42885" spans="1:2" x14ac:dyDescent="0.2">
      <c r="A42885" s="5"/>
      <c r="B42885" s="6"/>
    </row>
    <row r="42886" spans="1:2" x14ac:dyDescent="0.2">
      <c r="A42886" s="5"/>
      <c r="B42886" s="6"/>
    </row>
    <row r="42887" spans="1:2" x14ac:dyDescent="0.2">
      <c r="A42887" s="5"/>
      <c r="B42887" s="6"/>
    </row>
    <row r="42888" spans="1:2" x14ac:dyDescent="0.2">
      <c r="A42888" s="5"/>
      <c r="B42888" s="6"/>
    </row>
    <row r="42889" spans="1:2" x14ac:dyDescent="0.2">
      <c r="A42889" s="5"/>
      <c r="B42889" s="6"/>
    </row>
    <row r="42890" spans="1:2" x14ac:dyDescent="0.2">
      <c r="A42890" s="5"/>
      <c r="B42890" s="6"/>
    </row>
    <row r="42891" spans="1:2" x14ac:dyDescent="0.2">
      <c r="A42891" s="5"/>
      <c r="B42891" s="6"/>
    </row>
    <row r="42892" spans="1:2" x14ac:dyDescent="0.2">
      <c r="A42892" s="5"/>
      <c r="B42892" s="6"/>
    </row>
    <row r="42893" spans="1:2" x14ac:dyDescent="0.2">
      <c r="A42893" s="5"/>
      <c r="B42893" s="6"/>
    </row>
    <row r="42894" spans="1:2" x14ac:dyDescent="0.2">
      <c r="A42894" s="5"/>
      <c r="B42894" s="6"/>
    </row>
    <row r="42895" spans="1:2" x14ac:dyDescent="0.2">
      <c r="A42895" s="5"/>
      <c r="B42895" s="6"/>
    </row>
    <row r="42896" spans="1:2" x14ac:dyDescent="0.2">
      <c r="A42896" s="5"/>
      <c r="B42896" s="6"/>
    </row>
    <row r="42897" spans="1:2" x14ac:dyDescent="0.2">
      <c r="A42897" s="5"/>
      <c r="B42897" s="6"/>
    </row>
    <row r="42898" spans="1:2" x14ac:dyDescent="0.2">
      <c r="A42898" s="5"/>
      <c r="B42898" s="6"/>
    </row>
    <row r="42899" spans="1:2" x14ac:dyDescent="0.2">
      <c r="A42899" s="5"/>
      <c r="B42899" s="6"/>
    </row>
    <row r="42900" spans="1:2" x14ac:dyDescent="0.2">
      <c r="A42900" s="5"/>
      <c r="B42900" s="6"/>
    </row>
    <row r="42901" spans="1:2" x14ac:dyDescent="0.2">
      <c r="A42901" s="5"/>
      <c r="B42901" s="6"/>
    </row>
    <row r="42902" spans="1:2" x14ac:dyDescent="0.2">
      <c r="A42902" s="5"/>
      <c r="B42902" s="6"/>
    </row>
    <row r="42903" spans="1:2" x14ac:dyDescent="0.2">
      <c r="A42903" s="5"/>
      <c r="B42903" s="6"/>
    </row>
    <row r="42904" spans="1:2" x14ac:dyDescent="0.2">
      <c r="A42904" s="5"/>
      <c r="B42904" s="6"/>
    </row>
    <row r="42905" spans="1:2" x14ac:dyDescent="0.2">
      <c r="A42905" s="5"/>
      <c r="B42905" s="6"/>
    </row>
    <row r="42906" spans="1:2" x14ac:dyDescent="0.2">
      <c r="A42906" s="5"/>
      <c r="B42906" s="6"/>
    </row>
    <row r="42907" spans="1:2" x14ac:dyDescent="0.2">
      <c r="A42907" s="5"/>
      <c r="B42907" s="6"/>
    </row>
    <row r="42908" spans="1:2" x14ac:dyDescent="0.2">
      <c r="A42908" s="5"/>
      <c r="B42908" s="6"/>
    </row>
    <row r="42909" spans="1:2" x14ac:dyDescent="0.2">
      <c r="A42909" s="5"/>
      <c r="B42909" s="6"/>
    </row>
    <row r="42910" spans="1:2" x14ac:dyDescent="0.2">
      <c r="A42910" s="5"/>
      <c r="B42910" s="6"/>
    </row>
    <row r="42911" spans="1:2" x14ac:dyDescent="0.2">
      <c r="A42911" s="5"/>
      <c r="B42911" s="6"/>
    </row>
    <row r="42912" spans="1:2" x14ac:dyDescent="0.2">
      <c r="A42912" s="5"/>
      <c r="B42912" s="6"/>
    </row>
    <row r="42913" spans="1:2" x14ac:dyDescent="0.2">
      <c r="A42913" s="5"/>
      <c r="B42913" s="6"/>
    </row>
    <row r="42914" spans="1:2" x14ac:dyDescent="0.2">
      <c r="A42914" s="5"/>
      <c r="B42914" s="6"/>
    </row>
    <row r="42915" spans="1:2" x14ac:dyDescent="0.2">
      <c r="A42915" s="5"/>
      <c r="B42915" s="6"/>
    </row>
    <row r="42916" spans="1:2" x14ac:dyDescent="0.2">
      <c r="A42916" s="5"/>
      <c r="B42916" s="6"/>
    </row>
    <row r="42917" spans="1:2" x14ac:dyDescent="0.2">
      <c r="A42917" s="5"/>
      <c r="B42917" s="6"/>
    </row>
    <row r="42918" spans="1:2" x14ac:dyDescent="0.2">
      <c r="A42918" s="5"/>
      <c r="B42918" s="6"/>
    </row>
    <row r="42919" spans="1:2" x14ac:dyDescent="0.2">
      <c r="A42919" s="5"/>
      <c r="B42919" s="6"/>
    </row>
    <row r="42920" spans="1:2" x14ac:dyDescent="0.2">
      <c r="A42920" s="5"/>
      <c r="B42920" s="6"/>
    </row>
    <row r="42921" spans="1:2" x14ac:dyDescent="0.2">
      <c r="A42921" s="5"/>
      <c r="B42921" s="6"/>
    </row>
    <row r="42922" spans="1:2" x14ac:dyDescent="0.2">
      <c r="A42922" s="5"/>
      <c r="B42922" s="6"/>
    </row>
    <row r="42923" spans="1:2" x14ac:dyDescent="0.2">
      <c r="A42923" s="5"/>
      <c r="B42923" s="6"/>
    </row>
    <row r="42924" spans="1:2" x14ac:dyDescent="0.2">
      <c r="A42924" s="5"/>
      <c r="B42924" s="6"/>
    </row>
    <row r="42925" spans="1:2" x14ac:dyDescent="0.2">
      <c r="A42925" s="5"/>
      <c r="B42925" s="6"/>
    </row>
    <row r="42926" spans="1:2" x14ac:dyDescent="0.2">
      <c r="A42926" s="5"/>
      <c r="B42926" s="6"/>
    </row>
    <row r="42927" spans="1:2" x14ac:dyDescent="0.2">
      <c r="A42927" s="5"/>
      <c r="B42927" s="6"/>
    </row>
    <row r="42928" spans="1:2" x14ac:dyDescent="0.2">
      <c r="A42928" s="5"/>
      <c r="B42928" s="6"/>
    </row>
    <row r="42929" spans="1:2" x14ac:dyDescent="0.2">
      <c r="A42929" s="5"/>
      <c r="B42929" s="6"/>
    </row>
    <row r="42930" spans="1:2" x14ac:dyDescent="0.2">
      <c r="A42930" s="5"/>
      <c r="B42930" s="6"/>
    </row>
    <row r="42931" spans="1:2" x14ac:dyDescent="0.2">
      <c r="A42931" s="5"/>
      <c r="B42931" s="6"/>
    </row>
    <row r="42932" spans="1:2" x14ac:dyDescent="0.2">
      <c r="A42932" s="5"/>
      <c r="B42932" s="6"/>
    </row>
    <row r="42933" spans="1:2" x14ac:dyDescent="0.2">
      <c r="A42933" s="5"/>
      <c r="B42933" s="6"/>
    </row>
    <row r="42934" spans="1:2" x14ac:dyDescent="0.2">
      <c r="A42934" s="5"/>
      <c r="B42934" s="6"/>
    </row>
    <row r="42935" spans="1:2" x14ac:dyDescent="0.2">
      <c r="A42935" s="5"/>
      <c r="B42935" s="6"/>
    </row>
    <row r="42936" spans="1:2" x14ac:dyDescent="0.2">
      <c r="A42936" s="5"/>
      <c r="B42936" s="6"/>
    </row>
    <row r="42937" spans="1:2" x14ac:dyDescent="0.2">
      <c r="A42937" s="5"/>
      <c r="B42937" s="6"/>
    </row>
    <row r="42938" spans="1:2" x14ac:dyDescent="0.2">
      <c r="A42938" s="5"/>
      <c r="B42938" s="6"/>
    </row>
    <row r="42939" spans="1:2" x14ac:dyDescent="0.2">
      <c r="A42939" s="5"/>
      <c r="B42939" s="6"/>
    </row>
    <row r="42940" spans="1:2" x14ac:dyDescent="0.2">
      <c r="A42940" s="5"/>
      <c r="B42940" s="6"/>
    </row>
    <row r="42941" spans="1:2" x14ac:dyDescent="0.2">
      <c r="A42941" s="5"/>
      <c r="B42941" s="6"/>
    </row>
    <row r="42942" spans="1:2" x14ac:dyDescent="0.2">
      <c r="A42942" s="5"/>
      <c r="B42942" s="6"/>
    </row>
    <row r="42943" spans="1:2" x14ac:dyDescent="0.2">
      <c r="A42943" s="5"/>
      <c r="B42943" s="6"/>
    </row>
    <row r="42944" spans="1:2" x14ac:dyDescent="0.2">
      <c r="A42944" s="5"/>
      <c r="B42944" s="6"/>
    </row>
    <row r="42945" spans="1:2" x14ac:dyDescent="0.2">
      <c r="A42945" s="5"/>
      <c r="B42945" s="6"/>
    </row>
    <row r="42946" spans="1:2" x14ac:dyDescent="0.2">
      <c r="A42946" s="5"/>
      <c r="B42946" s="6"/>
    </row>
    <row r="42947" spans="1:2" x14ac:dyDescent="0.2">
      <c r="A42947" s="5"/>
      <c r="B42947" s="6"/>
    </row>
    <row r="42948" spans="1:2" x14ac:dyDescent="0.2">
      <c r="A42948" s="5"/>
      <c r="B42948" s="6"/>
    </row>
    <row r="42949" spans="1:2" x14ac:dyDescent="0.2">
      <c r="A42949" s="5"/>
      <c r="B42949" s="6"/>
    </row>
    <row r="42950" spans="1:2" x14ac:dyDescent="0.2">
      <c r="A42950" s="5"/>
      <c r="B42950" s="6"/>
    </row>
    <row r="42951" spans="1:2" x14ac:dyDescent="0.2">
      <c r="A42951" s="5"/>
      <c r="B42951" s="6"/>
    </row>
    <row r="42952" spans="1:2" x14ac:dyDescent="0.2">
      <c r="A42952" s="5"/>
      <c r="B42952" s="6"/>
    </row>
    <row r="42953" spans="1:2" x14ac:dyDescent="0.2">
      <c r="A42953" s="5"/>
      <c r="B42953" s="6"/>
    </row>
    <row r="42954" spans="1:2" x14ac:dyDescent="0.2">
      <c r="A42954" s="5"/>
      <c r="B42954" s="6"/>
    </row>
    <row r="42955" spans="1:2" x14ac:dyDescent="0.2">
      <c r="A42955" s="5"/>
      <c r="B42955" s="6"/>
    </row>
    <row r="42956" spans="1:2" x14ac:dyDescent="0.2">
      <c r="A42956" s="5"/>
      <c r="B42956" s="6"/>
    </row>
    <row r="42957" spans="1:2" x14ac:dyDescent="0.2">
      <c r="A42957" s="5"/>
      <c r="B42957" s="6"/>
    </row>
    <row r="42958" spans="1:2" x14ac:dyDescent="0.2">
      <c r="A42958" s="5"/>
      <c r="B42958" s="6"/>
    </row>
    <row r="42959" spans="1:2" x14ac:dyDescent="0.2">
      <c r="A42959" s="5"/>
      <c r="B42959" s="6"/>
    </row>
    <row r="42960" spans="1:2" x14ac:dyDescent="0.2">
      <c r="A42960" s="5"/>
      <c r="B42960" s="6"/>
    </row>
    <row r="42961" spans="1:2" x14ac:dyDescent="0.2">
      <c r="A42961" s="5"/>
      <c r="B42961" s="6"/>
    </row>
    <row r="42962" spans="1:2" x14ac:dyDescent="0.2">
      <c r="A42962" s="5"/>
      <c r="B42962" s="6"/>
    </row>
    <row r="42963" spans="1:2" x14ac:dyDescent="0.2">
      <c r="A42963" s="5"/>
      <c r="B42963" s="6"/>
    </row>
    <row r="42964" spans="1:2" x14ac:dyDescent="0.2">
      <c r="A42964" s="5"/>
      <c r="B42964" s="6"/>
    </row>
    <row r="42965" spans="1:2" x14ac:dyDescent="0.2">
      <c r="A42965" s="5"/>
      <c r="B42965" s="6"/>
    </row>
    <row r="42966" spans="1:2" x14ac:dyDescent="0.2">
      <c r="A42966" s="5"/>
      <c r="B42966" s="6"/>
    </row>
    <row r="42967" spans="1:2" x14ac:dyDescent="0.2">
      <c r="A42967" s="5"/>
      <c r="B42967" s="6"/>
    </row>
    <row r="42968" spans="1:2" x14ac:dyDescent="0.2">
      <c r="A42968" s="5"/>
      <c r="B42968" s="6"/>
    </row>
    <row r="42969" spans="1:2" x14ac:dyDescent="0.2">
      <c r="A42969" s="5"/>
      <c r="B42969" s="6"/>
    </row>
    <row r="42970" spans="1:2" x14ac:dyDescent="0.2">
      <c r="A42970" s="5"/>
      <c r="B42970" s="6"/>
    </row>
    <row r="42971" spans="1:2" x14ac:dyDescent="0.2">
      <c r="A42971" s="5"/>
      <c r="B42971" s="6"/>
    </row>
    <row r="42972" spans="1:2" x14ac:dyDescent="0.2">
      <c r="A42972" s="5"/>
      <c r="B42972" s="6"/>
    </row>
    <row r="42973" spans="1:2" x14ac:dyDescent="0.2">
      <c r="A42973" s="5"/>
      <c r="B42973" s="6"/>
    </row>
    <row r="42974" spans="1:2" x14ac:dyDescent="0.2">
      <c r="A42974" s="5"/>
      <c r="B42974" s="6"/>
    </row>
    <row r="42975" spans="1:2" x14ac:dyDescent="0.2">
      <c r="A42975" s="5"/>
      <c r="B42975" s="6"/>
    </row>
    <row r="42976" spans="1:2" x14ac:dyDescent="0.2">
      <c r="A42976" s="5"/>
      <c r="B42976" s="6"/>
    </row>
    <row r="42977" spans="1:2" x14ac:dyDescent="0.2">
      <c r="A42977" s="5"/>
      <c r="B42977" s="6"/>
    </row>
    <row r="42978" spans="1:2" x14ac:dyDescent="0.2">
      <c r="A42978" s="5"/>
      <c r="B42978" s="6"/>
    </row>
    <row r="42979" spans="1:2" x14ac:dyDescent="0.2">
      <c r="A42979" s="5"/>
      <c r="B42979" s="6"/>
    </row>
    <row r="42980" spans="1:2" x14ac:dyDescent="0.2">
      <c r="A42980" s="5"/>
      <c r="B42980" s="6"/>
    </row>
    <row r="42981" spans="1:2" x14ac:dyDescent="0.2">
      <c r="A42981" s="5"/>
      <c r="B42981" s="6"/>
    </row>
    <row r="42982" spans="1:2" x14ac:dyDescent="0.2">
      <c r="A42982" s="5"/>
      <c r="B42982" s="6"/>
    </row>
    <row r="42983" spans="1:2" x14ac:dyDescent="0.2">
      <c r="A42983" s="5"/>
      <c r="B42983" s="6"/>
    </row>
    <row r="42984" spans="1:2" x14ac:dyDescent="0.2">
      <c r="A42984" s="5"/>
      <c r="B42984" s="6"/>
    </row>
    <row r="42985" spans="1:2" x14ac:dyDescent="0.2">
      <c r="A42985" s="5"/>
      <c r="B42985" s="6"/>
    </row>
    <row r="42986" spans="1:2" x14ac:dyDescent="0.2">
      <c r="A42986" s="5"/>
      <c r="B42986" s="6"/>
    </row>
    <row r="42987" spans="1:2" x14ac:dyDescent="0.2">
      <c r="A42987" s="5"/>
      <c r="B42987" s="6"/>
    </row>
    <row r="42988" spans="1:2" x14ac:dyDescent="0.2">
      <c r="A42988" s="5"/>
      <c r="B42988" s="6"/>
    </row>
    <row r="42989" spans="1:2" x14ac:dyDescent="0.2">
      <c r="A42989" s="5"/>
      <c r="B42989" s="6"/>
    </row>
    <row r="42990" spans="1:2" x14ac:dyDescent="0.2">
      <c r="A42990" s="5"/>
      <c r="B42990" s="6"/>
    </row>
    <row r="42991" spans="1:2" x14ac:dyDescent="0.2">
      <c r="A42991" s="5"/>
      <c r="B42991" s="6"/>
    </row>
    <row r="42992" spans="1:2" x14ac:dyDescent="0.2">
      <c r="A42992" s="5"/>
      <c r="B42992" s="6"/>
    </row>
    <row r="42993" spans="1:2" x14ac:dyDescent="0.2">
      <c r="A42993" s="5"/>
      <c r="B42993" s="6"/>
    </row>
    <row r="42994" spans="1:2" x14ac:dyDescent="0.2">
      <c r="A42994" s="5"/>
      <c r="B42994" s="6"/>
    </row>
    <row r="42995" spans="1:2" x14ac:dyDescent="0.2">
      <c r="A42995" s="5"/>
      <c r="B42995" s="6"/>
    </row>
    <row r="42996" spans="1:2" x14ac:dyDescent="0.2">
      <c r="A42996" s="5"/>
      <c r="B42996" s="6"/>
    </row>
    <row r="42997" spans="1:2" x14ac:dyDescent="0.2">
      <c r="A42997" s="5"/>
      <c r="B42997" s="6"/>
    </row>
    <row r="42998" spans="1:2" x14ac:dyDescent="0.2">
      <c r="A42998" s="5"/>
      <c r="B42998" s="6"/>
    </row>
    <row r="42999" spans="1:2" x14ac:dyDescent="0.2">
      <c r="A42999" s="5"/>
      <c r="B42999" s="6"/>
    </row>
    <row r="43000" spans="1:2" x14ac:dyDescent="0.2">
      <c r="A43000" s="5"/>
      <c r="B43000" s="6"/>
    </row>
    <row r="43001" spans="1:2" x14ac:dyDescent="0.2">
      <c r="A43001" s="5"/>
      <c r="B43001" s="6"/>
    </row>
    <row r="43002" spans="1:2" x14ac:dyDescent="0.2">
      <c r="A43002" s="5"/>
      <c r="B43002" s="6"/>
    </row>
    <row r="43003" spans="1:2" x14ac:dyDescent="0.2">
      <c r="A43003" s="5"/>
      <c r="B43003" s="6"/>
    </row>
    <row r="43004" spans="1:2" x14ac:dyDescent="0.2">
      <c r="A43004" s="5"/>
      <c r="B43004" s="6"/>
    </row>
    <row r="43005" spans="1:2" x14ac:dyDescent="0.2">
      <c r="A43005" s="5"/>
      <c r="B43005" s="6"/>
    </row>
    <row r="43006" spans="1:2" x14ac:dyDescent="0.2">
      <c r="A43006" s="5"/>
      <c r="B43006" s="6"/>
    </row>
    <row r="43007" spans="1:2" x14ac:dyDescent="0.2">
      <c r="A43007" s="5"/>
      <c r="B43007" s="6"/>
    </row>
    <row r="43008" spans="1:2" x14ac:dyDescent="0.2">
      <c r="A43008" s="5"/>
      <c r="B43008" s="6"/>
    </row>
    <row r="43009" spans="1:2" x14ac:dyDescent="0.2">
      <c r="A43009" s="5"/>
      <c r="B43009" s="6"/>
    </row>
    <row r="43010" spans="1:2" x14ac:dyDescent="0.2">
      <c r="A43010" s="5"/>
      <c r="B43010" s="6"/>
    </row>
    <row r="43011" spans="1:2" x14ac:dyDescent="0.2">
      <c r="A43011" s="5"/>
      <c r="B43011" s="6"/>
    </row>
    <row r="43012" spans="1:2" x14ac:dyDescent="0.2">
      <c r="A43012" s="5"/>
      <c r="B43012" s="6"/>
    </row>
    <row r="43013" spans="1:2" x14ac:dyDescent="0.2">
      <c r="A43013" s="5"/>
      <c r="B43013" s="6"/>
    </row>
    <row r="43014" spans="1:2" x14ac:dyDescent="0.2">
      <c r="A43014" s="5"/>
      <c r="B43014" s="6"/>
    </row>
    <row r="43015" spans="1:2" x14ac:dyDescent="0.2">
      <c r="A43015" s="5"/>
      <c r="B43015" s="6"/>
    </row>
    <row r="43016" spans="1:2" x14ac:dyDescent="0.2">
      <c r="A43016" s="5"/>
      <c r="B43016" s="6"/>
    </row>
    <row r="43017" spans="1:2" x14ac:dyDescent="0.2">
      <c r="A43017" s="5"/>
      <c r="B43017" s="6"/>
    </row>
    <row r="43018" spans="1:2" x14ac:dyDescent="0.2">
      <c r="A43018" s="5"/>
      <c r="B43018" s="6"/>
    </row>
    <row r="43019" spans="1:2" x14ac:dyDescent="0.2">
      <c r="A43019" s="5"/>
      <c r="B43019" s="6"/>
    </row>
    <row r="43020" spans="1:2" x14ac:dyDescent="0.2">
      <c r="A43020" s="5"/>
      <c r="B43020" s="6"/>
    </row>
    <row r="43021" spans="1:2" x14ac:dyDescent="0.2">
      <c r="A43021" s="5"/>
      <c r="B43021" s="6"/>
    </row>
    <row r="43022" spans="1:2" x14ac:dyDescent="0.2">
      <c r="A43022" s="5"/>
      <c r="B43022" s="6"/>
    </row>
    <row r="43023" spans="1:2" x14ac:dyDescent="0.2">
      <c r="A43023" s="5"/>
      <c r="B43023" s="6"/>
    </row>
    <row r="43024" spans="1:2" x14ac:dyDescent="0.2">
      <c r="A43024" s="5"/>
      <c r="B43024" s="6"/>
    </row>
    <row r="43025" spans="1:2" x14ac:dyDescent="0.2">
      <c r="A43025" s="5"/>
      <c r="B43025" s="6"/>
    </row>
    <row r="43026" spans="1:2" x14ac:dyDescent="0.2">
      <c r="A43026" s="5"/>
      <c r="B43026" s="6"/>
    </row>
    <row r="43027" spans="1:2" x14ac:dyDescent="0.2">
      <c r="A43027" s="5"/>
      <c r="B43027" s="6"/>
    </row>
    <row r="43028" spans="1:2" x14ac:dyDescent="0.2">
      <c r="A43028" s="5"/>
      <c r="B43028" s="6"/>
    </row>
    <row r="43029" spans="1:2" x14ac:dyDescent="0.2">
      <c r="A43029" s="5"/>
      <c r="B43029" s="6"/>
    </row>
    <row r="43030" spans="1:2" x14ac:dyDescent="0.2">
      <c r="A43030" s="5"/>
      <c r="B43030" s="6"/>
    </row>
    <row r="43031" spans="1:2" x14ac:dyDescent="0.2">
      <c r="A43031" s="5"/>
      <c r="B43031" s="6"/>
    </row>
    <row r="43032" spans="1:2" x14ac:dyDescent="0.2">
      <c r="A43032" s="5"/>
      <c r="B43032" s="6"/>
    </row>
    <row r="43033" spans="1:2" x14ac:dyDescent="0.2">
      <c r="A43033" s="5"/>
      <c r="B43033" s="6"/>
    </row>
    <row r="43034" spans="1:2" x14ac:dyDescent="0.2">
      <c r="A43034" s="5"/>
      <c r="B43034" s="6"/>
    </row>
    <row r="43035" spans="1:2" x14ac:dyDescent="0.2">
      <c r="A43035" s="5"/>
      <c r="B43035" s="6"/>
    </row>
    <row r="43036" spans="1:2" x14ac:dyDescent="0.2">
      <c r="A43036" s="5"/>
      <c r="B43036" s="6"/>
    </row>
    <row r="43037" spans="1:2" x14ac:dyDescent="0.2">
      <c r="A43037" s="5"/>
      <c r="B43037" s="6"/>
    </row>
    <row r="43038" spans="1:2" x14ac:dyDescent="0.2">
      <c r="A43038" s="5"/>
      <c r="B43038" s="6"/>
    </row>
    <row r="43039" spans="1:2" x14ac:dyDescent="0.2">
      <c r="A43039" s="5"/>
      <c r="B43039" s="6"/>
    </row>
    <row r="43040" spans="1:2" x14ac:dyDescent="0.2">
      <c r="A43040" s="5"/>
      <c r="B43040" s="6"/>
    </row>
    <row r="43041" spans="1:2" x14ac:dyDescent="0.2">
      <c r="A43041" s="5"/>
      <c r="B43041" s="6"/>
    </row>
    <row r="43042" spans="1:2" x14ac:dyDescent="0.2">
      <c r="A43042" s="5"/>
      <c r="B43042" s="6"/>
    </row>
    <row r="43043" spans="1:2" x14ac:dyDescent="0.2">
      <c r="A43043" s="5"/>
      <c r="B43043" s="6"/>
    </row>
    <row r="43044" spans="1:2" x14ac:dyDescent="0.2">
      <c r="A43044" s="5"/>
      <c r="B43044" s="6"/>
    </row>
    <row r="43045" spans="1:2" x14ac:dyDescent="0.2">
      <c r="A43045" s="5"/>
      <c r="B43045" s="6"/>
    </row>
    <row r="43046" spans="1:2" x14ac:dyDescent="0.2">
      <c r="A43046" s="5"/>
      <c r="B43046" s="6"/>
    </row>
    <row r="43047" spans="1:2" x14ac:dyDescent="0.2">
      <c r="A43047" s="5"/>
      <c r="B43047" s="6"/>
    </row>
    <row r="43048" spans="1:2" x14ac:dyDescent="0.2">
      <c r="A43048" s="5"/>
      <c r="B43048" s="6"/>
    </row>
    <row r="43049" spans="1:2" x14ac:dyDescent="0.2">
      <c r="A43049" s="5"/>
      <c r="B43049" s="6"/>
    </row>
    <row r="43050" spans="1:2" x14ac:dyDescent="0.2">
      <c r="A43050" s="5"/>
      <c r="B43050" s="6"/>
    </row>
    <row r="43051" spans="1:2" x14ac:dyDescent="0.2">
      <c r="A43051" s="5"/>
      <c r="B43051" s="6"/>
    </row>
    <row r="43052" spans="1:2" x14ac:dyDescent="0.2">
      <c r="A43052" s="5"/>
      <c r="B43052" s="6"/>
    </row>
    <row r="43053" spans="1:2" x14ac:dyDescent="0.2">
      <c r="A43053" s="5"/>
      <c r="B43053" s="6"/>
    </row>
    <row r="43054" spans="1:2" x14ac:dyDescent="0.2">
      <c r="A43054" s="5"/>
      <c r="B43054" s="6"/>
    </row>
    <row r="43055" spans="1:2" x14ac:dyDescent="0.2">
      <c r="A43055" s="5"/>
      <c r="B43055" s="6"/>
    </row>
    <row r="43056" spans="1:2" x14ac:dyDescent="0.2">
      <c r="A43056" s="5"/>
      <c r="B43056" s="6"/>
    </row>
    <row r="43057" spans="1:2" x14ac:dyDescent="0.2">
      <c r="A43057" s="5"/>
      <c r="B43057" s="6"/>
    </row>
    <row r="43058" spans="1:2" x14ac:dyDescent="0.2">
      <c r="A43058" s="5"/>
      <c r="B43058" s="6"/>
    </row>
    <row r="43059" spans="1:2" x14ac:dyDescent="0.2">
      <c r="A43059" s="5"/>
      <c r="B43059" s="6"/>
    </row>
    <row r="43060" spans="1:2" x14ac:dyDescent="0.2">
      <c r="A43060" s="5"/>
      <c r="B43060" s="6"/>
    </row>
    <row r="43061" spans="1:2" x14ac:dyDescent="0.2">
      <c r="A43061" s="5"/>
      <c r="B43061" s="6"/>
    </row>
    <row r="43062" spans="1:2" x14ac:dyDescent="0.2">
      <c r="A43062" s="5"/>
      <c r="B43062" s="6"/>
    </row>
    <row r="43063" spans="1:2" x14ac:dyDescent="0.2">
      <c r="A43063" s="5"/>
      <c r="B43063" s="6"/>
    </row>
    <row r="43064" spans="1:2" x14ac:dyDescent="0.2">
      <c r="A43064" s="5"/>
      <c r="B43064" s="6"/>
    </row>
    <row r="43065" spans="1:2" x14ac:dyDescent="0.2">
      <c r="A43065" s="5"/>
      <c r="B43065" s="6"/>
    </row>
    <row r="43066" spans="1:2" x14ac:dyDescent="0.2">
      <c r="A43066" s="5"/>
      <c r="B43066" s="6"/>
    </row>
    <row r="43067" spans="1:2" x14ac:dyDescent="0.2">
      <c r="A43067" s="5"/>
      <c r="B43067" s="6"/>
    </row>
    <row r="43068" spans="1:2" x14ac:dyDescent="0.2">
      <c r="A43068" s="5"/>
      <c r="B43068" s="6"/>
    </row>
    <row r="43069" spans="1:2" x14ac:dyDescent="0.2">
      <c r="A43069" s="5"/>
      <c r="B43069" s="6"/>
    </row>
    <row r="43070" spans="1:2" x14ac:dyDescent="0.2">
      <c r="A43070" s="5"/>
      <c r="B43070" s="6"/>
    </row>
    <row r="43071" spans="1:2" x14ac:dyDescent="0.2">
      <c r="A43071" s="5"/>
      <c r="B43071" s="6"/>
    </row>
    <row r="43072" spans="1:2" x14ac:dyDescent="0.2">
      <c r="A43072" s="5"/>
      <c r="B43072" s="6"/>
    </row>
    <row r="43073" spans="1:2" x14ac:dyDescent="0.2">
      <c r="A43073" s="5"/>
      <c r="B43073" s="6"/>
    </row>
    <row r="43074" spans="1:2" x14ac:dyDescent="0.2">
      <c r="A43074" s="5"/>
      <c r="B43074" s="6"/>
    </row>
    <row r="43075" spans="1:2" x14ac:dyDescent="0.2">
      <c r="A43075" s="5"/>
      <c r="B43075" s="6"/>
    </row>
    <row r="43076" spans="1:2" x14ac:dyDescent="0.2">
      <c r="A43076" s="5"/>
      <c r="B43076" s="6"/>
    </row>
    <row r="43077" spans="1:2" x14ac:dyDescent="0.2">
      <c r="A43077" s="5"/>
      <c r="B43077" s="6"/>
    </row>
    <row r="43078" spans="1:2" x14ac:dyDescent="0.2">
      <c r="A43078" s="5"/>
      <c r="B43078" s="6"/>
    </row>
    <row r="43079" spans="1:2" x14ac:dyDescent="0.2">
      <c r="A43079" s="5"/>
      <c r="B43079" s="6"/>
    </row>
    <row r="43080" spans="1:2" x14ac:dyDescent="0.2">
      <c r="A43080" s="5"/>
      <c r="B43080" s="6"/>
    </row>
    <row r="43081" spans="1:2" x14ac:dyDescent="0.2">
      <c r="A43081" s="5"/>
      <c r="B43081" s="6"/>
    </row>
    <row r="43082" spans="1:2" x14ac:dyDescent="0.2">
      <c r="A43082" s="5"/>
      <c r="B43082" s="6"/>
    </row>
    <row r="43083" spans="1:2" x14ac:dyDescent="0.2">
      <c r="A43083" s="5"/>
      <c r="B43083" s="6"/>
    </row>
    <row r="43084" spans="1:2" x14ac:dyDescent="0.2">
      <c r="A43084" s="5"/>
      <c r="B43084" s="6"/>
    </row>
    <row r="43085" spans="1:2" x14ac:dyDescent="0.2">
      <c r="A43085" s="5"/>
      <c r="B43085" s="6"/>
    </row>
    <row r="43086" spans="1:2" x14ac:dyDescent="0.2">
      <c r="A43086" s="5"/>
      <c r="B43086" s="6"/>
    </row>
    <row r="43087" spans="1:2" x14ac:dyDescent="0.2">
      <c r="A43087" s="5"/>
      <c r="B43087" s="6"/>
    </row>
    <row r="43088" spans="1:2" x14ac:dyDescent="0.2">
      <c r="A43088" s="5"/>
      <c r="B43088" s="6"/>
    </row>
    <row r="43089" spans="1:2" x14ac:dyDescent="0.2">
      <c r="A43089" s="5"/>
      <c r="B43089" s="6"/>
    </row>
    <row r="43090" spans="1:2" x14ac:dyDescent="0.2">
      <c r="A43090" s="5"/>
      <c r="B43090" s="6"/>
    </row>
    <row r="43091" spans="1:2" x14ac:dyDescent="0.2">
      <c r="A43091" s="5"/>
      <c r="B43091" s="6"/>
    </row>
    <row r="43092" spans="1:2" x14ac:dyDescent="0.2">
      <c r="A43092" s="5"/>
      <c r="B43092" s="6"/>
    </row>
    <row r="43093" spans="1:2" x14ac:dyDescent="0.2">
      <c r="A43093" s="5"/>
      <c r="B43093" s="6"/>
    </row>
    <row r="43094" spans="1:2" x14ac:dyDescent="0.2">
      <c r="A43094" s="5"/>
      <c r="B43094" s="6"/>
    </row>
    <row r="43095" spans="1:2" x14ac:dyDescent="0.2">
      <c r="A43095" s="5"/>
      <c r="B43095" s="6"/>
    </row>
    <row r="43096" spans="1:2" x14ac:dyDescent="0.2">
      <c r="A43096" s="5"/>
      <c r="B43096" s="6"/>
    </row>
    <row r="43097" spans="1:2" x14ac:dyDescent="0.2">
      <c r="A43097" s="5"/>
      <c r="B43097" s="6"/>
    </row>
    <row r="43098" spans="1:2" x14ac:dyDescent="0.2">
      <c r="A43098" s="5"/>
      <c r="B43098" s="6"/>
    </row>
    <row r="43099" spans="1:2" x14ac:dyDescent="0.2">
      <c r="A43099" s="5"/>
      <c r="B43099" s="6"/>
    </row>
    <row r="43100" spans="1:2" x14ac:dyDescent="0.2">
      <c r="A43100" s="5"/>
      <c r="B43100" s="6"/>
    </row>
    <row r="43101" spans="1:2" x14ac:dyDescent="0.2">
      <c r="A43101" s="5"/>
      <c r="B43101" s="6"/>
    </row>
    <row r="43102" spans="1:2" x14ac:dyDescent="0.2">
      <c r="A43102" s="5"/>
      <c r="B43102" s="6"/>
    </row>
    <row r="43103" spans="1:2" x14ac:dyDescent="0.2">
      <c r="A43103" s="5"/>
      <c r="B43103" s="6"/>
    </row>
    <row r="43104" spans="1:2" x14ac:dyDescent="0.2">
      <c r="A43104" s="5"/>
      <c r="B43104" s="6"/>
    </row>
    <row r="43105" spans="1:2" x14ac:dyDescent="0.2">
      <c r="A43105" s="5"/>
      <c r="B43105" s="6"/>
    </row>
    <row r="43106" spans="1:2" x14ac:dyDescent="0.2">
      <c r="A43106" s="5"/>
      <c r="B43106" s="6"/>
    </row>
    <row r="43107" spans="1:2" x14ac:dyDescent="0.2">
      <c r="A43107" s="5"/>
      <c r="B43107" s="6"/>
    </row>
    <row r="43108" spans="1:2" x14ac:dyDescent="0.2">
      <c r="A43108" s="5"/>
      <c r="B43108" s="6"/>
    </row>
    <row r="43109" spans="1:2" x14ac:dyDescent="0.2">
      <c r="A43109" s="5"/>
      <c r="B43109" s="6"/>
    </row>
    <row r="43110" spans="1:2" x14ac:dyDescent="0.2">
      <c r="A43110" s="5"/>
      <c r="B43110" s="6"/>
    </row>
    <row r="43111" spans="1:2" x14ac:dyDescent="0.2">
      <c r="A43111" s="5"/>
      <c r="B43111" s="6"/>
    </row>
    <row r="43112" spans="1:2" x14ac:dyDescent="0.2">
      <c r="A43112" s="5"/>
      <c r="B43112" s="6"/>
    </row>
    <row r="43113" spans="1:2" x14ac:dyDescent="0.2">
      <c r="A43113" s="5"/>
      <c r="B43113" s="6"/>
    </row>
    <row r="43114" spans="1:2" x14ac:dyDescent="0.2">
      <c r="A43114" s="5"/>
      <c r="B43114" s="6"/>
    </row>
    <row r="43115" spans="1:2" x14ac:dyDescent="0.2">
      <c r="A43115" s="5"/>
      <c r="B43115" s="6"/>
    </row>
    <row r="43116" spans="1:2" x14ac:dyDescent="0.2">
      <c r="A43116" s="5"/>
      <c r="B43116" s="6"/>
    </row>
    <row r="43117" spans="1:2" x14ac:dyDescent="0.2">
      <c r="A43117" s="5"/>
      <c r="B43117" s="6"/>
    </row>
    <row r="43118" spans="1:2" x14ac:dyDescent="0.2">
      <c r="A43118" s="5"/>
      <c r="B43118" s="6"/>
    </row>
    <row r="43119" spans="1:2" x14ac:dyDescent="0.2">
      <c r="A43119" s="5"/>
      <c r="B43119" s="6"/>
    </row>
    <row r="43120" spans="1:2" x14ac:dyDescent="0.2">
      <c r="A43120" s="5"/>
      <c r="B43120" s="6"/>
    </row>
    <row r="43121" spans="1:2" x14ac:dyDescent="0.2">
      <c r="A43121" s="5"/>
      <c r="B43121" s="6"/>
    </row>
    <row r="43122" spans="1:2" x14ac:dyDescent="0.2">
      <c r="A43122" s="5"/>
      <c r="B43122" s="6"/>
    </row>
    <row r="43123" spans="1:2" x14ac:dyDescent="0.2">
      <c r="A43123" s="5"/>
      <c r="B43123" s="6"/>
    </row>
    <row r="43124" spans="1:2" x14ac:dyDescent="0.2">
      <c r="A43124" s="5"/>
      <c r="B43124" s="6"/>
    </row>
    <row r="43125" spans="1:2" x14ac:dyDescent="0.2">
      <c r="A43125" s="5"/>
      <c r="B43125" s="6"/>
    </row>
    <row r="43126" spans="1:2" x14ac:dyDescent="0.2">
      <c r="A43126" s="5"/>
      <c r="B43126" s="6"/>
    </row>
    <row r="43127" spans="1:2" x14ac:dyDescent="0.2">
      <c r="A43127" s="5"/>
      <c r="B43127" s="6"/>
    </row>
    <row r="43128" spans="1:2" x14ac:dyDescent="0.2">
      <c r="A43128" s="5"/>
      <c r="B43128" s="6"/>
    </row>
    <row r="43129" spans="1:2" x14ac:dyDescent="0.2">
      <c r="A43129" s="5"/>
      <c r="B43129" s="6"/>
    </row>
    <row r="43130" spans="1:2" x14ac:dyDescent="0.2">
      <c r="A43130" s="5"/>
      <c r="B43130" s="6"/>
    </row>
    <row r="43131" spans="1:2" x14ac:dyDescent="0.2">
      <c r="A43131" s="5"/>
      <c r="B43131" s="6"/>
    </row>
    <row r="43132" spans="1:2" x14ac:dyDescent="0.2">
      <c r="A43132" s="5"/>
      <c r="B43132" s="6"/>
    </row>
    <row r="43133" spans="1:2" x14ac:dyDescent="0.2">
      <c r="A43133" s="5"/>
      <c r="B43133" s="6"/>
    </row>
    <row r="43134" spans="1:2" x14ac:dyDescent="0.2">
      <c r="A43134" s="5"/>
      <c r="B43134" s="6"/>
    </row>
    <row r="43135" spans="1:2" x14ac:dyDescent="0.2">
      <c r="A43135" s="5"/>
      <c r="B43135" s="6"/>
    </row>
    <row r="43136" spans="1:2" x14ac:dyDescent="0.2">
      <c r="A43136" s="5"/>
      <c r="B43136" s="6"/>
    </row>
    <row r="43137" spans="1:2" x14ac:dyDescent="0.2">
      <c r="A43137" s="5"/>
      <c r="B43137" s="6"/>
    </row>
    <row r="43138" spans="1:2" x14ac:dyDescent="0.2">
      <c r="A43138" s="5"/>
      <c r="B43138" s="6"/>
    </row>
    <row r="43139" spans="1:2" x14ac:dyDescent="0.2">
      <c r="A43139" s="5"/>
      <c r="B43139" s="6"/>
    </row>
    <row r="43140" spans="1:2" x14ac:dyDescent="0.2">
      <c r="A43140" s="5"/>
      <c r="B43140" s="6"/>
    </row>
    <row r="43141" spans="1:2" x14ac:dyDescent="0.2">
      <c r="A43141" s="5"/>
      <c r="B43141" s="6"/>
    </row>
    <row r="43142" spans="1:2" x14ac:dyDescent="0.2">
      <c r="A43142" s="5"/>
      <c r="B43142" s="6"/>
    </row>
    <row r="43143" spans="1:2" x14ac:dyDescent="0.2">
      <c r="A43143" s="5"/>
      <c r="B43143" s="6"/>
    </row>
    <row r="43144" spans="1:2" x14ac:dyDescent="0.2">
      <c r="A43144" s="5"/>
      <c r="B43144" s="6"/>
    </row>
    <row r="43145" spans="1:2" x14ac:dyDescent="0.2">
      <c r="A43145" s="5"/>
      <c r="B43145" s="6"/>
    </row>
    <row r="43146" spans="1:2" x14ac:dyDescent="0.2">
      <c r="A43146" s="5"/>
      <c r="B43146" s="6"/>
    </row>
    <row r="43147" spans="1:2" x14ac:dyDescent="0.2">
      <c r="A43147" s="5"/>
      <c r="B43147" s="6"/>
    </row>
    <row r="43148" spans="1:2" x14ac:dyDescent="0.2">
      <c r="A43148" s="5"/>
      <c r="B43148" s="6"/>
    </row>
    <row r="43149" spans="1:2" x14ac:dyDescent="0.2">
      <c r="A43149" s="5"/>
      <c r="B43149" s="6"/>
    </row>
    <row r="43150" spans="1:2" x14ac:dyDescent="0.2">
      <c r="A43150" s="5"/>
      <c r="B43150" s="6"/>
    </row>
    <row r="43151" spans="1:2" x14ac:dyDescent="0.2">
      <c r="A43151" s="5"/>
      <c r="B43151" s="6"/>
    </row>
    <row r="43152" spans="1:2" x14ac:dyDescent="0.2">
      <c r="A43152" s="5"/>
      <c r="B43152" s="6"/>
    </row>
    <row r="43153" spans="1:2" x14ac:dyDescent="0.2">
      <c r="A43153" s="5"/>
      <c r="B43153" s="6"/>
    </row>
    <row r="43154" spans="1:2" x14ac:dyDescent="0.2">
      <c r="A43154" s="5"/>
      <c r="B43154" s="6"/>
    </row>
    <row r="43155" spans="1:2" x14ac:dyDescent="0.2">
      <c r="A43155" s="5"/>
      <c r="B43155" s="6"/>
    </row>
    <row r="43156" spans="1:2" x14ac:dyDescent="0.2">
      <c r="A43156" s="5"/>
      <c r="B43156" s="6"/>
    </row>
    <row r="43157" spans="1:2" x14ac:dyDescent="0.2">
      <c r="A43157" s="5"/>
      <c r="B43157" s="6"/>
    </row>
    <row r="43158" spans="1:2" x14ac:dyDescent="0.2">
      <c r="A43158" s="5"/>
      <c r="B43158" s="6"/>
    </row>
    <row r="43159" spans="1:2" x14ac:dyDescent="0.2">
      <c r="A43159" s="5"/>
      <c r="B43159" s="6"/>
    </row>
    <row r="43160" spans="1:2" x14ac:dyDescent="0.2">
      <c r="A43160" s="5"/>
      <c r="B43160" s="6"/>
    </row>
    <row r="43161" spans="1:2" x14ac:dyDescent="0.2">
      <c r="A43161" s="5"/>
      <c r="B43161" s="6"/>
    </row>
    <row r="43162" spans="1:2" x14ac:dyDescent="0.2">
      <c r="A43162" s="5"/>
      <c r="B43162" s="6"/>
    </row>
    <row r="43163" spans="1:2" x14ac:dyDescent="0.2">
      <c r="A43163" s="5"/>
      <c r="B43163" s="6"/>
    </row>
    <row r="43164" spans="1:2" x14ac:dyDescent="0.2">
      <c r="A43164" s="5"/>
      <c r="B43164" s="6"/>
    </row>
    <row r="43165" spans="1:2" x14ac:dyDescent="0.2">
      <c r="A43165" s="5"/>
      <c r="B43165" s="6"/>
    </row>
    <row r="43166" spans="1:2" x14ac:dyDescent="0.2">
      <c r="A43166" s="5"/>
      <c r="B43166" s="6"/>
    </row>
    <row r="43167" spans="1:2" x14ac:dyDescent="0.2">
      <c r="A43167" s="5"/>
      <c r="B43167" s="6"/>
    </row>
    <row r="43168" spans="1:2" x14ac:dyDescent="0.2">
      <c r="A43168" s="5"/>
      <c r="B43168" s="6"/>
    </row>
    <row r="43169" spans="1:2" x14ac:dyDescent="0.2">
      <c r="A43169" s="5"/>
      <c r="B43169" s="6"/>
    </row>
    <row r="43170" spans="1:2" x14ac:dyDescent="0.2">
      <c r="A43170" s="5"/>
      <c r="B43170" s="6"/>
    </row>
    <row r="43171" spans="1:2" x14ac:dyDescent="0.2">
      <c r="A43171" s="5"/>
      <c r="B43171" s="6"/>
    </row>
    <row r="43172" spans="1:2" x14ac:dyDescent="0.2">
      <c r="A43172" s="5"/>
      <c r="B43172" s="6"/>
    </row>
    <row r="43173" spans="1:2" x14ac:dyDescent="0.2">
      <c r="A43173" s="5"/>
      <c r="B43173" s="6"/>
    </row>
    <row r="43174" spans="1:2" x14ac:dyDescent="0.2">
      <c r="A43174" s="5"/>
      <c r="B43174" s="6"/>
    </row>
    <row r="43175" spans="1:2" x14ac:dyDescent="0.2">
      <c r="A43175" s="5"/>
      <c r="B43175" s="6"/>
    </row>
    <row r="43176" spans="1:2" x14ac:dyDescent="0.2">
      <c r="A43176" s="5"/>
      <c r="B43176" s="6"/>
    </row>
    <row r="43177" spans="1:2" x14ac:dyDescent="0.2">
      <c r="A43177" s="5"/>
      <c r="B43177" s="6"/>
    </row>
    <row r="43178" spans="1:2" x14ac:dyDescent="0.2">
      <c r="A43178" s="5"/>
      <c r="B43178" s="6"/>
    </row>
    <row r="43179" spans="1:2" x14ac:dyDescent="0.2">
      <c r="A43179" s="5"/>
      <c r="B43179" s="6"/>
    </row>
    <row r="43180" spans="1:2" x14ac:dyDescent="0.2">
      <c r="A43180" s="5"/>
      <c r="B43180" s="6"/>
    </row>
    <row r="43181" spans="1:2" x14ac:dyDescent="0.2">
      <c r="A43181" s="5"/>
      <c r="B43181" s="6"/>
    </row>
    <row r="43182" spans="1:2" x14ac:dyDescent="0.2">
      <c r="A43182" s="5"/>
      <c r="B43182" s="6"/>
    </row>
    <row r="43183" spans="1:2" x14ac:dyDescent="0.2">
      <c r="A43183" s="5"/>
      <c r="B43183" s="6"/>
    </row>
    <row r="43184" spans="1:2" x14ac:dyDescent="0.2">
      <c r="A43184" s="5"/>
      <c r="B43184" s="6"/>
    </row>
    <row r="43185" spans="1:2" x14ac:dyDescent="0.2">
      <c r="A43185" s="5"/>
      <c r="B43185" s="6"/>
    </row>
    <row r="43186" spans="1:2" x14ac:dyDescent="0.2">
      <c r="A43186" s="5"/>
      <c r="B43186" s="6"/>
    </row>
    <row r="43187" spans="1:2" x14ac:dyDescent="0.2">
      <c r="A43187" s="5"/>
      <c r="B43187" s="6"/>
    </row>
    <row r="43188" spans="1:2" x14ac:dyDescent="0.2">
      <c r="A43188" s="5"/>
      <c r="B43188" s="6"/>
    </row>
    <row r="43189" spans="1:2" x14ac:dyDescent="0.2">
      <c r="A43189" s="5"/>
      <c r="B43189" s="6"/>
    </row>
    <row r="43190" spans="1:2" x14ac:dyDescent="0.2">
      <c r="A43190" s="5"/>
      <c r="B43190" s="6"/>
    </row>
    <row r="43191" spans="1:2" x14ac:dyDescent="0.2">
      <c r="A43191" s="5"/>
      <c r="B43191" s="6"/>
    </row>
    <row r="43192" spans="1:2" x14ac:dyDescent="0.2">
      <c r="A43192" s="5"/>
      <c r="B43192" s="6"/>
    </row>
    <row r="43193" spans="1:2" x14ac:dyDescent="0.2">
      <c r="A43193" s="5"/>
      <c r="B43193" s="6"/>
    </row>
    <row r="43194" spans="1:2" x14ac:dyDescent="0.2">
      <c r="A43194" s="5"/>
      <c r="B43194" s="6"/>
    </row>
    <row r="43195" spans="1:2" x14ac:dyDescent="0.2">
      <c r="A43195" s="5"/>
      <c r="B43195" s="6"/>
    </row>
    <row r="43196" spans="1:2" x14ac:dyDescent="0.2">
      <c r="A43196" s="5"/>
      <c r="B43196" s="6"/>
    </row>
    <row r="43197" spans="1:2" x14ac:dyDescent="0.2">
      <c r="A43197" s="5"/>
      <c r="B43197" s="6"/>
    </row>
    <row r="43198" spans="1:2" x14ac:dyDescent="0.2">
      <c r="A43198" s="5"/>
      <c r="B43198" s="6"/>
    </row>
    <row r="43199" spans="1:2" x14ac:dyDescent="0.2">
      <c r="A43199" s="5"/>
      <c r="B43199" s="6"/>
    </row>
    <row r="43200" spans="1:2" x14ac:dyDescent="0.2">
      <c r="A43200" s="5"/>
      <c r="B43200" s="6"/>
    </row>
    <row r="43201" spans="1:2" x14ac:dyDescent="0.2">
      <c r="A43201" s="5"/>
      <c r="B43201" s="6"/>
    </row>
    <row r="43202" spans="1:2" x14ac:dyDescent="0.2">
      <c r="A43202" s="5"/>
      <c r="B43202" s="6"/>
    </row>
    <row r="43203" spans="1:2" x14ac:dyDescent="0.2">
      <c r="A43203" s="5"/>
      <c r="B43203" s="6"/>
    </row>
    <row r="43204" spans="1:2" x14ac:dyDescent="0.2">
      <c r="A43204" s="5"/>
      <c r="B43204" s="6"/>
    </row>
    <row r="43205" spans="1:2" x14ac:dyDescent="0.2">
      <c r="A43205" s="5"/>
      <c r="B43205" s="6"/>
    </row>
    <row r="43206" spans="1:2" x14ac:dyDescent="0.2">
      <c r="A43206" s="5"/>
      <c r="B43206" s="6"/>
    </row>
    <row r="43207" spans="1:2" x14ac:dyDescent="0.2">
      <c r="A43207" s="5"/>
      <c r="B43207" s="6"/>
    </row>
    <row r="43208" spans="1:2" x14ac:dyDescent="0.2">
      <c r="A43208" s="5"/>
      <c r="B43208" s="6"/>
    </row>
    <row r="43209" spans="1:2" x14ac:dyDescent="0.2">
      <c r="A43209" s="5"/>
      <c r="B43209" s="6"/>
    </row>
    <row r="43210" spans="1:2" x14ac:dyDescent="0.2">
      <c r="A43210" s="5"/>
      <c r="B43210" s="6"/>
    </row>
    <row r="43211" spans="1:2" x14ac:dyDescent="0.2">
      <c r="A43211" s="5"/>
      <c r="B43211" s="6"/>
    </row>
    <row r="43212" spans="1:2" x14ac:dyDescent="0.2">
      <c r="A43212" s="5"/>
      <c r="B43212" s="6"/>
    </row>
    <row r="43213" spans="1:2" x14ac:dyDescent="0.2">
      <c r="A43213" s="5"/>
      <c r="B43213" s="6"/>
    </row>
    <row r="43214" spans="1:2" x14ac:dyDescent="0.2">
      <c r="A43214" s="5"/>
      <c r="B43214" s="6"/>
    </row>
    <row r="43215" spans="1:2" x14ac:dyDescent="0.2">
      <c r="A43215" s="5"/>
      <c r="B43215" s="6"/>
    </row>
    <row r="43216" spans="1:2" x14ac:dyDescent="0.2">
      <c r="A43216" s="5"/>
      <c r="B43216" s="6"/>
    </row>
    <row r="43217" spans="1:2" x14ac:dyDescent="0.2">
      <c r="A43217" s="5"/>
      <c r="B43217" s="6"/>
    </row>
    <row r="43218" spans="1:2" x14ac:dyDescent="0.2">
      <c r="A43218" s="5"/>
      <c r="B43218" s="6"/>
    </row>
    <row r="43219" spans="1:2" x14ac:dyDescent="0.2">
      <c r="A43219" s="5"/>
      <c r="B43219" s="6"/>
    </row>
    <row r="43220" spans="1:2" x14ac:dyDescent="0.2">
      <c r="A43220" s="5"/>
      <c r="B43220" s="6"/>
    </row>
    <row r="43221" spans="1:2" x14ac:dyDescent="0.2">
      <c r="A43221" s="5"/>
      <c r="B43221" s="6"/>
    </row>
    <row r="43222" spans="1:2" x14ac:dyDescent="0.2">
      <c r="A43222" s="5"/>
      <c r="B43222" s="6"/>
    </row>
    <row r="43223" spans="1:2" x14ac:dyDescent="0.2">
      <c r="A43223" s="5"/>
      <c r="B43223" s="6"/>
    </row>
    <row r="43224" spans="1:2" x14ac:dyDescent="0.2">
      <c r="A43224" s="5"/>
      <c r="B43224" s="6"/>
    </row>
    <row r="43225" spans="1:2" x14ac:dyDescent="0.2">
      <c r="A43225" s="5"/>
      <c r="B43225" s="6"/>
    </row>
    <row r="43226" spans="1:2" x14ac:dyDescent="0.2">
      <c r="A43226" s="5"/>
      <c r="B43226" s="6"/>
    </row>
    <row r="43227" spans="1:2" x14ac:dyDescent="0.2">
      <c r="A43227" s="5"/>
      <c r="B43227" s="6"/>
    </row>
    <row r="43228" spans="1:2" x14ac:dyDescent="0.2">
      <c r="A43228" s="5"/>
      <c r="B43228" s="6"/>
    </row>
    <row r="43229" spans="1:2" x14ac:dyDescent="0.2">
      <c r="A43229" s="5"/>
      <c r="B43229" s="6"/>
    </row>
    <row r="43230" spans="1:2" x14ac:dyDescent="0.2">
      <c r="A43230" s="5"/>
      <c r="B43230" s="6"/>
    </row>
    <row r="43231" spans="1:2" x14ac:dyDescent="0.2">
      <c r="A43231" s="5"/>
      <c r="B43231" s="6"/>
    </row>
    <row r="43232" spans="1:2" x14ac:dyDescent="0.2">
      <c r="A43232" s="5"/>
      <c r="B43232" s="6"/>
    </row>
    <row r="43233" spans="1:2" x14ac:dyDescent="0.2">
      <c r="A43233" s="5"/>
      <c r="B43233" s="6"/>
    </row>
    <row r="43234" spans="1:2" x14ac:dyDescent="0.2">
      <c r="A43234" s="5"/>
      <c r="B43234" s="6"/>
    </row>
    <row r="43235" spans="1:2" x14ac:dyDescent="0.2">
      <c r="A43235" s="5"/>
      <c r="B43235" s="6"/>
    </row>
    <row r="43236" spans="1:2" x14ac:dyDescent="0.2">
      <c r="A43236" s="5"/>
      <c r="B43236" s="6"/>
    </row>
    <row r="43237" spans="1:2" x14ac:dyDescent="0.2">
      <c r="A43237" s="5"/>
      <c r="B43237" s="6"/>
    </row>
    <row r="43238" spans="1:2" x14ac:dyDescent="0.2">
      <c r="A43238" s="5"/>
      <c r="B43238" s="6"/>
    </row>
    <row r="43239" spans="1:2" x14ac:dyDescent="0.2">
      <c r="A43239" s="5"/>
      <c r="B43239" s="6"/>
    </row>
    <row r="43240" spans="1:2" x14ac:dyDescent="0.2">
      <c r="A43240" s="5"/>
      <c r="B43240" s="6"/>
    </row>
    <row r="43241" spans="1:2" x14ac:dyDescent="0.2">
      <c r="A43241" s="5"/>
      <c r="B43241" s="6"/>
    </row>
    <row r="43242" spans="1:2" x14ac:dyDescent="0.2">
      <c r="A43242" s="5"/>
      <c r="B43242" s="6"/>
    </row>
    <row r="43243" spans="1:2" x14ac:dyDescent="0.2">
      <c r="A43243" s="5"/>
      <c r="B43243" s="6"/>
    </row>
    <row r="43244" spans="1:2" x14ac:dyDescent="0.2">
      <c r="A43244" s="5"/>
      <c r="B43244" s="6"/>
    </row>
    <row r="43245" spans="1:2" x14ac:dyDescent="0.2">
      <c r="A43245" s="5"/>
      <c r="B43245" s="6"/>
    </row>
    <row r="43246" spans="1:2" x14ac:dyDescent="0.2">
      <c r="A43246" s="5"/>
      <c r="B43246" s="6"/>
    </row>
    <row r="43247" spans="1:2" x14ac:dyDescent="0.2">
      <c r="A43247" s="5"/>
      <c r="B43247" s="6"/>
    </row>
    <row r="43248" spans="1:2" x14ac:dyDescent="0.2">
      <c r="A43248" s="5"/>
      <c r="B43248" s="6"/>
    </row>
    <row r="43249" spans="1:2" x14ac:dyDescent="0.2">
      <c r="A43249" s="5"/>
      <c r="B43249" s="6"/>
    </row>
    <row r="43250" spans="1:2" x14ac:dyDescent="0.2">
      <c r="A43250" s="5"/>
      <c r="B43250" s="6"/>
    </row>
    <row r="43251" spans="1:2" x14ac:dyDescent="0.2">
      <c r="A43251" s="5"/>
      <c r="B43251" s="6"/>
    </row>
    <row r="43252" spans="1:2" x14ac:dyDescent="0.2">
      <c r="A43252" s="5"/>
      <c r="B43252" s="6"/>
    </row>
    <row r="43253" spans="1:2" x14ac:dyDescent="0.2">
      <c r="A43253" s="5"/>
      <c r="B43253" s="6"/>
    </row>
    <row r="43254" spans="1:2" x14ac:dyDescent="0.2">
      <c r="A43254" s="5"/>
      <c r="B43254" s="6"/>
    </row>
    <row r="43255" spans="1:2" x14ac:dyDescent="0.2">
      <c r="A43255" s="5"/>
      <c r="B43255" s="6"/>
    </row>
    <row r="43256" spans="1:2" x14ac:dyDescent="0.2">
      <c r="A43256" s="5"/>
      <c r="B43256" s="6"/>
    </row>
    <row r="43257" spans="1:2" x14ac:dyDescent="0.2">
      <c r="A43257" s="5"/>
      <c r="B43257" s="6"/>
    </row>
    <row r="43258" spans="1:2" x14ac:dyDescent="0.2">
      <c r="A43258" s="5"/>
      <c r="B43258" s="6"/>
    </row>
    <row r="43259" spans="1:2" x14ac:dyDescent="0.2">
      <c r="A43259" s="5"/>
      <c r="B43259" s="6"/>
    </row>
    <row r="43260" spans="1:2" x14ac:dyDescent="0.2">
      <c r="A43260" s="5"/>
      <c r="B43260" s="6"/>
    </row>
    <row r="43261" spans="1:2" x14ac:dyDescent="0.2">
      <c r="A43261" s="5"/>
      <c r="B43261" s="6"/>
    </row>
    <row r="43262" spans="1:2" x14ac:dyDescent="0.2">
      <c r="A43262" s="5"/>
      <c r="B43262" s="6"/>
    </row>
    <row r="43263" spans="1:2" x14ac:dyDescent="0.2">
      <c r="A43263" s="5"/>
      <c r="B43263" s="6"/>
    </row>
    <row r="43264" spans="1:2" x14ac:dyDescent="0.2">
      <c r="A43264" s="5"/>
      <c r="B43264" s="6"/>
    </row>
    <row r="43265" spans="1:2" x14ac:dyDescent="0.2">
      <c r="A43265" s="5"/>
      <c r="B43265" s="6"/>
    </row>
    <row r="43266" spans="1:2" x14ac:dyDescent="0.2">
      <c r="A43266" s="5"/>
      <c r="B43266" s="6"/>
    </row>
    <row r="43267" spans="1:2" x14ac:dyDescent="0.2">
      <c r="A43267" s="5"/>
      <c r="B43267" s="6"/>
    </row>
    <row r="43268" spans="1:2" x14ac:dyDescent="0.2">
      <c r="A43268" s="5"/>
      <c r="B43268" s="6"/>
    </row>
    <row r="43269" spans="1:2" x14ac:dyDescent="0.2">
      <c r="A43269" s="5"/>
      <c r="B43269" s="6"/>
    </row>
    <row r="43270" spans="1:2" x14ac:dyDescent="0.2">
      <c r="A43270" s="5"/>
      <c r="B43270" s="6"/>
    </row>
    <row r="43271" spans="1:2" x14ac:dyDescent="0.2">
      <c r="A43271" s="5"/>
      <c r="B43271" s="6"/>
    </row>
    <row r="43272" spans="1:2" x14ac:dyDescent="0.2">
      <c r="A43272" s="5"/>
      <c r="B43272" s="6"/>
    </row>
    <row r="43273" spans="1:2" x14ac:dyDescent="0.2">
      <c r="A43273" s="5"/>
      <c r="B43273" s="6"/>
    </row>
    <row r="43274" spans="1:2" x14ac:dyDescent="0.2">
      <c r="A43274" s="5"/>
      <c r="B43274" s="6"/>
    </row>
    <row r="43275" spans="1:2" x14ac:dyDescent="0.2">
      <c r="A43275" s="5"/>
      <c r="B43275" s="6"/>
    </row>
    <row r="43276" spans="1:2" x14ac:dyDescent="0.2">
      <c r="A43276" s="5"/>
      <c r="B43276" s="6"/>
    </row>
    <row r="43277" spans="1:2" x14ac:dyDescent="0.2">
      <c r="A43277" s="5"/>
      <c r="B43277" s="6"/>
    </row>
    <row r="43278" spans="1:2" x14ac:dyDescent="0.2">
      <c r="A43278" s="5"/>
      <c r="B43278" s="6"/>
    </row>
    <row r="43279" spans="1:2" x14ac:dyDescent="0.2">
      <c r="A43279" s="5"/>
      <c r="B43279" s="6"/>
    </row>
    <row r="43280" spans="1:2" x14ac:dyDescent="0.2">
      <c r="A43280" s="5"/>
      <c r="B43280" s="6"/>
    </row>
    <row r="43281" spans="1:2" x14ac:dyDescent="0.2">
      <c r="A43281" s="5"/>
      <c r="B43281" s="6"/>
    </row>
    <row r="43282" spans="1:2" x14ac:dyDescent="0.2">
      <c r="A43282" s="5"/>
      <c r="B43282" s="6"/>
    </row>
    <row r="43283" spans="1:2" x14ac:dyDescent="0.2">
      <c r="A43283" s="5"/>
      <c r="B43283" s="6"/>
    </row>
    <row r="43284" spans="1:2" x14ac:dyDescent="0.2">
      <c r="A43284" s="5"/>
      <c r="B43284" s="6"/>
    </row>
    <row r="43285" spans="1:2" x14ac:dyDescent="0.2">
      <c r="A43285" s="5"/>
      <c r="B43285" s="6"/>
    </row>
    <row r="43286" spans="1:2" x14ac:dyDescent="0.2">
      <c r="A43286" s="5"/>
      <c r="B43286" s="6"/>
    </row>
    <row r="43287" spans="1:2" x14ac:dyDescent="0.2">
      <c r="A43287" s="5"/>
      <c r="B43287" s="6"/>
    </row>
    <row r="43288" spans="1:2" x14ac:dyDescent="0.2">
      <c r="A43288" s="5"/>
      <c r="B43288" s="6"/>
    </row>
    <row r="43289" spans="1:2" x14ac:dyDescent="0.2">
      <c r="A43289" s="5"/>
      <c r="B43289" s="6"/>
    </row>
    <row r="43290" spans="1:2" x14ac:dyDescent="0.2">
      <c r="A43290" s="5"/>
      <c r="B43290" s="6"/>
    </row>
    <row r="43291" spans="1:2" x14ac:dyDescent="0.2">
      <c r="A43291" s="5"/>
      <c r="B43291" s="6"/>
    </row>
    <row r="43292" spans="1:2" x14ac:dyDescent="0.2">
      <c r="A43292" s="5"/>
      <c r="B43292" s="6"/>
    </row>
    <row r="43293" spans="1:2" x14ac:dyDescent="0.2">
      <c r="A43293" s="5"/>
      <c r="B43293" s="6"/>
    </row>
    <row r="43294" spans="1:2" x14ac:dyDescent="0.2">
      <c r="A43294" s="5"/>
      <c r="B43294" s="6"/>
    </row>
    <row r="43295" spans="1:2" x14ac:dyDescent="0.2">
      <c r="A43295" s="5"/>
      <c r="B43295" s="6"/>
    </row>
    <row r="43296" spans="1:2" x14ac:dyDescent="0.2">
      <c r="A43296" s="5"/>
      <c r="B43296" s="6"/>
    </row>
    <row r="43297" spans="1:2" x14ac:dyDescent="0.2">
      <c r="A43297" s="5"/>
      <c r="B43297" s="6"/>
    </row>
    <row r="43298" spans="1:2" x14ac:dyDescent="0.2">
      <c r="A43298" s="5"/>
      <c r="B43298" s="6"/>
    </row>
    <row r="43299" spans="1:2" x14ac:dyDescent="0.2">
      <c r="A43299" s="5"/>
      <c r="B43299" s="6"/>
    </row>
    <row r="43300" spans="1:2" x14ac:dyDescent="0.2">
      <c r="A43300" s="5"/>
      <c r="B43300" s="6"/>
    </row>
    <row r="43301" spans="1:2" x14ac:dyDescent="0.2">
      <c r="A43301" s="5"/>
      <c r="B43301" s="6"/>
    </row>
    <row r="43302" spans="1:2" x14ac:dyDescent="0.2">
      <c r="A43302" s="5"/>
      <c r="B43302" s="6"/>
    </row>
    <row r="43303" spans="1:2" x14ac:dyDescent="0.2">
      <c r="A43303" s="5"/>
      <c r="B43303" s="6"/>
    </row>
    <row r="43304" spans="1:2" x14ac:dyDescent="0.2">
      <c r="A43304" s="5"/>
      <c r="B43304" s="6"/>
    </row>
    <row r="43305" spans="1:2" x14ac:dyDescent="0.2">
      <c r="A43305" s="5"/>
      <c r="B43305" s="6"/>
    </row>
    <row r="43306" spans="1:2" x14ac:dyDescent="0.2">
      <c r="A43306" s="5"/>
      <c r="B43306" s="6"/>
    </row>
    <row r="43307" spans="1:2" x14ac:dyDescent="0.2">
      <c r="A43307" s="5"/>
      <c r="B43307" s="6"/>
    </row>
    <row r="43308" spans="1:2" x14ac:dyDescent="0.2">
      <c r="A43308" s="5"/>
      <c r="B43308" s="6"/>
    </row>
    <row r="43309" spans="1:2" x14ac:dyDescent="0.2">
      <c r="A43309" s="5"/>
      <c r="B43309" s="6"/>
    </row>
    <row r="43310" spans="1:2" x14ac:dyDescent="0.2">
      <c r="A43310" s="5"/>
      <c r="B43310" s="6"/>
    </row>
    <row r="43311" spans="1:2" x14ac:dyDescent="0.2">
      <c r="A43311" s="5"/>
      <c r="B43311" s="6"/>
    </row>
    <row r="43312" spans="1:2" x14ac:dyDescent="0.2">
      <c r="A43312" s="5"/>
      <c r="B43312" s="6"/>
    </row>
    <row r="43313" spans="1:2" x14ac:dyDescent="0.2">
      <c r="A43313" s="5"/>
      <c r="B43313" s="6"/>
    </row>
    <row r="43314" spans="1:2" x14ac:dyDescent="0.2">
      <c r="A43314" s="5"/>
      <c r="B43314" s="6"/>
    </row>
    <row r="43315" spans="1:2" x14ac:dyDescent="0.2">
      <c r="A43315" s="5"/>
      <c r="B43315" s="6"/>
    </row>
    <row r="43316" spans="1:2" x14ac:dyDescent="0.2">
      <c r="A43316" s="5"/>
      <c r="B43316" s="6"/>
    </row>
    <row r="43317" spans="1:2" x14ac:dyDescent="0.2">
      <c r="A43317" s="5"/>
      <c r="B43317" s="6"/>
    </row>
    <row r="43318" spans="1:2" x14ac:dyDescent="0.2">
      <c r="A43318" s="5"/>
      <c r="B43318" s="6"/>
    </row>
    <row r="43319" spans="1:2" x14ac:dyDescent="0.2">
      <c r="A43319" s="5"/>
      <c r="B43319" s="6"/>
    </row>
    <row r="43320" spans="1:2" x14ac:dyDescent="0.2">
      <c r="A43320" s="5"/>
      <c r="B43320" s="6"/>
    </row>
    <row r="43321" spans="1:2" x14ac:dyDescent="0.2">
      <c r="A43321" s="5"/>
      <c r="B43321" s="6"/>
    </row>
    <row r="43322" spans="1:2" x14ac:dyDescent="0.2">
      <c r="A43322" s="5"/>
      <c r="B43322" s="6"/>
    </row>
    <row r="43323" spans="1:2" x14ac:dyDescent="0.2">
      <c r="A43323" s="5"/>
      <c r="B43323" s="6"/>
    </row>
    <row r="43324" spans="1:2" x14ac:dyDescent="0.2">
      <c r="A43324" s="5"/>
      <c r="B43324" s="6"/>
    </row>
    <row r="43325" spans="1:2" x14ac:dyDescent="0.2">
      <c r="A43325" s="5"/>
      <c r="B43325" s="6"/>
    </row>
    <row r="43326" spans="1:2" x14ac:dyDescent="0.2">
      <c r="A43326" s="5"/>
      <c r="B43326" s="6"/>
    </row>
    <row r="43327" spans="1:2" x14ac:dyDescent="0.2">
      <c r="A43327" s="5"/>
      <c r="B43327" s="6"/>
    </row>
    <row r="43328" spans="1:2" x14ac:dyDescent="0.2">
      <c r="A43328" s="5"/>
      <c r="B43328" s="6"/>
    </row>
    <row r="43329" spans="1:2" x14ac:dyDescent="0.2">
      <c r="A43329" s="5"/>
      <c r="B43329" s="6"/>
    </row>
    <row r="43330" spans="1:2" x14ac:dyDescent="0.2">
      <c r="A43330" s="5"/>
      <c r="B43330" s="6"/>
    </row>
    <row r="43331" spans="1:2" x14ac:dyDescent="0.2">
      <c r="A43331" s="5"/>
      <c r="B43331" s="6"/>
    </row>
    <row r="43332" spans="1:2" x14ac:dyDescent="0.2">
      <c r="A43332" s="5"/>
      <c r="B43332" s="6"/>
    </row>
    <row r="43333" spans="1:2" x14ac:dyDescent="0.2">
      <c r="A43333" s="5"/>
      <c r="B43333" s="6"/>
    </row>
    <row r="43334" spans="1:2" x14ac:dyDescent="0.2">
      <c r="A43334" s="5"/>
      <c r="B43334" s="6"/>
    </row>
    <row r="43335" spans="1:2" x14ac:dyDescent="0.2">
      <c r="A43335" s="5"/>
      <c r="B43335" s="6"/>
    </row>
    <row r="43336" spans="1:2" x14ac:dyDescent="0.2">
      <c r="A43336" s="5"/>
      <c r="B43336" s="6"/>
    </row>
    <row r="43337" spans="1:2" x14ac:dyDescent="0.2">
      <c r="A43337" s="5"/>
      <c r="B43337" s="6"/>
    </row>
    <row r="43338" spans="1:2" x14ac:dyDescent="0.2">
      <c r="A43338" s="5"/>
      <c r="B43338" s="6"/>
    </row>
    <row r="43339" spans="1:2" x14ac:dyDescent="0.2">
      <c r="A43339" s="5"/>
      <c r="B43339" s="6"/>
    </row>
    <row r="43340" spans="1:2" x14ac:dyDescent="0.2">
      <c r="A43340" s="5"/>
      <c r="B43340" s="6"/>
    </row>
    <row r="43341" spans="1:2" x14ac:dyDescent="0.2">
      <c r="A43341" s="5"/>
      <c r="B43341" s="6"/>
    </row>
    <row r="43342" spans="1:2" x14ac:dyDescent="0.2">
      <c r="A43342" s="5"/>
      <c r="B43342" s="6"/>
    </row>
    <row r="43343" spans="1:2" x14ac:dyDescent="0.2">
      <c r="A43343" s="5"/>
      <c r="B43343" s="6"/>
    </row>
    <row r="43344" spans="1:2" x14ac:dyDescent="0.2">
      <c r="A43344" s="5"/>
      <c r="B43344" s="6"/>
    </row>
    <row r="43345" spans="1:2" x14ac:dyDescent="0.2">
      <c r="A43345" s="5"/>
      <c r="B43345" s="6"/>
    </row>
    <row r="43346" spans="1:2" x14ac:dyDescent="0.2">
      <c r="A43346" s="5"/>
      <c r="B43346" s="6"/>
    </row>
    <row r="43347" spans="1:2" x14ac:dyDescent="0.2">
      <c r="A43347" s="5"/>
      <c r="B43347" s="6"/>
    </row>
    <row r="43348" spans="1:2" x14ac:dyDescent="0.2">
      <c r="A43348" s="5"/>
      <c r="B43348" s="6"/>
    </row>
    <row r="43349" spans="1:2" x14ac:dyDescent="0.2">
      <c r="A43349" s="5"/>
      <c r="B43349" s="6"/>
    </row>
    <row r="43350" spans="1:2" x14ac:dyDescent="0.2">
      <c r="A43350" s="5"/>
      <c r="B43350" s="6"/>
    </row>
    <row r="43351" spans="1:2" x14ac:dyDescent="0.2">
      <c r="A43351" s="5"/>
      <c r="B43351" s="6"/>
    </row>
    <row r="43352" spans="1:2" x14ac:dyDescent="0.2">
      <c r="A43352" s="5"/>
      <c r="B43352" s="6"/>
    </row>
    <row r="43353" spans="1:2" x14ac:dyDescent="0.2">
      <c r="A43353" s="5"/>
      <c r="B43353" s="6"/>
    </row>
    <row r="43354" spans="1:2" x14ac:dyDescent="0.2">
      <c r="A43354" s="5"/>
      <c r="B43354" s="6"/>
    </row>
    <row r="43355" spans="1:2" x14ac:dyDescent="0.2">
      <c r="A43355" s="5"/>
      <c r="B43355" s="6"/>
    </row>
    <row r="43356" spans="1:2" x14ac:dyDescent="0.2">
      <c r="A43356" s="5"/>
      <c r="B43356" s="6"/>
    </row>
    <row r="43357" spans="1:2" x14ac:dyDescent="0.2">
      <c r="A43357" s="5"/>
      <c r="B43357" s="6"/>
    </row>
    <row r="43358" spans="1:2" x14ac:dyDescent="0.2">
      <c r="A43358" s="5"/>
      <c r="B43358" s="6"/>
    </row>
    <row r="43359" spans="1:2" x14ac:dyDescent="0.2">
      <c r="A43359" s="5"/>
      <c r="B43359" s="6"/>
    </row>
    <row r="43360" spans="1:2" x14ac:dyDescent="0.2">
      <c r="A43360" s="5"/>
      <c r="B43360" s="6"/>
    </row>
    <row r="43361" spans="1:2" x14ac:dyDescent="0.2">
      <c r="A43361" s="5"/>
      <c r="B43361" s="6"/>
    </row>
    <row r="43362" spans="1:2" x14ac:dyDescent="0.2">
      <c r="A43362" s="5"/>
      <c r="B43362" s="6"/>
    </row>
    <row r="43363" spans="1:2" x14ac:dyDescent="0.2">
      <c r="A43363" s="5"/>
      <c r="B43363" s="6"/>
    </row>
    <row r="43364" spans="1:2" x14ac:dyDescent="0.2">
      <c r="A43364" s="5"/>
      <c r="B43364" s="6"/>
    </row>
    <row r="43365" spans="1:2" x14ac:dyDescent="0.2">
      <c r="A43365" s="5"/>
      <c r="B43365" s="6"/>
    </row>
    <row r="43366" spans="1:2" x14ac:dyDescent="0.2">
      <c r="A43366" s="5"/>
      <c r="B43366" s="6"/>
    </row>
    <row r="43367" spans="1:2" x14ac:dyDescent="0.2">
      <c r="A43367" s="5"/>
      <c r="B43367" s="6"/>
    </row>
    <row r="43368" spans="1:2" x14ac:dyDescent="0.2">
      <c r="A43368" s="5"/>
      <c r="B43368" s="6"/>
    </row>
    <row r="43369" spans="1:2" x14ac:dyDescent="0.2">
      <c r="A43369" s="5"/>
      <c r="B43369" s="6"/>
    </row>
    <row r="43370" spans="1:2" x14ac:dyDescent="0.2">
      <c r="A43370" s="5"/>
      <c r="B43370" s="6"/>
    </row>
    <row r="43371" spans="1:2" x14ac:dyDescent="0.2">
      <c r="A43371" s="5"/>
      <c r="B43371" s="6"/>
    </row>
    <row r="43372" spans="1:2" x14ac:dyDescent="0.2">
      <c r="A43372" s="5"/>
      <c r="B43372" s="6"/>
    </row>
    <row r="43373" spans="1:2" x14ac:dyDescent="0.2">
      <c r="A43373" s="5"/>
      <c r="B43373" s="6"/>
    </row>
    <row r="43374" spans="1:2" x14ac:dyDescent="0.2">
      <c r="A43374" s="5"/>
      <c r="B43374" s="6"/>
    </row>
    <row r="43375" spans="1:2" x14ac:dyDescent="0.2">
      <c r="A43375" s="5"/>
      <c r="B43375" s="6"/>
    </row>
    <row r="43376" spans="1:2" x14ac:dyDescent="0.2">
      <c r="A43376" s="5"/>
      <c r="B43376" s="6"/>
    </row>
    <row r="43377" spans="1:2" x14ac:dyDescent="0.2">
      <c r="A43377" s="5"/>
      <c r="B43377" s="6"/>
    </row>
    <row r="43378" spans="1:2" x14ac:dyDescent="0.2">
      <c r="A43378" s="5"/>
      <c r="B43378" s="6"/>
    </row>
    <row r="43379" spans="1:2" x14ac:dyDescent="0.2">
      <c r="A43379" s="5"/>
      <c r="B43379" s="6"/>
    </row>
    <row r="43380" spans="1:2" x14ac:dyDescent="0.2">
      <c r="A43380" s="5"/>
      <c r="B43380" s="6"/>
    </row>
    <row r="43381" spans="1:2" x14ac:dyDescent="0.2">
      <c r="A43381" s="5"/>
      <c r="B43381" s="6"/>
    </row>
    <row r="43382" spans="1:2" x14ac:dyDescent="0.2">
      <c r="A43382" s="5"/>
      <c r="B43382" s="6"/>
    </row>
    <row r="43383" spans="1:2" x14ac:dyDescent="0.2">
      <c r="A43383" s="5"/>
      <c r="B43383" s="6"/>
    </row>
    <row r="43384" spans="1:2" x14ac:dyDescent="0.2">
      <c r="A43384" s="5"/>
      <c r="B43384" s="6"/>
    </row>
    <row r="43385" spans="1:2" x14ac:dyDescent="0.2">
      <c r="A43385" s="5"/>
      <c r="B43385" s="6"/>
    </row>
    <row r="43386" spans="1:2" x14ac:dyDescent="0.2">
      <c r="A43386" s="5"/>
      <c r="B43386" s="6"/>
    </row>
    <row r="43387" spans="1:2" x14ac:dyDescent="0.2">
      <c r="A43387" s="5"/>
      <c r="B43387" s="6"/>
    </row>
    <row r="43388" spans="1:2" x14ac:dyDescent="0.2">
      <c r="A43388" s="5"/>
      <c r="B43388" s="6"/>
    </row>
    <row r="43389" spans="1:2" x14ac:dyDescent="0.2">
      <c r="A43389" s="5"/>
      <c r="B43389" s="6"/>
    </row>
    <row r="43390" spans="1:2" x14ac:dyDescent="0.2">
      <c r="A43390" s="5"/>
      <c r="B43390" s="6"/>
    </row>
    <row r="43391" spans="1:2" x14ac:dyDescent="0.2">
      <c r="A43391" s="5"/>
      <c r="B43391" s="6"/>
    </row>
    <row r="43392" spans="1:2" x14ac:dyDescent="0.2">
      <c r="A43392" s="5"/>
      <c r="B43392" s="6"/>
    </row>
    <row r="43393" spans="1:2" x14ac:dyDescent="0.2">
      <c r="A43393" s="5"/>
      <c r="B43393" s="6"/>
    </row>
    <row r="43394" spans="1:2" x14ac:dyDescent="0.2">
      <c r="A43394" s="5"/>
      <c r="B43394" s="6"/>
    </row>
    <row r="43395" spans="1:2" x14ac:dyDescent="0.2">
      <c r="A43395" s="5"/>
      <c r="B43395" s="6"/>
    </row>
    <row r="43396" spans="1:2" x14ac:dyDescent="0.2">
      <c r="A43396" s="5"/>
      <c r="B43396" s="6"/>
    </row>
    <row r="43397" spans="1:2" x14ac:dyDescent="0.2">
      <c r="A43397" s="5"/>
      <c r="B43397" s="6"/>
    </row>
    <row r="43398" spans="1:2" x14ac:dyDescent="0.2">
      <c r="A43398" s="5"/>
      <c r="B43398" s="6"/>
    </row>
    <row r="43399" spans="1:2" x14ac:dyDescent="0.2">
      <c r="A43399" s="5"/>
      <c r="B43399" s="6"/>
    </row>
    <row r="43400" spans="1:2" x14ac:dyDescent="0.2">
      <c r="A43400" s="5"/>
      <c r="B43400" s="6"/>
    </row>
    <row r="43401" spans="1:2" x14ac:dyDescent="0.2">
      <c r="A43401" s="5"/>
      <c r="B43401" s="6"/>
    </row>
    <row r="43402" spans="1:2" x14ac:dyDescent="0.2">
      <c r="A43402" s="5"/>
      <c r="B43402" s="6"/>
    </row>
    <row r="43403" spans="1:2" x14ac:dyDescent="0.2">
      <c r="A43403" s="5"/>
      <c r="B43403" s="6"/>
    </row>
    <row r="43404" spans="1:2" x14ac:dyDescent="0.2">
      <c r="A43404" s="5"/>
      <c r="B43404" s="6"/>
    </row>
    <row r="43405" spans="1:2" x14ac:dyDescent="0.2">
      <c r="A43405" s="5"/>
      <c r="B43405" s="6"/>
    </row>
    <row r="43406" spans="1:2" x14ac:dyDescent="0.2">
      <c r="A43406" s="5"/>
      <c r="B43406" s="6"/>
    </row>
    <row r="43407" spans="1:2" x14ac:dyDescent="0.2">
      <c r="A43407" s="5"/>
      <c r="B43407" s="6"/>
    </row>
    <row r="43408" spans="1:2" x14ac:dyDescent="0.2">
      <c r="A43408" s="5"/>
      <c r="B43408" s="6"/>
    </row>
    <row r="43409" spans="1:2" x14ac:dyDescent="0.2">
      <c r="A43409" s="5"/>
      <c r="B43409" s="6"/>
    </row>
    <row r="43410" spans="1:2" x14ac:dyDescent="0.2">
      <c r="A43410" s="5"/>
      <c r="B43410" s="6"/>
    </row>
    <row r="43411" spans="1:2" x14ac:dyDescent="0.2">
      <c r="A43411" s="5"/>
      <c r="B43411" s="6"/>
    </row>
    <row r="43412" spans="1:2" x14ac:dyDescent="0.2">
      <c r="A43412" s="5"/>
      <c r="B43412" s="6"/>
    </row>
    <row r="43413" spans="1:2" x14ac:dyDescent="0.2">
      <c r="A43413" s="5"/>
      <c r="B43413" s="6"/>
    </row>
    <row r="43414" spans="1:2" x14ac:dyDescent="0.2">
      <c r="A43414" s="5"/>
      <c r="B43414" s="6"/>
    </row>
    <row r="43415" spans="1:2" x14ac:dyDescent="0.2">
      <c r="A43415" s="5"/>
      <c r="B43415" s="6"/>
    </row>
    <row r="43416" spans="1:2" x14ac:dyDescent="0.2">
      <c r="A43416" s="5"/>
      <c r="B43416" s="6"/>
    </row>
    <row r="43417" spans="1:2" x14ac:dyDescent="0.2">
      <c r="A43417" s="5"/>
      <c r="B43417" s="6"/>
    </row>
    <row r="43418" spans="1:2" x14ac:dyDescent="0.2">
      <c r="A43418" s="5"/>
      <c r="B43418" s="6"/>
    </row>
    <row r="43419" spans="1:2" x14ac:dyDescent="0.2">
      <c r="A43419" s="5"/>
      <c r="B43419" s="6"/>
    </row>
    <row r="43420" spans="1:2" x14ac:dyDescent="0.2">
      <c r="A43420" s="5"/>
      <c r="B43420" s="6"/>
    </row>
    <row r="43421" spans="1:2" x14ac:dyDescent="0.2">
      <c r="A43421" s="5"/>
      <c r="B43421" s="6"/>
    </row>
    <row r="43422" spans="1:2" x14ac:dyDescent="0.2">
      <c r="A43422" s="5"/>
      <c r="B43422" s="6"/>
    </row>
    <row r="43423" spans="1:2" x14ac:dyDescent="0.2">
      <c r="A43423" s="5"/>
      <c r="B43423" s="6"/>
    </row>
    <row r="43424" spans="1:2" x14ac:dyDescent="0.2">
      <c r="A43424" s="5"/>
      <c r="B43424" s="6"/>
    </row>
    <row r="43425" spans="1:2" x14ac:dyDescent="0.2">
      <c r="A43425" s="5"/>
      <c r="B43425" s="6"/>
    </row>
    <row r="43426" spans="1:2" x14ac:dyDescent="0.2">
      <c r="A43426" s="5"/>
      <c r="B43426" s="6"/>
    </row>
    <row r="43427" spans="1:2" x14ac:dyDescent="0.2">
      <c r="A43427" s="5"/>
      <c r="B43427" s="6"/>
    </row>
    <row r="43428" spans="1:2" x14ac:dyDescent="0.2">
      <c r="A43428" s="5"/>
      <c r="B43428" s="6"/>
    </row>
    <row r="43429" spans="1:2" x14ac:dyDescent="0.2">
      <c r="A43429" s="5"/>
      <c r="B43429" s="6"/>
    </row>
    <row r="43430" spans="1:2" x14ac:dyDescent="0.2">
      <c r="A43430" s="5"/>
      <c r="B43430" s="6"/>
    </row>
    <row r="43431" spans="1:2" x14ac:dyDescent="0.2">
      <c r="A43431" s="5"/>
      <c r="B43431" s="6"/>
    </row>
    <row r="43432" spans="1:2" x14ac:dyDescent="0.2">
      <c r="A43432" s="5"/>
      <c r="B43432" s="6"/>
    </row>
    <row r="43433" spans="1:2" x14ac:dyDescent="0.2">
      <c r="A43433" s="5"/>
      <c r="B43433" s="6"/>
    </row>
    <row r="43434" spans="1:2" x14ac:dyDescent="0.2">
      <c r="A43434" s="5"/>
      <c r="B43434" s="6"/>
    </row>
    <row r="43435" spans="1:2" x14ac:dyDescent="0.2">
      <c r="A43435" s="5"/>
      <c r="B43435" s="6"/>
    </row>
    <row r="43436" spans="1:2" x14ac:dyDescent="0.2">
      <c r="A43436" s="5"/>
      <c r="B43436" s="6"/>
    </row>
    <row r="43437" spans="1:2" x14ac:dyDescent="0.2">
      <c r="A43437" s="5"/>
      <c r="B43437" s="6"/>
    </row>
    <row r="43438" spans="1:2" x14ac:dyDescent="0.2">
      <c r="A43438" s="5"/>
      <c r="B43438" s="6"/>
    </row>
    <row r="43439" spans="1:2" x14ac:dyDescent="0.2">
      <c r="A43439" s="5"/>
      <c r="B43439" s="6"/>
    </row>
    <row r="43440" spans="1:2" x14ac:dyDescent="0.2">
      <c r="A43440" s="5"/>
      <c r="B43440" s="6"/>
    </row>
    <row r="43441" spans="1:2" x14ac:dyDescent="0.2">
      <c r="A43441" s="5"/>
      <c r="B43441" s="6"/>
    </row>
    <row r="43442" spans="1:2" x14ac:dyDescent="0.2">
      <c r="A43442" s="5"/>
      <c r="B43442" s="6"/>
    </row>
    <row r="43443" spans="1:2" x14ac:dyDescent="0.2">
      <c r="A43443" s="5"/>
      <c r="B43443" s="6"/>
    </row>
    <row r="43444" spans="1:2" x14ac:dyDescent="0.2">
      <c r="A43444" s="5"/>
      <c r="B43444" s="6"/>
    </row>
    <row r="43445" spans="1:2" x14ac:dyDescent="0.2">
      <c r="A43445" s="5"/>
      <c r="B43445" s="6"/>
    </row>
    <row r="43446" spans="1:2" x14ac:dyDescent="0.2">
      <c r="A43446" s="5"/>
      <c r="B43446" s="6"/>
    </row>
    <row r="43447" spans="1:2" x14ac:dyDescent="0.2">
      <c r="A43447" s="5"/>
      <c r="B43447" s="6"/>
    </row>
    <row r="43448" spans="1:2" x14ac:dyDescent="0.2">
      <c r="A43448" s="5"/>
      <c r="B43448" s="6"/>
    </row>
    <row r="43449" spans="1:2" x14ac:dyDescent="0.2">
      <c r="A43449" s="5"/>
      <c r="B43449" s="6"/>
    </row>
    <row r="43450" spans="1:2" x14ac:dyDescent="0.2">
      <c r="A43450" s="5"/>
      <c r="B43450" s="6"/>
    </row>
    <row r="43451" spans="1:2" x14ac:dyDescent="0.2">
      <c r="A43451" s="5"/>
      <c r="B43451" s="6"/>
    </row>
    <row r="43452" spans="1:2" x14ac:dyDescent="0.2">
      <c r="A43452" s="5"/>
      <c r="B43452" s="6"/>
    </row>
    <row r="43453" spans="1:2" x14ac:dyDescent="0.2">
      <c r="A43453" s="5"/>
      <c r="B43453" s="6"/>
    </row>
    <row r="43454" spans="1:2" x14ac:dyDescent="0.2">
      <c r="A43454" s="5"/>
      <c r="B43454" s="6"/>
    </row>
    <row r="43455" spans="1:2" x14ac:dyDescent="0.2">
      <c r="A43455" s="5"/>
      <c r="B43455" s="6"/>
    </row>
    <row r="43456" spans="1:2" x14ac:dyDescent="0.2">
      <c r="A43456" s="5"/>
      <c r="B43456" s="6"/>
    </row>
    <row r="43457" spans="1:2" x14ac:dyDescent="0.2">
      <c r="A43457" s="5"/>
      <c r="B43457" s="6"/>
    </row>
    <row r="43458" spans="1:2" x14ac:dyDescent="0.2">
      <c r="A43458" s="5"/>
      <c r="B43458" s="6"/>
    </row>
    <row r="43459" spans="1:2" x14ac:dyDescent="0.2">
      <c r="A43459" s="5"/>
      <c r="B43459" s="6"/>
    </row>
    <row r="43460" spans="1:2" x14ac:dyDescent="0.2">
      <c r="A43460" s="5"/>
      <c r="B43460" s="6"/>
    </row>
    <row r="43461" spans="1:2" x14ac:dyDescent="0.2">
      <c r="A43461" s="5"/>
      <c r="B43461" s="6"/>
    </row>
    <row r="43462" spans="1:2" x14ac:dyDescent="0.2">
      <c r="A43462" s="5"/>
      <c r="B43462" s="6"/>
    </row>
    <row r="43463" spans="1:2" x14ac:dyDescent="0.2">
      <c r="A43463" s="5"/>
      <c r="B43463" s="6"/>
    </row>
    <row r="43464" spans="1:2" x14ac:dyDescent="0.2">
      <c r="A43464" s="5"/>
      <c r="B43464" s="6"/>
    </row>
    <row r="43465" spans="1:2" x14ac:dyDescent="0.2">
      <c r="A43465" s="5"/>
      <c r="B43465" s="6"/>
    </row>
    <row r="43466" spans="1:2" x14ac:dyDescent="0.2">
      <c r="A43466" s="5"/>
      <c r="B43466" s="6"/>
    </row>
    <row r="43467" spans="1:2" x14ac:dyDescent="0.2">
      <c r="A43467" s="5"/>
      <c r="B43467" s="6"/>
    </row>
    <row r="43468" spans="1:2" x14ac:dyDescent="0.2">
      <c r="A43468" s="5"/>
      <c r="B43468" s="6"/>
    </row>
    <row r="43469" spans="1:2" x14ac:dyDescent="0.2">
      <c r="A43469" s="5"/>
      <c r="B43469" s="6"/>
    </row>
    <row r="43470" spans="1:2" x14ac:dyDescent="0.2">
      <c r="A43470" s="5"/>
      <c r="B43470" s="6"/>
    </row>
    <row r="43471" spans="1:2" x14ac:dyDescent="0.2">
      <c r="A43471" s="5"/>
      <c r="B43471" s="6"/>
    </row>
    <row r="43472" spans="1:2" x14ac:dyDescent="0.2">
      <c r="A43472" s="5"/>
      <c r="B43472" s="6"/>
    </row>
    <row r="43473" spans="1:2" x14ac:dyDescent="0.2">
      <c r="A43473" s="5"/>
      <c r="B43473" s="6"/>
    </row>
    <row r="43474" spans="1:2" x14ac:dyDescent="0.2">
      <c r="A43474" s="5"/>
      <c r="B43474" s="6"/>
    </row>
    <row r="43475" spans="1:2" x14ac:dyDescent="0.2">
      <c r="A43475" s="5"/>
      <c r="B43475" s="6"/>
    </row>
    <row r="43476" spans="1:2" x14ac:dyDescent="0.2">
      <c r="A43476" s="5"/>
      <c r="B43476" s="6"/>
    </row>
    <row r="43477" spans="1:2" x14ac:dyDescent="0.2">
      <c r="A43477" s="5"/>
      <c r="B43477" s="6"/>
    </row>
    <row r="43478" spans="1:2" x14ac:dyDescent="0.2">
      <c r="A43478" s="5"/>
      <c r="B43478" s="6"/>
    </row>
    <row r="43479" spans="1:2" x14ac:dyDescent="0.2">
      <c r="A43479" s="5"/>
      <c r="B43479" s="6"/>
    </row>
    <row r="43480" spans="1:2" x14ac:dyDescent="0.2">
      <c r="A43480" s="5"/>
      <c r="B43480" s="6"/>
    </row>
    <row r="43481" spans="1:2" x14ac:dyDescent="0.2">
      <c r="A43481" s="5"/>
      <c r="B43481" s="6"/>
    </row>
    <row r="43482" spans="1:2" x14ac:dyDescent="0.2">
      <c r="A43482" s="5"/>
      <c r="B43482" s="6"/>
    </row>
    <row r="43483" spans="1:2" x14ac:dyDescent="0.2">
      <c r="A43483" s="5"/>
      <c r="B43483" s="6"/>
    </row>
    <row r="43484" spans="1:2" x14ac:dyDescent="0.2">
      <c r="A43484" s="5"/>
      <c r="B43484" s="6"/>
    </row>
    <row r="43485" spans="1:2" x14ac:dyDescent="0.2">
      <c r="A43485" s="5"/>
      <c r="B43485" s="6"/>
    </row>
    <row r="43486" spans="1:2" x14ac:dyDescent="0.2">
      <c r="A43486" s="5"/>
      <c r="B43486" s="6"/>
    </row>
    <row r="43487" spans="1:2" x14ac:dyDescent="0.2">
      <c r="A43487" s="5"/>
      <c r="B43487" s="6"/>
    </row>
    <row r="43488" spans="1:2" x14ac:dyDescent="0.2">
      <c r="A43488" s="5"/>
      <c r="B43488" s="6"/>
    </row>
    <row r="43489" spans="1:2" x14ac:dyDescent="0.2">
      <c r="A43489" s="5"/>
      <c r="B43489" s="6"/>
    </row>
    <row r="43490" spans="1:2" x14ac:dyDescent="0.2">
      <c r="A43490" s="5"/>
      <c r="B43490" s="6"/>
    </row>
    <row r="43491" spans="1:2" x14ac:dyDescent="0.2">
      <c r="A43491" s="5"/>
      <c r="B43491" s="6"/>
    </row>
    <row r="43492" spans="1:2" x14ac:dyDescent="0.2">
      <c r="A43492" s="5"/>
      <c r="B43492" s="6"/>
    </row>
    <row r="43493" spans="1:2" x14ac:dyDescent="0.2">
      <c r="A43493" s="5"/>
      <c r="B43493" s="6"/>
    </row>
    <row r="43494" spans="1:2" x14ac:dyDescent="0.2">
      <c r="A43494" s="5"/>
      <c r="B43494" s="6"/>
    </row>
    <row r="43495" spans="1:2" x14ac:dyDescent="0.2">
      <c r="A43495" s="5"/>
      <c r="B43495" s="6"/>
    </row>
    <row r="43496" spans="1:2" x14ac:dyDescent="0.2">
      <c r="A43496" s="5"/>
      <c r="B43496" s="6"/>
    </row>
    <row r="43497" spans="1:2" x14ac:dyDescent="0.2">
      <c r="A43497" s="5"/>
      <c r="B43497" s="6"/>
    </row>
    <row r="43498" spans="1:2" x14ac:dyDescent="0.2">
      <c r="A43498" s="5"/>
      <c r="B43498" s="6"/>
    </row>
    <row r="43499" spans="1:2" x14ac:dyDescent="0.2">
      <c r="A43499" s="5"/>
      <c r="B43499" s="6"/>
    </row>
    <row r="43500" spans="1:2" x14ac:dyDescent="0.2">
      <c r="A43500" s="5"/>
      <c r="B43500" s="6"/>
    </row>
    <row r="43501" spans="1:2" x14ac:dyDescent="0.2">
      <c r="A43501" s="5"/>
      <c r="B43501" s="6"/>
    </row>
    <row r="43502" spans="1:2" x14ac:dyDescent="0.2">
      <c r="A43502" s="5"/>
      <c r="B43502" s="6"/>
    </row>
    <row r="43503" spans="1:2" x14ac:dyDescent="0.2">
      <c r="A43503" s="5"/>
      <c r="B43503" s="6"/>
    </row>
    <row r="43504" spans="1:2" x14ac:dyDescent="0.2">
      <c r="A43504" s="5"/>
      <c r="B43504" s="6"/>
    </row>
    <row r="43505" spans="1:2" x14ac:dyDescent="0.2">
      <c r="A43505" s="5"/>
      <c r="B43505" s="6"/>
    </row>
    <row r="43506" spans="1:2" x14ac:dyDescent="0.2">
      <c r="A43506" s="5"/>
      <c r="B43506" s="6"/>
    </row>
    <row r="43507" spans="1:2" x14ac:dyDescent="0.2">
      <c r="A43507" s="5"/>
      <c r="B43507" s="6"/>
    </row>
    <row r="43508" spans="1:2" x14ac:dyDescent="0.2">
      <c r="A43508" s="5"/>
      <c r="B43508" s="6"/>
    </row>
    <row r="43509" spans="1:2" x14ac:dyDescent="0.2">
      <c r="A43509" s="5"/>
      <c r="B43509" s="6"/>
    </row>
    <row r="43510" spans="1:2" x14ac:dyDescent="0.2">
      <c r="A43510" s="5"/>
      <c r="B43510" s="6"/>
    </row>
    <row r="43511" spans="1:2" x14ac:dyDescent="0.2">
      <c r="A43511" s="5"/>
      <c r="B43511" s="6"/>
    </row>
    <row r="43512" spans="1:2" x14ac:dyDescent="0.2">
      <c r="A43512" s="5"/>
      <c r="B43512" s="6"/>
    </row>
    <row r="43513" spans="1:2" x14ac:dyDescent="0.2">
      <c r="A43513" s="5"/>
      <c r="B43513" s="6"/>
    </row>
    <row r="43514" spans="1:2" x14ac:dyDescent="0.2">
      <c r="A43514" s="5"/>
      <c r="B43514" s="6"/>
    </row>
    <row r="43515" spans="1:2" x14ac:dyDescent="0.2">
      <c r="A43515" s="5"/>
      <c r="B43515" s="6"/>
    </row>
    <row r="43516" spans="1:2" x14ac:dyDescent="0.2">
      <c r="A43516" s="5"/>
      <c r="B43516" s="6"/>
    </row>
    <row r="43517" spans="1:2" x14ac:dyDescent="0.2">
      <c r="A43517" s="5"/>
      <c r="B43517" s="6"/>
    </row>
    <row r="43518" spans="1:2" x14ac:dyDescent="0.2">
      <c r="A43518" s="5"/>
      <c r="B43518" s="6"/>
    </row>
    <row r="43519" spans="1:2" x14ac:dyDescent="0.2">
      <c r="A43519" s="5"/>
      <c r="B43519" s="6"/>
    </row>
    <row r="43520" spans="1:2" x14ac:dyDescent="0.2">
      <c r="A43520" s="5"/>
      <c r="B43520" s="6"/>
    </row>
    <row r="43521" spans="1:2" x14ac:dyDescent="0.2">
      <c r="A43521" s="5"/>
      <c r="B43521" s="6"/>
    </row>
    <row r="43522" spans="1:2" x14ac:dyDescent="0.2">
      <c r="A43522" s="5"/>
      <c r="B43522" s="6"/>
    </row>
    <row r="43523" spans="1:2" x14ac:dyDescent="0.2">
      <c r="A43523" s="5"/>
      <c r="B43523" s="6"/>
    </row>
    <row r="43524" spans="1:2" x14ac:dyDescent="0.2">
      <c r="A43524" s="5"/>
      <c r="B43524" s="6"/>
    </row>
    <row r="43525" spans="1:2" x14ac:dyDescent="0.2">
      <c r="A43525" s="5"/>
      <c r="B43525" s="6"/>
    </row>
    <row r="43526" spans="1:2" x14ac:dyDescent="0.2">
      <c r="A43526" s="5"/>
      <c r="B43526" s="6"/>
    </row>
    <row r="43527" spans="1:2" x14ac:dyDescent="0.2">
      <c r="A43527" s="5"/>
      <c r="B43527" s="6"/>
    </row>
    <row r="43528" spans="1:2" x14ac:dyDescent="0.2">
      <c r="A43528" s="5"/>
      <c r="B43528" s="6"/>
    </row>
    <row r="43529" spans="1:2" x14ac:dyDescent="0.2">
      <c r="A43529" s="5"/>
      <c r="B43529" s="6"/>
    </row>
    <row r="43530" spans="1:2" x14ac:dyDescent="0.2">
      <c r="A43530" s="5"/>
      <c r="B43530" s="6"/>
    </row>
    <row r="43531" spans="1:2" x14ac:dyDescent="0.2">
      <c r="A43531" s="5"/>
      <c r="B43531" s="6"/>
    </row>
    <row r="43532" spans="1:2" x14ac:dyDescent="0.2">
      <c r="A43532" s="5"/>
      <c r="B43532" s="6"/>
    </row>
    <row r="43533" spans="1:2" x14ac:dyDescent="0.2">
      <c r="A43533" s="5"/>
      <c r="B43533" s="6"/>
    </row>
    <row r="43534" spans="1:2" x14ac:dyDescent="0.2">
      <c r="A43534" s="5"/>
      <c r="B43534" s="6"/>
    </row>
    <row r="43535" spans="1:2" x14ac:dyDescent="0.2">
      <c r="A43535" s="5"/>
      <c r="B43535" s="6"/>
    </row>
    <row r="43536" spans="1:2" x14ac:dyDescent="0.2">
      <c r="A43536" s="5"/>
      <c r="B43536" s="6"/>
    </row>
    <row r="43537" spans="1:2" x14ac:dyDescent="0.2">
      <c r="A43537" s="5"/>
      <c r="B43537" s="6"/>
    </row>
    <row r="43538" spans="1:2" x14ac:dyDescent="0.2">
      <c r="A43538" s="5"/>
      <c r="B43538" s="6"/>
    </row>
    <row r="43539" spans="1:2" x14ac:dyDescent="0.2">
      <c r="A43539" s="5"/>
      <c r="B43539" s="6"/>
    </row>
    <row r="43540" spans="1:2" x14ac:dyDescent="0.2">
      <c r="A43540" s="5"/>
      <c r="B43540" s="6"/>
    </row>
    <row r="43541" spans="1:2" x14ac:dyDescent="0.2">
      <c r="A43541" s="5"/>
      <c r="B43541" s="6"/>
    </row>
    <row r="43542" spans="1:2" x14ac:dyDescent="0.2">
      <c r="A43542" s="5"/>
      <c r="B43542" s="6"/>
    </row>
    <row r="43543" spans="1:2" x14ac:dyDescent="0.2">
      <c r="A43543" s="5"/>
      <c r="B43543" s="6"/>
    </row>
    <row r="43544" spans="1:2" x14ac:dyDescent="0.2">
      <c r="A43544" s="5"/>
      <c r="B43544" s="6"/>
    </row>
    <row r="43545" spans="1:2" x14ac:dyDescent="0.2">
      <c r="A43545" s="5"/>
      <c r="B43545" s="6"/>
    </row>
    <row r="43546" spans="1:2" x14ac:dyDescent="0.2">
      <c r="A43546" s="5"/>
      <c r="B43546" s="6"/>
    </row>
    <row r="43547" spans="1:2" x14ac:dyDescent="0.2">
      <c r="A43547" s="5"/>
      <c r="B43547" s="6"/>
    </row>
    <row r="43548" spans="1:2" x14ac:dyDescent="0.2">
      <c r="A43548" s="5"/>
      <c r="B43548" s="6"/>
    </row>
    <row r="43549" spans="1:2" x14ac:dyDescent="0.2">
      <c r="A43549" s="5"/>
      <c r="B43549" s="6"/>
    </row>
    <row r="43550" spans="1:2" x14ac:dyDescent="0.2">
      <c r="A43550" s="5"/>
      <c r="B43550" s="6"/>
    </row>
    <row r="43551" spans="1:2" x14ac:dyDescent="0.2">
      <c r="A43551" s="5"/>
      <c r="B43551" s="6"/>
    </row>
    <row r="43552" spans="1:2" x14ac:dyDescent="0.2">
      <c r="A43552" s="5"/>
      <c r="B43552" s="6"/>
    </row>
    <row r="43553" spans="1:2" x14ac:dyDescent="0.2">
      <c r="A43553" s="5"/>
      <c r="B43553" s="6"/>
    </row>
    <row r="43554" spans="1:2" x14ac:dyDescent="0.2">
      <c r="A43554" s="5"/>
      <c r="B43554" s="6"/>
    </row>
    <row r="43555" spans="1:2" x14ac:dyDescent="0.2">
      <c r="A43555" s="5"/>
      <c r="B43555" s="6"/>
    </row>
    <row r="43556" spans="1:2" x14ac:dyDescent="0.2">
      <c r="A43556" s="5"/>
      <c r="B43556" s="6"/>
    </row>
    <row r="43557" spans="1:2" x14ac:dyDescent="0.2">
      <c r="A43557" s="5"/>
      <c r="B43557" s="6"/>
    </row>
    <row r="43558" spans="1:2" x14ac:dyDescent="0.2">
      <c r="A43558" s="5"/>
      <c r="B43558" s="6"/>
    </row>
    <row r="43559" spans="1:2" x14ac:dyDescent="0.2">
      <c r="A43559" s="5"/>
      <c r="B43559" s="6"/>
    </row>
    <row r="43560" spans="1:2" x14ac:dyDescent="0.2">
      <c r="A43560" s="5"/>
      <c r="B43560" s="6"/>
    </row>
    <row r="43561" spans="1:2" x14ac:dyDescent="0.2">
      <c r="A43561" s="5"/>
      <c r="B43561" s="6"/>
    </row>
    <row r="43562" spans="1:2" x14ac:dyDescent="0.2">
      <c r="A43562" s="5"/>
      <c r="B43562" s="6"/>
    </row>
    <row r="43563" spans="1:2" x14ac:dyDescent="0.2">
      <c r="A43563" s="5"/>
      <c r="B43563" s="6"/>
    </row>
    <row r="43564" spans="1:2" x14ac:dyDescent="0.2">
      <c r="A43564" s="5"/>
      <c r="B43564" s="6"/>
    </row>
    <row r="43565" spans="1:2" x14ac:dyDescent="0.2">
      <c r="A43565" s="5"/>
      <c r="B43565" s="6"/>
    </row>
    <row r="43566" spans="1:2" x14ac:dyDescent="0.2">
      <c r="A43566" s="5"/>
      <c r="B43566" s="6"/>
    </row>
    <row r="43567" spans="1:2" x14ac:dyDescent="0.2">
      <c r="A43567" s="5"/>
      <c r="B43567" s="6"/>
    </row>
    <row r="43568" spans="1:2" x14ac:dyDescent="0.2">
      <c r="A43568" s="5"/>
      <c r="B43568" s="6"/>
    </row>
    <row r="43569" spans="1:2" x14ac:dyDescent="0.2">
      <c r="A43569" s="5"/>
      <c r="B43569" s="6"/>
    </row>
    <row r="43570" spans="1:2" x14ac:dyDescent="0.2">
      <c r="A43570" s="5"/>
      <c r="B43570" s="6"/>
    </row>
    <row r="43571" spans="1:2" x14ac:dyDescent="0.2">
      <c r="A43571" s="5"/>
      <c r="B43571" s="6"/>
    </row>
    <row r="43572" spans="1:2" x14ac:dyDescent="0.2">
      <c r="A43572" s="5"/>
      <c r="B43572" s="6"/>
    </row>
    <row r="43573" spans="1:2" x14ac:dyDescent="0.2">
      <c r="A43573" s="5"/>
      <c r="B43573" s="6"/>
    </row>
    <row r="43574" spans="1:2" x14ac:dyDescent="0.2">
      <c r="A43574" s="5"/>
      <c r="B43574" s="6"/>
    </row>
    <row r="43575" spans="1:2" x14ac:dyDescent="0.2">
      <c r="A43575" s="5"/>
      <c r="B43575" s="6"/>
    </row>
    <row r="43576" spans="1:2" x14ac:dyDescent="0.2">
      <c r="A43576" s="5"/>
      <c r="B43576" s="6"/>
    </row>
    <row r="43577" spans="1:2" x14ac:dyDescent="0.2">
      <c r="A43577" s="5"/>
      <c r="B43577" s="6"/>
    </row>
    <row r="43578" spans="1:2" x14ac:dyDescent="0.2">
      <c r="A43578" s="5"/>
      <c r="B43578" s="6"/>
    </row>
    <row r="43579" spans="1:2" x14ac:dyDescent="0.2">
      <c r="A43579" s="5"/>
      <c r="B43579" s="6"/>
    </row>
    <row r="43580" spans="1:2" x14ac:dyDescent="0.2">
      <c r="A43580" s="5"/>
      <c r="B43580" s="6"/>
    </row>
    <row r="43581" spans="1:2" x14ac:dyDescent="0.2">
      <c r="A43581" s="5"/>
      <c r="B43581" s="6"/>
    </row>
    <row r="43582" spans="1:2" x14ac:dyDescent="0.2">
      <c r="A43582" s="5"/>
      <c r="B43582" s="6"/>
    </row>
    <row r="43583" spans="1:2" x14ac:dyDescent="0.2">
      <c r="A43583" s="5"/>
      <c r="B43583" s="6"/>
    </row>
    <row r="43584" spans="1:2" x14ac:dyDescent="0.2">
      <c r="A43584" s="5"/>
      <c r="B43584" s="6"/>
    </row>
    <row r="43585" spans="1:2" x14ac:dyDescent="0.2">
      <c r="A43585" s="5"/>
      <c r="B43585" s="6"/>
    </row>
    <row r="43586" spans="1:2" x14ac:dyDescent="0.2">
      <c r="A43586" s="5"/>
      <c r="B43586" s="6"/>
    </row>
    <row r="43587" spans="1:2" x14ac:dyDescent="0.2">
      <c r="A43587" s="5"/>
      <c r="B43587" s="6"/>
    </row>
    <row r="43588" spans="1:2" x14ac:dyDescent="0.2">
      <c r="A43588" s="5"/>
      <c r="B43588" s="6"/>
    </row>
    <row r="43589" spans="1:2" x14ac:dyDescent="0.2">
      <c r="A43589" s="5"/>
      <c r="B43589" s="6"/>
    </row>
    <row r="43590" spans="1:2" x14ac:dyDescent="0.2">
      <c r="A43590" s="5"/>
      <c r="B43590" s="6"/>
    </row>
    <row r="43591" spans="1:2" x14ac:dyDescent="0.2">
      <c r="A43591" s="5"/>
      <c r="B43591" s="6"/>
    </row>
    <row r="43592" spans="1:2" x14ac:dyDescent="0.2">
      <c r="A43592" s="5"/>
      <c r="B43592" s="6"/>
    </row>
    <row r="43593" spans="1:2" x14ac:dyDescent="0.2">
      <c r="A43593" s="5"/>
      <c r="B43593" s="6"/>
    </row>
    <row r="43594" spans="1:2" x14ac:dyDescent="0.2">
      <c r="A43594" s="5"/>
      <c r="B43594" s="6"/>
    </row>
    <row r="43595" spans="1:2" x14ac:dyDescent="0.2">
      <c r="A43595" s="5"/>
      <c r="B43595" s="6"/>
    </row>
    <row r="43596" spans="1:2" x14ac:dyDescent="0.2">
      <c r="A43596" s="5"/>
      <c r="B43596" s="6"/>
    </row>
    <row r="43597" spans="1:2" x14ac:dyDescent="0.2">
      <c r="A43597" s="5"/>
      <c r="B43597" s="6"/>
    </row>
    <row r="43598" spans="1:2" x14ac:dyDescent="0.2">
      <c r="A43598" s="5"/>
      <c r="B43598" s="6"/>
    </row>
    <row r="43599" spans="1:2" x14ac:dyDescent="0.2">
      <c r="A43599" s="5"/>
      <c r="B43599" s="6"/>
    </row>
    <row r="43600" spans="1:2" x14ac:dyDescent="0.2">
      <c r="A43600" s="5"/>
      <c r="B43600" s="6"/>
    </row>
    <row r="43601" spans="1:2" x14ac:dyDescent="0.2">
      <c r="A43601" s="5"/>
      <c r="B43601" s="6"/>
    </row>
    <row r="43602" spans="1:2" x14ac:dyDescent="0.2">
      <c r="A43602" s="5"/>
      <c r="B43602" s="6"/>
    </row>
    <row r="43603" spans="1:2" x14ac:dyDescent="0.2">
      <c r="A43603" s="5"/>
      <c r="B43603" s="6"/>
    </row>
    <row r="43604" spans="1:2" x14ac:dyDescent="0.2">
      <c r="A43604" s="5"/>
      <c r="B43604" s="6"/>
    </row>
    <row r="43605" spans="1:2" x14ac:dyDescent="0.2">
      <c r="A43605" s="5"/>
      <c r="B43605" s="6"/>
    </row>
    <row r="43606" spans="1:2" x14ac:dyDescent="0.2">
      <c r="A43606" s="5"/>
      <c r="B43606" s="6"/>
    </row>
    <row r="43607" spans="1:2" x14ac:dyDescent="0.2">
      <c r="A43607" s="5"/>
      <c r="B43607" s="6"/>
    </row>
    <row r="43608" spans="1:2" x14ac:dyDescent="0.2">
      <c r="A43608" s="5"/>
      <c r="B43608" s="6"/>
    </row>
    <row r="43609" spans="1:2" x14ac:dyDescent="0.2">
      <c r="A43609" s="5"/>
      <c r="B43609" s="6"/>
    </row>
    <row r="43610" spans="1:2" x14ac:dyDescent="0.2">
      <c r="A43610" s="5"/>
      <c r="B43610" s="6"/>
    </row>
    <row r="43611" spans="1:2" x14ac:dyDescent="0.2">
      <c r="A43611" s="5"/>
      <c r="B43611" s="6"/>
    </row>
    <row r="43612" spans="1:2" x14ac:dyDescent="0.2">
      <c r="A43612" s="5"/>
      <c r="B43612" s="6"/>
    </row>
    <row r="43613" spans="1:2" x14ac:dyDescent="0.2">
      <c r="A43613" s="5"/>
      <c r="B43613" s="6"/>
    </row>
    <row r="43614" spans="1:2" x14ac:dyDescent="0.2">
      <c r="A43614" s="5"/>
      <c r="B43614" s="6"/>
    </row>
    <row r="43615" spans="1:2" x14ac:dyDescent="0.2">
      <c r="A43615" s="5"/>
      <c r="B43615" s="6"/>
    </row>
    <row r="43616" spans="1:2" x14ac:dyDescent="0.2">
      <c r="A43616" s="5"/>
      <c r="B43616" s="6"/>
    </row>
    <row r="43617" spans="1:2" x14ac:dyDescent="0.2">
      <c r="A43617" s="5"/>
      <c r="B43617" s="6"/>
    </row>
    <row r="43618" spans="1:2" x14ac:dyDescent="0.2">
      <c r="A43618" s="5"/>
      <c r="B43618" s="6"/>
    </row>
    <row r="43619" spans="1:2" x14ac:dyDescent="0.2">
      <c r="A43619" s="5"/>
      <c r="B43619" s="6"/>
    </row>
    <row r="43620" spans="1:2" x14ac:dyDescent="0.2">
      <c r="A43620" s="5"/>
      <c r="B43620" s="6"/>
    </row>
    <row r="43621" spans="1:2" x14ac:dyDescent="0.2">
      <c r="A43621" s="5"/>
      <c r="B43621" s="6"/>
    </row>
    <row r="43622" spans="1:2" x14ac:dyDescent="0.2">
      <c r="A43622" s="5"/>
      <c r="B43622" s="6"/>
    </row>
    <row r="43623" spans="1:2" x14ac:dyDescent="0.2">
      <c r="A43623" s="5"/>
      <c r="B43623" s="6"/>
    </row>
    <row r="43624" spans="1:2" x14ac:dyDescent="0.2">
      <c r="A43624" s="5"/>
      <c r="B43624" s="6"/>
    </row>
    <row r="43625" spans="1:2" x14ac:dyDescent="0.2">
      <c r="A43625" s="5"/>
      <c r="B43625" s="6"/>
    </row>
    <row r="43626" spans="1:2" x14ac:dyDescent="0.2">
      <c r="A43626" s="5"/>
      <c r="B43626" s="6"/>
    </row>
    <row r="43627" spans="1:2" x14ac:dyDescent="0.2">
      <c r="A43627" s="5"/>
      <c r="B43627" s="6"/>
    </row>
    <row r="43628" spans="1:2" x14ac:dyDescent="0.2">
      <c r="A43628" s="5"/>
      <c r="B43628" s="6"/>
    </row>
    <row r="43629" spans="1:2" x14ac:dyDescent="0.2">
      <c r="A43629" s="5"/>
      <c r="B43629" s="6"/>
    </row>
    <row r="43630" spans="1:2" x14ac:dyDescent="0.2">
      <c r="A43630" s="5"/>
      <c r="B43630" s="6"/>
    </row>
    <row r="43631" spans="1:2" x14ac:dyDescent="0.2">
      <c r="A43631" s="5"/>
      <c r="B43631" s="6"/>
    </row>
    <row r="43632" spans="1:2" x14ac:dyDescent="0.2">
      <c r="A43632" s="5"/>
      <c r="B43632" s="6"/>
    </row>
    <row r="43633" spans="1:2" x14ac:dyDescent="0.2">
      <c r="A43633" s="5"/>
      <c r="B43633" s="6"/>
    </row>
    <row r="43634" spans="1:2" x14ac:dyDescent="0.2">
      <c r="A43634" s="5"/>
      <c r="B43634" s="6"/>
    </row>
    <row r="43635" spans="1:2" x14ac:dyDescent="0.2">
      <c r="A43635" s="5"/>
      <c r="B43635" s="6"/>
    </row>
    <row r="43636" spans="1:2" x14ac:dyDescent="0.2">
      <c r="A43636" s="5"/>
      <c r="B43636" s="6"/>
    </row>
    <row r="43637" spans="1:2" x14ac:dyDescent="0.2">
      <c r="A43637" s="5"/>
      <c r="B43637" s="6"/>
    </row>
    <row r="43638" spans="1:2" x14ac:dyDescent="0.2">
      <c r="A43638" s="5"/>
      <c r="B43638" s="6"/>
    </row>
    <row r="43639" spans="1:2" x14ac:dyDescent="0.2">
      <c r="A43639" s="5"/>
      <c r="B43639" s="6"/>
    </row>
    <row r="43640" spans="1:2" x14ac:dyDescent="0.2">
      <c r="A43640" s="5"/>
      <c r="B43640" s="6"/>
    </row>
    <row r="43641" spans="1:2" x14ac:dyDescent="0.2">
      <c r="A43641" s="5"/>
      <c r="B43641" s="6"/>
    </row>
    <row r="43642" spans="1:2" x14ac:dyDescent="0.2">
      <c r="A43642" s="5"/>
      <c r="B43642" s="6"/>
    </row>
    <row r="43643" spans="1:2" x14ac:dyDescent="0.2">
      <c r="A43643" s="5"/>
      <c r="B43643" s="6"/>
    </row>
    <row r="43644" spans="1:2" x14ac:dyDescent="0.2">
      <c r="A43644" s="5"/>
      <c r="B43644" s="6"/>
    </row>
    <row r="43645" spans="1:2" x14ac:dyDescent="0.2">
      <c r="A43645" s="5"/>
      <c r="B43645" s="6"/>
    </row>
    <row r="43646" spans="1:2" x14ac:dyDescent="0.2">
      <c r="A43646" s="5"/>
      <c r="B43646" s="6"/>
    </row>
    <row r="43647" spans="1:2" x14ac:dyDescent="0.2">
      <c r="A43647" s="5"/>
      <c r="B43647" s="6"/>
    </row>
    <row r="43648" spans="1:2" x14ac:dyDescent="0.2">
      <c r="A43648" s="5"/>
      <c r="B43648" s="6"/>
    </row>
    <row r="43649" spans="1:2" x14ac:dyDescent="0.2">
      <c r="A43649" s="5"/>
      <c r="B43649" s="6"/>
    </row>
    <row r="43650" spans="1:2" x14ac:dyDescent="0.2">
      <c r="A43650" s="5"/>
      <c r="B43650" s="6"/>
    </row>
    <row r="43651" spans="1:2" x14ac:dyDescent="0.2">
      <c r="A43651" s="5"/>
      <c r="B43651" s="6"/>
    </row>
    <row r="43652" spans="1:2" x14ac:dyDescent="0.2">
      <c r="A43652" s="5"/>
      <c r="B43652" s="6"/>
    </row>
    <row r="43653" spans="1:2" x14ac:dyDescent="0.2">
      <c r="A43653" s="5"/>
      <c r="B43653" s="6"/>
    </row>
    <row r="43654" spans="1:2" x14ac:dyDescent="0.2">
      <c r="A43654" s="5"/>
      <c r="B43654" s="6"/>
    </row>
    <row r="43655" spans="1:2" x14ac:dyDescent="0.2">
      <c r="A43655" s="5"/>
      <c r="B43655" s="6"/>
    </row>
    <row r="43656" spans="1:2" x14ac:dyDescent="0.2">
      <c r="A43656" s="5"/>
      <c r="B43656" s="6"/>
    </row>
    <row r="43657" spans="1:2" x14ac:dyDescent="0.2">
      <c r="A43657" s="5"/>
      <c r="B43657" s="6"/>
    </row>
    <row r="43658" spans="1:2" x14ac:dyDescent="0.2">
      <c r="A43658" s="5"/>
      <c r="B43658" s="6"/>
    </row>
    <row r="43659" spans="1:2" x14ac:dyDescent="0.2">
      <c r="A43659" s="5"/>
      <c r="B43659" s="6"/>
    </row>
    <row r="43660" spans="1:2" x14ac:dyDescent="0.2">
      <c r="A43660" s="5"/>
      <c r="B43660" s="6"/>
    </row>
    <row r="43661" spans="1:2" x14ac:dyDescent="0.2">
      <c r="A43661" s="5"/>
      <c r="B43661" s="6"/>
    </row>
    <row r="43662" spans="1:2" x14ac:dyDescent="0.2">
      <c r="A43662" s="5"/>
      <c r="B43662" s="6"/>
    </row>
    <row r="43663" spans="1:2" x14ac:dyDescent="0.2">
      <c r="A43663" s="5"/>
      <c r="B43663" s="6"/>
    </row>
    <row r="43664" spans="1:2" x14ac:dyDescent="0.2">
      <c r="A43664" s="5"/>
      <c r="B43664" s="6"/>
    </row>
    <row r="43665" spans="1:2" x14ac:dyDescent="0.2">
      <c r="A43665" s="5"/>
      <c r="B43665" s="6"/>
    </row>
    <row r="43666" spans="1:2" x14ac:dyDescent="0.2">
      <c r="A43666" s="5"/>
      <c r="B43666" s="6"/>
    </row>
    <row r="43667" spans="1:2" x14ac:dyDescent="0.2">
      <c r="A43667" s="5"/>
      <c r="B43667" s="6"/>
    </row>
    <row r="43668" spans="1:2" x14ac:dyDescent="0.2">
      <c r="A43668" s="5"/>
      <c r="B43668" s="6"/>
    </row>
    <row r="43669" spans="1:2" x14ac:dyDescent="0.2">
      <c r="A43669" s="5"/>
      <c r="B43669" s="6"/>
    </row>
    <row r="43670" spans="1:2" x14ac:dyDescent="0.2">
      <c r="A43670" s="5"/>
      <c r="B43670" s="6"/>
    </row>
    <row r="43671" spans="1:2" x14ac:dyDescent="0.2">
      <c r="A43671" s="5"/>
      <c r="B43671" s="6"/>
    </row>
    <row r="43672" spans="1:2" x14ac:dyDescent="0.2">
      <c r="A43672" s="5"/>
      <c r="B43672" s="6"/>
    </row>
    <row r="43673" spans="1:2" x14ac:dyDescent="0.2">
      <c r="A43673" s="5"/>
      <c r="B43673" s="6"/>
    </row>
    <row r="43674" spans="1:2" x14ac:dyDescent="0.2">
      <c r="A43674" s="5"/>
      <c r="B43674" s="6"/>
    </row>
    <row r="43675" spans="1:2" x14ac:dyDescent="0.2">
      <c r="A43675" s="5"/>
      <c r="B43675" s="6"/>
    </row>
    <row r="43676" spans="1:2" x14ac:dyDescent="0.2">
      <c r="A43676" s="5"/>
      <c r="B43676" s="6"/>
    </row>
    <row r="43677" spans="1:2" x14ac:dyDescent="0.2">
      <c r="A43677" s="5"/>
      <c r="B43677" s="6"/>
    </row>
    <row r="43678" spans="1:2" x14ac:dyDescent="0.2">
      <c r="A43678" s="5"/>
      <c r="B43678" s="6"/>
    </row>
    <row r="43679" spans="1:2" x14ac:dyDescent="0.2">
      <c r="A43679" s="5"/>
      <c r="B43679" s="6"/>
    </row>
    <row r="43680" spans="1:2" x14ac:dyDescent="0.2">
      <c r="A43680" s="5"/>
      <c r="B43680" s="6"/>
    </row>
    <row r="43681" spans="1:2" x14ac:dyDescent="0.2">
      <c r="A43681" s="5"/>
      <c r="B43681" s="6"/>
    </row>
    <row r="43682" spans="1:2" x14ac:dyDescent="0.2">
      <c r="A43682" s="5"/>
      <c r="B43682" s="6"/>
    </row>
    <row r="43683" spans="1:2" x14ac:dyDescent="0.2">
      <c r="A43683" s="5"/>
      <c r="B43683" s="6"/>
    </row>
    <row r="43684" spans="1:2" x14ac:dyDescent="0.2">
      <c r="A43684" s="5"/>
      <c r="B43684" s="6"/>
    </row>
    <row r="43685" spans="1:2" x14ac:dyDescent="0.2">
      <c r="A43685" s="5"/>
      <c r="B43685" s="6"/>
    </row>
    <row r="43686" spans="1:2" x14ac:dyDescent="0.2">
      <c r="A43686" s="5"/>
      <c r="B43686" s="6"/>
    </row>
    <row r="43687" spans="1:2" x14ac:dyDescent="0.2">
      <c r="A43687" s="5"/>
      <c r="B43687" s="6"/>
    </row>
    <row r="43688" spans="1:2" x14ac:dyDescent="0.2">
      <c r="A43688" s="5"/>
      <c r="B43688" s="6"/>
    </row>
    <row r="43689" spans="1:2" x14ac:dyDescent="0.2">
      <c r="A43689" s="5"/>
      <c r="B43689" s="6"/>
    </row>
    <row r="43690" spans="1:2" x14ac:dyDescent="0.2">
      <c r="A43690" s="5"/>
      <c r="B43690" s="6"/>
    </row>
    <row r="43691" spans="1:2" x14ac:dyDescent="0.2">
      <c r="A43691" s="5"/>
      <c r="B43691" s="6"/>
    </row>
    <row r="43692" spans="1:2" x14ac:dyDescent="0.2">
      <c r="A43692" s="5"/>
      <c r="B43692" s="6"/>
    </row>
    <row r="43693" spans="1:2" x14ac:dyDescent="0.2">
      <c r="A43693" s="5"/>
      <c r="B43693" s="6"/>
    </row>
    <row r="43694" spans="1:2" x14ac:dyDescent="0.2">
      <c r="A43694" s="5"/>
      <c r="B43694" s="6"/>
    </row>
    <row r="43695" spans="1:2" x14ac:dyDescent="0.2">
      <c r="A43695" s="5"/>
      <c r="B43695" s="6"/>
    </row>
    <row r="43696" spans="1:2" x14ac:dyDescent="0.2">
      <c r="A43696" s="5"/>
      <c r="B43696" s="6"/>
    </row>
    <row r="43697" spans="1:2" x14ac:dyDescent="0.2">
      <c r="A43697" s="5"/>
      <c r="B43697" s="6"/>
    </row>
    <row r="43698" spans="1:2" x14ac:dyDescent="0.2">
      <c r="A43698" s="5"/>
      <c r="B43698" s="6"/>
    </row>
    <row r="43699" spans="1:2" x14ac:dyDescent="0.2">
      <c r="A43699" s="5"/>
      <c r="B43699" s="6"/>
    </row>
    <row r="43700" spans="1:2" x14ac:dyDescent="0.2">
      <c r="A43700" s="5"/>
      <c r="B43700" s="6"/>
    </row>
    <row r="43701" spans="1:2" x14ac:dyDescent="0.2">
      <c r="A43701" s="5"/>
      <c r="B43701" s="6"/>
    </row>
    <row r="43702" spans="1:2" x14ac:dyDescent="0.2">
      <c r="A43702" s="5"/>
      <c r="B43702" s="6"/>
    </row>
    <row r="43703" spans="1:2" x14ac:dyDescent="0.2">
      <c r="A43703" s="5"/>
      <c r="B43703" s="6"/>
    </row>
    <row r="43704" spans="1:2" x14ac:dyDescent="0.2">
      <c r="A43704" s="5"/>
      <c r="B43704" s="6"/>
    </row>
    <row r="43705" spans="1:2" x14ac:dyDescent="0.2">
      <c r="A43705" s="5"/>
      <c r="B43705" s="6"/>
    </row>
    <row r="43706" spans="1:2" x14ac:dyDescent="0.2">
      <c r="A43706" s="5"/>
      <c r="B43706" s="6"/>
    </row>
    <row r="43707" spans="1:2" x14ac:dyDescent="0.2">
      <c r="A43707" s="5"/>
      <c r="B43707" s="6"/>
    </row>
    <row r="43708" spans="1:2" x14ac:dyDescent="0.2">
      <c r="A43708" s="5"/>
      <c r="B43708" s="6"/>
    </row>
    <row r="43709" spans="1:2" x14ac:dyDescent="0.2">
      <c r="A43709" s="5"/>
      <c r="B43709" s="6"/>
    </row>
    <row r="43710" spans="1:2" x14ac:dyDescent="0.2">
      <c r="A43710" s="5"/>
      <c r="B43710" s="6"/>
    </row>
    <row r="43711" spans="1:2" x14ac:dyDescent="0.2">
      <c r="A43711" s="5"/>
      <c r="B43711" s="6"/>
    </row>
    <row r="43712" spans="1:2" x14ac:dyDescent="0.2">
      <c r="A43712" s="5"/>
      <c r="B43712" s="6"/>
    </row>
    <row r="43713" spans="1:2" x14ac:dyDescent="0.2">
      <c r="A43713" s="5"/>
      <c r="B43713" s="6"/>
    </row>
    <row r="43714" spans="1:2" x14ac:dyDescent="0.2">
      <c r="A43714" s="5"/>
      <c r="B43714" s="6"/>
    </row>
    <row r="43715" spans="1:2" x14ac:dyDescent="0.2">
      <c r="A43715" s="5"/>
      <c r="B43715" s="6"/>
    </row>
    <row r="43716" spans="1:2" x14ac:dyDescent="0.2">
      <c r="A43716" s="5"/>
      <c r="B43716" s="6"/>
    </row>
    <row r="43717" spans="1:2" x14ac:dyDescent="0.2">
      <c r="A43717" s="5"/>
      <c r="B43717" s="6"/>
    </row>
    <row r="43718" spans="1:2" x14ac:dyDescent="0.2">
      <c r="A43718" s="5"/>
      <c r="B43718" s="6"/>
    </row>
    <row r="43719" spans="1:2" x14ac:dyDescent="0.2">
      <c r="A43719" s="5"/>
      <c r="B43719" s="6"/>
    </row>
    <row r="43720" spans="1:2" x14ac:dyDescent="0.2">
      <c r="A43720" s="5"/>
      <c r="B43720" s="6"/>
    </row>
    <row r="43721" spans="1:2" x14ac:dyDescent="0.2">
      <c r="A43721" s="5"/>
      <c r="B43721" s="6"/>
    </row>
    <row r="43722" spans="1:2" x14ac:dyDescent="0.2">
      <c r="A43722" s="5"/>
      <c r="B43722" s="6"/>
    </row>
    <row r="43723" spans="1:2" x14ac:dyDescent="0.2">
      <c r="A43723" s="5"/>
      <c r="B43723" s="6"/>
    </row>
    <row r="43724" spans="1:2" x14ac:dyDescent="0.2">
      <c r="A43724" s="5"/>
      <c r="B43724" s="6"/>
    </row>
    <row r="43725" spans="1:2" x14ac:dyDescent="0.2">
      <c r="A43725" s="5"/>
      <c r="B43725" s="6"/>
    </row>
    <row r="43726" spans="1:2" x14ac:dyDescent="0.2">
      <c r="A43726" s="5"/>
      <c r="B43726" s="6"/>
    </row>
    <row r="43727" spans="1:2" x14ac:dyDescent="0.2">
      <c r="A43727" s="5"/>
      <c r="B43727" s="6"/>
    </row>
    <row r="43728" spans="1:2" x14ac:dyDescent="0.2">
      <c r="A43728" s="5"/>
      <c r="B43728" s="6"/>
    </row>
    <row r="43729" spans="1:2" x14ac:dyDescent="0.2">
      <c r="A43729" s="5"/>
      <c r="B43729" s="6"/>
    </row>
    <row r="43730" spans="1:2" x14ac:dyDescent="0.2">
      <c r="A43730" s="5"/>
      <c r="B43730" s="6"/>
    </row>
    <row r="43731" spans="1:2" x14ac:dyDescent="0.2">
      <c r="A43731" s="5"/>
      <c r="B43731" s="6"/>
    </row>
    <row r="43732" spans="1:2" x14ac:dyDescent="0.2">
      <c r="A43732" s="5"/>
      <c r="B43732" s="6"/>
    </row>
    <row r="43733" spans="1:2" x14ac:dyDescent="0.2">
      <c r="A43733" s="5"/>
      <c r="B43733" s="6"/>
    </row>
    <row r="43734" spans="1:2" x14ac:dyDescent="0.2">
      <c r="A43734" s="5"/>
      <c r="B43734" s="6"/>
    </row>
    <row r="43735" spans="1:2" x14ac:dyDescent="0.2">
      <c r="A43735" s="5"/>
      <c r="B43735" s="6"/>
    </row>
    <row r="43736" spans="1:2" x14ac:dyDescent="0.2">
      <c r="A43736" s="5"/>
      <c r="B43736" s="6"/>
    </row>
    <row r="43737" spans="1:2" x14ac:dyDescent="0.2">
      <c r="A43737" s="5"/>
      <c r="B43737" s="6"/>
    </row>
    <row r="43738" spans="1:2" x14ac:dyDescent="0.2">
      <c r="A43738" s="5"/>
      <c r="B43738" s="6"/>
    </row>
    <row r="43739" spans="1:2" x14ac:dyDescent="0.2">
      <c r="A43739" s="5"/>
      <c r="B43739" s="6"/>
    </row>
    <row r="43740" spans="1:2" x14ac:dyDescent="0.2">
      <c r="A43740" s="5"/>
      <c r="B43740" s="6"/>
    </row>
    <row r="43741" spans="1:2" x14ac:dyDescent="0.2">
      <c r="A43741" s="5"/>
      <c r="B43741" s="6"/>
    </row>
    <row r="43742" spans="1:2" x14ac:dyDescent="0.2">
      <c r="A43742" s="5"/>
      <c r="B43742" s="6"/>
    </row>
    <row r="43743" spans="1:2" x14ac:dyDescent="0.2">
      <c r="A43743" s="5"/>
      <c r="B43743" s="6"/>
    </row>
    <row r="43744" spans="1:2" x14ac:dyDescent="0.2">
      <c r="A43744" s="5"/>
      <c r="B43744" s="6"/>
    </row>
    <row r="43745" spans="1:2" x14ac:dyDescent="0.2">
      <c r="A43745" s="5"/>
      <c r="B43745" s="6"/>
    </row>
    <row r="43746" spans="1:2" x14ac:dyDescent="0.2">
      <c r="A43746" s="5"/>
      <c r="B43746" s="6"/>
    </row>
    <row r="43747" spans="1:2" x14ac:dyDescent="0.2">
      <c r="A43747" s="5"/>
      <c r="B43747" s="6"/>
    </row>
    <row r="43748" spans="1:2" x14ac:dyDescent="0.2">
      <c r="A43748" s="5"/>
      <c r="B43748" s="6"/>
    </row>
    <row r="43749" spans="1:2" x14ac:dyDescent="0.2">
      <c r="A43749" s="5"/>
      <c r="B43749" s="6"/>
    </row>
    <row r="43750" spans="1:2" x14ac:dyDescent="0.2">
      <c r="A43750" s="5"/>
      <c r="B43750" s="6"/>
    </row>
    <row r="43751" spans="1:2" x14ac:dyDescent="0.2">
      <c r="A43751" s="5"/>
      <c r="B43751" s="6"/>
    </row>
    <row r="43752" spans="1:2" x14ac:dyDescent="0.2">
      <c r="A43752" s="5"/>
      <c r="B43752" s="6"/>
    </row>
    <row r="43753" spans="1:2" x14ac:dyDescent="0.2">
      <c r="A43753" s="5"/>
      <c r="B43753" s="6"/>
    </row>
    <row r="43754" spans="1:2" x14ac:dyDescent="0.2">
      <c r="A43754" s="5"/>
      <c r="B43754" s="6"/>
    </row>
    <row r="43755" spans="1:2" x14ac:dyDescent="0.2">
      <c r="A43755" s="5"/>
      <c r="B43755" s="6"/>
    </row>
    <row r="43756" spans="1:2" x14ac:dyDescent="0.2">
      <c r="A43756" s="5"/>
      <c r="B43756" s="6"/>
    </row>
    <row r="43757" spans="1:2" x14ac:dyDescent="0.2">
      <c r="A43757" s="5"/>
      <c r="B43757" s="6"/>
    </row>
    <row r="43758" spans="1:2" x14ac:dyDescent="0.2">
      <c r="A43758" s="5"/>
      <c r="B43758" s="6"/>
    </row>
    <row r="43759" spans="1:2" x14ac:dyDescent="0.2">
      <c r="A43759" s="5"/>
      <c r="B43759" s="6"/>
    </row>
    <row r="43760" spans="1:2" x14ac:dyDescent="0.2">
      <c r="A43760" s="5"/>
      <c r="B43760" s="6"/>
    </row>
    <row r="43761" spans="1:2" x14ac:dyDescent="0.2">
      <c r="A43761" s="5"/>
      <c r="B43761" s="6"/>
    </row>
    <row r="43762" spans="1:2" x14ac:dyDescent="0.2">
      <c r="A43762" s="5"/>
      <c r="B43762" s="6"/>
    </row>
    <row r="43763" spans="1:2" x14ac:dyDescent="0.2">
      <c r="A43763" s="5"/>
      <c r="B43763" s="6"/>
    </row>
    <row r="43764" spans="1:2" x14ac:dyDescent="0.2">
      <c r="A43764" s="5"/>
      <c r="B43764" s="6"/>
    </row>
    <row r="43765" spans="1:2" x14ac:dyDescent="0.2">
      <c r="A43765" s="5"/>
      <c r="B43765" s="6"/>
    </row>
    <row r="43766" spans="1:2" x14ac:dyDescent="0.2">
      <c r="A43766" s="5"/>
      <c r="B43766" s="6"/>
    </row>
    <row r="43767" spans="1:2" x14ac:dyDescent="0.2">
      <c r="A43767" s="5"/>
      <c r="B43767" s="6"/>
    </row>
    <row r="43768" spans="1:2" x14ac:dyDescent="0.2">
      <c r="A43768" s="5"/>
      <c r="B43768" s="6"/>
    </row>
    <row r="43769" spans="1:2" x14ac:dyDescent="0.2">
      <c r="A43769" s="5"/>
      <c r="B43769" s="6"/>
    </row>
    <row r="43770" spans="1:2" x14ac:dyDescent="0.2">
      <c r="A43770" s="5"/>
      <c r="B43770" s="6"/>
    </row>
    <row r="43771" spans="1:2" x14ac:dyDescent="0.2">
      <c r="A43771" s="5"/>
      <c r="B43771" s="6"/>
    </row>
    <row r="43772" spans="1:2" x14ac:dyDescent="0.2">
      <c r="A43772" s="5"/>
      <c r="B43772" s="6"/>
    </row>
    <row r="43773" spans="1:2" x14ac:dyDescent="0.2">
      <c r="A43773" s="5"/>
      <c r="B43773" s="6"/>
    </row>
    <row r="43774" spans="1:2" x14ac:dyDescent="0.2">
      <c r="A43774" s="5"/>
      <c r="B43774" s="6"/>
    </row>
    <row r="43775" spans="1:2" x14ac:dyDescent="0.2">
      <c r="A43775" s="5"/>
      <c r="B43775" s="6"/>
    </row>
    <row r="43776" spans="1:2" x14ac:dyDescent="0.2">
      <c r="A43776" s="5"/>
      <c r="B43776" s="6"/>
    </row>
    <row r="43777" spans="1:2" x14ac:dyDescent="0.2">
      <c r="A43777" s="5"/>
      <c r="B43777" s="6"/>
    </row>
    <row r="43778" spans="1:2" x14ac:dyDescent="0.2">
      <c r="A43778" s="5"/>
      <c r="B43778" s="6"/>
    </row>
    <row r="43779" spans="1:2" x14ac:dyDescent="0.2">
      <c r="A43779" s="5"/>
      <c r="B43779" s="6"/>
    </row>
    <row r="43780" spans="1:2" x14ac:dyDescent="0.2">
      <c r="A43780" s="5"/>
      <c r="B43780" s="6"/>
    </row>
    <row r="43781" spans="1:2" x14ac:dyDescent="0.2">
      <c r="A43781" s="5"/>
      <c r="B43781" s="6"/>
    </row>
    <row r="43782" spans="1:2" x14ac:dyDescent="0.2">
      <c r="A43782" s="5"/>
      <c r="B43782" s="6"/>
    </row>
    <row r="43783" spans="1:2" x14ac:dyDescent="0.2">
      <c r="A43783" s="5"/>
      <c r="B43783" s="6"/>
    </row>
    <row r="43784" spans="1:2" x14ac:dyDescent="0.2">
      <c r="A43784" s="5"/>
      <c r="B43784" s="6"/>
    </row>
    <row r="43785" spans="1:2" x14ac:dyDescent="0.2">
      <c r="A43785" s="5"/>
      <c r="B43785" s="6"/>
    </row>
    <row r="43786" spans="1:2" x14ac:dyDescent="0.2">
      <c r="A43786" s="5"/>
      <c r="B43786" s="6"/>
    </row>
    <row r="43787" spans="1:2" x14ac:dyDescent="0.2">
      <c r="A43787" s="5"/>
      <c r="B43787" s="6"/>
    </row>
    <row r="43788" spans="1:2" x14ac:dyDescent="0.2">
      <c r="A43788" s="5"/>
      <c r="B43788" s="6"/>
    </row>
    <row r="43789" spans="1:2" x14ac:dyDescent="0.2">
      <c r="A43789" s="5"/>
      <c r="B43789" s="6"/>
    </row>
    <row r="43790" spans="1:2" x14ac:dyDescent="0.2">
      <c r="A43790" s="5"/>
      <c r="B43790" s="6"/>
    </row>
    <row r="43791" spans="1:2" x14ac:dyDescent="0.2">
      <c r="A43791" s="5"/>
      <c r="B43791" s="6"/>
    </row>
    <row r="43792" spans="1:2" x14ac:dyDescent="0.2">
      <c r="A43792" s="5"/>
      <c r="B43792" s="6"/>
    </row>
    <row r="43793" spans="1:2" x14ac:dyDescent="0.2">
      <c r="A43793" s="5"/>
      <c r="B43793" s="6"/>
    </row>
    <row r="43794" spans="1:2" x14ac:dyDescent="0.2">
      <c r="A43794" s="5"/>
      <c r="B43794" s="6"/>
    </row>
    <row r="43795" spans="1:2" x14ac:dyDescent="0.2">
      <c r="A43795" s="5"/>
      <c r="B43795" s="6"/>
    </row>
    <row r="43796" spans="1:2" x14ac:dyDescent="0.2">
      <c r="A43796" s="5"/>
      <c r="B43796" s="6"/>
    </row>
    <row r="43797" spans="1:2" x14ac:dyDescent="0.2">
      <c r="A43797" s="5"/>
      <c r="B43797" s="6"/>
    </row>
    <row r="43798" spans="1:2" x14ac:dyDescent="0.2">
      <c r="A43798" s="5"/>
      <c r="B43798" s="6"/>
    </row>
    <row r="43799" spans="1:2" x14ac:dyDescent="0.2">
      <c r="A43799" s="5"/>
      <c r="B43799" s="6"/>
    </row>
    <row r="43800" spans="1:2" x14ac:dyDescent="0.2">
      <c r="A43800" s="5"/>
      <c r="B43800" s="6"/>
    </row>
    <row r="43801" spans="1:2" x14ac:dyDescent="0.2">
      <c r="A43801" s="5"/>
      <c r="B43801" s="6"/>
    </row>
    <row r="43802" spans="1:2" x14ac:dyDescent="0.2">
      <c r="A43802" s="5"/>
      <c r="B43802" s="6"/>
    </row>
    <row r="43803" spans="1:2" x14ac:dyDescent="0.2">
      <c r="A43803" s="5"/>
      <c r="B43803" s="6"/>
    </row>
    <row r="43804" spans="1:2" x14ac:dyDescent="0.2">
      <c r="A43804" s="5"/>
      <c r="B43804" s="6"/>
    </row>
    <row r="43805" spans="1:2" x14ac:dyDescent="0.2">
      <c r="A43805" s="5"/>
      <c r="B43805" s="6"/>
    </row>
    <row r="43806" spans="1:2" x14ac:dyDescent="0.2">
      <c r="A43806" s="5"/>
      <c r="B43806" s="6"/>
    </row>
    <row r="43807" spans="1:2" x14ac:dyDescent="0.2">
      <c r="A43807" s="5"/>
      <c r="B43807" s="6"/>
    </row>
    <row r="43808" spans="1:2" x14ac:dyDescent="0.2">
      <c r="A43808" s="5"/>
      <c r="B43808" s="6"/>
    </row>
    <row r="43809" spans="1:2" x14ac:dyDescent="0.2">
      <c r="A43809" s="5"/>
      <c r="B43809" s="6"/>
    </row>
    <row r="43810" spans="1:2" x14ac:dyDescent="0.2">
      <c r="A43810" s="5"/>
      <c r="B43810" s="6"/>
    </row>
    <row r="43811" spans="1:2" x14ac:dyDescent="0.2">
      <c r="A43811" s="5"/>
      <c r="B43811" s="6"/>
    </row>
    <row r="43812" spans="1:2" x14ac:dyDescent="0.2">
      <c r="A43812" s="5"/>
      <c r="B43812" s="6"/>
    </row>
    <row r="43813" spans="1:2" x14ac:dyDescent="0.2">
      <c r="A43813" s="5"/>
      <c r="B43813" s="6"/>
    </row>
    <row r="43814" spans="1:2" x14ac:dyDescent="0.2">
      <c r="A43814" s="5"/>
      <c r="B43814" s="6"/>
    </row>
    <row r="43815" spans="1:2" x14ac:dyDescent="0.2">
      <c r="A43815" s="5"/>
      <c r="B43815" s="6"/>
    </row>
    <row r="43816" spans="1:2" x14ac:dyDescent="0.2">
      <c r="A43816" s="5"/>
      <c r="B43816" s="6"/>
    </row>
    <row r="43817" spans="1:2" x14ac:dyDescent="0.2">
      <c r="A43817" s="5"/>
      <c r="B43817" s="6"/>
    </row>
    <row r="43818" spans="1:2" x14ac:dyDescent="0.2">
      <c r="A43818" s="5"/>
      <c r="B43818" s="6"/>
    </row>
    <row r="43819" spans="1:2" x14ac:dyDescent="0.2">
      <c r="A43819" s="5"/>
      <c r="B43819" s="6"/>
    </row>
    <row r="43820" spans="1:2" x14ac:dyDescent="0.2">
      <c r="A43820" s="5"/>
      <c r="B43820" s="6"/>
    </row>
    <row r="43821" spans="1:2" x14ac:dyDescent="0.2">
      <c r="A43821" s="5"/>
      <c r="B43821" s="6"/>
    </row>
    <row r="43822" spans="1:2" x14ac:dyDescent="0.2">
      <c r="A43822" s="5"/>
      <c r="B43822" s="6"/>
    </row>
    <row r="43823" spans="1:2" x14ac:dyDescent="0.2">
      <c r="A43823" s="5"/>
      <c r="B43823" s="6"/>
    </row>
    <row r="43824" spans="1:2" x14ac:dyDescent="0.2">
      <c r="A43824" s="5"/>
      <c r="B43824" s="6"/>
    </row>
    <row r="43825" spans="1:2" x14ac:dyDescent="0.2">
      <c r="A43825" s="5"/>
      <c r="B43825" s="6"/>
    </row>
    <row r="43826" spans="1:2" x14ac:dyDescent="0.2">
      <c r="A43826" s="5"/>
      <c r="B43826" s="6"/>
    </row>
    <row r="43827" spans="1:2" x14ac:dyDescent="0.2">
      <c r="A43827" s="5"/>
      <c r="B43827" s="6"/>
    </row>
    <row r="43828" spans="1:2" x14ac:dyDescent="0.2">
      <c r="A43828" s="5"/>
      <c r="B43828" s="6"/>
    </row>
    <row r="43829" spans="1:2" x14ac:dyDescent="0.2">
      <c r="A43829" s="5"/>
      <c r="B43829" s="6"/>
    </row>
    <row r="43830" spans="1:2" x14ac:dyDescent="0.2">
      <c r="A43830" s="5"/>
      <c r="B43830" s="6"/>
    </row>
    <row r="43831" spans="1:2" x14ac:dyDescent="0.2">
      <c r="A43831" s="5"/>
      <c r="B43831" s="6"/>
    </row>
    <row r="43832" spans="1:2" x14ac:dyDescent="0.2">
      <c r="A43832" s="5"/>
      <c r="B43832" s="6"/>
    </row>
    <row r="43833" spans="1:2" x14ac:dyDescent="0.2">
      <c r="A43833" s="5"/>
      <c r="B43833" s="6"/>
    </row>
    <row r="43834" spans="1:2" x14ac:dyDescent="0.2">
      <c r="A43834" s="5"/>
      <c r="B43834" s="6"/>
    </row>
    <row r="43835" spans="1:2" x14ac:dyDescent="0.2">
      <c r="A43835" s="5"/>
      <c r="B43835" s="6"/>
    </row>
    <row r="43836" spans="1:2" x14ac:dyDescent="0.2">
      <c r="A43836" s="5"/>
      <c r="B43836" s="6"/>
    </row>
    <row r="43837" spans="1:2" x14ac:dyDescent="0.2">
      <c r="A43837" s="5"/>
      <c r="B43837" s="6"/>
    </row>
    <row r="43838" spans="1:2" x14ac:dyDescent="0.2">
      <c r="A43838" s="5"/>
      <c r="B43838" s="6"/>
    </row>
    <row r="43839" spans="1:2" x14ac:dyDescent="0.2">
      <c r="A43839" s="5"/>
      <c r="B43839" s="6"/>
    </row>
    <row r="43840" spans="1:2" x14ac:dyDescent="0.2">
      <c r="A43840" s="5"/>
      <c r="B43840" s="6"/>
    </row>
    <row r="43841" spans="1:2" x14ac:dyDescent="0.2">
      <c r="A43841" s="5"/>
      <c r="B43841" s="6"/>
    </row>
    <row r="43842" spans="1:2" x14ac:dyDescent="0.2">
      <c r="A43842" s="5"/>
      <c r="B43842" s="6"/>
    </row>
    <row r="43843" spans="1:2" x14ac:dyDescent="0.2">
      <c r="A43843" s="5"/>
      <c r="B43843" s="6"/>
    </row>
    <row r="43844" spans="1:2" x14ac:dyDescent="0.2">
      <c r="A43844" s="5"/>
      <c r="B43844" s="6"/>
    </row>
    <row r="43845" spans="1:2" x14ac:dyDescent="0.2">
      <c r="A43845" s="5"/>
      <c r="B43845" s="6"/>
    </row>
    <row r="43846" spans="1:2" x14ac:dyDescent="0.2">
      <c r="A43846" s="5"/>
      <c r="B43846" s="6"/>
    </row>
    <row r="43847" spans="1:2" x14ac:dyDescent="0.2">
      <c r="A43847" s="5"/>
      <c r="B43847" s="6"/>
    </row>
    <row r="43848" spans="1:2" x14ac:dyDescent="0.2">
      <c r="A43848" s="5"/>
      <c r="B43848" s="6"/>
    </row>
    <row r="43849" spans="1:2" x14ac:dyDescent="0.2">
      <c r="A43849" s="5"/>
      <c r="B43849" s="6"/>
    </row>
    <row r="43850" spans="1:2" x14ac:dyDescent="0.2">
      <c r="A43850" s="5"/>
      <c r="B43850" s="6"/>
    </row>
    <row r="43851" spans="1:2" x14ac:dyDescent="0.2">
      <c r="A43851" s="5"/>
      <c r="B43851" s="6"/>
    </row>
    <row r="43852" spans="1:2" x14ac:dyDescent="0.2">
      <c r="A43852" s="5"/>
      <c r="B43852" s="6"/>
    </row>
    <row r="43853" spans="1:2" x14ac:dyDescent="0.2">
      <c r="A43853" s="5"/>
      <c r="B43853" s="6"/>
    </row>
    <row r="43854" spans="1:2" x14ac:dyDescent="0.2">
      <c r="A43854" s="5"/>
      <c r="B43854" s="6"/>
    </row>
    <row r="43855" spans="1:2" x14ac:dyDescent="0.2">
      <c r="A43855" s="5"/>
      <c r="B43855" s="6"/>
    </row>
    <row r="43856" spans="1:2" x14ac:dyDescent="0.2">
      <c r="A43856" s="5"/>
      <c r="B43856" s="6"/>
    </row>
    <row r="43857" spans="1:2" x14ac:dyDescent="0.2">
      <c r="A43857" s="5"/>
      <c r="B43857" s="6"/>
    </row>
    <row r="43858" spans="1:2" x14ac:dyDescent="0.2">
      <c r="A43858" s="5"/>
      <c r="B43858" s="6"/>
    </row>
    <row r="43859" spans="1:2" x14ac:dyDescent="0.2">
      <c r="A43859" s="5"/>
      <c r="B43859" s="6"/>
    </row>
    <row r="43860" spans="1:2" x14ac:dyDescent="0.2">
      <c r="A43860" s="5"/>
      <c r="B43860" s="6"/>
    </row>
    <row r="43861" spans="1:2" x14ac:dyDescent="0.2">
      <c r="A43861" s="5"/>
      <c r="B43861" s="6"/>
    </row>
    <row r="43862" spans="1:2" x14ac:dyDescent="0.2">
      <c r="A43862" s="5"/>
      <c r="B43862" s="6"/>
    </row>
    <row r="43863" spans="1:2" x14ac:dyDescent="0.2">
      <c r="A43863" s="5"/>
      <c r="B43863" s="6"/>
    </row>
    <row r="43864" spans="1:2" x14ac:dyDescent="0.2">
      <c r="A43864" s="5"/>
      <c r="B43864" s="6"/>
    </row>
    <row r="43865" spans="1:2" x14ac:dyDescent="0.2">
      <c r="A43865" s="5"/>
      <c r="B43865" s="6"/>
    </row>
    <row r="43866" spans="1:2" x14ac:dyDescent="0.2">
      <c r="A43866" s="5"/>
      <c r="B43866" s="6"/>
    </row>
    <row r="43867" spans="1:2" x14ac:dyDescent="0.2">
      <c r="A43867" s="5"/>
      <c r="B43867" s="6"/>
    </row>
    <row r="43868" spans="1:2" x14ac:dyDescent="0.2">
      <c r="A43868" s="5"/>
      <c r="B43868" s="6"/>
    </row>
    <row r="43869" spans="1:2" x14ac:dyDescent="0.2">
      <c r="A43869" s="5"/>
      <c r="B43869" s="6"/>
    </row>
    <row r="43870" spans="1:2" x14ac:dyDescent="0.2">
      <c r="A43870" s="5"/>
      <c r="B43870" s="6"/>
    </row>
    <row r="43871" spans="1:2" x14ac:dyDescent="0.2">
      <c r="A43871" s="5"/>
      <c r="B43871" s="6"/>
    </row>
    <row r="43872" spans="1:2" x14ac:dyDescent="0.2">
      <c r="A43872" s="5"/>
      <c r="B43872" s="6"/>
    </row>
    <row r="43873" spans="1:2" x14ac:dyDescent="0.2">
      <c r="A43873" s="5"/>
      <c r="B43873" s="6"/>
    </row>
    <row r="43874" spans="1:2" x14ac:dyDescent="0.2">
      <c r="A43874" s="5"/>
      <c r="B43874" s="6"/>
    </row>
    <row r="43875" spans="1:2" x14ac:dyDescent="0.2">
      <c r="A43875" s="5"/>
      <c r="B43875" s="6"/>
    </row>
    <row r="43876" spans="1:2" x14ac:dyDescent="0.2">
      <c r="A43876" s="5"/>
      <c r="B43876" s="6"/>
    </row>
    <row r="43877" spans="1:2" x14ac:dyDescent="0.2">
      <c r="A43877" s="5"/>
      <c r="B43877" s="6"/>
    </row>
    <row r="43878" spans="1:2" x14ac:dyDescent="0.2">
      <c r="A43878" s="5"/>
      <c r="B43878" s="6"/>
    </row>
    <row r="43879" spans="1:2" x14ac:dyDescent="0.2">
      <c r="A43879" s="5"/>
      <c r="B43879" s="6"/>
    </row>
    <row r="43880" spans="1:2" x14ac:dyDescent="0.2">
      <c r="A43880" s="5"/>
      <c r="B43880" s="6"/>
    </row>
    <row r="43881" spans="1:2" x14ac:dyDescent="0.2">
      <c r="A43881" s="5"/>
      <c r="B43881" s="6"/>
    </row>
    <row r="43882" spans="1:2" x14ac:dyDescent="0.2">
      <c r="A43882" s="5"/>
      <c r="B43882" s="6"/>
    </row>
    <row r="43883" spans="1:2" x14ac:dyDescent="0.2">
      <c r="A43883" s="5"/>
      <c r="B43883" s="6"/>
    </row>
    <row r="43884" spans="1:2" x14ac:dyDescent="0.2">
      <c r="A43884" s="5"/>
      <c r="B43884" s="6"/>
    </row>
    <row r="43885" spans="1:2" x14ac:dyDescent="0.2">
      <c r="A43885" s="5"/>
      <c r="B43885" s="6"/>
    </row>
    <row r="43886" spans="1:2" x14ac:dyDescent="0.2">
      <c r="A43886" s="5"/>
      <c r="B43886" s="6"/>
    </row>
    <row r="43887" spans="1:2" x14ac:dyDescent="0.2">
      <c r="A43887" s="5"/>
      <c r="B43887" s="6"/>
    </row>
    <row r="43888" spans="1:2" x14ac:dyDescent="0.2">
      <c r="A43888" s="5"/>
      <c r="B43888" s="6"/>
    </row>
    <row r="43889" spans="1:2" x14ac:dyDescent="0.2">
      <c r="A43889" s="5"/>
      <c r="B43889" s="6"/>
    </row>
    <row r="43890" spans="1:2" x14ac:dyDescent="0.2">
      <c r="A43890" s="5"/>
      <c r="B43890" s="6"/>
    </row>
    <row r="43891" spans="1:2" x14ac:dyDescent="0.2">
      <c r="A43891" s="5"/>
      <c r="B43891" s="6"/>
    </row>
    <row r="43892" spans="1:2" x14ac:dyDescent="0.2">
      <c r="A43892" s="5"/>
      <c r="B43892" s="6"/>
    </row>
    <row r="43893" spans="1:2" x14ac:dyDescent="0.2">
      <c r="A43893" s="5"/>
      <c r="B43893" s="6"/>
    </row>
    <row r="43894" spans="1:2" x14ac:dyDescent="0.2">
      <c r="A43894" s="5"/>
      <c r="B43894" s="6"/>
    </row>
    <row r="43895" spans="1:2" x14ac:dyDescent="0.2">
      <c r="A43895" s="5"/>
      <c r="B43895" s="6"/>
    </row>
    <row r="43896" spans="1:2" x14ac:dyDescent="0.2">
      <c r="A43896" s="5"/>
      <c r="B43896" s="6"/>
    </row>
    <row r="43897" spans="1:2" x14ac:dyDescent="0.2">
      <c r="A43897" s="5"/>
      <c r="B43897" s="6"/>
    </row>
    <row r="43898" spans="1:2" x14ac:dyDescent="0.2">
      <c r="A43898" s="5"/>
      <c r="B43898" s="6"/>
    </row>
    <row r="43899" spans="1:2" x14ac:dyDescent="0.2">
      <c r="A43899" s="5"/>
      <c r="B43899" s="6"/>
    </row>
    <row r="43900" spans="1:2" x14ac:dyDescent="0.2">
      <c r="A43900" s="5"/>
      <c r="B43900" s="6"/>
    </row>
    <row r="43901" spans="1:2" x14ac:dyDescent="0.2">
      <c r="A43901" s="5"/>
      <c r="B43901" s="6"/>
    </row>
    <row r="43902" spans="1:2" x14ac:dyDescent="0.2">
      <c r="A43902" s="5"/>
      <c r="B43902" s="6"/>
    </row>
    <row r="43903" spans="1:2" x14ac:dyDescent="0.2">
      <c r="A43903" s="5"/>
      <c r="B43903" s="6"/>
    </row>
    <row r="43904" spans="1:2" x14ac:dyDescent="0.2">
      <c r="A43904" s="5"/>
      <c r="B43904" s="6"/>
    </row>
    <row r="43905" spans="1:2" x14ac:dyDescent="0.2">
      <c r="A43905" s="5"/>
      <c r="B43905" s="6"/>
    </row>
    <row r="43906" spans="1:2" x14ac:dyDescent="0.2">
      <c r="A43906" s="5"/>
      <c r="B43906" s="6"/>
    </row>
    <row r="43907" spans="1:2" x14ac:dyDescent="0.2">
      <c r="A43907" s="5"/>
      <c r="B43907" s="6"/>
    </row>
    <row r="43908" spans="1:2" x14ac:dyDescent="0.2">
      <c r="A43908" s="5"/>
      <c r="B43908" s="6"/>
    </row>
    <row r="43909" spans="1:2" x14ac:dyDescent="0.2">
      <c r="A43909" s="5"/>
      <c r="B43909" s="6"/>
    </row>
    <row r="43910" spans="1:2" x14ac:dyDescent="0.2">
      <c r="A43910" s="5"/>
      <c r="B43910" s="6"/>
    </row>
    <row r="43911" spans="1:2" x14ac:dyDescent="0.2">
      <c r="A43911" s="5"/>
      <c r="B43911" s="6"/>
    </row>
    <row r="43912" spans="1:2" x14ac:dyDescent="0.2">
      <c r="A43912" s="5"/>
      <c r="B43912" s="6"/>
    </row>
    <row r="43913" spans="1:2" x14ac:dyDescent="0.2">
      <c r="A43913" s="5"/>
      <c r="B43913" s="6"/>
    </row>
    <row r="43914" spans="1:2" x14ac:dyDescent="0.2">
      <c r="A43914" s="5"/>
      <c r="B43914" s="6"/>
    </row>
    <row r="43915" spans="1:2" x14ac:dyDescent="0.2">
      <c r="A43915" s="5"/>
      <c r="B43915" s="6"/>
    </row>
    <row r="43916" spans="1:2" x14ac:dyDescent="0.2">
      <c r="A43916" s="5"/>
      <c r="B43916" s="6"/>
    </row>
    <row r="43917" spans="1:2" x14ac:dyDescent="0.2">
      <c r="A43917" s="5"/>
      <c r="B43917" s="6"/>
    </row>
    <row r="43918" spans="1:2" x14ac:dyDescent="0.2">
      <c r="A43918" s="5"/>
      <c r="B43918" s="6"/>
    </row>
    <row r="43919" spans="1:2" x14ac:dyDescent="0.2">
      <c r="A43919" s="5"/>
      <c r="B43919" s="6"/>
    </row>
    <row r="43920" spans="1:2" x14ac:dyDescent="0.2">
      <c r="A43920" s="5"/>
      <c r="B43920" s="6"/>
    </row>
    <row r="43921" spans="1:2" x14ac:dyDescent="0.2">
      <c r="A43921" s="5"/>
      <c r="B43921" s="6"/>
    </row>
    <row r="43922" spans="1:2" x14ac:dyDescent="0.2">
      <c r="A43922" s="5"/>
      <c r="B43922" s="6"/>
    </row>
    <row r="43923" spans="1:2" x14ac:dyDescent="0.2">
      <c r="A43923" s="5"/>
      <c r="B43923" s="6"/>
    </row>
    <row r="43924" spans="1:2" x14ac:dyDescent="0.2">
      <c r="A43924" s="5"/>
      <c r="B43924" s="6"/>
    </row>
    <row r="43925" spans="1:2" x14ac:dyDescent="0.2">
      <c r="A43925" s="5"/>
      <c r="B43925" s="6"/>
    </row>
    <row r="43926" spans="1:2" x14ac:dyDescent="0.2">
      <c r="A43926" s="5"/>
      <c r="B43926" s="6"/>
    </row>
    <row r="43927" spans="1:2" x14ac:dyDescent="0.2">
      <c r="A43927" s="5"/>
      <c r="B43927" s="6"/>
    </row>
    <row r="43928" spans="1:2" x14ac:dyDescent="0.2">
      <c r="A43928" s="5"/>
      <c r="B43928" s="6"/>
    </row>
    <row r="43929" spans="1:2" x14ac:dyDescent="0.2">
      <c r="A43929" s="5"/>
      <c r="B43929" s="6"/>
    </row>
    <row r="43930" spans="1:2" x14ac:dyDescent="0.2">
      <c r="A43930" s="5"/>
      <c r="B43930" s="6"/>
    </row>
    <row r="43931" spans="1:2" x14ac:dyDescent="0.2">
      <c r="A43931" s="5"/>
      <c r="B43931" s="6"/>
    </row>
    <row r="43932" spans="1:2" x14ac:dyDescent="0.2">
      <c r="A43932" s="5"/>
      <c r="B43932" s="6"/>
    </row>
    <row r="43933" spans="1:2" x14ac:dyDescent="0.2">
      <c r="A43933" s="5"/>
      <c r="B43933" s="6"/>
    </row>
    <row r="43934" spans="1:2" x14ac:dyDescent="0.2">
      <c r="A43934" s="5"/>
      <c r="B43934" s="6"/>
    </row>
    <row r="43935" spans="1:2" x14ac:dyDescent="0.2">
      <c r="A43935" s="5"/>
      <c r="B43935" s="6"/>
    </row>
    <row r="43936" spans="1:2" x14ac:dyDescent="0.2">
      <c r="A43936" s="5"/>
      <c r="B43936" s="6"/>
    </row>
    <row r="43937" spans="1:2" x14ac:dyDescent="0.2">
      <c r="A43937" s="5"/>
      <c r="B43937" s="6"/>
    </row>
    <row r="43938" spans="1:2" x14ac:dyDescent="0.2">
      <c r="A43938" s="5"/>
      <c r="B43938" s="6"/>
    </row>
    <row r="43939" spans="1:2" x14ac:dyDescent="0.2">
      <c r="A43939" s="5"/>
      <c r="B43939" s="6"/>
    </row>
    <row r="43940" spans="1:2" x14ac:dyDescent="0.2">
      <c r="A43940" s="5"/>
      <c r="B43940" s="6"/>
    </row>
    <row r="43941" spans="1:2" x14ac:dyDescent="0.2">
      <c r="A43941" s="5"/>
      <c r="B43941" s="6"/>
    </row>
    <row r="43942" spans="1:2" x14ac:dyDescent="0.2">
      <c r="A43942" s="5"/>
      <c r="B43942" s="6"/>
    </row>
    <row r="43943" spans="1:2" x14ac:dyDescent="0.2">
      <c r="A43943" s="5"/>
      <c r="B43943" s="6"/>
    </row>
    <row r="43944" spans="1:2" x14ac:dyDescent="0.2">
      <c r="A43944" s="5"/>
      <c r="B43944" s="6"/>
    </row>
    <row r="43945" spans="1:2" x14ac:dyDescent="0.2">
      <c r="A43945" s="5"/>
      <c r="B43945" s="6"/>
    </row>
    <row r="43946" spans="1:2" x14ac:dyDescent="0.2">
      <c r="A43946" s="5"/>
      <c r="B43946" s="6"/>
    </row>
    <row r="43947" spans="1:2" x14ac:dyDescent="0.2">
      <c r="A43947" s="5"/>
      <c r="B43947" s="6"/>
    </row>
    <row r="43948" spans="1:2" x14ac:dyDescent="0.2">
      <c r="A43948" s="5"/>
      <c r="B43948" s="6"/>
    </row>
    <row r="43949" spans="1:2" x14ac:dyDescent="0.2">
      <c r="A43949" s="5"/>
      <c r="B43949" s="6"/>
    </row>
    <row r="43950" spans="1:2" x14ac:dyDescent="0.2">
      <c r="A43950" s="5"/>
      <c r="B43950" s="6"/>
    </row>
    <row r="43951" spans="1:2" x14ac:dyDescent="0.2">
      <c r="A43951" s="5"/>
      <c r="B43951" s="6"/>
    </row>
    <row r="43952" spans="1:2" x14ac:dyDescent="0.2">
      <c r="A43952" s="5"/>
      <c r="B43952" s="6"/>
    </row>
    <row r="43953" spans="1:2" x14ac:dyDescent="0.2">
      <c r="A43953" s="5"/>
      <c r="B43953" s="6"/>
    </row>
    <row r="43954" spans="1:2" x14ac:dyDescent="0.2">
      <c r="A43954" s="5"/>
      <c r="B43954" s="6"/>
    </row>
    <row r="43955" spans="1:2" x14ac:dyDescent="0.2">
      <c r="A43955" s="5"/>
      <c r="B43955" s="6"/>
    </row>
    <row r="43956" spans="1:2" x14ac:dyDescent="0.2">
      <c r="A43956" s="5"/>
      <c r="B43956" s="6"/>
    </row>
    <row r="43957" spans="1:2" x14ac:dyDescent="0.2">
      <c r="A43957" s="5"/>
      <c r="B43957" s="6"/>
    </row>
    <row r="43958" spans="1:2" x14ac:dyDescent="0.2">
      <c r="A43958" s="5"/>
      <c r="B43958" s="6"/>
    </row>
    <row r="43959" spans="1:2" x14ac:dyDescent="0.2">
      <c r="A43959" s="5"/>
      <c r="B43959" s="6"/>
    </row>
    <row r="43960" spans="1:2" x14ac:dyDescent="0.2">
      <c r="A43960" s="5"/>
      <c r="B43960" s="6"/>
    </row>
    <row r="43961" spans="1:2" x14ac:dyDescent="0.2">
      <c r="A43961" s="5"/>
      <c r="B43961" s="6"/>
    </row>
    <row r="43962" spans="1:2" x14ac:dyDescent="0.2">
      <c r="A43962" s="5"/>
      <c r="B43962" s="6"/>
    </row>
    <row r="43963" spans="1:2" x14ac:dyDescent="0.2">
      <c r="A43963" s="5"/>
      <c r="B43963" s="6"/>
    </row>
    <row r="43964" spans="1:2" x14ac:dyDescent="0.2">
      <c r="A43964" s="5"/>
      <c r="B43964" s="6"/>
    </row>
    <row r="43965" spans="1:2" x14ac:dyDescent="0.2">
      <c r="A43965" s="5"/>
      <c r="B43965" s="6"/>
    </row>
    <row r="43966" spans="1:2" x14ac:dyDescent="0.2">
      <c r="A43966" s="5"/>
      <c r="B43966" s="6"/>
    </row>
    <row r="43967" spans="1:2" x14ac:dyDescent="0.2">
      <c r="A43967" s="5"/>
      <c r="B43967" s="6"/>
    </row>
    <row r="43968" spans="1:2" x14ac:dyDescent="0.2">
      <c r="A43968" s="5"/>
      <c r="B43968" s="6"/>
    </row>
    <row r="43969" spans="1:2" x14ac:dyDescent="0.2">
      <c r="A43969" s="5"/>
      <c r="B43969" s="6"/>
    </row>
    <row r="43970" spans="1:2" x14ac:dyDescent="0.2">
      <c r="A43970" s="5"/>
      <c r="B43970" s="6"/>
    </row>
    <row r="43971" spans="1:2" x14ac:dyDescent="0.2">
      <c r="A43971" s="5"/>
      <c r="B43971" s="6"/>
    </row>
    <row r="43972" spans="1:2" x14ac:dyDescent="0.2">
      <c r="A43972" s="5"/>
      <c r="B43972" s="6"/>
    </row>
    <row r="43973" spans="1:2" x14ac:dyDescent="0.2">
      <c r="A43973" s="5"/>
      <c r="B43973" s="6"/>
    </row>
    <row r="43974" spans="1:2" x14ac:dyDescent="0.2">
      <c r="A43974" s="5"/>
      <c r="B43974" s="6"/>
    </row>
    <row r="43975" spans="1:2" x14ac:dyDescent="0.2">
      <c r="A43975" s="5"/>
      <c r="B43975" s="6"/>
    </row>
    <row r="43976" spans="1:2" x14ac:dyDescent="0.2">
      <c r="A43976" s="5"/>
      <c r="B43976" s="6"/>
    </row>
    <row r="43977" spans="1:2" x14ac:dyDescent="0.2">
      <c r="A43977" s="5"/>
      <c r="B43977" s="6"/>
    </row>
    <row r="43978" spans="1:2" x14ac:dyDescent="0.2">
      <c r="A43978" s="5"/>
      <c r="B43978" s="6"/>
    </row>
    <row r="43979" spans="1:2" x14ac:dyDescent="0.2">
      <c r="A43979" s="5"/>
      <c r="B43979" s="6"/>
    </row>
    <row r="43980" spans="1:2" x14ac:dyDescent="0.2">
      <c r="A43980" s="5"/>
      <c r="B43980" s="6"/>
    </row>
    <row r="43981" spans="1:2" x14ac:dyDescent="0.2">
      <c r="A43981" s="5"/>
      <c r="B43981" s="6"/>
    </row>
    <row r="43982" spans="1:2" x14ac:dyDescent="0.2">
      <c r="A43982" s="5"/>
      <c r="B43982" s="6"/>
    </row>
    <row r="43983" spans="1:2" x14ac:dyDescent="0.2">
      <c r="A43983" s="5"/>
      <c r="B43983" s="6"/>
    </row>
    <row r="43984" spans="1:2" x14ac:dyDescent="0.2">
      <c r="A43984" s="5"/>
      <c r="B43984" s="6"/>
    </row>
    <row r="43985" spans="1:2" x14ac:dyDescent="0.2">
      <c r="A43985" s="5"/>
      <c r="B43985" s="6"/>
    </row>
    <row r="43986" spans="1:2" x14ac:dyDescent="0.2">
      <c r="A43986" s="5"/>
      <c r="B43986" s="6"/>
    </row>
    <row r="43987" spans="1:2" x14ac:dyDescent="0.2">
      <c r="A43987" s="5"/>
      <c r="B43987" s="6"/>
    </row>
    <row r="43988" spans="1:2" x14ac:dyDescent="0.2">
      <c r="A43988" s="5"/>
      <c r="B43988" s="6"/>
    </row>
    <row r="43989" spans="1:2" x14ac:dyDescent="0.2">
      <c r="A43989" s="5"/>
      <c r="B43989" s="6"/>
    </row>
    <row r="43990" spans="1:2" x14ac:dyDescent="0.2">
      <c r="A43990" s="5"/>
      <c r="B43990" s="6"/>
    </row>
    <row r="43991" spans="1:2" x14ac:dyDescent="0.2">
      <c r="A43991" s="5"/>
      <c r="B43991" s="6"/>
    </row>
    <row r="43992" spans="1:2" x14ac:dyDescent="0.2">
      <c r="A43992" s="5"/>
      <c r="B43992" s="6"/>
    </row>
    <row r="43993" spans="1:2" x14ac:dyDescent="0.2">
      <c r="A43993" s="5"/>
      <c r="B43993" s="6"/>
    </row>
    <row r="43994" spans="1:2" x14ac:dyDescent="0.2">
      <c r="A43994" s="5"/>
      <c r="B43994" s="6"/>
    </row>
    <row r="43995" spans="1:2" x14ac:dyDescent="0.2">
      <c r="A43995" s="5"/>
      <c r="B43995" s="6"/>
    </row>
    <row r="43996" spans="1:2" x14ac:dyDescent="0.2">
      <c r="A43996" s="5"/>
      <c r="B43996" s="6"/>
    </row>
    <row r="43997" spans="1:2" x14ac:dyDescent="0.2">
      <c r="A43997" s="5"/>
      <c r="B43997" s="6"/>
    </row>
    <row r="43998" spans="1:2" x14ac:dyDescent="0.2">
      <c r="A43998" s="5"/>
      <c r="B43998" s="6"/>
    </row>
    <row r="43999" spans="1:2" x14ac:dyDescent="0.2">
      <c r="A43999" s="5"/>
      <c r="B43999" s="6"/>
    </row>
    <row r="44000" spans="1:2" x14ac:dyDescent="0.2">
      <c r="A44000" s="5"/>
      <c r="B44000" s="6"/>
    </row>
    <row r="44001" spans="1:2" x14ac:dyDescent="0.2">
      <c r="A44001" s="5"/>
      <c r="B44001" s="6"/>
    </row>
    <row r="44002" spans="1:2" x14ac:dyDescent="0.2">
      <c r="A44002" s="5"/>
      <c r="B44002" s="6"/>
    </row>
    <row r="44003" spans="1:2" x14ac:dyDescent="0.2">
      <c r="A44003" s="5"/>
      <c r="B44003" s="6"/>
    </row>
    <row r="44004" spans="1:2" x14ac:dyDescent="0.2">
      <c r="A44004" s="5"/>
      <c r="B44004" s="6"/>
    </row>
    <row r="44005" spans="1:2" x14ac:dyDescent="0.2">
      <c r="A44005" s="5"/>
      <c r="B44005" s="6"/>
    </row>
    <row r="44006" spans="1:2" x14ac:dyDescent="0.2">
      <c r="A44006" s="5"/>
      <c r="B44006" s="6"/>
    </row>
    <row r="44007" spans="1:2" x14ac:dyDescent="0.2">
      <c r="A44007" s="5"/>
      <c r="B44007" s="6"/>
    </row>
    <row r="44008" spans="1:2" x14ac:dyDescent="0.2">
      <c r="A44008" s="5"/>
      <c r="B44008" s="6"/>
    </row>
    <row r="44009" spans="1:2" x14ac:dyDescent="0.2">
      <c r="A44009" s="5"/>
      <c r="B44009" s="6"/>
    </row>
    <row r="44010" spans="1:2" x14ac:dyDescent="0.2">
      <c r="A44010" s="5"/>
      <c r="B44010" s="6"/>
    </row>
    <row r="44011" spans="1:2" x14ac:dyDescent="0.2">
      <c r="A44011" s="5"/>
      <c r="B44011" s="6"/>
    </row>
    <row r="44012" spans="1:2" x14ac:dyDescent="0.2">
      <c r="A44012" s="5"/>
      <c r="B44012" s="6"/>
    </row>
    <row r="44013" spans="1:2" x14ac:dyDescent="0.2">
      <c r="A44013" s="5"/>
      <c r="B44013" s="6"/>
    </row>
    <row r="44014" spans="1:2" x14ac:dyDescent="0.2">
      <c r="A44014" s="5"/>
      <c r="B44014" s="6"/>
    </row>
    <row r="44015" spans="1:2" x14ac:dyDescent="0.2">
      <c r="A44015" s="5"/>
      <c r="B44015" s="6"/>
    </row>
    <row r="44016" spans="1:2" x14ac:dyDescent="0.2">
      <c r="A44016" s="5"/>
      <c r="B44016" s="6"/>
    </row>
    <row r="44017" spans="1:2" x14ac:dyDescent="0.2">
      <c r="A44017" s="5"/>
      <c r="B44017" s="6"/>
    </row>
    <row r="44018" spans="1:2" x14ac:dyDescent="0.2">
      <c r="A44018" s="5"/>
      <c r="B44018" s="6"/>
    </row>
    <row r="44019" spans="1:2" x14ac:dyDescent="0.2">
      <c r="A44019" s="5"/>
      <c r="B44019" s="6"/>
    </row>
    <row r="44020" spans="1:2" x14ac:dyDescent="0.2">
      <c r="A44020" s="5"/>
      <c r="B44020" s="6"/>
    </row>
    <row r="44021" spans="1:2" x14ac:dyDescent="0.2">
      <c r="A44021" s="5"/>
      <c r="B44021" s="6"/>
    </row>
    <row r="44022" spans="1:2" x14ac:dyDescent="0.2">
      <c r="A44022" s="5"/>
      <c r="B44022" s="6"/>
    </row>
    <row r="44023" spans="1:2" x14ac:dyDescent="0.2">
      <c r="A44023" s="5"/>
      <c r="B44023" s="6"/>
    </row>
    <row r="44024" spans="1:2" x14ac:dyDescent="0.2">
      <c r="A44024" s="5"/>
      <c r="B44024" s="6"/>
    </row>
    <row r="44025" spans="1:2" x14ac:dyDescent="0.2">
      <c r="A44025" s="5"/>
      <c r="B44025" s="6"/>
    </row>
    <row r="44026" spans="1:2" x14ac:dyDescent="0.2">
      <c r="A44026" s="5"/>
      <c r="B44026" s="6"/>
    </row>
    <row r="44027" spans="1:2" x14ac:dyDescent="0.2">
      <c r="A44027" s="5"/>
      <c r="B44027" s="6"/>
    </row>
    <row r="44028" spans="1:2" x14ac:dyDescent="0.2">
      <c r="A44028" s="5"/>
      <c r="B44028" s="6"/>
    </row>
    <row r="44029" spans="1:2" x14ac:dyDescent="0.2">
      <c r="A44029" s="5"/>
      <c r="B44029" s="6"/>
    </row>
    <row r="44030" spans="1:2" x14ac:dyDescent="0.2">
      <c r="A44030" s="5"/>
      <c r="B44030" s="6"/>
    </row>
    <row r="44031" spans="1:2" x14ac:dyDescent="0.2">
      <c r="A44031" s="5"/>
      <c r="B44031" s="6"/>
    </row>
    <row r="44032" spans="1:2" x14ac:dyDescent="0.2">
      <c r="A44032" s="5"/>
      <c r="B44032" s="6"/>
    </row>
    <row r="44033" spans="1:2" x14ac:dyDescent="0.2">
      <c r="A44033" s="5"/>
      <c r="B44033" s="6"/>
    </row>
    <row r="44034" spans="1:2" x14ac:dyDescent="0.2">
      <c r="A44034" s="5"/>
      <c r="B44034" s="6"/>
    </row>
    <row r="44035" spans="1:2" x14ac:dyDescent="0.2">
      <c r="A44035" s="5"/>
      <c r="B44035" s="6"/>
    </row>
    <row r="44036" spans="1:2" x14ac:dyDescent="0.2">
      <c r="A44036" s="5"/>
      <c r="B44036" s="6"/>
    </row>
    <row r="44037" spans="1:2" x14ac:dyDescent="0.2">
      <c r="A44037" s="5"/>
      <c r="B44037" s="6"/>
    </row>
    <row r="44038" spans="1:2" x14ac:dyDescent="0.2">
      <c r="A44038" s="5"/>
      <c r="B44038" s="6"/>
    </row>
    <row r="44039" spans="1:2" x14ac:dyDescent="0.2">
      <c r="A44039" s="5"/>
      <c r="B44039" s="6"/>
    </row>
    <row r="44040" spans="1:2" x14ac:dyDescent="0.2">
      <c r="A44040" s="5"/>
      <c r="B44040" s="6"/>
    </row>
    <row r="44041" spans="1:2" x14ac:dyDescent="0.2">
      <c r="A44041" s="5"/>
      <c r="B44041" s="6"/>
    </row>
    <row r="44042" spans="1:2" x14ac:dyDescent="0.2">
      <c r="A44042" s="5"/>
      <c r="B44042" s="6"/>
    </row>
    <row r="44043" spans="1:2" x14ac:dyDescent="0.2">
      <c r="A44043" s="5"/>
      <c r="B44043" s="6"/>
    </row>
    <row r="44044" spans="1:2" x14ac:dyDescent="0.2">
      <c r="A44044" s="5"/>
      <c r="B44044" s="6"/>
    </row>
    <row r="44045" spans="1:2" x14ac:dyDescent="0.2">
      <c r="A44045" s="5"/>
      <c r="B44045" s="6"/>
    </row>
    <row r="44046" spans="1:2" x14ac:dyDescent="0.2">
      <c r="A44046" s="5"/>
      <c r="B44046" s="6"/>
    </row>
    <row r="44047" spans="1:2" x14ac:dyDescent="0.2">
      <c r="A44047" s="5"/>
      <c r="B44047" s="6"/>
    </row>
    <row r="44048" spans="1:2" x14ac:dyDescent="0.2">
      <c r="A44048" s="5"/>
      <c r="B44048" s="6"/>
    </row>
    <row r="44049" spans="1:2" x14ac:dyDescent="0.2">
      <c r="A44049" s="5"/>
      <c r="B44049" s="6"/>
    </row>
    <row r="44050" spans="1:2" x14ac:dyDescent="0.2">
      <c r="A44050" s="5"/>
      <c r="B44050" s="6"/>
    </row>
    <row r="44051" spans="1:2" x14ac:dyDescent="0.2">
      <c r="A44051" s="5"/>
      <c r="B44051" s="6"/>
    </row>
    <row r="44052" spans="1:2" x14ac:dyDescent="0.2">
      <c r="A44052" s="5"/>
      <c r="B44052" s="6"/>
    </row>
    <row r="44053" spans="1:2" x14ac:dyDescent="0.2">
      <c r="A44053" s="5"/>
      <c r="B44053" s="6"/>
    </row>
    <row r="44054" spans="1:2" x14ac:dyDescent="0.2">
      <c r="A44054" s="5"/>
      <c r="B44054" s="6"/>
    </row>
    <row r="44055" spans="1:2" x14ac:dyDescent="0.2">
      <c r="A44055" s="5"/>
      <c r="B44055" s="6"/>
    </row>
    <row r="44056" spans="1:2" x14ac:dyDescent="0.2">
      <c r="A44056" s="5"/>
      <c r="B44056" s="6"/>
    </row>
    <row r="44057" spans="1:2" x14ac:dyDescent="0.2">
      <c r="A44057" s="5"/>
      <c r="B44057" s="6"/>
    </row>
    <row r="44058" spans="1:2" x14ac:dyDescent="0.2">
      <c r="A44058" s="5"/>
      <c r="B44058" s="6"/>
    </row>
    <row r="44059" spans="1:2" x14ac:dyDescent="0.2">
      <c r="A44059" s="5"/>
      <c r="B44059" s="6"/>
    </row>
    <row r="44060" spans="1:2" x14ac:dyDescent="0.2">
      <c r="A44060" s="5"/>
      <c r="B44060" s="6"/>
    </row>
    <row r="44061" spans="1:2" x14ac:dyDescent="0.2">
      <c r="A44061" s="5"/>
      <c r="B44061" s="6"/>
    </row>
    <row r="44062" spans="1:2" x14ac:dyDescent="0.2">
      <c r="A44062" s="5"/>
      <c r="B44062" s="6"/>
    </row>
    <row r="44063" spans="1:2" x14ac:dyDescent="0.2">
      <c r="A44063" s="5"/>
      <c r="B44063" s="6"/>
    </row>
    <row r="44064" spans="1:2" x14ac:dyDescent="0.2">
      <c r="A44064" s="5"/>
      <c r="B44064" s="6"/>
    </row>
    <row r="44065" spans="1:2" x14ac:dyDescent="0.2">
      <c r="A44065" s="5"/>
      <c r="B44065" s="6"/>
    </row>
    <row r="44066" spans="1:2" x14ac:dyDescent="0.2">
      <c r="A44066" s="5"/>
      <c r="B44066" s="6"/>
    </row>
    <row r="44067" spans="1:2" x14ac:dyDescent="0.2">
      <c r="A44067" s="5"/>
      <c r="B44067" s="6"/>
    </row>
    <row r="44068" spans="1:2" x14ac:dyDescent="0.2">
      <c r="A44068" s="5"/>
      <c r="B44068" s="6"/>
    </row>
    <row r="44069" spans="1:2" x14ac:dyDescent="0.2">
      <c r="A44069" s="5"/>
      <c r="B44069" s="6"/>
    </row>
    <row r="44070" spans="1:2" x14ac:dyDescent="0.2">
      <c r="A44070" s="5"/>
      <c r="B44070" s="6"/>
    </row>
    <row r="44071" spans="1:2" x14ac:dyDescent="0.2">
      <c r="A44071" s="5"/>
      <c r="B44071" s="6"/>
    </row>
    <row r="44072" spans="1:2" x14ac:dyDescent="0.2">
      <c r="A44072" s="5"/>
      <c r="B44072" s="6"/>
    </row>
    <row r="44073" spans="1:2" x14ac:dyDescent="0.2">
      <c r="A44073" s="5"/>
      <c r="B44073" s="6"/>
    </row>
    <row r="44074" spans="1:2" x14ac:dyDescent="0.2">
      <c r="A44074" s="5"/>
      <c r="B44074" s="6"/>
    </row>
    <row r="44075" spans="1:2" x14ac:dyDescent="0.2">
      <c r="A44075" s="5"/>
      <c r="B44075" s="6"/>
    </row>
    <row r="44076" spans="1:2" x14ac:dyDescent="0.2">
      <c r="A44076" s="5"/>
      <c r="B44076" s="6"/>
    </row>
    <row r="44077" spans="1:2" x14ac:dyDescent="0.2">
      <c r="A44077" s="5"/>
      <c r="B44077" s="6"/>
    </row>
    <row r="44078" spans="1:2" x14ac:dyDescent="0.2">
      <c r="A44078" s="5"/>
      <c r="B44078" s="6"/>
    </row>
    <row r="44079" spans="1:2" x14ac:dyDescent="0.2">
      <c r="A44079" s="5"/>
      <c r="B44079" s="6"/>
    </row>
    <row r="44080" spans="1:2" x14ac:dyDescent="0.2">
      <c r="A44080" s="5"/>
      <c r="B44080" s="6"/>
    </row>
    <row r="44081" spans="1:2" x14ac:dyDescent="0.2">
      <c r="A44081" s="5"/>
      <c r="B44081" s="6"/>
    </row>
    <row r="44082" spans="1:2" x14ac:dyDescent="0.2">
      <c r="A44082" s="5"/>
      <c r="B44082" s="6"/>
    </row>
    <row r="44083" spans="1:2" x14ac:dyDescent="0.2">
      <c r="A44083" s="5"/>
      <c r="B44083" s="6"/>
    </row>
    <row r="44084" spans="1:2" x14ac:dyDescent="0.2">
      <c r="A44084" s="5"/>
      <c r="B44084" s="6"/>
    </row>
    <row r="44085" spans="1:2" x14ac:dyDescent="0.2">
      <c r="A44085" s="5"/>
      <c r="B44085" s="6"/>
    </row>
    <row r="44086" spans="1:2" x14ac:dyDescent="0.2">
      <c r="A44086" s="5"/>
      <c r="B44086" s="6"/>
    </row>
    <row r="44087" spans="1:2" x14ac:dyDescent="0.2">
      <c r="A44087" s="5"/>
      <c r="B44087" s="6"/>
    </row>
    <row r="44088" spans="1:2" x14ac:dyDescent="0.2">
      <c r="A44088" s="5"/>
      <c r="B44088" s="6"/>
    </row>
    <row r="44089" spans="1:2" x14ac:dyDescent="0.2">
      <c r="A44089" s="5"/>
      <c r="B44089" s="6"/>
    </row>
    <row r="44090" spans="1:2" x14ac:dyDescent="0.2">
      <c r="A44090" s="5"/>
      <c r="B44090" s="6"/>
    </row>
    <row r="44091" spans="1:2" x14ac:dyDescent="0.2">
      <c r="A44091" s="5"/>
      <c r="B44091" s="6"/>
    </row>
    <row r="44092" spans="1:2" x14ac:dyDescent="0.2">
      <c r="A44092" s="5"/>
      <c r="B44092" s="6"/>
    </row>
    <row r="44093" spans="1:2" x14ac:dyDescent="0.2">
      <c r="A44093" s="5"/>
      <c r="B44093" s="6"/>
    </row>
    <row r="44094" spans="1:2" x14ac:dyDescent="0.2">
      <c r="A44094" s="5"/>
      <c r="B44094" s="6"/>
    </row>
    <row r="44095" spans="1:2" x14ac:dyDescent="0.2">
      <c r="A44095" s="5"/>
      <c r="B44095" s="6"/>
    </row>
    <row r="44096" spans="1:2" x14ac:dyDescent="0.2">
      <c r="A44096" s="5"/>
      <c r="B44096" s="6"/>
    </row>
    <row r="44097" spans="1:2" x14ac:dyDescent="0.2">
      <c r="A44097" s="5"/>
      <c r="B44097" s="6"/>
    </row>
    <row r="44098" spans="1:2" x14ac:dyDescent="0.2">
      <c r="A44098" s="5"/>
      <c r="B44098" s="6"/>
    </row>
    <row r="44099" spans="1:2" x14ac:dyDescent="0.2">
      <c r="A44099" s="5"/>
      <c r="B44099" s="6"/>
    </row>
    <row r="44100" spans="1:2" x14ac:dyDescent="0.2">
      <c r="A44100" s="5"/>
      <c r="B44100" s="6"/>
    </row>
    <row r="44101" spans="1:2" x14ac:dyDescent="0.2">
      <c r="A44101" s="5"/>
      <c r="B44101" s="6"/>
    </row>
    <row r="44102" spans="1:2" x14ac:dyDescent="0.2">
      <c r="A44102" s="5"/>
      <c r="B44102" s="6"/>
    </row>
    <row r="44103" spans="1:2" x14ac:dyDescent="0.2">
      <c r="A44103" s="5"/>
      <c r="B44103" s="6"/>
    </row>
    <row r="44104" spans="1:2" x14ac:dyDescent="0.2">
      <c r="A44104" s="5"/>
      <c r="B44104" s="6"/>
    </row>
    <row r="44105" spans="1:2" x14ac:dyDescent="0.2">
      <c r="A44105" s="5"/>
      <c r="B44105" s="6"/>
    </row>
    <row r="44106" spans="1:2" x14ac:dyDescent="0.2">
      <c r="A44106" s="5"/>
      <c r="B44106" s="6"/>
    </row>
    <row r="44107" spans="1:2" x14ac:dyDescent="0.2">
      <c r="A44107" s="5"/>
      <c r="B44107" s="6"/>
    </row>
    <row r="44108" spans="1:2" x14ac:dyDescent="0.2">
      <c r="A44108" s="5"/>
      <c r="B44108" s="6"/>
    </row>
    <row r="44109" spans="1:2" x14ac:dyDescent="0.2">
      <c r="A44109" s="5"/>
      <c r="B44109" s="6"/>
    </row>
    <row r="44110" spans="1:2" x14ac:dyDescent="0.2">
      <c r="A44110" s="5"/>
      <c r="B44110" s="6"/>
    </row>
    <row r="44111" spans="1:2" x14ac:dyDescent="0.2">
      <c r="A44111" s="5"/>
      <c r="B44111" s="6"/>
    </row>
    <row r="44112" spans="1:2" x14ac:dyDescent="0.2">
      <c r="A44112" s="5"/>
      <c r="B44112" s="6"/>
    </row>
    <row r="44113" spans="1:2" x14ac:dyDescent="0.2">
      <c r="A44113" s="5"/>
      <c r="B44113" s="6"/>
    </row>
    <row r="44114" spans="1:2" x14ac:dyDescent="0.2">
      <c r="A44114" s="5"/>
      <c r="B44114" s="6"/>
    </row>
    <row r="44115" spans="1:2" x14ac:dyDescent="0.2">
      <c r="A44115" s="5"/>
      <c r="B44115" s="6"/>
    </row>
    <row r="44116" spans="1:2" x14ac:dyDescent="0.2">
      <c r="A44116" s="5"/>
      <c r="B44116" s="6"/>
    </row>
    <row r="44117" spans="1:2" x14ac:dyDescent="0.2">
      <c r="A44117" s="5"/>
      <c r="B44117" s="6"/>
    </row>
    <row r="44118" spans="1:2" x14ac:dyDescent="0.2">
      <c r="A44118" s="5"/>
      <c r="B44118" s="6"/>
    </row>
    <row r="44119" spans="1:2" x14ac:dyDescent="0.2">
      <c r="A44119" s="5"/>
      <c r="B44119" s="6"/>
    </row>
    <row r="44120" spans="1:2" x14ac:dyDescent="0.2">
      <c r="A44120" s="5"/>
      <c r="B44120" s="6"/>
    </row>
    <row r="44121" spans="1:2" x14ac:dyDescent="0.2">
      <c r="A44121" s="5"/>
      <c r="B44121" s="6"/>
    </row>
    <row r="44122" spans="1:2" x14ac:dyDescent="0.2">
      <c r="A44122" s="5"/>
      <c r="B44122" s="6"/>
    </row>
    <row r="44123" spans="1:2" x14ac:dyDescent="0.2">
      <c r="A44123" s="5"/>
      <c r="B44123" s="6"/>
    </row>
    <row r="44124" spans="1:2" x14ac:dyDescent="0.2">
      <c r="A44124" s="5"/>
      <c r="B44124" s="6"/>
    </row>
    <row r="44125" spans="1:2" x14ac:dyDescent="0.2">
      <c r="A44125" s="5"/>
      <c r="B44125" s="6"/>
    </row>
    <row r="44126" spans="1:2" x14ac:dyDescent="0.2">
      <c r="A44126" s="5"/>
      <c r="B44126" s="6"/>
    </row>
    <row r="44127" spans="1:2" x14ac:dyDescent="0.2">
      <c r="A44127" s="5"/>
      <c r="B44127" s="6"/>
    </row>
    <row r="44128" spans="1:2" x14ac:dyDescent="0.2">
      <c r="A44128" s="5"/>
      <c r="B44128" s="6"/>
    </row>
    <row r="44129" spans="1:2" x14ac:dyDescent="0.2">
      <c r="A44129" s="5"/>
      <c r="B44129" s="6"/>
    </row>
    <row r="44130" spans="1:2" x14ac:dyDescent="0.2">
      <c r="A44130" s="5"/>
      <c r="B44130" s="6"/>
    </row>
    <row r="44131" spans="1:2" x14ac:dyDescent="0.2">
      <c r="A44131" s="5"/>
      <c r="B44131" s="6"/>
    </row>
    <row r="44132" spans="1:2" x14ac:dyDescent="0.2">
      <c r="A44132" s="5"/>
      <c r="B44132" s="6"/>
    </row>
    <row r="44133" spans="1:2" x14ac:dyDescent="0.2">
      <c r="A44133" s="5"/>
      <c r="B44133" s="6"/>
    </row>
    <row r="44134" spans="1:2" x14ac:dyDescent="0.2">
      <c r="A44134" s="5"/>
      <c r="B44134" s="6"/>
    </row>
    <row r="44135" spans="1:2" x14ac:dyDescent="0.2">
      <c r="A44135" s="5"/>
      <c r="B44135" s="6"/>
    </row>
    <row r="44136" spans="1:2" x14ac:dyDescent="0.2">
      <c r="A44136" s="5"/>
      <c r="B44136" s="6"/>
    </row>
    <row r="44137" spans="1:2" x14ac:dyDescent="0.2">
      <c r="A44137" s="5"/>
      <c r="B44137" s="6"/>
    </row>
    <row r="44138" spans="1:2" x14ac:dyDescent="0.2">
      <c r="A44138" s="5"/>
      <c r="B44138" s="6"/>
    </row>
    <row r="44139" spans="1:2" x14ac:dyDescent="0.2">
      <c r="A44139" s="5"/>
      <c r="B44139" s="6"/>
    </row>
    <row r="44140" spans="1:2" x14ac:dyDescent="0.2">
      <c r="A44140" s="5"/>
      <c r="B44140" s="6"/>
    </row>
    <row r="44141" spans="1:2" x14ac:dyDescent="0.2">
      <c r="A44141" s="5"/>
      <c r="B44141" s="6"/>
    </row>
    <row r="44142" spans="1:2" x14ac:dyDescent="0.2">
      <c r="A44142" s="5"/>
      <c r="B44142" s="6"/>
    </row>
    <row r="44143" spans="1:2" x14ac:dyDescent="0.2">
      <c r="A44143" s="5"/>
      <c r="B44143" s="6"/>
    </row>
    <row r="44144" spans="1:2" x14ac:dyDescent="0.2">
      <c r="A44144" s="5"/>
      <c r="B44144" s="6"/>
    </row>
    <row r="44145" spans="1:2" x14ac:dyDescent="0.2">
      <c r="A44145" s="5"/>
      <c r="B44145" s="6"/>
    </row>
    <row r="44146" spans="1:2" x14ac:dyDescent="0.2">
      <c r="A44146" s="5"/>
      <c r="B44146" s="6"/>
    </row>
    <row r="44147" spans="1:2" x14ac:dyDescent="0.2">
      <c r="A44147" s="5"/>
      <c r="B44147" s="6"/>
    </row>
    <row r="44148" spans="1:2" x14ac:dyDescent="0.2">
      <c r="A44148" s="5"/>
      <c r="B44148" s="6"/>
    </row>
    <row r="44149" spans="1:2" x14ac:dyDescent="0.2">
      <c r="A44149" s="5"/>
      <c r="B44149" s="6"/>
    </row>
    <row r="44150" spans="1:2" x14ac:dyDescent="0.2">
      <c r="A44150" s="5"/>
      <c r="B44150" s="6"/>
    </row>
    <row r="44151" spans="1:2" x14ac:dyDescent="0.2">
      <c r="A44151" s="5"/>
      <c r="B44151" s="6"/>
    </row>
    <row r="44152" spans="1:2" x14ac:dyDescent="0.2">
      <c r="A44152" s="5"/>
      <c r="B44152" s="6"/>
    </row>
    <row r="44153" spans="1:2" x14ac:dyDescent="0.2">
      <c r="A44153" s="5"/>
      <c r="B44153" s="6"/>
    </row>
    <row r="44154" spans="1:2" x14ac:dyDescent="0.2">
      <c r="A44154" s="5"/>
      <c r="B44154" s="6"/>
    </row>
    <row r="44155" spans="1:2" x14ac:dyDescent="0.2">
      <c r="A44155" s="5"/>
      <c r="B44155" s="6"/>
    </row>
    <row r="44156" spans="1:2" x14ac:dyDescent="0.2">
      <c r="A44156" s="5"/>
      <c r="B44156" s="6"/>
    </row>
    <row r="44157" spans="1:2" x14ac:dyDescent="0.2">
      <c r="A44157" s="5"/>
      <c r="B44157" s="6"/>
    </row>
    <row r="44158" spans="1:2" x14ac:dyDescent="0.2">
      <c r="A44158" s="5"/>
      <c r="B44158" s="6"/>
    </row>
    <row r="44159" spans="1:2" x14ac:dyDescent="0.2">
      <c r="A44159" s="5"/>
      <c r="B44159" s="6"/>
    </row>
    <row r="44160" spans="1:2" x14ac:dyDescent="0.2">
      <c r="A44160" s="5"/>
      <c r="B44160" s="6"/>
    </row>
    <row r="44161" spans="1:2" x14ac:dyDescent="0.2">
      <c r="A44161" s="5"/>
      <c r="B44161" s="6"/>
    </row>
    <row r="44162" spans="1:2" x14ac:dyDescent="0.2">
      <c r="A44162" s="5"/>
      <c r="B44162" s="6"/>
    </row>
    <row r="44163" spans="1:2" x14ac:dyDescent="0.2">
      <c r="A44163" s="5"/>
      <c r="B44163" s="6"/>
    </row>
    <row r="44164" spans="1:2" x14ac:dyDescent="0.2">
      <c r="A44164" s="5"/>
      <c r="B44164" s="6"/>
    </row>
    <row r="44165" spans="1:2" x14ac:dyDescent="0.2">
      <c r="A44165" s="5"/>
      <c r="B44165" s="6"/>
    </row>
    <row r="44166" spans="1:2" x14ac:dyDescent="0.2">
      <c r="A44166" s="5"/>
      <c r="B44166" s="6"/>
    </row>
    <row r="44167" spans="1:2" x14ac:dyDescent="0.2">
      <c r="A44167" s="5"/>
      <c r="B44167" s="6"/>
    </row>
    <row r="44168" spans="1:2" x14ac:dyDescent="0.2">
      <c r="A44168" s="5"/>
      <c r="B44168" s="6"/>
    </row>
    <row r="44169" spans="1:2" x14ac:dyDescent="0.2">
      <c r="A44169" s="5"/>
      <c r="B44169" s="6"/>
    </row>
    <row r="44170" spans="1:2" x14ac:dyDescent="0.2">
      <c r="A44170" s="5"/>
      <c r="B44170" s="6"/>
    </row>
    <row r="44171" spans="1:2" x14ac:dyDescent="0.2">
      <c r="A44171" s="5"/>
      <c r="B44171" s="6"/>
    </row>
    <row r="44172" spans="1:2" x14ac:dyDescent="0.2">
      <c r="A44172" s="5"/>
      <c r="B44172" s="6"/>
    </row>
    <row r="44173" spans="1:2" x14ac:dyDescent="0.2">
      <c r="A44173" s="5"/>
      <c r="B44173" s="6"/>
    </row>
    <row r="44174" spans="1:2" x14ac:dyDescent="0.2">
      <c r="A44174" s="5"/>
      <c r="B44174" s="6"/>
    </row>
    <row r="44175" spans="1:2" x14ac:dyDescent="0.2">
      <c r="A44175" s="5"/>
      <c r="B44175" s="6"/>
    </row>
    <row r="44176" spans="1:2" x14ac:dyDescent="0.2">
      <c r="A44176" s="5"/>
      <c r="B44176" s="6"/>
    </row>
    <row r="44177" spans="1:2" x14ac:dyDescent="0.2">
      <c r="A44177" s="5"/>
      <c r="B44177" s="6"/>
    </row>
    <row r="44178" spans="1:2" x14ac:dyDescent="0.2">
      <c r="A44178" s="5"/>
      <c r="B44178" s="6"/>
    </row>
    <row r="44179" spans="1:2" x14ac:dyDescent="0.2">
      <c r="A44179" s="5"/>
      <c r="B44179" s="6"/>
    </row>
    <row r="44180" spans="1:2" x14ac:dyDescent="0.2">
      <c r="A44180" s="5"/>
      <c r="B44180" s="6"/>
    </row>
    <row r="44181" spans="1:2" x14ac:dyDescent="0.2">
      <c r="A44181" s="5"/>
      <c r="B44181" s="6"/>
    </row>
    <row r="44182" spans="1:2" x14ac:dyDescent="0.2">
      <c r="A44182" s="5"/>
      <c r="B44182" s="6"/>
    </row>
    <row r="44183" spans="1:2" x14ac:dyDescent="0.2">
      <c r="A44183" s="5"/>
      <c r="B44183" s="6"/>
    </row>
    <row r="44184" spans="1:2" x14ac:dyDescent="0.2">
      <c r="A44184" s="5"/>
      <c r="B44184" s="6"/>
    </row>
    <row r="44185" spans="1:2" x14ac:dyDescent="0.2">
      <c r="A44185" s="5"/>
      <c r="B44185" s="6"/>
    </row>
    <row r="44186" spans="1:2" x14ac:dyDescent="0.2">
      <c r="A44186" s="5"/>
      <c r="B44186" s="6"/>
    </row>
    <row r="44187" spans="1:2" x14ac:dyDescent="0.2">
      <c r="A44187" s="5"/>
      <c r="B44187" s="6"/>
    </row>
    <row r="44188" spans="1:2" x14ac:dyDescent="0.2">
      <c r="A44188" s="5"/>
      <c r="B44188" s="6"/>
    </row>
    <row r="44189" spans="1:2" x14ac:dyDescent="0.2">
      <c r="A44189" s="5"/>
      <c r="B44189" s="6"/>
    </row>
    <row r="44190" spans="1:2" x14ac:dyDescent="0.2">
      <c r="A44190" s="5"/>
      <c r="B44190" s="6"/>
    </row>
    <row r="44191" spans="1:2" x14ac:dyDescent="0.2">
      <c r="A44191" s="5"/>
      <c r="B44191" s="6"/>
    </row>
    <row r="44192" spans="1:2" x14ac:dyDescent="0.2">
      <c r="A44192" s="5"/>
      <c r="B44192" s="6"/>
    </row>
    <row r="44193" spans="1:2" x14ac:dyDescent="0.2">
      <c r="A44193" s="5"/>
      <c r="B44193" s="6"/>
    </row>
    <row r="44194" spans="1:2" x14ac:dyDescent="0.2">
      <c r="A44194" s="5"/>
      <c r="B44194" s="6"/>
    </row>
    <row r="44195" spans="1:2" x14ac:dyDescent="0.2">
      <c r="A44195" s="5"/>
      <c r="B44195" s="6"/>
    </row>
    <row r="44196" spans="1:2" x14ac:dyDescent="0.2">
      <c r="A44196" s="5"/>
      <c r="B44196" s="6"/>
    </row>
    <row r="44197" spans="1:2" x14ac:dyDescent="0.2">
      <c r="A44197" s="5"/>
      <c r="B44197" s="6"/>
    </row>
    <row r="44198" spans="1:2" x14ac:dyDescent="0.2">
      <c r="A44198" s="5"/>
      <c r="B44198" s="6"/>
    </row>
    <row r="44199" spans="1:2" x14ac:dyDescent="0.2">
      <c r="A44199" s="5"/>
      <c r="B44199" s="6"/>
    </row>
    <row r="44200" spans="1:2" x14ac:dyDescent="0.2">
      <c r="A44200" s="5"/>
      <c r="B44200" s="6"/>
    </row>
    <row r="44201" spans="1:2" x14ac:dyDescent="0.2">
      <c r="A44201" s="5"/>
      <c r="B44201" s="6"/>
    </row>
    <row r="44202" spans="1:2" x14ac:dyDescent="0.2">
      <c r="A44202" s="5"/>
      <c r="B44202" s="6"/>
    </row>
    <row r="44203" spans="1:2" x14ac:dyDescent="0.2">
      <c r="A44203" s="5"/>
      <c r="B44203" s="6"/>
    </row>
    <row r="44204" spans="1:2" x14ac:dyDescent="0.2">
      <c r="A44204" s="5"/>
      <c r="B44204" s="6"/>
    </row>
    <row r="44205" spans="1:2" x14ac:dyDescent="0.2">
      <c r="A44205" s="5"/>
      <c r="B44205" s="6"/>
    </row>
    <row r="44206" spans="1:2" x14ac:dyDescent="0.2">
      <c r="A44206" s="5"/>
      <c r="B44206" s="6"/>
    </row>
    <row r="44207" spans="1:2" x14ac:dyDescent="0.2">
      <c r="A44207" s="5"/>
      <c r="B44207" s="6"/>
    </row>
    <row r="44208" spans="1:2" x14ac:dyDescent="0.2">
      <c r="A44208" s="5"/>
      <c r="B44208" s="6"/>
    </row>
    <row r="44209" spans="1:2" x14ac:dyDescent="0.2">
      <c r="A44209" s="5"/>
      <c r="B44209" s="6"/>
    </row>
    <row r="44210" spans="1:2" x14ac:dyDescent="0.2">
      <c r="A44210" s="5"/>
      <c r="B44210" s="6"/>
    </row>
    <row r="44211" spans="1:2" x14ac:dyDescent="0.2">
      <c r="A44211" s="5"/>
      <c r="B44211" s="6"/>
    </row>
    <row r="44212" spans="1:2" x14ac:dyDescent="0.2">
      <c r="A44212" s="5"/>
      <c r="B44212" s="6"/>
    </row>
    <row r="44213" spans="1:2" x14ac:dyDescent="0.2">
      <c r="A44213" s="5"/>
      <c r="B44213" s="6"/>
    </row>
    <row r="44214" spans="1:2" x14ac:dyDescent="0.2">
      <c r="A44214" s="5"/>
      <c r="B44214" s="6"/>
    </row>
    <row r="44215" spans="1:2" x14ac:dyDescent="0.2">
      <c r="A44215" s="5"/>
      <c r="B44215" s="6"/>
    </row>
    <row r="44216" spans="1:2" x14ac:dyDescent="0.2">
      <c r="A44216" s="5"/>
      <c r="B44216" s="6"/>
    </row>
    <row r="44217" spans="1:2" x14ac:dyDescent="0.2">
      <c r="A44217" s="5"/>
      <c r="B44217" s="6"/>
    </row>
    <row r="44218" spans="1:2" x14ac:dyDescent="0.2">
      <c r="A44218" s="5"/>
      <c r="B44218" s="6"/>
    </row>
    <row r="44219" spans="1:2" x14ac:dyDescent="0.2">
      <c r="A44219" s="5"/>
      <c r="B44219" s="6"/>
    </row>
    <row r="44220" spans="1:2" x14ac:dyDescent="0.2">
      <c r="A44220" s="5"/>
      <c r="B44220" s="6"/>
    </row>
    <row r="44221" spans="1:2" x14ac:dyDescent="0.2">
      <c r="A44221" s="5"/>
      <c r="B44221" s="6"/>
    </row>
    <row r="44222" spans="1:2" x14ac:dyDescent="0.2">
      <c r="A44222" s="5"/>
      <c r="B44222" s="6"/>
    </row>
    <row r="44223" spans="1:2" x14ac:dyDescent="0.2">
      <c r="A44223" s="5"/>
      <c r="B44223" s="6"/>
    </row>
    <row r="44224" spans="1:2" x14ac:dyDescent="0.2">
      <c r="A44224" s="5"/>
      <c r="B44224" s="6"/>
    </row>
    <row r="44225" spans="1:2" x14ac:dyDescent="0.2">
      <c r="A44225" s="5"/>
      <c r="B44225" s="6"/>
    </row>
    <row r="44226" spans="1:2" x14ac:dyDescent="0.2">
      <c r="A44226" s="5"/>
      <c r="B44226" s="6"/>
    </row>
    <row r="44227" spans="1:2" x14ac:dyDescent="0.2">
      <c r="A44227" s="5"/>
      <c r="B44227" s="6"/>
    </row>
    <row r="44228" spans="1:2" x14ac:dyDescent="0.2">
      <c r="A44228" s="5"/>
      <c r="B44228" s="6"/>
    </row>
    <row r="44229" spans="1:2" x14ac:dyDescent="0.2">
      <c r="A44229" s="5"/>
      <c r="B44229" s="6"/>
    </row>
    <row r="44230" spans="1:2" x14ac:dyDescent="0.2">
      <c r="A44230" s="5"/>
      <c r="B44230" s="6"/>
    </row>
    <row r="44231" spans="1:2" x14ac:dyDescent="0.2">
      <c r="A44231" s="5"/>
      <c r="B44231" s="6"/>
    </row>
    <row r="44232" spans="1:2" x14ac:dyDescent="0.2">
      <c r="A44232" s="5"/>
      <c r="B44232" s="6"/>
    </row>
    <row r="44233" spans="1:2" x14ac:dyDescent="0.2">
      <c r="A44233" s="5"/>
      <c r="B44233" s="6"/>
    </row>
    <row r="44234" spans="1:2" x14ac:dyDescent="0.2">
      <c r="A44234" s="5"/>
      <c r="B44234" s="6"/>
    </row>
    <row r="44235" spans="1:2" x14ac:dyDescent="0.2">
      <c r="A44235" s="5"/>
      <c r="B44235" s="6"/>
    </row>
    <row r="44236" spans="1:2" x14ac:dyDescent="0.2">
      <c r="A44236" s="5"/>
      <c r="B44236" s="6"/>
    </row>
    <row r="44237" spans="1:2" x14ac:dyDescent="0.2">
      <c r="A44237" s="5"/>
      <c r="B44237" s="6"/>
    </row>
    <row r="44238" spans="1:2" x14ac:dyDescent="0.2">
      <c r="A44238" s="5"/>
      <c r="B44238" s="6"/>
    </row>
    <row r="44239" spans="1:2" x14ac:dyDescent="0.2">
      <c r="A44239" s="5"/>
      <c r="B44239" s="6"/>
    </row>
    <row r="44240" spans="1:2" x14ac:dyDescent="0.2">
      <c r="A44240" s="5"/>
      <c r="B44240" s="6"/>
    </row>
    <row r="44241" spans="1:2" x14ac:dyDescent="0.2">
      <c r="A44241" s="5"/>
      <c r="B44241" s="6"/>
    </row>
    <row r="44242" spans="1:2" x14ac:dyDescent="0.2">
      <c r="A44242" s="5"/>
      <c r="B44242" s="6"/>
    </row>
    <row r="44243" spans="1:2" x14ac:dyDescent="0.2">
      <c r="A44243" s="5"/>
      <c r="B44243" s="6"/>
    </row>
    <row r="44244" spans="1:2" x14ac:dyDescent="0.2">
      <c r="A44244" s="5"/>
      <c r="B44244" s="6"/>
    </row>
    <row r="44245" spans="1:2" x14ac:dyDescent="0.2">
      <c r="A44245" s="5"/>
      <c r="B44245" s="6"/>
    </row>
    <row r="44246" spans="1:2" x14ac:dyDescent="0.2">
      <c r="A44246" s="5"/>
      <c r="B44246" s="6"/>
    </row>
    <row r="44247" spans="1:2" x14ac:dyDescent="0.2">
      <c r="A44247" s="5"/>
      <c r="B44247" s="6"/>
    </row>
    <row r="44248" spans="1:2" x14ac:dyDescent="0.2">
      <c r="A44248" s="5"/>
      <c r="B44248" s="6"/>
    </row>
    <row r="44249" spans="1:2" x14ac:dyDescent="0.2">
      <c r="A44249" s="5"/>
      <c r="B44249" s="6"/>
    </row>
    <row r="44250" spans="1:2" x14ac:dyDescent="0.2">
      <c r="A44250" s="5"/>
      <c r="B44250" s="6"/>
    </row>
    <row r="44251" spans="1:2" x14ac:dyDescent="0.2">
      <c r="A44251" s="5"/>
      <c r="B44251" s="6"/>
    </row>
    <row r="44252" spans="1:2" x14ac:dyDescent="0.2">
      <c r="A44252" s="5"/>
      <c r="B44252" s="6"/>
    </row>
    <row r="44253" spans="1:2" x14ac:dyDescent="0.2">
      <c r="A44253" s="5"/>
      <c r="B44253" s="6"/>
    </row>
    <row r="44254" spans="1:2" x14ac:dyDescent="0.2">
      <c r="A44254" s="5"/>
      <c r="B44254" s="6"/>
    </row>
    <row r="44255" spans="1:2" x14ac:dyDescent="0.2">
      <c r="A44255" s="5"/>
      <c r="B44255" s="6"/>
    </row>
    <row r="44256" spans="1:2" x14ac:dyDescent="0.2">
      <c r="A44256" s="5"/>
      <c r="B44256" s="6"/>
    </row>
    <row r="44257" spans="1:2" x14ac:dyDescent="0.2">
      <c r="A44257" s="5"/>
      <c r="B44257" s="6"/>
    </row>
    <row r="44258" spans="1:2" x14ac:dyDescent="0.2">
      <c r="A44258" s="5"/>
      <c r="B44258" s="6"/>
    </row>
    <row r="44259" spans="1:2" x14ac:dyDescent="0.2">
      <c r="A44259" s="5"/>
      <c r="B44259" s="6"/>
    </row>
    <row r="44260" spans="1:2" x14ac:dyDescent="0.2">
      <c r="A44260" s="5"/>
      <c r="B44260" s="6"/>
    </row>
    <row r="44261" spans="1:2" x14ac:dyDescent="0.2">
      <c r="A44261" s="5"/>
      <c r="B44261" s="6"/>
    </row>
    <row r="44262" spans="1:2" x14ac:dyDescent="0.2">
      <c r="A44262" s="5"/>
      <c r="B44262" s="6"/>
    </row>
    <row r="44263" spans="1:2" x14ac:dyDescent="0.2">
      <c r="A44263" s="5"/>
      <c r="B44263" s="6"/>
    </row>
    <row r="44264" spans="1:2" x14ac:dyDescent="0.2">
      <c r="A44264" s="5"/>
      <c r="B44264" s="6"/>
    </row>
    <row r="44265" spans="1:2" x14ac:dyDescent="0.2">
      <c r="A44265" s="5"/>
      <c r="B44265" s="6"/>
    </row>
    <row r="44266" spans="1:2" x14ac:dyDescent="0.2">
      <c r="A44266" s="5"/>
      <c r="B44266" s="6"/>
    </row>
    <row r="44267" spans="1:2" x14ac:dyDescent="0.2">
      <c r="A44267" s="5"/>
      <c r="B44267" s="6"/>
    </row>
    <row r="44268" spans="1:2" x14ac:dyDescent="0.2">
      <c r="A44268" s="5"/>
      <c r="B44268" s="6"/>
    </row>
    <row r="44269" spans="1:2" x14ac:dyDescent="0.2">
      <c r="A44269" s="5"/>
      <c r="B44269" s="6"/>
    </row>
    <row r="44270" spans="1:2" x14ac:dyDescent="0.2">
      <c r="A44270" s="5"/>
      <c r="B44270" s="6"/>
    </row>
    <row r="44271" spans="1:2" x14ac:dyDescent="0.2">
      <c r="A44271" s="5"/>
      <c r="B44271" s="6"/>
    </row>
    <row r="44272" spans="1:2" x14ac:dyDescent="0.2">
      <c r="A44272" s="5"/>
      <c r="B44272" s="6"/>
    </row>
    <row r="44273" spans="1:2" x14ac:dyDescent="0.2">
      <c r="A44273" s="5"/>
      <c r="B44273" s="6"/>
    </row>
    <row r="44274" spans="1:2" x14ac:dyDescent="0.2">
      <c r="A44274" s="5"/>
      <c r="B44274" s="6"/>
    </row>
    <row r="44275" spans="1:2" x14ac:dyDescent="0.2">
      <c r="A44275" s="5"/>
      <c r="B44275" s="6"/>
    </row>
    <row r="44276" spans="1:2" x14ac:dyDescent="0.2">
      <c r="A44276" s="5"/>
      <c r="B44276" s="6"/>
    </row>
    <row r="44277" spans="1:2" x14ac:dyDescent="0.2">
      <c r="A44277" s="5"/>
      <c r="B44277" s="6"/>
    </row>
    <row r="44278" spans="1:2" x14ac:dyDescent="0.2">
      <c r="A44278" s="5"/>
      <c r="B44278" s="6"/>
    </row>
    <row r="44279" spans="1:2" x14ac:dyDescent="0.2">
      <c r="A44279" s="5"/>
      <c r="B44279" s="6"/>
    </row>
    <row r="44280" spans="1:2" x14ac:dyDescent="0.2">
      <c r="A44280" s="5"/>
      <c r="B44280" s="6"/>
    </row>
    <row r="44281" spans="1:2" x14ac:dyDescent="0.2">
      <c r="A44281" s="5"/>
      <c r="B44281" s="6"/>
    </row>
    <row r="44282" spans="1:2" x14ac:dyDescent="0.2">
      <c r="A44282" s="5"/>
      <c r="B44282" s="6"/>
    </row>
    <row r="44283" spans="1:2" x14ac:dyDescent="0.2">
      <c r="A44283" s="5"/>
      <c r="B44283" s="6"/>
    </row>
    <row r="44284" spans="1:2" x14ac:dyDescent="0.2">
      <c r="A44284" s="5"/>
      <c r="B44284" s="6"/>
    </row>
    <row r="44285" spans="1:2" x14ac:dyDescent="0.2">
      <c r="A44285" s="5"/>
      <c r="B44285" s="6"/>
    </row>
    <row r="44286" spans="1:2" x14ac:dyDescent="0.2">
      <c r="A44286" s="5"/>
      <c r="B44286" s="6"/>
    </row>
    <row r="44287" spans="1:2" x14ac:dyDescent="0.2">
      <c r="A44287" s="5"/>
      <c r="B44287" s="6"/>
    </row>
    <row r="44288" spans="1:2" x14ac:dyDescent="0.2">
      <c r="A44288" s="5"/>
      <c r="B44288" s="6"/>
    </row>
    <row r="44289" spans="1:2" x14ac:dyDescent="0.2">
      <c r="A44289" s="5"/>
      <c r="B44289" s="6"/>
    </row>
    <row r="44290" spans="1:2" x14ac:dyDescent="0.2">
      <c r="A44290" s="5"/>
      <c r="B44290" s="6"/>
    </row>
    <row r="44291" spans="1:2" x14ac:dyDescent="0.2">
      <c r="A44291" s="5"/>
      <c r="B44291" s="6"/>
    </row>
    <row r="44292" spans="1:2" x14ac:dyDescent="0.2">
      <c r="A44292" s="5"/>
      <c r="B44292" s="6"/>
    </row>
    <row r="44293" spans="1:2" x14ac:dyDescent="0.2">
      <c r="A44293" s="5"/>
      <c r="B44293" s="6"/>
    </row>
    <row r="44294" spans="1:2" x14ac:dyDescent="0.2">
      <c r="A44294" s="5"/>
      <c r="B44294" s="6"/>
    </row>
    <row r="44295" spans="1:2" x14ac:dyDescent="0.2">
      <c r="A44295" s="5"/>
      <c r="B44295" s="6"/>
    </row>
    <row r="44296" spans="1:2" x14ac:dyDescent="0.2">
      <c r="A44296" s="5"/>
      <c r="B44296" s="6"/>
    </row>
    <row r="44297" spans="1:2" x14ac:dyDescent="0.2">
      <c r="A44297" s="5"/>
      <c r="B44297" s="6"/>
    </row>
    <row r="44298" spans="1:2" x14ac:dyDescent="0.2">
      <c r="A44298" s="5"/>
      <c r="B44298" s="6"/>
    </row>
    <row r="44299" spans="1:2" x14ac:dyDescent="0.2">
      <c r="A44299" s="5"/>
      <c r="B44299" s="6"/>
    </row>
    <row r="44300" spans="1:2" x14ac:dyDescent="0.2">
      <c r="A44300" s="5"/>
      <c r="B44300" s="6"/>
    </row>
    <row r="44301" spans="1:2" x14ac:dyDescent="0.2">
      <c r="A44301" s="5"/>
      <c r="B44301" s="6"/>
    </row>
    <row r="44302" spans="1:2" x14ac:dyDescent="0.2">
      <c r="A44302" s="5"/>
      <c r="B44302" s="6"/>
    </row>
    <row r="44303" spans="1:2" x14ac:dyDescent="0.2">
      <c r="A44303" s="5"/>
      <c r="B44303" s="6"/>
    </row>
    <row r="44304" spans="1:2" x14ac:dyDescent="0.2">
      <c r="A44304" s="5"/>
      <c r="B44304" s="6"/>
    </row>
    <row r="44305" spans="1:2" x14ac:dyDescent="0.2">
      <c r="A44305" s="5"/>
      <c r="B44305" s="6"/>
    </row>
    <row r="44306" spans="1:2" x14ac:dyDescent="0.2">
      <c r="A44306" s="5"/>
      <c r="B44306" s="6"/>
    </row>
    <row r="44307" spans="1:2" x14ac:dyDescent="0.2">
      <c r="A44307" s="5"/>
      <c r="B44307" s="6"/>
    </row>
    <row r="44308" spans="1:2" x14ac:dyDescent="0.2">
      <c r="A44308" s="5"/>
      <c r="B44308" s="6"/>
    </row>
    <row r="44309" spans="1:2" x14ac:dyDescent="0.2">
      <c r="A44309" s="5"/>
      <c r="B44309" s="6"/>
    </row>
    <row r="44310" spans="1:2" x14ac:dyDescent="0.2">
      <c r="A44310" s="5"/>
      <c r="B44310" s="6"/>
    </row>
    <row r="44311" spans="1:2" x14ac:dyDescent="0.2">
      <c r="A44311" s="5"/>
      <c r="B44311" s="6"/>
    </row>
    <row r="44312" spans="1:2" x14ac:dyDescent="0.2">
      <c r="A44312" s="5"/>
      <c r="B44312" s="6"/>
    </row>
    <row r="44313" spans="1:2" x14ac:dyDescent="0.2">
      <c r="A44313" s="5"/>
      <c r="B44313" s="6"/>
    </row>
    <row r="44314" spans="1:2" x14ac:dyDescent="0.2">
      <c r="A44314" s="5"/>
      <c r="B44314" s="6"/>
    </row>
    <row r="44315" spans="1:2" x14ac:dyDescent="0.2">
      <c r="A44315" s="5"/>
      <c r="B44315" s="6"/>
    </row>
    <row r="44316" spans="1:2" x14ac:dyDescent="0.2">
      <c r="A44316" s="5"/>
      <c r="B44316" s="6"/>
    </row>
    <row r="44317" spans="1:2" x14ac:dyDescent="0.2">
      <c r="A44317" s="5"/>
      <c r="B44317" s="6"/>
    </row>
    <row r="44318" spans="1:2" x14ac:dyDescent="0.2">
      <c r="A44318" s="5"/>
      <c r="B44318" s="6"/>
    </row>
    <row r="44319" spans="1:2" x14ac:dyDescent="0.2">
      <c r="A44319" s="5"/>
      <c r="B44319" s="6"/>
    </row>
    <row r="44320" spans="1:2" x14ac:dyDescent="0.2">
      <c r="A44320" s="5"/>
      <c r="B44320" s="6"/>
    </row>
    <row r="44321" spans="1:2" x14ac:dyDescent="0.2">
      <c r="A44321" s="5"/>
      <c r="B44321" s="6"/>
    </row>
    <row r="44322" spans="1:2" x14ac:dyDescent="0.2">
      <c r="A44322" s="5"/>
      <c r="B44322" s="6"/>
    </row>
    <row r="44323" spans="1:2" x14ac:dyDescent="0.2">
      <c r="A44323" s="5"/>
      <c r="B44323" s="6"/>
    </row>
    <row r="44324" spans="1:2" x14ac:dyDescent="0.2">
      <c r="A44324" s="5"/>
      <c r="B44324" s="6"/>
    </row>
    <row r="44325" spans="1:2" x14ac:dyDescent="0.2">
      <c r="A44325" s="5"/>
      <c r="B44325" s="6"/>
    </row>
    <row r="44326" spans="1:2" x14ac:dyDescent="0.2">
      <c r="A44326" s="5"/>
      <c r="B44326" s="6"/>
    </row>
    <row r="44327" spans="1:2" x14ac:dyDescent="0.2">
      <c r="A44327" s="5"/>
      <c r="B44327" s="6"/>
    </row>
    <row r="44328" spans="1:2" x14ac:dyDescent="0.2">
      <c r="A44328" s="5"/>
      <c r="B44328" s="6"/>
    </row>
    <row r="44329" spans="1:2" x14ac:dyDescent="0.2">
      <c r="A44329" s="5"/>
      <c r="B44329" s="6"/>
    </row>
    <row r="44330" spans="1:2" x14ac:dyDescent="0.2">
      <c r="A44330" s="5"/>
      <c r="B44330" s="6"/>
    </row>
    <row r="44331" spans="1:2" x14ac:dyDescent="0.2">
      <c r="A44331" s="5"/>
      <c r="B44331" s="6"/>
    </row>
    <row r="44332" spans="1:2" x14ac:dyDescent="0.2">
      <c r="A44332" s="5"/>
      <c r="B44332" s="6"/>
    </row>
    <row r="44333" spans="1:2" x14ac:dyDescent="0.2">
      <c r="A44333" s="5"/>
      <c r="B44333" s="6"/>
    </row>
    <row r="44334" spans="1:2" x14ac:dyDescent="0.2">
      <c r="A44334" s="5"/>
      <c r="B44334" s="6"/>
    </row>
    <row r="44335" spans="1:2" x14ac:dyDescent="0.2">
      <c r="A44335" s="5"/>
      <c r="B44335" s="6"/>
    </row>
    <row r="44336" spans="1:2" x14ac:dyDescent="0.2">
      <c r="A44336" s="5"/>
      <c r="B44336" s="6"/>
    </row>
    <row r="44337" spans="1:2" x14ac:dyDescent="0.2">
      <c r="A44337" s="5"/>
      <c r="B44337" s="6"/>
    </row>
    <row r="44338" spans="1:2" x14ac:dyDescent="0.2">
      <c r="A44338" s="5"/>
      <c r="B44338" s="6"/>
    </row>
    <row r="44339" spans="1:2" x14ac:dyDescent="0.2">
      <c r="A44339" s="5"/>
      <c r="B44339" s="6"/>
    </row>
    <row r="44340" spans="1:2" x14ac:dyDescent="0.2">
      <c r="A44340" s="5"/>
      <c r="B44340" s="6"/>
    </row>
    <row r="44341" spans="1:2" x14ac:dyDescent="0.2">
      <c r="A44341" s="5"/>
      <c r="B44341" s="6"/>
    </row>
    <row r="44342" spans="1:2" x14ac:dyDescent="0.2">
      <c r="A44342" s="5"/>
      <c r="B44342" s="6"/>
    </row>
    <row r="44343" spans="1:2" x14ac:dyDescent="0.2">
      <c r="A44343" s="5"/>
      <c r="B44343" s="6"/>
    </row>
    <row r="44344" spans="1:2" x14ac:dyDescent="0.2">
      <c r="A44344" s="5"/>
      <c r="B44344" s="6"/>
    </row>
    <row r="44345" spans="1:2" x14ac:dyDescent="0.2">
      <c r="A44345" s="5"/>
      <c r="B44345" s="6"/>
    </row>
    <row r="44346" spans="1:2" x14ac:dyDescent="0.2">
      <c r="A44346" s="5"/>
      <c r="B44346" s="6"/>
    </row>
    <row r="44347" spans="1:2" x14ac:dyDescent="0.2">
      <c r="A44347" s="5"/>
      <c r="B44347" s="6"/>
    </row>
    <row r="44348" spans="1:2" x14ac:dyDescent="0.2">
      <c r="A44348" s="5"/>
      <c r="B44348" s="6"/>
    </row>
    <row r="44349" spans="1:2" x14ac:dyDescent="0.2">
      <c r="A44349" s="5"/>
      <c r="B44349" s="6"/>
    </row>
    <row r="44350" spans="1:2" x14ac:dyDescent="0.2">
      <c r="A44350" s="5"/>
      <c r="B44350" s="6"/>
    </row>
    <row r="44351" spans="1:2" x14ac:dyDescent="0.2">
      <c r="A44351" s="5"/>
      <c r="B44351" s="6"/>
    </row>
    <row r="44352" spans="1:2" x14ac:dyDescent="0.2">
      <c r="A44352" s="5"/>
      <c r="B44352" s="6"/>
    </row>
    <row r="44353" spans="1:2" x14ac:dyDescent="0.2">
      <c r="A44353" s="5"/>
      <c r="B44353" s="6"/>
    </row>
    <row r="44354" spans="1:2" x14ac:dyDescent="0.2">
      <c r="A44354" s="5"/>
      <c r="B44354" s="6"/>
    </row>
    <row r="44355" spans="1:2" x14ac:dyDescent="0.2">
      <c r="A44355" s="5"/>
      <c r="B44355" s="6"/>
    </row>
    <row r="44356" spans="1:2" x14ac:dyDescent="0.2">
      <c r="A44356" s="5"/>
      <c r="B44356" s="6"/>
    </row>
    <row r="44357" spans="1:2" x14ac:dyDescent="0.2">
      <c r="A44357" s="5"/>
      <c r="B44357" s="6"/>
    </row>
    <row r="44358" spans="1:2" x14ac:dyDescent="0.2">
      <c r="A44358" s="5"/>
      <c r="B44358" s="6"/>
    </row>
    <row r="44359" spans="1:2" x14ac:dyDescent="0.2">
      <c r="A44359" s="5"/>
      <c r="B44359" s="6"/>
    </row>
    <row r="44360" spans="1:2" x14ac:dyDescent="0.2">
      <c r="A44360" s="5"/>
      <c r="B44360" s="6"/>
    </row>
    <row r="44361" spans="1:2" x14ac:dyDescent="0.2">
      <c r="A44361" s="5"/>
      <c r="B44361" s="6"/>
    </row>
    <row r="44362" spans="1:2" x14ac:dyDescent="0.2">
      <c r="A44362" s="5"/>
      <c r="B44362" s="6"/>
    </row>
    <row r="44363" spans="1:2" x14ac:dyDescent="0.2">
      <c r="A44363" s="5"/>
      <c r="B44363" s="6"/>
    </row>
    <row r="44364" spans="1:2" x14ac:dyDescent="0.2">
      <c r="A44364" s="5"/>
      <c r="B44364" s="6"/>
    </row>
    <row r="44365" spans="1:2" x14ac:dyDescent="0.2">
      <c r="A44365" s="5"/>
      <c r="B44365" s="6"/>
    </row>
    <row r="44366" spans="1:2" x14ac:dyDescent="0.2">
      <c r="A44366" s="5"/>
      <c r="B44366" s="6"/>
    </row>
    <row r="44367" spans="1:2" x14ac:dyDescent="0.2">
      <c r="A44367" s="5"/>
      <c r="B44367" s="6"/>
    </row>
    <row r="44368" spans="1:2" x14ac:dyDescent="0.2">
      <c r="A44368" s="5"/>
      <c r="B44368" s="6"/>
    </row>
    <row r="44369" spans="1:2" x14ac:dyDescent="0.2">
      <c r="A44369" s="5"/>
      <c r="B44369" s="6"/>
    </row>
    <row r="44370" spans="1:2" x14ac:dyDescent="0.2">
      <c r="A44370" s="5"/>
      <c r="B44370" s="6"/>
    </row>
    <row r="44371" spans="1:2" x14ac:dyDescent="0.2">
      <c r="A44371" s="5"/>
      <c r="B44371" s="6"/>
    </row>
    <row r="44372" spans="1:2" x14ac:dyDescent="0.2">
      <c r="A44372" s="5"/>
      <c r="B44372" s="6"/>
    </row>
    <row r="44373" spans="1:2" x14ac:dyDescent="0.2">
      <c r="A44373" s="5"/>
      <c r="B44373" s="6"/>
    </row>
    <row r="44374" spans="1:2" x14ac:dyDescent="0.2">
      <c r="A44374" s="5"/>
      <c r="B44374" s="6"/>
    </row>
    <row r="44375" spans="1:2" x14ac:dyDescent="0.2">
      <c r="A44375" s="5"/>
      <c r="B44375" s="6"/>
    </row>
    <row r="44376" spans="1:2" x14ac:dyDescent="0.2">
      <c r="A44376" s="5"/>
      <c r="B44376" s="6"/>
    </row>
    <row r="44377" spans="1:2" x14ac:dyDescent="0.2">
      <c r="A44377" s="5"/>
      <c r="B44377" s="6"/>
    </row>
    <row r="44378" spans="1:2" x14ac:dyDescent="0.2">
      <c r="A44378" s="5"/>
      <c r="B44378" s="6"/>
    </row>
    <row r="44379" spans="1:2" x14ac:dyDescent="0.2">
      <c r="A44379" s="5"/>
      <c r="B44379" s="6"/>
    </row>
    <row r="44380" spans="1:2" x14ac:dyDescent="0.2">
      <c r="A44380" s="5"/>
      <c r="B44380" s="6"/>
    </row>
    <row r="44381" spans="1:2" x14ac:dyDescent="0.2">
      <c r="A44381" s="5"/>
      <c r="B44381" s="6"/>
    </row>
    <row r="44382" spans="1:2" x14ac:dyDescent="0.2">
      <c r="A44382" s="5"/>
      <c r="B44382" s="6"/>
    </row>
    <row r="44383" spans="1:2" x14ac:dyDescent="0.2">
      <c r="A44383" s="5"/>
      <c r="B44383" s="6"/>
    </row>
    <row r="44384" spans="1:2" x14ac:dyDescent="0.2">
      <c r="A44384" s="5"/>
      <c r="B44384" s="6"/>
    </row>
    <row r="44385" spans="1:2" x14ac:dyDescent="0.2">
      <c r="A44385" s="5"/>
      <c r="B44385" s="6"/>
    </row>
    <row r="44386" spans="1:2" x14ac:dyDescent="0.2">
      <c r="A44386" s="5"/>
      <c r="B44386" s="6"/>
    </row>
    <row r="44387" spans="1:2" x14ac:dyDescent="0.2">
      <c r="A44387" s="5"/>
      <c r="B44387" s="6"/>
    </row>
    <row r="44388" spans="1:2" x14ac:dyDescent="0.2">
      <c r="A44388" s="5"/>
      <c r="B44388" s="6"/>
    </row>
    <row r="44389" spans="1:2" x14ac:dyDescent="0.2">
      <c r="A44389" s="5"/>
      <c r="B44389" s="6"/>
    </row>
    <row r="44390" spans="1:2" x14ac:dyDescent="0.2">
      <c r="A44390" s="5"/>
      <c r="B44390" s="6"/>
    </row>
    <row r="44391" spans="1:2" x14ac:dyDescent="0.2">
      <c r="A44391" s="5"/>
      <c r="B44391" s="6"/>
    </row>
    <row r="44392" spans="1:2" x14ac:dyDescent="0.2">
      <c r="A44392" s="5"/>
      <c r="B44392" s="6"/>
    </row>
    <row r="44393" spans="1:2" x14ac:dyDescent="0.2">
      <c r="A44393" s="5"/>
      <c r="B44393" s="6"/>
    </row>
    <row r="44394" spans="1:2" x14ac:dyDescent="0.2">
      <c r="A44394" s="5"/>
      <c r="B44394" s="6"/>
    </row>
    <row r="44395" spans="1:2" x14ac:dyDescent="0.2">
      <c r="A44395" s="5"/>
      <c r="B44395" s="6"/>
    </row>
    <row r="44396" spans="1:2" x14ac:dyDescent="0.2">
      <c r="A44396" s="5"/>
      <c r="B44396" s="6"/>
    </row>
    <row r="44397" spans="1:2" x14ac:dyDescent="0.2">
      <c r="A44397" s="5"/>
      <c r="B44397" s="6"/>
    </row>
    <row r="44398" spans="1:2" x14ac:dyDescent="0.2">
      <c r="A44398" s="5"/>
      <c r="B44398" s="6"/>
    </row>
    <row r="44399" spans="1:2" x14ac:dyDescent="0.2">
      <c r="A44399" s="5"/>
      <c r="B44399" s="6"/>
    </row>
    <row r="44400" spans="1:2" x14ac:dyDescent="0.2">
      <c r="A44400" s="5"/>
      <c r="B44400" s="6"/>
    </row>
    <row r="44401" spans="1:2" x14ac:dyDescent="0.2">
      <c r="A44401" s="5"/>
      <c r="B44401" s="6"/>
    </row>
    <row r="44402" spans="1:2" x14ac:dyDescent="0.2">
      <c r="A44402" s="5"/>
      <c r="B44402" s="6"/>
    </row>
    <row r="44403" spans="1:2" x14ac:dyDescent="0.2">
      <c r="A44403" s="5"/>
      <c r="B44403" s="6"/>
    </row>
    <row r="44404" spans="1:2" x14ac:dyDescent="0.2">
      <c r="A44404" s="5"/>
      <c r="B44404" s="6"/>
    </row>
    <row r="44405" spans="1:2" x14ac:dyDescent="0.2">
      <c r="A44405" s="5"/>
      <c r="B44405" s="6"/>
    </row>
    <row r="44406" spans="1:2" x14ac:dyDescent="0.2">
      <c r="A44406" s="5"/>
      <c r="B44406" s="6"/>
    </row>
    <row r="44407" spans="1:2" x14ac:dyDescent="0.2">
      <c r="A44407" s="5"/>
      <c r="B44407" s="6"/>
    </row>
    <row r="44408" spans="1:2" x14ac:dyDescent="0.2">
      <c r="A44408" s="5"/>
      <c r="B44408" s="6"/>
    </row>
    <row r="44409" spans="1:2" x14ac:dyDescent="0.2">
      <c r="A44409" s="5"/>
      <c r="B44409" s="6"/>
    </row>
    <row r="44410" spans="1:2" x14ac:dyDescent="0.2">
      <c r="A44410" s="5"/>
      <c r="B44410" s="6"/>
    </row>
    <row r="44411" spans="1:2" x14ac:dyDescent="0.2">
      <c r="A44411" s="5"/>
      <c r="B44411" s="6"/>
    </row>
    <row r="44412" spans="1:2" x14ac:dyDescent="0.2">
      <c r="A44412" s="5"/>
      <c r="B44412" s="6"/>
    </row>
    <row r="44413" spans="1:2" x14ac:dyDescent="0.2">
      <c r="A44413" s="5"/>
      <c r="B44413" s="6"/>
    </row>
    <row r="44414" spans="1:2" x14ac:dyDescent="0.2">
      <c r="A44414" s="5"/>
      <c r="B44414" s="6"/>
    </row>
    <row r="44415" spans="1:2" x14ac:dyDescent="0.2">
      <c r="A44415" s="5"/>
      <c r="B44415" s="6"/>
    </row>
    <row r="44416" spans="1:2" x14ac:dyDescent="0.2">
      <c r="A44416" s="5"/>
      <c r="B44416" s="6"/>
    </row>
    <row r="44417" spans="1:2" x14ac:dyDescent="0.2">
      <c r="A44417" s="5"/>
      <c r="B44417" s="6"/>
    </row>
    <row r="44418" spans="1:2" x14ac:dyDescent="0.2">
      <c r="A44418" s="5"/>
      <c r="B44418" s="6"/>
    </row>
    <row r="44419" spans="1:2" x14ac:dyDescent="0.2">
      <c r="A44419" s="5"/>
      <c r="B44419" s="6"/>
    </row>
    <row r="44420" spans="1:2" x14ac:dyDescent="0.2">
      <c r="A44420" s="5"/>
      <c r="B44420" s="6"/>
    </row>
    <row r="44421" spans="1:2" x14ac:dyDescent="0.2">
      <c r="A44421" s="5"/>
      <c r="B44421" s="6"/>
    </row>
    <row r="44422" spans="1:2" x14ac:dyDescent="0.2">
      <c r="A44422" s="5"/>
      <c r="B44422" s="6"/>
    </row>
    <row r="44423" spans="1:2" x14ac:dyDescent="0.2">
      <c r="A44423" s="5"/>
      <c r="B44423" s="6"/>
    </row>
    <row r="44424" spans="1:2" x14ac:dyDescent="0.2">
      <c r="A44424" s="5"/>
      <c r="B44424" s="6"/>
    </row>
    <row r="44425" spans="1:2" x14ac:dyDescent="0.2">
      <c r="A44425" s="5"/>
      <c r="B44425" s="6"/>
    </row>
    <row r="44426" spans="1:2" x14ac:dyDescent="0.2">
      <c r="A44426" s="5"/>
      <c r="B44426" s="6"/>
    </row>
    <row r="44427" spans="1:2" x14ac:dyDescent="0.2">
      <c r="A44427" s="5"/>
      <c r="B44427" s="6"/>
    </row>
    <row r="44428" spans="1:2" x14ac:dyDescent="0.2">
      <c r="A44428" s="5"/>
      <c r="B44428" s="6"/>
    </row>
    <row r="44429" spans="1:2" x14ac:dyDescent="0.2">
      <c r="A44429" s="5"/>
      <c r="B44429" s="6"/>
    </row>
    <row r="44430" spans="1:2" x14ac:dyDescent="0.2">
      <c r="A44430" s="5"/>
      <c r="B44430" s="6"/>
    </row>
    <row r="44431" spans="1:2" x14ac:dyDescent="0.2">
      <c r="A44431" s="5"/>
      <c r="B44431" s="6"/>
    </row>
    <row r="44432" spans="1:2" x14ac:dyDescent="0.2">
      <c r="A44432" s="5"/>
      <c r="B44432" s="6"/>
    </row>
    <row r="44433" spans="1:2" x14ac:dyDescent="0.2">
      <c r="A44433" s="5"/>
      <c r="B44433" s="6"/>
    </row>
    <row r="44434" spans="1:2" x14ac:dyDescent="0.2">
      <c r="A44434" s="5"/>
      <c r="B44434" s="6"/>
    </row>
    <row r="44435" spans="1:2" x14ac:dyDescent="0.2">
      <c r="A44435" s="5"/>
      <c r="B44435" s="6"/>
    </row>
    <row r="44436" spans="1:2" x14ac:dyDescent="0.2">
      <c r="A44436" s="5"/>
      <c r="B44436" s="6"/>
    </row>
    <row r="44437" spans="1:2" x14ac:dyDescent="0.2">
      <c r="A44437" s="5"/>
      <c r="B44437" s="6"/>
    </row>
    <row r="44438" spans="1:2" x14ac:dyDescent="0.2">
      <c r="A44438" s="5"/>
      <c r="B44438" s="6"/>
    </row>
    <row r="44439" spans="1:2" x14ac:dyDescent="0.2">
      <c r="A44439" s="5"/>
      <c r="B44439" s="6"/>
    </row>
    <row r="44440" spans="1:2" x14ac:dyDescent="0.2">
      <c r="A44440" s="5"/>
      <c r="B44440" s="6"/>
    </row>
    <row r="44441" spans="1:2" x14ac:dyDescent="0.2">
      <c r="A44441" s="5"/>
      <c r="B44441" s="6"/>
    </row>
    <row r="44442" spans="1:2" x14ac:dyDescent="0.2">
      <c r="A44442" s="5"/>
      <c r="B44442" s="6"/>
    </row>
    <row r="44443" spans="1:2" x14ac:dyDescent="0.2">
      <c r="A44443" s="5"/>
      <c r="B44443" s="6"/>
    </row>
    <row r="44444" spans="1:2" x14ac:dyDescent="0.2">
      <c r="A44444" s="5"/>
      <c r="B44444" s="6"/>
    </row>
    <row r="44445" spans="1:2" x14ac:dyDescent="0.2">
      <c r="A44445" s="5"/>
      <c r="B44445" s="6"/>
    </row>
    <row r="44446" spans="1:2" x14ac:dyDescent="0.2">
      <c r="A44446" s="5"/>
      <c r="B44446" s="6"/>
    </row>
    <row r="44447" spans="1:2" x14ac:dyDescent="0.2">
      <c r="A44447" s="5"/>
      <c r="B44447" s="6"/>
    </row>
    <row r="44448" spans="1:2" x14ac:dyDescent="0.2">
      <c r="A44448" s="5"/>
      <c r="B44448" s="6"/>
    </row>
    <row r="44449" spans="1:2" x14ac:dyDescent="0.2">
      <c r="A44449" s="5"/>
      <c r="B44449" s="6"/>
    </row>
    <row r="44450" spans="1:2" x14ac:dyDescent="0.2">
      <c r="A44450" s="5"/>
      <c r="B44450" s="6"/>
    </row>
    <row r="44451" spans="1:2" x14ac:dyDescent="0.2">
      <c r="A44451" s="5"/>
      <c r="B44451" s="6"/>
    </row>
    <row r="44452" spans="1:2" x14ac:dyDescent="0.2">
      <c r="A44452" s="5"/>
      <c r="B44452" s="6"/>
    </row>
    <row r="44453" spans="1:2" x14ac:dyDescent="0.2">
      <c r="A44453" s="5"/>
      <c r="B44453" s="6"/>
    </row>
    <row r="44454" spans="1:2" x14ac:dyDescent="0.2">
      <c r="A44454" s="5"/>
      <c r="B44454" s="6"/>
    </row>
    <row r="44455" spans="1:2" x14ac:dyDescent="0.2">
      <c r="A44455" s="5"/>
      <c r="B44455" s="6"/>
    </row>
    <row r="44456" spans="1:2" x14ac:dyDescent="0.2">
      <c r="A44456" s="5"/>
      <c r="B44456" s="6"/>
    </row>
    <row r="44457" spans="1:2" x14ac:dyDescent="0.2">
      <c r="A44457" s="5"/>
      <c r="B44457" s="6"/>
    </row>
    <row r="44458" spans="1:2" x14ac:dyDescent="0.2">
      <c r="A44458" s="5"/>
      <c r="B44458" s="6"/>
    </row>
    <row r="44459" spans="1:2" x14ac:dyDescent="0.2">
      <c r="A44459" s="5"/>
      <c r="B44459" s="6"/>
    </row>
    <row r="44460" spans="1:2" x14ac:dyDescent="0.2">
      <c r="A44460" s="5"/>
      <c r="B44460" s="6"/>
    </row>
    <row r="44461" spans="1:2" x14ac:dyDescent="0.2">
      <c r="A44461" s="5"/>
      <c r="B44461" s="6"/>
    </row>
    <row r="44462" spans="1:2" x14ac:dyDescent="0.2">
      <c r="A44462" s="5"/>
      <c r="B44462" s="6"/>
    </row>
    <row r="44463" spans="1:2" x14ac:dyDescent="0.2">
      <c r="A44463" s="5"/>
      <c r="B44463" s="6"/>
    </row>
    <row r="44464" spans="1:2" x14ac:dyDescent="0.2">
      <c r="A44464" s="5"/>
      <c r="B44464" s="6"/>
    </row>
    <row r="44465" spans="1:2" x14ac:dyDescent="0.2">
      <c r="A44465" s="5"/>
      <c r="B44465" s="6"/>
    </row>
    <row r="44466" spans="1:2" x14ac:dyDescent="0.2">
      <c r="A44466" s="5"/>
      <c r="B44466" s="6"/>
    </row>
    <row r="44467" spans="1:2" x14ac:dyDescent="0.2">
      <c r="A44467" s="5"/>
      <c r="B44467" s="6"/>
    </row>
    <row r="44468" spans="1:2" x14ac:dyDescent="0.2">
      <c r="A44468" s="5"/>
      <c r="B44468" s="6"/>
    </row>
    <row r="44469" spans="1:2" x14ac:dyDescent="0.2">
      <c r="A44469" s="5"/>
      <c r="B44469" s="6"/>
    </row>
    <row r="44470" spans="1:2" x14ac:dyDescent="0.2">
      <c r="A44470" s="5"/>
      <c r="B44470" s="6"/>
    </row>
    <row r="44471" spans="1:2" x14ac:dyDescent="0.2">
      <c r="A44471" s="5"/>
      <c r="B44471" s="6"/>
    </row>
    <row r="44472" spans="1:2" x14ac:dyDescent="0.2">
      <c r="A44472" s="5"/>
      <c r="B44472" s="6"/>
    </row>
    <row r="44473" spans="1:2" x14ac:dyDescent="0.2">
      <c r="A44473" s="5"/>
      <c r="B44473" s="6"/>
    </row>
    <row r="44474" spans="1:2" x14ac:dyDescent="0.2">
      <c r="A44474" s="5"/>
      <c r="B44474" s="6"/>
    </row>
    <row r="44475" spans="1:2" x14ac:dyDescent="0.2">
      <c r="A44475" s="5"/>
      <c r="B44475" s="6"/>
    </row>
    <row r="44476" spans="1:2" x14ac:dyDescent="0.2">
      <c r="A44476" s="5"/>
      <c r="B44476" s="6"/>
    </row>
    <row r="44477" spans="1:2" x14ac:dyDescent="0.2">
      <c r="A44477" s="5"/>
      <c r="B44477" s="6"/>
    </row>
    <row r="44478" spans="1:2" x14ac:dyDescent="0.2">
      <c r="A44478" s="5"/>
      <c r="B44478" s="6"/>
    </row>
    <row r="44479" spans="1:2" x14ac:dyDescent="0.2">
      <c r="A44479" s="5"/>
      <c r="B44479" s="6"/>
    </row>
    <row r="44480" spans="1:2" x14ac:dyDescent="0.2">
      <c r="A44480" s="5"/>
      <c r="B44480" s="6"/>
    </row>
    <row r="44481" spans="1:2" x14ac:dyDescent="0.2">
      <c r="A44481" s="5"/>
      <c r="B44481" s="6"/>
    </row>
    <row r="44482" spans="1:2" x14ac:dyDescent="0.2">
      <c r="A44482" s="5"/>
      <c r="B44482" s="6"/>
    </row>
    <row r="44483" spans="1:2" x14ac:dyDescent="0.2">
      <c r="A44483" s="5"/>
      <c r="B44483" s="6"/>
    </row>
    <row r="44484" spans="1:2" x14ac:dyDescent="0.2">
      <c r="A44484" s="5"/>
      <c r="B44484" s="6"/>
    </row>
    <row r="44485" spans="1:2" x14ac:dyDescent="0.2">
      <c r="A44485" s="5"/>
      <c r="B44485" s="6"/>
    </row>
    <row r="44486" spans="1:2" x14ac:dyDescent="0.2">
      <c r="A44486" s="5"/>
      <c r="B44486" s="6"/>
    </row>
    <row r="44487" spans="1:2" x14ac:dyDescent="0.2">
      <c r="A44487" s="5"/>
      <c r="B44487" s="6"/>
    </row>
    <row r="44488" spans="1:2" x14ac:dyDescent="0.2">
      <c r="A44488" s="5"/>
      <c r="B44488" s="6"/>
    </row>
    <row r="44489" spans="1:2" x14ac:dyDescent="0.2">
      <c r="A44489" s="5"/>
      <c r="B44489" s="6"/>
    </row>
    <row r="44490" spans="1:2" x14ac:dyDescent="0.2">
      <c r="A44490" s="5"/>
      <c r="B44490" s="6"/>
    </row>
    <row r="44491" spans="1:2" x14ac:dyDescent="0.2">
      <c r="A44491" s="5"/>
      <c r="B44491" s="6"/>
    </row>
    <row r="44492" spans="1:2" x14ac:dyDescent="0.2">
      <c r="A44492" s="5"/>
      <c r="B44492" s="6"/>
    </row>
    <row r="44493" spans="1:2" x14ac:dyDescent="0.2">
      <c r="A44493" s="5"/>
      <c r="B44493" s="6"/>
    </row>
    <row r="44494" spans="1:2" x14ac:dyDescent="0.2">
      <c r="A44494" s="5"/>
      <c r="B44494" s="6"/>
    </row>
    <row r="44495" spans="1:2" x14ac:dyDescent="0.2">
      <c r="A44495" s="5"/>
      <c r="B44495" s="6"/>
    </row>
    <row r="44496" spans="1:2" x14ac:dyDescent="0.2">
      <c r="A44496" s="5"/>
      <c r="B44496" s="6"/>
    </row>
    <row r="44497" spans="1:2" x14ac:dyDescent="0.2">
      <c r="A44497" s="5"/>
      <c r="B44497" s="6"/>
    </row>
    <row r="44498" spans="1:2" x14ac:dyDescent="0.2">
      <c r="A44498" s="5"/>
      <c r="B44498" s="6"/>
    </row>
    <row r="44499" spans="1:2" x14ac:dyDescent="0.2">
      <c r="A44499" s="5"/>
      <c r="B44499" s="6"/>
    </row>
    <row r="44500" spans="1:2" x14ac:dyDescent="0.2">
      <c r="A44500" s="5"/>
      <c r="B44500" s="6"/>
    </row>
    <row r="44501" spans="1:2" x14ac:dyDescent="0.2">
      <c r="A44501" s="5"/>
      <c r="B44501" s="6"/>
    </row>
    <row r="44502" spans="1:2" x14ac:dyDescent="0.2">
      <c r="A44502" s="5"/>
      <c r="B44502" s="6"/>
    </row>
    <row r="44503" spans="1:2" x14ac:dyDescent="0.2">
      <c r="A44503" s="5"/>
      <c r="B44503" s="6"/>
    </row>
    <row r="44504" spans="1:2" x14ac:dyDescent="0.2">
      <c r="A44504" s="5"/>
      <c r="B44504" s="6"/>
    </row>
    <row r="44505" spans="1:2" x14ac:dyDescent="0.2">
      <c r="A44505" s="5"/>
      <c r="B44505" s="6"/>
    </row>
    <row r="44506" spans="1:2" x14ac:dyDescent="0.2">
      <c r="A44506" s="5"/>
      <c r="B44506" s="6"/>
    </row>
    <row r="44507" spans="1:2" x14ac:dyDescent="0.2">
      <c r="A44507" s="5"/>
      <c r="B44507" s="6"/>
    </row>
    <row r="44508" spans="1:2" x14ac:dyDescent="0.2">
      <c r="A44508" s="5"/>
      <c r="B44508" s="6"/>
    </row>
    <row r="44509" spans="1:2" x14ac:dyDescent="0.2">
      <c r="A44509" s="5"/>
      <c r="B44509" s="6"/>
    </row>
    <row r="44510" spans="1:2" x14ac:dyDescent="0.2">
      <c r="A44510" s="5"/>
      <c r="B44510" s="6"/>
    </row>
    <row r="44511" spans="1:2" x14ac:dyDescent="0.2">
      <c r="A44511" s="5"/>
      <c r="B44511" s="6"/>
    </row>
    <row r="44512" spans="1:2" x14ac:dyDescent="0.2">
      <c r="A44512" s="5"/>
      <c r="B44512" s="6"/>
    </row>
    <row r="44513" spans="1:2" x14ac:dyDescent="0.2">
      <c r="A44513" s="5"/>
      <c r="B44513" s="6"/>
    </row>
    <row r="44514" spans="1:2" x14ac:dyDescent="0.2">
      <c r="A44514" s="5"/>
      <c r="B44514" s="6"/>
    </row>
    <row r="44515" spans="1:2" x14ac:dyDescent="0.2">
      <c r="A44515" s="5"/>
      <c r="B44515" s="6"/>
    </row>
    <row r="44516" spans="1:2" x14ac:dyDescent="0.2">
      <c r="A44516" s="5"/>
      <c r="B44516" s="6"/>
    </row>
    <row r="44517" spans="1:2" x14ac:dyDescent="0.2">
      <c r="A44517" s="5"/>
      <c r="B44517" s="6"/>
    </row>
    <row r="44518" spans="1:2" x14ac:dyDescent="0.2">
      <c r="A44518" s="5"/>
      <c r="B44518" s="6"/>
    </row>
    <row r="44519" spans="1:2" x14ac:dyDescent="0.2">
      <c r="A44519" s="5"/>
      <c r="B44519" s="6"/>
    </row>
    <row r="44520" spans="1:2" x14ac:dyDescent="0.2">
      <c r="A44520" s="5"/>
      <c r="B44520" s="6"/>
    </row>
    <row r="44521" spans="1:2" x14ac:dyDescent="0.2">
      <c r="A44521" s="5"/>
      <c r="B44521" s="6"/>
    </row>
    <row r="44522" spans="1:2" x14ac:dyDescent="0.2">
      <c r="A44522" s="5"/>
      <c r="B44522" s="6"/>
    </row>
    <row r="44523" spans="1:2" x14ac:dyDescent="0.2">
      <c r="A44523" s="5"/>
      <c r="B44523" s="6"/>
    </row>
    <row r="44524" spans="1:2" x14ac:dyDescent="0.2">
      <c r="A44524" s="5"/>
      <c r="B44524" s="6"/>
    </row>
    <row r="44525" spans="1:2" x14ac:dyDescent="0.2">
      <c r="A44525" s="5"/>
      <c r="B44525" s="6"/>
    </row>
    <row r="44526" spans="1:2" x14ac:dyDescent="0.2">
      <c r="A44526" s="5"/>
      <c r="B44526" s="6"/>
    </row>
    <row r="44527" spans="1:2" x14ac:dyDescent="0.2">
      <c r="A44527" s="5"/>
      <c r="B44527" s="6"/>
    </row>
    <row r="44528" spans="1:2" x14ac:dyDescent="0.2">
      <c r="A44528" s="5"/>
      <c r="B44528" s="6"/>
    </row>
    <row r="44529" spans="1:2" x14ac:dyDescent="0.2">
      <c r="A44529" s="5"/>
      <c r="B44529" s="6"/>
    </row>
    <row r="44530" spans="1:2" x14ac:dyDescent="0.2">
      <c r="A44530" s="5"/>
      <c r="B44530" s="6"/>
    </row>
    <row r="44531" spans="1:2" x14ac:dyDescent="0.2">
      <c r="A44531" s="5"/>
      <c r="B44531" s="6"/>
    </row>
    <row r="44532" spans="1:2" x14ac:dyDescent="0.2">
      <c r="A44532" s="5"/>
      <c r="B44532" s="6"/>
    </row>
    <row r="44533" spans="1:2" x14ac:dyDescent="0.2">
      <c r="A44533" s="5"/>
      <c r="B44533" s="6"/>
    </row>
    <row r="44534" spans="1:2" x14ac:dyDescent="0.2">
      <c r="A44534" s="5"/>
      <c r="B44534" s="6"/>
    </row>
    <row r="44535" spans="1:2" x14ac:dyDescent="0.2">
      <c r="A44535" s="5"/>
      <c r="B44535" s="6"/>
    </row>
    <row r="44536" spans="1:2" x14ac:dyDescent="0.2">
      <c r="A44536" s="5"/>
      <c r="B44536" s="6"/>
    </row>
    <row r="44537" spans="1:2" x14ac:dyDescent="0.2">
      <c r="A44537" s="5"/>
      <c r="B44537" s="6"/>
    </row>
    <row r="44538" spans="1:2" x14ac:dyDescent="0.2">
      <c r="A44538" s="5"/>
      <c r="B44538" s="6"/>
    </row>
    <row r="44539" spans="1:2" x14ac:dyDescent="0.2">
      <c r="A44539" s="5"/>
      <c r="B44539" s="6"/>
    </row>
    <row r="44540" spans="1:2" x14ac:dyDescent="0.2">
      <c r="A44540" s="5"/>
      <c r="B44540" s="6"/>
    </row>
    <row r="44541" spans="1:2" x14ac:dyDescent="0.2">
      <c r="A44541" s="5"/>
      <c r="B44541" s="6"/>
    </row>
    <row r="44542" spans="1:2" x14ac:dyDescent="0.2">
      <c r="A44542" s="5"/>
      <c r="B44542" s="6"/>
    </row>
    <row r="44543" spans="1:2" x14ac:dyDescent="0.2">
      <c r="A44543" s="5"/>
      <c r="B44543" s="6"/>
    </row>
    <row r="44544" spans="1:2" x14ac:dyDescent="0.2">
      <c r="A44544" s="5"/>
      <c r="B44544" s="6"/>
    </row>
    <row r="44545" spans="1:2" x14ac:dyDescent="0.2">
      <c r="A44545" s="5"/>
      <c r="B44545" s="6"/>
    </row>
    <row r="44546" spans="1:2" x14ac:dyDescent="0.2">
      <c r="A44546" s="5"/>
      <c r="B44546" s="6"/>
    </row>
    <row r="44547" spans="1:2" x14ac:dyDescent="0.2">
      <c r="A44547" s="5"/>
      <c r="B44547" s="6"/>
    </row>
    <row r="44548" spans="1:2" x14ac:dyDescent="0.2">
      <c r="A44548" s="5"/>
      <c r="B44548" s="6"/>
    </row>
    <row r="44549" spans="1:2" x14ac:dyDescent="0.2">
      <c r="A44549" s="5"/>
      <c r="B44549" s="6"/>
    </row>
    <row r="44550" spans="1:2" x14ac:dyDescent="0.2">
      <c r="A44550" s="5"/>
      <c r="B44550" s="6"/>
    </row>
    <row r="44551" spans="1:2" x14ac:dyDescent="0.2">
      <c r="A44551" s="5"/>
      <c r="B44551" s="6"/>
    </row>
    <row r="44552" spans="1:2" x14ac:dyDescent="0.2">
      <c r="A44552" s="5"/>
      <c r="B44552" s="6"/>
    </row>
    <row r="44553" spans="1:2" x14ac:dyDescent="0.2">
      <c r="A44553" s="5"/>
      <c r="B44553" s="6"/>
    </row>
    <row r="44554" spans="1:2" x14ac:dyDescent="0.2">
      <c r="A44554" s="5"/>
      <c r="B44554" s="6"/>
    </row>
    <row r="44555" spans="1:2" x14ac:dyDescent="0.2">
      <c r="A44555" s="5"/>
      <c r="B44555" s="6"/>
    </row>
    <row r="44556" spans="1:2" x14ac:dyDescent="0.2">
      <c r="A44556" s="5"/>
      <c r="B44556" s="6"/>
    </row>
    <row r="44557" spans="1:2" x14ac:dyDescent="0.2">
      <c r="A44557" s="5"/>
      <c r="B44557" s="6"/>
    </row>
    <row r="44558" spans="1:2" x14ac:dyDescent="0.2">
      <c r="A44558" s="5"/>
      <c r="B44558" s="6"/>
    </row>
    <row r="44559" spans="1:2" x14ac:dyDescent="0.2">
      <c r="A44559" s="5"/>
      <c r="B44559" s="6"/>
    </row>
    <row r="44560" spans="1:2" x14ac:dyDescent="0.2">
      <c r="A44560" s="5"/>
      <c r="B44560" s="6"/>
    </row>
    <row r="44561" spans="1:2" x14ac:dyDescent="0.2">
      <c r="A44561" s="5"/>
      <c r="B44561" s="6"/>
    </row>
    <row r="44562" spans="1:2" x14ac:dyDescent="0.2">
      <c r="A44562" s="5"/>
      <c r="B44562" s="6"/>
    </row>
    <row r="44563" spans="1:2" x14ac:dyDescent="0.2">
      <c r="A44563" s="5"/>
      <c r="B44563" s="6"/>
    </row>
    <row r="44564" spans="1:2" x14ac:dyDescent="0.2">
      <c r="A44564" s="5"/>
      <c r="B44564" s="6"/>
    </row>
    <row r="44565" spans="1:2" x14ac:dyDescent="0.2">
      <c r="A44565" s="5"/>
      <c r="B44565" s="6"/>
    </row>
    <row r="44566" spans="1:2" x14ac:dyDescent="0.2">
      <c r="A44566" s="5"/>
      <c r="B44566" s="6"/>
    </row>
    <row r="44567" spans="1:2" x14ac:dyDescent="0.2">
      <c r="A44567" s="5"/>
      <c r="B44567" s="6"/>
    </row>
    <row r="44568" spans="1:2" x14ac:dyDescent="0.2">
      <c r="A44568" s="5"/>
      <c r="B44568" s="6"/>
    </row>
    <row r="44569" spans="1:2" x14ac:dyDescent="0.2">
      <c r="A44569" s="5"/>
      <c r="B44569" s="6"/>
    </row>
    <row r="44570" spans="1:2" x14ac:dyDescent="0.2">
      <c r="A44570" s="5"/>
      <c r="B44570" s="6"/>
    </row>
    <row r="44571" spans="1:2" x14ac:dyDescent="0.2">
      <c r="A44571" s="5"/>
      <c r="B44571" s="6"/>
    </row>
    <row r="44572" spans="1:2" x14ac:dyDescent="0.2">
      <c r="A44572" s="5"/>
      <c r="B44572" s="6"/>
    </row>
    <row r="44573" spans="1:2" x14ac:dyDescent="0.2">
      <c r="A44573" s="5"/>
      <c r="B44573" s="6"/>
    </row>
    <row r="44574" spans="1:2" x14ac:dyDescent="0.2">
      <c r="A44574" s="5"/>
      <c r="B44574" s="6"/>
    </row>
    <row r="44575" spans="1:2" x14ac:dyDescent="0.2">
      <c r="A44575" s="5"/>
      <c r="B44575" s="6"/>
    </row>
    <row r="44576" spans="1:2" x14ac:dyDescent="0.2">
      <c r="A44576" s="5"/>
      <c r="B44576" s="6"/>
    </row>
    <row r="44577" spans="1:2" x14ac:dyDescent="0.2">
      <c r="A44577" s="5"/>
      <c r="B44577" s="6"/>
    </row>
    <row r="44578" spans="1:2" x14ac:dyDescent="0.2">
      <c r="A44578" s="5"/>
      <c r="B44578" s="6"/>
    </row>
    <row r="44579" spans="1:2" x14ac:dyDescent="0.2">
      <c r="A44579" s="5"/>
      <c r="B44579" s="6"/>
    </row>
    <row r="44580" spans="1:2" x14ac:dyDescent="0.2">
      <c r="A44580" s="5"/>
      <c r="B44580" s="6"/>
    </row>
    <row r="44581" spans="1:2" x14ac:dyDescent="0.2">
      <c r="A44581" s="5"/>
      <c r="B44581" s="6"/>
    </row>
    <row r="44582" spans="1:2" x14ac:dyDescent="0.2">
      <c r="A44582" s="5"/>
      <c r="B44582" s="6"/>
    </row>
    <row r="44583" spans="1:2" x14ac:dyDescent="0.2">
      <c r="A44583" s="5"/>
      <c r="B44583" s="6"/>
    </row>
    <row r="44584" spans="1:2" x14ac:dyDescent="0.2">
      <c r="A44584" s="5"/>
      <c r="B44584" s="6"/>
    </row>
    <row r="44585" spans="1:2" x14ac:dyDescent="0.2">
      <c r="A44585" s="5"/>
      <c r="B44585" s="6"/>
    </row>
    <row r="44586" spans="1:2" x14ac:dyDescent="0.2">
      <c r="A44586" s="5"/>
      <c r="B44586" s="6"/>
    </row>
    <row r="44587" spans="1:2" x14ac:dyDescent="0.2">
      <c r="A44587" s="5"/>
      <c r="B44587" s="6"/>
    </row>
    <row r="44588" spans="1:2" x14ac:dyDescent="0.2">
      <c r="A44588" s="5"/>
      <c r="B44588" s="6"/>
    </row>
    <row r="44589" spans="1:2" x14ac:dyDescent="0.2">
      <c r="A44589" s="5"/>
      <c r="B44589" s="6"/>
    </row>
    <row r="44590" spans="1:2" x14ac:dyDescent="0.2">
      <c r="A44590" s="5"/>
      <c r="B44590" s="6"/>
    </row>
    <row r="44591" spans="1:2" x14ac:dyDescent="0.2">
      <c r="A44591" s="5"/>
      <c r="B44591" s="6"/>
    </row>
    <row r="44592" spans="1:2" x14ac:dyDescent="0.2">
      <c r="A44592" s="5"/>
      <c r="B44592" s="6"/>
    </row>
    <row r="44593" spans="1:2" x14ac:dyDescent="0.2">
      <c r="A44593" s="5"/>
      <c r="B44593" s="6"/>
    </row>
    <row r="44594" spans="1:2" x14ac:dyDescent="0.2">
      <c r="A44594" s="5"/>
      <c r="B44594" s="6"/>
    </row>
    <row r="44595" spans="1:2" x14ac:dyDescent="0.2">
      <c r="A44595" s="5"/>
      <c r="B44595" s="6"/>
    </row>
    <row r="44596" spans="1:2" x14ac:dyDescent="0.2">
      <c r="A44596" s="5"/>
      <c r="B44596" s="6"/>
    </row>
    <row r="44597" spans="1:2" x14ac:dyDescent="0.2">
      <c r="A44597" s="5"/>
      <c r="B44597" s="6"/>
    </row>
    <row r="44598" spans="1:2" x14ac:dyDescent="0.2">
      <c r="A44598" s="5"/>
      <c r="B44598" s="6"/>
    </row>
    <row r="44599" spans="1:2" x14ac:dyDescent="0.2">
      <c r="A44599" s="5"/>
      <c r="B44599" s="6"/>
    </row>
    <row r="44600" spans="1:2" x14ac:dyDescent="0.2">
      <c r="A44600" s="5"/>
      <c r="B44600" s="6"/>
    </row>
    <row r="44601" spans="1:2" x14ac:dyDescent="0.2">
      <c r="A44601" s="5"/>
      <c r="B44601" s="6"/>
    </row>
    <row r="44602" spans="1:2" x14ac:dyDescent="0.2">
      <c r="A44602" s="5"/>
      <c r="B44602" s="6"/>
    </row>
    <row r="44603" spans="1:2" x14ac:dyDescent="0.2">
      <c r="A44603" s="5"/>
      <c r="B44603" s="6"/>
    </row>
    <row r="44604" spans="1:2" x14ac:dyDescent="0.2">
      <c r="A44604" s="5"/>
      <c r="B44604" s="6"/>
    </row>
    <row r="44605" spans="1:2" x14ac:dyDescent="0.2">
      <c r="A44605" s="5"/>
      <c r="B44605" s="6"/>
    </row>
    <row r="44606" spans="1:2" x14ac:dyDescent="0.2">
      <c r="A44606" s="5"/>
      <c r="B44606" s="6"/>
    </row>
    <row r="44607" spans="1:2" x14ac:dyDescent="0.2">
      <c r="A44607" s="5"/>
      <c r="B44607" s="6"/>
    </row>
    <row r="44608" spans="1:2" x14ac:dyDescent="0.2">
      <c r="A44608" s="5"/>
      <c r="B44608" s="6"/>
    </row>
    <row r="44609" spans="1:2" x14ac:dyDescent="0.2">
      <c r="A44609" s="5"/>
      <c r="B44609" s="6"/>
    </row>
    <row r="44610" spans="1:2" x14ac:dyDescent="0.2">
      <c r="A44610" s="5"/>
      <c r="B44610" s="6"/>
    </row>
    <row r="44611" spans="1:2" x14ac:dyDescent="0.2">
      <c r="A44611" s="5"/>
      <c r="B44611" s="6"/>
    </row>
    <row r="44612" spans="1:2" x14ac:dyDescent="0.2">
      <c r="A44612" s="5"/>
      <c r="B44612" s="6"/>
    </row>
    <row r="44613" spans="1:2" x14ac:dyDescent="0.2">
      <c r="A44613" s="5"/>
      <c r="B44613" s="6"/>
    </row>
    <row r="44614" spans="1:2" x14ac:dyDescent="0.2">
      <c r="A44614" s="5"/>
      <c r="B44614" s="6"/>
    </row>
    <row r="44615" spans="1:2" x14ac:dyDescent="0.2">
      <c r="A44615" s="5"/>
      <c r="B44615" s="6"/>
    </row>
    <row r="44616" spans="1:2" x14ac:dyDescent="0.2">
      <c r="A44616" s="5"/>
      <c r="B44616" s="6"/>
    </row>
    <row r="44617" spans="1:2" x14ac:dyDescent="0.2">
      <c r="A44617" s="5"/>
      <c r="B44617" s="6"/>
    </row>
    <row r="44618" spans="1:2" x14ac:dyDescent="0.2">
      <c r="A44618" s="5"/>
      <c r="B44618" s="6"/>
    </row>
    <row r="44619" spans="1:2" x14ac:dyDescent="0.2">
      <c r="A44619" s="5"/>
      <c r="B44619" s="6"/>
    </row>
    <row r="44620" spans="1:2" x14ac:dyDescent="0.2">
      <c r="A44620" s="5"/>
      <c r="B44620" s="6"/>
    </row>
    <row r="44621" spans="1:2" x14ac:dyDescent="0.2">
      <c r="A44621" s="5"/>
      <c r="B44621" s="6"/>
    </row>
    <row r="44622" spans="1:2" x14ac:dyDescent="0.2">
      <c r="A44622" s="5"/>
      <c r="B44622" s="6"/>
    </row>
    <row r="44623" spans="1:2" x14ac:dyDescent="0.2">
      <c r="A44623" s="5"/>
      <c r="B44623" s="6"/>
    </row>
    <row r="44624" spans="1:2" x14ac:dyDescent="0.2">
      <c r="A44624" s="5"/>
      <c r="B44624" s="6"/>
    </row>
    <row r="44625" spans="1:2" x14ac:dyDescent="0.2">
      <c r="A44625" s="5"/>
      <c r="B44625" s="6"/>
    </row>
    <row r="44626" spans="1:2" x14ac:dyDescent="0.2">
      <c r="A44626" s="5"/>
      <c r="B44626" s="6"/>
    </row>
    <row r="44627" spans="1:2" x14ac:dyDescent="0.2">
      <c r="A44627" s="5"/>
      <c r="B44627" s="6"/>
    </row>
    <row r="44628" spans="1:2" x14ac:dyDescent="0.2">
      <c r="A44628" s="5"/>
      <c r="B44628" s="6"/>
    </row>
    <row r="44629" spans="1:2" x14ac:dyDescent="0.2">
      <c r="A44629" s="5"/>
      <c r="B44629" s="6"/>
    </row>
    <row r="44630" spans="1:2" x14ac:dyDescent="0.2">
      <c r="A44630" s="5"/>
      <c r="B44630" s="6"/>
    </row>
    <row r="44631" spans="1:2" x14ac:dyDescent="0.2">
      <c r="A44631" s="5"/>
      <c r="B44631" s="6"/>
    </row>
    <row r="44632" spans="1:2" x14ac:dyDescent="0.2">
      <c r="A44632" s="5"/>
      <c r="B44632" s="6"/>
    </row>
    <row r="44633" spans="1:2" x14ac:dyDescent="0.2">
      <c r="A44633" s="5"/>
      <c r="B44633" s="6"/>
    </row>
    <row r="44634" spans="1:2" x14ac:dyDescent="0.2">
      <c r="A44634" s="5"/>
      <c r="B44634" s="6"/>
    </row>
    <row r="44635" spans="1:2" x14ac:dyDescent="0.2">
      <c r="A44635" s="5"/>
      <c r="B44635" s="6"/>
    </row>
    <row r="44636" spans="1:2" x14ac:dyDescent="0.2">
      <c r="A44636" s="5"/>
      <c r="B44636" s="6"/>
    </row>
    <row r="44637" spans="1:2" x14ac:dyDescent="0.2">
      <c r="A44637" s="5"/>
      <c r="B44637" s="6"/>
    </row>
    <row r="44638" spans="1:2" x14ac:dyDescent="0.2">
      <c r="A44638" s="5"/>
      <c r="B44638" s="6"/>
    </row>
    <row r="44639" spans="1:2" x14ac:dyDescent="0.2">
      <c r="A44639" s="5"/>
      <c r="B44639" s="6"/>
    </row>
    <row r="44640" spans="1:2" x14ac:dyDescent="0.2">
      <c r="A44640" s="5"/>
      <c r="B44640" s="6"/>
    </row>
    <row r="44641" spans="1:2" x14ac:dyDescent="0.2">
      <c r="A44641" s="5"/>
      <c r="B44641" s="6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D754"/>
  <sheetViews>
    <sheetView workbookViewId="0">
      <selection activeCell="C129" sqref="C129:C755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4" x14ac:dyDescent="0.2">
      <c r="A1" s="7" t="s">
        <v>27</v>
      </c>
      <c r="B1" s="7" t="s">
        <v>28</v>
      </c>
      <c r="C1" s="7" t="s">
        <v>36</v>
      </c>
      <c r="D1" t="s">
        <v>29</v>
      </c>
    </row>
    <row r="2" spans="1:4" x14ac:dyDescent="0.2">
      <c r="A2" s="5">
        <v>44927</v>
      </c>
      <c r="B2" s="8">
        <v>44896</v>
      </c>
      <c r="C2">
        <v>0.2</v>
      </c>
    </row>
    <row r="3" spans="1:4" x14ac:dyDescent="0.2">
      <c r="A3" s="5">
        <v>44927.041666666664</v>
      </c>
      <c r="B3" s="8">
        <v>44896.041666666664</v>
      </c>
      <c r="C3">
        <v>0.2</v>
      </c>
    </row>
    <row r="4" spans="1:4" x14ac:dyDescent="0.2">
      <c r="A4" s="5">
        <f>+A3*2-A2</f>
        <v>44927.083333333328</v>
      </c>
      <c r="B4" s="8">
        <v>44896.083333333328</v>
      </c>
      <c r="C4">
        <v>0.2</v>
      </c>
    </row>
    <row r="5" spans="1:4" x14ac:dyDescent="0.2">
      <c r="A5" s="5">
        <f t="shared" ref="A5:A68" si="0">+A4*2-A3</f>
        <v>44927.124999999993</v>
      </c>
      <c r="B5" s="8">
        <v>44896.124999999993</v>
      </c>
      <c r="C5">
        <v>0.2</v>
      </c>
    </row>
    <row r="6" spans="1:4" x14ac:dyDescent="0.2">
      <c r="A6" s="5">
        <f t="shared" si="0"/>
        <v>44927.166666666657</v>
      </c>
      <c r="B6" s="8">
        <v>44896.166666666657</v>
      </c>
      <c r="C6">
        <v>0.2</v>
      </c>
    </row>
    <row r="7" spans="1:4" x14ac:dyDescent="0.2">
      <c r="A7" s="5">
        <f t="shared" si="0"/>
        <v>44927.208333333321</v>
      </c>
      <c r="B7" s="8">
        <v>44896.208333333321</v>
      </c>
      <c r="C7">
        <v>0.2</v>
      </c>
    </row>
    <row r="8" spans="1:4" x14ac:dyDescent="0.2">
      <c r="A8" s="5">
        <f t="shared" si="0"/>
        <v>44927.249999999985</v>
      </c>
      <c r="B8" s="8">
        <v>44896.249999999985</v>
      </c>
      <c r="C8">
        <v>0.2</v>
      </c>
    </row>
    <row r="9" spans="1:4" x14ac:dyDescent="0.2">
      <c r="A9" s="5">
        <f t="shared" si="0"/>
        <v>44927.29166666665</v>
      </c>
      <c r="B9" s="8">
        <v>44896.29166666665</v>
      </c>
      <c r="C9">
        <v>0.2</v>
      </c>
    </row>
    <row r="10" spans="1:4" x14ac:dyDescent="0.2">
      <c r="A10" s="5">
        <f t="shared" si="0"/>
        <v>44927.333333333314</v>
      </c>
      <c r="B10" s="8">
        <v>44896.333333333314</v>
      </c>
      <c r="C10">
        <v>0.2</v>
      </c>
    </row>
    <row r="11" spans="1:4" x14ac:dyDescent="0.2">
      <c r="A11" s="5">
        <f t="shared" si="0"/>
        <v>44927.374999999978</v>
      </c>
      <c r="B11" s="8">
        <v>44896.374999999978</v>
      </c>
      <c r="C11">
        <v>0.1</v>
      </c>
    </row>
    <row r="12" spans="1:4" x14ac:dyDescent="0.2">
      <c r="A12" s="5">
        <f t="shared" si="0"/>
        <v>44927.416666666642</v>
      </c>
      <c r="B12" s="8">
        <v>44896.416666666642</v>
      </c>
      <c r="C12">
        <v>0.2</v>
      </c>
    </row>
    <row r="13" spans="1:4" x14ac:dyDescent="0.2">
      <c r="A13" s="5">
        <f t="shared" si="0"/>
        <v>44927.458333333307</v>
      </c>
      <c r="B13" s="8">
        <v>44896.458333333307</v>
      </c>
      <c r="D13" t="s">
        <v>30</v>
      </c>
    </row>
    <row r="14" spans="1:4" x14ac:dyDescent="0.2">
      <c r="A14" s="5">
        <f t="shared" si="0"/>
        <v>44927.499999999971</v>
      </c>
      <c r="B14" s="8">
        <v>44896.499999999971</v>
      </c>
      <c r="D14" t="s">
        <v>30</v>
      </c>
    </row>
    <row r="15" spans="1:4" x14ac:dyDescent="0.2">
      <c r="A15" s="5">
        <f t="shared" si="0"/>
        <v>44927.541666666635</v>
      </c>
      <c r="B15" s="8">
        <v>44896.541666666635</v>
      </c>
      <c r="D15" t="s">
        <v>30</v>
      </c>
    </row>
    <row r="16" spans="1:4" x14ac:dyDescent="0.2">
      <c r="A16" s="5">
        <f t="shared" si="0"/>
        <v>44927.583333333299</v>
      </c>
      <c r="B16" s="8">
        <v>44896.583333333299</v>
      </c>
      <c r="D16" t="s">
        <v>30</v>
      </c>
    </row>
    <row r="17" spans="1:4" x14ac:dyDescent="0.2">
      <c r="A17" s="5">
        <f t="shared" si="0"/>
        <v>44927.624999999964</v>
      </c>
      <c r="B17" s="8">
        <v>44896.624999999964</v>
      </c>
      <c r="D17" t="s">
        <v>30</v>
      </c>
    </row>
    <row r="18" spans="1:4" x14ac:dyDescent="0.2">
      <c r="A18" s="5">
        <f t="shared" si="0"/>
        <v>44927.666666666628</v>
      </c>
      <c r="B18" s="8">
        <v>44896.666666666628</v>
      </c>
      <c r="D18" t="s">
        <v>30</v>
      </c>
    </row>
    <row r="19" spans="1:4" x14ac:dyDescent="0.2">
      <c r="A19" s="5">
        <f t="shared" si="0"/>
        <v>44927.708333333292</v>
      </c>
      <c r="B19" s="8">
        <v>44896.708333333292</v>
      </c>
      <c r="D19" t="s">
        <v>30</v>
      </c>
    </row>
    <row r="20" spans="1:4" x14ac:dyDescent="0.2">
      <c r="A20" s="5">
        <f t="shared" si="0"/>
        <v>44927.749999999956</v>
      </c>
      <c r="B20" s="8">
        <v>44896.749999999956</v>
      </c>
      <c r="D20" t="s">
        <v>30</v>
      </c>
    </row>
    <row r="21" spans="1:4" x14ac:dyDescent="0.2">
      <c r="A21" s="5">
        <f t="shared" si="0"/>
        <v>44927.791666666621</v>
      </c>
      <c r="B21" s="8">
        <v>44896.791666666621</v>
      </c>
      <c r="D21" t="s">
        <v>30</v>
      </c>
    </row>
    <row r="22" spans="1:4" x14ac:dyDescent="0.2">
      <c r="A22" s="5">
        <f t="shared" si="0"/>
        <v>44927.833333333285</v>
      </c>
      <c r="B22" s="8">
        <v>44896.833333333285</v>
      </c>
      <c r="D22" t="s">
        <v>30</v>
      </c>
    </row>
    <row r="23" spans="1:4" x14ac:dyDescent="0.2">
      <c r="A23" s="5">
        <f t="shared" si="0"/>
        <v>44927.874999999949</v>
      </c>
      <c r="B23" s="8">
        <v>44896.874999999949</v>
      </c>
      <c r="D23" t="s">
        <v>30</v>
      </c>
    </row>
    <row r="24" spans="1:4" x14ac:dyDescent="0.2">
      <c r="A24" s="5">
        <f t="shared" si="0"/>
        <v>44927.916666666613</v>
      </c>
      <c r="B24" s="8">
        <v>44896.916666666613</v>
      </c>
      <c r="D24" t="s">
        <v>30</v>
      </c>
    </row>
    <row r="25" spans="1:4" x14ac:dyDescent="0.2">
      <c r="A25" s="5">
        <f t="shared" si="0"/>
        <v>44927.958333333278</v>
      </c>
      <c r="B25" s="8">
        <v>44896.958333333278</v>
      </c>
      <c r="D25" t="s">
        <v>30</v>
      </c>
    </row>
    <row r="26" spans="1:4" x14ac:dyDescent="0.2">
      <c r="A26" s="5">
        <f t="shared" si="0"/>
        <v>44927.999999999942</v>
      </c>
      <c r="B26" s="8">
        <v>44896.999999999942</v>
      </c>
      <c r="D26" t="s">
        <v>30</v>
      </c>
    </row>
    <row r="27" spans="1:4" x14ac:dyDescent="0.2">
      <c r="A27" s="5">
        <f t="shared" si="0"/>
        <v>44928.041666666606</v>
      </c>
      <c r="B27" s="8">
        <v>44897.041666666606</v>
      </c>
      <c r="D27" t="s">
        <v>30</v>
      </c>
    </row>
    <row r="28" spans="1:4" x14ac:dyDescent="0.2">
      <c r="A28" s="5">
        <f t="shared" si="0"/>
        <v>44928.08333333327</v>
      </c>
      <c r="B28" s="8">
        <v>44897.08333333327</v>
      </c>
      <c r="D28" t="s">
        <v>30</v>
      </c>
    </row>
    <row r="29" spans="1:4" x14ac:dyDescent="0.2">
      <c r="A29" s="5">
        <f t="shared" si="0"/>
        <v>44928.124999999935</v>
      </c>
      <c r="B29" s="8">
        <v>44897.124999999935</v>
      </c>
      <c r="D29" t="s">
        <v>30</v>
      </c>
    </row>
    <row r="30" spans="1:4" x14ac:dyDescent="0.2">
      <c r="A30" s="5">
        <f t="shared" si="0"/>
        <v>44928.166666666599</v>
      </c>
      <c r="B30" s="8">
        <v>44897.166666666599</v>
      </c>
      <c r="D30" t="s">
        <v>30</v>
      </c>
    </row>
    <row r="31" spans="1:4" x14ac:dyDescent="0.2">
      <c r="A31" s="5">
        <f t="shared" si="0"/>
        <v>44928.208333333263</v>
      </c>
      <c r="B31" s="8">
        <v>44897.208333333263</v>
      </c>
      <c r="D31" t="s">
        <v>30</v>
      </c>
    </row>
    <row r="32" spans="1:4" x14ac:dyDescent="0.2">
      <c r="A32" s="5">
        <f t="shared" si="0"/>
        <v>44928.249999999927</v>
      </c>
      <c r="B32" s="8">
        <v>44897.249999999927</v>
      </c>
      <c r="D32" t="s">
        <v>30</v>
      </c>
    </row>
    <row r="33" spans="1:4" x14ac:dyDescent="0.2">
      <c r="A33" s="5">
        <f t="shared" si="0"/>
        <v>44928.291666666591</v>
      </c>
      <c r="B33" s="8">
        <v>44897.291666666591</v>
      </c>
      <c r="D33" t="s">
        <v>30</v>
      </c>
    </row>
    <row r="34" spans="1:4" x14ac:dyDescent="0.2">
      <c r="A34" s="5">
        <f t="shared" si="0"/>
        <v>44928.333333333256</v>
      </c>
      <c r="B34" s="8">
        <v>44897.333333333256</v>
      </c>
      <c r="D34" t="s">
        <v>30</v>
      </c>
    </row>
    <row r="35" spans="1:4" x14ac:dyDescent="0.2">
      <c r="A35" s="5">
        <f t="shared" si="0"/>
        <v>44928.37499999992</v>
      </c>
      <c r="B35" s="8">
        <v>44897.37499999992</v>
      </c>
      <c r="D35" t="s">
        <v>30</v>
      </c>
    </row>
    <row r="36" spans="1:4" x14ac:dyDescent="0.2">
      <c r="A36" s="5">
        <f t="shared" si="0"/>
        <v>44928.416666666584</v>
      </c>
      <c r="B36" s="8">
        <v>44897.416666666584</v>
      </c>
      <c r="D36" t="s">
        <v>30</v>
      </c>
    </row>
    <row r="37" spans="1:4" x14ac:dyDescent="0.2">
      <c r="A37" s="5">
        <f t="shared" si="0"/>
        <v>44928.458333333248</v>
      </c>
      <c r="B37" s="8">
        <v>44897.458333333248</v>
      </c>
      <c r="D37" t="s">
        <v>30</v>
      </c>
    </row>
    <row r="38" spans="1:4" x14ac:dyDescent="0.2">
      <c r="A38" s="5">
        <f t="shared" si="0"/>
        <v>44928.499999999913</v>
      </c>
      <c r="B38" s="8">
        <v>44897.499999999913</v>
      </c>
      <c r="D38" t="s">
        <v>30</v>
      </c>
    </row>
    <row r="39" spans="1:4" x14ac:dyDescent="0.2">
      <c r="A39" s="5">
        <f t="shared" si="0"/>
        <v>44928.541666666577</v>
      </c>
      <c r="B39" s="8">
        <v>44897.541666666577</v>
      </c>
      <c r="D39" t="s">
        <v>30</v>
      </c>
    </row>
    <row r="40" spans="1:4" x14ac:dyDescent="0.2">
      <c r="A40" s="5">
        <f t="shared" si="0"/>
        <v>44928.583333333241</v>
      </c>
      <c r="B40" s="8">
        <v>44897.583333333241</v>
      </c>
      <c r="D40" t="s">
        <v>30</v>
      </c>
    </row>
    <row r="41" spans="1:4" x14ac:dyDescent="0.2">
      <c r="A41" s="5">
        <f t="shared" si="0"/>
        <v>44928.624999999905</v>
      </c>
      <c r="B41" s="8">
        <v>44897.624999999905</v>
      </c>
      <c r="D41" t="s">
        <v>30</v>
      </c>
    </row>
    <row r="42" spans="1:4" x14ac:dyDescent="0.2">
      <c r="A42" s="5">
        <f t="shared" si="0"/>
        <v>44928.66666666657</v>
      </c>
      <c r="B42" s="8">
        <v>44897.66666666657</v>
      </c>
      <c r="D42" t="s">
        <v>30</v>
      </c>
    </row>
    <row r="43" spans="1:4" x14ac:dyDescent="0.2">
      <c r="A43" s="5">
        <f t="shared" si="0"/>
        <v>44928.708333333234</v>
      </c>
      <c r="B43" s="8">
        <v>44897.708333333234</v>
      </c>
      <c r="D43" t="s">
        <v>30</v>
      </c>
    </row>
    <row r="44" spans="1:4" x14ac:dyDescent="0.2">
      <c r="A44" s="5">
        <f t="shared" si="0"/>
        <v>44928.749999999898</v>
      </c>
      <c r="B44" s="8">
        <v>44897.749999999898</v>
      </c>
      <c r="D44" t="s">
        <v>30</v>
      </c>
    </row>
    <row r="45" spans="1:4" x14ac:dyDescent="0.2">
      <c r="A45" s="5">
        <f t="shared" si="0"/>
        <v>44928.791666666562</v>
      </c>
      <c r="B45" s="8">
        <v>44897.791666666562</v>
      </c>
      <c r="D45" t="s">
        <v>30</v>
      </c>
    </row>
    <row r="46" spans="1:4" x14ac:dyDescent="0.2">
      <c r="A46" s="5">
        <f t="shared" si="0"/>
        <v>44928.833333333227</v>
      </c>
      <c r="B46" s="8">
        <v>44897.833333333227</v>
      </c>
      <c r="D46" t="s">
        <v>30</v>
      </c>
    </row>
    <row r="47" spans="1:4" x14ac:dyDescent="0.2">
      <c r="A47" s="5">
        <f t="shared" si="0"/>
        <v>44928.874999999891</v>
      </c>
      <c r="B47" s="8">
        <v>44897.874999999891</v>
      </c>
      <c r="D47" t="s">
        <v>30</v>
      </c>
    </row>
    <row r="48" spans="1:4" x14ac:dyDescent="0.2">
      <c r="A48" s="5">
        <f t="shared" si="0"/>
        <v>44928.916666666555</v>
      </c>
      <c r="B48" s="8">
        <v>44897.916666666555</v>
      </c>
      <c r="D48" t="s">
        <v>30</v>
      </c>
    </row>
    <row r="49" spans="1:4" x14ac:dyDescent="0.2">
      <c r="A49" s="5">
        <f t="shared" si="0"/>
        <v>44928.958333333219</v>
      </c>
      <c r="B49" s="8">
        <v>44897.958333333219</v>
      </c>
      <c r="D49" t="s">
        <v>30</v>
      </c>
    </row>
    <row r="50" spans="1:4" x14ac:dyDescent="0.2">
      <c r="A50" s="5">
        <f t="shared" si="0"/>
        <v>44928.999999999884</v>
      </c>
      <c r="B50" s="8">
        <v>44897.999999999884</v>
      </c>
      <c r="D50" t="s">
        <v>30</v>
      </c>
    </row>
    <row r="51" spans="1:4" x14ac:dyDescent="0.2">
      <c r="A51" s="5">
        <f t="shared" si="0"/>
        <v>44929.041666666548</v>
      </c>
      <c r="B51" s="8">
        <v>44898.041666666548</v>
      </c>
      <c r="D51" t="s">
        <v>30</v>
      </c>
    </row>
    <row r="52" spans="1:4" x14ac:dyDescent="0.2">
      <c r="A52" s="5">
        <f t="shared" si="0"/>
        <v>44929.083333333212</v>
      </c>
      <c r="B52" s="8">
        <v>44898.083333333212</v>
      </c>
      <c r="D52" t="s">
        <v>30</v>
      </c>
    </row>
    <row r="53" spans="1:4" x14ac:dyDescent="0.2">
      <c r="A53" s="5">
        <f t="shared" si="0"/>
        <v>44929.124999999876</v>
      </c>
      <c r="B53" s="8">
        <v>44898.124999999876</v>
      </c>
      <c r="D53" t="s">
        <v>30</v>
      </c>
    </row>
    <row r="54" spans="1:4" x14ac:dyDescent="0.2">
      <c r="A54" s="5">
        <f t="shared" si="0"/>
        <v>44929.166666666541</v>
      </c>
      <c r="B54" s="8">
        <v>44898.166666666541</v>
      </c>
      <c r="D54" t="s">
        <v>30</v>
      </c>
    </row>
    <row r="55" spans="1:4" x14ac:dyDescent="0.2">
      <c r="A55" s="5">
        <f t="shared" si="0"/>
        <v>44929.208333333205</v>
      </c>
      <c r="B55" s="8">
        <v>44898.208333333205</v>
      </c>
      <c r="D55" t="s">
        <v>30</v>
      </c>
    </row>
    <row r="56" spans="1:4" x14ac:dyDescent="0.2">
      <c r="A56" s="5">
        <f t="shared" si="0"/>
        <v>44929.249999999869</v>
      </c>
      <c r="B56" s="8">
        <v>44898.249999999869</v>
      </c>
      <c r="D56" t="s">
        <v>30</v>
      </c>
    </row>
    <row r="57" spans="1:4" x14ac:dyDescent="0.2">
      <c r="A57" s="5">
        <f t="shared" si="0"/>
        <v>44929.291666666533</v>
      </c>
      <c r="B57" s="8">
        <v>44898.291666666533</v>
      </c>
      <c r="D57" t="s">
        <v>30</v>
      </c>
    </row>
    <row r="58" spans="1:4" x14ac:dyDescent="0.2">
      <c r="A58" s="5">
        <f t="shared" si="0"/>
        <v>44929.333333333198</v>
      </c>
      <c r="B58" s="8">
        <v>44898.333333333198</v>
      </c>
      <c r="D58" t="s">
        <v>30</v>
      </c>
    </row>
    <row r="59" spans="1:4" x14ac:dyDescent="0.2">
      <c r="A59" s="5">
        <f t="shared" si="0"/>
        <v>44929.374999999862</v>
      </c>
      <c r="B59" s="8">
        <v>44898.374999999862</v>
      </c>
      <c r="D59" t="s">
        <v>30</v>
      </c>
    </row>
    <row r="60" spans="1:4" x14ac:dyDescent="0.2">
      <c r="A60" s="5">
        <f t="shared" si="0"/>
        <v>44929.416666666526</v>
      </c>
      <c r="B60" s="8">
        <v>44898.416666666526</v>
      </c>
      <c r="D60" t="s">
        <v>30</v>
      </c>
    </row>
    <row r="61" spans="1:4" x14ac:dyDescent="0.2">
      <c r="A61" s="5">
        <f t="shared" si="0"/>
        <v>44929.45833333319</v>
      </c>
      <c r="B61" s="8">
        <v>44898.45833333319</v>
      </c>
      <c r="D61" t="s">
        <v>30</v>
      </c>
    </row>
    <row r="62" spans="1:4" x14ac:dyDescent="0.2">
      <c r="A62" s="5">
        <f t="shared" si="0"/>
        <v>44929.499999999854</v>
      </c>
      <c r="B62" s="8">
        <v>44898.499999999854</v>
      </c>
      <c r="D62" t="s">
        <v>30</v>
      </c>
    </row>
    <row r="63" spans="1:4" x14ac:dyDescent="0.2">
      <c r="A63" s="5">
        <f t="shared" si="0"/>
        <v>44929.541666666519</v>
      </c>
      <c r="B63" s="8">
        <v>44898.541666666519</v>
      </c>
      <c r="D63" t="s">
        <v>30</v>
      </c>
    </row>
    <row r="64" spans="1:4" x14ac:dyDescent="0.2">
      <c r="A64" s="5">
        <f t="shared" si="0"/>
        <v>44929.583333333183</v>
      </c>
      <c r="B64" s="8">
        <v>44898.583333333183</v>
      </c>
      <c r="D64" t="s">
        <v>30</v>
      </c>
    </row>
    <row r="65" spans="1:4" x14ac:dyDescent="0.2">
      <c r="A65" s="5">
        <f t="shared" si="0"/>
        <v>44929.624999999847</v>
      </c>
      <c r="B65" s="8">
        <v>44898.624999999847</v>
      </c>
      <c r="D65" t="s">
        <v>30</v>
      </c>
    </row>
    <row r="66" spans="1:4" x14ac:dyDescent="0.2">
      <c r="A66" s="5">
        <f t="shared" si="0"/>
        <v>44929.666666666511</v>
      </c>
      <c r="B66" s="8">
        <v>44898.666666666511</v>
      </c>
      <c r="D66" t="s">
        <v>30</v>
      </c>
    </row>
    <row r="67" spans="1:4" x14ac:dyDescent="0.2">
      <c r="A67" s="5">
        <f t="shared" si="0"/>
        <v>44929.708333333176</v>
      </c>
      <c r="B67" s="8">
        <v>44898.708333333176</v>
      </c>
      <c r="D67" t="s">
        <v>30</v>
      </c>
    </row>
    <row r="68" spans="1:4" x14ac:dyDescent="0.2">
      <c r="A68" s="5">
        <f t="shared" si="0"/>
        <v>44929.74999999984</v>
      </c>
      <c r="B68" s="8">
        <v>44898.74999999984</v>
      </c>
      <c r="D68" t="s">
        <v>30</v>
      </c>
    </row>
    <row r="69" spans="1:4" x14ac:dyDescent="0.2">
      <c r="A69" s="5">
        <f t="shared" ref="A69:A132" si="1">+A68*2-A67</f>
        <v>44929.791666666504</v>
      </c>
      <c r="B69" s="8">
        <v>44898.791666666504</v>
      </c>
      <c r="D69" t="s">
        <v>30</v>
      </c>
    </row>
    <row r="70" spans="1:4" x14ac:dyDescent="0.2">
      <c r="A70" s="5">
        <f t="shared" si="1"/>
        <v>44929.833333333168</v>
      </c>
      <c r="B70" s="8">
        <v>44898.833333333168</v>
      </c>
      <c r="D70" t="s">
        <v>30</v>
      </c>
    </row>
    <row r="71" spans="1:4" x14ac:dyDescent="0.2">
      <c r="A71" s="5">
        <f t="shared" si="1"/>
        <v>44929.874999999833</v>
      </c>
      <c r="B71" s="8">
        <v>44898.874999999833</v>
      </c>
      <c r="D71" t="s">
        <v>30</v>
      </c>
    </row>
    <row r="72" spans="1:4" x14ac:dyDescent="0.2">
      <c r="A72" s="5">
        <f t="shared" si="1"/>
        <v>44929.916666666497</v>
      </c>
      <c r="B72" s="8">
        <v>44898.916666666497</v>
      </c>
      <c r="D72" t="s">
        <v>30</v>
      </c>
    </row>
    <row r="73" spans="1:4" x14ac:dyDescent="0.2">
      <c r="A73" s="5">
        <f t="shared" si="1"/>
        <v>44929.958333333161</v>
      </c>
      <c r="B73" s="8">
        <v>44898.958333333161</v>
      </c>
      <c r="D73" t="s">
        <v>30</v>
      </c>
    </row>
    <row r="74" spans="1:4" x14ac:dyDescent="0.2">
      <c r="A74" s="5">
        <f t="shared" si="1"/>
        <v>44929.999999999825</v>
      </c>
      <c r="B74" s="8">
        <v>44898.999999999825</v>
      </c>
      <c r="D74" t="s">
        <v>30</v>
      </c>
    </row>
    <row r="75" spans="1:4" x14ac:dyDescent="0.2">
      <c r="A75" s="5">
        <f t="shared" si="1"/>
        <v>44930.04166666649</v>
      </c>
      <c r="B75" s="8">
        <v>44899.04166666649</v>
      </c>
      <c r="D75" t="s">
        <v>30</v>
      </c>
    </row>
    <row r="76" spans="1:4" x14ac:dyDescent="0.2">
      <c r="A76" s="5">
        <f t="shared" si="1"/>
        <v>44930.083333333154</v>
      </c>
      <c r="B76" s="8">
        <v>44899.083333333154</v>
      </c>
      <c r="D76" t="s">
        <v>30</v>
      </c>
    </row>
    <row r="77" spans="1:4" x14ac:dyDescent="0.2">
      <c r="A77" s="5">
        <f t="shared" si="1"/>
        <v>44930.124999999818</v>
      </c>
      <c r="B77" s="8">
        <v>44899.124999999818</v>
      </c>
      <c r="D77" t="s">
        <v>30</v>
      </c>
    </row>
    <row r="78" spans="1:4" x14ac:dyDescent="0.2">
      <c r="A78" s="5">
        <f t="shared" si="1"/>
        <v>44930.166666666482</v>
      </c>
      <c r="B78" s="8">
        <v>44899.166666666482</v>
      </c>
      <c r="D78" t="s">
        <v>30</v>
      </c>
    </row>
    <row r="79" spans="1:4" x14ac:dyDescent="0.2">
      <c r="A79" s="5">
        <f t="shared" si="1"/>
        <v>44930.208333333147</v>
      </c>
      <c r="B79" s="8">
        <v>44899.208333333147</v>
      </c>
      <c r="D79" t="s">
        <v>30</v>
      </c>
    </row>
    <row r="80" spans="1:4" x14ac:dyDescent="0.2">
      <c r="A80" s="5">
        <f t="shared" si="1"/>
        <v>44930.249999999811</v>
      </c>
      <c r="B80" s="8">
        <v>44899.249999999811</v>
      </c>
      <c r="D80" t="s">
        <v>30</v>
      </c>
    </row>
    <row r="81" spans="1:4" x14ac:dyDescent="0.2">
      <c r="A81" s="5">
        <f t="shared" si="1"/>
        <v>44930.291666666475</v>
      </c>
      <c r="B81" s="8">
        <v>44899.291666666475</v>
      </c>
      <c r="D81" t="s">
        <v>30</v>
      </c>
    </row>
    <row r="82" spans="1:4" x14ac:dyDescent="0.2">
      <c r="A82" s="5">
        <f t="shared" si="1"/>
        <v>44930.333333333139</v>
      </c>
      <c r="B82" s="8">
        <v>44899.333333333139</v>
      </c>
      <c r="D82" t="s">
        <v>30</v>
      </c>
    </row>
    <row r="83" spans="1:4" x14ac:dyDescent="0.2">
      <c r="A83" s="5">
        <f t="shared" si="1"/>
        <v>44930.374999999804</v>
      </c>
      <c r="B83" s="8">
        <v>44899.374999999804</v>
      </c>
      <c r="D83" t="s">
        <v>30</v>
      </c>
    </row>
    <row r="84" spans="1:4" x14ac:dyDescent="0.2">
      <c r="A84" s="5">
        <f t="shared" si="1"/>
        <v>44930.416666666468</v>
      </c>
      <c r="B84" s="8">
        <v>44899.416666666468</v>
      </c>
      <c r="D84" t="s">
        <v>30</v>
      </c>
    </row>
    <row r="85" spans="1:4" x14ac:dyDescent="0.2">
      <c r="A85" s="5">
        <f t="shared" si="1"/>
        <v>44930.458333333132</v>
      </c>
      <c r="B85" s="8">
        <v>44899.458333333132</v>
      </c>
      <c r="D85" t="s">
        <v>30</v>
      </c>
    </row>
    <row r="86" spans="1:4" x14ac:dyDescent="0.2">
      <c r="A86" s="5">
        <f t="shared" si="1"/>
        <v>44930.499999999796</v>
      </c>
      <c r="B86" s="8">
        <v>44899.499999999796</v>
      </c>
      <c r="D86" t="s">
        <v>30</v>
      </c>
    </row>
    <row r="87" spans="1:4" x14ac:dyDescent="0.2">
      <c r="A87" s="5">
        <f t="shared" si="1"/>
        <v>44930.541666666461</v>
      </c>
      <c r="B87" s="8">
        <v>44899.541666666461</v>
      </c>
      <c r="D87" t="s">
        <v>30</v>
      </c>
    </row>
    <row r="88" spans="1:4" x14ac:dyDescent="0.2">
      <c r="A88" s="5">
        <f t="shared" si="1"/>
        <v>44930.583333333125</v>
      </c>
      <c r="B88" s="8">
        <v>44899.583333333125</v>
      </c>
      <c r="D88" t="s">
        <v>30</v>
      </c>
    </row>
    <row r="89" spans="1:4" x14ac:dyDescent="0.2">
      <c r="A89" s="5">
        <f t="shared" si="1"/>
        <v>44930.624999999789</v>
      </c>
      <c r="B89" s="8">
        <v>44899.624999999789</v>
      </c>
      <c r="D89" t="s">
        <v>30</v>
      </c>
    </row>
    <row r="90" spans="1:4" x14ac:dyDescent="0.2">
      <c r="A90" s="5">
        <f t="shared" si="1"/>
        <v>44930.666666666453</v>
      </c>
      <c r="B90" s="8">
        <v>44899.666666666453</v>
      </c>
      <c r="D90" t="s">
        <v>30</v>
      </c>
    </row>
    <row r="91" spans="1:4" x14ac:dyDescent="0.2">
      <c r="A91" s="5">
        <f t="shared" si="1"/>
        <v>44930.708333333117</v>
      </c>
      <c r="B91" s="8">
        <v>44899.708333333117</v>
      </c>
      <c r="D91" t="s">
        <v>30</v>
      </c>
    </row>
    <row r="92" spans="1:4" x14ac:dyDescent="0.2">
      <c r="A92" s="5">
        <f t="shared" si="1"/>
        <v>44930.749999999782</v>
      </c>
      <c r="B92" s="8">
        <v>44899.749999999782</v>
      </c>
      <c r="D92" t="s">
        <v>30</v>
      </c>
    </row>
    <row r="93" spans="1:4" x14ac:dyDescent="0.2">
      <c r="A93" s="5">
        <f t="shared" si="1"/>
        <v>44930.791666666446</v>
      </c>
      <c r="B93" s="8">
        <v>44899.791666666446</v>
      </c>
      <c r="D93" t="s">
        <v>30</v>
      </c>
    </row>
    <row r="94" spans="1:4" x14ac:dyDescent="0.2">
      <c r="A94" s="5">
        <f t="shared" si="1"/>
        <v>44930.83333333311</v>
      </c>
      <c r="B94" s="8">
        <v>44899.83333333311</v>
      </c>
      <c r="D94" t="s">
        <v>30</v>
      </c>
    </row>
    <row r="95" spans="1:4" x14ac:dyDescent="0.2">
      <c r="A95" s="5">
        <f t="shared" si="1"/>
        <v>44930.874999999774</v>
      </c>
      <c r="B95" s="8">
        <v>44899.874999999774</v>
      </c>
      <c r="D95" t="s">
        <v>30</v>
      </c>
    </row>
    <row r="96" spans="1:4" x14ac:dyDescent="0.2">
      <c r="A96" s="5">
        <f t="shared" si="1"/>
        <v>44930.916666666439</v>
      </c>
      <c r="B96" s="8">
        <v>44899.916666666439</v>
      </c>
      <c r="D96" t="s">
        <v>30</v>
      </c>
    </row>
    <row r="97" spans="1:4" x14ac:dyDescent="0.2">
      <c r="A97" s="5">
        <f t="shared" si="1"/>
        <v>44930.958333333103</v>
      </c>
      <c r="B97" s="8">
        <v>44899.958333333103</v>
      </c>
      <c r="D97" t="s">
        <v>30</v>
      </c>
    </row>
    <row r="98" spans="1:4" x14ac:dyDescent="0.2">
      <c r="A98" s="5">
        <f t="shared" si="1"/>
        <v>44930.999999999767</v>
      </c>
      <c r="B98" s="8">
        <v>44899.999999999767</v>
      </c>
      <c r="D98" t="s">
        <v>30</v>
      </c>
    </row>
    <row r="99" spans="1:4" x14ac:dyDescent="0.2">
      <c r="A99" s="5">
        <f t="shared" si="1"/>
        <v>44931.041666666431</v>
      </c>
      <c r="B99" s="8">
        <v>44900.041666666431</v>
      </c>
      <c r="D99" t="s">
        <v>30</v>
      </c>
    </row>
    <row r="100" spans="1:4" x14ac:dyDescent="0.2">
      <c r="A100" s="5">
        <f t="shared" si="1"/>
        <v>44931.083333333096</v>
      </c>
      <c r="B100" s="8">
        <v>44900.083333333096</v>
      </c>
      <c r="D100" t="s">
        <v>30</v>
      </c>
    </row>
    <row r="101" spans="1:4" x14ac:dyDescent="0.2">
      <c r="A101" s="5">
        <f t="shared" si="1"/>
        <v>44931.12499999976</v>
      </c>
      <c r="B101" s="8">
        <v>44900.12499999976</v>
      </c>
      <c r="D101" t="s">
        <v>30</v>
      </c>
    </row>
    <row r="102" spans="1:4" x14ac:dyDescent="0.2">
      <c r="A102" s="5">
        <f t="shared" si="1"/>
        <v>44931.166666666424</v>
      </c>
      <c r="B102" s="8">
        <v>44900.166666666424</v>
      </c>
      <c r="D102" t="s">
        <v>30</v>
      </c>
    </row>
    <row r="103" spans="1:4" x14ac:dyDescent="0.2">
      <c r="A103" s="5">
        <f t="shared" si="1"/>
        <v>44931.208333333088</v>
      </c>
      <c r="B103" s="8">
        <v>44900.208333333088</v>
      </c>
      <c r="D103" t="s">
        <v>30</v>
      </c>
    </row>
    <row r="104" spans="1:4" x14ac:dyDescent="0.2">
      <c r="A104" s="5">
        <f t="shared" si="1"/>
        <v>44931.249999999753</v>
      </c>
      <c r="B104" s="8">
        <v>44900.249999999753</v>
      </c>
      <c r="D104" t="s">
        <v>30</v>
      </c>
    </row>
    <row r="105" spans="1:4" x14ac:dyDescent="0.2">
      <c r="A105" s="5">
        <f t="shared" si="1"/>
        <v>44931.291666666417</v>
      </c>
      <c r="B105" s="8">
        <v>44900.291666666417</v>
      </c>
      <c r="D105" t="s">
        <v>30</v>
      </c>
    </row>
    <row r="106" spans="1:4" x14ac:dyDescent="0.2">
      <c r="A106" s="5">
        <f t="shared" si="1"/>
        <v>44931.333333333081</v>
      </c>
      <c r="B106" s="8">
        <v>44900.333333333081</v>
      </c>
      <c r="D106" t="s">
        <v>30</v>
      </c>
    </row>
    <row r="107" spans="1:4" x14ac:dyDescent="0.2">
      <c r="A107" s="5">
        <f t="shared" si="1"/>
        <v>44931.374999999745</v>
      </c>
      <c r="B107" s="8">
        <v>44900.374999999745</v>
      </c>
      <c r="D107" t="s">
        <v>30</v>
      </c>
    </row>
    <row r="108" spans="1:4" x14ac:dyDescent="0.2">
      <c r="A108" s="5">
        <f t="shared" si="1"/>
        <v>44931.41666666641</v>
      </c>
      <c r="B108" s="8">
        <v>44900.41666666641</v>
      </c>
      <c r="D108" t="s">
        <v>30</v>
      </c>
    </row>
    <row r="109" spans="1:4" x14ac:dyDescent="0.2">
      <c r="A109" s="5">
        <f t="shared" si="1"/>
        <v>44931.458333333074</v>
      </c>
      <c r="B109" s="8">
        <v>44900.458333333074</v>
      </c>
      <c r="D109" t="s">
        <v>30</v>
      </c>
    </row>
    <row r="110" spans="1:4" x14ac:dyDescent="0.2">
      <c r="A110" s="5">
        <f t="shared" si="1"/>
        <v>44931.499999999738</v>
      </c>
      <c r="B110" s="8">
        <v>44900.499999999738</v>
      </c>
      <c r="D110" t="s">
        <v>30</v>
      </c>
    </row>
    <row r="111" spans="1:4" x14ac:dyDescent="0.2">
      <c r="A111" s="5">
        <f t="shared" si="1"/>
        <v>44931.541666666402</v>
      </c>
      <c r="B111" s="8">
        <v>44900.541666666402</v>
      </c>
      <c r="D111" t="s">
        <v>30</v>
      </c>
    </row>
    <row r="112" spans="1:4" x14ac:dyDescent="0.2">
      <c r="A112" s="5">
        <f t="shared" si="1"/>
        <v>44931.583333333067</v>
      </c>
      <c r="B112" s="8">
        <v>44900.583333333067</v>
      </c>
      <c r="D112" t="s">
        <v>30</v>
      </c>
    </row>
    <row r="113" spans="1:4" x14ac:dyDescent="0.2">
      <c r="A113" s="5">
        <f t="shared" si="1"/>
        <v>44931.624999999731</v>
      </c>
      <c r="B113" s="8">
        <v>44900.624999999731</v>
      </c>
      <c r="D113" t="s">
        <v>30</v>
      </c>
    </row>
    <row r="114" spans="1:4" x14ac:dyDescent="0.2">
      <c r="A114" s="5">
        <f t="shared" si="1"/>
        <v>44931.666666666395</v>
      </c>
      <c r="B114" s="8">
        <v>44900.666666666395</v>
      </c>
      <c r="D114" t="s">
        <v>30</v>
      </c>
    </row>
    <row r="115" spans="1:4" x14ac:dyDescent="0.2">
      <c r="A115" s="5">
        <f t="shared" si="1"/>
        <v>44931.708333333059</v>
      </c>
      <c r="B115" s="8">
        <v>44900.708333333059</v>
      </c>
      <c r="D115" t="s">
        <v>30</v>
      </c>
    </row>
    <row r="116" spans="1:4" x14ac:dyDescent="0.2">
      <c r="A116" s="5">
        <f t="shared" si="1"/>
        <v>44931.749999999724</v>
      </c>
      <c r="B116" s="8">
        <v>44900.749999999724</v>
      </c>
      <c r="D116" t="s">
        <v>30</v>
      </c>
    </row>
    <row r="117" spans="1:4" x14ac:dyDescent="0.2">
      <c r="A117" s="5">
        <f t="shared" si="1"/>
        <v>44931.791666666388</v>
      </c>
      <c r="B117" s="8">
        <v>44900.791666666388</v>
      </c>
      <c r="D117" t="s">
        <v>30</v>
      </c>
    </row>
    <row r="118" spans="1:4" x14ac:dyDescent="0.2">
      <c r="A118" s="5">
        <f t="shared" si="1"/>
        <v>44931.833333333052</v>
      </c>
      <c r="B118" s="8">
        <v>44900.833333333052</v>
      </c>
      <c r="D118" t="s">
        <v>30</v>
      </c>
    </row>
    <row r="119" spans="1:4" x14ac:dyDescent="0.2">
      <c r="A119" s="5">
        <f t="shared" si="1"/>
        <v>44931.874999999716</v>
      </c>
      <c r="B119" s="8">
        <v>44900.874999999716</v>
      </c>
      <c r="D119" t="s">
        <v>30</v>
      </c>
    </row>
    <row r="120" spans="1:4" x14ac:dyDescent="0.2">
      <c r="A120" s="5">
        <f t="shared" si="1"/>
        <v>44931.91666666638</v>
      </c>
      <c r="B120" s="8">
        <v>44900.91666666638</v>
      </c>
      <c r="D120" t="s">
        <v>30</v>
      </c>
    </row>
    <row r="121" spans="1:4" x14ac:dyDescent="0.2">
      <c r="A121" s="5">
        <f t="shared" si="1"/>
        <v>44931.958333333045</v>
      </c>
      <c r="B121" s="8">
        <v>44900.958333333045</v>
      </c>
      <c r="D121" t="s">
        <v>30</v>
      </c>
    </row>
    <row r="122" spans="1:4" x14ac:dyDescent="0.2">
      <c r="A122" s="5">
        <f t="shared" si="1"/>
        <v>44931.999999999709</v>
      </c>
      <c r="B122" s="8">
        <v>44900.999999999709</v>
      </c>
      <c r="D122" t="s">
        <v>30</v>
      </c>
    </row>
    <row r="123" spans="1:4" x14ac:dyDescent="0.2">
      <c r="A123" s="5">
        <f t="shared" si="1"/>
        <v>44932.041666666373</v>
      </c>
      <c r="B123" s="8">
        <v>44901.041666666373</v>
      </c>
      <c r="D123" t="s">
        <v>30</v>
      </c>
    </row>
    <row r="124" spans="1:4" x14ac:dyDescent="0.2">
      <c r="A124" s="5">
        <f t="shared" si="1"/>
        <v>44932.083333333037</v>
      </c>
      <c r="B124" s="8">
        <v>44901.083333333037</v>
      </c>
      <c r="D124" t="s">
        <v>30</v>
      </c>
    </row>
    <row r="125" spans="1:4" x14ac:dyDescent="0.2">
      <c r="A125" s="5">
        <f t="shared" si="1"/>
        <v>44932.124999999702</v>
      </c>
      <c r="B125" s="8">
        <v>44901.124999999702</v>
      </c>
      <c r="D125" t="s">
        <v>30</v>
      </c>
    </row>
    <row r="126" spans="1:4" x14ac:dyDescent="0.2">
      <c r="A126" s="5">
        <f t="shared" si="1"/>
        <v>44932.166666666366</v>
      </c>
      <c r="B126" s="8">
        <v>44901.166666666366</v>
      </c>
      <c r="D126" t="s">
        <v>30</v>
      </c>
    </row>
    <row r="127" spans="1:4" x14ac:dyDescent="0.2">
      <c r="A127" s="5">
        <f t="shared" si="1"/>
        <v>44932.20833333303</v>
      </c>
      <c r="B127" s="8">
        <v>44901.20833333303</v>
      </c>
      <c r="D127" t="s">
        <v>30</v>
      </c>
    </row>
    <row r="128" spans="1:4" x14ac:dyDescent="0.2">
      <c r="A128" s="5">
        <f t="shared" si="1"/>
        <v>44932.249999999694</v>
      </c>
      <c r="B128" s="8">
        <v>44901.249999999694</v>
      </c>
      <c r="D128" t="s">
        <v>30</v>
      </c>
    </row>
    <row r="129" spans="1:4" x14ac:dyDescent="0.2">
      <c r="A129" s="5">
        <f t="shared" si="1"/>
        <v>44932.291666666359</v>
      </c>
      <c r="B129" s="8">
        <v>44901.291666666359</v>
      </c>
      <c r="D129" t="s">
        <v>31</v>
      </c>
    </row>
    <row r="130" spans="1:4" x14ac:dyDescent="0.2">
      <c r="A130" s="5">
        <f t="shared" si="1"/>
        <v>44932.333333333023</v>
      </c>
      <c r="B130" s="8">
        <v>44901.333333333023</v>
      </c>
      <c r="D130" t="s">
        <v>31</v>
      </c>
    </row>
    <row r="131" spans="1:4" x14ac:dyDescent="0.2">
      <c r="A131" s="5">
        <f t="shared" si="1"/>
        <v>44932.374999999687</v>
      </c>
      <c r="B131" s="8">
        <v>44901.374999999687</v>
      </c>
      <c r="C131">
        <v>0.2</v>
      </c>
    </row>
    <row r="132" spans="1:4" x14ac:dyDescent="0.2">
      <c r="A132" s="5">
        <f t="shared" si="1"/>
        <v>44932.416666666351</v>
      </c>
      <c r="B132" s="8">
        <v>44901.416666666351</v>
      </c>
      <c r="C132">
        <v>0.2</v>
      </c>
    </row>
    <row r="133" spans="1:4" x14ac:dyDescent="0.2">
      <c r="A133" s="5">
        <f t="shared" ref="A133:A196" si="2">+A132*2-A131</f>
        <v>44932.458333333016</v>
      </c>
      <c r="B133" s="8">
        <v>44901.458333333016</v>
      </c>
      <c r="C133">
        <v>0.3</v>
      </c>
    </row>
    <row r="134" spans="1:4" x14ac:dyDescent="0.2">
      <c r="A134" s="5">
        <f t="shared" si="2"/>
        <v>44932.49999999968</v>
      </c>
      <c r="B134" s="8">
        <v>44901.49999999968</v>
      </c>
      <c r="C134">
        <v>0.3</v>
      </c>
    </row>
    <row r="135" spans="1:4" x14ac:dyDescent="0.2">
      <c r="A135" s="5">
        <f t="shared" si="2"/>
        <v>44932.541666666344</v>
      </c>
      <c r="B135" s="8">
        <v>44901.541666666344</v>
      </c>
      <c r="C135">
        <v>0.3</v>
      </c>
    </row>
    <row r="136" spans="1:4" x14ac:dyDescent="0.2">
      <c r="A136" s="5">
        <f t="shared" si="2"/>
        <v>44932.583333333008</v>
      </c>
      <c r="B136" s="8">
        <v>44901.583333333008</v>
      </c>
      <c r="C136">
        <v>0.2</v>
      </c>
    </row>
    <row r="137" spans="1:4" x14ac:dyDescent="0.2">
      <c r="A137" s="5">
        <f t="shared" si="2"/>
        <v>44932.624999999673</v>
      </c>
      <c r="B137" s="8">
        <v>44901.624999999673</v>
      </c>
      <c r="C137">
        <v>0.3</v>
      </c>
    </row>
    <row r="138" spans="1:4" x14ac:dyDescent="0.2">
      <c r="A138" s="5">
        <f t="shared" si="2"/>
        <v>44932.666666666337</v>
      </c>
      <c r="B138" s="8">
        <v>44901.666666666337</v>
      </c>
      <c r="C138">
        <v>0.2</v>
      </c>
    </row>
    <row r="139" spans="1:4" x14ac:dyDescent="0.2">
      <c r="A139" s="5">
        <f t="shared" si="2"/>
        <v>44932.708333333001</v>
      </c>
      <c r="B139" s="8">
        <v>44901.708333333001</v>
      </c>
      <c r="C139">
        <v>0.3</v>
      </c>
    </row>
    <row r="140" spans="1:4" x14ac:dyDescent="0.2">
      <c r="A140" s="5">
        <f t="shared" si="2"/>
        <v>44932.749999999665</v>
      </c>
      <c r="B140" s="8">
        <v>44901.749999999665</v>
      </c>
      <c r="C140">
        <v>0.3</v>
      </c>
    </row>
    <row r="141" spans="1:4" x14ac:dyDescent="0.2">
      <c r="A141" s="5">
        <f t="shared" si="2"/>
        <v>44932.79166666633</v>
      </c>
      <c r="B141" s="8">
        <v>44901.79166666633</v>
      </c>
      <c r="C141">
        <v>0.2</v>
      </c>
    </row>
    <row r="142" spans="1:4" x14ac:dyDescent="0.2">
      <c r="A142" s="5">
        <f t="shared" si="2"/>
        <v>44932.833333332994</v>
      </c>
      <c r="B142" s="8">
        <v>44901.833333332994</v>
      </c>
      <c r="C142">
        <v>0.2</v>
      </c>
    </row>
    <row r="143" spans="1:4" x14ac:dyDescent="0.2">
      <c r="A143" s="5">
        <f t="shared" si="2"/>
        <v>44932.874999999658</v>
      </c>
      <c r="B143" s="8">
        <v>44901.874999999658</v>
      </c>
      <c r="C143">
        <v>0.2</v>
      </c>
    </row>
    <row r="144" spans="1:4" x14ac:dyDescent="0.2">
      <c r="A144" s="5">
        <f t="shared" si="2"/>
        <v>44932.916666666322</v>
      </c>
      <c r="B144" s="8">
        <v>44901.916666666322</v>
      </c>
      <c r="C144">
        <v>0.2</v>
      </c>
    </row>
    <row r="145" spans="1:3" x14ac:dyDescent="0.2">
      <c r="A145" s="5">
        <f t="shared" si="2"/>
        <v>44932.958333332987</v>
      </c>
      <c r="B145" s="8">
        <v>44901.958333332987</v>
      </c>
      <c r="C145">
        <v>0.2</v>
      </c>
    </row>
    <row r="146" spans="1:3" x14ac:dyDescent="0.2">
      <c r="A146" s="5">
        <f t="shared" si="2"/>
        <v>44932.999999999651</v>
      </c>
      <c r="B146" s="8">
        <v>44901.999999999651</v>
      </c>
      <c r="C146">
        <v>0.2</v>
      </c>
    </row>
    <row r="147" spans="1:3" x14ac:dyDescent="0.2">
      <c r="A147" s="5">
        <f t="shared" si="2"/>
        <v>44933.041666666315</v>
      </c>
      <c r="B147" s="8">
        <v>44902.041666666315</v>
      </c>
      <c r="C147">
        <v>0.2</v>
      </c>
    </row>
    <row r="148" spans="1:3" x14ac:dyDescent="0.2">
      <c r="A148" s="5">
        <f t="shared" si="2"/>
        <v>44933.083333332979</v>
      </c>
      <c r="B148" s="8">
        <v>44902.083333332979</v>
      </c>
      <c r="C148">
        <v>0.2</v>
      </c>
    </row>
    <row r="149" spans="1:3" x14ac:dyDescent="0.2">
      <c r="A149" s="5">
        <f t="shared" si="2"/>
        <v>44933.124999999643</v>
      </c>
      <c r="B149" s="8">
        <v>44902.124999999643</v>
      </c>
      <c r="C149">
        <v>0.3</v>
      </c>
    </row>
    <row r="150" spans="1:3" x14ac:dyDescent="0.2">
      <c r="A150" s="5">
        <f t="shared" si="2"/>
        <v>44933.166666666308</v>
      </c>
      <c r="B150" s="8">
        <v>44902.166666666308</v>
      </c>
      <c r="C150">
        <v>0.2</v>
      </c>
    </row>
    <row r="151" spans="1:3" x14ac:dyDescent="0.2">
      <c r="A151" s="5">
        <f t="shared" si="2"/>
        <v>44933.208333332972</v>
      </c>
      <c r="B151" s="8">
        <v>44902.208333332972</v>
      </c>
      <c r="C151">
        <v>0.2</v>
      </c>
    </row>
    <row r="152" spans="1:3" x14ac:dyDescent="0.2">
      <c r="A152" s="5">
        <f t="shared" si="2"/>
        <v>44933.249999999636</v>
      </c>
      <c r="B152" s="8">
        <v>44902.249999999636</v>
      </c>
      <c r="C152">
        <v>0.3</v>
      </c>
    </row>
    <row r="153" spans="1:3" x14ac:dyDescent="0.2">
      <c r="A153" s="5">
        <f t="shared" si="2"/>
        <v>44933.2916666663</v>
      </c>
      <c r="B153" s="8">
        <v>44902.2916666663</v>
      </c>
      <c r="C153">
        <v>0.3</v>
      </c>
    </row>
    <row r="154" spans="1:3" x14ac:dyDescent="0.2">
      <c r="A154" s="5">
        <f t="shared" si="2"/>
        <v>44933.333333332965</v>
      </c>
      <c r="B154" s="8">
        <v>44902.333333332965</v>
      </c>
      <c r="C154">
        <v>0.2</v>
      </c>
    </row>
    <row r="155" spans="1:3" x14ac:dyDescent="0.2">
      <c r="A155" s="5">
        <f t="shared" si="2"/>
        <v>44933.374999999629</v>
      </c>
      <c r="B155" s="8">
        <v>44902.374999999629</v>
      </c>
      <c r="C155">
        <v>0.2</v>
      </c>
    </row>
    <row r="156" spans="1:3" x14ac:dyDescent="0.2">
      <c r="A156" s="5">
        <f t="shared" si="2"/>
        <v>44933.416666666293</v>
      </c>
      <c r="B156" s="8">
        <v>44902.416666666293</v>
      </c>
      <c r="C156">
        <v>0.2</v>
      </c>
    </row>
    <row r="157" spans="1:3" x14ac:dyDescent="0.2">
      <c r="A157" s="5">
        <f t="shared" si="2"/>
        <v>44933.458333332957</v>
      </c>
      <c r="B157" s="8">
        <v>44902.458333332957</v>
      </c>
      <c r="C157">
        <v>0.2</v>
      </c>
    </row>
    <row r="158" spans="1:3" x14ac:dyDescent="0.2">
      <c r="A158" s="5">
        <f t="shared" si="2"/>
        <v>44933.499999999622</v>
      </c>
      <c r="B158" s="8">
        <v>44902.499999999622</v>
      </c>
      <c r="C158">
        <v>0.2</v>
      </c>
    </row>
    <row r="159" spans="1:3" x14ac:dyDescent="0.2">
      <c r="A159" s="5">
        <f t="shared" si="2"/>
        <v>44933.541666666286</v>
      </c>
      <c r="B159" s="8">
        <v>44902.541666666286</v>
      </c>
      <c r="C159">
        <v>0.3</v>
      </c>
    </row>
    <row r="160" spans="1:3" x14ac:dyDescent="0.2">
      <c r="A160" s="5">
        <f t="shared" si="2"/>
        <v>44933.58333333295</v>
      </c>
      <c r="B160" s="8">
        <v>44902.58333333295</v>
      </c>
      <c r="C160">
        <v>0.2</v>
      </c>
    </row>
    <row r="161" spans="1:3" x14ac:dyDescent="0.2">
      <c r="A161" s="5">
        <f t="shared" si="2"/>
        <v>44933.624999999614</v>
      </c>
      <c r="B161" s="8">
        <v>44902.624999999614</v>
      </c>
      <c r="C161">
        <v>0.3</v>
      </c>
    </row>
    <row r="162" spans="1:3" x14ac:dyDescent="0.2">
      <c r="A162" s="5">
        <f t="shared" si="2"/>
        <v>44933.666666666279</v>
      </c>
      <c r="B162" s="8">
        <v>44902.666666666279</v>
      </c>
      <c r="C162">
        <v>0.4</v>
      </c>
    </row>
    <row r="163" spans="1:3" x14ac:dyDescent="0.2">
      <c r="A163" s="5">
        <f t="shared" si="2"/>
        <v>44933.708333332943</v>
      </c>
      <c r="B163" s="8">
        <v>44902.708333332943</v>
      </c>
      <c r="C163">
        <v>0.2</v>
      </c>
    </row>
    <row r="164" spans="1:3" x14ac:dyDescent="0.2">
      <c r="A164" s="5">
        <f t="shared" si="2"/>
        <v>44933.749999999607</v>
      </c>
      <c r="B164" s="8">
        <v>44902.749999999607</v>
      </c>
      <c r="C164">
        <v>0.2</v>
      </c>
    </row>
    <row r="165" spans="1:3" x14ac:dyDescent="0.2">
      <c r="A165" s="5">
        <f t="shared" si="2"/>
        <v>44933.791666666271</v>
      </c>
      <c r="B165" s="8">
        <v>44902.791666666271</v>
      </c>
      <c r="C165">
        <v>0.2</v>
      </c>
    </row>
    <row r="166" spans="1:3" x14ac:dyDescent="0.2">
      <c r="A166" s="5">
        <f t="shared" si="2"/>
        <v>44933.833333332936</v>
      </c>
      <c r="B166" s="8">
        <v>44902.833333332936</v>
      </c>
      <c r="C166">
        <v>0.2</v>
      </c>
    </row>
    <row r="167" spans="1:3" x14ac:dyDescent="0.2">
      <c r="A167" s="5">
        <f t="shared" si="2"/>
        <v>44933.8749999996</v>
      </c>
      <c r="B167" s="8">
        <v>44902.8749999996</v>
      </c>
      <c r="C167">
        <v>0.1</v>
      </c>
    </row>
    <row r="168" spans="1:3" x14ac:dyDescent="0.2">
      <c r="A168" s="5">
        <f t="shared" si="2"/>
        <v>44933.916666666264</v>
      </c>
      <c r="B168" s="8">
        <v>44902.916666666264</v>
      </c>
      <c r="C168">
        <v>0.2</v>
      </c>
    </row>
    <row r="169" spans="1:3" x14ac:dyDescent="0.2">
      <c r="A169" s="5">
        <f t="shared" si="2"/>
        <v>44933.958333332928</v>
      </c>
      <c r="B169" s="8">
        <v>44902.958333332928</v>
      </c>
      <c r="C169">
        <v>0.2</v>
      </c>
    </row>
    <row r="170" spans="1:3" x14ac:dyDescent="0.2">
      <c r="A170" s="5">
        <f t="shared" si="2"/>
        <v>44933.999999999593</v>
      </c>
      <c r="B170" s="8">
        <v>44902.999999999593</v>
      </c>
      <c r="C170">
        <v>0.2</v>
      </c>
    </row>
    <row r="171" spans="1:3" x14ac:dyDescent="0.2">
      <c r="A171" s="5">
        <f t="shared" si="2"/>
        <v>44934.041666666257</v>
      </c>
      <c r="B171" s="8">
        <v>44903.041666666257</v>
      </c>
      <c r="C171">
        <v>0.2</v>
      </c>
    </row>
    <row r="172" spans="1:3" x14ac:dyDescent="0.2">
      <c r="A172" s="5">
        <f t="shared" si="2"/>
        <v>44934.083333332921</v>
      </c>
      <c r="B172" s="8">
        <v>44903.083333332921</v>
      </c>
      <c r="C172">
        <v>0.3</v>
      </c>
    </row>
    <row r="173" spans="1:3" x14ac:dyDescent="0.2">
      <c r="A173" s="5">
        <f t="shared" si="2"/>
        <v>44934.124999999585</v>
      </c>
      <c r="B173" s="8">
        <v>44903.124999999585</v>
      </c>
      <c r="C173">
        <v>0.2</v>
      </c>
    </row>
    <row r="174" spans="1:3" x14ac:dyDescent="0.2">
      <c r="A174" s="5">
        <f t="shared" si="2"/>
        <v>44934.16666666625</v>
      </c>
      <c r="B174" s="8">
        <v>44903.16666666625</v>
      </c>
      <c r="C174">
        <v>0.2</v>
      </c>
    </row>
    <row r="175" spans="1:3" x14ac:dyDescent="0.2">
      <c r="A175" s="5">
        <f t="shared" si="2"/>
        <v>44934.208333332914</v>
      </c>
      <c r="B175" s="8">
        <v>44903.208333332914</v>
      </c>
      <c r="C175">
        <v>0.2</v>
      </c>
    </row>
    <row r="176" spans="1:3" x14ac:dyDescent="0.2">
      <c r="A176" s="5">
        <f t="shared" si="2"/>
        <v>44934.249999999578</v>
      </c>
      <c r="B176" s="8">
        <v>44903.249999999578</v>
      </c>
      <c r="C176">
        <v>0.2</v>
      </c>
    </row>
    <row r="177" spans="1:3" x14ac:dyDescent="0.2">
      <c r="A177" s="5">
        <f t="shared" si="2"/>
        <v>44934.291666666242</v>
      </c>
      <c r="B177" s="8">
        <v>44903.291666666242</v>
      </c>
      <c r="C177">
        <v>0.3</v>
      </c>
    </row>
    <row r="178" spans="1:3" x14ac:dyDescent="0.2">
      <c r="A178" s="5">
        <f t="shared" si="2"/>
        <v>44934.333333332906</v>
      </c>
      <c r="B178" s="8">
        <v>44903.333333332906</v>
      </c>
      <c r="C178">
        <v>0.2</v>
      </c>
    </row>
    <row r="179" spans="1:3" x14ac:dyDescent="0.2">
      <c r="A179" s="5">
        <f t="shared" si="2"/>
        <v>44934.374999999571</v>
      </c>
      <c r="B179" s="8">
        <v>44903.374999999571</v>
      </c>
      <c r="C179">
        <v>0.2</v>
      </c>
    </row>
    <row r="180" spans="1:3" x14ac:dyDescent="0.2">
      <c r="A180" s="5">
        <f t="shared" si="2"/>
        <v>44934.416666666235</v>
      </c>
      <c r="B180" s="8">
        <v>44903.416666666235</v>
      </c>
      <c r="C180">
        <v>0.3</v>
      </c>
    </row>
    <row r="181" spans="1:3" x14ac:dyDescent="0.2">
      <c r="A181" s="5">
        <f t="shared" si="2"/>
        <v>44934.458333332899</v>
      </c>
      <c r="B181" s="8">
        <v>44903.458333332899</v>
      </c>
      <c r="C181">
        <v>0.2</v>
      </c>
    </row>
    <row r="182" spans="1:3" x14ac:dyDescent="0.2">
      <c r="A182" s="5">
        <f t="shared" si="2"/>
        <v>44934.499999999563</v>
      </c>
      <c r="B182" s="8">
        <v>44903.499999999563</v>
      </c>
      <c r="C182">
        <v>0.2</v>
      </c>
    </row>
    <row r="183" spans="1:3" x14ac:dyDescent="0.2">
      <c r="A183" s="5">
        <f t="shared" si="2"/>
        <v>44934.541666666228</v>
      </c>
      <c r="B183" s="8">
        <v>44903.541666666228</v>
      </c>
      <c r="C183">
        <v>0.3</v>
      </c>
    </row>
    <row r="184" spans="1:3" x14ac:dyDescent="0.2">
      <c r="A184" s="5">
        <f t="shared" si="2"/>
        <v>44934.583333332892</v>
      </c>
      <c r="B184" s="8">
        <v>44903.583333332892</v>
      </c>
      <c r="C184">
        <v>0.3</v>
      </c>
    </row>
    <row r="185" spans="1:3" x14ac:dyDescent="0.2">
      <c r="A185" s="5">
        <f t="shared" si="2"/>
        <v>44934.624999999556</v>
      </c>
      <c r="B185" s="8">
        <v>44903.624999999556</v>
      </c>
      <c r="C185">
        <v>0.3</v>
      </c>
    </row>
    <row r="186" spans="1:3" x14ac:dyDescent="0.2">
      <c r="A186" s="5">
        <f t="shared" si="2"/>
        <v>44934.66666666622</v>
      </c>
      <c r="B186" s="8">
        <v>44903.66666666622</v>
      </c>
      <c r="C186">
        <v>0.3</v>
      </c>
    </row>
    <row r="187" spans="1:3" x14ac:dyDescent="0.2">
      <c r="A187" s="5">
        <f t="shared" si="2"/>
        <v>44934.708333332885</v>
      </c>
      <c r="B187" s="8">
        <v>44903.708333332885</v>
      </c>
      <c r="C187">
        <v>0.3</v>
      </c>
    </row>
    <row r="188" spans="1:3" x14ac:dyDescent="0.2">
      <c r="A188" s="5">
        <f t="shared" si="2"/>
        <v>44934.749999999549</v>
      </c>
      <c r="B188" s="8">
        <v>44903.749999999549</v>
      </c>
      <c r="C188">
        <v>0.3</v>
      </c>
    </row>
    <row r="189" spans="1:3" x14ac:dyDescent="0.2">
      <c r="A189" s="5">
        <f t="shared" si="2"/>
        <v>44934.791666666213</v>
      </c>
      <c r="B189" s="8">
        <v>44903.791666666213</v>
      </c>
      <c r="C189">
        <v>0.2</v>
      </c>
    </row>
    <row r="190" spans="1:3" x14ac:dyDescent="0.2">
      <c r="A190" s="5">
        <f t="shared" si="2"/>
        <v>44934.833333332877</v>
      </c>
      <c r="B190" s="8">
        <v>44903.833333332877</v>
      </c>
      <c r="C190">
        <v>0.2</v>
      </c>
    </row>
    <row r="191" spans="1:3" x14ac:dyDescent="0.2">
      <c r="A191" s="5">
        <f t="shared" si="2"/>
        <v>44934.874999999542</v>
      </c>
      <c r="B191" s="8">
        <v>44903.874999999542</v>
      </c>
      <c r="C191">
        <v>0.2</v>
      </c>
    </row>
    <row r="192" spans="1:3" x14ac:dyDescent="0.2">
      <c r="A192" s="5">
        <f t="shared" si="2"/>
        <v>44934.916666666206</v>
      </c>
      <c r="B192" s="8">
        <v>44903.916666666206</v>
      </c>
      <c r="C192">
        <v>0.2</v>
      </c>
    </row>
    <row r="193" spans="1:3" x14ac:dyDescent="0.2">
      <c r="A193" s="5">
        <f t="shared" si="2"/>
        <v>44934.95833333287</v>
      </c>
      <c r="B193" s="8">
        <v>44903.95833333287</v>
      </c>
      <c r="C193">
        <v>0.3</v>
      </c>
    </row>
    <row r="194" spans="1:3" x14ac:dyDescent="0.2">
      <c r="A194" s="5">
        <f t="shared" si="2"/>
        <v>44934.999999999534</v>
      </c>
      <c r="B194" s="8">
        <v>44903.999999999534</v>
      </c>
      <c r="C194">
        <v>0.2</v>
      </c>
    </row>
    <row r="195" spans="1:3" x14ac:dyDescent="0.2">
      <c r="A195" s="5">
        <f t="shared" si="2"/>
        <v>44935.041666666199</v>
      </c>
      <c r="B195" s="8">
        <v>44904.041666666199</v>
      </c>
      <c r="C195">
        <v>0.2</v>
      </c>
    </row>
    <row r="196" spans="1:3" x14ac:dyDescent="0.2">
      <c r="A196" s="5">
        <f t="shared" si="2"/>
        <v>44935.083333332863</v>
      </c>
      <c r="B196" s="8">
        <v>44904.083333332863</v>
      </c>
      <c r="C196">
        <v>0.3</v>
      </c>
    </row>
    <row r="197" spans="1:3" x14ac:dyDescent="0.2">
      <c r="A197" s="5">
        <f t="shared" ref="A197:A260" si="3">+A196*2-A195</f>
        <v>44935.124999999527</v>
      </c>
      <c r="B197" s="8">
        <v>44904.124999999527</v>
      </c>
      <c r="C197">
        <v>0.2</v>
      </c>
    </row>
    <row r="198" spans="1:3" x14ac:dyDescent="0.2">
      <c r="A198" s="5">
        <f t="shared" si="3"/>
        <v>44935.166666666191</v>
      </c>
      <c r="B198" s="8">
        <v>44904.166666666191</v>
      </c>
      <c r="C198">
        <v>0.2</v>
      </c>
    </row>
    <row r="199" spans="1:3" x14ac:dyDescent="0.2">
      <c r="A199" s="5">
        <f t="shared" si="3"/>
        <v>44935.208333332856</v>
      </c>
      <c r="B199" s="8">
        <v>44904.208333332856</v>
      </c>
      <c r="C199">
        <v>0.2</v>
      </c>
    </row>
    <row r="200" spans="1:3" x14ac:dyDescent="0.2">
      <c r="A200" s="5">
        <f t="shared" si="3"/>
        <v>44935.24999999952</v>
      </c>
      <c r="B200" s="8">
        <v>44904.24999999952</v>
      </c>
      <c r="C200">
        <v>0.2</v>
      </c>
    </row>
    <row r="201" spans="1:3" x14ac:dyDescent="0.2">
      <c r="A201" s="5">
        <f t="shared" si="3"/>
        <v>44935.291666666184</v>
      </c>
      <c r="B201" s="8">
        <v>44904.291666666184</v>
      </c>
      <c r="C201">
        <v>0.3</v>
      </c>
    </row>
    <row r="202" spans="1:3" x14ac:dyDescent="0.2">
      <c r="A202" s="5">
        <f t="shared" si="3"/>
        <v>44935.333333332848</v>
      </c>
      <c r="B202" s="8">
        <v>44904.333333332848</v>
      </c>
      <c r="C202">
        <v>0.4</v>
      </c>
    </row>
    <row r="203" spans="1:3" x14ac:dyDescent="0.2">
      <c r="A203" s="5">
        <f t="shared" si="3"/>
        <v>44935.374999999513</v>
      </c>
      <c r="B203" s="8">
        <v>44904.374999999513</v>
      </c>
      <c r="C203">
        <v>0.3</v>
      </c>
    </row>
    <row r="204" spans="1:3" x14ac:dyDescent="0.2">
      <c r="A204" s="5">
        <f t="shared" si="3"/>
        <v>44935.416666666177</v>
      </c>
      <c r="B204" s="8">
        <v>44904.416666666177</v>
      </c>
      <c r="C204">
        <v>0.3</v>
      </c>
    </row>
    <row r="205" spans="1:3" x14ac:dyDescent="0.2">
      <c r="A205" s="5">
        <f t="shared" si="3"/>
        <v>44935.458333332841</v>
      </c>
      <c r="B205" s="8">
        <v>44904.458333332841</v>
      </c>
      <c r="C205">
        <v>0.2</v>
      </c>
    </row>
    <row r="206" spans="1:3" x14ac:dyDescent="0.2">
      <c r="A206" s="5">
        <f t="shared" si="3"/>
        <v>44935.499999999505</v>
      </c>
      <c r="B206" s="8">
        <v>44904.499999999505</v>
      </c>
      <c r="C206">
        <v>0.3</v>
      </c>
    </row>
    <row r="207" spans="1:3" x14ac:dyDescent="0.2">
      <c r="A207" s="5">
        <f t="shared" si="3"/>
        <v>44935.541666666169</v>
      </c>
      <c r="B207" s="8">
        <v>44904.541666666169</v>
      </c>
      <c r="C207">
        <v>0.3</v>
      </c>
    </row>
    <row r="208" spans="1:3" x14ac:dyDescent="0.2">
      <c r="A208" s="5">
        <f t="shared" si="3"/>
        <v>44935.583333332834</v>
      </c>
      <c r="B208" s="8">
        <v>44904.583333332834</v>
      </c>
      <c r="C208">
        <v>0.3</v>
      </c>
    </row>
    <row r="209" spans="1:3" x14ac:dyDescent="0.2">
      <c r="A209" s="5">
        <f t="shared" si="3"/>
        <v>44935.624999999498</v>
      </c>
      <c r="B209" s="8">
        <v>44904.624999999498</v>
      </c>
      <c r="C209">
        <v>0.3</v>
      </c>
    </row>
    <row r="210" spans="1:3" x14ac:dyDescent="0.2">
      <c r="A210" s="5">
        <f t="shared" si="3"/>
        <v>44935.666666666162</v>
      </c>
      <c r="B210" s="8">
        <v>44904.666666666162</v>
      </c>
      <c r="C210">
        <v>0.3</v>
      </c>
    </row>
    <row r="211" spans="1:3" x14ac:dyDescent="0.2">
      <c r="A211" s="5">
        <f t="shared" si="3"/>
        <v>44935.708333332826</v>
      </c>
      <c r="B211" s="8">
        <v>44904.708333332826</v>
      </c>
      <c r="C211">
        <v>0.3</v>
      </c>
    </row>
    <row r="212" spans="1:3" x14ac:dyDescent="0.2">
      <c r="A212" s="5">
        <f t="shared" si="3"/>
        <v>44935.749999999491</v>
      </c>
      <c r="B212" s="8">
        <v>44904.749999999491</v>
      </c>
      <c r="C212">
        <v>0.2</v>
      </c>
    </row>
    <row r="213" spans="1:3" x14ac:dyDescent="0.2">
      <c r="A213" s="5">
        <f t="shared" si="3"/>
        <v>44935.791666666155</v>
      </c>
      <c r="B213" s="8">
        <v>44904.791666666155</v>
      </c>
      <c r="C213">
        <v>0.2</v>
      </c>
    </row>
    <row r="214" spans="1:3" x14ac:dyDescent="0.2">
      <c r="A214" s="5">
        <f t="shared" si="3"/>
        <v>44935.833333332819</v>
      </c>
      <c r="B214" s="8">
        <v>44904.833333332819</v>
      </c>
      <c r="C214">
        <v>0.2</v>
      </c>
    </row>
    <row r="215" spans="1:3" x14ac:dyDescent="0.2">
      <c r="A215" s="5">
        <f t="shared" si="3"/>
        <v>44935.874999999483</v>
      </c>
      <c r="B215" s="8">
        <v>44904.874999999483</v>
      </c>
      <c r="C215">
        <v>0.2</v>
      </c>
    </row>
    <row r="216" spans="1:3" x14ac:dyDescent="0.2">
      <c r="A216" s="5">
        <f t="shared" si="3"/>
        <v>44935.916666666148</v>
      </c>
      <c r="B216" s="8">
        <v>44904.916666666148</v>
      </c>
      <c r="C216">
        <v>0.2</v>
      </c>
    </row>
    <row r="217" spans="1:3" x14ac:dyDescent="0.2">
      <c r="A217" s="5">
        <f t="shared" si="3"/>
        <v>44935.958333332812</v>
      </c>
      <c r="B217" s="8">
        <v>44904.958333332812</v>
      </c>
      <c r="C217">
        <v>0.2</v>
      </c>
    </row>
    <row r="218" spans="1:3" x14ac:dyDescent="0.2">
      <c r="A218" s="5">
        <f t="shared" si="3"/>
        <v>44935.999999999476</v>
      </c>
      <c r="B218" s="8">
        <v>44904.999999999476</v>
      </c>
      <c r="C218">
        <v>0.2</v>
      </c>
    </row>
    <row r="219" spans="1:3" x14ac:dyDescent="0.2">
      <c r="A219" s="5">
        <f t="shared" si="3"/>
        <v>44936.04166666614</v>
      </c>
      <c r="B219" s="8">
        <v>44905.04166666614</v>
      </c>
      <c r="C219">
        <v>0.2</v>
      </c>
    </row>
    <row r="220" spans="1:3" x14ac:dyDescent="0.2">
      <c r="A220" s="5">
        <f t="shared" si="3"/>
        <v>44936.083333332805</v>
      </c>
      <c r="B220" s="8">
        <v>44905.083333332805</v>
      </c>
      <c r="C220">
        <v>0.2</v>
      </c>
    </row>
    <row r="221" spans="1:3" x14ac:dyDescent="0.2">
      <c r="A221" s="5">
        <f t="shared" si="3"/>
        <v>44936.124999999469</v>
      </c>
      <c r="B221" s="8">
        <v>44905.124999999469</v>
      </c>
      <c r="C221">
        <v>0.3</v>
      </c>
    </row>
    <row r="222" spans="1:3" x14ac:dyDescent="0.2">
      <c r="A222" s="5">
        <f t="shared" si="3"/>
        <v>44936.166666666133</v>
      </c>
      <c r="B222" s="8">
        <v>44905.166666666133</v>
      </c>
      <c r="C222">
        <v>0.2</v>
      </c>
    </row>
    <row r="223" spans="1:3" x14ac:dyDescent="0.2">
      <c r="A223" s="5">
        <f t="shared" si="3"/>
        <v>44936.208333332797</v>
      </c>
      <c r="B223" s="8">
        <v>44905.208333332797</v>
      </c>
      <c r="C223">
        <v>0.2</v>
      </c>
    </row>
    <row r="224" spans="1:3" x14ac:dyDescent="0.2">
      <c r="A224" s="5">
        <f t="shared" si="3"/>
        <v>44936.249999999462</v>
      </c>
      <c r="B224" s="8">
        <v>44905.249999999462</v>
      </c>
      <c r="C224">
        <v>0.2</v>
      </c>
    </row>
    <row r="225" spans="1:3" x14ac:dyDescent="0.2">
      <c r="A225" s="5">
        <f t="shared" si="3"/>
        <v>44936.291666666126</v>
      </c>
      <c r="B225" s="8">
        <v>44905.291666666126</v>
      </c>
      <c r="C225">
        <v>0.2</v>
      </c>
    </row>
    <row r="226" spans="1:3" x14ac:dyDescent="0.2">
      <c r="A226" s="5">
        <f t="shared" si="3"/>
        <v>44936.33333333279</v>
      </c>
      <c r="B226" s="8">
        <v>44905.33333333279</v>
      </c>
      <c r="C226">
        <v>0.3</v>
      </c>
    </row>
    <row r="227" spans="1:3" x14ac:dyDescent="0.2">
      <c r="A227" s="5">
        <f t="shared" si="3"/>
        <v>44936.374999999454</v>
      </c>
      <c r="B227" s="8">
        <v>44905.374999999454</v>
      </c>
      <c r="C227">
        <v>0.2</v>
      </c>
    </row>
    <row r="228" spans="1:3" x14ac:dyDescent="0.2">
      <c r="A228" s="5">
        <f t="shared" si="3"/>
        <v>44936.416666666119</v>
      </c>
      <c r="B228" s="8">
        <v>44905.416666666119</v>
      </c>
      <c r="C228">
        <v>0.2</v>
      </c>
    </row>
    <row r="229" spans="1:3" x14ac:dyDescent="0.2">
      <c r="A229" s="5">
        <f t="shared" si="3"/>
        <v>44936.458333332783</v>
      </c>
      <c r="B229" s="8">
        <v>44905.458333332783</v>
      </c>
      <c r="C229">
        <v>0.3</v>
      </c>
    </row>
    <row r="230" spans="1:3" x14ac:dyDescent="0.2">
      <c r="A230" s="5">
        <f t="shared" si="3"/>
        <v>44936.499999999447</v>
      </c>
      <c r="B230" s="8">
        <v>44905.499999999447</v>
      </c>
      <c r="C230">
        <v>0.3</v>
      </c>
    </row>
    <row r="231" spans="1:3" x14ac:dyDescent="0.2">
      <c r="A231" s="5">
        <f t="shared" si="3"/>
        <v>44936.541666666111</v>
      </c>
      <c r="B231" s="8">
        <v>44905.541666666111</v>
      </c>
      <c r="C231">
        <v>0.3</v>
      </c>
    </row>
    <row r="232" spans="1:3" x14ac:dyDescent="0.2">
      <c r="A232" s="5">
        <f t="shared" si="3"/>
        <v>44936.583333332776</v>
      </c>
      <c r="B232" s="8">
        <v>44905.583333332776</v>
      </c>
      <c r="C232">
        <v>0.3</v>
      </c>
    </row>
    <row r="233" spans="1:3" x14ac:dyDescent="0.2">
      <c r="A233" s="5">
        <f t="shared" si="3"/>
        <v>44936.62499999944</v>
      </c>
      <c r="B233" s="8">
        <v>44905.62499999944</v>
      </c>
      <c r="C233">
        <v>0.3</v>
      </c>
    </row>
    <row r="234" spans="1:3" x14ac:dyDescent="0.2">
      <c r="A234" s="5">
        <f t="shared" si="3"/>
        <v>44936.666666666104</v>
      </c>
      <c r="B234" s="8">
        <v>44905.666666666104</v>
      </c>
      <c r="C234">
        <v>0.3</v>
      </c>
    </row>
    <row r="235" spans="1:3" x14ac:dyDescent="0.2">
      <c r="A235" s="5">
        <f t="shared" si="3"/>
        <v>44936.708333332768</v>
      </c>
      <c r="B235" s="8">
        <v>44905.708333332768</v>
      </c>
      <c r="C235">
        <v>0.2</v>
      </c>
    </row>
    <row r="236" spans="1:3" x14ac:dyDescent="0.2">
      <c r="A236" s="5">
        <f t="shared" si="3"/>
        <v>44936.749999999432</v>
      </c>
      <c r="B236" s="8">
        <v>44905.749999999432</v>
      </c>
      <c r="C236">
        <v>0.2</v>
      </c>
    </row>
    <row r="237" spans="1:3" x14ac:dyDescent="0.2">
      <c r="A237" s="5">
        <f t="shared" si="3"/>
        <v>44936.791666666097</v>
      </c>
      <c r="B237" s="8">
        <v>44905.791666666097</v>
      </c>
      <c r="C237">
        <v>0.2</v>
      </c>
    </row>
    <row r="238" spans="1:3" x14ac:dyDescent="0.2">
      <c r="A238" s="5">
        <f t="shared" si="3"/>
        <v>44936.833333332761</v>
      </c>
      <c r="B238" s="8">
        <v>44905.833333332761</v>
      </c>
      <c r="C238">
        <v>0.2</v>
      </c>
    </row>
    <row r="239" spans="1:3" x14ac:dyDescent="0.2">
      <c r="A239" s="5">
        <f t="shared" si="3"/>
        <v>44936.874999999425</v>
      </c>
      <c r="B239" s="8">
        <v>44905.874999999425</v>
      </c>
      <c r="C239">
        <v>0.3</v>
      </c>
    </row>
    <row r="240" spans="1:3" x14ac:dyDescent="0.2">
      <c r="A240" s="5">
        <f t="shared" si="3"/>
        <v>44936.916666666089</v>
      </c>
      <c r="B240" s="8">
        <v>44905.916666666089</v>
      </c>
      <c r="C240">
        <v>0.3</v>
      </c>
    </row>
    <row r="241" spans="1:3" x14ac:dyDescent="0.2">
      <c r="A241" s="5">
        <f t="shared" si="3"/>
        <v>44936.958333332754</v>
      </c>
      <c r="B241" s="8">
        <v>44905.958333332754</v>
      </c>
      <c r="C241">
        <v>0.2</v>
      </c>
    </row>
    <row r="242" spans="1:3" x14ac:dyDescent="0.2">
      <c r="A242" s="5">
        <f t="shared" si="3"/>
        <v>44936.999999999418</v>
      </c>
      <c r="B242" s="8">
        <v>44905.999999999418</v>
      </c>
      <c r="C242">
        <v>0.3</v>
      </c>
    </row>
    <row r="243" spans="1:3" x14ac:dyDescent="0.2">
      <c r="A243" s="5">
        <f t="shared" si="3"/>
        <v>44937.041666666082</v>
      </c>
      <c r="B243" s="8">
        <v>44906.041666666082</v>
      </c>
      <c r="C243">
        <v>0.2</v>
      </c>
    </row>
    <row r="244" spans="1:3" x14ac:dyDescent="0.2">
      <c r="A244" s="5">
        <f t="shared" si="3"/>
        <v>44937.083333332746</v>
      </c>
      <c r="B244" s="8">
        <v>44906.083333332746</v>
      </c>
      <c r="C244">
        <v>0.1</v>
      </c>
    </row>
    <row r="245" spans="1:3" x14ac:dyDescent="0.2">
      <c r="A245" s="5">
        <f t="shared" si="3"/>
        <v>44937.124999999411</v>
      </c>
      <c r="B245" s="8">
        <v>44906.124999999411</v>
      </c>
      <c r="C245">
        <v>0.2</v>
      </c>
    </row>
    <row r="246" spans="1:3" x14ac:dyDescent="0.2">
      <c r="A246" s="5">
        <f t="shared" si="3"/>
        <v>44937.166666666075</v>
      </c>
      <c r="B246" s="8">
        <v>44906.166666666075</v>
      </c>
      <c r="C246">
        <v>0.1</v>
      </c>
    </row>
    <row r="247" spans="1:3" x14ac:dyDescent="0.2">
      <c r="A247" s="5">
        <f t="shared" si="3"/>
        <v>44937.208333332739</v>
      </c>
      <c r="B247" s="8">
        <v>44906.208333332739</v>
      </c>
      <c r="C247">
        <v>0.2</v>
      </c>
    </row>
    <row r="248" spans="1:3" x14ac:dyDescent="0.2">
      <c r="A248" s="5">
        <f t="shared" si="3"/>
        <v>44937.249999999403</v>
      </c>
      <c r="B248" s="8">
        <v>44906.249999999403</v>
      </c>
      <c r="C248">
        <v>0.1</v>
      </c>
    </row>
    <row r="249" spans="1:3" x14ac:dyDescent="0.2">
      <c r="A249" s="5">
        <f t="shared" si="3"/>
        <v>44937.291666666068</v>
      </c>
      <c r="B249" s="8">
        <v>44906.291666666068</v>
      </c>
      <c r="C249">
        <v>0.1</v>
      </c>
    </row>
    <row r="250" spans="1:3" x14ac:dyDescent="0.2">
      <c r="A250" s="5">
        <f t="shared" si="3"/>
        <v>44937.333333332732</v>
      </c>
      <c r="B250" s="8">
        <v>44906.333333332732</v>
      </c>
      <c r="C250">
        <v>0.2</v>
      </c>
    </row>
    <row r="251" spans="1:3" x14ac:dyDescent="0.2">
      <c r="A251" s="5">
        <f t="shared" si="3"/>
        <v>44937.374999999396</v>
      </c>
      <c r="B251" s="8">
        <v>44906.374999999396</v>
      </c>
      <c r="C251">
        <v>0.2</v>
      </c>
    </row>
    <row r="252" spans="1:3" x14ac:dyDescent="0.2">
      <c r="A252" s="5">
        <f t="shared" si="3"/>
        <v>44937.41666666606</v>
      </c>
      <c r="B252" s="8">
        <v>44906.41666666606</v>
      </c>
      <c r="C252">
        <v>0.2</v>
      </c>
    </row>
    <row r="253" spans="1:3" x14ac:dyDescent="0.2">
      <c r="A253" s="5">
        <f t="shared" si="3"/>
        <v>44937.458333332725</v>
      </c>
      <c r="B253" s="8">
        <v>44906.458333332725</v>
      </c>
      <c r="C253">
        <v>0.2</v>
      </c>
    </row>
    <row r="254" spans="1:3" x14ac:dyDescent="0.2">
      <c r="A254" s="5">
        <f t="shared" si="3"/>
        <v>44937.499999999389</v>
      </c>
      <c r="B254" s="8">
        <v>44906.499999999389</v>
      </c>
      <c r="C254">
        <v>0.2</v>
      </c>
    </row>
    <row r="255" spans="1:3" x14ac:dyDescent="0.2">
      <c r="A255" s="5">
        <f t="shared" si="3"/>
        <v>44937.541666666053</v>
      </c>
      <c r="B255" s="8">
        <v>44906.541666666053</v>
      </c>
      <c r="C255">
        <v>0.1</v>
      </c>
    </row>
    <row r="256" spans="1:3" x14ac:dyDescent="0.2">
      <c r="A256" s="5">
        <f t="shared" si="3"/>
        <v>44937.583333332717</v>
      </c>
      <c r="B256" s="8">
        <v>44906.583333332717</v>
      </c>
      <c r="C256">
        <v>0.1</v>
      </c>
    </row>
    <row r="257" spans="1:3" x14ac:dyDescent="0.2">
      <c r="A257" s="5">
        <f t="shared" si="3"/>
        <v>44937.624999999382</v>
      </c>
      <c r="B257" s="8">
        <v>44906.624999999382</v>
      </c>
      <c r="C257">
        <v>0.1</v>
      </c>
    </row>
    <row r="258" spans="1:3" x14ac:dyDescent="0.2">
      <c r="A258" s="5">
        <f t="shared" si="3"/>
        <v>44937.666666666046</v>
      </c>
      <c r="B258" s="8">
        <v>44906.666666666046</v>
      </c>
      <c r="C258">
        <v>0.1</v>
      </c>
    </row>
    <row r="259" spans="1:3" x14ac:dyDescent="0.2">
      <c r="A259" s="5">
        <f t="shared" si="3"/>
        <v>44937.70833333271</v>
      </c>
      <c r="B259" s="8">
        <v>44906.70833333271</v>
      </c>
      <c r="C259">
        <v>0.1</v>
      </c>
    </row>
    <row r="260" spans="1:3" x14ac:dyDescent="0.2">
      <c r="A260" s="5">
        <f t="shared" si="3"/>
        <v>44937.749999999374</v>
      </c>
      <c r="B260" s="8">
        <v>44906.749999999374</v>
      </c>
      <c r="C260">
        <v>0.1</v>
      </c>
    </row>
    <row r="261" spans="1:3" x14ac:dyDescent="0.2">
      <c r="A261" s="5">
        <f t="shared" ref="A261:A324" si="4">+A260*2-A259</f>
        <v>44937.791666666039</v>
      </c>
      <c r="B261" s="8">
        <v>44906.791666666039</v>
      </c>
      <c r="C261">
        <v>0.1</v>
      </c>
    </row>
    <row r="262" spans="1:3" x14ac:dyDescent="0.2">
      <c r="A262" s="5">
        <f t="shared" si="4"/>
        <v>44937.833333332703</v>
      </c>
      <c r="B262" s="8">
        <v>44906.833333332703</v>
      </c>
      <c r="C262">
        <v>0.1</v>
      </c>
    </row>
    <row r="263" spans="1:3" x14ac:dyDescent="0.2">
      <c r="A263" s="5">
        <f t="shared" si="4"/>
        <v>44937.874999999367</v>
      </c>
      <c r="B263" s="8">
        <v>44906.874999999367</v>
      </c>
      <c r="C263">
        <v>0.1</v>
      </c>
    </row>
    <row r="264" spans="1:3" x14ac:dyDescent="0.2">
      <c r="A264" s="5">
        <f t="shared" si="4"/>
        <v>44937.916666666031</v>
      </c>
      <c r="B264" s="8">
        <v>44906.916666666031</v>
      </c>
      <c r="C264">
        <v>0.1</v>
      </c>
    </row>
    <row r="265" spans="1:3" x14ac:dyDescent="0.2">
      <c r="A265" s="5">
        <f t="shared" si="4"/>
        <v>44937.958333332695</v>
      </c>
      <c r="B265" s="8">
        <v>44906.958333332695</v>
      </c>
      <c r="C265">
        <v>0.1</v>
      </c>
    </row>
    <row r="266" spans="1:3" x14ac:dyDescent="0.2">
      <c r="A266" s="5">
        <f t="shared" si="4"/>
        <v>44937.99999999936</v>
      </c>
      <c r="B266" s="8">
        <v>44906.99999999936</v>
      </c>
      <c r="C266">
        <v>0.1</v>
      </c>
    </row>
    <row r="267" spans="1:3" x14ac:dyDescent="0.2">
      <c r="A267" s="5">
        <f t="shared" si="4"/>
        <v>44938.041666666024</v>
      </c>
      <c r="B267" s="8">
        <v>44907.041666666024</v>
      </c>
      <c r="C267">
        <v>0.1</v>
      </c>
    </row>
    <row r="268" spans="1:3" x14ac:dyDescent="0.2">
      <c r="A268" s="5">
        <f t="shared" si="4"/>
        <v>44938.083333332688</v>
      </c>
      <c r="B268" s="8">
        <v>44907.083333332688</v>
      </c>
      <c r="C268">
        <v>0.1</v>
      </c>
    </row>
    <row r="269" spans="1:3" x14ac:dyDescent="0.2">
      <c r="A269" s="5">
        <f t="shared" si="4"/>
        <v>44938.124999999352</v>
      </c>
      <c r="B269" s="8">
        <v>44907.124999999352</v>
      </c>
      <c r="C269">
        <v>0.1</v>
      </c>
    </row>
    <row r="270" spans="1:3" x14ac:dyDescent="0.2">
      <c r="A270" s="5">
        <f t="shared" si="4"/>
        <v>44938.166666666017</v>
      </c>
      <c r="B270" s="8">
        <v>44907.166666666017</v>
      </c>
      <c r="C270">
        <v>0.1</v>
      </c>
    </row>
    <row r="271" spans="1:3" x14ac:dyDescent="0.2">
      <c r="A271" s="5">
        <f t="shared" si="4"/>
        <v>44938.208333332681</v>
      </c>
      <c r="B271" s="8">
        <v>44907.208333332681</v>
      </c>
      <c r="C271">
        <v>0.1</v>
      </c>
    </row>
    <row r="272" spans="1:3" x14ac:dyDescent="0.2">
      <c r="A272" s="5">
        <f t="shared" si="4"/>
        <v>44938.249999999345</v>
      </c>
      <c r="B272" s="8">
        <v>44907.249999999345</v>
      </c>
      <c r="C272">
        <v>0.1</v>
      </c>
    </row>
    <row r="273" spans="1:3" x14ac:dyDescent="0.2">
      <c r="A273" s="5">
        <f t="shared" si="4"/>
        <v>44938.291666666009</v>
      </c>
      <c r="B273" s="8">
        <v>44907.291666666009</v>
      </c>
      <c r="C273">
        <v>0.1</v>
      </c>
    </row>
    <row r="274" spans="1:3" x14ac:dyDescent="0.2">
      <c r="A274" s="5">
        <f t="shared" si="4"/>
        <v>44938.333333332674</v>
      </c>
      <c r="B274" s="8">
        <v>44907.333333332674</v>
      </c>
      <c r="C274">
        <v>0.1</v>
      </c>
    </row>
    <row r="275" spans="1:3" x14ac:dyDescent="0.2">
      <c r="A275" s="5">
        <f t="shared" si="4"/>
        <v>44938.374999999338</v>
      </c>
      <c r="B275" s="8">
        <v>44907.374999999338</v>
      </c>
      <c r="C275">
        <v>0.1</v>
      </c>
    </row>
    <row r="276" spans="1:3" x14ac:dyDescent="0.2">
      <c r="A276" s="5">
        <f t="shared" si="4"/>
        <v>44938.416666666002</v>
      </c>
      <c r="B276" s="8">
        <v>44907.416666666002</v>
      </c>
      <c r="C276">
        <v>0.1</v>
      </c>
    </row>
    <row r="277" spans="1:3" x14ac:dyDescent="0.2">
      <c r="A277" s="5">
        <f t="shared" si="4"/>
        <v>44938.458333332666</v>
      </c>
      <c r="B277" s="8">
        <v>44907.458333332666</v>
      </c>
      <c r="C277">
        <v>0.1</v>
      </c>
    </row>
    <row r="278" spans="1:3" x14ac:dyDescent="0.2">
      <c r="A278" s="5">
        <f t="shared" si="4"/>
        <v>44938.499999999331</v>
      </c>
      <c r="B278" s="8">
        <v>44907.499999999331</v>
      </c>
      <c r="C278">
        <v>0.1</v>
      </c>
    </row>
    <row r="279" spans="1:3" x14ac:dyDescent="0.2">
      <c r="A279" s="5">
        <f t="shared" si="4"/>
        <v>44938.541666665995</v>
      </c>
      <c r="B279" s="8">
        <v>44907.541666665995</v>
      </c>
      <c r="C279">
        <v>0.1</v>
      </c>
    </row>
    <row r="280" spans="1:3" x14ac:dyDescent="0.2">
      <c r="A280" s="5">
        <f t="shared" si="4"/>
        <v>44938.583333332659</v>
      </c>
      <c r="B280" s="8">
        <v>44907.583333332659</v>
      </c>
      <c r="C280">
        <v>0.1</v>
      </c>
    </row>
    <row r="281" spans="1:3" x14ac:dyDescent="0.2">
      <c r="A281" s="5">
        <f t="shared" si="4"/>
        <v>44938.624999999323</v>
      </c>
      <c r="B281" s="8">
        <v>44907.624999999323</v>
      </c>
      <c r="C281">
        <v>0.1</v>
      </c>
    </row>
    <row r="282" spans="1:3" x14ac:dyDescent="0.2">
      <c r="A282" s="5">
        <f t="shared" si="4"/>
        <v>44938.666666665988</v>
      </c>
      <c r="B282" s="8">
        <v>44907.666666665988</v>
      </c>
      <c r="C282">
        <v>0.1</v>
      </c>
    </row>
    <row r="283" spans="1:3" x14ac:dyDescent="0.2">
      <c r="A283" s="5">
        <f t="shared" si="4"/>
        <v>44938.708333332652</v>
      </c>
      <c r="B283" s="8">
        <v>44907.708333332652</v>
      </c>
      <c r="C283">
        <v>0.1</v>
      </c>
    </row>
    <row r="284" spans="1:3" x14ac:dyDescent="0.2">
      <c r="A284" s="5">
        <f t="shared" si="4"/>
        <v>44938.749999999316</v>
      </c>
      <c r="B284" s="8">
        <v>44907.749999999316</v>
      </c>
      <c r="C284">
        <v>0.1</v>
      </c>
    </row>
    <row r="285" spans="1:3" x14ac:dyDescent="0.2">
      <c r="A285" s="5">
        <f t="shared" si="4"/>
        <v>44938.79166666598</v>
      </c>
      <c r="B285" s="8">
        <v>44907.79166666598</v>
      </c>
      <c r="C285">
        <v>0.1</v>
      </c>
    </row>
    <row r="286" spans="1:3" x14ac:dyDescent="0.2">
      <c r="A286" s="5">
        <f t="shared" si="4"/>
        <v>44938.833333332645</v>
      </c>
      <c r="B286" s="8">
        <v>44907.833333332645</v>
      </c>
      <c r="C286">
        <v>0.1</v>
      </c>
    </row>
    <row r="287" spans="1:3" x14ac:dyDescent="0.2">
      <c r="A287" s="5">
        <f t="shared" si="4"/>
        <v>44938.874999999309</v>
      </c>
      <c r="B287" s="8">
        <v>44907.874999999309</v>
      </c>
      <c r="C287">
        <v>0.1</v>
      </c>
    </row>
    <row r="288" spans="1:3" x14ac:dyDescent="0.2">
      <c r="A288" s="5">
        <f t="shared" si="4"/>
        <v>44938.916666665973</v>
      </c>
      <c r="B288" s="8">
        <v>44907.916666665973</v>
      </c>
      <c r="C288">
        <v>0.1</v>
      </c>
    </row>
    <row r="289" spans="1:3" x14ac:dyDescent="0.2">
      <c r="A289" s="5">
        <f t="shared" si="4"/>
        <v>44938.958333332637</v>
      </c>
      <c r="B289" s="8">
        <v>44907.958333332637</v>
      </c>
      <c r="C289">
        <v>0.1</v>
      </c>
    </row>
    <row r="290" spans="1:3" x14ac:dyDescent="0.2">
      <c r="A290" s="5">
        <f t="shared" si="4"/>
        <v>44938.999999999302</v>
      </c>
      <c r="B290" s="8">
        <v>44907.999999999302</v>
      </c>
      <c r="C290">
        <v>0.1</v>
      </c>
    </row>
    <row r="291" spans="1:3" x14ac:dyDescent="0.2">
      <c r="A291" s="5">
        <f t="shared" si="4"/>
        <v>44939.041666665966</v>
      </c>
      <c r="B291" s="8">
        <v>44908.041666665966</v>
      </c>
      <c r="C291">
        <v>0.1</v>
      </c>
    </row>
    <row r="292" spans="1:3" x14ac:dyDescent="0.2">
      <c r="A292" s="5">
        <f t="shared" si="4"/>
        <v>44939.08333333263</v>
      </c>
      <c r="B292" s="8">
        <v>44908.08333333263</v>
      </c>
      <c r="C292">
        <v>0.1</v>
      </c>
    </row>
    <row r="293" spans="1:3" x14ac:dyDescent="0.2">
      <c r="A293" s="5">
        <f t="shared" si="4"/>
        <v>44939.124999999294</v>
      </c>
      <c r="B293" s="8">
        <v>44908.124999999294</v>
      </c>
      <c r="C293">
        <v>0.1</v>
      </c>
    </row>
    <row r="294" spans="1:3" x14ac:dyDescent="0.2">
      <c r="A294" s="5">
        <f t="shared" si="4"/>
        <v>44939.166666665958</v>
      </c>
      <c r="B294" s="8">
        <v>44908.166666665958</v>
      </c>
      <c r="C294">
        <v>0.1</v>
      </c>
    </row>
    <row r="295" spans="1:3" x14ac:dyDescent="0.2">
      <c r="A295" s="5">
        <f t="shared" si="4"/>
        <v>44939.208333332623</v>
      </c>
      <c r="B295" s="8">
        <v>44908.208333332623</v>
      </c>
      <c r="C295">
        <v>0.1</v>
      </c>
    </row>
    <row r="296" spans="1:3" x14ac:dyDescent="0.2">
      <c r="A296" s="5">
        <f t="shared" si="4"/>
        <v>44939.249999999287</v>
      </c>
      <c r="B296" s="8">
        <v>44908.249999999287</v>
      </c>
      <c r="C296">
        <v>0.1</v>
      </c>
    </row>
    <row r="297" spans="1:3" x14ac:dyDescent="0.2">
      <c r="A297" s="5">
        <f t="shared" si="4"/>
        <v>44939.291666665951</v>
      </c>
      <c r="B297" s="8">
        <v>44908.291666665951</v>
      </c>
      <c r="C297">
        <v>0.1</v>
      </c>
    </row>
    <row r="298" spans="1:3" x14ac:dyDescent="0.2">
      <c r="A298" s="5">
        <f t="shared" si="4"/>
        <v>44939.333333332615</v>
      </c>
      <c r="B298" s="8">
        <v>44908.333333332615</v>
      </c>
      <c r="C298">
        <v>0.1</v>
      </c>
    </row>
    <row r="299" spans="1:3" x14ac:dyDescent="0.2">
      <c r="A299" s="5">
        <f t="shared" si="4"/>
        <v>44939.37499999928</v>
      </c>
      <c r="B299" s="8">
        <v>44908.37499999928</v>
      </c>
      <c r="C299">
        <v>0.1</v>
      </c>
    </row>
    <row r="300" spans="1:3" x14ac:dyDescent="0.2">
      <c r="A300" s="5">
        <f t="shared" si="4"/>
        <v>44939.416666665944</v>
      </c>
      <c r="B300" s="8">
        <v>44908.416666665944</v>
      </c>
      <c r="C300">
        <v>0.1</v>
      </c>
    </row>
    <row r="301" spans="1:3" x14ac:dyDescent="0.2">
      <c r="A301" s="5">
        <f t="shared" si="4"/>
        <v>44939.458333332608</v>
      </c>
      <c r="B301" s="8">
        <v>44908.458333332608</v>
      </c>
      <c r="C301">
        <v>0.1</v>
      </c>
    </row>
    <row r="302" spans="1:3" x14ac:dyDescent="0.2">
      <c r="A302" s="5">
        <f t="shared" si="4"/>
        <v>44939.499999999272</v>
      </c>
      <c r="B302" s="8">
        <v>44908.499999999272</v>
      </c>
      <c r="C302">
        <v>0.2</v>
      </c>
    </row>
    <row r="303" spans="1:3" x14ac:dyDescent="0.2">
      <c r="A303" s="5">
        <f t="shared" si="4"/>
        <v>44939.541666665937</v>
      </c>
      <c r="B303" s="8">
        <v>44908.541666665937</v>
      </c>
      <c r="C303">
        <v>0.1</v>
      </c>
    </row>
    <row r="304" spans="1:3" x14ac:dyDescent="0.2">
      <c r="A304" s="5">
        <f t="shared" si="4"/>
        <v>44939.583333332601</v>
      </c>
      <c r="B304" s="8">
        <v>44908.583333332601</v>
      </c>
      <c r="C304">
        <v>0.1</v>
      </c>
    </row>
    <row r="305" spans="1:3" x14ac:dyDescent="0.2">
      <c r="A305" s="5">
        <f t="shared" si="4"/>
        <v>44939.624999999265</v>
      </c>
      <c r="B305" s="8">
        <v>44908.624999999265</v>
      </c>
      <c r="C305">
        <v>0.1</v>
      </c>
    </row>
    <row r="306" spans="1:3" x14ac:dyDescent="0.2">
      <c r="A306" s="5">
        <f t="shared" si="4"/>
        <v>44939.666666665929</v>
      </c>
      <c r="B306" s="8">
        <v>44908.666666665929</v>
      </c>
      <c r="C306">
        <v>0.1</v>
      </c>
    </row>
    <row r="307" spans="1:3" x14ac:dyDescent="0.2">
      <c r="A307" s="5">
        <f t="shared" si="4"/>
        <v>44939.708333332594</v>
      </c>
      <c r="B307" s="8">
        <v>44908.708333332594</v>
      </c>
      <c r="C307">
        <v>0.1</v>
      </c>
    </row>
    <row r="308" spans="1:3" x14ac:dyDescent="0.2">
      <c r="A308" s="5">
        <f t="shared" si="4"/>
        <v>44939.749999999258</v>
      </c>
      <c r="B308" s="8">
        <v>44908.749999999258</v>
      </c>
      <c r="C308">
        <v>0.1</v>
      </c>
    </row>
    <row r="309" spans="1:3" x14ac:dyDescent="0.2">
      <c r="A309" s="5">
        <f t="shared" si="4"/>
        <v>44939.791666665922</v>
      </c>
      <c r="B309" s="8">
        <v>44908.791666665922</v>
      </c>
      <c r="C309">
        <v>0.1</v>
      </c>
    </row>
    <row r="310" spans="1:3" x14ac:dyDescent="0.2">
      <c r="A310" s="5">
        <f t="shared" si="4"/>
        <v>44939.833333332586</v>
      </c>
      <c r="B310" s="8">
        <v>44908.833333332586</v>
      </c>
      <c r="C310">
        <v>0.1</v>
      </c>
    </row>
    <row r="311" spans="1:3" x14ac:dyDescent="0.2">
      <c r="A311" s="5">
        <f t="shared" si="4"/>
        <v>44939.874999999251</v>
      </c>
      <c r="B311" s="8">
        <v>44908.874999999251</v>
      </c>
      <c r="C311">
        <v>0.1</v>
      </c>
    </row>
    <row r="312" spans="1:3" x14ac:dyDescent="0.2">
      <c r="A312" s="5">
        <f t="shared" si="4"/>
        <v>44939.916666665915</v>
      </c>
      <c r="B312" s="8">
        <v>44908.916666665915</v>
      </c>
      <c r="C312">
        <v>0.1</v>
      </c>
    </row>
    <row r="313" spans="1:3" x14ac:dyDescent="0.2">
      <c r="A313" s="5">
        <f t="shared" si="4"/>
        <v>44939.958333332579</v>
      </c>
      <c r="B313" s="8">
        <v>44908.958333332579</v>
      </c>
      <c r="C313">
        <v>0.1</v>
      </c>
    </row>
    <row r="314" spans="1:3" x14ac:dyDescent="0.2">
      <c r="A314" s="5">
        <f t="shared" si="4"/>
        <v>44939.999999999243</v>
      </c>
      <c r="B314" s="8">
        <v>44908.999999999243</v>
      </c>
      <c r="C314">
        <v>0.1</v>
      </c>
    </row>
    <row r="315" spans="1:3" x14ac:dyDescent="0.2">
      <c r="A315" s="5">
        <f t="shared" si="4"/>
        <v>44940.041666665908</v>
      </c>
      <c r="B315" s="8">
        <v>44909.041666665908</v>
      </c>
      <c r="C315">
        <v>0.1</v>
      </c>
    </row>
    <row r="316" spans="1:3" x14ac:dyDescent="0.2">
      <c r="A316" s="5">
        <f t="shared" si="4"/>
        <v>44940.083333332572</v>
      </c>
      <c r="B316" s="8">
        <v>44909.083333332572</v>
      </c>
      <c r="C316">
        <v>0.1</v>
      </c>
    </row>
    <row r="317" spans="1:3" x14ac:dyDescent="0.2">
      <c r="A317" s="5">
        <f t="shared" si="4"/>
        <v>44940.124999999236</v>
      </c>
      <c r="B317" s="8">
        <v>44909.124999999236</v>
      </c>
      <c r="C317">
        <v>0.1</v>
      </c>
    </row>
    <row r="318" spans="1:3" x14ac:dyDescent="0.2">
      <c r="A318" s="5">
        <f t="shared" si="4"/>
        <v>44940.1666666659</v>
      </c>
      <c r="B318" s="8">
        <v>44909.1666666659</v>
      </c>
      <c r="C318">
        <v>0.1</v>
      </c>
    </row>
    <row r="319" spans="1:3" x14ac:dyDescent="0.2">
      <c r="A319" s="5">
        <f t="shared" si="4"/>
        <v>44940.208333332565</v>
      </c>
      <c r="B319" s="8">
        <v>44909.208333332565</v>
      </c>
      <c r="C319">
        <v>0.1</v>
      </c>
    </row>
    <row r="320" spans="1:3" x14ac:dyDescent="0.2">
      <c r="A320" s="5">
        <f t="shared" si="4"/>
        <v>44940.249999999229</v>
      </c>
      <c r="B320" s="8">
        <v>44909.249999999229</v>
      </c>
      <c r="C320">
        <v>0.1</v>
      </c>
    </row>
    <row r="321" spans="1:3" x14ac:dyDescent="0.2">
      <c r="A321" s="5">
        <f t="shared" si="4"/>
        <v>44940.291666665893</v>
      </c>
      <c r="B321" s="8">
        <v>44909.291666665893</v>
      </c>
      <c r="C321">
        <v>0.1</v>
      </c>
    </row>
    <row r="322" spans="1:3" x14ac:dyDescent="0.2">
      <c r="A322" s="5">
        <f t="shared" si="4"/>
        <v>44940.333333332557</v>
      </c>
      <c r="B322" s="8">
        <v>44909.333333332557</v>
      </c>
      <c r="C322">
        <v>0.1</v>
      </c>
    </row>
    <row r="323" spans="1:3" x14ac:dyDescent="0.2">
      <c r="A323" s="5">
        <f t="shared" si="4"/>
        <v>44940.374999999221</v>
      </c>
      <c r="B323" s="8">
        <v>44909.374999999221</v>
      </c>
      <c r="C323">
        <v>0.1</v>
      </c>
    </row>
    <row r="324" spans="1:3" x14ac:dyDescent="0.2">
      <c r="A324" s="5">
        <f t="shared" si="4"/>
        <v>44940.416666665886</v>
      </c>
      <c r="B324" s="8">
        <v>44909.416666665886</v>
      </c>
      <c r="C324">
        <v>0.1</v>
      </c>
    </row>
    <row r="325" spans="1:3" x14ac:dyDescent="0.2">
      <c r="A325" s="5">
        <f t="shared" ref="A325:A388" si="5">+A324*2-A323</f>
        <v>44940.45833333255</v>
      </c>
      <c r="B325" s="8">
        <v>44909.45833333255</v>
      </c>
      <c r="C325">
        <v>0.1</v>
      </c>
    </row>
    <row r="326" spans="1:3" x14ac:dyDescent="0.2">
      <c r="A326" s="5">
        <f t="shared" si="5"/>
        <v>44940.499999999214</v>
      </c>
      <c r="B326" s="8">
        <v>44909.499999999214</v>
      </c>
      <c r="C326">
        <v>0.2</v>
      </c>
    </row>
    <row r="327" spans="1:3" x14ac:dyDescent="0.2">
      <c r="A327" s="5">
        <f t="shared" si="5"/>
        <v>44940.541666665878</v>
      </c>
      <c r="B327" s="8">
        <v>44909.541666665878</v>
      </c>
      <c r="C327">
        <v>0.2</v>
      </c>
    </row>
    <row r="328" spans="1:3" x14ac:dyDescent="0.2">
      <c r="A328" s="5">
        <f t="shared" si="5"/>
        <v>44940.583333332543</v>
      </c>
      <c r="B328" s="8">
        <v>44909.583333332543</v>
      </c>
      <c r="C328">
        <v>0.2</v>
      </c>
    </row>
    <row r="329" spans="1:3" x14ac:dyDescent="0.2">
      <c r="A329" s="5">
        <f t="shared" si="5"/>
        <v>44940.624999999207</v>
      </c>
      <c r="B329" s="8">
        <v>44909.624999999207</v>
      </c>
      <c r="C329">
        <v>0.2</v>
      </c>
    </row>
    <row r="330" spans="1:3" x14ac:dyDescent="0.2">
      <c r="A330" s="5">
        <f t="shared" si="5"/>
        <v>44940.666666665871</v>
      </c>
      <c r="B330" s="8">
        <v>44909.666666665871</v>
      </c>
      <c r="C330">
        <v>0.2</v>
      </c>
    </row>
    <row r="331" spans="1:3" x14ac:dyDescent="0.2">
      <c r="A331" s="5">
        <f t="shared" si="5"/>
        <v>44940.708333332535</v>
      </c>
      <c r="B331" s="8">
        <v>44909.708333332535</v>
      </c>
      <c r="C331">
        <v>0.2</v>
      </c>
    </row>
    <row r="332" spans="1:3" x14ac:dyDescent="0.2">
      <c r="A332" s="5">
        <f t="shared" si="5"/>
        <v>44940.7499999992</v>
      </c>
      <c r="B332" s="8">
        <v>44909.7499999992</v>
      </c>
      <c r="C332">
        <v>0.2</v>
      </c>
    </row>
    <row r="333" spans="1:3" x14ac:dyDescent="0.2">
      <c r="A333" s="5">
        <f t="shared" si="5"/>
        <v>44940.791666665864</v>
      </c>
      <c r="B333" s="8">
        <v>44909.791666665864</v>
      </c>
      <c r="C333">
        <v>0.2</v>
      </c>
    </row>
    <row r="334" spans="1:3" x14ac:dyDescent="0.2">
      <c r="A334" s="5">
        <f t="shared" si="5"/>
        <v>44940.833333332528</v>
      </c>
      <c r="B334" s="8">
        <v>44909.833333332528</v>
      </c>
      <c r="C334">
        <v>0.2</v>
      </c>
    </row>
    <row r="335" spans="1:3" x14ac:dyDescent="0.2">
      <c r="A335" s="5">
        <f t="shared" si="5"/>
        <v>44940.874999999192</v>
      </c>
      <c r="B335" s="8">
        <v>44909.874999999192</v>
      </c>
      <c r="C335">
        <v>0.2</v>
      </c>
    </row>
    <row r="336" spans="1:3" x14ac:dyDescent="0.2">
      <c r="A336" s="5">
        <f t="shared" si="5"/>
        <v>44940.916666665857</v>
      </c>
      <c r="B336" s="8">
        <v>44909.916666665857</v>
      </c>
      <c r="C336">
        <v>0.2</v>
      </c>
    </row>
    <row r="337" spans="1:3" x14ac:dyDescent="0.2">
      <c r="A337" s="5">
        <f t="shared" si="5"/>
        <v>44940.958333332521</v>
      </c>
      <c r="B337" s="8">
        <v>44909.958333332521</v>
      </c>
      <c r="C337">
        <v>0.2</v>
      </c>
    </row>
    <row r="338" spans="1:3" x14ac:dyDescent="0.2">
      <c r="A338" s="5">
        <f t="shared" si="5"/>
        <v>44940.999999999185</v>
      </c>
      <c r="B338" s="8">
        <v>44909.999999999185</v>
      </c>
      <c r="C338">
        <v>0.4</v>
      </c>
    </row>
    <row r="339" spans="1:3" x14ac:dyDescent="0.2">
      <c r="A339" s="5">
        <f t="shared" si="5"/>
        <v>44941.041666665849</v>
      </c>
      <c r="B339" s="8">
        <v>44910.041666665849</v>
      </c>
      <c r="C339">
        <v>0.3</v>
      </c>
    </row>
    <row r="340" spans="1:3" x14ac:dyDescent="0.2">
      <c r="A340" s="5">
        <f t="shared" si="5"/>
        <v>44941.083333332514</v>
      </c>
      <c r="B340" s="8">
        <v>44910.083333332514</v>
      </c>
      <c r="C340">
        <v>0.2</v>
      </c>
    </row>
    <row r="341" spans="1:3" x14ac:dyDescent="0.2">
      <c r="A341" s="5">
        <f t="shared" si="5"/>
        <v>44941.124999999178</v>
      </c>
      <c r="B341" s="8">
        <v>44910.124999999178</v>
      </c>
      <c r="C341">
        <v>0.5</v>
      </c>
    </row>
    <row r="342" spans="1:3" x14ac:dyDescent="0.2">
      <c r="A342" s="5">
        <f t="shared" si="5"/>
        <v>44941.166666665842</v>
      </c>
      <c r="B342" s="8">
        <v>44910.166666665842</v>
      </c>
      <c r="C342">
        <v>0.2</v>
      </c>
    </row>
    <row r="343" spans="1:3" x14ac:dyDescent="0.2">
      <c r="A343" s="5">
        <f t="shared" si="5"/>
        <v>44941.208333332506</v>
      </c>
      <c r="B343" s="8">
        <v>44910.208333332506</v>
      </c>
      <c r="C343">
        <v>0.2</v>
      </c>
    </row>
    <row r="344" spans="1:3" x14ac:dyDescent="0.2">
      <c r="A344" s="5">
        <f t="shared" si="5"/>
        <v>44941.249999999171</v>
      </c>
      <c r="B344" s="8">
        <v>44910.249999999171</v>
      </c>
      <c r="C344">
        <v>0.2</v>
      </c>
    </row>
    <row r="345" spans="1:3" x14ac:dyDescent="0.2">
      <c r="A345" s="5">
        <f t="shared" si="5"/>
        <v>44941.291666665835</v>
      </c>
      <c r="B345" s="8">
        <v>44910.291666665835</v>
      </c>
      <c r="C345">
        <v>0.2</v>
      </c>
    </row>
    <row r="346" spans="1:3" x14ac:dyDescent="0.2">
      <c r="A346" s="5">
        <f t="shared" si="5"/>
        <v>44941.333333332499</v>
      </c>
      <c r="B346" s="8">
        <v>44910.333333332499</v>
      </c>
      <c r="C346">
        <v>0.3</v>
      </c>
    </row>
    <row r="347" spans="1:3" x14ac:dyDescent="0.2">
      <c r="A347" s="5">
        <f t="shared" si="5"/>
        <v>44941.374999999163</v>
      </c>
      <c r="B347" s="8">
        <v>44910.374999999163</v>
      </c>
      <c r="C347">
        <v>0.2</v>
      </c>
    </row>
    <row r="348" spans="1:3" x14ac:dyDescent="0.2">
      <c r="A348" s="5">
        <f t="shared" si="5"/>
        <v>44941.416666665828</v>
      </c>
      <c r="B348" s="8">
        <v>44910.416666665828</v>
      </c>
      <c r="C348">
        <v>0.2</v>
      </c>
    </row>
    <row r="349" spans="1:3" x14ac:dyDescent="0.2">
      <c r="A349" s="5">
        <f t="shared" si="5"/>
        <v>44941.458333332492</v>
      </c>
      <c r="B349" s="8">
        <v>44910.458333332492</v>
      </c>
      <c r="C349">
        <v>0.2</v>
      </c>
    </row>
    <row r="350" spans="1:3" x14ac:dyDescent="0.2">
      <c r="A350" s="5">
        <f t="shared" si="5"/>
        <v>44941.499999999156</v>
      </c>
      <c r="B350" s="8">
        <v>44910.499999999156</v>
      </c>
      <c r="C350">
        <v>0.2</v>
      </c>
    </row>
    <row r="351" spans="1:3" x14ac:dyDescent="0.2">
      <c r="A351" s="5">
        <f t="shared" si="5"/>
        <v>44941.54166666582</v>
      </c>
      <c r="B351" s="8">
        <v>44910.54166666582</v>
      </c>
      <c r="C351">
        <v>0.2</v>
      </c>
    </row>
    <row r="352" spans="1:3" x14ac:dyDescent="0.2">
      <c r="A352" s="5">
        <f t="shared" si="5"/>
        <v>44941.583333332484</v>
      </c>
      <c r="B352" s="8">
        <v>44910.583333332484</v>
      </c>
      <c r="C352">
        <v>0.2</v>
      </c>
    </row>
    <row r="353" spans="1:3" x14ac:dyDescent="0.2">
      <c r="A353" s="5">
        <f t="shared" si="5"/>
        <v>44941.624999999149</v>
      </c>
      <c r="B353" s="8">
        <v>44910.624999999149</v>
      </c>
      <c r="C353">
        <v>0.2</v>
      </c>
    </row>
    <row r="354" spans="1:3" x14ac:dyDescent="0.2">
      <c r="A354" s="5">
        <f t="shared" si="5"/>
        <v>44941.666666665813</v>
      </c>
      <c r="B354" s="8">
        <v>44910.666666665813</v>
      </c>
      <c r="C354">
        <v>0.2</v>
      </c>
    </row>
    <row r="355" spans="1:3" x14ac:dyDescent="0.2">
      <c r="A355" s="5">
        <f t="shared" si="5"/>
        <v>44941.708333332477</v>
      </c>
      <c r="B355" s="8">
        <v>44910.708333332477</v>
      </c>
      <c r="C355">
        <v>0.3</v>
      </c>
    </row>
    <row r="356" spans="1:3" x14ac:dyDescent="0.2">
      <c r="A356" s="5">
        <f t="shared" si="5"/>
        <v>44941.749999999141</v>
      </c>
      <c r="B356" s="8">
        <v>44910.749999999141</v>
      </c>
      <c r="C356">
        <v>0.2</v>
      </c>
    </row>
    <row r="357" spans="1:3" x14ac:dyDescent="0.2">
      <c r="A357" s="5">
        <f t="shared" si="5"/>
        <v>44941.791666665806</v>
      </c>
      <c r="B357" s="8">
        <v>44910.791666665806</v>
      </c>
      <c r="C357">
        <v>0.2</v>
      </c>
    </row>
    <row r="358" spans="1:3" x14ac:dyDescent="0.2">
      <c r="A358" s="5">
        <f t="shared" si="5"/>
        <v>44941.83333333247</v>
      </c>
      <c r="B358" s="8">
        <v>44910.83333333247</v>
      </c>
      <c r="C358">
        <v>0.2</v>
      </c>
    </row>
    <row r="359" spans="1:3" x14ac:dyDescent="0.2">
      <c r="A359" s="5">
        <f t="shared" si="5"/>
        <v>44941.874999999134</v>
      </c>
      <c r="B359" s="8">
        <v>44910.874999999134</v>
      </c>
      <c r="C359">
        <v>0.2</v>
      </c>
    </row>
    <row r="360" spans="1:3" x14ac:dyDescent="0.2">
      <c r="A360" s="5">
        <f t="shared" si="5"/>
        <v>44941.916666665798</v>
      </c>
      <c r="B360" s="8">
        <v>44910.916666665798</v>
      </c>
      <c r="C360">
        <v>0.3</v>
      </c>
    </row>
    <row r="361" spans="1:3" x14ac:dyDescent="0.2">
      <c r="A361" s="5">
        <f t="shared" si="5"/>
        <v>44941.958333332463</v>
      </c>
      <c r="B361" s="8">
        <v>44910.958333332463</v>
      </c>
      <c r="C361">
        <v>0.2</v>
      </c>
    </row>
    <row r="362" spans="1:3" x14ac:dyDescent="0.2">
      <c r="A362" s="5">
        <f t="shared" si="5"/>
        <v>44941.999999999127</v>
      </c>
      <c r="B362" s="8">
        <v>44910.999999999127</v>
      </c>
      <c r="C362">
        <v>0.3</v>
      </c>
    </row>
    <row r="363" spans="1:3" x14ac:dyDescent="0.2">
      <c r="A363" s="5">
        <f t="shared" si="5"/>
        <v>44942.041666665791</v>
      </c>
      <c r="B363" s="8">
        <v>44911.041666665791</v>
      </c>
      <c r="C363">
        <v>0.2</v>
      </c>
    </row>
    <row r="364" spans="1:3" x14ac:dyDescent="0.2">
      <c r="A364" s="5">
        <f t="shared" si="5"/>
        <v>44942.083333332455</v>
      </c>
      <c r="B364" s="8">
        <v>44911.083333332455</v>
      </c>
      <c r="C364">
        <v>0.4</v>
      </c>
    </row>
    <row r="365" spans="1:3" x14ac:dyDescent="0.2">
      <c r="A365" s="5">
        <f t="shared" si="5"/>
        <v>44942.12499999912</v>
      </c>
      <c r="B365" s="8">
        <v>44911.12499999912</v>
      </c>
      <c r="C365">
        <v>0.4</v>
      </c>
    </row>
    <row r="366" spans="1:3" x14ac:dyDescent="0.2">
      <c r="A366" s="5">
        <f t="shared" si="5"/>
        <v>44942.166666665784</v>
      </c>
      <c r="B366" s="8">
        <v>44911.166666665784</v>
      </c>
      <c r="C366">
        <v>0.4</v>
      </c>
    </row>
    <row r="367" spans="1:3" x14ac:dyDescent="0.2">
      <c r="A367" s="5">
        <f t="shared" si="5"/>
        <v>44942.208333332448</v>
      </c>
      <c r="B367" s="8">
        <v>44911.208333332448</v>
      </c>
      <c r="C367">
        <v>0.3</v>
      </c>
    </row>
    <row r="368" spans="1:3" x14ac:dyDescent="0.2">
      <c r="A368" s="5">
        <f t="shared" si="5"/>
        <v>44942.249999999112</v>
      </c>
      <c r="B368" s="8">
        <v>44911.249999999112</v>
      </c>
      <c r="C368">
        <v>0.4</v>
      </c>
    </row>
    <row r="369" spans="1:4" x14ac:dyDescent="0.2">
      <c r="A369" s="5">
        <f t="shared" si="5"/>
        <v>44942.291666665777</v>
      </c>
      <c r="B369" s="8">
        <v>44911.291666665777</v>
      </c>
      <c r="D369" t="s">
        <v>31</v>
      </c>
    </row>
    <row r="370" spans="1:4" x14ac:dyDescent="0.2">
      <c r="A370" s="5">
        <f t="shared" si="5"/>
        <v>44942.333333332441</v>
      </c>
      <c r="B370" s="8">
        <v>44911.333333332441</v>
      </c>
      <c r="C370">
        <v>0.2</v>
      </c>
    </row>
    <row r="371" spans="1:4" x14ac:dyDescent="0.2">
      <c r="A371" s="5">
        <f t="shared" si="5"/>
        <v>44942.374999999105</v>
      </c>
      <c r="B371" s="8">
        <v>44911.374999999105</v>
      </c>
      <c r="C371">
        <v>0.1</v>
      </c>
    </row>
    <row r="372" spans="1:4" x14ac:dyDescent="0.2">
      <c r="A372" s="5">
        <f t="shared" si="5"/>
        <v>44942.416666665769</v>
      </c>
      <c r="B372" s="8">
        <v>44911.416666665769</v>
      </c>
      <c r="C372">
        <v>0.2</v>
      </c>
    </row>
    <row r="373" spans="1:4" x14ac:dyDescent="0.2">
      <c r="A373" s="5">
        <f t="shared" si="5"/>
        <v>44942.458333332434</v>
      </c>
      <c r="B373" s="8">
        <v>44911.458333332434</v>
      </c>
      <c r="C373">
        <v>0.2</v>
      </c>
    </row>
    <row r="374" spans="1:4" x14ac:dyDescent="0.2">
      <c r="A374" s="5">
        <f t="shared" si="5"/>
        <v>44942.499999999098</v>
      </c>
      <c r="B374" s="8">
        <v>44911.499999999098</v>
      </c>
      <c r="C374">
        <v>0.2</v>
      </c>
    </row>
    <row r="375" spans="1:4" x14ac:dyDescent="0.2">
      <c r="A375" s="5">
        <f t="shared" si="5"/>
        <v>44942.541666665762</v>
      </c>
      <c r="B375" s="8">
        <v>44911.541666665762</v>
      </c>
      <c r="C375">
        <v>0.2</v>
      </c>
    </row>
    <row r="376" spans="1:4" x14ac:dyDescent="0.2">
      <c r="A376" s="5">
        <f t="shared" si="5"/>
        <v>44942.583333332426</v>
      </c>
      <c r="B376" s="8">
        <v>44911.583333332426</v>
      </c>
      <c r="C376">
        <v>0.2</v>
      </c>
    </row>
    <row r="377" spans="1:4" x14ac:dyDescent="0.2">
      <c r="A377" s="5">
        <f t="shared" si="5"/>
        <v>44942.624999999091</v>
      </c>
      <c r="B377" s="8">
        <v>44911.624999999091</v>
      </c>
      <c r="C377">
        <v>0.2</v>
      </c>
    </row>
    <row r="378" spans="1:4" x14ac:dyDescent="0.2">
      <c r="A378" s="5">
        <f t="shared" si="5"/>
        <v>44942.666666665755</v>
      </c>
      <c r="B378" s="8">
        <v>44911.666666665755</v>
      </c>
      <c r="C378">
        <v>0.2</v>
      </c>
    </row>
    <row r="379" spans="1:4" x14ac:dyDescent="0.2">
      <c r="A379" s="5">
        <f t="shared" si="5"/>
        <v>44942.708333332419</v>
      </c>
      <c r="B379" s="8">
        <v>44911.708333332419</v>
      </c>
      <c r="C379">
        <v>0.2</v>
      </c>
    </row>
    <row r="380" spans="1:4" x14ac:dyDescent="0.2">
      <c r="A380" s="5">
        <f t="shared" si="5"/>
        <v>44942.749999999083</v>
      </c>
      <c r="B380" s="8">
        <v>44911.749999999083</v>
      </c>
      <c r="C380">
        <v>0.2</v>
      </c>
    </row>
    <row r="381" spans="1:4" x14ac:dyDescent="0.2">
      <c r="A381" s="5">
        <f t="shared" si="5"/>
        <v>44942.791666665747</v>
      </c>
      <c r="B381" s="8">
        <v>44911.791666665747</v>
      </c>
      <c r="C381">
        <v>0.2</v>
      </c>
    </row>
    <row r="382" spans="1:4" x14ac:dyDescent="0.2">
      <c r="A382" s="5">
        <f t="shared" si="5"/>
        <v>44942.833333332412</v>
      </c>
      <c r="B382" s="8">
        <v>44911.833333332412</v>
      </c>
      <c r="C382">
        <v>0.2</v>
      </c>
    </row>
    <row r="383" spans="1:4" x14ac:dyDescent="0.2">
      <c r="A383" s="5">
        <f t="shared" si="5"/>
        <v>44942.874999999076</v>
      </c>
      <c r="B383" s="8">
        <v>44911.874999999076</v>
      </c>
      <c r="C383">
        <v>0.2</v>
      </c>
    </row>
    <row r="384" spans="1:4" x14ac:dyDescent="0.2">
      <c r="A384" s="5">
        <f t="shared" si="5"/>
        <v>44942.91666666574</v>
      </c>
      <c r="B384" s="8">
        <v>44911.91666666574</v>
      </c>
      <c r="C384">
        <v>0.2</v>
      </c>
    </row>
    <row r="385" spans="1:3" x14ac:dyDescent="0.2">
      <c r="A385" s="5">
        <f t="shared" si="5"/>
        <v>44942.958333332404</v>
      </c>
      <c r="B385" s="8">
        <v>44911.958333332404</v>
      </c>
      <c r="C385">
        <v>0.2</v>
      </c>
    </row>
    <row r="386" spans="1:3" x14ac:dyDescent="0.2">
      <c r="A386" s="5">
        <f t="shared" si="5"/>
        <v>44942.999999999069</v>
      </c>
      <c r="B386" s="8">
        <v>44911.999999999069</v>
      </c>
      <c r="C386">
        <v>0.2</v>
      </c>
    </row>
    <row r="387" spans="1:3" x14ac:dyDescent="0.2">
      <c r="A387" s="5">
        <f t="shared" si="5"/>
        <v>44943.041666665733</v>
      </c>
      <c r="B387" s="8">
        <v>44912.041666665733</v>
      </c>
      <c r="C387">
        <v>0.2</v>
      </c>
    </row>
    <row r="388" spans="1:3" x14ac:dyDescent="0.2">
      <c r="A388" s="5">
        <f t="shared" si="5"/>
        <v>44943.083333332397</v>
      </c>
      <c r="B388" s="8">
        <v>44912.083333332397</v>
      </c>
      <c r="C388">
        <v>0.2</v>
      </c>
    </row>
    <row r="389" spans="1:3" x14ac:dyDescent="0.2">
      <c r="A389" s="5">
        <f t="shared" ref="A389:A452" si="6">+A388*2-A387</f>
        <v>44943.124999999061</v>
      </c>
      <c r="B389" s="8">
        <v>44912.124999999061</v>
      </c>
      <c r="C389">
        <v>0.2</v>
      </c>
    </row>
    <row r="390" spans="1:3" x14ac:dyDescent="0.2">
      <c r="A390" s="5">
        <f t="shared" si="6"/>
        <v>44943.166666665726</v>
      </c>
      <c r="B390" s="8">
        <v>44912.166666665726</v>
      </c>
      <c r="C390">
        <v>0.2</v>
      </c>
    </row>
    <row r="391" spans="1:3" x14ac:dyDescent="0.2">
      <c r="A391" s="5">
        <f t="shared" si="6"/>
        <v>44943.20833333239</v>
      </c>
      <c r="B391" s="8">
        <v>44912.20833333239</v>
      </c>
      <c r="C391">
        <v>0.2</v>
      </c>
    </row>
    <row r="392" spans="1:3" x14ac:dyDescent="0.2">
      <c r="A392" s="5">
        <f t="shared" si="6"/>
        <v>44943.249999999054</v>
      </c>
      <c r="B392" s="8">
        <v>44912.249999999054</v>
      </c>
      <c r="C392">
        <v>0.2</v>
      </c>
    </row>
    <row r="393" spans="1:3" x14ac:dyDescent="0.2">
      <c r="A393" s="5">
        <f t="shared" si="6"/>
        <v>44943.291666665718</v>
      </c>
      <c r="B393" s="8">
        <v>44912.291666665718</v>
      </c>
      <c r="C393">
        <v>0.2</v>
      </c>
    </row>
    <row r="394" spans="1:3" x14ac:dyDescent="0.2">
      <c r="A394" s="5">
        <f t="shared" si="6"/>
        <v>44943.333333332383</v>
      </c>
      <c r="B394" s="8">
        <v>44912.333333332383</v>
      </c>
      <c r="C394">
        <v>0.2</v>
      </c>
    </row>
    <row r="395" spans="1:3" x14ac:dyDescent="0.2">
      <c r="A395" s="5">
        <f t="shared" si="6"/>
        <v>44943.374999999047</v>
      </c>
      <c r="B395" s="8">
        <v>44912.374999999047</v>
      </c>
      <c r="C395">
        <v>0.2</v>
      </c>
    </row>
    <row r="396" spans="1:3" x14ac:dyDescent="0.2">
      <c r="A396" s="5">
        <f t="shared" si="6"/>
        <v>44943.416666665711</v>
      </c>
      <c r="B396" s="8">
        <v>44912.416666665711</v>
      </c>
      <c r="C396">
        <v>0.2</v>
      </c>
    </row>
    <row r="397" spans="1:3" x14ac:dyDescent="0.2">
      <c r="A397" s="5">
        <f t="shared" si="6"/>
        <v>44943.458333332375</v>
      </c>
      <c r="B397" s="8">
        <v>44912.458333332375</v>
      </c>
      <c r="C397">
        <v>0.2</v>
      </c>
    </row>
    <row r="398" spans="1:3" x14ac:dyDescent="0.2">
      <c r="A398" s="5">
        <f t="shared" si="6"/>
        <v>44943.49999999904</v>
      </c>
      <c r="B398" s="8">
        <v>44912.49999999904</v>
      </c>
      <c r="C398">
        <v>0.2</v>
      </c>
    </row>
    <row r="399" spans="1:3" x14ac:dyDescent="0.2">
      <c r="A399" s="5">
        <f t="shared" si="6"/>
        <v>44943.541666665704</v>
      </c>
      <c r="B399" s="8">
        <v>44912.541666665704</v>
      </c>
      <c r="C399">
        <v>0.2</v>
      </c>
    </row>
    <row r="400" spans="1:3" x14ac:dyDescent="0.2">
      <c r="A400" s="5">
        <f t="shared" si="6"/>
        <v>44943.583333332368</v>
      </c>
      <c r="B400" s="8">
        <v>44912.583333332368</v>
      </c>
      <c r="C400">
        <v>0.2</v>
      </c>
    </row>
    <row r="401" spans="1:3" x14ac:dyDescent="0.2">
      <c r="A401" s="5">
        <f t="shared" si="6"/>
        <v>44943.624999999032</v>
      </c>
      <c r="B401" s="8">
        <v>44912.624999999032</v>
      </c>
      <c r="C401">
        <v>0.2</v>
      </c>
    </row>
    <row r="402" spans="1:3" x14ac:dyDescent="0.2">
      <c r="A402" s="5">
        <f t="shared" si="6"/>
        <v>44943.666666665697</v>
      </c>
      <c r="B402" s="8">
        <v>44912.666666665697</v>
      </c>
      <c r="C402">
        <v>0.2</v>
      </c>
    </row>
    <row r="403" spans="1:3" x14ac:dyDescent="0.2">
      <c r="A403" s="5">
        <f t="shared" si="6"/>
        <v>44943.708333332361</v>
      </c>
      <c r="B403" s="8">
        <v>44912.708333332361</v>
      </c>
      <c r="C403">
        <v>0.2</v>
      </c>
    </row>
    <row r="404" spans="1:3" x14ac:dyDescent="0.2">
      <c r="A404" s="5">
        <f t="shared" si="6"/>
        <v>44943.749999999025</v>
      </c>
      <c r="B404" s="8">
        <v>44912.749999999025</v>
      </c>
      <c r="C404">
        <v>0.2</v>
      </c>
    </row>
    <row r="405" spans="1:3" x14ac:dyDescent="0.2">
      <c r="A405" s="5">
        <f t="shared" si="6"/>
        <v>44943.791666665689</v>
      </c>
      <c r="B405" s="8">
        <v>44912.791666665689</v>
      </c>
      <c r="C405">
        <v>0.1</v>
      </c>
    </row>
    <row r="406" spans="1:3" x14ac:dyDescent="0.2">
      <c r="A406" s="5">
        <f t="shared" si="6"/>
        <v>44943.833333332354</v>
      </c>
      <c r="B406" s="8">
        <v>44912.833333332354</v>
      </c>
      <c r="C406">
        <v>0.1</v>
      </c>
    </row>
    <row r="407" spans="1:3" x14ac:dyDescent="0.2">
      <c r="A407" s="5">
        <f t="shared" si="6"/>
        <v>44943.874999999018</v>
      </c>
      <c r="B407" s="8">
        <v>44912.874999999018</v>
      </c>
      <c r="C407">
        <v>0.2</v>
      </c>
    </row>
    <row r="408" spans="1:3" x14ac:dyDescent="0.2">
      <c r="A408" s="5">
        <f t="shared" si="6"/>
        <v>44943.916666665682</v>
      </c>
      <c r="B408" s="8">
        <v>44912.916666665682</v>
      </c>
      <c r="C408">
        <v>0.2</v>
      </c>
    </row>
    <row r="409" spans="1:3" x14ac:dyDescent="0.2">
      <c r="A409" s="5">
        <f t="shared" si="6"/>
        <v>44943.958333332346</v>
      </c>
      <c r="B409" s="8">
        <v>44912.958333332346</v>
      </c>
      <c r="C409">
        <v>0.2</v>
      </c>
    </row>
    <row r="410" spans="1:3" x14ac:dyDescent="0.2">
      <c r="A410" s="5">
        <f t="shared" si="6"/>
        <v>44943.99999999901</v>
      </c>
      <c r="B410" s="8">
        <v>44912.99999999901</v>
      </c>
      <c r="C410">
        <v>0.1</v>
      </c>
    </row>
    <row r="411" spans="1:3" x14ac:dyDescent="0.2">
      <c r="A411" s="5">
        <f t="shared" si="6"/>
        <v>44944.041666665675</v>
      </c>
      <c r="B411" s="8">
        <v>44913.041666665675</v>
      </c>
      <c r="C411">
        <v>0.2</v>
      </c>
    </row>
    <row r="412" spans="1:3" x14ac:dyDescent="0.2">
      <c r="A412" s="5">
        <f t="shared" si="6"/>
        <v>44944.083333332339</v>
      </c>
      <c r="B412" s="8">
        <v>44913.083333332339</v>
      </c>
      <c r="C412">
        <v>0.2</v>
      </c>
    </row>
    <row r="413" spans="1:3" x14ac:dyDescent="0.2">
      <c r="A413" s="5">
        <f t="shared" si="6"/>
        <v>44944.124999999003</v>
      </c>
      <c r="B413" s="8">
        <v>44913.124999999003</v>
      </c>
      <c r="C413">
        <v>0.1</v>
      </c>
    </row>
    <row r="414" spans="1:3" x14ac:dyDescent="0.2">
      <c r="A414" s="5">
        <f t="shared" si="6"/>
        <v>44944.166666665667</v>
      </c>
      <c r="B414" s="8">
        <v>44913.166666665667</v>
      </c>
      <c r="C414">
        <v>0.1</v>
      </c>
    </row>
    <row r="415" spans="1:3" x14ac:dyDescent="0.2">
      <c r="A415" s="5">
        <f t="shared" si="6"/>
        <v>44944.208333332332</v>
      </c>
      <c r="B415" s="8">
        <v>44913.208333332332</v>
      </c>
      <c r="C415">
        <v>0.2</v>
      </c>
    </row>
    <row r="416" spans="1:3" x14ac:dyDescent="0.2">
      <c r="A416" s="5">
        <f t="shared" si="6"/>
        <v>44944.249999998996</v>
      </c>
      <c r="B416" s="8">
        <v>44913.249999998996</v>
      </c>
      <c r="C416">
        <v>0.2</v>
      </c>
    </row>
    <row r="417" spans="1:3" x14ac:dyDescent="0.2">
      <c r="A417" s="5">
        <f t="shared" si="6"/>
        <v>44944.29166666566</v>
      </c>
      <c r="B417" s="8">
        <v>44913.29166666566</v>
      </c>
      <c r="C417">
        <v>0.2</v>
      </c>
    </row>
    <row r="418" spans="1:3" x14ac:dyDescent="0.2">
      <c r="A418" s="5">
        <f t="shared" si="6"/>
        <v>44944.333333332324</v>
      </c>
      <c r="B418" s="8">
        <v>44913.333333332324</v>
      </c>
      <c r="C418">
        <v>0.2</v>
      </c>
    </row>
    <row r="419" spans="1:3" x14ac:dyDescent="0.2">
      <c r="A419" s="5">
        <f t="shared" si="6"/>
        <v>44944.374999998989</v>
      </c>
      <c r="B419" s="8">
        <v>44913.374999998989</v>
      </c>
      <c r="C419">
        <v>0.2</v>
      </c>
    </row>
    <row r="420" spans="1:3" x14ac:dyDescent="0.2">
      <c r="A420" s="5">
        <f t="shared" si="6"/>
        <v>44944.416666665653</v>
      </c>
      <c r="B420" s="8">
        <v>44913.416666665653</v>
      </c>
      <c r="C420">
        <v>0.2</v>
      </c>
    </row>
    <row r="421" spans="1:3" x14ac:dyDescent="0.2">
      <c r="A421" s="5">
        <f t="shared" si="6"/>
        <v>44944.458333332317</v>
      </c>
      <c r="B421" s="8">
        <v>44913.458333332317</v>
      </c>
      <c r="C421">
        <v>0.2</v>
      </c>
    </row>
    <row r="422" spans="1:3" x14ac:dyDescent="0.2">
      <c r="A422" s="5">
        <f t="shared" si="6"/>
        <v>44944.499999998981</v>
      </c>
      <c r="B422" s="8">
        <v>44913.499999998981</v>
      </c>
      <c r="C422">
        <v>0.2</v>
      </c>
    </row>
    <row r="423" spans="1:3" x14ac:dyDescent="0.2">
      <c r="A423" s="5">
        <f t="shared" si="6"/>
        <v>44944.541666665646</v>
      </c>
      <c r="B423" s="8">
        <v>44913.541666665646</v>
      </c>
      <c r="C423">
        <v>0.2</v>
      </c>
    </row>
    <row r="424" spans="1:3" x14ac:dyDescent="0.2">
      <c r="A424" s="5">
        <f t="shared" si="6"/>
        <v>44944.58333333231</v>
      </c>
      <c r="B424" s="8">
        <v>44913.58333333231</v>
      </c>
      <c r="C424">
        <v>0.2</v>
      </c>
    </row>
    <row r="425" spans="1:3" x14ac:dyDescent="0.2">
      <c r="A425" s="5">
        <f t="shared" si="6"/>
        <v>44944.624999998974</v>
      </c>
      <c r="B425" s="8">
        <v>44913.624999998974</v>
      </c>
      <c r="C425">
        <v>0.2</v>
      </c>
    </row>
    <row r="426" spans="1:3" x14ac:dyDescent="0.2">
      <c r="A426" s="5">
        <f t="shared" si="6"/>
        <v>44944.666666665638</v>
      </c>
      <c r="B426" s="8">
        <v>44913.666666665638</v>
      </c>
      <c r="C426">
        <v>0.2</v>
      </c>
    </row>
    <row r="427" spans="1:3" x14ac:dyDescent="0.2">
      <c r="A427" s="5">
        <f t="shared" si="6"/>
        <v>44944.708333332303</v>
      </c>
      <c r="B427" s="8">
        <v>44913.708333332303</v>
      </c>
      <c r="C427">
        <v>0.2</v>
      </c>
    </row>
    <row r="428" spans="1:3" x14ac:dyDescent="0.2">
      <c r="A428" s="5">
        <f t="shared" si="6"/>
        <v>44944.749999998967</v>
      </c>
      <c r="B428" s="8">
        <v>44913.749999998967</v>
      </c>
      <c r="C428">
        <v>0.2</v>
      </c>
    </row>
    <row r="429" spans="1:3" x14ac:dyDescent="0.2">
      <c r="A429" s="5">
        <f t="shared" si="6"/>
        <v>44944.791666665631</v>
      </c>
      <c r="B429" s="8">
        <v>44913.791666665631</v>
      </c>
      <c r="C429">
        <v>0.2</v>
      </c>
    </row>
    <row r="430" spans="1:3" x14ac:dyDescent="0.2">
      <c r="A430" s="5">
        <f t="shared" si="6"/>
        <v>44944.833333332295</v>
      </c>
      <c r="B430" s="8">
        <v>44913.833333332295</v>
      </c>
      <c r="C430">
        <v>0.2</v>
      </c>
    </row>
    <row r="431" spans="1:3" x14ac:dyDescent="0.2">
      <c r="A431" s="5">
        <f t="shared" si="6"/>
        <v>44944.87499999896</v>
      </c>
      <c r="B431" s="8">
        <v>44913.87499999896</v>
      </c>
      <c r="C431">
        <v>0.2</v>
      </c>
    </row>
    <row r="432" spans="1:3" x14ac:dyDescent="0.2">
      <c r="A432" s="5">
        <f t="shared" si="6"/>
        <v>44944.916666665624</v>
      </c>
      <c r="B432" s="8">
        <v>44913.916666665624</v>
      </c>
      <c r="C432">
        <v>0.2</v>
      </c>
    </row>
    <row r="433" spans="1:3" x14ac:dyDescent="0.2">
      <c r="A433" s="5">
        <f t="shared" si="6"/>
        <v>44944.958333332288</v>
      </c>
      <c r="B433" s="8">
        <v>44913.958333332288</v>
      </c>
      <c r="C433">
        <v>0.1</v>
      </c>
    </row>
    <row r="434" spans="1:3" x14ac:dyDescent="0.2">
      <c r="A434" s="5">
        <f t="shared" si="6"/>
        <v>44944.999999998952</v>
      </c>
      <c r="B434" s="8">
        <v>44913.999999998952</v>
      </c>
      <c r="C434">
        <v>0.2</v>
      </c>
    </row>
    <row r="435" spans="1:3" x14ac:dyDescent="0.2">
      <c r="A435" s="5">
        <f t="shared" si="6"/>
        <v>44945.041666665617</v>
      </c>
      <c r="B435" s="8">
        <v>44914.041666665617</v>
      </c>
      <c r="C435">
        <v>0.1</v>
      </c>
    </row>
    <row r="436" spans="1:3" x14ac:dyDescent="0.2">
      <c r="A436" s="5">
        <f t="shared" si="6"/>
        <v>44945.083333332281</v>
      </c>
      <c r="B436" s="8">
        <v>44914.083333332281</v>
      </c>
      <c r="C436">
        <v>0.2</v>
      </c>
    </row>
    <row r="437" spans="1:3" x14ac:dyDescent="0.2">
      <c r="A437" s="5">
        <f t="shared" si="6"/>
        <v>44945.124999998945</v>
      </c>
      <c r="B437" s="8">
        <v>44914.124999998945</v>
      </c>
      <c r="C437">
        <v>0.1</v>
      </c>
    </row>
    <row r="438" spans="1:3" x14ac:dyDescent="0.2">
      <c r="A438" s="5">
        <f t="shared" si="6"/>
        <v>44945.166666665609</v>
      </c>
      <c r="B438" s="8">
        <v>44914.166666665609</v>
      </c>
      <c r="C438">
        <v>0.2</v>
      </c>
    </row>
    <row r="439" spans="1:3" x14ac:dyDescent="0.2">
      <c r="A439" s="5">
        <f t="shared" si="6"/>
        <v>44945.208333332273</v>
      </c>
      <c r="B439" s="8">
        <v>44914.208333332273</v>
      </c>
      <c r="C439">
        <v>0.1</v>
      </c>
    </row>
    <row r="440" spans="1:3" x14ac:dyDescent="0.2">
      <c r="A440" s="5">
        <f t="shared" si="6"/>
        <v>44945.249999998938</v>
      </c>
      <c r="B440" s="8">
        <v>44914.249999998938</v>
      </c>
      <c r="C440">
        <v>0.2</v>
      </c>
    </row>
    <row r="441" spans="1:3" x14ac:dyDescent="0.2">
      <c r="A441" s="5">
        <f t="shared" si="6"/>
        <v>44945.291666665602</v>
      </c>
      <c r="B441" s="8">
        <v>44914.291666665602</v>
      </c>
      <c r="C441">
        <v>0.2</v>
      </c>
    </row>
    <row r="442" spans="1:3" x14ac:dyDescent="0.2">
      <c r="A442" s="5">
        <f t="shared" si="6"/>
        <v>44945.333333332266</v>
      </c>
      <c r="B442" s="8">
        <v>44914.333333332266</v>
      </c>
      <c r="C442">
        <v>0.2</v>
      </c>
    </row>
    <row r="443" spans="1:3" x14ac:dyDescent="0.2">
      <c r="A443" s="5">
        <f t="shared" si="6"/>
        <v>44945.37499999893</v>
      </c>
      <c r="B443" s="8">
        <v>44914.37499999893</v>
      </c>
      <c r="C443">
        <v>0.2</v>
      </c>
    </row>
    <row r="444" spans="1:3" x14ac:dyDescent="0.2">
      <c r="A444" s="5">
        <f t="shared" si="6"/>
        <v>44945.416666665595</v>
      </c>
      <c r="B444" s="8">
        <v>44914.416666665595</v>
      </c>
      <c r="C444">
        <v>0.1</v>
      </c>
    </row>
    <row r="445" spans="1:3" x14ac:dyDescent="0.2">
      <c r="A445" s="5">
        <f t="shared" si="6"/>
        <v>44945.458333332259</v>
      </c>
      <c r="B445" s="8">
        <v>44914.458333332259</v>
      </c>
      <c r="C445">
        <v>0.2</v>
      </c>
    </row>
    <row r="446" spans="1:3" x14ac:dyDescent="0.2">
      <c r="A446" s="5">
        <f t="shared" si="6"/>
        <v>44945.499999998923</v>
      </c>
      <c r="B446" s="8">
        <v>44914.499999998923</v>
      </c>
      <c r="C446">
        <v>0.2</v>
      </c>
    </row>
    <row r="447" spans="1:3" x14ac:dyDescent="0.2">
      <c r="A447" s="5">
        <f t="shared" si="6"/>
        <v>44945.541666665587</v>
      </c>
      <c r="B447" s="8">
        <v>44914.541666665587</v>
      </c>
      <c r="C447">
        <v>0.2</v>
      </c>
    </row>
    <row r="448" spans="1:3" x14ac:dyDescent="0.2">
      <c r="A448" s="5">
        <f t="shared" si="6"/>
        <v>44945.583333332252</v>
      </c>
      <c r="B448" s="8">
        <v>44914.583333332252</v>
      </c>
      <c r="C448">
        <v>0.2</v>
      </c>
    </row>
    <row r="449" spans="1:3" x14ac:dyDescent="0.2">
      <c r="A449" s="5">
        <f t="shared" si="6"/>
        <v>44945.624999998916</v>
      </c>
      <c r="B449" s="8">
        <v>44914.624999998916</v>
      </c>
      <c r="C449">
        <v>0.2</v>
      </c>
    </row>
    <row r="450" spans="1:3" x14ac:dyDescent="0.2">
      <c r="A450" s="5">
        <f t="shared" si="6"/>
        <v>44945.66666666558</v>
      </c>
      <c r="B450" s="8">
        <v>44914.66666666558</v>
      </c>
      <c r="C450">
        <v>0.2</v>
      </c>
    </row>
    <row r="451" spans="1:3" x14ac:dyDescent="0.2">
      <c r="A451" s="5">
        <f t="shared" si="6"/>
        <v>44945.708333332244</v>
      </c>
      <c r="B451" s="8">
        <v>44914.708333332244</v>
      </c>
      <c r="C451">
        <v>0.2</v>
      </c>
    </row>
    <row r="452" spans="1:3" x14ac:dyDescent="0.2">
      <c r="A452" s="5">
        <f t="shared" si="6"/>
        <v>44945.749999998909</v>
      </c>
      <c r="B452" s="8">
        <v>44914.749999998909</v>
      </c>
      <c r="C452">
        <v>0.2</v>
      </c>
    </row>
    <row r="453" spans="1:3" x14ac:dyDescent="0.2">
      <c r="A453" s="5">
        <f t="shared" ref="A453:A516" si="7">+A452*2-A451</f>
        <v>44945.791666665573</v>
      </c>
      <c r="B453" s="8">
        <v>44914.791666665573</v>
      </c>
      <c r="C453">
        <v>0.2</v>
      </c>
    </row>
    <row r="454" spans="1:3" x14ac:dyDescent="0.2">
      <c r="A454" s="5">
        <f t="shared" si="7"/>
        <v>44945.833333332237</v>
      </c>
      <c r="B454" s="8">
        <v>44914.833333332237</v>
      </c>
      <c r="C454">
        <v>0.2</v>
      </c>
    </row>
    <row r="455" spans="1:3" x14ac:dyDescent="0.2">
      <c r="A455" s="5">
        <f t="shared" si="7"/>
        <v>44945.874999998901</v>
      </c>
      <c r="B455" s="8">
        <v>44914.874999998901</v>
      </c>
      <c r="C455">
        <v>0.1</v>
      </c>
    </row>
    <row r="456" spans="1:3" x14ac:dyDescent="0.2">
      <c r="A456" s="5">
        <f t="shared" si="7"/>
        <v>44945.916666665566</v>
      </c>
      <c r="B456" s="8">
        <v>44914.916666665566</v>
      </c>
      <c r="C456">
        <v>0.2</v>
      </c>
    </row>
    <row r="457" spans="1:3" x14ac:dyDescent="0.2">
      <c r="A457" s="5">
        <f t="shared" si="7"/>
        <v>44945.95833333223</v>
      </c>
      <c r="B457" s="8">
        <v>44914.95833333223</v>
      </c>
      <c r="C457">
        <v>0.1</v>
      </c>
    </row>
    <row r="458" spans="1:3" x14ac:dyDescent="0.2">
      <c r="A458" s="5">
        <f t="shared" si="7"/>
        <v>44945.999999998894</v>
      </c>
      <c r="B458" s="8">
        <v>44914.999999998894</v>
      </c>
      <c r="C458">
        <v>0.2</v>
      </c>
    </row>
    <row r="459" spans="1:3" x14ac:dyDescent="0.2">
      <c r="A459" s="5">
        <f t="shared" si="7"/>
        <v>44946.041666665558</v>
      </c>
      <c r="B459" s="8">
        <v>44915.041666665558</v>
      </c>
      <c r="C459">
        <v>0.2</v>
      </c>
    </row>
    <row r="460" spans="1:3" x14ac:dyDescent="0.2">
      <c r="A460" s="5">
        <f t="shared" si="7"/>
        <v>44946.083333332223</v>
      </c>
      <c r="B460" s="8">
        <v>44915.083333332223</v>
      </c>
      <c r="C460">
        <v>0.2</v>
      </c>
    </row>
    <row r="461" spans="1:3" x14ac:dyDescent="0.2">
      <c r="A461" s="5">
        <f t="shared" si="7"/>
        <v>44946.124999998887</v>
      </c>
      <c r="B461" s="8">
        <v>44915.124999998887</v>
      </c>
      <c r="C461">
        <v>0.1</v>
      </c>
    </row>
    <row r="462" spans="1:3" x14ac:dyDescent="0.2">
      <c r="A462" s="5">
        <f t="shared" si="7"/>
        <v>44946.166666665551</v>
      </c>
      <c r="B462" s="8">
        <v>44915.166666665551</v>
      </c>
      <c r="C462">
        <v>0.1</v>
      </c>
    </row>
    <row r="463" spans="1:3" x14ac:dyDescent="0.2">
      <c r="A463" s="5">
        <f t="shared" si="7"/>
        <v>44946.208333332215</v>
      </c>
      <c r="B463" s="8">
        <v>44915.208333332215</v>
      </c>
      <c r="C463">
        <v>0.2</v>
      </c>
    </row>
    <row r="464" spans="1:3" x14ac:dyDescent="0.2">
      <c r="A464" s="5">
        <f t="shared" si="7"/>
        <v>44946.24999999888</v>
      </c>
      <c r="B464" s="8">
        <v>44915.24999999888</v>
      </c>
      <c r="C464">
        <v>0.2</v>
      </c>
    </row>
    <row r="465" spans="1:3" x14ac:dyDescent="0.2">
      <c r="A465" s="5">
        <f t="shared" si="7"/>
        <v>44946.291666665544</v>
      </c>
      <c r="B465" s="8">
        <v>44915.291666665544</v>
      </c>
      <c r="C465">
        <v>0.2</v>
      </c>
    </row>
    <row r="466" spans="1:3" x14ac:dyDescent="0.2">
      <c r="A466" s="5">
        <f t="shared" si="7"/>
        <v>44946.333333332208</v>
      </c>
      <c r="B466" s="8">
        <v>44915.333333332208</v>
      </c>
      <c r="C466">
        <v>0.2</v>
      </c>
    </row>
    <row r="467" spans="1:3" x14ac:dyDescent="0.2">
      <c r="A467" s="5">
        <f t="shared" si="7"/>
        <v>44946.374999998872</v>
      </c>
      <c r="B467" s="8">
        <v>44915.374999998872</v>
      </c>
      <c r="C467">
        <v>0.2</v>
      </c>
    </row>
    <row r="468" spans="1:3" x14ac:dyDescent="0.2">
      <c r="A468" s="5">
        <f t="shared" si="7"/>
        <v>44946.416666665536</v>
      </c>
      <c r="B468" s="8">
        <v>44915.416666665536</v>
      </c>
      <c r="C468">
        <v>0.2</v>
      </c>
    </row>
    <row r="469" spans="1:3" x14ac:dyDescent="0.2">
      <c r="A469" s="5">
        <f t="shared" si="7"/>
        <v>44946.458333332201</v>
      </c>
      <c r="B469" s="8">
        <v>44915.458333332201</v>
      </c>
      <c r="C469">
        <v>0.1</v>
      </c>
    </row>
    <row r="470" spans="1:3" x14ac:dyDescent="0.2">
      <c r="A470" s="5">
        <f t="shared" si="7"/>
        <v>44946.499999998865</v>
      </c>
      <c r="B470" s="8">
        <v>44915.499999998865</v>
      </c>
      <c r="C470">
        <v>0.2</v>
      </c>
    </row>
    <row r="471" spans="1:3" x14ac:dyDescent="0.2">
      <c r="A471" s="5">
        <f t="shared" si="7"/>
        <v>44946.541666665529</v>
      </c>
      <c r="B471" s="8">
        <v>44915.541666665529</v>
      </c>
      <c r="C471">
        <v>0.2</v>
      </c>
    </row>
    <row r="472" spans="1:3" x14ac:dyDescent="0.2">
      <c r="A472" s="5">
        <f t="shared" si="7"/>
        <v>44946.583333332193</v>
      </c>
      <c r="B472" s="8">
        <v>44915.583333332193</v>
      </c>
      <c r="C472">
        <v>0.2</v>
      </c>
    </row>
    <row r="473" spans="1:3" x14ac:dyDescent="0.2">
      <c r="A473" s="5">
        <f t="shared" si="7"/>
        <v>44946.624999998858</v>
      </c>
      <c r="B473" s="8">
        <v>44915.624999998858</v>
      </c>
      <c r="C473">
        <v>0.2</v>
      </c>
    </row>
    <row r="474" spans="1:3" x14ac:dyDescent="0.2">
      <c r="A474" s="5">
        <f t="shared" si="7"/>
        <v>44946.666666665522</v>
      </c>
      <c r="B474" s="8">
        <v>44915.666666665522</v>
      </c>
      <c r="C474">
        <v>0.2</v>
      </c>
    </row>
    <row r="475" spans="1:3" x14ac:dyDescent="0.2">
      <c r="A475" s="5">
        <f t="shared" si="7"/>
        <v>44946.708333332186</v>
      </c>
      <c r="B475" s="8">
        <v>44915.708333332186</v>
      </c>
      <c r="C475">
        <v>0.2</v>
      </c>
    </row>
    <row r="476" spans="1:3" x14ac:dyDescent="0.2">
      <c r="A476" s="5">
        <f t="shared" si="7"/>
        <v>44946.74999999885</v>
      </c>
      <c r="B476" s="8">
        <v>44915.74999999885</v>
      </c>
      <c r="C476">
        <v>0.2</v>
      </c>
    </row>
    <row r="477" spans="1:3" x14ac:dyDescent="0.2">
      <c r="A477" s="5">
        <f t="shared" si="7"/>
        <v>44946.791666665515</v>
      </c>
      <c r="B477" s="8">
        <v>44915.791666665515</v>
      </c>
      <c r="C477">
        <v>0.2</v>
      </c>
    </row>
    <row r="478" spans="1:3" x14ac:dyDescent="0.2">
      <c r="A478" s="5">
        <f t="shared" si="7"/>
        <v>44946.833333332179</v>
      </c>
      <c r="B478" s="8">
        <v>44915.833333332179</v>
      </c>
      <c r="C478">
        <v>0.2</v>
      </c>
    </row>
    <row r="479" spans="1:3" x14ac:dyDescent="0.2">
      <c r="A479" s="5">
        <f t="shared" si="7"/>
        <v>44946.874999998843</v>
      </c>
      <c r="B479" s="8">
        <v>44915.874999998843</v>
      </c>
      <c r="C479">
        <v>0.1</v>
      </c>
    </row>
    <row r="480" spans="1:3" x14ac:dyDescent="0.2">
      <c r="A480" s="5">
        <f t="shared" si="7"/>
        <v>44946.916666665507</v>
      </c>
      <c r="B480" s="8">
        <v>44915.916666665507</v>
      </c>
      <c r="C480">
        <v>0.1</v>
      </c>
    </row>
    <row r="481" spans="1:3" x14ac:dyDescent="0.2">
      <c r="A481" s="5">
        <f t="shared" si="7"/>
        <v>44946.958333332172</v>
      </c>
      <c r="B481" s="8">
        <v>44915.958333332172</v>
      </c>
      <c r="C481">
        <v>0.2</v>
      </c>
    </row>
    <row r="482" spans="1:3" x14ac:dyDescent="0.2">
      <c r="A482" s="5">
        <f t="shared" si="7"/>
        <v>44946.999999998836</v>
      </c>
      <c r="B482" s="8">
        <v>44915.999999998836</v>
      </c>
      <c r="C482">
        <v>0.1</v>
      </c>
    </row>
    <row r="483" spans="1:3" x14ac:dyDescent="0.2">
      <c r="A483" s="5">
        <f t="shared" si="7"/>
        <v>44947.0416666655</v>
      </c>
      <c r="B483" s="8">
        <v>44916.0416666655</v>
      </c>
      <c r="C483">
        <v>0.2</v>
      </c>
    </row>
    <row r="484" spans="1:3" x14ac:dyDescent="0.2">
      <c r="A484" s="5">
        <f t="shared" si="7"/>
        <v>44947.083333332164</v>
      </c>
      <c r="B484" s="8">
        <v>44916.083333332164</v>
      </c>
      <c r="C484">
        <v>0.1</v>
      </c>
    </row>
    <row r="485" spans="1:3" x14ac:dyDescent="0.2">
      <c r="A485" s="5">
        <f t="shared" si="7"/>
        <v>44947.124999998829</v>
      </c>
      <c r="B485" s="8">
        <v>44916.124999998829</v>
      </c>
      <c r="C485">
        <v>0.1</v>
      </c>
    </row>
    <row r="486" spans="1:3" x14ac:dyDescent="0.2">
      <c r="A486" s="5">
        <f t="shared" si="7"/>
        <v>44947.166666665493</v>
      </c>
      <c r="B486" s="8">
        <v>44916.166666665493</v>
      </c>
      <c r="C486">
        <v>0.1</v>
      </c>
    </row>
    <row r="487" spans="1:3" x14ac:dyDescent="0.2">
      <c r="A487" s="5">
        <f t="shared" si="7"/>
        <v>44947.208333332157</v>
      </c>
      <c r="B487" s="8">
        <v>44916.208333332157</v>
      </c>
      <c r="C487">
        <v>0.2</v>
      </c>
    </row>
    <row r="488" spans="1:3" x14ac:dyDescent="0.2">
      <c r="A488" s="5">
        <f t="shared" si="7"/>
        <v>44947.249999998821</v>
      </c>
      <c r="B488" s="8">
        <v>44916.249999998821</v>
      </c>
      <c r="C488">
        <v>0.2</v>
      </c>
    </row>
    <row r="489" spans="1:3" x14ac:dyDescent="0.2">
      <c r="A489" s="5">
        <f t="shared" si="7"/>
        <v>44947.291666665486</v>
      </c>
      <c r="B489" s="8">
        <v>44916.291666665486</v>
      </c>
      <c r="C489">
        <v>0.2</v>
      </c>
    </row>
    <row r="490" spans="1:3" x14ac:dyDescent="0.2">
      <c r="A490" s="5">
        <f t="shared" si="7"/>
        <v>44947.33333333215</v>
      </c>
      <c r="B490" s="8">
        <v>44916.33333333215</v>
      </c>
      <c r="C490">
        <v>0.2</v>
      </c>
    </row>
    <row r="491" spans="1:3" x14ac:dyDescent="0.2">
      <c r="A491" s="5">
        <f t="shared" si="7"/>
        <v>44947.374999998814</v>
      </c>
      <c r="B491" s="8">
        <v>44916.374999998814</v>
      </c>
      <c r="C491">
        <v>0.2</v>
      </c>
    </row>
    <row r="492" spans="1:3" x14ac:dyDescent="0.2">
      <c r="A492" s="5">
        <f t="shared" si="7"/>
        <v>44947.416666665478</v>
      </c>
      <c r="B492" s="8">
        <v>44916.416666665478</v>
      </c>
      <c r="C492">
        <v>0.2</v>
      </c>
    </row>
    <row r="493" spans="1:3" x14ac:dyDescent="0.2">
      <c r="A493" s="5">
        <f t="shared" si="7"/>
        <v>44947.458333332143</v>
      </c>
      <c r="B493" s="8">
        <v>44916.458333332143</v>
      </c>
      <c r="C493">
        <v>0.2</v>
      </c>
    </row>
    <row r="494" spans="1:3" x14ac:dyDescent="0.2">
      <c r="A494" s="5">
        <f t="shared" si="7"/>
        <v>44947.499999998807</v>
      </c>
      <c r="B494" s="8">
        <v>44916.499999998807</v>
      </c>
      <c r="C494">
        <v>0.2</v>
      </c>
    </row>
    <row r="495" spans="1:3" x14ac:dyDescent="0.2">
      <c r="A495" s="5">
        <f t="shared" si="7"/>
        <v>44947.541666665471</v>
      </c>
      <c r="B495" s="8">
        <v>44916.541666665471</v>
      </c>
      <c r="C495">
        <v>0.2</v>
      </c>
    </row>
    <row r="496" spans="1:3" x14ac:dyDescent="0.2">
      <c r="A496" s="5">
        <f t="shared" si="7"/>
        <v>44947.583333332135</v>
      </c>
      <c r="B496" s="8">
        <v>44916.583333332135</v>
      </c>
      <c r="C496">
        <v>0.2</v>
      </c>
    </row>
    <row r="497" spans="1:3" x14ac:dyDescent="0.2">
      <c r="A497" s="5">
        <f t="shared" si="7"/>
        <v>44947.624999998799</v>
      </c>
      <c r="B497" s="8">
        <v>44916.624999998799</v>
      </c>
      <c r="C497">
        <v>0.2</v>
      </c>
    </row>
    <row r="498" spans="1:3" x14ac:dyDescent="0.2">
      <c r="A498" s="5">
        <f t="shared" si="7"/>
        <v>44947.666666665464</v>
      </c>
      <c r="B498" s="8">
        <v>44916.666666665464</v>
      </c>
      <c r="C498">
        <v>0.2</v>
      </c>
    </row>
    <row r="499" spans="1:3" x14ac:dyDescent="0.2">
      <c r="A499" s="5">
        <f t="shared" si="7"/>
        <v>44947.708333332128</v>
      </c>
      <c r="B499" s="8">
        <v>44916.708333332128</v>
      </c>
      <c r="C499">
        <v>0.2</v>
      </c>
    </row>
    <row r="500" spans="1:3" x14ac:dyDescent="0.2">
      <c r="A500" s="5">
        <f t="shared" si="7"/>
        <v>44947.749999998792</v>
      </c>
      <c r="B500" s="8">
        <v>44916.749999998792</v>
      </c>
      <c r="C500">
        <v>0.2</v>
      </c>
    </row>
    <row r="501" spans="1:3" x14ac:dyDescent="0.2">
      <c r="A501" s="5">
        <f t="shared" si="7"/>
        <v>44947.791666665456</v>
      </c>
      <c r="B501" s="8">
        <v>44916.791666665456</v>
      </c>
      <c r="C501">
        <v>0.1</v>
      </c>
    </row>
    <row r="502" spans="1:3" x14ac:dyDescent="0.2">
      <c r="A502" s="5">
        <f t="shared" si="7"/>
        <v>44947.833333332121</v>
      </c>
      <c r="B502" s="8">
        <v>44916.833333332121</v>
      </c>
      <c r="C502">
        <v>0.2</v>
      </c>
    </row>
    <row r="503" spans="1:3" x14ac:dyDescent="0.2">
      <c r="A503" s="5">
        <f t="shared" si="7"/>
        <v>44947.874999998785</v>
      </c>
      <c r="B503" s="8">
        <v>44916.874999998785</v>
      </c>
      <c r="C503">
        <v>0.1</v>
      </c>
    </row>
    <row r="504" spans="1:3" x14ac:dyDescent="0.2">
      <c r="A504" s="5">
        <f t="shared" si="7"/>
        <v>44947.916666665449</v>
      </c>
      <c r="B504" s="8">
        <v>44916.916666665449</v>
      </c>
      <c r="C504">
        <v>0.1</v>
      </c>
    </row>
    <row r="505" spans="1:3" x14ac:dyDescent="0.2">
      <c r="A505" s="5">
        <f t="shared" si="7"/>
        <v>44947.958333332113</v>
      </c>
      <c r="B505" s="8">
        <v>44916.958333332113</v>
      </c>
      <c r="C505">
        <v>0.1</v>
      </c>
    </row>
    <row r="506" spans="1:3" x14ac:dyDescent="0.2">
      <c r="A506" s="5">
        <f t="shared" si="7"/>
        <v>44947.999999998778</v>
      </c>
      <c r="B506" s="8">
        <v>44916.999999998778</v>
      </c>
      <c r="C506">
        <v>0.1</v>
      </c>
    </row>
    <row r="507" spans="1:3" x14ac:dyDescent="0.2">
      <c r="A507" s="5">
        <f t="shared" si="7"/>
        <v>44948.041666665442</v>
      </c>
      <c r="B507" s="8">
        <v>44917.041666665442</v>
      </c>
      <c r="C507">
        <v>0.1</v>
      </c>
    </row>
    <row r="508" spans="1:3" x14ac:dyDescent="0.2">
      <c r="A508" s="5">
        <f t="shared" si="7"/>
        <v>44948.083333332106</v>
      </c>
      <c r="B508" s="8">
        <v>44917.083333332106</v>
      </c>
      <c r="C508">
        <v>0.2</v>
      </c>
    </row>
    <row r="509" spans="1:3" x14ac:dyDescent="0.2">
      <c r="A509" s="5">
        <f t="shared" si="7"/>
        <v>44948.12499999877</v>
      </c>
      <c r="B509" s="8">
        <v>44917.12499999877</v>
      </c>
      <c r="C509">
        <v>0.2</v>
      </c>
    </row>
    <row r="510" spans="1:3" x14ac:dyDescent="0.2">
      <c r="A510" s="5">
        <f t="shared" si="7"/>
        <v>44948.166666665435</v>
      </c>
      <c r="B510" s="8">
        <v>44917.166666665435</v>
      </c>
      <c r="C510">
        <v>0.1</v>
      </c>
    </row>
    <row r="511" spans="1:3" x14ac:dyDescent="0.2">
      <c r="A511" s="5">
        <f t="shared" si="7"/>
        <v>44948.208333332099</v>
      </c>
      <c r="B511" s="8">
        <v>44917.208333332099</v>
      </c>
      <c r="C511">
        <v>0.1</v>
      </c>
    </row>
    <row r="512" spans="1:3" x14ac:dyDescent="0.2">
      <c r="A512" s="5">
        <f t="shared" si="7"/>
        <v>44948.249999998763</v>
      </c>
      <c r="B512" s="8">
        <v>44917.249999998763</v>
      </c>
      <c r="C512">
        <v>0.2</v>
      </c>
    </row>
    <row r="513" spans="1:3" x14ac:dyDescent="0.2">
      <c r="A513" s="5">
        <f t="shared" si="7"/>
        <v>44948.291666665427</v>
      </c>
      <c r="B513" s="8">
        <v>44917.291666665427</v>
      </c>
      <c r="C513">
        <v>0.2</v>
      </c>
    </row>
    <row r="514" spans="1:3" x14ac:dyDescent="0.2">
      <c r="A514" s="5">
        <f t="shared" si="7"/>
        <v>44948.333333332092</v>
      </c>
      <c r="B514" s="8">
        <v>44917.333333332092</v>
      </c>
      <c r="C514">
        <v>0.1</v>
      </c>
    </row>
    <row r="515" spans="1:3" x14ac:dyDescent="0.2">
      <c r="A515" s="5">
        <f t="shared" si="7"/>
        <v>44948.374999998756</v>
      </c>
      <c r="B515" s="8">
        <v>44917.374999998756</v>
      </c>
      <c r="C515">
        <v>0.1</v>
      </c>
    </row>
    <row r="516" spans="1:3" x14ac:dyDescent="0.2">
      <c r="A516" s="5">
        <f t="shared" si="7"/>
        <v>44948.41666666542</v>
      </c>
      <c r="B516" s="8">
        <v>44917.41666666542</v>
      </c>
      <c r="C516">
        <v>0.2</v>
      </c>
    </row>
    <row r="517" spans="1:3" x14ac:dyDescent="0.2">
      <c r="A517" s="5">
        <f t="shared" ref="A517:A580" si="8">+A516*2-A515</f>
        <v>44948.458333332084</v>
      </c>
      <c r="B517" s="8">
        <v>44917.458333332084</v>
      </c>
      <c r="C517">
        <v>0.1</v>
      </c>
    </row>
    <row r="518" spans="1:3" x14ac:dyDescent="0.2">
      <c r="A518" s="5">
        <f t="shared" si="8"/>
        <v>44948.499999998749</v>
      </c>
      <c r="B518" s="8">
        <v>44917.499999998749</v>
      </c>
      <c r="C518">
        <v>0.2</v>
      </c>
    </row>
    <row r="519" spans="1:3" x14ac:dyDescent="0.2">
      <c r="A519" s="5">
        <f t="shared" si="8"/>
        <v>44948.541666665413</v>
      </c>
      <c r="B519" s="8">
        <v>44917.541666665413</v>
      </c>
      <c r="C519">
        <v>0.2</v>
      </c>
    </row>
    <row r="520" spans="1:3" x14ac:dyDescent="0.2">
      <c r="A520" s="5">
        <f t="shared" si="8"/>
        <v>44948.583333332077</v>
      </c>
      <c r="B520" s="8">
        <v>44917.583333332077</v>
      </c>
      <c r="C520">
        <v>0.2</v>
      </c>
    </row>
    <row r="521" spans="1:3" x14ac:dyDescent="0.2">
      <c r="A521" s="5">
        <f t="shared" si="8"/>
        <v>44948.624999998741</v>
      </c>
      <c r="B521" s="8">
        <v>44917.624999998741</v>
      </c>
      <c r="C521">
        <v>0.2</v>
      </c>
    </row>
    <row r="522" spans="1:3" x14ac:dyDescent="0.2">
      <c r="A522" s="5">
        <f t="shared" si="8"/>
        <v>44948.666666665406</v>
      </c>
      <c r="B522" s="8">
        <v>44917.666666665406</v>
      </c>
      <c r="C522">
        <v>0.2</v>
      </c>
    </row>
    <row r="523" spans="1:3" x14ac:dyDescent="0.2">
      <c r="A523" s="5">
        <f t="shared" si="8"/>
        <v>44948.70833333207</v>
      </c>
      <c r="B523" s="8">
        <v>44917.70833333207</v>
      </c>
      <c r="C523">
        <v>0.2</v>
      </c>
    </row>
    <row r="524" spans="1:3" x14ac:dyDescent="0.2">
      <c r="A524" s="5">
        <f t="shared" si="8"/>
        <v>44948.749999998734</v>
      </c>
      <c r="B524" s="8">
        <v>44917.749999998734</v>
      </c>
      <c r="C524">
        <v>0.2</v>
      </c>
    </row>
    <row r="525" spans="1:3" x14ac:dyDescent="0.2">
      <c r="A525" s="5">
        <f t="shared" si="8"/>
        <v>44948.791666665398</v>
      </c>
      <c r="B525" s="8">
        <v>44917.791666665398</v>
      </c>
      <c r="C525">
        <v>0.1</v>
      </c>
    </row>
    <row r="526" spans="1:3" x14ac:dyDescent="0.2">
      <c r="A526" s="5">
        <f t="shared" si="8"/>
        <v>44948.833333332062</v>
      </c>
      <c r="B526" s="8">
        <v>44917.833333332062</v>
      </c>
      <c r="C526">
        <v>0.1</v>
      </c>
    </row>
    <row r="527" spans="1:3" x14ac:dyDescent="0.2">
      <c r="A527" s="5">
        <f t="shared" si="8"/>
        <v>44948.874999998727</v>
      </c>
      <c r="B527" s="8">
        <v>44917.874999998727</v>
      </c>
      <c r="C527">
        <v>0.1</v>
      </c>
    </row>
    <row r="528" spans="1:3" x14ac:dyDescent="0.2">
      <c r="A528" s="5">
        <f t="shared" si="8"/>
        <v>44948.916666665391</v>
      </c>
      <c r="B528" s="8">
        <v>44917.916666665391</v>
      </c>
      <c r="C528">
        <v>0.2</v>
      </c>
    </row>
    <row r="529" spans="1:3" x14ac:dyDescent="0.2">
      <c r="A529" s="5">
        <f t="shared" si="8"/>
        <v>44948.958333332055</v>
      </c>
      <c r="B529" s="8">
        <v>44917.958333332055</v>
      </c>
      <c r="C529">
        <v>0.2</v>
      </c>
    </row>
    <row r="530" spans="1:3" x14ac:dyDescent="0.2">
      <c r="A530" s="5">
        <f t="shared" si="8"/>
        <v>44948.999999998719</v>
      </c>
      <c r="B530" s="8">
        <v>44917.999999998719</v>
      </c>
      <c r="C530">
        <v>0.2</v>
      </c>
    </row>
    <row r="531" spans="1:3" x14ac:dyDescent="0.2">
      <c r="A531" s="5">
        <f t="shared" si="8"/>
        <v>44949.041666665384</v>
      </c>
      <c r="B531" s="8">
        <v>44918.041666665384</v>
      </c>
      <c r="C531">
        <v>0.2</v>
      </c>
    </row>
    <row r="532" spans="1:3" x14ac:dyDescent="0.2">
      <c r="A532" s="5">
        <f t="shared" si="8"/>
        <v>44949.083333332048</v>
      </c>
      <c r="B532" s="8">
        <v>44918.083333332048</v>
      </c>
      <c r="C532">
        <v>0.1</v>
      </c>
    </row>
    <row r="533" spans="1:3" x14ac:dyDescent="0.2">
      <c r="A533" s="5">
        <f t="shared" si="8"/>
        <v>44949.124999998712</v>
      </c>
      <c r="B533" s="8">
        <v>44918.124999998712</v>
      </c>
      <c r="C533">
        <v>0.2</v>
      </c>
    </row>
    <row r="534" spans="1:3" x14ac:dyDescent="0.2">
      <c r="A534" s="5">
        <f t="shared" si="8"/>
        <v>44949.166666665376</v>
      </c>
      <c r="B534" s="8">
        <v>44918.166666665376</v>
      </c>
      <c r="C534">
        <v>0.2</v>
      </c>
    </row>
    <row r="535" spans="1:3" x14ac:dyDescent="0.2">
      <c r="A535" s="5">
        <f t="shared" si="8"/>
        <v>44949.208333332041</v>
      </c>
      <c r="B535" s="8">
        <v>44918.208333332041</v>
      </c>
      <c r="C535">
        <v>0.2</v>
      </c>
    </row>
    <row r="536" spans="1:3" x14ac:dyDescent="0.2">
      <c r="A536" s="5">
        <f t="shared" si="8"/>
        <v>44949.249999998705</v>
      </c>
      <c r="B536" s="8">
        <v>44918.249999998705</v>
      </c>
      <c r="C536">
        <v>0.2</v>
      </c>
    </row>
    <row r="537" spans="1:3" x14ac:dyDescent="0.2">
      <c r="A537" s="5">
        <f t="shared" si="8"/>
        <v>44949.291666665369</v>
      </c>
      <c r="B537" s="8">
        <v>44918.291666665369</v>
      </c>
      <c r="C537">
        <v>0.2</v>
      </c>
    </row>
    <row r="538" spans="1:3" x14ac:dyDescent="0.2">
      <c r="A538" s="5">
        <f t="shared" si="8"/>
        <v>44949.333333332033</v>
      </c>
      <c r="B538" s="8">
        <v>44918.333333332033</v>
      </c>
      <c r="C538">
        <v>0.1</v>
      </c>
    </row>
    <row r="539" spans="1:3" x14ac:dyDescent="0.2">
      <c r="A539" s="5">
        <f t="shared" si="8"/>
        <v>44949.374999998698</v>
      </c>
      <c r="B539" s="8">
        <v>44918.374999998698</v>
      </c>
      <c r="C539">
        <v>0.1</v>
      </c>
    </row>
    <row r="540" spans="1:3" x14ac:dyDescent="0.2">
      <c r="A540" s="5">
        <f t="shared" si="8"/>
        <v>44949.416666665362</v>
      </c>
      <c r="B540" s="8">
        <v>44918.416666665362</v>
      </c>
      <c r="C540">
        <v>0.1</v>
      </c>
    </row>
    <row r="541" spans="1:3" x14ac:dyDescent="0.2">
      <c r="A541" s="5">
        <f t="shared" si="8"/>
        <v>44949.458333332026</v>
      </c>
      <c r="B541" s="8">
        <v>44918.458333332026</v>
      </c>
      <c r="C541">
        <v>0.1</v>
      </c>
    </row>
    <row r="542" spans="1:3" x14ac:dyDescent="0.2">
      <c r="A542" s="5">
        <f t="shared" si="8"/>
        <v>44949.49999999869</v>
      </c>
      <c r="B542" s="8">
        <v>44918.49999999869</v>
      </c>
      <c r="C542">
        <v>0.1</v>
      </c>
    </row>
    <row r="543" spans="1:3" x14ac:dyDescent="0.2">
      <c r="A543" s="5">
        <f t="shared" si="8"/>
        <v>44949.541666665355</v>
      </c>
      <c r="B543" s="8">
        <v>44918.541666665355</v>
      </c>
      <c r="C543">
        <v>0.2</v>
      </c>
    </row>
    <row r="544" spans="1:3" x14ac:dyDescent="0.2">
      <c r="A544" s="5">
        <f t="shared" si="8"/>
        <v>44949.583333332019</v>
      </c>
      <c r="B544" s="8">
        <v>44918.583333332019</v>
      </c>
      <c r="C544">
        <v>0.2</v>
      </c>
    </row>
    <row r="545" spans="1:3" x14ac:dyDescent="0.2">
      <c r="A545" s="5">
        <f t="shared" si="8"/>
        <v>44949.624999998683</v>
      </c>
      <c r="B545" s="8">
        <v>44918.624999998683</v>
      </c>
      <c r="C545">
        <v>0.2</v>
      </c>
    </row>
    <row r="546" spans="1:3" x14ac:dyDescent="0.2">
      <c r="A546" s="5">
        <f t="shared" si="8"/>
        <v>44949.666666665347</v>
      </c>
      <c r="B546" s="8">
        <v>44918.666666665347</v>
      </c>
      <c r="C546">
        <v>0.2</v>
      </c>
    </row>
    <row r="547" spans="1:3" x14ac:dyDescent="0.2">
      <c r="A547" s="5">
        <f t="shared" si="8"/>
        <v>44949.708333332012</v>
      </c>
      <c r="B547" s="8">
        <v>44918.708333332012</v>
      </c>
      <c r="C547">
        <v>0.2</v>
      </c>
    </row>
    <row r="548" spans="1:3" x14ac:dyDescent="0.2">
      <c r="A548" s="5">
        <f t="shared" si="8"/>
        <v>44949.749999998676</v>
      </c>
      <c r="B548" s="8">
        <v>44918.749999998676</v>
      </c>
      <c r="C548">
        <v>0.2</v>
      </c>
    </row>
    <row r="549" spans="1:3" x14ac:dyDescent="0.2">
      <c r="A549" s="5">
        <f t="shared" si="8"/>
        <v>44949.79166666534</v>
      </c>
      <c r="B549" s="8">
        <v>44918.79166666534</v>
      </c>
      <c r="C549">
        <v>0.1</v>
      </c>
    </row>
    <row r="550" spans="1:3" x14ac:dyDescent="0.2">
      <c r="A550" s="5">
        <f t="shared" si="8"/>
        <v>44949.833333332004</v>
      </c>
      <c r="B550" s="8">
        <v>44918.833333332004</v>
      </c>
      <c r="C550">
        <v>0.2</v>
      </c>
    </row>
    <row r="551" spans="1:3" x14ac:dyDescent="0.2">
      <c r="A551" s="5">
        <f t="shared" si="8"/>
        <v>44949.874999998668</v>
      </c>
      <c r="B551" s="8">
        <v>44918.874999998668</v>
      </c>
      <c r="C551">
        <v>0.2</v>
      </c>
    </row>
    <row r="552" spans="1:3" x14ac:dyDescent="0.2">
      <c r="A552" s="5">
        <f t="shared" si="8"/>
        <v>44949.916666665333</v>
      </c>
      <c r="B552" s="8">
        <v>44918.916666665333</v>
      </c>
      <c r="C552">
        <v>0.1</v>
      </c>
    </row>
    <row r="553" spans="1:3" x14ac:dyDescent="0.2">
      <c r="A553" s="5">
        <f t="shared" si="8"/>
        <v>44949.958333331997</v>
      </c>
      <c r="B553" s="8">
        <v>44918.958333331997</v>
      </c>
      <c r="C553">
        <v>0.1</v>
      </c>
    </row>
    <row r="554" spans="1:3" x14ac:dyDescent="0.2">
      <c r="A554" s="5">
        <f t="shared" si="8"/>
        <v>44949.999999998661</v>
      </c>
      <c r="B554" s="8">
        <v>44918.999999998661</v>
      </c>
      <c r="C554">
        <v>0.1</v>
      </c>
    </row>
    <row r="555" spans="1:3" x14ac:dyDescent="0.2">
      <c r="A555" s="5">
        <f t="shared" si="8"/>
        <v>44950.041666665325</v>
      </c>
      <c r="B555" s="8">
        <v>44919.041666665325</v>
      </c>
      <c r="C555">
        <v>0.1</v>
      </c>
    </row>
    <row r="556" spans="1:3" x14ac:dyDescent="0.2">
      <c r="A556" s="5">
        <f t="shared" si="8"/>
        <v>44950.08333333199</v>
      </c>
      <c r="B556" s="8">
        <v>44919.08333333199</v>
      </c>
      <c r="C556">
        <v>0.1</v>
      </c>
    </row>
    <row r="557" spans="1:3" x14ac:dyDescent="0.2">
      <c r="A557" s="5">
        <f t="shared" si="8"/>
        <v>44950.124999998654</v>
      </c>
      <c r="B557" s="8">
        <v>44919.124999998654</v>
      </c>
      <c r="C557">
        <v>0.2</v>
      </c>
    </row>
    <row r="558" spans="1:3" x14ac:dyDescent="0.2">
      <c r="A558" s="5">
        <f t="shared" si="8"/>
        <v>44950.166666665318</v>
      </c>
      <c r="B558" s="8">
        <v>44919.166666665318</v>
      </c>
      <c r="C558">
        <v>0.1</v>
      </c>
    </row>
    <row r="559" spans="1:3" x14ac:dyDescent="0.2">
      <c r="A559" s="5">
        <f t="shared" si="8"/>
        <v>44950.208333331982</v>
      </c>
      <c r="B559" s="8">
        <v>44919.208333331982</v>
      </c>
      <c r="C559">
        <v>0.1</v>
      </c>
    </row>
    <row r="560" spans="1:3" x14ac:dyDescent="0.2">
      <c r="A560" s="5">
        <f t="shared" si="8"/>
        <v>44950.249999998647</v>
      </c>
      <c r="B560" s="8">
        <v>44919.249999998647</v>
      </c>
      <c r="C560">
        <v>0.2</v>
      </c>
    </row>
    <row r="561" spans="1:3" x14ac:dyDescent="0.2">
      <c r="A561" s="5">
        <f t="shared" si="8"/>
        <v>44950.291666665311</v>
      </c>
      <c r="B561" s="8">
        <v>44919.291666665311</v>
      </c>
      <c r="C561">
        <v>0.2</v>
      </c>
    </row>
    <row r="562" spans="1:3" x14ac:dyDescent="0.2">
      <c r="A562" s="5">
        <f t="shared" si="8"/>
        <v>44950.333333331975</v>
      </c>
      <c r="B562" s="8">
        <v>44919.333333331975</v>
      </c>
      <c r="C562">
        <v>0.2</v>
      </c>
    </row>
    <row r="563" spans="1:3" x14ac:dyDescent="0.2">
      <c r="A563" s="5">
        <f t="shared" si="8"/>
        <v>44950.374999998639</v>
      </c>
      <c r="B563" s="8">
        <v>44919.374999998639</v>
      </c>
      <c r="C563">
        <v>0.2</v>
      </c>
    </row>
    <row r="564" spans="1:3" x14ac:dyDescent="0.2">
      <c r="A564" s="5">
        <f t="shared" si="8"/>
        <v>44950.416666665304</v>
      </c>
      <c r="B564" s="8">
        <v>44919.416666665304</v>
      </c>
      <c r="C564">
        <v>0.2</v>
      </c>
    </row>
    <row r="565" spans="1:3" x14ac:dyDescent="0.2">
      <c r="A565" s="5">
        <f t="shared" si="8"/>
        <v>44950.458333331968</v>
      </c>
      <c r="B565" s="8">
        <v>44919.458333331968</v>
      </c>
      <c r="C565">
        <v>0.2</v>
      </c>
    </row>
    <row r="566" spans="1:3" x14ac:dyDescent="0.2">
      <c r="A566" s="5">
        <f t="shared" si="8"/>
        <v>44950.499999998632</v>
      </c>
      <c r="B566" s="8">
        <v>44919.499999998632</v>
      </c>
      <c r="C566">
        <v>0.2</v>
      </c>
    </row>
    <row r="567" spans="1:3" x14ac:dyDescent="0.2">
      <c r="A567" s="5">
        <f t="shared" si="8"/>
        <v>44950.541666665296</v>
      </c>
      <c r="B567" s="8">
        <v>44919.541666665296</v>
      </c>
      <c r="C567">
        <v>0.2</v>
      </c>
    </row>
    <row r="568" spans="1:3" x14ac:dyDescent="0.2">
      <c r="A568" s="5">
        <f t="shared" si="8"/>
        <v>44950.583333331961</v>
      </c>
      <c r="B568" s="8">
        <v>44919.583333331961</v>
      </c>
      <c r="C568">
        <v>0.2</v>
      </c>
    </row>
    <row r="569" spans="1:3" x14ac:dyDescent="0.2">
      <c r="A569" s="5">
        <f t="shared" si="8"/>
        <v>44950.624999998625</v>
      </c>
      <c r="B569" s="8">
        <v>44919.624999998625</v>
      </c>
      <c r="C569">
        <v>0.2</v>
      </c>
    </row>
    <row r="570" spans="1:3" x14ac:dyDescent="0.2">
      <c r="A570" s="5">
        <f t="shared" si="8"/>
        <v>44950.666666665289</v>
      </c>
      <c r="B570" s="8">
        <v>44919.666666665289</v>
      </c>
      <c r="C570">
        <v>0.2</v>
      </c>
    </row>
    <row r="571" spans="1:3" x14ac:dyDescent="0.2">
      <c r="A571" s="5">
        <f t="shared" si="8"/>
        <v>44950.708333331953</v>
      </c>
      <c r="B571" s="8">
        <v>44919.708333331953</v>
      </c>
      <c r="C571">
        <v>0.2</v>
      </c>
    </row>
    <row r="572" spans="1:3" x14ac:dyDescent="0.2">
      <c r="A572" s="5">
        <f t="shared" si="8"/>
        <v>44950.749999998618</v>
      </c>
      <c r="B572" s="8">
        <v>44919.749999998618</v>
      </c>
      <c r="C572">
        <v>0.2</v>
      </c>
    </row>
    <row r="573" spans="1:3" x14ac:dyDescent="0.2">
      <c r="A573" s="5">
        <f t="shared" si="8"/>
        <v>44950.791666665282</v>
      </c>
      <c r="B573" s="8">
        <v>44919.791666665282</v>
      </c>
      <c r="C573">
        <v>0.1</v>
      </c>
    </row>
    <row r="574" spans="1:3" x14ac:dyDescent="0.2">
      <c r="A574" s="5">
        <f t="shared" si="8"/>
        <v>44950.833333331946</v>
      </c>
      <c r="B574" s="8">
        <v>44919.833333331946</v>
      </c>
      <c r="C574">
        <v>0.1</v>
      </c>
    </row>
    <row r="575" spans="1:3" x14ac:dyDescent="0.2">
      <c r="A575" s="5">
        <f t="shared" si="8"/>
        <v>44950.87499999861</v>
      </c>
      <c r="B575" s="8">
        <v>44919.87499999861</v>
      </c>
      <c r="C575">
        <v>0.1</v>
      </c>
    </row>
    <row r="576" spans="1:3" x14ac:dyDescent="0.2">
      <c r="A576" s="5">
        <f t="shared" si="8"/>
        <v>44950.916666665275</v>
      </c>
      <c r="B576" s="8">
        <v>44919.916666665275</v>
      </c>
      <c r="C576">
        <v>0.1</v>
      </c>
    </row>
    <row r="577" spans="1:3" x14ac:dyDescent="0.2">
      <c r="A577" s="5">
        <f t="shared" si="8"/>
        <v>44950.958333331939</v>
      </c>
      <c r="B577" s="8">
        <v>44919.958333331939</v>
      </c>
      <c r="C577">
        <v>0.2</v>
      </c>
    </row>
    <row r="578" spans="1:3" x14ac:dyDescent="0.2">
      <c r="A578" s="5">
        <f t="shared" si="8"/>
        <v>44950.999999998603</v>
      </c>
      <c r="B578" s="8">
        <v>44919.999999998603</v>
      </c>
      <c r="C578">
        <v>0.1</v>
      </c>
    </row>
    <row r="579" spans="1:3" x14ac:dyDescent="0.2">
      <c r="A579" s="5">
        <f t="shared" si="8"/>
        <v>44951.041666665267</v>
      </c>
      <c r="B579" s="8">
        <v>44920.041666665267</v>
      </c>
      <c r="C579">
        <v>0.2</v>
      </c>
    </row>
    <row r="580" spans="1:3" x14ac:dyDescent="0.2">
      <c r="A580" s="5">
        <f t="shared" si="8"/>
        <v>44951.083333331931</v>
      </c>
      <c r="B580" s="8">
        <v>44920.083333331931</v>
      </c>
      <c r="C580">
        <v>0.1</v>
      </c>
    </row>
    <row r="581" spans="1:3" x14ac:dyDescent="0.2">
      <c r="A581" s="5">
        <f t="shared" ref="A581:A644" si="9">+A580*2-A579</f>
        <v>44951.124999998596</v>
      </c>
      <c r="B581" s="8">
        <v>44920.124999998596</v>
      </c>
      <c r="C581">
        <v>0.1</v>
      </c>
    </row>
    <row r="582" spans="1:3" x14ac:dyDescent="0.2">
      <c r="A582" s="5">
        <f t="shared" si="9"/>
        <v>44951.16666666526</v>
      </c>
      <c r="B582" s="8">
        <v>44920.16666666526</v>
      </c>
      <c r="C582">
        <v>0.1</v>
      </c>
    </row>
    <row r="583" spans="1:3" x14ac:dyDescent="0.2">
      <c r="A583" s="5">
        <f t="shared" si="9"/>
        <v>44951.208333331924</v>
      </c>
      <c r="B583" s="8">
        <v>44920.208333331924</v>
      </c>
      <c r="C583">
        <v>0.1</v>
      </c>
    </row>
    <row r="584" spans="1:3" x14ac:dyDescent="0.2">
      <c r="A584" s="5">
        <f t="shared" si="9"/>
        <v>44951.249999998588</v>
      </c>
      <c r="B584" s="8">
        <v>44920.249999998588</v>
      </c>
      <c r="C584">
        <v>0.1</v>
      </c>
    </row>
    <row r="585" spans="1:3" x14ac:dyDescent="0.2">
      <c r="A585" s="5">
        <f t="shared" si="9"/>
        <v>44951.291666665253</v>
      </c>
      <c r="B585" s="8">
        <v>44920.291666665253</v>
      </c>
      <c r="C585">
        <v>0.1</v>
      </c>
    </row>
    <row r="586" spans="1:3" x14ac:dyDescent="0.2">
      <c r="A586" s="5">
        <f t="shared" si="9"/>
        <v>44951.333333331917</v>
      </c>
      <c r="B586" s="8">
        <v>44920.333333331917</v>
      </c>
      <c r="C586">
        <v>0.2</v>
      </c>
    </row>
    <row r="587" spans="1:3" x14ac:dyDescent="0.2">
      <c r="A587" s="5">
        <f t="shared" si="9"/>
        <v>44951.374999998581</v>
      </c>
      <c r="B587" s="8">
        <v>44920.374999998581</v>
      </c>
      <c r="C587">
        <v>0.2</v>
      </c>
    </row>
    <row r="588" spans="1:3" x14ac:dyDescent="0.2">
      <c r="A588" s="5">
        <f t="shared" si="9"/>
        <v>44951.416666665245</v>
      </c>
      <c r="B588" s="8">
        <v>44920.416666665245</v>
      </c>
      <c r="C588">
        <v>0.1</v>
      </c>
    </row>
    <row r="589" spans="1:3" x14ac:dyDescent="0.2">
      <c r="A589" s="5">
        <f t="shared" si="9"/>
        <v>44951.45833333191</v>
      </c>
      <c r="B589" s="8">
        <v>44920.45833333191</v>
      </c>
      <c r="C589">
        <v>0.1</v>
      </c>
    </row>
    <row r="590" spans="1:3" x14ac:dyDescent="0.2">
      <c r="A590" s="5">
        <f t="shared" si="9"/>
        <v>44951.499999998574</v>
      </c>
      <c r="B590" s="8">
        <v>44920.499999998574</v>
      </c>
      <c r="C590">
        <v>0.2</v>
      </c>
    </row>
    <row r="591" spans="1:3" x14ac:dyDescent="0.2">
      <c r="A591" s="5">
        <f t="shared" si="9"/>
        <v>44951.541666665238</v>
      </c>
      <c r="B591" s="8">
        <v>44920.541666665238</v>
      </c>
      <c r="C591">
        <v>0.2</v>
      </c>
    </row>
    <row r="592" spans="1:3" x14ac:dyDescent="0.2">
      <c r="A592" s="5">
        <f t="shared" si="9"/>
        <v>44951.583333331902</v>
      </c>
      <c r="B592" s="8">
        <v>44920.583333331902</v>
      </c>
      <c r="C592">
        <v>0.2</v>
      </c>
    </row>
    <row r="593" spans="1:3" x14ac:dyDescent="0.2">
      <c r="A593" s="5">
        <f t="shared" si="9"/>
        <v>44951.624999998567</v>
      </c>
      <c r="B593" s="8">
        <v>44920.624999998567</v>
      </c>
      <c r="C593">
        <v>0.1</v>
      </c>
    </row>
    <row r="594" spans="1:3" x14ac:dyDescent="0.2">
      <c r="A594" s="5">
        <f t="shared" si="9"/>
        <v>44951.666666665231</v>
      </c>
      <c r="B594" s="8">
        <v>44920.666666665231</v>
      </c>
      <c r="C594">
        <v>0.2</v>
      </c>
    </row>
    <row r="595" spans="1:3" x14ac:dyDescent="0.2">
      <c r="A595" s="5">
        <f t="shared" si="9"/>
        <v>44951.708333331895</v>
      </c>
      <c r="B595" s="8">
        <v>44920.708333331895</v>
      </c>
      <c r="C595">
        <v>0.2</v>
      </c>
    </row>
    <row r="596" spans="1:3" x14ac:dyDescent="0.2">
      <c r="A596" s="5">
        <f t="shared" si="9"/>
        <v>44951.749999998559</v>
      </c>
      <c r="B596" s="8">
        <v>44920.749999998559</v>
      </c>
      <c r="C596">
        <v>0.2</v>
      </c>
    </row>
    <row r="597" spans="1:3" x14ac:dyDescent="0.2">
      <c r="A597" s="5">
        <f t="shared" si="9"/>
        <v>44951.791666665224</v>
      </c>
      <c r="B597" s="8">
        <v>44920.791666665224</v>
      </c>
      <c r="C597">
        <v>0.1</v>
      </c>
    </row>
    <row r="598" spans="1:3" x14ac:dyDescent="0.2">
      <c r="A598" s="5">
        <f t="shared" si="9"/>
        <v>44951.833333331888</v>
      </c>
      <c r="B598" s="8">
        <v>44920.833333331888</v>
      </c>
      <c r="C598">
        <v>0.2</v>
      </c>
    </row>
    <row r="599" spans="1:3" x14ac:dyDescent="0.2">
      <c r="A599" s="5">
        <f t="shared" si="9"/>
        <v>44951.874999998552</v>
      </c>
      <c r="B599" s="8">
        <v>44920.874999998552</v>
      </c>
      <c r="C599">
        <v>0.2</v>
      </c>
    </row>
    <row r="600" spans="1:3" x14ac:dyDescent="0.2">
      <c r="A600" s="5">
        <f t="shared" si="9"/>
        <v>44951.916666665216</v>
      </c>
      <c r="B600" s="8">
        <v>44920.916666665216</v>
      </c>
      <c r="C600">
        <v>0.1</v>
      </c>
    </row>
    <row r="601" spans="1:3" x14ac:dyDescent="0.2">
      <c r="A601" s="5">
        <f t="shared" si="9"/>
        <v>44951.958333331881</v>
      </c>
      <c r="B601" s="8">
        <v>44920.958333331881</v>
      </c>
      <c r="C601">
        <v>0.1</v>
      </c>
    </row>
    <row r="602" spans="1:3" x14ac:dyDescent="0.2">
      <c r="A602" s="5">
        <f t="shared" si="9"/>
        <v>44951.999999998545</v>
      </c>
      <c r="B602" s="8">
        <v>44920.999999998545</v>
      </c>
      <c r="C602">
        <v>0.2</v>
      </c>
    </row>
    <row r="603" spans="1:3" x14ac:dyDescent="0.2">
      <c r="A603" s="5">
        <f t="shared" si="9"/>
        <v>44952.041666665209</v>
      </c>
      <c r="B603" s="8">
        <v>44921.041666665209</v>
      </c>
      <c r="C603">
        <v>0.1</v>
      </c>
    </row>
    <row r="604" spans="1:3" x14ac:dyDescent="0.2">
      <c r="A604" s="5">
        <f t="shared" si="9"/>
        <v>44952.083333331873</v>
      </c>
      <c r="B604" s="8">
        <v>44921.083333331873</v>
      </c>
      <c r="C604">
        <v>0.1</v>
      </c>
    </row>
    <row r="605" spans="1:3" x14ac:dyDescent="0.2">
      <c r="A605" s="5">
        <f t="shared" si="9"/>
        <v>44952.124999998538</v>
      </c>
      <c r="B605" s="8">
        <v>44921.124999998538</v>
      </c>
      <c r="C605">
        <v>0.1</v>
      </c>
    </row>
    <row r="606" spans="1:3" x14ac:dyDescent="0.2">
      <c r="A606" s="5">
        <f t="shared" si="9"/>
        <v>44952.166666665202</v>
      </c>
      <c r="B606" s="8">
        <v>44921.166666665202</v>
      </c>
      <c r="C606">
        <v>0.1</v>
      </c>
    </row>
    <row r="607" spans="1:3" x14ac:dyDescent="0.2">
      <c r="A607" s="5">
        <f t="shared" si="9"/>
        <v>44952.208333331866</v>
      </c>
      <c r="B607" s="8">
        <v>44921.208333331866</v>
      </c>
      <c r="C607">
        <v>0.2</v>
      </c>
    </row>
    <row r="608" spans="1:3" x14ac:dyDescent="0.2">
      <c r="A608" s="5">
        <f t="shared" si="9"/>
        <v>44952.24999999853</v>
      </c>
      <c r="B608" s="8">
        <v>44921.24999999853</v>
      </c>
      <c r="C608">
        <v>0.2</v>
      </c>
    </row>
    <row r="609" spans="1:3" x14ac:dyDescent="0.2">
      <c r="A609" s="5">
        <f t="shared" si="9"/>
        <v>44952.291666665194</v>
      </c>
      <c r="B609" s="8">
        <v>44921.291666665194</v>
      </c>
      <c r="C609">
        <v>0.2</v>
      </c>
    </row>
    <row r="610" spans="1:3" x14ac:dyDescent="0.2">
      <c r="A610" s="5">
        <f t="shared" si="9"/>
        <v>44952.333333331859</v>
      </c>
      <c r="B610" s="8">
        <v>44921.333333331859</v>
      </c>
      <c r="C610">
        <v>0.1</v>
      </c>
    </row>
    <row r="611" spans="1:3" x14ac:dyDescent="0.2">
      <c r="A611" s="5">
        <f t="shared" si="9"/>
        <v>44952.374999998523</v>
      </c>
      <c r="B611" s="8">
        <v>44921.374999998523</v>
      </c>
      <c r="C611">
        <v>0.2</v>
      </c>
    </row>
    <row r="612" spans="1:3" x14ac:dyDescent="0.2">
      <c r="A612" s="5">
        <f t="shared" si="9"/>
        <v>44952.416666665187</v>
      </c>
      <c r="B612" s="8">
        <v>44921.416666665187</v>
      </c>
      <c r="C612">
        <v>0.2</v>
      </c>
    </row>
    <row r="613" spans="1:3" x14ac:dyDescent="0.2">
      <c r="A613" s="5">
        <f t="shared" si="9"/>
        <v>44952.458333331851</v>
      </c>
      <c r="B613" s="8">
        <v>44921.458333331851</v>
      </c>
      <c r="C613">
        <v>0.2</v>
      </c>
    </row>
    <row r="614" spans="1:3" x14ac:dyDescent="0.2">
      <c r="A614" s="5">
        <f t="shared" si="9"/>
        <v>44952.499999998516</v>
      </c>
      <c r="B614" s="8">
        <v>44921.499999998516</v>
      </c>
      <c r="C614">
        <v>0.2</v>
      </c>
    </row>
    <row r="615" spans="1:3" x14ac:dyDescent="0.2">
      <c r="A615" s="5">
        <f t="shared" si="9"/>
        <v>44952.54166666518</v>
      </c>
      <c r="B615" s="8">
        <v>44921.54166666518</v>
      </c>
      <c r="C615">
        <v>0.2</v>
      </c>
    </row>
    <row r="616" spans="1:3" x14ac:dyDescent="0.2">
      <c r="A616" s="5">
        <f t="shared" si="9"/>
        <v>44952.583333331844</v>
      </c>
      <c r="B616" s="8">
        <v>44921.583333331844</v>
      </c>
      <c r="C616">
        <v>0.2</v>
      </c>
    </row>
    <row r="617" spans="1:3" x14ac:dyDescent="0.2">
      <c r="A617" s="5">
        <f t="shared" si="9"/>
        <v>44952.624999998508</v>
      </c>
      <c r="B617" s="8">
        <v>44921.624999998508</v>
      </c>
      <c r="C617">
        <v>0.3</v>
      </c>
    </row>
    <row r="618" spans="1:3" x14ac:dyDescent="0.2">
      <c r="A618" s="5">
        <f t="shared" si="9"/>
        <v>44952.666666665173</v>
      </c>
      <c r="B618" s="8">
        <v>44921.666666665173</v>
      </c>
      <c r="C618">
        <v>0.2</v>
      </c>
    </row>
    <row r="619" spans="1:3" x14ac:dyDescent="0.2">
      <c r="A619" s="5">
        <f t="shared" si="9"/>
        <v>44952.708333331837</v>
      </c>
      <c r="B619" s="8">
        <v>44921.708333331837</v>
      </c>
      <c r="C619">
        <v>0.2</v>
      </c>
    </row>
    <row r="620" spans="1:3" x14ac:dyDescent="0.2">
      <c r="A620" s="5">
        <f t="shared" si="9"/>
        <v>44952.749999998501</v>
      </c>
      <c r="B620" s="8">
        <v>44921.749999998501</v>
      </c>
      <c r="C620">
        <v>0.2</v>
      </c>
    </row>
    <row r="621" spans="1:3" x14ac:dyDescent="0.2">
      <c r="A621" s="5">
        <f t="shared" si="9"/>
        <v>44952.791666665165</v>
      </c>
      <c r="B621" s="8">
        <v>44921.791666665165</v>
      </c>
      <c r="C621">
        <v>0.1</v>
      </c>
    </row>
    <row r="622" spans="1:3" x14ac:dyDescent="0.2">
      <c r="A622" s="5">
        <f t="shared" si="9"/>
        <v>44952.83333333183</v>
      </c>
      <c r="B622" s="8">
        <v>44921.83333333183</v>
      </c>
      <c r="C622">
        <v>0.2</v>
      </c>
    </row>
    <row r="623" spans="1:3" x14ac:dyDescent="0.2">
      <c r="A623" s="5">
        <f t="shared" si="9"/>
        <v>44952.874999998494</v>
      </c>
      <c r="B623" s="8">
        <v>44921.874999998494</v>
      </c>
      <c r="C623">
        <v>0.2</v>
      </c>
    </row>
    <row r="624" spans="1:3" x14ac:dyDescent="0.2">
      <c r="A624" s="5">
        <f t="shared" si="9"/>
        <v>44952.916666665158</v>
      </c>
      <c r="B624" s="8">
        <v>44921.916666665158</v>
      </c>
      <c r="C624">
        <v>0.1</v>
      </c>
    </row>
    <row r="625" spans="1:4" x14ac:dyDescent="0.2">
      <c r="A625" s="5">
        <f t="shared" si="9"/>
        <v>44952.958333331822</v>
      </c>
      <c r="B625" s="8">
        <v>44921.958333331822</v>
      </c>
      <c r="C625">
        <v>0.2</v>
      </c>
    </row>
    <row r="626" spans="1:4" x14ac:dyDescent="0.2">
      <c r="A626" s="5">
        <f t="shared" si="9"/>
        <v>44952.999999998487</v>
      </c>
      <c r="B626" s="8">
        <v>44921.999999998487</v>
      </c>
      <c r="C626">
        <v>0.1</v>
      </c>
    </row>
    <row r="627" spans="1:4" x14ac:dyDescent="0.2">
      <c r="A627" s="5">
        <f t="shared" si="9"/>
        <v>44953.041666665151</v>
      </c>
      <c r="B627" s="8">
        <v>44922.041666665151</v>
      </c>
      <c r="C627">
        <v>0.2</v>
      </c>
    </row>
    <row r="628" spans="1:4" x14ac:dyDescent="0.2">
      <c r="A628" s="5">
        <f t="shared" si="9"/>
        <v>44953.083333331815</v>
      </c>
      <c r="B628" s="8">
        <v>44922.083333331815</v>
      </c>
      <c r="C628">
        <v>0.1</v>
      </c>
    </row>
    <row r="629" spans="1:4" x14ac:dyDescent="0.2">
      <c r="A629" s="5">
        <f t="shared" si="9"/>
        <v>44953.124999998479</v>
      </c>
      <c r="B629" s="8">
        <v>44922.124999998479</v>
      </c>
      <c r="C629">
        <v>0.2</v>
      </c>
    </row>
    <row r="630" spans="1:4" x14ac:dyDescent="0.2">
      <c r="A630" s="5">
        <f t="shared" si="9"/>
        <v>44953.166666665144</v>
      </c>
      <c r="B630" s="8">
        <v>44922.166666665144</v>
      </c>
      <c r="C630">
        <v>0.1</v>
      </c>
    </row>
    <row r="631" spans="1:4" x14ac:dyDescent="0.2">
      <c r="A631" s="5">
        <f t="shared" si="9"/>
        <v>44953.208333331808</v>
      </c>
      <c r="B631" s="8">
        <v>44922.208333331808</v>
      </c>
      <c r="C631">
        <v>0.2</v>
      </c>
    </row>
    <row r="632" spans="1:4" x14ac:dyDescent="0.2">
      <c r="A632" s="5">
        <f t="shared" si="9"/>
        <v>44953.249999998472</v>
      </c>
      <c r="B632" s="8">
        <v>44922.249999998472</v>
      </c>
      <c r="C632">
        <v>0.2</v>
      </c>
    </row>
    <row r="633" spans="1:4" x14ac:dyDescent="0.2">
      <c r="A633" s="5">
        <f t="shared" si="9"/>
        <v>44953.291666665136</v>
      </c>
      <c r="B633" s="8">
        <v>44922.291666665136</v>
      </c>
      <c r="C633">
        <v>0.2</v>
      </c>
    </row>
    <row r="634" spans="1:4" x14ac:dyDescent="0.2">
      <c r="A634" s="5">
        <f t="shared" si="9"/>
        <v>44953.333333331801</v>
      </c>
      <c r="B634" s="8">
        <v>44922.333333331801</v>
      </c>
      <c r="D634" t="s">
        <v>31</v>
      </c>
    </row>
    <row r="635" spans="1:4" x14ac:dyDescent="0.2">
      <c r="A635" s="5">
        <f t="shared" si="9"/>
        <v>44953.374999998465</v>
      </c>
      <c r="B635" s="8">
        <v>44922.374999998465</v>
      </c>
      <c r="C635">
        <v>0.2</v>
      </c>
    </row>
    <row r="636" spans="1:4" x14ac:dyDescent="0.2">
      <c r="A636" s="5">
        <f t="shared" si="9"/>
        <v>44953.416666665129</v>
      </c>
      <c r="B636" s="8">
        <v>44922.416666665129</v>
      </c>
      <c r="C636">
        <v>0.2</v>
      </c>
    </row>
    <row r="637" spans="1:4" x14ac:dyDescent="0.2">
      <c r="A637" s="5">
        <f t="shared" si="9"/>
        <v>44953.458333331793</v>
      </c>
      <c r="B637" s="8">
        <v>44922.458333331793</v>
      </c>
      <c r="C637">
        <v>0.2</v>
      </c>
    </row>
    <row r="638" spans="1:4" x14ac:dyDescent="0.2">
      <c r="A638" s="5">
        <f t="shared" si="9"/>
        <v>44953.499999998457</v>
      </c>
      <c r="B638" s="8">
        <v>44922.499999998457</v>
      </c>
      <c r="C638">
        <v>0.2</v>
      </c>
    </row>
    <row r="639" spans="1:4" x14ac:dyDescent="0.2">
      <c r="A639" s="5">
        <f t="shared" si="9"/>
        <v>44953.541666665122</v>
      </c>
      <c r="B639" s="8">
        <v>44922.541666665122</v>
      </c>
      <c r="C639">
        <v>0.3</v>
      </c>
    </row>
    <row r="640" spans="1:4" x14ac:dyDescent="0.2">
      <c r="A640" s="5">
        <f t="shared" si="9"/>
        <v>44953.583333331786</v>
      </c>
      <c r="B640" s="8">
        <v>44922.583333331786</v>
      </c>
      <c r="C640">
        <v>0.3</v>
      </c>
    </row>
    <row r="641" spans="1:3" x14ac:dyDescent="0.2">
      <c r="A641" s="5">
        <f t="shared" si="9"/>
        <v>44953.62499999845</v>
      </c>
      <c r="B641" s="8">
        <v>44922.62499999845</v>
      </c>
      <c r="C641">
        <v>0.3</v>
      </c>
    </row>
    <row r="642" spans="1:3" x14ac:dyDescent="0.2">
      <c r="A642" s="5">
        <f t="shared" si="9"/>
        <v>44953.666666665114</v>
      </c>
      <c r="B642" s="8">
        <v>44922.666666665114</v>
      </c>
      <c r="C642">
        <v>0.3</v>
      </c>
    </row>
    <row r="643" spans="1:3" x14ac:dyDescent="0.2">
      <c r="A643" s="5">
        <f t="shared" si="9"/>
        <v>44953.708333331779</v>
      </c>
      <c r="B643" s="8">
        <v>44922.708333331779</v>
      </c>
      <c r="C643">
        <v>0.2</v>
      </c>
    </row>
    <row r="644" spans="1:3" x14ac:dyDescent="0.2">
      <c r="A644" s="5">
        <f t="shared" si="9"/>
        <v>44953.749999998443</v>
      </c>
      <c r="B644" s="8">
        <v>44922.749999998443</v>
      </c>
      <c r="C644">
        <v>0.2</v>
      </c>
    </row>
    <row r="645" spans="1:3" x14ac:dyDescent="0.2">
      <c r="A645" s="5">
        <f t="shared" ref="A645:A708" si="10">+A644*2-A643</f>
        <v>44953.791666665107</v>
      </c>
      <c r="B645" s="8">
        <v>44922.791666665107</v>
      </c>
      <c r="C645">
        <v>0.2</v>
      </c>
    </row>
    <row r="646" spans="1:3" x14ac:dyDescent="0.2">
      <c r="A646" s="5">
        <f t="shared" si="10"/>
        <v>44953.833333331771</v>
      </c>
      <c r="B646" s="8">
        <v>44922.833333331771</v>
      </c>
      <c r="C646">
        <v>0.2</v>
      </c>
    </row>
    <row r="647" spans="1:3" x14ac:dyDescent="0.2">
      <c r="A647" s="5">
        <f t="shared" si="10"/>
        <v>44953.874999998436</v>
      </c>
      <c r="B647" s="8">
        <v>44922.874999998436</v>
      </c>
      <c r="C647">
        <v>0.2</v>
      </c>
    </row>
    <row r="648" spans="1:3" x14ac:dyDescent="0.2">
      <c r="A648" s="5">
        <f t="shared" si="10"/>
        <v>44953.9166666651</v>
      </c>
      <c r="B648" s="8">
        <v>44922.9166666651</v>
      </c>
      <c r="C648">
        <v>0.2</v>
      </c>
    </row>
    <row r="649" spans="1:3" x14ac:dyDescent="0.2">
      <c r="A649" s="5">
        <f t="shared" si="10"/>
        <v>44953.958333331764</v>
      </c>
      <c r="B649" s="8">
        <v>44922.958333331764</v>
      </c>
      <c r="C649">
        <v>0.2</v>
      </c>
    </row>
    <row r="650" spans="1:3" x14ac:dyDescent="0.2">
      <c r="A650" s="5">
        <f t="shared" si="10"/>
        <v>44953.999999998428</v>
      </c>
      <c r="B650" s="8">
        <v>44922.999999998428</v>
      </c>
      <c r="C650">
        <v>0.2</v>
      </c>
    </row>
    <row r="651" spans="1:3" x14ac:dyDescent="0.2">
      <c r="A651" s="5">
        <f t="shared" si="10"/>
        <v>44954.041666665093</v>
      </c>
      <c r="B651" s="8">
        <v>44923.041666665093</v>
      </c>
      <c r="C651">
        <v>0.2</v>
      </c>
    </row>
    <row r="652" spans="1:3" x14ac:dyDescent="0.2">
      <c r="A652" s="5">
        <f t="shared" si="10"/>
        <v>44954.083333331757</v>
      </c>
      <c r="B652" s="8">
        <v>44923.083333331757</v>
      </c>
      <c r="C652">
        <v>0.2</v>
      </c>
    </row>
    <row r="653" spans="1:3" x14ac:dyDescent="0.2">
      <c r="A653" s="5">
        <f t="shared" si="10"/>
        <v>44954.124999998421</v>
      </c>
      <c r="B653" s="8">
        <v>44923.124999998421</v>
      </c>
      <c r="C653">
        <v>0.2</v>
      </c>
    </row>
    <row r="654" spans="1:3" x14ac:dyDescent="0.2">
      <c r="A654" s="5">
        <f t="shared" si="10"/>
        <v>44954.166666665085</v>
      </c>
      <c r="B654" s="8">
        <v>44923.166666665085</v>
      </c>
      <c r="C654">
        <v>0.2</v>
      </c>
    </row>
    <row r="655" spans="1:3" x14ac:dyDescent="0.2">
      <c r="A655" s="5">
        <f t="shared" si="10"/>
        <v>44954.20833333175</v>
      </c>
      <c r="B655" s="8">
        <v>44923.20833333175</v>
      </c>
      <c r="C655">
        <v>0.2</v>
      </c>
    </row>
    <row r="656" spans="1:3" x14ac:dyDescent="0.2">
      <c r="A656" s="5">
        <f t="shared" si="10"/>
        <v>44954.249999998414</v>
      </c>
      <c r="B656" s="8">
        <v>44923.249999998414</v>
      </c>
      <c r="C656">
        <v>0.4</v>
      </c>
    </row>
    <row r="657" spans="1:3" x14ac:dyDescent="0.2">
      <c r="A657" s="5">
        <f t="shared" si="10"/>
        <v>44954.291666665078</v>
      </c>
      <c r="B657" s="8">
        <v>44923.291666665078</v>
      </c>
      <c r="C657">
        <v>0.3</v>
      </c>
    </row>
    <row r="658" spans="1:3" x14ac:dyDescent="0.2">
      <c r="A658" s="5">
        <f t="shared" si="10"/>
        <v>44954.333333331742</v>
      </c>
      <c r="B658" s="8">
        <v>44923.333333331742</v>
      </c>
      <c r="C658">
        <v>0.2</v>
      </c>
    </row>
    <row r="659" spans="1:3" x14ac:dyDescent="0.2">
      <c r="A659" s="5">
        <f t="shared" si="10"/>
        <v>44954.374999998407</v>
      </c>
      <c r="B659" s="8">
        <v>44923.374999998407</v>
      </c>
      <c r="C659">
        <v>0.2</v>
      </c>
    </row>
    <row r="660" spans="1:3" x14ac:dyDescent="0.2">
      <c r="A660" s="5">
        <f t="shared" si="10"/>
        <v>44954.416666665071</v>
      </c>
      <c r="B660" s="8">
        <v>44923.416666665071</v>
      </c>
      <c r="C660">
        <v>0.2</v>
      </c>
    </row>
    <row r="661" spans="1:3" x14ac:dyDescent="0.2">
      <c r="A661" s="5">
        <f t="shared" si="10"/>
        <v>44954.458333331735</v>
      </c>
      <c r="B661" s="8">
        <v>44923.458333331735</v>
      </c>
      <c r="C661">
        <v>0.3</v>
      </c>
    </row>
    <row r="662" spans="1:3" x14ac:dyDescent="0.2">
      <c r="A662" s="5">
        <f t="shared" si="10"/>
        <v>44954.499999998399</v>
      </c>
      <c r="B662" s="8">
        <v>44923.499999998399</v>
      </c>
      <c r="C662">
        <v>0.3</v>
      </c>
    </row>
    <row r="663" spans="1:3" x14ac:dyDescent="0.2">
      <c r="A663" s="5">
        <f t="shared" si="10"/>
        <v>44954.541666665064</v>
      </c>
      <c r="B663" s="8">
        <v>44923.541666665064</v>
      </c>
      <c r="C663">
        <v>0.3</v>
      </c>
    </row>
    <row r="664" spans="1:3" x14ac:dyDescent="0.2">
      <c r="A664" s="5">
        <f t="shared" si="10"/>
        <v>44954.583333331728</v>
      </c>
      <c r="B664" s="8">
        <v>44923.583333331728</v>
      </c>
      <c r="C664">
        <v>0.3</v>
      </c>
    </row>
    <row r="665" spans="1:3" x14ac:dyDescent="0.2">
      <c r="A665" s="5">
        <f t="shared" si="10"/>
        <v>44954.624999998392</v>
      </c>
      <c r="B665" s="8">
        <v>44923.624999998392</v>
      </c>
      <c r="C665">
        <v>0.3</v>
      </c>
    </row>
    <row r="666" spans="1:3" x14ac:dyDescent="0.2">
      <c r="A666" s="5">
        <f t="shared" si="10"/>
        <v>44954.666666665056</v>
      </c>
      <c r="B666" s="8">
        <v>44923.666666665056</v>
      </c>
      <c r="C666">
        <v>0.3</v>
      </c>
    </row>
    <row r="667" spans="1:3" x14ac:dyDescent="0.2">
      <c r="A667" s="5">
        <f t="shared" si="10"/>
        <v>44954.70833333172</v>
      </c>
      <c r="B667" s="8">
        <v>44923.70833333172</v>
      </c>
      <c r="C667">
        <v>0.3</v>
      </c>
    </row>
    <row r="668" spans="1:3" x14ac:dyDescent="0.2">
      <c r="A668" s="5">
        <f t="shared" si="10"/>
        <v>44954.749999998385</v>
      </c>
      <c r="B668" s="8">
        <v>44923.749999998385</v>
      </c>
      <c r="C668">
        <v>0.2</v>
      </c>
    </row>
    <row r="669" spans="1:3" x14ac:dyDescent="0.2">
      <c r="A669" s="5">
        <f t="shared" si="10"/>
        <v>44954.791666665049</v>
      </c>
      <c r="B669" s="8">
        <v>44923.791666665049</v>
      </c>
      <c r="C669">
        <v>0.2</v>
      </c>
    </row>
    <row r="670" spans="1:3" x14ac:dyDescent="0.2">
      <c r="A670" s="5">
        <f t="shared" si="10"/>
        <v>44954.833333331713</v>
      </c>
      <c r="B670" s="8">
        <v>44923.833333331713</v>
      </c>
      <c r="C670">
        <v>0.1</v>
      </c>
    </row>
    <row r="671" spans="1:3" x14ac:dyDescent="0.2">
      <c r="A671" s="5">
        <f t="shared" si="10"/>
        <v>44954.874999998377</v>
      </c>
      <c r="B671" s="8">
        <v>44923.874999998377</v>
      </c>
      <c r="C671">
        <v>0.2</v>
      </c>
    </row>
    <row r="672" spans="1:3" x14ac:dyDescent="0.2">
      <c r="A672" s="5">
        <f t="shared" si="10"/>
        <v>44954.916666665042</v>
      </c>
      <c r="B672" s="8">
        <v>44923.916666665042</v>
      </c>
      <c r="C672">
        <v>0.2</v>
      </c>
    </row>
    <row r="673" spans="1:4" x14ac:dyDescent="0.2">
      <c r="A673" s="5">
        <f t="shared" si="10"/>
        <v>44954.958333331706</v>
      </c>
      <c r="B673" s="8">
        <v>44923.958333331706</v>
      </c>
      <c r="C673">
        <v>0.2</v>
      </c>
    </row>
    <row r="674" spans="1:4" x14ac:dyDescent="0.2">
      <c r="A674" s="5">
        <f t="shared" si="10"/>
        <v>44954.99999999837</v>
      </c>
      <c r="B674" s="8">
        <v>44923.99999999837</v>
      </c>
      <c r="C674">
        <v>0.2</v>
      </c>
    </row>
    <row r="675" spans="1:4" x14ac:dyDescent="0.2">
      <c r="A675" s="5">
        <f t="shared" si="10"/>
        <v>44955.041666665034</v>
      </c>
      <c r="B675" s="8">
        <v>44924.041666665034</v>
      </c>
      <c r="C675">
        <v>0.2</v>
      </c>
    </row>
    <row r="676" spans="1:4" x14ac:dyDescent="0.2">
      <c r="A676" s="5">
        <f t="shared" si="10"/>
        <v>44955.083333331699</v>
      </c>
      <c r="B676" s="8">
        <v>44924.083333331699</v>
      </c>
      <c r="C676">
        <v>0.2</v>
      </c>
    </row>
    <row r="677" spans="1:4" x14ac:dyDescent="0.2">
      <c r="A677" s="5">
        <f t="shared" si="10"/>
        <v>44955.124999998363</v>
      </c>
      <c r="B677" s="8">
        <v>44924.124999998363</v>
      </c>
      <c r="C677">
        <v>0.1</v>
      </c>
    </row>
    <row r="678" spans="1:4" x14ac:dyDescent="0.2">
      <c r="A678" s="5">
        <f t="shared" si="10"/>
        <v>44955.166666665027</v>
      </c>
      <c r="B678" s="8">
        <v>44924.166666665027</v>
      </c>
      <c r="C678">
        <v>0.2</v>
      </c>
    </row>
    <row r="679" spans="1:4" x14ac:dyDescent="0.2">
      <c r="A679" s="5">
        <f t="shared" si="10"/>
        <v>44955.208333331691</v>
      </c>
      <c r="B679" s="8">
        <v>44924.208333331691</v>
      </c>
      <c r="C679">
        <v>0.2</v>
      </c>
    </row>
    <row r="680" spans="1:4" x14ac:dyDescent="0.2">
      <c r="A680" s="5">
        <f t="shared" si="10"/>
        <v>44955.249999998356</v>
      </c>
      <c r="B680" s="8">
        <v>44924.249999998356</v>
      </c>
      <c r="C680">
        <v>0.2</v>
      </c>
    </row>
    <row r="681" spans="1:4" x14ac:dyDescent="0.2">
      <c r="A681" s="5">
        <f t="shared" si="10"/>
        <v>44955.29166666502</v>
      </c>
      <c r="B681" s="8">
        <v>44924.29166666502</v>
      </c>
      <c r="C681">
        <v>0.3</v>
      </c>
    </row>
    <row r="682" spans="1:4" x14ac:dyDescent="0.2">
      <c r="A682" s="5">
        <f t="shared" si="10"/>
        <v>44955.333333331684</v>
      </c>
      <c r="B682" s="8">
        <v>44924.333333331684</v>
      </c>
      <c r="C682">
        <v>0.2</v>
      </c>
    </row>
    <row r="683" spans="1:4" x14ac:dyDescent="0.2">
      <c r="A683" s="5">
        <f t="shared" si="10"/>
        <v>44955.374999998348</v>
      </c>
      <c r="B683" s="8">
        <v>44924.374999998348</v>
      </c>
      <c r="C683">
        <v>0.2</v>
      </c>
    </row>
    <row r="684" spans="1:4" x14ac:dyDescent="0.2">
      <c r="A684" s="5">
        <f t="shared" si="10"/>
        <v>44955.416666665013</v>
      </c>
      <c r="B684" s="8">
        <v>44924.416666665013</v>
      </c>
      <c r="C684">
        <v>0.2</v>
      </c>
    </row>
    <row r="685" spans="1:4" x14ac:dyDescent="0.2">
      <c r="A685" s="5">
        <f t="shared" si="10"/>
        <v>44955.458333331677</v>
      </c>
      <c r="B685" s="8">
        <v>44924.458333331677</v>
      </c>
      <c r="C685">
        <v>0.2</v>
      </c>
    </row>
    <row r="686" spans="1:4" x14ac:dyDescent="0.2">
      <c r="A686" s="5">
        <f t="shared" si="10"/>
        <v>44955.499999998341</v>
      </c>
      <c r="B686" s="8">
        <v>44924.499999998341</v>
      </c>
      <c r="C686">
        <v>0.3</v>
      </c>
    </row>
    <row r="687" spans="1:4" x14ac:dyDescent="0.2">
      <c r="A687" s="5">
        <f t="shared" si="10"/>
        <v>44955.541666665005</v>
      </c>
      <c r="B687" s="8">
        <v>44924.541666665005</v>
      </c>
      <c r="C687">
        <v>0.3</v>
      </c>
    </row>
    <row r="688" spans="1:4" x14ac:dyDescent="0.2">
      <c r="A688" s="5">
        <f t="shared" si="10"/>
        <v>44955.58333333167</v>
      </c>
      <c r="B688" s="8">
        <v>44924.58333333167</v>
      </c>
      <c r="D688" t="s">
        <v>30</v>
      </c>
    </row>
    <row r="689" spans="1:4" x14ac:dyDescent="0.2">
      <c r="A689" s="5">
        <f t="shared" si="10"/>
        <v>44955.624999998334</v>
      </c>
      <c r="B689" s="8">
        <v>44924.624999998334</v>
      </c>
      <c r="D689" t="s">
        <v>30</v>
      </c>
    </row>
    <row r="690" spans="1:4" x14ac:dyDescent="0.2">
      <c r="A690" s="5">
        <f t="shared" si="10"/>
        <v>44955.666666664998</v>
      </c>
      <c r="B690" s="8">
        <v>44924.666666664998</v>
      </c>
      <c r="D690" t="s">
        <v>30</v>
      </c>
    </row>
    <row r="691" spans="1:4" x14ac:dyDescent="0.2">
      <c r="A691" s="5">
        <f t="shared" si="10"/>
        <v>44955.708333331662</v>
      </c>
      <c r="B691" s="8">
        <v>44924.708333331662</v>
      </c>
      <c r="D691" t="s">
        <v>30</v>
      </c>
    </row>
    <row r="692" spans="1:4" x14ac:dyDescent="0.2">
      <c r="A692" s="5">
        <f t="shared" si="10"/>
        <v>44955.749999998327</v>
      </c>
      <c r="B692" s="8">
        <v>44924.749999998327</v>
      </c>
      <c r="D692" t="s">
        <v>30</v>
      </c>
    </row>
    <row r="693" spans="1:4" x14ac:dyDescent="0.2">
      <c r="A693" s="5">
        <f t="shared" si="10"/>
        <v>44955.791666664991</v>
      </c>
      <c r="B693" s="8">
        <v>44924.791666664991</v>
      </c>
      <c r="D693" t="s">
        <v>30</v>
      </c>
    </row>
    <row r="694" spans="1:4" x14ac:dyDescent="0.2">
      <c r="A694" s="5">
        <f t="shared" si="10"/>
        <v>44955.833333331655</v>
      </c>
      <c r="B694" s="8">
        <v>44924.833333331655</v>
      </c>
      <c r="D694" t="s">
        <v>30</v>
      </c>
    </row>
    <row r="695" spans="1:4" x14ac:dyDescent="0.2">
      <c r="A695" s="5">
        <f t="shared" si="10"/>
        <v>44955.874999998319</v>
      </c>
      <c r="B695" s="8">
        <v>44924.874999998319</v>
      </c>
      <c r="D695" t="s">
        <v>30</v>
      </c>
    </row>
    <row r="696" spans="1:4" x14ac:dyDescent="0.2">
      <c r="A696" s="5">
        <f t="shared" si="10"/>
        <v>44955.916666664983</v>
      </c>
      <c r="B696" s="8">
        <v>44924.916666664983</v>
      </c>
      <c r="D696" t="s">
        <v>30</v>
      </c>
    </row>
    <row r="697" spans="1:4" x14ac:dyDescent="0.2">
      <c r="A697" s="5">
        <f t="shared" si="10"/>
        <v>44955.958333331648</v>
      </c>
      <c r="B697" s="8">
        <v>44924.958333331648</v>
      </c>
      <c r="D697" t="s">
        <v>30</v>
      </c>
    </row>
    <row r="698" spans="1:4" x14ac:dyDescent="0.2">
      <c r="A698" s="5">
        <f t="shared" si="10"/>
        <v>44955.999999998312</v>
      </c>
      <c r="B698" s="8">
        <v>44924.999999998312</v>
      </c>
      <c r="D698" t="s">
        <v>30</v>
      </c>
    </row>
    <row r="699" spans="1:4" x14ac:dyDescent="0.2">
      <c r="A699" s="5">
        <f t="shared" si="10"/>
        <v>44956.041666664976</v>
      </c>
      <c r="B699" s="8">
        <v>44925.041666664976</v>
      </c>
      <c r="D699" t="s">
        <v>30</v>
      </c>
    </row>
    <row r="700" spans="1:4" x14ac:dyDescent="0.2">
      <c r="A700" s="5">
        <f t="shared" si="10"/>
        <v>44956.08333333164</v>
      </c>
      <c r="B700" s="8">
        <v>44925.08333333164</v>
      </c>
      <c r="D700" t="s">
        <v>30</v>
      </c>
    </row>
    <row r="701" spans="1:4" x14ac:dyDescent="0.2">
      <c r="A701" s="5">
        <f t="shared" si="10"/>
        <v>44956.124999998305</v>
      </c>
      <c r="B701" s="8">
        <v>44925.124999998305</v>
      </c>
      <c r="D701" t="s">
        <v>30</v>
      </c>
    </row>
    <row r="702" spans="1:4" x14ac:dyDescent="0.2">
      <c r="A702" s="5">
        <f t="shared" si="10"/>
        <v>44956.166666664969</v>
      </c>
      <c r="B702" s="8">
        <v>44925.166666664969</v>
      </c>
      <c r="D702" t="s">
        <v>30</v>
      </c>
    </row>
    <row r="703" spans="1:4" x14ac:dyDescent="0.2">
      <c r="A703" s="5">
        <f t="shared" si="10"/>
        <v>44956.208333331633</v>
      </c>
      <c r="B703" s="8">
        <v>44925.208333331633</v>
      </c>
      <c r="D703" t="s">
        <v>30</v>
      </c>
    </row>
    <row r="704" spans="1:4" x14ac:dyDescent="0.2">
      <c r="A704" s="5">
        <f t="shared" si="10"/>
        <v>44956.249999998297</v>
      </c>
      <c r="B704" s="8">
        <v>44925.249999998297</v>
      </c>
      <c r="D704" t="s">
        <v>30</v>
      </c>
    </row>
    <row r="705" spans="1:4" x14ac:dyDescent="0.2">
      <c r="A705" s="5">
        <f t="shared" si="10"/>
        <v>44956.291666664962</v>
      </c>
      <c r="B705" s="8">
        <v>44925.291666664962</v>
      </c>
      <c r="D705" t="s">
        <v>30</v>
      </c>
    </row>
    <row r="706" spans="1:4" x14ac:dyDescent="0.2">
      <c r="A706" s="5">
        <f t="shared" si="10"/>
        <v>44956.333333331626</v>
      </c>
      <c r="B706" s="8">
        <v>44925.333333331626</v>
      </c>
      <c r="D706" t="s">
        <v>30</v>
      </c>
    </row>
    <row r="707" spans="1:4" x14ac:dyDescent="0.2">
      <c r="A707" s="5">
        <f t="shared" si="10"/>
        <v>44956.37499999829</v>
      </c>
      <c r="B707" s="8">
        <v>44925.37499999829</v>
      </c>
      <c r="D707" t="s">
        <v>30</v>
      </c>
    </row>
    <row r="708" spans="1:4" x14ac:dyDescent="0.2">
      <c r="A708" s="5">
        <f t="shared" si="10"/>
        <v>44956.416666664954</v>
      </c>
      <c r="B708" s="8">
        <v>44925.416666664954</v>
      </c>
      <c r="D708" t="s">
        <v>30</v>
      </c>
    </row>
    <row r="709" spans="1:4" x14ac:dyDescent="0.2">
      <c r="A709" s="5">
        <f t="shared" ref="A709:A745" si="11">+A708*2-A707</f>
        <v>44956.458333331619</v>
      </c>
      <c r="B709" s="8">
        <v>44925.458333331619</v>
      </c>
      <c r="D709" t="s">
        <v>30</v>
      </c>
    </row>
    <row r="710" spans="1:4" x14ac:dyDescent="0.2">
      <c r="A710" s="5">
        <f t="shared" si="11"/>
        <v>44956.499999998283</v>
      </c>
      <c r="B710" s="8">
        <v>44925.499999998283</v>
      </c>
      <c r="C710">
        <v>0.2</v>
      </c>
    </row>
    <row r="711" spans="1:4" x14ac:dyDescent="0.2">
      <c r="A711" s="5">
        <f t="shared" si="11"/>
        <v>44956.541666664947</v>
      </c>
      <c r="B711" s="8">
        <v>44925.541666664947</v>
      </c>
      <c r="C711">
        <v>0.2</v>
      </c>
    </row>
    <row r="712" spans="1:4" x14ac:dyDescent="0.2">
      <c r="A712" s="5">
        <f t="shared" si="11"/>
        <v>44956.583333331611</v>
      </c>
      <c r="B712" s="8">
        <v>44925.583333331611</v>
      </c>
      <c r="C712">
        <v>0.2</v>
      </c>
    </row>
    <row r="713" spans="1:4" x14ac:dyDescent="0.2">
      <c r="A713" s="5">
        <f t="shared" si="11"/>
        <v>44956.624999998276</v>
      </c>
      <c r="B713" s="8">
        <v>44925.624999998276</v>
      </c>
      <c r="C713">
        <v>0.2</v>
      </c>
    </row>
    <row r="714" spans="1:4" x14ac:dyDescent="0.2">
      <c r="A714" s="5">
        <f t="shared" si="11"/>
        <v>44956.66666666494</v>
      </c>
      <c r="B714" s="8">
        <v>44925.66666666494</v>
      </c>
      <c r="C714">
        <v>0.2</v>
      </c>
    </row>
    <row r="715" spans="1:4" x14ac:dyDescent="0.2">
      <c r="A715" s="5">
        <f t="shared" si="11"/>
        <v>44956.708333331604</v>
      </c>
      <c r="B715" s="8">
        <v>44925.708333331604</v>
      </c>
      <c r="C715">
        <v>0.2</v>
      </c>
    </row>
    <row r="716" spans="1:4" x14ac:dyDescent="0.2">
      <c r="A716" s="5">
        <f t="shared" si="11"/>
        <v>44956.749999998268</v>
      </c>
      <c r="B716" s="8">
        <v>44925.749999998268</v>
      </c>
      <c r="C716">
        <v>0.2</v>
      </c>
    </row>
    <row r="717" spans="1:4" x14ac:dyDescent="0.2">
      <c r="A717" s="5">
        <f t="shared" si="11"/>
        <v>44956.791666664933</v>
      </c>
      <c r="B717" s="8">
        <v>44925.791666664933</v>
      </c>
      <c r="C717">
        <v>0.2</v>
      </c>
    </row>
    <row r="718" spans="1:4" x14ac:dyDescent="0.2">
      <c r="A718" s="5">
        <f t="shared" si="11"/>
        <v>44956.833333331597</v>
      </c>
      <c r="B718" s="8">
        <v>44925.833333331597</v>
      </c>
      <c r="C718">
        <v>0.1</v>
      </c>
    </row>
    <row r="719" spans="1:4" x14ac:dyDescent="0.2">
      <c r="A719" s="5">
        <f t="shared" si="11"/>
        <v>44956.874999998261</v>
      </c>
      <c r="B719" s="8">
        <v>44925.874999998261</v>
      </c>
      <c r="C719">
        <v>0.2</v>
      </c>
    </row>
    <row r="720" spans="1:4" x14ac:dyDescent="0.2">
      <c r="A720" s="5">
        <f t="shared" si="11"/>
        <v>44956.916666664925</v>
      </c>
      <c r="B720" s="8">
        <v>44925.916666664925</v>
      </c>
      <c r="C720">
        <v>0.1</v>
      </c>
    </row>
    <row r="721" spans="1:3" x14ac:dyDescent="0.2">
      <c r="A721" s="5">
        <f t="shared" si="11"/>
        <v>44956.95833333159</v>
      </c>
      <c r="B721" s="8">
        <v>44925.95833333159</v>
      </c>
      <c r="C721">
        <v>0.1</v>
      </c>
    </row>
    <row r="722" spans="1:3" x14ac:dyDescent="0.2">
      <c r="A722" s="5">
        <f t="shared" si="11"/>
        <v>44956.999999998254</v>
      </c>
      <c r="B722" s="8">
        <v>44925.999999998254</v>
      </c>
      <c r="C722">
        <v>0.1</v>
      </c>
    </row>
    <row r="723" spans="1:3" x14ac:dyDescent="0.2">
      <c r="A723" s="5">
        <f t="shared" si="11"/>
        <v>44957.041666664918</v>
      </c>
      <c r="B723" s="8">
        <v>44926.041666664918</v>
      </c>
      <c r="C723">
        <v>0.1</v>
      </c>
    </row>
    <row r="724" spans="1:3" x14ac:dyDescent="0.2">
      <c r="A724" s="5">
        <f t="shared" si="11"/>
        <v>44957.083333331582</v>
      </c>
      <c r="B724" s="8">
        <v>44926.083333331582</v>
      </c>
      <c r="C724">
        <v>0.1</v>
      </c>
    </row>
    <row r="725" spans="1:3" x14ac:dyDescent="0.2">
      <c r="A725" s="5">
        <f t="shared" si="11"/>
        <v>44957.124999998246</v>
      </c>
      <c r="B725" s="8">
        <v>44926.124999998246</v>
      </c>
      <c r="C725">
        <v>0.1</v>
      </c>
    </row>
    <row r="726" spans="1:3" x14ac:dyDescent="0.2">
      <c r="A726" s="5">
        <f t="shared" si="11"/>
        <v>44957.166666664911</v>
      </c>
      <c r="B726" s="8">
        <v>44926.166666664911</v>
      </c>
      <c r="C726">
        <v>0.1</v>
      </c>
    </row>
    <row r="727" spans="1:3" x14ac:dyDescent="0.2">
      <c r="A727" s="5">
        <f t="shared" si="11"/>
        <v>44957.208333331575</v>
      </c>
      <c r="B727" s="8">
        <v>44926.208333331575</v>
      </c>
      <c r="C727">
        <v>0.1</v>
      </c>
    </row>
    <row r="728" spans="1:3" x14ac:dyDescent="0.2">
      <c r="A728" s="5">
        <f t="shared" si="11"/>
        <v>44957.249999998239</v>
      </c>
      <c r="B728" s="8">
        <v>44926.249999998239</v>
      </c>
      <c r="C728">
        <v>0.1</v>
      </c>
    </row>
    <row r="729" spans="1:3" x14ac:dyDescent="0.2">
      <c r="A729" s="5">
        <f t="shared" si="11"/>
        <v>44957.291666664903</v>
      </c>
      <c r="B729" s="8">
        <v>44926.291666664903</v>
      </c>
      <c r="C729">
        <v>0.1</v>
      </c>
    </row>
    <row r="730" spans="1:3" x14ac:dyDescent="0.2">
      <c r="A730" s="5">
        <f t="shared" si="11"/>
        <v>44957.333333331568</v>
      </c>
      <c r="B730" s="8">
        <v>44926.333333331568</v>
      </c>
      <c r="C730">
        <v>0.2</v>
      </c>
    </row>
    <row r="731" spans="1:3" x14ac:dyDescent="0.2">
      <c r="A731" s="5">
        <f t="shared" si="11"/>
        <v>44957.374999998232</v>
      </c>
      <c r="B731" s="8">
        <v>44926.374999998232</v>
      </c>
      <c r="C731">
        <v>0.2</v>
      </c>
    </row>
    <row r="732" spans="1:3" x14ac:dyDescent="0.2">
      <c r="A732" s="5">
        <f t="shared" si="11"/>
        <v>44957.416666664896</v>
      </c>
      <c r="B732" s="8">
        <v>44926.416666664896</v>
      </c>
      <c r="C732">
        <v>0.2</v>
      </c>
    </row>
    <row r="733" spans="1:3" x14ac:dyDescent="0.2">
      <c r="A733" s="5">
        <f t="shared" si="11"/>
        <v>44957.45833333156</v>
      </c>
      <c r="B733" s="8">
        <v>44926.45833333156</v>
      </c>
      <c r="C733">
        <v>0.2</v>
      </c>
    </row>
    <row r="734" spans="1:3" x14ac:dyDescent="0.2">
      <c r="A734" s="5">
        <f t="shared" si="11"/>
        <v>44957.499999998225</v>
      </c>
      <c r="B734" s="8">
        <v>44926.499999998225</v>
      </c>
      <c r="C734">
        <v>0.2</v>
      </c>
    </row>
    <row r="735" spans="1:3" x14ac:dyDescent="0.2">
      <c r="A735" s="5">
        <f t="shared" si="11"/>
        <v>44957.541666664889</v>
      </c>
      <c r="B735" s="8">
        <v>44926.541666664889</v>
      </c>
      <c r="C735">
        <v>0.2</v>
      </c>
    </row>
    <row r="736" spans="1:3" x14ac:dyDescent="0.2">
      <c r="A736" s="5">
        <f t="shared" si="11"/>
        <v>44957.583333331553</v>
      </c>
      <c r="B736" s="8">
        <v>44926.583333331553</v>
      </c>
      <c r="C736">
        <v>0.2</v>
      </c>
    </row>
    <row r="737" spans="1:3" x14ac:dyDescent="0.2">
      <c r="A737" s="5">
        <f t="shared" si="11"/>
        <v>44957.624999998217</v>
      </c>
      <c r="B737" s="8">
        <v>44926.624999998217</v>
      </c>
      <c r="C737">
        <v>0.2</v>
      </c>
    </row>
    <row r="738" spans="1:3" x14ac:dyDescent="0.2">
      <c r="A738" s="5">
        <f t="shared" si="11"/>
        <v>44957.666666664882</v>
      </c>
      <c r="B738" s="8">
        <v>44926.666666664882</v>
      </c>
      <c r="C738">
        <v>0.2</v>
      </c>
    </row>
    <row r="739" spans="1:3" x14ac:dyDescent="0.2">
      <c r="A739" s="5">
        <f t="shared" si="11"/>
        <v>44957.708333331546</v>
      </c>
      <c r="B739" s="8">
        <v>44926.708333331546</v>
      </c>
      <c r="C739">
        <v>0.2</v>
      </c>
    </row>
    <row r="740" spans="1:3" x14ac:dyDescent="0.2">
      <c r="A740" s="5">
        <f t="shared" si="11"/>
        <v>44957.74999999821</v>
      </c>
      <c r="B740" s="8">
        <v>44926.74999999821</v>
      </c>
      <c r="C740">
        <v>0.2</v>
      </c>
    </row>
    <row r="741" spans="1:3" x14ac:dyDescent="0.2">
      <c r="A741" s="5">
        <f t="shared" si="11"/>
        <v>44957.791666664874</v>
      </c>
      <c r="B741" s="8">
        <v>44926.791666664874</v>
      </c>
      <c r="C741">
        <v>0.2</v>
      </c>
    </row>
    <row r="742" spans="1:3" x14ac:dyDescent="0.2">
      <c r="A742" s="5">
        <f t="shared" si="11"/>
        <v>44957.833333331539</v>
      </c>
      <c r="B742" s="8">
        <v>44926.833333331539</v>
      </c>
      <c r="C742">
        <v>0.2</v>
      </c>
    </row>
    <row r="743" spans="1:3" x14ac:dyDescent="0.2">
      <c r="A743" s="5">
        <f t="shared" si="11"/>
        <v>44957.874999998203</v>
      </c>
      <c r="B743" s="8">
        <v>44926.874999998203</v>
      </c>
      <c r="C743">
        <v>0.2</v>
      </c>
    </row>
    <row r="744" spans="1:3" x14ac:dyDescent="0.2">
      <c r="A744" s="5">
        <f t="shared" si="11"/>
        <v>44957.916666664867</v>
      </c>
      <c r="B744" s="8">
        <v>44926.916666664867</v>
      </c>
      <c r="C744">
        <v>0.2</v>
      </c>
    </row>
    <row r="745" spans="1:3" x14ac:dyDescent="0.2">
      <c r="A745" s="5">
        <f t="shared" si="11"/>
        <v>44957.958333331531</v>
      </c>
      <c r="B745" s="8">
        <v>44926.958333331531</v>
      </c>
      <c r="C745">
        <v>0.2</v>
      </c>
    </row>
    <row r="746" spans="1:3" x14ac:dyDescent="0.2">
      <c r="A746" s="5"/>
      <c r="B746" s="8"/>
    </row>
    <row r="747" spans="1:3" x14ac:dyDescent="0.2">
      <c r="A747" s="5"/>
    </row>
    <row r="748" spans="1:3" x14ac:dyDescent="0.2">
      <c r="A748" s="5"/>
    </row>
    <row r="749" spans="1:3" x14ac:dyDescent="0.2">
      <c r="A749" s="5"/>
    </row>
    <row r="750" spans="1:3" x14ac:dyDescent="0.2">
      <c r="A750" s="5"/>
    </row>
    <row r="751" spans="1:3" x14ac:dyDescent="0.2">
      <c r="A751" s="5"/>
    </row>
    <row r="752" spans="1:3" x14ac:dyDescent="0.2">
      <c r="A752" s="5"/>
    </row>
    <row r="753" spans="1:1" x14ac:dyDescent="0.2">
      <c r="A753" s="5"/>
    </row>
    <row r="754" spans="1:1" x14ac:dyDescent="0.2">
      <c r="A754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D44641"/>
  <sheetViews>
    <sheetView workbookViewId="0">
      <selection activeCell="B1" sqref="B1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4" ht="15" x14ac:dyDescent="0.25">
      <c r="A1" s="2" t="s">
        <v>24</v>
      </c>
      <c r="B1" s="3" t="s">
        <v>25</v>
      </c>
      <c r="C1" s="4" t="s">
        <v>35</v>
      </c>
    </row>
    <row r="2" spans="1:4" x14ac:dyDescent="0.2">
      <c r="A2" s="5">
        <v>44986.003472222219</v>
      </c>
      <c r="B2" s="6">
        <v>44896.003472222219</v>
      </c>
      <c r="C2">
        <v>1.7160090923309299</v>
      </c>
      <c r="D2">
        <v>-0.305353558063507</v>
      </c>
    </row>
    <row r="3" spans="1:4" x14ac:dyDescent="0.2">
      <c r="A3" s="5">
        <v>44986.006944444445</v>
      </c>
      <c r="B3" s="6">
        <v>44896.006944444445</v>
      </c>
      <c r="C3">
        <v>1.61420214176178</v>
      </c>
      <c r="D3">
        <v>-0.398637264966965</v>
      </c>
    </row>
    <row r="4" spans="1:4" x14ac:dyDescent="0.2">
      <c r="A4" s="5">
        <f>+A3*2-A2</f>
        <v>44986.010416666672</v>
      </c>
      <c r="B4" s="6">
        <v>44896.010416666672</v>
      </c>
      <c r="C4">
        <v>1.4918015956878601</v>
      </c>
      <c r="D4">
        <v>-0.611630439758301</v>
      </c>
    </row>
    <row r="5" spans="1:4" x14ac:dyDescent="0.2">
      <c r="A5" s="5">
        <f t="shared" ref="A5:A68" si="0">+A4*2-A3</f>
        <v>44986.013888888898</v>
      </c>
      <c r="B5" s="6">
        <v>44896.013888888898</v>
      </c>
      <c r="C5">
        <v>1.19936459064484</v>
      </c>
      <c r="D5">
        <v>-0.61211441755294804</v>
      </c>
    </row>
    <row r="6" spans="1:4" x14ac:dyDescent="0.2">
      <c r="A6" s="5">
        <f t="shared" si="0"/>
        <v>44986.017361111124</v>
      </c>
      <c r="B6" s="6">
        <v>44896.017361111124</v>
      </c>
      <c r="C6">
        <v>1.08132328987122</v>
      </c>
      <c r="D6">
        <v>-0.50489297509193398</v>
      </c>
    </row>
    <row r="7" spans="1:4" x14ac:dyDescent="0.2">
      <c r="A7" s="5">
        <f t="shared" si="0"/>
        <v>44986.02083333335</v>
      </c>
      <c r="B7" s="6">
        <v>44896.02083333335</v>
      </c>
      <c r="C7">
        <v>0.95801788568496604</v>
      </c>
      <c r="D7">
        <v>-0.61731765270233196</v>
      </c>
    </row>
    <row r="8" spans="1:4" x14ac:dyDescent="0.2">
      <c r="A8" s="5">
        <f t="shared" si="0"/>
        <v>44986.024305555577</v>
      </c>
      <c r="B8" s="6">
        <v>44896.024305555577</v>
      </c>
      <c r="C8">
        <v>0.80684087276458705</v>
      </c>
      <c r="D8">
        <v>-0.51629000902175903</v>
      </c>
    </row>
    <row r="9" spans="1:4" x14ac:dyDescent="0.2">
      <c r="A9" s="5">
        <f t="shared" si="0"/>
        <v>44986.027777777803</v>
      </c>
      <c r="B9" s="6">
        <v>44896.027777777803</v>
      </c>
      <c r="C9">
        <v>0.65066618919372599</v>
      </c>
      <c r="D9">
        <v>-0.52133415341377298</v>
      </c>
    </row>
    <row r="10" spans="1:4" x14ac:dyDescent="0.2">
      <c r="A10" s="5">
        <f t="shared" si="0"/>
        <v>44986.031250000029</v>
      </c>
      <c r="B10" s="6">
        <v>44896.031250000029</v>
      </c>
      <c r="C10">
        <v>0.82260299921035795</v>
      </c>
      <c r="D10">
        <v>-0.49748572111129802</v>
      </c>
    </row>
    <row r="11" spans="1:4" x14ac:dyDescent="0.2">
      <c r="A11" s="5">
        <f t="shared" si="0"/>
        <v>44986.034722222255</v>
      </c>
      <c r="B11" s="6">
        <v>44896.034722222255</v>
      </c>
      <c r="C11">
        <v>1.45839986801148</v>
      </c>
      <c r="D11">
        <v>-0.402122575044632</v>
      </c>
    </row>
    <row r="12" spans="1:4" x14ac:dyDescent="0.2">
      <c r="A12" s="5">
        <f t="shared" si="0"/>
        <v>44986.038194444482</v>
      </c>
      <c r="B12" s="6">
        <v>44896.038194444482</v>
      </c>
      <c r="C12">
        <v>1.73798227310181</v>
      </c>
      <c r="D12">
        <v>-0.31776490807533297</v>
      </c>
    </row>
    <row r="13" spans="1:4" x14ac:dyDescent="0.2">
      <c r="A13" s="5">
        <f t="shared" si="0"/>
        <v>44986.041666666708</v>
      </c>
      <c r="B13" s="6">
        <v>44896.041666666708</v>
      </c>
      <c r="C13">
        <v>1.1896780490875201</v>
      </c>
      <c r="D13">
        <v>-0.48087559342384401</v>
      </c>
    </row>
    <row r="14" spans="1:4" x14ac:dyDescent="0.2">
      <c r="A14" s="5">
        <f t="shared" si="0"/>
        <v>44986.045138888934</v>
      </c>
      <c r="B14" s="6">
        <v>44896.045138888934</v>
      </c>
      <c r="C14">
        <v>1.05210100412369</v>
      </c>
      <c r="D14">
        <v>-0.61282163858413696</v>
      </c>
    </row>
    <row r="15" spans="1:4" x14ac:dyDescent="0.2">
      <c r="A15" s="5">
        <f t="shared" si="0"/>
        <v>44986.04861111116</v>
      </c>
      <c r="B15" s="6">
        <v>44896.04861111116</v>
      </c>
      <c r="C15">
        <v>1.2328678131103501</v>
      </c>
      <c r="D15">
        <v>-0.61164917945861796</v>
      </c>
    </row>
    <row r="16" spans="1:4" x14ac:dyDescent="0.2">
      <c r="A16" s="5">
        <f t="shared" si="0"/>
        <v>44986.052083333387</v>
      </c>
      <c r="B16" s="6">
        <v>44896.052083333387</v>
      </c>
      <c r="C16">
        <v>1.8402604818344099</v>
      </c>
      <c r="D16">
        <v>-0.62828854322433503</v>
      </c>
    </row>
    <row r="17" spans="1:4" x14ac:dyDescent="0.2">
      <c r="A17" s="5">
        <f t="shared" si="0"/>
        <v>44986.055555555613</v>
      </c>
      <c r="B17" s="6">
        <v>44896.055555555613</v>
      </c>
      <c r="C17">
        <v>1.62641620635986</v>
      </c>
      <c r="D17">
        <v>-0.69443826675414999</v>
      </c>
    </row>
    <row r="18" spans="1:4" x14ac:dyDescent="0.2">
      <c r="A18" s="5">
        <f t="shared" si="0"/>
        <v>44986.059027777839</v>
      </c>
      <c r="B18" s="6">
        <v>44896.059027777839</v>
      </c>
      <c r="C18">
        <v>1.3530855178832999</v>
      </c>
      <c r="D18">
        <v>-0.77590857744216901</v>
      </c>
    </row>
    <row r="19" spans="1:4" x14ac:dyDescent="0.2">
      <c r="A19" s="5">
        <f t="shared" si="0"/>
        <v>44986.062500000065</v>
      </c>
      <c r="B19" s="6">
        <v>44896.062500000065</v>
      </c>
      <c r="C19">
        <v>1.41676938533783</v>
      </c>
      <c r="D19">
        <v>-0.86209630966186501</v>
      </c>
    </row>
    <row r="20" spans="1:4" x14ac:dyDescent="0.2">
      <c r="A20" s="5">
        <f t="shared" si="0"/>
        <v>44986.065972222292</v>
      </c>
      <c r="B20" s="6">
        <v>44896.065972222292</v>
      </c>
      <c r="C20">
        <v>1.4501157999038701</v>
      </c>
      <c r="D20">
        <v>-0.86068394184112595</v>
      </c>
    </row>
    <row r="21" spans="1:4" x14ac:dyDescent="0.2">
      <c r="A21" s="5">
        <f t="shared" si="0"/>
        <v>44986.069444444518</v>
      </c>
      <c r="B21" s="6">
        <v>44896.069444444518</v>
      </c>
      <c r="C21">
        <v>1.21563975811005</v>
      </c>
      <c r="D21">
        <v>-0.85004527568817101</v>
      </c>
    </row>
    <row r="22" spans="1:4" x14ac:dyDescent="0.2">
      <c r="A22" s="5">
        <f t="shared" si="0"/>
        <v>44986.072916666744</v>
      </c>
      <c r="B22" s="6">
        <v>44896.072916666744</v>
      </c>
      <c r="C22">
        <v>1.1501060009002699</v>
      </c>
      <c r="D22">
        <v>-0.77037334442138705</v>
      </c>
    </row>
    <row r="23" spans="1:4" x14ac:dyDescent="0.2">
      <c r="A23" s="5">
        <f t="shared" si="0"/>
        <v>44986.076388888971</v>
      </c>
      <c r="B23" s="6">
        <v>44896.076388888971</v>
      </c>
      <c r="C23">
        <v>1.58094029426575</v>
      </c>
      <c r="D23">
        <v>-0.81679620742797798</v>
      </c>
    </row>
    <row r="24" spans="1:4" x14ac:dyDescent="0.2">
      <c r="A24" s="5">
        <f t="shared" si="0"/>
        <v>44986.079861111197</v>
      </c>
      <c r="B24" s="6">
        <v>44896.079861111197</v>
      </c>
      <c r="C24">
        <v>1.82776536941528</v>
      </c>
      <c r="D24">
        <v>-0.90371836423873897</v>
      </c>
    </row>
    <row r="25" spans="1:4" x14ac:dyDescent="0.2">
      <c r="A25" s="5">
        <f t="shared" si="0"/>
        <v>44986.083333333423</v>
      </c>
      <c r="B25" s="6">
        <v>44896.083333333423</v>
      </c>
      <c r="C25">
        <v>2.4658809185028101</v>
      </c>
      <c r="D25">
        <v>-0.89405822753906194</v>
      </c>
    </row>
    <row r="26" spans="1:4" x14ac:dyDescent="0.2">
      <c r="A26" s="5">
        <f t="shared" si="0"/>
        <v>44986.086805555649</v>
      </c>
      <c r="B26" s="6">
        <v>44896.086805555649</v>
      </c>
      <c r="C26">
        <v>2.7695155620574998</v>
      </c>
      <c r="D26">
        <v>-0.83364300727844198</v>
      </c>
    </row>
    <row r="27" spans="1:4" x14ac:dyDescent="0.2">
      <c r="A27" s="5">
        <f t="shared" si="0"/>
        <v>44986.090277777876</v>
      </c>
      <c r="B27" s="6">
        <v>44896.090277777876</v>
      </c>
      <c r="C27">
        <v>2.5756217956543002</v>
      </c>
      <c r="D27">
        <v>-0.94359911680221598</v>
      </c>
    </row>
    <row r="28" spans="1:4" x14ac:dyDescent="0.2">
      <c r="A28" s="5">
        <f t="shared" si="0"/>
        <v>44986.093750000102</v>
      </c>
      <c r="B28" s="6">
        <v>44896.093750000102</v>
      </c>
      <c r="C28">
        <v>2.06852385997772</v>
      </c>
      <c r="D28">
        <v>-0.78377008438110396</v>
      </c>
    </row>
    <row r="29" spans="1:4" x14ac:dyDescent="0.2">
      <c r="A29" s="5">
        <f t="shared" si="0"/>
        <v>44986.097222222328</v>
      </c>
      <c r="B29" s="6">
        <v>44896.097222222328</v>
      </c>
      <c r="C29">
        <v>1.82860000133514</v>
      </c>
      <c r="D29">
        <v>-0.62483259439468397</v>
      </c>
    </row>
    <row r="30" spans="1:4" x14ac:dyDescent="0.2">
      <c r="A30" s="5">
        <f t="shared" si="0"/>
        <v>44986.100694444554</v>
      </c>
      <c r="B30" s="6">
        <v>44896.100694444554</v>
      </c>
      <c r="C30">
        <v>1.84749102592468</v>
      </c>
      <c r="D30">
        <v>-0.61004302501678498</v>
      </c>
    </row>
    <row r="31" spans="1:4" x14ac:dyDescent="0.2">
      <c r="A31" s="5">
        <f t="shared" si="0"/>
        <v>44986.104166666781</v>
      </c>
      <c r="B31" s="6">
        <v>44896.104166666781</v>
      </c>
      <c r="C31">
        <v>2.0137340545654299</v>
      </c>
      <c r="D31">
        <v>-0.57524385452270499</v>
      </c>
    </row>
    <row r="32" spans="1:4" x14ac:dyDescent="0.2">
      <c r="A32" s="5">
        <f t="shared" si="0"/>
        <v>44986.107638889007</v>
      </c>
      <c r="B32" s="6">
        <v>44896.107638889007</v>
      </c>
      <c r="C32">
        <v>2.1576777935028102</v>
      </c>
      <c r="D32">
        <v>-0.49825716614723198</v>
      </c>
    </row>
    <row r="33" spans="1:4" x14ac:dyDescent="0.2">
      <c r="A33" s="5">
        <f t="shared" si="0"/>
        <v>44986.111111111233</v>
      </c>
      <c r="B33" s="6">
        <v>44896.111111111233</v>
      </c>
      <c r="C33">
        <v>2.2428467750549301</v>
      </c>
      <c r="D33">
        <v>-0.46689211726188601</v>
      </c>
    </row>
    <row r="34" spans="1:4" x14ac:dyDescent="0.2">
      <c r="A34" s="5">
        <f t="shared" si="0"/>
        <v>44986.114583333459</v>
      </c>
      <c r="B34" s="6">
        <v>44896.114583333459</v>
      </c>
      <c r="C34">
        <v>1.98237483501434</v>
      </c>
      <c r="D34">
        <v>-0.63138092756271402</v>
      </c>
    </row>
    <row r="35" spans="1:4" x14ac:dyDescent="0.2">
      <c r="A35" s="5">
        <f t="shared" si="0"/>
        <v>44986.118055555686</v>
      </c>
      <c r="B35" s="6">
        <v>44896.118055555686</v>
      </c>
      <c r="C35">
        <v>1.91724107265472</v>
      </c>
      <c r="D35">
        <v>-0.66417697668075604</v>
      </c>
    </row>
    <row r="36" spans="1:4" x14ac:dyDescent="0.2">
      <c r="A36" s="5">
        <f t="shared" si="0"/>
        <v>44986.121527777912</v>
      </c>
      <c r="B36" s="6">
        <v>44896.121527777912</v>
      </c>
      <c r="C36">
        <v>4.4750473022460904</v>
      </c>
      <c r="D36">
        <v>0.87004716396331605</v>
      </c>
    </row>
    <row r="37" spans="1:4" x14ac:dyDescent="0.2">
      <c r="A37" s="5">
        <f t="shared" si="0"/>
        <v>44986.125000000138</v>
      </c>
      <c r="B37" s="6">
        <v>44896.125000000138</v>
      </c>
      <c r="C37">
        <v>8.6680339813232408</v>
      </c>
      <c r="D37">
        <v>2.51129903793335</v>
      </c>
    </row>
    <row r="38" spans="1:4" x14ac:dyDescent="0.2">
      <c r="A38" s="5">
        <f t="shared" si="0"/>
        <v>44986.128472222365</v>
      </c>
      <c r="B38" s="6">
        <v>44896.128472222365</v>
      </c>
      <c r="C38">
        <v>53.3011981964111</v>
      </c>
      <c r="D38">
        <v>42.822887516021702</v>
      </c>
    </row>
    <row r="39" spans="1:4" x14ac:dyDescent="0.2">
      <c r="A39" s="5">
        <f t="shared" si="0"/>
        <v>44986.131944444591</v>
      </c>
      <c r="B39" s="6">
        <v>44896.131944444591</v>
      </c>
      <c r="C39">
        <v>60.135221099853503</v>
      </c>
      <c r="D39">
        <v>47.773272705078099</v>
      </c>
    </row>
    <row r="40" spans="1:4" x14ac:dyDescent="0.2">
      <c r="A40" s="5">
        <f t="shared" si="0"/>
        <v>44986.135416666817</v>
      </c>
      <c r="B40" s="6">
        <v>44896.135416666817</v>
      </c>
      <c r="C40">
        <v>46.467673492431601</v>
      </c>
      <c r="D40">
        <v>34.907155609130903</v>
      </c>
    </row>
    <row r="41" spans="1:4" x14ac:dyDescent="0.2">
      <c r="A41" s="5">
        <f t="shared" si="0"/>
        <v>44986.138888889043</v>
      </c>
      <c r="B41" s="6">
        <v>44896.138888889043</v>
      </c>
      <c r="C41">
        <v>41.972077941894497</v>
      </c>
      <c r="D41">
        <v>30.694511795043901</v>
      </c>
    </row>
    <row r="42" spans="1:4" x14ac:dyDescent="0.2">
      <c r="A42" s="5">
        <f t="shared" si="0"/>
        <v>44986.14236111127</v>
      </c>
      <c r="B42" s="6">
        <v>44896.14236111127</v>
      </c>
      <c r="C42">
        <v>38.783306884765601</v>
      </c>
      <c r="D42">
        <v>28.183574295044</v>
      </c>
    </row>
    <row r="43" spans="1:4" x14ac:dyDescent="0.2">
      <c r="A43" s="5">
        <f t="shared" si="0"/>
        <v>44986.145833333496</v>
      </c>
      <c r="B43" s="6">
        <v>44896.145833333496</v>
      </c>
      <c r="C43">
        <v>33.696418762207003</v>
      </c>
      <c r="D43">
        <v>23.893153381347702</v>
      </c>
    </row>
    <row r="44" spans="1:4" x14ac:dyDescent="0.2">
      <c r="A44" s="5">
        <f t="shared" si="0"/>
        <v>44986.149305555722</v>
      </c>
      <c r="B44" s="6">
        <v>44896.149305555722</v>
      </c>
      <c r="C44">
        <v>29.1810611724853</v>
      </c>
      <c r="D44">
        <v>18.9596744537353</v>
      </c>
    </row>
    <row r="45" spans="1:4" x14ac:dyDescent="0.2">
      <c r="A45" s="5">
        <f t="shared" si="0"/>
        <v>44986.152777777948</v>
      </c>
      <c r="B45" s="6">
        <v>44896.152777777948</v>
      </c>
      <c r="C45">
        <v>30.4276828765869</v>
      </c>
      <c r="D45">
        <v>19.766542434692401</v>
      </c>
    </row>
    <row r="46" spans="1:4" x14ac:dyDescent="0.2">
      <c r="A46" s="5">
        <f t="shared" si="0"/>
        <v>44986.156250000175</v>
      </c>
      <c r="B46" s="6">
        <v>44896.156250000175</v>
      </c>
      <c r="C46">
        <v>23.5484409332275</v>
      </c>
      <c r="D46">
        <v>12.7126815795898</v>
      </c>
    </row>
    <row r="47" spans="1:4" x14ac:dyDescent="0.2">
      <c r="A47" s="5">
        <f t="shared" si="0"/>
        <v>44986.159722222401</v>
      </c>
      <c r="B47" s="6">
        <v>44896.159722222401</v>
      </c>
      <c r="C47">
        <v>18.173997116088799</v>
      </c>
      <c r="D47">
        <v>7.4014848709106396</v>
      </c>
    </row>
    <row r="48" spans="1:4" x14ac:dyDescent="0.2">
      <c r="A48" s="5">
        <f t="shared" si="0"/>
        <v>44986.163194444627</v>
      </c>
      <c r="B48" s="6">
        <v>44896.163194444627</v>
      </c>
      <c r="C48">
        <v>14.491529846191399</v>
      </c>
      <c r="D48">
        <v>4.50106730461121</v>
      </c>
    </row>
    <row r="49" spans="1:4" x14ac:dyDescent="0.2">
      <c r="A49" s="5">
        <f t="shared" si="0"/>
        <v>44986.166666666853</v>
      </c>
      <c r="B49" s="6">
        <v>44896.166666666853</v>
      </c>
      <c r="C49">
        <v>11.964078330993701</v>
      </c>
      <c r="D49">
        <v>2.7440221786498999</v>
      </c>
    </row>
    <row r="50" spans="1:4" x14ac:dyDescent="0.2">
      <c r="A50" s="5">
        <f t="shared" si="0"/>
        <v>44986.17013888908</v>
      </c>
      <c r="B50" s="6">
        <v>44896.17013888908</v>
      </c>
      <c r="C50">
        <v>9.0427248001098608</v>
      </c>
      <c r="D50">
        <v>0.87350053112022497</v>
      </c>
    </row>
    <row r="51" spans="1:4" x14ac:dyDescent="0.2">
      <c r="A51" s="5">
        <f t="shared" si="0"/>
        <v>44986.173611111306</v>
      </c>
      <c r="B51" s="6">
        <v>44896.173611111306</v>
      </c>
      <c r="C51">
        <v>6.2293142318725598</v>
      </c>
      <c r="D51">
        <v>-0.42772622108459502</v>
      </c>
    </row>
    <row r="52" spans="1:4" x14ac:dyDescent="0.2">
      <c r="A52" s="5">
        <f t="shared" si="0"/>
        <v>44986.177083333532</v>
      </c>
      <c r="B52" s="6">
        <v>44896.177083333532</v>
      </c>
      <c r="C52">
        <v>6.3719481468200696</v>
      </c>
      <c r="D52">
        <v>-0.33800832629203797</v>
      </c>
    </row>
    <row r="53" spans="1:4" x14ac:dyDescent="0.2">
      <c r="A53" s="5">
        <f t="shared" si="0"/>
        <v>44986.180555555758</v>
      </c>
      <c r="B53" s="6">
        <v>44896.180555555758</v>
      </c>
      <c r="C53">
        <v>6.4846848487853999</v>
      </c>
      <c r="D53">
        <v>-9.9109737575054105E-2</v>
      </c>
    </row>
    <row r="54" spans="1:4" x14ac:dyDescent="0.2">
      <c r="A54" s="5">
        <f t="shared" si="0"/>
        <v>44986.184027777985</v>
      </c>
      <c r="B54" s="6">
        <v>44896.184027777985</v>
      </c>
      <c r="C54">
        <v>5.8459001541137701</v>
      </c>
      <c r="D54">
        <v>-0.39945390820503202</v>
      </c>
    </row>
    <row r="55" spans="1:4" x14ac:dyDescent="0.2">
      <c r="A55" s="5">
        <f t="shared" si="0"/>
        <v>44986.187500000211</v>
      </c>
      <c r="B55" s="6">
        <v>44896.187500000211</v>
      </c>
      <c r="C55">
        <v>5.3165541648864796</v>
      </c>
      <c r="D55">
        <v>-0.50204049944877605</v>
      </c>
    </row>
    <row r="56" spans="1:4" x14ac:dyDescent="0.2">
      <c r="A56" s="5">
        <f t="shared" si="0"/>
        <v>44986.190972222437</v>
      </c>
      <c r="B56" s="6">
        <v>44896.190972222437</v>
      </c>
      <c r="C56">
        <v>5.6402576446533201</v>
      </c>
      <c r="D56">
        <v>-0.48901750445365899</v>
      </c>
    </row>
    <row r="57" spans="1:4" x14ac:dyDescent="0.2">
      <c r="A57" s="5">
        <f t="shared" si="0"/>
        <v>44986.194444444664</v>
      </c>
      <c r="B57" s="6">
        <v>44896.194444444664</v>
      </c>
      <c r="C57">
        <v>7.3835740089416504</v>
      </c>
      <c r="D57">
        <v>2.5450319051742599E-2</v>
      </c>
    </row>
    <row r="58" spans="1:4" x14ac:dyDescent="0.2">
      <c r="A58" s="5">
        <f t="shared" si="0"/>
        <v>44986.19791666689</v>
      </c>
      <c r="B58" s="6">
        <v>44896.19791666689</v>
      </c>
      <c r="C58">
        <v>8.6095241546630792</v>
      </c>
      <c r="D58">
        <v>0.125229465588927</v>
      </c>
    </row>
    <row r="59" spans="1:4" x14ac:dyDescent="0.2">
      <c r="A59" s="5">
        <f t="shared" si="0"/>
        <v>44986.201388889116</v>
      </c>
      <c r="B59" s="6">
        <v>44896.201388889116</v>
      </c>
      <c r="C59">
        <v>8.5598005294799808</v>
      </c>
      <c r="D59">
        <v>-0.34628531336784302</v>
      </c>
    </row>
    <row r="60" spans="1:4" x14ac:dyDescent="0.2">
      <c r="A60" s="5">
        <f t="shared" si="0"/>
        <v>44986.204861111342</v>
      </c>
      <c r="B60" s="6">
        <v>44896.204861111342</v>
      </c>
      <c r="C60">
        <v>8.1975896835327209</v>
      </c>
      <c r="D60">
        <v>-0.394659990072251</v>
      </c>
    </row>
    <row r="61" spans="1:4" x14ac:dyDescent="0.2">
      <c r="A61" s="5">
        <f t="shared" si="0"/>
        <v>44986.208333333569</v>
      </c>
      <c r="B61" s="6">
        <v>44896.208333333569</v>
      </c>
      <c r="C61">
        <v>8.4468036651611307</v>
      </c>
      <c r="D61">
        <v>-0.36226937174797103</v>
      </c>
    </row>
    <row r="62" spans="1:4" x14ac:dyDescent="0.2">
      <c r="A62" s="5">
        <f t="shared" si="0"/>
        <v>44986.211805555795</v>
      </c>
      <c r="B62" s="6">
        <v>44896.211805555795</v>
      </c>
      <c r="C62">
        <v>6.9933744430541998</v>
      </c>
      <c r="D62">
        <v>-0.54949675202369697</v>
      </c>
    </row>
    <row r="63" spans="1:4" x14ac:dyDescent="0.2">
      <c r="A63" s="5">
        <f t="shared" si="0"/>
        <v>44986.215277778021</v>
      </c>
      <c r="B63" s="6">
        <v>44896.215277778021</v>
      </c>
      <c r="C63">
        <v>5.8296078681945804</v>
      </c>
      <c r="D63">
        <v>-0.53195573091506898</v>
      </c>
    </row>
    <row r="64" spans="1:4" x14ac:dyDescent="0.2">
      <c r="A64" s="5">
        <f t="shared" si="0"/>
        <v>44986.218750000247</v>
      </c>
      <c r="B64" s="6">
        <v>44896.218750000247</v>
      </c>
      <c r="C64">
        <v>5.40409965515137</v>
      </c>
      <c r="D64">
        <v>-0.60516639947891204</v>
      </c>
    </row>
    <row r="65" spans="1:4" x14ac:dyDescent="0.2">
      <c r="A65" s="5">
        <f t="shared" si="0"/>
        <v>44986.222222222474</v>
      </c>
      <c r="B65" s="6">
        <v>44896.222222222474</v>
      </c>
      <c r="C65">
        <v>7.2968001365661603</v>
      </c>
      <c r="D65">
        <v>0.53186443299055097</v>
      </c>
    </row>
    <row r="66" spans="1:4" x14ac:dyDescent="0.2">
      <c r="A66" s="5">
        <f t="shared" si="0"/>
        <v>44986.2256944447</v>
      </c>
      <c r="B66" s="6">
        <v>44896.2256944447</v>
      </c>
      <c r="C66">
        <v>9.8780654907226602</v>
      </c>
      <c r="D66">
        <v>1.9897861003875701</v>
      </c>
    </row>
    <row r="67" spans="1:4" x14ac:dyDescent="0.2">
      <c r="A67" s="5">
        <f t="shared" si="0"/>
        <v>44986.229166666926</v>
      </c>
      <c r="B67" s="6">
        <v>44896.229166666926</v>
      </c>
      <c r="C67">
        <v>10.2068117141723</v>
      </c>
      <c r="D67">
        <v>2.1947620153427101</v>
      </c>
    </row>
    <row r="68" spans="1:4" x14ac:dyDescent="0.2">
      <c r="A68" s="5">
        <f t="shared" si="0"/>
        <v>44986.232638889152</v>
      </c>
      <c r="B68" s="6">
        <v>44896.232638889152</v>
      </c>
      <c r="C68">
        <v>10.436524963378901</v>
      </c>
      <c r="D68">
        <v>2.2827150106429999</v>
      </c>
    </row>
    <row r="69" spans="1:4" x14ac:dyDescent="0.2">
      <c r="A69" s="5">
        <f t="shared" ref="A69:A132" si="1">+A68*2-A67</f>
        <v>44986.236111111379</v>
      </c>
      <c r="B69" s="6">
        <v>44896.236111111379</v>
      </c>
      <c r="C69">
        <v>8.1491929054260197</v>
      </c>
      <c r="D69">
        <v>0.28471463322639501</v>
      </c>
    </row>
    <row r="70" spans="1:4" x14ac:dyDescent="0.2">
      <c r="A70" s="5">
        <f t="shared" si="1"/>
        <v>44986.239583333605</v>
      </c>
      <c r="B70" s="6">
        <v>44896.239583333605</v>
      </c>
      <c r="C70">
        <v>9.3344587326049808</v>
      </c>
      <c r="D70">
        <v>0.50450770258903499</v>
      </c>
    </row>
    <row r="71" spans="1:4" x14ac:dyDescent="0.2">
      <c r="A71" s="5">
        <f t="shared" si="1"/>
        <v>44986.243055555831</v>
      </c>
      <c r="B71" s="6">
        <v>44896.243055555831</v>
      </c>
      <c r="C71">
        <v>7.5358367919921898</v>
      </c>
      <c r="D71">
        <v>-7.3362222313880995E-2</v>
      </c>
    </row>
    <row r="72" spans="1:4" x14ac:dyDescent="0.2">
      <c r="A72" s="5">
        <f t="shared" si="1"/>
        <v>44986.246527778057</v>
      </c>
      <c r="B72" s="6">
        <v>44896.246527778057</v>
      </c>
      <c r="C72">
        <v>5.9796617507934604</v>
      </c>
      <c r="D72">
        <v>-0.43136317729950002</v>
      </c>
    </row>
    <row r="73" spans="1:4" x14ac:dyDescent="0.2">
      <c r="A73" s="5">
        <f t="shared" si="1"/>
        <v>44986.250000000284</v>
      </c>
      <c r="B73" s="6">
        <v>44896.250000000284</v>
      </c>
      <c r="C73">
        <v>4.5095175743103004</v>
      </c>
      <c r="D73">
        <v>-0.49228266477584798</v>
      </c>
    </row>
    <row r="74" spans="1:4" x14ac:dyDescent="0.2">
      <c r="A74" s="5">
        <f t="shared" si="1"/>
        <v>44986.25347222251</v>
      </c>
      <c r="B74" s="6">
        <v>44896.25347222251</v>
      </c>
      <c r="C74">
        <v>3.2175020694732699</v>
      </c>
      <c r="D74">
        <v>-0.54459078311920195</v>
      </c>
    </row>
    <row r="75" spans="1:4" x14ac:dyDescent="0.2">
      <c r="A75" s="5">
        <f t="shared" si="1"/>
        <v>44986.256944444736</v>
      </c>
      <c r="B75" s="6">
        <v>44896.256944444736</v>
      </c>
      <c r="C75">
        <v>2.2176186323165901</v>
      </c>
      <c r="D75">
        <v>-0.51644429564476002</v>
      </c>
    </row>
    <row r="76" spans="1:4" x14ac:dyDescent="0.2">
      <c r="A76" s="5">
        <f t="shared" si="1"/>
        <v>44986.260416666963</v>
      </c>
      <c r="B76" s="6">
        <v>44896.260416666963</v>
      </c>
      <c r="C76">
        <v>0.68465646505355804</v>
      </c>
      <c r="D76">
        <v>-0.526785904169083</v>
      </c>
    </row>
    <row r="77" spans="1:4" x14ac:dyDescent="0.2">
      <c r="A77" s="5">
        <f t="shared" si="1"/>
        <v>44986.263888889189</v>
      </c>
      <c r="B77" s="6">
        <v>44896.263888889189</v>
      </c>
      <c r="C77">
        <v>0.89521113634109595</v>
      </c>
      <c r="D77">
        <v>-0.60230711698532102</v>
      </c>
    </row>
    <row r="78" spans="1:4" x14ac:dyDescent="0.2">
      <c r="A78" s="5">
        <f t="shared" si="1"/>
        <v>44986.267361111415</v>
      </c>
      <c r="B78" s="6">
        <v>44896.267361111415</v>
      </c>
      <c r="C78">
        <v>1.80002911090851</v>
      </c>
      <c r="D78">
        <v>-0.604330277442932</v>
      </c>
    </row>
    <row r="79" spans="1:4" x14ac:dyDescent="0.2">
      <c r="A79" s="5">
        <f t="shared" si="1"/>
        <v>44986.270833333641</v>
      </c>
      <c r="B79" s="6">
        <v>44896.270833333641</v>
      </c>
      <c r="C79">
        <v>2.80969190597534</v>
      </c>
      <c r="D79">
        <v>-0.60318763256073005</v>
      </c>
    </row>
    <row r="80" spans="1:4" x14ac:dyDescent="0.2">
      <c r="A80" s="5">
        <f t="shared" si="1"/>
        <v>44986.274305555868</v>
      </c>
      <c r="B80" s="6">
        <v>44896.274305555868</v>
      </c>
      <c r="C80">
        <v>2.6408893585205102</v>
      </c>
      <c r="D80">
        <v>-0.67070043087005604</v>
      </c>
    </row>
    <row r="81" spans="1:4" x14ac:dyDescent="0.2">
      <c r="A81" s="5">
        <f t="shared" si="1"/>
        <v>44986.277777778094</v>
      </c>
      <c r="B81" s="6">
        <v>44896.277777778094</v>
      </c>
      <c r="C81">
        <v>1.78389353752136</v>
      </c>
      <c r="D81">
        <v>-0.427219837903976</v>
      </c>
    </row>
    <row r="82" spans="1:4" x14ac:dyDescent="0.2">
      <c r="A82" s="5">
        <f t="shared" si="1"/>
        <v>44986.28125000032</v>
      </c>
      <c r="B82" s="6">
        <v>44896.28125000032</v>
      </c>
      <c r="C82">
        <v>1.7953710794448801</v>
      </c>
      <c r="D82">
        <v>-0.55537633895873995</v>
      </c>
    </row>
    <row r="83" spans="1:4" x14ac:dyDescent="0.2">
      <c r="A83" s="5">
        <f t="shared" si="1"/>
        <v>44986.284722222546</v>
      </c>
      <c r="B83" s="6">
        <v>44896.284722222546</v>
      </c>
      <c r="C83">
        <v>1.0060484170913699</v>
      </c>
      <c r="D83">
        <v>-0.67751898765564</v>
      </c>
    </row>
    <row r="84" spans="1:4" x14ac:dyDescent="0.2">
      <c r="A84" s="5">
        <f t="shared" si="1"/>
        <v>44986.288194444773</v>
      </c>
      <c r="B84" s="6">
        <v>44896.288194444773</v>
      </c>
      <c r="C84">
        <v>0.82145295143127395</v>
      </c>
      <c r="D84">
        <v>-0.62975585460662797</v>
      </c>
    </row>
    <row r="85" spans="1:4" x14ac:dyDescent="0.2">
      <c r="A85" s="5">
        <f t="shared" si="1"/>
        <v>44986.291666666999</v>
      </c>
      <c r="B85" s="6">
        <v>44896.291666666999</v>
      </c>
      <c r="C85">
        <v>0.94750821590423495</v>
      </c>
      <c r="D85">
        <v>-0.56832508444786101</v>
      </c>
    </row>
    <row r="86" spans="1:4" x14ac:dyDescent="0.2">
      <c r="A86" s="5">
        <f t="shared" si="1"/>
        <v>44986.295138889225</v>
      </c>
      <c r="B86" s="6">
        <v>44896.295138889225</v>
      </c>
      <c r="C86">
        <v>1.16941884756088</v>
      </c>
      <c r="D86">
        <v>-0.60535533428192101</v>
      </c>
    </row>
    <row r="87" spans="1:4" x14ac:dyDescent="0.2">
      <c r="A87" s="5">
        <f t="shared" si="1"/>
        <v>44986.298611111451</v>
      </c>
      <c r="B87" s="6">
        <v>44896.298611111451</v>
      </c>
      <c r="C87">
        <v>0.23887987136840799</v>
      </c>
      <c r="D87">
        <v>-0.78480614423751804</v>
      </c>
    </row>
    <row r="88" spans="1:4" x14ac:dyDescent="0.2">
      <c r="A88" s="5">
        <f t="shared" si="1"/>
        <v>44986.302083333678</v>
      </c>
      <c r="B88" s="6">
        <v>44896.302083333678</v>
      </c>
      <c r="C88">
        <v>0.59162747859954801</v>
      </c>
      <c r="D88">
        <v>-0.716416895389557</v>
      </c>
    </row>
    <row r="89" spans="1:4" x14ac:dyDescent="0.2">
      <c r="A89" s="5">
        <f t="shared" si="1"/>
        <v>44986.305555555904</v>
      </c>
      <c r="B89" s="6">
        <v>44896.305555555904</v>
      </c>
      <c r="C89">
        <v>2.20018484592438</v>
      </c>
      <c r="D89">
        <v>-0.60407311916351303</v>
      </c>
    </row>
    <row r="90" spans="1:4" x14ac:dyDescent="0.2">
      <c r="A90" s="5">
        <f t="shared" si="1"/>
        <v>44986.30902777813</v>
      </c>
      <c r="B90" s="6">
        <v>44896.30902777813</v>
      </c>
      <c r="C90">
        <v>2.6833186626434302</v>
      </c>
      <c r="D90">
        <v>-0.41026436090469398</v>
      </c>
    </row>
    <row r="91" spans="1:4" x14ac:dyDescent="0.2">
      <c r="A91" s="5">
        <f t="shared" si="1"/>
        <v>44986.312500000357</v>
      </c>
      <c r="B91" s="6">
        <v>44896.312500000357</v>
      </c>
      <c r="C91">
        <v>2.1015406608581499</v>
      </c>
      <c r="D91">
        <v>-0.42599976062774603</v>
      </c>
    </row>
    <row r="92" spans="1:4" x14ac:dyDescent="0.2">
      <c r="A92" s="5">
        <f t="shared" si="1"/>
        <v>44986.315972222583</v>
      </c>
      <c r="B92" s="6">
        <v>44896.315972222583</v>
      </c>
      <c r="C92">
        <v>1.67065963745117</v>
      </c>
      <c r="D92">
        <v>-0.54403767585754403</v>
      </c>
    </row>
    <row r="93" spans="1:4" x14ac:dyDescent="0.2">
      <c r="A93" s="5">
        <f t="shared" si="1"/>
        <v>44986.319444444809</v>
      </c>
      <c r="B93" s="6">
        <v>44896.319444444809</v>
      </c>
      <c r="C93">
        <v>1.63296391963959</v>
      </c>
      <c r="D93">
        <v>-0.50591512918472303</v>
      </c>
    </row>
    <row r="94" spans="1:4" x14ac:dyDescent="0.2">
      <c r="A94" s="5">
        <f t="shared" si="1"/>
        <v>44986.322916667035</v>
      </c>
      <c r="B94" s="6">
        <v>44896.322916667035</v>
      </c>
      <c r="C94">
        <v>2.5632383823394802</v>
      </c>
      <c r="D94">
        <v>1.00310802459724E-2</v>
      </c>
    </row>
    <row r="95" spans="1:4" x14ac:dyDescent="0.2">
      <c r="A95" s="5">
        <f t="shared" si="1"/>
        <v>44986.326388889262</v>
      </c>
      <c r="B95" s="6">
        <v>44896.326388889262</v>
      </c>
      <c r="C95">
        <v>3.0539454460144002</v>
      </c>
      <c r="D95">
        <v>1.6572995662689201</v>
      </c>
    </row>
    <row r="96" spans="1:4" x14ac:dyDescent="0.2">
      <c r="A96" s="5">
        <f t="shared" si="1"/>
        <v>44986.329861111488</v>
      </c>
      <c r="B96" s="6">
        <v>44896.329861111488</v>
      </c>
      <c r="C96">
        <v>2.69911191463471</v>
      </c>
      <c r="D96">
        <v>1.1507245928049099</v>
      </c>
    </row>
    <row r="97" spans="1:4" x14ac:dyDescent="0.2">
      <c r="A97" s="5">
        <f t="shared" si="1"/>
        <v>44986.333333333714</v>
      </c>
      <c r="B97" s="6">
        <v>44896.333333333714</v>
      </c>
      <c r="C97">
        <v>1.20395963191986</v>
      </c>
      <c r="D97">
        <v>1.0653868690133E-2</v>
      </c>
    </row>
    <row r="98" spans="1:4" x14ac:dyDescent="0.2">
      <c r="A98" s="5">
        <f t="shared" si="1"/>
        <v>44986.33680555594</v>
      </c>
      <c r="B98" s="6">
        <v>44896.33680555594</v>
      </c>
      <c r="C98">
        <v>0.74902007579803498</v>
      </c>
      <c r="D98">
        <v>-0.45099081993103002</v>
      </c>
    </row>
    <row r="99" spans="1:4" x14ac:dyDescent="0.2">
      <c r="A99" s="5">
        <f t="shared" si="1"/>
        <v>44986.340277778167</v>
      </c>
      <c r="B99" s="6">
        <v>44896.340277778167</v>
      </c>
      <c r="C99">
        <v>0.58329901099204995</v>
      </c>
      <c r="D99">
        <v>-0.438564246892929</v>
      </c>
    </row>
    <row r="100" spans="1:4" x14ac:dyDescent="0.2">
      <c r="A100" s="5">
        <f t="shared" si="1"/>
        <v>44986.343750000393</v>
      </c>
      <c r="B100" s="6">
        <v>44896.343750000393</v>
      </c>
      <c r="C100">
        <v>1.1453604936599699</v>
      </c>
      <c r="D100">
        <v>-0.371847462654114</v>
      </c>
    </row>
    <row r="101" spans="1:4" x14ac:dyDescent="0.2">
      <c r="A101" s="5">
        <f t="shared" si="1"/>
        <v>44986.347222222619</v>
      </c>
      <c r="B101" s="6">
        <v>44896.347222222619</v>
      </c>
      <c r="C101">
        <v>0.49019724726677</v>
      </c>
      <c r="D101">
        <v>-0.51841289997100803</v>
      </c>
    </row>
    <row r="102" spans="1:4" x14ac:dyDescent="0.2">
      <c r="A102" s="5">
        <f t="shared" si="1"/>
        <v>44986.350694444845</v>
      </c>
      <c r="B102" s="6">
        <v>44896.350694444845</v>
      </c>
      <c r="C102">
        <v>-0.34728021025657702</v>
      </c>
      <c r="D102">
        <v>-0.72009497880935602</v>
      </c>
    </row>
    <row r="103" spans="1:4" x14ac:dyDescent="0.2">
      <c r="A103" s="5">
        <f t="shared" si="1"/>
        <v>44986.354166667072</v>
      </c>
      <c r="B103" s="6">
        <v>44896.354166667072</v>
      </c>
      <c r="C103">
        <v>0.713611227273941</v>
      </c>
      <c r="D103">
        <v>-0.17400550724705699</v>
      </c>
    </row>
    <row r="104" spans="1:4" x14ac:dyDescent="0.2">
      <c r="A104" s="5">
        <f t="shared" si="1"/>
        <v>44986.357638889298</v>
      </c>
      <c r="B104" s="6">
        <v>44896.357638889298</v>
      </c>
      <c r="C104">
        <v>0.72957440614700297</v>
      </c>
      <c r="D104">
        <v>-0.100644078850746</v>
      </c>
    </row>
    <row r="105" spans="1:4" x14ac:dyDescent="0.2">
      <c r="A105" s="5">
        <f t="shared" si="1"/>
        <v>44986.361111111524</v>
      </c>
      <c r="B105" s="6">
        <v>44896.361111111524</v>
      </c>
      <c r="C105">
        <v>2.0041769266128502</v>
      </c>
      <c r="D105">
        <v>0.71529638171195997</v>
      </c>
    </row>
    <row r="106" spans="1:4" x14ac:dyDescent="0.2">
      <c r="A106" s="5">
        <f t="shared" si="1"/>
        <v>44986.36458333375</v>
      </c>
      <c r="B106" s="6">
        <v>44896.36458333375</v>
      </c>
      <c r="C106">
        <v>1.57748116254807</v>
      </c>
      <c r="D106">
        <v>0.31395877599716199</v>
      </c>
    </row>
    <row r="107" spans="1:4" x14ac:dyDescent="0.2">
      <c r="A107" s="5">
        <f t="shared" si="1"/>
        <v>44986.368055555977</v>
      </c>
      <c r="B107" s="6">
        <v>44896.368055555977</v>
      </c>
      <c r="C107">
        <v>7.3489860296249399</v>
      </c>
      <c r="D107">
        <v>3.5253881096839899</v>
      </c>
    </row>
    <row r="108" spans="1:4" x14ac:dyDescent="0.2">
      <c r="A108" s="5">
        <f t="shared" si="1"/>
        <v>44986.371527778203</v>
      </c>
      <c r="B108" s="6">
        <v>44896.371527778203</v>
      </c>
      <c r="C108">
        <v>5.0083198547363299</v>
      </c>
      <c r="D108">
        <v>1.84469697475433</v>
      </c>
    </row>
    <row r="109" spans="1:4" x14ac:dyDescent="0.2">
      <c r="A109" s="5">
        <f t="shared" si="1"/>
        <v>44986.375000000429</v>
      </c>
      <c r="B109" s="6">
        <v>44896.375000000429</v>
      </c>
      <c r="C109">
        <v>5.6581075668335004</v>
      </c>
      <c r="D109">
        <v>1.9050420522689799</v>
      </c>
    </row>
    <row r="110" spans="1:4" x14ac:dyDescent="0.2">
      <c r="A110" s="5">
        <f t="shared" si="1"/>
        <v>44986.378472222656</v>
      </c>
      <c r="B110" s="6">
        <v>44896.378472222656</v>
      </c>
      <c r="C110">
        <v>4.8811668872833298</v>
      </c>
      <c r="D110">
        <v>1.58509175777436</v>
      </c>
    </row>
    <row r="111" spans="1:4" x14ac:dyDescent="0.2">
      <c r="A111" s="5">
        <f t="shared" si="1"/>
        <v>44986.381944444882</v>
      </c>
      <c r="B111" s="6">
        <v>44896.381944444882</v>
      </c>
      <c r="C111">
        <v>1.27403593063355</v>
      </c>
      <c r="D111">
        <v>8.7955721840262402E-2</v>
      </c>
    </row>
    <row r="112" spans="1:4" x14ac:dyDescent="0.2">
      <c r="A112" s="5">
        <f t="shared" si="1"/>
        <v>44986.385416667108</v>
      </c>
      <c r="B112" s="6">
        <v>44896.385416667108</v>
      </c>
      <c r="C112">
        <v>0.55481039285659794</v>
      </c>
      <c r="D112">
        <v>-6.3792727328836799E-2</v>
      </c>
    </row>
    <row r="113" spans="1:4" x14ac:dyDescent="0.2">
      <c r="A113" s="5">
        <f t="shared" si="1"/>
        <v>44986.388888889334</v>
      </c>
      <c r="B113" s="6">
        <v>44896.388888889334</v>
      </c>
      <c r="C113">
        <v>1.4557838320732099</v>
      </c>
      <c r="D113">
        <v>9.78038869798184E-2</v>
      </c>
    </row>
    <row r="114" spans="1:4" x14ac:dyDescent="0.2">
      <c r="A114" s="5">
        <f t="shared" si="1"/>
        <v>44986.392361111561</v>
      </c>
      <c r="B114" s="6">
        <v>44896.392361111561</v>
      </c>
      <c r="C114">
        <v>4.0732120990753202</v>
      </c>
      <c r="D114">
        <v>1.4445212841033901</v>
      </c>
    </row>
    <row r="115" spans="1:4" x14ac:dyDescent="0.2">
      <c r="A115" s="5">
        <f t="shared" si="1"/>
        <v>44986.395833333787</v>
      </c>
      <c r="B115" s="6">
        <v>44896.395833333787</v>
      </c>
      <c r="C115">
        <v>2.8332628250122101</v>
      </c>
      <c r="D115">
        <v>0.67476536631584105</v>
      </c>
    </row>
    <row r="116" spans="1:4" x14ac:dyDescent="0.2">
      <c r="A116" s="5">
        <f t="shared" si="1"/>
        <v>44986.399305556013</v>
      </c>
      <c r="B116" s="6">
        <v>44896.399305556013</v>
      </c>
      <c r="C116">
        <v>3.9559387683868401</v>
      </c>
      <c r="D116">
        <v>1.25742243528366</v>
      </c>
    </row>
    <row r="117" spans="1:4" x14ac:dyDescent="0.2">
      <c r="A117" s="5">
        <f t="shared" si="1"/>
        <v>44986.402777778239</v>
      </c>
      <c r="B117" s="6">
        <v>44896.402777778239</v>
      </c>
      <c r="C117">
        <v>4.0493987560272204</v>
      </c>
      <c r="D117">
        <v>1.38470009565353</v>
      </c>
    </row>
    <row r="118" spans="1:4" x14ac:dyDescent="0.2">
      <c r="A118" s="5">
        <f t="shared" si="1"/>
        <v>44986.406250000466</v>
      </c>
      <c r="B118" s="6">
        <v>44896.406250000466</v>
      </c>
      <c r="C118">
        <v>1.11914100646973</v>
      </c>
      <c r="D118">
        <v>-0.166108008474112</v>
      </c>
    </row>
    <row r="119" spans="1:4" x14ac:dyDescent="0.2">
      <c r="A119" s="5">
        <f t="shared" si="1"/>
        <v>44986.409722222692</v>
      </c>
      <c r="B119" s="6">
        <v>44896.409722222692</v>
      </c>
      <c r="C119">
        <v>1.9191262960433899</v>
      </c>
      <c r="D119">
        <v>0.20669224262237601</v>
      </c>
    </row>
    <row r="120" spans="1:4" x14ac:dyDescent="0.2">
      <c r="A120" s="5">
        <f t="shared" si="1"/>
        <v>44986.413194444918</v>
      </c>
      <c r="B120" s="6">
        <v>44896.413194444918</v>
      </c>
      <c r="C120">
        <v>2.4821334600448601</v>
      </c>
      <c r="D120">
        <v>0.36672021001577398</v>
      </c>
    </row>
    <row r="121" spans="1:4" x14ac:dyDescent="0.2">
      <c r="A121" s="5">
        <f t="shared" si="1"/>
        <v>44986.416666667144</v>
      </c>
      <c r="B121" s="6">
        <v>44896.416666667144</v>
      </c>
      <c r="C121">
        <v>3.37860178947449</v>
      </c>
      <c r="D121">
        <v>0.76301393508911097</v>
      </c>
    </row>
    <row r="122" spans="1:4" x14ac:dyDescent="0.2">
      <c r="A122" s="5">
        <f t="shared" si="1"/>
        <v>44986.420138889371</v>
      </c>
      <c r="B122" s="6">
        <v>44896.420138889371</v>
      </c>
      <c r="C122">
        <v>4.6694487571716303</v>
      </c>
      <c r="D122">
        <v>1.4558182716369601</v>
      </c>
    </row>
    <row r="123" spans="1:4" x14ac:dyDescent="0.2">
      <c r="A123" s="5">
        <f t="shared" si="1"/>
        <v>44986.423611111597</v>
      </c>
      <c r="B123" s="6">
        <v>44896.423611111597</v>
      </c>
      <c r="C123">
        <v>2.6621058940887501</v>
      </c>
      <c r="D123">
        <v>0.68526550531387398</v>
      </c>
    </row>
    <row r="124" spans="1:4" x14ac:dyDescent="0.2">
      <c r="A124" s="5">
        <f t="shared" si="1"/>
        <v>44986.427083333823</v>
      </c>
      <c r="B124" s="6">
        <v>44896.427083333823</v>
      </c>
      <c r="C124">
        <v>1.91672525405884</v>
      </c>
      <c r="D124">
        <v>0.23671373128890999</v>
      </c>
    </row>
    <row r="125" spans="1:4" x14ac:dyDescent="0.2">
      <c r="A125" s="5">
        <f t="shared" si="1"/>
        <v>44986.43055555605</v>
      </c>
      <c r="B125" s="6">
        <v>44896.43055555605</v>
      </c>
      <c r="C125">
        <v>2.1203840970993002</v>
      </c>
      <c r="D125">
        <v>0.32377318739891098</v>
      </c>
    </row>
    <row r="126" spans="1:4" x14ac:dyDescent="0.2">
      <c r="A126" s="5">
        <f t="shared" si="1"/>
        <v>44986.434027778276</v>
      </c>
      <c r="B126" s="6">
        <v>44896.434027778276</v>
      </c>
      <c r="C126">
        <v>2.4759021282196101</v>
      </c>
      <c r="D126">
        <v>0.74746382236480702</v>
      </c>
    </row>
    <row r="127" spans="1:4" x14ac:dyDescent="0.2">
      <c r="A127" s="5">
        <f t="shared" si="1"/>
        <v>44986.437500000502</v>
      </c>
      <c r="B127" s="6">
        <v>44896.437500000502</v>
      </c>
      <c r="C127">
        <v>2.85142226219177</v>
      </c>
      <c r="D127">
        <v>1.27894599437714</v>
      </c>
    </row>
    <row r="128" spans="1:4" x14ac:dyDescent="0.2">
      <c r="A128" s="5">
        <f t="shared" si="1"/>
        <v>44986.440972222728</v>
      </c>
      <c r="B128" s="6">
        <v>44896.440972222728</v>
      </c>
      <c r="C128">
        <v>1.92988848686218</v>
      </c>
      <c r="D128">
        <v>0.97845692932605899</v>
      </c>
    </row>
    <row r="129" spans="1:4" x14ac:dyDescent="0.2">
      <c r="A129" s="5">
        <f t="shared" si="1"/>
        <v>44986.444444444955</v>
      </c>
      <c r="B129" s="6">
        <v>44896.444444444955</v>
      </c>
      <c r="C129">
        <v>2.8822902679443398</v>
      </c>
      <c r="D129">
        <v>1.56450819969177</v>
      </c>
    </row>
    <row r="130" spans="1:4" x14ac:dyDescent="0.2">
      <c r="A130" s="5">
        <f t="shared" si="1"/>
        <v>44986.447916667181</v>
      </c>
      <c r="B130" s="6">
        <v>44896.447916667181</v>
      </c>
      <c r="C130">
        <v>1.64170715808868</v>
      </c>
      <c r="D130">
        <v>0.33424043431878098</v>
      </c>
    </row>
    <row r="131" spans="1:4" x14ac:dyDescent="0.2">
      <c r="A131" s="5">
        <f t="shared" si="1"/>
        <v>44986.451388889407</v>
      </c>
      <c r="B131" s="6">
        <v>44896.451388889407</v>
      </c>
      <c r="C131">
        <v>1.2956151008606001</v>
      </c>
      <c r="D131">
        <v>0.112867442518473</v>
      </c>
    </row>
    <row r="132" spans="1:4" x14ac:dyDescent="0.2">
      <c r="A132" s="5">
        <f t="shared" si="1"/>
        <v>44986.454861111633</v>
      </c>
      <c r="B132" s="6">
        <v>44896.454861111633</v>
      </c>
      <c r="C132">
        <v>1.33647718429565</v>
      </c>
      <c r="D132">
        <v>0.16902374252676999</v>
      </c>
    </row>
    <row r="133" spans="1:4" x14ac:dyDescent="0.2">
      <c r="A133" s="5">
        <f t="shared" ref="A133:A196" si="2">+A132*2-A131</f>
        <v>44986.45833333386</v>
      </c>
      <c r="B133" s="6">
        <v>44896.45833333386</v>
      </c>
      <c r="C133">
        <v>0.79841656684875495</v>
      </c>
      <c r="D133">
        <v>-5.1043480448424897E-2</v>
      </c>
    </row>
    <row r="134" spans="1:4" x14ac:dyDescent="0.2">
      <c r="A134" s="5">
        <f t="shared" si="2"/>
        <v>44986.461805556086</v>
      </c>
      <c r="B134" s="6">
        <v>44896.461805556086</v>
      </c>
      <c r="C134">
        <v>1.3117383837699901</v>
      </c>
      <c r="D134">
        <v>0.25992176532745398</v>
      </c>
    </row>
    <row r="135" spans="1:4" x14ac:dyDescent="0.2">
      <c r="A135" s="5">
        <f t="shared" si="2"/>
        <v>44986.465277778312</v>
      </c>
      <c r="B135" s="6">
        <v>44896.465277778312</v>
      </c>
      <c r="C135">
        <v>2.57202138900757</v>
      </c>
      <c r="D135">
        <v>0.84710998535156201</v>
      </c>
    </row>
    <row r="136" spans="1:4" x14ac:dyDescent="0.2">
      <c r="A136" s="5">
        <f t="shared" si="2"/>
        <v>44986.468750000538</v>
      </c>
      <c r="B136" s="6">
        <v>44896.468750000538</v>
      </c>
      <c r="C136">
        <v>1.6837877750396699</v>
      </c>
      <c r="D136">
        <v>0.46943529844284099</v>
      </c>
    </row>
    <row r="137" spans="1:4" x14ac:dyDescent="0.2">
      <c r="A137" s="5">
        <f t="shared" si="2"/>
        <v>44986.472222222765</v>
      </c>
      <c r="B137" s="6">
        <v>44896.472222222765</v>
      </c>
      <c r="C137">
        <v>1.7253607511520399</v>
      </c>
      <c r="D137">
        <v>0.63972663879394498</v>
      </c>
    </row>
    <row r="138" spans="1:4" x14ac:dyDescent="0.2">
      <c r="A138" s="5">
        <f t="shared" si="2"/>
        <v>44986.475694444991</v>
      </c>
      <c r="B138" s="6">
        <v>44896.475694444991</v>
      </c>
      <c r="C138">
        <v>1.7358154296874999</v>
      </c>
      <c r="D138">
        <v>0.81385494470596298</v>
      </c>
    </row>
    <row r="139" spans="1:4" x14ac:dyDescent="0.2">
      <c r="A139" s="5">
        <f t="shared" si="2"/>
        <v>44986.479166667217</v>
      </c>
      <c r="B139" s="6">
        <v>44896.479166667217</v>
      </c>
      <c r="C139">
        <v>2.6533661842346201</v>
      </c>
      <c r="D139">
        <v>1.3600288867950401</v>
      </c>
    </row>
    <row r="140" spans="1:4" x14ac:dyDescent="0.2">
      <c r="A140" s="5">
        <f t="shared" si="2"/>
        <v>44986.482638889443</v>
      </c>
      <c r="B140" s="6">
        <v>44896.482638889443</v>
      </c>
      <c r="C140">
        <v>0.88645695447921702</v>
      </c>
      <c r="D140">
        <v>7.7270835405215593E-2</v>
      </c>
    </row>
    <row r="141" spans="1:4" x14ac:dyDescent="0.2">
      <c r="A141" s="5">
        <f t="shared" si="2"/>
        <v>44986.48611111167</v>
      </c>
      <c r="B141" s="6">
        <v>44896.48611111167</v>
      </c>
      <c r="C141">
        <v>0.95255491733550801</v>
      </c>
      <c r="D141">
        <v>-5.2632668241858603E-2</v>
      </c>
    </row>
    <row r="142" spans="1:4" x14ac:dyDescent="0.2">
      <c r="A142" s="5">
        <f t="shared" si="2"/>
        <v>44986.489583333896</v>
      </c>
      <c r="B142" s="6">
        <v>44896.489583333896</v>
      </c>
    </row>
    <row r="143" spans="1:4" x14ac:dyDescent="0.2">
      <c r="A143" s="5">
        <f t="shared" si="2"/>
        <v>44986.493055556122</v>
      </c>
      <c r="B143" s="6">
        <v>44896.493055556122</v>
      </c>
    </row>
    <row r="144" spans="1:4" x14ac:dyDescent="0.2">
      <c r="A144" s="5">
        <f t="shared" si="2"/>
        <v>44986.496527778349</v>
      </c>
      <c r="B144" s="6">
        <v>44896.496527778349</v>
      </c>
    </row>
    <row r="145" spans="1:2" x14ac:dyDescent="0.2">
      <c r="A145" s="5">
        <f t="shared" si="2"/>
        <v>44986.500000000575</v>
      </c>
      <c r="B145" s="6">
        <v>44896.500000000575</v>
      </c>
    </row>
    <row r="146" spans="1:2" x14ac:dyDescent="0.2">
      <c r="A146" s="5">
        <f t="shared" si="2"/>
        <v>44986.503472222801</v>
      </c>
      <c r="B146" s="6">
        <v>44896.503472222801</v>
      </c>
    </row>
    <row r="147" spans="1:2" x14ac:dyDescent="0.2">
      <c r="A147" s="5">
        <f t="shared" si="2"/>
        <v>44986.506944445027</v>
      </c>
      <c r="B147" s="6">
        <v>44896.506944445027</v>
      </c>
    </row>
    <row r="148" spans="1:2" x14ac:dyDescent="0.2">
      <c r="A148" s="5">
        <f t="shared" si="2"/>
        <v>44986.510416667254</v>
      </c>
      <c r="B148" s="6">
        <v>44896.510416667254</v>
      </c>
    </row>
    <row r="149" spans="1:2" x14ac:dyDescent="0.2">
      <c r="A149" s="5">
        <f t="shared" si="2"/>
        <v>44986.51388888948</v>
      </c>
      <c r="B149" s="6">
        <v>44896.51388888948</v>
      </c>
    </row>
    <row r="150" spans="1:2" x14ac:dyDescent="0.2">
      <c r="A150" s="5">
        <f t="shared" si="2"/>
        <v>44986.517361111706</v>
      </c>
      <c r="B150" s="6">
        <v>44896.517361111706</v>
      </c>
    </row>
    <row r="151" spans="1:2" x14ac:dyDescent="0.2">
      <c r="A151" s="5">
        <f t="shared" si="2"/>
        <v>44986.520833333932</v>
      </c>
      <c r="B151" s="6">
        <v>44896.520833333932</v>
      </c>
    </row>
    <row r="152" spans="1:2" x14ac:dyDescent="0.2">
      <c r="A152" s="5">
        <f t="shared" si="2"/>
        <v>44986.524305556159</v>
      </c>
      <c r="B152" s="6">
        <v>44896.524305556159</v>
      </c>
    </row>
    <row r="153" spans="1:2" x14ac:dyDescent="0.2">
      <c r="A153" s="5">
        <f t="shared" si="2"/>
        <v>44986.527777778385</v>
      </c>
      <c r="B153" s="6">
        <v>44896.527777778385</v>
      </c>
    </row>
    <row r="154" spans="1:2" x14ac:dyDescent="0.2">
      <c r="A154" s="5">
        <f t="shared" si="2"/>
        <v>44986.531250000611</v>
      </c>
      <c r="B154" s="6">
        <v>44896.531250000611</v>
      </c>
    </row>
    <row r="155" spans="1:2" x14ac:dyDescent="0.2">
      <c r="A155" s="5">
        <f t="shared" si="2"/>
        <v>44986.534722222837</v>
      </c>
      <c r="B155" s="6">
        <v>44896.534722222837</v>
      </c>
    </row>
    <row r="156" spans="1:2" x14ac:dyDescent="0.2">
      <c r="A156" s="5">
        <f t="shared" si="2"/>
        <v>44986.538194445064</v>
      </c>
      <c r="B156" s="6">
        <v>44896.538194445064</v>
      </c>
    </row>
    <row r="157" spans="1:2" x14ac:dyDescent="0.2">
      <c r="A157" s="5">
        <f t="shared" si="2"/>
        <v>44986.54166666729</v>
      </c>
      <c r="B157" s="6">
        <v>44896.54166666729</v>
      </c>
    </row>
    <row r="158" spans="1:2" x14ac:dyDescent="0.2">
      <c r="A158" s="5">
        <f t="shared" si="2"/>
        <v>44986.545138889516</v>
      </c>
      <c r="B158" s="6">
        <v>44896.545138889516</v>
      </c>
    </row>
    <row r="159" spans="1:2" x14ac:dyDescent="0.2">
      <c r="A159" s="5">
        <f t="shared" si="2"/>
        <v>44986.548611111743</v>
      </c>
      <c r="B159" s="6">
        <v>44896.548611111743</v>
      </c>
    </row>
    <row r="160" spans="1:2" x14ac:dyDescent="0.2">
      <c r="A160" s="5">
        <f t="shared" si="2"/>
        <v>44986.552083333969</v>
      </c>
      <c r="B160" s="6">
        <v>44896.552083333969</v>
      </c>
    </row>
    <row r="161" spans="1:2" x14ac:dyDescent="0.2">
      <c r="A161" s="5">
        <f t="shared" si="2"/>
        <v>44986.555555556195</v>
      </c>
      <c r="B161" s="6">
        <v>44896.555555556195</v>
      </c>
    </row>
    <row r="162" spans="1:2" x14ac:dyDescent="0.2">
      <c r="A162" s="5">
        <f t="shared" si="2"/>
        <v>44986.559027778421</v>
      </c>
      <c r="B162" s="6">
        <v>44896.559027778421</v>
      </c>
    </row>
    <row r="163" spans="1:2" x14ac:dyDescent="0.2">
      <c r="A163" s="5">
        <f t="shared" si="2"/>
        <v>44986.562500000648</v>
      </c>
      <c r="B163" s="6">
        <v>44896.562500000648</v>
      </c>
    </row>
    <row r="164" spans="1:2" x14ac:dyDescent="0.2">
      <c r="A164" s="5">
        <f t="shared" si="2"/>
        <v>44986.565972222874</v>
      </c>
      <c r="B164" s="6">
        <v>44896.565972222874</v>
      </c>
    </row>
    <row r="165" spans="1:2" x14ac:dyDescent="0.2">
      <c r="A165" s="5">
        <f t="shared" si="2"/>
        <v>44986.5694444451</v>
      </c>
      <c r="B165" s="6">
        <v>44896.5694444451</v>
      </c>
    </row>
    <row r="166" spans="1:2" x14ac:dyDescent="0.2">
      <c r="A166" s="5">
        <f t="shared" si="2"/>
        <v>44986.572916667326</v>
      </c>
      <c r="B166" s="6">
        <v>44896.572916667326</v>
      </c>
    </row>
    <row r="167" spans="1:2" x14ac:dyDescent="0.2">
      <c r="A167" s="5">
        <f t="shared" si="2"/>
        <v>44986.576388889553</v>
      </c>
      <c r="B167" s="6">
        <v>44896.576388889553</v>
      </c>
    </row>
    <row r="168" spans="1:2" x14ac:dyDescent="0.2">
      <c r="A168" s="5">
        <f t="shared" si="2"/>
        <v>44986.579861111779</v>
      </c>
      <c r="B168" s="6">
        <v>44896.579861111779</v>
      </c>
    </row>
    <row r="169" spans="1:2" x14ac:dyDescent="0.2">
      <c r="A169" s="5">
        <f t="shared" si="2"/>
        <v>44986.583333334005</v>
      </c>
      <c r="B169" s="6">
        <v>44896.583333334005</v>
      </c>
    </row>
    <row r="170" spans="1:2" x14ac:dyDescent="0.2">
      <c r="A170" s="5">
        <f t="shared" si="2"/>
        <v>44986.586805556231</v>
      </c>
      <c r="B170" s="6">
        <v>44896.586805556231</v>
      </c>
    </row>
    <row r="171" spans="1:2" x14ac:dyDescent="0.2">
      <c r="A171" s="5">
        <f t="shared" si="2"/>
        <v>44986.590277778458</v>
      </c>
      <c r="B171" s="6">
        <v>44896.590277778458</v>
      </c>
    </row>
    <row r="172" spans="1:2" x14ac:dyDescent="0.2">
      <c r="A172" s="5">
        <f t="shared" si="2"/>
        <v>44986.593750000684</v>
      </c>
      <c r="B172" s="6">
        <v>44896.593750000684</v>
      </c>
    </row>
    <row r="173" spans="1:2" x14ac:dyDescent="0.2">
      <c r="A173" s="5">
        <f t="shared" si="2"/>
        <v>44986.59722222291</v>
      </c>
      <c r="B173" s="6">
        <v>44896.59722222291</v>
      </c>
    </row>
    <row r="174" spans="1:2" x14ac:dyDescent="0.2">
      <c r="A174" s="5">
        <f t="shared" si="2"/>
        <v>44986.600694445136</v>
      </c>
      <c r="B174" s="6">
        <v>44896.600694445136</v>
      </c>
    </row>
    <row r="175" spans="1:2" x14ac:dyDescent="0.2">
      <c r="A175" s="5">
        <f t="shared" si="2"/>
        <v>44986.604166667363</v>
      </c>
      <c r="B175" s="6">
        <v>44896.604166667363</v>
      </c>
    </row>
    <row r="176" spans="1:2" x14ac:dyDescent="0.2">
      <c r="A176" s="5">
        <f t="shared" si="2"/>
        <v>44986.607638889589</v>
      </c>
      <c r="B176" s="6">
        <v>44896.607638889589</v>
      </c>
    </row>
    <row r="177" spans="1:2" x14ac:dyDescent="0.2">
      <c r="A177" s="5">
        <f t="shared" si="2"/>
        <v>44986.611111111815</v>
      </c>
      <c r="B177" s="6">
        <v>44896.611111111815</v>
      </c>
    </row>
    <row r="178" spans="1:2" x14ac:dyDescent="0.2">
      <c r="A178" s="5">
        <f t="shared" si="2"/>
        <v>44986.614583334042</v>
      </c>
      <c r="B178" s="6">
        <v>44896.614583334042</v>
      </c>
    </row>
    <row r="179" spans="1:2" x14ac:dyDescent="0.2">
      <c r="A179" s="5">
        <f t="shared" si="2"/>
        <v>44986.618055556268</v>
      </c>
      <c r="B179" s="6">
        <v>44896.618055556268</v>
      </c>
    </row>
    <row r="180" spans="1:2" x14ac:dyDescent="0.2">
      <c r="A180" s="5">
        <f t="shared" si="2"/>
        <v>44986.621527778494</v>
      </c>
      <c r="B180" s="6">
        <v>44896.621527778494</v>
      </c>
    </row>
    <row r="181" spans="1:2" x14ac:dyDescent="0.2">
      <c r="A181" s="5">
        <f t="shared" si="2"/>
        <v>44986.62500000072</v>
      </c>
      <c r="B181" s="6">
        <v>44896.62500000072</v>
      </c>
    </row>
    <row r="182" spans="1:2" x14ac:dyDescent="0.2">
      <c r="A182" s="5">
        <f t="shared" si="2"/>
        <v>44986.628472222947</v>
      </c>
      <c r="B182" s="6">
        <v>44896.628472222947</v>
      </c>
    </row>
    <row r="183" spans="1:2" x14ac:dyDescent="0.2">
      <c r="A183" s="5">
        <f t="shared" si="2"/>
        <v>44986.631944445173</v>
      </c>
      <c r="B183" s="6">
        <v>44896.631944445173</v>
      </c>
    </row>
    <row r="184" spans="1:2" x14ac:dyDescent="0.2">
      <c r="A184" s="5">
        <f t="shared" si="2"/>
        <v>44986.635416667399</v>
      </c>
      <c r="B184" s="6">
        <v>44896.635416667399</v>
      </c>
    </row>
    <row r="185" spans="1:2" x14ac:dyDescent="0.2">
      <c r="A185" s="5">
        <f t="shared" si="2"/>
        <v>44986.638888889625</v>
      </c>
      <c r="B185" s="6">
        <v>44896.638888889625</v>
      </c>
    </row>
    <row r="186" spans="1:2" x14ac:dyDescent="0.2">
      <c r="A186" s="5">
        <f t="shared" si="2"/>
        <v>44986.642361111852</v>
      </c>
      <c r="B186" s="6">
        <v>44896.642361111852</v>
      </c>
    </row>
    <row r="187" spans="1:2" x14ac:dyDescent="0.2">
      <c r="A187" s="5">
        <f t="shared" si="2"/>
        <v>44986.645833334078</v>
      </c>
      <c r="B187" s="6">
        <v>44896.645833334078</v>
      </c>
    </row>
    <row r="188" spans="1:2" x14ac:dyDescent="0.2">
      <c r="A188" s="5">
        <f t="shared" si="2"/>
        <v>44986.649305556304</v>
      </c>
      <c r="B188" s="6">
        <v>44896.649305556304</v>
      </c>
    </row>
    <row r="189" spans="1:2" x14ac:dyDescent="0.2">
      <c r="A189" s="5">
        <f t="shared" si="2"/>
        <v>44986.65277777853</v>
      </c>
      <c r="B189" s="6">
        <v>44896.65277777853</v>
      </c>
    </row>
    <row r="190" spans="1:2" x14ac:dyDescent="0.2">
      <c r="A190" s="5">
        <f t="shared" si="2"/>
        <v>44986.656250000757</v>
      </c>
      <c r="B190" s="6">
        <v>44896.656250000757</v>
      </c>
    </row>
    <row r="191" spans="1:2" x14ac:dyDescent="0.2">
      <c r="A191" s="5">
        <f t="shared" si="2"/>
        <v>44986.659722222983</v>
      </c>
      <c r="B191" s="6">
        <v>44896.659722222983</v>
      </c>
    </row>
    <row r="192" spans="1:2" x14ac:dyDescent="0.2">
      <c r="A192" s="5">
        <f t="shared" si="2"/>
        <v>44986.663194445209</v>
      </c>
      <c r="B192" s="6">
        <v>44896.663194445209</v>
      </c>
    </row>
    <row r="193" spans="1:2" x14ac:dyDescent="0.2">
      <c r="A193" s="5">
        <f t="shared" si="2"/>
        <v>44986.666666667435</v>
      </c>
      <c r="B193" s="6">
        <v>44896.666666667435</v>
      </c>
    </row>
    <row r="194" spans="1:2" x14ac:dyDescent="0.2">
      <c r="A194" s="5">
        <f t="shared" si="2"/>
        <v>44986.670138889662</v>
      </c>
      <c r="B194" s="6">
        <v>44896.670138889662</v>
      </c>
    </row>
    <row r="195" spans="1:2" x14ac:dyDescent="0.2">
      <c r="A195" s="5">
        <f t="shared" si="2"/>
        <v>44986.673611111888</v>
      </c>
      <c r="B195" s="6">
        <v>44896.673611111888</v>
      </c>
    </row>
    <row r="196" spans="1:2" x14ac:dyDescent="0.2">
      <c r="A196" s="5">
        <f t="shared" si="2"/>
        <v>44986.677083334114</v>
      </c>
      <c r="B196" s="6">
        <v>44896.677083334114</v>
      </c>
    </row>
    <row r="197" spans="1:2" x14ac:dyDescent="0.2">
      <c r="A197" s="5">
        <f t="shared" ref="A197:A260" si="3">+A196*2-A195</f>
        <v>44986.680555556341</v>
      </c>
      <c r="B197" s="6">
        <v>44896.680555556341</v>
      </c>
    </row>
    <row r="198" spans="1:2" x14ac:dyDescent="0.2">
      <c r="A198" s="5">
        <f t="shared" si="3"/>
        <v>44986.684027778567</v>
      </c>
      <c r="B198" s="6">
        <v>44896.684027778567</v>
      </c>
    </row>
    <row r="199" spans="1:2" x14ac:dyDescent="0.2">
      <c r="A199" s="5">
        <f t="shared" si="3"/>
        <v>44986.687500000793</v>
      </c>
      <c r="B199" s="6">
        <v>44896.687500000793</v>
      </c>
    </row>
    <row r="200" spans="1:2" x14ac:dyDescent="0.2">
      <c r="A200" s="5">
        <f t="shared" si="3"/>
        <v>44986.690972223019</v>
      </c>
      <c r="B200" s="6">
        <v>44896.690972223019</v>
      </c>
    </row>
    <row r="201" spans="1:2" x14ac:dyDescent="0.2">
      <c r="A201" s="5">
        <f t="shared" si="3"/>
        <v>44986.694444445246</v>
      </c>
      <c r="B201" s="6">
        <v>44896.694444445246</v>
      </c>
    </row>
    <row r="202" spans="1:2" x14ac:dyDescent="0.2">
      <c r="A202" s="5">
        <f t="shared" si="3"/>
        <v>44986.697916667472</v>
      </c>
      <c r="B202" s="6">
        <v>44896.697916667472</v>
      </c>
    </row>
    <row r="203" spans="1:2" x14ac:dyDescent="0.2">
      <c r="A203" s="5">
        <f t="shared" si="3"/>
        <v>44986.701388889698</v>
      </c>
      <c r="B203" s="6">
        <v>44896.701388889698</v>
      </c>
    </row>
    <row r="204" spans="1:2" x14ac:dyDescent="0.2">
      <c r="A204" s="5">
        <f t="shared" si="3"/>
        <v>44986.704861111924</v>
      </c>
      <c r="B204" s="6">
        <v>44896.704861111924</v>
      </c>
    </row>
    <row r="205" spans="1:2" x14ac:dyDescent="0.2">
      <c r="A205" s="5">
        <f t="shared" si="3"/>
        <v>44986.708333334151</v>
      </c>
      <c r="B205" s="6">
        <v>44896.708333334151</v>
      </c>
    </row>
    <row r="206" spans="1:2" x14ac:dyDescent="0.2">
      <c r="A206" s="5">
        <f t="shared" si="3"/>
        <v>44986.711805556377</v>
      </c>
      <c r="B206" s="6">
        <v>44896.711805556377</v>
      </c>
    </row>
    <row r="207" spans="1:2" x14ac:dyDescent="0.2">
      <c r="A207" s="5">
        <f t="shared" si="3"/>
        <v>44986.715277778603</v>
      </c>
      <c r="B207" s="6">
        <v>44896.715277778603</v>
      </c>
    </row>
    <row r="208" spans="1:2" x14ac:dyDescent="0.2">
      <c r="A208" s="5">
        <f t="shared" si="3"/>
        <v>44986.718750000829</v>
      </c>
      <c r="B208" s="6">
        <v>44896.718750000829</v>
      </c>
    </row>
    <row r="209" spans="1:2" x14ac:dyDescent="0.2">
      <c r="A209" s="5">
        <f t="shared" si="3"/>
        <v>44986.722222223056</v>
      </c>
      <c r="B209" s="6">
        <v>44896.722222223056</v>
      </c>
    </row>
    <row r="210" spans="1:2" x14ac:dyDescent="0.2">
      <c r="A210" s="5">
        <f t="shared" si="3"/>
        <v>44986.725694445282</v>
      </c>
      <c r="B210" s="6">
        <v>44896.725694445282</v>
      </c>
    </row>
    <row r="211" spans="1:2" x14ac:dyDescent="0.2">
      <c r="A211" s="5">
        <f t="shared" si="3"/>
        <v>44986.729166667508</v>
      </c>
      <c r="B211" s="6">
        <v>44896.729166667508</v>
      </c>
    </row>
    <row r="212" spans="1:2" x14ac:dyDescent="0.2">
      <c r="A212" s="5">
        <f t="shared" si="3"/>
        <v>44986.732638889735</v>
      </c>
      <c r="B212" s="6">
        <v>44896.732638889735</v>
      </c>
    </row>
    <row r="213" spans="1:2" x14ac:dyDescent="0.2">
      <c r="A213" s="5">
        <f t="shared" si="3"/>
        <v>44986.736111111961</v>
      </c>
      <c r="B213" s="6">
        <v>44896.736111111961</v>
      </c>
    </row>
    <row r="214" spans="1:2" x14ac:dyDescent="0.2">
      <c r="A214" s="5">
        <f t="shared" si="3"/>
        <v>44986.739583334187</v>
      </c>
      <c r="B214" s="6">
        <v>44896.739583334187</v>
      </c>
    </row>
    <row r="215" spans="1:2" x14ac:dyDescent="0.2">
      <c r="A215" s="5">
        <f t="shared" si="3"/>
        <v>44986.743055556413</v>
      </c>
      <c r="B215" s="6">
        <v>44896.743055556413</v>
      </c>
    </row>
    <row r="216" spans="1:2" x14ac:dyDescent="0.2">
      <c r="A216" s="5">
        <f t="shared" si="3"/>
        <v>44986.74652777864</v>
      </c>
      <c r="B216" s="6">
        <v>44896.74652777864</v>
      </c>
    </row>
    <row r="217" spans="1:2" x14ac:dyDescent="0.2">
      <c r="A217" s="5">
        <f t="shared" si="3"/>
        <v>44986.750000000866</v>
      </c>
      <c r="B217" s="6">
        <v>44896.750000000866</v>
      </c>
    </row>
    <row r="218" spans="1:2" x14ac:dyDescent="0.2">
      <c r="A218" s="5">
        <f t="shared" si="3"/>
        <v>44986.753472223092</v>
      </c>
      <c r="B218" s="6">
        <v>44896.753472223092</v>
      </c>
    </row>
    <row r="219" spans="1:2" x14ac:dyDescent="0.2">
      <c r="A219" s="5">
        <f t="shared" si="3"/>
        <v>44986.756944445318</v>
      </c>
      <c r="B219" s="6">
        <v>44896.756944445318</v>
      </c>
    </row>
    <row r="220" spans="1:2" x14ac:dyDescent="0.2">
      <c r="A220" s="5">
        <f t="shared" si="3"/>
        <v>44986.760416667545</v>
      </c>
      <c r="B220" s="6">
        <v>44896.760416667545</v>
      </c>
    </row>
    <row r="221" spans="1:2" x14ac:dyDescent="0.2">
      <c r="A221" s="5">
        <f t="shared" si="3"/>
        <v>44986.763888889771</v>
      </c>
      <c r="B221" s="6">
        <v>44896.763888889771</v>
      </c>
    </row>
    <row r="222" spans="1:2" x14ac:dyDescent="0.2">
      <c r="A222" s="5">
        <f t="shared" si="3"/>
        <v>44986.767361111997</v>
      </c>
      <c r="B222" s="6">
        <v>44896.767361111997</v>
      </c>
    </row>
    <row r="223" spans="1:2" x14ac:dyDescent="0.2">
      <c r="A223" s="5">
        <f t="shared" si="3"/>
        <v>44986.770833334223</v>
      </c>
      <c r="B223" s="6">
        <v>44896.770833334223</v>
      </c>
    </row>
    <row r="224" spans="1:2" x14ac:dyDescent="0.2">
      <c r="A224" s="5">
        <f t="shared" si="3"/>
        <v>44986.77430555645</v>
      </c>
      <c r="B224" s="6">
        <v>44896.77430555645</v>
      </c>
    </row>
    <row r="225" spans="1:2" x14ac:dyDescent="0.2">
      <c r="A225" s="5">
        <f t="shared" si="3"/>
        <v>44986.777777778676</v>
      </c>
      <c r="B225" s="6">
        <v>44896.777777778676</v>
      </c>
    </row>
    <row r="226" spans="1:2" x14ac:dyDescent="0.2">
      <c r="A226" s="5">
        <f t="shared" si="3"/>
        <v>44986.781250000902</v>
      </c>
      <c r="B226" s="6">
        <v>44896.781250000902</v>
      </c>
    </row>
    <row r="227" spans="1:2" x14ac:dyDescent="0.2">
      <c r="A227" s="5">
        <f t="shared" si="3"/>
        <v>44986.784722223128</v>
      </c>
      <c r="B227" s="6">
        <v>44896.784722223128</v>
      </c>
    </row>
    <row r="228" spans="1:2" x14ac:dyDescent="0.2">
      <c r="A228" s="5">
        <f t="shared" si="3"/>
        <v>44986.788194445355</v>
      </c>
      <c r="B228" s="6">
        <v>44896.788194445355</v>
      </c>
    </row>
    <row r="229" spans="1:2" x14ac:dyDescent="0.2">
      <c r="A229" s="5">
        <f t="shared" si="3"/>
        <v>44986.791666667581</v>
      </c>
      <c r="B229" s="6">
        <v>44896.791666667581</v>
      </c>
    </row>
    <row r="230" spans="1:2" x14ac:dyDescent="0.2">
      <c r="A230" s="5">
        <f t="shared" si="3"/>
        <v>44986.795138889807</v>
      </c>
      <c r="B230" s="6">
        <v>44896.795138889807</v>
      </c>
    </row>
    <row r="231" spans="1:2" x14ac:dyDescent="0.2">
      <c r="A231" s="5">
        <f t="shared" si="3"/>
        <v>44986.798611112034</v>
      </c>
      <c r="B231" s="6">
        <v>44896.798611112034</v>
      </c>
    </row>
    <row r="232" spans="1:2" x14ac:dyDescent="0.2">
      <c r="A232" s="5">
        <f t="shared" si="3"/>
        <v>44986.80208333426</v>
      </c>
      <c r="B232" s="6">
        <v>44896.80208333426</v>
      </c>
    </row>
    <row r="233" spans="1:2" x14ac:dyDescent="0.2">
      <c r="A233" s="5">
        <f t="shared" si="3"/>
        <v>44986.805555556486</v>
      </c>
      <c r="B233" s="6">
        <v>44896.805555556486</v>
      </c>
    </row>
    <row r="234" spans="1:2" x14ac:dyDescent="0.2">
      <c r="A234" s="5">
        <f t="shared" si="3"/>
        <v>44986.809027778712</v>
      </c>
      <c r="B234" s="6">
        <v>44896.809027778712</v>
      </c>
    </row>
    <row r="235" spans="1:2" x14ac:dyDescent="0.2">
      <c r="A235" s="5">
        <f t="shared" si="3"/>
        <v>44986.812500000939</v>
      </c>
      <c r="B235" s="6">
        <v>44896.812500000939</v>
      </c>
    </row>
    <row r="236" spans="1:2" x14ac:dyDescent="0.2">
      <c r="A236" s="5">
        <f t="shared" si="3"/>
        <v>44986.815972223165</v>
      </c>
      <c r="B236" s="6">
        <v>44896.815972223165</v>
      </c>
    </row>
    <row r="237" spans="1:2" x14ac:dyDescent="0.2">
      <c r="A237" s="5">
        <f t="shared" si="3"/>
        <v>44986.819444445391</v>
      </c>
      <c r="B237" s="6">
        <v>44896.819444445391</v>
      </c>
    </row>
    <row r="238" spans="1:2" x14ac:dyDescent="0.2">
      <c r="A238" s="5">
        <f t="shared" si="3"/>
        <v>44986.822916667617</v>
      </c>
      <c r="B238" s="6">
        <v>44896.822916667617</v>
      </c>
    </row>
    <row r="239" spans="1:2" x14ac:dyDescent="0.2">
      <c r="A239" s="5">
        <f t="shared" si="3"/>
        <v>44986.826388889844</v>
      </c>
      <c r="B239" s="6">
        <v>44896.826388889844</v>
      </c>
    </row>
    <row r="240" spans="1:2" x14ac:dyDescent="0.2">
      <c r="A240" s="5">
        <f t="shared" si="3"/>
        <v>44986.82986111207</v>
      </c>
      <c r="B240" s="6">
        <v>44896.82986111207</v>
      </c>
    </row>
    <row r="241" spans="1:2" x14ac:dyDescent="0.2">
      <c r="A241" s="5">
        <f t="shared" si="3"/>
        <v>44986.833333334296</v>
      </c>
      <c r="B241" s="6">
        <v>44896.833333334296</v>
      </c>
    </row>
    <row r="242" spans="1:2" x14ac:dyDescent="0.2">
      <c r="A242" s="5">
        <f t="shared" si="3"/>
        <v>44986.836805556522</v>
      </c>
      <c r="B242" s="6">
        <v>44896.836805556522</v>
      </c>
    </row>
    <row r="243" spans="1:2" x14ac:dyDescent="0.2">
      <c r="A243" s="5">
        <f t="shared" si="3"/>
        <v>44986.840277778749</v>
      </c>
      <c r="B243" s="6">
        <v>44896.840277778749</v>
      </c>
    </row>
    <row r="244" spans="1:2" x14ac:dyDescent="0.2">
      <c r="A244" s="5">
        <f t="shared" si="3"/>
        <v>44986.843750000975</v>
      </c>
      <c r="B244" s="6">
        <v>44896.843750000975</v>
      </c>
    </row>
    <row r="245" spans="1:2" x14ac:dyDescent="0.2">
      <c r="A245" s="5">
        <f t="shared" si="3"/>
        <v>44986.847222223201</v>
      </c>
      <c r="B245" s="6">
        <v>44896.847222223201</v>
      </c>
    </row>
    <row r="246" spans="1:2" x14ac:dyDescent="0.2">
      <c r="A246" s="5">
        <f t="shared" si="3"/>
        <v>44986.850694445428</v>
      </c>
      <c r="B246" s="6">
        <v>44896.850694445428</v>
      </c>
    </row>
    <row r="247" spans="1:2" x14ac:dyDescent="0.2">
      <c r="A247" s="5">
        <f t="shared" si="3"/>
        <v>44986.854166667654</v>
      </c>
      <c r="B247" s="6">
        <v>44896.854166667654</v>
      </c>
    </row>
    <row r="248" spans="1:2" x14ac:dyDescent="0.2">
      <c r="A248" s="5">
        <f t="shared" si="3"/>
        <v>44986.85763888988</v>
      </c>
      <c r="B248" s="6">
        <v>44896.85763888988</v>
      </c>
    </row>
    <row r="249" spans="1:2" x14ac:dyDescent="0.2">
      <c r="A249" s="5">
        <f t="shared" si="3"/>
        <v>44986.861111112106</v>
      </c>
      <c r="B249" s="6">
        <v>44896.861111112106</v>
      </c>
    </row>
    <row r="250" spans="1:2" x14ac:dyDescent="0.2">
      <c r="A250" s="5">
        <f t="shared" si="3"/>
        <v>44986.864583334333</v>
      </c>
      <c r="B250" s="6">
        <v>44896.864583334333</v>
      </c>
    </row>
    <row r="251" spans="1:2" x14ac:dyDescent="0.2">
      <c r="A251" s="5">
        <f t="shared" si="3"/>
        <v>44986.868055556559</v>
      </c>
      <c r="B251" s="6">
        <v>44896.868055556559</v>
      </c>
    </row>
    <row r="252" spans="1:2" x14ac:dyDescent="0.2">
      <c r="A252" s="5">
        <f t="shared" si="3"/>
        <v>44986.871527778785</v>
      </c>
      <c r="B252" s="6">
        <v>44896.871527778785</v>
      </c>
    </row>
    <row r="253" spans="1:2" x14ac:dyDescent="0.2">
      <c r="A253" s="5">
        <f t="shared" si="3"/>
        <v>44986.875000001011</v>
      </c>
      <c r="B253" s="6">
        <v>44896.875000001011</v>
      </c>
    </row>
    <row r="254" spans="1:2" x14ac:dyDescent="0.2">
      <c r="A254" s="5">
        <f t="shared" si="3"/>
        <v>44986.878472223238</v>
      </c>
      <c r="B254" s="6">
        <v>44896.878472223238</v>
      </c>
    </row>
    <row r="255" spans="1:2" x14ac:dyDescent="0.2">
      <c r="A255" s="5">
        <f t="shared" si="3"/>
        <v>44986.881944445464</v>
      </c>
      <c r="B255" s="6">
        <v>44896.881944445464</v>
      </c>
    </row>
    <row r="256" spans="1:2" x14ac:dyDescent="0.2">
      <c r="A256" s="5">
        <f t="shared" si="3"/>
        <v>44986.88541666769</v>
      </c>
      <c r="B256" s="6">
        <v>44896.88541666769</v>
      </c>
    </row>
    <row r="257" spans="1:2" x14ac:dyDescent="0.2">
      <c r="A257" s="5">
        <f t="shared" si="3"/>
        <v>44986.888888889916</v>
      </c>
      <c r="B257" s="6">
        <v>44896.888888889916</v>
      </c>
    </row>
    <row r="258" spans="1:2" x14ac:dyDescent="0.2">
      <c r="A258" s="5">
        <f t="shared" si="3"/>
        <v>44986.892361112143</v>
      </c>
      <c r="B258" s="6">
        <v>44896.892361112143</v>
      </c>
    </row>
    <row r="259" spans="1:2" x14ac:dyDescent="0.2">
      <c r="A259" s="5">
        <f t="shared" si="3"/>
        <v>44986.895833334369</v>
      </c>
      <c r="B259" s="6">
        <v>44896.895833334369</v>
      </c>
    </row>
    <row r="260" spans="1:2" x14ac:dyDescent="0.2">
      <c r="A260" s="5">
        <f t="shared" si="3"/>
        <v>44986.899305556595</v>
      </c>
      <c r="B260" s="6">
        <v>44896.899305556595</v>
      </c>
    </row>
    <row r="261" spans="1:2" x14ac:dyDescent="0.2">
      <c r="A261" s="5">
        <f t="shared" ref="A261:A324" si="4">+A260*2-A259</f>
        <v>44986.902777778821</v>
      </c>
      <c r="B261" s="6">
        <v>44896.902777778821</v>
      </c>
    </row>
    <row r="262" spans="1:2" x14ac:dyDescent="0.2">
      <c r="A262" s="5">
        <f t="shared" si="4"/>
        <v>44986.906250001048</v>
      </c>
      <c r="B262" s="6">
        <v>44896.906250001048</v>
      </c>
    </row>
    <row r="263" spans="1:2" x14ac:dyDescent="0.2">
      <c r="A263" s="5">
        <f t="shared" si="4"/>
        <v>44986.909722223274</v>
      </c>
      <c r="B263" s="6">
        <v>44896.909722223274</v>
      </c>
    </row>
    <row r="264" spans="1:2" x14ac:dyDescent="0.2">
      <c r="A264" s="5">
        <f t="shared" si="4"/>
        <v>44986.9131944455</v>
      </c>
      <c r="B264" s="6">
        <v>44896.9131944455</v>
      </c>
    </row>
    <row r="265" spans="1:2" x14ac:dyDescent="0.2">
      <c r="A265" s="5">
        <f t="shared" si="4"/>
        <v>44986.916666667727</v>
      </c>
      <c r="B265" s="6">
        <v>44896.916666667727</v>
      </c>
    </row>
    <row r="266" spans="1:2" x14ac:dyDescent="0.2">
      <c r="A266" s="5">
        <f t="shared" si="4"/>
        <v>44986.920138889953</v>
      </c>
      <c r="B266" s="6">
        <v>44896.920138889953</v>
      </c>
    </row>
    <row r="267" spans="1:2" x14ac:dyDescent="0.2">
      <c r="A267" s="5">
        <f t="shared" si="4"/>
        <v>44986.923611112179</v>
      </c>
      <c r="B267" s="6">
        <v>44896.923611112179</v>
      </c>
    </row>
    <row r="268" spans="1:2" x14ac:dyDescent="0.2">
      <c r="A268" s="5">
        <f t="shared" si="4"/>
        <v>44986.927083334405</v>
      </c>
      <c r="B268" s="6">
        <v>44896.927083334405</v>
      </c>
    </row>
    <row r="269" spans="1:2" x14ac:dyDescent="0.2">
      <c r="A269" s="5">
        <f t="shared" si="4"/>
        <v>44986.930555556632</v>
      </c>
      <c r="B269" s="6">
        <v>44896.930555556632</v>
      </c>
    </row>
    <row r="270" spans="1:2" x14ac:dyDescent="0.2">
      <c r="A270" s="5">
        <f t="shared" si="4"/>
        <v>44986.934027778858</v>
      </c>
      <c r="B270" s="6">
        <v>44896.934027778858</v>
      </c>
    </row>
    <row r="271" spans="1:2" x14ac:dyDescent="0.2">
      <c r="A271" s="5">
        <f t="shared" si="4"/>
        <v>44986.937500001084</v>
      </c>
      <c r="B271" s="6">
        <v>44896.937500001084</v>
      </c>
    </row>
    <row r="272" spans="1:2" x14ac:dyDescent="0.2">
      <c r="A272" s="5">
        <f t="shared" si="4"/>
        <v>44986.94097222331</v>
      </c>
      <c r="B272" s="6">
        <v>44896.94097222331</v>
      </c>
    </row>
    <row r="273" spans="1:2" x14ac:dyDescent="0.2">
      <c r="A273" s="5">
        <f t="shared" si="4"/>
        <v>44986.944444445537</v>
      </c>
      <c r="B273" s="6">
        <v>44896.944444445537</v>
      </c>
    </row>
    <row r="274" spans="1:2" x14ac:dyDescent="0.2">
      <c r="A274" s="5">
        <f t="shared" si="4"/>
        <v>44986.947916667763</v>
      </c>
      <c r="B274" s="6">
        <v>44896.947916667763</v>
      </c>
    </row>
    <row r="275" spans="1:2" x14ac:dyDescent="0.2">
      <c r="A275" s="5">
        <f t="shared" si="4"/>
        <v>44986.951388889989</v>
      </c>
      <c r="B275" s="6">
        <v>44896.951388889989</v>
      </c>
    </row>
    <row r="276" spans="1:2" x14ac:dyDescent="0.2">
      <c r="A276" s="5">
        <f t="shared" si="4"/>
        <v>44986.954861112215</v>
      </c>
      <c r="B276" s="6">
        <v>44896.954861112215</v>
      </c>
    </row>
    <row r="277" spans="1:2" x14ac:dyDescent="0.2">
      <c r="A277" s="5">
        <f t="shared" si="4"/>
        <v>44986.958333334442</v>
      </c>
      <c r="B277" s="6">
        <v>44896.958333334442</v>
      </c>
    </row>
    <row r="278" spans="1:2" x14ac:dyDescent="0.2">
      <c r="A278" s="5">
        <f t="shared" si="4"/>
        <v>44986.961805556668</v>
      </c>
      <c r="B278" s="6">
        <v>44896.961805556668</v>
      </c>
    </row>
    <row r="279" spans="1:2" x14ac:dyDescent="0.2">
      <c r="A279" s="5">
        <f t="shared" si="4"/>
        <v>44986.965277778894</v>
      </c>
      <c r="B279" s="6">
        <v>44896.965277778894</v>
      </c>
    </row>
    <row r="280" spans="1:2" x14ac:dyDescent="0.2">
      <c r="A280" s="5">
        <f t="shared" si="4"/>
        <v>44986.96875000112</v>
      </c>
      <c r="B280" s="6">
        <v>44896.96875000112</v>
      </c>
    </row>
    <row r="281" spans="1:2" x14ac:dyDescent="0.2">
      <c r="A281" s="5">
        <f t="shared" si="4"/>
        <v>44986.972222223347</v>
      </c>
      <c r="B281" s="6">
        <v>44896.972222223347</v>
      </c>
    </row>
    <row r="282" spans="1:2" x14ac:dyDescent="0.2">
      <c r="A282" s="5">
        <f t="shared" si="4"/>
        <v>44986.975694445573</v>
      </c>
      <c r="B282" s="6">
        <v>44896.975694445573</v>
      </c>
    </row>
    <row r="283" spans="1:2" x14ac:dyDescent="0.2">
      <c r="A283" s="5">
        <f t="shared" si="4"/>
        <v>44986.979166667799</v>
      </c>
      <c r="B283" s="6">
        <v>44896.979166667799</v>
      </c>
    </row>
    <row r="284" spans="1:2" x14ac:dyDescent="0.2">
      <c r="A284" s="5">
        <f t="shared" si="4"/>
        <v>44986.982638890026</v>
      </c>
      <c r="B284" s="6">
        <v>44896.982638890026</v>
      </c>
    </row>
    <row r="285" spans="1:2" x14ac:dyDescent="0.2">
      <c r="A285" s="5">
        <f t="shared" si="4"/>
        <v>44986.986111112252</v>
      </c>
      <c r="B285" s="6">
        <v>44896.986111112252</v>
      </c>
    </row>
    <row r="286" spans="1:2" x14ac:dyDescent="0.2">
      <c r="A286" s="5">
        <f t="shared" si="4"/>
        <v>44986.989583334478</v>
      </c>
      <c r="B286" s="6">
        <v>44896.989583334478</v>
      </c>
    </row>
    <row r="287" spans="1:2" x14ac:dyDescent="0.2">
      <c r="A287" s="5">
        <f t="shared" si="4"/>
        <v>44986.993055556704</v>
      </c>
      <c r="B287" s="6">
        <v>44896.993055556704</v>
      </c>
    </row>
    <row r="288" spans="1:2" x14ac:dyDescent="0.2">
      <c r="A288" s="5">
        <f t="shared" si="4"/>
        <v>44986.996527778931</v>
      </c>
      <c r="B288" s="6">
        <v>44896.996527778931</v>
      </c>
    </row>
    <row r="289" spans="1:2" x14ac:dyDescent="0.2">
      <c r="A289" s="5">
        <f t="shared" si="4"/>
        <v>44987.000000001157</v>
      </c>
      <c r="B289" s="6">
        <v>44897.000000001157</v>
      </c>
    </row>
    <row r="290" spans="1:2" x14ac:dyDescent="0.2">
      <c r="A290" s="5">
        <f t="shared" si="4"/>
        <v>44987.003472223383</v>
      </c>
      <c r="B290" s="6">
        <v>44897.003472223383</v>
      </c>
    </row>
    <row r="291" spans="1:2" x14ac:dyDescent="0.2">
      <c r="A291" s="5">
        <f t="shared" si="4"/>
        <v>44987.006944445609</v>
      </c>
      <c r="B291" s="6">
        <v>44897.006944445609</v>
      </c>
    </row>
    <row r="292" spans="1:2" x14ac:dyDescent="0.2">
      <c r="A292" s="5">
        <f t="shared" si="4"/>
        <v>44987.010416667836</v>
      </c>
      <c r="B292" s="6">
        <v>44897.010416667836</v>
      </c>
    </row>
    <row r="293" spans="1:2" x14ac:dyDescent="0.2">
      <c r="A293" s="5">
        <f t="shared" si="4"/>
        <v>44987.013888890062</v>
      </c>
      <c r="B293" s="6">
        <v>44897.013888890062</v>
      </c>
    </row>
    <row r="294" spans="1:2" x14ac:dyDescent="0.2">
      <c r="A294" s="5">
        <f t="shared" si="4"/>
        <v>44987.017361112288</v>
      </c>
      <c r="B294" s="6">
        <v>44897.017361112288</v>
      </c>
    </row>
    <row r="295" spans="1:2" x14ac:dyDescent="0.2">
      <c r="A295" s="5">
        <f t="shared" si="4"/>
        <v>44987.020833334514</v>
      </c>
      <c r="B295" s="6">
        <v>44897.020833334514</v>
      </c>
    </row>
    <row r="296" spans="1:2" x14ac:dyDescent="0.2">
      <c r="A296" s="5">
        <f t="shared" si="4"/>
        <v>44987.024305556741</v>
      </c>
      <c r="B296" s="6">
        <v>44897.024305556741</v>
      </c>
    </row>
    <row r="297" spans="1:2" x14ac:dyDescent="0.2">
      <c r="A297" s="5">
        <f t="shared" si="4"/>
        <v>44987.027777778967</v>
      </c>
      <c r="B297" s="6">
        <v>44897.027777778967</v>
      </c>
    </row>
    <row r="298" spans="1:2" x14ac:dyDescent="0.2">
      <c r="A298" s="5">
        <f t="shared" si="4"/>
        <v>44987.031250001193</v>
      </c>
      <c r="B298" s="6">
        <v>44897.031250001193</v>
      </c>
    </row>
    <row r="299" spans="1:2" x14ac:dyDescent="0.2">
      <c r="A299" s="5">
        <f t="shared" si="4"/>
        <v>44987.03472222342</v>
      </c>
      <c r="B299" s="6">
        <v>44897.03472222342</v>
      </c>
    </row>
    <row r="300" spans="1:2" x14ac:dyDescent="0.2">
      <c r="A300" s="5">
        <f t="shared" si="4"/>
        <v>44987.038194445646</v>
      </c>
      <c r="B300" s="6">
        <v>44897.038194445646</v>
      </c>
    </row>
    <row r="301" spans="1:2" x14ac:dyDescent="0.2">
      <c r="A301" s="5">
        <f t="shared" si="4"/>
        <v>44987.041666667872</v>
      </c>
      <c r="B301" s="6">
        <v>44897.041666667872</v>
      </c>
    </row>
    <row r="302" spans="1:2" x14ac:dyDescent="0.2">
      <c r="A302" s="5">
        <f t="shared" si="4"/>
        <v>44987.045138890098</v>
      </c>
      <c r="B302" s="6">
        <v>44897.045138890098</v>
      </c>
    </row>
    <row r="303" spans="1:2" x14ac:dyDescent="0.2">
      <c r="A303" s="5">
        <f t="shared" si="4"/>
        <v>44987.048611112325</v>
      </c>
      <c r="B303" s="6">
        <v>44897.048611112325</v>
      </c>
    </row>
    <row r="304" spans="1:2" x14ac:dyDescent="0.2">
      <c r="A304" s="5">
        <f t="shared" si="4"/>
        <v>44987.052083334551</v>
      </c>
      <c r="B304" s="6">
        <v>44897.052083334551</v>
      </c>
    </row>
    <row r="305" spans="1:2" x14ac:dyDescent="0.2">
      <c r="A305" s="5">
        <f t="shared" si="4"/>
        <v>44987.055555556777</v>
      </c>
      <c r="B305" s="6">
        <v>44897.055555556777</v>
      </c>
    </row>
    <row r="306" spans="1:2" x14ac:dyDescent="0.2">
      <c r="A306" s="5">
        <f t="shared" si="4"/>
        <v>44987.059027779003</v>
      </c>
      <c r="B306" s="6">
        <v>44897.059027779003</v>
      </c>
    </row>
    <row r="307" spans="1:2" x14ac:dyDescent="0.2">
      <c r="A307" s="5">
        <f t="shared" si="4"/>
        <v>44987.06250000123</v>
      </c>
      <c r="B307" s="6">
        <v>44897.06250000123</v>
      </c>
    </row>
    <row r="308" spans="1:2" x14ac:dyDescent="0.2">
      <c r="A308" s="5">
        <f t="shared" si="4"/>
        <v>44987.065972223456</v>
      </c>
      <c r="B308" s="6">
        <v>44897.065972223456</v>
      </c>
    </row>
    <row r="309" spans="1:2" x14ac:dyDescent="0.2">
      <c r="A309" s="5">
        <f t="shared" si="4"/>
        <v>44987.069444445682</v>
      </c>
      <c r="B309" s="6">
        <v>44897.069444445682</v>
      </c>
    </row>
    <row r="310" spans="1:2" x14ac:dyDescent="0.2">
      <c r="A310" s="5">
        <f t="shared" si="4"/>
        <v>44987.072916667908</v>
      </c>
      <c r="B310" s="6">
        <v>44897.072916667908</v>
      </c>
    </row>
    <row r="311" spans="1:2" x14ac:dyDescent="0.2">
      <c r="A311" s="5">
        <f t="shared" si="4"/>
        <v>44987.076388890135</v>
      </c>
      <c r="B311" s="6">
        <v>44897.076388890135</v>
      </c>
    </row>
    <row r="312" spans="1:2" x14ac:dyDescent="0.2">
      <c r="A312" s="5">
        <f t="shared" si="4"/>
        <v>44987.079861112361</v>
      </c>
      <c r="B312" s="6">
        <v>44897.079861112361</v>
      </c>
    </row>
    <row r="313" spans="1:2" x14ac:dyDescent="0.2">
      <c r="A313" s="5">
        <f t="shared" si="4"/>
        <v>44987.083333334587</v>
      </c>
      <c r="B313" s="6">
        <v>44897.083333334587</v>
      </c>
    </row>
    <row r="314" spans="1:2" x14ac:dyDescent="0.2">
      <c r="A314" s="5">
        <f t="shared" si="4"/>
        <v>44987.086805556813</v>
      </c>
      <c r="B314" s="6">
        <v>44897.086805556813</v>
      </c>
    </row>
    <row r="315" spans="1:2" x14ac:dyDescent="0.2">
      <c r="A315" s="5">
        <f t="shared" si="4"/>
        <v>44987.09027777904</v>
      </c>
      <c r="B315" s="6">
        <v>44897.09027777904</v>
      </c>
    </row>
    <row r="316" spans="1:2" x14ac:dyDescent="0.2">
      <c r="A316" s="5">
        <f t="shared" si="4"/>
        <v>44987.093750001266</v>
      </c>
      <c r="B316" s="6">
        <v>44897.093750001266</v>
      </c>
    </row>
    <row r="317" spans="1:2" x14ac:dyDescent="0.2">
      <c r="A317" s="5">
        <f t="shared" si="4"/>
        <v>44987.097222223492</v>
      </c>
      <c r="B317" s="6">
        <v>44897.097222223492</v>
      </c>
    </row>
    <row r="318" spans="1:2" x14ac:dyDescent="0.2">
      <c r="A318" s="5">
        <f t="shared" si="4"/>
        <v>44987.100694445719</v>
      </c>
      <c r="B318" s="6">
        <v>44897.100694445719</v>
      </c>
    </row>
    <row r="319" spans="1:2" x14ac:dyDescent="0.2">
      <c r="A319" s="5">
        <f t="shared" si="4"/>
        <v>44987.104166667945</v>
      </c>
      <c r="B319" s="6">
        <v>44897.104166667945</v>
      </c>
    </row>
    <row r="320" spans="1:2" x14ac:dyDescent="0.2">
      <c r="A320" s="5">
        <f t="shared" si="4"/>
        <v>44987.107638890171</v>
      </c>
      <c r="B320" s="6">
        <v>44897.107638890171</v>
      </c>
    </row>
    <row r="321" spans="1:2" x14ac:dyDescent="0.2">
      <c r="A321" s="5">
        <f t="shared" si="4"/>
        <v>44987.111111112397</v>
      </c>
      <c r="B321" s="6">
        <v>44897.111111112397</v>
      </c>
    </row>
    <row r="322" spans="1:2" x14ac:dyDescent="0.2">
      <c r="A322" s="5">
        <f t="shared" si="4"/>
        <v>44987.114583334624</v>
      </c>
      <c r="B322" s="6">
        <v>44897.114583334624</v>
      </c>
    </row>
    <row r="323" spans="1:2" x14ac:dyDescent="0.2">
      <c r="A323" s="5">
        <f t="shared" si="4"/>
        <v>44987.11805555685</v>
      </c>
      <c r="B323" s="6">
        <v>44897.11805555685</v>
      </c>
    </row>
    <row r="324" spans="1:2" x14ac:dyDescent="0.2">
      <c r="A324" s="5">
        <f t="shared" si="4"/>
        <v>44987.121527779076</v>
      </c>
      <c r="B324" s="6">
        <v>44897.121527779076</v>
      </c>
    </row>
    <row r="325" spans="1:2" x14ac:dyDescent="0.2">
      <c r="A325" s="5">
        <f t="shared" ref="A325:A388" si="5">+A324*2-A323</f>
        <v>44987.125000001302</v>
      </c>
      <c r="B325" s="6">
        <v>44897.125000001302</v>
      </c>
    </row>
    <row r="326" spans="1:2" x14ac:dyDescent="0.2">
      <c r="A326" s="5">
        <f t="shared" si="5"/>
        <v>44987.128472223529</v>
      </c>
      <c r="B326" s="6">
        <v>44897.128472223529</v>
      </c>
    </row>
    <row r="327" spans="1:2" x14ac:dyDescent="0.2">
      <c r="A327" s="5">
        <f t="shared" si="5"/>
        <v>44987.131944445755</v>
      </c>
      <c r="B327" s="6">
        <v>44897.131944445755</v>
      </c>
    </row>
    <row r="328" spans="1:2" x14ac:dyDescent="0.2">
      <c r="A328" s="5">
        <f t="shared" si="5"/>
        <v>44987.135416667981</v>
      </c>
      <c r="B328" s="6">
        <v>44897.135416667981</v>
      </c>
    </row>
    <row r="329" spans="1:2" x14ac:dyDescent="0.2">
      <c r="A329" s="5">
        <f t="shared" si="5"/>
        <v>44987.138888890207</v>
      </c>
      <c r="B329" s="6">
        <v>44897.138888890207</v>
      </c>
    </row>
    <row r="330" spans="1:2" x14ac:dyDescent="0.2">
      <c r="A330" s="5">
        <f t="shared" si="5"/>
        <v>44987.142361112434</v>
      </c>
      <c r="B330" s="6">
        <v>44897.142361112434</v>
      </c>
    </row>
    <row r="331" spans="1:2" x14ac:dyDescent="0.2">
      <c r="A331" s="5">
        <f t="shared" si="5"/>
        <v>44987.14583333466</v>
      </c>
      <c r="B331" s="6">
        <v>44897.14583333466</v>
      </c>
    </row>
    <row r="332" spans="1:2" x14ac:dyDescent="0.2">
      <c r="A332" s="5">
        <f t="shared" si="5"/>
        <v>44987.149305556886</v>
      </c>
      <c r="B332" s="6">
        <v>44897.149305556886</v>
      </c>
    </row>
    <row r="333" spans="1:2" x14ac:dyDescent="0.2">
      <c r="A333" s="5">
        <f t="shared" si="5"/>
        <v>44987.152777779113</v>
      </c>
      <c r="B333" s="6">
        <v>44897.152777779113</v>
      </c>
    </row>
    <row r="334" spans="1:2" x14ac:dyDescent="0.2">
      <c r="A334" s="5">
        <f t="shared" si="5"/>
        <v>44987.156250001339</v>
      </c>
      <c r="B334" s="6">
        <v>44897.156250001339</v>
      </c>
    </row>
    <row r="335" spans="1:2" x14ac:dyDescent="0.2">
      <c r="A335" s="5">
        <f t="shared" si="5"/>
        <v>44987.159722223565</v>
      </c>
      <c r="B335" s="6">
        <v>44897.159722223565</v>
      </c>
    </row>
    <row r="336" spans="1:2" x14ac:dyDescent="0.2">
      <c r="A336" s="5">
        <f t="shared" si="5"/>
        <v>44987.163194445791</v>
      </c>
      <c r="B336" s="6">
        <v>44897.163194445791</v>
      </c>
    </row>
    <row r="337" spans="1:2" x14ac:dyDescent="0.2">
      <c r="A337" s="5">
        <f t="shared" si="5"/>
        <v>44987.166666668018</v>
      </c>
      <c r="B337" s="6">
        <v>44897.166666668018</v>
      </c>
    </row>
    <row r="338" spans="1:2" x14ac:dyDescent="0.2">
      <c r="A338" s="5">
        <f t="shared" si="5"/>
        <v>44987.170138890244</v>
      </c>
      <c r="B338" s="6">
        <v>44897.170138890244</v>
      </c>
    </row>
    <row r="339" spans="1:2" x14ac:dyDescent="0.2">
      <c r="A339" s="5">
        <f t="shared" si="5"/>
        <v>44987.17361111247</v>
      </c>
      <c r="B339" s="6">
        <v>44897.17361111247</v>
      </c>
    </row>
    <row r="340" spans="1:2" x14ac:dyDescent="0.2">
      <c r="A340" s="5">
        <f t="shared" si="5"/>
        <v>44987.177083334696</v>
      </c>
      <c r="B340" s="6">
        <v>44897.177083334696</v>
      </c>
    </row>
    <row r="341" spans="1:2" x14ac:dyDescent="0.2">
      <c r="A341" s="5">
        <f t="shared" si="5"/>
        <v>44987.180555556923</v>
      </c>
      <c r="B341" s="6">
        <v>44897.180555556923</v>
      </c>
    </row>
    <row r="342" spans="1:2" x14ac:dyDescent="0.2">
      <c r="A342" s="5">
        <f t="shared" si="5"/>
        <v>44987.184027779149</v>
      </c>
      <c r="B342" s="6">
        <v>44897.184027779149</v>
      </c>
    </row>
    <row r="343" spans="1:2" x14ac:dyDescent="0.2">
      <c r="A343" s="5">
        <f t="shared" si="5"/>
        <v>44987.187500001375</v>
      </c>
      <c r="B343" s="6">
        <v>44897.187500001375</v>
      </c>
    </row>
    <row r="344" spans="1:2" x14ac:dyDescent="0.2">
      <c r="A344" s="5">
        <f t="shared" si="5"/>
        <v>44987.190972223601</v>
      </c>
      <c r="B344" s="6">
        <v>44897.190972223601</v>
      </c>
    </row>
    <row r="345" spans="1:2" x14ac:dyDescent="0.2">
      <c r="A345" s="5">
        <f t="shared" si="5"/>
        <v>44987.194444445828</v>
      </c>
      <c r="B345" s="6">
        <v>44897.194444445828</v>
      </c>
    </row>
    <row r="346" spans="1:2" x14ac:dyDescent="0.2">
      <c r="A346" s="5">
        <f t="shared" si="5"/>
        <v>44987.197916668054</v>
      </c>
      <c r="B346" s="6">
        <v>44897.197916668054</v>
      </c>
    </row>
    <row r="347" spans="1:2" x14ac:dyDescent="0.2">
      <c r="A347" s="5">
        <f t="shared" si="5"/>
        <v>44987.20138889028</v>
      </c>
      <c r="B347" s="6">
        <v>44897.20138889028</v>
      </c>
    </row>
    <row r="348" spans="1:2" x14ac:dyDescent="0.2">
      <c r="A348" s="5">
        <f t="shared" si="5"/>
        <v>44987.204861112506</v>
      </c>
      <c r="B348" s="6">
        <v>44897.204861112506</v>
      </c>
    </row>
    <row r="349" spans="1:2" x14ac:dyDescent="0.2">
      <c r="A349" s="5">
        <f t="shared" si="5"/>
        <v>44987.208333334733</v>
      </c>
      <c r="B349" s="6">
        <v>44897.208333334733</v>
      </c>
    </row>
    <row r="350" spans="1:2" x14ac:dyDescent="0.2">
      <c r="A350" s="5">
        <f t="shared" si="5"/>
        <v>44987.211805556959</v>
      </c>
      <c r="B350" s="6">
        <v>44897.211805556959</v>
      </c>
    </row>
    <row r="351" spans="1:2" x14ac:dyDescent="0.2">
      <c r="A351" s="5">
        <f t="shared" si="5"/>
        <v>44987.215277779185</v>
      </c>
      <c r="B351" s="6">
        <v>44897.215277779185</v>
      </c>
    </row>
    <row r="352" spans="1:2" x14ac:dyDescent="0.2">
      <c r="A352" s="5">
        <f t="shared" si="5"/>
        <v>44987.218750001412</v>
      </c>
      <c r="B352" s="6">
        <v>44897.218750001412</v>
      </c>
    </row>
    <row r="353" spans="1:2" x14ac:dyDescent="0.2">
      <c r="A353" s="5">
        <f t="shared" si="5"/>
        <v>44987.222222223638</v>
      </c>
      <c r="B353" s="6">
        <v>44897.222222223638</v>
      </c>
    </row>
    <row r="354" spans="1:2" x14ac:dyDescent="0.2">
      <c r="A354" s="5">
        <f t="shared" si="5"/>
        <v>44987.225694445864</v>
      </c>
      <c r="B354" s="6">
        <v>44897.225694445864</v>
      </c>
    </row>
    <row r="355" spans="1:2" x14ac:dyDescent="0.2">
      <c r="A355" s="5">
        <f t="shared" si="5"/>
        <v>44987.22916666809</v>
      </c>
      <c r="B355" s="6">
        <v>44897.22916666809</v>
      </c>
    </row>
    <row r="356" spans="1:2" x14ac:dyDescent="0.2">
      <c r="A356" s="5">
        <f t="shared" si="5"/>
        <v>44987.232638890317</v>
      </c>
      <c r="B356" s="6">
        <v>44897.232638890317</v>
      </c>
    </row>
    <row r="357" spans="1:2" x14ac:dyDescent="0.2">
      <c r="A357" s="5">
        <f t="shared" si="5"/>
        <v>44987.236111112543</v>
      </c>
      <c r="B357" s="6">
        <v>44897.236111112543</v>
      </c>
    </row>
    <row r="358" spans="1:2" x14ac:dyDescent="0.2">
      <c r="A358" s="5">
        <f t="shared" si="5"/>
        <v>44987.239583334769</v>
      </c>
      <c r="B358" s="6">
        <v>44897.239583334769</v>
      </c>
    </row>
    <row r="359" spans="1:2" x14ac:dyDescent="0.2">
      <c r="A359" s="5">
        <f t="shared" si="5"/>
        <v>44987.243055556995</v>
      </c>
      <c r="B359" s="6">
        <v>44897.243055556995</v>
      </c>
    </row>
    <row r="360" spans="1:2" x14ac:dyDescent="0.2">
      <c r="A360" s="5">
        <f t="shared" si="5"/>
        <v>44987.246527779222</v>
      </c>
      <c r="B360" s="6">
        <v>44897.246527779222</v>
      </c>
    </row>
    <row r="361" spans="1:2" x14ac:dyDescent="0.2">
      <c r="A361" s="5">
        <f t="shared" si="5"/>
        <v>44987.250000001448</v>
      </c>
      <c r="B361" s="6">
        <v>44897.250000001448</v>
      </c>
    </row>
    <row r="362" spans="1:2" x14ac:dyDescent="0.2">
      <c r="A362" s="5">
        <f t="shared" si="5"/>
        <v>44987.253472223674</v>
      </c>
      <c r="B362" s="6">
        <v>44897.253472223674</v>
      </c>
    </row>
    <row r="363" spans="1:2" x14ac:dyDescent="0.2">
      <c r="A363" s="5">
        <f t="shared" si="5"/>
        <v>44987.2569444459</v>
      </c>
      <c r="B363" s="6">
        <v>44897.2569444459</v>
      </c>
    </row>
    <row r="364" spans="1:2" x14ac:dyDescent="0.2">
      <c r="A364" s="5">
        <f t="shared" si="5"/>
        <v>44987.260416668127</v>
      </c>
      <c r="B364" s="6">
        <v>44897.260416668127</v>
      </c>
    </row>
    <row r="365" spans="1:2" x14ac:dyDescent="0.2">
      <c r="A365" s="5">
        <f t="shared" si="5"/>
        <v>44987.263888890353</v>
      </c>
      <c r="B365" s="6">
        <v>44897.263888890353</v>
      </c>
    </row>
    <row r="366" spans="1:2" x14ac:dyDescent="0.2">
      <c r="A366" s="5">
        <f t="shared" si="5"/>
        <v>44987.267361112579</v>
      </c>
      <c r="B366" s="6">
        <v>44897.267361112579</v>
      </c>
    </row>
    <row r="367" spans="1:2" x14ac:dyDescent="0.2">
      <c r="A367" s="5">
        <f t="shared" si="5"/>
        <v>44987.270833334806</v>
      </c>
      <c r="B367" s="6">
        <v>44897.270833334806</v>
      </c>
    </row>
    <row r="368" spans="1:2" x14ac:dyDescent="0.2">
      <c r="A368" s="5">
        <f t="shared" si="5"/>
        <v>44987.274305557032</v>
      </c>
      <c r="B368" s="6">
        <v>44897.274305557032</v>
      </c>
    </row>
    <row r="369" spans="1:2" x14ac:dyDescent="0.2">
      <c r="A369" s="5">
        <f t="shared" si="5"/>
        <v>44987.277777779258</v>
      </c>
      <c r="B369" s="6">
        <v>44897.277777779258</v>
      </c>
    </row>
    <row r="370" spans="1:2" x14ac:dyDescent="0.2">
      <c r="A370" s="5">
        <f t="shared" si="5"/>
        <v>44987.281250001484</v>
      </c>
      <c r="B370" s="6">
        <v>44897.281250001484</v>
      </c>
    </row>
    <row r="371" spans="1:2" x14ac:dyDescent="0.2">
      <c r="A371" s="5">
        <f t="shared" si="5"/>
        <v>44987.284722223711</v>
      </c>
      <c r="B371" s="6">
        <v>44897.284722223711</v>
      </c>
    </row>
    <row r="372" spans="1:2" x14ac:dyDescent="0.2">
      <c r="A372" s="5">
        <f t="shared" si="5"/>
        <v>44987.288194445937</v>
      </c>
      <c r="B372" s="6">
        <v>44897.288194445937</v>
      </c>
    </row>
    <row r="373" spans="1:2" x14ac:dyDescent="0.2">
      <c r="A373" s="5">
        <f t="shared" si="5"/>
        <v>44987.291666668163</v>
      </c>
      <c r="B373" s="6">
        <v>44897.291666668163</v>
      </c>
    </row>
    <row r="374" spans="1:2" x14ac:dyDescent="0.2">
      <c r="A374" s="5">
        <f t="shared" si="5"/>
        <v>44987.295138890389</v>
      </c>
      <c r="B374" s="6">
        <v>44897.295138890389</v>
      </c>
    </row>
    <row r="375" spans="1:2" x14ac:dyDescent="0.2">
      <c r="A375" s="5">
        <f t="shared" si="5"/>
        <v>44987.298611112616</v>
      </c>
      <c r="B375" s="6">
        <v>44897.298611112616</v>
      </c>
    </row>
    <row r="376" spans="1:2" x14ac:dyDescent="0.2">
      <c r="A376" s="5">
        <f t="shared" si="5"/>
        <v>44987.302083334842</v>
      </c>
      <c r="B376" s="6">
        <v>44897.302083334842</v>
      </c>
    </row>
    <row r="377" spans="1:2" x14ac:dyDescent="0.2">
      <c r="A377" s="5">
        <f t="shared" si="5"/>
        <v>44987.305555557068</v>
      </c>
      <c r="B377" s="6">
        <v>44897.305555557068</v>
      </c>
    </row>
    <row r="378" spans="1:2" x14ac:dyDescent="0.2">
      <c r="A378" s="5">
        <f t="shared" si="5"/>
        <v>44987.309027779294</v>
      </c>
      <c r="B378" s="6">
        <v>44897.309027779294</v>
      </c>
    </row>
    <row r="379" spans="1:2" x14ac:dyDescent="0.2">
      <c r="A379" s="5">
        <f t="shared" si="5"/>
        <v>44987.312500001521</v>
      </c>
      <c r="B379" s="6">
        <v>44897.312500001521</v>
      </c>
    </row>
    <row r="380" spans="1:2" x14ac:dyDescent="0.2">
      <c r="A380" s="5">
        <f t="shared" si="5"/>
        <v>44987.315972223747</v>
      </c>
      <c r="B380" s="6">
        <v>44897.315972223747</v>
      </c>
    </row>
    <row r="381" spans="1:2" x14ac:dyDescent="0.2">
      <c r="A381" s="5">
        <f t="shared" si="5"/>
        <v>44987.319444445973</v>
      </c>
      <c r="B381" s="6">
        <v>44897.319444445973</v>
      </c>
    </row>
    <row r="382" spans="1:2" x14ac:dyDescent="0.2">
      <c r="A382" s="5">
        <f t="shared" si="5"/>
        <v>44987.322916668199</v>
      </c>
      <c r="B382" s="6">
        <v>44897.322916668199</v>
      </c>
    </row>
    <row r="383" spans="1:2" x14ac:dyDescent="0.2">
      <c r="A383" s="5">
        <f t="shared" si="5"/>
        <v>44987.326388890426</v>
      </c>
      <c r="B383" s="6">
        <v>44897.326388890426</v>
      </c>
    </row>
    <row r="384" spans="1:2" x14ac:dyDescent="0.2">
      <c r="A384" s="5">
        <f t="shared" si="5"/>
        <v>44987.329861112652</v>
      </c>
      <c r="B384" s="6">
        <v>44897.329861112652</v>
      </c>
    </row>
    <row r="385" spans="1:2" x14ac:dyDescent="0.2">
      <c r="A385" s="5">
        <f t="shared" si="5"/>
        <v>44987.333333334878</v>
      </c>
      <c r="B385" s="6">
        <v>44897.333333334878</v>
      </c>
    </row>
    <row r="386" spans="1:2" x14ac:dyDescent="0.2">
      <c r="A386" s="5">
        <f t="shared" si="5"/>
        <v>44987.336805557105</v>
      </c>
      <c r="B386" s="6">
        <v>44897.336805557105</v>
      </c>
    </row>
    <row r="387" spans="1:2" x14ac:dyDescent="0.2">
      <c r="A387" s="5">
        <f t="shared" si="5"/>
        <v>44987.340277779331</v>
      </c>
      <c r="B387" s="6">
        <v>44897.340277779331</v>
      </c>
    </row>
    <row r="388" spans="1:2" x14ac:dyDescent="0.2">
      <c r="A388" s="5">
        <f t="shared" si="5"/>
        <v>44987.343750001557</v>
      </c>
      <c r="B388" s="6">
        <v>44897.343750001557</v>
      </c>
    </row>
    <row r="389" spans="1:2" x14ac:dyDescent="0.2">
      <c r="A389" s="5">
        <f t="shared" ref="A389:A452" si="6">+A388*2-A387</f>
        <v>44987.347222223783</v>
      </c>
      <c r="B389" s="6">
        <v>44897.347222223783</v>
      </c>
    </row>
    <row r="390" spans="1:2" x14ac:dyDescent="0.2">
      <c r="A390" s="5">
        <f t="shared" si="6"/>
        <v>44987.35069444601</v>
      </c>
      <c r="B390" s="6">
        <v>44897.35069444601</v>
      </c>
    </row>
    <row r="391" spans="1:2" x14ac:dyDescent="0.2">
      <c r="A391" s="5">
        <f t="shared" si="6"/>
        <v>44987.354166668236</v>
      </c>
      <c r="B391" s="6">
        <v>44897.354166668236</v>
      </c>
    </row>
    <row r="392" spans="1:2" x14ac:dyDescent="0.2">
      <c r="A392" s="5">
        <f t="shared" si="6"/>
        <v>44987.357638890462</v>
      </c>
      <c r="B392" s="6">
        <v>44897.357638890462</v>
      </c>
    </row>
    <row r="393" spans="1:2" x14ac:dyDescent="0.2">
      <c r="A393" s="5">
        <f t="shared" si="6"/>
        <v>44987.361111112688</v>
      </c>
      <c r="B393" s="6">
        <v>44897.361111112688</v>
      </c>
    </row>
    <row r="394" spans="1:2" x14ac:dyDescent="0.2">
      <c r="A394" s="5">
        <f t="shared" si="6"/>
        <v>44987.364583334915</v>
      </c>
      <c r="B394" s="6">
        <v>44897.364583334915</v>
      </c>
    </row>
    <row r="395" spans="1:2" x14ac:dyDescent="0.2">
      <c r="A395" s="5">
        <f t="shared" si="6"/>
        <v>44987.368055557141</v>
      </c>
      <c r="B395" s="6">
        <v>44897.368055557141</v>
      </c>
    </row>
    <row r="396" spans="1:2" x14ac:dyDescent="0.2">
      <c r="A396" s="5">
        <f t="shared" si="6"/>
        <v>44987.371527779367</v>
      </c>
      <c r="B396" s="6">
        <v>44897.371527779367</v>
      </c>
    </row>
    <row r="397" spans="1:2" x14ac:dyDescent="0.2">
      <c r="A397" s="5">
        <f t="shared" si="6"/>
        <v>44987.375000001593</v>
      </c>
      <c r="B397" s="6">
        <v>44897.375000001593</v>
      </c>
    </row>
    <row r="398" spans="1:2" x14ac:dyDescent="0.2">
      <c r="A398" s="5">
        <f t="shared" si="6"/>
        <v>44987.37847222382</v>
      </c>
      <c r="B398" s="6">
        <v>44897.37847222382</v>
      </c>
    </row>
    <row r="399" spans="1:2" x14ac:dyDescent="0.2">
      <c r="A399" s="5">
        <f t="shared" si="6"/>
        <v>44987.381944446046</v>
      </c>
      <c r="B399" s="6">
        <v>44897.381944446046</v>
      </c>
    </row>
    <row r="400" spans="1:2" x14ac:dyDescent="0.2">
      <c r="A400" s="5">
        <f t="shared" si="6"/>
        <v>44987.385416668272</v>
      </c>
      <c r="B400" s="6">
        <v>44897.385416668272</v>
      </c>
    </row>
    <row r="401" spans="1:2" x14ac:dyDescent="0.2">
      <c r="A401" s="5">
        <f t="shared" si="6"/>
        <v>44987.388888890498</v>
      </c>
      <c r="B401" s="6">
        <v>44897.388888890498</v>
      </c>
    </row>
    <row r="402" spans="1:2" x14ac:dyDescent="0.2">
      <c r="A402" s="5">
        <f t="shared" si="6"/>
        <v>44987.392361112725</v>
      </c>
      <c r="B402" s="6">
        <v>44897.392361112725</v>
      </c>
    </row>
    <row r="403" spans="1:2" x14ac:dyDescent="0.2">
      <c r="A403" s="5">
        <f t="shared" si="6"/>
        <v>44987.395833334951</v>
      </c>
      <c r="B403" s="6">
        <v>44897.395833334951</v>
      </c>
    </row>
    <row r="404" spans="1:2" x14ac:dyDescent="0.2">
      <c r="A404" s="5">
        <f t="shared" si="6"/>
        <v>44987.399305557177</v>
      </c>
      <c r="B404" s="6">
        <v>44897.399305557177</v>
      </c>
    </row>
    <row r="405" spans="1:2" x14ac:dyDescent="0.2">
      <c r="A405" s="5">
        <f t="shared" si="6"/>
        <v>44987.402777779404</v>
      </c>
      <c r="B405" s="6">
        <v>44897.402777779404</v>
      </c>
    </row>
    <row r="406" spans="1:2" x14ac:dyDescent="0.2">
      <c r="A406" s="5">
        <f t="shared" si="6"/>
        <v>44987.40625000163</v>
      </c>
      <c r="B406" s="6">
        <v>44897.40625000163</v>
      </c>
    </row>
    <row r="407" spans="1:2" x14ac:dyDescent="0.2">
      <c r="A407" s="5">
        <f t="shared" si="6"/>
        <v>44987.409722223856</v>
      </c>
      <c r="B407" s="6">
        <v>44897.409722223856</v>
      </c>
    </row>
    <row r="408" spans="1:2" x14ac:dyDescent="0.2">
      <c r="A408" s="5">
        <f t="shared" si="6"/>
        <v>44987.413194446082</v>
      </c>
      <c r="B408" s="6">
        <v>44897.413194446082</v>
      </c>
    </row>
    <row r="409" spans="1:2" x14ac:dyDescent="0.2">
      <c r="A409" s="5">
        <f t="shared" si="6"/>
        <v>44987.416666668309</v>
      </c>
      <c r="B409" s="6">
        <v>44897.416666668309</v>
      </c>
    </row>
    <row r="410" spans="1:2" x14ac:dyDescent="0.2">
      <c r="A410" s="5">
        <f t="shared" si="6"/>
        <v>44987.420138890535</v>
      </c>
      <c r="B410" s="6">
        <v>44897.420138890535</v>
      </c>
    </row>
    <row r="411" spans="1:2" x14ac:dyDescent="0.2">
      <c r="A411" s="5">
        <f t="shared" si="6"/>
        <v>44987.423611112761</v>
      </c>
      <c r="B411" s="6">
        <v>44897.423611112761</v>
      </c>
    </row>
    <row r="412" spans="1:2" x14ac:dyDescent="0.2">
      <c r="A412" s="5">
        <f t="shared" si="6"/>
        <v>44987.427083334987</v>
      </c>
      <c r="B412" s="6">
        <v>44897.427083334987</v>
      </c>
    </row>
    <row r="413" spans="1:2" x14ac:dyDescent="0.2">
      <c r="A413" s="5">
        <f t="shared" si="6"/>
        <v>44987.430555557214</v>
      </c>
      <c r="B413" s="6">
        <v>44897.430555557214</v>
      </c>
    </row>
    <row r="414" spans="1:2" x14ac:dyDescent="0.2">
      <c r="A414" s="5">
        <f t="shared" si="6"/>
        <v>44987.43402777944</v>
      </c>
      <c r="B414" s="6">
        <v>44897.43402777944</v>
      </c>
    </row>
    <row r="415" spans="1:2" x14ac:dyDescent="0.2">
      <c r="A415" s="5">
        <f t="shared" si="6"/>
        <v>44987.437500001666</v>
      </c>
      <c r="B415" s="6">
        <v>44897.437500001666</v>
      </c>
    </row>
    <row r="416" spans="1:2" x14ac:dyDescent="0.2">
      <c r="A416" s="5">
        <f t="shared" si="6"/>
        <v>44987.440972223892</v>
      </c>
      <c r="B416" s="6">
        <v>44897.440972223892</v>
      </c>
    </row>
    <row r="417" spans="1:2" x14ac:dyDescent="0.2">
      <c r="A417" s="5">
        <f t="shared" si="6"/>
        <v>44987.444444446119</v>
      </c>
      <c r="B417" s="6">
        <v>44897.444444446119</v>
      </c>
    </row>
    <row r="418" spans="1:2" x14ac:dyDescent="0.2">
      <c r="A418" s="5">
        <f t="shared" si="6"/>
        <v>44987.447916668345</v>
      </c>
      <c r="B418" s="6">
        <v>44897.447916668345</v>
      </c>
    </row>
    <row r="419" spans="1:2" x14ac:dyDescent="0.2">
      <c r="A419" s="5">
        <f t="shared" si="6"/>
        <v>44987.451388890571</v>
      </c>
      <c r="B419" s="6">
        <v>44897.451388890571</v>
      </c>
    </row>
    <row r="420" spans="1:2" x14ac:dyDescent="0.2">
      <c r="A420" s="5">
        <f t="shared" si="6"/>
        <v>44987.454861112798</v>
      </c>
      <c r="B420" s="6">
        <v>44897.454861112798</v>
      </c>
    </row>
    <row r="421" spans="1:2" x14ac:dyDescent="0.2">
      <c r="A421" s="5">
        <f t="shared" si="6"/>
        <v>44987.458333335024</v>
      </c>
      <c r="B421" s="6">
        <v>44897.458333335024</v>
      </c>
    </row>
    <row r="422" spans="1:2" x14ac:dyDescent="0.2">
      <c r="A422" s="5">
        <f t="shared" si="6"/>
        <v>44987.46180555725</v>
      </c>
      <c r="B422" s="6">
        <v>44897.46180555725</v>
      </c>
    </row>
    <row r="423" spans="1:2" x14ac:dyDescent="0.2">
      <c r="A423" s="5">
        <f t="shared" si="6"/>
        <v>44987.465277779476</v>
      </c>
      <c r="B423" s="6">
        <v>44897.465277779476</v>
      </c>
    </row>
    <row r="424" spans="1:2" x14ac:dyDescent="0.2">
      <c r="A424" s="5">
        <f t="shared" si="6"/>
        <v>44987.468750001703</v>
      </c>
      <c r="B424" s="6">
        <v>44897.468750001703</v>
      </c>
    </row>
    <row r="425" spans="1:2" x14ac:dyDescent="0.2">
      <c r="A425" s="5">
        <f t="shared" si="6"/>
        <v>44987.472222223929</v>
      </c>
      <c r="B425" s="6">
        <v>44897.472222223929</v>
      </c>
    </row>
    <row r="426" spans="1:2" x14ac:dyDescent="0.2">
      <c r="A426" s="5">
        <f t="shared" si="6"/>
        <v>44987.475694446155</v>
      </c>
      <c r="B426" s="6">
        <v>44897.475694446155</v>
      </c>
    </row>
    <row r="427" spans="1:2" x14ac:dyDescent="0.2">
      <c r="A427" s="5">
        <f t="shared" si="6"/>
        <v>44987.479166668381</v>
      </c>
      <c r="B427" s="6">
        <v>44897.479166668381</v>
      </c>
    </row>
    <row r="428" spans="1:2" x14ac:dyDescent="0.2">
      <c r="A428" s="5">
        <f t="shared" si="6"/>
        <v>44987.482638890608</v>
      </c>
      <c r="B428" s="6">
        <v>44897.482638890608</v>
      </c>
    </row>
    <row r="429" spans="1:2" x14ac:dyDescent="0.2">
      <c r="A429" s="5">
        <f t="shared" si="6"/>
        <v>44987.486111112834</v>
      </c>
      <c r="B429" s="6">
        <v>44897.486111112834</v>
      </c>
    </row>
    <row r="430" spans="1:2" x14ac:dyDescent="0.2">
      <c r="A430" s="5">
        <f t="shared" si="6"/>
        <v>44987.48958333506</v>
      </c>
      <c r="B430" s="6">
        <v>44897.48958333506</v>
      </c>
    </row>
    <row r="431" spans="1:2" x14ac:dyDescent="0.2">
      <c r="A431" s="5">
        <f t="shared" si="6"/>
        <v>44987.493055557286</v>
      </c>
      <c r="B431" s="6">
        <v>44897.493055557286</v>
      </c>
    </row>
    <row r="432" spans="1:2" x14ac:dyDescent="0.2">
      <c r="A432" s="5">
        <f t="shared" si="6"/>
        <v>44987.496527779513</v>
      </c>
      <c r="B432" s="6">
        <v>44897.496527779513</v>
      </c>
    </row>
    <row r="433" spans="1:2" x14ac:dyDescent="0.2">
      <c r="A433" s="5">
        <f t="shared" si="6"/>
        <v>44987.500000001739</v>
      </c>
      <c r="B433" s="6">
        <v>44897.500000001739</v>
      </c>
    </row>
    <row r="434" spans="1:2" x14ac:dyDescent="0.2">
      <c r="A434" s="5">
        <f t="shared" si="6"/>
        <v>44987.503472223965</v>
      </c>
      <c r="B434" s="6">
        <v>44897.503472223965</v>
      </c>
    </row>
    <row r="435" spans="1:2" x14ac:dyDescent="0.2">
      <c r="A435" s="5">
        <f t="shared" si="6"/>
        <v>44987.506944446191</v>
      </c>
      <c r="B435" s="6">
        <v>44897.506944446191</v>
      </c>
    </row>
    <row r="436" spans="1:2" x14ac:dyDescent="0.2">
      <c r="A436" s="5">
        <f t="shared" si="6"/>
        <v>44987.510416668418</v>
      </c>
      <c r="B436" s="6">
        <v>44897.510416668418</v>
      </c>
    </row>
    <row r="437" spans="1:2" x14ac:dyDescent="0.2">
      <c r="A437" s="5">
        <f t="shared" si="6"/>
        <v>44987.513888890644</v>
      </c>
      <c r="B437" s="6">
        <v>44897.513888890644</v>
      </c>
    </row>
    <row r="438" spans="1:2" x14ac:dyDescent="0.2">
      <c r="A438" s="5">
        <f t="shared" si="6"/>
        <v>44987.51736111287</v>
      </c>
      <c r="B438" s="6">
        <v>44897.51736111287</v>
      </c>
    </row>
    <row r="439" spans="1:2" x14ac:dyDescent="0.2">
      <c r="A439" s="5">
        <f t="shared" si="6"/>
        <v>44987.520833335097</v>
      </c>
      <c r="B439" s="6">
        <v>44897.520833335097</v>
      </c>
    </row>
    <row r="440" spans="1:2" x14ac:dyDescent="0.2">
      <c r="A440" s="5">
        <f t="shared" si="6"/>
        <v>44987.524305557323</v>
      </c>
      <c r="B440" s="6">
        <v>44897.524305557323</v>
      </c>
    </row>
    <row r="441" spans="1:2" x14ac:dyDescent="0.2">
      <c r="A441" s="5">
        <f t="shared" si="6"/>
        <v>44987.527777779549</v>
      </c>
      <c r="B441" s="6">
        <v>44897.527777779549</v>
      </c>
    </row>
    <row r="442" spans="1:2" x14ac:dyDescent="0.2">
      <c r="A442" s="5">
        <f t="shared" si="6"/>
        <v>44987.531250001775</v>
      </c>
      <c r="B442" s="6">
        <v>44897.531250001775</v>
      </c>
    </row>
    <row r="443" spans="1:2" x14ac:dyDescent="0.2">
      <c r="A443" s="5">
        <f t="shared" si="6"/>
        <v>44987.534722224002</v>
      </c>
      <c r="B443" s="6">
        <v>44897.534722224002</v>
      </c>
    </row>
    <row r="444" spans="1:2" x14ac:dyDescent="0.2">
      <c r="A444" s="5">
        <f t="shared" si="6"/>
        <v>44987.538194446228</v>
      </c>
      <c r="B444" s="6">
        <v>44897.538194446228</v>
      </c>
    </row>
    <row r="445" spans="1:2" x14ac:dyDescent="0.2">
      <c r="A445" s="5">
        <f t="shared" si="6"/>
        <v>44987.541666668454</v>
      </c>
      <c r="B445" s="6">
        <v>44897.541666668454</v>
      </c>
    </row>
    <row r="446" spans="1:2" x14ac:dyDescent="0.2">
      <c r="A446" s="5">
        <f t="shared" si="6"/>
        <v>44987.54513889068</v>
      </c>
      <c r="B446" s="6">
        <v>44897.54513889068</v>
      </c>
    </row>
    <row r="447" spans="1:2" x14ac:dyDescent="0.2">
      <c r="A447" s="5">
        <f t="shared" si="6"/>
        <v>44987.548611112907</v>
      </c>
      <c r="B447" s="6">
        <v>44897.548611112907</v>
      </c>
    </row>
    <row r="448" spans="1:2" x14ac:dyDescent="0.2">
      <c r="A448" s="5">
        <f t="shared" si="6"/>
        <v>44987.552083335133</v>
      </c>
      <c r="B448" s="6">
        <v>44897.552083335133</v>
      </c>
    </row>
    <row r="449" spans="1:2" x14ac:dyDescent="0.2">
      <c r="A449" s="5">
        <f t="shared" si="6"/>
        <v>44987.555555557359</v>
      </c>
      <c r="B449" s="6">
        <v>44897.555555557359</v>
      </c>
    </row>
    <row r="450" spans="1:2" x14ac:dyDescent="0.2">
      <c r="A450" s="5">
        <f t="shared" si="6"/>
        <v>44987.559027779585</v>
      </c>
      <c r="B450" s="6">
        <v>44897.559027779585</v>
      </c>
    </row>
    <row r="451" spans="1:2" x14ac:dyDescent="0.2">
      <c r="A451" s="5">
        <f t="shared" si="6"/>
        <v>44987.562500001812</v>
      </c>
      <c r="B451" s="6">
        <v>44897.562500001812</v>
      </c>
    </row>
    <row r="452" spans="1:2" x14ac:dyDescent="0.2">
      <c r="A452" s="5">
        <f t="shared" si="6"/>
        <v>44987.565972224038</v>
      </c>
      <c r="B452" s="6">
        <v>44897.565972224038</v>
      </c>
    </row>
    <row r="453" spans="1:2" x14ac:dyDescent="0.2">
      <c r="A453" s="5">
        <f t="shared" ref="A453:A516" si="7">+A452*2-A451</f>
        <v>44987.569444446264</v>
      </c>
      <c r="B453" s="6">
        <v>44897.569444446264</v>
      </c>
    </row>
    <row r="454" spans="1:2" x14ac:dyDescent="0.2">
      <c r="A454" s="5">
        <f t="shared" si="7"/>
        <v>44987.572916668491</v>
      </c>
      <c r="B454" s="6">
        <v>44897.572916668491</v>
      </c>
    </row>
    <row r="455" spans="1:2" x14ac:dyDescent="0.2">
      <c r="A455" s="5">
        <f t="shared" si="7"/>
        <v>44987.576388890717</v>
      </c>
      <c r="B455" s="6">
        <v>44897.576388890717</v>
      </c>
    </row>
    <row r="456" spans="1:2" x14ac:dyDescent="0.2">
      <c r="A456" s="5">
        <f t="shared" si="7"/>
        <v>44987.579861112943</v>
      </c>
      <c r="B456" s="6">
        <v>44897.579861112943</v>
      </c>
    </row>
    <row r="457" spans="1:2" x14ac:dyDescent="0.2">
      <c r="A457" s="5">
        <f t="shared" si="7"/>
        <v>44987.583333335169</v>
      </c>
      <c r="B457" s="6">
        <v>44897.583333335169</v>
      </c>
    </row>
    <row r="458" spans="1:2" x14ac:dyDescent="0.2">
      <c r="A458" s="5">
        <f t="shared" si="7"/>
        <v>44987.586805557396</v>
      </c>
      <c r="B458" s="6">
        <v>44897.586805557396</v>
      </c>
    </row>
    <row r="459" spans="1:2" x14ac:dyDescent="0.2">
      <c r="A459" s="5">
        <f t="shared" si="7"/>
        <v>44987.590277779622</v>
      </c>
      <c r="B459" s="6">
        <v>44897.590277779622</v>
      </c>
    </row>
    <row r="460" spans="1:2" x14ac:dyDescent="0.2">
      <c r="A460" s="5">
        <f t="shared" si="7"/>
        <v>44987.593750001848</v>
      </c>
      <c r="B460" s="6">
        <v>44897.593750001848</v>
      </c>
    </row>
    <row r="461" spans="1:2" x14ac:dyDescent="0.2">
      <c r="A461" s="5">
        <f t="shared" si="7"/>
        <v>44987.597222224074</v>
      </c>
      <c r="B461" s="6">
        <v>44897.597222224074</v>
      </c>
    </row>
    <row r="462" spans="1:2" x14ac:dyDescent="0.2">
      <c r="A462" s="5">
        <f t="shared" si="7"/>
        <v>44987.600694446301</v>
      </c>
      <c r="B462" s="6">
        <v>44897.600694446301</v>
      </c>
    </row>
    <row r="463" spans="1:2" x14ac:dyDescent="0.2">
      <c r="A463" s="5">
        <f t="shared" si="7"/>
        <v>44987.604166668527</v>
      </c>
      <c r="B463" s="6">
        <v>44897.604166668527</v>
      </c>
    </row>
    <row r="464" spans="1:2" x14ac:dyDescent="0.2">
      <c r="A464" s="5">
        <f t="shared" si="7"/>
        <v>44987.607638890753</v>
      </c>
      <c r="B464" s="6">
        <v>44897.607638890753</v>
      </c>
    </row>
    <row r="465" spans="1:2" x14ac:dyDescent="0.2">
      <c r="A465" s="5">
        <f t="shared" si="7"/>
        <v>44987.611111112979</v>
      </c>
      <c r="B465" s="6">
        <v>44897.611111112979</v>
      </c>
    </row>
    <row r="466" spans="1:2" x14ac:dyDescent="0.2">
      <c r="A466" s="5">
        <f t="shared" si="7"/>
        <v>44987.614583335206</v>
      </c>
      <c r="B466" s="6">
        <v>44897.614583335206</v>
      </c>
    </row>
    <row r="467" spans="1:2" x14ac:dyDescent="0.2">
      <c r="A467" s="5">
        <f t="shared" si="7"/>
        <v>44987.618055557432</v>
      </c>
      <c r="B467" s="6">
        <v>44897.618055557432</v>
      </c>
    </row>
    <row r="468" spans="1:2" x14ac:dyDescent="0.2">
      <c r="A468" s="5">
        <f t="shared" si="7"/>
        <v>44987.621527779658</v>
      </c>
      <c r="B468" s="6">
        <v>44897.621527779658</v>
      </c>
    </row>
    <row r="469" spans="1:2" x14ac:dyDescent="0.2">
      <c r="A469" s="5">
        <f t="shared" si="7"/>
        <v>44987.625000001884</v>
      </c>
      <c r="B469" s="6">
        <v>44897.625000001884</v>
      </c>
    </row>
    <row r="470" spans="1:2" x14ac:dyDescent="0.2">
      <c r="A470" s="5">
        <f t="shared" si="7"/>
        <v>44987.628472224111</v>
      </c>
      <c r="B470" s="6">
        <v>44897.628472224111</v>
      </c>
    </row>
    <row r="471" spans="1:2" x14ac:dyDescent="0.2">
      <c r="A471" s="5">
        <f t="shared" si="7"/>
        <v>44987.631944446337</v>
      </c>
      <c r="B471" s="6">
        <v>44897.631944446337</v>
      </c>
    </row>
    <row r="472" spans="1:2" x14ac:dyDescent="0.2">
      <c r="A472" s="5">
        <f t="shared" si="7"/>
        <v>44987.635416668563</v>
      </c>
      <c r="B472" s="6">
        <v>44897.635416668563</v>
      </c>
    </row>
    <row r="473" spans="1:2" x14ac:dyDescent="0.2">
      <c r="A473" s="5">
        <f t="shared" si="7"/>
        <v>44987.63888889079</v>
      </c>
      <c r="B473" s="6">
        <v>44897.63888889079</v>
      </c>
    </row>
    <row r="474" spans="1:2" x14ac:dyDescent="0.2">
      <c r="A474" s="5">
        <f t="shared" si="7"/>
        <v>44987.642361113016</v>
      </c>
      <c r="B474" s="6">
        <v>44897.642361113016</v>
      </c>
    </row>
    <row r="475" spans="1:2" x14ac:dyDescent="0.2">
      <c r="A475" s="5">
        <f t="shared" si="7"/>
        <v>44987.645833335242</v>
      </c>
      <c r="B475" s="6">
        <v>44897.645833335242</v>
      </c>
    </row>
    <row r="476" spans="1:2" x14ac:dyDescent="0.2">
      <c r="A476" s="5">
        <f t="shared" si="7"/>
        <v>44987.649305557468</v>
      </c>
      <c r="B476" s="6">
        <v>44897.649305557468</v>
      </c>
    </row>
    <row r="477" spans="1:2" x14ac:dyDescent="0.2">
      <c r="A477" s="5">
        <f t="shared" si="7"/>
        <v>44987.652777779695</v>
      </c>
      <c r="B477" s="6">
        <v>44897.652777779695</v>
      </c>
    </row>
    <row r="478" spans="1:2" x14ac:dyDescent="0.2">
      <c r="A478" s="5">
        <f t="shared" si="7"/>
        <v>44987.656250001921</v>
      </c>
      <c r="B478" s="6">
        <v>44897.656250001921</v>
      </c>
    </row>
    <row r="479" spans="1:2" x14ac:dyDescent="0.2">
      <c r="A479" s="5">
        <f t="shared" si="7"/>
        <v>44987.659722224147</v>
      </c>
      <c r="B479" s="6">
        <v>44897.659722224147</v>
      </c>
    </row>
    <row r="480" spans="1:2" x14ac:dyDescent="0.2">
      <c r="A480" s="5">
        <f t="shared" si="7"/>
        <v>44987.663194446373</v>
      </c>
      <c r="B480" s="6">
        <v>44897.663194446373</v>
      </c>
    </row>
    <row r="481" spans="1:2" x14ac:dyDescent="0.2">
      <c r="A481" s="5">
        <f t="shared" si="7"/>
        <v>44987.6666666686</v>
      </c>
      <c r="B481" s="6">
        <v>44897.6666666686</v>
      </c>
    </row>
    <row r="482" spans="1:2" x14ac:dyDescent="0.2">
      <c r="A482" s="5">
        <f t="shared" si="7"/>
        <v>44987.670138890826</v>
      </c>
      <c r="B482" s="6">
        <v>44897.670138890826</v>
      </c>
    </row>
    <row r="483" spans="1:2" x14ac:dyDescent="0.2">
      <c r="A483" s="5">
        <f t="shared" si="7"/>
        <v>44987.673611113052</v>
      </c>
      <c r="B483" s="6">
        <v>44897.673611113052</v>
      </c>
    </row>
    <row r="484" spans="1:2" x14ac:dyDescent="0.2">
      <c r="A484" s="5">
        <f t="shared" si="7"/>
        <v>44987.677083335278</v>
      </c>
      <c r="B484" s="6">
        <v>44897.677083335278</v>
      </c>
    </row>
    <row r="485" spans="1:2" x14ac:dyDescent="0.2">
      <c r="A485" s="5">
        <f t="shared" si="7"/>
        <v>44987.680555557505</v>
      </c>
      <c r="B485" s="6">
        <v>44897.680555557505</v>
      </c>
    </row>
    <row r="486" spans="1:2" x14ac:dyDescent="0.2">
      <c r="A486" s="5">
        <f t="shared" si="7"/>
        <v>44987.684027779731</v>
      </c>
      <c r="B486" s="6">
        <v>44897.684027779731</v>
      </c>
    </row>
    <row r="487" spans="1:2" x14ac:dyDescent="0.2">
      <c r="A487" s="5">
        <f t="shared" si="7"/>
        <v>44987.687500001957</v>
      </c>
      <c r="B487" s="6">
        <v>44897.687500001957</v>
      </c>
    </row>
    <row r="488" spans="1:2" x14ac:dyDescent="0.2">
      <c r="A488" s="5">
        <f t="shared" si="7"/>
        <v>44987.690972224183</v>
      </c>
      <c r="B488" s="6">
        <v>44897.690972224183</v>
      </c>
    </row>
    <row r="489" spans="1:2" x14ac:dyDescent="0.2">
      <c r="A489" s="5">
        <f t="shared" si="7"/>
        <v>44987.69444444641</v>
      </c>
      <c r="B489" s="6">
        <v>44897.69444444641</v>
      </c>
    </row>
    <row r="490" spans="1:2" x14ac:dyDescent="0.2">
      <c r="A490" s="5">
        <f t="shared" si="7"/>
        <v>44987.697916668636</v>
      </c>
      <c r="B490" s="6">
        <v>44897.697916668636</v>
      </c>
    </row>
    <row r="491" spans="1:2" x14ac:dyDescent="0.2">
      <c r="A491" s="5">
        <f t="shared" si="7"/>
        <v>44987.701388890862</v>
      </c>
      <c r="B491" s="6">
        <v>44897.701388890862</v>
      </c>
    </row>
    <row r="492" spans="1:2" x14ac:dyDescent="0.2">
      <c r="A492" s="5">
        <f t="shared" si="7"/>
        <v>44987.704861113089</v>
      </c>
      <c r="B492" s="6">
        <v>44897.704861113089</v>
      </c>
    </row>
    <row r="493" spans="1:2" x14ac:dyDescent="0.2">
      <c r="A493" s="5">
        <f t="shared" si="7"/>
        <v>44987.708333335315</v>
      </c>
      <c r="B493" s="6">
        <v>44897.708333335315</v>
      </c>
    </row>
    <row r="494" spans="1:2" x14ac:dyDescent="0.2">
      <c r="A494" s="5">
        <f t="shared" si="7"/>
        <v>44987.711805557541</v>
      </c>
      <c r="B494" s="6">
        <v>44897.711805557541</v>
      </c>
    </row>
    <row r="495" spans="1:2" x14ac:dyDescent="0.2">
      <c r="A495" s="5">
        <f t="shared" si="7"/>
        <v>44987.715277779767</v>
      </c>
      <c r="B495" s="6">
        <v>44897.715277779767</v>
      </c>
    </row>
    <row r="496" spans="1:2" x14ac:dyDescent="0.2">
      <c r="A496" s="5">
        <f t="shared" si="7"/>
        <v>44987.718750001994</v>
      </c>
      <c r="B496" s="6">
        <v>44897.718750001994</v>
      </c>
    </row>
    <row r="497" spans="1:2" x14ac:dyDescent="0.2">
      <c r="A497" s="5">
        <f t="shared" si="7"/>
        <v>44987.72222222422</v>
      </c>
      <c r="B497" s="6">
        <v>44897.72222222422</v>
      </c>
    </row>
    <row r="498" spans="1:2" x14ac:dyDescent="0.2">
      <c r="A498" s="5">
        <f t="shared" si="7"/>
        <v>44987.725694446446</v>
      </c>
      <c r="B498" s="6">
        <v>44897.725694446446</v>
      </c>
    </row>
    <row r="499" spans="1:2" x14ac:dyDescent="0.2">
      <c r="A499" s="5">
        <f t="shared" si="7"/>
        <v>44987.729166668672</v>
      </c>
      <c r="B499" s="6">
        <v>44897.729166668672</v>
      </c>
    </row>
    <row r="500" spans="1:2" x14ac:dyDescent="0.2">
      <c r="A500" s="5">
        <f t="shared" si="7"/>
        <v>44987.732638890899</v>
      </c>
      <c r="B500" s="6">
        <v>44897.732638890899</v>
      </c>
    </row>
    <row r="501" spans="1:2" x14ac:dyDescent="0.2">
      <c r="A501" s="5">
        <f t="shared" si="7"/>
        <v>44987.736111113125</v>
      </c>
      <c r="B501" s="6">
        <v>44897.736111113125</v>
      </c>
    </row>
    <row r="502" spans="1:2" x14ac:dyDescent="0.2">
      <c r="A502" s="5">
        <f t="shared" si="7"/>
        <v>44987.739583335351</v>
      </c>
      <c r="B502" s="6">
        <v>44897.739583335351</v>
      </c>
    </row>
    <row r="503" spans="1:2" x14ac:dyDescent="0.2">
      <c r="A503" s="5">
        <f t="shared" si="7"/>
        <v>44987.743055557577</v>
      </c>
      <c r="B503" s="6">
        <v>44897.743055557577</v>
      </c>
    </row>
    <row r="504" spans="1:2" x14ac:dyDescent="0.2">
      <c r="A504" s="5">
        <f t="shared" si="7"/>
        <v>44987.746527779804</v>
      </c>
      <c r="B504" s="6">
        <v>44897.746527779804</v>
      </c>
    </row>
    <row r="505" spans="1:2" x14ac:dyDescent="0.2">
      <c r="A505" s="5">
        <f t="shared" si="7"/>
        <v>44987.75000000203</v>
      </c>
      <c r="B505" s="6">
        <v>44897.75000000203</v>
      </c>
    </row>
    <row r="506" spans="1:2" x14ac:dyDescent="0.2">
      <c r="A506" s="5">
        <f t="shared" si="7"/>
        <v>44987.753472224256</v>
      </c>
      <c r="B506" s="6">
        <v>44897.753472224256</v>
      </c>
    </row>
    <row r="507" spans="1:2" x14ac:dyDescent="0.2">
      <c r="A507" s="5">
        <f t="shared" si="7"/>
        <v>44987.756944446483</v>
      </c>
      <c r="B507" s="6">
        <v>44897.756944446483</v>
      </c>
    </row>
    <row r="508" spans="1:2" x14ac:dyDescent="0.2">
      <c r="A508" s="5">
        <f t="shared" si="7"/>
        <v>44987.760416668709</v>
      </c>
      <c r="B508" s="6">
        <v>44897.760416668709</v>
      </c>
    </row>
    <row r="509" spans="1:2" x14ac:dyDescent="0.2">
      <c r="A509" s="5">
        <f t="shared" si="7"/>
        <v>44987.763888890935</v>
      </c>
      <c r="B509" s="6">
        <v>44897.763888890935</v>
      </c>
    </row>
    <row r="510" spans="1:2" x14ac:dyDescent="0.2">
      <c r="A510" s="5">
        <f t="shared" si="7"/>
        <v>44987.767361113161</v>
      </c>
      <c r="B510" s="6">
        <v>44897.767361113161</v>
      </c>
    </row>
    <row r="511" spans="1:2" x14ac:dyDescent="0.2">
      <c r="A511" s="5">
        <f t="shared" si="7"/>
        <v>44987.770833335388</v>
      </c>
      <c r="B511" s="6">
        <v>44897.770833335388</v>
      </c>
    </row>
    <row r="512" spans="1:2" x14ac:dyDescent="0.2">
      <c r="A512" s="5">
        <f t="shared" si="7"/>
        <v>44987.774305557614</v>
      </c>
      <c r="B512" s="6">
        <v>44897.774305557614</v>
      </c>
    </row>
    <row r="513" spans="1:2" x14ac:dyDescent="0.2">
      <c r="A513" s="5">
        <f t="shared" si="7"/>
        <v>44987.77777777984</v>
      </c>
      <c r="B513" s="6">
        <v>44897.77777777984</v>
      </c>
    </row>
    <row r="514" spans="1:2" x14ac:dyDescent="0.2">
      <c r="A514" s="5">
        <f t="shared" si="7"/>
        <v>44987.781250002066</v>
      </c>
      <c r="B514" s="6">
        <v>44897.781250002066</v>
      </c>
    </row>
    <row r="515" spans="1:2" x14ac:dyDescent="0.2">
      <c r="A515" s="5">
        <f t="shared" si="7"/>
        <v>44987.784722224293</v>
      </c>
      <c r="B515" s="6">
        <v>44897.784722224293</v>
      </c>
    </row>
    <row r="516" spans="1:2" x14ac:dyDescent="0.2">
      <c r="A516" s="5">
        <f t="shared" si="7"/>
        <v>44987.788194446519</v>
      </c>
      <c r="B516" s="6">
        <v>44897.788194446519</v>
      </c>
    </row>
    <row r="517" spans="1:2" x14ac:dyDescent="0.2">
      <c r="A517" s="5">
        <f t="shared" ref="A517:A580" si="8">+A516*2-A515</f>
        <v>44987.791666668745</v>
      </c>
      <c r="B517" s="6">
        <v>44897.791666668745</v>
      </c>
    </row>
    <row r="518" spans="1:2" x14ac:dyDescent="0.2">
      <c r="A518" s="5">
        <f t="shared" si="8"/>
        <v>44987.795138890971</v>
      </c>
      <c r="B518" s="6">
        <v>44897.795138890971</v>
      </c>
    </row>
    <row r="519" spans="1:2" x14ac:dyDescent="0.2">
      <c r="A519" s="5">
        <f t="shared" si="8"/>
        <v>44987.798611113198</v>
      </c>
      <c r="B519" s="6">
        <v>44897.798611113198</v>
      </c>
    </row>
    <row r="520" spans="1:2" x14ac:dyDescent="0.2">
      <c r="A520" s="5">
        <f t="shared" si="8"/>
        <v>44987.802083335424</v>
      </c>
      <c r="B520" s="6">
        <v>44897.802083335424</v>
      </c>
    </row>
    <row r="521" spans="1:2" x14ac:dyDescent="0.2">
      <c r="A521" s="5">
        <f t="shared" si="8"/>
        <v>44987.80555555765</v>
      </c>
      <c r="B521" s="6">
        <v>44897.80555555765</v>
      </c>
    </row>
    <row r="522" spans="1:2" x14ac:dyDescent="0.2">
      <c r="A522" s="5">
        <f t="shared" si="8"/>
        <v>44987.809027779876</v>
      </c>
      <c r="B522" s="6">
        <v>44897.809027779876</v>
      </c>
    </row>
    <row r="523" spans="1:2" x14ac:dyDescent="0.2">
      <c r="A523" s="5">
        <f t="shared" si="8"/>
        <v>44987.812500002103</v>
      </c>
      <c r="B523" s="6">
        <v>44897.812500002103</v>
      </c>
    </row>
    <row r="524" spans="1:2" x14ac:dyDescent="0.2">
      <c r="A524" s="5">
        <f t="shared" si="8"/>
        <v>44987.815972224329</v>
      </c>
      <c r="B524" s="6">
        <v>44897.815972224329</v>
      </c>
    </row>
    <row r="525" spans="1:2" x14ac:dyDescent="0.2">
      <c r="A525" s="5">
        <f t="shared" si="8"/>
        <v>44987.819444446555</v>
      </c>
      <c r="B525" s="6">
        <v>44897.819444446555</v>
      </c>
    </row>
    <row r="526" spans="1:2" x14ac:dyDescent="0.2">
      <c r="A526" s="5">
        <f t="shared" si="8"/>
        <v>44987.822916668782</v>
      </c>
      <c r="B526" s="6">
        <v>44897.822916668782</v>
      </c>
    </row>
    <row r="527" spans="1:2" x14ac:dyDescent="0.2">
      <c r="A527" s="5">
        <f t="shared" si="8"/>
        <v>44987.826388891008</v>
      </c>
      <c r="B527" s="6">
        <v>44897.826388891008</v>
      </c>
    </row>
    <row r="528" spans="1:2" x14ac:dyDescent="0.2">
      <c r="A528" s="5">
        <f t="shared" si="8"/>
        <v>44987.829861113234</v>
      </c>
      <c r="B528" s="6">
        <v>44897.829861113234</v>
      </c>
    </row>
    <row r="529" spans="1:2" x14ac:dyDescent="0.2">
      <c r="A529" s="5">
        <f t="shared" si="8"/>
        <v>44987.83333333546</v>
      </c>
      <c r="B529" s="6">
        <v>44897.83333333546</v>
      </c>
    </row>
    <row r="530" spans="1:2" x14ac:dyDescent="0.2">
      <c r="A530" s="5">
        <f t="shared" si="8"/>
        <v>44987.836805557687</v>
      </c>
      <c r="B530" s="6">
        <v>44897.836805557687</v>
      </c>
    </row>
    <row r="531" spans="1:2" x14ac:dyDescent="0.2">
      <c r="A531" s="5">
        <f t="shared" si="8"/>
        <v>44987.840277779913</v>
      </c>
      <c r="B531" s="6">
        <v>44897.840277779913</v>
      </c>
    </row>
    <row r="532" spans="1:2" x14ac:dyDescent="0.2">
      <c r="A532" s="5">
        <f t="shared" si="8"/>
        <v>44987.843750002139</v>
      </c>
      <c r="B532" s="6">
        <v>44897.843750002139</v>
      </c>
    </row>
    <row r="533" spans="1:2" x14ac:dyDescent="0.2">
      <c r="A533" s="5">
        <f t="shared" si="8"/>
        <v>44987.847222224365</v>
      </c>
      <c r="B533" s="6">
        <v>44897.847222224365</v>
      </c>
    </row>
    <row r="534" spans="1:2" x14ac:dyDescent="0.2">
      <c r="A534" s="5">
        <f t="shared" si="8"/>
        <v>44987.850694446592</v>
      </c>
      <c r="B534" s="6">
        <v>44897.850694446592</v>
      </c>
    </row>
    <row r="535" spans="1:2" x14ac:dyDescent="0.2">
      <c r="A535" s="5">
        <f t="shared" si="8"/>
        <v>44987.854166668818</v>
      </c>
      <c r="B535" s="6">
        <v>44897.854166668818</v>
      </c>
    </row>
    <row r="536" spans="1:2" x14ac:dyDescent="0.2">
      <c r="A536" s="5">
        <f t="shared" si="8"/>
        <v>44987.857638891044</v>
      </c>
      <c r="B536" s="6">
        <v>44897.857638891044</v>
      </c>
    </row>
    <row r="537" spans="1:2" x14ac:dyDescent="0.2">
      <c r="A537" s="5">
        <f t="shared" si="8"/>
        <v>44987.86111111327</v>
      </c>
      <c r="B537" s="6">
        <v>44897.86111111327</v>
      </c>
    </row>
    <row r="538" spans="1:2" x14ac:dyDescent="0.2">
      <c r="A538" s="5">
        <f t="shared" si="8"/>
        <v>44987.864583335497</v>
      </c>
      <c r="B538" s="6">
        <v>44897.864583335497</v>
      </c>
    </row>
    <row r="539" spans="1:2" x14ac:dyDescent="0.2">
      <c r="A539" s="5">
        <f t="shared" si="8"/>
        <v>44987.868055557723</v>
      </c>
      <c r="B539" s="6">
        <v>44897.868055557723</v>
      </c>
    </row>
    <row r="540" spans="1:2" x14ac:dyDescent="0.2">
      <c r="A540" s="5">
        <f t="shared" si="8"/>
        <v>44987.871527779949</v>
      </c>
      <c r="B540" s="6">
        <v>44897.871527779949</v>
      </c>
    </row>
    <row r="541" spans="1:2" x14ac:dyDescent="0.2">
      <c r="A541" s="5">
        <f t="shared" si="8"/>
        <v>44987.875000002176</v>
      </c>
      <c r="B541" s="6">
        <v>44897.875000002176</v>
      </c>
    </row>
    <row r="542" spans="1:2" x14ac:dyDescent="0.2">
      <c r="A542" s="5">
        <f t="shared" si="8"/>
        <v>44987.878472224402</v>
      </c>
      <c r="B542" s="6">
        <v>44897.878472224402</v>
      </c>
    </row>
    <row r="543" spans="1:2" x14ac:dyDescent="0.2">
      <c r="A543" s="5">
        <f t="shared" si="8"/>
        <v>44987.881944446628</v>
      </c>
      <c r="B543" s="6">
        <v>44897.881944446628</v>
      </c>
    </row>
    <row r="544" spans="1:2" x14ac:dyDescent="0.2">
      <c r="A544" s="5">
        <f t="shared" si="8"/>
        <v>44987.885416668854</v>
      </c>
      <c r="B544" s="6">
        <v>44897.885416668854</v>
      </c>
    </row>
    <row r="545" spans="1:2" x14ac:dyDescent="0.2">
      <c r="A545" s="5">
        <f t="shared" si="8"/>
        <v>44987.888888891081</v>
      </c>
      <c r="B545" s="6">
        <v>44897.888888891081</v>
      </c>
    </row>
    <row r="546" spans="1:2" x14ac:dyDescent="0.2">
      <c r="A546" s="5">
        <f t="shared" si="8"/>
        <v>44987.892361113307</v>
      </c>
      <c r="B546" s="6">
        <v>44897.892361113307</v>
      </c>
    </row>
    <row r="547" spans="1:2" x14ac:dyDescent="0.2">
      <c r="A547" s="5">
        <f t="shared" si="8"/>
        <v>44987.895833335533</v>
      </c>
      <c r="B547" s="6">
        <v>44897.895833335533</v>
      </c>
    </row>
    <row r="548" spans="1:2" x14ac:dyDescent="0.2">
      <c r="A548" s="5">
        <f t="shared" si="8"/>
        <v>44987.899305557759</v>
      </c>
      <c r="B548" s="6">
        <v>44897.899305557759</v>
      </c>
    </row>
    <row r="549" spans="1:2" x14ac:dyDescent="0.2">
      <c r="A549" s="5">
        <f t="shared" si="8"/>
        <v>44987.902777779986</v>
      </c>
      <c r="B549" s="6">
        <v>44897.902777779986</v>
      </c>
    </row>
    <row r="550" spans="1:2" x14ac:dyDescent="0.2">
      <c r="A550" s="5">
        <f t="shared" si="8"/>
        <v>44987.906250002212</v>
      </c>
      <c r="B550" s="6">
        <v>44897.906250002212</v>
      </c>
    </row>
    <row r="551" spans="1:2" x14ac:dyDescent="0.2">
      <c r="A551" s="5">
        <f t="shared" si="8"/>
        <v>44987.909722224438</v>
      </c>
      <c r="B551" s="6">
        <v>44897.909722224438</v>
      </c>
    </row>
    <row r="552" spans="1:2" x14ac:dyDescent="0.2">
      <c r="A552" s="5">
        <f t="shared" si="8"/>
        <v>44987.913194446664</v>
      </c>
      <c r="B552" s="6">
        <v>44897.913194446664</v>
      </c>
    </row>
    <row r="553" spans="1:2" x14ac:dyDescent="0.2">
      <c r="A553" s="5">
        <f t="shared" si="8"/>
        <v>44987.916666668891</v>
      </c>
      <c r="B553" s="6">
        <v>44897.916666668891</v>
      </c>
    </row>
    <row r="554" spans="1:2" x14ac:dyDescent="0.2">
      <c r="A554" s="5">
        <f t="shared" si="8"/>
        <v>44987.920138891117</v>
      </c>
      <c r="B554" s="6">
        <v>44897.920138891117</v>
      </c>
    </row>
    <row r="555" spans="1:2" x14ac:dyDescent="0.2">
      <c r="A555" s="5">
        <f t="shared" si="8"/>
        <v>44987.923611113343</v>
      </c>
      <c r="B555" s="6">
        <v>44897.923611113343</v>
      </c>
    </row>
    <row r="556" spans="1:2" x14ac:dyDescent="0.2">
      <c r="A556" s="5">
        <f t="shared" si="8"/>
        <v>44987.927083335569</v>
      </c>
      <c r="B556" s="6">
        <v>44897.927083335569</v>
      </c>
    </row>
    <row r="557" spans="1:2" x14ac:dyDescent="0.2">
      <c r="A557" s="5">
        <f t="shared" si="8"/>
        <v>44987.930555557796</v>
      </c>
      <c r="B557" s="6">
        <v>44897.930555557796</v>
      </c>
    </row>
    <row r="558" spans="1:2" x14ac:dyDescent="0.2">
      <c r="A558" s="5">
        <f t="shared" si="8"/>
        <v>44987.934027780022</v>
      </c>
      <c r="B558" s="6">
        <v>44897.934027780022</v>
      </c>
    </row>
    <row r="559" spans="1:2" x14ac:dyDescent="0.2">
      <c r="A559" s="5">
        <f t="shared" si="8"/>
        <v>44987.937500002248</v>
      </c>
      <c r="B559" s="6">
        <v>44897.937500002248</v>
      </c>
    </row>
    <row r="560" spans="1:2" x14ac:dyDescent="0.2">
      <c r="A560" s="5">
        <f t="shared" si="8"/>
        <v>44987.940972224475</v>
      </c>
      <c r="B560" s="6">
        <v>44897.940972224475</v>
      </c>
    </row>
    <row r="561" spans="1:2" x14ac:dyDescent="0.2">
      <c r="A561" s="5">
        <f t="shared" si="8"/>
        <v>44987.944444446701</v>
      </c>
      <c r="B561" s="6">
        <v>44897.944444446701</v>
      </c>
    </row>
    <row r="562" spans="1:2" x14ac:dyDescent="0.2">
      <c r="A562" s="5">
        <f t="shared" si="8"/>
        <v>44987.947916668927</v>
      </c>
      <c r="B562" s="6">
        <v>44897.947916668927</v>
      </c>
    </row>
    <row r="563" spans="1:2" x14ac:dyDescent="0.2">
      <c r="A563" s="5">
        <f t="shared" si="8"/>
        <v>44987.951388891153</v>
      </c>
      <c r="B563" s="6">
        <v>44897.951388891153</v>
      </c>
    </row>
    <row r="564" spans="1:2" x14ac:dyDescent="0.2">
      <c r="A564" s="5">
        <f t="shared" si="8"/>
        <v>44987.95486111338</v>
      </c>
      <c r="B564" s="6">
        <v>44897.95486111338</v>
      </c>
    </row>
    <row r="565" spans="1:2" x14ac:dyDescent="0.2">
      <c r="A565" s="5">
        <f t="shared" si="8"/>
        <v>44987.958333335606</v>
      </c>
      <c r="B565" s="6">
        <v>44897.958333335606</v>
      </c>
    </row>
    <row r="566" spans="1:2" x14ac:dyDescent="0.2">
      <c r="A566" s="5">
        <f t="shared" si="8"/>
        <v>44987.961805557832</v>
      </c>
      <c r="B566" s="6">
        <v>44897.961805557832</v>
      </c>
    </row>
    <row r="567" spans="1:2" x14ac:dyDescent="0.2">
      <c r="A567" s="5">
        <f t="shared" si="8"/>
        <v>44987.965277780058</v>
      </c>
      <c r="B567" s="6">
        <v>44897.965277780058</v>
      </c>
    </row>
    <row r="568" spans="1:2" x14ac:dyDescent="0.2">
      <c r="A568" s="5">
        <f t="shared" si="8"/>
        <v>44987.968750002285</v>
      </c>
      <c r="B568" s="6">
        <v>44897.968750002285</v>
      </c>
    </row>
    <row r="569" spans="1:2" x14ac:dyDescent="0.2">
      <c r="A569" s="5">
        <f t="shared" si="8"/>
        <v>44987.972222224511</v>
      </c>
      <c r="B569" s="6">
        <v>44897.972222224511</v>
      </c>
    </row>
    <row r="570" spans="1:2" x14ac:dyDescent="0.2">
      <c r="A570" s="5">
        <f t="shared" si="8"/>
        <v>44987.975694446737</v>
      </c>
      <c r="B570" s="6">
        <v>44897.975694446737</v>
      </c>
    </row>
    <row r="571" spans="1:2" x14ac:dyDescent="0.2">
      <c r="A571" s="5">
        <f t="shared" si="8"/>
        <v>44987.979166668963</v>
      </c>
      <c r="B571" s="6">
        <v>44897.979166668963</v>
      </c>
    </row>
    <row r="572" spans="1:2" x14ac:dyDescent="0.2">
      <c r="A572" s="5">
        <f t="shared" si="8"/>
        <v>44987.98263889119</v>
      </c>
      <c r="B572" s="6">
        <v>44897.98263889119</v>
      </c>
    </row>
    <row r="573" spans="1:2" x14ac:dyDescent="0.2">
      <c r="A573" s="5">
        <f t="shared" si="8"/>
        <v>44987.986111113416</v>
      </c>
      <c r="B573" s="6">
        <v>44897.986111113416</v>
      </c>
    </row>
    <row r="574" spans="1:2" x14ac:dyDescent="0.2">
      <c r="A574" s="5">
        <f t="shared" si="8"/>
        <v>44987.989583335642</v>
      </c>
      <c r="B574" s="6">
        <v>44897.989583335642</v>
      </c>
    </row>
    <row r="575" spans="1:2" x14ac:dyDescent="0.2">
      <c r="A575" s="5">
        <f t="shared" si="8"/>
        <v>44987.993055557869</v>
      </c>
      <c r="B575" s="6">
        <v>44897.993055557869</v>
      </c>
    </row>
    <row r="576" spans="1:2" x14ac:dyDescent="0.2">
      <c r="A576" s="5">
        <f t="shared" si="8"/>
        <v>44987.996527780095</v>
      </c>
      <c r="B576" s="6">
        <v>44897.996527780095</v>
      </c>
    </row>
    <row r="577" spans="1:2" x14ac:dyDescent="0.2">
      <c r="A577" s="5">
        <f t="shared" si="8"/>
        <v>44988.000000002321</v>
      </c>
      <c r="B577" s="6">
        <v>44898.000000002321</v>
      </c>
    </row>
    <row r="578" spans="1:2" x14ac:dyDescent="0.2">
      <c r="A578" s="5">
        <f t="shared" si="8"/>
        <v>44988.003472224547</v>
      </c>
      <c r="B578" s="6">
        <v>44898.003472224547</v>
      </c>
    </row>
    <row r="579" spans="1:2" x14ac:dyDescent="0.2">
      <c r="A579" s="5">
        <f t="shared" si="8"/>
        <v>44988.006944446774</v>
      </c>
      <c r="B579" s="6">
        <v>44898.006944446774</v>
      </c>
    </row>
    <row r="580" spans="1:2" x14ac:dyDescent="0.2">
      <c r="A580" s="5">
        <f t="shared" si="8"/>
        <v>44988.010416669</v>
      </c>
      <c r="B580" s="6">
        <v>44898.010416669</v>
      </c>
    </row>
    <row r="581" spans="1:2" x14ac:dyDescent="0.2">
      <c r="A581" s="5">
        <f t="shared" ref="A581:A644" si="9">+A580*2-A579</f>
        <v>44988.013888891226</v>
      </c>
      <c r="B581" s="6">
        <v>44898.013888891226</v>
      </c>
    </row>
    <row r="582" spans="1:2" x14ac:dyDescent="0.2">
      <c r="A582" s="5">
        <f t="shared" si="9"/>
        <v>44988.017361113452</v>
      </c>
      <c r="B582" s="6">
        <v>44898.017361113452</v>
      </c>
    </row>
    <row r="583" spans="1:2" x14ac:dyDescent="0.2">
      <c r="A583" s="5">
        <f t="shared" si="9"/>
        <v>44988.020833335679</v>
      </c>
      <c r="B583" s="6">
        <v>44898.020833335679</v>
      </c>
    </row>
    <row r="584" spans="1:2" x14ac:dyDescent="0.2">
      <c r="A584" s="5">
        <f t="shared" si="9"/>
        <v>44988.024305557905</v>
      </c>
      <c r="B584" s="6">
        <v>44898.024305557905</v>
      </c>
    </row>
    <row r="585" spans="1:2" x14ac:dyDescent="0.2">
      <c r="A585" s="5">
        <f t="shared" si="9"/>
        <v>44988.027777780131</v>
      </c>
      <c r="B585" s="6">
        <v>44898.027777780131</v>
      </c>
    </row>
    <row r="586" spans="1:2" x14ac:dyDescent="0.2">
      <c r="A586" s="5">
        <f t="shared" si="9"/>
        <v>44988.031250002357</v>
      </c>
      <c r="B586" s="6">
        <v>44898.031250002357</v>
      </c>
    </row>
    <row r="587" spans="1:2" x14ac:dyDescent="0.2">
      <c r="A587" s="5">
        <f t="shared" si="9"/>
        <v>44988.034722224584</v>
      </c>
      <c r="B587" s="6">
        <v>44898.034722224584</v>
      </c>
    </row>
    <row r="588" spans="1:2" x14ac:dyDescent="0.2">
      <c r="A588" s="5">
        <f t="shared" si="9"/>
        <v>44988.03819444681</v>
      </c>
      <c r="B588" s="6">
        <v>44898.03819444681</v>
      </c>
    </row>
    <row r="589" spans="1:2" x14ac:dyDescent="0.2">
      <c r="A589" s="5">
        <f t="shared" si="9"/>
        <v>44988.041666669036</v>
      </c>
      <c r="B589" s="6">
        <v>44898.041666669036</v>
      </c>
    </row>
    <row r="590" spans="1:2" x14ac:dyDescent="0.2">
      <c r="A590" s="5">
        <f t="shared" si="9"/>
        <v>44988.045138891262</v>
      </c>
      <c r="B590" s="6">
        <v>44898.045138891262</v>
      </c>
    </row>
    <row r="591" spans="1:2" x14ac:dyDescent="0.2">
      <c r="A591" s="5">
        <f t="shared" si="9"/>
        <v>44988.048611113489</v>
      </c>
      <c r="B591" s="6">
        <v>44898.048611113489</v>
      </c>
    </row>
    <row r="592" spans="1:2" x14ac:dyDescent="0.2">
      <c r="A592" s="5">
        <f t="shared" si="9"/>
        <v>44988.052083335715</v>
      </c>
      <c r="B592" s="6">
        <v>44898.052083335715</v>
      </c>
    </row>
    <row r="593" spans="1:2" x14ac:dyDescent="0.2">
      <c r="A593" s="5">
        <f t="shared" si="9"/>
        <v>44988.055555557941</v>
      </c>
      <c r="B593" s="6">
        <v>44898.055555557941</v>
      </c>
    </row>
    <row r="594" spans="1:2" x14ac:dyDescent="0.2">
      <c r="A594" s="5">
        <f t="shared" si="9"/>
        <v>44988.059027780168</v>
      </c>
      <c r="B594" s="6">
        <v>44898.059027780168</v>
      </c>
    </row>
    <row r="595" spans="1:2" x14ac:dyDescent="0.2">
      <c r="A595" s="5">
        <f t="shared" si="9"/>
        <v>44988.062500002394</v>
      </c>
      <c r="B595" s="6">
        <v>44898.062500002394</v>
      </c>
    </row>
    <row r="596" spans="1:2" x14ac:dyDescent="0.2">
      <c r="A596" s="5">
        <f t="shared" si="9"/>
        <v>44988.06597222462</v>
      </c>
      <c r="B596" s="6">
        <v>44898.06597222462</v>
      </c>
    </row>
    <row r="597" spans="1:2" x14ac:dyDescent="0.2">
      <c r="A597" s="5">
        <f t="shared" si="9"/>
        <v>44988.069444446846</v>
      </c>
      <c r="B597" s="6">
        <v>44898.069444446846</v>
      </c>
    </row>
    <row r="598" spans="1:2" x14ac:dyDescent="0.2">
      <c r="A598" s="5">
        <f t="shared" si="9"/>
        <v>44988.072916669073</v>
      </c>
      <c r="B598" s="6">
        <v>44898.072916669073</v>
      </c>
    </row>
    <row r="599" spans="1:2" x14ac:dyDescent="0.2">
      <c r="A599" s="5">
        <f t="shared" si="9"/>
        <v>44988.076388891299</v>
      </c>
      <c r="B599" s="6">
        <v>44898.076388891299</v>
      </c>
    </row>
    <row r="600" spans="1:2" x14ac:dyDescent="0.2">
      <c r="A600" s="5">
        <f t="shared" si="9"/>
        <v>44988.079861113525</v>
      </c>
      <c r="B600" s="6">
        <v>44898.079861113525</v>
      </c>
    </row>
    <row r="601" spans="1:2" x14ac:dyDescent="0.2">
      <c r="A601" s="5">
        <f t="shared" si="9"/>
        <v>44988.083333335751</v>
      </c>
      <c r="B601" s="6">
        <v>44898.083333335751</v>
      </c>
    </row>
    <row r="602" spans="1:2" x14ac:dyDescent="0.2">
      <c r="A602" s="5">
        <f t="shared" si="9"/>
        <v>44988.086805557978</v>
      </c>
      <c r="B602" s="6">
        <v>44898.086805557978</v>
      </c>
    </row>
    <row r="603" spans="1:2" x14ac:dyDescent="0.2">
      <c r="A603" s="5">
        <f t="shared" si="9"/>
        <v>44988.090277780204</v>
      </c>
      <c r="B603" s="6">
        <v>44898.090277780204</v>
      </c>
    </row>
    <row r="604" spans="1:2" x14ac:dyDescent="0.2">
      <c r="A604" s="5">
        <f t="shared" si="9"/>
        <v>44988.09375000243</v>
      </c>
      <c r="B604" s="6">
        <v>44898.09375000243</v>
      </c>
    </row>
    <row r="605" spans="1:2" x14ac:dyDescent="0.2">
      <c r="A605" s="5">
        <f t="shared" si="9"/>
        <v>44988.097222224656</v>
      </c>
      <c r="B605" s="6">
        <v>44898.097222224656</v>
      </c>
    </row>
    <row r="606" spans="1:2" x14ac:dyDescent="0.2">
      <c r="A606" s="5">
        <f t="shared" si="9"/>
        <v>44988.100694446883</v>
      </c>
      <c r="B606" s="6">
        <v>44898.100694446883</v>
      </c>
    </row>
    <row r="607" spans="1:2" x14ac:dyDescent="0.2">
      <c r="A607" s="5">
        <f t="shared" si="9"/>
        <v>44988.104166669109</v>
      </c>
      <c r="B607" s="6">
        <v>44898.104166669109</v>
      </c>
    </row>
    <row r="608" spans="1:2" x14ac:dyDescent="0.2">
      <c r="A608" s="5">
        <f t="shared" si="9"/>
        <v>44988.107638891335</v>
      </c>
      <c r="B608" s="6">
        <v>44898.107638891335</v>
      </c>
    </row>
    <row r="609" spans="1:2" x14ac:dyDescent="0.2">
      <c r="A609" s="5">
        <f t="shared" si="9"/>
        <v>44988.111111113561</v>
      </c>
      <c r="B609" s="6">
        <v>44898.111111113561</v>
      </c>
    </row>
    <row r="610" spans="1:2" x14ac:dyDescent="0.2">
      <c r="A610" s="5">
        <f t="shared" si="9"/>
        <v>44988.114583335788</v>
      </c>
      <c r="B610" s="6">
        <v>44898.114583335788</v>
      </c>
    </row>
    <row r="611" spans="1:2" x14ac:dyDescent="0.2">
      <c r="A611" s="5">
        <f t="shared" si="9"/>
        <v>44988.118055558014</v>
      </c>
      <c r="B611" s="6">
        <v>44898.118055558014</v>
      </c>
    </row>
    <row r="612" spans="1:2" x14ac:dyDescent="0.2">
      <c r="A612" s="5">
        <f t="shared" si="9"/>
        <v>44988.12152778024</v>
      </c>
      <c r="B612" s="6">
        <v>44898.12152778024</v>
      </c>
    </row>
    <row r="613" spans="1:2" x14ac:dyDescent="0.2">
      <c r="A613" s="5">
        <f t="shared" si="9"/>
        <v>44988.125000002467</v>
      </c>
      <c r="B613" s="6">
        <v>44898.125000002467</v>
      </c>
    </row>
    <row r="614" spans="1:2" x14ac:dyDescent="0.2">
      <c r="A614" s="5">
        <f t="shared" si="9"/>
        <v>44988.128472224693</v>
      </c>
      <c r="B614" s="6">
        <v>44898.128472224693</v>
      </c>
    </row>
    <row r="615" spans="1:2" x14ac:dyDescent="0.2">
      <c r="A615" s="5">
        <f t="shared" si="9"/>
        <v>44988.131944446919</v>
      </c>
      <c r="B615" s="6">
        <v>44898.131944446919</v>
      </c>
    </row>
    <row r="616" spans="1:2" x14ac:dyDescent="0.2">
      <c r="A616" s="5">
        <f t="shared" si="9"/>
        <v>44988.135416669145</v>
      </c>
      <c r="B616" s="6">
        <v>44898.135416669145</v>
      </c>
    </row>
    <row r="617" spans="1:2" x14ac:dyDescent="0.2">
      <c r="A617" s="5">
        <f t="shared" si="9"/>
        <v>44988.138888891372</v>
      </c>
      <c r="B617" s="6">
        <v>44898.138888891372</v>
      </c>
    </row>
    <row r="618" spans="1:2" x14ac:dyDescent="0.2">
      <c r="A618" s="5">
        <f t="shared" si="9"/>
        <v>44988.142361113598</v>
      </c>
      <c r="B618" s="6">
        <v>44898.142361113598</v>
      </c>
    </row>
    <row r="619" spans="1:2" x14ac:dyDescent="0.2">
      <c r="A619" s="5">
        <f t="shared" si="9"/>
        <v>44988.145833335824</v>
      </c>
      <c r="B619" s="6">
        <v>44898.145833335824</v>
      </c>
    </row>
    <row r="620" spans="1:2" x14ac:dyDescent="0.2">
      <c r="A620" s="5">
        <f t="shared" si="9"/>
        <v>44988.14930555805</v>
      </c>
      <c r="B620" s="6">
        <v>44898.14930555805</v>
      </c>
    </row>
    <row r="621" spans="1:2" x14ac:dyDescent="0.2">
      <c r="A621" s="5">
        <f t="shared" si="9"/>
        <v>44988.152777780277</v>
      </c>
      <c r="B621" s="6">
        <v>44898.152777780277</v>
      </c>
    </row>
    <row r="622" spans="1:2" x14ac:dyDescent="0.2">
      <c r="A622" s="5">
        <f t="shared" si="9"/>
        <v>44988.156250002503</v>
      </c>
      <c r="B622" s="6">
        <v>44898.156250002503</v>
      </c>
    </row>
    <row r="623" spans="1:2" x14ac:dyDescent="0.2">
      <c r="A623" s="5">
        <f t="shared" si="9"/>
        <v>44988.159722224729</v>
      </c>
      <c r="B623" s="6">
        <v>44898.159722224729</v>
      </c>
    </row>
    <row r="624" spans="1:2" x14ac:dyDescent="0.2">
      <c r="A624" s="5">
        <f t="shared" si="9"/>
        <v>44988.163194446955</v>
      </c>
      <c r="B624" s="6">
        <v>44898.163194446955</v>
      </c>
    </row>
    <row r="625" spans="1:2" x14ac:dyDescent="0.2">
      <c r="A625" s="5">
        <f t="shared" si="9"/>
        <v>44988.166666669182</v>
      </c>
      <c r="B625" s="6">
        <v>44898.166666669182</v>
      </c>
    </row>
    <row r="626" spans="1:2" x14ac:dyDescent="0.2">
      <c r="A626" s="5">
        <f t="shared" si="9"/>
        <v>44988.170138891408</v>
      </c>
      <c r="B626" s="6">
        <v>44898.170138891408</v>
      </c>
    </row>
    <row r="627" spans="1:2" x14ac:dyDescent="0.2">
      <c r="A627" s="5">
        <f t="shared" si="9"/>
        <v>44988.173611113634</v>
      </c>
      <c r="B627" s="6">
        <v>44898.173611113634</v>
      </c>
    </row>
    <row r="628" spans="1:2" x14ac:dyDescent="0.2">
      <c r="A628" s="5">
        <f t="shared" si="9"/>
        <v>44988.177083335861</v>
      </c>
      <c r="B628" s="6">
        <v>44898.177083335861</v>
      </c>
    </row>
    <row r="629" spans="1:2" x14ac:dyDescent="0.2">
      <c r="A629" s="5">
        <f t="shared" si="9"/>
        <v>44988.180555558087</v>
      </c>
      <c r="B629" s="6">
        <v>44898.180555558087</v>
      </c>
    </row>
    <row r="630" spans="1:2" x14ac:dyDescent="0.2">
      <c r="A630" s="5">
        <f t="shared" si="9"/>
        <v>44988.184027780313</v>
      </c>
      <c r="B630" s="6">
        <v>44898.184027780313</v>
      </c>
    </row>
    <row r="631" spans="1:2" x14ac:dyDescent="0.2">
      <c r="A631" s="5">
        <f t="shared" si="9"/>
        <v>44988.187500002539</v>
      </c>
      <c r="B631" s="6">
        <v>44898.187500002539</v>
      </c>
    </row>
    <row r="632" spans="1:2" x14ac:dyDescent="0.2">
      <c r="A632" s="5">
        <f t="shared" si="9"/>
        <v>44988.190972224766</v>
      </c>
      <c r="B632" s="6">
        <v>44898.190972224766</v>
      </c>
    </row>
    <row r="633" spans="1:2" x14ac:dyDescent="0.2">
      <c r="A633" s="5">
        <f t="shared" si="9"/>
        <v>44988.194444446992</v>
      </c>
      <c r="B633" s="6">
        <v>44898.194444446992</v>
      </c>
    </row>
    <row r="634" spans="1:2" x14ac:dyDescent="0.2">
      <c r="A634" s="5">
        <f t="shared" si="9"/>
        <v>44988.197916669218</v>
      </c>
      <c r="B634" s="6">
        <v>44898.197916669218</v>
      </c>
    </row>
    <row r="635" spans="1:2" x14ac:dyDescent="0.2">
      <c r="A635" s="5">
        <f t="shared" si="9"/>
        <v>44988.201388891444</v>
      </c>
      <c r="B635" s="6">
        <v>44898.201388891444</v>
      </c>
    </row>
    <row r="636" spans="1:2" x14ac:dyDescent="0.2">
      <c r="A636" s="5">
        <f t="shared" si="9"/>
        <v>44988.204861113671</v>
      </c>
      <c r="B636" s="6">
        <v>44898.204861113671</v>
      </c>
    </row>
    <row r="637" spans="1:2" x14ac:dyDescent="0.2">
      <c r="A637" s="5">
        <f t="shared" si="9"/>
        <v>44988.208333335897</v>
      </c>
      <c r="B637" s="6">
        <v>44898.208333335897</v>
      </c>
    </row>
    <row r="638" spans="1:2" x14ac:dyDescent="0.2">
      <c r="A638" s="5">
        <f t="shared" si="9"/>
        <v>44988.211805558123</v>
      </c>
      <c r="B638" s="6">
        <v>44898.211805558123</v>
      </c>
    </row>
    <row r="639" spans="1:2" x14ac:dyDescent="0.2">
      <c r="A639" s="5">
        <f t="shared" si="9"/>
        <v>44988.215277780349</v>
      </c>
      <c r="B639" s="6">
        <v>44898.215277780349</v>
      </c>
    </row>
    <row r="640" spans="1:2" x14ac:dyDescent="0.2">
      <c r="A640" s="5">
        <f t="shared" si="9"/>
        <v>44988.218750002576</v>
      </c>
      <c r="B640" s="6">
        <v>44898.218750002576</v>
      </c>
    </row>
    <row r="641" spans="1:2" x14ac:dyDescent="0.2">
      <c r="A641" s="5">
        <f t="shared" si="9"/>
        <v>44988.222222224802</v>
      </c>
      <c r="B641" s="6">
        <v>44898.222222224802</v>
      </c>
    </row>
    <row r="642" spans="1:2" x14ac:dyDescent="0.2">
      <c r="A642" s="5">
        <f t="shared" si="9"/>
        <v>44988.225694447028</v>
      </c>
      <c r="B642" s="6">
        <v>44898.225694447028</v>
      </c>
    </row>
    <row r="643" spans="1:2" x14ac:dyDescent="0.2">
      <c r="A643" s="5">
        <f t="shared" si="9"/>
        <v>44988.229166669254</v>
      </c>
      <c r="B643" s="6">
        <v>44898.229166669254</v>
      </c>
    </row>
    <row r="644" spans="1:2" x14ac:dyDescent="0.2">
      <c r="A644" s="5">
        <f t="shared" si="9"/>
        <v>44988.232638891481</v>
      </c>
      <c r="B644" s="6">
        <v>44898.232638891481</v>
      </c>
    </row>
    <row r="645" spans="1:2" x14ac:dyDescent="0.2">
      <c r="A645" s="5">
        <f t="shared" ref="A645:A708" si="10">+A644*2-A643</f>
        <v>44988.236111113707</v>
      </c>
      <c r="B645" s="6">
        <v>44898.236111113707</v>
      </c>
    </row>
    <row r="646" spans="1:2" x14ac:dyDescent="0.2">
      <c r="A646" s="5">
        <f t="shared" si="10"/>
        <v>44988.239583335933</v>
      </c>
      <c r="B646" s="6">
        <v>44898.239583335933</v>
      </c>
    </row>
    <row r="647" spans="1:2" x14ac:dyDescent="0.2">
      <c r="A647" s="5">
        <f t="shared" si="10"/>
        <v>44988.24305555816</v>
      </c>
      <c r="B647" s="6">
        <v>44898.24305555816</v>
      </c>
    </row>
    <row r="648" spans="1:2" x14ac:dyDescent="0.2">
      <c r="A648" s="5">
        <f t="shared" si="10"/>
        <v>44988.246527780386</v>
      </c>
      <c r="B648" s="6">
        <v>44898.246527780386</v>
      </c>
    </row>
    <row r="649" spans="1:2" x14ac:dyDescent="0.2">
      <c r="A649" s="5">
        <f t="shared" si="10"/>
        <v>44988.250000002612</v>
      </c>
      <c r="B649" s="6">
        <v>44898.250000002612</v>
      </c>
    </row>
    <row r="650" spans="1:2" x14ac:dyDescent="0.2">
      <c r="A650" s="5">
        <f t="shared" si="10"/>
        <v>44988.253472224838</v>
      </c>
      <c r="B650" s="6">
        <v>44898.253472224838</v>
      </c>
    </row>
    <row r="651" spans="1:2" x14ac:dyDescent="0.2">
      <c r="A651" s="5">
        <f t="shared" si="10"/>
        <v>44988.256944447065</v>
      </c>
      <c r="B651" s="6">
        <v>44898.256944447065</v>
      </c>
    </row>
    <row r="652" spans="1:2" x14ac:dyDescent="0.2">
      <c r="A652" s="5">
        <f t="shared" si="10"/>
        <v>44988.260416669291</v>
      </c>
      <c r="B652" s="6">
        <v>44898.260416669291</v>
      </c>
    </row>
    <row r="653" spans="1:2" x14ac:dyDescent="0.2">
      <c r="A653" s="5">
        <f t="shared" si="10"/>
        <v>44988.263888891517</v>
      </c>
      <c r="B653" s="6">
        <v>44898.263888891517</v>
      </c>
    </row>
    <row r="654" spans="1:2" x14ac:dyDescent="0.2">
      <c r="A654" s="5">
        <f t="shared" si="10"/>
        <v>44988.267361113743</v>
      </c>
      <c r="B654" s="6">
        <v>44898.267361113743</v>
      </c>
    </row>
    <row r="655" spans="1:2" x14ac:dyDescent="0.2">
      <c r="A655" s="5">
        <f t="shared" si="10"/>
        <v>44988.27083333597</v>
      </c>
      <c r="B655" s="6">
        <v>44898.27083333597</v>
      </c>
    </row>
    <row r="656" spans="1:2" x14ac:dyDescent="0.2">
      <c r="A656" s="5">
        <f t="shared" si="10"/>
        <v>44988.274305558196</v>
      </c>
      <c r="B656" s="6">
        <v>44898.274305558196</v>
      </c>
    </row>
    <row r="657" spans="1:2" x14ac:dyDescent="0.2">
      <c r="A657" s="5">
        <f t="shared" si="10"/>
        <v>44988.277777780422</v>
      </c>
      <c r="B657" s="6">
        <v>44898.277777780422</v>
      </c>
    </row>
    <row r="658" spans="1:2" x14ac:dyDescent="0.2">
      <c r="A658" s="5">
        <f t="shared" si="10"/>
        <v>44988.281250002648</v>
      </c>
      <c r="B658" s="6">
        <v>44898.281250002648</v>
      </c>
    </row>
    <row r="659" spans="1:2" x14ac:dyDescent="0.2">
      <c r="A659" s="5">
        <f t="shared" si="10"/>
        <v>44988.284722224875</v>
      </c>
      <c r="B659" s="6">
        <v>44898.284722224875</v>
      </c>
    </row>
    <row r="660" spans="1:2" x14ac:dyDescent="0.2">
      <c r="A660" s="5">
        <f t="shared" si="10"/>
        <v>44988.288194447101</v>
      </c>
      <c r="B660" s="6">
        <v>44898.288194447101</v>
      </c>
    </row>
    <row r="661" spans="1:2" x14ac:dyDescent="0.2">
      <c r="A661" s="5">
        <f t="shared" si="10"/>
        <v>44988.291666669327</v>
      </c>
      <c r="B661" s="6">
        <v>44898.291666669327</v>
      </c>
    </row>
    <row r="662" spans="1:2" x14ac:dyDescent="0.2">
      <c r="A662" s="5">
        <f t="shared" si="10"/>
        <v>44988.295138891554</v>
      </c>
      <c r="B662" s="6">
        <v>44898.295138891554</v>
      </c>
    </row>
    <row r="663" spans="1:2" x14ac:dyDescent="0.2">
      <c r="A663" s="5">
        <f t="shared" si="10"/>
        <v>44988.29861111378</v>
      </c>
      <c r="B663" s="6">
        <v>44898.29861111378</v>
      </c>
    </row>
    <row r="664" spans="1:2" x14ac:dyDescent="0.2">
      <c r="A664" s="5">
        <f t="shared" si="10"/>
        <v>44988.302083336006</v>
      </c>
      <c r="B664" s="6">
        <v>44898.302083336006</v>
      </c>
    </row>
    <row r="665" spans="1:2" x14ac:dyDescent="0.2">
      <c r="A665" s="5">
        <f t="shared" si="10"/>
        <v>44988.305555558232</v>
      </c>
      <c r="B665" s="6">
        <v>44898.305555558232</v>
      </c>
    </row>
    <row r="666" spans="1:2" x14ac:dyDescent="0.2">
      <c r="A666" s="5">
        <f t="shared" si="10"/>
        <v>44988.309027780459</v>
      </c>
      <c r="B666" s="6">
        <v>44898.309027780459</v>
      </c>
    </row>
    <row r="667" spans="1:2" x14ac:dyDescent="0.2">
      <c r="A667" s="5">
        <f t="shared" si="10"/>
        <v>44988.312500002685</v>
      </c>
      <c r="B667" s="6">
        <v>44898.312500002685</v>
      </c>
    </row>
    <row r="668" spans="1:2" x14ac:dyDescent="0.2">
      <c r="A668" s="5">
        <f t="shared" si="10"/>
        <v>44988.315972224911</v>
      </c>
      <c r="B668" s="6">
        <v>44898.315972224911</v>
      </c>
    </row>
    <row r="669" spans="1:2" x14ac:dyDescent="0.2">
      <c r="A669" s="5">
        <f t="shared" si="10"/>
        <v>44988.319444447137</v>
      </c>
      <c r="B669" s="6">
        <v>44898.319444447137</v>
      </c>
    </row>
    <row r="670" spans="1:2" x14ac:dyDescent="0.2">
      <c r="A670" s="5">
        <f t="shared" si="10"/>
        <v>44988.322916669364</v>
      </c>
      <c r="B670" s="6">
        <v>44898.322916669364</v>
      </c>
    </row>
    <row r="671" spans="1:2" x14ac:dyDescent="0.2">
      <c r="A671" s="5">
        <f t="shared" si="10"/>
        <v>44988.32638889159</v>
      </c>
      <c r="B671" s="6">
        <v>44898.32638889159</v>
      </c>
    </row>
    <row r="672" spans="1:2" x14ac:dyDescent="0.2">
      <c r="A672" s="5">
        <f t="shared" si="10"/>
        <v>44988.329861113816</v>
      </c>
      <c r="B672" s="6">
        <v>44898.329861113816</v>
      </c>
    </row>
    <row r="673" spans="1:2" x14ac:dyDescent="0.2">
      <c r="A673" s="5">
        <f t="shared" si="10"/>
        <v>44988.333333336042</v>
      </c>
      <c r="B673" s="6">
        <v>44898.333333336042</v>
      </c>
    </row>
    <row r="674" spans="1:2" x14ac:dyDescent="0.2">
      <c r="A674" s="5">
        <f t="shared" si="10"/>
        <v>44988.336805558269</v>
      </c>
      <c r="B674" s="6">
        <v>44898.336805558269</v>
      </c>
    </row>
    <row r="675" spans="1:2" x14ac:dyDescent="0.2">
      <c r="A675" s="5">
        <f t="shared" si="10"/>
        <v>44988.340277780495</v>
      </c>
      <c r="B675" s="6">
        <v>44898.340277780495</v>
      </c>
    </row>
    <row r="676" spans="1:2" x14ac:dyDescent="0.2">
      <c r="A676" s="5">
        <f t="shared" si="10"/>
        <v>44988.343750002721</v>
      </c>
      <c r="B676" s="6">
        <v>44898.343750002721</v>
      </c>
    </row>
    <row r="677" spans="1:2" x14ac:dyDescent="0.2">
      <c r="A677" s="5">
        <f t="shared" si="10"/>
        <v>44988.347222224947</v>
      </c>
      <c r="B677" s="6">
        <v>44898.347222224947</v>
      </c>
    </row>
    <row r="678" spans="1:2" x14ac:dyDescent="0.2">
      <c r="A678" s="5">
        <f t="shared" si="10"/>
        <v>44988.350694447174</v>
      </c>
      <c r="B678" s="6">
        <v>44898.350694447174</v>
      </c>
    </row>
    <row r="679" spans="1:2" x14ac:dyDescent="0.2">
      <c r="A679" s="5">
        <f t="shared" si="10"/>
        <v>44988.3541666694</v>
      </c>
      <c r="B679" s="6">
        <v>44898.3541666694</v>
      </c>
    </row>
    <row r="680" spans="1:2" x14ac:dyDescent="0.2">
      <c r="A680" s="5">
        <f t="shared" si="10"/>
        <v>44988.357638891626</v>
      </c>
      <c r="B680" s="6">
        <v>44898.357638891626</v>
      </c>
    </row>
    <row r="681" spans="1:2" x14ac:dyDescent="0.2">
      <c r="A681" s="5">
        <f t="shared" si="10"/>
        <v>44988.361111113853</v>
      </c>
      <c r="B681" s="6">
        <v>44898.361111113853</v>
      </c>
    </row>
    <row r="682" spans="1:2" x14ac:dyDescent="0.2">
      <c r="A682" s="5">
        <f t="shared" si="10"/>
        <v>44988.364583336079</v>
      </c>
      <c r="B682" s="6">
        <v>44898.364583336079</v>
      </c>
    </row>
    <row r="683" spans="1:2" x14ac:dyDescent="0.2">
      <c r="A683" s="5">
        <f t="shared" si="10"/>
        <v>44988.368055558305</v>
      </c>
      <c r="B683" s="6">
        <v>44898.368055558305</v>
      </c>
    </row>
    <row r="684" spans="1:2" x14ac:dyDescent="0.2">
      <c r="A684" s="5">
        <f t="shared" si="10"/>
        <v>44988.371527780531</v>
      </c>
      <c r="B684" s="6">
        <v>44898.371527780531</v>
      </c>
    </row>
    <row r="685" spans="1:2" x14ac:dyDescent="0.2">
      <c r="A685" s="5">
        <f t="shared" si="10"/>
        <v>44988.375000002758</v>
      </c>
      <c r="B685" s="6">
        <v>44898.375000002758</v>
      </c>
    </row>
    <row r="686" spans="1:2" x14ac:dyDescent="0.2">
      <c r="A686" s="5">
        <f t="shared" si="10"/>
        <v>44988.378472224984</v>
      </c>
      <c r="B686" s="6">
        <v>44898.378472224984</v>
      </c>
    </row>
    <row r="687" spans="1:2" x14ac:dyDescent="0.2">
      <c r="A687" s="5">
        <f t="shared" si="10"/>
        <v>44988.38194444721</v>
      </c>
      <c r="B687" s="6">
        <v>44898.38194444721</v>
      </c>
    </row>
    <row r="688" spans="1:2" x14ac:dyDescent="0.2">
      <c r="A688" s="5">
        <f t="shared" si="10"/>
        <v>44988.385416669436</v>
      </c>
      <c r="B688" s="6">
        <v>44898.385416669436</v>
      </c>
    </row>
    <row r="689" spans="1:2" x14ac:dyDescent="0.2">
      <c r="A689" s="5">
        <f t="shared" si="10"/>
        <v>44988.388888891663</v>
      </c>
      <c r="B689" s="6">
        <v>44898.388888891663</v>
      </c>
    </row>
    <row r="690" spans="1:2" x14ac:dyDescent="0.2">
      <c r="A690" s="5">
        <f t="shared" si="10"/>
        <v>44988.392361113889</v>
      </c>
      <c r="B690" s="6">
        <v>44898.392361113889</v>
      </c>
    </row>
    <row r="691" spans="1:2" x14ac:dyDescent="0.2">
      <c r="A691" s="5">
        <f t="shared" si="10"/>
        <v>44988.395833336115</v>
      </c>
      <c r="B691" s="6">
        <v>44898.395833336115</v>
      </c>
    </row>
    <row r="692" spans="1:2" x14ac:dyDescent="0.2">
      <c r="A692" s="5">
        <f t="shared" si="10"/>
        <v>44988.399305558341</v>
      </c>
      <c r="B692" s="6">
        <v>44898.399305558341</v>
      </c>
    </row>
    <row r="693" spans="1:2" x14ac:dyDescent="0.2">
      <c r="A693" s="5">
        <f t="shared" si="10"/>
        <v>44988.402777780568</v>
      </c>
      <c r="B693" s="6">
        <v>44898.402777780568</v>
      </c>
    </row>
    <row r="694" spans="1:2" x14ac:dyDescent="0.2">
      <c r="A694" s="5">
        <f t="shared" si="10"/>
        <v>44988.406250002794</v>
      </c>
      <c r="B694" s="6">
        <v>44898.406250002794</v>
      </c>
    </row>
    <row r="695" spans="1:2" x14ac:dyDescent="0.2">
      <c r="A695" s="5">
        <f t="shared" si="10"/>
        <v>44988.40972222502</v>
      </c>
      <c r="B695" s="6">
        <v>44898.40972222502</v>
      </c>
    </row>
    <row r="696" spans="1:2" x14ac:dyDescent="0.2">
      <c r="A696" s="5">
        <f t="shared" si="10"/>
        <v>44988.413194447246</v>
      </c>
      <c r="B696" s="6">
        <v>44898.413194447246</v>
      </c>
    </row>
    <row r="697" spans="1:2" x14ac:dyDescent="0.2">
      <c r="A697" s="5">
        <f t="shared" si="10"/>
        <v>44988.416666669473</v>
      </c>
      <c r="B697" s="6">
        <v>44898.416666669473</v>
      </c>
    </row>
    <row r="698" spans="1:2" x14ac:dyDescent="0.2">
      <c r="A698" s="5">
        <f t="shared" si="10"/>
        <v>44988.420138891699</v>
      </c>
      <c r="B698" s="6">
        <v>44898.420138891699</v>
      </c>
    </row>
    <row r="699" spans="1:2" x14ac:dyDescent="0.2">
      <c r="A699" s="5">
        <f t="shared" si="10"/>
        <v>44988.423611113925</v>
      </c>
      <c r="B699" s="6">
        <v>44898.423611113925</v>
      </c>
    </row>
    <row r="700" spans="1:2" x14ac:dyDescent="0.2">
      <c r="A700" s="5">
        <f t="shared" si="10"/>
        <v>44988.427083336152</v>
      </c>
      <c r="B700" s="6">
        <v>44898.427083336152</v>
      </c>
    </row>
    <row r="701" spans="1:2" x14ac:dyDescent="0.2">
      <c r="A701" s="5">
        <f t="shared" si="10"/>
        <v>44988.430555558378</v>
      </c>
      <c r="B701" s="6">
        <v>44898.430555558378</v>
      </c>
    </row>
    <row r="702" spans="1:2" x14ac:dyDescent="0.2">
      <c r="A702" s="5">
        <f t="shared" si="10"/>
        <v>44988.434027780604</v>
      </c>
      <c r="B702" s="6">
        <v>44898.434027780604</v>
      </c>
    </row>
    <row r="703" spans="1:2" x14ac:dyDescent="0.2">
      <c r="A703" s="5">
        <f t="shared" si="10"/>
        <v>44988.43750000283</v>
      </c>
      <c r="B703" s="6">
        <v>44898.43750000283</v>
      </c>
    </row>
    <row r="704" spans="1:2" x14ac:dyDescent="0.2">
      <c r="A704" s="5">
        <f t="shared" si="10"/>
        <v>44988.440972225057</v>
      </c>
      <c r="B704" s="6">
        <v>44898.440972225057</v>
      </c>
    </row>
    <row r="705" spans="1:2" x14ac:dyDescent="0.2">
      <c r="A705" s="5">
        <f t="shared" si="10"/>
        <v>44988.444444447283</v>
      </c>
      <c r="B705" s="6">
        <v>44898.444444447283</v>
      </c>
    </row>
    <row r="706" spans="1:2" x14ac:dyDescent="0.2">
      <c r="A706" s="5">
        <f t="shared" si="10"/>
        <v>44988.447916669509</v>
      </c>
      <c r="B706" s="6">
        <v>44898.447916669509</v>
      </c>
    </row>
    <row r="707" spans="1:2" x14ac:dyDescent="0.2">
      <c r="A707" s="5">
        <f t="shared" si="10"/>
        <v>44988.451388891735</v>
      </c>
      <c r="B707" s="6">
        <v>44898.451388891735</v>
      </c>
    </row>
    <row r="708" spans="1:2" x14ac:dyDescent="0.2">
      <c r="A708" s="5">
        <f t="shared" si="10"/>
        <v>44988.454861113962</v>
      </c>
      <c r="B708" s="6">
        <v>44898.454861113962</v>
      </c>
    </row>
    <row r="709" spans="1:2" x14ac:dyDescent="0.2">
      <c r="A709" s="5">
        <f t="shared" ref="A709:A772" si="11">+A708*2-A707</f>
        <v>44988.458333336188</v>
      </c>
      <c r="B709" s="6">
        <v>44898.458333336188</v>
      </c>
    </row>
    <row r="710" spans="1:2" x14ac:dyDescent="0.2">
      <c r="A710" s="5">
        <f t="shared" si="11"/>
        <v>44988.461805558414</v>
      </c>
      <c r="B710" s="6">
        <v>44898.461805558414</v>
      </c>
    </row>
    <row r="711" spans="1:2" x14ac:dyDescent="0.2">
      <c r="A711" s="5">
        <f t="shared" si="11"/>
        <v>44988.46527778064</v>
      </c>
      <c r="B711" s="6">
        <v>44898.46527778064</v>
      </c>
    </row>
    <row r="712" spans="1:2" x14ac:dyDescent="0.2">
      <c r="A712" s="5">
        <f t="shared" si="11"/>
        <v>44988.468750002867</v>
      </c>
      <c r="B712" s="6">
        <v>44898.468750002867</v>
      </c>
    </row>
    <row r="713" spans="1:2" x14ac:dyDescent="0.2">
      <c r="A713" s="5">
        <f t="shared" si="11"/>
        <v>44988.472222225093</v>
      </c>
      <c r="B713" s="6">
        <v>44898.472222225093</v>
      </c>
    </row>
    <row r="714" spans="1:2" x14ac:dyDescent="0.2">
      <c r="A714" s="5">
        <f t="shared" si="11"/>
        <v>44988.475694447319</v>
      </c>
      <c r="B714" s="6">
        <v>44898.475694447319</v>
      </c>
    </row>
    <row r="715" spans="1:2" x14ac:dyDescent="0.2">
      <c r="A715" s="5">
        <f t="shared" si="11"/>
        <v>44988.479166669546</v>
      </c>
      <c r="B715" s="6">
        <v>44898.479166669546</v>
      </c>
    </row>
    <row r="716" spans="1:2" x14ac:dyDescent="0.2">
      <c r="A716" s="5">
        <f t="shared" si="11"/>
        <v>44988.482638891772</v>
      </c>
      <c r="B716" s="6">
        <v>44898.482638891772</v>
      </c>
    </row>
    <row r="717" spans="1:2" x14ac:dyDescent="0.2">
      <c r="A717" s="5">
        <f t="shared" si="11"/>
        <v>44988.486111113998</v>
      </c>
      <c r="B717" s="6">
        <v>44898.486111113998</v>
      </c>
    </row>
    <row r="718" spans="1:2" x14ac:dyDescent="0.2">
      <c r="A718" s="5">
        <f t="shared" si="11"/>
        <v>44988.489583336224</v>
      </c>
      <c r="B718" s="6">
        <v>44898.489583336224</v>
      </c>
    </row>
    <row r="719" spans="1:2" x14ac:dyDescent="0.2">
      <c r="A719" s="5">
        <f t="shared" si="11"/>
        <v>44988.493055558451</v>
      </c>
      <c r="B719" s="6">
        <v>44898.493055558451</v>
      </c>
    </row>
    <row r="720" spans="1:2" x14ac:dyDescent="0.2">
      <c r="A720" s="5">
        <f t="shared" si="11"/>
        <v>44988.496527780677</v>
      </c>
      <c r="B720" s="6">
        <v>44898.496527780677</v>
      </c>
    </row>
    <row r="721" spans="1:2" x14ac:dyDescent="0.2">
      <c r="A721" s="5">
        <f t="shared" si="11"/>
        <v>44988.500000002903</v>
      </c>
      <c r="B721" s="6">
        <v>44898.500000002903</v>
      </c>
    </row>
    <row r="722" spans="1:2" x14ac:dyDescent="0.2">
      <c r="A722" s="5">
        <f t="shared" si="11"/>
        <v>44988.503472225129</v>
      </c>
      <c r="B722" s="6">
        <v>44898.503472225129</v>
      </c>
    </row>
    <row r="723" spans="1:2" x14ac:dyDescent="0.2">
      <c r="A723" s="5">
        <f t="shared" si="11"/>
        <v>44988.506944447356</v>
      </c>
      <c r="B723" s="6">
        <v>44898.506944447356</v>
      </c>
    </row>
    <row r="724" spans="1:2" x14ac:dyDescent="0.2">
      <c r="A724" s="5">
        <f t="shared" si="11"/>
        <v>44988.510416669582</v>
      </c>
      <c r="B724" s="6">
        <v>44898.510416669582</v>
      </c>
    </row>
    <row r="725" spans="1:2" x14ac:dyDescent="0.2">
      <c r="A725" s="5">
        <f t="shared" si="11"/>
        <v>44988.513888891808</v>
      </c>
      <c r="B725" s="6">
        <v>44898.513888891808</v>
      </c>
    </row>
    <row r="726" spans="1:2" x14ac:dyDescent="0.2">
      <c r="A726" s="5">
        <f t="shared" si="11"/>
        <v>44988.517361114034</v>
      </c>
      <c r="B726" s="6">
        <v>44898.517361114034</v>
      </c>
    </row>
    <row r="727" spans="1:2" x14ac:dyDescent="0.2">
      <c r="A727" s="5">
        <f t="shared" si="11"/>
        <v>44988.520833336261</v>
      </c>
      <c r="B727" s="6">
        <v>44898.520833336261</v>
      </c>
    </row>
    <row r="728" spans="1:2" x14ac:dyDescent="0.2">
      <c r="A728" s="5">
        <f t="shared" si="11"/>
        <v>44988.524305558487</v>
      </c>
      <c r="B728" s="6">
        <v>44898.524305558487</v>
      </c>
    </row>
    <row r="729" spans="1:2" x14ac:dyDescent="0.2">
      <c r="A729" s="5">
        <f t="shared" si="11"/>
        <v>44988.527777780713</v>
      </c>
      <c r="B729" s="6">
        <v>44898.527777780713</v>
      </c>
    </row>
    <row r="730" spans="1:2" x14ac:dyDescent="0.2">
      <c r="A730" s="5">
        <f t="shared" si="11"/>
        <v>44988.531250002939</v>
      </c>
      <c r="B730" s="6">
        <v>44898.531250002939</v>
      </c>
    </row>
    <row r="731" spans="1:2" x14ac:dyDescent="0.2">
      <c r="A731" s="5">
        <f t="shared" si="11"/>
        <v>44988.534722225166</v>
      </c>
      <c r="B731" s="6">
        <v>44898.534722225166</v>
      </c>
    </row>
    <row r="732" spans="1:2" x14ac:dyDescent="0.2">
      <c r="A732" s="5">
        <f t="shared" si="11"/>
        <v>44988.538194447392</v>
      </c>
      <c r="B732" s="6">
        <v>44898.538194447392</v>
      </c>
    </row>
    <row r="733" spans="1:2" x14ac:dyDescent="0.2">
      <c r="A733" s="5">
        <f t="shared" si="11"/>
        <v>44988.541666669618</v>
      </c>
      <c r="B733" s="6">
        <v>44898.541666669618</v>
      </c>
    </row>
    <row r="734" spans="1:2" x14ac:dyDescent="0.2">
      <c r="A734" s="5">
        <f t="shared" si="11"/>
        <v>44988.545138891845</v>
      </c>
      <c r="B734" s="6">
        <v>44898.545138891845</v>
      </c>
    </row>
    <row r="735" spans="1:2" x14ac:dyDescent="0.2">
      <c r="A735" s="5">
        <f t="shared" si="11"/>
        <v>44988.548611114071</v>
      </c>
      <c r="B735" s="6">
        <v>44898.548611114071</v>
      </c>
    </row>
    <row r="736" spans="1:2" x14ac:dyDescent="0.2">
      <c r="A736" s="5">
        <f t="shared" si="11"/>
        <v>44988.552083336297</v>
      </c>
      <c r="B736" s="6">
        <v>44898.552083336297</v>
      </c>
    </row>
    <row r="737" spans="1:2" x14ac:dyDescent="0.2">
      <c r="A737" s="5">
        <f t="shared" si="11"/>
        <v>44988.555555558523</v>
      </c>
      <c r="B737" s="6">
        <v>44898.555555558523</v>
      </c>
    </row>
    <row r="738" spans="1:2" x14ac:dyDescent="0.2">
      <c r="A738" s="5">
        <f t="shared" si="11"/>
        <v>44988.55902778075</v>
      </c>
      <c r="B738" s="6">
        <v>44898.55902778075</v>
      </c>
    </row>
    <row r="739" spans="1:2" x14ac:dyDescent="0.2">
      <c r="A739" s="5">
        <f t="shared" si="11"/>
        <v>44988.562500002976</v>
      </c>
      <c r="B739" s="6">
        <v>44898.562500002976</v>
      </c>
    </row>
    <row r="740" spans="1:2" x14ac:dyDescent="0.2">
      <c r="A740" s="5">
        <f t="shared" si="11"/>
        <v>44988.565972225202</v>
      </c>
      <c r="B740" s="6">
        <v>44898.565972225202</v>
      </c>
    </row>
    <row r="741" spans="1:2" x14ac:dyDescent="0.2">
      <c r="A741" s="5">
        <f t="shared" si="11"/>
        <v>44988.569444447428</v>
      </c>
      <c r="B741" s="6">
        <v>44898.569444447428</v>
      </c>
    </row>
    <row r="742" spans="1:2" x14ac:dyDescent="0.2">
      <c r="A742" s="5">
        <f t="shared" si="11"/>
        <v>44988.572916669655</v>
      </c>
      <c r="B742" s="6">
        <v>44898.572916669655</v>
      </c>
    </row>
    <row r="743" spans="1:2" x14ac:dyDescent="0.2">
      <c r="A743" s="5">
        <f t="shared" si="11"/>
        <v>44988.576388891881</v>
      </c>
      <c r="B743" s="6">
        <v>44898.576388891881</v>
      </c>
    </row>
    <row r="744" spans="1:2" x14ac:dyDescent="0.2">
      <c r="A744" s="5">
        <f t="shared" si="11"/>
        <v>44988.579861114107</v>
      </c>
      <c r="B744" s="6">
        <v>44898.579861114107</v>
      </c>
    </row>
    <row r="745" spans="1:2" x14ac:dyDescent="0.2">
      <c r="A745" s="5">
        <f t="shared" si="11"/>
        <v>44988.583333336333</v>
      </c>
      <c r="B745" s="6">
        <v>44898.583333336333</v>
      </c>
    </row>
    <row r="746" spans="1:2" x14ac:dyDescent="0.2">
      <c r="A746" s="5">
        <f t="shared" si="11"/>
        <v>44988.58680555856</v>
      </c>
      <c r="B746" s="6">
        <v>44898.58680555856</v>
      </c>
    </row>
    <row r="747" spans="1:2" x14ac:dyDescent="0.2">
      <c r="A747" s="5">
        <f t="shared" si="11"/>
        <v>44988.590277780786</v>
      </c>
      <c r="B747" s="6">
        <v>44898.590277780786</v>
      </c>
    </row>
    <row r="748" spans="1:2" x14ac:dyDescent="0.2">
      <c r="A748" s="5">
        <f t="shared" si="11"/>
        <v>44988.593750003012</v>
      </c>
      <c r="B748" s="6">
        <v>44898.593750003012</v>
      </c>
    </row>
    <row r="749" spans="1:2" x14ac:dyDescent="0.2">
      <c r="A749" s="5">
        <f t="shared" si="11"/>
        <v>44988.597222225239</v>
      </c>
      <c r="B749" s="6">
        <v>44898.597222225239</v>
      </c>
    </row>
    <row r="750" spans="1:2" x14ac:dyDescent="0.2">
      <c r="A750" s="5">
        <f t="shared" si="11"/>
        <v>44988.600694447465</v>
      </c>
      <c r="B750" s="6">
        <v>44898.600694447465</v>
      </c>
    </row>
    <row r="751" spans="1:2" x14ac:dyDescent="0.2">
      <c r="A751" s="5">
        <f t="shared" si="11"/>
        <v>44988.604166669691</v>
      </c>
      <c r="B751" s="6">
        <v>44898.604166669691</v>
      </c>
    </row>
    <row r="752" spans="1:2" x14ac:dyDescent="0.2">
      <c r="A752" s="5">
        <f t="shared" si="11"/>
        <v>44988.607638891917</v>
      </c>
      <c r="B752" s="6">
        <v>44898.607638891917</v>
      </c>
    </row>
    <row r="753" spans="1:2" x14ac:dyDescent="0.2">
      <c r="A753" s="5">
        <f t="shared" si="11"/>
        <v>44988.611111114144</v>
      </c>
      <c r="B753" s="6">
        <v>44898.611111114144</v>
      </c>
    </row>
    <row r="754" spans="1:2" x14ac:dyDescent="0.2">
      <c r="A754" s="5">
        <f t="shared" si="11"/>
        <v>44988.61458333637</v>
      </c>
      <c r="B754" s="6">
        <v>44898.61458333637</v>
      </c>
    </row>
    <row r="755" spans="1:2" x14ac:dyDescent="0.2">
      <c r="A755" s="5">
        <f t="shared" si="11"/>
        <v>44988.618055558596</v>
      </c>
      <c r="B755" s="6">
        <v>44898.618055558596</v>
      </c>
    </row>
    <row r="756" spans="1:2" x14ac:dyDescent="0.2">
      <c r="A756" s="5">
        <f t="shared" si="11"/>
        <v>44988.621527780822</v>
      </c>
      <c r="B756" s="6">
        <v>44898.621527780822</v>
      </c>
    </row>
    <row r="757" spans="1:2" x14ac:dyDescent="0.2">
      <c r="A757" s="5">
        <f t="shared" si="11"/>
        <v>44988.625000003049</v>
      </c>
      <c r="B757" s="6">
        <v>44898.625000003049</v>
      </c>
    </row>
    <row r="758" spans="1:2" x14ac:dyDescent="0.2">
      <c r="A758" s="5">
        <f t="shared" si="11"/>
        <v>44988.628472225275</v>
      </c>
      <c r="B758" s="6">
        <v>44898.628472225275</v>
      </c>
    </row>
    <row r="759" spans="1:2" x14ac:dyDescent="0.2">
      <c r="A759" s="5">
        <f t="shared" si="11"/>
        <v>44988.631944447501</v>
      </c>
      <c r="B759" s="6">
        <v>44898.631944447501</v>
      </c>
    </row>
    <row r="760" spans="1:2" x14ac:dyDescent="0.2">
      <c r="A760" s="5">
        <f t="shared" si="11"/>
        <v>44988.635416669727</v>
      </c>
      <c r="B760" s="6">
        <v>44898.635416669727</v>
      </c>
    </row>
    <row r="761" spans="1:2" x14ac:dyDescent="0.2">
      <c r="A761" s="5">
        <f t="shared" si="11"/>
        <v>44988.638888891954</v>
      </c>
      <c r="B761" s="6">
        <v>44898.638888891954</v>
      </c>
    </row>
    <row r="762" spans="1:2" x14ac:dyDescent="0.2">
      <c r="A762" s="5">
        <f t="shared" si="11"/>
        <v>44988.64236111418</v>
      </c>
      <c r="B762" s="6">
        <v>44898.64236111418</v>
      </c>
    </row>
    <row r="763" spans="1:2" x14ac:dyDescent="0.2">
      <c r="A763" s="5">
        <f t="shared" si="11"/>
        <v>44988.645833336406</v>
      </c>
      <c r="B763" s="6">
        <v>44898.645833336406</v>
      </c>
    </row>
    <row r="764" spans="1:2" x14ac:dyDescent="0.2">
      <c r="A764" s="5">
        <f t="shared" si="11"/>
        <v>44988.649305558632</v>
      </c>
      <c r="B764" s="6">
        <v>44898.649305558632</v>
      </c>
    </row>
    <row r="765" spans="1:2" x14ac:dyDescent="0.2">
      <c r="A765" s="5">
        <f t="shared" si="11"/>
        <v>44988.652777780859</v>
      </c>
      <c r="B765" s="6">
        <v>44898.652777780859</v>
      </c>
    </row>
    <row r="766" spans="1:2" x14ac:dyDescent="0.2">
      <c r="A766" s="5">
        <f t="shared" si="11"/>
        <v>44988.656250003085</v>
      </c>
      <c r="B766" s="6">
        <v>44898.656250003085</v>
      </c>
    </row>
    <row r="767" spans="1:2" x14ac:dyDescent="0.2">
      <c r="A767" s="5">
        <f t="shared" si="11"/>
        <v>44988.659722225311</v>
      </c>
      <c r="B767" s="6">
        <v>44898.659722225311</v>
      </c>
    </row>
    <row r="768" spans="1:2" x14ac:dyDescent="0.2">
      <c r="A768" s="5">
        <f t="shared" si="11"/>
        <v>44988.663194447538</v>
      </c>
      <c r="B768" s="6">
        <v>44898.663194447538</v>
      </c>
    </row>
    <row r="769" spans="1:2" x14ac:dyDescent="0.2">
      <c r="A769" s="5">
        <f t="shared" si="11"/>
        <v>44988.666666669764</v>
      </c>
      <c r="B769" s="6">
        <v>44898.666666669764</v>
      </c>
    </row>
    <row r="770" spans="1:2" x14ac:dyDescent="0.2">
      <c r="A770" s="5">
        <f t="shared" si="11"/>
        <v>44988.67013889199</v>
      </c>
      <c r="B770" s="6">
        <v>44898.67013889199</v>
      </c>
    </row>
    <row r="771" spans="1:2" x14ac:dyDescent="0.2">
      <c r="A771" s="5">
        <f t="shared" si="11"/>
        <v>44988.673611114216</v>
      </c>
      <c r="B771" s="6">
        <v>44898.673611114216</v>
      </c>
    </row>
    <row r="772" spans="1:2" x14ac:dyDescent="0.2">
      <c r="A772" s="5">
        <f t="shared" si="11"/>
        <v>44988.677083336443</v>
      </c>
      <c r="B772" s="6">
        <v>44898.677083336443</v>
      </c>
    </row>
    <row r="773" spans="1:2" x14ac:dyDescent="0.2">
      <c r="A773" s="5">
        <f t="shared" ref="A773:A836" si="12">+A772*2-A771</f>
        <v>44988.680555558669</v>
      </c>
      <c r="B773" s="6">
        <v>44898.680555558669</v>
      </c>
    </row>
    <row r="774" spans="1:2" x14ac:dyDescent="0.2">
      <c r="A774" s="5">
        <f t="shared" si="12"/>
        <v>44988.684027780895</v>
      </c>
      <c r="B774" s="6">
        <v>44898.684027780895</v>
      </c>
    </row>
    <row r="775" spans="1:2" x14ac:dyDescent="0.2">
      <c r="A775" s="5">
        <f t="shared" si="12"/>
        <v>44988.687500003121</v>
      </c>
      <c r="B775" s="6">
        <v>44898.687500003121</v>
      </c>
    </row>
    <row r="776" spans="1:2" x14ac:dyDescent="0.2">
      <c r="A776" s="5">
        <f t="shared" si="12"/>
        <v>44988.690972225348</v>
      </c>
      <c r="B776" s="6">
        <v>44898.690972225348</v>
      </c>
    </row>
    <row r="777" spans="1:2" x14ac:dyDescent="0.2">
      <c r="A777" s="5">
        <f t="shared" si="12"/>
        <v>44988.694444447574</v>
      </c>
      <c r="B777" s="6">
        <v>44898.694444447574</v>
      </c>
    </row>
    <row r="778" spans="1:2" x14ac:dyDescent="0.2">
      <c r="A778" s="5">
        <f t="shared" si="12"/>
        <v>44988.6979166698</v>
      </c>
      <c r="B778" s="6">
        <v>44898.6979166698</v>
      </c>
    </row>
    <row r="779" spans="1:2" x14ac:dyDescent="0.2">
      <c r="A779" s="5">
        <f t="shared" si="12"/>
        <v>44988.701388892026</v>
      </c>
      <c r="B779" s="6">
        <v>44898.701388892026</v>
      </c>
    </row>
    <row r="780" spans="1:2" x14ac:dyDescent="0.2">
      <c r="A780" s="5">
        <f t="shared" si="12"/>
        <v>44988.704861114253</v>
      </c>
      <c r="B780" s="6">
        <v>44898.704861114253</v>
      </c>
    </row>
    <row r="781" spans="1:2" x14ac:dyDescent="0.2">
      <c r="A781" s="5">
        <f t="shared" si="12"/>
        <v>44988.708333336479</v>
      </c>
      <c r="B781" s="6">
        <v>44898.708333336479</v>
      </c>
    </row>
    <row r="782" spans="1:2" x14ac:dyDescent="0.2">
      <c r="A782" s="5">
        <f t="shared" si="12"/>
        <v>44988.711805558705</v>
      </c>
      <c r="B782" s="6">
        <v>44898.711805558705</v>
      </c>
    </row>
    <row r="783" spans="1:2" x14ac:dyDescent="0.2">
      <c r="A783" s="5">
        <f t="shared" si="12"/>
        <v>44988.715277780932</v>
      </c>
      <c r="B783" s="6">
        <v>44898.715277780932</v>
      </c>
    </row>
    <row r="784" spans="1:2" x14ac:dyDescent="0.2">
      <c r="A784" s="5">
        <f t="shared" si="12"/>
        <v>44988.718750003158</v>
      </c>
      <c r="B784" s="6">
        <v>44898.718750003158</v>
      </c>
    </row>
    <row r="785" spans="1:2" x14ac:dyDescent="0.2">
      <c r="A785" s="5">
        <f t="shared" si="12"/>
        <v>44988.722222225384</v>
      </c>
      <c r="B785" s="6">
        <v>44898.722222225384</v>
      </c>
    </row>
    <row r="786" spans="1:2" x14ac:dyDescent="0.2">
      <c r="A786" s="5">
        <f t="shared" si="12"/>
        <v>44988.72569444761</v>
      </c>
      <c r="B786" s="6">
        <v>44898.72569444761</v>
      </c>
    </row>
    <row r="787" spans="1:2" x14ac:dyDescent="0.2">
      <c r="A787" s="5">
        <f t="shared" si="12"/>
        <v>44988.729166669837</v>
      </c>
      <c r="B787" s="6">
        <v>44898.729166669837</v>
      </c>
    </row>
    <row r="788" spans="1:2" x14ac:dyDescent="0.2">
      <c r="A788" s="5">
        <f t="shared" si="12"/>
        <v>44988.732638892063</v>
      </c>
      <c r="B788" s="6">
        <v>44898.732638892063</v>
      </c>
    </row>
    <row r="789" spans="1:2" x14ac:dyDescent="0.2">
      <c r="A789" s="5">
        <f t="shared" si="12"/>
        <v>44988.736111114289</v>
      </c>
      <c r="B789" s="6">
        <v>44898.736111114289</v>
      </c>
    </row>
    <row r="790" spans="1:2" x14ac:dyDescent="0.2">
      <c r="A790" s="5">
        <f t="shared" si="12"/>
        <v>44988.739583336515</v>
      </c>
      <c r="B790" s="6">
        <v>44898.739583336515</v>
      </c>
    </row>
    <row r="791" spans="1:2" x14ac:dyDescent="0.2">
      <c r="A791" s="5">
        <f t="shared" si="12"/>
        <v>44988.743055558742</v>
      </c>
      <c r="B791" s="6">
        <v>44898.743055558742</v>
      </c>
    </row>
    <row r="792" spans="1:2" x14ac:dyDescent="0.2">
      <c r="A792" s="5">
        <f t="shared" si="12"/>
        <v>44988.746527780968</v>
      </c>
      <c r="B792" s="6">
        <v>44898.746527780968</v>
      </c>
    </row>
    <row r="793" spans="1:2" x14ac:dyDescent="0.2">
      <c r="A793" s="5">
        <f t="shared" si="12"/>
        <v>44988.750000003194</v>
      </c>
      <c r="B793" s="6">
        <v>44898.750000003194</v>
      </c>
    </row>
    <row r="794" spans="1:2" x14ac:dyDescent="0.2">
      <c r="A794" s="5">
        <f t="shared" si="12"/>
        <v>44988.75347222542</v>
      </c>
      <c r="B794" s="6">
        <v>44898.75347222542</v>
      </c>
    </row>
    <row r="795" spans="1:2" x14ac:dyDescent="0.2">
      <c r="A795" s="5">
        <f t="shared" si="12"/>
        <v>44988.756944447647</v>
      </c>
      <c r="B795" s="6">
        <v>44898.756944447647</v>
      </c>
    </row>
    <row r="796" spans="1:2" x14ac:dyDescent="0.2">
      <c r="A796" s="5">
        <f t="shared" si="12"/>
        <v>44988.760416669873</v>
      </c>
      <c r="B796" s="6">
        <v>44898.760416669873</v>
      </c>
    </row>
    <row r="797" spans="1:2" x14ac:dyDescent="0.2">
      <c r="A797" s="5">
        <f t="shared" si="12"/>
        <v>44988.763888892099</v>
      </c>
      <c r="B797" s="6">
        <v>44898.763888892099</v>
      </c>
    </row>
    <row r="798" spans="1:2" x14ac:dyDescent="0.2">
      <c r="A798" s="5">
        <f t="shared" si="12"/>
        <v>44988.767361114325</v>
      </c>
      <c r="B798" s="6">
        <v>44898.767361114325</v>
      </c>
    </row>
    <row r="799" spans="1:2" x14ac:dyDescent="0.2">
      <c r="A799" s="5">
        <f t="shared" si="12"/>
        <v>44988.770833336552</v>
      </c>
      <c r="B799" s="6">
        <v>44898.770833336552</v>
      </c>
    </row>
    <row r="800" spans="1:2" x14ac:dyDescent="0.2">
      <c r="A800" s="5">
        <f t="shared" si="12"/>
        <v>44988.774305558778</v>
      </c>
      <c r="B800" s="6">
        <v>44898.774305558778</v>
      </c>
    </row>
    <row r="801" spans="1:2" x14ac:dyDescent="0.2">
      <c r="A801" s="5">
        <f t="shared" si="12"/>
        <v>44988.777777781004</v>
      </c>
      <c r="B801" s="6">
        <v>44898.777777781004</v>
      </c>
    </row>
    <row r="802" spans="1:2" x14ac:dyDescent="0.2">
      <c r="A802" s="5">
        <f t="shared" si="12"/>
        <v>44988.781250003231</v>
      </c>
      <c r="B802" s="6">
        <v>44898.781250003231</v>
      </c>
    </row>
    <row r="803" spans="1:2" x14ac:dyDescent="0.2">
      <c r="A803" s="5">
        <f t="shared" si="12"/>
        <v>44988.784722225457</v>
      </c>
      <c r="B803" s="6">
        <v>44898.784722225457</v>
      </c>
    </row>
    <row r="804" spans="1:2" x14ac:dyDescent="0.2">
      <c r="A804" s="5">
        <f t="shared" si="12"/>
        <v>44988.788194447683</v>
      </c>
      <c r="B804" s="6">
        <v>44898.788194447683</v>
      </c>
    </row>
    <row r="805" spans="1:2" x14ac:dyDescent="0.2">
      <c r="A805" s="5">
        <f t="shared" si="12"/>
        <v>44988.791666669909</v>
      </c>
      <c r="B805" s="6">
        <v>44898.791666669909</v>
      </c>
    </row>
    <row r="806" spans="1:2" x14ac:dyDescent="0.2">
      <c r="A806" s="5">
        <f t="shared" si="12"/>
        <v>44988.795138892136</v>
      </c>
      <c r="B806" s="6">
        <v>44898.795138892136</v>
      </c>
    </row>
    <row r="807" spans="1:2" x14ac:dyDescent="0.2">
      <c r="A807" s="5">
        <f t="shared" si="12"/>
        <v>44988.798611114362</v>
      </c>
      <c r="B807" s="6">
        <v>44898.798611114362</v>
      </c>
    </row>
    <row r="808" spans="1:2" x14ac:dyDescent="0.2">
      <c r="A808" s="5">
        <f t="shared" si="12"/>
        <v>44988.802083336588</v>
      </c>
      <c r="B808" s="6">
        <v>44898.802083336588</v>
      </c>
    </row>
    <row r="809" spans="1:2" x14ac:dyDescent="0.2">
      <c r="A809" s="5">
        <f t="shared" si="12"/>
        <v>44988.805555558814</v>
      </c>
      <c r="B809" s="6">
        <v>44898.805555558814</v>
      </c>
    </row>
    <row r="810" spans="1:2" x14ac:dyDescent="0.2">
      <c r="A810" s="5">
        <f t="shared" si="12"/>
        <v>44988.809027781041</v>
      </c>
      <c r="B810" s="6">
        <v>44898.809027781041</v>
      </c>
    </row>
    <row r="811" spans="1:2" x14ac:dyDescent="0.2">
      <c r="A811" s="5">
        <f t="shared" si="12"/>
        <v>44988.812500003267</v>
      </c>
      <c r="B811" s="6">
        <v>44898.812500003267</v>
      </c>
    </row>
    <row r="812" spans="1:2" x14ac:dyDescent="0.2">
      <c r="A812" s="5">
        <f t="shared" si="12"/>
        <v>44988.815972225493</v>
      </c>
      <c r="B812" s="6">
        <v>44898.815972225493</v>
      </c>
    </row>
    <row r="813" spans="1:2" x14ac:dyDescent="0.2">
      <c r="A813" s="5">
        <f t="shared" si="12"/>
        <v>44988.819444447719</v>
      </c>
      <c r="B813" s="6">
        <v>44898.819444447719</v>
      </c>
    </row>
    <row r="814" spans="1:2" x14ac:dyDescent="0.2">
      <c r="A814" s="5">
        <f t="shared" si="12"/>
        <v>44988.822916669946</v>
      </c>
      <c r="B814" s="6">
        <v>44898.822916669946</v>
      </c>
    </row>
    <row r="815" spans="1:2" x14ac:dyDescent="0.2">
      <c r="A815" s="5">
        <f t="shared" si="12"/>
        <v>44988.826388892172</v>
      </c>
      <c r="B815" s="6">
        <v>44898.826388892172</v>
      </c>
    </row>
    <row r="816" spans="1:2" x14ac:dyDescent="0.2">
      <c r="A816" s="5">
        <f t="shared" si="12"/>
        <v>44988.829861114398</v>
      </c>
      <c r="B816" s="6">
        <v>44898.829861114398</v>
      </c>
    </row>
    <row r="817" spans="1:2" x14ac:dyDescent="0.2">
      <c r="A817" s="5">
        <f t="shared" si="12"/>
        <v>44988.833333336624</v>
      </c>
      <c r="B817" s="6">
        <v>44898.833333336624</v>
      </c>
    </row>
    <row r="818" spans="1:2" x14ac:dyDescent="0.2">
      <c r="A818" s="5">
        <f t="shared" si="12"/>
        <v>44988.836805558851</v>
      </c>
      <c r="B818" s="6">
        <v>44898.836805558851</v>
      </c>
    </row>
    <row r="819" spans="1:2" x14ac:dyDescent="0.2">
      <c r="A819" s="5">
        <f t="shared" si="12"/>
        <v>44988.840277781077</v>
      </c>
      <c r="B819" s="6">
        <v>44898.840277781077</v>
      </c>
    </row>
    <row r="820" spans="1:2" x14ac:dyDescent="0.2">
      <c r="A820" s="5">
        <f t="shared" si="12"/>
        <v>44988.843750003303</v>
      </c>
      <c r="B820" s="6">
        <v>44898.843750003303</v>
      </c>
    </row>
    <row r="821" spans="1:2" x14ac:dyDescent="0.2">
      <c r="A821" s="5">
        <f t="shared" si="12"/>
        <v>44988.84722222553</v>
      </c>
      <c r="B821" s="6">
        <v>44898.84722222553</v>
      </c>
    </row>
    <row r="822" spans="1:2" x14ac:dyDescent="0.2">
      <c r="A822" s="5">
        <f t="shared" si="12"/>
        <v>44988.850694447756</v>
      </c>
      <c r="B822" s="6">
        <v>44898.850694447756</v>
      </c>
    </row>
    <row r="823" spans="1:2" x14ac:dyDescent="0.2">
      <c r="A823" s="5">
        <f t="shared" si="12"/>
        <v>44988.854166669982</v>
      </c>
      <c r="B823" s="6">
        <v>44898.854166669982</v>
      </c>
    </row>
    <row r="824" spans="1:2" x14ac:dyDescent="0.2">
      <c r="A824" s="5">
        <f t="shared" si="12"/>
        <v>44988.857638892208</v>
      </c>
      <c r="B824" s="6">
        <v>44898.857638892208</v>
      </c>
    </row>
    <row r="825" spans="1:2" x14ac:dyDescent="0.2">
      <c r="A825" s="5">
        <f t="shared" si="12"/>
        <v>44988.861111114435</v>
      </c>
      <c r="B825" s="6">
        <v>44898.861111114435</v>
      </c>
    </row>
    <row r="826" spans="1:2" x14ac:dyDescent="0.2">
      <c r="A826" s="5">
        <f t="shared" si="12"/>
        <v>44988.864583336661</v>
      </c>
      <c r="B826" s="6">
        <v>44898.864583336661</v>
      </c>
    </row>
    <row r="827" spans="1:2" x14ac:dyDescent="0.2">
      <c r="A827" s="5">
        <f t="shared" si="12"/>
        <v>44988.868055558887</v>
      </c>
      <c r="B827" s="6">
        <v>44898.868055558887</v>
      </c>
    </row>
    <row r="828" spans="1:2" x14ac:dyDescent="0.2">
      <c r="A828" s="5">
        <f t="shared" si="12"/>
        <v>44988.871527781113</v>
      </c>
      <c r="B828" s="6">
        <v>44898.871527781113</v>
      </c>
    </row>
    <row r="829" spans="1:2" x14ac:dyDescent="0.2">
      <c r="A829" s="5">
        <f t="shared" si="12"/>
        <v>44988.87500000334</v>
      </c>
      <c r="B829" s="6">
        <v>44898.87500000334</v>
      </c>
    </row>
    <row r="830" spans="1:2" x14ac:dyDescent="0.2">
      <c r="A830" s="5">
        <f t="shared" si="12"/>
        <v>44988.878472225566</v>
      </c>
      <c r="B830" s="6">
        <v>44898.878472225566</v>
      </c>
    </row>
    <row r="831" spans="1:2" x14ac:dyDescent="0.2">
      <c r="A831" s="5">
        <f t="shared" si="12"/>
        <v>44988.881944447792</v>
      </c>
      <c r="B831" s="6">
        <v>44898.881944447792</v>
      </c>
    </row>
    <row r="832" spans="1:2" x14ac:dyDescent="0.2">
      <c r="A832" s="5">
        <f t="shared" si="12"/>
        <v>44988.885416670018</v>
      </c>
      <c r="B832" s="6">
        <v>44898.885416670018</v>
      </c>
    </row>
    <row r="833" spans="1:2" x14ac:dyDescent="0.2">
      <c r="A833" s="5">
        <f t="shared" si="12"/>
        <v>44988.888888892245</v>
      </c>
      <c r="B833" s="6">
        <v>44898.888888892245</v>
      </c>
    </row>
    <row r="834" spans="1:2" x14ac:dyDescent="0.2">
      <c r="A834" s="5">
        <f t="shared" si="12"/>
        <v>44988.892361114471</v>
      </c>
      <c r="B834" s="6">
        <v>44898.892361114471</v>
      </c>
    </row>
    <row r="835" spans="1:2" x14ac:dyDescent="0.2">
      <c r="A835" s="5">
        <f t="shared" si="12"/>
        <v>44988.895833336697</v>
      </c>
      <c r="B835" s="6">
        <v>44898.895833336697</v>
      </c>
    </row>
    <row r="836" spans="1:2" x14ac:dyDescent="0.2">
      <c r="A836" s="5">
        <f t="shared" si="12"/>
        <v>44988.899305558924</v>
      </c>
      <c r="B836" s="6">
        <v>44898.899305558924</v>
      </c>
    </row>
    <row r="837" spans="1:2" x14ac:dyDescent="0.2">
      <c r="A837" s="5">
        <f t="shared" ref="A837:A900" si="13">+A836*2-A835</f>
        <v>44988.90277778115</v>
      </c>
      <c r="B837" s="6">
        <v>44898.90277778115</v>
      </c>
    </row>
    <row r="838" spans="1:2" x14ac:dyDescent="0.2">
      <c r="A838" s="5">
        <f t="shared" si="13"/>
        <v>44988.906250003376</v>
      </c>
      <c r="B838" s="6">
        <v>44898.906250003376</v>
      </c>
    </row>
    <row r="839" spans="1:2" x14ac:dyDescent="0.2">
      <c r="A839" s="5">
        <f t="shared" si="13"/>
        <v>44988.909722225602</v>
      </c>
      <c r="B839" s="6">
        <v>44898.909722225602</v>
      </c>
    </row>
    <row r="840" spans="1:2" x14ac:dyDescent="0.2">
      <c r="A840" s="5">
        <f t="shared" si="13"/>
        <v>44988.913194447829</v>
      </c>
      <c r="B840" s="6">
        <v>44898.913194447829</v>
      </c>
    </row>
    <row r="841" spans="1:2" x14ac:dyDescent="0.2">
      <c r="A841" s="5">
        <f t="shared" si="13"/>
        <v>44988.916666670055</v>
      </c>
      <c r="B841" s="6">
        <v>44898.916666670055</v>
      </c>
    </row>
    <row r="842" spans="1:2" x14ac:dyDescent="0.2">
      <c r="A842" s="5">
        <f t="shared" si="13"/>
        <v>44988.920138892281</v>
      </c>
      <c r="B842" s="6">
        <v>44898.920138892281</v>
      </c>
    </row>
    <row r="843" spans="1:2" x14ac:dyDescent="0.2">
      <c r="A843" s="5">
        <f t="shared" si="13"/>
        <v>44988.923611114507</v>
      </c>
      <c r="B843" s="6">
        <v>44898.923611114507</v>
      </c>
    </row>
    <row r="844" spans="1:2" x14ac:dyDescent="0.2">
      <c r="A844" s="5">
        <f t="shared" si="13"/>
        <v>44988.927083336734</v>
      </c>
      <c r="B844" s="6">
        <v>44898.927083336734</v>
      </c>
    </row>
    <row r="845" spans="1:2" x14ac:dyDescent="0.2">
      <c r="A845" s="5">
        <f t="shared" si="13"/>
        <v>44988.93055555896</v>
      </c>
      <c r="B845" s="6">
        <v>44898.93055555896</v>
      </c>
    </row>
    <row r="846" spans="1:2" x14ac:dyDescent="0.2">
      <c r="A846" s="5">
        <f t="shared" si="13"/>
        <v>44988.934027781186</v>
      </c>
      <c r="B846" s="6">
        <v>44898.934027781186</v>
      </c>
    </row>
    <row r="847" spans="1:2" x14ac:dyDescent="0.2">
      <c r="A847" s="5">
        <f t="shared" si="13"/>
        <v>44988.937500003412</v>
      </c>
      <c r="B847" s="6">
        <v>44898.937500003412</v>
      </c>
    </row>
    <row r="848" spans="1:2" x14ac:dyDescent="0.2">
      <c r="A848" s="5">
        <f t="shared" si="13"/>
        <v>44988.940972225639</v>
      </c>
      <c r="B848" s="6">
        <v>44898.940972225639</v>
      </c>
    </row>
    <row r="849" spans="1:2" x14ac:dyDescent="0.2">
      <c r="A849" s="5">
        <f t="shared" si="13"/>
        <v>44988.944444447865</v>
      </c>
      <c r="B849" s="6">
        <v>44898.944444447865</v>
      </c>
    </row>
    <row r="850" spans="1:2" x14ac:dyDescent="0.2">
      <c r="A850" s="5">
        <f t="shared" si="13"/>
        <v>44988.947916670091</v>
      </c>
      <c r="B850" s="6">
        <v>44898.947916670091</v>
      </c>
    </row>
    <row r="851" spans="1:2" x14ac:dyDescent="0.2">
      <c r="A851" s="5">
        <f t="shared" si="13"/>
        <v>44988.951388892317</v>
      </c>
      <c r="B851" s="6">
        <v>44898.951388892317</v>
      </c>
    </row>
    <row r="852" spans="1:2" x14ac:dyDescent="0.2">
      <c r="A852" s="5">
        <f t="shared" si="13"/>
        <v>44988.954861114544</v>
      </c>
      <c r="B852" s="6">
        <v>44898.954861114544</v>
      </c>
    </row>
    <row r="853" spans="1:2" x14ac:dyDescent="0.2">
      <c r="A853" s="5">
        <f t="shared" si="13"/>
        <v>44988.95833333677</v>
      </c>
      <c r="B853" s="6">
        <v>44898.95833333677</v>
      </c>
    </row>
    <row r="854" spans="1:2" x14ac:dyDescent="0.2">
      <c r="A854" s="5">
        <f t="shared" si="13"/>
        <v>44988.961805558996</v>
      </c>
      <c r="B854" s="6">
        <v>44898.961805558996</v>
      </c>
    </row>
    <row r="855" spans="1:2" x14ac:dyDescent="0.2">
      <c r="A855" s="5">
        <f t="shared" si="13"/>
        <v>44988.965277781223</v>
      </c>
      <c r="B855" s="6">
        <v>44898.965277781223</v>
      </c>
    </row>
    <row r="856" spans="1:2" x14ac:dyDescent="0.2">
      <c r="A856" s="5">
        <f t="shared" si="13"/>
        <v>44988.968750003449</v>
      </c>
      <c r="B856" s="6">
        <v>44898.968750003449</v>
      </c>
    </row>
    <row r="857" spans="1:2" x14ac:dyDescent="0.2">
      <c r="A857" s="5">
        <f t="shared" si="13"/>
        <v>44988.972222225675</v>
      </c>
      <c r="B857" s="6">
        <v>44898.972222225675</v>
      </c>
    </row>
    <row r="858" spans="1:2" x14ac:dyDescent="0.2">
      <c r="A858" s="5">
        <f t="shared" si="13"/>
        <v>44988.975694447901</v>
      </c>
      <c r="B858" s="6">
        <v>44898.975694447901</v>
      </c>
    </row>
    <row r="859" spans="1:2" x14ac:dyDescent="0.2">
      <c r="A859" s="5">
        <f t="shared" si="13"/>
        <v>44988.979166670128</v>
      </c>
      <c r="B859" s="6">
        <v>44898.979166670128</v>
      </c>
    </row>
    <row r="860" spans="1:2" x14ac:dyDescent="0.2">
      <c r="A860" s="5">
        <f t="shared" si="13"/>
        <v>44988.982638892354</v>
      </c>
      <c r="B860" s="6">
        <v>44898.982638892354</v>
      </c>
    </row>
    <row r="861" spans="1:2" x14ac:dyDescent="0.2">
      <c r="A861" s="5">
        <f t="shared" si="13"/>
        <v>44988.98611111458</v>
      </c>
      <c r="B861" s="6">
        <v>44898.98611111458</v>
      </c>
    </row>
    <row r="862" spans="1:2" x14ac:dyDescent="0.2">
      <c r="A862" s="5">
        <f t="shared" si="13"/>
        <v>44988.989583336806</v>
      </c>
      <c r="B862" s="6">
        <v>44898.989583336806</v>
      </c>
    </row>
    <row r="863" spans="1:2" x14ac:dyDescent="0.2">
      <c r="A863" s="5">
        <f t="shared" si="13"/>
        <v>44988.993055559033</v>
      </c>
      <c r="B863" s="6">
        <v>44898.993055559033</v>
      </c>
    </row>
    <row r="864" spans="1:2" x14ac:dyDescent="0.2">
      <c r="A864" s="5">
        <f t="shared" si="13"/>
        <v>44988.996527781259</v>
      </c>
      <c r="B864" s="6">
        <v>44898.996527781259</v>
      </c>
    </row>
    <row r="865" spans="1:2" x14ac:dyDescent="0.2">
      <c r="A865" s="5">
        <f t="shared" si="13"/>
        <v>44989.000000003485</v>
      </c>
      <c r="B865" s="6">
        <v>44899.000000003485</v>
      </c>
    </row>
    <row r="866" spans="1:2" x14ac:dyDescent="0.2">
      <c r="A866" s="5">
        <f t="shared" si="13"/>
        <v>44989.003472225711</v>
      </c>
      <c r="B866" s="6">
        <v>44899.003472225711</v>
      </c>
    </row>
    <row r="867" spans="1:2" x14ac:dyDescent="0.2">
      <c r="A867" s="5">
        <f t="shared" si="13"/>
        <v>44989.006944447938</v>
      </c>
      <c r="B867" s="6">
        <v>44899.006944447938</v>
      </c>
    </row>
    <row r="868" spans="1:2" x14ac:dyDescent="0.2">
      <c r="A868" s="5">
        <f t="shared" si="13"/>
        <v>44989.010416670164</v>
      </c>
      <c r="B868" s="6">
        <v>44899.010416670164</v>
      </c>
    </row>
    <row r="869" spans="1:2" x14ac:dyDescent="0.2">
      <c r="A869" s="5">
        <f t="shared" si="13"/>
        <v>44989.01388889239</v>
      </c>
      <c r="B869" s="6">
        <v>44899.01388889239</v>
      </c>
    </row>
    <row r="870" spans="1:2" x14ac:dyDescent="0.2">
      <c r="A870" s="5">
        <f t="shared" si="13"/>
        <v>44989.017361114617</v>
      </c>
      <c r="B870" s="6">
        <v>44899.017361114617</v>
      </c>
    </row>
    <row r="871" spans="1:2" x14ac:dyDescent="0.2">
      <c r="A871" s="5">
        <f t="shared" si="13"/>
        <v>44989.020833336843</v>
      </c>
      <c r="B871" s="6">
        <v>44899.020833336843</v>
      </c>
    </row>
    <row r="872" spans="1:2" x14ac:dyDescent="0.2">
      <c r="A872" s="5">
        <f t="shared" si="13"/>
        <v>44989.024305559069</v>
      </c>
      <c r="B872" s="6">
        <v>44899.024305559069</v>
      </c>
    </row>
    <row r="873" spans="1:2" x14ac:dyDescent="0.2">
      <c r="A873" s="5">
        <f t="shared" si="13"/>
        <v>44989.027777781295</v>
      </c>
      <c r="B873" s="6">
        <v>44899.027777781295</v>
      </c>
    </row>
    <row r="874" spans="1:2" x14ac:dyDescent="0.2">
      <c r="A874" s="5">
        <f t="shared" si="13"/>
        <v>44989.031250003522</v>
      </c>
      <c r="B874" s="6">
        <v>44899.031250003522</v>
      </c>
    </row>
    <row r="875" spans="1:2" x14ac:dyDescent="0.2">
      <c r="A875" s="5">
        <f t="shared" si="13"/>
        <v>44989.034722225748</v>
      </c>
      <c r="B875" s="6">
        <v>44899.034722225748</v>
      </c>
    </row>
    <row r="876" spans="1:2" x14ac:dyDescent="0.2">
      <c r="A876" s="5">
        <f t="shared" si="13"/>
        <v>44989.038194447974</v>
      </c>
      <c r="B876" s="6">
        <v>44899.038194447974</v>
      </c>
    </row>
    <row r="877" spans="1:2" x14ac:dyDescent="0.2">
      <c r="A877" s="5">
        <f t="shared" si="13"/>
        <v>44989.0416666702</v>
      </c>
      <c r="B877" s="6">
        <v>44899.0416666702</v>
      </c>
    </row>
    <row r="878" spans="1:2" x14ac:dyDescent="0.2">
      <c r="A878" s="5">
        <f t="shared" si="13"/>
        <v>44989.045138892427</v>
      </c>
      <c r="B878" s="6">
        <v>44899.045138892427</v>
      </c>
    </row>
    <row r="879" spans="1:2" x14ac:dyDescent="0.2">
      <c r="A879" s="5">
        <f t="shared" si="13"/>
        <v>44989.048611114653</v>
      </c>
      <c r="B879" s="6">
        <v>44899.048611114653</v>
      </c>
    </row>
    <row r="880" spans="1:2" x14ac:dyDescent="0.2">
      <c r="A880" s="5">
        <f t="shared" si="13"/>
        <v>44989.052083336879</v>
      </c>
      <c r="B880" s="6">
        <v>44899.052083336879</v>
      </c>
    </row>
    <row r="881" spans="1:2" x14ac:dyDescent="0.2">
      <c r="A881" s="5">
        <f t="shared" si="13"/>
        <v>44989.055555559105</v>
      </c>
      <c r="B881" s="6">
        <v>44899.055555559105</v>
      </c>
    </row>
    <row r="882" spans="1:2" x14ac:dyDescent="0.2">
      <c r="A882" s="5">
        <f t="shared" si="13"/>
        <v>44989.059027781332</v>
      </c>
      <c r="B882" s="6">
        <v>44899.059027781332</v>
      </c>
    </row>
    <row r="883" spans="1:2" x14ac:dyDescent="0.2">
      <c r="A883" s="5">
        <f t="shared" si="13"/>
        <v>44989.062500003558</v>
      </c>
      <c r="B883" s="6">
        <v>44899.062500003558</v>
      </c>
    </row>
    <row r="884" spans="1:2" x14ac:dyDescent="0.2">
      <c r="A884" s="5">
        <f t="shared" si="13"/>
        <v>44989.065972225784</v>
      </c>
      <c r="B884" s="6">
        <v>44899.065972225784</v>
      </c>
    </row>
    <row r="885" spans="1:2" x14ac:dyDescent="0.2">
      <c r="A885" s="5">
        <f t="shared" si="13"/>
        <v>44989.06944444801</v>
      </c>
      <c r="B885" s="6">
        <v>44899.06944444801</v>
      </c>
    </row>
    <row r="886" spans="1:2" x14ac:dyDescent="0.2">
      <c r="A886" s="5">
        <f t="shared" si="13"/>
        <v>44989.072916670237</v>
      </c>
      <c r="B886" s="6">
        <v>44899.072916670237</v>
      </c>
    </row>
    <row r="887" spans="1:2" x14ac:dyDescent="0.2">
      <c r="A887" s="5">
        <f t="shared" si="13"/>
        <v>44989.076388892463</v>
      </c>
      <c r="B887" s="6">
        <v>44899.076388892463</v>
      </c>
    </row>
    <row r="888" spans="1:2" x14ac:dyDescent="0.2">
      <c r="A888" s="5">
        <f t="shared" si="13"/>
        <v>44989.079861114689</v>
      </c>
      <c r="B888" s="6">
        <v>44899.079861114689</v>
      </c>
    </row>
    <row r="889" spans="1:2" x14ac:dyDescent="0.2">
      <c r="A889" s="5">
        <f t="shared" si="13"/>
        <v>44989.083333336916</v>
      </c>
      <c r="B889" s="6">
        <v>44899.083333336916</v>
      </c>
    </row>
    <row r="890" spans="1:2" x14ac:dyDescent="0.2">
      <c r="A890" s="5">
        <f t="shared" si="13"/>
        <v>44989.086805559142</v>
      </c>
      <c r="B890" s="6">
        <v>44899.086805559142</v>
      </c>
    </row>
    <row r="891" spans="1:2" x14ac:dyDescent="0.2">
      <c r="A891" s="5">
        <f t="shared" si="13"/>
        <v>44989.090277781368</v>
      </c>
      <c r="B891" s="6">
        <v>44899.090277781368</v>
      </c>
    </row>
    <row r="892" spans="1:2" x14ac:dyDescent="0.2">
      <c r="A892" s="5">
        <f t="shared" si="13"/>
        <v>44989.093750003594</v>
      </c>
      <c r="B892" s="6">
        <v>44899.093750003594</v>
      </c>
    </row>
    <row r="893" spans="1:2" x14ac:dyDescent="0.2">
      <c r="A893" s="5">
        <f t="shared" si="13"/>
        <v>44989.097222225821</v>
      </c>
      <c r="B893" s="6">
        <v>44899.097222225821</v>
      </c>
    </row>
    <row r="894" spans="1:2" x14ac:dyDescent="0.2">
      <c r="A894" s="5">
        <f t="shared" si="13"/>
        <v>44989.100694448047</v>
      </c>
      <c r="B894" s="6">
        <v>44899.100694448047</v>
      </c>
    </row>
    <row r="895" spans="1:2" x14ac:dyDescent="0.2">
      <c r="A895" s="5">
        <f t="shared" si="13"/>
        <v>44989.104166670273</v>
      </c>
      <c r="B895" s="6">
        <v>44899.104166670273</v>
      </c>
    </row>
    <row r="896" spans="1:2" x14ac:dyDescent="0.2">
      <c r="A896" s="5">
        <f t="shared" si="13"/>
        <v>44989.107638892499</v>
      </c>
      <c r="B896" s="6">
        <v>44899.107638892499</v>
      </c>
    </row>
    <row r="897" spans="1:2" x14ac:dyDescent="0.2">
      <c r="A897" s="5">
        <f t="shared" si="13"/>
        <v>44989.111111114726</v>
      </c>
      <c r="B897" s="6">
        <v>44899.111111114726</v>
      </c>
    </row>
    <row r="898" spans="1:2" x14ac:dyDescent="0.2">
      <c r="A898" s="5">
        <f t="shared" si="13"/>
        <v>44989.114583336952</v>
      </c>
      <c r="B898" s="6">
        <v>44899.114583336952</v>
      </c>
    </row>
    <row r="899" spans="1:2" x14ac:dyDescent="0.2">
      <c r="A899" s="5">
        <f t="shared" si="13"/>
        <v>44989.118055559178</v>
      </c>
      <c r="B899" s="6">
        <v>44899.118055559178</v>
      </c>
    </row>
    <row r="900" spans="1:2" x14ac:dyDescent="0.2">
      <c r="A900" s="5">
        <f t="shared" si="13"/>
        <v>44989.121527781404</v>
      </c>
      <c r="B900" s="6">
        <v>44899.121527781404</v>
      </c>
    </row>
    <row r="901" spans="1:2" x14ac:dyDescent="0.2">
      <c r="A901" s="5">
        <f t="shared" ref="A901:A964" si="14">+A900*2-A899</f>
        <v>44989.125000003631</v>
      </c>
      <c r="B901" s="6">
        <v>44899.125000003631</v>
      </c>
    </row>
    <row r="902" spans="1:2" x14ac:dyDescent="0.2">
      <c r="A902" s="5">
        <f t="shared" si="14"/>
        <v>44989.128472225857</v>
      </c>
      <c r="B902" s="6">
        <v>44899.128472225857</v>
      </c>
    </row>
    <row r="903" spans="1:2" x14ac:dyDescent="0.2">
      <c r="A903" s="5">
        <f t="shared" si="14"/>
        <v>44989.131944448083</v>
      </c>
      <c r="B903" s="6">
        <v>44899.131944448083</v>
      </c>
    </row>
    <row r="904" spans="1:2" x14ac:dyDescent="0.2">
      <c r="A904" s="5">
        <f t="shared" si="14"/>
        <v>44989.135416670309</v>
      </c>
      <c r="B904" s="6">
        <v>44899.135416670309</v>
      </c>
    </row>
    <row r="905" spans="1:2" x14ac:dyDescent="0.2">
      <c r="A905" s="5">
        <f t="shared" si="14"/>
        <v>44989.138888892536</v>
      </c>
      <c r="B905" s="6">
        <v>44899.138888892536</v>
      </c>
    </row>
    <row r="906" spans="1:2" x14ac:dyDescent="0.2">
      <c r="A906" s="5">
        <f t="shared" si="14"/>
        <v>44989.142361114762</v>
      </c>
      <c r="B906" s="6">
        <v>44899.142361114762</v>
      </c>
    </row>
    <row r="907" spans="1:2" x14ac:dyDescent="0.2">
      <c r="A907" s="5">
        <f t="shared" si="14"/>
        <v>44989.145833336988</v>
      </c>
      <c r="B907" s="6">
        <v>44899.145833336988</v>
      </c>
    </row>
    <row r="908" spans="1:2" x14ac:dyDescent="0.2">
      <c r="A908" s="5">
        <f t="shared" si="14"/>
        <v>44989.149305559215</v>
      </c>
      <c r="B908" s="6">
        <v>44899.149305559215</v>
      </c>
    </row>
    <row r="909" spans="1:2" x14ac:dyDescent="0.2">
      <c r="A909" s="5">
        <f t="shared" si="14"/>
        <v>44989.152777781441</v>
      </c>
      <c r="B909" s="6">
        <v>44899.152777781441</v>
      </c>
    </row>
    <row r="910" spans="1:2" x14ac:dyDescent="0.2">
      <c r="A910" s="5">
        <f t="shared" si="14"/>
        <v>44989.156250003667</v>
      </c>
      <c r="B910" s="6">
        <v>44899.156250003667</v>
      </c>
    </row>
    <row r="911" spans="1:2" x14ac:dyDescent="0.2">
      <c r="A911" s="5">
        <f t="shared" si="14"/>
        <v>44989.159722225893</v>
      </c>
      <c r="B911" s="6">
        <v>44899.159722225893</v>
      </c>
    </row>
    <row r="912" spans="1:2" x14ac:dyDescent="0.2">
      <c r="A912" s="5">
        <f t="shared" si="14"/>
        <v>44989.16319444812</v>
      </c>
      <c r="B912" s="6">
        <v>44899.16319444812</v>
      </c>
    </row>
    <row r="913" spans="1:2" x14ac:dyDescent="0.2">
      <c r="A913" s="5">
        <f t="shared" si="14"/>
        <v>44989.166666670346</v>
      </c>
      <c r="B913" s="6">
        <v>44899.166666670346</v>
      </c>
    </row>
    <row r="914" spans="1:2" x14ac:dyDescent="0.2">
      <c r="A914" s="5">
        <f t="shared" si="14"/>
        <v>44989.170138892572</v>
      </c>
      <c r="B914" s="6">
        <v>44899.170138892572</v>
      </c>
    </row>
    <row r="915" spans="1:2" x14ac:dyDescent="0.2">
      <c r="A915" s="5">
        <f t="shared" si="14"/>
        <v>44989.173611114798</v>
      </c>
      <c r="B915" s="6">
        <v>44899.173611114798</v>
      </c>
    </row>
    <row r="916" spans="1:2" x14ac:dyDescent="0.2">
      <c r="A916" s="5">
        <f t="shared" si="14"/>
        <v>44989.177083337025</v>
      </c>
      <c r="B916" s="6">
        <v>44899.177083337025</v>
      </c>
    </row>
    <row r="917" spans="1:2" x14ac:dyDescent="0.2">
      <c r="A917" s="5">
        <f t="shared" si="14"/>
        <v>44989.180555559251</v>
      </c>
      <c r="B917" s="6">
        <v>44899.180555559251</v>
      </c>
    </row>
    <row r="918" spans="1:2" x14ac:dyDescent="0.2">
      <c r="A918" s="5">
        <f t="shared" si="14"/>
        <v>44989.184027781477</v>
      </c>
      <c r="B918" s="6">
        <v>44899.184027781477</v>
      </c>
    </row>
    <row r="919" spans="1:2" x14ac:dyDescent="0.2">
      <c r="A919" s="5">
        <f t="shared" si="14"/>
        <v>44989.187500003703</v>
      </c>
      <c r="B919" s="6">
        <v>44899.187500003703</v>
      </c>
    </row>
    <row r="920" spans="1:2" x14ac:dyDescent="0.2">
      <c r="A920" s="5">
        <f t="shared" si="14"/>
        <v>44989.19097222593</v>
      </c>
      <c r="B920" s="6">
        <v>44899.19097222593</v>
      </c>
    </row>
    <row r="921" spans="1:2" x14ac:dyDescent="0.2">
      <c r="A921" s="5">
        <f t="shared" si="14"/>
        <v>44989.194444448156</v>
      </c>
      <c r="B921" s="6">
        <v>44899.194444448156</v>
      </c>
    </row>
    <row r="922" spans="1:2" x14ac:dyDescent="0.2">
      <c r="A922" s="5">
        <f t="shared" si="14"/>
        <v>44989.197916670382</v>
      </c>
      <c r="B922" s="6">
        <v>44899.197916670382</v>
      </c>
    </row>
    <row r="923" spans="1:2" x14ac:dyDescent="0.2">
      <c r="A923" s="5">
        <f t="shared" si="14"/>
        <v>44989.201388892609</v>
      </c>
      <c r="B923" s="6">
        <v>44899.201388892609</v>
      </c>
    </row>
    <row r="924" spans="1:2" x14ac:dyDescent="0.2">
      <c r="A924" s="5">
        <f t="shared" si="14"/>
        <v>44989.204861114835</v>
      </c>
      <c r="B924" s="6">
        <v>44899.204861114835</v>
      </c>
    </row>
    <row r="925" spans="1:2" x14ac:dyDescent="0.2">
      <c r="A925" s="5">
        <f t="shared" si="14"/>
        <v>44989.208333337061</v>
      </c>
      <c r="B925" s="6">
        <v>44899.208333337061</v>
      </c>
    </row>
    <row r="926" spans="1:2" x14ac:dyDescent="0.2">
      <c r="A926" s="5">
        <f t="shared" si="14"/>
        <v>44989.211805559287</v>
      </c>
      <c r="B926" s="6">
        <v>44899.211805559287</v>
      </c>
    </row>
    <row r="927" spans="1:2" x14ac:dyDescent="0.2">
      <c r="A927" s="5">
        <f t="shared" si="14"/>
        <v>44989.215277781514</v>
      </c>
      <c r="B927" s="6">
        <v>44899.215277781514</v>
      </c>
    </row>
    <row r="928" spans="1:2" x14ac:dyDescent="0.2">
      <c r="A928" s="5">
        <f t="shared" si="14"/>
        <v>44989.21875000374</v>
      </c>
      <c r="B928" s="6">
        <v>44899.21875000374</v>
      </c>
    </row>
    <row r="929" spans="1:2" x14ac:dyDescent="0.2">
      <c r="A929" s="5">
        <f t="shared" si="14"/>
        <v>44989.222222225966</v>
      </c>
      <c r="B929" s="6">
        <v>44899.222222225966</v>
      </c>
    </row>
    <row r="930" spans="1:2" x14ac:dyDescent="0.2">
      <c r="A930" s="5">
        <f t="shared" si="14"/>
        <v>44989.225694448192</v>
      </c>
      <c r="B930" s="6">
        <v>44899.225694448192</v>
      </c>
    </row>
    <row r="931" spans="1:2" x14ac:dyDescent="0.2">
      <c r="A931" s="5">
        <f t="shared" si="14"/>
        <v>44989.229166670419</v>
      </c>
      <c r="B931" s="6">
        <v>44899.229166670419</v>
      </c>
    </row>
    <row r="932" spans="1:2" x14ac:dyDescent="0.2">
      <c r="A932" s="5">
        <f t="shared" si="14"/>
        <v>44989.232638892645</v>
      </c>
      <c r="B932" s="6">
        <v>44899.232638892645</v>
      </c>
    </row>
    <row r="933" spans="1:2" x14ac:dyDescent="0.2">
      <c r="A933" s="5">
        <f t="shared" si="14"/>
        <v>44989.236111114871</v>
      </c>
      <c r="B933" s="6">
        <v>44899.236111114871</v>
      </c>
    </row>
    <row r="934" spans="1:2" x14ac:dyDescent="0.2">
      <c r="A934" s="5">
        <f t="shared" si="14"/>
        <v>44989.239583337097</v>
      </c>
      <c r="B934" s="6">
        <v>44899.239583337097</v>
      </c>
    </row>
    <row r="935" spans="1:2" x14ac:dyDescent="0.2">
      <c r="A935" s="5">
        <f t="shared" si="14"/>
        <v>44989.243055559324</v>
      </c>
      <c r="B935" s="6">
        <v>44899.243055559324</v>
      </c>
    </row>
    <row r="936" spans="1:2" x14ac:dyDescent="0.2">
      <c r="A936" s="5">
        <f t="shared" si="14"/>
        <v>44989.24652778155</v>
      </c>
      <c r="B936" s="6">
        <v>44899.24652778155</v>
      </c>
    </row>
    <row r="937" spans="1:2" x14ac:dyDescent="0.2">
      <c r="A937" s="5">
        <f t="shared" si="14"/>
        <v>44989.250000003776</v>
      </c>
      <c r="B937" s="6">
        <v>44899.250000003776</v>
      </c>
    </row>
    <row r="938" spans="1:2" x14ac:dyDescent="0.2">
      <c r="A938" s="5">
        <f t="shared" si="14"/>
        <v>44989.253472226002</v>
      </c>
      <c r="B938" s="6">
        <v>44899.253472226002</v>
      </c>
    </row>
    <row r="939" spans="1:2" x14ac:dyDescent="0.2">
      <c r="A939" s="5">
        <f t="shared" si="14"/>
        <v>44989.256944448229</v>
      </c>
      <c r="B939" s="6">
        <v>44899.256944448229</v>
      </c>
    </row>
    <row r="940" spans="1:2" x14ac:dyDescent="0.2">
      <c r="A940" s="5">
        <f t="shared" si="14"/>
        <v>44989.260416670455</v>
      </c>
      <c r="B940" s="6">
        <v>44899.260416670455</v>
      </c>
    </row>
    <row r="941" spans="1:2" x14ac:dyDescent="0.2">
      <c r="A941" s="5">
        <f t="shared" si="14"/>
        <v>44989.263888892681</v>
      </c>
      <c r="B941" s="6">
        <v>44899.263888892681</v>
      </c>
    </row>
    <row r="942" spans="1:2" x14ac:dyDescent="0.2">
      <c r="A942" s="5">
        <f t="shared" si="14"/>
        <v>44989.267361114908</v>
      </c>
      <c r="B942" s="6">
        <v>44899.267361114908</v>
      </c>
    </row>
    <row r="943" spans="1:2" x14ac:dyDescent="0.2">
      <c r="A943" s="5">
        <f t="shared" si="14"/>
        <v>44989.270833337134</v>
      </c>
      <c r="B943" s="6">
        <v>44899.270833337134</v>
      </c>
    </row>
    <row r="944" spans="1:2" x14ac:dyDescent="0.2">
      <c r="A944" s="5">
        <f t="shared" si="14"/>
        <v>44989.27430555936</v>
      </c>
      <c r="B944" s="6">
        <v>44899.27430555936</v>
      </c>
    </row>
    <row r="945" spans="1:2" x14ac:dyDescent="0.2">
      <c r="A945" s="5">
        <f t="shared" si="14"/>
        <v>44989.277777781586</v>
      </c>
      <c r="B945" s="6">
        <v>44899.277777781586</v>
      </c>
    </row>
    <row r="946" spans="1:2" x14ac:dyDescent="0.2">
      <c r="A946" s="5">
        <f t="shared" si="14"/>
        <v>44989.281250003813</v>
      </c>
      <c r="B946" s="6">
        <v>44899.281250003813</v>
      </c>
    </row>
    <row r="947" spans="1:2" x14ac:dyDescent="0.2">
      <c r="A947" s="5">
        <f t="shared" si="14"/>
        <v>44989.284722226039</v>
      </c>
      <c r="B947" s="6">
        <v>44899.284722226039</v>
      </c>
    </row>
    <row r="948" spans="1:2" x14ac:dyDescent="0.2">
      <c r="A948" s="5">
        <f t="shared" si="14"/>
        <v>44989.288194448265</v>
      </c>
      <c r="B948" s="6">
        <v>44899.288194448265</v>
      </c>
    </row>
    <row r="949" spans="1:2" x14ac:dyDescent="0.2">
      <c r="A949" s="5">
        <f t="shared" si="14"/>
        <v>44989.291666670491</v>
      </c>
      <c r="B949" s="6">
        <v>44899.291666670491</v>
      </c>
    </row>
    <row r="950" spans="1:2" x14ac:dyDescent="0.2">
      <c r="A950" s="5">
        <f t="shared" si="14"/>
        <v>44989.295138892718</v>
      </c>
      <c r="B950" s="6">
        <v>44899.295138892718</v>
      </c>
    </row>
    <row r="951" spans="1:2" x14ac:dyDescent="0.2">
      <c r="A951" s="5">
        <f t="shared" si="14"/>
        <v>44989.298611114944</v>
      </c>
      <c r="B951" s="6">
        <v>44899.298611114944</v>
      </c>
    </row>
    <row r="952" spans="1:2" x14ac:dyDescent="0.2">
      <c r="A952" s="5">
        <f t="shared" si="14"/>
        <v>44989.30208333717</v>
      </c>
      <c r="B952" s="6">
        <v>44899.30208333717</v>
      </c>
    </row>
    <row r="953" spans="1:2" x14ac:dyDescent="0.2">
      <c r="A953" s="5">
        <f t="shared" si="14"/>
        <v>44989.305555559396</v>
      </c>
      <c r="B953" s="6">
        <v>44899.305555559396</v>
      </c>
    </row>
    <row r="954" spans="1:2" x14ac:dyDescent="0.2">
      <c r="A954" s="5">
        <f t="shared" si="14"/>
        <v>44989.309027781623</v>
      </c>
      <c r="B954" s="6">
        <v>44899.309027781623</v>
      </c>
    </row>
    <row r="955" spans="1:2" x14ac:dyDescent="0.2">
      <c r="A955" s="5">
        <f t="shared" si="14"/>
        <v>44989.312500003849</v>
      </c>
      <c r="B955" s="6">
        <v>44899.312500003849</v>
      </c>
    </row>
    <row r="956" spans="1:2" x14ac:dyDescent="0.2">
      <c r="A956" s="5">
        <f t="shared" si="14"/>
        <v>44989.315972226075</v>
      </c>
      <c r="B956" s="6">
        <v>44899.315972226075</v>
      </c>
    </row>
    <row r="957" spans="1:2" x14ac:dyDescent="0.2">
      <c r="A957" s="5">
        <f t="shared" si="14"/>
        <v>44989.319444448302</v>
      </c>
      <c r="B957" s="6">
        <v>44899.319444448302</v>
      </c>
    </row>
    <row r="958" spans="1:2" x14ac:dyDescent="0.2">
      <c r="A958" s="5">
        <f t="shared" si="14"/>
        <v>44989.322916670528</v>
      </c>
      <c r="B958" s="6">
        <v>44899.322916670528</v>
      </c>
    </row>
    <row r="959" spans="1:2" x14ac:dyDescent="0.2">
      <c r="A959" s="5">
        <f t="shared" si="14"/>
        <v>44989.326388892754</v>
      </c>
      <c r="B959" s="6">
        <v>44899.326388892754</v>
      </c>
    </row>
    <row r="960" spans="1:2" x14ac:dyDescent="0.2">
      <c r="A960" s="5">
        <f t="shared" si="14"/>
        <v>44989.32986111498</v>
      </c>
      <c r="B960" s="6">
        <v>44899.32986111498</v>
      </c>
    </row>
    <row r="961" spans="1:2" x14ac:dyDescent="0.2">
      <c r="A961" s="5">
        <f t="shared" si="14"/>
        <v>44989.333333337207</v>
      </c>
      <c r="B961" s="6">
        <v>44899.333333337207</v>
      </c>
    </row>
    <row r="962" spans="1:2" x14ac:dyDescent="0.2">
      <c r="A962" s="5">
        <f t="shared" si="14"/>
        <v>44989.336805559433</v>
      </c>
      <c r="B962" s="6">
        <v>44899.336805559433</v>
      </c>
    </row>
    <row r="963" spans="1:2" x14ac:dyDescent="0.2">
      <c r="A963" s="5">
        <f t="shared" si="14"/>
        <v>44989.340277781659</v>
      </c>
      <c r="B963" s="6">
        <v>44899.340277781659</v>
      </c>
    </row>
    <row r="964" spans="1:2" x14ac:dyDescent="0.2">
      <c r="A964" s="5">
        <f t="shared" si="14"/>
        <v>44989.343750003885</v>
      </c>
      <c r="B964" s="6">
        <v>44899.343750003885</v>
      </c>
    </row>
    <row r="965" spans="1:2" x14ac:dyDescent="0.2">
      <c r="A965" s="5">
        <f t="shared" ref="A965:A1028" si="15">+A964*2-A963</f>
        <v>44989.347222226112</v>
      </c>
      <c r="B965" s="6">
        <v>44899.347222226112</v>
      </c>
    </row>
    <row r="966" spans="1:2" x14ac:dyDescent="0.2">
      <c r="A966" s="5">
        <f t="shared" si="15"/>
        <v>44989.350694448338</v>
      </c>
      <c r="B966" s="6">
        <v>44899.350694448338</v>
      </c>
    </row>
    <row r="967" spans="1:2" x14ac:dyDescent="0.2">
      <c r="A967" s="5">
        <f t="shared" si="15"/>
        <v>44989.354166670564</v>
      </c>
      <c r="B967" s="6">
        <v>44899.354166670564</v>
      </c>
    </row>
    <row r="968" spans="1:2" x14ac:dyDescent="0.2">
      <c r="A968" s="5">
        <f t="shared" si="15"/>
        <v>44989.35763889279</v>
      </c>
      <c r="B968" s="6">
        <v>44899.35763889279</v>
      </c>
    </row>
    <row r="969" spans="1:2" x14ac:dyDescent="0.2">
      <c r="A969" s="5">
        <f t="shared" si="15"/>
        <v>44989.361111115017</v>
      </c>
      <c r="B969" s="6">
        <v>44899.361111115017</v>
      </c>
    </row>
    <row r="970" spans="1:2" x14ac:dyDescent="0.2">
      <c r="A970" s="5">
        <f t="shared" si="15"/>
        <v>44989.364583337243</v>
      </c>
      <c r="B970" s="6">
        <v>44899.364583337243</v>
      </c>
    </row>
    <row r="971" spans="1:2" x14ac:dyDescent="0.2">
      <c r="A971" s="5">
        <f t="shared" si="15"/>
        <v>44989.368055559469</v>
      </c>
      <c r="B971" s="6">
        <v>44899.368055559469</v>
      </c>
    </row>
    <row r="972" spans="1:2" x14ac:dyDescent="0.2">
      <c r="A972" s="5">
        <f t="shared" si="15"/>
        <v>44989.371527781695</v>
      </c>
      <c r="B972" s="6">
        <v>44899.371527781695</v>
      </c>
    </row>
    <row r="973" spans="1:2" x14ac:dyDescent="0.2">
      <c r="A973" s="5">
        <f t="shared" si="15"/>
        <v>44989.375000003922</v>
      </c>
      <c r="B973" s="6">
        <v>44899.375000003922</v>
      </c>
    </row>
    <row r="974" spans="1:2" x14ac:dyDescent="0.2">
      <c r="A974" s="5">
        <f t="shared" si="15"/>
        <v>44989.378472226148</v>
      </c>
      <c r="B974" s="6">
        <v>44899.378472226148</v>
      </c>
    </row>
    <row r="975" spans="1:2" x14ac:dyDescent="0.2">
      <c r="A975" s="5">
        <f t="shared" si="15"/>
        <v>44989.381944448374</v>
      </c>
      <c r="B975" s="6">
        <v>44899.381944448374</v>
      </c>
    </row>
    <row r="976" spans="1:2" x14ac:dyDescent="0.2">
      <c r="A976" s="5">
        <f t="shared" si="15"/>
        <v>44989.385416670601</v>
      </c>
      <c r="B976" s="6">
        <v>44899.385416670601</v>
      </c>
    </row>
    <row r="977" spans="1:2" x14ac:dyDescent="0.2">
      <c r="A977" s="5">
        <f t="shared" si="15"/>
        <v>44989.388888892827</v>
      </c>
      <c r="B977" s="6">
        <v>44899.388888892827</v>
      </c>
    </row>
    <row r="978" spans="1:2" x14ac:dyDescent="0.2">
      <c r="A978" s="5">
        <f t="shared" si="15"/>
        <v>44989.392361115053</v>
      </c>
      <c r="B978" s="6">
        <v>44899.392361115053</v>
      </c>
    </row>
    <row r="979" spans="1:2" x14ac:dyDescent="0.2">
      <c r="A979" s="5">
        <f t="shared" si="15"/>
        <v>44989.395833337279</v>
      </c>
      <c r="B979" s="6">
        <v>44899.395833337279</v>
      </c>
    </row>
    <row r="980" spans="1:2" x14ac:dyDescent="0.2">
      <c r="A980" s="5">
        <f t="shared" si="15"/>
        <v>44989.399305559506</v>
      </c>
      <c r="B980" s="6">
        <v>44899.399305559506</v>
      </c>
    </row>
    <row r="981" spans="1:2" x14ac:dyDescent="0.2">
      <c r="A981" s="5">
        <f t="shared" si="15"/>
        <v>44989.402777781732</v>
      </c>
      <c r="B981" s="6">
        <v>44899.402777781732</v>
      </c>
    </row>
    <row r="982" spans="1:2" x14ac:dyDescent="0.2">
      <c r="A982" s="5">
        <f t="shared" si="15"/>
        <v>44989.406250003958</v>
      </c>
      <c r="B982" s="6">
        <v>44899.406250003958</v>
      </c>
    </row>
    <row r="983" spans="1:2" x14ac:dyDescent="0.2">
      <c r="A983" s="5">
        <f t="shared" si="15"/>
        <v>44989.409722226184</v>
      </c>
      <c r="B983" s="6">
        <v>44899.409722226184</v>
      </c>
    </row>
    <row r="984" spans="1:2" x14ac:dyDescent="0.2">
      <c r="A984" s="5">
        <f t="shared" si="15"/>
        <v>44989.413194448411</v>
      </c>
      <c r="B984" s="6">
        <v>44899.413194448411</v>
      </c>
    </row>
    <row r="985" spans="1:2" x14ac:dyDescent="0.2">
      <c r="A985" s="5">
        <f t="shared" si="15"/>
        <v>44989.416666670637</v>
      </c>
      <c r="B985" s="6">
        <v>44899.416666670637</v>
      </c>
    </row>
    <row r="986" spans="1:2" x14ac:dyDescent="0.2">
      <c r="A986" s="5">
        <f t="shared" si="15"/>
        <v>44989.420138892863</v>
      </c>
      <c r="B986" s="6">
        <v>44899.420138892863</v>
      </c>
    </row>
    <row r="987" spans="1:2" x14ac:dyDescent="0.2">
      <c r="A987" s="5">
        <f t="shared" si="15"/>
        <v>44989.423611115089</v>
      </c>
      <c r="B987" s="6">
        <v>44899.423611115089</v>
      </c>
    </row>
    <row r="988" spans="1:2" x14ac:dyDescent="0.2">
      <c r="A988" s="5">
        <f t="shared" si="15"/>
        <v>44989.427083337316</v>
      </c>
      <c r="B988" s="6">
        <v>44899.427083337316</v>
      </c>
    </row>
    <row r="989" spans="1:2" x14ac:dyDescent="0.2">
      <c r="A989" s="5">
        <f t="shared" si="15"/>
        <v>44989.430555559542</v>
      </c>
      <c r="B989" s="6">
        <v>44899.430555559542</v>
      </c>
    </row>
    <row r="990" spans="1:2" x14ac:dyDescent="0.2">
      <c r="A990" s="5">
        <f t="shared" si="15"/>
        <v>44989.434027781768</v>
      </c>
      <c r="B990" s="6">
        <v>44899.434027781768</v>
      </c>
    </row>
    <row r="991" spans="1:2" x14ac:dyDescent="0.2">
      <c r="A991" s="5">
        <f t="shared" si="15"/>
        <v>44989.437500003995</v>
      </c>
      <c r="B991" s="6">
        <v>44899.437500003995</v>
      </c>
    </row>
    <row r="992" spans="1:2" x14ac:dyDescent="0.2">
      <c r="A992" s="5">
        <f t="shared" si="15"/>
        <v>44989.440972226221</v>
      </c>
      <c r="B992" s="6">
        <v>44899.440972226221</v>
      </c>
    </row>
    <row r="993" spans="1:2" x14ac:dyDescent="0.2">
      <c r="A993" s="5">
        <f t="shared" si="15"/>
        <v>44989.444444448447</v>
      </c>
      <c r="B993" s="6">
        <v>44899.444444448447</v>
      </c>
    </row>
    <row r="994" spans="1:2" x14ac:dyDescent="0.2">
      <c r="A994" s="5">
        <f t="shared" si="15"/>
        <v>44989.447916670673</v>
      </c>
      <c r="B994" s="6">
        <v>44899.447916670673</v>
      </c>
    </row>
    <row r="995" spans="1:2" x14ac:dyDescent="0.2">
      <c r="A995" s="5">
        <f t="shared" si="15"/>
        <v>44989.4513888929</v>
      </c>
      <c r="B995" s="6">
        <v>44899.4513888929</v>
      </c>
    </row>
    <row r="996" spans="1:2" x14ac:dyDescent="0.2">
      <c r="A996" s="5">
        <f t="shared" si="15"/>
        <v>44989.454861115126</v>
      </c>
      <c r="B996" s="6">
        <v>44899.454861115126</v>
      </c>
    </row>
    <row r="997" spans="1:2" x14ac:dyDescent="0.2">
      <c r="A997" s="5">
        <f t="shared" si="15"/>
        <v>44989.458333337352</v>
      </c>
      <c r="B997" s="6">
        <v>44899.458333337352</v>
      </c>
    </row>
    <row r="998" spans="1:2" x14ac:dyDescent="0.2">
      <c r="A998" s="5">
        <f t="shared" si="15"/>
        <v>44989.461805559578</v>
      </c>
      <c r="B998" s="6">
        <v>44899.461805559578</v>
      </c>
    </row>
    <row r="999" spans="1:2" x14ac:dyDescent="0.2">
      <c r="A999" s="5">
        <f t="shared" si="15"/>
        <v>44989.465277781805</v>
      </c>
      <c r="B999" s="6">
        <v>44899.465277781805</v>
      </c>
    </row>
    <row r="1000" spans="1:2" x14ac:dyDescent="0.2">
      <c r="A1000" s="5">
        <f t="shared" si="15"/>
        <v>44989.468750004031</v>
      </c>
      <c r="B1000" s="6">
        <v>44899.468750004031</v>
      </c>
    </row>
    <row r="1001" spans="1:2" x14ac:dyDescent="0.2">
      <c r="A1001" s="5">
        <f t="shared" si="15"/>
        <v>44989.472222226257</v>
      </c>
      <c r="B1001" s="6">
        <v>44899.472222226257</v>
      </c>
    </row>
    <row r="1002" spans="1:2" x14ac:dyDescent="0.2">
      <c r="A1002" s="5">
        <f t="shared" si="15"/>
        <v>44989.475694448483</v>
      </c>
      <c r="B1002" s="6">
        <v>44899.475694448483</v>
      </c>
    </row>
    <row r="1003" spans="1:2" x14ac:dyDescent="0.2">
      <c r="A1003" s="5">
        <f t="shared" si="15"/>
        <v>44989.47916667071</v>
      </c>
      <c r="B1003" s="6">
        <v>44899.47916667071</v>
      </c>
    </row>
    <row r="1004" spans="1:2" x14ac:dyDescent="0.2">
      <c r="A1004" s="5">
        <f t="shared" si="15"/>
        <v>44989.482638892936</v>
      </c>
      <c r="B1004" s="6">
        <v>44899.482638892936</v>
      </c>
    </row>
    <row r="1005" spans="1:2" x14ac:dyDescent="0.2">
      <c r="A1005" s="5">
        <f t="shared" si="15"/>
        <v>44989.486111115162</v>
      </c>
      <c r="B1005" s="6">
        <v>44899.486111115162</v>
      </c>
    </row>
    <row r="1006" spans="1:2" x14ac:dyDescent="0.2">
      <c r="A1006" s="5">
        <f t="shared" si="15"/>
        <v>44989.489583337388</v>
      </c>
      <c r="B1006" s="6">
        <v>44899.489583337388</v>
      </c>
    </row>
    <row r="1007" spans="1:2" x14ac:dyDescent="0.2">
      <c r="A1007" s="5">
        <f t="shared" si="15"/>
        <v>44989.493055559615</v>
      </c>
      <c r="B1007" s="6">
        <v>44899.493055559615</v>
      </c>
    </row>
    <row r="1008" spans="1:2" x14ac:dyDescent="0.2">
      <c r="A1008" s="5">
        <f t="shared" si="15"/>
        <v>44989.496527781841</v>
      </c>
      <c r="B1008" s="6">
        <v>44899.496527781841</v>
      </c>
    </row>
    <row r="1009" spans="1:2" x14ac:dyDescent="0.2">
      <c r="A1009" s="5">
        <f t="shared" si="15"/>
        <v>44989.500000004067</v>
      </c>
      <c r="B1009" s="6">
        <v>44899.500000004067</v>
      </c>
    </row>
    <row r="1010" spans="1:2" x14ac:dyDescent="0.2">
      <c r="A1010" s="5">
        <f t="shared" si="15"/>
        <v>44989.503472226294</v>
      </c>
      <c r="B1010" s="6">
        <v>44899.503472226294</v>
      </c>
    </row>
    <row r="1011" spans="1:2" x14ac:dyDescent="0.2">
      <c r="A1011" s="5">
        <f t="shared" si="15"/>
        <v>44989.50694444852</v>
      </c>
      <c r="B1011" s="6">
        <v>44899.50694444852</v>
      </c>
    </row>
    <row r="1012" spans="1:2" x14ac:dyDescent="0.2">
      <c r="A1012" s="5">
        <f t="shared" si="15"/>
        <v>44989.510416670746</v>
      </c>
      <c r="B1012" s="6">
        <v>44899.510416670746</v>
      </c>
    </row>
    <row r="1013" spans="1:2" x14ac:dyDescent="0.2">
      <c r="A1013" s="5">
        <f t="shared" si="15"/>
        <v>44989.513888892972</v>
      </c>
      <c r="B1013" s="6">
        <v>44899.513888892972</v>
      </c>
    </row>
    <row r="1014" spans="1:2" x14ac:dyDescent="0.2">
      <c r="A1014" s="5">
        <f t="shared" si="15"/>
        <v>44989.517361115199</v>
      </c>
      <c r="B1014" s="6">
        <v>44899.517361115199</v>
      </c>
    </row>
    <row r="1015" spans="1:2" x14ac:dyDescent="0.2">
      <c r="A1015" s="5">
        <f t="shared" si="15"/>
        <v>44989.520833337425</v>
      </c>
      <c r="B1015" s="6">
        <v>44899.520833337425</v>
      </c>
    </row>
    <row r="1016" spans="1:2" x14ac:dyDescent="0.2">
      <c r="A1016" s="5">
        <f t="shared" si="15"/>
        <v>44989.524305559651</v>
      </c>
      <c r="B1016" s="6">
        <v>44899.524305559651</v>
      </c>
    </row>
    <row r="1017" spans="1:2" x14ac:dyDescent="0.2">
      <c r="A1017" s="5">
        <f t="shared" si="15"/>
        <v>44989.527777781877</v>
      </c>
      <c r="B1017" s="6">
        <v>44899.527777781877</v>
      </c>
    </row>
    <row r="1018" spans="1:2" x14ac:dyDescent="0.2">
      <c r="A1018" s="5">
        <f t="shared" si="15"/>
        <v>44989.531250004104</v>
      </c>
      <c r="B1018" s="6">
        <v>44899.531250004104</v>
      </c>
    </row>
    <row r="1019" spans="1:2" x14ac:dyDescent="0.2">
      <c r="A1019" s="5">
        <f t="shared" si="15"/>
        <v>44989.53472222633</v>
      </c>
      <c r="B1019" s="6">
        <v>44899.53472222633</v>
      </c>
    </row>
    <row r="1020" spans="1:2" x14ac:dyDescent="0.2">
      <c r="A1020" s="5">
        <f t="shared" si="15"/>
        <v>44989.538194448556</v>
      </c>
      <c r="B1020" s="6">
        <v>44899.538194448556</v>
      </c>
    </row>
    <row r="1021" spans="1:2" x14ac:dyDescent="0.2">
      <c r="A1021" s="5">
        <f t="shared" si="15"/>
        <v>44989.541666670782</v>
      </c>
      <c r="B1021" s="6">
        <v>44899.541666670782</v>
      </c>
    </row>
    <row r="1022" spans="1:2" x14ac:dyDescent="0.2">
      <c r="A1022" s="5">
        <f t="shared" si="15"/>
        <v>44989.545138893009</v>
      </c>
      <c r="B1022" s="6">
        <v>44899.545138893009</v>
      </c>
    </row>
    <row r="1023" spans="1:2" x14ac:dyDescent="0.2">
      <c r="A1023" s="5">
        <f t="shared" si="15"/>
        <v>44989.548611115235</v>
      </c>
      <c r="B1023" s="6">
        <v>44899.548611115235</v>
      </c>
    </row>
    <row r="1024" spans="1:2" x14ac:dyDescent="0.2">
      <c r="A1024" s="5">
        <f t="shared" si="15"/>
        <v>44989.552083337461</v>
      </c>
      <c r="B1024" s="6">
        <v>44899.552083337461</v>
      </c>
    </row>
    <row r="1025" spans="1:2" x14ac:dyDescent="0.2">
      <c r="A1025" s="5">
        <f t="shared" si="15"/>
        <v>44989.555555559687</v>
      </c>
      <c r="B1025" s="6">
        <v>44899.555555559687</v>
      </c>
    </row>
    <row r="1026" spans="1:2" x14ac:dyDescent="0.2">
      <c r="A1026" s="5">
        <f t="shared" si="15"/>
        <v>44989.559027781914</v>
      </c>
      <c r="B1026" s="6">
        <v>44899.559027781914</v>
      </c>
    </row>
    <row r="1027" spans="1:2" x14ac:dyDescent="0.2">
      <c r="A1027" s="5">
        <f t="shared" si="15"/>
        <v>44989.56250000414</v>
      </c>
      <c r="B1027" s="6">
        <v>44899.56250000414</v>
      </c>
    </row>
    <row r="1028" spans="1:2" x14ac:dyDescent="0.2">
      <c r="A1028" s="5">
        <f t="shared" si="15"/>
        <v>44989.565972226366</v>
      </c>
      <c r="B1028" s="6">
        <v>44899.565972226366</v>
      </c>
    </row>
    <row r="1029" spans="1:2" x14ac:dyDescent="0.2">
      <c r="A1029" s="5">
        <f t="shared" ref="A1029:A1092" si="16">+A1028*2-A1027</f>
        <v>44989.569444448593</v>
      </c>
      <c r="B1029" s="6">
        <v>44899.569444448593</v>
      </c>
    </row>
    <row r="1030" spans="1:2" x14ac:dyDescent="0.2">
      <c r="A1030" s="5">
        <f t="shared" si="16"/>
        <v>44989.572916670819</v>
      </c>
      <c r="B1030" s="6">
        <v>44899.572916670819</v>
      </c>
    </row>
    <row r="1031" spans="1:2" x14ac:dyDescent="0.2">
      <c r="A1031" s="5">
        <f t="shared" si="16"/>
        <v>44989.576388893045</v>
      </c>
      <c r="B1031" s="6">
        <v>44899.576388893045</v>
      </c>
    </row>
    <row r="1032" spans="1:2" x14ac:dyDescent="0.2">
      <c r="A1032" s="5">
        <f t="shared" si="16"/>
        <v>44989.579861115271</v>
      </c>
      <c r="B1032" s="6">
        <v>44899.579861115271</v>
      </c>
    </row>
    <row r="1033" spans="1:2" x14ac:dyDescent="0.2">
      <c r="A1033" s="5">
        <f t="shared" si="16"/>
        <v>44989.583333337498</v>
      </c>
      <c r="B1033" s="6">
        <v>44899.583333337498</v>
      </c>
    </row>
    <row r="1034" spans="1:2" x14ac:dyDescent="0.2">
      <c r="A1034" s="5">
        <f t="shared" si="16"/>
        <v>44989.586805559724</v>
      </c>
      <c r="B1034" s="6">
        <v>44899.586805559724</v>
      </c>
    </row>
    <row r="1035" spans="1:2" x14ac:dyDescent="0.2">
      <c r="A1035" s="5">
        <f t="shared" si="16"/>
        <v>44989.59027778195</v>
      </c>
      <c r="B1035" s="6">
        <v>44899.59027778195</v>
      </c>
    </row>
    <row r="1036" spans="1:2" x14ac:dyDescent="0.2">
      <c r="A1036" s="5">
        <f t="shared" si="16"/>
        <v>44989.593750004176</v>
      </c>
      <c r="B1036" s="6">
        <v>44899.593750004176</v>
      </c>
    </row>
    <row r="1037" spans="1:2" x14ac:dyDescent="0.2">
      <c r="A1037" s="5">
        <f t="shared" si="16"/>
        <v>44989.597222226403</v>
      </c>
      <c r="B1037" s="6">
        <v>44899.597222226403</v>
      </c>
    </row>
    <row r="1038" spans="1:2" x14ac:dyDescent="0.2">
      <c r="A1038" s="5">
        <f t="shared" si="16"/>
        <v>44989.600694448629</v>
      </c>
      <c r="B1038" s="6">
        <v>44899.600694448629</v>
      </c>
    </row>
    <row r="1039" spans="1:2" x14ac:dyDescent="0.2">
      <c r="A1039" s="5">
        <f t="shared" si="16"/>
        <v>44989.604166670855</v>
      </c>
      <c r="B1039" s="6">
        <v>44899.604166670855</v>
      </c>
    </row>
    <row r="1040" spans="1:2" x14ac:dyDescent="0.2">
      <c r="A1040" s="5">
        <f t="shared" si="16"/>
        <v>44989.607638893081</v>
      </c>
      <c r="B1040" s="6">
        <v>44899.607638893081</v>
      </c>
    </row>
    <row r="1041" spans="1:2" x14ac:dyDescent="0.2">
      <c r="A1041" s="5">
        <f t="shared" si="16"/>
        <v>44989.611111115308</v>
      </c>
      <c r="B1041" s="6">
        <v>44899.611111115308</v>
      </c>
    </row>
    <row r="1042" spans="1:2" x14ac:dyDescent="0.2">
      <c r="A1042" s="5">
        <f t="shared" si="16"/>
        <v>44989.614583337534</v>
      </c>
      <c r="B1042" s="6">
        <v>44899.614583337534</v>
      </c>
    </row>
    <row r="1043" spans="1:2" x14ac:dyDescent="0.2">
      <c r="A1043" s="5">
        <f t="shared" si="16"/>
        <v>44989.61805555976</v>
      </c>
      <c r="B1043" s="6">
        <v>44899.61805555976</v>
      </c>
    </row>
    <row r="1044" spans="1:2" x14ac:dyDescent="0.2">
      <c r="A1044" s="5">
        <f t="shared" si="16"/>
        <v>44989.621527781987</v>
      </c>
      <c r="B1044" s="6">
        <v>44899.621527781987</v>
      </c>
    </row>
    <row r="1045" spans="1:2" x14ac:dyDescent="0.2">
      <c r="A1045" s="5">
        <f t="shared" si="16"/>
        <v>44989.625000004213</v>
      </c>
      <c r="B1045" s="6">
        <v>44899.625000004213</v>
      </c>
    </row>
    <row r="1046" spans="1:2" x14ac:dyDescent="0.2">
      <c r="A1046" s="5">
        <f t="shared" si="16"/>
        <v>44989.628472226439</v>
      </c>
      <c r="B1046" s="6">
        <v>44899.628472226439</v>
      </c>
    </row>
    <row r="1047" spans="1:2" x14ac:dyDescent="0.2">
      <c r="A1047" s="5">
        <f t="shared" si="16"/>
        <v>44989.631944448665</v>
      </c>
      <c r="B1047" s="6">
        <v>44899.631944448665</v>
      </c>
    </row>
    <row r="1048" spans="1:2" x14ac:dyDescent="0.2">
      <c r="A1048" s="5">
        <f t="shared" si="16"/>
        <v>44989.635416670892</v>
      </c>
      <c r="B1048" s="6">
        <v>44899.635416670892</v>
      </c>
    </row>
    <row r="1049" spans="1:2" x14ac:dyDescent="0.2">
      <c r="A1049" s="5">
        <f t="shared" si="16"/>
        <v>44989.638888893118</v>
      </c>
      <c r="B1049" s="6">
        <v>44899.638888893118</v>
      </c>
    </row>
    <row r="1050" spans="1:2" x14ac:dyDescent="0.2">
      <c r="A1050" s="5">
        <f t="shared" si="16"/>
        <v>44989.642361115344</v>
      </c>
      <c r="B1050" s="6">
        <v>44899.642361115344</v>
      </c>
    </row>
    <row r="1051" spans="1:2" x14ac:dyDescent="0.2">
      <c r="A1051" s="5">
        <f t="shared" si="16"/>
        <v>44989.64583333757</v>
      </c>
      <c r="B1051" s="6">
        <v>44899.64583333757</v>
      </c>
    </row>
    <row r="1052" spans="1:2" x14ac:dyDescent="0.2">
      <c r="A1052" s="5">
        <f t="shared" si="16"/>
        <v>44989.649305559797</v>
      </c>
      <c r="B1052" s="6">
        <v>44899.649305559797</v>
      </c>
    </row>
    <row r="1053" spans="1:2" x14ac:dyDescent="0.2">
      <c r="A1053" s="5">
        <f t="shared" si="16"/>
        <v>44989.652777782023</v>
      </c>
      <c r="B1053" s="6">
        <v>44899.652777782023</v>
      </c>
    </row>
    <row r="1054" spans="1:2" x14ac:dyDescent="0.2">
      <c r="A1054" s="5">
        <f t="shared" si="16"/>
        <v>44989.656250004249</v>
      </c>
      <c r="B1054" s="6">
        <v>44899.656250004249</v>
      </c>
    </row>
    <row r="1055" spans="1:2" x14ac:dyDescent="0.2">
      <c r="A1055" s="5">
        <f t="shared" si="16"/>
        <v>44989.659722226475</v>
      </c>
      <c r="B1055" s="6">
        <v>44899.659722226475</v>
      </c>
    </row>
    <row r="1056" spans="1:2" x14ac:dyDescent="0.2">
      <c r="A1056" s="5">
        <f t="shared" si="16"/>
        <v>44989.663194448702</v>
      </c>
      <c r="B1056" s="6">
        <v>44899.663194448702</v>
      </c>
    </row>
    <row r="1057" spans="1:2" x14ac:dyDescent="0.2">
      <c r="A1057" s="5">
        <f t="shared" si="16"/>
        <v>44989.666666670928</v>
      </c>
      <c r="B1057" s="6">
        <v>44899.666666670928</v>
      </c>
    </row>
    <row r="1058" spans="1:2" x14ac:dyDescent="0.2">
      <c r="A1058" s="5">
        <f t="shared" si="16"/>
        <v>44989.670138893154</v>
      </c>
      <c r="B1058" s="6">
        <v>44899.670138893154</v>
      </c>
    </row>
    <row r="1059" spans="1:2" x14ac:dyDescent="0.2">
      <c r="A1059" s="5">
        <f t="shared" si="16"/>
        <v>44989.67361111538</v>
      </c>
      <c r="B1059" s="6">
        <v>44899.67361111538</v>
      </c>
    </row>
    <row r="1060" spans="1:2" x14ac:dyDescent="0.2">
      <c r="A1060" s="5">
        <f t="shared" si="16"/>
        <v>44989.677083337607</v>
      </c>
      <c r="B1060" s="6">
        <v>44899.677083337607</v>
      </c>
    </row>
    <row r="1061" spans="1:2" x14ac:dyDescent="0.2">
      <c r="A1061" s="5">
        <f t="shared" si="16"/>
        <v>44989.680555559833</v>
      </c>
      <c r="B1061" s="6">
        <v>44899.680555559833</v>
      </c>
    </row>
    <row r="1062" spans="1:2" x14ac:dyDescent="0.2">
      <c r="A1062" s="5">
        <f t="shared" si="16"/>
        <v>44989.684027782059</v>
      </c>
      <c r="B1062" s="6">
        <v>44899.684027782059</v>
      </c>
    </row>
    <row r="1063" spans="1:2" x14ac:dyDescent="0.2">
      <c r="A1063" s="5">
        <f t="shared" si="16"/>
        <v>44989.687500004286</v>
      </c>
      <c r="B1063" s="6">
        <v>44899.687500004286</v>
      </c>
    </row>
    <row r="1064" spans="1:2" x14ac:dyDescent="0.2">
      <c r="A1064" s="5">
        <f t="shared" si="16"/>
        <v>44989.690972226512</v>
      </c>
      <c r="B1064" s="6">
        <v>44899.690972226512</v>
      </c>
    </row>
    <row r="1065" spans="1:2" x14ac:dyDescent="0.2">
      <c r="A1065" s="5">
        <f t="shared" si="16"/>
        <v>44989.694444448738</v>
      </c>
      <c r="B1065" s="6">
        <v>44899.694444448738</v>
      </c>
    </row>
    <row r="1066" spans="1:2" x14ac:dyDescent="0.2">
      <c r="A1066" s="5">
        <f t="shared" si="16"/>
        <v>44989.697916670964</v>
      </c>
      <c r="B1066" s="6">
        <v>44899.697916670964</v>
      </c>
    </row>
    <row r="1067" spans="1:2" x14ac:dyDescent="0.2">
      <c r="A1067" s="5">
        <f t="shared" si="16"/>
        <v>44989.701388893191</v>
      </c>
      <c r="B1067" s="6">
        <v>44899.701388893191</v>
      </c>
    </row>
    <row r="1068" spans="1:2" x14ac:dyDescent="0.2">
      <c r="A1068" s="5">
        <f t="shared" si="16"/>
        <v>44989.704861115417</v>
      </c>
      <c r="B1068" s="6">
        <v>44899.704861115417</v>
      </c>
    </row>
    <row r="1069" spans="1:2" x14ac:dyDescent="0.2">
      <c r="A1069" s="5">
        <f t="shared" si="16"/>
        <v>44989.708333337643</v>
      </c>
      <c r="B1069" s="6">
        <v>44899.708333337643</v>
      </c>
    </row>
    <row r="1070" spans="1:2" x14ac:dyDescent="0.2">
      <c r="A1070" s="5">
        <f t="shared" si="16"/>
        <v>44989.711805559869</v>
      </c>
      <c r="B1070" s="6">
        <v>44899.711805559869</v>
      </c>
    </row>
    <row r="1071" spans="1:2" x14ac:dyDescent="0.2">
      <c r="A1071" s="5">
        <f t="shared" si="16"/>
        <v>44989.715277782096</v>
      </c>
      <c r="B1071" s="6">
        <v>44899.715277782096</v>
      </c>
    </row>
    <row r="1072" spans="1:2" x14ac:dyDescent="0.2">
      <c r="A1072" s="5">
        <f t="shared" si="16"/>
        <v>44989.718750004322</v>
      </c>
      <c r="B1072" s="6">
        <v>44899.718750004322</v>
      </c>
    </row>
    <row r="1073" spans="1:2" x14ac:dyDescent="0.2">
      <c r="A1073" s="5">
        <f t="shared" si="16"/>
        <v>44989.722222226548</v>
      </c>
      <c r="B1073" s="6">
        <v>44899.722222226548</v>
      </c>
    </row>
    <row r="1074" spans="1:2" x14ac:dyDescent="0.2">
      <c r="A1074" s="5">
        <f t="shared" si="16"/>
        <v>44989.725694448774</v>
      </c>
      <c r="B1074" s="6">
        <v>44899.725694448774</v>
      </c>
    </row>
    <row r="1075" spans="1:2" x14ac:dyDescent="0.2">
      <c r="A1075" s="5">
        <f t="shared" si="16"/>
        <v>44989.729166671001</v>
      </c>
      <c r="B1075" s="6">
        <v>44899.729166671001</v>
      </c>
    </row>
    <row r="1076" spans="1:2" x14ac:dyDescent="0.2">
      <c r="A1076" s="5">
        <f t="shared" si="16"/>
        <v>44989.732638893227</v>
      </c>
      <c r="B1076" s="6">
        <v>44899.732638893227</v>
      </c>
    </row>
    <row r="1077" spans="1:2" x14ac:dyDescent="0.2">
      <c r="A1077" s="5">
        <f t="shared" si="16"/>
        <v>44989.736111115453</v>
      </c>
      <c r="B1077" s="6">
        <v>44899.736111115453</v>
      </c>
    </row>
    <row r="1078" spans="1:2" x14ac:dyDescent="0.2">
      <c r="A1078" s="5">
        <f t="shared" si="16"/>
        <v>44989.73958333768</v>
      </c>
      <c r="B1078" s="6">
        <v>44899.73958333768</v>
      </c>
    </row>
    <row r="1079" spans="1:2" x14ac:dyDescent="0.2">
      <c r="A1079" s="5">
        <f t="shared" si="16"/>
        <v>44989.743055559906</v>
      </c>
      <c r="B1079" s="6">
        <v>44899.743055559906</v>
      </c>
    </row>
    <row r="1080" spans="1:2" x14ac:dyDescent="0.2">
      <c r="A1080" s="5">
        <f t="shared" si="16"/>
        <v>44989.746527782132</v>
      </c>
      <c r="B1080" s="6">
        <v>44899.746527782132</v>
      </c>
    </row>
    <row r="1081" spans="1:2" x14ac:dyDescent="0.2">
      <c r="A1081" s="5">
        <f t="shared" si="16"/>
        <v>44989.750000004358</v>
      </c>
      <c r="B1081" s="6">
        <v>44899.750000004358</v>
      </c>
    </row>
    <row r="1082" spans="1:2" x14ac:dyDescent="0.2">
      <c r="A1082" s="5">
        <f t="shared" si="16"/>
        <v>44989.753472226585</v>
      </c>
      <c r="B1082" s="6">
        <v>44899.753472226585</v>
      </c>
    </row>
    <row r="1083" spans="1:2" x14ac:dyDescent="0.2">
      <c r="A1083" s="5">
        <f t="shared" si="16"/>
        <v>44989.756944448811</v>
      </c>
      <c r="B1083" s="6">
        <v>44899.756944448811</v>
      </c>
    </row>
    <row r="1084" spans="1:2" x14ac:dyDescent="0.2">
      <c r="A1084" s="5">
        <f t="shared" si="16"/>
        <v>44989.760416671037</v>
      </c>
      <c r="B1084" s="6">
        <v>44899.760416671037</v>
      </c>
    </row>
    <row r="1085" spans="1:2" x14ac:dyDescent="0.2">
      <c r="A1085" s="5">
        <f t="shared" si="16"/>
        <v>44989.763888893263</v>
      </c>
      <c r="B1085" s="6">
        <v>44899.763888893263</v>
      </c>
    </row>
    <row r="1086" spans="1:2" x14ac:dyDescent="0.2">
      <c r="A1086" s="5">
        <f t="shared" si="16"/>
        <v>44989.76736111549</v>
      </c>
      <c r="B1086" s="6">
        <v>44899.76736111549</v>
      </c>
    </row>
    <row r="1087" spans="1:2" x14ac:dyDescent="0.2">
      <c r="A1087" s="5">
        <f t="shared" si="16"/>
        <v>44989.770833337716</v>
      </c>
      <c r="B1087" s="6">
        <v>44899.770833337716</v>
      </c>
    </row>
    <row r="1088" spans="1:2" x14ac:dyDescent="0.2">
      <c r="A1088" s="5">
        <f t="shared" si="16"/>
        <v>44989.774305559942</v>
      </c>
      <c r="B1088" s="6">
        <v>44899.774305559942</v>
      </c>
    </row>
    <row r="1089" spans="1:2" x14ac:dyDescent="0.2">
      <c r="A1089" s="5">
        <f t="shared" si="16"/>
        <v>44989.777777782168</v>
      </c>
      <c r="B1089" s="6">
        <v>44899.777777782168</v>
      </c>
    </row>
    <row r="1090" spans="1:2" x14ac:dyDescent="0.2">
      <c r="A1090" s="5">
        <f t="shared" si="16"/>
        <v>44989.781250004395</v>
      </c>
      <c r="B1090" s="6">
        <v>44899.781250004395</v>
      </c>
    </row>
    <row r="1091" spans="1:2" x14ac:dyDescent="0.2">
      <c r="A1091" s="5">
        <f t="shared" si="16"/>
        <v>44989.784722226621</v>
      </c>
      <c r="B1091" s="6">
        <v>44899.784722226621</v>
      </c>
    </row>
    <row r="1092" spans="1:2" x14ac:dyDescent="0.2">
      <c r="A1092" s="5">
        <f t="shared" si="16"/>
        <v>44989.788194448847</v>
      </c>
      <c r="B1092" s="6">
        <v>44899.788194448847</v>
      </c>
    </row>
    <row r="1093" spans="1:2" x14ac:dyDescent="0.2">
      <c r="A1093" s="5">
        <f t="shared" ref="A1093:A1156" si="17">+A1092*2-A1091</f>
        <v>44989.791666671073</v>
      </c>
      <c r="B1093" s="6">
        <v>44899.791666671073</v>
      </c>
    </row>
    <row r="1094" spans="1:2" x14ac:dyDescent="0.2">
      <c r="A1094" s="5">
        <f t="shared" si="17"/>
        <v>44989.7951388933</v>
      </c>
      <c r="B1094" s="6">
        <v>44899.7951388933</v>
      </c>
    </row>
    <row r="1095" spans="1:2" x14ac:dyDescent="0.2">
      <c r="A1095" s="5">
        <f t="shared" si="17"/>
        <v>44989.798611115526</v>
      </c>
      <c r="B1095" s="6">
        <v>44899.798611115526</v>
      </c>
    </row>
    <row r="1096" spans="1:2" x14ac:dyDescent="0.2">
      <c r="A1096" s="5">
        <f t="shared" si="17"/>
        <v>44989.802083337752</v>
      </c>
      <c r="B1096" s="6">
        <v>44899.802083337752</v>
      </c>
    </row>
    <row r="1097" spans="1:2" x14ac:dyDescent="0.2">
      <c r="A1097" s="5">
        <f t="shared" si="17"/>
        <v>44989.805555559979</v>
      </c>
      <c r="B1097" s="6">
        <v>44899.805555559979</v>
      </c>
    </row>
    <row r="1098" spans="1:2" x14ac:dyDescent="0.2">
      <c r="A1098" s="5">
        <f t="shared" si="17"/>
        <v>44989.809027782205</v>
      </c>
      <c r="B1098" s="6">
        <v>44899.809027782205</v>
      </c>
    </row>
    <row r="1099" spans="1:2" x14ac:dyDescent="0.2">
      <c r="A1099" s="5">
        <f t="shared" si="17"/>
        <v>44989.812500004431</v>
      </c>
      <c r="B1099" s="6">
        <v>44899.812500004431</v>
      </c>
    </row>
    <row r="1100" spans="1:2" x14ac:dyDescent="0.2">
      <c r="A1100" s="5">
        <f t="shared" si="17"/>
        <v>44989.815972226657</v>
      </c>
      <c r="B1100" s="6">
        <v>44899.815972226657</v>
      </c>
    </row>
    <row r="1101" spans="1:2" x14ac:dyDescent="0.2">
      <c r="A1101" s="5">
        <f t="shared" si="17"/>
        <v>44989.819444448884</v>
      </c>
      <c r="B1101" s="6">
        <v>44899.819444448884</v>
      </c>
    </row>
    <row r="1102" spans="1:2" x14ac:dyDescent="0.2">
      <c r="A1102" s="5">
        <f t="shared" si="17"/>
        <v>44989.82291667111</v>
      </c>
      <c r="B1102" s="6">
        <v>44899.82291667111</v>
      </c>
    </row>
    <row r="1103" spans="1:2" x14ac:dyDescent="0.2">
      <c r="A1103" s="5">
        <f t="shared" si="17"/>
        <v>44989.826388893336</v>
      </c>
      <c r="B1103" s="6">
        <v>44899.826388893336</v>
      </c>
    </row>
    <row r="1104" spans="1:2" x14ac:dyDescent="0.2">
      <c r="A1104" s="5">
        <f t="shared" si="17"/>
        <v>44989.829861115562</v>
      </c>
      <c r="B1104" s="6">
        <v>44899.829861115562</v>
      </c>
    </row>
    <row r="1105" spans="1:2" x14ac:dyDescent="0.2">
      <c r="A1105" s="5">
        <f t="shared" si="17"/>
        <v>44989.833333337789</v>
      </c>
      <c r="B1105" s="6">
        <v>44899.833333337789</v>
      </c>
    </row>
    <row r="1106" spans="1:2" x14ac:dyDescent="0.2">
      <c r="A1106" s="5">
        <f t="shared" si="17"/>
        <v>44989.836805560015</v>
      </c>
      <c r="B1106" s="6">
        <v>44899.836805560015</v>
      </c>
    </row>
    <row r="1107" spans="1:2" x14ac:dyDescent="0.2">
      <c r="A1107" s="5">
        <f t="shared" si="17"/>
        <v>44989.840277782241</v>
      </c>
      <c r="B1107" s="6">
        <v>44899.840277782241</v>
      </c>
    </row>
    <row r="1108" spans="1:2" x14ac:dyDescent="0.2">
      <c r="A1108" s="5">
        <f t="shared" si="17"/>
        <v>44989.843750004467</v>
      </c>
      <c r="B1108" s="6">
        <v>44899.843750004467</v>
      </c>
    </row>
    <row r="1109" spans="1:2" x14ac:dyDescent="0.2">
      <c r="A1109" s="5">
        <f t="shared" si="17"/>
        <v>44989.847222226694</v>
      </c>
      <c r="B1109" s="6">
        <v>44899.847222226694</v>
      </c>
    </row>
    <row r="1110" spans="1:2" x14ac:dyDescent="0.2">
      <c r="A1110" s="5">
        <f t="shared" si="17"/>
        <v>44989.85069444892</v>
      </c>
      <c r="B1110" s="6">
        <v>44899.85069444892</v>
      </c>
    </row>
    <row r="1111" spans="1:2" x14ac:dyDescent="0.2">
      <c r="A1111" s="5">
        <f t="shared" si="17"/>
        <v>44989.854166671146</v>
      </c>
      <c r="B1111" s="6">
        <v>44899.854166671146</v>
      </c>
    </row>
    <row r="1112" spans="1:2" x14ac:dyDescent="0.2">
      <c r="A1112" s="5">
        <f t="shared" si="17"/>
        <v>44989.857638893372</v>
      </c>
      <c r="B1112" s="6">
        <v>44899.857638893372</v>
      </c>
    </row>
    <row r="1113" spans="1:2" x14ac:dyDescent="0.2">
      <c r="A1113" s="5">
        <f t="shared" si="17"/>
        <v>44989.861111115599</v>
      </c>
      <c r="B1113" s="6">
        <v>44899.861111115599</v>
      </c>
    </row>
    <row r="1114" spans="1:2" x14ac:dyDescent="0.2">
      <c r="A1114" s="5">
        <f t="shared" si="17"/>
        <v>44989.864583337825</v>
      </c>
      <c r="B1114" s="6">
        <v>44899.864583337825</v>
      </c>
    </row>
    <row r="1115" spans="1:2" x14ac:dyDescent="0.2">
      <c r="A1115" s="5">
        <f t="shared" si="17"/>
        <v>44989.868055560051</v>
      </c>
      <c r="B1115" s="6">
        <v>44899.868055560051</v>
      </c>
    </row>
    <row r="1116" spans="1:2" x14ac:dyDescent="0.2">
      <c r="A1116" s="5">
        <f t="shared" si="17"/>
        <v>44989.871527782278</v>
      </c>
      <c r="B1116" s="6">
        <v>44899.871527782278</v>
      </c>
    </row>
    <row r="1117" spans="1:2" x14ac:dyDescent="0.2">
      <c r="A1117" s="5">
        <f t="shared" si="17"/>
        <v>44989.875000004504</v>
      </c>
      <c r="B1117" s="6">
        <v>44899.875000004504</v>
      </c>
    </row>
    <row r="1118" spans="1:2" x14ac:dyDescent="0.2">
      <c r="A1118" s="5">
        <f t="shared" si="17"/>
        <v>44989.87847222673</v>
      </c>
      <c r="B1118" s="6">
        <v>44899.87847222673</v>
      </c>
    </row>
    <row r="1119" spans="1:2" x14ac:dyDescent="0.2">
      <c r="A1119" s="5">
        <f t="shared" si="17"/>
        <v>44989.881944448956</v>
      </c>
      <c r="B1119" s="6">
        <v>44899.881944448956</v>
      </c>
    </row>
    <row r="1120" spans="1:2" x14ac:dyDescent="0.2">
      <c r="A1120" s="5">
        <f t="shared" si="17"/>
        <v>44989.885416671183</v>
      </c>
      <c r="B1120" s="6">
        <v>44899.885416671183</v>
      </c>
    </row>
    <row r="1121" spans="1:2" x14ac:dyDescent="0.2">
      <c r="A1121" s="5">
        <f t="shared" si="17"/>
        <v>44989.888888893409</v>
      </c>
      <c r="B1121" s="6">
        <v>44899.888888893409</v>
      </c>
    </row>
    <row r="1122" spans="1:2" x14ac:dyDescent="0.2">
      <c r="A1122" s="5">
        <f t="shared" si="17"/>
        <v>44989.892361115635</v>
      </c>
      <c r="B1122" s="6">
        <v>44899.892361115635</v>
      </c>
    </row>
    <row r="1123" spans="1:2" x14ac:dyDescent="0.2">
      <c r="A1123" s="5">
        <f t="shared" si="17"/>
        <v>44989.895833337861</v>
      </c>
      <c r="B1123" s="6">
        <v>44899.895833337861</v>
      </c>
    </row>
    <row r="1124" spans="1:2" x14ac:dyDescent="0.2">
      <c r="A1124" s="5">
        <f t="shared" si="17"/>
        <v>44989.899305560088</v>
      </c>
      <c r="B1124" s="6">
        <v>44899.899305560088</v>
      </c>
    </row>
    <row r="1125" spans="1:2" x14ac:dyDescent="0.2">
      <c r="A1125" s="5">
        <f t="shared" si="17"/>
        <v>44989.902777782314</v>
      </c>
      <c r="B1125" s="6">
        <v>44899.902777782314</v>
      </c>
    </row>
    <row r="1126" spans="1:2" x14ac:dyDescent="0.2">
      <c r="A1126" s="5">
        <f t="shared" si="17"/>
        <v>44989.90625000454</v>
      </c>
      <c r="B1126" s="6">
        <v>44899.90625000454</v>
      </c>
    </row>
    <row r="1127" spans="1:2" x14ac:dyDescent="0.2">
      <c r="A1127" s="5">
        <f t="shared" si="17"/>
        <v>44989.909722226766</v>
      </c>
      <c r="B1127" s="6">
        <v>44899.909722226766</v>
      </c>
    </row>
    <row r="1128" spans="1:2" x14ac:dyDescent="0.2">
      <c r="A1128" s="5">
        <f t="shared" si="17"/>
        <v>44989.913194448993</v>
      </c>
      <c r="B1128" s="6">
        <v>44899.913194448993</v>
      </c>
    </row>
    <row r="1129" spans="1:2" x14ac:dyDescent="0.2">
      <c r="A1129" s="5">
        <f t="shared" si="17"/>
        <v>44989.916666671219</v>
      </c>
      <c r="B1129" s="6">
        <v>44899.916666671219</v>
      </c>
    </row>
    <row r="1130" spans="1:2" x14ac:dyDescent="0.2">
      <c r="A1130" s="5">
        <f t="shared" si="17"/>
        <v>44989.920138893445</v>
      </c>
      <c r="B1130" s="6">
        <v>44899.920138893445</v>
      </c>
    </row>
    <row r="1131" spans="1:2" x14ac:dyDescent="0.2">
      <c r="A1131" s="5">
        <f t="shared" si="17"/>
        <v>44989.923611115672</v>
      </c>
      <c r="B1131" s="6">
        <v>44899.923611115672</v>
      </c>
    </row>
    <row r="1132" spans="1:2" x14ac:dyDescent="0.2">
      <c r="A1132" s="5">
        <f t="shared" si="17"/>
        <v>44989.927083337898</v>
      </c>
      <c r="B1132" s="6">
        <v>44899.927083337898</v>
      </c>
    </row>
    <row r="1133" spans="1:2" x14ac:dyDescent="0.2">
      <c r="A1133" s="5">
        <f t="shared" si="17"/>
        <v>44989.930555560124</v>
      </c>
      <c r="B1133" s="6">
        <v>44899.930555560124</v>
      </c>
    </row>
    <row r="1134" spans="1:2" x14ac:dyDescent="0.2">
      <c r="A1134" s="5">
        <f t="shared" si="17"/>
        <v>44989.93402778235</v>
      </c>
      <c r="B1134" s="6">
        <v>44899.93402778235</v>
      </c>
    </row>
    <row r="1135" spans="1:2" x14ac:dyDescent="0.2">
      <c r="A1135" s="5">
        <f t="shared" si="17"/>
        <v>44989.937500004577</v>
      </c>
      <c r="B1135" s="6">
        <v>44899.937500004577</v>
      </c>
    </row>
    <row r="1136" spans="1:2" x14ac:dyDescent="0.2">
      <c r="A1136" s="5">
        <f t="shared" si="17"/>
        <v>44989.940972226803</v>
      </c>
      <c r="B1136" s="6">
        <v>44899.940972226803</v>
      </c>
    </row>
    <row r="1137" spans="1:2" x14ac:dyDescent="0.2">
      <c r="A1137" s="5">
        <f t="shared" si="17"/>
        <v>44989.944444449029</v>
      </c>
      <c r="B1137" s="6">
        <v>44899.944444449029</v>
      </c>
    </row>
    <row r="1138" spans="1:2" x14ac:dyDescent="0.2">
      <c r="A1138" s="5">
        <f t="shared" si="17"/>
        <v>44989.947916671255</v>
      </c>
      <c r="B1138" s="6">
        <v>44899.947916671255</v>
      </c>
    </row>
    <row r="1139" spans="1:2" x14ac:dyDescent="0.2">
      <c r="A1139" s="5">
        <f t="shared" si="17"/>
        <v>44989.951388893482</v>
      </c>
      <c r="B1139" s="6">
        <v>44899.951388893482</v>
      </c>
    </row>
    <row r="1140" spans="1:2" x14ac:dyDescent="0.2">
      <c r="A1140" s="5">
        <f t="shared" si="17"/>
        <v>44989.954861115708</v>
      </c>
      <c r="B1140" s="6">
        <v>44899.954861115708</v>
      </c>
    </row>
    <row r="1141" spans="1:2" x14ac:dyDescent="0.2">
      <c r="A1141" s="5">
        <f t="shared" si="17"/>
        <v>44989.958333337934</v>
      </c>
      <c r="B1141" s="6">
        <v>44899.958333337934</v>
      </c>
    </row>
    <row r="1142" spans="1:2" x14ac:dyDescent="0.2">
      <c r="A1142" s="5">
        <f t="shared" si="17"/>
        <v>44989.96180556016</v>
      </c>
      <c r="B1142" s="6">
        <v>44899.96180556016</v>
      </c>
    </row>
    <row r="1143" spans="1:2" x14ac:dyDescent="0.2">
      <c r="A1143" s="5">
        <f t="shared" si="17"/>
        <v>44989.965277782387</v>
      </c>
      <c r="B1143" s="6">
        <v>44899.965277782387</v>
      </c>
    </row>
    <row r="1144" spans="1:2" x14ac:dyDescent="0.2">
      <c r="A1144" s="5">
        <f t="shared" si="17"/>
        <v>44989.968750004613</v>
      </c>
      <c r="B1144" s="6">
        <v>44899.968750004613</v>
      </c>
    </row>
    <row r="1145" spans="1:2" x14ac:dyDescent="0.2">
      <c r="A1145" s="5">
        <f t="shared" si="17"/>
        <v>44989.972222226839</v>
      </c>
      <c r="B1145" s="6">
        <v>44899.972222226839</v>
      </c>
    </row>
    <row r="1146" spans="1:2" x14ac:dyDescent="0.2">
      <c r="A1146" s="5">
        <f t="shared" si="17"/>
        <v>44989.975694449065</v>
      </c>
      <c r="B1146" s="6">
        <v>44899.975694449065</v>
      </c>
    </row>
    <row r="1147" spans="1:2" x14ac:dyDescent="0.2">
      <c r="A1147" s="5">
        <f t="shared" si="17"/>
        <v>44989.979166671292</v>
      </c>
      <c r="B1147" s="6">
        <v>44899.979166671292</v>
      </c>
    </row>
    <row r="1148" spans="1:2" x14ac:dyDescent="0.2">
      <c r="A1148" s="5">
        <f t="shared" si="17"/>
        <v>44989.982638893518</v>
      </c>
      <c r="B1148" s="6">
        <v>44899.982638893518</v>
      </c>
    </row>
    <row r="1149" spans="1:2" x14ac:dyDescent="0.2">
      <c r="A1149" s="5">
        <f t="shared" si="17"/>
        <v>44989.986111115744</v>
      </c>
      <c r="B1149" s="6">
        <v>44899.986111115744</v>
      </c>
    </row>
    <row r="1150" spans="1:2" x14ac:dyDescent="0.2">
      <c r="A1150" s="5">
        <f t="shared" si="17"/>
        <v>44989.989583337971</v>
      </c>
      <c r="B1150" s="6">
        <v>44899.989583337971</v>
      </c>
    </row>
    <row r="1151" spans="1:2" x14ac:dyDescent="0.2">
      <c r="A1151" s="5">
        <f t="shared" si="17"/>
        <v>44989.993055560197</v>
      </c>
      <c r="B1151" s="6">
        <v>44899.993055560197</v>
      </c>
    </row>
    <row r="1152" spans="1:2" x14ac:dyDescent="0.2">
      <c r="A1152" s="5">
        <f t="shared" si="17"/>
        <v>44989.996527782423</v>
      </c>
      <c r="B1152" s="6">
        <v>44899.996527782423</v>
      </c>
    </row>
    <row r="1153" spans="1:2" x14ac:dyDescent="0.2">
      <c r="A1153" s="5">
        <f t="shared" si="17"/>
        <v>44990.000000004649</v>
      </c>
      <c r="B1153" s="6">
        <v>44900.000000004649</v>
      </c>
    </row>
    <row r="1154" spans="1:2" x14ac:dyDescent="0.2">
      <c r="A1154" s="5">
        <f t="shared" si="17"/>
        <v>44990.003472226876</v>
      </c>
      <c r="B1154" s="6">
        <v>44900.003472226876</v>
      </c>
    </row>
    <row r="1155" spans="1:2" x14ac:dyDescent="0.2">
      <c r="A1155" s="5">
        <f t="shared" si="17"/>
        <v>44990.006944449102</v>
      </c>
      <c r="B1155" s="6">
        <v>44900.006944449102</v>
      </c>
    </row>
    <row r="1156" spans="1:2" x14ac:dyDescent="0.2">
      <c r="A1156" s="5">
        <f t="shared" si="17"/>
        <v>44990.010416671328</v>
      </c>
      <c r="B1156" s="6">
        <v>44900.010416671328</v>
      </c>
    </row>
    <row r="1157" spans="1:2" x14ac:dyDescent="0.2">
      <c r="A1157" s="5">
        <f t="shared" ref="A1157:A1220" si="18">+A1156*2-A1155</f>
        <v>44990.013888893554</v>
      </c>
      <c r="B1157" s="6">
        <v>44900.013888893554</v>
      </c>
    </row>
    <row r="1158" spans="1:2" x14ac:dyDescent="0.2">
      <c r="A1158" s="5">
        <f t="shared" si="18"/>
        <v>44990.017361115781</v>
      </c>
      <c r="B1158" s="6">
        <v>44900.017361115781</v>
      </c>
    </row>
    <row r="1159" spans="1:2" x14ac:dyDescent="0.2">
      <c r="A1159" s="5">
        <f t="shared" si="18"/>
        <v>44990.020833338007</v>
      </c>
      <c r="B1159" s="6">
        <v>44900.020833338007</v>
      </c>
    </row>
    <row r="1160" spans="1:2" x14ac:dyDescent="0.2">
      <c r="A1160" s="5">
        <f t="shared" si="18"/>
        <v>44990.024305560233</v>
      </c>
      <c r="B1160" s="6">
        <v>44900.024305560233</v>
      </c>
    </row>
    <row r="1161" spans="1:2" x14ac:dyDescent="0.2">
      <c r="A1161" s="5">
        <f t="shared" si="18"/>
        <v>44990.027777782459</v>
      </c>
      <c r="B1161" s="6">
        <v>44900.027777782459</v>
      </c>
    </row>
    <row r="1162" spans="1:2" x14ac:dyDescent="0.2">
      <c r="A1162" s="5">
        <f t="shared" si="18"/>
        <v>44990.031250004686</v>
      </c>
      <c r="B1162" s="6">
        <v>44900.031250004686</v>
      </c>
    </row>
    <row r="1163" spans="1:2" x14ac:dyDescent="0.2">
      <c r="A1163" s="5">
        <f t="shared" si="18"/>
        <v>44990.034722226912</v>
      </c>
      <c r="B1163" s="6">
        <v>44900.034722226912</v>
      </c>
    </row>
    <row r="1164" spans="1:2" x14ac:dyDescent="0.2">
      <c r="A1164" s="5">
        <f t="shared" si="18"/>
        <v>44990.038194449138</v>
      </c>
      <c r="B1164" s="6">
        <v>44900.038194449138</v>
      </c>
    </row>
    <row r="1165" spans="1:2" x14ac:dyDescent="0.2">
      <c r="A1165" s="5">
        <f t="shared" si="18"/>
        <v>44990.041666671365</v>
      </c>
      <c r="B1165" s="6">
        <v>44900.041666671365</v>
      </c>
    </row>
    <row r="1166" spans="1:2" x14ac:dyDescent="0.2">
      <c r="A1166" s="5">
        <f t="shared" si="18"/>
        <v>44990.045138893591</v>
      </c>
      <c r="B1166" s="6">
        <v>44900.045138893591</v>
      </c>
    </row>
    <row r="1167" spans="1:2" x14ac:dyDescent="0.2">
      <c r="A1167" s="5">
        <f t="shared" si="18"/>
        <v>44990.048611115817</v>
      </c>
      <c r="B1167" s="6">
        <v>44900.048611115817</v>
      </c>
    </row>
    <row r="1168" spans="1:2" x14ac:dyDescent="0.2">
      <c r="A1168" s="5">
        <f t="shared" si="18"/>
        <v>44990.052083338043</v>
      </c>
      <c r="B1168" s="6">
        <v>44900.052083338043</v>
      </c>
    </row>
    <row r="1169" spans="1:2" x14ac:dyDescent="0.2">
      <c r="A1169" s="5">
        <f t="shared" si="18"/>
        <v>44990.05555556027</v>
      </c>
      <c r="B1169" s="6">
        <v>44900.05555556027</v>
      </c>
    </row>
    <row r="1170" spans="1:2" x14ac:dyDescent="0.2">
      <c r="A1170" s="5">
        <f t="shared" si="18"/>
        <v>44990.059027782496</v>
      </c>
      <c r="B1170" s="6">
        <v>44900.059027782496</v>
      </c>
    </row>
    <row r="1171" spans="1:2" x14ac:dyDescent="0.2">
      <c r="A1171" s="5">
        <f t="shared" si="18"/>
        <v>44990.062500004722</v>
      </c>
      <c r="B1171" s="6">
        <v>44900.062500004722</v>
      </c>
    </row>
    <row r="1172" spans="1:2" x14ac:dyDescent="0.2">
      <c r="A1172" s="5">
        <f t="shared" si="18"/>
        <v>44990.065972226948</v>
      </c>
      <c r="B1172" s="6">
        <v>44900.065972226948</v>
      </c>
    </row>
    <row r="1173" spans="1:2" x14ac:dyDescent="0.2">
      <c r="A1173" s="5">
        <f t="shared" si="18"/>
        <v>44990.069444449175</v>
      </c>
      <c r="B1173" s="6">
        <v>44900.069444449175</v>
      </c>
    </row>
    <row r="1174" spans="1:2" x14ac:dyDescent="0.2">
      <c r="A1174" s="5">
        <f t="shared" si="18"/>
        <v>44990.072916671401</v>
      </c>
      <c r="B1174" s="6">
        <v>44900.072916671401</v>
      </c>
    </row>
    <row r="1175" spans="1:2" x14ac:dyDescent="0.2">
      <c r="A1175" s="5">
        <f t="shared" si="18"/>
        <v>44990.076388893627</v>
      </c>
      <c r="B1175" s="6">
        <v>44900.076388893627</v>
      </c>
    </row>
    <row r="1176" spans="1:2" x14ac:dyDescent="0.2">
      <c r="A1176" s="5">
        <f t="shared" si="18"/>
        <v>44990.079861115853</v>
      </c>
      <c r="B1176" s="6">
        <v>44900.079861115853</v>
      </c>
    </row>
    <row r="1177" spans="1:2" x14ac:dyDescent="0.2">
      <c r="A1177" s="5">
        <f t="shared" si="18"/>
        <v>44990.08333333808</v>
      </c>
      <c r="B1177" s="6">
        <v>44900.08333333808</v>
      </c>
    </row>
    <row r="1178" spans="1:2" x14ac:dyDescent="0.2">
      <c r="A1178" s="5">
        <f t="shared" si="18"/>
        <v>44990.086805560306</v>
      </c>
      <c r="B1178" s="6">
        <v>44900.086805560306</v>
      </c>
    </row>
    <row r="1179" spans="1:2" x14ac:dyDescent="0.2">
      <c r="A1179" s="5">
        <f t="shared" si="18"/>
        <v>44990.090277782532</v>
      </c>
      <c r="B1179" s="6">
        <v>44900.090277782532</v>
      </c>
    </row>
    <row r="1180" spans="1:2" x14ac:dyDescent="0.2">
      <c r="A1180" s="5">
        <f t="shared" si="18"/>
        <v>44990.093750004758</v>
      </c>
      <c r="B1180" s="6">
        <v>44900.093750004758</v>
      </c>
    </row>
    <row r="1181" spans="1:2" x14ac:dyDescent="0.2">
      <c r="A1181" s="5">
        <f t="shared" si="18"/>
        <v>44990.097222226985</v>
      </c>
      <c r="B1181" s="6">
        <v>44900.097222226985</v>
      </c>
    </row>
    <row r="1182" spans="1:2" x14ac:dyDescent="0.2">
      <c r="A1182" s="5">
        <f t="shared" si="18"/>
        <v>44990.100694449211</v>
      </c>
      <c r="B1182" s="6">
        <v>44900.100694449211</v>
      </c>
    </row>
    <row r="1183" spans="1:2" x14ac:dyDescent="0.2">
      <c r="A1183" s="5">
        <f t="shared" si="18"/>
        <v>44990.104166671437</v>
      </c>
      <c r="B1183" s="6">
        <v>44900.104166671437</v>
      </c>
    </row>
    <row r="1184" spans="1:2" x14ac:dyDescent="0.2">
      <c r="A1184" s="5">
        <f t="shared" si="18"/>
        <v>44990.107638893664</v>
      </c>
      <c r="B1184" s="6">
        <v>44900.107638893664</v>
      </c>
    </row>
    <row r="1185" spans="1:2" x14ac:dyDescent="0.2">
      <c r="A1185" s="5">
        <f t="shared" si="18"/>
        <v>44990.11111111589</v>
      </c>
      <c r="B1185" s="6">
        <v>44900.11111111589</v>
      </c>
    </row>
    <row r="1186" spans="1:2" x14ac:dyDescent="0.2">
      <c r="A1186" s="5">
        <f t="shared" si="18"/>
        <v>44990.114583338116</v>
      </c>
      <c r="B1186" s="6">
        <v>44900.114583338116</v>
      </c>
    </row>
    <row r="1187" spans="1:2" x14ac:dyDescent="0.2">
      <c r="A1187" s="5">
        <f t="shared" si="18"/>
        <v>44990.118055560342</v>
      </c>
      <c r="B1187" s="6">
        <v>44900.118055560342</v>
      </c>
    </row>
    <row r="1188" spans="1:2" x14ac:dyDescent="0.2">
      <c r="A1188" s="5">
        <f t="shared" si="18"/>
        <v>44990.121527782569</v>
      </c>
      <c r="B1188" s="6">
        <v>44900.121527782569</v>
      </c>
    </row>
    <row r="1189" spans="1:2" x14ac:dyDescent="0.2">
      <c r="A1189" s="5">
        <f t="shared" si="18"/>
        <v>44990.125000004795</v>
      </c>
      <c r="B1189" s="6">
        <v>44900.125000004795</v>
      </c>
    </row>
    <row r="1190" spans="1:2" x14ac:dyDescent="0.2">
      <c r="A1190" s="5">
        <f t="shared" si="18"/>
        <v>44990.128472227021</v>
      </c>
      <c r="B1190" s="6">
        <v>44900.128472227021</v>
      </c>
    </row>
    <row r="1191" spans="1:2" x14ac:dyDescent="0.2">
      <c r="A1191" s="5">
        <f t="shared" si="18"/>
        <v>44990.131944449247</v>
      </c>
      <c r="B1191" s="6">
        <v>44900.131944449247</v>
      </c>
    </row>
    <row r="1192" spans="1:2" x14ac:dyDescent="0.2">
      <c r="A1192" s="5">
        <f t="shared" si="18"/>
        <v>44990.135416671474</v>
      </c>
      <c r="B1192" s="6">
        <v>44900.135416671474</v>
      </c>
    </row>
    <row r="1193" spans="1:2" x14ac:dyDescent="0.2">
      <c r="A1193" s="5">
        <f t="shared" si="18"/>
        <v>44990.1388888937</v>
      </c>
      <c r="B1193" s="6">
        <v>44900.1388888937</v>
      </c>
    </row>
    <row r="1194" spans="1:2" x14ac:dyDescent="0.2">
      <c r="A1194" s="5">
        <f t="shared" si="18"/>
        <v>44990.142361115926</v>
      </c>
      <c r="B1194" s="6">
        <v>44900.142361115926</v>
      </c>
    </row>
    <row r="1195" spans="1:2" x14ac:dyDescent="0.2">
      <c r="A1195" s="5">
        <f t="shared" si="18"/>
        <v>44990.145833338152</v>
      </c>
      <c r="B1195" s="6">
        <v>44900.145833338152</v>
      </c>
    </row>
    <row r="1196" spans="1:2" x14ac:dyDescent="0.2">
      <c r="A1196" s="5">
        <f t="shared" si="18"/>
        <v>44990.149305560379</v>
      </c>
      <c r="B1196" s="6">
        <v>44900.149305560379</v>
      </c>
    </row>
    <row r="1197" spans="1:2" x14ac:dyDescent="0.2">
      <c r="A1197" s="5">
        <f t="shared" si="18"/>
        <v>44990.152777782605</v>
      </c>
      <c r="B1197" s="6">
        <v>44900.152777782605</v>
      </c>
    </row>
    <row r="1198" spans="1:2" x14ac:dyDescent="0.2">
      <c r="A1198" s="5">
        <f t="shared" si="18"/>
        <v>44990.156250004831</v>
      </c>
      <c r="B1198" s="6">
        <v>44900.156250004831</v>
      </c>
    </row>
    <row r="1199" spans="1:2" x14ac:dyDescent="0.2">
      <c r="A1199" s="5">
        <f t="shared" si="18"/>
        <v>44990.159722227058</v>
      </c>
      <c r="B1199" s="6">
        <v>44900.159722227058</v>
      </c>
    </row>
    <row r="1200" spans="1:2" x14ac:dyDescent="0.2">
      <c r="A1200" s="5">
        <f t="shared" si="18"/>
        <v>44990.163194449284</v>
      </c>
      <c r="B1200" s="6">
        <v>44900.163194449284</v>
      </c>
    </row>
    <row r="1201" spans="1:2" x14ac:dyDescent="0.2">
      <c r="A1201" s="5">
        <f t="shared" si="18"/>
        <v>44990.16666667151</v>
      </c>
      <c r="B1201" s="6">
        <v>44900.16666667151</v>
      </c>
    </row>
    <row r="1202" spans="1:2" x14ac:dyDescent="0.2">
      <c r="A1202" s="5">
        <f t="shared" si="18"/>
        <v>44990.170138893736</v>
      </c>
      <c r="B1202" s="6">
        <v>44900.170138893736</v>
      </c>
    </row>
    <row r="1203" spans="1:2" x14ac:dyDescent="0.2">
      <c r="A1203" s="5">
        <f t="shared" si="18"/>
        <v>44990.173611115963</v>
      </c>
      <c r="B1203" s="6">
        <v>44900.173611115963</v>
      </c>
    </row>
    <row r="1204" spans="1:2" x14ac:dyDescent="0.2">
      <c r="A1204" s="5">
        <f t="shared" si="18"/>
        <v>44990.177083338189</v>
      </c>
      <c r="B1204" s="6">
        <v>44900.177083338189</v>
      </c>
    </row>
    <row r="1205" spans="1:2" x14ac:dyDescent="0.2">
      <c r="A1205" s="5">
        <f t="shared" si="18"/>
        <v>44990.180555560415</v>
      </c>
      <c r="B1205" s="6">
        <v>44900.180555560415</v>
      </c>
    </row>
    <row r="1206" spans="1:2" x14ac:dyDescent="0.2">
      <c r="A1206" s="5">
        <f t="shared" si="18"/>
        <v>44990.184027782641</v>
      </c>
      <c r="B1206" s="6">
        <v>44900.184027782641</v>
      </c>
    </row>
    <row r="1207" spans="1:2" x14ac:dyDescent="0.2">
      <c r="A1207" s="5">
        <f t="shared" si="18"/>
        <v>44990.187500004868</v>
      </c>
      <c r="B1207" s="6">
        <v>44900.187500004868</v>
      </c>
    </row>
    <row r="1208" spans="1:2" x14ac:dyDescent="0.2">
      <c r="A1208" s="5">
        <f t="shared" si="18"/>
        <v>44990.190972227094</v>
      </c>
      <c r="B1208" s="6">
        <v>44900.190972227094</v>
      </c>
    </row>
    <row r="1209" spans="1:2" x14ac:dyDescent="0.2">
      <c r="A1209" s="5">
        <f t="shared" si="18"/>
        <v>44990.19444444932</v>
      </c>
      <c r="B1209" s="6">
        <v>44900.19444444932</v>
      </c>
    </row>
    <row r="1210" spans="1:2" x14ac:dyDescent="0.2">
      <c r="A1210" s="5">
        <f t="shared" si="18"/>
        <v>44990.197916671546</v>
      </c>
      <c r="B1210" s="6">
        <v>44900.197916671546</v>
      </c>
    </row>
    <row r="1211" spans="1:2" x14ac:dyDescent="0.2">
      <c r="A1211" s="5">
        <f t="shared" si="18"/>
        <v>44990.201388893773</v>
      </c>
      <c r="B1211" s="6">
        <v>44900.201388893773</v>
      </c>
    </row>
    <row r="1212" spans="1:2" x14ac:dyDescent="0.2">
      <c r="A1212" s="5">
        <f t="shared" si="18"/>
        <v>44990.204861115999</v>
      </c>
      <c r="B1212" s="6">
        <v>44900.204861115999</v>
      </c>
    </row>
    <row r="1213" spans="1:2" x14ac:dyDescent="0.2">
      <c r="A1213" s="5">
        <f t="shared" si="18"/>
        <v>44990.208333338225</v>
      </c>
      <c r="B1213" s="6">
        <v>44900.208333338225</v>
      </c>
    </row>
    <row r="1214" spans="1:2" x14ac:dyDescent="0.2">
      <c r="A1214" s="5">
        <f t="shared" si="18"/>
        <v>44990.211805560451</v>
      </c>
      <c r="B1214" s="6">
        <v>44900.211805560451</v>
      </c>
    </row>
    <row r="1215" spans="1:2" x14ac:dyDescent="0.2">
      <c r="A1215" s="5">
        <f t="shared" si="18"/>
        <v>44990.215277782678</v>
      </c>
      <c r="B1215" s="6">
        <v>44900.215277782678</v>
      </c>
    </row>
    <row r="1216" spans="1:2" x14ac:dyDescent="0.2">
      <c r="A1216" s="5">
        <f t="shared" si="18"/>
        <v>44990.218750004904</v>
      </c>
      <c r="B1216" s="6">
        <v>44900.218750004904</v>
      </c>
    </row>
    <row r="1217" spans="1:2" x14ac:dyDescent="0.2">
      <c r="A1217" s="5">
        <f t="shared" si="18"/>
        <v>44990.22222222713</v>
      </c>
      <c r="B1217" s="6">
        <v>44900.22222222713</v>
      </c>
    </row>
    <row r="1218" spans="1:2" x14ac:dyDescent="0.2">
      <c r="A1218" s="5">
        <f t="shared" si="18"/>
        <v>44990.225694449357</v>
      </c>
      <c r="B1218" s="6">
        <v>44900.225694449357</v>
      </c>
    </row>
    <row r="1219" spans="1:2" x14ac:dyDescent="0.2">
      <c r="A1219" s="5">
        <f t="shared" si="18"/>
        <v>44990.229166671583</v>
      </c>
      <c r="B1219" s="6">
        <v>44900.229166671583</v>
      </c>
    </row>
    <row r="1220" spans="1:2" x14ac:dyDescent="0.2">
      <c r="A1220" s="5">
        <f t="shared" si="18"/>
        <v>44990.232638893809</v>
      </c>
      <c r="B1220" s="6">
        <v>44900.232638893809</v>
      </c>
    </row>
    <row r="1221" spans="1:2" x14ac:dyDescent="0.2">
      <c r="A1221" s="5">
        <f t="shared" ref="A1221:A1284" si="19">+A1220*2-A1219</f>
        <v>44990.236111116035</v>
      </c>
      <c r="B1221" s="6">
        <v>44900.236111116035</v>
      </c>
    </row>
    <row r="1222" spans="1:2" x14ac:dyDescent="0.2">
      <c r="A1222" s="5">
        <f t="shared" si="19"/>
        <v>44990.239583338262</v>
      </c>
      <c r="B1222" s="6">
        <v>44900.239583338262</v>
      </c>
    </row>
    <row r="1223" spans="1:2" x14ac:dyDescent="0.2">
      <c r="A1223" s="5">
        <f t="shared" si="19"/>
        <v>44990.243055560488</v>
      </c>
      <c r="B1223" s="6">
        <v>44900.243055560488</v>
      </c>
    </row>
    <row r="1224" spans="1:2" x14ac:dyDescent="0.2">
      <c r="A1224" s="5">
        <f t="shared" si="19"/>
        <v>44990.246527782714</v>
      </c>
      <c r="B1224" s="6">
        <v>44900.246527782714</v>
      </c>
    </row>
    <row r="1225" spans="1:2" x14ac:dyDescent="0.2">
      <c r="A1225" s="5">
        <f t="shared" si="19"/>
        <v>44990.25000000494</v>
      </c>
      <c r="B1225" s="6">
        <v>44900.25000000494</v>
      </c>
    </row>
    <row r="1226" spans="1:2" x14ac:dyDescent="0.2">
      <c r="A1226" s="5">
        <f t="shared" si="19"/>
        <v>44990.253472227167</v>
      </c>
      <c r="B1226" s="6">
        <v>44900.253472227167</v>
      </c>
    </row>
    <row r="1227" spans="1:2" x14ac:dyDescent="0.2">
      <c r="A1227" s="5">
        <f t="shared" si="19"/>
        <v>44990.256944449393</v>
      </c>
      <c r="B1227" s="6">
        <v>44900.256944449393</v>
      </c>
    </row>
    <row r="1228" spans="1:2" x14ac:dyDescent="0.2">
      <c r="A1228" s="5">
        <f t="shared" si="19"/>
        <v>44990.260416671619</v>
      </c>
      <c r="B1228" s="6">
        <v>44900.260416671619</v>
      </c>
    </row>
    <row r="1229" spans="1:2" x14ac:dyDescent="0.2">
      <c r="A1229" s="5">
        <f t="shared" si="19"/>
        <v>44990.263888893845</v>
      </c>
      <c r="B1229" s="6">
        <v>44900.263888893845</v>
      </c>
    </row>
    <row r="1230" spans="1:2" x14ac:dyDescent="0.2">
      <c r="A1230" s="5">
        <f t="shared" si="19"/>
        <v>44990.267361116072</v>
      </c>
      <c r="B1230" s="6">
        <v>44900.267361116072</v>
      </c>
    </row>
    <row r="1231" spans="1:2" x14ac:dyDescent="0.2">
      <c r="A1231" s="5">
        <f t="shared" si="19"/>
        <v>44990.270833338298</v>
      </c>
      <c r="B1231" s="6">
        <v>44900.270833338298</v>
      </c>
    </row>
    <row r="1232" spans="1:2" x14ac:dyDescent="0.2">
      <c r="A1232" s="5">
        <f t="shared" si="19"/>
        <v>44990.274305560524</v>
      </c>
      <c r="B1232" s="6">
        <v>44900.274305560524</v>
      </c>
    </row>
    <row r="1233" spans="1:2" x14ac:dyDescent="0.2">
      <c r="A1233" s="5">
        <f t="shared" si="19"/>
        <v>44990.27777778275</v>
      </c>
      <c r="B1233" s="6">
        <v>44900.27777778275</v>
      </c>
    </row>
    <row r="1234" spans="1:2" x14ac:dyDescent="0.2">
      <c r="A1234" s="5">
        <f t="shared" si="19"/>
        <v>44990.281250004977</v>
      </c>
      <c r="B1234" s="6">
        <v>44900.281250004977</v>
      </c>
    </row>
    <row r="1235" spans="1:2" x14ac:dyDescent="0.2">
      <c r="A1235" s="5">
        <f t="shared" si="19"/>
        <v>44990.284722227203</v>
      </c>
      <c r="B1235" s="6">
        <v>44900.284722227203</v>
      </c>
    </row>
    <row r="1236" spans="1:2" x14ac:dyDescent="0.2">
      <c r="A1236" s="5">
        <f t="shared" si="19"/>
        <v>44990.288194449429</v>
      </c>
      <c r="B1236" s="6">
        <v>44900.288194449429</v>
      </c>
    </row>
    <row r="1237" spans="1:2" x14ac:dyDescent="0.2">
      <c r="A1237" s="5">
        <f t="shared" si="19"/>
        <v>44990.291666671656</v>
      </c>
      <c r="B1237" s="6">
        <v>44900.291666671656</v>
      </c>
    </row>
    <row r="1238" spans="1:2" x14ac:dyDescent="0.2">
      <c r="A1238" s="5">
        <f t="shared" si="19"/>
        <v>44990.295138893882</v>
      </c>
      <c r="B1238" s="6">
        <v>44900.295138893882</v>
      </c>
    </row>
    <row r="1239" spans="1:2" x14ac:dyDescent="0.2">
      <c r="A1239" s="5">
        <f t="shared" si="19"/>
        <v>44990.298611116108</v>
      </c>
      <c r="B1239" s="6">
        <v>44900.298611116108</v>
      </c>
    </row>
    <row r="1240" spans="1:2" x14ac:dyDescent="0.2">
      <c r="A1240" s="5">
        <f t="shared" si="19"/>
        <v>44990.302083338334</v>
      </c>
      <c r="B1240" s="6">
        <v>44900.302083338334</v>
      </c>
    </row>
    <row r="1241" spans="1:2" x14ac:dyDescent="0.2">
      <c r="A1241" s="5">
        <f t="shared" si="19"/>
        <v>44990.305555560561</v>
      </c>
      <c r="B1241" s="6">
        <v>44900.305555560561</v>
      </c>
    </row>
    <row r="1242" spans="1:2" x14ac:dyDescent="0.2">
      <c r="A1242" s="5">
        <f t="shared" si="19"/>
        <v>44990.309027782787</v>
      </c>
      <c r="B1242" s="6">
        <v>44900.309027782787</v>
      </c>
    </row>
    <row r="1243" spans="1:2" x14ac:dyDescent="0.2">
      <c r="A1243" s="5">
        <f t="shared" si="19"/>
        <v>44990.312500005013</v>
      </c>
      <c r="B1243" s="6">
        <v>44900.312500005013</v>
      </c>
    </row>
    <row r="1244" spans="1:2" x14ac:dyDescent="0.2">
      <c r="A1244" s="5">
        <f t="shared" si="19"/>
        <v>44990.315972227239</v>
      </c>
      <c r="B1244" s="6">
        <v>44900.315972227239</v>
      </c>
    </row>
    <row r="1245" spans="1:2" x14ac:dyDescent="0.2">
      <c r="A1245" s="5">
        <f t="shared" si="19"/>
        <v>44990.319444449466</v>
      </c>
      <c r="B1245" s="6">
        <v>44900.319444449466</v>
      </c>
    </row>
    <row r="1246" spans="1:2" x14ac:dyDescent="0.2">
      <c r="A1246" s="5">
        <f t="shared" si="19"/>
        <v>44990.322916671692</v>
      </c>
      <c r="B1246" s="6">
        <v>44900.322916671692</v>
      </c>
    </row>
    <row r="1247" spans="1:2" x14ac:dyDescent="0.2">
      <c r="A1247" s="5">
        <f t="shared" si="19"/>
        <v>44990.326388893918</v>
      </c>
      <c r="B1247" s="6">
        <v>44900.326388893918</v>
      </c>
    </row>
    <row r="1248" spans="1:2" x14ac:dyDescent="0.2">
      <c r="A1248" s="5">
        <f t="shared" si="19"/>
        <v>44990.329861116144</v>
      </c>
      <c r="B1248" s="6">
        <v>44900.329861116144</v>
      </c>
    </row>
    <row r="1249" spans="1:2" x14ac:dyDescent="0.2">
      <c r="A1249" s="5">
        <f t="shared" si="19"/>
        <v>44990.333333338371</v>
      </c>
      <c r="B1249" s="6">
        <v>44900.333333338371</v>
      </c>
    </row>
    <row r="1250" spans="1:2" x14ac:dyDescent="0.2">
      <c r="A1250" s="5">
        <f t="shared" si="19"/>
        <v>44990.336805560597</v>
      </c>
      <c r="B1250" s="6">
        <v>44900.336805560597</v>
      </c>
    </row>
    <row r="1251" spans="1:2" x14ac:dyDescent="0.2">
      <c r="A1251" s="5">
        <f t="shared" si="19"/>
        <v>44990.340277782823</v>
      </c>
      <c r="B1251" s="6">
        <v>44900.340277782823</v>
      </c>
    </row>
    <row r="1252" spans="1:2" x14ac:dyDescent="0.2">
      <c r="A1252" s="5">
        <f t="shared" si="19"/>
        <v>44990.34375000505</v>
      </c>
      <c r="B1252" s="6">
        <v>44900.34375000505</v>
      </c>
    </row>
    <row r="1253" spans="1:2" x14ac:dyDescent="0.2">
      <c r="A1253" s="5">
        <f t="shared" si="19"/>
        <v>44990.347222227276</v>
      </c>
      <c r="B1253" s="6">
        <v>44900.347222227276</v>
      </c>
    </row>
    <row r="1254" spans="1:2" x14ac:dyDescent="0.2">
      <c r="A1254" s="5">
        <f t="shared" si="19"/>
        <v>44990.350694449502</v>
      </c>
      <c r="B1254" s="6">
        <v>44900.350694449502</v>
      </c>
    </row>
    <row r="1255" spans="1:2" x14ac:dyDescent="0.2">
      <c r="A1255" s="5">
        <f t="shared" si="19"/>
        <v>44990.354166671728</v>
      </c>
      <c r="B1255" s="6">
        <v>44900.354166671728</v>
      </c>
    </row>
    <row r="1256" spans="1:2" x14ac:dyDescent="0.2">
      <c r="A1256" s="5">
        <f t="shared" si="19"/>
        <v>44990.357638893955</v>
      </c>
      <c r="B1256" s="6">
        <v>44900.357638893955</v>
      </c>
    </row>
    <row r="1257" spans="1:2" x14ac:dyDescent="0.2">
      <c r="A1257" s="5">
        <f t="shared" si="19"/>
        <v>44990.361111116181</v>
      </c>
      <c r="B1257" s="6">
        <v>44900.361111116181</v>
      </c>
    </row>
    <row r="1258" spans="1:2" x14ac:dyDescent="0.2">
      <c r="A1258" s="5">
        <f t="shared" si="19"/>
        <v>44990.364583338407</v>
      </c>
      <c r="B1258" s="6">
        <v>44900.364583338407</v>
      </c>
    </row>
    <row r="1259" spans="1:2" x14ac:dyDescent="0.2">
      <c r="A1259" s="5">
        <f t="shared" si="19"/>
        <v>44990.368055560633</v>
      </c>
      <c r="B1259" s="6">
        <v>44900.368055560633</v>
      </c>
    </row>
    <row r="1260" spans="1:2" x14ac:dyDescent="0.2">
      <c r="A1260" s="5">
        <f t="shared" si="19"/>
        <v>44990.37152778286</v>
      </c>
      <c r="B1260" s="6">
        <v>44900.37152778286</v>
      </c>
    </row>
    <row r="1261" spans="1:2" x14ac:dyDescent="0.2">
      <c r="A1261" s="5">
        <f t="shared" si="19"/>
        <v>44990.375000005086</v>
      </c>
      <c r="B1261" s="6">
        <v>44900.375000005086</v>
      </c>
    </row>
    <row r="1262" spans="1:2" x14ac:dyDescent="0.2">
      <c r="A1262" s="5">
        <f t="shared" si="19"/>
        <v>44990.378472227312</v>
      </c>
      <c r="B1262" s="6">
        <v>44900.378472227312</v>
      </c>
    </row>
    <row r="1263" spans="1:2" x14ac:dyDescent="0.2">
      <c r="A1263" s="5">
        <f t="shared" si="19"/>
        <v>44990.381944449538</v>
      </c>
      <c r="B1263" s="6">
        <v>44900.381944449538</v>
      </c>
    </row>
    <row r="1264" spans="1:2" x14ac:dyDescent="0.2">
      <c r="A1264" s="5">
        <f t="shared" si="19"/>
        <v>44990.385416671765</v>
      </c>
      <c r="B1264" s="6">
        <v>44900.385416671765</v>
      </c>
    </row>
    <row r="1265" spans="1:2" x14ac:dyDescent="0.2">
      <c r="A1265" s="5">
        <f t="shared" si="19"/>
        <v>44990.388888893991</v>
      </c>
      <c r="B1265" s="6">
        <v>44900.388888893991</v>
      </c>
    </row>
    <row r="1266" spans="1:2" x14ac:dyDescent="0.2">
      <c r="A1266" s="5">
        <f t="shared" si="19"/>
        <v>44990.392361116217</v>
      </c>
      <c r="B1266" s="6">
        <v>44900.392361116217</v>
      </c>
    </row>
    <row r="1267" spans="1:2" x14ac:dyDescent="0.2">
      <c r="A1267" s="5">
        <f t="shared" si="19"/>
        <v>44990.395833338443</v>
      </c>
      <c r="B1267" s="6">
        <v>44900.395833338443</v>
      </c>
    </row>
    <row r="1268" spans="1:2" x14ac:dyDescent="0.2">
      <c r="A1268" s="5">
        <f t="shared" si="19"/>
        <v>44990.39930556067</v>
      </c>
      <c r="B1268" s="6">
        <v>44900.39930556067</v>
      </c>
    </row>
    <row r="1269" spans="1:2" x14ac:dyDescent="0.2">
      <c r="A1269" s="5">
        <f t="shared" si="19"/>
        <v>44990.402777782896</v>
      </c>
      <c r="B1269" s="6">
        <v>44900.402777782896</v>
      </c>
    </row>
    <row r="1270" spans="1:2" x14ac:dyDescent="0.2">
      <c r="A1270" s="5">
        <f t="shared" si="19"/>
        <v>44990.406250005122</v>
      </c>
      <c r="B1270" s="6">
        <v>44900.406250005122</v>
      </c>
    </row>
    <row r="1271" spans="1:2" x14ac:dyDescent="0.2">
      <c r="A1271" s="5">
        <f t="shared" si="19"/>
        <v>44990.409722227349</v>
      </c>
      <c r="B1271" s="6">
        <v>44900.409722227349</v>
      </c>
    </row>
    <row r="1272" spans="1:2" x14ac:dyDescent="0.2">
      <c r="A1272" s="5">
        <f t="shared" si="19"/>
        <v>44990.413194449575</v>
      </c>
      <c r="B1272" s="6">
        <v>44900.413194449575</v>
      </c>
    </row>
    <row r="1273" spans="1:2" x14ac:dyDescent="0.2">
      <c r="A1273" s="5">
        <f t="shared" si="19"/>
        <v>44990.416666671801</v>
      </c>
      <c r="B1273" s="6">
        <v>44900.416666671801</v>
      </c>
    </row>
    <row r="1274" spans="1:2" x14ac:dyDescent="0.2">
      <c r="A1274" s="5">
        <f t="shared" si="19"/>
        <v>44990.420138894027</v>
      </c>
      <c r="B1274" s="6">
        <v>44900.420138894027</v>
      </c>
    </row>
    <row r="1275" spans="1:2" x14ac:dyDescent="0.2">
      <c r="A1275" s="5">
        <f t="shared" si="19"/>
        <v>44990.423611116254</v>
      </c>
      <c r="B1275" s="6">
        <v>44900.423611116254</v>
      </c>
    </row>
    <row r="1276" spans="1:2" x14ac:dyDescent="0.2">
      <c r="A1276" s="5">
        <f t="shared" si="19"/>
        <v>44990.42708333848</v>
      </c>
      <c r="B1276" s="6">
        <v>44900.42708333848</v>
      </c>
    </row>
    <row r="1277" spans="1:2" x14ac:dyDescent="0.2">
      <c r="A1277" s="5">
        <f t="shared" si="19"/>
        <v>44990.430555560706</v>
      </c>
      <c r="B1277" s="6">
        <v>44900.430555560706</v>
      </c>
    </row>
    <row r="1278" spans="1:2" x14ac:dyDescent="0.2">
      <c r="A1278" s="5">
        <f t="shared" si="19"/>
        <v>44990.434027782932</v>
      </c>
      <c r="B1278" s="6">
        <v>44900.434027782932</v>
      </c>
    </row>
    <row r="1279" spans="1:2" x14ac:dyDescent="0.2">
      <c r="A1279" s="5">
        <f t="shared" si="19"/>
        <v>44990.437500005159</v>
      </c>
      <c r="B1279" s="6">
        <v>44900.437500005159</v>
      </c>
    </row>
    <row r="1280" spans="1:2" x14ac:dyDescent="0.2">
      <c r="A1280" s="5">
        <f t="shared" si="19"/>
        <v>44990.440972227385</v>
      </c>
      <c r="B1280" s="6">
        <v>44900.440972227385</v>
      </c>
    </row>
    <row r="1281" spans="1:2" x14ac:dyDescent="0.2">
      <c r="A1281" s="5">
        <f t="shared" si="19"/>
        <v>44990.444444449611</v>
      </c>
      <c r="B1281" s="6">
        <v>44900.444444449611</v>
      </c>
    </row>
    <row r="1282" spans="1:2" x14ac:dyDescent="0.2">
      <c r="A1282" s="5">
        <f t="shared" si="19"/>
        <v>44990.447916671837</v>
      </c>
      <c r="B1282" s="6">
        <v>44900.447916671837</v>
      </c>
    </row>
    <row r="1283" spans="1:2" x14ac:dyDescent="0.2">
      <c r="A1283" s="5">
        <f t="shared" si="19"/>
        <v>44990.451388894064</v>
      </c>
      <c r="B1283" s="6">
        <v>44900.451388894064</v>
      </c>
    </row>
    <row r="1284" spans="1:2" x14ac:dyDescent="0.2">
      <c r="A1284" s="5">
        <f t="shared" si="19"/>
        <v>44990.45486111629</v>
      </c>
      <c r="B1284" s="6">
        <v>44900.45486111629</v>
      </c>
    </row>
    <row r="1285" spans="1:2" x14ac:dyDescent="0.2">
      <c r="A1285" s="5">
        <f t="shared" ref="A1285:A1348" si="20">+A1284*2-A1283</f>
        <v>44990.458333338516</v>
      </c>
      <c r="B1285" s="6">
        <v>44900.458333338516</v>
      </c>
    </row>
    <row r="1286" spans="1:2" x14ac:dyDescent="0.2">
      <c r="A1286" s="5">
        <f t="shared" si="20"/>
        <v>44990.461805560743</v>
      </c>
      <c r="B1286" s="6">
        <v>44900.461805560743</v>
      </c>
    </row>
    <row r="1287" spans="1:2" x14ac:dyDescent="0.2">
      <c r="A1287" s="5">
        <f t="shared" si="20"/>
        <v>44990.465277782969</v>
      </c>
      <c r="B1287" s="6">
        <v>44900.465277782969</v>
      </c>
    </row>
    <row r="1288" spans="1:2" x14ac:dyDescent="0.2">
      <c r="A1288" s="5">
        <f t="shared" si="20"/>
        <v>44990.468750005195</v>
      </c>
      <c r="B1288" s="6">
        <v>44900.468750005195</v>
      </c>
    </row>
    <row r="1289" spans="1:2" x14ac:dyDescent="0.2">
      <c r="A1289" s="5">
        <f t="shared" si="20"/>
        <v>44990.472222227421</v>
      </c>
      <c r="B1289" s="6">
        <v>44900.472222227421</v>
      </c>
    </row>
    <row r="1290" spans="1:2" x14ac:dyDescent="0.2">
      <c r="A1290" s="5">
        <f t="shared" si="20"/>
        <v>44990.475694449648</v>
      </c>
      <c r="B1290" s="6">
        <v>44900.475694449648</v>
      </c>
    </row>
    <row r="1291" spans="1:2" x14ac:dyDescent="0.2">
      <c r="A1291" s="5">
        <f t="shared" si="20"/>
        <v>44990.479166671874</v>
      </c>
      <c r="B1291" s="6">
        <v>44900.479166671874</v>
      </c>
    </row>
    <row r="1292" spans="1:2" x14ac:dyDescent="0.2">
      <c r="A1292" s="5">
        <f t="shared" si="20"/>
        <v>44990.4826388941</v>
      </c>
      <c r="B1292" s="6">
        <v>44900.4826388941</v>
      </c>
    </row>
    <row r="1293" spans="1:2" x14ac:dyDescent="0.2">
      <c r="A1293" s="5">
        <f t="shared" si="20"/>
        <v>44990.486111116326</v>
      </c>
      <c r="B1293" s="6">
        <v>44900.486111116326</v>
      </c>
    </row>
    <row r="1294" spans="1:2" x14ac:dyDescent="0.2">
      <c r="A1294" s="5">
        <f t="shared" si="20"/>
        <v>44990.489583338553</v>
      </c>
      <c r="B1294" s="6">
        <v>44900.489583338553</v>
      </c>
    </row>
    <row r="1295" spans="1:2" x14ac:dyDescent="0.2">
      <c r="A1295" s="5">
        <f t="shared" si="20"/>
        <v>44990.493055560779</v>
      </c>
      <c r="B1295" s="6">
        <v>44900.493055560779</v>
      </c>
    </row>
    <row r="1296" spans="1:2" x14ac:dyDescent="0.2">
      <c r="A1296" s="5">
        <f t="shared" si="20"/>
        <v>44990.496527783005</v>
      </c>
      <c r="B1296" s="6">
        <v>44900.496527783005</v>
      </c>
    </row>
    <row r="1297" spans="1:2" x14ac:dyDescent="0.2">
      <c r="A1297" s="5">
        <f t="shared" si="20"/>
        <v>44990.500000005231</v>
      </c>
      <c r="B1297" s="6">
        <v>44900.500000005231</v>
      </c>
    </row>
    <row r="1298" spans="1:2" x14ac:dyDescent="0.2">
      <c r="A1298" s="5">
        <f t="shared" si="20"/>
        <v>44990.503472227458</v>
      </c>
      <c r="B1298" s="6">
        <v>44900.503472227458</v>
      </c>
    </row>
    <row r="1299" spans="1:2" x14ac:dyDescent="0.2">
      <c r="A1299" s="5">
        <f t="shared" si="20"/>
        <v>44990.506944449684</v>
      </c>
      <c r="B1299" s="6">
        <v>44900.506944449684</v>
      </c>
    </row>
    <row r="1300" spans="1:2" x14ac:dyDescent="0.2">
      <c r="A1300" s="5">
        <f t="shared" si="20"/>
        <v>44990.51041667191</v>
      </c>
      <c r="B1300" s="6">
        <v>44900.51041667191</v>
      </c>
    </row>
    <row r="1301" spans="1:2" x14ac:dyDescent="0.2">
      <c r="A1301" s="5">
        <f t="shared" si="20"/>
        <v>44990.513888894136</v>
      </c>
      <c r="B1301" s="6">
        <v>44900.513888894136</v>
      </c>
    </row>
    <row r="1302" spans="1:2" x14ac:dyDescent="0.2">
      <c r="A1302" s="5">
        <f t="shared" si="20"/>
        <v>44990.517361116363</v>
      </c>
      <c r="B1302" s="6">
        <v>44900.517361116363</v>
      </c>
    </row>
    <row r="1303" spans="1:2" x14ac:dyDescent="0.2">
      <c r="A1303" s="5">
        <f t="shared" si="20"/>
        <v>44990.520833338589</v>
      </c>
      <c r="B1303" s="6">
        <v>44900.520833338589</v>
      </c>
    </row>
    <row r="1304" spans="1:2" x14ac:dyDescent="0.2">
      <c r="A1304" s="5">
        <f t="shared" si="20"/>
        <v>44990.524305560815</v>
      </c>
      <c r="B1304" s="6">
        <v>44900.524305560815</v>
      </c>
    </row>
    <row r="1305" spans="1:2" x14ac:dyDescent="0.2">
      <c r="A1305" s="5">
        <f t="shared" si="20"/>
        <v>44990.527777783042</v>
      </c>
      <c r="B1305" s="6">
        <v>44900.527777783042</v>
      </c>
    </row>
    <row r="1306" spans="1:2" x14ac:dyDescent="0.2">
      <c r="A1306" s="5">
        <f t="shared" si="20"/>
        <v>44990.531250005268</v>
      </c>
      <c r="B1306" s="6">
        <v>44900.531250005268</v>
      </c>
    </row>
    <row r="1307" spans="1:2" x14ac:dyDescent="0.2">
      <c r="A1307" s="5">
        <f t="shared" si="20"/>
        <v>44990.534722227494</v>
      </c>
      <c r="B1307" s="6">
        <v>44900.534722227494</v>
      </c>
    </row>
    <row r="1308" spans="1:2" x14ac:dyDescent="0.2">
      <c r="A1308" s="5">
        <f t="shared" si="20"/>
        <v>44990.53819444972</v>
      </c>
      <c r="B1308" s="6">
        <v>44900.53819444972</v>
      </c>
    </row>
    <row r="1309" spans="1:2" x14ac:dyDescent="0.2">
      <c r="A1309" s="5">
        <f t="shared" si="20"/>
        <v>44990.541666671947</v>
      </c>
      <c r="B1309" s="6">
        <v>44900.541666671947</v>
      </c>
    </row>
    <row r="1310" spans="1:2" x14ac:dyDescent="0.2">
      <c r="A1310" s="5">
        <f t="shared" si="20"/>
        <v>44990.545138894173</v>
      </c>
      <c r="B1310" s="6">
        <v>44900.545138894173</v>
      </c>
    </row>
    <row r="1311" spans="1:2" x14ac:dyDescent="0.2">
      <c r="A1311" s="5">
        <f t="shared" si="20"/>
        <v>44990.548611116399</v>
      </c>
      <c r="B1311" s="6">
        <v>44900.548611116399</v>
      </c>
    </row>
    <row r="1312" spans="1:2" x14ac:dyDescent="0.2">
      <c r="A1312" s="5">
        <f t="shared" si="20"/>
        <v>44990.552083338625</v>
      </c>
      <c r="B1312" s="6">
        <v>44900.552083338625</v>
      </c>
    </row>
    <row r="1313" spans="1:2" x14ac:dyDescent="0.2">
      <c r="A1313" s="5">
        <f t="shared" si="20"/>
        <v>44990.555555560852</v>
      </c>
      <c r="B1313" s="6">
        <v>44900.555555560852</v>
      </c>
    </row>
    <row r="1314" spans="1:2" x14ac:dyDescent="0.2">
      <c r="A1314" s="5">
        <f t="shared" si="20"/>
        <v>44990.559027783078</v>
      </c>
      <c r="B1314" s="6">
        <v>44900.559027783078</v>
      </c>
    </row>
    <row r="1315" spans="1:2" x14ac:dyDescent="0.2">
      <c r="A1315" s="5">
        <f t="shared" si="20"/>
        <v>44990.562500005304</v>
      </c>
      <c r="B1315" s="6">
        <v>44900.562500005304</v>
      </c>
    </row>
    <row r="1316" spans="1:2" x14ac:dyDescent="0.2">
      <c r="A1316" s="5">
        <f t="shared" si="20"/>
        <v>44990.56597222753</v>
      </c>
      <c r="B1316" s="6">
        <v>44900.56597222753</v>
      </c>
    </row>
    <row r="1317" spans="1:2" x14ac:dyDescent="0.2">
      <c r="A1317" s="5">
        <f t="shared" si="20"/>
        <v>44990.569444449757</v>
      </c>
      <c r="B1317" s="6">
        <v>44900.569444449757</v>
      </c>
    </row>
    <row r="1318" spans="1:2" x14ac:dyDescent="0.2">
      <c r="A1318" s="5">
        <f t="shared" si="20"/>
        <v>44990.572916671983</v>
      </c>
      <c r="B1318" s="6">
        <v>44900.572916671983</v>
      </c>
    </row>
    <row r="1319" spans="1:2" x14ac:dyDescent="0.2">
      <c r="A1319" s="5">
        <f t="shared" si="20"/>
        <v>44990.576388894209</v>
      </c>
      <c r="B1319" s="6">
        <v>44900.576388894209</v>
      </c>
    </row>
    <row r="1320" spans="1:2" x14ac:dyDescent="0.2">
      <c r="A1320" s="5">
        <f t="shared" si="20"/>
        <v>44990.579861116435</v>
      </c>
      <c r="B1320" s="6">
        <v>44900.579861116435</v>
      </c>
    </row>
    <row r="1321" spans="1:2" x14ac:dyDescent="0.2">
      <c r="A1321" s="5">
        <f t="shared" si="20"/>
        <v>44990.583333338662</v>
      </c>
      <c r="B1321" s="6">
        <v>44900.583333338662</v>
      </c>
    </row>
    <row r="1322" spans="1:2" x14ac:dyDescent="0.2">
      <c r="A1322" s="5">
        <f t="shared" si="20"/>
        <v>44990.586805560888</v>
      </c>
      <c r="B1322" s="6">
        <v>44900.586805560888</v>
      </c>
    </row>
    <row r="1323" spans="1:2" x14ac:dyDescent="0.2">
      <c r="A1323" s="5">
        <f t="shared" si="20"/>
        <v>44990.590277783114</v>
      </c>
      <c r="B1323" s="6">
        <v>44900.590277783114</v>
      </c>
    </row>
    <row r="1324" spans="1:2" x14ac:dyDescent="0.2">
      <c r="A1324" s="5">
        <f t="shared" si="20"/>
        <v>44990.593750005341</v>
      </c>
      <c r="B1324" s="6">
        <v>44900.593750005341</v>
      </c>
    </row>
    <row r="1325" spans="1:2" x14ac:dyDescent="0.2">
      <c r="A1325" s="5">
        <f t="shared" si="20"/>
        <v>44990.597222227567</v>
      </c>
      <c r="B1325" s="6">
        <v>44900.597222227567</v>
      </c>
    </row>
    <row r="1326" spans="1:2" x14ac:dyDescent="0.2">
      <c r="A1326" s="5">
        <f t="shared" si="20"/>
        <v>44990.600694449793</v>
      </c>
      <c r="B1326" s="6">
        <v>44900.600694449793</v>
      </c>
    </row>
    <row r="1327" spans="1:2" x14ac:dyDescent="0.2">
      <c r="A1327" s="5">
        <f t="shared" si="20"/>
        <v>44990.604166672019</v>
      </c>
      <c r="B1327" s="6">
        <v>44900.604166672019</v>
      </c>
    </row>
    <row r="1328" spans="1:2" x14ac:dyDescent="0.2">
      <c r="A1328" s="5">
        <f t="shared" si="20"/>
        <v>44990.607638894246</v>
      </c>
      <c r="B1328" s="6">
        <v>44900.607638894246</v>
      </c>
    </row>
    <row r="1329" spans="1:2" x14ac:dyDescent="0.2">
      <c r="A1329" s="5">
        <f t="shared" si="20"/>
        <v>44990.611111116472</v>
      </c>
      <c r="B1329" s="6">
        <v>44900.611111116472</v>
      </c>
    </row>
    <row r="1330" spans="1:2" x14ac:dyDescent="0.2">
      <c r="A1330" s="5">
        <f t="shared" si="20"/>
        <v>44990.614583338698</v>
      </c>
      <c r="B1330" s="6">
        <v>44900.614583338698</v>
      </c>
    </row>
    <row r="1331" spans="1:2" x14ac:dyDescent="0.2">
      <c r="A1331" s="5">
        <f t="shared" si="20"/>
        <v>44990.618055560924</v>
      </c>
      <c r="B1331" s="6">
        <v>44900.618055560924</v>
      </c>
    </row>
    <row r="1332" spans="1:2" x14ac:dyDescent="0.2">
      <c r="A1332" s="5">
        <f t="shared" si="20"/>
        <v>44990.621527783151</v>
      </c>
      <c r="B1332" s="6">
        <v>44900.621527783151</v>
      </c>
    </row>
    <row r="1333" spans="1:2" x14ac:dyDescent="0.2">
      <c r="A1333" s="5">
        <f t="shared" si="20"/>
        <v>44990.625000005377</v>
      </c>
      <c r="B1333" s="6">
        <v>44900.625000005377</v>
      </c>
    </row>
    <row r="1334" spans="1:2" x14ac:dyDescent="0.2">
      <c r="A1334" s="5">
        <f t="shared" si="20"/>
        <v>44990.628472227603</v>
      </c>
      <c r="B1334" s="6">
        <v>44900.628472227603</v>
      </c>
    </row>
    <row r="1335" spans="1:2" x14ac:dyDescent="0.2">
      <c r="A1335" s="5">
        <f t="shared" si="20"/>
        <v>44990.631944449829</v>
      </c>
      <c r="B1335" s="6">
        <v>44900.631944449829</v>
      </c>
    </row>
    <row r="1336" spans="1:2" x14ac:dyDescent="0.2">
      <c r="A1336" s="5">
        <f t="shared" si="20"/>
        <v>44990.635416672056</v>
      </c>
      <c r="B1336" s="6">
        <v>44900.635416672056</v>
      </c>
    </row>
    <row r="1337" spans="1:2" x14ac:dyDescent="0.2">
      <c r="A1337" s="5">
        <f t="shared" si="20"/>
        <v>44990.638888894282</v>
      </c>
      <c r="B1337" s="6">
        <v>44900.638888894282</v>
      </c>
    </row>
    <row r="1338" spans="1:2" x14ac:dyDescent="0.2">
      <c r="A1338" s="5">
        <f t="shared" si="20"/>
        <v>44990.642361116508</v>
      </c>
      <c r="B1338" s="6">
        <v>44900.642361116508</v>
      </c>
    </row>
    <row r="1339" spans="1:2" x14ac:dyDescent="0.2">
      <c r="A1339" s="5">
        <f t="shared" si="20"/>
        <v>44990.645833338735</v>
      </c>
      <c r="B1339" s="6">
        <v>44900.645833338735</v>
      </c>
    </row>
    <row r="1340" spans="1:2" x14ac:dyDescent="0.2">
      <c r="A1340" s="5">
        <f t="shared" si="20"/>
        <v>44990.649305560961</v>
      </c>
      <c r="B1340" s="6">
        <v>44900.649305560961</v>
      </c>
    </row>
    <row r="1341" spans="1:2" x14ac:dyDescent="0.2">
      <c r="A1341" s="5">
        <f t="shared" si="20"/>
        <v>44990.652777783187</v>
      </c>
      <c r="B1341" s="6">
        <v>44900.652777783187</v>
      </c>
    </row>
    <row r="1342" spans="1:2" x14ac:dyDescent="0.2">
      <c r="A1342" s="5">
        <f t="shared" si="20"/>
        <v>44990.656250005413</v>
      </c>
      <c r="B1342" s="6">
        <v>44900.656250005413</v>
      </c>
    </row>
    <row r="1343" spans="1:2" x14ac:dyDescent="0.2">
      <c r="A1343" s="5">
        <f t="shared" si="20"/>
        <v>44990.65972222764</v>
      </c>
      <c r="B1343" s="6">
        <v>44900.65972222764</v>
      </c>
    </row>
    <row r="1344" spans="1:2" x14ac:dyDescent="0.2">
      <c r="A1344" s="5">
        <f t="shared" si="20"/>
        <v>44990.663194449866</v>
      </c>
      <c r="B1344" s="6">
        <v>44900.663194449866</v>
      </c>
    </row>
    <row r="1345" spans="1:2" x14ac:dyDescent="0.2">
      <c r="A1345" s="5">
        <f t="shared" si="20"/>
        <v>44990.666666672092</v>
      </c>
      <c r="B1345" s="6">
        <v>44900.666666672092</v>
      </c>
    </row>
    <row r="1346" spans="1:2" x14ac:dyDescent="0.2">
      <c r="A1346" s="5">
        <f t="shared" si="20"/>
        <v>44990.670138894318</v>
      </c>
      <c r="B1346" s="6">
        <v>44900.670138894318</v>
      </c>
    </row>
    <row r="1347" spans="1:2" x14ac:dyDescent="0.2">
      <c r="A1347" s="5">
        <f t="shared" si="20"/>
        <v>44990.673611116545</v>
      </c>
      <c r="B1347" s="6">
        <v>44900.673611116545</v>
      </c>
    </row>
    <row r="1348" spans="1:2" x14ac:dyDescent="0.2">
      <c r="A1348" s="5">
        <f t="shared" si="20"/>
        <v>44990.677083338771</v>
      </c>
      <c r="B1348" s="6">
        <v>44900.677083338771</v>
      </c>
    </row>
    <row r="1349" spans="1:2" x14ac:dyDescent="0.2">
      <c r="A1349" s="5">
        <f t="shared" ref="A1349:A1412" si="21">+A1348*2-A1347</f>
        <v>44990.680555560997</v>
      </c>
      <c r="B1349" s="6">
        <v>44900.680555560997</v>
      </c>
    </row>
    <row r="1350" spans="1:2" x14ac:dyDescent="0.2">
      <c r="A1350" s="5">
        <f t="shared" si="21"/>
        <v>44990.684027783223</v>
      </c>
      <c r="B1350" s="6">
        <v>44900.684027783223</v>
      </c>
    </row>
    <row r="1351" spans="1:2" x14ac:dyDescent="0.2">
      <c r="A1351" s="5">
        <f t="shared" si="21"/>
        <v>44990.68750000545</v>
      </c>
      <c r="B1351" s="6">
        <v>44900.68750000545</v>
      </c>
    </row>
    <row r="1352" spans="1:2" x14ac:dyDescent="0.2">
      <c r="A1352" s="5">
        <f t="shared" si="21"/>
        <v>44990.690972227676</v>
      </c>
      <c r="B1352" s="6">
        <v>44900.690972227676</v>
      </c>
    </row>
    <row r="1353" spans="1:2" x14ac:dyDescent="0.2">
      <c r="A1353" s="5">
        <f t="shared" si="21"/>
        <v>44990.694444449902</v>
      </c>
      <c r="B1353" s="6">
        <v>44900.694444449902</v>
      </c>
    </row>
    <row r="1354" spans="1:2" x14ac:dyDescent="0.2">
      <c r="A1354" s="5">
        <f t="shared" si="21"/>
        <v>44990.697916672128</v>
      </c>
      <c r="B1354" s="6">
        <v>44900.697916672128</v>
      </c>
    </row>
    <row r="1355" spans="1:2" x14ac:dyDescent="0.2">
      <c r="A1355" s="5">
        <f t="shared" si="21"/>
        <v>44990.701388894355</v>
      </c>
      <c r="B1355" s="6">
        <v>44900.701388894355</v>
      </c>
    </row>
    <row r="1356" spans="1:2" x14ac:dyDescent="0.2">
      <c r="A1356" s="5">
        <f t="shared" si="21"/>
        <v>44990.704861116581</v>
      </c>
      <c r="B1356" s="6">
        <v>44900.704861116581</v>
      </c>
    </row>
    <row r="1357" spans="1:2" x14ac:dyDescent="0.2">
      <c r="A1357" s="5">
        <f t="shared" si="21"/>
        <v>44990.708333338807</v>
      </c>
      <c r="B1357" s="6">
        <v>44900.708333338807</v>
      </c>
    </row>
    <row r="1358" spans="1:2" x14ac:dyDescent="0.2">
      <c r="A1358" s="5">
        <f t="shared" si="21"/>
        <v>44990.711805561034</v>
      </c>
      <c r="B1358" s="6">
        <v>44900.711805561034</v>
      </c>
    </row>
    <row r="1359" spans="1:2" x14ac:dyDescent="0.2">
      <c r="A1359" s="5">
        <f t="shared" si="21"/>
        <v>44990.71527778326</v>
      </c>
      <c r="B1359" s="6">
        <v>44900.71527778326</v>
      </c>
    </row>
    <row r="1360" spans="1:2" x14ac:dyDescent="0.2">
      <c r="A1360" s="5">
        <f t="shared" si="21"/>
        <v>44990.718750005486</v>
      </c>
      <c r="B1360" s="6">
        <v>44900.718750005486</v>
      </c>
    </row>
    <row r="1361" spans="1:2" x14ac:dyDescent="0.2">
      <c r="A1361" s="5">
        <f t="shared" si="21"/>
        <v>44990.722222227712</v>
      </c>
      <c r="B1361" s="6">
        <v>44900.722222227712</v>
      </c>
    </row>
    <row r="1362" spans="1:2" x14ac:dyDescent="0.2">
      <c r="A1362" s="5">
        <f t="shared" si="21"/>
        <v>44990.725694449939</v>
      </c>
      <c r="B1362" s="6">
        <v>44900.725694449939</v>
      </c>
    </row>
    <row r="1363" spans="1:2" x14ac:dyDescent="0.2">
      <c r="A1363" s="5">
        <f t="shared" si="21"/>
        <v>44990.729166672165</v>
      </c>
      <c r="B1363" s="6">
        <v>44900.729166672165</v>
      </c>
    </row>
    <row r="1364" spans="1:2" x14ac:dyDescent="0.2">
      <c r="A1364" s="5">
        <f t="shared" si="21"/>
        <v>44990.732638894391</v>
      </c>
      <c r="B1364" s="6">
        <v>44900.732638894391</v>
      </c>
    </row>
    <row r="1365" spans="1:2" x14ac:dyDescent="0.2">
      <c r="A1365" s="5">
        <f t="shared" si="21"/>
        <v>44990.736111116617</v>
      </c>
      <c r="B1365" s="6">
        <v>44900.736111116617</v>
      </c>
    </row>
    <row r="1366" spans="1:2" x14ac:dyDescent="0.2">
      <c r="A1366" s="5">
        <f t="shared" si="21"/>
        <v>44990.739583338844</v>
      </c>
      <c r="B1366" s="6">
        <v>44900.739583338844</v>
      </c>
    </row>
    <row r="1367" spans="1:2" x14ac:dyDescent="0.2">
      <c r="A1367" s="5">
        <f t="shared" si="21"/>
        <v>44990.74305556107</v>
      </c>
      <c r="B1367" s="6">
        <v>44900.74305556107</v>
      </c>
    </row>
    <row r="1368" spans="1:2" x14ac:dyDescent="0.2">
      <c r="A1368" s="5">
        <f t="shared" si="21"/>
        <v>44990.746527783296</v>
      </c>
      <c r="B1368" s="6">
        <v>44900.746527783296</v>
      </c>
    </row>
    <row r="1369" spans="1:2" x14ac:dyDescent="0.2">
      <c r="A1369" s="5">
        <f t="shared" si="21"/>
        <v>44990.750000005522</v>
      </c>
      <c r="B1369" s="6">
        <v>44900.750000005522</v>
      </c>
    </row>
    <row r="1370" spans="1:2" x14ac:dyDescent="0.2">
      <c r="A1370" s="5">
        <f t="shared" si="21"/>
        <v>44990.753472227749</v>
      </c>
      <c r="B1370" s="6">
        <v>44900.753472227749</v>
      </c>
    </row>
    <row r="1371" spans="1:2" x14ac:dyDescent="0.2">
      <c r="A1371" s="5">
        <f t="shared" si="21"/>
        <v>44990.756944449975</v>
      </c>
      <c r="B1371" s="6">
        <v>44900.756944449975</v>
      </c>
    </row>
    <row r="1372" spans="1:2" x14ac:dyDescent="0.2">
      <c r="A1372" s="5">
        <f t="shared" si="21"/>
        <v>44990.760416672201</v>
      </c>
      <c r="B1372" s="6">
        <v>44900.760416672201</v>
      </c>
    </row>
    <row r="1373" spans="1:2" x14ac:dyDescent="0.2">
      <c r="A1373" s="5">
        <f t="shared" si="21"/>
        <v>44990.763888894428</v>
      </c>
      <c r="B1373" s="6">
        <v>44900.763888894428</v>
      </c>
    </row>
    <row r="1374" spans="1:2" x14ac:dyDescent="0.2">
      <c r="A1374" s="5">
        <f t="shared" si="21"/>
        <v>44990.767361116654</v>
      </c>
      <c r="B1374" s="6">
        <v>44900.767361116654</v>
      </c>
    </row>
    <row r="1375" spans="1:2" x14ac:dyDescent="0.2">
      <c r="A1375" s="5">
        <f t="shared" si="21"/>
        <v>44990.77083333888</v>
      </c>
      <c r="B1375" s="6">
        <v>44900.77083333888</v>
      </c>
    </row>
    <row r="1376" spans="1:2" x14ac:dyDescent="0.2">
      <c r="A1376" s="5">
        <f t="shared" si="21"/>
        <v>44990.774305561106</v>
      </c>
      <c r="B1376" s="6">
        <v>44900.774305561106</v>
      </c>
    </row>
    <row r="1377" spans="1:2" x14ac:dyDescent="0.2">
      <c r="A1377" s="5">
        <f t="shared" si="21"/>
        <v>44990.777777783333</v>
      </c>
      <c r="B1377" s="6">
        <v>44900.777777783333</v>
      </c>
    </row>
    <row r="1378" spans="1:2" x14ac:dyDescent="0.2">
      <c r="A1378" s="5">
        <f t="shared" si="21"/>
        <v>44990.781250005559</v>
      </c>
      <c r="B1378" s="6">
        <v>44900.781250005559</v>
      </c>
    </row>
    <row r="1379" spans="1:2" x14ac:dyDescent="0.2">
      <c r="A1379" s="5">
        <f t="shared" si="21"/>
        <v>44990.784722227785</v>
      </c>
      <c r="B1379" s="6">
        <v>44900.784722227785</v>
      </c>
    </row>
    <row r="1380" spans="1:2" x14ac:dyDescent="0.2">
      <c r="A1380" s="5">
        <f t="shared" si="21"/>
        <v>44990.788194450011</v>
      </c>
      <c r="B1380" s="6">
        <v>44900.788194450011</v>
      </c>
    </row>
    <row r="1381" spans="1:2" x14ac:dyDescent="0.2">
      <c r="A1381" s="5">
        <f t="shared" si="21"/>
        <v>44990.791666672238</v>
      </c>
      <c r="B1381" s="6">
        <v>44900.791666672238</v>
      </c>
    </row>
    <row r="1382" spans="1:2" x14ac:dyDescent="0.2">
      <c r="A1382" s="5">
        <f t="shared" si="21"/>
        <v>44990.795138894464</v>
      </c>
      <c r="B1382" s="6">
        <v>44900.795138894464</v>
      </c>
    </row>
    <row r="1383" spans="1:2" x14ac:dyDescent="0.2">
      <c r="A1383" s="5">
        <f t="shared" si="21"/>
        <v>44990.79861111669</v>
      </c>
      <c r="B1383" s="6">
        <v>44900.79861111669</v>
      </c>
    </row>
    <row r="1384" spans="1:2" x14ac:dyDescent="0.2">
      <c r="A1384" s="5">
        <f t="shared" si="21"/>
        <v>44990.802083338916</v>
      </c>
      <c r="B1384" s="6">
        <v>44900.802083338916</v>
      </c>
    </row>
    <row r="1385" spans="1:2" x14ac:dyDescent="0.2">
      <c r="A1385" s="5">
        <f t="shared" si="21"/>
        <v>44990.805555561143</v>
      </c>
      <c r="B1385" s="6">
        <v>44900.805555561143</v>
      </c>
    </row>
    <row r="1386" spans="1:2" x14ac:dyDescent="0.2">
      <c r="A1386" s="5">
        <f t="shared" si="21"/>
        <v>44990.809027783369</v>
      </c>
      <c r="B1386" s="6">
        <v>44900.809027783369</v>
      </c>
    </row>
    <row r="1387" spans="1:2" x14ac:dyDescent="0.2">
      <c r="A1387" s="5">
        <f t="shared" si="21"/>
        <v>44990.812500005595</v>
      </c>
      <c r="B1387" s="6">
        <v>44900.812500005595</v>
      </c>
    </row>
    <row r="1388" spans="1:2" x14ac:dyDescent="0.2">
      <c r="A1388" s="5">
        <f t="shared" si="21"/>
        <v>44990.815972227821</v>
      </c>
      <c r="B1388" s="6">
        <v>44900.815972227821</v>
      </c>
    </row>
    <row r="1389" spans="1:2" x14ac:dyDescent="0.2">
      <c r="A1389" s="5">
        <f t="shared" si="21"/>
        <v>44990.819444450048</v>
      </c>
      <c r="B1389" s="6">
        <v>44900.819444450048</v>
      </c>
    </row>
    <row r="1390" spans="1:2" x14ac:dyDescent="0.2">
      <c r="A1390" s="5">
        <f t="shared" si="21"/>
        <v>44990.822916672274</v>
      </c>
      <c r="B1390" s="6">
        <v>44900.822916672274</v>
      </c>
    </row>
    <row r="1391" spans="1:2" x14ac:dyDescent="0.2">
      <c r="A1391" s="5">
        <f t="shared" si="21"/>
        <v>44990.8263888945</v>
      </c>
      <c r="B1391" s="6">
        <v>44900.8263888945</v>
      </c>
    </row>
    <row r="1392" spans="1:2" x14ac:dyDescent="0.2">
      <c r="A1392" s="5">
        <f t="shared" si="21"/>
        <v>44990.829861116727</v>
      </c>
      <c r="B1392" s="6">
        <v>44900.829861116727</v>
      </c>
    </row>
    <row r="1393" spans="1:2" x14ac:dyDescent="0.2">
      <c r="A1393" s="5">
        <f t="shared" si="21"/>
        <v>44990.833333338953</v>
      </c>
      <c r="B1393" s="6">
        <v>44900.833333338953</v>
      </c>
    </row>
    <row r="1394" spans="1:2" x14ac:dyDescent="0.2">
      <c r="A1394" s="5">
        <f t="shared" si="21"/>
        <v>44990.836805561179</v>
      </c>
      <c r="B1394" s="6">
        <v>44900.836805561179</v>
      </c>
    </row>
    <row r="1395" spans="1:2" x14ac:dyDescent="0.2">
      <c r="A1395" s="5">
        <f t="shared" si="21"/>
        <v>44990.840277783405</v>
      </c>
      <c r="B1395" s="6">
        <v>44900.840277783405</v>
      </c>
    </row>
    <row r="1396" spans="1:2" x14ac:dyDescent="0.2">
      <c r="A1396" s="5">
        <f t="shared" si="21"/>
        <v>44990.843750005632</v>
      </c>
      <c r="B1396" s="6">
        <v>44900.843750005632</v>
      </c>
    </row>
    <row r="1397" spans="1:2" x14ac:dyDescent="0.2">
      <c r="A1397" s="5">
        <f t="shared" si="21"/>
        <v>44990.847222227858</v>
      </c>
      <c r="B1397" s="6">
        <v>44900.847222227858</v>
      </c>
    </row>
    <row r="1398" spans="1:2" x14ac:dyDescent="0.2">
      <c r="A1398" s="5">
        <f t="shared" si="21"/>
        <v>44990.850694450084</v>
      </c>
      <c r="B1398" s="6">
        <v>44900.850694450084</v>
      </c>
    </row>
    <row r="1399" spans="1:2" x14ac:dyDescent="0.2">
      <c r="A1399" s="5">
        <f t="shared" si="21"/>
        <v>44990.85416667231</v>
      </c>
      <c r="B1399" s="6">
        <v>44900.85416667231</v>
      </c>
    </row>
    <row r="1400" spans="1:2" x14ac:dyDescent="0.2">
      <c r="A1400" s="5">
        <f t="shared" si="21"/>
        <v>44990.857638894537</v>
      </c>
      <c r="B1400" s="6">
        <v>44900.857638894537</v>
      </c>
    </row>
    <row r="1401" spans="1:2" x14ac:dyDescent="0.2">
      <c r="A1401" s="5">
        <f t="shared" si="21"/>
        <v>44990.861111116763</v>
      </c>
      <c r="B1401" s="6">
        <v>44900.861111116763</v>
      </c>
    </row>
    <row r="1402" spans="1:2" x14ac:dyDescent="0.2">
      <c r="A1402" s="5">
        <f t="shared" si="21"/>
        <v>44990.864583338989</v>
      </c>
      <c r="B1402" s="6">
        <v>44900.864583338989</v>
      </c>
    </row>
    <row r="1403" spans="1:2" x14ac:dyDescent="0.2">
      <c r="A1403" s="5">
        <f t="shared" si="21"/>
        <v>44990.868055561215</v>
      </c>
      <c r="B1403" s="6">
        <v>44900.868055561215</v>
      </c>
    </row>
    <row r="1404" spans="1:2" x14ac:dyDescent="0.2">
      <c r="A1404" s="5">
        <f t="shared" si="21"/>
        <v>44990.871527783442</v>
      </c>
      <c r="B1404" s="6">
        <v>44900.871527783442</v>
      </c>
    </row>
    <row r="1405" spans="1:2" x14ac:dyDescent="0.2">
      <c r="A1405" s="5">
        <f t="shared" si="21"/>
        <v>44990.875000005668</v>
      </c>
      <c r="B1405" s="6">
        <v>44900.875000005668</v>
      </c>
    </row>
    <row r="1406" spans="1:2" x14ac:dyDescent="0.2">
      <c r="A1406" s="5">
        <f t="shared" si="21"/>
        <v>44990.878472227894</v>
      </c>
      <c r="B1406" s="6">
        <v>44900.878472227894</v>
      </c>
    </row>
    <row r="1407" spans="1:2" x14ac:dyDescent="0.2">
      <c r="A1407" s="5">
        <f t="shared" si="21"/>
        <v>44990.88194445012</v>
      </c>
      <c r="B1407" s="6">
        <v>44900.88194445012</v>
      </c>
    </row>
    <row r="1408" spans="1:2" x14ac:dyDescent="0.2">
      <c r="A1408" s="5">
        <f t="shared" si="21"/>
        <v>44990.885416672347</v>
      </c>
      <c r="B1408" s="6">
        <v>44900.885416672347</v>
      </c>
    </row>
    <row r="1409" spans="1:2" x14ac:dyDescent="0.2">
      <c r="A1409" s="5">
        <f t="shared" si="21"/>
        <v>44990.888888894573</v>
      </c>
      <c r="B1409" s="6">
        <v>44900.888888894573</v>
      </c>
    </row>
    <row r="1410" spans="1:2" x14ac:dyDescent="0.2">
      <c r="A1410" s="5">
        <f t="shared" si="21"/>
        <v>44990.892361116799</v>
      </c>
      <c r="B1410" s="6">
        <v>44900.892361116799</v>
      </c>
    </row>
    <row r="1411" spans="1:2" x14ac:dyDescent="0.2">
      <c r="A1411" s="5">
        <f t="shared" si="21"/>
        <v>44990.895833339026</v>
      </c>
      <c r="B1411" s="6">
        <v>44900.895833339026</v>
      </c>
    </row>
    <row r="1412" spans="1:2" x14ac:dyDescent="0.2">
      <c r="A1412" s="5">
        <f t="shared" si="21"/>
        <v>44990.899305561252</v>
      </c>
      <c r="B1412" s="6">
        <v>44900.899305561252</v>
      </c>
    </row>
    <row r="1413" spans="1:2" x14ac:dyDescent="0.2">
      <c r="A1413" s="5">
        <f t="shared" ref="A1413:A1476" si="22">+A1412*2-A1411</f>
        <v>44990.902777783478</v>
      </c>
      <c r="B1413" s="6">
        <v>44900.902777783478</v>
      </c>
    </row>
    <row r="1414" spans="1:2" x14ac:dyDescent="0.2">
      <c r="A1414" s="5">
        <f t="shared" si="22"/>
        <v>44990.906250005704</v>
      </c>
      <c r="B1414" s="6">
        <v>44900.906250005704</v>
      </c>
    </row>
    <row r="1415" spans="1:2" x14ac:dyDescent="0.2">
      <c r="A1415" s="5">
        <f t="shared" si="22"/>
        <v>44990.909722227931</v>
      </c>
      <c r="B1415" s="6">
        <v>44900.909722227931</v>
      </c>
    </row>
    <row r="1416" spans="1:2" x14ac:dyDescent="0.2">
      <c r="A1416" s="5">
        <f t="shared" si="22"/>
        <v>44990.913194450157</v>
      </c>
      <c r="B1416" s="6">
        <v>44900.913194450157</v>
      </c>
    </row>
    <row r="1417" spans="1:2" x14ac:dyDescent="0.2">
      <c r="A1417" s="5">
        <f t="shared" si="22"/>
        <v>44990.916666672383</v>
      </c>
      <c r="B1417" s="6">
        <v>44900.916666672383</v>
      </c>
    </row>
    <row r="1418" spans="1:2" x14ac:dyDescent="0.2">
      <c r="A1418" s="5">
        <f t="shared" si="22"/>
        <v>44990.920138894609</v>
      </c>
      <c r="B1418" s="6">
        <v>44900.920138894609</v>
      </c>
    </row>
    <row r="1419" spans="1:2" x14ac:dyDescent="0.2">
      <c r="A1419" s="5">
        <f t="shared" si="22"/>
        <v>44990.923611116836</v>
      </c>
      <c r="B1419" s="6">
        <v>44900.923611116836</v>
      </c>
    </row>
    <row r="1420" spans="1:2" x14ac:dyDescent="0.2">
      <c r="A1420" s="5">
        <f t="shared" si="22"/>
        <v>44990.927083339062</v>
      </c>
      <c r="B1420" s="6">
        <v>44900.927083339062</v>
      </c>
    </row>
    <row r="1421" spans="1:2" x14ac:dyDescent="0.2">
      <c r="A1421" s="5">
        <f t="shared" si="22"/>
        <v>44990.930555561288</v>
      </c>
      <c r="B1421" s="6">
        <v>44900.930555561288</v>
      </c>
    </row>
    <row r="1422" spans="1:2" x14ac:dyDescent="0.2">
      <c r="A1422" s="5">
        <f t="shared" si="22"/>
        <v>44990.934027783514</v>
      </c>
      <c r="B1422" s="6">
        <v>44900.934027783514</v>
      </c>
    </row>
    <row r="1423" spans="1:2" x14ac:dyDescent="0.2">
      <c r="A1423" s="5">
        <f t="shared" si="22"/>
        <v>44990.937500005741</v>
      </c>
      <c r="B1423" s="6">
        <v>44900.937500005741</v>
      </c>
    </row>
    <row r="1424" spans="1:2" x14ac:dyDescent="0.2">
      <c r="A1424" s="5">
        <f t="shared" si="22"/>
        <v>44990.940972227967</v>
      </c>
      <c r="B1424" s="6">
        <v>44900.940972227967</v>
      </c>
    </row>
    <row r="1425" spans="1:2" x14ac:dyDescent="0.2">
      <c r="A1425" s="5">
        <f t="shared" si="22"/>
        <v>44990.944444450193</v>
      </c>
      <c r="B1425" s="6">
        <v>44900.944444450193</v>
      </c>
    </row>
    <row r="1426" spans="1:2" x14ac:dyDescent="0.2">
      <c r="A1426" s="5">
        <f t="shared" si="22"/>
        <v>44990.94791667242</v>
      </c>
      <c r="B1426" s="6">
        <v>44900.94791667242</v>
      </c>
    </row>
    <row r="1427" spans="1:2" x14ac:dyDescent="0.2">
      <c r="A1427" s="5">
        <f t="shared" si="22"/>
        <v>44990.951388894646</v>
      </c>
      <c r="B1427" s="6">
        <v>44900.951388894646</v>
      </c>
    </row>
    <row r="1428" spans="1:2" x14ac:dyDescent="0.2">
      <c r="A1428" s="5">
        <f t="shared" si="22"/>
        <v>44990.954861116872</v>
      </c>
      <c r="B1428" s="6">
        <v>44900.954861116872</v>
      </c>
    </row>
    <row r="1429" spans="1:2" x14ac:dyDescent="0.2">
      <c r="A1429" s="5">
        <f t="shared" si="22"/>
        <v>44990.958333339098</v>
      </c>
      <c r="B1429" s="6">
        <v>44900.958333339098</v>
      </c>
    </row>
    <row r="1430" spans="1:2" x14ac:dyDescent="0.2">
      <c r="A1430" s="5">
        <f t="shared" si="22"/>
        <v>44990.961805561325</v>
      </c>
      <c r="B1430" s="6">
        <v>44900.961805561325</v>
      </c>
    </row>
    <row r="1431" spans="1:2" x14ac:dyDescent="0.2">
      <c r="A1431" s="5">
        <f t="shared" si="22"/>
        <v>44990.965277783551</v>
      </c>
      <c r="B1431" s="6">
        <v>44900.965277783551</v>
      </c>
    </row>
    <row r="1432" spans="1:2" x14ac:dyDescent="0.2">
      <c r="A1432" s="5">
        <f t="shared" si="22"/>
        <v>44990.968750005777</v>
      </c>
      <c r="B1432" s="6">
        <v>44900.968750005777</v>
      </c>
    </row>
    <row r="1433" spans="1:2" x14ac:dyDescent="0.2">
      <c r="A1433" s="5">
        <f t="shared" si="22"/>
        <v>44990.972222228003</v>
      </c>
      <c r="B1433" s="6">
        <v>44900.972222228003</v>
      </c>
    </row>
    <row r="1434" spans="1:2" x14ac:dyDescent="0.2">
      <c r="A1434" s="5">
        <f t="shared" si="22"/>
        <v>44990.97569445023</v>
      </c>
      <c r="B1434" s="6">
        <v>44900.97569445023</v>
      </c>
    </row>
    <row r="1435" spans="1:2" x14ac:dyDescent="0.2">
      <c r="A1435" s="5">
        <f t="shared" si="22"/>
        <v>44990.979166672456</v>
      </c>
      <c r="B1435" s="6">
        <v>44900.979166672456</v>
      </c>
    </row>
    <row r="1436" spans="1:2" x14ac:dyDescent="0.2">
      <c r="A1436" s="5">
        <f t="shared" si="22"/>
        <v>44990.982638894682</v>
      </c>
      <c r="B1436" s="6">
        <v>44900.982638894682</v>
      </c>
    </row>
    <row r="1437" spans="1:2" x14ac:dyDescent="0.2">
      <c r="A1437" s="5">
        <f t="shared" si="22"/>
        <v>44990.986111116908</v>
      </c>
      <c r="B1437" s="6">
        <v>44900.986111116908</v>
      </c>
    </row>
    <row r="1438" spans="1:2" x14ac:dyDescent="0.2">
      <c r="A1438" s="5">
        <f t="shared" si="22"/>
        <v>44990.989583339135</v>
      </c>
      <c r="B1438" s="6">
        <v>44900.989583339135</v>
      </c>
    </row>
    <row r="1439" spans="1:2" x14ac:dyDescent="0.2">
      <c r="A1439" s="5">
        <f t="shared" si="22"/>
        <v>44990.993055561361</v>
      </c>
      <c r="B1439" s="6">
        <v>44900.993055561361</v>
      </c>
    </row>
    <row r="1440" spans="1:2" x14ac:dyDescent="0.2">
      <c r="A1440" s="5">
        <f t="shared" si="22"/>
        <v>44990.996527783587</v>
      </c>
      <c r="B1440" s="6">
        <v>44900.996527783587</v>
      </c>
    </row>
    <row r="1441" spans="1:2" x14ac:dyDescent="0.2">
      <c r="A1441" s="5">
        <f t="shared" si="22"/>
        <v>44991.000000005813</v>
      </c>
      <c r="B1441" s="6">
        <v>44901.000000005813</v>
      </c>
    </row>
    <row r="1442" spans="1:2" x14ac:dyDescent="0.2">
      <c r="A1442" s="5">
        <f t="shared" si="22"/>
        <v>44991.00347222804</v>
      </c>
      <c r="B1442" s="6">
        <v>44901.00347222804</v>
      </c>
    </row>
    <row r="1443" spans="1:2" x14ac:dyDescent="0.2">
      <c r="A1443" s="5">
        <f t="shared" si="22"/>
        <v>44991.006944450266</v>
      </c>
      <c r="B1443" s="6">
        <v>44901.006944450266</v>
      </c>
    </row>
    <row r="1444" spans="1:2" x14ac:dyDescent="0.2">
      <c r="A1444" s="5">
        <f t="shared" si="22"/>
        <v>44991.010416672492</v>
      </c>
      <c r="B1444" s="6">
        <v>44901.010416672492</v>
      </c>
    </row>
    <row r="1445" spans="1:2" x14ac:dyDescent="0.2">
      <c r="A1445" s="5">
        <f t="shared" si="22"/>
        <v>44991.013888894719</v>
      </c>
      <c r="B1445" s="6">
        <v>44901.013888894719</v>
      </c>
    </row>
    <row r="1446" spans="1:2" x14ac:dyDescent="0.2">
      <c r="A1446" s="5">
        <f t="shared" si="22"/>
        <v>44991.017361116945</v>
      </c>
      <c r="B1446" s="6">
        <v>44901.017361116945</v>
      </c>
    </row>
    <row r="1447" spans="1:2" x14ac:dyDescent="0.2">
      <c r="A1447" s="5">
        <f t="shared" si="22"/>
        <v>44991.020833339171</v>
      </c>
      <c r="B1447" s="6">
        <v>44901.020833339171</v>
      </c>
    </row>
    <row r="1448" spans="1:2" x14ac:dyDescent="0.2">
      <c r="A1448" s="5">
        <f t="shared" si="22"/>
        <v>44991.024305561397</v>
      </c>
      <c r="B1448" s="6">
        <v>44901.024305561397</v>
      </c>
    </row>
    <row r="1449" spans="1:2" x14ac:dyDescent="0.2">
      <c r="A1449" s="5">
        <f t="shared" si="22"/>
        <v>44991.027777783624</v>
      </c>
      <c r="B1449" s="6">
        <v>44901.027777783624</v>
      </c>
    </row>
    <row r="1450" spans="1:2" x14ac:dyDescent="0.2">
      <c r="A1450" s="5">
        <f t="shared" si="22"/>
        <v>44991.03125000585</v>
      </c>
      <c r="B1450" s="6">
        <v>44901.03125000585</v>
      </c>
    </row>
    <row r="1451" spans="1:2" x14ac:dyDescent="0.2">
      <c r="A1451" s="5">
        <f t="shared" si="22"/>
        <v>44991.034722228076</v>
      </c>
      <c r="B1451" s="6">
        <v>44901.034722228076</v>
      </c>
    </row>
    <row r="1452" spans="1:2" x14ac:dyDescent="0.2">
      <c r="A1452" s="5">
        <f t="shared" si="22"/>
        <v>44991.038194450302</v>
      </c>
      <c r="B1452" s="6">
        <v>44901.038194450302</v>
      </c>
    </row>
    <row r="1453" spans="1:2" x14ac:dyDescent="0.2">
      <c r="A1453" s="5">
        <f t="shared" si="22"/>
        <v>44991.041666672529</v>
      </c>
      <c r="B1453" s="6">
        <v>44901.041666672529</v>
      </c>
    </row>
    <row r="1454" spans="1:2" x14ac:dyDescent="0.2">
      <c r="A1454" s="5">
        <f t="shared" si="22"/>
        <v>44991.045138894755</v>
      </c>
      <c r="B1454" s="6">
        <v>44901.045138894755</v>
      </c>
    </row>
    <row r="1455" spans="1:2" x14ac:dyDescent="0.2">
      <c r="A1455" s="5">
        <f t="shared" si="22"/>
        <v>44991.048611116981</v>
      </c>
      <c r="B1455" s="6">
        <v>44901.048611116981</v>
      </c>
    </row>
    <row r="1456" spans="1:2" x14ac:dyDescent="0.2">
      <c r="A1456" s="5">
        <f t="shared" si="22"/>
        <v>44991.052083339207</v>
      </c>
      <c r="B1456" s="6">
        <v>44901.052083339207</v>
      </c>
    </row>
    <row r="1457" spans="1:2" x14ac:dyDescent="0.2">
      <c r="A1457" s="5">
        <f t="shared" si="22"/>
        <v>44991.055555561434</v>
      </c>
      <c r="B1457" s="6">
        <v>44901.055555561434</v>
      </c>
    </row>
    <row r="1458" spans="1:2" x14ac:dyDescent="0.2">
      <c r="A1458" s="5">
        <f t="shared" si="22"/>
        <v>44991.05902778366</v>
      </c>
      <c r="B1458" s="6">
        <v>44901.05902778366</v>
      </c>
    </row>
    <row r="1459" spans="1:2" x14ac:dyDescent="0.2">
      <c r="A1459" s="5">
        <f t="shared" si="22"/>
        <v>44991.062500005886</v>
      </c>
      <c r="B1459" s="6">
        <v>44901.062500005886</v>
      </c>
    </row>
    <row r="1460" spans="1:2" x14ac:dyDescent="0.2">
      <c r="A1460" s="5">
        <f t="shared" si="22"/>
        <v>44991.065972228113</v>
      </c>
      <c r="B1460" s="6">
        <v>44901.065972228113</v>
      </c>
    </row>
    <row r="1461" spans="1:2" x14ac:dyDescent="0.2">
      <c r="A1461" s="5">
        <f t="shared" si="22"/>
        <v>44991.069444450339</v>
      </c>
      <c r="B1461" s="6">
        <v>44901.069444450339</v>
      </c>
    </row>
    <row r="1462" spans="1:2" x14ac:dyDescent="0.2">
      <c r="A1462" s="5">
        <f t="shared" si="22"/>
        <v>44991.072916672565</v>
      </c>
      <c r="B1462" s="6">
        <v>44901.072916672565</v>
      </c>
    </row>
    <row r="1463" spans="1:2" x14ac:dyDescent="0.2">
      <c r="A1463" s="5">
        <f t="shared" si="22"/>
        <v>44991.076388894791</v>
      </c>
      <c r="B1463" s="6">
        <v>44901.076388894791</v>
      </c>
    </row>
    <row r="1464" spans="1:2" x14ac:dyDescent="0.2">
      <c r="A1464" s="5">
        <f t="shared" si="22"/>
        <v>44991.079861117018</v>
      </c>
      <c r="B1464" s="6">
        <v>44901.079861117018</v>
      </c>
    </row>
    <row r="1465" spans="1:2" x14ac:dyDescent="0.2">
      <c r="A1465" s="5">
        <f t="shared" si="22"/>
        <v>44991.083333339244</v>
      </c>
      <c r="B1465" s="6">
        <v>44901.083333339244</v>
      </c>
    </row>
    <row r="1466" spans="1:2" x14ac:dyDescent="0.2">
      <c r="A1466" s="5">
        <f t="shared" si="22"/>
        <v>44991.08680556147</v>
      </c>
      <c r="B1466" s="6">
        <v>44901.08680556147</v>
      </c>
    </row>
    <row r="1467" spans="1:2" x14ac:dyDescent="0.2">
      <c r="A1467" s="5">
        <f t="shared" si="22"/>
        <v>44991.090277783696</v>
      </c>
      <c r="B1467" s="6">
        <v>44901.090277783696</v>
      </c>
    </row>
    <row r="1468" spans="1:2" x14ac:dyDescent="0.2">
      <c r="A1468" s="5">
        <f t="shared" si="22"/>
        <v>44991.093750005923</v>
      </c>
      <c r="B1468" s="6">
        <v>44901.093750005923</v>
      </c>
    </row>
    <row r="1469" spans="1:2" x14ac:dyDescent="0.2">
      <c r="A1469" s="5">
        <f t="shared" si="22"/>
        <v>44991.097222228149</v>
      </c>
      <c r="B1469" s="6">
        <v>44901.097222228149</v>
      </c>
    </row>
    <row r="1470" spans="1:2" x14ac:dyDescent="0.2">
      <c r="A1470" s="5">
        <f t="shared" si="22"/>
        <v>44991.100694450375</v>
      </c>
      <c r="B1470" s="6">
        <v>44901.100694450375</v>
      </c>
    </row>
    <row r="1471" spans="1:2" x14ac:dyDescent="0.2">
      <c r="A1471" s="5">
        <f t="shared" si="22"/>
        <v>44991.104166672601</v>
      </c>
      <c r="B1471" s="6">
        <v>44901.104166672601</v>
      </c>
    </row>
    <row r="1472" spans="1:2" x14ac:dyDescent="0.2">
      <c r="A1472" s="5">
        <f t="shared" si="22"/>
        <v>44991.107638894828</v>
      </c>
      <c r="B1472" s="6">
        <v>44901.107638894828</v>
      </c>
    </row>
    <row r="1473" spans="1:2" x14ac:dyDescent="0.2">
      <c r="A1473" s="5">
        <f t="shared" si="22"/>
        <v>44991.111111117054</v>
      </c>
      <c r="B1473" s="6">
        <v>44901.111111117054</v>
      </c>
    </row>
    <row r="1474" spans="1:2" x14ac:dyDescent="0.2">
      <c r="A1474" s="5">
        <f t="shared" si="22"/>
        <v>44991.11458333928</v>
      </c>
      <c r="B1474" s="6">
        <v>44901.11458333928</v>
      </c>
    </row>
    <row r="1475" spans="1:2" x14ac:dyDescent="0.2">
      <c r="A1475" s="5">
        <f t="shared" si="22"/>
        <v>44991.118055561506</v>
      </c>
      <c r="B1475" s="6">
        <v>44901.118055561506</v>
      </c>
    </row>
    <row r="1476" spans="1:2" x14ac:dyDescent="0.2">
      <c r="A1476" s="5">
        <f t="shared" si="22"/>
        <v>44991.121527783733</v>
      </c>
      <c r="B1476" s="6">
        <v>44901.121527783733</v>
      </c>
    </row>
    <row r="1477" spans="1:2" x14ac:dyDescent="0.2">
      <c r="A1477" s="5">
        <f t="shared" ref="A1477:A1540" si="23">+A1476*2-A1475</f>
        <v>44991.125000005959</v>
      </c>
      <c r="B1477" s="6">
        <v>44901.125000005959</v>
      </c>
    </row>
    <row r="1478" spans="1:2" x14ac:dyDescent="0.2">
      <c r="A1478" s="5">
        <f t="shared" si="23"/>
        <v>44991.128472228185</v>
      </c>
      <c r="B1478" s="6">
        <v>44901.128472228185</v>
      </c>
    </row>
    <row r="1479" spans="1:2" x14ac:dyDescent="0.2">
      <c r="A1479" s="5">
        <f t="shared" si="23"/>
        <v>44991.131944450412</v>
      </c>
      <c r="B1479" s="6">
        <v>44901.131944450412</v>
      </c>
    </row>
    <row r="1480" spans="1:2" x14ac:dyDescent="0.2">
      <c r="A1480" s="5">
        <f t="shared" si="23"/>
        <v>44991.135416672638</v>
      </c>
      <c r="B1480" s="6">
        <v>44901.135416672638</v>
      </c>
    </row>
    <row r="1481" spans="1:2" x14ac:dyDescent="0.2">
      <c r="A1481" s="5">
        <f t="shared" si="23"/>
        <v>44991.138888894864</v>
      </c>
      <c r="B1481" s="6">
        <v>44901.138888894864</v>
      </c>
    </row>
    <row r="1482" spans="1:2" x14ac:dyDescent="0.2">
      <c r="A1482" s="5">
        <f t="shared" si="23"/>
        <v>44991.14236111709</v>
      </c>
      <c r="B1482" s="6">
        <v>44901.14236111709</v>
      </c>
    </row>
    <row r="1483" spans="1:2" x14ac:dyDescent="0.2">
      <c r="A1483" s="5">
        <f t="shared" si="23"/>
        <v>44991.145833339317</v>
      </c>
      <c r="B1483" s="6">
        <v>44901.145833339317</v>
      </c>
    </row>
    <row r="1484" spans="1:2" x14ac:dyDescent="0.2">
      <c r="A1484" s="5">
        <f t="shared" si="23"/>
        <v>44991.149305561543</v>
      </c>
      <c r="B1484" s="6">
        <v>44901.149305561543</v>
      </c>
    </row>
    <row r="1485" spans="1:2" x14ac:dyDescent="0.2">
      <c r="A1485" s="5">
        <f t="shared" si="23"/>
        <v>44991.152777783769</v>
      </c>
      <c r="B1485" s="6">
        <v>44901.152777783769</v>
      </c>
    </row>
    <row r="1486" spans="1:2" x14ac:dyDescent="0.2">
      <c r="A1486" s="5">
        <f t="shared" si="23"/>
        <v>44991.156250005995</v>
      </c>
      <c r="B1486" s="6">
        <v>44901.156250005995</v>
      </c>
    </row>
    <row r="1487" spans="1:2" x14ac:dyDescent="0.2">
      <c r="A1487" s="5">
        <f t="shared" si="23"/>
        <v>44991.159722228222</v>
      </c>
      <c r="B1487" s="6">
        <v>44901.159722228222</v>
      </c>
    </row>
    <row r="1488" spans="1:2" x14ac:dyDescent="0.2">
      <c r="A1488" s="5">
        <f t="shared" si="23"/>
        <v>44991.163194450448</v>
      </c>
      <c r="B1488" s="6">
        <v>44901.163194450448</v>
      </c>
    </row>
    <row r="1489" spans="1:2" x14ac:dyDescent="0.2">
      <c r="A1489" s="5">
        <f t="shared" si="23"/>
        <v>44991.166666672674</v>
      </c>
      <c r="B1489" s="6">
        <v>44901.166666672674</v>
      </c>
    </row>
    <row r="1490" spans="1:2" x14ac:dyDescent="0.2">
      <c r="A1490" s="5">
        <f t="shared" si="23"/>
        <v>44991.1701388949</v>
      </c>
      <c r="B1490" s="6">
        <v>44901.1701388949</v>
      </c>
    </row>
    <row r="1491" spans="1:2" x14ac:dyDescent="0.2">
      <c r="A1491" s="5">
        <f t="shared" si="23"/>
        <v>44991.173611117127</v>
      </c>
      <c r="B1491" s="6">
        <v>44901.173611117127</v>
      </c>
    </row>
    <row r="1492" spans="1:2" x14ac:dyDescent="0.2">
      <c r="A1492" s="5">
        <f t="shared" si="23"/>
        <v>44991.177083339353</v>
      </c>
      <c r="B1492" s="6">
        <v>44901.177083339353</v>
      </c>
    </row>
    <row r="1493" spans="1:2" x14ac:dyDescent="0.2">
      <c r="A1493" s="5">
        <f t="shared" si="23"/>
        <v>44991.180555561579</v>
      </c>
      <c r="B1493" s="6">
        <v>44901.180555561579</v>
      </c>
    </row>
    <row r="1494" spans="1:2" x14ac:dyDescent="0.2">
      <c r="A1494" s="5">
        <f t="shared" si="23"/>
        <v>44991.184027783806</v>
      </c>
      <c r="B1494" s="6">
        <v>44901.184027783806</v>
      </c>
    </row>
    <row r="1495" spans="1:2" x14ac:dyDescent="0.2">
      <c r="A1495" s="5">
        <f t="shared" si="23"/>
        <v>44991.187500006032</v>
      </c>
      <c r="B1495" s="6">
        <v>44901.187500006032</v>
      </c>
    </row>
    <row r="1496" spans="1:2" x14ac:dyDescent="0.2">
      <c r="A1496" s="5">
        <f t="shared" si="23"/>
        <v>44991.190972228258</v>
      </c>
      <c r="B1496" s="6">
        <v>44901.190972228258</v>
      </c>
    </row>
    <row r="1497" spans="1:2" x14ac:dyDescent="0.2">
      <c r="A1497" s="5">
        <f t="shared" si="23"/>
        <v>44991.194444450484</v>
      </c>
      <c r="B1497" s="6">
        <v>44901.194444450484</v>
      </c>
    </row>
    <row r="1498" spans="1:2" x14ac:dyDescent="0.2">
      <c r="A1498" s="5">
        <f t="shared" si="23"/>
        <v>44991.197916672711</v>
      </c>
      <c r="B1498" s="6">
        <v>44901.197916672711</v>
      </c>
    </row>
    <row r="1499" spans="1:2" x14ac:dyDescent="0.2">
      <c r="A1499" s="5">
        <f t="shared" si="23"/>
        <v>44991.201388894937</v>
      </c>
      <c r="B1499" s="6">
        <v>44901.201388894937</v>
      </c>
    </row>
    <row r="1500" spans="1:2" x14ac:dyDescent="0.2">
      <c r="A1500" s="5">
        <f t="shared" si="23"/>
        <v>44991.204861117163</v>
      </c>
      <c r="B1500" s="6">
        <v>44901.204861117163</v>
      </c>
    </row>
    <row r="1501" spans="1:2" x14ac:dyDescent="0.2">
      <c r="A1501" s="5">
        <f t="shared" si="23"/>
        <v>44991.208333339389</v>
      </c>
      <c r="B1501" s="6">
        <v>44901.208333339389</v>
      </c>
    </row>
    <row r="1502" spans="1:2" x14ac:dyDescent="0.2">
      <c r="A1502" s="5">
        <f t="shared" si="23"/>
        <v>44991.211805561616</v>
      </c>
      <c r="B1502" s="6">
        <v>44901.211805561616</v>
      </c>
    </row>
    <row r="1503" spans="1:2" x14ac:dyDescent="0.2">
      <c r="A1503" s="5">
        <f t="shared" si="23"/>
        <v>44991.215277783842</v>
      </c>
      <c r="B1503" s="6">
        <v>44901.215277783842</v>
      </c>
    </row>
    <row r="1504" spans="1:2" x14ac:dyDescent="0.2">
      <c r="A1504" s="5">
        <f t="shared" si="23"/>
        <v>44991.218750006068</v>
      </c>
      <c r="B1504" s="6">
        <v>44901.218750006068</v>
      </c>
    </row>
    <row r="1505" spans="1:2" x14ac:dyDescent="0.2">
      <c r="A1505" s="5">
        <f t="shared" si="23"/>
        <v>44991.222222228294</v>
      </c>
      <c r="B1505" s="6">
        <v>44901.222222228294</v>
      </c>
    </row>
    <row r="1506" spans="1:2" x14ac:dyDescent="0.2">
      <c r="A1506" s="5">
        <f t="shared" si="23"/>
        <v>44991.225694450521</v>
      </c>
      <c r="B1506" s="6">
        <v>44901.225694450521</v>
      </c>
    </row>
    <row r="1507" spans="1:2" x14ac:dyDescent="0.2">
      <c r="A1507" s="5">
        <f t="shared" si="23"/>
        <v>44991.229166672747</v>
      </c>
      <c r="B1507" s="6">
        <v>44901.229166672747</v>
      </c>
    </row>
    <row r="1508" spans="1:2" x14ac:dyDescent="0.2">
      <c r="A1508" s="5">
        <f t="shared" si="23"/>
        <v>44991.232638894973</v>
      </c>
      <c r="B1508" s="6">
        <v>44901.232638894973</v>
      </c>
    </row>
    <row r="1509" spans="1:2" x14ac:dyDescent="0.2">
      <c r="A1509" s="5">
        <f t="shared" si="23"/>
        <v>44991.236111117199</v>
      </c>
      <c r="B1509" s="6">
        <v>44901.236111117199</v>
      </c>
    </row>
    <row r="1510" spans="1:2" x14ac:dyDescent="0.2">
      <c r="A1510" s="5">
        <f t="shared" si="23"/>
        <v>44991.239583339426</v>
      </c>
      <c r="B1510" s="6">
        <v>44901.239583339426</v>
      </c>
    </row>
    <row r="1511" spans="1:2" x14ac:dyDescent="0.2">
      <c r="A1511" s="5">
        <f t="shared" si="23"/>
        <v>44991.243055561652</v>
      </c>
      <c r="B1511" s="6">
        <v>44901.243055561652</v>
      </c>
    </row>
    <row r="1512" spans="1:2" x14ac:dyDescent="0.2">
      <c r="A1512" s="5">
        <f t="shared" si="23"/>
        <v>44991.246527783878</v>
      </c>
      <c r="B1512" s="6">
        <v>44901.246527783878</v>
      </c>
    </row>
    <row r="1513" spans="1:2" x14ac:dyDescent="0.2">
      <c r="A1513" s="5">
        <f t="shared" si="23"/>
        <v>44991.250000006105</v>
      </c>
      <c r="B1513" s="6">
        <v>44901.250000006105</v>
      </c>
    </row>
    <row r="1514" spans="1:2" x14ac:dyDescent="0.2">
      <c r="A1514" s="5">
        <f t="shared" si="23"/>
        <v>44991.253472228331</v>
      </c>
      <c r="B1514" s="6">
        <v>44901.253472228331</v>
      </c>
    </row>
    <row r="1515" spans="1:2" x14ac:dyDescent="0.2">
      <c r="A1515" s="5">
        <f t="shared" si="23"/>
        <v>44991.256944450557</v>
      </c>
      <c r="B1515" s="6">
        <v>44901.256944450557</v>
      </c>
    </row>
    <row r="1516" spans="1:2" x14ac:dyDescent="0.2">
      <c r="A1516" s="5">
        <f t="shared" si="23"/>
        <v>44991.260416672783</v>
      </c>
      <c r="B1516" s="6">
        <v>44901.260416672783</v>
      </c>
    </row>
    <row r="1517" spans="1:2" x14ac:dyDescent="0.2">
      <c r="A1517" s="5">
        <f t="shared" si="23"/>
        <v>44991.26388889501</v>
      </c>
      <c r="B1517" s="6">
        <v>44901.26388889501</v>
      </c>
    </row>
    <row r="1518" spans="1:2" x14ac:dyDescent="0.2">
      <c r="A1518" s="5">
        <f t="shared" si="23"/>
        <v>44991.267361117236</v>
      </c>
      <c r="B1518" s="6">
        <v>44901.267361117236</v>
      </c>
    </row>
    <row r="1519" spans="1:2" x14ac:dyDescent="0.2">
      <c r="A1519" s="5">
        <f t="shared" si="23"/>
        <v>44991.270833339462</v>
      </c>
      <c r="B1519" s="6">
        <v>44901.270833339462</v>
      </c>
    </row>
    <row r="1520" spans="1:2" x14ac:dyDescent="0.2">
      <c r="A1520" s="5">
        <f t="shared" si="23"/>
        <v>44991.274305561688</v>
      </c>
      <c r="B1520" s="6">
        <v>44901.274305561688</v>
      </c>
    </row>
    <row r="1521" spans="1:4" x14ac:dyDescent="0.2">
      <c r="A1521" s="5">
        <f t="shared" si="23"/>
        <v>44991.277777783915</v>
      </c>
      <c r="B1521" s="6">
        <v>44901.277777783915</v>
      </c>
    </row>
    <row r="1522" spans="1:4" x14ac:dyDescent="0.2">
      <c r="A1522" s="5">
        <f t="shared" si="23"/>
        <v>44991.281250006141</v>
      </c>
      <c r="B1522" s="6">
        <v>44901.281250006141</v>
      </c>
    </row>
    <row r="1523" spans="1:4" x14ac:dyDescent="0.2">
      <c r="A1523" s="5">
        <f t="shared" si="23"/>
        <v>44991.284722228367</v>
      </c>
      <c r="B1523" s="6">
        <v>44901.284722228367</v>
      </c>
    </row>
    <row r="1524" spans="1:4" x14ac:dyDescent="0.2">
      <c r="A1524" s="5">
        <f t="shared" si="23"/>
        <v>44991.288194450593</v>
      </c>
      <c r="B1524" s="6">
        <v>44901.288194450593</v>
      </c>
    </row>
    <row r="1525" spans="1:4" x14ac:dyDescent="0.2">
      <c r="A1525" s="5">
        <f t="shared" si="23"/>
        <v>44991.29166667282</v>
      </c>
      <c r="B1525" s="6">
        <v>44901.29166667282</v>
      </c>
    </row>
    <row r="1526" spans="1:4" x14ac:dyDescent="0.2">
      <c r="A1526" s="5">
        <f t="shared" si="23"/>
        <v>44991.295138895046</v>
      </c>
      <c r="B1526" s="6">
        <v>44901.295138895046</v>
      </c>
    </row>
    <row r="1527" spans="1:4" x14ac:dyDescent="0.2">
      <c r="A1527" s="5">
        <f t="shared" si="23"/>
        <v>44991.298611117272</v>
      </c>
      <c r="B1527" s="6">
        <v>44901.298611117272</v>
      </c>
      <c r="C1527">
        <v>31.576969146728601</v>
      </c>
      <c r="D1527">
        <v>20.5918788909912</v>
      </c>
    </row>
    <row r="1528" spans="1:4" x14ac:dyDescent="0.2">
      <c r="A1528" s="5">
        <f t="shared" si="23"/>
        <v>44991.302083339498</v>
      </c>
      <c r="B1528" s="6">
        <v>44901.302083339498</v>
      </c>
      <c r="C1528">
        <v>19.055063819885302</v>
      </c>
      <c r="D1528">
        <v>18.266421508789101</v>
      </c>
    </row>
    <row r="1529" spans="1:4" x14ac:dyDescent="0.2">
      <c r="A1529" s="5">
        <f t="shared" si="23"/>
        <v>44991.305555561725</v>
      </c>
      <c r="B1529" s="6">
        <v>44901.305555561725</v>
      </c>
      <c r="C1529">
        <v>11.8826505661011</v>
      </c>
      <c r="D1529">
        <v>13.669091415405299</v>
      </c>
    </row>
    <row r="1530" spans="1:4" x14ac:dyDescent="0.2">
      <c r="A1530" s="5">
        <f t="shared" si="23"/>
        <v>44991.309027783951</v>
      </c>
      <c r="B1530" s="6">
        <v>44901.309027783951</v>
      </c>
      <c r="C1530">
        <v>8.5300783157348707</v>
      </c>
      <c r="D1530">
        <v>10.230207252502501</v>
      </c>
    </row>
    <row r="1531" spans="1:4" x14ac:dyDescent="0.2">
      <c r="A1531" s="5">
        <f t="shared" si="23"/>
        <v>44991.312500006177</v>
      </c>
      <c r="B1531" s="6">
        <v>44901.312500006177</v>
      </c>
      <c r="C1531">
        <v>6.9884885787963897</v>
      </c>
      <c r="D1531">
        <v>8.6588510513305703</v>
      </c>
    </row>
    <row r="1532" spans="1:4" x14ac:dyDescent="0.2">
      <c r="A1532" s="5">
        <f t="shared" si="23"/>
        <v>44991.315972228404</v>
      </c>
      <c r="B1532" s="6">
        <v>44901.315972228404</v>
      </c>
      <c r="C1532">
        <v>6.0669027328491199</v>
      </c>
      <c r="D1532">
        <v>7.4800747871398903</v>
      </c>
    </row>
    <row r="1533" spans="1:4" x14ac:dyDescent="0.2">
      <c r="A1533" s="5">
        <f t="shared" si="23"/>
        <v>44991.31944445063</v>
      </c>
      <c r="B1533" s="6">
        <v>44901.31944445063</v>
      </c>
      <c r="C1533">
        <v>6.8752725601196296</v>
      </c>
      <c r="D1533">
        <v>7.2679123878479004</v>
      </c>
    </row>
    <row r="1534" spans="1:4" x14ac:dyDescent="0.2">
      <c r="A1534" s="5">
        <f t="shared" si="23"/>
        <v>44991.322916672856</v>
      </c>
      <c r="B1534" s="6">
        <v>44901.322916672856</v>
      </c>
      <c r="C1534">
        <v>15.012575340271001</v>
      </c>
      <c r="D1534">
        <v>9.9612207412719709</v>
      </c>
    </row>
    <row r="1535" spans="1:4" x14ac:dyDescent="0.2">
      <c r="A1535" s="5">
        <f t="shared" si="23"/>
        <v>44991.326388895082</v>
      </c>
      <c r="B1535" s="6">
        <v>44901.326388895082</v>
      </c>
      <c r="C1535">
        <v>18.449145507812499</v>
      </c>
      <c r="D1535">
        <v>11.034018516540501</v>
      </c>
    </row>
    <row r="1536" spans="1:4" x14ac:dyDescent="0.2">
      <c r="A1536" s="5">
        <f t="shared" si="23"/>
        <v>44991.329861117309</v>
      </c>
      <c r="B1536" s="6">
        <v>44901.329861117309</v>
      </c>
      <c r="C1536">
        <v>19.762415695190501</v>
      </c>
      <c r="D1536">
        <v>11.437060165405301</v>
      </c>
    </row>
    <row r="1537" spans="1:4" x14ac:dyDescent="0.2">
      <c r="A1537" s="5">
        <f t="shared" si="23"/>
        <v>44991.333333339535</v>
      </c>
      <c r="B1537" s="6">
        <v>44901.333333339535</v>
      </c>
      <c r="C1537">
        <v>17.547314453125001</v>
      </c>
      <c r="D1537">
        <v>9.2907922744750895</v>
      </c>
    </row>
    <row r="1538" spans="1:4" x14ac:dyDescent="0.2">
      <c r="A1538" s="5">
        <f t="shared" si="23"/>
        <v>44991.336805561761</v>
      </c>
      <c r="B1538" s="6">
        <v>44901.336805561761</v>
      </c>
      <c r="C1538">
        <v>15.105193901062</v>
      </c>
      <c r="D1538">
        <v>7.3405648231506397</v>
      </c>
    </row>
    <row r="1539" spans="1:4" x14ac:dyDescent="0.2">
      <c r="A1539" s="5">
        <f t="shared" si="23"/>
        <v>44991.340277783987</v>
      </c>
      <c r="B1539" s="6">
        <v>44901.340277783987</v>
      </c>
      <c r="C1539">
        <v>9.5569276809692507</v>
      </c>
      <c r="D1539">
        <v>4.09877400398255</v>
      </c>
    </row>
    <row r="1540" spans="1:4" x14ac:dyDescent="0.2">
      <c r="A1540" s="5">
        <f t="shared" si="23"/>
        <v>44991.343750006214</v>
      </c>
      <c r="B1540" s="6">
        <v>44901.343750006214</v>
      </c>
      <c r="C1540">
        <v>7.1519102096557603</v>
      </c>
      <c r="D1540">
        <v>2.6873912811279301</v>
      </c>
    </row>
    <row r="1541" spans="1:4" x14ac:dyDescent="0.2">
      <c r="A1541" s="5">
        <f t="shared" ref="A1541:A1604" si="24">+A1540*2-A1539</f>
        <v>44991.34722222844</v>
      </c>
      <c r="B1541" s="6">
        <v>44901.34722222844</v>
      </c>
      <c r="C1541">
        <v>86.650917911529504</v>
      </c>
      <c r="D1541">
        <v>80.485085821151799</v>
      </c>
    </row>
    <row r="1542" spans="1:4" x14ac:dyDescent="0.2">
      <c r="A1542" s="5">
        <f t="shared" si="24"/>
        <v>44991.350694450666</v>
      </c>
      <c r="B1542" s="6">
        <v>44901.350694450666</v>
      </c>
      <c r="C1542">
        <v>471.99274902343802</v>
      </c>
      <c r="D1542">
        <v>471.68072509765602</v>
      </c>
    </row>
    <row r="1543" spans="1:4" x14ac:dyDescent="0.2">
      <c r="A1543" s="5">
        <f t="shared" si="24"/>
        <v>44991.354166672892</v>
      </c>
      <c r="B1543" s="6">
        <v>44901.354166672892</v>
      </c>
      <c r="C1543">
        <v>399.74240722656299</v>
      </c>
      <c r="D1543">
        <v>395.50350952148398</v>
      </c>
    </row>
    <row r="1544" spans="1:4" x14ac:dyDescent="0.2">
      <c r="A1544" s="5">
        <f t="shared" si="24"/>
        <v>44991.357638895119</v>
      </c>
      <c r="B1544" s="6">
        <v>44901.357638895119</v>
      </c>
      <c r="C1544">
        <v>85.500095653534004</v>
      </c>
      <c r="D1544">
        <v>77.373508524894703</v>
      </c>
    </row>
    <row r="1545" spans="1:4" x14ac:dyDescent="0.2">
      <c r="A1545" s="5">
        <f t="shared" si="24"/>
        <v>44991.361111117345</v>
      </c>
      <c r="B1545" s="6">
        <v>44901.361111117345</v>
      </c>
      <c r="C1545">
        <v>8.7447702407836907</v>
      </c>
      <c r="D1545">
        <v>0.387951910495759</v>
      </c>
    </row>
    <row r="1546" spans="1:4" x14ac:dyDescent="0.2">
      <c r="A1546" s="5">
        <f t="shared" si="24"/>
        <v>44991.364583339571</v>
      </c>
      <c r="B1546" s="6">
        <v>44901.364583339571</v>
      </c>
      <c r="C1546">
        <v>11.237418556213401</v>
      </c>
      <c r="D1546">
        <v>3.6064361572265602</v>
      </c>
    </row>
    <row r="1547" spans="1:4" x14ac:dyDescent="0.2">
      <c r="A1547" s="5">
        <f t="shared" si="24"/>
        <v>44991.368055561798</v>
      </c>
      <c r="B1547" s="6">
        <v>44901.368055561798</v>
      </c>
      <c r="C1547">
        <v>7.6170076370239297</v>
      </c>
      <c r="D1547">
        <v>2.4838423728942902</v>
      </c>
    </row>
    <row r="1548" spans="1:4" x14ac:dyDescent="0.2">
      <c r="A1548" s="5">
        <f t="shared" si="24"/>
        <v>44991.371527784024</v>
      </c>
      <c r="B1548" s="6">
        <v>44901.371527784024</v>
      </c>
      <c r="C1548">
        <v>7.5659633636474597</v>
      </c>
      <c r="D1548">
        <v>2.8828808784484901</v>
      </c>
    </row>
    <row r="1549" spans="1:4" x14ac:dyDescent="0.2">
      <c r="A1549" s="5">
        <f t="shared" si="24"/>
        <v>44991.37500000625</v>
      </c>
      <c r="B1549" s="6">
        <v>44901.37500000625</v>
      </c>
      <c r="C1549">
        <v>107.91684417724601</v>
      </c>
      <c r="D1549">
        <v>55.329587650298997</v>
      </c>
    </row>
    <row r="1550" spans="1:4" x14ac:dyDescent="0.2">
      <c r="A1550" s="5">
        <f t="shared" si="24"/>
        <v>44991.378472228476</v>
      </c>
      <c r="B1550" s="6">
        <v>44901.378472228476</v>
      </c>
      <c r="C1550">
        <v>12.407000160217301</v>
      </c>
      <c r="D1550">
        <v>5.2763064861297604</v>
      </c>
    </row>
    <row r="1551" spans="1:4" x14ac:dyDescent="0.2">
      <c r="A1551" s="5">
        <f t="shared" si="24"/>
        <v>44991.381944450703</v>
      </c>
      <c r="B1551" s="6">
        <v>44901.381944450703</v>
      </c>
      <c r="C1551">
        <v>4.2442038297653202</v>
      </c>
      <c r="D1551">
        <v>1.1429704338312201</v>
      </c>
    </row>
    <row r="1552" spans="1:4" x14ac:dyDescent="0.2">
      <c r="A1552" s="5">
        <f t="shared" si="24"/>
        <v>44991.385416672929</v>
      </c>
      <c r="B1552" s="6">
        <v>44901.385416672929</v>
      </c>
      <c r="C1552">
        <v>2.0867772102356001</v>
      </c>
      <c r="D1552">
        <v>0.38985752910375598</v>
      </c>
    </row>
    <row r="1553" spans="1:4" x14ac:dyDescent="0.2">
      <c r="A1553" s="5">
        <f t="shared" si="24"/>
        <v>44991.388888895155</v>
      </c>
      <c r="B1553" s="6">
        <v>44901.388888895155</v>
      </c>
      <c r="C1553">
        <v>5.89375872611999</v>
      </c>
      <c r="D1553">
        <v>2.4093388438224799</v>
      </c>
    </row>
    <row r="1554" spans="1:4" x14ac:dyDescent="0.2">
      <c r="A1554" s="5">
        <f t="shared" si="24"/>
        <v>44991.392361117381</v>
      </c>
      <c r="B1554" s="6">
        <v>44901.392361117381</v>
      </c>
      <c r="C1554">
        <v>4.59138779640198</v>
      </c>
      <c r="D1554">
        <v>2.0591349601745601</v>
      </c>
    </row>
    <row r="1555" spans="1:4" x14ac:dyDescent="0.2">
      <c r="A1555" s="5">
        <f t="shared" si="24"/>
        <v>44991.395833339608</v>
      </c>
      <c r="B1555" s="6">
        <v>44901.395833339608</v>
      </c>
      <c r="C1555">
        <v>6.9453590393066396</v>
      </c>
      <c r="D1555">
        <v>4.1816497325897197</v>
      </c>
    </row>
    <row r="1556" spans="1:4" x14ac:dyDescent="0.2">
      <c r="A1556" s="5">
        <f t="shared" si="24"/>
        <v>44991.399305561834</v>
      </c>
      <c r="B1556" s="6">
        <v>44901.399305561834</v>
      </c>
      <c r="C1556">
        <v>4.9452062606811502</v>
      </c>
      <c r="D1556">
        <v>2.4382528305053701</v>
      </c>
    </row>
    <row r="1557" spans="1:4" x14ac:dyDescent="0.2">
      <c r="A1557" s="5">
        <f t="shared" si="24"/>
        <v>44991.40277778406</v>
      </c>
      <c r="B1557" s="6">
        <v>44901.40277778406</v>
      </c>
      <c r="C1557">
        <v>4.3463461875915499</v>
      </c>
      <c r="D1557">
        <v>2.6466849803924601</v>
      </c>
    </row>
    <row r="1558" spans="1:4" x14ac:dyDescent="0.2">
      <c r="A1558" s="5">
        <f t="shared" si="24"/>
        <v>44991.406250006286</v>
      </c>
      <c r="B1558" s="6">
        <v>44901.406250006286</v>
      </c>
      <c r="C1558">
        <v>4.4446209907531697</v>
      </c>
      <c r="D1558">
        <v>2.1548170089721701</v>
      </c>
    </row>
    <row r="1559" spans="1:4" x14ac:dyDescent="0.2">
      <c r="A1559" s="5">
        <f t="shared" si="24"/>
        <v>44991.409722228513</v>
      </c>
      <c r="B1559" s="6">
        <v>44901.409722228513</v>
      </c>
      <c r="C1559">
        <v>4.17649526596069</v>
      </c>
      <c r="D1559">
        <v>1.6934206247329699</v>
      </c>
    </row>
    <row r="1560" spans="1:4" x14ac:dyDescent="0.2">
      <c r="A1560" s="5">
        <f t="shared" si="24"/>
        <v>44991.413194450739</v>
      </c>
      <c r="B1560" s="6">
        <v>44901.413194450739</v>
      </c>
      <c r="C1560">
        <v>0.95273032188415496</v>
      </c>
      <c r="D1560">
        <v>-0.48497559428214898</v>
      </c>
    </row>
    <row r="1561" spans="1:4" x14ac:dyDescent="0.2">
      <c r="A1561" s="5">
        <f t="shared" si="24"/>
        <v>44991.416666672965</v>
      </c>
      <c r="B1561" s="6">
        <v>44901.416666672965</v>
      </c>
      <c r="C1561">
        <v>-0.78969993591308396</v>
      </c>
      <c r="D1561">
        <v>-2.3209310770034799</v>
      </c>
    </row>
    <row r="1562" spans="1:4" x14ac:dyDescent="0.2">
      <c r="A1562" s="5">
        <f t="shared" si="24"/>
        <v>44991.420138895191</v>
      </c>
      <c r="B1562" s="6">
        <v>44901.420138895191</v>
      </c>
      <c r="C1562">
        <v>-0.413280463218689</v>
      </c>
      <c r="D1562">
        <v>-2.1155324220657299</v>
      </c>
    </row>
    <row r="1563" spans="1:4" x14ac:dyDescent="0.2">
      <c r="A1563" s="5">
        <f t="shared" si="24"/>
        <v>44991.423611117418</v>
      </c>
      <c r="B1563" s="6">
        <v>44901.423611117418</v>
      </c>
      <c r="C1563">
        <v>1.1266459584236199</v>
      </c>
      <c r="D1563">
        <v>-0.61484626531601005</v>
      </c>
    </row>
    <row r="1564" spans="1:4" x14ac:dyDescent="0.2">
      <c r="A1564" s="5">
        <f t="shared" si="24"/>
        <v>44991.427083339644</v>
      </c>
      <c r="B1564" s="6">
        <v>44901.427083339644</v>
      </c>
      <c r="C1564">
        <v>1.70529448986053</v>
      </c>
      <c r="D1564">
        <v>0.36630025655031201</v>
      </c>
    </row>
    <row r="1565" spans="1:4" x14ac:dyDescent="0.2">
      <c r="A1565" s="5">
        <f t="shared" si="24"/>
        <v>44991.43055556187</v>
      </c>
      <c r="B1565" s="6">
        <v>44901.43055556187</v>
      </c>
      <c r="C1565">
        <v>1.11662952899933</v>
      </c>
      <c r="D1565">
        <v>0.37221252918243403</v>
      </c>
    </row>
    <row r="1566" spans="1:4" x14ac:dyDescent="0.2">
      <c r="A1566" s="5">
        <f t="shared" si="24"/>
        <v>44991.434027784097</v>
      </c>
      <c r="B1566" s="6">
        <v>44901.434027784097</v>
      </c>
      <c r="C1566">
        <v>1.57585022449493</v>
      </c>
      <c r="D1566">
        <v>0.36064701676368699</v>
      </c>
    </row>
    <row r="1567" spans="1:4" x14ac:dyDescent="0.2">
      <c r="A1567" s="5">
        <f t="shared" si="24"/>
        <v>44991.437500006323</v>
      </c>
      <c r="B1567" s="6">
        <v>44901.437500006323</v>
      </c>
      <c r="C1567">
        <v>1.8274804353714</v>
      </c>
      <c r="D1567">
        <v>0.29086292497813698</v>
      </c>
    </row>
    <row r="1568" spans="1:4" x14ac:dyDescent="0.2">
      <c r="A1568" s="5">
        <f t="shared" si="24"/>
        <v>44991.440972228549</v>
      </c>
      <c r="B1568" s="6">
        <v>44901.440972228549</v>
      </c>
      <c r="C1568">
        <v>1.83818364143371</v>
      </c>
      <c r="D1568">
        <v>0.25616160035133401</v>
      </c>
    </row>
    <row r="1569" spans="1:4" x14ac:dyDescent="0.2">
      <c r="A1569" s="5">
        <f t="shared" si="24"/>
        <v>44991.444444450775</v>
      </c>
      <c r="B1569" s="6">
        <v>44901.444444450775</v>
      </c>
      <c r="C1569">
        <v>0.863587033748626</v>
      </c>
      <c r="D1569">
        <v>-0.122693136334419</v>
      </c>
    </row>
    <row r="1570" spans="1:4" x14ac:dyDescent="0.2">
      <c r="A1570" s="5">
        <f t="shared" si="24"/>
        <v>44991.447916673002</v>
      </c>
      <c r="B1570" s="6">
        <v>44901.447916673002</v>
      </c>
      <c r="C1570">
        <v>2.0133794307708701</v>
      </c>
      <c r="D1570">
        <v>0.97267960309982404</v>
      </c>
    </row>
    <row r="1571" spans="1:4" x14ac:dyDescent="0.2">
      <c r="A1571" s="5">
        <f t="shared" si="24"/>
        <v>44991.451388895228</v>
      </c>
      <c r="B1571" s="6">
        <v>44901.451388895228</v>
      </c>
      <c r="C1571">
        <v>1.1808731794357299</v>
      </c>
      <c r="D1571">
        <v>0.39153305217623702</v>
      </c>
    </row>
    <row r="1572" spans="1:4" x14ac:dyDescent="0.2">
      <c r="A1572" s="5">
        <f t="shared" si="24"/>
        <v>44991.454861117454</v>
      </c>
      <c r="B1572" s="6">
        <v>44901.454861117454</v>
      </c>
      <c r="C1572">
        <v>0.45229863524436897</v>
      </c>
      <c r="D1572">
        <v>-0.21314835250377601</v>
      </c>
    </row>
    <row r="1573" spans="1:4" x14ac:dyDescent="0.2">
      <c r="A1573" s="5">
        <f t="shared" si="24"/>
        <v>44991.45833333968</v>
      </c>
      <c r="B1573" s="6">
        <v>44901.45833333968</v>
      </c>
      <c r="C1573">
        <v>0.47708799242973299</v>
      </c>
      <c r="D1573">
        <v>-0.38669658303260801</v>
      </c>
    </row>
    <row r="1574" spans="1:4" x14ac:dyDescent="0.2">
      <c r="A1574" s="5">
        <f t="shared" si="24"/>
        <v>44991.461805561907</v>
      </c>
      <c r="B1574" s="6">
        <v>44901.461805561907</v>
      </c>
      <c r="C1574">
        <v>0.73300275802612302</v>
      </c>
      <c r="D1574">
        <v>-0.15561103108339</v>
      </c>
    </row>
    <row r="1575" spans="1:4" x14ac:dyDescent="0.2">
      <c r="A1575" s="5">
        <f t="shared" si="24"/>
        <v>44991.465277784133</v>
      </c>
      <c r="B1575" s="6">
        <v>44901.465277784133</v>
      </c>
      <c r="C1575">
        <v>0.71725015640258805</v>
      </c>
      <c r="D1575">
        <v>-0.27007085978984802</v>
      </c>
    </row>
    <row r="1576" spans="1:4" x14ac:dyDescent="0.2">
      <c r="A1576" s="5">
        <f t="shared" si="24"/>
        <v>44991.468750006359</v>
      </c>
      <c r="B1576" s="6">
        <v>44901.468750006359</v>
      </c>
      <c r="C1576">
        <v>0.66151840686798102</v>
      </c>
      <c r="D1576">
        <v>-0.51289661526679997</v>
      </c>
    </row>
    <row r="1577" spans="1:4" x14ac:dyDescent="0.2">
      <c r="A1577" s="5">
        <f t="shared" si="24"/>
        <v>44991.472222228585</v>
      </c>
      <c r="B1577" s="6">
        <v>44901.472222228585</v>
      </c>
      <c r="C1577">
        <v>0.64430555105209297</v>
      </c>
      <c r="D1577">
        <v>-0.427550995349884</v>
      </c>
    </row>
    <row r="1578" spans="1:4" x14ac:dyDescent="0.2">
      <c r="A1578" s="5">
        <f t="shared" si="24"/>
        <v>44991.475694450812</v>
      </c>
      <c r="B1578" s="6">
        <v>44901.475694450812</v>
      </c>
      <c r="C1578">
        <v>1.0925873160362201</v>
      </c>
      <c r="D1578">
        <v>-0.152917601168156</v>
      </c>
    </row>
    <row r="1579" spans="1:4" x14ac:dyDescent="0.2">
      <c r="A1579" s="5">
        <f t="shared" si="24"/>
        <v>44991.479166673038</v>
      </c>
      <c r="B1579" s="6">
        <v>44901.479166673038</v>
      </c>
      <c r="C1579">
        <v>1.1426317930221599</v>
      </c>
      <c r="D1579">
        <v>-0.169208090007305</v>
      </c>
    </row>
    <row r="1580" spans="1:4" x14ac:dyDescent="0.2">
      <c r="A1580" s="5">
        <f t="shared" si="24"/>
        <v>44991.482638895264</v>
      </c>
      <c r="B1580" s="6">
        <v>44901.482638895264</v>
      </c>
      <c r="C1580">
        <v>1.3173273563385</v>
      </c>
      <c r="D1580">
        <v>-7.3257951182312498E-3</v>
      </c>
    </row>
    <row r="1581" spans="1:4" x14ac:dyDescent="0.2">
      <c r="A1581" s="5">
        <f t="shared" si="24"/>
        <v>44991.486111117491</v>
      </c>
      <c r="B1581" s="6">
        <v>44901.486111117491</v>
      </c>
      <c r="C1581">
        <v>1.8439619302749599</v>
      </c>
      <c r="D1581">
        <v>0.25258513689041201</v>
      </c>
    </row>
    <row r="1582" spans="1:4" x14ac:dyDescent="0.2">
      <c r="A1582" s="5">
        <f t="shared" si="24"/>
        <v>44991.489583339717</v>
      </c>
      <c r="B1582" s="6">
        <v>44901.489583339717</v>
      </c>
      <c r="C1582">
        <v>1.1564638972282399</v>
      </c>
      <c r="D1582">
        <v>-4.9867394194006799E-2</v>
      </c>
    </row>
    <row r="1583" spans="1:4" x14ac:dyDescent="0.2">
      <c r="A1583" s="5">
        <f t="shared" si="24"/>
        <v>44991.493055561943</v>
      </c>
      <c r="B1583" s="6">
        <v>44901.493055561943</v>
      </c>
      <c r="C1583">
        <v>1.1868762850761401</v>
      </c>
      <c r="D1583">
        <v>-8.6455183476209604E-2</v>
      </c>
    </row>
    <row r="1584" spans="1:4" x14ac:dyDescent="0.2">
      <c r="A1584" s="5">
        <f t="shared" si="24"/>
        <v>44991.496527784169</v>
      </c>
      <c r="B1584" s="6">
        <v>44901.496527784169</v>
      </c>
      <c r="C1584">
        <v>1.6907923221588099</v>
      </c>
      <c r="D1584">
        <v>3.15814897418022E-2</v>
      </c>
    </row>
    <row r="1585" spans="1:4" x14ac:dyDescent="0.2">
      <c r="A1585" s="5">
        <f t="shared" si="24"/>
        <v>44991.500000006396</v>
      </c>
      <c r="B1585" s="6">
        <v>44901.500000006396</v>
      </c>
      <c r="C1585">
        <v>1.46063791513443</v>
      </c>
      <c r="D1585">
        <v>-0.133086817665026</v>
      </c>
    </row>
    <row r="1586" spans="1:4" x14ac:dyDescent="0.2">
      <c r="A1586" s="5">
        <f t="shared" si="24"/>
        <v>44991.503472228622</v>
      </c>
      <c r="B1586" s="6">
        <v>44901.503472228622</v>
      </c>
      <c r="C1586">
        <v>1.17839235067368</v>
      </c>
      <c r="D1586">
        <v>-0.194943700730801</v>
      </c>
    </row>
    <row r="1587" spans="1:4" x14ac:dyDescent="0.2">
      <c r="A1587" s="5">
        <f t="shared" si="24"/>
        <v>44991.506944450848</v>
      </c>
      <c r="B1587" s="6">
        <v>44901.506944450848</v>
      </c>
      <c r="C1587">
        <v>1.7356833696365299</v>
      </c>
      <c r="D1587">
        <v>1.3496827334165799E-3</v>
      </c>
    </row>
    <row r="1588" spans="1:4" x14ac:dyDescent="0.2">
      <c r="A1588" s="5">
        <f t="shared" si="24"/>
        <v>44991.510416673074</v>
      </c>
      <c r="B1588" s="6">
        <v>44901.510416673074</v>
      </c>
      <c r="C1588">
        <v>1.71121280193329</v>
      </c>
      <c r="D1588">
        <v>-5.91710867593063E-3</v>
      </c>
    </row>
    <row r="1589" spans="1:4" x14ac:dyDescent="0.2">
      <c r="A1589" s="5">
        <f t="shared" si="24"/>
        <v>44991.513888895301</v>
      </c>
      <c r="B1589" s="6">
        <v>44901.513888895301</v>
      </c>
      <c r="C1589">
        <v>2.2952501296997099</v>
      </c>
      <c r="D1589">
        <v>0.30923106744885398</v>
      </c>
    </row>
    <row r="1590" spans="1:4" x14ac:dyDescent="0.2">
      <c r="A1590" s="5">
        <f t="shared" si="24"/>
        <v>44991.517361117527</v>
      </c>
      <c r="B1590" s="6">
        <v>44901.517361117527</v>
      </c>
      <c r="C1590">
        <v>1.65533399581909</v>
      </c>
      <c r="D1590">
        <v>4.0290018916130002E-2</v>
      </c>
    </row>
    <row r="1591" spans="1:4" x14ac:dyDescent="0.2">
      <c r="A1591" s="5">
        <f t="shared" si="24"/>
        <v>44991.520833339753</v>
      </c>
      <c r="B1591" s="6">
        <v>44901.520833339753</v>
      </c>
      <c r="C1591">
        <v>1.24664306640625</v>
      </c>
      <c r="D1591">
        <v>-0.385221529006958</v>
      </c>
    </row>
    <row r="1592" spans="1:4" x14ac:dyDescent="0.2">
      <c r="A1592" s="5">
        <f t="shared" si="24"/>
        <v>44991.524305561979</v>
      </c>
      <c r="B1592" s="6">
        <v>44901.524305561979</v>
      </c>
      <c r="C1592">
        <v>1.7319320917129499</v>
      </c>
      <c r="D1592">
        <v>-0.13364445567131</v>
      </c>
    </row>
    <row r="1593" spans="1:4" x14ac:dyDescent="0.2">
      <c r="A1593" s="5">
        <f t="shared" si="24"/>
        <v>44991.527777784206</v>
      </c>
      <c r="B1593" s="6">
        <v>44901.527777784206</v>
      </c>
      <c r="C1593">
        <v>1.6344627141952499</v>
      </c>
      <c r="D1593">
        <v>-0.19727011471986799</v>
      </c>
    </row>
    <row r="1594" spans="1:4" x14ac:dyDescent="0.2">
      <c r="A1594" s="5">
        <f t="shared" si="24"/>
        <v>44991.531250006432</v>
      </c>
      <c r="B1594" s="6">
        <v>44901.531250006432</v>
      </c>
      <c r="C1594">
        <v>1.4888760805129999</v>
      </c>
      <c r="D1594">
        <v>-0.10742145925760301</v>
      </c>
    </row>
    <row r="1595" spans="1:4" x14ac:dyDescent="0.2">
      <c r="A1595" s="5">
        <f t="shared" si="24"/>
        <v>44991.534722228658</v>
      </c>
      <c r="B1595" s="6">
        <v>44901.534722228658</v>
      </c>
      <c r="C1595">
        <v>1.6652839899063101</v>
      </c>
      <c r="D1595">
        <v>-9.8894970118999406E-2</v>
      </c>
    </row>
    <row r="1596" spans="1:4" x14ac:dyDescent="0.2">
      <c r="A1596" s="5">
        <f t="shared" si="24"/>
        <v>44991.538194450884</v>
      </c>
      <c r="B1596" s="6">
        <v>44901.538194450884</v>
      </c>
      <c r="C1596">
        <v>1.94266862869263</v>
      </c>
      <c r="D1596">
        <v>6.98535241186619E-2</v>
      </c>
    </row>
    <row r="1597" spans="1:4" x14ac:dyDescent="0.2">
      <c r="A1597" s="5">
        <f t="shared" si="24"/>
        <v>44991.541666673111</v>
      </c>
      <c r="B1597" s="6">
        <v>44901.541666673111</v>
      </c>
      <c r="C1597">
        <v>2.7867210388183601</v>
      </c>
      <c r="D1597">
        <v>0.67597082853317203</v>
      </c>
    </row>
    <row r="1598" spans="1:4" x14ac:dyDescent="0.2">
      <c r="A1598" s="5">
        <f t="shared" si="24"/>
        <v>44991.545138895337</v>
      </c>
      <c r="B1598" s="6">
        <v>44901.545138895337</v>
      </c>
      <c r="C1598">
        <v>2.4286297798156702</v>
      </c>
      <c r="D1598">
        <v>0.16651889942586401</v>
      </c>
    </row>
    <row r="1599" spans="1:4" x14ac:dyDescent="0.2">
      <c r="A1599" s="5">
        <f t="shared" si="24"/>
        <v>44991.548611117563</v>
      </c>
      <c r="B1599" s="6">
        <v>44901.548611117563</v>
      </c>
      <c r="C1599">
        <v>1.7905832290649399</v>
      </c>
      <c r="D1599">
        <v>-0.21820926517248099</v>
      </c>
    </row>
    <row r="1600" spans="1:4" x14ac:dyDescent="0.2">
      <c r="A1600" s="5">
        <f t="shared" si="24"/>
        <v>44991.55208333979</v>
      </c>
      <c r="B1600" s="6">
        <v>44901.55208333979</v>
      </c>
      <c r="C1600">
        <v>1.78688571453094</v>
      </c>
      <c r="D1600">
        <v>-0.32223391532897999</v>
      </c>
    </row>
    <row r="1601" spans="1:4" x14ac:dyDescent="0.2">
      <c r="A1601" s="5">
        <f t="shared" si="24"/>
        <v>44991.555555562016</v>
      </c>
      <c r="B1601" s="6">
        <v>44901.555555562016</v>
      </c>
      <c r="C1601">
        <v>1.3992640018463101</v>
      </c>
      <c r="D1601">
        <v>-0.46306891441345199</v>
      </c>
    </row>
    <row r="1602" spans="1:4" x14ac:dyDescent="0.2">
      <c r="A1602" s="5">
        <f t="shared" si="24"/>
        <v>44991.559027784242</v>
      </c>
      <c r="B1602" s="6">
        <v>44901.559027784242</v>
      </c>
      <c r="C1602">
        <v>1.48931639194489</v>
      </c>
      <c r="D1602">
        <v>-0.235860934853554</v>
      </c>
    </row>
    <row r="1603" spans="1:4" x14ac:dyDescent="0.2">
      <c r="A1603" s="5">
        <f t="shared" si="24"/>
        <v>44991.562500006468</v>
      </c>
      <c r="B1603" s="6">
        <v>44901.562500006468</v>
      </c>
      <c r="C1603">
        <v>1.4185149908065799</v>
      </c>
      <c r="D1603">
        <v>-0.54351515173912002</v>
      </c>
    </row>
    <row r="1604" spans="1:4" x14ac:dyDescent="0.2">
      <c r="A1604" s="5">
        <f t="shared" si="24"/>
        <v>44991.565972228695</v>
      </c>
      <c r="B1604" s="6">
        <v>44901.565972228695</v>
      </c>
      <c r="C1604">
        <v>1.1899330615997299</v>
      </c>
      <c r="D1604">
        <v>-0.598578417301178</v>
      </c>
    </row>
    <row r="1605" spans="1:4" x14ac:dyDescent="0.2">
      <c r="A1605" s="5">
        <f t="shared" ref="A1605:A1668" si="25">+A1604*2-A1603</f>
        <v>44991.569444450921</v>
      </c>
      <c r="B1605" s="6">
        <v>44901.569444450921</v>
      </c>
      <c r="C1605">
        <v>2.07607941627503</v>
      </c>
      <c r="D1605">
        <v>-0.18348354846239101</v>
      </c>
    </row>
    <row r="1606" spans="1:4" x14ac:dyDescent="0.2">
      <c r="A1606" s="5">
        <f t="shared" si="25"/>
        <v>44991.572916673147</v>
      </c>
      <c r="B1606" s="6">
        <v>44901.572916673147</v>
      </c>
      <c r="C1606">
        <v>2.68760476112366</v>
      </c>
      <c r="D1606">
        <v>0.29541898369789099</v>
      </c>
    </row>
    <row r="1607" spans="1:4" x14ac:dyDescent="0.2">
      <c r="A1607" s="5">
        <f t="shared" si="25"/>
        <v>44991.576388895373</v>
      </c>
      <c r="B1607" s="6">
        <v>44901.576388895373</v>
      </c>
      <c r="C1607">
        <v>2.7966843128204402</v>
      </c>
      <c r="D1607">
        <v>0.33226876258850102</v>
      </c>
    </row>
    <row r="1608" spans="1:4" x14ac:dyDescent="0.2">
      <c r="A1608" s="5">
        <f t="shared" si="25"/>
        <v>44991.5798611176</v>
      </c>
      <c r="B1608" s="6">
        <v>44901.5798611176</v>
      </c>
      <c r="C1608">
        <v>2.7299466609954801</v>
      </c>
      <c r="D1608">
        <v>0.39144740104675302</v>
      </c>
    </row>
    <row r="1609" spans="1:4" x14ac:dyDescent="0.2">
      <c r="A1609" s="5">
        <f t="shared" si="25"/>
        <v>44991.583333339826</v>
      </c>
      <c r="B1609" s="6">
        <v>44901.583333339826</v>
      </c>
      <c r="C1609">
        <v>2.5957657337188702</v>
      </c>
      <c r="D1609">
        <v>0.41492453217506398</v>
      </c>
    </row>
    <row r="1610" spans="1:4" x14ac:dyDescent="0.2">
      <c r="A1610" s="5">
        <f t="shared" si="25"/>
        <v>44991.586805562052</v>
      </c>
      <c r="B1610" s="6">
        <v>44901.586805562052</v>
      </c>
      <c r="C1610">
        <v>3.2683073043823199</v>
      </c>
      <c r="D1610">
        <v>0.99333907365799101</v>
      </c>
    </row>
    <row r="1611" spans="1:4" x14ac:dyDescent="0.2">
      <c r="A1611" s="5">
        <f t="shared" si="25"/>
        <v>44991.590277784278</v>
      </c>
      <c r="B1611" s="6">
        <v>44901.590277784278</v>
      </c>
      <c r="C1611">
        <v>2.25476393699646</v>
      </c>
      <c r="D1611">
        <v>0.37016659714281602</v>
      </c>
    </row>
    <row r="1612" spans="1:4" x14ac:dyDescent="0.2">
      <c r="A1612" s="5">
        <f t="shared" si="25"/>
        <v>44991.593750006505</v>
      </c>
      <c r="B1612" s="6">
        <v>44901.593750006505</v>
      </c>
      <c r="C1612">
        <v>1.6779807567596401</v>
      </c>
      <c r="D1612">
        <v>0.16119521856308</v>
      </c>
    </row>
    <row r="1613" spans="1:4" x14ac:dyDescent="0.2">
      <c r="A1613" s="5">
        <f t="shared" si="25"/>
        <v>44991.597222228731</v>
      </c>
      <c r="B1613" s="6">
        <v>44901.597222228731</v>
      </c>
      <c r="C1613">
        <v>1.2563727855682401</v>
      </c>
      <c r="D1613">
        <v>-0.229666591435671</v>
      </c>
    </row>
    <row r="1614" spans="1:4" x14ac:dyDescent="0.2">
      <c r="A1614" s="5">
        <f t="shared" si="25"/>
        <v>44991.600694450957</v>
      </c>
      <c r="B1614" s="6">
        <v>44901.600694450957</v>
      </c>
      <c r="C1614">
        <v>1.0100451588630699</v>
      </c>
      <c r="D1614">
        <v>-0.46042231917381299</v>
      </c>
    </row>
    <row r="1615" spans="1:4" x14ac:dyDescent="0.2">
      <c r="A1615" s="5">
        <f t="shared" si="25"/>
        <v>44991.604166673183</v>
      </c>
      <c r="B1615" s="6">
        <v>44901.604166673183</v>
      </c>
      <c r="C1615">
        <v>1.3439906835555999</v>
      </c>
      <c r="D1615">
        <v>-0.29619418978691098</v>
      </c>
    </row>
    <row r="1616" spans="1:4" x14ac:dyDescent="0.2">
      <c r="A1616" s="5">
        <f t="shared" si="25"/>
        <v>44991.60763889541</v>
      </c>
      <c r="B1616" s="6">
        <v>44901.60763889541</v>
      </c>
      <c r="C1616">
        <v>1.7283052921295201</v>
      </c>
      <c r="D1616">
        <v>-0.243354490399361</v>
      </c>
    </row>
    <row r="1617" spans="1:4" x14ac:dyDescent="0.2">
      <c r="A1617" s="5">
        <f t="shared" si="25"/>
        <v>44991.611111117636</v>
      </c>
      <c r="B1617" s="6">
        <v>44901.611111117636</v>
      </c>
      <c r="C1617">
        <v>1.7641067028045601</v>
      </c>
      <c r="D1617">
        <v>-0.18584066331386601</v>
      </c>
    </row>
    <row r="1618" spans="1:4" x14ac:dyDescent="0.2">
      <c r="A1618" s="5">
        <f t="shared" si="25"/>
        <v>44991.614583339862</v>
      </c>
      <c r="B1618" s="6">
        <v>44901.614583339862</v>
      </c>
      <c r="C1618">
        <v>1.49022002220154</v>
      </c>
      <c r="D1618">
        <v>-0.39985798001289402</v>
      </c>
    </row>
    <row r="1619" spans="1:4" x14ac:dyDescent="0.2">
      <c r="A1619" s="5">
        <f t="shared" si="25"/>
        <v>44991.618055562089</v>
      </c>
      <c r="B1619" s="6">
        <v>44901.618055562089</v>
      </c>
      <c r="C1619">
        <v>1.62180316448212</v>
      </c>
      <c r="D1619">
        <v>-0.32885851263999899</v>
      </c>
    </row>
    <row r="1620" spans="1:4" x14ac:dyDescent="0.2">
      <c r="A1620" s="5">
        <f t="shared" si="25"/>
        <v>44991.621527784315</v>
      </c>
      <c r="B1620" s="6">
        <v>44901.621527784315</v>
      </c>
      <c r="C1620">
        <v>1.39845991134644</v>
      </c>
      <c r="D1620">
        <v>-0.382950258255005</v>
      </c>
    </row>
    <row r="1621" spans="1:4" x14ac:dyDescent="0.2">
      <c r="A1621" s="5">
        <f t="shared" si="25"/>
        <v>44991.625000006541</v>
      </c>
      <c r="B1621" s="6">
        <v>44901.625000006541</v>
      </c>
      <c r="C1621">
        <v>1.6583935976028401</v>
      </c>
      <c r="D1621">
        <v>-0.386969590187073</v>
      </c>
    </row>
    <row r="1622" spans="1:4" x14ac:dyDescent="0.2">
      <c r="A1622" s="5">
        <f t="shared" si="25"/>
        <v>44991.628472228767</v>
      </c>
      <c r="B1622" s="6">
        <v>44901.628472228767</v>
      </c>
      <c r="C1622">
        <v>1.56350872516632</v>
      </c>
      <c r="D1622">
        <v>-0.23564138412475599</v>
      </c>
    </row>
    <row r="1623" spans="1:4" x14ac:dyDescent="0.2">
      <c r="A1623" s="5">
        <f t="shared" si="25"/>
        <v>44991.631944450994</v>
      </c>
      <c r="B1623" s="6">
        <v>44901.631944450994</v>
      </c>
      <c r="C1623">
        <v>1.21248593330383</v>
      </c>
      <c r="D1623">
        <v>-0.39393370151519802</v>
      </c>
    </row>
    <row r="1624" spans="1:4" x14ac:dyDescent="0.2">
      <c r="A1624" s="5">
        <f t="shared" si="25"/>
        <v>44991.63541667322</v>
      </c>
      <c r="B1624" s="6">
        <v>44901.63541667322</v>
      </c>
      <c r="C1624">
        <v>1.2418838739395099</v>
      </c>
      <c r="D1624">
        <v>-0.42492758631706201</v>
      </c>
    </row>
    <row r="1625" spans="1:4" x14ac:dyDescent="0.2">
      <c r="A1625" s="5">
        <f t="shared" si="25"/>
        <v>44991.638888895446</v>
      </c>
      <c r="B1625" s="6">
        <v>44901.638888895446</v>
      </c>
      <c r="C1625">
        <v>1.53963351249695</v>
      </c>
      <c r="D1625">
        <v>-0.23386345803737599</v>
      </c>
    </row>
    <row r="1626" spans="1:4" x14ac:dyDescent="0.2">
      <c r="A1626" s="5">
        <f t="shared" si="25"/>
        <v>44991.642361117672</v>
      </c>
      <c r="B1626" s="6">
        <v>44901.642361117672</v>
      </c>
      <c r="C1626">
        <v>1.72192101478577</v>
      </c>
      <c r="D1626">
        <v>-0.235468196868897</v>
      </c>
    </row>
    <row r="1627" spans="1:4" x14ac:dyDescent="0.2">
      <c r="A1627" s="5">
        <f t="shared" si="25"/>
        <v>44991.645833339899</v>
      </c>
      <c r="B1627" s="6">
        <v>44901.645833339899</v>
      </c>
      <c r="C1627">
        <v>1.9522302865982</v>
      </c>
      <c r="D1627">
        <v>-7.25442245602608E-2</v>
      </c>
    </row>
    <row r="1628" spans="1:4" x14ac:dyDescent="0.2">
      <c r="A1628" s="5">
        <f t="shared" si="25"/>
        <v>44991.649305562125</v>
      </c>
      <c r="B1628" s="6">
        <v>44901.649305562125</v>
      </c>
      <c r="C1628">
        <v>1.52044274806976</v>
      </c>
      <c r="D1628">
        <v>-0.182854141294956</v>
      </c>
    </row>
    <row r="1629" spans="1:4" x14ac:dyDescent="0.2">
      <c r="A1629" s="5">
        <f t="shared" si="25"/>
        <v>44991.652777784351</v>
      </c>
      <c r="B1629" s="6">
        <v>44901.652777784351</v>
      </c>
      <c r="C1629">
        <v>2.0334035634994501</v>
      </c>
      <c r="D1629">
        <v>0.23598578870296499</v>
      </c>
    </row>
    <row r="1630" spans="1:4" x14ac:dyDescent="0.2">
      <c r="A1630" s="5">
        <f t="shared" si="25"/>
        <v>44991.656250006577</v>
      </c>
      <c r="B1630" s="6">
        <v>44901.656250006577</v>
      </c>
      <c r="C1630">
        <v>2.8221050739288298</v>
      </c>
      <c r="D1630">
        <v>0.46083160638809201</v>
      </c>
    </row>
    <row r="1631" spans="1:4" x14ac:dyDescent="0.2">
      <c r="A1631" s="5">
        <f t="shared" si="25"/>
        <v>44991.659722228804</v>
      </c>
      <c r="B1631" s="6">
        <v>44901.659722228804</v>
      </c>
      <c r="C1631">
        <v>2.2876270771026599</v>
      </c>
      <c r="D1631">
        <v>0.13345106691122099</v>
      </c>
    </row>
    <row r="1632" spans="1:4" x14ac:dyDescent="0.2">
      <c r="A1632" s="5">
        <f t="shared" si="25"/>
        <v>44991.66319445103</v>
      </c>
      <c r="B1632" s="6">
        <v>44901.66319445103</v>
      </c>
      <c r="C1632">
        <v>1.1783871889114399</v>
      </c>
      <c r="D1632">
        <v>-0.249521145224571</v>
      </c>
    </row>
    <row r="1633" spans="1:4" x14ac:dyDescent="0.2">
      <c r="A1633" s="5">
        <f t="shared" si="25"/>
        <v>44991.666666673256</v>
      </c>
      <c r="B1633" s="6">
        <v>44901.666666673256</v>
      </c>
      <c r="C1633">
        <v>0.83509911298751904</v>
      </c>
      <c r="D1633">
        <v>-0.34854798913002</v>
      </c>
    </row>
    <row r="1634" spans="1:4" x14ac:dyDescent="0.2">
      <c r="A1634" s="5">
        <f t="shared" si="25"/>
        <v>44991.670138895483</v>
      </c>
      <c r="B1634" s="6">
        <v>44901.670138895483</v>
      </c>
      <c r="C1634">
        <v>0.39084929227829002</v>
      </c>
      <c r="D1634">
        <v>-0.58195717334747299</v>
      </c>
    </row>
    <row r="1635" spans="1:4" x14ac:dyDescent="0.2">
      <c r="A1635" s="5">
        <f t="shared" si="25"/>
        <v>44991.673611117709</v>
      </c>
      <c r="B1635" s="6">
        <v>44901.673611117709</v>
      </c>
      <c r="C1635">
        <v>0.44875520467758201</v>
      </c>
      <c r="D1635">
        <v>-0.81602457761764502</v>
      </c>
    </row>
    <row r="1636" spans="1:4" x14ac:dyDescent="0.2">
      <c r="A1636" s="5">
        <f t="shared" si="25"/>
        <v>44991.677083339935</v>
      </c>
      <c r="B1636" s="6">
        <v>44901.677083339935</v>
      </c>
      <c r="C1636">
        <v>0.27605249881744398</v>
      </c>
      <c r="D1636">
        <v>-0.91505875587463403</v>
      </c>
    </row>
    <row r="1637" spans="1:4" x14ac:dyDescent="0.2">
      <c r="A1637" s="5">
        <f t="shared" si="25"/>
        <v>44991.680555562161</v>
      </c>
      <c r="B1637" s="6">
        <v>44901.680555562161</v>
      </c>
      <c r="C1637">
        <v>0.25339362621307399</v>
      </c>
      <c r="D1637">
        <v>-0.76769734621048002</v>
      </c>
    </row>
    <row r="1638" spans="1:4" x14ac:dyDescent="0.2">
      <c r="A1638" s="5">
        <f t="shared" si="25"/>
        <v>44991.684027784388</v>
      </c>
      <c r="B1638" s="6">
        <v>44901.684027784388</v>
      </c>
      <c r="C1638">
        <v>0.26258825063705399</v>
      </c>
      <c r="D1638">
        <v>-0.72860684394836395</v>
      </c>
    </row>
    <row r="1639" spans="1:4" x14ac:dyDescent="0.2">
      <c r="A1639" s="5">
        <f t="shared" si="25"/>
        <v>44991.687500006614</v>
      </c>
      <c r="B1639" s="6">
        <v>44901.687500006614</v>
      </c>
      <c r="C1639">
        <v>0.97493462562560995</v>
      </c>
      <c r="D1639">
        <v>-0.44426441192626998</v>
      </c>
    </row>
    <row r="1640" spans="1:4" x14ac:dyDescent="0.2">
      <c r="A1640" s="5">
        <f t="shared" si="25"/>
        <v>44991.69097222884</v>
      </c>
      <c r="B1640" s="6">
        <v>44901.69097222884</v>
      </c>
      <c r="C1640">
        <v>1.2855496644973801</v>
      </c>
      <c r="D1640">
        <v>-0.27648876011371598</v>
      </c>
    </row>
    <row r="1641" spans="1:4" x14ac:dyDescent="0.2">
      <c r="A1641" s="5">
        <f t="shared" si="25"/>
        <v>44991.694444451066</v>
      </c>
      <c r="B1641" s="6">
        <v>44901.694444451066</v>
      </c>
      <c r="C1641">
        <v>0.98031054735183898</v>
      </c>
      <c r="D1641">
        <v>-0.36684359908103897</v>
      </c>
    </row>
    <row r="1642" spans="1:4" x14ac:dyDescent="0.2">
      <c r="A1642" s="5">
        <f t="shared" si="25"/>
        <v>44991.697916673293</v>
      </c>
      <c r="B1642" s="6">
        <v>44901.697916673293</v>
      </c>
      <c r="C1642">
        <v>0.74731115102767898</v>
      </c>
      <c r="D1642">
        <v>-0.35440905690193197</v>
      </c>
    </row>
    <row r="1643" spans="1:4" x14ac:dyDescent="0.2">
      <c r="A1643" s="5">
        <f t="shared" si="25"/>
        <v>44991.701388895519</v>
      </c>
      <c r="B1643" s="6">
        <v>44901.701388895519</v>
      </c>
      <c r="C1643">
        <v>0.62805465459823595</v>
      </c>
      <c r="D1643">
        <v>-0.40267811417579602</v>
      </c>
    </row>
    <row r="1644" spans="1:4" x14ac:dyDescent="0.2">
      <c r="A1644" s="5">
        <f t="shared" si="25"/>
        <v>44991.704861117745</v>
      </c>
      <c r="B1644" s="6">
        <v>44901.704861117745</v>
      </c>
      <c r="C1644">
        <v>0.64435590505600004</v>
      </c>
      <c r="D1644">
        <v>-0.50781562924385104</v>
      </c>
    </row>
    <row r="1645" spans="1:4" x14ac:dyDescent="0.2">
      <c r="A1645" s="5">
        <f t="shared" si="25"/>
        <v>44991.708333339971</v>
      </c>
      <c r="B1645" s="6">
        <v>44901.708333339971</v>
      </c>
      <c r="C1645">
        <v>0.63138537406921402</v>
      </c>
      <c r="D1645">
        <v>-0.47405352592468297</v>
      </c>
    </row>
    <row r="1646" spans="1:4" x14ac:dyDescent="0.2">
      <c r="A1646" s="5">
        <f t="shared" si="25"/>
        <v>44991.711805562198</v>
      </c>
      <c r="B1646" s="6">
        <v>44901.711805562198</v>
      </c>
      <c r="C1646">
        <v>0.29789884090423602</v>
      </c>
      <c r="D1646">
        <v>-0.663200330734253</v>
      </c>
    </row>
    <row r="1647" spans="1:4" x14ac:dyDescent="0.2">
      <c r="A1647" s="5">
        <f t="shared" si="25"/>
        <v>44991.715277784424</v>
      </c>
      <c r="B1647" s="6">
        <v>44901.715277784424</v>
      </c>
      <c r="C1647">
        <v>0.217102295160294</v>
      </c>
      <c r="D1647">
        <v>-0.47200157046318097</v>
      </c>
    </row>
    <row r="1648" spans="1:4" x14ac:dyDescent="0.2">
      <c r="A1648" s="5">
        <f t="shared" si="25"/>
        <v>44991.71875000665</v>
      </c>
      <c r="B1648" s="6">
        <v>44901.71875000665</v>
      </c>
      <c r="C1648">
        <v>0.30272147655487103</v>
      </c>
      <c r="D1648">
        <v>-0.44685300588607801</v>
      </c>
    </row>
    <row r="1649" spans="1:4" x14ac:dyDescent="0.2">
      <c r="A1649" s="5">
        <f t="shared" si="25"/>
        <v>44991.722222228876</v>
      </c>
      <c r="B1649" s="6">
        <v>44901.722222228876</v>
      </c>
      <c r="C1649">
        <v>0.39899259805679299</v>
      </c>
      <c r="D1649">
        <v>-0.51732543706893896</v>
      </c>
    </row>
    <row r="1650" spans="1:4" x14ac:dyDescent="0.2">
      <c r="A1650" s="5">
        <f t="shared" si="25"/>
        <v>44991.725694451103</v>
      </c>
      <c r="B1650" s="6">
        <v>44901.725694451103</v>
      </c>
      <c r="C1650">
        <v>0.16774204969406101</v>
      </c>
      <c r="D1650">
        <v>-0.64293580055236799</v>
      </c>
    </row>
    <row r="1651" spans="1:4" x14ac:dyDescent="0.2">
      <c r="A1651" s="5">
        <f t="shared" si="25"/>
        <v>44991.729166673329</v>
      </c>
      <c r="B1651" s="6">
        <v>44901.729166673329</v>
      </c>
      <c r="C1651">
        <v>0.94031515121459897</v>
      </c>
      <c r="D1651">
        <v>-0.32583434283733398</v>
      </c>
    </row>
    <row r="1652" spans="1:4" x14ac:dyDescent="0.2">
      <c r="A1652" s="5">
        <f t="shared" si="25"/>
        <v>44991.732638895555</v>
      </c>
      <c r="B1652" s="6">
        <v>44901.732638895555</v>
      </c>
      <c r="C1652">
        <v>0.87713468074798595</v>
      </c>
      <c r="D1652">
        <v>-0.29453099071979499</v>
      </c>
    </row>
    <row r="1653" spans="1:4" x14ac:dyDescent="0.2">
      <c r="A1653" s="5">
        <f t="shared" si="25"/>
        <v>44991.736111117782</v>
      </c>
      <c r="B1653" s="6">
        <v>44901.736111117782</v>
      </c>
      <c r="C1653">
        <v>0.15515227317810101</v>
      </c>
      <c r="D1653">
        <v>-0.58472006320953396</v>
      </c>
    </row>
    <row r="1654" spans="1:4" x14ac:dyDescent="0.2">
      <c r="A1654" s="5">
        <f t="shared" si="25"/>
        <v>44991.739583340008</v>
      </c>
      <c r="B1654" s="6">
        <v>44901.739583340008</v>
      </c>
      <c r="C1654">
        <v>-7.4889570474624398E-2</v>
      </c>
      <c r="D1654">
        <v>-0.57775101661682104</v>
      </c>
    </row>
    <row r="1655" spans="1:4" x14ac:dyDescent="0.2">
      <c r="A1655" s="5">
        <f t="shared" si="25"/>
        <v>44991.743055562234</v>
      </c>
      <c r="B1655" s="6">
        <v>44901.743055562234</v>
      </c>
      <c r="C1655">
        <v>-0.31809736490249602</v>
      </c>
      <c r="D1655">
        <v>-0.69191913604736299</v>
      </c>
    </row>
    <row r="1656" spans="1:4" x14ac:dyDescent="0.2">
      <c r="A1656" s="5">
        <f t="shared" si="25"/>
        <v>44991.74652778446</v>
      </c>
      <c r="B1656" s="6">
        <v>44901.74652778446</v>
      </c>
      <c r="C1656">
        <v>-0.35389945507049603</v>
      </c>
      <c r="D1656">
        <v>-0.76323115825653098</v>
      </c>
    </row>
    <row r="1657" spans="1:4" x14ac:dyDescent="0.2">
      <c r="A1657" s="5">
        <f t="shared" si="25"/>
        <v>44991.750000006687</v>
      </c>
      <c r="B1657" s="6">
        <v>44901.750000006687</v>
      </c>
      <c r="C1657">
        <v>-0.31961060166359001</v>
      </c>
      <c r="D1657">
        <v>-0.82046492099762003</v>
      </c>
    </row>
    <row r="1658" spans="1:4" x14ac:dyDescent="0.2">
      <c r="A1658" s="5">
        <f t="shared" si="25"/>
        <v>44991.753472228913</v>
      </c>
      <c r="B1658" s="6">
        <v>44901.753472228913</v>
      </c>
      <c r="C1658">
        <v>-7.2836393117904699E-2</v>
      </c>
      <c r="D1658">
        <v>-0.68013808727264402</v>
      </c>
    </row>
    <row r="1659" spans="1:4" x14ac:dyDescent="0.2">
      <c r="A1659" s="5">
        <f t="shared" si="25"/>
        <v>44991.756944451139</v>
      </c>
      <c r="B1659" s="6">
        <v>44901.756944451139</v>
      </c>
      <c r="C1659">
        <v>0.19541097283363301</v>
      </c>
      <c r="D1659">
        <v>-0.53315036892890899</v>
      </c>
    </row>
    <row r="1660" spans="1:4" x14ac:dyDescent="0.2">
      <c r="A1660" s="5">
        <f t="shared" si="25"/>
        <v>44991.760416673365</v>
      </c>
      <c r="B1660" s="6">
        <v>44901.760416673365</v>
      </c>
      <c r="C1660">
        <v>-1.5526783466339299E-2</v>
      </c>
      <c r="D1660">
        <v>-0.64227445125579796</v>
      </c>
    </row>
    <row r="1661" spans="1:4" x14ac:dyDescent="0.2">
      <c r="A1661" s="5">
        <f t="shared" si="25"/>
        <v>44991.763888895592</v>
      </c>
      <c r="B1661" s="6">
        <v>44901.763888895592</v>
      </c>
      <c r="C1661">
        <v>-0.22231878638267499</v>
      </c>
      <c r="D1661">
        <v>-0.652912437915802</v>
      </c>
    </row>
    <row r="1662" spans="1:4" x14ac:dyDescent="0.2">
      <c r="A1662" s="5">
        <f t="shared" si="25"/>
        <v>44991.767361117818</v>
      </c>
      <c r="B1662" s="6">
        <v>44901.767361117818</v>
      </c>
      <c r="C1662">
        <v>-0.37292732000350998</v>
      </c>
      <c r="D1662">
        <v>-0.71270440816879299</v>
      </c>
    </row>
    <row r="1663" spans="1:4" x14ac:dyDescent="0.2">
      <c r="A1663" s="5">
        <f t="shared" si="25"/>
        <v>44991.770833340044</v>
      </c>
      <c r="B1663" s="6">
        <v>44901.770833340044</v>
      </c>
      <c r="C1663">
        <v>-0.31399903893470799</v>
      </c>
      <c r="D1663">
        <v>-0.69718850851059</v>
      </c>
    </row>
    <row r="1664" spans="1:4" x14ac:dyDescent="0.2">
      <c r="A1664" s="5">
        <f t="shared" si="25"/>
        <v>44991.77430556227</v>
      </c>
      <c r="B1664" s="6">
        <v>44901.77430556227</v>
      </c>
      <c r="C1664">
        <v>-0.22024046182632401</v>
      </c>
      <c r="D1664">
        <v>-0.655324602127075</v>
      </c>
    </row>
    <row r="1665" spans="1:4" x14ac:dyDescent="0.2">
      <c r="A1665" s="5">
        <f t="shared" si="25"/>
        <v>44991.777777784497</v>
      </c>
      <c r="B1665" s="6">
        <v>44901.777777784497</v>
      </c>
      <c r="C1665">
        <v>-0.12171899080276501</v>
      </c>
      <c r="D1665">
        <v>-0.54174004793167096</v>
      </c>
    </row>
    <row r="1666" spans="1:4" x14ac:dyDescent="0.2">
      <c r="A1666" s="5">
        <f t="shared" si="25"/>
        <v>44991.781250006723</v>
      </c>
      <c r="B1666" s="6">
        <v>44901.781250006723</v>
      </c>
      <c r="C1666">
        <v>-0.12050992846489</v>
      </c>
      <c r="D1666">
        <v>-0.50544743537902803</v>
      </c>
    </row>
    <row r="1667" spans="1:4" x14ac:dyDescent="0.2">
      <c r="A1667" s="5">
        <f t="shared" si="25"/>
        <v>44991.784722228949</v>
      </c>
      <c r="B1667" s="6">
        <v>44901.784722228949</v>
      </c>
      <c r="C1667">
        <v>-3.4736913442611698E-2</v>
      </c>
      <c r="D1667">
        <v>-0.65906652212142902</v>
      </c>
    </row>
    <row r="1668" spans="1:4" x14ac:dyDescent="0.2">
      <c r="A1668" s="5">
        <f t="shared" si="25"/>
        <v>44991.788194451176</v>
      </c>
      <c r="B1668" s="6">
        <v>44901.788194451176</v>
      </c>
      <c r="C1668">
        <v>1.6209840774536999E-3</v>
      </c>
      <c r="D1668">
        <v>-0.77827161550521895</v>
      </c>
    </row>
    <row r="1669" spans="1:4" x14ac:dyDescent="0.2">
      <c r="A1669" s="5">
        <f t="shared" ref="A1669:A1732" si="26">+A1668*2-A1667</f>
        <v>44991.791666673402</v>
      </c>
      <c r="B1669" s="6">
        <v>44901.791666673402</v>
      </c>
      <c r="C1669">
        <v>-0.20001404285430899</v>
      </c>
      <c r="D1669">
        <v>-1.01960424184799</v>
      </c>
    </row>
    <row r="1670" spans="1:4" x14ac:dyDescent="0.2">
      <c r="A1670" s="5">
        <f t="shared" si="26"/>
        <v>44991.795138895628</v>
      </c>
      <c r="B1670" s="6">
        <v>44901.795138895628</v>
      </c>
      <c r="C1670">
        <v>-0.16794342994689901</v>
      </c>
      <c r="D1670">
        <v>-1.08463091850281</v>
      </c>
    </row>
    <row r="1671" spans="1:4" x14ac:dyDescent="0.2">
      <c r="A1671" s="5">
        <f t="shared" si="26"/>
        <v>44991.798611117854</v>
      </c>
      <c r="B1671" s="6">
        <v>44901.798611117854</v>
      </c>
      <c r="C1671">
        <v>-8.3910548686981307E-2</v>
      </c>
      <c r="D1671">
        <v>-0.933667457103729</v>
      </c>
    </row>
    <row r="1672" spans="1:4" x14ac:dyDescent="0.2">
      <c r="A1672" s="5">
        <f t="shared" si="26"/>
        <v>44991.802083340081</v>
      </c>
      <c r="B1672" s="6">
        <v>44901.802083340081</v>
      </c>
      <c r="C1672">
        <v>-0.157105755805969</v>
      </c>
      <c r="D1672">
        <v>-0.84100052118301405</v>
      </c>
    </row>
    <row r="1673" spans="1:4" x14ac:dyDescent="0.2">
      <c r="A1673" s="5">
        <f t="shared" si="26"/>
        <v>44991.805555562307</v>
      </c>
      <c r="B1673" s="6">
        <v>44901.805555562307</v>
      </c>
      <c r="C1673">
        <v>-0.27867597341537498</v>
      </c>
      <c r="D1673">
        <v>-0.86422874927520799</v>
      </c>
    </row>
    <row r="1674" spans="1:4" x14ac:dyDescent="0.2">
      <c r="A1674" s="5">
        <f t="shared" si="26"/>
        <v>44991.809027784533</v>
      </c>
      <c r="B1674" s="6">
        <v>44901.809027784533</v>
      </c>
      <c r="C1674">
        <v>-0.19585398435592599</v>
      </c>
      <c r="D1674">
        <v>-0.89802320003509495</v>
      </c>
    </row>
    <row r="1675" spans="1:4" x14ac:dyDescent="0.2">
      <c r="A1675" s="5">
        <f t="shared" si="26"/>
        <v>44991.812500006759</v>
      </c>
      <c r="B1675" s="6">
        <v>44901.812500006759</v>
      </c>
      <c r="C1675">
        <v>-0.11826457977294901</v>
      </c>
      <c r="D1675">
        <v>-0.936406362056732</v>
      </c>
    </row>
    <row r="1676" spans="1:4" x14ac:dyDescent="0.2">
      <c r="A1676" s="5">
        <f t="shared" si="26"/>
        <v>44991.815972228986</v>
      </c>
      <c r="B1676" s="6">
        <v>44901.815972228986</v>
      </c>
      <c r="C1676">
        <v>-0.120795798301697</v>
      </c>
      <c r="D1676">
        <v>-0.84077041149139398</v>
      </c>
    </row>
    <row r="1677" spans="1:4" x14ac:dyDescent="0.2">
      <c r="A1677" s="5">
        <f t="shared" si="26"/>
        <v>44991.819444451212</v>
      </c>
      <c r="B1677" s="6">
        <v>44901.819444451212</v>
      </c>
      <c r="C1677">
        <v>0.26006873846054102</v>
      </c>
      <c r="D1677">
        <v>-0.94761720895767199</v>
      </c>
    </row>
    <row r="1678" spans="1:4" x14ac:dyDescent="0.2">
      <c r="A1678" s="5">
        <f t="shared" si="26"/>
        <v>44991.822916673438</v>
      </c>
      <c r="B1678" s="6">
        <v>44901.822916673438</v>
      </c>
      <c r="C1678">
        <v>0.46055239439010598</v>
      </c>
      <c r="D1678">
        <v>-0.99351707696914804</v>
      </c>
    </row>
    <row r="1679" spans="1:4" x14ac:dyDescent="0.2">
      <c r="A1679" s="5">
        <f t="shared" si="26"/>
        <v>44991.826388895664</v>
      </c>
      <c r="B1679" s="6">
        <v>44901.826388895664</v>
      </c>
      <c r="C1679">
        <v>-6.9661068916320706E-2</v>
      </c>
      <c r="D1679">
        <v>-0.85667816400527996</v>
      </c>
    </row>
    <row r="1680" spans="1:4" x14ac:dyDescent="0.2">
      <c r="A1680" s="5">
        <f t="shared" si="26"/>
        <v>44991.829861117891</v>
      </c>
      <c r="B1680" s="6">
        <v>44901.829861117891</v>
      </c>
      <c r="C1680">
        <v>-0.25795134305953998</v>
      </c>
      <c r="D1680">
        <v>-0.61403723955154399</v>
      </c>
    </row>
    <row r="1681" spans="1:4" x14ac:dyDescent="0.2">
      <c r="A1681" s="5">
        <f t="shared" si="26"/>
        <v>44991.833333340117</v>
      </c>
      <c r="B1681" s="6">
        <v>44901.833333340117</v>
      </c>
      <c r="C1681">
        <v>-0.16230123043060299</v>
      </c>
      <c r="D1681">
        <v>-0.50353731513023403</v>
      </c>
    </row>
    <row r="1682" spans="1:4" x14ac:dyDescent="0.2">
      <c r="A1682" s="5">
        <f t="shared" si="26"/>
        <v>44991.836805562343</v>
      </c>
      <c r="B1682" s="6">
        <v>44901.836805562343</v>
      </c>
      <c r="C1682">
        <v>1.7145299911499001E-2</v>
      </c>
      <c r="D1682">
        <v>-0.53997807502746598</v>
      </c>
    </row>
    <row r="1683" spans="1:4" x14ac:dyDescent="0.2">
      <c r="A1683" s="5">
        <f t="shared" si="26"/>
        <v>44991.840277784569</v>
      </c>
      <c r="B1683" s="6">
        <v>44901.840277784569</v>
      </c>
      <c r="C1683">
        <v>0.56604218482971203</v>
      </c>
      <c r="D1683">
        <v>-0.473436307907104</v>
      </c>
    </row>
    <row r="1684" spans="1:4" x14ac:dyDescent="0.2">
      <c r="A1684" s="5">
        <f t="shared" si="26"/>
        <v>44991.843750006796</v>
      </c>
      <c r="B1684" s="6">
        <v>44901.843750006796</v>
      </c>
      <c r="C1684">
        <v>0.25818631649017298</v>
      </c>
      <c r="D1684">
        <v>-0.69814496040344198</v>
      </c>
    </row>
    <row r="1685" spans="1:4" x14ac:dyDescent="0.2">
      <c r="A1685" s="5">
        <f t="shared" si="26"/>
        <v>44991.847222229022</v>
      </c>
      <c r="B1685" s="6">
        <v>44901.847222229022</v>
      </c>
      <c r="C1685">
        <v>0.75264216661453098</v>
      </c>
      <c r="D1685">
        <v>-0.66186016798019398</v>
      </c>
    </row>
    <row r="1686" spans="1:4" x14ac:dyDescent="0.2">
      <c r="A1686" s="5">
        <f t="shared" si="26"/>
        <v>44991.850694451248</v>
      </c>
      <c r="B1686" s="6">
        <v>44901.850694451248</v>
      </c>
      <c r="C1686">
        <v>0.70829460620880202</v>
      </c>
      <c r="D1686">
        <v>-0.64233560562133796</v>
      </c>
    </row>
    <row r="1687" spans="1:4" x14ac:dyDescent="0.2">
      <c r="A1687" s="5">
        <f t="shared" si="26"/>
        <v>44991.854166673475</v>
      </c>
      <c r="B1687" s="6">
        <v>44901.854166673475</v>
      </c>
      <c r="C1687">
        <v>0.20757448673248299</v>
      </c>
      <c r="D1687">
        <v>-0.81921527385711601</v>
      </c>
    </row>
    <row r="1688" spans="1:4" x14ac:dyDescent="0.2">
      <c r="A1688" s="5">
        <f t="shared" si="26"/>
        <v>44991.857638895701</v>
      </c>
      <c r="B1688" s="6">
        <v>44901.857638895701</v>
      </c>
      <c r="C1688">
        <v>0.36315685510635398</v>
      </c>
      <c r="D1688">
        <v>-0.71474322080612196</v>
      </c>
    </row>
    <row r="1689" spans="1:4" x14ac:dyDescent="0.2">
      <c r="A1689" s="5">
        <f t="shared" si="26"/>
        <v>44991.861111117927</v>
      </c>
      <c r="B1689" s="6">
        <v>44901.861111117927</v>
      </c>
      <c r="C1689">
        <v>0.39006485939025898</v>
      </c>
      <c r="D1689">
        <v>-0.77236301898956305</v>
      </c>
    </row>
    <row r="1690" spans="1:4" x14ac:dyDescent="0.2">
      <c r="A1690" s="5">
        <f t="shared" si="26"/>
        <v>44991.864583340153</v>
      </c>
      <c r="B1690" s="6">
        <v>44901.864583340153</v>
      </c>
      <c r="C1690">
        <v>0.28505270481109601</v>
      </c>
      <c r="D1690">
        <v>-0.86975972652435296</v>
      </c>
    </row>
    <row r="1691" spans="1:4" x14ac:dyDescent="0.2">
      <c r="A1691" s="5">
        <f t="shared" si="26"/>
        <v>44991.86805556238</v>
      </c>
      <c r="B1691" s="6">
        <v>44901.86805556238</v>
      </c>
      <c r="C1691">
        <v>0.577981853485107</v>
      </c>
      <c r="D1691">
        <v>-0.47323631048202502</v>
      </c>
    </row>
    <row r="1692" spans="1:4" x14ac:dyDescent="0.2">
      <c r="A1692" s="5">
        <f t="shared" si="26"/>
        <v>44991.871527784606</v>
      </c>
      <c r="B1692" s="6">
        <v>44901.871527784606</v>
      </c>
      <c r="C1692">
        <v>0.34801290035247801</v>
      </c>
      <c r="D1692">
        <v>-0.54418475627899199</v>
      </c>
    </row>
    <row r="1693" spans="1:4" x14ac:dyDescent="0.2">
      <c r="A1693" s="5">
        <f t="shared" si="26"/>
        <v>44991.875000006832</v>
      </c>
      <c r="B1693" s="6">
        <v>44901.875000006832</v>
      </c>
      <c r="C1693">
        <v>0.33480348587036202</v>
      </c>
      <c r="D1693">
        <v>-0.76038185358047505</v>
      </c>
    </row>
    <row r="1694" spans="1:4" x14ac:dyDescent="0.2">
      <c r="A1694" s="5">
        <f t="shared" si="26"/>
        <v>44991.878472229058</v>
      </c>
      <c r="B1694" s="6">
        <v>44901.878472229058</v>
      </c>
      <c r="C1694">
        <v>3.01031470298769E-2</v>
      </c>
      <c r="D1694">
        <v>-0.80514637231826802</v>
      </c>
    </row>
    <row r="1695" spans="1:4" x14ac:dyDescent="0.2">
      <c r="A1695" s="5">
        <f t="shared" si="26"/>
        <v>44991.881944451285</v>
      </c>
      <c r="B1695" s="6">
        <v>44901.881944451285</v>
      </c>
      <c r="C1695">
        <v>9.31709945201874E-2</v>
      </c>
      <c r="D1695">
        <v>-0.57337793707847595</v>
      </c>
    </row>
    <row r="1696" spans="1:4" x14ac:dyDescent="0.2">
      <c r="A1696" s="5">
        <f t="shared" si="26"/>
        <v>44991.885416673511</v>
      </c>
      <c r="B1696" s="6">
        <v>44901.885416673511</v>
      </c>
      <c r="C1696">
        <v>0.46493114829063398</v>
      </c>
      <c r="D1696">
        <v>-0.501698505878448</v>
      </c>
    </row>
    <row r="1697" spans="1:4" x14ac:dyDescent="0.2">
      <c r="A1697" s="5">
        <f t="shared" si="26"/>
        <v>44991.888888895737</v>
      </c>
      <c r="B1697" s="6">
        <v>44901.888888895737</v>
      </c>
      <c r="C1697">
        <v>0.32909861803054802</v>
      </c>
      <c r="D1697">
        <v>-0.62978305816650404</v>
      </c>
    </row>
    <row r="1698" spans="1:4" x14ac:dyDescent="0.2">
      <c r="A1698" s="5">
        <f t="shared" si="26"/>
        <v>44991.892361117963</v>
      </c>
      <c r="B1698" s="6">
        <v>44901.892361117963</v>
      </c>
      <c r="C1698">
        <v>0.10481389760971099</v>
      </c>
      <c r="D1698">
        <v>-0.778404676914215</v>
      </c>
    </row>
    <row r="1699" spans="1:4" x14ac:dyDescent="0.2">
      <c r="A1699" s="5">
        <f t="shared" si="26"/>
        <v>44991.89583334019</v>
      </c>
      <c r="B1699" s="6">
        <v>44901.89583334019</v>
      </c>
      <c r="C1699">
        <v>-6.2077331542968697E-2</v>
      </c>
      <c r="D1699">
        <v>-0.961140644550323</v>
      </c>
    </row>
    <row r="1700" spans="1:4" x14ac:dyDescent="0.2">
      <c r="A1700" s="5">
        <f t="shared" si="26"/>
        <v>44991.899305562416</v>
      </c>
      <c r="B1700" s="6">
        <v>44901.899305562416</v>
      </c>
      <c r="C1700">
        <v>8.6856138706207203E-2</v>
      </c>
      <c r="D1700">
        <v>-0.957699346542359</v>
      </c>
    </row>
    <row r="1701" spans="1:4" x14ac:dyDescent="0.2">
      <c r="A1701" s="5">
        <f t="shared" si="26"/>
        <v>44991.902777784642</v>
      </c>
      <c r="B1701" s="6">
        <v>44901.902777784642</v>
      </c>
      <c r="C1701">
        <v>0.13768271207809499</v>
      </c>
      <c r="D1701">
        <v>-0.74753707647323597</v>
      </c>
    </row>
    <row r="1702" spans="1:4" x14ac:dyDescent="0.2">
      <c r="A1702" s="5">
        <f t="shared" si="26"/>
        <v>44991.906250006869</v>
      </c>
      <c r="B1702" s="6">
        <v>44901.906250006869</v>
      </c>
      <c r="C1702">
        <v>0.415777909755707</v>
      </c>
      <c r="D1702">
        <v>-0.57548059225082404</v>
      </c>
    </row>
    <row r="1703" spans="1:4" x14ac:dyDescent="0.2">
      <c r="A1703" s="5">
        <f t="shared" si="26"/>
        <v>44991.909722229095</v>
      </c>
      <c r="B1703" s="6">
        <v>44901.909722229095</v>
      </c>
      <c r="C1703">
        <v>0.89944202899932901</v>
      </c>
      <c r="D1703">
        <v>-0.60800898075103804</v>
      </c>
    </row>
    <row r="1704" spans="1:4" x14ac:dyDescent="0.2">
      <c r="A1704" s="5">
        <f t="shared" si="26"/>
        <v>44991.913194451321</v>
      </c>
      <c r="B1704" s="6">
        <v>44901.913194451321</v>
      </c>
      <c r="C1704">
        <v>0.86784256696701101</v>
      </c>
      <c r="D1704">
        <v>-0.64612108469009399</v>
      </c>
    </row>
    <row r="1705" spans="1:4" x14ac:dyDescent="0.2">
      <c r="A1705" s="5">
        <f t="shared" si="26"/>
        <v>44991.916666673547</v>
      </c>
      <c r="B1705" s="6">
        <v>44901.916666673547</v>
      </c>
      <c r="C1705">
        <v>1.3979243040084799</v>
      </c>
      <c r="D1705">
        <v>-0.50242457389831496</v>
      </c>
    </row>
    <row r="1706" spans="1:4" x14ac:dyDescent="0.2">
      <c r="A1706" s="5">
        <f t="shared" si="26"/>
        <v>44991.920138895774</v>
      </c>
      <c r="B1706" s="6">
        <v>44901.920138895774</v>
      </c>
      <c r="C1706">
        <v>2.4422976016998299</v>
      </c>
      <c r="D1706">
        <v>-0.486792743206024</v>
      </c>
    </row>
    <row r="1707" spans="1:4" x14ac:dyDescent="0.2">
      <c r="A1707" s="5">
        <f t="shared" si="26"/>
        <v>44991.923611118</v>
      </c>
      <c r="B1707" s="6">
        <v>44901.923611118</v>
      </c>
      <c r="C1707">
        <v>2.23899211883545</v>
      </c>
      <c r="D1707">
        <v>-0.53771131038665798</v>
      </c>
    </row>
    <row r="1708" spans="1:4" x14ac:dyDescent="0.2">
      <c r="A1708" s="5">
        <f t="shared" si="26"/>
        <v>44991.927083340226</v>
      </c>
      <c r="B1708" s="6">
        <v>44901.927083340226</v>
      </c>
      <c r="C1708">
        <v>2.62700271606445</v>
      </c>
      <c r="D1708">
        <v>-0.61307272911071797</v>
      </c>
    </row>
    <row r="1709" spans="1:4" x14ac:dyDescent="0.2">
      <c r="A1709" s="5">
        <f t="shared" si="26"/>
        <v>44991.930555562452</v>
      </c>
      <c r="B1709" s="6">
        <v>44901.930555562452</v>
      </c>
      <c r="C1709">
        <v>3.83765072822571</v>
      </c>
      <c r="D1709">
        <v>-0.58036808967590303</v>
      </c>
    </row>
    <row r="1710" spans="1:4" x14ac:dyDescent="0.2">
      <c r="A1710" s="5">
        <f t="shared" si="26"/>
        <v>44991.934027784679</v>
      </c>
      <c r="B1710" s="6">
        <v>44901.934027784679</v>
      </c>
      <c r="C1710">
        <v>3.6704549789428702</v>
      </c>
      <c r="D1710">
        <v>-0.56386997699737595</v>
      </c>
    </row>
    <row r="1711" spans="1:4" x14ac:dyDescent="0.2">
      <c r="A1711" s="5">
        <f t="shared" si="26"/>
        <v>44991.937500006905</v>
      </c>
      <c r="B1711" s="6">
        <v>44901.937500006905</v>
      </c>
      <c r="C1711">
        <v>3.2964841365814199</v>
      </c>
      <c r="D1711">
        <v>-0.50207743048667897</v>
      </c>
    </row>
    <row r="1712" spans="1:4" x14ac:dyDescent="0.2">
      <c r="A1712" s="5">
        <f t="shared" si="26"/>
        <v>44991.940972229131</v>
      </c>
      <c r="B1712" s="6">
        <v>44901.940972229131</v>
      </c>
      <c r="C1712">
        <v>3.6655398845672602</v>
      </c>
      <c r="D1712">
        <v>-0.43098852038383501</v>
      </c>
    </row>
    <row r="1713" spans="1:4" x14ac:dyDescent="0.2">
      <c r="A1713" s="5">
        <f t="shared" si="26"/>
        <v>44991.944444451357</v>
      </c>
      <c r="B1713" s="6">
        <v>44901.944444451357</v>
      </c>
      <c r="C1713">
        <v>4.3921615123748801</v>
      </c>
      <c r="D1713">
        <v>-0.56614977121353205</v>
      </c>
    </row>
    <row r="1714" spans="1:4" x14ac:dyDescent="0.2">
      <c r="A1714" s="5">
        <f t="shared" si="26"/>
        <v>44991.947916673584</v>
      </c>
      <c r="B1714" s="6">
        <v>44901.947916673584</v>
      </c>
      <c r="C1714">
        <v>5.6167340278625497</v>
      </c>
      <c r="D1714">
        <v>-0.51318315267562897</v>
      </c>
    </row>
    <row r="1715" spans="1:4" x14ac:dyDescent="0.2">
      <c r="A1715" s="5">
        <f t="shared" si="26"/>
        <v>44991.95138889581</v>
      </c>
      <c r="B1715" s="6">
        <v>44901.95138889581</v>
      </c>
      <c r="C1715">
        <v>5.6552912712097196</v>
      </c>
      <c r="D1715">
        <v>-0.479896867275238</v>
      </c>
    </row>
    <row r="1716" spans="1:4" x14ac:dyDescent="0.2">
      <c r="A1716" s="5">
        <f t="shared" si="26"/>
        <v>44991.954861118036</v>
      </c>
      <c r="B1716" s="6">
        <v>44901.954861118036</v>
      </c>
      <c r="C1716">
        <v>4.2941575527191196</v>
      </c>
      <c r="D1716">
        <v>-0.43267346620559699</v>
      </c>
    </row>
    <row r="1717" spans="1:4" x14ac:dyDescent="0.2">
      <c r="A1717" s="5">
        <f t="shared" si="26"/>
        <v>44991.958333340262</v>
      </c>
      <c r="B1717" s="6">
        <v>44901.958333340262</v>
      </c>
      <c r="C1717">
        <v>2.8305625915527299</v>
      </c>
      <c r="D1717">
        <v>-0.58448317646980297</v>
      </c>
    </row>
    <row r="1718" spans="1:4" x14ac:dyDescent="0.2">
      <c r="A1718" s="5">
        <f t="shared" si="26"/>
        <v>44991.961805562489</v>
      </c>
      <c r="B1718" s="6">
        <v>44901.961805562489</v>
      </c>
      <c r="C1718">
        <v>2.2702405452728298</v>
      </c>
      <c r="D1718">
        <v>-0.55486455559730496</v>
      </c>
    </row>
    <row r="1719" spans="1:4" x14ac:dyDescent="0.2">
      <c r="A1719" s="5">
        <f t="shared" si="26"/>
        <v>44991.965277784715</v>
      </c>
      <c r="B1719" s="6">
        <v>44901.965277784715</v>
      </c>
      <c r="C1719">
        <v>3.315882396698</v>
      </c>
      <c r="D1719">
        <v>-0.45610258579254098</v>
      </c>
    </row>
    <row r="1720" spans="1:4" x14ac:dyDescent="0.2">
      <c r="A1720" s="5">
        <f t="shared" si="26"/>
        <v>44991.968750006941</v>
      </c>
      <c r="B1720" s="6">
        <v>44901.968750006941</v>
      </c>
      <c r="C1720">
        <v>3.3014778137206999</v>
      </c>
      <c r="D1720">
        <v>-0.45662430524826098</v>
      </c>
    </row>
    <row r="1721" spans="1:4" x14ac:dyDescent="0.2">
      <c r="A1721" s="5">
        <f t="shared" si="26"/>
        <v>44991.972222229168</v>
      </c>
      <c r="B1721" s="6">
        <v>44901.972222229168</v>
      </c>
      <c r="C1721">
        <v>7.4226560592651403</v>
      </c>
      <c r="D1721">
        <v>1.21255640387535</v>
      </c>
    </row>
    <row r="1722" spans="1:4" x14ac:dyDescent="0.2">
      <c r="A1722" s="5">
        <f t="shared" si="26"/>
        <v>44991.975694451394</v>
      </c>
      <c r="B1722" s="6">
        <v>44901.975694451394</v>
      </c>
      <c r="C1722">
        <v>22.886894989013701</v>
      </c>
      <c r="D1722">
        <v>9.8201119422912608</v>
      </c>
    </row>
    <row r="1723" spans="1:4" x14ac:dyDescent="0.2">
      <c r="A1723" s="5">
        <f t="shared" si="26"/>
        <v>44991.97916667362</v>
      </c>
      <c r="B1723" s="6">
        <v>44901.97916667362</v>
      </c>
      <c r="C1723">
        <v>17.0608373641968</v>
      </c>
      <c r="D1723">
        <v>6.0836414933204601</v>
      </c>
    </row>
    <row r="1724" spans="1:4" x14ac:dyDescent="0.2">
      <c r="A1724" s="5">
        <f t="shared" si="26"/>
        <v>44991.982638895846</v>
      </c>
      <c r="B1724" s="6">
        <v>44901.982638895846</v>
      </c>
      <c r="C1724">
        <v>5.91906785964966</v>
      </c>
      <c r="D1724">
        <v>-0.183597527444362</v>
      </c>
    </row>
    <row r="1725" spans="1:4" x14ac:dyDescent="0.2">
      <c r="A1725" s="5">
        <f t="shared" si="26"/>
        <v>44991.986111118073</v>
      </c>
      <c r="B1725" s="6">
        <v>44901.986111118073</v>
      </c>
      <c r="C1725">
        <v>5.5407574653625504</v>
      </c>
      <c r="D1725">
        <v>5.7058468461036599E-2</v>
      </c>
    </row>
    <row r="1726" spans="1:4" x14ac:dyDescent="0.2">
      <c r="A1726" s="5">
        <f t="shared" si="26"/>
        <v>44991.989583340299</v>
      </c>
      <c r="B1726" s="6">
        <v>44901.989583340299</v>
      </c>
      <c r="C1726">
        <v>7.7087062835693398</v>
      </c>
      <c r="D1726">
        <v>0.51303612589836101</v>
      </c>
    </row>
    <row r="1727" spans="1:4" x14ac:dyDescent="0.2">
      <c r="A1727" s="5">
        <f t="shared" si="26"/>
        <v>44991.993055562525</v>
      </c>
      <c r="B1727" s="6">
        <v>44901.993055562525</v>
      </c>
      <c r="C1727">
        <v>4.8352254390716496</v>
      </c>
      <c r="D1727">
        <v>-0.46853685230016701</v>
      </c>
    </row>
    <row r="1728" spans="1:4" x14ac:dyDescent="0.2">
      <c r="A1728" s="5">
        <f t="shared" si="26"/>
        <v>44991.996527784751</v>
      </c>
      <c r="B1728" s="6">
        <v>44901.996527784751</v>
      </c>
      <c r="C1728">
        <v>3.2992499351501401</v>
      </c>
      <c r="D1728">
        <v>-0.63677060604095503</v>
      </c>
    </row>
    <row r="1729" spans="1:4" x14ac:dyDescent="0.2">
      <c r="A1729" s="5">
        <f t="shared" si="26"/>
        <v>44992.000000006978</v>
      </c>
      <c r="B1729" s="6">
        <v>44902.000000006978</v>
      </c>
      <c r="C1729">
        <v>4.4505493640899703</v>
      </c>
      <c r="D1729">
        <v>-0.18565278351306899</v>
      </c>
    </row>
    <row r="1730" spans="1:4" x14ac:dyDescent="0.2">
      <c r="A1730" s="5">
        <f t="shared" si="26"/>
        <v>44992.003472229204</v>
      </c>
      <c r="B1730" s="6">
        <v>44902.003472229204</v>
      </c>
      <c r="C1730">
        <v>9.1717216491699194</v>
      </c>
      <c r="D1730">
        <v>1.9996390581131001</v>
      </c>
    </row>
    <row r="1731" spans="1:4" x14ac:dyDescent="0.2">
      <c r="A1731" s="5">
        <f t="shared" si="26"/>
        <v>44992.00694445143</v>
      </c>
      <c r="B1731" s="6">
        <v>44902.00694445143</v>
      </c>
      <c r="C1731">
        <v>6.0141644477844203</v>
      </c>
      <c r="D1731">
        <v>0.36512773558497502</v>
      </c>
    </row>
    <row r="1732" spans="1:4" x14ac:dyDescent="0.2">
      <c r="A1732" s="5">
        <f t="shared" si="26"/>
        <v>44992.010416673656</v>
      </c>
      <c r="B1732" s="6">
        <v>44902.010416673656</v>
      </c>
      <c r="C1732">
        <v>7.0623116493225098</v>
      </c>
      <c r="D1732">
        <v>0.83730535507202097</v>
      </c>
    </row>
    <row r="1733" spans="1:4" x14ac:dyDescent="0.2">
      <c r="A1733" s="5">
        <f t="shared" ref="A1733:A1796" si="27">+A1732*2-A1731</f>
        <v>44992.013888895883</v>
      </c>
      <c r="B1733" s="6">
        <v>44902.013888895883</v>
      </c>
      <c r="C1733">
        <v>12.7193996429443</v>
      </c>
      <c r="D1733">
        <v>3.2568971633911099</v>
      </c>
    </row>
    <row r="1734" spans="1:4" x14ac:dyDescent="0.2">
      <c r="A1734" s="5">
        <f t="shared" si="27"/>
        <v>44992.017361118109</v>
      </c>
      <c r="B1734" s="6">
        <v>44902.017361118109</v>
      </c>
      <c r="C1734">
        <v>8.6720460891723707</v>
      </c>
      <c r="D1734">
        <v>0.83975944519043</v>
      </c>
    </row>
    <row r="1735" spans="1:4" x14ac:dyDescent="0.2">
      <c r="A1735" s="5">
        <f t="shared" si="27"/>
        <v>44992.020833340335</v>
      </c>
      <c r="B1735" s="6">
        <v>44902.020833340335</v>
      </c>
      <c r="C1735">
        <v>5.6489124298095703</v>
      </c>
      <c r="D1735">
        <v>-0.46680492758750902</v>
      </c>
    </row>
    <row r="1736" spans="1:4" x14ac:dyDescent="0.2">
      <c r="A1736" s="5">
        <f t="shared" si="27"/>
        <v>44992.024305562561</v>
      </c>
      <c r="B1736" s="6">
        <v>44902.024305562561</v>
      </c>
      <c r="C1736">
        <v>4.6681577682495101</v>
      </c>
      <c r="D1736">
        <v>-0.82394727468490603</v>
      </c>
    </row>
    <row r="1737" spans="1:4" x14ac:dyDescent="0.2">
      <c r="A1737" s="5">
        <f t="shared" si="27"/>
        <v>44992.027777784788</v>
      </c>
      <c r="B1737" s="6">
        <v>44902.027777784788</v>
      </c>
      <c r="C1737">
        <v>4.0530629158020002</v>
      </c>
      <c r="D1737">
        <v>-0.76939097642898602</v>
      </c>
    </row>
    <row r="1738" spans="1:4" x14ac:dyDescent="0.2">
      <c r="A1738" s="5">
        <f t="shared" si="27"/>
        <v>44992.031250007014</v>
      </c>
      <c r="B1738" s="6">
        <v>44902.031250007014</v>
      </c>
      <c r="C1738">
        <v>3.9467597007751398</v>
      </c>
      <c r="D1738">
        <v>-0.63631216287612902</v>
      </c>
    </row>
    <row r="1739" spans="1:4" x14ac:dyDescent="0.2">
      <c r="A1739" s="5">
        <f t="shared" si="27"/>
        <v>44992.03472222924</v>
      </c>
      <c r="B1739" s="6">
        <v>44902.03472222924</v>
      </c>
      <c r="C1739">
        <v>4.1844449996948203</v>
      </c>
      <c r="D1739">
        <v>-0.43748764991760303</v>
      </c>
    </row>
    <row r="1740" spans="1:4" x14ac:dyDescent="0.2">
      <c r="A1740" s="5">
        <f t="shared" si="27"/>
        <v>44992.038194451467</v>
      </c>
      <c r="B1740" s="6">
        <v>44902.038194451467</v>
      </c>
      <c r="C1740">
        <v>7.1783809661865199</v>
      </c>
      <c r="D1740">
        <v>0.63449278771877304</v>
      </c>
    </row>
    <row r="1741" spans="1:4" x14ac:dyDescent="0.2">
      <c r="A1741" s="5">
        <f t="shared" si="27"/>
        <v>44992.041666673693</v>
      </c>
      <c r="B1741" s="6">
        <v>44902.041666673693</v>
      </c>
      <c r="C1741">
        <v>7.3614330291748002</v>
      </c>
      <c r="D1741">
        <v>0.77479239404201705</v>
      </c>
    </row>
    <row r="1742" spans="1:4" x14ac:dyDescent="0.2">
      <c r="A1742" s="5">
        <f t="shared" si="27"/>
        <v>44992.045138895919</v>
      </c>
      <c r="B1742" s="6">
        <v>44902.045138895919</v>
      </c>
      <c r="C1742">
        <v>3.726615858078</v>
      </c>
      <c r="D1742">
        <v>-0.53232147693634002</v>
      </c>
    </row>
    <row r="1743" spans="1:4" x14ac:dyDescent="0.2">
      <c r="A1743" s="5">
        <f t="shared" si="27"/>
        <v>44992.048611118145</v>
      </c>
      <c r="B1743" s="6">
        <v>44902.048611118145</v>
      </c>
      <c r="C1743">
        <v>2.9872411727905299</v>
      </c>
      <c r="D1743">
        <v>-0.72232230901718097</v>
      </c>
    </row>
    <row r="1744" spans="1:4" x14ac:dyDescent="0.2">
      <c r="A1744" s="5">
        <f t="shared" si="27"/>
        <v>44992.052083340372</v>
      </c>
      <c r="B1744" s="6">
        <v>44902.052083340372</v>
      </c>
      <c r="C1744">
        <v>3.7701498985290498</v>
      </c>
      <c r="D1744">
        <v>-4.9658702313900002E-2</v>
      </c>
    </row>
    <row r="1745" spans="1:4" x14ac:dyDescent="0.2">
      <c r="A1745" s="5">
        <f t="shared" si="27"/>
        <v>44992.055555562598</v>
      </c>
      <c r="B1745" s="6">
        <v>44902.055555562598</v>
      </c>
      <c r="C1745">
        <v>8.1376566886901802</v>
      </c>
      <c r="D1745">
        <v>1.1827884435653699</v>
      </c>
    </row>
    <row r="1746" spans="1:4" x14ac:dyDescent="0.2">
      <c r="A1746" s="5">
        <f t="shared" si="27"/>
        <v>44992.059027784824</v>
      </c>
      <c r="B1746" s="6">
        <v>44902.059027784824</v>
      </c>
      <c r="C1746">
        <v>9.1797718048095707</v>
      </c>
      <c r="D1746">
        <v>1.0685195684433</v>
      </c>
    </row>
    <row r="1747" spans="1:4" x14ac:dyDescent="0.2">
      <c r="A1747" s="5">
        <f t="shared" si="27"/>
        <v>44992.06250000705</v>
      </c>
      <c r="B1747" s="6">
        <v>44902.06250000705</v>
      </c>
      <c r="C1747">
        <v>11.614815330505399</v>
      </c>
      <c r="D1747">
        <v>1.87702705860138</v>
      </c>
    </row>
    <row r="1748" spans="1:4" x14ac:dyDescent="0.2">
      <c r="A1748" s="5">
        <f t="shared" si="27"/>
        <v>44992.065972229277</v>
      </c>
      <c r="B1748" s="6">
        <v>44902.065972229277</v>
      </c>
      <c r="C1748">
        <v>12.1713724136353</v>
      </c>
      <c r="D1748">
        <v>2.3943182229995701</v>
      </c>
    </row>
    <row r="1749" spans="1:4" x14ac:dyDescent="0.2">
      <c r="A1749" s="5">
        <f t="shared" si="27"/>
        <v>44992.069444451503</v>
      </c>
      <c r="B1749" s="6">
        <v>44902.069444451503</v>
      </c>
      <c r="C1749">
        <v>9.6962854385376005</v>
      </c>
      <c r="D1749">
        <v>0.93551774024963597</v>
      </c>
    </row>
    <row r="1750" spans="1:4" x14ac:dyDescent="0.2">
      <c r="A1750" s="5">
        <f t="shared" si="27"/>
        <v>44992.072916673729</v>
      </c>
      <c r="B1750" s="6">
        <v>44902.072916673729</v>
      </c>
      <c r="C1750">
        <v>6.0304414749145501</v>
      </c>
      <c r="D1750">
        <v>-0.226692318916321</v>
      </c>
    </row>
    <row r="1751" spans="1:4" x14ac:dyDescent="0.2">
      <c r="A1751" s="5">
        <f t="shared" si="27"/>
        <v>44992.076388895955</v>
      </c>
      <c r="B1751" s="6">
        <v>44902.076388895955</v>
      </c>
      <c r="C1751">
        <v>4.65646209716797</v>
      </c>
      <c r="D1751">
        <v>-0.43293617963790898</v>
      </c>
    </row>
    <row r="1752" spans="1:4" x14ac:dyDescent="0.2">
      <c r="A1752" s="5">
        <f t="shared" si="27"/>
        <v>44992.079861118182</v>
      </c>
      <c r="B1752" s="6">
        <v>44902.079861118182</v>
      </c>
      <c r="C1752">
        <v>3.6129241466522202</v>
      </c>
      <c r="D1752">
        <v>-0.56621203422546396</v>
      </c>
    </row>
    <row r="1753" spans="1:4" x14ac:dyDescent="0.2">
      <c r="A1753" s="5">
        <f t="shared" si="27"/>
        <v>44992.083333340408</v>
      </c>
      <c r="B1753" s="6">
        <v>44902.083333340408</v>
      </c>
      <c r="C1753">
        <v>3.3091705322265601</v>
      </c>
      <c r="D1753">
        <v>-0.67154731750488295</v>
      </c>
    </row>
    <row r="1754" spans="1:4" x14ac:dyDescent="0.2">
      <c r="A1754" s="5">
        <f t="shared" si="27"/>
        <v>44992.086805562634</v>
      </c>
      <c r="B1754" s="6">
        <v>44902.086805562634</v>
      </c>
      <c r="C1754">
        <v>4.2666208267211898</v>
      </c>
      <c r="D1754">
        <v>-0.69201978445053103</v>
      </c>
    </row>
    <row r="1755" spans="1:4" x14ac:dyDescent="0.2">
      <c r="A1755" s="5">
        <f t="shared" si="27"/>
        <v>44992.090277784861</v>
      </c>
      <c r="B1755" s="6">
        <v>44902.090277784861</v>
      </c>
      <c r="C1755">
        <v>5.2422476768493702</v>
      </c>
      <c r="D1755">
        <v>-0.56003001928329499</v>
      </c>
    </row>
    <row r="1756" spans="1:4" x14ac:dyDescent="0.2">
      <c r="A1756" s="5">
        <f t="shared" si="27"/>
        <v>44992.093750007087</v>
      </c>
      <c r="B1756" s="6">
        <v>44902.093750007087</v>
      </c>
      <c r="C1756">
        <v>6.9844412803649902</v>
      </c>
      <c r="D1756">
        <v>-0.50383011698722802</v>
      </c>
    </row>
    <row r="1757" spans="1:4" x14ac:dyDescent="0.2">
      <c r="A1757" s="5">
        <f t="shared" si="27"/>
        <v>44992.097222229313</v>
      </c>
      <c r="B1757" s="6">
        <v>44902.097222229313</v>
      </c>
      <c r="C1757">
        <v>7.5946962356567402</v>
      </c>
      <c r="D1757">
        <v>-0.437018418312073</v>
      </c>
    </row>
    <row r="1758" spans="1:4" x14ac:dyDescent="0.2">
      <c r="A1758" s="5">
        <f t="shared" si="27"/>
        <v>44992.100694451539</v>
      </c>
      <c r="B1758" s="6">
        <v>44902.100694451539</v>
      </c>
      <c r="C1758">
        <v>7.5701299667358404</v>
      </c>
      <c r="D1758">
        <v>-0.55640962123870896</v>
      </c>
    </row>
    <row r="1759" spans="1:4" x14ac:dyDescent="0.2">
      <c r="A1759" s="5">
        <f t="shared" si="27"/>
        <v>44992.104166673766</v>
      </c>
      <c r="B1759" s="6">
        <v>44902.104166673766</v>
      </c>
      <c r="C1759">
        <v>7.3412741661071799</v>
      </c>
      <c r="D1759">
        <v>-0.43319542407989498</v>
      </c>
    </row>
    <row r="1760" spans="1:4" x14ac:dyDescent="0.2">
      <c r="A1760" s="5">
        <f t="shared" si="27"/>
        <v>44992.107638895992</v>
      </c>
      <c r="B1760" s="6">
        <v>44902.107638895992</v>
      </c>
      <c r="C1760">
        <v>7.1866951942443897</v>
      </c>
      <c r="D1760">
        <v>-0.56439432501792897</v>
      </c>
    </row>
    <row r="1761" spans="1:4" x14ac:dyDescent="0.2">
      <c r="A1761" s="5">
        <f t="shared" si="27"/>
        <v>44992.111111118218</v>
      </c>
      <c r="B1761" s="6">
        <v>44902.111111118218</v>
      </c>
      <c r="C1761">
        <v>6.6549779891967704</v>
      </c>
      <c r="D1761">
        <v>-0.57874877452850304</v>
      </c>
    </row>
    <row r="1762" spans="1:4" x14ac:dyDescent="0.2">
      <c r="A1762" s="5">
        <f t="shared" si="27"/>
        <v>44992.114583340444</v>
      </c>
      <c r="B1762" s="6">
        <v>44902.114583340444</v>
      </c>
      <c r="C1762">
        <v>6.1963504791259796</v>
      </c>
      <c r="D1762">
        <v>-0.46615586280822702</v>
      </c>
    </row>
    <row r="1763" spans="1:4" x14ac:dyDescent="0.2">
      <c r="A1763" s="5">
        <f t="shared" si="27"/>
        <v>44992.118055562671</v>
      </c>
      <c r="B1763" s="6">
        <v>44902.118055562671</v>
      </c>
      <c r="C1763">
        <v>5.4143168449401804</v>
      </c>
      <c r="D1763">
        <v>-0.45730856657028202</v>
      </c>
    </row>
    <row r="1764" spans="1:4" x14ac:dyDescent="0.2">
      <c r="A1764" s="5">
        <f t="shared" si="27"/>
        <v>44992.121527784897</v>
      </c>
      <c r="B1764" s="6">
        <v>44902.121527784897</v>
      </c>
      <c r="C1764">
        <v>5.6339667320251499</v>
      </c>
      <c r="D1764">
        <v>-0.266641154885292</v>
      </c>
    </row>
    <row r="1765" spans="1:4" x14ac:dyDescent="0.2">
      <c r="A1765" s="5">
        <f t="shared" si="27"/>
        <v>44992.125000007123</v>
      </c>
      <c r="B1765" s="6">
        <v>44902.125000007123</v>
      </c>
      <c r="C1765">
        <v>4.6981541633606003</v>
      </c>
      <c r="D1765">
        <v>-0.42012141048908203</v>
      </c>
    </row>
    <row r="1766" spans="1:4" x14ac:dyDescent="0.2">
      <c r="A1766" s="5">
        <f t="shared" si="27"/>
        <v>44992.128472229349</v>
      </c>
      <c r="B1766" s="6">
        <v>44902.128472229349</v>
      </c>
      <c r="C1766">
        <v>3.95991320610046</v>
      </c>
      <c r="D1766">
        <v>-0.36195179224014301</v>
      </c>
    </row>
    <row r="1767" spans="1:4" x14ac:dyDescent="0.2">
      <c r="A1767" s="5">
        <f t="shared" si="27"/>
        <v>44992.131944451576</v>
      </c>
      <c r="B1767" s="6">
        <v>44902.131944451576</v>
      </c>
      <c r="C1767">
        <v>2.8694965839386</v>
      </c>
      <c r="D1767">
        <v>-0.56522184610366799</v>
      </c>
    </row>
    <row r="1768" spans="1:4" x14ac:dyDescent="0.2">
      <c r="A1768" s="5">
        <f t="shared" si="27"/>
        <v>44992.135416673802</v>
      </c>
      <c r="B1768" s="6">
        <v>44902.135416673802</v>
      </c>
      <c r="C1768">
        <v>3.75347986221314</v>
      </c>
      <c r="D1768">
        <v>-0.72185345888137797</v>
      </c>
    </row>
    <row r="1769" spans="1:4" x14ac:dyDescent="0.2">
      <c r="A1769" s="5">
        <f t="shared" si="27"/>
        <v>44992.138888896028</v>
      </c>
      <c r="B1769" s="6">
        <v>44902.138888896028</v>
      </c>
      <c r="C1769">
        <v>4.6363208770751898</v>
      </c>
      <c r="D1769">
        <v>-0.69869358539581305</v>
      </c>
    </row>
    <row r="1770" spans="1:4" x14ac:dyDescent="0.2">
      <c r="A1770" s="5">
        <f t="shared" si="27"/>
        <v>44992.142361118254</v>
      </c>
      <c r="B1770" s="6">
        <v>44902.142361118254</v>
      </c>
      <c r="C1770">
        <v>5.5594673156738299</v>
      </c>
      <c r="D1770">
        <v>-0.63084379434585602</v>
      </c>
    </row>
    <row r="1771" spans="1:4" x14ac:dyDescent="0.2">
      <c r="A1771" s="5">
        <f t="shared" si="27"/>
        <v>44992.145833340481</v>
      </c>
      <c r="B1771" s="6">
        <v>44902.145833340481</v>
      </c>
      <c r="C1771">
        <v>6.2106208801269496</v>
      </c>
      <c r="D1771">
        <v>-0.55828114748001101</v>
      </c>
    </row>
    <row r="1772" spans="1:4" x14ac:dyDescent="0.2">
      <c r="A1772" s="5">
        <f t="shared" si="27"/>
        <v>44992.149305562707</v>
      </c>
      <c r="B1772" s="6">
        <v>44902.149305562707</v>
      </c>
      <c r="C1772">
        <v>5.8812845230102502</v>
      </c>
      <c r="D1772">
        <v>-0.50752668976783799</v>
      </c>
    </row>
    <row r="1773" spans="1:4" x14ac:dyDescent="0.2">
      <c r="A1773" s="5">
        <f t="shared" si="27"/>
        <v>44992.152777784933</v>
      </c>
      <c r="B1773" s="6">
        <v>44902.152777784933</v>
      </c>
      <c r="C1773">
        <v>7.3694942474365197</v>
      </c>
      <c r="D1773">
        <v>0.41435814797878201</v>
      </c>
    </row>
    <row r="1774" spans="1:4" x14ac:dyDescent="0.2">
      <c r="A1774" s="5">
        <f t="shared" si="27"/>
        <v>44992.15625000716</v>
      </c>
      <c r="B1774" s="6">
        <v>44902.15625000716</v>
      </c>
      <c r="C1774">
        <v>12.3624622344971</v>
      </c>
      <c r="D1774">
        <v>2.44533452987671</v>
      </c>
    </row>
    <row r="1775" spans="1:4" x14ac:dyDescent="0.2">
      <c r="A1775" s="5">
        <f t="shared" si="27"/>
        <v>44992.159722229386</v>
      </c>
      <c r="B1775" s="6">
        <v>44902.159722229386</v>
      </c>
      <c r="C1775">
        <v>8.5887439727783192</v>
      </c>
      <c r="D1775">
        <v>0.64805838167667396</v>
      </c>
    </row>
    <row r="1776" spans="1:4" x14ac:dyDescent="0.2">
      <c r="A1776" s="5">
        <f t="shared" si="27"/>
        <v>44992.163194451612</v>
      </c>
      <c r="B1776" s="6">
        <v>44902.163194451612</v>
      </c>
      <c r="C1776">
        <v>6.1611340522766103</v>
      </c>
      <c r="D1776">
        <v>6.6512107849121998E-3</v>
      </c>
    </row>
    <row r="1777" spans="1:4" x14ac:dyDescent="0.2">
      <c r="A1777" s="5">
        <f t="shared" si="27"/>
        <v>44992.166666673838</v>
      </c>
      <c r="B1777" s="6">
        <v>44902.166666673838</v>
      </c>
      <c r="C1777">
        <v>7.7643148422241204</v>
      </c>
      <c r="D1777">
        <v>0.71279978752136297</v>
      </c>
    </row>
    <row r="1778" spans="1:4" x14ac:dyDescent="0.2">
      <c r="A1778" s="5">
        <f t="shared" si="27"/>
        <v>44992.170138896065</v>
      </c>
      <c r="B1778" s="6">
        <v>44902.170138896065</v>
      </c>
      <c r="C1778">
        <v>5.5312407493591298</v>
      </c>
      <c r="D1778">
        <v>-0.29660204425454201</v>
      </c>
    </row>
    <row r="1779" spans="1:4" x14ac:dyDescent="0.2">
      <c r="A1779" s="5">
        <f t="shared" si="27"/>
        <v>44992.173611118291</v>
      </c>
      <c r="B1779" s="6">
        <v>44902.173611118291</v>
      </c>
      <c r="C1779">
        <v>4.5486981391906696</v>
      </c>
      <c r="D1779">
        <v>-0.53798298835754399</v>
      </c>
    </row>
    <row r="1780" spans="1:4" x14ac:dyDescent="0.2">
      <c r="A1780" s="5">
        <f t="shared" si="27"/>
        <v>44992.177083340517</v>
      </c>
      <c r="B1780" s="6">
        <v>44902.177083340517</v>
      </c>
      <c r="C1780">
        <v>50.026575756073001</v>
      </c>
      <c r="D1780">
        <v>38.649109405279198</v>
      </c>
    </row>
    <row r="1781" spans="1:4" x14ac:dyDescent="0.2">
      <c r="A1781" s="5">
        <f t="shared" si="27"/>
        <v>44992.180555562743</v>
      </c>
      <c r="B1781" s="6">
        <v>44902.180555562743</v>
      </c>
      <c r="C1781">
        <v>65.9040733337402</v>
      </c>
      <c r="D1781">
        <v>51.856574249267602</v>
      </c>
    </row>
    <row r="1782" spans="1:4" x14ac:dyDescent="0.2">
      <c r="A1782" s="5">
        <f t="shared" si="27"/>
        <v>44992.18402778497</v>
      </c>
      <c r="B1782" s="6">
        <v>44902.18402778497</v>
      </c>
      <c r="C1782">
        <v>48.681938171386697</v>
      </c>
      <c r="D1782">
        <v>35.160216903686504</v>
      </c>
    </row>
    <row r="1783" spans="1:4" x14ac:dyDescent="0.2">
      <c r="A1783" s="5">
        <f t="shared" si="27"/>
        <v>44992.187500007196</v>
      </c>
      <c r="B1783" s="6">
        <v>44902.187500007196</v>
      </c>
      <c r="C1783">
        <v>34.751654052734402</v>
      </c>
      <c r="D1783">
        <v>21.659996032714901</v>
      </c>
    </row>
    <row r="1784" spans="1:4" x14ac:dyDescent="0.2">
      <c r="A1784" s="5">
        <f t="shared" si="27"/>
        <v>44992.190972229422</v>
      </c>
      <c r="B1784" s="6">
        <v>44902.190972229422</v>
      </c>
      <c r="C1784">
        <v>33.936487579345702</v>
      </c>
      <c r="D1784">
        <v>21.659827423095699</v>
      </c>
    </row>
    <row r="1785" spans="1:4" x14ac:dyDescent="0.2">
      <c r="A1785" s="5">
        <f t="shared" si="27"/>
        <v>44992.194444451648</v>
      </c>
      <c r="B1785" s="6">
        <v>44902.194444451648</v>
      </c>
      <c r="C1785">
        <v>22.097807502746601</v>
      </c>
      <c r="D1785">
        <v>11.2150915145874</v>
      </c>
    </row>
    <row r="1786" spans="1:4" x14ac:dyDescent="0.2">
      <c r="A1786" s="5">
        <f t="shared" si="27"/>
        <v>44992.197916673875</v>
      </c>
      <c r="B1786" s="6">
        <v>44902.197916673875</v>
      </c>
      <c r="C1786">
        <v>9.5084683418273901</v>
      </c>
      <c r="D1786">
        <v>0.95477957427501703</v>
      </c>
    </row>
    <row r="1787" spans="1:4" x14ac:dyDescent="0.2">
      <c r="A1787" s="5">
        <f t="shared" si="27"/>
        <v>44992.201388896101</v>
      </c>
      <c r="B1787" s="6">
        <v>44902.201388896101</v>
      </c>
      <c r="C1787">
        <v>7.8393821716308603</v>
      </c>
      <c r="D1787">
        <v>-0.28339027762412999</v>
      </c>
    </row>
    <row r="1788" spans="1:4" x14ac:dyDescent="0.2">
      <c r="A1788" s="5">
        <f t="shared" si="27"/>
        <v>44992.204861118327</v>
      </c>
      <c r="B1788" s="6">
        <v>44902.204861118327</v>
      </c>
      <c r="C1788">
        <v>9.4448434829711907</v>
      </c>
      <c r="D1788">
        <v>0.40728369355201799</v>
      </c>
    </row>
    <row r="1789" spans="1:4" x14ac:dyDescent="0.2">
      <c r="A1789" s="5">
        <f t="shared" si="27"/>
        <v>44992.208333340554</v>
      </c>
      <c r="B1789" s="6">
        <v>44902.208333340554</v>
      </c>
      <c r="C1789">
        <v>14.186364173889199</v>
      </c>
      <c r="D1789">
        <v>3.7362843513488802</v>
      </c>
    </row>
    <row r="1790" spans="1:4" x14ac:dyDescent="0.2">
      <c r="A1790" s="5">
        <f t="shared" si="27"/>
        <v>44992.21180556278</v>
      </c>
      <c r="B1790" s="6">
        <v>44902.21180556278</v>
      </c>
      <c r="C1790">
        <v>13.762057876586899</v>
      </c>
      <c r="D1790">
        <v>4.2575541973113999</v>
      </c>
    </row>
    <row r="1791" spans="1:4" x14ac:dyDescent="0.2">
      <c r="A1791" s="5">
        <f t="shared" si="27"/>
        <v>44992.215277785006</v>
      </c>
      <c r="B1791" s="6">
        <v>44902.215277785006</v>
      </c>
      <c r="C1791">
        <v>9.4898345947265792</v>
      </c>
      <c r="D1791">
        <v>1.15422073602676</v>
      </c>
    </row>
    <row r="1792" spans="1:4" x14ac:dyDescent="0.2">
      <c r="A1792" s="5">
        <f t="shared" si="27"/>
        <v>44992.218750007232</v>
      </c>
      <c r="B1792" s="6">
        <v>44902.218750007232</v>
      </c>
      <c r="C1792">
        <v>6.0475920677185098</v>
      </c>
      <c r="D1792">
        <v>-0.14535261243581801</v>
      </c>
    </row>
    <row r="1793" spans="1:4" x14ac:dyDescent="0.2">
      <c r="A1793" s="5">
        <f t="shared" si="27"/>
        <v>44992.222222229459</v>
      </c>
      <c r="B1793" s="6">
        <v>44902.222222229459</v>
      </c>
      <c r="C1793">
        <v>2.9321997642517101</v>
      </c>
      <c r="D1793">
        <v>-0.67685832977294902</v>
      </c>
    </row>
    <row r="1794" spans="1:4" x14ac:dyDescent="0.2">
      <c r="A1794" s="5">
        <f t="shared" si="27"/>
        <v>44992.225694451685</v>
      </c>
      <c r="B1794" s="6">
        <v>44902.225694451685</v>
      </c>
      <c r="C1794">
        <v>1.9428014755248999</v>
      </c>
      <c r="D1794">
        <v>-0.754718470573425</v>
      </c>
    </row>
    <row r="1795" spans="1:4" x14ac:dyDescent="0.2">
      <c r="A1795" s="5">
        <f t="shared" si="27"/>
        <v>44992.229166673911</v>
      </c>
      <c r="B1795" s="6">
        <v>44902.229166673911</v>
      </c>
      <c r="C1795">
        <v>1.8085299491882301</v>
      </c>
      <c r="D1795">
        <v>-0.74882980585098302</v>
      </c>
    </row>
    <row r="1796" spans="1:4" x14ac:dyDescent="0.2">
      <c r="A1796" s="5">
        <f t="shared" si="27"/>
        <v>44992.232638896137</v>
      </c>
      <c r="B1796" s="6">
        <v>44902.232638896137</v>
      </c>
      <c r="C1796">
        <v>2.1747988700866698</v>
      </c>
      <c r="D1796">
        <v>-0.86317143440246602</v>
      </c>
    </row>
    <row r="1797" spans="1:4" x14ac:dyDescent="0.2">
      <c r="A1797" s="5">
        <f t="shared" ref="A1797:A1860" si="28">+A1796*2-A1795</f>
        <v>44992.236111118364</v>
      </c>
      <c r="B1797" s="6">
        <v>44902.236111118364</v>
      </c>
      <c r="C1797">
        <v>2.65645537376404</v>
      </c>
      <c r="D1797">
        <v>-0.76189272403717001</v>
      </c>
    </row>
    <row r="1798" spans="1:4" x14ac:dyDescent="0.2">
      <c r="A1798" s="5">
        <f t="shared" si="28"/>
        <v>44992.23958334059</v>
      </c>
      <c r="B1798" s="6">
        <v>44902.23958334059</v>
      </c>
      <c r="C1798">
        <v>3.6893220424652098</v>
      </c>
      <c r="D1798">
        <v>-0.82847503423690805</v>
      </c>
    </row>
    <row r="1799" spans="1:4" x14ac:dyDescent="0.2">
      <c r="A1799" s="5">
        <f t="shared" si="28"/>
        <v>44992.243055562816</v>
      </c>
      <c r="B1799" s="6">
        <v>44902.243055562816</v>
      </c>
      <c r="C1799">
        <v>5.1345043659210203</v>
      </c>
      <c r="D1799">
        <v>0.45517587661742998</v>
      </c>
    </row>
    <row r="1800" spans="1:4" x14ac:dyDescent="0.2">
      <c r="A1800" s="5">
        <f t="shared" si="28"/>
        <v>44992.246527785042</v>
      </c>
      <c r="B1800" s="6">
        <v>44902.246527785042</v>
      </c>
      <c r="C1800">
        <v>5.1936359882354699</v>
      </c>
      <c r="D1800">
        <v>1.00114292502403</v>
      </c>
    </row>
    <row r="1801" spans="1:4" x14ac:dyDescent="0.2">
      <c r="A1801" s="5">
        <f t="shared" si="28"/>
        <v>44992.250000007269</v>
      </c>
      <c r="B1801" s="6">
        <v>44902.250000007269</v>
      </c>
      <c r="C1801">
        <v>0.90183765888214296</v>
      </c>
      <c r="D1801">
        <v>-0.85970710515976001</v>
      </c>
    </row>
    <row r="1802" spans="1:4" x14ac:dyDescent="0.2">
      <c r="A1802" s="5">
        <f t="shared" si="28"/>
        <v>44992.253472229495</v>
      </c>
      <c r="B1802" s="6">
        <v>44902.253472229495</v>
      </c>
      <c r="C1802">
        <v>0.199713230133057</v>
      </c>
      <c r="D1802">
        <v>-0.80328238010406505</v>
      </c>
    </row>
    <row r="1803" spans="1:4" x14ac:dyDescent="0.2">
      <c r="A1803" s="5">
        <f t="shared" si="28"/>
        <v>44992.256944451721</v>
      </c>
      <c r="B1803" s="6">
        <v>44902.256944451721</v>
      </c>
      <c r="C1803">
        <v>6.8073761940002502</v>
      </c>
      <c r="D1803">
        <v>0.89425597488880204</v>
      </c>
    </row>
    <row r="1804" spans="1:4" x14ac:dyDescent="0.2">
      <c r="A1804" s="5">
        <f t="shared" si="28"/>
        <v>44992.260416673947</v>
      </c>
      <c r="B1804" s="6">
        <v>44902.260416673947</v>
      </c>
      <c r="C1804">
        <v>9.4672677040100108</v>
      </c>
      <c r="D1804">
        <v>1.51972798109054</v>
      </c>
    </row>
    <row r="1805" spans="1:4" x14ac:dyDescent="0.2">
      <c r="A1805" s="5">
        <f t="shared" si="28"/>
        <v>44992.263888896174</v>
      </c>
      <c r="B1805" s="6">
        <v>44902.263888896174</v>
      </c>
      <c r="C1805">
        <v>2.1441521286964398</v>
      </c>
      <c r="D1805">
        <v>-0.33002130929380702</v>
      </c>
    </row>
    <row r="1806" spans="1:4" x14ac:dyDescent="0.2">
      <c r="A1806" s="5">
        <f t="shared" si="28"/>
        <v>44992.2673611184</v>
      </c>
      <c r="B1806" s="6">
        <v>44902.2673611184</v>
      </c>
      <c r="C1806">
        <v>-0.29910119175910899</v>
      </c>
      <c r="D1806">
        <v>-0.81019060611724902</v>
      </c>
    </row>
    <row r="1807" spans="1:4" x14ac:dyDescent="0.2">
      <c r="A1807" s="5">
        <f t="shared" si="28"/>
        <v>44992.270833340626</v>
      </c>
      <c r="B1807" s="6">
        <v>44902.270833340626</v>
      </c>
      <c r="C1807">
        <v>-0.41128621101379398</v>
      </c>
      <c r="D1807">
        <v>-0.78700840473175104</v>
      </c>
    </row>
    <row r="1808" spans="1:4" x14ac:dyDescent="0.2">
      <c r="A1808" s="5">
        <f t="shared" si="28"/>
        <v>44992.274305562853</v>
      </c>
      <c r="B1808" s="6">
        <v>44902.274305562853</v>
      </c>
      <c r="C1808">
        <v>-0.45860943794250503</v>
      </c>
      <c r="D1808">
        <v>-0.61671898365020705</v>
      </c>
    </row>
    <row r="1809" spans="1:4" x14ac:dyDescent="0.2">
      <c r="A1809" s="5">
        <f t="shared" si="28"/>
        <v>44992.277777785079</v>
      </c>
      <c r="B1809" s="6">
        <v>44902.277777785079</v>
      </c>
      <c r="C1809">
        <v>-0.53660804033279397</v>
      </c>
      <c r="D1809">
        <v>-0.63964308500289901</v>
      </c>
    </row>
    <row r="1810" spans="1:4" x14ac:dyDescent="0.2">
      <c r="A1810" s="5">
        <f t="shared" si="28"/>
        <v>44992.281250007305</v>
      </c>
      <c r="B1810" s="6">
        <v>44902.281250007305</v>
      </c>
      <c r="C1810">
        <v>-0.58799642324447599</v>
      </c>
      <c r="D1810">
        <v>-0.77139360904693599</v>
      </c>
    </row>
    <row r="1811" spans="1:4" x14ac:dyDescent="0.2">
      <c r="A1811" s="5">
        <f t="shared" si="28"/>
        <v>44992.284722229531</v>
      </c>
      <c r="B1811" s="6">
        <v>44902.284722229531</v>
      </c>
      <c r="C1811">
        <v>-0.46423645019531201</v>
      </c>
      <c r="D1811">
        <v>-0.698579096794128</v>
      </c>
    </row>
    <row r="1812" spans="1:4" x14ac:dyDescent="0.2">
      <c r="A1812" s="5">
        <f t="shared" si="28"/>
        <v>44992.288194451758</v>
      </c>
      <c r="B1812" s="6">
        <v>44902.288194451758</v>
      </c>
      <c r="C1812">
        <v>-0.57658327817916899</v>
      </c>
      <c r="D1812">
        <v>-0.68849128484725997</v>
      </c>
    </row>
    <row r="1813" spans="1:4" x14ac:dyDescent="0.2">
      <c r="A1813" s="5">
        <f t="shared" si="28"/>
        <v>44992.291666673984</v>
      </c>
      <c r="B1813" s="6">
        <v>44902.291666673984</v>
      </c>
      <c r="C1813">
        <v>-0.11310197114944499</v>
      </c>
      <c r="D1813">
        <v>-0.53414285182952903</v>
      </c>
    </row>
    <row r="1814" spans="1:4" x14ac:dyDescent="0.2">
      <c r="A1814" s="5">
        <f t="shared" si="28"/>
        <v>44992.29513889621</v>
      </c>
      <c r="B1814" s="6">
        <v>44902.29513889621</v>
      </c>
      <c r="C1814">
        <v>-6.9285017251968298E-2</v>
      </c>
      <c r="D1814">
        <v>-0.35145737528801002</v>
      </c>
    </row>
    <row r="1815" spans="1:4" x14ac:dyDescent="0.2">
      <c r="A1815" s="5">
        <f t="shared" si="28"/>
        <v>44992.298611118436</v>
      </c>
      <c r="B1815" s="6">
        <v>44902.298611118436</v>
      </c>
      <c r="C1815">
        <v>-0.49826087355613702</v>
      </c>
      <c r="D1815">
        <v>-0.593427705764771</v>
      </c>
    </row>
    <row r="1816" spans="1:4" x14ac:dyDescent="0.2">
      <c r="A1816" s="5">
        <f t="shared" si="28"/>
        <v>44992.302083340663</v>
      </c>
      <c r="B1816" s="6">
        <v>44902.302083340663</v>
      </c>
      <c r="C1816">
        <v>-0.64775959253311199</v>
      </c>
      <c r="D1816">
        <v>-0.69207974672317496</v>
      </c>
    </row>
    <row r="1817" spans="1:4" x14ac:dyDescent="0.2">
      <c r="A1817" s="5">
        <f t="shared" si="28"/>
        <v>44992.305555562889</v>
      </c>
      <c r="B1817" s="6">
        <v>44902.305555562889</v>
      </c>
      <c r="C1817">
        <v>-0.72663586139679004</v>
      </c>
      <c r="D1817">
        <v>-0.74126995801925599</v>
      </c>
    </row>
    <row r="1818" spans="1:4" x14ac:dyDescent="0.2">
      <c r="A1818" s="5">
        <f t="shared" si="28"/>
        <v>44992.309027785115</v>
      </c>
      <c r="B1818" s="6">
        <v>44902.309027785115</v>
      </c>
      <c r="C1818">
        <v>-0.84771890640258796</v>
      </c>
      <c r="D1818">
        <v>-0.80468070507049505</v>
      </c>
    </row>
    <row r="1819" spans="1:4" x14ac:dyDescent="0.2">
      <c r="A1819" s="5">
        <f t="shared" si="28"/>
        <v>44992.312500007341</v>
      </c>
      <c r="B1819" s="6">
        <v>44902.312500007341</v>
      </c>
      <c r="C1819">
        <v>-0.82939392328262296</v>
      </c>
      <c r="D1819">
        <v>-0.76782913208007797</v>
      </c>
    </row>
    <row r="1820" spans="1:4" x14ac:dyDescent="0.2">
      <c r="A1820" s="5">
        <f t="shared" si="28"/>
        <v>44992.315972229568</v>
      </c>
      <c r="B1820" s="6">
        <v>44902.315972229568</v>
      </c>
      <c r="C1820">
        <v>-0.41066287159919701</v>
      </c>
      <c r="D1820">
        <v>-0.29065066874027301</v>
      </c>
    </row>
    <row r="1821" spans="1:4" x14ac:dyDescent="0.2">
      <c r="A1821" s="5">
        <f t="shared" si="28"/>
        <v>44992.319444451794</v>
      </c>
      <c r="B1821" s="6">
        <v>44902.319444451794</v>
      </c>
      <c r="C1821">
        <v>-0.47344907522201501</v>
      </c>
      <c r="D1821">
        <v>-0.53592722415924099</v>
      </c>
    </row>
    <row r="1822" spans="1:4" x14ac:dyDescent="0.2">
      <c r="A1822" s="5">
        <f t="shared" si="28"/>
        <v>44992.32291667402</v>
      </c>
      <c r="B1822" s="6">
        <v>44902.32291667402</v>
      </c>
      <c r="C1822">
        <v>-0.54198868870735195</v>
      </c>
      <c r="D1822">
        <v>-0.60868569612503098</v>
      </c>
    </row>
    <row r="1823" spans="1:4" x14ac:dyDescent="0.2">
      <c r="A1823" s="5">
        <f t="shared" si="28"/>
        <v>44992.326388896246</v>
      </c>
      <c r="B1823" s="6">
        <v>44902.326388896246</v>
      </c>
      <c r="C1823">
        <v>-0.54272388815879802</v>
      </c>
      <c r="D1823">
        <v>-0.50464597344398499</v>
      </c>
    </row>
    <row r="1824" spans="1:4" x14ac:dyDescent="0.2">
      <c r="A1824" s="5">
        <f t="shared" si="28"/>
        <v>44992.329861118473</v>
      </c>
      <c r="B1824" s="6">
        <v>44902.329861118473</v>
      </c>
      <c r="C1824">
        <v>-0.64164817333221502</v>
      </c>
      <c r="D1824">
        <v>-0.66045217514038101</v>
      </c>
    </row>
    <row r="1825" spans="1:4" x14ac:dyDescent="0.2">
      <c r="A1825" s="5">
        <f t="shared" si="28"/>
        <v>44992.333333340699</v>
      </c>
      <c r="B1825" s="6">
        <v>44902.333333340699</v>
      </c>
      <c r="C1825">
        <v>1.6609144210815201E-2</v>
      </c>
      <c r="D1825">
        <v>-0.41759546101093298</v>
      </c>
    </row>
    <row r="1826" spans="1:4" x14ac:dyDescent="0.2">
      <c r="A1826" s="5">
        <f t="shared" si="28"/>
        <v>44992.336805562925</v>
      </c>
      <c r="B1826" s="6">
        <v>44902.336805562925</v>
      </c>
      <c r="C1826">
        <v>0.85832092761993395</v>
      </c>
      <c r="D1826">
        <v>-9.1655887663366403E-4</v>
      </c>
    </row>
    <row r="1827" spans="1:4" x14ac:dyDescent="0.2">
      <c r="A1827" s="5">
        <f t="shared" si="28"/>
        <v>44992.340277785152</v>
      </c>
      <c r="B1827" s="6">
        <v>44902.340277785152</v>
      </c>
      <c r="C1827">
        <v>0.73365466594696005</v>
      </c>
      <c r="D1827">
        <v>-0.32702289819717401</v>
      </c>
    </row>
    <row r="1828" spans="1:4" x14ac:dyDescent="0.2">
      <c r="A1828" s="5">
        <f t="shared" si="28"/>
        <v>44992.343750007378</v>
      </c>
      <c r="B1828" s="6">
        <v>44902.343750007378</v>
      </c>
      <c r="C1828">
        <v>2.2177877664565999</v>
      </c>
      <c r="D1828">
        <v>0.45071159601211702</v>
      </c>
    </row>
    <row r="1829" spans="1:4" x14ac:dyDescent="0.2">
      <c r="A1829" s="5">
        <f t="shared" si="28"/>
        <v>44992.347222229604</v>
      </c>
      <c r="B1829" s="6">
        <v>44902.347222229604</v>
      </c>
      <c r="C1829">
        <v>4.4296307563781703</v>
      </c>
      <c r="D1829">
        <v>1.73024640083313</v>
      </c>
    </row>
    <row r="1830" spans="1:4" x14ac:dyDescent="0.2">
      <c r="A1830" s="5">
        <f t="shared" si="28"/>
        <v>44992.35069445183</v>
      </c>
      <c r="B1830" s="6">
        <v>44902.35069445183</v>
      </c>
      <c r="C1830">
        <v>2.2333392858505201</v>
      </c>
      <c r="D1830">
        <v>0.88182769268751104</v>
      </c>
    </row>
    <row r="1831" spans="1:4" x14ac:dyDescent="0.2">
      <c r="A1831" s="5">
        <f t="shared" si="28"/>
        <v>44992.354166674057</v>
      </c>
      <c r="B1831" s="6">
        <v>44902.354166674057</v>
      </c>
      <c r="C1831">
        <v>0.74511008262634304</v>
      </c>
      <c r="D1831">
        <v>-0.115325731784105</v>
      </c>
    </row>
    <row r="1832" spans="1:4" x14ac:dyDescent="0.2">
      <c r="A1832" s="5">
        <f t="shared" si="28"/>
        <v>44992.357638896283</v>
      </c>
      <c r="B1832" s="6">
        <v>44902.357638896283</v>
      </c>
      <c r="C1832">
        <v>0.62348653674125698</v>
      </c>
      <c r="D1832">
        <v>-0.24749755859375</v>
      </c>
    </row>
    <row r="1833" spans="1:4" x14ac:dyDescent="0.2">
      <c r="A1833" s="5">
        <f t="shared" si="28"/>
        <v>44992.361111118509</v>
      </c>
      <c r="B1833" s="6">
        <v>44902.361111118509</v>
      </c>
      <c r="C1833">
        <v>0.130285692214966</v>
      </c>
      <c r="D1833">
        <v>-0.48477594852447498</v>
      </c>
    </row>
    <row r="1834" spans="1:4" x14ac:dyDescent="0.2">
      <c r="A1834" s="5">
        <f t="shared" si="28"/>
        <v>44992.364583340735</v>
      </c>
      <c r="B1834" s="6">
        <v>44902.364583340735</v>
      </c>
      <c r="C1834">
        <v>0.24933293461799599</v>
      </c>
      <c r="D1834">
        <v>-0.52926096320152305</v>
      </c>
    </row>
    <row r="1835" spans="1:4" x14ac:dyDescent="0.2">
      <c r="A1835" s="5">
        <f t="shared" si="28"/>
        <v>44992.368055562962</v>
      </c>
      <c r="B1835" s="6">
        <v>44902.368055562962</v>
      </c>
      <c r="C1835">
        <v>6.09338879585265E-2</v>
      </c>
      <c r="D1835">
        <v>-0.69566686153411905</v>
      </c>
    </row>
    <row r="1836" spans="1:4" x14ac:dyDescent="0.2">
      <c r="A1836" s="5">
        <f t="shared" si="28"/>
        <v>44992.371527785188</v>
      </c>
      <c r="B1836" s="6">
        <v>44902.371527785188</v>
      </c>
      <c r="C1836">
        <v>1.17124429941178</v>
      </c>
      <c r="D1836">
        <v>0.13228652477264399</v>
      </c>
    </row>
    <row r="1837" spans="1:4" x14ac:dyDescent="0.2">
      <c r="A1837" s="5">
        <f t="shared" si="28"/>
        <v>44992.375000007414</v>
      </c>
      <c r="B1837" s="6">
        <v>44902.375000007414</v>
      </c>
      <c r="C1837">
        <v>1.1249815464019799</v>
      </c>
      <c r="D1837">
        <v>0.292650145292282</v>
      </c>
    </row>
    <row r="1838" spans="1:4" x14ac:dyDescent="0.2">
      <c r="A1838" s="5">
        <f t="shared" si="28"/>
        <v>44992.37847222964</v>
      </c>
      <c r="B1838" s="6">
        <v>44902.37847222964</v>
      </c>
      <c r="C1838">
        <v>0.11600655913353</v>
      </c>
      <c r="D1838">
        <v>-0.36376422643661499</v>
      </c>
    </row>
    <row r="1839" spans="1:4" x14ac:dyDescent="0.2">
      <c r="A1839" s="5">
        <f t="shared" si="28"/>
        <v>44992.381944451867</v>
      </c>
      <c r="B1839" s="6">
        <v>44902.381944451867</v>
      </c>
      <c r="C1839">
        <v>1.63932473659515</v>
      </c>
      <c r="D1839">
        <v>1.07821550369263</v>
      </c>
    </row>
    <row r="1840" spans="1:4" x14ac:dyDescent="0.2">
      <c r="A1840" s="5">
        <f t="shared" si="28"/>
        <v>44992.385416674093</v>
      </c>
      <c r="B1840" s="6">
        <v>44902.385416674093</v>
      </c>
      <c r="C1840">
        <v>0.91830568909645205</v>
      </c>
      <c r="D1840">
        <v>0.24166018366813599</v>
      </c>
    </row>
    <row r="1841" spans="1:4" x14ac:dyDescent="0.2">
      <c r="A1841" s="5">
        <f t="shared" si="28"/>
        <v>44992.388888896319</v>
      </c>
      <c r="B1841" s="6">
        <v>44902.388888896319</v>
      </c>
      <c r="C1841">
        <v>0.84227054119110001</v>
      </c>
      <c r="D1841">
        <v>-6.6560392407700494E-2</v>
      </c>
    </row>
    <row r="1842" spans="1:4" x14ac:dyDescent="0.2">
      <c r="A1842" s="5">
        <f t="shared" si="28"/>
        <v>44992.392361118546</v>
      </c>
      <c r="B1842" s="6">
        <v>44902.392361118546</v>
      </c>
      <c r="C1842">
        <v>0.94930292367935099</v>
      </c>
      <c r="D1842">
        <v>5.85773140192032E-2</v>
      </c>
    </row>
    <row r="1843" spans="1:4" x14ac:dyDescent="0.2">
      <c r="A1843" s="5">
        <f t="shared" si="28"/>
        <v>44992.395833340772</v>
      </c>
      <c r="B1843" s="6">
        <v>44902.395833340772</v>
      </c>
      <c r="C1843">
        <v>1.4880888462066599</v>
      </c>
      <c r="D1843">
        <v>0.33759022653102899</v>
      </c>
    </row>
    <row r="1844" spans="1:4" x14ac:dyDescent="0.2">
      <c r="A1844" s="5">
        <f t="shared" si="28"/>
        <v>44992.399305562998</v>
      </c>
      <c r="B1844" s="6">
        <v>44902.399305562998</v>
      </c>
      <c r="C1844">
        <v>1.0875214576721199</v>
      </c>
      <c r="D1844">
        <v>9.6180056780576798E-2</v>
      </c>
    </row>
    <row r="1845" spans="1:4" x14ac:dyDescent="0.2">
      <c r="A1845" s="5">
        <f t="shared" si="28"/>
        <v>44992.402777785224</v>
      </c>
      <c r="B1845" s="6">
        <v>44902.402777785224</v>
      </c>
      <c r="C1845">
        <v>0.45017237067222599</v>
      </c>
      <c r="D1845">
        <v>-0.24178174734115601</v>
      </c>
    </row>
    <row r="1846" spans="1:4" x14ac:dyDescent="0.2">
      <c r="A1846" s="5">
        <f t="shared" si="28"/>
        <v>44992.406250007451</v>
      </c>
      <c r="B1846" s="6">
        <v>44902.406250007451</v>
      </c>
      <c r="C1846">
        <v>0.70799177289008997</v>
      </c>
      <c r="D1846">
        <v>-5.4314284399151903E-2</v>
      </c>
    </row>
    <row r="1847" spans="1:4" x14ac:dyDescent="0.2">
      <c r="A1847" s="5">
        <f t="shared" si="28"/>
        <v>44992.409722229677</v>
      </c>
      <c r="B1847" s="6">
        <v>44902.409722229677</v>
      </c>
      <c r="C1847">
        <v>2.0161187410354602</v>
      </c>
      <c r="D1847">
        <v>0.94898591041564895</v>
      </c>
    </row>
    <row r="1848" spans="1:4" x14ac:dyDescent="0.2">
      <c r="A1848" s="5">
        <f t="shared" si="28"/>
        <v>44992.413194451903</v>
      </c>
      <c r="B1848" s="6">
        <v>44902.413194451903</v>
      </c>
      <c r="C1848">
        <v>2.30927596092224</v>
      </c>
      <c r="D1848">
        <v>1.3840930700302101</v>
      </c>
    </row>
    <row r="1849" spans="1:4" x14ac:dyDescent="0.2">
      <c r="A1849" s="5">
        <f t="shared" si="28"/>
        <v>44992.416666674129</v>
      </c>
      <c r="B1849" s="6">
        <v>44902.416666674129</v>
      </c>
      <c r="C1849">
        <v>4.3205089569091797</v>
      </c>
      <c r="D1849">
        <v>2.3001989364624</v>
      </c>
    </row>
    <row r="1850" spans="1:4" x14ac:dyDescent="0.2">
      <c r="A1850" s="5">
        <f t="shared" si="28"/>
        <v>44992.420138896356</v>
      </c>
      <c r="B1850" s="6">
        <v>44902.420138896356</v>
      </c>
      <c r="C1850">
        <v>2.2794514179229699</v>
      </c>
      <c r="D1850">
        <v>0.89040383100509701</v>
      </c>
    </row>
    <row r="1851" spans="1:4" x14ac:dyDescent="0.2">
      <c r="A1851" s="5">
        <f t="shared" si="28"/>
        <v>44992.423611118582</v>
      </c>
      <c r="B1851" s="6">
        <v>44902.423611118582</v>
      </c>
      <c r="C1851">
        <v>1.72309372425079</v>
      </c>
      <c r="D1851">
        <v>0.43087474703788797</v>
      </c>
    </row>
    <row r="1852" spans="1:4" x14ac:dyDescent="0.2">
      <c r="A1852" s="5">
        <f t="shared" si="28"/>
        <v>44992.427083340808</v>
      </c>
      <c r="B1852" s="6">
        <v>44902.427083340808</v>
      </c>
      <c r="C1852">
        <v>2.4040535449981699</v>
      </c>
      <c r="D1852">
        <v>0.69317854642868004</v>
      </c>
    </row>
    <row r="1853" spans="1:4" x14ac:dyDescent="0.2">
      <c r="A1853" s="5">
        <f t="shared" si="28"/>
        <v>44992.430555563034</v>
      </c>
      <c r="B1853" s="6">
        <v>44902.430555563034</v>
      </c>
      <c r="C1853">
        <v>2.3708284854888899</v>
      </c>
      <c r="D1853">
        <v>0.67365669012069695</v>
      </c>
    </row>
    <row r="1854" spans="1:4" x14ac:dyDescent="0.2">
      <c r="A1854" s="5">
        <f t="shared" si="28"/>
        <v>44992.434027785261</v>
      </c>
      <c r="B1854" s="6">
        <v>44902.434027785261</v>
      </c>
      <c r="C1854">
        <v>3.0810721874237101</v>
      </c>
      <c r="D1854">
        <v>1.1421905159950301</v>
      </c>
    </row>
    <row r="1855" spans="1:4" x14ac:dyDescent="0.2">
      <c r="A1855" s="5">
        <f t="shared" si="28"/>
        <v>44992.437500007487</v>
      </c>
      <c r="B1855" s="6">
        <v>44902.437500007487</v>
      </c>
      <c r="C1855">
        <v>5.2888762474060096</v>
      </c>
      <c r="D1855">
        <v>2.4358445644378701</v>
      </c>
    </row>
    <row r="1856" spans="1:4" x14ac:dyDescent="0.2">
      <c r="A1856" s="5">
        <f t="shared" si="28"/>
        <v>44992.440972229713</v>
      </c>
      <c r="B1856" s="6">
        <v>44902.440972229713</v>
      </c>
      <c r="C1856">
        <v>3.0338658332824702</v>
      </c>
      <c r="D1856">
        <v>1.05492494106293</v>
      </c>
    </row>
    <row r="1857" spans="1:4" x14ac:dyDescent="0.2">
      <c r="A1857" s="5">
        <f t="shared" si="28"/>
        <v>44992.444444451939</v>
      </c>
      <c r="B1857" s="6">
        <v>44902.444444451939</v>
      </c>
      <c r="C1857">
        <v>2.35224061012268</v>
      </c>
      <c r="D1857">
        <v>0.84529423713684004</v>
      </c>
    </row>
    <row r="1858" spans="1:4" x14ac:dyDescent="0.2">
      <c r="A1858" s="5">
        <f t="shared" si="28"/>
        <v>44992.447916674166</v>
      </c>
      <c r="B1858" s="6">
        <v>44902.447916674166</v>
      </c>
      <c r="C1858">
        <v>2.6393094539642301</v>
      </c>
      <c r="D1858">
        <v>0.861603939533234</v>
      </c>
    </row>
    <row r="1859" spans="1:4" x14ac:dyDescent="0.2">
      <c r="A1859" s="5">
        <f t="shared" si="28"/>
        <v>44992.451388896392</v>
      </c>
      <c r="B1859" s="6">
        <v>44902.451388896392</v>
      </c>
      <c r="C1859">
        <v>3.7297777175903302</v>
      </c>
      <c r="D1859">
        <v>1.38583221435547</v>
      </c>
    </row>
    <row r="1860" spans="1:4" x14ac:dyDescent="0.2">
      <c r="A1860" s="5">
        <f t="shared" si="28"/>
        <v>44992.454861118618</v>
      </c>
      <c r="B1860" s="6">
        <v>44902.454861118618</v>
      </c>
      <c r="C1860">
        <v>1.3203940153122</v>
      </c>
      <c r="D1860">
        <v>0.12795135080814399</v>
      </c>
    </row>
    <row r="1861" spans="1:4" x14ac:dyDescent="0.2">
      <c r="A1861" s="5">
        <f t="shared" ref="A1861:A1924" si="29">+A1860*2-A1859</f>
        <v>44992.458333340845</v>
      </c>
      <c r="B1861" s="6">
        <v>44902.458333340845</v>
      </c>
      <c r="C1861">
        <v>1.10725800991058</v>
      </c>
      <c r="D1861">
        <v>8.9087073504924799E-2</v>
      </c>
    </row>
    <row r="1862" spans="1:4" x14ac:dyDescent="0.2">
      <c r="A1862" s="5">
        <f t="shared" si="29"/>
        <v>44992.461805563071</v>
      </c>
      <c r="B1862" s="6">
        <v>44902.461805563071</v>
      </c>
      <c r="C1862">
        <v>0.82596025466918899</v>
      </c>
      <c r="D1862">
        <v>-7.0466070901602403E-4</v>
      </c>
    </row>
    <row r="1863" spans="1:4" x14ac:dyDescent="0.2">
      <c r="A1863" s="5">
        <f t="shared" si="29"/>
        <v>44992.465277785297</v>
      </c>
      <c r="B1863" s="6">
        <v>44902.465277785297</v>
      </c>
      <c r="C1863">
        <v>0.54103370308875998</v>
      </c>
      <c r="D1863">
        <v>-0.199195402860642</v>
      </c>
    </row>
    <row r="1864" spans="1:4" x14ac:dyDescent="0.2">
      <c r="A1864" s="5">
        <f t="shared" si="29"/>
        <v>44992.468750007523</v>
      </c>
      <c r="B1864" s="6">
        <v>44902.468750007523</v>
      </c>
      <c r="C1864">
        <v>0.43101872205734199</v>
      </c>
      <c r="D1864">
        <v>-5.0015518255531799E-2</v>
      </c>
    </row>
    <row r="1865" spans="1:4" x14ac:dyDescent="0.2">
      <c r="A1865" s="5">
        <f t="shared" si="29"/>
        <v>44992.47222222975</v>
      </c>
      <c r="B1865" s="6">
        <v>44902.47222222975</v>
      </c>
      <c r="C1865">
        <v>0.37187848687171898</v>
      </c>
      <c r="D1865">
        <v>-0.22393664419650999</v>
      </c>
    </row>
    <row r="1866" spans="1:4" x14ac:dyDescent="0.2">
      <c r="A1866" s="5">
        <f t="shared" si="29"/>
        <v>44992.475694451976</v>
      </c>
      <c r="B1866" s="6">
        <v>44902.475694451976</v>
      </c>
      <c r="C1866">
        <v>0.88422405719757102</v>
      </c>
      <c r="D1866">
        <v>-3.6034429073333797E-2</v>
      </c>
    </row>
    <row r="1867" spans="1:4" x14ac:dyDescent="0.2">
      <c r="A1867" s="5">
        <f t="shared" si="29"/>
        <v>44992.479166674202</v>
      </c>
      <c r="B1867" s="6">
        <v>44902.479166674202</v>
      </c>
      <c r="C1867">
        <v>0.81069586277008099</v>
      </c>
      <c r="D1867">
        <v>-1.05179334059357E-2</v>
      </c>
    </row>
    <row r="1868" spans="1:4" x14ac:dyDescent="0.2">
      <c r="A1868" s="5">
        <f t="shared" si="29"/>
        <v>44992.482638896428</v>
      </c>
      <c r="B1868" s="6">
        <v>44902.482638896428</v>
      </c>
      <c r="C1868">
        <v>0.24756135344505301</v>
      </c>
      <c r="D1868">
        <v>-0.480769783258438</v>
      </c>
    </row>
    <row r="1869" spans="1:4" x14ac:dyDescent="0.2">
      <c r="A1869" s="5">
        <f t="shared" si="29"/>
        <v>44992.486111118655</v>
      </c>
      <c r="B1869" s="6">
        <v>44902.486111118655</v>
      </c>
      <c r="C1869">
        <v>0.192692160606384</v>
      </c>
      <c r="D1869">
        <v>-0.37250647544860799</v>
      </c>
    </row>
    <row r="1870" spans="1:4" x14ac:dyDescent="0.2">
      <c r="A1870" s="5">
        <f t="shared" si="29"/>
        <v>44992.489583340881</v>
      </c>
      <c r="B1870" s="6">
        <v>44902.489583340881</v>
      </c>
      <c r="C1870">
        <v>1.0774155497550999</v>
      </c>
      <c r="D1870">
        <v>0.107202818244696</v>
      </c>
    </row>
    <row r="1871" spans="1:4" x14ac:dyDescent="0.2">
      <c r="A1871" s="5">
        <f t="shared" si="29"/>
        <v>44992.493055563107</v>
      </c>
      <c r="B1871" s="6">
        <v>44902.493055563107</v>
      </c>
      <c r="C1871">
        <v>0.61604609489440898</v>
      </c>
      <c r="D1871">
        <v>-0.25470716729760201</v>
      </c>
    </row>
    <row r="1872" spans="1:4" x14ac:dyDescent="0.2">
      <c r="A1872" s="5">
        <f t="shared" si="29"/>
        <v>44992.496527785333</v>
      </c>
      <c r="B1872" s="6">
        <v>44902.496527785333</v>
      </c>
      <c r="C1872">
        <v>0.57718393206596397</v>
      </c>
      <c r="D1872">
        <v>-0.22059775441884999</v>
      </c>
    </row>
    <row r="1873" spans="1:4" x14ac:dyDescent="0.2">
      <c r="A1873" s="5">
        <f t="shared" si="29"/>
        <v>44992.50000000756</v>
      </c>
      <c r="B1873" s="6">
        <v>44902.50000000756</v>
      </c>
      <c r="C1873">
        <v>1.9925598621368401</v>
      </c>
      <c r="D1873">
        <v>0.42657453119754801</v>
      </c>
    </row>
    <row r="1874" spans="1:4" x14ac:dyDescent="0.2">
      <c r="A1874" s="5">
        <f t="shared" si="29"/>
        <v>44992.503472229786</v>
      </c>
      <c r="B1874" s="6">
        <v>44902.503472229786</v>
      </c>
      <c r="C1874">
        <v>2.36095190048218</v>
      </c>
      <c r="D1874">
        <v>0.52523830533027605</v>
      </c>
    </row>
    <row r="1875" spans="1:4" x14ac:dyDescent="0.2">
      <c r="A1875" s="5">
        <f t="shared" si="29"/>
        <v>44992.506944452012</v>
      </c>
      <c r="B1875" s="6">
        <v>44902.506944452012</v>
      </c>
      <c r="C1875">
        <v>1.25273315906525</v>
      </c>
      <c r="D1875">
        <v>-2.42359574884176E-2</v>
      </c>
    </row>
    <row r="1876" spans="1:4" x14ac:dyDescent="0.2">
      <c r="A1876" s="5">
        <f t="shared" si="29"/>
        <v>44992.510416674239</v>
      </c>
      <c r="B1876" s="6">
        <v>44902.510416674239</v>
      </c>
      <c r="C1876">
        <v>0.91358335018157899</v>
      </c>
      <c r="D1876">
        <v>-9.4005511701107006E-2</v>
      </c>
    </row>
    <row r="1877" spans="1:4" x14ac:dyDescent="0.2">
      <c r="A1877" s="5">
        <f t="shared" si="29"/>
        <v>44992.513888896465</v>
      </c>
      <c r="B1877" s="6">
        <v>44902.513888896465</v>
      </c>
      <c r="C1877">
        <v>0.39061107039451598</v>
      </c>
      <c r="D1877">
        <v>-0.188704843120649</v>
      </c>
    </row>
    <row r="1878" spans="1:4" x14ac:dyDescent="0.2">
      <c r="A1878" s="5">
        <f t="shared" si="29"/>
        <v>44992.517361118691</v>
      </c>
      <c r="B1878" s="6">
        <v>44902.517361118691</v>
      </c>
      <c r="C1878">
        <v>0.196274471282959</v>
      </c>
      <c r="D1878">
        <v>-0.60972568988800002</v>
      </c>
    </row>
    <row r="1879" spans="1:4" x14ac:dyDescent="0.2">
      <c r="A1879" s="5">
        <f t="shared" si="29"/>
        <v>44992.520833340917</v>
      </c>
      <c r="B1879" s="6">
        <v>44902.520833340917</v>
      </c>
      <c r="C1879">
        <v>-9.40222740173338E-3</v>
      </c>
      <c r="D1879">
        <v>-0.67957693338394198</v>
      </c>
    </row>
    <row r="1880" spans="1:4" x14ac:dyDescent="0.2">
      <c r="A1880" s="5">
        <f t="shared" si="29"/>
        <v>44992.524305563144</v>
      </c>
      <c r="B1880" s="6">
        <v>44902.524305563144</v>
      </c>
      <c r="C1880">
        <v>-3.8456881046295202E-2</v>
      </c>
      <c r="D1880">
        <v>-0.59763230085372898</v>
      </c>
    </row>
    <row r="1881" spans="1:4" x14ac:dyDescent="0.2">
      <c r="A1881" s="5">
        <f t="shared" si="29"/>
        <v>44992.52777778537</v>
      </c>
      <c r="B1881" s="6">
        <v>44902.52777778537</v>
      </c>
      <c r="C1881">
        <v>0.19816098213195801</v>
      </c>
      <c r="D1881">
        <v>-0.44212378263473501</v>
      </c>
    </row>
    <row r="1882" spans="1:4" x14ac:dyDescent="0.2">
      <c r="A1882" s="5">
        <f t="shared" si="29"/>
        <v>44992.531250007596</v>
      </c>
      <c r="B1882" s="6">
        <v>44902.531250007596</v>
      </c>
      <c r="C1882">
        <v>0.17443336844444299</v>
      </c>
      <c r="D1882">
        <v>-0.48227109313011202</v>
      </c>
    </row>
    <row r="1883" spans="1:4" x14ac:dyDescent="0.2">
      <c r="A1883" s="5">
        <f t="shared" si="29"/>
        <v>44992.534722229822</v>
      </c>
      <c r="B1883" s="6">
        <v>44902.534722229822</v>
      </c>
      <c r="C1883">
        <v>0.181420558691025</v>
      </c>
      <c r="D1883">
        <v>-0.41691097617149298</v>
      </c>
    </row>
    <row r="1884" spans="1:4" x14ac:dyDescent="0.2">
      <c r="A1884" s="5">
        <f t="shared" si="29"/>
        <v>44992.538194452049</v>
      </c>
      <c r="B1884" s="6">
        <v>44902.538194452049</v>
      </c>
      <c r="C1884">
        <v>-0.107103806734085</v>
      </c>
      <c r="D1884">
        <v>-0.35589087009429898</v>
      </c>
    </row>
    <row r="1885" spans="1:4" x14ac:dyDescent="0.2">
      <c r="A1885" s="5">
        <f t="shared" si="29"/>
        <v>44992.541666674275</v>
      </c>
      <c r="B1885" s="6">
        <v>44902.541666674275</v>
      </c>
      <c r="C1885">
        <v>0.28599474430084199</v>
      </c>
      <c r="D1885">
        <v>-0.49617599844932597</v>
      </c>
    </row>
    <row r="1886" spans="1:4" x14ac:dyDescent="0.2">
      <c r="A1886" s="5">
        <f t="shared" si="29"/>
        <v>44992.545138896501</v>
      </c>
      <c r="B1886" s="6">
        <v>44902.545138896501</v>
      </c>
      <c r="C1886">
        <v>0.65892997980117796</v>
      </c>
      <c r="D1886">
        <v>-0.342085206508637</v>
      </c>
    </row>
    <row r="1887" spans="1:4" x14ac:dyDescent="0.2">
      <c r="A1887" s="5">
        <f t="shared" si="29"/>
        <v>44992.548611118727</v>
      </c>
      <c r="B1887" s="6">
        <v>44902.548611118727</v>
      </c>
      <c r="C1887">
        <v>1.1817976117134099</v>
      </c>
      <c r="D1887">
        <v>0.39655728340148899</v>
      </c>
    </row>
    <row r="1888" spans="1:4" x14ac:dyDescent="0.2">
      <c r="A1888" s="5">
        <f t="shared" si="29"/>
        <v>44992.552083340954</v>
      </c>
      <c r="B1888" s="6">
        <v>44902.552083340954</v>
      </c>
      <c r="C1888">
        <v>0.61182667613029496</v>
      </c>
      <c r="D1888">
        <v>1.2285948172211601E-2</v>
      </c>
    </row>
    <row r="1889" spans="1:4" x14ac:dyDescent="0.2">
      <c r="A1889" s="5">
        <f t="shared" si="29"/>
        <v>44992.55555556318</v>
      </c>
      <c r="B1889" s="6">
        <v>44902.55555556318</v>
      </c>
      <c r="C1889">
        <v>-0.12667140364646901</v>
      </c>
      <c r="D1889">
        <v>-0.59419869780540502</v>
      </c>
    </row>
    <row r="1890" spans="1:4" x14ac:dyDescent="0.2">
      <c r="A1890" s="5">
        <f t="shared" si="29"/>
        <v>44992.559027785406</v>
      </c>
      <c r="B1890" s="6">
        <v>44902.559027785406</v>
      </c>
      <c r="C1890">
        <v>-0.175232404470444</v>
      </c>
      <c r="D1890">
        <v>-0.59018546342849698</v>
      </c>
    </row>
    <row r="1891" spans="1:4" x14ac:dyDescent="0.2">
      <c r="A1891" s="5">
        <f t="shared" si="29"/>
        <v>44992.562500007632</v>
      </c>
      <c r="B1891" s="6">
        <v>44902.562500007632</v>
      </c>
      <c r="C1891">
        <v>-0.166128498315811</v>
      </c>
      <c r="D1891">
        <v>-0.62460538148879996</v>
      </c>
    </row>
    <row r="1892" spans="1:4" x14ac:dyDescent="0.2">
      <c r="A1892" s="5">
        <f t="shared" si="29"/>
        <v>44992.565972229859</v>
      </c>
      <c r="B1892" s="6">
        <v>44902.565972229859</v>
      </c>
      <c r="C1892">
        <v>-0.232115495204926</v>
      </c>
      <c r="D1892">
        <v>-0.742827212810516</v>
      </c>
    </row>
    <row r="1893" spans="1:4" x14ac:dyDescent="0.2">
      <c r="A1893" s="5">
        <f t="shared" si="29"/>
        <v>44992.569444452085</v>
      </c>
      <c r="B1893" s="6">
        <v>44902.569444452085</v>
      </c>
      <c r="C1893">
        <v>0.215810215473175</v>
      </c>
      <c r="D1893">
        <v>-0.62163972854614202</v>
      </c>
    </row>
    <row r="1894" spans="1:4" x14ac:dyDescent="0.2">
      <c r="A1894" s="5">
        <f t="shared" si="29"/>
        <v>44992.572916674311</v>
      </c>
      <c r="B1894" s="6">
        <v>44902.572916674311</v>
      </c>
      <c r="C1894">
        <v>0.13791212439537001</v>
      </c>
      <c r="D1894">
        <v>-0.46575286984443698</v>
      </c>
    </row>
    <row r="1895" spans="1:4" x14ac:dyDescent="0.2">
      <c r="A1895" s="5">
        <f t="shared" si="29"/>
        <v>44992.576388896538</v>
      </c>
      <c r="B1895" s="6">
        <v>44902.576388896538</v>
      </c>
      <c r="C1895">
        <v>0.166382157802582</v>
      </c>
      <c r="D1895">
        <v>-0.43942301273345902</v>
      </c>
    </row>
    <row r="1896" spans="1:4" x14ac:dyDescent="0.2">
      <c r="A1896" s="5">
        <f t="shared" si="29"/>
        <v>44992.579861118764</v>
      </c>
      <c r="B1896" s="6">
        <v>44902.579861118764</v>
      </c>
      <c r="C1896">
        <v>0.104521983861923</v>
      </c>
      <c r="D1896">
        <v>-0.45206107497215298</v>
      </c>
    </row>
    <row r="1897" spans="1:4" x14ac:dyDescent="0.2">
      <c r="A1897" s="5">
        <f t="shared" si="29"/>
        <v>44992.58333334099</v>
      </c>
      <c r="B1897" s="6">
        <v>44902.58333334099</v>
      </c>
      <c r="C1897">
        <v>-2.78470814228058E-2</v>
      </c>
      <c r="D1897">
        <v>-0.54508605003356903</v>
      </c>
    </row>
    <row r="1898" spans="1:4" x14ac:dyDescent="0.2">
      <c r="A1898" s="5">
        <f t="shared" si="29"/>
        <v>44992.586805563216</v>
      </c>
      <c r="B1898" s="6">
        <v>44902.586805563216</v>
      </c>
      <c r="C1898">
        <v>-8.4237658977508498E-2</v>
      </c>
      <c r="D1898">
        <v>-0.54950077533721897</v>
      </c>
    </row>
    <row r="1899" spans="1:4" x14ac:dyDescent="0.2">
      <c r="A1899" s="5">
        <f t="shared" si="29"/>
        <v>44992.590277785443</v>
      </c>
      <c r="B1899" s="6">
        <v>44902.590277785443</v>
      </c>
      <c r="C1899">
        <v>0.167882025241852</v>
      </c>
      <c r="D1899">
        <v>-0.46635093688964802</v>
      </c>
    </row>
    <row r="1900" spans="1:4" x14ac:dyDescent="0.2">
      <c r="A1900" s="5">
        <f t="shared" si="29"/>
        <v>44992.593750007669</v>
      </c>
      <c r="B1900" s="6">
        <v>44902.593750007669</v>
      </c>
      <c r="C1900">
        <v>0.19659388363361399</v>
      </c>
      <c r="D1900">
        <v>-0.27988294064998598</v>
      </c>
    </row>
    <row r="1901" spans="1:4" x14ac:dyDescent="0.2">
      <c r="A1901" s="5">
        <f t="shared" si="29"/>
        <v>44992.597222229895</v>
      </c>
      <c r="B1901" s="6">
        <v>44902.597222229895</v>
      </c>
      <c r="C1901">
        <v>0.41037178635597199</v>
      </c>
      <c r="D1901">
        <v>-0.26432326734065997</v>
      </c>
    </row>
    <row r="1902" spans="1:4" x14ac:dyDescent="0.2">
      <c r="A1902" s="5">
        <f t="shared" si="29"/>
        <v>44992.600694452121</v>
      </c>
      <c r="B1902" s="6">
        <v>44902.600694452121</v>
      </c>
      <c r="C1902">
        <v>0.229935121536255</v>
      </c>
      <c r="D1902">
        <v>-0.41623581647872898</v>
      </c>
    </row>
    <row r="1903" spans="1:4" x14ac:dyDescent="0.2">
      <c r="A1903" s="5">
        <f t="shared" si="29"/>
        <v>44992.604166674348</v>
      </c>
      <c r="B1903" s="6">
        <v>44902.604166674348</v>
      </c>
      <c r="C1903">
        <v>0.20984292626380899</v>
      </c>
      <c r="D1903">
        <v>-0.529750925302505</v>
      </c>
    </row>
    <row r="1904" spans="1:4" x14ac:dyDescent="0.2">
      <c r="A1904" s="5">
        <f t="shared" si="29"/>
        <v>44992.607638896574</v>
      </c>
      <c r="B1904" s="6">
        <v>44902.607638896574</v>
      </c>
      <c r="C1904">
        <v>0.25883646011352501</v>
      </c>
      <c r="D1904">
        <v>-0.63347253799438497</v>
      </c>
    </row>
    <row r="1905" spans="1:4" x14ac:dyDescent="0.2">
      <c r="A1905" s="5">
        <f t="shared" si="29"/>
        <v>44992.6111111188</v>
      </c>
      <c r="B1905" s="6">
        <v>44902.6111111188</v>
      </c>
      <c r="C1905">
        <v>0.27138004899024998</v>
      </c>
      <c r="D1905">
        <v>-0.473630923032761</v>
      </c>
    </row>
    <row r="1906" spans="1:4" x14ac:dyDescent="0.2">
      <c r="A1906" s="5">
        <f t="shared" si="29"/>
        <v>44992.614583341026</v>
      </c>
      <c r="B1906" s="6">
        <v>44902.614583341026</v>
      </c>
      <c r="C1906">
        <v>0.19003922939300499</v>
      </c>
      <c r="D1906">
        <v>-0.55933269262313801</v>
      </c>
    </row>
    <row r="1907" spans="1:4" x14ac:dyDescent="0.2">
      <c r="A1907" s="5">
        <f t="shared" si="29"/>
        <v>44992.618055563253</v>
      </c>
      <c r="B1907" s="6">
        <v>44902.618055563253</v>
      </c>
      <c r="C1907">
        <v>0.40516420602798497</v>
      </c>
      <c r="D1907">
        <v>-0.259009721875191</v>
      </c>
    </row>
    <row r="1908" spans="1:4" x14ac:dyDescent="0.2">
      <c r="A1908" s="5">
        <f t="shared" si="29"/>
        <v>44992.621527785479</v>
      </c>
      <c r="B1908" s="6">
        <v>44902.621527785479</v>
      </c>
      <c r="C1908">
        <v>0.46793597340583798</v>
      </c>
      <c r="D1908">
        <v>-0.197983688116074</v>
      </c>
    </row>
    <row r="1909" spans="1:4" x14ac:dyDescent="0.2">
      <c r="A1909" s="5">
        <f t="shared" si="29"/>
        <v>44992.625000007705</v>
      </c>
      <c r="B1909" s="6">
        <v>44902.625000007705</v>
      </c>
      <c r="C1909">
        <v>0.62444893121719403</v>
      </c>
      <c r="D1909">
        <v>-0.23443743884563401</v>
      </c>
    </row>
    <row r="1910" spans="1:4" x14ac:dyDescent="0.2">
      <c r="A1910" s="5">
        <f t="shared" si="29"/>
        <v>44992.628472229932</v>
      </c>
      <c r="B1910" s="6">
        <v>44902.628472229932</v>
      </c>
      <c r="C1910">
        <v>1.70975384712219</v>
      </c>
      <c r="D1910">
        <v>0.175031132996082</v>
      </c>
    </row>
    <row r="1911" spans="1:4" x14ac:dyDescent="0.2">
      <c r="A1911" s="5">
        <f t="shared" si="29"/>
        <v>44992.631944452158</v>
      </c>
      <c r="B1911" s="6">
        <v>44902.631944452158</v>
      </c>
      <c r="C1911">
        <v>2.87678804397583</v>
      </c>
      <c r="D1911">
        <v>0.80676804780960099</v>
      </c>
    </row>
    <row r="1912" spans="1:4" x14ac:dyDescent="0.2">
      <c r="A1912" s="5">
        <f t="shared" si="29"/>
        <v>44992.635416674384</v>
      </c>
      <c r="B1912" s="6">
        <v>44902.635416674384</v>
      </c>
      <c r="C1912">
        <v>2.6868277072906501</v>
      </c>
      <c r="D1912">
        <v>0.86815350055694596</v>
      </c>
    </row>
    <row r="1913" spans="1:4" x14ac:dyDescent="0.2">
      <c r="A1913" s="5">
        <f t="shared" si="29"/>
        <v>44992.63888889661</v>
      </c>
      <c r="B1913" s="6">
        <v>44902.63888889661</v>
      </c>
      <c r="C1913">
        <v>1.6953015804290801</v>
      </c>
      <c r="D1913">
        <v>0.32434458211064299</v>
      </c>
    </row>
    <row r="1914" spans="1:4" x14ac:dyDescent="0.2">
      <c r="A1914" s="5">
        <f t="shared" si="29"/>
        <v>44992.642361118837</v>
      </c>
      <c r="B1914" s="6">
        <v>44902.642361118837</v>
      </c>
      <c r="C1914">
        <v>1.00299546718597</v>
      </c>
      <c r="D1914">
        <v>2.6223541796207402E-2</v>
      </c>
    </row>
    <row r="1915" spans="1:4" x14ac:dyDescent="0.2">
      <c r="A1915" s="5">
        <f t="shared" si="29"/>
        <v>44992.645833341063</v>
      </c>
      <c r="B1915" s="6">
        <v>44902.645833341063</v>
      </c>
      <c r="C1915">
        <v>1.00177015066147</v>
      </c>
      <c r="D1915">
        <v>0.12506680414080601</v>
      </c>
    </row>
    <row r="1916" spans="1:4" x14ac:dyDescent="0.2">
      <c r="A1916" s="5">
        <f t="shared" si="29"/>
        <v>44992.649305563289</v>
      </c>
      <c r="B1916" s="6">
        <v>44902.649305563289</v>
      </c>
      <c r="C1916">
        <v>0.158061468601227</v>
      </c>
      <c r="D1916">
        <v>-0.36736389994621299</v>
      </c>
    </row>
    <row r="1917" spans="1:4" x14ac:dyDescent="0.2">
      <c r="A1917" s="5">
        <f t="shared" si="29"/>
        <v>44992.652777785515</v>
      </c>
      <c r="B1917" s="6">
        <v>44902.652777785515</v>
      </c>
      <c r="C1917">
        <v>0.11490261554718</v>
      </c>
      <c r="D1917">
        <v>-0.36049917936325099</v>
      </c>
    </row>
    <row r="1918" spans="1:4" x14ac:dyDescent="0.2">
      <c r="A1918" s="5">
        <f t="shared" si="29"/>
        <v>44992.656250007742</v>
      </c>
      <c r="B1918" s="6">
        <v>44902.656250007742</v>
      </c>
      <c r="C1918">
        <v>0.127817487716675</v>
      </c>
      <c r="D1918">
        <v>-0.31821812987327602</v>
      </c>
    </row>
    <row r="1919" spans="1:4" x14ac:dyDescent="0.2">
      <c r="A1919" s="5">
        <f t="shared" si="29"/>
        <v>44992.659722229968</v>
      </c>
      <c r="B1919" s="6">
        <v>44902.659722229968</v>
      </c>
      <c r="C1919">
        <v>9.3472737073898304E-2</v>
      </c>
      <c r="D1919">
        <v>-0.30981855392456098</v>
      </c>
    </row>
    <row r="1920" spans="1:4" x14ac:dyDescent="0.2">
      <c r="A1920" s="5">
        <f t="shared" si="29"/>
        <v>44992.663194452194</v>
      </c>
      <c r="B1920" s="6">
        <v>44902.663194452194</v>
      </c>
      <c r="C1920">
        <v>0.27881801724433902</v>
      </c>
      <c r="D1920">
        <v>-0.33617029786109898</v>
      </c>
    </row>
    <row r="1921" spans="1:4" x14ac:dyDescent="0.2">
      <c r="A1921" s="5">
        <f t="shared" si="29"/>
        <v>44992.66666667442</v>
      </c>
      <c r="B1921" s="6">
        <v>44902.66666667442</v>
      </c>
      <c r="C1921">
        <v>0.362434405088425</v>
      </c>
      <c r="D1921">
        <v>-0.45087929368019097</v>
      </c>
    </row>
    <row r="1922" spans="1:4" x14ac:dyDescent="0.2">
      <c r="A1922" s="5">
        <f t="shared" si="29"/>
        <v>44992.670138896647</v>
      </c>
      <c r="B1922" s="6">
        <v>44902.670138896647</v>
      </c>
      <c r="C1922">
        <v>0.26943891644477902</v>
      </c>
      <c r="D1922">
        <v>-0.48148325085639998</v>
      </c>
    </row>
    <row r="1923" spans="1:4" x14ac:dyDescent="0.2">
      <c r="A1923" s="5">
        <f t="shared" si="29"/>
        <v>44992.673611118873</v>
      </c>
      <c r="B1923" s="6">
        <v>44902.673611118873</v>
      </c>
      <c r="C1923">
        <v>0.50549707412719702</v>
      </c>
      <c r="D1923">
        <v>-0.326751101016998</v>
      </c>
    </row>
    <row r="1924" spans="1:4" x14ac:dyDescent="0.2">
      <c r="A1924" s="5">
        <f t="shared" si="29"/>
        <v>44992.677083341099</v>
      </c>
      <c r="B1924" s="6">
        <v>44902.677083341099</v>
      </c>
      <c r="C1924">
        <v>0.40800266265869101</v>
      </c>
      <c r="D1924">
        <v>-0.34003998637199401</v>
      </c>
    </row>
    <row r="1925" spans="1:4" x14ac:dyDescent="0.2">
      <c r="A1925" s="5">
        <f t="shared" ref="A1925:A1988" si="30">+A1924*2-A1923</f>
        <v>44992.680555563325</v>
      </c>
      <c r="B1925" s="6">
        <v>44902.680555563325</v>
      </c>
      <c r="C1925">
        <v>6.7976087331771906E-2</v>
      </c>
      <c r="D1925">
        <v>-0.49538257718086298</v>
      </c>
    </row>
    <row r="1926" spans="1:4" x14ac:dyDescent="0.2">
      <c r="A1926" s="5">
        <f t="shared" si="30"/>
        <v>44992.684027785552</v>
      </c>
      <c r="B1926" s="6">
        <v>44902.684027785552</v>
      </c>
      <c r="C1926">
        <v>-9.1982626914977994E-2</v>
      </c>
      <c r="D1926">
        <v>-0.63758085966110201</v>
      </c>
    </row>
    <row r="1927" spans="1:4" x14ac:dyDescent="0.2">
      <c r="A1927" s="5">
        <f t="shared" si="30"/>
        <v>44992.687500007778</v>
      </c>
      <c r="B1927" s="6">
        <v>44902.687500007778</v>
      </c>
      <c r="C1927">
        <v>0.18041080236435</v>
      </c>
      <c r="D1927">
        <v>-0.423689639568329</v>
      </c>
    </row>
    <row r="1928" spans="1:4" x14ac:dyDescent="0.2">
      <c r="A1928" s="5">
        <f t="shared" si="30"/>
        <v>44992.690972230004</v>
      </c>
      <c r="B1928" s="6">
        <v>44902.690972230004</v>
      </c>
      <c r="C1928">
        <v>0.16219805479049701</v>
      </c>
      <c r="D1928">
        <v>-0.42215351462364198</v>
      </c>
    </row>
    <row r="1929" spans="1:4" x14ac:dyDescent="0.2">
      <c r="A1929" s="5">
        <f t="shared" si="30"/>
        <v>44992.694444452231</v>
      </c>
      <c r="B1929" s="6">
        <v>44902.694444452231</v>
      </c>
      <c r="C1929">
        <v>9.0104603767395194E-2</v>
      </c>
      <c r="D1929">
        <v>-0.30919921994209298</v>
      </c>
    </row>
    <row r="1930" spans="1:4" x14ac:dyDescent="0.2">
      <c r="A1930" s="5">
        <f t="shared" si="30"/>
        <v>44992.697916674457</v>
      </c>
      <c r="B1930" s="6">
        <v>44902.697916674457</v>
      </c>
      <c r="C1930">
        <v>0.388195806741714</v>
      </c>
      <c r="D1930">
        <v>-0.160326793789864</v>
      </c>
    </row>
    <row r="1931" spans="1:4" x14ac:dyDescent="0.2">
      <c r="A1931" s="5">
        <f t="shared" si="30"/>
        <v>44992.701388896683</v>
      </c>
      <c r="B1931" s="6">
        <v>44902.701388896683</v>
      </c>
      <c r="C1931">
        <v>0.38777124881744401</v>
      </c>
      <c r="D1931">
        <v>-0.15311656445264801</v>
      </c>
    </row>
    <row r="1932" spans="1:4" x14ac:dyDescent="0.2">
      <c r="A1932" s="5">
        <f t="shared" si="30"/>
        <v>44992.704861118909</v>
      </c>
      <c r="B1932" s="6">
        <v>44902.704861118909</v>
      </c>
      <c r="C1932">
        <v>7.6483863592147899E-2</v>
      </c>
      <c r="D1932">
        <v>-0.30301617383956903</v>
      </c>
    </row>
    <row r="1933" spans="1:4" x14ac:dyDescent="0.2">
      <c r="A1933" s="5">
        <f t="shared" si="30"/>
        <v>44992.708333341136</v>
      </c>
      <c r="B1933" s="6">
        <v>44902.708333341136</v>
      </c>
      <c r="C1933">
        <v>-0.30642564892768898</v>
      </c>
      <c r="D1933">
        <v>-0.59104011058807404</v>
      </c>
    </row>
    <row r="1934" spans="1:4" x14ac:dyDescent="0.2">
      <c r="A1934" s="5">
        <f t="shared" si="30"/>
        <v>44992.711805563362</v>
      </c>
      <c r="B1934" s="6">
        <v>44902.711805563362</v>
      </c>
      <c r="C1934">
        <v>-0.40137335062027002</v>
      </c>
      <c r="D1934">
        <v>-0.64124343395233196</v>
      </c>
    </row>
    <row r="1935" spans="1:4" x14ac:dyDescent="0.2">
      <c r="A1935" s="5">
        <f t="shared" si="30"/>
        <v>44992.715277785588</v>
      </c>
      <c r="B1935" s="6">
        <v>44902.715277785588</v>
      </c>
      <c r="C1935">
        <v>-0.42794719934463499</v>
      </c>
      <c r="D1935">
        <v>-0.52331178188324001</v>
      </c>
    </row>
    <row r="1936" spans="1:4" x14ac:dyDescent="0.2">
      <c r="A1936" s="5">
        <f t="shared" si="30"/>
        <v>44992.718750007814</v>
      </c>
      <c r="B1936" s="6">
        <v>44902.718750007814</v>
      </c>
      <c r="C1936">
        <v>4.7138014435768198E-2</v>
      </c>
      <c r="D1936">
        <v>-0.17078130031004601</v>
      </c>
    </row>
    <row r="1937" spans="1:4" x14ac:dyDescent="0.2">
      <c r="A1937" s="5">
        <f t="shared" si="30"/>
        <v>44992.722222230041</v>
      </c>
      <c r="B1937" s="6">
        <v>44902.722222230041</v>
      </c>
      <c r="C1937">
        <v>2.6691916584968799E-2</v>
      </c>
      <c r="D1937">
        <v>-0.38522205650806401</v>
      </c>
    </row>
    <row r="1938" spans="1:4" x14ac:dyDescent="0.2">
      <c r="A1938" s="5">
        <f t="shared" si="30"/>
        <v>44992.725694452267</v>
      </c>
      <c r="B1938" s="6">
        <v>44902.725694452267</v>
      </c>
      <c r="C1938">
        <v>-0.54765200614929199</v>
      </c>
      <c r="D1938">
        <v>-0.78251107931137098</v>
      </c>
    </row>
    <row r="1939" spans="1:4" x14ac:dyDescent="0.2">
      <c r="A1939" s="5">
        <f t="shared" si="30"/>
        <v>44992.729166674493</v>
      </c>
      <c r="B1939" s="6">
        <v>44902.729166674493</v>
      </c>
      <c r="C1939">
        <v>-0.46611293554305999</v>
      </c>
      <c r="D1939">
        <v>-0.70362781286239595</v>
      </c>
    </row>
    <row r="1940" spans="1:4" x14ac:dyDescent="0.2">
      <c r="A1940" s="5">
        <f t="shared" si="30"/>
        <v>44992.732638896719</v>
      </c>
      <c r="B1940" s="6">
        <v>44902.732638896719</v>
      </c>
      <c r="C1940">
        <v>-0.29798206388950399</v>
      </c>
      <c r="D1940">
        <v>-0.53866429924964898</v>
      </c>
    </row>
    <row r="1941" spans="1:4" x14ac:dyDescent="0.2">
      <c r="A1941" s="5">
        <f t="shared" si="30"/>
        <v>44992.736111118946</v>
      </c>
      <c r="B1941" s="6">
        <v>44902.736111118946</v>
      </c>
      <c r="C1941">
        <v>-0.33692374229431099</v>
      </c>
      <c r="D1941">
        <v>-0.39414944052696199</v>
      </c>
    </row>
    <row r="1942" spans="1:4" x14ac:dyDescent="0.2">
      <c r="A1942" s="5">
        <f t="shared" si="30"/>
        <v>44992.739583341172</v>
      </c>
      <c r="B1942" s="6">
        <v>44902.739583341172</v>
      </c>
      <c r="C1942">
        <v>-0.51779831647872898</v>
      </c>
      <c r="D1942">
        <v>-0.61624243259429901</v>
      </c>
    </row>
    <row r="1943" spans="1:4" x14ac:dyDescent="0.2">
      <c r="A1943" s="5">
        <f t="shared" si="30"/>
        <v>44992.743055563398</v>
      </c>
      <c r="B1943" s="6">
        <v>44902.743055563398</v>
      </c>
      <c r="C1943">
        <v>-0.44443361759185801</v>
      </c>
      <c r="D1943">
        <v>-0.54917808771133403</v>
      </c>
    </row>
    <row r="1944" spans="1:4" x14ac:dyDescent="0.2">
      <c r="A1944" s="5">
        <f t="shared" si="30"/>
        <v>44992.746527785624</v>
      </c>
      <c r="B1944" s="6">
        <v>44902.746527785624</v>
      </c>
      <c r="C1944">
        <v>-0.40676793456077598</v>
      </c>
      <c r="D1944">
        <v>-0.51093706488609303</v>
      </c>
    </row>
    <row r="1945" spans="1:4" x14ac:dyDescent="0.2">
      <c r="A1945" s="5">
        <f t="shared" si="30"/>
        <v>44992.750000007851</v>
      </c>
      <c r="B1945" s="6">
        <v>44902.750000007851</v>
      </c>
      <c r="C1945">
        <v>-0.54838500618934605</v>
      </c>
      <c r="D1945">
        <v>-0.66106173992157002</v>
      </c>
    </row>
    <row r="1946" spans="1:4" x14ac:dyDescent="0.2">
      <c r="A1946" s="5">
        <f t="shared" si="30"/>
        <v>44992.753472230077</v>
      </c>
      <c r="B1946" s="6">
        <v>44902.753472230077</v>
      </c>
      <c r="C1946">
        <v>-0.89281400442123404</v>
      </c>
      <c r="D1946">
        <v>-0.70022386312484797</v>
      </c>
    </row>
    <row r="1947" spans="1:4" x14ac:dyDescent="0.2">
      <c r="A1947" s="5">
        <f t="shared" si="30"/>
        <v>44992.756944452303</v>
      </c>
      <c r="B1947" s="6">
        <v>44902.756944452303</v>
      </c>
      <c r="C1947">
        <v>-1.0033952713012699</v>
      </c>
      <c r="D1947">
        <v>-0.76043374538421604</v>
      </c>
    </row>
    <row r="1948" spans="1:4" x14ac:dyDescent="0.2">
      <c r="A1948" s="5">
        <f t="shared" si="30"/>
        <v>44992.76041667453</v>
      </c>
      <c r="B1948" s="6">
        <v>44902.76041667453</v>
      </c>
      <c r="C1948">
        <v>-0.76117681860923903</v>
      </c>
      <c r="D1948">
        <v>-0.749465608596802</v>
      </c>
    </row>
    <row r="1949" spans="1:4" x14ac:dyDescent="0.2">
      <c r="A1949" s="5">
        <f t="shared" si="30"/>
        <v>44992.763888896756</v>
      </c>
      <c r="B1949" s="6">
        <v>44902.763888896756</v>
      </c>
      <c r="C1949">
        <v>1.00035125017166</v>
      </c>
      <c r="D1949">
        <v>-0.128152406960726</v>
      </c>
    </row>
    <row r="1950" spans="1:4" x14ac:dyDescent="0.2">
      <c r="A1950" s="5">
        <f t="shared" si="30"/>
        <v>44992.767361118982</v>
      </c>
      <c r="B1950" s="6">
        <v>44902.767361118982</v>
      </c>
      <c r="C1950">
        <v>-0.200137442350388</v>
      </c>
      <c r="D1950">
        <v>-0.65524960756301898</v>
      </c>
    </row>
    <row r="1951" spans="1:4" x14ac:dyDescent="0.2">
      <c r="A1951" s="5">
        <f t="shared" si="30"/>
        <v>44992.770833341208</v>
      </c>
      <c r="B1951" s="6">
        <v>44902.770833341208</v>
      </c>
      <c r="C1951">
        <v>-1.07402076721191</v>
      </c>
      <c r="D1951">
        <v>-0.93139433860778797</v>
      </c>
    </row>
    <row r="1952" spans="1:4" x14ac:dyDescent="0.2">
      <c r="A1952" s="5">
        <f t="shared" si="30"/>
        <v>44992.774305563435</v>
      </c>
      <c r="B1952" s="6">
        <v>44902.774305563435</v>
      </c>
      <c r="C1952">
        <v>-0.595980769395828</v>
      </c>
      <c r="D1952">
        <v>-0.62894012928009002</v>
      </c>
    </row>
    <row r="1953" spans="1:4" x14ac:dyDescent="0.2">
      <c r="A1953" s="5">
        <f t="shared" si="30"/>
        <v>44992.777777785661</v>
      </c>
      <c r="B1953" s="6">
        <v>44902.777777785661</v>
      </c>
      <c r="C1953">
        <v>-0.48936812281608599</v>
      </c>
      <c r="D1953">
        <v>-0.79607434272766098</v>
      </c>
    </row>
    <row r="1954" spans="1:4" x14ac:dyDescent="0.2">
      <c r="A1954" s="5">
        <f t="shared" si="30"/>
        <v>44992.781250007887</v>
      </c>
      <c r="B1954" s="6">
        <v>44902.781250007887</v>
      </c>
      <c r="C1954">
        <v>-0.74879643917083705</v>
      </c>
      <c r="D1954">
        <v>-0.76992828845977801</v>
      </c>
    </row>
    <row r="1955" spans="1:4" x14ac:dyDescent="0.2">
      <c r="A1955" s="5">
        <f t="shared" si="30"/>
        <v>44992.784722230113</v>
      </c>
      <c r="B1955" s="6">
        <v>44902.784722230113</v>
      </c>
      <c r="C1955">
        <v>-0.240887516736984</v>
      </c>
      <c r="D1955">
        <v>-0.19088448882103001</v>
      </c>
    </row>
    <row r="1956" spans="1:4" x14ac:dyDescent="0.2">
      <c r="A1956" s="5">
        <f t="shared" si="30"/>
        <v>44992.78819445234</v>
      </c>
      <c r="B1956" s="6">
        <v>44902.78819445234</v>
      </c>
      <c r="C1956">
        <v>-0.39180151969194399</v>
      </c>
      <c r="D1956">
        <v>-0.43261279165744798</v>
      </c>
    </row>
    <row r="1957" spans="1:4" x14ac:dyDescent="0.2">
      <c r="A1957" s="5">
        <f t="shared" si="30"/>
        <v>44992.791666674566</v>
      </c>
      <c r="B1957" s="6">
        <v>44902.791666674566</v>
      </c>
      <c r="C1957">
        <v>-0.67324348688125601</v>
      </c>
      <c r="D1957">
        <v>-0.57268833518028295</v>
      </c>
    </row>
    <row r="1958" spans="1:4" x14ac:dyDescent="0.2">
      <c r="A1958" s="5">
        <f t="shared" si="30"/>
        <v>44992.795138896792</v>
      </c>
      <c r="B1958" s="6">
        <v>44902.795138896792</v>
      </c>
      <c r="C1958">
        <v>-0.46174306273460403</v>
      </c>
      <c r="D1958">
        <v>-0.48856000304222102</v>
      </c>
    </row>
    <row r="1959" spans="1:4" x14ac:dyDescent="0.2">
      <c r="A1959" s="5">
        <f t="shared" si="30"/>
        <v>44992.798611119018</v>
      </c>
      <c r="B1959" s="6">
        <v>44902.798611119018</v>
      </c>
      <c r="C1959">
        <v>-0.53786867856979403</v>
      </c>
      <c r="D1959">
        <v>-0.64514667987823504</v>
      </c>
    </row>
    <row r="1960" spans="1:4" x14ac:dyDescent="0.2">
      <c r="A1960" s="5">
        <f t="shared" si="30"/>
        <v>44992.802083341245</v>
      </c>
      <c r="B1960" s="6">
        <v>44902.802083341245</v>
      </c>
      <c r="C1960">
        <v>-0.41453691124916098</v>
      </c>
      <c r="D1960">
        <v>-0.60506666898727401</v>
      </c>
    </row>
    <row r="1961" spans="1:4" x14ac:dyDescent="0.2">
      <c r="A1961" s="5">
        <f t="shared" si="30"/>
        <v>44992.805555563471</v>
      </c>
      <c r="B1961" s="6">
        <v>44902.805555563471</v>
      </c>
      <c r="C1961">
        <v>0.434505134820938</v>
      </c>
      <c r="D1961">
        <v>-0.28325350880622902</v>
      </c>
    </row>
    <row r="1962" spans="1:4" x14ac:dyDescent="0.2">
      <c r="A1962" s="5">
        <f t="shared" si="30"/>
        <v>44992.809027785697</v>
      </c>
      <c r="B1962" s="6">
        <v>44902.809027785697</v>
      </c>
      <c r="C1962">
        <v>-3.6031544208526597E-2</v>
      </c>
      <c r="D1962">
        <v>-0.67829228639602701</v>
      </c>
    </row>
    <row r="1963" spans="1:4" x14ac:dyDescent="0.2">
      <c r="A1963" s="5">
        <f t="shared" si="30"/>
        <v>44992.812500007924</v>
      </c>
      <c r="B1963" s="6">
        <v>44902.812500007924</v>
      </c>
      <c r="C1963">
        <v>-4.4456899166107303E-2</v>
      </c>
      <c r="D1963">
        <v>-0.64726343154907295</v>
      </c>
    </row>
    <row r="1964" spans="1:4" x14ac:dyDescent="0.2">
      <c r="A1964" s="5">
        <f t="shared" si="30"/>
        <v>44992.81597223015</v>
      </c>
      <c r="B1964" s="6">
        <v>44902.81597223015</v>
      </c>
      <c r="C1964">
        <v>0.106724584102631</v>
      </c>
      <c r="D1964">
        <v>-0.77523642778396595</v>
      </c>
    </row>
    <row r="1965" spans="1:4" x14ac:dyDescent="0.2">
      <c r="A1965" s="5">
        <f t="shared" si="30"/>
        <v>44992.819444452376</v>
      </c>
      <c r="B1965" s="6">
        <v>44902.819444452376</v>
      </c>
      <c r="C1965">
        <v>0.31778239011764498</v>
      </c>
      <c r="D1965">
        <v>-0.71120789051055899</v>
      </c>
    </row>
    <row r="1966" spans="1:4" x14ac:dyDescent="0.2">
      <c r="A1966" s="5">
        <f t="shared" si="30"/>
        <v>44992.822916674602</v>
      </c>
      <c r="B1966" s="6">
        <v>44902.822916674602</v>
      </c>
      <c r="C1966">
        <v>0.60653730630874603</v>
      </c>
      <c r="D1966">
        <v>-0.84228116273880005</v>
      </c>
    </row>
    <row r="1967" spans="1:4" x14ac:dyDescent="0.2">
      <c r="A1967" s="5">
        <f t="shared" si="30"/>
        <v>44992.826388896829</v>
      </c>
      <c r="B1967" s="6">
        <v>44902.826388896829</v>
      </c>
      <c r="C1967">
        <v>0.88603032827377204</v>
      </c>
      <c r="D1967">
        <v>-0.93278052806854195</v>
      </c>
    </row>
    <row r="1968" spans="1:4" x14ac:dyDescent="0.2">
      <c r="A1968" s="5">
        <f t="shared" si="30"/>
        <v>44992.829861119055</v>
      </c>
      <c r="B1968" s="6">
        <v>44902.829861119055</v>
      </c>
      <c r="C1968">
        <v>1.7063717126846301</v>
      </c>
      <c r="D1968">
        <v>-0.70987582206726096</v>
      </c>
    </row>
    <row r="1969" spans="1:4" x14ac:dyDescent="0.2">
      <c r="A1969" s="5">
        <f t="shared" si="30"/>
        <v>44992.833333341281</v>
      </c>
      <c r="B1969" s="6">
        <v>44902.833333341281</v>
      </c>
      <c r="C1969">
        <v>2.9746665477752701</v>
      </c>
      <c r="D1969">
        <v>-0.33362680077552798</v>
      </c>
    </row>
    <row r="1970" spans="1:4" x14ac:dyDescent="0.2">
      <c r="A1970" s="5">
        <f t="shared" si="30"/>
        <v>44992.836805563507</v>
      </c>
      <c r="B1970" s="6">
        <v>44902.836805563507</v>
      </c>
      <c r="C1970">
        <v>1.7036361217498801</v>
      </c>
      <c r="D1970">
        <v>-0.494790750741959</v>
      </c>
    </row>
    <row r="1971" spans="1:4" x14ac:dyDescent="0.2">
      <c r="A1971" s="5">
        <f t="shared" si="30"/>
        <v>44992.840277785734</v>
      </c>
      <c r="B1971" s="6">
        <v>44902.840277785734</v>
      </c>
      <c r="C1971">
        <v>1.65228307247162</v>
      </c>
      <c r="D1971">
        <v>-0.18801999776624101</v>
      </c>
    </row>
    <row r="1972" spans="1:4" x14ac:dyDescent="0.2">
      <c r="A1972" s="5">
        <f t="shared" si="30"/>
        <v>44992.84375000796</v>
      </c>
      <c r="B1972" s="6">
        <v>44902.84375000796</v>
      </c>
      <c r="C1972">
        <v>2.1243541240692201</v>
      </c>
      <c r="D1972">
        <v>0.16042478978633901</v>
      </c>
    </row>
    <row r="1973" spans="1:4" x14ac:dyDescent="0.2">
      <c r="A1973" s="5">
        <f t="shared" si="30"/>
        <v>44992.847222230186</v>
      </c>
      <c r="B1973" s="6">
        <v>44902.847222230186</v>
      </c>
      <c r="C1973">
        <v>1.2448677539825399</v>
      </c>
      <c r="D1973">
        <v>-0.34260245859623001</v>
      </c>
    </row>
    <row r="1974" spans="1:4" x14ac:dyDescent="0.2">
      <c r="A1974" s="5">
        <f t="shared" si="30"/>
        <v>44992.850694452412</v>
      </c>
      <c r="B1974" s="6">
        <v>44902.850694452412</v>
      </c>
      <c r="C1974">
        <v>0.97810113430022905</v>
      </c>
      <c r="D1974">
        <v>-0.67382506132125897</v>
      </c>
    </row>
    <row r="1975" spans="1:4" x14ac:dyDescent="0.2">
      <c r="A1975" s="5">
        <f t="shared" si="30"/>
        <v>44992.854166674639</v>
      </c>
      <c r="B1975" s="6">
        <v>44902.854166674639</v>
      </c>
      <c r="C1975">
        <v>0.47974063158035302</v>
      </c>
      <c r="D1975">
        <v>-0.65635316371917696</v>
      </c>
    </row>
    <row r="1976" spans="1:4" x14ac:dyDescent="0.2">
      <c r="A1976" s="5">
        <f t="shared" si="30"/>
        <v>44992.857638896865</v>
      </c>
      <c r="B1976" s="6">
        <v>44902.857638896865</v>
      </c>
      <c r="C1976">
        <v>0.101886773109436</v>
      </c>
      <c r="D1976">
        <v>-0.69928423166275</v>
      </c>
    </row>
    <row r="1977" spans="1:4" x14ac:dyDescent="0.2">
      <c r="A1977" s="5">
        <f t="shared" si="30"/>
        <v>44992.861111119091</v>
      </c>
      <c r="B1977" s="6">
        <v>44902.861111119091</v>
      </c>
      <c r="C1977">
        <v>0.43135702610015902</v>
      </c>
      <c r="D1977">
        <v>-0.77031033039093</v>
      </c>
    </row>
    <row r="1978" spans="1:4" x14ac:dyDescent="0.2">
      <c r="A1978" s="5">
        <f t="shared" si="30"/>
        <v>44992.864583341317</v>
      </c>
      <c r="B1978" s="6">
        <v>44902.864583341317</v>
      </c>
      <c r="C1978">
        <v>0.547669494152069</v>
      </c>
      <c r="D1978">
        <v>-0.71218830347061202</v>
      </c>
    </row>
    <row r="1979" spans="1:4" x14ac:dyDescent="0.2">
      <c r="A1979" s="5">
        <f t="shared" si="30"/>
        <v>44992.868055563544</v>
      </c>
      <c r="B1979" s="6">
        <v>44902.868055563544</v>
      </c>
      <c r="C1979">
        <v>1.04207293987274</v>
      </c>
      <c r="D1979">
        <v>-0.67288206815719598</v>
      </c>
    </row>
    <row r="1980" spans="1:4" x14ac:dyDescent="0.2">
      <c r="A1980" s="5">
        <f t="shared" si="30"/>
        <v>44992.87152778577</v>
      </c>
      <c r="B1980" s="6">
        <v>44902.87152778577</v>
      </c>
      <c r="C1980">
        <v>1.5931832075118999</v>
      </c>
      <c r="D1980">
        <v>-0.74799023866653502</v>
      </c>
    </row>
    <row r="1981" spans="1:4" x14ac:dyDescent="0.2">
      <c r="A1981" s="5">
        <f t="shared" si="30"/>
        <v>44992.875000007996</v>
      </c>
      <c r="B1981" s="6">
        <v>44902.875000007996</v>
      </c>
      <c r="C1981">
        <v>2.11206393241882</v>
      </c>
      <c r="D1981">
        <v>-0.76323907375335698</v>
      </c>
    </row>
    <row r="1982" spans="1:4" x14ac:dyDescent="0.2">
      <c r="A1982" s="5">
        <f t="shared" si="30"/>
        <v>44992.878472230223</v>
      </c>
      <c r="B1982" s="6">
        <v>44902.878472230223</v>
      </c>
      <c r="C1982">
        <v>2.71417894363403</v>
      </c>
      <c r="D1982">
        <v>-0.82218967676162702</v>
      </c>
    </row>
    <row r="1983" spans="1:4" x14ac:dyDescent="0.2">
      <c r="A1983" s="5">
        <f t="shared" si="30"/>
        <v>44992.881944452449</v>
      </c>
      <c r="B1983" s="6">
        <v>44902.881944452449</v>
      </c>
      <c r="C1983">
        <v>3.1965590953826899</v>
      </c>
      <c r="D1983">
        <v>-0.89869215488433796</v>
      </c>
    </row>
    <row r="1984" spans="1:4" x14ac:dyDescent="0.2">
      <c r="A1984" s="5">
        <f t="shared" si="30"/>
        <v>44992.885416674675</v>
      </c>
      <c r="B1984" s="6">
        <v>44902.885416674675</v>
      </c>
      <c r="C1984">
        <v>4.2558224201202401</v>
      </c>
      <c r="D1984">
        <v>-0.74037071466445903</v>
      </c>
    </row>
    <row r="1985" spans="1:4" x14ac:dyDescent="0.2">
      <c r="A1985" s="5">
        <f t="shared" si="30"/>
        <v>44992.888888896901</v>
      </c>
      <c r="B1985" s="6">
        <v>44902.888888896901</v>
      </c>
      <c r="C1985">
        <v>5.0485887527465803</v>
      </c>
      <c r="D1985">
        <v>-0.55781506299972505</v>
      </c>
    </row>
    <row r="1986" spans="1:4" x14ac:dyDescent="0.2">
      <c r="A1986" s="5">
        <f t="shared" si="30"/>
        <v>44992.892361119128</v>
      </c>
      <c r="B1986" s="6">
        <v>44902.892361119128</v>
      </c>
      <c r="C1986">
        <v>5.2928535461425801</v>
      </c>
      <c r="D1986">
        <v>-0.22360382080078101</v>
      </c>
    </row>
    <row r="1987" spans="1:4" x14ac:dyDescent="0.2">
      <c r="A1987" s="5">
        <f t="shared" si="30"/>
        <v>44992.895833341354</v>
      </c>
      <c r="B1987" s="6">
        <v>44902.895833341354</v>
      </c>
      <c r="C1987">
        <v>5.2165843963623102</v>
      </c>
      <c r="D1987">
        <v>-0.22356051802635199</v>
      </c>
    </row>
    <row r="1988" spans="1:4" x14ac:dyDescent="0.2">
      <c r="A1988" s="5">
        <f t="shared" si="30"/>
        <v>44992.89930556358</v>
      </c>
      <c r="B1988" s="6">
        <v>44902.89930556358</v>
      </c>
      <c r="C1988">
        <v>8.9762949943542392</v>
      </c>
      <c r="D1988">
        <v>1.13041679859161</v>
      </c>
    </row>
    <row r="1989" spans="1:4" x14ac:dyDescent="0.2">
      <c r="A1989" s="5">
        <f t="shared" ref="A1989:A2052" si="31">+A1988*2-A1987</f>
        <v>44992.902777785806</v>
      </c>
      <c r="B1989" s="6">
        <v>44902.902777785806</v>
      </c>
      <c r="C1989">
        <v>7.7316802978515602</v>
      </c>
      <c r="D1989">
        <v>0.29824256151914702</v>
      </c>
    </row>
    <row r="1990" spans="1:4" x14ac:dyDescent="0.2">
      <c r="A1990" s="5">
        <f t="shared" si="31"/>
        <v>44992.906250008033</v>
      </c>
      <c r="B1990" s="6">
        <v>44902.906250008033</v>
      </c>
      <c r="C1990">
        <v>4.6972802162170399</v>
      </c>
      <c r="D1990">
        <v>-0.651161241531372</v>
      </c>
    </row>
    <row r="1991" spans="1:4" x14ac:dyDescent="0.2">
      <c r="A1991" s="5">
        <f t="shared" si="31"/>
        <v>44992.909722230259</v>
      </c>
      <c r="B1991" s="6">
        <v>44902.909722230259</v>
      </c>
      <c r="C1991">
        <v>4.1235450744628901</v>
      </c>
      <c r="D1991">
        <v>-0.72475483417511</v>
      </c>
    </row>
    <row r="1992" spans="1:4" x14ac:dyDescent="0.2">
      <c r="A1992" s="5">
        <f t="shared" si="31"/>
        <v>44992.913194452485</v>
      </c>
      <c r="B1992" s="6">
        <v>44902.913194452485</v>
      </c>
      <c r="C1992">
        <v>4.6143564224243203</v>
      </c>
      <c r="D1992">
        <v>-0.66534471511840798</v>
      </c>
    </row>
    <row r="1993" spans="1:4" x14ac:dyDescent="0.2">
      <c r="A1993" s="5">
        <f t="shared" si="31"/>
        <v>44992.916666674711</v>
      </c>
      <c r="B1993" s="6">
        <v>44902.916666674711</v>
      </c>
      <c r="C1993">
        <v>5.4607150077819799</v>
      </c>
      <c r="D1993">
        <v>-0.64016083478927599</v>
      </c>
    </row>
    <row r="1994" spans="1:4" x14ac:dyDescent="0.2">
      <c r="A1994" s="5">
        <f t="shared" si="31"/>
        <v>44992.920138896938</v>
      </c>
      <c r="B1994" s="6">
        <v>44902.920138896938</v>
      </c>
      <c r="C1994">
        <v>5.2454464912414496</v>
      </c>
      <c r="D1994">
        <v>-0.75215375423431396</v>
      </c>
    </row>
    <row r="1995" spans="1:4" x14ac:dyDescent="0.2">
      <c r="A1995" s="5">
        <f t="shared" si="31"/>
        <v>44992.923611119164</v>
      </c>
      <c r="B1995" s="6">
        <v>44902.923611119164</v>
      </c>
      <c r="C1995">
        <v>4.8885501861572296</v>
      </c>
      <c r="D1995">
        <v>-0.69285140037536597</v>
      </c>
    </row>
    <row r="1996" spans="1:4" x14ac:dyDescent="0.2">
      <c r="A1996" s="5">
        <f t="shared" si="31"/>
        <v>44992.92708334139</v>
      </c>
      <c r="B1996" s="6">
        <v>44902.92708334139</v>
      </c>
      <c r="C1996">
        <v>4.6682942390441902</v>
      </c>
      <c r="D1996">
        <v>-0.71115070581436202</v>
      </c>
    </row>
    <row r="1997" spans="1:4" x14ac:dyDescent="0.2">
      <c r="A1997" s="5">
        <f t="shared" si="31"/>
        <v>44992.930555563617</v>
      </c>
      <c r="B1997" s="6">
        <v>44902.930555563617</v>
      </c>
      <c r="C1997">
        <v>4.2929546833038303</v>
      </c>
      <c r="D1997">
        <v>-0.77226318120956405</v>
      </c>
    </row>
    <row r="1998" spans="1:4" x14ac:dyDescent="0.2">
      <c r="A1998" s="5">
        <f t="shared" si="31"/>
        <v>44992.934027785843</v>
      </c>
      <c r="B1998" s="6">
        <v>44902.934027785843</v>
      </c>
      <c r="C1998">
        <v>3.5911234378814698</v>
      </c>
      <c r="D1998">
        <v>-0.56239759325981098</v>
      </c>
    </row>
    <row r="1999" spans="1:4" x14ac:dyDescent="0.2">
      <c r="A1999" s="5">
        <f t="shared" si="31"/>
        <v>44992.937500008069</v>
      </c>
      <c r="B1999" s="6">
        <v>44902.937500008069</v>
      </c>
      <c r="C1999">
        <v>3.4133111000061001</v>
      </c>
      <c r="D1999">
        <v>-0.53055547475814802</v>
      </c>
    </row>
    <row r="2000" spans="1:4" x14ac:dyDescent="0.2">
      <c r="A2000" s="5">
        <f t="shared" si="31"/>
        <v>44992.940972230295</v>
      </c>
      <c r="B2000" s="6">
        <v>44902.940972230295</v>
      </c>
      <c r="C2000">
        <v>5.2146108627319299</v>
      </c>
      <c r="D2000">
        <v>8.7527575902640903E-2</v>
      </c>
    </row>
    <row r="2001" spans="1:4" x14ac:dyDescent="0.2">
      <c r="A2001" s="5">
        <f t="shared" si="31"/>
        <v>44992.944444452522</v>
      </c>
      <c r="B2001" s="6">
        <v>44902.944444452522</v>
      </c>
      <c r="C2001">
        <v>5.1431381225585904</v>
      </c>
      <c r="D2001">
        <v>-0.22192235179245501</v>
      </c>
    </row>
    <row r="2002" spans="1:4" x14ac:dyDescent="0.2">
      <c r="A2002" s="5">
        <f t="shared" si="31"/>
        <v>44992.947916674748</v>
      </c>
      <c r="B2002" s="6">
        <v>44902.947916674748</v>
      </c>
      <c r="C2002">
        <v>5.9299352645874004</v>
      </c>
      <c r="D2002">
        <v>4.5333113521337502E-2</v>
      </c>
    </row>
    <row r="2003" spans="1:4" x14ac:dyDescent="0.2">
      <c r="A2003" s="5">
        <f t="shared" si="31"/>
        <v>44992.951388896974</v>
      </c>
      <c r="B2003" s="6">
        <v>44902.951388896974</v>
      </c>
      <c r="C2003">
        <v>3.9957550525665302</v>
      </c>
      <c r="D2003">
        <v>-0.29289731830358501</v>
      </c>
    </row>
    <row r="2004" spans="1:4" x14ac:dyDescent="0.2">
      <c r="A2004" s="5">
        <f t="shared" si="31"/>
        <v>44992.9548611192</v>
      </c>
      <c r="B2004" s="6">
        <v>44902.9548611192</v>
      </c>
      <c r="C2004">
        <v>2.2650413990020799</v>
      </c>
      <c r="D2004">
        <v>-0.56994686126709004</v>
      </c>
    </row>
    <row r="2005" spans="1:4" x14ac:dyDescent="0.2">
      <c r="A2005" s="5">
        <f t="shared" si="31"/>
        <v>44992.958333341427</v>
      </c>
      <c r="B2005" s="6">
        <v>44902.958333341427</v>
      </c>
      <c r="C2005">
        <v>2.5321311473846402</v>
      </c>
      <c r="D2005">
        <v>-0.35290372371673601</v>
      </c>
    </row>
    <row r="2006" spans="1:4" x14ac:dyDescent="0.2">
      <c r="A2006" s="5">
        <f t="shared" si="31"/>
        <v>44992.961805563653</v>
      </c>
      <c r="B2006" s="6">
        <v>44902.961805563653</v>
      </c>
      <c r="C2006">
        <v>2.9425339698791499</v>
      </c>
      <c r="D2006">
        <v>-0.28063231706619302</v>
      </c>
    </row>
    <row r="2007" spans="1:4" x14ac:dyDescent="0.2">
      <c r="A2007" s="5">
        <f t="shared" si="31"/>
        <v>44992.965277785879</v>
      </c>
      <c r="B2007" s="6">
        <v>44902.965277785879</v>
      </c>
      <c r="C2007">
        <v>3.8231568813323999</v>
      </c>
      <c r="D2007">
        <v>-0.44210798740386997</v>
      </c>
    </row>
    <row r="2008" spans="1:4" x14ac:dyDescent="0.2">
      <c r="A2008" s="5">
        <f t="shared" si="31"/>
        <v>44992.968750008105</v>
      </c>
      <c r="B2008" s="6">
        <v>44902.968750008105</v>
      </c>
      <c r="C2008">
        <v>3.9801076412200902</v>
      </c>
      <c r="D2008">
        <v>-0.13695004582405099</v>
      </c>
    </row>
    <row r="2009" spans="1:4" x14ac:dyDescent="0.2">
      <c r="A2009" s="5">
        <f t="shared" si="31"/>
        <v>44992.972222230332</v>
      </c>
      <c r="B2009" s="6">
        <v>44902.972222230332</v>
      </c>
      <c r="C2009">
        <v>4.4022232055664103</v>
      </c>
      <c r="D2009">
        <v>0.68564119338989304</v>
      </c>
    </row>
    <row r="2010" spans="1:4" x14ac:dyDescent="0.2">
      <c r="A2010" s="5">
        <f t="shared" si="31"/>
        <v>44992.975694452558</v>
      </c>
      <c r="B2010" s="6">
        <v>44902.975694452558</v>
      </c>
      <c r="C2010">
        <v>3.2403142929077098</v>
      </c>
      <c r="D2010">
        <v>0.106397207640112</v>
      </c>
    </row>
    <row r="2011" spans="1:4" x14ac:dyDescent="0.2">
      <c r="A2011" s="5">
        <f t="shared" si="31"/>
        <v>44992.979166674784</v>
      </c>
      <c r="B2011" s="6">
        <v>44902.979166674784</v>
      </c>
      <c r="C2011">
        <v>3.5468976497650102</v>
      </c>
      <c r="D2011">
        <v>0.56936731338501001</v>
      </c>
    </row>
    <row r="2012" spans="1:4" x14ac:dyDescent="0.2">
      <c r="A2012" s="5">
        <f t="shared" si="31"/>
        <v>44992.98263889701</v>
      </c>
      <c r="B2012" s="6">
        <v>44902.98263889701</v>
      </c>
      <c r="C2012">
        <v>2.8197561740875199</v>
      </c>
      <c r="D2012">
        <v>-0.22480353266000799</v>
      </c>
    </row>
    <row r="2013" spans="1:4" x14ac:dyDescent="0.2">
      <c r="A2013" s="5">
        <f t="shared" si="31"/>
        <v>44992.986111119237</v>
      </c>
      <c r="B2013" s="6">
        <v>44902.986111119237</v>
      </c>
      <c r="C2013">
        <v>2.9757331371307401</v>
      </c>
      <c r="D2013">
        <v>-0.68078715801238998</v>
      </c>
    </row>
    <row r="2014" spans="1:4" x14ac:dyDescent="0.2">
      <c r="A2014" s="5">
        <f t="shared" si="31"/>
        <v>44992.989583341463</v>
      </c>
      <c r="B2014" s="6">
        <v>44902.989583341463</v>
      </c>
      <c r="C2014">
        <v>4.7347189426422096</v>
      </c>
      <c r="D2014">
        <v>-0.23965162336826301</v>
      </c>
    </row>
    <row r="2015" spans="1:4" x14ac:dyDescent="0.2">
      <c r="A2015" s="5">
        <f t="shared" si="31"/>
        <v>44992.993055563689</v>
      </c>
      <c r="B2015" s="6">
        <v>44902.993055563689</v>
      </c>
      <c r="C2015">
        <v>5.3587029457092301</v>
      </c>
      <c r="D2015">
        <v>-0.36301774382591301</v>
      </c>
    </row>
    <row r="2016" spans="1:4" x14ac:dyDescent="0.2">
      <c r="A2016" s="5">
        <f t="shared" si="31"/>
        <v>44992.996527785916</v>
      </c>
      <c r="B2016" s="6">
        <v>44902.996527785916</v>
      </c>
      <c r="C2016">
        <v>4.3732729434967004</v>
      </c>
      <c r="D2016">
        <v>-0.30631929636001598</v>
      </c>
    </row>
    <row r="2017" spans="1:4" x14ac:dyDescent="0.2">
      <c r="A2017" s="5">
        <f t="shared" si="31"/>
        <v>44993.000000008142</v>
      </c>
      <c r="B2017" s="6">
        <v>44903.000000008142</v>
      </c>
      <c r="C2017">
        <v>15.112229061126699</v>
      </c>
      <c r="D2017">
        <v>6.7755666971206798</v>
      </c>
    </row>
    <row r="2018" spans="1:4" x14ac:dyDescent="0.2">
      <c r="A2018" s="5">
        <f t="shared" si="31"/>
        <v>44993.003472230368</v>
      </c>
      <c r="B2018" s="6">
        <v>44903.003472230368</v>
      </c>
      <c r="C2018">
        <v>26.452608108520501</v>
      </c>
      <c r="D2018">
        <v>12.976494026184101</v>
      </c>
    </row>
    <row r="2019" spans="1:4" x14ac:dyDescent="0.2">
      <c r="A2019" s="5">
        <f t="shared" si="31"/>
        <v>44993.006944452594</v>
      </c>
      <c r="B2019" s="6">
        <v>44903.006944452594</v>
      </c>
      <c r="C2019">
        <v>13.353676223754899</v>
      </c>
      <c r="D2019">
        <v>3.5486027956008899</v>
      </c>
    </row>
    <row r="2020" spans="1:4" x14ac:dyDescent="0.2">
      <c r="A2020" s="5">
        <f t="shared" si="31"/>
        <v>44993.010416674821</v>
      </c>
      <c r="B2020" s="6">
        <v>44903.010416674821</v>
      </c>
      <c r="C2020">
        <v>8.1193578720092798</v>
      </c>
      <c r="D2020">
        <v>9.2760058306157606E-2</v>
      </c>
    </row>
    <row r="2021" spans="1:4" x14ac:dyDescent="0.2">
      <c r="A2021" s="5">
        <f t="shared" si="31"/>
        <v>44993.013888897047</v>
      </c>
      <c r="B2021" s="6">
        <v>44903.013888897047</v>
      </c>
      <c r="C2021">
        <v>8.9280698776245107</v>
      </c>
      <c r="D2021">
        <v>-0.111360136978328</v>
      </c>
    </row>
    <row r="2022" spans="1:4" x14ac:dyDescent="0.2">
      <c r="A2022" s="5">
        <f t="shared" si="31"/>
        <v>44993.017361119273</v>
      </c>
      <c r="B2022" s="6">
        <v>44903.017361119273</v>
      </c>
      <c r="C2022">
        <v>8.7752916336059599</v>
      </c>
      <c r="D2022">
        <v>-0.18987165391445199</v>
      </c>
    </row>
    <row r="2023" spans="1:4" x14ac:dyDescent="0.2">
      <c r="A2023" s="5">
        <f t="shared" si="31"/>
        <v>44993.020833341499</v>
      </c>
      <c r="B2023" s="6">
        <v>44903.020833341499</v>
      </c>
      <c r="C2023">
        <v>9.4387639999389705</v>
      </c>
      <c r="D2023">
        <v>-0.32089793086051999</v>
      </c>
    </row>
    <row r="2024" spans="1:4" x14ac:dyDescent="0.2">
      <c r="A2024" s="5">
        <f t="shared" si="31"/>
        <v>44993.024305563726</v>
      </c>
      <c r="B2024" s="6">
        <v>44903.024305563726</v>
      </c>
      <c r="C2024">
        <v>8.4154146194457997</v>
      </c>
      <c r="D2024">
        <v>-0.59556304216384903</v>
      </c>
    </row>
    <row r="2025" spans="1:4" x14ac:dyDescent="0.2">
      <c r="A2025" s="5">
        <f t="shared" si="31"/>
        <v>44993.027777785952</v>
      </c>
      <c r="B2025" s="6">
        <v>44903.027777785952</v>
      </c>
      <c r="C2025">
        <v>7.8330584526061999</v>
      </c>
      <c r="D2025">
        <v>-0.48950418233871501</v>
      </c>
    </row>
    <row r="2026" spans="1:4" x14ac:dyDescent="0.2">
      <c r="A2026" s="5">
        <f t="shared" si="31"/>
        <v>44993.031250008178</v>
      </c>
      <c r="B2026" s="6">
        <v>44903.031250008178</v>
      </c>
      <c r="C2026">
        <v>8.3144527435302695</v>
      </c>
      <c r="D2026">
        <v>-0.26032103002071399</v>
      </c>
    </row>
    <row r="2027" spans="1:4" x14ac:dyDescent="0.2">
      <c r="A2027" s="5">
        <f t="shared" si="31"/>
        <v>44993.034722230404</v>
      </c>
      <c r="B2027" s="6">
        <v>44903.034722230404</v>
      </c>
      <c r="C2027">
        <v>8.1175781249999996</v>
      </c>
      <c r="D2027">
        <v>-0.35286484956741299</v>
      </c>
    </row>
    <row r="2028" spans="1:4" x14ac:dyDescent="0.2">
      <c r="A2028" s="5">
        <f t="shared" si="31"/>
        <v>44993.038194452631</v>
      </c>
      <c r="B2028" s="6">
        <v>44903.038194452631</v>
      </c>
      <c r="C2028">
        <v>8.4573501586914102</v>
      </c>
      <c r="D2028">
        <v>-0.47768757939338702</v>
      </c>
    </row>
    <row r="2029" spans="1:4" x14ac:dyDescent="0.2">
      <c r="A2029" s="5">
        <f t="shared" si="31"/>
        <v>44993.041666674857</v>
      </c>
      <c r="B2029" s="6">
        <v>44903.041666674857</v>
      </c>
      <c r="C2029">
        <v>8.6560829162597699</v>
      </c>
      <c r="D2029">
        <v>-0.39135750234127098</v>
      </c>
    </row>
    <row r="2030" spans="1:4" x14ac:dyDescent="0.2">
      <c r="A2030" s="5">
        <f t="shared" si="31"/>
        <v>44993.045138897083</v>
      </c>
      <c r="B2030" s="6">
        <v>44903.045138897083</v>
      </c>
      <c r="C2030">
        <v>9.7851612091064499</v>
      </c>
      <c r="D2030">
        <v>0.400928398966789</v>
      </c>
    </row>
    <row r="2031" spans="1:4" x14ac:dyDescent="0.2">
      <c r="A2031" s="5">
        <f t="shared" si="31"/>
        <v>44993.048611119309</v>
      </c>
      <c r="B2031" s="6">
        <v>44903.048611119309</v>
      </c>
      <c r="C2031">
        <v>13.723094367981</v>
      </c>
      <c r="D2031">
        <v>3.2218142986297602</v>
      </c>
    </row>
    <row r="2032" spans="1:4" x14ac:dyDescent="0.2">
      <c r="A2032" s="5">
        <f t="shared" si="31"/>
        <v>44993.052083341536</v>
      </c>
      <c r="B2032" s="6">
        <v>44903.052083341536</v>
      </c>
      <c r="C2032">
        <v>19.143924713134801</v>
      </c>
      <c r="D2032">
        <v>7.5814285278320304</v>
      </c>
    </row>
    <row r="2033" spans="1:4" x14ac:dyDescent="0.2">
      <c r="A2033" s="5">
        <f t="shared" si="31"/>
        <v>44993.055555563762</v>
      </c>
      <c r="B2033" s="6">
        <v>44903.055555563762</v>
      </c>
      <c r="C2033">
        <v>18.5875839233398</v>
      </c>
      <c r="D2033">
        <v>6.6214931488037099</v>
      </c>
    </row>
    <row r="2034" spans="1:4" x14ac:dyDescent="0.2">
      <c r="A2034" s="5">
        <f t="shared" si="31"/>
        <v>44993.059027785988</v>
      </c>
      <c r="B2034" s="6">
        <v>44903.059027785988</v>
      </c>
      <c r="C2034">
        <v>38.983397293090803</v>
      </c>
      <c r="D2034">
        <v>24.3167934417725</v>
      </c>
    </row>
    <row r="2035" spans="1:4" x14ac:dyDescent="0.2">
      <c r="A2035" s="5">
        <f t="shared" si="31"/>
        <v>44993.062500008215</v>
      </c>
      <c r="B2035" s="6">
        <v>44903.062500008215</v>
      </c>
      <c r="C2035">
        <v>34.429753875732402</v>
      </c>
      <c r="D2035">
        <v>20.209109687805199</v>
      </c>
    </row>
    <row r="2036" spans="1:4" x14ac:dyDescent="0.2">
      <c r="A2036" s="5">
        <f t="shared" si="31"/>
        <v>44993.065972230441</v>
      </c>
      <c r="B2036" s="6">
        <v>44903.065972230441</v>
      </c>
      <c r="C2036">
        <v>26.095863723754899</v>
      </c>
      <c r="D2036">
        <v>13.4894056320191</v>
      </c>
    </row>
    <row r="2037" spans="1:4" x14ac:dyDescent="0.2">
      <c r="A2037" s="5">
        <f t="shared" si="31"/>
        <v>44993.069444452667</v>
      </c>
      <c r="B2037" s="6">
        <v>44903.069444452667</v>
      </c>
      <c r="C2037">
        <v>23.1192222595215</v>
      </c>
      <c r="D2037">
        <v>11.676531028747601</v>
      </c>
    </row>
    <row r="2038" spans="1:4" x14ac:dyDescent="0.2">
      <c r="A2038" s="5">
        <f t="shared" si="31"/>
        <v>44993.072916674893</v>
      </c>
      <c r="B2038" s="6">
        <v>44903.072916674893</v>
      </c>
      <c r="C2038">
        <v>15.517609596252401</v>
      </c>
      <c r="D2038">
        <v>5.29816098213196</v>
      </c>
    </row>
    <row r="2039" spans="1:4" x14ac:dyDescent="0.2">
      <c r="A2039" s="5">
        <f t="shared" si="31"/>
        <v>44993.07638889712</v>
      </c>
      <c r="B2039" s="6">
        <v>44903.07638889712</v>
      </c>
      <c r="C2039">
        <v>12.2662414550781</v>
      </c>
      <c r="D2039">
        <v>2.9802741050720201</v>
      </c>
    </row>
    <row r="2040" spans="1:4" x14ac:dyDescent="0.2">
      <c r="A2040" s="5">
        <f t="shared" si="31"/>
        <v>44993.079861119346</v>
      </c>
      <c r="B2040" s="6">
        <v>44903.079861119346</v>
      </c>
      <c r="C2040">
        <v>19.948174095153799</v>
      </c>
      <c r="D2040">
        <v>8.2311820983886594</v>
      </c>
    </row>
    <row r="2041" spans="1:4" x14ac:dyDescent="0.2">
      <c r="A2041" s="5">
        <f t="shared" si="31"/>
        <v>44993.083333341572</v>
      </c>
      <c r="B2041" s="6">
        <v>44903.083333341572</v>
      </c>
      <c r="C2041">
        <v>19.834948348998999</v>
      </c>
      <c r="D2041">
        <v>7.5866642951965302</v>
      </c>
    </row>
    <row r="2042" spans="1:4" x14ac:dyDescent="0.2">
      <c r="A2042" s="5">
        <f t="shared" si="31"/>
        <v>44993.086805563798</v>
      </c>
      <c r="B2042" s="6">
        <v>44903.086805563798</v>
      </c>
      <c r="C2042">
        <v>10.847620010376</v>
      </c>
      <c r="D2042">
        <v>0.71641852930188199</v>
      </c>
    </row>
    <row r="2043" spans="1:4" x14ac:dyDescent="0.2">
      <c r="A2043" s="5">
        <f t="shared" si="31"/>
        <v>44993.090277786025</v>
      </c>
      <c r="B2043" s="6">
        <v>44903.090277786025</v>
      </c>
      <c r="C2043">
        <v>9.3923744201660107</v>
      </c>
      <c r="D2043">
        <v>0.219038927555083</v>
      </c>
    </row>
    <row r="2044" spans="1:4" x14ac:dyDescent="0.2">
      <c r="A2044" s="5">
        <f t="shared" si="31"/>
        <v>44993.093750008251</v>
      </c>
      <c r="B2044" s="6">
        <v>44903.093750008251</v>
      </c>
      <c r="C2044">
        <v>10.8128353118896</v>
      </c>
      <c r="D2044">
        <v>2.0947094202041598</v>
      </c>
    </row>
    <row r="2045" spans="1:4" x14ac:dyDescent="0.2">
      <c r="A2045" s="5">
        <f t="shared" si="31"/>
        <v>44993.097222230477</v>
      </c>
      <c r="B2045" s="6">
        <v>44903.097222230477</v>
      </c>
      <c r="C2045">
        <v>9.2034271240234293</v>
      </c>
      <c r="D2045">
        <v>1.6719175815582299</v>
      </c>
    </row>
    <row r="2046" spans="1:4" x14ac:dyDescent="0.2">
      <c r="A2046" s="5">
        <f t="shared" si="31"/>
        <v>44993.100694452703</v>
      </c>
      <c r="B2046" s="6">
        <v>44903.100694452703</v>
      </c>
      <c r="C2046">
        <v>8.3898374557495092</v>
      </c>
      <c r="D2046">
        <v>1.10361894369126</v>
      </c>
    </row>
    <row r="2047" spans="1:4" x14ac:dyDescent="0.2">
      <c r="A2047" s="5">
        <f t="shared" si="31"/>
        <v>44993.10416667493</v>
      </c>
      <c r="B2047" s="6">
        <v>44903.10416667493</v>
      </c>
      <c r="C2047">
        <v>9.0915704727172795</v>
      </c>
      <c r="D2047">
        <v>0.80294815301895095</v>
      </c>
    </row>
    <row r="2048" spans="1:4" x14ac:dyDescent="0.2">
      <c r="A2048" s="5">
        <f t="shared" si="31"/>
        <v>44993.107638897156</v>
      </c>
      <c r="B2048" s="6">
        <v>44903.107638897156</v>
      </c>
      <c r="C2048">
        <v>9.5670644760131793</v>
      </c>
      <c r="D2048">
        <v>1.2133375644683799</v>
      </c>
    </row>
    <row r="2049" spans="1:4" x14ac:dyDescent="0.2">
      <c r="A2049" s="5">
        <f t="shared" si="31"/>
        <v>44993.111111119382</v>
      </c>
      <c r="B2049" s="6">
        <v>44903.111111119382</v>
      </c>
      <c r="C2049">
        <v>10.031836891174301</v>
      </c>
      <c r="D2049">
        <v>1.4283245563507101</v>
      </c>
    </row>
    <row r="2050" spans="1:4" x14ac:dyDescent="0.2">
      <c r="A2050" s="5">
        <f t="shared" si="31"/>
        <v>44993.114583341609</v>
      </c>
      <c r="B2050" s="6">
        <v>44903.114583341609</v>
      </c>
      <c r="C2050">
        <v>10.861900138855001</v>
      </c>
      <c r="D2050">
        <v>1.1234371423721301</v>
      </c>
    </row>
    <row r="2051" spans="1:4" x14ac:dyDescent="0.2">
      <c r="A2051" s="5">
        <f t="shared" si="31"/>
        <v>44993.118055563835</v>
      </c>
      <c r="B2051" s="6">
        <v>44903.118055563835</v>
      </c>
      <c r="C2051">
        <v>9.9180736541747994</v>
      </c>
      <c r="D2051">
        <v>0.12003585696220399</v>
      </c>
    </row>
    <row r="2052" spans="1:4" x14ac:dyDescent="0.2">
      <c r="A2052" s="5">
        <f t="shared" si="31"/>
        <v>44993.121527786061</v>
      </c>
      <c r="B2052" s="6">
        <v>44903.121527786061</v>
      </c>
      <c r="C2052">
        <v>7.1710430145263704</v>
      </c>
      <c r="D2052">
        <v>-0.449473154544831</v>
      </c>
    </row>
    <row r="2053" spans="1:4" x14ac:dyDescent="0.2">
      <c r="A2053" s="5">
        <f t="shared" ref="A2053:A2116" si="32">+A2052*2-A2051</f>
        <v>44993.125000008287</v>
      </c>
      <c r="B2053" s="6">
        <v>44903.125000008287</v>
      </c>
      <c r="C2053">
        <v>5.6920462608337399</v>
      </c>
      <c r="D2053">
        <v>-0.74679193496704099</v>
      </c>
    </row>
    <row r="2054" spans="1:4" x14ac:dyDescent="0.2">
      <c r="A2054" s="5">
        <f t="shared" si="32"/>
        <v>44993.128472230514</v>
      </c>
      <c r="B2054" s="6">
        <v>44903.128472230514</v>
      </c>
      <c r="C2054">
        <v>5.4274257659912104</v>
      </c>
      <c r="D2054">
        <v>-0.78780528306961095</v>
      </c>
    </row>
    <row r="2055" spans="1:4" x14ac:dyDescent="0.2">
      <c r="A2055" s="5">
        <f t="shared" si="32"/>
        <v>44993.13194445274</v>
      </c>
      <c r="B2055" s="6">
        <v>44903.13194445274</v>
      </c>
      <c r="C2055">
        <v>5.1097624778747504</v>
      </c>
      <c r="D2055">
        <v>-0.720042157173157</v>
      </c>
    </row>
    <row r="2056" spans="1:4" x14ac:dyDescent="0.2">
      <c r="A2056" s="5">
        <f t="shared" si="32"/>
        <v>44993.135416674966</v>
      </c>
      <c r="B2056" s="6">
        <v>44903.135416674966</v>
      </c>
      <c r="C2056">
        <v>5.91255779266357</v>
      </c>
      <c r="D2056">
        <v>-0.65638326406478897</v>
      </c>
    </row>
    <row r="2057" spans="1:4" x14ac:dyDescent="0.2">
      <c r="A2057" s="5">
        <f t="shared" si="32"/>
        <v>44993.138888897192</v>
      </c>
      <c r="B2057" s="6">
        <v>44903.138888897192</v>
      </c>
      <c r="C2057">
        <v>6.7030775070190396</v>
      </c>
      <c r="D2057">
        <v>-0.66594506502151496</v>
      </c>
    </row>
    <row r="2058" spans="1:4" x14ac:dyDescent="0.2">
      <c r="A2058" s="5">
        <f t="shared" si="32"/>
        <v>44993.142361119419</v>
      </c>
      <c r="B2058" s="6">
        <v>44903.142361119419</v>
      </c>
      <c r="C2058">
        <v>7.0267474174499496</v>
      </c>
      <c r="D2058">
        <v>-0.62616744041442896</v>
      </c>
    </row>
    <row r="2059" spans="1:4" x14ac:dyDescent="0.2">
      <c r="A2059" s="5">
        <f t="shared" si="32"/>
        <v>44993.145833341645</v>
      </c>
      <c r="B2059" s="6">
        <v>44903.145833341645</v>
      </c>
      <c r="C2059">
        <v>7.1661981582641596</v>
      </c>
      <c r="D2059">
        <v>-0.71419421434402497</v>
      </c>
    </row>
    <row r="2060" spans="1:4" x14ac:dyDescent="0.2">
      <c r="A2060" s="5">
        <f t="shared" si="32"/>
        <v>44993.149305563871</v>
      </c>
      <c r="B2060" s="6">
        <v>44903.149305563871</v>
      </c>
      <c r="C2060">
        <v>7.35381679534912</v>
      </c>
      <c r="D2060">
        <v>0.156932542473078</v>
      </c>
    </row>
    <row r="2061" spans="1:4" x14ac:dyDescent="0.2">
      <c r="A2061" s="5">
        <f t="shared" si="32"/>
        <v>44993.152777786097</v>
      </c>
      <c r="B2061" s="6">
        <v>44903.152777786097</v>
      </c>
      <c r="C2061">
        <v>13.603289413452201</v>
      </c>
      <c r="D2061">
        <v>4.9133018493652401</v>
      </c>
    </row>
    <row r="2062" spans="1:4" x14ac:dyDescent="0.2">
      <c r="A2062" s="5">
        <f t="shared" si="32"/>
        <v>44993.156250008324</v>
      </c>
      <c r="B2062" s="6">
        <v>44903.156250008324</v>
      </c>
      <c r="C2062">
        <v>14.992352294921901</v>
      </c>
      <c r="D2062">
        <v>5.8828205585479703</v>
      </c>
    </row>
    <row r="2063" spans="1:4" x14ac:dyDescent="0.2">
      <c r="A2063" s="5">
        <f t="shared" si="32"/>
        <v>44993.15972223055</v>
      </c>
      <c r="B2063" s="6">
        <v>44903.15972223055</v>
      </c>
      <c r="C2063">
        <v>7.0659590721130403</v>
      </c>
      <c r="D2063">
        <v>0.57625664174556801</v>
      </c>
    </row>
    <row r="2064" spans="1:4" x14ac:dyDescent="0.2">
      <c r="A2064" s="5">
        <f t="shared" si="32"/>
        <v>44993.163194452776</v>
      </c>
      <c r="B2064" s="6">
        <v>44903.163194452776</v>
      </c>
      <c r="C2064">
        <v>4.9702812194824197</v>
      </c>
      <c r="D2064">
        <v>-0.57600323557853705</v>
      </c>
    </row>
    <row r="2065" spans="1:4" x14ac:dyDescent="0.2">
      <c r="A2065" s="5">
        <f t="shared" si="32"/>
        <v>44993.166666675002</v>
      </c>
      <c r="B2065" s="6">
        <v>44903.166666675002</v>
      </c>
      <c r="C2065">
        <v>5.05885887145996</v>
      </c>
      <c r="D2065">
        <v>-0.63571115732192995</v>
      </c>
    </row>
    <row r="2066" spans="1:4" x14ac:dyDescent="0.2">
      <c r="A2066" s="5">
        <f t="shared" si="32"/>
        <v>44993.170138897229</v>
      </c>
      <c r="B2066" s="6">
        <v>44903.170138897229</v>
      </c>
      <c r="C2066">
        <v>5.0930588722229002</v>
      </c>
      <c r="D2066">
        <v>-0.75970913171768195</v>
      </c>
    </row>
    <row r="2067" spans="1:4" x14ac:dyDescent="0.2">
      <c r="A2067" s="5">
        <f t="shared" si="32"/>
        <v>44993.173611119455</v>
      </c>
      <c r="B2067" s="6">
        <v>44903.173611119455</v>
      </c>
      <c r="C2067">
        <v>4.3835905075073196</v>
      </c>
      <c r="D2067">
        <v>-0.73862407207489</v>
      </c>
    </row>
    <row r="2068" spans="1:4" x14ac:dyDescent="0.2">
      <c r="A2068" s="5">
        <f t="shared" si="32"/>
        <v>44993.177083341681</v>
      </c>
      <c r="B2068" s="6">
        <v>44903.177083341681</v>
      </c>
      <c r="C2068">
        <v>4.5759457588195804</v>
      </c>
      <c r="D2068">
        <v>-0.56886146068572996</v>
      </c>
    </row>
    <row r="2069" spans="1:4" x14ac:dyDescent="0.2">
      <c r="A2069" s="5">
        <f t="shared" si="32"/>
        <v>44993.180555563908</v>
      </c>
      <c r="B2069" s="6">
        <v>44903.180555563908</v>
      </c>
      <c r="C2069">
        <v>5.1255131721496596</v>
      </c>
      <c r="D2069">
        <v>-2.5090424716472399E-2</v>
      </c>
    </row>
    <row r="2070" spans="1:4" x14ac:dyDescent="0.2">
      <c r="A2070" s="5">
        <f t="shared" si="32"/>
        <v>44993.184027786134</v>
      </c>
      <c r="B2070" s="6">
        <v>44903.184027786134</v>
      </c>
      <c r="C2070">
        <v>6.7411567687988301</v>
      </c>
      <c r="D2070">
        <v>0.56424892246723202</v>
      </c>
    </row>
    <row r="2071" spans="1:4" x14ac:dyDescent="0.2">
      <c r="A2071" s="5">
        <f t="shared" si="32"/>
        <v>44993.18750000836</v>
      </c>
      <c r="B2071" s="6">
        <v>44903.18750000836</v>
      </c>
      <c r="C2071">
        <v>4.7947673797607404</v>
      </c>
      <c r="D2071">
        <v>-0.50978751182556203</v>
      </c>
    </row>
    <row r="2072" spans="1:4" x14ac:dyDescent="0.2">
      <c r="A2072" s="5">
        <f t="shared" si="32"/>
        <v>44993.190972230586</v>
      </c>
      <c r="B2072" s="6">
        <v>44903.190972230586</v>
      </c>
      <c r="C2072">
        <v>5.9659022331237797</v>
      </c>
      <c r="D2072">
        <v>1.46018922328942E-2</v>
      </c>
    </row>
    <row r="2073" spans="1:4" x14ac:dyDescent="0.2">
      <c r="A2073" s="5">
        <f t="shared" si="32"/>
        <v>44993.194444452813</v>
      </c>
      <c r="B2073" s="6">
        <v>44903.194444452813</v>
      </c>
      <c r="C2073">
        <v>11.802869033813501</v>
      </c>
      <c r="D2073">
        <v>4.3554323196411104</v>
      </c>
    </row>
    <row r="2074" spans="1:4" x14ac:dyDescent="0.2">
      <c r="A2074" s="5">
        <f t="shared" si="32"/>
        <v>44993.197916675039</v>
      </c>
      <c r="B2074" s="6">
        <v>44903.197916675039</v>
      </c>
      <c r="C2074">
        <v>12.462034225463899</v>
      </c>
      <c r="D2074">
        <v>3.2809915542602601</v>
      </c>
    </row>
    <row r="2075" spans="1:4" x14ac:dyDescent="0.2">
      <c r="A2075" s="5">
        <f t="shared" si="32"/>
        <v>44993.201388897265</v>
      </c>
      <c r="B2075" s="6">
        <v>44903.201388897265</v>
      </c>
      <c r="C2075">
        <v>8.0836395263671896</v>
      </c>
      <c r="D2075">
        <v>-0.18425064310431499</v>
      </c>
    </row>
    <row r="2076" spans="1:4" x14ac:dyDescent="0.2">
      <c r="A2076" s="5">
        <f t="shared" si="32"/>
        <v>44993.204861119491</v>
      </c>
      <c r="B2076" s="6">
        <v>44903.204861119491</v>
      </c>
      <c r="C2076">
        <v>6.6833178520202603</v>
      </c>
      <c r="D2076">
        <v>-0.41455066800117502</v>
      </c>
    </row>
    <row r="2077" spans="1:4" x14ac:dyDescent="0.2">
      <c r="A2077" s="5">
        <f t="shared" si="32"/>
        <v>44993.208333341718</v>
      </c>
      <c r="B2077" s="6">
        <v>44903.208333341718</v>
      </c>
      <c r="C2077">
        <v>5.4590951919555701</v>
      </c>
      <c r="D2077">
        <v>-0.51103588938713096</v>
      </c>
    </row>
    <row r="2078" spans="1:4" x14ac:dyDescent="0.2">
      <c r="A2078" s="5">
        <f t="shared" si="32"/>
        <v>44993.211805563944</v>
      </c>
      <c r="B2078" s="6">
        <v>44903.211805563944</v>
      </c>
      <c r="C2078">
        <v>5.3770909309387198</v>
      </c>
      <c r="D2078">
        <v>-0.43596155643463103</v>
      </c>
    </row>
    <row r="2079" spans="1:4" x14ac:dyDescent="0.2">
      <c r="A2079" s="5">
        <f t="shared" si="32"/>
        <v>44993.21527778617</v>
      </c>
      <c r="B2079" s="6">
        <v>44903.21527778617</v>
      </c>
      <c r="C2079">
        <v>5.2970943450927797</v>
      </c>
      <c r="D2079">
        <v>-0.43265877962112398</v>
      </c>
    </row>
    <row r="2080" spans="1:4" x14ac:dyDescent="0.2">
      <c r="A2080" s="5">
        <f t="shared" si="32"/>
        <v>44993.218750008396</v>
      </c>
      <c r="B2080" s="6">
        <v>44903.218750008396</v>
      </c>
      <c r="C2080">
        <v>4.99889478683472</v>
      </c>
      <c r="D2080">
        <v>-0.49926859736442603</v>
      </c>
    </row>
    <row r="2081" spans="1:4" x14ac:dyDescent="0.2">
      <c r="A2081" s="5">
        <f t="shared" si="32"/>
        <v>44993.222222230623</v>
      </c>
      <c r="B2081" s="6">
        <v>44903.222222230623</v>
      </c>
      <c r="C2081">
        <v>4.7633883476257299</v>
      </c>
      <c r="D2081">
        <v>-0.62591606378555298</v>
      </c>
    </row>
    <row r="2082" spans="1:4" x14ac:dyDescent="0.2">
      <c r="A2082" s="5">
        <f t="shared" si="32"/>
        <v>44993.225694452849</v>
      </c>
      <c r="B2082" s="6">
        <v>44903.225694452849</v>
      </c>
      <c r="C2082">
        <v>5.1623678207397399</v>
      </c>
      <c r="D2082">
        <v>-0.31353553682565699</v>
      </c>
    </row>
    <row r="2083" spans="1:4" x14ac:dyDescent="0.2">
      <c r="A2083" s="5">
        <f t="shared" si="32"/>
        <v>44993.229166675075</v>
      </c>
      <c r="B2083" s="6">
        <v>44903.229166675075</v>
      </c>
      <c r="C2083">
        <v>5.5919704437255797</v>
      </c>
      <c r="D2083">
        <v>0.24369446039199799</v>
      </c>
    </row>
    <row r="2084" spans="1:4" x14ac:dyDescent="0.2">
      <c r="A2084" s="5">
        <f t="shared" si="32"/>
        <v>44993.232638897302</v>
      </c>
      <c r="B2084" s="6">
        <v>44903.232638897302</v>
      </c>
      <c r="C2084">
        <v>5.1216238975524897</v>
      </c>
      <c r="D2084">
        <v>-8.2124131149612298E-2</v>
      </c>
    </row>
    <row r="2085" spans="1:4" x14ac:dyDescent="0.2">
      <c r="A2085" s="5">
        <f t="shared" si="32"/>
        <v>44993.236111119528</v>
      </c>
      <c r="B2085" s="6">
        <v>44903.236111119528</v>
      </c>
      <c r="C2085">
        <v>6.5861548423767102</v>
      </c>
      <c r="D2085">
        <v>1.0238689750433001</v>
      </c>
    </row>
    <row r="2086" spans="1:4" x14ac:dyDescent="0.2">
      <c r="A2086" s="5">
        <f t="shared" si="32"/>
        <v>44993.239583341754</v>
      </c>
      <c r="B2086" s="6">
        <v>44903.239583341754</v>
      </c>
      <c r="C2086">
        <v>7.7592323303222601</v>
      </c>
      <c r="D2086">
        <v>1.7953562259674101</v>
      </c>
    </row>
    <row r="2087" spans="1:4" x14ac:dyDescent="0.2">
      <c r="A2087" s="5">
        <f t="shared" si="32"/>
        <v>44993.24305556398</v>
      </c>
      <c r="B2087" s="6">
        <v>44903.24305556398</v>
      </c>
      <c r="C2087">
        <v>5.6756291389465297</v>
      </c>
      <c r="D2087">
        <v>-5.5205163359641998E-2</v>
      </c>
    </row>
    <row r="2088" spans="1:4" x14ac:dyDescent="0.2">
      <c r="A2088" s="5">
        <f t="shared" si="32"/>
        <v>44993.246527786207</v>
      </c>
      <c r="B2088" s="6">
        <v>44903.246527786207</v>
      </c>
      <c r="C2088">
        <v>5.54239749908447</v>
      </c>
      <c r="D2088">
        <v>-9.2488117516042198E-4</v>
      </c>
    </row>
    <row r="2089" spans="1:4" x14ac:dyDescent="0.2">
      <c r="A2089" s="5">
        <f t="shared" si="32"/>
        <v>44993.250000008433</v>
      </c>
      <c r="B2089" s="6">
        <v>44903.250000008433</v>
      </c>
      <c r="C2089">
        <v>8.1459516525268594</v>
      </c>
      <c r="D2089">
        <v>1.4830117285251601</v>
      </c>
    </row>
    <row r="2090" spans="1:4" x14ac:dyDescent="0.2">
      <c r="A2090" s="5">
        <f t="shared" si="32"/>
        <v>44993.253472230659</v>
      </c>
      <c r="B2090" s="6">
        <v>44903.253472230659</v>
      </c>
      <c r="C2090">
        <v>11.9001268386841</v>
      </c>
      <c r="D2090">
        <v>3.58612036705017</v>
      </c>
    </row>
    <row r="2091" spans="1:4" x14ac:dyDescent="0.2">
      <c r="A2091" s="5">
        <f t="shared" si="32"/>
        <v>44993.256944452885</v>
      </c>
      <c r="B2091" s="6">
        <v>44903.256944452885</v>
      </c>
      <c r="C2091">
        <v>13.8967317581176</v>
      </c>
      <c r="D2091">
        <v>5.5407232284545902</v>
      </c>
    </row>
    <row r="2092" spans="1:4" x14ac:dyDescent="0.2">
      <c r="A2092" s="5">
        <f t="shared" si="32"/>
        <v>44993.260416675112</v>
      </c>
      <c r="B2092" s="6">
        <v>44903.260416675112</v>
      </c>
      <c r="C2092">
        <v>24.983484649658202</v>
      </c>
      <c r="D2092">
        <v>13.991621208190899</v>
      </c>
    </row>
    <row r="2093" spans="1:4" x14ac:dyDescent="0.2">
      <c r="A2093" s="5">
        <f t="shared" si="32"/>
        <v>44993.263888897338</v>
      </c>
      <c r="B2093" s="6">
        <v>44903.263888897338</v>
      </c>
      <c r="C2093">
        <v>22.875662612915001</v>
      </c>
      <c r="D2093">
        <v>12.0159568786621</v>
      </c>
    </row>
    <row r="2094" spans="1:4" x14ac:dyDescent="0.2">
      <c r="A2094" s="5">
        <f t="shared" si="32"/>
        <v>44993.267361119564</v>
      </c>
      <c r="B2094" s="6">
        <v>44903.267361119564</v>
      </c>
      <c r="C2094">
        <v>29.0036228179932</v>
      </c>
      <c r="D2094">
        <v>15.826372337341301</v>
      </c>
    </row>
    <row r="2095" spans="1:4" x14ac:dyDescent="0.2">
      <c r="A2095" s="5">
        <f t="shared" si="32"/>
        <v>44993.27083334179</v>
      </c>
      <c r="B2095" s="6">
        <v>44903.27083334179</v>
      </c>
      <c r="C2095">
        <v>21.543389892578102</v>
      </c>
      <c r="D2095">
        <v>10.312875270843501</v>
      </c>
    </row>
    <row r="2096" spans="1:4" x14ac:dyDescent="0.2">
      <c r="A2096" s="5">
        <f t="shared" si="32"/>
        <v>44993.274305564017</v>
      </c>
      <c r="B2096" s="6">
        <v>44903.274305564017</v>
      </c>
      <c r="C2096">
        <v>18.577111816406202</v>
      </c>
      <c r="D2096">
        <v>7.6089585304260297</v>
      </c>
    </row>
    <row r="2097" spans="1:4" x14ac:dyDescent="0.2">
      <c r="A2097" s="5">
        <f t="shared" si="32"/>
        <v>44993.277777786243</v>
      </c>
      <c r="B2097" s="6">
        <v>44903.277777786243</v>
      </c>
      <c r="C2097">
        <v>15.0701026916504</v>
      </c>
      <c r="D2097">
        <v>5.1192931175231902</v>
      </c>
    </row>
    <row r="2098" spans="1:4" x14ac:dyDescent="0.2">
      <c r="A2098" s="5">
        <f t="shared" si="32"/>
        <v>44993.281250008469</v>
      </c>
      <c r="B2098" s="6">
        <v>44903.281250008469</v>
      </c>
      <c r="C2098">
        <v>9.7572355270385707</v>
      </c>
      <c r="D2098">
        <v>1.23584201335907</v>
      </c>
    </row>
    <row r="2099" spans="1:4" x14ac:dyDescent="0.2">
      <c r="A2099" s="5">
        <f t="shared" si="32"/>
        <v>44993.284722230695</v>
      </c>
      <c r="B2099" s="6">
        <v>44903.284722230695</v>
      </c>
      <c r="C2099">
        <v>7.7883953094482399</v>
      </c>
      <c r="D2099">
        <v>0.349856379628182</v>
      </c>
    </row>
    <row r="2100" spans="1:4" x14ac:dyDescent="0.2">
      <c r="A2100" s="5">
        <f t="shared" si="32"/>
        <v>44993.288194452922</v>
      </c>
      <c r="B2100" s="6">
        <v>44903.288194452922</v>
      </c>
      <c r="C2100">
        <v>7.1669779777526799</v>
      </c>
      <c r="D2100">
        <v>0.168751911818981</v>
      </c>
    </row>
    <row r="2101" spans="1:4" x14ac:dyDescent="0.2">
      <c r="A2101" s="5">
        <f t="shared" si="32"/>
        <v>44993.291666675148</v>
      </c>
      <c r="B2101" s="6">
        <v>44903.291666675148</v>
      </c>
      <c r="C2101">
        <v>9.8321956634521399</v>
      </c>
      <c r="D2101">
        <v>2.3737063646316501</v>
      </c>
    </row>
    <row r="2102" spans="1:4" x14ac:dyDescent="0.2">
      <c r="A2102" s="5">
        <f t="shared" si="32"/>
        <v>44993.295138897374</v>
      </c>
      <c r="B2102" s="6">
        <v>44903.295138897374</v>
      </c>
      <c r="C2102">
        <v>12.7795516967773</v>
      </c>
      <c r="D2102">
        <v>4.9228274345398004</v>
      </c>
    </row>
    <row r="2103" spans="1:4" x14ac:dyDescent="0.2">
      <c r="A2103" s="5">
        <f t="shared" si="32"/>
        <v>44993.298611119601</v>
      </c>
      <c r="B2103" s="6">
        <v>44903.298611119601</v>
      </c>
      <c r="C2103">
        <v>13.5009670257568</v>
      </c>
      <c r="D2103">
        <v>5.3768735408783002</v>
      </c>
    </row>
    <row r="2104" spans="1:4" x14ac:dyDescent="0.2">
      <c r="A2104" s="5">
        <f t="shared" si="32"/>
        <v>44993.302083341827</v>
      </c>
      <c r="B2104" s="6">
        <v>44903.302083341827</v>
      </c>
      <c r="C2104">
        <v>13.316107940673801</v>
      </c>
      <c r="D2104">
        <v>6.3070758342742899</v>
      </c>
    </row>
    <row r="2105" spans="1:4" x14ac:dyDescent="0.2">
      <c r="A2105" s="5">
        <f t="shared" si="32"/>
        <v>44993.305555564053</v>
      </c>
      <c r="B2105" s="6">
        <v>44903.305555564053</v>
      </c>
      <c r="C2105">
        <v>23.6697895050049</v>
      </c>
      <c r="D2105">
        <v>14.6162809371948</v>
      </c>
    </row>
    <row r="2106" spans="1:4" x14ac:dyDescent="0.2">
      <c r="A2106" s="5">
        <f t="shared" si="32"/>
        <v>44993.309027786279</v>
      </c>
      <c r="B2106" s="6">
        <v>44903.309027786279</v>
      </c>
      <c r="C2106">
        <v>19.215915679931602</v>
      </c>
      <c r="D2106">
        <v>11.0431909561157</v>
      </c>
    </row>
    <row r="2107" spans="1:4" x14ac:dyDescent="0.2">
      <c r="A2107" s="5">
        <f t="shared" si="32"/>
        <v>44993.312500008506</v>
      </c>
      <c r="B2107" s="6">
        <v>44903.312500008506</v>
      </c>
      <c r="C2107">
        <v>13.306729507446301</v>
      </c>
      <c r="D2107">
        <v>6.4176944732666001</v>
      </c>
    </row>
    <row r="2108" spans="1:4" x14ac:dyDescent="0.2">
      <c r="A2108" s="5">
        <f t="shared" si="32"/>
        <v>44993.315972230732</v>
      </c>
      <c r="B2108" s="6">
        <v>44903.315972230732</v>
      </c>
      <c r="C2108">
        <v>8.10419149398804</v>
      </c>
      <c r="D2108">
        <v>3.0836955070495602</v>
      </c>
    </row>
    <row r="2109" spans="1:4" x14ac:dyDescent="0.2">
      <c r="A2109" s="5">
        <f t="shared" si="32"/>
        <v>44993.319444452958</v>
      </c>
      <c r="B2109" s="6">
        <v>44903.319444452958</v>
      </c>
      <c r="C2109">
        <v>9.5053751945495701</v>
      </c>
      <c r="D2109">
        <v>4.5187549114227297</v>
      </c>
    </row>
    <row r="2110" spans="1:4" x14ac:dyDescent="0.2">
      <c r="A2110" s="5">
        <f t="shared" si="32"/>
        <v>44993.322916675184</v>
      </c>
      <c r="B2110" s="6">
        <v>44903.322916675184</v>
      </c>
      <c r="C2110">
        <v>8.9908911705017207</v>
      </c>
      <c r="D2110">
        <v>4.1492902278900203</v>
      </c>
    </row>
    <row r="2111" spans="1:4" x14ac:dyDescent="0.2">
      <c r="A2111" s="5">
        <f t="shared" si="32"/>
        <v>44993.326388897411</v>
      </c>
      <c r="B2111" s="6">
        <v>44903.326388897411</v>
      </c>
      <c r="C2111">
        <v>5.8010545730590799</v>
      </c>
      <c r="D2111">
        <v>1.9892203569412199</v>
      </c>
    </row>
    <row r="2112" spans="1:4" x14ac:dyDescent="0.2">
      <c r="A2112" s="5">
        <f t="shared" si="32"/>
        <v>44993.329861119637</v>
      </c>
      <c r="B2112" s="6">
        <v>44903.329861119637</v>
      </c>
      <c r="C2112">
        <v>5.5733428955078104</v>
      </c>
      <c r="D2112">
        <v>2.2222818374633801</v>
      </c>
    </row>
    <row r="2113" spans="1:4" x14ac:dyDescent="0.2">
      <c r="A2113" s="5">
        <f t="shared" si="32"/>
        <v>44993.333333341863</v>
      </c>
      <c r="B2113" s="6">
        <v>44903.333333341863</v>
      </c>
      <c r="C2113">
        <v>5.85075464248657</v>
      </c>
      <c r="D2113">
        <v>2.5379290580749498</v>
      </c>
    </row>
    <row r="2114" spans="1:4" x14ac:dyDescent="0.2">
      <c r="A2114" s="5">
        <f t="shared" si="32"/>
        <v>44993.336805564089</v>
      </c>
      <c r="B2114" s="6">
        <v>44903.336805564089</v>
      </c>
      <c r="C2114">
        <v>4.8656561851501499</v>
      </c>
      <c r="D2114">
        <v>1.97972159385681</v>
      </c>
    </row>
    <row r="2115" spans="1:4" x14ac:dyDescent="0.2">
      <c r="A2115" s="5">
        <f t="shared" si="32"/>
        <v>44993.340277786316</v>
      </c>
      <c r="B2115" s="6">
        <v>44903.340277786316</v>
      </c>
      <c r="C2115">
        <v>4.0139951705932599</v>
      </c>
      <c r="D2115">
        <v>1.5659200668335</v>
      </c>
    </row>
    <row r="2116" spans="1:4" x14ac:dyDescent="0.2">
      <c r="A2116" s="5">
        <f t="shared" si="32"/>
        <v>44993.343750008542</v>
      </c>
      <c r="B2116" s="6">
        <v>44903.343750008542</v>
      </c>
      <c r="C2116">
        <v>3.8872740268707302</v>
      </c>
      <c r="D2116">
        <v>1.5836487054824799</v>
      </c>
    </row>
    <row r="2117" spans="1:4" x14ac:dyDescent="0.2">
      <c r="A2117" s="5">
        <f t="shared" ref="A2117:A2180" si="33">+A2116*2-A2115</f>
        <v>44993.347222230768</v>
      </c>
      <c r="B2117" s="6">
        <v>44903.347222230768</v>
      </c>
      <c r="C2117">
        <v>4.8091384887695297</v>
      </c>
      <c r="D2117">
        <v>2.1843985557556098</v>
      </c>
    </row>
    <row r="2118" spans="1:4" x14ac:dyDescent="0.2">
      <c r="A2118" s="5">
        <f t="shared" si="33"/>
        <v>44993.350694452995</v>
      </c>
      <c r="B2118" s="6">
        <v>44903.350694452995</v>
      </c>
      <c r="C2118">
        <v>4.7063006401061998</v>
      </c>
      <c r="D2118">
        <v>2.3116260051727302</v>
      </c>
    </row>
    <row r="2119" spans="1:4" x14ac:dyDescent="0.2">
      <c r="A2119" s="5">
        <f t="shared" si="33"/>
        <v>44993.354166675221</v>
      </c>
      <c r="B2119" s="6">
        <v>44903.354166675221</v>
      </c>
      <c r="C2119">
        <v>5.7265277862548798</v>
      </c>
      <c r="D2119">
        <v>2.9771736621856699</v>
      </c>
    </row>
    <row r="2120" spans="1:4" x14ac:dyDescent="0.2">
      <c r="A2120" s="5">
        <f t="shared" si="33"/>
        <v>44993.357638897447</v>
      </c>
      <c r="B2120" s="6">
        <v>44903.357638897447</v>
      </c>
      <c r="C2120">
        <v>6.0055994987487802</v>
      </c>
      <c r="D2120">
        <v>3.0992842674255399</v>
      </c>
    </row>
    <row r="2121" spans="1:4" x14ac:dyDescent="0.2">
      <c r="A2121" s="5">
        <f t="shared" si="33"/>
        <v>44993.361111119673</v>
      </c>
      <c r="B2121" s="6">
        <v>44903.361111119673</v>
      </c>
      <c r="C2121">
        <v>7.55417070388794</v>
      </c>
      <c r="D2121">
        <v>4.3541522502899204</v>
      </c>
    </row>
    <row r="2122" spans="1:4" x14ac:dyDescent="0.2">
      <c r="A2122" s="5">
        <f t="shared" si="33"/>
        <v>44993.3645833419</v>
      </c>
      <c r="B2122" s="6">
        <v>44903.3645833419</v>
      </c>
      <c r="C2122">
        <v>13.877604389190701</v>
      </c>
      <c r="D2122">
        <v>9.3767892837524407</v>
      </c>
    </row>
    <row r="2123" spans="1:4" x14ac:dyDescent="0.2">
      <c r="A2123" s="5">
        <f t="shared" si="33"/>
        <v>44993.368055564126</v>
      </c>
      <c r="B2123" s="6">
        <v>44903.368055564126</v>
      </c>
      <c r="C2123">
        <v>27.625638580322299</v>
      </c>
      <c r="D2123">
        <v>20.321885299682599</v>
      </c>
    </row>
    <row r="2124" spans="1:4" x14ac:dyDescent="0.2">
      <c r="A2124" s="5">
        <f t="shared" si="33"/>
        <v>44993.371527786352</v>
      </c>
      <c r="B2124" s="6">
        <v>44903.371527786352</v>
      </c>
      <c r="C2124">
        <v>22.7914031982422</v>
      </c>
      <c r="D2124">
        <v>15.285627174377399</v>
      </c>
    </row>
    <row r="2125" spans="1:4" x14ac:dyDescent="0.2">
      <c r="A2125" s="5">
        <f t="shared" si="33"/>
        <v>44993.375000008578</v>
      </c>
      <c r="B2125" s="6">
        <v>44903.375000008578</v>
      </c>
      <c r="C2125">
        <v>23.789852905273399</v>
      </c>
      <c r="D2125">
        <v>16.085178184509299</v>
      </c>
    </row>
    <row r="2126" spans="1:4" x14ac:dyDescent="0.2">
      <c r="A2126" s="5">
        <f t="shared" si="33"/>
        <v>44993.378472230805</v>
      </c>
      <c r="B2126" s="6">
        <v>44903.378472230805</v>
      </c>
      <c r="C2126">
        <v>6.5463526248931903</v>
      </c>
      <c r="D2126">
        <v>3.6617899060249299</v>
      </c>
    </row>
    <row r="2127" spans="1:4" x14ac:dyDescent="0.2">
      <c r="A2127" s="5">
        <f t="shared" si="33"/>
        <v>44993.381944453031</v>
      </c>
      <c r="B2127" s="6">
        <v>44903.381944453031</v>
      </c>
      <c r="C2127">
        <v>8.5617659568786593</v>
      </c>
      <c r="D2127">
        <v>4.9121215343475297</v>
      </c>
    </row>
    <row r="2128" spans="1:4" x14ac:dyDescent="0.2">
      <c r="A2128" s="5">
        <f t="shared" si="33"/>
        <v>44993.385416675257</v>
      </c>
      <c r="B2128" s="6">
        <v>44903.385416675257</v>
      </c>
      <c r="C2128">
        <v>7.1521728515624901</v>
      </c>
      <c r="D2128">
        <v>3.7881166934967001</v>
      </c>
    </row>
    <row r="2129" spans="1:4" x14ac:dyDescent="0.2">
      <c r="A2129" s="5">
        <f t="shared" si="33"/>
        <v>44993.388888897483</v>
      </c>
      <c r="B2129" s="6">
        <v>44903.388888897483</v>
      </c>
      <c r="C2129">
        <v>2.6316582679748501</v>
      </c>
      <c r="D2129">
        <v>1.3011221647262601</v>
      </c>
    </row>
    <row r="2130" spans="1:4" x14ac:dyDescent="0.2">
      <c r="A2130" s="5">
        <f t="shared" si="33"/>
        <v>44993.39236111971</v>
      </c>
      <c r="B2130" s="6">
        <v>44903.39236111971</v>
      </c>
      <c r="C2130">
        <v>5.7014507293701202</v>
      </c>
      <c r="D2130">
        <v>2.9490578651428199</v>
      </c>
    </row>
    <row r="2131" spans="1:4" x14ac:dyDescent="0.2">
      <c r="A2131" s="5">
        <f t="shared" si="33"/>
        <v>44993.395833341936</v>
      </c>
      <c r="B2131" s="6">
        <v>44903.395833341936</v>
      </c>
      <c r="C2131">
        <v>5.4342621803283704</v>
      </c>
      <c r="D2131">
        <v>2.8766344547271698</v>
      </c>
    </row>
    <row r="2132" spans="1:4" x14ac:dyDescent="0.2">
      <c r="A2132" s="5">
        <f t="shared" si="33"/>
        <v>44993.399305564162</v>
      </c>
      <c r="B2132" s="6">
        <v>44903.399305564162</v>
      </c>
      <c r="C2132">
        <v>3.6832346439361601</v>
      </c>
      <c r="D2132">
        <v>2.12641477584839</v>
      </c>
    </row>
    <row r="2133" spans="1:4" x14ac:dyDescent="0.2">
      <c r="A2133" s="5">
        <f t="shared" si="33"/>
        <v>44993.402777786388</v>
      </c>
      <c r="B2133" s="6">
        <v>44903.402777786388</v>
      </c>
      <c r="C2133">
        <v>1.62372460365295</v>
      </c>
      <c r="D2133">
        <v>0.65967814922332801</v>
      </c>
    </row>
    <row r="2134" spans="1:4" x14ac:dyDescent="0.2">
      <c r="A2134" s="5">
        <f t="shared" si="33"/>
        <v>44993.406250008615</v>
      </c>
      <c r="B2134" s="6">
        <v>44903.406250008615</v>
      </c>
      <c r="C2134">
        <v>1.87045791149139</v>
      </c>
      <c r="D2134">
        <v>0.76605151891708401</v>
      </c>
    </row>
    <row r="2135" spans="1:4" x14ac:dyDescent="0.2">
      <c r="A2135" s="5">
        <f t="shared" si="33"/>
        <v>44993.409722230841</v>
      </c>
      <c r="B2135" s="6">
        <v>44903.409722230841</v>
      </c>
      <c r="C2135">
        <v>2.2061058044433599</v>
      </c>
      <c r="D2135">
        <v>0.92371741533279395</v>
      </c>
    </row>
    <row r="2136" spans="1:4" x14ac:dyDescent="0.2">
      <c r="A2136" s="5">
        <f t="shared" si="33"/>
        <v>44993.413194453067</v>
      </c>
      <c r="B2136" s="6">
        <v>44903.413194453067</v>
      </c>
      <c r="C2136">
        <v>4.7323269367218002</v>
      </c>
      <c r="D2136">
        <v>2.39383795261383</v>
      </c>
    </row>
    <row r="2137" spans="1:4" x14ac:dyDescent="0.2">
      <c r="A2137" s="5">
        <f t="shared" si="33"/>
        <v>44993.416666675294</v>
      </c>
      <c r="B2137" s="6">
        <v>44903.416666675294</v>
      </c>
      <c r="C2137">
        <v>3.0095983505249002</v>
      </c>
      <c r="D2137">
        <v>1.8281978130340599</v>
      </c>
    </row>
    <row r="2138" spans="1:4" x14ac:dyDescent="0.2">
      <c r="A2138" s="5">
        <f t="shared" si="33"/>
        <v>44993.42013889752</v>
      </c>
      <c r="B2138" s="6">
        <v>44903.42013889752</v>
      </c>
      <c r="C2138">
        <v>3.99131512641907</v>
      </c>
      <c r="D2138">
        <v>2.52209239006043</v>
      </c>
    </row>
    <row r="2139" spans="1:4" x14ac:dyDescent="0.2">
      <c r="A2139" s="5">
        <f t="shared" si="33"/>
        <v>44993.423611119746</v>
      </c>
      <c r="B2139" s="6">
        <v>44903.423611119746</v>
      </c>
      <c r="C2139">
        <v>4.65178031921387</v>
      </c>
      <c r="D2139">
        <v>2.65222506523132</v>
      </c>
    </row>
    <row r="2140" spans="1:4" x14ac:dyDescent="0.2">
      <c r="A2140" s="5">
        <f t="shared" si="33"/>
        <v>44993.427083341972</v>
      </c>
      <c r="B2140" s="6">
        <v>44903.427083341972</v>
      </c>
      <c r="C2140">
        <v>2.4884137630462599</v>
      </c>
      <c r="D2140">
        <v>1.0803385257721001</v>
      </c>
    </row>
    <row r="2141" spans="1:4" x14ac:dyDescent="0.2">
      <c r="A2141" s="5">
        <f t="shared" si="33"/>
        <v>44993.430555564199</v>
      </c>
      <c r="B2141" s="6">
        <v>44903.430555564199</v>
      </c>
      <c r="C2141">
        <v>2.0944582462310799</v>
      </c>
      <c r="D2141">
        <v>0.74958127737045299</v>
      </c>
    </row>
    <row r="2142" spans="1:4" x14ac:dyDescent="0.2">
      <c r="A2142" s="5">
        <f t="shared" si="33"/>
        <v>44993.434027786425</v>
      </c>
      <c r="B2142" s="6">
        <v>44903.434027786425</v>
      </c>
      <c r="C2142">
        <v>2.68011367321014</v>
      </c>
      <c r="D2142">
        <v>1.19709865450859</v>
      </c>
    </row>
    <row r="2143" spans="1:4" x14ac:dyDescent="0.2">
      <c r="A2143" s="5">
        <f t="shared" si="33"/>
        <v>44993.437500008651</v>
      </c>
      <c r="B2143" s="6">
        <v>44903.437500008651</v>
      </c>
      <c r="C2143">
        <v>3.1034120798111</v>
      </c>
      <c r="D2143">
        <v>1.46684342622757</v>
      </c>
    </row>
    <row r="2144" spans="1:4" x14ac:dyDescent="0.2">
      <c r="A2144" s="5">
        <f t="shared" si="33"/>
        <v>44993.440972230877</v>
      </c>
      <c r="B2144" s="6">
        <v>44903.440972230877</v>
      </c>
      <c r="C2144">
        <v>1.4917953014373799</v>
      </c>
      <c r="D2144">
        <v>0.33244599103927602</v>
      </c>
    </row>
    <row r="2145" spans="1:4" x14ac:dyDescent="0.2">
      <c r="A2145" s="5">
        <f t="shared" si="33"/>
        <v>44993.444444453104</v>
      </c>
      <c r="B2145" s="6">
        <v>44903.444444453104</v>
      </c>
      <c r="C2145">
        <v>5.5759596586227502</v>
      </c>
      <c r="D2145">
        <v>1.77669577598572</v>
      </c>
    </row>
    <row r="2146" spans="1:4" x14ac:dyDescent="0.2">
      <c r="A2146" s="5">
        <f t="shared" si="33"/>
        <v>44993.44791667533</v>
      </c>
      <c r="B2146" s="6">
        <v>44903.44791667533</v>
      </c>
      <c r="C2146">
        <v>0.43000926971435499</v>
      </c>
      <c r="D2146">
        <v>-4.41707404330373E-2</v>
      </c>
    </row>
    <row r="2147" spans="1:4" x14ac:dyDescent="0.2">
      <c r="A2147" s="5">
        <f t="shared" si="33"/>
        <v>44993.451388897556</v>
      </c>
      <c r="B2147" s="6">
        <v>44903.451388897556</v>
      </c>
      <c r="C2147">
        <v>0.99396795034408403</v>
      </c>
      <c r="D2147">
        <v>0.19767090827226699</v>
      </c>
    </row>
    <row r="2148" spans="1:4" x14ac:dyDescent="0.2">
      <c r="A2148" s="5">
        <f t="shared" si="33"/>
        <v>44993.454861119782</v>
      </c>
      <c r="B2148" s="6">
        <v>44903.454861119782</v>
      </c>
      <c r="C2148">
        <v>0.83557339906692496</v>
      </c>
      <c r="D2148">
        <v>1.1348608136177E-2</v>
      </c>
    </row>
    <row r="2149" spans="1:4" x14ac:dyDescent="0.2">
      <c r="A2149" s="5">
        <f t="shared" si="33"/>
        <v>44993.458333342009</v>
      </c>
      <c r="B2149" s="6">
        <v>44903.458333342009</v>
      </c>
      <c r="C2149">
        <v>0.46338382363319403</v>
      </c>
      <c r="D2149">
        <v>-0.18708751797676099</v>
      </c>
    </row>
    <row r="2150" spans="1:4" x14ac:dyDescent="0.2">
      <c r="A2150" s="5">
        <f t="shared" si="33"/>
        <v>44993.461805564235</v>
      </c>
      <c r="B2150" s="6">
        <v>44903.461805564235</v>
      </c>
      <c r="C2150">
        <v>2.55576748847961</v>
      </c>
      <c r="D2150">
        <v>1.2883709430694601</v>
      </c>
    </row>
    <row r="2151" spans="1:4" x14ac:dyDescent="0.2">
      <c r="A2151" s="5">
        <f t="shared" si="33"/>
        <v>44993.465277786461</v>
      </c>
      <c r="B2151" s="6">
        <v>44903.465277786461</v>
      </c>
      <c r="C2151">
        <v>1.97515273094177</v>
      </c>
      <c r="D2151">
        <v>0.63674271106720004</v>
      </c>
    </row>
    <row r="2152" spans="1:4" x14ac:dyDescent="0.2">
      <c r="A2152" s="5">
        <f t="shared" si="33"/>
        <v>44993.468750008687</v>
      </c>
      <c r="B2152" s="6">
        <v>44903.468750008687</v>
      </c>
      <c r="C2152">
        <v>1.668279504776</v>
      </c>
      <c r="D2152">
        <v>0.47859711050987203</v>
      </c>
    </row>
    <row r="2153" spans="1:4" x14ac:dyDescent="0.2">
      <c r="A2153" s="5">
        <f t="shared" si="33"/>
        <v>44993.472222230914</v>
      </c>
      <c r="B2153" s="6">
        <v>44903.472222230914</v>
      </c>
      <c r="C2153">
        <v>1.88342978954315</v>
      </c>
      <c r="D2153">
        <v>0.637048959732056</v>
      </c>
    </row>
    <row r="2154" spans="1:4" x14ac:dyDescent="0.2">
      <c r="A2154" s="5">
        <f t="shared" si="33"/>
        <v>44993.47569445314</v>
      </c>
      <c r="B2154" s="6">
        <v>44903.47569445314</v>
      </c>
      <c r="C2154">
        <v>2.3953399419784498</v>
      </c>
      <c r="D2154">
        <v>1.1847540616989101</v>
      </c>
    </row>
    <row r="2155" spans="1:4" x14ac:dyDescent="0.2">
      <c r="A2155" s="5">
        <f t="shared" si="33"/>
        <v>44993.479166675366</v>
      </c>
      <c r="B2155" s="6">
        <v>44903.479166675366</v>
      </c>
      <c r="C2155">
        <v>2.58689966201782</v>
      </c>
      <c r="D2155">
        <v>1.1147464275360099</v>
      </c>
    </row>
    <row r="2156" spans="1:4" x14ac:dyDescent="0.2">
      <c r="A2156" s="5">
        <f t="shared" si="33"/>
        <v>44993.482638897593</v>
      </c>
      <c r="B2156" s="6">
        <v>44903.482638897593</v>
      </c>
      <c r="C2156">
        <v>1.1670975089073199</v>
      </c>
      <c r="D2156">
        <v>0.34002017676830298</v>
      </c>
    </row>
    <row r="2157" spans="1:4" x14ac:dyDescent="0.2">
      <c r="A2157" s="5">
        <f t="shared" si="33"/>
        <v>44993.486111119819</v>
      </c>
      <c r="B2157" s="6">
        <v>44903.486111119819</v>
      </c>
      <c r="C2157">
        <v>2.44114334583282</v>
      </c>
      <c r="D2157">
        <v>1.12434266209602</v>
      </c>
    </row>
    <row r="2158" spans="1:4" x14ac:dyDescent="0.2">
      <c r="A2158" s="5">
        <f t="shared" si="33"/>
        <v>44993.489583342045</v>
      </c>
      <c r="B2158" s="6">
        <v>44903.489583342045</v>
      </c>
      <c r="C2158">
        <v>3.1189218997955299</v>
      </c>
      <c r="D2158">
        <v>1.5013538122177099</v>
      </c>
    </row>
    <row r="2159" spans="1:4" x14ac:dyDescent="0.2">
      <c r="A2159" s="5">
        <f t="shared" si="33"/>
        <v>44993.493055564271</v>
      </c>
      <c r="B2159" s="6">
        <v>44903.493055564271</v>
      </c>
      <c r="C2159">
        <v>0.82902866005897402</v>
      </c>
      <c r="D2159">
        <v>-4.2393574118614198E-2</v>
      </c>
    </row>
    <row r="2160" spans="1:4" x14ac:dyDescent="0.2">
      <c r="A2160" s="5">
        <f t="shared" si="33"/>
        <v>44993.496527786498</v>
      </c>
      <c r="B2160" s="6">
        <v>44903.496527786498</v>
      </c>
      <c r="C2160">
        <v>0.78757977485656805</v>
      </c>
      <c r="D2160">
        <v>-0.118115818500519</v>
      </c>
    </row>
    <row r="2161" spans="1:4" x14ac:dyDescent="0.2">
      <c r="A2161" s="5">
        <f t="shared" si="33"/>
        <v>44993.500000008724</v>
      </c>
      <c r="B2161" s="6">
        <v>44903.500000008724</v>
      </c>
      <c r="C2161">
        <v>3.4862162470817499</v>
      </c>
      <c r="D2161">
        <v>1.01192491650581</v>
      </c>
    </row>
    <row r="2162" spans="1:4" x14ac:dyDescent="0.2">
      <c r="A2162" s="5">
        <f t="shared" si="33"/>
        <v>44993.50347223095</v>
      </c>
      <c r="B2162" s="6">
        <v>44903.50347223095</v>
      </c>
      <c r="C2162">
        <v>-0.12512801289558401</v>
      </c>
      <c r="D2162">
        <v>-0.582136750221252</v>
      </c>
    </row>
    <row r="2163" spans="1:4" x14ac:dyDescent="0.2">
      <c r="A2163" s="5">
        <f t="shared" si="33"/>
        <v>44993.506944453176</v>
      </c>
      <c r="B2163" s="6">
        <v>44903.506944453176</v>
      </c>
      <c r="C2163">
        <v>0.176536011695862</v>
      </c>
      <c r="D2163">
        <v>-0.58413563966751103</v>
      </c>
    </row>
    <row r="2164" spans="1:4" x14ac:dyDescent="0.2">
      <c r="A2164" s="5">
        <f t="shared" si="33"/>
        <v>44993.510416675403</v>
      </c>
      <c r="B2164" s="6">
        <v>44903.510416675403</v>
      </c>
      <c r="C2164">
        <v>0.19052997827529899</v>
      </c>
      <c r="D2164">
        <v>-0.73448376655578596</v>
      </c>
    </row>
    <row r="2165" spans="1:4" x14ac:dyDescent="0.2">
      <c r="A2165" s="5">
        <f t="shared" si="33"/>
        <v>44993.513888897629</v>
      </c>
      <c r="B2165" s="6">
        <v>44903.513888897629</v>
      </c>
      <c r="C2165">
        <v>0.92628458738327002</v>
      </c>
      <c r="D2165">
        <v>-0.200750076025725</v>
      </c>
    </row>
    <row r="2166" spans="1:4" x14ac:dyDescent="0.2">
      <c r="A2166" s="5">
        <f t="shared" si="33"/>
        <v>44993.517361119855</v>
      </c>
      <c r="B2166" s="6">
        <v>44903.517361119855</v>
      </c>
      <c r="C2166">
        <v>2.2089903116226202</v>
      </c>
      <c r="D2166">
        <v>0.46264321804046599</v>
      </c>
    </row>
    <row r="2167" spans="1:4" x14ac:dyDescent="0.2">
      <c r="A2167" s="5">
        <f t="shared" si="33"/>
        <v>44993.520833342081</v>
      </c>
      <c r="B2167" s="6">
        <v>44903.520833342081</v>
      </c>
      <c r="C2167">
        <v>5.2568447113037102</v>
      </c>
      <c r="D2167">
        <v>1.9420222520828201</v>
      </c>
    </row>
    <row r="2168" spans="1:4" x14ac:dyDescent="0.2">
      <c r="A2168" s="5">
        <f t="shared" si="33"/>
        <v>44993.524305564308</v>
      </c>
      <c r="B2168" s="6">
        <v>44903.524305564308</v>
      </c>
      <c r="C2168">
        <v>8.5825209617614693</v>
      </c>
      <c r="D2168">
        <v>3.62020344734192</v>
      </c>
    </row>
    <row r="2169" spans="1:4" x14ac:dyDescent="0.2">
      <c r="A2169" s="5">
        <f t="shared" si="33"/>
        <v>44993.527777786534</v>
      </c>
      <c r="B2169" s="6">
        <v>44903.527777786534</v>
      </c>
      <c r="C2169">
        <v>8.7313001632690401</v>
      </c>
      <c r="D2169">
        <v>3.74760222434998</v>
      </c>
    </row>
    <row r="2170" spans="1:4" x14ac:dyDescent="0.2">
      <c r="A2170" s="5">
        <f t="shared" si="33"/>
        <v>44993.53125000876</v>
      </c>
      <c r="B2170" s="6">
        <v>44903.53125000876</v>
      </c>
      <c r="C2170">
        <v>7.6513100624084496</v>
      </c>
      <c r="D2170">
        <v>3.1543671131134001</v>
      </c>
    </row>
    <row r="2171" spans="1:4" x14ac:dyDescent="0.2">
      <c r="A2171" s="5">
        <f t="shared" si="33"/>
        <v>44993.534722230987</v>
      </c>
      <c r="B2171" s="6">
        <v>44903.534722230987</v>
      </c>
      <c r="C2171">
        <v>6.8274365425109904</v>
      </c>
      <c r="D2171">
        <v>2.8197432994842502</v>
      </c>
    </row>
    <row r="2172" spans="1:4" x14ac:dyDescent="0.2">
      <c r="A2172" s="5">
        <f t="shared" si="33"/>
        <v>44993.538194453213</v>
      </c>
      <c r="B2172" s="6">
        <v>44903.538194453213</v>
      </c>
      <c r="C2172">
        <v>4.2302265167236301</v>
      </c>
      <c r="D2172">
        <v>1.3402260780334501</v>
      </c>
    </row>
    <row r="2173" spans="1:4" x14ac:dyDescent="0.2">
      <c r="A2173" s="5">
        <f t="shared" si="33"/>
        <v>44993.541666675439</v>
      </c>
      <c r="B2173" s="6">
        <v>44903.541666675439</v>
      </c>
      <c r="C2173">
        <v>3.9949688434600801</v>
      </c>
      <c r="D2173">
        <v>1.33007068634033</v>
      </c>
    </row>
    <row r="2174" spans="1:4" x14ac:dyDescent="0.2">
      <c r="A2174" s="5">
        <f t="shared" si="33"/>
        <v>44993.545138897665</v>
      </c>
      <c r="B2174" s="6">
        <v>44903.545138897665</v>
      </c>
      <c r="C2174">
        <v>4.3505661487579301</v>
      </c>
      <c r="D2174">
        <v>1.5506535053253201</v>
      </c>
    </row>
    <row r="2175" spans="1:4" x14ac:dyDescent="0.2">
      <c r="A2175" s="5">
        <f t="shared" si="33"/>
        <v>44993.548611119892</v>
      </c>
      <c r="B2175" s="6">
        <v>44903.548611119892</v>
      </c>
      <c r="C2175">
        <v>2.2998137950897202</v>
      </c>
      <c r="D2175">
        <v>0.38381675779819502</v>
      </c>
    </row>
    <row r="2176" spans="1:4" x14ac:dyDescent="0.2">
      <c r="A2176" s="5">
        <f t="shared" si="33"/>
        <v>44993.552083342118</v>
      </c>
      <c r="B2176" s="6">
        <v>44903.552083342118</v>
      </c>
      <c r="C2176">
        <v>1.5107338428497299</v>
      </c>
      <c r="D2176">
        <v>-3.3094222843646999E-2</v>
      </c>
    </row>
    <row r="2177" spans="1:4" x14ac:dyDescent="0.2">
      <c r="A2177" s="5">
        <f t="shared" si="33"/>
        <v>44993.555555564344</v>
      </c>
      <c r="B2177" s="6">
        <v>44903.555555564344</v>
      </c>
      <c r="C2177">
        <v>1.5477843761444099</v>
      </c>
      <c r="D2177">
        <v>-7.9518404603004397E-2</v>
      </c>
    </row>
    <row r="2178" spans="1:4" x14ac:dyDescent="0.2">
      <c r="A2178" s="5">
        <f t="shared" si="33"/>
        <v>44993.55902778657</v>
      </c>
      <c r="B2178" s="6">
        <v>44903.55902778657</v>
      </c>
      <c r="C2178">
        <v>1.2201189279556299</v>
      </c>
      <c r="D2178">
        <v>-0.15552019476890599</v>
      </c>
    </row>
    <row r="2179" spans="1:4" x14ac:dyDescent="0.2">
      <c r="A2179" s="5">
        <f t="shared" si="33"/>
        <v>44993.562500008797</v>
      </c>
      <c r="B2179" s="6">
        <v>44903.562500008797</v>
      </c>
      <c r="C2179">
        <v>0.72061344385147097</v>
      </c>
      <c r="D2179">
        <v>-0.29585571885109002</v>
      </c>
    </row>
    <row r="2180" spans="1:4" x14ac:dyDescent="0.2">
      <c r="A2180" s="5">
        <f t="shared" si="33"/>
        <v>44993.565972231023</v>
      </c>
      <c r="B2180" s="6">
        <v>44903.565972231023</v>
      </c>
      <c r="C2180">
        <v>0.78619154691696103</v>
      </c>
      <c r="D2180">
        <v>-0.248019602894783</v>
      </c>
    </row>
    <row r="2181" spans="1:4" x14ac:dyDescent="0.2">
      <c r="A2181" s="5">
        <f t="shared" ref="A2181:A2244" si="34">+A2180*2-A2179</f>
        <v>44993.569444453249</v>
      </c>
      <c r="B2181" s="6">
        <v>44903.569444453249</v>
      </c>
      <c r="C2181">
        <v>2.72247633934021</v>
      </c>
      <c r="D2181">
        <v>1.30690724253655</v>
      </c>
    </row>
    <row r="2182" spans="1:4" x14ac:dyDescent="0.2">
      <c r="A2182" s="5">
        <f t="shared" si="34"/>
        <v>44993.572916675475</v>
      </c>
      <c r="B2182" s="6">
        <v>44903.572916675475</v>
      </c>
      <c r="C2182">
        <v>3.71422219276428</v>
      </c>
      <c r="D2182">
        <v>1.89889960289001</v>
      </c>
    </row>
    <row r="2183" spans="1:4" x14ac:dyDescent="0.2">
      <c r="A2183" s="5">
        <f t="shared" si="34"/>
        <v>44993.576388897702</v>
      </c>
      <c r="B2183" s="6">
        <v>44903.576388897702</v>
      </c>
      <c r="C2183">
        <v>0.58853366971015897</v>
      </c>
      <c r="D2183">
        <v>-0.21035558879375399</v>
      </c>
    </row>
    <row r="2184" spans="1:4" x14ac:dyDescent="0.2">
      <c r="A2184" s="5">
        <f t="shared" si="34"/>
        <v>44993.579861119928</v>
      </c>
      <c r="B2184" s="6">
        <v>44903.579861119928</v>
      </c>
      <c r="C2184">
        <v>1.0260922908782999</v>
      </c>
      <c r="D2184">
        <v>7.26735189557077E-2</v>
      </c>
    </row>
    <row r="2185" spans="1:4" x14ac:dyDescent="0.2">
      <c r="A2185" s="5">
        <f t="shared" si="34"/>
        <v>44993.583333342154</v>
      </c>
      <c r="B2185" s="6">
        <v>44903.583333342154</v>
      </c>
      <c r="C2185">
        <v>2.0316215753555298</v>
      </c>
      <c r="D2185">
        <v>0.76829689741134699</v>
      </c>
    </row>
    <row r="2186" spans="1:4" x14ac:dyDescent="0.2">
      <c r="A2186" s="5">
        <f t="shared" si="34"/>
        <v>44993.58680556438</v>
      </c>
      <c r="B2186" s="6">
        <v>44903.58680556438</v>
      </c>
      <c r="C2186">
        <v>1.0618363499641399</v>
      </c>
      <c r="D2186">
        <v>0.351324117183685</v>
      </c>
    </row>
    <row r="2187" spans="1:4" x14ac:dyDescent="0.2">
      <c r="A2187" s="5">
        <f t="shared" si="34"/>
        <v>44993.590277786607</v>
      </c>
      <c r="B2187" s="6">
        <v>44903.590277786607</v>
      </c>
      <c r="C2187">
        <v>8.3909422159194006E-3</v>
      </c>
      <c r="D2187">
        <v>-0.39794864207506198</v>
      </c>
    </row>
    <row r="2188" spans="1:4" x14ac:dyDescent="0.2">
      <c r="A2188" s="5">
        <f t="shared" si="34"/>
        <v>44993.593750008833</v>
      </c>
      <c r="B2188" s="6">
        <v>44903.593750008833</v>
      </c>
      <c r="C2188">
        <v>0.28546495437622099</v>
      </c>
      <c r="D2188">
        <v>-0.24114542976021799</v>
      </c>
    </row>
    <row r="2189" spans="1:4" x14ac:dyDescent="0.2">
      <c r="A2189" s="5">
        <f t="shared" si="34"/>
        <v>44993.597222231059</v>
      </c>
      <c r="B2189" s="6">
        <v>44903.597222231059</v>
      </c>
      <c r="C2189">
        <v>1.72962386608124</v>
      </c>
      <c r="D2189">
        <v>0.81335331201553296</v>
      </c>
    </row>
    <row r="2190" spans="1:4" x14ac:dyDescent="0.2">
      <c r="A2190" s="5">
        <f t="shared" si="34"/>
        <v>44993.600694453286</v>
      </c>
      <c r="B2190" s="6">
        <v>44903.600694453286</v>
      </c>
      <c r="C2190">
        <v>1.0685012042522399</v>
      </c>
      <c r="D2190">
        <v>0.37582819163799303</v>
      </c>
    </row>
    <row r="2191" spans="1:4" x14ac:dyDescent="0.2">
      <c r="A2191" s="5">
        <f t="shared" si="34"/>
        <v>44993.604166675512</v>
      </c>
      <c r="B2191" s="6">
        <v>44903.604166675512</v>
      </c>
      <c r="C2191">
        <v>1.86847314536572</v>
      </c>
      <c r="D2191">
        <v>1.13449185118079</v>
      </c>
    </row>
    <row r="2192" spans="1:4" x14ac:dyDescent="0.2">
      <c r="A2192" s="5">
        <f t="shared" si="34"/>
        <v>44993.607638897738</v>
      </c>
      <c r="B2192" s="6">
        <v>44903.607638897738</v>
      </c>
      <c r="C2192">
        <v>1.96168358325958</v>
      </c>
      <c r="D2192">
        <v>1.04651782214642</v>
      </c>
    </row>
    <row r="2193" spans="1:4" x14ac:dyDescent="0.2">
      <c r="A2193" s="5">
        <f t="shared" si="34"/>
        <v>44993.611111119964</v>
      </c>
      <c r="B2193" s="6">
        <v>44903.611111119964</v>
      </c>
      <c r="C2193">
        <v>-0.143756538629532</v>
      </c>
      <c r="D2193">
        <v>-0.485015624761581</v>
      </c>
    </row>
    <row r="2194" spans="1:4" x14ac:dyDescent="0.2">
      <c r="A2194" s="5">
        <f t="shared" si="34"/>
        <v>44993.614583342191</v>
      </c>
      <c r="B2194" s="6">
        <v>44903.614583342191</v>
      </c>
      <c r="C2194">
        <v>-8.2933360338210999E-2</v>
      </c>
      <c r="D2194">
        <v>-0.46963545083999603</v>
      </c>
    </row>
    <row r="2195" spans="1:4" x14ac:dyDescent="0.2">
      <c r="A2195" s="5">
        <f t="shared" si="34"/>
        <v>44993.618055564417</v>
      </c>
      <c r="B2195" s="6">
        <v>44903.618055564417</v>
      </c>
      <c r="C2195">
        <v>-0.31728832721710198</v>
      </c>
      <c r="D2195">
        <v>-0.55782211422920203</v>
      </c>
    </row>
    <row r="2196" spans="1:4" x14ac:dyDescent="0.2">
      <c r="A2196" s="5">
        <f t="shared" si="34"/>
        <v>44993.621527786643</v>
      </c>
      <c r="B2196" s="6">
        <v>44903.621527786643</v>
      </c>
      <c r="C2196">
        <v>-0.15933387875556901</v>
      </c>
      <c r="D2196">
        <v>-0.41329377815127399</v>
      </c>
    </row>
    <row r="2197" spans="1:4" x14ac:dyDescent="0.2">
      <c r="A2197" s="5">
        <f t="shared" si="34"/>
        <v>44993.625000008869</v>
      </c>
      <c r="B2197" s="6">
        <v>44903.625000008869</v>
      </c>
      <c r="C2197">
        <v>0.16146753430366501</v>
      </c>
      <c r="D2197">
        <v>-5.7474927231669498E-2</v>
      </c>
    </row>
    <row r="2198" spans="1:4" x14ac:dyDescent="0.2">
      <c r="A2198" s="5">
        <f t="shared" si="34"/>
        <v>44993.628472231096</v>
      </c>
      <c r="B2198" s="6">
        <v>44903.628472231096</v>
      </c>
      <c r="C2198">
        <v>-0.37556080818176302</v>
      </c>
      <c r="D2198">
        <v>-0.56842611432075496</v>
      </c>
    </row>
    <row r="2199" spans="1:4" x14ac:dyDescent="0.2">
      <c r="A2199" s="5">
        <f t="shared" si="34"/>
        <v>44993.631944453322</v>
      </c>
      <c r="B2199" s="6">
        <v>44903.631944453322</v>
      </c>
      <c r="C2199">
        <v>0.383237767219544</v>
      </c>
      <c r="D2199">
        <v>-0.247349599003792</v>
      </c>
    </row>
    <row r="2200" spans="1:4" x14ac:dyDescent="0.2">
      <c r="A2200" s="5">
        <f t="shared" si="34"/>
        <v>44993.635416675548</v>
      </c>
      <c r="B2200" s="6">
        <v>44903.635416675548</v>
      </c>
      <c r="C2200">
        <v>-0.25124015212058998</v>
      </c>
      <c r="D2200">
        <v>-0.53439307212829601</v>
      </c>
    </row>
    <row r="2201" spans="1:4" x14ac:dyDescent="0.2">
      <c r="A2201" s="5">
        <f t="shared" si="34"/>
        <v>44993.638888897774</v>
      </c>
      <c r="B2201" s="6">
        <v>44903.638888897774</v>
      </c>
      <c r="C2201">
        <v>-7.9646709561348006E-2</v>
      </c>
      <c r="D2201">
        <v>-0.36894840821623798</v>
      </c>
    </row>
    <row r="2202" spans="1:4" x14ac:dyDescent="0.2">
      <c r="A2202" s="5">
        <f t="shared" si="34"/>
        <v>44993.642361120001</v>
      </c>
      <c r="B2202" s="6">
        <v>44903.642361120001</v>
      </c>
      <c r="C2202">
        <v>0.60997686982154897</v>
      </c>
      <c r="D2202">
        <v>-4.4146968144923499E-2</v>
      </c>
    </row>
    <row r="2203" spans="1:4" x14ac:dyDescent="0.2">
      <c r="A2203" s="5">
        <f t="shared" si="34"/>
        <v>44993.645833342227</v>
      </c>
      <c r="B2203" s="6">
        <v>44903.645833342227</v>
      </c>
      <c r="C2203">
        <v>-6.3984233140945604E-2</v>
      </c>
      <c r="D2203">
        <v>-0.555960160493851</v>
      </c>
    </row>
    <row r="2204" spans="1:4" x14ac:dyDescent="0.2">
      <c r="A2204" s="5">
        <f t="shared" si="34"/>
        <v>44993.649305564453</v>
      </c>
      <c r="B2204" s="6">
        <v>44903.649305564453</v>
      </c>
      <c r="C2204">
        <v>0.14358265399932801</v>
      </c>
      <c r="D2204">
        <v>-0.34460338950157199</v>
      </c>
    </row>
    <row r="2205" spans="1:4" x14ac:dyDescent="0.2">
      <c r="A2205" s="5">
        <f t="shared" si="34"/>
        <v>44993.65277778668</v>
      </c>
      <c r="B2205" s="6">
        <v>44903.65277778668</v>
      </c>
      <c r="C2205">
        <v>0.65224770307540902</v>
      </c>
      <c r="D2205">
        <v>2.15355996042488E-3</v>
      </c>
    </row>
    <row r="2206" spans="1:4" x14ac:dyDescent="0.2">
      <c r="A2206" s="5">
        <f t="shared" si="34"/>
        <v>44993.656250008906</v>
      </c>
      <c r="B2206" s="6">
        <v>44903.656250008906</v>
      </c>
      <c r="C2206">
        <v>1.0806423544883701</v>
      </c>
      <c r="D2206">
        <v>0.123974291421473</v>
      </c>
    </row>
    <row r="2207" spans="1:4" x14ac:dyDescent="0.2">
      <c r="A2207" s="5">
        <f t="shared" si="34"/>
        <v>44993.659722231132</v>
      </c>
      <c r="B2207" s="6">
        <v>44903.659722231132</v>
      </c>
      <c r="C2207">
        <v>0.49062008261680601</v>
      </c>
      <c r="D2207">
        <v>-0.20268354937434199</v>
      </c>
    </row>
    <row r="2208" spans="1:4" x14ac:dyDescent="0.2">
      <c r="A2208" s="5">
        <f t="shared" si="34"/>
        <v>44993.663194453358</v>
      </c>
      <c r="B2208" s="6">
        <v>44903.663194453358</v>
      </c>
      <c r="C2208">
        <v>-0.10011902451515201</v>
      </c>
      <c r="D2208">
        <v>-0.44701499342918399</v>
      </c>
    </row>
    <row r="2209" spans="1:4" x14ac:dyDescent="0.2">
      <c r="A2209" s="5">
        <f t="shared" si="34"/>
        <v>44993.666666675585</v>
      </c>
      <c r="B2209" s="6">
        <v>44903.666666675585</v>
      </c>
      <c r="C2209">
        <v>-0.21532773971557601</v>
      </c>
      <c r="D2209">
        <v>-0.55488150119781499</v>
      </c>
    </row>
    <row r="2210" spans="1:4" x14ac:dyDescent="0.2">
      <c r="A2210" s="5">
        <f t="shared" si="34"/>
        <v>44993.670138897811</v>
      </c>
      <c r="B2210" s="6">
        <v>44903.670138897811</v>
      </c>
      <c r="C2210">
        <v>-0.29928039312362698</v>
      </c>
      <c r="D2210">
        <v>-0.65582869052887005</v>
      </c>
    </row>
    <row r="2211" spans="1:4" x14ac:dyDescent="0.2">
      <c r="A2211" s="5">
        <f t="shared" si="34"/>
        <v>44993.673611120037</v>
      </c>
      <c r="B2211" s="6">
        <v>44903.673611120037</v>
      </c>
      <c r="C2211">
        <v>-0.52291930317878699</v>
      </c>
      <c r="D2211">
        <v>-0.78605325222015399</v>
      </c>
    </row>
    <row r="2212" spans="1:4" x14ac:dyDescent="0.2">
      <c r="A2212" s="5">
        <f t="shared" si="34"/>
        <v>44993.677083342263</v>
      </c>
      <c r="B2212" s="6">
        <v>44903.677083342263</v>
      </c>
      <c r="C2212">
        <v>-0.51370076537132303</v>
      </c>
      <c r="D2212">
        <v>-0.78726943731307997</v>
      </c>
    </row>
    <row r="2213" spans="1:4" x14ac:dyDescent="0.2">
      <c r="A2213" s="5">
        <f t="shared" si="34"/>
        <v>44993.68055556449</v>
      </c>
      <c r="B2213" s="6">
        <v>44903.68055556449</v>
      </c>
      <c r="C2213">
        <v>-0.64853078126907304</v>
      </c>
      <c r="D2213">
        <v>-0.80464513301849405</v>
      </c>
    </row>
    <row r="2214" spans="1:4" x14ac:dyDescent="0.2">
      <c r="A2214" s="5">
        <f t="shared" si="34"/>
        <v>44993.684027786716</v>
      </c>
      <c r="B2214" s="6">
        <v>44903.684027786716</v>
      </c>
      <c r="C2214">
        <v>-0.51029927730560298</v>
      </c>
      <c r="D2214">
        <v>-0.56967019438743605</v>
      </c>
    </row>
    <row r="2215" spans="1:4" x14ac:dyDescent="0.2">
      <c r="A2215" s="5">
        <f t="shared" si="34"/>
        <v>44993.687500008942</v>
      </c>
      <c r="B2215" s="6">
        <v>44903.687500008942</v>
      </c>
      <c r="C2215">
        <v>0.160876521468163</v>
      </c>
      <c r="D2215">
        <v>-0.110749547928572</v>
      </c>
    </row>
    <row r="2216" spans="1:4" x14ac:dyDescent="0.2">
      <c r="A2216" s="5">
        <f t="shared" si="34"/>
        <v>44993.690972231168</v>
      </c>
      <c r="B2216" s="6">
        <v>44903.690972231168</v>
      </c>
      <c r="C2216">
        <v>-0.49026471972465502</v>
      </c>
      <c r="D2216">
        <v>-0.54839110374450695</v>
      </c>
    </row>
    <row r="2217" spans="1:4" x14ac:dyDescent="0.2">
      <c r="A2217" s="5">
        <f t="shared" si="34"/>
        <v>44993.694444453395</v>
      </c>
      <c r="B2217" s="6">
        <v>44903.694444453395</v>
      </c>
      <c r="C2217">
        <v>-0.61138522624969505</v>
      </c>
      <c r="D2217">
        <v>-0.69037075042724605</v>
      </c>
    </row>
    <row r="2218" spans="1:4" x14ac:dyDescent="0.2">
      <c r="A2218" s="5">
        <f t="shared" si="34"/>
        <v>44993.697916675621</v>
      </c>
      <c r="B2218" s="6">
        <v>44903.697916675621</v>
      </c>
      <c r="C2218">
        <v>-0.54364712238311796</v>
      </c>
      <c r="D2218">
        <v>-0.77692922353744498</v>
      </c>
    </row>
    <row r="2219" spans="1:4" x14ac:dyDescent="0.2">
      <c r="A2219" s="5">
        <f t="shared" si="34"/>
        <v>44993.701388897847</v>
      </c>
      <c r="B2219" s="6">
        <v>44903.701388897847</v>
      </c>
      <c r="C2219">
        <v>-0.65149322748184202</v>
      </c>
      <c r="D2219">
        <v>-0.66287355422973704</v>
      </c>
    </row>
    <row r="2220" spans="1:4" x14ac:dyDescent="0.2">
      <c r="A2220" s="5">
        <f t="shared" si="34"/>
        <v>44993.704861120073</v>
      </c>
      <c r="B2220" s="6">
        <v>44903.704861120073</v>
      </c>
      <c r="C2220">
        <v>-0.57243111133575497</v>
      </c>
      <c r="D2220">
        <v>-0.45017673969268801</v>
      </c>
    </row>
    <row r="2221" spans="1:4" x14ac:dyDescent="0.2">
      <c r="A2221" s="5">
        <f t="shared" si="34"/>
        <v>44993.7083333423</v>
      </c>
      <c r="B2221" s="6">
        <v>44903.7083333423</v>
      </c>
      <c r="C2221">
        <v>-0.55264250636100798</v>
      </c>
      <c r="D2221">
        <v>-0.55676017999649097</v>
      </c>
    </row>
    <row r="2222" spans="1:4" x14ac:dyDescent="0.2">
      <c r="A2222" s="5">
        <f t="shared" si="34"/>
        <v>44993.711805564526</v>
      </c>
      <c r="B2222" s="6">
        <v>44903.711805564526</v>
      </c>
      <c r="C2222">
        <v>-0.54011016488075303</v>
      </c>
      <c r="D2222">
        <v>-0.74269839525222803</v>
      </c>
    </row>
    <row r="2223" spans="1:4" x14ac:dyDescent="0.2">
      <c r="A2223" s="5">
        <f t="shared" si="34"/>
        <v>44993.715277786752</v>
      </c>
      <c r="B2223" s="6">
        <v>44903.715277786752</v>
      </c>
      <c r="C2223">
        <v>-0.49628493189811701</v>
      </c>
      <c r="D2223">
        <v>-0.67047622203826895</v>
      </c>
    </row>
    <row r="2224" spans="1:4" x14ac:dyDescent="0.2">
      <c r="A2224" s="5">
        <f t="shared" si="34"/>
        <v>44993.718750008979</v>
      </c>
      <c r="B2224" s="6">
        <v>44903.718750008979</v>
      </c>
      <c r="C2224">
        <v>-0.58010373115539604</v>
      </c>
      <c r="D2224">
        <v>-0.78827028274536104</v>
      </c>
    </row>
    <row r="2225" spans="1:4" x14ac:dyDescent="0.2">
      <c r="A2225" s="5">
        <f t="shared" si="34"/>
        <v>44993.722222231205</v>
      </c>
      <c r="B2225" s="6">
        <v>44903.722222231205</v>
      </c>
      <c r="C2225">
        <v>-0.52719283103942804</v>
      </c>
      <c r="D2225">
        <v>-0.74265906810760496</v>
      </c>
    </row>
    <row r="2226" spans="1:4" x14ac:dyDescent="0.2">
      <c r="A2226" s="5">
        <f t="shared" si="34"/>
        <v>44993.725694453431</v>
      </c>
      <c r="B2226" s="6">
        <v>44903.725694453431</v>
      </c>
      <c r="C2226">
        <v>-0.35875343084335298</v>
      </c>
      <c r="D2226">
        <v>-0.60936310291290297</v>
      </c>
    </row>
    <row r="2227" spans="1:4" x14ac:dyDescent="0.2">
      <c r="A2227" s="5">
        <f t="shared" si="34"/>
        <v>44993.729166675657</v>
      </c>
      <c r="B2227" s="6">
        <v>44903.729166675657</v>
      </c>
      <c r="C2227">
        <v>-0.163687682151794</v>
      </c>
      <c r="D2227">
        <v>-0.44542012214660598</v>
      </c>
    </row>
    <row r="2228" spans="1:4" x14ac:dyDescent="0.2">
      <c r="A2228" s="5">
        <f t="shared" si="34"/>
        <v>44993.732638897884</v>
      </c>
      <c r="B2228" s="6">
        <v>44903.732638897884</v>
      </c>
      <c r="C2228">
        <v>-2.7296018600463899E-2</v>
      </c>
      <c r="D2228">
        <v>-0.37472234964370699</v>
      </c>
    </row>
    <row r="2229" spans="1:4" x14ac:dyDescent="0.2">
      <c r="A2229" s="5">
        <f t="shared" si="34"/>
        <v>44993.73611112011</v>
      </c>
      <c r="B2229" s="6">
        <v>44903.73611112011</v>
      </c>
      <c r="C2229">
        <v>0.109277606010437</v>
      </c>
      <c r="D2229">
        <v>-0.24499045014381399</v>
      </c>
    </row>
    <row r="2230" spans="1:4" x14ac:dyDescent="0.2">
      <c r="A2230" s="5">
        <f t="shared" si="34"/>
        <v>44993.739583342336</v>
      </c>
      <c r="B2230" s="6">
        <v>44903.739583342336</v>
      </c>
      <c r="C2230">
        <v>-0.55291250944137604</v>
      </c>
      <c r="D2230">
        <v>-0.70654219985008204</v>
      </c>
    </row>
    <row r="2231" spans="1:4" x14ac:dyDescent="0.2">
      <c r="A2231" s="5">
        <f t="shared" si="34"/>
        <v>44993.743055564562</v>
      </c>
      <c r="B2231" s="6">
        <v>44903.743055564562</v>
      </c>
      <c r="C2231">
        <v>-0.87922831773758003</v>
      </c>
      <c r="D2231">
        <v>-0.73877437114715605</v>
      </c>
    </row>
    <row r="2232" spans="1:4" x14ac:dyDescent="0.2">
      <c r="A2232" s="5">
        <f t="shared" si="34"/>
        <v>44993.746527786789</v>
      </c>
      <c r="B2232" s="6">
        <v>44903.746527786789</v>
      </c>
      <c r="C2232">
        <v>-0.82433927059173595</v>
      </c>
      <c r="D2232">
        <v>-0.61912981271743806</v>
      </c>
    </row>
    <row r="2233" spans="1:4" x14ac:dyDescent="0.2">
      <c r="A2233" s="5">
        <f t="shared" si="34"/>
        <v>44993.750000009015</v>
      </c>
      <c r="B2233" s="6">
        <v>44903.750000009015</v>
      </c>
      <c r="C2233">
        <v>-0.67068032622337304</v>
      </c>
      <c r="D2233">
        <v>-0.34821060523390801</v>
      </c>
    </row>
    <row r="2234" spans="1:4" x14ac:dyDescent="0.2">
      <c r="A2234" s="5">
        <f t="shared" si="34"/>
        <v>44993.753472231241</v>
      </c>
      <c r="B2234" s="6">
        <v>44903.753472231241</v>
      </c>
      <c r="C2234">
        <v>-0.14667359292507201</v>
      </c>
      <c r="D2234">
        <v>-3.9853443944593898E-2</v>
      </c>
    </row>
    <row r="2235" spans="1:4" x14ac:dyDescent="0.2">
      <c r="A2235" s="5">
        <f t="shared" si="34"/>
        <v>44993.756944453467</v>
      </c>
      <c r="B2235" s="6">
        <v>44903.756944453467</v>
      </c>
      <c r="C2235">
        <v>-0.71397274732589699</v>
      </c>
      <c r="D2235">
        <v>-0.60467103719711301</v>
      </c>
    </row>
    <row r="2236" spans="1:4" x14ac:dyDescent="0.2">
      <c r="A2236" s="5">
        <f t="shared" si="34"/>
        <v>44993.760416675694</v>
      </c>
      <c r="B2236" s="6">
        <v>44903.760416675694</v>
      </c>
      <c r="C2236">
        <v>-0.85956988334655704</v>
      </c>
      <c r="D2236">
        <v>-0.763813805580139</v>
      </c>
    </row>
    <row r="2237" spans="1:4" x14ac:dyDescent="0.2">
      <c r="A2237" s="5">
        <f t="shared" si="34"/>
        <v>44993.76388889792</v>
      </c>
      <c r="B2237" s="6">
        <v>44903.76388889792</v>
      </c>
      <c r="C2237">
        <v>-0.90982693433761597</v>
      </c>
      <c r="D2237">
        <v>-0.76501950025558496</v>
      </c>
    </row>
    <row r="2238" spans="1:4" x14ac:dyDescent="0.2">
      <c r="A2238" s="5">
        <f t="shared" si="34"/>
        <v>44993.767361120146</v>
      </c>
      <c r="B2238" s="6">
        <v>44903.767361120146</v>
      </c>
      <c r="C2238">
        <v>-0.78931610584259004</v>
      </c>
      <c r="D2238">
        <v>-0.48531947135925302</v>
      </c>
    </row>
    <row r="2239" spans="1:4" x14ac:dyDescent="0.2">
      <c r="A2239" s="5">
        <f t="shared" si="34"/>
        <v>44993.770833342372</v>
      </c>
      <c r="B2239" s="6">
        <v>44903.770833342372</v>
      </c>
      <c r="C2239">
        <v>-0.30817270278930697</v>
      </c>
      <c r="D2239">
        <v>-0.56967036724090603</v>
      </c>
    </row>
    <row r="2240" spans="1:4" x14ac:dyDescent="0.2">
      <c r="A2240" s="5">
        <f t="shared" si="34"/>
        <v>44993.774305564599</v>
      </c>
      <c r="B2240" s="6">
        <v>44903.774305564599</v>
      </c>
      <c r="C2240">
        <v>-9.5450404286384502E-2</v>
      </c>
      <c r="D2240">
        <v>-0.44979950189590501</v>
      </c>
    </row>
    <row r="2241" spans="1:4" x14ac:dyDescent="0.2">
      <c r="A2241" s="5">
        <f t="shared" si="34"/>
        <v>44993.777777786825</v>
      </c>
      <c r="B2241" s="6">
        <v>44903.777777786825</v>
      </c>
      <c r="C2241">
        <v>-0.34724186956882502</v>
      </c>
      <c r="D2241">
        <v>-0.52917058467864997</v>
      </c>
    </row>
    <row r="2242" spans="1:4" x14ac:dyDescent="0.2">
      <c r="A2242" s="5">
        <f t="shared" si="34"/>
        <v>44993.781250009051</v>
      </c>
      <c r="B2242" s="6">
        <v>44903.781250009051</v>
      </c>
      <c r="C2242">
        <v>-0.86489572525024405</v>
      </c>
      <c r="D2242">
        <v>-0.64455581903457604</v>
      </c>
    </row>
    <row r="2243" spans="1:4" x14ac:dyDescent="0.2">
      <c r="A2243" s="5">
        <f t="shared" si="34"/>
        <v>44993.784722231278</v>
      </c>
      <c r="B2243" s="6">
        <v>44903.784722231278</v>
      </c>
      <c r="C2243">
        <v>-0.87617999315261796</v>
      </c>
      <c r="D2243">
        <v>-0.70522044897079506</v>
      </c>
    </row>
    <row r="2244" spans="1:4" x14ac:dyDescent="0.2">
      <c r="A2244" s="5">
        <f t="shared" si="34"/>
        <v>44993.788194453504</v>
      </c>
      <c r="B2244" s="6">
        <v>44903.788194453504</v>
      </c>
      <c r="C2244">
        <v>-0.83135249614715601</v>
      </c>
      <c r="D2244">
        <v>-0.77479720115661599</v>
      </c>
    </row>
    <row r="2245" spans="1:4" x14ac:dyDescent="0.2">
      <c r="A2245" s="5">
        <f t="shared" ref="A2245:A2308" si="35">+A2244*2-A2243</f>
        <v>44993.79166667573</v>
      </c>
      <c r="B2245" s="6">
        <v>44903.79166667573</v>
      </c>
      <c r="C2245">
        <v>-0.80493030548095701</v>
      </c>
      <c r="D2245">
        <v>-0.87316292524337802</v>
      </c>
    </row>
    <row r="2246" spans="1:4" x14ac:dyDescent="0.2">
      <c r="A2246" s="5">
        <f t="shared" si="35"/>
        <v>44993.795138897956</v>
      </c>
      <c r="B2246" s="6">
        <v>44903.795138897956</v>
      </c>
      <c r="C2246">
        <v>-0.52880514860153205</v>
      </c>
      <c r="D2246">
        <v>-0.93513396978378305</v>
      </c>
    </row>
    <row r="2247" spans="1:4" x14ac:dyDescent="0.2">
      <c r="A2247" s="5">
        <f t="shared" si="35"/>
        <v>44993.798611120183</v>
      </c>
      <c r="B2247" s="6">
        <v>44903.798611120183</v>
      </c>
      <c r="C2247">
        <v>-0.198280000686646</v>
      </c>
      <c r="D2247">
        <v>-0.82846825122833301</v>
      </c>
    </row>
    <row r="2248" spans="1:4" x14ac:dyDescent="0.2">
      <c r="A2248" s="5">
        <f t="shared" si="35"/>
        <v>44993.802083342409</v>
      </c>
      <c r="B2248" s="6">
        <v>44903.802083342409</v>
      </c>
      <c r="C2248">
        <v>5.8524143695831303E-2</v>
      </c>
      <c r="D2248">
        <v>-0.74901134967803995</v>
      </c>
    </row>
    <row r="2249" spans="1:4" x14ac:dyDescent="0.2">
      <c r="A2249" s="5">
        <f t="shared" si="35"/>
        <v>44993.805555564635</v>
      </c>
      <c r="B2249" s="6">
        <v>44903.805555564635</v>
      </c>
      <c r="C2249">
        <v>-0.168531709909439</v>
      </c>
      <c r="D2249">
        <v>-0.72449835538864105</v>
      </c>
    </row>
    <row r="2250" spans="1:4" x14ac:dyDescent="0.2">
      <c r="A2250" s="5">
        <f t="shared" si="35"/>
        <v>44993.809027786861</v>
      </c>
      <c r="B2250" s="6">
        <v>44903.809027786861</v>
      </c>
      <c r="C2250">
        <v>-0.295392519235611</v>
      </c>
      <c r="D2250">
        <v>-0.65487545728683405</v>
      </c>
    </row>
    <row r="2251" spans="1:4" x14ac:dyDescent="0.2">
      <c r="A2251" s="5">
        <f t="shared" si="35"/>
        <v>44993.812500009088</v>
      </c>
      <c r="B2251" s="6">
        <v>44903.812500009088</v>
      </c>
      <c r="C2251">
        <v>-0.18163998126983599</v>
      </c>
      <c r="D2251">
        <v>-0.62623572349548295</v>
      </c>
    </row>
    <row r="2252" spans="1:4" x14ac:dyDescent="0.2">
      <c r="A2252" s="5">
        <f t="shared" si="35"/>
        <v>44993.815972231314</v>
      </c>
      <c r="B2252" s="6">
        <v>44903.815972231314</v>
      </c>
      <c r="C2252">
        <v>-4.9837791919708198E-2</v>
      </c>
      <c r="D2252">
        <v>-0.50790895819663995</v>
      </c>
    </row>
    <row r="2253" spans="1:4" x14ac:dyDescent="0.2">
      <c r="A2253" s="5">
        <f t="shared" si="35"/>
        <v>44993.81944445354</v>
      </c>
      <c r="B2253" s="6">
        <v>44903.81944445354</v>
      </c>
      <c r="C2253">
        <v>-0.42621825337410002</v>
      </c>
      <c r="D2253">
        <v>-0.71831122636794997</v>
      </c>
    </row>
    <row r="2254" spans="1:4" x14ac:dyDescent="0.2">
      <c r="A2254" s="5">
        <f t="shared" si="35"/>
        <v>44993.822916675766</v>
      </c>
      <c r="B2254" s="6">
        <v>44903.822916675766</v>
      </c>
      <c r="C2254">
        <v>-0.63232222795486503</v>
      </c>
      <c r="D2254">
        <v>-0.83844517469406099</v>
      </c>
    </row>
    <row r="2255" spans="1:4" x14ac:dyDescent="0.2">
      <c r="A2255" s="5">
        <f t="shared" si="35"/>
        <v>44993.826388897993</v>
      </c>
      <c r="B2255" s="6">
        <v>44903.826388897993</v>
      </c>
      <c r="C2255">
        <v>-0.42865220308303797</v>
      </c>
      <c r="D2255">
        <v>-0.71727405786514298</v>
      </c>
    </row>
    <row r="2256" spans="1:4" x14ac:dyDescent="0.2">
      <c r="A2256" s="5">
        <f t="shared" si="35"/>
        <v>44993.829861120219</v>
      </c>
      <c r="B2256" s="6">
        <v>44903.829861120219</v>
      </c>
      <c r="C2256">
        <v>-0.373249530792236</v>
      </c>
      <c r="D2256">
        <v>-0.706602358818054</v>
      </c>
    </row>
    <row r="2257" spans="1:4" x14ac:dyDescent="0.2">
      <c r="A2257" s="5">
        <f t="shared" si="35"/>
        <v>44993.833333342445</v>
      </c>
      <c r="B2257" s="6">
        <v>44903.833333342445</v>
      </c>
      <c r="C2257">
        <v>-0.33143712282180798</v>
      </c>
      <c r="D2257">
        <v>-0.657447862625122</v>
      </c>
    </row>
    <row r="2258" spans="1:4" x14ac:dyDescent="0.2">
      <c r="A2258" s="5">
        <f t="shared" si="35"/>
        <v>44993.836805564672</v>
      </c>
      <c r="B2258" s="6">
        <v>44903.836805564672</v>
      </c>
      <c r="C2258">
        <v>6.2039196491241099E-3</v>
      </c>
      <c r="D2258">
        <v>-0.64247360229492201</v>
      </c>
    </row>
    <row r="2259" spans="1:4" x14ac:dyDescent="0.2">
      <c r="A2259" s="5">
        <f t="shared" si="35"/>
        <v>44993.840277786898</v>
      </c>
      <c r="B2259" s="6">
        <v>44903.840277786898</v>
      </c>
      <c r="C2259">
        <v>0.43092033863067603</v>
      </c>
      <c r="D2259">
        <v>-0.53806295394897397</v>
      </c>
    </row>
    <row r="2260" spans="1:4" x14ac:dyDescent="0.2">
      <c r="A2260" s="5">
        <f t="shared" si="35"/>
        <v>44993.843750009124</v>
      </c>
      <c r="B2260" s="6">
        <v>44903.843750009124</v>
      </c>
      <c r="C2260">
        <v>0.290198075771332</v>
      </c>
      <c r="D2260">
        <v>-0.66718769073486295</v>
      </c>
    </row>
    <row r="2261" spans="1:4" x14ac:dyDescent="0.2">
      <c r="A2261" s="5">
        <f t="shared" si="35"/>
        <v>44993.84722223135</v>
      </c>
      <c r="B2261" s="6">
        <v>44903.84722223135</v>
      </c>
      <c r="C2261">
        <v>-0.241505968570709</v>
      </c>
      <c r="D2261">
        <v>-0.90104684829711901</v>
      </c>
    </row>
    <row r="2262" spans="1:4" x14ac:dyDescent="0.2">
      <c r="A2262" s="5">
        <f t="shared" si="35"/>
        <v>44993.850694453577</v>
      </c>
      <c r="B2262" s="6">
        <v>44903.850694453577</v>
      </c>
      <c r="C2262">
        <v>9.1459083557129006E-2</v>
      </c>
      <c r="D2262">
        <v>-1.0082953333854701</v>
      </c>
    </row>
    <row r="2263" spans="1:4" x14ac:dyDescent="0.2">
      <c r="A2263" s="5">
        <f t="shared" si="35"/>
        <v>44993.854166675803</v>
      </c>
      <c r="B2263" s="6">
        <v>44903.854166675803</v>
      </c>
      <c r="C2263">
        <v>1.1044857740402201</v>
      </c>
      <c r="D2263">
        <v>-1.0205348968505801</v>
      </c>
    </row>
    <row r="2264" spans="1:4" x14ac:dyDescent="0.2">
      <c r="A2264" s="5">
        <f t="shared" si="35"/>
        <v>44993.857638898029</v>
      </c>
      <c r="B2264" s="6">
        <v>44903.857638898029</v>
      </c>
      <c r="C2264">
        <v>0.87143903970718395</v>
      </c>
      <c r="D2264">
        <v>-0.97381387948989895</v>
      </c>
    </row>
    <row r="2265" spans="1:4" x14ac:dyDescent="0.2">
      <c r="A2265" s="5">
        <f t="shared" si="35"/>
        <v>44993.861111120255</v>
      </c>
      <c r="B2265" s="6">
        <v>44903.861111120255</v>
      </c>
      <c r="C2265">
        <v>0.62561374902725198</v>
      </c>
      <c r="D2265">
        <v>-0.70948027372360201</v>
      </c>
    </row>
    <row r="2266" spans="1:4" x14ac:dyDescent="0.2">
      <c r="A2266" s="5">
        <f t="shared" si="35"/>
        <v>44993.864583342482</v>
      </c>
      <c r="B2266" s="6">
        <v>44903.864583342482</v>
      </c>
      <c r="C2266">
        <v>0.27877819538116499</v>
      </c>
      <c r="D2266">
        <v>-0.72169903516769396</v>
      </c>
    </row>
    <row r="2267" spans="1:4" x14ac:dyDescent="0.2">
      <c r="A2267" s="5">
        <f t="shared" si="35"/>
        <v>44993.868055564708</v>
      </c>
      <c r="B2267" s="6">
        <v>44903.868055564708</v>
      </c>
      <c r="C2267">
        <v>1.8170058727264401E-2</v>
      </c>
      <c r="D2267">
        <v>-0.54316442608833304</v>
      </c>
    </row>
    <row r="2268" spans="1:4" x14ac:dyDescent="0.2">
      <c r="A2268" s="5">
        <f t="shared" si="35"/>
        <v>44993.871527786934</v>
      </c>
      <c r="B2268" s="6">
        <v>44903.871527786934</v>
      </c>
      <c r="C2268">
        <v>-9.1338825225830103E-2</v>
      </c>
      <c r="D2268">
        <v>-0.73364053964614895</v>
      </c>
    </row>
    <row r="2269" spans="1:4" x14ac:dyDescent="0.2">
      <c r="A2269" s="5">
        <f t="shared" si="35"/>
        <v>44993.87500000916</v>
      </c>
      <c r="B2269" s="6">
        <v>44903.87500000916</v>
      </c>
      <c r="C2269">
        <v>-1.1328434944152799E-2</v>
      </c>
      <c r="D2269">
        <v>-0.71616802215576203</v>
      </c>
    </row>
    <row r="2270" spans="1:4" x14ac:dyDescent="0.2">
      <c r="A2270" s="5">
        <f t="shared" si="35"/>
        <v>44993.878472231387</v>
      </c>
      <c r="B2270" s="6">
        <v>44903.878472231387</v>
      </c>
      <c r="C2270">
        <v>-8.5018706321716195E-2</v>
      </c>
      <c r="D2270">
        <v>-0.73689916133880595</v>
      </c>
    </row>
    <row r="2271" spans="1:4" x14ac:dyDescent="0.2">
      <c r="A2271" s="5">
        <f t="shared" si="35"/>
        <v>44993.881944453613</v>
      </c>
      <c r="B2271" s="6">
        <v>44903.881944453613</v>
      </c>
      <c r="C2271">
        <v>-4.3323874473571201E-3</v>
      </c>
      <c r="D2271">
        <v>-0.69475129842758199</v>
      </c>
    </row>
    <row r="2272" spans="1:4" x14ac:dyDescent="0.2">
      <c r="A2272" s="5">
        <f t="shared" si="35"/>
        <v>44993.885416675839</v>
      </c>
      <c r="B2272" s="6">
        <v>44903.885416675839</v>
      </c>
      <c r="C2272">
        <v>0.220191621780396</v>
      </c>
      <c r="D2272">
        <v>-0.67783317565918</v>
      </c>
    </row>
    <row r="2273" spans="1:4" x14ac:dyDescent="0.2">
      <c r="A2273" s="5">
        <f t="shared" si="35"/>
        <v>44993.888888898065</v>
      </c>
      <c r="B2273" s="6">
        <v>44903.888888898065</v>
      </c>
      <c r="C2273">
        <v>0.514989733695984</v>
      </c>
      <c r="D2273">
        <v>-0.70484614372253396</v>
      </c>
    </row>
    <row r="2274" spans="1:4" x14ac:dyDescent="0.2">
      <c r="A2274" s="5">
        <f t="shared" si="35"/>
        <v>44993.892361120292</v>
      </c>
      <c r="B2274" s="6">
        <v>44903.892361120292</v>
      </c>
      <c r="C2274">
        <v>0.83537399768829201</v>
      </c>
      <c r="D2274">
        <v>-0.40529012084007299</v>
      </c>
    </row>
    <row r="2275" spans="1:4" x14ac:dyDescent="0.2">
      <c r="A2275" s="5">
        <f t="shared" si="35"/>
        <v>44993.895833342518</v>
      </c>
      <c r="B2275" s="6">
        <v>44903.895833342518</v>
      </c>
      <c r="C2275">
        <v>0.54492021799087498</v>
      </c>
      <c r="D2275">
        <v>-0.52856795787811295</v>
      </c>
    </row>
    <row r="2276" spans="1:4" x14ac:dyDescent="0.2">
      <c r="A2276" s="5">
        <f t="shared" si="35"/>
        <v>44993.899305564744</v>
      </c>
      <c r="B2276" s="6">
        <v>44903.899305564744</v>
      </c>
      <c r="C2276">
        <v>-8.6932420730590904E-3</v>
      </c>
      <c r="D2276">
        <v>-0.84054698944091799</v>
      </c>
    </row>
    <row r="2277" spans="1:4" x14ac:dyDescent="0.2">
      <c r="A2277" s="5">
        <f t="shared" si="35"/>
        <v>44993.902777786971</v>
      </c>
      <c r="B2277" s="6">
        <v>44903.902777786971</v>
      </c>
      <c r="C2277">
        <v>3.4925460815429599E-3</v>
      </c>
      <c r="D2277">
        <v>-0.73813464641571103</v>
      </c>
    </row>
    <row r="2278" spans="1:4" x14ac:dyDescent="0.2">
      <c r="A2278" s="5">
        <f t="shared" si="35"/>
        <v>44993.906250009197</v>
      </c>
      <c r="B2278" s="6">
        <v>44903.906250009197</v>
      </c>
      <c r="C2278">
        <v>-3.11008095741271E-2</v>
      </c>
      <c r="D2278">
        <v>-0.894638216495514</v>
      </c>
    </row>
    <row r="2279" spans="1:4" x14ac:dyDescent="0.2">
      <c r="A2279" s="5">
        <f t="shared" si="35"/>
        <v>44993.909722231423</v>
      </c>
      <c r="B2279" s="6">
        <v>44903.909722231423</v>
      </c>
      <c r="C2279">
        <v>0.204352390766144</v>
      </c>
      <c r="D2279">
        <v>-1.00363260507584</v>
      </c>
    </row>
    <row r="2280" spans="1:4" x14ac:dyDescent="0.2">
      <c r="A2280" s="5">
        <f t="shared" si="35"/>
        <v>44993.913194453649</v>
      </c>
      <c r="B2280" s="6">
        <v>44903.913194453649</v>
      </c>
      <c r="C2280">
        <v>-8.7615847587585605E-3</v>
      </c>
      <c r="D2280">
        <v>-1.0542289972305301</v>
      </c>
    </row>
    <row r="2281" spans="1:4" x14ac:dyDescent="0.2">
      <c r="A2281" s="5">
        <f t="shared" si="35"/>
        <v>44993.916666675876</v>
      </c>
      <c r="B2281" s="6">
        <v>44903.916666675876</v>
      </c>
      <c r="C2281">
        <v>-0.24255833625793499</v>
      </c>
      <c r="D2281">
        <v>-1.0402258872985799</v>
      </c>
    </row>
    <row r="2282" spans="1:4" x14ac:dyDescent="0.2">
      <c r="A2282" s="5">
        <f t="shared" si="35"/>
        <v>44993.920138898102</v>
      </c>
      <c r="B2282" s="6">
        <v>44903.920138898102</v>
      </c>
      <c r="C2282">
        <v>3.54569077491763E-2</v>
      </c>
      <c r="D2282">
        <v>-0.92652175426483097</v>
      </c>
    </row>
    <row r="2283" spans="1:4" x14ac:dyDescent="0.2">
      <c r="A2283" s="5">
        <f t="shared" si="35"/>
        <v>44993.923611120328</v>
      </c>
      <c r="B2283" s="6">
        <v>44903.923611120328</v>
      </c>
      <c r="C2283">
        <v>0.21567806005477899</v>
      </c>
      <c r="D2283">
        <v>-0.89817856550216701</v>
      </c>
    </row>
    <row r="2284" spans="1:4" x14ac:dyDescent="0.2">
      <c r="A2284" s="5">
        <f t="shared" si="35"/>
        <v>44993.927083342554</v>
      </c>
      <c r="B2284" s="6">
        <v>44903.927083342554</v>
      </c>
      <c r="C2284">
        <v>0.49324388504028299</v>
      </c>
      <c r="D2284">
        <v>-0.76256222724914502</v>
      </c>
    </row>
    <row r="2285" spans="1:4" x14ac:dyDescent="0.2">
      <c r="A2285" s="5">
        <f t="shared" si="35"/>
        <v>44993.930555564781</v>
      </c>
      <c r="B2285" s="6">
        <v>44903.930555564781</v>
      </c>
      <c r="C2285">
        <v>1.2589496612548801</v>
      </c>
      <c r="D2285">
        <v>-0.46176984310150199</v>
      </c>
    </row>
    <row r="2286" spans="1:4" x14ac:dyDescent="0.2">
      <c r="A2286" s="5">
        <f t="shared" si="35"/>
        <v>44993.934027787007</v>
      </c>
      <c r="B2286" s="6">
        <v>44903.934027787007</v>
      </c>
      <c r="C2286">
        <v>1.57341811656952</v>
      </c>
      <c r="D2286">
        <v>-0.35635447204113002</v>
      </c>
    </row>
    <row r="2287" spans="1:4" x14ac:dyDescent="0.2">
      <c r="A2287" s="5">
        <f t="shared" si="35"/>
        <v>44993.937500009233</v>
      </c>
      <c r="B2287" s="6">
        <v>44903.937500009233</v>
      </c>
      <c r="C2287">
        <v>0.77824493646621695</v>
      </c>
      <c r="D2287">
        <v>-0.79906171560287498</v>
      </c>
    </row>
    <row r="2288" spans="1:4" x14ac:dyDescent="0.2">
      <c r="A2288" s="5">
        <f t="shared" si="35"/>
        <v>44993.940972231459</v>
      </c>
      <c r="B2288" s="6">
        <v>44903.940972231459</v>
      </c>
      <c r="C2288">
        <v>1.8546132564544699</v>
      </c>
      <c r="D2288">
        <v>-0.66459541320800797</v>
      </c>
    </row>
    <row r="2289" spans="1:4" x14ac:dyDescent="0.2">
      <c r="A2289" s="5">
        <f t="shared" si="35"/>
        <v>44993.944444453686</v>
      </c>
      <c r="B2289" s="6">
        <v>44903.944444453686</v>
      </c>
      <c r="C2289">
        <v>2.9373131275177</v>
      </c>
      <c r="D2289">
        <v>-0.57368923425674401</v>
      </c>
    </row>
    <row r="2290" spans="1:4" x14ac:dyDescent="0.2">
      <c r="A2290" s="5">
        <f t="shared" si="35"/>
        <v>44993.947916675912</v>
      </c>
      <c r="B2290" s="6">
        <v>44903.947916675912</v>
      </c>
      <c r="C2290">
        <v>2.8749143123626699</v>
      </c>
      <c r="D2290">
        <v>-0.48930594325065602</v>
      </c>
    </row>
    <row r="2291" spans="1:4" x14ac:dyDescent="0.2">
      <c r="A2291" s="5">
        <f t="shared" si="35"/>
        <v>44993.951388898138</v>
      </c>
      <c r="B2291" s="6">
        <v>44903.951388898138</v>
      </c>
      <c r="C2291">
        <v>2.01398386955261</v>
      </c>
      <c r="D2291">
        <v>-0.51352307200431802</v>
      </c>
    </row>
    <row r="2292" spans="1:4" x14ac:dyDescent="0.2">
      <c r="A2292" s="5">
        <f t="shared" si="35"/>
        <v>44993.954861120365</v>
      </c>
      <c r="B2292" s="6">
        <v>44903.954861120365</v>
      </c>
      <c r="C2292">
        <v>3.6219235897064199</v>
      </c>
      <c r="D2292">
        <v>-7.1174313127994396E-2</v>
      </c>
    </row>
    <row r="2293" spans="1:4" x14ac:dyDescent="0.2">
      <c r="A2293" s="5">
        <f t="shared" si="35"/>
        <v>44993.958333342591</v>
      </c>
      <c r="B2293" s="6">
        <v>44903.958333342591</v>
      </c>
      <c r="C2293">
        <v>7.5698647499084499</v>
      </c>
      <c r="D2293">
        <v>0.71461152434349096</v>
      </c>
    </row>
    <row r="2294" spans="1:4" x14ac:dyDescent="0.2">
      <c r="A2294" s="5">
        <f t="shared" si="35"/>
        <v>44993.961805564817</v>
      </c>
      <c r="B2294" s="6">
        <v>44903.961805564817</v>
      </c>
      <c r="C2294">
        <v>7.7815069198608402</v>
      </c>
      <c r="D2294">
        <v>0.30662603974342301</v>
      </c>
    </row>
    <row r="2295" spans="1:4" x14ac:dyDescent="0.2">
      <c r="A2295" s="5">
        <f t="shared" si="35"/>
        <v>44993.965277787043</v>
      </c>
      <c r="B2295" s="6">
        <v>44903.965277787043</v>
      </c>
      <c r="C2295">
        <v>7.2813961029052798</v>
      </c>
      <c r="D2295">
        <v>-0.25517484489828401</v>
      </c>
    </row>
    <row r="2296" spans="1:4" x14ac:dyDescent="0.2">
      <c r="A2296" s="5">
        <f t="shared" si="35"/>
        <v>44993.96875000927</v>
      </c>
      <c r="B2296" s="6">
        <v>44903.96875000927</v>
      </c>
      <c r="C2296">
        <v>6.1083443641662596</v>
      </c>
      <c r="D2296">
        <v>-0.80474063158035303</v>
      </c>
    </row>
    <row r="2297" spans="1:4" x14ac:dyDescent="0.2">
      <c r="A2297" s="5">
        <f t="shared" si="35"/>
        <v>44993.972222231496</v>
      </c>
      <c r="B2297" s="6">
        <v>44903.972222231496</v>
      </c>
      <c r="C2297">
        <v>5.5139763832092301</v>
      </c>
      <c r="D2297">
        <v>-0.76427347660064704</v>
      </c>
    </row>
    <row r="2298" spans="1:4" x14ac:dyDescent="0.2">
      <c r="A2298" s="5">
        <f t="shared" si="35"/>
        <v>44993.975694453722</v>
      </c>
      <c r="B2298" s="6">
        <v>44903.975694453722</v>
      </c>
      <c r="C2298">
        <v>8.7433465003967399</v>
      </c>
      <c r="D2298">
        <v>0.55517343431711097</v>
      </c>
    </row>
    <row r="2299" spans="1:4" x14ac:dyDescent="0.2">
      <c r="A2299" s="5">
        <f t="shared" si="35"/>
        <v>44993.979166675948</v>
      </c>
      <c r="B2299" s="6">
        <v>44903.979166675948</v>
      </c>
      <c r="C2299">
        <v>10.940137863159199</v>
      </c>
      <c r="D2299">
        <v>1.24907437562942</v>
      </c>
    </row>
    <row r="2300" spans="1:4" x14ac:dyDescent="0.2">
      <c r="A2300" s="5">
        <f t="shared" si="35"/>
        <v>44993.982638898175</v>
      </c>
      <c r="B2300" s="6">
        <v>44903.982638898175</v>
      </c>
      <c r="C2300">
        <v>8.3646843910217292</v>
      </c>
      <c r="D2300">
        <v>-0.15143088661134299</v>
      </c>
    </row>
    <row r="2301" spans="1:4" x14ac:dyDescent="0.2">
      <c r="A2301" s="5">
        <f t="shared" si="35"/>
        <v>44993.986111120401</v>
      </c>
      <c r="B2301" s="6">
        <v>44903.986111120401</v>
      </c>
      <c r="C2301">
        <v>6.8229146003723198</v>
      </c>
      <c r="D2301">
        <v>-0.73125017881393395</v>
      </c>
    </row>
    <row r="2302" spans="1:4" x14ac:dyDescent="0.2">
      <c r="A2302" s="5">
        <f t="shared" si="35"/>
        <v>44993.989583342627</v>
      </c>
      <c r="B2302" s="6">
        <v>44903.989583342627</v>
      </c>
      <c r="C2302">
        <v>6.3956865310669002</v>
      </c>
      <c r="D2302">
        <v>-0.942699134349822</v>
      </c>
    </row>
    <row r="2303" spans="1:4" x14ac:dyDescent="0.2">
      <c r="A2303" s="5">
        <f t="shared" si="35"/>
        <v>44993.993055564853</v>
      </c>
      <c r="B2303" s="6">
        <v>44903.993055564853</v>
      </c>
      <c r="C2303">
        <v>6.3618052482604996</v>
      </c>
      <c r="D2303">
        <v>-0.94563513994216897</v>
      </c>
    </row>
    <row r="2304" spans="1:4" x14ac:dyDescent="0.2">
      <c r="A2304" s="5">
        <f t="shared" si="35"/>
        <v>44993.99652778708</v>
      </c>
      <c r="B2304" s="6">
        <v>44903.99652778708</v>
      </c>
      <c r="C2304">
        <v>6.29773206710815</v>
      </c>
      <c r="D2304">
        <v>-0.96354973316192605</v>
      </c>
    </row>
    <row r="2305" spans="1:4" x14ac:dyDescent="0.2">
      <c r="A2305" s="5">
        <f t="shared" si="35"/>
        <v>44994.000000009306</v>
      </c>
      <c r="B2305" s="6">
        <v>44904.000000009306</v>
      </c>
      <c r="C2305">
        <v>5.89530630111694</v>
      </c>
      <c r="D2305">
        <v>-1.05640684366226</v>
      </c>
    </row>
    <row r="2306" spans="1:4" x14ac:dyDescent="0.2">
      <c r="A2306" s="5">
        <f t="shared" si="35"/>
        <v>44994.003472231532</v>
      </c>
      <c r="B2306" s="6">
        <v>44904.003472231532</v>
      </c>
      <c r="C2306">
        <v>5.9524008750915502</v>
      </c>
      <c r="D2306">
        <v>-0.99128454923629705</v>
      </c>
    </row>
    <row r="2307" spans="1:4" x14ac:dyDescent="0.2">
      <c r="A2307" s="5">
        <f t="shared" si="35"/>
        <v>44994.006944453758</v>
      </c>
      <c r="B2307" s="6">
        <v>44904.006944453758</v>
      </c>
      <c r="C2307">
        <v>5.9412317276001003</v>
      </c>
      <c r="D2307">
        <v>-0.83671721220016504</v>
      </c>
    </row>
    <row r="2308" spans="1:4" x14ac:dyDescent="0.2">
      <c r="A2308" s="5">
        <f t="shared" si="35"/>
        <v>44994.010416675985</v>
      </c>
      <c r="B2308" s="6">
        <v>44904.010416675985</v>
      </c>
      <c r="C2308">
        <v>5.8187895774841296</v>
      </c>
      <c r="D2308">
        <v>-0.77453159093856805</v>
      </c>
    </row>
    <row r="2309" spans="1:4" x14ac:dyDescent="0.2">
      <c r="A2309" s="5">
        <f t="shared" ref="A2309:A2372" si="36">+A2308*2-A2307</f>
        <v>44994.013888898211</v>
      </c>
      <c r="B2309" s="6">
        <v>44904.013888898211</v>
      </c>
      <c r="C2309">
        <v>5.9062244415283196</v>
      </c>
      <c r="D2309">
        <v>-1.0249321937561</v>
      </c>
    </row>
    <row r="2310" spans="1:4" x14ac:dyDescent="0.2">
      <c r="A2310" s="5">
        <f t="shared" si="36"/>
        <v>44994.017361120437</v>
      </c>
      <c r="B2310" s="6">
        <v>44904.017361120437</v>
      </c>
      <c r="C2310">
        <v>6.3847933769226097</v>
      </c>
      <c r="D2310">
        <v>-1.0562547564506499</v>
      </c>
    </row>
    <row r="2311" spans="1:4" x14ac:dyDescent="0.2">
      <c r="A2311" s="5">
        <f t="shared" si="36"/>
        <v>44994.020833342664</v>
      </c>
      <c r="B2311" s="6">
        <v>44904.020833342664</v>
      </c>
      <c r="C2311">
        <v>6.8390583992004403</v>
      </c>
      <c r="D2311">
        <v>-0.97380571365356405</v>
      </c>
    </row>
    <row r="2312" spans="1:4" x14ac:dyDescent="0.2">
      <c r="A2312" s="5">
        <f t="shared" si="36"/>
        <v>44994.02430556489</v>
      </c>
      <c r="B2312" s="6">
        <v>44904.02430556489</v>
      </c>
      <c r="C2312">
        <v>7.5173210144042999</v>
      </c>
      <c r="D2312">
        <v>-0.77861505746841397</v>
      </c>
    </row>
    <row r="2313" spans="1:4" x14ac:dyDescent="0.2">
      <c r="A2313" s="5">
        <f t="shared" si="36"/>
        <v>44994.027777787116</v>
      </c>
      <c r="B2313" s="6">
        <v>44904.027777787116</v>
      </c>
      <c r="C2313">
        <v>7.7352939605712896</v>
      </c>
      <c r="D2313">
        <v>-0.663460552692413</v>
      </c>
    </row>
    <row r="2314" spans="1:4" x14ac:dyDescent="0.2">
      <c r="A2314" s="5">
        <f t="shared" si="36"/>
        <v>44994.031250009342</v>
      </c>
      <c r="B2314" s="6">
        <v>44904.031250009342</v>
      </c>
      <c r="C2314">
        <v>7.9396250724792496</v>
      </c>
      <c r="D2314">
        <v>-0.767196810245514</v>
      </c>
    </row>
    <row r="2315" spans="1:4" x14ac:dyDescent="0.2">
      <c r="A2315" s="5">
        <f t="shared" si="36"/>
        <v>44994.034722231569</v>
      </c>
      <c r="B2315" s="6">
        <v>44904.034722231569</v>
      </c>
      <c r="C2315">
        <v>7.8290317535400398</v>
      </c>
      <c r="D2315">
        <v>-0.82521334886550901</v>
      </c>
    </row>
    <row r="2316" spans="1:4" x14ac:dyDescent="0.2">
      <c r="A2316" s="5">
        <f t="shared" si="36"/>
        <v>44994.038194453795</v>
      </c>
      <c r="B2316" s="6">
        <v>44904.038194453795</v>
      </c>
      <c r="C2316">
        <v>8.1456797599792505</v>
      </c>
      <c r="D2316">
        <v>-0.23402701318263999</v>
      </c>
    </row>
    <row r="2317" spans="1:4" x14ac:dyDescent="0.2">
      <c r="A2317" s="5">
        <f t="shared" si="36"/>
        <v>44994.041666676021</v>
      </c>
      <c r="B2317" s="6">
        <v>44904.041666676021</v>
      </c>
      <c r="C2317">
        <v>11.121340370178199</v>
      </c>
      <c r="D2317">
        <v>1.36810426712036</v>
      </c>
    </row>
    <row r="2318" spans="1:4" x14ac:dyDescent="0.2">
      <c r="A2318" s="5">
        <f t="shared" si="36"/>
        <v>44994.045138898247</v>
      </c>
      <c r="B2318" s="6">
        <v>44904.045138898247</v>
      </c>
      <c r="C2318">
        <v>11.909344673156699</v>
      </c>
      <c r="D2318">
        <v>1.5328446626663199</v>
      </c>
    </row>
    <row r="2319" spans="1:4" x14ac:dyDescent="0.2">
      <c r="A2319" s="5">
        <f t="shared" si="36"/>
        <v>44994.048611120474</v>
      </c>
      <c r="B2319" s="6">
        <v>44904.048611120474</v>
      </c>
      <c r="C2319">
        <v>9.1988216400146605</v>
      </c>
      <c r="D2319">
        <v>1.45216271281244E-2</v>
      </c>
    </row>
    <row r="2320" spans="1:4" x14ac:dyDescent="0.2">
      <c r="A2320" s="5">
        <f t="shared" si="36"/>
        <v>44994.0520833427</v>
      </c>
      <c r="B2320" s="6">
        <v>44904.0520833427</v>
      </c>
      <c r="C2320">
        <v>7.67127647399903</v>
      </c>
      <c r="D2320">
        <v>-0.671651446819305</v>
      </c>
    </row>
    <row r="2321" spans="1:4" x14ac:dyDescent="0.2">
      <c r="A2321" s="5">
        <f t="shared" si="36"/>
        <v>44994.055555564926</v>
      </c>
      <c r="B2321" s="6">
        <v>44904.055555564926</v>
      </c>
      <c r="C2321">
        <v>7.4193669319152802</v>
      </c>
      <c r="D2321">
        <v>-0.66203033924102805</v>
      </c>
    </row>
    <row r="2322" spans="1:4" x14ac:dyDescent="0.2">
      <c r="A2322" s="5">
        <f t="shared" si="36"/>
        <v>44994.059027787152</v>
      </c>
      <c r="B2322" s="6">
        <v>44904.059027787152</v>
      </c>
      <c r="C2322">
        <v>7.80208749771118</v>
      </c>
      <c r="D2322">
        <v>-0.55563127398490897</v>
      </c>
    </row>
    <row r="2323" spans="1:4" x14ac:dyDescent="0.2">
      <c r="A2323" s="5">
        <f t="shared" si="36"/>
        <v>44994.062500009379</v>
      </c>
      <c r="B2323" s="6">
        <v>44904.062500009379</v>
      </c>
      <c r="C2323">
        <v>7.91974182128906</v>
      </c>
      <c r="D2323">
        <v>-0.27079083323478698</v>
      </c>
    </row>
    <row r="2324" spans="1:4" x14ac:dyDescent="0.2">
      <c r="A2324" s="5">
        <f t="shared" si="36"/>
        <v>44994.065972231605</v>
      </c>
      <c r="B2324" s="6">
        <v>44904.065972231605</v>
      </c>
      <c r="C2324">
        <v>7.8629063606262202</v>
      </c>
      <c r="D2324">
        <v>-0.15953017473220801</v>
      </c>
    </row>
    <row r="2325" spans="1:4" x14ac:dyDescent="0.2">
      <c r="A2325" s="5">
        <f t="shared" si="36"/>
        <v>44994.069444453831</v>
      </c>
      <c r="B2325" s="6">
        <v>44904.069444453831</v>
      </c>
      <c r="C2325">
        <v>8.3932821273803704</v>
      </c>
      <c r="D2325">
        <v>-0.14215781688690199</v>
      </c>
    </row>
    <row r="2326" spans="1:4" x14ac:dyDescent="0.2">
      <c r="A2326" s="5">
        <f t="shared" si="36"/>
        <v>44994.072916676058</v>
      </c>
      <c r="B2326" s="6">
        <v>44904.072916676058</v>
      </c>
      <c r="C2326">
        <v>9.2250263214111303</v>
      </c>
      <c r="D2326">
        <v>0.35121812224388099</v>
      </c>
    </row>
    <row r="2327" spans="1:4" x14ac:dyDescent="0.2">
      <c r="A2327" s="5">
        <f t="shared" si="36"/>
        <v>44994.076388898284</v>
      </c>
      <c r="B2327" s="6">
        <v>44904.076388898284</v>
      </c>
      <c r="C2327">
        <v>8.8011777877807607</v>
      </c>
      <c r="D2327">
        <v>-1.3745593652129301E-2</v>
      </c>
    </row>
    <row r="2328" spans="1:4" x14ac:dyDescent="0.2">
      <c r="A2328" s="5">
        <f t="shared" si="36"/>
        <v>44994.07986112051</v>
      </c>
      <c r="B2328" s="6">
        <v>44904.07986112051</v>
      </c>
      <c r="C2328">
        <v>8.8982324600219709</v>
      </c>
      <c r="D2328">
        <v>0.28791786991059798</v>
      </c>
    </row>
    <row r="2329" spans="1:4" x14ac:dyDescent="0.2">
      <c r="A2329" s="5">
        <f t="shared" si="36"/>
        <v>44994.083333342736</v>
      </c>
      <c r="B2329" s="6">
        <v>44904.083333342736</v>
      </c>
      <c r="C2329">
        <v>9.8130691528320302</v>
      </c>
      <c r="D2329">
        <v>0.62981086969375599</v>
      </c>
    </row>
    <row r="2330" spans="1:4" x14ac:dyDescent="0.2">
      <c r="A2330" s="5">
        <f t="shared" si="36"/>
        <v>44994.086805564963</v>
      </c>
      <c r="B2330" s="6">
        <v>44904.086805564963</v>
      </c>
      <c r="C2330">
        <v>7.1417868614196802</v>
      </c>
      <c r="D2330">
        <v>-0.34236723706126199</v>
      </c>
    </row>
    <row r="2331" spans="1:4" x14ac:dyDescent="0.2">
      <c r="A2331" s="5">
        <f t="shared" si="36"/>
        <v>44994.090277787189</v>
      </c>
      <c r="B2331" s="6">
        <v>44904.090277787189</v>
      </c>
      <c r="C2331">
        <v>6.1582684516906703</v>
      </c>
      <c r="D2331">
        <v>-0.55355070829391495</v>
      </c>
    </row>
    <row r="2332" spans="1:4" x14ac:dyDescent="0.2">
      <c r="A2332" s="5">
        <f t="shared" si="36"/>
        <v>44994.093750009415</v>
      </c>
      <c r="B2332" s="6">
        <v>44904.093750009415</v>
      </c>
      <c r="C2332">
        <v>6.3043755531311003</v>
      </c>
      <c r="D2332">
        <v>-0.55967460870742802</v>
      </c>
    </row>
    <row r="2333" spans="1:4" x14ac:dyDescent="0.2">
      <c r="A2333" s="5">
        <f t="shared" si="36"/>
        <v>44994.097222231641</v>
      </c>
      <c r="B2333" s="6">
        <v>44904.097222231641</v>
      </c>
      <c r="C2333">
        <v>6.5730477333068897</v>
      </c>
      <c r="D2333">
        <v>-0.37430640459060699</v>
      </c>
    </row>
    <row r="2334" spans="1:4" x14ac:dyDescent="0.2">
      <c r="A2334" s="5">
        <f t="shared" si="36"/>
        <v>44994.100694453868</v>
      </c>
      <c r="B2334" s="6">
        <v>44904.100694453868</v>
      </c>
      <c r="C2334">
        <v>6.9647170066833501</v>
      </c>
      <c r="D2334">
        <v>-0.10830064490437501</v>
      </c>
    </row>
    <row r="2335" spans="1:4" x14ac:dyDescent="0.2">
      <c r="A2335" s="5">
        <f t="shared" si="36"/>
        <v>44994.104166676094</v>
      </c>
      <c r="B2335" s="6">
        <v>44904.104166676094</v>
      </c>
      <c r="C2335">
        <v>7.1652496337890597</v>
      </c>
      <c r="D2335">
        <v>-0.15757656693458599</v>
      </c>
    </row>
    <row r="2336" spans="1:4" x14ac:dyDescent="0.2">
      <c r="A2336" s="5">
        <f t="shared" si="36"/>
        <v>44994.10763889832</v>
      </c>
      <c r="B2336" s="6">
        <v>44904.10763889832</v>
      </c>
      <c r="C2336">
        <v>8.1811349868774403</v>
      </c>
      <c r="D2336">
        <v>0.63572511076927196</v>
      </c>
    </row>
    <row r="2337" spans="1:4" x14ac:dyDescent="0.2">
      <c r="A2337" s="5">
        <f t="shared" si="36"/>
        <v>44994.111111120546</v>
      </c>
      <c r="B2337" s="6">
        <v>44904.111111120546</v>
      </c>
      <c r="C2337">
        <v>21.0908206939697</v>
      </c>
      <c r="D2337">
        <v>11.6235303878784</v>
      </c>
    </row>
    <row r="2338" spans="1:4" x14ac:dyDescent="0.2">
      <c r="A2338" s="5">
        <f t="shared" si="36"/>
        <v>44994.114583342773</v>
      </c>
      <c r="B2338" s="6">
        <v>44904.114583342773</v>
      </c>
      <c r="C2338">
        <v>25.3399753570557</v>
      </c>
      <c r="D2338">
        <v>14.288763999939</v>
      </c>
    </row>
    <row r="2339" spans="1:4" x14ac:dyDescent="0.2">
      <c r="A2339" s="5">
        <f t="shared" si="36"/>
        <v>44994.118055564999</v>
      </c>
      <c r="B2339" s="6">
        <v>44904.118055564999</v>
      </c>
      <c r="C2339">
        <v>24.2976188659668</v>
      </c>
      <c r="D2339">
        <v>11.286047744751</v>
      </c>
    </row>
    <row r="2340" spans="1:4" x14ac:dyDescent="0.2">
      <c r="A2340" s="5">
        <f t="shared" si="36"/>
        <v>44994.121527787225</v>
      </c>
      <c r="B2340" s="6">
        <v>44904.121527787225</v>
      </c>
      <c r="C2340">
        <v>25.5259078979492</v>
      </c>
      <c r="D2340">
        <v>12.397803878784201</v>
      </c>
    </row>
    <row r="2341" spans="1:4" x14ac:dyDescent="0.2">
      <c r="A2341" s="5">
        <f t="shared" si="36"/>
        <v>44994.125000009451</v>
      </c>
      <c r="B2341" s="6">
        <v>44904.125000009451</v>
      </c>
      <c r="C2341">
        <v>32.205619812011697</v>
      </c>
      <c r="D2341">
        <v>19.548375701904298</v>
      </c>
    </row>
    <row r="2342" spans="1:4" x14ac:dyDescent="0.2">
      <c r="A2342" s="5">
        <f t="shared" si="36"/>
        <v>44994.128472231678</v>
      </c>
      <c r="B2342" s="6">
        <v>44904.128472231678</v>
      </c>
      <c r="C2342">
        <v>27.645855712890601</v>
      </c>
      <c r="D2342">
        <v>15.579585647583</v>
      </c>
    </row>
    <row r="2343" spans="1:4" x14ac:dyDescent="0.2">
      <c r="A2343" s="5">
        <f t="shared" si="36"/>
        <v>44994.131944453904</v>
      </c>
      <c r="B2343" s="6">
        <v>44904.131944453904</v>
      </c>
      <c r="C2343">
        <v>16.1726846694946</v>
      </c>
      <c r="D2343">
        <v>6.0750638961792003</v>
      </c>
    </row>
    <row r="2344" spans="1:4" x14ac:dyDescent="0.2">
      <c r="A2344" s="5">
        <f t="shared" si="36"/>
        <v>44994.13541667613</v>
      </c>
      <c r="B2344" s="6">
        <v>44904.13541667613</v>
      </c>
      <c r="C2344">
        <v>10.435666275024399</v>
      </c>
      <c r="D2344">
        <v>1.63459386825562</v>
      </c>
    </row>
    <row r="2345" spans="1:4" x14ac:dyDescent="0.2">
      <c r="A2345" s="5">
        <f t="shared" si="36"/>
        <v>44994.138888898357</v>
      </c>
      <c r="B2345" s="6">
        <v>44904.138888898357</v>
      </c>
      <c r="C2345">
        <v>8.9949090957641609</v>
      </c>
      <c r="D2345">
        <v>0.40842604637146002</v>
      </c>
    </row>
    <row r="2346" spans="1:4" x14ac:dyDescent="0.2">
      <c r="A2346" s="5">
        <f t="shared" si="36"/>
        <v>44994.142361120583</v>
      </c>
      <c r="B2346" s="6">
        <v>44904.142361120583</v>
      </c>
      <c r="C2346">
        <v>11.0038692474365</v>
      </c>
      <c r="D2346">
        <v>1.3821781039237999</v>
      </c>
    </row>
    <row r="2347" spans="1:4" x14ac:dyDescent="0.2">
      <c r="A2347" s="5">
        <f t="shared" si="36"/>
        <v>44994.145833342809</v>
      </c>
      <c r="B2347" s="6">
        <v>44904.145833342809</v>
      </c>
      <c r="C2347">
        <v>12.0532585144043</v>
      </c>
      <c r="D2347">
        <v>1.7849860906600901</v>
      </c>
    </row>
    <row r="2348" spans="1:4" x14ac:dyDescent="0.2">
      <c r="A2348" s="5">
        <f t="shared" si="36"/>
        <v>44994.149305565035</v>
      </c>
      <c r="B2348" s="6">
        <v>44904.149305565035</v>
      </c>
      <c r="C2348">
        <v>10.7672737121582</v>
      </c>
      <c r="D2348">
        <v>0.91196668148040805</v>
      </c>
    </row>
    <row r="2349" spans="1:4" x14ac:dyDescent="0.2">
      <c r="A2349" s="5">
        <f t="shared" si="36"/>
        <v>44994.152777787262</v>
      </c>
      <c r="B2349" s="6">
        <v>44904.152777787262</v>
      </c>
      <c r="C2349">
        <v>9.3722993850708001</v>
      </c>
      <c r="D2349">
        <v>0.40745290219783797</v>
      </c>
    </row>
    <row r="2350" spans="1:4" x14ac:dyDescent="0.2">
      <c r="A2350" s="5">
        <f t="shared" si="36"/>
        <v>44994.156250009488</v>
      </c>
      <c r="B2350" s="6">
        <v>44904.156250009488</v>
      </c>
      <c r="C2350">
        <v>8.7537698745727504</v>
      </c>
      <c r="D2350">
        <v>0.269239473342895</v>
      </c>
    </row>
    <row r="2351" spans="1:4" x14ac:dyDescent="0.2">
      <c r="A2351" s="5">
        <f t="shared" si="36"/>
        <v>44994.159722231714</v>
      </c>
      <c r="B2351" s="6">
        <v>44904.159722231714</v>
      </c>
      <c r="C2351">
        <v>9.3827070236206005</v>
      </c>
      <c r="D2351">
        <v>0.80093744993209803</v>
      </c>
    </row>
    <row r="2352" spans="1:4" x14ac:dyDescent="0.2">
      <c r="A2352" s="5">
        <f t="shared" si="36"/>
        <v>44994.16319445394</v>
      </c>
      <c r="B2352" s="6">
        <v>44904.16319445394</v>
      </c>
      <c r="C2352">
        <v>8.8226707458496101</v>
      </c>
      <c r="D2352">
        <v>0.99787584543228103</v>
      </c>
    </row>
    <row r="2353" spans="1:4" x14ac:dyDescent="0.2">
      <c r="A2353" s="5">
        <f t="shared" si="36"/>
        <v>44994.166666676167</v>
      </c>
      <c r="B2353" s="6">
        <v>44904.166666676167</v>
      </c>
      <c r="C2353">
        <v>7.5997077941894497</v>
      </c>
      <c r="D2353">
        <v>0.345448611676693</v>
      </c>
    </row>
    <row r="2354" spans="1:4" x14ac:dyDescent="0.2">
      <c r="A2354" s="5">
        <f t="shared" si="36"/>
        <v>44994.170138898393</v>
      </c>
      <c r="B2354" s="6">
        <v>44904.170138898393</v>
      </c>
      <c r="C2354">
        <v>6.5271132469177298</v>
      </c>
      <c r="D2354">
        <v>-0.13216732926666699</v>
      </c>
    </row>
    <row r="2355" spans="1:4" x14ac:dyDescent="0.2">
      <c r="A2355" s="5">
        <f t="shared" si="36"/>
        <v>44994.173611120619</v>
      </c>
      <c r="B2355" s="6">
        <v>44904.173611120619</v>
      </c>
      <c r="C2355">
        <v>6.3961112022399904</v>
      </c>
      <c r="D2355">
        <v>5.9102417901158201E-3</v>
      </c>
    </row>
    <row r="2356" spans="1:4" x14ac:dyDescent="0.2">
      <c r="A2356" s="5">
        <f t="shared" si="36"/>
        <v>44994.177083342845</v>
      </c>
      <c r="B2356" s="6">
        <v>44904.177083342845</v>
      </c>
      <c r="C2356">
        <v>6.0225190162658704</v>
      </c>
      <c r="D2356">
        <v>-0.218718947470188</v>
      </c>
    </row>
    <row r="2357" spans="1:4" x14ac:dyDescent="0.2">
      <c r="A2357" s="5">
        <f t="shared" si="36"/>
        <v>44994.180555565072</v>
      </c>
      <c r="B2357" s="6">
        <v>44904.180555565072</v>
      </c>
      <c r="C2357">
        <v>5.6603878974914599</v>
      </c>
      <c r="D2357">
        <v>-0.41532930731773399</v>
      </c>
    </row>
    <row r="2358" spans="1:4" x14ac:dyDescent="0.2">
      <c r="A2358" s="5">
        <f t="shared" si="36"/>
        <v>44994.184027787298</v>
      </c>
      <c r="B2358" s="6">
        <v>44904.184027787298</v>
      </c>
      <c r="C2358">
        <v>28.9443476676941</v>
      </c>
      <c r="D2358">
        <v>21.412408787012101</v>
      </c>
    </row>
    <row r="2359" spans="1:4" x14ac:dyDescent="0.2">
      <c r="A2359" s="5">
        <f t="shared" si="36"/>
        <v>44994.187500009524</v>
      </c>
      <c r="B2359" s="6">
        <v>44904.187500009524</v>
      </c>
      <c r="C2359">
        <v>36.178413009643499</v>
      </c>
      <c r="D2359">
        <v>26.486844253539999</v>
      </c>
    </row>
    <row r="2360" spans="1:4" x14ac:dyDescent="0.2">
      <c r="A2360" s="5">
        <f t="shared" si="36"/>
        <v>44994.19097223175</v>
      </c>
      <c r="B2360" s="6">
        <v>44904.19097223175</v>
      </c>
      <c r="C2360">
        <v>19.0640096664429</v>
      </c>
      <c r="D2360">
        <v>11.458141899108901</v>
      </c>
    </row>
    <row r="2361" spans="1:4" x14ac:dyDescent="0.2">
      <c r="A2361" s="5">
        <f t="shared" si="36"/>
        <v>44994.194444453977</v>
      </c>
      <c r="B2361" s="6">
        <v>44904.194444453977</v>
      </c>
      <c r="C2361">
        <v>7.00858001708984</v>
      </c>
      <c r="D2361">
        <v>0.98392301276326199</v>
      </c>
    </row>
    <row r="2362" spans="1:4" x14ac:dyDescent="0.2">
      <c r="A2362" s="5">
        <f t="shared" si="36"/>
        <v>44994.197916676203</v>
      </c>
      <c r="B2362" s="6">
        <v>44904.197916676203</v>
      </c>
      <c r="C2362">
        <v>5.3360167503356903</v>
      </c>
      <c r="D2362">
        <v>-6.7499259486794597E-2</v>
      </c>
    </row>
    <row r="2363" spans="1:4" x14ac:dyDescent="0.2">
      <c r="A2363" s="5">
        <f t="shared" si="36"/>
        <v>44994.201388898429</v>
      </c>
      <c r="B2363" s="6">
        <v>44904.201388898429</v>
      </c>
      <c r="C2363">
        <v>6.52102909088135</v>
      </c>
      <c r="D2363">
        <v>0.70885719060897801</v>
      </c>
    </row>
    <row r="2364" spans="1:4" x14ac:dyDescent="0.2">
      <c r="A2364" s="5">
        <f t="shared" si="36"/>
        <v>44994.204861120656</v>
      </c>
      <c r="B2364" s="6">
        <v>44904.204861120656</v>
      </c>
      <c r="C2364">
        <v>7.5572031021118198</v>
      </c>
      <c r="D2364">
        <v>1.36207103729248</v>
      </c>
    </row>
    <row r="2365" spans="1:4" x14ac:dyDescent="0.2">
      <c r="A2365" s="5">
        <f t="shared" si="36"/>
        <v>44994.208333342882</v>
      </c>
      <c r="B2365" s="6">
        <v>44904.208333342882</v>
      </c>
      <c r="C2365">
        <v>8.7732154846191399</v>
      </c>
      <c r="D2365">
        <v>2.3478812932968101</v>
      </c>
    </row>
    <row r="2366" spans="1:4" x14ac:dyDescent="0.2">
      <c r="A2366" s="5">
        <f t="shared" si="36"/>
        <v>44994.211805565108</v>
      </c>
      <c r="B2366" s="6">
        <v>44904.211805565108</v>
      </c>
      <c r="C2366">
        <v>18.623014068603499</v>
      </c>
      <c r="D2366">
        <v>11.412118339538599</v>
      </c>
    </row>
    <row r="2367" spans="1:4" x14ac:dyDescent="0.2">
      <c r="A2367" s="5">
        <f t="shared" si="36"/>
        <v>44994.215277787334</v>
      </c>
      <c r="B2367" s="6">
        <v>44904.215277787334</v>
      </c>
      <c r="C2367">
        <v>23.068688964843801</v>
      </c>
      <c r="D2367">
        <v>16.300972557067901</v>
      </c>
    </row>
    <row r="2368" spans="1:4" x14ac:dyDescent="0.2">
      <c r="A2368" s="5">
        <f t="shared" si="36"/>
        <v>44994.218750009561</v>
      </c>
      <c r="B2368" s="6">
        <v>44904.218750009561</v>
      </c>
      <c r="C2368">
        <v>14.5321304321289</v>
      </c>
      <c r="D2368">
        <v>8.2177669525146495</v>
      </c>
    </row>
    <row r="2369" spans="1:4" x14ac:dyDescent="0.2">
      <c r="A2369" s="5">
        <f t="shared" si="36"/>
        <v>44994.222222231787</v>
      </c>
      <c r="B2369" s="6">
        <v>44904.222222231787</v>
      </c>
      <c r="C2369">
        <v>7.6450384140014496</v>
      </c>
      <c r="D2369">
        <v>2.03374419808388</v>
      </c>
    </row>
    <row r="2370" spans="1:4" x14ac:dyDescent="0.2">
      <c r="A2370" s="5">
        <f t="shared" si="36"/>
        <v>44994.225694454013</v>
      </c>
      <c r="B2370" s="6">
        <v>44904.225694454013</v>
      </c>
      <c r="C2370">
        <v>4.95190477371216</v>
      </c>
      <c r="D2370">
        <v>0.19750078469514801</v>
      </c>
    </row>
    <row r="2371" spans="1:4" x14ac:dyDescent="0.2">
      <c r="A2371" s="5">
        <f t="shared" si="36"/>
        <v>44994.229166676239</v>
      </c>
      <c r="B2371" s="6">
        <v>44904.229166676239</v>
      </c>
      <c r="C2371">
        <v>6.3753759384155302</v>
      </c>
      <c r="D2371">
        <v>0.77261373996734595</v>
      </c>
    </row>
    <row r="2372" spans="1:4" x14ac:dyDescent="0.2">
      <c r="A2372" s="5">
        <f t="shared" si="36"/>
        <v>44994.232638898466</v>
      </c>
      <c r="B2372" s="6">
        <v>44904.232638898466</v>
      </c>
      <c r="C2372">
        <v>8.6128165245056092</v>
      </c>
      <c r="D2372">
        <v>2.60923063755035</v>
      </c>
    </row>
    <row r="2373" spans="1:4" x14ac:dyDescent="0.2">
      <c r="A2373" s="5">
        <f t="shared" ref="A2373:A2436" si="37">+A2372*2-A2371</f>
        <v>44994.236111120692</v>
      </c>
      <c r="B2373" s="6">
        <v>44904.236111120692</v>
      </c>
      <c r="C2373">
        <v>13.4239501953125</v>
      </c>
      <c r="D2373">
        <v>7.2524664878845098</v>
      </c>
    </row>
    <row r="2374" spans="1:4" x14ac:dyDescent="0.2">
      <c r="A2374" s="5">
        <f t="shared" si="37"/>
        <v>44994.239583342918</v>
      </c>
      <c r="B2374" s="6">
        <v>44904.239583342918</v>
      </c>
      <c r="C2374">
        <v>18.988266754150398</v>
      </c>
      <c r="D2374">
        <v>11.7852937698364</v>
      </c>
    </row>
    <row r="2375" spans="1:4" x14ac:dyDescent="0.2">
      <c r="A2375" s="5">
        <f t="shared" si="37"/>
        <v>44994.243055565144</v>
      </c>
      <c r="B2375" s="6">
        <v>44904.243055565144</v>
      </c>
      <c r="C2375">
        <v>25.802812576293899</v>
      </c>
      <c r="D2375">
        <v>18.108898544311501</v>
      </c>
    </row>
    <row r="2376" spans="1:4" x14ac:dyDescent="0.2">
      <c r="A2376" s="5">
        <f t="shared" si="37"/>
        <v>44994.246527787371</v>
      </c>
      <c r="B2376" s="6">
        <v>44904.246527787371</v>
      </c>
      <c r="C2376">
        <v>20.655779266357399</v>
      </c>
      <c r="D2376">
        <v>12.443601036071801</v>
      </c>
    </row>
    <row r="2377" spans="1:4" x14ac:dyDescent="0.2">
      <c r="A2377" s="5">
        <f t="shared" si="37"/>
        <v>44994.250000009597</v>
      </c>
      <c r="B2377" s="6">
        <v>44904.250000009597</v>
      </c>
      <c r="C2377">
        <v>15.639331817626999</v>
      </c>
      <c r="D2377">
        <v>8.2541096687316902</v>
      </c>
    </row>
    <row r="2378" spans="1:4" x14ac:dyDescent="0.2">
      <c r="A2378" s="5">
        <f t="shared" si="37"/>
        <v>44994.253472231823</v>
      </c>
      <c r="B2378" s="6">
        <v>44904.253472231823</v>
      </c>
      <c r="C2378">
        <v>15.6636999130249</v>
      </c>
      <c r="D2378">
        <v>8.0796102523803697</v>
      </c>
    </row>
    <row r="2379" spans="1:4" x14ac:dyDescent="0.2">
      <c r="A2379" s="5">
        <f t="shared" si="37"/>
        <v>44994.25694445405</v>
      </c>
      <c r="B2379" s="6">
        <v>44904.25694445405</v>
      </c>
      <c r="C2379">
        <v>16.497578239440902</v>
      </c>
      <c r="D2379">
        <v>9.5781104087829601</v>
      </c>
    </row>
    <row r="2380" spans="1:4" x14ac:dyDescent="0.2">
      <c r="A2380" s="5">
        <f t="shared" si="37"/>
        <v>44994.260416676276</v>
      </c>
      <c r="B2380" s="6">
        <v>44904.260416676276</v>
      </c>
      <c r="C2380">
        <v>31.1638694763184</v>
      </c>
      <c r="D2380">
        <v>23.806891632080099</v>
      </c>
    </row>
    <row r="2381" spans="1:4" x14ac:dyDescent="0.2">
      <c r="A2381" s="5">
        <f t="shared" si="37"/>
        <v>44994.263888898502</v>
      </c>
      <c r="B2381" s="6">
        <v>44904.263888898502</v>
      </c>
      <c r="C2381">
        <v>31.4145412445068</v>
      </c>
      <c r="D2381">
        <v>23.751646041870099</v>
      </c>
    </row>
    <row r="2382" spans="1:4" x14ac:dyDescent="0.2">
      <c r="A2382" s="5">
        <f t="shared" si="37"/>
        <v>44994.267361120728</v>
      </c>
      <c r="B2382" s="6">
        <v>44904.267361120728</v>
      </c>
      <c r="C2382">
        <v>44.185294342040997</v>
      </c>
      <c r="D2382">
        <v>36.854755020141603</v>
      </c>
    </row>
    <row r="2383" spans="1:4" x14ac:dyDescent="0.2">
      <c r="A2383" s="5">
        <f t="shared" si="37"/>
        <v>44994.270833342955</v>
      </c>
      <c r="B2383" s="6">
        <v>44904.270833342955</v>
      </c>
      <c r="C2383">
        <v>46.672108459472597</v>
      </c>
      <c r="D2383">
        <v>38.358370208740197</v>
      </c>
    </row>
    <row r="2384" spans="1:4" x14ac:dyDescent="0.2">
      <c r="A2384" s="5">
        <f t="shared" si="37"/>
        <v>44994.274305565181</v>
      </c>
      <c r="B2384" s="6">
        <v>44904.274305565181</v>
      </c>
      <c r="C2384">
        <v>48.246344757080102</v>
      </c>
      <c r="D2384">
        <v>40.800877380371098</v>
      </c>
    </row>
    <row r="2385" spans="1:4" x14ac:dyDescent="0.2">
      <c r="A2385" s="5">
        <f t="shared" si="37"/>
        <v>44994.277777787407</v>
      </c>
      <c r="B2385" s="6">
        <v>44904.277777787407</v>
      </c>
      <c r="C2385">
        <v>59.828337097168003</v>
      </c>
      <c r="D2385">
        <v>52.389907073974598</v>
      </c>
    </row>
    <row r="2386" spans="1:4" x14ac:dyDescent="0.2">
      <c r="A2386" s="5">
        <f t="shared" si="37"/>
        <v>44994.281250009633</v>
      </c>
      <c r="B2386" s="6">
        <v>44904.281250009633</v>
      </c>
      <c r="C2386">
        <v>48.1571640014648</v>
      </c>
      <c r="D2386">
        <v>40.863584136962899</v>
      </c>
    </row>
    <row r="2387" spans="1:4" x14ac:dyDescent="0.2">
      <c r="A2387" s="5">
        <f t="shared" si="37"/>
        <v>44994.28472223186</v>
      </c>
      <c r="B2387" s="6">
        <v>44904.28472223186</v>
      </c>
      <c r="C2387">
        <v>40.760256958007801</v>
      </c>
      <c r="D2387">
        <v>33.250581359863297</v>
      </c>
    </row>
    <row r="2388" spans="1:4" x14ac:dyDescent="0.2">
      <c r="A2388" s="5">
        <f t="shared" si="37"/>
        <v>44994.288194454086</v>
      </c>
      <c r="B2388" s="6">
        <v>44904.288194454086</v>
      </c>
      <c r="C2388">
        <v>29.050114440918001</v>
      </c>
      <c r="D2388">
        <v>21.367107200622598</v>
      </c>
    </row>
    <row r="2389" spans="1:4" x14ac:dyDescent="0.2">
      <c r="A2389" s="5">
        <f t="shared" si="37"/>
        <v>44994.291666676312</v>
      </c>
      <c r="B2389" s="6">
        <v>44904.291666676312</v>
      </c>
      <c r="C2389">
        <v>18.253772354125999</v>
      </c>
      <c r="D2389">
        <v>10.400270843505901</v>
      </c>
    </row>
    <row r="2390" spans="1:4" x14ac:dyDescent="0.2">
      <c r="A2390" s="5">
        <f t="shared" si="37"/>
        <v>44994.295138898538</v>
      </c>
      <c r="B2390" s="6">
        <v>44904.295138898538</v>
      </c>
      <c r="C2390">
        <v>31.570122909545901</v>
      </c>
      <c r="D2390">
        <v>23.235680007934601</v>
      </c>
    </row>
    <row r="2391" spans="1:4" x14ac:dyDescent="0.2">
      <c r="A2391" s="5">
        <f t="shared" si="37"/>
        <v>44994.298611120765</v>
      </c>
      <c r="B2391" s="6">
        <v>44904.298611120765</v>
      </c>
      <c r="C2391">
        <v>42.812435913085899</v>
      </c>
      <c r="D2391">
        <v>33.892044067382798</v>
      </c>
    </row>
    <row r="2392" spans="1:4" x14ac:dyDescent="0.2">
      <c r="A2392" s="5">
        <f t="shared" si="37"/>
        <v>44994.302083342991</v>
      </c>
      <c r="B2392" s="6">
        <v>44904.302083342991</v>
      </c>
      <c r="C2392">
        <v>42.583483123779303</v>
      </c>
      <c r="D2392">
        <v>33.821892547607398</v>
      </c>
    </row>
    <row r="2393" spans="1:4" x14ac:dyDescent="0.2">
      <c r="A2393" s="5">
        <f t="shared" si="37"/>
        <v>44994.305555565217</v>
      </c>
      <c r="B2393" s="6">
        <v>44904.305555565217</v>
      </c>
      <c r="C2393">
        <v>37.966317749023403</v>
      </c>
      <c r="D2393">
        <v>29.5468448638916</v>
      </c>
    </row>
    <row r="2394" spans="1:4" x14ac:dyDescent="0.2">
      <c r="A2394" s="5">
        <f t="shared" si="37"/>
        <v>44994.309027787443</v>
      </c>
      <c r="B2394" s="6">
        <v>44904.309027787443</v>
      </c>
      <c r="C2394">
        <v>30.051514434814401</v>
      </c>
      <c r="D2394">
        <v>21.897112274169899</v>
      </c>
    </row>
    <row r="2395" spans="1:4" x14ac:dyDescent="0.2">
      <c r="A2395" s="5">
        <f t="shared" si="37"/>
        <v>44994.31250000967</v>
      </c>
      <c r="B2395" s="6">
        <v>44904.31250000967</v>
      </c>
      <c r="C2395">
        <v>40.699399566650399</v>
      </c>
      <c r="D2395">
        <v>32.779045104980497</v>
      </c>
    </row>
    <row r="2396" spans="1:4" x14ac:dyDescent="0.2">
      <c r="A2396" s="5">
        <f t="shared" si="37"/>
        <v>44994.315972231896</v>
      </c>
      <c r="B2396" s="6">
        <v>44904.315972231896</v>
      </c>
      <c r="C2396">
        <v>52.774000549316398</v>
      </c>
      <c r="D2396">
        <v>44.933504486083997</v>
      </c>
    </row>
    <row r="2397" spans="1:4" x14ac:dyDescent="0.2">
      <c r="A2397" s="5">
        <f t="shared" si="37"/>
        <v>44994.319444454122</v>
      </c>
      <c r="B2397" s="6">
        <v>44904.319444454122</v>
      </c>
      <c r="C2397">
        <v>51.113214874267598</v>
      </c>
      <c r="D2397">
        <v>42.811316680908199</v>
      </c>
    </row>
    <row r="2398" spans="1:4" x14ac:dyDescent="0.2">
      <c r="A2398" s="5">
        <f t="shared" si="37"/>
        <v>44994.322916676349</v>
      </c>
      <c r="B2398" s="6">
        <v>44904.322916676349</v>
      </c>
      <c r="C2398">
        <v>55.168963623046899</v>
      </c>
      <c r="D2398">
        <v>44.933604431152403</v>
      </c>
    </row>
    <row r="2399" spans="1:4" x14ac:dyDescent="0.2">
      <c r="A2399" s="5">
        <f t="shared" si="37"/>
        <v>44994.326388898575</v>
      </c>
      <c r="B2399" s="6">
        <v>44904.326388898575</v>
      </c>
      <c r="C2399">
        <v>54.102402496337902</v>
      </c>
      <c r="D2399">
        <v>43.222805023193402</v>
      </c>
    </row>
    <row r="2400" spans="1:4" x14ac:dyDescent="0.2">
      <c r="A2400" s="5">
        <f t="shared" si="37"/>
        <v>44994.329861120801</v>
      </c>
      <c r="B2400" s="6">
        <v>44904.329861120801</v>
      </c>
      <c r="C2400">
        <v>43.973277282714797</v>
      </c>
      <c r="D2400">
        <v>33.418849182128902</v>
      </c>
    </row>
    <row r="2401" spans="1:4" x14ac:dyDescent="0.2">
      <c r="A2401" s="5">
        <f t="shared" si="37"/>
        <v>44994.333333343027</v>
      </c>
      <c r="B2401" s="6">
        <v>44904.333333343027</v>
      </c>
      <c r="C2401">
        <v>44.5489311218262</v>
      </c>
      <c r="D2401">
        <v>34.623651504516602</v>
      </c>
    </row>
    <row r="2402" spans="1:4" x14ac:dyDescent="0.2">
      <c r="A2402" s="5">
        <f t="shared" si="37"/>
        <v>44994.336805565254</v>
      </c>
      <c r="B2402" s="6">
        <v>44904.336805565254</v>
      </c>
      <c r="C2402">
        <v>57.778101348876902</v>
      </c>
      <c r="D2402">
        <v>45.6679496765137</v>
      </c>
    </row>
    <row r="2403" spans="1:4" x14ac:dyDescent="0.2">
      <c r="A2403" s="5">
        <f t="shared" si="37"/>
        <v>44994.34027778748</v>
      </c>
      <c r="B2403" s="6">
        <v>44904.34027778748</v>
      </c>
      <c r="C2403">
        <v>47.631267547607401</v>
      </c>
      <c r="D2403">
        <v>37.200401306152301</v>
      </c>
    </row>
    <row r="2404" spans="1:4" x14ac:dyDescent="0.2">
      <c r="A2404" s="5">
        <f t="shared" si="37"/>
        <v>44994.343750009706</v>
      </c>
      <c r="B2404" s="6">
        <v>44904.343750009706</v>
      </c>
      <c r="C2404">
        <v>39.963343048095702</v>
      </c>
      <c r="D2404">
        <v>30.730912399291999</v>
      </c>
    </row>
    <row r="2405" spans="1:4" x14ac:dyDescent="0.2">
      <c r="A2405" s="5">
        <f t="shared" si="37"/>
        <v>44994.347222231932</v>
      </c>
      <c r="B2405" s="6">
        <v>44904.347222231932</v>
      </c>
      <c r="C2405">
        <v>36.332780456542999</v>
      </c>
      <c r="D2405">
        <v>27.2442832946777</v>
      </c>
    </row>
    <row r="2406" spans="1:4" x14ac:dyDescent="0.2">
      <c r="A2406" s="5">
        <f t="shared" si="37"/>
        <v>44994.350694454159</v>
      </c>
      <c r="B2406" s="6">
        <v>44904.350694454159</v>
      </c>
      <c r="C2406">
        <v>28.278232955932602</v>
      </c>
      <c r="D2406">
        <v>20.789575195312501</v>
      </c>
    </row>
    <row r="2407" spans="1:4" x14ac:dyDescent="0.2">
      <c r="A2407" s="5">
        <f t="shared" si="37"/>
        <v>44994.354166676385</v>
      </c>
      <c r="B2407" s="6">
        <v>44904.354166676385</v>
      </c>
      <c r="C2407">
        <v>23.2085975646973</v>
      </c>
      <c r="D2407">
        <v>16.907356643676799</v>
      </c>
    </row>
    <row r="2408" spans="1:4" x14ac:dyDescent="0.2">
      <c r="A2408" s="5">
        <f t="shared" si="37"/>
        <v>44994.357638898611</v>
      </c>
      <c r="B2408" s="6">
        <v>44904.357638898611</v>
      </c>
      <c r="C2408">
        <v>22.4543857574463</v>
      </c>
      <c r="D2408">
        <v>16.370254898071298</v>
      </c>
    </row>
    <row r="2409" spans="1:4" x14ac:dyDescent="0.2">
      <c r="A2409" s="5">
        <f t="shared" si="37"/>
        <v>44994.361111120837</v>
      </c>
      <c r="B2409" s="6">
        <v>44904.361111120837</v>
      </c>
      <c r="C2409">
        <v>20.575276184082</v>
      </c>
      <c r="D2409">
        <v>15.079149818420399</v>
      </c>
    </row>
    <row r="2410" spans="1:4" x14ac:dyDescent="0.2">
      <c r="A2410" s="5">
        <f t="shared" si="37"/>
        <v>44994.364583343064</v>
      </c>
      <c r="B2410" s="6">
        <v>44904.364583343064</v>
      </c>
      <c r="C2410">
        <v>20.002589416503898</v>
      </c>
      <c r="D2410">
        <v>14.5144605636597</v>
      </c>
    </row>
    <row r="2411" spans="1:4" x14ac:dyDescent="0.2">
      <c r="A2411" s="5">
        <f t="shared" si="37"/>
        <v>44994.36805556529</v>
      </c>
      <c r="B2411" s="6">
        <v>44904.36805556529</v>
      </c>
      <c r="C2411">
        <v>19.667253494262699</v>
      </c>
      <c r="D2411">
        <v>14.033958244323699</v>
      </c>
    </row>
    <row r="2412" spans="1:4" x14ac:dyDescent="0.2">
      <c r="A2412" s="5">
        <f t="shared" si="37"/>
        <v>44994.371527787516</v>
      </c>
      <c r="B2412" s="6">
        <v>44904.371527787516</v>
      </c>
      <c r="C2412">
        <v>18.2504177093506</v>
      </c>
      <c r="D2412">
        <v>12.519381141662601</v>
      </c>
    </row>
    <row r="2413" spans="1:4" x14ac:dyDescent="0.2">
      <c r="A2413" s="5">
        <f t="shared" si="37"/>
        <v>44994.375000009743</v>
      </c>
      <c r="B2413" s="6">
        <v>44904.375000009743</v>
      </c>
      <c r="C2413">
        <v>18.861701583862299</v>
      </c>
      <c r="D2413">
        <v>12.3669389724731</v>
      </c>
    </row>
    <row r="2414" spans="1:4" x14ac:dyDescent="0.2">
      <c r="A2414" s="5">
        <f t="shared" si="37"/>
        <v>44994.378472231969</v>
      </c>
      <c r="B2414" s="6">
        <v>44904.378472231969</v>
      </c>
      <c r="C2414">
        <v>14.7507633209229</v>
      </c>
      <c r="D2414">
        <v>9.43705253601075</v>
      </c>
    </row>
    <row r="2415" spans="1:4" x14ac:dyDescent="0.2">
      <c r="A2415" s="5">
        <f t="shared" si="37"/>
        <v>44994.381944454195</v>
      </c>
      <c r="B2415" s="6">
        <v>44904.381944454195</v>
      </c>
      <c r="C2415">
        <v>14.161592483520501</v>
      </c>
      <c r="D2415">
        <v>9.2477228164672791</v>
      </c>
    </row>
    <row r="2416" spans="1:4" x14ac:dyDescent="0.2">
      <c r="A2416" s="5">
        <f t="shared" si="37"/>
        <v>44994.385416676421</v>
      </c>
      <c r="B2416" s="6">
        <v>44904.385416676421</v>
      </c>
      <c r="C2416">
        <v>13.595538711547899</v>
      </c>
      <c r="D2416">
        <v>8.8766496658325202</v>
      </c>
    </row>
    <row r="2417" spans="1:4" x14ac:dyDescent="0.2">
      <c r="A2417" s="5">
        <f t="shared" si="37"/>
        <v>44994.388888898648</v>
      </c>
      <c r="B2417" s="6">
        <v>44904.388888898648</v>
      </c>
      <c r="C2417">
        <v>42.173533630371097</v>
      </c>
      <c r="D2417">
        <v>37.472425460815401</v>
      </c>
    </row>
    <row r="2418" spans="1:4" x14ac:dyDescent="0.2">
      <c r="A2418" s="5">
        <f t="shared" si="37"/>
        <v>44994.392361120874</v>
      </c>
      <c r="B2418" s="6">
        <v>44904.392361120874</v>
      </c>
      <c r="C2418">
        <v>25.826249694824199</v>
      </c>
      <c r="D2418">
        <v>17.5072164535522</v>
      </c>
    </row>
    <row r="2419" spans="1:4" x14ac:dyDescent="0.2">
      <c r="A2419" s="5">
        <f t="shared" si="37"/>
        <v>44994.3958333431</v>
      </c>
      <c r="B2419" s="6">
        <v>44904.3958333431</v>
      </c>
      <c r="C2419">
        <v>14.593533325195301</v>
      </c>
      <c r="D2419">
        <v>13.1824701309204</v>
      </c>
    </row>
    <row r="2420" spans="1:4" x14ac:dyDescent="0.2">
      <c r="A2420" s="5">
        <f t="shared" si="37"/>
        <v>44994.399305565326</v>
      </c>
      <c r="B2420" s="6">
        <v>44904.399305565326</v>
      </c>
      <c r="C2420">
        <v>21.2483726501465</v>
      </c>
      <c r="D2420">
        <v>18.623827362060499</v>
      </c>
    </row>
    <row r="2421" spans="1:4" x14ac:dyDescent="0.2">
      <c r="A2421" s="5">
        <f t="shared" si="37"/>
        <v>44994.402777787553</v>
      </c>
      <c r="B2421" s="6">
        <v>44904.402777787553</v>
      </c>
      <c r="C2421">
        <v>21.115316581726098</v>
      </c>
      <c r="D2421">
        <v>14.5851105690002</v>
      </c>
    </row>
    <row r="2422" spans="1:4" x14ac:dyDescent="0.2">
      <c r="A2422" s="5">
        <f t="shared" si="37"/>
        <v>44994.406250009779</v>
      </c>
      <c r="B2422" s="6">
        <v>44904.406250009779</v>
      </c>
      <c r="C2422">
        <v>9.7270633697509794</v>
      </c>
      <c r="D2422">
        <v>5.7421121597290004</v>
      </c>
    </row>
    <row r="2423" spans="1:4" x14ac:dyDescent="0.2">
      <c r="A2423" s="5">
        <f t="shared" si="37"/>
        <v>44994.409722232005</v>
      </c>
      <c r="B2423" s="6">
        <v>44904.409722232005</v>
      </c>
      <c r="C2423">
        <v>11.054246330261201</v>
      </c>
      <c r="D2423">
        <v>6.7616222381591804</v>
      </c>
    </row>
    <row r="2424" spans="1:4" x14ac:dyDescent="0.2">
      <c r="A2424" s="5">
        <f t="shared" si="37"/>
        <v>44994.413194454231</v>
      </c>
      <c r="B2424" s="6">
        <v>44904.413194454231</v>
      </c>
      <c r="C2424">
        <v>11.4263164520264</v>
      </c>
      <c r="D2424">
        <v>6.9477313041687001</v>
      </c>
    </row>
    <row r="2425" spans="1:4" x14ac:dyDescent="0.2">
      <c r="A2425" s="5">
        <f t="shared" si="37"/>
        <v>44994.416666676458</v>
      </c>
      <c r="B2425" s="6">
        <v>44904.416666676458</v>
      </c>
      <c r="C2425">
        <v>9.1922479629516491</v>
      </c>
      <c r="D2425">
        <v>5.5394794464111303</v>
      </c>
    </row>
    <row r="2426" spans="1:4" x14ac:dyDescent="0.2">
      <c r="A2426" s="5">
        <f t="shared" si="37"/>
        <v>44994.420138898684</v>
      </c>
      <c r="B2426" s="6">
        <v>44904.420138898684</v>
      </c>
      <c r="C2426">
        <v>6.8073271751403803</v>
      </c>
      <c r="D2426">
        <v>3.9224661350250298</v>
      </c>
    </row>
    <row r="2427" spans="1:4" x14ac:dyDescent="0.2">
      <c r="A2427" s="5">
        <f t="shared" si="37"/>
        <v>44994.42361112091</v>
      </c>
      <c r="B2427" s="6">
        <v>44904.42361112091</v>
      </c>
      <c r="C2427">
        <v>5.6223526954650902</v>
      </c>
      <c r="D2427">
        <v>3.1611912250518799</v>
      </c>
    </row>
    <row r="2428" spans="1:4" x14ac:dyDescent="0.2">
      <c r="A2428" s="5">
        <f t="shared" si="37"/>
        <v>44994.427083343136</v>
      </c>
      <c r="B2428" s="6">
        <v>44904.427083343136</v>
      </c>
      <c r="C2428">
        <v>5.72595615386963</v>
      </c>
      <c r="D2428">
        <v>3.2448009967804001</v>
      </c>
    </row>
    <row r="2429" spans="1:4" x14ac:dyDescent="0.2">
      <c r="A2429" s="5">
        <f t="shared" si="37"/>
        <v>44994.430555565363</v>
      </c>
      <c r="B2429" s="6">
        <v>44904.430555565363</v>
      </c>
      <c r="C2429">
        <v>4.40430250167846</v>
      </c>
      <c r="D2429">
        <v>2.0651417255401601</v>
      </c>
    </row>
    <row r="2430" spans="1:4" x14ac:dyDescent="0.2">
      <c r="A2430" s="5">
        <f t="shared" si="37"/>
        <v>44994.434027787589</v>
      </c>
      <c r="B2430" s="6">
        <v>44904.434027787589</v>
      </c>
      <c r="C2430">
        <v>8.7642817974090494</v>
      </c>
      <c r="D2430">
        <v>4.1118421435356201</v>
      </c>
    </row>
    <row r="2431" spans="1:4" x14ac:dyDescent="0.2">
      <c r="A2431" s="5">
        <f t="shared" si="37"/>
        <v>44994.437500009815</v>
      </c>
      <c r="B2431" s="6">
        <v>44904.437500009815</v>
      </c>
      <c r="C2431">
        <v>2.5346028327941901</v>
      </c>
      <c r="D2431">
        <v>0.71363618373870796</v>
      </c>
    </row>
    <row r="2432" spans="1:4" x14ac:dyDescent="0.2">
      <c r="A2432" s="5">
        <f t="shared" si="37"/>
        <v>44994.440972232042</v>
      </c>
      <c r="B2432" s="6">
        <v>44904.440972232042</v>
      </c>
      <c r="C2432">
        <v>2.10764508247376</v>
      </c>
      <c r="D2432">
        <v>0.84287228584289497</v>
      </c>
    </row>
    <row r="2433" spans="1:4" x14ac:dyDescent="0.2">
      <c r="A2433" s="5">
        <f t="shared" si="37"/>
        <v>44994.444444454268</v>
      </c>
      <c r="B2433" s="6">
        <v>44904.444444454268</v>
      </c>
      <c r="C2433">
        <v>1.7287031888961799</v>
      </c>
      <c r="D2433">
        <v>0.52264217138290403</v>
      </c>
    </row>
    <row r="2434" spans="1:4" x14ac:dyDescent="0.2">
      <c r="A2434" s="5">
        <f t="shared" si="37"/>
        <v>44994.447916676494</v>
      </c>
      <c r="B2434" s="6">
        <v>44904.447916676494</v>
      </c>
      <c r="C2434">
        <v>1.51402881145477</v>
      </c>
      <c r="D2434">
        <v>0.41373796463012702</v>
      </c>
    </row>
    <row r="2435" spans="1:4" x14ac:dyDescent="0.2">
      <c r="A2435" s="5">
        <f t="shared" si="37"/>
        <v>44994.45138889872</v>
      </c>
      <c r="B2435" s="6">
        <v>44904.45138889872</v>
      </c>
      <c r="C2435">
        <v>1.53835077285767</v>
      </c>
      <c r="D2435">
        <v>0.60300947427749596</v>
      </c>
    </row>
    <row r="2436" spans="1:4" x14ac:dyDescent="0.2">
      <c r="A2436" s="5">
        <f t="shared" si="37"/>
        <v>44994.454861120947</v>
      </c>
      <c r="B2436" s="6">
        <v>44904.454861120947</v>
      </c>
      <c r="C2436">
        <v>1.4308018207550099</v>
      </c>
      <c r="D2436">
        <v>0.40161680579185499</v>
      </c>
    </row>
    <row r="2437" spans="1:4" x14ac:dyDescent="0.2">
      <c r="A2437" s="5">
        <f t="shared" ref="A2437:A2500" si="38">+A2436*2-A2435</f>
        <v>44994.458333343173</v>
      </c>
      <c r="B2437" s="6">
        <v>44904.458333343173</v>
      </c>
      <c r="C2437">
        <v>0.64038641452789402</v>
      </c>
      <c r="D2437">
        <v>-9.1394446790218298E-2</v>
      </c>
    </row>
    <row r="2438" spans="1:4" x14ac:dyDescent="0.2">
      <c r="A2438" s="5">
        <f t="shared" si="38"/>
        <v>44994.461805565399</v>
      </c>
      <c r="B2438" s="6">
        <v>44904.461805565399</v>
      </c>
      <c r="C2438">
        <v>0.33248639106750499</v>
      </c>
      <c r="D2438">
        <v>-0.236322811245918</v>
      </c>
    </row>
    <row r="2439" spans="1:4" x14ac:dyDescent="0.2">
      <c r="A2439" s="5">
        <f t="shared" si="38"/>
        <v>44994.465277787625</v>
      </c>
      <c r="B2439" s="6">
        <v>44904.465277787625</v>
      </c>
      <c r="C2439">
        <v>0.40543136000633201</v>
      </c>
      <c r="D2439">
        <v>-0.180832821130752</v>
      </c>
    </row>
    <row r="2440" spans="1:4" x14ac:dyDescent="0.2">
      <c r="A2440" s="5">
        <f t="shared" si="38"/>
        <v>44994.468750009852</v>
      </c>
      <c r="B2440" s="6">
        <v>44904.468750009852</v>
      </c>
      <c r="C2440">
        <v>0.28155643343925502</v>
      </c>
      <c r="D2440">
        <v>-0.26307013928890199</v>
      </c>
    </row>
    <row r="2441" spans="1:4" x14ac:dyDescent="0.2">
      <c r="A2441" s="5">
        <f t="shared" si="38"/>
        <v>44994.472222232078</v>
      </c>
      <c r="B2441" s="6">
        <v>44904.472222232078</v>
      </c>
      <c r="C2441">
        <v>-3.2610970735549902E-2</v>
      </c>
      <c r="D2441">
        <v>-0.35822472572326702</v>
      </c>
    </row>
    <row r="2442" spans="1:4" x14ac:dyDescent="0.2">
      <c r="A2442" s="5">
        <f t="shared" si="38"/>
        <v>44994.475694454304</v>
      </c>
      <c r="B2442" s="6">
        <v>44904.475694454304</v>
      </c>
      <c r="C2442">
        <v>-0.23905842304229699</v>
      </c>
      <c r="D2442">
        <v>-0.52099797725677499</v>
      </c>
    </row>
    <row r="2443" spans="1:4" x14ac:dyDescent="0.2">
      <c r="A2443" s="5">
        <f t="shared" si="38"/>
        <v>44994.47916667653</v>
      </c>
      <c r="B2443" s="6">
        <v>44904.47916667653</v>
      </c>
      <c r="C2443">
        <v>-0.228870123624802</v>
      </c>
      <c r="D2443">
        <v>-0.49950305223465002</v>
      </c>
    </row>
    <row r="2444" spans="1:4" x14ac:dyDescent="0.2">
      <c r="A2444" s="5">
        <f t="shared" si="38"/>
        <v>44994.482638898757</v>
      </c>
      <c r="B2444" s="6">
        <v>44904.482638898757</v>
      </c>
      <c r="C2444">
        <v>0.28143549561500503</v>
      </c>
      <c r="D2444">
        <v>3.2352441549301197E-2</v>
      </c>
    </row>
    <row r="2445" spans="1:4" x14ac:dyDescent="0.2">
      <c r="A2445" s="5">
        <f t="shared" si="38"/>
        <v>44994.486111120983</v>
      </c>
      <c r="B2445" s="6">
        <v>44904.486111120983</v>
      </c>
      <c r="C2445">
        <v>7.0346331119537302</v>
      </c>
      <c r="D2445">
        <v>7.5972758769988999</v>
      </c>
    </row>
    <row r="2446" spans="1:4" x14ac:dyDescent="0.2">
      <c r="A2446" s="5">
        <f t="shared" si="38"/>
        <v>44994.489583343209</v>
      </c>
      <c r="B2446" s="6">
        <v>44904.489583343209</v>
      </c>
      <c r="C2446">
        <v>2.2908525466918901</v>
      </c>
      <c r="D2446">
        <v>2.8364327669143701</v>
      </c>
    </row>
    <row r="2447" spans="1:4" x14ac:dyDescent="0.2">
      <c r="A2447" s="5">
        <f t="shared" si="38"/>
        <v>44994.493055565435</v>
      </c>
      <c r="B2447" s="6">
        <v>44904.493055565435</v>
      </c>
      <c r="C2447">
        <v>-0.248798590898514</v>
      </c>
      <c r="D2447">
        <v>-0.46449097990989702</v>
      </c>
    </row>
    <row r="2448" spans="1:4" x14ac:dyDescent="0.2">
      <c r="A2448" s="5">
        <f t="shared" si="38"/>
        <v>44994.496527787662</v>
      </c>
      <c r="B2448" s="6">
        <v>44904.496527787662</v>
      </c>
      <c r="C2448">
        <v>-0.42532938122749298</v>
      </c>
      <c r="D2448">
        <v>-0.68656022548675499</v>
      </c>
    </row>
    <row r="2449" spans="1:4" x14ac:dyDescent="0.2">
      <c r="A2449" s="5">
        <f t="shared" si="38"/>
        <v>44994.500000009888</v>
      </c>
      <c r="B2449" s="6">
        <v>44904.500000009888</v>
      </c>
      <c r="C2449">
        <v>-2.30847507715225E-2</v>
      </c>
      <c r="D2449">
        <v>-0.26175451874733002</v>
      </c>
    </row>
    <row r="2450" spans="1:4" x14ac:dyDescent="0.2">
      <c r="A2450" s="5">
        <f t="shared" si="38"/>
        <v>44994.503472232114</v>
      </c>
      <c r="B2450" s="6">
        <v>44904.503472232114</v>
      </c>
      <c r="C2450">
        <v>-3.1114004552364401E-2</v>
      </c>
      <c r="D2450">
        <v>-0.136159741133451</v>
      </c>
    </row>
    <row r="2451" spans="1:4" x14ac:dyDescent="0.2">
      <c r="A2451" s="5">
        <f t="shared" si="38"/>
        <v>44994.506944454341</v>
      </c>
      <c r="B2451" s="6">
        <v>44904.506944454341</v>
      </c>
      <c r="C2451">
        <v>1.37674006223679</v>
      </c>
      <c r="D2451">
        <v>0.39164296984672498</v>
      </c>
    </row>
    <row r="2452" spans="1:4" x14ac:dyDescent="0.2">
      <c r="A2452" s="5">
        <f t="shared" si="38"/>
        <v>44994.510416676567</v>
      </c>
      <c r="B2452" s="6">
        <v>44904.510416676567</v>
      </c>
      <c r="C2452">
        <v>1.9149869918823299</v>
      </c>
      <c r="D2452">
        <v>0.70956799983978303</v>
      </c>
    </row>
    <row r="2453" spans="1:4" x14ac:dyDescent="0.2">
      <c r="A2453" s="5">
        <f t="shared" si="38"/>
        <v>44994.513888898793</v>
      </c>
      <c r="B2453" s="6">
        <v>44904.513888898793</v>
      </c>
      <c r="C2453">
        <v>-5.9074747562408499E-2</v>
      </c>
      <c r="D2453">
        <v>-0.328329393267631</v>
      </c>
    </row>
    <row r="2454" spans="1:4" x14ac:dyDescent="0.2">
      <c r="A2454" s="5">
        <f t="shared" si="38"/>
        <v>44994.517361121019</v>
      </c>
      <c r="B2454" s="6">
        <v>44904.517361121019</v>
      </c>
      <c r="C2454">
        <v>-0.32424935102462799</v>
      </c>
      <c r="D2454">
        <v>-0.47989124059677102</v>
      </c>
    </row>
    <row r="2455" spans="1:4" x14ac:dyDescent="0.2">
      <c r="A2455" s="5">
        <f t="shared" si="38"/>
        <v>44994.520833343246</v>
      </c>
      <c r="B2455" s="6">
        <v>44904.520833343246</v>
      </c>
      <c r="C2455">
        <v>-6.5531671047210693E-2</v>
      </c>
      <c r="D2455">
        <v>-0.49676434993743901</v>
      </c>
    </row>
    <row r="2456" spans="1:4" x14ac:dyDescent="0.2">
      <c r="A2456" s="5">
        <f t="shared" si="38"/>
        <v>44994.524305565472</v>
      </c>
      <c r="B2456" s="6">
        <v>44904.524305565472</v>
      </c>
      <c r="C2456">
        <v>-0.330286237597466</v>
      </c>
      <c r="D2456">
        <v>-0.51731571555137701</v>
      </c>
    </row>
    <row r="2457" spans="1:4" x14ac:dyDescent="0.2">
      <c r="A2457" s="5">
        <f t="shared" si="38"/>
        <v>44994.527777787698</v>
      </c>
      <c r="B2457" s="6">
        <v>44904.527777787698</v>
      </c>
      <c r="C2457">
        <v>-0.25163184404373201</v>
      </c>
      <c r="D2457">
        <v>-0.48292780518531803</v>
      </c>
    </row>
    <row r="2458" spans="1:4" x14ac:dyDescent="0.2">
      <c r="A2458" s="5">
        <f t="shared" si="38"/>
        <v>44994.531250009924</v>
      </c>
      <c r="B2458" s="6">
        <v>44904.531250009924</v>
      </c>
      <c r="C2458">
        <v>-2.26658642292023E-2</v>
      </c>
      <c r="D2458">
        <v>-0.42497639060020498</v>
      </c>
    </row>
    <row r="2459" spans="1:4" x14ac:dyDescent="0.2">
      <c r="A2459" s="5">
        <f t="shared" si="38"/>
        <v>44994.534722232151</v>
      </c>
      <c r="B2459" s="6">
        <v>44904.534722232151</v>
      </c>
      <c r="C2459">
        <v>0.45025486350059502</v>
      </c>
      <c r="D2459">
        <v>-0.25279074013233199</v>
      </c>
    </row>
    <row r="2460" spans="1:4" x14ac:dyDescent="0.2">
      <c r="A2460" s="5">
        <f t="shared" si="38"/>
        <v>44994.538194454377</v>
      </c>
      <c r="B2460" s="6">
        <v>44904.538194454377</v>
      </c>
      <c r="C2460">
        <v>0.72286217212676995</v>
      </c>
      <c r="D2460">
        <v>-0.159720659255982</v>
      </c>
    </row>
    <row r="2461" spans="1:4" x14ac:dyDescent="0.2">
      <c r="A2461" s="5">
        <f t="shared" si="38"/>
        <v>44994.541666676603</v>
      </c>
      <c r="B2461" s="6">
        <v>44904.541666676603</v>
      </c>
      <c r="C2461">
        <v>0.82413903474807804</v>
      </c>
      <c r="D2461">
        <v>-0.108384296298027</v>
      </c>
    </row>
    <row r="2462" spans="1:4" x14ac:dyDescent="0.2">
      <c r="A2462" s="5">
        <f t="shared" si="38"/>
        <v>44994.545138898829</v>
      </c>
      <c r="B2462" s="6">
        <v>44904.545138898829</v>
      </c>
      <c r="C2462">
        <v>0.95116715431213295</v>
      </c>
      <c r="D2462">
        <v>-1.32318727672101E-2</v>
      </c>
    </row>
    <row r="2463" spans="1:4" x14ac:dyDescent="0.2">
      <c r="A2463" s="5">
        <f t="shared" si="38"/>
        <v>44994.548611121056</v>
      </c>
      <c r="B2463" s="6">
        <v>44904.548611121056</v>
      </c>
      <c r="C2463">
        <v>1.38646085262299</v>
      </c>
      <c r="D2463">
        <v>0.34273260533809702</v>
      </c>
    </row>
    <row r="2464" spans="1:4" x14ac:dyDescent="0.2">
      <c r="A2464" s="5">
        <f t="shared" si="38"/>
        <v>44994.552083343282</v>
      </c>
      <c r="B2464" s="6">
        <v>44904.552083343282</v>
      </c>
      <c r="C2464">
        <v>2.2607580184936502</v>
      </c>
      <c r="D2464">
        <v>0.88175561428070104</v>
      </c>
    </row>
    <row r="2465" spans="1:4" x14ac:dyDescent="0.2">
      <c r="A2465" s="5">
        <f t="shared" si="38"/>
        <v>44994.555555565508</v>
      </c>
      <c r="B2465" s="6">
        <v>44904.555555565508</v>
      </c>
      <c r="C2465">
        <v>2.5056057453155498</v>
      </c>
      <c r="D2465">
        <v>1.0907970070838899</v>
      </c>
    </row>
    <row r="2466" spans="1:4" x14ac:dyDescent="0.2">
      <c r="A2466" s="5">
        <f t="shared" si="38"/>
        <v>44994.559027787735</v>
      </c>
      <c r="B2466" s="6">
        <v>44904.559027787735</v>
      </c>
      <c r="C2466">
        <v>2.4414946079254101</v>
      </c>
      <c r="D2466">
        <v>1.00911301374435</v>
      </c>
    </row>
    <row r="2467" spans="1:4" x14ac:dyDescent="0.2">
      <c r="A2467" s="5">
        <f t="shared" si="38"/>
        <v>44994.562500009961</v>
      </c>
      <c r="B2467" s="6">
        <v>44904.562500009961</v>
      </c>
      <c r="C2467">
        <v>1.01896776556969</v>
      </c>
      <c r="D2467">
        <v>0.130618920922279</v>
      </c>
    </row>
    <row r="2468" spans="1:4" x14ac:dyDescent="0.2">
      <c r="A2468" s="5">
        <f t="shared" si="38"/>
        <v>44994.565972232187</v>
      </c>
      <c r="B2468" s="6">
        <v>44904.565972232187</v>
      </c>
      <c r="C2468">
        <v>0.62207036614417999</v>
      </c>
      <c r="D2468">
        <v>-6.6974816843867302E-2</v>
      </c>
    </row>
    <row r="2469" spans="1:4" x14ac:dyDescent="0.2">
      <c r="A2469" s="5">
        <f t="shared" si="38"/>
        <v>44994.569444454413</v>
      </c>
      <c r="B2469" s="6">
        <v>44904.569444454413</v>
      </c>
      <c r="C2469">
        <v>1.4114783525466901</v>
      </c>
      <c r="D2469">
        <v>0.62376932501792903</v>
      </c>
    </row>
    <row r="2470" spans="1:4" x14ac:dyDescent="0.2">
      <c r="A2470" s="5">
        <f t="shared" si="38"/>
        <v>44994.57291667664</v>
      </c>
      <c r="B2470" s="6">
        <v>44904.57291667664</v>
      </c>
      <c r="C2470">
        <v>1.11354961395264</v>
      </c>
      <c r="D2470">
        <v>0.15170632228255301</v>
      </c>
    </row>
    <row r="2471" spans="1:4" x14ac:dyDescent="0.2">
      <c r="A2471" s="5">
        <f t="shared" si="38"/>
        <v>44994.576388898866</v>
      </c>
      <c r="B2471" s="6">
        <v>44904.576388898866</v>
      </c>
      <c r="C2471">
        <v>1.4679825782775899</v>
      </c>
      <c r="D2471">
        <v>0.35132224559783898</v>
      </c>
    </row>
    <row r="2472" spans="1:4" x14ac:dyDescent="0.2">
      <c r="A2472" s="5">
        <f t="shared" si="38"/>
        <v>44994.579861121092</v>
      </c>
      <c r="B2472" s="6">
        <v>44904.579861121092</v>
      </c>
      <c r="C2472">
        <v>1.35045592784882</v>
      </c>
      <c r="D2472">
        <v>0.198685818910599</v>
      </c>
    </row>
    <row r="2473" spans="1:4" x14ac:dyDescent="0.2">
      <c r="A2473" s="5">
        <f t="shared" si="38"/>
        <v>44994.583333343318</v>
      </c>
      <c r="B2473" s="6">
        <v>44904.583333343318</v>
      </c>
      <c r="C2473">
        <v>1.7595120429992701</v>
      </c>
      <c r="D2473">
        <v>0.55389607548713704</v>
      </c>
    </row>
    <row r="2474" spans="1:4" x14ac:dyDescent="0.2">
      <c r="A2474" s="5">
        <f t="shared" si="38"/>
        <v>44994.586805565545</v>
      </c>
      <c r="B2474" s="6">
        <v>44904.586805565545</v>
      </c>
      <c r="C2474">
        <v>4.4009103298187302</v>
      </c>
      <c r="D2474">
        <v>2.2320903778076202</v>
      </c>
    </row>
    <row r="2475" spans="1:4" x14ac:dyDescent="0.2">
      <c r="A2475" s="5">
        <f t="shared" si="38"/>
        <v>44994.590277787771</v>
      </c>
      <c r="B2475" s="6">
        <v>44904.590277787771</v>
      </c>
      <c r="C2475">
        <v>2.3325933456420902</v>
      </c>
      <c r="D2475">
        <v>0.96650388538837495</v>
      </c>
    </row>
    <row r="2476" spans="1:4" x14ac:dyDescent="0.2">
      <c r="A2476" s="5">
        <f t="shared" si="38"/>
        <v>44994.593750009997</v>
      </c>
      <c r="B2476" s="6">
        <v>44904.593750009997</v>
      </c>
      <c r="C2476">
        <v>1.34024469852447</v>
      </c>
      <c r="D2476">
        <v>0.46805300712585401</v>
      </c>
    </row>
    <row r="2477" spans="1:4" x14ac:dyDescent="0.2">
      <c r="A2477" s="5">
        <f t="shared" si="38"/>
        <v>44994.597222232223</v>
      </c>
      <c r="B2477" s="6">
        <v>44904.597222232223</v>
      </c>
      <c r="C2477">
        <v>1.6057258605957001</v>
      </c>
      <c r="D2477">
        <v>0.68943235874176001</v>
      </c>
    </row>
    <row r="2478" spans="1:4" x14ac:dyDescent="0.2">
      <c r="A2478" s="5">
        <f t="shared" si="38"/>
        <v>44994.60069445445</v>
      </c>
      <c r="B2478" s="6">
        <v>44904.60069445445</v>
      </c>
      <c r="C2478">
        <v>1.73259279727936</v>
      </c>
      <c r="D2478">
        <v>0.92238659858703598</v>
      </c>
    </row>
    <row r="2479" spans="1:4" x14ac:dyDescent="0.2">
      <c r="A2479" s="5">
        <f t="shared" si="38"/>
        <v>44994.604166676676</v>
      </c>
      <c r="B2479" s="6">
        <v>44904.604166676676</v>
      </c>
      <c r="C2479">
        <v>1.3604300498962401</v>
      </c>
      <c r="D2479">
        <v>0.54461066126823399</v>
      </c>
    </row>
    <row r="2480" spans="1:4" x14ac:dyDescent="0.2">
      <c r="A2480" s="5">
        <f t="shared" si="38"/>
        <v>44994.607638898902</v>
      </c>
      <c r="B2480" s="6">
        <v>44904.607638898902</v>
      </c>
      <c r="C2480">
        <v>1.1488562583923301</v>
      </c>
      <c r="D2480">
        <v>0.33079855740070302</v>
      </c>
    </row>
    <row r="2481" spans="1:4" x14ac:dyDescent="0.2">
      <c r="A2481" s="5">
        <f t="shared" si="38"/>
        <v>44994.611111121128</v>
      </c>
      <c r="B2481" s="6">
        <v>44904.611111121128</v>
      </c>
      <c r="C2481">
        <v>2.9168918132782</v>
      </c>
      <c r="D2481">
        <v>1.37732748985291</v>
      </c>
    </row>
    <row r="2482" spans="1:4" x14ac:dyDescent="0.2">
      <c r="A2482" s="5">
        <f t="shared" si="38"/>
        <v>44994.614583343355</v>
      </c>
      <c r="B2482" s="6">
        <v>44904.614583343355</v>
      </c>
      <c r="C2482">
        <v>2.4569939374923702</v>
      </c>
      <c r="D2482">
        <v>0.957742655277253</v>
      </c>
    </row>
    <row r="2483" spans="1:4" x14ac:dyDescent="0.2">
      <c r="A2483" s="5">
        <f t="shared" si="38"/>
        <v>44994.618055565581</v>
      </c>
      <c r="B2483" s="6">
        <v>44904.618055565581</v>
      </c>
      <c r="C2483">
        <v>1.98901221752167</v>
      </c>
      <c r="D2483">
        <v>0.577230060100555</v>
      </c>
    </row>
    <row r="2484" spans="1:4" x14ac:dyDescent="0.2">
      <c r="A2484" s="5">
        <f t="shared" si="38"/>
        <v>44994.621527787807</v>
      </c>
      <c r="B2484" s="6">
        <v>44904.621527787807</v>
      </c>
      <c r="C2484">
        <v>2.7752223014831601</v>
      </c>
      <c r="D2484">
        <v>1.1707109451294</v>
      </c>
    </row>
    <row r="2485" spans="1:4" x14ac:dyDescent="0.2">
      <c r="A2485" s="5">
        <f t="shared" si="38"/>
        <v>44994.625000010034</v>
      </c>
      <c r="B2485" s="6">
        <v>44904.625000010034</v>
      </c>
      <c r="C2485">
        <v>1.5248218774795499</v>
      </c>
      <c r="D2485">
        <v>0.29881106168031701</v>
      </c>
    </row>
    <row r="2486" spans="1:4" x14ac:dyDescent="0.2">
      <c r="A2486" s="5">
        <f t="shared" si="38"/>
        <v>44994.62847223226</v>
      </c>
      <c r="B2486" s="6">
        <v>44904.62847223226</v>
      </c>
      <c r="C2486">
        <v>1.0644914269447301</v>
      </c>
      <c r="D2486">
        <v>-2.7769998461008E-2</v>
      </c>
    </row>
    <row r="2487" spans="1:4" x14ac:dyDescent="0.2">
      <c r="A2487" s="5">
        <f t="shared" si="38"/>
        <v>44994.631944454486</v>
      </c>
      <c r="B2487" s="6">
        <v>44904.631944454486</v>
      </c>
      <c r="C2487">
        <v>0.83520412445068404</v>
      </c>
      <c r="D2487">
        <v>-0.21448652893304801</v>
      </c>
    </row>
    <row r="2488" spans="1:4" x14ac:dyDescent="0.2">
      <c r="A2488" s="5">
        <f t="shared" si="38"/>
        <v>44994.635416676712</v>
      </c>
      <c r="B2488" s="6">
        <v>44904.635416676712</v>
      </c>
      <c r="C2488">
        <v>0.68326517343521098</v>
      </c>
      <c r="D2488">
        <v>-0.27190501987934101</v>
      </c>
    </row>
    <row r="2489" spans="1:4" x14ac:dyDescent="0.2">
      <c r="A2489" s="5">
        <f t="shared" si="38"/>
        <v>44994.638888898939</v>
      </c>
      <c r="B2489" s="6">
        <v>44904.638888898939</v>
      </c>
      <c r="C2489">
        <v>0.78943245410919205</v>
      </c>
      <c r="D2489">
        <v>-0.190365558862686</v>
      </c>
    </row>
    <row r="2490" spans="1:4" x14ac:dyDescent="0.2">
      <c r="A2490" s="5">
        <f t="shared" si="38"/>
        <v>44994.642361121165</v>
      </c>
      <c r="B2490" s="6">
        <v>44904.642361121165</v>
      </c>
      <c r="C2490">
        <v>2.1198855876922602</v>
      </c>
      <c r="D2490">
        <v>0.70981411933898897</v>
      </c>
    </row>
    <row r="2491" spans="1:4" x14ac:dyDescent="0.2">
      <c r="A2491" s="5">
        <f t="shared" si="38"/>
        <v>44994.645833343391</v>
      </c>
      <c r="B2491" s="6">
        <v>44904.645833343391</v>
      </c>
      <c r="C2491">
        <v>1.1211924672126801</v>
      </c>
      <c r="D2491">
        <v>0.16950204558670501</v>
      </c>
    </row>
    <row r="2492" spans="1:4" x14ac:dyDescent="0.2">
      <c r="A2492" s="5">
        <f t="shared" si="38"/>
        <v>44994.649305565617</v>
      </c>
      <c r="B2492" s="6">
        <v>44904.649305565617</v>
      </c>
      <c r="C2492">
        <v>1.27963752746582</v>
      </c>
      <c r="D2492">
        <v>0.241381207108497</v>
      </c>
    </row>
    <row r="2493" spans="1:4" x14ac:dyDescent="0.2">
      <c r="A2493" s="5">
        <f t="shared" si="38"/>
        <v>44994.652777787844</v>
      </c>
      <c r="B2493" s="6">
        <v>44904.652777787844</v>
      </c>
      <c r="C2493">
        <v>0.98274211883545004</v>
      </c>
      <c r="D2493">
        <v>6.2490876764059199E-2</v>
      </c>
    </row>
    <row r="2494" spans="1:4" x14ac:dyDescent="0.2">
      <c r="A2494" s="5">
        <f t="shared" si="38"/>
        <v>44994.65625001007</v>
      </c>
      <c r="B2494" s="6">
        <v>44904.65625001007</v>
      </c>
      <c r="C2494">
        <v>1.8912825584411599</v>
      </c>
      <c r="D2494">
        <v>0.47048062682151798</v>
      </c>
    </row>
    <row r="2495" spans="1:4" x14ac:dyDescent="0.2">
      <c r="A2495" s="5">
        <f t="shared" si="38"/>
        <v>44994.659722232296</v>
      </c>
      <c r="B2495" s="6">
        <v>44904.659722232296</v>
      </c>
      <c r="C2495">
        <v>0.98696649074554599</v>
      </c>
      <c r="D2495">
        <v>1.4097733795642799E-2</v>
      </c>
    </row>
    <row r="2496" spans="1:4" x14ac:dyDescent="0.2">
      <c r="A2496" s="5">
        <f t="shared" si="38"/>
        <v>44994.663194454522</v>
      </c>
      <c r="B2496" s="6">
        <v>44904.663194454522</v>
      </c>
      <c r="C2496">
        <v>0.83323003053665201</v>
      </c>
      <c r="D2496">
        <v>0.21555359661579099</v>
      </c>
    </row>
    <row r="2497" spans="1:4" x14ac:dyDescent="0.2">
      <c r="A2497" s="5">
        <f t="shared" si="38"/>
        <v>44994.666666676749</v>
      </c>
      <c r="B2497" s="6">
        <v>44904.666666676749</v>
      </c>
      <c r="C2497">
        <v>0.81095373630523704</v>
      </c>
      <c r="D2497">
        <v>8.2091760355979204E-2</v>
      </c>
    </row>
    <row r="2498" spans="1:4" x14ac:dyDescent="0.2">
      <c r="A2498" s="5">
        <f t="shared" si="38"/>
        <v>44994.670138898975</v>
      </c>
      <c r="B2498" s="6">
        <v>44904.670138898975</v>
      </c>
      <c r="C2498">
        <v>1.05134519338608</v>
      </c>
      <c r="D2498">
        <v>0.260186839103699</v>
      </c>
    </row>
    <row r="2499" spans="1:4" x14ac:dyDescent="0.2">
      <c r="A2499" s="5">
        <f t="shared" si="38"/>
        <v>44994.673611121201</v>
      </c>
      <c r="B2499" s="6">
        <v>44904.673611121201</v>
      </c>
      <c r="C2499">
        <v>2.8301555633544901</v>
      </c>
      <c r="D2499">
        <v>1.5557609558105501</v>
      </c>
    </row>
    <row r="2500" spans="1:4" x14ac:dyDescent="0.2">
      <c r="A2500" s="5">
        <f t="shared" si="38"/>
        <v>44994.677083343428</v>
      </c>
      <c r="B2500" s="6">
        <v>44904.677083343428</v>
      </c>
      <c r="C2500">
        <v>1.6533253431320201</v>
      </c>
      <c r="D2500">
        <v>0.46296679973602201</v>
      </c>
    </row>
    <row r="2501" spans="1:4" x14ac:dyDescent="0.2">
      <c r="A2501" s="5">
        <f t="shared" ref="A2501:A2564" si="39">+A2500*2-A2499</f>
        <v>44994.680555565654</v>
      </c>
      <c r="B2501" s="6">
        <v>44904.680555565654</v>
      </c>
      <c r="C2501">
        <v>0.74408739805221602</v>
      </c>
      <c r="D2501">
        <v>-0.19355413615703601</v>
      </c>
    </row>
    <row r="2502" spans="1:4" x14ac:dyDescent="0.2">
      <c r="A2502" s="5">
        <f t="shared" si="39"/>
        <v>44994.68402778788</v>
      </c>
      <c r="B2502" s="6">
        <v>44904.68402778788</v>
      </c>
      <c r="C2502">
        <v>0.41574687957763701</v>
      </c>
      <c r="D2502">
        <v>-0.30305227637290899</v>
      </c>
    </row>
    <row r="2503" spans="1:4" x14ac:dyDescent="0.2">
      <c r="A2503" s="5">
        <f t="shared" si="39"/>
        <v>44994.687500010106</v>
      </c>
      <c r="B2503" s="6">
        <v>44904.687500010106</v>
      </c>
      <c r="C2503">
        <v>0.24872237443924</v>
      </c>
      <c r="D2503">
        <v>-0.23543895483016999</v>
      </c>
    </row>
    <row r="2504" spans="1:4" x14ac:dyDescent="0.2">
      <c r="A2504" s="5">
        <f t="shared" si="39"/>
        <v>44994.690972232333</v>
      </c>
      <c r="B2504" s="6">
        <v>44904.690972232333</v>
      </c>
      <c r="C2504">
        <v>9.85196113586424E-2</v>
      </c>
      <c r="D2504">
        <v>-0.34188817739486699</v>
      </c>
    </row>
    <row r="2505" spans="1:4" x14ac:dyDescent="0.2">
      <c r="A2505" s="5">
        <f t="shared" si="39"/>
        <v>44994.694444454559</v>
      </c>
      <c r="B2505" s="6">
        <v>44904.694444454559</v>
      </c>
      <c r="C2505">
        <v>0.20320066213607799</v>
      </c>
      <c r="D2505">
        <v>-0.442428588867188</v>
      </c>
    </row>
    <row r="2506" spans="1:4" x14ac:dyDescent="0.2">
      <c r="A2506" s="5">
        <f t="shared" si="39"/>
        <v>44994.697916676785</v>
      </c>
      <c r="B2506" s="6">
        <v>44904.697916676785</v>
      </c>
      <c r="C2506">
        <v>1.0994906246662099</v>
      </c>
      <c r="D2506">
        <v>0.18422876596450799</v>
      </c>
    </row>
    <row r="2507" spans="1:4" x14ac:dyDescent="0.2">
      <c r="A2507" s="5">
        <f t="shared" si="39"/>
        <v>44994.701388899011</v>
      </c>
      <c r="B2507" s="6">
        <v>44904.701388899011</v>
      </c>
      <c r="C2507">
        <v>1.42437770366669</v>
      </c>
      <c r="D2507">
        <v>0.50668852776288997</v>
      </c>
    </row>
    <row r="2508" spans="1:4" x14ac:dyDescent="0.2">
      <c r="A2508" s="5">
        <f t="shared" si="39"/>
        <v>44994.704861121238</v>
      </c>
      <c r="B2508" s="6">
        <v>44904.704861121238</v>
      </c>
      <c r="C2508">
        <v>0.57015316486358603</v>
      </c>
      <c r="D2508">
        <v>-3.9733320847153697E-2</v>
      </c>
    </row>
    <row r="2509" spans="1:4" x14ac:dyDescent="0.2">
      <c r="A2509" s="5">
        <f t="shared" si="39"/>
        <v>44994.708333343464</v>
      </c>
      <c r="B2509" s="6">
        <v>44904.708333343464</v>
      </c>
      <c r="C2509">
        <v>0.79188215732574396</v>
      </c>
      <c r="D2509">
        <v>0.35454947948455801</v>
      </c>
    </row>
    <row r="2510" spans="1:4" x14ac:dyDescent="0.2">
      <c r="A2510" s="5">
        <f t="shared" si="39"/>
        <v>44994.71180556569</v>
      </c>
      <c r="B2510" s="6">
        <v>44904.71180556569</v>
      </c>
      <c r="C2510">
        <v>0.185996401309967</v>
      </c>
      <c r="D2510">
        <v>-8.2711242977529895E-2</v>
      </c>
    </row>
    <row r="2511" spans="1:4" x14ac:dyDescent="0.2">
      <c r="A2511" s="5">
        <f t="shared" si="39"/>
        <v>44994.715277787916</v>
      </c>
      <c r="B2511" s="6">
        <v>44904.715277787916</v>
      </c>
      <c r="C2511">
        <v>0.23940201997756999</v>
      </c>
      <c r="D2511">
        <v>-0.16429367214441301</v>
      </c>
    </row>
    <row r="2512" spans="1:4" x14ac:dyDescent="0.2">
      <c r="A2512" s="5">
        <f t="shared" si="39"/>
        <v>44994.718750010143</v>
      </c>
      <c r="B2512" s="6">
        <v>44904.718750010143</v>
      </c>
      <c r="C2512">
        <v>0.41797854900360099</v>
      </c>
      <c r="D2512">
        <v>-7.2050565294921307E-2</v>
      </c>
    </row>
    <row r="2513" spans="1:4" x14ac:dyDescent="0.2">
      <c r="A2513" s="5">
        <f t="shared" si="39"/>
        <v>44994.722222232369</v>
      </c>
      <c r="B2513" s="6">
        <v>44904.722222232369</v>
      </c>
      <c r="C2513">
        <v>-0.206205248832702</v>
      </c>
      <c r="D2513">
        <v>-0.50375985503196696</v>
      </c>
    </row>
    <row r="2514" spans="1:4" x14ac:dyDescent="0.2">
      <c r="A2514" s="5">
        <f t="shared" si="39"/>
        <v>44994.725694454595</v>
      </c>
      <c r="B2514" s="6">
        <v>44904.725694454595</v>
      </c>
      <c r="C2514">
        <v>0.33254933357238797</v>
      </c>
      <c r="D2514">
        <v>-0.20163447558879899</v>
      </c>
    </row>
    <row r="2515" spans="1:4" x14ac:dyDescent="0.2">
      <c r="A2515" s="5">
        <f t="shared" si="39"/>
        <v>44994.729166676821</v>
      </c>
      <c r="B2515" s="6">
        <v>44904.729166676821</v>
      </c>
      <c r="C2515">
        <v>2.4354082584381098</v>
      </c>
      <c r="D2515">
        <v>1.04143859148025</v>
      </c>
    </row>
    <row r="2516" spans="1:4" x14ac:dyDescent="0.2">
      <c r="A2516" s="5">
        <f t="shared" si="39"/>
        <v>44994.732638899048</v>
      </c>
      <c r="B2516" s="6">
        <v>44904.732638899048</v>
      </c>
      <c r="C2516">
        <v>3.48084139823913</v>
      </c>
      <c r="D2516">
        <v>1.4058212280273401</v>
      </c>
    </row>
    <row r="2517" spans="1:4" x14ac:dyDescent="0.2">
      <c r="A2517" s="5">
        <f t="shared" si="39"/>
        <v>44994.736111121274</v>
      </c>
      <c r="B2517" s="6">
        <v>44904.736111121274</v>
      </c>
      <c r="C2517">
        <v>1.55399789214134</v>
      </c>
      <c r="D2517">
        <v>0.39356181807815999</v>
      </c>
    </row>
    <row r="2518" spans="1:4" x14ac:dyDescent="0.2">
      <c r="A2518" s="5">
        <f t="shared" si="39"/>
        <v>44994.7395833435</v>
      </c>
      <c r="B2518" s="6">
        <v>44904.7395833435</v>
      </c>
      <c r="C2518">
        <v>-0.22626270651817301</v>
      </c>
      <c r="D2518">
        <v>-0.373914340138435</v>
      </c>
    </row>
    <row r="2519" spans="1:4" x14ac:dyDescent="0.2">
      <c r="A2519" s="5">
        <f t="shared" si="39"/>
        <v>44994.743055565727</v>
      </c>
      <c r="B2519" s="6">
        <v>44904.743055565727</v>
      </c>
      <c r="C2519">
        <v>-0.21615329682827</v>
      </c>
      <c r="D2519">
        <v>-0.36500819325447098</v>
      </c>
    </row>
    <row r="2520" spans="1:4" x14ac:dyDescent="0.2">
      <c r="A2520" s="5">
        <f t="shared" si="39"/>
        <v>44994.746527787953</v>
      </c>
      <c r="B2520" s="6">
        <v>44904.746527787953</v>
      </c>
      <c r="C2520">
        <v>4.4753599166870099E-2</v>
      </c>
      <c r="D2520">
        <v>-0.24847525954246499</v>
      </c>
    </row>
    <row r="2521" spans="1:4" x14ac:dyDescent="0.2">
      <c r="A2521" s="5">
        <f t="shared" si="39"/>
        <v>44994.750000010179</v>
      </c>
      <c r="B2521" s="6">
        <v>44904.750000010179</v>
      </c>
      <c r="C2521">
        <v>6.8008521199226499E-2</v>
      </c>
      <c r="D2521">
        <v>-0.243895450234413</v>
      </c>
    </row>
    <row r="2522" spans="1:4" x14ac:dyDescent="0.2">
      <c r="A2522" s="5">
        <f t="shared" si="39"/>
        <v>44994.753472232405</v>
      </c>
      <c r="B2522" s="6">
        <v>44904.753472232405</v>
      </c>
      <c r="C2522">
        <v>0.53632747530937197</v>
      </c>
      <c r="D2522">
        <v>2.0739457942545399E-2</v>
      </c>
    </row>
    <row r="2523" spans="1:4" x14ac:dyDescent="0.2">
      <c r="A2523" s="5">
        <f t="shared" si="39"/>
        <v>44994.756944454632</v>
      </c>
      <c r="B2523" s="6">
        <v>44904.756944454632</v>
      </c>
      <c r="C2523">
        <v>0.39343634843826297</v>
      </c>
      <c r="D2523">
        <v>-0.120338244922459</v>
      </c>
    </row>
    <row r="2524" spans="1:4" x14ac:dyDescent="0.2">
      <c r="A2524" s="5">
        <f t="shared" si="39"/>
        <v>44994.760416676858</v>
      </c>
      <c r="B2524" s="6">
        <v>44904.760416676858</v>
      </c>
      <c r="C2524">
        <v>-5.6861042976379401E-2</v>
      </c>
      <c r="D2524">
        <v>-0.424919146299362</v>
      </c>
    </row>
    <row r="2525" spans="1:4" x14ac:dyDescent="0.2">
      <c r="A2525" s="5">
        <f t="shared" si="39"/>
        <v>44994.763888899084</v>
      </c>
      <c r="B2525" s="6">
        <v>44904.763888899084</v>
      </c>
      <c r="C2525">
        <v>-0.17914544343948399</v>
      </c>
      <c r="D2525">
        <v>-0.48907842636108401</v>
      </c>
    </row>
    <row r="2526" spans="1:4" x14ac:dyDescent="0.2">
      <c r="A2526" s="5">
        <f t="shared" si="39"/>
        <v>44994.76736112131</v>
      </c>
      <c r="B2526" s="6">
        <v>44904.76736112131</v>
      </c>
      <c r="C2526">
        <v>-6.12463533878327E-2</v>
      </c>
      <c r="D2526">
        <v>-0.54168741703033396</v>
      </c>
    </row>
    <row r="2527" spans="1:4" x14ac:dyDescent="0.2">
      <c r="A2527" s="5">
        <f t="shared" si="39"/>
        <v>44994.770833343537</v>
      </c>
      <c r="B2527" s="6">
        <v>44904.770833343537</v>
      </c>
      <c r="C2527">
        <v>1.47371649742126E-2</v>
      </c>
      <c r="D2527">
        <v>-0.54950897693634004</v>
      </c>
    </row>
    <row r="2528" spans="1:4" x14ac:dyDescent="0.2">
      <c r="A2528" s="5">
        <f t="shared" si="39"/>
        <v>44994.774305565763</v>
      </c>
      <c r="B2528" s="6">
        <v>44904.774305565763</v>
      </c>
      <c r="C2528">
        <v>-3.4876823425293003E-2</v>
      </c>
      <c r="D2528">
        <v>-0.431321984529495</v>
      </c>
    </row>
    <row r="2529" spans="1:4" x14ac:dyDescent="0.2">
      <c r="A2529" s="5">
        <f t="shared" si="39"/>
        <v>44994.777777787989</v>
      </c>
      <c r="B2529" s="6">
        <v>44904.777777787989</v>
      </c>
      <c r="C2529">
        <v>-0.118097758293152</v>
      </c>
      <c r="D2529">
        <v>-0.51531364917755096</v>
      </c>
    </row>
    <row r="2530" spans="1:4" x14ac:dyDescent="0.2">
      <c r="A2530" s="5">
        <f t="shared" si="39"/>
        <v>44994.781250010215</v>
      </c>
      <c r="B2530" s="6">
        <v>44904.781250010215</v>
      </c>
      <c r="C2530">
        <v>-0.116510343551636</v>
      </c>
      <c r="D2530">
        <v>-0.55363383293151902</v>
      </c>
    </row>
    <row r="2531" spans="1:4" x14ac:dyDescent="0.2">
      <c r="A2531" s="5">
        <f t="shared" si="39"/>
        <v>44994.784722232442</v>
      </c>
      <c r="B2531" s="6">
        <v>44904.784722232442</v>
      </c>
      <c r="C2531">
        <v>-9.2815721035003601E-2</v>
      </c>
      <c r="D2531">
        <v>-0.55415793657302903</v>
      </c>
    </row>
    <row r="2532" spans="1:4" x14ac:dyDescent="0.2">
      <c r="A2532" s="5">
        <f t="shared" si="39"/>
        <v>44994.788194454668</v>
      </c>
      <c r="B2532" s="6">
        <v>44904.788194454668</v>
      </c>
      <c r="C2532">
        <v>9.1570055484771706E-2</v>
      </c>
      <c r="D2532">
        <v>-0.64920920133590698</v>
      </c>
    </row>
    <row r="2533" spans="1:4" x14ac:dyDescent="0.2">
      <c r="A2533" s="5">
        <f t="shared" si="39"/>
        <v>44994.791666676894</v>
      </c>
      <c r="B2533" s="6">
        <v>44904.791666676894</v>
      </c>
      <c r="C2533">
        <v>0.499055659770966</v>
      </c>
      <c r="D2533">
        <v>-0.45362724661827097</v>
      </c>
    </row>
    <row r="2534" spans="1:4" x14ac:dyDescent="0.2">
      <c r="A2534" s="5">
        <f t="shared" si="39"/>
        <v>44994.795138899121</v>
      </c>
      <c r="B2534" s="6">
        <v>44904.795138899121</v>
      </c>
      <c r="C2534">
        <v>0.937015068531037</v>
      </c>
      <c r="D2534">
        <v>-0.25994512587785701</v>
      </c>
    </row>
    <row r="2535" spans="1:4" x14ac:dyDescent="0.2">
      <c r="A2535" s="5">
        <f t="shared" si="39"/>
        <v>44994.798611121347</v>
      </c>
      <c r="B2535" s="6">
        <v>44904.798611121347</v>
      </c>
      <c r="C2535">
        <v>0.94924373626708902</v>
      </c>
      <c r="D2535">
        <v>-8.0399002321064394E-2</v>
      </c>
    </row>
    <row r="2536" spans="1:4" x14ac:dyDescent="0.2">
      <c r="A2536" s="5">
        <f t="shared" si="39"/>
        <v>44994.802083343573</v>
      </c>
      <c r="B2536" s="6">
        <v>44904.802083343573</v>
      </c>
      <c r="C2536">
        <v>1.8381530761718801</v>
      </c>
      <c r="D2536">
        <v>0.28980648815631899</v>
      </c>
    </row>
    <row r="2537" spans="1:4" x14ac:dyDescent="0.2">
      <c r="A2537" s="5">
        <f t="shared" si="39"/>
        <v>44994.805555565799</v>
      </c>
      <c r="B2537" s="6">
        <v>44904.805555565799</v>
      </c>
      <c r="C2537">
        <v>1.7024731636047401</v>
      </c>
      <c r="D2537">
        <v>0.158149882033467</v>
      </c>
    </row>
    <row r="2538" spans="1:4" x14ac:dyDescent="0.2">
      <c r="A2538" s="5">
        <f t="shared" si="39"/>
        <v>44994.809027788026</v>
      </c>
      <c r="B2538" s="6">
        <v>44904.809027788026</v>
      </c>
      <c r="C2538">
        <v>0.85611325502395696</v>
      </c>
      <c r="D2538">
        <v>-0.29736811965704002</v>
      </c>
    </row>
    <row r="2539" spans="1:4" x14ac:dyDescent="0.2">
      <c r="A2539" s="5">
        <f t="shared" si="39"/>
        <v>44994.812500010252</v>
      </c>
      <c r="B2539" s="6">
        <v>44904.812500010252</v>
      </c>
      <c r="C2539">
        <v>0.67952510118484499</v>
      </c>
      <c r="D2539">
        <v>-0.52257117033004796</v>
      </c>
    </row>
    <row r="2540" spans="1:4" x14ac:dyDescent="0.2">
      <c r="A2540" s="5">
        <f t="shared" si="39"/>
        <v>44994.815972232478</v>
      </c>
      <c r="B2540" s="6">
        <v>44904.815972232478</v>
      </c>
      <c r="C2540">
        <v>2.1262590885162398</v>
      </c>
      <c r="D2540">
        <v>-0.73102457523345998</v>
      </c>
    </row>
    <row r="2541" spans="1:4" x14ac:dyDescent="0.2">
      <c r="A2541" s="5">
        <f t="shared" si="39"/>
        <v>44994.819444454704</v>
      </c>
      <c r="B2541" s="6">
        <v>44904.819444454704</v>
      </c>
      <c r="C2541">
        <v>4.2835293292999301</v>
      </c>
      <c r="D2541">
        <v>-0.55293306112289498</v>
      </c>
    </row>
    <row r="2542" spans="1:4" x14ac:dyDescent="0.2">
      <c r="A2542" s="5">
        <f t="shared" si="39"/>
        <v>44994.822916676931</v>
      </c>
      <c r="B2542" s="6">
        <v>44904.822916676931</v>
      </c>
      <c r="C2542">
        <v>2.4334630727767999</v>
      </c>
      <c r="D2542">
        <v>-0.62859141826629605</v>
      </c>
    </row>
    <row r="2543" spans="1:4" x14ac:dyDescent="0.2">
      <c r="A2543" s="5">
        <f t="shared" si="39"/>
        <v>44994.826388899157</v>
      </c>
      <c r="B2543" s="6">
        <v>44904.826388899157</v>
      </c>
      <c r="C2543">
        <v>0.69679051637649503</v>
      </c>
      <c r="D2543">
        <v>-0.67064082622528098</v>
      </c>
    </row>
    <row r="2544" spans="1:4" x14ac:dyDescent="0.2">
      <c r="A2544" s="5">
        <f t="shared" si="39"/>
        <v>44994.829861121383</v>
      </c>
      <c r="B2544" s="6">
        <v>44904.829861121383</v>
      </c>
      <c r="C2544">
        <v>-0.112056815624237</v>
      </c>
      <c r="D2544">
        <v>-0.77839695215225202</v>
      </c>
    </row>
    <row r="2545" spans="1:4" x14ac:dyDescent="0.2">
      <c r="A2545" s="5">
        <f t="shared" si="39"/>
        <v>44994.833333343609</v>
      </c>
      <c r="B2545" s="6">
        <v>44904.833333343609</v>
      </c>
      <c r="C2545">
        <v>-4.9768924713135196E-3</v>
      </c>
      <c r="D2545">
        <v>-0.97754409313201995</v>
      </c>
    </row>
    <row r="2546" spans="1:4" x14ac:dyDescent="0.2">
      <c r="A2546" s="5">
        <f t="shared" si="39"/>
        <v>44994.836805565836</v>
      </c>
      <c r="B2546" s="6">
        <v>44904.836805565836</v>
      </c>
      <c r="C2546">
        <v>0.167161071300507</v>
      </c>
      <c r="D2546">
        <v>-0.94818555116653402</v>
      </c>
    </row>
    <row r="2547" spans="1:4" x14ac:dyDescent="0.2">
      <c r="A2547" s="5">
        <f t="shared" si="39"/>
        <v>44994.840277788062</v>
      </c>
      <c r="B2547" s="6">
        <v>44904.840277788062</v>
      </c>
      <c r="C2547">
        <v>4.5928120613097896E-3</v>
      </c>
      <c r="D2547">
        <v>-0.78130145072936996</v>
      </c>
    </row>
    <row r="2548" spans="1:4" x14ac:dyDescent="0.2">
      <c r="A2548" s="5">
        <f t="shared" si="39"/>
        <v>44994.843750010288</v>
      </c>
      <c r="B2548" s="6">
        <v>44904.843750010288</v>
      </c>
      <c r="C2548">
        <v>-0.214712160825729</v>
      </c>
      <c r="D2548">
        <v>-0.67497878074646001</v>
      </c>
    </row>
    <row r="2549" spans="1:4" x14ac:dyDescent="0.2">
      <c r="A2549" s="5">
        <f t="shared" si="39"/>
        <v>44994.847222232514</v>
      </c>
      <c r="B2549" s="6">
        <v>44904.847222232514</v>
      </c>
      <c r="C2549">
        <v>-0.32749586105346701</v>
      </c>
      <c r="D2549">
        <v>-0.77749390602111801</v>
      </c>
    </row>
    <row r="2550" spans="1:4" x14ac:dyDescent="0.2">
      <c r="A2550" s="5">
        <f t="shared" si="39"/>
        <v>44994.850694454741</v>
      </c>
      <c r="B2550" s="6">
        <v>44904.850694454741</v>
      </c>
      <c r="C2550">
        <v>-0.24041823148727401</v>
      </c>
      <c r="D2550">
        <v>-0.90343531370162999</v>
      </c>
    </row>
    <row r="2551" spans="1:4" x14ac:dyDescent="0.2">
      <c r="A2551" s="5">
        <f t="shared" si="39"/>
        <v>44994.854166676967</v>
      </c>
      <c r="B2551" s="6">
        <v>44904.854166676967</v>
      </c>
      <c r="C2551">
        <v>-0.110002088546753</v>
      </c>
      <c r="D2551">
        <v>-0.84205820560455302</v>
      </c>
    </row>
    <row r="2552" spans="1:4" x14ac:dyDescent="0.2">
      <c r="A2552" s="5">
        <f t="shared" si="39"/>
        <v>44994.857638899193</v>
      </c>
      <c r="B2552" s="6">
        <v>44904.857638899193</v>
      </c>
      <c r="C2552">
        <v>2.7764588832855202</v>
      </c>
      <c r="D2552">
        <v>1.2298955261707301</v>
      </c>
    </row>
    <row r="2553" spans="1:4" x14ac:dyDescent="0.2">
      <c r="A2553" s="5">
        <f t="shared" si="39"/>
        <v>44994.86111112142</v>
      </c>
      <c r="B2553" s="6">
        <v>44904.86111112142</v>
      </c>
      <c r="C2553">
        <v>13.4663087844849</v>
      </c>
      <c r="D2553">
        <v>8.82463941574097</v>
      </c>
    </row>
    <row r="2554" spans="1:4" x14ac:dyDescent="0.2">
      <c r="A2554" s="5">
        <f t="shared" si="39"/>
        <v>44994.864583343646</v>
      </c>
      <c r="B2554" s="6">
        <v>44904.864583343646</v>
      </c>
      <c r="C2554">
        <v>9.3250240325927596</v>
      </c>
      <c r="D2554">
        <v>5.5361584663391099</v>
      </c>
    </row>
    <row r="2555" spans="1:4" x14ac:dyDescent="0.2">
      <c r="A2555" s="5">
        <f t="shared" si="39"/>
        <v>44994.868055565872</v>
      </c>
      <c r="B2555" s="6">
        <v>44904.868055565872</v>
      </c>
      <c r="C2555">
        <v>0.95276876688003398</v>
      </c>
      <c r="D2555">
        <v>-0.12857435345649701</v>
      </c>
    </row>
    <row r="2556" spans="1:4" x14ac:dyDescent="0.2">
      <c r="A2556" s="5">
        <f t="shared" si="39"/>
        <v>44994.871527788098</v>
      </c>
      <c r="B2556" s="6">
        <v>44904.871527788098</v>
      </c>
      <c r="C2556">
        <v>0.12908163070678699</v>
      </c>
      <c r="D2556">
        <v>-0.64799726009368896</v>
      </c>
    </row>
    <row r="2557" spans="1:4" x14ac:dyDescent="0.2">
      <c r="A2557" s="5">
        <f t="shared" si="39"/>
        <v>44994.875000010325</v>
      </c>
      <c r="B2557" s="6">
        <v>44904.875000010325</v>
      </c>
      <c r="C2557">
        <v>-0.119498145580292</v>
      </c>
      <c r="D2557">
        <v>-0.78816754817962698</v>
      </c>
    </row>
    <row r="2558" spans="1:4" x14ac:dyDescent="0.2">
      <c r="A2558" s="5">
        <f t="shared" si="39"/>
        <v>44994.878472232551</v>
      </c>
      <c r="B2558" s="6">
        <v>44904.878472232551</v>
      </c>
      <c r="C2558">
        <v>-0.27067039608955401</v>
      </c>
      <c r="D2558">
        <v>-0.78413939476013195</v>
      </c>
    </row>
    <row r="2559" spans="1:4" x14ac:dyDescent="0.2">
      <c r="A2559" s="5">
        <f t="shared" si="39"/>
        <v>44994.881944454777</v>
      </c>
      <c r="B2559" s="6">
        <v>44904.881944454777</v>
      </c>
      <c r="C2559">
        <v>2.9784354448318502</v>
      </c>
      <c r="D2559">
        <v>1.44527305066586</v>
      </c>
    </row>
    <row r="2560" spans="1:4" x14ac:dyDescent="0.2">
      <c r="A2560" s="5">
        <f t="shared" si="39"/>
        <v>44994.885416677003</v>
      </c>
      <c r="B2560" s="6">
        <v>44904.885416677003</v>
      </c>
      <c r="C2560">
        <v>2.2010468244552599</v>
      </c>
      <c r="D2560">
        <v>0.78510827422142004</v>
      </c>
    </row>
    <row r="2561" spans="1:4" x14ac:dyDescent="0.2">
      <c r="A2561" s="5">
        <f t="shared" si="39"/>
        <v>44994.88888889923</v>
      </c>
      <c r="B2561" s="6">
        <v>44904.88888889923</v>
      </c>
      <c r="C2561">
        <v>-0.251687300205231</v>
      </c>
      <c r="D2561">
        <v>-0.87296334505081197</v>
      </c>
    </row>
    <row r="2562" spans="1:4" x14ac:dyDescent="0.2">
      <c r="A2562" s="5">
        <f t="shared" si="39"/>
        <v>44994.892361121456</v>
      </c>
      <c r="B2562" s="6">
        <v>44904.892361121456</v>
      </c>
      <c r="C2562">
        <v>-0.19295991659164399</v>
      </c>
      <c r="D2562">
        <v>-0.86719050407409703</v>
      </c>
    </row>
    <row r="2563" spans="1:4" x14ac:dyDescent="0.2">
      <c r="A2563" s="5">
        <f t="shared" si="39"/>
        <v>44994.895833343682</v>
      </c>
      <c r="B2563" s="6">
        <v>44904.895833343682</v>
      </c>
      <c r="C2563">
        <v>4.1044425964355501E-2</v>
      </c>
      <c r="D2563">
        <v>-0.76762056350707997</v>
      </c>
    </row>
    <row r="2564" spans="1:4" x14ac:dyDescent="0.2">
      <c r="A2564" s="5">
        <f t="shared" si="39"/>
        <v>44994.899305565908</v>
      </c>
      <c r="B2564" s="6">
        <v>44904.899305565908</v>
      </c>
      <c r="C2564">
        <v>0.429259920120239</v>
      </c>
      <c r="D2564">
        <v>-0.72498891353607198</v>
      </c>
    </row>
    <row r="2565" spans="1:4" x14ac:dyDescent="0.2">
      <c r="A2565" s="5">
        <f t="shared" ref="A2565:A2628" si="40">+A2564*2-A2563</f>
        <v>44994.902777788135</v>
      </c>
      <c r="B2565" s="6">
        <v>44904.902777788135</v>
      </c>
      <c r="C2565">
        <v>1.12242909669876</v>
      </c>
      <c r="D2565">
        <v>-0.84615257978439296</v>
      </c>
    </row>
    <row r="2566" spans="1:4" x14ac:dyDescent="0.2">
      <c r="A2566" s="5">
        <f t="shared" si="40"/>
        <v>44994.906250010361</v>
      </c>
      <c r="B2566" s="6">
        <v>44904.906250010361</v>
      </c>
      <c r="C2566">
        <v>1.38440475463867</v>
      </c>
      <c r="D2566">
        <v>-0.80692032575607298</v>
      </c>
    </row>
    <row r="2567" spans="1:4" x14ac:dyDescent="0.2">
      <c r="A2567" s="5">
        <f t="shared" si="40"/>
        <v>44994.909722232587</v>
      </c>
      <c r="B2567" s="6">
        <v>44904.909722232587</v>
      </c>
      <c r="C2567">
        <v>0.91243455410003604</v>
      </c>
      <c r="D2567">
        <v>-0.80870705842971802</v>
      </c>
    </row>
    <row r="2568" spans="1:4" x14ac:dyDescent="0.2">
      <c r="A2568" s="5">
        <f t="shared" si="40"/>
        <v>44994.913194454813</v>
      </c>
      <c r="B2568" s="6">
        <v>44904.913194454813</v>
      </c>
      <c r="C2568">
        <v>0.75254427194595297</v>
      </c>
      <c r="D2568">
        <v>-0.76115223169326796</v>
      </c>
    </row>
    <row r="2569" spans="1:4" x14ac:dyDescent="0.2">
      <c r="A2569" s="5">
        <f t="shared" si="40"/>
        <v>44994.91666667704</v>
      </c>
      <c r="B2569" s="6">
        <v>44904.91666667704</v>
      </c>
      <c r="C2569">
        <v>0.95198074579238801</v>
      </c>
      <c r="D2569">
        <v>-0.82183544635772698</v>
      </c>
    </row>
    <row r="2570" spans="1:4" x14ac:dyDescent="0.2">
      <c r="A2570" s="5">
        <f t="shared" si="40"/>
        <v>44994.920138899266</v>
      </c>
      <c r="B2570" s="6">
        <v>44904.920138899266</v>
      </c>
      <c r="C2570">
        <v>1.49985027313233</v>
      </c>
      <c r="D2570">
        <v>-0.60474390983581505</v>
      </c>
    </row>
    <row r="2571" spans="1:4" x14ac:dyDescent="0.2">
      <c r="A2571" s="5">
        <f t="shared" si="40"/>
        <v>44994.923611121492</v>
      </c>
      <c r="B2571" s="6">
        <v>44904.923611121492</v>
      </c>
      <c r="C2571">
        <v>1.62148532867432</v>
      </c>
      <c r="D2571">
        <v>-0.50683874487876901</v>
      </c>
    </row>
    <row r="2572" spans="1:4" x14ac:dyDescent="0.2">
      <c r="A2572" s="5">
        <f t="shared" si="40"/>
        <v>44994.927083343719</v>
      </c>
      <c r="B2572" s="6">
        <v>44904.927083343719</v>
      </c>
      <c r="C2572">
        <v>1.7331335544586199</v>
      </c>
      <c r="D2572">
        <v>-0.69208687543868996</v>
      </c>
    </row>
    <row r="2573" spans="1:4" x14ac:dyDescent="0.2">
      <c r="A2573" s="5">
        <f t="shared" si="40"/>
        <v>44994.930555565945</v>
      </c>
      <c r="B2573" s="6">
        <v>44904.930555565945</v>
      </c>
      <c r="C2573">
        <v>1.5290559530258201</v>
      </c>
      <c r="D2573">
        <v>-0.874611008167267</v>
      </c>
    </row>
    <row r="2574" spans="1:4" x14ac:dyDescent="0.2">
      <c r="A2574" s="5">
        <f t="shared" si="40"/>
        <v>44994.934027788171</v>
      </c>
      <c r="B2574" s="6">
        <v>44904.934027788171</v>
      </c>
      <c r="C2574">
        <v>1.72683992385864</v>
      </c>
      <c r="D2574">
        <v>-1.0252753257751499</v>
      </c>
    </row>
    <row r="2575" spans="1:4" x14ac:dyDescent="0.2">
      <c r="A2575" s="5">
        <f t="shared" si="40"/>
        <v>44994.937500010397</v>
      </c>
      <c r="B2575" s="6">
        <v>44904.937500010397</v>
      </c>
      <c r="C2575">
        <v>1.91363561153412</v>
      </c>
      <c r="D2575">
        <v>-0.91398893594741804</v>
      </c>
    </row>
    <row r="2576" spans="1:4" x14ac:dyDescent="0.2">
      <c r="A2576" s="5">
        <f t="shared" si="40"/>
        <v>44994.940972232624</v>
      </c>
      <c r="B2576" s="6">
        <v>44904.940972232624</v>
      </c>
      <c r="C2576">
        <v>2.2947553634643501</v>
      </c>
      <c r="D2576">
        <v>-0.69305671453476003</v>
      </c>
    </row>
    <row r="2577" spans="1:4" x14ac:dyDescent="0.2">
      <c r="A2577" s="5">
        <f t="shared" si="40"/>
        <v>44994.94444445485</v>
      </c>
      <c r="B2577" s="6">
        <v>44904.94444445485</v>
      </c>
      <c r="C2577">
        <v>2.5236227035522498</v>
      </c>
      <c r="D2577">
        <v>-0.74040997028350797</v>
      </c>
    </row>
    <row r="2578" spans="1:4" x14ac:dyDescent="0.2">
      <c r="A2578" s="5">
        <f t="shared" si="40"/>
        <v>44994.947916677076</v>
      </c>
      <c r="B2578" s="6">
        <v>44904.947916677076</v>
      </c>
      <c r="C2578">
        <v>2.69329786300659</v>
      </c>
      <c r="D2578">
        <v>-0.62931054830551203</v>
      </c>
    </row>
    <row r="2579" spans="1:4" x14ac:dyDescent="0.2">
      <c r="A2579" s="5">
        <f t="shared" si="40"/>
        <v>44994.951388899302</v>
      </c>
      <c r="B2579" s="6">
        <v>44904.951388899302</v>
      </c>
      <c r="C2579">
        <v>2.6935190677642802</v>
      </c>
      <c r="D2579">
        <v>-0.69143807888030995</v>
      </c>
    </row>
    <row r="2580" spans="1:4" x14ac:dyDescent="0.2">
      <c r="A2580" s="5">
        <f t="shared" si="40"/>
        <v>44994.954861121529</v>
      </c>
      <c r="B2580" s="6">
        <v>44904.954861121529</v>
      </c>
      <c r="C2580">
        <v>3.0667004108429001</v>
      </c>
      <c r="D2580">
        <v>-0.66346116065978999</v>
      </c>
    </row>
    <row r="2581" spans="1:4" x14ac:dyDescent="0.2">
      <c r="A2581" s="5">
        <f t="shared" si="40"/>
        <v>44994.958333343755</v>
      </c>
      <c r="B2581" s="6">
        <v>44904.958333343755</v>
      </c>
      <c r="C2581">
        <v>3.88365368843079</v>
      </c>
      <c r="D2581">
        <v>-0.66113705635070796</v>
      </c>
    </row>
    <row r="2582" spans="1:4" x14ac:dyDescent="0.2">
      <c r="A2582" s="5">
        <f t="shared" si="40"/>
        <v>44994.961805565981</v>
      </c>
      <c r="B2582" s="6">
        <v>44904.961805565981</v>
      </c>
      <c r="C2582">
        <v>3.6324634075164801</v>
      </c>
      <c r="D2582">
        <v>-0.60986933708190905</v>
      </c>
    </row>
    <row r="2583" spans="1:4" x14ac:dyDescent="0.2">
      <c r="A2583" s="5">
        <f t="shared" si="40"/>
        <v>44994.965277788207</v>
      </c>
      <c r="B2583" s="6">
        <v>44904.965277788207</v>
      </c>
      <c r="C2583">
        <v>3.46662826538086</v>
      </c>
      <c r="D2583">
        <v>-0.43316237926483198</v>
      </c>
    </row>
    <row r="2584" spans="1:4" x14ac:dyDescent="0.2">
      <c r="A2584" s="5">
        <f t="shared" si="40"/>
        <v>44994.968750010434</v>
      </c>
      <c r="B2584" s="6">
        <v>44904.968750010434</v>
      </c>
      <c r="C2584">
        <v>3.2255699157714899</v>
      </c>
      <c r="D2584">
        <v>-0.448276299238205</v>
      </c>
    </row>
    <row r="2585" spans="1:4" x14ac:dyDescent="0.2">
      <c r="A2585" s="5">
        <f t="shared" si="40"/>
        <v>44994.97222223266</v>
      </c>
      <c r="B2585" s="6">
        <v>44904.97222223266</v>
      </c>
      <c r="C2585">
        <v>3.09832010269165</v>
      </c>
      <c r="D2585">
        <v>-0.54852222204208401</v>
      </c>
    </row>
    <row r="2586" spans="1:4" x14ac:dyDescent="0.2">
      <c r="A2586" s="5">
        <f t="shared" si="40"/>
        <v>44994.975694454886</v>
      </c>
      <c r="B2586" s="6">
        <v>44904.975694454886</v>
      </c>
      <c r="C2586">
        <v>3.0096099376678498</v>
      </c>
      <c r="D2586">
        <v>-0.70742695331573502</v>
      </c>
    </row>
    <row r="2587" spans="1:4" x14ac:dyDescent="0.2">
      <c r="A2587" s="5">
        <f t="shared" si="40"/>
        <v>44994.979166677113</v>
      </c>
      <c r="B2587" s="6">
        <v>44904.979166677113</v>
      </c>
      <c r="C2587">
        <v>3.0661204338073702</v>
      </c>
      <c r="D2587">
        <v>-0.62334632873535201</v>
      </c>
    </row>
    <row r="2588" spans="1:4" x14ac:dyDescent="0.2">
      <c r="A2588" s="5">
        <f t="shared" si="40"/>
        <v>44994.982638899339</v>
      </c>
      <c r="B2588" s="6">
        <v>44904.982638899339</v>
      </c>
      <c r="C2588">
        <v>2.8803185939788798</v>
      </c>
      <c r="D2588">
        <v>-0.50080317854881296</v>
      </c>
    </row>
    <row r="2589" spans="1:4" x14ac:dyDescent="0.2">
      <c r="A2589" s="5">
        <f t="shared" si="40"/>
        <v>44994.986111121565</v>
      </c>
      <c r="B2589" s="6">
        <v>44904.986111121565</v>
      </c>
      <c r="C2589">
        <v>2.7990763664245599</v>
      </c>
      <c r="D2589">
        <v>-0.70413206815719598</v>
      </c>
    </row>
    <row r="2590" spans="1:4" x14ac:dyDescent="0.2">
      <c r="A2590" s="5">
        <f t="shared" si="40"/>
        <v>44994.989583343791</v>
      </c>
      <c r="B2590" s="6">
        <v>44904.989583343791</v>
      </c>
      <c r="C2590">
        <v>2.5305068969726601</v>
      </c>
      <c r="D2590">
        <v>-0.69846910238266002</v>
      </c>
    </row>
    <row r="2591" spans="1:4" x14ac:dyDescent="0.2">
      <c r="A2591" s="5">
        <f t="shared" si="40"/>
        <v>44994.993055566018</v>
      </c>
      <c r="B2591" s="6">
        <v>44904.993055566018</v>
      </c>
      <c r="C2591">
        <v>2.6859482288360601</v>
      </c>
      <c r="D2591">
        <v>-0.55352798700332595</v>
      </c>
    </row>
    <row r="2592" spans="1:4" x14ac:dyDescent="0.2">
      <c r="A2592" s="5">
        <f t="shared" si="40"/>
        <v>44994.996527788244</v>
      </c>
      <c r="B2592" s="6">
        <v>44904.996527788244</v>
      </c>
      <c r="C2592">
        <v>2.6736904144287101</v>
      </c>
      <c r="D2592">
        <v>-0.62695152759551998</v>
      </c>
    </row>
    <row r="2593" spans="1:4" x14ac:dyDescent="0.2">
      <c r="A2593" s="5">
        <f t="shared" si="40"/>
        <v>44995.00000001047</v>
      </c>
      <c r="B2593" s="6">
        <v>44905.00000001047</v>
      </c>
      <c r="C2593">
        <v>3.88380284309387</v>
      </c>
      <c r="D2593">
        <v>-0.18255096971988699</v>
      </c>
    </row>
    <row r="2594" spans="1:4" x14ac:dyDescent="0.2">
      <c r="A2594" s="5">
        <f t="shared" si="40"/>
        <v>44995.003472232696</v>
      </c>
      <c r="B2594" s="6">
        <v>44905.003472232696</v>
      </c>
      <c r="C2594">
        <v>6.1503746032714801</v>
      </c>
      <c r="D2594">
        <v>0.385657244920731</v>
      </c>
    </row>
    <row r="2595" spans="1:4" x14ac:dyDescent="0.2">
      <c r="A2595" s="5">
        <f t="shared" si="40"/>
        <v>44995.006944454923</v>
      </c>
      <c r="B2595" s="6">
        <v>44905.006944454923</v>
      </c>
      <c r="C2595">
        <v>5.2691470146179196</v>
      </c>
      <c r="D2595">
        <v>-1.40042768791318E-2</v>
      </c>
    </row>
    <row r="2596" spans="1:4" x14ac:dyDescent="0.2">
      <c r="A2596" s="5">
        <f t="shared" si="40"/>
        <v>44995.010416677149</v>
      </c>
      <c r="B2596" s="6">
        <v>44905.010416677149</v>
      </c>
      <c r="C2596">
        <v>5.2079593658447303</v>
      </c>
      <c r="D2596">
        <v>0.20467096120119099</v>
      </c>
    </row>
    <row r="2597" spans="1:4" x14ac:dyDescent="0.2">
      <c r="A2597" s="5">
        <f t="shared" si="40"/>
        <v>44995.013888899375</v>
      </c>
      <c r="B2597" s="6">
        <v>44905.013888899375</v>
      </c>
      <c r="C2597">
        <v>7.6457407951354899</v>
      </c>
      <c r="D2597">
        <v>1.8434835948049999</v>
      </c>
    </row>
    <row r="2598" spans="1:4" x14ac:dyDescent="0.2">
      <c r="A2598" s="5">
        <f t="shared" si="40"/>
        <v>44995.017361121601</v>
      </c>
      <c r="B2598" s="6">
        <v>44905.017361121601</v>
      </c>
      <c r="C2598">
        <v>12.5541439056397</v>
      </c>
      <c r="D2598">
        <v>5.0004541397094702</v>
      </c>
    </row>
    <row r="2599" spans="1:4" x14ac:dyDescent="0.2">
      <c r="A2599" s="5">
        <f t="shared" si="40"/>
        <v>44995.020833343828</v>
      </c>
      <c r="B2599" s="6">
        <v>44905.020833343828</v>
      </c>
      <c r="C2599">
        <v>9.0032661437988306</v>
      </c>
      <c r="D2599">
        <v>2.10138010978699</v>
      </c>
    </row>
    <row r="2600" spans="1:4" x14ac:dyDescent="0.2">
      <c r="A2600" s="5">
        <f t="shared" si="40"/>
        <v>44995.024305566054</v>
      </c>
      <c r="B2600" s="6">
        <v>44905.024305566054</v>
      </c>
      <c r="C2600">
        <v>8.7945528984069803</v>
      </c>
      <c r="D2600">
        <v>2.21958658695221</v>
      </c>
    </row>
    <row r="2601" spans="1:4" x14ac:dyDescent="0.2">
      <c r="A2601" s="5">
        <f t="shared" si="40"/>
        <v>44995.02777778828</v>
      </c>
      <c r="B2601" s="6">
        <v>44905.02777778828</v>
      </c>
      <c r="C2601">
        <v>4.5202458858489996</v>
      </c>
      <c r="D2601">
        <v>9.3715066090226201E-2</v>
      </c>
    </row>
    <row r="2602" spans="1:4" x14ac:dyDescent="0.2">
      <c r="A2602" s="5">
        <f t="shared" si="40"/>
        <v>44995.031250010506</v>
      </c>
      <c r="B2602" s="6">
        <v>44905.031250010506</v>
      </c>
      <c r="C2602">
        <v>3.0671052455902101</v>
      </c>
      <c r="D2602">
        <v>-0.422789126634598</v>
      </c>
    </row>
    <row r="2603" spans="1:4" x14ac:dyDescent="0.2">
      <c r="A2603" s="5">
        <f t="shared" si="40"/>
        <v>44995.034722232733</v>
      </c>
      <c r="B2603" s="6">
        <v>44905.034722232733</v>
      </c>
      <c r="C2603">
        <v>2.7794070720672601</v>
      </c>
      <c r="D2603">
        <v>-0.38906877636909498</v>
      </c>
    </row>
    <row r="2604" spans="1:4" x14ac:dyDescent="0.2">
      <c r="A2604" s="5">
        <f t="shared" si="40"/>
        <v>44995.038194454959</v>
      </c>
      <c r="B2604" s="6">
        <v>44905.038194454959</v>
      </c>
      <c r="C2604">
        <v>2.7113767147064198</v>
      </c>
      <c r="D2604">
        <v>-0.50212695598602297</v>
      </c>
    </row>
    <row r="2605" spans="1:4" x14ac:dyDescent="0.2">
      <c r="A2605" s="5">
        <f t="shared" si="40"/>
        <v>44995.041666677185</v>
      </c>
      <c r="B2605" s="6">
        <v>44905.041666677185</v>
      </c>
      <c r="C2605">
        <v>2.6333092689514199</v>
      </c>
      <c r="D2605">
        <v>-0.67465763092040998</v>
      </c>
    </row>
    <row r="2606" spans="1:4" x14ac:dyDescent="0.2">
      <c r="A2606" s="5">
        <f t="shared" si="40"/>
        <v>44995.045138899412</v>
      </c>
      <c r="B2606" s="6">
        <v>44905.045138899412</v>
      </c>
      <c r="C2606">
        <v>3.0708902359008801</v>
      </c>
      <c r="D2606">
        <v>-0.274428178369999</v>
      </c>
    </row>
    <row r="2607" spans="1:4" x14ac:dyDescent="0.2">
      <c r="A2607" s="5">
        <f t="shared" si="40"/>
        <v>44995.048611121638</v>
      </c>
      <c r="B2607" s="6">
        <v>44905.048611121638</v>
      </c>
      <c r="C2607">
        <v>6.0719510078430199</v>
      </c>
      <c r="D2607">
        <v>0.611193095147609</v>
      </c>
    </row>
    <row r="2608" spans="1:4" x14ac:dyDescent="0.2">
      <c r="A2608" s="5">
        <f t="shared" si="40"/>
        <v>44995.052083343864</v>
      </c>
      <c r="B2608" s="6">
        <v>44905.052083343864</v>
      </c>
      <c r="C2608">
        <v>8.1554516792297402</v>
      </c>
      <c r="D2608">
        <v>1.5615477085113501</v>
      </c>
    </row>
    <row r="2609" spans="1:4" x14ac:dyDescent="0.2">
      <c r="A2609" s="5">
        <f t="shared" si="40"/>
        <v>44995.05555556609</v>
      </c>
      <c r="B2609" s="6">
        <v>44905.05555556609</v>
      </c>
      <c r="C2609">
        <v>6.8372837066650396</v>
      </c>
      <c r="D2609">
        <v>0.52541194856166895</v>
      </c>
    </row>
    <row r="2610" spans="1:4" x14ac:dyDescent="0.2">
      <c r="A2610" s="5">
        <f t="shared" si="40"/>
        <v>44995.059027788317</v>
      </c>
      <c r="B2610" s="6">
        <v>44905.059027788317</v>
      </c>
      <c r="C2610">
        <v>5.1701579093933097</v>
      </c>
      <c r="D2610">
        <v>-0.100396819785237</v>
      </c>
    </row>
    <row r="2611" spans="1:4" x14ac:dyDescent="0.2">
      <c r="A2611" s="5">
        <f t="shared" si="40"/>
        <v>44995.062500010543</v>
      </c>
      <c r="B2611" s="6">
        <v>44905.062500010543</v>
      </c>
      <c r="C2611">
        <v>3.96011552810669</v>
      </c>
      <c r="D2611">
        <v>-0.56833274960517899</v>
      </c>
    </row>
    <row r="2612" spans="1:4" x14ac:dyDescent="0.2">
      <c r="A2612" s="5">
        <f t="shared" si="40"/>
        <v>44995.065972232769</v>
      </c>
      <c r="B2612" s="6">
        <v>44905.065972232769</v>
      </c>
      <c r="C2612">
        <v>3.8394140720367398</v>
      </c>
      <c r="D2612">
        <v>-0.79788502454757704</v>
      </c>
    </row>
    <row r="2613" spans="1:4" x14ac:dyDescent="0.2">
      <c r="A2613" s="5">
        <f t="shared" si="40"/>
        <v>44995.069444454995</v>
      </c>
      <c r="B2613" s="6">
        <v>44905.069444454995</v>
      </c>
      <c r="C2613">
        <v>4.0244720935821503</v>
      </c>
      <c r="D2613">
        <v>-0.71804251670837405</v>
      </c>
    </row>
    <row r="2614" spans="1:4" x14ac:dyDescent="0.2">
      <c r="A2614" s="5">
        <f t="shared" si="40"/>
        <v>44995.072916677222</v>
      </c>
      <c r="B2614" s="6">
        <v>44905.072916677222</v>
      </c>
      <c r="C2614">
        <v>3.8315443038940402</v>
      </c>
      <c r="D2614">
        <v>-0.73391900062561</v>
      </c>
    </row>
    <row r="2615" spans="1:4" x14ac:dyDescent="0.2">
      <c r="A2615" s="5">
        <f t="shared" si="40"/>
        <v>44995.076388899448</v>
      </c>
      <c r="B2615" s="6">
        <v>44905.076388899448</v>
      </c>
      <c r="C2615">
        <v>3.4322625637054398</v>
      </c>
      <c r="D2615">
        <v>-0.76760308742523198</v>
      </c>
    </row>
    <row r="2616" spans="1:4" x14ac:dyDescent="0.2">
      <c r="A2616" s="5">
        <f t="shared" si="40"/>
        <v>44995.079861121674</v>
      </c>
      <c r="B2616" s="6">
        <v>44905.079861121674</v>
      </c>
      <c r="C2616">
        <v>3.3088588237762502</v>
      </c>
      <c r="D2616">
        <v>-0.57765706777572601</v>
      </c>
    </row>
    <row r="2617" spans="1:4" x14ac:dyDescent="0.2">
      <c r="A2617" s="5">
        <f t="shared" si="40"/>
        <v>44995.0833333439</v>
      </c>
      <c r="B2617" s="6">
        <v>44905.0833333439</v>
      </c>
      <c r="C2617">
        <v>4.0289328575134302</v>
      </c>
      <c r="D2617">
        <v>-0.670289182662964</v>
      </c>
    </row>
    <row r="2618" spans="1:4" x14ac:dyDescent="0.2">
      <c r="A2618" s="5">
        <f t="shared" si="40"/>
        <v>44995.086805566127</v>
      </c>
      <c r="B2618" s="6">
        <v>44905.086805566127</v>
      </c>
      <c r="C2618">
        <v>4.7943080902099604</v>
      </c>
      <c r="D2618">
        <v>-0.59500467181205696</v>
      </c>
    </row>
    <row r="2619" spans="1:4" x14ac:dyDescent="0.2">
      <c r="A2619" s="5">
        <f t="shared" si="40"/>
        <v>44995.090277788353</v>
      </c>
      <c r="B2619" s="6">
        <v>44905.090277788353</v>
      </c>
      <c r="C2619">
        <v>6.0041263580322299</v>
      </c>
      <c r="D2619">
        <v>9.5603130757808893E-2</v>
      </c>
    </row>
    <row r="2620" spans="1:4" x14ac:dyDescent="0.2">
      <c r="A2620" s="5">
        <f t="shared" si="40"/>
        <v>44995.093750010579</v>
      </c>
      <c r="B2620" s="6">
        <v>44905.093750010579</v>
      </c>
      <c r="C2620">
        <v>8.4036460876464893</v>
      </c>
      <c r="D2620">
        <v>2.0295873224735299</v>
      </c>
    </row>
    <row r="2621" spans="1:4" x14ac:dyDescent="0.2">
      <c r="A2621" s="5">
        <f t="shared" si="40"/>
        <v>44995.097222232806</v>
      </c>
      <c r="B2621" s="6">
        <v>44905.097222232806</v>
      </c>
      <c r="C2621">
        <v>16.630889701843198</v>
      </c>
      <c r="D2621">
        <v>7.9085933685302701</v>
      </c>
    </row>
    <row r="2622" spans="1:4" x14ac:dyDescent="0.2">
      <c r="A2622" s="5">
        <f t="shared" si="40"/>
        <v>44995.100694455032</v>
      </c>
      <c r="B2622" s="6">
        <v>44905.100694455032</v>
      </c>
      <c r="C2622">
        <v>9.3760072708129893</v>
      </c>
      <c r="D2622">
        <v>2.0156054586172099</v>
      </c>
    </row>
    <row r="2623" spans="1:4" x14ac:dyDescent="0.2">
      <c r="A2623" s="5">
        <f t="shared" si="40"/>
        <v>44995.104166677258</v>
      </c>
      <c r="B2623" s="6">
        <v>44905.104166677258</v>
      </c>
      <c r="C2623">
        <v>3.6677376270294202</v>
      </c>
      <c r="D2623">
        <v>-0.57775887548923499</v>
      </c>
    </row>
    <row r="2624" spans="1:4" x14ac:dyDescent="0.2">
      <c r="A2624" s="5">
        <f t="shared" si="40"/>
        <v>44995.107638899484</v>
      </c>
      <c r="B2624" s="6">
        <v>44905.107638899484</v>
      </c>
      <c r="C2624">
        <v>4.4033694744110097</v>
      </c>
      <c r="D2624">
        <v>4.8910731077194E-2</v>
      </c>
    </row>
    <row r="2625" spans="1:4" x14ac:dyDescent="0.2">
      <c r="A2625" s="5">
        <f t="shared" si="40"/>
        <v>44995.111111121711</v>
      </c>
      <c r="B2625" s="6">
        <v>44905.111111121711</v>
      </c>
      <c r="C2625">
        <v>5.1572022438049299</v>
      </c>
      <c r="D2625">
        <v>-0.14030004739761301</v>
      </c>
    </row>
    <row r="2626" spans="1:4" x14ac:dyDescent="0.2">
      <c r="A2626" s="5">
        <f t="shared" si="40"/>
        <v>44995.114583343937</v>
      </c>
      <c r="B2626" s="6">
        <v>44905.114583343937</v>
      </c>
      <c r="C2626">
        <v>3.8371209621429401</v>
      </c>
      <c r="D2626">
        <v>-0.67344198226928698</v>
      </c>
    </row>
    <row r="2627" spans="1:4" x14ac:dyDescent="0.2">
      <c r="A2627" s="5">
        <f t="shared" si="40"/>
        <v>44995.118055566163</v>
      </c>
      <c r="B2627" s="6">
        <v>44905.118055566163</v>
      </c>
      <c r="C2627">
        <v>2.20119016170502</v>
      </c>
      <c r="D2627">
        <v>-0.77799087762832597</v>
      </c>
    </row>
    <row r="2628" spans="1:4" x14ac:dyDescent="0.2">
      <c r="A2628" s="5">
        <f t="shared" si="40"/>
        <v>44995.121527788389</v>
      </c>
      <c r="B2628" s="6">
        <v>44905.121527788389</v>
      </c>
      <c r="C2628">
        <v>1.3981852769851699</v>
      </c>
      <c r="D2628">
        <v>-0.71896857023239202</v>
      </c>
    </row>
    <row r="2629" spans="1:4" x14ac:dyDescent="0.2">
      <c r="A2629" s="5">
        <f t="shared" ref="A2629:A2692" si="41">+A2628*2-A2627</f>
        <v>44995.125000010616</v>
      </c>
      <c r="B2629" s="6">
        <v>44905.125000010616</v>
      </c>
      <c r="C2629">
        <v>2.47285058498383</v>
      </c>
      <c r="D2629">
        <v>-0.45284880995750398</v>
      </c>
    </row>
    <row r="2630" spans="1:4" x14ac:dyDescent="0.2">
      <c r="A2630" s="5">
        <f t="shared" si="41"/>
        <v>44995.128472232842</v>
      </c>
      <c r="B2630" s="6">
        <v>44905.128472232842</v>
      </c>
      <c r="C2630">
        <v>3.6381926059722902</v>
      </c>
      <c r="D2630">
        <v>-0.32280267477035501</v>
      </c>
    </row>
    <row r="2631" spans="1:4" x14ac:dyDescent="0.2">
      <c r="A2631" s="5">
        <f t="shared" si="41"/>
        <v>44995.131944455068</v>
      </c>
      <c r="B2631" s="6">
        <v>44905.131944455068</v>
      </c>
      <c r="C2631">
        <v>3.1586689949035698</v>
      </c>
      <c r="D2631">
        <v>-0.57009673118591297</v>
      </c>
    </row>
    <row r="2632" spans="1:4" x14ac:dyDescent="0.2">
      <c r="A2632" s="5">
        <f t="shared" si="41"/>
        <v>44995.135416677294</v>
      </c>
      <c r="B2632" s="6">
        <v>44905.135416677294</v>
      </c>
      <c r="C2632">
        <v>2.4232677936554001</v>
      </c>
      <c r="D2632">
        <v>-0.66915320158004699</v>
      </c>
    </row>
    <row r="2633" spans="1:4" x14ac:dyDescent="0.2">
      <c r="A2633" s="5">
        <f t="shared" si="41"/>
        <v>44995.138888899521</v>
      </c>
      <c r="B2633" s="6">
        <v>44905.138888899521</v>
      </c>
      <c r="C2633">
        <v>1.7687574625015301</v>
      </c>
      <c r="D2633">
        <v>-0.65492584705352797</v>
      </c>
    </row>
    <row r="2634" spans="1:4" x14ac:dyDescent="0.2">
      <c r="A2634" s="5">
        <f t="shared" si="41"/>
        <v>44995.142361121747</v>
      </c>
      <c r="B2634" s="6">
        <v>44905.142361121747</v>
      </c>
      <c r="C2634">
        <v>1.0087821483612101</v>
      </c>
      <c r="D2634">
        <v>-0.69776837825775195</v>
      </c>
    </row>
    <row r="2635" spans="1:4" x14ac:dyDescent="0.2">
      <c r="A2635" s="5">
        <f t="shared" si="41"/>
        <v>44995.145833343973</v>
      </c>
      <c r="B2635" s="6">
        <v>44905.145833343973</v>
      </c>
      <c r="C2635">
        <v>0.86114145517349205</v>
      </c>
      <c r="D2635">
        <v>-0.850797855854034</v>
      </c>
    </row>
    <row r="2636" spans="1:4" x14ac:dyDescent="0.2">
      <c r="A2636" s="5">
        <f t="shared" si="41"/>
        <v>44995.149305566199</v>
      </c>
      <c r="B2636" s="6">
        <v>44905.149305566199</v>
      </c>
      <c r="C2636">
        <v>0.67255023717880302</v>
      </c>
      <c r="D2636">
        <v>-0.81102045774459797</v>
      </c>
    </row>
    <row r="2637" spans="1:4" x14ac:dyDescent="0.2">
      <c r="A2637" s="5">
        <f t="shared" si="41"/>
        <v>44995.152777788426</v>
      </c>
      <c r="B2637" s="6">
        <v>44905.152777788426</v>
      </c>
      <c r="C2637">
        <v>0.54343585968017605</v>
      </c>
      <c r="D2637">
        <v>-0.80738713741302504</v>
      </c>
    </row>
    <row r="2638" spans="1:4" x14ac:dyDescent="0.2">
      <c r="A2638" s="5">
        <f t="shared" si="41"/>
        <v>44995.156250010652</v>
      </c>
      <c r="B2638" s="6">
        <v>44905.156250010652</v>
      </c>
      <c r="C2638">
        <v>0.90940095186233505</v>
      </c>
      <c r="D2638">
        <v>-0.67651357650756805</v>
      </c>
    </row>
    <row r="2639" spans="1:4" x14ac:dyDescent="0.2">
      <c r="A2639" s="5">
        <f t="shared" si="41"/>
        <v>44995.159722232878</v>
      </c>
      <c r="B2639" s="6">
        <v>44905.159722232878</v>
      </c>
      <c r="C2639">
        <v>7.3558269977569699</v>
      </c>
      <c r="D2639">
        <v>4.0146982073783901</v>
      </c>
    </row>
    <row r="2640" spans="1:4" x14ac:dyDescent="0.2">
      <c r="A2640" s="5">
        <f t="shared" si="41"/>
        <v>44995.163194455105</v>
      </c>
      <c r="B2640" s="6">
        <v>44905.163194455105</v>
      </c>
      <c r="C2640">
        <v>8.5085475921631009</v>
      </c>
      <c r="D2640">
        <v>3.61027346849442</v>
      </c>
    </row>
    <row r="2641" spans="1:4" x14ac:dyDescent="0.2">
      <c r="A2641" s="5">
        <f t="shared" si="41"/>
        <v>44995.166666677331</v>
      </c>
      <c r="B2641" s="6">
        <v>44905.166666677331</v>
      </c>
      <c r="C2641">
        <v>3.8922254085540802</v>
      </c>
      <c r="D2641">
        <v>0.41634209752082801</v>
      </c>
    </row>
    <row r="2642" spans="1:4" x14ac:dyDescent="0.2">
      <c r="A2642" s="5">
        <f t="shared" si="41"/>
        <v>44995.170138899557</v>
      </c>
      <c r="B2642" s="6">
        <v>44905.170138899557</v>
      </c>
      <c r="C2642">
        <v>2.03387367725372</v>
      </c>
      <c r="D2642">
        <v>-0.26922851651906998</v>
      </c>
    </row>
    <row r="2643" spans="1:4" x14ac:dyDescent="0.2">
      <c r="A2643" s="5">
        <f t="shared" si="41"/>
        <v>44995.173611121783</v>
      </c>
      <c r="B2643" s="6">
        <v>44905.173611121783</v>
      </c>
      <c r="C2643">
        <v>1.0134810447692899</v>
      </c>
      <c r="D2643">
        <v>-0.80579074621200597</v>
      </c>
    </row>
    <row r="2644" spans="1:4" x14ac:dyDescent="0.2">
      <c r="A2644" s="5">
        <f t="shared" si="41"/>
        <v>44995.17708334401</v>
      </c>
      <c r="B2644" s="6">
        <v>44905.17708334401</v>
      </c>
      <c r="C2644">
        <v>0.72040441036224401</v>
      </c>
      <c r="D2644">
        <v>-0.80006468296051003</v>
      </c>
    </row>
    <row r="2645" spans="1:4" x14ac:dyDescent="0.2">
      <c r="A2645" s="5">
        <f t="shared" si="41"/>
        <v>44995.180555566236</v>
      </c>
      <c r="B2645" s="6">
        <v>44905.180555566236</v>
      </c>
      <c r="C2645">
        <v>0.57744830846786499</v>
      </c>
      <c r="D2645">
        <v>-0.84218569993972803</v>
      </c>
    </row>
    <row r="2646" spans="1:4" x14ac:dyDescent="0.2">
      <c r="A2646" s="5">
        <f t="shared" si="41"/>
        <v>44995.184027788462</v>
      </c>
      <c r="B2646" s="6">
        <v>44905.184027788462</v>
      </c>
      <c r="C2646">
        <v>0.32967617511749298</v>
      </c>
      <c r="D2646">
        <v>-0.91178569793701203</v>
      </c>
    </row>
    <row r="2647" spans="1:4" x14ac:dyDescent="0.2">
      <c r="A2647" s="5">
        <f t="shared" si="41"/>
        <v>44995.187500010688</v>
      </c>
      <c r="B2647" s="6">
        <v>44905.187500010688</v>
      </c>
      <c r="C2647">
        <v>0.27878147363662698</v>
      </c>
      <c r="D2647">
        <v>-0.92749990224838297</v>
      </c>
    </row>
    <row r="2648" spans="1:4" x14ac:dyDescent="0.2">
      <c r="A2648" s="5">
        <f t="shared" si="41"/>
        <v>44995.190972232915</v>
      </c>
      <c r="B2648" s="6">
        <v>44905.190972232915</v>
      </c>
      <c r="C2648">
        <v>0.31683869361877498</v>
      </c>
      <c r="D2648">
        <v>-0.885869312286377</v>
      </c>
    </row>
    <row r="2649" spans="1:4" x14ac:dyDescent="0.2">
      <c r="A2649" s="5">
        <f t="shared" si="41"/>
        <v>44995.194444455141</v>
      </c>
      <c r="B2649" s="6">
        <v>44905.194444455141</v>
      </c>
      <c r="C2649">
        <v>0.33632824420928997</v>
      </c>
      <c r="D2649">
        <v>-0.76971668004989602</v>
      </c>
    </row>
    <row r="2650" spans="1:4" x14ac:dyDescent="0.2">
      <c r="A2650" s="5">
        <f t="shared" si="41"/>
        <v>44995.197916677367</v>
      </c>
      <c r="B2650" s="6">
        <v>44905.197916677367</v>
      </c>
      <c r="C2650">
        <v>0.110459935665131</v>
      </c>
      <c r="D2650">
        <v>-0.61473305225372299</v>
      </c>
    </row>
    <row r="2651" spans="1:4" x14ac:dyDescent="0.2">
      <c r="A2651" s="5">
        <f t="shared" si="41"/>
        <v>44995.201388899593</v>
      </c>
      <c r="B2651" s="6">
        <v>44905.201388899593</v>
      </c>
      <c r="C2651">
        <v>-0.20141031146049501</v>
      </c>
      <c r="D2651">
        <v>-0.70793223381042503</v>
      </c>
    </row>
    <row r="2652" spans="1:4" x14ac:dyDescent="0.2">
      <c r="A2652" s="5">
        <f t="shared" si="41"/>
        <v>44995.20486112182</v>
      </c>
      <c r="B2652" s="6">
        <v>44905.20486112182</v>
      </c>
      <c r="C2652">
        <v>-0.36881582140922498</v>
      </c>
      <c r="D2652">
        <v>-0.98756014108657797</v>
      </c>
    </row>
    <row r="2653" spans="1:4" x14ac:dyDescent="0.2">
      <c r="A2653" s="5">
        <f t="shared" si="41"/>
        <v>44995.208333344046</v>
      </c>
      <c r="B2653" s="6">
        <v>44905.208333344046</v>
      </c>
      <c r="C2653">
        <v>-0.37256866693496699</v>
      </c>
      <c r="D2653">
        <v>-0.99172155857086097</v>
      </c>
    </row>
    <row r="2654" spans="1:4" x14ac:dyDescent="0.2">
      <c r="A2654" s="5">
        <f t="shared" si="41"/>
        <v>44995.211805566272</v>
      </c>
      <c r="B2654" s="6">
        <v>44905.211805566272</v>
      </c>
      <c r="C2654">
        <v>-0.224215066432953</v>
      </c>
      <c r="D2654">
        <v>-0.76625311374664296</v>
      </c>
    </row>
    <row r="2655" spans="1:4" x14ac:dyDescent="0.2">
      <c r="A2655" s="5">
        <f t="shared" si="41"/>
        <v>44995.215277788498</v>
      </c>
      <c r="B2655" s="6">
        <v>44905.215277788498</v>
      </c>
      <c r="C2655">
        <v>0.276492822170258</v>
      </c>
      <c r="D2655">
        <v>-0.52900128960609405</v>
      </c>
    </row>
    <row r="2656" spans="1:4" x14ac:dyDescent="0.2">
      <c r="A2656" s="5">
        <f t="shared" si="41"/>
        <v>44995.218750010725</v>
      </c>
      <c r="B2656" s="6">
        <v>44905.218750010725</v>
      </c>
      <c r="C2656">
        <v>1.0878479242324799</v>
      </c>
      <c r="D2656">
        <v>-3.2788912067189903E-2</v>
      </c>
    </row>
    <row r="2657" spans="1:4" x14ac:dyDescent="0.2">
      <c r="A2657" s="5">
        <f t="shared" si="41"/>
        <v>44995.222222232951</v>
      </c>
      <c r="B2657" s="6">
        <v>44905.222222232951</v>
      </c>
      <c r="C2657">
        <v>0.180001449584961</v>
      </c>
      <c r="D2657">
        <v>-0.771254307031632</v>
      </c>
    </row>
    <row r="2658" spans="1:4" x14ac:dyDescent="0.2">
      <c r="A2658" s="5">
        <f t="shared" si="41"/>
        <v>44995.225694455177</v>
      </c>
      <c r="B2658" s="6">
        <v>44905.225694455177</v>
      </c>
      <c r="C2658">
        <v>-0.346572935581207</v>
      </c>
      <c r="D2658">
        <v>-1.0034554600715599</v>
      </c>
    </row>
    <row r="2659" spans="1:4" x14ac:dyDescent="0.2">
      <c r="A2659" s="5">
        <f t="shared" si="41"/>
        <v>44995.229166677404</v>
      </c>
      <c r="B2659" s="6">
        <v>44905.229166677404</v>
      </c>
      <c r="C2659">
        <v>-0.51890916824340805</v>
      </c>
      <c r="D2659">
        <v>-1.02022882699966</v>
      </c>
    </row>
    <row r="2660" spans="1:4" x14ac:dyDescent="0.2">
      <c r="A2660" s="5">
        <f t="shared" si="41"/>
        <v>44995.23263889963</v>
      </c>
      <c r="B2660" s="6">
        <v>44905.23263889963</v>
      </c>
      <c r="C2660">
        <v>-0.35010256767272901</v>
      </c>
      <c r="D2660">
        <v>-1.1810230255127001</v>
      </c>
    </row>
    <row r="2661" spans="1:4" x14ac:dyDescent="0.2">
      <c r="A2661" s="5">
        <f t="shared" si="41"/>
        <v>44995.236111121856</v>
      </c>
      <c r="B2661" s="6">
        <v>44905.236111121856</v>
      </c>
      <c r="C2661">
        <v>-0.47259811162948601</v>
      </c>
      <c r="D2661">
        <v>-1.23342120647431</v>
      </c>
    </row>
    <row r="2662" spans="1:4" x14ac:dyDescent="0.2">
      <c r="A2662" s="5">
        <f t="shared" si="41"/>
        <v>44995.239583344082</v>
      </c>
      <c r="B2662" s="6">
        <v>44905.239583344082</v>
      </c>
      <c r="C2662">
        <v>-0.22807940244674699</v>
      </c>
      <c r="D2662">
        <v>-0.85093207359314005</v>
      </c>
    </row>
    <row r="2663" spans="1:4" x14ac:dyDescent="0.2">
      <c r="A2663" s="5">
        <f t="shared" si="41"/>
        <v>44995.243055566309</v>
      </c>
      <c r="B2663" s="6">
        <v>44905.243055566309</v>
      </c>
      <c r="C2663">
        <v>0.162868523597717</v>
      </c>
      <c r="D2663">
        <v>-0.78150087594985995</v>
      </c>
    </row>
    <row r="2664" spans="1:4" x14ac:dyDescent="0.2">
      <c r="A2664" s="5">
        <f t="shared" si="41"/>
        <v>44995.246527788535</v>
      </c>
      <c r="B2664" s="6">
        <v>44905.246527788535</v>
      </c>
      <c r="C2664">
        <v>0.56379512548446697</v>
      </c>
      <c r="D2664">
        <v>-0.82745252847671502</v>
      </c>
    </row>
    <row r="2665" spans="1:4" x14ac:dyDescent="0.2">
      <c r="A2665" s="5">
        <f t="shared" si="41"/>
        <v>44995.250000010761</v>
      </c>
      <c r="B2665" s="6">
        <v>44905.250000010761</v>
      </c>
      <c r="C2665">
        <v>0.60047061443328897</v>
      </c>
      <c r="D2665">
        <v>-0.90642719268798799</v>
      </c>
    </row>
    <row r="2666" spans="1:4" x14ac:dyDescent="0.2">
      <c r="A2666" s="5">
        <f t="shared" si="41"/>
        <v>44995.253472232987</v>
      </c>
      <c r="B2666" s="6">
        <v>44905.253472232987</v>
      </c>
      <c r="C2666">
        <v>1.2713060855865499</v>
      </c>
      <c r="D2666">
        <v>-0.30153025090694402</v>
      </c>
    </row>
    <row r="2667" spans="1:4" x14ac:dyDescent="0.2">
      <c r="A2667" s="5">
        <f t="shared" si="41"/>
        <v>44995.256944455214</v>
      </c>
      <c r="B2667" s="6">
        <v>44905.256944455214</v>
      </c>
      <c r="C2667">
        <v>8.8239084303379105</v>
      </c>
      <c r="D2667">
        <v>5.6628311336040502</v>
      </c>
    </row>
    <row r="2668" spans="1:4" x14ac:dyDescent="0.2">
      <c r="A2668" s="5">
        <f t="shared" si="41"/>
        <v>44995.26041667744</v>
      </c>
      <c r="B2668" s="6">
        <v>44905.26041667744</v>
      </c>
      <c r="C2668">
        <v>1.7053638696670499</v>
      </c>
      <c r="D2668">
        <v>0.231310434639454</v>
      </c>
    </row>
    <row r="2669" spans="1:4" x14ac:dyDescent="0.2">
      <c r="A2669" s="5">
        <f t="shared" si="41"/>
        <v>44995.263888899666</v>
      </c>
      <c r="B2669" s="6">
        <v>44905.263888899666</v>
      </c>
      <c r="C2669">
        <v>0.72958689928054798</v>
      </c>
      <c r="D2669">
        <v>-0.41857780814170797</v>
      </c>
    </row>
    <row r="2670" spans="1:4" x14ac:dyDescent="0.2">
      <c r="A2670" s="5">
        <f t="shared" si="41"/>
        <v>44995.267361121892</v>
      </c>
      <c r="B2670" s="6">
        <v>44905.267361121892</v>
      </c>
      <c r="C2670">
        <v>0.88606166839599598</v>
      </c>
      <c r="D2670">
        <v>-0.29236605167388902</v>
      </c>
    </row>
    <row r="2671" spans="1:4" x14ac:dyDescent="0.2">
      <c r="A2671" s="5">
        <f t="shared" si="41"/>
        <v>44995.270833344119</v>
      </c>
      <c r="B2671" s="6">
        <v>44905.270833344119</v>
      </c>
      <c r="C2671">
        <v>0.167211627960205</v>
      </c>
      <c r="D2671">
        <v>-0.646236336231232</v>
      </c>
    </row>
    <row r="2672" spans="1:4" x14ac:dyDescent="0.2">
      <c r="A2672" s="5">
        <f t="shared" si="41"/>
        <v>44995.274305566345</v>
      </c>
      <c r="B2672" s="6">
        <v>44905.274305566345</v>
      </c>
      <c r="C2672">
        <v>-1.88701510429382E-2</v>
      </c>
      <c r="D2672">
        <v>-0.78593834638595494</v>
      </c>
    </row>
    <row r="2673" spans="1:4" x14ac:dyDescent="0.2">
      <c r="A2673" s="5">
        <f t="shared" si="41"/>
        <v>44995.277777788571</v>
      </c>
      <c r="B2673" s="6">
        <v>44905.277777788571</v>
      </c>
      <c r="C2673">
        <v>5.7723748683929398E-2</v>
      </c>
      <c r="D2673">
        <v>-0.77993569374084504</v>
      </c>
    </row>
    <row r="2674" spans="1:4" x14ac:dyDescent="0.2">
      <c r="A2674" s="5">
        <f t="shared" si="41"/>
        <v>44995.281250010798</v>
      </c>
      <c r="B2674" s="6">
        <v>44905.281250010798</v>
      </c>
      <c r="C2674">
        <v>0.40357528924941999</v>
      </c>
      <c r="D2674">
        <v>-0.62007530331611604</v>
      </c>
    </row>
    <row r="2675" spans="1:4" x14ac:dyDescent="0.2">
      <c r="A2675" s="5">
        <f t="shared" si="41"/>
        <v>44995.284722233024</v>
      </c>
      <c r="B2675" s="6">
        <v>44905.284722233024</v>
      </c>
      <c r="C2675">
        <v>0.88764423131942805</v>
      </c>
      <c r="D2675">
        <v>-0.44733490347862298</v>
      </c>
    </row>
    <row r="2676" spans="1:4" x14ac:dyDescent="0.2">
      <c r="A2676" s="5">
        <f t="shared" si="41"/>
        <v>44995.28819445525</v>
      </c>
      <c r="B2676" s="6">
        <v>44905.28819445525</v>
      </c>
      <c r="C2676">
        <v>1.2027945280075101</v>
      </c>
      <c r="D2676">
        <v>-0.29350802004337301</v>
      </c>
    </row>
    <row r="2677" spans="1:4" x14ac:dyDescent="0.2">
      <c r="A2677" s="5">
        <f t="shared" si="41"/>
        <v>44995.291666677476</v>
      </c>
      <c r="B2677" s="6">
        <v>44905.291666677476</v>
      </c>
      <c r="C2677">
        <v>2.76962199211121</v>
      </c>
      <c r="D2677">
        <v>0.53355410061776698</v>
      </c>
    </row>
    <row r="2678" spans="1:4" x14ac:dyDescent="0.2">
      <c r="A2678" s="5">
        <f t="shared" si="41"/>
        <v>44995.295138899703</v>
      </c>
      <c r="B2678" s="6">
        <v>44905.295138899703</v>
      </c>
      <c r="C2678">
        <v>4.6606571197509803</v>
      </c>
      <c r="D2678">
        <v>1.63371438980102</v>
      </c>
    </row>
    <row r="2679" spans="1:4" x14ac:dyDescent="0.2">
      <c r="A2679" s="5">
        <f t="shared" si="41"/>
        <v>44995.298611121929</v>
      </c>
      <c r="B2679" s="6">
        <v>44905.298611121929</v>
      </c>
      <c r="C2679">
        <v>5.8771479606628398</v>
      </c>
      <c r="D2679">
        <v>2.8241479873657198</v>
      </c>
    </row>
    <row r="2680" spans="1:4" x14ac:dyDescent="0.2">
      <c r="A2680" s="5">
        <f t="shared" si="41"/>
        <v>44995.302083344155</v>
      </c>
      <c r="B2680" s="6">
        <v>44905.302083344155</v>
      </c>
      <c r="C2680">
        <v>6.5671085357666001</v>
      </c>
      <c r="D2680">
        <v>2.4159311532974201</v>
      </c>
    </row>
    <row r="2681" spans="1:4" x14ac:dyDescent="0.2">
      <c r="A2681" s="5">
        <f t="shared" si="41"/>
        <v>44995.305555566381</v>
      </c>
      <c r="B2681" s="6">
        <v>44905.305555566381</v>
      </c>
      <c r="C2681">
        <v>6.0658557415008501</v>
      </c>
      <c r="D2681">
        <v>2.5578022718429598</v>
      </c>
    </row>
    <row r="2682" spans="1:4" x14ac:dyDescent="0.2">
      <c r="A2682" s="5">
        <f t="shared" si="41"/>
        <v>44995.309027788608</v>
      </c>
      <c r="B2682" s="6">
        <v>44905.309027788608</v>
      </c>
      <c r="C2682">
        <v>5.58904275894165</v>
      </c>
      <c r="D2682">
        <v>3.1052991390228302</v>
      </c>
    </row>
    <row r="2683" spans="1:4" x14ac:dyDescent="0.2">
      <c r="A2683" s="5">
        <f t="shared" si="41"/>
        <v>44995.312500010834</v>
      </c>
      <c r="B2683" s="6">
        <v>44905.312500010834</v>
      </c>
      <c r="C2683">
        <v>3.5119971275329598</v>
      </c>
      <c r="D2683">
        <v>1.4605967342853601</v>
      </c>
    </row>
    <row r="2684" spans="1:4" x14ac:dyDescent="0.2">
      <c r="A2684" s="5">
        <f t="shared" si="41"/>
        <v>44995.31597223306</v>
      </c>
      <c r="B2684" s="6">
        <v>44905.31597223306</v>
      </c>
      <c r="C2684">
        <v>5.8044734477996798</v>
      </c>
      <c r="D2684">
        <v>3.1530247449874902</v>
      </c>
    </row>
    <row r="2685" spans="1:4" x14ac:dyDescent="0.2">
      <c r="A2685" s="5">
        <f t="shared" si="41"/>
        <v>44995.319444455286</v>
      </c>
      <c r="B2685" s="6">
        <v>44905.319444455286</v>
      </c>
      <c r="C2685">
        <v>8.7656964302062992</v>
      </c>
      <c r="D2685">
        <v>5.0301838397979699</v>
      </c>
    </row>
    <row r="2686" spans="1:4" x14ac:dyDescent="0.2">
      <c r="A2686" s="5">
        <f t="shared" si="41"/>
        <v>44995.322916677513</v>
      </c>
      <c r="B2686" s="6">
        <v>44905.322916677513</v>
      </c>
      <c r="C2686">
        <v>3.41078805923462</v>
      </c>
      <c r="D2686">
        <v>1.3269401788711599</v>
      </c>
    </row>
    <row r="2687" spans="1:4" x14ac:dyDescent="0.2">
      <c r="A2687" s="5">
        <f t="shared" si="41"/>
        <v>44995.326388899739</v>
      </c>
      <c r="B2687" s="6">
        <v>44905.326388899739</v>
      </c>
      <c r="C2687">
        <v>1.41422989368438</v>
      </c>
      <c r="D2687">
        <v>0.13762473878450701</v>
      </c>
    </row>
    <row r="2688" spans="1:4" x14ac:dyDescent="0.2">
      <c r="A2688" s="5">
        <f t="shared" si="41"/>
        <v>44995.329861121965</v>
      </c>
      <c r="B2688" s="6">
        <v>44905.329861121965</v>
      </c>
      <c r="C2688">
        <v>1.7210586309433</v>
      </c>
      <c r="D2688">
        <v>0.36993040144443501</v>
      </c>
    </row>
    <row r="2689" spans="1:4" x14ac:dyDescent="0.2">
      <c r="A2689" s="5">
        <f t="shared" si="41"/>
        <v>44995.333333344191</v>
      </c>
      <c r="B2689" s="6">
        <v>44905.333333344191</v>
      </c>
      <c r="C2689">
        <v>1.72874538898468</v>
      </c>
      <c r="D2689">
        <v>0.59947130680084204</v>
      </c>
    </row>
    <row r="2690" spans="1:4" x14ac:dyDescent="0.2">
      <c r="A2690" s="5">
        <f t="shared" si="41"/>
        <v>44995.336805566418</v>
      </c>
      <c r="B2690" s="6">
        <v>44905.336805566418</v>
      </c>
      <c r="C2690">
        <v>2.6987132072448698</v>
      </c>
      <c r="D2690">
        <v>0.72993562221527097</v>
      </c>
    </row>
    <row r="2691" spans="1:4" x14ac:dyDescent="0.2">
      <c r="A2691" s="5">
        <f t="shared" si="41"/>
        <v>44995.340277788644</v>
      </c>
      <c r="B2691" s="6">
        <v>44905.340277788644</v>
      </c>
      <c r="C2691">
        <v>4.3144712448120099</v>
      </c>
      <c r="D2691">
        <v>1.5255371332168599</v>
      </c>
    </row>
    <row r="2692" spans="1:4" x14ac:dyDescent="0.2">
      <c r="A2692" s="5">
        <f t="shared" si="41"/>
        <v>44995.34375001087</v>
      </c>
      <c r="B2692" s="6">
        <v>44905.34375001087</v>
      </c>
      <c r="C2692">
        <v>4.8424602508544901</v>
      </c>
      <c r="D2692">
        <v>1.9575563907623299</v>
      </c>
    </row>
    <row r="2693" spans="1:4" x14ac:dyDescent="0.2">
      <c r="A2693" s="5">
        <f t="shared" ref="A2693:A2756" si="42">+A2692*2-A2691</f>
        <v>44995.347222233097</v>
      </c>
      <c r="B2693" s="6">
        <v>44905.347222233097</v>
      </c>
      <c r="C2693">
        <v>3.9418794631958001</v>
      </c>
      <c r="D2693">
        <v>1.4295638918876601</v>
      </c>
    </row>
    <row r="2694" spans="1:4" x14ac:dyDescent="0.2">
      <c r="A2694" s="5">
        <f t="shared" si="42"/>
        <v>44995.350694455323</v>
      </c>
      <c r="B2694" s="6">
        <v>44905.350694455323</v>
      </c>
      <c r="C2694">
        <v>6.9162888526916504</v>
      </c>
      <c r="D2694">
        <v>3.44362835884094</v>
      </c>
    </row>
    <row r="2695" spans="1:4" x14ac:dyDescent="0.2">
      <c r="A2695" s="5">
        <f t="shared" si="42"/>
        <v>44995.354166677549</v>
      </c>
      <c r="B2695" s="6">
        <v>44905.354166677549</v>
      </c>
      <c r="C2695">
        <v>12.316260719299301</v>
      </c>
      <c r="D2695">
        <v>7.6892747879028303</v>
      </c>
    </row>
    <row r="2696" spans="1:4" x14ac:dyDescent="0.2">
      <c r="A2696" s="5">
        <f t="shared" si="42"/>
        <v>44995.357638899775</v>
      </c>
      <c r="B2696" s="6">
        <v>44905.357638899775</v>
      </c>
      <c r="C2696">
        <v>10.3665153503418</v>
      </c>
      <c r="D2696">
        <v>6.8953484535217298</v>
      </c>
    </row>
    <row r="2697" spans="1:4" x14ac:dyDescent="0.2">
      <c r="A2697" s="5">
        <f t="shared" si="42"/>
        <v>44995.361111122002</v>
      </c>
      <c r="B2697" s="6">
        <v>44905.361111122002</v>
      </c>
      <c r="C2697">
        <v>6.3077981948852502</v>
      </c>
      <c r="D2697">
        <v>3.5250582218170199</v>
      </c>
    </row>
    <row r="2698" spans="1:4" x14ac:dyDescent="0.2">
      <c r="A2698" s="5">
        <f t="shared" si="42"/>
        <v>44995.364583344228</v>
      </c>
      <c r="B2698" s="6">
        <v>44905.364583344228</v>
      </c>
      <c r="C2698">
        <v>5.4783562660217298</v>
      </c>
      <c r="D2698">
        <v>2.9799771308898899</v>
      </c>
    </row>
    <row r="2699" spans="1:4" x14ac:dyDescent="0.2">
      <c r="A2699" s="5">
        <f t="shared" si="42"/>
        <v>44995.368055566454</v>
      </c>
      <c r="B2699" s="6">
        <v>44905.368055566454</v>
      </c>
      <c r="C2699">
        <v>6.4163474082946799</v>
      </c>
      <c r="D2699">
        <v>3.7731691837310799</v>
      </c>
    </row>
    <row r="2700" spans="1:4" x14ac:dyDescent="0.2">
      <c r="A2700" s="5">
        <f t="shared" si="42"/>
        <v>44995.37152778868</v>
      </c>
      <c r="B2700" s="6">
        <v>44905.37152778868</v>
      </c>
      <c r="C2700">
        <v>7.5228859901428198</v>
      </c>
      <c r="D2700">
        <v>4.74280185699463</v>
      </c>
    </row>
    <row r="2701" spans="1:4" x14ac:dyDescent="0.2">
      <c r="A2701" s="5">
        <f t="shared" si="42"/>
        <v>44995.375000010907</v>
      </c>
      <c r="B2701" s="6">
        <v>44905.375000010907</v>
      </c>
      <c r="C2701">
        <v>8.7329708099365195</v>
      </c>
      <c r="D2701">
        <v>5.7205237388610799</v>
      </c>
    </row>
    <row r="2702" spans="1:4" x14ac:dyDescent="0.2">
      <c r="A2702" s="5">
        <f t="shared" si="42"/>
        <v>44995.378472233133</v>
      </c>
      <c r="B2702" s="6">
        <v>44905.378472233133</v>
      </c>
      <c r="C2702">
        <v>9.5320230484008697</v>
      </c>
      <c r="D2702">
        <v>6.1025405883789103</v>
      </c>
    </row>
    <row r="2703" spans="1:4" x14ac:dyDescent="0.2">
      <c r="A2703" s="5">
        <f t="shared" si="42"/>
        <v>44995.381944455359</v>
      </c>
      <c r="B2703" s="6">
        <v>44905.381944455359</v>
      </c>
      <c r="C2703">
        <v>10.387691116333</v>
      </c>
      <c r="D2703">
        <v>6.9853382110595703</v>
      </c>
    </row>
    <row r="2704" spans="1:4" x14ac:dyDescent="0.2">
      <c r="A2704" s="5">
        <f t="shared" si="42"/>
        <v>44995.385416677585</v>
      </c>
      <c r="B2704" s="6">
        <v>44905.385416677585</v>
      </c>
      <c r="C2704">
        <v>9.8510149002075291</v>
      </c>
      <c r="D2704">
        <v>6.4084062576293999</v>
      </c>
    </row>
    <row r="2705" spans="1:4" x14ac:dyDescent="0.2">
      <c r="A2705" s="5">
        <f t="shared" si="42"/>
        <v>44995.388888899812</v>
      </c>
      <c r="B2705" s="6">
        <v>44905.388888899812</v>
      </c>
      <c r="C2705">
        <v>9.5193368911743192</v>
      </c>
      <c r="D2705">
        <v>5.8538295745849602</v>
      </c>
    </row>
    <row r="2706" spans="1:4" x14ac:dyDescent="0.2">
      <c r="A2706" s="5">
        <f t="shared" si="42"/>
        <v>44995.392361122038</v>
      </c>
      <c r="B2706" s="6">
        <v>44905.392361122038</v>
      </c>
      <c r="C2706">
        <v>9.8936017990112308</v>
      </c>
      <c r="D2706">
        <v>6.0526115417480497</v>
      </c>
    </row>
    <row r="2707" spans="1:4" x14ac:dyDescent="0.2">
      <c r="A2707" s="5">
        <f t="shared" si="42"/>
        <v>44995.395833344264</v>
      </c>
      <c r="B2707" s="6">
        <v>44905.395833344264</v>
      </c>
      <c r="C2707">
        <v>9.3872419357299801</v>
      </c>
      <c r="D2707">
        <v>5.99139804840088</v>
      </c>
    </row>
    <row r="2708" spans="1:4" x14ac:dyDescent="0.2">
      <c r="A2708" s="5">
        <f t="shared" si="42"/>
        <v>44995.399305566491</v>
      </c>
      <c r="B2708" s="6">
        <v>44905.399305566491</v>
      </c>
      <c r="C2708">
        <v>8.0870122909545898</v>
      </c>
      <c r="D2708">
        <v>5.2677539825439501</v>
      </c>
    </row>
    <row r="2709" spans="1:4" x14ac:dyDescent="0.2">
      <c r="A2709" s="5">
        <f t="shared" si="42"/>
        <v>44995.402777788717</v>
      </c>
      <c r="B2709" s="6">
        <v>44905.402777788717</v>
      </c>
      <c r="C2709">
        <v>6.2173089981079102</v>
      </c>
      <c r="D2709">
        <v>3.7440046310424799</v>
      </c>
    </row>
    <row r="2710" spans="1:4" x14ac:dyDescent="0.2">
      <c r="A2710" s="5">
        <f t="shared" si="42"/>
        <v>44995.406250010943</v>
      </c>
      <c r="B2710" s="6">
        <v>44905.406250010943</v>
      </c>
      <c r="C2710">
        <v>4.86794843673706</v>
      </c>
      <c r="D2710">
        <v>3.1855088710784898</v>
      </c>
    </row>
    <row r="2711" spans="1:4" x14ac:dyDescent="0.2">
      <c r="A2711" s="5">
        <f t="shared" si="42"/>
        <v>44995.409722233169</v>
      </c>
      <c r="B2711" s="6">
        <v>44905.409722233169</v>
      </c>
      <c r="C2711">
        <v>4.5746079444885197</v>
      </c>
      <c r="D2711">
        <v>3.4309923171997099</v>
      </c>
    </row>
    <row r="2712" spans="1:4" x14ac:dyDescent="0.2">
      <c r="A2712" s="5">
        <f t="shared" si="42"/>
        <v>44995.413194455396</v>
      </c>
      <c r="B2712" s="6">
        <v>44905.413194455396</v>
      </c>
      <c r="C2712">
        <v>3.18129634857178</v>
      </c>
      <c r="D2712">
        <v>1.8014560937881501</v>
      </c>
    </row>
    <row r="2713" spans="1:4" x14ac:dyDescent="0.2">
      <c r="A2713" s="5">
        <f t="shared" si="42"/>
        <v>44995.416666677622</v>
      </c>
      <c r="B2713" s="6">
        <v>44905.416666677622</v>
      </c>
      <c r="C2713">
        <v>2.37585544586182</v>
      </c>
      <c r="D2713">
        <v>1.1870874643325799</v>
      </c>
    </row>
    <row r="2714" spans="1:4" x14ac:dyDescent="0.2">
      <c r="A2714" s="5">
        <f t="shared" si="42"/>
        <v>44995.420138899848</v>
      </c>
      <c r="B2714" s="6">
        <v>44905.420138899848</v>
      </c>
      <c r="C2714">
        <v>2.71916675567627</v>
      </c>
      <c r="D2714">
        <v>1.5523998022079499</v>
      </c>
    </row>
    <row r="2715" spans="1:4" x14ac:dyDescent="0.2">
      <c r="A2715" s="5">
        <f t="shared" si="42"/>
        <v>44995.423611122074</v>
      </c>
      <c r="B2715" s="6">
        <v>44905.423611122074</v>
      </c>
      <c r="C2715">
        <v>4.6051602363586399</v>
      </c>
      <c r="D2715">
        <v>2.8661403179168699</v>
      </c>
    </row>
    <row r="2716" spans="1:4" x14ac:dyDescent="0.2">
      <c r="A2716" s="5">
        <f t="shared" si="42"/>
        <v>44995.427083344301</v>
      </c>
      <c r="B2716" s="6">
        <v>44905.427083344301</v>
      </c>
      <c r="C2716">
        <v>5.5694394111633301</v>
      </c>
      <c r="D2716">
        <v>3.6243721961975099</v>
      </c>
    </row>
    <row r="2717" spans="1:4" x14ac:dyDescent="0.2">
      <c r="A2717" s="5">
        <f t="shared" si="42"/>
        <v>44995.430555566527</v>
      </c>
      <c r="B2717" s="6">
        <v>44905.430555566527</v>
      </c>
      <c r="C2717">
        <v>5.2394790649414098</v>
      </c>
      <c r="D2717">
        <v>3.2794185638427802</v>
      </c>
    </row>
    <row r="2718" spans="1:4" x14ac:dyDescent="0.2">
      <c r="A2718" s="5">
        <f t="shared" si="42"/>
        <v>44995.434027788753</v>
      </c>
      <c r="B2718" s="6">
        <v>44905.434027788753</v>
      </c>
      <c r="C2718">
        <v>3.3177981853485101</v>
      </c>
      <c r="D2718">
        <v>1.57626178264618</v>
      </c>
    </row>
    <row r="2719" spans="1:4" x14ac:dyDescent="0.2">
      <c r="A2719" s="5">
        <f t="shared" si="42"/>
        <v>44995.437500010979</v>
      </c>
      <c r="B2719" s="6">
        <v>44905.437500010979</v>
      </c>
      <c r="C2719">
        <v>3.6973394393920902</v>
      </c>
      <c r="D2719">
        <v>2.1526246309280399</v>
      </c>
    </row>
    <row r="2720" spans="1:4" x14ac:dyDescent="0.2">
      <c r="A2720" s="5">
        <f t="shared" si="42"/>
        <v>44995.440972233206</v>
      </c>
      <c r="B2720" s="6">
        <v>44905.440972233206</v>
      </c>
      <c r="C2720">
        <v>4.7104919433593704</v>
      </c>
      <c r="D2720">
        <v>3.36828541755676</v>
      </c>
    </row>
    <row r="2721" spans="1:4" x14ac:dyDescent="0.2">
      <c r="A2721" s="5">
        <f t="shared" si="42"/>
        <v>44995.444444455432</v>
      </c>
      <c r="B2721" s="6">
        <v>44905.444444455432</v>
      </c>
      <c r="C2721">
        <v>5.7168963909149202</v>
      </c>
      <c r="D2721">
        <v>2.9097708344459501</v>
      </c>
    </row>
    <row r="2722" spans="1:4" x14ac:dyDescent="0.2">
      <c r="A2722" s="5">
        <f t="shared" si="42"/>
        <v>44995.447916677658</v>
      </c>
      <c r="B2722" s="6">
        <v>44905.447916677658</v>
      </c>
      <c r="C2722">
        <v>2.35722332000732</v>
      </c>
      <c r="D2722">
        <v>1.30998001098633</v>
      </c>
    </row>
    <row r="2723" spans="1:4" x14ac:dyDescent="0.2">
      <c r="A2723" s="5">
        <f t="shared" si="42"/>
        <v>44995.451388899884</v>
      </c>
      <c r="B2723" s="6">
        <v>44905.451388899884</v>
      </c>
      <c r="C2723">
        <v>1.62933764457703</v>
      </c>
      <c r="D2723">
        <v>0.88158984482288305</v>
      </c>
    </row>
    <row r="2724" spans="1:4" x14ac:dyDescent="0.2">
      <c r="A2724" s="5">
        <f t="shared" si="42"/>
        <v>44995.454861122111</v>
      </c>
      <c r="B2724" s="6">
        <v>44905.454861122111</v>
      </c>
      <c r="C2724">
        <v>0.78750536441802998</v>
      </c>
      <c r="D2724">
        <v>-6.6149690654129104E-3</v>
      </c>
    </row>
    <row r="2725" spans="1:4" x14ac:dyDescent="0.2">
      <c r="A2725" s="5">
        <f t="shared" si="42"/>
        <v>44995.458333344337</v>
      </c>
      <c r="B2725" s="6">
        <v>44905.458333344337</v>
      </c>
      <c r="C2725">
        <v>1.26795153617859</v>
      </c>
      <c r="D2725">
        <v>0.38816407918930101</v>
      </c>
    </row>
    <row r="2726" spans="1:4" x14ac:dyDescent="0.2">
      <c r="A2726" s="5">
        <f t="shared" si="42"/>
        <v>44995.461805566563</v>
      </c>
      <c r="B2726" s="6">
        <v>44905.461805566563</v>
      </c>
      <c r="C2726">
        <v>2.7777594566345201</v>
      </c>
      <c r="D2726">
        <v>1.60364770889282</v>
      </c>
    </row>
    <row r="2727" spans="1:4" x14ac:dyDescent="0.2">
      <c r="A2727" s="5">
        <f t="shared" si="42"/>
        <v>44995.46527778879</v>
      </c>
      <c r="B2727" s="6">
        <v>44905.46527778879</v>
      </c>
      <c r="C2727">
        <v>1.2061983823776199</v>
      </c>
      <c r="D2727">
        <v>0.34846259355545101</v>
      </c>
    </row>
    <row r="2728" spans="1:4" x14ac:dyDescent="0.2">
      <c r="A2728" s="5">
        <f t="shared" si="42"/>
        <v>44995.468750011016</v>
      </c>
      <c r="B2728" s="6">
        <v>44905.468750011016</v>
      </c>
      <c r="C2728">
        <v>1.8933311700820901</v>
      </c>
      <c r="D2728">
        <v>0.78405347317457197</v>
      </c>
    </row>
    <row r="2729" spans="1:4" x14ac:dyDescent="0.2">
      <c r="A2729" s="5">
        <f t="shared" si="42"/>
        <v>44995.472222233242</v>
      </c>
      <c r="B2729" s="6">
        <v>44905.472222233242</v>
      </c>
      <c r="C2729">
        <v>2.7496852397918699</v>
      </c>
      <c r="D2729">
        <v>1.7686077594757099</v>
      </c>
    </row>
    <row r="2730" spans="1:4" x14ac:dyDescent="0.2">
      <c r="A2730" s="5">
        <f t="shared" si="42"/>
        <v>44995.475694455468</v>
      </c>
      <c r="B2730" s="6">
        <v>44905.475694455468</v>
      </c>
      <c r="C2730">
        <v>6.2149080276489199</v>
      </c>
      <c r="D2730">
        <v>3.8388429164886499</v>
      </c>
    </row>
    <row r="2731" spans="1:4" x14ac:dyDescent="0.2">
      <c r="A2731" s="5">
        <f t="shared" si="42"/>
        <v>44995.479166677695</v>
      </c>
      <c r="B2731" s="6">
        <v>44905.479166677695</v>
      </c>
      <c r="C2731">
        <v>4.65152435302734</v>
      </c>
      <c r="D2731">
        <v>2.59051854610443</v>
      </c>
    </row>
    <row r="2732" spans="1:4" x14ac:dyDescent="0.2">
      <c r="A2732" s="5">
        <f t="shared" si="42"/>
        <v>44995.482638899921</v>
      </c>
      <c r="B2732" s="6">
        <v>44905.482638899921</v>
      </c>
      <c r="C2732">
        <v>2.4129829645156899</v>
      </c>
      <c r="D2732">
        <v>1.08833768963814</v>
      </c>
    </row>
    <row r="2733" spans="1:4" x14ac:dyDescent="0.2">
      <c r="A2733" s="5">
        <f t="shared" si="42"/>
        <v>44995.486111122147</v>
      </c>
      <c r="B2733" s="6">
        <v>44905.486111122147</v>
      </c>
      <c r="C2733">
        <v>4.2403680086135903E-2</v>
      </c>
      <c r="D2733">
        <v>-0.35041030049324001</v>
      </c>
    </row>
    <row r="2734" spans="1:4" x14ac:dyDescent="0.2">
      <c r="A2734" s="5">
        <f t="shared" si="42"/>
        <v>44995.489583344373</v>
      </c>
      <c r="B2734" s="6">
        <v>44905.489583344373</v>
      </c>
      <c r="C2734">
        <v>5.4587846994399898E-2</v>
      </c>
      <c r="D2734">
        <v>-0.284014430642128</v>
      </c>
    </row>
    <row r="2735" spans="1:4" x14ac:dyDescent="0.2">
      <c r="A2735" s="5">
        <f t="shared" si="42"/>
        <v>44995.4930555666</v>
      </c>
      <c r="B2735" s="6">
        <v>44905.4930555666</v>
      </c>
      <c r="C2735">
        <v>1.5897921323776201</v>
      </c>
      <c r="D2735">
        <v>0.42772521376609801</v>
      </c>
    </row>
    <row r="2736" spans="1:4" x14ac:dyDescent="0.2">
      <c r="A2736" s="5">
        <f t="shared" si="42"/>
        <v>44995.496527788826</v>
      </c>
      <c r="B2736" s="6">
        <v>44905.496527788826</v>
      </c>
      <c r="C2736">
        <v>1.27574073076248</v>
      </c>
      <c r="D2736">
        <v>0.15409589111805</v>
      </c>
    </row>
    <row r="2737" spans="1:4" x14ac:dyDescent="0.2">
      <c r="A2737" s="5">
        <f t="shared" si="42"/>
        <v>44995.500000011052</v>
      </c>
      <c r="B2737" s="6">
        <v>44905.500000011052</v>
      </c>
      <c r="C2737">
        <v>0.27854453921318001</v>
      </c>
      <c r="D2737">
        <v>-0.32294739186763799</v>
      </c>
    </row>
    <row r="2738" spans="1:4" x14ac:dyDescent="0.2">
      <c r="A2738" s="5">
        <f t="shared" si="42"/>
        <v>44995.503472233278</v>
      </c>
      <c r="B2738" s="6">
        <v>44905.503472233278</v>
      </c>
      <c r="C2738">
        <v>-0.36099359989166302</v>
      </c>
      <c r="D2738">
        <v>-0.45812893509864799</v>
      </c>
    </row>
    <row r="2739" spans="1:4" x14ac:dyDescent="0.2">
      <c r="A2739" s="5">
        <f t="shared" si="42"/>
        <v>44995.506944455505</v>
      </c>
      <c r="B2739" s="6">
        <v>44905.506944455505</v>
      </c>
      <c r="C2739">
        <v>-0.25786027312278698</v>
      </c>
      <c r="D2739">
        <v>-0.53300449848175102</v>
      </c>
    </row>
    <row r="2740" spans="1:4" x14ac:dyDescent="0.2">
      <c r="A2740" s="5">
        <f t="shared" si="42"/>
        <v>44995.510416677731</v>
      </c>
      <c r="B2740" s="6">
        <v>44905.510416677731</v>
      </c>
      <c r="C2740">
        <v>0.12749721109867099</v>
      </c>
      <c r="D2740">
        <v>-0.31806119680404599</v>
      </c>
    </row>
    <row r="2741" spans="1:4" x14ac:dyDescent="0.2">
      <c r="A2741" s="5">
        <f t="shared" si="42"/>
        <v>44995.513888899957</v>
      </c>
      <c r="B2741" s="6">
        <v>44905.513888899957</v>
      </c>
      <c r="C2741">
        <v>0.56059305071830801</v>
      </c>
      <c r="D2741">
        <v>0.12834763377904901</v>
      </c>
    </row>
    <row r="2742" spans="1:4" x14ac:dyDescent="0.2">
      <c r="A2742" s="5">
        <f t="shared" si="42"/>
        <v>44995.517361122184</v>
      </c>
      <c r="B2742" s="6">
        <v>44905.517361122184</v>
      </c>
      <c r="C2742">
        <v>0.86790108680725198</v>
      </c>
      <c r="D2742">
        <v>0.288323801755905</v>
      </c>
    </row>
    <row r="2743" spans="1:4" x14ac:dyDescent="0.2">
      <c r="A2743" s="5">
        <f t="shared" si="42"/>
        <v>44995.52083334441</v>
      </c>
      <c r="B2743" s="6">
        <v>44905.52083334441</v>
      </c>
      <c r="C2743">
        <v>1.7425232887268101</v>
      </c>
      <c r="D2743">
        <v>0.61649132966995202</v>
      </c>
    </row>
    <row r="2744" spans="1:4" x14ac:dyDescent="0.2">
      <c r="A2744" s="5">
        <f t="shared" si="42"/>
        <v>44995.524305566636</v>
      </c>
      <c r="B2744" s="6">
        <v>44905.524305566636</v>
      </c>
      <c r="C2744">
        <v>2.6026499748230001</v>
      </c>
      <c r="D2744">
        <v>1.00644632577896</v>
      </c>
    </row>
    <row r="2745" spans="1:4" x14ac:dyDescent="0.2">
      <c r="A2745" s="5">
        <f t="shared" si="42"/>
        <v>44995.527777788862</v>
      </c>
      <c r="B2745" s="6">
        <v>44905.527777788862</v>
      </c>
      <c r="C2745">
        <v>3.7350434303283699</v>
      </c>
      <c r="D2745">
        <v>1.6023930788040199</v>
      </c>
    </row>
    <row r="2746" spans="1:4" x14ac:dyDescent="0.2">
      <c r="A2746" s="5">
        <f t="shared" si="42"/>
        <v>44995.531250011089</v>
      </c>
      <c r="B2746" s="6">
        <v>44905.531250011089</v>
      </c>
      <c r="C2746">
        <v>3.9976037502288801</v>
      </c>
      <c r="D2746">
        <v>1.74660201072693</v>
      </c>
    </row>
    <row r="2747" spans="1:4" x14ac:dyDescent="0.2">
      <c r="A2747" s="5">
        <f t="shared" si="42"/>
        <v>44995.534722233315</v>
      </c>
      <c r="B2747" s="6">
        <v>44905.534722233315</v>
      </c>
      <c r="C2747">
        <v>2.9911630630493198</v>
      </c>
      <c r="D2747">
        <v>1.3423025727272</v>
      </c>
    </row>
    <row r="2748" spans="1:4" x14ac:dyDescent="0.2">
      <c r="A2748" s="5">
        <f t="shared" si="42"/>
        <v>44995.538194455541</v>
      </c>
      <c r="B2748" s="6">
        <v>44905.538194455541</v>
      </c>
      <c r="C2748">
        <v>2.0498713731765701</v>
      </c>
      <c r="D2748">
        <v>0.78233656883239699</v>
      </c>
    </row>
    <row r="2749" spans="1:4" x14ac:dyDescent="0.2">
      <c r="A2749" s="5">
        <f t="shared" si="42"/>
        <v>44995.541666677767</v>
      </c>
      <c r="B2749" s="6">
        <v>44905.541666677767</v>
      </c>
      <c r="C2749">
        <v>1.80280842781067</v>
      </c>
      <c r="D2749">
        <v>0.54779449105262801</v>
      </c>
    </row>
    <row r="2750" spans="1:4" x14ac:dyDescent="0.2">
      <c r="A2750" s="5">
        <f t="shared" si="42"/>
        <v>44995.545138899994</v>
      </c>
      <c r="B2750" s="6">
        <v>44905.545138899994</v>
      </c>
      <c r="C2750">
        <v>1.2983666062354999</v>
      </c>
      <c r="D2750">
        <v>0.33079348802566499</v>
      </c>
    </row>
    <row r="2751" spans="1:4" x14ac:dyDescent="0.2">
      <c r="A2751" s="5">
        <f t="shared" si="42"/>
        <v>44995.54861112222</v>
      </c>
      <c r="B2751" s="6">
        <v>44905.54861112222</v>
      </c>
      <c r="C2751">
        <v>0.59577769637107802</v>
      </c>
      <c r="D2751">
        <v>-1.31392184644938E-2</v>
      </c>
    </row>
    <row r="2752" spans="1:4" x14ac:dyDescent="0.2">
      <c r="A2752" s="5">
        <f t="shared" si="42"/>
        <v>44995.552083344446</v>
      </c>
      <c r="B2752" s="6">
        <v>44905.552083344446</v>
      </c>
      <c r="C2752">
        <v>1.1555639386177099</v>
      </c>
      <c r="D2752">
        <v>0.11530768387019601</v>
      </c>
    </row>
    <row r="2753" spans="1:4" x14ac:dyDescent="0.2">
      <c r="A2753" s="5">
        <f t="shared" si="42"/>
        <v>44995.555555566672</v>
      </c>
      <c r="B2753" s="6">
        <v>44905.555555566672</v>
      </c>
      <c r="C2753">
        <v>1.53960766792298</v>
      </c>
      <c r="D2753">
        <v>0.46005023121833799</v>
      </c>
    </row>
    <row r="2754" spans="1:4" x14ac:dyDescent="0.2">
      <c r="A2754" s="5">
        <f t="shared" si="42"/>
        <v>44995.559027788899</v>
      </c>
      <c r="B2754" s="6">
        <v>44905.559027788899</v>
      </c>
      <c r="C2754">
        <v>0.64538145661353996</v>
      </c>
      <c r="D2754">
        <v>6.2938361987471603E-2</v>
      </c>
    </row>
    <row r="2755" spans="1:4" x14ac:dyDescent="0.2">
      <c r="A2755" s="5">
        <f t="shared" si="42"/>
        <v>44995.562500011125</v>
      </c>
      <c r="B2755" s="6">
        <v>44905.562500011125</v>
      </c>
      <c r="C2755">
        <v>0.42793558835983297</v>
      </c>
      <c r="D2755">
        <v>-3.4329284215346E-2</v>
      </c>
    </row>
    <row r="2756" spans="1:4" x14ac:dyDescent="0.2">
      <c r="A2756" s="5">
        <f t="shared" si="42"/>
        <v>44995.565972233351</v>
      </c>
      <c r="B2756" s="6">
        <v>44905.565972233351</v>
      </c>
      <c r="C2756">
        <v>0.33900737166404699</v>
      </c>
      <c r="D2756">
        <v>-0.108405627310276</v>
      </c>
    </row>
    <row r="2757" spans="1:4" x14ac:dyDescent="0.2">
      <c r="A2757" s="5">
        <f t="shared" ref="A2757:A2820" si="43">+A2756*2-A2755</f>
        <v>44995.569444455577</v>
      </c>
      <c r="B2757" s="6">
        <v>44905.569444455577</v>
      </c>
      <c r="C2757">
        <v>0.128522264957428</v>
      </c>
      <c r="D2757">
        <v>-0.25347817242145498</v>
      </c>
    </row>
    <row r="2758" spans="1:4" x14ac:dyDescent="0.2">
      <c r="A2758" s="5">
        <f t="shared" si="43"/>
        <v>44995.572916677804</v>
      </c>
      <c r="B2758" s="6">
        <v>44905.572916677804</v>
      </c>
      <c r="C2758">
        <v>-0.15553459525108401</v>
      </c>
      <c r="D2758">
        <v>-0.475221705436707</v>
      </c>
    </row>
    <row r="2759" spans="1:4" x14ac:dyDescent="0.2">
      <c r="A2759" s="5">
        <f t="shared" si="43"/>
        <v>44995.57638890003</v>
      </c>
      <c r="B2759" s="6">
        <v>44905.57638890003</v>
      </c>
      <c r="C2759">
        <v>-0.18099435269832601</v>
      </c>
      <c r="D2759">
        <v>-0.419759297370911</v>
      </c>
    </row>
    <row r="2760" spans="1:4" x14ac:dyDescent="0.2">
      <c r="A2760" s="5">
        <f t="shared" si="43"/>
        <v>44995.579861122256</v>
      </c>
      <c r="B2760" s="6">
        <v>44905.579861122256</v>
      </c>
      <c r="C2760">
        <v>-0.25920956134796103</v>
      </c>
      <c r="D2760">
        <v>-0.445371586084366</v>
      </c>
    </row>
    <row r="2761" spans="1:4" x14ac:dyDescent="0.2">
      <c r="A2761" s="5">
        <f t="shared" si="43"/>
        <v>44995.583333344483</v>
      </c>
      <c r="B2761" s="6">
        <v>44905.583333344483</v>
      </c>
      <c r="C2761">
        <v>-0.20689779520034801</v>
      </c>
      <c r="D2761">
        <v>-0.37877695560455299</v>
      </c>
    </row>
    <row r="2762" spans="1:4" x14ac:dyDescent="0.2">
      <c r="A2762" s="5">
        <f t="shared" si="43"/>
        <v>44995.586805566709</v>
      </c>
      <c r="B2762" s="6">
        <v>44905.586805566709</v>
      </c>
      <c r="C2762">
        <v>-0.161994022130966</v>
      </c>
      <c r="D2762">
        <v>-0.31184098720550602</v>
      </c>
    </row>
    <row r="2763" spans="1:4" x14ac:dyDescent="0.2">
      <c r="A2763" s="5">
        <f t="shared" si="43"/>
        <v>44995.590277788935</v>
      </c>
      <c r="B2763" s="6">
        <v>44905.590277788935</v>
      </c>
      <c r="C2763">
        <v>-3.9576980471610998E-2</v>
      </c>
      <c r="D2763">
        <v>-0.23367211222648601</v>
      </c>
    </row>
    <row r="2764" spans="1:4" x14ac:dyDescent="0.2">
      <c r="A2764" s="5">
        <f t="shared" si="43"/>
        <v>44995.593750011161</v>
      </c>
      <c r="B2764" s="6">
        <v>44905.593750011161</v>
      </c>
      <c r="C2764">
        <v>2.16215074062346E-2</v>
      </c>
      <c r="D2764">
        <v>-0.299860394001007</v>
      </c>
    </row>
    <row r="2765" spans="1:4" x14ac:dyDescent="0.2">
      <c r="A2765" s="5">
        <f t="shared" si="43"/>
        <v>44995.597222233388</v>
      </c>
      <c r="B2765" s="6">
        <v>44905.597222233388</v>
      </c>
      <c r="C2765">
        <v>-0.32974587678909301</v>
      </c>
      <c r="D2765">
        <v>-0.55897266864776596</v>
      </c>
    </row>
    <row r="2766" spans="1:4" x14ac:dyDescent="0.2">
      <c r="A2766" s="5">
        <f t="shared" si="43"/>
        <v>44995.600694455614</v>
      </c>
      <c r="B2766" s="6">
        <v>44905.600694455614</v>
      </c>
      <c r="C2766">
        <v>-0.30482795238494897</v>
      </c>
      <c r="D2766">
        <v>-0.54409410953521697</v>
      </c>
    </row>
    <row r="2767" spans="1:4" x14ac:dyDescent="0.2">
      <c r="A2767" s="5">
        <f t="shared" si="43"/>
        <v>44995.60416667784</v>
      </c>
      <c r="B2767" s="6">
        <v>44905.60416667784</v>
      </c>
      <c r="C2767">
        <v>-0.32492169737815801</v>
      </c>
      <c r="D2767">
        <v>-0.54720094203948999</v>
      </c>
    </row>
    <row r="2768" spans="1:4" x14ac:dyDescent="0.2">
      <c r="A2768" s="5">
        <f t="shared" si="43"/>
        <v>44995.607638900066</v>
      </c>
      <c r="B2768" s="6">
        <v>44905.607638900066</v>
      </c>
      <c r="C2768">
        <v>-0.13415997624397299</v>
      </c>
      <c r="D2768">
        <v>-0.32120495438575702</v>
      </c>
    </row>
    <row r="2769" spans="1:4" x14ac:dyDescent="0.2">
      <c r="A2769" s="5">
        <f t="shared" si="43"/>
        <v>44995.611111122293</v>
      </c>
      <c r="B2769" s="6">
        <v>44905.611111122293</v>
      </c>
      <c r="C2769">
        <v>-0.13740875124931301</v>
      </c>
      <c r="D2769">
        <v>-0.32645295262336699</v>
      </c>
    </row>
    <row r="2770" spans="1:4" x14ac:dyDescent="0.2">
      <c r="A2770" s="5">
        <f t="shared" si="43"/>
        <v>44995.614583344519</v>
      </c>
      <c r="B2770" s="6">
        <v>44905.614583344519</v>
      </c>
      <c r="C2770">
        <v>-3.4638929367065398E-2</v>
      </c>
      <c r="D2770">
        <v>-0.29258512854576102</v>
      </c>
    </row>
    <row r="2771" spans="1:4" x14ac:dyDescent="0.2">
      <c r="A2771" s="5">
        <f t="shared" si="43"/>
        <v>44995.618055566745</v>
      </c>
      <c r="B2771" s="6">
        <v>44905.618055566745</v>
      </c>
      <c r="C2771">
        <v>-0.14778474271297501</v>
      </c>
      <c r="D2771">
        <v>-0.32676515579223597</v>
      </c>
    </row>
    <row r="2772" spans="1:4" x14ac:dyDescent="0.2">
      <c r="A2772" s="5">
        <f t="shared" si="43"/>
        <v>44995.621527788971</v>
      </c>
      <c r="B2772" s="6">
        <v>44905.621527788971</v>
      </c>
      <c r="C2772">
        <v>-7.6869109272956801E-2</v>
      </c>
      <c r="D2772">
        <v>-0.31105401515960701</v>
      </c>
    </row>
    <row r="2773" spans="1:4" x14ac:dyDescent="0.2">
      <c r="A2773" s="5">
        <f t="shared" si="43"/>
        <v>44995.625000011198</v>
      </c>
      <c r="B2773" s="6">
        <v>44905.625000011198</v>
      </c>
      <c r="C2773">
        <v>-0.194399225711823</v>
      </c>
      <c r="D2773">
        <v>-0.41289106011390703</v>
      </c>
    </row>
    <row r="2774" spans="1:4" x14ac:dyDescent="0.2">
      <c r="A2774" s="5">
        <f t="shared" si="43"/>
        <v>44995.628472233424</v>
      </c>
      <c r="B2774" s="6">
        <v>44905.628472233424</v>
      </c>
      <c r="C2774">
        <v>-0.58255007266998304</v>
      </c>
      <c r="D2774">
        <v>-0.517795222997666</v>
      </c>
    </row>
    <row r="2775" spans="1:4" x14ac:dyDescent="0.2">
      <c r="A2775" s="5">
        <f t="shared" si="43"/>
        <v>44995.63194445565</v>
      </c>
      <c r="B2775" s="6">
        <v>44905.63194445565</v>
      </c>
      <c r="C2775">
        <v>-0.52959636449813796</v>
      </c>
      <c r="D2775">
        <v>-0.51317744851112401</v>
      </c>
    </row>
    <row r="2776" spans="1:4" x14ac:dyDescent="0.2">
      <c r="A2776" s="5">
        <f t="shared" si="43"/>
        <v>44995.635416677876</v>
      </c>
      <c r="B2776" s="6">
        <v>44905.635416677876</v>
      </c>
      <c r="C2776">
        <v>-0.57373033761978098</v>
      </c>
      <c r="D2776">
        <v>-0.540819054841995</v>
      </c>
    </row>
    <row r="2777" spans="1:4" x14ac:dyDescent="0.2">
      <c r="A2777" s="5">
        <f t="shared" si="43"/>
        <v>44995.638888900103</v>
      </c>
      <c r="B2777" s="6">
        <v>44905.638888900103</v>
      </c>
      <c r="C2777">
        <v>2.4255773425102399E-2</v>
      </c>
      <c r="D2777">
        <v>-8.2764253765344395E-2</v>
      </c>
    </row>
    <row r="2778" spans="1:4" x14ac:dyDescent="0.2">
      <c r="A2778" s="5">
        <f t="shared" si="43"/>
        <v>44995.642361122329</v>
      </c>
      <c r="B2778" s="6">
        <v>44905.642361122329</v>
      </c>
      <c r="C2778">
        <v>-3.5073438286781299E-2</v>
      </c>
      <c r="D2778">
        <v>-0.137957096844912</v>
      </c>
    </row>
    <row r="2779" spans="1:4" x14ac:dyDescent="0.2">
      <c r="A2779" s="5">
        <f t="shared" si="43"/>
        <v>44995.645833344555</v>
      </c>
      <c r="B2779" s="6">
        <v>44905.645833344555</v>
      </c>
      <c r="C2779">
        <v>-0.862300360202789</v>
      </c>
      <c r="D2779">
        <v>-0.74156588315963701</v>
      </c>
    </row>
    <row r="2780" spans="1:4" x14ac:dyDescent="0.2">
      <c r="A2780" s="5">
        <f t="shared" si="43"/>
        <v>44995.649305566782</v>
      </c>
      <c r="B2780" s="6">
        <v>44905.649305566782</v>
      </c>
      <c r="C2780">
        <v>-0.80433183908462502</v>
      </c>
      <c r="D2780">
        <v>-0.75813086032867405</v>
      </c>
    </row>
    <row r="2781" spans="1:4" x14ac:dyDescent="0.2">
      <c r="A2781" s="5">
        <f t="shared" si="43"/>
        <v>44995.652777789008</v>
      </c>
      <c r="B2781" s="6">
        <v>44905.652777789008</v>
      </c>
      <c r="C2781">
        <v>-0.49422289729118302</v>
      </c>
      <c r="D2781">
        <v>-0.43899246454238899</v>
      </c>
    </row>
    <row r="2782" spans="1:4" x14ac:dyDescent="0.2">
      <c r="A2782" s="5">
        <f t="shared" si="43"/>
        <v>44995.656250011234</v>
      </c>
      <c r="B2782" s="6">
        <v>44905.656250011234</v>
      </c>
      <c r="C2782">
        <v>-0.40676245689392099</v>
      </c>
      <c r="D2782">
        <v>-0.27762911617755898</v>
      </c>
    </row>
    <row r="2783" spans="1:4" x14ac:dyDescent="0.2">
      <c r="A2783" s="5">
        <f t="shared" si="43"/>
        <v>44995.65972223346</v>
      </c>
      <c r="B2783" s="6">
        <v>44905.65972223346</v>
      </c>
      <c r="C2783">
        <v>-0.36288102269172701</v>
      </c>
      <c r="D2783">
        <v>-0.28509059846401202</v>
      </c>
    </row>
    <row r="2784" spans="1:4" x14ac:dyDescent="0.2">
      <c r="A2784" s="5">
        <f t="shared" si="43"/>
        <v>44995.663194455687</v>
      </c>
      <c r="B2784" s="6">
        <v>44905.663194455687</v>
      </c>
      <c r="C2784">
        <v>-0.245797693729401</v>
      </c>
      <c r="D2784">
        <v>-0.22330361306667301</v>
      </c>
    </row>
    <row r="2785" spans="1:4" x14ac:dyDescent="0.2">
      <c r="A2785" s="5">
        <f t="shared" si="43"/>
        <v>44995.666666677913</v>
      </c>
      <c r="B2785" s="6">
        <v>44905.666666677913</v>
      </c>
      <c r="C2785">
        <v>-0.36363443732261602</v>
      </c>
      <c r="D2785">
        <v>-0.31507445573806803</v>
      </c>
    </row>
    <row r="2786" spans="1:4" x14ac:dyDescent="0.2">
      <c r="A2786" s="5">
        <f t="shared" si="43"/>
        <v>44995.670138900139</v>
      </c>
      <c r="B2786" s="6">
        <v>44905.670138900139</v>
      </c>
      <c r="C2786">
        <v>-7.82965153455734E-2</v>
      </c>
      <c r="D2786">
        <v>-0.25849371254444098</v>
      </c>
    </row>
    <row r="2787" spans="1:4" x14ac:dyDescent="0.2">
      <c r="A2787" s="5">
        <f t="shared" si="43"/>
        <v>44995.673611122365</v>
      </c>
      <c r="B2787" s="6">
        <v>44905.673611122365</v>
      </c>
      <c r="C2787">
        <v>0.35284727811813399</v>
      </c>
      <c r="D2787">
        <v>0.189233054965734</v>
      </c>
    </row>
    <row r="2788" spans="1:4" x14ac:dyDescent="0.2">
      <c r="A2788" s="5">
        <f t="shared" si="43"/>
        <v>44995.677083344592</v>
      </c>
      <c r="B2788" s="6">
        <v>44905.677083344592</v>
      </c>
      <c r="C2788">
        <v>-0.57870670258998902</v>
      </c>
      <c r="D2788">
        <v>-0.45600392222404501</v>
      </c>
    </row>
    <row r="2789" spans="1:4" x14ac:dyDescent="0.2">
      <c r="A2789" s="5">
        <f t="shared" si="43"/>
        <v>44995.680555566818</v>
      </c>
      <c r="B2789" s="6">
        <v>44905.680555566818</v>
      </c>
      <c r="C2789">
        <v>-1.0394308328628501</v>
      </c>
      <c r="D2789">
        <v>-0.857050669193268</v>
      </c>
    </row>
    <row r="2790" spans="1:4" x14ac:dyDescent="0.2">
      <c r="A2790" s="5">
        <f t="shared" si="43"/>
        <v>44995.684027789044</v>
      </c>
      <c r="B2790" s="6">
        <v>44905.684027789044</v>
      </c>
      <c r="C2790">
        <v>-0.99662748575210702</v>
      </c>
      <c r="D2790">
        <v>-1.02314159870148</v>
      </c>
    </row>
    <row r="2791" spans="1:4" x14ac:dyDescent="0.2">
      <c r="A2791" s="5">
        <f t="shared" si="43"/>
        <v>44995.68750001127</v>
      </c>
      <c r="B2791" s="6">
        <v>44905.68750001127</v>
      </c>
      <c r="C2791">
        <v>-0.896788513660431</v>
      </c>
      <c r="D2791">
        <v>-0.87493129968643202</v>
      </c>
    </row>
    <row r="2792" spans="1:4" x14ac:dyDescent="0.2">
      <c r="A2792" s="5">
        <f t="shared" si="43"/>
        <v>44995.690972233497</v>
      </c>
      <c r="B2792" s="6">
        <v>44905.690972233497</v>
      </c>
      <c r="C2792">
        <v>-0.75048633813858001</v>
      </c>
      <c r="D2792">
        <v>-0.74929786920547503</v>
      </c>
    </row>
    <row r="2793" spans="1:4" x14ac:dyDescent="0.2">
      <c r="A2793" s="5">
        <f t="shared" si="43"/>
        <v>44995.694444455723</v>
      </c>
      <c r="B2793" s="6">
        <v>44905.694444455723</v>
      </c>
      <c r="C2793">
        <v>-0.74907331466674798</v>
      </c>
      <c r="D2793">
        <v>-0.70094228982925399</v>
      </c>
    </row>
    <row r="2794" spans="1:4" x14ac:dyDescent="0.2">
      <c r="A2794" s="5">
        <f t="shared" si="43"/>
        <v>44995.697916677949</v>
      </c>
      <c r="B2794" s="6">
        <v>44905.697916677949</v>
      </c>
      <c r="C2794">
        <v>-0.65936061143875102</v>
      </c>
      <c r="D2794">
        <v>-0.59998432993888895</v>
      </c>
    </row>
    <row r="2795" spans="1:4" x14ac:dyDescent="0.2">
      <c r="A2795" s="5">
        <f t="shared" si="43"/>
        <v>44995.701388900176</v>
      </c>
      <c r="B2795" s="6">
        <v>44905.701388900176</v>
      </c>
      <c r="C2795">
        <v>-0.29083079099655101</v>
      </c>
      <c r="D2795">
        <v>-0.43571174144744901</v>
      </c>
    </row>
    <row r="2796" spans="1:4" x14ac:dyDescent="0.2">
      <c r="A2796" s="5">
        <f t="shared" si="43"/>
        <v>44995.704861122402</v>
      </c>
      <c r="B2796" s="6">
        <v>44905.704861122402</v>
      </c>
      <c r="C2796">
        <v>-0.21101398468017599</v>
      </c>
      <c r="D2796">
        <v>-0.54389497637748696</v>
      </c>
    </row>
    <row r="2797" spans="1:4" x14ac:dyDescent="0.2">
      <c r="A2797" s="5">
        <f t="shared" si="43"/>
        <v>44995.708333344628</v>
      </c>
      <c r="B2797" s="6">
        <v>44905.708333344628</v>
      </c>
      <c r="C2797">
        <v>0.442029881477356</v>
      </c>
      <c r="D2797">
        <v>-3.5364250204293103E-2</v>
      </c>
    </row>
    <row r="2798" spans="1:4" x14ac:dyDescent="0.2">
      <c r="A2798" s="5">
        <f t="shared" si="43"/>
        <v>44995.711805566854</v>
      </c>
      <c r="B2798" s="6">
        <v>44905.711805566854</v>
      </c>
      <c r="C2798">
        <v>-0.48817806839942901</v>
      </c>
      <c r="D2798">
        <v>-0.52788852453231805</v>
      </c>
    </row>
    <row r="2799" spans="1:4" x14ac:dyDescent="0.2">
      <c r="A2799" s="5">
        <f t="shared" si="43"/>
        <v>44995.715277789081</v>
      </c>
      <c r="B2799" s="6">
        <v>44905.715277789081</v>
      </c>
      <c r="C2799">
        <v>-0.85345982313156099</v>
      </c>
      <c r="D2799">
        <v>-0.72069262266158995</v>
      </c>
    </row>
    <row r="2800" spans="1:4" x14ac:dyDescent="0.2">
      <c r="A2800" s="5">
        <f t="shared" si="43"/>
        <v>44995.718750011307</v>
      </c>
      <c r="B2800" s="6">
        <v>44905.718750011307</v>
      </c>
      <c r="C2800">
        <v>-0.55398092865943904</v>
      </c>
      <c r="D2800">
        <v>-0.58474175333976697</v>
      </c>
    </row>
    <row r="2801" spans="1:4" x14ac:dyDescent="0.2">
      <c r="A2801" s="5">
        <f t="shared" si="43"/>
        <v>44995.722222233533</v>
      </c>
      <c r="B2801" s="6">
        <v>44905.722222233533</v>
      </c>
      <c r="C2801">
        <v>-0.41477731466293299</v>
      </c>
      <c r="D2801">
        <v>-0.40028111338615402</v>
      </c>
    </row>
    <row r="2802" spans="1:4" x14ac:dyDescent="0.2">
      <c r="A2802" s="5">
        <f t="shared" si="43"/>
        <v>44995.725694455759</v>
      </c>
      <c r="B2802" s="6">
        <v>44905.725694455759</v>
      </c>
      <c r="C2802">
        <v>-0.658501660823822</v>
      </c>
      <c r="D2802">
        <v>-0.60955549478530902</v>
      </c>
    </row>
    <row r="2803" spans="1:4" x14ac:dyDescent="0.2">
      <c r="A2803" s="5">
        <f t="shared" si="43"/>
        <v>44995.729166677986</v>
      </c>
      <c r="B2803" s="6">
        <v>44905.729166677986</v>
      </c>
      <c r="C2803">
        <v>-0.47002395391464202</v>
      </c>
      <c r="D2803">
        <v>-0.50216434001922605</v>
      </c>
    </row>
    <row r="2804" spans="1:4" x14ac:dyDescent="0.2">
      <c r="A2804" s="5">
        <f t="shared" si="43"/>
        <v>44995.732638900212</v>
      </c>
      <c r="B2804" s="6">
        <v>44905.732638900212</v>
      </c>
      <c r="C2804">
        <v>-0.30896795094013202</v>
      </c>
      <c r="D2804">
        <v>-0.40415838360786399</v>
      </c>
    </row>
    <row r="2805" spans="1:4" x14ac:dyDescent="0.2">
      <c r="A2805" s="5">
        <f t="shared" si="43"/>
        <v>44995.736111122438</v>
      </c>
      <c r="B2805" s="6">
        <v>44905.736111122438</v>
      </c>
      <c r="C2805">
        <v>-0.28734661936759898</v>
      </c>
      <c r="D2805">
        <v>-0.60147922635078399</v>
      </c>
    </row>
    <row r="2806" spans="1:4" x14ac:dyDescent="0.2">
      <c r="A2806" s="5">
        <f t="shared" si="43"/>
        <v>44995.739583344664</v>
      </c>
      <c r="B2806" s="6">
        <v>44905.739583344664</v>
      </c>
      <c r="C2806">
        <v>0.13709906935691801</v>
      </c>
      <c r="D2806">
        <v>-0.31005041003227202</v>
      </c>
    </row>
    <row r="2807" spans="1:4" x14ac:dyDescent="0.2">
      <c r="A2807" s="5">
        <f t="shared" si="43"/>
        <v>44995.743055566891</v>
      </c>
      <c r="B2807" s="6">
        <v>44905.743055566891</v>
      </c>
      <c r="C2807">
        <v>-0.32971580028533898</v>
      </c>
      <c r="D2807">
        <v>-0.60549393892288195</v>
      </c>
    </row>
    <row r="2808" spans="1:4" x14ac:dyDescent="0.2">
      <c r="A2808" s="5">
        <f t="shared" si="43"/>
        <v>44995.746527789117</v>
      </c>
      <c r="B2808" s="6">
        <v>44905.746527789117</v>
      </c>
      <c r="C2808">
        <v>-0.62252945899963397</v>
      </c>
      <c r="D2808">
        <v>-0.67570747137069698</v>
      </c>
    </row>
    <row r="2809" spans="1:4" x14ac:dyDescent="0.2">
      <c r="A2809" s="5">
        <f t="shared" si="43"/>
        <v>44995.750000011343</v>
      </c>
      <c r="B2809" s="6">
        <v>44905.750000011343</v>
      </c>
      <c r="C2809">
        <v>-0.50122136473655698</v>
      </c>
      <c r="D2809">
        <v>-0.51986811757087703</v>
      </c>
    </row>
    <row r="2810" spans="1:4" x14ac:dyDescent="0.2">
      <c r="A2810" s="5">
        <f t="shared" si="43"/>
        <v>44995.753472233569</v>
      </c>
      <c r="B2810" s="6">
        <v>44905.753472233569</v>
      </c>
      <c r="C2810">
        <v>-0.19459656476974499</v>
      </c>
      <c r="D2810">
        <v>-0.35734752416610699</v>
      </c>
    </row>
    <row r="2811" spans="1:4" x14ac:dyDescent="0.2">
      <c r="A2811" s="5">
        <f t="shared" si="43"/>
        <v>44995.756944455796</v>
      </c>
      <c r="B2811" s="6">
        <v>44905.756944455796</v>
      </c>
      <c r="C2811">
        <v>-0.20546725094318399</v>
      </c>
      <c r="D2811">
        <v>-0.42468984127044701</v>
      </c>
    </row>
    <row r="2812" spans="1:4" x14ac:dyDescent="0.2">
      <c r="A2812" s="5">
        <f t="shared" si="43"/>
        <v>44995.760416678022</v>
      </c>
      <c r="B2812" s="6">
        <v>44905.760416678022</v>
      </c>
      <c r="C2812">
        <v>-0.40377120375633202</v>
      </c>
      <c r="D2812">
        <v>-0.51159216761589099</v>
      </c>
    </row>
    <row r="2813" spans="1:4" x14ac:dyDescent="0.2">
      <c r="A2813" s="5">
        <f t="shared" si="43"/>
        <v>44995.763888900248</v>
      </c>
      <c r="B2813" s="6">
        <v>44905.763888900248</v>
      </c>
      <c r="C2813">
        <v>-0.63102254867553698</v>
      </c>
      <c r="D2813">
        <v>-0.72996550798416104</v>
      </c>
    </row>
    <row r="2814" spans="1:4" x14ac:dyDescent="0.2">
      <c r="A2814" s="5">
        <f t="shared" si="43"/>
        <v>44995.767361122475</v>
      </c>
      <c r="B2814" s="6">
        <v>44905.767361122475</v>
      </c>
      <c r="C2814">
        <v>-0.69513339996337897</v>
      </c>
      <c r="D2814">
        <v>-0.78198084831237802</v>
      </c>
    </row>
    <row r="2815" spans="1:4" x14ac:dyDescent="0.2">
      <c r="A2815" s="5">
        <f t="shared" si="43"/>
        <v>44995.770833344701</v>
      </c>
      <c r="B2815" s="6">
        <v>44905.770833344701</v>
      </c>
      <c r="C2815">
        <v>-0.64004049301147503</v>
      </c>
      <c r="D2815">
        <v>-0.63736299276351904</v>
      </c>
    </row>
    <row r="2816" spans="1:4" x14ac:dyDescent="0.2">
      <c r="A2816" s="5">
        <f t="shared" si="43"/>
        <v>44995.774305566927</v>
      </c>
      <c r="B2816" s="6">
        <v>44905.774305566927</v>
      </c>
      <c r="C2816">
        <v>-0.61917617321014395</v>
      </c>
      <c r="D2816">
        <v>-0.52823270559310898</v>
      </c>
    </row>
    <row r="2817" spans="1:4" x14ac:dyDescent="0.2">
      <c r="A2817" s="5">
        <f t="shared" si="43"/>
        <v>44995.777777789153</v>
      </c>
      <c r="B2817" s="6">
        <v>44905.777777789153</v>
      </c>
      <c r="C2817">
        <v>-0.62833950519561799</v>
      </c>
      <c r="D2817">
        <v>-0.63692266941070597</v>
      </c>
    </row>
    <row r="2818" spans="1:4" x14ac:dyDescent="0.2">
      <c r="A2818" s="5">
        <f t="shared" si="43"/>
        <v>44995.78125001138</v>
      </c>
      <c r="B2818" s="6">
        <v>44905.78125001138</v>
      </c>
      <c r="C2818">
        <v>-0.62520457506179805</v>
      </c>
      <c r="D2818">
        <v>-0.69191590547561599</v>
      </c>
    </row>
    <row r="2819" spans="1:4" x14ac:dyDescent="0.2">
      <c r="A2819" s="5">
        <f t="shared" si="43"/>
        <v>44995.784722233606</v>
      </c>
      <c r="B2819" s="6">
        <v>44905.784722233606</v>
      </c>
      <c r="C2819">
        <v>-0.117591881752014</v>
      </c>
      <c r="D2819">
        <v>-0.66044534444809</v>
      </c>
    </row>
    <row r="2820" spans="1:4" x14ac:dyDescent="0.2">
      <c r="A2820" s="5">
        <f t="shared" si="43"/>
        <v>44995.788194455832</v>
      </c>
      <c r="B2820" s="6">
        <v>44905.788194455832</v>
      </c>
      <c r="C2820">
        <v>1.9934275150299099</v>
      </c>
      <c r="D2820">
        <v>-0.45575938820838902</v>
      </c>
    </row>
    <row r="2821" spans="1:4" x14ac:dyDescent="0.2">
      <c r="A2821" s="5">
        <f t="shared" ref="A2821:A2884" si="44">+A2820*2-A2819</f>
        <v>44995.791666678058</v>
      </c>
      <c r="B2821" s="6">
        <v>44905.791666678058</v>
      </c>
      <c r="C2821">
        <v>2.01550962924957</v>
      </c>
      <c r="D2821">
        <v>-0.39049186706542999</v>
      </c>
    </row>
    <row r="2822" spans="1:4" x14ac:dyDescent="0.2">
      <c r="A2822" s="5">
        <f t="shared" si="44"/>
        <v>44995.795138900285</v>
      </c>
      <c r="B2822" s="6">
        <v>44905.795138900285</v>
      </c>
      <c r="C2822">
        <v>0.52682628631591699</v>
      </c>
      <c r="D2822">
        <v>-0.61736977100372303</v>
      </c>
    </row>
    <row r="2823" spans="1:4" x14ac:dyDescent="0.2">
      <c r="A2823" s="5">
        <f t="shared" si="44"/>
        <v>44995.798611122511</v>
      </c>
      <c r="B2823" s="6">
        <v>44905.798611122511</v>
      </c>
      <c r="C2823">
        <v>-0.59667249917984</v>
      </c>
      <c r="D2823">
        <v>-0.761101269721985</v>
      </c>
    </row>
    <row r="2824" spans="1:4" x14ac:dyDescent="0.2">
      <c r="A2824" s="5">
        <f t="shared" si="44"/>
        <v>44995.802083344737</v>
      </c>
      <c r="B2824" s="6">
        <v>44905.802083344737</v>
      </c>
      <c r="C2824">
        <v>-0.95545185804367005</v>
      </c>
      <c r="D2824">
        <v>-1.0487841129302999</v>
      </c>
    </row>
    <row r="2825" spans="1:4" x14ac:dyDescent="0.2">
      <c r="A2825" s="5">
        <f t="shared" si="44"/>
        <v>44995.805555566963</v>
      </c>
      <c r="B2825" s="6">
        <v>44905.805555566963</v>
      </c>
      <c r="C2825">
        <v>-0.89893524646759004</v>
      </c>
      <c r="D2825">
        <v>-1.07681280374527</v>
      </c>
    </row>
    <row r="2826" spans="1:4" x14ac:dyDescent="0.2">
      <c r="A2826" s="5">
        <f t="shared" si="44"/>
        <v>44995.80902778919</v>
      </c>
      <c r="B2826" s="6">
        <v>44905.80902778919</v>
      </c>
      <c r="C2826">
        <v>-0.61261603832244904</v>
      </c>
      <c r="D2826">
        <v>-0.79848514795303405</v>
      </c>
    </row>
    <row r="2827" spans="1:4" x14ac:dyDescent="0.2">
      <c r="A2827" s="5">
        <f t="shared" si="44"/>
        <v>44995.812500011416</v>
      </c>
      <c r="B2827" s="6">
        <v>44905.812500011416</v>
      </c>
      <c r="C2827">
        <v>-0.56546534299850404</v>
      </c>
      <c r="D2827">
        <v>-0.72073975801467904</v>
      </c>
    </row>
    <row r="2828" spans="1:4" x14ac:dyDescent="0.2">
      <c r="A2828" s="5">
        <f t="shared" si="44"/>
        <v>44995.815972233642</v>
      </c>
      <c r="B2828" s="6">
        <v>44905.815972233642</v>
      </c>
      <c r="C2828">
        <v>-0.53320747613906805</v>
      </c>
      <c r="D2828">
        <v>-0.74045778512954696</v>
      </c>
    </row>
    <row r="2829" spans="1:4" x14ac:dyDescent="0.2">
      <c r="A2829" s="5">
        <f t="shared" si="44"/>
        <v>44995.819444455869</v>
      </c>
      <c r="B2829" s="6">
        <v>44905.819444455869</v>
      </c>
      <c r="C2829">
        <v>-0.29166274070739701</v>
      </c>
      <c r="D2829">
        <v>-0.76469415426254295</v>
      </c>
    </row>
    <row r="2830" spans="1:4" x14ac:dyDescent="0.2">
      <c r="A2830" s="5">
        <f t="shared" si="44"/>
        <v>44995.822916678095</v>
      </c>
      <c r="B2830" s="6">
        <v>44905.822916678095</v>
      </c>
      <c r="C2830">
        <v>-0.11326724290847801</v>
      </c>
      <c r="D2830">
        <v>-0.82825531959533705</v>
      </c>
    </row>
    <row r="2831" spans="1:4" x14ac:dyDescent="0.2">
      <c r="A2831" s="5">
        <f t="shared" si="44"/>
        <v>44995.826388900321</v>
      </c>
      <c r="B2831" s="6">
        <v>44905.826388900321</v>
      </c>
      <c r="C2831">
        <v>3.5785400867462097E-2</v>
      </c>
      <c r="D2831">
        <v>-0.86642768383026103</v>
      </c>
    </row>
    <row r="2832" spans="1:4" x14ac:dyDescent="0.2">
      <c r="A2832" s="5">
        <f t="shared" si="44"/>
        <v>44995.829861122547</v>
      </c>
      <c r="B2832" s="6">
        <v>44905.829861122547</v>
      </c>
      <c r="C2832">
        <v>0.178218150138855</v>
      </c>
      <c r="D2832">
        <v>-0.866134798526764</v>
      </c>
    </row>
    <row r="2833" spans="1:4" x14ac:dyDescent="0.2">
      <c r="A2833" s="5">
        <f t="shared" si="44"/>
        <v>44995.833333344774</v>
      </c>
      <c r="B2833" s="6">
        <v>44905.833333344774</v>
      </c>
      <c r="C2833">
        <v>-4.7086834907531802E-3</v>
      </c>
      <c r="D2833">
        <v>-1.0206322789192199</v>
      </c>
    </row>
    <row r="2834" spans="1:4" x14ac:dyDescent="0.2">
      <c r="A2834" s="5">
        <f t="shared" si="44"/>
        <v>44995.836805567</v>
      </c>
      <c r="B2834" s="6">
        <v>44905.836805567</v>
      </c>
      <c r="C2834">
        <v>-3.4415245056152399E-2</v>
      </c>
      <c r="D2834">
        <v>-0.95082596540451003</v>
      </c>
    </row>
    <row r="2835" spans="1:4" x14ac:dyDescent="0.2">
      <c r="A2835" s="5">
        <f t="shared" si="44"/>
        <v>44995.840277789226</v>
      </c>
      <c r="B2835" s="6">
        <v>44905.840277789226</v>
      </c>
      <c r="C2835">
        <v>2.7043914794921901E-2</v>
      </c>
      <c r="D2835">
        <v>-0.85866905450820896</v>
      </c>
    </row>
    <row r="2836" spans="1:4" x14ac:dyDescent="0.2">
      <c r="A2836" s="5">
        <f t="shared" si="44"/>
        <v>44995.843750011452</v>
      </c>
      <c r="B2836" s="6">
        <v>44905.843750011452</v>
      </c>
      <c r="C2836">
        <v>-0.219331097602844</v>
      </c>
      <c r="D2836">
        <v>-0.96252642869949301</v>
      </c>
    </row>
    <row r="2837" spans="1:4" x14ac:dyDescent="0.2">
      <c r="A2837" s="5">
        <f t="shared" si="44"/>
        <v>44995.847222233679</v>
      </c>
      <c r="B2837" s="6">
        <v>44905.847222233679</v>
      </c>
      <c r="C2837">
        <v>-0.37127504348754897</v>
      </c>
      <c r="D2837">
        <v>-0.90869265794753995</v>
      </c>
    </row>
    <row r="2838" spans="1:4" x14ac:dyDescent="0.2">
      <c r="A2838" s="5">
        <f t="shared" si="44"/>
        <v>44995.850694455905</v>
      </c>
      <c r="B2838" s="6">
        <v>44905.850694455905</v>
      </c>
      <c r="C2838">
        <v>-0.40485525727272098</v>
      </c>
      <c r="D2838">
        <v>-0.88030467033386195</v>
      </c>
    </row>
    <row r="2839" spans="1:4" x14ac:dyDescent="0.2">
      <c r="A2839" s="5">
        <f t="shared" si="44"/>
        <v>44995.854166678131</v>
      </c>
      <c r="B2839" s="6">
        <v>44905.854166678131</v>
      </c>
      <c r="C2839">
        <v>-0.38641495108604401</v>
      </c>
      <c r="D2839">
        <v>-0.82131192684173504</v>
      </c>
    </row>
    <row r="2840" spans="1:4" x14ac:dyDescent="0.2">
      <c r="A2840" s="5">
        <f t="shared" si="44"/>
        <v>44995.857638900357</v>
      </c>
      <c r="B2840" s="6">
        <v>44905.857638900357</v>
      </c>
      <c r="C2840">
        <v>3.4443342685699499E-2</v>
      </c>
      <c r="D2840">
        <v>-0.69043211936950699</v>
      </c>
    </row>
    <row r="2841" spans="1:4" x14ac:dyDescent="0.2">
      <c r="A2841" s="5">
        <f t="shared" si="44"/>
        <v>44995.861111122584</v>
      </c>
      <c r="B2841" s="6">
        <v>44905.861111122584</v>
      </c>
      <c r="C2841">
        <v>0.27616537809371999</v>
      </c>
      <c r="D2841">
        <v>-0.71204805374145497</v>
      </c>
    </row>
    <row r="2842" spans="1:4" x14ac:dyDescent="0.2">
      <c r="A2842" s="5">
        <f t="shared" si="44"/>
        <v>44995.86458334481</v>
      </c>
      <c r="B2842" s="6">
        <v>44905.86458334481</v>
      </c>
      <c r="C2842">
        <v>0.41800018548965501</v>
      </c>
      <c r="D2842">
        <v>-0.63602846860885598</v>
      </c>
    </row>
    <row r="2843" spans="1:4" x14ac:dyDescent="0.2">
      <c r="A2843" s="5">
        <f t="shared" si="44"/>
        <v>44995.868055567036</v>
      </c>
      <c r="B2843" s="6">
        <v>44905.868055567036</v>
      </c>
      <c r="C2843">
        <v>0.33820663690566999</v>
      </c>
      <c r="D2843">
        <v>-0.67136118412017798</v>
      </c>
    </row>
    <row r="2844" spans="1:4" x14ac:dyDescent="0.2">
      <c r="A2844" s="5">
        <f t="shared" si="44"/>
        <v>44995.871527789262</v>
      </c>
      <c r="B2844" s="6">
        <v>44905.871527789262</v>
      </c>
      <c r="C2844">
        <v>0.55470103025436401</v>
      </c>
      <c r="D2844">
        <v>-0.53705983161926296</v>
      </c>
    </row>
    <row r="2845" spans="1:4" x14ac:dyDescent="0.2">
      <c r="A2845" s="5">
        <f t="shared" si="44"/>
        <v>44995.875000011489</v>
      </c>
      <c r="B2845" s="6">
        <v>44905.875000011489</v>
      </c>
      <c r="C2845">
        <v>0.51916787624359095</v>
      </c>
      <c r="D2845">
        <v>-0.50742700099945104</v>
      </c>
    </row>
    <row r="2846" spans="1:4" x14ac:dyDescent="0.2">
      <c r="A2846" s="5">
        <f t="shared" si="44"/>
        <v>44995.878472233715</v>
      </c>
      <c r="B2846" s="6">
        <v>44905.878472233715</v>
      </c>
      <c r="C2846">
        <v>9.0751564502716001E-2</v>
      </c>
      <c r="D2846">
        <v>-0.80810725688934304</v>
      </c>
    </row>
    <row r="2847" spans="1:4" x14ac:dyDescent="0.2">
      <c r="A2847" s="5">
        <f t="shared" si="44"/>
        <v>44995.881944455941</v>
      </c>
      <c r="B2847" s="6">
        <v>44905.881944455941</v>
      </c>
      <c r="C2847">
        <v>0.21491843461990401</v>
      </c>
      <c r="D2847">
        <v>-0.73579270839691202</v>
      </c>
    </row>
    <row r="2848" spans="1:4" x14ac:dyDescent="0.2">
      <c r="A2848" s="5">
        <f t="shared" si="44"/>
        <v>44995.885416678168</v>
      </c>
      <c r="B2848" s="6">
        <v>44905.885416678168</v>
      </c>
      <c r="C2848">
        <v>0.27326933145523102</v>
      </c>
      <c r="D2848">
        <v>-0.73448551893234204</v>
      </c>
    </row>
    <row r="2849" spans="1:4" x14ac:dyDescent="0.2">
      <c r="A2849" s="5">
        <f t="shared" si="44"/>
        <v>44995.888888900394</v>
      </c>
      <c r="B2849" s="6">
        <v>44905.888888900394</v>
      </c>
      <c r="C2849">
        <v>1.8207693219184899</v>
      </c>
      <c r="D2849">
        <v>-0.75789420604705804</v>
      </c>
    </row>
    <row r="2850" spans="1:4" x14ac:dyDescent="0.2">
      <c r="A2850" s="5">
        <f t="shared" si="44"/>
        <v>44995.89236112262</v>
      </c>
      <c r="B2850" s="6">
        <v>44905.89236112262</v>
      </c>
      <c r="C2850">
        <v>4.7971456050872803</v>
      </c>
      <c r="D2850">
        <v>-0.63485020399093695</v>
      </c>
    </row>
    <row r="2851" spans="1:4" x14ac:dyDescent="0.2">
      <c r="A2851" s="5">
        <f t="shared" si="44"/>
        <v>44995.895833344846</v>
      </c>
      <c r="B2851" s="6">
        <v>44905.895833344846</v>
      </c>
      <c r="C2851">
        <v>7.1690504074096699</v>
      </c>
      <c r="D2851">
        <v>-0.66278930902481004</v>
      </c>
    </row>
    <row r="2852" spans="1:4" x14ac:dyDescent="0.2">
      <c r="A2852" s="5">
        <f t="shared" si="44"/>
        <v>44995.899305567073</v>
      </c>
      <c r="B2852" s="6">
        <v>44905.899305567073</v>
      </c>
      <c r="C2852">
        <v>6.3773719787597702</v>
      </c>
      <c r="D2852">
        <v>-0.80234191417694101</v>
      </c>
    </row>
    <row r="2853" spans="1:4" x14ac:dyDescent="0.2">
      <c r="A2853" s="5">
        <f t="shared" si="44"/>
        <v>44995.902777789299</v>
      </c>
      <c r="B2853" s="6">
        <v>44905.902777789299</v>
      </c>
      <c r="C2853">
        <v>4.38759965896607</v>
      </c>
      <c r="D2853">
        <v>-0.85170402526855504</v>
      </c>
    </row>
    <row r="2854" spans="1:4" x14ac:dyDescent="0.2">
      <c r="A2854" s="5">
        <f t="shared" si="44"/>
        <v>44995.906250011525</v>
      </c>
      <c r="B2854" s="6">
        <v>44905.906250011525</v>
      </c>
      <c r="C2854">
        <v>3.3272677421569798</v>
      </c>
      <c r="D2854">
        <v>-0.85006749629974399</v>
      </c>
    </row>
    <row r="2855" spans="1:4" x14ac:dyDescent="0.2">
      <c r="A2855" s="5">
        <f t="shared" si="44"/>
        <v>44995.909722233751</v>
      </c>
      <c r="B2855" s="6">
        <v>44905.909722233751</v>
      </c>
      <c r="C2855">
        <v>2.8240116119384799</v>
      </c>
      <c r="D2855">
        <v>-0.80690854787826505</v>
      </c>
    </row>
    <row r="2856" spans="1:4" x14ac:dyDescent="0.2">
      <c r="A2856" s="5">
        <f t="shared" si="44"/>
        <v>44995.913194455978</v>
      </c>
      <c r="B2856" s="6">
        <v>44905.913194455978</v>
      </c>
      <c r="C2856">
        <v>2.4326635360717801</v>
      </c>
      <c r="D2856">
        <v>-0.80495512485504195</v>
      </c>
    </row>
    <row r="2857" spans="1:4" x14ac:dyDescent="0.2">
      <c r="A2857" s="5">
        <f t="shared" si="44"/>
        <v>44995.916666678204</v>
      </c>
      <c r="B2857" s="6">
        <v>44905.916666678204</v>
      </c>
      <c r="C2857">
        <v>2.1894513368606598</v>
      </c>
      <c r="D2857">
        <v>-0.85368801355362001</v>
      </c>
    </row>
    <row r="2858" spans="1:4" x14ac:dyDescent="0.2">
      <c r="A2858" s="5">
        <f t="shared" si="44"/>
        <v>44995.92013890043</v>
      </c>
      <c r="B2858" s="6">
        <v>44905.92013890043</v>
      </c>
      <c r="C2858">
        <v>1.5803035736083999</v>
      </c>
      <c r="D2858">
        <v>-0.98732638359069802</v>
      </c>
    </row>
    <row r="2859" spans="1:4" x14ac:dyDescent="0.2">
      <c r="A2859" s="5">
        <f t="shared" si="44"/>
        <v>44995.923611122656</v>
      </c>
      <c r="B2859" s="6">
        <v>44905.923611122656</v>
      </c>
      <c r="C2859">
        <v>1.37262463569641</v>
      </c>
      <c r="D2859">
        <v>-0.98109260797500597</v>
      </c>
    </row>
    <row r="2860" spans="1:4" x14ac:dyDescent="0.2">
      <c r="A2860" s="5">
        <f t="shared" si="44"/>
        <v>44995.927083344883</v>
      </c>
      <c r="B2860" s="6">
        <v>44905.927083344883</v>
      </c>
      <c r="C2860">
        <v>1.05147808790207</v>
      </c>
      <c r="D2860">
        <v>-0.92228733301162702</v>
      </c>
    </row>
    <row r="2861" spans="1:4" x14ac:dyDescent="0.2">
      <c r="A2861" s="5">
        <f t="shared" si="44"/>
        <v>44995.930555567109</v>
      </c>
      <c r="B2861" s="6">
        <v>44905.930555567109</v>
      </c>
      <c r="C2861">
        <v>0.67324346303939797</v>
      </c>
      <c r="D2861">
        <v>-0.77551730871200597</v>
      </c>
    </row>
    <row r="2862" spans="1:4" x14ac:dyDescent="0.2">
      <c r="A2862" s="5">
        <f t="shared" si="44"/>
        <v>44995.934027789335</v>
      </c>
      <c r="B2862" s="6">
        <v>44905.934027789335</v>
      </c>
      <c r="C2862">
        <v>0.52952340841293299</v>
      </c>
      <c r="D2862">
        <v>-0.76383930444717396</v>
      </c>
    </row>
    <row r="2863" spans="1:4" x14ac:dyDescent="0.2">
      <c r="A2863" s="5">
        <f t="shared" si="44"/>
        <v>44995.937500011561</v>
      </c>
      <c r="B2863" s="6">
        <v>44905.937500011561</v>
      </c>
      <c r="C2863">
        <v>0.56252171993255595</v>
      </c>
      <c r="D2863">
        <v>-0.62884821891784604</v>
      </c>
    </row>
    <row r="2864" spans="1:4" x14ac:dyDescent="0.2">
      <c r="A2864" s="5">
        <f t="shared" si="44"/>
        <v>44995.940972233788</v>
      </c>
      <c r="B2864" s="6">
        <v>44905.940972233788</v>
      </c>
      <c r="C2864">
        <v>0.20398319959640501</v>
      </c>
      <c r="D2864">
        <v>-0.79324169158935498</v>
      </c>
    </row>
    <row r="2865" spans="1:4" x14ac:dyDescent="0.2">
      <c r="A2865" s="5">
        <f t="shared" si="44"/>
        <v>44995.944444456014</v>
      </c>
      <c r="B2865" s="6">
        <v>44905.944444456014</v>
      </c>
      <c r="C2865">
        <v>3.0701196193695102E-2</v>
      </c>
      <c r="D2865">
        <v>-0.80563871860504199</v>
      </c>
    </row>
    <row r="2866" spans="1:4" x14ac:dyDescent="0.2">
      <c r="A2866" s="5">
        <f t="shared" si="44"/>
        <v>44995.94791667824</v>
      </c>
      <c r="B2866" s="6">
        <v>44905.94791667824</v>
      </c>
      <c r="C2866">
        <v>6.4587843418121405E-2</v>
      </c>
      <c r="D2866">
        <v>-0.61504915952682504</v>
      </c>
    </row>
    <row r="2867" spans="1:4" x14ac:dyDescent="0.2">
      <c r="A2867" s="5">
        <f t="shared" si="44"/>
        <v>44995.951388900467</v>
      </c>
      <c r="B2867" s="6">
        <v>44905.951388900467</v>
      </c>
      <c r="C2867">
        <v>0.19979174137115499</v>
      </c>
      <c r="D2867">
        <v>-0.55324201583862298</v>
      </c>
    </row>
    <row r="2868" spans="1:4" x14ac:dyDescent="0.2">
      <c r="A2868" s="5">
        <f t="shared" si="44"/>
        <v>44995.954861122693</v>
      </c>
      <c r="B2868" s="6">
        <v>44905.954861122693</v>
      </c>
      <c r="C2868">
        <v>-9.4853073358535905E-2</v>
      </c>
      <c r="D2868">
        <v>-0.59072635173797605</v>
      </c>
    </row>
    <row r="2869" spans="1:4" x14ac:dyDescent="0.2">
      <c r="A2869" s="5">
        <f t="shared" si="44"/>
        <v>44995.958333344919</v>
      </c>
      <c r="B2869" s="6">
        <v>44905.958333344919</v>
      </c>
      <c r="C2869">
        <v>0.62902635931968598</v>
      </c>
      <c r="D2869">
        <v>-0.379098311066627</v>
      </c>
    </row>
    <row r="2870" spans="1:4" x14ac:dyDescent="0.2">
      <c r="A2870" s="5">
        <f t="shared" si="44"/>
        <v>44995.961805567145</v>
      </c>
      <c r="B2870" s="6">
        <v>44905.961805567145</v>
      </c>
      <c r="C2870">
        <v>0.58133744001388599</v>
      </c>
      <c r="D2870">
        <v>-0.54129735231399501</v>
      </c>
    </row>
    <row r="2871" spans="1:4" x14ac:dyDescent="0.2">
      <c r="A2871" s="5">
        <f t="shared" si="44"/>
        <v>44995.965277789372</v>
      </c>
      <c r="B2871" s="6">
        <v>44905.965277789372</v>
      </c>
      <c r="C2871">
        <v>-9.2013978958130002E-2</v>
      </c>
      <c r="D2871">
        <v>-0.78328912258148198</v>
      </c>
    </row>
    <row r="2872" spans="1:4" x14ac:dyDescent="0.2">
      <c r="A2872" s="5">
        <f t="shared" si="44"/>
        <v>44995.968750011598</v>
      </c>
      <c r="B2872" s="6">
        <v>44905.968750011598</v>
      </c>
      <c r="C2872">
        <v>7.5008213520049993E-2</v>
      </c>
      <c r="D2872">
        <v>-0.80787916183471697</v>
      </c>
    </row>
    <row r="2873" spans="1:4" x14ac:dyDescent="0.2">
      <c r="A2873" s="5">
        <f t="shared" si="44"/>
        <v>44995.972222233824</v>
      </c>
      <c r="B2873" s="6">
        <v>44905.972222233824</v>
      </c>
      <c r="C2873">
        <v>1.2360549449920699</v>
      </c>
      <c r="D2873">
        <v>-0.77440865039825502</v>
      </c>
    </row>
    <row r="2874" spans="1:4" x14ac:dyDescent="0.2">
      <c r="A2874" s="5">
        <f t="shared" si="44"/>
        <v>44995.97569445605</v>
      </c>
      <c r="B2874" s="6">
        <v>44905.97569445605</v>
      </c>
      <c r="C2874">
        <v>2.13343710899353</v>
      </c>
      <c r="D2874">
        <v>-0.77599997520446795</v>
      </c>
    </row>
    <row r="2875" spans="1:4" x14ac:dyDescent="0.2">
      <c r="A2875" s="5">
        <f t="shared" si="44"/>
        <v>44995.979166678277</v>
      </c>
      <c r="B2875" s="6">
        <v>44905.979166678277</v>
      </c>
      <c r="C2875">
        <v>1.7637526512146</v>
      </c>
      <c r="D2875">
        <v>-0.73298600912094103</v>
      </c>
    </row>
    <row r="2876" spans="1:4" x14ac:dyDescent="0.2">
      <c r="A2876" s="5">
        <f t="shared" si="44"/>
        <v>44995.982638900503</v>
      </c>
      <c r="B2876" s="6">
        <v>44905.982638900503</v>
      </c>
      <c r="C2876">
        <v>0.97324696779251096</v>
      </c>
      <c r="D2876">
        <v>-0.39510208964347798</v>
      </c>
    </row>
    <row r="2877" spans="1:4" x14ac:dyDescent="0.2">
      <c r="A2877" s="5">
        <f t="shared" si="44"/>
        <v>44995.986111122729</v>
      </c>
      <c r="B2877" s="6">
        <v>44905.986111122729</v>
      </c>
      <c r="C2877">
        <v>0.394080126285553</v>
      </c>
      <c r="D2877">
        <v>-0.67060784101486204</v>
      </c>
    </row>
    <row r="2878" spans="1:4" x14ac:dyDescent="0.2">
      <c r="A2878" s="5">
        <f t="shared" si="44"/>
        <v>44995.989583344955</v>
      </c>
      <c r="B2878" s="6">
        <v>44905.989583344955</v>
      </c>
      <c r="C2878">
        <v>0.27023103237152102</v>
      </c>
      <c r="D2878">
        <v>-0.68676527738571203</v>
      </c>
    </row>
    <row r="2879" spans="1:4" x14ac:dyDescent="0.2">
      <c r="A2879" s="5">
        <f t="shared" si="44"/>
        <v>44995.993055567182</v>
      </c>
      <c r="B2879" s="6">
        <v>44905.993055567182</v>
      </c>
      <c r="C2879">
        <v>0.28710403442382798</v>
      </c>
      <c r="D2879">
        <v>-0.71558611392974802</v>
      </c>
    </row>
    <row r="2880" spans="1:4" x14ac:dyDescent="0.2">
      <c r="A2880" s="5">
        <f t="shared" si="44"/>
        <v>44995.996527789408</v>
      </c>
      <c r="B2880" s="6">
        <v>44905.996527789408</v>
      </c>
      <c r="C2880">
        <v>0.546280241012573</v>
      </c>
      <c r="D2880">
        <v>-0.63719272613525402</v>
      </c>
    </row>
    <row r="2881" spans="1:4" x14ac:dyDescent="0.2">
      <c r="A2881" s="5">
        <f t="shared" si="44"/>
        <v>44996.000000011634</v>
      </c>
      <c r="B2881" s="6">
        <v>44906.000000011634</v>
      </c>
      <c r="C2881">
        <v>1.2233461141586299</v>
      </c>
      <c r="D2881">
        <v>-0.55603529214859004</v>
      </c>
    </row>
    <row r="2882" spans="1:4" x14ac:dyDescent="0.2">
      <c r="A2882" s="5">
        <f t="shared" si="44"/>
        <v>44996.003472233861</v>
      </c>
      <c r="B2882" s="6">
        <v>44906.003472233861</v>
      </c>
      <c r="C2882">
        <v>1.1574353218078599</v>
      </c>
      <c r="D2882">
        <v>-0.49739364981651302</v>
      </c>
    </row>
    <row r="2883" spans="1:4" x14ac:dyDescent="0.2">
      <c r="A2883" s="5">
        <f t="shared" si="44"/>
        <v>44996.006944456087</v>
      </c>
      <c r="B2883" s="6">
        <v>44906.006944456087</v>
      </c>
      <c r="C2883">
        <v>0.83868203163146904</v>
      </c>
      <c r="D2883">
        <v>-0.52976264953613295</v>
      </c>
    </row>
    <row r="2884" spans="1:4" x14ac:dyDescent="0.2">
      <c r="A2884" s="5">
        <f t="shared" si="44"/>
        <v>44996.010416678313</v>
      </c>
      <c r="B2884" s="6">
        <v>44906.010416678313</v>
      </c>
      <c r="C2884">
        <v>0.91401473283767698</v>
      </c>
      <c r="D2884">
        <v>-0.318909573554993</v>
      </c>
    </row>
    <row r="2885" spans="1:4" x14ac:dyDescent="0.2">
      <c r="A2885" s="5">
        <f t="shared" ref="A2885:A2948" si="45">+A2884*2-A2883</f>
        <v>44996.013888900539</v>
      </c>
      <c r="B2885" s="6">
        <v>44906.013888900539</v>
      </c>
      <c r="C2885">
        <v>1.0550513505935699</v>
      </c>
      <c r="D2885">
        <v>-0.48313919901847802</v>
      </c>
    </row>
    <row r="2886" spans="1:4" x14ac:dyDescent="0.2">
      <c r="A2886" s="5">
        <f t="shared" si="45"/>
        <v>44996.017361122766</v>
      </c>
      <c r="B2886" s="6">
        <v>44906.017361122766</v>
      </c>
      <c r="C2886">
        <v>0.94121296405792199</v>
      </c>
      <c r="D2886">
        <v>-0.65377395153045603</v>
      </c>
    </row>
    <row r="2887" spans="1:4" x14ac:dyDescent="0.2">
      <c r="A2887" s="5">
        <f t="shared" si="45"/>
        <v>44996.020833344992</v>
      </c>
      <c r="B2887" s="6">
        <v>44906.020833344992</v>
      </c>
      <c r="C2887">
        <v>0.77130571603775</v>
      </c>
      <c r="D2887">
        <v>-0.63913723230361996</v>
      </c>
    </row>
    <row r="2888" spans="1:4" x14ac:dyDescent="0.2">
      <c r="A2888" s="5">
        <f t="shared" si="45"/>
        <v>44996.024305567218</v>
      </c>
      <c r="B2888" s="6">
        <v>44906.024305567218</v>
      </c>
      <c r="C2888">
        <v>0.77664208412170399</v>
      </c>
      <c r="D2888">
        <v>-0.76690068244934095</v>
      </c>
    </row>
    <row r="2889" spans="1:4" x14ac:dyDescent="0.2">
      <c r="A2889" s="5">
        <f t="shared" si="45"/>
        <v>44996.027777789444</v>
      </c>
      <c r="B2889" s="6">
        <v>44906.027777789444</v>
      </c>
      <c r="C2889">
        <v>0.88999248743057202</v>
      </c>
      <c r="D2889">
        <v>-0.75838589668273904</v>
      </c>
    </row>
    <row r="2890" spans="1:4" x14ac:dyDescent="0.2">
      <c r="A2890" s="5">
        <f t="shared" si="45"/>
        <v>44996.031250011671</v>
      </c>
      <c r="B2890" s="6">
        <v>44906.031250011671</v>
      </c>
      <c r="C2890">
        <v>0.91171846389770494</v>
      </c>
      <c r="D2890">
        <v>-0.76844761371612602</v>
      </c>
    </row>
    <row r="2891" spans="1:4" x14ac:dyDescent="0.2">
      <c r="A2891" s="5">
        <f t="shared" si="45"/>
        <v>44996.034722233897</v>
      </c>
      <c r="B2891" s="6">
        <v>44906.034722233897</v>
      </c>
      <c r="C2891">
        <v>0.675565433502197</v>
      </c>
      <c r="D2891">
        <v>-0.92882695198059095</v>
      </c>
    </row>
    <row r="2892" spans="1:4" x14ac:dyDescent="0.2">
      <c r="A2892" s="5">
        <f t="shared" si="45"/>
        <v>44996.038194456123</v>
      </c>
      <c r="B2892" s="6">
        <v>44906.038194456123</v>
      </c>
      <c r="C2892">
        <v>0.38206982612609902</v>
      </c>
      <c r="D2892">
        <v>-1.18571426868439</v>
      </c>
    </row>
    <row r="2893" spans="1:4" x14ac:dyDescent="0.2">
      <c r="A2893" s="5">
        <f t="shared" si="45"/>
        <v>44996.041666678349</v>
      </c>
      <c r="B2893" s="6">
        <v>44906.041666678349</v>
      </c>
      <c r="C2893">
        <v>0.46077527999877899</v>
      </c>
      <c r="D2893">
        <v>-1.2770378112792999</v>
      </c>
    </row>
    <row r="2894" spans="1:4" x14ac:dyDescent="0.2">
      <c r="A2894" s="5">
        <f t="shared" si="45"/>
        <v>44996.045138900576</v>
      </c>
      <c r="B2894" s="6">
        <v>44906.045138900576</v>
      </c>
      <c r="C2894">
        <v>0.816385054588318</v>
      </c>
      <c r="D2894">
        <v>-1.10242040157318</v>
      </c>
    </row>
    <row r="2895" spans="1:4" x14ac:dyDescent="0.2">
      <c r="A2895" s="5">
        <f t="shared" si="45"/>
        <v>44996.048611122802</v>
      </c>
      <c r="B2895" s="6">
        <v>44906.048611122802</v>
      </c>
      <c r="C2895">
        <v>3.6535725355148299</v>
      </c>
      <c r="D2895">
        <v>-0.260071989893913</v>
      </c>
    </row>
    <row r="2896" spans="1:4" x14ac:dyDescent="0.2">
      <c r="A2896" s="5">
        <f t="shared" si="45"/>
        <v>44996.052083345028</v>
      </c>
      <c r="B2896" s="6">
        <v>44906.052083345028</v>
      </c>
      <c r="C2896">
        <v>7.8939844131469696</v>
      </c>
      <c r="D2896">
        <v>0.67810963392257695</v>
      </c>
    </row>
    <row r="2897" spans="1:4" x14ac:dyDescent="0.2">
      <c r="A2897" s="5">
        <f t="shared" si="45"/>
        <v>44996.055555567254</v>
      </c>
      <c r="B2897" s="6">
        <v>44906.055555567254</v>
      </c>
      <c r="C2897">
        <v>5.7823080062866197</v>
      </c>
      <c r="D2897">
        <v>-0.117267168685794</v>
      </c>
    </row>
    <row r="2898" spans="1:4" x14ac:dyDescent="0.2">
      <c r="A2898" s="5">
        <f t="shared" si="45"/>
        <v>44996.059027789481</v>
      </c>
      <c r="B2898" s="6">
        <v>44906.059027789481</v>
      </c>
      <c r="C2898">
        <v>3.1058906555175798</v>
      </c>
      <c r="D2898">
        <v>-0.41813347339630103</v>
      </c>
    </row>
    <row r="2899" spans="1:4" x14ac:dyDescent="0.2">
      <c r="A2899" s="5">
        <f t="shared" si="45"/>
        <v>44996.062500011707</v>
      </c>
      <c r="B2899" s="6">
        <v>44906.062500011707</v>
      </c>
      <c r="C2899">
        <v>1.53628470897675</v>
      </c>
      <c r="D2899">
        <v>-0.71769094467163097</v>
      </c>
    </row>
    <row r="2900" spans="1:4" x14ac:dyDescent="0.2">
      <c r="A2900" s="5">
        <f t="shared" si="45"/>
        <v>44996.065972233933</v>
      </c>
      <c r="B2900" s="6">
        <v>44906.065972233933</v>
      </c>
      <c r="C2900">
        <v>1.41662976741791</v>
      </c>
      <c r="D2900">
        <v>-0.71671669483184797</v>
      </c>
    </row>
    <row r="2901" spans="1:4" x14ac:dyDescent="0.2">
      <c r="A2901" s="5">
        <f t="shared" si="45"/>
        <v>44996.06944445616</v>
      </c>
      <c r="B2901" s="6">
        <v>44906.06944445616</v>
      </c>
      <c r="C2901">
        <v>1.5450660943985</v>
      </c>
      <c r="D2901">
        <v>-0.71055316925048895</v>
      </c>
    </row>
    <row r="2902" spans="1:4" x14ac:dyDescent="0.2">
      <c r="A2902" s="5">
        <f t="shared" si="45"/>
        <v>44996.072916678386</v>
      </c>
      <c r="B2902" s="6">
        <v>44906.072916678386</v>
      </c>
      <c r="C2902">
        <v>3.1409523725509598</v>
      </c>
      <c r="D2902">
        <v>0.30688904821872798</v>
      </c>
    </row>
    <row r="2903" spans="1:4" x14ac:dyDescent="0.2">
      <c r="A2903" s="5">
        <f t="shared" si="45"/>
        <v>44996.076388900612</v>
      </c>
      <c r="B2903" s="6">
        <v>44906.076388900612</v>
      </c>
      <c r="C2903">
        <v>4.9424817085266097</v>
      </c>
      <c r="D2903">
        <v>1.25012501478196</v>
      </c>
    </row>
    <row r="2904" spans="1:4" x14ac:dyDescent="0.2">
      <c r="A2904" s="5">
        <f t="shared" si="45"/>
        <v>44996.079861122838</v>
      </c>
      <c r="B2904" s="6">
        <v>44906.079861122838</v>
      </c>
      <c r="C2904">
        <v>3.2786087512969999</v>
      </c>
      <c r="D2904">
        <v>0.169179109111428</v>
      </c>
    </row>
    <row r="2905" spans="1:4" x14ac:dyDescent="0.2">
      <c r="A2905" s="5">
        <f t="shared" si="45"/>
        <v>44996.083333345065</v>
      </c>
      <c r="B2905" s="6">
        <v>44906.083333345065</v>
      </c>
      <c r="C2905">
        <v>5.4615791320800797</v>
      </c>
      <c r="D2905">
        <v>1.06346265077591</v>
      </c>
    </row>
    <row r="2906" spans="1:4" x14ac:dyDescent="0.2">
      <c r="A2906" s="5">
        <f t="shared" si="45"/>
        <v>44996.086805567291</v>
      </c>
      <c r="B2906" s="6">
        <v>44906.086805567291</v>
      </c>
      <c r="C2906">
        <v>6.3137107849121099</v>
      </c>
      <c r="D2906">
        <v>1.22773473262787</v>
      </c>
    </row>
    <row r="2907" spans="1:4" x14ac:dyDescent="0.2">
      <c r="A2907" s="5">
        <f t="shared" si="45"/>
        <v>44996.090277789517</v>
      </c>
      <c r="B2907" s="6">
        <v>44906.090277789517</v>
      </c>
      <c r="C2907">
        <v>4.8670547962188699</v>
      </c>
      <c r="D2907">
        <v>0.63141652345657295</v>
      </c>
    </row>
    <row r="2908" spans="1:4" x14ac:dyDescent="0.2">
      <c r="A2908" s="5">
        <f t="shared" si="45"/>
        <v>44996.093750011743</v>
      </c>
      <c r="B2908" s="6">
        <v>44906.093750011743</v>
      </c>
      <c r="C2908">
        <v>1.9648083686828599</v>
      </c>
      <c r="D2908">
        <v>-0.63992908000946103</v>
      </c>
    </row>
    <row r="2909" spans="1:4" x14ac:dyDescent="0.2">
      <c r="A2909" s="5">
        <f t="shared" si="45"/>
        <v>44996.09722223397</v>
      </c>
      <c r="B2909" s="6">
        <v>44906.09722223397</v>
      </c>
      <c r="C2909">
        <v>1.95629003047943</v>
      </c>
      <c r="D2909">
        <v>-0.59953576922416696</v>
      </c>
    </row>
    <row r="2910" spans="1:4" x14ac:dyDescent="0.2">
      <c r="A2910" s="5">
        <f t="shared" si="45"/>
        <v>44996.100694456196</v>
      </c>
      <c r="B2910" s="6">
        <v>44906.100694456196</v>
      </c>
      <c r="C2910">
        <v>2.2079837799072299</v>
      </c>
      <c r="D2910">
        <v>-0.377937150001526</v>
      </c>
    </row>
    <row r="2911" spans="1:4" x14ac:dyDescent="0.2">
      <c r="A2911" s="5">
        <f t="shared" si="45"/>
        <v>44996.104166678422</v>
      </c>
      <c r="B2911" s="6">
        <v>44906.104166678422</v>
      </c>
      <c r="C2911">
        <v>2.5356418132781999</v>
      </c>
      <c r="D2911">
        <v>-0.53774474859237698</v>
      </c>
    </row>
    <row r="2912" spans="1:4" x14ac:dyDescent="0.2">
      <c r="A2912" s="5">
        <f t="shared" si="45"/>
        <v>44996.107638900648</v>
      </c>
      <c r="B2912" s="6">
        <v>44906.107638900648</v>
      </c>
      <c r="C2912">
        <v>3.5512436389923101</v>
      </c>
      <c r="D2912">
        <v>0.18588944673538299</v>
      </c>
    </row>
    <row r="2913" spans="1:4" x14ac:dyDescent="0.2">
      <c r="A2913" s="5">
        <f t="shared" si="45"/>
        <v>44996.111111122875</v>
      </c>
      <c r="B2913" s="6">
        <v>44906.111111122875</v>
      </c>
      <c r="C2913">
        <v>10.926955318450901</v>
      </c>
      <c r="D2913">
        <v>5.83325853347778</v>
      </c>
    </row>
    <row r="2914" spans="1:4" x14ac:dyDescent="0.2">
      <c r="A2914" s="5">
        <f t="shared" si="45"/>
        <v>44996.114583345101</v>
      </c>
      <c r="B2914" s="6">
        <v>44906.114583345101</v>
      </c>
      <c r="C2914">
        <v>15.1743476867676</v>
      </c>
      <c r="D2914">
        <v>8.3094125747680696</v>
      </c>
    </row>
    <row r="2915" spans="1:4" x14ac:dyDescent="0.2">
      <c r="A2915" s="5">
        <f t="shared" si="45"/>
        <v>44996.118055567327</v>
      </c>
      <c r="B2915" s="6">
        <v>44906.118055567327</v>
      </c>
      <c r="C2915">
        <v>11.6996395111084</v>
      </c>
      <c r="D2915">
        <v>3.7499078273773199</v>
      </c>
    </row>
    <row r="2916" spans="1:4" x14ac:dyDescent="0.2">
      <c r="A2916" s="5">
        <f t="shared" si="45"/>
        <v>44996.121527789554</v>
      </c>
      <c r="B2916" s="6">
        <v>44906.121527789554</v>
      </c>
      <c r="C2916">
        <v>8.0707299232482903</v>
      </c>
      <c r="D2916">
        <v>0.69770119190215996</v>
      </c>
    </row>
    <row r="2917" spans="1:4" x14ac:dyDescent="0.2">
      <c r="A2917" s="5">
        <f t="shared" si="45"/>
        <v>44996.12500001178</v>
      </c>
      <c r="B2917" s="6">
        <v>44906.12500001178</v>
      </c>
      <c r="C2917">
        <v>5.97186279296875</v>
      </c>
      <c r="D2917">
        <v>7.8758892323821897E-2</v>
      </c>
    </row>
    <row r="2918" spans="1:4" x14ac:dyDescent="0.2">
      <c r="A2918" s="5">
        <f t="shared" si="45"/>
        <v>44996.128472234006</v>
      </c>
      <c r="B2918" s="6">
        <v>44906.128472234006</v>
      </c>
      <c r="C2918">
        <v>5.6001499176025398</v>
      </c>
      <c r="D2918">
        <v>0.27242638170719102</v>
      </c>
    </row>
    <row r="2919" spans="1:4" x14ac:dyDescent="0.2">
      <c r="A2919" s="5">
        <f t="shared" si="45"/>
        <v>44996.131944456232</v>
      </c>
      <c r="B2919" s="6">
        <v>44906.131944456232</v>
      </c>
      <c r="C2919">
        <v>7.1707083702087404</v>
      </c>
      <c r="D2919">
        <v>1.2320367217063899</v>
      </c>
    </row>
    <row r="2920" spans="1:4" x14ac:dyDescent="0.2">
      <c r="A2920" s="5">
        <f t="shared" si="45"/>
        <v>44996.135416678459</v>
      </c>
      <c r="B2920" s="6">
        <v>44906.135416678459</v>
      </c>
      <c r="C2920">
        <v>9.9383964538574396</v>
      </c>
      <c r="D2920">
        <v>3.0537302494049099</v>
      </c>
    </row>
    <row r="2921" spans="1:4" x14ac:dyDescent="0.2">
      <c r="A2921" s="5">
        <f t="shared" si="45"/>
        <v>44996.138888900685</v>
      </c>
      <c r="B2921" s="6">
        <v>44906.138888900685</v>
      </c>
      <c r="C2921">
        <v>7.5672305107116697</v>
      </c>
      <c r="D2921">
        <v>1.7620545387268101</v>
      </c>
    </row>
    <row r="2922" spans="1:4" x14ac:dyDescent="0.2">
      <c r="A2922" s="5">
        <f t="shared" si="45"/>
        <v>44996.142361122911</v>
      </c>
      <c r="B2922" s="6">
        <v>44906.142361122911</v>
      </c>
      <c r="C2922">
        <v>7.5791575431823697</v>
      </c>
      <c r="D2922">
        <v>1.58775882720947</v>
      </c>
    </row>
    <row r="2923" spans="1:4" x14ac:dyDescent="0.2">
      <c r="A2923" s="5">
        <f t="shared" si="45"/>
        <v>44996.145833345137</v>
      </c>
      <c r="B2923" s="6">
        <v>44906.145833345137</v>
      </c>
      <c r="C2923">
        <v>8.4033244132995595</v>
      </c>
      <c r="D2923">
        <v>1.7920861959457399</v>
      </c>
    </row>
    <row r="2924" spans="1:4" x14ac:dyDescent="0.2">
      <c r="A2924" s="5">
        <f t="shared" si="45"/>
        <v>44996.149305567364</v>
      </c>
      <c r="B2924" s="6">
        <v>44906.149305567364</v>
      </c>
      <c r="C2924">
        <v>10.7279098510742</v>
      </c>
      <c r="D2924">
        <v>3.4039355754852298</v>
      </c>
    </row>
    <row r="2925" spans="1:4" x14ac:dyDescent="0.2">
      <c r="A2925" s="5">
        <f t="shared" si="45"/>
        <v>44996.15277778959</v>
      </c>
      <c r="B2925" s="6">
        <v>44906.15277778959</v>
      </c>
      <c r="C2925">
        <v>7.1424623489379897</v>
      </c>
      <c r="D2925">
        <v>1.02950091361999</v>
      </c>
    </row>
    <row r="2926" spans="1:4" x14ac:dyDescent="0.2">
      <c r="A2926" s="5">
        <f t="shared" si="45"/>
        <v>44996.156250011816</v>
      </c>
      <c r="B2926" s="6">
        <v>44906.156250011816</v>
      </c>
      <c r="C2926">
        <v>4.0075869560241699</v>
      </c>
      <c r="D2926">
        <v>-0.128613362088799</v>
      </c>
    </row>
    <row r="2927" spans="1:4" x14ac:dyDescent="0.2">
      <c r="A2927" s="5">
        <f t="shared" si="45"/>
        <v>44996.159722234042</v>
      </c>
      <c r="B2927" s="6">
        <v>44906.159722234042</v>
      </c>
      <c r="C2927">
        <v>4.4097494125366197</v>
      </c>
      <c r="D2927">
        <v>0.37736338526010499</v>
      </c>
    </row>
    <row r="2928" spans="1:4" x14ac:dyDescent="0.2">
      <c r="A2928" s="5">
        <f t="shared" si="45"/>
        <v>44996.163194456269</v>
      </c>
      <c r="B2928" s="6">
        <v>44906.163194456269</v>
      </c>
      <c r="C2928">
        <v>4.9694123268127397</v>
      </c>
      <c r="D2928">
        <v>0.61613937020301801</v>
      </c>
    </row>
    <row r="2929" spans="1:4" x14ac:dyDescent="0.2">
      <c r="A2929" s="5">
        <f t="shared" si="45"/>
        <v>44996.166666678495</v>
      </c>
      <c r="B2929" s="6">
        <v>44906.166666678495</v>
      </c>
      <c r="C2929">
        <v>4.4565755844116204</v>
      </c>
      <c r="D2929">
        <v>0.147089262213558</v>
      </c>
    </row>
    <row r="2930" spans="1:4" x14ac:dyDescent="0.2">
      <c r="A2930" s="5">
        <f t="shared" si="45"/>
        <v>44996.170138900721</v>
      </c>
      <c r="B2930" s="6">
        <v>44906.170138900721</v>
      </c>
      <c r="C2930">
        <v>3.4171291828155499</v>
      </c>
      <c r="D2930">
        <v>2.2022138535975799E-2</v>
      </c>
    </row>
    <row r="2931" spans="1:4" x14ac:dyDescent="0.2">
      <c r="A2931" s="5">
        <f t="shared" si="45"/>
        <v>44996.173611122947</v>
      </c>
      <c r="B2931" s="6">
        <v>44906.173611122947</v>
      </c>
      <c r="C2931">
        <v>7.1417289733886697</v>
      </c>
      <c r="D2931">
        <v>3.3873600482940698</v>
      </c>
    </row>
    <row r="2932" spans="1:4" x14ac:dyDescent="0.2">
      <c r="A2932" s="5">
        <f t="shared" si="45"/>
        <v>44996.177083345174</v>
      </c>
      <c r="B2932" s="6">
        <v>44906.177083345174</v>
      </c>
      <c r="C2932">
        <v>7.3923078536987301</v>
      </c>
      <c r="D2932">
        <v>2.3998196840286301</v>
      </c>
    </row>
    <row r="2933" spans="1:4" x14ac:dyDescent="0.2">
      <c r="A2933" s="5">
        <f t="shared" si="45"/>
        <v>44996.1805555674</v>
      </c>
      <c r="B2933" s="6">
        <v>44906.1805555674</v>
      </c>
      <c r="C2933">
        <v>4.4023919582366897</v>
      </c>
      <c r="D2933">
        <v>0.31032076575793299</v>
      </c>
    </row>
    <row r="2934" spans="1:4" x14ac:dyDescent="0.2">
      <c r="A2934" s="5">
        <f t="shared" si="45"/>
        <v>44996.184027789626</v>
      </c>
      <c r="B2934" s="6">
        <v>44906.184027789626</v>
      </c>
      <c r="C2934">
        <v>8.9207854270935005</v>
      </c>
      <c r="D2934">
        <v>4.09755659103394</v>
      </c>
    </row>
    <row r="2935" spans="1:4" x14ac:dyDescent="0.2">
      <c r="A2935" s="5">
        <f t="shared" si="45"/>
        <v>44996.187500011853</v>
      </c>
      <c r="B2935" s="6">
        <v>44906.187500011853</v>
      </c>
      <c r="C2935">
        <v>14.2733358383179</v>
      </c>
      <c r="D2935">
        <v>6.9666366577148402</v>
      </c>
    </row>
    <row r="2936" spans="1:4" x14ac:dyDescent="0.2">
      <c r="A2936" s="5">
        <f t="shared" si="45"/>
        <v>44996.190972234079</v>
      </c>
      <c r="B2936" s="6">
        <v>44906.190972234079</v>
      </c>
      <c r="C2936">
        <v>6.9816325187683104</v>
      </c>
      <c r="D2936">
        <v>1.70125298500061</v>
      </c>
    </row>
    <row r="2937" spans="1:4" x14ac:dyDescent="0.2">
      <c r="A2937" s="5">
        <f t="shared" si="45"/>
        <v>44996.194444456305</v>
      </c>
      <c r="B2937" s="6">
        <v>44906.194444456305</v>
      </c>
      <c r="C2937">
        <v>7.9584112167358398</v>
      </c>
      <c r="D2937">
        <v>1.7595946550369299</v>
      </c>
    </row>
    <row r="2938" spans="1:4" x14ac:dyDescent="0.2">
      <c r="A2938" s="5">
        <f t="shared" si="45"/>
        <v>44996.197916678531</v>
      </c>
      <c r="B2938" s="6">
        <v>44906.197916678531</v>
      </c>
      <c r="C2938">
        <v>7.9497537612915101</v>
      </c>
      <c r="D2938">
        <v>1.6316855669021599</v>
      </c>
    </row>
    <row r="2939" spans="1:4" x14ac:dyDescent="0.2">
      <c r="A2939" s="5">
        <f t="shared" si="45"/>
        <v>44996.201388900758</v>
      </c>
      <c r="B2939" s="6">
        <v>44906.201388900758</v>
      </c>
      <c r="C2939">
        <v>7.4353916168212901</v>
      </c>
      <c r="D2939">
        <v>1.11420105695725</v>
      </c>
    </row>
    <row r="2940" spans="1:4" x14ac:dyDescent="0.2">
      <c r="A2940" s="5">
        <f t="shared" si="45"/>
        <v>44996.204861122984</v>
      </c>
      <c r="B2940" s="6">
        <v>44906.204861122984</v>
      </c>
      <c r="C2940">
        <v>4.0313586235046399</v>
      </c>
      <c r="D2940">
        <v>-0.29404656589031197</v>
      </c>
    </row>
    <row r="2941" spans="1:4" x14ac:dyDescent="0.2">
      <c r="A2941" s="5">
        <f t="shared" si="45"/>
        <v>44996.20833334521</v>
      </c>
      <c r="B2941" s="6">
        <v>44906.20833334521</v>
      </c>
      <c r="C2941">
        <v>4.1742759704589796</v>
      </c>
      <c r="D2941">
        <v>0.69939123988151597</v>
      </c>
    </row>
    <row r="2942" spans="1:4" x14ac:dyDescent="0.2">
      <c r="A2942" s="5">
        <f t="shared" si="45"/>
        <v>44996.211805567436</v>
      </c>
      <c r="B2942" s="6">
        <v>44906.211805567436</v>
      </c>
      <c r="C2942">
        <v>5.7246763229370101</v>
      </c>
      <c r="D2942">
        <v>1.35845690965652</v>
      </c>
    </row>
    <row r="2943" spans="1:4" x14ac:dyDescent="0.2">
      <c r="A2943" s="5">
        <f t="shared" si="45"/>
        <v>44996.215277789663</v>
      </c>
      <c r="B2943" s="6">
        <v>44906.215277789663</v>
      </c>
      <c r="C2943">
        <v>5.3644021034240703</v>
      </c>
      <c r="D2943">
        <v>0.36809641122817999</v>
      </c>
    </row>
    <row r="2944" spans="1:4" x14ac:dyDescent="0.2">
      <c r="A2944" s="5">
        <f t="shared" si="45"/>
        <v>44996.218750011889</v>
      </c>
      <c r="B2944" s="6">
        <v>44906.218750011889</v>
      </c>
      <c r="C2944">
        <v>6.5652212142944304</v>
      </c>
      <c r="D2944">
        <v>1.2352330684661901</v>
      </c>
    </row>
    <row r="2945" spans="1:4" x14ac:dyDescent="0.2">
      <c r="A2945" s="5">
        <f t="shared" si="45"/>
        <v>44996.222222234115</v>
      </c>
      <c r="B2945" s="6">
        <v>44906.222222234115</v>
      </c>
      <c r="C2945">
        <v>6.6202044486999503</v>
      </c>
      <c r="D2945">
        <v>0.91756864786147996</v>
      </c>
    </row>
    <row r="2946" spans="1:4" x14ac:dyDescent="0.2">
      <c r="A2946" s="5">
        <f t="shared" si="45"/>
        <v>44996.225694456341</v>
      </c>
      <c r="B2946" s="6">
        <v>44906.225694456341</v>
      </c>
      <c r="C2946">
        <v>5.8400841712951603</v>
      </c>
      <c r="D2946">
        <v>0.29449570775032002</v>
      </c>
    </row>
    <row r="2947" spans="1:4" x14ac:dyDescent="0.2">
      <c r="A2947" s="5">
        <f t="shared" si="45"/>
        <v>44996.229166678568</v>
      </c>
      <c r="B2947" s="6">
        <v>44906.229166678568</v>
      </c>
      <c r="C2947">
        <v>5.4922351837158203</v>
      </c>
      <c r="D2947">
        <v>0.20247376561164901</v>
      </c>
    </row>
    <row r="2948" spans="1:4" x14ac:dyDescent="0.2">
      <c r="A2948" s="5">
        <f t="shared" si="45"/>
        <v>44996.232638900794</v>
      </c>
      <c r="B2948" s="6">
        <v>44906.232638900794</v>
      </c>
      <c r="C2948">
        <v>6.5419172286987299</v>
      </c>
      <c r="D2948">
        <v>0.38410682380199401</v>
      </c>
    </row>
    <row r="2949" spans="1:4" x14ac:dyDescent="0.2">
      <c r="A2949" s="5">
        <f t="shared" ref="A2949:A3012" si="46">+A2948*2-A2947</f>
        <v>44996.23611112302</v>
      </c>
      <c r="B2949" s="6">
        <v>44906.23611112302</v>
      </c>
      <c r="C2949">
        <v>8.4022023200988691</v>
      </c>
      <c r="D2949">
        <v>1.4357350990176201</v>
      </c>
    </row>
    <row r="2950" spans="1:4" x14ac:dyDescent="0.2">
      <c r="A2950" s="5">
        <f t="shared" si="46"/>
        <v>44996.239583345247</v>
      </c>
      <c r="B2950" s="6">
        <v>44906.239583345247</v>
      </c>
      <c r="C2950">
        <v>16.943516540527298</v>
      </c>
      <c r="D2950">
        <v>8.1971596717834494</v>
      </c>
    </row>
    <row r="2951" spans="1:4" x14ac:dyDescent="0.2">
      <c r="A2951" s="5">
        <f t="shared" si="46"/>
        <v>44996.243055567473</v>
      </c>
      <c r="B2951" s="6">
        <v>44906.243055567473</v>
      </c>
      <c r="C2951">
        <v>14.7135885238648</v>
      </c>
      <c r="D2951">
        <v>5.9484290122985799</v>
      </c>
    </row>
    <row r="2952" spans="1:4" x14ac:dyDescent="0.2">
      <c r="A2952" s="5">
        <f t="shared" si="46"/>
        <v>44996.246527789699</v>
      </c>
      <c r="B2952" s="6">
        <v>44906.246527789699</v>
      </c>
      <c r="C2952">
        <v>7.5981243133544902</v>
      </c>
      <c r="D2952">
        <v>0.61279443651437804</v>
      </c>
    </row>
    <row r="2953" spans="1:4" x14ac:dyDescent="0.2">
      <c r="A2953" s="5">
        <f t="shared" si="46"/>
        <v>44996.250000011925</v>
      </c>
      <c r="B2953" s="6">
        <v>44906.250000011925</v>
      </c>
      <c r="C2953">
        <v>6.6170151710510199</v>
      </c>
      <c r="D2953">
        <v>-0.33209487795829801</v>
      </c>
    </row>
    <row r="2954" spans="1:4" x14ac:dyDescent="0.2">
      <c r="A2954" s="5">
        <f t="shared" si="46"/>
        <v>44996.253472234152</v>
      </c>
      <c r="B2954" s="6">
        <v>44906.253472234152</v>
      </c>
      <c r="C2954">
        <v>8.0691466331481898</v>
      </c>
      <c r="D2954">
        <v>0.59845990408211902</v>
      </c>
    </row>
    <row r="2955" spans="1:4" x14ac:dyDescent="0.2">
      <c r="A2955" s="5">
        <f t="shared" si="46"/>
        <v>44996.256944456378</v>
      </c>
      <c r="B2955" s="6">
        <v>44906.256944456378</v>
      </c>
      <c r="C2955">
        <v>29.5961212158203</v>
      </c>
      <c r="D2955">
        <v>19.913885486125899</v>
      </c>
    </row>
    <row r="2956" spans="1:4" x14ac:dyDescent="0.2">
      <c r="A2956" s="5">
        <f t="shared" si="46"/>
        <v>44996.260416678604</v>
      </c>
      <c r="B2956" s="6">
        <v>44906.260416678604</v>
      </c>
      <c r="C2956">
        <v>15.469780731201199</v>
      </c>
      <c r="D2956">
        <v>3.99039594829082</v>
      </c>
    </row>
    <row r="2957" spans="1:4" x14ac:dyDescent="0.2">
      <c r="A2957" s="5">
        <f t="shared" si="46"/>
        <v>44996.26388890083</v>
      </c>
      <c r="B2957" s="6">
        <v>44906.26388890083</v>
      </c>
      <c r="C2957">
        <v>8.1707231521606491</v>
      </c>
      <c r="D2957">
        <v>0.13876239955425301</v>
      </c>
    </row>
    <row r="2958" spans="1:4" x14ac:dyDescent="0.2">
      <c r="A2958" s="5">
        <f t="shared" si="46"/>
        <v>44996.267361123057</v>
      </c>
      <c r="B2958" s="6">
        <v>44906.267361123057</v>
      </c>
      <c r="C2958">
        <v>7.7807055473327704</v>
      </c>
      <c r="D2958">
        <v>0.10101895034313201</v>
      </c>
    </row>
    <row r="2959" spans="1:4" x14ac:dyDescent="0.2">
      <c r="A2959" s="5">
        <f t="shared" si="46"/>
        <v>44996.270833345283</v>
      </c>
      <c r="B2959" s="6">
        <v>44906.270833345283</v>
      </c>
      <c r="C2959">
        <v>8.3694013595581094</v>
      </c>
      <c r="D2959">
        <v>0.85091674178838805</v>
      </c>
    </row>
    <row r="2960" spans="1:4" x14ac:dyDescent="0.2">
      <c r="A2960" s="5">
        <f t="shared" si="46"/>
        <v>44996.274305567509</v>
      </c>
      <c r="B2960" s="6">
        <v>44906.274305567509</v>
      </c>
      <c r="C2960">
        <v>8.6450330734252905</v>
      </c>
      <c r="D2960">
        <v>1.1354269037023199</v>
      </c>
    </row>
    <row r="2961" spans="1:4" x14ac:dyDescent="0.2">
      <c r="A2961" s="5">
        <f t="shared" si="46"/>
        <v>44996.277777789735</v>
      </c>
      <c r="B2961" s="6">
        <v>44906.277777789735</v>
      </c>
      <c r="C2961">
        <v>7.5625473022460898</v>
      </c>
      <c r="D2961">
        <v>-0.283719459176064</v>
      </c>
    </row>
    <row r="2962" spans="1:4" x14ac:dyDescent="0.2">
      <c r="A2962" s="5">
        <f t="shared" si="46"/>
        <v>44996.281250011962</v>
      </c>
      <c r="B2962" s="6">
        <v>44906.281250011962</v>
      </c>
      <c r="C2962">
        <v>7.0720364570617704</v>
      </c>
      <c r="D2962">
        <v>-0.43964377641677899</v>
      </c>
    </row>
    <row r="2963" spans="1:4" x14ac:dyDescent="0.2">
      <c r="A2963" s="5">
        <f t="shared" si="46"/>
        <v>44996.284722234188</v>
      </c>
      <c r="B2963" s="6">
        <v>44906.284722234188</v>
      </c>
      <c r="C2963">
        <v>6.9023632049560604</v>
      </c>
      <c r="D2963">
        <v>-0.25646976232528701</v>
      </c>
    </row>
    <row r="2964" spans="1:4" x14ac:dyDescent="0.2">
      <c r="A2964" s="5">
        <f t="shared" si="46"/>
        <v>44996.288194456414</v>
      </c>
      <c r="B2964" s="6">
        <v>44906.288194456414</v>
      </c>
      <c r="C2964">
        <v>6.7351240158080996</v>
      </c>
      <c r="D2964">
        <v>-9.9436191562563198E-2</v>
      </c>
    </row>
    <row r="2965" spans="1:4" x14ac:dyDescent="0.2">
      <c r="A2965" s="5">
        <f t="shared" si="46"/>
        <v>44996.29166667864</v>
      </c>
      <c r="B2965" s="6">
        <v>44906.29166667864</v>
      </c>
      <c r="C2965">
        <v>6.5573564529419004</v>
      </c>
      <c r="D2965">
        <v>3.7475293129682501E-2</v>
      </c>
    </row>
    <row r="2966" spans="1:4" x14ac:dyDescent="0.2">
      <c r="A2966" s="5">
        <f t="shared" si="46"/>
        <v>44996.295138900867</v>
      </c>
      <c r="B2966" s="6">
        <v>44906.295138900867</v>
      </c>
      <c r="C2966">
        <v>6.2314750671386703</v>
      </c>
      <c r="D2966">
        <v>0.207667703926563</v>
      </c>
    </row>
    <row r="2967" spans="1:4" x14ac:dyDescent="0.2">
      <c r="A2967" s="5">
        <f t="shared" si="46"/>
        <v>44996.298611123093</v>
      </c>
      <c r="B2967" s="6">
        <v>44906.298611123093</v>
      </c>
      <c r="C2967">
        <v>5.9334272384643603</v>
      </c>
      <c r="D2967">
        <v>0.50358173847198495</v>
      </c>
    </row>
    <row r="2968" spans="1:4" x14ac:dyDescent="0.2">
      <c r="A2968" s="5">
        <f t="shared" si="46"/>
        <v>44996.302083345319</v>
      </c>
      <c r="B2968" s="6">
        <v>44906.302083345319</v>
      </c>
      <c r="C2968">
        <v>6.1912393569946298</v>
      </c>
      <c r="D2968">
        <v>1.1162292718887299</v>
      </c>
    </row>
    <row r="2969" spans="1:4" x14ac:dyDescent="0.2">
      <c r="A2969" s="5">
        <f t="shared" si="46"/>
        <v>44996.305555567546</v>
      </c>
      <c r="B2969" s="6">
        <v>44906.305555567546</v>
      </c>
      <c r="C2969">
        <v>9.3339910507202095</v>
      </c>
      <c r="D2969">
        <v>3.5612653255462599</v>
      </c>
    </row>
    <row r="2970" spans="1:4" x14ac:dyDescent="0.2">
      <c r="A2970" s="5">
        <f t="shared" si="46"/>
        <v>44996.309027789772</v>
      </c>
      <c r="B2970" s="6">
        <v>44906.309027789772</v>
      </c>
      <c r="C2970">
        <v>7.53750057220459</v>
      </c>
      <c r="D2970">
        <v>2.3843144893646202</v>
      </c>
    </row>
    <row r="2971" spans="1:4" x14ac:dyDescent="0.2">
      <c r="A2971" s="5">
        <f t="shared" si="46"/>
        <v>44996.312500011998</v>
      </c>
      <c r="B2971" s="6">
        <v>44906.312500011998</v>
      </c>
      <c r="C2971">
        <v>5.40250587463379</v>
      </c>
      <c r="D2971">
        <v>1.2184252738952599</v>
      </c>
    </row>
    <row r="2972" spans="1:4" x14ac:dyDescent="0.2">
      <c r="A2972" s="5">
        <f t="shared" si="46"/>
        <v>44996.315972234224</v>
      </c>
      <c r="B2972" s="6">
        <v>44906.315972234224</v>
      </c>
      <c r="C2972">
        <v>4.9693477630615197</v>
      </c>
      <c r="D2972">
        <v>1.1798501968383801</v>
      </c>
    </row>
    <row r="2973" spans="1:4" x14ac:dyDescent="0.2">
      <c r="A2973" s="5">
        <f t="shared" si="46"/>
        <v>44996.319444456451</v>
      </c>
      <c r="B2973" s="6">
        <v>44906.319444456451</v>
      </c>
      <c r="C2973">
        <v>4.3838892936706504</v>
      </c>
      <c r="D2973">
        <v>1.1976960897445701</v>
      </c>
    </row>
    <row r="2974" spans="1:4" x14ac:dyDescent="0.2">
      <c r="A2974" s="5">
        <f t="shared" si="46"/>
        <v>44996.322916678677</v>
      </c>
      <c r="B2974" s="6">
        <v>44906.322916678677</v>
      </c>
      <c r="C2974">
        <v>3.9829257965087899</v>
      </c>
      <c r="D2974">
        <v>1.12038023471832</v>
      </c>
    </row>
    <row r="2975" spans="1:4" x14ac:dyDescent="0.2">
      <c r="A2975" s="5">
        <f t="shared" si="46"/>
        <v>44996.326388900903</v>
      </c>
      <c r="B2975" s="6">
        <v>44906.326388900903</v>
      </c>
      <c r="C2975">
        <v>3.6634434700012202</v>
      </c>
      <c r="D2975">
        <v>1.1399659872054999</v>
      </c>
    </row>
    <row r="2976" spans="1:4" x14ac:dyDescent="0.2">
      <c r="A2976" s="5">
        <f t="shared" si="46"/>
        <v>44996.329861123129</v>
      </c>
      <c r="B2976" s="6">
        <v>44906.329861123129</v>
      </c>
      <c r="C2976">
        <v>3.4175369262695301</v>
      </c>
      <c r="D2976">
        <v>1.19001169204712</v>
      </c>
    </row>
    <row r="2977" spans="1:4" x14ac:dyDescent="0.2">
      <c r="A2977" s="5">
        <f t="shared" si="46"/>
        <v>44996.333333345356</v>
      </c>
      <c r="B2977" s="6">
        <v>44906.333333345356</v>
      </c>
      <c r="C2977">
        <v>3.9389527320861801</v>
      </c>
      <c r="D2977">
        <v>1.46738724708557</v>
      </c>
    </row>
    <row r="2978" spans="1:4" x14ac:dyDescent="0.2">
      <c r="A2978" s="5">
        <f t="shared" si="46"/>
        <v>44996.336805567582</v>
      </c>
      <c r="B2978" s="6">
        <v>44906.336805567582</v>
      </c>
      <c r="C2978">
        <v>3.7134385108947798</v>
      </c>
      <c r="D2978">
        <v>1.5693988323211701</v>
      </c>
    </row>
    <row r="2979" spans="1:4" x14ac:dyDescent="0.2">
      <c r="A2979" s="5">
        <f t="shared" si="46"/>
        <v>44996.340277789808</v>
      </c>
      <c r="B2979" s="6">
        <v>44906.340277789808</v>
      </c>
      <c r="C2979">
        <v>3.2550910472869901</v>
      </c>
      <c r="D2979">
        <v>1.3551578998565701</v>
      </c>
    </row>
    <row r="2980" spans="1:4" x14ac:dyDescent="0.2">
      <c r="A2980" s="5">
        <f t="shared" si="46"/>
        <v>44996.343750012034</v>
      </c>
      <c r="B2980" s="6">
        <v>44906.343750012034</v>
      </c>
      <c r="C2980">
        <v>3.2237658977508601</v>
      </c>
      <c r="D2980">
        <v>1.6051710844039899</v>
      </c>
    </row>
    <row r="2981" spans="1:4" x14ac:dyDescent="0.2">
      <c r="A2981" s="5">
        <f t="shared" si="46"/>
        <v>44996.347222234261</v>
      </c>
      <c r="B2981" s="6">
        <v>44906.347222234261</v>
      </c>
      <c r="C2981">
        <v>3.7034172534942602</v>
      </c>
      <c r="D2981">
        <v>1.88463261127472</v>
      </c>
    </row>
    <row r="2982" spans="1:4" x14ac:dyDescent="0.2">
      <c r="A2982" s="5">
        <f t="shared" si="46"/>
        <v>44996.350694456487</v>
      </c>
      <c r="B2982" s="6">
        <v>44906.350694456487</v>
      </c>
      <c r="C2982">
        <v>4.1402827262878397</v>
      </c>
      <c r="D2982">
        <v>1.99263217449188</v>
      </c>
    </row>
    <row r="2983" spans="1:4" x14ac:dyDescent="0.2">
      <c r="A2983" s="5">
        <f t="shared" si="46"/>
        <v>44996.354166678713</v>
      </c>
      <c r="B2983" s="6">
        <v>44906.354166678713</v>
      </c>
      <c r="C2983">
        <v>5.1344200134277402</v>
      </c>
      <c r="D2983">
        <v>2.4928763866424601</v>
      </c>
    </row>
    <row r="2984" spans="1:4" x14ac:dyDescent="0.2">
      <c r="A2984" s="5">
        <f t="shared" si="46"/>
        <v>44996.357638900939</v>
      </c>
      <c r="B2984" s="6">
        <v>44906.357638900939</v>
      </c>
      <c r="C2984">
        <v>5.5983814239502001</v>
      </c>
      <c r="D2984">
        <v>2.8423984050750701</v>
      </c>
    </row>
    <row r="2985" spans="1:4" x14ac:dyDescent="0.2">
      <c r="A2985" s="5">
        <f t="shared" si="46"/>
        <v>44996.361111123166</v>
      </c>
      <c r="B2985" s="6">
        <v>44906.361111123166</v>
      </c>
      <c r="C2985">
        <v>5.3187750816345201</v>
      </c>
      <c r="D2985">
        <v>2.8492013931274398</v>
      </c>
    </row>
    <row r="2986" spans="1:4" x14ac:dyDescent="0.2">
      <c r="A2986" s="5">
        <f t="shared" si="46"/>
        <v>44996.364583345392</v>
      </c>
      <c r="B2986" s="6">
        <v>44906.364583345392</v>
      </c>
      <c r="C2986">
        <v>4.6294518470764201</v>
      </c>
      <c r="D2986">
        <v>2.5722143650054901</v>
      </c>
    </row>
    <row r="2987" spans="1:4" x14ac:dyDescent="0.2">
      <c r="A2987" s="5">
        <f t="shared" si="46"/>
        <v>44996.368055567618</v>
      </c>
      <c r="B2987" s="6">
        <v>44906.368055567618</v>
      </c>
      <c r="C2987">
        <v>4.42578125</v>
      </c>
      <c r="D2987">
        <v>2.4372080802917502</v>
      </c>
    </row>
    <row r="2988" spans="1:4" x14ac:dyDescent="0.2">
      <c r="A2988" s="5">
        <f t="shared" si="46"/>
        <v>44996.371527789845</v>
      </c>
      <c r="B2988" s="6">
        <v>44906.371527789845</v>
      </c>
      <c r="C2988">
        <v>4.5882497310638399</v>
      </c>
      <c r="D2988">
        <v>2.57507314682007</v>
      </c>
    </row>
    <row r="2989" spans="1:4" x14ac:dyDescent="0.2">
      <c r="A2989" s="5">
        <f t="shared" si="46"/>
        <v>44996.375000012071</v>
      </c>
      <c r="B2989" s="6">
        <v>44906.375000012071</v>
      </c>
      <c r="C2989">
        <v>3.81060767173767</v>
      </c>
      <c r="D2989">
        <v>2.1301394701004002</v>
      </c>
    </row>
    <row r="2990" spans="1:4" x14ac:dyDescent="0.2">
      <c r="A2990" s="5">
        <f t="shared" si="46"/>
        <v>44996.378472234297</v>
      </c>
      <c r="B2990" s="6">
        <v>44906.378472234297</v>
      </c>
      <c r="C2990">
        <v>3.26757497787476</v>
      </c>
      <c r="D2990">
        <v>1.8027273893356299</v>
      </c>
    </row>
    <row r="2991" spans="1:4" x14ac:dyDescent="0.2">
      <c r="A2991" s="5">
        <f t="shared" si="46"/>
        <v>44996.381944456523</v>
      </c>
      <c r="B2991" s="6">
        <v>44906.381944456523</v>
      </c>
      <c r="C2991">
        <v>3.4907684326171902</v>
      </c>
      <c r="D2991">
        <v>1.84802722930908</v>
      </c>
    </row>
    <row r="2992" spans="1:4" x14ac:dyDescent="0.2">
      <c r="A2992" s="5">
        <f t="shared" si="46"/>
        <v>44996.38541667875</v>
      </c>
      <c r="B2992" s="6">
        <v>44906.38541667875</v>
      </c>
      <c r="C2992">
        <v>3.6091020584106399</v>
      </c>
      <c r="D2992">
        <v>1.8896134138107299</v>
      </c>
    </row>
    <row r="2993" spans="1:4" x14ac:dyDescent="0.2">
      <c r="A2993" s="5">
        <f t="shared" si="46"/>
        <v>44996.388888900976</v>
      </c>
      <c r="B2993" s="6">
        <v>44906.388888900976</v>
      </c>
      <c r="C2993">
        <v>3.23645763397217</v>
      </c>
      <c r="D2993">
        <v>1.6857027292251601</v>
      </c>
    </row>
    <row r="2994" spans="1:4" x14ac:dyDescent="0.2">
      <c r="A2994" s="5">
        <f t="shared" si="46"/>
        <v>44996.392361123202</v>
      </c>
      <c r="B2994" s="6">
        <v>44906.392361123202</v>
      </c>
      <c r="C2994">
        <v>3.3701531887054399</v>
      </c>
      <c r="D2994">
        <v>1.94257943630218</v>
      </c>
    </row>
    <row r="2995" spans="1:4" x14ac:dyDescent="0.2">
      <c r="A2995" s="5">
        <f t="shared" si="46"/>
        <v>44996.395833345428</v>
      </c>
      <c r="B2995" s="6">
        <v>44906.395833345428</v>
      </c>
      <c r="C2995">
        <v>4.0472900390625002</v>
      </c>
      <c r="D2995">
        <v>2.4729914188384998</v>
      </c>
    </row>
    <row r="2996" spans="1:4" x14ac:dyDescent="0.2">
      <c r="A2996" s="5">
        <f t="shared" si="46"/>
        <v>44996.399305567655</v>
      </c>
      <c r="B2996" s="6">
        <v>44906.399305567655</v>
      </c>
      <c r="C2996">
        <v>2.9223231315612801</v>
      </c>
      <c r="D2996">
        <v>1.6740823268890399</v>
      </c>
    </row>
    <row r="2997" spans="1:4" x14ac:dyDescent="0.2">
      <c r="A2997" s="5">
        <f t="shared" si="46"/>
        <v>44996.402777789881</v>
      </c>
      <c r="B2997" s="6">
        <v>44906.402777789881</v>
      </c>
      <c r="C2997">
        <v>2.4813483715057401</v>
      </c>
      <c r="D2997">
        <v>1.4483180522918699</v>
      </c>
    </row>
    <row r="2998" spans="1:4" x14ac:dyDescent="0.2">
      <c r="A2998" s="5">
        <f t="shared" si="46"/>
        <v>44996.406250012107</v>
      </c>
      <c r="B2998" s="6">
        <v>44906.406250012107</v>
      </c>
      <c r="C2998">
        <v>3.2445375442504898</v>
      </c>
      <c r="D2998">
        <v>2.1520754337310799</v>
      </c>
    </row>
    <row r="2999" spans="1:4" x14ac:dyDescent="0.2">
      <c r="A2999" s="5">
        <f t="shared" si="46"/>
        <v>44996.409722234333</v>
      </c>
      <c r="B2999" s="6">
        <v>44906.409722234333</v>
      </c>
      <c r="C2999">
        <v>2.4335335254669199</v>
      </c>
      <c r="D2999">
        <v>1.2883765459060701</v>
      </c>
    </row>
    <row r="3000" spans="1:4" x14ac:dyDescent="0.2">
      <c r="A3000" s="5">
        <f t="shared" si="46"/>
        <v>44996.41319445656</v>
      </c>
      <c r="B3000" s="6">
        <v>44906.41319445656</v>
      </c>
      <c r="C3000">
        <v>2.5037828445434598</v>
      </c>
      <c r="D3000">
        <v>1.1872272729873701</v>
      </c>
    </row>
    <row r="3001" spans="1:4" x14ac:dyDescent="0.2">
      <c r="A3001" s="5">
        <f t="shared" si="46"/>
        <v>44996.416666678786</v>
      </c>
      <c r="B3001" s="6">
        <v>44906.416666678786</v>
      </c>
      <c r="C3001">
        <v>2.3779855728149402</v>
      </c>
      <c r="D3001">
        <v>1.06327885389328</v>
      </c>
    </row>
    <row r="3002" spans="1:4" x14ac:dyDescent="0.2">
      <c r="A3002" s="5">
        <f t="shared" si="46"/>
        <v>44996.420138901012</v>
      </c>
      <c r="B3002" s="6">
        <v>44906.420138901012</v>
      </c>
      <c r="C3002">
        <v>2.93943400382995</v>
      </c>
      <c r="D3002">
        <v>1.3893059015274101</v>
      </c>
    </row>
    <row r="3003" spans="1:4" x14ac:dyDescent="0.2">
      <c r="A3003" s="5">
        <f t="shared" si="46"/>
        <v>44996.423611123239</v>
      </c>
      <c r="B3003" s="6">
        <v>44906.423611123239</v>
      </c>
      <c r="C3003">
        <v>3.8013861179351802</v>
      </c>
      <c r="D3003">
        <v>2.0463642358779901</v>
      </c>
    </row>
    <row r="3004" spans="1:4" x14ac:dyDescent="0.2">
      <c r="A3004" s="5">
        <f t="shared" si="46"/>
        <v>44996.427083345465</v>
      </c>
      <c r="B3004" s="6">
        <v>44906.427083345465</v>
      </c>
      <c r="C3004">
        <v>4.1077500343322804</v>
      </c>
      <c r="D3004">
        <v>2.4592068910598699</v>
      </c>
    </row>
    <row r="3005" spans="1:4" x14ac:dyDescent="0.2">
      <c r="A3005" s="5">
        <f t="shared" si="46"/>
        <v>44996.430555567691</v>
      </c>
      <c r="B3005" s="6">
        <v>44906.430555567691</v>
      </c>
      <c r="C3005">
        <v>3.9111427783966102</v>
      </c>
      <c r="D3005">
        <v>2.3862323045730598</v>
      </c>
    </row>
    <row r="3006" spans="1:4" x14ac:dyDescent="0.2">
      <c r="A3006" s="5">
        <f t="shared" si="46"/>
        <v>44996.434027789917</v>
      </c>
      <c r="B3006" s="6">
        <v>44906.434027789917</v>
      </c>
      <c r="C3006">
        <v>1.6587102413177499</v>
      </c>
      <c r="D3006">
        <v>0.90711735486984202</v>
      </c>
    </row>
    <row r="3007" spans="1:4" x14ac:dyDescent="0.2">
      <c r="A3007" s="5">
        <f t="shared" si="46"/>
        <v>44996.437500012144</v>
      </c>
      <c r="B3007" s="6">
        <v>44906.437500012144</v>
      </c>
      <c r="C3007">
        <v>1.2295588731765701</v>
      </c>
      <c r="D3007">
        <v>0.66291099786758401</v>
      </c>
    </row>
    <row r="3008" spans="1:4" x14ac:dyDescent="0.2">
      <c r="A3008" s="5">
        <f t="shared" si="46"/>
        <v>44996.44097223437</v>
      </c>
      <c r="B3008" s="6">
        <v>44906.44097223437</v>
      </c>
      <c r="C3008">
        <v>1.13379638195038</v>
      </c>
      <c r="D3008">
        <v>0.585185587406159</v>
      </c>
    </row>
    <row r="3009" spans="1:4" x14ac:dyDescent="0.2">
      <c r="A3009" s="5">
        <f t="shared" si="46"/>
        <v>44996.444444456596</v>
      </c>
      <c r="B3009" s="6">
        <v>44906.444444456596</v>
      </c>
      <c r="C3009">
        <v>0.99323887825012103</v>
      </c>
      <c r="D3009">
        <v>0.36910209059715299</v>
      </c>
    </row>
    <row r="3010" spans="1:4" x14ac:dyDescent="0.2">
      <c r="A3010" s="5">
        <f t="shared" si="46"/>
        <v>44996.447916678822</v>
      </c>
      <c r="B3010" s="6">
        <v>44906.447916678822</v>
      </c>
      <c r="C3010">
        <v>0.58728733062744098</v>
      </c>
      <c r="D3010">
        <v>9.1445294767618202E-2</v>
      </c>
    </row>
    <row r="3011" spans="1:4" x14ac:dyDescent="0.2">
      <c r="A3011" s="5">
        <f t="shared" si="46"/>
        <v>44996.451388901049</v>
      </c>
      <c r="B3011" s="6">
        <v>44906.451388901049</v>
      </c>
      <c r="C3011">
        <v>0.348167249560356</v>
      </c>
      <c r="D3011">
        <v>0.116463893651962</v>
      </c>
    </row>
    <row r="3012" spans="1:4" x14ac:dyDescent="0.2">
      <c r="A3012" s="5">
        <f t="shared" si="46"/>
        <v>44996.454861123275</v>
      </c>
      <c r="B3012" s="6">
        <v>44906.454861123275</v>
      </c>
      <c r="C3012">
        <v>0.37626947760582002</v>
      </c>
      <c r="D3012">
        <v>0.13309418261051201</v>
      </c>
    </row>
    <row r="3013" spans="1:4" x14ac:dyDescent="0.2">
      <c r="A3013" s="5">
        <f t="shared" ref="A3013:A3076" si="47">+A3012*2-A3011</f>
        <v>44996.458333345501</v>
      </c>
      <c r="B3013" s="6">
        <v>44906.458333345501</v>
      </c>
      <c r="C3013">
        <v>0.59534989595413201</v>
      </c>
      <c r="D3013">
        <v>9.8586926609277703E-2</v>
      </c>
    </row>
    <row r="3014" spans="1:4" x14ac:dyDescent="0.2">
      <c r="A3014" s="5">
        <f t="shared" si="47"/>
        <v>44996.461805567727</v>
      </c>
      <c r="B3014" s="6">
        <v>44906.461805567727</v>
      </c>
      <c r="C3014">
        <v>1.02055230140686</v>
      </c>
      <c r="D3014">
        <v>0.25506539344787599</v>
      </c>
    </row>
    <row r="3015" spans="1:4" x14ac:dyDescent="0.2">
      <c r="A3015" s="5">
        <f t="shared" si="47"/>
        <v>44996.465277789954</v>
      </c>
      <c r="B3015" s="6">
        <v>44906.465277789954</v>
      </c>
      <c r="C3015">
        <v>0.249196535348892</v>
      </c>
      <c r="D3015">
        <v>-0.28195688202977198</v>
      </c>
    </row>
    <row r="3016" spans="1:4" x14ac:dyDescent="0.2">
      <c r="A3016" s="5">
        <f t="shared" si="47"/>
        <v>44996.46875001218</v>
      </c>
      <c r="B3016" s="6">
        <v>44906.46875001218</v>
      </c>
      <c r="C3016">
        <v>-1.1871200799942E-2</v>
      </c>
      <c r="D3016">
        <v>-0.41063815951347299</v>
      </c>
    </row>
    <row r="3017" spans="1:4" x14ac:dyDescent="0.2">
      <c r="A3017" s="5">
        <f t="shared" si="47"/>
        <v>44996.472222234406</v>
      </c>
      <c r="B3017" s="6">
        <v>44906.472222234406</v>
      </c>
      <c r="C3017">
        <v>3.4026595950126699E-2</v>
      </c>
      <c r="D3017">
        <v>-0.24851894676685299</v>
      </c>
    </row>
    <row r="3018" spans="1:4" x14ac:dyDescent="0.2">
      <c r="A3018" s="5">
        <f t="shared" si="47"/>
        <v>44996.475694456632</v>
      </c>
      <c r="B3018" s="6">
        <v>44906.475694456632</v>
      </c>
      <c r="C3018">
        <v>-0.108691588044167</v>
      </c>
      <c r="D3018">
        <v>-0.24338640272617301</v>
      </c>
    </row>
    <row r="3019" spans="1:4" x14ac:dyDescent="0.2">
      <c r="A3019" s="5">
        <f t="shared" si="47"/>
        <v>44996.479166678859</v>
      </c>
      <c r="B3019" s="6">
        <v>44906.479166678859</v>
      </c>
      <c r="C3019">
        <v>-0.14040392339229599</v>
      </c>
      <c r="D3019">
        <v>-0.361973166465759</v>
      </c>
    </row>
    <row r="3020" spans="1:4" x14ac:dyDescent="0.2">
      <c r="A3020" s="5">
        <f t="shared" si="47"/>
        <v>44996.482638901085</v>
      </c>
      <c r="B3020" s="6">
        <v>44906.482638901085</v>
      </c>
      <c r="C3020">
        <v>0.210162818431854</v>
      </c>
      <c r="D3020">
        <v>-0.17325977683067301</v>
      </c>
    </row>
    <row r="3021" spans="1:4" x14ac:dyDescent="0.2">
      <c r="A3021" s="5">
        <f t="shared" si="47"/>
        <v>44996.486111123311</v>
      </c>
      <c r="B3021" s="6">
        <v>44906.486111123311</v>
      </c>
      <c r="C3021">
        <v>7.0459961891174303E-2</v>
      </c>
      <c r="D3021">
        <v>-0.31662533283233701</v>
      </c>
    </row>
    <row r="3022" spans="1:4" x14ac:dyDescent="0.2">
      <c r="A3022" s="5">
        <f t="shared" si="47"/>
        <v>44996.489583345538</v>
      </c>
      <c r="B3022" s="6">
        <v>44906.489583345538</v>
      </c>
      <c r="C3022">
        <v>-0.14592750966548901</v>
      </c>
      <c r="D3022">
        <v>-0.365753537416458</v>
      </c>
    </row>
    <row r="3023" spans="1:4" x14ac:dyDescent="0.2">
      <c r="A3023" s="5">
        <f t="shared" si="47"/>
        <v>44996.493055567764</v>
      </c>
      <c r="B3023" s="6">
        <v>44906.493055567764</v>
      </c>
      <c r="C3023">
        <v>0.183260706067085</v>
      </c>
      <c r="D3023">
        <v>-0.25954692959785503</v>
      </c>
    </row>
    <row r="3024" spans="1:4" x14ac:dyDescent="0.2">
      <c r="A3024" s="5">
        <f t="shared" si="47"/>
        <v>44996.49652778999</v>
      </c>
      <c r="B3024" s="6">
        <v>44906.49652778999</v>
      </c>
      <c r="C3024">
        <v>0.45577226877212501</v>
      </c>
      <c r="D3024">
        <v>-0.26569192409515402</v>
      </c>
    </row>
    <row r="3025" spans="1:4" x14ac:dyDescent="0.2">
      <c r="A3025" s="5">
        <f t="shared" si="47"/>
        <v>44996.500000012216</v>
      </c>
      <c r="B3025" s="6">
        <v>44906.500000012216</v>
      </c>
      <c r="C3025">
        <v>0.70325567722320503</v>
      </c>
      <c r="D3025">
        <v>-0.12528936639428101</v>
      </c>
    </row>
    <row r="3026" spans="1:4" x14ac:dyDescent="0.2">
      <c r="A3026" s="5">
        <f t="shared" si="47"/>
        <v>44996.503472234443</v>
      </c>
      <c r="B3026" s="6">
        <v>44906.503472234443</v>
      </c>
      <c r="C3026">
        <v>0.37294416427612298</v>
      </c>
      <c r="D3026">
        <v>-0.15916907452046899</v>
      </c>
    </row>
    <row r="3027" spans="1:4" x14ac:dyDescent="0.2">
      <c r="A3027" s="5">
        <f t="shared" si="47"/>
        <v>44996.506944456669</v>
      </c>
      <c r="B3027" s="6">
        <v>44906.506944456669</v>
      </c>
      <c r="C3027">
        <v>0.18539010286331201</v>
      </c>
      <c r="D3027">
        <v>-0.34030367732048</v>
      </c>
    </row>
    <row r="3028" spans="1:4" x14ac:dyDescent="0.2">
      <c r="A3028" s="5">
        <f t="shared" si="47"/>
        <v>44996.510416678895</v>
      </c>
      <c r="B3028" s="6">
        <v>44906.510416678895</v>
      </c>
      <c r="C3028">
        <v>8.0313658714294398E-2</v>
      </c>
      <c r="D3028">
        <v>-0.36948339343071002</v>
      </c>
    </row>
    <row r="3029" spans="1:4" x14ac:dyDescent="0.2">
      <c r="A3029" s="5">
        <f t="shared" si="47"/>
        <v>44996.513888901121</v>
      </c>
      <c r="B3029" s="6">
        <v>44906.513888901121</v>
      </c>
      <c r="C3029">
        <v>-0.23375393450260101</v>
      </c>
      <c r="D3029">
        <v>-0.46907427906990001</v>
      </c>
    </row>
    <row r="3030" spans="1:4" x14ac:dyDescent="0.2">
      <c r="A3030" s="5">
        <f t="shared" si="47"/>
        <v>44996.517361123348</v>
      </c>
      <c r="B3030" s="6">
        <v>44906.517361123348</v>
      </c>
      <c r="C3030">
        <v>-0.12953819930553401</v>
      </c>
      <c r="D3030">
        <v>-0.419808882474899</v>
      </c>
    </row>
    <row r="3031" spans="1:4" x14ac:dyDescent="0.2">
      <c r="A3031" s="5">
        <f t="shared" si="47"/>
        <v>44996.520833345574</v>
      </c>
      <c r="B3031" s="6">
        <v>44906.520833345574</v>
      </c>
      <c r="C3031">
        <v>-8.7290754914283702E-2</v>
      </c>
      <c r="D3031">
        <v>-0.38945471048355101</v>
      </c>
    </row>
    <row r="3032" spans="1:4" x14ac:dyDescent="0.2">
      <c r="A3032" s="5">
        <f t="shared" si="47"/>
        <v>44996.5243055678</v>
      </c>
      <c r="B3032" s="6">
        <v>44906.5243055678</v>
      </c>
      <c r="C3032">
        <v>5.4001218080520698E-2</v>
      </c>
      <c r="D3032">
        <v>-0.10455709202215099</v>
      </c>
    </row>
    <row r="3033" spans="1:4" x14ac:dyDescent="0.2">
      <c r="A3033" s="5">
        <f t="shared" si="47"/>
        <v>44996.527777790026</v>
      </c>
      <c r="B3033" s="6">
        <v>44906.527777790026</v>
      </c>
      <c r="C3033">
        <v>0.15908582508564001</v>
      </c>
      <c r="D3033">
        <v>8.5265737026931094E-3</v>
      </c>
    </row>
    <row r="3034" spans="1:4" x14ac:dyDescent="0.2">
      <c r="A3034" s="5">
        <f t="shared" si="47"/>
        <v>44996.531250012253</v>
      </c>
      <c r="B3034" s="6">
        <v>44906.531250012253</v>
      </c>
      <c r="C3034">
        <v>0.35633623600006098</v>
      </c>
      <c r="D3034">
        <v>-3.3514938969165103E-2</v>
      </c>
    </row>
    <row r="3035" spans="1:4" x14ac:dyDescent="0.2">
      <c r="A3035" s="5">
        <f t="shared" si="47"/>
        <v>44996.534722234479</v>
      </c>
      <c r="B3035" s="6">
        <v>44906.534722234479</v>
      </c>
      <c r="C3035">
        <v>-0.20924799740314501</v>
      </c>
      <c r="D3035">
        <v>-0.34543624818325103</v>
      </c>
    </row>
    <row r="3036" spans="1:4" x14ac:dyDescent="0.2">
      <c r="A3036" s="5">
        <f t="shared" si="47"/>
        <v>44996.538194456705</v>
      </c>
      <c r="B3036" s="6">
        <v>44906.538194456705</v>
      </c>
      <c r="C3036">
        <v>-0.330870270729065</v>
      </c>
      <c r="D3036">
        <v>-0.57715393304824802</v>
      </c>
    </row>
    <row r="3037" spans="1:4" x14ac:dyDescent="0.2">
      <c r="A3037" s="5">
        <f t="shared" si="47"/>
        <v>44996.541666678932</v>
      </c>
      <c r="B3037" s="6">
        <v>44906.541666678932</v>
      </c>
      <c r="C3037">
        <v>-0.35538025498390202</v>
      </c>
      <c r="D3037">
        <v>-0.45766294598579399</v>
      </c>
    </row>
    <row r="3038" spans="1:4" x14ac:dyDescent="0.2">
      <c r="A3038" s="5">
        <f t="shared" si="47"/>
        <v>44996.545138901158</v>
      </c>
      <c r="B3038" s="6">
        <v>44906.545138901158</v>
      </c>
      <c r="C3038">
        <v>-0.49721432328224202</v>
      </c>
      <c r="D3038">
        <v>-0.53237060308456396</v>
      </c>
    </row>
    <row r="3039" spans="1:4" x14ac:dyDescent="0.2">
      <c r="A3039" s="5">
        <f t="shared" si="47"/>
        <v>44996.548611123384</v>
      </c>
      <c r="B3039" s="6">
        <v>44906.548611123384</v>
      </c>
      <c r="C3039">
        <v>-0.65386247634887695</v>
      </c>
      <c r="D3039">
        <v>-0.68988506793975901</v>
      </c>
    </row>
    <row r="3040" spans="1:4" x14ac:dyDescent="0.2">
      <c r="A3040" s="5">
        <f t="shared" si="47"/>
        <v>44996.55208334561</v>
      </c>
      <c r="B3040" s="6">
        <v>44906.55208334561</v>
      </c>
      <c r="C3040">
        <v>-0.66821129322051998</v>
      </c>
      <c r="D3040">
        <v>-0.881169605255127</v>
      </c>
    </row>
    <row r="3041" spans="1:4" x14ac:dyDescent="0.2">
      <c r="A3041" s="5">
        <f t="shared" si="47"/>
        <v>44996.555555567837</v>
      </c>
      <c r="B3041" s="6">
        <v>44906.555555567837</v>
      </c>
      <c r="C3041">
        <v>-0.50148335695266699</v>
      </c>
      <c r="D3041">
        <v>-0.59147027730941804</v>
      </c>
    </row>
    <row r="3042" spans="1:4" x14ac:dyDescent="0.2">
      <c r="A3042" s="5">
        <f t="shared" si="47"/>
        <v>44996.559027790063</v>
      </c>
      <c r="B3042" s="6">
        <v>44906.559027790063</v>
      </c>
      <c r="C3042">
        <v>-0.38010424375534102</v>
      </c>
      <c r="D3042">
        <v>-0.51817525029182399</v>
      </c>
    </row>
    <row r="3043" spans="1:4" x14ac:dyDescent="0.2">
      <c r="A3043" s="5">
        <f t="shared" si="47"/>
        <v>44996.562500012289</v>
      </c>
      <c r="B3043" s="6">
        <v>44906.562500012289</v>
      </c>
      <c r="C3043">
        <v>-0.42992232441902201</v>
      </c>
      <c r="D3043">
        <v>-0.48477323651313797</v>
      </c>
    </row>
    <row r="3044" spans="1:4" x14ac:dyDescent="0.2">
      <c r="A3044" s="5">
        <f t="shared" si="47"/>
        <v>44996.565972234515</v>
      </c>
      <c r="B3044" s="6">
        <v>44906.565972234515</v>
      </c>
      <c r="C3044">
        <v>-0.70543586015701298</v>
      </c>
      <c r="D3044">
        <v>-0.71689239740371702</v>
      </c>
    </row>
    <row r="3045" spans="1:4" x14ac:dyDescent="0.2">
      <c r="A3045" s="5">
        <f t="shared" si="47"/>
        <v>44996.569444456742</v>
      </c>
      <c r="B3045" s="6">
        <v>44906.569444456742</v>
      </c>
      <c r="C3045">
        <v>-0.76608065366745004</v>
      </c>
      <c r="D3045">
        <v>-0.63554981946945199</v>
      </c>
    </row>
    <row r="3046" spans="1:4" x14ac:dyDescent="0.2">
      <c r="A3046" s="5">
        <f t="shared" si="47"/>
        <v>44996.572916678968</v>
      </c>
      <c r="B3046" s="6">
        <v>44906.572916678968</v>
      </c>
      <c r="C3046">
        <v>-0.76131376028060904</v>
      </c>
      <c r="D3046">
        <v>-0.76445114612579301</v>
      </c>
    </row>
    <row r="3047" spans="1:4" x14ac:dyDescent="0.2">
      <c r="A3047" s="5">
        <f t="shared" si="47"/>
        <v>44996.576388901194</v>
      </c>
      <c r="B3047" s="6">
        <v>44906.576388901194</v>
      </c>
      <c r="C3047">
        <v>-0.78018971681594795</v>
      </c>
      <c r="D3047">
        <v>-0.71144958734512298</v>
      </c>
    </row>
    <row r="3048" spans="1:4" x14ac:dyDescent="0.2">
      <c r="A3048" s="5">
        <f t="shared" si="47"/>
        <v>44996.57986112342</v>
      </c>
      <c r="B3048" s="6">
        <v>44906.57986112342</v>
      </c>
      <c r="C3048">
        <v>-0.565740102529526</v>
      </c>
      <c r="D3048">
        <v>-0.67559732198715206</v>
      </c>
    </row>
    <row r="3049" spans="1:4" x14ac:dyDescent="0.2">
      <c r="A3049" s="5">
        <f t="shared" si="47"/>
        <v>44996.583333345647</v>
      </c>
      <c r="B3049" s="6">
        <v>44906.583333345647</v>
      </c>
      <c r="C3049">
        <v>-0.45418448448181198</v>
      </c>
      <c r="D3049">
        <v>-0.53301121592521705</v>
      </c>
    </row>
    <row r="3050" spans="1:4" x14ac:dyDescent="0.2">
      <c r="A3050" s="5">
        <f t="shared" si="47"/>
        <v>44996.586805567873</v>
      </c>
      <c r="B3050" s="6">
        <v>44906.586805567873</v>
      </c>
      <c r="C3050">
        <v>-0.38065895438194303</v>
      </c>
      <c r="D3050">
        <v>-0.46481893658638002</v>
      </c>
    </row>
    <row r="3051" spans="1:4" x14ac:dyDescent="0.2">
      <c r="A3051" s="5">
        <f t="shared" si="47"/>
        <v>44996.590277790099</v>
      </c>
      <c r="B3051" s="6">
        <v>44906.590277790099</v>
      </c>
      <c r="C3051">
        <v>-0.18656429946422601</v>
      </c>
      <c r="D3051">
        <v>-0.34607744216918901</v>
      </c>
    </row>
    <row r="3052" spans="1:4" x14ac:dyDescent="0.2">
      <c r="A3052" s="5">
        <f t="shared" si="47"/>
        <v>44996.593750012325</v>
      </c>
      <c r="B3052" s="6">
        <v>44906.593750012325</v>
      </c>
      <c r="C3052">
        <v>-6.8772035837173395E-2</v>
      </c>
      <c r="D3052">
        <v>-0.38470012545585602</v>
      </c>
    </row>
    <row r="3053" spans="1:4" x14ac:dyDescent="0.2">
      <c r="A3053" s="5">
        <f t="shared" si="47"/>
        <v>44996.597222234552</v>
      </c>
      <c r="B3053" s="6">
        <v>44906.597222234552</v>
      </c>
      <c r="C3053">
        <v>0.166807073354721</v>
      </c>
      <c r="D3053">
        <v>-0.32518504112958901</v>
      </c>
    </row>
    <row r="3054" spans="1:4" x14ac:dyDescent="0.2">
      <c r="A3054" s="5">
        <f t="shared" si="47"/>
        <v>44996.600694456778</v>
      </c>
      <c r="B3054" s="6">
        <v>44906.600694456778</v>
      </c>
      <c r="C3054">
        <v>1.0380237340927101</v>
      </c>
      <c r="D3054">
        <v>0.18056359142065101</v>
      </c>
    </row>
    <row r="3055" spans="1:4" x14ac:dyDescent="0.2">
      <c r="A3055" s="5">
        <f t="shared" si="47"/>
        <v>44996.604166679004</v>
      </c>
      <c r="B3055" s="6">
        <v>44906.604166679004</v>
      </c>
      <c r="C3055">
        <v>1.53180210590362</v>
      </c>
      <c r="D3055">
        <v>0.87372740507125901</v>
      </c>
    </row>
    <row r="3056" spans="1:4" x14ac:dyDescent="0.2">
      <c r="A3056" s="5">
        <f t="shared" si="47"/>
        <v>44996.607638901231</v>
      </c>
      <c r="B3056" s="6">
        <v>44906.607638901231</v>
      </c>
      <c r="C3056">
        <v>2.40984425544739</v>
      </c>
      <c r="D3056">
        <v>1.26623071432114</v>
      </c>
    </row>
    <row r="3057" spans="1:4" x14ac:dyDescent="0.2">
      <c r="A3057" s="5">
        <f t="shared" si="47"/>
        <v>44996.611111123457</v>
      </c>
      <c r="B3057" s="6">
        <v>44906.611111123457</v>
      </c>
      <c r="C3057">
        <v>2.5830200672149601</v>
      </c>
      <c r="D3057">
        <v>1.25973932743072</v>
      </c>
    </row>
    <row r="3058" spans="1:4" x14ac:dyDescent="0.2">
      <c r="A3058" s="5">
        <f t="shared" si="47"/>
        <v>44996.614583345683</v>
      </c>
      <c r="B3058" s="6">
        <v>44906.614583345683</v>
      </c>
      <c r="C3058">
        <v>0.64022542834282004</v>
      </c>
      <c r="D3058">
        <v>-4.4461085647344703E-2</v>
      </c>
    </row>
    <row r="3059" spans="1:4" x14ac:dyDescent="0.2">
      <c r="A3059" s="5">
        <f t="shared" si="47"/>
        <v>44996.618055567909</v>
      </c>
      <c r="B3059" s="6">
        <v>44906.618055567909</v>
      </c>
      <c r="C3059">
        <v>0.845380830764771</v>
      </c>
      <c r="D3059">
        <v>7.39666072651744E-2</v>
      </c>
    </row>
    <row r="3060" spans="1:4" x14ac:dyDescent="0.2">
      <c r="A3060" s="5">
        <f t="shared" si="47"/>
        <v>44996.621527790136</v>
      </c>
      <c r="B3060" s="6">
        <v>44906.621527790136</v>
      </c>
      <c r="C3060">
        <v>0.54599624872207597</v>
      </c>
      <c r="D3060">
        <v>-0.16116652041673701</v>
      </c>
    </row>
    <row r="3061" spans="1:4" x14ac:dyDescent="0.2">
      <c r="A3061" s="5">
        <f t="shared" si="47"/>
        <v>44996.625000012362</v>
      </c>
      <c r="B3061" s="6">
        <v>44906.625000012362</v>
      </c>
      <c r="C3061">
        <v>0.43680953979492199</v>
      </c>
      <c r="D3061">
        <v>-0.189404225349426</v>
      </c>
    </row>
    <row r="3062" spans="1:4" x14ac:dyDescent="0.2">
      <c r="A3062" s="5">
        <f t="shared" si="47"/>
        <v>44996.628472234588</v>
      </c>
      <c r="B3062" s="6">
        <v>44906.628472234588</v>
      </c>
      <c r="C3062">
        <v>0.35578079223632803</v>
      </c>
      <c r="D3062">
        <v>-0.46628470420837398</v>
      </c>
    </row>
    <row r="3063" spans="1:4" x14ac:dyDescent="0.2">
      <c r="A3063" s="5">
        <f t="shared" si="47"/>
        <v>44996.631944456814</v>
      </c>
      <c r="B3063" s="6">
        <v>44906.631944456814</v>
      </c>
      <c r="C3063">
        <v>-0.137143206596374</v>
      </c>
      <c r="D3063">
        <v>-0.64799550771713199</v>
      </c>
    </row>
    <row r="3064" spans="1:4" x14ac:dyDescent="0.2">
      <c r="A3064" s="5">
        <f t="shared" si="47"/>
        <v>44996.635416679041</v>
      </c>
      <c r="B3064" s="6">
        <v>44906.635416679041</v>
      </c>
      <c r="C3064">
        <v>0.188222920894623</v>
      </c>
      <c r="D3064">
        <v>-0.37609336674213401</v>
      </c>
    </row>
    <row r="3065" spans="1:4" x14ac:dyDescent="0.2">
      <c r="A3065" s="5">
        <f t="shared" si="47"/>
        <v>44996.638888901267</v>
      </c>
      <c r="B3065" s="6">
        <v>44906.638888901267</v>
      </c>
      <c r="C3065">
        <v>0.84494992494583099</v>
      </c>
      <c r="D3065">
        <v>-4.5885761454701503E-2</v>
      </c>
    </row>
    <row r="3066" spans="1:4" x14ac:dyDescent="0.2">
      <c r="A3066" s="5">
        <f t="shared" si="47"/>
        <v>44996.642361123493</v>
      </c>
      <c r="B3066" s="6">
        <v>44906.642361123493</v>
      </c>
      <c r="C3066">
        <v>1.62466032505036</v>
      </c>
      <c r="D3066">
        <v>0.42989337444305398</v>
      </c>
    </row>
    <row r="3067" spans="1:4" x14ac:dyDescent="0.2">
      <c r="A3067" s="5">
        <f t="shared" si="47"/>
        <v>44996.645833345719</v>
      </c>
      <c r="B3067" s="6">
        <v>44906.645833345719</v>
      </c>
      <c r="C3067">
        <v>1.6721513748168899</v>
      </c>
      <c r="D3067">
        <v>0.39426367282867403</v>
      </c>
    </row>
    <row r="3068" spans="1:4" x14ac:dyDescent="0.2">
      <c r="A3068" s="5">
        <f t="shared" si="47"/>
        <v>44996.649305567946</v>
      </c>
      <c r="B3068" s="6">
        <v>44906.649305567946</v>
      </c>
      <c r="C3068">
        <v>1.5226274728775</v>
      </c>
      <c r="D3068">
        <v>0.34809987545013399</v>
      </c>
    </row>
    <row r="3069" spans="1:4" x14ac:dyDescent="0.2">
      <c r="A3069" s="5">
        <f t="shared" si="47"/>
        <v>44996.652777790172</v>
      </c>
      <c r="B3069" s="6">
        <v>44906.652777790172</v>
      </c>
      <c r="C3069">
        <v>1.6021976470947299</v>
      </c>
      <c r="D3069">
        <v>0.53723205924034101</v>
      </c>
    </row>
    <row r="3070" spans="1:4" x14ac:dyDescent="0.2">
      <c r="A3070" s="5">
        <f t="shared" si="47"/>
        <v>44996.656250012398</v>
      </c>
      <c r="B3070" s="6">
        <v>44906.656250012398</v>
      </c>
      <c r="C3070">
        <v>1.4583787441253699</v>
      </c>
      <c r="D3070">
        <v>0.44534406065940901</v>
      </c>
    </row>
    <row r="3071" spans="1:4" x14ac:dyDescent="0.2">
      <c r="A3071" s="5">
        <f t="shared" si="47"/>
        <v>44996.659722234624</v>
      </c>
      <c r="B3071" s="6">
        <v>44906.659722234624</v>
      </c>
      <c r="C3071">
        <v>0.80314323902130202</v>
      </c>
      <c r="D3071">
        <v>1.6306572407484E-2</v>
      </c>
    </row>
    <row r="3072" spans="1:4" x14ac:dyDescent="0.2">
      <c r="A3072" s="5">
        <f t="shared" si="47"/>
        <v>44996.663194456851</v>
      </c>
      <c r="B3072" s="6">
        <v>44906.663194456851</v>
      </c>
      <c r="C3072">
        <v>0.54695067405700704</v>
      </c>
      <c r="D3072">
        <v>-0.122810797393322</v>
      </c>
    </row>
    <row r="3073" spans="1:4" x14ac:dyDescent="0.2">
      <c r="A3073" s="5">
        <f t="shared" si="47"/>
        <v>44996.666666679077</v>
      </c>
      <c r="B3073" s="6">
        <v>44906.666666679077</v>
      </c>
      <c r="C3073">
        <v>0.47109810709953298</v>
      </c>
      <c r="D3073">
        <v>-0.24447486698627499</v>
      </c>
    </row>
    <row r="3074" spans="1:4" x14ac:dyDescent="0.2">
      <c r="A3074" s="5">
        <f t="shared" si="47"/>
        <v>44996.670138901303</v>
      </c>
      <c r="B3074" s="6">
        <v>44906.670138901303</v>
      </c>
      <c r="C3074">
        <v>0.45432891249656698</v>
      </c>
      <c r="D3074">
        <v>-0.18924430757760999</v>
      </c>
    </row>
    <row r="3075" spans="1:4" x14ac:dyDescent="0.2">
      <c r="A3075" s="5">
        <f t="shared" si="47"/>
        <v>44996.67361112353</v>
      </c>
      <c r="B3075" s="6">
        <v>44906.67361112353</v>
      </c>
      <c r="C3075">
        <v>0.56375634670257502</v>
      </c>
      <c r="D3075">
        <v>-8.3549052476882796E-2</v>
      </c>
    </row>
    <row r="3076" spans="1:4" x14ac:dyDescent="0.2">
      <c r="A3076" s="5">
        <f t="shared" si="47"/>
        <v>44996.677083345756</v>
      </c>
      <c r="B3076" s="6">
        <v>44906.677083345756</v>
      </c>
      <c r="C3076">
        <v>0.34157657623290999</v>
      </c>
      <c r="D3076">
        <v>-0.36171177327632897</v>
      </c>
    </row>
    <row r="3077" spans="1:4" x14ac:dyDescent="0.2">
      <c r="A3077" s="5">
        <f t="shared" ref="A3077:A3140" si="48">+A3076*2-A3075</f>
        <v>44996.680555567982</v>
      </c>
      <c r="B3077" s="6">
        <v>44906.680555567982</v>
      </c>
      <c r="C3077">
        <v>7.4429392814636596E-3</v>
      </c>
      <c r="D3077">
        <v>-0.39447727799415599</v>
      </c>
    </row>
    <row r="3078" spans="1:4" x14ac:dyDescent="0.2">
      <c r="A3078" s="5">
        <f t="shared" si="48"/>
        <v>44996.684027790208</v>
      </c>
      <c r="B3078" s="6">
        <v>44906.684027790208</v>
      </c>
      <c r="C3078">
        <v>-2.7750295400619501E-2</v>
      </c>
      <c r="D3078">
        <v>-0.35975073575973499</v>
      </c>
    </row>
    <row r="3079" spans="1:4" x14ac:dyDescent="0.2">
      <c r="A3079" s="5">
        <f t="shared" si="48"/>
        <v>44996.687500012435</v>
      </c>
      <c r="B3079" s="6">
        <v>44906.687500012435</v>
      </c>
      <c r="C3079">
        <v>0.81586353182792704</v>
      </c>
      <c r="D3079">
        <v>5.0716218724847002E-2</v>
      </c>
    </row>
    <row r="3080" spans="1:4" x14ac:dyDescent="0.2">
      <c r="A3080" s="5">
        <f t="shared" si="48"/>
        <v>44996.690972234661</v>
      </c>
      <c r="B3080" s="6">
        <v>44906.690972234661</v>
      </c>
      <c r="C3080">
        <v>1.6958327293396001</v>
      </c>
      <c r="D3080">
        <v>0.50391990542411802</v>
      </c>
    </row>
    <row r="3081" spans="1:4" x14ac:dyDescent="0.2">
      <c r="A3081" s="5">
        <f t="shared" si="48"/>
        <v>44996.694444456887</v>
      </c>
      <c r="B3081" s="6">
        <v>44906.694444456887</v>
      </c>
      <c r="C3081">
        <v>0.858438396453857</v>
      </c>
      <c r="D3081">
        <v>0.15831391513347701</v>
      </c>
    </row>
    <row r="3082" spans="1:4" x14ac:dyDescent="0.2">
      <c r="A3082" s="5">
        <f t="shared" si="48"/>
        <v>44996.697916679113</v>
      </c>
      <c r="B3082" s="6">
        <v>44906.697916679113</v>
      </c>
      <c r="C3082">
        <v>0.55209181904792803</v>
      </c>
      <c r="D3082">
        <v>-7.6696176454424794E-2</v>
      </c>
    </row>
    <row r="3083" spans="1:4" x14ac:dyDescent="0.2">
      <c r="A3083" s="5">
        <f t="shared" si="48"/>
        <v>44996.70138890134</v>
      </c>
      <c r="B3083" s="6">
        <v>44906.70138890134</v>
      </c>
      <c r="C3083">
        <v>0.65272676944732699</v>
      </c>
      <c r="D3083">
        <v>-7.4638220737688193E-2</v>
      </c>
    </row>
    <row r="3084" spans="1:4" x14ac:dyDescent="0.2">
      <c r="A3084" s="5">
        <f t="shared" si="48"/>
        <v>44996.704861123566</v>
      </c>
      <c r="B3084" s="6">
        <v>44906.704861123566</v>
      </c>
      <c r="C3084">
        <v>0.14683512449264499</v>
      </c>
      <c r="D3084">
        <v>-0.31198590397834802</v>
      </c>
    </row>
    <row r="3085" spans="1:4" x14ac:dyDescent="0.2">
      <c r="A3085" s="5">
        <f t="shared" si="48"/>
        <v>44996.708333345792</v>
      </c>
      <c r="B3085" s="6">
        <v>44906.708333345792</v>
      </c>
      <c r="C3085">
        <v>0.12645494192838699</v>
      </c>
      <c r="D3085">
        <v>-0.130165316164494</v>
      </c>
    </row>
    <row r="3086" spans="1:4" x14ac:dyDescent="0.2">
      <c r="A3086" s="5">
        <f t="shared" si="48"/>
        <v>44996.711805568018</v>
      </c>
      <c r="B3086" s="6">
        <v>44906.711805568018</v>
      </c>
      <c r="C3086">
        <v>0.25593409836292302</v>
      </c>
      <c r="D3086">
        <v>-0.16895348541438601</v>
      </c>
    </row>
    <row r="3087" spans="1:4" x14ac:dyDescent="0.2">
      <c r="A3087" s="5">
        <f t="shared" si="48"/>
        <v>44996.715277790245</v>
      </c>
      <c r="B3087" s="6">
        <v>44906.715277790245</v>
      </c>
      <c r="C3087">
        <v>0.82556911706924396</v>
      </c>
      <c r="D3087">
        <v>0.17367090657353401</v>
      </c>
    </row>
    <row r="3088" spans="1:4" x14ac:dyDescent="0.2">
      <c r="A3088" s="5">
        <f t="shared" si="48"/>
        <v>44996.718750012471</v>
      </c>
      <c r="B3088" s="6">
        <v>44906.718750012471</v>
      </c>
      <c r="C3088">
        <v>0.78013700246810902</v>
      </c>
      <c r="D3088">
        <v>0.106072423048318</v>
      </c>
    </row>
    <row r="3089" spans="1:4" x14ac:dyDescent="0.2">
      <c r="A3089" s="5">
        <f t="shared" si="48"/>
        <v>44996.722222234697</v>
      </c>
      <c r="B3089" s="6">
        <v>44906.722222234697</v>
      </c>
      <c r="C3089">
        <v>0.51326465010642996</v>
      </c>
      <c r="D3089">
        <v>-0.124310821294785</v>
      </c>
    </row>
    <row r="3090" spans="1:4" x14ac:dyDescent="0.2">
      <c r="A3090" s="5">
        <f t="shared" si="48"/>
        <v>44996.725694456924</v>
      </c>
      <c r="B3090" s="6">
        <v>44906.725694456924</v>
      </c>
      <c r="C3090">
        <v>0.52364541888237004</v>
      </c>
      <c r="D3090">
        <v>-0.10129665583372099</v>
      </c>
    </row>
    <row r="3091" spans="1:4" x14ac:dyDescent="0.2">
      <c r="A3091" s="5">
        <f t="shared" si="48"/>
        <v>44996.72916667915</v>
      </c>
      <c r="B3091" s="6">
        <v>44906.72916667915</v>
      </c>
      <c r="C3091">
        <v>0.326920193433762</v>
      </c>
      <c r="D3091">
        <v>-0.26748236417770399</v>
      </c>
    </row>
    <row r="3092" spans="1:4" x14ac:dyDescent="0.2">
      <c r="A3092" s="5">
        <f t="shared" si="48"/>
        <v>44996.732638901376</v>
      </c>
      <c r="B3092" s="6">
        <v>44906.732638901376</v>
      </c>
      <c r="C3092">
        <v>0.152877730131149</v>
      </c>
      <c r="D3092">
        <v>-0.38783643245697003</v>
      </c>
    </row>
    <row r="3093" spans="1:4" x14ac:dyDescent="0.2">
      <c r="A3093" s="5">
        <f t="shared" si="48"/>
        <v>44996.736111123602</v>
      </c>
      <c r="B3093" s="6">
        <v>44906.736111123602</v>
      </c>
      <c r="C3093">
        <v>-9.9525833129882904E-2</v>
      </c>
      <c r="D3093">
        <v>-0.38732647895812999</v>
      </c>
    </row>
    <row r="3094" spans="1:4" x14ac:dyDescent="0.2">
      <c r="A3094" s="5">
        <f t="shared" si="48"/>
        <v>44996.739583345829</v>
      </c>
      <c r="B3094" s="6">
        <v>44906.739583345829</v>
      </c>
      <c r="C3094">
        <v>0.21956918835639999</v>
      </c>
      <c r="D3094">
        <v>-0.26785346567630802</v>
      </c>
    </row>
    <row r="3095" spans="1:4" x14ac:dyDescent="0.2">
      <c r="A3095" s="5">
        <f t="shared" si="48"/>
        <v>44996.743055568055</v>
      </c>
      <c r="B3095" s="6">
        <v>44906.743055568055</v>
      </c>
      <c r="C3095">
        <v>-0.28920685350894898</v>
      </c>
      <c r="D3095">
        <v>-0.41724593043327302</v>
      </c>
    </row>
    <row r="3096" spans="1:4" x14ac:dyDescent="0.2">
      <c r="A3096" s="5">
        <f t="shared" si="48"/>
        <v>44996.746527790281</v>
      </c>
      <c r="B3096" s="6">
        <v>44906.746527790281</v>
      </c>
      <c r="C3096">
        <v>-0.43308432102203398</v>
      </c>
      <c r="D3096">
        <v>-0.51551229357719397</v>
      </c>
    </row>
    <row r="3097" spans="1:4" x14ac:dyDescent="0.2">
      <c r="A3097" s="5">
        <f t="shared" si="48"/>
        <v>44996.750000012507</v>
      </c>
      <c r="B3097" s="6">
        <v>44906.750000012507</v>
      </c>
      <c r="C3097">
        <v>-0.57852346897125195</v>
      </c>
      <c r="D3097">
        <v>-0.53332387208938603</v>
      </c>
    </row>
    <row r="3098" spans="1:4" x14ac:dyDescent="0.2">
      <c r="A3098" s="5">
        <f t="shared" si="48"/>
        <v>44996.753472234734</v>
      </c>
      <c r="B3098" s="6">
        <v>44906.753472234734</v>
      </c>
      <c r="C3098">
        <v>-0.87050437927246105</v>
      </c>
      <c r="D3098">
        <v>-0.64327794313430797</v>
      </c>
    </row>
    <row r="3099" spans="1:4" x14ac:dyDescent="0.2">
      <c r="A3099" s="5">
        <f t="shared" si="48"/>
        <v>44996.75694445696</v>
      </c>
      <c r="B3099" s="6">
        <v>44906.75694445696</v>
      </c>
      <c r="C3099">
        <v>-0.85250368118286102</v>
      </c>
      <c r="D3099">
        <v>-0.60686324834823602</v>
      </c>
    </row>
    <row r="3100" spans="1:4" x14ac:dyDescent="0.2">
      <c r="A3100" s="5">
        <f t="shared" si="48"/>
        <v>44996.760416679186</v>
      </c>
      <c r="B3100" s="6">
        <v>44906.760416679186</v>
      </c>
      <c r="C3100">
        <v>-0.943298399448395</v>
      </c>
      <c r="D3100">
        <v>-0.60761340856552104</v>
      </c>
    </row>
    <row r="3101" spans="1:4" x14ac:dyDescent="0.2">
      <c r="A3101" s="5">
        <f t="shared" si="48"/>
        <v>44996.763888901412</v>
      </c>
      <c r="B3101" s="6">
        <v>44906.763888901412</v>
      </c>
      <c r="C3101">
        <v>-1.0375039339065599</v>
      </c>
      <c r="D3101">
        <v>-0.78994204998016304</v>
      </c>
    </row>
    <row r="3102" spans="1:4" x14ac:dyDescent="0.2">
      <c r="A3102" s="5">
        <f t="shared" si="48"/>
        <v>44996.767361123639</v>
      </c>
      <c r="B3102" s="6">
        <v>44906.767361123639</v>
      </c>
      <c r="C3102">
        <v>-1.0470631480217001</v>
      </c>
      <c r="D3102">
        <v>-0.74553873538971005</v>
      </c>
    </row>
    <row r="3103" spans="1:4" x14ac:dyDescent="0.2">
      <c r="A3103" s="5">
        <f t="shared" si="48"/>
        <v>44996.770833345865</v>
      </c>
      <c r="B3103" s="6">
        <v>44906.770833345865</v>
      </c>
      <c r="C3103">
        <v>-0.79814436435699498</v>
      </c>
      <c r="D3103">
        <v>-0.65773010253906194</v>
      </c>
    </row>
    <row r="3104" spans="1:4" x14ac:dyDescent="0.2">
      <c r="A3104" s="5">
        <f t="shared" si="48"/>
        <v>44996.774305568091</v>
      </c>
      <c r="B3104" s="6">
        <v>44906.774305568091</v>
      </c>
      <c r="C3104">
        <v>-0.95834432840347406</v>
      </c>
      <c r="D3104">
        <v>-0.60220378637313798</v>
      </c>
    </row>
    <row r="3105" spans="1:4" x14ac:dyDescent="0.2">
      <c r="A3105" s="5">
        <f t="shared" si="48"/>
        <v>44996.777777790317</v>
      </c>
      <c r="B3105" s="6">
        <v>44906.777777790317</v>
      </c>
      <c r="C3105">
        <v>-1.08583394289017</v>
      </c>
      <c r="D3105">
        <v>-0.59509742259979304</v>
      </c>
    </row>
    <row r="3106" spans="1:4" x14ac:dyDescent="0.2">
      <c r="A3106" s="5">
        <f t="shared" si="48"/>
        <v>44996.781250012544</v>
      </c>
      <c r="B3106" s="6">
        <v>44906.781250012544</v>
      </c>
      <c r="C3106">
        <v>-0.43113403916359</v>
      </c>
      <c r="D3106">
        <v>-0.469700157642364</v>
      </c>
    </row>
    <row r="3107" spans="1:4" x14ac:dyDescent="0.2">
      <c r="A3107" s="5">
        <f t="shared" si="48"/>
        <v>44996.78472223477</v>
      </c>
      <c r="B3107" s="6">
        <v>44906.78472223477</v>
      </c>
      <c r="C3107">
        <v>-0.92814501523971704</v>
      </c>
      <c r="D3107">
        <v>-0.65672357082366895</v>
      </c>
    </row>
    <row r="3108" spans="1:4" x14ac:dyDescent="0.2">
      <c r="A3108" s="5">
        <f t="shared" si="48"/>
        <v>44996.788194456996</v>
      </c>
      <c r="B3108" s="6">
        <v>44906.788194456996</v>
      </c>
      <c r="C3108">
        <v>-1.3824166297912599</v>
      </c>
      <c r="D3108">
        <v>-0.73840889930725095</v>
      </c>
    </row>
    <row r="3109" spans="1:4" x14ac:dyDescent="0.2">
      <c r="A3109" s="5">
        <f t="shared" si="48"/>
        <v>44996.791666679223</v>
      </c>
      <c r="B3109" s="6">
        <v>44906.791666679223</v>
      </c>
      <c r="C3109">
        <v>-1.5703071832656901</v>
      </c>
      <c r="D3109">
        <v>-0.985684025287628</v>
      </c>
    </row>
    <row r="3110" spans="1:4" x14ac:dyDescent="0.2">
      <c r="A3110" s="5">
        <f t="shared" si="48"/>
        <v>44996.795138901449</v>
      </c>
      <c r="B3110" s="6">
        <v>44906.795138901449</v>
      </c>
      <c r="C3110">
        <v>-1.6591948509216301</v>
      </c>
      <c r="D3110">
        <v>-1.0899504423141499</v>
      </c>
    </row>
    <row r="3111" spans="1:4" x14ac:dyDescent="0.2">
      <c r="A3111" s="5">
        <f t="shared" si="48"/>
        <v>44996.798611123675</v>
      </c>
      <c r="B3111" s="6">
        <v>44906.798611123675</v>
      </c>
      <c r="C3111">
        <v>-1.4377472639083899</v>
      </c>
      <c r="D3111">
        <v>-0.92646982669830302</v>
      </c>
    </row>
    <row r="3112" spans="1:4" x14ac:dyDescent="0.2">
      <c r="A3112" s="5">
        <f t="shared" si="48"/>
        <v>44996.802083345901</v>
      </c>
      <c r="B3112" s="6">
        <v>44906.802083345901</v>
      </c>
      <c r="C3112">
        <v>-1.24012994766235</v>
      </c>
      <c r="D3112">
        <v>-0.92446383237838703</v>
      </c>
    </row>
    <row r="3113" spans="1:4" x14ac:dyDescent="0.2">
      <c r="A3113" s="5">
        <f t="shared" si="48"/>
        <v>44996.805555568128</v>
      </c>
      <c r="B3113" s="6">
        <v>44906.805555568128</v>
      </c>
      <c r="C3113">
        <v>-1.30180444717407</v>
      </c>
      <c r="D3113">
        <v>-0.86852129697799696</v>
      </c>
    </row>
    <row r="3114" spans="1:4" x14ac:dyDescent="0.2">
      <c r="A3114" s="5">
        <f t="shared" si="48"/>
        <v>44996.809027790354</v>
      </c>
      <c r="B3114" s="6">
        <v>44906.809027790354</v>
      </c>
      <c r="C3114">
        <v>-1.3458598852157599</v>
      </c>
      <c r="D3114">
        <v>-0.83853110074996895</v>
      </c>
    </row>
    <row r="3115" spans="1:4" x14ac:dyDescent="0.2">
      <c r="A3115" s="5">
        <f t="shared" si="48"/>
        <v>44996.81250001258</v>
      </c>
      <c r="B3115" s="6">
        <v>44906.81250001258</v>
      </c>
      <c r="C3115">
        <v>-1.3258362531662</v>
      </c>
      <c r="D3115">
        <v>-0.85205919742584202</v>
      </c>
    </row>
    <row r="3116" spans="1:4" x14ac:dyDescent="0.2">
      <c r="A3116" s="5">
        <f t="shared" si="48"/>
        <v>44996.815972234806</v>
      </c>
      <c r="B3116" s="6">
        <v>44906.815972234806</v>
      </c>
      <c r="C3116">
        <v>-1.4886553049087501</v>
      </c>
      <c r="D3116">
        <v>-0.87766127586364795</v>
      </c>
    </row>
    <row r="3117" spans="1:4" x14ac:dyDescent="0.2">
      <c r="A3117" s="5">
        <f t="shared" si="48"/>
        <v>44996.819444457033</v>
      </c>
      <c r="B3117" s="6">
        <v>44906.819444457033</v>
      </c>
      <c r="C3117">
        <v>-1.6398274660110499</v>
      </c>
      <c r="D3117">
        <v>-1.1087387442588801</v>
      </c>
    </row>
    <row r="3118" spans="1:4" x14ac:dyDescent="0.2">
      <c r="A3118" s="5">
        <f t="shared" si="48"/>
        <v>44996.822916679259</v>
      </c>
      <c r="B3118" s="6">
        <v>44906.822916679259</v>
      </c>
      <c r="C3118">
        <v>-1.6528851032257099</v>
      </c>
      <c r="D3118">
        <v>-1.1501624107360899</v>
      </c>
    </row>
    <row r="3119" spans="1:4" x14ac:dyDescent="0.2">
      <c r="A3119" s="5">
        <f t="shared" si="48"/>
        <v>44996.826388901485</v>
      </c>
      <c r="B3119" s="6">
        <v>44906.826388901485</v>
      </c>
      <c r="C3119">
        <v>-1.58201577663422</v>
      </c>
      <c r="D3119">
        <v>-1.08545944690705</v>
      </c>
    </row>
    <row r="3120" spans="1:4" x14ac:dyDescent="0.2">
      <c r="A3120" s="5">
        <f t="shared" si="48"/>
        <v>44996.829861123711</v>
      </c>
      <c r="B3120" s="6">
        <v>44906.829861123711</v>
      </c>
      <c r="C3120">
        <v>-1.33343284130097</v>
      </c>
      <c r="D3120">
        <v>-0.91525379419326802</v>
      </c>
    </row>
    <row r="3121" spans="1:4" x14ac:dyDescent="0.2">
      <c r="A3121" s="5">
        <f t="shared" si="48"/>
        <v>44996.833333345938</v>
      </c>
      <c r="B3121" s="6">
        <v>44906.833333345938</v>
      </c>
      <c r="C3121">
        <v>-1.12114890813827</v>
      </c>
      <c r="D3121">
        <v>-0.83834009170532198</v>
      </c>
    </row>
    <row r="3122" spans="1:4" x14ac:dyDescent="0.2">
      <c r="A3122" s="5">
        <f t="shared" si="48"/>
        <v>44996.836805568164</v>
      </c>
      <c r="B3122" s="6">
        <v>44906.836805568164</v>
      </c>
      <c r="C3122">
        <v>-1.0049411058425901</v>
      </c>
      <c r="D3122">
        <v>-0.74898343086242702</v>
      </c>
    </row>
    <row r="3123" spans="1:4" x14ac:dyDescent="0.2">
      <c r="A3123" s="5">
        <f t="shared" si="48"/>
        <v>44996.84027779039</v>
      </c>
      <c r="B3123" s="6">
        <v>44906.84027779039</v>
      </c>
      <c r="C3123">
        <v>-1.18877153396607</v>
      </c>
      <c r="D3123">
        <v>-0.82006345987319995</v>
      </c>
    </row>
    <row r="3124" spans="1:4" x14ac:dyDescent="0.2">
      <c r="A3124" s="5">
        <f t="shared" si="48"/>
        <v>44996.843750012617</v>
      </c>
      <c r="B3124" s="6">
        <v>44906.843750012617</v>
      </c>
      <c r="C3124">
        <v>-1.4562169313430799</v>
      </c>
      <c r="D3124">
        <v>-0.84328019618988104</v>
      </c>
    </row>
    <row r="3125" spans="1:4" x14ac:dyDescent="0.2">
      <c r="A3125" s="5">
        <f t="shared" si="48"/>
        <v>44996.847222234843</v>
      </c>
      <c r="B3125" s="6">
        <v>44906.847222234843</v>
      </c>
      <c r="C3125">
        <v>-1.6237461090087899</v>
      </c>
      <c r="D3125">
        <v>-0.85295985937118501</v>
      </c>
    </row>
    <row r="3126" spans="1:4" x14ac:dyDescent="0.2">
      <c r="A3126" s="5">
        <f t="shared" si="48"/>
        <v>44996.850694457069</v>
      </c>
      <c r="B3126" s="6">
        <v>44906.850694457069</v>
      </c>
      <c r="C3126">
        <v>-1.12900247573852</v>
      </c>
      <c r="D3126">
        <v>-0.82443573474884002</v>
      </c>
    </row>
    <row r="3127" spans="1:4" x14ac:dyDescent="0.2">
      <c r="A3127" s="5">
        <f t="shared" si="48"/>
        <v>44996.854166679295</v>
      </c>
      <c r="B3127" s="6">
        <v>44906.854166679295</v>
      </c>
      <c r="C3127">
        <v>-0.39382140636444102</v>
      </c>
      <c r="D3127">
        <v>-0.82999007701873795</v>
      </c>
    </row>
    <row r="3128" spans="1:4" x14ac:dyDescent="0.2">
      <c r="A3128" s="5">
        <f t="shared" si="48"/>
        <v>44996.857638901522</v>
      </c>
      <c r="B3128" s="6">
        <v>44906.857638901522</v>
      </c>
      <c r="C3128">
        <v>-0.83166687488556001</v>
      </c>
      <c r="D3128">
        <v>-0.872374451160431</v>
      </c>
    </row>
    <row r="3129" spans="1:4" x14ac:dyDescent="0.2">
      <c r="A3129" s="5">
        <f t="shared" si="48"/>
        <v>44996.861111123748</v>
      </c>
      <c r="B3129" s="6">
        <v>44906.861111123748</v>
      </c>
      <c r="C3129">
        <v>-1.391867852211</v>
      </c>
      <c r="D3129">
        <v>-0.98486324548721405</v>
      </c>
    </row>
    <row r="3130" spans="1:4" x14ac:dyDescent="0.2">
      <c r="A3130" s="5">
        <f t="shared" si="48"/>
        <v>44996.864583345974</v>
      </c>
      <c r="B3130" s="6">
        <v>44906.864583345974</v>
      </c>
      <c r="C3130">
        <v>-1.07510249614716</v>
      </c>
      <c r="D3130">
        <v>-0.91470369100570703</v>
      </c>
    </row>
    <row r="3131" spans="1:4" x14ac:dyDescent="0.2">
      <c r="A3131" s="5">
        <f t="shared" si="48"/>
        <v>44996.8680555682</v>
      </c>
      <c r="B3131" s="6">
        <v>44906.8680555682</v>
      </c>
      <c r="C3131">
        <v>-0.50618451237678497</v>
      </c>
      <c r="D3131">
        <v>-0.88051906824111903</v>
      </c>
    </row>
    <row r="3132" spans="1:4" x14ac:dyDescent="0.2">
      <c r="A3132" s="5">
        <f t="shared" si="48"/>
        <v>44996.871527790427</v>
      </c>
      <c r="B3132" s="6">
        <v>44906.871527790427</v>
      </c>
      <c r="C3132">
        <v>-0.206589549779892</v>
      </c>
      <c r="D3132">
        <v>-0.68856843709945703</v>
      </c>
    </row>
    <row r="3133" spans="1:4" x14ac:dyDescent="0.2">
      <c r="A3133" s="5">
        <f t="shared" si="48"/>
        <v>44996.875000012653</v>
      </c>
      <c r="B3133" s="6">
        <v>44906.875000012653</v>
      </c>
      <c r="C3133">
        <v>0.55468575954437205</v>
      </c>
      <c r="D3133">
        <v>-0.43528535962104797</v>
      </c>
    </row>
    <row r="3134" spans="1:4" x14ac:dyDescent="0.2">
      <c r="A3134" s="5">
        <f t="shared" si="48"/>
        <v>44996.878472234879</v>
      </c>
      <c r="B3134" s="6">
        <v>44906.878472234879</v>
      </c>
      <c r="C3134">
        <v>1.0068323969841</v>
      </c>
      <c r="D3134">
        <v>-0.31865810155868501</v>
      </c>
    </row>
    <row r="3135" spans="1:4" x14ac:dyDescent="0.2">
      <c r="A3135" s="5">
        <f t="shared" si="48"/>
        <v>44996.881944457105</v>
      </c>
      <c r="B3135" s="6">
        <v>44906.881944457105</v>
      </c>
      <c r="C3135">
        <v>6.2935435771942203E-2</v>
      </c>
      <c r="D3135">
        <v>-0.71947549581527703</v>
      </c>
    </row>
    <row r="3136" spans="1:4" x14ac:dyDescent="0.2">
      <c r="A3136" s="5">
        <f t="shared" si="48"/>
        <v>44996.885416679332</v>
      </c>
      <c r="B3136" s="6">
        <v>44906.885416679332</v>
      </c>
      <c r="C3136">
        <v>-0.54545046091079696</v>
      </c>
      <c r="D3136">
        <v>-0.75484831333160396</v>
      </c>
    </row>
    <row r="3137" spans="1:4" x14ac:dyDescent="0.2">
      <c r="A3137" s="5">
        <f t="shared" si="48"/>
        <v>44996.888888901558</v>
      </c>
      <c r="B3137" s="6">
        <v>44906.888888901558</v>
      </c>
      <c r="C3137">
        <v>-0.77797161340713505</v>
      </c>
      <c r="D3137">
        <v>-0.94719730615615905</v>
      </c>
    </row>
    <row r="3138" spans="1:4" x14ac:dyDescent="0.2">
      <c r="A3138" s="5">
        <f t="shared" si="48"/>
        <v>44996.892361123784</v>
      </c>
      <c r="B3138" s="6">
        <v>44906.892361123784</v>
      </c>
      <c r="C3138">
        <v>-0.82464472055435201</v>
      </c>
      <c r="D3138">
        <v>-1.01640653610229</v>
      </c>
    </row>
    <row r="3139" spans="1:4" x14ac:dyDescent="0.2">
      <c r="A3139" s="5">
        <f t="shared" si="48"/>
        <v>44996.89583334601</v>
      </c>
      <c r="B3139" s="6">
        <v>44906.89583334601</v>
      </c>
      <c r="C3139">
        <v>-0.93124740123748795</v>
      </c>
      <c r="D3139">
        <v>-0.91965154409408501</v>
      </c>
    </row>
    <row r="3140" spans="1:4" x14ac:dyDescent="0.2">
      <c r="A3140" s="5">
        <f t="shared" si="48"/>
        <v>44996.899305568237</v>
      </c>
      <c r="B3140" s="6">
        <v>44906.899305568237</v>
      </c>
      <c r="C3140">
        <v>-0.70182820558547998</v>
      </c>
      <c r="D3140">
        <v>-0.88340350389480604</v>
      </c>
    </row>
    <row r="3141" spans="1:4" x14ac:dyDescent="0.2">
      <c r="A3141" s="5">
        <f t="shared" ref="A3141:A3204" si="49">+A3140*2-A3139</f>
        <v>44996.902777790463</v>
      </c>
      <c r="B3141" s="6">
        <v>44906.902777790463</v>
      </c>
      <c r="C3141">
        <v>-0.57846100330352801</v>
      </c>
      <c r="D3141">
        <v>-0.74472442865371702</v>
      </c>
    </row>
    <row r="3142" spans="1:4" x14ac:dyDescent="0.2">
      <c r="A3142" s="5">
        <f t="shared" si="49"/>
        <v>44996.906250012689</v>
      </c>
      <c r="B3142" s="6">
        <v>44906.906250012689</v>
      </c>
      <c r="C3142">
        <v>-0.49078010320663401</v>
      </c>
      <c r="D3142">
        <v>-0.61647800207138104</v>
      </c>
    </row>
    <row r="3143" spans="1:4" x14ac:dyDescent="0.2">
      <c r="A3143" s="5">
        <f t="shared" si="49"/>
        <v>44996.909722234916</v>
      </c>
      <c r="B3143" s="6">
        <v>44906.909722234916</v>
      </c>
      <c r="C3143">
        <v>-0.49025815129280098</v>
      </c>
      <c r="D3143">
        <v>-0.810452520847321</v>
      </c>
    </row>
    <row r="3144" spans="1:4" x14ac:dyDescent="0.2">
      <c r="A3144" s="5">
        <f t="shared" si="49"/>
        <v>44996.913194457142</v>
      </c>
      <c r="B3144" s="6">
        <v>44906.913194457142</v>
      </c>
      <c r="C3144">
        <v>-0.72726131677627603</v>
      </c>
      <c r="D3144">
        <v>-0.92121692895889296</v>
      </c>
    </row>
    <row r="3145" spans="1:4" x14ac:dyDescent="0.2">
      <c r="A3145" s="5">
        <f t="shared" si="49"/>
        <v>44996.916666679368</v>
      </c>
      <c r="B3145" s="6">
        <v>44906.916666679368</v>
      </c>
      <c r="C3145">
        <v>-1.0239426374435401</v>
      </c>
      <c r="D3145">
        <v>-0.89263539314270002</v>
      </c>
    </row>
    <row r="3146" spans="1:4" x14ac:dyDescent="0.2">
      <c r="A3146" s="5">
        <f t="shared" si="49"/>
        <v>44996.920138901594</v>
      </c>
      <c r="B3146" s="6">
        <v>44906.920138901594</v>
      </c>
      <c r="C3146">
        <v>-1.0867348909378001</v>
      </c>
      <c r="D3146">
        <v>-0.83894277811050399</v>
      </c>
    </row>
    <row r="3147" spans="1:4" x14ac:dyDescent="0.2">
      <c r="A3147" s="5">
        <f t="shared" si="49"/>
        <v>44996.923611123821</v>
      </c>
      <c r="B3147" s="6">
        <v>44906.923611123821</v>
      </c>
      <c r="C3147">
        <v>-1.0317806243896499</v>
      </c>
      <c r="D3147">
        <v>-0.85470458269119298</v>
      </c>
    </row>
    <row r="3148" spans="1:4" x14ac:dyDescent="0.2">
      <c r="A3148" s="5">
        <f t="shared" si="49"/>
        <v>44996.927083346047</v>
      </c>
      <c r="B3148" s="6">
        <v>44906.927083346047</v>
      </c>
      <c r="C3148">
        <v>-1.0209139108657901</v>
      </c>
      <c r="D3148">
        <v>-0.91983308792114304</v>
      </c>
    </row>
    <row r="3149" spans="1:4" x14ac:dyDescent="0.2">
      <c r="A3149" s="5">
        <f t="shared" si="49"/>
        <v>44996.930555568273</v>
      </c>
      <c r="B3149" s="6">
        <v>44906.930555568273</v>
      </c>
      <c r="C3149">
        <v>-0.95236855745315596</v>
      </c>
      <c r="D3149">
        <v>-0.95063449144363399</v>
      </c>
    </row>
    <row r="3150" spans="1:4" x14ac:dyDescent="0.2">
      <c r="A3150" s="5">
        <f t="shared" si="49"/>
        <v>44996.934027790499</v>
      </c>
      <c r="B3150" s="6">
        <v>44906.934027790499</v>
      </c>
      <c r="C3150">
        <v>0.76982695460319495</v>
      </c>
      <c r="D3150">
        <v>-0.24233627989888201</v>
      </c>
    </row>
    <row r="3151" spans="1:4" x14ac:dyDescent="0.2">
      <c r="A3151" s="5">
        <f t="shared" si="49"/>
        <v>44996.937500012726</v>
      </c>
      <c r="B3151" s="6">
        <v>44906.937500012726</v>
      </c>
      <c r="C3151">
        <v>2.65076789855957</v>
      </c>
      <c r="D3151">
        <v>4.3117767572403001E-2</v>
      </c>
    </row>
    <row r="3152" spans="1:4" x14ac:dyDescent="0.2">
      <c r="A3152" s="5">
        <f t="shared" si="49"/>
        <v>44996.940972234952</v>
      </c>
      <c r="B3152" s="6">
        <v>44906.940972234952</v>
      </c>
      <c r="C3152">
        <v>2.9352861881256098</v>
      </c>
      <c r="D3152">
        <v>-0.150098241865635</v>
      </c>
    </row>
    <row r="3153" spans="1:4" x14ac:dyDescent="0.2">
      <c r="A3153" s="5">
        <f t="shared" si="49"/>
        <v>44996.944444457178</v>
      </c>
      <c r="B3153" s="6">
        <v>44906.944444457178</v>
      </c>
      <c r="C3153">
        <v>2.7131095886230501</v>
      </c>
      <c r="D3153">
        <v>0.25015231370926</v>
      </c>
    </row>
    <row r="3154" spans="1:4" x14ac:dyDescent="0.2">
      <c r="A3154" s="5">
        <f t="shared" si="49"/>
        <v>44996.947916679404</v>
      </c>
      <c r="B3154" s="6">
        <v>44906.947916679404</v>
      </c>
      <c r="C3154">
        <v>5.8869528770446804</v>
      </c>
      <c r="D3154">
        <v>2.3291789531707798</v>
      </c>
    </row>
    <row r="3155" spans="1:4" x14ac:dyDescent="0.2">
      <c r="A3155" s="5">
        <f t="shared" si="49"/>
        <v>44996.951388901631</v>
      </c>
      <c r="B3155" s="6">
        <v>44906.951388901631</v>
      </c>
      <c r="C3155">
        <v>4.4674332618713404</v>
      </c>
      <c r="D3155">
        <v>0.47041321992874302</v>
      </c>
    </row>
    <row r="3156" spans="1:4" x14ac:dyDescent="0.2">
      <c r="A3156" s="5">
        <f t="shared" si="49"/>
        <v>44996.954861123857</v>
      </c>
      <c r="B3156" s="6">
        <v>44906.954861123857</v>
      </c>
      <c r="C3156">
        <v>14.4133009910583</v>
      </c>
      <c r="D3156">
        <v>6.2881483316421498</v>
      </c>
    </row>
    <row r="3157" spans="1:4" x14ac:dyDescent="0.2">
      <c r="A3157" s="5">
        <f t="shared" si="49"/>
        <v>44996.958333346083</v>
      </c>
      <c r="B3157" s="6">
        <v>44906.958333346083</v>
      </c>
      <c r="C3157">
        <v>8.4594777107238794</v>
      </c>
      <c r="D3157">
        <v>2.7187154531478899</v>
      </c>
    </row>
    <row r="3158" spans="1:4" x14ac:dyDescent="0.2">
      <c r="A3158" s="5">
        <f t="shared" si="49"/>
        <v>44996.96180556831</v>
      </c>
      <c r="B3158" s="6">
        <v>44906.96180556831</v>
      </c>
      <c r="C3158">
        <v>2.92038164138794</v>
      </c>
      <c r="D3158">
        <v>-0.35373581647872898</v>
      </c>
    </row>
    <row r="3159" spans="1:4" x14ac:dyDescent="0.2">
      <c r="A3159" s="5">
        <f t="shared" si="49"/>
        <v>44996.965277790536</v>
      </c>
      <c r="B3159" s="6">
        <v>44906.965277790536</v>
      </c>
      <c r="C3159">
        <v>1.56010315418243</v>
      </c>
      <c r="D3159">
        <v>-0.76386151313781703</v>
      </c>
    </row>
    <row r="3160" spans="1:4" x14ac:dyDescent="0.2">
      <c r="A3160" s="5">
        <f t="shared" si="49"/>
        <v>44996.968750012762</v>
      </c>
      <c r="B3160" s="6">
        <v>44906.968750012762</v>
      </c>
      <c r="C3160">
        <v>1.37093281745911</v>
      </c>
      <c r="D3160">
        <v>-0.91033520698547399</v>
      </c>
    </row>
    <row r="3161" spans="1:4" x14ac:dyDescent="0.2">
      <c r="A3161" s="5">
        <f t="shared" si="49"/>
        <v>44996.972222234988</v>
      </c>
      <c r="B3161" s="6">
        <v>44906.972222234988</v>
      </c>
      <c r="C3161">
        <v>0.77617385387420601</v>
      </c>
      <c r="D3161">
        <v>-0.97135902643203698</v>
      </c>
    </row>
    <row r="3162" spans="1:4" x14ac:dyDescent="0.2">
      <c r="A3162" s="5">
        <f t="shared" si="49"/>
        <v>44996.975694457215</v>
      </c>
      <c r="B3162" s="6">
        <v>44906.975694457215</v>
      </c>
      <c r="C3162">
        <v>0.77893229722976598</v>
      </c>
      <c r="D3162">
        <v>-0.76578876972198495</v>
      </c>
    </row>
    <row r="3163" spans="1:4" x14ac:dyDescent="0.2">
      <c r="A3163" s="5">
        <f t="shared" si="49"/>
        <v>44996.979166679441</v>
      </c>
      <c r="B3163" s="6">
        <v>44906.979166679441</v>
      </c>
      <c r="C3163">
        <v>1.5851091146469101</v>
      </c>
      <c r="D3163">
        <v>-0.54500062465667698</v>
      </c>
    </row>
    <row r="3164" spans="1:4" x14ac:dyDescent="0.2">
      <c r="A3164" s="5">
        <f t="shared" si="49"/>
        <v>44996.982638901667</v>
      </c>
      <c r="B3164" s="6">
        <v>44906.982638901667</v>
      </c>
      <c r="C3164">
        <v>1.0680567979812601</v>
      </c>
      <c r="D3164">
        <v>-0.80535331964492796</v>
      </c>
    </row>
    <row r="3165" spans="1:4" x14ac:dyDescent="0.2">
      <c r="A3165" s="5">
        <f t="shared" si="49"/>
        <v>44996.986111123893</v>
      </c>
      <c r="B3165" s="6">
        <v>44906.986111123893</v>
      </c>
      <c r="C3165">
        <v>0.85505458116531396</v>
      </c>
      <c r="D3165">
        <v>-0.96818426847457895</v>
      </c>
    </row>
    <row r="3166" spans="1:4" x14ac:dyDescent="0.2">
      <c r="A3166" s="5">
        <f t="shared" si="49"/>
        <v>44996.98958334612</v>
      </c>
      <c r="B3166" s="6">
        <v>44906.98958334612</v>
      </c>
      <c r="C3166">
        <v>1.88269348144531</v>
      </c>
      <c r="D3166">
        <v>-0.67520469427108798</v>
      </c>
    </row>
    <row r="3167" spans="1:4" x14ac:dyDescent="0.2">
      <c r="A3167" s="5">
        <f t="shared" si="49"/>
        <v>44996.993055568346</v>
      </c>
      <c r="B3167" s="6">
        <v>44906.993055568346</v>
      </c>
      <c r="C3167">
        <v>3.4834414958953799</v>
      </c>
      <c r="D3167">
        <v>-0.30301727652549698</v>
      </c>
    </row>
    <row r="3168" spans="1:4" x14ac:dyDescent="0.2">
      <c r="A3168" s="5">
        <f t="shared" si="49"/>
        <v>44996.996527790572</v>
      </c>
      <c r="B3168" s="6">
        <v>44906.996527790572</v>
      </c>
      <c r="C3168">
        <v>3.3939690113067602</v>
      </c>
      <c r="D3168">
        <v>-0.40603317022323598</v>
      </c>
    </row>
    <row r="3169" spans="1:4" x14ac:dyDescent="0.2">
      <c r="A3169" s="5">
        <f t="shared" si="49"/>
        <v>44997.000000012798</v>
      </c>
      <c r="B3169" s="6">
        <v>44907.000000012798</v>
      </c>
      <c r="C3169">
        <v>4.7728812217712404</v>
      </c>
      <c r="D3169">
        <v>-0.19519928097724901</v>
      </c>
    </row>
    <row r="3170" spans="1:4" x14ac:dyDescent="0.2">
      <c r="A3170" s="5">
        <f t="shared" si="49"/>
        <v>44997.003472235025</v>
      </c>
      <c r="B3170" s="6">
        <v>44907.003472235025</v>
      </c>
      <c r="C3170">
        <v>4.9999852180481001</v>
      </c>
      <c r="D3170">
        <v>-0.33220406100153899</v>
      </c>
    </row>
    <row r="3171" spans="1:4" x14ac:dyDescent="0.2">
      <c r="A3171" s="5">
        <f t="shared" si="49"/>
        <v>44997.006944457251</v>
      </c>
      <c r="B3171" s="6">
        <v>44907.006944457251</v>
      </c>
      <c r="C3171">
        <v>4.0570361614227304</v>
      </c>
      <c r="D3171">
        <v>-0.51733657717704795</v>
      </c>
    </row>
    <row r="3172" spans="1:4" x14ac:dyDescent="0.2">
      <c r="A3172" s="5">
        <f t="shared" si="49"/>
        <v>44997.010416679477</v>
      </c>
      <c r="B3172" s="6">
        <v>44907.010416679477</v>
      </c>
      <c r="C3172">
        <v>3.4900848865509002</v>
      </c>
      <c r="D3172">
        <v>-0.38856340646743798</v>
      </c>
    </row>
    <row r="3173" spans="1:4" x14ac:dyDescent="0.2">
      <c r="A3173" s="5">
        <f t="shared" si="49"/>
        <v>44997.013888901703</v>
      </c>
      <c r="B3173" s="6">
        <v>44907.013888901703</v>
      </c>
      <c r="C3173">
        <v>2.8579008102416998</v>
      </c>
      <c r="D3173">
        <v>-0.480479896068573</v>
      </c>
    </row>
    <row r="3174" spans="1:4" x14ac:dyDescent="0.2">
      <c r="A3174" s="5">
        <f t="shared" si="49"/>
        <v>44997.01736112393</v>
      </c>
      <c r="B3174" s="6">
        <v>44907.01736112393</v>
      </c>
      <c r="C3174">
        <v>2.66310019493103</v>
      </c>
      <c r="D3174">
        <v>-0.50518406033515895</v>
      </c>
    </row>
    <row r="3175" spans="1:4" x14ac:dyDescent="0.2">
      <c r="A3175" s="5">
        <f t="shared" si="49"/>
        <v>44997.020833346156</v>
      </c>
      <c r="B3175" s="6">
        <v>44907.020833346156</v>
      </c>
      <c r="C3175">
        <v>5.8733970165252698</v>
      </c>
      <c r="D3175">
        <v>0.72151907384395397</v>
      </c>
    </row>
    <row r="3176" spans="1:4" x14ac:dyDescent="0.2">
      <c r="A3176" s="5">
        <f t="shared" si="49"/>
        <v>44997.024305568382</v>
      </c>
      <c r="B3176" s="6">
        <v>44907.024305568382</v>
      </c>
      <c r="C3176">
        <v>7.20927066802978</v>
      </c>
      <c r="D3176">
        <v>1.6306596279144301</v>
      </c>
    </row>
    <row r="3177" spans="1:4" x14ac:dyDescent="0.2">
      <c r="A3177" s="5">
        <f t="shared" si="49"/>
        <v>44997.027777790609</v>
      </c>
      <c r="B3177" s="6">
        <v>44907.027777790609</v>
      </c>
      <c r="C3177">
        <v>5.9691401481628397</v>
      </c>
      <c r="D3177">
        <v>0.84853054285049501</v>
      </c>
    </row>
    <row r="3178" spans="1:4" x14ac:dyDescent="0.2">
      <c r="A3178" s="5">
        <f t="shared" si="49"/>
        <v>44997.031250012835</v>
      </c>
      <c r="B3178" s="6">
        <v>44907.031250012835</v>
      </c>
      <c r="C3178">
        <v>5.4337935447692898</v>
      </c>
      <c r="D3178">
        <v>0.41622430682182299</v>
      </c>
    </row>
    <row r="3179" spans="1:4" x14ac:dyDescent="0.2">
      <c r="A3179" s="5">
        <f t="shared" si="49"/>
        <v>44997.034722235061</v>
      </c>
      <c r="B3179" s="6">
        <v>44907.034722235061</v>
      </c>
      <c r="C3179">
        <v>5.1598958969116202</v>
      </c>
      <c r="D3179">
        <v>5.0444362685084301E-2</v>
      </c>
    </row>
    <row r="3180" spans="1:4" x14ac:dyDescent="0.2">
      <c r="A3180" s="5">
        <f t="shared" si="49"/>
        <v>44997.038194457287</v>
      </c>
      <c r="B3180" s="6">
        <v>44907.038194457287</v>
      </c>
      <c r="C3180">
        <v>4.8644129753112804</v>
      </c>
      <c r="D3180">
        <v>-0.17351454719901099</v>
      </c>
    </row>
    <row r="3181" spans="1:4" x14ac:dyDescent="0.2">
      <c r="A3181" s="5">
        <f t="shared" si="49"/>
        <v>44997.041666679514</v>
      </c>
      <c r="B3181" s="6">
        <v>44907.041666679514</v>
      </c>
      <c r="C3181">
        <v>4.3672451019287104</v>
      </c>
      <c r="D3181">
        <v>-0.107166731357575</v>
      </c>
    </row>
    <row r="3182" spans="1:4" x14ac:dyDescent="0.2">
      <c r="A3182" s="5">
        <f t="shared" si="49"/>
        <v>44997.04513890174</v>
      </c>
      <c r="B3182" s="6">
        <v>44907.04513890174</v>
      </c>
      <c r="C3182">
        <v>15.558936882018999</v>
      </c>
      <c r="D3182">
        <v>8.6663614749908398</v>
      </c>
    </row>
    <row r="3183" spans="1:4" x14ac:dyDescent="0.2">
      <c r="A3183" s="5">
        <f t="shared" si="49"/>
        <v>44997.048611123966</v>
      </c>
      <c r="B3183" s="6">
        <v>44907.048611123966</v>
      </c>
      <c r="C3183">
        <v>23.640328598022499</v>
      </c>
      <c r="D3183">
        <v>14.3533109664917</v>
      </c>
    </row>
    <row r="3184" spans="1:4" x14ac:dyDescent="0.2">
      <c r="A3184" s="5">
        <f t="shared" si="49"/>
        <v>44997.052083346192</v>
      </c>
      <c r="B3184" s="6">
        <v>44907.052083346192</v>
      </c>
      <c r="C3184">
        <v>14.0853317260742</v>
      </c>
      <c r="D3184">
        <v>6.1069144725799598</v>
      </c>
    </row>
    <row r="3185" spans="1:4" x14ac:dyDescent="0.2">
      <c r="A3185" s="5">
        <f t="shared" si="49"/>
        <v>44997.055555568419</v>
      </c>
      <c r="B3185" s="6">
        <v>44907.055555568419</v>
      </c>
      <c r="C3185">
        <v>7.4887532234191898</v>
      </c>
      <c r="D3185">
        <v>1.82225222587586</v>
      </c>
    </row>
    <row r="3186" spans="1:4" x14ac:dyDescent="0.2">
      <c r="A3186" s="5">
        <f t="shared" si="49"/>
        <v>44997.059027790645</v>
      </c>
      <c r="B3186" s="6">
        <v>44907.059027790645</v>
      </c>
      <c r="C3186">
        <v>6.5978093147277797</v>
      </c>
      <c r="D3186">
        <v>1.46329081058502</v>
      </c>
    </row>
    <row r="3187" spans="1:4" x14ac:dyDescent="0.2">
      <c r="A3187" s="5">
        <f t="shared" si="49"/>
        <v>44997.062500012871</v>
      </c>
      <c r="B3187" s="6">
        <v>44907.062500012871</v>
      </c>
      <c r="C3187">
        <v>4.98706455230713</v>
      </c>
      <c r="D3187">
        <v>0.39249767512083</v>
      </c>
    </row>
    <row r="3188" spans="1:4" x14ac:dyDescent="0.2">
      <c r="A3188" s="5">
        <f t="shared" si="49"/>
        <v>44997.065972235097</v>
      </c>
      <c r="B3188" s="6">
        <v>44907.065972235097</v>
      </c>
      <c r="C3188">
        <v>4.9376859664917001</v>
      </c>
      <c r="D3188">
        <v>6.1908525973558497E-2</v>
      </c>
    </row>
    <row r="3189" spans="1:4" x14ac:dyDescent="0.2">
      <c r="A3189" s="5">
        <f t="shared" si="49"/>
        <v>44997.069444457324</v>
      </c>
      <c r="B3189" s="6">
        <v>44907.069444457324</v>
      </c>
      <c r="C3189">
        <v>6.0522603034973104</v>
      </c>
      <c r="D3189">
        <v>0.19099320471286799</v>
      </c>
    </row>
    <row r="3190" spans="1:4" x14ac:dyDescent="0.2">
      <c r="A3190" s="5">
        <f t="shared" si="49"/>
        <v>44997.07291667955</v>
      </c>
      <c r="B3190" s="6">
        <v>44907.07291667955</v>
      </c>
      <c r="C3190">
        <v>5.0457530021667498</v>
      </c>
      <c r="D3190">
        <v>-0.117175892926753</v>
      </c>
    </row>
    <row r="3191" spans="1:4" x14ac:dyDescent="0.2">
      <c r="A3191" s="5">
        <f t="shared" si="49"/>
        <v>44997.076388901776</v>
      </c>
      <c r="B3191" s="6">
        <v>44907.076388901776</v>
      </c>
      <c r="C3191">
        <v>3.36401743888855</v>
      </c>
      <c r="D3191">
        <v>-0.38222044110298198</v>
      </c>
    </row>
    <row r="3192" spans="1:4" x14ac:dyDescent="0.2">
      <c r="A3192" s="5">
        <f t="shared" si="49"/>
        <v>44997.079861124002</v>
      </c>
      <c r="B3192" s="6">
        <v>44907.079861124002</v>
      </c>
      <c r="C3192">
        <v>2.9604587078094502</v>
      </c>
      <c r="D3192">
        <v>-0.26014515161514301</v>
      </c>
    </row>
    <row r="3193" spans="1:4" x14ac:dyDescent="0.2">
      <c r="A3193" s="5">
        <f t="shared" si="49"/>
        <v>44997.083333346229</v>
      </c>
      <c r="B3193" s="6">
        <v>44907.083333346229</v>
      </c>
      <c r="C3193">
        <v>2.3908243179321298</v>
      </c>
      <c r="D3193">
        <v>-0.51935122013092105</v>
      </c>
    </row>
    <row r="3194" spans="1:4" x14ac:dyDescent="0.2">
      <c r="A3194" s="5">
        <f t="shared" si="49"/>
        <v>44997.086805568455</v>
      </c>
      <c r="B3194" s="6">
        <v>44907.086805568455</v>
      </c>
      <c r="C3194">
        <v>2.68529176712036</v>
      </c>
      <c r="D3194">
        <v>-0.69438835382461594</v>
      </c>
    </row>
    <row r="3195" spans="1:4" x14ac:dyDescent="0.2">
      <c r="A3195" s="5">
        <f t="shared" si="49"/>
        <v>44997.090277790681</v>
      </c>
      <c r="B3195" s="6">
        <v>44907.090277790681</v>
      </c>
      <c r="C3195">
        <v>3.0088831424713098</v>
      </c>
      <c r="D3195">
        <v>-0.44794352054595898</v>
      </c>
    </row>
    <row r="3196" spans="1:4" x14ac:dyDescent="0.2">
      <c r="A3196" s="5">
        <f t="shared" si="49"/>
        <v>44997.093750012908</v>
      </c>
      <c r="B3196" s="6">
        <v>44907.093750012908</v>
      </c>
      <c r="C3196">
        <v>3.0455087661743199</v>
      </c>
      <c r="D3196">
        <v>-0.44659921526908902</v>
      </c>
    </row>
    <row r="3197" spans="1:4" x14ac:dyDescent="0.2">
      <c r="A3197" s="5">
        <f t="shared" si="49"/>
        <v>44997.097222235134</v>
      </c>
      <c r="B3197" s="6">
        <v>44907.097222235134</v>
      </c>
      <c r="C3197">
        <v>3.2962996482849101</v>
      </c>
      <c r="D3197">
        <v>-0.14248960763216001</v>
      </c>
    </row>
    <row r="3198" spans="1:4" x14ac:dyDescent="0.2">
      <c r="A3198" s="5">
        <f t="shared" si="49"/>
        <v>44997.10069445736</v>
      </c>
      <c r="B3198" s="6">
        <v>44907.10069445736</v>
      </c>
      <c r="C3198">
        <v>5.0581502914428702</v>
      </c>
      <c r="D3198">
        <v>0.83525980710983305</v>
      </c>
    </row>
    <row r="3199" spans="1:4" x14ac:dyDescent="0.2">
      <c r="A3199" s="5">
        <f t="shared" si="49"/>
        <v>44997.104166679586</v>
      </c>
      <c r="B3199" s="6">
        <v>44907.104166679586</v>
      </c>
      <c r="C3199">
        <v>4.8562788009643603</v>
      </c>
      <c r="D3199">
        <v>0.119835387170315</v>
      </c>
    </row>
    <row r="3200" spans="1:4" x14ac:dyDescent="0.2">
      <c r="A3200" s="5">
        <f t="shared" si="49"/>
        <v>44997.107638901813</v>
      </c>
      <c r="B3200" s="6">
        <v>44907.107638901813</v>
      </c>
      <c r="C3200">
        <v>3.72344980239868</v>
      </c>
      <c r="D3200">
        <v>-0.35946002900600399</v>
      </c>
    </row>
    <row r="3201" spans="1:4" x14ac:dyDescent="0.2">
      <c r="A3201" s="5">
        <f t="shared" si="49"/>
        <v>44997.111111124039</v>
      </c>
      <c r="B3201" s="6">
        <v>44907.111111124039</v>
      </c>
      <c r="C3201">
        <v>3.8143061637878399</v>
      </c>
      <c r="D3201">
        <v>-0.25914469063281997</v>
      </c>
    </row>
    <row r="3202" spans="1:4" x14ac:dyDescent="0.2">
      <c r="A3202" s="5">
        <f t="shared" si="49"/>
        <v>44997.114583346265</v>
      </c>
      <c r="B3202" s="6">
        <v>44907.114583346265</v>
      </c>
      <c r="C3202">
        <v>4.5218815803527797</v>
      </c>
      <c r="D3202">
        <v>-0.15479573458433099</v>
      </c>
    </row>
    <row r="3203" spans="1:4" x14ac:dyDescent="0.2">
      <c r="A3203" s="5">
        <f t="shared" si="49"/>
        <v>44997.118055568491</v>
      </c>
      <c r="B3203" s="6">
        <v>44907.118055568491</v>
      </c>
      <c r="C3203">
        <v>6.2766306877136202</v>
      </c>
      <c r="D3203">
        <v>0.78606346845626895</v>
      </c>
    </row>
    <row r="3204" spans="1:4" x14ac:dyDescent="0.2">
      <c r="A3204" s="5">
        <f t="shared" si="49"/>
        <v>44997.121527790718</v>
      </c>
      <c r="B3204" s="6">
        <v>44907.121527790718</v>
      </c>
      <c r="C3204">
        <v>7.0954579353332496</v>
      </c>
      <c r="D3204">
        <v>1.1062593460082999</v>
      </c>
    </row>
    <row r="3205" spans="1:4" x14ac:dyDescent="0.2">
      <c r="A3205" s="5">
        <f t="shared" ref="A3205:A3268" si="50">+A3204*2-A3203</f>
        <v>44997.125000012944</v>
      </c>
      <c r="B3205" s="6">
        <v>44907.125000012944</v>
      </c>
      <c r="C3205">
        <v>6.5081686973571804</v>
      </c>
      <c r="D3205">
        <v>0.90552650690078695</v>
      </c>
    </row>
    <row r="3206" spans="1:4" x14ac:dyDescent="0.2">
      <c r="A3206" s="5">
        <f t="shared" si="50"/>
        <v>44997.12847223517</v>
      </c>
      <c r="B3206" s="6">
        <v>44907.12847223517</v>
      </c>
      <c r="C3206">
        <v>13.3513635635376</v>
      </c>
      <c r="D3206">
        <v>6.9868915081024197</v>
      </c>
    </row>
    <row r="3207" spans="1:4" x14ac:dyDescent="0.2">
      <c r="A3207" s="5">
        <f t="shared" si="50"/>
        <v>44997.131944457396</v>
      </c>
      <c r="B3207" s="6">
        <v>44907.131944457396</v>
      </c>
      <c r="C3207">
        <v>16.6902862548828</v>
      </c>
      <c r="D3207">
        <v>9.1785774230956996</v>
      </c>
    </row>
    <row r="3208" spans="1:4" x14ac:dyDescent="0.2">
      <c r="A3208" s="5">
        <f t="shared" si="50"/>
        <v>44997.135416679623</v>
      </c>
      <c r="B3208" s="6">
        <v>44907.135416679623</v>
      </c>
      <c r="C3208">
        <v>14.1346281051636</v>
      </c>
      <c r="D3208">
        <v>6.4789055824279798</v>
      </c>
    </row>
    <row r="3209" spans="1:4" x14ac:dyDescent="0.2">
      <c r="A3209" s="5">
        <f t="shared" si="50"/>
        <v>44997.138888901849</v>
      </c>
      <c r="B3209" s="6">
        <v>44907.138888901849</v>
      </c>
      <c r="C3209">
        <v>11.9492446899414</v>
      </c>
      <c r="D3209">
        <v>4.6420228958129899</v>
      </c>
    </row>
    <row r="3210" spans="1:4" x14ac:dyDescent="0.2">
      <c r="A3210" s="5">
        <f t="shared" si="50"/>
        <v>44997.142361124075</v>
      </c>
      <c r="B3210" s="6">
        <v>44907.142361124075</v>
      </c>
      <c r="C3210">
        <v>4.2000629425048803</v>
      </c>
      <c r="D3210">
        <v>0.48689892292022602</v>
      </c>
    </row>
    <row r="3211" spans="1:4" x14ac:dyDescent="0.2">
      <c r="A3211" s="5">
        <f t="shared" si="50"/>
        <v>44997.145833346302</v>
      </c>
      <c r="B3211" s="6">
        <v>44907.145833346302</v>
      </c>
      <c r="C3211">
        <v>3.25266399383545</v>
      </c>
      <c r="D3211">
        <v>-1.8756557255983301E-2</v>
      </c>
    </row>
    <row r="3212" spans="1:4" x14ac:dyDescent="0.2">
      <c r="A3212" s="5">
        <f t="shared" si="50"/>
        <v>44997.149305568528</v>
      </c>
      <c r="B3212" s="6">
        <v>44907.149305568528</v>
      </c>
      <c r="C3212">
        <v>3.5583216190338098</v>
      </c>
      <c r="D3212">
        <v>0.14767160937190099</v>
      </c>
    </row>
    <row r="3213" spans="1:4" x14ac:dyDescent="0.2">
      <c r="A3213" s="5">
        <f t="shared" si="50"/>
        <v>44997.152777790754</v>
      </c>
      <c r="B3213" s="6">
        <v>44907.152777790754</v>
      </c>
      <c r="C3213">
        <v>3.4180579662323001</v>
      </c>
      <c r="D3213">
        <v>3.7102761864662097E-2</v>
      </c>
    </row>
    <row r="3214" spans="1:4" x14ac:dyDescent="0.2">
      <c r="A3214" s="5">
        <f t="shared" si="50"/>
        <v>44997.15625001298</v>
      </c>
      <c r="B3214" s="6">
        <v>44907.15625001298</v>
      </c>
      <c r="C3214">
        <v>5.8942881584167504</v>
      </c>
      <c r="D3214">
        <v>1.3476270794868499</v>
      </c>
    </row>
    <row r="3215" spans="1:4" x14ac:dyDescent="0.2">
      <c r="A3215" s="5">
        <f t="shared" si="50"/>
        <v>44997.159722235207</v>
      </c>
      <c r="B3215" s="6">
        <v>44907.159722235207</v>
      </c>
      <c r="C3215">
        <v>9.0183368682861396</v>
      </c>
      <c r="D3215">
        <v>2.54247813224793</v>
      </c>
    </row>
    <row r="3216" spans="1:4" x14ac:dyDescent="0.2">
      <c r="A3216" s="5">
        <f t="shared" si="50"/>
        <v>44997.163194457433</v>
      </c>
      <c r="B3216" s="6">
        <v>44907.163194457433</v>
      </c>
      <c r="C3216">
        <v>9.3520483016967795</v>
      </c>
      <c r="D3216">
        <v>2.2922361373901401</v>
      </c>
    </row>
    <row r="3217" spans="1:4" x14ac:dyDescent="0.2">
      <c r="A3217" s="5">
        <f t="shared" si="50"/>
        <v>44997.166666679659</v>
      </c>
      <c r="B3217" s="6">
        <v>44907.166666679659</v>
      </c>
      <c r="C3217">
        <v>9.6660514831543001</v>
      </c>
      <c r="D3217">
        <v>2.35629122257233</v>
      </c>
    </row>
    <row r="3218" spans="1:4" x14ac:dyDescent="0.2">
      <c r="A3218" s="5">
        <f t="shared" si="50"/>
        <v>44997.170138901885</v>
      </c>
      <c r="B3218" s="6">
        <v>44907.170138901885</v>
      </c>
      <c r="C3218">
        <v>11.7508018493652</v>
      </c>
      <c r="D3218">
        <v>4.1328826427459697</v>
      </c>
    </row>
    <row r="3219" spans="1:4" x14ac:dyDescent="0.2">
      <c r="A3219" s="5">
        <f t="shared" si="50"/>
        <v>44997.173611124112</v>
      </c>
      <c r="B3219" s="6">
        <v>44907.173611124112</v>
      </c>
      <c r="C3219">
        <v>13.434461402893</v>
      </c>
      <c r="D3219">
        <v>5.4588972091674801</v>
      </c>
    </row>
    <row r="3220" spans="1:4" x14ac:dyDescent="0.2">
      <c r="A3220" s="5">
        <f t="shared" si="50"/>
        <v>44997.177083346338</v>
      </c>
      <c r="B3220" s="6">
        <v>44907.177083346338</v>
      </c>
      <c r="C3220">
        <v>14.8049156188965</v>
      </c>
      <c r="D3220">
        <v>6.53318214416504</v>
      </c>
    </row>
    <row r="3221" spans="1:4" x14ac:dyDescent="0.2">
      <c r="A3221" s="5">
        <f t="shared" si="50"/>
        <v>44997.180555568564</v>
      </c>
      <c r="B3221" s="6">
        <v>44907.180555568564</v>
      </c>
      <c r="C3221">
        <v>15.5403036117554</v>
      </c>
      <c r="D3221">
        <v>7.6987586021423304</v>
      </c>
    </row>
    <row r="3222" spans="1:4" x14ac:dyDescent="0.2">
      <c r="A3222" s="5">
        <f t="shared" si="50"/>
        <v>44997.18402779079</v>
      </c>
      <c r="B3222" s="6">
        <v>44907.18402779079</v>
      </c>
      <c r="C3222">
        <v>15.3671770095825</v>
      </c>
      <c r="D3222">
        <v>7.1381305694580099</v>
      </c>
    </row>
    <row r="3223" spans="1:4" x14ac:dyDescent="0.2">
      <c r="A3223" s="5">
        <f t="shared" si="50"/>
        <v>44997.187500013017</v>
      </c>
      <c r="B3223" s="6">
        <v>44907.187500013017</v>
      </c>
      <c r="C3223">
        <v>14.243745613098101</v>
      </c>
      <c r="D3223">
        <v>5.5311340332031298</v>
      </c>
    </row>
    <row r="3224" spans="1:4" x14ac:dyDescent="0.2">
      <c r="A3224" s="5">
        <f t="shared" si="50"/>
        <v>44997.190972235243</v>
      </c>
      <c r="B3224" s="6">
        <v>44907.190972235243</v>
      </c>
      <c r="C3224">
        <v>13.4526163101196</v>
      </c>
      <c r="D3224">
        <v>4.5576886177063001</v>
      </c>
    </row>
    <row r="3225" spans="1:4" x14ac:dyDescent="0.2">
      <c r="A3225" s="5">
        <f t="shared" si="50"/>
        <v>44997.194444457469</v>
      </c>
      <c r="B3225" s="6">
        <v>44907.194444457469</v>
      </c>
      <c r="C3225">
        <v>12.777504730224599</v>
      </c>
      <c r="D3225">
        <v>3.6241327285766598</v>
      </c>
    </row>
    <row r="3226" spans="1:4" x14ac:dyDescent="0.2">
      <c r="A3226" s="5">
        <f t="shared" si="50"/>
        <v>44997.197916679695</v>
      </c>
      <c r="B3226" s="6">
        <v>44907.197916679695</v>
      </c>
      <c r="C3226">
        <v>11.303495025634801</v>
      </c>
      <c r="D3226">
        <v>2.3142050027847301</v>
      </c>
    </row>
    <row r="3227" spans="1:4" x14ac:dyDescent="0.2">
      <c r="A3227" s="5">
        <f t="shared" si="50"/>
        <v>44997.201388901922</v>
      </c>
      <c r="B3227" s="6">
        <v>44907.201388901922</v>
      </c>
      <c r="C3227">
        <v>10.520179939269999</v>
      </c>
      <c r="D3227">
        <v>1.59632456302643</v>
      </c>
    </row>
    <row r="3228" spans="1:4" x14ac:dyDescent="0.2">
      <c r="A3228" s="5">
        <f t="shared" si="50"/>
        <v>44997.204861124148</v>
      </c>
      <c r="B3228" s="6">
        <v>44907.204861124148</v>
      </c>
      <c r="C3228">
        <v>9.6674562454223594</v>
      </c>
      <c r="D3228">
        <v>0.592797744274139</v>
      </c>
    </row>
    <row r="3229" spans="1:4" x14ac:dyDescent="0.2">
      <c r="A3229" s="5">
        <f t="shared" si="50"/>
        <v>44997.208333346374</v>
      </c>
      <c r="B3229" s="6">
        <v>44907.208333346374</v>
      </c>
      <c r="C3229">
        <v>11.817202377319299</v>
      </c>
      <c r="D3229">
        <v>2.5458832979202302</v>
      </c>
    </row>
    <row r="3230" spans="1:4" x14ac:dyDescent="0.2">
      <c r="A3230" s="5">
        <f t="shared" si="50"/>
        <v>44997.211805568601</v>
      </c>
      <c r="B3230" s="6">
        <v>44907.211805568601</v>
      </c>
      <c r="C3230">
        <v>13.413318252563499</v>
      </c>
      <c r="D3230">
        <v>3.8545014858245801</v>
      </c>
    </row>
    <row r="3231" spans="1:4" x14ac:dyDescent="0.2">
      <c r="A3231" s="5">
        <f t="shared" si="50"/>
        <v>44997.215277790827</v>
      </c>
      <c r="B3231" s="6">
        <v>44907.215277790827</v>
      </c>
      <c r="C3231">
        <v>10.1507001876831</v>
      </c>
      <c r="D3231">
        <v>1.1109278678893999</v>
      </c>
    </row>
    <row r="3232" spans="1:4" x14ac:dyDescent="0.2">
      <c r="A3232" s="5">
        <f t="shared" si="50"/>
        <v>44997.218750013053</v>
      </c>
      <c r="B3232" s="6">
        <v>44907.218750013053</v>
      </c>
      <c r="C3232">
        <v>10.7814577102661</v>
      </c>
      <c r="D3232">
        <v>2.3106463432312001</v>
      </c>
    </row>
    <row r="3233" spans="1:4" x14ac:dyDescent="0.2">
      <c r="A3233" s="5">
        <f t="shared" si="50"/>
        <v>44997.222222235279</v>
      </c>
      <c r="B3233" s="6">
        <v>44907.222222235279</v>
      </c>
      <c r="C3233">
        <v>9.3483779907226605</v>
      </c>
      <c r="D3233">
        <v>1.6526087760925301</v>
      </c>
    </row>
    <row r="3234" spans="1:4" x14ac:dyDescent="0.2">
      <c r="A3234" s="5">
        <f t="shared" si="50"/>
        <v>44997.225694457506</v>
      </c>
      <c r="B3234" s="6">
        <v>44907.225694457506</v>
      </c>
      <c r="C3234">
        <v>8.15821676254272</v>
      </c>
      <c r="D3234">
        <v>0.93752175569534202</v>
      </c>
    </row>
    <row r="3235" spans="1:4" x14ac:dyDescent="0.2">
      <c r="A3235" s="5">
        <f t="shared" si="50"/>
        <v>44997.229166679732</v>
      </c>
      <c r="B3235" s="6">
        <v>44907.229166679732</v>
      </c>
      <c r="C3235">
        <v>8.3967618942260707</v>
      </c>
      <c r="D3235">
        <v>1.3274151921272299</v>
      </c>
    </row>
    <row r="3236" spans="1:4" x14ac:dyDescent="0.2">
      <c r="A3236" s="5">
        <f t="shared" si="50"/>
        <v>44997.232638901958</v>
      </c>
      <c r="B3236" s="6">
        <v>44907.232638901958</v>
      </c>
      <c r="C3236">
        <v>9.4272285461425795</v>
      </c>
      <c r="D3236">
        <v>2.4464579582214401</v>
      </c>
    </row>
    <row r="3237" spans="1:4" x14ac:dyDescent="0.2">
      <c r="A3237" s="5">
        <f t="shared" si="50"/>
        <v>44997.236111124184</v>
      </c>
      <c r="B3237" s="6">
        <v>44907.236111124184</v>
      </c>
      <c r="C3237">
        <v>7.9697252273559602</v>
      </c>
      <c r="D3237">
        <v>1.3288410782814</v>
      </c>
    </row>
    <row r="3238" spans="1:4" x14ac:dyDescent="0.2">
      <c r="A3238" s="5">
        <f t="shared" si="50"/>
        <v>44997.239583346411</v>
      </c>
      <c r="B3238" s="6">
        <v>44907.239583346411</v>
      </c>
      <c r="C3238">
        <v>7.3328301429748501</v>
      </c>
      <c r="D3238">
        <v>0.90166763067245503</v>
      </c>
    </row>
    <row r="3239" spans="1:4" x14ac:dyDescent="0.2">
      <c r="A3239" s="5">
        <f t="shared" si="50"/>
        <v>44997.243055568637</v>
      </c>
      <c r="B3239" s="6">
        <v>44907.243055568637</v>
      </c>
      <c r="C3239">
        <v>8.7380214691162195</v>
      </c>
      <c r="D3239">
        <v>2.3706567525863602</v>
      </c>
    </row>
    <row r="3240" spans="1:4" x14ac:dyDescent="0.2">
      <c r="A3240" s="5">
        <f t="shared" si="50"/>
        <v>44997.246527790863</v>
      </c>
      <c r="B3240" s="6">
        <v>44907.246527790863</v>
      </c>
      <c r="C3240">
        <v>9.7922124862671094</v>
      </c>
      <c r="D3240">
        <v>3.0501655578613298</v>
      </c>
    </row>
    <row r="3241" spans="1:4" x14ac:dyDescent="0.2">
      <c r="A3241" s="5">
        <f t="shared" si="50"/>
        <v>44997.250000013089</v>
      </c>
      <c r="B3241" s="6">
        <v>44907.250000013089</v>
      </c>
      <c r="C3241">
        <v>7.6737867355346703</v>
      </c>
      <c r="D3241">
        <v>0.95843960046768195</v>
      </c>
    </row>
    <row r="3242" spans="1:4" x14ac:dyDescent="0.2">
      <c r="A3242" s="5">
        <f t="shared" si="50"/>
        <v>44997.253472235316</v>
      </c>
      <c r="B3242" s="6">
        <v>44907.253472235316</v>
      </c>
      <c r="C3242">
        <v>8.4860929489135799</v>
      </c>
      <c r="D3242">
        <v>1.8711883544921899</v>
      </c>
    </row>
    <row r="3243" spans="1:4" x14ac:dyDescent="0.2">
      <c r="A3243" s="5">
        <f t="shared" si="50"/>
        <v>44997.256944457542</v>
      </c>
      <c r="B3243" s="6">
        <v>44907.256944457542</v>
      </c>
      <c r="C3243">
        <v>10.839983367919899</v>
      </c>
      <c r="D3243">
        <v>4.7722382068633999</v>
      </c>
    </row>
    <row r="3244" spans="1:4" x14ac:dyDescent="0.2">
      <c r="A3244" s="5">
        <f t="shared" si="50"/>
        <v>44997.260416679768</v>
      </c>
      <c r="B3244" s="6">
        <v>44907.260416679768</v>
      </c>
      <c r="C3244">
        <v>12.798605537414501</v>
      </c>
      <c r="D3244">
        <v>7.1232145309448196</v>
      </c>
    </row>
    <row r="3245" spans="1:4" x14ac:dyDescent="0.2">
      <c r="A3245" s="5">
        <f t="shared" si="50"/>
        <v>44997.263888901995</v>
      </c>
      <c r="B3245" s="6">
        <v>44907.263888901995</v>
      </c>
      <c r="C3245">
        <v>17.138216209411599</v>
      </c>
      <c r="D3245">
        <v>11.270836448669399</v>
      </c>
    </row>
    <row r="3246" spans="1:4" x14ac:dyDescent="0.2">
      <c r="A3246" s="5">
        <f t="shared" si="50"/>
        <v>44997.267361124221</v>
      </c>
      <c r="B3246" s="6">
        <v>44907.267361124221</v>
      </c>
      <c r="C3246">
        <v>17.892896270752001</v>
      </c>
      <c r="D3246">
        <v>11.5395923614502</v>
      </c>
    </row>
    <row r="3247" spans="1:4" x14ac:dyDescent="0.2">
      <c r="A3247" s="5">
        <f t="shared" si="50"/>
        <v>44997.270833346447</v>
      </c>
      <c r="B3247" s="6">
        <v>44907.270833346447</v>
      </c>
      <c r="C3247">
        <v>18.7135929107666</v>
      </c>
      <c r="D3247">
        <v>11.783125305175799</v>
      </c>
    </row>
    <row r="3248" spans="1:4" x14ac:dyDescent="0.2">
      <c r="A3248" s="5">
        <f t="shared" si="50"/>
        <v>44997.274305568673</v>
      </c>
      <c r="B3248" s="6">
        <v>44907.274305568673</v>
      </c>
      <c r="C3248">
        <v>15.635898780822799</v>
      </c>
      <c r="D3248">
        <v>7.7030002593994098</v>
      </c>
    </row>
    <row r="3249" spans="1:4" x14ac:dyDescent="0.2">
      <c r="A3249" s="5">
        <f t="shared" si="50"/>
        <v>44997.2777777909</v>
      </c>
      <c r="B3249" s="6">
        <v>44907.2777777909</v>
      </c>
      <c r="C3249">
        <v>13.536054801940899</v>
      </c>
      <c r="D3249">
        <v>5.6997643470764201</v>
      </c>
    </row>
    <row r="3250" spans="1:4" x14ac:dyDescent="0.2">
      <c r="A3250" s="5">
        <f t="shared" si="50"/>
        <v>44997.281250013126</v>
      </c>
      <c r="B3250" s="6">
        <v>44907.281250013126</v>
      </c>
      <c r="C3250">
        <v>12.3197639465332</v>
      </c>
      <c r="D3250">
        <v>4.8212486267089796</v>
      </c>
    </row>
    <row r="3251" spans="1:4" x14ac:dyDescent="0.2">
      <c r="A3251" s="5">
        <f t="shared" si="50"/>
        <v>44997.284722235352</v>
      </c>
      <c r="B3251" s="6">
        <v>44907.284722235352</v>
      </c>
      <c r="C3251">
        <v>10.3099769592285</v>
      </c>
      <c r="D3251">
        <v>3.0987609863281298</v>
      </c>
    </row>
    <row r="3252" spans="1:4" x14ac:dyDescent="0.2">
      <c r="A3252" s="5">
        <f t="shared" si="50"/>
        <v>44997.288194457578</v>
      </c>
      <c r="B3252" s="6">
        <v>44907.288194457578</v>
      </c>
      <c r="C3252">
        <v>9.9924888610839808</v>
      </c>
      <c r="D3252">
        <v>3.1212542057037398</v>
      </c>
    </row>
    <row r="3253" spans="1:4" x14ac:dyDescent="0.2">
      <c r="A3253" s="5">
        <f t="shared" si="50"/>
        <v>44997.291666679805</v>
      </c>
      <c r="B3253" s="6">
        <v>44907.291666679805</v>
      </c>
      <c r="C3253">
        <v>12.244692611694299</v>
      </c>
      <c r="D3253">
        <v>5.5916711807250996</v>
      </c>
    </row>
    <row r="3254" spans="1:4" x14ac:dyDescent="0.2">
      <c r="A3254" s="5">
        <f t="shared" si="50"/>
        <v>44997.295138902031</v>
      </c>
      <c r="B3254" s="6">
        <v>44907.295138902031</v>
      </c>
      <c r="C3254">
        <v>21.356706619262699</v>
      </c>
      <c r="D3254">
        <v>14.5357805252075</v>
      </c>
    </row>
    <row r="3255" spans="1:4" x14ac:dyDescent="0.2">
      <c r="A3255" s="5">
        <f t="shared" si="50"/>
        <v>44997.298611124257</v>
      </c>
      <c r="B3255" s="6">
        <v>44907.298611124257</v>
      </c>
      <c r="C3255">
        <v>26.397768020629901</v>
      </c>
      <c r="D3255">
        <v>19.2896062850952</v>
      </c>
    </row>
    <row r="3256" spans="1:4" x14ac:dyDescent="0.2">
      <c r="A3256" s="5">
        <f t="shared" si="50"/>
        <v>44997.302083346483</v>
      </c>
      <c r="B3256" s="6">
        <v>44907.302083346483</v>
      </c>
      <c r="C3256">
        <v>16.099033737182602</v>
      </c>
      <c r="D3256">
        <v>9.5788010597229007</v>
      </c>
    </row>
    <row r="3257" spans="1:4" x14ac:dyDescent="0.2">
      <c r="A3257" s="5">
        <f t="shared" si="50"/>
        <v>44997.30555556871</v>
      </c>
      <c r="B3257" s="6">
        <v>44907.30555556871</v>
      </c>
      <c r="C3257">
        <v>13.058835601806599</v>
      </c>
      <c r="D3257">
        <v>7.3447721481323303</v>
      </c>
    </row>
    <row r="3258" spans="1:4" x14ac:dyDescent="0.2">
      <c r="A3258" s="5">
        <f t="shared" si="50"/>
        <v>44997.309027790936</v>
      </c>
      <c r="B3258" s="6">
        <v>44907.309027790936</v>
      </c>
      <c r="C3258">
        <v>10.4930101394653</v>
      </c>
      <c r="D3258">
        <v>5.3580265998840302</v>
      </c>
    </row>
    <row r="3259" spans="1:4" x14ac:dyDescent="0.2">
      <c r="A3259" s="5">
        <f t="shared" si="50"/>
        <v>44997.312500013162</v>
      </c>
      <c r="B3259" s="6">
        <v>44907.312500013162</v>
      </c>
      <c r="C3259">
        <v>8.2685399055480993</v>
      </c>
      <c r="D3259">
        <v>3.4830241680145302</v>
      </c>
    </row>
    <row r="3260" spans="1:4" x14ac:dyDescent="0.2">
      <c r="A3260" s="5">
        <f t="shared" si="50"/>
        <v>44997.315972235388</v>
      </c>
      <c r="B3260" s="6">
        <v>44907.315972235388</v>
      </c>
      <c r="C3260">
        <v>7.3701548576354998</v>
      </c>
      <c r="D3260">
        <v>3.1517368793487499</v>
      </c>
    </row>
    <row r="3261" spans="1:4" x14ac:dyDescent="0.2">
      <c r="A3261" s="5">
        <f t="shared" si="50"/>
        <v>44997.319444457615</v>
      </c>
      <c r="B3261" s="6">
        <v>44907.319444457615</v>
      </c>
      <c r="C3261">
        <v>6.4161824226379398</v>
      </c>
      <c r="D3261">
        <v>2.7007854461669898</v>
      </c>
    </row>
    <row r="3262" spans="1:4" x14ac:dyDescent="0.2">
      <c r="A3262" s="5">
        <f t="shared" si="50"/>
        <v>44997.322916679841</v>
      </c>
      <c r="B3262" s="6">
        <v>44907.322916679841</v>
      </c>
      <c r="C3262">
        <v>7.2917394638061497</v>
      </c>
      <c r="D3262">
        <v>3.5963813781738301</v>
      </c>
    </row>
    <row r="3263" spans="1:4" x14ac:dyDescent="0.2">
      <c r="A3263" s="5">
        <f t="shared" si="50"/>
        <v>44997.326388902067</v>
      </c>
      <c r="B3263" s="6">
        <v>44907.326388902067</v>
      </c>
      <c r="C3263">
        <v>8.4369163513183594</v>
      </c>
      <c r="D3263">
        <v>4.6952989578247104</v>
      </c>
    </row>
    <row r="3264" spans="1:4" x14ac:dyDescent="0.2">
      <c r="A3264" s="5">
        <f t="shared" si="50"/>
        <v>44997.329861124294</v>
      </c>
      <c r="B3264" s="6">
        <v>44907.329861124294</v>
      </c>
      <c r="C3264">
        <v>7.9145679473876998</v>
      </c>
      <c r="D3264">
        <v>4.27055168151856</v>
      </c>
    </row>
    <row r="3265" spans="1:4" x14ac:dyDescent="0.2">
      <c r="A3265" s="5">
        <f t="shared" si="50"/>
        <v>44997.33333334652</v>
      </c>
      <c r="B3265" s="6">
        <v>44907.33333334652</v>
      </c>
      <c r="C3265">
        <v>7.18719930648804</v>
      </c>
      <c r="D3265">
        <v>3.7843689918518102</v>
      </c>
    </row>
    <row r="3266" spans="1:4" x14ac:dyDescent="0.2">
      <c r="A3266" s="5">
        <f t="shared" si="50"/>
        <v>44997.336805568746</v>
      </c>
      <c r="B3266" s="6">
        <v>44907.336805568746</v>
      </c>
      <c r="C3266">
        <v>6.7415598869323698</v>
      </c>
      <c r="D3266">
        <v>3.6315178871154798</v>
      </c>
    </row>
    <row r="3267" spans="1:4" x14ac:dyDescent="0.2">
      <c r="A3267" s="5">
        <f t="shared" si="50"/>
        <v>44997.340277790972</v>
      </c>
      <c r="B3267" s="6">
        <v>44907.340277790972</v>
      </c>
      <c r="C3267">
        <v>7.4142881393432596</v>
      </c>
      <c r="D3267">
        <v>4.1085591316223198</v>
      </c>
    </row>
    <row r="3268" spans="1:4" x14ac:dyDescent="0.2">
      <c r="A3268" s="5">
        <f t="shared" si="50"/>
        <v>44997.343750013199</v>
      </c>
      <c r="B3268" s="6">
        <v>44907.343750013199</v>
      </c>
      <c r="C3268">
        <v>17.475209617614802</v>
      </c>
      <c r="D3268">
        <v>10.7197226524353</v>
      </c>
    </row>
    <row r="3269" spans="1:4" x14ac:dyDescent="0.2">
      <c r="A3269" s="5">
        <f t="shared" ref="A3269:A3332" si="51">+A3268*2-A3267</f>
        <v>44997.347222235425</v>
      </c>
      <c r="B3269" s="6">
        <v>44907.347222235425</v>
      </c>
      <c r="C3269">
        <v>20.667696571350099</v>
      </c>
      <c r="D3269">
        <v>13.939991855621299</v>
      </c>
    </row>
    <row r="3270" spans="1:4" x14ac:dyDescent="0.2">
      <c r="A3270" s="5">
        <f t="shared" si="51"/>
        <v>44997.350694457651</v>
      </c>
      <c r="B3270" s="6">
        <v>44907.350694457651</v>
      </c>
      <c r="C3270">
        <v>19.055823135375999</v>
      </c>
      <c r="D3270">
        <v>14.2833731651306</v>
      </c>
    </row>
    <row r="3271" spans="1:4" x14ac:dyDescent="0.2">
      <c r="A3271" s="5">
        <f t="shared" si="51"/>
        <v>44997.354166679877</v>
      </c>
      <c r="B3271" s="6">
        <v>44907.354166679877</v>
      </c>
      <c r="C3271">
        <v>9.7036567687988295</v>
      </c>
      <c r="D3271">
        <v>4.8777748107910099</v>
      </c>
    </row>
    <row r="3272" spans="1:4" x14ac:dyDescent="0.2">
      <c r="A3272" s="5">
        <f t="shared" si="51"/>
        <v>44997.357638902104</v>
      </c>
      <c r="B3272" s="6">
        <v>44907.357638902104</v>
      </c>
      <c r="C3272">
        <v>7.1743540763854998</v>
      </c>
      <c r="D3272">
        <v>4.0189117431640602</v>
      </c>
    </row>
    <row r="3273" spans="1:4" x14ac:dyDescent="0.2">
      <c r="A3273" s="5">
        <f t="shared" si="51"/>
        <v>44997.36111112433</v>
      </c>
      <c r="B3273" s="6">
        <v>44907.36111112433</v>
      </c>
      <c r="C3273">
        <v>8.2884755134582502</v>
      </c>
      <c r="D3273">
        <v>4.6650537490844703</v>
      </c>
    </row>
    <row r="3274" spans="1:4" x14ac:dyDescent="0.2">
      <c r="A3274" s="5">
        <f t="shared" si="51"/>
        <v>44997.364583346556</v>
      </c>
      <c r="B3274" s="6">
        <v>44907.364583346556</v>
      </c>
      <c r="C3274">
        <v>4.4008407592773402</v>
      </c>
      <c r="D3274">
        <v>2.03356919288635</v>
      </c>
    </row>
    <row r="3275" spans="1:4" x14ac:dyDescent="0.2">
      <c r="A3275" s="5">
        <f t="shared" si="51"/>
        <v>44997.368055568782</v>
      </c>
      <c r="B3275" s="6">
        <v>44907.368055568782</v>
      </c>
      <c r="C3275">
        <v>3.1811534881591799</v>
      </c>
      <c r="D3275">
        <v>1.3769912481308</v>
      </c>
    </row>
    <row r="3276" spans="1:4" x14ac:dyDescent="0.2">
      <c r="A3276" s="5">
        <f t="shared" si="51"/>
        <v>44997.371527791009</v>
      </c>
      <c r="B3276" s="6">
        <v>44907.371527791009</v>
      </c>
      <c r="C3276">
        <v>2.5552466392517101</v>
      </c>
      <c r="D3276">
        <v>1.1742434501648</v>
      </c>
    </row>
    <row r="3277" spans="1:4" x14ac:dyDescent="0.2">
      <c r="A3277" s="5">
        <f t="shared" si="51"/>
        <v>44997.375000013235</v>
      </c>
      <c r="B3277" s="6">
        <v>44907.375000013235</v>
      </c>
      <c r="C3277">
        <v>2.50977597236633</v>
      </c>
      <c r="D3277">
        <v>1.1824790954589901</v>
      </c>
    </row>
    <row r="3278" spans="1:4" x14ac:dyDescent="0.2">
      <c r="A3278" s="5">
        <f t="shared" si="51"/>
        <v>44997.378472235461</v>
      </c>
      <c r="B3278" s="6">
        <v>44907.378472235461</v>
      </c>
      <c r="C3278">
        <v>2.68025884628296</v>
      </c>
      <c r="D3278">
        <v>1.1593678474426301</v>
      </c>
    </row>
    <row r="3279" spans="1:4" x14ac:dyDescent="0.2">
      <c r="A3279" s="5">
        <f t="shared" si="51"/>
        <v>44997.381944457687</v>
      </c>
      <c r="B3279" s="6">
        <v>44907.381944457687</v>
      </c>
      <c r="C3279">
        <v>2.09801833629608</v>
      </c>
      <c r="D3279">
        <v>0.75251957178115803</v>
      </c>
    </row>
    <row r="3280" spans="1:4" x14ac:dyDescent="0.2">
      <c r="A3280" s="5">
        <f t="shared" si="51"/>
        <v>44997.385416679914</v>
      </c>
      <c r="B3280" s="6">
        <v>44907.385416679914</v>
      </c>
      <c r="C3280">
        <v>1.5301208257675201</v>
      </c>
      <c r="D3280">
        <v>0.521024054288864</v>
      </c>
    </row>
    <row r="3281" spans="1:4" x14ac:dyDescent="0.2">
      <c r="A3281" s="5">
        <f t="shared" si="51"/>
        <v>44997.38888890214</v>
      </c>
      <c r="B3281" s="6">
        <v>44907.38888890214</v>
      </c>
      <c r="C3281">
        <v>1.3464858055114799</v>
      </c>
      <c r="D3281">
        <v>0.33930053710937502</v>
      </c>
    </row>
    <row r="3282" spans="1:4" x14ac:dyDescent="0.2">
      <c r="A3282" s="5">
        <f t="shared" si="51"/>
        <v>44997.392361124366</v>
      </c>
      <c r="B3282" s="6">
        <v>44907.392361124366</v>
      </c>
      <c r="C3282">
        <v>1.64171841144562</v>
      </c>
      <c r="D3282">
        <v>0.63841251134872401</v>
      </c>
    </row>
    <row r="3283" spans="1:4" x14ac:dyDescent="0.2">
      <c r="A3283" s="5">
        <f t="shared" si="51"/>
        <v>44997.395833346593</v>
      </c>
      <c r="B3283" s="6">
        <v>44907.395833346593</v>
      </c>
      <c r="C3283">
        <v>2.3185626268386801</v>
      </c>
      <c r="D3283">
        <v>1.21738102436066</v>
      </c>
    </row>
    <row r="3284" spans="1:4" x14ac:dyDescent="0.2">
      <c r="A3284" s="5">
        <f t="shared" si="51"/>
        <v>44997.399305568819</v>
      </c>
      <c r="B3284" s="6">
        <v>44907.399305568819</v>
      </c>
      <c r="C3284">
        <v>2.5884161949157698</v>
      </c>
      <c r="D3284">
        <v>1.4053453207016</v>
      </c>
    </row>
    <row r="3285" spans="1:4" x14ac:dyDescent="0.2">
      <c r="A3285" s="5">
        <f t="shared" si="51"/>
        <v>44997.402777791045</v>
      </c>
      <c r="B3285" s="6">
        <v>44907.402777791045</v>
      </c>
      <c r="C3285">
        <v>2.5845992565154998</v>
      </c>
      <c r="D3285">
        <v>1.3265081882476799</v>
      </c>
    </row>
    <row r="3286" spans="1:4" x14ac:dyDescent="0.2">
      <c r="A3286" s="5">
        <f t="shared" si="51"/>
        <v>44997.406250013271</v>
      </c>
      <c r="B3286" s="6">
        <v>44907.406250013271</v>
      </c>
      <c r="C3286">
        <v>2.07396059036255</v>
      </c>
      <c r="D3286">
        <v>0.84379647970199501</v>
      </c>
    </row>
    <row r="3287" spans="1:4" x14ac:dyDescent="0.2">
      <c r="A3287" s="5">
        <f t="shared" si="51"/>
        <v>44997.409722235498</v>
      </c>
      <c r="B3287" s="6">
        <v>44907.409722235498</v>
      </c>
      <c r="C3287">
        <v>1.10053648948669</v>
      </c>
      <c r="D3287">
        <v>0.34833967983722702</v>
      </c>
    </row>
    <row r="3288" spans="1:4" x14ac:dyDescent="0.2">
      <c r="A3288" s="5">
        <f t="shared" si="51"/>
        <v>44997.413194457724</v>
      </c>
      <c r="B3288" s="6">
        <v>44907.413194457724</v>
      </c>
      <c r="C3288">
        <v>0.85272731781005895</v>
      </c>
      <c r="D3288">
        <v>0.17584878206253099</v>
      </c>
    </row>
    <row r="3289" spans="1:4" x14ac:dyDescent="0.2">
      <c r="A3289" s="5">
        <f t="shared" si="51"/>
        <v>44997.41666667995</v>
      </c>
      <c r="B3289" s="6">
        <v>44907.41666667995</v>
      </c>
      <c r="C3289">
        <v>0.77778816223144498</v>
      </c>
      <c r="D3289">
        <v>0.122300594300032</v>
      </c>
    </row>
    <row r="3290" spans="1:4" x14ac:dyDescent="0.2">
      <c r="A3290" s="5">
        <f t="shared" si="51"/>
        <v>44997.420138902176</v>
      </c>
      <c r="B3290" s="6">
        <v>44907.420138902176</v>
      </c>
      <c r="C3290">
        <v>1.11059255599976</v>
      </c>
      <c r="D3290">
        <v>0.32529620043933399</v>
      </c>
    </row>
    <row r="3291" spans="1:4" x14ac:dyDescent="0.2">
      <c r="A3291" s="5">
        <f t="shared" si="51"/>
        <v>44997.423611124403</v>
      </c>
      <c r="B3291" s="6">
        <v>44907.423611124403</v>
      </c>
      <c r="C3291">
        <v>1.55502145290375</v>
      </c>
      <c r="D3291">
        <v>0.68882162570953398</v>
      </c>
    </row>
    <row r="3292" spans="1:4" x14ac:dyDescent="0.2">
      <c r="A3292" s="5">
        <f t="shared" si="51"/>
        <v>44997.427083346629</v>
      </c>
      <c r="B3292" s="6">
        <v>44907.427083346629</v>
      </c>
      <c r="C3292">
        <v>1.6833718299865701</v>
      </c>
      <c r="D3292">
        <v>0.77488923072814897</v>
      </c>
    </row>
    <row r="3293" spans="1:4" x14ac:dyDescent="0.2">
      <c r="A3293" s="5">
        <f t="shared" si="51"/>
        <v>44997.430555568855</v>
      </c>
      <c r="B3293" s="6">
        <v>44907.430555568855</v>
      </c>
      <c r="C3293">
        <v>1.28933041095734</v>
      </c>
      <c r="D3293">
        <v>0.40241881012916603</v>
      </c>
    </row>
    <row r="3294" spans="1:4" x14ac:dyDescent="0.2">
      <c r="A3294" s="5">
        <f t="shared" si="51"/>
        <v>44997.434027791081</v>
      </c>
      <c r="B3294" s="6">
        <v>44907.434027791081</v>
      </c>
      <c r="C3294">
        <v>0.76057504415512101</v>
      </c>
      <c r="D3294">
        <v>0.225155800580979</v>
      </c>
    </row>
    <row r="3295" spans="1:4" x14ac:dyDescent="0.2">
      <c r="A3295" s="5">
        <f t="shared" si="51"/>
        <v>44997.437500013308</v>
      </c>
      <c r="B3295" s="6">
        <v>44907.437500013308</v>
      </c>
      <c r="C3295">
        <v>9.5102277398109294E-2</v>
      </c>
      <c r="D3295">
        <v>-0.203431499376893</v>
      </c>
    </row>
    <row r="3296" spans="1:4" x14ac:dyDescent="0.2">
      <c r="A3296" s="5">
        <f t="shared" si="51"/>
        <v>44997.440972235534</v>
      </c>
      <c r="B3296" s="6">
        <v>44907.440972235534</v>
      </c>
      <c r="C3296">
        <v>-0.46667246818542502</v>
      </c>
      <c r="D3296">
        <v>-0.423211622238159</v>
      </c>
    </row>
    <row r="3297" spans="1:4" x14ac:dyDescent="0.2">
      <c r="A3297" s="5">
        <f t="shared" si="51"/>
        <v>44997.44444445776</v>
      </c>
      <c r="B3297" s="6">
        <v>44907.44444445776</v>
      </c>
      <c r="C3297">
        <v>-0.27391527891159101</v>
      </c>
      <c r="D3297">
        <v>-0.32244256734847998</v>
      </c>
    </row>
    <row r="3298" spans="1:4" x14ac:dyDescent="0.2">
      <c r="A3298" s="5">
        <f t="shared" si="51"/>
        <v>44997.447916679987</v>
      </c>
      <c r="B3298" s="6">
        <v>44907.447916679987</v>
      </c>
      <c r="C3298">
        <v>-0.43483958840370202</v>
      </c>
      <c r="D3298">
        <v>-0.52966359853744505</v>
      </c>
    </row>
    <row r="3299" spans="1:4" x14ac:dyDescent="0.2">
      <c r="A3299" s="5">
        <f t="shared" si="51"/>
        <v>44997.451388902213</v>
      </c>
      <c r="B3299" s="6">
        <v>44907.451388902213</v>
      </c>
      <c r="C3299">
        <v>-0.41392525434493999</v>
      </c>
      <c r="D3299">
        <v>-0.50067068934440595</v>
      </c>
    </row>
    <row r="3300" spans="1:4" x14ac:dyDescent="0.2">
      <c r="A3300" s="5">
        <f t="shared" si="51"/>
        <v>44997.454861124439</v>
      </c>
      <c r="B3300" s="6">
        <v>44907.454861124439</v>
      </c>
      <c r="C3300">
        <v>-0.64880308508872997</v>
      </c>
      <c r="D3300">
        <v>-0.492903017997742</v>
      </c>
    </row>
    <row r="3301" spans="1:4" x14ac:dyDescent="0.2">
      <c r="A3301" s="5">
        <f t="shared" si="51"/>
        <v>44997.458333346665</v>
      </c>
      <c r="B3301" s="6">
        <v>44907.458333346665</v>
      </c>
      <c r="C3301">
        <v>-0.67110966444015496</v>
      </c>
      <c r="D3301">
        <v>-0.365291208028793</v>
      </c>
    </row>
    <row r="3302" spans="1:4" x14ac:dyDescent="0.2">
      <c r="A3302" s="5">
        <f t="shared" si="51"/>
        <v>44997.461805568892</v>
      </c>
      <c r="B3302" s="6">
        <v>44907.461805568892</v>
      </c>
      <c r="C3302">
        <v>-0.65645178556442296</v>
      </c>
      <c r="D3302">
        <v>-0.61387974023819003</v>
      </c>
    </row>
    <row r="3303" spans="1:4" x14ac:dyDescent="0.2">
      <c r="A3303" s="5">
        <f t="shared" si="51"/>
        <v>44997.465277791118</v>
      </c>
      <c r="B3303" s="6">
        <v>44907.465277791118</v>
      </c>
      <c r="C3303">
        <v>-0.50616864562034602</v>
      </c>
      <c r="D3303">
        <v>-0.49797704219818101</v>
      </c>
    </row>
    <row r="3304" spans="1:4" x14ac:dyDescent="0.2">
      <c r="A3304" s="5">
        <f t="shared" si="51"/>
        <v>44997.468750013344</v>
      </c>
      <c r="B3304" s="6">
        <v>44907.468750013344</v>
      </c>
      <c r="C3304">
        <v>-0.86549103260040305</v>
      </c>
      <c r="D3304">
        <v>-0.73761244416236904</v>
      </c>
    </row>
    <row r="3305" spans="1:4" x14ac:dyDescent="0.2">
      <c r="A3305" s="5">
        <f t="shared" si="51"/>
        <v>44997.47222223557</v>
      </c>
      <c r="B3305" s="6">
        <v>44907.47222223557</v>
      </c>
      <c r="C3305">
        <v>-0.82134248018264799</v>
      </c>
      <c r="D3305">
        <v>-0.731209027767181</v>
      </c>
    </row>
    <row r="3306" spans="1:4" x14ac:dyDescent="0.2">
      <c r="A3306" s="5">
        <f t="shared" si="51"/>
        <v>44997.475694457797</v>
      </c>
      <c r="B3306" s="6">
        <v>44907.475694457797</v>
      </c>
      <c r="C3306">
        <v>-0.97174869775771999</v>
      </c>
      <c r="D3306">
        <v>-0.83784719705581701</v>
      </c>
    </row>
    <row r="3307" spans="1:4" x14ac:dyDescent="0.2">
      <c r="A3307" s="5">
        <f t="shared" si="51"/>
        <v>44997.479166680023</v>
      </c>
      <c r="B3307" s="6">
        <v>44907.479166680023</v>
      </c>
      <c r="C3307">
        <v>-1.0037089347839301</v>
      </c>
      <c r="D3307">
        <v>-0.74594973325729397</v>
      </c>
    </row>
    <row r="3308" spans="1:4" x14ac:dyDescent="0.2">
      <c r="A3308" s="5">
        <f t="shared" si="51"/>
        <v>44997.482638902249</v>
      </c>
      <c r="B3308" s="6">
        <v>44907.482638902249</v>
      </c>
      <c r="C3308">
        <v>-1.05659239292145</v>
      </c>
      <c r="D3308">
        <v>-0.74383530616760196</v>
      </c>
    </row>
    <row r="3309" spans="1:4" x14ac:dyDescent="0.2">
      <c r="A3309" s="5">
        <f t="shared" si="51"/>
        <v>44997.486111124475</v>
      </c>
      <c r="B3309" s="6">
        <v>44907.486111124475</v>
      </c>
      <c r="C3309">
        <v>-0.98705817461013801</v>
      </c>
      <c r="D3309">
        <v>-0.67605397701263403</v>
      </c>
    </row>
    <row r="3310" spans="1:4" x14ac:dyDescent="0.2">
      <c r="A3310" s="5">
        <f t="shared" si="51"/>
        <v>44997.489583346702</v>
      </c>
      <c r="B3310" s="6">
        <v>44907.489583346702</v>
      </c>
      <c r="C3310">
        <v>-0.78865425586700499</v>
      </c>
      <c r="D3310">
        <v>-0.66323260068893397</v>
      </c>
    </row>
    <row r="3311" spans="1:4" x14ac:dyDescent="0.2">
      <c r="A3311" s="5">
        <f t="shared" si="51"/>
        <v>44997.493055568928</v>
      </c>
      <c r="B3311" s="6">
        <v>44907.493055568928</v>
      </c>
      <c r="C3311">
        <v>-0.78682770729064899</v>
      </c>
      <c r="D3311">
        <v>-0.735275542736054</v>
      </c>
    </row>
    <row r="3312" spans="1:4" x14ac:dyDescent="0.2">
      <c r="A3312" s="5">
        <f t="shared" si="51"/>
        <v>44997.496527791154</v>
      </c>
      <c r="B3312" s="6">
        <v>44907.496527791154</v>
      </c>
      <c r="C3312">
        <v>0.36555920243263201</v>
      </c>
      <c r="D3312">
        <v>-0.106442055851221</v>
      </c>
    </row>
    <row r="3313" spans="1:4" x14ac:dyDescent="0.2">
      <c r="A3313" s="5">
        <f t="shared" si="51"/>
        <v>44997.50000001338</v>
      </c>
      <c r="B3313" s="6">
        <v>44907.50000001338</v>
      </c>
      <c r="C3313">
        <v>1.0669888854026801</v>
      </c>
      <c r="D3313">
        <v>0.207469657063484</v>
      </c>
    </row>
    <row r="3314" spans="1:4" x14ac:dyDescent="0.2">
      <c r="A3314" s="5">
        <f t="shared" si="51"/>
        <v>44997.503472235607</v>
      </c>
      <c r="B3314" s="6">
        <v>44907.503472235607</v>
      </c>
      <c r="C3314">
        <v>-0.427970138192177</v>
      </c>
      <c r="D3314">
        <v>-0.46986353993415803</v>
      </c>
    </row>
    <row r="3315" spans="1:4" x14ac:dyDescent="0.2">
      <c r="A3315" s="5">
        <f t="shared" si="51"/>
        <v>44997.506944457833</v>
      </c>
      <c r="B3315" s="6">
        <v>44907.506944457833</v>
      </c>
      <c r="C3315">
        <v>-0.564697265625</v>
      </c>
      <c r="D3315">
        <v>-0.441442948579788</v>
      </c>
    </row>
    <row r="3316" spans="1:4" x14ac:dyDescent="0.2">
      <c r="A3316" s="5">
        <f t="shared" si="51"/>
        <v>44997.510416680059</v>
      </c>
      <c r="B3316" s="6">
        <v>44907.510416680059</v>
      </c>
      <c r="C3316">
        <v>-0.45247119665145902</v>
      </c>
      <c r="D3316">
        <v>-0.33539226055145199</v>
      </c>
    </row>
    <row r="3317" spans="1:4" x14ac:dyDescent="0.2">
      <c r="A3317" s="5">
        <f t="shared" si="51"/>
        <v>44997.513888902286</v>
      </c>
      <c r="B3317" s="6">
        <v>44907.513888902286</v>
      </c>
      <c r="C3317">
        <v>0.27766693234443701</v>
      </c>
      <c r="D3317">
        <v>4.5728424191474999E-2</v>
      </c>
    </row>
    <row r="3318" spans="1:4" x14ac:dyDescent="0.2">
      <c r="A3318" s="5">
        <f t="shared" si="51"/>
        <v>44997.517361124512</v>
      </c>
      <c r="B3318" s="6">
        <v>44907.517361124512</v>
      </c>
      <c r="C3318">
        <v>-0.22365656197071099</v>
      </c>
      <c r="D3318">
        <v>-0.27204118818044698</v>
      </c>
    </row>
    <row r="3319" spans="1:4" x14ac:dyDescent="0.2">
      <c r="A3319" s="5">
        <f t="shared" si="51"/>
        <v>44997.520833346738</v>
      </c>
      <c r="B3319" s="6">
        <v>44907.520833346738</v>
      </c>
      <c r="C3319">
        <v>-0.75243555307388299</v>
      </c>
      <c r="D3319">
        <v>-0.67722814083099403</v>
      </c>
    </row>
    <row r="3320" spans="1:4" x14ac:dyDescent="0.2">
      <c r="A3320" s="5">
        <f t="shared" si="51"/>
        <v>44997.524305568964</v>
      </c>
      <c r="B3320" s="6">
        <v>44907.524305568964</v>
      </c>
      <c r="C3320">
        <v>-0.78818327188491799</v>
      </c>
      <c r="D3320">
        <v>-0.60766865015029903</v>
      </c>
    </row>
    <row r="3321" spans="1:4" x14ac:dyDescent="0.2">
      <c r="A3321" s="5">
        <f t="shared" si="51"/>
        <v>44997.527777791191</v>
      </c>
      <c r="B3321" s="6">
        <v>44907.527777791191</v>
      </c>
      <c r="C3321">
        <v>-0.71723301410675</v>
      </c>
      <c r="D3321">
        <v>-0.53534432649612396</v>
      </c>
    </row>
    <row r="3322" spans="1:4" x14ac:dyDescent="0.2">
      <c r="A3322" s="5">
        <f t="shared" si="51"/>
        <v>44997.531250013417</v>
      </c>
      <c r="B3322" s="6">
        <v>44907.531250013417</v>
      </c>
      <c r="C3322">
        <v>-0.53970016837120005</v>
      </c>
      <c r="D3322">
        <v>-0.49277503490447999</v>
      </c>
    </row>
    <row r="3323" spans="1:4" x14ac:dyDescent="0.2">
      <c r="A3323" s="5">
        <f t="shared" si="51"/>
        <v>44997.534722235643</v>
      </c>
      <c r="B3323" s="6">
        <v>44907.534722235643</v>
      </c>
      <c r="C3323">
        <v>-0.49748250842094399</v>
      </c>
      <c r="D3323">
        <v>-0.61785262823104903</v>
      </c>
    </row>
    <row r="3324" spans="1:4" x14ac:dyDescent="0.2">
      <c r="A3324" s="5">
        <f t="shared" si="51"/>
        <v>44997.538194457869</v>
      </c>
      <c r="B3324" s="6">
        <v>44907.538194457869</v>
      </c>
      <c r="C3324">
        <v>-0.195727363228798</v>
      </c>
      <c r="D3324">
        <v>-0.25636506034061302</v>
      </c>
    </row>
    <row r="3325" spans="1:4" x14ac:dyDescent="0.2">
      <c r="A3325" s="5">
        <f t="shared" si="51"/>
        <v>44997.541666680096</v>
      </c>
      <c r="B3325" s="6">
        <v>44907.541666680096</v>
      </c>
      <c r="C3325">
        <v>0.187575653195381</v>
      </c>
      <c r="D3325">
        <v>3.59881991520523E-2</v>
      </c>
    </row>
    <row r="3326" spans="1:4" x14ac:dyDescent="0.2">
      <c r="A3326" s="5">
        <f t="shared" si="51"/>
        <v>44997.545138902322</v>
      </c>
      <c r="B3326" s="6">
        <v>44907.545138902322</v>
      </c>
      <c r="C3326">
        <v>-0.34346410036086999</v>
      </c>
      <c r="D3326">
        <v>-0.39527808427810701</v>
      </c>
    </row>
    <row r="3327" spans="1:4" x14ac:dyDescent="0.2">
      <c r="A3327" s="5">
        <f t="shared" si="51"/>
        <v>44997.548611124548</v>
      </c>
      <c r="B3327" s="6">
        <v>44907.548611124548</v>
      </c>
      <c r="C3327">
        <v>-0.52390484809875504</v>
      </c>
      <c r="D3327">
        <v>-0.625407207012177</v>
      </c>
    </row>
    <row r="3328" spans="1:4" x14ac:dyDescent="0.2">
      <c r="A3328" s="5">
        <f t="shared" si="51"/>
        <v>44997.552083346774</v>
      </c>
      <c r="B3328" s="6">
        <v>44907.552083346774</v>
      </c>
      <c r="C3328">
        <v>-0.57121977806091295</v>
      </c>
      <c r="D3328">
        <v>-0.542411822080612</v>
      </c>
    </row>
    <row r="3329" spans="1:4" x14ac:dyDescent="0.2">
      <c r="A3329" s="5">
        <f t="shared" si="51"/>
        <v>44997.555555569001</v>
      </c>
      <c r="B3329" s="6">
        <v>44907.555555569001</v>
      </c>
      <c r="C3329">
        <v>-0.305378347635269</v>
      </c>
      <c r="D3329">
        <v>-0.45082306861877403</v>
      </c>
    </row>
    <row r="3330" spans="1:4" x14ac:dyDescent="0.2">
      <c r="A3330" s="5">
        <f t="shared" si="51"/>
        <v>44997.559027791227</v>
      </c>
      <c r="B3330" s="6">
        <v>44907.559027791227</v>
      </c>
      <c r="C3330">
        <v>1.80484954118729</v>
      </c>
      <c r="D3330">
        <v>0.74652689695358299</v>
      </c>
    </row>
    <row r="3331" spans="1:4" x14ac:dyDescent="0.2">
      <c r="A3331" s="5">
        <f t="shared" si="51"/>
        <v>44997.562500013453</v>
      </c>
      <c r="B3331" s="6">
        <v>44907.562500013453</v>
      </c>
      <c r="C3331">
        <v>1.58251103162766</v>
      </c>
      <c r="D3331">
        <v>0.56242511570453702</v>
      </c>
    </row>
    <row r="3332" spans="1:4" x14ac:dyDescent="0.2">
      <c r="A3332" s="5">
        <f t="shared" si="51"/>
        <v>44997.56597223568</v>
      </c>
      <c r="B3332" s="6">
        <v>44907.56597223568</v>
      </c>
      <c r="C3332">
        <v>6.7141026258468406E-2</v>
      </c>
      <c r="D3332">
        <v>-0.41124311685562098</v>
      </c>
    </row>
    <row r="3333" spans="1:4" x14ac:dyDescent="0.2">
      <c r="A3333" s="5">
        <f t="shared" ref="A3333:A3396" si="52">+A3332*2-A3331</f>
        <v>44997.569444457906</v>
      </c>
      <c r="B3333" s="6">
        <v>44907.569444457906</v>
      </c>
      <c r="C3333">
        <v>-0.34555537700653099</v>
      </c>
      <c r="D3333">
        <v>-0.49394234418868999</v>
      </c>
    </row>
    <row r="3334" spans="1:4" x14ac:dyDescent="0.2">
      <c r="A3334" s="5">
        <f t="shared" si="52"/>
        <v>44997.572916680132</v>
      </c>
      <c r="B3334" s="6">
        <v>44907.572916680132</v>
      </c>
      <c r="C3334">
        <v>-0.41053548455238298</v>
      </c>
      <c r="D3334">
        <v>-0.39144558906555199</v>
      </c>
    </row>
    <row r="3335" spans="1:4" x14ac:dyDescent="0.2">
      <c r="A3335" s="5">
        <f t="shared" si="52"/>
        <v>44997.576388902358</v>
      </c>
      <c r="B3335" s="6">
        <v>44907.576388902358</v>
      </c>
      <c r="C3335">
        <v>-0.41209208369255101</v>
      </c>
      <c r="D3335">
        <v>-0.41465781331062301</v>
      </c>
    </row>
    <row r="3336" spans="1:4" x14ac:dyDescent="0.2">
      <c r="A3336" s="5">
        <f t="shared" si="52"/>
        <v>44997.579861124585</v>
      </c>
      <c r="B3336" s="6">
        <v>44907.579861124585</v>
      </c>
      <c r="C3336">
        <v>-0.581924772262573</v>
      </c>
      <c r="D3336">
        <v>-0.400131469964981</v>
      </c>
    </row>
    <row r="3337" spans="1:4" x14ac:dyDescent="0.2">
      <c r="A3337" s="5">
        <f t="shared" si="52"/>
        <v>44997.583333346811</v>
      </c>
      <c r="B3337" s="6">
        <v>44907.583333346811</v>
      </c>
      <c r="C3337">
        <v>-0.74553850889205897</v>
      </c>
      <c r="D3337">
        <v>-0.51793007254600498</v>
      </c>
    </row>
    <row r="3338" spans="1:4" x14ac:dyDescent="0.2">
      <c r="A3338" s="5">
        <f t="shared" si="52"/>
        <v>44997.586805569037</v>
      </c>
      <c r="B3338" s="6">
        <v>44907.586805569037</v>
      </c>
      <c r="C3338">
        <v>-0.41686054468154898</v>
      </c>
      <c r="D3338">
        <v>-0.41571988463401799</v>
      </c>
    </row>
    <row r="3339" spans="1:4" x14ac:dyDescent="0.2">
      <c r="A3339" s="5">
        <f t="shared" si="52"/>
        <v>44997.590277791263</v>
      </c>
      <c r="B3339" s="6">
        <v>44907.590277791263</v>
      </c>
      <c r="C3339">
        <v>-0.52167517542839104</v>
      </c>
      <c r="D3339">
        <v>-0.51496182680129998</v>
      </c>
    </row>
    <row r="3340" spans="1:4" x14ac:dyDescent="0.2">
      <c r="A3340" s="5">
        <f t="shared" si="52"/>
        <v>44997.59375001349</v>
      </c>
      <c r="B3340" s="6">
        <v>44907.59375001349</v>
      </c>
      <c r="C3340">
        <v>-0.63344268798828096</v>
      </c>
      <c r="D3340">
        <v>-0.45217419862747199</v>
      </c>
    </row>
    <row r="3341" spans="1:4" x14ac:dyDescent="0.2">
      <c r="A3341" s="5">
        <f t="shared" si="52"/>
        <v>44997.597222235716</v>
      </c>
      <c r="B3341" s="6">
        <v>44907.597222235716</v>
      </c>
      <c r="C3341">
        <v>-0.86266051530837995</v>
      </c>
      <c r="D3341">
        <v>-0.56020153760910096</v>
      </c>
    </row>
    <row r="3342" spans="1:4" x14ac:dyDescent="0.2">
      <c r="A3342" s="5">
        <f t="shared" si="52"/>
        <v>44997.600694457942</v>
      </c>
      <c r="B3342" s="6">
        <v>44907.600694457942</v>
      </c>
      <c r="C3342">
        <v>-0.83102909326553398</v>
      </c>
      <c r="D3342">
        <v>-0.63307632207870501</v>
      </c>
    </row>
    <row r="3343" spans="1:4" x14ac:dyDescent="0.2">
      <c r="A3343" s="5">
        <f t="shared" si="52"/>
        <v>44997.604166680168</v>
      </c>
      <c r="B3343" s="6">
        <v>44907.604166680168</v>
      </c>
      <c r="C3343">
        <v>-0.78366755247116104</v>
      </c>
      <c r="D3343">
        <v>-0.62572317123413101</v>
      </c>
    </row>
    <row r="3344" spans="1:4" x14ac:dyDescent="0.2">
      <c r="A3344" s="5">
        <f t="shared" si="52"/>
        <v>44997.607638902395</v>
      </c>
      <c r="B3344" s="6">
        <v>44907.607638902395</v>
      </c>
      <c r="C3344">
        <v>-0.78256679773330695</v>
      </c>
      <c r="D3344">
        <v>-0.53307787775993398</v>
      </c>
    </row>
    <row r="3345" spans="1:4" x14ac:dyDescent="0.2">
      <c r="A3345" s="5">
        <f t="shared" si="52"/>
        <v>44997.611111124621</v>
      </c>
      <c r="B3345" s="6">
        <v>44907.611111124621</v>
      </c>
      <c r="C3345">
        <v>-0.67718706130981399</v>
      </c>
      <c r="D3345">
        <v>-0.482106494903564</v>
      </c>
    </row>
    <row r="3346" spans="1:4" x14ac:dyDescent="0.2">
      <c r="A3346" s="5">
        <f t="shared" si="52"/>
        <v>44997.614583346847</v>
      </c>
      <c r="B3346" s="6">
        <v>44907.614583346847</v>
      </c>
      <c r="C3346">
        <v>-0.59203522205352799</v>
      </c>
      <c r="D3346">
        <v>-0.37559894919395398</v>
      </c>
    </row>
    <row r="3347" spans="1:4" x14ac:dyDescent="0.2">
      <c r="A3347" s="5">
        <f t="shared" si="52"/>
        <v>44997.618055569073</v>
      </c>
      <c r="B3347" s="6">
        <v>44907.618055569073</v>
      </c>
      <c r="C3347">
        <v>-0.67682672739028904</v>
      </c>
      <c r="D3347">
        <v>-0.45535319447517397</v>
      </c>
    </row>
    <row r="3348" spans="1:4" x14ac:dyDescent="0.2">
      <c r="A3348" s="5">
        <f t="shared" si="52"/>
        <v>44997.6215277913</v>
      </c>
      <c r="B3348" s="6">
        <v>44907.6215277913</v>
      </c>
      <c r="C3348">
        <v>-0.76513262987136799</v>
      </c>
      <c r="D3348">
        <v>-0.62691037654876702</v>
      </c>
    </row>
    <row r="3349" spans="1:4" x14ac:dyDescent="0.2">
      <c r="A3349" s="5">
        <f t="shared" si="52"/>
        <v>44997.625000013526</v>
      </c>
      <c r="B3349" s="6">
        <v>44907.625000013526</v>
      </c>
      <c r="C3349">
        <v>-0.920204937458039</v>
      </c>
      <c r="D3349">
        <v>-0.66159020662307699</v>
      </c>
    </row>
    <row r="3350" spans="1:4" x14ac:dyDescent="0.2">
      <c r="A3350" s="5">
        <f t="shared" si="52"/>
        <v>44997.628472235752</v>
      </c>
      <c r="B3350" s="6">
        <v>44907.628472235752</v>
      </c>
      <c r="C3350">
        <v>-0.72651040554046598</v>
      </c>
      <c r="D3350">
        <v>-0.42499785423278802</v>
      </c>
    </row>
    <row r="3351" spans="1:4" x14ac:dyDescent="0.2">
      <c r="A3351" s="5">
        <f t="shared" si="52"/>
        <v>44997.631944457979</v>
      </c>
      <c r="B3351" s="6">
        <v>44907.631944457979</v>
      </c>
      <c r="C3351">
        <v>-0.863220763206481</v>
      </c>
      <c r="D3351">
        <v>-0.65997893810272201</v>
      </c>
    </row>
    <row r="3352" spans="1:4" x14ac:dyDescent="0.2">
      <c r="A3352" s="5">
        <f t="shared" si="52"/>
        <v>44997.635416680205</v>
      </c>
      <c r="B3352" s="6">
        <v>44907.635416680205</v>
      </c>
      <c r="C3352">
        <v>-1.0026979804039</v>
      </c>
      <c r="D3352">
        <v>-0.63484051227569605</v>
      </c>
    </row>
    <row r="3353" spans="1:4" x14ac:dyDescent="0.2">
      <c r="A3353" s="5">
        <f t="shared" si="52"/>
        <v>44997.638888902431</v>
      </c>
      <c r="B3353" s="6">
        <v>44907.638888902431</v>
      </c>
      <c r="C3353">
        <v>-0.90288653373718397</v>
      </c>
      <c r="D3353">
        <v>-0.67474039793014495</v>
      </c>
    </row>
    <row r="3354" spans="1:4" x14ac:dyDescent="0.2">
      <c r="A3354" s="5">
        <f t="shared" si="52"/>
        <v>44997.642361124657</v>
      </c>
      <c r="B3354" s="6">
        <v>44907.642361124657</v>
      </c>
      <c r="C3354">
        <v>-0.92513943910598795</v>
      </c>
      <c r="D3354">
        <v>-0.66401712894439702</v>
      </c>
    </row>
    <row r="3355" spans="1:4" x14ac:dyDescent="0.2">
      <c r="A3355" s="5">
        <f t="shared" si="52"/>
        <v>44997.645833346884</v>
      </c>
      <c r="B3355" s="6">
        <v>44907.645833346884</v>
      </c>
      <c r="C3355">
        <v>-0.92712788581848105</v>
      </c>
      <c r="D3355">
        <v>-0.66111474037170403</v>
      </c>
    </row>
    <row r="3356" spans="1:4" x14ac:dyDescent="0.2">
      <c r="A3356" s="5">
        <f t="shared" si="52"/>
        <v>44997.64930556911</v>
      </c>
      <c r="B3356" s="6">
        <v>44907.64930556911</v>
      </c>
      <c r="C3356">
        <v>-0.94638808965682997</v>
      </c>
      <c r="D3356">
        <v>-0.72792651653289797</v>
      </c>
    </row>
    <row r="3357" spans="1:4" x14ac:dyDescent="0.2">
      <c r="A3357" s="5">
        <f t="shared" si="52"/>
        <v>44997.652777791336</v>
      </c>
      <c r="B3357" s="6">
        <v>44907.652777791336</v>
      </c>
      <c r="C3357">
        <v>-1.0504509091377301</v>
      </c>
      <c r="D3357">
        <v>-0.72745231389999399</v>
      </c>
    </row>
    <row r="3358" spans="1:4" x14ac:dyDescent="0.2">
      <c r="A3358" s="5">
        <f t="shared" si="52"/>
        <v>44997.656250013562</v>
      </c>
      <c r="B3358" s="6">
        <v>44907.656250013562</v>
      </c>
      <c r="C3358">
        <v>-0.87170164585113497</v>
      </c>
      <c r="D3358">
        <v>-0.62002415657043497</v>
      </c>
    </row>
    <row r="3359" spans="1:4" x14ac:dyDescent="0.2">
      <c r="A3359" s="5">
        <f t="shared" si="52"/>
        <v>44997.659722235789</v>
      </c>
      <c r="B3359" s="6">
        <v>44907.659722235789</v>
      </c>
      <c r="C3359">
        <v>-0.70781579017639196</v>
      </c>
      <c r="D3359">
        <v>-0.31191100776195502</v>
      </c>
    </row>
    <row r="3360" spans="1:4" x14ac:dyDescent="0.2">
      <c r="A3360" s="5">
        <f t="shared" si="52"/>
        <v>44997.663194458015</v>
      </c>
      <c r="B3360" s="6">
        <v>44907.663194458015</v>
      </c>
      <c r="C3360">
        <v>-0.84545757770538299</v>
      </c>
      <c r="D3360">
        <v>-0.295864051580429</v>
      </c>
    </row>
    <row r="3361" spans="1:4" x14ac:dyDescent="0.2">
      <c r="A3361" s="5">
        <f t="shared" si="52"/>
        <v>44997.666666680241</v>
      </c>
      <c r="B3361" s="6">
        <v>44907.666666680241</v>
      </c>
      <c r="C3361">
        <v>-1.0615830659866301</v>
      </c>
      <c r="D3361">
        <v>-0.51129103899002104</v>
      </c>
    </row>
    <row r="3362" spans="1:4" x14ac:dyDescent="0.2">
      <c r="A3362" s="5">
        <f t="shared" si="52"/>
        <v>44997.670138902467</v>
      </c>
      <c r="B3362" s="6">
        <v>44907.670138902467</v>
      </c>
      <c r="C3362">
        <v>-1.14062647819519</v>
      </c>
      <c r="D3362">
        <v>-0.74710749387741104</v>
      </c>
    </row>
    <row r="3363" spans="1:4" x14ac:dyDescent="0.2">
      <c r="A3363" s="5">
        <f t="shared" si="52"/>
        <v>44997.673611124694</v>
      </c>
      <c r="B3363" s="6">
        <v>44907.673611124694</v>
      </c>
      <c r="C3363">
        <v>-1.0918559193611199</v>
      </c>
      <c r="D3363">
        <v>-0.70081248283386199</v>
      </c>
    </row>
    <row r="3364" spans="1:4" x14ac:dyDescent="0.2">
      <c r="A3364" s="5">
        <f t="shared" si="52"/>
        <v>44997.67708334692</v>
      </c>
      <c r="B3364" s="6">
        <v>44907.67708334692</v>
      </c>
      <c r="C3364">
        <v>-0.60352820158004805</v>
      </c>
      <c r="D3364">
        <v>-0.54811329841613798</v>
      </c>
    </row>
    <row r="3365" spans="1:4" x14ac:dyDescent="0.2">
      <c r="A3365" s="5">
        <f t="shared" si="52"/>
        <v>44997.680555569146</v>
      </c>
      <c r="B3365" s="6">
        <v>44907.680555569146</v>
      </c>
      <c r="C3365">
        <v>-0.89377473592758105</v>
      </c>
      <c r="D3365">
        <v>-0.70922708511352495</v>
      </c>
    </row>
    <row r="3366" spans="1:4" x14ac:dyDescent="0.2">
      <c r="A3366" s="5">
        <f t="shared" si="52"/>
        <v>44997.684027791373</v>
      </c>
      <c r="B3366" s="6">
        <v>44907.684027791373</v>
      </c>
      <c r="C3366">
        <v>-1.0079602241516099</v>
      </c>
      <c r="D3366">
        <v>-0.77088574171066304</v>
      </c>
    </row>
    <row r="3367" spans="1:4" x14ac:dyDescent="0.2">
      <c r="A3367" s="5">
        <f t="shared" si="52"/>
        <v>44997.687500013599</v>
      </c>
      <c r="B3367" s="6">
        <v>44907.687500013599</v>
      </c>
      <c r="C3367">
        <v>-0.97369574308395501</v>
      </c>
      <c r="D3367">
        <v>-0.67303318977355997</v>
      </c>
    </row>
    <row r="3368" spans="1:4" x14ac:dyDescent="0.2">
      <c r="A3368" s="5">
        <f t="shared" si="52"/>
        <v>44997.690972235825</v>
      </c>
      <c r="B3368" s="6">
        <v>44907.690972235825</v>
      </c>
      <c r="C3368">
        <v>-1.0968185424804699</v>
      </c>
      <c r="D3368">
        <v>-0.66609473228454597</v>
      </c>
    </row>
    <row r="3369" spans="1:4" x14ac:dyDescent="0.2">
      <c r="A3369" s="5">
        <f t="shared" si="52"/>
        <v>44997.694444458051</v>
      </c>
      <c r="B3369" s="6">
        <v>44907.694444458051</v>
      </c>
      <c r="C3369">
        <v>-0.83045909404754603</v>
      </c>
      <c r="D3369">
        <v>-0.63797054290771504</v>
      </c>
    </row>
    <row r="3370" spans="1:4" x14ac:dyDescent="0.2">
      <c r="A3370" s="5">
        <f t="shared" si="52"/>
        <v>44997.697916680278</v>
      </c>
      <c r="B3370" s="6">
        <v>44907.697916680278</v>
      </c>
      <c r="C3370">
        <v>-0.32619037628173903</v>
      </c>
      <c r="D3370">
        <v>-0.32994877994060501</v>
      </c>
    </row>
    <row r="3371" spans="1:4" x14ac:dyDescent="0.2">
      <c r="A3371" s="5">
        <f t="shared" si="52"/>
        <v>44997.701388902504</v>
      </c>
      <c r="B3371" s="6">
        <v>44907.701388902504</v>
      </c>
      <c r="C3371">
        <v>-0.13974862992763501</v>
      </c>
      <c r="D3371">
        <v>-0.287453839182854</v>
      </c>
    </row>
    <row r="3372" spans="1:4" x14ac:dyDescent="0.2">
      <c r="A3372" s="5">
        <f t="shared" si="52"/>
        <v>44997.70486112473</v>
      </c>
      <c r="B3372" s="6">
        <v>44907.70486112473</v>
      </c>
      <c r="C3372">
        <v>-0.59486063718795801</v>
      </c>
      <c r="D3372">
        <v>-0.542064917087555</v>
      </c>
    </row>
    <row r="3373" spans="1:4" x14ac:dyDescent="0.2">
      <c r="A3373" s="5">
        <f t="shared" si="52"/>
        <v>44997.708333346956</v>
      </c>
      <c r="B3373" s="6">
        <v>44907.708333346956</v>
      </c>
      <c r="C3373">
        <v>-0.87972751855850095</v>
      </c>
      <c r="D3373">
        <v>-0.67079700231552097</v>
      </c>
    </row>
    <row r="3374" spans="1:4" x14ac:dyDescent="0.2">
      <c r="A3374" s="5">
        <f t="shared" si="52"/>
        <v>44997.711805569183</v>
      </c>
      <c r="B3374" s="6">
        <v>44907.711805569183</v>
      </c>
      <c r="C3374">
        <v>-1.11482062339782</v>
      </c>
      <c r="D3374">
        <v>-0.69965322017669695</v>
      </c>
    </row>
    <row r="3375" spans="1:4" x14ac:dyDescent="0.2">
      <c r="A3375" s="5">
        <f t="shared" si="52"/>
        <v>44997.715277791409</v>
      </c>
      <c r="B3375" s="6">
        <v>44907.715277791409</v>
      </c>
      <c r="C3375">
        <v>-1.0604414224624601</v>
      </c>
      <c r="D3375">
        <v>-0.60242664813995395</v>
      </c>
    </row>
    <row r="3376" spans="1:4" x14ac:dyDescent="0.2">
      <c r="A3376" s="5">
        <f t="shared" si="52"/>
        <v>44997.718750013635</v>
      </c>
      <c r="B3376" s="6">
        <v>44907.718750013635</v>
      </c>
      <c r="C3376">
        <v>-0.84936218261718799</v>
      </c>
      <c r="D3376">
        <v>-0.64091258049011202</v>
      </c>
    </row>
    <row r="3377" spans="1:4" x14ac:dyDescent="0.2">
      <c r="A3377" s="5">
        <f t="shared" si="52"/>
        <v>44997.722222235861</v>
      </c>
      <c r="B3377" s="6">
        <v>44907.722222235861</v>
      </c>
      <c r="C3377">
        <v>-0.61298969984054597</v>
      </c>
      <c r="D3377">
        <v>-0.54913024902343699</v>
      </c>
    </row>
    <row r="3378" spans="1:4" x14ac:dyDescent="0.2">
      <c r="A3378" s="5">
        <f t="shared" si="52"/>
        <v>44997.725694458088</v>
      </c>
      <c r="B3378" s="6">
        <v>44907.725694458088</v>
      </c>
      <c r="C3378">
        <v>-0.64038577675819397</v>
      </c>
      <c r="D3378">
        <v>-0.35779599249362898</v>
      </c>
    </row>
    <row r="3379" spans="1:4" x14ac:dyDescent="0.2">
      <c r="A3379" s="5">
        <f t="shared" si="52"/>
        <v>44997.729166680314</v>
      </c>
      <c r="B3379" s="6">
        <v>44907.729166680314</v>
      </c>
      <c r="C3379">
        <v>-0.69054555892944303</v>
      </c>
      <c r="D3379">
        <v>-0.250791081786156</v>
      </c>
    </row>
    <row r="3380" spans="1:4" x14ac:dyDescent="0.2">
      <c r="A3380" s="5">
        <f t="shared" si="52"/>
        <v>44997.73263890254</v>
      </c>
      <c r="B3380" s="6">
        <v>44907.73263890254</v>
      </c>
      <c r="C3380">
        <v>-0.87784551382064802</v>
      </c>
      <c r="D3380">
        <v>-0.55627452135086097</v>
      </c>
    </row>
    <row r="3381" spans="1:4" x14ac:dyDescent="0.2">
      <c r="A3381" s="5">
        <f t="shared" si="52"/>
        <v>44997.736111124766</v>
      </c>
      <c r="B3381" s="6">
        <v>44907.736111124766</v>
      </c>
      <c r="C3381">
        <v>-0.78217324018478396</v>
      </c>
      <c r="D3381">
        <v>-0.41426153779029801</v>
      </c>
    </row>
    <row r="3382" spans="1:4" x14ac:dyDescent="0.2">
      <c r="A3382" s="5">
        <f t="shared" si="52"/>
        <v>44997.739583346993</v>
      </c>
      <c r="B3382" s="6">
        <v>44907.739583346993</v>
      </c>
      <c r="C3382">
        <v>-0.284342902898788</v>
      </c>
      <c r="D3382">
        <v>-0.121540451049804</v>
      </c>
    </row>
    <row r="3383" spans="1:4" x14ac:dyDescent="0.2">
      <c r="A3383" s="5">
        <f t="shared" si="52"/>
        <v>44997.743055569219</v>
      </c>
      <c r="B3383" s="6">
        <v>44907.743055569219</v>
      </c>
      <c r="C3383">
        <v>-0.27897219955921199</v>
      </c>
      <c r="D3383">
        <v>-0.120532665960491</v>
      </c>
    </row>
    <row r="3384" spans="1:4" x14ac:dyDescent="0.2">
      <c r="A3384" s="5">
        <f t="shared" si="52"/>
        <v>44997.746527791445</v>
      </c>
      <c r="B3384" s="6">
        <v>44907.746527791445</v>
      </c>
      <c r="C3384">
        <v>-1.05954426527023</v>
      </c>
      <c r="D3384">
        <v>-0.75299534797668499</v>
      </c>
    </row>
    <row r="3385" spans="1:4" x14ac:dyDescent="0.2">
      <c r="A3385" s="5">
        <f t="shared" si="52"/>
        <v>44997.750000013672</v>
      </c>
      <c r="B3385" s="6">
        <v>44907.750000013672</v>
      </c>
      <c r="C3385">
        <v>-1.1273470640182499</v>
      </c>
      <c r="D3385">
        <v>-0.83485578298568697</v>
      </c>
    </row>
    <row r="3386" spans="1:4" x14ac:dyDescent="0.2">
      <c r="A3386" s="5">
        <f t="shared" si="52"/>
        <v>44997.753472235898</v>
      </c>
      <c r="B3386" s="6">
        <v>44907.753472235898</v>
      </c>
      <c r="C3386">
        <v>-0.94661475419998198</v>
      </c>
      <c r="D3386">
        <v>-0.63203958272934002</v>
      </c>
    </row>
    <row r="3387" spans="1:4" x14ac:dyDescent="0.2">
      <c r="A3387" s="5">
        <f t="shared" si="52"/>
        <v>44997.756944458124</v>
      </c>
      <c r="B3387" s="6">
        <v>44907.756944458124</v>
      </c>
      <c r="C3387">
        <v>-0.44819058179855398</v>
      </c>
      <c r="D3387">
        <v>-0.50018963217735302</v>
      </c>
    </row>
    <row r="3388" spans="1:4" x14ac:dyDescent="0.2">
      <c r="A3388" s="5">
        <f t="shared" si="52"/>
        <v>44997.76041668035</v>
      </c>
      <c r="B3388" s="6">
        <v>44907.76041668035</v>
      </c>
      <c r="C3388">
        <v>6.6274374723434403E-3</v>
      </c>
      <c r="D3388">
        <v>-0.29461909532546998</v>
      </c>
    </row>
    <row r="3389" spans="1:4" x14ac:dyDescent="0.2">
      <c r="A3389" s="5">
        <f t="shared" si="52"/>
        <v>44997.763888902577</v>
      </c>
      <c r="B3389" s="6">
        <v>44907.763888902577</v>
      </c>
      <c r="C3389">
        <v>-0.80249465703964395</v>
      </c>
      <c r="D3389">
        <v>-0.488168835639954</v>
      </c>
    </row>
    <row r="3390" spans="1:4" x14ac:dyDescent="0.2">
      <c r="A3390" s="5">
        <f t="shared" si="52"/>
        <v>44997.767361124803</v>
      </c>
      <c r="B3390" s="6">
        <v>44907.767361124803</v>
      </c>
      <c r="C3390">
        <v>-1.1442191362381</v>
      </c>
      <c r="D3390">
        <v>-0.76108137369155904</v>
      </c>
    </row>
    <row r="3391" spans="1:4" x14ac:dyDescent="0.2">
      <c r="A3391" s="5">
        <f t="shared" si="52"/>
        <v>44997.770833347029</v>
      </c>
      <c r="B3391" s="6">
        <v>44907.770833347029</v>
      </c>
      <c r="C3391">
        <v>-1.0803774118423499</v>
      </c>
      <c r="D3391">
        <v>-0.79400053024292006</v>
      </c>
    </row>
    <row r="3392" spans="1:4" x14ac:dyDescent="0.2">
      <c r="A3392" s="5">
        <f t="shared" si="52"/>
        <v>44997.774305569255</v>
      </c>
      <c r="B3392" s="6">
        <v>44907.774305569255</v>
      </c>
      <c r="C3392">
        <v>-1.1103122472763101</v>
      </c>
      <c r="D3392">
        <v>-0.89857513904571495</v>
      </c>
    </row>
    <row r="3393" spans="1:4" x14ac:dyDescent="0.2">
      <c r="A3393" s="5">
        <f t="shared" si="52"/>
        <v>44997.777777791482</v>
      </c>
      <c r="B3393" s="6">
        <v>44907.777777791482</v>
      </c>
      <c r="C3393">
        <v>-1.16051225662232</v>
      </c>
      <c r="D3393">
        <v>-0.77432231903076199</v>
      </c>
    </row>
    <row r="3394" spans="1:4" x14ac:dyDescent="0.2">
      <c r="A3394" s="5">
        <f t="shared" si="52"/>
        <v>44997.781250013708</v>
      </c>
      <c r="B3394" s="6">
        <v>44907.781250013708</v>
      </c>
      <c r="C3394">
        <v>-1.0667766571044901</v>
      </c>
      <c r="D3394">
        <v>-0.81062928438186599</v>
      </c>
    </row>
    <row r="3395" spans="1:4" x14ac:dyDescent="0.2">
      <c r="A3395" s="5">
        <f t="shared" si="52"/>
        <v>44997.784722235934</v>
      </c>
      <c r="B3395" s="6">
        <v>44907.784722235934</v>
      </c>
      <c r="C3395">
        <v>-0.87511446475982602</v>
      </c>
      <c r="D3395">
        <v>-0.826694083213806</v>
      </c>
    </row>
    <row r="3396" spans="1:4" x14ac:dyDescent="0.2">
      <c r="A3396" s="5">
        <f t="shared" si="52"/>
        <v>44997.78819445816</v>
      </c>
      <c r="B3396" s="6">
        <v>44907.78819445816</v>
      </c>
      <c r="C3396">
        <v>-0.93963727951049802</v>
      </c>
      <c r="D3396">
        <v>-0.91409142017364498</v>
      </c>
    </row>
    <row r="3397" spans="1:4" x14ac:dyDescent="0.2">
      <c r="A3397" s="5">
        <f t="shared" ref="A3397:A3460" si="53">+A3396*2-A3395</f>
        <v>44997.791666680387</v>
      </c>
      <c r="B3397" s="6">
        <v>44907.791666680387</v>
      </c>
      <c r="C3397">
        <v>-1.1328319311142001</v>
      </c>
      <c r="D3397">
        <v>-0.92137980461120605</v>
      </c>
    </row>
    <row r="3398" spans="1:4" x14ac:dyDescent="0.2">
      <c r="A3398" s="5">
        <f t="shared" si="53"/>
        <v>44997.795138902613</v>
      </c>
      <c r="B3398" s="6">
        <v>44907.795138902613</v>
      </c>
      <c r="C3398">
        <v>-1.3616752862930299</v>
      </c>
      <c r="D3398">
        <v>-1.00168573856354</v>
      </c>
    </row>
    <row r="3399" spans="1:4" x14ac:dyDescent="0.2">
      <c r="A3399" s="5">
        <f t="shared" si="53"/>
        <v>44997.798611124839</v>
      </c>
      <c r="B3399" s="6">
        <v>44907.798611124839</v>
      </c>
      <c r="C3399">
        <v>-1.3839468717575101</v>
      </c>
      <c r="D3399">
        <v>-1.02166979312897</v>
      </c>
    </row>
    <row r="3400" spans="1:4" x14ac:dyDescent="0.2">
      <c r="A3400" s="5">
        <f t="shared" si="53"/>
        <v>44997.802083347065</v>
      </c>
      <c r="B3400" s="6">
        <v>44907.802083347065</v>
      </c>
      <c r="C3400">
        <v>-1.4730142593383799</v>
      </c>
      <c r="D3400">
        <v>-0.93319861888885502</v>
      </c>
    </row>
    <row r="3401" spans="1:4" x14ac:dyDescent="0.2">
      <c r="A3401" s="5">
        <f t="shared" si="53"/>
        <v>44997.805555569292</v>
      </c>
      <c r="B3401" s="6">
        <v>44907.805555569292</v>
      </c>
      <c r="C3401">
        <v>-1.49112884998322</v>
      </c>
      <c r="D3401">
        <v>-1.0889030694961499</v>
      </c>
    </row>
    <row r="3402" spans="1:4" x14ac:dyDescent="0.2">
      <c r="A3402" s="5">
        <f t="shared" si="53"/>
        <v>44997.809027791518</v>
      </c>
      <c r="B3402" s="6">
        <v>44907.809027791518</v>
      </c>
      <c r="C3402">
        <v>-1.3321717739105201</v>
      </c>
      <c r="D3402">
        <v>-0.96337631940841795</v>
      </c>
    </row>
    <row r="3403" spans="1:4" x14ac:dyDescent="0.2">
      <c r="A3403" s="5">
        <f t="shared" si="53"/>
        <v>44997.812500013744</v>
      </c>
      <c r="B3403" s="6">
        <v>44907.812500013744</v>
      </c>
      <c r="C3403">
        <v>-1.4801974058151199</v>
      </c>
      <c r="D3403">
        <v>-1.0060856461525001</v>
      </c>
    </row>
    <row r="3404" spans="1:4" x14ac:dyDescent="0.2">
      <c r="A3404" s="5">
        <f t="shared" si="53"/>
        <v>44997.815972235971</v>
      </c>
      <c r="B3404" s="6">
        <v>44907.815972235971</v>
      </c>
      <c r="C3404">
        <v>-1.2959297895431501</v>
      </c>
      <c r="D3404">
        <v>-0.88866052627563497</v>
      </c>
    </row>
    <row r="3405" spans="1:4" x14ac:dyDescent="0.2">
      <c r="A3405" s="5">
        <f t="shared" si="53"/>
        <v>44997.819444458197</v>
      </c>
      <c r="B3405" s="6">
        <v>44907.819444458197</v>
      </c>
      <c r="C3405">
        <v>-1.08881933689118</v>
      </c>
      <c r="D3405">
        <v>-0.92837039232254004</v>
      </c>
    </row>
    <row r="3406" spans="1:4" x14ac:dyDescent="0.2">
      <c r="A3406" s="5">
        <f t="shared" si="53"/>
        <v>44997.822916680423</v>
      </c>
      <c r="B3406" s="6">
        <v>44907.822916680423</v>
      </c>
      <c r="C3406">
        <v>-1.17872726917267</v>
      </c>
      <c r="D3406">
        <v>-0.76269507408142101</v>
      </c>
    </row>
    <row r="3407" spans="1:4" x14ac:dyDescent="0.2">
      <c r="A3407" s="5">
        <f t="shared" si="53"/>
        <v>44997.826388902649</v>
      </c>
      <c r="B3407" s="6">
        <v>44907.826388902649</v>
      </c>
      <c r="C3407">
        <v>-1.2067628622055</v>
      </c>
      <c r="D3407">
        <v>-0.82626698017120404</v>
      </c>
    </row>
    <row r="3408" spans="1:4" x14ac:dyDescent="0.2">
      <c r="A3408" s="5">
        <f t="shared" si="53"/>
        <v>44997.829861124876</v>
      </c>
      <c r="B3408" s="6">
        <v>44907.829861124876</v>
      </c>
      <c r="C3408">
        <v>-1.28313820362091</v>
      </c>
      <c r="D3408">
        <v>-0.91641758680343599</v>
      </c>
    </row>
    <row r="3409" spans="1:4" x14ac:dyDescent="0.2">
      <c r="A3409" s="5">
        <f t="shared" si="53"/>
        <v>44997.833333347102</v>
      </c>
      <c r="B3409" s="6">
        <v>44907.833333347102</v>
      </c>
      <c r="C3409">
        <v>-1.34752140045166</v>
      </c>
      <c r="D3409">
        <v>-0.865825784206391</v>
      </c>
    </row>
    <row r="3410" spans="1:4" x14ac:dyDescent="0.2">
      <c r="A3410" s="5">
        <f t="shared" si="53"/>
        <v>44997.836805569328</v>
      </c>
      <c r="B3410" s="6">
        <v>44907.836805569328</v>
      </c>
      <c r="C3410">
        <v>-1.1391159772872901</v>
      </c>
      <c r="D3410">
        <v>-0.71771078109741204</v>
      </c>
    </row>
    <row r="3411" spans="1:4" x14ac:dyDescent="0.2">
      <c r="A3411" s="5">
        <f t="shared" si="53"/>
        <v>44997.840277791554</v>
      </c>
      <c r="B3411" s="6">
        <v>44907.840277791554</v>
      </c>
      <c r="C3411">
        <v>-1.1339696407318101</v>
      </c>
      <c r="D3411">
        <v>-0.809365093708038</v>
      </c>
    </row>
    <row r="3412" spans="1:4" x14ac:dyDescent="0.2">
      <c r="A3412" s="5">
        <f t="shared" si="53"/>
        <v>44997.843750013781</v>
      </c>
      <c r="B3412" s="6">
        <v>44907.843750013781</v>
      </c>
      <c r="C3412">
        <v>-1.1508063554763801</v>
      </c>
      <c r="D3412">
        <v>-0.72697162628173795</v>
      </c>
    </row>
    <row r="3413" spans="1:4" x14ac:dyDescent="0.2">
      <c r="A3413" s="5">
        <f t="shared" si="53"/>
        <v>44997.847222236007</v>
      </c>
      <c r="B3413" s="6">
        <v>44907.847222236007</v>
      </c>
      <c r="C3413">
        <v>-1.0466891765594499</v>
      </c>
      <c r="D3413">
        <v>-0.74295179843902603</v>
      </c>
    </row>
    <row r="3414" spans="1:4" x14ac:dyDescent="0.2">
      <c r="A3414" s="5">
        <f t="shared" si="53"/>
        <v>44997.850694458233</v>
      </c>
      <c r="B3414" s="6">
        <v>44907.850694458233</v>
      </c>
      <c r="C3414">
        <v>-1.12144434452057</v>
      </c>
      <c r="D3414">
        <v>-0.80606534481048597</v>
      </c>
    </row>
    <row r="3415" spans="1:4" x14ac:dyDescent="0.2">
      <c r="A3415" s="5">
        <f t="shared" si="53"/>
        <v>44997.854166680459</v>
      </c>
      <c r="B3415" s="6">
        <v>44907.854166680459</v>
      </c>
      <c r="C3415">
        <v>-1.18180251121521</v>
      </c>
      <c r="D3415">
        <v>-0.84073317050933805</v>
      </c>
    </row>
    <row r="3416" spans="1:4" x14ac:dyDescent="0.2">
      <c r="A3416" s="5">
        <f t="shared" si="53"/>
        <v>44997.857638902686</v>
      </c>
      <c r="B3416" s="6">
        <v>44907.857638902686</v>
      </c>
      <c r="C3416">
        <v>-1.1579437494278</v>
      </c>
      <c r="D3416">
        <v>-0.96764749288559004</v>
      </c>
    </row>
    <row r="3417" spans="1:4" x14ac:dyDescent="0.2">
      <c r="A3417" s="5">
        <f t="shared" si="53"/>
        <v>44997.861111124912</v>
      </c>
      <c r="B3417" s="6">
        <v>44907.861111124912</v>
      </c>
      <c r="C3417">
        <v>-1.0812595248222401</v>
      </c>
      <c r="D3417">
        <v>-0.85375449657440206</v>
      </c>
    </row>
    <row r="3418" spans="1:4" x14ac:dyDescent="0.2">
      <c r="A3418" s="5">
        <f t="shared" si="53"/>
        <v>44997.864583347138</v>
      </c>
      <c r="B3418" s="6">
        <v>44907.864583347138</v>
      </c>
      <c r="C3418">
        <v>0.808192634582518</v>
      </c>
      <c r="D3418">
        <v>-0.84654428958892802</v>
      </c>
    </row>
    <row r="3419" spans="1:4" x14ac:dyDescent="0.2">
      <c r="A3419" s="5">
        <f t="shared" si="53"/>
        <v>44997.868055569365</v>
      </c>
      <c r="B3419" s="6">
        <v>44907.868055569365</v>
      </c>
      <c r="C3419">
        <v>4.3549131393432603</v>
      </c>
      <c r="D3419">
        <v>-0.77435666322708097</v>
      </c>
    </row>
    <row r="3420" spans="1:4" x14ac:dyDescent="0.2">
      <c r="A3420" s="5">
        <f t="shared" si="53"/>
        <v>44997.871527791591</v>
      </c>
      <c r="B3420" s="6">
        <v>44907.871527791591</v>
      </c>
      <c r="C3420">
        <v>4.1329778194427496</v>
      </c>
      <c r="D3420">
        <v>-0.92447255849838295</v>
      </c>
    </row>
    <row r="3421" spans="1:4" x14ac:dyDescent="0.2">
      <c r="A3421" s="5">
        <f t="shared" si="53"/>
        <v>44997.875000013817</v>
      </c>
      <c r="B3421" s="6">
        <v>44907.875000013817</v>
      </c>
      <c r="C3421">
        <v>1.8443938970565801</v>
      </c>
      <c r="D3421">
        <v>-1.0649374723434499</v>
      </c>
    </row>
    <row r="3422" spans="1:4" x14ac:dyDescent="0.2">
      <c r="A3422" s="5">
        <f t="shared" si="53"/>
        <v>44997.878472236043</v>
      </c>
      <c r="B3422" s="6">
        <v>44907.878472236043</v>
      </c>
      <c r="C3422">
        <v>0.68514006137847905</v>
      </c>
      <c r="D3422">
        <v>-1.0741216182708699</v>
      </c>
    </row>
    <row r="3423" spans="1:4" x14ac:dyDescent="0.2">
      <c r="A3423" s="5">
        <f t="shared" si="53"/>
        <v>44997.88194445827</v>
      </c>
      <c r="B3423" s="6">
        <v>44907.88194445827</v>
      </c>
      <c r="C3423">
        <v>0.47657493352890001</v>
      </c>
      <c r="D3423">
        <v>-0.984354412555695</v>
      </c>
    </row>
    <row r="3424" spans="1:4" x14ac:dyDescent="0.2">
      <c r="A3424" s="5">
        <f t="shared" si="53"/>
        <v>44997.885416680496</v>
      </c>
      <c r="B3424" s="6">
        <v>44907.885416680496</v>
      </c>
      <c r="C3424">
        <v>0.51387290954589904</v>
      </c>
      <c r="D3424">
        <v>-0.93881037235260001</v>
      </c>
    </row>
    <row r="3425" spans="1:4" x14ac:dyDescent="0.2">
      <c r="A3425" s="5">
        <f t="shared" si="53"/>
        <v>44997.888888902722</v>
      </c>
      <c r="B3425" s="6">
        <v>44907.888888902722</v>
      </c>
      <c r="C3425">
        <v>0.78318184614181496</v>
      </c>
      <c r="D3425">
        <v>-0.94736968278884903</v>
      </c>
    </row>
    <row r="3426" spans="1:4" x14ac:dyDescent="0.2">
      <c r="A3426" s="5">
        <f t="shared" si="53"/>
        <v>44997.892361124948</v>
      </c>
      <c r="B3426" s="6">
        <v>44907.892361124948</v>
      </c>
      <c r="C3426">
        <v>0.720266437530517</v>
      </c>
      <c r="D3426">
        <v>-0.794828677177429</v>
      </c>
    </row>
    <row r="3427" spans="1:4" x14ac:dyDescent="0.2">
      <c r="A3427" s="5">
        <f t="shared" si="53"/>
        <v>44997.895833347175</v>
      </c>
      <c r="B3427" s="6">
        <v>44907.895833347175</v>
      </c>
      <c r="C3427">
        <v>0.22090975046157801</v>
      </c>
      <c r="D3427">
        <v>-0.78008202314376796</v>
      </c>
    </row>
    <row r="3428" spans="1:4" x14ac:dyDescent="0.2">
      <c r="A3428" s="5">
        <f t="shared" si="53"/>
        <v>44997.899305569401</v>
      </c>
      <c r="B3428" s="6">
        <v>44907.899305569401</v>
      </c>
      <c r="C3428">
        <v>0.383972716331482</v>
      </c>
      <c r="D3428">
        <v>-0.80474722385406505</v>
      </c>
    </row>
    <row r="3429" spans="1:4" x14ac:dyDescent="0.2">
      <c r="A3429" s="5">
        <f t="shared" si="53"/>
        <v>44997.902777791627</v>
      </c>
      <c r="B3429" s="6">
        <v>44907.902777791627</v>
      </c>
      <c r="C3429">
        <v>0.67815719842910804</v>
      </c>
      <c r="D3429">
        <v>-0.82681945562362702</v>
      </c>
    </row>
    <row r="3430" spans="1:4" x14ac:dyDescent="0.2">
      <c r="A3430" s="5">
        <f t="shared" si="53"/>
        <v>44997.906250013853</v>
      </c>
      <c r="B3430" s="6">
        <v>44907.906250013853</v>
      </c>
      <c r="C3430">
        <v>6.2554478645326103E-3</v>
      </c>
      <c r="D3430">
        <v>-0.882338595390319</v>
      </c>
    </row>
    <row r="3431" spans="1:4" x14ac:dyDescent="0.2">
      <c r="A3431" s="5">
        <f t="shared" si="53"/>
        <v>44997.90972223608</v>
      </c>
      <c r="B3431" s="6">
        <v>44907.90972223608</v>
      </c>
      <c r="C3431">
        <v>-0.47898344397544901</v>
      </c>
      <c r="D3431">
        <v>-0.72726378440856998</v>
      </c>
    </row>
    <row r="3432" spans="1:4" x14ac:dyDescent="0.2">
      <c r="A3432" s="5">
        <f t="shared" si="53"/>
        <v>44997.913194458306</v>
      </c>
      <c r="B3432" s="6">
        <v>44907.913194458306</v>
      </c>
      <c r="C3432">
        <v>6.4657938480377306E-2</v>
      </c>
      <c r="D3432">
        <v>-0.639912009239197</v>
      </c>
    </row>
    <row r="3433" spans="1:4" x14ac:dyDescent="0.2">
      <c r="A3433" s="5">
        <f t="shared" si="53"/>
        <v>44997.916666680532</v>
      </c>
      <c r="B3433" s="6">
        <v>44907.916666680532</v>
      </c>
      <c r="C3433">
        <v>-0.61101801991462701</v>
      </c>
      <c r="D3433">
        <v>-0.75219076871871904</v>
      </c>
    </row>
    <row r="3434" spans="1:4" x14ac:dyDescent="0.2">
      <c r="A3434" s="5">
        <f t="shared" si="53"/>
        <v>44997.920138902758</v>
      </c>
      <c r="B3434" s="6">
        <v>44907.920138902758</v>
      </c>
      <c r="C3434">
        <v>-1.0290679216384899</v>
      </c>
      <c r="D3434">
        <v>-0.67788653373718299</v>
      </c>
    </row>
    <row r="3435" spans="1:4" x14ac:dyDescent="0.2">
      <c r="A3435" s="5">
        <f t="shared" si="53"/>
        <v>44997.923611124985</v>
      </c>
      <c r="B3435" s="6">
        <v>44907.923611124985</v>
      </c>
      <c r="C3435">
        <v>-1.06466121673584</v>
      </c>
      <c r="D3435">
        <v>-0.71179431676864602</v>
      </c>
    </row>
    <row r="3436" spans="1:4" x14ac:dyDescent="0.2">
      <c r="A3436" s="5">
        <f t="shared" si="53"/>
        <v>44997.927083347211</v>
      </c>
      <c r="B3436" s="6">
        <v>44907.927083347211</v>
      </c>
      <c r="C3436">
        <v>-1.0002061963081399</v>
      </c>
      <c r="D3436">
        <v>-0.777301108837128</v>
      </c>
    </row>
    <row r="3437" spans="1:4" x14ac:dyDescent="0.2">
      <c r="A3437" s="5">
        <f t="shared" si="53"/>
        <v>44997.930555569437</v>
      </c>
      <c r="B3437" s="6">
        <v>44907.930555569437</v>
      </c>
      <c r="C3437">
        <v>-0.98386923074722199</v>
      </c>
      <c r="D3437">
        <v>-0.72548290491104095</v>
      </c>
    </row>
    <row r="3438" spans="1:4" x14ac:dyDescent="0.2">
      <c r="A3438" s="5">
        <f t="shared" si="53"/>
        <v>44997.934027791664</v>
      </c>
      <c r="B3438" s="6">
        <v>44907.934027791664</v>
      </c>
      <c r="C3438">
        <v>-0.90497300624847499</v>
      </c>
      <c r="D3438">
        <v>-0.68458653688430804</v>
      </c>
    </row>
    <row r="3439" spans="1:4" x14ac:dyDescent="0.2">
      <c r="A3439" s="5">
        <f t="shared" si="53"/>
        <v>44997.93750001389</v>
      </c>
      <c r="B3439" s="6">
        <v>44907.93750001389</v>
      </c>
      <c r="C3439">
        <v>-0.73677576780319198</v>
      </c>
      <c r="D3439">
        <v>-0.70329917669296305</v>
      </c>
    </row>
    <row r="3440" spans="1:4" x14ac:dyDescent="0.2">
      <c r="A3440" s="5">
        <f t="shared" si="53"/>
        <v>44997.940972236116</v>
      </c>
      <c r="B3440" s="6">
        <v>44907.940972236116</v>
      </c>
      <c r="C3440">
        <v>-0.72849260568618801</v>
      </c>
      <c r="D3440">
        <v>-0.73814833164215099</v>
      </c>
    </row>
    <row r="3441" spans="1:4" x14ac:dyDescent="0.2">
      <c r="A3441" s="5">
        <f t="shared" si="53"/>
        <v>44997.944444458342</v>
      </c>
      <c r="B3441" s="6">
        <v>44907.944444458342</v>
      </c>
      <c r="C3441">
        <v>-0.77130051851272596</v>
      </c>
      <c r="D3441">
        <v>-0.62670732736587498</v>
      </c>
    </row>
    <row r="3442" spans="1:4" x14ac:dyDescent="0.2">
      <c r="A3442" s="5">
        <f t="shared" si="53"/>
        <v>44997.947916680569</v>
      </c>
      <c r="B3442" s="6">
        <v>44907.947916680569</v>
      </c>
      <c r="C3442">
        <v>-0.94641288518905597</v>
      </c>
      <c r="D3442">
        <v>-0.69939281940460196</v>
      </c>
    </row>
    <row r="3443" spans="1:4" x14ac:dyDescent="0.2">
      <c r="A3443" s="5">
        <f t="shared" si="53"/>
        <v>44997.951388902795</v>
      </c>
      <c r="B3443" s="6">
        <v>44907.951388902795</v>
      </c>
      <c r="C3443">
        <v>-0.92458776235580398</v>
      </c>
      <c r="D3443">
        <v>-0.68749623298645002</v>
      </c>
    </row>
    <row r="3444" spans="1:4" x14ac:dyDescent="0.2">
      <c r="A3444" s="5">
        <f t="shared" si="53"/>
        <v>44997.954861125021</v>
      </c>
      <c r="B3444" s="6">
        <v>44907.954861125021</v>
      </c>
      <c r="C3444">
        <v>-0.67040923833846999</v>
      </c>
      <c r="D3444">
        <v>-0.68818976879119897</v>
      </c>
    </row>
    <row r="3445" spans="1:4" x14ac:dyDescent="0.2">
      <c r="A3445" s="5">
        <f t="shared" si="53"/>
        <v>44997.958333347247</v>
      </c>
      <c r="B3445" s="6">
        <v>44907.958333347247</v>
      </c>
      <c r="C3445">
        <v>-0.81590665578842203</v>
      </c>
      <c r="D3445">
        <v>-0.71443362236023</v>
      </c>
    </row>
    <row r="3446" spans="1:4" x14ac:dyDescent="0.2">
      <c r="A3446" s="5">
        <f t="shared" si="53"/>
        <v>44997.961805569474</v>
      </c>
      <c r="B3446" s="6">
        <v>44907.961805569474</v>
      </c>
      <c r="C3446">
        <v>-0.85319389104843102</v>
      </c>
      <c r="D3446">
        <v>-0.61634454727172805</v>
      </c>
    </row>
    <row r="3447" spans="1:4" x14ac:dyDescent="0.2">
      <c r="A3447" s="5">
        <f t="shared" si="53"/>
        <v>44997.9652777917</v>
      </c>
      <c r="B3447" s="6">
        <v>44907.9652777917</v>
      </c>
      <c r="C3447">
        <v>-0.56612558364868204</v>
      </c>
      <c r="D3447">
        <v>-0.529527735710144</v>
      </c>
    </row>
    <row r="3448" spans="1:4" x14ac:dyDescent="0.2">
      <c r="A3448" s="5">
        <f t="shared" si="53"/>
        <v>44997.968750013926</v>
      </c>
      <c r="B3448" s="6">
        <v>44907.968750013926</v>
      </c>
      <c r="C3448">
        <v>-9.8692825436592094E-2</v>
      </c>
      <c r="D3448">
        <v>-0.47525089383125302</v>
      </c>
    </row>
    <row r="3449" spans="1:4" x14ac:dyDescent="0.2">
      <c r="A3449" s="5">
        <f t="shared" si="53"/>
        <v>44997.972222236152</v>
      </c>
      <c r="B3449" s="6">
        <v>44907.972222236152</v>
      </c>
      <c r="C3449">
        <v>-0.18178720474243201</v>
      </c>
      <c r="D3449">
        <v>-0.61299382448196404</v>
      </c>
    </row>
    <row r="3450" spans="1:4" x14ac:dyDescent="0.2">
      <c r="A3450" s="5">
        <f t="shared" si="53"/>
        <v>44997.975694458379</v>
      </c>
      <c r="B3450" s="6">
        <v>44907.975694458379</v>
      </c>
      <c r="C3450">
        <v>-0.71365671157836896</v>
      </c>
      <c r="D3450">
        <v>-0.74445897340774503</v>
      </c>
    </row>
    <row r="3451" spans="1:4" x14ac:dyDescent="0.2">
      <c r="A3451" s="5">
        <f t="shared" si="53"/>
        <v>44997.979166680605</v>
      </c>
      <c r="B3451" s="6">
        <v>44907.979166680605</v>
      </c>
      <c r="C3451">
        <v>-0.42296653985977201</v>
      </c>
      <c r="D3451">
        <v>-0.78203601837158199</v>
      </c>
    </row>
    <row r="3452" spans="1:4" x14ac:dyDescent="0.2">
      <c r="A3452" s="5">
        <f t="shared" si="53"/>
        <v>44997.982638902831</v>
      </c>
      <c r="B3452" s="6">
        <v>44907.982638902831</v>
      </c>
      <c r="C3452">
        <v>1.49104647636414</v>
      </c>
      <c r="D3452">
        <v>-0.68470168709754997</v>
      </c>
    </row>
    <row r="3453" spans="1:4" x14ac:dyDescent="0.2">
      <c r="A3453" s="5">
        <f t="shared" si="53"/>
        <v>44997.986111125058</v>
      </c>
      <c r="B3453" s="6">
        <v>44907.986111125058</v>
      </c>
      <c r="C3453">
        <v>6.5692681312561003</v>
      </c>
      <c r="D3453">
        <v>0.52220827396959102</v>
      </c>
    </row>
    <row r="3454" spans="1:4" x14ac:dyDescent="0.2">
      <c r="A3454" s="5">
        <f t="shared" si="53"/>
        <v>44997.989583347284</v>
      </c>
      <c r="B3454" s="6">
        <v>44907.989583347284</v>
      </c>
      <c r="C3454">
        <v>6.6397213935852104</v>
      </c>
      <c r="D3454">
        <v>0.47958414554595902</v>
      </c>
    </row>
    <row r="3455" spans="1:4" x14ac:dyDescent="0.2">
      <c r="A3455" s="5">
        <f t="shared" si="53"/>
        <v>44997.99305556951</v>
      </c>
      <c r="B3455" s="6">
        <v>44907.99305556951</v>
      </c>
      <c r="C3455">
        <v>4.13419537544251</v>
      </c>
      <c r="D3455">
        <v>-0.22399599067866799</v>
      </c>
    </row>
    <row r="3456" spans="1:4" x14ac:dyDescent="0.2">
      <c r="A3456" s="5">
        <f t="shared" si="53"/>
        <v>44997.996527791736</v>
      </c>
      <c r="B3456" s="6">
        <v>44907.996527791736</v>
      </c>
      <c r="C3456">
        <v>3.0124493122100802</v>
      </c>
      <c r="D3456">
        <v>-0.50473500490188605</v>
      </c>
    </row>
    <row r="3457" spans="1:4" x14ac:dyDescent="0.2">
      <c r="A3457" s="5">
        <f t="shared" si="53"/>
        <v>44998.000000013963</v>
      </c>
      <c r="B3457" s="6">
        <v>44908.000000013963</v>
      </c>
      <c r="C3457">
        <v>1.77220780849457</v>
      </c>
      <c r="D3457">
        <v>-0.56736954450607302</v>
      </c>
    </row>
    <row r="3458" spans="1:4" x14ac:dyDescent="0.2">
      <c r="A3458" s="5">
        <f t="shared" si="53"/>
        <v>44998.003472236189</v>
      </c>
      <c r="B3458" s="6">
        <v>44908.003472236189</v>
      </c>
      <c r="C3458">
        <v>2.1926178693771399</v>
      </c>
      <c r="D3458">
        <v>-0.41746668815612797</v>
      </c>
    </row>
    <row r="3459" spans="1:4" x14ac:dyDescent="0.2">
      <c r="A3459" s="5">
        <f t="shared" si="53"/>
        <v>44998.006944458415</v>
      </c>
      <c r="B3459" s="6">
        <v>44908.006944458415</v>
      </c>
      <c r="C3459">
        <v>5.78416128158569</v>
      </c>
      <c r="D3459">
        <v>-0.341716223955154</v>
      </c>
    </row>
    <row r="3460" spans="1:4" x14ac:dyDescent="0.2">
      <c r="A3460" s="5">
        <f t="shared" si="53"/>
        <v>44998.010416680641</v>
      </c>
      <c r="B3460" s="6">
        <v>44908.010416680641</v>
      </c>
      <c r="C3460">
        <v>6.4137571334838901</v>
      </c>
      <c r="D3460">
        <v>-0.39542887806892402</v>
      </c>
    </row>
    <row r="3461" spans="1:4" x14ac:dyDescent="0.2">
      <c r="A3461" s="5">
        <f t="shared" ref="A3461:A3524" si="54">+A3460*2-A3459</f>
        <v>44998.013888902868</v>
      </c>
      <c r="B3461" s="6">
        <v>44908.013888902868</v>
      </c>
      <c r="C3461">
        <v>6.1872736930847196</v>
      </c>
      <c r="D3461">
        <v>-0.220448325574398</v>
      </c>
    </row>
    <row r="3462" spans="1:4" x14ac:dyDescent="0.2">
      <c r="A3462" s="5">
        <f t="shared" si="54"/>
        <v>44998.017361125094</v>
      </c>
      <c r="B3462" s="6">
        <v>44908.017361125094</v>
      </c>
      <c r="C3462">
        <v>3.9201895236969002</v>
      </c>
      <c r="D3462">
        <v>-0.66996423006057704</v>
      </c>
    </row>
    <row r="3463" spans="1:4" x14ac:dyDescent="0.2">
      <c r="A3463" s="5">
        <f t="shared" si="54"/>
        <v>44998.02083334732</v>
      </c>
      <c r="B3463" s="6">
        <v>44908.02083334732</v>
      </c>
      <c r="C3463">
        <v>2.5953590393066399</v>
      </c>
      <c r="D3463">
        <v>-0.762001204490662</v>
      </c>
    </row>
    <row r="3464" spans="1:4" x14ac:dyDescent="0.2">
      <c r="A3464" s="5">
        <f t="shared" si="54"/>
        <v>44998.024305569546</v>
      </c>
      <c r="B3464" s="6">
        <v>44908.024305569546</v>
      </c>
      <c r="C3464">
        <v>2.5608627319335899</v>
      </c>
      <c r="D3464">
        <v>-0.74245750904083196</v>
      </c>
    </row>
    <row r="3465" spans="1:4" x14ac:dyDescent="0.2">
      <c r="A3465" s="5">
        <f t="shared" si="54"/>
        <v>44998.027777791773</v>
      </c>
      <c r="B3465" s="6">
        <v>44908.027777791773</v>
      </c>
      <c r="C3465">
        <v>2.7008172035217299</v>
      </c>
      <c r="D3465">
        <v>-0.724719750881195</v>
      </c>
    </row>
    <row r="3466" spans="1:4" x14ac:dyDescent="0.2">
      <c r="A3466" s="5">
        <f t="shared" si="54"/>
        <v>44998.031250013999</v>
      </c>
      <c r="B3466" s="6">
        <v>44908.031250013999</v>
      </c>
      <c r="C3466">
        <v>2.8085283756256101</v>
      </c>
      <c r="D3466">
        <v>-0.91995719671249399</v>
      </c>
    </row>
    <row r="3467" spans="1:4" x14ac:dyDescent="0.2">
      <c r="A3467" s="5">
        <f t="shared" si="54"/>
        <v>44998.034722236225</v>
      </c>
      <c r="B3467" s="6">
        <v>44908.034722236225</v>
      </c>
      <c r="C3467">
        <v>3.25534625053406</v>
      </c>
      <c r="D3467">
        <v>-0.84200484752655003</v>
      </c>
    </row>
    <row r="3468" spans="1:4" x14ac:dyDescent="0.2">
      <c r="A3468" s="5">
        <f t="shared" si="54"/>
        <v>44998.038194458451</v>
      </c>
      <c r="B3468" s="6">
        <v>44908.038194458451</v>
      </c>
      <c r="C3468">
        <v>3.7802680492401102</v>
      </c>
      <c r="D3468">
        <v>-0.68331941366195703</v>
      </c>
    </row>
    <row r="3469" spans="1:4" x14ac:dyDescent="0.2">
      <c r="A3469" s="5">
        <f t="shared" si="54"/>
        <v>44998.041666680678</v>
      </c>
      <c r="B3469" s="6">
        <v>44908.041666680678</v>
      </c>
      <c r="C3469">
        <v>4.1832562446594199</v>
      </c>
      <c r="D3469">
        <v>-0.62954039573669396</v>
      </c>
    </row>
    <row r="3470" spans="1:4" x14ac:dyDescent="0.2">
      <c r="A3470" s="5">
        <f t="shared" si="54"/>
        <v>44998.045138902904</v>
      </c>
      <c r="B3470" s="6">
        <v>44908.045138902904</v>
      </c>
      <c r="C3470">
        <v>4.3869485855102601</v>
      </c>
      <c r="D3470">
        <v>-0.64860024452209497</v>
      </c>
    </row>
    <row r="3471" spans="1:4" x14ac:dyDescent="0.2">
      <c r="A3471" s="5">
        <f t="shared" si="54"/>
        <v>44998.04861112513</v>
      </c>
      <c r="B3471" s="6">
        <v>44908.04861112513</v>
      </c>
      <c r="C3471">
        <v>4.29018754959107</v>
      </c>
      <c r="D3471">
        <v>-0.54316341876983598</v>
      </c>
    </row>
    <row r="3472" spans="1:4" x14ac:dyDescent="0.2">
      <c r="A3472" s="5">
        <f t="shared" si="54"/>
        <v>44998.052083347357</v>
      </c>
      <c r="B3472" s="6">
        <v>44908.052083347357</v>
      </c>
      <c r="C3472">
        <v>4.4973503112793001</v>
      </c>
      <c r="D3472">
        <v>-0.30658643841743499</v>
      </c>
    </row>
    <row r="3473" spans="1:4" x14ac:dyDescent="0.2">
      <c r="A3473" s="5">
        <f t="shared" si="54"/>
        <v>44998.055555569583</v>
      </c>
      <c r="B3473" s="6">
        <v>44908.055555569583</v>
      </c>
      <c r="C3473">
        <v>4.8740321159362798</v>
      </c>
      <c r="D3473">
        <v>-0.55497317314147998</v>
      </c>
    </row>
    <row r="3474" spans="1:4" x14ac:dyDescent="0.2">
      <c r="A3474" s="5">
        <f t="shared" si="54"/>
        <v>44998.059027791809</v>
      </c>
      <c r="B3474" s="6">
        <v>44908.059027791809</v>
      </c>
      <c r="C3474">
        <v>4.73815469741821</v>
      </c>
      <c r="D3474">
        <v>-0.71344208717346203</v>
      </c>
    </row>
    <row r="3475" spans="1:4" x14ac:dyDescent="0.2">
      <c r="A3475" s="5">
        <f t="shared" si="54"/>
        <v>44998.062500014035</v>
      </c>
      <c r="B3475" s="6">
        <v>44908.062500014035</v>
      </c>
      <c r="C3475">
        <v>5.0567361831664996</v>
      </c>
      <c r="D3475">
        <v>-0.63612631559371902</v>
      </c>
    </row>
    <row r="3476" spans="1:4" x14ac:dyDescent="0.2">
      <c r="A3476" s="5">
        <f t="shared" si="54"/>
        <v>44998.065972236262</v>
      </c>
      <c r="B3476" s="6">
        <v>44908.065972236262</v>
      </c>
      <c r="C3476">
        <v>6.1340572357177798</v>
      </c>
      <c r="D3476">
        <v>-0.41285224398598103</v>
      </c>
    </row>
    <row r="3477" spans="1:4" x14ac:dyDescent="0.2">
      <c r="A3477" s="5">
        <f t="shared" si="54"/>
        <v>44998.069444458488</v>
      </c>
      <c r="B3477" s="6">
        <v>44908.069444458488</v>
      </c>
      <c r="C3477">
        <v>9.4960371017455998</v>
      </c>
      <c r="D3477">
        <v>0.67236796617507899</v>
      </c>
    </row>
    <row r="3478" spans="1:4" x14ac:dyDescent="0.2">
      <c r="A3478" s="5">
        <f t="shared" si="54"/>
        <v>44998.072916680714</v>
      </c>
      <c r="B3478" s="6">
        <v>44908.072916680714</v>
      </c>
      <c r="C3478">
        <v>8.2052043914794908</v>
      </c>
      <c r="D3478">
        <v>0.24959365725517299</v>
      </c>
    </row>
    <row r="3479" spans="1:4" x14ac:dyDescent="0.2">
      <c r="A3479" s="5">
        <f t="shared" si="54"/>
        <v>44998.07638890294</v>
      </c>
      <c r="B3479" s="6">
        <v>44908.07638890294</v>
      </c>
      <c r="C3479">
        <v>6.1303673744201701</v>
      </c>
      <c r="D3479">
        <v>-0.17232502400875099</v>
      </c>
    </row>
    <row r="3480" spans="1:4" x14ac:dyDescent="0.2">
      <c r="A3480" s="5">
        <f t="shared" si="54"/>
        <v>44998.079861125167</v>
      </c>
      <c r="B3480" s="6">
        <v>44908.079861125167</v>
      </c>
      <c r="C3480">
        <v>11.397136783599899</v>
      </c>
      <c r="D3480">
        <v>4.2726493775844601</v>
      </c>
    </row>
    <row r="3481" spans="1:4" x14ac:dyDescent="0.2">
      <c r="A3481" s="5">
        <f t="shared" si="54"/>
        <v>44998.083333347393</v>
      </c>
      <c r="B3481" s="6">
        <v>44908.083333347393</v>
      </c>
      <c r="C3481">
        <v>22.781918716430699</v>
      </c>
      <c r="D3481">
        <v>11.635190963745099</v>
      </c>
    </row>
    <row r="3482" spans="1:4" x14ac:dyDescent="0.2">
      <c r="A3482" s="5">
        <f t="shared" si="54"/>
        <v>44998.086805569619</v>
      </c>
      <c r="B3482" s="6">
        <v>44908.086805569619</v>
      </c>
      <c r="C3482">
        <v>13.6551864624024</v>
      </c>
      <c r="D3482">
        <v>5.0001269340515098</v>
      </c>
    </row>
    <row r="3483" spans="1:4" x14ac:dyDescent="0.2">
      <c r="A3483" s="5">
        <f t="shared" si="54"/>
        <v>44998.090277791845</v>
      </c>
      <c r="B3483" s="6">
        <v>44908.090277791845</v>
      </c>
      <c r="C3483">
        <v>5.3548866271972697</v>
      </c>
      <c r="D3483">
        <v>-7.4236941337585599E-2</v>
      </c>
    </row>
    <row r="3484" spans="1:4" x14ac:dyDescent="0.2">
      <c r="A3484" s="5">
        <f t="shared" si="54"/>
        <v>44998.093750014072</v>
      </c>
      <c r="B3484" s="6">
        <v>44908.093750014072</v>
      </c>
      <c r="C3484">
        <v>4.69397935867309</v>
      </c>
      <c r="D3484">
        <v>-0.38833436667919202</v>
      </c>
    </row>
    <row r="3485" spans="1:4" x14ac:dyDescent="0.2">
      <c r="A3485" s="5">
        <f t="shared" si="54"/>
        <v>44998.097222236298</v>
      </c>
      <c r="B3485" s="6">
        <v>44908.097222236298</v>
      </c>
      <c r="C3485">
        <v>7.81522512435913</v>
      </c>
      <c r="D3485">
        <v>0.94363290965557001</v>
      </c>
    </row>
    <row r="3486" spans="1:4" x14ac:dyDescent="0.2">
      <c r="A3486" s="5">
        <f t="shared" si="54"/>
        <v>44998.100694458524</v>
      </c>
      <c r="B3486" s="6">
        <v>44908.100694458524</v>
      </c>
      <c r="C3486">
        <v>9.8249729156494094</v>
      </c>
      <c r="D3486">
        <v>1.5345951795577999</v>
      </c>
    </row>
    <row r="3487" spans="1:4" x14ac:dyDescent="0.2">
      <c r="A3487" s="5">
        <f t="shared" si="54"/>
        <v>44998.10416668075</v>
      </c>
      <c r="B3487" s="6">
        <v>44908.10416668075</v>
      </c>
      <c r="C3487">
        <v>12.0841110229492</v>
      </c>
      <c r="D3487">
        <v>3.11269645690918</v>
      </c>
    </row>
    <row r="3488" spans="1:4" x14ac:dyDescent="0.2">
      <c r="A3488" s="5">
        <f t="shared" si="54"/>
        <v>44998.107638902977</v>
      </c>
      <c r="B3488" s="6">
        <v>44908.107638902977</v>
      </c>
      <c r="C3488">
        <v>12.7125301361084</v>
      </c>
      <c r="D3488">
        <v>3.6388670444488498</v>
      </c>
    </row>
    <row r="3489" spans="1:4" x14ac:dyDescent="0.2">
      <c r="A3489" s="5">
        <f t="shared" si="54"/>
        <v>44998.111111125203</v>
      </c>
      <c r="B3489" s="6">
        <v>44908.111111125203</v>
      </c>
      <c r="C3489">
        <v>10.8045803070068</v>
      </c>
      <c r="D3489">
        <v>2.2145326614379899</v>
      </c>
    </row>
    <row r="3490" spans="1:4" x14ac:dyDescent="0.2">
      <c r="A3490" s="5">
        <f t="shared" si="54"/>
        <v>44998.114583347429</v>
      </c>
      <c r="B3490" s="6">
        <v>44908.114583347429</v>
      </c>
      <c r="C3490">
        <v>10.930813407897899</v>
      </c>
      <c r="D3490">
        <v>2.4329849243164099</v>
      </c>
    </row>
    <row r="3491" spans="1:4" x14ac:dyDescent="0.2">
      <c r="A3491" s="5">
        <f t="shared" si="54"/>
        <v>44998.118055569656</v>
      </c>
      <c r="B3491" s="6">
        <v>44908.118055569656</v>
      </c>
      <c r="C3491">
        <v>7.7926322937011703</v>
      </c>
      <c r="D3491">
        <v>1.05094200000167</v>
      </c>
    </row>
    <row r="3492" spans="1:4" x14ac:dyDescent="0.2">
      <c r="A3492" s="5">
        <f t="shared" si="54"/>
        <v>44998.121527791882</v>
      </c>
      <c r="B3492" s="6">
        <v>44908.121527791882</v>
      </c>
      <c r="C3492">
        <v>4.4140089035034196</v>
      </c>
      <c r="D3492">
        <v>-0.42228618264198298</v>
      </c>
    </row>
    <row r="3493" spans="1:4" x14ac:dyDescent="0.2">
      <c r="A3493" s="5">
        <f t="shared" si="54"/>
        <v>44998.125000014108</v>
      </c>
      <c r="B3493" s="6">
        <v>44908.125000014108</v>
      </c>
      <c r="C3493">
        <v>3.4039209842681899</v>
      </c>
      <c r="D3493">
        <v>-0.57519099712371802</v>
      </c>
    </row>
    <row r="3494" spans="1:4" x14ac:dyDescent="0.2">
      <c r="A3494" s="5">
        <f t="shared" si="54"/>
        <v>44998.128472236334</v>
      </c>
      <c r="B3494" s="6">
        <v>44908.128472236334</v>
      </c>
      <c r="C3494">
        <v>3.20168900489807</v>
      </c>
      <c r="D3494">
        <v>-0.51666886806487999</v>
      </c>
    </row>
    <row r="3495" spans="1:4" x14ac:dyDescent="0.2">
      <c r="A3495" s="5">
        <f t="shared" si="54"/>
        <v>44998.131944458561</v>
      </c>
      <c r="B3495" s="6">
        <v>44908.131944458561</v>
      </c>
      <c r="C3495">
        <v>2.9773290634155298</v>
      </c>
      <c r="D3495">
        <v>-0.55219108462333699</v>
      </c>
    </row>
    <row r="3496" spans="1:4" x14ac:dyDescent="0.2">
      <c r="A3496" s="5">
        <f t="shared" si="54"/>
        <v>44998.135416680787</v>
      </c>
      <c r="B3496" s="6">
        <v>44908.135416680787</v>
      </c>
      <c r="C3496">
        <v>3.8640689373016399</v>
      </c>
      <c r="D3496">
        <v>1.00200369954111E-2</v>
      </c>
    </row>
    <row r="3497" spans="1:4" x14ac:dyDescent="0.2">
      <c r="A3497" s="5">
        <f t="shared" si="54"/>
        <v>44998.138888903013</v>
      </c>
      <c r="B3497" s="6">
        <v>44908.138888903013</v>
      </c>
      <c r="C3497">
        <v>6.6665830612182599</v>
      </c>
      <c r="D3497">
        <v>1.30590822696686</v>
      </c>
    </row>
    <row r="3498" spans="1:4" x14ac:dyDescent="0.2">
      <c r="A3498" s="5">
        <f t="shared" si="54"/>
        <v>44998.142361125239</v>
      </c>
      <c r="B3498" s="6">
        <v>44908.142361125239</v>
      </c>
      <c r="C3498">
        <v>4.3518658638000502</v>
      </c>
      <c r="D3498">
        <v>4.94919136166573E-2</v>
      </c>
    </row>
    <row r="3499" spans="1:4" x14ac:dyDescent="0.2">
      <c r="A3499" s="5">
        <f t="shared" si="54"/>
        <v>44998.145833347466</v>
      </c>
      <c r="B3499" s="6">
        <v>44908.145833347466</v>
      </c>
      <c r="C3499">
        <v>2.72766456604004</v>
      </c>
      <c r="D3499">
        <v>-0.46923916935920701</v>
      </c>
    </row>
    <row r="3500" spans="1:4" x14ac:dyDescent="0.2">
      <c r="A3500" s="5">
        <f t="shared" si="54"/>
        <v>44998.149305569692</v>
      </c>
      <c r="B3500" s="6">
        <v>44908.149305569692</v>
      </c>
      <c r="C3500">
        <v>2.41755170822143</v>
      </c>
      <c r="D3500">
        <v>-0.46056531667709399</v>
      </c>
    </row>
    <row r="3501" spans="1:4" x14ac:dyDescent="0.2">
      <c r="A3501" s="5">
        <f t="shared" si="54"/>
        <v>44998.152777791918</v>
      </c>
      <c r="B3501" s="6">
        <v>44908.152777791918</v>
      </c>
      <c r="C3501">
        <v>2.4418179988861102</v>
      </c>
      <c r="D3501">
        <v>-0.610295522212982</v>
      </c>
    </row>
    <row r="3502" spans="1:4" x14ac:dyDescent="0.2">
      <c r="A3502" s="5">
        <f t="shared" si="54"/>
        <v>44998.156250014144</v>
      </c>
      <c r="B3502" s="6">
        <v>44908.156250014144</v>
      </c>
      <c r="C3502">
        <v>8.6758278369903596</v>
      </c>
      <c r="D3502">
        <v>4.40435391664505</v>
      </c>
    </row>
    <row r="3503" spans="1:4" x14ac:dyDescent="0.2">
      <c r="A3503" s="5">
        <f t="shared" si="54"/>
        <v>44998.159722236371</v>
      </c>
      <c r="B3503" s="6">
        <v>44908.159722236371</v>
      </c>
      <c r="C3503">
        <v>22.926123428344699</v>
      </c>
      <c r="D3503">
        <v>14.9524600982666</v>
      </c>
    </row>
    <row r="3504" spans="1:4" x14ac:dyDescent="0.2">
      <c r="A3504" s="5">
        <f t="shared" si="54"/>
        <v>44998.163194458597</v>
      </c>
      <c r="B3504" s="6">
        <v>44908.163194458597</v>
      </c>
      <c r="C3504">
        <v>27.2685447692871</v>
      </c>
      <c r="D3504">
        <v>18.468039321899401</v>
      </c>
    </row>
    <row r="3505" spans="1:4" x14ac:dyDescent="0.2">
      <c r="A3505" s="5">
        <f t="shared" si="54"/>
        <v>44998.166666680823</v>
      </c>
      <c r="B3505" s="6">
        <v>44908.166666680823</v>
      </c>
      <c r="C3505">
        <v>15.643750953674299</v>
      </c>
      <c r="D3505">
        <v>7.6841644287109396</v>
      </c>
    </row>
    <row r="3506" spans="1:4" x14ac:dyDescent="0.2">
      <c r="A3506" s="5">
        <f t="shared" si="54"/>
        <v>44998.17013890305</v>
      </c>
      <c r="B3506" s="6">
        <v>44908.17013890305</v>
      </c>
      <c r="C3506">
        <v>14.252540779113801</v>
      </c>
      <c r="D3506">
        <v>6.0995563507080099</v>
      </c>
    </row>
    <row r="3507" spans="1:4" x14ac:dyDescent="0.2">
      <c r="A3507" s="5">
        <f t="shared" si="54"/>
        <v>44998.173611125276</v>
      </c>
      <c r="B3507" s="6">
        <v>44908.173611125276</v>
      </c>
      <c r="C3507">
        <v>10.3468320846558</v>
      </c>
      <c r="D3507">
        <v>3.2491259813308702</v>
      </c>
    </row>
    <row r="3508" spans="1:4" x14ac:dyDescent="0.2">
      <c r="A3508" s="5">
        <f t="shared" si="54"/>
        <v>44998.177083347502</v>
      </c>
      <c r="B3508" s="6">
        <v>44908.177083347502</v>
      </c>
      <c r="C3508">
        <v>7.3740685462951703</v>
      </c>
      <c r="D3508">
        <v>1.0776745319366501</v>
      </c>
    </row>
    <row r="3509" spans="1:4" x14ac:dyDescent="0.2">
      <c r="A3509" s="5">
        <f t="shared" si="54"/>
        <v>44998.180555569728</v>
      </c>
      <c r="B3509" s="6">
        <v>44908.180555569728</v>
      </c>
      <c r="C3509">
        <v>5.3261392593383796</v>
      </c>
      <c r="D3509">
        <v>-1.85463771224024E-2</v>
      </c>
    </row>
    <row r="3510" spans="1:4" x14ac:dyDescent="0.2">
      <c r="A3510" s="5">
        <f t="shared" si="54"/>
        <v>44998.184027791955</v>
      </c>
      <c r="B3510" s="6">
        <v>44908.184027791955</v>
      </c>
      <c r="C3510">
        <v>3.6014559745788599</v>
      </c>
      <c r="D3510">
        <v>-0.62163305282592796</v>
      </c>
    </row>
    <row r="3511" spans="1:4" x14ac:dyDescent="0.2">
      <c r="A3511" s="5">
        <f t="shared" si="54"/>
        <v>44998.187500014181</v>
      </c>
      <c r="B3511" s="6">
        <v>44908.187500014181</v>
      </c>
      <c r="C3511">
        <v>6.0760082244872997</v>
      </c>
      <c r="D3511">
        <v>1.33699733763933</v>
      </c>
    </row>
    <row r="3512" spans="1:4" x14ac:dyDescent="0.2">
      <c r="A3512" s="5">
        <f t="shared" si="54"/>
        <v>44998.190972236407</v>
      </c>
      <c r="B3512" s="6">
        <v>44908.190972236407</v>
      </c>
      <c r="C3512">
        <v>17.913518142700202</v>
      </c>
      <c r="D3512">
        <v>10.479093360900899</v>
      </c>
    </row>
    <row r="3513" spans="1:4" x14ac:dyDescent="0.2">
      <c r="A3513" s="5">
        <f t="shared" si="54"/>
        <v>44998.194444458633</v>
      </c>
      <c r="B3513" s="6">
        <v>44908.194444458633</v>
      </c>
      <c r="C3513">
        <v>11.742128181457501</v>
      </c>
      <c r="D3513">
        <v>4.2362947106361402</v>
      </c>
    </row>
    <row r="3514" spans="1:4" x14ac:dyDescent="0.2">
      <c r="A3514" s="5">
        <f t="shared" si="54"/>
        <v>44998.19791668086</v>
      </c>
      <c r="B3514" s="6">
        <v>44908.19791668086</v>
      </c>
      <c r="C3514">
        <v>7.3088347434997596</v>
      </c>
      <c r="D3514">
        <v>0.343303659558296</v>
      </c>
    </row>
    <row r="3515" spans="1:4" x14ac:dyDescent="0.2">
      <c r="A3515" s="5">
        <f t="shared" si="54"/>
        <v>44998.201388903086</v>
      </c>
      <c r="B3515" s="6">
        <v>44908.201388903086</v>
      </c>
      <c r="C3515">
        <v>6.8426752090454102</v>
      </c>
      <c r="D3515">
        <v>-3.3870219346135898E-2</v>
      </c>
    </row>
    <row r="3516" spans="1:4" x14ac:dyDescent="0.2">
      <c r="A3516" s="5">
        <f t="shared" si="54"/>
        <v>44998.204861125312</v>
      </c>
      <c r="B3516" s="6">
        <v>44908.204861125312</v>
      </c>
      <c r="C3516">
        <v>6.9006687164306602</v>
      </c>
      <c r="D3516">
        <v>-0.17475049644708601</v>
      </c>
    </row>
    <row r="3517" spans="1:4" x14ac:dyDescent="0.2">
      <c r="A3517" s="5">
        <f t="shared" si="54"/>
        <v>44998.208333347538</v>
      </c>
      <c r="B3517" s="6">
        <v>44908.208333347538</v>
      </c>
      <c r="C3517">
        <v>6.4945434570312504</v>
      </c>
      <c r="D3517">
        <v>-0.21587838232517201</v>
      </c>
    </row>
    <row r="3518" spans="1:4" x14ac:dyDescent="0.2">
      <c r="A3518" s="5">
        <f t="shared" si="54"/>
        <v>44998.211805569765</v>
      </c>
      <c r="B3518" s="6">
        <v>44908.211805569765</v>
      </c>
      <c r="C3518">
        <v>5.7330342292785597</v>
      </c>
      <c r="D3518">
        <v>-0.25183937549591101</v>
      </c>
    </row>
    <row r="3519" spans="1:4" x14ac:dyDescent="0.2">
      <c r="A3519" s="5">
        <f t="shared" si="54"/>
        <v>44998.215277791991</v>
      </c>
      <c r="B3519" s="6">
        <v>44908.215277791991</v>
      </c>
      <c r="C3519">
        <v>5.44525499343872</v>
      </c>
      <c r="D3519">
        <v>-0.32664783000946102</v>
      </c>
    </row>
    <row r="3520" spans="1:4" x14ac:dyDescent="0.2">
      <c r="A3520" s="5">
        <f t="shared" si="54"/>
        <v>44998.218750014217</v>
      </c>
      <c r="B3520" s="6">
        <v>44908.218750014217</v>
      </c>
      <c r="C3520">
        <v>21.307642841339099</v>
      </c>
      <c r="D3520">
        <v>13.1665064424276</v>
      </c>
    </row>
    <row r="3521" spans="1:4" x14ac:dyDescent="0.2">
      <c r="A3521" s="5">
        <f t="shared" si="54"/>
        <v>44998.222222236443</v>
      </c>
      <c r="B3521" s="6">
        <v>44908.222222236443</v>
      </c>
      <c r="C3521">
        <v>12.6364280700683</v>
      </c>
      <c r="D3521">
        <v>7.1616231441497797</v>
      </c>
    </row>
    <row r="3522" spans="1:4" x14ac:dyDescent="0.2">
      <c r="A3522" s="5">
        <f t="shared" si="54"/>
        <v>44998.22569445867</v>
      </c>
      <c r="B3522" s="6">
        <v>44908.22569445867</v>
      </c>
      <c r="C3522">
        <v>5.2549880981445298</v>
      </c>
      <c r="D3522">
        <v>-0.154682016372681</v>
      </c>
    </row>
    <row r="3523" spans="1:4" x14ac:dyDescent="0.2">
      <c r="A3523" s="5">
        <f t="shared" si="54"/>
        <v>44998.229166680896</v>
      </c>
      <c r="B3523" s="6">
        <v>44908.229166680896</v>
      </c>
      <c r="C3523">
        <v>5.1049551010131804</v>
      </c>
      <c r="D3523">
        <v>-0.175219920277596</v>
      </c>
    </row>
    <row r="3524" spans="1:4" x14ac:dyDescent="0.2">
      <c r="A3524" s="5">
        <f t="shared" si="54"/>
        <v>44998.232638903122</v>
      </c>
      <c r="B3524" s="6">
        <v>44908.232638903122</v>
      </c>
      <c r="C3524">
        <v>4.9431280136108402</v>
      </c>
      <c r="D3524">
        <v>-0.352812716364861</v>
      </c>
    </row>
    <row r="3525" spans="1:4" x14ac:dyDescent="0.2">
      <c r="A3525" s="5">
        <f t="shared" ref="A3525:A3588" si="55">+A3524*2-A3523</f>
        <v>44998.236111125349</v>
      </c>
      <c r="B3525" s="6">
        <v>44908.236111125349</v>
      </c>
      <c r="C3525">
        <v>6.2926898956298798</v>
      </c>
      <c r="D3525">
        <v>6.4069565385579993E-2</v>
      </c>
    </row>
    <row r="3526" spans="1:4" x14ac:dyDescent="0.2">
      <c r="A3526" s="5">
        <f t="shared" si="55"/>
        <v>44998.239583347575</v>
      </c>
      <c r="B3526" s="6">
        <v>44908.239583347575</v>
      </c>
      <c r="C3526">
        <v>7.96878957748413</v>
      </c>
      <c r="D3526">
        <v>0.57884514331817605</v>
      </c>
    </row>
    <row r="3527" spans="1:4" x14ac:dyDescent="0.2">
      <c r="A3527" s="5">
        <f t="shared" si="55"/>
        <v>44998.243055569801</v>
      </c>
      <c r="B3527" s="6">
        <v>44908.243055569801</v>
      </c>
      <c r="C3527">
        <v>8.2936933517456097</v>
      </c>
      <c r="D3527">
        <v>0.50014094114303598</v>
      </c>
    </row>
    <row r="3528" spans="1:4" x14ac:dyDescent="0.2">
      <c r="A3528" s="5">
        <f t="shared" si="55"/>
        <v>44998.246527792027</v>
      </c>
      <c r="B3528" s="6">
        <v>44908.246527792027</v>
      </c>
      <c r="C3528">
        <v>12.260276603698699</v>
      </c>
      <c r="D3528">
        <v>3.9982216119766201</v>
      </c>
    </row>
    <row r="3529" spans="1:4" x14ac:dyDescent="0.2">
      <c r="A3529" s="5">
        <f t="shared" si="55"/>
        <v>44998.250000014254</v>
      </c>
      <c r="B3529" s="6">
        <v>44908.250000014254</v>
      </c>
      <c r="C3529">
        <v>12.774977111816399</v>
      </c>
      <c r="D3529">
        <v>4.0692529201507499</v>
      </c>
    </row>
    <row r="3530" spans="1:4" x14ac:dyDescent="0.2">
      <c r="A3530" s="5">
        <f t="shared" si="55"/>
        <v>44998.25347223648</v>
      </c>
      <c r="B3530" s="6">
        <v>44908.25347223648</v>
      </c>
      <c r="C3530">
        <v>10.3181150436401</v>
      </c>
      <c r="D3530">
        <v>1.91374759674072</v>
      </c>
    </row>
    <row r="3531" spans="1:4" x14ac:dyDescent="0.2">
      <c r="A3531" s="5">
        <f t="shared" si="55"/>
        <v>44998.256944458706</v>
      </c>
      <c r="B3531" s="6">
        <v>44908.256944458706</v>
      </c>
      <c r="C3531">
        <v>9.1563711166381907</v>
      </c>
      <c r="D3531">
        <v>0.96416492462158199</v>
      </c>
    </row>
    <row r="3532" spans="1:4" x14ac:dyDescent="0.2">
      <c r="A3532" s="5">
        <f t="shared" si="55"/>
        <v>44998.260416680932</v>
      </c>
      <c r="B3532" s="6">
        <v>44908.260416680932</v>
      </c>
      <c r="C3532">
        <v>8.3915550231933604</v>
      </c>
      <c r="D3532">
        <v>0.24606157839298201</v>
      </c>
    </row>
    <row r="3533" spans="1:4" x14ac:dyDescent="0.2">
      <c r="A3533" s="5">
        <f t="shared" si="55"/>
        <v>44998.263888903159</v>
      </c>
      <c r="B3533" s="6">
        <v>44908.263888903159</v>
      </c>
      <c r="C3533">
        <v>9.9064273834228391</v>
      </c>
      <c r="D3533">
        <v>2.04974462985993</v>
      </c>
    </row>
    <row r="3534" spans="1:4" x14ac:dyDescent="0.2">
      <c r="A3534" s="5">
        <f t="shared" si="55"/>
        <v>44998.267361125385</v>
      </c>
      <c r="B3534" s="6">
        <v>44908.267361125385</v>
      </c>
      <c r="C3534">
        <v>13.174760818481399</v>
      </c>
      <c r="D3534">
        <v>4.5145516395568901</v>
      </c>
    </row>
    <row r="3535" spans="1:4" x14ac:dyDescent="0.2">
      <c r="A3535" s="5">
        <f t="shared" si="55"/>
        <v>44998.270833347611</v>
      </c>
      <c r="B3535" s="6">
        <v>44908.270833347611</v>
      </c>
      <c r="C3535">
        <v>14.845013427734401</v>
      </c>
      <c r="D3535">
        <v>5.1143062591552697</v>
      </c>
    </row>
    <row r="3536" spans="1:4" x14ac:dyDescent="0.2">
      <c r="A3536" s="5">
        <f t="shared" si="55"/>
        <v>44998.274305569837</v>
      </c>
      <c r="B3536" s="6">
        <v>44908.274305569837</v>
      </c>
      <c r="C3536">
        <v>20.4130764007568</v>
      </c>
      <c r="D3536">
        <v>10.3335075378418</v>
      </c>
    </row>
    <row r="3537" spans="1:4" x14ac:dyDescent="0.2">
      <c r="A3537" s="5">
        <f t="shared" si="55"/>
        <v>44998.277777792064</v>
      </c>
      <c r="B3537" s="6">
        <v>44908.277777792064</v>
      </c>
      <c r="C3537">
        <v>21.7261447906494</v>
      </c>
      <c r="D3537">
        <v>11.144202613830601</v>
      </c>
    </row>
    <row r="3538" spans="1:4" x14ac:dyDescent="0.2">
      <c r="A3538" s="5">
        <f t="shared" si="55"/>
        <v>44998.28125001429</v>
      </c>
      <c r="B3538" s="6">
        <v>44908.28125001429</v>
      </c>
      <c r="C3538">
        <v>20.297951507568399</v>
      </c>
      <c r="D3538">
        <v>10.0732122421265</v>
      </c>
    </row>
    <row r="3539" spans="1:4" x14ac:dyDescent="0.2">
      <c r="A3539" s="5">
        <f t="shared" si="55"/>
        <v>44998.284722236516</v>
      </c>
      <c r="B3539" s="6">
        <v>44908.284722236516</v>
      </c>
      <c r="C3539">
        <v>18.693505859375001</v>
      </c>
      <c r="D3539">
        <v>9.1599592208862308</v>
      </c>
    </row>
    <row r="3540" spans="1:4" x14ac:dyDescent="0.2">
      <c r="A3540" s="5">
        <f t="shared" si="55"/>
        <v>44998.288194458743</v>
      </c>
      <c r="B3540" s="6">
        <v>44908.288194458743</v>
      </c>
      <c r="C3540">
        <v>17.088651466369601</v>
      </c>
      <c r="D3540">
        <v>7.8996228218078599</v>
      </c>
    </row>
    <row r="3541" spans="1:4" x14ac:dyDescent="0.2">
      <c r="A3541" s="5">
        <f t="shared" si="55"/>
        <v>44998.291666680969</v>
      </c>
      <c r="B3541" s="6">
        <v>44908.291666680969</v>
      </c>
      <c r="C3541">
        <v>14.6732545852661</v>
      </c>
      <c r="D3541">
        <v>5.5780303001403801</v>
      </c>
    </row>
    <row r="3542" spans="1:4" x14ac:dyDescent="0.2">
      <c r="A3542" s="5">
        <f t="shared" si="55"/>
        <v>44998.295138903195</v>
      </c>
      <c r="B3542" s="6">
        <v>44908.295138903195</v>
      </c>
      <c r="C3542">
        <v>16.6784244537353</v>
      </c>
      <c r="D3542">
        <v>7.59519891738893</v>
      </c>
    </row>
    <row r="3543" spans="1:4" x14ac:dyDescent="0.2">
      <c r="A3543" s="5">
        <f t="shared" si="55"/>
        <v>44998.298611125421</v>
      </c>
      <c r="B3543" s="6">
        <v>44908.298611125421</v>
      </c>
      <c r="C3543">
        <v>55.343998718261702</v>
      </c>
      <c r="D3543">
        <v>49.272382354736301</v>
      </c>
    </row>
    <row r="3544" spans="1:4" x14ac:dyDescent="0.2">
      <c r="A3544" s="5">
        <f t="shared" si="55"/>
        <v>44998.302083347648</v>
      </c>
      <c r="B3544" s="6">
        <v>44908.302083347648</v>
      </c>
      <c r="C3544">
        <v>55.838700866699199</v>
      </c>
      <c r="D3544">
        <v>46.104277801513703</v>
      </c>
    </row>
    <row r="3545" spans="1:4" x14ac:dyDescent="0.2">
      <c r="A3545" s="5">
        <f t="shared" si="55"/>
        <v>44998.305555569874</v>
      </c>
      <c r="B3545" s="6">
        <v>44908.305555569874</v>
      </c>
      <c r="C3545">
        <v>35.412204360961901</v>
      </c>
      <c r="D3545">
        <v>24.083785629272501</v>
      </c>
    </row>
    <row r="3546" spans="1:4" x14ac:dyDescent="0.2">
      <c r="A3546" s="5">
        <f t="shared" si="55"/>
        <v>44998.3090277921</v>
      </c>
      <c r="B3546" s="6">
        <v>44908.3090277921</v>
      </c>
      <c r="C3546">
        <v>27.790806198120102</v>
      </c>
      <c r="D3546">
        <v>17.076902580261201</v>
      </c>
    </row>
    <row r="3547" spans="1:4" x14ac:dyDescent="0.2">
      <c r="A3547" s="5">
        <f t="shared" si="55"/>
        <v>44998.312500014326</v>
      </c>
      <c r="B3547" s="6">
        <v>44908.312500014326</v>
      </c>
      <c r="C3547">
        <v>20.026007461547898</v>
      </c>
      <c r="D3547">
        <v>10.677268981933601</v>
      </c>
    </row>
    <row r="3548" spans="1:4" x14ac:dyDescent="0.2">
      <c r="A3548" s="5">
        <f t="shared" si="55"/>
        <v>44998.315972236553</v>
      </c>
      <c r="B3548" s="6">
        <v>44908.315972236553</v>
      </c>
      <c r="C3548">
        <v>13.906197738647499</v>
      </c>
      <c r="D3548">
        <v>6.2508954048156697</v>
      </c>
    </row>
    <row r="3549" spans="1:4" x14ac:dyDescent="0.2">
      <c r="A3549" s="5">
        <f t="shared" si="55"/>
        <v>44998.319444458779</v>
      </c>
      <c r="B3549" s="6">
        <v>44908.319444458779</v>
      </c>
      <c r="C3549">
        <v>12.1831350326538</v>
      </c>
      <c r="D3549">
        <v>5.2928319931030297</v>
      </c>
    </row>
    <row r="3550" spans="1:4" x14ac:dyDescent="0.2">
      <c r="A3550" s="5">
        <f t="shared" si="55"/>
        <v>44998.322916681005</v>
      </c>
      <c r="B3550" s="6">
        <v>44908.322916681005</v>
      </c>
      <c r="C3550">
        <v>10.7095582962036</v>
      </c>
      <c r="D3550">
        <v>4.62130160331726</v>
      </c>
    </row>
    <row r="3551" spans="1:4" x14ac:dyDescent="0.2">
      <c r="A3551" s="5">
        <f t="shared" si="55"/>
        <v>44998.326388903231</v>
      </c>
      <c r="B3551" s="6">
        <v>44908.326388903231</v>
      </c>
      <c r="C3551">
        <v>9.7731035232543899</v>
      </c>
      <c r="D3551">
        <v>4.5775495529174801</v>
      </c>
    </row>
    <row r="3552" spans="1:4" x14ac:dyDescent="0.2">
      <c r="A3552" s="5">
        <f t="shared" si="55"/>
        <v>44998.329861125458</v>
      </c>
      <c r="B3552" s="6">
        <v>44908.329861125458</v>
      </c>
      <c r="C3552">
        <v>10.006883049011201</v>
      </c>
      <c r="D3552">
        <v>4.81273307800293</v>
      </c>
    </row>
    <row r="3553" spans="1:4" x14ac:dyDescent="0.2">
      <c r="A3553" s="5">
        <f t="shared" si="55"/>
        <v>44998.333333347684</v>
      </c>
      <c r="B3553" s="6">
        <v>44908.333333347684</v>
      </c>
      <c r="C3553">
        <v>10.454800224304201</v>
      </c>
      <c r="D3553">
        <v>5.1859579086303702</v>
      </c>
    </row>
    <row r="3554" spans="1:4" x14ac:dyDescent="0.2">
      <c r="A3554" s="5">
        <f t="shared" si="55"/>
        <v>44998.33680556991</v>
      </c>
      <c r="B3554" s="6">
        <v>44908.33680556991</v>
      </c>
      <c r="C3554">
        <v>11.936148643493601</v>
      </c>
      <c r="D3554">
        <v>6.2909631729126003</v>
      </c>
    </row>
    <row r="3555" spans="1:4" x14ac:dyDescent="0.2">
      <c r="A3555" s="5">
        <f t="shared" si="55"/>
        <v>44998.340277792136</v>
      </c>
      <c r="B3555" s="6">
        <v>44908.340277792136</v>
      </c>
      <c r="C3555">
        <v>13.8596780776977</v>
      </c>
      <c r="D3555">
        <v>7.3923316001892099</v>
      </c>
    </row>
    <row r="3556" spans="1:4" x14ac:dyDescent="0.2">
      <c r="A3556" s="5">
        <f t="shared" si="55"/>
        <v>44998.343750014363</v>
      </c>
      <c r="B3556" s="6">
        <v>44908.343750014363</v>
      </c>
      <c r="C3556">
        <v>11.585040283203099</v>
      </c>
      <c r="D3556">
        <v>6.0478093147277798</v>
      </c>
    </row>
    <row r="3557" spans="1:4" x14ac:dyDescent="0.2">
      <c r="A3557" s="5">
        <f t="shared" si="55"/>
        <v>44998.347222236589</v>
      </c>
      <c r="B3557" s="6">
        <v>44908.347222236589</v>
      </c>
      <c r="C3557">
        <v>9.5209030151367209</v>
      </c>
      <c r="D3557">
        <v>4.7083223342895497</v>
      </c>
    </row>
    <row r="3558" spans="1:4" x14ac:dyDescent="0.2">
      <c r="A3558" s="5">
        <f t="shared" si="55"/>
        <v>44998.350694458815</v>
      </c>
      <c r="B3558" s="6">
        <v>44908.350694458815</v>
      </c>
      <c r="C3558">
        <v>6.8454866409301696</v>
      </c>
      <c r="D3558">
        <v>3.2224149703979501</v>
      </c>
    </row>
    <row r="3559" spans="1:4" x14ac:dyDescent="0.2">
      <c r="A3559" s="5">
        <f t="shared" si="55"/>
        <v>44998.354166681042</v>
      </c>
      <c r="B3559" s="6">
        <v>44908.354166681042</v>
      </c>
      <c r="C3559">
        <v>4.9366774559020996</v>
      </c>
      <c r="D3559">
        <v>2.3506034374237101</v>
      </c>
    </row>
    <row r="3560" spans="1:4" x14ac:dyDescent="0.2">
      <c r="A3560" s="5">
        <f t="shared" si="55"/>
        <v>44998.357638903268</v>
      </c>
      <c r="B3560" s="6">
        <v>44908.357638903268</v>
      </c>
      <c r="C3560">
        <v>3.95822248458862</v>
      </c>
      <c r="D3560">
        <v>1.8690279960632299</v>
      </c>
    </row>
    <row r="3561" spans="1:4" x14ac:dyDescent="0.2">
      <c r="A3561" s="5">
        <f t="shared" si="55"/>
        <v>44998.361111125494</v>
      </c>
      <c r="B3561" s="6">
        <v>44908.361111125494</v>
      </c>
      <c r="C3561">
        <v>3.95158133506775</v>
      </c>
      <c r="D3561">
        <v>2.09220631122589</v>
      </c>
    </row>
    <row r="3562" spans="1:4" x14ac:dyDescent="0.2">
      <c r="A3562" s="5">
        <f t="shared" si="55"/>
        <v>44998.36458334772</v>
      </c>
      <c r="B3562" s="6">
        <v>44908.36458334772</v>
      </c>
      <c r="C3562">
        <v>6.0148347854614297</v>
      </c>
      <c r="D3562">
        <v>3.1366190433502199</v>
      </c>
    </row>
    <row r="3563" spans="1:4" x14ac:dyDescent="0.2">
      <c r="A3563" s="5">
        <f t="shared" si="55"/>
        <v>44998.368055569947</v>
      </c>
      <c r="B3563" s="6">
        <v>44908.368055569947</v>
      </c>
      <c r="C3563">
        <v>4.6848880767822196</v>
      </c>
      <c r="D3563">
        <v>2.2305281877517702</v>
      </c>
    </row>
    <row r="3564" spans="1:4" x14ac:dyDescent="0.2">
      <c r="A3564" s="5">
        <f t="shared" si="55"/>
        <v>44998.371527792173</v>
      </c>
      <c r="B3564" s="6">
        <v>44908.371527792173</v>
      </c>
      <c r="C3564">
        <v>4.9103025436401397</v>
      </c>
      <c r="D3564">
        <v>2.7195049285888699</v>
      </c>
    </row>
    <row r="3565" spans="1:4" x14ac:dyDescent="0.2">
      <c r="A3565" s="5">
        <f t="shared" si="55"/>
        <v>44998.375000014399</v>
      </c>
      <c r="B3565" s="6">
        <v>44908.375000014399</v>
      </c>
      <c r="C3565">
        <v>4.6073813438415501</v>
      </c>
      <c r="D3565">
        <v>2.2709663391113302</v>
      </c>
    </row>
    <row r="3566" spans="1:4" x14ac:dyDescent="0.2">
      <c r="A3566" s="5">
        <f t="shared" si="55"/>
        <v>44998.378472236625</v>
      </c>
      <c r="B3566" s="6">
        <v>44908.378472236625</v>
      </c>
      <c r="C3566">
        <v>4.1462129116058399</v>
      </c>
      <c r="D3566">
        <v>2.0736709356307998</v>
      </c>
    </row>
    <row r="3567" spans="1:4" x14ac:dyDescent="0.2">
      <c r="A3567" s="5">
        <f t="shared" si="55"/>
        <v>44998.381944458852</v>
      </c>
      <c r="B3567" s="6">
        <v>44908.381944458852</v>
      </c>
      <c r="C3567">
        <v>4.6559386253356898</v>
      </c>
      <c r="D3567">
        <v>2.2643060684204102</v>
      </c>
    </row>
    <row r="3568" spans="1:4" x14ac:dyDescent="0.2">
      <c r="A3568" s="5">
        <f t="shared" si="55"/>
        <v>44998.385416681078</v>
      </c>
      <c r="B3568" s="6">
        <v>44908.385416681078</v>
      </c>
      <c r="C3568">
        <v>4.2827866077423096</v>
      </c>
      <c r="D3568">
        <v>2.5165131568908699</v>
      </c>
    </row>
    <row r="3569" spans="1:4" x14ac:dyDescent="0.2">
      <c r="A3569" s="5">
        <f t="shared" si="55"/>
        <v>44998.388888903304</v>
      </c>
      <c r="B3569" s="6">
        <v>44908.388888903304</v>
      </c>
      <c r="C3569">
        <v>2.8646741867065399</v>
      </c>
      <c r="D3569">
        <v>1.5361281156539901</v>
      </c>
    </row>
    <row r="3570" spans="1:4" x14ac:dyDescent="0.2">
      <c r="A3570" s="5">
        <f t="shared" si="55"/>
        <v>44998.39236112553</v>
      </c>
      <c r="B3570" s="6">
        <v>44908.39236112553</v>
      </c>
      <c r="C3570">
        <v>1.7991312742233301</v>
      </c>
      <c r="D3570">
        <v>0.86785681247711199</v>
      </c>
    </row>
    <row r="3571" spans="1:4" x14ac:dyDescent="0.2">
      <c r="A3571" s="5">
        <f t="shared" si="55"/>
        <v>44998.395833347757</v>
      </c>
      <c r="B3571" s="6">
        <v>44908.395833347757</v>
      </c>
      <c r="C3571">
        <v>1.7951848506927499</v>
      </c>
      <c r="D3571">
        <v>0.87002210617065401</v>
      </c>
    </row>
    <row r="3572" spans="1:4" x14ac:dyDescent="0.2">
      <c r="A3572" s="5">
        <f t="shared" si="55"/>
        <v>44998.399305569983</v>
      </c>
      <c r="B3572" s="6">
        <v>44908.399305569983</v>
      </c>
      <c r="C3572">
        <v>2.0380875825881999</v>
      </c>
      <c r="D3572">
        <v>0.90850431919097796</v>
      </c>
    </row>
    <row r="3573" spans="1:4" x14ac:dyDescent="0.2">
      <c r="A3573" s="5">
        <f t="shared" si="55"/>
        <v>44998.402777792209</v>
      </c>
      <c r="B3573" s="6">
        <v>44908.402777792209</v>
      </c>
      <c r="C3573">
        <v>2.1562796831130999</v>
      </c>
      <c r="D3573">
        <v>1.10724841356278</v>
      </c>
    </row>
    <row r="3574" spans="1:4" x14ac:dyDescent="0.2">
      <c r="A3574" s="5">
        <f t="shared" si="55"/>
        <v>44998.406250014435</v>
      </c>
      <c r="B3574" s="6">
        <v>44908.406250014435</v>
      </c>
      <c r="C3574">
        <v>2.3184533834457399</v>
      </c>
      <c r="D3574">
        <v>1.09596092700958</v>
      </c>
    </row>
    <row r="3575" spans="1:4" x14ac:dyDescent="0.2">
      <c r="A3575" s="5">
        <f t="shared" si="55"/>
        <v>44998.409722236662</v>
      </c>
      <c r="B3575" s="6">
        <v>44908.409722236662</v>
      </c>
      <c r="C3575">
        <v>0.76220041513443004</v>
      </c>
      <c r="D3575">
        <v>0.21151966750621801</v>
      </c>
    </row>
    <row r="3576" spans="1:4" x14ac:dyDescent="0.2">
      <c r="A3576" s="5">
        <f t="shared" si="55"/>
        <v>44998.413194458888</v>
      </c>
      <c r="B3576" s="6">
        <v>44908.413194458888</v>
      </c>
      <c r="C3576">
        <v>0.58370865583419795</v>
      </c>
      <c r="D3576">
        <v>0.15628271689638501</v>
      </c>
    </row>
    <row r="3577" spans="1:4" x14ac:dyDescent="0.2">
      <c r="A3577" s="5">
        <f t="shared" si="55"/>
        <v>44998.416666681114</v>
      </c>
      <c r="B3577" s="6">
        <v>44908.416666681114</v>
      </c>
      <c r="C3577">
        <v>0.111131852865219</v>
      </c>
      <c r="D3577">
        <v>-0.17266073226928699</v>
      </c>
    </row>
    <row r="3578" spans="1:4" x14ac:dyDescent="0.2">
      <c r="A3578" s="5">
        <f t="shared" si="55"/>
        <v>44998.420138903341</v>
      </c>
      <c r="B3578" s="6">
        <v>44908.420138903341</v>
      </c>
      <c r="C3578">
        <v>0.238533508777618</v>
      </c>
      <c r="D3578">
        <v>-8.6048857867717807E-2</v>
      </c>
    </row>
    <row r="3579" spans="1:4" x14ac:dyDescent="0.2">
      <c r="A3579" s="5">
        <f t="shared" si="55"/>
        <v>44998.423611125567</v>
      </c>
      <c r="B3579" s="6">
        <v>44908.423611125567</v>
      </c>
      <c r="C3579">
        <v>0.72747973799705501</v>
      </c>
      <c r="D3579">
        <v>0.15213019251823401</v>
      </c>
    </row>
    <row r="3580" spans="1:4" x14ac:dyDescent="0.2">
      <c r="A3580" s="5">
        <f t="shared" si="55"/>
        <v>44998.427083347793</v>
      </c>
      <c r="B3580" s="6">
        <v>44908.427083347793</v>
      </c>
      <c r="C3580">
        <v>2.21504440307617</v>
      </c>
      <c r="D3580">
        <v>0.99140067100524898</v>
      </c>
    </row>
    <row r="3581" spans="1:4" x14ac:dyDescent="0.2">
      <c r="A3581" s="5">
        <f t="shared" si="55"/>
        <v>44998.430555570019</v>
      </c>
      <c r="B3581" s="6">
        <v>44908.430555570019</v>
      </c>
      <c r="C3581">
        <v>2.9272778034210201</v>
      </c>
      <c r="D3581">
        <v>1.3500196218490601</v>
      </c>
    </row>
    <row r="3582" spans="1:4" x14ac:dyDescent="0.2">
      <c r="A3582" s="5">
        <f t="shared" si="55"/>
        <v>44998.434027792246</v>
      </c>
      <c r="B3582" s="6">
        <v>44908.434027792246</v>
      </c>
      <c r="C3582">
        <v>2.5714838027954099</v>
      </c>
      <c r="D3582">
        <v>1.0414287686348001</v>
      </c>
    </row>
    <row r="3583" spans="1:4" x14ac:dyDescent="0.2">
      <c r="A3583" s="5">
        <f t="shared" si="55"/>
        <v>44998.437500014472</v>
      </c>
      <c r="B3583" s="6">
        <v>44908.437500014472</v>
      </c>
      <c r="C3583">
        <v>2.4106092453002899</v>
      </c>
      <c r="D3583">
        <v>0.96187115907668996</v>
      </c>
    </row>
    <row r="3584" spans="1:4" x14ac:dyDescent="0.2">
      <c r="A3584" s="5">
        <f t="shared" si="55"/>
        <v>44998.440972236698</v>
      </c>
      <c r="B3584" s="6">
        <v>44908.440972236698</v>
      </c>
      <c r="C3584">
        <v>1.63128674030304</v>
      </c>
      <c r="D3584">
        <v>0.72916177511215197</v>
      </c>
    </row>
    <row r="3585" spans="1:4" x14ac:dyDescent="0.2">
      <c r="A3585" s="5">
        <f t="shared" si="55"/>
        <v>44998.444444458924</v>
      </c>
      <c r="B3585" s="6">
        <v>44908.444444458924</v>
      </c>
      <c r="C3585">
        <v>0.52174386382103</v>
      </c>
      <c r="D3585">
        <v>9.1234213951975202E-2</v>
      </c>
    </row>
    <row r="3586" spans="1:4" x14ac:dyDescent="0.2">
      <c r="A3586" s="5">
        <f t="shared" si="55"/>
        <v>44998.447916681151</v>
      </c>
      <c r="B3586" s="6">
        <v>44908.447916681151</v>
      </c>
      <c r="C3586">
        <v>0.24049792587757099</v>
      </c>
      <c r="D3586">
        <v>-0.179773428291082</v>
      </c>
    </row>
    <row r="3587" spans="1:4" x14ac:dyDescent="0.2">
      <c r="A3587" s="5">
        <f t="shared" si="55"/>
        <v>44998.451388903377</v>
      </c>
      <c r="B3587" s="6">
        <v>44908.451388903377</v>
      </c>
      <c r="C3587">
        <v>0.516801053285598</v>
      </c>
      <c r="D3587">
        <v>0.37489395737648101</v>
      </c>
    </row>
    <row r="3588" spans="1:4" x14ac:dyDescent="0.2">
      <c r="A3588" s="5">
        <f t="shared" si="55"/>
        <v>44998.454861125603</v>
      </c>
      <c r="B3588" s="6">
        <v>44908.454861125603</v>
      </c>
      <c r="C3588">
        <v>1.9336776256561301</v>
      </c>
      <c r="D3588">
        <v>1.6751340150833101</v>
      </c>
    </row>
    <row r="3589" spans="1:4" x14ac:dyDescent="0.2">
      <c r="A3589" s="5">
        <f t="shared" ref="A3589:A3652" si="56">+A3588*2-A3587</f>
        <v>44998.458333347829</v>
      </c>
      <c r="B3589" s="6">
        <v>44908.458333347829</v>
      </c>
      <c r="C3589">
        <v>2.3616027832031299</v>
      </c>
      <c r="D3589">
        <v>1.29708149433136</v>
      </c>
    </row>
    <row r="3590" spans="1:4" x14ac:dyDescent="0.2">
      <c r="A3590" s="5">
        <f t="shared" si="56"/>
        <v>44998.461805570056</v>
      </c>
      <c r="B3590" s="6">
        <v>44908.461805570056</v>
      </c>
      <c r="C3590">
        <v>1.06660590171814</v>
      </c>
      <c r="D3590">
        <v>0.26285693426616502</v>
      </c>
    </row>
    <row r="3591" spans="1:4" x14ac:dyDescent="0.2">
      <c r="A3591" s="5">
        <f t="shared" si="56"/>
        <v>44998.465277792282</v>
      </c>
      <c r="B3591" s="6">
        <v>44908.465277792282</v>
      </c>
      <c r="C3591">
        <v>1.01796759366989</v>
      </c>
      <c r="D3591">
        <v>0.46726966500282302</v>
      </c>
    </row>
    <row r="3592" spans="1:4" x14ac:dyDescent="0.2">
      <c r="A3592" s="5">
        <f t="shared" si="56"/>
        <v>44998.468750014508</v>
      </c>
      <c r="B3592" s="6">
        <v>44908.468750014508</v>
      </c>
      <c r="C3592">
        <v>0.46841410398483302</v>
      </c>
      <c r="D3592">
        <v>-2.00480647385121E-2</v>
      </c>
    </row>
    <row r="3593" spans="1:4" x14ac:dyDescent="0.2">
      <c r="A3593" s="5">
        <f t="shared" si="56"/>
        <v>44998.472222236735</v>
      </c>
      <c r="B3593" s="6">
        <v>44908.472222236735</v>
      </c>
      <c r="C3593">
        <v>-4.3908545374870302E-2</v>
      </c>
      <c r="D3593">
        <v>-0.25232235491275801</v>
      </c>
    </row>
    <row r="3594" spans="1:4" x14ac:dyDescent="0.2">
      <c r="A3594" s="5">
        <f t="shared" si="56"/>
        <v>44998.475694458961</v>
      </c>
      <c r="B3594" s="6">
        <v>44908.475694458961</v>
      </c>
      <c r="C3594">
        <v>0.21626015901565601</v>
      </c>
      <c r="D3594">
        <v>-0.209957112371921</v>
      </c>
    </row>
    <row r="3595" spans="1:4" x14ac:dyDescent="0.2">
      <c r="A3595" s="5">
        <f t="shared" si="56"/>
        <v>44998.479166681187</v>
      </c>
      <c r="B3595" s="6">
        <v>44908.479166681187</v>
      </c>
      <c r="C3595">
        <v>0.66559667587280302</v>
      </c>
      <c r="D3595">
        <v>3.0643468257039799E-2</v>
      </c>
    </row>
    <row r="3596" spans="1:4" x14ac:dyDescent="0.2">
      <c r="A3596" s="5">
        <f t="shared" si="56"/>
        <v>44998.482638903413</v>
      </c>
      <c r="B3596" s="6">
        <v>44908.482638903413</v>
      </c>
      <c r="C3596">
        <v>1.0150773406028699</v>
      </c>
      <c r="D3596">
        <v>0.22234610170126001</v>
      </c>
    </row>
    <row r="3597" spans="1:4" x14ac:dyDescent="0.2">
      <c r="A3597" s="5">
        <f t="shared" si="56"/>
        <v>44998.48611112564</v>
      </c>
      <c r="B3597" s="6">
        <v>44908.48611112564</v>
      </c>
      <c r="C3597">
        <v>0.38513423204421998</v>
      </c>
      <c r="D3597">
        <v>-9.5115383528173003E-2</v>
      </c>
    </row>
    <row r="3598" spans="1:4" x14ac:dyDescent="0.2">
      <c r="A3598" s="5">
        <f t="shared" si="56"/>
        <v>44998.489583347866</v>
      </c>
      <c r="B3598" s="6">
        <v>44908.489583347866</v>
      </c>
      <c r="C3598">
        <v>0.110555863380432</v>
      </c>
      <c r="D3598">
        <v>-0.30277865193784198</v>
      </c>
    </row>
    <row r="3599" spans="1:4" x14ac:dyDescent="0.2">
      <c r="A3599" s="5">
        <f t="shared" si="56"/>
        <v>44998.493055570092</v>
      </c>
      <c r="B3599" s="6">
        <v>44908.493055570092</v>
      </c>
      <c r="C3599">
        <v>0.85099650621414202</v>
      </c>
      <c r="D3599">
        <v>0.15214325115084701</v>
      </c>
    </row>
    <row r="3600" spans="1:4" x14ac:dyDescent="0.2">
      <c r="A3600" s="5">
        <f t="shared" si="56"/>
        <v>44998.496527792318</v>
      </c>
      <c r="B3600" s="6">
        <v>44908.496527792318</v>
      </c>
      <c r="C3600">
        <v>0.31746146678924603</v>
      </c>
      <c r="D3600">
        <v>-0.10756211727857599</v>
      </c>
    </row>
    <row r="3601" spans="1:4" x14ac:dyDescent="0.2">
      <c r="A3601" s="5">
        <f t="shared" si="56"/>
        <v>44998.500000014545</v>
      </c>
      <c r="B3601" s="6">
        <v>44908.500000014545</v>
      </c>
      <c r="C3601">
        <v>0.68280521035194497</v>
      </c>
      <c r="D3601">
        <v>0.16451416760683099</v>
      </c>
    </row>
    <row r="3602" spans="1:4" x14ac:dyDescent="0.2">
      <c r="A3602" s="5">
        <f t="shared" si="56"/>
        <v>44998.503472236771</v>
      </c>
      <c r="B3602" s="6">
        <v>44908.503472236771</v>
      </c>
      <c r="C3602">
        <v>1.32476699352264</v>
      </c>
      <c r="D3602">
        <v>0.40875836014747602</v>
      </c>
    </row>
    <row r="3603" spans="1:4" x14ac:dyDescent="0.2">
      <c r="A3603" s="5">
        <f t="shared" si="56"/>
        <v>44998.506944458997</v>
      </c>
      <c r="B3603" s="6">
        <v>44908.506944458997</v>
      </c>
      <c r="C3603">
        <v>1.4929670333862299</v>
      </c>
      <c r="D3603">
        <v>0.43426116704940798</v>
      </c>
    </row>
    <row r="3604" spans="1:4" x14ac:dyDescent="0.2">
      <c r="A3604" s="5">
        <f t="shared" si="56"/>
        <v>44998.510416681223</v>
      </c>
      <c r="B3604" s="6">
        <v>44908.510416681223</v>
      </c>
      <c r="C3604">
        <v>0.49829708337783901</v>
      </c>
      <c r="D3604">
        <v>-0.114149518311024</v>
      </c>
    </row>
    <row r="3605" spans="1:4" x14ac:dyDescent="0.2">
      <c r="A3605" s="5">
        <f t="shared" si="56"/>
        <v>44998.51388890345</v>
      </c>
      <c r="B3605" s="6">
        <v>44908.51388890345</v>
      </c>
      <c r="C3605">
        <v>0.156032568216324</v>
      </c>
      <c r="D3605">
        <v>-0.310244256258011</v>
      </c>
    </row>
    <row r="3606" spans="1:4" x14ac:dyDescent="0.2">
      <c r="A3606" s="5">
        <f t="shared" si="56"/>
        <v>44998.517361125676</v>
      </c>
      <c r="B3606" s="6">
        <v>44908.517361125676</v>
      </c>
      <c r="C3606">
        <v>4.31595295667647E-2</v>
      </c>
      <c r="D3606">
        <v>-0.30233106315135999</v>
      </c>
    </row>
    <row r="3607" spans="1:4" x14ac:dyDescent="0.2">
      <c r="A3607" s="5">
        <f t="shared" si="56"/>
        <v>44998.520833347902</v>
      </c>
      <c r="B3607" s="6">
        <v>44908.520833347902</v>
      </c>
      <c r="C3607">
        <v>-0.17761407494545001</v>
      </c>
      <c r="D3607">
        <v>-0.33641767501831099</v>
      </c>
    </row>
    <row r="3608" spans="1:4" x14ac:dyDescent="0.2">
      <c r="A3608" s="5">
        <f t="shared" si="56"/>
        <v>44998.524305570128</v>
      </c>
      <c r="B3608" s="6">
        <v>44908.524305570128</v>
      </c>
      <c r="C3608">
        <v>-0.12818419337272599</v>
      </c>
      <c r="D3608">
        <v>-0.27887555658817298</v>
      </c>
    </row>
    <row r="3609" spans="1:4" x14ac:dyDescent="0.2">
      <c r="A3609" s="5">
        <f t="shared" si="56"/>
        <v>44998.527777792355</v>
      </c>
      <c r="B3609" s="6">
        <v>44908.527777792355</v>
      </c>
      <c r="C3609">
        <v>-0.113052216172218</v>
      </c>
      <c r="D3609">
        <v>-0.289425513148308</v>
      </c>
    </row>
    <row r="3610" spans="1:4" x14ac:dyDescent="0.2">
      <c r="A3610" s="5">
        <f t="shared" si="56"/>
        <v>44998.531250014581</v>
      </c>
      <c r="B3610" s="6">
        <v>44908.531250014581</v>
      </c>
      <c r="C3610">
        <v>-0.20309208631515499</v>
      </c>
      <c r="D3610">
        <v>-0.25236330032348597</v>
      </c>
    </row>
    <row r="3611" spans="1:4" x14ac:dyDescent="0.2">
      <c r="A3611" s="5">
        <f t="shared" si="56"/>
        <v>44998.534722236807</v>
      </c>
      <c r="B3611" s="6">
        <v>44908.534722236807</v>
      </c>
      <c r="C3611">
        <v>-0.31452602148056003</v>
      </c>
      <c r="D3611">
        <v>-0.40857449769973803</v>
      </c>
    </row>
    <row r="3612" spans="1:4" x14ac:dyDescent="0.2">
      <c r="A3612" s="5">
        <f t="shared" si="56"/>
        <v>44998.538194459034</v>
      </c>
      <c r="B3612" s="6">
        <v>44908.538194459034</v>
      </c>
      <c r="C3612">
        <v>-0.43142518997192397</v>
      </c>
      <c r="D3612">
        <v>-0.46534233689308202</v>
      </c>
    </row>
    <row r="3613" spans="1:4" x14ac:dyDescent="0.2">
      <c r="A3613" s="5">
        <f t="shared" si="56"/>
        <v>44998.54166668126</v>
      </c>
      <c r="B3613" s="6">
        <v>44908.54166668126</v>
      </c>
      <c r="C3613">
        <v>-0.36933617293834697</v>
      </c>
      <c r="D3613">
        <v>-0.270122262835503</v>
      </c>
    </row>
    <row r="3614" spans="1:4" x14ac:dyDescent="0.2">
      <c r="A3614" s="5">
        <f t="shared" si="56"/>
        <v>44998.545138903486</v>
      </c>
      <c r="B3614" s="6">
        <v>44908.545138903486</v>
      </c>
      <c r="C3614">
        <v>-0.69358474016189597</v>
      </c>
      <c r="D3614">
        <v>-0.29556522369384802</v>
      </c>
    </row>
    <row r="3615" spans="1:4" x14ac:dyDescent="0.2">
      <c r="A3615" s="5">
        <f t="shared" si="56"/>
        <v>44998.548611125712</v>
      </c>
      <c r="B3615" s="6">
        <v>44908.548611125712</v>
      </c>
      <c r="C3615">
        <v>0.70579217672348005</v>
      </c>
      <c r="D3615">
        <v>-0.282901906967163</v>
      </c>
    </row>
    <row r="3616" spans="1:4" x14ac:dyDescent="0.2">
      <c r="A3616" s="5">
        <f t="shared" si="56"/>
        <v>44998.552083347939</v>
      </c>
      <c r="B3616" s="6">
        <v>44908.552083347939</v>
      </c>
      <c r="C3616">
        <v>0.159504795074463</v>
      </c>
      <c r="D3616">
        <v>-0.454177704453468</v>
      </c>
    </row>
    <row r="3617" spans="1:4" x14ac:dyDescent="0.2">
      <c r="A3617" s="5">
        <f t="shared" si="56"/>
        <v>44998.555555570165</v>
      </c>
      <c r="B3617" s="6">
        <v>44908.555555570165</v>
      </c>
      <c r="C3617">
        <v>-0.27230397462844802</v>
      </c>
      <c r="D3617">
        <v>-0.36328877806663501</v>
      </c>
    </row>
    <row r="3618" spans="1:4" x14ac:dyDescent="0.2">
      <c r="A3618" s="5">
        <f t="shared" si="56"/>
        <v>44998.559027792391</v>
      </c>
      <c r="B3618" s="6">
        <v>44908.559027792391</v>
      </c>
      <c r="C3618">
        <v>-0.124851959943771</v>
      </c>
      <c r="D3618">
        <v>-0.28474588692188302</v>
      </c>
    </row>
    <row r="3619" spans="1:4" x14ac:dyDescent="0.2">
      <c r="A3619" s="5">
        <f t="shared" si="56"/>
        <v>44998.562500014617</v>
      </c>
      <c r="B3619" s="6">
        <v>44908.562500014617</v>
      </c>
      <c r="C3619">
        <v>-0.415515127778053</v>
      </c>
      <c r="D3619">
        <v>-0.45180338621139499</v>
      </c>
    </row>
    <row r="3620" spans="1:4" x14ac:dyDescent="0.2">
      <c r="A3620" s="5">
        <f t="shared" si="56"/>
        <v>44998.565972236844</v>
      </c>
      <c r="B3620" s="6">
        <v>44908.565972236844</v>
      </c>
      <c r="C3620">
        <v>-0.73355072736740101</v>
      </c>
      <c r="D3620">
        <v>-0.68768789768218996</v>
      </c>
    </row>
    <row r="3621" spans="1:4" x14ac:dyDescent="0.2">
      <c r="A3621" s="5">
        <f t="shared" si="56"/>
        <v>44998.56944445907</v>
      </c>
      <c r="B3621" s="6">
        <v>44908.56944445907</v>
      </c>
      <c r="C3621">
        <v>-0.63499945402145397</v>
      </c>
      <c r="D3621">
        <v>-0.76375713348388696</v>
      </c>
    </row>
    <row r="3622" spans="1:4" x14ac:dyDescent="0.2">
      <c r="A3622" s="5">
        <f t="shared" si="56"/>
        <v>44998.572916681296</v>
      </c>
      <c r="B3622" s="6">
        <v>44908.572916681296</v>
      </c>
      <c r="C3622">
        <v>-0.30255840420723001</v>
      </c>
      <c r="D3622">
        <v>-0.62810301184654205</v>
      </c>
    </row>
    <row r="3623" spans="1:4" x14ac:dyDescent="0.2">
      <c r="A3623" s="5">
        <f t="shared" si="56"/>
        <v>44998.576388903522</v>
      </c>
      <c r="B3623" s="6">
        <v>44908.576388903522</v>
      </c>
      <c r="C3623">
        <v>1.9161764979362499</v>
      </c>
      <c r="D3623">
        <v>0.71627816893160201</v>
      </c>
    </row>
    <row r="3624" spans="1:4" x14ac:dyDescent="0.2">
      <c r="A3624" s="5">
        <f t="shared" si="56"/>
        <v>44998.579861125749</v>
      </c>
      <c r="B3624" s="6">
        <v>44908.579861125749</v>
      </c>
      <c r="C3624">
        <v>4.8987717628479004</v>
      </c>
      <c r="D3624">
        <v>3.0663681983947799</v>
      </c>
    </row>
    <row r="3625" spans="1:4" x14ac:dyDescent="0.2">
      <c r="A3625" s="5">
        <f t="shared" si="56"/>
        <v>44998.583333347975</v>
      </c>
      <c r="B3625" s="6">
        <v>44908.583333347975</v>
      </c>
      <c r="C3625">
        <v>4.0919886589050298</v>
      </c>
      <c r="D3625">
        <v>2.6056080341339101</v>
      </c>
    </row>
    <row r="3626" spans="1:4" x14ac:dyDescent="0.2">
      <c r="A3626" s="5">
        <f t="shared" si="56"/>
        <v>44998.586805570201</v>
      </c>
      <c r="B3626" s="6">
        <v>44908.586805570201</v>
      </c>
      <c r="C3626">
        <v>3.2632249832153302</v>
      </c>
      <c r="D3626">
        <v>2.0725622415542602</v>
      </c>
    </row>
    <row r="3627" spans="1:4" x14ac:dyDescent="0.2">
      <c r="A3627" s="5">
        <f t="shared" si="56"/>
        <v>44998.590277792428</v>
      </c>
      <c r="B3627" s="6">
        <v>44908.590277792428</v>
      </c>
      <c r="C3627">
        <v>2.3833502769470201</v>
      </c>
      <c r="D3627">
        <v>1.57537245750427</v>
      </c>
    </row>
    <row r="3628" spans="1:4" x14ac:dyDescent="0.2">
      <c r="A3628" s="5">
        <f t="shared" si="56"/>
        <v>44998.593750014654</v>
      </c>
      <c r="B3628" s="6">
        <v>44908.593750014654</v>
      </c>
      <c r="C3628">
        <v>3.0497540473938001</v>
      </c>
      <c r="D3628">
        <v>2.05377452373504</v>
      </c>
    </row>
    <row r="3629" spans="1:4" x14ac:dyDescent="0.2">
      <c r="A3629" s="5">
        <f t="shared" si="56"/>
        <v>44998.59722223688</v>
      </c>
      <c r="B3629" s="6">
        <v>44908.59722223688</v>
      </c>
      <c r="C3629">
        <v>3.8740287780761702</v>
      </c>
      <c r="D3629">
        <v>2.2118904113769502</v>
      </c>
    </row>
    <row r="3630" spans="1:4" x14ac:dyDescent="0.2">
      <c r="A3630" s="5">
        <f t="shared" si="56"/>
        <v>44998.600694459106</v>
      </c>
      <c r="B3630" s="6">
        <v>44908.600694459106</v>
      </c>
      <c r="C3630">
        <v>2.8693177938461298</v>
      </c>
      <c r="D3630">
        <v>1.5546861171722399</v>
      </c>
    </row>
    <row r="3631" spans="1:4" x14ac:dyDescent="0.2">
      <c r="A3631" s="5">
        <f t="shared" si="56"/>
        <v>44998.604166681333</v>
      </c>
      <c r="B3631" s="6">
        <v>44908.604166681333</v>
      </c>
      <c r="C3631">
        <v>1.59388558864593</v>
      </c>
      <c r="D3631">
        <v>0.731073921918869</v>
      </c>
    </row>
    <row r="3632" spans="1:4" x14ac:dyDescent="0.2">
      <c r="A3632" s="5">
        <f t="shared" si="56"/>
        <v>44998.607638903559</v>
      </c>
      <c r="B3632" s="6">
        <v>44908.607638903559</v>
      </c>
      <c r="C3632">
        <v>3.6603430747985799</v>
      </c>
      <c r="D3632">
        <v>2.20920305252075</v>
      </c>
    </row>
    <row r="3633" spans="1:4" x14ac:dyDescent="0.2">
      <c r="A3633" s="5">
        <f t="shared" si="56"/>
        <v>44998.611111125785</v>
      </c>
      <c r="B3633" s="6">
        <v>44908.611111125785</v>
      </c>
      <c r="C3633">
        <v>3.9769741058349601</v>
      </c>
      <c r="D3633">
        <v>2.73965167999267</v>
      </c>
    </row>
    <row r="3634" spans="1:4" x14ac:dyDescent="0.2">
      <c r="A3634" s="5">
        <f t="shared" si="56"/>
        <v>44998.614583348011</v>
      </c>
      <c r="B3634" s="6">
        <v>44908.614583348011</v>
      </c>
      <c r="C3634">
        <v>3.1648166179657</v>
      </c>
      <c r="D3634">
        <v>2.7372831821441701</v>
      </c>
    </row>
    <row r="3635" spans="1:4" x14ac:dyDescent="0.2">
      <c r="A3635" s="5">
        <f t="shared" si="56"/>
        <v>44998.618055570238</v>
      </c>
      <c r="B3635" s="6">
        <v>44908.618055570238</v>
      </c>
      <c r="C3635">
        <v>2.7325801849365199</v>
      </c>
      <c r="D3635">
        <v>1.91701340675354</v>
      </c>
    </row>
    <row r="3636" spans="1:4" x14ac:dyDescent="0.2">
      <c r="A3636" s="5">
        <f t="shared" si="56"/>
        <v>44998.621527792464</v>
      </c>
      <c r="B3636" s="6">
        <v>44908.621527792464</v>
      </c>
      <c r="C3636">
        <v>1.7704196929931599</v>
      </c>
      <c r="D3636">
        <v>0.89170379638672004</v>
      </c>
    </row>
    <row r="3637" spans="1:4" x14ac:dyDescent="0.2">
      <c r="A3637" s="5">
        <f t="shared" si="56"/>
        <v>44998.62500001469</v>
      </c>
      <c r="B3637" s="6">
        <v>44908.62500001469</v>
      </c>
      <c r="C3637">
        <v>1.7850156545639</v>
      </c>
      <c r="D3637">
        <v>0.87300902605056796</v>
      </c>
    </row>
    <row r="3638" spans="1:4" x14ac:dyDescent="0.2">
      <c r="A3638" s="5">
        <f t="shared" si="56"/>
        <v>44998.628472236916</v>
      </c>
      <c r="B3638" s="6">
        <v>44908.628472236916</v>
      </c>
      <c r="C3638">
        <v>1.9047045469284101</v>
      </c>
      <c r="D3638">
        <v>0.93683396577834999</v>
      </c>
    </row>
    <row r="3639" spans="1:4" x14ac:dyDescent="0.2">
      <c r="A3639" s="5">
        <f t="shared" si="56"/>
        <v>44998.631944459143</v>
      </c>
      <c r="B3639" s="6">
        <v>44908.631944459143</v>
      </c>
      <c r="C3639">
        <v>2.2994919061660699</v>
      </c>
      <c r="D3639">
        <v>1.2335458278656</v>
      </c>
    </row>
    <row r="3640" spans="1:4" x14ac:dyDescent="0.2">
      <c r="A3640" s="5">
        <f t="shared" si="56"/>
        <v>44998.635416681369</v>
      </c>
      <c r="B3640" s="6">
        <v>44908.635416681369</v>
      </c>
      <c r="C3640">
        <v>0.89577738046646005</v>
      </c>
      <c r="D3640">
        <v>0.121868281438947</v>
      </c>
    </row>
    <row r="3641" spans="1:4" x14ac:dyDescent="0.2">
      <c r="A3641" s="5">
        <f t="shared" si="56"/>
        <v>44998.638888903595</v>
      </c>
      <c r="B3641" s="6">
        <v>44908.638888903595</v>
      </c>
      <c r="C3641">
        <v>0.87467228174209599</v>
      </c>
      <c r="D3641">
        <v>0.18752740211784799</v>
      </c>
    </row>
    <row r="3642" spans="1:4" x14ac:dyDescent="0.2">
      <c r="A3642" s="5">
        <f t="shared" si="56"/>
        <v>44998.642361125821</v>
      </c>
      <c r="B3642" s="6">
        <v>44908.642361125821</v>
      </c>
      <c r="C3642">
        <v>0.58463371992111202</v>
      </c>
      <c r="D3642">
        <v>0.200125119555741</v>
      </c>
    </row>
    <row r="3643" spans="1:4" x14ac:dyDescent="0.2">
      <c r="A3643" s="5">
        <f t="shared" si="56"/>
        <v>44998.645833348048</v>
      </c>
      <c r="B3643" s="6">
        <v>44908.645833348048</v>
      </c>
      <c r="C3643">
        <v>3.0137923717498798</v>
      </c>
      <c r="D3643">
        <v>2.1427459716796902</v>
      </c>
    </row>
    <row r="3644" spans="1:4" x14ac:dyDescent="0.2">
      <c r="A3644" s="5">
        <f t="shared" si="56"/>
        <v>44998.649305570274</v>
      </c>
      <c r="B3644" s="6">
        <v>44908.649305570274</v>
      </c>
      <c r="C3644">
        <v>1.9725724697113001</v>
      </c>
      <c r="D3644">
        <v>1.20959421396255</v>
      </c>
    </row>
    <row r="3645" spans="1:4" x14ac:dyDescent="0.2">
      <c r="A3645" s="5">
        <f t="shared" si="56"/>
        <v>44998.6527777925</v>
      </c>
      <c r="B3645" s="6">
        <v>44908.6527777925</v>
      </c>
      <c r="C3645">
        <v>2.24200780391693</v>
      </c>
      <c r="D3645">
        <v>1.04704520702362</v>
      </c>
    </row>
    <row r="3646" spans="1:4" x14ac:dyDescent="0.2">
      <c r="A3646" s="5">
        <f t="shared" si="56"/>
        <v>44998.656250014727</v>
      </c>
      <c r="B3646" s="6">
        <v>44908.656250014727</v>
      </c>
      <c r="C3646">
        <v>1.9869321346283</v>
      </c>
      <c r="D3646">
        <v>0.76756016016006501</v>
      </c>
    </row>
    <row r="3647" spans="1:4" x14ac:dyDescent="0.2">
      <c r="A3647" s="5">
        <f t="shared" si="56"/>
        <v>44998.659722236953</v>
      </c>
      <c r="B3647" s="6">
        <v>44908.659722236953</v>
      </c>
      <c r="C3647">
        <v>1.13406608104706</v>
      </c>
      <c r="D3647">
        <v>0.55868168473243696</v>
      </c>
    </row>
    <row r="3648" spans="1:4" x14ac:dyDescent="0.2">
      <c r="A3648" s="5">
        <f t="shared" si="56"/>
        <v>44998.663194459179</v>
      </c>
      <c r="B3648" s="6">
        <v>44908.663194459179</v>
      </c>
      <c r="C3648">
        <v>0.98727270364761399</v>
      </c>
      <c r="D3648">
        <v>0.51290239691734296</v>
      </c>
    </row>
    <row r="3649" spans="1:4" x14ac:dyDescent="0.2">
      <c r="A3649" s="5">
        <f t="shared" si="56"/>
        <v>44998.666666681405</v>
      </c>
      <c r="B3649" s="6">
        <v>44908.666666681405</v>
      </c>
      <c r="C3649">
        <v>1.8504029870033301</v>
      </c>
      <c r="D3649">
        <v>0.90766360163688597</v>
      </c>
    </row>
    <row r="3650" spans="1:4" x14ac:dyDescent="0.2">
      <c r="A3650" s="5">
        <f t="shared" si="56"/>
        <v>44998.670138903632</v>
      </c>
      <c r="B3650" s="6">
        <v>44908.670138903632</v>
      </c>
      <c r="C3650">
        <v>2.4852027416229201</v>
      </c>
      <c r="D3650">
        <v>1.2617598891258199</v>
      </c>
    </row>
    <row r="3651" spans="1:4" x14ac:dyDescent="0.2">
      <c r="A3651" s="5">
        <f t="shared" si="56"/>
        <v>44998.673611125858</v>
      </c>
      <c r="B3651" s="6">
        <v>44908.673611125858</v>
      </c>
      <c r="C3651">
        <v>1.8237043380737299</v>
      </c>
      <c r="D3651">
        <v>0.89762842655181896</v>
      </c>
    </row>
    <row r="3652" spans="1:4" x14ac:dyDescent="0.2">
      <c r="A3652" s="5">
        <f t="shared" si="56"/>
        <v>44998.677083348084</v>
      </c>
      <c r="B3652" s="6">
        <v>44908.677083348084</v>
      </c>
      <c r="C3652">
        <v>1.1594309449195901</v>
      </c>
      <c r="D3652">
        <v>0.69278731942176797</v>
      </c>
    </row>
    <row r="3653" spans="1:4" x14ac:dyDescent="0.2">
      <c r="A3653" s="5">
        <f t="shared" ref="A3653:A3716" si="57">+A3652*2-A3651</f>
        <v>44998.68055557031</v>
      </c>
      <c r="B3653" s="6">
        <v>44908.68055557031</v>
      </c>
      <c r="C3653">
        <v>4.0885801613330802E-2</v>
      </c>
      <c r="D3653">
        <v>-0.13569599688053099</v>
      </c>
    </row>
    <row r="3654" spans="1:4" x14ac:dyDescent="0.2">
      <c r="A3654" s="5">
        <f t="shared" si="57"/>
        <v>44998.684027792537</v>
      </c>
      <c r="B3654" s="6">
        <v>44908.684027792537</v>
      </c>
      <c r="C3654">
        <v>-6.9005447626114005E-2</v>
      </c>
      <c r="D3654">
        <v>-0.19068723618984201</v>
      </c>
    </row>
    <row r="3655" spans="1:4" x14ac:dyDescent="0.2">
      <c r="A3655" s="5">
        <f t="shared" si="57"/>
        <v>44998.687500014763</v>
      </c>
      <c r="B3655" s="6">
        <v>44908.687500014763</v>
      </c>
      <c r="C3655">
        <v>0.58752686679363297</v>
      </c>
      <c r="D3655">
        <v>9.1472287476062702E-2</v>
      </c>
    </row>
    <row r="3656" spans="1:4" x14ac:dyDescent="0.2">
      <c r="A3656" s="5">
        <f t="shared" si="57"/>
        <v>44998.690972236989</v>
      </c>
      <c r="B3656" s="6">
        <v>44908.690972236989</v>
      </c>
      <c r="C3656">
        <v>-0.58629577755927997</v>
      </c>
      <c r="D3656">
        <v>-0.62645766139030501</v>
      </c>
    </row>
    <row r="3657" spans="1:4" x14ac:dyDescent="0.2">
      <c r="A3657" s="5">
        <f t="shared" si="57"/>
        <v>44998.694444459215</v>
      </c>
      <c r="B3657" s="6">
        <v>44908.694444459215</v>
      </c>
      <c r="C3657">
        <v>-0.93068333864212005</v>
      </c>
      <c r="D3657">
        <v>-0.65777785778045605</v>
      </c>
    </row>
    <row r="3658" spans="1:4" x14ac:dyDescent="0.2">
      <c r="A3658" s="5">
        <f t="shared" si="57"/>
        <v>44998.697916681442</v>
      </c>
      <c r="B3658" s="6">
        <v>44908.697916681442</v>
      </c>
      <c r="C3658">
        <v>-0.87785604000091599</v>
      </c>
      <c r="D3658">
        <v>-0.71149988174438505</v>
      </c>
    </row>
    <row r="3659" spans="1:4" x14ac:dyDescent="0.2">
      <c r="A3659" s="5">
        <f t="shared" si="57"/>
        <v>44998.701388903668</v>
      </c>
      <c r="B3659" s="6">
        <v>44908.701388903668</v>
      </c>
      <c r="C3659">
        <v>-0.81742269992828398</v>
      </c>
      <c r="D3659">
        <v>-0.65014914274215696</v>
      </c>
    </row>
    <row r="3660" spans="1:4" x14ac:dyDescent="0.2">
      <c r="A3660" s="5">
        <f t="shared" si="57"/>
        <v>44998.704861125894</v>
      </c>
      <c r="B3660" s="6">
        <v>44908.704861125894</v>
      </c>
      <c r="C3660">
        <v>-0.73812694549560498</v>
      </c>
      <c r="D3660">
        <v>-0.72344222068786601</v>
      </c>
    </row>
    <row r="3661" spans="1:4" x14ac:dyDescent="0.2">
      <c r="A3661" s="5">
        <f t="shared" si="57"/>
        <v>44998.708333348121</v>
      </c>
      <c r="B3661" s="6">
        <v>44908.708333348121</v>
      </c>
      <c r="C3661">
        <v>-0.41844245195388802</v>
      </c>
      <c r="D3661">
        <v>-0.63036700487136799</v>
      </c>
    </row>
    <row r="3662" spans="1:4" x14ac:dyDescent="0.2">
      <c r="A3662" s="5">
        <f t="shared" si="57"/>
        <v>44998.711805570347</v>
      </c>
      <c r="B3662" s="6">
        <v>44908.711805570347</v>
      </c>
      <c r="C3662">
        <v>-0.81935435533523504</v>
      </c>
      <c r="D3662">
        <v>-0.71159211397170996</v>
      </c>
    </row>
    <row r="3663" spans="1:4" x14ac:dyDescent="0.2">
      <c r="A3663" s="5">
        <f t="shared" si="57"/>
        <v>44998.715277792573</v>
      </c>
      <c r="B3663" s="6">
        <v>44908.715277792573</v>
      </c>
      <c r="C3663">
        <v>-9.0542419254779793E-2</v>
      </c>
      <c r="D3663">
        <v>-0.15192506350576901</v>
      </c>
    </row>
    <row r="3664" spans="1:4" x14ac:dyDescent="0.2">
      <c r="A3664" s="5">
        <f t="shared" si="57"/>
        <v>44998.718750014799</v>
      </c>
      <c r="B3664" s="6">
        <v>44908.718750014799</v>
      </c>
      <c r="C3664">
        <v>-0.130133244395256</v>
      </c>
      <c r="D3664">
        <v>-0.21800834946334399</v>
      </c>
    </row>
    <row r="3665" spans="1:4" x14ac:dyDescent="0.2">
      <c r="A3665" s="5">
        <f t="shared" si="57"/>
        <v>44998.722222237026</v>
      </c>
      <c r="B3665" s="6">
        <v>44908.722222237026</v>
      </c>
      <c r="C3665">
        <v>-0.599633067846298</v>
      </c>
      <c r="D3665">
        <v>-0.42430947422981302</v>
      </c>
    </row>
    <row r="3666" spans="1:4" x14ac:dyDescent="0.2">
      <c r="A3666" s="5">
        <f t="shared" si="57"/>
        <v>44998.725694459252</v>
      </c>
      <c r="B3666" s="6">
        <v>44908.725694459252</v>
      </c>
      <c r="C3666">
        <v>-0.77395988106727598</v>
      </c>
      <c r="D3666">
        <v>-0.69569787979125997</v>
      </c>
    </row>
    <row r="3667" spans="1:4" x14ac:dyDescent="0.2">
      <c r="A3667" s="5">
        <f t="shared" si="57"/>
        <v>44998.729166681478</v>
      </c>
      <c r="B3667" s="6">
        <v>44908.729166681478</v>
      </c>
      <c r="C3667">
        <v>-0.123357037454844</v>
      </c>
      <c r="D3667">
        <v>-0.174724321812391</v>
      </c>
    </row>
    <row r="3668" spans="1:4" x14ac:dyDescent="0.2">
      <c r="A3668" s="5">
        <f t="shared" si="57"/>
        <v>44998.732638903704</v>
      </c>
      <c r="B3668" s="6">
        <v>44908.732638903704</v>
      </c>
      <c r="C3668">
        <v>-0.470590925216675</v>
      </c>
      <c r="D3668">
        <v>-0.47880543470382703</v>
      </c>
    </row>
    <row r="3669" spans="1:4" x14ac:dyDescent="0.2">
      <c r="A3669" s="5">
        <f t="shared" si="57"/>
        <v>44998.736111125931</v>
      </c>
      <c r="B3669" s="6">
        <v>44908.736111125931</v>
      </c>
      <c r="C3669">
        <v>-0.81566473245620696</v>
      </c>
      <c r="D3669">
        <v>-0.584027075767517</v>
      </c>
    </row>
    <row r="3670" spans="1:4" x14ac:dyDescent="0.2">
      <c r="A3670" s="5">
        <f t="shared" si="57"/>
        <v>44998.739583348157</v>
      </c>
      <c r="B3670" s="6">
        <v>44908.739583348157</v>
      </c>
      <c r="C3670">
        <v>1.4233905076980399E-2</v>
      </c>
      <c r="D3670">
        <v>1.48194402456282E-2</v>
      </c>
    </row>
    <row r="3671" spans="1:4" x14ac:dyDescent="0.2">
      <c r="A3671" s="5">
        <f t="shared" si="57"/>
        <v>44998.743055570383</v>
      </c>
      <c r="B3671" s="6">
        <v>44908.743055570383</v>
      </c>
      <c r="C3671">
        <v>2.4305892229080199</v>
      </c>
      <c r="D3671">
        <v>1.14769572019577</v>
      </c>
    </row>
    <row r="3672" spans="1:4" x14ac:dyDescent="0.2">
      <c r="A3672" s="5">
        <f t="shared" si="57"/>
        <v>44998.746527792609</v>
      </c>
      <c r="B3672" s="6">
        <v>44908.746527792609</v>
      </c>
      <c r="C3672">
        <v>1.0605294585228</v>
      </c>
      <c r="D3672">
        <v>5.14573827385904E-2</v>
      </c>
    </row>
    <row r="3673" spans="1:4" x14ac:dyDescent="0.2">
      <c r="A3673" s="5">
        <f t="shared" si="57"/>
        <v>44998.750000014836</v>
      </c>
      <c r="B3673" s="6">
        <v>44908.750000014836</v>
      </c>
      <c r="C3673">
        <v>-0.25223655104637099</v>
      </c>
      <c r="D3673">
        <v>-0.58468180894851696</v>
      </c>
    </row>
    <row r="3674" spans="1:4" x14ac:dyDescent="0.2">
      <c r="A3674" s="5">
        <f t="shared" si="57"/>
        <v>44998.753472237062</v>
      </c>
      <c r="B3674" s="6">
        <v>44908.753472237062</v>
      </c>
      <c r="C3674">
        <v>-0.15732991099357599</v>
      </c>
      <c r="D3674">
        <v>-0.525204354524612</v>
      </c>
    </row>
    <row r="3675" spans="1:4" x14ac:dyDescent="0.2">
      <c r="A3675" s="5">
        <f t="shared" si="57"/>
        <v>44998.756944459288</v>
      </c>
      <c r="B3675" s="6">
        <v>44908.756944459288</v>
      </c>
      <c r="C3675">
        <v>-0.43804868459701501</v>
      </c>
      <c r="D3675">
        <v>-0.69834829568862899</v>
      </c>
    </row>
    <row r="3676" spans="1:4" x14ac:dyDescent="0.2">
      <c r="A3676" s="5">
        <f t="shared" si="57"/>
        <v>44998.760416681514</v>
      </c>
      <c r="B3676" s="6">
        <v>44908.760416681514</v>
      </c>
      <c r="C3676">
        <v>-0.53928514719009402</v>
      </c>
      <c r="D3676">
        <v>-0.64088171720504805</v>
      </c>
    </row>
    <row r="3677" spans="1:4" x14ac:dyDescent="0.2">
      <c r="A3677" s="5">
        <f t="shared" si="57"/>
        <v>44998.763888903741</v>
      </c>
      <c r="B3677" s="6">
        <v>44908.763888903741</v>
      </c>
      <c r="C3677">
        <v>-0.54690219163894604</v>
      </c>
      <c r="D3677">
        <v>-0.72188762426376296</v>
      </c>
    </row>
    <row r="3678" spans="1:4" x14ac:dyDescent="0.2">
      <c r="A3678" s="5">
        <f t="shared" si="57"/>
        <v>44998.767361125967</v>
      </c>
      <c r="B3678" s="6">
        <v>44908.767361125967</v>
      </c>
      <c r="C3678">
        <v>-0.73806681632995597</v>
      </c>
      <c r="D3678">
        <v>-0.85774687528610305</v>
      </c>
    </row>
    <row r="3679" spans="1:4" x14ac:dyDescent="0.2">
      <c r="A3679" s="5">
        <f t="shared" si="57"/>
        <v>44998.770833348193</v>
      </c>
      <c r="B3679" s="6">
        <v>44908.770833348193</v>
      </c>
      <c r="C3679">
        <v>-1.0146788597106999</v>
      </c>
      <c r="D3679">
        <v>-0.74544725418090796</v>
      </c>
    </row>
    <row r="3680" spans="1:4" x14ac:dyDescent="0.2">
      <c r="A3680" s="5">
        <f t="shared" si="57"/>
        <v>44998.77430557042</v>
      </c>
      <c r="B3680" s="6">
        <v>44908.77430557042</v>
      </c>
      <c r="C3680">
        <v>-0.95975826978683498</v>
      </c>
      <c r="D3680">
        <v>-0.72598279714584302</v>
      </c>
    </row>
    <row r="3681" spans="1:4" x14ac:dyDescent="0.2">
      <c r="A3681" s="5">
        <f t="shared" si="57"/>
        <v>44998.777777792646</v>
      </c>
      <c r="B3681" s="6">
        <v>44908.777777792646</v>
      </c>
      <c r="C3681">
        <v>-0.89929850101470898</v>
      </c>
      <c r="D3681">
        <v>-0.83895152807235696</v>
      </c>
    </row>
    <row r="3682" spans="1:4" x14ac:dyDescent="0.2">
      <c r="A3682" s="5">
        <f t="shared" si="57"/>
        <v>44998.781250014872</v>
      </c>
      <c r="B3682" s="6">
        <v>44908.781250014872</v>
      </c>
      <c r="C3682">
        <v>-0.60955703258514404</v>
      </c>
      <c r="D3682">
        <v>-0.85390776395797696</v>
      </c>
    </row>
    <row r="3683" spans="1:4" x14ac:dyDescent="0.2">
      <c r="A3683" s="5">
        <f t="shared" si="57"/>
        <v>44998.784722237098</v>
      </c>
      <c r="B3683" s="6">
        <v>44908.784722237098</v>
      </c>
      <c r="C3683">
        <v>-0.696984207630157</v>
      </c>
      <c r="D3683">
        <v>-0.76629630327224696</v>
      </c>
    </row>
    <row r="3684" spans="1:4" x14ac:dyDescent="0.2">
      <c r="A3684" s="5">
        <f t="shared" si="57"/>
        <v>44998.788194459325</v>
      </c>
      <c r="B3684" s="6">
        <v>44908.788194459325</v>
      </c>
      <c r="C3684">
        <v>-0.75368732213973999</v>
      </c>
      <c r="D3684">
        <v>-0.77908046245574902</v>
      </c>
    </row>
    <row r="3685" spans="1:4" x14ac:dyDescent="0.2">
      <c r="A3685" s="5">
        <f t="shared" si="57"/>
        <v>44998.791666681551</v>
      </c>
      <c r="B3685" s="6">
        <v>44908.791666681551</v>
      </c>
      <c r="C3685">
        <v>-0.83486112356185904</v>
      </c>
      <c r="D3685">
        <v>-0.76287701129913299</v>
      </c>
    </row>
    <row r="3686" spans="1:4" x14ac:dyDescent="0.2">
      <c r="A3686" s="5">
        <f t="shared" si="57"/>
        <v>44998.795138903777</v>
      </c>
      <c r="B3686" s="6">
        <v>44908.795138903777</v>
      </c>
      <c r="C3686">
        <v>-0.95521996021270705</v>
      </c>
      <c r="D3686">
        <v>-0.84939661026001001</v>
      </c>
    </row>
    <row r="3687" spans="1:4" x14ac:dyDescent="0.2">
      <c r="A3687" s="5">
        <f t="shared" si="57"/>
        <v>44998.798611126003</v>
      </c>
      <c r="B3687" s="6">
        <v>44908.798611126003</v>
      </c>
      <c r="C3687">
        <v>-1.1197153449058499</v>
      </c>
      <c r="D3687">
        <v>-0.78436770439147896</v>
      </c>
    </row>
    <row r="3688" spans="1:4" x14ac:dyDescent="0.2">
      <c r="A3688" s="5">
        <f t="shared" si="57"/>
        <v>44998.80208334823</v>
      </c>
      <c r="B3688" s="6">
        <v>44908.80208334823</v>
      </c>
      <c r="C3688">
        <v>-1.3377950668334999</v>
      </c>
      <c r="D3688">
        <v>-0.91736578941345104</v>
      </c>
    </row>
    <row r="3689" spans="1:4" x14ac:dyDescent="0.2">
      <c r="A3689" s="5">
        <f t="shared" si="57"/>
        <v>44998.805555570456</v>
      </c>
      <c r="B3689" s="6">
        <v>44908.805555570456</v>
      </c>
      <c r="C3689">
        <v>-1.2011432886123701</v>
      </c>
      <c r="D3689">
        <v>-0.96356201171875</v>
      </c>
    </row>
    <row r="3690" spans="1:4" x14ac:dyDescent="0.2">
      <c r="A3690" s="5">
        <f t="shared" si="57"/>
        <v>44998.809027792682</v>
      </c>
      <c r="B3690" s="6">
        <v>44908.809027792682</v>
      </c>
      <c r="C3690">
        <v>-1.1434836268424999</v>
      </c>
      <c r="D3690">
        <v>-1.0660527825355499</v>
      </c>
    </row>
    <row r="3691" spans="1:4" x14ac:dyDescent="0.2">
      <c r="A3691" s="5">
        <f t="shared" si="57"/>
        <v>44998.812500014908</v>
      </c>
      <c r="B3691" s="6">
        <v>44908.812500014908</v>
      </c>
      <c r="C3691">
        <v>-0.89584490060806299</v>
      </c>
      <c r="D3691">
        <v>-0.90405422449112005</v>
      </c>
    </row>
    <row r="3692" spans="1:4" x14ac:dyDescent="0.2">
      <c r="A3692" s="5">
        <f t="shared" si="57"/>
        <v>44998.815972237135</v>
      </c>
      <c r="B3692" s="6">
        <v>44908.815972237135</v>
      </c>
      <c r="C3692">
        <v>-0.91857376098632804</v>
      </c>
      <c r="D3692">
        <v>-0.75378224849700903</v>
      </c>
    </row>
    <row r="3693" spans="1:4" x14ac:dyDescent="0.2">
      <c r="A3693" s="5">
        <f t="shared" si="57"/>
        <v>44998.819444459361</v>
      </c>
      <c r="B3693" s="6">
        <v>44908.819444459361</v>
      </c>
      <c r="C3693">
        <v>-1.02717014551163</v>
      </c>
      <c r="D3693">
        <v>-0.91554650068283105</v>
      </c>
    </row>
    <row r="3694" spans="1:4" x14ac:dyDescent="0.2">
      <c r="A3694" s="5">
        <f t="shared" si="57"/>
        <v>44998.822916681587</v>
      </c>
      <c r="B3694" s="6">
        <v>44908.822916681587</v>
      </c>
      <c r="C3694">
        <v>-0.85629549026489205</v>
      </c>
      <c r="D3694">
        <v>-1.00414867401123</v>
      </c>
    </row>
    <row r="3695" spans="1:4" x14ac:dyDescent="0.2">
      <c r="A3695" s="5">
        <f t="shared" si="57"/>
        <v>44998.826388903813</v>
      </c>
      <c r="B3695" s="6">
        <v>44908.826388903813</v>
      </c>
      <c r="C3695">
        <v>-0.42473742961883598</v>
      </c>
      <c r="D3695">
        <v>-0.93149136304855196</v>
      </c>
    </row>
    <row r="3696" spans="1:4" x14ac:dyDescent="0.2">
      <c r="A3696" s="5">
        <f t="shared" si="57"/>
        <v>44998.82986112604</v>
      </c>
      <c r="B3696" s="6">
        <v>44908.82986112604</v>
      </c>
      <c r="C3696">
        <v>1.02665662765503E-2</v>
      </c>
      <c r="D3696">
        <v>-0.733135414123535</v>
      </c>
    </row>
    <row r="3697" spans="1:4" x14ac:dyDescent="0.2">
      <c r="A3697" s="5">
        <f t="shared" si="57"/>
        <v>44998.833333348266</v>
      </c>
      <c r="B3697" s="6">
        <v>44908.833333348266</v>
      </c>
      <c r="C3697">
        <v>-0.39519248604774498</v>
      </c>
      <c r="D3697">
        <v>-0.92471661567688002</v>
      </c>
    </row>
    <row r="3698" spans="1:4" x14ac:dyDescent="0.2">
      <c r="A3698" s="5">
        <f t="shared" si="57"/>
        <v>44998.836805570492</v>
      </c>
      <c r="B3698" s="6">
        <v>44908.836805570492</v>
      </c>
      <c r="C3698">
        <v>-0.36730799078941301</v>
      </c>
      <c r="D3698">
        <v>-0.95109245777130103</v>
      </c>
    </row>
    <row r="3699" spans="1:4" x14ac:dyDescent="0.2">
      <c r="A3699" s="5">
        <f t="shared" si="57"/>
        <v>44998.840277792719</v>
      </c>
      <c r="B3699" s="6">
        <v>44908.840277792719</v>
      </c>
      <c r="C3699">
        <v>-0.45943892598152197</v>
      </c>
      <c r="D3699">
        <v>-0.87021912336349505</v>
      </c>
    </row>
    <row r="3700" spans="1:4" x14ac:dyDescent="0.2">
      <c r="A3700" s="5">
        <f t="shared" si="57"/>
        <v>44998.843750014945</v>
      </c>
      <c r="B3700" s="6">
        <v>44908.843750014945</v>
      </c>
      <c r="C3700">
        <v>-0.280749291181564</v>
      </c>
      <c r="D3700">
        <v>-0.79365857839584297</v>
      </c>
    </row>
    <row r="3701" spans="1:4" x14ac:dyDescent="0.2">
      <c r="A3701" s="5">
        <f t="shared" si="57"/>
        <v>44998.847222237171</v>
      </c>
      <c r="B3701" s="6">
        <v>44908.847222237171</v>
      </c>
      <c r="C3701">
        <v>-0.23891306519508401</v>
      </c>
      <c r="D3701">
        <v>-0.80228478908538803</v>
      </c>
    </row>
    <row r="3702" spans="1:4" x14ac:dyDescent="0.2">
      <c r="A3702" s="5">
        <f t="shared" si="57"/>
        <v>44998.850694459397</v>
      </c>
      <c r="B3702" s="6">
        <v>44908.850694459397</v>
      </c>
      <c r="C3702">
        <v>-0.73624619245529199</v>
      </c>
      <c r="D3702">
        <v>-0.96244511604309102</v>
      </c>
    </row>
    <row r="3703" spans="1:4" x14ac:dyDescent="0.2">
      <c r="A3703" s="5">
        <f t="shared" si="57"/>
        <v>44998.854166681624</v>
      </c>
      <c r="B3703" s="6">
        <v>44908.854166681624</v>
      </c>
      <c r="C3703">
        <v>-0.84655940532684304</v>
      </c>
      <c r="D3703">
        <v>-0.87724376916885305</v>
      </c>
    </row>
    <row r="3704" spans="1:4" x14ac:dyDescent="0.2">
      <c r="A3704" s="5">
        <f t="shared" si="57"/>
        <v>44998.85763890385</v>
      </c>
      <c r="B3704" s="6">
        <v>44908.85763890385</v>
      </c>
      <c r="C3704">
        <v>-0.89328461885452304</v>
      </c>
      <c r="D3704">
        <v>-0.811208391189575</v>
      </c>
    </row>
    <row r="3705" spans="1:4" x14ac:dyDescent="0.2">
      <c r="A3705" s="5">
        <f t="shared" si="57"/>
        <v>44998.861111126076</v>
      </c>
      <c r="B3705" s="6">
        <v>44908.861111126076</v>
      </c>
      <c r="C3705">
        <v>-0.75690354108810398</v>
      </c>
      <c r="D3705">
        <v>-0.83919100761413601</v>
      </c>
    </row>
    <row r="3706" spans="1:4" x14ac:dyDescent="0.2">
      <c r="A3706" s="5">
        <f t="shared" si="57"/>
        <v>44998.864583348302</v>
      </c>
      <c r="B3706" s="6">
        <v>44908.864583348302</v>
      </c>
      <c r="C3706">
        <v>-0.70962754487991297</v>
      </c>
      <c r="D3706">
        <v>-0.83539347648620599</v>
      </c>
    </row>
    <row r="3707" spans="1:4" x14ac:dyDescent="0.2">
      <c r="A3707" s="5">
        <f t="shared" si="57"/>
        <v>44998.868055570529</v>
      </c>
      <c r="B3707" s="6">
        <v>44908.868055570529</v>
      </c>
      <c r="C3707">
        <v>-0.22868200540542599</v>
      </c>
      <c r="D3707">
        <v>-0.62711124420165998</v>
      </c>
    </row>
    <row r="3708" spans="1:4" x14ac:dyDescent="0.2">
      <c r="A3708" s="5">
        <f t="shared" si="57"/>
        <v>44998.871527792755</v>
      </c>
      <c r="B3708" s="6">
        <v>44908.871527792755</v>
      </c>
      <c r="C3708">
        <v>-0.25687252879142702</v>
      </c>
      <c r="D3708">
        <v>-0.67409893274307298</v>
      </c>
    </row>
    <row r="3709" spans="1:4" x14ac:dyDescent="0.2">
      <c r="A3709" s="5">
        <f t="shared" si="57"/>
        <v>44998.875000014981</v>
      </c>
      <c r="B3709" s="6">
        <v>44908.875000014981</v>
      </c>
      <c r="C3709">
        <v>-0.30952798128128101</v>
      </c>
      <c r="D3709">
        <v>-0.78727369308471695</v>
      </c>
    </row>
    <row r="3710" spans="1:4" x14ac:dyDescent="0.2">
      <c r="A3710" s="5">
        <f t="shared" si="57"/>
        <v>44998.878472237207</v>
      </c>
      <c r="B3710" s="6">
        <v>44908.878472237207</v>
      </c>
      <c r="C3710">
        <v>-0.129084861278534</v>
      </c>
      <c r="D3710">
        <v>-0.70593694448471001</v>
      </c>
    </row>
    <row r="3711" spans="1:4" x14ac:dyDescent="0.2">
      <c r="A3711" s="5">
        <f t="shared" si="57"/>
        <v>44998.881944459434</v>
      </c>
      <c r="B3711" s="6">
        <v>44908.881944459434</v>
      </c>
      <c r="C3711">
        <v>0.23236244916915899</v>
      </c>
      <c r="D3711">
        <v>-0.68625234365463295</v>
      </c>
    </row>
    <row r="3712" spans="1:4" x14ac:dyDescent="0.2">
      <c r="A3712" s="5">
        <f t="shared" si="57"/>
        <v>44998.88541668166</v>
      </c>
      <c r="B3712" s="6">
        <v>44908.88541668166</v>
      </c>
      <c r="C3712">
        <v>-8.19897770881651E-2</v>
      </c>
      <c r="D3712">
        <v>-0.86252099275589</v>
      </c>
    </row>
    <row r="3713" spans="1:4" x14ac:dyDescent="0.2">
      <c r="A3713" s="5">
        <f t="shared" si="57"/>
        <v>44998.888888903886</v>
      </c>
      <c r="B3713" s="6">
        <v>44908.888888903886</v>
      </c>
      <c r="C3713">
        <v>-9.59612846374511E-2</v>
      </c>
      <c r="D3713">
        <v>-0.89191577434539804</v>
      </c>
    </row>
    <row r="3714" spans="1:4" x14ac:dyDescent="0.2">
      <c r="A3714" s="5">
        <f t="shared" si="57"/>
        <v>44998.892361126113</v>
      </c>
      <c r="B3714" s="6">
        <v>44908.892361126113</v>
      </c>
      <c r="C3714">
        <v>0.10033129453659</v>
      </c>
      <c r="D3714">
        <v>-0.81036690473556505</v>
      </c>
    </row>
    <row r="3715" spans="1:4" x14ac:dyDescent="0.2">
      <c r="A3715" s="5">
        <f t="shared" si="57"/>
        <v>44998.895833348339</v>
      </c>
      <c r="B3715" s="6">
        <v>44908.895833348339</v>
      </c>
      <c r="C3715">
        <v>0.19895433187484701</v>
      </c>
      <c r="D3715">
        <v>-0.81475455760955795</v>
      </c>
    </row>
    <row r="3716" spans="1:4" x14ac:dyDescent="0.2">
      <c r="A3716" s="5">
        <f t="shared" si="57"/>
        <v>44998.899305570565</v>
      </c>
      <c r="B3716" s="6">
        <v>44908.899305570565</v>
      </c>
      <c r="C3716">
        <v>0.182867097854614</v>
      </c>
      <c r="D3716">
        <v>-0.79773247241973899</v>
      </c>
    </row>
    <row r="3717" spans="1:4" x14ac:dyDescent="0.2">
      <c r="A3717" s="5">
        <f t="shared" ref="A3717:A3780" si="58">+A3716*2-A3715</f>
        <v>44998.902777792791</v>
      </c>
      <c r="B3717" s="6">
        <v>44908.902777792791</v>
      </c>
      <c r="C3717">
        <v>0.36174224615097</v>
      </c>
      <c r="D3717">
        <v>-0.85078738927841202</v>
      </c>
    </row>
    <row r="3718" spans="1:4" x14ac:dyDescent="0.2">
      <c r="A3718" s="5">
        <f t="shared" si="58"/>
        <v>44998.906250015018</v>
      </c>
      <c r="B3718" s="6">
        <v>44908.906250015018</v>
      </c>
      <c r="C3718">
        <v>0.47237507104873699</v>
      </c>
      <c r="D3718">
        <v>-0.75248950719833396</v>
      </c>
    </row>
    <row r="3719" spans="1:4" x14ac:dyDescent="0.2">
      <c r="A3719" s="5">
        <f t="shared" si="58"/>
        <v>44998.909722237244</v>
      </c>
      <c r="B3719" s="6">
        <v>44908.909722237244</v>
      </c>
      <c r="C3719">
        <v>0.78072760105133099</v>
      </c>
      <c r="D3719">
        <v>-0.59140570163726802</v>
      </c>
    </row>
    <row r="3720" spans="1:4" x14ac:dyDescent="0.2">
      <c r="A3720" s="5">
        <f t="shared" si="58"/>
        <v>44998.91319445947</v>
      </c>
      <c r="B3720" s="6">
        <v>44908.91319445947</v>
      </c>
      <c r="C3720">
        <v>0.43656117916107201</v>
      </c>
      <c r="D3720">
        <v>-0.57462960481643599</v>
      </c>
    </row>
    <row r="3721" spans="1:4" x14ac:dyDescent="0.2">
      <c r="A3721" s="5">
        <f t="shared" si="58"/>
        <v>44998.916666681696</v>
      </c>
      <c r="B3721" s="6">
        <v>44908.916666681696</v>
      </c>
      <c r="C3721">
        <v>0.29495487213134702</v>
      </c>
      <c r="D3721">
        <v>-0.71989219188690201</v>
      </c>
    </row>
    <row r="3722" spans="1:4" x14ac:dyDescent="0.2">
      <c r="A3722" s="5">
        <f t="shared" si="58"/>
        <v>44998.920138903923</v>
      </c>
      <c r="B3722" s="6">
        <v>44908.920138903923</v>
      </c>
      <c r="C3722">
        <v>0.229084205627441</v>
      </c>
      <c r="D3722">
        <v>-0.84520175457000801</v>
      </c>
    </row>
    <row r="3723" spans="1:4" x14ac:dyDescent="0.2">
      <c r="A3723" s="5">
        <f t="shared" si="58"/>
        <v>44998.923611126149</v>
      </c>
      <c r="B3723" s="6">
        <v>44908.923611126149</v>
      </c>
      <c r="C3723">
        <v>0.189017260074615</v>
      </c>
      <c r="D3723">
        <v>-0.75751718282699598</v>
      </c>
    </row>
    <row r="3724" spans="1:4" x14ac:dyDescent="0.2">
      <c r="A3724" s="5">
        <f t="shared" si="58"/>
        <v>44998.927083348375</v>
      </c>
      <c r="B3724" s="6">
        <v>44908.927083348375</v>
      </c>
      <c r="C3724">
        <v>0.30955470800399798</v>
      </c>
      <c r="D3724">
        <v>-0.69679749011993397</v>
      </c>
    </row>
    <row r="3725" spans="1:4" x14ac:dyDescent="0.2">
      <c r="A3725" s="5">
        <f t="shared" si="58"/>
        <v>44998.930555570601</v>
      </c>
      <c r="B3725" s="6">
        <v>44908.930555570601</v>
      </c>
      <c r="C3725">
        <v>1.54466739892959</v>
      </c>
      <c r="D3725">
        <v>-0.64860031604766799</v>
      </c>
    </row>
    <row r="3726" spans="1:4" x14ac:dyDescent="0.2">
      <c r="A3726" s="5">
        <f t="shared" si="58"/>
        <v>44998.934027792828</v>
      </c>
      <c r="B3726" s="6">
        <v>44908.934027792828</v>
      </c>
      <c r="C3726">
        <v>2.3519660949707002</v>
      </c>
      <c r="D3726">
        <v>-0.42906021475792</v>
      </c>
    </row>
    <row r="3727" spans="1:4" x14ac:dyDescent="0.2">
      <c r="A3727" s="5">
        <f t="shared" si="58"/>
        <v>44998.937500015054</v>
      </c>
      <c r="B3727" s="6">
        <v>44908.937500015054</v>
      </c>
      <c r="C3727">
        <v>2.3531846523284901</v>
      </c>
      <c r="D3727">
        <v>-0.34093933105468799</v>
      </c>
    </row>
    <row r="3728" spans="1:4" x14ac:dyDescent="0.2">
      <c r="A3728" s="5">
        <f t="shared" si="58"/>
        <v>44998.94097223728</v>
      </c>
      <c r="B3728" s="6">
        <v>44908.94097223728</v>
      </c>
      <c r="C3728">
        <v>1.7118882894516001</v>
      </c>
      <c r="D3728">
        <v>-0.43689495921135002</v>
      </c>
    </row>
    <row r="3729" spans="1:4" x14ac:dyDescent="0.2">
      <c r="A3729" s="5">
        <f t="shared" si="58"/>
        <v>44998.944444459506</v>
      </c>
      <c r="B3729" s="6">
        <v>44908.944444459506</v>
      </c>
      <c r="C3729">
        <v>1.7685562133789099</v>
      </c>
      <c r="D3729">
        <v>-0.59212698936462405</v>
      </c>
    </row>
    <row r="3730" spans="1:4" x14ac:dyDescent="0.2">
      <c r="A3730" s="5">
        <f t="shared" si="58"/>
        <v>44998.947916681733</v>
      </c>
      <c r="B3730" s="6">
        <v>44908.947916681733</v>
      </c>
      <c r="C3730">
        <v>2.4376463413238501</v>
      </c>
      <c r="D3730">
        <v>-0.66187828779220603</v>
      </c>
    </row>
    <row r="3731" spans="1:4" x14ac:dyDescent="0.2">
      <c r="A3731" s="5">
        <f t="shared" si="58"/>
        <v>44998.951388903959</v>
      </c>
      <c r="B3731" s="6">
        <v>44908.951388903959</v>
      </c>
      <c r="C3731">
        <v>1.8848358631133999</v>
      </c>
      <c r="D3731">
        <v>-0.659331059455872</v>
      </c>
    </row>
    <row r="3732" spans="1:4" x14ac:dyDescent="0.2">
      <c r="A3732" s="5">
        <f t="shared" si="58"/>
        <v>44998.954861126185</v>
      </c>
      <c r="B3732" s="6">
        <v>44908.954861126185</v>
      </c>
      <c r="C3732">
        <v>1.3959931135177599</v>
      </c>
      <c r="D3732">
        <v>-0.72501323223114</v>
      </c>
    </row>
    <row r="3733" spans="1:4" x14ac:dyDescent="0.2">
      <c r="A3733" s="5">
        <f t="shared" si="58"/>
        <v>44998.958333348412</v>
      </c>
      <c r="B3733" s="6">
        <v>44908.958333348412</v>
      </c>
      <c r="C3733">
        <v>2.4164580583572399</v>
      </c>
      <c r="D3733">
        <v>-0.67125797271728505</v>
      </c>
    </row>
    <row r="3734" spans="1:4" x14ac:dyDescent="0.2">
      <c r="A3734" s="5">
        <f t="shared" si="58"/>
        <v>44998.961805570638</v>
      </c>
      <c r="B3734" s="6">
        <v>44908.961805570638</v>
      </c>
      <c r="C3734">
        <v>2.57312059402466</v>
      </c>
      <c r="D3734">
        <v>-0.69736140966415405</v>
      </c>
    </row>
    <row r="3735" spans="1:4" x14ac:dyDescent="0.2">
      <c r="A3735" s="5">
        <f t="shared" si="58"/>
        <v>44998.965277792864</v>
      </c>
      <c r="B3735" s="6">
        <v>44908.965277792864</v>
      </c>
      <c r="C3735">
        <v>2.67621579170227</v>
      </c>
      <c r="D3735">
        <v>-0.84680575132369995</v>
      </c>
    </row>
    <row r="3736" spans="1:4" x14ac:dyDescent="0.2">
      <c r="A3736" s="5">
        <f t="shared" si="58"/>
        <v>44998.96875001509</v>
      </c>
      <c r="B3736" s="6">
        <v>44908.96875001509</v>
      </c>
      <c r="C3736">
        <v>3.7524505138397202</v>
      </c>
      <c r="D3736">
        <v>-0.79573539495468104</v>
      </c>
    </row>
    <row r="3737" spans="1:4" x14ac:dyDescent="0.2">
      <c r="A3737" s="5">
        <f t="shared" si="58"/>
        <v>44998.972222237317</v>
      </c>
      <c r="B3737" s="6">
        <v>44908.972222237317</v>
      </c>
      <c r="C3737">
        <v>3.7011236667633098</v>
      </c>
      <c r="D3737">
        <v>-0.74003965854644804</v>
      </c>
    </row>
    <row r="3738" spans="1:4" x14ac:dyDescent="0.2">
      <c r="A3738" s="5">
        <f t="shared" si="58"/>
        <v>44998.975694459543</v>
      </c>
      <c r="B3738" s="6">
        <v>44908.975694459543</v>
      </c>
      <c r="C3738">
        <v>3.1444269180297901</v>
      </c>
      <c r="D3738">
        <v>-0.67926886081695603</v>
      </c>
    </row>
    <row r="3739" spans="1:4" x14ac:dyDescent="0.2">
      <c r="A3739" s="5">
        <f t="shared" si="58"/>
        <v>44998.979166681769</v>
      </c>
      <c r="B3739" s="6">
        <v>44908.979166681769</v>
      </c>
      <c r="C3739">
        <v>2.40853776931763</v>
      </c>
      <c r="D3739">
        <v>-0.752236127853394</v>
      </c>
    </row>
    <row r="3740" spans="1:4" x14ac:dyDescent="0.2">
      <c r="A3740" s="5">
        <f t="shared" si="58"/>
        <v>44998.982638903995</v>
      </c>
      <c r="B3740" s="6">
        <v>44908.982638903995</v>
      </c>
      <c r="C3740">
        <v>1.81072974205017</v>
      </c>
      <c r="D3740">
        <v>-0.69131534099578895</v>
      </c>
    </row>
    <row r="3741" spans="1:4" x14ac:dyDescent="0.2">
      <c r="A3741" s="5">
        <f t="shared" si="58"/>
        <v>44998.986111126222</v>
      </c>
      <c r="B3741" s="6">
        <v>44908.986111126222</v>
      </c>
      <c r="C3741">
        <v>1.7717006921768199</v>
      </c>
      <c r="D3741">
        <v>-0.67591928243637101</v>
      </c>
    </row>
    <row r="3742" spans="1:4" x14ac:dyDescent="0.2">
      <c r="A3742" s="5">
        <f t="shared" si="58"/>
        <v>44998.989583348448</v>
      </c>
      <c r="B3742" s="6">
        <v>44908.989583348448</v>
      </c>
      <c r="C3742">
        <v>2.4849253654479999</v>
      </c>
      <c r="D3742">
        <v>-0.66706146001815803</v>
      </c>
    </row>
    <row r="3743" spans="1:4" x14ac:dyDescent="0.2">
      <c r="A3743" s="5">
        <f t="shared" si="58"/>
        <v>44998.993055570674</v>
      </c>
      <c r="B3743" s="6">
        <v>44908.993055570674</v>
      </c>
      <c r="C3743">
        <v>3.94700956344604</v>
      </c>
      <c r="D3743">
        <v>-0.75941407680511497</v>
      </c>
    </row>
    <row r="3744" spans="1:4" x14ac:dyDescent="0.2">
      <c r="A3744" s="5">
        <f t="shared" si="58"/>
        <v>44998.9965277929</v>
      </c>
      <c r="B3744" s="6">
        <v>44908.9965277929</v>
      </c>
      <c r="C3744">
        <v>4.7819545745849599</v>
      </c>
      <c r="D3744">
        <v>-0.72765256166458103</v>
      </c>
    </row>
    <row r="3745" spans="1:4" x14ac:dyDescent="0.2">
      <c r="A3745" s="5">
        <f t="shared" si="58"/>
        <v>44999.000000015127</v>
      </c>
      <c r="B3745" s="6">
        <v>44909.000000015127</v>
      </c>
      <c r="C3745">
        <v>3.95489926338196</v>
      </c>
      <c r="D3745">
        <v>-1.0010904312133799</v>
      </c>
    </row>
    <row r="3746" spans="1:4" x14ac:dyDescent="0.2">
      <c r="A3746" s="5">
        <f t="shared" si="58"/>
        <v>44999.003472237353</v>
      </c>
      <c r="B3746" s="6">
        <v>44909.003472237353</v>
      </c>
      <c r="C3746">
        <v>3.1684429645538299</v>
      </c>
      <c r="D3746">
        <v>-1.13819713592529</v>
      </c>
    </row>
    <row r="3747" spans="1:4" x14ac:dyDescent="0.2">
      <c r="A3747" s="5">
        <f t="shared" si="58"/>
        <v>44999.006944459579</v>
      </c>
      <c r="B3747" s="6">
        <v>44909.006944459579</v>
      </c>
      <c r="C3747">
        <v>2.8741111755371098</v>
      </c>
      <c r="D3747">
        <v>-0.86098088026046804</v>
      </c>
    </row>
    <row r="3748" spans="1:4" x14ac:dyDescent="0.2">
      <c r="A3748" s="5">
        <f t="shared" si="58"/>
        <v>44999.010416681806</v>
      </c>
      <c r="B3748" s="6">
        <v>44909.010416681806</v>
      </c>
      <c r="C3748">
        <v>3.3176862239837699</v>
      </c>
      <c r="D3748">
        <v>-0.53134769201278698</v>
      </c>
    </row>
    <row r="3749" spans="1:4" x14ac:dyDescent="0.2">
      <c r="A3749" s="5">
        <f t="shared" si="58"/>
        <v>44999.013888904032</v>
      </c>
      <c r="B3749" s="6">
        <v>44909.013888904032</v>
      </c>
      <c r="C3749">
        <v>3.58737053871155</v>
      </c>
      <c r="D3749">
        <v>-0.450609642267227</v>
      </c>
    </row>
    <row r="3750" spans="1:4" x14ac:dyDescent="0.2">
      <c r="A3750" s="5">
        <f t="shared" si="58"/>
        <v>44999.017361126258</v>
      </c>
      <c r="B3750" s="6">
        <v>44909.017361126258</v>
      </c>
      <c r="C3750">
        <v>3.6308989048004201</v>
      </c>
      <c r="D3750">
        <v>-0.60029356479644802</v>
      </c>
    </row>
    <row r="3751" spans="1:4" x14ac:dyDescent="0.2">
      <c r="A3751" s="5">
        <f t="shared" si="58"/>
        <v>44999.020833348484</v>
      </c>
      <c r="B3751" s="6">
        <v>44909.020833348484</v>
      </c>
      <c r="C3751">
        <v>3.6827235698699901</v>
      </c>
      <c r="D3751">
        <v>-0.62636865377426099</v>
      </c>
    </row>
    <row r="3752" spans="1:4" x14ac:dyDescent="0.2">
      <c r="A3752" s="5">
        <f t="shared" si="58"/>
        <v>44999.024305570711</v>
      </c>
      <c r="B3752" s="6">
        <v>44909.024305570711</v>
      </c>
      <c r="C3752">
        <v>4.0103989601135304</v>
      </c>
      <c r="D3752">
        <v>-0.56689713597297697</v>
      </c>
    </row>
    <row r="3753" spans="1:4" x14ac:dyDescent="0.2">
      <c r="A3753" s="5">
        <f t="shared" si="58"/>
        <v>44999.027777792937</v>
      </c>
      <c r="B3753" s="6">
        <v>44909.027777792937</v>
      </c>
      <c r="C3753">
        <v>3.9968526840209999</v>
      </c>
      <c r="D3753">
        <v>-0.485978239774704</v>
      </c>
    </row>
    <row r="3754" spans="1:4" x14ac:dyDescent="0.2">
      <c r="A3754" s="5">
        <f t="shared" si="58"/>
        <v>44999.031250015163</v>
      </c>
      <c r="B3754" s="6">
        <v>44909.031250015163</v>
      </c>
      <c r="C3754">
        <v>3.9907770633697499</v>
      </c>
      <c r="D3754">
        <v>-0.667635190486908</v>
      </c>
    </row>
    <row r="3755" spans="1:4" x14ac:dyDescent="0.2">
      <c r="A3755" s="5">
        <f t="shared" si="58"/>
        <v>44999.034722237389</v>
      </c>
      <c r="B3755" s="6">
        <v>44909.034722237389</v>
      </c>
      <c r="C3755">
        <v>3.9258414745330801</v>
      </c>
      <c r="D3755">
        <v>-0.59715110063552901</v>
      </c>
    </row>
    <row r="3756" spans="1:4" x14ac:dyDescent="0.2">
      <c r="A3756" s="5">
        <f t="shared" si="58"/>
        <v>44999.038194459616</v>
      </c>
      <c r="B3756" s="6">
        <v>44909.038194459616</v>
      </c>
      <c r="C3756">
        <v>4.1192101478576699</v>
      </c>
      <c r="D3756">
        <v>-0.35427753329277001</v>
      </c>
    </row>
    <row r="3757" spans="1:4" x14ac:dyDescent="0.2">
      <c r="A3757" s="5">
        <f t="shared" si="58"/>
        <v>44999.041666681842</v>
      </c>
      <c r="B3757" s="6">
        <v>44909.041666681842</v>
      </c>
      <c r="C3757">
        <v>6.1255318641662599</v>
      </c>
      <c r="D3757">
        <v>0.83234025985002502</v>
      </c>
    </row>
    <row r="3758" spans="1:4" x14ac:dyDescent="0.2">
      <c r="A3758" s="5">
        <f t="shared" si="58"/>
        <v>44999.045138904068</v>
      </c>
      <c r="B3758" s="6">
        <v>44909.045138904068</v>
      </c>
      <c r="C3758">
        <v>10.5647262573242</v>
      </c>
      <c r="D3758">
        <v>3.55325126647949</v>
      </c>
    </row>
    <row r="3759" spans="1:4" x14ac:dyDescent="0.2">
      <c r="A3759" s="5">
        <f t="shared" si="58"/>
        <v>44999.048611126294</v>
      </c>
      <c r="B3759" s="6">
        <v>44909.048611126294</v>
      </c>
      <c r="C3759">
        <v>10.007779121398899</v>
      </c>
      <c r="D3759">
        <v>2.6792387008667</v>
      </c>
    </row>
    <row r="3760" spans="1:4" x14ac:dyDescent="0.2">
      <c r="A3760" s="5">
        <f t="shared" si="58"/>
        <v>44999.052083348521</v>
      </c>
      <c r="B3760" s="6">
        <v>44909.052083348521</v>
      </c>
      <c r="C3760">
        <v>7.5570011138915998</v>
      </c>
      <c r="D3760">
        <v>0.93982453346252504</v>
      </c>
    </row>
    <row r="3761" spans="1:4" x14ac:dyDescent="0.2">
      <c r="A3761" s="5">
        <f t="shared" si="58"/>
        <v>44999.055555570747</v>
      </c>
      <c r="B3761" s="6">
        <v>44909.055555570747</v>
      </c>
      <c r="C3761">
        <v>9.1066158294677706</v>
      </c>
      <c r="D3761">
        <v>1.57563142776489</v>
      </c>
    </row>
    <row r="3762" spans="1:4" x14ac:dyDescent="0.2">
      <c r="A3762" s="5">
        <f t="shared" si="58"/>
        <v>44999.059027792973</v>
      </c>
      <c r="B3762" s="6">
        <v>44909.059027792973</v>
      </c>
      <c r="C3762">
        <v>7.8401054382324196</v>
      </c>
      <c r="D3762">
        <v>1.0486360430717501</v>
      </c>
    </row>
    <row r="3763" spans="1:4" x14ac:dyDescent="0.2">
      <c r="A3763" s="5">
        <f t="shared" si="58"/>
        <v>44999.062500015199</v>
      </c>
      <c r="B3763" s="6">
        <v>44909.062500015199</v>
      </c>
      <c r="C3763">
        <v>7.5524530410766602</v>
      </c>
      <c r="D3763">
        <v>0.76355720758438095</v>
      </c>
    </row>
    <row r="3764" spans="1:4" x14ac:dyDescent="0.2">
      <c r="A3764" s="5">
        <f t="shared" si="58"/>
        <v>44999.065972237426</v>
      </c>
      <c r="B3764" s="6">
        <v>44909.065972237426</v>
      </c>
      <c r="C3764">
        <v>6.6844375610351499</v>
      </c>
      <c r="D3764">
        <v>0.107608170062304</v>
      </c>
    </row>
    <row r="3765" spans="1:4" x14ac:dyDescent="0.2">
      <c r="A3765" s="5">
        <f t="shared" si="58"/>
        <v>44999.069444459652</v>
      </c>
      <c r="B3765" s="6">
        <v>44909.069444459652</v>
      </c>
      <c r="C3765">
        <v>7.4837131500244203</v>
      </c>
      <c r="D3765">
        <v>0.55980758666992203</v>
      </c>
    </row>
    <row r="3766" spans="1:4" x14ac:dyDescent="0.2">
      <c r="A3766" s="5">
        <f t="shared" si="58"/>
        <v>44999.072916681878</v>
      </c>
      <c r="B3766" s="6">
        <v>44909.072916681878</v>
      </c>
      <c r="C3766">
        <v>7.52085609436035</v>
      </c>
      <c r="D3766">
        <v>9.7182982927188299E-2</v>
      </c>
    </row>
    <row r="3767" spans="1:4" x14ac:dyDescent="0.2">
      <c r="A3767" s="5">
        <f t="shared" si="58"/>
        <v>44999.076388904105</v>
      </c>
      <c r="B3767" s="6">
        <v>44909.076388904105</v>
      </c>
      <c r="C3767">
        <v>7.2512589454650902</v>
      </c>
      <c r="D3767">
        <v>-3.4544114768505101E-2</v>
      </c>
    </row>
    <row r="3768" spans="1:4" x14ac:dyDescent="0.2">
      <c r="A3768" s="5">
        <f t="shared" si="58"/>
        <v>44999.079861126331</v>
      </c>
      <c r="B3768" s="6">
        <v>44909.079861126331</v>
      </c>
      <c r="C3768">
        <v>8.2993163108825705</v>
      </c>
      <c r="D3768">
        <v>0.37967109382152597</v>
      </c>
    </row>
    <row r="3769" spans="1:4" x14ac:dyDescent="0.2">
      <c r="A3769" s="5">
        <f t="shared" si="58"/>
        <v>44999.083333348557</v>
      </c>
      <c r="B3769" s="6">
        <v>44909.083333348557</v>
      </c>
      <c r="C3769">
        <v>8.7013925552368203</v>
      </c>
      <c r="D3769">
        <v>0.83080832958221396</v>
      </c>
    </row>
    <row r="3770" spans="1:4" x14ac:dyDescent="0.2">
      <c r="A3770" s="5">
        <f t="shared" si="58"/>
        <v>44999.086805570783</v>
      </c>
      <c r="B3770" s="6">
        <v>44909.086805570783</v>
      </c>
      <c r="C3770">
        <v>9.0220484733581507</v>
      </c>
      <c r="D3770">
        <v>1.2860777199268301</v>
      </c>
    </row>
    <row r="3771" spans="1:4" x14ac:dyDescent="0.2">
      <c r="A3771" s="5">
        <f t="shared" si="58"/>
        <v>44999.09027779301</v>
      </c>
      <c r="B3771" s="6">
        <v>44909.09027779301</v>
      </c>
      <c r="C3771">
        <v>5.85687704086304</v>
      </c>
      <c r="D3771">
        <v>-0.26806510239839598</v>
      </c>
    </row>
    <row r="3772" spans="1:4" x14ac:dyDescent="0.2">
      <c r="A3772" s="5">
        <f t="shared" si="58"/>
        <v>44999.093750015236</v>
      </c>
      <c r="B3772" s="6">
        <v>44909.093750015236</v>
      </c>
      <c r="C3772">
        <v>6.55470190048218</v>
      </c>
      <c r="D3772">
        <v>9.1717114788480002E-3</v>
      </c>
    </row>
    <row r="3773" spans="1:4" x14ac:dyDescent="0.2">
      <c r="A3773" s="5">
        <f t="shared" si="58"/>
        <v>44999.097222237462</v>
      </c>
      <c r="B3773" s="6">
        <v>44909.097222237462</v>
      </c>
      <c r="C3773">
        <v>7.3670467376708997</v>
      </c>
      <c r="D3773">
        <v>0.29191446900367701</v>
      </c>
    </row>
    <row r="3774" spans="1:4" x14ac:dyDescent="0.2">
      <c r="A3774" s="5">
        <f t="shared" si="58"/>
        <v>44999.100694459688</v>
      </c>
      <c r="B3774" s="6">
        <v>44909.100694459688</v>
      </c>
      <c r="C3774">
        <v>7.54795923233032</v>
      </c>
      <c r="D3774">
        <v>0.215800365805626</v>
      </c>
    </row>
    <row r="3775" spans="1:4" x14ac:dyDescent="0.2">
      <c r="A3775" s="5">
        <f t="shared" si="58"/>
        <v>44999.104166681915</v>
      </c>
      <c r="B3775" s="6">
        <v>44909.104166681915</v>
      </c>
      <c r="C3775">
        <v>7.22729940414429</v>
      </c>
      <c r="D3775">
        <v>0.13184214234352101</v>
      </c>
    </row>
    <row r="3776" spans="1:4" x14ac:dyDescent="0.2">
      <c r="A3776" s="5">
        <f t="shared" si="58"/>
        <v>44999.107638904141</v>
      </c>
      <c r="B3776" s="6">
        <v>44909.107638904141</v>
      </c>
      <c r="C3776">
        <v>6.2790976524352997</v>
      </c>
      <c r="D3776">
        <v>-9.4963435176759897E-2</v>
      </c>
    </row>
    <row r="3777" spans="1:4" x14ac:dyDescent="0.2">
      <c r="A3777" s="5">
        <f t="shared" si="58"/>
        <v>44999.111111126367</v>
      </c>
      <c r="B3777" s="6">
        <v>44909.111111126367</v>
      </c>
      <c r="C3777">
        <v>5.4024776458740202</v>
      </c>
      <c r="D3777">
        <v>-0.42779338359832703</v>
      </c>
    </row>
    <row r="3778" spans="1:4" x14ac:dyDescent="0.2">
      <c r="A3778" s="5">
        <f t="shared" si="58"/>
        <v>44999.114583348593</v>
      </c>
      <c r="B3778" s="6">
        <v>44909.114583348593</v>
      </c>
      <c r="C3778">
        <v>4.7288979530334503</v>
      </c>
      <c r="D3778">
        <v>-0.599091792106629</v>
      </c>
    </row>
    <row r="3779" spans="1:4" x14ac:dyDescent="0.2">
      <c r="A3779" s="5">
        <f t="shared" si="58"/>
        <v>44999.11805557082</v>
      </c>
      <c r="B3779" s="6">
        <v>44909.11805557082</v>
      </c>
      <c r="C3779">
        <v>5.5731965065002402</v>
      </c>
      <c r="D3779">
        <v>0.27783944606780903</v>
      </c>
    </row>
    <row r="3780" spans="1:4" x14ac:dyDescent="0.2">
      <c r="A3780" s="5">
        <f t="shared" si="58"/>
        <v>44999.121527793046</v>
      </c>
      <c r="B3780" s="6">
        <v>44909.121527793046</v>
      </c>
      <c r="C3780">
        <v>7.1345491409301696</v>
      </c>
      <c r="D3780">
        <v>1.28319303989411</v>
      </c>
    </row>
    <row r="3781" spans="1:4" x14ac:dyDescent="0.2">
      <c r="A3781" s="5">
        <f t="shared" ref="A3781:A3844" si="59">+A3780*2-A3779</f>
        <v>44999.125000015272</v>
      </c>
      <c r="B3781" s="6">
        <v>44909.125000015272</v>
      </c>
      <c r="C3781">
        <v>4.7760940074920599</v>
      </c>
      <c r="D3781">
        <v>-0.19990916773676901</v>
      </c>
    </row>
    <row r="3782" spans="1:4" x14ac:dyDescent="0.2">
      <c r="A3782" s="5">
        <f t="shared" si="59"/>
        <v>44999.128472237498</v>
      </c>
      <c r="B3782" s="6">
        <v>44909.128472237498</v>
      </c>
      <c r="C3782">
        <v>2.7868037700653101</v>
      </c>
      <c r="D3782">
        <v>-0.85697697401046802</v>
      </c>
    </row>
    <row r="3783" spans="1:4" x14ac:dyDescent="0.2">
      <c r="A3783" s="5">
        <f t="shared" si="59"/>
        <v>44999.131944459725</v>
      </c>
      <c r="B3783" s="6">
        <v>44909.131944459725</v>
      </c>
      <c r="C3783">
        <v>2.27307887077332</v>
      </c>
      <c r="D3783">
        <v>-0.86622389554977397</v>
      </c>
    </row>
    <row r="3784" spans="1:4" x14ac:dyDescent="0.2">
      <c r="A3784" s="5">
        <f t="shared" si="59"/>
        <v>44999.135416681951</v>
      </c>
      <c r="B3784" s="6">
        <v>44909.135416681951</v>
      </c>
      <c r="C3784">
        <v>3.0589190483093298</v>
      </c>
      <c r="D3784">
        <v>-0.86564011573791499</v>
      </c>
    </row>
    <row r="3785" spans="1:4" x14ac:dyDescent="0.2">
      <c r="A3785" s="5">
        <f t="shared" si="59"/>
        <v>44999.138888904177</v>
      </c>
      <c r="B3785" s="6">
        <v>44909.138888904177</v>
      </c>
      <c r="C3785">
        <v>4.9307489395141602</v>
      </c>
      <c r="D3785">
        <v>9.87714618444442E-2</v>
      </c>
    </row>
    <row r="3786" spans="1:4" x14ac:dyDescent="0.2">
      <c r="A3786" s="5">
        <f t="shared" si="59"/>
        <v>44999.142361126404</v>
      </c>
      <c r="B3786" s="6">
        <v>44909.142361126404</v>
      </c>
      <c r="C3786">
        <v>6.0917340278625502</v>
      </c>
      <c r="D3786">
        <v>0.46501946561038499</v>
      </c>
    </row>
    <row r="3787" spans="1:4" x14ac:dyDescent="0.2">
      <c r="A3787" s="5">
        <f t="shared" si="59"/>
        <v>44999.14583334863</v>
      </c>
      <c r="B3787" s="6">
        <v>44909.14583334863</v>
      </c>
      <c r="C3787">
        <v>4.57888336181641</v>
      </c>
      <c r="D3787">
        <v>-0.33220721483230597</v>
      </c>
    </row>
    <row r="3788" spans="1:4" x14ac:dyDescent="0.2">
      <c r="A3788" s="5">
        <f t="shared" si="59"/>
        <v>44999.149305570856</v>
      </c>
      <c r="B3788" s="6">
        <v>44909.149305570856</v>
      </c>
      <c r="C3788">
        <v>3.8996453285217298</v>
      </c>
      <c r="D3788">
        <v>-0.47326991558074899</v>
      </c>
    </row>
    <row r="3789" spans="1:4" x14ac:dyDescent="0.2">
      <c r="A3789" s="5">
        <f t="shared" si="59"/>
        <v>44999.152777793082</v>
      </c>
      <c r="B3789" s="6">
        <v>44909.152777793082</v>
      </c>
      <c r="C3789">
        <v>3.4277329921722401</v>
      </c>
      <c r="D3789">
        <v>-0.598134481906891</v>
      </c>
    </row>
    <row r="3790" spans="1:4" x14ac:dyDescent="0.2">
      <c r="A3790" s="5">
        <f t="shared" si="59"/>
        <v>44999.156250015309</v>
      </c>
      <c r="B3790" s="6">
        <v>44909.156250015309</v>
      </c>
      <c r="C3790">
        <v>2.9383679866790802</v>
      </c>
      <c r="D3790">
        <v>-0.67800607681274405</v>
      </c>
    </row>
    <row r="3791" spans="1:4" x14ac:dyDescent="0.2">
      <c r="A3791" s="5">
        <f t="shared" si="59"/>
        <v>44999.159722237535</v>
      </c>
      <c r="B3791" s="6">
        <v>44909.159722237535</v>
      </c>
      <c r="C3791">
        <v>3.1627605915069599</v>
      </c>
      <c r="D3791">
        <v>-0.78240991830825801</v>
      </c>
    </row>
    <row r="3792" spans="1:4" x14ac:dyDescent="0.2">
      <c r="A3792" s="5">
        <f t="shared" si="59"/>
        <v>44999.163194459761</v>
      </c>
      <c r="B3792" s="6">
        <v>44909.163194459761</v>
      </c>
      <c r="C3792">
        <v>2.90468430519104</v>
      </c>
      <c r="D3792">
        <v>-0.80177942514419598</v>
      </c>
    </row>
    <row r="3793" spans="1:4" x14ac:dyDescent="0.2">
      <c r="A3793" s="5">
        <f t="shared" si="59"/>
        <v>44999.166666681987</v>
      </c>
      <c r="B3793" s="6">
        <v>44909.166666681987</v>
      </c>
      <c r="C3793">
        <v>2.7653767108917302</v>
      </c>
      <c r="D3793">
        <v>-0.89508744478225699</v>
      </c>
    </row>
    <row r="3794" spans="1:4" x14ac:dyDescent="0.2">
      <c r="A3794" s="5">
        <f t="shared" si="59"/>
        <v>44999.170138904214</v>
      </c>
      <c r="B3794" s="6">
        <v>44909.170138904214</v>
      </c>
      <c r="C3794">
        <v>2.4335263252258299</v>
      </c>
      <c r="D3794">
        <v>-0.81898688077926596</v>
      </c>
    </row>
    <row r="3795" spans="1:4" x14ac:dyDescent="0.2">
      <c r="A3795" s="5">
        <f t="shared" si="59"/>
        <v>44999.17361112644</v>
      </c>
      <c r="B3795" s="6">
        <v>44909.17361112644</v>
      </c>
      <c r="C3795">
        <v>2.5432370662689201</v>
      </c>
      <c r="D3795">
        <v>-0.73099341392517103</v>
      </c>
    </row>
    <row r="3796" spans="1:4" x14ac:dyDescent="0.2">
      <c r="A3796" s="5">
        <f t="shared" si="59"/>
        <v>44999.177083348666</v>
      </c>
      <c r="B3796" s="6">
        <v>44909.177083348666</v>
      </c>
      <c r="C3796">
        <v>3.5787593364715602</v>
      </c>
      <c r="D3796">
        <v>-0.68262301683425997</v>
      </c>
    </row>
    <row r="3797" spans="1:4" x14ac:dyDescent="0.2">
      <c r="A3797" s="5">
        <f t="shared" si="59"/>
        <v>44999.180555570892</v>
      </c>
      <c r="B3797" s="6">
        <v>44909.180555570892</v>
      </c>
      <c r="C3797">
        <v>2.3998555183410599</v>
      </c>
      <c r="D3797">
        <v>-0.68948647975921595</v>
      </c>
    </row>
    <row r="3798" spans="1:4" x14ac:dyDescent="0.2">
      <c r="A3798" s="5">
        <f t="shared" si="59"/>
        <v>44999.184027793119</v>
      </c>
      <c r="B3798" s="6">
        <v>44909.184027793119</v>
      </c>
      <c r="C3798">
        <v>2.37054843902588</v>
      </c>
      <c r="D3798">
        <v>-0.394664496183395</v>
      </c>
    </row>
    <row r="3799" spans="1:4" x14ac:dyDescent="0.2">
      <c r="A3799" s="5">
        <f t="shared" si="59"/>
        <v>44999.187500015345</v>
      </c>
      <c r="B3799" s="6">
        <v>44909.187500015345</v>
      </c>
      <c r="C3799">
        <v>2.4877912998199498</v>
      </c>
      <c r="D3799">
        <v>-0.18756671845912901</v>
      </c>
    </row>
    <row r="3800" spans="1:4" x14ac:dyDescent="0.2">
      <c r="A3800" s="5">
        <f t="shared" si="59"/>
        <v>44999.190972237571</v>
      </c>
      <c r="B3800" s="6">
        <v>44909.190972237571</v>
      </c>
      <c r="C3800">
        <v>2.2771879196167002</v>
      </c>
      <c r="D3800">
        <v>-0.40706089735031198</v>
      </c>
    </row>
    <row r="3801" spans="1:4" x14ac:dyDescent="0.2">
      <c r="A3801" s="5">
        <f t="shared" si="59"/>
        <v>44999.194444459798</v>
      </c>
      <c r="B3801" s="6">
        <v>44909.194444459798</v>
      </c>
      <c r="C3801">
        <v>2.0646883010864201</v>
      </c>
      <c r="D3801">
        <v>-0.58155040740966801</v>
      </c>
    </row>
    <row r="3802" spans="1:4" x14ac:dyDescent="0.2">
      <c r="A3802" s="5">
        <f t="shared" si="59"/>
        <v>44999.197916682024</v>
      </c>
      <c r="B3802" s="6">
        <v>44909.197916682024</v>
      </c>
      <c r="C3802">
        <v>3.9808407783508302</v>
      </c>
      <c r="D3802">
        <v>0.27866109907627101</v>
      </c>
    </row>
    <row r="3803" spans="1:4" x14ac:dyDescent="0.2">
      <c r="A3803" s="5">
        <f t="shared" si="59"/>
        <v>44999.20138890425</v>
      </c>
      <c r="B3803" s="6">
        <v>44909.20138890425</v>
      </c>
      <c r="C3803">
        <v>8.1641378402709996</v>
      </c>
      <c r="D3803">
        <v>1.8860431671142599</v>
      </c>
    </row>
    <row r="3804" spans="1:4" x14ac:dyDescent="0.2">
      <c r="A3804" s="5">
        <f t="shared" si="59"/>
        <v>44999.204861126476</v>
      </c>
      <c r="B3804" s="6">
        <v>44909.204861126476</v>
      </c>
      <c r="C3804">
        <v>4.5857855319976801</v>
      </c>
      <c r="D3804">
        <v>6.9059193134308298E-3</v>
      </c>
    </row>
    <row r="3805" spans="1:4" x14ac:dyDescent="0.2">
      <c r="A3805" s="5">
        <f t="shared" si="59"/>
        <v>44999.208333348703</v>
      </c>
      <c r="B3805" s="6">
        <v>44909.208333348703</v>
      </c>
      <c r="C3805">
        <v>2.5007486820220901</v>
      </c>
      <c r="D3805">
        <v>-0.77312538623809801</v>
      </c>
    </row>
    <row r="3806" spans="1:4" x14ac:dyDescent="0.2">
      <c r="A3806" s="5">
        <f t="shared" si="59"/>
        <v>44999.211805570929</v>
      </c>
      <c r="B3806" s="6">
        <v>44909.211805570929</v>
      </c>
      <c r="C3806">
        <v>2.3275341510772698</v>
      </c>
      <c r="D3806">
        <v>-0.732217085361481</v>
      </c>
    </row>
    <row r="3807" spans="1:4" x14ac:dyDescent="0.2">
      <c r="A3807" s="5">
        <f t="shared" si="59"/>
        <v>44999.215277793155</v>
      </c>
      <c r="B3807" s="6">
        <v>44909.215277793155</v>
      </c>
      <c r="C3807">
        <v>3.04689702987671</v>
      </c>
      <c r="D3807">
        <v>-0.27714444138109701</v>
      </c>
    </row>
    <row r="3808" spans="1:4" x14ac:dyDescent="0.2">
      <c r="A3808" s="5">
        <f t="shared" si="59"/>
        <v>44999.218750015381</v>
      </c>
      <c r="B3808" s="6">
        <v>44909.218750015381</v>
      </c>
      <c r="C3808">
        <v>3.60590209960937</v>
      </c>
      <c r="D3808">
        <v>0.54725266695022601</v>
      </c>
    </row>
    <row r="3809" spans="1:4" x14ac:dyDescent="0.2">
      <c r="A3809" s="5">
        <f t="shared" si="59"/>
        <v>44999.222222237608</v>
      </c>
      <c r="B3809" s="6">
        <v>44909.222222237608</v>
      </c>
      <c r="C3809">
        <v>2.5746553182601901</v>
      </c>
      <c r="D3809">
        <v>-0.23615604043006899</v>
      </c>
    </row>
    <row r="3810" spans="1:4" x14ac:dyDescent="0.2">
      <c r="A3810" s="5">
        <f t="shared" si="59"/>
        <v>44999.225694459834</v>
      </c>
      <c r="B3810" s="6">
        <v>44909.225694459834</v>
      </c>
      <c r="C3810">
        <v>1.29257791042328</v>
      </c>
      <c r="D3810">
        <v>-0.81957726478576598</v>
      </c>
    </row>
    <row r="3811" spans="1:4" x14ac:dyDescent="0.2">
      <c r="A3811" s="5">
        <f t="shared" si="59"/>
        <v>44999.22916668206</v>
      </c>
      <c r="B3811" s="6">
        <v>44909.22916668206</v>
      </c>
      <c r="C3811">
        <v>1.18033499717712</v>
      </c>
      <c r="D3811">
        <v>-0.85330120325088499</v>
      </c>
    </row>
    <row r="3812" spans="1:4" x14ac:dyDescent="0.2">
      <c r="A3812" s="5">
        <f t="shared" si="59"/>
        <v>44999.232638904286</v>
      </c>
      <c r="B3812" s="6">
        <v>44909.232638904286</v>
      </c>
      <c r="C3812">
        <v>0.93535319566726605</v>
      </c>
      <c r="D3812">
        <v>-0.83330277204513603</v>
      </c>
    </row>
    <row r="3813" spans="1:4" x14ac:dyDescent="0.2">
      <c r="A3813" s="5">
        <f t="shared" si="59"/>
        <v>44999.236111126513</v>
      </c>
      <c r="B3813" s="6">
        <v>44909.236111126513</v>
      </c>
      <c r="C3813">
        <v>0.68685730695724501</v>
      </c>
      <c r="D3813">
        <v>-0.874547779560089</v>
      </c>
    </row>
    <row r="3814" spans="1:4" x14ac:dyDescent="0.2">
      <c r="A3814" s="5">
        <f t="shared" si="59"/>
        <v>44999.239583348739</v>
      </c>
      <c r="B3814" s="6">
        <v>44909.239583348739</v>
      </c>
      <c r="C3814">
        <v>1.0021444320678701</v>
      </c>
      <c r="D3814">
        <v>-0.92373726367950404</v>
      </c>
    </row>
    <row r="3815" spans="1:4" x14ac:dyDescent="0.2">
      <c r="A3815" s="5">
        <f t="shared" si="59"/>
        <v>44999.243055570965</v>
      </c>
      <c r="B3815" s="6">
        <v>44909.243055570965</v>
      </c>
      <c r="C3815">
        <v>1.3770266294479401</v>
      </c>
      <c r="D3815">
        <v>-0.94400976896286104</v>
      </c>
    </row>
    <row r="3816" spans="1:4" x14ac:dyDescent="0.2">
      <c r="A3816" s="5">
        <f t="shared" si="59"/>
        <v>44999.246527793191</v>
      </c>
      <c r="B3816" s="6">
        <v>44909.246527793191</v>
      </c>
      <c r="C3816">
        <v>2.8134954929351799</v>
      </c>
      <c r="D3816">
        <v>-0.115876957774162</v>
      </c>
    </row>
    <row r="3817" spans="1:4" x14ac:dyDescent="0.2">
      <c r="A3817" s="5">
        <f t="shared" si="59"/>
        <v>44999.250000015418</v>
      </c>
      <c r="B3817" s="6">
        <v>44909.250000015418</v>
      </c>
      <c r="C3817">
        <v>3.4059776306152298</v>
      </c>
      <c r="D3817">
        <v>0.178279733657837</v>
      </c>
    </row>
    <row r="3818" spans="1:4" x14ac:dyDescent="0.2">
      <c r="A3818" s="5">
        <f t="shared" si="59"/>
        <v>44999.253472237644</v>
      </c>
      <c r="B3818" s="6">
        <v>44909.253472237644</v>
      </c>
      <c r="C3818">
        <v>4.7626307010650599</v>
      </c>
      <c r="D3818">
        <v>0.42995630502700899</v>
      </c>
    </row>
    <row r="3819" spans="1:4" x14ac:dyDescent="0.2">
      <c r="A3819" s="5">
        <f t="shared" si="59"/>
        <v>44999.25694445987</v>
      </c>
      <c r="B3819" s="6">
        <v>44909.25694445987</v>
      </c>
      <c r="C3819">
        <v>7.2657451629638699</v>
      </c>
      <c r="D3819">
        <v>2.6708703994751</v>
      </c>
    </row>
    <row r="3820" spans="1:4" x14ac:dyDescent="0.2">
      <c r="A3820" s="5">
        <f t="shared" si="59"/>
        <v>44999.260416682097</v>
      </c>
      <c r="B3820" s="6">
        <v>44909.260416682097</v>
      </c>
      <c r="C3820">
        <v>7.2785648345947296</v>
      </c>
      <c r="D3820">
        <v>2.9442907094955499</v>
      </c>
    </row>
    <row r="3821" spans="1:4" x14ac:dyDescent="0.2">
      <c r="A3821" s="5">
        <f t="shared" si="59"/>
        <v>44999.263888904323</v>
      </c>
      <c r="B3821" s="6">
        <v>44909.263888904323</v>
      </c>
      <c r="C3821">
        <v>2.6340505599975601</v>
      </c>
      <c r="D3821">
        <v>-0.42941619753837601</v>
      </c>
    </row>
    <row r="3822" spans="1:4" x14ac:dyDescent="0.2">
      <c r="A3822" s="5">
        <f t="shared" si="59"/>
        <v>44999.267361126549</v>
      </c>
      <c r="B3822" s="6">
        <v>44909.267361126549</v>
      </c>
      <c r="C3822">
        <v>2.2037849426269598</v>
      </c>
      <c r="D3822">
        <v>-0.42745506167411801</v>
      </c>
    </row>
    <row r="3823" spans="1:4" x14ac:dyDescent="0.2">
      <c r="A3823" s="5">
        <f t="shared" si="59"/>
        <v>44999.270833348775</v>
      </c>
      <c r="B3823" s="6">
        <v>44909.270833348775</v>
      </c>
      <c r="C3823">
        <v>1.5313437223434401</v>
      </c>
      <c r="D3823">
        <v>-0.68629744052886998</v>
      </c>
    </row>
    <row r="3824" spans="1:4" x14ac:dyDescent="0.2">
      <c r="A3824" s="5">
        <f t="shared" si="59"/>
        <v>44999.274305571002</v>
      </c>
      <c r="B3824" s="6">
        <v>44909.274305571002</v>
      </c>
      <c r="C3824">
        <v>2.4638996601104699</v>
      </c>
      <c r="D3824">
        <v>-0.473830370604992</v>
      </c>
    </row>
    <row r="3825" spans="1:4" x14ac:dyDescent="0.2">
      <c r="A3825" s="5">
        <f t="shared" si="59"/>
        <v>44999.277777793228</v>
      </c>
      <c r="B3825" s="6">
        <v>44909.277777793228</v>
      </c>
      <c r="C3825">
        <v>6.6044689178466802</v>
      </c>
      <c r="D3825">
        <v>1.4817643046379101</v>
      </c>
    </row>
    <row r="3826" spans="1:4" x14ac:dyDescent="0.2">
      <c r="A3826" s="5">
        <f t="shared" si="59"/>
        <v>44999.281250015454</v>
      </c>
      <c r="B3826" s="6">
        <v>44909.281250015454</v>
      </c>
      <c r="C3826">
        <v>8.6824383735656703</v>
      </c>
      <c r="D3826">
        <v>2.4834264993667601</v>
      </c>
    </row>
    <row r="3827" spans="1:4" x14ac:dyDescent="0.2">
      <c r="A3827" s="5">
        <f t="shared" si="59"/>
        <v>44999.28472223768</v>
      </c>
      <c r="B3827" s="6">
        <v>44909.28472223768</v>
      </c>
      <c r="C3827">
        <v>4.7796791076660101</v>
      </c>
      <c r="D3827">
        <v>0.44200377836823401</v>
      </c>
    </row>
    <row r="3828" spans="1:4" x14ac:dyDescent="0.2">
      <c r="A3828" s="5">
        <f t="shared" si="59"/>
        <v>44999.288194459907</v>
      </c>
      <c r="B3828" s="6">
        <v>44909.288194459907</v>
      </c>
      <c r="C3828">
        <v>4.6704550743102997</v>
      </c>
      <c r="D3828">
        <v>0.643793892860413</v>
      </c>
    </row>
    <row r="3829" spans="1:4" x14ac:dyDescent="0.2">
      <c r="A3829" s="5">
        <f t="shared" si="59"/>
        <v>44999.291666682133</v>
      </c>
      <c r="B3829" s="6">
        <v>44909.291666682133</v>
      </c>
      <c r="C3829">
        <v>42.215112686157198</v>
      </c>
      <c r="D3829">
        <v>28.296036529540999</v>
      </c>
    </row>
    <row r="3830" spans="1:4" x14ac:dyDescent="0.2">
      <c r="A3830" s="5">
        <f t="shared" si="59"/>
        <v>44999.295138904359</v>
      </c>
      <c r="B3830" s="6">
        <v>44909.295138904359</v>
      </c>
      <c r="C3830">
        <v>17.158841323852499</v>
      </c>
      <c r="D3830">
        <v>8.3532526254653803</v>
      </c>
    </row>
    <row r="3831" spans="1:4" x14ac:dyDescent="0.2">
      <c r="A3831" s="5">
        <f t="shared" si="59"/>
        <v>44999.298611126585</v>
      </c>
      <c r="B3831" s="6">
        <v>44909.298611126585</v>
      </c>
      <c r="C3831">
        <v>12.6976306915283</v>
      </c>
      <c r="D3831">
        <v>6.0861567020416301</v>
      </c>
    </row>
    <row r="3832" spans="1:4" x14ac:dyDescent="0.2">
      <c r="A3832" s="5">
        <f t="shared" si="59"/>
        <v>44999.302083348812</v>
      </c>
      <c r="B3832" s="6">
        <v>44909.302083348812</v>
      </c>
      <c r="C3832">
        <v>25.220747756958001</v>
      </c>
      <c r="D3832">
        <v>16.734081840515099</v>
      </c>
    </row>
    <row r="3833" spans="1:4" x14ac:dyDescent="0.2">
      <c r="A3833" s="5">
        <f t="shared" si="59"/>
        <v>44999.305555571038</v>
      </c>
      <c r="B3833" s="6">
        <v>44909.305555571038</v>
      </c>
      <c r="C3833">
        <v>17.0339509963989</v>
      </c>
      <c r="D3833">
        <v>9.8524303436279208</v>
      </c>
    </row>
    <row r="3834" spans="1:4" x14ac:dyDescent="0.2">
      <c r="A3834" s="5">
        <f t="shared" si="59"/>
        <v>44999.309027793264</v>
      </c>
      <c r="B3834" s="6">
        <v>44909.309027793264</v>
      </c>
      <c r="C3834">
        <v>11.048209381103501</v>
      </c>
      <c r="D3834">
        <v>4.7363959312438997</v>
      </c>
    </row>
    <row r="3835" spans="1:4" x14ac:dyDescent="0.2">
      <c r="A3835" s="5">
        <f t="shared" si="59"/>
        <v>44999.312500015491</v>
      </c>
      <c r="B3835" s="6">
        <v>44909.312500015491</v>
      </c>
      <c r="C3835">
        <v>10.3709369659424</v>
      </c>
      <c r="D3835">
        <v>4.82199249267578</v>
      </c>
    </row>
    <row r="3836" spans="1:4" x14ac:dyDescent="0.2">
      <c r="A3836" s="5">
        <f t="shared" si="59"/>
        <v>44999.315972237717</v>
      </c>
      <c r="B3836" s="6">
        <v>44909.315972237717</v>
      </c>
      <c r="C3836">
        <v>13.8585090637207</v>
      </c>
      <c r="D3836">
        <v>8.3003727912902896</v>
      </c>
    </row>
    <row r="3837" spans="1:4" x14ac:dyDescent="0.2">
      <c r="A3837" s="5">
        <f t="shared" si="59"/>
        <v>44999.319444459943</v>
      </c>
      <c r="B3837" s="6">
        <v>44909.319444459943</v>
      </c>
      <c r="C3837">
        <v>30.5509738922119</v>
      </c>
      <c r="D3837">
        <v>22.752910995483401</v>
      </c>
    </row>
    <row r="3838" spans="1:4" x14ac:dyDescent="0.2">
      <c r="A3838" s="5">
        <f t="shared" si="59"/>
        <v>44999.322916682169</v>
      </c>
      <c r="B3838" s="6">
        <v>44909.322916682169</v>
      </c>
      <c r="C3838">
        <v>32.678451919555599</v>
      </c>
      <c r="D3838">
        <v>23.884229660034201</v>
      </c>
    </row>
    <row r="3839" spans="1:4" x14ac:dyDescent="0.2">
      <c r="A3839" s="5">
        <f t="shared" si="59"/>
        <v>44999.326388904396</v>
      </c>
      <c r="B3839" s="6">
        <v>44909.326388904396</v>
      </c>
      <c r="C3839">
        <v>20.106004714965799</v>
      </c>
      <c r="D3839">
        <v>12.692379951476999</v>
      </c>
    </row>
    <row r="3840" spans="1:4" x14ac:dyDescent="0.2">
      <c r="A3840" s="5">
        <f t="shared" si="59"/>
        <v>44999.329861126622</v>
      </c>
      <c r="B3840" s="6">
        <v>44909.329861126622</v>
      </c>
      <c r="C3840">
        <v>18.1857711791992</v>
      </c>
      <c r="D3840">
        <v>11.2014766693115</v>
      </c>
    </row>
    <row r="3841" spans="1:4" x14ac:dyDescent="0.2">
      <c r="A3841" s="5">
        <f t="shared" si="59"/>
        <v>44999.333333348848</v>
      </c>
      <c r="B3841" s="6">
        <v>44909.333333348848</v>
      </c>
      <c r="C3841">
        <v>18.320259475707999</v>
      </c>
      <c r="D3841">
        <v>11.5056617736816</v>
      </c>
    </row>
    <row r="3842" spans="1:4" x14ac:dyDescent="0.2">
      <c r="A3842" s="5">
        <f t="shared" si="59"/>
        <v>44999.336805571074</v>
      </c>
      <c r="B3842" s="6">
        <v>44909.336805571074</v>
      </c>
      <c r="C3842">
        <v>13.860064888000499</v>
      </c>
      <c r="D3842">
        <v>8.5151408195495595</v>
      </c>
    </row>
    <row r="3843" spans="1:4" x14ac:dyDescent="0.2">
      <c r="A3843" s="5">
        <f t="shared" si="59"/>
        <v>44999.340277793301</v>
      </c>
      <c r="B3843" s="6">
        <v>44909.340277793301</v>
      </c>
      <c r="C3843">
        <v>14.6653341293335</v>
      </c>
      <c r="D3843">
        <v>9.6327259063720696</v>
      </c>
    </row>
    <row r="3844" spans="1:4" x14ac:dyDescent="0.2">
      <c r="A3844" s="5">
        <f t="shared" si="59"/>
        <v>44999.343750015527</v>
      </c>
      <c r="B3844" s="6">
        <v>44909.343750015527</v>
      </c>
      <c r="C3844">
        <v>24.333247756957999</v>
      </c>
      <c r="D3844">
        <v>17.884391784668001</v>
      </c>
    </row>
    <row r="3845" spans="1:4" x14ac:dyDescent="0.2">
      <c r="A3845" s="5">
        <f t="shared" ref="A3845:A3908" si="60">+A3844*2-A3843</f>
        <v>44999.347222237753</v>
      </c>
      <c r="B3845" s="6">
        <v>44909.347222237753</v>
      </c>
      <c r="C3845">
        <v>17.9782711029053</v>
      </c>
      <c r="D3845">
        <v>12.1386306762695</v>
      </c>
    </row>
    <row r="3846" spans="1:4" x14ac:dyDescent="0.2">
      <c r="A3846" s="5">
        <f t="shared" si="60"/>
        <v>44999.350694459979</v>
      </c>
      <c r="B3846" s="6">
        <v>44909.350694459979</v>
      </c>
      <c r="C3846">
        <v>18.342272758483901</v>
      </c>
      <c r="D3846">
        <v>13.901345443725599</v>
      </c>
    </row>
    <row r="3847" spans="1:4" x14ac:dyDescent="0.2">
      <c r="A3847" s="5">
        <f t="shared" si="60"/>
        <v>44999.354166682206</v>
      </c>
      <c r="B3847" s="6">
        <v>44909.354166682206</v>
      </c>
      <c r="C3847">
        <v>12.6460622787476</v>
      </c>
      <c r="D3847">
        <v>9.1445166587829405</v>
      </c>
    </row>
    <row r="3848" spans="1:4" x14ac:dyDescent="0.2">
      <c r="A3848" s="5">
        <f t="shared" si="60"/>
        <v>44999.357638904432</v>
      </c>
      <c r="B3848" s="6">
        <v>44909.357638904432</v>
      </c>
      <c r="C3848">
        <v>6.6174559593200701</v>
      </c>
      <c r="D3848">
        <v>3.7911329269409202</v>
      </c>
    </row>
    <row r="3849" spans="1:4" x14ac:dyDescent="0.2">
      <c r="A3849" s="5">
        <f t="shared" si="60"/>
        <v>44999.361111126658</v>
      </c>
      <c r="B3849" s="6">
        <v>44909.361111126658</v>
      </c>
      <c r="C3849">
        <v>5.6515049934387198</v>
      </c>
      <c r="D3849">
        <v>3.20181522369385</v>
      </c>
    </row>
    <row r="3850" spans="1:4" x14ac:dyDescent="0.2">
      <c r="A3850" s="5">
        <f t="shared" si="60"/>
        <v>44999.364583348884</v>
      </c>
      <c r="B3850" s="6">
        <v>44909.364583348884</v>
      </c>
      <c r="C3850">
        <v>4.0300798892974896</v>
      </c>
      <c r="D3850">
        <v>2.1481128692626901</v>
      </c>
    </row>
    <row r="3851" spans="1:4" x14ac:dyDescent="0.2">
      <c r="A3851" s="5">
        <f t="shared" si="60"/>
        <v>44999.368055571111</v>
      </c>
      <c r="B3851" s="6">
        <v>44909.368055571111</v>
      </c>
      <c r="C3851">
        <v>4.0926622867584204</v>
      </c>
      <c r="D3851">
        <v>2.3920072555542</v>
      </c>
    </row>
    <row r="3852" spans="1:4" x14ac:dyDescent="0.2">
      <c r="A3852" s="5">
        <f t="shared" si="60"/>
        <v>44999.371527793337</v>
      </c>
      <c r="B3852" s="6">
        <v>44909.371527793337</v>
      </c>
      <c r="C3852">
        <v>4.8983950614929199</v>
      </c>
      <c r="D3852">
        <v>2.6120279788970899</v>
      </c>
    </row>
    <row r="3853" spans="1:4" x14ac:dyDescent="0.2">
      <c r="A3853" s="5">
        <f t="shared" si="60"/>
        <v>44999.375000015563</v>
      </c>
      <c r="B3853" s="6">
        <v>44909.375000015563</v>
      </c>
      <c r="C3853">
        <v>10.1425820350647</v>
      </c>
      <c r="D3853">
        <v>6.5186131000518799</v>
      </c>
    </row>
    <row r="3854" spans="1:4" x14ac:dyDescent="0.2">
      <c r="A3854" s="5">
        <f t="shared" si="60"/>
        <v>44999.37847223779</v>
      </c>
      <c r="B3854" s="6">
        <v>44909.37847223779</v>
      </c>
      <c r="C3854">
        <v>7.7414931774139397</v>
      </c>
      <c r="D3854">
        <v>4.7342805862426802</v>
      </c>
    </row>
    <row r="3855" spans="1:4" x14ac:dyDescent="0.2">
      <c r="A3855" s="5">
        <f t="shared" si="60"/>
        <v>44999.381944460016</v>
      </c>
      <c r="B3855" s="6">
        <v>44909.381944460016</v>
      </c>
      <c r="C3855">
        <v>4.0772818088531499</v>
      </c>
      <c r="D3855">
        <v>2.5149430990219099</v>
      </c>
    </row>
    <row r="3856" spans="1:4" x14ac:dyDescent="0.2">
      <c r="A3856" s="5">
        <f t="shared" si="60"/>
        <v>44999.385416682242</v>
      </c>
      <c r="B3856" s="6">
        <v>44909.385416682242</v>
      </c>
      <c r="C3856">
        <v>6.8119977951049799</v>
      </c>
      <c r="D3856">
        <v>4.1334100723266598</v>
      </c>
    </row>
    <row r="3857" spans="1:4" x14ac:dyDescent="0.2">
      <c r="A3857" s="5">
        <f t="shared" si="60"/>
        <v>44999.388888904468</v>
      </c>
      <c r="B3857" s="6">
        <v>44909.388888904468</v>
      </c>
      <c r="C3857">
        <v>4.6474134445190396</v>
      </c>
      <c r="D3857">
        <v>2.4994842529296899</v>
      </c>
    </row>
    <row r="3858" spans="1:4" x14ac:dyDescent="0.2">
      <c r="A3858" s="5">
        <f t="shared" si="60"/>
        <v>44999.392361126695</v>
      </c>
      <c r="B3858" s="6">
        <v>44909.392361126695</v>
      </c>
      <c r="C3858">
        <v>3.8235330581664999</v>
      </c>
      <c r="D3858">
        <v>2.0884982109069798</v>
      </c>
    </row>
    <row r="3859" spans="1:4" x14ac:dyDescent="0.2">
      <c r="A3859" s="5">
        <f t="shared" si="60"/>
        <v>44999.395833348921</v>
      </c>
      <c r="B3859" s="6">
        <v>44909.395833348921</v>
      </c>
      <c r="C3859">
        <v>3.9684919357299799</v>
      </c>
      <c r="D3859">
        <v>2.1573369264602702</v>
      </c>
    </row>
    <row r="3860" spans="1:4" x14ac:dyDescent="0.2">
      <c r="A3860" s="5">
        <f t="shared" si="60"/>
        <v>44999.399305571147</v>
      </c>
      <c r="B3860" s="6">
        <v>44909.399305571147</v>
      </c>
      <c r="C3860">
        <v>5.5569698333740201</v>
      </c>
      <c r="D3860">
        <v>3.49623017311096</v>
      </c>
    </row>
    <row r="3861" spans="1:4" x14ac:dyDescent="0.2">
      <c r="A3861" s="5">
        <f t="shared" si="60"/>
        <v>44999.402777793373</v>
      </c>
      <c r="B3861" s="6">
        <v>44909.402777793373</v>
      </c>
      <c r="C3861">
        <v>5.5825646400451703</v>
      </c>
      <c r="D3861">
        <v>3.1608351230621299</v>
      </c>
    </row>
    <row r="3862" spans="1:4" x14ac:dyDescent="0.2">
      <c r="A3862" s="5">
        <f t="shared" si="60"/>
        <v>44999.4062500156</v>
      </c>
      <c r="B3862" s="6">
        <v>44909.4062500156</v>
      </c>
      <c r="C3862">
        <v>5.7620991706848104</v>
      </c>
      <c r="D3862">
        <v>3.46366581916809</v>
      </c>
    </row>
    <row r="3863" spans="1:4" x14ac:dyDescent="0.2">
      <c r="A3863" s="5">
        <f t="shared" si="60"/>
        <v>44999.409722237826</v>
      </c>
      <c r="B3863" s="6">
        <v>44909.409722237826</v>
      </c>
      <c r="C3863">
        <v>5.8923151969909702</v>
      </c>
      <c r="D3863">
        <v>3.4842059135437</v>
      </c>
    </row>
    <row r="3864" spans="1:4" x14ac:dyDescent="0.2">
      <c r="A3864" s="5">
        <f t="shared" si="60"/>
        <v>44999.413194460052</v>
      </c>
      <c r="B3864" s="6">
        <v>44909.413194460052</v>
      </c>
      <c r="C3864">
        <v>5.1645266532897898</v>
      </c>
      <c r="D3864">
        <v>2.7072245597839402</v>
      </c>
    </row>
    <row r="3865" spans="1:4" x14ac:dyDescent="0.2">
      <c r="A3865" s="5">
        <f t="shared" si="60"/>
        <v>44999.416666682278</v>
      </c>
      <c r="B3865" s="6">
        <v>44909.416666682278</v>
      </c>
      <c r="C3865">
        <v>3.78799934387207</v>
      </c>
      <c r="D3865">
        <v>1.9097860574722301</v>
      </c>
    </row>
    <row r="3866" spans="1:4" x14ac:dyDescent="0.2">
      <c r="A3866" s="5">
        <f t="shared" si="60"/>
        <v>44999.420138904505</v>
      </c>
      <c r="B3866" s="6">
        <v>44909.420138904505</v>
      </c>
      <c r="C3866">
        <v>2.63131160736084</v>
      </c>
      <c r="D3866">
        <v>1.10002784729004</v>
      </c>
    </row>
    <row r="3867" spans="1:4" x14ac:dyDescent="0.2">
      <c r="A3867" s="5">
        <f t="shared" si="60"/>
        <v>44999.423611126731</v>
      </c>
      <c r="B3867" s="6">
        <v>44909.423611126731</v>
      </c>
      <c r="C3867">
        <v>2.2272966384887698</v>
      </c>
      <c r="D3867">
        <v>0.89166392087936397</v>
      </c>
    </row>
    <row r="3868" spans="1:4" x14ac:dyDescent="0.2">
      <c r="A3868" s="5">
        <f t="shared" si="60"/>
        <v>44999.427083348957</v>
      </c>
      <c r="B3868" s="6">
        <v>44909.427083348957</v>
      </c>
      <c r="C3868">
        <v>2.04976487159729</v>
      </c>
      <c r="D3868">
        <v>0.84179921150207504</v>
      </c>
    </row>
    <row r="3869" spans="1:4" x14ac:dyDescent="0.2">
      <c r="A3869" s="5">
        <f t="shared" si="60"/>
        <v>44999.430555571184</v>
      </c>
      <c r="B3869" s="6">
        <v>44909.430555571184</v>
      </c>
      <c r="C3869">
        <v>2.07540292739868</v>
      </c>
      <c r="D3869">
        <v>0.91630500555038397</v>
      </c>
    </row>
    <row r="3870" spans="1:4" x14ac:dyDescent="0.2">
      <c r="A3870" s="5">
        <f t="shared" si="60"/>
        <v>44999.43402779341</v>
      </c>
      <c r="B3870" s="6">
        <v>44909.43402779341</v>
      </c>
      <c r="C3870">
        <v>2.8970190048217801</v>
      </c>
      <c r="D3870">
        <v>1.2481232881546001</v>
      </c>
    </row>
    <row r="3871" spans="1:4" x14ac:dyDescent="0.2">
      <c r="A3871" s="5">
        <f t="shared" si="60"/>
        <v>44999.437500015636</v>
      </c>
      <c r="B3871" s="6">
        <v>44909.437500015636</v>
      </c>
      <c r="C3871">
        <v>3.1403118371963501</v>
      </c>
      <c r="D3871">
        <v>1.6897701621055601</v>
      </c>
    </row>
    <row r="3872" spans="1:4" x14ac:dyDescent="0.2">
      <c r="A3872" s="5">
        <f t="shared" si="60"/>
        <v>44999.440972237862</v>
      </c>
      <c r="B3872" s="6">
        <v>44909.440972237862</v>
      </c>
      <c r="C3872">
        <v>4.4964127540588397</v>
      </c>
      <c r="D3872">
        <v>2.6280687808990502</v>
      </c>
    </row>
    <row r="3873" spans="1:4" x14ac:dyDescent="0.2">
      <c r="A3873" s="5">
        <f t="shared" si="60"/>
        <v>44999.444444460089</v>
      </c>
      <c r="B3873" s="6">
        <v>44909.444444460089</v>
      </c>
      <c r="C3873">
        <v>3.2531593799590999</v>
      </c>
      <c r="D3873">
        <v>1.5298043251037601</v>
      </c>
    </row>
    <row r="3874" spans="1:4" x14ac:dyDescent="0.2">
      <c r="A3874" s="5">
        <f t="shared" si="60"/>
        <v>44999.447916682315</v>
      </c>
      <c r="B3874" s="6">
        <v>44909.447916682315</v>
      </c>
      <c r="C3874">
        <v>2.6962072849273699</v>
      </c>
      <c r="D3874">
        <v>1.2039671182632401</v>
      </c>
    </row>
    <row r="3875" spans="1:4" x14ac:dyDescent="0.2">
      <c r="A3875" s="5">
        <f t="shared" si="60"/>
        <v>44999.451388904541</v>
      </c>
      <c r="B3875" s="6">
        <v>44909.451388904541</v>
      </c>
      <c r="C3875">
        <v>3.0046622753143302</v>
      </c>
      <c r="D3875">
        <v>1.7948881149292</v>
      </c>
    </row>
    <row r="3876" spans="1:4" x14ac:dyDescent="0.2">
      <c r="A3876" s="5">
        <f t="shared" si="60"/>
        <v>44999.454861126767</v>
      </c>
      <c r="B3876" s="6">
        <v>44909.454861126767</v>
      </c>
      <c r="C3876">
        <v>2.1502212285995501</v>
      </c>
      <c r="D3876">
        <v>1.1548600196838399</v>
      </c>
    </row>
    <row r="3877" spans="1:4" x14ac:dyDescent="0.2">
      <c r="A3877" s="5">
        <f t="shared" si="60"/>
        <v>44999.458333348994</v>
      </c>
      <c r="B3877" s="6">
        <v>44909.458333348994</v>
      </c>
      <c r="C3877">
        <v>5.0872816562652599</v>
      </c>
      <c r="D3877">
        <v>4.4247893810272201</v>
      </c>
    </row>
    <row r="3878" spans="1:4" x14ac:dyDescent="0.2">
      <c r="A3878" s="5">
        <f t="shared" si="60"/>
        <v>44999.46180557122</v>
      </c>
      <c r="B3878" s="6">
        <v>44909.46180557122</v>
      </c>
      <c r="C3878">
        <v>3.7782252907752998</v>
      </c>
      <c r="D3878">
        <v>2.5889451444148999</v>
      </c>
    </row>
    <row r="3879" spans="1:4" x14ac:dyDescent="0.2">
      <c r="A3879" s="5">
        <f t="shared" si="60"/>
        <v>44999.465277793446</v>
      </c>
      <c r="B3879" s="6">
        <v>44909.465277793446</v>
      </c>
      <c r="C3879">
        <v>2.21714434623718</v>
      </c>
      <c r="D3879">
        <v>1.10253399014473</v>
      </c>
    </row>
    <row r="3880" spans="1:4" x14ac:dyDescent="0.2">
      <c r="A3880" s="5">
        <f t="shared" si="60"/>
        <v>44999.468750015672</v>
      </c>
      <c r="B3880" s="6">
        <v>44909.468750015672</v>
      </c>
      <c r="C3880">
        <v>0.34407531619072002</v>
      </c>
      <c r="D3880">
        <v>-0.10574548654258301</v>
      </c>
    </row>
    <row r="3881" spans="1:4" x14ac:dyDescent="0.2">
      <c r="A3881" s="5">
        <f t="shared" si="60"/>
        <v>44999.472222237899</v>
      </c>
      <c r="B3881" s="6">
        <v>44909.472222237899</v>
      </c>
      <c r="C3881">
        <v>2.6581589818000801</v>
      </c>
      <c r="D3881">
        <v>2.0038972564041599</v>
      </c>
    </row>
    <row r="3882" spans="1:4" x14ac:dyDescent="0.2">
      <c r="A3882" s="5">
        <f t="shared" si="60"/>
        <v>44999.475694460125</v>
      </c>
      <c r="B3882" s="6">
        <v>44909.475694460125</v>
      </c>
      <c r="C3882">
        <v>11.329445779323599</v>
      </c>
      <c r="D3882">
        <v>10.506607663631399</v>
      </c>
    </row>
    <row r="3883" spans="1:4" x14ac:dyDescent="0.2">
      <c r="A3883" s="5">
        <f t="shared" si="60"/>
        <v>44999.479166682351</v>
      </c>
      <c r="B3883" s="6">
        <v>44909.479166682351</v>
      </c>
      <c r="C3883">
        <v>13.427719593048099</v>
      </c>
      <c r="D3883">
        <v>9.4639407157897804</v>
      </c>
    </row>
    <row r="3884" spans="1:4" x14ac:dyDescent="0.2">
      <c r="A3884" s="5">
        <f t="shared" si="60"/>
        <v>44999.482638904577</v>
      </c>
      <c r="B3884" s="6">
        <v>44909.482638904577</v>
      </c>
      <c r="C3884">
        <v>19.629183590412101</v>
      </c>
      <c r="D3884">
        <v>13.483473598957</v>
      </c>
    </row>
    <row r="3885" spans="1:4" x14ac:dyDescent="0.2">
      <c r="A3885" s="5">
        <f t="shared" si="60"/>
        <v>44999.486111126804</v>
      </c>
      <c r="B3885" s="6">
        <v>44909.486111126804</v>
      </c>
      <c r="C3885">
        <v>18.7728065490723</v>
      </c>
      <c r="D3885">
        <v>18.786879098415401</v>
      </c>
    </row>
    <row r="3886" spans="1:4" x14ac:dyDescent="0.2">
      <c r="A3886" s="5">
        <f t="shared" si="60"/>
        <v>44999.48958334903</v>
      </c>
      <c r="B3886" s="6">
        <v>44909.48958334903</v>
      </c>
      <c r="C3886">
        <v>32.302008342742901</v>
      </c>
      <c r="D3886">
        <v>25.254896259307799</v>
      </c>
    </row>
    <row r="3887" spans="1:4" x14ac:dyDescent="0.2">
      <c r="A3887" s="5">
        <f t="shared" si="60"/>
        <v>44999.493055571256</v>
      </c>
      <c r="B3887" s="6">
        <v>44909.493055571256</v>
      </c>
      <c r="C3887">
        <v>19.135342192649802</v>
      </c>
      <c r="D3887">
        <v>15.5148607254028</v>
      </c>
    </row>
    <row r="3888" spans="1:4" x14ac:dyDescent="0.2">
      <c r="A3888" s="5">
        <f t="shared" si="60"/>
        <v>44999.496527793483</v>
      </c>
      <c r="B3888" s="6">
        <v>44909.496527793483</v>
      </c>
      <c r="C3888">
        <v>3.43702244758606</v>
      </c>
      <c r="D3888">
        <v>1.0381741642952</v>
      </c>
    </row>
    <row r="3889" spans="1:4" x14ac:dyDescent="0.2">
      <c r="A3889" s="5">
        <f t="shared" si="60"/>
        <v>44999.500000015709</v>
      </c>
      <c r="B3889" s="6">
        <v>44909.500000015709</v>
      </c>
      <c r="C3889">
        <v>1.93258037567139</v>
      </c>
      <c r="D3889">
        <v>0.586540793627501</v>
      </c>
    </row>
    <row r="3890" spans="1:4" x14ac:dyDescent="0.2">
      <c r="A3890" s="5">
        <f t="shared" si="60"/>
        <v>44999.503472237935</v>
      </c>
      <c r="B3890" s="6">
        <v>44909.503472237935</v>
      </c>
      <c r="C3890">
        <v>0.171833655238152</v>
      </c>
      <c r="D3890">
        <v>-0.19057942181825599</v>
      </c>
    </row>
    <row r="3891" spans="1:4" x14ac:dyDescent="0.2">
      <c r="A3891" s="5">
        <f t="shared" si="60"/>
        <v>44999.506944460161</v>
      </c>
      <c r="B3891" s="6">
        <v>44909.506944460161</v>
      </c>
      <c r="C3891">
        <v>1.3308048337698</v>
      </c>
      <c r="D3891">
        <v>0.65003149956464801</v>
      </c>
    </row>
    <row r="3892" spans="1:4" x14ac:dyDescent="0.2">
      <c r="A3892" s="5">
        <f t="shared" si="60"/>
        <v>44999.510416682388</v>
      </c>
      <c r="B3892" s="6">
        <v>44909.510416682388</v>
      </c>
      <c r="C3892">
        <v>1.3485604166984599</v>
      </c>
      <c r="D3892">
        <v>0.40008688718080498</v>
      </c>
    </row>
    <row r="3893" spans="1:4" x14ac:dyDescent="0.2">
      <c r="A3893" s="5">
        <f t="shared" si="60"/>
        <v>44999.513888904614</v>
      </c>
      <c r="B3893" s="6">
        <v>44909.513888904614</v>
      </c>
      <c r="C3893">
        <v>-0.32767674326896701</v>
      </c>
      <c r="D3893">
        <v>-0.39571051001548802</v>
      </c>
    </row>
    <row r="3894" spans="1:4" x14ac:dyDescent="0.2">
      <c r="A3894" s="5">
        <f t="shared" si="60"/>
        <v>44999.51736112684</v>
      </c>
      <c r="B3894" s="6">
        <v>44909.51736112684</v>
      </c>
      <c r="C3894">
        <v>-0.39815799295902199</v>
      </c>
      <c r="D3894">
        <v>-0.460082274675369</v>
      </c>
    </row>
    <row r="3895" spans="1:4" x14ac:dyDescent="0.2">
      <c r="A3895" s="5">
        <f t="shared" si="60"/>
        <v>44999.520833349066</v>
      </c>
      <c r="B3895" s="6">
        <v>44909.520833349066</v>
      </c>
      <c r="C3895">
        <v>1.42175446152687</v>
      </c>
      <c r="D3895">
        <v>0.77484781742095998</v>
      </c>
    </row>
    <row r="3896" spans="1:4" x14ac:dyDescent="0.2">
      <c r="A3896" s="5">
        <f t="shared" si="60"/>
        <v>44999.524305571293</v>
      </c>
      <c r="B3896" s="6">
        <v>44909.524305571293</v>
      </c>
      <c r="C3896">
        <v>1.35431703925133</v>
      </c>
      <c r="D3896">
        <v>0.83474685251712799</v>
      </c>
    </row>
    <row r="3897" spans="1:4" x14ac:dyDescent="0.2">
      <c r="A3897" s="5">
        <f t="shared" si="60"/>
        <v>44999.527777793519</v>
      </c>
      <c r="B3897" s="6">
        <v>44909.527777793519</v>
      </c>
      <c r="C3897">
        <v>-0.43046053051948602</v>
      </c>
      <c r="D3897">
        <v>-0.49798715710640001</v>
      </c>
    </row>
    <row r="3898" spans="1:4" x14ac:dyDescent="0.2">
      <c r="A3898" s="5">
        <f t="shared" si="60"/>
        <v>44999.531250015745</v>
      </c>
      <c r="B3898" s="6">
        <v>44909.531250015745</v>
      </c>
      <c r="C3898">
        <v>-0.57762092351913497</v>
      </c>
      <c r="D3898">
        <v>-0.59499844312667904</v>
      </c>
    </row>
    <row r="3899" spans="1:4" x14ac:dyDescent="0.2">
      <c r="A3899" s="5">
        <f t="shared" si="60"/>
        <v>44999.534722237971</v>
      </c>
      <c r="B3899" s="6">
        <v>44909.534722237971</v>
      </c>
      <c r="C3899">
        <v>-0.78394249677658101</v>
      </c>
      <c r="D3899">
        <v>-0.61386829614639304</v>
      </c>
    </row>
    <row r="3900" spans="1:4" x14ac:dyDescent="0.2">
      <c r="A3900" s="5">
        <f t="shared" si="60"/>
        <v>44999.538194460198</v>
      </c>
      <c r="B3900" s="6">
        <v>44909.538194460198</v>
      </c>
      <c r="C3900">
        <v>-0.83360379934310902</v>
      </c>
      <c r="D3900">
        <v>-0.69588282108306898</v>
      </c>
    </row>
    <row r="3901" spans="1:4" x14ac:dyDescent="0.2">
      <c r="A3901" s="5">
        <f t="shared" si="60"/>
        <v>44999.541666682424</v>
      </c>
      <c r="B3901" s="6">
        <v>44909.541666682424</v>
      </c>
      <c r="C3901">
        <v>-0.93754662275314304</v>
      </c>
      <c r="D3901">
        <v>-0.69669640064239502</v>
      </c>
    </row>
    <row r="3902" spans="1:4" x14ac:dyDescent="0.2">
      <c r="A3902" s="5">
        <f t="shared" si="60"/>
        <v>44999.54513890465</v>
      </c>
      <c r="B3902" s="6">
        <v>44909.54513890465</v>
      </c>
      <c r="C3902">
        <v>-0.70264382362365696</v>
      </c>
      <c r="D3902">
        <v>-0.43680606484413198</v>
      </c>
    </row>
    <row r="3903" spans="1:4" x14ac:dyDescent="0.2">
      <c r="A3903" s="5">
        <f t="shared" si="60"/>
        <v>44999.548611126876</v>
      </c>
      <c r="B3903" s="6">
        <v>44909.548611126876</v>
      </c>
      <c r="C3903">
        <v>0.57160267829894995</v>
      </c>
      <c r="D3903">
        <v>9.4228120148182007E-2</v>
      </c>
    </row>
    <row r="3904" spans="1:4" x14ac:dyDescent="0.2">
      <c r="A3904" s="5">
        <f t="shared" si="60"/>
        <v>44999.552083349103</v>
      </c>
      <c r="B3904" s="6">
        <v>44909.552083349103</v>
      </c>
      <c r="C3904">
        <v>-0.14389050602912901</v>
      </c>
      <c r="D3904">
        <v>-0.376642932742834</v>
      </c>
    </row>
    <row r="3905" spans="1:4" x14ac:dyDescent="0.2">
      <c r="A3905" s="5">
        <f t="shared" si="60"/>
        <v>44999.555555571329</v>
      </c>
      <c r="B3905" s="6">
        <v>44909.555555571329</v>
      </c>
      <c r="C3905">
        <v>-1.15101704597473</v>
      </c>
      <c r="D3905">
        <v>-0.72109336853027295</v>
      </c>
    </row>
    <row r="3906" spans="1:4" x14ac:dyDescent="0.2">
      <c r="A3906" s="5">
        <f t="shared" si="60"/>
        <v>44999.559027793555</v>
      </c>
      <c r="B3906" s="6">
        <v>44909.559027793555</v>
      </c>
      <c r="C3906">
        <v>-0.99899357557296797</v>
      </c>
      <c r="D3906">
        <v>-0.67470301389694198</v>
      </c>
    </row>
    <row r="3907" spans="1:4" x14ac:dyDescent="0.2">
      <c r="A3907" s="5">
        <f t="shared" si="60"/>
        <v>44999.562500015782</v>
      </c>
      <c r="B3907" s="6">
        <v>44909.562500015782</v>
      </c>
      <c r="C3907">
        <v>-0.65414283275604301</v>
      </c>
      <c r="D3907">
        <v>-0.53797907829284697</v>
      </c>
    </row>
    <row r="3908" spans="1:4" x14ac:dyDescent="0.2">
      <c r="A3908" s="5">
        <f t="shared" si="60"/>
        <v>44999.565972238008</v>
      </c>
      <c r="B3908" s="6">
        <v>44909.565972238008</v>
      </c>
      <c r="C3908">
        <v>-0.18905978202819801</v>
      </c>
      <c r="D3908">
        <v>-0.24224223643541301</v>
      </c>
    </row>
    <row r="3909" spans="1:4" x14ac:dyDescent="0.2">
      <c r="A3909" s="5">
        <f t="shared" ref="A3909:A3972" si="61">+A3908*2-A3907</f>
        <v>44999.569444460234</v>
      </c>
      <c r="B3909" s="6">
        <v>44909.569444460234</v>
      </c>
      <c r="C3909">
        <v>9.5760804414749004E-2</v>
      </c>
      <c r="D3909">
        <v>-0.141645427607</v>
      </c>
    </row>
    <row r="3910" spans="1:4" x14ac:dyDescent="0.2">
      <c r="A3910" s="5">
        <f t="shared" si="61"/>
        <v>44999.57291668246</v>
      </c>
      <c r="B3910" s="6">
        <v>44909.57291668246</v>
      </c>
      <c r="C3910">
        <v>0.585800260305405</v>
      </c>
      <c r="D3910">
        <v>0.16999572534114099</v>
      </c>
    </row>
    <row r="3911" spans="1:4" x14ac:dyDescent="0.2">
      <c r="A3911" s="5">
        <f t="shared" si="61"/>
        <v>44999.576388904687</v>
      </c>
      <c r="B3911" s="6">
        <v>44909.576388904687</v>
      </c>
      <c r="C3911">
        <v>1.5573257207870499</v>
      </c>
      <c r="D3911">
        <v>0.74774644374847399</v>
      </c>
    </row>
    <row r="3912" spans="1:4" x14ac:dyDescent="0.2">
      <c r="A3912" s="5">
        <f t="shared" si="61"/>
        <v>44999.579861126913</v>
      </c>
      <c r="B3912" s="6">
        <v>44909.579861126913</v>
      </c>
      <c r="C3912">
        <v>0.187205892801285</v>
      </c>
      <c r="D3912">
        <v>-0.17164399847388301</v>
      </c>
    </row>
    <row r="3913" spans="1:4" x14ac:dyDescent="0.2">
      <c r="A3913" s="5">
        <f t="shared" si="61"/>
        <v>44999.583333349139</v>
      </c>
      <c r="B3913" s="6">
        <v>44909.583333349139</v>
      </c>
      <c r="C3913">
        <v>0.87990968823432802</v>
      </c>
      <c r="D3913">
        <v>0.44376953840255701</v>
      </c>
    </row>
    <row r="3914" spans="1:4" x14ac:dyDescent="0.2">
      <c r="A3914" s="5">
        <f t="shared" si="61"/>
        <v>44999.586805571365</v>
      </c>
      <c r="B3914" s="6">
        <v>44909.586805571365</v>
      </c>
      <c r="C3914">
        <v>2.49999680519104</v>
      </c>
      <c r="D3914">
        <v>1.6068856716155999</v>
      </c>
    </row>
    <row r="3915" spans="1:4" x14ac:dyDescent="0.2">
      <c r="A3915" s="5">
        <f t="shared" si="61"/>
        <v>44999.590277793592</v>
      </c>
      <c r="B3915" s="6">
        <v>44909.590277793592</v>
      </c>
      <c r="C3915">
        <v>1.9306271076202399</v>
      </c>
      <c r="D3915">
        <v>1.39342138767243</v>
      </c>
    </row>
    <row r="3916" spans="1:4" x14ac:dyDescent="0.2">
      <c r="A3916" s="5">
        <f t="shared" si="61"/>
        <v>44999.593750015818</v>
      </c>
      <c r="B3916" s="6">
        <v>44909.593750015818</v>
      </c>
      <c r="C3916">
        <v>-3.3113530278206002E-2</v>
      </c>
      <c r="D3916">
        <v>-0.131629744172096</v>
      </c>
    </row>
    <row r="3917" spans="1:4" x14ac:dyDescent="0.2">
      <c r="A3917" s="5">
        <f t="shared" si="61"/>
        <v>44999.597222238044</v>
      </c>
      <c r="B3917" s="6">
        <v>44909.597222238044</v>
      </c>
      <c r="C3917">
        <v>-0.69719967842102004</v>
      </c>
      <c r="D3917">
        <v>-0.67408875226974496</v>
      </c>
    </row>
    <row r="3918" spans="1:4" x14ac:dyDescent="0.2">
      <c r="A3918" s="5">
        <f t="shared" si="61"/>
        <v>44999.60069446027</v>
      </c>
      <c r="B3918" s="6">
        <v>44909.60069446027</v>
      </c>
      <c r="C3918">
        <v>-0.716300916671753</v>
      </c>
      <c r="D3918">
        <v>-0.69577431678771995</v>
      </c>
    </row>
    <row r="3919" spans="1:4" x14ac:dyDescent="0.2">
      <c r="A3919" s="5">
        <f t="shared" si="61"/>
        <v>44999.604166682497</v>
      </c>
      <c r="B3919" s="6">
        <v>44909.604166682497</v>
      </c>
      <c r="C3919">
        <v>-0.67326037883758505</v>
      </c>
      <c r="D3919">
        <v>-0.66172862052917503</v>
      </c>
    </row>
    <row r="3920" spans="1:4" x14ac:dyDescent="0.2">
      <c r="A3920" s="5">
        <f t="shared" si="61"/>
        <v>44999.607638904723</v>
      </c>
      <c r="B3920" s="6">
        <v>44909.607638904723</v>
      </c>
      <c r="C3920">
        <v>-0.25277522206306502</v>
      </c>
      <c r="D3920">
        <v>-0.281161707639694</v>
      </c>
    </row>
    <row r="3921" spans="1:4" x14ac:dyDescent="0.2">
      <c r="A3921" s="5">
        <f t="shared" si="61"/>
        <v>44999.611111126949</v>
      </c>
      <c r="B3921" s="6">
        <v>44909.611111126949</v>
      </c>
      <c r="C3921">
        <v>-0.165905144810677</v>
      </c>
      <c r="D3921">
        <v>-0.24605457633733699</v>
      </c>
    </row>
    <row r="3922" spans="1:4" x14ac:dyDescent="0.2">
      <c r="A3922" s="5">
        <f t="shared" si="61"/>
        <v>44999.614583349176</v>
      </c>
      <c r="B3922" s="6">
        <v>44909.614583349176</v>
      </c>
      <c r="C3922">
        <v>0.20974497348070201</v>
      </c>
      <c r="D3922">
        <v>-6.4824958890676507E-2</v>
      </c>
    </row>
    <row r="3923" spans="1:4" x14ac:dyDescent="0.2">
      <c r="A3923" s="5">
        <f t="shared" si="61"/>
        <v>44999.618055571402</v>
      </c>
      <c r="B3923" s="6">
        <v>44909.618055571402</v>
      </c>
      <c r="C3923">
        <v>-0.339355835318565</v>
      </c>
      <c r="D3923">
        <v>-0.37508048415183998</v>
      </c>
    </row>
    <row r="3924" spans="1:4" x14ac:dyDescent="0.2">
      <c r="A3924" s="5">
        <f t="shared" si="61"/>
        <v>44999.621527793628</v>
      </c>
      <c r="B3924" s="6">
        <v>44909.621527793628</v>
      </c>
      <c r="C3924">
        <v>0.95819519460201397</v>
      </c>
      <c r="D3924">
        <v>0.39796791125554498</v>
      </c>
    </row>
    <row r="3925" spans="1:4" x14ac:dyDescent="0.2">
      <c r="A3925" s="5">
        <f t="shared" si="61"/>
        <v>44999.625000015854</v>
      </c>
      <c r="B3925" s="6">
        <v>44909.625000015854</v>
      </c>
      <c r="C3925">
        <v>3.6653815746307399</v>
      </c>
      <c r="D3925">
        <v>1.9682094335556</v>
      </c>
    </row>
    <row r="3926" spans="1:4" x14ac:dyDescent="0.2">
      <c r="A3926" s="5">
        <f t="shared" si="61"/>
        <v>44999.628472238081</v>
      </c>
      <c r="B3926" s="6">
        <v>44909.628472238081</v>
      </c>
      <c r="C3926">
        <v>2.4964514493942298</v>
      </c>
      <c r="D3926">
        <v>1.20642030239105</v>
      </c>
    </row>
    <row r="3927" spans="1:4" x14ac:dyDescent="0.2">
      <c r="A3927" s="5">
        <f t="shared" si="61"/>
        <v>44999.631944460307</v>
      </c>
      <c r="B3927" s="6">
        <v>44909.631944460307</v>
      </c>
      <c r="C3927">
        <v>0.93097511529922605</v>
      </c>
      <c r="D3927">
        <v>0.40592003613710398</v>
      </c>
    </row>
    <row r="3928" spans="1:4" x14ac:dyDescent="0.2">
      <c r="A3928" s="5">
        <f t="shared" si="61"/>
        <v>44999.635416682533</v>
      </c>
      <c r="B3928" s="6">
        <v>44909.635416682533</v>
      </c>
      <c r="C3928">
        <v>-1.3196378946306101E-3</v>
      </c>
      <c r="D3928">
        <v>-0.19992345543578299</v>
      </c>
    </row>
    <row r="3929" spans="1:4" x14ac:dyDescent="0.2">
      <c r="A3929" s="5">
        <f t="shared" si="61"/>
        <v>44999.638888904759</v>
      </c>
      <c r="B3929" s="6">
        <v>44909.638888904759</v>
      </c>
      <c r="C3929">
        <v>-0.19901331514120099</v>
      </c>
      <c r="D3929">
        <v>-0.28699168562889099</v>
      </c>
    </row>
    <row r="3930" spans="1:4" x14ac:dyDescent="0.2">
      <c r="A3930" s="5">
        <f t="shared" si="61"/>
        <v>44999.642361126986</v>
      </c>
      <c r="B3930" s="6">
        <v>44909.642361126986</v>
      </c>
      <c r="C3930">
        <v>-0.33597880303859701</v>
      </c>
      <c r="D3930">
        <v>-0.41306062340736399</v>
      </c>
    </row>
    <row r="3931" spans="1:4" x14ac:dyDescent="0.2">
      <c r="A3931" s="5">
        <f t="shared" si="61"/>
        <v>44999.645833349212</v>
      </c>
      <c r="B3931" s="6">
        <v>44909.645833349212</v>
      </c>
      <c r="C3931">
        <v>-0.68644171953201305</v>
      </c>
      <c r="D3931">
        <v>-0.52156272530555703</v>
      </c>
    </row>
    <row r="3932" spans="1:4" x14ac:dyDescent="0.2">
      <c r="A3932" s="5">
        <f t="shared" si="61"/>
        <v>44999.649305571438</v>
      </c>
      <c r="B3932" s="6">
        <v>44909.649305571438</v>
      </c>
      <c r="C3932">
        <v>-0.69724922180175797</v>
      </c>
      <c r="D3932">
        <v>-0.71291892528533896</v>
      </c>
    </row>
    <row r="3933" spans="1:4" x14ac:dyDescent="0.2">
      <c r="A3933" s="5">
        <f t="shared" si="61"/>
        <v>44999.652777793664</v>
      </c>
      <c r="B3933" s="6">
        <v>44909.652777793664</v>
      </c>
      <c r="C3933">
        <v>-0.55326367616653505</v>
      </c>
      <c r="D3933">
        <v>-0.693210017681122</v>
      </c>
    </row>
    <row r="3934" spans="1:4" x14ac:dyDescent="0.2">
      <c r="A3934" s="5">
        <f t="shared" si="61"/>
        <v>44999.656250015891</v>
      </c>
      <c r="B3934" s="6">
        <v>44909.656250015891</v>
      </c>
      <c r="C3934">
        <v>-0.18132218122482299</v>
      </c>
      <c r="D3934">
        <v>-0.44507293701171902</v>
      </c>
    </row>
    <row r="3935" spans="1:4" x14ac:dyDescent="0.2">
      <c r="A3935" s="5">
        <f t="shared" si="61"/>
        <v>44999.659722238117</v>
      </c>
      <c r="B3935" s="6">
        <v>44909.659722238117</v>
      </c>
      <c r="C3935">
        <v>0.586112809181214</v>
      </c>
      <c r="D3935">
        <v>7.0610322803258893E-2</v>
      </c>
    </row>
    <row r="3936" spans="1:4" x14ac:dyDescent="0.2">
      <c r="A3936" s="5">
        <f t="shared" si="61"/>
        <v>44999.663194460343</v>
      </c>
      <c r="B3936" s="6">
        <v>44909.663194460343</v>
      </c>
      <c r="C3936">
        <v>1.2361119508743299</v>
      </c>
      <c r="D3936">
        <v>0.66388829946518002</v>
      </c>
    </row>
    <row r="3937" spans="1:4" x14ac:dyDescent="0.2">
      <c r="A3937" s="5">
        <f t="shared" si="61"/>
        <v>44999.666666682569</v>
      </c>
      <c r="B3937" s="6">
        <v>44909.666666682569</v>
      </c>
      <c r="C3937">
        <v>0.88608058691024705</v>
      </c>
      <c r="D3937">
        <v>0.54841136336326601</v>
      </c>
    </row>
    <row r="3938" spans="1:4" x14ac:dyDescent="0.2">
      <c r="A3938" s="5">
        <f t="shared" si="61"/>
        <v>44999.670138904796</v>
      </c>
      <c r="B3938" s="6">
        <v>44909.670138904796</v>
      </c>
      <c r="C3938">
        <v>0.59824064970016499</v>
      </c>
      <c r="D3938">
        <v>0.21827585846185699</v>
      </c>
    </row>
    <row r="3939" spans="1:4" x14ac:dyDescent="0.2">
      <c r="A3939" s="5">
        <f t="shared" si="61"/>
        <v>44999.673611127022</v>
      </c>
      <c r="B3939" s="6">
        <v>44909.673611127022</v>
      </c>
      <c r="C3939">
        <v>0.51702684760093698</v>
      </c>
      <c r="D3939">
        <v>0.14062139391899101</v>
      </c>
    </row>
    <row r="3940" spans="1:4" x14ac:dyDescent="0.2">
      <c r="A3940" s="5">
        <f t="shared" si="61"/>
        <v>44999.677083349248</v>
      </c>
      <c r="B3940" s="6">
        <v>44909.677083349248</v>
      </c>
      <c r="C3940">
        <v>0.37481883764266999</v>
      </c>
      <c r="D3940">
        <v>0.114673928171396</v>
      </c>
    </row>
    <row r="3941" spans="1:4" x14ac:dyDescent="0.2">
      <c r="A3941" s="5">
        <f t="shared" si="61"/>
        <v>44999.680555571475</v>
      </c>
      <c r="B3941" s="6">
        <v>44909.680555571475</v>
      </c>
      <c r="C3941">
        <v>-7.1508693695068307E-2</v>
      </c>
      <c r="D3941">
        <v>-0.189151421189308</v>
      </c>
    </row>
    <row r="3942" spans="1:4" x14ac:dyDescent="0.2">
      <c r="A3942" s="5">
        <f t="shared" si="61"/>
        <v>44999.684027793701</v>
      </c>
      <c r="B3942" s="6">
        <v>44909.684027793701</v>
      </c>
      <c r="C3942">
        <v>-0.154428115487099</v>
      </c>
      <c r="D3942">
        <v>-0.33654242157936098</v>
      </c>
    </row>
    <row r="3943" spans="1:4" x14ac:dyDescent="0.2">
      <c r="A3943" s="5">
        <f t="shared" si="61"/>
        <v>44999.687500015927</v>
      </c>
      <c r="B3943" s="6">
        <v>44909.687500015927</v>
      </c>
      <c r="C3943">
        <v>-5.3251732885837497E-2</v>
      </c>
      <c r="D3943">
        <v>-0.11845354214310599</v>
      </c>
    </row>
    <row r="3944" spans="1:4" x14ac:dyDescent="0.2">
      <c r="A3944" s="5">
        <f t="shared" si="61"/>
        <v>44999.690972238153</v>
      </c>
      <c r="B3944" s="6">
        <v>44909.690972238153</v>
      </c>
      <c r="C3944">
        <v>0.64600398540496795</v>
      </c>
      <c r="D3944">
        <v>9.1454824991524297E-2</v>
      </c>
    </row>
    <row r="3945" spans="1:4" x14ac:dyDescent="0.2">
      <c r="A3945" s="5">
        <f t="shared" si="61"/>
        <v>44999.69444446038</v>
      </c>
      <c r="B3945" s="6">
        <v>44909.69444446038</v>
      </c>
      <c r="C3945">
        <v>1.7623731613159199</v>
      </c>
      <c r="D3945">
        <v>1.21944542527199</v>
      </c>
    </row>
    <row r="3946" spans="1:4" x14ac:dyDescent="0.2">
      <c r="A3946" s="5">
        <f t="shared" si="61"/>
        <v>44999.697916682606</v>
      </c>
      <c r="B3946" s="6">
        <v>44909.697916682606</v>
      </c>
      <c r="C3946">
        <v>0.81590507030487103</v>
      </c>
      <c r="D3946">
        <v>0.43883396387100299</v>
      </c>
    </row>
    <row r="3947" spans="1:4" x14ac:dyDescent="0.2">
      <c r="A3947" s="5">
        <f t="shared" si="61"/>
        <v>44999.701388904832</v>
      </c>
      <c r="B3947" s="6">
        <v>44909.701388904832</v>
      </c>
      <c r="C3947">
        <v>-0.230261296033859</v>
      </c>
      <c r="D3947">
        <v>-0.47100562453270001</v>
      </c>
    </row>
    <row r="3948" spans="1:4" x14ac:dyDescent="0.2">
      <c r="A3948" s="5">
        <f t="shared" si="61"/>
        <v>44999.704861127058</v>
      </c>
      <c r="B3948" s="6">
        <v>44909.704861127058</v>
      </c>
      <c r="C3948">
        <v>1.4620359659194899</v>
      </c>
      <c r="D3948">
        <v>0.42766339778900198</v>
      </c>
    </row>
    <row r="3949" spans="1:4" x14ac:dyDescent="0.2">
      <c r="A3949" s="5">
        <f t="shared" si="61"/>
        <v>44999.708333349285</v>
      </c>
      <c r="B3949" s="6">
        <v>44909.708333349285</v>
      </c>
      <c r="C3949">
        <v>3.6445258617401102</v>
      </c>
      <c r="D3949">
        <v>1.55198414325714</v>
      </c>
    </row>
    <row r="3950" spans="1:4" x14ac:dyDescent="0.2">
      <c r="A3950" s="5">
        <f t="shared" si="61"/>
        <v>44999.711805571511</v>
      </c>
      <c r="B3950" s="6">
        <v>44909.711805571511</v>
      </c>
      <c r="C3950">
        <v>2.12641842365265</v>
      </c>
      <c r="D3950">
        <v>0.60349529981613104</v>
      </c>
    </row>
    <row r="3951" spans="1:4" x14ac:dyDescent="0.2">
      <c r="A3951" s="5">
        <f t="shared" si="61"/>
        <v>44999.715277793737</v>
      </c>
      <c r="B3951" s="6">
        <v>44909.715277793737</v>
      </c>
      <c r="C3951">
        <v>2.7400022029876698</v>
      </c>
      <c r="D3951">
        <v>0.81176275014877297</v>
      </c>
    </row>
    <row r="3952" spans="1:4" x14ac:dyDescent="0.2">
      <c r="A3952" s="5">
        <f t="shared" si="61"/>
        <v>44999.718750015963</v>
      </c>
      <c r="B3952" s="6">
        <v>44909.718750015963</v>
      </c>
      <c r="C3952">
        <v>2.9953634262084998</v>
      </c>
      <c r="D3952">
        <v>0.89638769626617498</v>
      </c>
    </row>
    <row r="3953" spans="1:4" x14ac:dyDescent="0.2">
      <c r="A3953" s="5">
        <f t="shared" si="61"/>
        <v>44999.72222223819</v>
      </c>
      <c r="B3953" s="6">
        <v>44909.72222223819</v>
      </c>
      <c r="C3953">
        <v>2.2888850688934399</v>
      </c>
      <c r="D3953">
        <v>0.63915259838104199</v>
      </c>
    </row>
    <row r="3954" spans="1:4" x14ac:dyDescent="0.2">
      <c r="A3954" s="5">
        <f t="shared" si="61"/>
        <v>44999.725694460416</v>
      </c>
      <c r="B3954" s="6">
        <v>44909.725694460416</v>
      </c>
      <c r="C3954">
        <v>2.6087567806243901</v>
      </c>
      <c r="D3954">
        <v>0.99854651689529506</v>
      </c>
    </row>
    <row r="3955" spans="1:4" x14ac:dyDescent="0.2">
      <c r="A3955" s="5">
        <f t="shared" si="61"/>
        <v>44999.729166682642</v>
      </c>
      <c r="B3955" s="6">
        <v>44909.729166682642</v>
      </c>
      <c r="C3955">
        <v>1.6543649196624799</v>
      </c>
      <c r="D3955">
        <v>0.57994322776794405</v>
      </c>
    </row>
    <row r="3956" spans="1:4" x14ac:dyDescent="0.2">
      <c r="A3956" s="5">
        <f t="shared" si="61"/>
        <v>44999.732638904869</v>
      </c>
      <c r="B3956" s="6">
        <v>44909.732638904869</v>
      </c>
      <c r="C3956">
        <v>1.1757073402404801</v>
      </c>
      <c r="D3956">
        <v>0.2163020581007</v>
      </c>
    </row>
    <row r="3957" spans="1:4" x14ac:dyDescent="0.2">
      <c r="A3957" s="5">
        <f t="shared" si="61"/>
        <v>44999.736111127095</v>
      </c>
      <c r="B3957" s="6">
        <v>44909.736111127095</v>
      </c>
      <c r="C3957">
        <v>1.15752699375153</v>
      </c>
      <c r="D3957">
        <v>0.389860504865646</v>
      </c>
    </row>
    <row r="3958" spans="1:4" x14ac:dyDescent="0.2">
      <c r="A3958" s="5">
        <f t="shared" si="61"/>
        <v>44999.739583349321</v>
      </c>
      <c r="B3958" s="6">
        <v>44909.739583349321</v>
      </c>
      <c r="C3958">
        <v>0.949050080776213</v>
      </c>
      <c r="D3958">
        <v>0.11882626414299</v>
      </c>
    </row>
    <row r="3959" spans="1:4" x14ac:dyDescent="0.2">
      <c r="A3959" s="5">
        <f t="shared" si="61"/>
        <v>44999.743055571547</v>
      </c>
      <c r="B3959" s="6">
        <v>44909.743055571547</v>
      </c>
      <c r="C3959">
        <v>0.96294950246810895</v>
      </c>
      <c r="D3959">
        <v>9.6031251084059494E-2</v>
      </c>
    </row>
    <row r="3960" spans="1:4" x14ac:dyDescent="0.2">
      <c r="A3960" s="5">
        <f t="shared" si="61"/>
        <v>44999.746527793774</v>
      </c>
      <c r="B3960" s="6">
        <v>44909.746527793774</v>
      </c>
      <c r="C3960">
        <v>0.81738986968994098</v>
      </c>
      <c r="D3960">
        <v>7.8291328996419898E-2</v>
      </c>
    </row>
    <row r="3961" spans="1:4" x14ac:dyDescent="0.2">
      <c r="A3961" s="5">
        <f t="shared" si="61"/>
        <v>44999.750000016</v>
      </c>
      <c r="B3961" s="6">
        <v>44909.750000016</v>
      </c>
      <c r="C3961">
        <v>0.36105448603630103</v>
      </c>
      <c r="D3961">
        <v>-0.28367984890937797</v>
      </c>
    </row>
    <row r="3962" spans="1:4" x14ac:dyDescent="0.2">
      <c r="A3962" s="5">
        <f t="shared" si="61"/>
        <v>44999.753472238226</v>
      </c>
      <c r="B3962" s="6">
        <v>44909.753472238226</v>
      </c>
      <c r="C3962">
        <v>0.707022964954376</v>
      </c>
      <c r="D3962">
        <v>-0.15027317255735401</v>
      </c>
    </row>
    <row r="3963" spans="1:4" x14ac:dyDescent="0.2">
      <c r="A3963" s="5">
        <f t="shared" si="61"/>
        <v>44999.756944460452</v>
      </c>
      <c r="B3963" s="6">
        <v>44909.756944460452</v>
      </c>
      <c r="C3963">
        <v>0.967234718799592</v>
      </c>
      <c r="D3963">
        <v>-0.238461872935295</v>
      </c>
    </row>
    <row r="3964" spans="1:4" x14ac:dyDescent="0.2">
      <c r="A3964" s="5">
        <f t="shared" si="61"/>
        <v>44999.760416682679</v>
      </c>
      <c r="B3964" s="6">
        <v>44909.760416682679</v>
      </c>
      <c r="C3964">
        <v>0.688818955421448</v>
      </c>
      <c r="D3964">
        <v>-0.50896561741828905</v>
      </c>
    </row>
    <row r="3965" spans="1:4" x14ac:dyDescent="0.2">
      <c r="A3965" s="5">
        <f t="shared" si="61"/>
        <v>44999.763888904905</v>
      </c>
      <c r="B3965" s="6">
        <v>44909.763888904905</v>
      </c>
      <c r="C3965">
        <v>0.83511097431182901</v>
      </c>
      <c r="D3965">
        <v>-0.57511789798736601</v>
      </c>
    </row>
    <row r="3966" spans="1:4" x14ac:dyDescent="0.2">
      <c r="A3966" s="5">
        <f t="shared" si="61"/>
        <v>44999.767361127131</v>
      </c>
      <c r="B3966" s="6">
        <v>44909.767361127131</v>
      </c>
      <c r="C3966">
        <v>0.940125668048859</v>
      </c>
      <c r="D3966">
        <v>-0.44632580876350397</v>
      </c>
    </row>
    <row r="3967" spans="1:4" x14ac:dyDescent="0.2">
      <c r="A3967" s="5">
        <f t="shared" si="61"/>
        <v>44999.770833349357</v>
      </c>
      <c r="B3967" s="6">
        <v>44909.770833349357</v>
      </c>
      <c r="C3967">
        <v>0.72811474800109899</v>
      </c>
      <c r="D3967">
        <v>-0.49961781501769997</v>
      </c>
    </row>
    <row r="3968" spans="1:4" x14ac:dyDescent="0.2">
      <c r="A3968" s="5">
        <f t="shared" si="61"/>
        <v>44999.774305571584</v>
      </c>
      <c r="B3968" s="6">
        <v>44909.774305571584</v>
      </c>
      <c r="C3968">
        <v>0.92084723711013805</v>
      </c>
      <c r="D3968">
        <v>-0.49272895455360399</v>
      </c>
    </row>
    <row r="3969" spans="1:4" x14ac:dyDescent="0.2">
      <c r="A3969" s="5">
        <f t="shared" si="61"/>
        <v>44999.77777779381</v>
      </c>
      <c r="B3969" s="6">
        <v>44909.77777779381</v>
      </c>
      <c r="C3969">
        <v>1.1191933631897</v>
      </c>
      <c r="D3969">
        <v>-0.36985607743263299</v>
      </c>
    </row>
    <row r="3970" spans="1:4" x14ac:dyDescent="0.2">
      <c r="A3970" s="5">
        <f t="shared" si="61"/>
        <v>44999.781250016036</v>
      </c>
      <c r="B3970" s="6">
        <v>44909.781250016036</v>
      </c>
      <c r="C3970">
        <v>1.19410607814789</v>
      </c>
      <c r="D3970">
        <v>-0.390212190151214</v>
      </c>
    </row>
    <row r="3971" spans="1:4" x14ac:dyDescent="0.2">
      <c r="A3971" s="5">
        <f t="shared" si="61"/>
        <v>44999.784722238262</v>
      </c>
      <c r="B3971" s="6">
        <v>44909.784722238262</v>
      </c>
      <c r="C3971">
        <v>1.05659235715866</v>
      </c>
      <c r="D3971">
        <v>-0.45560237169265799</v>
      </c>
    </row>
    <row r="3972" spans="1:4" x14ac:dyDescent="0.2">
      <c r="A3972" s="5">
        <f t="shared" si="61"/>
        <v>44999.788194460489</v>
      </c>
      <c r="B3972" s="6">
        <v>44909.788194460489</v>
      </c>
      <c r="C3972">
        <v>0.86153302192687997</v>
      </c>
      <c r="D3972">
        <v>-0.55793040990829501</v>
      </c>
    </row>
    <row r="3973" spans="1:4" x14ac:dyDescent="0.2">
      <c r="A3973" s="5">
        <f t="shared" ref="A3973:A4036" si="62">+A3972*2-A3971</f>
        <v>44999.791666682715</v>
      </c>
      <c r="B3973" s="6">
        <v>44909.791666682715</v>
      </c>
      <c r="C3973">
        <v>0.38758237361907999</v>
      </c>
      <c r="D3973">
        <v>-0.69258115291595501</v>
      </c>
    </row>
    <row r="3974" spans="1:4" x14ac:dyDescent="0.2">
      <c r="A3974" s="5">
        <f t="shared" si="62"/>
        <v>44999.795138904941</v>
      </c>
      <c r="B3974" s="6">
        <v>44909.795138904941</v>
      </c>
      <c r="C3974">
        <v>4.8905849456787102E-2</v>
      </c>
      <c r="D3974">
        <v>-0.86578017473220803</v>
      </c>
    </row>
    <row r="3975" spans="1:4" x14ac:dyDescent="0.2">
      <c r="A3975" s="5">
        <f t="shared" si="62"/>
        <v>44999.798611127168</v>
      </c>
      <c r="B3975" s="6">
        <v>44909.798611127168</v>
      </c>
      <c r="C3975">
        <v>-2.3526883125305199E-2</v>
      </c>
      <c r="D3975">
        <v>-0.791126489639282</v>
      </c>
    </row>
    <row r="3976" spans="1:4" x14ac:dyDescent="0.2">
      <c r="A3976" s="5">
        <f t="shared" si="62"/>
        <v>44999.802083349394</v>
      </c>
      <c r="B3976" s="6">
        <v>44909.802083349394</v>
      </c>
      <c r="C3976">
        <v>-6.5501022338867204E-2</v>
      </c>
      <c r="D3976">
        <v>-0.69306299686431905</v>
      </c>
    </row>
    <row r="3977" spans="1:4" x14ac:dyDescent="0.2">
      <c r="A3977" s="5">
        <f t="shared" si="62"/>
        <v>44999.80555557162</v>
      </c>
      <c r="B3977" s="6">
        <v>44909.80555557162</v>
      </c>
      <c r="C3977">
        <v>0.13401669263839699</v>
      </c>
      <c r="D3977">
        <v>-0.64170035123825098</v>
      </c>
    </row>
    <row r="3978" spans="1:4" x14ac:dyDescent="0.2">
      <c r="A3978" s="5">
        <f t="shared" si="62"/>
        <v>44999.809027793846</v>
      </c>
      <c r="B3978" s="6">
        <v>44909.809027793846</v>
      </c>
      <c r="C3978">
        <v>0.40378973484039299</v>
      </c>
      <c r="D3978">
        <v>-0.69327690601348901</v>
      </c>
    </row>
    <row r="3979" spans="1:4" x14ac:dyDescent="0.2">
      <c r="A3979" s="5">
        <f t="shared" si="62"/>
        <v>44999.812500016073</v>
      </c>
      <c r="B3979" s="6">
        <v>44909.812500016073</v>
      </c>
      <c r="C3979">
        <v>0.61519792079925595</v>
      </c>
      <c r="D3979">
        <v>-0.61669189333915697</v>
      </c>
    </row>
    <row r="3980" spans="1:4" x14ac:dyDescent="0.2">
      <c r="A3980" s="5">
        <f t="shared" si="62"/>
        <v>44999.815972238299</v>
      </c>
      <c r="B3980" s="6">
        <v>44909.815972238299</v>
      </c>
      <c r="C3980">
        <v>2.26095733642578</v>
      </c>
      <c r="D3980">
        <v>-0.60872881412506097</v>
      </c>
    </row>
    <row r="3981" spans="1:4" x14ac:dyDescent="0.2">
      <c r="A3981" s="5">
        <f t="shared" si="62"/>
        <v>44999.819444460525</v>
      </c>
      <c r="B3981" s="6">
        <v>44909.819444460525</v>
      </c>
      <c r="C3981">
        <v>3.2111483573913602</v>
      </c>
      <c r="D3981">
        <v>-0.99041197299957395</v>
      </c>
    </row>
    <row r="3982" spans="1:4" x14ac:dyDescent="0.2">
      <c r="A3982" s="5">
        <f t="shared" si="62"/>
        <v>44999.822916682751</v>
      </c>
      <c r="B3982" s="6">
        <v>44909.822916682751</v>
      </c>
      <c r="C3982">
        <v>2.3523132801055899</v>
      </c>
      <c r="D3982">
        <v>-1.00122864246368</v>
      </c>
    </row>
    <row r="3983" spans="1:4" x14ac:dyDescent="0.2">
      <c r="A3983" s="5">
        <f t="shared" si="62"/>
        <v>44999.826388904978</v>
      </c>
      <c r="B3983" s="6">
        <v>44909.826388904978</v>
      </c>
      <c r="C3983">
        <v>0.95429666042327999</v>
      </c>
      <c r="D3983">
        <v>-0.99314506053924601</v>
      </c>
    </row>
    <row r="3984" spans="1:4" x14ac:dyDescent="0.2">
      <c r="A3984" s="5">
        <f t="shared" si="62"/>
        <v>44999.829861127204</v>
      </c>
      <c r="B3984" s="6">
        <v>44909.829861127204</v>
      </c>
      <c r="C3984">
        <v>0.21509578227996801</v>
      </c>
      <c r="D3984">
        <v>-0.89114747047424303</v>
      </c>
    </row>
    <row r="3985" spans="1:4" x14ac:dyDescent="0.2">
      <c r="A3985" s="5">
        <f t="shared" si="62"/>
        <v>44999.83333334943</v>
      </c>
      <c r="B3985" s="6">
        <v>44909.83333334943</v>
      </c>
      <c r="C3985">
        <v>0.183681571483612</v>
      </c>
      <c r="D3985">
        <v>-0.75943634510040303</v>
      </c>
    </row>
    <row r="3986" spans="1:4" x14ac:dyDescent="0.2">
      <c r="A3986" s="5">
        <f t="shared" si="62"/>
        <v>44999.836805571656</v>
      </c>
      <c r="B3986" s="6">
        <v>44909.836805571656</v>
      </c>
      <c r="C3986">
        <v>0.192176926136017</v>
      </c>
      <c r="D3986">
        <v>-0.73626165390014697</v>
      </c>
    </row>
    <row r="3987" spans="1:4" x14ac:dyDescent="0.2">
      <c r="A3987" s="5">
        <f t="shared" si="62"/>
        <v>44999.840277793883</v>
      </c>
      <c r="B3987" s="6">
        <v>44909.840277793883</v>
      </c>
      <c r="C3987">
        <v>4.64749693870544E-2</v>
      </c>
      <c r="D3987">
        <v>-0.80144767761230495</v>
      </c>
    </row>
    <row r="3988" spans="1:4" x14ac:dyDescent="0.2">
      <c r="A3988" s="5">
        <f t="shared" si="62"/>
        <v>44999.843750016109</v>
      </c>
      <c r="B3988" s="6">
        <v>44909.843750016109</v>
      </c>
      <c r="C3988">
        <v>-0.13336355686187701</v>
      </c>
      <c r="D3988">
        <v>-0.89433450698852501</v>
      </c>
    </row>
    <row r="3989" spans="1:4" x14ac:dyDescent="0.2">
      <c r="A3989" s="5">
        <f t="shared" si="62"/>
        <v>44999.847222238335</v>
      </c>
      <c r="B3989" s="6">
        <v>44909.847222238335</v>
      </c>
      <c r="C3989">
        <v>-0.220584118366242</v>
      </c>
      <c r="D3989">
        <v>-0.89492179155349705</v>
      </c>
    </row>
    <row r="3990" spans="1:4" x14ac:dyDescent="0.2">
      <c r="A3990" s="5">
        <f t="shared" si="62"/>
        <v>44999.850694460561</v>
      </c>
      <c r="B3990" s="6">
        <v>44909.850694460561</v>
      </c>
      <c r="C3990">
        <v>-0.23334654569625901</v>
      </c>
      <c r="D3990">
        <v>-0.908348524570465</v>
      </c>
    </row>
    <row r="3991" spans="1:4" x14ac:dyDescent="0.2">
      <c r="A3991" s="5">
        <f t="shared" si="62"/>
        <v>44999.854166682788</v>
      </c>
      <c r="B3991" s="6">
        <v>44909.854166682788</v>
      </c>
      <c r="C3991">
        <v>3.5887610912322898E-2</v>
      </c>
      <c r="D3991">
        <v>-0.78810667991638195</v>
      </c>
    </row>
    <row r="3992" spans="1:4" x14ac:dyDescent="0.2">
      <c r="A3992" s="5">
        <f t="shared" si="62"/>
        <v>44999.857638905014</v>
      </c>
      <c r="B3992" s="6">
        <v>44909.857638905014</v>
      </c>
      <c r="C3992">
        <v>0.3249871134758</v>
      </c>
      <c r="D3992">
        <v>-0.80871866941451998</v>
      </c>
    </row>
    <row r="3993" spans="1:4" x14ac:dyDescent="0.2">
      <c r="A3993" s="5">
        <f t="shared" si="62"/>
        <v>44999.86111112724</v>
      </c>
      <c r="B3993" s="6">
        <v>44909.86111112724</v>
      </c>
      <c r="C3993">
        <v>0.64704364538192805</v>
      </c>
      <c r="D3993">
        <v>-0.78591152429580702</v>
      </c>
    </row>
    <row r="3994" spans="1:4" x14ac:dyDescent="0.2">
      <c r="A3994" s="5">
        <f t="shared" si="62"/>
        <v>44999.864583349467</v>
      </c>
      <c r="B3994" s="6">
        <v>44909.864583349467</v>
      </c>
      <c r="C3994">
        <v>0.45699235200881899</v>
      </c>
      <c r="D3994">
        <v>-0.82017596960067796</v>
      </c>
    </row>
    <row r="3995" spans="1:4" x14ac:dyDescent="0.2">
      <c r="A3995" s="5">
        <f t="shared" si="62"/>
        <v>44999.868055571693</v>
      </c>
      <c r="B3995" s="6">
        <v>44909.868055571693</v>
      </c>
      <c r="C3995">
        <v>-0.20794539451599101</v>
      </c>
      <c r="D3995">
        <v>-0.92736961841583199</v>
      </c>
    </row>
    <row r="3996" spans="1:4" x14ac:dyDescent="0.2">
      <c r="A3996" s="5">
        <f t="shared" si="62"/>
        <v>44999.871527793919</v>
      </c>
      <c r="B3996" s="6">
        <v>44909.871527793919</v>
      </c>
      <c r="C3996">
        <v>-0.46937623023986802</v>
      </c>
      <c r="D3996">
        <v>-1.07481544017792</v>
      </c>
    </row>
    <row r="3997" spans="1:4" x14ac:dyDescent="0.2">
      <c r="A3997" s="5">
        <f t="shared" si="62"/>
        <v>44999.875000016145</v>
      </c>
      <c r="B3997" s="6">
        <v>44909.875000016145</v>
      </c>
      <c r="C3997">
        <v>-0.57645000219345099</v>
      </c>
      <c r="D3997">
        <v>-1.1396985769271799</v>
      </c>
    </row>
    <row r="3998" spans="1:4" x14ac:dyDescent="0.2">
      <c r="A3998" s="5">
        <f t="shared" si="62"/>
        <v>44999.878472238372</v>
      </c>
      <c r="B3998" s="6">
        <v>44909.878472238372</v>
      </c>
      <c r="C3998">
        <v>-0.51759411096572905</v>
      </c>
      <c r="D3998">
        <v>-1.1244610071182199</v>
      </c>
    </row>
    <row r="3999" spans="1:4" x14ac:dyDescent="0.2">
      <c r="A3999" s="5">
        <f t="shared" si="62"/>
        <v>44999.881944460598</v>
      </c>
      <c r="B3999" s="6">
        <v>44909.881944460598</v>
      </c>
      <c r="C3999">
        <v>-0.316176056861877</v>
      </c>
      <c r="D3999">
        <v>-0.99138964414596598</v>
      </c>
    </row>
    <row r="4000" spans="1:4" x14ac:dyDescent="0.2">
      <c r="A4000" s="5">
        <f t="shared" si="62"/>
        <v>44999.885416682824</v>
      </c>
      <c r="B4000" s="6">
        <v>44909.885416682824</v>
      </c>
      <c r="C4000">
        <v>0.106435835361481</v>
      </c>
      <c r="D4000">
        <v>-0.825234115123749</v>
      </c>
    </row>
    <row r="4001" spans="1:4" x14ac:dyDescent="0.2">
      <c r="A4001" s="5">
        <f t="shared" si="62"/>
        <v>44999.88888890505</v>
      </c>
      <c r="B4001" s="6">
        <v>44909.88888890505</v>
      </c>
      <c r="C4001">
        <v>0.29498745203018201</v>
      </c>
      <c r="D4001">
        <v>-0.735783314704895</v>
      </c>
    </row>
    <row r="4002" spans="1:4" x14ac:dyDescent="0.2">
      <c r="A4002" s="5">
        <f t="shared" si="62"/>
        <v>44999.892361127277</v>
      </c>
      <c r="B4002" s="6">
        <v>44909.892361127277</v>
      </c>
      <c r="C4002">
        <v>0.38345741033554098</v>
      </c>
      <c r="D4002">
        <v>-0.69645191431045494</v>
      </c>
    </row>
    <row r="4003" spans="1:4" x14ac:dyDescent="0.2">
      <c r="A4003" s="5">
        <f t="shared" si="62"/>
        <v>44999.895833349503</v>
      </c>
      <c r="B4003" s="6">
        <v>44909.895833349503</v>
      </c>
      <c r="C4003">
        <v>0.40489562749862701</v>
      </c>
      <c r="D4003">
        <v>-0.58538559675216695</v>
      </c>
    </row>
    <row r="4004" spans="1:4" x14ac:dyDescent="0.2">
      <c r="A4004" s="5">
        <f t="shared" si="62"/>
        <v>44999.899305571729</v>
      </c>
      <c r="B4004" s="6">
        <v>44909.899305571729</v>
      </c>
      <c r="C4004">
        <v>0.53421034812927304</v>
      </c>
      <c r="D4004">
        <v>-0.69138314723968497</v>
      </c>
    </row>
    <row r="4005" spans="1:4" x14ac:dyDescent="0.2">
      <c r="A4005" s="5">
        <f t="shared" si="62"/>
        <v>44999.902777793955</v>
      </c>
      <c r="B4005" s="6">
        <v>44909.902777793955</v>
      </c>
      <c r="C4005">
        <v>0.44603563547134401</v>
      </c>
      <c r="D4005">
        <v>-0.77114840745925906</v>
      </c>
    </row>
    <row r="4006" spans="1:4" x14ac:dyDescent="0.2">
      <c r="A4006" s="5">
        <f t="shared" si="62"/>
        <v>44999.906250016182</v>
      </c>
      <c r="B4006" s="6">
        <v>44909.906250016182</v>
      </c>
      <c r="C4006">
        <v>0.11069843769073499</v>
      </c>
      <c r="D4006">
        <v>-0.77860025167465197</v>
      </c>
    </row>
    <row r="4007" spans="1:4" x14ac:dyDescent="0.2">
      <c r="A4007" s="5">
        <f t="shared" si="62"/>
        <v>44999.909722238408</v>
      </c>
      <c r="B4007" s="6">
        <v>44909.909722238408</v>
      </c>
      <c r="C4007">
        <v>-0.20014727115631101</v>
      </c>
      <c r="D4007">
        <v>-0.708382368087769</v>
      </c>
    </row>
    <row r="4008" spans="1:4" x14ac:dyDescent="0.2">
      <c r="A4008" s="5">
        <f t="shared" si="62"/>
        <v>44999.913194460634</v>
      </c>
      <c r="B4008" s="6">
        <v>44909.913194460634</v>
      </c>
      <c r="C4008">
        <v>-0.49247065782547</v>
      </c>
      <c r="D4008">
        <v>-0.72864422798156803</v>
      </c>
    </row>
    <row r="4009" spans="1:4" x14ac:dyDescent="0.2">
      <c r="A4009" s="5">
        <f t="shared" si="62"/>
        <v>44999.916666682861</v>
      </c>
      <c r="B4009" s="6">
        <v>44909.916666682861</v>
      </c>
      <c r="C4009">
        <v>-0.60849647521972705</v>
      </c>
      <c r="D4009">
        <v>-0.69801837205886796</v>
      </c>
    </row>
    <row r="4010" spans="1:4" x14ac:dyDescent="0.2">
      <c r="A4010" s="5">
        <f t="shared" si="62"/>
        <v>44999.920138905087</v>
      </c>
      <c r="B4010" s="6">
        <v>44909.920138905087</v>
      </c>
      <c r="C4010">
        <v>-0.67840715646743799</v>
      </c>
      <c r="D4010">
        <v>-0.79601774215698295</v>
      </c>
    </row>
    <row r="4011" spans="1:4" x14ac:dyDescent="0.2">
      <c r="A4011" s="5">
        <f t="shared" si="62"/>
        <v>44999.923611127313</v>
      </c>
      <c r="B4011" s="6">
        <v>44909.923611127313</v>
      </c>
      <c r="C4011">
        <v>-0.713925421237946</v>
      </c>
      <c r="D4011">
        <v>-0.92964111566543595</v>
      </c>
    </row>
    <row r="4012" spans="1:4" x14ac:dyDescent="0.2">
      <c r="A4012" s="5">
        <f t="shared" si="62"/>
        <v>44999.927083349539</v>
      </c>
      <c r="B4012" s="6">
        <v>44909.927083349539</v>
      </c>
      <c r="C4012">
        <v>-0.63931992053985598</v>
      </c>
      <c r="D4012">
        <v>-0.88608510494232195</v>
      </c>
    </row>
    <row r="4013" spans="1:4" x14ac:dyDescent="0.2">
      <c r="A4013" s="5">
        <f t="shared" si="62"/>
        <v>44999.930555571766</v>
      </c>
      <c r="B4013" s="6">
        <v>44909.930555571766</v>
      </c>
      <c r="C4013">
        <v>-0.57010319232940698</v>
      </c>
      <c r="D4013">
        <v>-0.70807369947433496</v>
      </c>
    </row>
    <row r="4014" spans="1:4" x14ac:dyDescent="0.2">
      <c r="A4014" s="5">
        <f t="shared" si="62"/>
        <v>44999.934027793992</v>
      </c>
      <c r="B4014" s="6">
        <v>44909.934027793992</v>
      </c>
      <c r="C4014">
        <v>-0.82971721887588501</v>
      </c>
      <c r="D4014">
        <v>-0.72109229564666699</v>
      </c>
    </row>
    <row r="4015" spans="1:4" x14ac:dyDescent="0.2">
      <c r="A4015" s="5">
        <f t="shared" si="62"/>
        <v>44999.937500016218</v>
      </c>
      <c r="B4015" s="6">
        <v>44909.937500016218</v>
      </c>
      <c r="C4015">
        <v>-0.783114981651306</v>
      </c>
      <c r="D4015">
        <v>-0.852378070354462</v>
      </c>
    </row>
    <row r="4016" spans="1:4" x14ac:dyDescent="0.2">
      <c r="A4016" s="5">
        <f t="shared" si="62"/>
        <v>44999.940972238444</v>
      </c>
      <c r="B4016" s="6">
        <v>44909.940972238444</v>
      </c>
      <c r="C4016">
        <v>-0.71159864664077799</v>
      </c>
      <c r="D4016">
        <v>-0.79112280607223495</v>
      </c>
    </row>
    <row r="4017" spans="1:4" x14ac:dyDescent="0.2">
      <c r="A4017" s="5">
        <f t="shared" si="62"/>
        <v>44999.944444460671</v>
      </c>
      <c r="B4017" s="6">
        <v>44909.944444460671</v>
      </c>
      <c r="C4017">
        <v>-0.67334004640579204</v>
      </c>
      <c r="D4017">
        <v>-0.82245125770568905</v>
      </c>
    </row>
    <row r="4018" spans="1:4" x14ac:dyDescent="0.2">
      <c r="A4018" s="5">
        <f t="shared" si="62"/>
        <v>44999.947916682897</v>
      </c>
      <c r="B4018" s="6">
        <v>44909.947916682897</v>
      </c>
      <c r="C4018">
        <v>-0.56503119468689</v>
      </c>
      <c r="D4018">
        <v>-0.78135000467300397</v>
      </c>
    </row>
    <row r="4019" spans="1:4" x14ac:dyDescent="0.2">
      <c r="A4019" s="5">
        <f t="shared" si="62"/>
        <v>44999.951388905123</v>
      </c>
      <c r="B4019" s="6">
        <v>44909.951388905123</v>
      </c>
      <c r="C4019">
        <v>-0.41009173393249498</v>
      </c>
      <c r="D4019">
        <v>-0.62501020431518495</v>
      </c>
    </row>
    <row r="4020" spans="1:4" x14ac:dyDescent="0.2">
      <c r="A4020" s="5">
        <f t="shared" si="62"/>
        <v>44999.954861127349</v>
      </c>
      <c r="B4020" s="6">
        <v>44909.954861127349</v>
      </c>
      <c r="C4020">
        <v>-0.45494829416275001</v>
      </c>
      <c r="D4020">
        <v>-0.63979810476303101</v>
      </c>
    </row>
    <row r="4021" spans="1:4" x14ac:dyDescent="0.2">
      <c r="A4021" s="5">
        <f t="shared" si="62"/>
        <v>44999.958333349576</v>
      </c>
      <c r="B4021" s="6">
        <v>44909.958333349576</v>
      </c>
      <c r="C4021">
        <v>-0.38621523380279499</v>
      </c>
      <c r="D4021">
        <v>-0.65646557807922401</v>
      </c>
    </row>
    <row r="4022" spans="1:4" x14ac:dyDescent="0.2">
      <c r="A4022" s="5">
        <f t="shared" si="62"/>
        <v>44999.961805571802</v>
      </c>
      <c r="B4022" s="6">
        <v>44909.961805571802</v>
      </c>
      <c r="C4022">
        <v>0.11792026758194001</v>
      </c>
      <c r="D4022">
        <v>-0.48700891733169599</v>
      </c>
    </row>
    <row r="4023" spans="1:4" x14ac:dyDescent="0.2">
      <c r="A4023" s="5">
        <f t="shared" si="62"/>
        <v>44999.965277794028</v>
      </c>
      <c r="B4023" s="6">
        <v>44909.965277794028</v>
      </c>
      <c r="C4023">
        <v>0.74721777439117398</v>
      </c>
      <c r="D4023">
        <v>-0.67948787212371797</v>
      </c>
    </row>
    <row r="4024" spans="1:4" x14ac:dyDescent="0.2">
      <c r="A4024" s="5">
        <f t="shared" si="62"/>
        <v>44999.968750016254</v>
      </c>
      <c r="B4024" s="6">
        <v>44909.968750016254</v>
      </c>
      <c r="C4024">
        <v>0.95418947935104403</v>
      </c>
      <c r="D4024">
        <v>-0.85041881799697905</v>
      </c>
    </row>
    <row r="4025" spans="1:4" x14ac:dyDescent="0.2">
      <c r="A4025" s="5">
        <f t="shared" si="62"/>
        <v>44999.972222238481</v>
      </c>
      <c r="B4025" s="6">
        <v>44909.972222238481</v>
      </c>
      <c r="C4025">
        <v>1.1649857759475699</v>
      </c>
      <c r="D4025">
        <v>-0.83441692590713501</v>
      </c>
    </row>
    <row r="4026" spans="1:4" x14ac:dyDescent="0.2">
      <c r="A4026" s="5">
        <f t="shared" si="62"/>
        <v>44999.975694460707</v>
      </c>
      <c r="B4026" s="6">
        <v>44909.975694460707</v>
      </c>
      <c r="C4026">
        <v>1.8043659210205101</v>
      </c>
      <c r="D4026">
        <v>-0.74970935583114595</v>
      </c>
    </row>
    <row r="4027" spans="1:4" x14ac:dyDescent="0.2">
      <c r="A4027" s="5">
        <f t="shared" si="62"/>
        <v>44999.979166682933</v>
      </c>
      <c r="B4027" s="6">
        <v>44909.979166682933</v>
      </c>
      <c r="C4027">
        <v>2.8312312602996799</v>
      </c>
      <c r="D4027">
        <v>-0.679705345630646</v>
      </c>
    </row>
    <row r="4028" spans="1:4" x14ac:dyDescent="0.2">
      <c r="A4028" s="5">
        <f t="shared" si="62"/>
        <v>44999.98263890516</v>
      </c>
      <c r="B4028" s="6">
        <v>44909.98263890516</v>
      </c>
      <c r="C4028">
        <v>3.3447862625122098</v>
      </c>
      <c r="D4028">
        <v>-0.648331081867218</v>
      </c>
    </row>
    <row r="4029" spans="1:4" x14ac:dyDescent="0.2">
      <c r="A4029" s="5">
        <f t="shared" si="62"/>
        <v>44999.986111127386</v>
      </c>
      <c r="B4029" s="6">
        <v>44909.986111127386</v>
      </c>
      <c r="C4029">
        <v>2.7052387714386001</v>
      </c>
      <c r="D4029">
        <v>-0.70995810031890905</v>
      </c>
    </row>
    <row r="4030" spans="1:4" x14ac:dyDescent="0.2">
      <c r="A4030" s="5">
        <f t="shared" si="62"/>
        <v>44999.989583349612</v>
      </c>
      <c r="B4030" s="6">
        <v>44909.989583349612</v>
      </c>
      <c r="C4030">
        <v>2.5821184635162302</v>
      </c>
      <c r="D4030">
        <v>-0.68634475469589196</v>
      </c>
    </row>
    <row r="4031" spans="1:4" x14ac:dyDescent="0.2">
      <c r="A4031" s="5">
        <f t="shared" si="62"/>
        <v>44999.993055571838</v>
      </c>
      <c r="B4031" s="6">
        <v>44909.993055571838</v>
      </c>
      <c r="C4031">
        <v>2.1974524497985799</v>
      </c>
      <c r="D4031">
        <v>-0.73616957664489802</v>
      </c>
    </row>
    <row r="4032" spans="1:4" x14ac:dyDescent="0.2">
      <c r="A4032" s="5">
        <f t="shared" si="62"/>
        <v>44999.996527794065</v>
      </c>
      <c r="B4032" s="6">
        <v>44909.996527794065</v>
      </c>
      <c r="C4032">
        <v>2.32080855369568</v>
      </c>
      <c r="D4032">
        <v>-0.66083557605743404</v>
      </c>
    </row>
    <row r="4033" spans="1:4" x14ac:dyDescent="0.2">
      <c r="A4033" s="5">
        <f t="shared" si="62"/>
        <v>45000.000000016291</v>
      </c>
      <c r="B4033" s="6">
        <v>44910.000000016291</v>
      </c>
      <c r="C4033">
        <v>3.13993520736694</v>
      </c>
      <c r="D4033">
        <v>-0.66120830774307204</v>
      </c>
    </row>
    <row r="4034" spans="1:4" x14ac:dyDescent="0.2">
      <c r="A4034" s="5">
        <f t="shared" si="62"/>
        <v>45000.003472238517</v>
      </c>
      <c r="B4034" s="6">
        <v>44910.003472238517</v>
      </c>
      <c r="C4034">
        <v>3.4051510334014901</v>
      </c>
      <c r="D4034">
        <v>-0.78703142404556303</v>
      </c>
    </row>
    <row r="4035" spans="1:4" x14ac:dyDescent="0.2">
      <c r="A4035" s="5">
        <f t="shared" si="62"/>
        <v>45000.006944460743</v>
      </c>
      <c r="B4035" s="6">
        <v>44910.006944460743</v>
      </c>
      <c r="C4035">
        <v>3.1104617595672601</v>
      </c>
      <c r="D4035">
        <v>-0.79885611534118695</v>
      </c>
    </row>
    <row r="4036" spans="1:4" x14ac:dyDescent="0.2">
      <c r="A4036" s="5">
        <f t="shared" si="62"/>
        <v>45000.01041668297</v>
      </c>
      <c r="B4036" s="6">
        <v>44910.01041668297</v>
      </c>
      <c r="C4036">
        <v>2.82443780899048</v>
      </c>
      <c r="D4036">
        <v>-0.850130367279052</v>
      </c>
    </row>
    <row r="4037" spans="1:4" x14ac:dyDescent="0.2">
      <c r="A4037" s="5">
        <f t="shared" ref="A4037:A4100" si="63">+A4036*2-A4035</f>
        <v>45000.013888905196</v>
      </c>
      <c r="B4037" s="6">
        <v>44910.013888905196</v>
      </c>
      <c r="C4037">
        <v>2.6708137512207002</v>
      </c>
      <c r="D4037">
        <v>-0.80826165676116901</v>
      </c>
    </row>
    <row r="4038" spans="1:4" x14ac:dyDescent="0.2">
      <c r="A4038" s="5">
        <f t="shared" si="63"/>
        <v>45000.017361127422</v>
      </c>
      <c r="B4038" s="6">
        <v>44910.017361127422</v>
      </c>
      <c r="C4038">
        <v>2.77203650474548</v>
      </c>
      <c r="D4038">
        <v>-0.73531453609466502</v>
      </c>
    </row>
    <row r="4039" spans="1:4" x14ac:dyDescent="0.2">
      <c r="A4039" s="5">
        <f t="shared" si="63"/>
        <v>45000.020833349648</v>
      </c>
      <c r="B4039" s="6">
        <v>44910.020833349648</v>
      </c>
      <c r="C4039">
        <v>2.8855495929717998</v>
      </c>
      <c r="D4039">
        <v>-0.77298049926757795</v>
      </c>
    </row>
    <row r="4040" spans="1:4" x14ac:dyDescent="0.2">
      <c r="A4040" s="5">
        <f t="shared" si="63"/>
        <v>45000.024305571875</v>
      </c>
      <c r="B4040" s="6">
        <v>44910.024305571875</v>
      </c>
      <c r="C4040">
        <v>3.13506093025208</v>
      </c>
      <c r="D4040">
        <v>-0.61418267488479605</v>
      </c>
    </row>
    <row r="4041" spans="1:4" x14ac:dyDescent="0.2">
      <c r="A4041" s="5">
        <f t="shared" si="63"/>
        <v>45000.027777794101</v>
      </c>
      <c r="B4041" s="6">
        <v>44910.027777794101</v>
      </c>
      <c r="C4041">
        <v>2.6554296493530298</v>
      </c>
      <c r="D4041">
        <v>-0.61575067043304399</v>
      </c>
    </row>
    <row r="4042" spans="1:4" x14ac:dyDescent="0.2">
      <c r="A4042" s="5">
        <f t="shared" si="63"/>
        <v>45000.031250016327</v>
      </c>
      <c r="B4042" s="6">
        <v>44910.031250016327</v>
      </c>
      <c r="C4042">
        <v>2.2594231128692601</v>
      </c>
      <c r="D4042">
        <v>-0.74594745635986304</v>
      </c>
    </row>
    <row r="4043" spans="1:4" x14ac:dyDescent="0.2">
      <c r="A4043" s="5">
        <f t="shared" si="63"/>
        <v>45000.034722238554</v>
      </c>
      <c r="B4043" s="6">
        <v>44910.034722238554</v>
      </c>
      <c r="C4043">
        <v>2.3342296123504598</v>
      </c>
      <c r="D4043">
        <v>-0.78968933820724496</v>
      </c>
    </row>
    <row r="4044" spans="1:4" x14ac:dyDescent="0.2">
      <c r="A4044" s="5">
        <f t="shared" si="63"/>
        <v>45000.03819446078</v>
      </c>
      <c r="B4044" s="6">
        <v>44910.03819446078</v>
      </c>
      <c r="C4044">
        <v>3.3843197822570801</v>
      </c>
      <c r="D4044">
        <v>-0.32788612246513399</v>
      </c>
    </row>
    <row r="4045" spans="1:4" x14ac:dyDescent="0.2">
      <c r="A4045" s="5">
        <f t="shared" si="63"/>
        <v>45000.041666683006</v>
      </c>
      <c r="B4045" s="6">
        <v>44910.041666683006</v>
      </c>
      <c r="C4045">
        <v>2.73942651748657</v>
      </c>
      <c r="D4045">
        <v>-0.34115175604820303</v>
      </c>
    </row>
    <row r="4046" spans="1:4" x14ac:dyDescent="0.2">
      <c r="A4046" s="5">
        <f t="shared" si="63"/>
        <v>45000.045138905232</v>
      </c>
      <c r="B4046" s="6">
        <v>44910.045138905232</v>
      </c>
      <c r="C4046">
        <v>2.0845150232315102</v>
      </c>
      <c r="D4046">
        <v>-0.47030757069587698</v>
      </c>
    </row>
    <row r="4047" spans="1:4" x14ac:dyDescent="0.2">
      <c r="A4047" s="5">
        <f t="shared" si="63"/>
        <v>45000.048611127459</v>
      </c>
      <c r="B4047" s="6">
        <v>44910.048611127459</v>
      </c>
      <c r="C4047">
        <v>2.1557238578796398</v>
      </c>
      <c r="D4047">
        <v>-0.57964994907379197</v>
      </c>
    </row>
    <row r="4048" spans="1:4" x14ac:dyDescent="0.2">
      <c r="A4048" s="5">
        <f t="shared" si="63"/>
        <v>45000.052083349685</v>
      </c>
      <c r="B4048" s="6">
        <v>44910.052083349685</v>
      </c>
      <c r="C4048">
        <v>2.6884010791778601</v>
      </c>
      <c r="D4048">
        <v>-0.55047743320465103</v>
      </c>
    </row>
    <row r="4049" spans="1:4" x14ac:dyDescent="0.2">
      <c r="A4049" s="5">
        <f t="shared" si="63"/>
        <v>45000.055555571911</v>
      </c>
      <c r="B4049" s="6">
        <v>44910.055555571911</v>
      </c>
      <c r="C4049">
        <v>3.0949719429016098</v>
      </c>
      <c r="D4049">
        <v>-0.19731250405311601</v>
      </c>
    </row>
    <row r="4050" spans="1:4" x14ac:dyDescent="0.2">
      <c r="A4050" s="5">
        <f t="shared" si="63"/>
        <v>45000.059027794137</v>
      </c>
      <c r="B4050" s="6">
        <v>44910.059027794137</v>
      </c>
      <c r="C4050">
        <v>13.742975711822501</v>
      </c>
      <c r="D4050">
        <v>8.1360541820526198</v>
      </c>
    </row>
    <row r="4051" spans="1:4" x14ac:dyDescent="0.2">
      <c r="A4051" s="5">
        <f t="shared" si="63"/>
        <v>45000.062500016364</v>
      </c>
      <c r="B4051" s="6">
        <v>44910.062500016364</v>
      </c>
      <c r="C4051">
        <v>21.3699947357178</v>
      </c>
      <c r="D4051">
        <v>12.578783607482899</v>
      </c>
    </row>
    <row r="4052" spans="1:4" x14ac:dyDescent="0.2">
      <c r="A4052" s="5">
        <f t="shared" si="63"/>
        <v>45000.06597223859</v>
      </c>
      <c r="B4052" s="6">
        <v>44910.06597223859</v>
      </c>
      <c r="C4052">
        <v>16.917595863342299</v>
      </c>
      <c r="D4052">
        <v>7.7861937522888196</v>
      </c>
    </row>
    <row r="4053" spans="1:4" x14ac:dyDescent="0.2">
      <c r="A4053" s="5">
        <f t="shared" si="63"/>
        <v>45000.069444460816</v>
      </c>
      <c r="B4053" s="6">
        <v>44910.069444460816</v>
      </c>
      <c r="C4053">
        <v>11.9264995574951</v>
      </c>
      <c r="D4053">
        <v>3.79512739181519</v>
      </c>
    </row>
    <row r="4054" spans="1:4" x14ac:dyDescent="0.2">
      <c r="A4054" s="5">
        <f t="shared" si="63"/>
        <v>45000.072916683042</v>
      </c>
      <c r="B4054" s="6">
        <v>44910.072916683042</v>
      </c>
      <c r="C4054">
        <v>8.3110324859619098</v>
      </c>
      <c r="D4054">
        <v>1.82474038600922</v>
      </c>
    </row>
    <row r="4055" spans="1:4" x14ac:dyDescent="0.2">
      <c r="A4055" s="5">
        <f t="shared" si="63"/>
        <v>45000.076388905269</v>
      </c>
      <c r="B4055" s="6">
        <v>44910.076388905269</v>
      </c>
      <c r="C4055">
        <v>6.2604931831359902</v>
      </c>
      <c r="D4055">
        <v>0.40957908630371098</v>
      </c>
    </row>
    <row r="4056" spans="1:4" x14ac:dyDescent="0.2">
      <c r="A4056" s="5">
        <f t="shared" si="63"/>
        <v>45000.079861127495</v>
      </c>
      <c r="B4056" s="6">
        <v>44910.079861127495</v>
      </c>
      <c r="C4056">
        <v>6.3360657691955602</v>
      </c>
      <c r="D4056">
        <v>0.157167659699917</v>
      </c>
    </row>
    <row r="4057" spans="1:4" x14ac:dyDescent="0.2">
      <c r="A4057" s="5">
        <f t="shared" si="63"/>
        <v>45000.083333349721</v>
      </c>
      <c r="B4057" s="6">
        <v>44910.083333349721</v>
      </c>
      <c r="C4057">
        <v>4.7005300521850604</v>
      </c>
      <c r="D4057">
        <v>-0.402803125977516</v>
      </c>
    </row>
    <row r="4058" spans="1:4" x14ac:dyDescent="0.2">
      <c r="A4058" s="5">
        <f t="shared" si="63"/>
        <v>45000.086805571947</v>
      </c>
      <c r="B4058" s="6">
        <v>44910.086805571947</v>
      </c>
      <c r="C4058">
        <v>3.6326243877410902</v>
      </c>
      <c r="D4058">
        <v>-0.78144509792327899</v>
      </c>
    </row>
    <row r="4059" spans="1:4" x14ac:dyDescent="0.2">
      <c r="A4059" s="5">
        <f t="shared" si="63"/>
        <v>45000.090277794174</v>
      </c>
      <c r="B4059" s="6">
        <v>44910.090277794174</v>
      </c>
      <c r="C4059">
        <v>3.09625658988953</v>
      </c>
      <c r="D4059">
        <v>-0.76518838405609102</v>
      </c>
    </row>
    <row r="4060" spans="1:4" x14ac:dyDescent="0.2">
      <c r="A4060" s="5">
        <f t="shared" si="63"/>
        <v>45000.0937500164</v>
      </c>
      <c r="B4060" s="6">
        <v>44910.0937500164</v>
      </c>
      <c r="C4060">
        <v>3.7713700294494599</v>
      </c>
      <c r="D4060">
        <v>-0.65394914150238004</v>
      </c>
    </row>
    <row r="4061" spans="1:4" x14ac:dyDescent="0.2">
      <c r="A4061" s="5">
        <f t="shared" si="63"/>
        <v>45000.097222238626</v>
      </c>
      <c r="B4061" s="6">
        <v>44910.097222238626</v>
      </c>
      <c r="C4061">
        <v>3.5781625747680699</v>
      </c>
      <c r="D4061">
        <v>-0.72419698238372798</v>
      </c>
    </row>
    <row r="4062" spans="1:4" x14ac:dyDescent="0.2">
      <c r="A4062" s="5">
        <f t="shared" si="63"/>
        <v>45000.100694460853</v>
      </c>
      <c r="B4062" s="6">
        <v>44910.100694460853</v>
      </c>
      <c r="C4062">
        <v>2.7928316593170202</v>
      </c>
      <c r="D4062">
        <v>-0.74783502817153902</v>
      </c>
    </row>
    <row r="4063" spans="1:4" x14ac:dyDescent="0.2">
      <c r="A4063" s="5">
        <f t="shared" si="63"/>
        <v>45000.104166683079</v>
      </c>
      <c r="B4063" s="6">
        <v>44910.104166683079</v>
      </c>
      <c r="C4063">
        <v>2.3895734310150099</v>
      </c>
      <c r="D4063">
        <v>-0.82973678112030003</v>
      </c>
    </row>
    <row r="4064" spans="1:4" x14ac:dyDescent="0.2">
      <c r="A4064" s="5">
        <f t="shared" si="63"/>
        <v>45000.107638905305</v>
      </c>
      <c r="B4064" s="6">
        <v>44910.107638905305</v>
      </c>
      <c r="C4064">
        <v>2.7346309661865198</v>
      </c>
      <c r="D4064">
        <v>-0.55654839277267498</v>
      </c>
    </row>
    <row r="4065" spans="1:4" x14ac:dyDescent="0.2">
      <c r="A4065" s="5">
        <f t="shared" si="63"/>
        <v>45000.111111127531</v>
      </c>
      <c r="B4065" s="6">
        <v>44910.111111127531</v>
      </c>
      <c r="C4065">
        <v>2.9606412887573299</v>
      </c>
      <c r="D4065">
        <v>-0.57428685426712001</v>
      </c>
    </row>
    <row r="4066" spans="1:4" x14ac:dyDescent="0.2">
      <c r="A4066" s="5">
        <f t="shared" si="63"/>
        <v>45000.114583349758</v>
      </c>
      <c r="B4066" s="6">
        <v>44910.114583349758</v>
      </c>
      <c r="C4066">
        <v>5.85298748016357</v>
      </c>
      <c r="D4066">
        <v>-0.24725950509309799</v>
      </c>
    </row>
    <row r="4067" spans="1:4" x14ac:dyDescent="0.2">
      <c r="A4067" s="5">
        <f t="shared" si="63"/>
        <v>45000.118055571984</v>
      </c>
      <c r="B4067" s="6">
        <v>44910.118055571984</v>
      </c>
      <c r="C4067">
        <v>4.5570208072662401</v>
      </c>
      <c r="D4067">
        <v>-0.33513070195913303</v>
      </c>
    </row>
    <row r="4068" spans="1:4" x14ac:dyDescent="0.2">
      <c r="A4068" s="5">
        <f t="shared" si="63"/>
        <v>45000.12152779421</v>
      </c>
      <c r="B4068" s="6">
        <v>44910.12152779421</v>
      </c>
      <c r="C4068">
        <v>2.81265749931335</v>
      </c>
      <c r="D4068">
        <v>-0.67734296321868903</v>
      </c>
    </row>
    <row r="4069" spans="1:4" x14ac:dyDescent="0.2">
      <c r="A4069" s="5">
        <f t="shared" si="63"/>
        <v>45000.125000016436</v>
      </c>
      <c r="B4069" s="6">
        <v>44910.125000016436</v>
      </c>
      <c r="C4069">
        <v>3.3049194812774698</v>
      </c>
      <c r="D4069">
        <v>-0.61344641447067305</v>
      </c>
    </row>
    <row r="4070" spans="1:4" x14ac:dyDescent="0.2">
      <c r="A4070" s="5">
        <f t="shared" si="63"/>
        <v>45000.128472238663</v>
      </c>
      <c r="B4070" s="6">
        <v>44910.128472238663</v>
      </c>
      <c r="C4070">
        <v>3.3754294872283901</v>
      </c>
      <c r="D4070">
        <v>-0.60344346761703505</v>
      </c>
    </row>
    <row r="4071" spans="1:4" x14ac:dyDescent="0.2">
      <c r="A4071" s="5">
        <f t="shared" si="63"/>
        <v>45000.131944460889</v>
      </c>
      <c r="B4071" s="6">
        <v>44910.131944460889</v>
      </c>
      <c r="C4071">
        <v>4.51374278068542</v>
      </c>
      <c r="D4071">
        <v>-0.33921013474464401</v>
      </c>
    </row>
    <row r="4072" spans="1:4" x14ac:dyDescent="0.2">
      <c r="A4072" s="5">
        <f t="shared" si="63"/>
        <v>45000.135416683115</v>
      </c>
      <c r="B4072" s="6">
        <v>44910.135416683115</v>
      </c>
      <c r="C4072">
        <v>7.2127392768859799</v>
      </c>
      <c r="D4072">
        <v>0.94798399209976203</v>
      </c>
    </row>
    <row r="4073" spans="1:4" x14ac:dyDescent="0.2">
      <c r="A4073" s="5">
        <f t="shared" si="63"/>
        <v>45000.138888905341</v>
      </c>
      <c r="B4073" s="6">
        <v>44910.138888905341</v>
      </c>
      <c r="C4073">
        <v>9.35875053405762</v>
      </c>
      <c r="D4073">
        <v>1.1691200971603399</v>
      </c>
    </row>
    <row r="4074" spans="1:4" x14ac:dyDescent="0.2">
      <c r="A4074" s="5">
        <f t="shared" si="63"/>
        <v>45000.142361127568</v>
      </c>
      <c r="B4074" s="6">
        <v>44910.142361127568</v>
      </c>
      <c r="C4074">
        <v>9.4171304702758807</v>
      </c>
      <c r="D4074">
        <v>0.37417687177658099</v>
      </c>
    </row>
    <row r="4075" spans="1:4" x14ac:dyDescent="0.2">
      <c r="A4075" s="5">
        <f t="shared" si="63"/>
        <v>45000.145833349794</v>
      </c>
      <c r="B4075" s="6">
        <v>44910.145833349794</v>
      </c>
      <c r="C4075">
        <v>9.1060785293579105</v>
      </c>
      <c r="D4075">
        <v>0.18335273563861801</v>
      </c>
    </row>
    <row r="4076" spans="1:4" x14ac:dyDescent="0.2">
      <c r="A4076" s="5">
        <f t="shared" si="63"/>
        <v>45000.14930557202</v>
      </c>
      <c r="B4076" s="6">
        <v>44910.14930557202</v>
      </c>
      <c r="C4076">
        <v>8.9140047073364297</v>
      </c>
      <c r="D4076">
        <v>3.11179690994321E-2</v>
      </c>
    </row>
    <row r="4077" spans="1:4" x14ac:dyDescent="0.2">
      <c r="A4077" s="5">
        <f t="shared" si="63"/>
        <v>45000.152777794247</v>
      </c>
      <c r="B4077" s="6">
        <v>44910.152777794247</v>
      </c>
      <c r="C4077">
        <v>7.6205766677856399</v>
      </c>
      <c r="D4077">
        <v>-0.34471110999584198</v>
      </c>
    </row>
    <row r="4078" spans="1:4" x14ac:dyDescent="0.2">
      <c r="A4078" s="5">
        <f t="shared" si="63"/>
        <v>45000.156250016473</v>
      </c>
      <c r="B4078" s="6">
        <v>44910.156250016473</v>
      </c>
      <c r="C4078">
        <v>43.302561950683597</v>
      </c>
      <c r="D4078">
        <v>34.444318389892601</v>
      </c>
    </row>
    <row r="4079" spans="1:4" x14ac:dyDescent="0.2">
      <c r="A4079" s="5">
        <f t="shared" si="63"/>
        <v>45000.159722238699</v>
      </c>
      <c r="B4079" s="6">
        <v>44910.159722238699</v>
      </c>
      <c r="C4079">
        <v>27.052616882324202</v>
      </c>
      <c r="D4079">
        <v>18.905139446258499</v>
      </c>
    </row>
    <row r="4080" spans="1:4" x14ac:dyDescent="0.2">
      <c r="A4080" s="5">
        <f t="shared" si="63"/>
        <v>45000.163194460925</v>
      </c>
      <c r="B4080" s="6">
        <v>44910.163194460925</v>
      </c>
      <c r="C4080">
        <v>10.2598191261291</v>
      </c>
      <c r="D4080">
        <v>5.8797272682189901</v>
      </c>
    </row>
    <row r="4081" spans="1:4" x14ac:dyDescent="0.2">
      <c r="A4081" s="5">
        <f t="shared" si="63"/>
        <v>45000.166666683152</v>
      </c>
      <c r="B4081" s="6">
        <v>44910.166666683152</v>
      </c>
      <c r="C4081">
        <v>23.8904529571533</v>
      </c>
      <c r="D4081">
        <v>16.268642997741701</v>
      </c>
    </row>
    <row r="4082" spans="1:4" x14ac:dyDescent="0.2">
      <c r="A4082" s="5">
        <f t="shared" si="63"/>
        <v>45000.170138905378</v>
      </c>
      <c r="B4082" s="6">
        <v>44910.170138905378</v>
      </c>
      <c r="C4082">
        <v>24.891870117187501</v>
      </c>
      <c r="D4082">
        <v>16.125886535644501</v>
      </c>
    </row>
    <row r="4083" spans="1:4" x14ac:dyDescent="0.2">
      <c r="A4083" s="5">
        <f t="shared" si="63"/>
        <v>45000.173611127604</v>
      </c>
      <c r="B4083" s="6">
        <v>44910.173611127604</v>
      </c>
      <c r="C4083">
        <v>19.803276824951201</v>
      </c>
      <c r="D4083">
        <v>11.462202262878399</v>
      </c>
    </row>
    <row r="4084" spans="1:4" x14ac:dyDescent="0.2">
      <c r="A4084" s="5">
        <f t="shared" si="63"/>
        <v>45000.17708334983</v>
      </c>
      <c r="B4084" s="6">
        <v>44910.17708334983</v>
      </c>
      <c r="C4084">
        <v>26.2878307342529</v>
      </c>
      <c r="D4084">
        <v>17.550314712524401</v>
      </c>
    </row>
    <row r="4085" spans="1:4" x14ac:dyDescent="0.2">
      <c r="A4085" s="5">
        <f t="shared" si="63"/>
        <v>45000.180555572057</v>
      </c>
      <c r="B4085" s="6">
        <v>44910.180555572057</v>
      </c>
      <c r="C4085">
        <v>29.403483581543</v>
      </c>
      <c r="D4085">
        <v>19.134845542907701</v>
      </c>
    </row>
    <row r="4086" spans="1:4" x14ac:dyDescent="0.2">
      <c r="A4086" s="5">
        <f t="shared" si="63"/>
        <v>45000.184027794283</v>
      </c>
      <c r="B4086" s="6">
        <v>44910.184027794283</v>
      </c>
      <c r="C4086">
        <v>11.8803394317627</v>
      </c>
      <c r="D4086">
        <v>3.8370302677154502</v>
      </c>
    </row>
    <row r="4087" spans="1:4" x14ac:dyDescent="0.2">
      <c r="A4087" s="5">
        <f t="shared" si="63"/>
        <v>45000.187500016509</v>
      </c>
      <c r="B4087" s="6">
        <v>44910.187500016509</v>
      </c>
      <c r="C4087">
        <v>7.8322025299072298</v>
      </c>
      <c r="D4087">
        <v>1.05109664201736</v>
      </c>
    </row>
    <row r="4088" spans="1:4" x14ac:dyDescent="0.2">
      <c r="A4088" s="5">
        <f t="shared" si="63"/>
        <v>45000.190972238735</v>
      </c>
      <c r="B4088" s="6">
        <v>44910.190972238735</v>
      </c>
      <c r="C4088">
        <v>6.7359673500061099</v>
      </c>
      <c r="D4088">
        <v>0.64238333106041001</v>
      </c>
    </row>
    <row r="4089" spans="1:4" x14ac:dyDescent="0.2">
      <c r="A4089" s="5">
        <f t="shared" si="63"/>
        <v>45000.194444460962</v>
      </c>
      <c r="B4089" s="6">
        <v>44910.194444460962</v>
      </c>
      <c r="C4089">
        <v>5.4725220680236797</v>
      </c>
      <c r="D4089">
        <v>2.9593160003424001E-2</v>
      </c>
    </row>
    <row r="4090" spans="1:4" x14ac:dyDescent="0.2">
      <c r="A4090" s="5">
        <f t="shared" si="63"/>
        <v>45000.197916683188</v>
      </c>
      <c r="B4090" s="6">
        <v>44910.197916683188</v>
      </c>
      <c r="C4090">
        <v>3.7085096836090101</v>
      </c>
      <c r="D4090">
        <v>-0.42757617831230199</v>
      </c>
    </row>
    <row r="4091" spans="1:4" x14ac:dyDescent="0.2">
      <c r="A4091" s="5">
        <f t="shared" si="63"/>
        <v>45000.201388905414</v>
      </c>
      <c r="B4091" s="6">
        <v>44910.201388905414</v>
      </c>
      <c r="C4091">
        <v>4.5515379428863501</v>
      </c>
      <c r="D4091">
        <v>0.97175945229828298</v>
      </c>
    </row>
    <row r="4092" spans="1:4" x14ac:dyDescent="0.2">
      <c r="A4092" s="5">
        <f t="shared" si="63"/>
        <v>45000.20486112764</v>
      </c>
      <c r="B4092" s="6">
        <v>44910.20486112764</v>
      </c>
      <c r="C4092">
        <v>6.1890157699585</v>
      </c>
      <c r="D4092">
        <v>1.8626447558403001</v>
      </c>
    </row>
    <row r="4093" spans="1:4" x14ac:dyDescent="0.2">
      <c r="A4093" s="5">
        <f t="shared" si="63"/>
        <v>45000.208333349867</v>
      </c>
      <c r="B4093" s="6">
        <v>44910.208333349867</v>
      </c>
      <c r="C4093">
        <v>3.2960613727569599</v>
      </c>
      <c r="D4093">
        <v>-9.4982701539993206E-2</v>
      </c>
    </row>
    <row r="4094" spans="1:4" x14ac:dyDescent="0.2">
      <c r="A4094" s="5">
        <f t="shared" si="63"/>
        <v>45000.211805572093</v>
      </c>
      <c r="B4094" s="6">
        <v>44910.211805572093</v>
      </c>
      <c r="C4094">
        <v>2.7983151912689199</v>
      </c>
      <c r="D4094">
        <v>-0.38463736176490798</v>
      </c>
    </row>
    <row r="4095" spans="1:4" x14ac:dyDescent="0.2">
      <c r="A4095" s="5">
        <f t="shared" si="63"/>
        <v>45000.215277794319</v>
      </c>
      <c r="B4095" s="6">
        <v>44910.215277794319</v>
      </c>
      <c r="C4095">
        <v>2.7735620975494402</v>
      </c>
      <c r="D4095">
        <v>-0.33949009776115402</v>
      </c>
    </row>
    <row r="4096" spans="1:4" x14ac:dyDescent="0.2">
      <c r="A4096" s="5">
        <f t="shared" si="63"/>
        <v>45000.218750016546</v>
      </c>
      <c r="B4096" s="6">
        <v>44910.218750016546</v>
      </c>
      <c r="C4096">
        <v>2.23571691513061</v>
      </c>
      <c r="D4096">
        <v>-0.400825637578964</v>
      </c>
    </row>
    <row r="4097" spans="1:4" x14ac:dyDescent="0.2">
      <c r="A4097" s="5">
        <f t="shared" si="63"/>
        <v>45000.222222238772</v>
      </c>
      <c r="B4097" s="6">
        <v>44910.222222238772</v>
      </c>
      <c r="C4097">
        <v>2.0972485065460198</v>
      </c>
      <c r="D4097">
        <v>-0.54028463959693895</v>
      </c>
    </row>
    <row r="4098" spans="1:4" x14ac:dyDescent="0.2">
      <c r="A4098" s="5">
        <f t="shared" si="63"/>
        <v>45000.225694460998</v>
      </c>
      <c r="B4098" s="6">
        <v>44910.225694460998</v>
      </c>
      <c r="C4098">
        <v>1.8271584749221801</v>
      </c>
      <c r="D4098">
        <v>-0.74748870134353596</v>
      </c>
    </row>
    <row r="4099" spans="1:4" x14ac:dyDescent="0.2">
      <c r="A4099" s="5">
        <f t="shared" si="63"/>
        <v>45000.229166683224</v>
      </c>
      <c r="B4099" s="6">
        <v>44910.229166683224</v>
      </c>
      <c r="C4099">
        <v>1.6137789726257299</v>
      </c>
      <c r="D4099">
        <v>-0.83366111516952501</v>
      </c>
    </row>
    <row r="4100" spans="1:4" x14ac:dyDescent="0.2">
      <c r="A4100" s="5">
        <f t="shared" si="63"/>
        <v>45000.232638905451</v>
      </c>
      <c r="B4100" s="6">
        <v>44910.232638905451</v>
      </c>
      <c r="C4100">
        <v>5.7645712375640903</v>
      </c>
      <c r="D4100">
        <v>2.2919258940964902</v>
      </c>
    </row>
    <row r="4101" spans="1:4" x14ac:dyDescent="0.2">
      <c r="A4101" s="5">
        <f t="shared" ref="A4101:A4164" si="64">+A4100*2-A4099</f>
        <v>45000.236111127677</v>
      </c>
      <c r="B4101" s="6">
        <v>44910.236111127677</v>
      </c>
      <c r="C4101">
        <v>12.694224357605</v>
      </c>
      <c r="D4101">
        <v>6.3800365447998004</v>
      </c>
    </row>
    <row r="4102" spans="1:4" x14ac:dyDescent="0.2">
      <c r="A4102" s="5">
        <f t="shared" si="64"/>
        <v>45000.239583349903</v>
      </c>
      <c r="B4102" s="6">
        <v>44910.239583349903</v>
      </c>
      <c r="C4102">
        <v>16.760433197021499</v>
      </c>
      <c r="D4102">
        <v>9.3493413925170898</v>
      </c>
    </row>
    <row r="4103" spans="1:4" x14ac:dyDescent="0.2">
      <c r="A4103" s="5">
        <f t="shared" si="64"/>
        <v>45000.243055572129</v>
      </c>
      <c r="B4103" s="6">
        <v>44910.243055572129</v>
      </c>
      <c r="C4103">
        <v>10.804090118408199</v>
      </c>
      <c r="D4103">
        <v>4.43797645568847</v>
      </c>
    </row>
    <row r="4104" spans="1:4" x14ac:dyDescent="0.2">
      <c r="A4104" s="5">
        <f t="shared" si="64"/>
        <v>45000.246527794356</v>
      </c>
      <c r="B4104" s="6">
        <v>44910.246527794356</v>
      </c>
      <c r="C4104">
        <v>9.8847782135009705</v>
      </c>
      <c r="D4104">
        <v>3.5627326488494799</v>
      </c>
    </row>
    <row r="4105" spans="1:4" x14ac:dyDescent="0.2">
      <c r="A4105" s="5">
        <f t="shared" si="64"/>
        <v>45000.250000016582</v>
      </c>
      <c r="B4105" s="6">
        <v>44910.250000016582</v>
      </c>
      <c r="C4105">
        <v>14.351122283935601</v>
      </c>
      <c r="D4105">
        <v>7.37688598632813</v>
      </c>
    </row>
    <row r="4106" spans="1:4" x14ac:dyDescent="0.2">
      <c r="A4106" s="5">
        <f t="shared" si="64"/>
        <v>45000.253472238808</v>
      </c>
      <c r="B4106" s="6">
        <v>44910.253472238808</v>
      </c>
      <c r="C4106">
        <v>21.520462799072298</v>
      </c>
      <c r="D4106">
        <v>14.1717069625854</v>
      </c>
    </row>
    <row r="4107" spans="1:4" x14ac:dyDescent="0.2">
      <c r="A4107" s="5">
        <f t="shared" si="64"/>
        <v>45000.256944461034</v>
      </c>
      <c r="B4107" s="6">
        <v>44910.256944461034</v>
      </c>
      <c r="C4107">
        <v>25.8702987670898</v>
      </c>
      <c r="D4107">
        <v>16.856568336486799</v>
      </c>
    </row>
    <row r="4108" spans="1:4" x14ac:dyDescent="0.2">
      <c r="A4108" s="5">
        <f t="shared" si="64"/>
        <v>45000.260416683261</v>
      </c>
      <c r="B4108" s="6">
        <v>44910.260416683261</v>
      </c>
      <c r="C4108">
        <v>27.491378021240202</v>
      </c>
      <c r="D4108">
        <v>18.913455581665001</v>
      </c>
    </row>
    <row r="4109" spans="1:4" x14ac:dyDescent="0.2">
      <c r="A4109" s="5">
        <f t="shared" si="64"/>
        <v>45000.263888905487</v>
      </c>
      <c r="B4109" s="6">
        <v>44910.263888905487</v>
      </c>
      <c r="C4109">
        <v>19.211250305175799</v>
      </c>
      <c r="D4109">
        <v>12.092979431152401</v>
      </c>
    </row>
    <row r="4110" spans="1:4" x14ac:dyDescent="0.2">
      <c r="A4110" s="5">
        <f t="shared" si="64"/>
        <v>45000.267361127713</v>
      </c>
      <c r="B4110" s="6">
        <v>44910.267361127713</v>
      </c>
      <c r="C4110">
        <v>25.121841812133798</v>
      </c>
      <c r="D4110">
        <v>16.6739652633667</v>
      </c>
    </row>
    <row r="4111" spans="1:4" x14ac:dyDescent="0.2">
      <c r="A4111" s="5">
        <f t="shared" si="64"/>
        <v>45000.270833349939</v>
      </c>
      <c r="B4111" s="6">
        <v>44910.270833349939</v>
      </c>
      <c r="C4111">
        <v>19.779079246521</v>
      </c>
      <c r="D4111">
        <v>10.842531394958501</v>
      </c>
    </row>
    <row r="4112" spans="1:4" x14ac:dyDescent="0.2">
      <c r="A4112" s="5">
        <f t="shared" si="64"/>
        <v>45000.274305572166</v>
      </c>
      <c r="B4112" s="6">
        <v>44910.274305572166</v>
      </c>
      <c r="C4112">
        <v>10.393206024169899</v>
      </c>
      <c r="D4112">
        <v>3.1055847644805898</v>
      </c>
    </row>
    <row r="4113" spans="1:4" x14ac:dyDescent="0.2">
      <c r="A4113" s="5">
        <f t="shared" si="64"/>
        <v>45000.277777794392</v>
      </c>
      <c r="B4113" s="6">
        <v>44910.277777794392</v>
      </c>
      <c r="C4113">
        <v>9.1893482208252006</v>
      </c>
      <c r="D4113">
        <v>2.3413504123687701</v>
      </c>
    </row>
    <row r="4114" spans="1:4" x14ac:dyDescent="0.2">
      <c r="A4114" s="5">
        <f t="shared" si="64"/>
        <v>45000.281250016618</v>
      </c>
      <c r="B4114" s="6">
        <v>44910.281250016618</v>
      </c>
      <c r="C4114">
        <v>13.2646997451782</v>
      </c>
      <c r="D4114">
        <v>5.9390136718750002</v>
      </c>
    </row>
    <row r="4115" spans="1:4" x14ac:dyDescent="0.2">
      <c r="A4115" s="5">
        <f t="shared" si="64"/>
        <v>45000.284722238845</v>
      </c>
      <c r="B4115" s="6">
        <v>44910.284722238845</v>
      </c>
      <c r="C4115">
        <v>47.220442962646501</v>
      </c>
      <c r="D4115">
        <v>34.720969390869101</v>
      </c>
    </row>
    <row r="4116" spans="1:4" x14ac:dyDescent="0.2">
      <c r="A4116" s="5">
        <f t="shared" si="64"/>
        <v>45000.288194461071</v>
      </c>
      <c r="B4116" s="6">
        <v>44910.288194461071</v>
      </c>
      <c r="C4116">
        <v>45.499442291259797</v>
      </c>
      <c r="D4116">
        <v>32.935472106933602</v>
      </c>
    </row>
    <row r="4117" spans="1:4" x14ac:dyDescent="0.2">
      <c r="A4117" s="5">
        <f t="shared" si="64"/>
        <v>45000.291666683297</v>
      </c>
      <c r="B4117" s="6">
        <v>44910.291666683297</v>
      </c>
      <c r="C4117">
        <v>36.033563232421898</v>
      </c>
      <c r="D4117">
        <v>26.0662326812744</v>
      </c>
    </row>
    <row r="4118" spans="1:4" x14ac:dyDescent="0.2">
      <c r="A4118" s="5">
        <f t="shared" si="64"/>
        <v>45000.295138905523</v>
      </c>
      <c r="B4118" s="6">
        <v>44910.295138905523</v>
      </c>
      <c r="C4118">
        <v>36.6645095825195</v>
      </c>
      <c r="D4118">
        <v>27.202048492431601</v>
      </c>
    </row>
    <row r="4119" spans="1:4" x14ac:dyDescent="0.2">
      <c r="A4119" s="5">
        <f t="shared" si="64"/>
        <v>45000.29861112775</v>
      </c>
      <c r="B4119" s="6">
        <v>44910.29861112775</v>
      </c>
      <c r="C4119">
        <v>33.407627105712898</v>
      </c>
      <c r="D4119">
        <v>24.801944351196301</v>
      </c>
    </row>
    <row r="4120" spans="1:4" x14ac:dyDescent="0.2">
      <c r="A4120" s="5">
        <f t="shared" si="64"/>
        <v>45000.302083349976</v>
      </c>
      <c r="B4120" s="6">
        <v>44910.302083349976</v>
      </c>
      <c r="C4120">
        <v>27.704143905639601</v>
      </c>
      <c r="D4120">
        <v>20.6742366790772</v>
      </c>
    </row>
    <row r="4121" spans="1:4" x14ac:dyDescent="0.2">
      <c r="A4121" s="5">
        <f t="shared" si="64"/>
        <v>45000.305555572202</v>
      </c>
      <c r="B4121" s="6">
        <v>44910.305555572202</v>
      </c>
      <c r="C4121">
        <v>27.770930099487298</v>
      </c>
      <c r="D4121">
        <v>21.204423904418899</v>
      </c>
    </row>
    <row r="4122" spans="1:4" x14ac:dyDescent="0.2">
      <c r="A4122" s="5">
        <f t="shared" si="64"/>
        <v>45000.309027794428</v>
      </c>
      <c r="B4122" s="6">
        <v>44910.309027794428</v>
      </c>
      <c r="C4122">
        <v>27.626876068115202</v>
      </c>
      <c r="D4122">
        <v>21.301586914062501</v>
      </c>
    </row>
    <row r="4123" spans="1:4" x14ac:dyDescent="0.2">
      <c r="A4123" s="5">
        <f t="shared" si="64"/>
        <v>45000.312500016655</v>
      </c>
      <c r="B4123" s="6">
        <v>44910.312500016655</v>
      </c>
      <c r="C4123">
        <v>34.571783447265602</v>
      </c>
      <c r="D4123">
        <v>28.198704910278298</v>
      </c>
    </row>
    <row r="4124" spans="1:4" x14ac:dyDescent="0.2">
      <c r="A4124" s="5">
        <f t="shared" si="64"/>
        <v>45000.315972238881</v>
      </c>
      <c r="B4124" s="6">
        <v>44910.315972238881</v>
      </c>
      <c r="C4124">
        <v>25.656577301025401</v>
      </c>
      <c r="D4124">
        <v>19.493117523193401</v>
      </c>
    </row>
    <row r="4125" spans="1:4" x14ac:dyDescent="0.2">
      <c r="A4125" s="5">
        <f t="shared" si="64"/>
        <v>45000.319444461107</v>
      </c>
      <c r="B4125" s="6">
        <v>44910.319444461107</v>
      </c>
      <c r="C4125">
        <v>20.887555313110401</v>
      </c>
      <c r="D4125">
        <v>14.5028133392334</v>
      </c>
    </row>
    <row r="4126" spans="1:4" x14ac:dyDescent="0.2">
      <c r="A4126" s="5">
        <f t="shared" si="64"/>
        <v>45000.322916683333</v>
      </c>
      <c r="B4126" s="6">
        <v>44910.322916683333</v>
      </c>
      <c r="C4126">
        <v>17.084302520751901</v>
      </c>
      <c r="D4126">
        <v>12.3006597518921</v>
      </c>
    </row>
    <row r="4127" spans="1:4" x14ac:dyDescent="0.2">
      <c r="A4127" s="5">
        <f t="shared" si="64"/>
        <v>45000.32638890556</v>
      </c>
      <c r="B4127" s="6">
        <v>44910.32638890556</v>
      </c>
      <c r="C4127">
        <v>27.611581611633301</v>
      </c>
      <c r="D4127">
        <v>22.026725578308099</v>
      </c>
    </row>
    <row r="4128" spans="1:4" x14ac:dyDescent="0.2">
      <c r="A4128" s="5">
        <f t="shared" si="64"/>
        <v>45000.329861127786</v>
      </c>
      <c r="B4128" s="6">
        <v>44910.329861127786</v>
      </c>
      <c r="C4128">
        <v>35.275811004638697</v>
      </c>
      <c r="D4128">
        <v>27.692777824401901</v>
      </c>
    </row>
    <row r="4129" spans="1:4" x14ac:dyDescent="0.2">
      <c r="A4129" s="5">
        <f t="shared" si="64"/>
        <v>45000.333333350012</v>
      </c>
      <c r="B4129" s="6">
        <v>44910.333333350012</v>
      </c>
      <c r="C4129">
        <v>18.921107864379898</v>
      </c>
      <c r="D4129">
        <v>13.411501884460501</v>
      </c>
    </row>
    <row r="4130" spans="1:4" x14ac:dyDescent="0.2">
      <c r="A4130" s="5">
        <f t="shared" si="64"/>
        <v>45000.336805572239</v>
      </c>
      <c r="B4130" s="6">
        <v>44910.336805572239</v>
      </c>
      <c r="C4130">
        <v>16.746630859374999</v>
      </c>
      <c r="D4130">
        <v>11.678793144226001</v>
      </c>
    </row>
    <row r="4131" spans="1:4" x14ac:dyDescent="0.2">
      <c r="A4131" s="5">
        <f t="shared" si="64"/>
        <v>45000.340277794465</v>
      </c>
      <c r="B4131" s="6">
        <v>44910.340277794465</v>
      </c>
      <c r="C4131">
        <v>18.863754653930702</v>
      </c>
      <c r="D4131">
        <v>13.8869369506836</v>
      </c>
    </row>
    <row r="4132" spans="1:4" x14ac:dyDescent="0.2">
      <c r="A4132" s="5">
        <f t="shared" si="64"/>
        <v>45000.343750016691</v>
      </c>
      <c r="B4132" s="6">
        <v>44910.343750016691</v>
      </c>
      <c r="C4132">
        <v>20.8112586975098</v>
      </c>
      <c r="D4132">
        <v>15.2855010986328</v>
      </c>
    </row>
    <row r="4133" spans="1:4" x14ac:dyDescent="0.2">
      <c r="A4133" s="5">
        <f t="shared" si="64"/>
        <v>45000.347222238917</v>
      </c>
      <c r="B4133" s="6">
        <v>44910.347222238917</v>
      </c>
      <c r="C4133">
        <v>19.0872913360596</v>
      </c>
      <c r="D4133">
        <v>13.5268253326416</v>
      </c>
    </row>
    <row r="4134" spans="1:4" x14ac:dyDescent="0.2">
      <c r="A4134" s="5">
        <f t="shared" si="64"/>
        <v>45000.350694461144</v>
      </c>
      <c r="B4134" s="6">
        <v>44910.350694461144</v>
      </c>
      <c r="C4134">
        <v>15.9887805938721</v>
      </c>
      <c r="D4134">
        <v>11.106886672973699</v>
      </c>
    </row>
    <row r="4135" spans="1:4" x14ac:dyDescent="0.2">
      <c r="A4135" s="5">
        <f t="shared" si="64"/>
        <v>45000.35416668337</v>
      </c>
      <c r="B4135" s="6">
        <v>44910.35416668337</v>
      </c>
      <c r="C4135">
        <v>15.324007987976101</v>
      </c>
      <c r="D4135">
        <v>10.8987186431885</v>
      </c>
    </row>
    <row r="4136" spans="1:4" x14ac:dyDescent="0.2">
      <c r="A4136" s="5">
        <f t="shared" si="64"/>
        <v>45000.357638905596</v>
      </c>
      <c r="B4136" s="6">
        <v>44910.357638905596</v>
      </c>
      <c r="C4136">
        <v>15.6632389068603</v>
      </c>
      <c r="D4136">
        <v>11.301552581787099</v>
      </c>
    </row>
    <row r="4137" spans="1:4" x14ac:dyDescent="0.2">
      <c r="A4137" s="5">
        <f t="shared" si="64"/>
        <v>45000.361111127822</v>
      </c>
      <c r="B4137" s="6">
        <v>44910.361111127822</v>
      </c>
      <c r="C4137">
        <v>11.009289741516101</v>
      </c>
      <c r="D4137">
        <v>7.3004843711853002</v>
      </c>
    </row>
    <row r="4138" spans="1:4" x14ac:dyDescent="0.2">
      <c r="A4138" s="5">
        <f t="shared" si="64"/>
        <v>45000.364583350049</v>
      </c>
      <c r="B4138" s="6">
        <v>44910.364583350049</v>
      </c>
      <c r="C4138">
        <v>9.0467515945434496</v>
      </c>
      <c r="D4138">
        <v>5.6113446235656701</v>
      </c>
    </row>
    <row r="4139" spans="1:4" x14ac:dyDescent="0.2">
      <c r="A4139" s="5">
        <f t="shared" si="64"/>
        <v>45000.368055572275</v>
      </c>
      <c r="B4139" s="6">
        <v>44910.368055572275</v>
      </c>
      <c r="C4139">
        <v>6.3054867744445797</v>
      </c>
      <c r="D4139">
        <v>4.1215350627899197</v>
      </c>
    </row>
    <row r="4140" spans="1:4" x14ac:dyDescent="0.2">
      <c r="A4140" s="5">
        <f t="shared" si="64"/>
        <v>45000.371527794501</v>
      </c>
      <c r="B4140" s="6">
        <v>44910.371527794501</v>
      </c>
      <c r="C4140">
        <v>3.9181231975555399</v>
      </c>
      <c r="D4140">
        <v>2.265553855896</v>
      </c>
    </row>
    <row r="4141" spans="1:4" x14ac:dyDescent="0.2">
      <c r="A4141" s="5">
        <f t="shared" si="64"/>
        <v>45000.375000016727</v>
      </c>
      <c r="B4141" s="6">
        <v>44910.375000016727</v>
      </c>
      <c r="C4141">
        <v>2.8094750881195099</v>
      </c>
      <c r="D4141">
        <v>1.58322367668152</v>
      </c>
    </row>
    <row r="4142" spans="1:4" x14ac:dyDescent="0.2">
      <c r="A4142" s="5">
        <f t="shared" si="64"/>
        <v>45000.378472238954</v>
      </c>
      <c r="B4142" s="6">
        <v>44910.378472238954</v>
      </c>
      <c r="C4142">
        <v>2.29233608245849</v>
      </c>
      <c r="D4142">
        <v>1.20389629602432</v>
      </c>
    </row>
    <row r="4143" spans="1:4" x14ac:dyDescent="0.2">
      <c r="A4143" s="5">
        <f t="shared" si="64"/>
        <v>45000.38194446118</v>
      </c>
      <c r="B4143" s="6">
        <v>44910.38194446118</v>
      </c>
      <c r="C4143">
        <v>2.1817258358001701</v>
      </c>
      <c r="D4143">
        <v>0.903167116641998</v>
      </c>
    </row>
    <row r="4144" spans="1:4" x14ac:dyDescent="0.2">
      <c r="A4144" s="5">
        <f t="shared" si="64"/>
        <v>45000.385416683406</v>
      </c>
      <c r="B4144" s="6">
        <v>44910.385416683406</v>
      </c>
      <c r="C4144">
        <v>6.5840252161025896</v>
      </c>
      <c r="D4144">
        <v>4.2838464498519899</v>
      </c>
    </row>
    <row r="4145" spans="1:4" x14ac:dyDescent="0.2">
      <c r="A4145" s="5">
        <f t="shared" si="64"/>
        <v>45000.388888905632</v>
      </c>
      <c r="B4145" s="6">
        <v>44910.388888905632</v>
      </c>
      <c r="C4145">
        <v>3.60620131492615</v>
      </c>
      <c r="D4145">
        <v>1.84461190700531</v>
      </c>
    </row>
    <row r="4146" spans="1:4" x14ac:dyDescent="0.2">
      <c r="A4146" s="5">
        <f t="shared" si="64"/>
        <v>45000.392361127859</v>
      </c>
      <c r="B4146" s="6">
        <v>44910.392361127859</v>
      </c>
      <c r="C4146">
        <v>3.2997060775756801</v>
      </c>
      <c r="D4146">
        <v>1.6009945869445801</v>
      </c>
    </row>
    <row r="4147" spans="1:4" x14ac:dyDescent="0.2">
      <c r="A4147" s="5">
        <f t="shared" si="64"/>
        <v>45000.395833350085</v>
      </c>
      <c r="B4147" s="6">
        <v>44910.395833350085</v>
      </c>
      <c r="C4147">
        <v>11.269230556488001</v>
      </c>
      <c r="D4147">
        <v>4.6982324361801098</v>
      </c>
    </row>
    <row r="4148" spans="1:4" x14ac:dyDescent="0.2">
      <c r="A4148" s="5">
        <f t="shared" si="64"/>
        <v>45000.399305572311</v>
      </c>
      <c r="B4148" s="6">
        <v>44910.399305572311</v>
      </c>
      <c r="C4148">
        <v>3.9239673137664801</v>
      </c>
      <c r="D4148">
        <v>1.9286542177200301</v>
      </c>
    </row>
    <row r="4149" spans="1:4" x14ac:dyDescent="0.2">
      <c r="A4149" s="5">
        <f t="shared" si="64"/>
        <v>45000.402777794538</v>
      </c>
      <c r="B4149" s="6">
        <v>44910.402777794538</v>
      </c>
      <c r="C4149">
        <v>5.8535627365112299</v>
      </c>
      <c r="D4149">
        <v>3.3024399757385301</v>
      </c>
    </row>
    <row r="4150" spans="1:4" x14ac:dyDescent="0.2">
      <c r="A4150" s="5">
        <f t="shared" si="64"/>
        <v>45000.406250016764</v>
      </c>
      <c r="B4150" s="6">
        <v>44910.406250016764</v>
      </c>
      <c r="C4150">
        <v>4.0505080223083496</v>
      </c>
      <c r="D4150">
        <v>2.33452270030975</v>
      </c>
    </row>
    <row r="4151" spans="1:4" x14ac:dyDescent="0.2">
      <c r="A4151" s="5">
        <f t="shared" si="64"/>
        <v>45000.40972223899</v>
      </c>
      <c r="B4151" s="6">
        <v>44910.40972223899</v>
      </c>
      <c r="C4151">
        <v>2.9036969184875501</v>
      </c>
      <c r="D4151">
        <v>1.23922137022019</v>
      </c>
    </row>
    <row r="4152" spans="1:4" x14ac:dyDescent="0.2">
      <c r="A4152" s="5">
        <f t="shared" si="64"/>
        <v>45000.413194461216</v>
      </c>
      <c r="B4152" s="6">
        <v>44910.413194461216</v>
      </c>
      <c r="C4152">
        <v>1.4973763704299901</v>
      </c>
      <c r="D4152">
        <v>0.37712199687957798</v>
      </c>
    </row>
    <row r="4153" spans="1:4" x14ac:dyDescent="0.2">
      <c r="A4153" s="5">
        <f t="shared" si="64"/>
        <v>45000.416666683443</v>
      </c>
      <c r="B4153" s="6">
        <v>44910.416666683443</v>
      </c>
      <c r="C4153">
        <v>0.90027921199798699</v>
      </c>
      <c r="D4153">
        <v>0.18358492851257299</v>
      </c>
    </row>
    <row r="4154" spans="1:4" x14ac:dyDescent="0.2">
      <c r="A4154" s="5">
        <f t="shared" si="64"/>
        <v>45000.420138905669</v>
      </c>
      <c r="B4154" s="6">
        <v>44910.420138905669</v>
      </c>
      <c r="C4154">
        <v>0.91822363138198804</v>
      </c>
      <c r="D4154">
        <v>0.25015887618064903</v>
      </c>
    </row>
    <row r="4155" spans="1:4" x14ac:dyDescent="0.2">
      <c r="A4155" s="5">
        <f t="shared" si="64"/>
        <v>45000.423611127895</v>
      </c>
      <c r="B4155" s="6">
        <v>44910.423611127895</v>
      </c>
      <c r="C4155">
        <v>1.45137596130371</v>
      </c>
      <c r="D4155">
        <v>0.50848553776741001</v>
      </c>
    </row>
    <row r="4156" spans="1:4" x14ac:dyDescent="0.2">
      <c r="A4156" s="5">
        <f t="shared" si="64"/>
        <v>45000.427083350121</v>
      </c>
      <c r="B4156" s="6">
        <v>44910.427083350121</v>
      </c>
      <c r="C4156">
        <v>1.4810600519180299</v>
      </c>
      <c r="D4156">
        <v>0.93084732890129196</v>
      </c>
    </row>
    <row r="4157" spans="1:4" x14ac:dyDescent="0.2">
      <c r="A4157" s="5">
        <f t="shared" si="64"/>
        <v>45000.430555572348</v>
      </c>
      <c r="B4157" s="6">
        <v>44910.430555572348</v>
      </c>
      <c r="C4157">
        <v>1.8266266107559199</v>
      </c>
      <c r="D4157">
        <v>1.62826945781708</v>
      </c>
    </row>
    <row r="4158" spans="1:4" x14ac:dyDescent="0.2">
      <c r="A4158" s="5">
        <f t="shared" si="64"/>
        <v>45000.434027794574</v>
      </c>
      <c r="B4158" s="6">
        <v>44910.434027794574</v>
      </c>
      <c r="C4158">
        <v>0.70073617696762103</v>
      </c>
      <c r="D4158">
        <v>-5.3604096174240199E-3</v>
      </c>
    </row>
    <row r="4159" spans="1:4" x14ac:dyDescent="0.2">
      <c r="A4159" s="5">
        <f t="shared" si="64"/>
        <v>45000.4375000168</v>
      </c>
      <c r="B4159" s="6">
        <v>44910.4375000168</v>
      </c>
      <c r="C4159">
        <v>0.59245932102203402</v>
      </c>
      <c r="D4159">
        <v>0.105803827568888</v>
      </c>
    </row>
    <row r="4160" spans="1:4" x14ac:dyDescent="0.2">
      <c r="A4160" s="5">
        <f t="shared" si="64"/>
        <v>45000.440972239026</v>
      </c>
      <c r="B4160" s="6">
        <v>44910.440972239026</v>
      </c>
      <c r="C4160">
        <v>0.60303013324737598</v>
      </c>
      <c r="D4160">
        <v>0.18927873373031601</v>
      </c>
    </row>
    <row r="4161" spans="1:4" x14ac:dyDescent="0.2">
      <c r="A4161" s="5">
        <f t="shared" si="64"/>
        <v>45000.444444461253</v>
      </c>
      <c r="B4161" s="6">
        <v>44910.444444461253</v>
      </c>
      <c r="C4161">
        <v>0.93493508100509504</v>
      </c>
      <c r="D4161">
        <v>0.657001017034055</v>
      </c>
    </row>
    <row r="4162" spans="1:4" x14ac:dyDescent="0.2">
      <c r="A4162" s="5">
        <f t="shared" si="64"/>
        <v>45000.447916683479</v>
      </c>
      <c r="B4162" s="6">
        <v>44910.447916683479</v>
      </c>
      <c r="C4162">
        <v>1.2917742967605601</v>
      </c>
      <c r="D4162">
        <v>1.0057042896747601</v>
      </c>
    </row>
    <row r="4163" spans="1:4" x14ac:dyDescent="0.2">
      <c r="A4163" s="5">
        <f t="shared" si="64"/>
        <v>45000.451388905705</v>
      </c>
      <c r="B4163" s="6">
        <v>44910.451388905705</v>
      </c>
      <c r="C4163">
        <v>1.30244674682617</v>
      </c>
      <c r="D4163">
        <v>0.46655531525611899</v>
      </c>
    </row>
    <row r="4164" spans="1:4" x14ac:dyDescent="0.2">
      <c r="A4164" s="5">
        <f t="shared" si="64"/>
        <v>45000.454861127932</v>
      </c>
      <c r="B4164" s="6">
        <v>44910.454861127932</v>
      </c>
      <c r="C4164">
        <v>0.79022174775600296</v>
      </c>
      <c r="D4164">
        <v>0.27004294134676499</v>
      </c>
    </row>
    <row r="4165" spans="1:4" x14ac:dyDescent="0.2">
      <c r="A4165" s="5">
        <f t="shared" ref="A4165:A4228" si="65">+A4164*2-A4163</f>
        <v>45000.458333350158</v>
      </c>
      <c r="B4165" s="6">
        <v>44910.458333350158</v>
      </c>
      <c r="C4165">
        <v>0.213017570972443</v>
      </c>
      <c r="D4165">
        <v>-0.30214782953262298</v>
      </c>
    </row>
    <row r="4166" spans="1:4" x14ac:dyDescent="0.2">
      <c r="A4166" s="5">
        <f t="shared" si="65"/>
        <v>45000.461805572384</v>
      </c>
      <c r="B4166" s="6">
        <v>44910.461805572384</v>
      </c>
      <c r="C4166">
        <v>0.103580868244171</v>
      </c>
      <c r="D4166">
        <v>-0.23947767615318299</v>
      </c>
    </row>
    <row r="4167" spans="1:4" x14ac:dyDescent="0.2">
      <c r="A4167" s="5">
        <f t="shared" si="65"/>
        <v>45000.46527779461</v>
      </c>
      <c r="B4167" s="6">
        <v>44910.46527779461</v>
      </c>
      <c r="C4167">
        <v>-3.4693878889083901E-2</v>
      </c>
      <c r="D4167">
        <v>-0.38099169135093702</v>
      </c>
    </row>
    <row r="4168" spans="1:4" x14ac:dyDescent="0.2">
      <c r="A4168" s="5">
        <f t="shared" si="65"/>
        <v>45000.468750016837</v>
      </c>
      <c r="B4168" s="6">
        <v>44910.468750016837</v>
      </c>
      <c r="C4168">
        <v>-0.13901613056659701</v>
      </c>
      <c r="D4168">
        <v>-0.389408224821091</v>
      </c>
    </row>
    <row r="4169" spans="1:4" x14ac:dyDescent="0.2">
      <c r="A4169" s="5">
        <f t="shared" si="65"/>
        <v>45000.472222239063</v>
      </c>
      <c r="B4169" s="6">
        <v>44910.472222239063</v>
      </c>
      <c r="C4169">
        <v>4.5026932656765002E-2</v>
      </c>
      <c r="D4169">
        <v>-0.14720766544342101</v>
      </c>
    </row>
    <row r="4170" spans="1:4" x14ac:dyDescent="0.2">
      <c r="A4170" s="5">
        <f t="shared" si="65"/>
        <v>45000.475694461289</v>
      </c>
      <c r="B4170" s="6">
        <v>44910.475694461289</v>
      </c>
      <c r="C4170">
        <v>3.59504699707031E-2</v>
      </c>
      <c r="D4170">
        <v>-7.1521763503551494E-2</v>
      </c>
    </row>
    <row r="4171" spans="1:4" x14ac:dyDescent="0.2">
      <c r="A4171" s="5">
        <f t="shared" si="65"/>
        <v>45000.479166683515</v>
      </c>
      <c r="B4171" s="6">
        <v>44910.479166683515</v>
      </c>
      <c r="C4171">
        <v>-0.22161730229854601</v>
      </c>
      <c r="D4171">
        <v>-0.32164707183837898</v>
      </c>
    </row>
    <row r="4172" spans="1:4" x14ac:dyDescent="0.2">
      <c r="A4172" s="5">
        <f t="shared" si="65"/>
        <v>45000.482638905742</v>
      </c>
      <c r="B4172" s="6">
        <v>44910.482638905742</v>
      </c>
      <c r="C4172">
        <v>9.7264790534973097E-2</v>
      </c>
      <c r="D4172">
        <v>-0.31671260595321699</v>
      </c>
    </row>
    <row r="4173" spans="1:4" x14ac:dyDescent="0.2">
      <c r="A4173" s="5">
        <f t="shared" si="65"/>
        <v>45000.486111127968</v>
      </c>
      <c r="B4173" s="6">
        <v>44910.486111127968</v>
      </c>
      <c r="C4173">
        <v>0.40696652829647101</v>
      </c>
      <c r="D4173">
        <v>-5.8556527772452703E-2</v>
      </c>
    </row>
    <row r="4174" spans="1:4" x14ac:dyDescent="0.2">
      <c r="A4174" s="5">
        <f t="shared" si="65"/>
        <v>45000.489583350194</v>
      </c>
      <c r="B4174" s="6">
        <v>44910.489583350194</v>
      </c>
      <c r="C4174">
        <v>-0.16667209267616301</v>
      </c>
      <c r="D4174">
        <v>-0.30075236558914198</v>
      </c>
    </row>
    <row r="4175" spans="1:4" x14ac:dyDescent="0.2">
      <c r="A4175" s="5">
        <f t="shared" si="65"/>
        <v>45000.49305557242</v>
      </c>
      <c r="B4175" s="6">
        <v>44910.49305557242</v>
      </c>
      <c r="C4175">
        <v>-0.680320632457733</v>
      </c>
      <c r="D4175">
        <v>-0.50318403840064996</v>
      </c>
    </row>
    <row r="4176" spans="1:4" x14ac:dyDescent="0.2">
      <c r="A4176" s="5">
        <f t="shared" si="65"/>
        <v>45000.496527794647</v>
      </c>
      <c r="B4176" s="6">
        <v>44910.496527794647</v>
      </c>
      <c r="C4176">
        <v>-0.48659104406833698</v>
      </c>
      <c r="D4176">
        <v>-0.50291118025779702</v>
      </c>
    </row>
    <row r="4177" spans="1:4" x14ac:dyDescent="0.2">
      <c r="A4177" s="5">
        <f t="shared" si="65"/>
        <v>45000.500000016873</v>
      </c>
      <c r="B4177" s="6">
        <v>44910.500000016873</v>
      </c>
      <c r="C4177">
        <v>0.48210450708866198</v>
      </c>
      <c r="D4177">
        <v>0.14860801994800599</v>
      </c>
    </row>
    <row r="4178" spans="1:4" x14ac:dyDescent="0.2">
      <c r="A4178" s="5">
        <f t="shared" si="65"/>
        <v>45000.503472239099</v>
      </c>
      <c r="B4178" s="6">
        <v>44910.503472239099</v>
      </c>
      <c r="C4178">
        <v>1.1465245008468601</v>
      </c>
      <c r="D4178">
        <v>0.45826326608657902</v>
      </c>
    </row>
    <row r="4179" spans="1:4" x14ac:dyDescent="0.2">
      <c r="A4179" s="5">
        <f t="shared" si="65"/>
        <v>45000.506944461325</v>
      </c>
      <c r="B4179" s="6">
        <v>44910.506944461325</v>
      </c>
      <c r="C4179">
        <v>-8.8081485033035395E-2</v>
      </c>
      <c r="D4179">
        <v>-0.407661860063672</v>
      </c>
    </row>
    <row r="4180" spans="1:4" x14ac:dyDescent="0.2">
      <c r="A4180" s="5">
        <f t="shared" si="65"/>
        <v>45000.510416683552</v>
      </c>
      <c r="B4180" s="6">
        <v>44910.510416683552</v>
      </c>
      <c r="C4180">
        <v>4.4861355423927399E-2</v>
      </c>
      <c r="D4180">
        <v>-8.4194928407668006E-3</v>
      </c>
    </row>
    <row r="4181" spans="1:4" x14ac:dyDescent="0.2">
      <c r="A4181" s="5">
        <f t="shared" si="65"/>
        <v>45000.513888905778</v>
      </c>
      <c r="B4181" s="6">
        <v>44910.513888905778</v>
      </c>
      <c r="C4181">
        <v>0.171631620824337</v>
      </c>
      <c r="D4181">
        <v>0.11423100233078</v>
      </c>
    </row>
    <row r="4182" spans="1:4" x14ac:dyDescent="0.2">
      <c r="A4182" s="5">
        <f t="shared" si="65"/>
        <v>45000.517361128004</v>
      </c>
      <c r="B4182" s="6">
        <v>44910.517361128004</v>
      </c>
      <c r="C4182">
        <v>-0.20373198986053501</v>
      </c>
      <c r="D4182">
        <v>-0.21312270909547801</v>
      </c>
    </row>
    <row r="4183" spans="1:4" x14ac:dyDescent="0.2">
      <c r="A4183" s="5">
        <f t="shared" si="65"/>
        <v>45000.520833350231</v>
      </c>
      <c r="B4183" s="6">
        <v>44910.520833350231</v>
      </c>
      <c r="C4183">
        <v>0.18665581047534899</v>
      </c>
      <c r="D4183">
        <v>-0.21452876031398799</v>
      </c>
    </row>
    <row r="4184" spans="1:4" x14ac:dyDescent="0.2">
      <c r="A4184" s="5">
        <f t="shared" si="65"/>
        <v>45000.524305572457</v>
      </c>
      <c r="B4184" s="6">
        <v>44910.524305572457</v>
      </c>
      <c r="C4184">
        <v>-0.38543339967727702</v>
      </c>
      <c r="D4184">
        <v>-0.58036173582077</v>
      </c>
    </row>
    <row r="4185" spans="1:4" x14ac:dyDescent="0.2">
      <c r="A4185" s="5">
        <f t="shared" si="65"/>
        <v>45000.527777794683</v>
      </c>
      <c r="B4185" s="6">
        <v>44910.527777794683</v>
      </c>
      <c r="C4185">
        <v>-0.56315283775329605</v>
      </c>
      <c r="D4185">
        <v>-0.64523127079010001</v>
      </c>
    </row>
    <row r="4186" spans="1:4" x14ac:dyDescent="0.2">
      <c r="A4186" s="5">
        <f t="shared" si="65"/>
        <v>45000.531250016909</v>
      </c>
      <c r="B4186" s="6">
        <v>44910.531250016909</v>
      </c>
      <c r="C4186">
        <v>-0.40127071738243097</v>
      </c>
      <c r="D4186">
        <v>-0.53525643348693797</v>
      </c>
    </row>
    <row r="4187" spans="1:4" x14ac:dyDescent="0.2">
      <c r="A4187" s="5">
        <f t="shared" si="65"/>
        <v>45000.534722239136</v>
      </c>
      <c r="B4187" s="6">
        <v>44910.534722239136</v>
      </c>
      <c r="C4187">
        <v>0.16526689827442201</v>
      </c>
      <c r="D4187">
        <v>-1.8206119537353599E-2</v>
      </c>
    </row>
    <row r="4188" spans="1:4" x14ac:dyDescent="0.2">
      <c r="A4188" s="5">
        <f t="shared" si="65"/>
        <v>45000.538194461362</v>
      </c>
      <c r="B4188" s="6">
        <v>44910.538194461362</v>
      </c>
      <c r="C4188">
        <v>-5.1049590110778802E-2</v>
      </c>
      <c r="D4188">
        <v>-0.21654731119051601</v>
      </c>
    </row>
    <row r="4189" spans="1:4" x14ac:dyDescent="0.2">
      <c r="A4189" s="5">
        <f t="shared" si="65"/>
        <v>45000.541666683588</v>
      </c>
      <c r="B4189" s="6">
        <v>44910.541666683588</v>
      </c>
      <c r="C4189">
        <v>-0.69521281719207795</v>
      </c>
      <c r="D4189">
        <v>-0.67311547994613696</v>
      </c>
    </row>
    <row r="4190" spans="1:4" x14ac:dyDescent="0.2">
      <c r="A4190" s="5">
        <f t="shared" si="65"/>
        <v>45000.545138905814</v>
      </c>
      <c r="B4190" s="6">
        <v>44910.545138905814</v>
      </c>
      <c r="C4190">
        <v>-0.26983096152544001</v>
      </c>
      <c r="D4190">
        <v>-0.33151276409626002</v>
      </c>
    </row>
    <row r="4191" spans="1:4" x14ac:dyDescent="0.2">
      <c r="A4191" s="5">
        <f t="shared" si="65"/>
        <v>45000.548611128041</v>
      </c>
      <c r="B4191" s="6">
        <v>44910.548611128041</v>
      </c>
      <c r="C4191">
        <v>1.4808462560177E-2</v>
      </c>
      <c r="D4191">
        <v>2.1338288486004098E-2</v>
      </c>
    </row>
    <row r="4192" spans="1:4" x14ac:dyDescent="0.2">
      <c r="A4192" s="5">
        <f t="shared" si="65"/>
        <v>45000.552083350267</v>
      </c>
      <c r="B4192" s="6">
        <v>44910.552083350267</v>
      </c>
      <c r="C4192">
        <v>1.46649985313415</v>
      </c>
      <c r="D4192">
        <v>0.75069099664688099</v>
      </c>
    </row>
    <row r="4193" spans="1:4" x14ac:dyDescent="0.2">
      <c r="A4193" s="5">
        <f t="shared" si="65"/>
        <v>45000.555555572493</v>
      </c>
      <c r="B4193" s="6">
        <v>44910.555555572493</v>
      </c>
      <c r="C4193">
        <v>1.5775376081466701</v>
      </c>
      <c r="D4193">
        <v>0.56227957904338799</v>
      </c>
    </row>
    <row r="4194" spans="1:4" x14ac:dyDescent="0.2">
      <c r="A4194" s="5">
        <f t="shared" si="65"/>
        <v>45000.559027794719</v>
      </c>
      <c r="B4194" s="6">
        <v>44910.559027794719</v>
      </c>
      <c r="C4194">
        <v>0.126160156726837</v>
      </c>
      <c r="D4194">
        <v>-0.345892778038979</v>
      </c>
    </row>
    <row r="4195" spans="1:4" x14ac:dyDescent="0.2">
      <c r="A4195" s="5">
        <f t="shared" si="65"/>
        <v>45000.562500016946</v>
      </c>
      <c r="B4195" s="6">
        <v>44910.562500016946</v>
      </c>
      <c r="C4195">
        <v>-0.644754558801651</v>
      </c>
      <c r="D4195">
        <v>-0.71635740995407104</v>
      </c>
    </row>
    <row r="4196" spans="1:4" x14ac:dyDescent="0.2">
      <c r="A4196" s="5">
        <f t="shared" si="65"/>
        <v>45000.565972239172</v>
      </c>
      <c r="B4196" s="6">
        <v>44910.565972239172</v>
      </c>
      <c r="C4196">
        <v>-0.77951076030731203</v>
      </c>
      <c r="D4196">
        <v>-0.780950367450714</v>
      </c>
    </row>
    <row r="4197" spans="1:4" x14ac:dyDescent="0.2">
      <c r="A4197" s="5">
        <f t="shared" si="65"/>
        <v>45000.569444461398</v>
      </c>
      <c r="B4197" s="6">
        <v>44910.569444461398</v>
      </c>
      <c r="C4197">
        <v>-0.37309102416038498</v>
      </c>
      <c r="D4197">
        <v>-0.27578284144401599</v>
      </c>
    </row>
    <row r="4198" spans="1:4" x14ac:dyDescent="0.2">
      <c r="A4198" s="5">
        <f t="shared" si="65"/>
        <v>45000.572916683624</v>
      </c>
      <c r="B4198" s="6">
        <v>44910.572916683624</v>
      </c>
      <c r="C4198">
        <v>3.10324611663818</v>
      </c>
      <c r="D4198">
        <v>2.23793575763702</v>
      </c>
    </row>
    <row r="4199" spans="1:4" x14ac:dyDescent="0.2">
      <c r="A4199" s="5">
        <f t="shared" si="65"/>
        <v>45000.576388905851</v>
      </c>
      <c r="B4199" s="6">
        <v>44910.576388905851</v>
      </c>
      <c r="C4199">
        <v>2.6269178152084298</v>
      </c>
      <c r="D4199">
        <v>1.40776674747467</v>
      </c>
    </row>
    <row r="4200" spans="1:4" x14ac:dyDescent="0.2">
      <c r="A4200" s="5">
        <f t="shared" si="65"/>
        <v>45000.579861128077</v>
      </c>
      <c r="B4200" s="6">
        <v>44910.579861128077</v>
      </c>
      <c r="C4200">
        <v>-0.364298683404922</v>
      </c>
      <c r="D4200">
        <v>-0.48700844645500202</v>
      </c>
    </row>
    <row r="4201" spans="1:4" x14ac:dyDescent="0.2">
      <c r="A4201" s="5">
        <f t="shared" si="65"/>
        <v>45000.583333350303</v>
      </c>
      <c r="B4201" s="6">
        <v>44910.583333350303</v>
      </c>
      <c r="C4201">
        <v>-0.45221399068832402</v>
      </c>
      <c r="D4201">
        <v>-0.50001604557037405</v>
      </c>
    </row>
    <row r="4202" spans="1:4" x14ac:dyDescent="0.2">
      <c r="A4202" s="5">
        <f t="shared" si="65"/>
        <v>45000.58680557253</v>
      </c>
      <c r="B4202" s="6">
        <v>44910.58680557253</v>
      </c>
      <c r="C4202">
        <v>-0.33047856092452998</v>
      </c>
      <c r="D4202">
        <v>-0.36054153442382803</v>
      </c>
    </row>
    <row r="4203" spans="1:4" x14ac:dyDescent="0.2">
      <c r="A4203" s="5">
        <f t="shared" si="65"/>
        <v>45000.590277794756</v>
      </c>
      <c r="B4203" s="6">
        <v>44910.590277794756</v>
      </c>
      <c r="C4203">
        <v>-0.24098150432109899</v>
      </c>
      <c r="D4203">
        <v>-0.35700862407684297</v>
      </c>
    </row>
    <row r="4204" spans="1:4" x14ac:dyDescent="0.2">
      <c r="A4204" s="5">
        <f t="shared" si="65"/>
        <v>45000.593750016982</v>
      </c>
      <c r="B4204" s="6">
        <v>44910.593750016982</v>
      </c>
      <c r="C4204">
        <v>-5.66810190677643E-2</v>
      </c>
      <c r="D4204">
        <v>-0.42132481932640098</v>
      </c>
    </row>
    <row r="4205" spans="1:4" x14ac:dyDescent="0.2">
      <c r="A4205" s="5">
        <f t="shared" si="65"/>
        <v>45000.597222239208</v>
      </c>
      <c r="B4205" s="6">
        <v>44910.597222239208</v>
      </c>
      <c r="C4205">
        <v>3.5865992307662999E-2</v>
      </c>
      <c r="D4205">
        <v>-0.50194866657257098</v>
      </c>
    </row>
    <row r="4206" spans="1:4" x14ac:dyDescent="0.2">
      <c r="A4206" s="5">
        <f t="shared" si="65"/>
        <v>45000.600694461435</v>
      </c>
      <c r="B4206" s="6">
        <v>44910.600694461435</v>
      </c>
      <c r="C4206">
        <v>0.19459248185157799</v>
      </c>
      <c r="D4206">
        <v>-0.40472547411918602</v>
      </c>
    </row>
    <row r="4207" spans="1:4" x14ac:dyDescent="0.2">
      <c r="A4207" s="5">
        <f t="shared" si="65"/>
        <v>45000.604166683661</v>
      </c>
      <c r="B4207" s="6">
        <v>44910.604166683661</v>
      </c>
      <c r="C4207">
        <v>0.35924310088157602</v>
      </c>
      <c r="D4207">
        <v>-0.37302463650703399</v>
      </c>
    </row>
    <row r="4208" spans="1:4" x14ac:dyDescent="0.2">
      <c r="A4208" s="5">
        <f t="shared" si="65"/>
        <v>45000.607638905887</v>
      </c>
      <c r="B4208" s="6">
        <v>44910.607638905887</v>
      </c>
      <c r="C4208">
        <v>0.59289348125457797</v>
      </c>
      <c r="D4208">
        <v>-0.13155340254306799</v>
      </c>
    </row>
    <row r="4209" spans="1:4" x14ac:dyDescent="0.2">
      <c r="A4209" s="5">
        <f t="shared" si="65"/>
        <v>45000.611111128113</v>
      </c>
      <c r="B4209" s="6">
        <v>44910.611111128113</v>
      </c>
      <c r="C4209">
        <v>0.382625281810761</v>
      </c>
      <c r="D4209">
        <v>-0.15860102325677899</v>
      </c>
    </row>
    <row r="4210" spans="1:4" x14ac:dyDescent="0.2">
      <c r="A4210" s="5">
        <f t="shared" si="65"/>
        <v>45000.61458335034</v>
      </c>
      <c r="B4210" s="6">
        <v>44910.61458335034</v>
      </c>
      <c r="C4210">
        <v>0.41668531894683802</v>
      </c>
      <c r="D4210">
        <v>-0.28657187223434399</v>
      </c>
    </row>
    <row r="4211" spans="1:4" x14ac:dyDescent="0.2">
      <c r="A4211" s="5">
        <f t="shared" si="65"/>
        <v>45000.618055572566</v>
      </c>
      <c r="B4211" s="6">
        <v>44910.618055572566</v>
      </c>
      <c r="C4211">
        <v>1.4361042976379399</v>
      </c>
      <c r="D4211">
        <v>0.17001396045088801</v>
      </c>
    </row>
    <row r="4212" spans="1:4" x14ac:dyDescent="0.2">
      <c r="A4212" s="5">
        <f t="shared" si="65"/>
        <v>45000.621527794792</v>
      </c>
      <c r="B4212" s="6">
        <v>44910.621527794792</v>
      </c>
      <c r="C4212">
        <v>1.1912595272064199</v>
      </c>
      <c r="D4212">
        <v>0.22345693707466099</v>
      </c>
    </row>
    <row r="4213" spans="1:4" x14ac:dyDescent="0.2">
      <c r="A4213" s="5">
        <f t="shared" si="65"/>
        <v>45000.625000017018</v>
      </c>
      <c r="B4213" s="6">
        <v>44910.625000017018</v>
      </c>
      <c r="C4213">
        <v>0.80655164718627903</v>
      </c>
      <c r="D4213">
        <v>6.97346046566963E-2</v>
      </c>
    </row>
    <row r="4214" spans="1:4" x14ac:dyDescent="0.2">
      <c r="A4214" s="5">
        <f t="shared" si="65"/>
        <v>45000.628472239245</v>
      </c>
      <c r="B4214" s="6">
        <v>44910.628472239245</v>
      </c>
      <c r="C4214">
        <v>0.52676789760589604</v>
      </c>
      <c r="D4214">
        <v>-0.161163891851902</v>
      </c>
    </row>
    <row r="4215" spans="1:4" x14ac:dyDescent="0.2">
      <c r="A4215" s="5">
        <f t="shared" si="65"/>
        <v>45000.631944461471</v>
      </c>
      <c r="B4215" s="6">
        <v>44910.631944461471</v>
      </c>
      <c r="C4215">
        <v>0.40465953350067102</v>
      </c>
      <c r="D4215">
        <v>-0.15422145575284901</v>
      </c>
    </row>
    <row r="4216" spans="1:4" x14ac:dyDescent="0.2">
      <c r="A4216" s="5">
        <f t="shared" si="65"/>
        <v>45000.635416683697</v>
      </c>
      <c r="B4216" s="6">
        <v>44910.635416683697</v>
      </c>
      <c r="C4216">
        <v>0.30056574642658201</v>
      </c>
      <c r="D4216">
        <v>-0.154454089701176</v>
      </c>
    </row>
    <row r="4217" spans="1:4" x14ac:dyDescent="0.2">
      <c r="A4217" s="5">
        <f t="shared" si="65"/>
        <v>45000.638888905924</v>
      </c>
      <c r="B4217" s="6">
        <v>44910.638888905924</v>
      </c>
      <c r="C4217">
        <v>0.10963021516799901</v>
      </c>
      <c r="D4217">
        <v>-0.300858002901077</v>
      </c>
    </row>
    <row r="4218" spans="1:4" x14ac:dyDescent="0.2">
      <c r="A4218" s="5">
        <f t="shared" si="65"/>
        <v>45000.64236112815</v>
      </c>
      <c r="B4218" s="6">
        <v>44910.64236112815</v>
      </c>
      <c r="C4218">
        <v>0.28674387931823703</v>
      </c>
      <c r="D4218">
        <v>-0.39276397228241</v>
      </c>
    </row>
    <row r="4219" spans="1:4" x14ac:dyDescent="0.2">
      <c r="A4219" s="5">
        <f t="shared" si="65"/>
        <v>45000.645833350376</v>
      </c>
      <c r="B4219" s="6">
        <v>44910.645833350376</v>
      </c>
      <c r="C4219">
        <v>0.26773935854434999</v>
      </c>
      <c r="D4219">
        <v>-0.21230600178241699</v>
      </c>
    </row>
    <row r="4220" spans="1:4" x14ac:dyDescent="0.2">
      <c r="A4220" s="5">
        <f t="shared" si="65"/>
        <v>45000.649305572602</v>
      </c>
      <c r="B4220" s="6">
        <v>44910.649305572602</v>
      </c>
      <c r="C4220">
        <v>0.39562587141990702</v>
      </c>
      <c r="D4220">
        <v>-0.23803870677948</v>
      </c>
    </row>
    <row r="4221" spans="1:4" x14ac:dyDescent="0.2">
      <c r="A4221" s="5">
        <f t="shared" si="65"/>
        <v>45000.652777794829</v>
      </c>
      <c r="B4221" s="6">
        <v>44910.652777794829</v>
      </c>
      <c r="C4221">
        <v>0.542311131954193</v>
      </c>
      <c r="D4221">
        <v>-5.1039528101682902E-3</v>
      </c>
    </row>
    <row r="4222" spans="1:4" x14ac:dyDescent="0.2">
      <c r="A4222" s="5">
        <f t="shared" si="65"/>
        <v>45000.656250017055</v>
      </c>
      <c r="B4222" s="6">
        <v>44910.656250017055</v>
      </c>
      <c r="C4222">
        <v>0.41399568915367102</v>
      </c>
      <c r="D4222">
        <v>-5.11113584041595E-2</v>
      </c>
    </row>
    <row r="4223" spans="1:4" x14ac:dyDescent="0.2">
      <c r="A4223" s="5">
        <f t="shared" si="65"/>
        <v>45000.659722239281</v>
      </c>
      <c r="B4223" s="6">
        <v>44910.659722239281</v>
      </c>
      <c r="C4223">
        <v>0.65606545209884604</v>
      </c>
      <c r="D4223">
        <v>0.15438958182931001</v>
      </c>
    </row>
    <row r="4224" spans="1:4" x14ac:dyDescent="0.2">
      <c r="A4224" s="5">
        <f t="shared" si="65"/>
        <v>45000.663194461507</v>
      </c>
      <c r="B4224" s="6">
        <v>44910.663194461507</v>
      </c>
      <c r="C4224">
        <v>2.0625306129455501</v>
      </c>
      <c r="D4224">
        <v>1.0923275947570801</v>
      </c>
    </row>
    <row r="4225" spans="1:4" x14ac:dyDescent="0.2">
      <c r="A4225" s="5">
        <f t="shared" si="65"/>
        <v>45000.666666683734</v>
      </c>
      <c r="B4225" s="6">
        <v>44910.666666683734</v>
      </c>
      <c r="C4225">
        <v>1.58013346195221</v>
      </c>
      <c r="D4225">
        <v>0.73952350616455098</v>
      </c>
    </row>
    <row r="4226" spans="1:4" x14ac:dyDescent="0.2">
      <c r="A4226" s="5">
        <f t="shared" si="65"/>
        <v>45000.67013890596</v>
      </c>
      <c r="B4226" s="6">
        <v>44910.67013890596</v>
      </c>
      <c r="C4226">
        <v>2.9627151012420598</v>
      </c>
      <c r="D4226">
        <v>1.48011875152588</v>
      </c>
    </row>
    <row r="4227" spans="1:4" x14ac:dyDescent="0.2">
      <c r="A4227" s="5">
        <f t="shared" si="65"/>
        <v>45000.673611128186</v>
      </c>
      <c r="B4227" s="6">
        <v>44910.673611128186</v>
      </c>
      <c r="C4227">
        <v>4.9405672073364304</v>
      </c>
      <c r="D4227">
        <v>3.23020997047424</v>
      </c>
    </row>
    <row r="4228" spans="1:4" x14ac:dyDescent="0.2">
      <c r="A4228" s="5">
        <f t="shared" si="65"/>
        <v>45000.677083350412</v>
      </c>
      <c r="B4228" s="6">
        <v>44910.677083350412</v>
      </c>
      <c r="C4228">
        <v>3.7941821098327599</v>
      </c>
      <c r="D4228">
        <v>2.0553323268890402</v>
      </c>
    </row>
    <row r="4229" spans="1:4" x14ac:dyDescent="0.2">
      <c r="A4229" s="5">
        <f t="shared" ref="A4229:A4292" si="66">+A4228*2-A4227</f>
        <v>45000.680555572639</v>
      </c>
      <c r="B4229" s="6">
        <v>44910.680555572639</v>
      </c>
      <c r="C4229">
        <v>4.00158643722534</v>
      </c>
      <c r="D4229">
        <v>2.0519463539123501</v>
      </c>
    </row>
    <row r="4230" spans="1:4" x14ac:dyDescent="0.2">
      <c r="A4230" s="5">
        <f t="shared" si="66"/>
        <v>45000.684027794865</v>
      </c>
      <c r="B4230" s="6">
        <v>44910.684027794865</v>
      </c>
      <c r="C4230">
        <v>1.1090041160583499</v>
      </c>
      <c r="D4230">
        <v>0.296688558161258</v>
      </c>
    </row>
    <row r="4231" spans="1:4" x14ac:dyDescent="0.2">
      <c r="A4231" s="5">
        <f t="shared" si="66"/>
        <v>45000.687500017091</v>
      </c>
      <c r="B4231" s="6">
        <v>44910.687500017091</v>
      </c>
      <c r="C4231">
        <v>1.13681668043137</v>
      </c>
      <c r="D4231">
        <v>0.357425683736801</v>
      </c>
    </row>
    <row r="4232" spans="1:4" x14ac:dyDescent="0.2">
      <c r="A4232" s="5">
        <f t="shared" si="66"/>
        <v>45000.690972239317</v>
      </c>
      <c r="B4232" s="6">
        <v>44910.690972239317</v>
      </c>
      <c r="C4232">
        <v>0.80647273063659697</v>
      </c>
      <c r="D4232">
        <v>0.11285479478538001</v>
      </c>
    </row>
    <row r="4233" spans="1:4" x14ac:dyDescent="0.2">
      <c r="A4233" s="5">
        <f t="shared" si="66"/>
        <v>45000.694444461544</v>
      </c>
      <c r="B4233" s="6">
        <v>44910.694444461544</v>
      </c>
      <c r="C4233">
        <v>0.80307068824768102</v>
      </c>
      <c r="D4233">
        <v>-2.47883545234799E-2</v>
      </c>
    </row>
    <row r="4234" spans="1:4" x14ac:dyDescent="0.2">
      <c r="A4234" s="5">
        <f t="shared" si="66"/>
        <v>45000.69791668377</v>
      </c>
      <c r="B4234" s="6">
        <v>44910.69791668377</v>
      </c>
      <c r="C4234">
        <v>1.2589844584465</v>
      </c>
      <c r="D4234">
        <v>0.22536603212356601</v>
      </c>
    </row>
    <row r="4235" spans="1:4" x14ac:dyDescent="0.2">
      <c r="A4235" s="5">
        <f t="shared" si="66"/>
        <v>45000.701388905996</v>
      </c>
      <c r="B4235" s="6">
        <v>44910.701388905996</v>
      </c>
      <c r="C4235">
        <v>5.9303927421569903E-2</v>
      </c>
      <c r="D4235">
        <v>-0.39510233104228998</v>
      </c>
    </row>
    <row r="4236" spans="1:4" x14ac:dyDescent="0.2">
      <c r="A4236" s="5">
        <f t="shared" si="66"/>
        <v>45000.704861128223</v>
      </c>
      <c r="B4236" s="6">
        <v>44910.704861128223</v>
      </c>
      <c r="C4236">
        <v>9.0136432647705197E-2</v>
      </c>
      <c r="D4236">
        <v>-0.24190399050712599</v>
      </c>
    </row>
    <row r="4237" spans="1:4" x14ac:dyDescent="0.2">
      <c r="A4237" s="5">
        <f t="shared" si="66"/>
        <v>45000.708333350449</v>
      </c>
      <c r="B4237" s="6">
        <v>44910.708333350449</v>
      </c>
      <c r="C4237">
        <v>-4.5734167098998597E-3</v>
      </c>
      <c r="D4237">
        <v>-0.31947486400604302</v>
      </c>
    </row>
    <row r="4238" spans="1:4" x14ac:dyDescent="0.2">
      <c r="A4238" s="5">
        <f t="shared" si="66"/>
        <v>45000.711805572675</v>
      </c>
      <c r="B4238" s="6">
        <v>44910.711805572675</v>
      </c>
      <c r="C4238">
        <v>2.4778327345847902E-2</v>
      </c>
      <c r="D4238">
        <v>-0.333060652017593</v>
      </c>
    </row>
    <row r="4239" spans="1:4" x14ac:dyDescent="0.2">
      <c r="A4239" s="5">
        <f t="shared" si="66"/>
        <v>45000.715277794901</v>
      </c>
      <c r="B4239" s="6">
        <v>44910.715277794901</v>
      </c>
      <c r="C4239">
        <v>0.67791296243667598</v>
      </c>
      <c r="D4239">
        <v>0.31439640820026399</v>
      </c>
    </row>
    <row r="4240" spans="1:4" x14ac:dyDescent="0.2">
      <c r="A4240" s="5">
        <f t="shared" si="66"/>
        <v>45000.718750017128</v>
      </c>
      <c r="B4240" s="6">
        <v>44910.718750017128</v>
      </c>
      <c r="C4240">
        <v>-3.5878181457519601E-2</v>
      </c>
      <c r="D4240">
        <v>-0.18137423098087299</v>
      </c>
    </row>
    <row r="4241" spans="1:4" x14ac:dyDescent="0.2">
      <c r="A4241" s="5">
        <f t="shared" si="66"/>
        <v>45000.722222239354</v>
      </c>
      <c r="B4241" s="6">
        <v>44910.722222239354</v>
      </c>
      <c r="C4241">
        <v>-0.36694498062133801</v>
      </c>
      <c r="D4241">
        <v>-0.445509707927704</v>
      </c>
    </row>
    <row r="4242" spans="1:4" x14ac:dyDescent="0.2">
      <c r="A4242" s="5">
        <f t="shared" si="66"/>
        <v>45000.72569446158</v>
      </c>
      <c r="B4242" s="6">
        <v>44910.72569446158</v>
      </c>
      <c r="C4242">
        <v>-0.48689985275268499</v>
      </c>
      <c r="D4242">
        <v>-0.52488919496536202</v>
      </c>
    </row>
    <row r="4243" spans="1:4" x14ac:dyDescent="0.2">
      <c r="A4243" s="5">
        <f t="shared" si="66"/>
        <v>45000.729166683806</v>
      </c>
      <c r="B4243" s="6">
        <v>44910.729166683806</v>
      </c>
      <c r="C4243">
        <v>-0.188591915369034</v>
      </c>
      <c r="D4243">
        <v>-0.60566266775131194</v>
      </c>
    </row>
    <row r="4244" spans="1:4" x14ac:dyDescent="0.2">
      <c r="A4244" s="5">
        <f t="shared" si="66"/>
        <v>45000.732638906033</v>
      </c>
      <c r="B4244" s="6">
        <v>44910.732638906033</v>
      </c>
      <c r="C4244">
        <v>-3.21918368339539E-2</v>
      </c>
      <c r="D4244">
        <v>-0.54935200214386004</v>
      </c>
    </row>
    <row r="4245" spans="1:4" x14ac:dyDescent="0.2">
      <c r="A4245" s="5">
        <f t="shared" si="66"/>
        <v>45000.736111128259</v>
      </c>
      <c r="B4245" s="6">
        <v>44910.736111128259</v>
      </c>
      <c r="C4245">
        <v>-1.26498401165009E-2</v>
      </c>
      <c r="D4245">
        <v>-0.42642870545387301</v>
      </c>
    </row>
    <row r="4246" spans="1:4" x14ac:dyDescent="0.2">
      <c r="A4246" s="5">
        <f t="shared" si="66"/>
        <v>45000.739583350485</v>
      </c>
      <c r="B4246" s="6">
        <v>44910.739583350485</v>
      </c>
      <c r="C4246">
        <v>-9.5372509956359902E-2</v>
      </c>
      <c r="D4246">
        <v>-0.48825503587722802</v>
      </c>
    </row>
    <row r="4247" spans="1:4" x14ac:dyDescent="0.2">
      <c r="A4247" s="5">
        <f t="shared" si="66"/>
        <v>45000.743055572711</v>
      </c>
      <c r="B4247" s="6">
        <v>44910.743055572711</v>
      </c>
      <c r="C4247">
        <v>-1.59029006958008E-2</v>
      </c>
      <c r="D4247">
        <v>-0.55276468992233296</v>
      </c>
    </row>
    <row r="4248" spans="1:4" x14ac:dyDescent="0.2">
      <c r="A4248" s="5">
        <f t="shared" si="66"/>
        <v>45000.746527794938</v>
      </c>
      <c r="B4248" s="6">
        <v>44910.746527794938</v>
      </c>
      <c r="C4248">
        <v>-0.38583972454071103</v>
      </c>
      <c r="D4248">
        <v>-0.55971090793609601</v>
      </c>
    </row>
    <row r="4249" spans="1:4" x14ac:dyDescent="0.2">
      <c r="A4249" s="5">
        <f t="shared" si="66"/>
        <v>45000.750000017164</v>
      </c>
      <c r="B4249" s="6">
        <v>44910.750000017164</v>
      </c>
      <c r="C4249">
        <v>-0.59776853322982804</v>
      </c>
      <c r="D4249">
        <v>-0.54933292865753203</v>
      </c>
    </row>
    <row r="4250" spans="1:4" x14ac:dyDescent="0.2">
      <c r="A4250" s="5">
        <f t="shared" si="66"/>
        <v>45000.75347223939</v>
      </c>
      <c r="B4250" s="6">
        <v>44910.75347223939</v>
      </c>
      <c r="C4250">
        <v>-0.577787113189697</v>
      </c>
      <c r="D4250">
        <v>-0.61442679166793801</v>
      </c>
    </row>
    <row r="4251" spans="1:4" x14ac:dyDescent="0.2">
      <c r="A4251" s="5">
        <f t="shared" si="66"/>
        <v>45000.756944461617</v>
      </c>
      <c r="B4251" s="6">
        <v>44910.756944461617</v>
      </c>
      <c r="C4251">
        <v>-0.64079166650772101</v>
      </c>
      <c r="D4251">
        <v>-0.77819306850433401</v>
      </c>
    </row>
    <row r="4252" spans="1:4" x14ac:dyDescent="0.2">
      <c r="A4252" s="5">
        <f t="shared" si="66"/>
        <v>45000.760416683843</v>
      </c>
      <c r="B4252" s="6">
        <v>44910.760416683843</v>
      </c>
      <c r="C4252">
        <v>-0.77269375324249201</v>
      </c>
      <c r="D4252">
        <v>-0.87879941463470501</v>
      </c>
    </row>
    <row r="4253" spans="1:4" x14ac:dyDescent="0.2">
      <c r="A4253" s="5">
        <f t="shared" si="66"/>
        <v>45000.763888906069</v>
      </c>
      <c r="B4253" s="6">
        <v>44910.763888906069</v>
      </c>
      <c r="C4253">
        <v>-0.99226444959640403</v>
      </c>
      <c r="D4253">
        <v>-0.88456370830535902</v>
      </c>
    </row>
    <row r="4254" spans="1:4" x14ac:dyDescent="0.2">
      <c r="A4254" s="5">
        <f t="shared" si="66"/>
        <v>45000.767361128295</v>
      </c>
      <c r="B4254" s="6">
        <v>44910.767361128295</v>
      </c>
      <c r="C4254">
        <v>-0.91614825725555404</v>
      </c>
      <c r="D4254">
        <v>-0.79119528532028205</v>
      </c>
    </row>
    <row r="4255" spans="1:4" x14ac:dyDescent="0.2">
      <c r="A4255" s="5">
        <f t="shared" si="66"/>
        <v>45000.770833350522</v>
      </c>
      <c r="B4255" s="6">
        <v>44910.770833350522</v>
      </c>
      <c r="C4255">
        <v>-0.99083584547042902</v>
      </c>
      <c r="D4255">
        <v>-0.86974990367889404</v>
      </c>
    </row>
    <row r="4256" spans="1:4" x14ac:dyDescent="0.2">
      <c r="A4256" s="5">
        <f t="shared" si="66"/>
        <v>45000.774305572748</v>
      </c>
      <c r="B4256" s="6">
        <v>44910.774305572748</v>
      </c>
      <c r="C4256">
        <v>-1.12120571136475</v>
      </c>
      <c r="D4256">
        <v>-0.84524081945419305</v>
      </c>
    </row>
    <row r="4257" spans="1:4" x14ac:dyDescent="0.2">
      <c r="A4257" s="5">
        <f t="shared" si="66"/>
        <v>45000.777777794974</v>
      </c>
      <c r="B4257" s="6">
        <v>44910.777777794974</v>
      </c>
      <c r="C4257">
        <v>-1.15375618934631</v>
      </c>
      <c r="D4257">
        <v>-0.82065725326538097</v>
      </c>
    </row>
    <row r="4258" spans="1:4" x14ac:dyDescent="0.2">
      <c r="A4258" s="5">
        <f t="shared" si="66"/>
        <v>45000.7812500172</v>
      </c>
      <c r="B4258" s="6">
        <v>44910.7812500172</v>
      </c>
      <c r="C4258">
        <v>-1.0510127544403101</v>
      </c>
      <c r="D4258">
        <v>-0.79252653121948202</v>
      </c>
    </row>
    <row r="4259" spans="1:4" x14ac:dyDescent="0.2">
      <c r="A4259" s="5">
        <f t="shared" si="66"/>
        <v>45000.784722239427</v>
      </c>
      <c r="B4259" s="6">
        <v>44910.784722239427</v>
      </c>
      <c r="C4259">
        <v>-1.05703570842743</v>
      </c>
      <c r="D4259">
        <v>-0.85279285907745395</v>
      </c>
    </row>
    <row r="4260" spans="1:4" x14ac:dyDescent="0.2">
      <c r="A4260" s="5">
        <f t="shared" si="66"/>
        <v>45000.788194461653</v>
      </c>
      <c r="B4260" s="6">
        <v>44910.788194461653</v>
      </c>
      <c r="C4260">
        <v>-1.1478142976760899</v>
      </c>
      <c r="D4260">
        <v>-0.89924521446228001</v>
      </c>
    </row>
    <row r="4261" spans="1:4" x14ac:dyDescent="0.2">
      <c r="A4261" s="5">
        <f t="shared" si="66"/>
        <v>45000.791666683879</v>
      </c>
      <c r="B4261" s="6">
        <v>44910.791666683879</v>
      </c>
      <c r="C4261">
        <v>-1.22096214294433</v>
      </c>
      <c r="D4261">
        <v>-0.969228410720824</v>
      </c>
    </row>
    <row r="4262" spans="1:4" x14ac:dyDescent="0.2">
      <c r="A4262" s="5">
        <f t="shared" si="66"/>
        <v>45000.795138906105</v>
      </c>
      <c r="B4262" s="6">
        <v>44910.795138906105</v>
      </c>
      <c r="C4262">
        <v>-1.11776957511902</v>
      </c>
      <c r="D4262">
        <v>-0.94646894931793202</v>
      </c>
    </row>
    <row r="4263" spans="1:4" x14ac:dyDescent="0.2">
      <c r="A4263" s="5">
        <f t="shared" si="66"/>
        <v>45000.798611128332</v>
      </c>
      <c r="B4263" s="6">
        <v>44910.798611128332</v>
      </c>
      <c r="C4263">
        <v>-0.91547118425369201</v>
      </c>
      <c r="D4263">
        <v>-0.82481268644332895</v>
      </c>
    </row>
    <row r="4264" spans="1:4" x14ac:dyDescent="0.2">
      <c r="A4264" s="5">
        <f t="shared" si="66"/>
        <v>45000.802083350558</v>
      </c>
      <c r="B4264" s="6">
        <v>44910.802083350558</v>
      </c>
      <c r="C4264">
        <v>-0.81324816942214995</v>
      </c>
      <c r="D4264">
        <v>-0.90039230585098295</v>
      </c>
    </row>
    <row r="4265" spans="1:4" x14ac:dyDescent="0.2">
      <c r="A4265" s="5">
        <f t="shared" si="66"/>
        <v>45000.805555572784</v>
      </c>
      <c r="B4265" s="6">
        <v>44910.805555572784</v>
      </c>
      <c r="C4265">
        <v>-0.944239938259125</v>
      </c>
      <c r="D4265">
        <v>-0.94097619056701698</v>
      </c>
    </row>
    <row r="4266" spans="1:4" x14ac:dyDescent="0.2">
      <c r="A4266" s="5">
        <f t="shared" si="66"/>
        <v>45000.80902779501</v>
      </c>
      <c r="B4266" s="6">
        <v>44910.80902779501</v>
      </c>
      <c r="C4266">
        <v>-0.98174446821212602</v>
      </c>
      <c r="D4266">
        <v>-1.00353407859802</v>
      </c>
    </row>
    <row r="4267" spans="1:4" x14ac:dyDescent="0.2">
      <c r="A4267" s="5">
        <f t="shared" si="66"/>
        <v>45000.812500017237</v>
      </c>
      <c r="B4267" s="6">
        <v>44910.812500017237</v>
      </c>
      <c r="C4267">
        <v>-1.14277424812317</v>
      </c>
      <c r="D4267">
        <v>-1.1163471698761001</v>
      </c>
    </row>
    <row r="4268" spans="1:4" x14ac:dyDescent="0.2">
      <c r="A4268" s="5">
        <f t="shared" si="66"/>
        <v>45000.815972239463</v>
      </c>
      <c r="B4268" s="6">
        <v>44910.815972239463</v>
      </c>
      <c r="C4268">
        <v>-0.92252868413925104</v>
      </c>
      <c r="D4268">
        <v>-1.12986564636231</v>
      </c>
    </row>
    <row r="4269" spans="1:4" x14ac:dyDescent="0.2">
      <c r="A4269" s="5">
        <f t="shared" si="66"/>
        <v>45000.819444461689</v>
      </c>
      <c r="B4269" s="6">
        <v>44910.819444461689</v>
      </c>
      <c r="C4269">
        <v>-0.51092100739479096</v>
      </c>
      <c r="D4269">
        <v>-0.98172411918640101</v>
      </c>
    </row>
    <row r="4270" spans="1:4" x14ac:dyDescent="0.2">
      <c r="A4270" s="5">
        <f t="shared" si="66"/>
        <v>45000.822916683916</v>
      </c>
      <c r="B4270" s="6">
        <v>44910.822916683916</v>
      </c>
      <c r="C4270">
        <v>-0.826009356975555</v>
      </c>
      <c r="D4270">
        <v>-1.0213227868080099</v>
      </c>
    </row>
    <row r="4271" spans="1:4" x14ac:dyDescent="0.2">
      <c r="A4271" s="5">
        <f t="shared" si="66"/>
        <v>45000.826388906142</v>
      </c>
      <c r="B4271" s="6">
        <v>44910.826388906142</v>
      </c>
      <c r="C4271">
        <v>-0.634472692012787</v>
      </c>
      <c r="D4271">
        <v>-0.95920608043670696</v>
      </c>
    </row>
    <row r="4272" spans="1:4" x14ac:dyDescent="0.2">
      <c r="A4272" s="5">
        <f t="shared" si="66"/>
        <v>45000.829861128368</v>
      </c>
      <c r="B4272" s="6">
        <v>44910.829861128368</v>
      </c>
      <c r="C4272">
        <v>-0.49649119377136203</v>
      </c>
      <c r="D4272">
        <v>-0.97857784032821604</v>
      </c>
    </row>
    <row r="4273" spans="1:4" x14ac:dyDescent="0.2">
      <c r="A4273" s="5">
        <f t="shared" si="66"/>
        <v>45000.833333350594</v>
      </c>
      <c r="B4273" s="6">
        <v>44910.833333350594</v>
      </c>
      <c r="C4273">
        <v>-0.29239530563354499</v>
      </c>
      <c r="D4273">
        <v>-1.0576407909393299</v>
      </c>
    </row>
    <row r="4274" spans="1:4" x14ac:dyDescent="0.2">
      <c r="A4274" s="5">
        <f t="shared" si="66"/>
        <v>45000.836805572821</v>
      </c>
      <c r="B4274" s="6">
        <v>44910.836805572821</v>
      </c>
      <c r="C4274">
        <v>-0.101706433296204</v>
      </c>
      <c r="D4274">
        <v>-0.99863300323486204</v>
      </c>
    </row>
    <row r="4275" spans="1:4" x14ac:dyDescent="0.2">
      <c r="A4275" s="5">
        <f t="shared" si="66"/>
        <v>45000.840277795047</v>
      </c>
      <c r="B4275" s="6">
        <v>44910.840277795047</v>
      </c>
      <c r="C4275">
        <v>0.25491468906402598</v>
      </c>
      <c r="D4275">
        <v>-0.85126030445098899</v>
      </c>
    </row>
    <row r="4276" spans="1:4" x14ac:dyDescent="0.2">
      <c r="A4276" s="5">
        <f t="shared" si="66"/>
        <v>45000.843750017273</v>
      </c>
      <c r="B4276" s="6">
        <v>44910.843750017273</v>
      </c>
      <c r="C4276">
        <v>1.8072725772857701</v>
      </c>
      <c r="D4276">
        <v>0.241609753546072</v>
      </c>
    </row>
    <row r="4277" spans="1:4" x14ac:dyDescent="0.2">
      <c r="A4277" s="5">
        <f t="shared" si="66"/>
        <v>45000.847222239499</v>
      </c>
      <c r="B4277" s="6">
        <v>44910.847222239499</v>
      </c>
      <c r="C4277">
        <v>0.80849584341049097</v>
      </c>
      <c r="D4277">
        <v>-0.54804245233535698</v>
      </c>
    </row>
    <row r="4278" spans="1:4" x14ac:dyDescent="0.2">
      <c r="A4278" s="5">
        <f t="shared" si="66"/>
        <v>45000.850694461726</v>
      </c>
      <c r="B4278" s="6">
        <v>44910.850694461726</v>
      </c>
      <c r="C4278">
        <v>0.20165597200393701</v>
      </c>
      <c r="D4278">
        <v>-0.83312525749206501</v>
      </c>
    </row>
    <row r="4279" spans="1:4" x14ac:dyDescent="0.2">
      <c r="A4279" s="5">
        <f t="shared" si="66"/>
        <v>45000.854166683952</v>
      </c>
      <c r="B4279" s="6">
        <v>44910.854166683952</v>
      </c>
      <c r="C4279">
        <v>0.21311622858047499</v>
      </c>
      <c r="D4279">
        <v>-0.86983654499053997</v>
      </c>
    </row>
    <row r="4280" spans="1:4" x14ac:dyDescent="0.2">
      <c r="A4280" s="5">
        <f t="shared" si="66"/>
        <v>45000.857638906178</v>
      </c>
      <c r="B4280" s="6">
        <v>44910.857638906178</v>
      </c>
      <c r="C4280">
        <v>0.353663611412048</v>
      </c>
      <c r="D4280">
        <v>-0.93944547176361104</v>
      </c>
    </row>
    <row r="4281" spans="1:4" x14ac:dyDescent="0.2">
      <c r="A4281" s="5">
        <f t="shared" si="66"/>
        <v>45000.861111128404</v>
      </c>
      <c r="B4281" s="6">
        <v>44910.861111128404</v>
      </c>
      <c r="C4281">
        <v>0.76978117227554399</v>
      </c>
      <c r="D4281">
        <v>-0.77106180191039997</v>
      </c>
    </row>
    <row r="4282" spans="1:4" x14ac:dyDescent="0.2">
      <c r="A4282" s="5">
        <f t="shared" si="66"/>
        <v>45000.864583350631</v>
      </c>
      <c r="B4282" s="6">
        <v>44910.864583350631</v>
      </c>
      <c r="C4282">
        <v>1.4257243156433099</v>
      </c>
      <c r="D4282">
        <v>-0.50532545447349497</v>
      </c>
    </row>
    <row r="4283" spans="1:4" x14ac:dyDescent="0.2">
      <c r="A4283" s="5">
        <f t="shared" si="66"/>
        <v>45000.868055572857</v>
      </c>
      <c r="B4283" s="6">
        <v>44910.868055572857</v>
      </c>
      <c r="C4283">
        <v>1.0707178235054</v>
      </c>
      <c r="D4283">
        <v>-0.63252552747726398</v>
      </c>
    </row>
    <row r="4284" spans="1:4" x14ac:dyDescent="0.2">
      <c r="A4284" s="5">
        <f t="shared" si="66"/>
        <v>45000.871527795083</v>
      </c>
      <c r="B4284" s="6">
        <v>44910.871527795083</v>
      </c>
      <c r="C4284">
        <v>0.50539647340774496</v>
      </c>
      <c r="D4284">
        <v>-0.71412385702133196</v>
      </c>
    </row>
    <row r="4285" spans="1:4" x14ac:dyDescent="0.2">
      <c r="A4285" s="5">
        <f t="shared" si="66"/>
        <v>45000.87500001731</v>
      </c>
      <c r="B4285" s="6">
        <v>44910.87500001731</v>
      </c>
      <c r="C4285">
        <v>0.28602054119110099</v>
      </c>
      <c r="D4285">
        <v>-0.82768585681915297</v>
      </c>
    </row>
    <row r="4286" spans="1:4" x14ac:dyDescent="0.2">
      <c r="A4286" s="5">
        <f t="shared" si="66"/>
        <v>45000.878472239536</v>
      </c>
      <c r="B4286" s="6">
        <v>44910.878472239536</v>
      </c>
      <c r="C4286">
        <v>0.90158488750457699</v>
      </c>
      <c r="D4286">
        <v>-0.53297802209854095</v>
      </c>
    </row>
    <row r="4287" spans="1:4" x14ac:dyDescent="0.2">
      <c r="A4287" s="5">
        <f t="shared" si="66"/>
        <v>45000.881944461762</v>
      </c>
      <c r="B4287" s="6">
        <v>44910.881944461762</v>
      </c>
      <c r="C4287">
        <v>0.799835145473481</v>
      </c>
      <c r="D4287">
        <v>-0.54092448949813898</v>
      </c>
    </row>
    <row r="4288" spans="1:4" x14ac:dyDescent="0.2">
      <c r="A4288" s="5">
        <f t="shared" si="66"/>
        <v>45000.885416683988</v>
      </c>
      <c r="B4288" s="6">
        <v>44910.885416683988</v>
      </c>
      <c r="C4288">
        <v>0.74670189619064298</v>
      </c>
      <c r="D4288">
        <v>-0.69221769571304304</v>
      </c>
    </row>
    <row r="4289" spans="1:4" x14ac:dyDescent="0.2">
      <c r="A4289" s="5">
        <f t="shared" si="66"/>
        <v>45000.888888906215</v>
      </c>
      <c r="B4289" s="6">
        <v>44910.888888906215</v>
      </c>
      <c r="C4289">
        <v>0.81622687578201303</v>
      </c>
      <c r="D4289">
        <v>-0.69533008337020896</v>
      </c>
    </row>
    <row r="4290" spans="1:4" x14ac:dyDescent="0.2">
      <c r="A4290" s="5">
        <f t="shared" si="66"/>
        <v>45000.892361128441</v>
      </c>
      <c r="B4290" s="6">
        <v>44910.892361128441</v>
      </c>
      <c r="C4290">
        <v>0.96020869016647403</v>
      </c>
      <c r="D4290">
        <v>-0.83807317018508898</v>
      </c>
    </row>
    <row r="4291" spans="1:4" x14ac:dyDescent="0.2">
      <c r="A4291" s="5">
        <f t="shared" si="66"/>
        <v>45000.895833350667</v>
      </c>
      <c r="B4291" s="6">
        <v>44910.895833350667</v>
      </c>
      <c r="C4291">
        <v>1.1378686189651499</v>
      </c>
      <c r="D4291">
        <v>-0.82281506061553999</v>
      </c>
    </row>
    <row r="4292" spans="1:4" x14ac:dyDescent="0.2">
      <c r="A4292" s="5">
        <f t="shared" si="66"/>
        <v>45000.899305572893</v>
      </c>
      <c r="B4292" s="6">
        <v>44910.899305572893</v>
      </c>
      <c r="C4292">
        <v>2.2535581350326601</v>
      </c>
      <c r="D4292">
        <v>-0.16275992095470401</v>
      </c>
    </row>
    <row r="4293" spans="1:4" x14ac:dyDescent="0.2">
      <c r="A4293" s="5">
        <f t="shared" ref="A4293:A4356" si="67">+A4292*2-A4291</f>
        <v>45000.90277779512</v>
      </c>
      <c r="B4293" s="6">
        <v>44910.90277779512</v>
      </c>
      <c r="C4293">
        <v>4.0059194087982197</v>
      </c>
      <c r="D4293">
        <v>0.55174713730812097</v>
      </c>
    </row>
    <row r="4294" spans="1:4" x14ac:dyDescent="0.2">
      <c r="A4294" s="5">
        <f t="shared" si="67"/>
        <v>45000.906250017346</v>
      </c>
      <c r="B4294" s="6">
        <v>44910.906250017346</v>
      </c>
      <c r="C4294">
        <v>7.6992175102233897</v>
      </c>
      <c r="D4294">
        <v>3.3576401233673101</v>
      </c>
    </row>
    <row r="4295" spans="1:4" x14ac:dyDescent="0.2">
      <c r="A4295" s="5">
        <f t="shared" si="67"/>
        <v>45000.909722239572</v>
      </c>
      <c r="B4295" s="6">
        <v>44910.909722239572</v>
      </c>
      <c r="C4295">
        <v>4.4025598049163799</v>
      </c>
      <c r="D4295">
        <v>0.98255646340548997</v>
      </c>
    </row>
    <row r="4296" spans="1:4" x14ac:dyDescent="0.2">
      <c r="A4296" s="5">
        <f t="shared" si="67"/>
        <v>45000.913194461798</v>
      </c>
      <c r="B4296" s="6">
        <v>44910.913194461798</v>
      </c>
      <c r="C4296">
        <v>1.8814927816391001</v>
      </c>
      <c r="D4296">
        <v>-0.427542012929916</v>
      </c>
    </row>
    <row r="4297" spans="1:4" x14ac:dyDescent="0.2">
      <c r="A4297" s="5">
        <f t="shared" si="67"/>
        <v>45000.916666684025</v>
      </c>
      <c r="B4297" s="6">
        <v>44910.916666684025</v>
      </c>
      <c r="C4297">
        <v>1.96120989322662</v>
      </c>
      <c r="D4297">
        <v>-0.53339306116104201</v>
      </c>
    </row>
    <row r="4298" spans="1:4" x14ac:dyDescent="0.2">
      <c r="A4298" s="5">
        <f t="shared" si="67"/>
        <v>45000.920138906251</v>
      </c>
      <c r="B4298" s="6">
        <v>44910.920138906251</v>
      </c>
      <c r="C4298">
        <v>1.9822494029998801</v>
      </c>
      <c r="D4298">
        <v>-0.73164834976196302</v>
      </c>
    </row>
    <row r="4299" spans="1:4" x14ac:dyDescent="0.2">
      <c r="A4299" s="5">
        <f t="shared" si="67"/>
        <v>45000.923611128477</v>
      </c>
      <c r="B4299" s="6">
        <v>44910.923611128477</v>
      </c>
      <c r="C4299">
        <v>1.5674333095550499</v>
      </c>
      <c r="D4299">
        <v>-0.71487731933593801</v>
      </c>
    </row>
    <row r="4300" spans="1:4" x14ac:dyDescent="0.2">
      <c r="A4300" s="5">
        <f t="shared" si="67"/>
        <v>45000.927083350703</v>
      </c>
      <c r="B4300" s="6">
        <v>44910.927083350703</v>
      </c>
      <c r="C4300">
        <v>1.4036040782928501</v>
      </c>
      <c r="D4300">
        <v>-0.80172801017761197</v>
      </c>
    </row>
    <row r="4301" spans="1:4" x14ac:dyDescent="0.2">
      <c r="A4301" s="5">
        <f t="shared" si="67"/>
        <v>45000.93055557293</v>
      </c>
      <c r="B4301" s="6">
        <v>44910.93055557293</v>
      </c>
      <c r="C4301">
        <v>1.7268029451370199</v>
      </c>
      <c r="D4301">
        <v>-0.78478460311889597</v>
      </c>
    </row>
    <row r="4302" spans="1:4" x14ac:dyDescent="0.2">
      <c r="A4302" s="5">
        <f t="shared" si="67"/>
        <v>45000.934027795156</v>
      </c>
      <c r="B4302" s="6">
        <v>44910.934027795156</v>
      </c>
      <c r="C4302">
        <v>1.72951657772064</v>
      </c>
      <c r="D4302">
        <v>-0.82452696561813399</v>
      </c>
    </row>
    <row r="4303" spans="1:4" x14ac:dyDescent="0.2">
      <c r="A4303" s="5">
        <f t="shared" si="67"/>
        <v>45000.937500017382</v>
      </c>
      <c r="B4303" s="6">
        <v>44910.937500017382</v>
      </c>
      <c r="C4303">
        <v>1.47110381126404</v>
      </c>
      <c r="D4303">
        <v>-0.84488022327423096</v>
      </c>
    </row>
    <row r="4304" spans="1:4" x14ac:dyDescent="0.2">
      <c r="A4304" s="5">
        <f t="shared" si="67"/>
        <v>45000.940972239609</v>
      </c>
      <c r="B4304" s="6">
        <v>44910.940972239609</v>
      </c>
      <c r="C4304">
        <v>1.5716144084930399</v>
      </c>
      <c r="D4304">
        <v>-0.72988802194595404</v>
      </c>
    </row>
    <row r="4305" spans="1:4" x14ac:dyDescent="0.2">
      <c r="A4305" s="5">
        <f t="shared" si="67"/>
        <v>45000.944444461835</v>
      </c>
      <c r="B4305" s="6">
        <v>44910.944444461835</v>
      </c>
      <c r="C4305">
        <v>1.95474493503571</v>
      </c>
      <c r="D4305">
        <v>-0.77224200963973999</v>
      </c>
    </row>
    <row r="4306" spans="1:4" x14ac:dyDescent="0.2">
      <c r="A4306" s="5">
        <f t="shared" si="67"/>
        <v>45000.947916684061</v>
      </c>
      <c r="B4306" s="6">
        <v>44910.947916684061</v>
      </c>
      <c r="C4306">
        <v>2.0113865375518798</v>
      </c>
      <c r="D4306">
        <v>-0.70635604858398404</v>
      </c>
    </row>
    <row r="4307" spans="1:4" x14ac:dyDescent="0.2">
      <c r="A4307" s="5">
        <f t="shared" si="67"/>
        <v>45000.951388906287</v>
      </c>
      <c r="B4307" s="6">
        <v>44910.951388906287</v>
      </c>
      <c r="C4307">
        <v>2.0419836521148702</v>
      </c>
      <c r="D4307">
        <v>-0.79634159803390503</v>
      </c>
    </row>
    <row r="4308" spans="1:4" x14ac:dyDescent="0.2">
      <c r="A4308" s="5">
        <f t="shared" si="67"/>
        <v>45000.954861128514</v>
      </c>
      <c r="B4308" s="6">
        <v>44910.954861128514</v>
      </c>
      <c r="C4308">
        <v>2.4287473201751699</v>
      </c>
      <c r="D4308">
        <v>-0.95045148134231505</v>
      </c>
    </row>
    <row r="4309" spans="1:4" x14ac:dyDescent="0.2">
      <c r="A4309" s="5">
        <f t="shared" si="67"/>
        <v>45000.95833335074</v>
      </c>
      <c r="B4309" s="6">
        <v>44910.95833335074</v>
      </c>
      <c r="C4309">
        <v>2.3907073974609401</v>
      </c>
      <c r="D4309">
        <v>-0.81302161216735802</v>
      </c>
    </row>
    <row r="4310" spans="1:4" x14ac:dyDescent="0.2">
      <c r="A4310" s="5">
        <f t="shared" si="67"/>
        <v>45000.961805572966</v>
      </c>
      <c r="B4310" s="6">
        <v>44910.961805572966</v>
      </c>
      <c r="C4310">
        <v>1.7546195030212399</v>
      </c>
      <c r="D4310">
        <v>-0.77047573328018104</v>
      </c>
    </row>
    <row r="4311" spans="1:4" x14ac:dyDescent="0.2">
      <c r="A4311" s="5">
        <f t="shared" si="67"/>
        <v>45000.965277795192</v>
      </c>
      <c r="B4311" s="6">
        <v>44910.965277795192</v>
      </c>
      <c r="C4311">
        <v>1.70512087345123</v>
      </c>
      <c r="D4311">
        <v>-0.74063246250152603</v>
      </c>
    </row>
    <row r="4312" spans="1:4" x14ac:dyDescent="0.2">
      <c r="A4312" s="5">
        <f t="shared" si="67"/>
        <v>45000.968750017419</v>
      </c>
      <c r="B4312" s="6">
        <v>44910.968750017419</v>
      </c>
      <c r="C4312">
        <v>1.8523613691330001</v>
      </c>
      <c r="D4312">
        <v>-0.75168323516845703</v>
      </c>
    </row>
    <row r="4313" spans="1:4" x14ac:dyDescent="0.2">
      <c r="A4313" s="5">
        <f t="shared" si="67"/>
        <v>45000.972222239645</v>
      </c>
      <c r="B4313" s="6">
        <v>44910.972222239645</v>
      </c>
      <c r="C4313">
        <v>2.3599462032318099</v>
      </c>
      <c r="D4313">
        <v>-0.64272691011428795</v>
      </c>
    </row>
    <row r="4314" spans="1:4" x14ac:dyDescent="0.2">
      <c r="A4314" s="5">
        <f t="shared" si="67"/>
        <v>45000.975694461871</v>
      </c>
      <c r="B4314" s="6">
        <v>44910.975694461871</v>
      </c>
      <c r="C4314">
        <v>2.2459747791290301</v>
      </c>
      <c r="D4314">
        <v>-0.54902732968330403</v>
      </c>
    </row>
    <row r="4315" spans="1:4" x14ac:dyDescent="0.2">
      <c r="A4315" s="5">
        <f t="shared" si="67"/>
        <v>45000.979166684097</v>
      </c>
      <c r="B4315" s="6">
        <v>44910.979166684097</v>
      </c>
      <c r="C4315">
        <v>2.6707350254058801</v>
      </c>
      <c r="D4315">
        <v>-0.51140719056129502</v>
      </c>
    </row>
    <row r="4316" spans="1:4" x14ac:dyDescent="0.2">
      <c r="A4316" s="5">
        <f t="shared" si="67"/>
        <v>45000.982638906324</v>
      </c>
      <c r="B4316" s="6">
        <v>44910.982638906324</v>
      </c>
      <c r="C4316">
        <v>3.6542426109314001</v>
      </c>
      <c r="D4316">
        <v>0.17202405333519</v>
      </c>
    </row>
    <row r="4317" spans="1:4" x14ac:dyDescent="0.2">
      <c r="A4317" s="5">
        <f t="shared" si="67"/>
        <v>45000.98611112855</v>
      </c>
      <c r="B4317" s="6">
        <v>44910.98611112855</v>
      </c>
      <c r="C4317">
        <v>6.4274551391601502</v>
      </c>
      <c r="D4317">
        <v>1.26507396697998</v>
      </c>
    </row>
    <row r="4318" spans="1:4" x14ac:dyDescent="0.2">
      <c r="A4318" s="5">
        <f t="shared" si="67"/>
        <v>45000.989583350776</v>
      </c>
      <c r="B4318" s="6">
        <v>44910.989583350776</v>
      </c>
      <c r="C4318">
        <v>6.5698111534118597</v>
      </c>
      <c r="D4318">
        <v>0.63399022817611705</v>
      </c>
    </row>
    <row r="4319" spans="1:4" x14ac:dyDescent="0.2">
      <c r="A4319" s="5">
        <f t="shared" si="67"/>
        <v>45000.993055573002</v>
      </c>
      <c r="B4319" s="6">
        <v>44910.993055573002</v>
      </c>
      <c r="C4319">
        <v>8.1824215888977108</v>
      </c>
      <c r="D4319">
        <v>0.76954829692840598</v>
      </c>
    </row>
    <row r="4320" spans="1:4" x14ac:dyDescent="0.2">
      <c r="A4320" s="5">
        <f t="shared" si="67"/>
        <v>45000.996527795229</v>
      </c>
      <c r="B4320" s="6">
        <v>44910.996527795229</v>
      </c>
      <c r="C4320">
        <v>10.403672790527301</v>
      </c>
      <c r="D4320">
        <v>1.9015097975730899</v>
      </c>
    </row>
    <row r="4321" spans="1:4" x14ac:dyDescent="0.2">
      <c r="A4321" s="5">
        <f t="shared" si="67"/>
        <v>45001.000000017455</v>
      </c>
      <c r="B4321" s="6">
        <v>44911.000000017455</v>
      </c>
      <c r="C4321">
        <v>17.864275360107399</v>
      </c>
      <c r="D4321">
        <v>5.2070773601531997</v>
      </c>
    </row>
    <row r="4322" spans="1:4" x14ac:dyDescent="0.2">
      <c r="A4322" s="5">
        <f t="shared" si="67"/>
        <v>45001.003472239681</v>
      </c>
      <c r="B4322" s="6">
        <v>44911.003472239681</v>
      </c>
      <c r="C4322">
        <v>20.1526985168457</v>
      </c>
      <c r="D4322">
        <v>6.5979972839355501</v>
      </c>
    </row>
    <row r="4323" spans="1:4" x14ac:dyDescent="0.2">
      <c r="A4323" s="5">
        <f t="shared" si="67"/>
        <v>45001.006944461908</v>
      </c>
      <c r="B4323" s="6">
        <v>44911.006944461908</v>
      </c>
      <c r="C4323">
        <v>18.5156364440918</v>
      </c>
      <c r="D4323">
        <v>6.4300575256347603</v>
      </c>
    </row>
    <row r="4324" spans="1:4" x14ac:dyDescent="0.2">
      <c r="A4324" s="5">
        <f t="shared" si="67"/>
        <v>45001.010416684134</v>
      </c>
      <c r="B4324" s="6">
        <v>44911.010416684134</v>
      </c>
      <c r="C4324">
        <v>11.071611976623499</v>
      </c>
      <c r="D4324">
        <v>2.2036756515502902</v>
      </c>
    </row>
    <row r="4325" spans="1:4" x14ac:dyDescent="0.2">
      <c r="A4325" s="5">
        <f t="shared" si="67"/>
        <v>45001.01388890636</v>
      </c>
      <c r="B4325" s="6">
        <v>44911.01388890636</v>
      </c>
      <c r="C4325">
        <v>9.0379828453064004</v>
      </c>
      <c r="D4325">
        <v>1.2969508767128</v>
      </c>
    </row>
    <row r="4326" spans="1:4" x14ac:dyDescent="0.2">
      <c r="A4326" s="5">
        <f t="shared" si="67"/>
        <v>45001.017361128586</v>
      </c>
      <c r="B4326" s="6">
        <v>44911.017361128586</v>
      </c>
      <c r="C4326">
        <v>10.0452163696289</v>
      </c>
      <c r="D4326">
        <v>1.1008313655853299</v>
      </c>
    </row>
    <row r="4327" spans="1:4" x14ac:dyDescent="0.2">
      <c r="A4327" s="5">
        <f t="shared" si="67"/>
        <v>45001.020833350813</v>
      </c>
      <c r="B4327" s="6">
        <v>44911.020833350813</v>
      </c>
      <c r="C4327">
        <v>4.7348543643951402</v>
      </c>
      <c r="D4327">
        <v>-0.21301527768373499</v>
      </c>
    </row>
    <row r="4328" spans="1:4" x14ac:dyDescent="0.2">
      <c r="A4328" s="5">
        <f t="shared" si="67"/>
        <v>45001.024305573039</v>
      </c>
      <c r="B4328" s="6">
        <v>44911.024305573039</v>
      </c>
      <c r="C4328">
        <v>2.92473692893982</v>
      </c>
      <c r="D4328">
        <v>-0.55353127717971795</v>
      </c>
    </row>
    <row r="4329" spans="1:4" x14ac:dyDescent="0.2">
      <c r="A4329" s="5">
        <f t="shared" si="67"/>
        <v>45001.027777795265</v>
      </c>
      <c r="B4329" s="6">
        <v>44911.027777795265</v>
      </c>
      <c r="C4329">
        <v>4.5184022903442402</v>
      </c>
      <c r="D4329">
        <v>-0.55133905410766604</v>
      </c>
    </row>
    <row r="4330" spans="1:4" x14ac:dyDescent="0.2">
      <c r="A4330" s="5">
        <f t="shared" si="67"/>
        <v>45001.031250017491</v>
      </c>
      <c r="B4330" s="6">
        <v>44911.031250017491</v>
      </c>
      <c r="C4330">
        <v>3.5884377479553198</v>
      </c>
      <c r="D4330">
        <v>-0.66908276081085205</v>
      </c>
    </row>
    <row r="4331" spans="1:4" x14ac:dyDescent="0.2">
      <c r="A4331" s="5">
        <f t="shared" si="67"/>
        <v>45001.034722239718</v>
      </c>
      <c r="B4331" s="6">
        <v>44911.034722239718</v>
      </c>
      <c r="C4331">
        <v>2.0356183052063002</v>
      </c>
      <c r="D4331">
        <v>-0.74673408269882202</v>
      </c>
    </row>
    <row r="4332" spans="1:4" x14ac:dyDescent="0.2">
      <c r="A4332" s="5">
        <f t="shared" si="67"/>
        <v>45001.038194461944</v>
      </c>
      <c r="B4332" s="6">
        <v>44911.038194461944</v>
      </c>
      <c r="C4332">
        <v>2.2364197969436699</v>
      </c>
      <c r="D4332">
        <v>-0.88656852245330797</v>
      </c>
    </row>
    <row r="4333" spans="1:4" x14ac:dyDescent="0.2">
      <c r="A4333" s="5">
        <f t="shared" si="67"/>
        <v>45001.04166668417</v>
      </c>
      <c r="B4333" s="6">
        <v>44911.04166668417</v>
      </c>
      <c r="C4333">
        <v>2.1037075042724598</v>
      </c>
      <c r="D4333">
        <v>-0.87423599958419795</v>
      </c>
    </row>
    <row r="4334" spans="1:4" x14ac:dyDescent="0.2">
      <c r="A4334" s="5">
        <f t="shared" si="67"/>
        <v>45001.045138906396</v>
      </c>
      <c r="B4334" s="6">
        <v>44911.045138906396</v>
      </c>
      <c r="C4334">
        <v>2.2057644128799399</v>
      </c>
      <c r="D4334">
        <v>-1.0526016235351601</v>
      </c>
    </row>
    <row r="4335" spans="1:4" x14ac:dyDescent="0.2">
      <c r="A4335" s="5">
        <f t="shared" si="67"/>
        <v>45001.048611128623</v>
      </c>
      <c r="B4335" s="6">
        <v>44911.048611128623</v>
      </c>
      <c r="C4335">
        <v>2.6919788837432899</v>
      </c>
      <c r="D4335">
        <v>-0.93706245422363199</v>
      </c>
    </row>
    <row r="4336" spans="1:4" x14ac:dyDescent="0.2">
      <c r="A4336" s="5">
        <f t="shared" si="67"/>
        <v>45001.052083350849</v>
      </c>
      <c r="B4336" s="6">
        <v>44911.052083350849</v>
      </c>
      <c r="C4336">
        <v>3.0656933307647698</v>
      </c>
      <c r="D4336">
        <v>-0.78325403928756698</v>
      </c>
    </row>
    <row r="4337" spans="1:4" x14ac:dyDescent="0.2">
      <c r="A4337" s="5">
        <f t="shared" si="67"/>
        <v>45001.055555573075</v>
      </c>
      <c r="B4337" s="6">
        <v>44911.055555573075</v>
      </c>
      <c r="C4337">
        <v>2.70986127853394</v>
      </c>
      <c r="D4337">
        <v>-0.75587120056152302</v>
      </c>
    </row>
    <row r="4338" spans="1:4" x14ac:dyDescent="0.2">
      <c r="A4338" s="5">
        <f t="shared" si="67"/>
        <v>45001.059027795302</v>
      </c>
      <c r="B4338" s="6">
        <v>44911.059027795302</v>
      </c>
      <c r="C4338">
        <v>2.2315998077392498</v>
      </c>
      <c r="D4338">
        <v>-0.69298223257064795</v>
      </c>
    </row>
    <row r="4339" spans="1:4" x14ac:dyDescent="0.2">
      <c r="A4339" s="5">
        <f t="shared" si="67"/>
        <v>45001.062500017528</v>
      </c>
      <c r="B4339" s="6">
        <v>44911.062500017528</v>
      </c>
      <c r="C4339">
        <v>2.8100165843963598</v>
      </c>
      <c r="D4339">
        <v>-0.839065706729889</v>
      </c>
    </row>
    <row r="4340" spans="1:4" x14ac:dyDescent="0.2">
      <c r="A4340" s="5">
        <f t="shared" si="67"/>
        <v>45001.065972239754</v>
      </c>
      <c r="B4340" s="6">
        <v>44911.065972239754</v>
      </c>
      <c r="C4340">
        <v>4.0776808261871302</v>
      </c>
      <c r="D4340">
        <v>-0.85852404832840001</v>
      </c>
    </row>
    <row r="4341" spans="1:4" x14ac:dyDescent="0.2">
      <c r="A4341" s="5">
        <f t="shared" si="67"/>
        <v>45001.06944446198</v>
      </c>
      <c r="B4341" s="6">
        <v>44911.06944446198</v>
      </c>
      <c r="C4341">
        <v>4.6442544937133796</v>
      </c>
      <c r="D4341">
        <v>-0.66252877712249703</v>
      </c>
    </row>
    <row r="4342" spans="1:4" x14ac:dyDescent="0.2">
      <c r="A4342" s="5">
        <f t="shared" si="67"/>
        <v>45001.072916684207</v>
      </c>
      <c r="B4342" s="6">
        <v>44911.072916684207</v>
      </c>
      <c r="C4342">
        <v>4.5405692100524897</v>
      </c>
      <c r="D4342">
        <v>-0.67683347463607801</v>
      </c>
    </row>
    <row r="4343" spans="1:4" x14ac:dyDescent="0.2">
      <c r="A4343" s="5">
        <f t="shared" si="67"/>
        <v>45001.076388906433</v>
      </c>
      <c r="B4343" s="6">
        <v>44911.076388906433</v>
      </c>
      <c r="C4343">
        <v>4.5721925735473601</v>
      </c>
      <c r="D4343">
        <v>-0.54701300859451296</v>
      </c>
    </row>
    <row r="4344" spans="1:4" x14ac:dyDescent="0.2">
      <c r="A4344" s="5">
        <f t="shared" si="67"/>
        <v>45001.079861128659</v>
      </c>
      <c r="B4344" s="6">
        <v>44911.079861128659</v>
      </c>
      <c r="C4344">
        <v>4.95376834869385</v>
      </c>
      <c r="D4344">
        <v>-0.48049606084823598</v>
      </c>
    </row>
    <row r="4345" spans="1:4" x14ac:dyDescent="0.2">
      <c r="A4345" s="5">
        <f t="shared" si="67"/>
        <v>45001.083333350885</v>
      </c>
      <c r="B4345" s="6">
        <v>44911.083333350885</v>
      </c>
      <c r="C4345">
        <v>6.6566450119018503</v>
      </c>
      <c r="D4345">
        <v>2.0240202499553699E-2</v>
      </c>
    </row>
    <row r="4346" spans="1:4" x14ac:dyDescent="0.2">
      <c r="A4346" s="5">
        <f t="shared" si="67"/>
        <v>45001.086805573112</v>
      </c>
      <c r="B4346" s="6">
        <v>44911.086805573112</v>
      </c>
      <c r="C4346">
        <v>7.8456214904785204</v>
      </c>
      <c r="D4346">
        <v>0.50771846771240203</v>
      </c>
    </row>
    <row r="4347" spans="1:4" x14ac:dyDescent="0.2">
      <c r="A4347" s="5">
        <f t="shared" si="67"/>
        <v>45001.090277795338</v>
      </c>
      <c r="B4347" s="6">
        <v>44911.090277795338</v>
      </c>
      <c r="C4347">
        <v>9.8160814285278306</v>
      </c>
      <c r="D4347">
        <v>1.46879200935364</v>
      </c>
    </row>
    <row r="4348" spans="1:4" x14ac:dyDescent="0.2">
      <c r="A4348" s="5">
        <f t="shared" si="67"/>
        <v>45001.093750017564</v>
      </c>
      <c r="B4348" s="6">
        <v>44911.093750017564</v>
      </c>
      <c r="C4348">
        <v>8.2001570701599107</v>
      </c>
      <c r="D4348">
        <v>0.70456023216247599</v>
      </c>
    </row>
    <row r="4349" spans="1:4" x14ac:dyDescent="0.2">
      <c r="A4349" s="5">
        <f t="shared" si="67"/>
        <v>45001.09722223979</v>
      </c>
      <c r="B4349" s="6">
        <v>44911.09722223979</v>
      </c>
      <c r="C4349">
        <v>8.3472547531127894</v>
      </c>
      <c r="D4349">
        <v>-0.31703827381133998</v>
      </c>
    </row>
    <row r="4350" spans="1:4" x14ac:dyDescent="0.2">
      <c r="A4350" s="5">
        <f t="shared" si="67"/>
        <v>45001.100694462017</v>
      </c>
      <c r="B4350" s="6">
        <v>44911.100694462017</v>
      </c>
      <c r="C4350">
        <v>9.8304838180541996</v>
      </c>
      <c r="D4350">
        <v>-0.33837125599384299</v>
      </c>
    </row>
    <row r="4351" spans="1:4" x14ac:dyDescent="0.2">
      <c r="A4351" s="5">
        <f t="shared" si="67"/>
        <v>45001.104166684243</v>
      </c>
      <c r="B4351" s="6">
        <v>44911.104166684243</v>
      </c>
      <c r="C4351">
        <v>10.2781686782837</v>
      </c>
      <c r="D4351">
        <v>-0.15126257836818699</v>
      </c>
    </row>
    <row r="4352" spans="1:4" x14ac:dyDescent="0.2">
      <c r="A4352" s="5">
        <f t="shared" si="67"/>
        <v>45001.107638906469</v>
      </c>
      <c r="B4352" s="6">
        <v>44911.107638906469</v>
      </c>
      <c r="C4352">
        <v>9.0169380187988306</v>
      </c>
      <c r="D4352">
        <v>-0.45831410288810698</v>
      </c>
    </row>
    <row r="4353" spans="1:4" x14ac:dyDescent="0.2">
      <c r="A4353" s="5">
        <f t="shared" si="67"/>
        <v>45001.111111128695</v>
      </c>
      <c r="B4353" s="6">
        <v>44911.111111128695</v>
      </c>
      <c r="C4353">
        <v>7.5990426063537599</v>
      </c>
      <c r="D4353">
        <v>-0.55367436408996595</v>
      </c>
    </row>
    <row r="4354" spans="1:4" x14ac:dyDescent="0.2">
      <c r="A4354" s="5">
        <f t="shared" si="67"/>
        <v>45001.114583350922</v>
      </c>
      <c r="B4354" s="6">
        <v>44911.114583350922</v>
      </c>
      <c r="C4354">
        <v>7.3043644905090304</v>
      </c>
      <c r="D4354">
        <v>-0.60831645727157602</v>
      </c>
    </row>
    <row r="4355" spans="1:4" x14ac:dyDescent="0.2">
      <c r="A4355" s="5">
        <f t="shared" si="67"/>
        <v>45001.118055573148</v>
      </c>
      <c r="B4355" s="6">
        <v>44911.118055573148</v>
      </c>
      <c r="C4355">
        <v>7.2720729827880897</v>
      </c>
      <c r="D4355">
        <v>-0.78734292984008802</v>
      </c>
    </row>
    <row r="4356" spans="1:4" x14ac:dyDescent="0.2">
      <c r="A4356" s="5">
        <f t="shared" si="67"/>
        <v>45001.121527795374</v>
      </c>
      <c r="B4356" s="6">
        <v>44911.121527795374</v>
      </c>
      <c r="C4356">
        <v>7.7160961151123102</v>
      </c>
      <c r="D4356">
        <v>-0.68735258579254199</v>
      </c>
    </row>
    <row r="4357" spans="1:4" x14ac:dyDescent="0.2">
      <c r="A4357" s="5">
        <f t="shared" ref="A4357:A4420" si="68">+A4356*2-A4355</f>
        <v>45001.125000017601</v>
      </c>
      <c r="B4357" s="6">
        <v>44911.125000017601</v>
      </c>
      <c r="C4357">
        <v>7.8290063858032202</v>
      </c>
      <c r="D4357">
        <v>-0.755792129039765</v>
      </c>
    </row>
    <row r="4358" spans="1:4" x14ac:dyDescent="0.2">
      <c r="A4358" s="5">
        <f t="shared" si="68"/>
        <v>45001.128472239827</v>
      </c>
      <c r="B4358" s="6">
        <v>44911.128472239827</v>
      </c>
      <c r="C4358">
        <v>7.9484232902526797</v>
      </c>
      <c r="D4358">
        <v>-0.69188011884689304</v>
      </c>
    </row>
    <row r="4359" spans="1:4" x14ac:dyDescent="0.2">
      <c r="A4359" s="5">
        <f t="shared" si="68"/>
        <v>45001.131944462053</v>
      </c>
      <c r="B4359" s="6">
        <v>44911.131944462053</v>
      </c>
      <c r="C4359">
        <v>7.7651439666747999</v>
      </c>
      <c r="D4359">
        <v>-0.69671218395233203</v>
      </c>
    </row>
    <row r="4360" spans="1:4" x14ac:dyDescent="0.2">
      <c r="A4360" s="5">
        <f t="shared" si="68"/>
        <v>45001.135416684279</v>
      </c>
      <c r="B4360" s="6">
        <v>44911.135416684279</v>
      </c>
      <c r="C4360">
        <v>7.5541767120361296</v>
      </c>
      <c r="D4360">
        <v>-0.85297874212265001</v>
      </c>
    </row>
    <row r="4361" spans="1:4" x14ac:dyDescent="0.2">
      <c r="A4361" s="5">
        <f t="shared" si="68"/>
        <v>45001.138888906506</v>
      </c>
      <c r="B4361" s="6">
        <v>44911.138888906506</v>
      </c>
      <c r="C4361">
        <v>7.3657961845397901</v>
      </c>
      <c r="D4361">
        <v>-0.98449794054031303</v>
      </c>
    </row>
    <row r="4362" spans="1:4" x14ac:dyDescent="0.2">
      <c r="A4362" s="5">
        <f t="shared" si="68"/>
        <v>45001.142361128732</v>
      </c>
      <c r="B4362" s="6">
        <v>44911.142361128732</v>
      </c>
      <c r="C4362">
        <v>7.1704913139343303</v>
      </c>
      <c r="D4362">
        <v>-0.96494272947311299</v>
      </c>
    </row>
    <row r="4363" spans="1:4" x14ac:dyDescent="0.2">
      <c r="A4363" s="5">
        <f t="shared" si="68"/>
        <v>45001.145833350958</v>
      </c>
      <c r="B4363" s="6">
        <v>44911.145833350958</v>
      </c>
      <c r="C4363">
        <v>6.9073246955871603</v>
      </c>
      <c r="D4363">
        <v>-1.0889200925827001</v>
      </c>
    </row>
    <row r="4364" spans="1:4" x14ac:dyDescent="0.2">
      <c r="A4364" s="5">
        <f t="shared" si="68"/>
        <v>45001.149305573184</v>
      </c>
      <c r="B4364" s="6">
        <v>44911.149305573184</v>
      </c>
      <c r="C4364">
        <v>6.9111013412475604</v>
      </c>
      <c r="D4364">
        <v>-0.84657968282699603</v>
      </c>
    </row>
    <row r="4365" spans="1:4" x14ac:dyDescent="0.2">
      <c r="A4365" s="5">
        <f t="shared" si="68"/>
        <v>45001.152777795411</v>
      </c>
      <c r="B4365" s="6">
        <v>44911.152777795411</v>
      </c>
      <c r="C4365">
        <v>6.83127336502075</v>
      </c>
      <c r="D4365">
        <v>-0.63553448915481603</v>
      </c>
    </row>
    <row r="4366" spans="1:4" x14ac:dyDescent="0.2">
      <c r="A4366" s="5">
        <f t="shared" si="68"/>
        <v>45001.156250017637</v>
      </c>
      <c r="B4366" s="6">
        <v>44911.156250017637</v>
      </c>
      <c r="C4366">
        <v>6.8928370475768999</v>
      </c>
      <c r="D4366">
        <v>-0.63677898645400999</v>
      </c>
    </row>
    <row r="4367" spans="1:4" x14ac:dyDescent="0.2">
      <c r="A4367" s="5">
        <f t="shared" si="68"/>
        <v>45001.159722239863</v>
      </c>
      <c r="B4367" s="6">
        <v>44911.159722239863</v>
      </c>
      <c r="C4367">
        <v>7.7137089729309096</v>
      </c>
      <c r="D4367">
        <v>-0.23291822867468001</v>
      </c>
    </row>
    <row r="4368" spans="1:4" x14ac:dyDescent="0.2">
      <c r="A4368" s="5">
        <f t="shared" si="68"/>
        <v>45001.163194462089</v>
      </c>
      <c r="B4368" s="6">
        <v>44911.163194462089</v>
      </c>
      <c r="C4368">
        <v>9.1240917205810597</v>
      </c>
      <c r="D4368">
        <v>0.39196893870830501</v>
      </c>
    </row>
    <row r="4369" spans="1:4" x14ac:dyDescent="0.2">
      <c r="A4369" s="5">
        <f t="shared" si="68"/>
        <v>45001.166666684316</v>
      </c>
      <c r="B4369" s="6">
        <v>44911.166666684316</v>
      </c>
      <c r="C4369">
        <v>5.8374195098876998</v>
      </c>
      <c r="D4369">
        <v>-0.26859617431182398</v>
      </c>
    </row>
    <row r="4370" spans="1:4" x14ac:dyDescent="0.2">
      <c r="A4370" s="5">
        <f t="shared" si="68"/>
        <v>45001.170138906542</v>
      </c>
      <c r="B4370" s="6">
        <v>44911.170138906542</v>
      </c>
      <c r="C4370">
        <v>4.6465091705322301</v>
      </c>
      <c r="D4370">
        <v>-0.40668473243713399</v>
      </c>
    </row>
    <row r="4371" spans="1:4" x14ac:dyDescent="0.2">
      <c r="A4371" s="5">
        <f t="shared" si="68"/>
        <v>45001.173611128768</v>
      </c>
      <c r="B4371" s="6">
        <v>44911.173611128768</v>
      </c>
      <c r="C4371">
        <v>4.1614360809326199</v>
      </c>
      <c r="D4371">
        <v>-0.48546356558799802</v>
      </c>
    </row>
    <row r="4372" spans="1:4" x14ac:dyDescent="0.2">
      <c r="A4372" s="5">
        <f t="shared" si="68"/>
        <v>45001.177083350995</v>
      </c>
      <c r="B4372" s="6">
        <v>44911.177083350995</v>
      </c>
      <c r="C4372">
        <v>3.4930869579315198</v>
      </c>
      <c r="D4372">
        <v>-0.50682604908943196</v>
      </c>
    </row>
    <row r="4373" spans="1:4" x14ac:dyDescent="0.2">
      <c r="A4373" s="5">
        <f t="shared" si="68"/>
        <v>45001.180555573221</v>
      </c>
      <c r="B4373" s="6">
        <v>44911.180555573221</v>
      </c>
      <c r="C4373">
        <v>3.0208019733428899</v>
      </c>
      <c r="D4373">
        <v>-0.45721145272254998</v>
      </c>
    </row>
    <row r="4374" spans="1:4" x14ac:dyDescent="0.2">
      <c r="A4374" s="5">
        <f t="shared" si="68"/>
        <v>45001.184027795447</v>
      </c>
      <c r="B4374" s="6">
        <v>44911.184027795447</v>
      </c>
      <c r="C4374">
        <v>2.9189445018768301</v>
      </c>
      <c r="D4374">
        <v>-0.34858220219612102</v>
      </c>
    </row>
    <row r="4375" spans="1:4" x14ac:dyDescent="0.2">
      <c r="A4375" s="5">
        <f t="shared" si="68"/>
        <v>45001.187500017673</v>
      </c>
      <c r="B4375" s="6">
        <v>44911.187500017673</v>
      </c>
      <c r="C4375">
        <v>3.1591561794280998</v>
      </c>
      <c r="D4375">
        <v>-5.8130221813917297E-2</v>
      </c>
    </row>
    <row r="4376" spans="1:4" x14ac:dyDescent="0.2">
      <c r="A4376" s="5">
        <f t="shared" si="68"/>
        <v>45001.1909722399</v>
      </c>
      <c r="B4376" s="6">
        <v>44911.1909722399</v>
      </c>
      <c r="C4376">
        <v>3.6488786220550602</v>
      </c>
      <c r="D4376">
        <v>-3.0071349069476099E-2</v>
      </c>
    </row>
    <row r="4377" spans="1:4" x14ac:dyDescent="0.2">
      <c r="A4377" s="5">
        <f t="shared" si="68"/>
        <v>45001.194444462126</v>
      </c>
      <c r="B4377" s="6">
        <v>44911.194444462126</v>
      </c>
      <c r="C4377">
        <v>3.9378136157989498</v>
      </c>
      <c r="D4377">
        <v>-0.31153173148632102</v>
      </c>
    </row>
    <row r="4378" spans="1:4" x14ac:dyDescent="0.2">
      <c r="A4378" s="5">
        <f t="shared" si="68"/>
        <v>45001.197916684352</v>
      </c>
      <c r="B4378" s="6">
        <v>44911.197916684352</v>
      </c>
      <c r="C4378">
        <v>3.9566939830779999</v>
      </c>
      <c r="D4378">
        <v>-0.41934856176376301</v>
      </c>
    </row>
    <row r="4379" spans="1:4" x14ac:dyDescent="0.2">
      <c r="A4379" s="5">
        <f t="shared" si="68"/>
        <v>45001.201388906578</v>
      </c>
      <c r="B4379" s="6">
        <v>44911.201388906578</v>
      </c>
      <c r="C4379">
        <v>4.3039362430572501</v>
      </c>
      <c r="D4379">
        <v>-0.45223705172538797</v>
      </c>
    </row>
    <row r="4380" spans="1:4" x14ac:dyDescent="0.2">
      <c r="A4380" s="5">
        <f t="shared" si="68"/>
        <v>45001.204861128805</v>
      </c>
      <c r="B4380" s="6">
        <v>44911.204861128805</v>
      </c>
      <c r="C4380">
        <v>5.7082262992858901</v>
      </c>
      <c r="D4380">
        <v>-0.35608520507812502</v>
      </c>
    </row>
    <row r="4381" spans="1:4" x14ac:dyDescent="0.2">
      <c r="A4381" s="5">
        <f t="shared" si="68"/>
        <v>45001.208333351031</v>
      </c>
      <c r="B4381" s="6">
        <v>44911.208333351031</v>
      </c>
      <c r="C4381">
        <v>6.2197950363159196</v>
      </c>
      <c r="D4381">
        <v>-0.42621536254882803</v>
      </c>
    </row>
    <row r="4382" spans="1:4" x14ac:dyDescent="0.2">
      <c r="A4382" s="5">
        <f t="shared" si="68"/>
        <v>45001.211805573257</v>
      </c>
      <c r="B4382" s="6">
        <v>44911.211805573257</v>
      </c>
      <c r="C4382">
        <v>6.3361779212951701</v>
      </c>
      <c r="D4382">
        <v>-0.57539153099060003</v>
      </c>
    </row>
    <row r="4383" spans="1:4" x14ac:dyDescent="0.2">
      <c r="A4383" s="5">
        <f t="shared" si="68"/>
        <v>45001.215277795483</v>
      </c>
      <c r="B4383" s="6">
        <v>44911.215277795483</v>
      </c>
      <c r="C4383">
        <v>6.4197477340698299</v>
      </c>
      <c r="D4383">
        <v>-0.39205696582794203</v>
      </c>
    </row>
    <row r="4384" spans="1:4" x14ac:dyDescent="0.2">
      <c r="A4384" s="5">
        <f t="shared" si="68"/>
        <v>45001.21875001771</v>
      </c>
      <c r="B4384" s="6">
        <v>44911.21875001771</v>
      </c>
      <c r="C4384">
        <v>6.3483338356018102</v>
      </c>
      <c r="D4384">
        <v>-0.24958532154560101</v>
      </c>
    </row>
    <row r="4385" spans="1:4" x14ac:dyDescent="0.2">
      <c r="A4385" s="5">
        <f t="shared" si="68"/>
        <v>45001.222222239936</v>
      </c>
      <c r="B4385" s="6">
        <v>44911.222222239936</v>
      </c>
      <c r="C4385">
        <v>5.58283576965332</v>
      </c>
      <c r="D4385">
        <v>-0.39278628230094897</v>
      </c>
    </row>
    <row r="4386" spans="1:4" x14ac:dyDescent="0.2">
      <c r="A4386" s="5">
        <f t="shared" si="68"/>
        <v>45001.225694462162</v>
      </c>
      <c r="B4386" s="6">
        <v>44911.225694462162</v>
      </c>
      <c r="C4386">
        <v>4.5799879074096701</v>
      </c>
      <c r="D4386">
        <v>-0.63673508167266901</v>
      </c>
    </row>
    <row r="4387" spans="1:4" x14ac:dyDescent="0.2">
      <c r="A4387" s="5">
        <f t="shared" si="68"/>
        <v>45001.229166684388</v>
      </c>
      <c r="B4387" s="6">
        <v>44911.229166684388</v>
      </c>
      <c r="C4387">
        <v>4.8320388793945304</v>
      </c>
      <c r="D4387">
        <v>-0.69564121961593595</v>
      </c>
    </row>
    <row r="4388" spans="1:4" x14ac:dyDescent="0.2">
      <c r="A4388" s="5">
        <f t="shared" si="68"/>
        <v>45001.232638906615</v>
      </c>
      <c r="B4388" s="6">
        <v>44911.232638906615</v>
      </c>
      <c r="C4388">
        <v>7.8508509635925297</v>
      </c>
      <c r="D4388">
        <v>0.98774553537368803</v>
      </c>
    </row>
    <row r="4389" spans="1:4" x14ac:dyDescent="0.2">
      <c r="A4389" s="5">
        <f t="shared" si="68"/>
        <v>45001.236111128841</v>
      </c>
      <c r="B4389" s="6">
        <v>44911.236111128841</v>
      </c>
      <c r="C4389">
        <v>14.558106994628901</v>
      </c>
      <c r="D4389">
        <v>5.8159516811370802</v>
      </c>
    </row>
    <row r="4390" spans="1:4" x14ac:dyDescent="0.2">
      <c r="A4390" s="5">
        <f t="shared" si="68"/>
        <v>45001.239583351067</v>
      </c>
      <c r="B4390" s="6">
        <v>44911.239583351067</v>
      </c>
      <c r="C4390">
        <v>15.045556068420399</v>
      </c>
      <c r="D4390">
        <v>6.1055234909057603</v>
      </c>
    </row>
    <row r="4391" spans="1:4" x14ac:dyDescent="0.2">
      <c r="A4391" s="5">
        <f t="shared" si="68"/>
        <v>45001.243055573294</v>
      </c>
      <c r="B4391" s="6">
        <v>44911.243055573294</v>
      </c>
      <c r="C4391">
        <v>11.2797079086304</v>
      </c>
      <c r="D4391">
        <v>2.87873799800873</v>
      </c>
    </row>
    <row r="4392" spans="1:4" x14ac:dyDescent="0.2">
      <c r="A4392" s="5">
        <f t="shared" si="68"/>
        <v>45001.24652779552</v>
      </c>
      <c r="B4392" s="6">
        <v>44911.24652779552</v>
      </c>
      <c r="C4392">
        <v>9.1440866470336903</v>
      </c>
      <c r="D4392">
        <v>1.76088144779205</v>
      </c>
    </row>
    <row r="4393" spans="1:4" x14ac:dyDescent="0.2">
      <c r="A4393" s="5">
        <f t="shared" si="68"/>
        <v>45001.250000017746</v>
      </c>
      <c r="B4393" s="6">
        <v>44911.250000017746</v>
      </c>
      <c r="C4393">
        <v>11.790366363525401</v>
      </c>
      <c r="D4393">
        <v>4.6223873138427702</v>
      </c>
    </row>
    <row r="4394" spans="1:4" x14ac:dyDescent="0.2">
      <c r="A4394" s="5">
        <f t="shared" si="68"/>
        <v>45001.253472239972</v>
      </c>
      <c r="B4394" s="6">
        <v>44911.253472239972</v>
      </c>
      <c r="C4394">
        <v>16.775565719604501</v>
      </c>
      <c r="D4394">
        <v>7.9137421607971197</v>
      </c>
    </row>
    <row r="4395" spans="1:4" x14ac:dyDescent="0.2">
      <c r="A4395" s="5">
        <f t="shared" si="68"/>
        <v>45001.256944462199</v>
      </c>
      <c r="B4395" s="6">
        <v>44911.256944462199</v>
      </c>
      <c r="C4395">
        <v>15.595340728759799</v>
      </c>
      <c r="D4395">
        <v>6.3733533859252898</v>
      </c>
    </row>
    <row r="4396" spans="1:4" x14ac:dyDescent="0.2">
      <c r="A4396" s="5">
        <f t="shared" si="68"/>
        <v>45001.260416684425</v>
      </c>
      <c r="B4396" s="6">
        <v>44911.260416684425</v>
      </c>
      <c r="C4396">
        <v>12.5361333847046</v>
      </c>
      <c r="D4396">
        <v>3.9883306026458798</v>
      </c>
    </row>
    <row r="4397" spans="1:4" x14ac:dyDescent="0.2">
      <c r="A4397" s="5">
        <f t="shared" si="68"/>
        <v>45001.263888906651</v>
      </c>
      <c r="B4397" s="6">
        <v>44911.263888906651</v>
      </c>
      <c r="C4397">
        <v>11.123897552490201</v>
      </c>
      <c r="D4397">
        <v>2.8410227298736599</v>
      </c>
    </row>
    <row r="4398" spans="1:4" x14ac:dyDescent="0.2">
      <c r="A4398" s="5">
        <f t="shared" si="68"/>
        <v>45001.267361128877</v>
      </c>
      <c r="B4398" s="6">
        <v>44911.267361128877</v>
      </c>
      <c r="C4398">
        <v>12.6715887069702</v>
      </c>
      <c r="D4398">
        <v>4.17254567146301</v>
      </c>
    </row>
    <row r="4399" spans="1:4" x14ac:dyDescent="0.2">
      <c r="A4399" s="5">
        <f t="shared" si="68"/>
        <v>45001.270833351104</v>
      </c>
      <c r="B4399" s="6">
        <v>44911.270833351104</v>
      </c>
      <c r="C4399">
        <v>28.6803735733032</v>
      </c>
      <c r="D4399">
        <v>20.0318486213684</v>
      </c>
    </row>
    <row r="4400" spans="1:4" x14ac:dyDescent="0.2">
      <c r="A4400" s="5">
        <f t="shared" si="68"/>
        <v>45001.27430557333</v>
      </c>
      <c r="B4400" s="6">
        <v>44911.27430557333</v>
      </c>
      <c r="C4400">
        <v>11.3248239517212</v>
      </c>
      <c r="D4400">
        <v>3.24745469093323</v>
      </c>
    </row>
    <row r="4401" spans="1:4" x14ac:dyDescent="0.2">
      <c r="A4401" s="5">
        <f t="shared" si="68"/>
        <v>45001.277777795556</v>
      </c>
      <c r="B4401" s="6">
        <v>44911.277777795556</v>
      </c>
      <c r="C4401">
        <v>9.6719486236572294</v>
      </c>
      <c r="D4401">
        <v>2.33172922134399</v>
      </c>
    </row>
    <row r="4402" spans="1:4" x14ac:dyDescent="0.2">
      <c r="A4402" s="5">
        <f t="shared" si="68"/>
        <v>45001.281250017782</v>
      </c>
      <c r="B4402" s="6">
        <v>44911.281250017782</v>
      </c>
      <c r="C4402">
        <v>8.9697938919067397</v>
      </c>
      <c r="D4402">
        <v>2.3675974130630499</v>
      </c>
    </row>
    <row r="4403" spans="1:4" x14ac:dyDescent="0.2">
      <c r="A4403" s="5">
        <f t="shared" si="68"/>
        <v>45001.284722240009</v>
      </c>
      <c r="B4403" s="6">
        <v>44911.284722240009</v>
      </c>
      <c r="C4403">
        <v>8.5288150787353505</v>
      </c>
      <c r="D4403">
        <v>1.6437746286392201</v>
      </c>
    </row>
    <row r="4404" spans="1:4" x14ac:dyDescent="0.2">
      <c r="A4404" s="5">
        <f t="shared" si="68"/>
        <v>45001.288194462235</v>
      </c>
      <c r="B4404" s="6">
        <v>44911.288194462235</v>
      </c>
      <c r="C4404">
        <v>8.9419372558593793</v>
      </c>
      <c r="D4404">
        <v>1.7865599155426</v>
      </c>
    </row>
    <row r="4405" spans="1:4" x14ac:dyDescent="0.2">
      <c r="A4405" s="5">
        <f t="shared" si="68"/>
        <v>45001.291666684461</v>
      </c>
      <c r="B4405" s="6">
        <v>44911.291666684461</v>
      </c>
      <c r="C4405">
        <v>9.2714355468750007</v>
      </c>
      <c r="D4405">
        <v>1.2072372674942</v>
      </c>
    </row>
    <row r="4406" spans="1:4" x14ac:dyDescent="0.2">
      <c r="A4406" s="5">
        <f t="shared" si="68"/>
        <v>45001.295138906687</v>
      </c>
      <c r="B4406" s="6">
        <v>44911.295138906687</v>
      </c>
      <c r="C4406">
        <v>9.8858428955077997</v>
      </c>
      <c r="D4406">
        <v>2.03055729866028</v>
      </c>
    </row>
    <row r="4407" spans="1:4" x14ac:dyDescent="0.2">
      <c r="A4407" s="5">
        <f t="shared" si="68"/>
        <v>45001.298611128914</v>
      </c>
      <c r="B4407" s="6">
        <v>44911.298611128914</v>
      </c>
      <c r="C4407">
        <v>9.9720541000366207</v>
      </c>
      <c r="D4407">
        <v>2.6135527610778801</v>
      </c>
    </row>
    <row r="4408" spans="1:4" x14ac:dyDescent="0.2">
      <c r="A4408" s="5">
        <f t="shared" si="68"/>
        <v>45001.30208335114</v>
      </c>
      <c r="B4408" s="6">
        <v>44911.30208335114</v>
      </c>
      <c r="C4408">
        <v>9.0492786407470707</v>
      </c>
      <c r="D4408">
        <v>1.5715471506118801</v>
      </c>
    </row>
    <row r="4409" spans="1:4" x14ac:dyDescent="0.2">
      <c r="A4409" s="5">
        <f t="shared" si="68"/>
        <v>45001.305555573366</v>
      </c>
      <c r="B4409" s="6">
        <v>44911.305555573366</v>
      </c>
      <c r="C4409">
        <v>10.376054763793899</v>
      </c>
      <c r="D4409">
        <v>2.39843699932098</v>
      </c>
    </row>
    <row r="4410" spans="1:4" x14ac:dyDescent="0.2">
      <c r="A4410" s="5">
        <f t="shared" si="68"/>
        <v>45001.309027795593</v>
      </c>
      <c r="B4410" s="6">
        <v>44911.309027795593</v>
      </c>
      <c r="C4410">
        <v>12.605574798584</v>
      </c>
      <c r="D4410">
        <v>4.3383904933929403</v>
      </c>
    </row>
    <row r="4411" spans="1:4" x14ac:dyDescent="0.2">
      <c r="A4411" s="5">
        <f t="shared" si="68"/>
        <v>45001.312500017819</v>
      </c>
      <c r="B4411" s="6">
        <v>44911.312500017819</v>
      </c>
      <c r="C4411">
        <v>14.4865274429321</v>
      </c>
      <c r="D4411">
        <v>6.22272033691406</v>
      </c>
    </row>
    <row r="4412" spans="1:4" x14ac:dyDescent="0.2">
      <c r="A4412" s="5">
        <f t="shared" si="68"/>
        <v>45001.315972240045</v>
      </c>
      <c r="B4412" s="6">
        <v>44911.315972240045</v>
      </c>
      <c r="C4412">
        <v>337.93188400268502</v>
      </c>
      <c r="D4412">
        <v>328.38843116760199</v>
      </c>
    </row>
    <row r="4413" spans="1:4" x14ac:dyDescent="0.2">
      <c r="A4413" s="5">
        <f t="shared" si="68"/>
        <v>45001.319444462271</v>
      </c>
      <c r="B4413" s="6">
        <v>44911.319444462271</v>
      </c>
      <c r="C4413">
        <v>330.740489768982</v>
      </c>
      <c r="D4413">
        <v>315.03050496578197</v>
      </c>
    </row>
    <row r="4414" spans="1:4" x14ac:dyDescent="0.2">
      <c r="A4414" s="5">
        <f t="shared" si="68"/>
        <v>45001.322916684498</v>
      </c>
      <c r="B4414" s="6">
        <v>44911.322916684498</v>
      </c>
      <c r="C4414">
        <v>8.6863185882568406</v>
      </c>
      <c r="D4414">
        <v>-0.82672135829925497</v>
      </c>
    </row>
    <row r="4415" spans="1:4" x14ac:dyDescent="0.2">
      <c r="A4415" s="5">
        <f t="shared" si="68"/>
        <v>45001.326388906724</v>
      </c>
      <c r="B4415" s="6">
        <v>44911.326388906724</v>
      </c>
      <c r="C4415">
        <v>11.431556510925301</v>
      </c>
      <c r="D4415">
        <v>2.1612094521522498</v>
      </c>
    </row>
    <row r="4416" spans="1:4" x14ac:dyDescent="0.2">
      <c r="A4416" s="5">
        <f t="shared" si="68"/>
        <v>45001.32986112895</v>
      </c>
      <c r="B4416" s="6">
        <v>44911.32986112895</v>
      </c>
      <c r="C4416">
        <v>27.94704246521</v>
      </c>
      <c r="D4416">
        <v>16.855351257324202</v>
      </c>
    </row>
    <row r="4417" spans="1:4" x14ac:dyDescent="0.2">
      <c r="A4417" s="5">
        <f t="shared" si="68"/>
        <v>45001.333333351176</v>
      </c>
      <c r="B4417" s="6">
        <v>44911.333333351176</v>
      </c>
      <c r="C4417">
        <v>27.5361122131348</v>
      </c>
      <c r="D4417">
        <v>17.269883346557599</v>
      </c>
    </row>
    <row r="4418" spans="1:4" x14ac:dyDescent="0.2">
      <c r="A4418" s="5">
        <f t="shared" si="68"/>
        <v>45001.336805573403</v>
      </c>
      <c r="B4418" s="6">
        <v>44911.336805573403</v>
      </c>
      <c r="C4418">
        <v>20.7415664672852</v>
      </c>
      <c r="D4418">
        <v>11.506527137756301</v>
      </c>
    </row>
    <row r="4419" spans="1:4" x14ac:dyDescent="0.2">
      <c r="A4419" s="5">
        <f t="shared" si="68"/>
        <v>45001.340277795629</v>
      </c>
      <c r="B4419" s="6">
        <v>44911.340277795629</v>
      </c>
      <c r="C4419">
        <v>15.478197479248101</v>
      </c>
      <c r="D4419">
        <v>8.0930585861206108</v>
      </c>
    </row>
    <row r="4420" spans="1:4" x14ac:dyDescent="0.2">
      <c r="A4420" s="5">
        <f t="shared" si="68"/>
        <v>45001.343750017855</v>
      </c>
      <c r="B4420" s="6">
        <v>44911.343750017855</v>
      </c>
      <c r="C4420">
        <v>10.1238904953003</v>
      </c>
      <c r="D4420">
        <v>4.3135372161865204</v>
      </c>
    </row>
    <row r="4421" spans="1:4" x14ac:dyDescent="0.2">
      <c r="A4421" s="5">
        <f t="shared" ref="A4421:A4484" si="69">+A4420*2-A4419</f>
        <v>45001.347222240081</v>
      </c>
      <c r="B4421" s="6">
        <v>44911.347222240081</v>
      </c>
      <c r="C4421">
        <v>6.9469186782836898</v>
      </c>
      <c r="D4421">
        <v>2.65005984306335</v>
      </c>
    </row>
    <row r="4422" spans="1:4" x14ac:dyDescent="0.2">
      <c r="A4422" s="5">
        <f t="shared" si="69"/>
        <v>45001.350694462308</v>
      </c>
      <c r="B4422" s="6">
        <v>44911.350694462308</v>
      </c>
      <c r="C4422">
        <v>9.3419079780578507</v>
      </c>
      <c r="D4422">
        <v>4.15568299293518</v>
      </c>
    </row>
    <row r="4423" spans="1:4" x14ac:dyDescent="0.2">
      <c r="A4423" s="5">
        <f t="shared" si="69"/>
        <v>45001.354166684534</v>
      </c>
      <c r="B4423" s="6">
        <v>44911.354166684534</v>
      </c>
      <c r="C4423">
        <v>10.712247467040999</v>
      </c>
      <c r="D4423">
        <v>5.2107405662536603</v>
      </c>
    </row>
    <row r="4424" spans="1:4" x14ac:dyDescent="0.2">
      <c r="A4424" s="5">
        <f t="shared" si="69"/>
        <v>45001.35763890676</v>
      </c>
      <c r="B4424" s="6">
        <v>44911.35763890676</v>
      </c>
      <c r="C4424">
        <v>10.171536445617701</v>
      </c>
      <c r="D4424">
        <v>5.07593126296997</v>
      </c>
    </row>
    <row r="4425" spans="1:4" x14ac:dyDescent="0.2">
      <c r="A4425" s="5">
        <f t="shared" si="69"/>
        <v>45001.361111128987</v>
      </c>
      <c r="B4425" s="6">
        <v>44911.361111128987</v>
      </c>
      <c r="C4425">
        <v>10.844916343689</v>
      </c>
      <c r="D4425">
        <v>5.4207081794738796</v>
      </c>
    </row>
    <row r="4426" spans="1:4" x14ac:dyDescent="0.2">
      <c r="A4426" s="5">
        <f t="shared" si="69"/>
        <v>45001.364583351213</v>
      </c>
      <c r="B4426" s="6">
        <v>44911.364583351213</v>
      </c>
      <c r="C4426">
        <v>9.5517135620117095</v>
      </c>
      <c r="D4426">
        <v>4.7223948478698698</v>
      </c>
    </row>
    <row r="4427" spans="1:4" x14ac:dyDescent="0.2">
      <c r="A4427" s="5">
        <f t="shared" si="69"/>
        <v>45001.368055573439</v>
      </c>
      <c r="B4427" s="6">
        <v>44911.368055573439</v>
      </c>
      <c r="C4427">
        <v>8.7418519973754893</v>
      </c>
      <c r="D4427">
        <v>4.4331351280212399</v>
      </c>
    </row>
    <row r="4428" spans="1:4" x14ac:dyDescent="0.2">
      <c r="A4428" s="5">
        <f t="shared" si="69"/>
        <v>45001.371527795665</v>
      </c>
      <c r="B4428" s="6">
        <v>44911.371527795665</v>
      </c>
      <c r="C4428">
        <v>9.2859220504760795</v>
      </c>
      <c r="D4428">
        <v>5.0932969093322802</v>
      </c>
    </row>
    <row r="4429" spans="1:4" x14ac:dyDescent="0.2">
      <c r="A4429" s="5">
        <f t="shared" si="69"/>
        <v>45001.375000017892</v>
      </c>
      <c r="B4429" s="6">
        <v>44911.375000017892</v>
      </c>
      <c r="C4429">
        <v>8.4301099777221697</v>
      </c>
      <c r="D4429">
        <v>4.3973372459411602</v>
      </c>
    </row>
    <row r="4430" spans="1:4" x14ac:dyDescent="0.2">
      <c r="A4430" s="5">
        <f t="shared" si="69"/>
        <v>45001.378472240118</v>
      </c>
      <c r="B4430" s="6">
        <v>44911.378472240118</v>
      </c>
      <c r="C4430">
        <v>6.19183044433594</v>
      </c>
      <c r="D4430">
        <v>2.7268612861633299</v>
      </c>
    </row>
    <row r="4431" spans="1:4" x14ac:dyDescent="0.2">
      <c r="A4431" s="5">
        <f t="shared" si="69"/>
        <v>45001.381944462344</v>
      </c>
      <c r="B4431" s="6">
        <v>44911.381944462344</v>
      </c>
      <c r="C4431">
        <v>4.7692648887634297</v>
      </c>
      <c r="D4431">
        <v>2.12731189727783</v>
      </c>
    </row>
    <row r="4432" spans="1:4" x14ac:dyDescent="0.2">
      <c r="A4432" s="5">
        <f t="shared" si="69"/>
        <v>45001.38541668457</v>
      </c>
      <c r="B4432" s="6">
        <v>44911.38541668457</v>
      </c>
      <c r="C4432">
        <v>4.5095004081725998</v>
      </c>
      <c r="D4432">
        <v>2.1352454185485898</v>
      </c>
    </row>
    <row r="4433" spans="1:4" x14ac:dyDescent="0.2">
      <c r="A4433" s="5">
        <f t="shared" si="69"/>
        <v>45001.388888906797</v>
      </c>
      <c r="B4433" s="6">
        <v>44911.388888906797</v>
      </c>
      <c r="C4433">
        <v>4.11360764503479</v>
      </c>
      <c r="D4433">
        <v>2.0222341775894201</v>
      </c>
    </row>
    <row r="4434" spans="1:4" x14ac:dyDescent="0.2">
      <c r="A4434" s="5">
        <f t="shared" si="69"/>
        <v>45001.392361129023</v>
      </c>
      <c r="B4434" s="6">
        <v>44911.392361129023</v>
      </c>
      <c r="C4434">
        <v>16.337641143798798</v>
      </c>
      <c r="D4434">
        <v>10.4082298278809</v>
      </c>
    </row>
    <row r="4435" spans="1:4" x14ac:dyDescent="0.2">
      <c r="A4435" s="5">
        <f t="shared" si="69"/>
        <v>45001.395833351249</v>
      </c>
      <c r="B4435" s="6">
        <v>44911.395833351249</v>
      </c>
      <c r="C4435">
        <v>57.934075546264602</v>
      </c>
      <c r="D4435">
        <v>27.554496383667001</v>
      </c>
    </row>
    <row r="4436" spans="1:4" x14ac:dyDescent="0.2">
      <c r="A4436" s="5">
        <f t="shared" si="69"/>
        <v>45001.399305573475</v>
      </c>
      <c r="B4436" s="6">
        <v>44911.399305573475</v>
      </c>
      <c r="C4436">
        <v>17.7214303970337</v>
      </c>
      <c r="D4436">
        <v>15.817372989654499</v>
      </c>
    </row>
    <row r="4437" spans="1:4" x14ac:dyDescent="0.2">
      <c r="A4437" s="5">
        <f t="shared" si="69"/>
        <v>45001.402777795702</v>
      </c>
      <c r="B4437" s="6">
        <v>44911.402777795702</v>
      </c>
      <c r="C4437">
        <v>8.7528966903686491</v>
      </c>
      <c r="D4437">
        <v>4.5950615882873498</v>
      </c>
    </row>
    <row r="4438" spans="1:4" x14ac:dyDescent="0.2">
      <c r="A4438" s="5">
        <f t="shared" si="69"/>
        <v>45001.406250017928</v>
      </c>
      <c r="B4438" s="6">
        <v>44911.406250017928</v>
      </c>
      <c r="C4438">
        <v>4.5334232330322299</v>
      </c>
      <c r="D4438">
        <v>2.1947577953338602</v>
      </c>
    </row>
    <row r="4439" spans="1:4" x14ac:dyDescent="0.2">
      <c r="A4439" s="5">
        <f t="shared" si="69"/>
        <v>45001.409722240154</v>
      </c>
      <c r="B4439" s="6">
        <v>44911.409722240154</v>
      </c>
      <c r="C4439">
        <v>5.1085494041442896</v>
      </c>
      <c r="D4439">
        <v>2.66805086135864</v>
      </c>
    </row>
    <row r="4440" spans="1:4" x14ac:dyDescent="0.2">
      <c r="A4440" s="5">
        <f t="shared" si="69"/>
        <v>45001.41319446238</v>
      </c>
      <c r="B4440" s="6">
        <v>44911.41319446238</v>
      </c>
      <c r="C4440">
        <v>3.7048020362853999</v>
      </c>
      <c r="D4440">
        <v>1.94462809562683</v>
      </c>
    </row>
    <row r="4441" spans="1:4" x14ac:dyDescent="0.2">
      <c r="A4441" s="5">
        <f t="shared" si="69"/>
        <v>45001.416666684607</v>
      </c>
      <c r="B4441" s="6">
        <v>44911.416666684607</v>
      </c>
      <c r="C4441">
        <v>1.98966896533966</v>
      </c>
      <c r="D4441">
        <v>0.89380460977554299</v>
      </c>
    </row>
    <row r="4442" spans="1:4" x14ac:dyDescent="0.2">
      <c r="A4442" s="5">
        <f t="shared" si="69"/>
        <v>45001.420138906833</v>
      </c>
      <c r="B4442" s="6">
        <v>44911.420138906833</v>
      </c>
      <c r="C4442">
        <v>1.75934700965881</v>
      </c>
      <c r="D4442">
        <v>0.60650126934051496</v>
      </c>
    </row>
    <row r="4443" spans="1:4" x14ac:dyDescent="0.2">
      <c r="A4443" s="5">
        <f t="shared" si="69"/>
        <v>45001.423611129059</v>
      </c>
      <c r="B4443" s="6">
        <v>44911.423611129059</v>
      </c>
      <c r="C4443">
        <v>2.0601458549499498</v>
      </c>
      <c r="D4443">
        <v>0.85516219139099103</v>
      </c>
    </row>
    <row r="4444" spans="1:4" x14ac:dyDescent="0.2">
      <c r="A4444" s="5">
        <f t="shared" si="69"/>
        <v>45001.427083351286</v>
      </c>
      <c r="B4444" s="6">
        <v>44911.427083351286</v>
      </c>
      <c r="C4444">
        <v>2.66100769042969</v>
      </c>
      <c r="D4444">
        <v>1.2198960542678801</v>
      </c>
    </row>
    <row r="4445" spans="1:4" x14ac:dyDescent="0.2">
      <c r="A4445" s="5">
        <f t="shared" si="69"/>
        <v>45001.430555573512</v>
      </c>
      <c r="B4445" s="6">
        <v>44911.430555573512</v>
      </c>
      <c r="C4445">
        <v>2.0606903553008999</v>
      </c>
      <c r="D4445">
        <v>0.72777713537216204</v>
      </c>
    </row>
    <row r="4446" spans="1:4" x14ac:dyDescent="0.2">
      <c r="A4446" s="5">
        <f t="shared" si="69"/>
        <v>45001.434027795738</v>
      </c>
      <c r="B4446" s="6">
        <v>44911.434027795738</v>
      </c>
      <c r="C4446">
        <v>1.75077385902405</v>
      </c>
      <c r="D4446">
        <v>0.417603361606598</v>
      </c>
    </row>
    <row r="4447" spans="1:4" x14ac:dyDescent="0.2">
      <c r="A4447" s="5">
        <f t="shared" si="69"/>
        <v>45001.437500017964</v>
      </c>
      <c r="B4447" s="6">
        <v>44911.437500017964</v>
      </c>
      <c r="C4447">
        <v>2.2642364501953098</v>
      </c>
      <c r="D4447">
        <v>0.82565596103668204</v>
      </c>
    </row>
    <row r="4448" spans="1:4" x14ac:dyDescent="0.2">
      <c r="A4448" s="5">
        <f t="shared" si="69"/>
        <v>45001.440972240191</v>
      </c>
      <c r="B4448" s="6">
        <v>44911.440972240191</v>
      </c>
      <c r="C4448">
        <v>1.6157356500625599</v>
      </c>
      <c r="D4448">
        <v>0.50383241474628404</v>
      </c>
    </row>
    <row r="4449" spans="1:4" x14ac:dyDescent="0.2">
      <c r="A4449" s="5">
        <f t="shared" si="69"/>
        <v>45001.444444462417</v>
      </c>
      <c r="B4449" s="6">
        <v>44911.444444462417</v>
      </c>
      <c r="C4449">
        <v>0.759933686256409</v>
      </c>
      <c r="D4449">
        <v>7.1703262440860394E-2</v>
      </c>
    </row>
    <row r="4450" spans="1:4" x14ac:dyDescent="0.2">
      <c r="A4450" s="5">
        <f t="shared" si="69"/>
        <v>45001.447916684643</v>
      </c>
      <c r="B4450" s="6">
        <v>44911.447916684643</v>
      </c>
      <c r="C4450">
        <v>1.0209658384323099</v>
      </c>
      <c r="D4450">
        <v>0.378724911808967</v>
      </c>
    </row>
    <row r="4451" spans="1:4" x14ac:dyDescent="0.2">
      <c r="A4451" s="5">
        <f t="shared" si="69"/>
        <v>45001.451388906869</v>
      </c>
      <c r="B4451" s="6">
        <v>44911.451388906869</v>
      </c>
      <c r="C4451">
        <v>1.08136329650879</v>
      </c>
      <c r="D4451">
        <v>0.49158061146736098</v>
      </c>
    </row>
    <row r="4452" spans="1:4" x14ac:dyDescent="0.2">
      <c r="A4452" s="5">
        <f t="shared" si="69"/>
        <v>45001.454861129096</v>
      </c>
      <c r="B4452" s="6">
        <v>44911.454861129096</v>
      </c>
      <c r="C4452">
        <v>1.78179287910461</v>
      </c>
      <c r="D4452">
        <v>0.82954430431127502</v>
      </c>
    </row>
    <row r="4453" spans="1:4" x14ac:dyDescent="0.2">
      <c r="A4453" s="5">
        <f t="shared" si="69"/>
        <v>45001.458333351322</v>
      </c>
      <c r="B4453" s="6">
        <v>44911.458333351322</v>
      </c>
      <c r="C4453">
        <v>0.24774140715599</v>
      </c>
      <c r="D4453">
        <v>-0.248391628265381</v>
      </c>
    </row>
    <row r="4454" spans="1:4" x14ac:dyDescent="0.2">
      <c r="A4454" s="5">
        <f t="shared" si="69"/>
        <v>45001.461805573548</v>
      </c>
      <c r="B4454" s="6">
        <v>44911.461805573548</v>
      </c>
      <c r="C4454">
        <v>8.6381623148918105E-2</v>
      </c>
      <c r="D4454">
        <v>-0.221060946583748</v>
      </c>
    </row>
    <row r="4455" spans="1:4" x14ac:dyDescent="0.2">
      <c r="A4455" s="5">
        <f t="shared" si="69"/>
        <v>45001.465277795774</v>
      </c>
      <c r="B4455" s="6">
        <v>44911.465277795774</v>
      </c>
      <c r="C4455">
        <v>0.17961116582155301</v>
      </c>
      <c r="D4455">
        <v>-2.2773870889795898E-2</v>
      </c>
    </row>
    <row r="4456" spans="1:4" x14ac:dyDescent="0.2">
      <c r="A4456" s="5">
        <f t="shared" si="69"/>
        <v>45001.468750018001</v>
      </c>
      <c r="B4456" s="6">
        <v>44911.468750018001</v>
      </c>
      <c r="C4456">
        <v>-7.9541775584220903E-2</v>
      </c>
      <c r="D4456">
        <v>-0.26115138977766</v>
      </c>
    </row>
    <row r="4457" spans="1:4" x14ac:dyDescent="0.2">
      <c r="A4457" s="5">
        <f t="shared" si="69"/>
        <v>45001.472222240227</v>
      </c>
      <c r="B4457" s="6">
        <v>44911.472222240227</v>
      </c>
      <c r="C4457">
        <v>1.09245121479034E-2</v>
      </c>
      <c r="D4457">
        <v>-0.328344171494245</v>
      </c>
    </row>
    <row r="4458" spans="1:4" x14ac:dyDescent="0.2">
      <c r="A4458" s="5">
        <f t="shared" si="69"/>
        <v>45001.475694462453</v>
      </c>
      <c r="B4458" s="6">
        <v>44911.475694462453</v>
      </c>
      <c r="C4458">
        <v>0.41981316804885899</v>
      </c>
      <c r="D4458">
        <v>-0.14469029679894499</v>
      </c>
    </row>
    <row r="4459" spans="1:4" x14ac:dyDescent="0.2">
      <c r="A4459" s="5">
        <f t="shared" si="69"/>
        <v>45001.47916668468</v>
      </c>
      <c r="B4459" s="6">
        <v>44911.47916668468</v>
      </c>
      <c r="C4459">
        <v>-0.181895762681961</v>
      </c>
      <c r="D4459">
        <v>-0.64105884432792704</v>
      </c>
    </row>
    <row r="4460" spans="1:4" x14ac:dyDescent="0.2">
      <c r="A4460" s="5">
        <f t="shared" si="69"/>
        <v>45001.482638906906</v>
      </c>
      <c r="B4460" s="6">
        <v>44911.482638906906</v>
      </c>
      <c r="C4460">
        <v>-0.61760585904121401</v>
      </c>
      <c r="D4460">
        <v>-0.70221338272094702</v>
      </c>
    </row>
    <row r="4461" spans="1:4" x14ac:dyDescent="0.2">
      <c r="A4461" s="5">
        <f t="shared" si="69"/>
        <v>45001.486111129132</v>
      </c>
      <c r="B4461" s="6">
        <v>44911.486111129132</v>
      </c>
      <c r="C4461">
        <v>-0.48743290305137599</v>
      </c>
      <c r="D4461">
        <v>-0.53865360617637603</v>
      </c>
    </row>
    <row r="4462" spans="1:4" x14ac:dyDescent="0.2">
      <c r="A4462" s="5">
        <f t="shared" si="69"/>
        <v>45001.489583351358</v>
      </c>
      <c r="B4462" s="6">
        <v>44911.489583351358</v>
      </c>
      <c r="C4462">
        <v>-0.22280528545379599</v>
      </c>
      <c r="D4462">
        <v>-0.48228700757026699</v>
      </c>
    </row>
    <row r="4463" spans="1:4" x14ac:dyDescent="0.2">
      <c r="A4463" s="5">
        <f t="shared" si="69"/>
        <v>45001.493055573585</v>
      </c>
      <c r="B4463" s="6">
        <v>44911.493055573585</v>
      </c>
      <c r="C4463">
        <v>-0.18582972288131699</v>
      </c>
      <c r="D4463">
        <v>-0.50594028234481803</v>
      </c>
    </row>
    <row r="4464" spans="1:4" x14ac:dyDescent="0.2">
      <c r="A4464" s="5">
        <f t="shared" si="69"/>
        <v>45001.496527795811</v>
      </c>
      <c r="B4464" s="6">
        <v>44911.496527795811</v>
      </c>
      <c r="C4464">
        <v>-0.50636420845985397</v>
      </c>
      <c r="D4464">
        <v>-0.57601228952407801</v>
      </c>
    </row>
    <row r="4465" spans="1:4" x14ac:dyDescent="0.2">
      <c r="A4465" s="5">
        <f t="shared" si="69"/>
        <v>45001.500000018037</v>
      </c>
      <c r="B4465" s="6">
        <v>44911.500000018037</v>
      </c>
      <c r="C4465">
        <v>0.15939272046089201</v>
      </c>
      <c r="D4465">
        <v>-0.184049663878977</v>
      </c>
    </row>
    <row r="4466" spans="1:4" x14ac:dyDescent="0.2">
      <c r="A4466" s="5">
        <f t="shared" si="69"/>
        <v>45001.503472240263</v>
      </c>
      <c r="B4466" s="6">
        <v>44911.503472240263</v>
      </c>
      <c r="C4466">
        <v>1.3448043823242199</v>
      </c>
      <c r="D4466">
        <v>0.491533809900284</v>
      </c>
    </row>
    <row r="4467" spans="1:4" x14ac:dyDescent="0.2">
      <c r="A4467" s="5">
        <f t="shared" si="69"/>
        <v>45001.50694446249</v>
      </c>
      <c r="B4467" s="6">
        <v>44911.50694446249</v>
      </c>
      <c r="C4467">
        <v>2.78002161979675</v>
      </c>
      <c r="D4467">
        <v>1.47230854034424</v>
      </c>
    </row>
    <row r="4468" spans="1:4" x14ac:dyDescent="0.2">
      <c r="A4468" s="5">
        <f t="shared" si="69"/>
        <v>45001.510416684716</v>
      </c>
      <c r="B4468" s="6">
        <v>44911.510416684716</v>
      </c>
      <c r="C4468">
        <v>0.69755049943923897</v>
      </c>
      <c r="D4468">
        <v>0.21925618648529099</v>
      </c>
    </row>
    <row r="4469" spans="1:4" x14ac:dyDescent="0.2">
      <c r="A4469" s="5">
        <f t="shared" si="69"/>
        <v>45001.513888906942</v>
      </c>
      <c r="B4469" s="6">
        <v>44911.513888906942</v>
      </c>
      <c r="C4469">
        <v>9.3225610256195093E-2</v>
      </c>
      <c r="D4469">
        <v>-0.14465459436178199</v>
      </c>
    </row>
    <row r="4470" spans="1:4" x14ac:dyDescent="0.2">
      <c r="A4470" s="5">
        <f t="shared" si="69"/>
        <v>45001.517361129168</v>
      </c>
      <c r="B4470" s="6">
        <v>44911.517361129168</v>
      </c>
      <c r="C4470">
        <v>-5.1337015628814799E-2</v>
      </c>
      <c r="D4470">
        <v>-0.34459212608635398</v>
      </c>
    </row>
    <row r="4471" spans="1:4" x14ac:dyDescent="0.2">
      <c r="A4471" s="5">
        <f t="shared" si="69"/>
        <v>45001.520833351395</v>
      </c>
      <c r="B4471" s="6">
        <v>44911.520833351395</v>
      </c>
      <c r="C4471">
        <v>-0.75488796234130795</v>
      </c>
      <c r="D4471">
        <v>-0.88830536603927601</v>
      </c>
    </row>
    <row r="4472" spans="1:4" x14ac:dyDescent="0.2">
      <c r="A4472" s="5">
        <f t="shared" si="69"/>
        <v>45001.524305573621</v>
      </c>
      <c r="B4472" s="6">
        <v>44911.524305573621</v>
      </c>
      <c r="C4472">
        <v>-0.57974274754524202</v>
      </c>
      <c r="D4472">
        <v>-0.78668690919876105</v>
      </c>
    </row>
    <row r="4473" spans="1:4" x14ac:dyDescent="0.2">
      <c r="A4473" s="5">
        <f t="shared" si="69"/>
        <v>45001.527777795847</v>
      </c>
      <c r="B4473" s="6">
        <v>44911.527777795847</v>
      </c>
      <c r="C4473">
        <v>-0.32877572774887098</v>
      </c>
      <c r="D4473">
        <v>-0.68893854618072503</v>
      </c>
    </row>
    <row r="4474" spans="1:4" x14ac:dyDescent="0.2">
      <c r="A4474" s="5">
        <f t="shared" si="69"/>
        <v>45001.531250018073</v>
      </c>
      <c r="B4474" s="6">
        <v>44911.531250018073</v>
      </c>
      <c r="C4474">
        <v>-0.177733933925629</v>
      </c>
      <c r="D4474">
        <v>-0.53408777713775601</v>
      </c>
    </row>
    <row r="4475" spans="1:4" x14ac:dyDescent="0.2">
      <c r="A4475" s="5">
        <f t="shared" si="69"/>
        <v>45001.5347222403</v>
      </c>
      <c r="B4475" s="6">
        <v>44911.5347222403</v>
      </c>
      <c r="C4475">
        <v>0.15161424279213001</v>
      </c>
      <c r="D4475">
        <v>-0.43029107451438903</v>
      </c>
    </row>
    <row r="4476" spans="1:4" x14ac:dyDescent="0.2">
      <c r="A4476" s="5">
        <f t="shared" si="69"/>
        <v>45001.538194462526</v>
      </c>
      <c r="B4476" s="6">
        <v>44911.538194462526</v>
      </c>
      <c r="C4476">
        <v>0.22575068473815901</v>
      </c>
      <c r="D4476">
        <v>-0.38523415327072102</v>
      </c>
    </row>
    <row r="4477" spans="1:4" x14ac:dyDescent="0.2">
      <c r="A4477" s="5">
        <f t="shared" si="69"/>
        <v>45001.541666684752</v>
      </c>
      <c r="B4477" s="6">
        <v>44911.541666684752</v>
      </c>
      <c r="C4477">
        <v>0.27461711168289199</v>
      </c>
      <c r="D4477">
        <v>-0.29387059211730998</v>
      </c>
    </row>
    <row r="4478" spans="1:4" x14ac:dyDescent="0.2">
      <c r="A4478" s="5">
        <f t="shared" si="69"/>
        <v>45001.545138906979</v>
      </c>
      <c r="B4478" s="6">
        <v>44911.545138906979</v>
      </c>
      <c r="C4478">
        <v>0.30292385816574102</v>
      </c>
      <c r="D4478">
        <v>-0.274410009384155</v>
      </c>
    </row>
    <row r="4479" spans="1:4" x14ac:dyDescent="0.2">
      <c r="A4479" s="5">
        <f t="shared" si="69"/>
        <v>45001.548611129205</v>
      </c>
      <c r="B4479" s="6">
        <v>44911.548611129205</v>
      </c>
      <c r="C4479">
        <v>0.37823516130447399</v>
      </c>
      <c r="D4479">
        <v>-0.23751352131366699</v>
      </c>
    </row>
    <row r="4480" spans="1:4" x14ac:dyDescent="0.2">
      <c r="A4480" s="5">
        <f t="shared" si="69"/>
        <v>45001.552083351431</v>
      </c>
      <c r="B4480" s="6">
        <v>44911.552083351431</v>
      </c>
      <c r="C4480">
        <v>0.67623293399810802</v>
      </c>
      <c r="D4480">
        <v>-8.1628033891320007E-2</v>
      </c>
    </row>
    <row r="4481" spans="1:4" x14ac:dyDescent="0.2">
      <c r="A4481" s="5">
        <f t="shared" si="69"/>
        <v>45001.555555573657</v>
      </c>
      <c r="B4481" s="6">
        <v>44911.555555573657</v>
      </c>
      <c r="C4481">
        <v>0.87293653488159095</v>
      </c>
      <c r="D4481">
        <v>3.7720879598055097E-2</v>
      </c>
    </row>
    <row r="4482" spans="1:4" x14ac:dyDescent="0.2">
      <c r="A4482" s="5">
        <f t="shared" si="69"/>
        <v>45001.559027795884</v>
      </c>
      <c r="B4482" s="6">
        <v>44911.559027795884</v>
      </c>
      <c r="C4482">
        <v>2.3210864067077601</v>
      </c>
      <c r="D4482">
        <v>0.84674932956695403</v>
      </c>
    </row>
    <row r="4483" spans="1:4" x14ac:dyDescent="0.2">
      <c r="A4483" s="5">
        <f t="shared" si="69"/>
        <v>45001.56250001811</v>
      </c>
      <c r="B4483" s="6">
        <v>44911.56250001811</v>
      </c>
      <c r="C4483">
        <v>2.9637560367584199</v>
      </c>
      <c r="D4483">
        <v>1.24340708255768</v>
      </c>
    </row>
    <row r="4484" spans="1:4" x14ac:dyDescent="0.2">
      <c r="A4484" s="5">
        <f t="shared" si="69"/>
        <v>45001.565972240336</v>
      </c>
      <c r="B4484" s="6">
        <v>44911.565972240336</v>
      </c>
      <c r="C4484">
        <v>1.9796281814575201</v>
      </c>
      <c r="D4484">
        <v>0.53473169505596196</v>
      </c>
    </row>
    <row r="4485" spans="1:4" x14ac:dyDescent="0.2">
      <c r="A4485" s="5">
        <f t="shared" ref="A4485:A4548" si="70">+A4484*2-A4483</f>
        <v>45001.569444462562</v>
      </c>
      <c r="B4485" s="6">
        <v>44911.569444462562</v>
      </c>
      <c r="C4485">
        <v>1.6353177070617699</v>
      </c>
      <c r="D4485">
        <v>0.33751507699489602</v>
      </c>
    </row>
    <row r="4486" spans="1:4" x14ac:dyDescent="0.2">
      <c r="A4486" s="5">
        <f t="shared" si="70"/>
        <v>45001.572916684789</v>
      </c>
      <c r="B4486" s="6">
        <v>44911.572916684789</v>
      </c>
      <c r="C4486">
        <v>3.2037763118743898</v>
      </c>
      <c r="D4486">
        <v>1.2135635495185899</v>
      </c>
    </row>
    <row r="4487" spans="1:4" x14ac:dyDescent="0.2">
      <c r="A4487" s="5">
        <f t="shared" si="70"/>
        <v>45001.576388907015</v>
      </c>
      <c r="B4487" s="6">
        <v>44911.576388907015</v>
      </c>
      <c r="C4487">
        <v>5.35968322753906</v>
      </c>
      <c r="D4487">
        <v>2.7115110397338902</v>
      </c>
    </row>
    <row r="4488" spans="1:4" x14ac:dyDescent="0.2">
      <c r="A4488" s="5">
        <f t="shared" si="70"/>
        <v>45001.579861129241</v>
      </c>
      <c r="B4488" s="6">
        <v>44911.579861129241</v>
      </c>
      <c r="C4488">
        <v>3.9537929058075001</v>
      </c>
      <c r="D4488">
        <v>1.9206355094909699</v>
      </c>
    </row>
    <row r="4489" spans="1:4" x14ac:dyDescent="0.2">
      <c r="A4489" s="5">
        <f t="shared" si="70"/>
        <v>45001.583333351467</v>
      </c>
      <c r="B4489" s="6">
        <v>44911.583333351467</v>
      </c>
      <c r="C4489">
        <v>1.9234944105148299</v>
      </c>
      <c r="D4489">
        <v>0.601459008455276</v>
      </c>
    </row>
    <row r="4490" spans="1:4" x14ac:dyDescent="0.2">
      <c r="A4490" s="5">
        <f t="shared" si="70"/>
        <v>45001.586805573694</v>
      </c>
      <c r="B4490" s="6">
        <v>44911.586805573694</v>
      </c>
      <c r="C4490">
        <v>3.0357303619384801</v>
      </c>
      <c r="D4490">
        <v>1.4413437843322801</v>
      </c>
    </row>
    <row r="4491" spans="1:4" x14ac:dyDescent="0.2">
      <c r="A4491" s="5">
        <f t="shared" si="70"/>
        <v>45001.59027779592</v>
      </c>
      <c r="B4491" s="6">
        <v>44911.59027779592</v>
      </c>
      <c r="C4491">
        <v>2.7638163089752199</v>
      </c>
      <c r="D4491">
        <v>1.25848708152771</v>
      </c>
    </row>
    <row r="4492" spans="1:4" x14ac:dyDescent="0.2">
      <c r="A4492" s="5">
        <f t="shared" si="70"/>
        <v>45001.593750018146</v>
      </c>
      <c r="B4492" s="6">
        <v>44911.593750018146</v>
      </c>
      <c r="C4492">
        <v>3.8395148277282698</v>
      </c>
      <c r="D4492">
        <v>1.83753683567047</v>
      </c>
    </row>
    <row r="4493" spans="1:4" x14ac:dyDescent="0.2">
      <c r="A4493" s="5">
        <f t="shared" si="70"/>
        <v>45001.597222240373</v>
      </c>
      <c r="B4493" s="6">
        <v>44911.597222240373</v>
      </c>
      <c r="C4493">
        <v>2.4492815017700198</v>
      </c>
      <c r="D4493">
        <v>0.95829829573631398</v>
      </c>
    </row>
    <row r="4494" spans="1:4" x14ac:dyDescent="0.2">
      <c r="A4494" s="5">
        <f t="shared" si="70"/>
        <v>45001.600694462599</v>
      </c>
      <c r="B4494" s="6">
        <v>44911.600694462599</v>
      </c>
      <c r="C4494">
        <v>1.2497074604034399</v>
      </c>
      <c r="D4494">
        <v>0.35400727391242998</v>
      </c>
    </row>
    <row r="4495" spans="1:4" x14ac:dyDescent="0.2">
      <c r="A4495" s="5">
        <f t="shared" si="70"/>
        <v>45001.604166684825</v>
      </c>
      <c r="B4495" s="6">
        <v>44911.604166684825</v>
      </c>
      <c r="C4495">
        <v>0.37476632297038998</v>
      </c>
      <c r="D4495">
        <v>-0.16988377347588501</v>
      </c>
    </row>
    <row r="4496" spans="1:4" x14ac:dyDescent="0.2">
      <c r="A4496" s="5">
        <f t="shared" si="70"/>
        <v>45001.607638907051</v>
      </c>
      <c r="B4496" s="6">
        <v>44911.607638907051</v>
      </c>
      <c r="C4496">
        <v>0.87326928377151403</v>
      </c>
      <c r="D4496">
        <v>0.21035071983933401</v>
      </c>
    </row>
    <row r="4497" spans="1:4" x14ac:dyDescent="0.2">
      <c r="A4497" s="5">
        <f t="shared" si="70"/>
        <v>45001.611111129278</v>
      </c>
      <c r="B4497" s="6">
        <v>44911.611111129278</v>
      </c>
      <c r="C4497">
        <v>1.79778504371643</v>
      </c>
      <c r="D4497">
        <v>0.80882164239883403</v>
      </c>
    </row>
    <row r="4498" spans="1:4" x14ac:dyDescent="0.2">
      <c r="A4498" s="5">
        <f t="shared" si="70"/>
        <v>45001.614583351504</v>
      </c>
      <c r="B4498" s="6">
        <v>44911.614583351504</v>
      </c>
      <c r="C4498">
        <v>1.7096972703933699</v>
      </c>
      <c r="D4498">
        <v>0.67921666204929498</v>
      </c>
    </row>
    <row r="4499" spans="1:4" x14ac:dyDescent="0.2">
      <c r="A4499" s="5">
        <f t="shared" si="70"/>
        <v>45001.61805557373</v>
      </c>
      <c r="B4499" s="6">
        <v>44911.61805557373</v>
      </c>
      <c r="C4499">
        <v>2.5885637760162399</v>
      </c>
      <c r="D4499">
        <v>1.40600039958954</v>
      </c>
    </row>
    <row r="4500" spans="1:4" x14ac:dyDescent="0.2">
      <c r="A4500" s="5">
        <f t="shared" si="70"/>
        <v>45001.621527795956</v>
      </c>
      <c r="B4500" s="6">
        <v>44911.621527795956</v>
      </c>
      <c r="C4500">
        <v>1.4329458475112899</v>
      </c>
      <c r="D4500">
        <v>0.65882406234741198</v>
      </c>
    </row>
    <row r="4501" spans="1:4" x14ac:dyDescent="0.2">
      <c r="A4501" s="5">
        <f t="shared" si="70"/>
        <v>45001.625000018183</v>
      </c>
      <c r="B4501" s="6">
        <v>44911.625000018183</v>
      </c>
      <c r="C4501">
        <v>0.49176194071769702</v>
      </c>
      <c r="D4501">
        <v>8.4128032624721696E-2</v>
      </c>
    </row>
    <row r="4502" spans="1:4" x14ac:dyDescent="0.2">
      <c r="A4502" s="5">
        <f t="shared" si="70"/>
        <v>45001.628472240409</v>
      </c>
      <c r="B4502" s="6">
        <v>44911.628472240409</v>
      </c>
      <c r="C4502">
        <v>-6.7244911193847595E-2</v>
      </c>
      <c r="D4502">
        <v>-0.365358060598373</v>
      </c>
    </row>
    <row r="4503" spans="1:4" x14ac:dyDescent="0.2">
      <c r="A4503" s="5">
        <f t="shared" si="70"/>
        <v>45001.631944462635</v>
      </c>
      <c r="B4503" s="6">
        <v>44911.631944462635</v>
      </c>
      <c r="C4503">
        <v>4.5366364717483301E-2</v>
      </c>
      <c r="D4503">
        <v>-0.35590419322252298</v>
      </c>
    </row>
    <row r="4504" spans="1:4" x14ac:dyDescent="0.2">
      <c r="A4504" s="5">
        <f t="shared" si="70"/>
        <v>45001.635416684861</v>
      </c>
      <c r="B4504" s="6">
        <v>44911.635416684861</v>
      </c>
      <c r="C4504">
        <v>1.20580827593803</v>
      </c>
      <c r="D4504">
        <v>0.61803710870444795</v>
      </c>
    </row>
    <row r="4505" spans="1:4" x14ac:dyDescent="0.2">
      <c r="A4505" s="5">
        <f t="shared" si="70"/>
        <v>45001.638888907088</v>
      </c>
      <c r="B4505" s="6">
        <v>44911.638888907088</v>
      </c>
      <c r="C4505">
        <v>1.1665003478527101</v>
      </c>
      <c r="D4505">
        <v>0.60088847279548596</v>
      </c>
    </row>
    <row r="4506" spans="1:4" x14ac:dyDescent="0.2">
      <c r="A4506" s="5">
        <f t="shared" si="70"/>
        <v>45001.642361129314</v>
      </c>
      <c r="B4506" s="6">
        <v>44911.642361129314</v>
      </c>
      <c r="C4506">
        <v>0.92934116125106803</v>
      </c>
      <c r="D4506">
        <v>0.26827391535043699</v>
      </c>
    </row>
    <row r="4507" spans="1:4" x14ac:dyDescent="0.2">
      <c r="A4507" s="5">
        <f t="shared" si="70"/>
        <v>45001.64583335154</v>
      </c>
      <c r="B4507" s="6">
        <v>44911.64583335154</v>
      </c>
      <c r="C4507">
        <v>1.60857474803925</v>
      </c>
      <c r="D4507">
        <v>0.54600532650947597</v>
      </c>
    </row>
    <row r="4508" spans="1:4" x14ac:dyDescent="0.2">
      <c r="A4508" s="5">
        <f t="shared" si="70"/>
        <v>45001.649305573766</v>
      </c>
      <c r="B4508" s="6">
        <v>44911.649305573766</v>
      </c>
      <c r="C4508">
        <v>2.5434370994567899</v>
      </c>
      <c r="D4508">
        <v>0.85990662574768095</v>
      </c>
    </row>
    <row r="4509" spans="1:4" x14ac:dyDescent="0.2">
      <c r="A4509" s="5">
        <f t="shared" si="70"/>
        <v>45001.652777795993</v>
      </c>
      <c r="B4509" s="6">
        <v>44911.652777795993</v>
      </c>
      <c r="C4509">
        <v>2.28332886695862</v>
      </c>
      <c r="D4509">
        <v>0.90451903343200701</v>
      </c>
    </row>
    <row r="4510" spans="1:4" x14ac:dyDescent="0.2">
      <c r="A4510" s="5">
        <f t="shared" si="70"/>
        <v>45001.656250018219</v>
      </c>
      <c r="B4510" s="6">
        <v>44911.656250018219</v>
      </c>
      <c r="C4510">
        <v>5.3963705539703399</v>
      </c>
      <c r="D4510">
        <v>2.6697616100311299</v>
      </c>
    </row>
    <row r="4511" spans="1:4" x14ac:dyDescent="0.2">
      <c r="A4511" s="5">
        <f t="shared" si="70"/>
        <v>45001.659722240445</v>
      </c>
      <c r="B4511" s="6">
        <v>44911.659722240445</v>
      </c>
      <c r="C4511">
        <v>5.8102967262268104</v>
      </c>
      <c r="D4511">
        <v>2.4708348274230998</v>
      </c>
    </row>
    <row r="4512" spans="1:4" x14ac:dyDescent="0.2">
      <c r="A4512" s="5">
        <f t="shared" si="70"/>
        <v>45001.663194462672</v>
      </c>
      <c r="B4512" s="6">
        <v>44911.663194462672</v>
      </c>
      <c r="C4512">
        <v>4.5932960510253897</v>
      </c>
      <c r="D4512">
        <v>2.0362700700759899</v>
      </c>
    </row>
    <row r="4513" spans="1:4" x14ac:dyDescent="0.2">
      <c r="A4513" s="5">
        <f t="shared" si="70"/>
        <v>45001.666666684898</v>
      </c>
      <c r="B4513" s="6">
        <v>44911.666666684898</v>
      </c>
      <c r="C4513">
        <v>2.0839492559432999</v>
      </c>
      <c r="D4513">
        <v>0.512973168492318</v>
      </c>
    </row>
    <row r="4514" spans="1:4" x14ac:dyDescent="0.2">
      <c r="A4514" s="5">
        <f t="shared" si="70"/>
        <v>45001.670138907124</v>
      </c>
      <c r="B4514" s="6">
        <v>44911.670138907124</v>
      </c>
      <c r="C4514">
        <v>2.39401407241821</v>
      </c>
      <c r="D4514">
        <v>0.80668232440948495</v>
      </c>
    </row>
    <row r="4515" spans="1:4" x14ac:dyDescent="0.2">
      <c r="A4515" s="5">
        <f t="shared" si="70"/>
        <v>45001.67361112935</v>
      </c>
      <c r="B4515" s="6">
        <v>44911.67361112935</v>
      </c>
      <c r="C4515">
        <v>3.23666229248047</v>
      </c>
      <c r="D4515">
        <v>1.2458833932876601</v>
      </c>
    </row>
    <row r="4516" spans="1:4" x14ac:dyDescent="0.2">
      <c r="A4516" s="5">
        <f t="shared" si="70"/>
        <v>45001.677083351577</v>
      </c>
      <c r="B4516" s="6">
        <v>44911.677083351577</v>
      </c>
      <c r="C4516">
        <v>3.8313818454742399</v>
      </c>
      <c r="D4516">
        <v>1.6698960065841699</v>
      </c>
    </row>
    <row r="4517" spans="1:4" x14ac:dyDescent="0.2">
      <c r="A4517" s="5">
        <f t="shared" si="70"/>
        <v>45001.680555573803</v>
      </c>
      <c r="B4517" s="6">
        <v>44911.680555573803</v>
      </c>
      <c r="C4517">
        <v>3.2622710704803501</v>
      </c>
      <c r="D4517">
        <v>1.3791336059570301</v>
      </c>
    </row>
    <row r="4518" spans="1:4" x14ac:dyDescent="0.2">
      <c r="A4518" s="5">
        <f t="shared" si="70"/>
        <v>45001.684027796029</v>
      </c>
      <c r="B4518" s="6">
        <v>44911.684027796029</v>
      </c>
      <c r="C4518">
        <v>1.92574102878571</v>
      </c>
      <c r="D4518">
        <v>0.72483104467392001</v>
      </c>
    </row>
    <row r="4519" spans="1:4" x14ac:dyDescent="0.2">
      <c r="A4519" s="5">
        <f t="shared" si="70"/>
        <v>45001.687500018255</v>
      </c>
      <c r="B4519" s="6">
        <v>44911.687500018255</v>
      </c>
      <c r="C4519">
        <v>3.4389779567718501</v>
      </c>
      <c r="D4519">
        <v>1.7949583768844599</v>
      </c>
    </row>
    <row r="4520" spans="1:4" x14ac:dyDescent="0.2">
      <c r="A4520" s="5">
        <f t="shared" si="70"/>
        <v>45001.690972240482</v>
      </c>
      <c r="B4520" s="6">
        <v>44911.690972240482</v>
      </c>
      <c r="C4520">
        <v>2.06080634593964</v>
      </c>
      <c r="D4520">
        <v>0.82421944141388004</v>
      </c>
    </row>
    <row r="4521" spans="1:4" x14ac:dyDescent="0.2">
      <c r="A4521" s="5">
        <f t="shared" si="70"/>
        <v>45001.694444462708</v>
      </c>
      <c r="B4521" s="6">
        <v>44911.694444462708</v>
      </c>
      <c r="C4521">
        <v>2.5420147895812999</v>
      </c>
      <c r="D4521">
        <v>1.15041363239289</v>
      </c>
    </row>
    <row r="4522" spans="1:4" x14ac:dyDescent="0.2">
      <c r="A4522" s="5">
        <f t="shared" si="70"/>
        <v>45001.697916684934</v>
      </c>
      <c r="B4522" s="6">
        <v>44911.697916684934</v>
      </c>
      <c r="C4522">
        <v>2.9176036834716799</v>
      </c>
      <c r="D4522">
        <v>1.2733312368392899</v>
      </c>
    </row>
    <row r="4523" spans="1:4" x14ac:dyDescent="0.2">
      <c r="A4523" s="5">
        <f t="shared" si="70"/>
        <v>45001.70138890716</v>
      </c>
      <c r="B4523" s="6">
        <v>44911.70138890716</v>
      </c>
      <c r="C4523">
        <v>1.5327781438827499</v>
      </c>
      <c r="D4523">
        <v>0.44502811133861497</v>
      </c>
    </row>
    <row r="4524" spans="1:4" x14ac:dyDescent="0.2">
      <c r="A4524" s="5">
        <f t="shared" si="70"/>
        <v>45001.704861129387</v>
      </c>
      <c r="B4524" s="6">
        <v>44911.704861129387</v>
      </c>
      <c r="C4524">
        <v>0.38365854620933498</v>
      </c>
      <c r="D4524">
        <v>-0.27954716384410899</v>
      </c>
    </row>
    <row r="4525" spans="1:4" x14ac:dyDescent="0.2">
      <c r="A4525" s="5">
        <f t="shared" si="70"/>
        <v>45001.708333351613</v>
      </c>
      <c r="B4525" s="6">
        <v>44911.708333351613</v>
      </c>
      <c r="C4525">
        <v>0.85888782739639202</v>
      </c>
      <c r="D4525">
        <v>7.1808855235576799E-2</v>
      </c>
    </row>
    <row r="4526" spans="1:4" x14ac:dyDescent="0.2">
      <c r="A4526" s="5">
        <f t="shared" si="70"/>
        <v>45001.711805573839</v>
      </c>
      <c r="B4526" s="6">
        <v>44911.711805573839</v>
      </c>
      <c r="C4526">
        <v>2.0946325302124</v>
      </c>
      <c r="D4526">
        <v>0.96598044633865299</v>
      </c>
    </row>
    <row r="4527" spans="1:4" x14ac:dyDescent="0.2">
      <c r="A4527" s="5">
        <f t="shared" si="70"/>
        <v>45001.715277796065</v>
      </c>
      <c r="B4527" s="6">
        <v>44911.715277796065</v>
      </c>
      <c r="C4527">
        <v>0.38185992240905697</v>
      </c>
      <c r="D4527">
        <v>-0.37083757519721999</v>
      </c>
    </row>
    <row r="4528" spans="1:4" x14ac:dyDescent="0.2">
      <c r="A4528" s="5">
        <f t="shared" si="70"/>
        <v>45001.718750018292</v>
      </c>
      <c r="B4528" s="6">
        <v>44911.718750018292</v>
      </c>
      <c r="C4528">
        <v>0.75012539625167896</v>
      </c>
      <c r="D4528">
        <v>-0.19451279193162899</v>
      </c>
    </row>
    <row r="4529" spans="1:4" x14ac:dyDescent="0.2">
      <c r="A4529" s="5">
        <f t="shared" si="70"/>
        <v>45001.722222240518</v>
      </c>
      <c r="B4529" s="6">
        <v>44911.722222240518</v>
      </c>
      <c r="C4529">
        <v>1.84140238761902</v>
      </c>
      <c r="D4529">
        <v>0.48017486929893499</v>
      </c>
    </row>
    <row r="4530" spans="1:4" x14ac:dyDescent="0.2">
      <c r="A4530" s="5">
        <f t="shared" si="70"/>
        <v>45001.725694462744</v>
      </c>
      <c r="B4530" s="6">
        <v>44911.725694462744</v>
      </c>
      <c r="C4530">
        <v>0.64994733333587695</v>
      </c>
      <c r="D4530">
        <v>5.85047543048859E-2</v>
      </c>
    </row>
    <row r="4531" spans="1:4" x14ac:dyDescent="0.2">
      <c r="A4531" s="5">
        <f t="shared" si="70"/>
        <v>45001.729166684971</v>
      </c>
      <c r="B4531" s="6">
        <v>44911.729166684971</v>
      </c>
      <c r="C4531">
        <v>1.14605600833893</v>
      </c>
      <c r="D4531">
        <v>0.32427343130111702</v>
      </c>
    </row>
    <row r="4532" spans="1:4" x14ac:dyDescent="0.2">
      <c r="A4532" s="5">
        <f t="shared" si="70"/>
        <v>45001.732638907197</v>
      </c>
      <c r="B4532" s="6">
        <v>44911.732638907197</v>
      </c>
      <c r="C4532">
        <v>1.3060386180877701</v>
      </c>
      <c r="D4532">
        <v>0.42999999523162902</v>
      </c>
    </row>
    <row r="4533" spans="1:4" x14ac:dyDescent="0.2">
      <c r="A4533" s="5">
        <f t="shared" si="70"/>
        <v>45001.736111129423</v>
      </c>
      <c r="B4533" s="6">
        <v>44911.736111129423</v>
      </c>
      <c r="C4533">
        <v>0.77660982608795104</v>
      </c>
      <c r="D4533">
        <v>-9.6939863637089799E-2</v>
      </c>
    </row>
    <row r="4534" spans="1:4" x14ac:dyDescent="0.2">
      <c r="A4534" s="5">
        <f t="shared" si="70"/>
        <v>45001.739583351649</v>
      </c>
      <c r="B4534" s="6">
        <v>44911.739583351649</v>
      </c>
      <c r="C4534">
        <v>-0.52370843887329099</v>
      </c>
      <c r="D4534">
        <v>-0.62912293672561603</v>
      </c>
    </row>
    <row r="4535" spans="1:4" x14ac:dyDescent="0.2">
      <c r="A4535" s="5">
        <f t="shared" si="70"/>
        <v>45001.743055573876</v>
      </c>
      <c r="B4535" s="6">
        <v>44911.743055573876</v>
      </c>
      <c r="C4535">
        <v>-0.60471812486648602</v>
      </c>
      <c r="D4535">
        <v>-0.55434015989303598</v>
      </c>
    </row>
    <row r="4536" spans="1:4" x14ac:dyDescent="0.2">
      <c r="A4536" s="5">
        <f t="shared" si="70"/>
        <v>45001.746527796102</v>
      </c>
      <c r="B4536" s="6">
        <v>44911.746527796102</v>
      </c>
      <c r="C4536">
        <v>-0.47251257300376898</v>
      </c>
      <c r="D4536">
        <v>-0.53477584123611499</v>
      </c>
    </row>
    <row r="4537" spans="1:4" x14ac:dyDescent="0.2">
      <c r="A4537" s="5">
        <f t="shared" si="70"/>
        <v>45001.750000018328</v>
      </c>
      <c r="B4537" s="6">
        <v>44911.750000018328</v>
      </c>
      <c r="C4537">
        <v>-0.33708884418010698</v>
      </c>
      <c r="D4537">
        <v>-0.34856525659561199</v>
      </c>
    </row>
    <row r="4538" spans="1:4" x14ac:dyDescent="0.2">
      <c r="A4538" s="5">
        <f t="shared" si="70"/>
        <v>45001.753472240554</v>
      </c>
      <c r="B4538" s="6">
        <v>44911.753472240554</v>
      </c>
      <c r="C4538">
        <v>-0.48824086785316501</v>
      </c>
      <c r="D4538">
        <v>-0.46930995583534202</v>
      </c>
    </row>
    <row r="4539" spans="1:4" x14ac:dyDescent="0.2">
      <c r="A4539" s="5">
        <f t="shared" si="70"/>
        <v>45001.756944462781</v>
      </c>
      <c r="B4539" s="6">
        <v>44911.756944462781</v>
      </c>
      <c r="C4539">
        <v>-0.39203967452049199</v>
      </c>
      <c r="D4539">
        <v>-0.544586914777756</v>
      </c>
    </row>
    <row r="4540" spans="1:4" x14ac:dyDescent="0.2">
      <c r="A4540" s="5">
        <f t="shared" si="70"/>
        <v>45001.760416685007</v>
      </c>
      <c r="B4540" s="6">
        <v>44911.760416685007</v>
      </c>
      <c r="C4540">
        <v>-0.422153800725937</v>
      </c>
      <c r="D4540">
        <v>-0.669155097007751</v>
      </c>
    </row>
    <row r="4541" spans="1:4" x14ac:dyDescent="0.2">
      <c r="A4541" s="5">
        <f t="shared" si="70"/>
        <v>45001.763888907233</v>
      </c>
      <c r="B4541" s="6">
        <v>44911.763888907233</v>
      </c>
      <c r="C4541">
        <v>-0.68580443859100404</v>
      </c>
      <c r="D4541">
        <v>-0.93017307519912695</v>
      </c>
    </row>
    <row r="4542" spans="1:4" x14ac:dyDescent="0.2">
      <c r="A4542" s="5">
        <f t="shared" si="70"/>
        <v>45001.767361129459</v>
      </c>
      <c r="B4542" s="6">
        <v>44911.767361129459</v>
      </c>
      <c r="C4542">
        <v>-0.63087136745452899</v>
      </c>
      <c r="D4542">
        <v>-0.91719616651534996</v>
      </c>
    </row>
    <row r="4543" spans="1:4" x14ac:dyDescent="0.2">
      <c r="A4543" s="5">
        <f t="shared" si="70"/>
        <v>45001.770833351686</v>
      </c>
      <c r="B4543" s="6">
        <v>44911.770833351686</v>
      </c>
      <c r="C4543">
        <v>-0.65664510726928704</v>
      </c>
      <c r="D4543">
        <v>-0.91155607700347896</v>
      </c>
    </row>
    <row r="4544" spans="1:4" x14ac:dyDescent="0.2">
      <c r="A4544" s="5">
        <f t="shared" si="70"/>
        <v>45001.774305573912</v>
      </c>
      <c r="B4544" s="6">
        <v>44911.774305573912</v>
      </c>
      <c r="C4544">
        <v>-0.42355637550353997</v>
      </c>
      <c r="D4544">
        <v>-1.0559516668319699</v>
      </c>
    </row>
    <row r="4545" spans="1:4" x14ac:dyDescent="0.2">
      <c r="A4545" s="5">
        <f t="shared" si="70"/>
        <v>45001.777777796138</v>
      </c>
      <c r="B4545" s="6">
        <v>44911.777777796138</v>
      </c>
      <c r="C4545">
        <v>0.91761863231659002</v>
      </c>
      <c r="D4545">
        <v>-0.84811238050460802</v>
      </c>
    </row>
    <row r="4546" spans="1:4" x14ac:dyDescent="0.2">
      <c r="A4546" s="5">
        <f t="shared" si="70"/>
        <v>45001.781250018365</v>
      </c>
      <c r="B4546" s="6">
        <v>44911.781250018365</v>
      </c>
      <c r="C4546">
        <v>1.79063246250153</v>
      </c>
      <c r="D4546">
        <v>-0.78561305999755904</v>
      </c>
    </row>
    <row r="4547" spans="1:4" x14ac:dyDescent="0.2">
      <c r="A4547" s="5">
        <f t="shared" si="70"/>
        <v>45001.784722240591</v>
      </c>
      <c r="B4547" s="6">
        <v>44911.784722240591</v>
      </c>
      <c r="C4547">
        <v>1.4822108268737799</v>
      </c>
      <c r="D4547">
        <v>-0.77518147230148304</v>
      </c>
    </row>
    <row r="4548" spans="1:4" x14ac:dyDescent="0.2">
      <c r="A4548" s="5">
        <f t="shared" si="70"/>
        <v>45001.788194462817</v>
      </c>
      <c r="B4548" s="6">
        <v>44911.788194462817</v>
      </c>
      <c r="C4548">
        <v>2.8982514142989999E-2</v>
      </c>
      <c r="D4548">
        <v>-0.85637490749359102</v>
      </c>
    </row>
    <row r="4549" spans="1:4" x14ac:dyDescent="0.2">
      <c r="A4549" s="5">
        <f t="shared" ref="A4549:A4612" si="71">+A4548*2-A4547</f>
        <v>45001.791666685043</v>
      </c>
      <c r="B4549" s="6">
        <v>44911.791666685043</v>
      </c>
      <c r="C4549">
        <v>-0.289732027053833</v>
      </c>
      <c r="D4549">
        <v>-0.76206078529357901</v>
      </c>
    </row>
    <row r="4550" spans="1:4" x14ac:dyDescent="0.2">
      <c r="A4550" s="5">
        <f t="shared" si="71"/>
        <v>45001.79513890727</v>
      </c>
      <c r="B4550" s="6">
        <v>44911.79513890727</v>
      </c>
      <c r="C4550">
        <v>0.17997255325317399</v>
      </c>
      <c r="D4550">
        <v>-0.64979046583175704</v>
      </c>
    </row>
    <row r="4551" spans="1:4" x14ac:dyDescent="0.2">
      <c r="A4551" s="5">
        <f t="shared" si="71"/>
        <v>45001.798611129496</v>
      </c>
      <c r="B4551" s="6">
        <v>44911.798611129496</v>
      </c>
      <c r="C4551">
        <v>0.35399050116538999</v>
      </c>
      <c r="D4551">
        <v>-0.619233030080795</v>
      </c>
    </row>
    <row r="4552" spans="1:4" x14ac:dyDescent="0.2">
      <c r="A4552" s="5">
        <f t="shared" si="71"/>
        <v>45001.802083351722</v>
      </c>
      <c r="B4552" s="6">
        <v>44911.802083351722</v>
      </c>
      <c r="C4552">
        <v>0.228087723255158</v>
      </c>
      <c r="D4552">
        <v>-0.92834504842758203</v>
      </c>
    </row>
    <row r="4553" spans="1:4" x14ac:dyDescent="0.2">
      <c r="A4553" s="5">
        <f t="shared" si="71"/>
        <v>45001.805555573948</v>
      </c>
      <c r="B4553" s="6">
        <v>44911.805555573948</v>
      </c>
      <c r="C4553">
        <v>-0.139768266677856</v>
      </c>
      <c r="D4553">
        <v>-1.06709470748901</v>
      </c>
    </row>
    <row r="4554" spans="1:4" x14ac:dyDescent="0.2">
      <c r="A4554" s="5">
        <f t="shared" si="71"/>
        <v>45001.809027796175</v>
      </c>
      <c r="B4554" s="6">
        <v>44911.809027796175</v>
      </c>
      <c r="C4554">
        <v>-0.100648868083954</v>
      </c>
      <c r="D4554">
        <v>-1.1110064268112201</v>
      </c>
    </row>
    <row r="4555" spans="1:4" x14ac:dyDescent="0.2">
      <c r="A4555" s="5">
        <f t="shared" si="71"/>
        <v>45001.812500018401</v>
      </c>
      <c r="B4555" s="6">
        <v>44911.812500018401</v>
      </c>
      <c r="C4555">
        <v>0.49297831058502201</v>
      </c>
      <c r="D4555">
        <v>-0.87471628189086903</v>
      </c>
    </row>
    <row r="4556" spans="1:4" x14ac:dyDescent="0.2">
      <c r="A4556" s="5">
        <f t="shared" si="71"/>
        <v>45001.815972240627</v>
      </c>
      <c r="B4556" s="6">
        <v>44911.815972240627</v>
      </c>
      <c r="C4556">
        <v>0.50969088077545199</v>
      </c>
      <c r="D4556">
        <v>-0.92204577922820996</v>
      </c>
    </row>
    <row r="4557" spans="1:4" x14ac:dyDescent="0.2">
      <c r="A4557" s="5">
        <f t="shared" si="71"/>
        <v>45001.819444462853</v>
      </c>
      <c r="B4557" s="6">
        <v>44911.819444462853</v>
      </c>
      <c r="C4557">
        <v>0.76935271024703999</v>
      </c>
      <c r="D4557">
        <v>-0.98423997163772703</v>
      </c>
    </row>
    <row r="4558" spans="1:4" x14ac:dyDescent="0.2">
      <c r="A4558" s="5">
        <f t="shared" si="71"/>
        <v>45001.82291668508</v>
      </c>
      <c r="B4558" s="6">
        <v>44911.82291668508</v>
      </c>
      <c r="C4558">
        <v>0.90823072195053101</v>
      </c>
      <c r="D4558">
        <v>-0.90110515356063803</v>
      </c>
    </row>
    <row r="4559" spans="1:4" x14ac:dyDescent="0.2">
      <c r="A4559" s="5">
        <f t="shared" si="71"/>
        <v>45001.826388907306</v>
      </c>
      <c r="B4559" s="6">
        <v>44911.826388907306</v>
      </c>
      <c r="C4559">
        <v>1.1617924332618701</v>
      </c>
      <c r="D4559">
        <v>-0.67621649503707904</v>
      </c>
    </row>
    <row r="4560" spans="1:4" x14ac:dyDescent="0.2">
      <c r="A4560" s="5">
        <f t="shared" si="71"/>
        <v>45001.829861129532</v>
      </c>
      <c r="B4560" s="6">
        <v>44911.829861129532</v>
      </c>
      <c r="C4560">
        <v>1.24469213485718</v>
      </c>
      <c r="D4560">
        <v>-0.60296567678451496</v>
      </c>
    </row>
    <row r="4561" spans="1:4" x14ac:dyDescent="0.2">
      <c r="A4561" s="5">
        <f t="shared" si="71"/>
        <v>45001.833333351758</v>
      </c>
      <c r="B4561" s="6">
        <v>44911.833333351758</v>
      </c>
      <c r="C4561">
        <v>1.35699400901794</v>
      </c>
      <c r="D4561">
        <v>-0.68763438463211102</v>
      </c>
    </row>
    <row r="4562" spans="1:4" x14ac:dyDescent="0.2">
      <c r="A4562" s="5">
        <f t="shared" si="71"/>
        <v>45001.836805573985</v>
      </c>
      <c r="B4562" s="6">
        <v>44911.836805573985</v>
      </c>
      <c r="C4562">
        <v>1.96286628246307</v>
      </c>
      <c r="D4562">
        <v>-0.673780006170273</v>
      </c>
    </row>
    <row r="4563" spans="1:4" x14ac:dyDescent="0.2">
      <c r="A4563" s="5">
        <f t="shared" si="71"/>
        <v>45001.840277796211</v>
      </c>
      <c r="B4563" s="6">
        <v>44911.840277796211</v>
      </c>
      <c r="C4563">
        <v>2.3617025852203399</v>
      </c>
      <c r="D4563">
        <v>-0.51189370155334502</v>
      </c>
    </row>
    <row r="4564" spans="1:4" x14ac:dyDescent="0.2">
      <c r="A4564" s="5">
        <f t="shared" si="71"/>
        <v>45001.843750018437</v>
      </c>
      <c r="B4564" s="6">
        <v>44911.843750018437</v>
      </c>
      <c r="C4564">
        <v>1.7195033311843899</v>
      </c>
      <c r="D4564">
        <v>-0.91868166923522998</v>
      </c>
    </row>
    <row r="4565" spans="1:4" x14ac:dyDescent="0.2">
      <c r="A4565" s="5">
        <f t="shared" si="71"/>
        <v>45001.847222240664</v>
      </c>
      <c r="B4565" s="6">
        <v>44911.847222240664</v>
      </c>
      <c r="C4565">
        <v>1.51209177970886</v>
      </c>
      <c r="D4565">
        <v>-0.91736282110214196</v>
      </c>
    </row>
    <row r="4566" spans="1:4" x14ac:dyDescent="0.2">
      <c r="A4566" s="5">
        <f t="shared" si="71"/>
        <v>45001.85069446289</v>
      </c>
      <c r="B4566" s="6">
        <v>44911.85069446289</v>
      </c>
      <c r="C4566">
        <v>1.5205615043640099</v>
      </c>
      <c r="D4566">
        <v>-0.939019727706909</v>
      </c>
    </row>
    <row r="4567" spans="1:4" x14ac:dyDescent="0.2">
      <c r="A4567" s="5">
        <f t="shared" si="71"/>
        <v>45001.854166685116</v>
      </c>
      <c r="B4567" s="6">
        <v>44911.854166685116</v>
      </c>
      <c r="C4567">
        <v>1.3850851058960001</v>
      </c>
      <c r="D4567">
        <v>-1.02481050491333</v>
      </c>
    </row>
    <row r="4568" spans="1:4" x14ac:dyDescent="0.2">
      <c r="A4568" s="5">
        <f t="shared" si="71"/>
        <v>45001.857638907342</v>
      </c>
      <c r="B4568" s="6">
        <v>44911.857638907342</v>
      </c>
      <c r="C4568">
        <v>1.57556884288788</v>
      </c>
      <c r="D4568">
        <v>-0.93771402835845996</v>
      </c>
    </row>
    <row r="4569" spans="1:4" x14ac:dyDescent="0.2">
      <c r="A4569" s="5">
        <f t="shared" si="71"/>
        <v>45001.861111129569</v>
      </c>
      <c r="B4569" s="6">
        <v>44911.861111129569</v>
      </c>
      <c r="C4569">
        <v>1.67009243965149</v>
      </c>
      <c r="D4569">
        <v>-0.958022677898407</v>
      </c>
    </row>
    <row r="4570" spans="1:4" x14ac:dyDescent="0.2">
      <c r="A4570" s="5">
        <f t="shared" si="71"/>
        <v>45001.864583351795</v>
      </c>
      <c r="B4570" s="6">
        <v>44911.864583351795</v>
      </c>
      <c r="C4570">
        <v>1.8655621290206901</v>
      </c>
      <c r="D4570">
        <v>-0.92339668273925801</v>
      </c>
    </row>
    <row r="4571" spans="1:4" x14ac:dyDescent="0.2">
      <c r="A4571" s="5">
        <f t="shared" si="71"/>
        <v>45001.868055574021</v>
      </c>
      <c r="B4571" s="6">
        <v>44911.868055574021</v>
      </c>
      <c r="C4571">
        <v>1.7488772869110101</v>
      </c>
      <c r="D4571">
        <v>-0.82730832099914597</v>
      </c>
    </row>
    <row r="4572" spans="1:4" x14ac:dyDescent="0.2">
      <c r="A4572" s="5">
        <f t="shared" si="71"/>
        <v>45001.871527796247</v>
      </c>
      <c r="B4572" s="6">
        <v>44911.871527796247</v>
      </c>
      <c r="C4572">
        <v>1.80741908550263</v>
      </c>
      <c r="D4572">
        <v>-0.81657117605209395</v>
      </c>
    </row>
    <row r="4573" spans="1:4" x14ac:dyDescent="0.2">
      <c r="A4573" s="5">
        <f t="shared" si="71"/>
        <v>45001.875000018474</v>
      </c>
      <c r="B4573" s="6">
        <v>44911.875000018474</v>
      </c>
      <c r="C4573">
        <v>1.73879926204682</v>
      </c>
      <c r="D4573">
        <v>-0.93978846073150601</v>
      </c>
    </row>
    <row r="4574" spans="1:4" x14ac:dyDescent="0.2">
      <c r="A4574" s="5">
        <f t="shared" si="71"/>
        <v>45001.8784722407</v>
      </c>
      <c r="B4574" s="6">
        <v>44911.8784722407</v>
      </c>
      <c r="C4574">
        <v>2.1219978094101002</v>
      </c>
      <c r="D4574">
        <v>-1.07008745670318</v>
      </c>
    </row>
    <row r="4575" spans="1:4" x14ac:dyDescent="0.2">
      <c r="A4575" s="5">
        <f t="shared" si="71"/>
        <v>45001.881944462926</v>
      </c>
      <c r="B4575" s="6">
        <v>44911.881944462926</v>
      </c>
      <c r="C4575">
        <v>2.6731372356414802</v>
      </c>
      <c r="D4575">
        <v>-0.96781818866729796</v>
      </c>
    </row>
    <row r="4576" spans="1:4" x14ac:dyDescent="0.2">
      <c r="A4576" s="5">
        <f t="shared" si="71"/>
        <v>45001.885416685152</v>
      </c>
      <c r="B4576" s="6">
        <v>44911.885416685152</v>
      </c>
      <c r="C4576">
        <v>2.6669762134552002</v>
      </c>
      <c r="D4576">
        <v>-0.90285620689392099</v>
      </c>
    </row>
    <row r="4577" spans="1:4" x14ac:dyDescent="0.2">
      <c r="A4577" s="5">
        <f t="shared" si="71"/>
        <v>45001.888888907379</v>
      </c>
      <c r="B4577" s="6">
        <v>44911.888888907379</v>
      </c>
      <c r="C4577">
        <v>2.06456091403961</v>
      </c>
      <c r="D4577">
        <v>-0.96476085186004601</v>
      </c>
    </row>
    <row r="4578" spans="1:4" x14ac:dyDescent="0.2">
      <c r="A4578" s="5">
        <f t="shared" si="71"/>
        <v>45001.892361129605</v>
      </c>
      <c r="B4578" s="6">
        <v>44911.892361129605</v>
      </c>
      <c r="C4578">
        <v>1.9794115781784101</v>
      </c>
      <c r="D4578">
        <v>-0.936193406581879</v>
      </c>
    </row>
    <row r="4579" spans="1:4" x14ac:dyDescent="0.2">
      <c r="A4579" s="5">
        <f t="shared" si="71"/>
        <v>45001.895833351831</v>
      </c>
      <c r="B4579" s="6">
        <v>44911.895833351831</v>
      </c>
      <c r="C4579">
        <v>2.45683379173279</v>
      </c>
      <c r="D4579">
        <v>-0.82096707820892401</v>
      </c>
    </row>
    <row r="4580" spans="1:4" x14ac:dyDescent="0.2">
      <c r="A4580" s="5">
        <f t="shared" si="71"/>
        <v>45001.899305574058</v>
      </c>
      <c r="B4580" s="6">
        <v>44911.899305574058</v>
      </c>
      <c r="C4580">
        <v>4.3370215415954601</v>
      </c>
      <c r="D4580">
        <v>-0.41670177578926099</v>
      </c>
    </row>
    <row r="4581" spans="1:4" x14ac:dyDescent="0.2">
      <c r="A4581" s="5">
        <f t="shared" si="71"/>
        <v>45001.902777796284</v>
      </c>
      <c r="B4581" s="6">
        <v>44911.902777796284</v>
      </c>
      <c r="C4581">
        <v>5.6173908233642598</v>
      </c>
      <c r="D4581">
        <v>-0.18677262216806401</v>
      </c>
    </row>
    <row r="4582" spans="1:4" x14ac:dyDescent="0.2">
      <c r="A4582" s="5">
        <f t="shared" si="71"/>
        <v>45001.90625001851</v>
      </c>
      <c r="B4582" s="6">
        <v>44911.90625001851</v>
      </c>
      <c r="C4582">
        <v>6.59682626724243</v>
      </c>
      <c r="D4582">
        <v>0.36778833866119398</v>
      </c>
    </row>
    <row r="4583" spans="1:4" x14ac:dyDescent="0.2">
      <c r="A4583" s="5">
        <f t="shared" si="71"/>
        <v>45001.909722240736</v>
      </c>
      <c r="B4583" s="6">
        <v>44911.909722240736</v>
      </c>
      <c r="C4583">
        <v>6.3041973114013699</v>
      </c>
      <c r="D4583">
        <v>-8.5091172344982605E-2</v>
      </c>
    </row>
    <row r="4584" spans="1:4" x14ac:dyDescent="0.2">
      <c r="A4584" s="5">
        <f t="shared" si="71"/>
        <v>45001.913194462963</v>
      </c>
      <c r="B4584" s="6">
        <v>44911.913194462963</v>
      </c>
      <c r="C4584">
        <v>5.2295452117919901</v>
      </c>
      <c r="D4584">
        <v>-0.56553618311882003</v>
      </c>
    </row>
    <row r="4585" spans="1:4" x14ac:dyDescent="0.2">
      <c r="A4585" s="5">
        <f t="shared" si="71"/>
        <v>45001.916666685189</v>
      </c>
      <c r="B4585" s="6">
        <v>44911.916666685189</v>
      </c>
      <c r="C4585">
        <v>5.3923530578613299</v>
      </c>
      <c r="D4585">
        <v>-0.584385061264038</v>
      </c>
    </row>
    <row r="4586" spans="1:4" x14ac:dyDescent="0.2">
      <c r="A4586" s="5">
        <f t="shared" si="71"/>
        <v>45001.920138907415</v>
      </c>
      <c r="B4586" s="6">
        <v>44911.920138907415</v>
      </c>
      <c r="C4586">
        <v>4.6292151451110799</v>
      </c>
      <c r="D4586">
        <v>-0.61956378221511799</v>
      </c>
    </row>
    <row r="4587" spans="1:4" x14ac:dyDescent="0.2">
      <c r="A4587" s="5">
        <f t="shared" si="71"/>
        <v>45001.923611129641</v>
      </c>
      <c r="B4587" s="6">
        <v>44911.923611129641</v>
      </c>
      <c r="C4587">
        <v>4.9240408897399899</v>
      </c>
      <c r="D4587">
        <v>-0.50960984826087996</v>
      </c>
    </row>
    <row r="4588" spans="1:4" x14ac:dyDescent="0.2">
      <c r="A4588" s="5">
        <f t="shared" si="71"/>
        <v>45001.927083351868</v>
      </c>
      <c r="B4588" s="6">
        <v>44911.927083351868</v>
      </c>
      <c r="C4588">
        <v>5.6164501190185501</v>
      </c>
      <c r="D4588">
        <v>-0.39666125178337103</v>
      </c>
    </row>
    <row r="4589" spans="1:4" x14ac:dyDescent="0.2">
      <c r="A4589" s="5">
        <f t="shared" si="71"/>
        <v>45001.930555574094</v>
      </c>
      <c r="B4589" s="6">
        <v>44911.930555574094</v>
      </c>
      <c r="C4589">
        <v>5.7199121475219696</v>
      </c>
      <c r="D4589">
        <v>-0.51226722598075902</v>
      </c>
    </row>
    <row r="4590" spans="1:4" x14ac:dyDescent="0.2">
      <c r="A4590" s="5">
        <f t="shared" si="71"/>
        <v>45001.93402779632</v>
      </c>
      <c r="B4590" s="6">
        <v>44911.93402779632</v>
      </c>
      <c r="C4590">
        <v>4.8558197021484402</v>
      </c>
      <c r="D4590">
        <v>-0.66669420003891</v>
      </c>
    </row>
    <row r="4591" spans="1:4" x14ac:dyDescent="0.2">
      <c r="A4591" s="5">
        <f t="shared" si="71"/>
        <v>45001.937500018546</v>
      </c>
      <c r="B4591" s="6">
        <v>44911.937500018546</v>
      </c>
      <c r="C4591">
        <v>4.0598607063293501</v>
      </c>
      <c r="D4591">
        <v>-0.71985220909118597</v>
      </c>
    </row>
    <row r="4592" spans="1:4" x14ac:dyDescent="0.2">
      <c r="A4592" s="5">
        <f t="shared" si="71"/>
        <v>45001.940972240773</v>
      </c>
      <c r="B4592" s="6">
        <v>44911.940972240773</v>
      </c>
      <c r="C4592">
        <v>3.55710768699646</v>
      </c>
      <c r="D4592">
        <v>-0.67215188741683995</v>
      </c>
    </row>
    <row r="4593" spans="1:4" x14ac:dyDescent="0.2">
      <c r="A4593" s="5">
        <f t="shared" si="71"/>
        <v>45001.944444462999</v>
      </c>
      <c r="B4593" s="6">
        <v>44911.944444462999</v>
      </c>
      <c r="C4593">
        <v>2.8843061447143601</v>
      </c>
      <c r="D4593">
        <v>-0.89995721578597998</v>
      </c>
    </row>
    <row r="4594" spans="1:4" x14ac:dyDescent="0.2">
      <c r="A4594" s="5">
        <f t="shared" si="71"/>
        <v>45001.947916685225</v>
      </c>
      <c r="B4594" s="6">
        <v>44911.947916685225</v>
      </c>
      <c r="C4594">
        <v>2.6379908561706502</v>
      </c>
      <c r="D4594">
        <v>-0.87511514425277703</v>
      </c>
    </row>
    <row r="4595" spans="1:4" x14ac:dyDescent="0.2">
      <c r="A4595" s="5">
        <f t="shared" si="71"/>
        <v>45001.951388907451</v>
      </c>
      <c r="B4595" s="6">
        <v>44911.951388907451</v>
      </c>
      <c r="C4595">
        <v>2.5975708961486799</v>
      </c>
      <c r="D4595">
        <v>-0.83254010677337598</v>
      </c>
    </row>
    <row r="4596" spans="1:4" x14ac:dyDescent="0.2">
      <c r="A4596" s="5">
        <f t="shared" si="71"/>
        <v>45001.954861129678</v>
      </c>
      <c r="B4596" s="6">
        <v>44911.954861129678</v>
      </c>
      <c r="C4596">
        <v>2.7757709026336701</v>
      </c>
      <c r="D4596">
        <v>-0.67863737344741804</v>
      </c>
    </row>
    <row r="4597" spans="1:4" x14ac:dyDescent="0.2">
      <c r="A4597" s="5">
        <f t="shared" si="71"/>
        <v>45001.958333351904</v>
      </c>
      <c r="B4597" s="6">
        <v>44911.958333351904</v>
      </c>
      <c r="C4597">
        <v>3.0514720439910898</v>
      </c>
      <c r="D4597">
        <v>-0.62226518392562902</v>
      </c>
    </row>
    <row r="4598" spans="1:4" x14ac:dyDescent="0.2">
      <c r="A4598" s="5">
        <f t="shared" si="71"/>
        <v>45001.96180557413</v>
      </c>
      <c r="B4598" s="6">
        <v>44911.96180557413</v>
      </c>
      <c r="C4598">
        <v>3.7437694549560598</v>
      </c>
      <c r="D4598">
        <v>-0.881046867370605</v>
      </c>
    </row>
    <row r="4599" spans="1:4" x14ac:dyDescent="0.2">
      <c r="A4599" s="5">
        <f t="shared" si="71"/>
        <v>45001.965277796357</v>
      </c>
      <c r="B4599" s="6">
        <v>44911.965277796357</v>
      </c>
      <c r="C4599">
        <v>3.8289126873016399</v>
      </c>
      <c r="D4599">
        <v>-0.79054777622222905</v>
      </c>
    </row>
    <row r="4600" spans="1:4" x14ac:dyDescent="0.2">
      <c r="A4600" s="5">
        <f t="shared" si="71"/>
        <v>45001.968750018583</v>
      </c>
      <c r="B4600" s="6">
        <v>44911.968750018583</v>
      </c>
      <c r="C4600">
        <v>3.8524501323699898</v>
      </c>
      <c r="D4600">
        <v>-0.76218922138214096</v>
      </c>
    </row>
    <row r="4601" spans="1:4" x14ac:dyDescent="0.2">
      <c r="A4601" s="5">
        <f t="shared" si="71"/>
        <v>45001.972222240809</v>
      </c>
      <c r="B4601" s="6">
        <v>44911.972222240809</v>
      </c>
      <c r="C4601">
        <v>3.8639945030212401</v>
      </c>
      <c r="D4601">
        <v>-0.76823419332504295</v>
      </c>
    </row>
    <row r="4602" spans="1:4" x14ac:dyDescent="0.2">
      <c r="A4602" s="5">
        <f t="shared" si="71"/>
        <v>45001.975694463035</v>
      </c>
      <c r="B4602" s="6">
        <v>44911.975694463035</v>
      </c>
      <c r="C4602">
        <v>3.39056749343872</v>
      </c>
      <c r="D4602">
        <v>-0.61850451231002801</v>
      </c>
    </row>
    <row r="4603" spans="1:4" x14ac:dyDescent="0.2">
      <c r="A4603" s="5">
        <f t="shared" si="71"/>
        <v>45001.979166685262</v>
      </c>
      <c r="B4603" s="6">
        <v>44911.979166685262</v>
      </c>
      <c r="C4603">
        <v>3.0276431560516399</v>
      </c>
      <c r="D4603">
        <v>-0.61077492237091102</v>
      </c>
    </row>
    <row r="4604" spans="1:4" x14ac:dyDescent="0.2">
      <c r="A4604" s="5">
        <f t="shared" si="71"/>
        <v>45001.982638907488</v>
      </c>
      <c r="B4604" s="6">
        <v>44911.982638907488</v>
      </c>
      <c r="C4604">
        <v>2.9632519245147702</v>
      </c>
      <c r="D4604">
        <v>-0.60176380872726398</v>
      </c>
    </row>
    <row r="4605" spans="1:4" x14ac:dyDescent="0.2">
      <c r="A4605" s="5">
        <f t="shared" si="71"/>
        <v>45001.986111129714</v>
      </c>
      <c r="B4605" s="6">
        <v>44911.986111129714</v>
      </c>
      <c r="C4605">
        <v>6.1910921096801799</v>
      </c>
      <c r="D4605">
        <v>0.37037317156791699</v>
      </c>
    </row>
    <row r="4606" spans="1:4" x14ac:dyDescent="0.2">
      <c r="A4606" s="5">
        <f t="shared" si="71"/>
        <v>45001.98958335194</v>
      </c>
      <c r="B4606" s="6">
        <v>44911.98958335194</v>
      </c>
      <c r="C4606">
        <v>8.9196044921874993</v>
      </c>
      <c r="D4606">
        <v>0.74187108278274505</v>
      </c>
    </row>
    <row r="4607" spans="1:4" x14ac:dyDescent="0.2">
      <c r="A4607" s="5">
        <f t="shared" si="71"/>
        <v>45001.993055574167</v>
      </c>
      <c r="B4607" s="6">
        <v>44911.993055574167</v>
      </c>
      <c r="C4607">
        <v>7.4168966293335004</v>
      </c>
      <c r="D4607">
        <v>-0.22010082267224801</v>
      </c>
    </row>
    <row r="4608" spans="1:4" x14ac:dyDescent="0.2">
      <c r="A4608" s="5">
        <f t="shared" si="71"/>
        <v>45001.996527796393</v>
      </c>
      <c r="B4608" s="6">
        <v>44911.996527796393</v>
      </c>
      <c r="C4608">
        <v>5.8274016380310103</v>
      </c>
      <c r="D4608">
        <v>-0.68422544002533003</v>
      </c>
    </row>
    <row r="4609" spans="1:4" x14ac:dyDescent="0.2">
      <c r="A4609" s="5">
        <f t="shared" si="71"/>
        <v>45002.000000018619</v>
      </c>
      <c r="B4609" s="6">
        <v>44912.000000018619</v>
      </c>
      <c r="C4609">
        <v>6.5994948387146</v>
      </c>
      <c r="D4609">
        <v>-0.26834489703178399</v>
      </c>
    </row>
    <row r="4610" spans="1:4" x14ac:dyDescent="0.2">
      <c r="A4610" s="5">
        <f t="shared" si="71"/>
        <v>45002.003472240845</v>
      </c>
      <c r="B4610" s="6">
        <v>44912.003472240845</v>
      </c>
      <c r="C4610">
        <v>7.1192432403564396</v>
      </c>
      <c r="D4610">
        <v>0.329834440350533</v>
      </c>
    </row>
    <row r="4611" spans="1:4" x14ac:dyDescent="0.2">
      <c r="A4611" s="5">
        <f t="shared" si="71"/>
        <v>45002.006944463072</v>
      </c>
      <c r="B4611" s="6">
        <v>44912.006944463072</v>
      </c>
      <c r="C4611">
        <v>7.69651603698731</v>
      </c>
      <c r="D4611">
        <v>0.60355339646339401</v>
      </c>
    </row>
    <row r="4612" spans="1:4" x14ac:dyDescent="0.2">
      <c r="A4612" s="5">
        <f t="shared" si="71"/>
        <v>45002.010416685298</v>
      </c>
      <c r="B4612" s="6">
        <v>44912.010416685298</v>
      </c>
      <c r="C4612">
        <v>10.507199859619201</v>
      </c>
      <c r="D4612">
        <v>2.3574638128280698</v>
      </c>
    </row>
    <row r="4613" spans="1:4" x14ac:dyDescent="0.2">
      <c r="A4613" s="5">
        <f t="shared" ref="A4613:A4676" si="72">+A4612*2-A4611</f>
        <v>45002.013888907524</v>
      </c>
      <c r="B4613" s="6">
        <v>44912.013888907524</v>
      </c>
      <c r="C4613">
        <v>10.3003744125366</v>
      </c>
      <c r="D4613">
        <v>2.5771055221557599</v>
      </c>
    </row>
    <row r="4614" spans="1:4" x14ac:dyDescent="0.2">
      <c r="A4614" s="5">
        <f t="shared" si="72"/>
        <v>45002.01736112975</v>
      </c>
      <c r="B4614" s="6">
        <v>44912.01736112975</v>
      </c>
      <c r="C4614">
        <v>6.0765756607055703</v>
      </c>
      <c r="D4614">
        <v>9.4213113188743605E-2</v>
      </c>
    </row>
    <row r="4615" spans="1:4" x14ac:dyDescent="0.2">
      <c r="A4615" s="5">
        <f t="shared" si="72"/>
        <v>45002.020833351977</v>
      </c>
      <c r="B4615" s="6">
        <v>44912.020833351977</v>
      </c>
      <c r="C4615">
        <v>7.50265254974365</v>
      </c>
      <c r="D4615">
        <v>0.74488141536712604</v>
      </c>
    </row>
    <row r="4616" spans="1:4" x14ac:dyDescent="0.2">
      <c r="A4616" s="5">
        <f t="shared" si="72"/>
        <v>45002.024305574203</v>
      </c>
      <c r="B4616" s="6">
        <v>44912.024305574203</v>
      </c>
      <c r="C4616">
        <v>7.4566139221191401</v>
      </c>
      <c r="D4616">
        <v>-7.4192553758620104E-3</v>
      </c>
    </row>
    <row r="4617" spans="1:4" x14ac:dyDescent="0.2">
      <c r="A4617" s="5">
        <f t="shared" si="72"/>
        <v>45002.027777796429</v>
      </c>
      <c r="B4617" s="6">
        <v>44912.027777796429</v>
      </c>
      <c r="C4617">
        <v>7.2902723312377899</v>
      </c>
      <c r="D4617">
        <v>-0.39062779545783999</v>
      </c>
    </row>
    <row r="4618" spans="1:4" x14ac:dyDescent="0.2">
      <c r="A4618" s="5">
        <f t="shared" si="72"/>
        <v>45002.031250018656</v>
      </c>
      <c r="B4618" s="6">
        <v>44912.031250018656</v>
      </c>
      <c r="C4618">
        <v>6.5340538024902299</v>
      </c>
      <c r="D4618">
        <v>-0.21131451576948199</v>
      </c>
    </row>
    <row r="4619" spans="1:4" x14ac:dyDescent="0.2">
      <c r="A4619" s="5">
        <f t="shared" si="72"/>
        <v>45002.034722240882</v>
      </c>
      <c r="B4619" s="6">
        <v>44912.034722240882</v>
      </c>
      <c r="C4619">
        <v>5.6368541717529297</v>
      </c>
      <c r="D4619">
        <v>-0.32933973968029001</v>
      </c>
    </row>
    <row r="4620" spans="1:4" x14ac:dyDescent="0.2">
      <c r="A4620" s="5">
        <f t="shared" si="72"/>
        <v>45002.038194463108</v>
      </c>
      <c r="B4620" s="6">
        <v>44912.038194463108</v>
      </c>
      <c r="C4620">
        <v>4.4583256721496598</v>
      </c>
      <c r="D4620">
        <v>-0.88169097900390603</v>
      </c>
    </row>
    <row r="4621" spans="1:4" x14ac:dyDescent="0.2">
      <c r="A4621" s="5">
        <f t="shared" si="72"/>
        <v>45002.041666685334</v>
      </c>
      <c r="B4621" s="6">
        <v>44912.041666685334</v>
      </c>
      <c r="C4621">
        <v>5.4417788505554201</v>
      </c>
      <c r="D4621">
        <v>-0.27257353067398099</v>
      </c>
    </row>
    <row r="4622" spans="1:4" x14ac:dyDescent="0.2">
      <c r="A4622" s="5">
        <f t="shared" si="72"/>
        <v>45002.045138907561</v>
      </c>
      <c r="B4622" s="6">
        <v>44912.045138907561</v>
      </c>
      <c r="C4622">
        <v>14.200751876830999</v>
      </c>
      <c r="D4622">
        <v>5.40323452949524</v>
      </c>
    </row>
    <row r="4623" spans="1:4" x14ac:dyDescent="0.2">
      <c r="A4623" s="5">
        <f t="shared" si="72"/>
        <v>45002.048611129787</v>
      </c>
      <c r="B4623" s="6">
        <v>44912.048611129787</v>
      </c>
      <c r="C4623">
        <v>20.909297943115199</v>
      </c>
      <c r="D4623">
        <v>9.5254265785217207</v>
      </c>
    </row>
    <row r="4624" spans="1:4" x14ac:dyDescent="0.2">
      <c r="A4624" s="5">
        <f t="shared" si="72"/>
        <v>45002.052083352013</v>
      </c>
      <c r="B4624" s="6">
        <v>44912.052083352013</v>
      </c>
      <c r="C4624">
        <v>13.1883869171143</v>
      </c>
      <c r="D4624">
        <v>3.6678194761276202</v>
      </c>
    </row>
    <row r="4625" spans="1:4" x14ac:dyDescent="0.2">
      <c r="A4625" s="5">
        <f t="shared" si="72"/>
        <v>45002.055555574239</v>
      </c>
      <c r="B4625" s="6">
        <v>44912.055555574239</v>
      </c>
      <c r="C4625">
        <v>7.5649162292480501</v>
      </c>
      <c r="D4625">
        <v>0.38453462421894102</v>
      </c>
    </row>
    <row r="4626" spans="1:4" x14ac:dyDescent="0.2">
      <c r="A4626" s="5">
        <f t="shared" si="72"/>
        <v>45002.059027796466</v>
      </c>
      <c r="B4626" s="6">
        <v>44912.059027796466</v>
      </c>
      <c r="C4626">
        <v>6.40016841888428</v>
      </c>
      <c r="D4626">
        <v>-6.5586260054260506E-2</v>
      </c>
    </row>
    <row r="4627" spans="1:4" x14ac:dyDescent="0.2">
      <c r="A4627" s="5">
        <f t="shared" si="72"/>
        <v>45002.062500018692</v>
      </c>
      <c r="B4627" s="6">
        <v>44912.062500018692</v>
      </c>
      <c r="C4627">
        <v>5.3470145225524899</v>
      </c>
      <c r="D4627">
        <v>-0.75399624109268204</v>
      </c>
    </row>
    <row r="4628" spans="1:4" x14ac:dyDescent="0.2">
      <c r="A4628" s="5">
        <f t="shared" si="72"/>
        <v>45002.065972240918</v>
      </c>
      <c r="B4628" s="6">
        <v>44912.065972240918</v>
      </c>
      <c r="C4628">
        <v>5.5474828720092804</v>
      </c>
      <c r="D4628">
        <v>-0.90801169872283904</v>
      </c>
    </row>
    <row r="4629" spans="1:4" x14ac:dyDescent="0.2">
      <c r="A4629" s="5">
        <f t="shared" si="72"/>
        <v>45002.069444463144</v>
      </c>
      <c r="B4629" s="6">
        <v>44912.069444463144</v>
      </c>
      <c r="C4629">
        <v>6.61182088851929</v>
      </c>
      <c r="D4629">
        <v>-0.78125272989273098</v>
      </c>
    </row>
    <row r="4630" spans="1:4" x14ac:dyDescent="0.2">
      <c r="A4630" s="5">
        <f t="shared" si="72"/>
        <v>45002.072916685371</v>
      </c>
      <c r="B4630" s="6">
        <v>44912.072916685371</v>
      </c>
      <c r="C4630">
        <v>9.9716012001037697</v>
      </c>
      <c r="D4630">
        <v>1.7239418596029299</v>
      </c>
    </row>
    <row r="4631" spans="1:4" x14ac:dyDescent="0.2">
      <c r="A4631" s="5">
        <f t="shared" si="72"/>
        <v>45002.076388907597</v>
      </c>
      <c r="B4631" s="6">
        <v>44912.076388907597</v>
      </c>
      <c r="C4631">
        <v>13.9636392593384</v>
      </c>
      <c r="D4631">
        <v>5.3074543952941902</v>
      </c>
    </row>
    <row r="4632" spans="1:4" x14ac:dyDescent="0.2">
      <c r="A4632" s="5">
        <f t="shared" si="72"/>
        <v>45002.079861129823</v>
      </c>
      <c r="B4632" s="6">
        <v>44912.079861129823</v>
      </c>
      <c r="C4632">
        <v>10.713396644592301</v>
      </c>
      <c r="D4632">
        <v>2.2177598237991298</v>
      </c>
    </row>
    <row r="4633" spans="1:4" x14ac:dyDescent="0.2">
      <c r="A4633" s="5">
        <f t="shared" si="72"/>
        <v>45002.08333335205</v>
      </c>
      <c r="B4633" s="6">
        <v>44912.08333335205</v>
      </c>
      <c r="C4633">
        <v>7.6891349792480401</v>
      </c>
      <c r="D4633">
        <v>0.248214691877365</v>
      </c>
    </row>
    <row r="4634" spans="1:4" x14ac:dyDescent="0.2">
      <c r="A4634" s="5">
        <f t="shared" si="72"/>
        <v>45002.086805574276</v>
      </c>
      <c r="B4634" s="6">
        <v>44912.086805574276</v>
      </c>
      <c r="C4634">
        <v>6.3376111030578599</v>
      </c>
      <c r="D4634">
        <v>-0.31959977149963398</v>
      </c>
    </row>
    <row r="4635" spans="1:4" x14ac:dyDescent="0.2">
      <c r="A4635" s="5">
        <f t="shared" si="72"/>
        <v>45002.090277796502</v>
      </c>
      <c r="B4635" s="6">
        <v>44912.090277796502</v>
      </c>
      <c r="C4635">
        <v>5.8115929603576699</v>
      </c>
      <c r="D4635">
        <v>-0.451017701625824</v>
      </c>
    </row>
    <row r="4636" spans="1:4" x14ac:dyDescent="0.2">
      <c r="A4636" s="5">
        <f t="shared" si="72"/>
        <v>45002.093750018728</v>
      </c>
      <c r="B4636" s="6">
        <v>44912.093750018728</v>
      </c>
      <c r="C4636">
        <v>5.8608928680419901</v>
      </c>
      <c r="D4636">
        <v>-0.55474340915679998</v>
      </c>
    </row>
    <row r="4637" spans="1:4" x14ac:dyDescent="0.2">
      <c r="A4637" s="5">
        <f t="shared" si="72"/>
        <v>45002.097222240955</v>
      </c>
      <c r="B4637" s="6">
        <v>44912.097222240955</v>
      </c>
      <c r="C4637">
        <v>5.5238954544067402</v>
      </c>
      <c r="D4637">
        <v>-0.67909748554229699</v>
      </c>
    </row>
    <row r="4638" spans="1:4" x14ac:dyDescent="0.2">
      <c r="A4638" s="5">
        <f t="shared" si="72"/>
        <v>45002.100694463181</v>
      </c>
      <c r="B4638" s="6">
        <v>44912.100694463181</v>
      </c>
      <c r="C4638">
        <v>5.22524871826172</v>
      </c>
      <c r="D4638">
        <v>-0.73358123302459699</v>
      </c>
    </row>
    <row r="4639" spans="1:4" x14ac:dyDescent="0.2">
      <c r="A4639" s="5">
        <f t="shared" si="72"/>
        <v>45002.104166685407</v>
      </c>
      <c r="B4639" s="6">
        <v>44912.104166685407</v>
      </c>
      <c r="C4639">
        <v>4.6181442260742198</v>
      </c>
      <c r="D4639">
        <v>-0.69131932258605999</v>
      </c>
    </row>
    <row r="4640" spans="1:4" x14ac:dyDescent="0.2">
      <c r="A4640" s="5">
        <f t="shared" si="72"/>
        <v>45002.107638907633</v>
      </c>
      <c r="B4640" s="6">
        <v>44912.107638907633</v>
      </c>
      <c r="C4640">
        <v>6.3902851104736298</v>
      </c>
      <c r="D4640">
        <v>2.0867325663566598</v>
      </c>
    </row>
    <row r="4641" spans="1:4" x14ac:dyDescent="0.2">
      <c r="A4641" s="5">
        <f t="shared" si="72"/>
        <v>45002.11111112986</v>
      </c>
      <c r="B4641" s="6">
        <v>44912.11111112986</v>
      </c>
      <c r="C4641">
        <v>5.2222562789916998</v>
      </c>
      <c r="D4641">
        <v>1.64042411893606</v>
      </c>
    </row>
    <row r="4642" spans="1:4" x14ac:dyDescent="0.2">
      <c r="A4642" s="5">
        <f t="shared" si="72"/>
        <v>45002.114583352086</v>
      </c>
      <c r="B4642" s="6">
        <v>44912.114583352086</v>
      </c>
      <c r="C4642">
        <v>5.7676876068115197</v>
      </c>
      <c r="D4642">
        <v>1.6801736593246499</v>
      </c>
    </row>
    <row r="4643" spans="1:4" x14ac:dyDescent="0.2">
      <c r="A4643" s="5">
        <f t="shared" si="72"/>
        <v>45002.118055574312</v>
      </c>
      <c r="B4643" s="6">
        <v>44912.118055574312</v>
      </c>
      <c r="C4643">
        <v>4.9006318092346204</v>
      </c>
      <c r="D4643">
        <v>0.48278788458555999</v>
      </c>
    </row>
    <row r="4644" spans="1:4" x14ac:dyDescent="0.2">
      <c r="A4644" s="5">
        <f t="shared" si="72"/>
        <v>45002.121527796538</v>
      </c>
      <c r="B4644" s="6">
        <v>44912.121527796538</v>
      </c>
      <c r="C4644">
        <v>4.4908309936523398</v>
      </c>
      <c r="D4644">
        <v>-0.58720955848693801</v>
      </c>
    </row>
    <row r="4645" spans="1:4" x14ac:dyDescent="0.2">
      <c r="A4645" s="5">
        <f t="shared" si="72"/>
        <v>45002.125000018765</v>
      </c>
      <c r="B4645" s="6">
        <v>44912.125000018765</v>
      </c>
      <c r="C4645">
        <v>5.0418867111206103</v>
      </c>
      <c r="D4645">
        <v>-0.44269773960113501</v>
      </c>
    </row>
    <row r="4646" spans="1:4" x14ac:dyDescent="0.2">
      <c r="A4646" s="5">
        <f t="shared" si="72"/>
        <v>45002.128472240991</v>
      </c>
      <c r="B4646" s="6">
        <v>44912.128472240991</v>
      </c>
      <c r="C4646">
        <v>5.1193392753601099</v>
      </c>
      <c r="D4646">
        <v>-0.499622458219528</v>
      </c>
    </row>
    <row r="4647" spans="1:4" x14ac:dyDescent="0.2">
      <c r="A4647" s="5">
        <f t="shared" si="72"/>
        <v>45002.131944463217</v>
      </c>
      <c r="B4647" s="6">
        <v>44912.131944463217</v>
      </c>
      <c r="C4647">
        <v>4.2771030426025396</v>
      </c>
      <c r="D4647">
        <v>-0.67105948925018299</v>
      </c>
    </row>
    <row r="4648" spans="1:4" x14ac:dyDescent="0.2">
      <c r="A4648" s="5">
        <f t="shared" si="72"/>
        <v>45002.135416685443</v>
      </c>
      <c r="B4648" s="6">
        <v>44912.135416685443</v>
      </c>
      <c r="C4648">
        <v>4.7615734100341802</v>
      </c>
      <c r="D4648">
        <v>-0.29625357687473303</v>
      </c>
    </row>
    <row r="4649" spans="1:4" x14ac:dyDescent="0.2">
      <c r="A4649" s="5">
        <f t="shared" si="72"/>
        <v>45002.13888890767</v>
      </c>
      <c r="B4649" s="6">
        <v>44912.13888890767</v>
      </c>
      <c r="C4649">
        <v>5.0967752456664996</v>
      </c>
      <c r="D4649">
        <v>-0.29389201700687401</v>
      </c>
    </row>
    <row r="4650" spans="1:4" x14ac:dyDescent="0.2">
      <c r="A4650" s="5">
        <f t="shared" si="72"/>
        <v>45002.142361129896</v>
      </c>
      <c r="B4650" s="6">
        <v>44912.142361129896</v>
      </c>
      <c r="C4650">
        <v>6.8138945579528798</v>
      </c>
      <c r="D4650">
        <v>0.97827484384179098</v>
      </c>
    </row>
    <row r="4651" spans="1:4" x14ac:dyDescent="0.2">
      <c r="A4651" s="5">
        <f t="shared" si="72"/>
        <v>45002.145833352122</v>
      </c>
      <c r="B4651" s="6">
        <v>44912.145833352122</v>
      </c>
      <c r="C4651">
        <v>9.8206943511962894</v>
      </c>
      <c r="D4651">
        <v>2.03757586479187</v>
      </c>
    </row>
    <row r="4652" spans="1:4" x14ac:dyDescent="0.2">
      <c r="A4652" s="5">
        <f t="shared" si="72"/>
        <v>45002.149305574349</v>
      </c>
      <c r="B4652" s="6">
        <v>44912.149305574349</v>
      </c>
      <c r="C4652">
        <v>7.3526191711425799</v>
      </c>
      <c r="D4652">
        <v>0.70315974354744004</v>
      </c>
    </row>
    <row r="4653" spans="1:4" x14ac:dyDescent="0.2">
      <c r="A4653" s="5">
        <f t="shared" si="72"/>
        <v>45002.152777796575</v>
      </c>
      <c r="B4653" s="6">
        <v>44912.152777796575</v>
      </c>
      <c r="C4653">
        <v>5.8342482566833498</v>
      </c>
      <c r="D4653">
        <v>-8.6099511384963898E-2</v>
      </c>
    </row>
    <row r="4654" spans="1:4" x14ac:dyDescent="0.2">
      <c r="A4654" s="5">
        <f t="shared" si="72"/>
        <v>45002.156250018801</v>
      </c>
      <c r="B4654" s="6">
        <v>44912.156250018801</v>
      </c>
      <c r="C4654">
        <v>4.8659222602844201</v>
      </c>
      <c r="D4654">
        <v>-0.32237942218780502</v>
      </c>
    </row>
    <row r="4655" spans="1:4" x14ac:dyDescent="0.2">
      <c r="A4655" s="5">
        <f t="shared" si="72"/>
        <v>45002.159722241027</v>
      </c>
      <c r="B4655" s="6">
        <v>44912.159722241027</v>
      </c>
      <c r="C4655">
        <v>3.6514731407165502</v>
      </c>
      <c r="D4655">
        <v>-0.69606877565383896</v>
      </c>
    </row>
    <row r="4656" spans="1:4" x14ac:dyDescent="0.2">
      <c r="A4656" s="5">
        <f t="shared" si="72"/>
        <v>45002.163194463254</v>
      </c>
      <c r="B4656" s="6">
        <v>44912.163194463254</v>
      </c>
      <c r="C4656">
        <v>3.0690742969512899</v>
      </c>
      <c r="D4656">
        <v>-0.733011817932129</v>
      </c>
    </row>
    <row r="4657" spans="1:4" x14ac:dyDescent="0.2">
      <c r="A4657" s="5">
        <f t="shared" si="72"/>
        <v>45002.16666668548</v>
      </c>
      <c r="B4657" s="6">
        <v>44912.16666668548</v>
      </c>
      <c r="C4657">
        <v>3.5486209869384799</v>
      </c>
      <c r="D4657">
        <v>-0.48607357144355801</v>
      </c>
    </row>
    <row r="4658" spans="1:4" x14ac:dyDescent="0.2">
      <c r="A4658" s="5">
        <f t="shared" si="72"/>
        <v>45002.170138907706</v>
      </c>
      <c r="B4658" s="6">
        <v>44912.170138907706</v>
      </c>
      <c r="C4658">
        <v>4.2182145118713397</v>
      </c>
      <c r="D4658">
        <v>-0.23211376368999501</v>
      </c>
    </row>
    <row r="4659" spans="1:4" x14ac:dyDescent="0.2">
      <c r="A4659" s="5">
        <f t="shared" si="72"/>
        <v>45002.173611129932</v>
      </c>
      <c r="B4659" s="6">
        <v>44912.173611129932</v>
      </c>
      <c r="C4659">
        <v>3.61224341392517</v>
      </c>
      <c r="D4659">
        <v>-0.30759246051311501</v>
      </c>
    </row>
    <row r="4660" spans="1:4" x14ac:dyDescent="0.2">
      <c r="A4660" s="5">
        <f t="shared" si="72"/>
        <v>45002.177083352159</v>
      </c>
      <c r="B4660" s="6">
        <v>44912.177083352159</v>
      </c>
      <c r="C4660">
        <v>3.21350145339966</v>
      </c>
      <c r="D4660">
        <v>-0.50494630932807905</v>
      </c>
    </row>
    <row r="4661" spans="1:4" x14ac:dyDescent="0.2">
      <c r="A4661" s="5">
        <f t="shared" si="72"/>
        <v>45002.180555574385</v>
      </c>
      <c r="B4661" s="6">
        <v>44912.180555574385</v>
      </c>
      <c r="C4661">
        <v>6.6495063304901203</v>
      </c>
      <c r="D4661">
        <v>2.1807609796523999</v>
      </c>
    </row>
    <row r="4662" spans="1:4" x14ac:dyDescent="0.2">
      <c r="A4662" s="5">
        <f t="shared" si="72"/>
        <v>45002.184027796611</v>
      </c>
      <c r="B4662" s="6">
        <v>44912.184027796611</v>
      </c>
      <c r="C4662">
        <v>12.0801183700561</v>
      </c>
      <c r="D4662">
        <v>5.7847135543823196</v>
      </c>
    </row>
    <row r="4663" spans="1:4" x14ac:dyDescent="0.2">
      <c r="A4663" s="5">
        <f t="shared" si="72"/>
        <v>45002.187500018837</v>
      </c>
      <c r="B4663" s="6">
        <v>44912.187500018837</v>
      </c>
      <c r="C4663">
        <v>13.2458694458008</v>
      </c>
      <c r="D4663">
        <v>6.79583387374878</v>
      </c>
    </row>
    <row r="4664" spans="1:4" x14ac:dyDescent="0.2">
      <c r="A4664" s="5">
        <f t="shared" si="72"/>
        <v>45002.190972241064</v>
      </c>
      <c r="B4664" s="6">
        <v>44912.190972241064</v>
      </c>
      <c r="C4664">
        <v>10.7589429855347</v>
      </c>
      <c r="D4664">
        <v>4.3527722835540796</v>
      </c>
    </row>
    <row r="4665" spans="1:4" x14ac:dyDescent="0.2">
      <c r="A4665" s="5">
        <f t="shared" si="72"/>
        <v>45002.19444446329</v>
      </c>
      <c r="B4665" s="6">
        <v>44912.19444446329</v>
      </c>
      <c r="C4665">
        <v>8.0054384231567397</v>
      </c>
      <c r="D4665">
        <v>2.1738981008529699</v>
      </c>
    </row>
    <row r="4666" spans="1:4" x14ac:dyDescent="0.2">
      <c r="A4666" s="5">
        <f t="shared" si="72"/>
        <v>45002.197916685516</v>
      </c>
      <c r="B4666" s="6">
        <v>44912.197916685516</v>
      </c>
      <c r="C4666">
        <v>5.4894374847412104</v>
      </c>
      <c r="D4666">
        <v>0.52496385574340798</v>
      </c>
    </row>
    <row r="4667" spans="1:4" x14ac:dyDescent="0.2">
      <c r="A4667" s="5">
        <f t="shared" si="72"/>
        <v>45002.201388907743</v>
      </c>
      <c r="B4667" s="6">
        <v>44912.201388907743</v>
      </c>
      <c r="C4667">
        <v>6.0254359245300302</v>
      </c>
      <c r="D4667">
        <v>0.92939158678054601</v>
      </c>
    </row>
    <row r="4668" spans="1:4" x14ac:dyDescent="0.2">
      <c r="A4668" s="5">
        <f t="shared" si="72"/>
        <v>45002.204861129969</v>
      </c>
      <c r="B4668" s="6">
        <v>44912.204861129969</v>
      </c>
      <c r="C4668">
        <v>6.3516027450561499</v>
      </c>
      <c r="D4668">
        <v>1.06123261451721</v>
      </c>
    </row>
    <row r="4669" spans="1:4" x14ac:dyDescent="0.2">
      <c r="A4669" s="5">
        <f t="shared" si="72"/>
        <v>45002.208333352195</v>
      </c>
      <c r="B4669" s="6">
        <v>44912.208333352195</v>
      </c>
      <c r="C4669">
        <v>5.4613528251647896</v>
      </c>
      <c r="D4669">
        <v>0.72185120582580597</v>
      </c>
    </row>
    <row r="4670" spans="1:4" x14ac:dyDescent="0.2">
      <c r="A4670" s="5">
        <f t="shared" si="72"/>
        <v>45002.211805574421</v>
      </c>
      <c r="B4670" s="6">
        <v>44912.211805574421</v>
      </c>
      <c r="C4670">
        <v>3.67368731498718</v>
      </c>
      <c r="D4670">
        <v>0.24924545735120801</v>
      </c>
    </row>
    <row r="4671" spans="1:4" x14ac:dyDescent="0.2">
      <c r="A4671" s="5">
        <f t="shared" si="72"/>
        <v>45002.215277796648</v>
      </c>
      <c r="B4671" s="6">
        <v>44912.215277796648</v>
      </c>
      <c r="C4671">
        <v>5.4146974563598604</v>
      </c>
      <c r="D4671">
        <v>1.7547572612762501</v>
      </c>
    </row>
    <row r="4672" spans="1:4" x14ac:dyDescent="0.2">
      <c r="A4672" s="5">
        <f t="shared" si="72"/>
        <v>45002.218750018874</v>
      </c>
      <c r="B4672" s="6">
        <v>44912.218750018874</v>
      </c>
      <c r="C4672">
        <v>5.9570250511169398</v>
      </c>
      <c r="D4672">
        <v>1.70306310653687</v>
      </c>
    </row>
    <row r="4673" spans="1:4" x14ac:dyDescent="0.2">
      <c r="A4673" s="5">
        <f t="shared" si="72"/>
        <v>45002.2222222411</v>
      </c>
      <c r="B4673" s="6">
        <v>44912.2222222411</v>
      </c>
      <c r="C4673">
        <v>4.6964525222778297</v>
      </c>
      <c r="D4673">
        <v>0.38684844374656702</v>
      </c>
    </row>
    <row r="4674" spans="1:4" x14ac:dyDescent="0.2">
      <c r="A4674" s="5">
        <f t="shared" si="72"/>
        <v>45002.225694463326</v>
      </c>
      <c r="B4674" s="6">
        <v>44912.225694463326</v>
      </c>
      <c r="C4674">
        <v>4.2373786926269501</v>
      </c>
      <c r="D4674">
        <v>0.27844611704349498</v>
      </c>
    </row>
    <row r="4675" spans="1:4" x14ac:dyDescent="0.2">
      <c r="A4675" s="5">
        <f t="shared" si="72"/>
        <v>45002.229166685553</v>
      </c>
      <c r="B4675" s="6">
        <v>44912.229166685553</v>
      </c>
      <c r="C4675">
        <v>4.5799842834472697</v>
      </c>
      <c r="D4675">
        <v>0.86013511419296296</v>
      </c>
    </row>
    <row r="4676" spans="1:4" x14ac:dyDescent="0.2">
      <c r="A4676" s="5">
        <f t="shared" si="72"/>
        <v>45002.232638907779</v>
      </c>
      <c r="B4676" s="6">
        <v>44912.232638907779</v>
      </c>
      <c r="C4676">
        <v>6.0138367652893097</v>
      </c>
      <c r="D4676">
        <v>1.5954497575759901</v>
      </c>
    </row>
    <row r="4677" spans="1:4" x14ac:dyDescent="0.2">
      <c r="A4677" s="5">
        <f t="shared" ref="A4677:A4740" si="73">+A4676*2-A4675</f>
        <v>45002.236111130005</v>
      </c>
      <c r="B4677" s="6">
        <v>44912.236111130005</v>
      </c>
      <c r="C4677">
        <v>6.5797255516052298</v>
      </c>
      <c r="D4677">
        <v>2.05472648143768</v>
      </c>
    </row>
    <row r="4678" spans="1:4" x14ac:dyDescent="0.2">
      <c r="A4678" s="5">
        <f t="shared" si="73"/>
        <v>45002.239583352231</v>
      </c>
      <c r="B4678" s="6">
        <v>44912.239583352231</v>
      </c>
      <c r="C4678">
        <v>8.0222406387329102</v>
      </c>
      <c r="D4678">
        <v>2.64491147994995</v>
      </c>
    </row>
    <row r="4679" spans="1:4" x14ac:dyDescent="0.2">
      <c r="A4679" s="5">
        <f t="shared" si="73"/>
        <v>45002.243055574458</v>
      </c>
      <c r="B4679" s="6">
        <v>44912.243055574458</v>
      </c>
      <c r="C4679">
        <v>5.3153824806213397</v>
      </c>
      <c r="D4679">
        <v>0.66262056678533598</v>
      </c>
    </row>
    <row r="4680" spans="1:4" x14ac:dyDescent="0.2">
      <c r="A4680" s="5">
        <f t="shared" si="73"/>
        <v>45002.246527796684</v>
      </c>
      <c r="B4680" s="6">
        <v>44912.246527796684</v>
      </c>
      <c r="C4680">
        <v>4.0963194847106896</v>
      </c>
      <c r="D4680">
        <v>2.8828798979520801E-2</v>
      </c>
    </row>
    <row r="4681" spans="1:4" x14ac:dyDescent="0.2">
      <c r="A4681" s="5">
        <f t="shared" si="73"/>
        <v>45002.25000001891</v>
      </c>
      <c r="B4681" s="6">
        <v>44912.25000001891</v>
      </c>
      <c r="C4681">
        <v>4.3851371765136697</v>
      </c>
      <c r="D4681">
        <v>8.4733709692955003E-2</v>
      </c>
    </row>
    <row r="4682" spans="1:4" x14ac:dyDescent="0.2">
      <c r="A4682" s="5">
        <f t="shared" si="73"/>
        <v>45002.253472241136</v>
      </c>
      <c r="B4682" s="6">
        <v>44912.253472241136</v>
      </c>
      <c r="C4682">
        <v>14.866076469421399</v>
      </c>
      <c r="D4682">
        <v>9.33309407234192</v>
      </c>
    </row>
    <row r="4683" spans="1:4" x14ac:dyDescent="0.2">
      <c r="A4683" s="5">
        <f t="shared" si="73"/>
        <v>45002.256944463363</v>
      </c>
      <c r="B4683" s="6">
        <v>44912.256944463363</v>
      </c>
      <c r="C4683">
        <v>25.045796585083</v>
      </c>
      <c r="D4683">
        <v>17.4987642288208</v>
      </c>
    </row>
    <row r="4684" spans="1:4" x14ac:dyDescent="0.2">
      <c r="A4684" s="5">
        <f t="shared" si="73"/>
        <v>45002.260416685589</v>
      </c>
      <c r="B4684" s="6">
        <v>44912.260416685589</v>
      </c>
      <c r="C4684">
        <v>28.107499694824199</v>
      </c>
      <c r="D4684">
        <v>19.409664916992199</v>
      </c>
    </row>
    <row r="4685" spans="1:4" x14ac:dyDescent="0.2">
      <c r="A4685" s="5">
        <f t="shared" si="73"/>
        <v>45002.263888907815</v>
      </c>
      <c r="B4685" s="6">
        <v>44912.263888907815</v>
      </c>
      <c r="C4685">
        <v>37.753736877441398</v>
      </c>
      <c r="D4685">
        <v>31.659355163574201</v>
      </c>
    </row>
    <row r="4686" spans="1:4" x14ac:dyDescent="0.2">
      <c r="A4686" s="5">
        <f t="shared" si="73"/>
        <v>45002.267361130042</v>
      </c>
      <c r="B4686" s="6">
        <v>44912.267361130042</v>
      </c>
      <c r="C4686">
        <v>24.8267833709717</v>
      </c>
      <c r="D4686">
        <v>17.875691413879402</v>
      </c>
    </row>
    <row r="4687" spans="1:4" x14ac:dyDescent="0.2">
      <c r="A4687" s="5">
        <f t="shared" si="73"/>
        <v>45002.270833352268</v>
      </c>
      <c r="B4687" s="6">
        <v>44912.270833352268</v>
      </c>
      <c r="C4687">
        <v>12.2153268814087</v>
      </c>
      <c r="D4687">
        <v>6.3328002929687504</v>
      </c>
    </row>
    <row r="4688" spans="1:4" x14ac:dyDescent="0.2">
      <c r="A4688" s="5">
        <f t="shared" si="73"/>
        <v>45002.274305574494</v>
      </c>
      <c r="B4688" s="6">
        <v>44912.274305574494</v>
      </c>
      <c r="C4688">
        <v>11.7336782455444</v>
      </c>
      <c r="D4688">
        <v>6.0801998138427802</v>
      </c>
    </row>
    <row r="4689" spans="1:4" x14ac:dyDescent="0.2">
      <c r="A4689" s="5">
        <f t="shared" si="73"/>
        <v>45002.27777779672</v>
      </c>
      <c r="B4689" s="6">
        <v>44912.27777779672</v>
      </c>
      <c r="C4689">
        <v>13.770195388793899</v>
      </c>
      <c r="D4689">
        <v>7.8557345390319799</v>
      </c>
    </row>
    <row r="4690" spans="1:4" x14ac:dyDescent="0.2">
      <c r="A4690" s="5">
        <f t="shared" si="73"/>
        <v>45002.281250018947</v>
      </c>
      <c r="B4690" s="6">
        <v>44912.281250018947</v>
      </c>
      <c r="C4690">
        <v>5.9758303642273001</v>
      </c>
      <c r="D4690">
        <v>0.80952226519584503</v>
      </c>
    </row>
    <row r="4691" spans="1:4" x14ac:dyDescent="0.2">
      <c r="A4691" s="5">
        <f t="shared" si="73"/>
        <v>45002.284722241173</v>
      </c>
      <c r="B4691" s="6">
        <v>44912.284722241173</v>
      </c>
      <c r="C4691">
        <v>5.7342598915100096</v>
      </c>
      <c r="D4691">
        <v>0.44617433845996801</v>
      </c>
    </row>
    <row r="4692" spans="1:4" x14ac:dyDescent="0.2">
      <c r="A4692" s="5">
        <f t="shared" si="73"/>
        <v>45002.288194463399</v>
      </c>
      <c r="B4692" s="6">
        <v>44912.288194463399</v>
      </c>
      <c r="C4692">
        <v>7.7401192665100096</v>
      </c>
      <c r="D4692">
        <v>1.9244734764099101</v>
      </c>
    </row>
    <row r="4693" spans="1:4" x14ac:dyDescent="0.2">
      <c r="A4693" s="5">
        <f t="shared" si="73"/>
        <v>45002.291666685625</v>
      </c>
      <c r="B4693" s="6">
        <v>44912.291666685625</v>
      </c>
      <c r="C4693">
        <v>14.168821334838899</v>
      </c>
      <c r="D4693">
        <v>7.4227610111236704</v>
      </c>
    </row>
    <row r="4694" spans="1:4" x14ac:dyDescent="0.2">
      <c r="A4694" s="5">
        <f t="shared" si="73"/>
        <v>45002.295138907852</v>
      </c>
      <c r="B4694" s="6">
        <v>44912.295138907852</v>
      </c>
      <c r="C4694">
        <v>31.760221099853499</v>
      </c>
      <c r="D4694">
        <v>24.1336364746094</v>
      </c>
    </row>
    <row r="4695" spans="1:4" x14ac:dyDescent="0.2">
      <c r="A4695" s="5">
        <f t="shared" si="73"/>
        <v>45002.298611130078</v>
      </c>
      <c r="B4695" s="6">
        <v>44912.298611130078</v>
      </c>
      <c r="C4695">
        <v>39.848899078369101</v>
      </c>
      <c r="D4695">
        <v>31.7380046844482</v>
      </c>
    </row>
    <row r="4696" spans="1:4" x14ac:dyDescent="0.2">
      <c r="A4696" s="5">
        <f t="shared" si="73"/>
        <v>45002.302083352304</v>
      </c>
      <c r="B4696" s="6">
        <v>44912.302083352304</v>
      </c>
      <c r="C4696">
        <v>32.147998809814503</v>
      </c>
      <c r="D4696">
        <v>23.873624420165999</v>
      </c>
    </row>
    <row r="4697" spans="1:4" x14ac:dyDescent="0.2">
      <c r="A4697" s="5">
        <f t="shared" si="73"/>
        <v>45002.30555557453</v>
      </c>
      <c r="B4697" s="6">
        <v>44912.30555557453</v>
      </c>
      <c r="C4697">
        <v>35.556501770019501</v>
      </c>
      <c r="D4697">
        <v>27.559124374389601</v>
      </c>
    </row>
    <row r="4698" spans="1:4" x14ac:dyDescent="0.2">
      <c r="A4698" s="5">
        <f t="shared" si="73"/>
        <v>45002.309027796757</v>
      </c>
      <c r="B4698" s="6">
        <v>44912.309027796757</v>
      </c>
      <c r="C4698">
        <v>38.394012451171903</v>
      </c>
      <c r="D4698">
        <v>27.9513236999512</v>
      </c>
    </row>
    <row r="4699" spans="1:4" x14ac:dyDescent="0.2">
      <c r="A4699" s="5">
        <f t="shared" si="73"/>
        <v>45002.312500018983</v>
      </c>
      <c r="B4699" s="6">
        <v>44912.312500018983</v>
      </c>
      <c r="C4699">
        <v>28.113390350341799</v>
      </c>
      <c r="D4699">
        <v>21.330204010009801</v>
      </c>
    </row>
    <row r="4700" spans="1:4" x14ac:dyDescent="0.2">
      <c r="A4700" s="5">
        <f t="shared" si="73"/>
        <v>45002.315972241209</v>
      </c>
      <c r="B4700" s="6">
        <v>44912.315972241209</v>
      </c>
      <c r="C4700">
        <v>28.4888095855713</v>
      </c>
      <c r="D4700">
        <v>19.6779293060303</v>
      </c>
    </row>
    <row r="4701" spans="1:4" x14ac:dyDescent="0.2">
      <c r="A4701" s="5">
        <f t="shared" si="73"/>
        <v>45002.319444463436</v>
      </c>
      <c r="B4701" s="6">
        <v>44912.319444463436</v>
      </c>
      <c r="C4701">
        <v>24.020322799682599</v>
      </c>
      <c r="D4701">
        <v>15.8599557876587</v>
      </c>
    </row>
    <row r="4702" spans="1:4" x14ac:dyDescent="0.2">
      <c r="A4702" s="5">
        <f t="shared" si="73"/>
        <v>45002.322916685662</v>
      </c>
      <c r="B4702" s="6">
        <v>44912.322916685662</v>
      </c>
      <c r="C4702">
        <v>19.3826705932617</v>
      </c>
      <c r="D4702">
        <v>12.2074892044068</v>
      </c>
    </row>
    <row r="4703" spans="1:4" x14ac:dyDescent="0.2">
      <c r="A4703" s="5">
        <f t="shared" si="73"/>
        <v>45002.326388907888</v>
      </c>
      <c r="B4703" s="6">
        <v>44912.326388907888</v>
      </c>
      <c r="C4703">
        <v>24.292375564575199</v>
      </c>
      <c r="D4703">
        <v>17.0634670257568</v>
      </c>
    </row>
    <row r="4704" spans="1:4" x14ac:dyDescent="0.2">
      <c r="A4704" s="5">
        <f t="shared" si="73"/>
        <v>45002.329861130114</v>
      </c>
      <c r="B4704" s="6">
        <v>44912.329861130114</v>
      </c>
      <c r="C4704">
        <v>25.276627349853499</v>
      </c>
      <c r="D4704">
        <v>17.528112792968798</v>
      </c>
    </row>
    <row r="4705" spans="1:4" x14ac:dyDescent="0.2">
      <c r="A4705" s="5">
        <f t="shared" si="73"/>
        <v>45002.333333352341</v>
      </c>
      <c r="B4705" s="6">
        <v>44912.333333352341</v>
      </c>
      <c r="C4705">
        <v>17.306680107116701</v>
      </c>
      <c r="D4705">
        <v>10.954512023925799</v>
      </c>
    </row>
    <row r="4706" spans="1:4" x14ac:dyDescent="0.2">
      <c r="A4706" s="5">
        <f t="shared" si="73"/>
        <v>45002.336805574567</v>
      </c>
      <c r="B4706" s="6">
        <v>44912.336805574567</v>
      </c>
      <c r="C4706">
        <v>11.5289918899536</v>
      </c>
      <c r="D4706">
        <v>6.6364120483398397</v>
      </c>
    </row>
    <row r="4707" spans="1:4" x14ac:dyDescent="0.2">
      <c r="A4707" s="5">
        <f t="shared" si="73"/>
        <v>45002.340277796793</v>
      </c>
      <c r="B4707" s="6">
        <v>44912.340277796793</v>
      </c>
      <c r="C4707">
        <v>11.8958126068115</v>
      </c>
      <c r="D4707">
        <v>6.94318990707397</v>
      </c>
    </row>
    <row r="4708" spans="1:4" x14ac:dyDescent="0.2">
      <c r="A4708" s="5">
        <f t="shared" si="73"/>
        <v>45002.343750019019</v>
      </c>
      <c r="B4708" s="6">
        <v>44912.343750019019</v>
      </c>
      <c r="C4708">
        <v>11.1746942520142</v>
      </c>
      <c r="D4708">
        <v>6.6882446289062498</v>
      </c>
    </row>
    <row r="4709" spans="1:4" x14ac:dyDescent="0.2">
      <c r="A4709" s="5">
        <f t="shared" si="73"/>
        <v>45002.347222241246</v>
      </c>
      <c r="B4709" s="6">
        <v>44912.347222241246</v>
      </c>
      <c r="C4709">
        <v>11.7187456130982</v>
      </c>
      <c r="D4709">
        <v>7.1302529335021996</v>
      </c>
    </row>
    <row r="4710" spans="1:4" x14ac:dyDescent="0.2">
      <c r="A4710" s="5">
        <f t="shared" si="73"/>
        <v>45002.350694463472</v>
      </c>
      <c r="B4710" s="6">
        <v>44912.350694463472</v>
      </c>
      <c r="C4710">
        <v>9.1472375869751001</v>
      </c>
      <c r="D4710">
        <v>5.28993415832519</v>
      </c>
    </row>
    <row r="4711" spans="1:4" x14ac:dyDescent="0.2">
      <c r="A4711" s="5">
        <f t="shared" si="73"/>
        <v>45002.354166685698</v>
      </c>
      <c r="B4711" s="6">
        <v>44912.354166685698</v>
      </c>
      <c r="C4711">
        <v>24.665364265441902</v>
      </c>
      <c r="D4711">
        <v>19.979023265838599</v>
      </c>
    </row>
    <row r="4712" spans="1:4" x14ac:dyDescent="0.2">
      <c r="A4712" s="5">
        <f t="shared" si="73"/>
        <v>45002.357638907924</v>
      </c>
      <c r="B4712" s="6">
        <v>44912.357638907924</v>
      </c>
      <c r="C4712">
        <v>6.9747549057006797</v>
      </c>
      <c r="D4712">
        <v>3.6184527397155799</v>
      </c>
    </row>
    <row r="4713" spans="1:4" x14ac:dyDescent="0.2">
      <c r="A4713" s="5">
        <f t="shared" si="73"/>
        <v>45002.361111130151</v>
      </c>
      <c r="B4713" s="6">
        <v>44912.361111130151</v>
      </c>
      <c r="C4713">
        <v>11.2967705726624</v>
      </c>
      <c r="D4713">
        <v>7.3320207118988003</v>
      </c>
    </row>
    <row r="4714" spans="1:4" x14ac:dyDescent="0.2">
      <c r="A4714" s="5">
        <f t="shared" si="73"/>
        <v>45002.364583352377</v>
      </c>
      <c r="B4714" s="6">
        <v>44912.364583352377</v>
      </c>
      <c r="C4714">
        <v>15.1411640167236</v>
      </c>
      <c r="D4714">
        <v>6.2096654891967802</v>
      </c>
    </row>
    <row r="4715" spans="1:4" x14ac:dyDescent="0.2">
      <c r="A4715" s="5">
        <f t="shared" si="73"/>
        <v>45002.368055574603</v>
      </c>
      <c r="B4715" s="6">
        <v>44912.368055574603</v>
      </c>
      <c r="C4715">
        <v>9.6550065994262599</v>
      </c>
      <c r="D4715">
        <v>5.3830764770507802</v>
      </c>
    </row>
    <row r="4716" spans="1:4" x14ac:dyDescent="0.2">
      <c r="A4716" s="5">
        <f t="shared" si="73"/>
        <v>45002.371527796829</v>
      </c>
      <c r="B4716" s="6">
        <v>44912.371527796829</v>
      </c>
      <c r="C4716">
        <v>11.356427574157699</v>
      </c>
      <c r="D4716">
        <v>7.04557485580444</v>
      </c>
    </row>
    <row r="4717" spans="1:4" x14ac:dyDescent="0.2">
      <c r="A4717" s="5">
        <f t="shared" si="73"/>
        <v>45002.375000019056</v>
      </c>
      <c r="B4717" s="6">
        <v>44912.375000019056</v>
      </c>
      <c r="C4717">
        <v>10.6004634857178</v>
      </c>
      <c r="D4717">
        <v>6.2226346015930201</v>
      </c>
    </row>
    <row r="4718" spans="1:4" x14ac:dyDescent="0.2">
      <c r="A4718" s="5">
        <f t="shared" si="73"/>
        <v>45002.378472241282</v>
      </c>
      <c r="B4718" s="6">
        <v>44912.378472241282</v>
      </c>
      <c r="C4718">
        <v>9.6926126480102592</v>
      </c>
      <c r="D4718">
        <v>5.7544381141662599</v>
      </c>
    </row>
    <row r="4719" spans="1:4" x14ac:dyDescent="0.2">
      <c r="A4719" s="5">
        <f t="shared" si="73"/>
        <v>45002.381944463508</v>
      </c>
      <c r="B4719" s="6">
        <v>44912.381944463508</v>
      </c>
      <c r="C4719">
        <v>7.9622252464294396</v>
      </c>
      <c r="D4719">
        <v>4.5017215728759803</v>
      </c>
    </row>
    <row r="4720" spans="1:4" x14ac:dyDescent="0.2">
      <c r="A4720" s="5">
        <f t="shared" si="73"/>
        <v>45002.385416685735</v>
      </c>
      <c r="B4720" s="6">
        <v>44912.385416685735</v>
      </c>
      <c r="C4720">
        <v>6.5072787284851099</v>
      </c>
      <c r="D4720">
        <v>3.1793989658355701</v>
      </c>
    </row>
    <row r="4721" spans="1:4" x14ac:dyDescent="0.2">
      <c r="A4721" s="5">
        <f t="shared" si="73"/>
        <v>45002.388888907961</v>
      </c>
      <c r="B4721" s="6">
        <v>44912.388888907961</v>
      </c>
      <c r="C4721">
        <v>5.4893705368042003</v>
      </c>
      <c r="D4721">
        <v>2.54175229072571</v>
      </c>
    </row>
    <row r="4722" spans="1:4" x14ac:dyDescent="0.2">
      <c r="A4722" s="5">
        <f t="shared" si="73"/>
        <v>45002.392361130187</v>
      </c>
      <c r="B4722" s="6">
        <v>44912.392361130187</v>
      </c>
      <c r="C4722">
        <v>4.7518572807312003</v>
      </c>
      <c r="D4722">
        <v>2.2500266075134299</v>
      </c>
    </row>
    <row r="4723" spans="1:4" x14ac:dyDescent="0.2">
      <c r="A4723" s="5">
        <f t="shared" si="73"/>
        <v>45002.395833352413</v>
      </c>
      <c r="B4723" s="6">
        <v>44912.395833352413</v>
      </c>
      <c r="C4723">
        <v>4.6592825889587397</v>
      </c>
      <c r="D4723">
        <v>2.1038307666778602</v>
      </c>
    </row>
    <row r="4724" spans="1:4" x14ac:dyDescent="0.2">
      <c r="A4724" s="5">
        <f t="shared" si="73"/>
        <v>45002.39930557464</v>
      </c>
      <c r="B4724" s="6">
        <v>44912.39930557464</v>
      </c>
      <c r="C4724">
        <v>4.5100862503051804</v>
      </c>
      <c r="D4724">
        <v>2.0515828132629399</v>
      </c>
    </row>
    <row r="4725" spans="1:4" x14ac:dyDescent="0.2">
      <c r="A4725" s="5">
        <f t="shared" si="73"/>
        <v>45002.402777796866</v>
      </c>
      <c r="B4725" s="6">
        <v>44912.402777796866</v>
      </c>
      <c r="C4725">
        <v>4.5007326126098599</v>
      </c>
      <c r="D4725">
        <v>2.2099778652191202</v>
      </c>
    </row>
    <row r="4726" spans="1:4" x14ac:dyDescent="0.2">
      <c r="A4726" s="5">
        <f t="shared" si="73"/>
        <v>45002.406250019092</v>
      </c>
      <c r="B4726" s="6">
        <v>44912.406250019092</v>
      </c>
      <c r="C4726">
        <v>4.2711420059204102</v>
      </c>
      <c r="D4726">
        <v>1.9604888439178501</v>
      </c>
    </row>
    <row r="4727" spans="1:4" x14ac:dyDescent="0.2">
      <c r="A4727" s="5">
        <f t="shared" si="73"/>
        <v>45002.409722241318</v>
      </c>
      <c r="B4727" s="6">
        <v>44912.409722241318</v>
      </c>
      <c r="C4727">
        <v>3.61671137809754</v>
      </c>
      <c r="D4727">
        <v>1.5508785486221299</v>
      </c>
    </row>
    <row r="4728" spans="1:4" x14ac:dyDescent="0.2">
      <c r="A4728" s="5">
        <f t="shared" si="73"/>
        <v>45002.413194463545</v>
      </c>
      <c r="B4728" s="6">
        <v>44912.413194463545</v>
      </c>
      <c r="C4728">
        <v>3.1844000339508098</v>
      </c>
      <c r="D4728">
        <v>1.3838413715362501</v>
      </c>
    </row>
    <row r="4729" spans="1:4" x14ac:dyDescent="0.2">
      <c r="A4729" s="5">
        <f t="shared" si="73"/>
        <v>45002.416666685771</v>
      </c>
      <c r="B4729" s="6">
        <v>44912.416666685771</v>
      </c>
      <c r="C4729">
        <v>2.3431295871734599</v>
      </c>
      <c r="D4729">
        <v>1.0542772769927999</v>
      </c>
    </row>
    <row r="4730" spans="1:4" x14ac:dyDescent="0.2">
      <c r="A4730" s="5">
        <f t="shared" si="73"/>
        <v>45002.420138907997</v>
      </c>
      <c r="B4730" s="6">
        <v>44912.420138907997</v>
      </c>
      <c r="C4730">
        <v>1.91272923946381</v>
      </c>
      <c r="D4730">
        <v>0.76913433074951199</v>
      </c>
    </row>
    <row r="4731" spans="1:4" x14ac:dyDescent="0.2">
      <c r="A4731" s="5">
        <f t="shared" si="73"/>
        <v>45002.423611130223</v>
      </c>
      <c r="B4731" s="6">
        <v>44912.423611130223</v>
      </c>
      <c r="C4731">
        <v>2.12014923095703</v>
      </c>
      <c r="D4731">
        <v>0.80684684514999405</v>
      </c>
    </row>
    <row r="4732" spans="1:4" x14ac:dyDescent="0.2">
      <c r="A4732" s="5">
        <f t="shared" si="73"/>
        <v>45002.42708335245</v>
      </c>
      <c r="B4732" s="6">
        <v>44912.42708335245</v>
      </c>
      <c r="C4732">
        <v>4.5228801727294901</v>
      </c>
      <c r="D4732">
        <v>2.2496758937835701</v>
      </c>
    </row>
    <row r="4733" spans="1:4" x14ac:dyDescent="0.2">
      <c r="A4733" s="5">
        <f t="shared" si="73"/>
        <v>45002.430555574676</v>
      </c>
      <c r="B4733" s="6">
        <v>44912.430555574676</v>
      </c>
      <c r="C4733">
        <v>4.08774333000183</v>
      </c>
      <c r="D4733">
        <v>1.67448365688324</v>
      </c>
    </row>
    <row r="4734" spans="1:4" x14ac:dyDescent="0.2">
      <c r="A4734" s="5">
        <f t="shared" si="73"/>
        <v>45002.434027796902</v>
      </c>
      <c r="B4734" s="6">
        <v>44912.434027796902</v>
      </c>
      <c r="C4734">
        <v>3.7399886131286602</v>
      </c>
      <c r="D4734">
        <v>1.4958320379257199</v>
      </c>
    </row>
    <row r="4735" spans="1:4" x14ac:dyDescent="0.2">
      <c r="A4735" s="5">
        <f t="shared" si="73"/>
        <v>45002.437500019128</v>
      </c>
      <c r="B4735" s="6">
        <v>44912.437500019128</v>
      </c>
      <c r="C4735">
        <v>3.4689184665680002</v>
      </c>
      <c r="D4735">
        <v>1.5023617029190099</v>
      </c>
    </row>
    <row r="4736" spans="1:4" x14ac:dyDescent="0.2">
      <c r="A4736" s="5">
        <f t="shared" si="73"/>
        <v>45002.440972241355</v>
      </c>
      <c r="B4736" s="6">
        <v>44912.440972241355</v>
      </c>
      <c r="C4736">
        <v>2.2897869825363202</v>
      </c>
      <c r="D4736">
        <v>0.76548354625701898</v>
      </c>
    </row>
    <row r="4737" spans="1:4" x14ac:dyDescent="0.2">
      <c r="A4737" s="5">
        <f t="shared" si="73"/>
        <v>45002.444444463581</v>
      </c>
      <c r="B4737" s="6">
        <v>44912.444444463581</v>
      </c>
      <c r="C4737">
        <v>2.4416729450225798</v>
      </c>
      <c r="D4737">
        <v>0.99356991052627497</v>
      </c>
    </row>
    <row r="4738" spans="1:4" x14ac:dyDescent="0.2">
      <c r="A4738" s="5">
        <f t="shared" si="73"/>
        <v>45002.447916685807</v>
      </c>
      <c r="B4738" s="6">
        <v>44912.447916685807</v>
      </c>
      <c r="C4738">
        <v>5.5951315879821797</v>
      </c>
      <c r="D4738">
        <v>3.08709778785706</v>
      </c>
    </row>
    <row r="4739" spans="1:4" x14ac:dyDescent="0.2">
      <c r="A4739" s="5">
        <f t="shared" si="73"/>
        <v>45002.451388908034</v>
      </c>
      <c r="B4739" s="6">
        <v>44912.451388908034</v>
      </c>
      <c r="C4739">
        <v>3.1606058120727498</v>
      </c>
      <c r="D4739">
        <v>1.3547770619392401</v>
      </c>
    </row>
    <row r="4740" spans="1:4" x14ac:dyDescent="0.2">
      <c r="A4740" s="5">
        <f t="shared" si="73"/>
        <v>45002.45486113026</v>
      </c>
      <c r="B4740" s="6">
        <v>44912.45486113026</v>
      </c>
      <c r="C4740">
        <v>2.2803607940673798</v>
      </c>
      <c r="D4740">
        <v>0.58256733417510997</v>
      </c>
    </row>
    <row r="4741" spans="1:4" x14ac:dyDescent="0.2">
      <c r="A4741" s="5">
        <f t="shared" ref="A4741:A4804" si="74">+A4740*2-A4739</f>
        <v>45002.458333352486</v>
      </c>
      <c r="B4741" s="6">
        <v>44912.458333352486</v>
      </c>
      <c r="C4741">
        <v>1.70623550415039</v>
      </c>
      <c r="D4741">
        <v>0.43102074861526501</v>
      </c>
    </row>
    <row r="4742" spans="1:4" x14ac:dyDescent="0.2">
      <c r="A4742" s="5">
        <f t="shared" si="74"/>
        <v>45002.461805574712</v>
      </c>
      <c r="B4742" s="6">
        <v>44912.461805574712</v>
      </c>
      <c r="C4742">
        <v>0.46906532645225502</v>
      </c>
      <c r="D4742">
        <v>-0.12804614491760699</v>
      </c>
    </row>
    <row r="4743" spans="1:4" x14ac:dyDescent="0.2">
      <c r="A4743" s="5">
        <f t="shared" si="74"/>
        <v>45002.465277796939</v>
      </c>
      <c r="B4743" s="6">
        <v>44912.465277796939</v>
      </c>
      <c r="C4743">
        <v>0.47038496732711899</v>
      </c>
      <c r="D4743">
        <v>-0.16299885064363501</v>
      </c>
    </row>
    <row r="4744" spans="1:4" x14ac:dyDescent="0.2">
      <c r="A4744" s="5">
        <f t="shared" si="74"/>
        <v>45002.468750019165</v>
      </c>
      <c r="B4744" s="6">
        <v>44912.468750019165</v>
      </c>
      <c r="C4744">
        <v>2.0081824302673401</v>
      </c>
      <c r="D4744">
        <v>0.634496265649795</v>
      </c>
    </row>
    <row r="4745" spans="1:4" x14ac:dyDescent="0.2">
      <c r="A4745" s="5">
        <f t="shared" si="74"/>
        <v>45002.472222241391</v>
      </c>
      <c r="B4745" s="6">
        <v>44912.472222241391</v>
      </c>
      <c r="C4745">
        <v>1.2133101105690001</v>
      </c>
      <c r="D4745">
        <v>-1.08225741190836E-2</v>
      </c>
    </row>
    <row r="4746" spans="1:4" x14ac:dyDescent="0.2">
      <c r="A4746" s="5">
        <f t="shared" si="74"/>
        <v>45002.475694463617</v>
      </c>
      <c r="B4746" s="6">
        <v>44912.475694463617</v>
      </c>
      <c r="C4746">
        <v>1.17736170291901</v>
      </c>
      <c r="D4746">
        <v>-4.0616978704929099E-2</v>
      </c>
    </row>
    <row r="4747" spans="1:4" x14ac:dyDescent="0.2">
      <c r="A4747" s="5">
        <f t="shared" si="74"/>
        <v>45002.479166685844</v>
      </c>
      <c r="B4747" s="6">
        <v>44912.479166685844</v>
      </c>
      <c r="C4747">
        <v>1.3214314103126501</v>
      </c>
      <c r="D4747">
        <v>0.107541190087795</v>
      </c>
    </row>
    <row r="4748" spans="1:4" x14ac:dyDescent="0.2">
      <c r="A4748" s="5">
        <f t="shared" si="74"/>
        <v>45002.48263890807</v>
      </c>
      <c r="B4748" s="6">
        <v>44912.48263890807</v>
      </c>
      <c r="C4748">
        <v>0.56912997961044298</v>
      </c>
      <c r="D4748">
        <v>-0.20327360332012201</v>
      </c>
    </row>
    <row r="4749" spans="1:4" x14ac:dyDescent="0.2">
      <c r="A4749" s="5">
        <f t="shared" si="74"/>
        <v>45002.486111130296</v>
      </c>
      <c r="B4749" s="6">
        <v>44912.486111130296</v>
      </c>
      <c r="C4749">
        <v>0.78830490112304696</v>
      </c>
      <c r="D4749">
        <v>-0.14735134690999999</v>
      </c>
    </row>
    <row r="4750" spans="1:4" x14ac:dyDescent="0.2">
      <c r="A4750" s="5">
        <f t="shared" si="74"/>
        <v>45002.489583352522</v>
      </c>
      <c r="B4750" s="6">
        <v>44912.489583352522</v>
      </c>
      <c r="C4750">
        <v>0.52408727407455502</v>
      </c>
      <c r="D4750">
        <v>-0.29694701731204998</v>
      </c>
    </row>
    <row r="4751" spans="1:4" x14ac:dyDescent="0.2">
      <c r="A4751" s="5">
        <f t="shared" si="74"/>
        <v>45002.493055574749</v>
      </c>
      <c r="B4751" s="6">
        <v>44912.493055574749</v>
      </c>
      <c r="C4751">
        <v>-8.3988833427429299E-2</v>
      </c>
      <c r="D4751">
        <v>-0.47424123287200898</v>
      </c>
    </row>
    <row r="4752" spans="1:4" x14ac:dyDescent="0.2">
      <c r="A4752" s="5">
        <f t="shared" si="74"/>
        <v>45002.496527796975</v>
      </c>
      <c r="B4752" s="6">
        <v>44912.496527796975</v>
      </c>
      <c r="C4752">
        <v>-0.28124779462814298</v>
      </c>
      <c r="D4752">
        <v>-0.59782183170318604</v>
      </c>
    </row>
    <row r="4753" spans="1:4" x14ac:dyDescent="0.2">
      <c r="A4753" s="5">
        <f t="shared" si="74"/>
        <v>45002.500000019201</v>
      </c>
      <c r="B4753" s="6">
        <v>44912.500000019201</v>
      </c>
      <c r="C4753">
        <v>-0.22178921699523901</v>
      </c>
      <c r="D4753">
        <v>-0.64724465608596804</v>
      </c>
    </row>
    <row r="4754" spans="1:4" x14ac:dyDescent="0.2">
      <c r="A4754" s="5">
        <f t="shared" si="74"/>
        <v>45002.503472241428</v>
      </c>
      <c r="B4754" s="6">
        <v>44912.503472241428</v>
      </c>
      <c r="C4754">
        <v>-0.25135346055030799</v>
      </c>
      <c r="D4754">
        <v>-0.49689166545867902</v>
      </c>
    </row>
    <row r="4755" spans="1:4" x14ac:dyDescent="0.2">
      <c r="A4755" s="5">
        <f t="shared" si="74"/>
        <v>45002.506944463654</v>
      </c>
      <c r="B4755" s="6">
        <v>44912.506944463654</v>
      </c>
      <c r="C4755">
        <v>8.5552775859832703E-2</v>
      </c>
      <c r="D4755">
        <v>-0.31045168638229398</v>
      </c>
    </row>
    <row r="4756" spans="1:4" x14ac:dyDescent="0.2">
      <c r="A4756" s="5">
        <f t="shared" si="74"/>
        <v>45002.51041668588</v>
      </c>
      <c r="B4756" s="6">
        <v>44912.51041668588</v>
      </c>
      <c r="C4756">
        <v>0.49466535449027998</v>
      </c>
      <c r="D4756">
        <v>-0.28958191871643102</v>
      </c>
    </row>
    <row r="4757" spans="1:4" x14ac:dyDescent="0.2">
      <c r="A4757" s="5">
        <f t="shared" si="74"/>
        <v>45002.513888908106</v>
      </c>
      <c r="B4757" s="6">
        <v>44912.513888908106</v>
      </c>
      <c r="C4757">
        <v>1.2398474812507601</v>
      </c>
      <c r="D4757">
        <v>3.8119104504585402E-2</v>
      </c>
    </row>
    <row r="4758" spans="1:4" x14ac:dyDescent="0.2">
      <c r="A4758" s="5">
        <f t="shared" si="74"/>
        <v>45002.517361130333</v>
      </c>
      <c r="B4758" s="6">
        <v>44912.517361130333</v>
      </c>
      <c r="C4758">
        <v>2.59823396205902</v>
      </c>
      <c r="D4758">
        <v>0.74802047610282896</v>
      </c>
    </row>
    <row r="4759" spans="1:4" x14ac:dyDescent="0.2">
      <c r="A4759" s="5">
        <f t="shared" si="74"/>
        <v>45002.520833352559</v>
      </c>
      <c r="B4759" s="6">
        <v>44912.520833352559</v>
      </c>
      <c r="C4759">
        <v>3.5372710704803501</v>
      </c>
      <c r="D4759">
        <v>1.1883153438568099</v>
      </c>
    </row>
    <row r="4760" spans="1:4" x14ac:dyDescent="0.2">
      <c r="A4760" s="5">
        <f t="shared" si="74"/>
        <v>45002.524305574785</v>
      </c>
      <c r="B4760" s="6">
        <v>44912.524305574785</v>
      </c>
      <c r="C4760">
        <v>2.6475744724273702</v>
      </c>
      <c r="D4760">
        <v>0.65552490949630704</v>
      </c>
    </row>
    <row r="4761" spans="1:4" x14ac:dyDescent="0.2">
      <c r="A4761" s="5">
        <f t="shared" si="74"/>
        <v>45002.527777797011</v>
      </c>
      <c r="B4761" s="6">
        <v>44912.527777797011</v>
      </c>
      <c r="C4761">
        <v>3.66508536338806</v>
      </c>
      <c r="D4761">
        <v>1.31595426797867</v>
      </c>
    </row>
    <row r="4762" spans="1:4" x14ac:dyDescent="0.2">
      <c r="A4762" s="5">
        <f t="shared" si="74"/>
        <v>45002.531250019238</v>
      </c>
      <c r="B4762" s="6">
        <v>44912.531250019238</v>
      </c>
      <c r="C4762">
        <v>4.8540804862976099</v>
      </c>
      <c r="D4762">
        <v>2.0451275825500499</v>
      </c>
    </row>
    <row r="4763" spans="1:4" x14ac:dyDescent="0.2">
      <c r="A4763" s="5">
        <f t="shared" si="74"/>
        <v>45002.534722241464</v>
      </c>
      <c r="B4763" s="6">
        <v>44912.534722241464</v>
      </c>
      <c r="C4763">
        <v>5.9643708229065</v>
      </c>
      <c r="D4763">
        <v>2.8252195835113501</v>
      </c>
    </row>
    <row r="4764" spans="1:4" x14ac:dyDescent="0.2">
      <c r="A4764" s="5">
        <f t="shared" si="74"/>
        <v>45002.53819446369</v>
      </c>
      <c r="B4764" s="6">
        <v>44912.53819446369</v>
      </c>
      <c r="C4764">
        <v>6.8707210540771504</v>
      </c>
      <c r="D4764">
        <v>3.4574640274047899</v>
      </c>
    </row>
    <row r="4765" spans="1:4" x14ac:dyDescent="0.2">
      <c r="A4765" s="5">
        <f t="shared" si="74"/>
        <v>45002.541666685916</v>
      </c>
      <c r="B4765" s="6">
        <v>44912.541666685916</v>
      </c>
      <c r="C4765">
        <v>6.6287115097045897</v>
      </c>
      <c r="D4765">
        <v>3.4765056610107399</v>
      </c>
    </row>
    <row r="4766" spans="1:4" x14ac:dyDescent="0.2">
      <c r="A4766" s="5">
        <f t="shared" si="74"/>
        <v>45002.545138908143</v>
      </c>
      <c r="B4766" s="6">
        <v>44912.545138908143</v>
      </c>
      <c r="C4766">
        <v>5.6279334068298397</v>
      </c>
      <c r="D4766">
        <v>3.0439863681793198</v>
      </c>
    </row>
    <row r="4767" spans="1:4" x14ac:dyDescent="0.2">
      <c r="A4767" s="5">
        <f t="shared" si="74"/>
        <v>45002.548611130369</v>
      </c>
      <c r="B4767" s="6">
        <v>44912.548611130369</v>
      </c>
      <c r="C4767">
        <v>4.9200297355651799</v>
      </c>
      <c r="D4767">
        <v>2.5276535034179699</v>
      </c>
    </row>
    <row r="4768" spans="1:4" x14ac:dyDescent="0.2">
      <c r="A4768" s="5">
        <f t="shared" si="74"/>
        <v>45002.552083352595</v>
      </c>
      <c r="B4768" s="6">
        <v>44912.552083352595</v>
      </c>
      <c r="C4768">
        <v>4.1376530647277798</v>
      </c>
      <c r="D4768">
        <v>1.8726940155029299</v>
      </c>
    </row>
    <row r="4769" spans="1:4" x14ac:dyDescent="0.2">
      <c r="A4769" s="5">
        <f t="shared" si="74"/>
        <v>45002.555555574821</v>
      </c>
      <c r="B4769" s="6">
        <v>44912.555555574821</v>
      </c>
      <c r="C4769">
        <v>3.7529960155487099</v>
      </c>
      <c r="D4769">
        <v>1.4994188785553</v>
      </c>
    </row>
    <row r="4770" spans="1:4" x14ac:dyDescent="0.2">
      <c r="A4770" s="5">
        <f t="shared" si="74"/>
        <v>45002.559027797048</v>
      </c>
      <c r="B4770" s="6">
        <v>44912.559027797048</v>
      </c>
      <c r="C4770">
        <v>3.3602083683013899</v>
      </c>
      <c r="D4770">
        <v>1.19043650627136</v>
      </c>
    </row>
    <row r="4771" spans="1:4" x14ac:dyDescent="0.2">
      <c r="A4771" s="5">
        <f t="shared" si="74"/>
        <v>45002.562500019274</v>
      </c>
      <c r="B4771" s="6">
        <v>44912.562500019274</v>
      </c>
      <c r="C4771">
        <v>3.71139373779297</v>
      </c>
      <c r="D4771">
        <v>1.2296337127685499</v>
      </c>
    </row>
    <row r="4772" spans="1:4" x14ac:dyDescent="0.2">
      <c r="A4772" s="5">
        <f t="shared" si="74"/>
        <v>45002.5659722415</v>
      </c>
      <c r="B4772" s="6">
        <v>44912.5659722415</v>
      </c>
      <c r="C4772">
        <v>3.9965404033660898</v>
      </c>
      <c r="D4772">
        <v>1.5502958059310901</v>
      </c>
    </row>
    <row r="4773" spans="1:4" x14ac:dyDescent="0.2">
      <c r="A4773" s="5">
        <f t="shared" si="74"/>
        <v>45002.569444463727</v>
      </c>
      <c r="B4773" s="6">
        <v>44912.569444463727</v>
      </c>
      <c r="C4773">
        <v>2.5113183021545402</v>
      </c>
      <c r="D4773">
        <v>0.78849560618400605</v>
      </c>
    </row>
    <row r="4774" spans="1:4" x14ac:dyDescent="0.2">
      <c r="A4774" s="5">
        <f t="shared" si="74"/>
        <v>45002.572916685953</v>
      </c>
      <c r="B4774" s="6">
        <v>44912.572916685953</v>
      </c>
      <c r="C4774">
        <v>1.2647271871566801</v>
      </c>
      <c r="D4774">
        <v>8.5977190453559199E-2</v>
      </c>
    </row>
    <row r="4775" spans="1:4" x14ac:dyDescent="0.2">
      <c r="A4775" s="5">
        <f t="shared" si="74"/>
        <v>45002.576388908179</v>
      </c>
      <c r="B4775" s="6">
        <v>44912.576388908179</v>
      </c>
      <c r="C4775">
        <v>1.1242428898811301</v>
      </c>
      <c r="D4775">
        <v>-1.5802017971873299E-2</v>
      </c>
    </row>
    <row r="4776" spans="1:4" x14ac:dyDescent="0.2">
      <c r="A4776" s="5">
        <f t="shared" si="74"/>
        <v>45002.579861130405</v>
      </c>
      <c r="B4776" s="6">
        <v>44912.579861130405</v>
      </c>
      <c r="C4776">
        <v>1.0615056037902799</v>
      </c>
      <c r="D4776">
        <v>0.126749070826918</v>
      </c>
    </row>
    <row r="4777" spans="1:4" x14ac:dyDescent="0.2">
      <c r="A4777" s="5">
        <f t="shared" si="74"/>
        <v>45002.583333352632</v>
      </c>
      <c r="B4777" s="6">
        <v>44912.583333352632</v>
      </c>
      <c r="C4777">
        <v>0.71326153874397302</v>
      </c>
      <c r="D4777">
        <v>-3.3842016011476302E-2</v>
      </c>
    </row>
    <row r="4778" spans="1:4" x14ac:dyDescent="0.2">
      <c r="A4778" s="5">
        <f t="shared" si="74"/>
        <v>45002.586805574858</v>
      </c>
      <c r="B4778" s="6">
        <v>44912.586805574858</v>
      </c>
      <c r="C4778">
        <v>0.58860748410224895</v>
      </c>
      <c r="D4778">
        <v>-0.163094682618976</v>
      </c>
    </row>
    <row r="4779" spans="1:4" x14ac:dyDescent="0.2">
      <c r="A4779" s="5">
        <f t="shared" si="74"/>
        <v>45002.590277797084</v>
      </c>
      <c r="B4779" s="6">
        <v>44912.590277797084</v>
      </c>
      <c r="C4779">
        <v>0.55065799355506895</v>
      </c>
      <c r="D4779">
        <v>-8.1512328609824103E-2</v>
      </c>
    </row>
    <row r="4780" spans="1:4" x14ac:dyDescent="0.2">
      <c r="A4780" s="5">
        <f t="shared" si="74"/>
        <v>45002.59375001931</v>
      </c>
      <c r="B4780" s="6">
        <v>44912.59375001931</v>
      </c>
      <c r="C4780">
        <v>-4.6528697013854897E-2</v>
      </c>
      <c r="D4780">
        <v>-0.39792271852493299</v>
      </c>
    </row>
    <row r="4781" spans="1:4" x14ac:dyDescent="0.2">
      <c r="A4781" s="5">
        <f t="shared" si="74"/>
        <v>45002.597222241537</v>
      </c>
      <c r="B4781" s="6">
        <v>44912.597222241537</v>
      </c>
      <c r="C4781">
        <v>-7.8545254468917802E-2</v>
      </c>
      <c r="D4781">
        <v>-0.36735132336616499</v>
      </c>
    </row>
    <row r="4782" spans="1:4" x14ac:dyDescent="0.2">
      <c r="A4782" s="5">
        <f t="shared" si="74"/>
        <v>45002.600694463763</v>
      </c>
      <c r="B4782" s="6">
        <v>44912.600694463763</v>
      </c>
      <c r="C4782">
        <v>-4.3242225050926203E-2</v>
      </c>
      <c r="D4782">
        <v>-0.323730832338333</v>
      </c>
    </row>
    <row r="4783" spans="1:4" x14ac:dyDescent="0.2">
      <c r="A4783" s="5">
        <f t="shared" si="74"/>
        <v>45002.604166685989</v>
      </c>
      <c r="B4783" s="6">
        <v>44912.604166685989</v>
      </c>
      <c r="C4783">
        <v>-0.37507173120975501</v>
      </c>
      <c r="D4783">
        <v>-0.48814125657081597</v>
      </c>
    </row>
    <row r="4784" spans="1:4" x14ac:dyDescent="0.2">
      <c r="A4784" s="5">
        <f t="shared" si="74"/>
        <v>45002.607638908215</v>
      </c>
      <c r="B4784" s="6">
        <v>44912.607638908215</v>
      </c>
      <c r="C4784">
        <v>-0.66595169305801405</v>
      </c>
      <c r="D4784">
        <v>-0.636732578277588</v>
      </c>
    </row>
    <row r="4785" spans="1:4" x14ac:dyDescent="0.2">
      <c r="A4785" s="5">
        <f t="shared" si="74"/>
        <v>45002.611111130442</v>
      </c>
      <c r="B4785" s="6">
        <v>44912.611111130442</v>
      </c>
      <c r="C4785">
        <v>-0.35250701308250398</v>
      </c>
      <c r="D4785">
        <v>-0.54460362195968604</v>
      </c>
    </row>
    <row r="4786" spans="1:4" x14ac:dyDescent="0.2">
      <c r="A4786" s="5">
        <f t="shared" si="74"/>
        <v>45002.614583352668</v>
      </c>
      <c r="B4786" s="6">
        <v>44912.614583352668</v>
      </c>
      <c r="C4786">
        <v>-0.48103449046611801</v>
      </c>
      <c r="D4786">
        <v>-0.63828364014625505</v>
      </c>
    </row>
    <row r="4787" spans="1:4" x14ac:dyDescent="0.2">
      <c r="A4787" s="5">
        <f t="shared" si="74"/>
        <v>45002.618055574894</v>
      </c>
      <c r="B4787" s="6">
        <v>44912.618055574894</v>
      </c>
      <c r="C4787">
        <v>0.32091563940048201</v>
      </c>
      <c r="D4787">
        <v>-6.2921810150146598E-2</v>
      </c>
    </row>
    <row r="4788" spans="1:4" x14ac:dyDescent="0.2">
      <c r="A4788" s="5">
        <f t="shared" si="74"/>
        <v>45002.621527797121</v>
      </c>
      <c r="B4788" s="6">
        <v>44912.621527797121</v>
      </c>
      <c r="C4788">
        <v>0.539602315425873</v>
      </c>
      <c r="D4788">
        <v>2.6989462785412298E-4</v>
      </c>
    </row>
    <row r="4789" spans="1:4" x14ac:dyDescent="0.2">
      <c r="A4789" s="5">
        <f t="shared" si="74"/>
        <v>45002.625000019347</v>
      </c>
      <c r="B4789" s="6">
        <v>44912.625000019347</v>
      </c>
      <c r="C4789">
        <v>9.7563982009889298E-3</v>
      </c>
      <c r="D4789">
        <v>-0.36239987611770602</v>
      </c>
    </row>
    <row r="4790" spans="1:4" x14ac:dyDescent="0.2">
      <c r="A4790" s="5">
        <f t="shared" si="74"/>
        <v>45002.628472241573</v>
      </c>
      <c r="B4790" s="6">
        <v>44912.628472241573</v>
      </c>
      <c r="C4790">
        <v>-4.4210341572761498E-2</v>
      </c>
      <c r="D4790">
        <v>-0.14580950438976301</v>
      </c>
    </row>
    <row r="4791" spans="1:4" x14ac:dyDescent="0.2">
      <c r="A4791" s="5">
        <f t="shared" si="74"/>
        <v>45002.631944463799</v>
      </c>
      <c r="B4791" s="6">
        <v>44912.631944463799</v>
      </c>
      <c r="C4791">
        <v>-0.17256513833999601</v>
      </c>
      <c r="D4791">
        <v>-0.25512165427208</v>
      </c>
    </row>
    <row r="4792" spans="1:4" x14ac:dyDescent="0.2">
      <c r="A4792" s="5">
        <f t="shared" si="74"/>
        <v>45002.635416686026</v>
      </c>
      <c r="B4792" s="6">
        <v>44912.635416686026</v>
      </c>
      <c r="C4792">
        <v>0.20208078324794801</v>
      </c>
      <c r="D4792">
        <v>-8.5033547435887105E-2</v>
      </c>
    </row>
    <row r="4793" spans="1:4" x14ac:dyDescent="0.2">
      <c r="A4793" s="5">
        <f t="shared" si="74"/>
        <v>45002.638888908252</v>
      </c>
      <c r="B4793" s="6">
        <v>44912.638888908252</v>
      </c>
      <c r="C4793">
        <v>-0.339402830600739</v>
      </c>
      <c r="D4793">
        <v>-0.284236262738705</v>
      </c>
    </row>
    <row r="4794" spans="1:4" x14ac:dyDescent="0.2">
      <c r="A4794" s="5">
        <f t="shared" si="74"/>
        <v>45002.642361130478</v>
      </c>
      <c r="B4794" s="6">
        <v>44912.642361130478</v>
      </c>
      <c r="C4794">
        <v>-0.768997955322266</v>
      </c>
      <c r="D4794">
        <v>-0.59323896169662504</v>
      </c>
    </row>
    <row r="4795" spans="1:4" x14ac:dyDescent="0.2">
      <c r="A4795" s="5">
        <f t="shared" si="74"/>
        <v>45002.645833352704</v>
      </c>
      <c r="B4795" s="6">
        <v>44912.645833352704</v>
      </c>
      <c r="C4795">
        <v>-0.75767890214919997</v>
      </c>
      <c r="D4795">
        <v>-0.52181941270828203</v>
      </c>
    </row>
    <row r="4796" spans="1:4" x14ac:dyDescent="0.2">
      <c r="A4796" s="5">
        <f t="shared" si="74"/>
        <v>45002.649305574931</v>
      </c>
      <c r="B4796" s="6">
        <v>44912.649305574931</v>
      </c>
      <c r="C4796">
        <v>-0.94169934988021897</v>
      </c>
      <c r="D4796">
        <v>-0.68537544012069695</v>
      </c>
    </row>
    <row r="4797" spans="1:4" x14ac:dyDescent="0.2">
      <c r="A4797" s="5">
        <f t="shared" si="74"/>
        <v>45002.652777797157</v>
      </c>
      <c r="B4797" s="6">
        <v>44912.652777797157</v>
      </c>
      <c r="C4797">
        <v>-0.75209215879440305</v>
      </c>
      <c r="D4797">
        <v>-0.54353655576705895</v>
      </c>
    </row>
    <row r="4798" spans="1:4" x14ac:dyDescent="0.2">
      <c r="A4798" s="5">
        <f t="shared" si="74"/>
        <v>45002.656250019383</v>
      </c>
      <c r="B4798" s="6">
        <v>44912.656250019383</v>
      </c>
      <c r="C4798">
        <v>-0.68639209270477297</v>
      </c>
      <c r="D4798">
        <v>-0.60042812824249303</v>
      </c>
    </row>
    <row r="4799" spans="1:4" x14ac:dyDescent="0.2">
      <c r="A4799" s="5">
        <f t="shared" si="74"/>
        <v>45002.659722241609</v>
      </c>
      <c r="B4799" s="6">
        <v>44912.659722241609</v>
      </c>
      <c r="C4799">
        <v>-0.69250282049179102</v>
      </c>
      <c r="D4799">
        <v>-0.48084838390350298</v>
      </c>
    </row>
    <row r="4800" spans="1:4" x14ac:dyDescent="0.2">
      <c r="A4800" s="5">
        <f t="shared" si="74"/>
        <v>45002.663194463836</v>
      </c>
      <c r="B4800" s="6">
        <v>44912.663194463836</v>
      </c>
      <c r="C4800">
        <v>-0.49259104728698699</v>
      </c>
      <c r="D4800">
        <v>-0.45874975919723499</v>
      </c>
    </row>
    <row r="4801" spans="1:4" x14ac:dyDescent="0.2">
      <c r="A4801" s="5">
        <f t="shared" si="74"/>
        <v>45002.666666686062</v>
      </c>
      <c r="B4801" s="6">
        <v>44912.666666686062</v>
      </c>
      <c r="C4801">
        <v>-0.586338675022125</v>
      </c>
      <c r="D4801">
        <v>-0.47690454721450798</v>
      </c>
    </row>
    <row r="4802" spans="1:4" x14ac:dyDescent="0.2">
      <c r="A4802" s="5">
        <f t="shared" si="74"/>
        <v>45002.670138908288</v>
      </c>
      <c r="B4802" s="6">
        <v>44912.670138908288</v>
      </c>
      <c r="C4802">
        <v>-0.46133690476417499</v>
      </c>
      <c r="D4802">
        <v>-0.42928493618965202</v>
      </c>
    </row>
    <row r="4803" spans="1:4" x14ac:dyDescent="0.2">
      <c r="A4803" s="5">
        <f t="shared" si="74"/>
        <v>45002.673611130514</v>
      </c>
      <c r="B4803" s="6">
        <v>44912.673611130514</v>
      </c>
      <c r="C4803">
        <v>-0.51119029521942105</v>
      </c>
      <c r="D4803">
        <v>-0.55283394455909796</v>
      </c>
    </row>
    <row r="4804" spans="1:4" x14ac:dyDescent="0.2">
      <c r="A4804" s="5">
        <f t="shared" si="74"/>
        <v>45002.677083352741</v>
      </c>
      <c r="B4804" s="6">
        <v>44912.677083352741</v>
      </c>
      <c r="C4804">
        <v>-0.73907449245452905</v>
      </c>
      <c r="D4804">
        <v>-0.61037336587905899</v>
      </c>
    </row>
    <row r="4805" spans="1:4" x14ac:dyDescent="0.2">
      <c r="A4805" s="5">
        <f t="shared" ref="A4805:A4868" si="75">+A4804*2-A4803</f>
        <v>45002.680555574967</v>
      </c>
      <c r="B4805" s="6">
        <v>44912.680555574967</v>
      </c>
      <c r="C4805">
        <v>-3.1692573428154E-2</v>
      </c>
      <c r="D4805">
        <v>0.11746260300278701</v>
      </c>
    </row>
    <row r="4806" spans="1:4" x14ac:dyDescent="0.2">
      <c r="A4806" s="5">
        <f t="shared" si="75"/>
        <v>45002.684027797193</v>
      </c>
      <c r="B4806" s="6">
        <v>44912.684027797193</v>
      </c>
      <c r="C4806">
        <v>-0.118219092488289</v>
      </c>
      <c r="D4806">
        <v>-0.102739229798317</v>
      </c>
    </row>
    <row r="4807" spans="1:4" x14ac:dyDescent="0.2">
      <c r="A4807" s="5">
        <f t="shared" si="75"/>
        <v>45002.68750001942</v>
      </c>
      <c r="B4807" s="6">
        <v>44912.68750001942</v>
      </c>
      <c r="C4807">
        <v>-0.55944339632988005</v>
      </c>
      <c r="D4807">
        <v>-0.41126917004585301</v>
      </c>
    </row>
    <row r="4808" spans="1:4" x14ac:dyDescent="0.2">
      <c r="A4808" s="5">
        <f t="shared" si="75"/>
        <v>45002.690972241646</v>
      </c>
      <c r="B4808" s="6">
        <v>44912.690972241646</v>
      </c>
      <c r="C4808">
        <v>-0.89906791448593104</v>
      </c>
      <c r="D4808">
        <v>-0.59214459657669105</v>
      </c>
    </row>
    <row r="4809" spans="1:4" x14ac:dyDescent="0.2">
      <c r="A4809" s="5">
        <f t="shared" si="75"/>
        <v>45002.694444463872</v>
      </c>
      <c r="B4809" s="6">
        <v>44912.694444463872</v>
      </c>
      <c r="C4809">
        <v>-0.88684843778610301</v>
      </c>
      <c r="D4809">
        <v>-0.68028090000152597</v>
      </c>
    </row>
    <row r="4810" spans="1:4" x14ac:dyDescent="0.2">
      <c r="A4810" s="5">
        <f t="shared" si="75"/>
        <v>45002.697916686098</v>
      </c>
      <c r="B4810" s="6">
        <v>44912.697916686098</v>
      </c>
      <c r="C4810">
        <v>-0.48257709145545902</v>
      </c>
      <c r="D4810">
        <v>-0.47664510607719401</v>
      </c>
    </row>
    <row r="4811" spans="1:4" x14ac:dyDescent="0.2">
      <c r="A4811" s="5">
        <f t="shared" si="75"/>
        <v>45002.701388908325</v>
      </c>
      <c r="B4811" s="6">
        <v>44912.701388908325</v>
      </c>
      <c r="C4811">
        <v>-0.18122074455022799</v>
      </c>
      <c r="D4811">
        <v>-0.31076121330261203</v>
      </c>
    </row>
    <row r="4812" spans="1:4" x14ac:dyDescent="0.2">
      <c r="A4812" s="5">
        <f t="shared" si="75"/>
        <v>45002.704861130551</v>
      </c>
      <c r="B4812" s="6">
        <v>44912.704861130551</v>
      </c>
      <c r="C4812">
        <v>-0.24742500782012899</v>
      </c>
      <c r="D4812">
        <v>-0.20571222454309501</v>
      </c>
    </row>
    <row r="4813" spans="1:4" x14ac:dyDescent="0.2">
      <c r="A4813" s="5">
        <f t="shared" si="75"/>
        <v>45002.708333352777</v>
      </c>
      <c r="B4813" s="6">
        <v>44912.708333352777</v>
      </c>
      <c r="C4813">
        <v>-0.80518690347671495</v>
      </c>
      <c r="D4813">
        <v>-0.48430804610252398</v>
      </c>
    </row>
    <row r="4814" spans="1:4" x14ac:dyDescent="0.2">
      <c r="A4814" s="5">
        <f t="shared" si="75"/>
        <v>45002.711805575003</v>
      </c>
      <c r="B4814" s="6">
        <v>44912.711805575003</v>
      </c>
      <c r="C4814">
        <v>-1.14473152160645</v>
      </c>
      <c r="D4814">
        <v>-0.75282821655273402</v>
      </c>
    </row>
    <row r="4815" spans="1:4" x14ac:dyDescent="0.2">
      <c r="A4815" s="5">
        <f t="shared" si="75"/>
        <v>45002.71527779723</v>
      </c>
      <c r="B4815" s="6">
        <v>44912.71527779723</v>
      </c>
      <c r="C4815">
        <v>-1.1959119319915801</v>
      </c>
      <c r="D4815">
        <v>-0.85953884124755897</v>
      </c>
    </row>
    <row r="4816" spans="1:4" x14ac:dyDescent="0.2">
      <c r="A4816" s="5">
        <f t="shared" si="75"/>
        <v>45002.718750019456</v>
      </c>
      <c r="B4816" s="6">
        <v>44912.718750019456</v>
      </c>
      <c r="C4816">
        <v>-1.2113932132720999</v>
      </c>
      <c r="D4816">
        <v>-0.80191735029220601</v>
      </c>
    </row>
    <row r="4817" spans="1:4" x14ac:dyDescent="0.2">
      <c r="A4817" s="5">
        <f t="shared" si="75"/>
        <v>45002.722222241682</v>
      </c>
      <c r="B4817" s="6">
        <v>44912.722222241682</v>
      </c>
      <c r="C4817">
        <v>-1.0596171855926499</v>
      </c>
      <c r="D4817">
        <v>-0.85914593935012795</v>
      </c>
    </row>
    <row r="4818" spans="1:4" x14ac:dyDescent="0.2">
      <c r="A4818" s="5">
        <f t="shared" si="75"/>
        <v>45002.725694463908</v>
      </c>
      <c r="B4818" s="6">
        <v>44912.725694463908</v>
      </c>
      <c r="C4818">
        <v>-0.56203278899192799</v>
      </c>
      <c r="D4818">
        <v>-0.678321886062622</v>
      </c>
    </row>
    <row r="4819" spans="1:4" x14ac:dyDescent="0.2">
      <c r="A4819" s="5">
        <f t="shared" si="75"/>
        <v>45002.729166686135</v>
      </c>
      <c r="B4819" s="6">
        <v>44912.729166686135</v>
      </c>
      <c r="C4819">
        <v>-0.44270977973938003</v>
      </c>
      <c r="D4819">
        <v>-0.58109898567199703</v>
      </c>
    </row>
    <row r="4820" spans="1:4" x14ac:dyDescent="0.2">
      <c r="A4820" s="5">
        <f t="shared" si="75"/>
        <v>45002.732638908361</v>
      </c>
      <c r="B4820" s="6">
        <v>44912.732638908361</v>
      </c>
      <c r="C4820">
        <v>0.87333214282989502</v>
      </c>
      <c r="D4820">
        <v>0.17853735573589799</v>
      </c>
    </row>
    <row r="4821" spans="1:4" x14ac:dyDescent="0.2">
      <c r="A4821" s="5">
        <f t="shared" si="75"/>
        <v>45002.736111130587</v>
      </c>
      <c r="B4821" s="6">
        <v>44912.736111130587</v>
      </c>
      <c r="C4821">
        <v>1.50451892614365</v>
      </c>
      <c r="D4821">
        <v>0.379187534749508</v>
      </c>
    </row>
    <row r="4822" spans="1:4" x14ac:dyDescent="0.2">
      <c r="A4822" s="5">
        <f t="shared" si="75"/>
        <v>45002.739583352813</v>
      </c>
      <c r="B4822" s="6">
        <v>44912.739583352813</v>
      </c>
      <c r="C4822">
        <v>0.16374033242464101</v>
      </c>
      <c r="D4822">
        <v>-0.121126657724381</v>
      </c>
    </row>
    <row r="4823" spans="1:4" x14ac:dyDescent="0.2">
      <c r="A4823" s="5">
        <f t="shared" si="75"/>
        <v>45002.74305557504</v>
      </c>
      <c r="B4823" s="6">
        <v>44912.74305557504</v>
      </c>
      <c r="C4823">
        <v>-9.6188372373580897E-2</v>
      </c>
      <c r="D4823">
        <v>-0.25484019517898598</v>
      </c>
    </row>
    <row r="4824" spans="1:4" x14ac:dyDescent="0.2">
      <c r="A4824" s="5">
        <f t="shared" si="75"/>
        <v>45002.746527797266</v>
      </c>
      <c r="B4824" s="6">
        <v>44912.746527797266</v>
      </c>
      <c r="C4824">
        <v>-0.23141475617885601</v>
      </c>
      <c r="D4824">
        <v>-0.27575115859508498</v>
      </c>
    </row>
    <row r="4825" spans="1:4" x14ac:dyDescent="0.2">
      <c r="A4825" s="5">
        <f t="shared" si="75"/>
        <v>45002.750000019492</v>
      </c>
      <c r="B4825" s="6">
        <v>44912.750000019492</v>
      </c>
      <c r="C4825">
        <v>-8.02590191364288E-2</v>
      </c>
      <c r="D4825">
        <v>-0.29556057155132298</v>
      </c>
    </row>
    <row r="4826" spans="1:4" x14ac:dyDescent="0.2">
      <c r="A4826" s="5">
        <f t="shared" si="75"/>
        <v>45002.753472241719</v>
      </c>
      <c r="B4826" s="6">
        <v>44912.753472241719</v>
      </c>
      <c r="C4826">
        <v>-0.26214655637741102</v>
      </c>
      <c r="D4826">
        <v>-0.40509083271026602</v>
      </c>
    </row>
    <row r="4827" spans="1:4" x14ac:dyDescent="0.2">
      <c r="A4827" s="5">
        <f t="shared" si="75"/>
        <v>45002.756944463945</v>
      </c>
      <c r="B4827" s="6">
        <v>44912.756944463945</v>
      </c>
      <c r="C4827">
        <v>-2.3167574405670199E-2</v>
      </c>
      <c r="D4827">
        <v>-0.43173030018806502</v>
      </c>
    </row>
    <row r="4828" spans="1:4" x14ac:dyDescent="0.2">
      <c r="A4828" s="5">
        <f t="shared" si="75"/>
        <v>45002.760416686171</v>
      </c>
      <c r="B4828" s="6">
        <v>44912.760416686171</v>
      </c>
      <c r="C4828">
        <v>0.98682822883129095</v>
      </c>
      <c r="D4828">
        <v>0.238111257553101</v>
      </c>
    </row>
    <row r="4829" spans="1:4" x14ac:dyDescent="0.2">
      <c r="A4829" s="5">
        <f t="shared" si="75"/>
        <v>45002.763888908397</v>
      </c>
      <c r="B4829" s="6">
        <v>44912.763888908397</v>
      </c>
      <c r="C4829">
        <v>6.44008064270019</v>
      </c>
      <c r="D4829">
        <v>2.83765487670899</v>
      </c>
    </row>
    <row r="4830" spans="1:4" x14ac:dyDescent="0.2">
      <c r="A4830" s="5">
        <f t="shared" si="75"/>
        <v>45002.767361130624</v>
      </c>
      <c r="B4830" s="6">
        <v>44912.767361130624</v>
      </c>
      <c r="C4830">
        <v>2.6640534639358502</v>
      </c>
      <c r="D4830">
        <v>0.41891277767717799</v>
      </c>
    </row>
    <row r="4831" spans="1:4" x14ac:dyDescent="0.2">
      <c r="A4831" s="5">
        <f t="shared" si="75"/>
        <v>45002.77083335285</v>
      </c>
      <c r="B4831" s="6">
        <v>44912.77083335285</v>
      </c>
      <c r="C4831">
        <v>0.74748318195343</v>
      </c>
      <c r="D4831">
        <v>-0.320473891496658</v>
      </c>
    </row>
    <row r="4832" spans="1:4" x14ac:dyDescent="0.2">
      <c r="A4832" s="5">
        <f t="shared" si="75"/>
        <v>45002.774305575076</v>
      </c>
      <c r="B4832" s="6">
        <v>44912.774305575076</v>
      </c>
      <c r="C4832">
        <v>0.73967822790145898</v>
      </c>
      <c r="D4832">
        <v>-0.31704341769218403</v>
      </c>
    </row>
    <row r="4833" spans="1:4" x14ac:dyDescent="0.2">
      <c r="A4833" s="5">
        <f t="shared" si="75"/>
        <v>45002.777777797302</v>
      </c>
      <c r="B4833" s="6">
        <v>44912.777777797302</v>
      </c>
      <c r="C4833">
        <v>0.86747848987579301</v>
      </c>
      <c r="D4833">
        <v>-0.41224004030227701</v>
      </c>
    </row>
    <row r="4834" spans="1:4" x14ac:dyDescent="0.2">
      <c r="A4834" s="5">
        <f t="shared" si="75"/>
        <v>45002.781250019529</v>
      </c>
      <c r="B4834" s="6">
        <v>44912.781250019529</v>
      </c>
      <c r="C4834">
        <v>1.0327978730201699</v>
      </c>
      <c r="D4834">
        <v>-0.44327291846275302</v>
      </c>
    </row>
    <row r="4835" spans="1:4" x14ac:dyDescent="0.2">
      <c r="A4835" s="5">
        <f t="shared" si="75"/>
        <v>45002.784722241755</v>
      </c>
      <c r="B4835" s="6">
        <v>44912.784722241755</v>
      </c>
      <c r="C4835">
        <v>1.3210979700088501</v>
      </c>
      <c r="D4835">
        <v>-0.448056948184967</v>
      </c>
    </row>
    <row r="4836" spans="1:4" x14ac:dyDescent="0.2">
      <c r="A4836" s="5">
        <f t="shared" si="75"/>
        <v>45002.788194463981</v>
      </c>
      <c r="B4836" s="6">
        <v>44912.788194463981</v>
      </c>
      <c r="C4836">
        <v>1.3260818004608199</v>
      </c>
      <c r="D4836">
        <v>-0.48183408379554699</v>
      </c>
    </row>
    <row r="4837" spans="1:4" x14ac:dyDescent="0.2">
      <c r="A4837" s="5">
        <f t="shared" si="75"/>
        <v>45002.791666686207</v>
      </c>
      <c r="B4837" s="6">
        <v>44912.791666686207</v>
      </c>
      <c r="C4837">
        <v>1.8046834468841599</v>
      </c>
      <c r="D4837">
        <v>-0.34876829385757402</v>
      </c>
    </row>
    <row r="4838" spans="1:4" x14ac:dyDescent="0.2">
      <c r="A4838" s="5">
        <f t="shared" si="75"/>
        <v>45002.795138908434</v>
      </c>
      <c r="B4838" s="6">
        <v>44912.795138908434</v>
      </c>
      <c r="C4838">
        <v>2.2086910724639899</v>
      </c>
      <c r="D4838">
        <v>-0.460527247190475</v>
      </c>
    </row>
    <row r="4839" spans="1:4" x14ac:dyDescent="0.2">
      <c r="A4839" s="5">
        <f t="shared" si="75"/>
        <v>45002.79861113066</v>
      </c>
      <c r="B4839" s="6">
        <v>44912.79861113066</v>
      </c>
      <c r="C4839">
        <v>1.9007954120635999</v>
      </c>
      <c r="D4839">
        <v>-0.534754586219788</v>
      </c>
    </row>
    <row r="4840" spans="1:4" x14ac:dyDescent="0.2">
      <c r="A4840" s="5">
        <f t="shared" si="75"/>
        <v>45002.802083352886</v>
      </c>
      <c r="B4840" s="6">
        <v>44912.802083352886</v>
      </c>
      <c r="C4840">
        <v>1.43787496089935</v>
      </c>
      <c r="D4840">
        <v>-0.65624965429306004</v>
      </c>
    </row>
    <row r="4841" spans="1:4" x14ac:dyDescent="0.2">
      <c r="A4841" s="5">
        <f t="shared" si="75"/>
        <v>45002.805555575113</v>
      </c>
      <c r="B4841" s="6">
        <v>44912.805555575113</v>
      </c>
      <c r="C4841">
        <v>1.0525213837623599</v>
      </c>
      <c r="D4841">
        <v>-0.80213514566421495</v>
      </c>
    </row>
    <row r="4842" spans="1:4" x14ac:dyDescent="0.2">
      <c r="A4842" s="5">
        <f t="shared" si="75"/>
        <v>45002.809027797339</v>
      </c>
      <c r="B4842" s="6">
        <v>44912.809027797339</v>
      </c>
      <c r="C4842">
        <v>1.0674086928367601</v>
      </c>
      <c r="D4842">
        <v>-0.79454210996627805</v>
      </c>
    </row>
    <row r="4843" spans="1:4" x14ac:dyDescent="0.2">
      <c r="A4843" s="5">
        <f t="shared" si="75"/>
        <v>45002.812500019565</v>
      </c>
      <c r="B4843" s="6">
        <v>44912.812500019565</v>
      </c>
      <c r="C4843">
        <v>1.2357412815094</v>
      </c>
      <c r="D4843">
        <v>-0.736014056205749</v>
      </c>
    </row>
    <row r="4844" spans="1:4" x14ac:dyDescent="0.2">
      <c r="A4844" s="5">
        <f t="shared" si="75"/>
        <v>45002.815972241791</v>
      </c>
      <c r="B4844" s="6">
        <v>44912.815972241791</v>
      </c>
      <c r="C4844">
        <v>1.2725939035415601</v>
      </c>
      <c r="D4844">
        <v>-0.69501882791519098</v>
      </c>
    </row>
    <row r="4845" spans="1:4" x14ac:dyDescent="0.2">
      <c r="A4845" s="5">
        <f t="shared" si="75"/>
        <v>45002.819444464018</v>
      </c>
      <c r="B4845" s="6">
        <v>44912.819444464018</v>
      </c>
      <c r="C4845">
        <v>1.41775689125061</v>
      </c>
      <c r="D4845">
        <v>-0.99549517631530704</v>
      </c>
    </row>
    <row r="4846" spans="1:4" x14ac:dyDescent="0.2">
      <c r="A4846" s="5">
        <f t="shared" si="75"/>
        <v>45002.822916686244</v>
      </c>
      <c r="B4846" s="6">
        <v>44912.822916686244</v>
      </c>
      <c r="C4846">
        <v>1.7322355508804299</v>
      </c>
      <c r="D4846">
        <v>-0.97129907608032195</v>
      </c>
    </row>
    <row r="4847" spans="1:4" x14ac:dyDescent="0.2">
      <c r="A4847" s="5">
        <f t="shared" si="75"/>
        <v>45002.82638890847</v>
      </c>
      <c r="B4847" s="6">
        <v>44912.82638890847</v>
      </c>
      <c r="C4847">
        <v>3.78397417068481</v>
      </c>
      <c r="D4847">
        <v>0.70709370523691195</v>
      </c>
    </row>
    <row r="4848" spans="1:4" x14ac:dyDescent="0.2">
      <c r="A4848" s="5">
        <f t="shared" si="75"/>
        <v>45002.829861130696</v>
      </c>
      <c r="B4848" s="6">
        <v>44912.829861130696</v>
      </c>
      <c r="C4848">
        <v>2.9117242336273201</v>
      </c>
      <c r="D4848">
        <v>-8.8641941547395006E-2</v>
      </c>
    </row>
    <row r="4849" spans="1:4" x14ac:dyDescent="0.2">
      <c r="A4849" s="5">
        <f t="shared" si="75"/>
        <v>45002.833333352923</v>
      </c>
      <c r="B4849" s="6">
        <v>44912.833333352923</v>
      </c>
      <c r="C4849">
        <v>2.1445355415344198</v>
      </c>
      <c r="D4849">
        <v>-0.948859906196592</v>
      </c>
    </row>
    <row r="4850" spans="1:4" x14ac:dyDescent="0.2">
      <c r="A4850" s="5">
        <f t="shared" si="75"/>
        <v>45002.836805575149</v>
      </c>
      <c r="B4850" s="6">
        <v>44912.836805575149</v>
      </c>
      <c r="C4850">
        <v>2.4119029998779302</v>
      </c>
      <c r="D4850">
        <v>-0.74598696231841999</v>
      </c>
    </row>
    <row r="4851" spans="1:4" x14ac:dyDescent="0.2">
      <c r="A4851" s="5">
        <f t="shared" si="75"/>
        <v>45002.840277797375</v>
      </c>
      <c r="B4851" s="6">
        <v>44912.840277797375</v>
      </c>
      <c r="C4851">
        <v>2.4189660549163801</v>
      </c>
      <c r="D4851">
        <v>-0.75754578113555904</v>
      </c>
    </row>
    <row r="4852" spans="1:4" x14ac:dyDescent="0.2">
      <c r="A4852" s="5">
        <f t="shared" si="75"/>
        <v>45002.843750019601</v>
      </c>
      <c r="B4852" s="6">
        <v>44912.843750019601</v>
      </c>
      <c r="C4852">
        <v>2.3563627719879201</v>
      </c>
      <c r="D4852">
        <v>-0.59141989946365403</v>
      </c>
    </row>
    <row r="4853" spans="1:4" x14ac:dyDescent="0.2">
      <c r="A4853" s="5">
        <f t="shared" si="75"/>
        <v>45002.847222241828</v>
      </c>
      <c r="B4853" s="6">
        <v>44912.847222241828</v>
      </c>
      <c r="C4853">
        <v>1.9580389499664299</v>
      </c>
      <c r="D4853">
        <v>-0.53733211159706096</v>
      </c>
    </row>
    <row r="4854" spans="1:4" x14ac:dyDescent="0.2">
      <c r="A4854" s="5">
        <f t="shared" si="75"/>
        <v>45002.850694464054</v>
      </c>
      <c r="B4854" s="6">
        <v>44912.850694464054</v>
      </c>
      <c r="C4854">
        <v>1.9927905082702599</v>
      </c>
      <c r="D4854">
        <v>-0.54847556352615301</v>
      </c>
    </row>
    <row r="4855" spans="1:4" x14ac:dyDescent="0.2">
      <c r="A4855" s="5">
        <f t="shared" si="75"/>
        <v>45002.85416668628</v>
      </c>
      <c r="B4855" s="6">
        <v>44912.85416668628</v>
      </c>
      <c r="C4855">
        <v>1.91255819797516</v>
      </c>
      <c r="D4855">
        <v>-0.69861886501312298</v>
      </c>
    </row>
    <row r="4856" spans="1:4" x14ac:dyDescent="0.2">
      <c r="A4856" s="5">
        <f t="shared" si="75"/>
        <v>45002.857638908506</v>
      </c>
      <c r="B4856" s="6">
        <v>44912.857638908506</v>
      </c>
      <c r="C4856">
        <v>2.1058849811554001</v>
      </c>
      <c r="D4856">
        <v>-0.76506841182708696</v>
      </c>
    </row>
    <row r="4857" spans="1:4" x14ac:dyDescent="0.2">
      <c r="A4857" s="5">
        <f t="shared" si="75"/>
        <v>45002.861111130733</v>
      </c>
      <c r="B4857" s="6">
        <v>44912.861111130733</v>
      </c>
      <c r="C4857">
        <v>3.1224894523620601</v>
      </c>
      <c r="D4857">
        <v>-0.67987562417984004</v>
      </c>
    </row>
    <row r="4858" spans="1:4" x14ac:dyDescent="0.2">
      <c r="A4858" s="5">
        <f t="shared" si="75"/>
        <v>45002.864583352959</v>
      </c>
      <c r="B4858" s="6">
        <v>44912.864583352959</v>
      </c>
      <c r="C4858">
        <v>4.4355109214782704</v>
      </c>
      <c r="D4858">
        <v>-0.66229364871978802</v>
      </c>
    </row>
    <row r="4859" spans="1:4" x14ac:dyDescent="0.2">
      <c r="A4859" s="5">
        <f t="shared" si="75"/>
        <v>45002.868055575185</v>
      </c>
      <c r="B4859" s="6">
        <v>44912.868055575185</v>
      </c>
      <c r="C4859">
        <v>5.7685914039611799</v>
      </c>
      <c r="D4859">
        <v>-0.51893220543861396</v>
      </c>
    </row>
    <row r="4860" spans="1:4" x14ac:dyDescent="0.2">
      <c r="A4860" s="5">
        <f t="shared" si="75"/>
        <v>45002.871527797412</v>
      </c>
      <c r="B4860" s="6">
        <v>44912.871527797412</v>
      </c>
      <c r="C4860">
        <v>8.6992430686950701</v>
      </c>
      <c r="D4860">
        <v>0.39254598617553699</v>
      </c>
    </row>
    <row r="4861" spans="1:4" x14ac:dyDescent="0.2">
      <c r="A4861" s="5">
        <f t="shared" si="75"/>
        <v>45002.875000019638</v>
      </c>
      <c r="B4861" s="6">
        <v>44912.875000019638</v>
      </c>
      <c r="C4861">
        <v>9.4165802001953196</v>
      </c>
      <c r="D4861">
        <v>0.66846546232700399</v>
      </c>
    </row>
    <row r="4862" spans="1:4" x14ac:dyDescent="0.2">
      <c r="A4862" s="5">
        <f t="shared" si="75"/>
        <v>45002.878472241864</v>
      </c>
      <c r="B4862" s="6">
        <v>44912.878472241864</v>
      </c>
      <c r="C4862">
        <v>7.0709278106689402</v>
      </c>
      <c r="D4862">
        <v>-0.54977694451808901</v>
      </c>
    </row>
    <row r="4863" spans="1:4" x14ac:dyDescent="0.2">
      <c r="A4863" s="5">
        <f t="shared" si="75"/>
        <v>45002.88194446409</v>
      </c>
      <c r="B4863" s="6">
        <v>44912.88194446409</v>
      </c>
      <c r="C4863">
        <v>6.9489740371704096</v>
      </c>
      <c r="D4863">
        <v>-0.74786199331283598</v>
      </c>
    </row>
    <row r="4864" spans="1:4" x14ac:dyDescent="0.2">
      <c r="A4864" s="5">
        <f t="shared" si="75"/>
        <v>45002.885416686317</v>
      </c>
      <c r="B4864" s="6">
        <v>44912.885416686317</v>
      </c>
      <c r="C4864">
        <v>6.8778107643127404</v>
      </c>
      <c r="D4864">
        <v>0.50501282215118404</v>
      </c>
    </row>
    <row r="4865" spans="1:4" x14ac:dyDescent="0.2">
      <c r="A4865" s="5">
        <f t="shared" si="75"/>
        <v>45002.888888908543</v>
      </c>
      <c r="B4865" s="6">
        <v>44912.888888908543</v>
      </c>
      <c r="C4865">
        <v>3.67147700786591</v>
      </c>
      <c r="D4865">
        <v>0.102557045221329</v>
      </c>
    </row>
    <row r="4866" spans="1:4" x14ac:dyDescent="0.2">
      <c r="A4866" s="5">
        <f t="shared" si="75"/>
        <v>45002.892361130769</v>
      </c>
      <c r="B4866" s="6">
        <v>44912.892361130769</v>
      </c>
      <c r="C4866">
        <v>1.94818222522736</v>
      </c>
      <c r="D4866">
        <v>-0.79425294399261503</v>
      </c>
    </row>
    <row r="4867" spans="1:4" x14ac:dyDescent="0.2">
      <c r="A4867" s="5">
        <f t="shared" si="75"/>
        <v>45002.895833352995</v>
      </c>
      <c r="B4867" s="6">
        <v>44912.895833352995</v>
      </c>
      <c r="C4867">
        <v>2.2260690212249798</v>
      </c>
      <c r="D4867">
        <v>-0.626170694828033</v>
      </c>
    </row>
    <row r="4868" spans="1:4" x14ac:dyDescent="0.2">
      <c r="A4868" s="5">
        <f t="shared" si="75"/>
        <v>45002.899305575222</v>
      </c>
      <c r="B4868" s="6">
        <v>44912.899305575222</v>
      </c>
      <c r="C4868">
        <v>1.80718834400177</v>
      </c>
      <c r="D4868">
        <v>-0.63909153938293495</v>
      </c>
    </row>
    <row r="4869" spans="1:4" x14ac:dyDescent="0.2">
      <c r="A4869" s="5">
        <f t="shared" ref="A4869:A4932" si="76">+A4868*2-A4867</f>
        <v>45002.902777797448</v>
      </c>
      <c r="B4869" s="6">
        <v>44912.902777797448</v>
      </c>
      <c r="C4869">
        <v>1.3712492465972901</v>
      </c>
      <c r="D4869">
        <v>-0.83783910274505602</v>
      </c>
    </row>
    <row r="4870" spans="1:4" x14ac:dyDescent="0.2">
      <c r="A4870" s="5">
        <f t="shared" si="76"/>
        <v>45002.906250019674</v>
      </c>
      <c r="B4870" s="6">
        <v>44912.906250019674</v>
      </c>
      <c r="C4870">
        <v>1.7046709060669001</v>
      </c>
      <c r="D4870">
        <v>-0.93657602071762103</v>
      </c>
    </row>
    <row r="4871" spans="1:4" x14ac:dyDescent="0.2">
      <c r="A4871" s="5">
        <f t="shared" si="76"/>
        <v>45002.9097222419</v>
      </c>
      <c r="B4871" s="6">
        <v>44912.9097222419</v>
      </c>
      <c r="C4871">
        <v>1.2550810575485201</v>
      </c>
      <c r="D4871">
        <v>-0.89975148439407304</v>
      </c>
    </row>
    <row r="4872" spans="1:4" x14ac:dyDescent="0.2">
      <c r="A4872" s="5">
        <f t="shared" si="76"/>
        <v>45002.913194464127</v>
      </c>
      <c r="B4872" s="6">
        <v>44912.913194464127</v>
      </c>
      <c r="C4872">
        <v>2.5990909814834602</v>
      </c>
      <c r="D4872">
        <v>-0.57616466283798196</v>
      </c>
    </row>
    <row r="4873" spans="1:4" x14ac:dyDescent="0.2">
      <c r="A4873" s="5">
        <f t="shared" si="76"/>
        <v>45002.916666686353</v>
      </c>
      <c r="B4873" s="6">
        <v>44912.916666686353</v>
      </c>
      <c r="C4873">
        <v>2.8872662067413302</v>
      </c>
      <c r="D4873">
        <v>-0.58863244056701702</v>
      </c>
    </row>
    <row r="4874" spans="1:4" x14ac:dyDescent="0.2">
      <c r="A4874" s="5">
        <f t="shared" si="76"/>
        <v>45002.920138908579</v>
      </c>
      <c r="B4874" s="6">
        <v>44912.920138908579</v>
      </c>
      <c r="C4874">
        <v>1.30612442493439</v>
      </c>
      <c r="D4874">
        <v>-0.66676505208015502</v>
      </c>
    </row>
    <row r="4875" spans="1:4" x14ac:dyDescent="0.2">
      <c r="A4875" s="5">
        <f t="shared" si="76"/>
        <v>45002.923611130806</v>
      </c>
      <c r="B4875" s="6">
        <v>44912.923611130806</v>
      </c>
      <c r="C4875">
        <v>1.30543212890625</v>
      </c>
      <c r="D4875">
        <v>-0.36888476610183701</v>
      </c>
    </row>
    <row r="4876" spans="1:4" x14ac:dyDescent="0.2">
      <c r="A4876" s="5">
        <f t="shared" si="76"/>
        <v>45002.927083353032</v>
      </c>
      <c r="B4876" s="6">
        <v>44912.927083353032</v>
      </c>
      <c r="C4876">
        <v>1.0151103258132901</v>
      </c>
      <c r="D4876">
        <v>-0.70748168230056696</v>
      </c>
    </row>
    <row r="4877" spans="1:4" x14ac:dyDescent="0.2">
      <c r="A4877" s="5">
        <f t="shared" si="76"/>
        <v>45002.930555575258</v>
      </c>
      <c r="B4877" s="6">
        <v>44912.930555575258</v>
      </c>
      <c r="C4877">
        <v>1.2888735055923499</v>
      </c>
      <c r="D4877">
        <v>-0.67541762590408305</v>
      </c>
    </row>
    <row r="4878" spans="1:4" x14ac:dyDescent="0.2">
      <c r="A4878" s="5">
        <f t="shared" si="76"/>
        <v>45002.934027797484</v>
      </c>
      <c r="B4878" s="6">
        <v>44912.934027797484</v>
      </c>
      <c r="C4878">
        <v>1.3343555212020899</v>
      </c>
      <c r="D4878">
        <v>-0.72255312204361</v>
      </c>
    </row>
    <row r="4879" spans="1:4" x14ac:dyDescent="0.2">
      <c r="A4879" s="5">
        <f t="shared" si="76"/>
        <v>45002.937500019711</v>
      </c>
      <c r="B4879" s="6">
        <v>44912.937500019711</v>
      </c>
      <c r="C4879">
        <v>1.13707265853882</v>
      </c>
      <c r="D4879">
        <v>-0.71818171739578296</v>
      </c>
    </row>
    <row r="4880" spans="1:4" x14ac:dyDescent="0.2">
      <c r="A4880" s="5">
        <f t="shared" si="76"/>
        <v>45002.940972241937</v>
      </c>
      <c r="B4880" s="6">
        <v>44912.940972241937</v>
      </c>
      <c r="C4880">
        <v>1.3432349920272799</v>
      </c>
      <c r="D4880">
        <v>-0.702416515350342</v>
      </c>
    </row>
    <row r="4881" spans="1:4" x14ac:dyDescent="0.2">
      <c r="A4881" s="5">
        <f t="shared" si="76"/>
        <v>45002.944444464163</v>
      </c>
      <c r="B4881" s="6">
        <v>44912.944444464163</v>
      </c>
      <c r="C4881">
        <v>1.4906113624572801</v>
      </c>
      <c r="D4881">
        <v>-0.69324697256088297</v>
      </c>
    </row>
    <row r="4882" spans="1:4" x14ac:dyDescent="0.2">
      <c r="A4882" s="5">
        <f t="shared" si="76"/>
        <v>45002.947916686389</v>
      </c>
      <c r="B4882" s="6">
        <v>44912.947916686389</v>
      </c>
      <c r="C4882">
        <v>1.8212531566619901</v>
      </c>
      <c r="D4882">
        <v>-0.73376052379608203</v>
      </c>
    </row>
    <row r="4883" spans="1:4" x14ac:dyDescent="0.2">
      <c r="A4883" s="5">
        <f t="shared" si="76"/>
        <v>45002.951388908616</v>
      </c>
      <c r="B4883" s="6">
        <v>44912.951388908616</v>
      </c>
      <c r="C4883">
        <v>2.5335712909698498</v>
      </c>
      <c r="D4883">
        <v>-0.64298962950706495</v>
      </c>
    </row>
    <row r="4884" spans="1:4" x14ac:dyDescent="0.2">
      <c r="A4884" s="5">
        <f t="shared" si="76"/>
        <v>45002.954861130842</v>
      </c>
      <c r="B4884" s="6">
        <v>44912.954861130842</v>
      </c>
      <c r="C4884">
        <v>10.2222049713135</v>
      </c>
      <c r="D4884">
        <v>2.70086586475372</v>
      </c>
    </row>
    <row r="4885" spans="1:4" x14ac:dyDescent="0.2">
      <c r="A4885" s="5">
        <f t="shared" si="76"/>
        <v>45002.958333353068</v>
      </c>
      <c r="B4885" s="6">
        <v>44912.958333353068</v>
      </c>
      <c r="C4885">
        <v>10.415797328948999</v>
      </c>
      <c r="D4885">
        <v>2.1943658106028998</v>
      </c>
    </row>
    <row r="4886" spans="1:4" x14ac:dyDescent="0.2">
      <c r="A4886" s="5">
        <f t="shared" si="76"/>
        <v>45002.961805575294</v>
      </c>
      <c r="B4886" s="6">
        <v>44912.961805575294</v>
      </c>
      <c r="C4886">
        <v>4.7719147682189904</v>
      </c>
      <c r="D4886">
        <v>-0.513211184740066</v>
      </c>
    </row>
    <row r="4887" spans="1:4" x14ac:dyDescent="0.2">
      <c r="A4887" s="5">
        <f t="shared" si="76"/>
        <v>45002.965277797521</v>
      </c>
      <c r="B4887" s="6">
        <v>44912.965277797521</v>
      </c>
      <c r="C4887">
        <v>4.09721512794495</v>
      </c>
      <c r="D4887">
        <v>-0.78950773477554304</v>
      </c>
    </row>
    <row r="4888" spans="1:4" x14ac:dyDescent="0.2">
      <c r="A4888" s="5">
        <f t="shared" si="76"/>
        <v>45002.968750019747</v>
      </c>
      <c r="B4888" s="6">
        <v>44912.968750019747</v>
      </c>
      <c r="C4888">
        <v>3.53041391372681</v>
      </c>
      <c r="D4888">
        <v>-0.74076637029647796</v>
      </c>
    </row>
    <row r="4889" spans="1:4" x14ac:dyDescent="0.2">
      <c r="A4889" s="5">
        <f t="shared" si="76"/>
        <v>45002.972222241973</v>
      </c>
      <c r="B4889" s="6">
        <v>44912.972222241973</v>
      </c>
      <c r="C4889">
        <v>2.5919570446014402</v>
      </c>
      <c r="D4889">
        <v>-0.653887355327606</v>
      </c>
    </row>
    <row r="4890" spans="1:4" x14ac:dyDescent="0.2">
      <c r="A4890" s="5">
        <f t="shared" si="76"/>
        <v>45002.975694464199</v>
      </c>
      <c r="B4890" s="6">
        <v>44912.975694464199</v>
      </c>
      <c r="C4890">
        <v>5.2988484382629402</v>
      </c>
      <c r="D4890">
        <v>-0.14904351532459301</v>
      </c>
    </row>
    <row r="4891" spans="1:4" x14ac:dyDescent="0.2">
      <c r="A4891" s="5">
        <f t="shared" si="76"/>
        <v>45002.979166686426</v>
      </c>
      <c r="B4891" s="6">
        <v>44912.979166686426</v>
      </c>
      <c r="C4891">
        <v>8.2826615333557108</v>
      </c>
      <c r="D4891">
        <v>0.247872345149517</v>
      </c>
    </row>
    <row r="4892" spans="1:4" x14ac:dyDescent="0.2">
      <c r="A4892" s="5">
        <f t="shared" si="76"/>
        <v>45002.982638908652</v>
      </c>
      <c r="B4892" s="6">
        <v>44912.982638908652</v>
      </c>
      <c r="C4892">
        <v>4.6197956085205103</v>
      </c>
      <c r="D4892">
        <v>-0.46263488531112701</v>
      </c>
    </row>
    <row r="4893" spans="1:4" x14ac:dyDescent="0.2">
      <c r="A4893" s="5">
        <f t="shared" si="76"/>
        <v>45002.986111130878</v>
      </c>
      <c r="B4893" s="6">
        <v>44912.986111130878</v>
      </c>
      <c r="C4893">
        <v>5.5008270263671903</v>
      </c>
      <c r="D4893">
        <v>-0.37081539034843503</v>
      </c>
    </row>
    <row r="4894" spans="1:4" x14ac:dyDescent="0.2">
      <c r="A4894" s="5">
        <f t="shared" si="76"/>
        <v>45002.989583353105</v>
      </c>
      <c r="B4894" s="6">
        <v>44912.989583353105</v>
      </c>
      <c r="C4894">
        <v>5.84143466949463</v>
      </c>
      <c r="D4894">
        <v>-0.39286708831787098</v>
      </c>
    </row>
    <row r="4895" spans="1:4" x14ac:dyDescent="0.2">
      <c r="A4895" s="5">
        <f t="shared" si="76"/>
        <v>45002.993055575331</v>
      </c>
      <c r="B4895" s="6">
        <v>44912.993055575331</v>
      </c>
      <c r="C4895">
        <v>4.7690848350524897</v>
      </c>
      <c r="D4895">
        <v>-0.60104013681411705</v>
      </c>
    </row>
    <row r="4896" spans="1:4" x14ac:dyDescent="0.2">
      <c r="A4896" s="5">
        <f t="shared" si="76"/>
        <v>45002.996527797557</v>
      </c>
      <c r="B4896" s="6">
        <v>44912.996527797557</v>
      </c>
      <c r="C4896">
        <v>3.4012780666351299</v>
      </c>
      <c r="D4896">
        <v>-0.72915455102920501</v>
      </c>
    </row>
    <row r="4897" spans="1:4" x14ac:dyDescent="0.2">
      <c r="A4897" s="5">
        <f t="shared" si="76"/>
        <v>45003.000000019783</v>
      </c>
      <c r="B4897" s="6">
        <v>44913.000000019783</v>
      </c>
      <c r="C4897">
        <v>3.0656932353973398</v>
      </c>
      <c r="D4897">
        <v>-0.66281733512878405</v>
      </c>
    </row>
    <row r="4898" spans="1:4" x14ac:dyDescent="0.2">
      <c r="A4898" s="5">
        <f t="shared" si="76"/>
        <v>45003.00347224201</v>
      </c>
      <c r="B4898" s="6">
        <v>44913.00347224201</v>
      </c>
      <c r="C4898">
        <v>2.1988218784332298</v>
      </c>
      <c r="D4898">
        <v>-0.694784808158875</v>
      </c>
    </row>
    <row r="4899" spans="1:4" x14ac:dyDescent="0.2">
      <c r="A4899" s="5">
        <f t="shared" si="76"/>
        <v>45003.006944464236</v>
      </c>
      <c r="B4899" s="6">
        <v>44913.006944464236</v>
      </c>
      <c r="C4899">
        <v>1.98138453960419</v>
      </c>
      <c r="D4899">
        <v>-0.56239022612571699</v>
      </c>
    </row>
    <row r="4900" spans="1:4" x14ac:dyDescent="0.2">
      <c r="A4900" s="5">
        <f t="shared" si="76"/>
        <v>45003.010416686462</v>
      </c>
      <c r="B4900" s="6">
        <v>44913.010416686462</v>
      </c>
      <c r="C4900">
        <v>4.3194252014160197</v>
      </c>
      <c r="D4900">
        <v>-6.0917408764362198E-2</v>
      </c>
    </row>
    <row r="4901" spans="1:4" x14ac:dyDescent="0.2">
      <c r="A4901" s="5">
        <f t="shared" si="76"/>
        <v>45003.013888908688</v>
      </c>
      <c r="B4901" s="6">
        <v>44913.013888908688</v>
      </c>
      <c r="C4901">
        <v>4.8537191390991197</v>
      </c>
      <c r="D4901">
        <v>-0.25123809650540402</v>
      </c>
    </row>
    <row r="4902" spans="1:4" x14ac:dyDescent="0.2">
      <c r="A4902" s="5">
        <f t="shared" si="76"/>
        <v>45003.017361130915</v>
      </c>
      <c r="B4902" s="6">
        <v>44913.017361130915</v>
      </c>
      <c r="C4902">
        <v>2.2546012401580802</v>
      </c>
      <c r="D4902">
        <v>-0.81003562211990399</v>
      </c>
    </row>
    <row r="4903" spans="1:4" x14ac:dyDescent="0.2">
      <c r="A4903" s="5">
        <f t="shared" si="76"/>
        <v>45003.020833353141</v>
      </c>
      <c r="B4903" s="6">
        <v>44913.020833353141</v>
      </c>
      <c r="C4903">
        <v>2.1937618494033799</v>
      </c>
      <c r="D4903">
        <v>-0.86672196388244604</v>
      </c>
    </row>
    <row r="4904" spans="1:4" x14ac:dyDescent="0.2">
      <c r="A4904" s="5">
        <f t="shared" si="76"/>
        <v>45003.024305575367</v>
      </c>
      <c r="B4904" s="6">
        <v>44913.024305575367</v>
      </c>
      <c r="C4904">
        <v>3.0359574317932099</v>
      </c>
      <c r="D4904">
        <v>-0.76831904649734495</v>
      </c>
    </row>
    <row r="4905" spans="1:4" x14ac:dyDescent="0.2">
      <c r="A4905" s="5">
        <f t="shared" si="76"/>
        <v>45003.027777797593</v>
      </c>
      <c r="B4905" s="6">
        <v>44913.027777797593</v>
      </c>
      <c r="C4905">
        <v>5.6377432823181204</v>
      </c>
      <c r="D4905">
        <v>-9.2847913503645001E-3</v>
      </c>
    </row>
    <row r="4906" spans="1:4" x14ac:dyDescent="0.2">
      <c r="A4906" s="5">
        <f t="shared" si="76"/>
        <v>45003.03125001982</v>
      </c>
      <c r="B4906" s="6">
        <v>44913.03125001982</v>
      </c>
      <c r="C4906">
        <v>6.8184080123901403</v>
      </c>
      <c r="D4906">
        <v>0.43573949337005602</v>
      </c>
    </row>
    <row r="4907" spans="1:4" x14ac:dyDescent="0.2">
      <c r="A4907" s="5">
        <f t="shared" si="76"/>
        <v>45003.034722242046</v>
      </c>
      <c r="B4907" s="6">
        <v>44913.034722242046</v>
      </c>
      <c r="C4907">
        <v>5.2086657524108899</v>
      </c>
      <c r="D4907">
        <v>-1.42387602478265E-2</v>
      </c>
    </row>
    <row r="4908" spans="1:4" x14ac:dyDescent="0.2">
      <c r="A4908" s="5">
        <f t="shared" si="76"/>
        <v>45003.038194464272</v>
      </c>
      <c r="B4908" s="6">
        <v>44913.038194464272</v>
      </c>
      <c r="C4908">
        <v>2.8964144706726098</v>
      </c>
      <c r="D4908">
        <v>-0.49536960721015899</v>
      </c>
    </row>
    <row r="4909" spans="1:4" x14ac:dyDescent="0.2">
      <c r="A4909" s="5">
        <f t="shared" si="76"/>
        <v>45003.041666686499</v>
      </c>
      <c r="B4909" s="6">
        <v>44913.041666686499</v>
      </c>
      <c r="C4909">
        <v>4.6526427268981898</v>
      </c>
      <c r="D4909">
        <v>0.41139039993286203</v>
      </c>
    </row>
    <row r="4910" spans="1:4" x14ac:dyDescent="0.2">
      <c r="A4910" s="5">
        <f t="shared" si="76"/>
        <v>45003.045138908725</v>
      </c>
      <c r="B4910" s="6">
        <v>44913.045138908725</v>
      </c>
      <c r="C4910">
        <v>5.47385501861572</v>
      </c>
      <c r="D4910">
        <v>0.43437023842707301</v>
      </c>
    </row>
    <row r="4911" spans="1:4" x14ac:dyDescent="0.2">
      <c r="A4911" s="5">
        <f t="shared" si="76"/>
        <v>45003.048611130951</v>
      </c>
      <c r="B4911" s="6">
        <v>44913.048611130951</v>
      </c>
      <c r="C4911">
        <v>3.81991767883301</v>
      </c>
      <c r="D4911">
        <v>-0.223462010920048</v>
      </c>
    </row>
    <row r="4912" spans="1:4" x14ac:dyDescent="0.2">
      <c r="A4912" s="5">
        <f t="shared" si="76"/>
        <v>45003.052083353177</v>
      </c>
      <c r="B4912" s="6">
        <v>44913.052083353177</v>
      </c>
      <c r="C4912">
        <v>3.2975657463073702</v>
      </c>
      <c r="D4912">
        <v>-0.22584562003612499</v>
      </c>
    </row>
    <row r="4913" spans="1:4" x14ac:dyDescent="0.2">
      <c r="A4913" s="5">
        <f t="shared" si="76"/>
        <v>45003.055555575404</v>
      </c>
      <c r="B4913" s="6">
        <v>44913.055555575404</v>
      </c>
      <c r="C4913">
        <v>2.3389531135559101</v>
      </c>
      <c r="D4913">
        <v>-0.314690381288528</v>
      </c>
    </row>
    <row r="4914" spans="1:4" x14ac:dyDescent="0.2">
      <c r="A4914" s="5">
        <f t="shared" si="76"/>
        <v>45003.05902779763</v>
      </c>
      <c r="B4914" s="6">
        <v>44913.05902779763</v>
      </c>
      <c r="C4914">
        <v>1.6286431789398199</v>
      </c>
      <c r="D4914">
        <v>-0.45793165564536997</v>
      </c>
    </row>
    <row r="4915" spans="1:4" x14ac:dyDescent="0.2">
      <c r="A4915" s="5">
        <f t="shared" si="76"/>
        <v>45003.062500019856</v>
      </c>
      <c r="B4915" s="6">
        <v>44913.062500019856</v>
      </c>
      <c r="C4915">
        <v>1.8999735355377201</v>
      </c>
      <c r="D4915">
        <v>-0.64539835453033401</v>
      </c>
    </row>
    <row r="4916" spans="1:4" x14ac:dyDescent="0.2">
      <c r="A4916" s="5">
        <f t="shared" si="76"/>
        <v>45003.065972242082</v>
      </c>
      <c r="B4916" s="6">
        <v>44913.065972242082</v>
      </c>
      <c r="C4916">
        <v>1.85173888206482</v>
      </c>
      <c r="D4916">
        <v>-0.80061552524566604</v>
      </c>
    </row>
    <row r="4917" spans="1:4" x14ac:dyDescent="0.2">
      <c r="A4917" s="5">
        <f t="shared" si="76"/>
        <v>45003.069444464309</v>
      </c>
      <c r="B4917" s="6">
        <v>44913.069444464309</v>
      </c>
      <c r="C4917">
        <v>1.8280567169189501</v>
      </c>
      <c r="D4917">
        <v>-0.71444448232650704</v>
      </c>
    </row>
    <row r="4918" spans="1:4" x14ac:dyDescent="0.2">
      <c r="A4918" s="5">
        <f t="shared" si="76"/>
        <v>45003.072916686535</v>
      </c>
      <c r="B4918" s="6">
        <v>44913.072916686535</v>
      </c>
      <c r="C4918">
        <v>1.8553385972976699</v>
      </c>
      <c r="D4918">
        <v>-0.62479140758514395</v>
      </c>
    </row>
    <row r="4919" spans="1:4" x14ac:dyDescent="0.2">
      <c r="A4919" s="5">
        <f t="shared" si="76"/>
        <v>45003.076388908761</v>
      </c>
      <c r="B4919" s="6">
        <v>44913.076388908761</v>
      </c>
      <c r="C4919">
        <v>2.6070277214050299</v>
      </c>
      <c r="D4919">
        <v>-0.65455437898635904</v>
      </c>
    </row>
    <row r="4920" spans="1:4" x14ac:dyDescent="0.2">
      <c r="A4920" s="5">
        <f t="shared" si="76"/>
        <v>45003.079861130987</v>
      </c>
      <c r="B4920" s="6">
        <v>44913.079861130987</v>
      </c>
      <c r="C4920">
        <v>2.9078155517578099</v>
      </c>
      <c r="D4920">
        <v>-0.59206672906875601</v>
      </c>
    </row>
    <row r="4921" spans="1:4" x14ac:dyDescent="0.2">
      <c r="A4921" s="5">
        <f t="shared" si="76"/>
        <v>45003.083333353214</v>
      </c>
      <c r="B4921" s="6">
        <v>44913.083333353214</v>
      </c>
      <c r="C4921">
        <v>2.99930620193481</v>
      </c>
      <c r="D4921">
        <v>-0.43510313034057602</v>
      </c>
    </row>
    <row r="4922" spans="1:4" x14ac:dyDescent="0.2">
      <c r="A4922" s="5">
        <f t="shared" si="76"/>
        <v>45003.08680557544</v>
      </c>
      <c r="B4922" s="6">
        <v>44913.08680557544</v>
      </c>
      <c r="C4922">
        <v>3.18674564361572</v>
      </c>
      <c r="D4922">
        <v>-0.27393854558467901</v>
      </c>
    </row>
    <row r="4923" spans="1:4" x14ac:dyDescent="0.2">
      <c r="A4923" s="5">
        <f t="shared" si="76"/>
        <v>45003.090277797666</v>
      </c>
      <c r="B4923" s="6">
        <v>44913.090277797666</v>
      </c>
      <c r="C4923">
        <v>3.1756892204284699</v>
      </c>
      <c r="D4923">
        <v>-0.48247875571250898</v>
      </c>
    </row>
    <row r="4924" spans="1:4" x14ac:dyDescent="0.2">
      <c r="A4924" s="5">
        <f t="shared" si="76"/>
        <v>45003.093750019892</v>
      </c>
      <c r="B4924" s="6">
        <v>44913.093750019892</v>
      </c>
      <c r="C4924">
        <v>2.88447775840759</v>
      </c>
      <c r="D4924">
        <v>-0.45556529760360698</v>
      </c>
    </row>
    <row r="4925" spans="1:4" x14ac:dyDescent="0.2">
      <c r="A4925" s="5">
        <f t="shared" si="76"/>
        <v>45003.097222242119</v>
      </c>
      <c r="B4925" s="6">
        <v>44913.097222242119</v>
      </c>
      <c r="C4925">
        <v>3.5740180492401099</v>
      </c>
      <c r="D4925">
        <v>-0.239758589118719</v>
      </c>
    </row>
    <row r="4926" spans="1:4" x14ac:dyDescent="0.2">
      <c r="A4926" s="5">
        <f t="shared" si="76"/>
        <v>45003.100694464345</v>
      </c>
      <c r="B4926" s="6">
        <v>44913.100694464345</v>
      </c>
      <c r="C4926">
        <v>6.3414432525634803</v>
      </c>
      <c r="D4926">
        <v>0.44244858622550998</v>
      </c>
    </row>
    <row r="4927" spans="1:4" x14ac:dyDescent="0.2">
      <c r="A4927" s="5">
        <f t="shared" si="76"/>
        <v>45003.104166686571</v>
      </c>
      <c r="B4927" s="6">
        <v>44913.104166686571</v>
      </c>
      <c r="C4927">
        <v>5.8013225555419901</v>
      </c>
      <c r="D4927">
        <v>-0.26475645303726197</v>
      </c>
    </row>
    <row r="4928" spans="1:4" x14ac:dyDescent="0.2">
      <c r="A4928" s="5">
        <f t="shared" si="76"/>
        <v>45003.107638908798</v>
      </c>
      <c r="B4928" s="6">
        <v>44913.107638908798</v>
      </c>
      <c r="C4928">
        <v>5.9962209701538098</v>
      </c>
      <c r="D4928">
        <v>-0.27663201689720202</v>
      </c>
    </row>
    <row r="4929" spans="1:4" x14ac:dyDescent="0.2">
      <c r="A4929" s="5">
        <f t="shared" si="76"/>
        <v>45003.111111131024</v>
      </c>
      <c r="B4929" s="6">
        <v>44913.111111131024</v>
      </c>
      <c r="C4929">
        <v>5.9699690818786602</v>
      </c>
      <c r="D4929">
        <v>-0.30344215035438599</v>
      </c>
    </row>
    <row r="4930" spans="1:4" x14ac:dyDescent="0.2">
      <c r="A4930" s="5">
        <f t="shared" si="76"/>
        <v>45003.11458335325</v>
      </c>
      <c r="B4930" s="6">
        <v>44913.11458335325</v>
      </c>
      <c r="C4930">
        <v>5.6259677886962898</v>
      </c>
      <c r="D4930">
        <v>-0.24026907086372401</v>
      </c>
    </row>
    <row r="4931" spans="1:4" x14ac:dyDescent="0.2">
      <c r="A4931" s="5">
        <f t="shared" si="76"/>
        <v>45003.118055575476</v>
      </c>
      <c r="B4931" s="6">
        <v>44913.118055575476</v>
      </c>
      <c r="C4931">
        <v>6.2877879142761204</v>
      </c>
      <c r="D4931">
        <v>0.68506043553352303</v>
      </c>
    </row>
    <row r="4932" spans="1:4" x14ac:dyDescent="0.2">
      <c r="A4932" s="5">
        <f t="shared" si="76"/>
        <v>45003.121527797703</v>
      </c>
      <c r="B4932" s="6">
        <v>44913.121527797703</v>
      </c>
      <c r="C4932">
        <v>6.9299757003784199</v>
      </c>
      <c r="D4932">
        <v>0.245893925428391</v>
      </c>
    </row>
    <row r="4933" spans="1:4" x14ac:dyDescent="0.2">
      <c r="A4933" s="5">
        <f t="shared" ref="A4933:A4996" si="77">+A4932*2-A4931</f>
        <v>45003.125000019929</v>
      </c>
      <c r="B4933" s="6">
        <v>44913.125000019929</v>
      </c>
      <c r="C4933">
        <v>6.8392276763915998</v>
      </c>
      <c r="D4933">
        <v>-0.201973617076874</v>
      </c>
    </row>
    <row r="4934" spans="1:4" x14ac:dyDescent="0.2">
      <c r="A4934" s="5">
        <f t="shared" si="77"/>
        <v>45003.128472242155</v>
      </c>
      <c r="B4934" s="6">
        <v>44913.128472242155</v>
      </c>
      <c r="C4934">
        <v>9.3713271141052203</v>
      </c>
      <c r="D4934">
        <v>1.90806386470795</v>
      </c>
    </row>
    <row r="4935" spans="1:4" x14ac:dyDescent="0.2">
      <c r="A4935" s="5">
        <f t="shared" si="77"/>
        <v>45003.131944464381</v>
      </c>
      <c r="B4935" s="6">
        <v>44913.131944464381</v>
      </c>
      <c r="C4935">
        <v>11.6016046524048</v>
      </c>
      <c r="D4935">
        <v>2.9587070465087901</v>
      </c>
    </row>
    <row r="4936" spans="1:4" x14ac:dyDescent="0.2">
      <c r="A4936" s="5">
        <f t="shared" si="77"/>
        <v>45003.135416686608</v>
      </c>
      <c r="B4936" s="6">
        <v>44913.135416686608</v>
      </c>
      <c r="C4936">
        <v>11.830558013916001</v>
      </c>
      <c r="D4936">
        <v>2.94449028968811</v>
      </c>
    </row>
    <row r="4937" spans="1:4" x14ac:dyDescent="0.2">
      <c r="A4937" s="5">
        <f t="shared" si="77"/>
        <v>45003.138888908834</v>
      </c>
      <c r="B4937" s="6">
        <v>44913.138888908834</v>
      </c>
      <c r="C4937">
        <v>15.868691444396999</v>
      </c>
      <c r="D4937">
        <v>6.7167762756347704</v>
      </c>
    </row>
    <row r="4938" spans="1:4" x14ac:dyDescent="0.2">
      <c r="A4938" s="5">
        <f t="shared" si="77"/>
        <v>45003.14236113106</v>
      </c>
      <c r="B4938" s="6">
        <v>44913.14236113106</v>
      </c>
      <c r="C4938">
        <v>18.0111778259277</v>
      </c>
      <c r="D4938">
        <v>8.5443032264709498</v>
      </c>
    </row>
    <row r="4939" spans="1:4" x14ac:dyDescent="0.2">
      <c r="A4939" s="5">
        <f t="shared" si="77"/>
        <v>45003.145833353286</v>
      </c>
      <c r="B4939" s="6">
        <v>44913.145833353286</v>
      </c>
      <c r="C4939">
        <v>14.0208631515503</v>
      </c>
      <c r="D4939">
        <v>4.4950101375579798</v>
      </c>
    </row>
    <row r="4940" spans="1:4" x14ac:dyDescent="0.2">
      <c r="A4940" s="5">
        <f t="shared" si="77"/>
        <v>45003.149305575513</v>
      </c>
      <c r="B4940" s="6">
        <v>44913.149305575513</v>
      </c>
      <c r="C4940">
        <v>15.2722887039185</v>
      </c>
      <c r="D4940">
        <v>6.5295127868652401</v>
      </c>
    </row>
    <row r="4941" spans="1:4" x14ac:dyDescent="0.2">
      <c r="A4941" s="5">
        <f t="shared" si="77"/>
        <v>45003.152777797739</v>
      </c>
      <c r="B4941" s="6">
        <v>44913.152777797739</v>
      </c>
      <c r="C4941">
        <v>15.7323654174805</v>
      </c>
      <c r="D4941">
        <v>7.8456052780151397</v>
      </c>
    </row>
    <row r="4942" spans="1:4" x14ac:dyDescent="0.2">
      <c r="A4942" s="5">
        <f t="shared" si="77"/>
        <v>45003.156250019965</v>
      </c>
      <c r="B4942" s="6">
        <v>44913.156250019965</v>
      </c>
      <c r="C4942">
        <v>14.6866458892822</v>
      </c>
      <c r="D4942">
        <v>7.5159983634948704</v>
      </c>
    </row>
    <row r="4943" spans="1:4" x14ac:dyDescent="0.2">
      <c r="A4943" s="5">
        <f t="shared" si="77"/>
        <v>45003.159722242191</v>
      </c>
      <c r="B4943" s="6">
        <v>44913.159722242191</v>
      </c>
      <c r="C4943">
        <v>15.724245452880901</v>
      </c>
      <c r="D4943">
        <v>8.6179680824279803</v>
      </c>
    </row>
    <row r="4944" spans="1:4" x14ac:dyDescent="0.2">
      <c r="A4944" s="5">
        <f t="shared" si="77"/>
        <v>45003.163194464418</v>
      </c>
      <c r="B4944" s="6">
        <v>44913.163194464418</v>
      </c>
      <c r="C4944">
        <v>9.9688831329345593</v>
      </c>
      <c r="D4944">
        <v>2.8481444835662799</v>
      </c>
    </row>
    <row r="4945" spans="1:4" x14ac:dyDescent="0.2">
      <c r="A4945" s="5">
        <f t="shared" si="77"/>
        <v>45003.166666686644</v>
      </c>
      <c r="B4945" s="6">
        <v>44913.166666686644</v>
      </c>
      <c r="C4945">
        <v>10.0163124084473</v>
      </c>
      <c r="D4945">
        <v>2.3915952205658</v>
      </c>
    </row>
    <row r="4946" spans="1:4" x14ac:dyDescent="0.2">
      <c r="A4946" s="5">
        <f t="shared" si="77"/>
        <v>45003.17013890887</v>
      </c>
      <c r="B4946" s="6">
        <v>44913.17013890887</v>
      </c>
      <c r="C4946">
        <v>14.799640083312999</v>
      </c>
      <c r="D4946">
        <v>5.9883734703064002</v>
      </c>
    </row>
    <row r="4947" spans="1:4" x14ac:dyDescent="0.2">
      <c r="A4947" s="5">
        <f t="shared" si="77"/>
        <v>45003.173611131097</v>
      </c>
      <c r="B4947" s="6">
        <v>44913.173611131097</v>
      </c>
      <c r="C4947">
        <v>30.485647773742699</v>
      </c>
      <c r="D4947">
        <v>17.586012458801299</v>
      </c>
    </row>
    <row r="4948" spans="1:4" x14ac:dyDescent="0.2">
      <c r="A4948" s="5">
        <f t="shared" si="77"/>
        <v>45003.177083353323</v>
      </c>
      <c r="B4948" s="6">
        <v>44913.177083353323</v>
      </c>
      <c r="C4948">
        <v>15.184176254272501</v>
      </c>
      <c r="D4948">
        <v>6.5609076976776102</v>
      </c>
    </row>
    <row r="4949" spans="1:4" x14ac:dyDescent="0.2">
      <c r="A4949" s="5">
        <f t="shared" si="77"/>
        <v>45003.180555575549</v>
      </c>
      <c r="B4949" s="6">
        <v>44913.180555575549</v>
      </c>
      <c r="C4949">
        <v>20.866537475585901</v>
      </c>
      <c r="D4949">
        <v>11.6679277420044</v>
      </c>
    </row>
    <row r="4950" spans="1:4" x14ac:dyDescent="0.2">
      <c r="A4950" s="5">
        <f t="shared" si="77"/>
        <v>45003.184027797775</v>
      </c>
      <c r="B4950" s="6">
        <v>44913.184027797775</v>
      </c>
      <c r="C4950">
        <v>20.6670944213867</v>
      </c>
      <c r="D4950">
        <v>11.2272939682007</v>
      </c>
    </row>
    <row r="4951" spans="1:4" x14ac:dyDescent="0.2">
      <c r="A4951" s="5">
        <f t="shared" si="77"/>
        <v>45003.187500020002</v>
      </c>
      <c r="B4951" s="6">
        <v>44913.187500020002</v>
      </c>
      <c r="C4951">
        <v>17.697533798217801</v>
      </c>
      <c r="D4951">
        <v>8.6611347198486293</v>
      </c>
    </row>
    <row r="4952" spans="1:4" x14ac:dyDescent="0.2">
      <c r="A4952" s="5">
        <f t="shared" si="77"/>
        <v>45003.190972242228</v>
      </c>
      <c r="B4952" s="6">
        <v>44913.190972242228</v>
      </c>
      <c r="C4952">
        <v>11.9039968490601</v>
      </c>
      <c r="D4952">
        <v>3.6535569190979</v>
      </c>
    </row>
    <row r="4953" spans="1:4" x14ac:dyDescent="0.2">
      <c r="A4953" s="5">
        <f t="shared" si="77"/>
        <v>45003.194444464454</v>
      </c>
      <c r="B4953" s="6">
        <v>44913.194444464454</v>
      </c>
      <c r="C4953">
        <v>7.7896018028259304</v>
      </c>
      <c r="D4953">
        <v>0.93066151142120301</v>
      </c>
    </row>
    <row r="4954" spans="1:4" x14ac:dyDescent="0.2">
      <c r="A4954" s="5">
        <f t="shared" si="77"/>
        <v>45003.19791668668</v>
      </c>
      <c r="B4954" s="6">
        <v>44913.19791668668</v>
      </c>
      <c r="C4954">
        <v>6.7701346397399904</v>
      </c>
      <c r="D4954">
        <v>0.96546907424926698</v>
      </c>
    </row>
    <row r="4955" spans="1:4" x14ac:dyDescent="0.2">
      <c r="A4955" s="5">
        <f t="shared" si="77"/>
        <v>45003.201388908907</v>
      </c>
      <c r="B4955" s="6">
        <v>44913.201388908907</v>
      </c>
      <c r="C4955">
        <v>7.3191165924072203</v>
      </c>
      <c r="D4955">
        <v>1.5436141014099101</v>
      </c>
    </row>
    <row r="4956" spans="1:4" x14ac:dyDescent="0.2">
      <c r="A4956" s="5">
        <f t="shared" si="77"/>
        <v>45003.204861131133</v>
      </c>
      <c r="B4956" s="6">
        <v>44913.204861131133</v>
      </c>
      <c r="C4956">
        <v>7.5607266426086399</v>
      </c>
      <c r="D4956">
        <v>1.28368533849716</v>
      </c>
    </row>
    <row r="4957" spans="1:4" x14ac:dyDescent="0.2">
      <c r="A4957" s="5">
        <f t="shared" si="77"/>
        <v>45003.208333353359</v>
      </c>
      <c r="B4957" s="6">
        <v>44913.208333353359</v>
      </c>
      <c r="C4957">
        <v>8.9561063766479503</v>
      </c>
      <c r="D4957">
        <v>2.5916766166687002</v>
      </c>
    </row>
    <row r="4958" spans="1:4" x14ac:dyDescent="0.2">
      <c r="A4958" s="5">
        <f t="shared" si="77"/>
        <v>45003.211805575585</v>
      </c>
      <c r="B4958" s="6">
        <v>44913.211805575585</v>
      </c>
      <c r="C4958">
        <v>7.0878630638122599</v>
      </c>
      <c r="D4958">
        <v>1.6383481502532899</v>
      </c>
    </row>
    <row r="4959" spans="1:4" x14ac:dyDescent="0.2">
      <c r="A4959" s="5">
        <f t="shared" si="77"/>
        <v>45003.215277797812</v>
      </c>
      <c r="B4959" s="6">
        <v>44913.215277797812</v>
      </c>
      <c r="C4959">
        <v>6.8164734840393102</v>
      </c>
      <c r="D4959">
        <v>0.99600592851638803</v>
      </c>
    </row>
    <row r="4960" spans="1:4" x14ac:dyDescent="0.2">
      <c r="A4960" s="5">
        <f t="shared" si="77"/>
        <v>45003.218750020038</v>
      </c>
      <c r="B4960" s="6">
        <v>44913.218750020038</v>
      </c>
      <c r="C4960">
        <v>8.0436111450195291</v>
      </c>
      <c r="D4960">
        <v>2.3829562067985499</v>
      </c>
    </row>
    <row r="4961" spans="1:4" x14ac:dyDescent="0.2">
      <c r="A4961" s="5">
        <f t="shared" si="77"/>
        <v>45003.222222242264</v>
      </c>
      <c r="B4961" s="6">
        <v>44913.222222242264</v>
      </c>
      <c r="C4961">
        <v>18.2886863708496</v>
      </c>
      <c r="D4961">
        <v>12.4168684959412</v>
      </c>
    </row>
    <row r="4962" spans="1:4" x14ac:dyDescent="0.2">
      <c r="A4962" s="5">
        <f t="shared" si="77"/>
        <v>45003.225694464491</v>
      </c>
      <c r="B4962" s="6">
        <v>44913.225694464491</v>
      </c>
      <c r="C4962">
        <v>24.3463012695312</v>
      </c>
      <c r="D4962">
        <v>17.899722671508801</v>
      </c>
    </row>
    <row r="4963" spans="1:4" x14ac:dyDescent="0.2">
      <c r="A4963" s="5">
        <f t="shared" si="77"/>
        <v>45003.229166686717</v>
      </c>
      <c r="B4963" s="6">
        <v>44913.229166686717</v>
      </c>
      <c r="C4963">
        <v>26.603417587280301</v>
      </c>
      <c r="D4963">
        <v>19.356336975097701</v>
      </c>
    </row>
    <row r="4964" spans="1:4" x14ac:dyDescent="0.2">
      <c r="A4964" s="5">
        <f t="shared" si="77"/>
        <v>45003.232638908943</v>
      </c>
      <c r="B4964" s="6">
        <v>44913.232638908943</v>
      </c>
      <c r="C4964">
        <v>28.721033096313501</v>
      </c>
      <c r="D4964">
        <v>20.439119720459001</v>
      </c>
    </row>
    <row r="4965" spans="1:4" x14ac:dyDescent="0.2">
      <c r="A4965" s="5">
        <f t="shared" si="77"/>
        <v>45003.236111131169</v>
      </c>
      <c r="B4965" s="6">
        <v>44913.236111131169</v>
      </c>
      <c r="C4965">
        <v>27.750805664062501</v>
      </c>
      <c r="D4965">
        <v>18.624856948852599</v>
      </c>
    </row>
    <row r="4966" spans="1:4" x14ac:dyDescent="0.2">
      <c r="A4966" s="5">
        <f t="shared" si="77"/>
        <v>45003.239583353396</v>
      </c>
      <c r="B4966" s="6">
        <v>44913.239583353396</v>
      </c>
      <c r="C4966">
        <v>40.543898773193298</v>
      </c>
      <c r="D4966">
        <v>30.0211685180664</v>
      </c>
    </row>
    <row r="4967" spans="1:4" x14ac:dyDescent="0.2">
      <c r="A4967" s="5">
        <f t="shared" si="77"/>
        <v>45003.243055575622</v>
      </c>
      <c r="B4967" s="6">
        <v>44913.243055575622</v>
      </c>
      <c r="C4967">
        <v>35.782633972168</v>
      </c>
      <c r="D4967">
        <v>23.293399429321301</v>
      </c>
    </row>
    <row r="4968" spans="1:4" x14ac:dyDescent="0.2">
      <c r="A4968" s="5">
        <f t="shared" si="77"/>
        <v>45003.246527797848</v>
      </c>
      <c r="B4968" s="6">
        <v>44913.246527797848</v>
      </c>
      <c r="C4968">
        <v>22.211309432983398</v>
      </c>
      <c r="D4968">
        <v>10.7319005012512</v>
      </c>
    </row>
    <row r="4969" spans="1:4" x14ac:dyDescent="0.2">
      <c r="A4969" s="5">
        <f t="shared" si="77"/>
        <v>45003.250000020074</v>
      </c>
      <c r="B4969" s="6">
        <v>44913.250000020074</v>
      </c>
      <c r="C4969">
        <v>10.952893257141101</v>
      </c>
      <c r="D4969">
        <v>3.1736421346664399</v>
      </c>
    </row>
    <row r="4970" spans="1:4" x14ac:dyDescent="0.2">
      <c r="A4970" s="5">
        <f t="shared" si="77"/>
        <v>45003.253472242301</v>
      </c>
      <c r="B4970" s="6">
        <v>44913.253472242301</v>
      </c>
      <c r="C4970">
        <v>6.4450383186340297</v>
      </c>
      <c r="D4970">
        <v>0.51438310891389905</v>
      </c>
    </row>
    <row r="4971" spans="1:4" x14ac:dyDescent="0.2">
      <c r="A4971" s="5">
        <f t="shared" si="77"/>
        <v>45003.256944464527</v>
      </c>
      <c r="B4971" s="6">
        <v>44913.256944464527</v>
      </c>
      <c r="C4971">
        <v>5.8374460220336903</v>
      </c>
      <c r="D4971">
        <v>6.0058572934940498E-2</v>
      </c>
    </row>
    <row r="4972" spans="1:4" x14ac:dyDescent="0.2">
      <c r="A4972" s="5">
        <f t="shared" si="77"/>
        <v>45003.260416686753</v>
      </c>
      <c r="B4972" s="6">
        <v>44913.260416686753</v>
      </c>
      <c r="C4972">
        <v>7.9553973197936996</v>
      </c>
      <c r="D4972">
        <v>0.48238967657089199</v>
      </c>
    </row>
    <row r="4973" spans="1:4" x14ac:dyDescent="0.2">
      <c r="A4973" s="5">
        <f t="shared" si="77"/>
        <v>45003.263888908979</v>
      </c>
      <c r="B4973" s="6">
        <v>44913.263888908979</v>
      </c>
      <c r="C4973">
        <v>10.849947166442901</v>
      </c>
      <c r="D4973">
        <v>1.65041851997375</v>
      </c>
    </row>
    <row r="4974" spans="1:4" x14ac:dyDescent="0.2">
      <c r="A4974" s="5">
        <f t="shared" si="77"/>
        <v>45003.267361131206</v>
      </c>
      <c r="B4974" s="6">
        <v>44913.267361131206</v>
      </c>
      <c r="C4974">
        <v>11.8201644897461</v>
      </c>
      <c r="D4974">
        <v>2.5598236083984398</v>
      </c>
    </row>
    <row r="4975" spans="1:4" x14ac:dyDescent="0.2">
      <c r="A4975" s="5">
        <f t="shared" si="77"/>
        <v>45003.270833353432</v>
      </c>
      <c r="B4975" s="6">
        <v>44913.270833353432</v>
      </c>
      <c r="C4975">
        <v>13.339778137207</v>
      </c>
      <c r="D4975">
        <v>4.2884816646575903</v>
      </c>
    </row>
    <row r="4976" spans="1:4" x14ac:dyDescent="0.2">
      <c r="A4976" s="5">
        <f t="shared" si="77"/>
        <v>45003.274305575658</v>
      </c>
      <c r="B4976" s="6">
        <v>44913.274305575658</v>
      </c>
      <c r="C4976">
        <v>27.788833618164102</v>
      </c>
      <c r="D4976">
        <v>18.577630615234401</v>
      </c>
    </row>
    <row r="4977" spans="1:4" x14ac:dyDescent="0.2">
      <c r="A4977" s="5">
        <f t="shared" si="77"/>
        <v>45003.277777797884</v>
      </c>
      <c r="B4977" s="6">
        <v>44913.277777797884</v>
      </c>
      <c r="C4977">
        <v>36.140118408203101</v>
      </c>
      <c r="D4977">
        <v>26.006974029540999</v>
      </c>
    </row>
    <row r="4978" spans="1:4" x14ac:dyDescent="0.2">
      <c r="A4978" s="5">
        <f t="shared" si="77"/>
        <v>45003.281250020111</v>
      </c>
      <c r="B4978" s="6">
        <v>44913.281250020111</v>
      </c>
      <c r="C4978">
        <v>38.1943954467773</v>
      </c>
      <c r="D4978">
        <v>28.591324234008798</v>
      </c>
    </row>
    <row r="4979" spans="1:4" x14ac:dyDescent="0.2">
      <c r="A4979" s="5">
        <f t="shared" si="77"/>
        <v>45003.284722242337</v>
      </c>
      <c r="B4979" s="6">
        <v>44913.284722242337</v>
      </c>
      <c r="C4979">
        <v>37.287619781494101</v>
      </c>
      <c r="D4979">
        <v>27.014540863037102</v>
      </c>
    </row>
    <row r="4980" spans="1:4" x14ac:dyDescent="0.2">
      <c r="A4980" s="5">
        <f t="shared" si="77"/>
        <v>45003.288194464563</v>
      </c>
      <c r="B4980" s="6">
        <v>44913.288194464563</v>
      </c>
      <c r="C4980">
        <v>34.742152404785102</v>
      </c>
      <c r="D4980">
        <v>24.4176643371582</v>
      </c>
    </row>
    <row r="4981" spans="1:4" x14ac:dyDescent="0.2">
      <c r="A4981" s="5">
        <f t="shared" si="77"/>
        <v>45003.29166668679</v>
      </c>
      <c r="B4981" s="6">
        <v>44913.29166668679</v>
      </c>
      <c r="C4981">
        <v>31.062565994262702</v>
      </c>
      <c r="D4981">
        <v>21.533235168457001</v>
      </c>
    </row>
    <row r="4982" spans="1:4" x14ac:dyDescent="0.2">
      <c r="A4982" s="5">
        <f t="shared" si="77"/>
        <v>45003.295138909016</v>
      </c>
      <c r="B4982" s="6">
        <v>44913.295138909016</v>
      </c>
      <c r="C4982">
        <v>26.691255569458001</v>
      </c>
      <c r="D4982">
        <v>17.719259262085</v>
      </c>
    </row>
    <row r="4983" spans="1:4" x14ac:dyDescent="0.2">
      <c r="A4983" s="5">
        <f t="shared" si="77"/>
        <v>45003.298611131242</v>
      </c>
      <c r="B4983" s="6">
        <v>44913.298611131242</v>
      </c>
      <c r="C4983">
        <v>23.529649734496999</v>
      </c>
      <c r="D4983">
        <v>14.1345008850098</v>
      </c>
    </row>
    <row r="4984" spans="1:4" x14ac:dyDescent="0.2">
      <c r="A4984" s="5">
        <f t="shared" si="77"/>
        <v>45003.302083353468</v>
      </c>
      <c r="B4984" s="6">
        <v>44913.302083353468</v>
      </c>
      <c r="C4984">
        <v>20.966661834716799</v>
      </c>
      <c r="D4984">
        <v>11.9576061248779</v>
      </c>
    </row>
    <row r="4985" spans="1:4" x14ac:dyDescent="0.2">
      <c r="A4985" s="5">
        <f t="shared" si="77"/>
        <v>45003.305555575695</v>
      </c>
      <c r="B4985" s="6">
        <v>44913.305555575695</v>
      </c>
      <c r="C4985">
        <v>15.835665512085001</v>
      </c>
      <c r="D4985">
        <v>7.7400841712951696</v>
      </c>
    </row>
    <row r="4986" spans="1:4" x14ac:dyDescent="0.2">
      <c r="A4986" s="5">
        <f t="shared" si="77"/>
        <v>45003.309027797921</v>
      </c>
      <c r="B4986" s="6">
        <v>44913.309027797921</v>
      </c>
      <c r="C4986">
        <v>14.8373325347901</v>
      </c>
      <c r="D4986">
        <v>6.9302115440368599</v>
      </c>
    </row>
    <row r="4987" spans="1:4" x14ac:dyDescent="0.2">
      <c r="A4987" s="5">
        <f t="shared" si="77"/>
        <v>45003.312500020147</v>
      </c>
      <c r="B4987" s="6">
        <v>44913.312500020147</v>
      </c>
      <c r="C4987">
        <v>14.0187217712402</v>
      </c>
      <c r="D4987">
        <v>5.9499914169311499</v>
      </c>
    </row>
    <row r="4988" spans="1:4" x14ac:dyDescent="0.2">
      <c r="A4988" s="5">
        <f t="shared" si="77"/>
        <v>45003.315972242373</v>
      </c>
      <c r="B4988" s="6">
        <v>44913.315972242373</v>
      </c>
      <c r="C4988">
        <v>9.6181003570556598</v>
      </c>
      <c r="D4988">
        <v>3.23075919151306</v>
      </c>
    </row>
    <row r="4989" spans="1:4" x14ac:dyDescent="0.2">
      <c r="A4989" s="5">
        <f t="shared" si="77"/>
        <v>45003.3194444646</v>
      </c>
      <c r="B4989" s="6">
        <v>44913.3194444646</v>
      </c>
      <c r="C4989">
        <v>7.8010199546813999</v>
      </c>
      <c r="D4989">
        <v>2.5041387557983401</v>
      </c>
    </row>
    <row r="4990" spans="1:4" x14ac:dyDescent="0.2">
      <c r="A4990" s="5">
        <f t="shared" si="77"/>
        <v>45003.322916686826</v>
      </c>
      <c r="B4990" s="6">
        <v>44913.322916686826</v>
      </c>
      <c r="C4990">
        <v>7.7784355163574199</v>
      </c>
      <c r="D4990">
        <v>2.5821253776550299</v>
      </c>
    </row>
    <row r="4991" spans="1:4" x14ac:dyDescent="0.2">
      <c r="A4991" s="5">
        <f t="shared" si="77"/>
        <v>45003.326388909052</v>
      </c>
      <c r="B4991" s="6">
        <v>44913.326388909052</v>
      </c>
      <c r="C4991">
        <v>8.0420297622680703</v>
      </c>
      <c r="D4991">
        <v>3.27380299568176</v>
      </c>
    </row>
    <row r="4992" spans="1:4" x14ac:dyDescent="0.2">
      <c r="A4992" s="5">
        <f t="shared" si="77"/>
        <v>45003.329861131278</v>
      </c>
      <c r="B4992" s="6">
        <v>44913.329861131278</v>
      </c>
      <c r="C4992">
        <v>9.5810163497924705</v>
      </c>
      <c r="D4992">
        <v>4.7017660617828403</v>
      </c>
    </row>
    <row r="4993" spans="1:4" x14ac:dyDescent="0.2">
      <c r="A4993" s="5">
        <f t="shared" si="77"/>
        <v>45003.333333353505</v>
      </c>
      <c r="B4993" s="6">
        <v>44913.333333353505</v>
      </c>
      <c r="C4993">
        <v>12.502412605285601</v>
      </c>
      <c r="D4993">
        <v>7.1458750724792504</v>
      </c>
    </row>
    <row r="4994" spans="1:4" x14ac:dyDescent="0.2">
      <c r="A4994" s="5">
        <f t="shared" si="77"/>
        <v>45003.336805575731</v>
      </c>
      <c r="B4994" s="6">
        <v>44913.336805575731</v>
      </c>
      <c r="C4994">
        <v>13.3185508728027</v>
      </c>
      <c r="D4994">
        <v>8.0208614349365206</v>
      </c>
    </row>
    <row r="4995" spans="1:4" x14ac:dyDescent="0.2">
      <c r="A4995" s="5">
        <f t="shared" si="77"/>
        <v>45003.340277797957</v>
      </c>
      <c r="B4995" s="6">
        <v>44913.340277797957</v>
      </c>
      <c r="C4995">
        <v>18.102820968627899</v>
      </c>
      <c r="D4995">
        <v>11.798816108703599</v>
      </c>
    </row>
    <row r="4996" spans="1:4" x14ac:dyDescent="0.2">
      <c r="A4996" s="5">
        <f t="shared" si="77"/>
        <v>45003.343750020184</v>
      </c>
      <c r="B4996" s="6">
        <v>44913.343750020184</v>
      </c>
      <c r="C4996">
        <v>18.412247085571298</v>
      </c>
      <c r="D4996">
        <v>12.1417741775513</v>
      </c>
    </row>
    <row r="4997" spans="1:4" x14ac:dyDescent="0.2">
      <c r="A4997" s="5">
        <f t="shared" ref="A4997:A5060" si="78">+A4996*2-A4995</f>
        <v>45003.34722224241</v>
      </c>
      <c r="B4997" s="6">
        <v>44913.34722224241</v>
      </c>
      <c r="C4997">
        <v>14.610511016845701</v>
      </c>
      <c r="D4997">
        <v>9.4857755661010703</v>
      </c>
    </row>
    <row r="4998" spans="1:4" x14ac:dyDescent="0.2">
      <c r="A4998" s="5">
        <f t="shared" si="78"/>
        <v>45003.350694464636</v>
      </c>
      <c r="B4998" s="6">
        <v>44913.350694464636</v>
      </c>
      <c r="C4998">
        <v>12.0591625213623</v>
      </c>
      <c r="D4998">
        <v>7.7627272605895996</v>
      </c>
    </row>
    <row r="4999" spans="1:4" x14ac:dyDescent="0.2">
      <c r="A4999" s="5">
        <f t="shared" si="78"/>
        <v>45003.354166686862</v>
      </c>
      <c r="B4999" s="6">
        <v>44913.354166686862</v>
      </c>
      <c r="C4999">
        <v>8.98046169281006</v>
      </c>
      <c r="D4999">
        <v>5.4587812423706001</v>
      </c>
    </row>
    <row r="5000" spans="1:4" x14ac:dyDescent="0.2">
      <c r="A5000" s="5">
        <f t="shared" si="78"/>
        <v>45003.357638909089</v>
      </c>
      <c r="B5000" s="6">
        <v>44913.357638909089</v>
      </c>
      <c r="C5000">
        <v>7.6320239067077598</v>
      </c>
      <c r="D5000">
        <v>4.8692176818847699</v>
      </c>
    </row>
    <row r="5001" spans="1:4" x14ac:dyDescent="0.2">
      <c r="A5001" s="5">
        <f t="shared" si="78"/>
        <v>45003.361111131315</v>
      </c>
      <c r="B5001" s="6">
        <v>44913.361111131315</v>
      </c>
      <c r="C5001">
        <v>7.6789294242858901</v>
      </c>
      <c r="D5001">
        <v>4.7926618576049798</v>
      </c>
    </row>
    <row r="5002" spans="1:4" x14ac:dyDescent="0.2">
      <c r="A5002" s="5">
        <f t="shared" si="78"/>
        <v>45003.364583353541</v>
      </c>
      <c r="B5002" s="6">
        <v>44913.364583353541</v>
      </c>
      <c r="C5002">
        <v>7.2505776405334501</v>
      </c>
      <c r="D5002">
        <v>4.2619108676910402</v>
      </c>
    </row>
    <row r="5003" spans="1:4" x14ac:dyDescent="0.2">
      <c r="A5003" s="5">
        <f t="shared" si="78"/>
        <v>45003.368055575767</v>
      </c>
      <c r="B5003" s="6">
        <v>44913.368055575767</v>
      </c>
      <c r="C5003">
        <v>4.0889127731323196</v>
      </c>
      <c r="D5003">
        <v>2.1812407016754198</v>
      </c>
    </row>
    <row r="5004" spans="1:4" x14ac:dyDescent="0.2">
      <c r="A5004" s="5">
        <f t="shared" si="78"/>
        <v>45003.371527797994</v>
      </c>
      <c r="B5004" s="6">
        <v>44913.371527797994</v>
      </c>
      <c r="C5004">
        <v>1.63578858375549</v>
      </c>
      <c r="D5004">
        <v>0.84272913932800197</v>
      </c>
    </row>
    <row r="5005" spans="1:4" x14ac:dyDescent="0.2">
      <c r="A5005" s="5">
        <f t="shared" si="78"/>
        <v>45003.37500002022</v>
      </c>
      <c r="B5005" s="6">
        <v>44913.37500002022</v>
      </c>
      <c r="C5005">
        <v>0.94649240970611603</v>
      </c>
      <c r="D5005">
        <v>0.48791127204895002</v>
      </c>
    </row>
    <row r="5006" spans="1:4" x14ac:dyDescent="0.2">
      <c r="A5006" s="5">
        <f t="shared" si="78"/>
        <v>45003.378472242446</v>
      </c>
      <c r="B5006" s="6">
        <v>44913.378472242446</v>
      </c>
      <c r="C5006">
        <v>1.55067682266235</v>
      </c>
      <c r="D5006">
        <v>1.0448636770248401</v>
      </c>
    </row>
    <row r="5007" spans="1:4" x14ac:dyDescent="0.2">
      <c r="A5007" s="5">
        <f t="shared" si="78"/>
        <v>45003.381944464672</v>
      </c>
      <c r="B5007" s="6">
        <v>44913.381944464672</v>
      </c>
      <c r="C5007">
        <v>1.0096480250358599</v>
      </c>
      <c r="D5007">
        <v>0.59083483815193205</v>
      </c>
    </row>
    <row r="5008" spans="1:4" x14ac:dyDescent="0.2">
      <c r="A5008" s="5">
        <f t="shared" si="78"/>
        <v>45003.385416686899</v>
      </c>
      <c r="B5008" s="6">
        <v>44913.385416686899</v>
      </c>
      <c r="C5008">
        <v>0.90231380462646504</v>
      </c>
      <c r="D5008">
        <v>0.42382029294967699</v>
      </c>
    </row>
    <row r="5009" spans="1:4" x14ac:dyDescent="0.2">
      <c r="A5009" s="5">
        <f t="shared" si="78"/>
        <v>45003.388888909125</v>
      </c>
      <c r="B5009" s="6">
        <v>44913.388888909125</v>
      </c>
      <c r="C5009">
        <v>0.54444408416748002</v>
      </c>
      <c r="D5009">
        <v>4.6738300099968801E-2</v>
      </c>
    </row>
    <row r="5010" spans="1:4" x14ac:dyDescent="0.2">
      <c r="A5010" s="5">
        <f t="shared" si="78"/>
        <v>45003.392361131351</v>
      </c>
      <c r="B5010" s="6">
        <v>44913.392361131351</v>
      </c>
      <c r="C5010">
        <v>0.62402207851409897</v>
      </c>
      <c r="D5010">
        <v>0.18498560711741399</v>
      </c>
    </row>
    <row r="5011" spans="1:4" x14ac:dyDescent="0.2">
      <c r="A5011" s="5">
        <f t="shared" si="78"/>
        <v>45003.395833353577</v>
      </c>
      <c r="B5011" s="6">
        <v>44913.395833353577</v>
      </c>
      <c r="C5011">
        <v>0.64714777469634999</v>
      </c>
      <c r="D5011">
        <v>0.37846862673759502</v>
      </c>
    </row>
    <row r="5012" spans="1:4" x14ac:dyDescent="0.2">
      <c r="A5012" s="5">
        <f t="shared" si="78"/>
        <v>45003.399305575804</v>
      </c>
      <c r="B5012" s="6">
        <v>44913.399305575804</v>
      </c>
      <c r="C5012">
        <v>0.74034230709075899</v>
      </c>
      <c r="D5012">
        <v>0.35800791680812799</v>
      </c>
    </row>
    <row r="5013" spans="1:4" x14ac:dyDescent="0.2">
      <c r="A5013" s="5">
        <f t="shared" si="78"/>
        <v>45003.40277779803</v>
      </c>
      <c r="B5013" s="6">
        <v>44913.40277779803</v>
      </c>
      <c r="C5013">
        <v>0.31425600647926299</v>
      </c>
      <c r="D5013">
        <v>7.58192028850318E-2</v>
      </c>
    </row>
    <row r="5014" spans="1:4" x14ac:dyDescent="0.2">
      <c r="A5014" s="5">
        <f t="shared" si="78"/>
        <v>45003.406250020256</v>
      </c>
      <c r="B5014" s="6">
        <v>44913.406250020256</v>
      </c>
      <c r="C5014">
        <v>8.3661098033189593E-2</v>
      </c>
      <c r="D5014">
        <v>-8.7492041289806404E-3</v>
      </c>
    </row>
    <row r="5015" spans="1:4" x14ac:dyDescent="0.2">
      <c r="A5015" s="5">
        <f t="shared" si="78"/>
        <v>45003.409722242483</v>
      </c>
      <c r="B5015" s="6">
        <v>44913.409722242483</v>
      </c>
      <c r="C5015">
        <v>-0.166157110035419</v>
      </c>
      <c r="D5015">
        <v>-0.128262093663216</v>
      </c>
    </row>
    <row r="5016" spans="1:4" x14ac:dyDescent="0.2">
      <c r="A5016" s="5">
        <f t="shared" si="78"/>
        <v>45003.413194464709</v>
      </c>
      <c r="B5016" s="6">
        <v>44913.413194464709</v>
      </c>
      <c r="C5016">
        <v>-2.3939777910709399E-2</v>
      </c>
      <c r="D5016">
        <v>-5.6562178581952997E-2</v>
      </c>
    </row>
    <row r="5017" spans="1:4" x14ac:dyDescent="0.2">
      <c r="A5017" s="5">
        <f t="shared" si="78"/>
        <v>45003.416666686935</v>
      </c>
      <c r="B5017" s="6">
        <v>44913.416666686935</v>
      </c>
      <c r="C5017">
        <v>2.2532713651657099</v>
      </c>
      <c r="D5017">
        <v>1.35781242847442</v>
      </c>
    </row>
    <row r="5018" spans="1:4" x14ac:dyDescent="0.2">
      <c r="A5018" s="5">
        <f t="shared" si="78"/>
        <v>45003.420138909161</v>
      </c>
      <c r="B5018" s="6">
        <v>44913.420138909161</v>
      </c>
      <c r="C5018">
        <v>2.74619829654694</v>
      </c>
      <c r="D5018">
        <v>1.5617310643196101</v>
      </c>
    </row>
    <row r="5019" spans="1:4" x14ac:dyDescent="0.2">
      <c r="A5019" s="5">
        <f t="shared" si="78"/>
        <v>45003.423611131388</v>
      </c>
      <c r="B5019" s="6">
        <v>44913.423611131388</v>
      </c>
      <c r="C5019">
        <v>1.9665920257568299</v>
      </c>
      <c r="D5019">
        <v>1.4156151413917499</v>
      </c>
    </row>
    <row r="5020" spans="1:4" x14ac:dyDescent="0.2">
      <c r="A5020" s="5">
        <f t="shared" si="78"/>
        <v>45003.427083353614</v>
      </c>
      <c r="B5020" s="6">
        <v>44913.427083353614</v>
      </c>
      <c r="C5020">
        <v>1.2345786780118899</v>
      </c>
      <c r="D5020">
        <v>0.91493923817761402</v>
      </c>
    </row>
    <row r="5021" spans="1:4" x14ac:dyDescent="0.2">
      <c r="A5021" s="5">
        <f t="shared" si="78"/>
        <v>45003.43055557584</v>
      </c>
      <c r="B5021" s="6">
        <v>44913.43055557584</v>
      </c>
      <c r="C5021">
        <v>0.158556400984526</v>
      </c>
      <c r="D5021">
        <v>-3.1116366200149102E-2</v>
      </c>
    </row>
    <row r="5022" spans="1:4" x14ac:dyDescent="0.2">
      <c r="A5022" s="5">
        <f t="shared" si="78"/>
        <v>45003.434027798066</v>
      </c>
      <c r="B5022" s="6">
        <v>44913.434027798066</v>
      </c>
      <c r="C5022">
        <v>0.48083604574203498</v>
      </c>
      <c r="D5022">
        <v>8.4393259137868895E-2</v>
      </c>
    </row>
    <row r="5023" spans="1:4" x14ac:dyDescent="0.2">
      <c r="A5023" s="5">
        <f t="shared" si="78"/>
        <v>45003.437500020293</v>
      </c>
      <c r="B5023" s="6">
        <v>44913.437500020293</v>
      </c>
      <c r="C5023">
        <v>0.108327337726951</v>
      </c>
      <c r="D5023">
        <v>5.6218649726360896E-3</v>
      </c>
    </row>
    <row r="5024" spans="1:4" x14ac:dyDescent="0.2">
      <c r="A5024" s="5">
        <f t="shared" si="78"/>
        <v>45003.440972242519</v>
      </c>
      <c r="B5024" s="6">
        <v>44913.440972242519</v>
      </c>
      <c r="C5024">
        <v>2.4119517579674801E-2</v>
      </c>
      <c r="D5024">
        <v>-1.7974562942981699E-2</v>
      </c>
    </row>
    <row r="5025" spans="1:4" x14ac:dyDescent="0.2">
      <c r="A5025" s="5">
        <f t="shared" si="78"/>
        <v>45003.444444464745</v>
      </c>
      <c r="B5025" s="6">
        <v>44913.444444464745</v>
      </c>
      <c r="C5025">
        <v>0.29786410853266698</v>
      </c>
      <c r="D5025">
        <v>0.13803865462541601</v>
      </c>
    </row>
    <row r="5026" spans="1:4" x14ac:dyDescent="0.2">
      <c r="A5026" s="5">
        <f t="shared" si="78"/>
        <v>45003.447916686971</v>
      </c>
      <c r="B5026" s="6">
        <v>44913.447916686971</v>
      </c>
      <c r="C5026">
        <v>2.0361781120300401E-2</v>
      </c>
      <c r="D5026">
        <v>-5.8416247926652398E-2</v>
      </c>
    </row>
    <row r="5027" spans="1:4" x14ac:dyDescent="0.2">
      <c r="A5027" s="5">
        <f t="shared" si="78"/>
        <v>45003.451388909198</v>
      </c>
      <c r="B5027" s="6">
        <v>44913.451388909198</v>
      </c>
      <c r="C5027">
        <v>-0.47270486950874302</v>
      </c>
      <c r="D5027">
        <v>-0.25861790031194698</v>
      </c>
    </row>
    <row r="5028" spans="1:4" x14ac:dyDescent="0.2">
      <c r="A5028" s="5">
        <f t="shared" si="78"/>
        <v>45003.454861131424</v>
      </c>
      <c r="B5028" s="6">
        <v>44913.454861131424</v>
      </c>
      <c r="C5028">
        <v>-0.83013530969619798</v>
      </c>
      <c r="D5028">
        <v>-0.49573380947112999</v>
      </c>
    </row>
    <row r="5029" spans="1:4" x14ac:dyDescent="0.2">
      <c r="A5029" s="5">
        <f t="shared" si="78"/>
        <v>45003.45833335365</v>
      </c>
      <c r="B5029" s="6">
        <v>44913.45833335365</v>
      </c>
      <c r="C5029">
        <v>-0.73112852573394804</v>
      </c>
      <c r="D5029">
        <v>-0.52473611831665001</v>
      </c>
    </row>
    <row r="5030" spans="1:4" x14ac:dyDescent="0.2">
      <c r="A5030" s="5">
        <f t="shared" si="78"/>
        <v>45003.461805575876</v>
      </c>
      <c r="B5030" s="6">
        <v>44913.461805575876</v>
      </c>
      <c r="C5030">
        <v>-0.64163523912429798</v>
      </c>
      <c r="D5030">
        <v>-0.517717492580414</v>
      </c>
    </row>
    <row r="5031" spans="1:4" x14ac:dyDescent="0.2">
      <c r="A5031" s="5">
        <f t="shared" si="78"/>
        <v>45003.465277798103</v>
      </c>
      <c r="B5031" s="6">
        <v>44913.465277798103</v>
      </c>
      <c r="C5031">
        <v>-0.54024034738540605</v>
      </c>
      <c r="D5031">
        <v>-0.53204349279403695</v>
      </c>
    </row>
    <row r="5032" spans="1:4" x14ac:dyDescent="0.2">
      <c r="A5032" s="5">
        <f t="shared" si="78"/>
        <v>45003.468750020329</v>
      </c>
      <c r="B5032" s="6">
        <v>44913.468750020329</v>
      </c>
      <c r="C5032">
        <v>-0.47899503111839298</v>
      </c>
      <c r="D5032">
        <v>-0.45740382075309699</v>
      </c>
    </row>
    <row r="5033" spans="1:4" x14ac:dyDescent="0.2">
      <c r="A5033" s="5">
        <f t="shared" si="78"/>
        <v>45003.472222242555</v>
      </c>
      <c r="B5033" s="6">
        <v>44913.472222242555</v>
      </c>
      <c r="C5033">
        <v>-0.57262955904006896</v>
      </c>
      <c r="D5033">
        <v>-0.46348210573196402</v>
      </c>
    </row>
    <row r="5034" spans="1:4" x14ac:dyDescent="0.2">
      <c r="A5034" s="5">
        <f t="shared" si="78"/>
        <v>45003.475694464782</v>
      </c>
      <c r="B5034" s="6">
        <v>44913.475694464782</v>
      </c>
      <c r="C5034">
        <v>-0.50853321552276598</v>
      </c>
      <c r="D5034">
        <v>-0.61158277988433796</v>
      </c>
    </row>
    <row r="5035" spans="1:4" x14ac:dyDescent="0.2">
      <c r="A5035" s="5">
        <f t="shared" si="78"/>
        <v>45003.479166687008</v>
      </c>
      <c r="B5035" s="6">
        <v>44913.479166687008</v>
      </c>
      <c r="C5035">
        <v>-0.59134975671768197</v>
      </c>
      <c r="D5035">
        <v>-0.55660659670829804</v>
      </c>
    </row>
    <row r="5036" spans="1:4" x14ac:dyDescent="0.2">
      <c r="A5036" s="5">
        <f t="shared" si="78"/>
        <v>45003.482638909234</v>
      </c>
      <c r="B5036" s="6">
        <v>44913.482638909234</v>
      </c>
      <c r="C5036">
        <v>-0.57268042564392097</v>
      </c>
      <c r="D5036">
        <v>-0.45569624900817901</v>
      </c>
    </row>
    <row r="5037" spans="1:4" x14ac:dyDescent="0.2">
      <c r="A5037" s="5">
        <f t="shared" si="78"/>
        <v>45003.48611113146</v>
      </c>
      <c r="B5037" s="6">
        <v>44913.48611113146</v>
      </c>
      <c r="C5037">
        <v>-0.46507254838943501</v>
      </c>
      <c r="D5037">
        <v>-0.43996194601059002</v>
      </c>
    </row>
    <row r="5038" spans="1:4" x14ac:dyDescent="0.2">
      <c r="A5038" s="5">
        <f t="shared" si="78"/>
        <v>45003.489583353687</v>
      </c>
      <c r="B5038" s="6">
        <v>44913.489583353687</v>
      </c>
      <c r="C5038">
        <v>-0.52901290059089701</v>
      </c>
      <c r="D5038">
        <v>-0.52775273323059102</v>
      </c>
    </row>
    <row r="5039" spans="1:4" x14ac:dyDescent="0.2">
      <c r="A5039" s="5">
        <f t="shared" si="78"/>
        <v>45003.493055575913</v>
      </c>
      <c r="B5039" s="6">
        <v>44913.493055575913</v>
      </c>
      <c r="C5039">
        <v>-0.82491871118545501</v>
      </c>
      <c r="D5039">
        <v>-0.603242552280426</v>
      </c>
    </row>
    <row r="5040" spans="1:4" x14ac:dyDescent="0.2">
      <c r="A5040" s="5">
        <f t="shared" si="78"/>
        <v>45003.496527798139</v>
      </c>
      <c r="B5040" s="6">
        <v>44913.496527798139</v>
      </c>
      <c r="C5040">
        <v>-0.50424243509769395</v>
      </c>
      <c r="D5040">
        <v>-0.53669066429138201</v>
      </c>
    </row>
    <row r="5041" spans="1:4" x14ac:dyDescent="0.2">
      <c r="A5041" s="5">
        <f t="shared" si="78"/>
        <v>45003.500000020365</v>
      </c>
      <c r="B5041" s="6">
        <v>44913.500000020365</v>
      </c>
      <c r="C5041">
        <v>0.36500784158706701</v>
      </c>
      <c r="D5041">
        <v>-6.1219475045800102E-2</v>
      </c>
    </row>
    <row r="5042" spans="1:4" x14ac:dyDescent="0.2">
      <c r="A5042" s="5">
        <f t="shared" si="78"/>
        <v>45003.503472242592</v>
      </c>
      <c r="B5042" s="6">
        <v>44913.503472242592</v>
      </c>
      <c r="C5042">
        <v>0.28067516386509</v>
      </c>
      <c r="D5042">
        <v>-7.0092265307903398E-2</v>
      </c>
    </row>
    <row r="5043" spans="1:4" x14ac:dyDescent="0.2">
      <c r="A5043" s="5">
        <f t="shared" si="78"/>
        <v>45003.506944464818</v>
      </c>
      <c r="B5043" s="6">
        <v>44913.506944464818</v>
      </c>
      <c r="C5043">
        <v>-0.30320872068405103</v>
      </c>
      <c r="D5043">
        <v>-0.47789346575737002</v>
      </c>
    </row>
    <row r="5044" spans="1:4" x14ac:dyDescent="0.2">
      <c r="A5044" s="5">
        <f t="shared" si="78"/>
        <v>45003.510416687044</v>
      </c>
      <c r="B5044" s="6">
        <v>44913.510416687044</v>
      </c>
      <c r="C5044">
        <v>-0.55104486942291198</v>
      </c>
      <c r="D5044">
        <v>-0.53037201166152903</v>
      </c>
    </row>
    <row r="5045" spans="1:4" x14ac:dyDescent="0.2">
      <c r="A5045" s="5">
        <f t="shared" si="78"/>
        <v>45003.51388890927</v>
      </c>
      <c r="B5045" s="6">
        <v>44913.51388890927</v>
      </c>
      <c r="C5045">
        <v>-0.59479008913040199</v>
      </c>
      <c r="D5045">
        <v>-0.54634752273559595</v>
      </c>
    </row>
    <row r="5046" spans="1:4" x14ac:dyDescent="0.2">
      <c r="A5046" s="5">
        <f t="shared" si="78"/>
        <v>45003.517361131497</v>
      </c>
      <c r="B5046" s="6">
        <v>44913.517361131497</v>
      </c>
      <c r="C5046">
        <v>-0.59410164356231698</v>
      </c>
      <c r="D5046">
        <v>-0.51330263614654503</v>
      </c>
    </row>
    <row r="5047" spans="1:4" x14ac:dyDescent="0.2">
      <c r="A5047" s="5">
        <f t="shared" si="78"/>
        <v>45003.520833353723</v>
      </c>
      <c r="B5047" s="6">
        <v>44913.520833353723</v>
      </c>
      <c r="C5047">
        <v>-0.605686211585999</v>
      </c>
      <c r="D5047">
        <v>-0.60806912183761597</v>
      </c>
    </row>
    <row r="5048" spans="1:4" x14ac:dyDescent="0.2">
      <c r="A5048" s="5">
        <f t="shared" si="78"/>
        <v>45003.524305575949</v>
      </c>
      <c r="B5048" s="6">
        <v>44913.524305575949</v>
      </c>
      <c r="C5048">
        <v>-0.55829218029975902</v>
      </c>
      <c r="D5048">
        <v>-0.51254483461379996</v>
      </c>
    </row>
    <row r="5049" spans="1:4" x14ac:dyDescent="0.2">
      <c r="A5049" s="5">
        <f t="shared" si="78"/>
        <v>45003.527777798176</v>
      </c>
      <c r="B5049" s="6">
        <v>44913.527777798176</v>
      </c>
      <c r="C5049">
        <v>-0.45506957769393902</v>
      </c>
      <c r="D5049">
        <v>-0.57027024626731904</v>
      </c>
    </row>
    <row r="5050" spans="1:4" x14ac:dyDescent="0.2">
      <c r="A5050" s="5">
        <f t="shared" si="78"/>
        <v>45003.531250020402</v>
      </c>
      <c r="B5050" s="6">
        <v>44913.531250020402</v>
      </c>
      <c r="C5050">
        <v>-0.70889788866043102</v>
      </c>
      <c r="D5050">
        <v>-0.64565426111221302</v>
      </c>
    </row>
    <row r="5051" spans="1:4" x14ac:dyDescent="0.2">
      <c r="A5051" s="5">
        <f t="shared" si="78"/>
        <v>45003.534722242628</v>
      </c>
      <c r="B5051" s="6">
        <v>44913.534722242628</v>
      </c>
      <c r="C5051">
        <v>-0.31310483515262599</v>
      </c>
      <c r="D5051">
        <v>-0.413047105073929</v>
      </c>
    </row>
    <row r="5052" spans="1:4" x14ac:dyDescent="0.2">
      <c r="A5052" s="5">
        <f t="shared" si="78"/>
        <v>45003.538194464854</v>
      </c>
      <c r="B5052" s="6">
        <v>44913.538194464854</v>
      </c>
      <c r="C5052">
        <v>-9.0380907058715404E-3</v>
      </c>
      <c r="D5052">
        <v>-0.330146589875221</v>
      </c>
    </row>
    <row r="5053" spans="1:4" x14ac:dyDescent="0.2">
      <c r="A5053" s="5">
        <f t="shared" si="78"/>
        <v>45003.541666687081</v>
      </c>
      <c r="B5053" s="6">
        <v>44913.541666687081</v>
      </c>
      <c r="C5053">
        <v>0.40752692222595199</v>
      </c>
      <c r="D5053">
        <v>-0.106518711429089</v>
      </c>
    </row>
    <row r="5054" spans="1:4" x14ac:dyDescent="0.2">
      <c r="A5054" s="5">
        <f t="shared" si="78"/>
        <v>45003.545138909307</v>
      </c>
      <c r="B5054" s="6">
        <v>44913.545138909307</v>
      </c>
      <c r="C5054">
        <v>0.94627107381820696</v>
      </c>
      <c r="D5054">
        <v>0.142429218068719</v>
      </c>
    </row>
    <row r="5055" spans="1:4" x14ac:dyDescent="0.2">
      <c r="A5055" s="5">
        <f t="shared" si="78"/>
        <v>45003.548611131533</v>
      </c>
      <c r="B5055" s="6">
        <v>44913.548611131533</v>
      </c>
      <c r="C5055">
        <v>2.7344121456146202</v>
      </c>
      <c r="D5055">
        <v>1.1466417849063899</v>
      </c>
    </row>
    <row r="5056" spans="1:4" x14ac:dyDescent="0.2">
      <c r="A5056" s="5">
        <f t="shared" si="78"/>
        <v>45003.552083353759</v>
      </c>
      <c r="B5056" s="6">
        <v>44913.552083353759</v>
      </c>
      <c r="C5056">
        <v>3.5970620155334498</v>
      </c>
      <c r="D5056">
        <v>1.6024396061897299</v>
      </c>
    </row>
    <row r="5057" spans="1:4" x14ac:dyDescent="0.2">
      <c r="A5057" s="5">
        <f t="shared" si="78"/>
        <v>45003.555555575986</v>
      </c>
      <c r="B5057" s="6">
        <v>44913.555555575986</v>
      </c>
      <c r="C5057">
        <v>2.93020830154419</v>
      </c>
      <c r="D5057">
        <v>1.21373709440231</v>
      </c>
    </row>
    <row r="5058" spans="1:4" x14ac:dyDescent="0.2">
      <c r="A5058" s="5">
        <f t="shared" si="78"/>
        <v>45003.559027798212</v>
      </c>
      <c r="B5058" s="6">
        <v>44913.559027798212</v>
      </c>
      <c r="C5058">
        <v>2.7492185592651399</v>
      </c>
      <c r="D5058">
        <v>1.07370331287384</v>
      </c>
    </row>
    <row r="5059" spans="1:4" x14ac:dyDescent="0.2">
      <c r="A5059" s="5">
        <f t="shared" si="78"/>
        <v>45003.562500020438</v>
      </c>
      <c r="B5059" s="6">
        <v>44913.562500020438</v>
      </c>
      <c r="C5059">
        <v>2.6155159950256301</v>
      </c>
      <c r="D5059">
        <v>0.87364178895950295</v>
      </c>
    </row>
    <row r="5060" spans="1:4" x14ac:dyDescent="0.2">
      <c r="A5060" s="5">
        <f t="shared" si="78"/>
        <v>45003.565972242664</v>
      </c>
      <c r="B5060" s="6">
        <v>44913.565972242664</v>
      </c>
      <c r="C5060">
        <v>2.4426893234252902</v>
      </c>
      <c r="D5060">
        <v>0.74706485271453904</v>
      </c>
    </row>
    <row r="5061" spans="1:4" x14ac:dyDescent="0.2">
      <c r="A5061" s="5">
        <f t="shared" ref="A5061:A5124" si="79">+A5060*2-A5059</f>
        <v>45003.569444464891</v>
      </c>
      <c r="B5061" s="6">
        <v>44913.569444464891</v>
      </c>
      <c r="C5061">
        <v>2.3552673339843699</v>
      </c>
      <c r="D5061">
        <v>0.80026998519897397</v>
      </c>
    </row>
    <row r="5062" spans="1:4" x14ac:dyDescent="0.2">
      <c r="A5062" s="5">
        <f t="shared" si="79"/>
        <v>45003.572916687117</v>
      </c>
      <c r="B5062" s="6">
        <v>44913.572916687117</v>
      </c>
      <c r="C5062">
        <v>1.7739393949508699</v>
      </c>
      <c r="D5062">
        <v>0.48261767327785499</v>
      </c>
    </row>
    <row r="5063" spans="1:4" x14ac:dyDescent="0.2">
      <c r="A5063" s="5">
        <f t="shared" si="79"/>
        <v>45003.576388909343</v>
      </c>
      <c r="B5063" s="6">
        <v>44913.576388909343</v>
      </c>
      <c r="C5063">
        <v>1.1760819673538201</v>
      </c>
      <c r="D5063">
        <v>-1.4176975190639599E-2</v>
      </c>
    </row>
    <row r="5064" spans="1:4" x14ac:dyDescent="0.2">
      <c r="A5064" s="5">
        <f t="shared" si="79"/>
        <v>45003.579861131569</v>
      </c>
      <c r="B5064" s="6">
        <v>44913.579861131569</v>
      </c>
      <c r="C5064">
        <v>1.1523509025573699</v>
      </c>
      <c r="D5064">
        <v>5.0404106080532099E-2</v>
      </c>
    </row>
    <row r="5065" spans="1:4" x14ac:dyDescent="0.2">
      <c r="A5065" s="5">
        <f t="shared" si="79"/>
        <v>45003.583333353796</v>
      </c>
      <c r="B5065" s="6">
        <v>44913.583333353796</v>
      </c>
      <c r="C5065">
        <v>0.78312720060348495</v>
      </c>
      <c r="D5065">
        <v>0.107930646836758</v>
      </c>
    </row>
    <row r="5066" spans="1:4" x14ac:dyDescent="0.2">
      <c r="A5066" s="5">
        <f t="shared" si="79"/>
        <v>45003.586805576022</v>
      </c>
      <c r="B5066" s="6">
        <v>44913.586805576022</v>
      </c>
      <c r="C5066">
        <v>0.84869042634963998</v>
      </c>
      <c r="D5066">
        <v>0.22911795675754501</v>
      </c>
    </row>
    <row r="5067" spans="1:4" x14ac:dyDescent="0.2">
      <c r="A5067" s="5">
        <f t="shared" si="79"/>
        <v>45003.590277798248</v>
      </c>
      <c r="B5067" s="6">
        <v>44913.590277798248</v>
      </c>
      <c r="C5067">
        <v>2.2287922620773299</v>
      </c>
      <c r="D5067">
        <v>0.94761629700660799</v>
      </c>
    </row>
    <row r="5068" spans="1:4" x14ac:dyDescent="0.2">
      <c r="A5068" s="5">
        <f t="shared" si="79"/>
        <v>45003.593750020475</v>
      </c>
      <c r="B5068" s="6">
        <v>44913.593750020475</v>
      </c>
      <c r="C5068">
        <v>2.8911355257034299</v>
      </c>
      <c r="D5068">
        <v>1.22840839624405</v>
      </c>
    </row>
    <row r="5069" spans="1:4" x14ac:dyDescent="0.2">
      <c r="A5069" s="5">
        <f t="shared" si="79"/>
        <v>45003.597222242701</v>
      </c>
      <c r="B5069" s="6">
        <v>44913.597222242701</v>
      </c>
      <c r="C5069">
        <v>0.56338695883751</v>
      </c>
      <c r="D5069">
        <v>6.4411985129117805E-2</v>
      </c>
    </row>
    <row r="5070" spans="1:4" x14ac:dyDescent="0.2">
      <c r="A5070" s="5">
        <f t="shared" si="79"/>
        <v>45003.600694464927</v>
      </c>
      <c r="B5070" s="6">
        <v>44913.600694464927</v>
      </c>
      <c r="C5070">
        <v>0.112762776017189</v>
      </c>
      <c r="D5070">
        <v>-0.31010626852512402</v>
      </c>
    </row>
    <row r="5071" spans="1:4" x14ac:dyDescent="0.2">
      <c r="A5071" s="5">
        <f t="shared" si="79"/>
        <v>45003.604166687153</v>
      </c>
      <c r="B5071" s="6">
        <v>44913.604166687153</v>
      </c>
      <c r="C5071">
        <v>-0.523977738618851</v>
      </c>
      <c r="D5071">
        <v>-0.55127134323120097</v>
      </c>
    </row>
    <row r="5072" spans="1:4" x14ac:dyDescent="0.2">
      <c r="A5072" s="5">
        <f t="shared" si="79"/>
        <v>45003.60763890938</v>
      </c>
      <c r="B5072" s="6">
        <v>44913.60763890938</v>
      </c>
      <c r="C5072">
        <v>-0.57827550768852198</v>
      </c>
      <c r="D5072">
        <v>-0.67438837289810205</v>
      </c>
    </row>
    <row r="5073" spans="1:4" x14ac:dyDescent="0.2">
      <c r="A5073" s="5">
        <f t="shared" si="79"/>
        <v>45003.611111131606</v>
      </c>
      <c r="B5073" s="6">
        <v>44913.611111131606</v>
      </c>
      <c r="C5073">
        <v>-0.43485412001609802</v>
      </c>
      <c r="D5073">
        <v>-0.623248744010925</v>
      </c>
    </row>
    <row r="5074" spans="1:4" x14ac:dyDescent="0.2">
      <c r="A5074" s="5">
        <f t="shared" si="79"/>
        <v>45003.614583353832</v>
      </c>
      <c r="B5074" s="6">
        <v>44913.614583353832</v>
      </c>
      <c r="C5074">
        <v>-0.33676354289054899</v>
      </c>
      <c r="D5074">
        <v>-0.57021726369857795</v>
      </c>
    </row>
    <row r="5075" spans="1:4" x14ac:dyDescent="0.2">
      <c r="A5075" s="5">
        <f t="shared" si="79"/>
        <v>45003.618055576058</v>
      </c>
      <c r="B5075" s="6">
        <v>44913.618055576058</v>
      </c>
      <c r="C5075">
        <v>-0.307383340597153</v>
      </c>
      <c r="D5075">
        <v>-0.63897531032562305</v>
      </c>
    </row>
    <row r="5076" spans="1:4" x14ac:dyDescent="0.2">
      <c r="A5076" s="5">
        <f t="shared" si="79"/>
        <v>45003.621527798285</v>
      </c>
      <c r="B5076" s="6">
        <v>44913.621527798285</v>
      </c>
      <c r="C5076">
        <v>-0.58850636482238805</v>
      </c>
      <c r="D5076">
        <v>-0.87333562374115004</v>
      </c>
    </row>
    <row r="5077" spans="1:4" x14ac:dyDescent="0.2">
      <c r="A5077" s="5">
        <f t="shared" si="79"/>
        <v>45003.625000020511</v>
      </c>
      <c r="B5077" s="6">
        <v>44913.625000020511</v>
      </c>
      <c r="C5077">
        <v>-0.44045528769493097</v>
      </c>
      <c r="D5077">
        <v>-0.67176207304000801</v>
      </c>
    </row>
    <row r="5078" spans="1:4" x14ac:dyDescent="0.2">
      <c r="A5078" s="5">
        <f t="shared" si="79"/>
        <v>45003.628472242737</v>
      </c>
      <c r="B5078" s="6">
        <v>44913.628472242737</v>
      </c>
      <c r="C5078">
        <v>-0.53426578044891404</v>
      </c>
      <c r="D5078">
        <v>-0.54675828218460099</v>
      </c>
    </row>
    <row r="5079" spans="1:4" x14ac:dyDescent="0.2">
      <c r="A5079" s="5">
        <f t="shared" si="79"/>
        <v>45003.631944464963</v>
      </c>
      <c r="B5079" s="6">
        <v>44913.631944464963</v>
      </c>
      <c r="C5079">
        <v>-0.76763669252395605</v>
      </c>
      <c r="D5079">
        <v>-0.46373053789138802</v>
      </c>
    </row>
    <row r="5080" spans="1:4" x14ac:dyDescent="0.2">
      <c r="A5080" s="5">
        <f t="shared" si="79"/>
        <v>45003.63541668719</v>
      </c>
      <c r="B5080" s="6">
        <v>44913.63541668719</v>
      </c>
      <c r="C5080">
        <v>-0.76119296550750704</v>
      </c>
      <c r="D5080">
        <v>-0.52338798642158502</v>
      </c>
    </row>
    <row r="5081" spans="1:4" x14ac:dyDescent="0.2">
      <c r="A5081" s="5">
        <f t="shared" si="79"/>
        <v>45003.638888909416</v>
      </c>
      <c r="B5081" s="6">
        <v>44913.638888909416</v>
      </c>
      <c r="C5081">
        <v>-0.44460288286209099</v>
      </c>
      <c r="D5081">
        <v>-0.44474050402641302</v>
      </c>
    </row>
    <row r="5082" spans="1:4" x14ac:dyDescent="0.2">
      <c r="A5082" s="5">
        <f t="shared" si="79"/>
        <v>45003.642361131642</v>
      </c>
      <c r="B5082" s="6">
        <v>44913.642361131642</v>
      </c>
      <c r="C5082">
        <v>-0.44535126090049698</v>
      </c>
      <c r="D5082">
        <v>-0.34571495652198803</v>
      </c>
    </row>
    <row r="5083" spans="1:4" x14ac:dyDescent="0.2">
      <c r="A5083" s="5">
        <f t="shared" si="79"/>
        <v>45003.645833353869</v>
      </c>
      <c r="B5083" s="6">
        <v>44913.645833353869</v>
      </c>
      <c r="C5083">
        <v>-0.72254818677902199</v>
      </c>
      <c r="D5083">
        <v>-0.40462554097175601</v>
      </c>
    </row>
    <row r="5084" spans="1:4" x14ac:dyDescent="0.2">
      <c r="A5084" s="5">
        <f t="shared" si="79"/>
        <v>45003.649305576095</v>
      </c>
      <c r="B5084" s="6">
        <v>44913.649305576095</v>
      </c>
      <c r="C5084">
        <v>-0.69221982955932604</v>
      </c>
      <c r="D5084">
        <v>-0.50315454602241505</v>
      </c>
    </row>
    <row r="5085" spans="1:4" x14ac:dyDescent="0.2">
      <c r="A5085" s="5">
        <f t="shared" si="79"/>
        <v>45003.652777798321</v>
      </c>
      <c r="B5085" s="6">
        <v>44913.652777798321</v>
      </c>
      <c r="C5085">
        <v>-0.78017191886901904</v>
      </c>
      <c r="D5085">
        <v>-0.60560486316680895</v>
      </c>
    </row>
    <row r="5086" spans="1:4" x14ac:dyDescent="0.2">
      <c r="A5086" s="5">
        <f t="shared" si="79"/>
        <v>45003.656250020547</v>
      </c>
      <c r="B5086" s="6">
        <v>44913.656250020547</v>
      </c>
      <c r="C5086">
        <v>-0.95732480287551902</v>
      </c>
      <c r="D5086">
        <v>-0.64750766754150402</v>
      </c>
    </row>
    <row r="5087" spans="1:4" x14ac:dyDescent="0.2">
      <c r="A5087" s="5">
        <f t="shared" si="79"/>
        <v>45003.659722242774</v>
      </c>
      <c r="B5087" s="6">
        <v>44913.659722242774</v>
      </c>
      <c r="C5087">
        <v>-0.71769070625305198</v>
      </c>
      <c r="D5087">
        <v>-0.55411010980606101</v>
      </c>
    </row>
    <row r="5088" spans="1:4" x14ac:dyDescent="0.2">
      <c r="A5088" s="5">
        <f t="shared" si="79"/>
        <v>45003.663194465</v>
      </c>
      <c r="B5088" s="6">
        <v>44913.663194465</v>
      </c>
      <c r="C5088">
        <v>-0.67119590044021604</v>
      </c>
      <c r="D5088">
        <v>-0.48920482993125902</v>
      </c>
    </row>
    <row r="5089" spans="1:4" x14ac:dyDescent="0.2">
      <c r="A5089" s="5">
        <f t="shared" si="79"/>
        <v>45003.666666687226</v>
      </c>
      <c r="B5089" s="6">
        <v>44913.666666687226</v>
      </c>
      <c r="C5089">
        <v>-0.66345636844635003</v>
      </c>
      <c r="D5089">
        <v>-0.602860623598099</v>
      </c>
    </row>
    <row r="5090" spans="1:4" x14ac:dyDescent="0.2">
      <c r="A5090" s="5">
        <f t="shared" si="79"/>
        <v>45003.670138909452</v>
      </c>
      <c r="B5090" s="6">
        <v>44913.670138909452</v>
      </c>
      <c r="C5090">
        <v>-0.78580962419509903</v>
      </c>
      <c r="D5090">
        <v>-0.64579716920852603</v>
      </c>
    </row>
    <row r="5091" spans="1:4" x14ac:dyDescent="0.2">
      <c r="A5091" s="5">
        <f t="shared" si="79"/>
        <v>45003.673611131679</v>
      </c>
      <c r="B5091" s="6">
        <v>44913.673611131679</v>
      </c>
      <c r="C5091">
        <v>-0.63837158679962203</v>
      </c>
      <c r="D5091">
        <v>-0.46723536849021902</v>
      </c>
    </row>
    <row r="5092" spans="1:4" x14ac:dyDescent="0.2">
      <c r="A5092" s="5">
        <f t="shared" si="79"/>
        <v>45003.677083353905</v>
      </c>
      <c r="B5092" s="6">
        <v>44913.677083353905</v>
      </c>
      <c r="C5092">
        <v>-0.47967236042022698</v>
      </c>
      <c r="D5092">
        <v>-0.475159972906113</v>
      </c>
    </row>
    <row r="5093" spans="1:4" x14ac:dyDescent="0.2">
      <c r="A5093" s="5">
        <f t="shared" si="79"/>
        <v>45003.680555576131</v>
      </c>
      <c r="B5093" s="6">
        <v>44913.680555576131</v>
      </c>
      <c r="C5093">
        <v>-0.25289756059646601</v>
      </c>
      <c r="D5093">
        <v>-0.47599471211433397</v>
      </c>
    </row>
    <row r="5094" spans="1:4" x14ac:dyDescent="0.2">
      <c r="A5094" s="5">
        <f t="shared" si="79"/>
        <v>45003.684027798357</v>
      </c>
      <c r="B5094" s="6">
        <v>44913.684027798357</v>
      </c>
      <c r="C5094">
        <v>-0.17669028639793399</v>
      </c>
      <c r="D5094">
        <v>-0.478736251592636</v>
      </c>
    </row>
    <row r="5095" spans="1:4" x14ac:dyDescent="0.2">
      <c r="A5095" s="5">
        <f t="shared" si="79"/>
        <v>45003.687500020584</v>
      </c>
      <c r="B5095" s="6">
        <v>44913.687500020584</v>
      </c>
      <c r="C5095">
        <v>-0.86435768604278596</v>
      </c>
      <c r="D5095">
        <v>-0.70091463327407799</v>
      </c>
    </row>
    <row r="5096" spans="1:4" x14ac:dyDescent="0.2">
      <c r="A5096" s="5">
        <f t="shared" si="79"/>
        <v>45003.69097224281</v>
      </c>
      <c r="B5096" s="6">
        <v>44913.69097224281</v>
      </c>
      <c r="C5096">
        <v>-0.94558001756667998</v>
      </c>
      <c r="D5096">
        <v>-0.76594271659851099</v>
      </c>
    </row>
    <row r="5097" spans="1:4" x14ac:dyDescent="0.2">
      <c r="A5097" s="5">
        <f t="shared" si="79"/>
        <v>45003.694444465036</v>
      </c>
      <c r="B5097" s="6">
        <v>44913.694444465036</v>
      </c>
      <c r="C5097">
        <v>-0.89739241600036601</v>
      </c>
      <c r="D5097">
        <v>-0.70487238168716404</v>
      </c>
    </row>
    <row r="5098" spans="1:4" x14ac:dyDescent="0.2">
      <c r="A5098" s="5">
        <f t="shared" si="79"/>
        <v>45003.697916687262</v>
      </c>
      <c r="B5098" s="6">
        <v>44913.697916687262</v>
      </c>
      <c r="C5098">
        <v>-0.95330711603164597</v>
      </c>
      <c r="D5098">
        <v>-0.86838066577911399</v>
      </c>
    </row>
    <row r="5099" spans="1:4" x14ac:dyDescent="0.2">
      <c r="A5099" s="5">
        <f t="shared" si="79"/>
        <v>45003.701388909489</v>
      </c>
      <c r="B5099" s="6">
        <v>44913.701388909489</v>
      </c>
      <c r="C5099">
        <v>-1.1141766309738199</v>
      </c>
      <c r="D5099">
        <v>-0.76944227218627903</v>
      </c>
    </row>
    <row r="5100" spans="1:4" x14ac:dyDescent="0.2">
      <c r="A5100" s="5">
        <f t="shared" si="79"/>
        <v>45003.704861131715</v>
      </c>
      <c r="B5100" s="6">
        <v>44913.704861131715</v>
      </c>
      <c r="C5100">
        <v>-1.0918941736221299</v>
      </c>
      <c r="D5100">
        <v>-0.71835509538650499</v>
      </c>
    </row>
    <row r="5101" spans="1:4" x14ac:dyDescent="0.2">
      <c r="A5101" s="5">
        <f t="shared" si="79"/>
        <v>45003.708333353941</v>
      </c>
      <c r="B5101" s="6">
        <v>44913.708333353941</v>
      </c>
      <c r="C5101">
        <v>-1.1533804178237901</v>
      </c>
      <c r="D5101">
        <v>-0.79070379734039298</v>
      </c>
    </row>
    <row r="5102" spans="1:4" x14ac:dyDescent="0.2">
      <c r="A5102" s="5">
        <f t="shared" si="79"/>
        <v>45003.711805576168</v>
      </c>
      <c r="B5102" s="6">
        <v>44913.711805576168</v>
      </c>
      <c r="C5102">
        <v>-1.1728477478027299</v>
      </c>
      <c r="D5102">
        <v>-0.66964251995086699</v>
      </c>
    </row>
    <row r="5103" spans="1:4" x14ac:dyDescent="0.2">
      <c r="A5103" s="5">
        <f t="shared" si="79"/>
        <v>45003.715277798394</v>
      </c>
      <c r="B5103" s="6">
        <v>44913.715277798394</v>
      </c>
      <c r="C5103">
        <v>-1.04974631071091</v>
      </c>
      <c r="D5103">
        <v>-0.65426913499832096</v>
      </c>
    </row>
    <row r="5104" spans="1:4" x14ac:dyDescent="0.2">
      <c r="A5104" s="5">
        <f t="shared" si="79"/>
        <v>45003.71875002062</v>
      </c>
      <c r="B5104" s="6">
        <v>44913.71875002062</v>
      </c>
      <c r="C5104">
        <v>-0.84074594974517802</v>
      </c>
      <c r="D5104">
        <v>-0.68850300312042201</v>
      </c>
    </row>
    <row r="5105" spans="1:4" x14ac:dyDescent="0.2">
      <c r="A5105" s="5">
        <f t="shared" si="79"/>
        <v>45003.722222242846</v>
      </c>
      <c r="B5105" s="6">
        <v>44913.722222242846</v>
      </c>
      <c r="C5105">
        <v>-0.944674921035766</v>
      </c>
      <c r="D5105">
        <v>-0.66204302310943597</v>
      </c>
    </row>
    <row r="5106" spans="1:4" x14ac:dyDescent="0.2">
      <c r="A5106" s="5">
        <f t="shared" si="79"/>
        <v>45003.725694465073</v>
      </c>
      <c r="B5106" s="6">
        <v>44913.725694465073</v>
      </c>
      <c r="C5106">
        <v>-1.0950786113738999</v>
      </c>
      <c r="D5106">
        <v>-0.58968803882598897</v>
      </c>
    </row>
    <row r="5107" spans="1:4" x14ac:dyDescent="0.2">
      <c r="A5107" s="5">
        <f t="shared" si="79"/>
        <v>45003.729166687299</v>
      </c>
      <c r="B5107" s="6">
        <v>44913.729166687299</v>
      </c>
      <c r="C5107">
        <v>-0.95546796321868999</v>
      </c>
      <c r="D5107">
        <v>-0.49863135218620303</v>
      </c>
    </row>
    <row r="5108" spans="1:4" x14ac:dyDescent="0.2">
      <c r="A5108" s="5">
        <f t="shared" si="79"/>
        <v>45003.732638909525</v>
      </c>
      <c r="B5108" s="6">
        <v>44913.732638909525</v>
      </c>
      <c r="C5108">
        <v>-0.80151513814926201</v>
      </c>
      <c r="D5108">
        <v>-0.48940904140472402</v>
      </c>
    </row>
    <row r="5109" spans="1:4" x14ac:dyDescent="0.2">
      <c r="A5109" s="5">
        <f t="shared" si="79"/>
        <v>45003.736111131751</v>
      </c>
      <c r="B5109" s="6">
        <v>44913.736111131751</v>
      </c>
      <c r="C5109">
        <v>-1.0350587248802201</v>
      </c>
      <c r="D5109">
        <v>-0.64461469650268499</v>
      </c>
    </row>
    <row r="5110" spans="1:4" x14ac:dyDescent="0.2">
      <c r="A5110" s="5">
        <f t="shared" si="79"/>
        <v>45003.739583353978</v>
      </c>
      <c r="B5110" s="6">
        <v>44913.739583353978</v>
      </c>
      <c r="C5110">
        <v>-0.89951454401016195</v>
      </c>
      <c r="D5110">
        <v>-0.73428478240966799</v>
      </c>
    </row>
    <row r="5111" spans="1:4" x14ac:dyDescent="0.2">
      <c r="A5111" s="5">
        <f t="shared" si="79"/>
        <v>45003.743055576204</v>
      </c>
      <c r="B5111" s="6">
        <v>44913.743055576204</v>
      </c>
      <c r="C5111">
        <v>-1.1083029747009301</v>
      </c>
      <c r="D5111">
        <v>-0.92436602115631095</v>
      </c>
    </row>
    <row r="5112" spans="1:4" x14ac:dyDescent="0.2">
      <c r="A5112" s="5">
        <f t="shared" si="79"/>
        <v>45003.74652779843</v>
      </c>
      <c r="B5112" s="6">
        <v>44913.74652779843</v>
      </c>
      <c r="C5112">
        <v>-0.85628792047500601</v>
      </c>
      <c r="D5112">
        <v>-0.62674545049667396</v>
      </c>
    </row>
    <row r="5113" spans="1:4" x14ac:dyDescent="0.2">
      <c r="A5113" s="5">
        <f t="shared" si="79"/>
        <v>45003.750000020656</v>
      </c>
      <c r="B5113" s="6">
        <v>44913.750000020656</v>
      </c>
      <c r="C5113">
        <v>-0.76939823627471804</v>
      </c>
      <c r="D5113">
        <v>-0.64811578989028895</v>
      </c>
    </row>
    <row r="5114" spans="1:4" x14ac:dyDescent="0.2">
      <c r="A5114" s="5">
        <f t="shared" si="79"/>
        <v>45003.753472242883</v>
      </c>
      <c r="B5114" s="6">
        <v>44913.753472242883</v>
      </c>
      <c r="C5114">
        <v>-1.0980999708175601</v>
      </c>
      <c r="D5114">
        <v>-0.85773191452026398</v>
      </c>
    </row>
    <row r="5115" spans="1:4" x14ac:dyDescent="0.2">
      <c r="A5115" s="5">
        <f t="shared" si="79"/>
        <v>45003.756944465109</v>
      </c>
      <c r="B5115" s="6">
        <v>44913.756944465109</v>
      </c>
      <c r="C5115">
        <v>-1.0290090680122399</v>
      </c>
      <c r="D5115">
        <v>-0.86409420967102002</v>
      </c>
    </row>
    <row r="5116" spans="1:4" x14ac:dyDescent="0.2">
      <c r="A5116" s="5">
        <f t="shared" si="79"/>
        <v>45003.760416687335</v>
      </c>
      <c r="B5116" s="6">
        <v>44913.760416687335</v>
      </c>
      <c r="C5116">
        <v>-0.87233583927154501</v>
      </c>
      <c r="D5116">
        <v>-0.60693022012710596</v>
      </c>
    </row>
    <row r="5117" spans="1:4" x14ac:dyDescent="0.2">
      <c r="A5117" s="5">
        <f t="shared" si="79"/>
        <v>45003.763888909562</v>
      </c>
      <c r="B5117" s="6">
        <v>44913.763888909562</v>
      </c>
      <c r="C5117">
        <v>-0.52392582297325097</v>
      </c>
      <c r="D5117">
        <v>-0.38124877214431802</v>
      </c>
    </row>
    <row r="5118" spans="1:4" x14ac:dyDescent="0.2">
      <c r="A5118" s="5">
        <f t="shared" si="79"/>
        <v>45003.767361131788</v>
      </c>
      <c r="B5118" s="6">
        <v>44913.767361131788</v>
      </c>
      <c r="C5118">
        <v>-0.68136945962905904</v>
      </c>
      <c r="D5118">
        <v>-0.58973908424377497</v>
      </c>
    </row>
    <row r="5119" spans="1:4" x14ac:dyDescent="0.2">
      <c r="A5119" s="5">
        <f t="shared" si="79"/>
        <v>45003.770833354014</v>
      </c>
      <c r="B5119" s="6">
        <v>44913.770833354014</v>
      </c>
      <c r="C5119">
        <v>-0.97137311697006101</v>
      </c>
      <c r="D5119">
        <v>-0.79228589534759497</v>
      </c>
    </row>
    <row r="5120" spans="1:4" x14ac:dyDescent="0.2">
      <c r="A5120" s="5">
        <f t="shared" si="79"/>
        <v>45003.77430557624</v>
      </c>
      <c r="B5120" s="6">
        <v>44913.77430557624</v>
      </c>
      <c r="C5120">
        <v>-1.08606612682343</v>
      </c>
      <c r="D5120">
        <v>-0.81921023130416903</v>
      </c>
    </row>
    <row r="5121" spans="1:4" x14ac:dyDescent="0.2">
      <c r="A5121" s="5">
        <f t="shared" si="79"/>
        <v>45003.777777798467</v>
      </c>
      <c r="B5121" s="6">
        <v>44913.777777798467</v>
      </c>
      <c r="C5121">
        <v>-0.96597378253936805</v>
      </c>
      <c r="D5121">
        <v>-0.80254740715026895</v>
      </c>
    </row>
    <row r="5122" spans="1:4" x14ac:dyDescent="0.2">
      <c r="A5122" s="5">
        <f t="shared" si="79"/>
        <v>45003.781250020693</v>
      </c>
      <c r="B5122" s="6">
        <v>44913.781250020693</v>
      </c>
      <c r="C5122">
        <v>-0.853630936145782</v>
      </c>
      <c r="D5122">
        <v>-0.763615894317627</v>
      </c>
    </row>
    <row r="5123" spans="1:4" x14ac:dyDescent="0.2">
      <c r="A5123" s="5">
        <f t="shared" si="79"/>
        <v>45003.784722242919</v>
      </c>
      <c r="B5123" s="6">
        <v>44913.784722242919</v>
      </c>
      <c r="C5123">
        <v>-0.72509847879409794</v>
      </c>
      <c r="D5123">
        <v>-0.59875835180282599</v>
      </c>
    </row>
    <row r="5124" spans="1:4" x14ac:dyDescent="0.2">
      <c r="A5124" s="5">
        <f t="shared" si="79"/>
        <v>45003.788194465145</v>
      </c>
      <c r="B5124" s="6">
        <v>44913.788194465145</v>
      </c>
      <c r="C5124">
        <v>-0.60172860622405999</v>
      </c>
      <c r="D5124">
        <v>-0.57948554754257198</v>
      </c>
    </row>
    <row r="5125" spans="1:4" x14ac:dyDescent="0.2">
      <c r="A5125" s="5">
        <f t="shared" ref="A5125:A5188" si="80">+A5124*2-A5123</f>
        <v>45003.791666687372</v>
      </c>
      <c r="B5125" s="6">
        <v>44913.791666687372</v>
      </c>
      <c r="C5125">
        <v>-0.78993924856185904</v>
      </c>
      <c r="D5125">
        <v>-0.65837048292160005</v>
      </c>
    </row>
    <row r="5126" spans="1:4" x14ac:dyDescent="0.2">
      <c r="A5126" s="5">
        <f t="shared" si="80"/>
        <v>45003.795138909598</v>
      </c>
      <c r="B5126" s="6">
        <v>44913.795138909598</v>
      </c>
      <c r="C5126">
        <v>-0.87321112155914304</v>
      </c>
      <c r="D5126">
        <v>-0.871195232868195</v>
      </c>
    </row>
    <row r="5127" spans="1:4" x14ac:dyDescent="0.2">
      <c r="A5127" s="5">
        <f t="shared" si="80"/>
        <v>45003.798611131824</v>
      </c>
      <c r="B5127" s="6">
        <v>44913.798611131824</v>
      </c>
      <c r="C5127">
        <v>-0.88556113243102996</v>
      </c>
      <c r="D5127">
        <v>-0.75752981901168803</v>
      </c>
    </row>
    <row r="5128" spans="1:4" x14ac:dyDescent="0.2">
      <c r="A5128" s="5">
        <f t="shared" si="80"/>
        <v>45003.80208335405</v>
      </c>
      <c r="B5128" s="6">
        <v>44913.80208335405</v>
      </c>
      <c r="C5128">
        <v>-0.80922586917877204</v>
      </c>
      <c r="D5128">
        <v>-0.76153275966644296</v>
      </c>
    </row>
    <row r="5129" spans="1:4" x14ac:dyDescent="0.2">
      <c r="A5129" s="5">
        <f t="shared" si="80"/>
        <v>45003.805555576277</v>
      </c>
      <c r="B5129" s="6">
        <v>44913.805555576277</v>
      </c>
      <c r="C5129">
        <v>-0.61962285041809095</v>
      </c>
      <c r="D5129">
        <v>-0.73304293155670197</v>
      </c>
    </row>
    <row r="5130" spans="1:4" x14ac:dyDescent="0.2">
      <c r="A5130" s="5">
        <f t="shared" si="80"/>
        <v>45003.809027798503</v>
      </c>
      <c r="B5130" s="6">
        <v>44913.809027798503</v>
      </c>
      <c r="C5130">
        <v>-0.66367757320403997</v>
      </c>
      <c r="D5130">
        <v>-0.91822865009307897</v>
      </c>
    </row>
    <row r="5131" spans="1:4" x14ac:dyDescent="0.2">
      <c r="A5131" s="5">
        <f t="shared" si="80"/>
        <v>45003.812500020729</v>
      </c>
      <c r="B5131" s="6">
        <v>44913.812500020729</v>
      </c>
      <c r="C5131">
        <v>-0.71416234970092796</v>
      </c>
      <c r="D5131">
        <v>-1.00123862028122</v>
      </c>
    </row>
    <row r="5132" spans="1:4" x14ac:dyDescent="0.2">
      <c r="A5132" s="5">
        <f t="shared" si="80"/>
        <v>45003.815972242955</v>
      </c>
      <c r="B5132" s="6">
        <v>44913.815972242955</v>
      </c>
      <c r="C5132">
        <v>-0.68587818145752</v>
      </c>
      <c r="D5132">
        <v>-1.05270243883133</v>
      </c>
    </row>
    <row r="5133" spans="1:4" x14ac:dyDescent="0.2">
      <c r="A5133" s="5">
        <f t="shared" si="80"/>
        <v>45003.819444465182</v>
      </c>
      <c r="B5133" s="6">
        <v>44913.819444465182</v>
      </c>
      <c r="C5133">
        <v>-0.72166219949722299</v>
      </c>
      <c r="D5133">
        <v>-1.1761844396591199</v>
      </c>
    </row>
    <row r="5134" spans="1:4" x14ac:dyDescent="0.2">
      <c r="A5134" s="5">
        <f t="shared" si="80"/>
        <v>45003.822916687408</v>
      </c>
      <c r="B5134" s="6">
        <v>44913.822916687408</v>
      </c>
      <c r="C5134">
        <v>-0.47729358673095701</v>
      </c>
      <c r="D5134">
        <v>-0.99793210029602197</v>
      </c>
    </row>
    <row r="5135" spans="1:4" x14ac:dyDescent="0.2">
      <c r="A5135" s="5">
        <f t="shared" si="80"/>
        <v>45003.826388909634</v>
      </c>
      <c r="B5135" s="6">
        <v>44913.826388909634</v>
      </c>
      <c r="C5135">
        <v>-0.158157682418823</v>
      </c>
      <c r="D5135">
        <v>-0.798568332195282</v>
      </c>
    </row>
    <row r="5136" spans="1:4" x14ac:dyDescent="0.2">
      <c r="A5136" s="5">
        <f t="shared" si="80"/>
        <v>45003.829861131861</v>
      </c>
      <c r="B5136" s="6">
        <v>44913.829861131861</v>
      </c>
      <c r="C5136">
        <v>-4.78145360946656E-2</v>
      </c>
      <c r="D5136">
        <v>-0.82772749662399303</v>
      </c>
    </row>
    <row r="5137" spans="1:4" x14ac:dyDescent="0.2">
      <c r="A5137" s="5">
        <f t="shared" si="80"/>
        <v>45003.833333354087</v>
      </c>
      <c r="B5137" s="6">
        <v>44913.833333354087</v>
      </c>
      <c r="C5137">
        <v>-0.116844511032104</v>
      </c>
      <c r="D5137">
        <v>-0.95460216999054004</v>
      </c>
    </row>
    <row r="5138" spans="1:4" x14ac:dyDescent="0.2">
      <c r="A5138" s="5">
        <f t="shared" si="80"/>
        <v>45003.836805576313</v>
      </c>
      <c r="B5138" s="6">
        <v>44913.836805576313</v>
      </c>
      <c r="C5138">
        <v>0.461833930015564</v>
      </c>
      <c r="D5138">
        <v>-0.92265260219573997</v>
      </c>
    </row>
    <row r="5139" spans="1:4" x14ac:dyDescent="0.2">
      <c r="A5139" s="5">
        <f t="shared" si="80"/>
        <v>45003.840277798539</v>
      </c>
      <c r="B5139" s="6">
        <v>44913.840277798539</v>
      </c>
      <c r="C5139">
        <v>0.90356531143188401</v>
      </c>
      <c r="D5139">
        <v>-0.82329958677291804</v>
      </c>
    </row>
    <row r="5140" spans="1:4" x14ac:dyDescent="0.2">
      <c r="A5140" s="5">
        <f t="shared" si="80"/>
        <v>45003.843750020766</v>
      </c>
      <c r="B5140" s="6">
        <v>44913.843750020766</v>
      </c>
      <c r="C5140">
        <v>1.3686525106430101</v>
      </c>
      <c r="D5140">
        <v>-0.74692180156707799</v>
      </c>
    </row>
    <row r="5141" spans="1:4" x14ac:dyDescent="0.2">
      <c r="A5141" s="5">
        <f t="shared" si="80"/>
        <v>45003.847222242992</v>
      </c>
      <c r="B5141" s="6">
        <v>44913.847222242992</v>
      </c>
      <c r="C5141">
        <v>2.0224859714508101</v>
      </c>
      <c r="D5141">
        <v>-0.69660896062850997</v>
      </c>
    </row>
    <row r="5142" spans="1:4" x14ac:dyDescent="0.2">
      <c r="A5142" s="5">
        <f t="shared" si="80"/>
        <v>45003.850694465218</v>
      </c>
      <c r="B5142" s="6">
        <v>44913.850694465218</v>
      </c>
      <c r="C5142">
        <v>2.4858098983764698</v>
      </c>
      <c r="D5142">
        <v>-0.63889279365539597</v>
      </c>
    </row>
    <row r="5143" spans="1:4" x14ac:dyDescent="0.2">
      <c r="A5143" s="5">
        <f t="shared" si="80"/>
        <v>45003.854166687444</v>
      </c>
      <c r="B5143" s="6">
        <v>44913.854166687444</v>
      </c>
      <c r="C5143">
        <v>5.1829919815063503</v>
      </c>
      <c r="D5143">
        <v>-0.45190788507461499</v>
      </c>
    </row>
    <row r="5144" spans="1:4" x14ac:dyDescent="0.2">
      <c r="A5144" s="5">
        <f t="shared" si="80"/>
        <v>45003.857638909671</v>
      </c>
      <c r="B5144" s="6">
        <v>44913.857638909671</v>
      </c>
      <c r="C5144">
        <v>4.8169716358184802</v>
      </c>
      <c r="D5144">
        <v>-0.677259433269501</v>
      </c>
    </row>
    <row r="5145" spans="1:4" x14ac:dyDescent="0.2">
      <c r="A5145" s="5">
        <f t="shared" si="80"/>
        <v>45003.861111131897</v>
      </c>
      <c r="B5145" s="6">
        <v>44913.861111131897</v>
      </c>
      <c r="C5145">
        <v>3.17315273284912</v>
      </c>
      <c r="D5145">
        <v>-0.66257348060607901</v>
      </c>
    </row>
    <row r="5146" spans="1:4" x14ac:dyDescent="0.2">
      <c r="A5146" s="5">
        <f t="shared" si="80"/>
        <v>45003.864583354123</v>
      </c>
      <c r="B5146" s="6">
        <v>44913.864583354123</v>
      </c>
      <c r="C5146">
        <v>3.1332797527313199</v>
      </c>
      <c r="D5146">
        <v>-0.67852970361709597</v>
      </c>
    </row>
    <row r="5147" spans="1:4" x14ac:dyDescent="0.2">
      <c r="A5147" s="5">
        <f t="shared" si="80"/>
        <v>45003.868055576349</v>
      </c>
      <c r="B5147" s="6">
        <v>44913.868055576349</v>
      </c>
      <c r="C5147">
        <v>3.6841276168823298</v>
      </c>
      <c r="D5147">
        <v>-0.79703482389450098</v>
      </c>
    </row>
    <row r="5148" spans="1:4" x14ac:dyDescent="0.2">
      <c r="A5148" s="5">
        <f t="shared" si="80"/>
        <v>45003.871527798576</v>
      </c>
      <c r="B5148" s="6">
        <v>44913.871527798576</v>
      </c>
      <c r="C5148">
        <v>4.3151287078857399</v>
      </c>
      <c r="D5148">
        <v>-0.66480629444122297</v>
      </c>
    </row>
    <row r="5149" spans="1:4" x14ac:dyDescent="0.2">
      <c r="A5149" s="5">
        <f t="shared" si="80"/>
        <v>45003.875000020802</v>
      </c>
      <c r="B5149" s="6">
        <v>44913.875000020802</v>
      </c>
      <c r="C5149">
        <v>4.6091653823852496</v>
      </c>
      <c r="D5149">
        <v>-0.66395517587661701</v>
      </c>
    </row>
    <row r="5150" spans="1:4" x14ac:dyDescent="0.2">
      <c r="A5150" s="5">
        <f t="shared" si="80"/>
        <v>45003.878472243028</v>
      </c>
      <c r="B5150" s="6">
        <v>44913.878472243028</v>
      </c>
      <c r="C5150">
        <v>4.8807365417480497</v>
      </c>
      <c r="D5150">
        <v>-0.82563773393631001</v>
      </c>
    </row>
    <row r="5151" spans="1:4" x14ac:dyDescent="0.2">
      <c r="A5151" s="5">
        <f t="shared" si="80"/>
        <v>45003.881944465254</v>
      </c>
      <c r="B5151" s="6">
        <v>44913.881944465254</v>
      </c>
      <c r="C5151">
        <v>5.7078190803527802</v>
      </c>
      <c r="D5151">
        <v>-0.79742896556854204</v>
      </c>
    </row>
    <row r="5152" spans="1:4" x14ac:dyDescent="0.2">
      <c r="A5152" s="5">
        <f t="shared" si="80"/>
        <v>45003.885416687481</v>
      </c>
      <c r="B5152" s="6">
        <v>44913.885416687481</v>
      </c>
      <c r="C5152">
        <v>6.1603587150573702</v>
      </c>
      <c r="D5152">
        <v>-0.65123499631881698</v>
      </c>
    </row>
    <row r="5153" spans="1:4" x14ac:dyDescent="0.2">
      <c r="A5153" s="5">
        <f t="shared" si="80"/>
        <v>45003.888888909707</v>
      </c>
      <c r="B5153" s="6">
        <v>44913.888888909707</v>
      </c>
      <c r="C5153">
        <v>6.0503757476806603</v>
      </c>
      <c r="D5153">
        <v>-0.67162138223648105</v>
      </c>
    </row>
    <row r="5154" spans="1:4" x14ac:dyDescent="0.2">
      <c r="A5154" s="5">
        <f t="shared" si="80"/>
        <v>45003.892361131933</v>
      </c>
      <c r="B5154" s="6">
        <v>44913.892361131933</v>
      </c>
      <c r="C5154">
        <v>6.1230457305908201</v>
      </c>
      <c r="D5154">
        <v>-0.67210330963134801</v>
      </c>
    </row>
    <row r="5155" spans="1:4" x14ac:dyDescent="0.2">
      <c r="A5155" s="5">
        <f t="shared" si="80"/>
        <v>45003.89583335416</v>
      </c>
      <c r="B5155" s="6">
        <v>44913.89583335416</v>
      </c>
      <c r="C5155">
        <v>5.9653791427612299</v>
      </c>
      <c r="D5155">
        <v>-0.63624073266982994</v>
      </c>
    </row>
    <row r="5156" spans="1:4" x14ac:dyDescent="0.2">
      <c r="A5156" s="5">
        <f t="shared" si="80"/>
        <v>45003.899305576386</v>
      </c>
      <c r="B5156" s="6">
        <v>44913.899305576386</v>
      </c>
      <c r="C5156">
        <v>5.8803968429565403</v>
      </c>
      <c r="D5156">
        <v>-0.72649359703063998</v>
      </c>
    </row>
    <row r="5157" spans="1:4" x14ac:dyDescent="0.2">
      <c r="A5157" s="5">
        <f t="shared" si="80"/>
        <v>45003.902777798612</v>
      </c>
      <c r="B5157" s="6">
        <v>44913.902777798612</v>
      </c>
      <c r="C5157">
        <v>5.38122110366821</v>
      </c>
      <c r="D5157">
        <v>-0.67240725755691499</v>
      </c>
    </row>
    <row r="5158" spans="1:4" x14ac:dyDescent="0.2">
      <c r="A5158" s="5">
        <f t="shared" si="80"/>
        <v>45003.906250020838</v>
      </c>
      <c r="B5158" s="6">
        <v>44913.906250020838</v>
      </c>
      <c r="C5158">
        <v>5.8112491607666001</v>
      </c>
      <c r="D5158">
        <v>-0.65437005758285505</v>
      </c>
    </row>
    <row r="5159" spans="1:4" x14ac:dyDescent="0.2">
      <c r="A5159" s="5">
        <f t="shared" si="80"/>
        <v>45003.909722243065</v>
      </c>
      <c r="B5159" s="6">
        <v>44913.909722243065</v>
      </c>
      <c r="C5159">
        <v>7.91947221755981</v>
      </c>
      <c r="D5159">
        <v>-0.58842136859893801</v>
      </c>
    </row>
    <row r="5160" spans="1:4" x14ac:dyDescent="0.2">
      <c r="A5160" s="5">
        <f t="shared" si="80"/>
        <v>45003.913194465291</v>
      </c>
      <c r="B5160" s="6">
        <v>44913.913194465291</v>
      </c>
      <c r="C5160">
        <v>9.6275241851806594</v>
      </c>
      <c r="D5160">
        <v>-0.63220272064209004</v>
      </c>
    </row>
    <row r="5161" spans="1:4" x14ac:dyDescent="0.2">
      <c r="A5161" s="5">
        <f t="shared" si="80"/>
        <v>45003.916666687517</v>
      </c>
      <c r="B5161" s="6">
        <v>44913.916666687517</v>
      </c>
      <c r="C5161">
        <v>10.5165773391724</v>
      </c>
      <c r="D5161">
        <v>-0.25867385342717197</v>
      </c>
    </row>
    <row r="5162" spans="1:4" x14ac:dyDescent="0.2">
      <c r="A5162" s="5">
        <f t="shared" si="80"/>
        <v>45003.920138909743</v>
      </c>
      <c r="B5162" s="6">
        <v>44913.920138909743</v>
      </c>
      <c r="C5162">
        <v>11.2045574188232</v>
      </c>
      <c r="D5162">
        <v>-8.7905339151620798E-2</v>
      </c>
    </row>
    <row r="5163" spans="1:4" x14ac:dyDescent="0.2">
      <c r="A5163" s="5">
        <f t="shared" si="80"/>
        <v>45003.92361113197</v>
      </c>
      <c r="B5163" s="6">
        <v>44913.92361113197</v>
      </c>
      <c r="C5163">
        <v>9.0990900039672908</v>
      </c>
      <c r="D5163">
        <v>1.55106100253761E-2</v>
      </c>
    </row>
    <row r="5164" spans="1:4" x14ac:dyDescent="0.2">
      <c r="A5164" s="5">
        <f t="shared" si="80"/>
        <v>45003.927083354196</v>
      </c>
      <c r="B5164" s="6">
        <v>44913.927083354196</v>
      </c>
      <c r="C5164">
        <v>7.4604811668395996</v>
      </c>
      <c r="D5164">
        <v>-7.7969393134116993E-2</v>
      </c>
    </row>
    <row r="5165" spans="1:4" x14ac:dyDescent="0.2">
      <c r="A5165" s="5">
        <f t="shared" si="80"/>
        <v>45003.930555576422</v>
      </c>
      <c r="B5165" s="6">
        <v>44913.930555576422</v>
      </c>
      <c r="C5165">
        <v>6.7684257507324199</v>
      </c>
      <c r="D5165">
        <v>-0.14200882315635699</v>
      </c>
    </row>
    <row r="5166" spans="1:4" x14ac:dyDescent="0.2">
      <c r="A5166" s="5">
        <f t="shared" si="80"/>
        <v>45003.934027798648</v>
      </c>
      <c r="B5166" s="6">
        <v>44913.934027798648</v>
      </c>
      <c r="C5166">
        <v>7.3993473052978498</v>
      </c>
      <c r="D5166">
        <v>9.2607916193082895E-2</v>
      </c>
    </row>
    <row r="5167" spans="1:4" x14ac:dyDescent="0.2">
      <c r="A5167" s="5">
        <f t="shared" si="80"/>
        <v>45003.937500020875</v>
      </c>
      <c r="B5167" s="6">
        <v>44913.937500020875</v>
      </c>
      <c r="C5167">
        <v>9.2557901382446293</v>
      </c>
      <c r="D5167">
        <v>0.42238008677959399</v>
      </c>
    </row>
    <row r="5168" spans="1:4" x14ac:dyDescent="0.2">
      <c r="A5168" s="5">
        <f t="shared" si="80"/>
        <v>45003.940972243101</v>
      </c>
      <c r="B5168" s="6">
        <v>44913.940972243101</v>
      </c>
      <c r="C5168">
        <v>11.399808692932099</v>
      </c>
      <c r="D5168">
        <v>1.5008636832237201</v>
      </c>
    </row>
    <row r="5169" spans="1:4" x14ac:dyDescent="0.2">
      <c r="A5169" s="5">
        <f t="shared" si="80"/>
        <v>45003.944444465327</v>
      </c>
      <c r="B5169" s="6">
        <v>44913.944444465327</v>
      </c>
      <c r="C5169">
        <v>13.911693572998001</v>
      </c>
      <c r="D5169">
        <v>2.3013150930404702</v>
      </c>
    </row>
    <row r="5170" spans="1:4" x14ac:dyDescent="0.2">
      <c r="A5170" s="5">
        <f t="shared" si="80"/>
        <v>45003.947916687554</v>
      </c>
      <c r="B5170" s="6">
        <v>44913.947916687554</v>
      </c>
      <c r="C5170">
        <v>12.602999114990199</v>
      </c>
      <c r="D5170">
        <v>0.76852627396583595</v>
      </c>
    </row>
    <row r="5171" spans="1:4" x14ac:dyDescent="0.2">
      <c r="A5171" s="5">
        <f t="shared" si="80"/>
        <v>45003.95138890978</v>
      </c>
      <c r="B5171" s="6">
        <v>44913.95138890978</v>
      </c>
      <c r="C5171">
        <v>12.334827613830599</v>
      </c>
      <c r="D5171">
        <v>0.62562871575355505</v>
      </c>
    </row>
    <row r="5172" spans="1:4" x14ac:dyDescent="0.2">
      <c r="A5172" s="5">
        <f t="shared" si="80"/>
        <v>45003.954861132006</v>
      </c>
      <c r="B5172" s="6">
        <v>44913.954861132006</v>
      </c>
      <c r="C5172">
        <v>15.8957618713379</v>
      </c>
      <c r="D5172">
        <v>3.1702076077461201</v>
      </c>
    </row>
    <row r="5173" spans="1:4" x14ac:dyDescent="0.2">
      <c r="A5173" s="5">
        <f t="shared" si="80"/>
        <v>45003.958333354232</v>
      </c>
      <c r="B5173" s="6">
        <v>44913.958333354232</v>
      </c>
      <c r="C5173">
        <v>20.675186538696298</v>
      </c>
      <c r="D5173">
        <v>7.5459685325622603</v>
      </c>
    </row>
    <row r="5174" spans="1:4" x14ac:dyDescent="0.2">
      <c r="A5174" s="5">
        <f t="shared" si="80"/>
        <v>45003.961805576459</v>
      </c>
      <c r="B5174" s="6">
        <v>44913.961805576459</v>
      </c>
      <c r="C5174">
        <v>8.9783327102661108</v>
      </c>
      <c r="D5174">
        <v>0.57731239199638396</v>
      </c>
    </row>
    <row r="5175" spans="1:4" x14ac:dyDescent="0.2">
      <c r="A5175" s="5">
        <f t="shared" si="80"/>
        <v>45003.965277798685</v>
      </c>
      <c r="B5175" s="6">
        <v>44913.965277798685</v>
      </c>
      <c r="C5175">
        <v>5.4712604522705099</v>
      </c>
      <c r="D5175">
        <v>-0.85974158048629801</v>
      </c>
    </row>
    <row r="5176" spans="1:4" x14ac:dyDescent="0.2">
      <c r="A5176" s="5">
        <f t="shared" si="80"/>
        <v>45003.968750020911</v>
      </c>
      <c r="B5176" s="6">
        <v>44913.968750020911</v>
      </c>
      <c r="C5176">
        <v>5.6446633338928196</v>
      </c>
      <c r="D5176">
        <v>-0.79423831701278702</v>
      </c>
    </row>
    <row r="5177" spans="1:4" x14ac:dyDescent="0.2">
      <c r="A5177" s="5">
        <f t="shared" si="80"/>
        <v>45003.972222243137</v>
      </c>
      <c r="B5177" s="6">
        <v>44913.972222243137</v>
      </c>
      <c r="C5177">
        <v>6.3214606285095201</v>
      </c>
      <c r="D5177">
        <v>-0.74843628406524598</v>
      </c>
    </row>
    <row r="5178" spans="1:4" x14ac:dyDescent="0.2">
      <c r="A5178" s="5">
        <f t="shared" si="80"/>
        <v>45003.975694465364</v>
      </c>
      <c r="B5178" s="6">
        <v>44913.975694465364</v>
      </c>
      <c r="C5178">
        <v>6.3664833068847697</v>
      </c>
      <c r="D5178">
        <v>-0.70217565298080398</v>
      </c>
    </row>
    <row r="5179" spans="1:4" x14ac:dyDescent="0.2">
      <c r="A5179" s="5">
        <f t="shared" si="80"/>
        <v>45003.97916668759</v>
      </c>
      <c r="B5179" s="6">
        <v>44913.97916668759</v>
      </c>
      <c r="C5179">
        <v>6.0271621704101603</v>
      </c>
      <c r="D5179">
        <v>-0.84527432918548595</v>
      </c>
    </row>
    <row r="5180" spans="1:4" x14ac:dyDescent="0.2">
      <c r="A5180" s="5">
        <f t="shared" si="80"/>
        <v>45003.982638909816</v>
      </c>
      <c r="B5180" s="6">
        <v>44913.982638909816</v>
      </c>
      <c r="C5180">
        <v>5.6865187644958501</v>
      </c>
      <c r="D5180">
        <v>-1.0699318408966101</v>
      </c>
    </row>
    <row r="5181" spans="1:4" x14ac:dyDescent="0.2">
      <c r="A5181" s="5">
        <f t="shared" si="80"/>
        <v>45003.986111132042</v>
      </c>
      <c r="B5181" s="6">
        <v>44913.986111132042</v>
      </c>
      <c r="C5181">
        <v>6.7802001953125002</v>
      </c>
      <c r="D5181">
        <v>-0.46431155204773</v>
      </c>
    </row>
    <row r="5182" spans="1:4" x14ac:dyDescent="0.2">
      <c r="A5182" s="5">
        <f t="shared" si="80"/>
        <v>45003.989583354269</v>
      </c>
      <c r="B5182" s="6">
        <v>44913.989583354269</v>
      </c>
      <c r="C5182">
        <v>10.633405494690001</v>
      </c>
      <c r="D5182">
        <v>1.1253313183784499</v>
      </c>
    </row>
    <row r="5183" spans="1:4" x14ac:dyDescent="0.2">
      <c r="A5183" s="5">
        <f t="shared" si="80"/>
        <v>45003.993055576495</v>
      </c>
      <c r="B5183" s="6">
        <v>44913.993055576495</v>
      </c>
      <c r="C5183">
        <v>8.3858679771423308</v>
      </c>
      <c r="D5183">
        <v>0.52131579704582598</v>
      </c>
    </row>
    <row r="5184" spans="1:4" x14ac:dyDescent="0.2">
      <c r="A5184" s="5">
        <f t="shared" si="80"/>
        <v>45003.996527798721</v>
      </c>
      <c r="B5184" s="6">
        <v>44913.996527798721</v>
      </c>
      <c r="C5184">
        <v>5.7208337783813503</v>
      </c>
      <c r="D5184">
        <v>-0.34429717957973499</v>
      </c>
    </row>
    <row r="5185" spans="1:4" x14ac:dyDescent="0.2">
      <c r="A5185" s="5">
        <f t="shared" si="80"/>
        <v>45004.000000020947</v>
      </c>
      <c r="B5185" s="6">
        <v>44914.000000020947</v>
      </c>
      <c r="C5185">
        <v>4.9569344520568803</v>
      </c>
      <c r="D5185">
        <v>-0.65916596651077297</v>
      </c>
    </row>
    <row r="5186" spans="1:4" x14ac:dyDescent="0.2">
      <c r="A5186" s="5">
        <f t="shared" si="80"/>
        <v>45004.003472243174</v>
      </c>
      <c r="B5186" s="6">
        <v>44914.003472243174</v>
      </c>
      <c r="C5186">
        <v>3.5128644466400099</v>
      </c>
      <c r="D5186">
        <v>-0.867954766750336</v>
      </c>
    </row>
    <row r="5187" spans="1:4" x14ac:dyDescent="0.2">
      <c r="A5187" s="5">
        <f t="shared" si="80"/>
        <v>45004.0069444654</v>
      </c>
      <c r="B5187" s="6">
        <v>44914.0069444654</v>
      </c>
      <c r="C5187">
        <v>3.2345088481903099</v>
      </c>
      <c r="D5187">
        <v>-0.89614900350570703</v>
      </c>
    </row>
    <row r="5188" spans="1:4" x14ac:dyDescent="0.2">
      <c r="A5188" s="5">
        <f t="shared" si="80"/>
        <v>45004.010416687626</v>
      </c>
      <c r="B5188" s="6">
        <v>44914.010416687626</v>
      </c>
      <c r="C5188">
        <v>3.30550632476807</v>
      </c>
      <c r="D5188">
        <v>-0.751068115234375</v>
      </c>
    </row>
    <row r="5189" spans="1:4" x14ac:dyDescent="0.2">
      <c r="A5189" s="5">
        <f t="shared" ref="A5189:A5252" si="81">+A5188*2-A5187</f>
        <v>45004.013888909853</v>
      </c>
      <c r="B5189" s="6">
        <v>44914.013888909853</v>
      </c>
      <c r="C5189">
        <v>2.89181680679321</v>
      </c>
      <c r="D5189">
        <v>-0.75623372793197596</v>
      </c>
    </row>
    <row r="5190" spans="1:4" x14ac:dyDescent="0.2">
      <c r="A5190" s="5">
        <f t="shared" si="81"/>
        <v>45004.017361132079</v>
      </c>
      <c r="B5190" s="6">
        <v>44914.017361132079</v>
      </c>
      <c r="C5190">
        <v>2.6268474578857401</v>
      </c>
      <c r="D5190">
        <v>-0.89240963459014899</v>
      </c>
    </row>
    <row r="5191" spans="1:4" x14ac:dyDescent="0.2">
      <c r="A5191" s="5">
        <f t="shared" si="81"/>
        <v>45004.020833354305</v>
      </c>
      <c r="B5191" s="6">
        <v>44914.020833354305</v>
      </c>
      <c r="C5191">
        <v>2.66408820152283</v>
      </c>
      <c r="D5191">
        <v>-0.68552006483077998</v>
      </c>
    </row>
    <row r="5192" spans="1:4" x14ac:dyDescent="0.2">
      <c r="A5192" s="5">
        <f t="shared" si="81"/>
        <v>45004.024305576531</v>
      </c>
      <c r="B5192" s="6">
        <v>44914.024305576531</v>
      </c>
      <c r="C5192">
        <v>2.8562007904052802</v>
      </c>
      <c r="D5192">
        <v>-0.61439768075943002</v>
      </c>
    </row>
    <row r="5193" spans="1:4" x14ac:dyDescent="0.2">
      <c r="A5193" s="5">
        <f t="shared" si="81"/>
        <v>45004.027777798758</v>
      </c>
      <c r="B5193" s="6">
        <v>44914.027777798758</v>
      </c>
      <c r="C5193">
        <v>5.7233796596527098</v>
      </c>
      <c r="D5193">
        <v>0.14780570417642599</v>
      </c>
    </row>
    <row r="5194" spans="1:4" x14ac:dyDescent="0.2">
      <c r="A5194" s="5">
        <f t="shared" si="81"/>
        <v>45004.031250020984</v>
      </c>
      <c r="B5194" s="6">
        <v>44914.031250020984</v>
      </c>
      <c r="C5194">
        <v>6.6339458465576202</v>
      </c>
      <c r="D5194">
        <v>2.2406940907240099E-2</v>
      </c>
    </row>
    <row r="5195" spans="1:4" x14ac:dyDescent="0.2">
      <c r="A5195" s="5">
        <f t="shared" si="81"/>
        <v>45004.03472224321</v>
      </c>
      <c r="B5195" s="6">
        <v>44914.03472224321</v>
      </c>
      <c r="C5195">
        <v>4.5880970954895002</v>
      </c>
      <c r="D5195">
        <v>-0.37885370850562999</v>
      </c>
    </row>
    <row r="5196" spans="1:4" x14ac:dyDescent="0.2">
      <c r="A5196" s="5">
        <f t="shared" si="81"/>
        <v>45004.038194465436</v>
      </c>
      <c r="B5196" s="6">
        <v>44914.038194465436</v>
      </c>
      <c r="C5196">
        <v>4.2199004173278798</v>
      </c>
      <c r="D5196">
        <v>-0.43099790215492301</v>
      </c>
    </row>
    <row r="5197" spans="1:4" x14ac:dyDescent="0.2">
      <c r="A5197" s="5">
        <f t="shared" si="81"/>
        <v>45004.041666687663</v>
      </c>
      <c r="B5197" s="6">
        <v>44914.041666687663</v>
      </c>
      <c r="C5197">
        <v>3.35789566040039</v>
      </c>
      <c r="D5197">
        <v>-0.537118571996689</v>
      </c>
    </row>
    <row r="5198" spans="1:4" x14ac:dyDescent="0.2">
      <c r="A5198" s="5">
        <f t="shared" si="81"/>
        <v>45004.045138909889</v>
      </c>
      <c r="B5198" s="6">
        <v>44914.045138909889</v>
      </c>
      <c r="C5198">
        <v>2.2565171957015999</v>
      </c>
      <c r="D5198">
        <v>-0.71867314577102703</v>
      </c>
    </row>
    <row r="5199" spans="1:4" x14ac:dyDescent="0.2">
      <c r="A5199" s="5">
        <f t="shared" si="81"/>
        <v>45004.048611132115</v>
      </c>
      <c r="B5199" s="6">
        <v>44914.048611132115</v>
      </c>
      <c r="C5199">
        <v>1.8480009555816701</v>
      </c>
      <c r="D5199">
        <v>-0.77894495725631696</v>
      </c>
    </row>
    <row r="5200" spans="1:4" x14ac:dyDescent="0.2">
      <c r="A5200" s="5">
        <f t="shared" si="81"/>
        <v>45004.052083354341</v>
      </c>
      <c r="B5200" s="6">
        <v>44914.052083354341</v>
      </c>
      <c r="C5200">
        <v>3.0535058498382601</v>
      </c>
      <c r="D5200">
        <v>-0.62662442922592199</v>
      </c>
    </row>
    <row r="5201" spans="1:4" x14ac:dyDescent="0.2">
      <c r="A5201" s="5">
        <f t="shared" si="81"/>
        <v>45004.055555576568</v>
      </c>
      <c r="B5201" s="6">
        <v>44914.055555576568</v>
      </c>
      <c r="C5201">
        <v>4.2785145759582504</v>
      </c>
      <c r="D5201">
        <v>-0.48395757675170897</v>
      </c>
    </row>
    <row r="5202" spans="1:4" x14ac:dyDescent="0.2">
      <c r="A5202" s="5">
        <f t="shared" si="81"/>
        <v>45004.059027798794</v>
      </c>
      <c r="B5202" s="6">
        <v>44914.059027798794</v>
      </c>
      <c r="C5202">
        <v>4.0985111713409399</v>
      </c>
      <c r="D5202">
        <v>-0.65465669631958001</v>
      </c>
    </row>
    <row r="5203" spans="1:4" x14ac:dyDescent="0.2">
      <c r="A5203" s="5">
        <f t="shared" si="81"/>
        <v>45004.06250002102</v>
      </c>
      <c r="B5203" s="6">
        <v>44914.06250002102</v>
      </c>
      <c r="C5203">
        <v>3.7801344871520999</v>
      </c>
      <c r="D5203">
        <v>-0.62461278438568102</v>
      </c>
    </row>
    <row r="5204" spans="1:4" x14ac:dyDescent="0.2">
      <c r="A5204" s="5">
        <f t="shared" si="81"/>
        <v>45004.065972243247</v>
      </c>
      <c r="B5204" s="6">
        <v>44914.065972243247</v>
      </c>
      <c r="C5204">
        <v>3.37539510726929</v>
      </c>
      <c r="D5204">
        <v>-0.69265364408493002</v>
      </c>
    </row>
    <row r="5205" spans="1:4" x14ac:dyDescent="0.2">
      <c r="A5205" s="5">
        <f t="shared" si="81"/>
        <v>45004.069444465473</v>
      </c>
      <c r="B5205" s="6">
        <v>44914.069444465473</v>
      </c>
      <c r="C5205">
        <v>3.2593233585357702</v>
      </c>
      <c r="D5205">
        <v>-0.67470610141754195</v>
      </c>
    </row>
    <row r="5206" spans="1:4" x14ac:dyDescent="0.2">
      <c r="A5206" s="5">
        <f t="shared" si="81"/>
        <v>45004.072916687699</v>
      </c>
      <c r="B5206" s="6">
        <v>44914.072916687699</v>
      </c>
      <c r="C5206">
        <v>3.5801993370056202</v>
      </c>
      <c r="D5206">
        <v>-0.71011166572570805</v>
      </c>
    </row>
    <row r="5207" spans="1:4" x14ac:dyDescent="0.2">
      <c r="A5207" s="5">
        <f t="shared" si="81"/>
        <v>45004.076388909925</v>
      </c>
      <c r="B5207" s="6">
        <v>44914.076388909925</v>
      </c>
      <c r="C5207">
        <v>4.2153272628784197</v>
      </c>
      <c r="D5207">
        <v>-0.82283161878585798</v>
      </c>
    </row>
    <row r="5208" spans="1:4" x14ac:dyDescent="0.2">
      <c r="A5208" s="5">
        <f t="shared" si="81"/>
        <v>45004.079861132152</v>
      </c>
      <c r="B5208" s="6">
        <v>44914.079861132152</v>
      </c>
      <c r="C5208">
        <v>4.2209525108337402</v>
      </c>
      <c r="D5208">
        <v>-0.81331516504287704</v>
      </c>
    </row>
    <row r="5209" spans="1:4" x14ac:dyDescent="0.2">
      <c r="A5209" s="5">
        <f t="shared" si="81"/>
        <v>45004.083333354378</v>
      </c>
      <c r="B5209" s="6">
        <v>44914.083333354378</v>
      </c>
      <c r="C5209">
        <v>4.2876346588134799</v>
      </c>
      <c r="D5209">
        <v>-0.76152601242065399</v>
      </c>
    </row>
    <row r="5210" spans="1:4" x14ac:dyDescent="0.2">
      <c r="A5210" s="5">
        <f t="shared" si="81"/>
        <v>45004.086805576604</v>
      </c>
      <c r="B5210" s="6">
        <v>44914.086805576604</v>
      </c>
      <c r="C5210">
        <v>4.8463778495788601</v>
      </c>
      <c r="D5210">
        <v>-0.67840323448181195</v>
      </c>
    </row>
    <row r="5211" spans="1:4" x14ac:dyDescent="0.2">
      <c r="A5211" s="5">
        <f t="shared" si="81"/>
        <v>45004.09027779883</v>
      </c>
      <c r="B5211" s="6">
        <v>44914.09027779883</v>
      </c>
      <c r="C5211">
        <v>5.4314824104309096</v>
      </c>
      <c r="D5211">
        <v>-0.72557524442672705</v>
      </c>
    </row>
    <row r="5212" spans="1:4" x14ac:dyDescent="0.2">
      <c r="A5212" s="5">
        <f t="shared" si="81"/>
        <v>45004.093750021057</v>
      </c>
      <c r="B5212" s="6">
        <v>44914.093750021057</v>
      </c>
      <c r="C5212">
        <v>5.0066655158996598</v>
      </c>
      <c r="D5212">
        <v>-0.80908151865005495</v>
      </c>
    </row>
    <row r="5213" spans="1:4" x14ac:dyDescent="0.2">
      <c r="A5213" s="5">
        <f t="shared" si="81"/>
        <v>45004.097222243283</v>
      </c>
      <c r="B5213" s="6">
        <v>44914.097222243283</v>
      </c>
      <c r="C5213">
        <v>4.02763781547546</v>
      </c>
      <c r="D5213">
        <v>-0.78860480785369802</v>
      </c>
    </row>
    <row r="5214" spans="1:4" x14ac:dyDescent="0.2">
      <c r="A5214" s="5">
        <f t="shared" si="81"/>
        <v>45004.100694465509</v>
      </c>
      <c r="B5214" s="6">
        <v>44914.100694465509</v>
      </c>
      <c r="C5214">
        <v>2.8650621891021699</v>
      </c>
      <c r="D5214">
        <v>-0.73433655500411998</v>
      </c>
    </row>
    <row r="5215" spans="1:4" x14ac:dyDescent="0.2">
      <c r="A5215" s="5">
        <f t="shared" si="81"/>
        <v>45004.104166687735</v>
      </c>
      <c r="B5215" s="6">
        <v>44914.104166687735</v>
      </c>
      <c r="C5215">
        <v>2.3239910125732401</v>
      </c>
      <c r="D5215">
        <v>-0.65966690778732295</v>
      </c>
    </row>
    <row r="5216" spans="1:4" x14ac:dyDescent="0.2">
      <c r="A5216" s="5">
        <f t="shared" si="81"/>
        <v>45004.107638909962</v>
      </c>
      <c r="B5216" s="6">
        <v>44914.107638909962</v>
      </c>
      <c r="C5216">
        <v>1.9325538873672501</v>
      </c>
      <c r="D5216">
        <v>-0.67513673305511501</v>
      </c>
    </row>
    <row r="5217" spans="1:4" x14ac:dyDescent="0.2">
      <c r="A5217" s="5">
        <f t="shared" si="81"/>
        <v>45004.111111132188</v>
      </c>
      <c r="B5217" s="6">
        <v>44914.111111132188</v>
      </c>
      <c r="C5217">
        <v>1.7095184087753299</v>
      </c>
      <c r="D5217">
        <v>-0.61099854707717904</v>
      </c>
    </row>
    <row r="5218" spans="1:4" x14ac:dyDescent="0.2">
      <c r="A5218" s="5">
        <f t="shared" si="81"/>
        <v>45004.114583354414</v>
      </c>
      <c r="B5218" s="6">
        <v>44914.114583354414</v>
      </c>
      <c r="C5218">
        <v>1.4008086442947401</v>
      </c>
      <c r="D5218">
        <v>-0.54659024477005003</v>
      </c>
    </row>
    <row r="5219" spans="1:4" x14ac:dyDescent="0.2">
      <c r="A5219" s="5">
        <f t="shared" si="81"/>
        <v>45004.11805557664</v>
      </c>
      <c r="B5219" s="6">
        <v>44914.11805557664</v>
      </c>
      <c r="C5219">
        <v>1.36003518104553</v>
      </c>
      <c r="D5219">
        <v>-0.53658726811408997</v>
      </c>
    </row>
    <row r="5220" spans="1:4" x14ac:dyDescent="0.2">
      <c r="A5220" s="5">
        <f t="shared" si="81"/>
        <v>45004.121527798867</v>
      </c>
      <c r="B5220" s="6">
        <v>44914.121527798867</v>
      </c>
      <c r="C5220">
        <v>0.970455515384675</v>
      </c>
      <c r="D5220">
        <v>-0.66589750051498398</v>
      </c>
    </row>
    <row r="5221" spans="1:4" x14ac:dyDescent="0.2">
      <c r="A5221" s="5">
        <f t="shared" si="81"/>
        <v>45004.125000021093</v>
      </c>
      <c r="B5221" s="6">
        <v>44914.125000021093</v>
      </c>
      <c r="C5221">
        <v>1.30356070995331</v>
      </c>
      <c r="D5221">
        <v>-0.67403739690780595</v>
      </c>
    </row>
    <row r="5222" spans="1:4" x14ac:dyDescent="0.2">
      <c r="A5222" s="5">
        <f t="shared" si="81"/>
        <v>45004.128472243319</v>
      </c>
      <c r="B5222" s="6">
        <v>44914.128472243319</v>
      </c>
      <c r="C5222">
        <v>3.1192534923553499</v>
      </c>
      <c r="D5222">
        <v>-0.69423764944076605</v>
      </c>
    </row>
    <row r="5223" spans="1:4" x14ac:dyDescent="0.2">
      <c r="A5223" s="5">
        <f t="shared" si="81"/>
        <v>45004.131944465546</v>
      </c>
      <c r="B5223" s="6">
        <v>44914.131944465546</v>
      </c>
      <c r="C5223">
        <v>5.1590095520019501</v>
      </c>
      <c r="D5223">
        <v>0.21424840986728699</v>
      </c>
    </row>
    <row r="5224" spans="1:4" x14ac:dyDescent="0.2">
      <c r="A5224" s="5">
        <f t="shared" si="81"/>
        <v>45004.135416687772</v>
      </c>
      <c r="B5224" s="6">
        <v>44914.135416687772</v>
      </c>
      <c r="C5224">
        <v>8.8909489631652807</v>
      </c>
      <c r="D5224">
        <v>2.43267064094543</v>
      </c>
    </row>
    <row r="5225" spans="1:4" x14ac:dyDescent="0.2">
      <c r="A5225" s="5">
        <f t="shared" si="81"/>
        <v>45004.138888909998</v>
      </c>
      <c r="B5225" s="6">
        <v>44914.138888909998</v>
      </c>
      <c r="C5225">
        <v>7.3340358734130904</v>
      </c>
      <c r="D5225">
        <v>1.17384178638458</v>
      </c>
    </row>
    <row r="5226" spans="1:4" x14ac:dyDescent="0.2">
      <c r="A5226" s="5">
        <f t="shared" si="81"/>
        <v>45004.142361132224</v>
      </c>
      <c r="B5226" s="6">
        <v>44914.142361132224</v>
      </c>
      <c r="C5226">
        <v>5.6008960723876999</v>
      </c>
      <c r="D5226">
        <v>0.47308629155158999</v>
      </c>
    </row>
    <row r="5227" spans="1:4" x14ac:dyDescent="0.2">
      <c r="A5227" s="5">
        <f t="shared" si="81"/>
        <v>45004.145833354451</v>
      </c>
      <c r="B5227" s="6">
        <v>44914.145833354451</v>
      </c>
      <c r="C5227">
        <v>5.0726334571838398</v>
      </c>
      <c r="D5227">
        <v>0.48829396963119498</v>
      </c>
    </row>
    <row r="5228" spans="1:4" x14ac:dyDescent="0.2">
      <c r="A5228" s="5">
        <f t="shared" si="81"/>
        <v>45004.149305576677</v>
      </c>
      <c r="B5228" s="6">
        <v>44914.149305576677</v>
      </c>
      <c r="C5228">
        <v>3.73381142616272</v>
      </c>
      <c r="D5228">
        <v>9.6443424746394002E-2</v>
      </c>
    </row>
    <row r="5229" spans="1:4" x14ac:dyDescent="0.2">
      <c r="A5229" s="5">
        <f t="shared" si="81"/>
        <v>45004.152777798903</v>
      </c>
      <c r="B5229" s="6">
        <v>44914.152777798903</v>
      </c>
      <c r="C5229">
        <v>9.8986905097961593</v>
      </c>
      <c r="D5229">
        <v>5.67374234199524</v>
      </c>
    </row>
    <row r="5230" spans="1:4" x14ac:dyDescent="0.2">
      <c r="A5230" s="5">
        <f t="shared" si="81"/>
        <v>45004.156250021129</v>
      </c>
      <c r="B5230" s="6">
        <v>44914.156250021129</v>
      </c>
      <c r="C5230">
        <v>17.682727432250999</v>
      </c>
      <c r="D5230">
        <v>10.576841354370099</v>
      </c>
    </row>
    <row r="5231" spans="1:4" x14ac:dyDescent="0.2">
      <c r="A5231" s="5">
        <f t="shared" si="81"/>
        <v>45004.159722243356</v>
      </c>
      <c r="B5231" s="6">
        <v>44914.159722243356</v>
      </c>
      <c r="C5231">
        <v>12.0996601104736</v>
      </c>
      <c r="D5231">
        <v>5.4611853599548299</v>
      </c>
    </row>
    <row r="5232" spans="1:4" x14ac:dyDescent="0.2">
      <c r="A5232" s="5">
        <f t="shared" si="81"/>
        <v>45004.163194465582</v>
      </c>
      <c r="B5232" s="6">
        <v>44914.163194465582</v>
      </c>
      <c r="C5232">
        <v>7.6314593315124499</v>
      </c>
      <c r="D5232">
        <v>1.9657323122024499</v>
      </c>
    </row>
    <row r="5233" spans="1:4" x14ac:dyDescent="0.2">
      <c r="A5233" s="5">
        <f t="shared" si="81"/>
        <v>45004.166666687808</v>
      </c>
      <c r="B5233" s="6">
        <v>44914.166666687808</v>
      </c>
      <c r="C5233">
        <v>6.7323429107666</v>
      </c>
      <c r="D5233">
        <v>1.5522257089614899</v>
      </c>
    </row>
    <row r="5234" spans="1:4" x14ac:dyDescent="0.2">
      <c r="A5234" s="5">
        <f t="shared" si="81"/>
        <v>45004.170138910034</v>
      </c>
      <c r="B5234" s="6">
        <v>44914.170138910034</v>
      </c>
      <c r="C5234">
        <v>5.8178261756897003</v>
      </c>
      <c r="D5234">
        <v>0.71018980741500803</v>
      </c>
    </row>
    <row r="5235" spans="1:4" x14ac:dyDescent="0.2">
      <c r="A5235" s="5">
        <f t="shared" si="81"/>
        <v>45004.173611132261</v>
      </c>
      <c r="B5235" s="6">
        <v>44914.173611132261</v>
      </c>
      <c r="C5235">
        <v>4.5484332084655703</v>
      </c>
      <c r="D5235">
        <v>-2.6302510127425301E-2</v>
      </c>
    </row>
    <row r="5236" spans="1:4" x14ac:dyDescent="0.2">
      <c r="A5236" s="5">
        <f t="shared" si="81"/>
        <v>45004.177083354487</v>
      </c>
      <c r="B5236" s="6">
        <v>44914.177083354487</v>
      </c>
      <c r="C5236">
        <v>4.3377985954284703</v>
      </c>
      <c r="D5236">
        <v>-0.39701145291328399</v>
      </c>
    </row>
    <row r="5237" spans="1:4" x14ac:dyDescent="0.2">
      <c r="A5237" s="5">
        <f t="shared" si="81"/>
        <v>45004.180555576713</v>
      </c>
      <c r="B5237" s="6">
        <v>44914.180555576713</v>
      </c>
      <c r="C5237">
        <v>5.2846830368041999</v>
      </c>
      <c r="D5237">
        <v>-0.26637506484985402</v>
      </c>
    </row>
    <row r="5238" spans="1:4" x14ac:dyDescent="0.2">
      <c r="A5238" s="5">
        <f t="shared" si="81"/>
        <v>45004.184027798939</v>
      </c>
      <c r="B5238" s="6">
        <v>44914.184027798939</v>
      </c>
      <c r="C5238">
        <v>5.76355285644531</v>
      </c>
      <c r="D5238">
        <v>-0.23457797169685399</v>
      </c>
    </row>
    <row r="5239" spans="1:4" x14ac:dyDescent="0.2">
      <c r="A5239" s="5">
        <f t="shared" si="81"/>
        <v>45004.187500021166</v>
      </c>
      <c r="B5239" s="6">
        <v>44914.187500021166</v>
      </c>
      <c r="C5239">
        <v>5.8984535217285101</v>
      </c>
      <c r="D5239">
        <v>-0.12146420404315</v>
      </c>
    </row>
    <row r="5240" spans="1:4" x14ac:dyDescent="0.2">
      <c r="A5240" s="5">
        <f t="shared" si="81"/>
        <v>45004.190972243392</v>
      </c>
      <c r="B5240" s="6">
        <v>44914.190972243392</v>
      </c>
      <c r="C5240">
        <v>7.8973558425903301</v>
      </c>
      <c r="D5240">
        <v>1.1566775321960501</v>
      </c>
    </row>
    <row r="5241" spans="1:4" x14ac:dyDescent="0.2">
      <c r="A5241" s="5">
        <f t="shared" si="81"/>
        <v>45004.194444465618</v>
      </c>
      <c r="B5241" s="6">
        <v>44914.194444465618</v>
      </c>
      <c r="C5241">
        <v>6.5119065284728999</v>
      </c>
      <c r="D5241">
        <v>1.4256674289703399</v>
      </c>
    </row>
    <row r="5242" spans="1:4" x14ac:dyDescent="0.2">
      <c r="A5242" s="5">
        <f t="shared" si="81"/>
        <v>45004.197916687845</v>
      </c>
      <c r="B5242" s="6">
        <v>44914.197916687845</v>
      </c>
      <c r="C5242">
        <v>10.351584243774401</v>
      </c>
      <c r="D5242">
        <v>4.5606066226959197</v>
      </c>
    </row>
    <row r="5243" spans="1:4" x14ac:dyDescent="0.2">
      <c r="A5243" s="5">
        <f t="shared" si="81"/>
        <v>45004.201388910071</v>
      </c>
      <c r="B5243" s="6">
        <v>44914.201388910071</v>
      </c>
      <c r="C5243">
        <v>6.8558712959289503</v>
      </c>
      <c r="D5243">
        <v>1.7573774188756901</v>
      </c>
    </row>
    <row r="5244" spans="1:4" x14ac:dyDescent="0.2">
      <c r="A5244" s="5">
        <f t="shared" si="81"/>
        <v>45004.204861132297</v>
      </c>
      <c r="B5244" s="6">
        <v>44914.204861132297</v>
      </c>
      <c r="C5244">
        <v>3.2019549369811999</v>
      </c>
      <c r="D5244">
        <v>-0.15725434198975599</v>
      </c>
    </row>
    <row r="5245" spans="1:4" x14ac:dyDescent="0.2">
      <c r="A5245" s="5">
        <f t="shared" si="81"/>
        <v>45004.208333354523</v>
      </c>
      <c r="B5245" s="6">
        <v>44914.208333354523</v>
      </c>
      <c r="C5245">
        <v>2.2688432216644299</v>
      </c>
      <c r="D5245">
        <v>-0.66061782836914096</v>
      </c>
    </row>
    <row r="5246" spans="1:4" x14ac:dyDescent="0.2">
      <c r="A5246" s="5">
        <f t="shared" si="81"/>
        <v>45004.21180557675</v>
      </c>
      <c r="B5246" s="6">
        <v>44914.21180557675</v>
      </c>
      <c r="C5246">
        <v>2.15030229091645</v>
      </c>
      <c r="D5246">
        <v>-0.62386403083801301</v>
      </c>
    </row>
    <row r="5247" spans="1:4" x14ac:dyDescent="0.2">
      <c r="A5247" s="5">
        <f t="shared" si="81"/>
        <v>45004.215277798976</v>
      </c>
      <c r="B5247" s="6">
        <v>44914.215277798976</v>
      </c>
      <c r="C5247">
        <v>3.01514744758606</v>
      </c>
      <c r="D5247">
        <v>-1.8953640758991201E-2</v>
      </c>
    </row>
    <row r="5248" spans="1:4" x14ac:dyDescent="0.2">
      <c r="A5248" s="5">
        <f t="shared" si="81"/>
        <v>45004.218750021202</v>
      </c>
      <c r="B5248" s="6">
        <v>44914.218750021202</v>
      </c>
      <c r="C5248">
        <v>3.1274928092956502</v>
      </c>
      <c r="D5248">
        <v>-5.3667456470430003E-2</v>
      </c>
    </row>
    <row r="5249" spans="1:4" x14ac:dyDescent="0.2">
      <c r="A5249" s="5">
        <f t="shared" si="81"/>
        <v>45004.222222243428</v>
      </c>
      <c r="B5249" s="6">
        <v>44914.222222243428</v>
      </c>
      <c r="C5249">
        <v>2.4925866603851299</v>
      </c>
      <c r="D5249">
        <v>-0.41169424653053299</v>
      </c>
    </row>
    <row r="5250" spans="1:4" x14ac:dyDescent="0.2">
      <c r="A5250" s="5">
        <f t="shared" si="81"/>
        <v>45004.225694465655</v>
      </c>
      <c r="B5250" s="6">
        <v>44914.225694465655</v>
      </c>
      <c r="C5250">
        <v>2.19369292259216</v>
      </c>
      <c r="D5250">
        <v>-0.47027367353439298</v>
      </c>
    </row>
    <row r="5251" spans="1:4" x14ac:dyDescent="0.2">
      <c r="A5251" s="5">
        <f t="shared" si="81"/>
        <v>45004.229166687881</v>
      </c>
      <c r="B5251" s="6">
        <v>44914.229166687881</v>
      </c>
      <c r="C5251">
        <v>1.63736567497254</v>
      </c>
      <c r="D5251">
        <v>-0.49395154714584399</v>
      </c>
    </row>
    <row r="5252" spans="1:4" x14ac:dyDescent="0.2">
      <c r="A5252" s="5">
        <f t="shared" si="81"/>
        <v>45004.232638910107</v>
      </c>
      <c r="B5252" s="6">
        <v>44914.232638910107</v>
      </c>
      <c r="C5252">
        <v>0.98680775165557799</v>
      </c>
      <c r="D5252">
        <v>-0.56617432832717896</v>
      </c>
    </row>
    <row r="5253" spans="1:4" x14ac:dyDescent="0.2">
      <c r="A5253" s="5">
        <f t="shared" ref="A5253:A5316" si="82">+A5252*2-A5251</f>
        <v>45004.236111132333</v>
      </c>
      <c r="B5253" s="6">
        <v>44914.236111132333</v>
      </c>
      <c r="C5253">
        <v>1.3097333669662401</v>
      </c>
      <c r="D5253">
        <v>0.10503429025411599</v>
      </c>
    </row>
    <row r="5254" spans="1:4" x14ac:dyDescent="0.2">
      <c r="A5254" s="5">
        <f t="shared" si="82"/>
        <v>45004.23958335456</v>
      </c>
      <c r="B5254" s="6">
        <v>44914.23958335456</v>
      </c>
      <c r="C5254">
        <v>1.8002288103103601</v>
      </c>
      <c r="D5254">
        <v>0.41218910217285099</v>
      </c>
    </row>
    <row r="5255" spans="1:4" x14ac:dyDescent="0.2">
      <c r="A5255" s="5">
        <f t="shared" si="82"/>
        <v>45004.243055576786</v>
      </c>
      <c r="B5255" s="6">
        <v>44914.243055576786</v>
      </c>
      <c r="C5255">
        <v>1.7095463991165201</v>
      </c>
      <c r="D5255">
        <v>0.62269666194915796</v>
      </c>
    </row>
    <row r="5256" spans="1:4" x14ac:dyDescent="0.2">
      <c r="A5256" s="5">
        <f t="shared" si="82"/>
        <v>45004.246527799012</v>
      </c>
      <c r="B5256" s="6">
        <v>44914.246527799012</v>
      </c>
      <c r="C5256">
        <v>0.35240606665611401</v>
      </c>
      <c r="D5256">
        <v>-0.16969882845878601</v>
      </c>
    </row>
    <row r="5257" spans="1:4" x14ac:dyDescent="0.2">
      <c r="A5257" s="5">
        <f t="shared" si="82"/>
        <v>45004.250000021239</v>
      </c>
      <c r="B5257" s="6">
        <v>44914.250000021239</v>
      </c>
      <c r="C5257">
        <v>7.4891847372054302E-2</v>
      </c>
      <c r="D5257">
        <v>-4.00899887084964E-2</v>
      </c>
    </row>
    <row r="5258" spans="1:4" x14ac:dyDescent="0.2">
      <c r="A5258" s="5">
        <f t="shared" si="82"/>
        <v>45004.253472243465</v>
      </c>
      <c r="B5258" s="6">
        <v>44914.253472243465</v>
      </c>
      <c r="C5258">
        <v>4.2921562194824201</v>
      </c>
      <c r="D5258">
        <v>3.9610540866851802</v>
      </c>
    </row>
    <row r="5259" spans="1:4" x14ac:dyDescent="0.2">
      <c r="A5259" s="5">
        <f t="shared" si="82"/>
        <v>45004.256944465691</v>
      </c>
      <c r="B5259" s="6">
        <v>44914.256944465691</v>
      </c>
      <c r="C5259">
        <v>4.0033045768737798</v>
      </c>
      <c r="D5259">
        <v>2.6042505264282201</v>
      </c>
    </row>
    <row r="5260" spans="1:4" x14ac:dyDescent="0.2">
      <c r="A5260" s="5">
        <f t="shared" si="82"/>
        <v>45004.260416687917</v>
      </c>
      <c r="B5260" s="6">
        <v>44914.260416687917</v>
      </c>
      <c r="C5260">
        <v>3.1260581016540501</v>
      </c>
      <c r="D5260">
        <v>1.6309510707855199</v>
      </c>
    </row>
    <row r="5261" spans="1:4" x14ac:dyDescent="0.2">
      <c r="A5261" s="5">
        <f t="shared" si="82"/>
        <v>45004.263888910144</v>
      </c>
      <c r="B5261" s="6">
        <v>44914.263888910144</v>
      </c>
      <c r="C5261">
        <v>2.68471355438232</v>
      </c>
      <c r="D5261">
        <v>1.28651924133301</v>
      </c>
    </row>
    <row r="5262" spans="1:4" x14ac:dyDescent="0.2">
      <c r="A5262" s="5">
        <f t="shared" si="82"/>
        <v>45004.26736113237</v>
      </c>
      <c r="B5262" s="6">
        <v>44914.26736113237</v>
      </c>
      <c r="C5262">
        <v>6.5327620506286603</v>
      </c>
      <c r="D5262">
        <v>3.9721470832824699</v>
      </c>
    </row>
    <row r="5263" spans="1:4" x14ac:dyDescent="0.2">
      <c r="A5263" s="5">
        <f t="shared" si="82"/>
        <v>45004.270833354596</v>
      </c>
      <c r="B5263" s="6">
        <v>44914.270833354596</v>
      </c>
      <c r="C5263">
        <v>7.2319552421569799</v>
      </c>
      <c r="D5263">
        <v>4.0713196754455598</v>
      </c>
    </row>
    <row r="5264" spans="1:4" x14ac:dyDescent="0.2">
      <c r="A5264" s="5">
        <f t="shared" si="82"/>
        <v>45004.274305576822</v>
      </c>
      <c r="B5264" s="6">
        <v>44914.274305576822</v>
      </c>
      <c r="C5264">
        <v>2.2647656202316302</v>
      </c>
      <c r="D5264">
        <v>0.73760106861591201</v>
      </c>
    </row>
    <row r="5265" spans="1:4" x14ac:dyDescent="0.2">
      <c r="A5265" s="5">
        <f t="shared" si="82"/>
        <v>45004.277777799049</v>
      </c>
      <c r="B5265" s="6">
        <v>44914.277777799049</v>
      </c>
      <c r="C5265">
        <v>4.0686412572860702</v>
      </c>
      <c r="D5265">
        <v>1.63337045907974</v>
      </c>
    </row>
    <row r="5266" spans="1:4" x14ac:dyDescent="0.2">
      <c r="A5266" s="5">
        <f t="shared" si="82"/>
        <v>45004.281250021275</v>
      </c>
      <c r="B5266" s="6">
        <v>44914.281250021275</v>
      </c>
      <c r="C5266">
        <v>5.0209187030792197</v>
      </c>
      <c r="D5266">
        <v>2.2593629121780401</v>
      </c>
    </row>
    <row r="5267" spans="1:4" x14ac:dyDescent="0.2">
      <c r="A5267" s="5">
        <f t="shared" si="82"/>
        <v>45004.284722243501</v>
      </c>
      <c r="B5267" s="6">
        <v>44914.284722243501</v>
      </c>
      <c r="C5267">
        <v>1.18387446403503</v>
      </c>
      <c r="D5267">
        <v>0.21262459084391599</v>
      </c>
    </row>
    <row r="5268" spans="1:4" x14ac:dyDescent="0.2">
      <c r="A5268" s="5">
        <f t="shared" si="82"/>
        <v>45004.288194465727</v>
      </c>
      <c r="B5268" s="6">
        <v>44914.288194465727</v>
      </c>
      <c r="C5268">
        <v>76.883647155761807</v>
      </c>
      <c r="D5268">
        <v>63.483898925781197</v>
      </c>
    </row>
    <row r="5269" spans="1:4" x14ac:dyDescent="0.2">
      <c r="A5269" s="5">
        <f t="shared" si="82"/>
        <v>45004.291666687954</v>
      </c>
      <c r="B5269" s="6">
        <v>44914.291666687954</v>
      </c>
      <c r="C5269">
        <v>41.323310852050803</v>
      </c>
      <c r="D5269">
        <v>28.549757003784201</v>
      </c>
    </row>
    <row r="5270" spans="1:4" x14ac:dyDescent="0.2">
      <c r="A5270" s="5">
        <f t="shared" si="82"/>
        <v>45004.29513891018</v>
      </c>
      <c r="B5270" s="6">
        <v>44914.29513891018</v>
      </c>
      <c r="C5270">
        <v>17.401321792602602</v>
      </c>
      <c r="D5270">
        <v>6.5470927238464398</v>
      </c>
    </row>
    <row r="5271" spans="1:4" x14ac:dyDescent="0.2">
      <c r="A5271" s="5">
        <f t="shared" si="82"/>
        <v>45004.298611132406</v>
      </c>
      <c r="B5271" s="6">
        <v>44914.298611132406</v>
      </c>
      <c r="C5271">
        <v>17.3014614105224</v>
      </c>
      <c r="D5271">
        <v>7.1953745841980004</v>
      </c>
    </row>
    <row r="5272" spans="1:4" x14ac:dyDescent="0.2">
      <c r="A5272" s="5">
        <f t="shared" si="82"/>
        <v>45004.302083354632</v>
      </c>
      <c r="B5272" s="6">
        <v>44914.302083354632</v>
      </c>
      <c r="C5272">
        <v>11.3731446266174</v>
      </c>
      <c r="D5272">
        <v>3.76614592075348</v>
      </c>
    </row>
    <row r="5273" spans="1:4" x14ac:dyDescent="0.2">
      <c r="A5273" s="5">
        <f t="shared" si="82"/>
        <v>45004.305555576859</v>
      </c>
      <c r="B5273" s="6">
        <v>44914.305555576859</v>
      </c>
      <c r="C5273">
        <v>6.3446002960205101</v>
      </c>
      <c r="D5273">
        <v>1.0430347323417699</v>
      </c>
    </row>
    <row r="5274" spans="1:4" x14ac:dyDescent="0.2">
      <c r="A5274" s="5">
        <f t="shared" si="82"/>
        <v>45004.309027799085</v>
      </c>
      <c r="B5274" s="6">
        <v>44914.309027799085</v>
      </c>
      <c r="C5274">
        <v>6.4198960304260204</v>
      </c>
      <c r="D5274">
        <v>1.66994037628174</v>
      </c>
    </row>
    <row r="5275" spans="1:4" x14ac:dyDescent="0.2">
      <c r="A5275" s="5">
        <f t="shared" si="82"/>
        <v>45004.312500021311</v>
      </c>
      <c r="B5275" s="6">
        <v>44914.312500021311</v>
      </c>
      <c r="C5275">
        <v>5.4022047042846699</v>
      </c>
      <c r="D5275">
        <v>1.8933196067810101</v>
      </c>
    </row>
    <row r="5276" spans="1:4" x14ac:dyDescent="0.2">
      <c r="A5276" s="5">
        <f t="shared" si="82"/>
        <v>45004.315972243538</v>
      </c>
      <c r="B5276" s="6">
        <v>44914.315972243538</v>
      </c>
      <c r="C5276">
        <v>9.2995600700378507</v>
      </c>
      <c r="D5276">
        <v>4.17982347011566</v>
      </c>
    </row>
    <row r="5277" spans="1:4" x14ac:dyDescent="0.2">
      <c r="A5277" s="5">
        <f t="shared" si="82"/>
        <v>45004.319444465764</v>
      </c>
      <c r="B5277" s="6">
        <v>44914.319444465764</v>
      </c>
      <c r="C5277">
        <v>20.8367511749268</v>
      </c>
      <c r="D5277">
        <v>12.838662147521999</v>
      </c>
    </row>
    <row r="5278" spans="1:4" x14ac:dyDescent="0.2">
      <c r="A5278" s="5">
        <f t="shared" si="82"/>
        <v>45004.32291668799</v>
      </c>
      <c r="B5278" s="6">
        <v>44914.32291668799</v>
      </c>
      <c r="C5278">
        <v>13.5877481460571</v>
      </c>
      <c r="D5278">
        <v>6.4728932380676296</v>
      </c>
    </row>
    <row r="5279" spans="1:4" x14ac:dyDescent="0.2">
      <c r="A5279" s="5">
        <f t="shared" si="82"/>
        <v>45004.326388910216</v>
      </c>
      <c r="B5279" s="6">
        <v>44914.326388910216</v>
      </c>
      <c r="C5279">
        <v>4.8676282882690396</v>
      </c>
      <c r="D5279">
        <v>1.77410233020782</v>
      </c>
    </row>
    <row r="5280" spans="1:4" x14ac:dyDescent="0.2">
      <c r="A5280" s="5">
        <f t="shared" si="82"/>
        <v>45004.329861132443</v>
      </c>
      <c r="B5280" s="6">
        <v>44914.329861132443</v>
      </c>
      <c r="C5280">
        <v>3.2573755264282198</v>
      </c>
      <c r="D5280">
        <v>0.91727149486541804</v>
      </c>
    </row>
    <row r="5281" spans="1:4" x14ac:dyDescent="0.2">
      <c r="A5281" s="5">
        <f t="shared" si="82"/>
        <v>45004.333333354669</v>
      </c>
      <c r="B5281" s="6">
        <v>44914.333333354669</v>
      </c>
      <c r="C5281">
        <v>4.2850319385528497</v>
      </c>
      <c r="D5281">
        <v>1.0534095883369501</v>
      </c>
    </row>
    <row r="5282" spans="1:4" x14ac:dyDescent="0.2">
      <c r="A5282" s="5">
        <f t="shared" si="82"/>
        <v>45004.336805576895</v>
      </c>
      <c r="B5282" s="6">
        <v>44914.336805576895</v>
      </c>
      <c r="C5282">
        <v>2.87086763381958</v>
      </c>
      <c r="D5282">
        <v>0.67476093769073497</v>
      </c>
    </row>
    <row r="5283" spans="1:4" x14ac:dyDescent="0.2">
      <c r="A5283" s="5">
        <f t="shared" si="82"/>
        <v>45004.340277799121</v>
      </c>
      <c r="B5283" s="6">
        <v>44914.340277799121</v>
      </c>
      <c r="C5283">
        <v>10.8556406021118</v>
      </c>
      <c r="D5283">
        <v>5.4888570785522504</v>
      </c>
    </row>
    <row r="5284" spans="1:4" x14ac:dyDescent="0.2">
      <c r="A5284" s="5">
        <f t="shared" si="82"/>
        <v>45004.343750021348</v>
      </c>
      <c r="B5284" s="6">
        <v>44914.343750021348</v>
      </c>
      <c r="C5284">
        <v>20.841759109497101</v>
      </c>
      <c r="D5284">
        <v>11.278230667114199</v>
      </c>
    </row>
    <row r="5285" spans="1:4" x14ac:dyDescent="0.2">
      <c r="A5285" s="5">
        <f t="shared" si="82"/>
        <v>45004.347222243574</v>
      </c>
      <c r="B5285" s="6">
        <v>44914.347222243574</v>
      </c>
      <c r="C5285">
        <v>10.655325794219999</v>
      </c>
      <c r="D5285">
        <v>4.3268806457519497</v>
      </c>
    </row>
    <row r="5286" spans="1:4" x14ac:dyDescent="0.2">
      <c r="A5286" s="5">
        <f t="shared" si="82"/>
        <v>45004.3506944658</v>
      </c>
      <c r="B5286" s="6">
        <v>44914.3506944658</v>
      </c>
      <c r="C5286">
        <v>2.4953484535217298</v>
      </c>
      <c r="D5286">
        <v>0.38610470145940801</v>
      </c>
    </row>
    <row r="5287" spans="1:4" x14ac:dyDescent="0.2">
      <c r="A5287" s="5">
        <f t="shared" si="82"/>
        <v>45004.354166688026</v>
      </c>
      <c r="B5287" s="6">
        <v>44914.354166688026</v>
      </c>
      <c r="C5287">
        <v>1.7900080919265799</v>
      </c>
      <c r="D5287">
        <v>0.22598493993282301</v>
      </c>
    </row>
    <row r="5288" spans="1:4" x14ac:dyDescent="0.2">
      <c r="A5288" s="5">
        <f t="shared" si="82"/>
        <v>45004.357638910253</v>
      </c>
      <c r="B5288" s="6">
        <v>44914.357638910253</v>
      </c>
      <c r="C5288">
        <v>0.67164117693900904</v>
      </c>
      <c r="D5288">
        <v>-0.10546953491866599</v>
      </c>
    </row>
    <row r="5289" spans="1:4" x14ac:dyDescent="0.2">
      <c r="A5289" s="5">
        <f t="shared" si="82"/>
        <v>45004.361111132479</v>
      </c>
      <c r="B5289" s="6">
        <v>44914.361111132479</v>
      </c>
      <c r="C5289">
        <v>-0.33707320690155002</v>
      </c>
      <c r="D5289">
        <v>-0.45780812501907298</v>
      </c>
    </row>
    <row r="5290" spans="1:4" x14ac:dyDescent="0.2">
      <c r="A5290" s="5">
        <f t="shared" si="82"/>
        <v>45004.364583354705</v>
      </c>
      <c r="B5290" s="6">
        <v>44914.364583354705</v>
      </c>
      <c r="C5290">
        <v>1.52616420984268</v>
      </c>
      <c r="D5290">
        <v>0.37027276307344398</v>
      </c>
    </row>
    <row r="5291" spans="1:4" x14ac:dyDescent="0.2">
      <c r="A5291" s="5">
        <f t="shared" si="82"/>
        <v>45004.368055576932</v>
      </c>
      <c r="B5291" s="6">
        <v>44914.368055576932</v>
      </c>
      <c r="C5291">
        <v>2.0616695165634198</v>
      </c>
      <c r="D5291">
        <v>0.25731315221637502</v>
      </c>
    </row>
    <row r="5292" spans="1:4" x14ac:dyDescent="0.2">
      <c r="A5292" s="5">
        <f t="shared" si="82"/>
        <v>45004.371527799158</v>
      </c>
      <c r="B5292" s="6">
        <v>44914.371527799158</v>
      </c>
      <c r="C5292">
        <v>3.10229091644287</v>
      </c>
      <c r="D5292">
        <v>1.0631495028734199</v>
      </c>
    </row>
    <row r="5293" spans="1:4" x14ac:dyDescent="0.2">
      <c r="A5293" s="5">
        <f t="shared" si="82"/>
        <v>45004.375000021384</v>
      </c>
      <c r="B5293" s="6">
        <v>44914.375000021384</v>
      </c>
      <c r="C5293">
        <v>3.6175855636596701</v>
      </c>
      <c r="D5293">
        <v>1.8100211620330799</v>
      </c>
    </row>
    <row r="5294" spans="1:4" x14ac:dyDescent="0.2">
      <c r="A5294" s="5">
        <f t="shared" si="82"/>
        <v>45004.37847224361</v>
      </c>
      <c r="B5294" s="6">
        <v>44914.37847224361</v>
      </c>
      <c r="C5294">
        <v>1.3735364198684701</v>
      </c>
      <c r="D5294">
        <v>0.57362888455390904</v>
      </c>
    </row>
    <row r="5295" spans="1:4" x14ac:dyDescent="0.2">
      <c r="A5295" s="5">
        <f t="shared" si="82"/>
        <v>45004.381944465837</v>
      </c>
      <c r="B5295" s="6">
        <v>44914.381944465837</v>
      </c>
      <c r="C5295">
        <v>1.067600274086</v>
      </c>
      <c r="D5295">
        <v>0.34739033170044398</v>
      </c>
    </row>
    <row r="5296" spans="1:4" x14ac:dyDescent="0.2">
      <c r="A5296" s="5">
        <f t="shared" si="82"/>
        <v>45004.385416688063</v>
      </c>
      <c r="B5296" s="6">
        <v>44914.385416688063</v>
      </c>
      <c r="C5296">
        <v>2.7020025253295898</v>
      </c>
      <c r="D5296">
        <v>0.81069813966751103</v>
      </c>
    </row>
    <row r="5297" spans="1:4" x14ac:dyDescent="0.2">
      <c r="A5297" s="5">
        <f t="shared" si="82"/>
        <v>45004.388888910289</v>
      </c>
      <c r="B5297" s="6">
        <v>44914.388888910289</v>
      </c>
      <c r="C5297">
        <v>0.28587723076343502</v>
      </c>
      <c r="D5297">
        <v>0.16057030111551299</v>
      </c>
    </row>
    <row r="5298" spans="1:4" x14ac:dyDescent="0.2">
      <c r="A5298" s="5">
        <f t="shared" si="82"/>
        <v>45004.392361132515</v>
      </c>
      <c r="B5298" s="6">
        <v>44914.392361132515</v>
      </c>
      <c r="C5298">
        <v>0.13313241004943799</v>
      </c>
      <c r="D5298">
        <v>-0.196539737284183</v>
      </c>
    </row>
    <row r="5299" spans="1:4" x14ac:dyDescent="0.2">
      <c r="A5299" s="5">
        <f t="shared" si="82"/>
        <v>45004.395833354742</v>
      </c>
      <c r="B5299" s="6">
        <v>44914.395833354742</v>
      </c>
      <c r="C5299">
        <v>0.47642506957054198</v>
      </c>
      <c r="D5299">
        <v>-0.104455531714484</v>
      </c>
    </row>
    <row r="5300" spans="1:4" x14ac:dyDescent="0.2">
      <c r="A5300" s="5">
        <f t="shared" si="82"/>
        <v>45004.399305576968</v>
      </c>
      <c r="B5300" s="6">
        <v>44914.399305576968</v>
      </c>
      <c r="C5300">
        <v>7.6405587792396396E-2</v>
      </c>
      <c r="D5300">
        <v>-0.226881335675716</v>
      </c>
    </row>
    <row r="5301" spans="1:4" x14ac:dyDescent="0.2">
      <c r="A5301" s="5">
        <f t="shared" si="82"/>
        <v>45004.402777799194</v>
      </c>
      <c r="B5301" s="6">
        <v>44914.402777799194</v>
      </c>
      <c r="C5301">
        <v>-0.23614506125450099</v>
      </c>
      <c r="D5301">
        <v>-0.27505284845828998</v>
      </c>
    </row>
    <row r="5302" spans="1:4" x14ac:dyDescent="0.2">
      <c r="A5302" s="5">
        <f t="shared" si="82"/>
        <v>45004.40625002142</v>
      </c>
      <c r="B5302" s="6">
        <v>44914.40625002142</v>
      </c>
      <c r="C5302">
        <v>-0.31317734718322798</v>
      </c>
      <c r="D5302">
        <v>-0.27763596475124402</v>
      </c>
    </row>
    <row r="5303" spans="1:4" x14ac:dyDescent="0.2">
      <c r="A5303" s="5">
        <f t="shared" si="82"/>
        <v>45004.409722243647</v>
      </c>
      <c r="B5303" s="6">
        <v>44914.409722243647</v>
      </c>
      <c r="C5303">
        <v>-0.28134077787399298</v>
      </c>
      <c r="D5303">
        <v>-0.263715061545372</v>
      </c>
    </row>
    <row r="5304" spans="1:4" x14ac:dyDescent="0.2">
      <c r="A5304" s="5">
        <f t="shared" si="82"/>
        <v>45004.413194465873</v>
      </c>
      <c r="B5304" s="6">
        <v>44914.413194465873</v>
      </c>
      <c r="C5304">
        <v>0.56862522810697502</v>
      </c>
      <c r="D5304">
        <v>0.42021415680646901</v>
      </c>
    </row>
    <row r="5305" spans="1:4" x14ac:dyDescent="0.2">
      <c r="A5305" s="5">
        <f t="shared" si="82"/>
        <v>45004.416666688099</v>
      </c>
      <c r="B5305" s="6">
        <v>44914.416666688099</v>
      </c>
      <c r="C5305">
        <v>2.4491780519485502</v>
      </c>
      <c r="D5305">
        <v>1.52465734481811</v>
      </c>
    </row>
    <row r="5306" spans="1:4" x14ac:dyDescent="0.2">
      <c r="A5306" s="5">
        <f t="shared" si="82"/>
        <v>45004.420138910325</v>
      </c>
      <c r="B5306" s="6">
        <v>44914.420138910325</v>
      </c>
      <c r="C5306">
        <v>2.7852593898773201</v>
      </c>
      <c r="D5306">
        <v>1.64926849603653</v>
      </c>
    </row>
    <row r="5307" spans="1:4" x14ac:dyDescent="0.2">
      <c r="A5307" s="5">
        <f t="shared" si="82"/>
        <v>45004.423611132552</v>
      </c>
      <c r="B5307" s="6">
        <v>44914.423611132552</v>
      </c>
      <c r="C5307">
        <v>0.58659093976020804</v>
      </c>
      <c r="D5307">
        <v>0.14873037934303299</v>
      </c>
    </row>
    <row r="5308" spans="1:4" x14ac:dyDescent="0.2">
      <c r="A5308" s="5">
        <f t="shared" si="82"/>
        <v>45004.427083354778</v>
      </c>
      <c r="B5308" s="6">
        <v>44914.427083354778</v>
      </c>
      <c r="C5308">
        <v>0.72537164092063899</v>
      </c>
      <c r="D5308">
        <v>0.295119910687208</v>
      </c>
    </row>
    <row r="5309" spans="1:4" x14ac:dyDescent="0.2">
      <c r="A5309" s="5">
        <f t="shared" si="82"/>
        <v>45004.430555577004</v>
      </c>
      <c r="B5309" s="6">
        <v>44914.430555577004</v>
      </c>
      <c r="C5309">
        <v>-0.34454832822084402</v>
      </c>
      <c r="D5309">
        <v>-0.281184485927224</v>
      </c>
    </row>
    <row r="5310" spans="1:4" x14ac:dyDescent="0.2">
      <c r="A5310" s="5">
        <f t="shared" si="82"/>
        <v>45004.434027799231</v>
      </c>
      <c r="B5310" s="6">
        <v>44914.434027799231</v>
      </c>
      <c r="C5310">
        <v>-0.40225422084331502</v>
      </c>
      <c r="D5310">
        <v>-0.42743497490882898</v>
      </c>
    </row>
    <row r="5311" spans="1:4" x14ac:dyDescent="0.2">
      <c r="A5311" s="5">
        <f t="shared" si="82"/>
        <v>45004.437500021457</v>
      </c>
      <c r="B5311" s="6">
        <v>44914.437500021457</v>
      </c>
      <c r="C5311">
        <v>0.17669284343719499</v>
      </c>
      <c r="D5311">
        <v>0.20753613710403501</v>
      </c>
    </row>
    <row r="5312" spans="1:4" x14ac:dyDescent="0.2">
      <c r="A5312" s="5">
        <f t="shared" si="82"/>
        <v>45004.440972243683</v>
      </c>
      <c r="B5312" s="6">
        <v>44914.440972243683</v>
      </c>
      <c r="C5312">
        <v>1.7441934347152701</v>
      </c>
      <c r="D5312">
        <v>1.11683897972107</v>
      </c>
    </row>
    <row r="5313" spans="1:4" x14ac:dyDescent="0.2">
      <c r="A5313" s="5">
        <f t="shared" si="82"/>
        <v>45004.444444465909</v>
      </c>
      <c r="B5313" s="6">
        <v>44914.444444465909</v>
      </c>
      <c r="C5313">
        <v>0.305878825485707</v>
      </c>
      <c r="D5313">
        <v>0.119972542673349</v>
      </c>
    </row>
    <row r="5314" spans="1:4" x14ac:dyDescent="0.2">
      <c r="A5314" s="5">
        <f t="shared" si="82"/>
        <v>45004.447916688136</v>
      </c>
      <c r="B5314" s="6">
        <v>44914.447916688136</v>
      </c>
      <c r="C5314">
        <v>-4.6162782609462702E-2</v>
      </c>
      <c r="D5314">
        <v>-5.4523796867579202E-2</v>
      </c>
    </row>
    <row r="5315" spans="1:4" x14ac:dyDescent="0.2">
      <c r="A5315" s="5">
        <f t="shared" si="82"/>
        <v>45004.451388910362</v>
      </c>
      <c r="B5315" s="6">
        <v>44914.451388910362</v>
      </c>
      <c r="C5315">
        <v>-8.4528489317744898E-2</v>
      </c>
      <c r="D5315">
        <v>-0.10273761921562199</v>
      </c>
    </row>
    <row r="5316" spans="1:4" x14ac:dyDescent="0.2">
      <c r="A5316" s="5">
        <f t="shared" si="82"/>
        <v>45004.454861132588</v>
      </c>
      <c r="B5316" s="6">
        <v>44914.454861132588</v>
      </c>
      <c r="C5316">
        <v>-0.41968241930007899</v>
      </c>
      <c r="D5316">
        <v>-0.51338624358177198</v>
      </c>
    </row>
    <row r="5317" spans="1:4" x14ac:dyDescent="0.2">
      <c r="A5317" s="5">
        <f t="shared" ref="A5317:A5380" si="83">+A5316*2-A5315</f>
        <v>45004.458333354814</v>
      </c>
      <c r="B5317" s="6">
        <v>44914.458333354814</v>
      </c>
      <c r="C5317">
        <v>-3.2725912332534898E-2</v>
      </c>
      <c r="D5317">
        <v>-0.28379290401935597</v>
      </c>
    </row>
    <row r="5318" spans="1:4" x14ac:dyDescent="0.2">
      <c r="A5318" s="5">
        <f t="shared" si="83"/>
        <v>45004.461805577041</v>
      </c>
      <c r="B5318" s="6">
        <v>44914.461805577041</v>
      </c>
      <c r="C5318">
        <v>-0.62996812462806695</v>
      </c>
      <c r="D5318">
        <v>-0.34431485831737502</v>
      </c>
    </row>
    <row r="5319" spans="1:4" x14ac:dyDescent="0.2">
      <c r="A5319" s="5">
        <f t="shared" si="83"/>
        <v>45004.465277799267</v>
      </c>
      <c r="B5319" s="6">
        <v>44914.465277799267</v>
      </c>
      <c r="C5319">
        <v>-0.66873480081558201</v>
      </c>
      <c r="D5319">
        <v>-0.38201339244842503</v>
      </c>
    </row>
    <row r="5320" spans="1:4" x14ac:dyDescent="0.2">
      <c r="A5320" s="5">
        <f t="shared" si="83"/>
        <v>45004.468750021493</v>
      </c>
      <c r="B5320" s="6">
        <v>44914.468750021493</v>
      </c>
      <c r="C5320">
        <v>-0.71659576892852805</v>
      </c>
      <c r="D5320">
        <v>-0.33017663359642002</v>
      </c>
    </row>
    <row r="5321" spans="1:4" x14ac:dyDescent="0.2">
      <c r="A5321" s="5">
        <f t="shared" si="83"/>
        <v>45004.472222243719</v>
      </c>
      <c r="B5321" s="6">
        <v>44914.472222243719</v>
      </c>
      <c r="C5321">
        <v>1.33390556573868</v>
      </c>
      <c r="D5321">
        <v>0.73229650259017998</v>
      </c>
    </row>
    <row r="5322" spans="1:4" x14ac:dyDescent="0.2">
      <c r="A5322" s="5">
        <f t="shared" si="83"/>
        <v>45004.475694465946</v>
      </c>
      <c r="B5322" s="6">
        <v>44914.475694465946</v>
      </c>
      <c r="C5322">
        <v>0.54114261269569497</v>
      </c>
      <c r="D5322">
        <v>3.9021629095077601E-2</v>
      </c>
    </row>
    <row r="5323" spans="1:4" x14ac:dyDescent="0.2">
      <c r="A5323" s="5">
        <f t="shared" si="83"/>
        <v>45004.479166688172</v>
      </c>
      <c r="B5323" s="6">
        <v>44914.479166688172</v>
      </c>
      <c r="C5323">
        <v>-0.38814508318901098</v>
      </c>
      <c r="D5323">
        <v>-0.38571377396583501</v>
      </c>
    </row>
    <row r="5324" spans="1:4" x14ac:dyDescent="0.2">
      <c r="A5324" s="5">
        <f t="shared" si="83"/>
        <v>45004.482638910398</v>
      </c>
      <c r="B5324" s="6">
        <v>44914.482638910398</v>
      </c>
      <c r="C5324">
        <v>-0.15497003644704799</v>
      </c>
      <c r="D5324">
        <v>-0.20439873337745701</v>
      </c>
    </row>
    <row r="5325" spans="1:4" x14ac:dyDescent="0.2">
      <c r="A5325" s="5">
        <f t="shared" si="83"/>
        <v>45004.486111132625</v>
      </c>
      <c r="B5325" s="6">
        <v>44914.486111132625</v>
      </c>
      <c r="C5325">
        <v>-0.16008475646376599</v>
      </c>
      <c r="D5325">
        <v>-9.0285228565335301E-2</v>
      </c>
    </row>
    <row r="5326" spans="1:4" x14ac:dyDescent="0.2">
      <c r="A5326" s="5">
        <f t="shared" si="83"/>
        <v>45004.489583354851</v>
      </c>
      <c r="B5326" s="6">
        <v>44914.489583354851</v>
      </c>
      <c r="C5326">
        <v>-0.72758936285972597</v>
      </c>
      <c r="D5326">
        <v>-0.426382037997246</v>
      </c>
    </row>
    <row r="5327" spans="1:4" x14ac:dyDescent="0.2">
      <c r="A5327" s="5">
        <f t="shared" si="83"/>
        <v>45004.493055577077</v>
      </c>
      <c r="B5327" s="6">
        <v>44914.493055577077</v>
      </c>
      <c r="C5327">
        <v>-1.0563725113868701</v>
      </c>
      <c r="D5327">
        <v>-0.54050049185752902</v>
      </c>
    </row>
    <row r="5328" spans="1:4" x14ac:dyDescent="0.2">
      <c r="A5328" s="5">
        <f t="shared" si="83"/>
        <v>45004.496527799303</v>
      </c>
      <c r="B5328" s="6">
        <v>44914.496527799303</v>
      </c>
      <c r="C5328">
        <v>-0.87662703990936397</v>
      </c>
      <c r="D5328">
        <v>-0.68856093883514402</v>
      </c>
    </row>
    <row r="5329" spans="1:4" x14ac:dyDescent="0.2">
      <c r="A5329" s="5">
        <f t="shared" si="83"/>
        <v>45004.50000002153</v>
      </c>
      <c r="B5329" s="6">
        <v>44914.50000002153</v>
      </c>
      <c r="C5329">
        <v>-0.499412488937378</v>
      </c>
      <c r="D5329">
        <v>-0.72940326929092403</v>
      </c>
    </row>
    <row r="5330" spans="1:4" x14ac:dyDescent="0.2">
      <c r="A5330" s="5">
        <f t="shared" si="83"/>
        <v>45004.503472243756</v>
      </c>
      <c r="B5330" s="6">
        <v>44914.503472243756</v>
      </c>
      <c r="C5330">
        <v>-0.48270359635353099</v>
      </c>
      <c r="D5330">
        <v>-0.57101663351058896</v>
      </c>
    </row>
    <row r="5331" spans="1:4" x14ac:dyDescent="0.2">
      <c r="A5331" s="5">
        <f t="shared" si="83"/>
        <v>45004.506944465982</v>
      </c>
      <c r="B5331" s="6">
        <v>44914.506944465982</v>
      </c>
      <c r="C5331">
        <v>-0.108889332413673</v>
      </c>
      <c r="D5331">
        <v>-0.38703582286834698</v>
      </c>
    </row>
    <row r="5332" spans="1:4" x14ac:dyDescent="0.2">
      <c r="A5332" s="5">
        <f t="shared" si="83"/>
        <v>45004.510416688208</v>
      </c>
      <c r="B5332" s="6">
        <v>44914.510416688208</v>
      </c>
      <c r="C5332">
        <v>2.33332931995393E-2</v>
      </c>
      <c r="D5332">
        <v>-0.38375647664070101</v>
      </c>
    </row>
    <row r="5333" spans="1:4" x14ac:dyDescent="0.2">
      <c r="A5333" s="5">
        <f t="shared" si="83"/>
        <v>45004.513888910435</v>
      </c>
      <c r="B5333" s="6">
        <v>44914.513888910435</v>
      </c>
      <c r="C5333">
        <v>0.50625399947166505</v>
      </c>
      <c r="D5333">
        <v>-1.18600182235243E-2</v>
      </c>
    </row>
    <row r="5334" spans="1:4" x14ac:dyDescent="0.2">
      <c r="A5334" s="5">
        <f t="shared" si="83"/>
        <v>45004.517361132661</v>
      </c>
      <c r="B5334" s="6">
        <v>44914.517361132661</v>
      </c>
      <c r="C5334">
        <v>1.22951776981354</v>
      </c>
      <c r="D5334">
        <v>0.19621663838625</v>
      </c>
    </row>
    <row r="5335" spans="1:4" x14ac:dyDescent="0.2">
      <c r="A5335" s="5">
        <f t="shared" si="83"/>
        <v>45004.520833354887</v>
      </c>
      <c r="B5335" s="6">
        <v>44914.520833354887</v>
      </c>
      <c r="C5335">
        <v>0.46626266241073699</v>
      </c>
      <c r="D5335">
        <v>-0.463257417082787</v>
      </c>
    </row>
    <row r="5336" spans="1:4" x14ac:dyDescent="0.2">
      <c r="A5336" s="5">
        <f t="shared" si="83"/>
        <v>45004.524305577113</v>
      </c>
      <c r="B5336" s="6">
        <v>44914.524305577113</v>
      </c>
      <c r="C5336">
        <v>0.63361483514309003</v>
      </c>
      <c r="D5336">
        <v>1.5306475013494501E-2</v>
      </c>
    </row>
    <row r="5337" spans="1:4" x14ac:dyDescent="0.2">
      <c r="A5337" s="5">
        <f t="shared" si="83"/>
        <v>45004.52777779934</v>
      </c>
      <c r="B5337" s="6">
        <v>44914.52777779934</v>
      </c>
      <c r="C5337">
        <v>1.6735041141510001</v>
      </c>
      <c r="D5337">
        <v>0.63450561165809605</v>
      </c>
    </row>
    <row r="5338" spans="1:4" x14ac:dyDescent="0.2">
      <c r="A5338" s="5">
        <f t="shared" si="83"/>
        <v>45004.531250021566</v>
      </c>
      <c r="B5338" s="6">
        <v>44914.531250021566</v>
      </c>
      <c r="C5338">
        <v>1.8735542058944701</v>
      </c>
      <c r="D5338">
        <v>0.666144335269928</v>
      </c>
    </row>
    <row r="5339" spans="1:4" x14ac:dyDescent="0.2">
      <c r="A5339" s="5">
        <f t="shared" si="83"/>
        <v>45004.534722243792</v>
      </c>
      <c r="B5339" s="6">
        <v>44914.534722243792</v>
      </c>
      <c r="C5339">
        <v>0.7902147680521</v>
      </c>
      <c r="D5339">
        <v>1.9640356302260101E-3</v>
      </c>
    </row>
    <row r="5340" spans="1:4" x14ac:dyDescent="0.2">
      <c r="A5340" s="5">
        <f t="shared" si="83"/>
        <v>45004.538194466018</v>
      </c>
      <c r="B5340" s="6">
        <v>44914.538194466018</v>
      </c>
      <c r="C5340">
        <v>0.72063274979591496</v>
      </c>
      <c r="D5340">
        <v>0.20818494111299499</v>
      </c>
    </row>
    <row r="5341" spans="1:4" x14ac:dyDescent="0.2">
      <c r="A5341" s="5">
        <f t="shared" si="83"/>
        <v>45004.541666688245</v>
      </c>
      <c r="B5341" s="6">
        <v>44914.541666688245</v>
      </c>
      <c r="C5341">
        <v>1.4771054983139</v>
      </c>
      <c r="D5341">
        <v>0.50671927332878097</v>
      </c>
    </row>
    <row r="5342" spans="1:4" x14ac:dyDescent="0.2">
      <c r="A5342" s="5">
        <f t="shared" si="83"/>
        <v>45004.545138910471</v>
      </c>
      <c r="B5342" s="6">
        <v>44914.545138910471</v>
      </c>
      <c r="C5342">
        <v>1.0914388895034799</v>
      </c>
      <c r="D5342">
        <v>0.22006724383682</v>
      </c>
    </row>
    <row r="5343" spans="1:4" x14ac:dyDescent="0.2">
      <c r="A5343" s="5">
        <f t="shared" si="83"/>
        <v>45004.548611132697</v>
      </c>
      <c r="B5343" s="6">
        <v>44914.548611132697</v>
      </c>
      <c r="C5343">
        <v>1.0020274043083199</v>
      </c>
      <c r="D5343">
        <v>5.5107173323631298E-2</v>
      </c>
    </row>
    <row r="5344" spans="1:4" x14ac:dyDescent="0.2">
      <c r="A5344" s="5">
        <f t="shared" si="83"/>
        <v>45004.552083354924</v>
      </c>
      <c r="B5344" s="6">
        <v>44914.552083354924</v>
      </c>
      <c r="C5344">
        <v>0.54723812937736505</v>
      </c>
      <c r="D5344">
        <v>-9.5558788254857002E-2</v>
      </c>
    </row>
    <row r="5345" spans="1:4" x14ac:dyDescent="0.2">
      <c r="A5345" s="5">
        <f t="shared" si="83"/>
        <v>45004.55555557715</v>
      </c>
      <c r="B5345" s="6">
        <v>44914.55555557715</v>
      </c>
      <c r="C5345">
        <v>0.71130164861679102</v>
      </c>
      <c r="D5345">
        <v>-6.9956394284963697E-2</v>
      </c>
    </row>
    <row r="5346" spans="1:4" x14ac:dyDescent="0.2">
      <c r="A5346" s="5">
        <f t="shared" si="83"/>
        <v>45004.559027799376</v>
      </c>
      <c r="B5346" s="6">
        <v>44914.559027799376</v>
      </c>
      <c r="C5346">
        <v>0.34832924008369498</v>
      </c>
      <c r="D5346">
        <v>-0.413484859466553</v>
      </c>
    </row>
    <row r="5347" spans="1:4" x14ac:dyDescent="0.2">
      <c r="A5347" s="5">
        <f t="shared" si="83"/>
        <v>45004.562500021602</v>
      </c>
      <c r="B5347" s="6">
        <v>44914.562500021602</v>
      </c>
      <c r="C5347">
        <v>0.104145216941834</v>
      </c>
      <c r="D5347">
        <v>-0.550313007831574</v>
      </c>
    </row>
    <row r="5348" spans="1:4" x14ac:dyDescent="0.2">
      <c r="A5348" s="5">
        <f t="shared" si="83"/>
        <v>45004.565972243829</v>
      </c>
      <c r="B5348" s="6">
        <v>44914.565972243829</v>
      </c>
      <c r="C5348">
        <v>0.167938417196274</v>
      </c>
      <c r="D5348">
        <v>-0.512658947706223</v>
      </c>
    </row>
    <row r="5349" spans="1:4" x14ac:dyDescent="0.2">
      <c r="A5349" s="5">
        <f t="shared" si="83"/>
        <v>45004.569444466055</v>
      </c>
      <c r="B5349" s="6">
        <v>44914.569444466055</v>
      </c>
      <c r="C5349">
        <v>-1.12342476844787E-2</v>
      </c>
      <c r="D5349">
        <v>-0.61233841180801396</v>
      </c>
    </row>
    <row r="5350" spans="1:4" x14ac:dyDescent="0.2">
      <c r="A5350" s="5">
        <f t="shared" si="83"/>
        <v>45004.572916688281</v>
      </c>
      <c r="B5350" s="6">
        <v>44914.572916688281</v>
      </c>
      <c r="C5350">
        <v>0.26621445417404199</v>
      </c>
      <c r="D5350">
        <v>-0.45534021854400603</v>
      </c>
    </row>
    <row r="5351" spans="1:4" x14ac:dyDescent="0.2">
      <c r="A5351" s="5">
        <f t="shared" si="83"/>
        <v>45004.576388910507</v>
      </c>
      <c r="B5351" s="6">
        <v>44914.576388910507</v>
      </c>
      <c r="C5351">
        <v>0.23361898064613301</v>
      </c>
      <c r="D5351">
        <v>-0.29760167002677901</v>
      </c>
    </row>
    <row r="5352" spans="1:4" x14ac:dyDescent="0.2">
      <c r="A5352" s="5">
        <f t="shared" si="83"/>
        <v>45004.579861132734</v>
      </c>
      <c r="B5352" s="6">
        <v>44914.579861132734</v>
      </c>
      <c r="C5352">
        <v>0.12633935213089001</v>
      </c>
      <c r="D5352">
        <v>-0.33318877220153797</v>
      </c>
    </row>
    <row r="5353" spans="1:4" x14ac:dyDescent="0.2">
      <c r="A5353" s="5">
        <f t="shared" si="83"/>
        <v>45004.58333335496</v>
      </c>
      <c r="B5353" s="6">
        <v>44914.58333335496</v>
      </c>
      <c r="C5353">
        <v>-3.97582650184631E-2</v>
      </c>
      <c r="D5353">
        <v>-0.49099645018577598</v>
      </c>
    </row>
    <row r="5354" spans="1:4" x14ac:dyDescent="0.2">
      <c r="A5354" s="5">
        <f t="shared" si="83"/>
        <v>45004.586805577186</v>
      </c>
      <c r="B5354" s="6">
        <v>44914.586805577186</v>
      </c>
      <c r="C5354">
        <v>-7.7588766813278198E-2</v>
      </c>
      <c r="D5354">
        <v>-0.41180853843689003</v>
      </c>
    </row>
    <row r="5355" spans="1:4" x14ac:dyDescent="0.2">
      <c r="A5355" s="5">
        <f t="shared" si="83"/>
        <v>45004.590277799412</v>
      </c>
      <c r="B5355" s="6">
        <v>44914.590277799412</v>
      </c>
      <c r="C5355">
        <v>-8.8910025358200098E-2</v>
      </c>
      <c r="D5355">
        <v>-0.40883910655975397</v>
      </c>
    </row>
    <row r="5356" spans="1:4" x14ac:dyDescent="0.2">
      <c r="A5356" s="5">
        <f t="shared" si="83"/>
        <v>45004.593750021639</v>
      </c>
      <c r="B5356" s="6">
        <v>44914.593750021639</v>
      </c>
      <c r="C5356">
        <v>-0.19313834309577901</v>
      </c>
      <c r="D5356">
        <v>-0.74032036066055296</v>
      </c>
    </row>
    <row r="5357" spans="1:4" x14ac:dyDescent="0.2">
      <c r="A5357" s="5">
        <f t="shared" si="83"/>
        <v>45004.597222243865</v>
      </c>
      <c r="B5357" s="6">
        <v>44914.597222243865</v>
      </c>
      <c r="C5357">
        <v>-0.14046142697334299</v>
      </c>
      <c r="D5357">
        <v>-0.62961070537567199</v>
      </c>
    </row>
    <row r="5358" spans="1:4" x14ac:dyDescent="0.2">
      <c r="A5358" s="5">
        <f t="shared" si="83"/>
        <v>45004.600694466091</v>
      </c>
      <c r="B5358" s="6">
        <v>44914.600694466091</v>
      </c>
      <c r="C5358">
        <v>-0.31753908991813701</v>
      </c>
      <c r="D5358">
        <v>-0.49658098816871599</v>
      </c>
    </row>
    <row r="5359" spans="1:4" x14ac:dyDescent="0.2">
      <c r="A5359" s="5">
        <f t="shared" si="83"/>
        <v>45004.604166688317</v>
      </c>
      <c r="B5359" s="6">
        <v>44914.604166688317</v>
      </c>
      <c r="C5359">
        <v>-0.33073253631591798</v>
      </c>
      <c r="D5359">
        <v>-0.48886812925338702</v>
      </c>
    </row>
    <row r="5360" spans="1:4" x14ac:dyDescent="0.2">
      <c r="A5360" s="5">
        <f t="shared" si="83"/>
        <v>45004.607638910544</v>
      </c>
      <c r="B5360" s="6">
        <v>44914.607638910544</v>
      </c>
      <c r="C5360">
        <v>-0.156968641281128</v>
      </c>
      <c r="D5360">
        <v>-0.39081780314445502</v>
      </c>
    </row>
    <row r="5361" spans="1:4" x14ac:dyDescent="0.2">
      <c r="A5361" s="5">
        <f t="shared" si="83"/>
        <v>45004.61111113277</v>
      </c>
      <c r="B5361" s="6">
        <v>44914.61111113277</v>
      </c>
      <c r="C5361">
        <v>-0.13838079273700701</v>
      </c>
      <c r="D5361">
        <v>-0.34294489622116098</v>
      </c>
    </row>
    <row r="5362" spans="1:4" x14ac:dyDescent="0.2">
      <c r="A5362" s="5">
        <f t="shared" si="83"/>
        <v>45004.614583354996</v>
      </c>
      <c r="B5362" s="6">
        <v>44914.614583354996</v>
      </c>
      <c r="C5362">
        <v>-0.132679069042206</v>
      </c>
      <c r="D5362">
        <v>-0.26253036856651302</v>
      </c>
    </row>
    <row r="5363" spans="1:4" x14ac:dyDescent="0.2">
      <c r="A5363" s="5">
        <f t="shared" si="83"/>
        <v>45004.618055577223</v>
      </c>
      <c r="B5363" s="6">
        <v>44914.618055577223</v>
      </c>
      <c r="C5363">
        <v>4.8818001151084901E-2</v>
      </c>
      <c r="D5363">
        <v>-0.17144674360752099</v>
      </c>
    </row>
    <row r="5364" spans="1:4" x14ac:dyDescent="0.2">
      <c r="A5364" s="5">
        <f t="shared" si="83"/>
        <v>45004.621527799449</v>
      </c>
      <c r="B5364" s="6">
        <v>44914.621527799449</v>
      </c>
      <c r="C5364">
        <v>-0.37470668554306003</v>
      </c>
      <c r="D5364">
        <v>-0.46916992664337198</v>
      </c>
    </row>
    <row r="5365" spans="1:4" x14ac:dyDescent="0.2">
      <c r="A5365" s="5">
        <f t="shared" si="83"/>
        <v>45004.625000021675</v>
      </c>
      <c r="B5365" s="6">
        <v>44914.625000021675</v>
      </c>
      <c r="C5365">
        <v>-0.43012949228286801</v>
      </c>
      <c r="D5365">
        <v>-0.49717542529106101</v>
      </c>
    </row>
    <row r="5366" spans="1:4" x14ac:dyDescent="0.2">
      <c r="A5366" s="5">
        <f t="shared" si="83"/>
        <v>45004.628472243901</v>
      </c>
      <c r="B5366" s="6">
        <v>44914.628472243901</v>
      </c>
      <c r="C5366">
        <v>-0.48015472292900102</v>
      </c>
      <c r="D5366">
        <v>-0.62434203624725404</v>
      </c>
    </row>
    <row r="5367" spans="1:4" x14ac:dyDescent="0.2">
      <c r="A5367" s="5">
        <f t="shared" si="83"/>
        <v>45004.631944466128</v>
      </c>
      <c r="B5367" s="6">
        <v>44914.631944466128</v>
      </c>
      <c r="C5367">
        <v>-0.39016591012477903</v>
      </c>
      <c r="D5367">
        <v>-0.48722541928291302</v>
      </c>
    </row>
    <row r="5368" spans="1:4" x14ac:dyDescent="0.2">
      <c r="A5368" s="5">
        <f t="shared" si="83"/>
        <v>45004.635416688354</v>
      </c>
      <c r="B5368" s="6">
        <v>44914.635416688354</v>
      </c>
      <c r="C5368">
        <v>0.24910767674446099</v>
      </c>
      <c r="D5368">
        <v>-0.275645485520363</v>
      </c>
    </row>
    <row r="5369" spans="1:4" x14ac:dyDescent="0.2">
      <c r="A5369" s="5">
        <f t="shared" si="83"/>
        <v>45004.63888891058</v>
      </c>
      <c r="B5369" s="6">
        <v>44914.63888891058</v>
      </c>
      <c r="C5369">
        <v>6.0908037424087402E-2</v>
      </c>
      <c r="D5369">
        <v>-0.32398096323013298</v>
      </c>
    </row>
    <row r="5370" spans="1:4" x14ac:dyDescent="0.2">
      <c r="A5370" s="5">
        <f t="shared" si="83"/>
        <v>45004.642361132806</v>
      </c>
      <c r="B5370" s="6">
        <v>44914.642361132806</v>
      </c>
      <c r="C5370">
        <v>-0.61974864006042496</v>
      </c>
      <c r="D5370">
        <v>-0.45180958509445202</v>
      </c>
    </row>
    <row r="5371" spans="1:4" x14ac:dyDescent="0.2">
      <c r="A5371" s="5">
        <f t="shared" si="83"/>
        <v>45004.645833355033</v>
      </c>
      <c r="B5371" s="6">
        <v>44914.645833355033</v>
      </c>
      <c r="C5371">
        <v>-0.81759842634201096</v>
      </c>
      <c r="D5371">
        <v>-0.63873591423034604</v>
      </c>
    </row>
    <row r="5372" spans="1:4" x14ac:dyDescent="0.2">
      <c r="A5372" s="5">
        <f t="shared" si="83"/>
        <v>45004.649305577259</v>
      </c>
      <c r="B5372" s="6">
        <v>44914.649305577259</v>
      </c>
      <c r="C5372">
        <v>-0.93697737455368002</v>
      </c>
      <c r="D5372">
        <v>-0.72707880735397301</v>
      </c>
    </row>
    <row r="5373" spans="1:4" x14ac:dyDescent="0.2">
      <c r="A5373" s="5">
        <f t="shared" si="83"/>
        <v>45004.652777799485</v>
      </c>
      <c r="B5373" s="6">
        <v>44914.652777799485</v>
      </c>
      <c r="C5373">
        <v>-0.84559371471404998</v>
      </c>
      <c r="D5373">
        <v>-0.70955232381820699</v>
      </c>
    </row>
    <row r="5374" spans="1:4" x14ac:dyDescent="0.2">
      <c r="A5374" s="5">
        <f t="shared" si="83"/>
        <v>45004.656250021711</v>
      </c>
      <c r="B5374" s="6">
        <v>44914.656250021711</v>
      </c>
      <c r="C5374">
        <v>-0.81392582654953005</v>
      </c>
      <c r="D5374">
        <v>-0.719701039791107</v>
      </c>
    </row>
    <row r="5375" spans="1:4" x14ac:dyDescent="0.2">
      <c r="A5375" s="5">
        <f t="shared" si="83"/>
        <v>45004.659722243938</v>
      </c>
      <c r="B5375" s="6">
        <v>44914.659722243938</v>
      </c>
      <c r="C5375">
        <v>-0.81047720909118603</v>
      </c>
      <c r="D5375">
        <v>-0.70189243555069003</v>
      </c>
    </row>
    <row r="5376" spans="1:4" x14ac:dyDescent="0.2">
      <c r="A5376" s="5">
        <f t="shared" si="83"/>
        <v>45004.663194466164</v>
      </c>
      <c r="B5376" s="6">
        <v>44914.663194466164</v>
      </c>
      <c r="C5376">
        <v>-0.79444041252136299</v>
      </c>
      <c r="D5376">
        <v>-0.74400095939636202</v>
      </c>
    </row>
    <row r="5377" spans="1:4" x14ac:dyDescent="0.2">
      <c r="A5377" s="5">
        <f t="shared" si="83"/>
        <v>45004.66666668839</v>
      </c>
      <c r="B5377" s="6">
        <v>44914.66666668839</v>
      </c>
      <c r="C5377">
        <v>-0.795416188240051</v>
      </c>
      <c r="D5377">
        <v>-0.74489201307296704</v>
      </c>
    </row>
    <row r="5378" spans="1:4" x14ac:dyDescent="0.2">
      <c r="A5378" s="5">
        <f t="shared" si="83"/>
        <v>45004.670138910617</v>
      </c>
      <c r="B5378" s="6">
        <v>44914.670138910617</v>
      </c>
      <c r="C5378">
        <v>-0.80158336162567101</v>
      </c>
      <c r="D5378">
        <v>-0.54091165661811802</v>
      </c>
    </row>
    <row r="5379" spans="1:4" x14ac:dyDescent="0.2">
      <c r="A5379" s="5">
        <f t="shared" si="83"/>
        <v>45004.673611132843</v>
      </c>
      <c r="B5379" s="6">
        <v>44914.673611132843</v>
      </c>
      <c r="C5379">
        <v>-0.40184811949729898</v>
      </c>
      <c r="D5379">
        <v>-0.32118858620524399</v>
      </c>
    </row>
    <row r="5380" spans="1:4" x14ac:dyDescent="0.2">
      <c r="A5380" s="5">
        <f t="shared" si="83"/>
        <v>45004.677083355069</v>
      </c>
      <c r="B5380" s="6">
        <v>44914.677083355069</v>
      </c>
      <c r="C5380">
        <v>0.32494682669639602</v>
      </c>
      <c r="D5380">
        <v>-3.5000031208619303E-2</v>
      </c>
    </row>
    <row r="5381" spans="1:4" x14ac:dyDescent="0.2">
      <c r="A5381" s="5">
        <f t="shared" ref="A5381:A5444" si="84">+A5380*2-A5379</f>
        <v>45004.680555577295</v>
      </c>
      <c r="B5381" s="6">
        <v>44914.680555577295</v>
      </c>
      <c r="C5381">
        <v>-0.77526531219482397</v>
      </c>
      <c r="D5381">
        <v>-0.66619576215744003</v>
      </c>
    </row>
    <row r="5382" spans="1:4" x14ac:dyDescent="0.2">
      <c r="A5382" s="5">
        <f t="shared" si="84"/>
        <v>45004.684027799522</v>
      </c>
      <c r="B5382" s="6">
        <v>44914.684027799522</v>
      </c>
      <c r="C5382">
        <v>-0.861331415176391</v>
      </c>
      <c r="D5382">
        <v>-0.73198437690734897</v>
      </c>
    </row>
    <row r="5383" spans="1:4" x14ac:dyDescent="0.2">
      <c r="A5383" s="5">
        <f t="shared" si="84"/>
        <v>45004.687500021748</v>
      </c>
      <c r="B5383" s="6">
        <v>44914.687500021748</v>
      </c>
      <c r="C5383">
        <v>-0.94987568855285598</v>
      </c>
      <c r="D5383">
        <v>-0.79636931419372503</v>
      </c>
    </row>
    <row r="5384" spans="1:4" x14ac:dyDescent="0.2">
      <c r="A5384" s="5">
        <f t="shared" si="84"/>
        <v>45004.690972243974</v>
      </c>
      <c r="B5384" s="6">
        <v>44914.690972243974</v>
      </c>
      <c r="C5384">
        <v>-0.77270559072494505</v>
      </c>
      <c r="D5384">
        <v>-0.81334586143493603</v>
      </c>
    </row>
    <row r="5385" spans="1:4" x14ac:dyDescent="0.2">
      <c r="A5385" s="5">
        <f t="shared" si="84"/>
        <v>45004.6944444662</v>
      </c>
      <c r="B5385" s="6">
        <v>44914.6944444662</v>
      </c>
      <c r="C5385">
        <v>-0.81830261945724503</v>
      </c>
      <c r="D5385">
        <v>-0.61043058633804304</v>
      </c>
    </row>
    <row r="5386" spans="1:4" x14ac:dyDescent="0.2">
      <c r="A5386" s="5">
        <f t="shared" si="84"/>
        <v>45004.697916688427</v>
      </c>
      <c r="B5386" s="6">
        <v>44914.697916688427</v>
      </c>
      <c r="C5386">
        <v>-0.55214982628822296</v>
      </c>
      <c r="D5386">
        <v>-0.55713933706283603</v>
      </c>
    </row>
    <row r="5387" spans="1:4" x14ac:dyDescent="0.2">
      <c r="A5387" s="5">
        <f t="shared" si="84"/>
        <v>45004.701388910653</v>
      </c>
      <c r="B5387" s="6">
        <v>44914.701388910653</v>
      </c>
      <c r="C5387">
        <v>-0.243096846342087</v>
      </c>
      <c r="D5387">
        <v>-0.25715170502662699</v>
      </c>
    </row>
    <row r="5388" spans="1:4" x14ac:dyDescent="0.2">
      <c r="A5388" s="5">
        <f t="shared" si="84"/>
        <v>45004.704861132879</v>
      </c>
      <c r="B5388" s="6">
        <v>44914.704861132879</v>
      </c>
      <c r="C5388">
        <v>-0.17439856827259101</v>
      </c>
      <c r="D5388">
        <v>-0.327102327346802</v>
      </c>
    </row>
    <row r="5389" spans="1:4" x14ac:dyDescent="0.2">
      <c r="A5389" s="5">
        <f t="shared" si="84"/>
        <v>45004.708333355105</v>
      </c>
      <c r="B5389" s="6">
        <v>44914.708333355105</v>
      </c>
      <c r="C5389">
        <v>-0.2077411621809</v>
      </c>
      <c r="D5389">
        <v>-0.42591089606285099</v>
      </c>
    </row>
    <row r="5390" spans="1:4" x14ac:dyDescent="0.2">
      <c r="A5390" s="5">
        <f t="shared" si="84"/>
        <v>45004.711805577332</v>
      </c>
      <c r="B5390" s="6">
        <v>44914.711805577332</v>
      </c>
      <c r="C5390">
        <v>-0.44049602746963501</v>
      </c>
      <c r="D5390">
        <v>-0.50660581588745102</v>
      </c>
    </row>
    <row r="5391" spans="1:4" x14ac:dyDescent="0.2">
      <c r="A5391" s="5">
        <f t="shared" si="84"/>
        <v>45004.715277799558</v>
      </c>
      <c r="B5391" s="6">
        <v>44914.715277799558</v>
      </c>
      <c r="C5391">
        <v>-0.62147942185401905</v>
      </c>
      <c r="D5391">
        <v>-0.53922069668769801</v>
      </c>
    </row>
    <row r="5392" spans="1:4" x14ac:dyDescent="0.2">
      <c r="A5392" s="5">
        <f t="shared" si="84"/>
        <v>45004.718750021784</v>
      </c>
      <c r="B5392" s="6">
        <v>44914.718750021784</v>
      </c>
      <c r="C5392">
        <v>-0.897337222099304</v>
      </c>
      <c r="D5392">
        <v>-0.542317771911621</v>
      </c>
    </row>
    <row r="5393" spans="1:4" x14ac:dyDescent="0.2">
      <c r="A5393" s="5">
        <f t="shared" si="84"/>
        <v>45004.72222224401</v>
      </c>
      <c r="B5393" s="6">
        <v>44914.72222224401</v>
      </c>
      <c r="C5393">
        <v>-1.05577673912048</v>
      </c>
      <c r="D5393">
        <v>-0.62128384113311796</v>
      </c>
    </row>
    <row r="5394" spans="1:4" x14ac:dyDescent="0.2">
      <c r="A5394" s="5">
        <f t="shared" si="84"/>
        <v>45004.725694466237</v>
      </c>
      <c r="B5394" s="6">
        <v>44914.725694466237</v>
      </c>
      <c r="C5394">
        <v>-1.03003755807877</v>
      </c>
      <c r="D5394">
        <v>-0.70950050354003902</v>
      </c>
    </row>
    <row r="5395" spans="1:4" x14ac:dyDescent="0.2">
      <c r="A5395" s="5">
        <f t="shared" si="84"/>
        <v>45004.729166688463</v>
      </c>
      <c r="B5395" s="6">
        <v>44914.729166688463</v>
      </c>
      <c r="C5395">
        <v>-0.90490761995315505</v>
      </c>
      <c r="D5395">
        <v>-0.73854739665985103</v>
      </c>
    </row>
    <row r="5396" spans="1:4" x14ac:dyDescent="0.2">
      <c r="A5396" s="5">
        <f t="shared" si="84"/>
        <v>45004.732638910689</v>
      </c>
      <c r="B5396" s="6">
        <v>44914.732638910689</v>
      </c>
      <c r="C5396">
        <v>-1.03140677213669</v>
      </c>
      <c r="D5396">
        <v>-0.70975556373596205</v>
      </c>
    </row>
    <row r="5397" spans="1:4" x14ac:dyDescent="0.2">
      <c r="A5397" s="5">
        <f t="shared" si="84"/>
        <v>45004.736111132916</v>
      </c>
      <c r="B5397" s="6">
        <v>44914.736111132916</v>
      </c>
      <c r="C5397">
        <v>-1.2075136184692401</v>
      </c>
      <c r="D5397">
        <v>-0.76541788578033398</v>
      </c>
    </row>
    <row r="5398" spans="1:4" x14ac:dyDescent="0.2">
      <c r="A5398" s="5">
        <f t="shared" si="84"/>
        <v>45004.739583355142</v>
      </c>
      <c r="B5398" s="6">
        <v>44914.739583355142</v>
      </c>
      <c r="C5398">
        <v>-0.999646580219267</v>
      </c>
      <c r="D5398">
        <v>-0.71267549991607604</v>
      </c>
    </row>
    <row r="5399" spans="1:4" x14ac:dyDescent="0.2">
      <c r="A5399" s="5">
        <f t="shared" si="84"/>
        <v>45004.743055577368</v>
      </c>
      <c r="B5399" s="6">
        <v>44914.743055577368</v>
      </c>
      <c r="C5399">
        <v>-0.82672219276428205</v>
      </c>
      <c r="D5399">
        <v>-0.56269649267196697</v>
      </c>
    </row>
    <row r="5400" spans="1:4" x14ac:dyDescent="0.2">
      <c r="A5400" s="5">
        <f t="shared" si="84"/>
        <v>45004.746527799594</v>
      </c>
      <c r="B5400" s="6">
        <v>44914.746527799594</v>
      </c>
      <c r="C5400">
        <v>-0.77432606220245304</v>
      </c>
      <c r="D5400">
        <v>-0.56522548794746397</v>
      </c>
    </row>
    <row r="5401" spans="1:4" x14ac:dyDescent="0.2">
      <c r="A5401" s="5">
        <f t="shared" si="84"/>
        <v>45004.750000021821</v>
      </c>
      <c r="B5401" s="6">
        <v>44914.750000021821</v>
      </c>
      <c r="C5401">
        <v>-0.75242782831192001</v>
      </c>
      <c r="D5401">
        <v>-0.69108747243881197</v>
      </c>
    </row>
    <row r="5402" spans="1:4" x14ac:dyDescent="0.2">
      <c r="A5402" s="5">
        <f t="shared" si="84"/>
        <v>45004.753472244047</v>
      </c>
      <c r="B5402" s="6">
        <v>44914.753472244047</v>
      </c>
      <c r="C5402">
        <v>-0.88118536472320597</v>
      </c>
      <c r="D5402">
        <v>-0.77478821277618404</v>
      </c>
    </row>
    <row r="5403" spans="1:4" x14ac:dyDescent="0.2">
      <c r="A5403" s="5">
        <f t="shared" si="84"/>
        <v>45004.756944466273</v>
      </c>
      <c r="B5403" s="6">
        <v>44914.756944466273</v>
      </c>
      <c r="C5403">
        <v>-0.84412487745285003</v>
      </c>
      <c r="D5403">
        <v>-0.74544405937194802</v>
      </c>
    </row>
    <row r="5404" spans="1:4" x14ac:dyDescent="0.2">
      <c r="A5404" s="5">
        <f t="shared" si="84"/>
        <v>45004.760416688499</v>
      </c>
      <c r="B5404" s="6">
        <v>44914.760416688499</v>
      </c>
      <c r="C5404">
        <v>-0.72493901252746595</v>
      </c>
      <c r="D5404">
        <v>-0.72695847749710096</v>
      </c>
    </row>
    <row r="5405" spans="1:4" x14ac:dyDescent="0.2">
      <c r="A5405" s="5">
        <f t="shared" si="84"/>
        <v>45004.763888910726</v>
      </c>
      <c r="B5405" s="6">
        <v>44914.763888910726</v>
      </c>
      <c r="C5405">
        <v>-0.549242335557938</v>
      </c>
      <c r="D5405">
        <v>-0.89808204174041795</v>
      </c>
    </row>
    <row r="5406" spans="1:4" x14ac:dyDescent="0.2">
      <c r="A5406" s="5">
        <f t="shared" si="84"/>
        <v>45004.767361132952</v>
      </c>
      <c r="B5406" s="6">
        <v>44914.767361132952</v>
      </c>
      <c r="C5406">
        <v>0.27086378335952799</v>
      </c>
      <c r="D5406">
        <v>-0.89235250949859601</v>
      </c>
    </row>
    <row r="5407" spans="1:4" x14ac:dyDescent="0.2">
      <c r="A5407" s="5">
        <f t="shared" si="84"/>
        <v>45004.770833355178</v>
      </c>
      <c r="B5407" s="6">
        <v>44914.770833355178</v>
      </c>
      <c r="C5407">
        <v>0.89585552215576203</v>
      </c>
      <c r="D5407">
        <v>-0.85509521961212198</v>
      </c>
    </row>
    <row r="5408" spans="1:4" x14ac:dyDescent="0.2">
      <c r="A5408" s="5">
        <f t="shared" si="84"/>
        <v>45004.774305577404</v>
      </c>
      <c r="B5408" s="6">
        <v>44914.774305577404</v>
      </c>
      <c r="C5408">
        <v>0.32069578170776403</v>
      </c>
      <c r="D5408">
        <v>-1.0085152864456199</v>
      </c>
    </row>
    <row r="5409" spans="1:4" x14ac:dyDescent="0.2">
      <c r="A5409" s="5">
        <f t="shared" si="84"/>
        <v>45004.777777799631</v>
      </c>
      <c r="B5409" s="6">
        <v>44914.777777799631</v>
      </c>
      <c r="C5409">
        <v>-0.26403324007987999</v>
      </c>
      <c r="D5409">
        <v>-0.89642075300216695</v>
      </c>
    </row>
    <row r="5410" spans="1:4" x14ac:dyDescent="0.2">
      <c r="A5410" s="5">
        <f t="shared" si="84"/>
        <v>45004.781250021857</v>
      </c>
      <c r="B5410" s="6">
        <v>44914.781250021857</v>
      </c>
      <c r="C5410">
        <v>-0.78714351654052706</v>
      </c>
      <c r="D5410">
        <v>-0.95167096853256194</v>
      </c>
    </row>
    <row r="5411" spans="1:4" x14ac:dyDescent="0.2">
      <c r="A5411" s="5">
        <f t="shared" si="84"/>
        <v>45004.784722244083</v>
      </c>
      <c r="B5411" s="6">
        <v>44914.784722244083</v>
      </c>
      <c r="C5411">
        <v>-1.19780702590943</v>
      </c>
      <c r="D5411">
        <v>-1.0564726829528801</v>
      </c>
    </row>
    <row r="5412" spans="1:4" x14ac:dyDescent="0.2">
      <c r="A5412" s="5">
        <f t="shared" si="84"/>
        <v>45004.78819446631</v>
      </c>
      <c r="B5412" s="6">
        <v>44914.78819446631</v>
      </c>
      <c r="C5412">
        <v>-1.2049240827560399</v>
      </c>
      <c r="D5412">
        <v>-0.98369081020355298</v>
      </c>
    </row>
    <row r="5413" spans="1:4" x14ac:dyDescent="0.2">
      <c r="A5413" s="5">
        <f t="shared" si="84"/>
        <v>45004.791666688536</v>
      </c>
      <c r="B5413" s="6">
        <v>44914.791666688536</v>
      </c>
      <c r="C5413">
        <v>-1.2599011421203601</v>
      </c>
      <c r="D5413">
        <v>-1.02178223133087</v>
      </c>
    </row>
    <row r="5414" spans="1:4" x14ac:dyDescent="0.2">
      <c r="A5414" s="5">
        <f t="shared" si="84"/>
        <v>45004.795138910762</v>
      </c>
      <c r="B5414" s="6">
        <v>44914.795138910762</v>
      </c>
      <c r="C5414">
        <v>-1.3294666051864601</v>
      </c>
      <c r="D5414">
        <v>-0.92211565971374498</v>
      </c>
    </row>
    <row r="5415" spans="1:4" x14ac:dyDescent="0.2">
      <c r="A5415" s="5">
        <f t="shared" si="84"/>
        <v>45004.798611132988</v>
      </c>
      <c r="B5415" s="6">
        <v>44914.798611132988</v>
      </c>
      <c r="C5415">
        <v>-1.4596244812011701</v>
      </c>
      <c r="D5415">
        <v>-1.09354459047317</v>
      </c>
    </row>
    <row r="5416" spans="1:4" x14ac:dyDescent="0.2">
      <c r="A5416" s="5">
        <f t="shared" si="84"/>
        <v>45004.802083355215</v>
      </c>
      <c r="B5416" s="6">
        <v>44914.802083355215</v>
      </c>
      <c r="C5416">
        <v>-1.28229894638061</v>
      </c>
      <c r="D5416">
        <v>-1.1677100419998201</v>
      </c>
    </row>
    <row r="5417" spans="1:4" x14ac:dyDescent="0.2">
      <c r="A5417" s="5">
        <f t="shared" si="84"/>
        <v>45004.805555577441</v>
      </c>
      <c r="B5417" s="6">
        <v>44914.805555577441</v>
      </c>
      <c r="C5417">
        <v>-1.1480118036270099</v>
      </c>
      <c r="D5417">
        <v>-1.09426522254944</v>
      </c>
    </row>
    <row r="5418" spans="1:4" x14ac:dyDescent="0.2">
      <c r="A5418" s="5">
        <f t="shared" si="84"/>
        <v>45004.809027799667</v>
      </c>
      <c r="B5418" s="6">
        <v>44914.809027799667</v>
      </c>
      <c r="C5418">
        <v>-1.02668380737304</v>
      </c>
      <c r="D5418">
        <v>-0.88843027353286697</v>
      </c>
    </row>
    <row r="5419" spans="1:4" x14ac:dyDescent="0.2">
      <c r="A5419" s="5">
        <f t="shared" si="84"/>
        <v>45004.812500021893</v>
      </c>
      <c r="B5419" s="6">
        <v>44914.812500021893</v>
      </c>
      <c r="C5419">
        <v>-0.87396004199981803</v>
      </c>
      <c r="D5419">
        <v>-0.68948197364807096</v>
      </c>
    </row>
    <row r="5420" spans="1:4" x14ac:dyDescent="0.2">
      <c r="A5420" s="5">
        <f t="shared" si="84"/>
        <v>45004.81597224412</v>
      </c>
      <c r="B5420" s="6">
        <v>44914.81597224412</v>
      </c>
      <c r="C5420">
        <v>-0.66672567129135096</v>
      </c>
      <c r="D5420">
        <v>-0.77571500539779703</v>
      </c>
    </row>
    <row r="5421" spans="1:4" x14ac:dyDescent="0.2">
      <c r="A5421" s="5">
        <f t="shared" si="84"/>
        <v>45004.819444466346</v>
      </c>
      <c r="B5421" s="6">
        <v>44914.819444466346</v>
      </c>
      <c r="C5421">
        <v>-0.57710310220718397</v>
      </c>
      <c r="D5421">
        <v>-0.79251232147216799</v>
      </c>
    </row>
    <row r="5422" spans="1:4" x14ac:dyDescent="0.2">
      <c r="A5422" s="5">
        <f t="shared" si="84"/>
        <v>45004.822916688572</v>
      </c>
      <c r="B5422" s="6">
        <v>44914.822916688572</v>
      </c>
      <c r="C5422">
        <v>-0.23855658173561101</v>
      </c>
      <c r="D5422">
        <v>-0.80461504459381095</v>
      </c>
    </row>
    <row r="5423" spans="1:4" x14ac:dyDescent="0.2">
      <c r="A5423" s="5">
        <f t="shared" si="84"/>
        <v>45004.826388910798</v>
      </c>
      <c r="B5423" s="6">
        <v>44914.826388910798</v>
      </c>
      <c r="C5423">
        <v>-0.119552475214004</v>
      </c>
      <c r="D5423">
        <v>-0.61639984846115103</v>
      </c>
    </row>
    <row r="5424" spans="1:4" x14ac:dyDescent="0.2">
      <c r="A5424" s="5">
        <f t="shared" si="84"/>
        <v>45004.829861133025</v>
      </c>
      <c r="B5424" s="6">
        <v>44914.829861133025</v>
      </c>
      <c r="C5424">
        <v>-8.9610511064529302E-2</v>
      </c>
      <c r="D5424">
        <v>-0.67164117097854603</v>
      </c>
    </row>
    <row r="5425" spans="1:4" x14ac:dyDescent="0.2">
      <c r="A5425" s="5">
        <f t="shared" si="84"/>
        <v>45004.833333355251</v>
      </c>
      <c r="B5425" s="6">
        <v>44914.833333355251</v>
      </c>
      <c r="C5425">
        <v>-9.8874050378799705E-2</v>
      </c>
      <c r="D5425">
        <v>-0.58975468873977699</v>
      </c>
    </row>
    <row r="5426" spans="1:4" x14ac:dyDescent="0.2">
      <c r="A5426" s="5">
        <f t="shared" si="84"/>
        <v>45004.836805577477</v>
      </c>
      <c r="B5426" s="6">
        <v>44914.836805577477</v>
      </c>
      <c r="C5426">
        <v>-0.38622005581855801</v>
      </c>
      <c r="D5426">
        <v>-0.71829438209533703</v>
      </c>
    </row>
    <row r="5427" spans="1:4" x14ac:dyDescent="0.2">
      <c r="A5427" s="5">
        <f t="shared" si="84"/>
        <v>45004.840277799703</v>
      </c>
      <c r="B5427" s="6">
        <v>44914.840277799703</v>
      </c>
      <c r="C5427">
        <v>-0.28530566096305798</v>
      </c>
      <c r="D5427">
        <v>-0.80878473520278904</v>
      </c>
    </row>
    <row r="5428" spans="1:4" x14ac:dyDescent="0.2">
      <c r="A5428" s="5">
        <f t="shared" si="84"/>
        <v>45004.84375002193</v>
      </c>
      <c r="B5428" s="6">
        <v>44914.84375002193</v>
      </c>
      <c r="C5428">
        <v>-0.16003279685974101</v>
      </c>
      <c r="D5428">
        <v>-0.83236155509948795</v>
      </c>
    </row>
    <row r="5429" spans="1:4" x14ac:dyDescent="0.2">
      <c r="A5429" s="5">
        <f t="shared" si="84"/>
        <v>45004.847222244156</v>
      </c>
      <c r="B5429" s="6">
        <v>44914.847222244156</v>
      </c>
      <c r="C5429">
        <v>-0.43524155020713801</v>
      </c>
      <c r="D5429">
        <v>-0.81824064254760698</v>
      </c>
    </row>
    <row r="5430" spans="1:4" x14ac:dyDescent="0.2">
      <c r="A5430" s="5">
        <f t="shared" si="84"/>
        <v>45004.850694466382</v>
      </c>
      <c r="B5430" s="6">
        <v>44914.850694466382</v>
      </c>
      <c r="C5430">
        <v>-0.61026443243026696</v>
      </c>
      <c r="D5430">
        <v>-0.90710237026214602</v>
      </c>
    </row>
    <row r="5431" spans="1:4" x14ac:dyDescent="0.2">
      <c r="A5431" s="5">
        <f t="shared" si="84"/>
        <v>45004.854166688609</v>
      </c>
      <c r="B5431" s="6">
        <v>44914.854166688609</v>
      </c>
      <c r="C5431">
        <v>-0.39536589980125397</v>
      </c>
      <c r="D5431">
        <v>-0.91142966747283904</v>
      </c>
    </row>
    <row r="5432" spans="1:4" x14ac:dyDescent="0.2">
      <c r="A5432" s="5">
        <f t="shared" si="84"/>
        <v>45004.857638910835</v>
      </c>
      <c r="B5432" s="6">
        <v>44914.857638910835</v>
      </c>
      <c r="C5432">
        <v>3.3872592449188201E-2</v>
      </c>
      <c r="D5432">
        <v>-0.80093010663986197</v>
      </c>
    </row>
    <row r="5433" spans="1:4" x14ac:dyDescent="0.2">
      <c r="A5433" s="5">
        <f t="shared" si="84"/>
        <v>45004.861111133061</v>
      </c>
      <c r="B5433" s="6">
        <v>44914.861111133061</v>
      </c>
      <c r="C5433">
        <v>1.3178453326225299</v>
      </c>
      <c r="D5433">
        <v>-0.68602232933044405</v>
      </c>
    </row>
    <row r="5434" spans="1:4" x14ac:dyDescent="0.2">
      <c r="A5434" s="5">
        <f t="shared" si="84"/>
        <v>45004.864583355287</v>
      </c>
      <c r="B5434" s="6">
        <v>44914.864583355287</v>
      </c>
      <c r="C5434">
        <v>4.3335190296173103</v>
      </c>
      <c r="D5434">
        <v>-0.66501605510711703</v>
      </c>
    </row>
    <row r="5435" spans="1:4" x14ac:dyDescent="0.2">
      <c r="A5435" s="5">
        <f t="shared" si="84"/>
        <v>45004.868055577514</v>
      </c>
      <c r="B5435" s="6">
        <v>44914.868055577514</v>
      </c>
      <c r="C5435">
        <v>5.0167252540588398</v>
      </c>
      <c r="D5435">
        <v>-0.73634274005889899</v>
      </c>
    </row>
    <row r="5436" spans="1:4" x14ac:dyDescent="0.2">
      <c r="A5436" s="5">
        <f t="shared" si="84"/>
        <v>45004.87152779974</v>
      </c>
      <c r="B5436" s="6">
        <v>44914.87152779974</v>
      </c>
      <c r="C5436">
        <v>3.6585343837737998</v>
      </c>
      <c r="D5436">
        <v>-0.76164087057113705</v>
      </c>
    </row>
    <row r="5437" spans="1:4" x14ac:dyDescent="0.2">
      <c r="A5437" s="5">
        <f t="shared" si="84"/>
        <v>45004.875000021966</v>
      </c>
      <c r="B5437" s="6">
        <v>44914.875000021966</v>
      </c>
      <c r="C5437">
        <v>2.6652882575988799</v>
      </c>
      <c r="D5437">
        <v>-0.59751166105270404</v>
      </c>
    </row>
    <row r="5438" spans="1:4" x14ac:dyDescent="0.2">
      <c r="A5438" s="5">
        <f t="shared" si="84"/>
        <v>45004.878472244192</v>
      </c>
      <c r="B5438" s="6">
        <v>44914.878472244192</v>
      </c>
      <c r="C5438">
        <v>2.1840875625610301</v>
      </c>
      <c r="D5438">
        <v>-0.36841644644737198</v>
      </c>
    </row>
    <row r="5439" spans="1:4" x14ac:dyDescent="0.2">
      <c r="A5439" s="5">
        <f t="shared" si="84"/>
        <v>45004.881944466419</v>
      </c>
      <c r="B5439" s="6">
        <v>44914.881944466419</v>
      </c>
      <c r="C5439">
        <v>2.1422073364257801</v>
      </c>
      <c r="D5439">
        <v>-7.3480403050780504E-2</v>
      </c>
    </row>
    <row r="5440" spans="1:4" x14ac:dyDescent="0.2">
      <c r="A5440" s="5">
        <f t="shared" si="84"/>
        <v>45004.885416688645</v>
      </c>
      <c r="B5440" s="6">
        <v>44914.885416688645</v>
      </c>
      <c r="C5440">
        <v>2.2151310920715299</v>
      </c>
      <c r="D5440">
        <v>-6.1275327205658099E-2</v>
      </c>
    </row>
    <row r="5441" spans="1:4" x14ac:dyDescent="0.2">
      <c r="A5441" s="5">
        <f t="shared" si="84"/>
        <v>45004.888888910871</v>
      </c>
      <c r="B5441" s="6">
        <v>44914.888888910871</v>
      </c>
      <c r="C5441">
        <v>1.5091010332107599</v>
      </c>
      <c r="D5441">
        <v>-0.42892132401466398</v>
      </c>
    </row>
    <row r="5442" spans="1:4" x14ac:dyDescent="0.2">
      <c r="A5442" s="5">
        <f t="shared" si="84"/>
        <v>45004.892361133097</v>
      </c>
      <c r="B5442" s="6">
        <v>44914.892361133097</v>
      </c>
      <c r="C5442">
        <v>0.71887315511703498</v>
      </c>
      <c r="D5442">
        <v>-0.86274298429489105</v>
      </c>
    </row>
    <row r="5443" spans="1:4" x14ac:dyDescent="0.2">
      <c r="A5443" s="5">
        <f t="shared" si="84"/>
        <v>45004.895833355324</v>
      </c>
      <c r="B5443" s="6">
        <v>44914.895833355324</v>
      </c>
      <c r="C5443">
        <v>0.39912090301513697</v>
      </c>
      <c r="D5443">
        <v>-0.96619584560394201</v>
      </c>
    </row>
    <row r="5444" spans="1:4" x14ac:dyDescent="0.2">
      <c r="A5444" s="5">
        <f t="shared" si="84"/>
        <v>45004.89930557755</v>
      </c>
      <c r="B5444" s="6">
        <v>44914.89930557755</v>
      </c>
      <c r="C5444">
        <v>1.4587543010711701</v>
      </c>
      <c r="D5444">
        <v>-0.32470186203718199</v>
      </c>
    </row>
    <row r="5445" spans="1:4" x14ac:dyDescent="0.2">
      <c r="A5445" s="5">
        <f t="shared" ref="A5445:A5508" si="85">+A5444*2-A5443</f>
        <v>45004.902777799776</v>
      </c>
      <c r="B5445" s="6">
        <v>44914.902777799776</v>
      </c>
      <c r="C5445">
        <v>0.99517397880554104</v>
      </c>
      <c r="D5445">
        <v>-0.42560357153415701</v>
      </c>
    </row>
    <row r="5446" spans="1:4" x14ac:dyDescent="0.2">
      <c r="A5446" s="5">
        <f t="shared" si="85"/>
        <v>45004.906250022002</v>
      </c>
      <c r="B5446" s="6">
        <v>44914.906250022002</v>
      </c>
      <c r="C5446">
        <v>0.17066935300826999</v>
      </c>
      <c r="D5446">
        <v>-0.75251556634902905</v>
      </c>
    </row>
    <row r="5447" spans="1:4" x14ac:dyDescent="0.2">
      <c r="A5447" s="5">
        <f t="shared" si="85"/>
        <v>45004.909722244229</v>
      </c>
      <c r="B5447" s="6">
        <v>44914.909722244229</v>
      </c>
      <c r="C5447">
        <v>-5.0170743465423502E-2</v>
      </c>
      <c r="D5447">
        <v>-0.77903170585632298</v>
      </c>
    </row>
    <row r="5448" spans="1:4" x14ac:dyDescent="0.2">
      <c r="A5448" s="5">
        <f t="shared" si="85"/>
        <v>45004.913194466455</v>
      </c>
      <c r="B5448" s="6">
        <v>44914.913194466455</v>
      </c>
      <c r="C5448">
        <v>-0.27708694934845002</v>
      </c>
      <c r="D5448">
        <v>-0.85975304841995304</v>
      </c>
    </row>
    <row r="5449" spans="1:4" x14ac:dyDescent="0.2">
      <c r="A5449" s="5">
        <f t="shared" si="85"/>
        <v>45004.916666688681</v>
      </c>
      <c r="B5449" s="6">
        <v>44914.916666688681</v>
      </c>
      <c r="C5449">
        <v>-0.16863182783126801</v>
      </c>
      <c r="D5449">
        <v>-0.75423039197921704</v>
      </c>
    </row>
    <row r="5450" spans="1:4" x14ac:dyDescent="0.2">
      <c r="A5450" s="5">
        <f t="shared" si="85"/>
        <v>45004.920138910908</v>
      </c>
      <c r="B5450" s="6">
        <v>44914.920138910908</v>
      </c>
      <c r="C5450">
        <v>1.8791770935058599E-2</v>
      </c>
      <c r="D5450">
        <v>-0.87585273981094403</v>
      </c>
    </row>
    <row r="5451" spans="1:4" x14ac:dyDescent="0.2">
      <c r="A5451" s="5">
        <f t="shared" si="85"/>
        <v>45004.923611133134</v>
      </c>
      <c r="B5451" s="6">
        <v>44914.923611133134</v>
      </c>
      <c r="C5451">
        <v>-0.39222963452339199</v>
      </c>
      <c r="D5451">
        <v>-0.90600553750991797</v>
      </c>
    </row>
    <row r="5452" spans="1:4" x14ac:dyDescent="0.2">
      <c r="A5452" s="5">
        <f t="shared" si="85"/>
        <v>45004.92708335536</v>
      </c>
      <c r="B5452" s="6">
        <v>44914.92708335536</v>
      </c>
      <c r="C5452">
        <v>-0.663514280319214</v>
      </c>
      <c r="D5452">
        <v>-0.89870704412460301</v>
      </c>
    </row>
    <row r="5453" spans="1:4" x14ac:dyDescent="0.2">
      <c r="A5453" s="5">
        <f t="shared" si="85"/>
        <v>45004.930555577586</v>
      </c>
      <c r="B5453" s="6">
        <v>44914.930555577586</v>
      </c>
      <c r="C5453">
        <v>-6.0603237152099802E-2</v>
      </c>
      <c r="D5453">
        <v>-0.77816067934036204</v>
      </c>
    </row>
    <row r="5454" spans="1:4" x14ac:dyDescent="0.2">
      <c r="A5454" s="5">
        <f t="shared" si="85"/>
        <v>45004.934027799813</v>
      </c>
      <c r="B5454" s="6">
        <v>44914.934027799813</v>
      </c>
      <c r="C5454">
        <v>3.2525470495223998</v>
      </c>
      <c r="D5454">
        <v>-0.28856641054153498</v>
      </c>
    </row>
    <row r="5455" spans="1:4" x14ac:dyDescent="0.2">
      <c r="A5455" s="5">
        <f t="shared" si="85"/>
        <v>45004.937500022039</v>
      </c>
      <c r="B5455" s="6">
        <v>44914.937500022039</v>
      </c>
      <c r="C5455">
        <v>1.73970004320145</v>
      </c>
      <c r="D5455">
        <v>-0.46561473608016901</v>
      </c>
    </row>
    <row r="5456" spans="1:4" x14ac:dyDescent="0.2">
      <c r="A5456" s="5">
        <f t="shared" si="85"/>
        <v>45004.940972244265</v>
      </c>
      <c r="B5456" s="6">
        <v>44914.940972244265</v>
      </c>
      <c r="C5456">
        <v>-0.45056142807006799</v>
      </c>
      <c r="D5456">
        <v>-0.70893843173980697</v>
      </c>
    </row>
    <row r="5457" spans="1:4" x14ac:dyDescent="0.2">
      <c r="A5457" s="5">
        <f t="shared" si="85"/>
        <v>45004.944444466491</v>
      </c>
      <c r="B5457" s="6">
        <v>44914.944444466491</v>
      </c>
      <c r="C5457">
        <v>-0.766407310962677</v>
      </c>
      <c r="D5457">
        <v>-0.81929255723953298</v>
      </c>
    </row>
    <row r="5458" spans="1:4" x14ac:dyDescent="0.2">
      <c r="A5458" s="5">
        <f t="shared" si="85"/>
        <v>45004.947916688718</v>
      </c>
      <c r="B5458" s="6">
        <v>44914.947916688718</v>
      </c>
      <c r="C5458">
        <v>-0.80854606628418002</v>
      </c>
      <c r="D5458">
        <v>-0.78586298227310203</v>
      </c>
    </row>
    <row r="5459" spans="1:4" x14ac:dyDescent="0.2">
      <c r="A5459" s="5">
        <f t="shared" si="85"/>
        <v>45004.951388910944</v>
      </c>
      <c r="B5459" s="6">
        <v>44914.951388910944</v>
      </c>
      <c r="C5459">
        <v>-0.66302419900894205</v>
      </c>
      <c r="D5459">
        <v>-0.86150881052017203</v>
      </c>
    </row>
    <row r="5460" spans="1:4" x14ac:dyDescent="0.2">
      <c r="A5460" s="5">
        <f t="shared" si="85"/>
        <v>45004.95486113317</v>
      </c>
      <c r="B5460" s="6">
        <v>44914.95486113317</v>
      </c>
      <c r="C5460">
        <v>-0.65622944831848196</v>
      </c>
      <c r="D5460">
        <v>-0.83127278089523304</v>
      </c>
    </row>
    <row r="5461" spans="1:4" x14ac:dyDescent="0.2">
      <c r="A5461" s="5">
        <f t="shared" si="85"/>
        <v>45004.958333355396</v>
      </c>
      <c r="B5461" s="6">
        <v>44914.958333355396</v>
      </c>
      <c r="C5461">
        <v>-0.33380516171455399</v>
      </c>
      <c r="D5461">
        <v>-0.76455801725387595</v>
      </c>
    </row>
    <row r="5462" spans="1:4" x14ac:dyDescent="0.2">
      <c r="A5462" s="5">
        <f t="shared" si="85"/>
        <v>45004.961805577623</v>
      </c>
      <c r="B5462" s="6">
        <v>44914.961805577623</v>
      </c>
      <c r="C5462">
        <v>2.0157446146011302</v>
      </c>
      <c r="D5462">
        <v>-0.41020359992980898</v>
      </c>
    </row>
    <row r="5463" spans="1:4" x14ac:dyDescent="0.2">
      <c r="A5463" s="5">
        <f t="shared" si="85"/>
        <v>45004.965277799849</v>
      </c>
      <c r="B5463" s="6">
        <v>44914.965277799849</v>
      </c>
      <c r="C5463">
        <v>4.2286095619201696</v>
      </c>
      <c r="D5463">
        <v>-0.23141565322876001</v>
      </c>
    </row>
    <row r="5464" spans="1:4" x14ac:dyDescent="0.2">
      <c r="A5464" s="5">
        <f t="shared" si="85"/>
        <v>45004.968750022075</v>
      </c>
      <c r="B5464" s="6">
        <v>44914.968750022075</v>
      </c>
      <c r="C5464">
        <v>3.3213788986206101</v>
      </c>
      <c r="D5464">
        <v>-0.59387781620025604</v>
      </c>
    </row>
    <row r="5465" spans="1:4" x14ac:dyDescent="0.2">
      <c r="A5465" s="5">
        <f t="shared" si="85"/>
        <v>45004.972222244302</v>
      </c>
      <c r="B5465" s="6">
        <v>44914.972222244302</v>
      </c>
      <c r="C5465">
        <v>3.0881826877593999</v>
      </c>
      <c r="D5465">
        <v>-0.41380717158317498</v>
      </c>
    </row>
    <row r="5466" spans="1:4" x14ac:dyDescent="0.2">
      <c r="A5466" s="5">
        <f t="shared" si="85"/>
        <v>45004.975694466528</v>
      </c>
      <c r="B5466" s="6">
        <v>44914.975694466528</v>
      </c>
      <c r="C5466">
        <v>4.1356728553771998</v>
      </c>
      <c r="D5466">
        <v>-0.30828897356987001</v>
      </c>
    </row>
    <row r="5467" spans="1:4" x14ac:dyDescent="0.2">
      <c r="A5467" s="5">
        <f t="shared" si="85"/>
        <v>45004.979166688754</v>
      </c>
      <c r="B5467" s="6">
        <v>44914.979166688754</v>
      </c>
      <c r="C5467">
        <v>2.9988323688507101</v>
      </c>
      <c r="D5467">
        <v>-0.49894000887870799</v>
      </c>
    </row>
    <row r="5468" spans="1:4" x14ac:dyDescent="0.2">
      <c r="A5468" s="5">
        <f t="shared" si="85"/>
        <v>45004.98263891098</v>
      </c>
      <c r="B5468" s="6">
        <v>44914.98263891098</v>
      </c>
      <c r="C5468">
        <v>1.75014531612396</v>
      </c>
      <c r="D5468">
        <v>-0.73884261846542398</v>
      </c>
    </row>
    <row r="5469" spans="1:4" x14ac:dyDescent="0.2">
      <c r="A5469" s="5">
        <f t="shared" si="85"/>
        <v>45004.986111133207</v>
      </c>
      <c r="B5469" s="6">
        <v>44914.986111133207</v>
      </c>
      <c r="C5469">
        <v>1.6999284029007</v>
      </c>
      <c r="D5469">
        <v>-0.71457124948501605</v>
      </c>
    </row>
    <row r="5470" spans="1:4" x14ac:dyDescent="0.2">
      <c r="A5470" s="5">
        <f t="shared" si="85"/>
        <v>45004.989583355433</v>
      </c>
      <c r="B5470" s="6">
        <v>44914.989583355433</v>
      </c>
      <c r="C5470">
        <v>1.8918573617935199</v>
      </c>
      <c r="D5470">
        <v>-0.61158432960510301</v>
      </c>
    </row>
    <row r="5471" spans="1:4" x14ac:dyDescent="0.2">
      <c r="A5471" s="5">
        <f t="shared" si="85"/>
        <v>45004.993055577659</v>
      </c>
      <c r="B5471" s="6">
        <v>44914.993055577659</v>
      </c>
      <c r="C5471">
        <v>2.31244530677795</v>
      </c>
      <c r="D5471">
        <v>-0.642114877700805</v>
      </c>
    </row>
    <row r="5472" spans="1:4" x14ac:dyDescent="0.2">
      <c r="A5472" s="5">
        <f t="shared" si="85"/>
        <v>45004.996527799885</v>
      </c>
      <c r="B5472" s="6">
        <v>44914.996527799885</v>
      </c>
      <c r="C5472">
        <v>2.5698399543762198</v>
      </c>
      <c r="D5472">
        <v>-0.54037472605705295</v>
      </c>
    </row>
    <row r="5473" spans="1:4" x14ac:dyDescent="0.2">
      <c r="A5473" s="5">
        <f t="shared" si="85"/>
        <v>45005.000000022112</v>
      </c>
      <c r="B5473" s="6">
        <v>44915.000000022112</v>
      </c>
      <c r="C5473">
        <v>2.3579825401306098</v>
      </c>
      <c r="D5473">
        <v>-0.72555279731750499</v>
      </c>
    </row>
    <row r="5474" spans="1:4" x14ac:dyDescent="0.2">
      <c r="A5474" s="5">
        <f t="shared" si="85"/>
        <v>45005.003472244338</v>
      </c>
      <c r="B5474" s="6">
        <v>44915.003472244338</v>
      </c>
      <c r="C5474">
        <v>2.2319608211517301</v>
      </c>
      <c r="D5474">
        <v>-0.70254955291748</v>
      </c>
    </row>
    <row r="5475" spans="1:4" x14ac:dyDescent="0.2">
      <c r="A5475" s="5">
        <f t="shared" si="85"/>
        <v>45005.006944466564</v>
      </c>
      <c r="B5475" s="6">
        <v>44915.006944466564</v>
      </c>
      <c r="C5475">
        <v>2.2395627021789499</v>
      </c>
      <c r="D5475">
        <v>-0.68025764226913499</v>
      </c>
    </row>
    <row r="5476" spans="1:4" x14ac:dyDescent="0.2">
      <c r="A5476" s="5">
        <f t="shared" si="85"/>
        <v>45005.01041668879</v>
      </c>
      <c r="B5476" s="6">
        <v>44915.01041668879</v>
      </c>
      <c r="C5476">
        <v>2.5132671833038298</v>
      </c>
      <c r="D5476">
        <v>-0.55888198018074098</v>
      </c>
    </row>
    <row r="5477" spans="1:4" x14ac:dyDescent="0.2">
      <c r="A5477" s="5">
        <f t="shared" si="85"/>
        <v>45005.013888911017</v>
      </c>
      <c r="B5477" s="6">
        <v>44915.013888911017</v>
      </c>
      <c r="C5477">
        <v>3.2428817749023402</v>
      </c>
      <c r="D5477">
        <v>-0.325278156995773</v>
      </c>
    </row>
    <row r="5478" spans="1:4" x14ac:dyDescent="0.2">
      <c r="A5478" s="5">
        <f t="shared" si="85"/>
        <v>45005.017361133243</v>
      </c>
      <c r="B5478" s="6">
        <v>44915.017361133243</v>
      </c>
      <c r="C5478">
        <v>3.52848243713379</v>
      </c>
      <c r="D5478">
        <v>-0.44213036894798302</v>
      </c>
    </row>
    <row r="5479" spans="1:4" x14ac:dyDescent="0.2">
      <c r="A5479" s="5">
        <f t="shared" si="85"/>
        <v>45005.020833355469</v>
      </c>
      <c r="B5479" s="6">
        <v>44915.020833355469</v>
      </c>
      <c r="C5479">
        <v>3.1450352668762198</v>
      </c>
      <c r="D5479">
        <v>-0.57585705518722496</v>
      </c>
    </row>
    <row r="5480" spans="1:4" x14ac:dyDescent="0.2">
      <c r="A5480" s="5">
        <f t="shared" si="85"/>
        <v>45005.024305577695</v>
      </c>
      <c r="B5480" s="6">
        <v>44915.024305577695</v>
      </c>
      <c r="C5480">
        <v>3.73908576965332</v>
      </c>
      <c r="D5480">
        <v>-0.50347111225128205</v>
      </c>
    </row>
    <row r="5481" spans="1:4" x14ac:dyDescent="0.2">
      <c r="A5481" s="5">
        <f t="shared" si="85"/>
        <v>45005.027777799922</v>
      </c>
      <c r="B5481" s="6">
        <v>44915.027777799922</v>
      </c>
      <c r="C5481">
        <v>3.84568510055542</v>
      </c>
      <c r="D5481">
        <v>-0.57601225376129195</v>
      </c>
    </row>
    <row r="5482" spans="1:4" x14ac:dyDescent="0.2">
      <c r="A5482" s="5">
        <f t="shared" si="85"/>
        <v>45005.031250022148</v>
      </c>
      <c r="B5482" s="6">
        <v>44915.031250022148</v>
      </c>
      <c r="C5482">
        <v>5.9571370124816898</v>
      </c>
      <c r="D5482">
        <v>-0.45501686334609998</v>
      </c>
    </row>
    <row r="5483" spans="1:4" x14ac:dyDescent="0.2">
      <c r="A5483" s="5">
        <f t="shared" si="85"/>
        <v>45005.034722244374</v>
      </c>
      <c r="B5483" s="6">
        <v>44915.034722244374</v>
      </c>
      <c r="C5483">
        <v>5.7514667510986301</v>
      </c>
      <c r="D5483">
        <v>-0.552553033828736</v>
      </c>
    </row>
    <row r="5484" spans="1:4" x14ac:dyDescent="0.2">
      <c r="A5484" s="5">
        <f t="shared" si="85"/>
        <v>45005.038194466601</v>
      </c>
      <c r="B5484" s="6">
        <v>44915.038194466601</v>
      </c>
      <c r="C5484">
        <v>3.3560998916626001</v>
      </c>
      <c r="D5484">
        <v>-0.76713737249374403</v>
      </c>
    </row>
    <row r="5485" spans="1:4" x14ac:dyDescent="0.2">
      <c r="A5485" s="5">
        <f t="shared" si="85"/>
        <v>45005.041666688827</v>
      </c>
      <c r="B5485" s="6">
        <v>44915.041666688827</v>
      </c>
      <c r="C5485">
        <v>1.4660925626754699</v>
      </c>
      <c r="D5485">
        <v>-0.70165005922317503</v>
      </c>
    </row>
    <row r="5486" spans="1:4" x14ac:dyDescent="0.2">
      <c r="A5486" s="5">
        <f t="shared" si="85"/>
        <v>45005.045138911053</v>
      </c>
      <c r="B5486" s="6">
        <v>44915.045138911053</v>
      </c>
      <c r="C5486">
        <v>1.2277493953704799</v>
      </c>
      <c r="D5486">
        <v>-0.69153338670730602</v>
      </c>
    </row>
    <row r="5487" spans="1:4" x14ac:dyDescent="0.2">
      <c r="A5487" s="5">
        <f t="shared" si="85"/>
        <v>45005.048611133279</v>
      </c>
      <c r="B5487" s="6">
        <v>44915.048611133279</v>
      </c>
      <c r="C5487">
        <v>1.3532814264297499</v>
      </c>
      <c r="D5487">
        <v>-0.62766593694686901</v>
      </c>
    </row>
    <row r="5488" spans="1:4" x14ac:dyDescent="0.2">
      <c r="A5488" s="5">
        <f t="shared" si="85"/>
        <v>45005.052083355506</v>
      </c>
      <c r="B5488" s="6">
        <v>44915.052083355506</v>
      </c>
      <c r="C5488">
        <v>1.94514830112457</v>
      </c>
      <c r="D5488">
        <v>-0.48995458483696003</v>
      </c>
    </row>
    <row r="5489" spans="1:4" x14ac:dyDescent="0.2">
      <c r="A5489" s="5">
        <f t="shared" si="85"/>
        <v>45005.055555577732</v>
      </c>
      <c r="B5489" s="6">
        <v>44915.055555577732</v>
      </c>
      <c r="C5489">
        <v>4.28054280281067</v>
      </c>
      <c r="D5489">
        <v>1.3183322668075601</v>
      </c>
    </row>
    <row r="5490" spans="1:4" x14ac:dyDescent="0.2">
      <c r="A5490" s="5">
        <f t="shared" si="85"/>
        <v>45005.059027799958</v>
      </c>
      <c r="B5490" s="6">
        <v>44915.059027799958</v>
      </c>
      <c r="C5490">
        <v>11.687110900878899</v>
      </c>
      <c r="D5490">
        <v>6.3178377151489302</v>
      </c>
    </row>
    <row r="5491" spans="1:4" x14ac:dyDescent="0.2">
      <c r="A5491" s="5">
        <f t="shared" si="85"/>
        <v>45005.062500022184</v>
      </c>
      <c r="B5491" s="6">
        <v>44915.062500022184</v>
      </c>
      <c r="C5491">
        <v>7.3174687385559096</v>
      </c>
      <c r="D5491">
        <v>2.1986946105956999</v>
      </c>
    </row>
    <row r="5492" spans="1:4" x14ac:dyDescent="0.2">
      <c r="A5492" s="5">
        <f t="shared" si="85"/>
        <v>45005.065972244411</v>
      </c>
      <c r="B5492" s="6">
        <v>44915.065972244411</v>
      </c>
      <c r="C5492">
        <v>4.6983611106872596</v>
      </c>
      <c r="D5492">
        <v>0.36821533739566797</v>
      </c>
    </row>
    <row r="5493" spans="1:4" x14ac:dyDescent="0.2">
      <c r="A5493" s="5">
        <f t="shared" si="85"/>
        <v>45005.069444466637</v>
      </c>
      <c r="B5493" s="6">
        <v>44915.069444466637</v>
      </c>
      <c r="C5493">
        <v>3.0958341598510799</v>
      </c>
      <c r="D5493">
        <v>-0.25901665538549401</v>
      </c>
    </row>
    <row r="5494" spans="1:4" x14ac:dyDescent="0.2">
      <c r="A5494" s="5">
        <f t="shared" si="85"/>
        <v>45005.072916688863</v>
      </c>
      <c r="B5494" s="6">
        <v>44915.072916688863</v>
      </c>
      <c r="C5494">
        <v>2.26866345405579</v>
      </c>
      <c r="D5494">
        <v>-0.47271017432212797</v>
      </c>
    </row>
    <row r="5495" spans="1:4" x14ac:dyDescent="0.2">
      <c r="A5495" s="5">
        <f t="shared" si="85"/>
        <v>45005.076388911089</v>
      </c>
      <c r="B5495" s="6">
        <v>44915.076388911089</v>
      </c>
      <c r="C5495">
        <v>2.95752987861633</v>
      </c>
      <c r="D5495">
        <v>-0.23545165359973899</v>
      </c>
    </row>
    <row r="5496" spans="1:4" x14ac:dyDescent="0.2">
      <c r="A5496" s="5">
        <f t="shared" si="85"/>
        <v>45005.079861133316</v>
      </c>
      <c r="B5496" s="6">
        <v>44915.079861133316</v>
      </c>
      <c r="C5496">
        <v>3.5731320858001698</v>
      </c>
      <c r="D5496">
        <v>-0.139889715611935</v>
      </c>
    </row>
    <row r="5497" spans="1:4" x14ac:dyDescent="0.2">
      <c r="A5497" s="5">
        <f t="shared" si="85"/>
        <v>45005.083333355542</v>
      </c>
      <c r="B5497" s="6">
        <v>44915.083333355542</v>
      </c>
      <c r="C5497">
        <v>3.4540349006652802</v>
      </c>
      <c r="D5497">
        <v>-0.26913950741291098</v>
      </c>
    </row>
    <row r="5498" spans="1:4" x14ac:dyDescent="0.2">
      <c r="A5498" s="5">
        <f t="shared" si="85"/>
        <v>45005.086805577768</v>
      </c>
      <c r="B5498" s="6">
        <v>44915.086805577768</v>
      </c>
      <c r="C5498">
        <v>2.7450616836547801</v>
      </c>
      <c r="D5498">
        <v>-0.43366810679435702</v>
      </c>
    </row>
    <row r="5499" spans="1:4" x14ac:dyDescent="0.2">
      <c r="A5499" s="5">
        <f t="shared" si="85"/>
        <v>45005.090277799995</v>
      </c>
      <c r="B5499" s="6">
        <v>44915.090277799995</v>
      </c>
      <c r="C5499">
        <v>2.3415855884551999</v>
      </c>
      <c r="D5499">
        <v>-0.574187624454498</v>
      </c>
    </row>
    <row r="5500" spans="1:4" x14ac:dyDescent="0.2">
      <c r="A5500" s="5">
        <f t="shared" si="85"/>
        <v>45005.093750022221</v>
      </c>
      <c r="B5500" s="6">
        <v>44915.093750022221</v>
      </c>
      <c r="C5500">
        <v>1.99088592529297</v>
      </c>
      <c r="D5500">
        <v>-0.78624725341796897</v>
      </c>
    </row>
    <row r="5501" spans="1:4" x14ac:dyDescent="0.2">
      <c r="A5501" s="5">
        <f t="shared" si="85"/>
        <v>45005.097222244447</v>
      </c>
      <c r="B5501" s="6">
        <v>44915.097222244447</v>
      </c>
      <c r="C5501">
        <v>1.93056840896606</v>
      </c>
      <c r="D5501">
        <v>-0.82229722738265998</v>
      </c>
    </row>
    <row r="5502" spans="1:4" x14ac:dyDescent="0.2">
      <c r="A5502" s="5">
        <f t="shared" si="85"/>
        <v>45005.100694466673</v>
      </c>
      <c r="B5502" s="6">
        <v>44915.100694466673</v>
      </c>
      <c r="C5502">
        <v>2.0323908805847202</v>
      </c>
      <c r="D5502">
        <v>-0.52760311365127599</v>
      </c>
    </row>
    <row r="5503" spans="1:4" x14ac:dyDescent="0.2">
      <c r="A5503" s="5">
        <f t="shared" si="85"/>
        <v>45005.1041666889</v>
      </c>
      <c r="B5503" s="6">
        <v>44915.1041666889</v>
      </c>
      <c r="C5503">
        <v>5.1745734691619898</v>
      </c>
      <c r="D5503">
        <v>1.9193675786256801</v>
      </c>
    </row>
    <row r="5504" spans="1:4" x14ac:dyDescent="0.2">
      <c r="A5504" s="5">
        <f t="shared" si="85"/>
        <v>45005.107638911126</v>
      </c>
      <c r="B5504" s="6">
        <v>44915.107638911126</v>
      </c>
      <c r="C5504">
        <v>9.8834247589111506</v>
      </c>
      <c r="D5504">
        <v>4.6089730262756303</v>
      </c>
    </row>
    <row r="5505" spans="1:4" x14ac:dyDescent="0.2">
      <c r="A5505" s="5">
        <f t="shared" si="85"/>
        <v>45005.111111133352</v>
      </c>
      <c r="B5505" s="6">
        <v>44915.111111133352</v>
      </c>
      <c r="C5505">
        <v>7.3941717147827104</v>
      </c>
      <c r="D5505">
        <v>2.32812440395355</v>
      </c>
    </row>
    <row r="5506" spans="1:4" x14ac:dyDescent="0.2">
      <c r="A5506" s="5">
        <f t="shared" si="85"/>
        <v>45005.114583355578</v>
      </c>
      <c r="B5506" s="6">
        <v>44915.114583355578</v>
      </c>
      <c r="C5506">
        <v>5.3876169204711903</v>
      </c>
      <c r="D5506">
        <v>0.72284375429153502</v>
      </c>
    </row>
    <row r="5507" spans="1:4" x14ac:dyDescent="0.2">
      <c r="A5507" s="5">
        <f t="shared" si="85"/>
        <v>45005.118055577805</v>
      </c>
      <c r="B5507" s="6">
        <v>44915.118055577805</v>
      </c>
      <c r="C5507">
        <v>4.0210215091705299</v>
      </c>
      <c r="D5507">
        <v>4.5261840522289203E-2</v>
      </c>
    </row>
    <row r="5508" spans="1:4" x14ac:dyDescent="0.2">
      <c r="A5508" s="5">
        <f t="shared" si="85"/>
        <v>45005.121527800031</v>
      </c>
      <c r="B5508" s="6">
        <v>44915.121527800031</v>
      </c>
      <c r="C5508">
        <v>2.99634118080139</v>
      </c>
      <c r="D5508">
        <v>1.4730349928140599E-2</v>
      </c>
    </row>
    <row r="5509" spans="1:4" x14ac:dyDescent="0.2">
      <c r="A5509" s="5">
        <f t="shared" ref="A5509:A5572" si="86">+A5508*2-A5507</f>
        <v>45005.125000022257</v>
      </c>
      <c r="B5509" s="6">
        <v>44915.125000022257</v>
      </c>
      <c r="C5509">
        <v>2.89798908233643</v>
      </c>
      <c r="D5509">
        <v>6.5330149605870302E-2</v>
      </c>
    </row>
    <row r="5510" spans="1:4" x14ac:dyDescent="0.2">
      <c r="A5510" s="5">
        <f t="shared" si="86"/>
        <v>45005.128472244483</v>
      </c>
      <c r="B5510" s="6">
        <v>44915.128472244483</v>
      </c>
      <c r="C5510">
        <v>2.9456509590148898</v>
      </c>
      <c r="D5510">
        <v>3.3939671888947497E-2</v>
      </c>
    </row>
    <row r="5511" spans="1:4" x14ac:dyDescent="0.2">
      <c r="A5511" s="5">
        <f t="shared" si="86"/>
        <v>45005.13194446671</v>
      </c>
      <c r="B5511" s="6">
        <v>44915.13194446671</v>
      </c>
      <c r="C5511">
        <v>3.0116101264953601</v>
      </c>
      <c r="D5511">
        <v>-8.2803248614072802E-2</v>
      </c>
    </row>
    <row r="5512" spans="1:4" x14ac:dyDescent="0.2">
      <c r="A5512" s="5">
        <f t="shared" si="86"/>
        <v>45005.135416688936</v>
      </c>
      <c r="B5512" s="6">
        <v>44915.135416688936</v>
      </c>
      <c r="C5512">
        <v>3.17209391593933</v>
      </c>
      <c r="D5512">
        <v>-0.40613824725151099</v>
      </c>
    </row>
    <row r="5513" spans="1:4" x14ac:dyDescent="0.2">
      <c r="A5513" s="5">
        <f t="shared" si="86"/>
        <v>45005.138888911162</v>
      </c>
      <c r="B5513" s="6">
        <v>44915.138888911162</v>
      </c>
      <c r="C5513">
        <v>3.8572548389434802</v>
      </c>
      <c r="D5513">
        <v>-0.15354366153478599</v>
      </c>
    </row>
    <row r="5514" spans="1:4" x14ac:dyDescent="0.2">
      <c r="A5514" s="5">
        <f t="shared" si="86"/>
        <v>45005.142361133388</v>
      </c>
      <c r="B5514" s="6">
        <v>44915.142361133388</v>
      </c>
      <c r="C5514">
        <v>3.37394485473633</v>
      </c>
      <c r="D5514">
        <v>-0.261034113168716</v>
      </c>
    </row>
    <row r="5515" spans="1:4" x14ac:dyDescent="0.2">
      <c r="A5515" s="5">
        <f t="shared" si="86"/>
        <v>45005.145833355615</v>
      </c>
      <c r="B5515" s="6">
        <v>44915.145833355615</v>
      </c>
      <c r="C5515">
        <v>4.1009517669677704</v>
      </c>
      <c r="D5515">
        <v>-0.116466227173805</v>
      </c>
    </row>
    <row r="5516" spans="1:4" x14ac:dyDescent="0.2">
      <c r="A5516" s="5">
        <f t="shared" si="86"/>
        <v>45005.149305577841</v>
      </c>
      <c r="B5516" s="6">
        <v>44915.149305577841</v>
      </c>
      <c r="C5516">
        <v>5.9562034606933603</v>
      </c>
      <c r="D5516">
        <v>0.23857160508632699</v>
      </c>
    </row>
    <row r="5517" spans="1:4" x14ac:dyDescent="0.2">
      <c r="A5517" s="5">
        <f t="shared" si="86"/>
        <v>45005.152777800067</v>
      </c>
      <c r="B5517" s="6">
        <v>44915.152777800067</v>
      </c>
      <c r="C5517">
        <v>5.2841244697570797</v>
      </c>
      <c r="D5517">
        <v>-0.13642888404428999</v>
      </c>
    </row>
    <row r="5518" spans="1:4" x14ac:dyDescent="0.2">
      <c r="A5518" s="5">
        <f t="shared" si="86"/>
        <v>45005.156250022294</v>
      </c>
      <c r="B5518" s="6">
        <v>44915.156250022294</v>
      </c>
      <c r="C5518">
        <v>4.2071511268615698</v>
      </c>
      <c r="D5518">
        <v>-0.49839497208595301</v>
      </c>
    </row>
    <row r="5519" spans="1:4" x14ac:dyDescent="0.2">
      <c r="A5519" s="5">
        <f t="shared" si="86"/>
        <v>45005.15972224452</v>
      </c>
      <c r="B5519" s="6">
        <v>44915.15972224452</v>
      </c>
      <c r="C5519">
        <v>3.77290658950806</v>
      </c>
      <c r="D5519">
        <v>-0.57768040895462003</v>
      </c>
    </row>
    <row r="5520" spans="1:4" x14ac:dyDescent="0.2">
      <c r="A5520" s="5">
        <f t="shared" si="86"/>
        <v>45005.163194466746</v>
      </c>
      <c r="B5520" s="6">
        <v>44915.163194466746</v>
      </c>
      <c r="C5520">
        <v>3.4675430297851602</v>
      </c>
      <c r="D5520">
        <v>-0.59351395368575999</v>
      </c>
    </row>
    <row r="5521" spans="1:4" x14ac:dyDescent="0.2">
      <c r="A5521" s="5">
        <f t="shared" si="86"/>
        <v>45005.166666688972</v>
      </c>
      <c r="B5521" s="6">
        <v>44915.166666688972</v>
      </c>
      <c r="C5521">
        <v>4.4944344997406001</v>
      </c>
      <c r="D5521">
        <v>-2.2751397639513199E-2</v>
      </c>
    </row>
    <row r="5522" spans="1:4" x14ac:dyDescent="0.2">
      <c r="A5522" s="5">
        <f t="shared" si="86"/>
        <v>45005.170138911199</v>
      </c>
      <c r="B5522" s="6">
        <v>44915.170138911199</v>
      </c>
      <c r="C5522">
        <v>7.9357942581176797</v>
      </c>
      <c r="D5522">
        <v>1.64311393499374</v>
      </c>
    </row>
    <row r="5523" spans="1:4" x14ac:dyDescent="0.2">
      <c r="A5523" s="5">
        <f t="shared" si="86"/>
        <v>45005.173611133425</v>
      </c>
      <c r="B5523" s="6">
        <v>44915.173611133425</v>
      </c>
      <c r="C5523">
        <v>8.2665861129760696</v>
      </c>
      <c r="D5523">
        <v>1.8218244314193699</v>
      </c>
    </row>
    <row r="5524" spans="1:4" x14ac:dyDescent="0.2">
      <c r="A5524" s="5">
        <f t="shared" si="86"/>
        <v>45005.177083355651</v>
      </c>
      <c r="B5524" s="6">
        <v>44915.177083355651</v>
      </c>
      <c r="C5524">
        <v>5.5673132896423301</v>
      </c>
      <c r="D5524">
        <v>0.79328904151916602</v>
      </c>
    </row>
    <row r="5525" spans="1:4" x14ac:dyDescent="0.2">
      <c r="A5525" s="5">
        <f t="shared" si="86"/>
        <v>45005.180555577877</v>
      </c>
      <c r="B5525" s="6">
        <v>44915.180555577877</v>
      </c>
      <c r="C5525">
        <v>3.4627191543579099</v>
      </c>
      <c r="D5525">
        <v>4.8406634479761E-3</v>
      </c>
    </row>
    <row r="5526" spans="1:4" x14ac:dyDescent="0.2">
      <c r="A5526" s="5">
        <f t="shared" si="86"/>
        <v>45005.184027800104</v>
      </c>
      <c r="B5526" s="6">
        <v>44915.184027800104</v>
      </c>
      <c r="C5526">
        <v>3.3505087852478002</v>
      </c>
      <c r="D5526">
        <v>-6.3976938277483006E-2</v>
      </c>
    </row>
    <row r="5527" spans="1:4" x14ac:dyDescent="0.2">
      <c r="A5527" s="5">
        <f t="shared" si="86"/>
        <v>45005.18750002233</v>
      </c>
      <c r="B5527" s="6">
        <v>44915.18750002233</v>
      </c>
      <c r="C5527">
        <v>3.1539623737335201</v>
      </c>
      <c r="D5527">
        <v>-0.34436838626861599</v>
      </c>
    </row>
    <row r="5528" spans="1:4" x14ac:dyDescent="0.2">
      <c r="A5528" s="5">
        <f t="shared" si="86"/>
        <v>45005.190972244556</v>
      </c>
      <c r="B5528" s="6">
        <v>44915.190972244556</v>
      </c>
      <c r="C5528">
        <v>4.4483518123626702</v>
      </c>
      <c r="D5528">
        <v>0.68168553709983903</v>
      </c>
    </row>
    <row r="5529" spans="1:4" x14ac:dyDescent="0.2">
      <c r="A5529" s="5">
        <f t="shared" si="86"/>
        <v>45005.194444466782</v>
      </c>
      <c r="B5529" s="6">
        <v>44915.194444466782</v>
      </c>
      <c r="C5529">
        <v>5.8724841117858899</v>
      </c>
      <c r="D5529">
        <v>1.46783849000931</v>
      </c>
    </row>
    <row r="5530" spans="1:4" x14ac:dyDescent="0.2">
      <c r="A5530" s="5">
        <f t="shared" si="86"/>
        <v>45005.197916689009</v>
      </c>
      <c r="B5530" s="6">
        <v>44915.197916689009</v>
      </c>
      <c r="C5530">
        <v>4.71868801116943</v>
      </c>
      <c r="D5530">
        <v>0.78788286633789495</v>
      </c>
    </row>
    <row r="5531" spans="1:4" x14ac:dyDescent="0.2">
      <c r="A5531" s="5">
        <f t="shared" si="86"/>
        <v>45005.201388911235</v>
      </c>
      <c r="B5531" s="6">
        <v>44915.201388911235</v>
      </c>
      <c r="C5531">
        <v>6.2247807502746602</v>
      </c>
      <c r="D5531">
        <v>1.9516420364379901</v>
      </c>
    </row>
    <row r="5532" spans="1:4" x14ac:dyDescent="0.2">
      <c r="A5532" s="5">
        <f t="shared" si="86"/>
        <v>45005.204861133461</v>
      </c>
      <c r="B5532" s="6">
        <v>44915.204861133461</v>
      </c>
      <c r="C5532">
        <v>2.9206573963165301</v>
      </c>
      <c r="D5532">
        <v>-0.25710098743438697</v>
      </c>
    </row>
    <row r="5533" spans="1:4" x14ac:dyDescent="0.2">
      <c r="A5533" s="5">
        <f t="shared" si="86"/>
        <v>45005.208333355688</v>
      </c>
      <c r="B5533" s="6">
        <v>44915.208333355688</v>
      </c>
      <c r="C5533">
        <v>3.6434567451477</v>
      </c>
      <c r="D5533">
        <v>0.38973432108759898</v>
      </c>
    </row>
    <row r="5534" spans="1:4" x14ac:dyDescent="0.2">
      <c r="A5534" s="5">
        <f t="shared" si="86"/>
        <v>45005.211805577914</v>
      </c>
      <c r="B5534" s="6">
        <v>44915.211805577914</v>
      </c>
      <c r="C5534">
        <v>3.5292059421539301</v>
      </c>
      <c r="D5534">
        <v>3.6865122616290998E-2</v>
      </c>
    </row>
    <row r="5535" spans="1:4" x14ac:dyDescent="0.2">
      <c r="A5535" s="5">
        <f t="shared" si="86"/>
        <v>45005.21527780014</v>
      </c>
      <c r="B5535" s="6">
        <v>44915.21527780014</v>
      </c>
      <c r="C5535">
        <v>2.7694343566894499</v>
      </c>
      <c r="D5535">
        <v>-0.22923110462725199</v>
      </c>
    </row>
    <row r="5536" spans="1:4" x14ac:dyDescent="0.2">
      <c r="A5536" s="5">
        <f t="shared" si="86"/>
        <v>45005.218750022366</v>
      </c>
      <c r="B5536" s="6">
        <v>44915.218750022366</v>
      </c>
      <c r="C5536">
        <v>4.0752730846405001</v>
      </c>
      <c r="D5536">
        <v>1.40439811944962</v>
      </c>
    </row>
    <row r="5537" spans="1:4" x14ac:dyDescent="0.2">
      <c r="A5537" s="5">
        <f t="shared" si="86"/>
        <v>45005.222222244593</v>
      </c>
      <c r="B5537" s="6">
        <v>44915.222222244593</v>
      </c>
      <c r="C5537">
        <v>6.5164611816406204</v>
      </c>
      <c r="D5537">
        <v>3.0438006877899202</v>
      </c>
    </row>
    <row r="5538" spans="1:4" x14ac:dyDescent="0.2">
      <c r="A5538" s="5">
        <f t="shared" si="86"/>
        <v>45005.225694466819</v>
      </c>
      <c r="B5538" s="6">
        <v>44915.225694466819</v>
      </c>
      <c r="C5538">
        <v>5.9331651687622102</v>
      </c>
      <c r="D5538">
        <v>1.94874374866486</v>
      </c>
    </row>
    <row r="5539" spans="1:4" x14ac:dyDescent="0.2">
      <c r="A5539" s="5">
        <f t="shared" si="86"/>
        <v>45005.229166689045</v>
      </c>
      <c r="B5539" s="6">
        <v>44915.229166689045</v>
      </c>
      <c r="C5539">
        <v>4.2566887378692604</v>
      </c>
      <c r="D5539">
        <v>0.85855036377906802</v>
      </c>
    </row>
    <row r="5540" spans="1:4" x14ac:dyDescent="0.2">
      <c r="A5540" s="5">
        <f t="shared" si="86"/>
        <v>45005.232638911271</v>
      </c>
      <c r="B5540" s="6">
        <v>44915.232638911271</v>
      </c>
      <c r="C5540">
        <v>2.1752121210098299</v>
      </c>
      <c r="D5540">
        <v>6.9796636700627402E-3</v>
      </c>
    </row>
    <row r="5541" spans="1:4" x14ac:dyDescent="0.2">
      <c r="A5541" s="5">
        <f t="shared" si="86"/>
        <v>45005.236111133498</v>
      </c>
      <c r="B5541" s="6">
        <v>44915.236111133498</v>
      </c>
      <c r="C5541">
        <v>5.84513263702393</v>
      </c>
      <c r="D5541">
        <v>2.4987653493881199</v>
      </c>
    </row>
    <row r="5542" spans="1:4" x14ac:dyDescent="0.2">
      <c r="A5542" s="5">
        <f t="shared" si="86"/>
        <v>45005.239583355724</v>
      </c>
      <c r="B5542" s="6">
        <v>44915.239583355724</v>
      </c>
      <c r="C5542">
        <v>7.2105455398559597</v>
      </c>
      <c r="D5542">
        <v>3.3165544509887699</v>
      </c>
    </row>
    <row r="5543" spans="1:4" x14ac:dyDescent="0.2">
      <c r="A5543" s="5">
        <f t="shared" si="86"/>
        <v>45005.24305557795</v>
      </c>
      <c r="B5543" s="6">
        <v>44915.24305557795</v>
      </c>
      <c r="C5543">
        <v>5.3530865669250502</v>
      </c>
      <c r="D5543">
        <v>2.4036083698272699</v>
      </c>
    </row>
    <row r="5544" spans="1:4" x14ac:dyDescent="0.2">
      <c r="A5544" s="5">
        <f t="shared" si="86"/>
        <v>45005.246527800176</v>
      </c>
      <c r="B5544" s="6">
        <v>44915.246527800176</v>
      </c>
      <c r="C5544">
        <v>5.9446347236633299</v>
      </c>
      <c r="D5544">
        <v>2.5765898704528798</v>
      </c>
    </row>
    <row r="5545" spans="1:4" x14ac:dyDescent="0.2">
      <c r="A5545" s="5">
        <f t="shared" si="86"/>
        <v>45005.250000022403</v>
      </c>
      <c r="B5545" s="6">
        <v>44915.250000022403</v>
      </c>
      <c r="C5545">
        <v>13.791506004333501</v>
      </c>
      <c r="D5545">
        <v>8.9745615959167608</v>
      </c>
    </row>
    <row r="5546" spans="1:4" x14ac:dyDescent="0.2">
      <c r="A5546" s="5">
        <f t="shared" si="86"/>
        <v>45005.253472244629</v>
      </c>
      <c r="B5546" s="6">
        <v>44915.253472244629</v>
      </c>
      <c r="C5546">
        <v>29.1069931030273</v>
      </c>
      <c r="D5546">
        <v>22.8487838745117</v>
      </c>
    </row>
    <row r="5547" spans="1:4" x14ac:dyDescent="0.2">
      <c r="A5547" s="5">
        <f t="shared" si="86"/>
        <v>45005.256944466855</v>
      </c>
      <c r="B5547" s="6">
        <v>44915.256944466855</v>
      </c>
      <c r="C5547">
        <v>26.2545288085938</v>
      </c>
      <c r="D5547">
        <v>19.131495475769</v>
      </c>
    </row>
    <row r="5548" spans="1:4" x14ac:dyDescent="0.2">
      <c r="A5548" s="5">
        <f t="shared" si="86"/>
        <v>45005.260416689081</v>
      </c>
      <c r="B5548" s="6">
        <v>44915.260416689081</v>
      </c>
      <c r="C5548">
        <v>22.357867431640599</v>
      </c>
      <c r="D5548">
        <v>15.017600631713901</v>
      </c>
    </row>
    <row r="5549" spans="1:4" x14ac:dyDescent="0.2">
      <c r="A5549" s="5">
        <f t="shared" si="86"/>
        <v>45005.263888911308</v>
      </c>
      <c r="B5549" s="6">
        <v>44915.263888911308</v>
      </c>
      <c r="C5549">
        <v>24.512212753295898</v>
      </c>
      <c r="D5549">
        <v>15.7265731811523</v>
      </c>
    </row>
    <row r="5550" spans="1:4" x14ac:dyDescent="0.2">
      <c r="A5550" s="5">
        <f t="shared" si="86"/>
        <v>45005.267361133534</v>
      </c>
      <c r="B5550" s="6">
        <v>44915.267361133534</v>
      </c>
      <c r="C5550">
        <v>19.679843902587901</v>
      </c>
      <c r="D5550">
        <v>11.5962312698364</v>
      </c>
    </row>
    <row r="5551" spans="1:4" x14ac:dyDescent="0.2">
      <c r="A5551" s="5">
        <f t="shared" si="86"/>
        <v>45005.27083335576</v>
      </c>
      <c r="B5551" s="6">
        <v>44915.27083335576</v>
      </c>
      <c r="C5551">
        <v>15.136226272583</v>
      </c>
      <c r="D5551">
        <v>8.17512092590332</v>
      </c>
    </row>
    <row r="5552" spans="1:4" x14ac:dyDescent="0.2">
      <c r="A5552" s="5">
        <f t="shared" si="86"/>
        <v>45005.274305577987</v>
      </c>
      <c r="B5552" s="6">
        <v>44915.274305577987</v>
      </c>
      <c r="C5552">
        <v>7.7920968055725099</v>
      </c>
      <c r="D5552">
        <v>2.0944273352623002</v>
      </c>
    </row>
    <row r="5553" spans="1:4" x14ac:dyDescent="0.2">
      <c r="A5553" s="5">
        <f t="shared" si="86"/>
        <v>45005.277777800213</v>
      </c>
      <c r="B5553" s="6">
        <v>44915.277777800213</v>
      </c>
      <c r="C5553">
        <v>6.3953866004943798</v>
      </c>
      <c r="D5553">
        <v>0.44066140651702901</v>
      </c>
    </row>
    <row r="5554" spans="1:4" x14ac:dyDescent="0.2">
      <c r="A5554" s="5">
        <f t="shared" si="86"/>
        <v>45005.281250022439</v>
      </c>
      <c r="B5554" s="6">
        <v>44915.281250022439</v>
      </c>
      <c r="C5554">
        <v>7.6474917411804197</v>
      </c>
      <c r="D5554">
        <v>0.50640864372253402</v>
      </c>
    </row>
    <row r="5555" spans="1:4" x14ac:dyDescent="0.2">
      <c r="A5555" s="5">
        <f t="shared" si="86"/>
        <v>45005.284722244665</v>
      </c>
      <c r="B5555" s="6">
        <v>44915.284722244665</v>
      </c>
      <c r="C5555">
        <v>7.2967751502990703</v>
      </c>
      <c r="D5555">
        <v>0.41379027366638199</v>
      </c>
    </row>
    <row r="5556" spans="1:4" x14ac:dyDescent="0.2">
      <c r="A5556" s="5">
        <f t="shared" si="86"/>
        <v>45005.288194466892</v>
      </c>
      <c r="B5556" s="6">
        <v>44915.288194466892</v>
      </c>
      <c r="C5556">
        <v>8.7076629638671896</v>
      </c>
      <c r="D5556">
        <v>1.84463226795196</v>
      </c>
    </row>
    <row r="5557" spans="1:4" x14ac:dyDescent="0.2">
      <c r="A5557" s="5">
        <f t="shared" si="86"/>
        <v>45005.291666689118</v>
      </c>
      <c r="B5557" s="6">
        <v>44915.291666689118</v>
      </c>
      <c r="C5557">
        <v>9.4238256454467795</v>
      </c>
      <c r="D5557">
        <v>2.0181526899337801</v>
      </c>
    </row>
    <row r="5558" spans="1:4" x14ac:dyDescent="0.2">
      <c r="A5558" s="5">
        <f t="shared" si="86"/>
        <v>45005.295138911344</v>
      </c>
      <c r="B5558" s="6">
        <v>44915.295138911344</v>
      </c>
      <c r="C5558">
        <v>8.5150165557861293</v>
      </c>
      <c r="D5558">
        <v>1.2546411514282201</v>
      </c>
    </row>
    <row r="5559" spans="1:4" x14ac:dyDescent="0.2">
      <c r="A5559" s="5">
        <f t="shared" si="86"/>
        <v>45005.29861113357</v>
      </c>
      <c r="B5559" s="6">
        <v>44915.29861113357</v>
      </c>
      <c r="C5559">
        <v>7.9512136459350602</v>
      </c>
      <c r="D5559">
        <v>1.15332531929016</v>
      </c>
    </row>
    <row r="5560" spans="1:4" x14ac:dyDescent="0.2">
      <c r="A5560" s="5">
        <f t="shared" si="86"/>
        <v>45005.302083355797</v>
      </c>
      <c r="B5560" s="6">
        <v>44915.302083355797</v>
      </c>
      <c r="C5560">
        <v>7.5934479713439904</v>
      </c>
      <c r="D5560">
        <v>1.0707628250122101</v>
      </c>
    </row>
    <row r="5561" spans="1:4" x14ac:dyDescent="0.2">
      <c r="A5561" s="5">
        <f t="shared" si="86"/>
        <v>45005.305555578023</v>
      </c>
      <c r="B5561" s="6">
        <v>44915.305555578023</v>
      </c>
      <c r="C5561">
        <v>10.8563243865967</v>
      </c>
      <c r="D5561">
        <v>4.2430191993713402</v>
      </c>
    </row>
    <row r="5562" spans="1:4" x14ac:dyDescent="0.2">
      <c r="A5562" s="5">
        <f t="shared" si="86"/>
        <v>45005.309027800249</v>
      </c>
      <c r="B5562" s="6">
        <v>44915.309027800249</v>
      </c>
      <c r="C5562">
        <v>20.463597106933602</v>
      </c>
      <c r="D5562">
        <v>14.1723232269287</v>
      </c>
    </row>
    <row r="5563" spans="1:4" x14ac:dyDescent="0.2">
      <c r="A5563" s="5">
        <f t="shared" si="86"/>
        <v>45005.312500022475</v>
      </c>
      <c r="B5563" s="6">
        <v>44915.312500022475</v>
      </c>
      <c r="C5563">
        <v>27.684177017211901</v>
      </c>
      <c r="D5563">
        <v>22.410232925414999</v>
      </c>
    </row>
    <row r="5564" spans="1:4" x14ac:dyDescent="0.2">
      <c r="A5564" s="5">
        <f t="shared" si="86"/>
        <v>45005.315972244702</v>
      </c>
      <c r="B5564" s="6">
        <v>44915.315972244702</v>
      </c>
      <c r="C5564">
        <v>14.772192955017101</v>
      </c>
      <c r="D5564">
        <v>8.7925966262817301</v>
      </c>
    </row>
    <row r="5565" spans="1:4" x14ac:dyDescent="0.2">
      <c r="A5565" s="5">
        <f t="shared" si="86"/>
        <v>45005.319444466928</v>
      </c>
      <c r="B5565" s="6">
        <v>44915.319444466928</v>
      </c>
      <c r="C5565">
        <v>19.1650283813477</v>
      </c>
      <c r="D5565">
        <v>12.579292678832999</v>
      </c>
    </row>
    <row r="5566" spans="1:4" x14ac:dyDescent="0.2">
      <c r="A5566" s="5">
        <f t="shared" si="86"/>
        <v>45005.322916689154</v>
      </c>
      <c r="B5566" s="6">
        <v>44915.322916689154</v>
      </c>
      <c r="C5566">
        <v>23.395736694335898</v>
      </c>
      <c r="D5566">
        <v>15.6036172866821</v>
      </c>
    </row>
    <row r="5567" spans="1:4" x14ac:dyDescent="0.2">
      <c r="A5567" s="5">
        <f t="shared" si="86"/>
        <v>45005.32638891138</v>
      </c>
      <c r="B5567" s="6">
        <v>44915.32638891138</v>
      </c>
      <c r="C5567">
        <v>21.2306629180908</v>
      </c>
      <c r="D5567">
        <v>13.8732856750489</v>
      </c>
    </row>
    <row r="5568" spans="1:4" x14ac:dyDescent="0.2">
      <c r="A5568" s="5">
        <f t="shared" si="86"/>
        <v>45005.329861133607</v>
      </c>
      <c r="B5568" s="6">
        <v>44915.329861133607</v>
      </c>
      <c r="C5568">
        <v>27.090452194213899</v>
      </c>
      <c r="D5568">
        <v>19.083428192138701</v>
      </c>
    </row>
    <row r="5569" spans="1:4" x14ac:dyDescent="0.2">
      <c r="A5569" s="5">
        <f t="shared" si="86"/>
        <v>45005.333333355833</v>
      </c>
      <c r="B5569" s="6">
        <v>44915.333333355833</v>
      </c>
      <c r="C5569">
        <v>26.616360092163099</v>
      </c>
      <c r="D5569">
        <v>18.504714012146</v>
      </c>
    </row>
    <row r="5570" spans="1:4" x14ac:dyDescent="0.2">
      <c r="A5570" s="5">
        <f t="shared" si="86"/>
        <v>45005.336805578059</v>
      </c>
      <c r="B5570" s="6">
        <v>44915.336805578059</v>
      </c>
      <c r="C5570">
        <v>17.8359426498413</v>
      </c>
      <c r="D5570">
        <v>11.6035196304321</v>
      </c>
    </row>
    <row r="5571" spans="1:4" x14ac:dyDescent="0.2">
      <c r="A5571" s="5">
        <f t="shared" si="86"/>
        <v>45005.340277800286</v>
      </c>
      <c r="B5571" s="6">
        <v>44915.340277800286</v>
      </c>
      <c r="C5571">
        <v>13.817318344116201</v>
      </c>
      <c r="D5571">
        <v>8.8512645721435508</v>
      </c>
    </row>
    <row r="5572" spans="1:4" x14ac:dyDescent="0.2">
      <c r="A5572" s="5">
        <f t="shared" si="86"/>
        <v>45005.343750022512</v>
      </c>
      <c r="B5572" s="6">
        <v>44915.343750022512</v>
      </c>
      <c r="C5572">
        <v>13.3102069854736</v>
      </c>
      <c r="D5572">
        <v>8.3508750915527301</v>
      </c>
    </row>
    <row r="5573" spans="1:4" x14ac:dyDescent="0.2">
      <c r="A5573" s="5">
        <f t="shared" ref="A5573:A5636" si="87">+A5572*2-A5571</f>
        <v>45005.347222244738</v>
      </c>
      <c r="B5573" s="6">
        <v>44915.347222244738</v>
      </c>
      <c r="C5573">
        <v>14.226024818420401</v>
      </c>
      <c r="D5573">
        <v>8.9610582351684602</v>
      </c>
    </row>
    <row r="5574" spans="1:4" x14ac:dyDescent="0.2">
      <c r="A5574" s="5">
        <f t="shared" si="87"/>
        <v>45005.350694466964</v>
      </c>
      <c r="B5574" s="6">
        <v>44915.350694466964</v>
      </c>
      <c r="C5574">
        <v>14.3333940505982</v>
      </c>
      <c r="D5574">
        <v>9.1892732620239208</v>
      </c>
    </row>
    <row r="5575" spans="1:4" x14ac:dyDescent="0.2">
      <c r="A5575" s="5">
        <f t="shared" si="87"/>
        <v>45005.354166689191</v>
      </c>
      <c r="B5575" s="6">
        <v>44915.354166689191</v>
      </c>
      <c r="C5575">
        <v>12.7911521911621</v>
      </c>
      <c r="D5575">
        <v>8.0321421623229998</v>
      </c>
    </row>
    <row r="5576" spans="1:4" x14ac:dyDescent="0.2">
      <c r="A5576" s="5">
        <f t="shared" si="87"/>
        <v>45005.357638911417</v>
      </c>
      <c r="B5576" s="6">
        <v>44915.357638911417</v>
      </c>
      <c r="C5576">
        <v>12.601741027832</v>
      </c>
      <c r="D5576">
        <v>7.6028342247009304</v>
      </c>
    </row>
    <row r="5577" spans="1:4" x14ac:dyDescent="0.2">
      <c r="A5577" s="5">
        <f t="shared" si="87"/>
        <v>45005.361111133643</v>
      </c>
      <c r="B5577" s="6">
        <v>44915.361111133643</v>
      </c>
      <c r="C5577">
        <v>11.3086288452149</v>
      </c>
      <c r="D5577">
        <v>6.4295360565185602</v>
      </c>
    </row>
    <row r="5578" spans="1:4" x14ac:dyDescent="0.2">
      <c r="A5578" s="5">
        <f t="shared" si="87"/>
        <v>45005.364583355869</v>
      </c>
      <c r="B5578" s="6">
        <v>44915.364583355869</v>
      </c>
      <c r="C5578">
        <v>13.3904300689697</v>
      </c>
      <c r="D5578">
        <v>7.5046367645263699</v>
      </c>
    </row>
    <row r="5579" spans="1:4" x14ac:dyDescent="0.2">
      <c r="A5579" s="5">
        <f t="shared" si="87"/>
        <v>45005.368055578096</v>
      </c>
      <c r="B5579" s="6">
        <v>44915.368055578096</v>
      </c>
      <c r="C5579">
        <v>18.576246261596701</v>
      </c>
      <c r="D5579">
        <v>11.326763343811001</v>
      </c>
    </row>
    <row r="5580" spans="1:4" x14ac:dyDescent="0.2">
      <c r="A5580" s="5">
        <f t="shared" si="87"/>
        <v>45005.371527800322</v>
      </c>
      <c r="B5580" s="6">
        <v>44915.371527800322</v>
      </c>
      <c r="C5580">
        <v>11.8431413650513</v>
      </c>
      <c r="D5580">
        <v>6.5713336467742902</v>
      </c>
    </row>
    <row r="5581" spans="1:4" x14ac:dyDescent="0.2">
      <c r="A5581" s="5">
        <f t="shared" si="87"/>
        <v>45005.375000022548</v>
      </c>
      <c r="B5581" s="6">
        <v>44915.375000022548</v>
      </c>
      <c r="C5581">
        <v>5.6651397705078104</v>
      </c>
      <c r="D5581">
        <v>2.76112875938415</v>
      </c>
    </row>
    <row r="5582" spans="1:4" x14ac:dyDescent="0.2">
      <c r="A5582" s="5">
        <f t="shared" si="87"/>
        <v>45005.378472244774</v>
      </c>
      <c r="B5582" s="6">
        <v>44915.378472244774</v>
      </c>
      <c r="C5582">
        <v>3.68346486091614</v>
      </c>
      <c r="D5582">
        <v>1.5293730974197399</v>
      </c>
    </row>
    <row r="5583" spans="1:4" x14ac:dyDescent="0.2">
      <c r="A5583" s="5">
        <f t="shared" si="87"/>
        <v>45005.381944467001</v>
      </c>
      <c r="B5583" s="6">
        <v>44915.381944467001</v>
      </c>
      <c r="C5583">
        <v>2.7204920768737799</v>
      </c>
      <c r="D5583">
        <v>1.0885237455368</v>
      </c>
    </row>
    <row r="5584" spans="1:4" x14ac:dyDescent="0.2">
      <c r="A5584" s="5">
        <f t="shared" si="87"/>
        <v>45005.385416689227</v>
      </c>
      <c r="B5584" s="6">
        <v>44915.385416689227</v>
      </c>
      <c r="C5584">
        <v>2.7223951339721699</v>
      </c>
      <c r="D5584">
        <v>1.0031183600425699</v>
      </c>
    </row>
    <row r="5585" spans="1:4" x14ac:dyDescent="0.2">
      <c r="A5585" s="5">
        <f t="shared" si="87"/>
        <v>45005.388888911453</v>
      </c>
      <c r="B5585" s="6">
        <v>44915.388888911453</v>
      </c>
      <c r="C5585">
        <v>2.3461900234222401</v>
      </c>
      <c r="D5585">
        <v>0.963587045669557</v>
      </c>
    </row>
    <row r="5586" spans="1:4" x14ac:dyDescent="0.2">
      <c r="A5586" s="5">
        <f t="shared" si="87"/>
        <v>45005.39236113368</v>
      </c>
      <c r="B5586" s="6">
        <v>44915.39236113368</v>
      </c>
      <c r="C5586">
        <v>2.1127642631530801</v>
      </c>
      <c r="D5586">
        <v>0.91144990921020597</v>
      </c>
    </row>
    <row r="5587" spans="1:4" x14ac:dyDescent="0.2">
      <c r="A5587" s="5">
        <f t="shared" si="87"/>
        <v>45005.395833355906</v>
      </c>
      <c r="B5587" s="6">
        <v>44915.395833355906</v>
      </c>
      <c r="C5587">
        <v>1.43687307834625</v>
      </c>
      <c r="D5587">
        <v>0.630581003427505</v>
      </c>
    </row>
    <row r="5588" spans="1:4" x14ac:dyDescent="0.2">
      <c r="A5588" s="5">
        <f t="shared" si="87"/>
        <v>45005.399305578132</v>
      </c>
      <c r="B5588" s="6">
        <v>44915.399305578132</v>
      </c>
      <c r="C5588">
        <v>1.91973595619202</v>
      </c>
      <c r="D5588">
        <v>0.91771091818809303</v>
      </c>
    </row>
    <row r="5589" spans="1:4" x14ac:dyDescent="0.2">
      <c r="A5589" s="5">
        <f t="shared" si="87"/>
        <v>45005.402777800358</v>
      </c>
      <c r="B5589" s="6">
        <v>44915.402777800358</v>
      </c>
      <c r="C5589">
        <v>0.94438340663909803</v>
      </c>
      <c r="D5589">
        <v>-0.25084810554981202</v>
      </c>
    </row>
    <row r="5590" spans="1:4" x14ac:dyDescent="0.2">
      <c r="A5590" s="5">
        <f t="shared" si="87"/>
        <v>45005.406250022585</v>
      </c>
      <c r="B5590" s="6">
        <v>44915.406250022585</v>
      </c>
      <c r="C5590">
        <v>1.15196206569672</v>
      </c>
      <c r="D5590">
        <v>-0.123725368082523</v>
      </c>
    </row>
    <row r="5591" spans="1:4" x14ac:dyDescent="0.2">
      <c r="A5591" s="5">
        <f t="shared" si="87"/>
        <v>45005.409722244811</v>
      </c>
      <c r="B5591" s="6">
        <v>44915.409722244811</v>
      </c>
      <c r="C5591">
        <v>0.97647055387496995</v>
      </c>
      <c r="D5591">
        <v>-0.106105093285441</v>
      </c>
    </row>
    <row r="5592" spans="1:4" x14ac:dyDescent="0.2">
      <c r="A5592" s="5">
        <f t="shared" si="87"/>
        <v>45005.413194467037</v>
      </c>
      <c r="B5592" s="6">
        <v>44915.413194467037</v>
      </c>
      <c r="C5592">
        <v>1.1825335621833799</v>
      </c>
      <c r="D5592">
        <v>0.28904386609792698</v>
      </c>
    </row>
    <row r="5593" spans="1:4" x14ac:dyDescent="0.2">
      <c r="A5593" s="5">
        <f t="shared" si="87"/>
        <v>45005.416666689263</v>
      </c>
      <c r="B5593" s="6">
        <v>44915.416666689263</v>
      </c>
      <c r="C5593">
        <v>1.39542400836945</v>
      </c>
      <c r="D5593">
        <v>0.43238624930381803</v>
      </c>
    </row>
    <row r="5594" spans="1:4" x14ac:dyDescent="0.2">
      <c r="A5594" s="5">
        <f t="shared" si="87"/>
        <v>45005.42013891149</v>
      </c>
      <c r="B5594" s="6">
        <v>44915.42013891149</v>
      </c>
      <c r="C5594">
        <v>1.6596573114395099</v>
      </c>
      <c r="D5594">
        <v>0.50297717452049295</v>
      </c>
    </row>
    <row r="5595" spans="1:4" x14ac:dyDescent="0.2">
      <c r="A5595" s="5">
        <f t="shared" si="87"/>
        <v>45005.423611133716</v>
      </c>
      <c r="B5595" s="6">
        <v>44915.423611133716</v>
      </c>
      <c r="C5595">
        <v>0.89214401245117103</v>
      </c>
      <c r="D5595">
        <v>0.220034569501877</v>
      </c>
    </row>
    <row r="5596" spans="1:4" x14ac:dyDescent="0.2">
      <c r="A5596" s="5">
        <f t="shared" si="87"/>
        <v>45005.427083355942</v>
      </c>
      <c r="B5596" s="6">
        <v>44915.427083355942</v>
      </c>
      <c r="C5596">
        <v>0.677836036682129</v>
      </c>
      <c r="D5596">
        <v>4.4359388574957803E-2</v>
      </c>
    </row>
    <row r="5597" spans="1:4" x14ac:dyDescent="0.2">
      <c r="A5597" s="5">
        <f t="shared" si="87"/>
        <v>45005.430555578168</v>
      </c>
      <c r="B5597" s="6">
        <v>44915.430555578168</v>
      </c>
      <c r="C5597">
        <v>0.62815654277801503</v>
      </c>
      <c r="D5597">
        <v>-0.176694749295711</v>
      </c>
    </row>
    <row r="5598" spans="1:4" x14ac:dyDescent="0.2">
      <c r="A5598" s="5">
        <f t="shared" si="87"/>
        <v>45005.434027800395</v>
      </c>
      <c r="B5598" s="6">
        <v>44915.434027800395</v>
      </c>
      <c r="C5598">
        <v>0.49779611229896598</v>
      </c>
      <c r="D5598">
        <v>-0.24480133354663899</v>
      </c>
    </row>
    <row r="5599" spans="1:4" x14ac:dyDescent="0.2">
      <c r="A5599" s="5">
        <f t="shared" si="87"/>
        <v>45005.437500022621</v>
      </c>
      <c r="B5599" s="6">
        <v>44915.437500022621</v>
      </c>
      <c r="C5599">
        <v>0.23851368427276601</v>
      </c>
      <c r="D5599">
        <v>-0.21483541429042799</v>
      </c>
    </row>
    <row r="5600" spans="1:4" x14ac:dyDescent="0.2">
      <c r="A5600" s="5">
        <f t="shared" si="87"/>
        <v>45005.440972244847</v>
      </c>
      <c r="B5600" s="6">
        <v>44915.440972244847</v>
      </c>
      <c r="C5600">
        <v>0.380739739537239</v>
      </c>
      <c r="D5600">
        <v>-5.00358160585163E-2</v>
      </c>
    </row>
    <row r="5601" spans="1:4" x14ac:dyDescent="0.2">
      <c r="A5601" s="5">
        <f t="shared" si="87"/>
        <v>45005.444444467073</v>
      </c>
      <c r="B5601" s="6">
        <v>44915.444444467073</v>
      </c>
      <c r="C5601">
        <v>1.5050376176834099</v>
      </c>
      <c r="D5601">
        <v>0.46691392660141001</v>
      </c>
    </row>
    <row r="5602" spans="1:4" x14ac:dyDescent="0.2">
      <c r="A5602" s="5">
        <f t="shared" si="87"/>
        <v>45005.4479166893</v>
      </c>
      <c r="B5602" s="6">
        <v>44915.4479166893</v>
      </c>
      <c r="C5602">
        <v>1.0470903277397201</v>
      </c>
      <c r="D5602">
        <v>5.1314160786569203E-2</v>
      </c>
    </row>
    <row r="5603" spans="1:4" x14ac:dyDescent="0.2">
      <c r="A5603" s="5">
        <f t="shared" si="87"/>
        <v>45005.451388911526</v>
      </c>
      <c r="B5603" s="6">
        <v>44915.451388911526</v>
      </c>
      <c r="C5603">
        <v>0.86805552244186401</v>
      </c>
      <c r="D5603">
        <v>-5.4797235876322802E-3</v>
      </c>
    </row>
    <row r="5604" spans="1:4" x14ac:dyDescent="0.2">
      <c r="A5604" s="5">
        <f t="shared" si="87"/>
        <v>45005.454861133752</v>
      </c>
      <c r="B5604" s="6">
        <v>44915.454861133752</v>
      </c>
      <c r="C5604">
        <v>0.57682014703750595</v>
      </c>
      <c r="D5604">
        <v>-0.14544223109260199</v>
      </c>
    </row>
    <row r="5605" spans="1:4" x14ac:dyDescent="0.2">
      <c r="A5605" s="5">
        <f t="shared" si="87"/>
        <v>45005.458333355979</v>
      </c>
      <c r="B5605" s="6">
        <v>44915.458333355979</v>
      </c>
      <c r="C5605">
        <v>0.32394388318061801</v>
      </c>
      <c r="D5605">
        <v>-0.21469703018665301</v>
      </c>
    </row>
    <row r="5606" spans="1:4" x14ac:dyDescent="0.2">
      <c r="A5606" s="5">
        <f t="shared" si="87"/>
        <v>45005.461805578205</v>
      </c>
      <c r="B5606" s="6">
        <v>44915.461805578205</v>
      </c>
      <c r="C5606">
        <v>0.70051612854003897</v>
      </c>
      <c r="D5606">
        <v>-2.6264457777142501E-2</v>
      </c>
    </row>
    <row r="5607" spans="1:4" x14ac:dyDescent="0.2">
      <c r="A5607" s="5">
        <f t="shared" si="87"/>
        <v>45005.465277800431</v>
      </c>
      <c r="B5607" s="6">
        <v>44915.465277800431</v>
      </c>
      <c r="C5607">
        <v>0.48919493556022697</v>
      </c>
      <c r="D5607">
        <v>-0.110156475380063</v>
      </c>
    </row>
    <row r="5608" spans="1:4" x14ac:dyDescent="0.2">
      <c r="A5608" s="5">
        <f t="shared" si="87"/>
        <v>45005.468750022657</v>
      </c>
      <c r="B5608" s="6">
        <v>44915.468750022657</v>
      </c>
      <c r="C5608">
        <v>-0.19102819859981501</v>
      </c>
      <c r="D5608">
        <v>-0.39147982001304599</v>
      </c>
    </row>
    <row r="5609" spans="1:4" x14ac:dyDescent="0.2">
      <c r="A5609" s="5">
        <f t="shared" si="87"/>
        <v>45005.472222244884</v>
      </c>
      <c r="B5609" s="6">
        <v>44915.472222244884</v>
      </c>
      <c r="C5609">
        <v>-0.186867889761925</v>
      </c>
      <c r="D5609">
        <v>-0.35532689094543402</v>
      </c>
    </row>
    <row r="5610" spans="1:4" x14ac:dyDescent="0.2">
      <c r="A5610" s="5">
        <f t="shared" si="87"/>
        <v>45005.47569446711</v>
      </c>
      <c r="B5610" s="6">
        <v>44915.47569446711</v>
      </c>
      <c r="C5610">
        <v>-1.26311182975768E-2</v>
      </c>
      <c r="D5610">
        <v>-0.32312375903129598</v>
      </c>
    </row>
    <row r="5611" spans="1:4" x14ac:dyDescent="0.2">
      <c r="A5611" s="5">
        <f t="shared" si="87"/>
        <v>45005.479166689336</v>
      </c>
      <c r="B5611" s="6">
        <v>44915.479166689336</v>
      </c>
      <c r="C5611">
        <v>-0.20301057100295999</v>
      </c>
      <c r="D5611">
        <v>-0.498306000232696</v>
      </c>
    </row>
    <row r="5612" spans="1:4" x14ac:dyDescent="0.2">
      <c r="A5612" s="5">
        <f t="shared" si="87"/>
        <v>45005.482638911562</v>
      </c>
      <c r="B5612" s="6">
        <v>44915.482638911562</v>
      </c>
      <c r="C5612">
        <v>-0.157884180545807</v>
      </c>
      <c r="D5612">
        <v>-0.49324122071266202</v>
      </c>
    </row>
    <row r="5613" spans="1:4" x14ac:dyDescent="0.2">
      <c r="A5613" s="5">
        <f t="shared" si="87"/>
        <v>45005.486111133789</v>
      </c>
      <c r="B5613" s="6">
        <v>44915.486111133789</v>
      </c>
      <c r="C5613">
        <v>0.35322228670120198</v>
      </c>
      <c r="D5613">
        <v>-0.368660628795624</v>
      </c>
    </row>
    <row r="5614" spans="1:4" x14ac:dyDescent="0.2">
      <c r="A5614" s="5">
        <f t="shared" si="87"/>
        <v>45005.489583356015</v>
      </c>
      <c r="B5614" s="6">
        <v>44915.489583356015</v>
      </c>
      <c r="C5614">
        <v>0.34263980984687797</v>
      </c>
      <c r="D5614">
        <v>-0.42981945276260403</v>
      </c>
    </row>
    <row r="5615" spans="1:4" x14ac:dyDescent="0.2">
      <c r="A5615" s="5">
        <f t="shared" si="87"/>
        <v>45005.493055578241</v>
      </c>
      <c r="B5615" s="6">
        <v>44915.493055578241</v>
      </c>
      <c r="C5615">
        <v>3.2047331333159199E-3</v>
      </c>
      <c r="D5615">
        <v>-0.31668079644441599</v>
      </c>
    </row>
    <row r="5616" spans="1:4" x14ac:dyDescent="0.2">
      <c r="A5616" s="5">
        <f t="shared" si="87"/>
        <v>45005.496527800467</v>
      </c>
      <c r="B5616" s="6">
        <v>44915.496527800467</v>
      </c>
      <c r="C5616">
        <v>0.75834426879882799</v>
      </c>
      <c r="D5616">
        <v>0.55445251464843803</v>
      </c>
    </row>
    <row r="5617" spans="1:4" x14ac:dyDescent="0.2">
      <c r="A5617" s="5">
        <f t="shared" si="87"/>
        <v>45005.500000022694</v>
      </c>
      <c r="B5617" s="6">
        <v>44915.500000022694</v>
      </c>
      <c r="C5617">
        <v>0.19780930280685399</v>
      </c>
      <c r="D5617">
        <v>-4.2004913091659601E-2</v>
      </c>
    </row>
    <row r="5618" spans="1:4" x14ac:dyDescent="0.2">
      <c r="A5618" s="5">
        <f t="shared" si="87"/>
        <v>45005.50347224492</v>
      </c>
      <c r="B5618" s="6">
        <v>44915.50347224492</v>
      </c>
      <c r="C5618">
        <v>2.2585454702377299</v>
      </c>
      <c r="D5618">
        <v>0.92181230187415997</v>
      </c>
    </row>
    <row r="5619" spans="1:4" x14ac:dyDescent="0.2">
      <c r="A5619" s="5">
        <f t="shared" si="87"/>
        <v>45005.506944467146</v>
      </c>
      <c r="B5619" s="6">
        <v>44915.506944467146</v>
      </c>
      <c r="C5619">
        <v>1.3282397210598</v>
      </c>
      <c r="D5619">
        <v>0.46091874539852201</v>
      </c>
    </row>
    <row r="5620" spans="1:4" x14ac:dyDescent="0.2">
      <c r="A5620" s="5">
        <f t="shared" si="87"/>
        <v>45005.510416689373</v>
      </c>
      <c r="B5620" s="6">
        <v>44915.510416689373</v>
      </c>
      <c r="C5620">
        <v>0.549404913187027</v>
      </c>
      <c r="D5620">
        <v>-6.9085917249322004E-2</v>
      </c>
    </row>
    <row r="5621" spans="1:4" x14ac:dyDescent="0.2">
      <c r="A5621" s="5">
        <f t="shared" si="87"/>
        <v>45005.513888911599</v>
      </c>
      <c r="B5621" s="6">
        <v>44915.513888911599</v>
      </c>
      <c r="C5621">
        <v>0.56311169862747201</v>
      </c>
      <c r="D5621">
        <v>-0.13825279101729401</v>
      </c>
    </row>
    <row r="5622" spans="1:4" x14ac:dyDescent="0.2">
      <c r="A5622" s="5">
        <f t="shared" si="87"/>
        <v>45005.517361133825</v>
      </c>
      <c r="B5622" s="6">
        <v>44915.517361133825</v>
      </c>
      <c r="C5622">
        <v>0.24395973086357101</v>
      </c>
      <c r="D5622">
        <v>-0.27584654986858398</v>
      </c>
    </row>
    <row r="5623" spans="1:4" x14ac:dyDescent="0.2">
      <c r="A5623" s="5">
        <f t="shared" si="87"/>
        <v>45005.520833356051</v>
      </c>
      <c r="B5623" s="6">
        <v>44915.520833356051</v>
      </c>
      <c r="C5623">
        <v>0.221597957611084</v>
      </c>
      <c r="D5623">
        <v>-0.31818978190422098</v>
      </c>
    </row>
    <row r="5624" spans="1:4" x14ac:dyDescent="0.2">
      <c r="A5624" s="5">
        <f t="shared" si="87"/>
        <v>45005.524305578278</v>
      </c>
      <c r="B5624" s="6">
        <v>44915.524305578278</v>
      </c>
      <c r="C5624">
        <v>0.36882006525993299</v>
      </c>
      <c r="D5624">
        <v>-0.217472267150879</v>
      </c>
    </row>
    <row r="5625" spans="1:4" x14ac:dyDescent="0.2">
      <c r="A5625" s="5">
        <f t="shared" si="87"/>
        <v>45005.527777800504</v>
      </c>
      <c r="B5625" s="6">
        <v>44915.527777800504</v>
      </c>
      <c r="C5625">
        <v>0.329211938381195</v>
      </c>
      <c r="D5625">
        <v>-0.25110401213169098</v>
      </c>
    </row>
    <row r="5626" spans="1:4" x14ac:dyDescent="0.2">
      <c r="A5626" s="5">
        <f t="shared" si="87"/>
        <v>45005.53125002273</v>
      </c>
      <c r="B5626" s="6">
        <v>44915.53125002273</v>
      </c>
      <c r="C5626">
        <v>0.67968344092369104</v>
      </c>
      <c r="D5626">
        <v>-4.6305851452052599E-2</v>
      </c>
    </row>
    <row r="5627" spans="1:4" x14ac:dyDescent="0.2">
      <c r="A5627" s="5">
        <f t="shared" si="87"/>
        <v>45005.534722244956</v>
      </c>
      <c r="B5627" s="6">
        <v>44915.534722244956</v>
      </c>
      <c r="C5627">
        <v>0.47935803532600402</v>
      </c>
      <c r="D5627">
        <v>-0.19876015782356199</v>
      </c>
    </row>
    <row r="5628" spans="1:4" x14ac:dyDescent="0.2">
      <c r="A5628" s="5">
        <f t="shared" si="87"/>
        <v>45005.538194467183</v>
      </c>
      <c r="B5628" s="6">
        <v>44915.538194467183</v>
      </c>
      <c r="C5628">
        <v>-6.0195302963256703E-2</v>
      </c>
      <c r="D5628">
        <v>-0.51509547233581598</v>
      </c>
    </row>
    <row r="5629" spans="1:4" x14ac:dyDescent="0.2">
      <c r="A5629" s="5">
        <f t="shared" si="87"/>
        <v>45005.541666689409</v>
      </c>
      <c r="B5629" s="6">
        <v>44915.541666689409</v>
      </c>
      <c r="C5629">
        <v>-0.240780705213547</v>
      </c>
      <c r="D5629">
        <v>-0.441217142343521</v>
      </c>
    </row>
    <row r="5630" spans="1:4" x14ac:dyDescent="0.2">
      <c r="A5630" s="5">
        <f t="shared" si="87"/>
        <v>45005.545138911635</v>
      </c>
      <c r="B5630" s="6">
        <v>44915.545138911635</v>
      </c>
      <c r="C5630">
        <v>-0.140794917941094</v>
      </c>
      <c r="D5630">
        <v>-0.355231159925461</v>
      </c>
    </row>
    <row r="5631" spans="1:4" x14ac:dyDescent="0.2">
      <c r="A5631" s="5">
        <f t="shared" si="87"/>
        <v>45005.548611133861</v>
      </c>
      <c r="B5631" s="6">
        <v>44915.548611133861</v>
      </c>
      <c r="C5631">
        <v>7.6125860214233301E-2</v>
      </c>
      <c r="D5631">
        <v>-0.286016923189163</v>
      </c>
    </row>
    <row r="5632" spans="1:4" x14ac:dyDescent="0.2">
      <c r="A5632" s="5">
        <f t="shared" si="87"/>
        <v>45005.552083356088</v>
      </c>
      <c r="B5632" s="6">
        <v>44915.552083356088</v>
      </c>
      <c r="C5632">
        <v>-0.38836043179035201</v>
      </c>
      <c r="D5632">
        <v>-0.565439921617508</v>
      </c>
    </row>
    <row r="5633" spans="1:4" x14ac:dyDescent="0.2">
      <c r="A5633" s="5">
        <f t="shared" si="87"/>
        <v>45005.555555578314</v>
      </c>
      <c r="B5633" s="6">
        <v>44915.555555578314</v>
      </c>
      <c r="C5633">
        <v>-0.31883274912834098</v>
      </c>
      <c r="D5633">
        <v>-0.53969292044639605</v>
      </c>
    </row>
    <row r="5634" spans="1:4" x14ac:dyDescent="0.2">
      <c r="A5634" s="5">
        <f t="shared" si="87"/>
        <v>45005.55902780054</v>
      </c>
      <c r="B5634" s="6">
        <v>44915.55902780054</v>
      </c>
      <c r="C5634">
        <v>-0.42688789963722201</v>
      </c>
      <c r="D5634">
        <v>-0.56339716911315896</v>
      </c>
    </row>
    <row r="5635" spans="1:4" x14ac:dyDescent="0.2">
      <c r="A5635" s="5">
        <f t="shared" si="87"/>
        <v>45005.562500022766</v>
      </c>
      <c r="B5635" s="6">
        <v>44915.562500022766</v>
      </c>
      <c r="C5635">
        <v>-0.24280099868774399</v>
      </c>
      <c r="D5635">
        <v>-0.51184274554252596</v>
      </c>
    </row>
    <row r="5636" spans="1:4" x14ac:dyDescent="0.2">
      <c r="A5636" s="5">
        <f t="shared" si="87"/>
        <v>45005.565972244993</v>
      </c>
      <c r="B5636" s="6">
        <v>44915.565972244993</v>
      </c>
      <c r="C5636">
        <v>-0.277811110019684</v>
      </c>
      <c r="D5636">
        <v>-0.498275727033615</v>
      </c>
    </row>
    <row r="5637" spans="1:4" x14ac:dyDescent="0.2">
      <c r="A5637" s="5">
        <f t="shared" ref="A5637:A5700" si="88">+A5636*2-A5635</f>
        <v>45005.569444467219</v>
      </c>
      <c r="B5637" s="6">
        <v>44915.569444467219</v>
      </c>
      <c r="C5637">
        <v>-0.65232139825820901</v>
      </c>
      <c r="D5637">
        <v>-0.67726252079009996</v>
      </c>
    </row>
    <row r="5638" spans="1:4" x14ac:dyDescent="0.2">
      <c r="A5638" s="5">
        <f t="shared" si="88"/>
        <v>45005.572916689445</v>
      </c>
      <c r="B5638" s="6">
        <v>44915.572916689445</v>
      </c>
      <c r="C5638">
        <v>0.64043851494789295</v>
      </c>
      <c r="D5638">
        <v>-0.204411115497351</v>
      </c>
    </row>
    <row r="5639" spans="1:4" x14ac:dyDescent="0.2">
      <c r="A5639" s="5">
        <f t="shared" si="88"/>
        <v>45005.576388911672</v>
      </c>
      <c r="B5639" s="6">
        <v>44915.576388911672</v>
      </c>
      <c r="C5639">
        <v>0.39482852816581798</v>
      </c>
      <c r="D5639">
        <v>-0.31054026167839799</v>
      </c>
    </row>
    <row r="5640" spans="1:4" x14ac:dyDescent="0.2">
      <c r="A5640" s="5">
        <f t="shared" si="88"/>
        <v>45005.579861133898</v>
      </c>
      <c r="B5640" s="6">
        <v>44915.579861133898</v>
      </c>
      <c r="C5640">
        <v>-0.71784079074859597</v>
      </c>
      <c r="D5640">
        <v>-0.813739585876464</v>
      </c>
    </row>
    <row r="5641" spans="1:4" x14ac:dyDescent="0.2">
      <c r="A5641" s="5">
        <f t="shared" si="88"/>
        <v>45005.583333356124</v>
      </c>
      <c r="B5641" s="6">
        <v>44915.583333356124</v>
      </c>
      <c r="C5641">
        <v>-0.69340620040893497</v>
      </c>
      <c r="D5641">
        <v>-0.84036513566970805</v>
      </c>
    </row>
    <row r="5642" spans="1:4" x14ac:dyDescent="0.2">
      <c r="A5642" s="5">
        <f t="shared" si="88"/>
        <v>45005.58680557835</v>
      </c>
      <c r="B5642" s="6">
        <v>44915.58680557835</v>
      </c>
      <c r="C5642">
        <v>-0.67624232769012504</v>
      </c>
      <c r="D5642">
        <v>-0.76190648078918399</v>
      </c>
    </row>
    <row r="5643" spans="1:4" x14ac:dyDescent="0.2">
      <c r="A5643" s="5">
        <f t="shared" si="88"/>
        <v>45005.590277800577</v>
      </c>
      <c r="B5643" s="6">
        <v>44915.590277800577</v>
      </c>
      <c r="C5643">
        <v>-0.62891894578933705</v>
      </c>
      <c r="D5643">
        <v>-0.515254950523377</v>
      </c>
    </row>
    <row r="5644" spans="1:4" x14ac:dyDescent="0.2">
      <c r="A5644" s="5">
        <f t="shared" si="88"/>
        <v>45005.593750022803</v>
      </c>
      <c r="B5644" s="6">
        <v>44915.593750022803</v>
      </c>
      <c r="C5644">
        <v>-0.43301786184310898</v>
      </c>
      <c r="D5644">
        <v>-0.35015315413475001</v>
      </c>
    </row>
    <row r="5645" spans="1:4" x14ac:dyDescent="0.2">
      <c r="A5645" s="5">
        <f t="shared" si="88"/>
        <v>45005.597222245029</v>
      </c>
      <c r="B5645" s="6">
        <v>44915.597222245029</v>
      </c>
      <c r="C5645">
        <v>-0.50268106460571305</v>
      </c>
      <c r="D5645">
        <v>-0.40437730550765999</v>
      </c>
    </row>
    <row r="5646" spans="1:4" x14ac:dyDescent="0.2">
      <c r="A5646" s="5">
        <f t="shared" si="88"/>
        <v>45005.600694467255</v>
      </c>
      <c r="B5646" s="6">
        <v>44915.600694467255</v>
      </c>
      <c r="C5646">
        <v>0.48557725548744202</v>
      </c>
      <c r="D5646">
        <v>-0.12341130953282101</v>
      </c>
    </row>
    <row r="5647" spans="1:4" x14ac:dyDescent="0.2">
      <c r="A5647" s="5">
        <f t="shared" si="88"/>
        <v>45005.604166689482</v>
      </c>
      <c r="B5647" s="6">
        <v>44915.604166689482</v>
      </c>
      <c r="C5647">
        <v>0.11031090617179901</v>
      </c>
      <c r="D5647">
        <v>-0.26243270561099102</v>
      </c>
    </row>
    <row r="5648" spans="1:4" x14ac:dyDescent="0.2">
      <c r="A5648" s="5">
        <f t="shared" si="88"/>
        <v>45005.607638911708</v>
      </c>
      <c r="B5648" s="6">
        <v>44915.607638911708</v>
      </c>
      <c r="C5648">
        <v>-0.60322175025939895</v>
      </c>
      <c r="D5648">
        <v>-0.59846760034561197</v>
      </c>
    </row>
    <row r="5649" spans="1:4" x14ac:dyDescent="0.2">
      <c r="A5649" s="5">
        <f t="shared" si="88"/>
        <v>45005.611111133934</v>
      </c>
      <c r="B5649" s="6">
        <v>44915.611111133934</v>
      </c>
      <c r="C5649">
        <v>-0.47375843524932898</v>
      </c>
      <c r="D5649">
        <v>-0.54254114627838101</v>
      </c>
    </row>
    <row r="5650" spans="1:4" x14ac:dyDescent="0.2">
      <c r="A5650" s="5">
        <f t="shared" si="88"/>
        <v>45005.61458335616</v>
      </c>
      <c r="B5650" s="6">
        <v>44915.61458335616</v>
      </c>
      <c r="C5650">
        <v>-0.27051824629306798</v>
      </c>
      <c r="D5650">
        <v>-0.398333340883255</v>
      </c>
    </row>
    <row r="5651" spans="1:4" x14ac:dyDescent="0.2">
      <c r="A5651" s="5">
        <f t="shared" si="88"/>
        <v>45005.618055578387</v>
      </c>
      <c r="B5651" s="6">
        <v>44915.618055578387</v>
      </c>
      <c r="C5651">
        <v>-0.54498311281204204</v>
      </c>
      <c r="D5651">
        <v>-0.54927420020103501</v>
      </c>
    </row>
    <row r="5652" spans="1:4" x14ac:dyDescent="0.2">
      <c r="A5652" s="5">
        <f t="shared" si="88"/>
        <v>45005.621527800613</v>
      </c>
      <c r="B5652" s="6">
        <v>44915.621527800613</v>
      </c>
      <c r="C5652">
        <v>-0.52224808931350697</v>
      </c>
      <c r="D5652">
        <v>-0.53511775732040401</v>
      </c>
    </row>
    <row r="5653" spans="1:4" x14ac:dyDescent="0.2">
      <c r="A5653" s="5">
        <f t="shared" si="88"/>
        <v>45005.625000022839</v>
      </c>
      <c r="B5653" s="6">
        <v>44915.625000022839</v>
      </c>
      <c r="C5653">
        <v>-0.56899927854537902</v>
      </c>
      <c r="D5653">
        <v>-0.52804642915725697</v>
      </c>
    </row>
    <row r="5654" spans="1:4" x14ac:dyDescent="0.2">
      <c r="A5654" s="5">
        <f t="shared" si="88"/>
        <v>45005.628472245065</v>
      </c>
      <c r="B5654" s="6">
        <v>44915.628472245065</v>
      </c>
      <c r="C5654">
        <v>-0.59641371965408296</v>
      </c>
      <c r="D5654">
        <v>-0.52053511142730702</v>
      </c>
    </row>
    <row r="5655" spans="1:4" x14ac:dyDescent="0.2">
      <c r="A5655" s="5">
        <f t="shared" si="88"/>
        <v>45005.631944467292</v>
      </c>
      <c r="B5655" s="6">
        <v>44915.631944467292</v>
      </c>
      <c r="C5655">
        <v>-0.61667298078537003</v>
      </c>
      <c r="D5655">
        <v>-0.62060325145721396</v>
      </c>
    </row>
    <row r="5656" spans="1:4" x14ac:dyDescent="0.2">
      <c r="A5656" s="5">
        <f t="shared" si="88"/>
        <v>45005.635416689518</v>
      </c>
      <c r="B5656" s="6">
        <v>44915.635416689518</v>
      </c>
      <c r="C5656">
        <v>-0.74343458414077801</v>
      </c>
      <c r="D5656">
        <v>-0.67917374372482298</v>
      </c>
    </row>
    <row r="5657" spans="1:4" x14ac:dyDescent="0.2">
      <c r="A5657" s="5">
        <f t="shared" si="88"/>
        <v>45005.638888911744</v>
      </c>
      <c r="B5657" s="6">
        <v>44915.638888911744</v>
      </c>
      <c r="C5657">
        <v>-0.77097078561782895</v>
      </c>
      <c r="D5657">
        <v>-0.47041652202606199</v>
      </c>
    </row>
    <row r="5658" spans="1:4" x14ac:dyDescent="0.2">
      <c r="A5658" s="5">
        <f t="shared" si="88"/>
        <v>45005.642361133971</v>
      </c>
      <c r="B5658" s="6">
        <v>44915.642361133971</v>
      </c>
      <c r="C5658">
        <v>-0.20607371628284499</v>
      </c>
      <c r="D5658">
        <v>-0.33774122595786998</v>
      </c>
    </row>
    <row r="5659" spans="1:4" x14ac:dyDescent="0.2">
      <c r="A5659" s="5">
        <f t="shared" si="88"/>
        <v>45005.645833356197</v>
      </c>
      <c r="B5659" s="6">
        <v>44915.645833356197</v>
      </c>
      <c r="C5659">
        <v>-0.24039708673953999</v>
      </c>
      <c r="D5659">
        <v>-0.46474007964134201</v>
      </c>
    </row>
    <row r="5660" spans="1:4" x14ac:dyDescent="0.2">
      <c r="A5660" s="5">
        <f t="shared" si="88"/>
        <v>45005.649305578423</v>
      </c>
      <c r="B5660" s="6">
        <v>44915.649305578423</v>
      </c>
      <c r="C5660">
        <v>-0.60058249235153205</v>
      </c>
      <c r="D5660">
        <v>-0.60823947191238403</v>
      </c>
    </row>
    <row r="5661" spans="1:4" x14ac:dyDescent="0.2">
      <c r="A5661" s="5">
        <f t="shared" si="88"/>
        <v>45005.652777800649</v>
      </c>
      <c r="B5661" s="6">
        <v>44915.652777800649</v>
      </c>
      <c r="C5661">
        <v>-0.65793215036392205</v>
      </c>
      <c r="D5661">
        <v>-0.58218108415603598</v>
      </c>
    </row>
    <row r="5662" spans="1:4" x14ac:dyDescent="0.2">
      <c r="A5662" s="5">
        <f t="shared" si="88"/>
        <v>45005.656250022876</v>
      </c>
      <c r="B5662" s="6">
        <v>44915.656250022876</v>
      </c>
      <c r="C5662">
        <v>-0.183987587690353</v>
      </c>
      <c r="D5662">
        <v>-0.41493674516677898</v>
      </c>
    </row>
    <row r="5663" spans="1:4" x14ac:dyDescent="0.2">
      <c r="A5663" s="5">
        <f t="shared" si="88"/>
        <v>45005.659722245102</v>
      </c>
      <c r="B5663" s="6">
        <v>44915.659722245102</v>
      </c>
      <c r="C5663">
        <v>1.0469287991523699</v>
      </c>
      <c r="D5663">
        <v>7.7310948632657694E-2</v>
      </c>
    </row>
    <row r="5664" spans="1:4" x14ac:dyDescent="0.2">
      <c r="A5664" s="5">
        <f t="shared" si="88"/>
        <v>45005.663194467328</v>
      </c>
      <c r="B5664" s="6">
        <v>44915.663194467328</v>
      </c>
      <c r="C5664">
        <v>0.87387897968292105</v>
      </c>
      <c r="D5664">
        <v>-5.0000436604022903E-2</v>
      </c>
    </row>
    <row r="5665" spans="1:4" x14ac:dyDescent="0.2">
      <c r="A5665" s="5">
        <f t="shared" si="88"/>
        <v>45005.666666689554</v>
      </c>
      <c r="B5665" s="6">
        <v>44915.666666689554</v>
      </c>
      <c r="C5665">
        <v>-0.59597624838352203</v>
      </c>
      <c r="D5665">
        <v>-0.61867953538894704</v>
      </c>
    </row>
    <row r="5666" spans="1:4" x14ac:dyDescent="0.2">
      <c r="A5666" s="5">
        <f t="shared" si="88"/>
        <v>45005.670138911781</v>
      </c>
      <c r="B5666" s="6">
        <v>44915.670138911781</v>
      </c>
      <c r="C5666">
        <v>-0.82241872549057005</v>
      </c>
      <c r="D5666">
        <v>-0.66746892929077095</v>
      </c>
    </row>
    <row r="5667" spans="1:4" x14ac:dyDescent="0.2">
      <c r="A5667" s="5">
        <f t="shared" si="88"/>
        <v>45005.673611134007</v>
      </c>
      <c r="B5667" s="6">
        <v>44915.673611134007</v>
      </c>
      <c r="C5667">
        <v>-0.68365870714187604</v>
      </c>
      <c r="D5667">
        <v>-0.62896703481674199</v>
      </c>
    </row>
    <row r="5668" spans="1:4" x14ac:dyDescent="0.2">
      <c r="A5668" s="5">
        <f t="shared" si="88"/>
        <v>45005.677083356233</v>
      </c>
      <c r="B5668" s="6">
        <v>44915.677083356233</v>
      </c>
      <c r="C5668">
        <v>-0.82428596019744904</v>
      </c>
      <c r="D5668">
        <v>-0.76717863082885795</v>
      </c>
    </row>
    <row r="5669" spans="1:4" x14ac:dyDescent="0.2">
      <c r="A5669" s="5">
        <f t="shared" si="88"/>
        <v>45005.680555578459</v>
      </c>
      <c r="B5669" s="6">
        <v>44915.680555578459</v>
      </c>
      <c r="C5669">
        <v>-0.96815761327743499</v>
      </c>
      <c r="D5669">
        <v>-0.784716153144836</v>
      </c>
    </row>
    <row r="5670" spans="1:4" x14ac:dyDescent="0.2">
      <c r="A5670" s="5">
        <f t="shared" si="88"/>
        <v>45005.684027800686</v>
      </c>
      <c r="B5670" s="6">
        <v>44915.684027800686</v>
      </c>
      <c r="C5670">
        <v>-1.04302675724029</v>
      </c>
      <c r="D5670">
        <v>-0.94177876710891695</v>
      </c>
    </row>
    <row r="5671" spans="1:4" x14ac:dyDescent="0.2">
      <c r="A5671" s="5">
        <f t="shared" si="88"/>
        <v>45005.687500022912</v>
      </c>
      <c r="B5671" s="6">
        <v>44915.687500022912</v>
      </c>
      <c r="C5671">
        <v>-0.93759659528732198</v>
      </c>
      <c r="D5671">
        <v>-0.96758410930633498</v>
      </c>
    </row>
    <row r="5672" spans="1:4" x14ac:dyDescent="0.2">
      <c r="A5672" s="5">
        <f t="shared" si="88"/>
        <v>45005.690972245138</v>
      </c>
      <c r="B5672" s="6">
        <v>44915.690972245138</v>
      </c>
      <c r="C5672">
        <v>-0.87887296676635795</v>
      </c>
      <c r="D5672">
        <v>-0.87562930583953802</v>
      </c>
    </row>
    <row r="5673" spans="1:4" x14ac:dyDescent="0.2">
      <c r="A5673" s="5">
        <f t="shared" si="88"/>
        <v>45005.694444467365</v>
      </c>
      <c r="B5673" s="6">
        <v>44915.694444467365</v>
      </c>
      <c r="C5673">
        <v>-0.84152268171310396</v>
      </c>
      <c r="D5673">
        <v>-0.68069840669631898</v>
      </c>
    </row>
    <row r="5674" spans="1:4" x14ac:dyDescent="0.2">
      <c r="A5674" s="5">
        <f t="shared" si="88"/>
        <v>45005.697916689591</v>
      </c>
      <c r="B5674" s="6">
        <v>44915.697916689591</v>
      </c>
      <c r="C5674">
        <v>-0.446456515789032</v>
      </c>
      <c r="D5674">
        <v>-0.51708942055702201</v>
      </c>
    </row>
    <row r="5675" spans="1:4" x14ac:dyDescent="0.2">
      <c r="A5675" s="5">
        <f t="shared" si="88"/>
        <v>45005.701388911817</v>
      </c>
      <c r="B5675" s="6">
        <v>44915.701388911817</v>
      </c>
      <c r="C5675">
        <v>-0.48167746067047101</v>
      </c>
      <c r="D5675">
        <v>-0.43007203936576799</v>
      </c>
    </row>
    <row r="5676" spans="1:4" x14ac:dyDescent="0.2">
      <c r="A5676" s="5">
        <f t="shared" si="88"/>
        <v>45005.704861134043</v>
      </c>
      <c r="B5676" s="6">
        <v>44915.704861134043</v>
      </c>
      <c r="C5676">
        <v>-0.80354509353637704</v>
      </c>
      <c r="D5676">
        <v>-0.57534055709838905</v>
      </c>
    </row>
    <row r="5677" spans="1:4" x14ac:dyDescent="0.2">
      <c r="A5677" s="5">
        <f t="shared" si="88"/>
        <v>45005.70833335627</v>
      </c>
      <c r="B5677" s="6">
        <v>44915.70833335627</v>
      </c>
      <c r="C5677">
        <v>-0.71156405210495</v>
      </c>
      <c r="D5677">
        <v>-0.65024271011352497</v>
      </c>
    </row>
    <row r="5678" spans="1:4" x14ac:dyDescent="0.2">
      <c r="A5678" s="5">
        <f t="shared" si="88"/>
        <v>45005.711805578496</v>
      </c>
      <c r="B5678" s="6">
        <v>44915.711805578496</v>
      </c>
      <c r="C5678">
        <v>-0.823733758926392</v>
      </c>
      <c r="D5678">
        <v>-0.75644787549972503</v>
      </c>
    </row>
    <row r="5679" spans="1:4" x14ac:dyDescent="0.2">
      <c r="A5679" s="5">
        <f t="shared" si="88"/>
        <v>45005.715277800722</v>
      </c>
      <c r="B5679" s="6">
        <v>44915.715277800722</v>
      </c>
      <c r="C5679">
        <v>-0.74348926544189498</v>
      </c>
      <c r="D5679">
        <v>-0.512776631116867</v>
      </c>
    </row>
    <row r="5680" spans="1:4" x14ac:dyDescent="0.2">
      <c r="A5680" s="5">
        <f t="shared" si="88"/>
        <v>45005.718750022948</v>
      </c>
      <c r="B5680" s="6">
        <v>44915.718750022948</v>
      </c>
      <c r="C5680">
        <v>-0.79596213102340696</v>
      </c>
      <c r="D5680">
        <v>-0.72342559099197401</v>
      </c>
    </row>
    <row r="5681" spans="1:4" x14ac:dyDescent="0.2">
      <c r="A5681" s="5">
        <f t="shared" si="88"/>
        <v>45005.722222245175</v>
      </c>
      <c r="B5681" s="6">
        <v>44915.722222245175</v>
      </c>
      <c r="C5681">
        <v>-0.73843492269515998</v>
      </c>
      <c r="D5681">
        <v>-0.67843655347824094</v>
      </c>
    </row>
    <row r="5682" spans="1:4" x14ac:dyDescent="0.2">
      <c r="A5682" s="5">
        <f t="shared" si="88"/>
        <v>45005.725694467401</v>
      </c>
      <c r="B5682" s="6">
        <v>44915.725694467401</v>
      </c>
      <c r="C5682">
        <v>-0.62347427606582595</v>
      </c>
      <c r="D5682">
        <v>-0.58478889465331996</v>
      </c>
    </row>
    <row r="5683" spans="1:4" x14ac:dyDescent="0.2">
      <c r="A5683" s="5">
        <f t="shared" si="88"/>
        <v>45005.729166689627</v>
      </c>
      <c r="B5683" s="6">
        <v>44915.729166689627</v>
      </c>
      <c r="C5683">
        <v>-0.92786271572112999</v>
      </c>
      <c r="D5683">
        <v>-0.74718266725540206</v>
      </c>
    </row>
    <row r="5684" spans="1:4" x14ac:dyDescent="0.2">
      <c r="A5684" s="5">
        <f t="shared" si="88"/>
        <v>45005.732638911853</v>
      </c>
      <c r="B5684" s="6">
        <v>44915.732638911853</v>
      </c>
      <c r="C5684">
        <v>-0.80786937475204501</v>
      </c>
      <c r="D5684">
        <v>-0.780865943431854</v>
      </c>
    </row>
    <row r="5685" spans="1:4" x14ac:dyDescent="0.2">
      <c r="A5685" s="5">
        <f t="shared" si="88"/>
        <v>45005.73611113408</v>
      </c>
      <c r="B5685" s="6">
        <v>44915.73611113408</v>
      </c>
      <c r="C5685">
        <v>-0.87626692056655897</v>
      </c>
      <c r="D5685">
        <v>-0.80761756896972603</v>
      </c>
    </row>
    <row r="5686" spans="1:4" x14ac:dyDescent="0.2">
      <c r="A5686" s="5">
        <f t="shared" si="88"/>
        <v>45005.739583356306</v>
      </c>
      <c r="B5686" s="6">
        <v>44915.739583356306</v>
      </c>
      <c r="C5686">
        <v>-0.85089362859725903</v>
      </c>
      <c r="D5686">
        <v>-0.71983673572540297</v>
      </c>
    </row>
    <row r="5687" spans="1:4" x14ac:dyDescent="0.2">
      <c r="A5687" s="5">
        <f t="shared" si="88"/>
        <v>45005.743055578532</v>
      </c>
      <c r="B5687" s="6">
        <v>44915.743055578532</v>
      </c>
      <c r="C5687">
        <v>-0.34310644865036</v>
      </c>
      <c r="D5687">
        <v>-0.472712045907974</v>
      </c>
    </row>
    <row r="5688" spans="1:4" x14ac:dyDescent="0.2">
      <c r="A5688" s="5">
        <f t="shared" si="88"/>
        <v>45005.746527800758</v>
      </c>
      <c r="B5688" s="6">
        <v>44915.746527800758</v>
      </c>
      <c r="C5688">
        <v>1.30364623069763</v>
      </c>
      <c r="D5688">
        <v>-0.17602995038032501</v>
      </c>
    </row>
    <row r="5689" spans="1:4" x14ac:dyDescent="0.2">
      <c r="A5689" s="5">
        <f t="shared" si="88"/>
        <v>45005.750000022985</v>
      </c>
      <c r="B5689" s="6">
        <v>44915.750000022985</v>
      </c>
      <c r="C5689">
        <v>0.22952455878257799</v>
      </c>
      <c r="D5689">
        <v>-0.42722424864768999</v>
      </c>
    </row>
    <row r="5690" spans="1:4" x14ac:dyDescent="0.2">
      <c r="A5690" s="5">
        <f t="shared" si="88"/>
        <v>45005.753472245211</v>
      </c>
      <c r="B5690" s="6">
        <v>44915.753472245211</v>
      </c>
      <c r="C5690">
        <v>-0.52795031666755698</v>
      </c>
      <c r="D5690">
        <v>-0.57019222974777195</v>
      </c>
    </row>
    <row r="5691" spans="1:4" x14ac:dyDescent="0.2">
      <c r="A5691" s="5">
        <f t="shared" si="88"/>
        <v>45005.756944467437</v>
      </c>
      <c r="B5691" s="6">
        <v>44915.756944467437</v>
      </c>
      <c r="C5691">
        <v>-0.98136136531829898</v>
      </c>
      <c r="D5691">
        <v>-0.73463097810745204</v>
      </c>
    </row>
    <row r="5692" spans="1:4" x14ac:dyDescent="0.2">
      <c r="A5692" s="5">
        <f t="shared" si="88"/>
        <v>45005.760416689664</v>
      </c>
      <c r="B5692" s="6">
        <v>44915.760416689664</v>
      </c>
      <c r="C5692">
        <v>-0.92132284641265805</v>
      </c>
      <c r="D5692">
        <v>-0.79923866987228398</v>
      </c>
    </row>
    <row r="5693" spans="1:4" x14ac:dyDescent="0.2">
      <c r="A5693" s="5">
        <f t="shared" si="88"/>
        <v>45005.76388891189</v>
      </c>
      <c r="B5693" s="6">
        <v>44915.76388891189</v>
      </c>
      <c r="C5693">
        <v>-0.79805334806442196</v>
      </c>
      <c r="D5693">
        <v>-0.77307333946227996</v>
      </c>
    </row>
    <row r="5694" spans="1:4" x14ac:dyDescent="0.2">
      <c r="A5694" s="5">
        <f t="shared" si="88"/>
        <v>45005.767361134116</v>
      </c>
      <c r="B5694" s="6">
        <v>44915.767361134116</v>
      </c>
      <c r="C5694">
        <v>-0.91174608469009399</v>
      </c>
      <c r="D5694">
        <v>-0.808133852481842</v>
      </c>
    </row>
    <row r="5695" spans="1:4" x14ac:dyDescent="0.2">
      <c r="A5695" s="5">
        <f t="shared" si="88"/>
        <v>45005.770833356342</v>
      </c>
      <c r="B5695" s="6">
        <v>44915.770833356342</v>
      </c>
      <c r="C5695">
        <v>-0.90310609340667702</v>
      </c>
      <c r="D5695">
        <v>-0.82262455224990805</v>
      </c>
    </row>
    <row r="5696" spans="1:4" x14ac:dyDescent="0.2">
      <c r="A5696" s="5">
        <f t="shared" si="88"/>
        <v>45005.774305578569</v>
      </c>
      <c r="B5696" s="6">
        <v>44915.774305578569</v>
      </c>
      <c r="C5696">
        <v>-0.70423874855041502</v>
      </c>
      <c r="D5696">
        <v>-0.78459099531173704</v>
      </c>
    </row>
    <row r="5697" spans="1:4" x14ac:dyDescent="0.2">
      <c r="A5697" s="5">
        <f t="shared" si="88"/>
        <v>45005.777777800795</v>
      </c>
      <c r="B5697" s="6">
        <v>44915.777777800795</v>
      </c>
      <c r="C5697">
        <v>-0.67066907882690396</v>
      </c>
      <c r="D5697">
        <v>-0.86722545623779301</v>
      </c>
    </row>
    <row r="5698" spans="1:4" x14ac:dyDescent="0.2">
      <c r="A5698" s="5">
        <f t="shared" si="88"/>
        <v>45005.781250023021</v>
      </c>
      <c r="B5698" s="6">
        <v>44915.781250023021</v>
      </c>
      <c r="C5698">
        <v>-0.79283940792083696</v>
      </c>
      <c r="D5698">
        <v>-0.93122760057449405</v>
      </c>
    </row>
    <row r="5699" spans="1:4" x14ac:dyDescent="0.2">
      <c r="A5699" s="5">
        <f t="shared" si="88"/>
        <v>45005.784722245247</v>
      </c>
      <c r="B5699" s="6">
        <v>44915.784722245247</v>
      </c>
      <c r="C5699">
        <v>-0.98759889602661299</v>
      </c>
      <c r="D5699">
        <v>-1.0208616495132501</v>
      </c>
    </row>
    <row r="5700" spans="1:4" x14ac:dyDescent="0.2">
      <c r="A5700" s="5">
        <f t="shared" si="88"/>
        <v>45005.788194467474</v>
      </c>
      <c r="B5700" s="6">
        <v>44915.788194467474</v>
      </c>
      <c r="C5700">
        <v>-1.0942419767379801</v>
      </c>
      <c r="D5700">
        <v>-1.0304451465606701</v>
      </c>
    </row>
    <row r="5701" spans="1:4" x14ac:dyDescent="0.2">
      <c r="A5701" s="5">
        <f t="shared" ref="A5701:A5764" si="89">+A5700*2-A5699</f>
        <v>45005.7916666897</v>
      </c>
      <c r="B5701" s="6">
        <v>44915.7916666897</v>
      </c>
      <c r="C5701">
        <v>-0.74089792966842705</v>
      </c>
      <c r="D5701">
        <v>-1.0749514579772901</v>
      </c>
    </row>
    <row r="5702" spans="1:4" x14ac:dyDescent="0.2">
      <c r="A5702" s="5">
        <f t="shared" si="89"/>
        <v>45005.795138911926</v>
      </c>
      <c r="B5702" s="6">
        <v>44915.795138911926</v>
      </c>
      <c r="C5702">
        <v>-0.63702977895736701</v>
      </c>
      <c r="D5702">
        <v>-0.96209981441497805</v>
      </c>
    </row>
    <row r="5703" spans="1:4" x14ac:dyDescent="0.2">
      <c r="A5703" s="5">
        <f t="shared" si="89"/>
        <v>45005.798611134152</v>
      </c>
      <c r="B5703" s="6">
        <v>44915.798611134152</v>
      </c>
      <c r="C5703">
        <v>-0.77348659038543699</v>
      </c>
      <c r="D5703">
        <v>-0.89347600936889704</v>
      </c>
    </row>
    <row r="5704" spans="1:4" x14ac:dyDescent="0.2">
      <c r="A5704" s="5">
        <f t="shared" si="89"/>
        <v>45005.802083356379</v>
      </c>
      <c r="B5704" s="6">
        <v>44915.802083356379</v>
      </c>
      <c r="C5704">
        <v>-0.73976374864578298</v>
      </c>
      <c r="D5704">
        <v>-0.80195301771163896</v>
      </c>
    </row>
    <row r="5705" spans="1:4" x14ac:dyDescent="0.2">
      <c r="A5705" s="5">
        <f t="shared" si="89"/>
        <v>45005.805555578605</v>
      </c>
      <c r="B5705" s="6">
        <v>44915.805555578605</v>
      </c>
      <c r="C5705">
        <v>-0.85612692832946802</v>
      </c>
      <c r="D5705">
        <v>-0.865896260738373</v>
      </c>
    </row>
    <row r="5706" spans="1:4" x14ac:dyDescent="0.2">
      <c r="A5706" s="5">
        <f t="shared" si="89"/>
        <v>45005.809027800831</v>
      </c>
      <c r="B5706" s="6">
        <v>44915.809027800831</v>
      </c>
      <c r="C5706">
        <v>-1.0311342120170599</v>
      </c>
      <c r="D5706">
        <v>-1.07896865606308</v>
      </c>
    </row>
    <row r="5707" spans="1:4" x14ac:dyDescent="0.2">
      <c r="A5707" s="5">
        <f t="shared" si="89"/>
        <v>45005.812500023058</v>
      </c>
      <c r="B5707" s="6">
        <v>44915.812500023058</v>
      </c>
      <c r="C5707">
        <v>-0.70513986349105795</v>
      </c>
      <c r="D5707">
        <v>-1.13531994819641</v>
      </c>
    </row>
    <row r="5708" spans="1:4" x14ac:dyDescent="0.2">
      <c r="A5708" s="5">
        <f t="shared" si="89"/>
        <v>45005.815972245284</v>
      </c>
      <c r="B5708" s="6">
        <v>44915.815972245284</v>
      </c>
      <c r="C5708">
        <v>-0.53354128599166895</v>
      </c>
      <c r="D5708">
        <v>-1.0750679492950399</v>
      </c>
    </row>
    <row r="5709" spans="1:4" x14ac:dyDescent="0.2">
      <c r="A5709" s="5">
        <f t="shared" si="89"/>
        <v>45005.81944446751</v>
      </c>
      <c r="B5709" s="6">
        <v>44915.81944446751</v>
      </c>
      <c r="C5709">
        <v>-0.55332851409912098</v>
      </c>
      <c r="D5709">
        <v>-0.98298884630203198</v>
      </c>
    </row>
    <row r="5710" spans="1:4" x14ac:dyDescent="0.2">
      <c r="A5710" s="5">
        <f t="shared" si="89"/>
        <v>45005.822916689736</v>
      </c>
      <c r="B5710" s="6">
        <v>44915.822916689736</v>
      </c>
      <c r="C5710">
        <v>-0.55795026421546901</v>
      </c>
      <c r="D5710">
        <v>-0.94952625036239602</v>
      </c>
    </row>
    <row r="5711" spans="1:4" x14ac:dyDescent="0.2">
      <c r="A5711" s="5">
        <f t="shared" si="89"/>
        <v>45005.826388911963</v>
      </c>
      <c r="B5711" s="6">
        <v>44915.826388911963</v>
      </c>
      <c r="C5711">
        <v>-0.53750966191291805</v>
      </c>
      <c r="D5711">
        <v>-0.84212404489517201</v>
      </c>
    </row>
    <row r="5712" spans="1:4" x14ac:dyDescent="0.2">
      <c r="A5712" s="5">
        <f t="shared" si="89"/>
        <v>45005.829861134189</v>
      </c>
      <c r="B5712" s="6">
        <v>44915.829861134189</v>
      </c>
      <c r="C5712">
        <v>-0.45960073471069302</v>
      </c>
      <c r="D5712">
        <v>-0.78988946676254301</v>
      </c>
    </row>
    <row r="5713" spans="1:4" x14ac:dyDescent="0.2">
      <c r="A5713" s="5">
        <f t="shared" si="89"/>
        <v>45005.833333356415</v>
      </c>
      <c r="B5713" s="6">
        <v>44915.833333356415</v>
      </c>
      <c r="C5713">
        <v>-0.35363838076591497</v>
      </c>
      <c r="D5713">
        <v>-0.84988968372344997</v>
      </c>
    </row>
    <row r="5714" spans="1:4" x14ac:dyDescent="0.2">
      <c r="A5714" s="5">
        <f t="shared" si="89"/>
        <v>45005.836805578641</v>
      </c>
      <c r="B5714" s="6">
        <v>44915.836805578641</v>
      </c>
      <c r="C5714">
        <v>-0.15912945866584799</v>
      </c>
      <c r="D5714">
        <v>-0.63372175693512001</v>
      </c>
    </row>
    <row r="5715" spans="1:4" x14ac:dyDescent="0.2">
      <c r="A5715" s="5">
        <f t="shared" si="89"/>
        <v>45005.840277800868</v>
      </c>
      <c r="B5715" s="6">
        <v>44915.840277800868</v>
      </c>
      <c r="C5715">
        <v>0.83355416059494003</v>
      </c>
      <c r="D5715">
        <v>-7.0437120087444696E-2</v>
      </c>
    </row>
    <row r="5716" spans="1:4" x14ac:dyDescent="0.2">
      <c r="A5716" s="5">
        <f t="shared" si="89"/>
        <v>45005.843750023094</v>
      </c>
      <c r="B5716" s="6">
        <v>44915.843750023094</v>
      </c>
      <c r="C5716">
        <v>5.8789920806884999E-2</v>
      </c>
      <c r="D5716">
        <v>-0.44492712616920499</v>
      </c>
    </row>
    <row r="5717" spans="1:4" x14ac:dyDescent="0.2">
      <c r="A5717" s="5">
        <f t="shared" si="89"/>
        <v>45005.84722224532</v>
      </c>
      <c r="B5717" s="6">
        <v>44915.84722224532</v>
      </c>
      <c r="C5717">
        <v>-0.39836663007736201</v>
      </c>
      <c r="D5717">
        <v>-0.71247810125350897</v>
      </c>
    </row>
    <row r="5718" spans="1:4" x14ac:dyDescent="0.2">
      <c r="A5718" s="5">
        <f t="shared" si="89"/>
        <v>45005.850694467546</v>
      </c>
      <c r="B5718" s="6">
        <v>44915.850694467546</v>
      </c>
      <c r="C5718">
        <v>-0.20278141498565699</v>
      </c>
      <c r="D5718">
        <v>-0.91717753410339298</v>
      </c>
    </row>
    <row r="5719" spans="1:4" x14ac:dyDescent="0.2">
      <c r="A5719" s="5">
        <f t="shared" si="89"/>
        <v>45005.854166689773</v>
      </c>
      <c r="B5719" s="6">
        <v>44915.854166689773</v>
      </c>
      <c r="C5719">
        <v>-0.20644243955612199</v>
      </c>
      <c r="D5719">
        <v>-0.95119167566299401</v>
      </c>
    </row>
    <row r="5720" spans="1:4" x14ac:dyDescent="0.2">
      <c r="A5720" s="5">
        <f t="shared" si="89"/>
        <v>45005.857638911999</v>
      </c>
      <c r="B5720" s="6">
        <v>44915.857638911999</v>
      </c>
      <c r="C5720">
        <v>-0.26735723018646301</v>
      </c>
      <c r="D5720">
        <v>-0.92880946397781405</v>
      </c>
    </row>
    <row r="5721" spans="1:4" x14ac:dyDescent="0.2">
      <c r="A5721" s="5">
        <f t="shared" si="89"/>
        <v>45005.861111134225</v>
      </c>
      <c r="B5721" s="6">
        <v>44915.861111134225</v>
      </c>
      <c r="C5721">
        <v>-2.1834146976471E-2</v>
      </c>
      <c r="D5721">
        <v>-0.775236999988556</v>
      </c>
    </row>
    <row r="5722" spans="1:4" x14ac:dyDescent="0.2">
      <c r="A5722" s="5">
        <f t="shared" si="89"/>
        <v>45005.864583356451</v>
      </c>
      <c r="B5722" s="6">
        <v>44915.864583356451</v>
      </c>
      <c r="C5722">
        <v>-6.9031679630279605E-2</v>
      </c>
      <c r="D5722">
        <v>-0.73772339820861799</v>
      </c>
    </row>
    <row r="5723" spans="1:4" x14ac:dyDescent="0.2">
      <c r="A5723" s="5">
        <f t="shared" si="89"/>
        <v>45005.868055578678</v>
      </c>
      <c r="B5723" s="6">
        <v>44915.868055578678</v>
      </c>
      <c r="C5723">
        <v>-0.134272319078445</v>
      </c>
      <c r="D5723">
        <v>-0.641799652576447</v>
      </c>
    </row>
    <row r="5724" spans="1:4" x14ac:dyDescent="0.2">
      <c r="A5724" s="5">
        <f t="shared" si="89"/>
        <v>45005.871527800904</v>
      </c>
      <c r="B5724" s="6">
        <v>44915.871527800904</v>
      </c>
      <c r="C5724">
        <v>6.2649238109588598E-2</v>
      </c>
      <c r="D5724">
        <v>-0.68373587131500202</v>
      </c>
    </row>
    <row r="5725" spans="1:4" x14ac:dyDescent="0.2">
      <c r="A5725" s="5">
        <f t="shared" si="89"/>
        <v>45005.87500002313</v>
      </c>
      <c r="B5725" s="6">
        <v>44915.87500002313</v>
      </c>
      <c r="C5725">
        <v>2.6064062118530299E-2</v>
      </c>
      <c r="D5725">
        <v>-0.89499475955963104</v>
      </c>
    </row>
    <row r="5726" spans="1:4" x14ac:dyDescent="0.2">
      <c r="A5726" s="5">
        <f t="shared" si="89"/>
        <v>45005.878472245357</v>
      </c>
      <c r="B5726" s="6">
        <v>44915.878472245357</v>
      </c>
      <c r="C5726">
        <v>-0.45669658184051498</v>
      </c>
      <c r="D5726">
        <v>-1.0148111104965201</v>
      </c>
    </row>
    <row r="5727" spans="1:4" x14ac:dyDescent="0.2">
      <c r="A5727" s="5">
        <f t="shared" si="89"/>
        <v>45005.881944467583</v>
      </c>
      <c r="B5727" s="6">
        <v>44915.881944467583</v>
      </c>
      <c r="C5727">
        <v>-0.252140313386917</v>
      </c>
      <c r="D5727">
        <v>-0.76633917093277004</v>
      </c>
    </row>
    <row r="5728" spans="1:4" x14ac:dyDescent="0.2">
      <c r="A5728" s="5">
        <f t="shared" si="89"/>
        <v>45005.885416689809</v>
      </c>
      <c r="B5728" s="6">
        <v>44915.885416689809</v>
      </c>
      <c r="C5728">
        <v>-0.33619621396064803</v>
      </c>
      <c r="D5728">
        <v>-0.74176832437515305</v>
      </c>
    </row>
    <row r="5729" spans="1:4" x14ac:dyDescent="0.2">
      <c r="A5729" s="5">
        <f t="shared" si="89"/>
        <v>45005.888888912035</v>
      </c>
      <c r="B5729" s="6">
        <v>44915.888888912035</v>
      </c>
      <c r="C5729">
        <v>-0.56668357849121098</v>
      </c>
      <c r="D5729">
        <v>-0.71346621513366704</v>
      </c>
    </row>
    <row r="5730" spans="1:4" x14ac:dyDescent="0.2">
      <c r="A5730" s="5">
        <f t="shared" si="89"/>
        <v>45005.892361134262</v>
      </c>
      <c r="B5730" s="6">
        <v>44915.892361134262</v>
      </c>
      <c r="C5730">
        <v>-0.72112005949020397</v>
      </c>
      <c r="D5730">
        <v>-0.867369449138641</v>
      </c>
    </row>
    <row r="5731" spans="1:4" x14ac:dyDescent="0.2">
      <c r="A5731" s="5">
        <f t="shared" si="89"/>
        <v>45005.895833356488</v>
      </c>
      <c r="B5731" s="6">
        <v>44915.895833356488</v>
      </c>
      <c r="C5731">
        <v>-0.69526902437210103</v>
      </c>
      <c r="D5731">
        <v>-0.92586328983306898</v>
      </c>
    </row>
    <row r="5732" spans="1:4" x14ac:dyDescent="0.2">
      <c r="A5732" s="5">
        <f t="shared" si="89"/>
        <v>45005.899305578714</v>
      </c>
      <c r="B5732" s="6">
        <v>44915.899305578714</v>
      </c>
      <c r="C5732">
        <v>-0.65049855709075899</v>
      </c>
      <c r="D5732">
        <v>-0.81496409177780205</v>
      </c>
    </row>
    <row r="5733" spans="1:4" x14ac:dyDescent="0.2">
      <c r="A5733" s="5">
        <f t="shared" si="89"/>
        <v>45005.90277780094</v>
      </c>
      <c r="B5733" s="6">
        <v>44915.90277780094</v>
      </c>
      <c r="C5733">
        <v>-0.58426055908203101</v>
      </c>
      <c r="D5733">
        <v>-0.83915945291519201</v>
      </c>
    </row>
    <row r="5734" spans="1:4" x14ac:dyDescent="0.2">
      <c r="A5734" s="5">
        <f t="shared" si="89"/>
        <v>45005.906250023167</v>
      </c>
      <c r="B5734" s="6">
        <v>44915.906250023167</v>
      </c>
      <c r="C5734">
        <v>-0.49510429501533498</v>
      </c>
      <c r="D5734">
        <v>-0.798841404914856</v>
      </c>
    </row>
    <row r="5735" spans="1:4" x14ac:dyDescent="0.2">
      <c r="A5735" s="5">
        <f t="shared" si="89"/>
        <v>45005.909722245393</v>
      </c>
      <c r="B5735" s="6">
        <v>44915.909722245393</v>
      </c>
      <c r="C5735">
        <v>0.96157720685005099</v>
      </c>
      <c r="D5735">
        <v>-0.58088740110397297</v>
      </c>
    </row>
    <row r="5736" spans="1:4" x14ac:dyDescent="0.2">
      <c r="A5736" s="5">
        <f t="shared" si="89"/>
        <v>45005.913194467619</v>
      </c>
      <c r="B5736" s="6">
        <v>44915.913194467619</v>
      </c>
      <c r="C5736">
        <v>4.7125884056091296</v>
      </c>
      <c r="D5736">
        <v>0.33719316422939299</v>
      </c>
    </row>
    <row r="5737" spans="1:4" x14ac:dyDescent="0.2">
      <c r="A5737" s="5">
        <f t="shared" si="89"/>
        <v>45005.916666689845</v>
      </c>
      <c r="B5737" s="6">
        <v>44915.916666689845</v>
      </c>
      <c r="C5737">
        <v>14.044801902771001</v>
      </c>
      <c r="D5737">
        <v>4.8092181205749496</v>
      </c>
    </row>
    <row r="5738" spans="1:4" x14ac:dyDescent="0.2">
      <c r="A5738" s="5">
        <f t="shared" si="89"/>
        <v>45005.920138912072</v>
      </c>
      <c r="B5738" s="6">
        <v>44915.920138912072</v>
      </c>
      <c r="C5738">
        <v>9.7398848533630495</v>
      </c>
      <c r="D5738">
        <v>1.8492750495672201</v>
      </c>
    </row>
    <row r="5739" spans="1:4" x14ac:dyDescent="0.2">
      <c r="A5739" s="5">
        <f t="shared" si="89"/>
        <v>45005.923611134298</v>
      </c>
      <c r="B5739" s="6">
        <v>44915.923611134298</v>
      </c>
      <c r="C5739">
        <v>2.38151355981827</v>
      </c>
      <c r="D5739">
        <v>-0.49890586733818099</v>
      </c>
    </row>
    <row r="5740" spans="1:4" x14ac:dyDescent="0.2">
      <c r="A5740" s="5">
        <f t="shared" si="89"/>
        <v>45005.927083356524</v>
      </c>
      <c r="B5740" s="6">
        <v>44915.927083356524</v>
      </c>
      <c r="C5740">
        <v>0.247675347328186</v>
      </c>
      <c r="D5740">
        <v>-0.85902680158615097</v>
      </c>
    </row>
    <row r="5741" spans="1:4" x14ac:dyDescent="0.2">
      <c r="A5741" s="5">
        <f t="shared" si="89"/>
        <v>45005.93055557875</v>
      </c>
      <c r="B5741" s="6">
        <v>44915.93055557875</v>
      </c>
      <c r="C5741">
        <v>0.25241168737411501</v>
      </c>
      <c r="D5741">
        <v>-0.79569939374923704</v>
      </c>
    </row>
    <row r="5742" spans="1:4" x14ac:dyDescent="0.2">
      <c r="A5742" s="5">
        <f t="shared" si="89"/>
        <v>45005.934027800977</v>
      </c>
      <c r="B5742" s="6">
        <v>44915.934027800977</v>
      </c>
      <c r="C5742">
        <v>0.34501500129699703</v>
      </c>
      <c r="D5742">
        <v>-0.80397307872772195</v>
      </c>
    </row>
    <row r="5743" spans="1:4" x14ac:dyDescent="0.2">
      <c r="A5743" s="5">
        <f t="shared" si="89"/>
        <v>45005.937500023203</v>
      </c>
      <c r="B5743" s="6">
        <v>44915.937500023203</v>
      </c>
      <c r="C5743">
        <v>0.69076375961303704</v>
      </c>
      <c r="D5743">
        <v>-0.77370463609695495</v>
      </c>
    </row>
    <row r="5744" spans="1:4" x14ac:dyDescent="0.2">
      <c r="A5744" s="5">
        <f t="shared" si="89"/>
        <v>45005.940972245429</v>
      </c>
      <c r="B5744" s="6">
        <v>44915.940972245429</v>
      </c>
      <c r="C5744">
        <v>1.5087206602096599</v>
      </c>
      <c r="D5744">
        <v>-0.859152603149414</v>
      </c>
    </row>
    <row r="5745" spans="1:4" x14ac:dyDescent="0.2">
      <c r="A5745" s="5">
        <f t="shared" si="89"/>
        <v>45005.944444467656</v>
      </c>
      <c r="B5745" s="6">
        <v>44915.944444467656</v>
      </c>
      <c r="C5745">
        <v>1.66169197559357</v>
      </c>
      <c r="D5745">
        <v>-0.89963958263397203</v>
      </c>
    </row>
    <row r="5746" spans="1:4" x14ac:dyDescent="0.2">
      <c r="A5746" s="5">
        <f t="shared" si="89"/>
        <v>45005.947916689882</v>
      </c>
      <c r="B5746" s="6">
        <v>44915.947916689882</v>
      </c>
      <c r="C5746">
        <v>1.6770877599716201</v>
      </c>
      <c r="D5746">
        <v>-0.74767276048660303</v>
      </c>
    </row>
    <row r="5747" spans="1:4" x14ac:dyDescent="0.2">
      <c r="A5747" s="5">
        <f t="shared" si="89"/>
        <v>45005.951388912108</v>
      </c>
      <c r="B5747" s="6">
        <v>44915.951388912108</v>
      </c>
      <c r="C5747">
        <v>1.85246534347534</v>
      </c>
      <c r="D5747">
        <v>-0.59919824600219695</v>
      </c>
    </row>
    <row r="5748" spans="1:4" x14ac:dyDescent="0.2">
      <c r="A5748" s="5">
        <f t="shared" si="89"/>
        <v>45005.954861134334</v>
      </c>
      <c r="B5748" s="6">
        <v>44915.954861134334</v>
      </c>
      <c r="C5748">
        <v>1.7183694839477599</v>
      </c>
      <c r="D5748">
        <v>-0.61829769611358698</v>
      </c>
    </row>
    <row r="5749" spans="1:4" x14ac:dyDescent="0.2">
      <c r="A5749" s="5">
        <f t="shared" si="89"/>
        <v>45005.958333356561</v>
      </c>
      <c r="B5749" s="6">
        <v>44915.958333356561</v>
      </c>
      <c r="C5749">
        <v>1.421772813797</v>
      </c>
      <c r="D5749">
        <v>-0.83208547830581703</v>
      </c>
    </row>
    <row r="5750" spans="1:4" x14ac:dyDescent="0.2">
      <c r="A5750" s="5">
        <f t="shared" si="89"/>
        <v>45005.961805578787</v>
      </c>
      <c r="B5750" s="6">
        <v>44915.961805578787</v>
      </c>
      <c r="C5750">
        <v>1.7040692329406699</v>
      </c>
      <c r="D5750">
        <v>-0.78094304800033598</v>
      </c>
    </row>
    <row r="5751" spans="1:4" x14ac:dyDescent="0.2">
      <c r="A5751" s="5">
        <f t="shared" si="89"/>
        <v>45005.965277801013</v>
      </c>
      <c r="B5751" s="6">
        <v>44915.965277801013</v>
      </c>
      <c r="C5751">
        <v>1.55504004955292</v>
      </c>
      <c r="D5751">
        <v>-0.75012909173965503</v>
      </c>
    </row>
    <row r="5752" spans="1:4" x14ac:dyDescent="0.2">
      <c r="A5752" s="5">
        <f t="shared" si="89"/>
        <v>45005.968750023239</v>
      </c>
      <c r="B5752" s="6">
        <v>44915.968750023239</v>
      </c>
      <c r="C5752">
        <v>1.64543924331665</v>
      </c>
      <c r="D5752">
        <v>-0.77488944530487103</v>
      </c>
    </row>
    <row r="5753" spans="1:4" x14ac:dyDescent="0.2">
      <c r="A5753" s="5">
        <f t="shared" si="89"/>
        <v>45005.972222245466</v>
      </c>
      <c r="B5753" s="6">
        <v>44915.972222245466</v>
      </c>
      <c r="C5753">
        <v>1.9335155248642</v>
      </c>
      <c r="D5753">
        <v>-0.76707547903060902</v>
      </c>
    </row>
    <row r="5754" spans="1:4" x14ac:dyDescent="0.2">
      <c r="A5754" s="5">
        <f t="shared" si="89"/>
        <v>45005.975694467692</v>
      </c>
      <c r="B5754" s="6">
        <v>44915.975694467692</v>
      </c>
      <c r="C5754">
        <v>2.1157862663269</v>
      </c>
      <c r="D5754">
        <v>-0.54825932979583702</v>
      </c>
    </row>
    <row r="5755" spans="1:4" x14ac:dyDescent="0.2">
      <c r="A5755" s="5">
        <f t="shared" si="89"/>
        <v>45005.979166689918</v>
      </c>
      <c r="B5755" s="6">
        <v>44915.979166689918</v>
      </c>
      <c r="C5755">
        <v>2.1367988109588598</v>
      </c>
      <c r="D5755">
        <v>-0.71460088491439799</v>
      </c>
    </row>
    <row r="5756" spans="1:4" x14ac:dyDescent="0.2">
      <c r="A5756" s="5">
        <f t="shared" si="89"/>
        <v>45005.982638912144</v>
      </c>
      <c r="B5756" s="6">
        <v>44915.982638912144</v>
      </c>
      <c r="C5756">
        <v>2.1045981407165502</v>
      </c>
      <c r="D5756">
        <v>-0.766665399074554</v>
      </c>
    </row>
    <row r="5757" spans="1:4" x14ac:dyDescent="0.2">
      <c r="A5757" s="5">
        <f t="shared" si="89"/>
        <v>45005.986111134371</v>
      </c>
      <c r="B5757" s="6">
        <v>44915.986111134371</v>
      </c>
      <c r="C5757">
        <v>2.2150094985961899</v>
      </c>
      <c r="D5757">
        <v>-0.75129934549331701</v>
      </c>
    </row>
    <row r="5758" spans="1:4" x14ac:dyDescent="0.2">
      <c r="A5758" s="5">
        <f t="shared" si="89"/>
        <v>45005.989583356597</v>
      </c>
      <c r="B5758" s="6">
        <v>44915.989583356597</v>
      </c>
      <c r="C5758">
        <v>2.4829090118408201</v>
      </c>
      <c r="D5758">
        <v>-0.61704975664615602</v>
      </c>
    </row>
    <row r="5759" spans="1:4" x14ac:dyDescent="0.2">
      <c r="A5759" s="5">
        <f t="shared" si="89"/>
        <v>45005.993055578823</v>
      </c>
      <c r="B5759" s="6">
        <v>44915.993055578823</v>
      </c>
      <c r="C5759">
        <v>7.3152133941650401</v>
      </c>
      <c r="D5759">
        <v>0.67727333307266202</v>
      </c>
    </row>
    <row r="5760" spans="1:4" x14ac:dyDescent="0.2">
      <c r="A5760" s="5">
        <f t="shared" si="89"/>
        <v>45005.99652780105</v>
      </c>
      <c r="B5760" s="6">
        <v>44915.99652780105</v>
      </c>
      <c r="C5760">
        <v>7.6460920333862301</v>
      </c>
      <c r="D5760">
        <v>0.172476688027382</v>
      </c>
    </row>
    <row r="5761" spans="1:4" x14ac:dyDescent="0.2">
      <c r="A5761" s="5">
        <f t="shared" si="89"/>
        <v>45006.000000023276</v>
      </c>
      <c r="B5761" s="6">
        <v>44916.000000023276</v>
      </c>
      <c r="C5761">
        <v>4.7304610252380401</v>
      </c>
      <c r="D5761">
        <v>-0.47619737386703498</v>
      </c>
    </row>
    <row r="5762" spans="1:4" x14ac:dyDescent="0.2">
      <c r="A5762" s="5">
        <f t="shared" si="89"/>
        <v>45006.003472245502</v>
      </c>
      <c r="B5762" s="6">
        <v>44916.003472245502</v>
      </c>
      <c r="C5762">
        <v>3.7323110580444299</v>
      </c>
      <c r="D5762">
        <v>-0.63986340761184701</v>
      </c>
    </row>
    <row r="5763" spans="1:4" x14ac:dyDescent="0.2">
      <c r="A5763" s="5">
        <f t="shared" si="89"/>
        <v>45006.006944467728</v>
      </c>
      <c r="B5763" s="6">
        <v>44916.006944467728</v>
      </c>
      <c r="C5763">
        <v>3.0236485481262201</v>
      </c>
      <c r="D5763">
        <v>-0.89241106510162405</v>
      </c>
    </row>
    <row r="5764" spans="1:4" x14ac:dyDescent="0.2">
      <c r="A5764" s="5">
        <f t="shared" si="89"/>
        <v>45006.010416689955</v>
      </c>
      <c r="B5764" s="6">
        <v>44916.010416689955</v>
      </c>
      <c r="C5764">
        <v>2.74102439880371</v>
      </c>
      <c r="D5764">
        <v>-0.85746093988418604</v>
      </c>
    </row>
    <row r="5765" spans="1:4" x14ac:dyDescent="0.2">
      <c r="A5765" s="5">
        <f t="shared" ref="A5765:A5828" si="90">+A5764*2-A5763</f>
        <v>45006.013888912181</v>
      </c>
      <c r="B5765" s="6">
        <v>44916.013888912181</v>
      </c>
      <c r="C5765">
        <v>3.5410104751586902</v>
      </c>
      <c r="D5765">
        <v>-0.81400853395462003</v>
      </c>
    </row>
    <row r="5766" spans="1:4" x14ac:dyDescent="0.2">
      <c r="A5766" s="5">
        <f t="shared" si="90"/>
        <v>45006.017361134407</v>
      </c>
      <c r="B5766" s="6">
        <v>44916.017361134407</v>
      </c>
      <c r="C5766">
        <v>4.4256029129028303</v>
      </c>
      <c r="D5766">
        <v>-0.69693126678466799</v>
      </c>
    </row>
    <row r="5767" spans="1:4" x14ac:dyDescent="0.2">
      <c r="A5767" s="5">
        <f t="shared" si="90"/>
        <v>45006.020833356633</v>
      </c>
      <c r="B5767" s="6">
        <v>44916.020833356633</v>
      </c>
      <c r="C5767">
        <v>6.31646633148193</v>
      </c>
      <c r="D5767">
        <v>-0.51129141189158001</v>
      </c>
    </row>
    <row r="5768" spans="1:4" x14ac:dyDescent="0.2">
      <c r="A5768" s="5">
        <f t="shared" si="90"/>
        <v>45006.02430557886</v>
      </c>
      <c r="B5768" s="6">
        <v>44916.02430557886</v>
      </c>
      <c r="C5768">
        <v>9.3481134414672908</v>
      </c>
      <c r="D5768">
        <v>0.29424885213375102</v>
      </c>
    </row>
    <row r="5769" spans="1:4" x14ac:dyDescent="0.2">
      <c r="A5769" s="5">
        <f t="shared" si="90"/>
        <v>45006.027777801086</v>
      </c>
      <c r="B5769" s="6">
        <v>44916.027777801086</v>
      </c>
      <c r="C5769">
        <v>7.8178560256958001</v>
      </c>
      <c r="D5769">
        <v>-0.37248735874891298</v>
      </c>
    </row>
    <row r="5770" spans="1:4" x14ac:dyDescent="0.2">
      <c r="A5770" s="5">
        <f t="shared" si="90"/>
        <v>45006.031250023312</v>
      </c>
      <c r="B5770" s="6">
        <v>44916.031250023312</v>
      </c>
      <c r="C5770">
        <v>4.7942845821380597</v>
      </c>
      <c r="D5770">
        <v>-0.70614644289016704</v>
      </c>
    </row>
    <row r="5771" spans="1:4" x14ac:dyDescent="0.2">
      <c r="A5771" s="5">
        <f t="shared" si="90"/>
        <v>45006.034722245538</v>
      </c>
      <c r="B5771" s="6">
        <v>44916.034722245538</v>
      </c>
      <c r="C5771">
        <v>3.45822625160217</v>
      </c>
      <c r="D5771">
        <v>-0.68881194591522199</v>
      </c>
    </row>
    <row r="5772" spans="1:4" x14ac:dyDescent="0.2">
      <c r="A5772" s="5">
        <f t="shared" si="90"/>
        <v>45006.038194467765</v>
      </c>
      <c r="B5772" s="6">
        <v>44916.038194467765</v>
      </c>
      <c r="C5772">
        <v>3.4709741115570099</v>
      </c>
      <c r="D5772">
        <v>-0.66233551502227805</v>
      </c>
    </row>
    <row r="5773" spans="1:4" x14ac:dyDescent="0.2">
      <c r="A5773" s="5">
        <f t="shared" si="90"/>
        <v>45006.041666689991</v>
      </c>
      <c r="B5773" s="6">
        <v>44916.041666689991</v>
      </c>
      <c r="C5773">
        <v>5.2938612937927303</v>
      </c>
      <c r="D5773">
        <v>0.612618088722229</v>
      </c>
    </row>
    <row r="5774" spans="1:4" x14ac:dyDescent="0.2">
      <c r="A5774" s="5">
        <f t="shared" si="90"/>
        <v>45006.045138912217</v>
      </c>
      <c r="B5774" s="6">
        <v>44916.045138912217</v>
      </c>
      <c r="C5774">
        <v>13.2042526245117</v>
      </c>
      <c r="D5774">
        <v>5.6222584247589102</v>
      </c>
    </row>
    <row r="5775" spans="1:4" x14ac:dyDescent="0.2">
      <c r="A5775" s="5">
        <f t="shared" si="90"/>
        <v>45006.048611134443</v>
      </c>
      <c r="B5775" s="6">
        <v>44916.048611134443</v>
      </c>
      <c r="C5775">
        <v>14.4477537155151</v>
      </c>
      <c r="D5775">
        <v>5.5966654777526799</v>
      </c>
    </row>
    <row r="5776" spans="1:4" x14ac:dyDescent="0.2">
      <c r="A5776" s="5">
        <f t="shared" si="90"/>
        <v>45006.05208335667</v>
      </c>
      <c r="B5776" s="6">
        <v>44916.05208335667</v>
      </c>
      <c r="C5776">
        <v>11.4436588287353</v>
      </c>
      <c r="D5776">
        <v>2.9785934686660802</v>
      </c>
    </row>
    <row r="5777" spans="1:4" x14ac:dyDescent="0.2">
      <c r="A5777" s="5">
        <f t="shared" si="90"/>
        <v>45006.055555578896</v>
      </c>
      <c r="B5777" s="6">
        <v>44916.055555578896</v>
      </c>
      <c r="C5777">
        <v>6.9213802337646504</v>
      </c>
      <c r="D5777">
        <v>0.333090016245842</v>
      </c>
    </row>
    <row r="5778" spans="1:4" x14ac:dyDescent="0.2">
      <c r="A5778" s="5">
        <f t="shared" si="90"/>
        <v>45006.059027801122</v>
      </c>
      <c r="B5778" s="6">
        <v>44916.059027801122</v>
      </c>
      <c r="C5778">
        <v>11.944210624694801</v>
      </c>
      <c r="D5778">
        <v>4.2147990226745602</v>
      </c>
    </row>
    <row r="5779" spans="1:4" x14ac:dyDescent="0.2">
      <c r="A5779" s="5">
        <f t="shared" si="90"/>
        <v>45006.062500023349</v>
      </c>
      <c r="B5779" s="6">
        <v>44916.062500023349</v>
      </c>
      <c r="C5779">
        <v>13.6090040206909</v>
      </c>
      <c r="D5779">
        <v>4.5266463756561297</v>
      </c>
    </row>
    <row r="5780" spans="1:4" x14ac:dyDescent="0.2">
      <c r="A5780" s="5">
        <f t="shared" si="90"/>
        <v>45006.065972245575</v>
      </c>
      <c r="B5780" s="6">
        <v>44916.065972245575</v>
      </c>
      <c r="C5780">
        <v>8.1002077102661101</v>
      </c>
      <c r="D5780">
        <v>1.01224208325148</v>
      </c>
    </row>
    <row r="5781" spans="1:4" x14ac:dyDescent="0.2">
      <c r="A5781" s="5">
        <f t="shared" si="90"/>
        <v>45006.069444467801</v>
      </c>
      <c r="B5781" s="6">
        <v>44916.069444467801</v>
      </c>
      <c r="C5781">
        <v>4.1589011192321799</v>
      </c>
      <c r="D5781">
        <v>-0.57235694825649197</v>
      </c>
    </row>
    <row r="5782" spans="1:4" x14ac:dyDescent="0.2">
      <c r="A5782" s="5">
        <f t="shared" si="90"/>
        <v>45006.072916690027</v>
      </c>
      <c r="B5782" s="6">
        <v>44916.072916690027</v>
      </c>
      <c r="C5782">
        <v>3.0783457279205302</v>
      </c>
      <c r="D5782">
        <v>-0.61515275686979298</v>
      </c>
    </row>
    <row r="5783" spans="1:4" x14ac:dyDescent="0.2">
      <c r="A5783" s="5">
        <f t="shared" si="90"/>
        <v>45006.076388912254</v>
      </c>
      <c r="B5783" s="6">
        <v>44916.076388912254</v>
      </c>
      <c r="C5783">
        <v>4.2238367557525596</v>
      </c>
      <c r="D5783">
        <v>0.43391657471656803</v>
      </c>
    </row>
    <row r="5784" spans="1:4" x14ac:dyDescent="0.2">
      <c r="A5784" s="5">
        <f t="shared" si="90"/>
        <v>45006.07986113448</v>
      </c>
      <c r="B5784" s="6">
        <v>44916.07986113448</v>
      </c>
      <c r="C5784">
        <v>3.2420192718505798</v>
      </c>
      <c r="D5784">
        <v>-0.36582746803760502</v>
      </c>
    </row>
    <row r="5785" spans="1:4" x14ac:dyDescent="0.2">
      <c r="A5785" s="5">
        <f t="shared" si="90"/>
        <v>45006.083333356706</v>
      </c>
      <c r="B5785" s="6">
        <v>44916.083333356706</v>
      </c>
      <c r="C5785">
        <v>2.9035957336425802</v>
      </c>
      <c r="D5785">
        <v>-0.47502240240573901</v>
      </c>
    </row>
    <row r="5786" spans="1:4" x14ac:dyDescent="0.2">
      <c r="A5786" s="5">
        <f t="shared" si="90"/>
        <v>45006.086805578932</v>
      </c>
      <c r="B5786" s="6">
        <v>44916.086805578932</v>
      </c>
      <c r="C5786">
        <v>5.3753541946411101</v>
      </c>
      <c r="D5786">
        <v>0.19923710376024201</v>
      </c>
    </row>
    <row r="5787" spans="1:4" x14ac:dyDescent="0.2">
      <c r="A5787" s="5">
        <f t="shared" si="90"/>
        <v>45006.090277801159</v>
      </c>
      <c r="B5787" s="6">
        <v>44916.090277801159</v>
      </c>
      <c r="C5787">
        <v>6.2209768295288104</v>
      </c>
      <c r="D5787">
        <v>0.810533106327056</v>
      </c>
    </row>
    <row r="5788" spans="1:4" x14ac:dyDescent="0.2">
      <c r="A5788" s="5">
        <f t="shared" si="90"/>
        <v>45006.093750023385</v>
      </c>
      <c r="B5788" s="6">
        <v>44916.093750023385</v>
      </c>
      <c r="C5788">
        <v>11.9914293289185</v>
      </c>
      <c r="D5788">
        <v>4.9101522922515901</v>
      </c>
    </row>
    <row r="5789" spans="1:4" x14ac:dyDescent="0.2">
      <c r="A5789" s="5">
        <f t="shared" si="90"/>
        <v>45006.097222245611</v>
      </c>
      <c r="B5789" s="6">
        <v>44916.097222245611</v>
      </c>
      <c r="C5789">
        <v>13.4111682891846</v>
      </c>
      <c r="D5789">
        <v>5.4804520606994602</v>
      </c>
    </row>
    <row r="5790" spans="1:4" x14ac:dyDescent="0.2">
      <c r="A5790" s="5">
        <f t="shared" si="90"/>
        <v>45006.100694467837</v>
      </c>
      <c r="B5790" s="6">
        <v>44916.100694467837</v>
      </c>
      <c r="C5790">
        <v>10.277935981750501</v>
      </c>
      <c r="D5790">
        <v>2.2137388229370099</v>
      </c>
    </row>
    <row r="5791" spans="1:4" x14ac:dyDescent="0.2">
      <c r="A5791" s="5">
        <f t="shared" si="90"/>
        <v>45006.104166690064</v>
      </c>
      <c r="B5791" s="6">
        <v>44916.104166690064</v>
      </c>
      <c r="C5791">
        <v>11.2059413909912</v>
      </c>
      <c r="D5791">
        <v>2.4890849113464402</v>
      </c>
    </row>
    <row r="5792" spans="1:4" x14ac:dyDescent="0.2">
      <c r="A5792" s="5">
        <f t="shared" si="90"/>
        <v>45006.10763891229</v>
      </c>
      <c r="B5792" s="6">
        <v>44916.10763891229</v>
      </c>
      <c r="C5792">
        <v>7.0880314826965298</v>
      </c>
      <c r="D5792">
        <v>0.64706379026174499</v>
      </c>
    </row>
    <row r="5793" spans="1:4" x14ac:dyDescent="0.2">
      <c r="A5793" s="5">
        <f t="shared" si="90"/>
        <v>45006.111111134516</v>
      </c>
      <c r="B5793" s="6">
        <v>44916.111111134516</v>
      </c>
      <c r="C5793">
        <v>4.7849172592163098</v>
      </c>
      <c r="D5793">
        <v>-0.29577660560607899</v>
      </c>
    </row>
    <row r="5794" spans="1:4" x14ac:dyDescent="0.2">
      <c r="A5794" s="5">
        <f t="shared" si="90"/>
        <v>45006.114583356743</v>
      </c>
      <c r="B5794" s="6">
        <v>44916.114583356743</v>
      </c>
      <c r="C5794">
        <v>4.2794592857360803</v>
      </c>
      <c r="D5794">
        <v>-0.68785368204116804</v>
      </c>
    </row>
    <row r="5795" spans="1:4" x14ac:dyDescent="0.2">
      <c r="A5795" s="5">
        <f t="shared" si="90"/>
        <v>45006.118055578969</v>
      </c>
      <c r="B5795" s="6">
        <v>44916.118055578969</v>
      </c>
      <c r="C5795">
        <v>3.7203313827514601</v>
      </c>
      <c r="D5795">
        <v>-0.86063842773437504</v>
      </c>
    </row>
    <row r="5796" spans="1:4" x14ac:dyDescent="0.2">
      <c r="A5796" s="5">
        <f t="shared" si="90"/>
        <v>45006.121527801195</v>
      </c>
      <c r="B5796" s="6">
        <v>44916.121527801195</v>
      </c>
      <c r="C5796">
        <v>4.1015643596649198</v>
      </c>
      <c r="D5796">
        <v>-0.67944332361221305</v>
      </c>
    </row>
    <row r="5797" spans="1:4" x14ac:dyDescent="0.2">
      <c r="A5797" s="5">
        <f t="shared" si="90"/>
        <v>45006.125000023421</v>
      </c>
      <c r="B5797" s="6">
        <v>44916.125000023421</v>
      </c>
      <c r="C5797">
        <v>4.8290881156921399</v>
      </c>
      <c r="D5797">
        <v>-0.56946383714675897</v>
      </c>
    </row>
    <row r="5798" spans="1:4" x14ac:dyDescent="0.2">
      <c r="A5798" s="5">
        <f t="shared" si="90"/>
        <v>45006.128472245648</v>
      </c>
      <c r="B5798" s="6">
        <v>44916.128472245648</v>
      </c>
      <c r="C5798">
        <v>5.0099743843078599</v>
      </c>
      <c r="D5798">
        <v>-0.34480767250061001</v>
      </c>
    </row>
    <row r="5799" spans="1:4" x14ac:dyDescent="0.2">
      <c r="A5799" s="5">
        <f t="shared" si="90"/>
        <v>45006.131944467874</v>
      </c>
      <c r="B5799" s="6">
        <v>44916.131944467874</v>
      </c>
      <c r="C5799">
        <v>8.2718671798706005</v>
      </c>
      <c r="D5799">
        <v>1.4121119230985599</v>
      </c>
    </row>
    <row r="5800" spans="1:4" x14ac:dyDescent="0.2">
      <c r="A5800" s="5">
        <f t="shared" si="90"/>
        <v>45006.1354166901</v>
      </c>
      <c r="B5800" s="6">
        <v>44916.1354166901</v>
      </c>
      <c r="C5800">
        <v>16.2245134353638</v>
      </c>
      <c r="D5800">
        <v>6.2639006137847897</v>
      </c>
    </row>
    <row r="5801" spans="1:4" x14ac:dyDescent="0.2">
      <c r="A5801" s="5">
        <f t="shared" si="90"/>
        <v>45006.138888912326</v>
      </c>
      <c r="B5801" s="6">
        <v>44916.138888912326</v>
      </c>
      <c r="C5801">
        <v>14.6534170150757</v>
      </c>
      <c r="D5801">
        <v>5.0438404560089101</v>
      </c>
    </row>
    <row r="5802" spans="1:4" x14ac:dyDescent="0.2">
      <c r="A5802" s="5">
        <f t="shared" si="90"/>
        <v>45006.142361134553</v>
      </c>
      <c r="B5802" s="6">
        <v>44916.142361134553</v>
      </c>
      <c r="C5802">
        <v>6.3496056556701701</v>
      </c>
      <c r="D5802">
        <v>-2.19856739044198E-2</v>
      </c>
    </row>
    <row r="5803" spans="1:4" x14ac:dyDescent="0.2">
      <c r="A5803" s="5">
        <f t="shared" si="90"/>
        <v>45006.145833356779</v>
      </c>
      <c r="B5803" s="6">
        <v>44916.145833356779</v>
      </c>
      <c r="C5803">
        <v>5.04913988113403</v>
      </c>
      <c r="D5803">
        <v>-0.93091990947723402</v>
      </c>
    </row>
    <row r="5804" spans="1:4" x14ac:dyDescent="0.2">
      <c r="A5804" s="5">
        <f t="shared" si="90"/>
        <v>45006.149305579005</v>
      </c>
      <c r="B5804" s="6">
        <v>44916.149305579005</v>
      </c>
      <c r="C5804">
        <v>4.4797967910766596</v>
      </c>
      <c r="D5804">
        <v>-0.81340303421020499</v>
      </c>
    </row>
    <row r="5805" spans="1:4" x14ac:dyDescent="0.2">
      <c r="A5805" s="5">
        <f t="shared" si="90"/>
        <v>45006.152777801231</v>
      </c>
      <c r="B5805" s="6">
        <v>44916.152777801231</v>
      </c>
      <c r="C5805">
        <v>4.0799115180969201</v>
      </c>
      <c r="D5805">
        <v>-0.61379817724227903</v>
      </c>
    </row>
    <row r="5806" spans="1:4" x14ac:dyDescent="0.2">
      <c r="A5806" s="5">
        <f t="shared" si="90"/>
        <v>45006.156250023458</v>
      </c>
      <c r="B5806" s="6">
        <v>44916.156250023458</v>
      </c>
      <c r="C5806">
        <v>6.5971590995788603</v>
      </c>
      <c r="D5806">
        <v>2.18897557258606</v>
      </c>
    </row>
    <row r="5807" spans="1:4" x14ac:dyDescent="0.2">
      <c r="A5807" s="5">
        <f t="shared" si="90"/>
        <v>45006.159722245684</v>
      </c>
      <c r="B5807" s="6">
        <v>44916.159722245684</v>
      </c>
      <c r="C5807">
        <v>7.3542703628539998</v>
      </c>
      <c r="D5807">
        <v>2.8671544551849402</v>
      </c>
    </row>
    <row r="5808" spans="1:4" x14ac:dyDescent="0.2">
      <c r="A5808" s="5">
        <f t="shared" si="90"/>
        <v>45006.16319446791</v>
      </c>
      <c r="B5808" s="6">
        <v>44916.16319446791</v>
      </c>
      <c r="C5808">
        <v>6.1566929817199698</v>
      </c>
      <c r="D5808">
        <v>0.70760677456855803</v>
      </c>
    </row>
    <row r="5809" spans="1:4" x14ac:dyDescent="0.2">
      <c r="A5809" s="5">
        <f t="shared" si="90"/>
        <v>45006.166666690136</v>
      </c>
      <c r="B5809" s="6">
        <v>44916.166666690136</v>
      </c>
      <c r="C5809">
        <v>5.8899126052856499</v>
      </c>
      <c r="D5809">
        <v>0.61886183470487599</v>
      </c>
    </row>
    <row r="5810" spans="1:4" x14ac:dyDescent="0.2">
      <c r="A5810" s="5">
        <f t="shared" si="90"/>
        <v>45006.170138912363</v>
      </c>
      <c r="B5810" s="6">
        <v>44916.170138912363</v>
      </c>
      <c r="C5810">
        <v>6.1431401252746598</v>
      </c>
      <c r="D5810">
        <v>1.3801098987460101</v>
      </c>
    </row>
    <row r="5811" spans="1:4" x14ac:dyDescent="0.2">
      <c r="A5811" s="5">
        <f t="shared" si="90"/>
        <v>45006.173611134589</v>
      </c>
      <c r="B5811" s="6">
        <v>44916.173611134589</v>
      </c>
      <c r="C5811">
        <v>9.8205928802490092</v>
      </c>
      <c r="D5811">
        <v>3.4345043659210202</v>
      </c>
    </row>
    <row r="5812" spans="1:4" x14ac:dyDescent="0.2">
      <c r="A5812" s="5">
        <f t="shared" si="90"/>
        <v>45006.177083356815</v>
      </c>
      <c r="B5812" s="6">
        <v>44916.177083356815</v>
      </c>
      <c r="C5812">
        <v>9.0608158111572195</v>
      </c>
      <c r="D5812">
        <v>2.8856061458587701</v>
      </c>
    </row>
    <row r="5813" spans="1:4" x14ac:dyDescent="0.2">
      <c r="A5813" s="5">
        <f t="shared" si="90"/>
        <v>45006.180555579042</v>
      </c>
      <c r="B5813" s="6">
        <v>44916.180555579042</v>
      </c>
      <c r="C5813">
        <v>6.4116838455200202</v>
      </c>
      <c r="D5813">
        <v>1.47304372191429</v>
      </c>
    </row>
    <row r="5814" spans="1:4" x14ac:dyDescent="0.2">
      <c r="A5814" s="5">
        <f t="shared" si="90"/>
        <v>45006.184027801268</v>
      </c>
      <c r="B5814" s="6">
        <v>44916.184027801268</v>
      </c>
      <c r="C5814">
        <v>3.7020242214202899</v>
      </c>
      <c r="D5814">
        <v>-1.39921486377715E-2</v>
      </c>
    </row>
    <row r="5815" spans="1:4" x14ac:dyDescent="0.2">
      <c r="A5815" s="5">
        <f t="shared" si="90"/>
        <v>45006.187500023494</v>
      </c>
      <c r="B5815" s="6">
        <v>44916.187500023494</v>
      </c>
      <c r="C5815">
        <v>6.5995937347412097</v>
      </c>
      <c r="D5815">
        <v>1.35186001062393</v>
      </c>
    </row>
    <row r="5816" spans="1:4" x14ac:dyDescent="0.2">
      <c r="A5816" s="5">
        <f t="shared" si="90"/>
        <v>45006.19097224572</v>
      </c>
      <c r="B5816" s="6">
        <v>44916.19097224572</v>
      </c>
      <c r="C5816">
        <v>10.267915916442901</v>
      </c>
      <c r="D5816">
        <v>3.8732865810394301</v>
      </c>
    </row>
    <row r="5817" spans="1:4" x14ac:dyDescent="0.2">
      <c r="A5817" s="5">
        <f t="shared" si="90"/>
        <v>45006.194444467947</v>
      </c>
      <c r="B5817" s="6">
        <v>44916.194444467947</v>
      </c>
      <c r="C5817">
        <v>13.7211748123169</v>
      </c>
      <c r="D5817">
        <v>8.1950097084045392</v>
      </c>
    </row>
    <row r="5818" spans="1:4" x14ac:dyDescent="0.2">
      <c r="A5818" s="5">
        <f t="shared" si="90"/>
        <v>45006.197916690173</v>
      </c>
      <c r="B5818" s="6">
        <v>44916.197916690173</v>
      </c>
      <c r="C5818">
        <v>7.6798334121704102</v>
      </c>
      <c r="D5818">
        <v>2.97920928001404</v>
      </c>
    </row>
    <row r="5819" spans="1:4" x14ac:dyDescent="0.2">
      <c r="A5819" s="5">
        <f t="shared" si="90"/>
        <v>45006.201388912399</v>
      </c>
      <c r="B5819" s="6">
        <v>44916.201388912399</v>
      </c>
      <c r="C5819">
        <v>10.379536342620799</v>
      </c>
      <c r="D5819">
        <v>3.4380372762680098</v>
      </c>
    </row>
    <row r="5820" spans="1:4" x14ac:dyDescent="0.2">
      <c r="A5820" s="5">
        <f t="shared" si="90"/>
        <v>45006.204861134625</v>
      </c>
      <c r="B5820" s="6">
        <v>44916.204861134625</v>
      </c>
      <c r="C5820">
        <v>17.3799530029297</v>
      </c>
      <c r="D5820">
        <v>7.7582634925842298</v>
      </c>
    </row>
    <row r="5821" spans="1:4" x14ac:dyDescent="0.2">
      <c r="A5821" s="5">
        <f t="shared" si="90"/>
        <v>45006.208333356852</v>
      </c>
      <c r="B5821" s="6">
        <v>44916.208333356852</v>
      </c>
      <c r="C5821">
        <v>17.390402984619101</v>
      </c>
      <c r="D5821">
        <v>9.8288234710693292</v>
      </c>
    </row>
    <row r="5822" spans="1:4" x14ac:dyDescent="0.2">
      <c r="A5822" s="5">
        <f t="shared" si="90"/>
        <v>45006.211805579078</v>
      </c>
      <c r="B5822" s="6">
        <v>44916.211805579078</v>
      </c>
      <c r="C5822">
        <v>10.439125061035201</v>
      </c>
      <c r="D5822">
        <v>4.9198793411254904</v>
      </c>
    </row>
    <row r="5823" spans="1:4" x14ac:dyDescent="0.2">
      <c r="A5823" s="5">
        <f t="shared" si="90"/>
        <v>45006.215277801304</v>
      </c>
      <c r="B5823" s="6">
        <v>44916.215277801304</v>
      </c>
      <c r="C5823">
        <v>3.0992148399352999</v>
      </c>
      <c r="D5823">
        <v>-5.0334915518760501E-2</v>
      </c>
    </row>
    <row r="5824" spans="1:4" x14ac:dyDescent="0.2">
      <c r="A5824" s="5">
        <f t="shared" si="90"/>
        <v>45006.21875002353</v>
      </c>
      <c r="B5824" s="6">
        <v>44916.21875002353</v>
      </c>
      <c r="C5824">
        <v>3.9438062191009502</v>
      </c>
      <c r="D5824">
        <v>0.684333056211471</v>
      </c>
    </row>
    <row r="5825" spans="1:4" x14ac:dyDescent="0.2">
      <c r="A5825" s="5">
        <f t="shared" si="90"/>
        <v>45006.222222245757</v>
      </c>
      <c r="B5825" s="6">
        <v>44916.222222245757</v>
      </c>
      <c r="C5825">
        <v>5.66873111724854</v>
      </c>
      <c r="D5825">
        <v>1.72725164890289</v>
      </c>
    </row>
    <row r="5826" spans="1:4" x14ac:dyDescent="0.2">
      <c r="A5826" s="5">
        <f t="shared" si="90"/>
        <v>45006.225694467983</v>
      </c>
      <c r="B5826" s="6">
        <v>44916.225694467983</v>
      </c>
      <c r="C5826">
        <v>8.4789203643798796</v>
      </c>
      <c r="D5826">
        <v>3.06932544708252</v>
      </c>
    </row>
    <row r="5827" spans="1:4" x14ac:dyDescent="0.2">
      <c r="A5827" s="5">
        <f t="shared" si="90"/>
        <v>45006.229166690209</v>
      </c>
      <c r="B5827" s="6">
        <v>44916.229166690209</v>
      </c>
      <c r="C5827">
        <v>8.3230572700500502</v>
      </c>
      <c r="D5827">
        <v>2.4974718093872101</v>
      </c>
    </row>
    <row r="5828" spans="1:4" x14ac:dyDescent="0.2">
      <c r="A5828" s="5">
        <f t="shared" si="90"/>
        <v>45006.232638912436</v>
      </c>
      <c r="B5828" s="6">
        <v>44916.232638912436</v>
      </c>
      <c r="C5828">
        <v>6.8329179763793899</v>
      </c>
      <c r="D5828">
        <v>1.30048766136169</v>
      </c>
    </row>
    <row r="5829" spans="1:4" x14ac:dyDescent="0.2">
      <c r="A5829" s="5">
        <f t="shared" ref="A5829:A5892" si="91">+A5828*2-A5827</f>
        <v>45006.236111134662</v>
      </c>
      <c r="B5829" s="6">
        <v>44916.236111134662</v>
      </c>
      <c r="C5829">
        <v>9.9261169433593697</v>
      </c>
      <c r="D5829">
        <v>3.0424961090087899</v>
      </c>
    </row>
    <row r="5830" spans="1:4" x14ac:dyDescent="0.2">
      <c r="A5830" s="5">
        <f t="shared" si="91"/>
        <v>45006.239583356888</v>
      </c>
      <c r="B5830" s="6">
        <v>44916.239583356888</v>
      </c>
      <c r="C5830">
        <v>8.6808806419372608</v>
      </c>
      <c r="D5830">
        <v>2.0163954257965102</v>
      </c>
    </row>
    <row r="5831" spans="1:4" x14ac:dyDescent="0.2">
      <c r="A5831" s="5">
        <f t="shared" si="91"/>
        <v>45006.243055579114</v>
      </c>
      <c r="B5831" s="6">
        <v>44916.243055579114</v>
      </c>
      <c r="C5831">
        <v>9.6013500213623004</v>
      </c>
      <c r="D5831">
        <v>2.9559839248657198</v>
      </c>
    </row>
    <row r="5832" spans="1:4" x14ac:dyDescent="0.2">
      <c r="A5832" s="5">
        <f t="shared" si="91"/>
        <v>45006.246527801341</v>
      </c>
      <c r="B5832" s="6">
        <v>44916.246527801341</v>
      </c>
      <c r="C5832">
        <v>11.4185836791992</v>
      </c>
      <c r="D5832">
        <v>3.5720244407653801</v>
      </c>
    </row>
    <row r="5833" spans="1:4" x14ac:dyDescent="0.2">
      <c r="A5833" s="5">
        <f t="shared" si="91"/>
        <v>45006.250000023567</v>
      </c>
      <c r="B5833" s="6">
        <v>44916.250000023567</v>
      </c>
      <c r="C5833">
        <v>11.5041856765747</v>
      </c>
      <c r="D5833">
        <v>3.7289011478424099</v>
      </c>
    </row>
    <row r="5834" spans="1:4" x14ac:dyDescent="0.2">
      <c r="A5834" s="5">
        <f t="shared" si="91"/>
        <v>45006.253472245793</v>
      </c>
      <c r="B5834" s="6">
        <v>44916.253472245793</v>
      </c>
      <c r="C5834">
        <v>13.826788711547801</v>
      </c>
      <c r="D5834">
        <v>6.0655690193176204</v>
      </c>
    </row>
    <row r="5835" spans="1:4" x14ac:dyDescent="0.2">
      <c r="A5835" s="5">
        <f t="shared" si="91"/>
        <v>45006.256944468019</v>
      </c>
      <c r="B5835" s="6">
        <v>44916.256944468019</v>
      </c>
      <c r="C5835">
        <v>21.1341453552246</v>
      </c>
      <c r="D5835">
        <v>12.0131690979004</v>
      </c>
    </row>
    <row r="5836" spans="1:4" x14ac:dyDescent="0.2">
      <c r="A5836" s="5">
        <f t="shared" si="91"/>
        <v>45006.260416690246</v>
      </c>
      <c r="B5836" s="6">
        <v>44916.260416690246</v>
      </c>
      <c r="C5836">
        <v>18.706610488891599</v>
      </c>
      <c r="D5836">
        <v>9.8741960525512695</v>
      </c>
    </row>
    <row r="5837" spans="1:4" x14ac:dyDescent="0.2">
      <c r="A5837" s="5">
        <f t="shared" si="91"/>
        <v>45006.263888912472</v>
      </c>
      <c r="B5837" s="6">
        <v>44916.263888912472</v>
      </c>
      <c r="C5837">
        <v>23.800330734252899</v>
      </c>
      <c r="D5837">
        <v>14.6835748672486</v>
      </c>
    </row>
    <row r="5838" spans="1:4" x14ac:dyDescent="0.2">
      <c r="A5838" s="5">
        <f t="shared" si="91"/>
        <v>45006.267361134698</v>
      </c>
      <c r="B5838" s="6">
        <v>44916.267361134698</v>
      </c>
      <c r="C5838">
        <v>32.428078079223603</v>
      </c>
      <c r="D5838">
        <v>21.313339233398398</v>
      </c>
    </row>
    <row r="5839" spans="1:4" x14ac:dyDescent="0.2">
      <c r="A5839" s="5">
        <f t="shared" si="91"/>
        <v>45006.270833356924</v>
      </c>
      <c r="B5839" s="6">
        <v>44916.270833356924</v>
      </c>
      <c r="C5839">
        <v>58.366575622558599</v>
      </c>
      <c r="D5839">
        <v>47.7024631500244</v>
      </c>
    </row>
    <row r="5840" spans="1:4" x14ac:dyDescent="0.2">
      <c r="A5840" s="5">
        <f t="shared" si="91"/>
        <v>45006.274305579151</v>
      </c>
      <c r="B5840" s="6">
        <v>44916.274305579151</v>
      </c>
      <c r="C5840">
        <v>62.684792327880899</v>
      </c>
      <c r="D5840">
        <v>52.205034637451199</v>
      </c>
    </row>
    <row r="5841" spans="1:4" x14ac:dyDescent="0.2">
      <c r="A5841" s="5">
        <f t="shared" si="91"/>
        <v>45006.277777801377</v>
      </c>
      <c r="B5841" s="6">
        <v>44916.277777801377</v>
      </c>
      <c r="C5841">
        <v>49.909033966064499</v>
      </c>
      <c r="D5841">
        <v>40.203815460205</v>
      </c>
    </row>
    <row r="5842" spans="1:4" x14ac:dyDescent="0.2">
      <c r="A5842" s="5">
        <f t="shared" si="91"/>
        <v>45006.281250023603</v>
      </c>
      <c r="B5842" s="6">
        <v>44916.281250023603</v>
      </c>
      <c r="C5842">
        <v>40.259029388427699</v>
      </c>
      <c r="D5842">
        <v>30.123858642578099</v>
      </c>
    </row>
    <row r="5843" spans="1:4" x14ac:dyDescent="0.2">
      <c r="A5843" s="5">
        <f t="shared" si="91"/>
        <v>45006.284722245829</v>
      </c>
      <c r="B5843" s="6">
        <v>44916.284722245829</v>
      </c>
      <c r="C5843">
        <v>44.875413513183602</v>
      </c>
      <c r="D5843">
        <v>34.1047260284424</v>
      </c>
    </row>
    <row r="5844" spans="1:4" x14ac:dyDescent="0.2">
      <c r="A5844" s="5">
        <f t="shared" si="91"/>
        <v>45006.288194468056</v>
      </c>
      <c r="B5844" s="6">
        <v>44916.288194468056</v>
      </c>
      <c r="C5844">
        <v>45.674208831787098</v>
      </c>
      <c r="D5844">
        <v>35.743938064575197</v>
      </c>
    </row>
    <row r="5845" spans="1:4" x14ac:dyDescent="0.2">
      <c r="A5845" s="5">
        <f t="shared" si="91"/>
        <v>45006.291666690282</v>
      </c>
      <c r="B5845" s="6">
        <v>44916.291666690282</v>
      </c>
      <c r="C5845">
        <v>36.247021484374997</v>
      </c>
      <c r="D5845">
        <v>26.659316635131798</v>
      </c>
    </row>
    <row r="5846" spans="1:4" x14ac:dyDescent="0.2">
      <c r="A5846" s="5">
        <f t="shared" si="91"/>
        <v>45006.295138912508</v>
      </c>
      <c r="B5846" s="6">
        <v>44916.295138912508</v>
      </c>
      <c r="C5846">
        <v>32.618594741821298</v>
      </c>
      <c r="D5846">
        <v>22.470559310913099</v>
      </c>
    </row>
    <row r="5847" spans="1:4" x14ac:dyDescent="0.2">
      <c r="A5847" s="5">
        <f t="shared" si="91"/>
        <v>45006.298611134735</v>
      </c>
      <c r="B5847" s="6">
        <v>44916.298611134735</v>
      </c>
      <c r="C5847">
        <v>22.029833221435599</v>
      </c>
      <c r="D5847">
        <v>11.831561851501499</v>
      </c>
    </row>
    <row r="5848" spans="1:4" x14ac:dyDescent="0.2">
      <c r="A5848" s="5">
        <f t="shared" si="91"/>
        <v>45006.302083356961</v>
      </c>
      <c r="B5848" s="6">
        <v>44916.302083356961</v>
      </c>
      <c r="C5848">
        <v>17.504474067688001</v>
      </c>
      <c r="D5848">
        <v>7.79181737899781</v>
      </c>
    </row>
    <row r="5849" spans="1:4" x14ac:dyDescent="0.2">
      <c r="A5849" s="5">
        <f t="shared" si="91"/>
        <v>45006.305555579187</v>
      </c>
      <c r="B5849" s="6">
        <v>44916.305555579187</v>
      </c>
      <c r="C5849">
        <v>15.9173738479614</v>
      </c>
      <c r="D5849">
        <v>5.9410361289978004</v>
      </c>
    </row>
    <row r="5850" spans="1:4" x14ac:dyDescent="0.2">
      <c r="A5850" s="5">
        <f t="shared" si="91"/>
        <v>45006.309027801413</v>
      </c>
      <c r="B5850" s="6">
        <v>44916.309027801413</v>
      </c>
      <c r="C5850">
        <v>16.072936820983902</v>
      </c>
      <c r="D5850">
        <v>6.7273496627807603</v>
      </c>
    </row>
    <row r="5851" spans="1:4" x14ac:dyDescent="0.2">
      <c r="A5851" s="5">
        <f t="shared" si="91"/>
        <v>45006.31250002364</v>
      </c>
      <c r="B5851" s="6">
        <v>44916.31250002364</v>
      </c>
      <c r="C5851">
        <v>18.0742496490479</v>
      </c>
      <c r="D5851">
        <v>9.3495258331298796</v>
      </c>
    </row>
    <row r="5852" spans="1:4" x14ac:dyDescent="0.2">
      <c r="A5852" s="5">
        <f t="shared" si="91"/>
        <v>45006.315972245866</v>
      </c>
      <c r="B5852" s="6">
        <v>44916.315972245866</v>
      </c>
      <c r="C5852">
        <v>25.863288879394499</v>
      </c>
      <c r="D5852">
        <v>16.7772382736206</v>
      </c>
    </row>
    <row r="5853" spans="1:4" x14ac:dyDescent="0.2">
      <c r="A5853" s="5">
        <f t="shared" si="91"/>
        <v>45006.319444468092</v>
      </c>
      <c r="B5853" s="6">
        <v>44916.319444468092</v>
      </c>
      <c r="C5853">
        <v>35.787297058105501</v>
      </c>
      <c r="D5853">
        <v>26.35426902771</v>
      </c>
    </row>
    <row r="5854" spans="1:4" x14ac:dyDescent="0.2">
      <c r="A5854" s="5">
        <f t="shared" si="91"/>
        <v>45006.322916690318</v>
      </c>
      <c r="B5854" s="6">
        <v>44916.322916690318</v>
      </c>
      <c r="C5854">
        <v>26.635765838623101</v>
      </c>
      <c r="D5854">
        <v>17.326057624816901</v>
      </c>
    </row>
    <row r="5855" spans="1:4" x14ac:dyDescent="0.2">
      <c r="A5855" s="5">
        <f t="shared" si="91"/>
        <v>45006.326388912545</v>
      </c>
      <c r="B5855" s="6">
        <v>44916.326388912545</v>
      </c>
      <c r="C5855">
        <v>22.731895446777301</v>
      </c>
      <c r="D5855">
        <v>13.7608753204346</v>
      </c>
    </row>
    <row r="5856" spans="1:4" x14ac:dyDescent="0.2">
      <c r="A5856" s="5">
        <f t="shared" si="91"/>
        <v>45006.329861134771</v>
      </c>
      <c r="B5856" s="6">
        <v>44916.329861134771</v>
      </c>
      <c r="C5856">
        <v>23.3106468200683</v>
      </c>
      <c r="D5856">
        <v>15.2270296096802</v>
      </c>
    </row>
    <row r="5857" spans="1:4" x14ac:dyDescent="0.2">
      <c r="A5857" s="5">
        <f t="shared" si="91"/>
        <v>45006.333333356997</v>
      </c>
      <c r="B5857" s="6">
        <v>44916.333333356997</v>
      </c>
      <c r="C5857">
        <v>22.492155456542999</v>
      </c>
      <c r="D5857">
        <v>15.0211582183838</v>
      </c>
    </row>
    <row r="5858" spans="1:4" x14ac:dyDescent="0.2">
      <c r="A5858" s="5">
        <f t="shared" si="91"/>
        <v>45006.336805579223</v>
      </c>
      <c r="B5858" s="6">
        <v>44916.336805579223</v>
      </c>
      <c r="C5858">
        <v>24.4052612304687</v>
      </c>
      <c r="D5858">
        <v>16.188960647582999</v>
      </c>
    </row>
    <row r="5859" spans="1:4" x14ac:dyDescent="0.2">
      <c r="A5859" s="5">
        <f t="shared" si="91"/>
        <v>45006.34027780145</v>
      </c>
      <c r="B5859" s="6">
        <v>44916.34027780145</v>
      </c>
      <c r="C5859">
        <v>31.665316009521501</v>
      </c>
      <c r="D5859">
        <v>22.676615524292</v>
      </c>
    </row>
    <row r="5860" spans="1:4" x14ac:dyDescent="0.2">
      <c r="A5860" s="5">
        <f t="shared" si="91"/>
        <v>45006.343750023676</v>
      </c>
      <c r="B5860" s="6">
        <v>44916.343750023676</v>
      </c>
      <c r="C5860">
        <v>26.231848907470699</v>
      </c>
      <c r="D5860">
        <v>17.5271650314331</v>
      </c>
    </row>
    <row r="5861" spans="1:4" x14ac:dyDescent="0.2">
      <c r="A5861" s="5">
        <f t="shared" si="91"/>
        <v>45006.347222245902</v>
      </c>
      <c r="B5861" s="6">
        <v>44916.347222245902</v>
      </c>
      <c r="C5861">
        <v>23.102678298950199</v>
      </c>
      <c r="D5861">
        <v>14.9708917617798</v>
      </c>
    </row>
    <row r="5862" spans="1:4" x14ac:dyDescent="0.2">
      <c r="A5862" s="5">
        <f t="shared" si="91"/>
        <v>45006.350694468128</v>
      </c>
      <c r="B5862" s="6">
        <v>44916.350694468128</v>
      </c>
      <c r="C5862">
        <v>24.836937713623001</v>
      </c>
      <c r="D5862">
        <v>16.9436038970948</v>
      </c>
    </row>
    <row r="5863" spans="1:4" x14ac:dyDescent="0.2">
      <c r="A5863" s="5">
        <f t="shared" si="91"/>
        <v>45006.354166690355</v>
      </c>
      <c r="B5863" s="6">
        <v>44916.354166690355</v>
      </c>
      <c r="C5863">
        <v>16.021189308166502</v>
      </c>
      <c r="D5863">
        <v>9.4804913520812892</v>
      </c>
    </row>
    <row r="5864" spans="1:4" x14ac:dyDescent="0.2">
      <c r="A5864" s="5">
        <f t="shared" si="91"/>
        <v>45006.357638912581</v>
      </c>
      <c r="B5864" s="6">
        <v>44916.357638912581</v>
      </c>
      <c r="C5864">
        <v>11.5605381011963</v>
      </c>
      <c r="D5864">
        <v>6.36805639266968</v>
      </c>
    </row>
    <row r="5865" spans="1:4" x14ac:dyDescent="0.2">
      <c r="A5865" s="5">
        <f t="shared" si="91"/>
        <v>45006.361111134807</v>
      </c>
      <c r="B5865" s="6">
        <v>44916.361111134807</v>
      </c>
      <c r="C5865">
        <v>9.2391197204589801</v>
      </c>
      <c r="D5865">
        <v>4.7713127136230504</v>
      </c>
    </row>
    <row r="5866" spans="1:4" x14ac:dyDescent="0.2">
      <c r="A5866" s="5">
        <f t="shared" si="91"/>
        <v>45006.364583357034</v>
      </c>
      <c r="B5866" s="6">
        <v>44916.364583357034</v>
      </c>
      <c r="C5866">
        <v>10.3545833587647</v>
      </c>
      <c r="D5866">
        <v>5.5482873916626003</v>
      </c>
    </row>
    <row r="5867" spans="1:4" x14ac:dyDescent="0.2">
      <c r="A5867" s="5">
        <f t="shared" si="91"/>
        <v>45006.36805557926</v>
      </c>
      <c r="B5867" s="6">
        <v>44916.36805557926</v>
      </c>
      <c r="C5867">
        <v>11.8386331558228</v>
      </c>
      <c r="D5867">
        <v>6.81887359619141</v>
      </c>
    </row>
    <row r="5868" spans="1:4" x14ac:dyDescent="0.2">
      <c r="A5868" s="5">
        <f t="shared" si="91"/>
        <v>45006.371527801486</v>
      </c>
      <c r="B5868" s="6">
        <v>44916.371527801486</v>
      </c>
      <c r="C5868">
        <v>10.5952661514282</v>
      </c>
      <c r="D5868">
        <v>6.0587929725647003</v>
      </c>
    </row>
    <row r="5869" spans="1:4" x14ac:dyDescent="0.2">
      <c r="A5869" s="5">
        <f t="shared" si="91"/>
        <v>45006.375000023712</v>
      </c>
      <c r="B5869" s="6">
        <v>44916.375000023712</v>
      </c>
      <c r="C5869">
        <v>16.1182916641235</v>
      </c>
      <c r="D5869">
        <v>11.3433547973633</v>
      </c>
    </row>
    <row r="5870" spans="1:4" x14ac:dyDescent="0.2">
      <c r="A5870" s="5">
        <f t="shared" si="91"/>
        <v>45006.378472245939</v>
      </c>
      <c r="B5870" s="6">
        <v>44916.378472245939</v>
      </c>
      <c r="C5870">
        <v>9.6498041152954208</v>
      </c>
      <c r="D5870">
        <v>4.8233422756195097</v>
      </c>
    </row>
    <row r="5871" spans="1:4" x14ac:dyDescent="0.2">
      <c r="A5871" s="5">
        <f t="shared" si="91"/>
        <v>45006.381944468165</v>
      </c>
      <c r="B5871" s="6">
        <v>44916.381944468165</v>
      </c>
      <c r="C5871">
        <v>4.3791983604431097</v>
      </c>
      <c r="D5871">
        <v>1.90016281604767</v>
      </c>
    </row>
    <row r="5872" spans="1:4" x14ac:dyDescent="0.2">
      <c r="A5872" s="5">
        <f t="shared" si="91"/>
        <v>45006.385416690391</v>
      </c>
      <c r="B5872" s="6">
        <v>44916.385416690391</v>
      </c>
      <c r="C5872">
        <v>4.0245343208313002</v>
      </c>
      <c r="D5872">
        <v>1.71023664474487</v>
      </c>
    </row>
    <row r="5873" spans="1:4" x14ac:dyDescent="0.2">
      <c r="A5873" s="5">
        <f t="shared" si="91"/>
        <v>45006.388888912617</v>
      </c>
      <c r="B5873" s="6">
        <v>44916.388888912617</v>
      </c>
      <c r="C5873">
        <v>5.1725172996520996</v>
      </c>
      <c r="D5873">
        <v>2.37951340675354</v>
      </c>
    </row>
    <row r="5874" spans="1:4" x14ac:dyDescent="0.2">
      <c r="A5874" s="5">
        <f t="shared" si="91"/>
        <v>45006.392361134844</v>
      </c>
      <c r="B5874" s="6">
        <v>44916.392361134844</v>
      </c>
      <c r="C5874">
        <v>5.6035942077636696</v>
      </c>
      <c r="D5874">
        <v>2.7940155506134001</v>
      </c>
    </row>
    <row r="5875" spans="1:4" x14ac:dyDescent="0.2">
      <c r="A5875" s="5">
        <f t="shared" si="91"/>
        <v>45006.39583335707</v>
      </c>
      <c r="B5875" s="6">
        <v>44916.39583335707</v>
      </c>
      <c r="C5875">
        <v>3.7459700107574498</v>
      </c>
      <c r="D5875">
        <v>1.66388669013977</v>
      </c>
    </row>
    <row r="5876" spans="1:4" x14ac:dyDescent="0.2">
      <c r="A5876" s="5">
        <f t="shared" si="91"/>
        <v>45006.399305579296</v>
      </c>
      <c r="B5876" s="6">
        <v>44916.399305579296</v>
      </c>
      <c r="C5876">
        <v>4.3318331718444796</v>
      </c>
      <c r="D5876">
        <v>2.0778826951980598</v>
      </c>
    </row>
    <row r="5877" spans="1:4" x14ac:dyDescent="0.2">
      <c r="A5877" s="5">
        <f t="shared" si="91"/>
        <v>45006.402777801522</v>
      </c>
      <c r="B5877" s="6">
        <v>44916.402777801522</v>
      </c>
      <c r="C5877">
        <v>3.4197104454040499</v>
      </c>
      <c r="D5877">
        <v>1.5266389369964599</v>
      </c>
    </row>
    <row r="5878" spans="1:4" x14ac:dyDescent="0.2">
      <c r="A5878" s="5">
        <f t="shared" si="91"/>
        <v>45006.406250023749</v>
      </c>
      <c r="B5878" s="6">
        <v>44916.406250023749</v>
      </c>
      <c r="C5878">
        <v>1.8135349512100201</v>
      </c>
      <c r="D5878">
        <v>0.61902651786804197</v>
      </c>
    </row>
    <row r="5879" spans="1:4" x14ac:dyDescent="0.2">
      <c r="A5879" s="5">
        <f t="shared" si="91"/>
        <v>45006.409722245975</v>
      </c>
      <c r="B5879" s="6">
        <v>44916.409722245975</v>
      </c>
      <c r="C5879">
        <v>2.0369096994400002</v>
      </c>
      <c r="D5879">
        <v>0.64312797188758797</v>
      </c>
    </row>
    <row r="5880" spans="1:4" x14ac:dyDescent="0.2">
      <c r="A5880" s="5">
        <f t="shared" si="91"/>
        <v>45006.413194468201</v>
      </c>
      <c r="B5880" s="6">
        <v>44916.413194468201</v>
      </c>
      <c r="C5880">
        <v>5.8588777542114299</v>
      </c>
      <c r="D5880">
        <v>2.5642980098724402</v>
      </c>
    </row>
    <row r="5881" spans="1:4" x14ac:dyDescent="0.2">
      <c r="A5881" s="5">
        <f t="shared" si="91"/>
        <v>45006.416666690428</v>
      </c>
      <c r="B5881" s="6">
        <v>44916.416666690428</v>
      </c>
      <c r="C5881">
        <v>3.0733061313629202</v>
      </c>
      <c r="D5881">
        <v>1.2660798192024201</v>
      </c>
    </row>
    <row r="5882" spans="1:4" x14ac:dyDescent="0.2">
      <c r="A5882" s="5">
        <f t="shared" si="91"/>
        <v>45006.420138912654</v>
      </c>
      <c r="B5882" s="6">
        <v>44916.420138912654</v>
      </c>
      <c r="C5882">
        <v>6.7437119483947701</v>
      </c>
      <c r="D5882">
        <v>3.9158425569534301</v>
      </c>
    </row>
    <row r="5883" spans="1:4" x14ac:dyDescent="0.2">
      <c r="A5883" s="5">
        <f t="shared" si="91"/>
        <v>45006.42361113488</v>
      </c>
      <c r="B5883" s="6">
        <v>44916.42361113488</v>
      </c>
      <c r="C5883">
        <v>22.504441833496099</v>
      </c>
      <c r="D5883">
        <v>17.2666883468628</v>
      </c>
    </row>
    <row r="5884" spans="1:4" x14ac:dyDescent="0.2">
      <c r="A5884" s="5">
        <f t="shared" si="91"/>
        <v>45006.427083357106</v>
      </c>
      <c r="B5884" s="6">
        <v>44916.427083357106</v>
      </c>
      <c r="C5884">
        <v>12.2219152450562</v>
      </c>
      <c r="D5884">
        <v>7.0177409172058098</v>
      </c>
    </row>
    <row r="5885" spans="1:4" x14ac:dyDescent="0.2">
      <c r="A5885" s="5">
        <f t="shared" si="91"/>
        <v>45006.430555579333</v>
      </c>
      <c r="B5885" s="6">
        <v>44916.430555579333</v>
      </c>
      <c r="C5885">
        <v>11.9381362915039</v>
      </c>
      <c r="D5885">
        <v>7.7918633460998503</v>
      </c>
    </row>
    <row r="5886" spans="1:4" x14ac:dyDescent="0.2">
      <c r="A5886" s="5">
        <f t="shared" si="91"/>
        <v>45006.434027801559</v>
      </c>
      <c r="B5886" s="6">
        <v>44916.434027801559</v>
      </c>
      <c r="C5886">
        <v>7.9162954330444304</v>
      </c>
      <c r="D5886">
        <v>4.7316820144653304</v>
      </c>
    </row>
    <row r="5887" spans="1:4" x14ac:dyDescent="0.2">
      <c r="A5887" s="5">
        <f t="shared" si="91"/>
        <v>45006.437500023785</v>
      </c>
      <c r="B5887" s="6">
        <v>44916.437500023785</v>
      </c>
      <c r="C5887">
        <v>6.62472686767578</v>
      </c>
      <c r="D5887">
        <v>3.6080375671386702</v>
      </c>
    </row>
    <row r="5888" spans="1:4" x14ac:dyDescent="0.2">
      <c r="A5888" s="5">
        <f t="shared" si="91"/>
        <v>45006.440972246011</v>
      </c>
      <c r="B5888" s="6">
        <v>44916.440972246011</v>
      </c>
      <c r="C5888">
        <v>10.6853940963745</v>
      </c>
      <c r="D5888">
        <v>6.8508482933044403</v>
      </c>
    </row>
    <row r="5889" spans="1:4" x14ac:dyDescent="0.2">
      <c r="A5889" s="5">
        <f t="shared" si="91"/>
        <v>45006.444444468238</v>
      </c>
      <c r="B5889" s="6">
        <v>44916.444444468238</v>
      </c>
      <c r="C5889">
        <v>15.0032214164734</v>
      </c>
      <c r="D5889">
        <v>12.327115511894201</v>
      </c>
    </row>
    <row r="5890" spans="1:4" x14ac:dyDescent="0.2">
      <c r="A5890" s="5">
        <f t="shared" si="91"/>
        <v>45006.447916690464</v>
      </c>
      <c r="B5890" s="6">
        <v>44916.447916690464</v>
      </c>
      <c r="C5890">
        <v>10.412560749054</v>
      </c>
      <c r="D5890">
        <v>7.4628834724426296</v>
      </c>
    </row>
    <row r="5891" spans="1:4" x14ac:dyDescent="0.2">
      <c r="A5891" s="5">
        <f t="shared" si="91"/>
        <v>45006.45138891269</v>
      </c>
      <c r="B5891" s="6">
        <v>44916.45138891269</v>
      </c>
      <c r="C5891">
        <v>9.5033039093017493</v>
      </c>
      <c r="D5891">
        <v>5.2965373992919904</v>
      </c>
    </row>
    <row r="5892" spans="1:4" x14ac:dyDescent="0.2">
      <c r="A5892" s="5">
        <f t="shared" si="91"/>
        <v>45006.454861134916</v>
      </c>
      <c r="B5892" s="6">
        <v>44916.454861134916</v>
      </c>
      <c r="C5892">
        <v>15.3162544250488</v>
      </c>
      <c r="D5892">
        <v>10.047342967987101</v>
      </c>
    </row>
    <row r="5893" spans="1:4" x14ac:dyDescent="0.2">
      <c r="A5893" s="5">
        <f t="shared" ref="A5893:A5956" si="92">+A5892*2-A5891</f>
        <v>45006.458333357143</v>
      </c>
      <c r="B5893" s="6">
        <v>44916.458333357143</v>
      </c>
      <c r="C5893">
        <v>18.6279823303223</v>
      </c>
      <c r="D5893">
        <v>13.645320892334</v>
      </c>
    </row>
    <row r="5894" spans="1:4" x14ac:dyDescent="0.2">
      <c r="A5894" s="5">
        <f t="shared" si="92"/>
        <v>45006.461805579369</v>
      </c>
      <c r="B5894" s="6">
        <v>44916.461805579369</v>
      </c>
      <c r="C5894">
        <v>15.2487707138062</v>
      </c>
      <c r="D5894">
        <v>10.017615509033201</v>
      </c>
    </row>
    <row r="5895" spans="1:4" x14ac:dyDescent="0.2">
      <c r="A5895" s="5">
        <f t="shared" si="92"/>
        <v>45006.465277801595</v>
      </c>
      <c r="B5895" s="6">
        <v>44916.465277801595</v>
      </c>
      <c r="C5895">
        <v>13.821333694458</v>
      </c>
      <c r="D5895">
        <v>8.8052501678466903</v>
      </c>
    </row>
    <row r="5896" spans="1:4" x14ac:dyDescent="0.2">
      <c r="A5896" s="5">
        <f t="shared" si="92"/>
        <v>45006.468750023821</v>
      </c>
      <c r="B5896" s="6">
        <v>44916.468750023821</v>
      </c>
      <c r="C5896">
        <v>4.0148766040802002</v>
      </c>
      <c r="D5896">
        <v>1.8482532739639299</v>
      </c>
    </row>
    <row r="5897" spans="1:4" x14ac:dyDescent="0.2">
      <c r="A5897" s="5">
        <f t="shared" si="92"/>
        <v>45006.472222246048</v>
      </c>
      <c r="B5897" s="6">
        <v>44916.472222246048</v>
      </c>
      <c r="C5897">
        <v>7.2431480407714899</v>
      </c>
      <c r="D5897">
        <v>4.3030545711517396</v>
      </c>
    </row>
    <row r="5898" spans="1:4" x14ac:dyDescent="0.2">
      <c r="A5898" s="5">
        <f t="shared" si="92"/>
        <v>45006.475694468274</v>
      </c>
      <c r="B5898" s="6">
        <v>44916.475694468274</v>
      </c>
      <c r="C5898">
        <v>11.831651687622101</v>
      </c>
      <c r="D5898">
        <v>7.8777397155761699</v>
      </c>
    </row>
    <row r="5899" spans="1:4" x14ac:dyDescent="0.2">
      <c r="A5899" s="5">
        <f t="shared" si="92"/>
        <v>45006.4791666905</v>
      </c>
      <c r="B5899" s="6">
        <v>44916.4791666905</v>
      </c>
      <c r="C5899">
        <v>7.3390145301818901</v>
      </c>
      <c r="D5899">
        <v>4.6578494548797602</v>
      </c>
    </row>
    <row r="5900" spans="1:4" x14ac:dyDescent="0.2">
      <c r="A5900" s="5">
        <f t="shared" si="92"/>
        <v>45006.482638912727</v>
      </c>
      <c r="B5900" s="6">
        <v>44916.482638912727</v>
      </c>
      <c r="C5900">
        <v>11.687309074401901</v>
      </c>
      <c r="D5900">
        <v>6.9280964851379396</v>
      </c>
    </row>
    <row r="5901" spans="1:4" x14ac:dyDescent="0.2">
      <c r="A5901" s="5">
        <f t="shared" si="92"/>
        <v>45006.486111134953</v>
      </c>
      <c r="B5901" s="6">
        <v>44916.486111134953</v>
      </c>
      <c r="C5901">
        <v>16.2014329910279</v>
      </c>
      <c r="D5901">
        <v>10.6341659545899</v>
      </c>
    </row>
    <row r="5902" spans="1:4" x14ac:dyDescent="0.2">
      <c r="A5902" s="5">
        <f t="shared" si="92"/>
        <v>45006.489583357179</v>
      </c>
      <c r="B5902" s="6">
        <v>44916.489583357179</v>
      </c>
      <c r="C5902">
        <v>19.072163581848201</v>
      </c>
      <c r="D5902">
        <v>13.240877723693901</v>
      </c>
    </row>
    <row r="5903" spans="1:4" x14ac:dyDescent="0.2">
      <c r="A5903" s="5">
        <f t="shared" si="92"/>
        <v>45006.493055579405</v>
      </c>
      <c r="B5903" s="6">
        <v>44916.493055579405</v>
      </c>
      <c r="C5903">
        <v>15.428611564636199</v>
      </c>
      <c r="D5903">
        <v>11.2572484970093</v>
      </c>
    </row>
    <row r="5904" spans="1:4" x14ac:dyDescent="0.2">
      <c r="A5904" s="5">
        <f t="shared" si="92"/>
        <v>45006.496527801632</v>
      </c>
      <c r="B5904" s="6">
        <v>44916.496527801632</v>
      </c>
      <c r="C5904">
        <v>12.1897724151611</v>
      </c>
      <c r="D5904">
        <v>8.8595846176147397</v>
      </c>
    </row>
    <row r="5905" spans="1:4" x14ac:dyDescent="0.2">
      <c r="A5905" s="5">
        <f t="shared" si="92"/>
        <v>45006.500000023858</v>
      </c>
      <c r="B5905" s="6">
        <v>44916.500000023858</v>
      </c>
      <c r="C5905">
        <v>10.4669034957886</v>
      </c>
      <c r="D5905">
        <v>7.6681399345397896</v>
      </c>
    </row>
    <row r="5906" spans="1:4" x14ac:dyDescent="0.2">
      <c r="A5906" s="5">
        <f t="shared" si="92"/>
        <v>45006.503472246084</v>
      </c>
      <c r="B5906" s="6">
        <v>44916.503472246084</v>
      </c>
      <c r="C5906">
        <v>11.468686103820801</v>
      </c>
      <c r="D5906">
        <v>8.8163687705993503</v>
      </c>
    </row>
    <row r="5907" spans="1:4" x14ac:dyDescent="0.2">
      <c r="A5907" s="5">
        <f t="shared" si="92"/>
        <v>45006.50694446831</v>
      </c>
      <c r="B5907" s="6">
        <v>44916.50694446831</v>
      </c>
      <c r="C5907">
        <v>19.834477233886702</v>
      </c>
      <c r="D5907">
        <v>15.5873149871826</v>
      </c>
    </row>
    <row r="5908" spans="1:4" x14ac:dyDescent="0.2">
      <c r="A5908" s="5">
        <f t="shared" si="92"/>
        <v>45006.510416690537</v>
      </c>
      <c r="B5908" s="6">
        <v>44916.510416690537</v>
      </c>
      <c r="C5908">
        <v>21.733786773681601</v>
      </c>
      <c r="D5908">
        <v>15.387470054626499</v>
      </c>
    </row>
    <row r="5909" spans="1:4" x14ac:dyDescent="0.2">
      <c r="A5909" s="5">
        <f t="shared" si="92"/>
        <v>45006.513888912763</v>
      </c>
      <c r="B5909" s="6">
        <v>44916.513888912763</v>
      </c>
      <c r="C5909">
        <v>23.7621313095093</v>
      </c>
      <c r="D5909">
        <v>17.149865150451699</v>
      </c>
    </row>
    <row r="5910" spans="1:4" x14ac:dyDescent="0.2">
      <c r="A5910" s="5">
        <f t="shared" si="92"/>
        <v>45006.517361134989</v>
      </c>
      <c r="B5910" s="6">
        <v>44916.517361134989</v>
      </c>
      <c r="C5910">
        <v>18.808691406249999</v>
      </c>
      <c r="D5910">
        <v>11.0674848556519</v>
      </c>
    </row>
    <row r="5911" spans="1:4" x14ac:dyDescent="0.2">
      <c r="A5911" s="5">
        <f t="shared" si="92"/>
        <v>45006.520833357215</v>
      </c>
      <c r="B5911" s="6">
        <v>44916.520833357215</v>
      </c>
      <c r="C5911">
        <v>16.230661201477002</v>
      </c>
      <c r="D5911">
        <v>9.8260473251342706</v>
      </c>
    </row>
    <row r="5912" spans="1:4" x14ac:dyDescent="0.2">
      <c r="A5912" s="5">
        <f t="shared" si="92"/>
        <v>45006.524305579442</v>
      </c>
      <c r="B5912" s="6">
        <v>44916.524305579442</v>
      </c>
      <c r="C5912">
        <v>5.6681344032287599</v>
      </c>
      <c r="D5912">
        <v>2.88978157043457</v>
      </c>
    </row>
    <row r="5913" spans="1:4" x14ac:dyDescent="0.2">
      <c r="A5913" s="5">
        <f t="shared" si="92"/>
        <v>45006.527777801668</v>
      </c>
      <c r="B5913" s="6">
        <v>44916.527777801668</v>
      </c>
      <c r="C5913">
        <v>2.9794977664947502</v>
      </c>
      <c r="D5913">
        <v>1.07094892263412</v>
      </c>
    </row>
    <row r="5914" spans="1:4" x14ac:dyDescent="0.2">
      <c r="A5914" s="5">
        <f t="shared" si="92"/>
        <v>45006.531250023894</v>
      </c>
      <c r="B5914" s="6">
        <v>44916.531250023894</v>
      </c>
      <c r="C5914">
        <v>3.7697322845459</v>
      </c>
      <c r="D5914">
        <v>1.35225875377655</v>
      </c>
    </row>
    <row r="5915" spans="1:4" x14ac:dyDescent="0.2">
      <c r="A5915" s="5">
        <f t="shared" si="92"/>
        <v>45006.534722246121</v>
      </c>
      <c r="B5915" s="6">
        <v>44916.534722246121</v>
      </c>
      <c r="C5915">
        <v>2.5654510974883999</v>
      </c>
      <c r="D5915">
        <v>0.93286355733871495</v>
      </c>
    </row>
    <row r="5916" spans="1:4" x14ac:dyDescent="0.2">
      <c r="A5916" s="5">
        <f t="shared" si="92"/>
        <v>45006.538194468347</v>
      </c>
      <c r="B5916" s="6">
        <v>44916.538194468347</v>
      </c>
      <c r="C5916">
        <v>2.65211715698242</v>
      </c>
      <c r="D5916">
        <v>0.87195935249328604</v>
      </c>
    </row>
    <row r="5917" spans="1:4" x14ac:dyDescent="0.2">
      <c r="A5917" s="5">
        <f t="shared" si="92"/>
        <v>45006.541666690573</v>
      </c>
      <c r="B5917" s="6">
        <v>44916.541666690573</v>
      </c>
      <c r="C5917">
        <v>3.0940469264984101</v>
      </c>
      <c r="D5917">
        <v>1.1110025286674501</v>
      </c>
    </row>
    <row r="5918" spans="1:4" x14ac:dyDescent="0.2">
      <c r="A5918" s="5">
        <f t="shared" si="92"/>
        <v>45006.545138912799</v>
      </c>
      <c r="B5918" s="6">
        <v>44916.545138912799</v>
      </c>
      <c r="C5918">
        <v>2.0842543125152599</v>
      </c>
      <c r="D5918">
        <v>0.57865584492683397</v>
      </c>
    </row>
    <row r="5919" spans="1:4" x14ac:dyDescent="0.2">
      <c r="A5919" s="5">
        <f t="shared" si="92"/>
        <v>45006.548611135026</v>
      </c>
      <c r="B5919" s="6">
        <v>44916.548611135026</v>
      </c>
      <c r="C5919">
        <v>2.06332564353943</v>
      </c>
      <c r="D5919">
        <v>0.54294551610946695</v>
      </c>
    </row>
    <row r="5920" spans="1:4" x14ac:dyDescent="0.2">
      <c r="A5920" s="5">
        <f t="shared" si="92"/>
        <v>45006.552083357252</v>
      </c>
      <c r="B5920" s="6">
        <v>44916.552083357252</v>
      </c>
      <c r="C5920">
        <v>5.35612573623657</v>
      </c>
      <c r="D5920">
        <v>2.5361651420593301</v>
      </c>
    </row>
    <row r="5921" spans="1:4" x14ac:dyDescent="0.2">
      <c r="A5921" s="5">
        <f t="shared" si="92"/>
        <v>45006.555555579478</v>
      </c>
      <c r="B5921" s="6">
        <v>44916.555555579478</v>
      </c>
      <c r="C5921">
        <v>11.760891532898</v>
      </c>
      <c r="D5921">
        <v>6.5272190093994098</v>
      </c>
    </row>
    <row r="5922" spans="1:4" x14ac:dyDescent="0.2">
      <c r="A5922" s="5">
        <f t="shared" si="92"/>
        <v>45006.559027801704</v>
      </c>
      <c r="B5922" s="6">
        <v>44916.559027801704</v>
      </c>
      <c r="C5922">
        <v>12.4759733200073</v>
      </c>
      <c r="D5922">
        <v>7.4695275306701596</v>
      </c>
    </row>
    <row r="5923" spans="1:4" x14ac:dyDescent="0.2">
      <c r="A5923" s="5">
        <f t="shared" si="92"/>
        <v>45006.562500023931</v>
      </c>
      <c r="B5923" s="6">
        <v>44916.562500023931</v>
      </c>
      <c r="C5923">
        <v>14.049842262268101</v>
      </c>
      <c r="D5923">
        <v>8.7288560867309606</v>
      </c>
    </row>
    <row r="5924" spans="1:4" x14ac:dyDescent="0.2">
      <c r="A5924" s="5">
        <f t="shared" si="92"/>
        <v>45006.565972246157</v>
      </c>
      <c r="B5924" s="6">
        <v>44916.565972246157</v>
      </c>
      <c r="C5924">
        <v>13.6233173370361</v>
      </c>
      <c r="D5924">
        <v>9.8538120269775398</v>
      </c>
    </row>
    <row r="5925" spans="1:4" x14ac:dyDescent="0.2">
      <c r="A5925" s="5">
        <f t="shared" si="92"/>
        <v>45006.569444468383</v>
      </c>
      <c r="B5925" s="6">
        <v>44916.569444468383</v>
      </c>
      <c r="C5925">
        <v>12.3632106781006</v>
      </c>
      <c r="D5925">
        <v>8.7549437522888205</v>
      </c>
    </row>
    <row r="5926" spans="1:4" x14ac:dyDescent="0.2">
      <c r="A5926" s="5">
        <f t="shared" si="92"/>
        <v>45006.572916690609</v>
      </c>
      <c r="B5926" s="6">
        <v>44916.572916690609</v>
      </c>
      <c r="C5926">
        <v>7.1628720283508196</v>
      </c>
      <c r="D5926">
        <v>4.2151474952697701</v>
      </c>
    </row>
    <row r="5927" spans="1:4" x14ac:dyDescent="0.2">
      <c r="A5927" s="5">
        <f t="shared" si="92"/>
        <v>45006.576388912836</v>
      </c>
      <c r="B5927" s="6">
        <v>44916.576388912836</v>
      </c>
      <c r="C5927">
        <v>8.5549164772033599</v>
      </c>
      <c r="D5927">
        <v>5.3152514457702598</v>
      </c>
    </row>
    <row r="5928" spans="1:4" x14ac:dyDescent="0.2">
      <c r="A5928" s="5">
        <f t="shared" si="92"/>
        <v>45006.579861135062</v>
      </c>
      <c r="B5928" s="6">
        <v>44916.579861135062</v>
      </c>
      <c r="C5928">
        <v>13.3215476989746</v>
      </c>
      <c r="D5928">
        <v>9.2171230316162092</v>
      </c>
    </row>
    <row r="5929" spans="1:4" x14ac:dyDescent="0.2">
      <c r="A5929" s="5">
        <f t="shared" si="92"/>
        <v>45006.583333357288</v>
      </c>
      <c r="B5929" s="6">
        <v>44916.583333357288</v>
      </c>
      <c r="C5929">
        <v>14.7654155731201</v>
      </c>
      <c r="D5929">
        <v>10.456748008728001</v>
      </c>
    </row>
    <row r="5930" spans="1:4" x14ac:dyDescent="0.2">
      <c r="A5930" s="5">
        <f t="shared" si="92"/>
        <v>45006.586805579514</v>
      </c>
      <c r="B5930" s="6">
        <v>44916.586805579514</v>
      </c>
      <c r="C5930">
        <v>14.962110710144101</v>
      </c>
      <c r="D5930">
        <v>10.517487525939901</v>
      </c>
    </row>
    <row r="5931" spans="1:4" x14ac:dyDescent="0.2">
      <c r="A5931" s="5">
        <f t="shared" si="92"/>
        <v>45006.590277801741</v>
      </c>
      <c r="B5931" s="6">
        <v>44916.590277801741</v>
      </c>
      <c r="C5931">
        <v>15.2975521087647</v>
      </c>
      <c r="D5931">
        <v>9.9372758865356392</v>
      </c>
    </row>
    <row r="5932" spans="1:4" x14ac:dyDescent="0.2">
      <c r="A5932" s="5">
        <f t="shared" si="92"/>
        <v>45006.593750023967</v>
      </c>
      <c r="B5932" s="6">
        <v>44916.593750023967</v>
      </c>
      <c r="C5932">
        <v>16.106267929077202</v>
      </c>
      <c r="D5932">
        <v>11.4789733886719</v>
      </c>
    </row>
    <row r="5933" spans="1:4" x14ac:dyDescent="0.2">
      <c r="A5933" s="5">
        <f t="shared" si="92"/>
        <v>45006.597222246193</v>
      </c>
      <c r="B5933" s="6">
        <v>44916.597222246193</v>
      </c>
      <c r="C5933">
        <v>10.281695556640599</v>
      </c>
      <c r="D5933">
        <v>7.0641077995300297</v>
      </c>
    </row>
    <row r="5934" spans="1:4" x14ac:dyDescent="0.2">
      <c r="A5934" s="5">
        <f t="shared" si="92"/>
        <v>45006.60069446842</v>
      </c>
      <c r="B5934" s="6">
        <v>44916.60069446842</v>
      </c>
      <c r="C5934">
        <v>9.2669042587280206</v>
      </c>
      <c r="D5934">
        <v>6.0015299797058104</v>
      </c>
    </row>
    <row r="5935" spans="1:4" x14ac:dyDescent="0.2">
      <c r="A5935" s="5">
        <f t="shared" si="92"/>
        <v>45006.604166690646</v>
      </c>
      <c r="B5935" s="6">
        <v>44916.604166690646</v>
      </c>
      <c r="C5935">
        <v>9.2078555107116706</v>
      </c>
      <c r="D5935">
        <v>6.3070369720458999</v>
      </c>
    </row>
    <row r="5936" spans="1:4" x14ac:dyDescent="0.2">
      <c r="A5936" s="5">
        <f t="shared" si="92"/>
        <v>45006.607638912872</v>
      </c>
      <c r="B5936" s="6">
        <v>44916.607638912872</v>
      </c>
      <c r="C5936">
        <v>11.148601531982401</v>
      </c>
      <c r="D5936">
        <v>7.8045361518859897</v>
      </c>
    </row>
    <row r="5937" spans="1:4" x14ac:dyDescent="0.2">
      <c r="A5937" s="5">
        <f t="shared" si="92"/>
        <v>45006.611111135098</v>
      </c>
      <c r="B5937" s="6">
        <v>44916.611111135098</v>
      </c>
      <c r="C5937">
        <v>13.608829307556199</v>
      </c>
      <c r="D5937">
        <v>9.6170485496521003</v>
      </c>
    </row>
    <row r="5938" spans="1:4" x14ac:dyDescent="0.2">
      <c r="A5938" s="5">
        <f t="shared" si="92"/>
        <v>45006.614583357325</v>
      </c>
      <c r="B5938" s="6">
        <v>44916.614583357325</v>
      </c>
      <c r="C5938">
        <v>16.642539596557601</v>
      </c>
      <c r="D5938">
        <v>11.5360569000244</v>
      </c>
    </row>
    <row r="5939" spans="1:4" x14ac:dyDescent="0.2">
      <c r="A5939" s="5">
        <f t="shared" si="92"/>
        <v>45006.618055579551</v>
      </c>
      <c r="B5939" s="6">
        <v>44916.618055579551</v>
      </c>
      <c r="C5939">
        <v>16.739913558960001</v>
      </c>
      <c r="D5939">
        <v>11.919589614868199</v>
      </c>
    </row>
    <row r="5940" spans="1:4" x14ac:dyDescent="0.2">
      <c r="A5940" s="5">
        <f t="shared" si="92"/>
        <v>45006.621527801777</v>
      </c>
      <c r="B5940" s="6">
        <v>44916.621527801777</v>
      </c>
      <c r="C5940">
        <v>13.339088249206499</v>
      </c>
      <c r="D5940">
        <v>9.4591741561889506</v>
      </c>
    </row>
    <row r="5941" spans="1:4" x14ac:dyDescent="0.2">
      <c r="A5941" s="5">
        <f t="shared" si="92"/>
        <v>45006.625000024003</v>
      </c>
      <c r="B5941" s="6">
        <v>44916.625000024003</v>
      </c>
      <c r="C5941">
        <v>7.4215505599975504</v>
      </c>
      <c r="D5941">
        <v>4.8837984085082997</v>
      </c>
    </row>
    <row r="5942" spans="1:4" x14ac:dyDescent="0.2">
      <c r="A5942" s="5">
        <f t="shared" si="92"/>
        <v>45006.62847224623</v>
      </c>
      <c r="B5942" s="6">
        <v>44916.62847224623</v>
      </c>
      <c r="C5942">
        <v>5.1744351387023899</v>
      </c>
      <c r="D5942">
        <v>2.9260444641113299</v>
      </c>
    </row>
    <row r="5943" spans="1:4" x14ac:dyDescent="0.2">
      <c r="A5943" s="5">
        <f t="shared" si="92"/>
        <v>45006.631944468456</v>
      </c>
      <c r="B5943" s="6">
        <v>44916.631944468456</v>
      </c>
      <c r="C5943">
        <v>8.0194201469421404</v>
      </c>
      <c r="D5943">
        <v>4.6934000015258803</v>
      </c>
    </row>
    <row r="5944" spans="1:4" x14ac:dyDescent="0.2">
      <c r="A5944" s="5">
        <f t="shared" si="92"/>
        <v>45006.635416690682</v>
      </c>
      <c r="B5944" s="6">
        <v>44916.635416690682</v>
      </c>
      <c r="C5944">
        <v>12.5436658859253</v>
      </c>
      <c r="D5944">
        <v>8.1228865623474196</v>
      </c>
    </row>
    <row r="5945" spans="1:4" x14ac:dyDescent="0.2">
      <c r="A5945" s="5">
        <f t="shared" si="92"/>
        <v>45006.638888912908</v>
      </c>
      <c r="B5945" s="6">
        <v>44916.638888912908</v>
      </c>
      <c r="C5945">
        <v>15.401955413818399</v>
      </c>
      <c r="D5945">
        <v>10.0223091125488</v>
      </c>
    </row>
    <row r="5946" spans="1:4" x14ac:dyDescent="0.2">
      <c r="A5946" s="5">
        <f t="shared" si="92"/>
        <v>45006.642361135135</v>
      </c>
      <c r="B5946" s="6">
        <v>44916.642361135135</v>
      </c>
      <c r="C5946">
        <v>11.022269630432101</v>
      </c>
      <c r="D5946">
        <v>7.39511966705322</v>
      </c>
    </row>
    <row r="5947" spans="1:4" x14ac:dyDescent="0.2">
      <c r="A5947" s="5">
        <f t="shared" si="92"/>
        <v>45006.645833357361</v>
      </c>
      <c r="B5947" s="6">
        <v>44916.645833357361</v>
      </c>
      <c r="C5947">
        <v>11.274384880065901</v>
      </c>
      <c r="D5947">
        <v>7.4352142333984297</v>
      </c>
    </row>
    <row r="5948" spans="1:4" x14ac:dyDescent="0.2">
      <c r="A5948" s="5">
        <f t="shared" si="92"/>
        <v>45006.649305579587</v>
      </c>
      <c r="B5948" s="6">
        <v>44916.649305579587</v>
      </c>
      <c r="C5948">
        <v>10.929293823242199</v>
      </c>
      <c r="D5948">
        <v>8.0165626525878899</v>
      </c>
    </row>
    <row r="5949" spans="1:4" x14ac:dyDescent="0.2">
      <c r="A5949" s="5">
        <f t="shared" si="92"/>
        <v>45006.652777801813</v>
      </c>
      <c r="B5949" s="6">
        <v>44916.652777801813</v>
      </c>
      <c r="C5949">
        <v>11.247269821167</v>
      </c>
      <c r="D5949">
        <v>8.1983767509460392</v>
      </c>
    </row>
    <row r="5950" spans="1:4" x14ac:dyDescent="0.2">
      <c r="A5950" s="5">
        <f t="shared" si="92"/>
        <v>45006.65625002404</v>
      </c>
      <c r="B5950" s="6">
        <v>44916.65625002404</v>
      </c>
      <c r="C5950">
        <v>10.270036315918</v>
      </c>
      <c r="D5950">
        <v>7.3099946975707999</v>
      </c>
    </row>
    <row r="5951" spans="1:4" x14ac:dyDescent="0.2">
      <c r="A5951" s="5">
        <f t="shared" si="92"/>
        <v>45006.659722246266</v>
      </c>
      <c r="B5951" s="6">
        <v>44916.659722246266</v>
      </c>
      <c r="C5951">
        <v>7.6236380577087397</v>
      </c>
      <c r="D5951">
        <v>5.0959289550781204</v>
      </c>
    </row>
    <row r="5952" spans="1:4" x14ac:dyDescent="0.2">
      <c r="A5952" s="5">
        <f t="shared" si="92"/>
        <v>45006.663194468492</v>
      </c>
      <c r="B5952" s="6">
        <v>44916.663194468492</v>
      </c>
      <c r="C5952">
        <v>8.1105651855468697</v>
      </c>
      <c r="D5952">
        <v>5.6581709861755396</v>
      </c>
    </row>
    <row r="5953" spans="1:4" x14ac:dyDescent="0.2">
      <c r="A5953" s="5">
        <f t="shared" si="92"/>
        <v>45006.666666690719</v>
      </c>
      <c r="B5953" s="6">
        <v>44916.666666690719</v>
      </c>
      <c r="C5953">
        <v>9.5628204345703107</v>
      </c>
      <c r="D5953">
        <v>7.13648595809937</v>
      </c>
    </row>
    <row r="5954" spans="1:4" x14ac:dyDescent="0.2">
      <c r="A5954" s="5">
        <f t="shared" si="92"/>
        <v>45006.670138912945</v>
      </c>
      <c r="B5954" s="6">
        <v>44916.670138912945</v>
      </c>
      <c r="C5954">
        <v>6.45310401916504</v>
      </c>
      <c r="D5954">
        <v>4.8081520080566396</v>
      </c>
    </row>
    <row r="5955" spans="1:4" x14ac:dyDescent="0.2">
      <c r="A5955" s="5">
        <f t="shared" si="92"/>
        <v>45006.673611135171</v>
      </c>
      <c r="B5955" s="6">
        <v>44916.673611135171</v>
      </c>
      <c r="C5955">
        <v>10.7246744155884</v>
      </c>
      <c r="D5955">
        <v>8.1252782821655192</v>
      </c>
    </row>
    <row r="5956" spans="1:4" x14ac:dyDescent="0.2">
      <c r="A5956" s="5">
        <f t="shared" si="92"/>
        <v>45006.677083357397</v>
      </c>
      <c r="B5956" s="6">
        <v>44916.677083357397</v>
      </c>
      <c r="C5956">
        <v>14.155058097839399</v>
      </c>
      <c r="D5956">
        <v>11.1003423690796</v>
      </c>
    </row>
    <row r="5957" spans="1:4" x14ac:dyDescent="0.2">
      <c r="A5957" s="5">
        <f t="shared" ref="A5957:A6020" si="93">+A5956*2-A5955</f>
        <v>45006.680555579624</v>
      </c>
      <c r="B5957" s="6">
        <v>44916.680555579624</v>
      </c>
      <c r="C5957">
        <v>13.344892311096199</v>
      </c>
      <c r="D5957">
        <v>10.3028051376343</v>
      </c>
    </row>
    <row r="5958" spans="1:4" x14ac:dyDescent="0.2">
      <c r="A5958" s="5">
        <f t="shared" si="93"/>
        <v>45006.68402780185</v>
      </c>
      <c r="B5958" s="6">
        <v>44916.68402780185</v>
      </c>
      <c r="C5958">
        <v>11.2850967407227</v>
      </c>
      <c r="D5958">
        <v>8.1801806449890098</v>
      </c>
    </row>
    <row r="5959" spans="1:4" x14ac:dyDescent="0.2">
      <c r="A5959" s="5">
        <f t="shared" si="93"/>
        <v>45006.687500024076</v>
      </c>
      <c r="B5959" s="6">
        <v>44916.687500024076</v>
      </c>
      <c r="C5959">
        <v>6.0088617801666198</v>
      </c>
      <c r="D5959">
        <v>3.96348624229431</v>
      </c>
    </row>
    <row r="5960" spans="1:4" x14ac:dyDescent="0.2">
      <c r="A5960" s="5">
        <f t="shared" si="93"/>
        <v>45006.690972246302</v>
      </c>
      <c r="B5960" s="6">
        <v>44916.690972246302</v>
      </c>
      <c r="C5960">
        <v>2.1606290340423602</v>
      </c>
      <c r="D5960">
        <v>1.3425852060318</v>
      </c>
    </row>
    <row r="5961" spans="1:4" x14ac:dyDescent="0.2">
      <c r="A5961" s="5">
        <f t="shared" si="93"/>
        <v>45006.694444468529</v>
      </c>
      <c r="B5961" s="6">
        <v>44916.694444468529</v>
      </c>
      <c r="C5961">
        <v>2.4258460283279399</v>
      </c>
      <c r="D5961">
        <v>1.52691733837128</v>
      </c>
    </row>
    <row r="5962" spans="1:4" x14ac:dyDescent="0.2">
      <c r="A5962" s="5">
        <f t="shared" si="93"/>
        <v>45006.697916690755</v>
      </c>
      <c r="B5962" s="6">
        <v>44916.697916690755</v>
      </c>
      <c r="C5962">
        <v>8.9046096801757901</v>
      </c>
      <c r="D5962">
        <v>6.6869225025177004</v>
      </c>
    </row>
    <row r="5963" spans="1:4" x14ac:dyDescent="0.2">
      <c r="A5963" s="5">
        <f t="shared" si="93"/>
        <v>45006.701388912981</v>
      </c>
      <c r="B5963" s="6">
        <v>44916.701388912981</v>
      </c>
      <c r="C5963">
        <v>11.162121200561501</v>
      </c>
      <c r="D5963">
        <v>8.3558564186096191</v>
      </c>
    </row>
    <row r="5964" spans="1:4" x14ac:dyDescent="0.2">
      <c r="A5964" s="5">
        <f t="shared" si="93"/>
        <v>45006.704861135207</v>
      </c>
      <c r="B5964" s="6">
        <v>44916.704861135207</v>
      </c>
      <c r="C5964">
        <v>8.42683954238891</v>
      </c>
      <c r="D5964">
        <v>5.5985207080841102</v>
      </c>
    </row>
    <row r="5965" spans="1:4" x14ac:dyDescent="0.2">
      <c r="A5965" s="5">
        <f t="shared" si="93"/>
        <v>45006.708333357434</v>
      </c>
      <c r="B5965" s="6">
        <v>44916.708333357434</v>
      </c>
      <c r="C5965">
        <v>6.5694740295410199</v>
      </c>
      <c r="D5965">
        <v>4.6258845806121798</v>
      </c>
    </row>
    <row r="5966" spans="1:4" x14ac:dyDescent="0.2">
      <c r="A5966" s="5">
        <f t="shared" si="93"/>
        <v>45006.71180557966</v>
      </c>
      <c r="B5966" s="6">
        <v>44916.71180557966</v>
      </c>
      <c r="C5966">
        <v>7.7087980270385703</v>
      </c>
      <c r="D5966">
        <v>5.4759557723999004</v>
      </c>
    </row>
    <row r="5967" spans="1:4" x14ac:dyDescent="0.2">
      <c r="A5967" s="5">
        <f t="shared" si="93"/>
        <v>45006.715277801886</v>
      </c>
      <c r="B5967" s="6">
        <v>44916.715277801886</v>
      </c>
      <c r="C5967">
        <v>6.0363057136535696</v>
      </c>
      <c r="D5967">
        <v>3.98695635795593</v>
      </c>
    </row>
    <row r="5968" spans="1:4" x14ac:dyDescent="0.2">
      <c r="A5968" s="5">
        <f t="shared" si="93"/>
        <v>45006.718750024113</v>
      </c>
      <c r="B5968" s="6">
        <v>44916.718750024113</v>
      </c>
      <c r="C5968">
        <v>6.6120164871215801</v>
      </c>
      <c r="D5968">
        <v>4.8278800487518296</v>
      </c>
    </row>
    <row r="5969" spans="1:4" x14ac:dyDescent="0.2">
      <c r="A5969" s="5">
        <f t="shared" si="93"/>
        <v>45006.722222246339</v>
      </c>
      <c r="B5969" s="6">
        <v>44916.722222246339</v>
      </c>
      <c r="C5969">
        <v>7.1962294578552299</v>
      </c>
      <c r="D5969">
        <v>5.0502966880798299</v>
      </c>
    </row>
    <row r="5970" spans="1:4" x14ac:dyDescent="0.2">
      <c r="A5970" s="5">
        <f t="shared" si="93"/>
        <v>45006.725694468565</v>
      </c>
      <c r="B5970" s="6">
        <v>44916.725694468565</v>
      </c>
      <c r="C5970">
        <v>7.5382495880126896</v>
      </c>
      <c r="D5970">
        <v>3.5021223068237299</v>
      </c>
    </row>
    <row r="5971" spans="1:4" x14ac:dyDescent="0.2">
      <c r="A5971" s="5">
        <f t="shared" si="93"/>
        <v>45006.729166690791</v>
      </c>
      <c r="B5971" s="6">
        <v>44916.729166690791</v>
      </c>
      <c r="C5971">
        <v>5.3744655609130803</v>
      </c>
      <c r="D5971">
        <v>3.4494359493255602</v>
      </c>
    </row>
    <row r="5972" spans="1:4" x14ac:dyDescent="0.2">
      <c r="A5972" s="5">
        <f t="shared" si="93"/>
        <v>45006.732638913018</v>
      </c>
      <c r="B5972" s="6">
        <v>44916.732638913018</v>
      </c>
      <c r="C5972">
        <v>6.2215753555297901</v>
      </c>
      <c r="D5972">
        <v>4.4408629417419396</v>
      </c>
    </row>
    <row r="5973" spans="1:4" x14ac:dyDescent="0.2">
      <c r="A5973" s="5">
        <f t="shared" si="93"/>
        <v>45006.736111135244</v>
      </c>
      <c r="B5973" s="6">
        <v>44916.736111135244</v>
      </c>
      <c r="C5973">
        <v>7.4317850112914998</v>
      </c>
      <c r="D5973">
        <v>4.8933614730835</v>
      </c>
    </row>
    <row r="5974" spans="1:4" x14ac:dyDescent="0.2">
      <c r="A5974" s="5">
        <f t="shared" si="93"/>
        <v>45006.73958335747</v>
      </c>
      <c r="B5974" s="6">
        <v>44916.73958335747</v>
      </c>
      <c r="C5974">
        <v>7.69003190994263</v>
      </c>
      <c r="D5974">
        <v>4.0669016838073704</v>
      </c>
    </row>
    <row r="5975" spans="1:4" x14ac:dyDescent="0.2">
      <c r="A5975" s="5">
        <f t="shared" si="93"/>
        <v>45006.743055579696</v>
      </c>
      <c r="B5975" s="6">
        <v>44916.743055579696</v>
      </c>
      <c r="C5975">
        <v>10.0836233139038</v>
      </c>
      <c r="D5975">
        <v>5.3466197967529299</v>
      </c>
    </row>
    <row r="5976" spans="1:4" x14ac:dyDescent="0.2">
      <c r="A5976" s="5">
        <f t="shared" si="93"/>
        <v>45006.746527801923</v>
      </c>
      <c r="B5976" s="6">
        <v>44916.746527801923</v>
      </c>
      <c r="C5976">
        <v>6.33518714904785</v>
      </c>
      <c r="D5976">
        <v>3.2904503822326698</v>
      </c>
    </row>
    <row r="5977" spans="1:4" x14ac:dyDescent="0.2">
      <c r="A5977" s="5">
        <f t="shared" si="93"/>
        <v>45006.750000024149</v>
      </c>
      <c r="B5977" s="6">
        <v>44916.750000024149</v>
      </c>
      <c r="C5977">
        <v>5.1261059761047401</v>
      </c>
      <c r="D5977">
        <v>2.3465107440948501</v>
      </c>
    </row>
    <row r="5978" spans="1:4" x14ac:dyDescent="0.2">
      <c r="A5978" s="5">
        <f t="shared" si="93"/>
        <v>45006.753472246375</v>
      </c>
      <c r="B5978" s="6">
        <v>44916.753472246375</v>
      </c>
      <c r="C5978">
        <v>3.0739362955093399</v>
      </c>
      <c r="D5978">
        <v>1.0935327827930501</v>
      </c>
    </row>
    <row r="5979" spans="1:4" x14ac:dyDescent="0.2">
      <c r="A5979" s="5">
        <f t="shared" si="93"/>
        <v>45006.756944468601</v>
      </c>
      <c r="B5979" s="6">
        <v>44916.756944468601</v>
      </c>
      <c r="C5979">
        <v>0.80286797285079903</v>
      </c>
      <c r="D5979">
        <v>-0.205918304622173</v>
      </c>
    </row>
    <row r="5980" spans="1:4" x14ac:dyDescent="0.2">
      <c r="A5980" s="5">
        <f t="shared" si="93"/>
        <v>45006.760416690828</v>
      </c>
      <c r="B5980" s="6">
        <v>44916.760416690828</v>
      </c>
      <c r="C5980">
        <v>1.69138698577881</v>
      </c>
      <c r="D5980">
        <v>0.38150760233402198</v>
      </c>
    </row>
    <row r="5981" spans="1:4" x14ac:dyDescent="0.2">
      <c r="A5981" s="5">
        <f t="shared" si="93"/>
        <v>45006.763888913054</v>
      </c>
      <c r="B5981" s="6">
        <v>44916.763888913054</v>
      </c>
      <c r="C5981">
        <v>1.9583495855331401</v>
      </c>
      <c r="D5981">
        <v>0.49817283749580399</v>
      </c>
    </row>
    <row r="5982" spans="1:4" x14ac:dyDescent="0.2">
      <c r="A5982" s="5">
        <f t="shared" si="93"/>
        <v>45006.76736113528</v>
      </c>
      <c r="B5982" s="6">
        <v>44916.76736113528</v>
      </c>
      <c r="C5982">
        <v>1.7964333057403601</v>
      </c>
      <c r="D5982">
        <v>0.35259426534175897</v>
      </c>
    </row>
    <row r="5983" spans="1:4" x14ac:dyDescent="0.2">
      <c r="A5983" s="5">
        <f t="shared" si="93"/>
        <v>45006.770833357506</v>
      </c>
      <c r="B5983" s="6">
        <v>44916.770833357506</v>
      </c>
      <c r="C5983">
        <v>0.862038254737854</v>
      </c>
      <c r="D5983">
        <v>-0.20996443629264799</v>
      </c>
    </row>
    <row r="5984" spans="1:4" x14ac:dyDescent="0.2">
      <c r="A5984" s="5">
        <f t="shared" si="93"/>
        <v>45006.774305579733</v>
      </c>
      <c r="B5984" s="6">
        <v>44916.774305579733</v>
      </c>
      <c r="C5984">
        <v>0.78617585897445696</v>
      </c>
      <c r="D5984">
        <v>-0.218825104832649</v>
      </c>
    </row>
    <row r="5985" spans="1:4" x14ac:dyDescent="0.2">
      <c r="A5985" s="5">
        <f t="shared" si="93"/>
        <v>45006.777777801959</v>
      </c>
      <c r="B5985" s="6">
        <v>44916.777777801959</v>
      </c>
      <c r="C5985">
        <v>1.5005705833435099</v>
      </c>
      <c r="D5985">
        <v>0.45946033075451898</v>
      </c>
    </row>
    <row r="5986" spans="1:4" x14ac:dyDescent="0.2">
      <c r="A5986" s="5">
        <f t="shared" si="93"/>
        <v>45006.781250024185</v>
      </c>
      <c r="B5986" s="6">
        <v>44916.781250024185</v>
      </c>
      <c r="C5986">
        <v>1.49865528345108</v>
      </c>
      <c r="D5986">
        <v>0.309269493818283</v>
      </c>
    </row>
    <row r="5987" spans="1:4" x14ac:dyDescent="0.2">
      <c r="A5987" s="5">
        <f t="shared" si="93"/>
        <v>45006.784722246412</v>
      </c>
      <c r="B5987" s="6">
        <v>44916.784722246412</v>
      </c>
      <c r="C5987">
        <v>0.829405760765075</v>
      </c>
      <c r="D5987">
        <v>-8.0323342978954299E-2</v>
      </c>
    </row>
    <row r="5988" spans="1:4" x14ac:dyDescent="0.2">
      <c r="A5988" s="5">
        <f t="shared" si="93"/>
        <v>45006.788194468638</v>
      </c>
      <c r="B5988" s="6">
        <v>44916.788194468638</v>
      </c>
      <c r="C5988">
        <v>1.05214105844498</v>
      </c>
      <c r="D5988">
        <v>0.14113419950008399</v>
      </c>
    </row>
    <row r="5989" spans="1:4" x14ac:dyDescent="0.2">
      <c r="A5989" s="5">
        <f t="shared" si="93"/>
        <v>45006.791666690864</v>
      </c>
      <c r="B5989" s="6">
        <v>44916.791666690864</v>
      </c>
      <c r="C5989">
        <v>0.23329489231109601</v>
      </c>
      <c r="D5989">
        <v>-0.40500198602676402</v>
      </c>
    </row>
    <row r="5990" spans="1:4" x14ac:dyDescent="0.2">
      <c r="A5990" s="5">
        <f t="shared" si="93"/>
        <v>45006.79513891309</v>
      </c>
      <c r="B5990" s="6">
        <v>44916.79513891309</v>
      </c>
      <c r="C5990">
        <v>2.5188239693641701</v>
      </c>
      <c r="D5990">
        <v>1.191309915483</v>
      </c>
    </row>
    <row r="5991" spans="1:4" x14ac:dyDescent="0.2">
      <c r="A5991" s="5">
        <f t="shared" si="93"/>
        <v>45006.798611135317</v>
      </c>
      <c r="B5991" s="6">
        <v>44916.798611135317</v>
      </c>
      <c r="C5991">
        <v>4.2816589832305896</v>
      </c>
      <c r="D5991">
        <v>2.04353902339935</v>
      </c>
    </row>
    <row r="5992" spans="1:4" x14ac:dyDescent="0.2">
      <c r="A5992" s="5">
        <f t="shared" si="93"/>
        <v>45006.802083357543</v>
      </c>
      <c r="B5992" s="6">
        <v>44916.802083357543</v>
      </c>
      <c r="C5992">
        <v>0.83696205615997199</v>
      </c>
      <c r="D5992">
        <v>0.25016273073852102</v>
      </c>
    </row>
    <row r="5993" spans="1:4" x14ac:dyDescent="0.2">
      <c r="A5993" s="5">
        <f t="shared" si="93"/>
        <v>45006.805555579769</v>
      </c>
      <c r="B5993" s="6">
        <v>44916.805555579769</v>
      </c>
      <c r="C5993">
        <v>4.5754705429077198</v>
      </c>
      <c r="D5993">
        <v>3.1003174781799299</v>
      </c>
    </row>
    <row r="5994" spans="1:4" x14ac:dyDescent="0.2">
      <c r="A5994" s="5">
        <f t="shared" si="93"/>
        <v>45006.809027801995</v>
      </c>
      <c r="B5994" s="6">
        <v>44916.809027801995</v>
      </c>
      <c r="C5994">
        <v>2.4333311796188299</v>
      </c>
      <c r="D5994">
        <v>1.06053859144449</v>
      </c>
    </row>
    <row r="5995" spans="1:4" x14ac:dyDescent="0.2">
      <c r="A5995" s="5">
        <f t="shared" si="93"/>
        <v>45006.812500024222</v>
      </c>
      <c r="B5995" s="6">
        <v>44916.812500024222</v>
      </c>
      <c r="C5995">
        <v>1.81911215782166</v>
      </c>
      <c r="D5995">
        <v>0.49070497751235997</v>
      </c>
    </row>
    <row r="5996" spans="1:4" x14ac:dyDescent="0.2">
      <c r="A5996" s="5">
        <f t="shared" si="93"/>
        <v>45006.815972246448</v>
      </c>
      <c r="B5996" s="6">
        <v>44916.815972246448</v>
      </c>
      <c r="C5996">
        <v>0.63463547825813305</v>
      </c>
      <c r="D5996">
        <v>-0.15726373419165601</v>
      </c>
    </row>
    <row r="5997" spans="1:4" x14ac:dyDescent="0.2">
      <c r="A5997" s="5">
        <f t="shared" si="93"/>
        <v>45006.819444468674</v>
      </c>
      <c r="B5997" s="6">
        <v>44916.819444468674</v>
      </c>
      <c r="C5997">
        <v>0.238873708248138</v>
      </c>
      <c r="D5997">
        <v>-0.36342474222183202</v>
      </c>
    </row>
    <row r="5998" spans="1:4" x14ac:dyDescent="0.2">
      <c r="A5998" s="5">
        <f t="shared" si="93"/>
        <v>45006.8229166909</v>
      </c>
      <c r="B5998" s="6">
        <v>44916.8229166909</v>
      </c>
      <c r="C5998">
        <v>-0.2004259288311</v>
      </c>
      <c r="D5998">
        <v>-0.62754971981048602</v>
      </c>
    </row>
    <row r="5999" spans="1:4" x14ac:dyDescent="0.2">
      <c r="A5999" s="5">
        <f t="shared" si="93"/>
        <v>45006.826388913127</v>
      </c>
      <c r="B5999" s="6">
        <v>44916.826388913127</v>
      </c>
      <c r="C5999">
        <v>0.108966338634491</v>
      </c>
      <c r="D5999">
        <v>-0.68871643543243399</v>
      </c>
    </row>
    <row r="6000" spans="1:4" x14ac:dyDescent="0.2">
      <c r="A6000" s="5">
        <f t="shared" si="93"/>
        <v>45006.829861135353</v>
      </c>
      <c r="B6000" s="6">
        <v>44916.829861135353</v>
      </c>
      <c r="C6000">
        <v>-0.43999539017677303</v>
      </c>
      <c r="D6000">
        <v>-0.94752897024154603</v>
      </c>
    </row>
    <row r="6001" spans="1:4" x14ac:dyDescent="0.2">
      <c r="A6001" s="5">
        <f t="shared" si="93"/>
        <v>45006.833333357579</v>
      </c>
      <c r="B6001" s="6">
        <v>44916.833333357579</v>
      </c>
      <c r="C6001">
        <v>-0.29718676209449801</v>
      </c>
      <c r="D6001">
        <v>-0.81629127264022805</v>
      </c>
    </row>
    <row r="6002" spans="1:4" x14ac:dyDescent="0.2">
      <c r="A6002" s="5">
        <f t="shared" si="93"/>
        <v>45006.836805579806</v>
      </c>
      <c r="B6002" s="6">
        <v>44916.836805579806</v>
      </c>
      <c r="C6002">
        <v>-0.293036544322967</v>
      </c>
      <c r="D6002">
        <v>-1.0290464520454401</v>
      </c>
    </row>
    <row r="6003" spans="1:4" x14ac:dyDescent="0.2">
      <c r="A6003" s="5">
        <f t="shared" si="93"/>
        <v>45006.840277802032</v>
      </c>
      <c r="B6003" s="6">
        <v>44916.840277802032</v>
      </c>
      <c r="C6003">
        <v>0.31660435199737602</v>
      </c>
      <c r="D6003">
        <v>-0.86439268589019802</v>
      </c>
    </row>
    <row r="6004" spans="1:4" x14ac:dyDescent="0.2">
      <c r="A6004" s="5">
        <f t="shared" si="93"/>
        <v>45006.843750024258</v>
      </c>
      <c r="B6004" s="6">
        <v>44916.843750024258</v>
      </c>
      <c r="C6004">
        <v>0.84903197288513099</v>
      </c>
      <c r="D6004">
        <v>-0.51269721388816802</v>
      </c>
    </row>
    <row r="6005" spans="1:4" x14ac:dyDescent="0.2">
      <c r="A6005" s="5">
        <f t="shared" si="93"/>
        <v>45006.847222246484</v>
      </c>
      <c r="B6005" s="6">
        <v>44916.847222246484</v>
      </c>
      <c r="C6005">
        <v>5.0475064277648896</v>
      </c>
      <c r="D6005">
        <v>1.12429021596909</v>
      </c>
    </row>
    <row r="6006" spans="1:4" x14ac:dyDescent="0.2">
      <c r="A6006" s="5">
        <f t="shared" si="93"/>
        <v>45006.850694468711</v>
      </c>
      <c r="B6006" s="6">
        <v>44916.850694468711</v>
      </c>
      <c r="C6006">
        <v>3.71351962089539</v>
      </c>
      <c r="D6006">
        <v>-0.230267858505249</v>
      </c>
    </row>
    <row r="6007" spans="1:4" x14ac:dyDescent="0.2">
      <c r="A6007" s="5">
        <f t="shared" si="93"/>
        <v>45006.854166690937</v>
      </c>
      <c r="B6007" s="6">
        <v>44916.854166690937</v>
      </c>
      <c r="C6007">
        <v>3.30191583633423</v>
      </c>
      <c r="D6007">
        <v>-6.17055714130402E-2</v>
      </c>
    </row>
    <row r="6008" spans="1:4" x14ac:dyDescent="0.2">
      <c r="A6008" s="5">
        <f t="shared" si="93"/>
        <v>45006.857638913163</v>
      </c>
      <c r="B6008" s="6">
        <v>44916.857638913163</v>
      </c>
      <c r="C6008">
        <v>2.5797000169754001</v>
      </c>
      <c r="D6008">
        <v>-7.6811417192220705E-2</v>
      </c>
    </row>
    <row r="6009" spans="1:4" x14ac:dyDescent="0.2">
      <c r="A6009" s="5">
        <f t="shared" si="93"/>
        <v>45006.861111135389</v>
      </c>
      <c r="B6009" s="6">
        <v>44916.861111135389</v>
      </c>
      <c r="C6009">
        <v>1.31567236185074</v>
      </c>
      <c r="D6009">
        <v>-0.34685318470001197</v>
      </c>
    </row>
    <row r="6010" spans="1:4" x14ac:dyDescent="0.2">
      <c r="A6010" s="5">
        <f t="shared" si="93"/>
        <v>45006.864583357616</v>
      </c>
      <c r="B6010" s="6">
        <v>44916.864583357616</v>
      </c>
      <c r="C6010">
        <v>0.57565222978591901</v>
      </c>
      <c r="D6010">
        <v>-0.66199666261672996</v>
      </c>
    </row>
    <row r="6011" spans="1:4" x14ac:dyDescent="0.2">
      <c r="A6011" s="5">
        <f t="shared" si="93"/>
        <v>45006.868055579842</v>
      </c>
      <c r="B6011" s="6">
        <v>44916.868055579842</v>
      </c>
      <c r="C6011">
        <v>0.56016305685043299</v>
      </c>
      <c r="D6011">
        <v>-0.87851482629776001</v>
      </c>
    </row>
    <row r="6012" spans="1:4" x14ac:dyDescent="0.2">
      <c r="A6012" s="5">
        <f t="shared" si="93"/>
        <v>45006.871527802068</v>
      </c>
      <c r="B6012" s="6">
        <v>44916.871527802068</v>
      </c>
      <c r="C6012">
        <v>0.65995016098022496</v>
      </c>
      <c r="D6012">
        <v>-0.84482393264770494</v>
      </c>
    </row>
    <row r="6013" spans="1:4" x14ac:dyDescent="0.2">
      <c r="A6013" s="5">
        <f t="shared" si="93"/>
        <v>45006.875000024294</v>
      </c>
      <c r="B6013" s="6">
        <v>44916.875000024294</v>
      </c>
      <c r="C6013">
        <v>0.81148002147674503</v>
      </c>
      <c r="D6013">
        <v>-0.867289161682129</v>
      </c>
    </row>
    <row r="6014" spans="1:4" x14ac:dyDescent="0.2">
      <c r="A6014" s="5">
        <f t="shared" si="93"/>
        <v>45006.878472246521</v>
      </c>
      <c r="B6014" s="6">
        <v>44916.878472246521</v>
      </c>
      <c r="C6014">
        <v>4.53623344898224</v>
      </c>
      <c r="D6014">
        <v>0.793786936998368</v>
      </c>
    </row>
    <row r="6015" spans="1:4" x14ac:dyDescent="0.2">
      <c r="A6015" s="5">
        <f t="shared" si="93"/>
        <v>45006.881944468747</v>
      </c>
      <c r="B6015" s="6">
        <v>44916.881944468747</v>
      </c>
      <c r="C6015">
        <v>10.2707054138184</v>
      </c>
      <c r="D6015">
        <v>3.1349246978759799</v>
      </c>
    </row>
    <row r="6016" spans="1:4" x14ac:dyDescent="0.2">
      <c r="A6016" s="5">
        <f t="shared" si="93"/>
        <v>45006.885416690973</v>
      </c>
      <c r="B6016" s="6">
        <v>44916.885416690973</v>
      </c>
      <c r="C6016">
        <v>6.8668979644775403</v>
      </c>
      <c r="D6016">
        <v>0.98147415220737599</v>
      </c>
    </row>
    <row r="6017" spans="1:4" x14ac:dyDescent="0.2">
      <c r="A6017" s="5">
        <f t="shared" si="93"/>
        <v>45006.888888913199</v>
      </c>
      <c r="B6017" s="6">
        <v>44916.888888913199</v>
      </c>
      <c r="C6017">
        <v>3.2243559360504102</v>
      </c>
      <c r="D6017">
        <v>-0.84252985715866102</v>
      </c>
    </row>
    <row r="6018" spans="1:4" x14ac:dyDescent="0.2">
      <c r="A6018" s="5">
        <f t="shared" si="93"/>
        <v>45006.892361135426</v>
      </c>
      <c r="B6018" s="6">
        <v>44916.892361135426</v>
      </c>
      <c r="C6018">
        <v>3.8165235042572001</v>
      </c>
      <c r="D6018">
        <v>-0.81686103343963601</v>
      </c>
    </row>
    <row r="6019" spans="1:4" x14ac:dyDescent="0.2">
      <c r="A6019" s="5">
        <f t="shared" si="93"/>
        <v>45006.895833357652</v>
      </c>
      <c r="B6019" s="6">
        <v>44916.895833357652</v>
      </c>
      <c r="C6019">
        <v>5.1064373016357401</v>
      </c>
      <c r="D6019">
        <v>-0.79745019674301199</v>
      </c>
    </row>
    <row r="6020" spans="1:4" x14ac:dyDescent="0.2">
      <c r="A6020" s="5">
        <f t="shared" si="93"/>
        <v>45006.899305579878</v>
      </c>
      <c r="B6020" s="6">
        <v>44916.899305579878</v>
      </c>
      <c r="C6020">
        <v>5.6482167243957502</v>
      </c>
      <c r="D6020">
        <v>-0.71966586112976105</v>
      </c>
    </row>
    <row r="6021" spans="1:4" x14ac:dyDescent="0.2">
      <c r="A6021" s="5">
        <f t="shared" ref="A6021:A6084" si="94">+A6020*2-A6019</f>
        <v>45006.902777802105</v>
      </c>
      <c r="B6021" s="6">
        <v>44916.902777802105</v>
      </c>
      <c r="C6021">
        <v>6.2070659637451202</v>
      </c>
      <c r="D6021">
        <v>-0.74017775058746305</v>
      </c>
    </row>
    <row r="6022" spans="1:4" x14ac:dyDescent="0.2">
      <c r="A6022" s="5">
        <f t="shared" si="94"/>
        <v>45006.906250024331</v>
      </c>
      <c r="B6022" s="6">
        <v>44916.906250024331</v>
      </c>
      <c r="C6022">
        <v>7.3474833488464402</v>
      </c>
      <c r="D6022">
        <v>-0.69964249134063705</v>
      </c>
    </row>
    <row r="6023" spans="1:4" x14ac:dyDescent="0.2">
      <c r="A6023" s="5">
        <f t="shared" si="94"/>
        <v>45006.909722246557</v>
      </c>
      <c r="B6023" s="6">
        <v>44916.909722246557</v>
      </c>
      <c r="C6023">
        <v>8.5249153137207099</v>
      </c>
      <c r="D6023">
        <v>-0.75332473516464205</v>
      </c>
    </row>
    <row r="6024" spans="1:4" x14ac:dyDescent="0.2">
      <c r="A6024" s="5">
        <f t="shared" si="94"/>
        <v>45006.913194468783</v>
      </c>
      <c r="B6024" s="6">
        <v>44916.913194468783</v>
      </c>
      <c r="C6024">
        <v>9.0081977844238299</v>
      </c>
      <c r="D6024">
        <v>-0.83150132894516005</v>
      </c>
    </row>
    <row r="6025" spans="1:4" x14ac:dyDescent="0.2">
      <c r="A6025" s="5">
        <f t="shared" si="94"/>
        <v>45006.91666669101</v>
      </c>
      <c r="B6025" s="6">
        <v>44916.91666669101</v>
      </c>
      <c r="C6025">
        <v>8.9380714416503899</v>
      </c>
      <c r="D6025">
        <v>-0.93444795608520503</v>
      </c>
    </row>
    <row r="6026" spans="1:4" x14ac:dyDescent="0.2">
      <c r="A6026" s="5">
        <f t="shared" si="94"/>
        <v>45006.920138913236</v>
      </c>
      <c r="B6026" s="6">
        <v>44916.920138913236</v>
      </c>
      <c r="C6026">
        <v>8.6254213333129908</v>
      </c>
      <c r="D6026">
        <v>-0.91550575494766295</v>
      </c>
    </row>
    <row r="6027" spans="1:4" x14ac:dyDescent="0.2">
      <c r="A6027" s="5">
        <f t="shared" si="94"/>
        <v>45006.923611135462</v>
      </c>
      <c r="B6027" s="6">
        <v>44916.923611135462</v>
      </c>
      <c r="C6027">
        <v>8.4981472015380906</v>
      </c>
      <c r="D6027">
        <v>-0.90139137506485001</v>
      </c>
    </row>
    <row r="6028" spans="1:4" x14ac:dyDescent="0.2">
      <c r="A6028" s="5">
        <f t="shared" si="94"/>
        <v>45006.927083357688</v>
      </c>
      <c r="B6028" s="6">
        <v>44916.927083357688</v>
      </c>
      <c r="C6028">
        <v>8.2827062606811506</v>
      </c>
      <c r="D6028">
        <v>-0.82583570480346702</v>
      </c>
    </row>
    <row r="6029" spans="1:4" x14ac:dyDescent="0.2">
      <c r="A6029" s="5">
        <f t="shared" si="94"/>
        <v>45006.930555579915</v>
      </c>
      <c r="B6029" s="6">
        <v>44916.930555579915</v>
      </c>
      <c r="C6029">
        <v>8.01011419296265</v>
      </c>
      <c r="D6029">
        <v>-0.831309425830841</v>
      </c>
    </row>
    <row r="6030" spans="1:4" x14ac:dyDescent="0.2">
      <c r="A6030" s="5">
        <f t="shared" si="94"/>
        <v>45006.934027802141</v>
      </c>
      <c r="B6030" s="6">
        <v>44916.934027802141</v>
      </c>
      <c r="C6030">
        <v>7.97254858016968</v>
      </c>
      <c r="D6030">
        <v>-0.78844513893127399</v>
      </c>
    </row>
    <row r="6031" spans="1:4" x14ac:dyDescent="0.2">
      <c r="A6031" s="5">
        <f t="shared" si="94"/>
        <v>45006.937500024367</v>
      </c>
      <c r="B6031" s="6">
        <v>44916.937500024367</v>
      </c>
      <c r="C6031">
        <v>9.4835668563842805</v>
      </c>
      <c r="D6031">
        <v>-0.211442682147026</v>
      </c>
    </row>
    <row r="6032" spans="1:4" x14ac:dyDescent="0.2">
      <c r="A6032" s="5">
        <f t="shared" si="94"/>
        <v>45006.940972246593</v>
      </c>
      <c r="B6032" s="6">
        <v>44916.940972246593</v>
      </c>
      <c r="C6032">
        <v>8.9546550750732408</v>
      </c>
      <c r="D6032">
        <v>-0.50343735516071297</v>
      </c>
    </row>
    <row r="6033" spans="1:4" x14ac:dyDescent="0.2">
      <c r="A6033" s="5">
        <f t="shared" si="94"/>
        <v>45006.94444446882</v>
      </c>
      <c r="B6033" s="6">
        <v>44916.94444446882</v>
      </c>
      <c r="C6033">
        <v>9.9672445297241108</v>
      </c>
      <c r="D6033">
        <v>-0.42377994656562801</v>
      </c>
    </row>
    <row r="6034" spans="1:4" x14ac:dyDescent="0.2">
      <c r="A6034" s="5">
        <f t="shared" si="94"/>
        <v>45006.947916691046</v>
      </c>
      <c r="B6034" s="6">
        <v>44916.947916691046</v>
      </c>
      <c r="C6034">
        <v>12.086261177062999</v>
      </c>
      <c r="D6034">
        <v>-0.300537443161011</v>
      </c>
    </row>
    <row r="6035" spans="1:4" x14ac:dyDescent="0.2">
      <c r="A6035" s="5">
        <f t="shared" si="94"/>
        <v>45006.951388913272</v>
      </c>
      <c r="B6035" s="6">
        <v>44916.951388913272</v>
      </c>
      <c r="C6035">
        <v>10.472933578491199</v>
      </c>
      <c r="D6035">
        <v>-0.56760690808296199</v>
      </c>
    </row>
    <row r="6036" spans="1:4" x14ac:dyDescent="0.2">
      <c r="A6036" s="5">
        <f t="shared" si="94"/>
        <v>45006.954861135499</v>
      </c>
      <c r="B6036" s="6">
        <v>44916.954861135499</v>
      </c>
      <c r="C6036">
        <v>8.5214916229248008</v>
      </c>
      <c r="D6036">
        <v>-0.68752038478851296</v>
      </c>
    </row>
    <row r="6037" spans="1:4" x14ac:dyDescent="0.2">
      <c r="A6037" s="5">
        <f t="shared" si="94"/>
        <v>45006.958333357725</v>
      </c>
      <c r="B6037" s="6">
        <v>44916.958333357725</v>
      </c>
      <c r="C6037">
        <v>7.9743309974670398</v>
      </c>
      <c r="D6037">
        <v>-0.60882217884063705</v>
      </c>
    </row>
    <row r="6038" spans="1:4" x14ac:dyDescent="0.2">
      <c r="A6038" s="5">
        <f t="shared" si="94"/>
        <v>45006.961805579951</v>
      </c>
      <c r="B6038" s="6">
        <v>44916.961805579951</v>
      </c>
      <c r="C6038">
        <v>7.49016885757446</v>
      </c>
      <c r="D6038">
        <v>-0.724855709075928</v>
      </c>
    </row>
    <row r="6039" spans="1:4" x14ac:dyDescent="0.2">
      <c r="A6039" s="5">
        <f t="shared" si="94"/>
        <v>45006.965277802177</v>
      </c>
      <c r="B6039" s="6">
        <v>44916.965277802177</v>
      </c>
      <c r="C6039">
        <v>7.0696125030517596</v>
      </c>
      <c r="D6039">
        <v>-0.90621902942657495</v>
      </c>
    </row>
    <row r="6040" spans="1:4" x14ac:dyDescent="0.2">
      <c r="A6040" s="5">
        <f t="shared" si="94"/>
        <v>45006.968750024404</v>
      </c>
      <c r="B6040" s="6">
        <v>44916.968750024404</v>
      </c>
      <c r="C6040">
        <v>6.4158987045288098</v>
      </c>
      <c r="D6040">
        <v>-0.99368422031402703</v>
      </c>
    </row>
    <row r="6041" spans="1:4" x14ac:dyDescent="0.2">
      <c r="A6041" s="5">
        <f t="shared" si="94"/>
        <v>45006.97222224663</v>
      </c>
      <c r="B6041" s="6">
        <v>44916.97222224663</v>
      </c>
      <c r="C6041">
        <v>6.0928504943847601</v>
      </c>
      <c r="D6041">
        <v>-1.0928140640258801</v>
      </c>
    </row>
    <row r="6042" spans="1:4" x14ac:dyDescent="0.2">
      <c r="A6042" s="5">
        <f t="shared" si="94"/>
        <v>45006.975694468856</v>
      </c>
      <c r="B6042" s="6">
        <v>44916.975694468856</v>
      </c>
      <c r="C6042">
        <v>5.8452957153320302</v>
      </c>
      <c r="D6042">
        <v>-1.1126420736312801</v>
      </c>
    </row>
    <row r="6043" spans="1:4" x14ac:dyDescent="0.2">
      <c r="A6043" s="5">
        <f t="shared" si="94"/>
        <v>45006.979166691082</v>
      </c>
      <c r="B6043" s="6">
        <v>44916.979166691082</v>
      </c>
      <c r="C6043">
        <v>5.9445910453796396</v>
      </c>
      <c r="D6043">
        <v>-0.80282887220382704</v>
      </c>
    </row>
    <row r="6044" spans="1:4" x14ac:dyDescent="0.2">
      <c r="A6044" s="5">
        <f t="shared" si="94"/>
        <v>45006.982638913309</v>
      </c>
      <c r="B6044" s="6">
        <v>44916.982638913309</v>
      </c>
      <c r="C6044">
        <v>6.3331738471984904</v>
      </c>
      <c r="D6044">
        <v>-0.69990379810333303</v>
      </c>
    </row>
    <row r="6045" spans="1:4" x14ac:dyDescent="0.2">
      <c r="A6045" s="5">
        <f t="shared" si="94"/>
        <v>45006.986111135535</v>
      </c>
      <c r="B6045" s="6">
        <v>44916.986111135535</v>
      </c>
      <c r="C6045">
        <v>6.1521486282348601</v>
      </c>
      <c r="D6045">
        <v>-0.66475574970245399</v>
      </c>
    </row>
    <row r="6046" spans="1:4" x14ac:dyDescent="0.2">
      <c r="A6046" s="5">
        <f t="shared" si="94"/>
        <v>45006.989583357761</v>
      </c>
      <c r="B6046" s="6">
        <v>44916.989583357761</v>
      </c>
      <c r="C6046">
        <v>6.0687449455261202</v>
      </c>
      <c r="D6046">
        <v>-0.62320535182952896</v>
      </c>
    </row>
    <row r="6047" spans="1:4" x14ac:dyDescent="0.2">
      <c r="A6047" s="5">
        <f t="shared" si="94"/>
        <v>45006.993055579987</v>
      </c>
      <c r="B6047" s="6">
        <v>44916.993055579987</v>
      </c>
      <c r="C6047">
        <v>6.4033779144287104</v>
      </c>
      <c r="D6047">
        <v>-0.54085060358047499</v>
      </c>
    </row>
    <row r="6048" spans="1:4" x14ac:dyDescent="0.2">
      <c r="A6048" s="5">
        <f t="shared" si="94"/>
        <v>45006.996527802214</v>
      </c>
      <c r="B6048" s="6">
        <v>44916.996527802214</v>
      </c>
      <c r="C6048">
        <v>7.9392376899719199</v>
      </c>
      <c r="D6048">
        <v>9.5236475765705E-2</v>
      </c>
    </row>
    <row r="6049" spans="1:4" x14ac:dyDescent="0.2">
      <c r="A6049" s="5">
        <f t="shared" si="94"/>
        <v>45007.00000002444</v>
      </c>
      <c r="B6049" s="6">
        <v>44917.00000002444</v>
      </c>
      <c r="C6049">
        <v>9.9592472076416101</v>
      </c>
      <c r="D6049">
        <v>1.0384552597999599</v>
      </c>
    </row>
    <row r="6050" spans="1:4" x14ac:dyDescent="0.2">
      <c r="A6050" s="5">
        <f t="shared" si="94"/>
        <v>45007.003472246666</v>
      </c>
      <c r="B6050" s="6">
        <v>44917.003472246666</v>
      </c>
      <c r="C6050">
        <v>10.7749731063843</v>
      </c>
      <c r="D6050">
        <v>1.4910161614418</v>
      </c>
    </row>
    <row r="6051" spans="1:4" x14ac:dyDescent="0.2">
      <c r="A6051" s="5">
        <f t="shared" si="94"/>
        <v>45007.006944468892</v>
      </c>
      <c r="B6051" s="6">
        <v>44917.006944468892</v>
      </c>
      <c r="C6051">
        <v>8.6669490814208991</v>
      </c>
      <c r="D6051">
        <v>-3.0148550868037098E-4</v>
      </c>
    </row>
    <row r="6052" spans="1:4" x14ac:dyDescent="0.2">
      <c r="A6052" s="5">
        <f t="shared" si="94"/>
        <v>45007.010416691119</v>
      </c>
      <c r="B6052" s="6">
        <v>44917.010416691119</v>
      </c>
      <c r="C6052">
        <v>8.2952423095703107</v>
      </c>
      <c r="D6052">
        <v>-0.192524755001068</v>
      </c>
    </row>
    <row r="6053" spans="1:4" x14ac:dyDescent="0.2">
      <c r="A6053" s="5">
        <f t="shared" si="94"/>
        <v>45007.013888913345</v>
      </c>
      <c r="B6053" s="6">
        <v>44917.013888913345</v>
      </c>
      <c r="C6053">
        <v>9.6100255966186605</v>
      </c>
      <c r="D6053">
        <v>0.40476661473512598</v>
      </c>
    </row>
    <row r="6054" spans="1:4" x14ac:dyDescent="0.2">
      <c r="A6054" s="5">
        <f t="shared" si="94"/>
        <v>45007.017361135571</v>
      </c>
      <c r="B6054" s="6">
        <v>44917.017361135571</v>
      </c>
      <c r="C6054">
        <v>15.925291633605999</v>
      </c>
      <c r="D6054">
        <v>4.0768472194671599</v>
      </c>
    </row>
    <row r="6055" spans="1:4" x14ac:dyDescent="0.2">
      <c r="A6055" s="5">
        <f t="shared" si="94"/>
        <v>45007.020833357798</v>
      </c>
      <c r="B6055" s="6">
        <v>44917.020833357798</v>
      </c>
      <c r="C6055">
        <v>18.6533615112305</v>
      </c>
      <c r="D6055">
        <v>6.1956280708313001</v>
      </c>
    </row>
    <row r="6056" spans="1:4" x14ac:dyDescent="0.2">
      <c r="A6056" s="5">
        <f t="shared" si="94"/>
        <v>45007.024305580024</v>
      </c>
      <c r="B6056" s="6">
        <v>44917.024305580024</v>
      </c>
      <c r="C6056">
        <v>13.495552062988301</v>
      </c>
      <c r="D6056">
        <v>3.3540555477142302</v>
      </c>
    </row>
    <row r="6057" spans="1:4" x14ac:dyDescent="0.2">
      <c r="A6057" s="5">
        <f t="shared" si="94"/>
        <v>45007.02777780225</v>
      </c>
      <c r="B6057" s="6">
        <v>44917.02777780225</v>
      </c>
      <c r="C6057">
        <v>8.6719909667968693</v>
      </c>
      <c r="D6057">
        <v>0.26912738680839499</v>
      </c>
    </row>
    <row r="6058" spans="1:4" x14ac:dyDescent="0.2">
      <c r="A6058" s="5">
        <f t="shared" si="94"/>
        <v>45007.031250024476</v>
      </c>
      <c r="B6058" s="6">
        <v>44917.031250024476</v>
      </c>
      <c r="C6058">
        <v>8.9778285980224606</v>
      </c>
      <c r="D6058">
        <v>0.13346835151314701</v>
      </c>
    </row>
    <row r="6059" spans="1:4" x14ac:dyDescent="0.2">
      <c r="A6059" s="5">
        <f t="shared" si="94"/>
        <v>45007.034722246703</v>
      </c>
      <c r="B6059" s="6">
        <v>44917.034722246703</v>
      </c>
      <c r="C6059">
        <v>7.5870782852172898</v>
      </c>
      <c r="D6059">
        <v>-0.53918898105621305</v>
      </c>
    </row>
    <row r="6060" spans="1:4" x14ac:dyDescent="0.2">
      <c r="A6060" s="5">
        <f t="shared" si="94"/>
        <v>45007.038194468929</v>
      </c>
      <c r="B6060" s="6">
        <v>44917.038194468929</v>
      </c>
      <c r="C6060">
        <v>7.0696493148803699</v>
      </c>
      <c r="D6060">
        <v>-0.72641021013259899</v>
      </c>
    </row>
    <row r="6061" spans="1:4" x14ac:dyDescent="0.2">
      <c r="A6061" s="5">
        <f t="shared" si="94"/>
        <v>45007.041666691155</v>
      </c>
      <c r="B6061" s="6">
        <v>44917.041666691155</v>
      </c>
      <c r="C6061">
        <v>8.2642311096191392</v>
      </c>
      <c r="D6061">
        <v>-0.324239584803581</v>
      </c>
    </row>
    <row r="6062" spans="1:4" x14ac:dyDescent="0.2">
      <c r="A6062" s="5">
        <f t="shared" si="94"/>
        <v>45007.045138913381</v>
      </c>
      <c r="B6062" s="6">
        <v>44917.045138913381</v>
      </c>
      <c r="C6062">
        <v>9.1105165481567401</v>
      </c>
      <c r="D6062">
        <v>4.8359316214919103E-2</v>
      </c>
    </row>
    <row r="6063" spans="1:4" x14ac:dyDescent="0.2">
      <c r="A6063" s="5">
        <f t="shared" si="94"/>
        <v>45007.048611135608</v>
      </c>
      <c r="B6063" s="6">
        <v>44917.048611135608</v>
      </c>
      <c r="C6063">
        <v>10.540957260131799</v>
      </c>
      <c r="D6063">
        <v>0.68209090828895602</v>
      </c>
    </row>
    <row r="6064" spans="1:4" x14ac:dyDescent="0.2">
      <c r="A6064" s="5">
        <f t="shared" si="94"/>
        <v>45007.052083357834</v>
      </c>
      <c r="B6064" s="6">
        <v>44917.052083357834</v>
      </c>
      <c r="C6064">
        <v>11.5995134353638</v>
      </c>
      <c r="D6064">
        <v>0.863392385840415</v>
      </c>
    </row>
    <row r="6065" spans="1:4" x14ac:dyDescent="0.2">
      <c r="A6065" s="5">
        <f t="shared" si="94"/>
        <v>45007.05555558006</v>
      </c>
      <c r="B6065" s="6">
        <v>44917.05555558006</v>
      </c>
      <c r="C6065">
        <v>8.3493475914001394</v>
      </c>
      <c r="D6065">
        <v>-0.28102456480264698</v>
      </c>
    </row>
    <row r="6066" spans="1:4" x14ac:dyDescent="0.2">
      <c r="A6066" s="5">
        <f t="shared" si="94"/>
        <v>45007.059027802286</v>
      </c>
      <c r="B6066" s="6">
        <v>44917.059027802286</v>
      </c>
      <c r="C6066">
        <v>7.1038096427917496</v>
      </c>
      <c r="D6066">
        <v>-0.58366743326187098</v>
      </c>
    </row>
    <row r="6067" spans="1:4" x14ac:dyDescent="0.2">
      <c r="A6067" s="5">
        <f t="shared" si="94"/>
        <v>45007.062500024513</v>
      </c>
      <c r="B6067" s="6">
        <v>44917.062500024513</v>
      </c>
      <c r="C6067">
        <v>7.0307728767395004</v>
      </c>
      <c r="D6067">
        <v>-0.520080077648163</v>
      </c>
    </row>
    <row r="6068" spans="1:4" x14ac:dyDescent="0.2">
      <c r="A6068" s="5">
        <f t="shared" si="94"/>
        <v>45007.065972246739</v>
      </c>
      <c r="B6068" s="6">
        <v>44917.065972246739</v>
      </c>
      <c r="C6068">
        <v>6.89976587295532</v>
      </c>
      <c r="D6068">
        <v>-0.32511769533157397</v>
      </c>
    </row>
    <row r="6069" spans="1:4" x14ac:dyDescent="0.2">
      <c r="A6069" s="5">
        <f t="shared" si="94"/>
        <v>45007.069444468965</v>
      </c>
      <c r="B6069" s="6">
        <v>44917.069444468965</v>
      </c>
      <c r="C6069">
        <v>6.5951745986938501</v>
      </c>
      <c r="D6069">
        <v>-9.8324872925877396E-2</v>
      </c>
    </row>
    <row r="6070" spans="1:4" x14ac:dyDescent="0.2">
      <c r="A6070" s="5">
        <f t="shared" si="94"/>
        <v>45007.072916691191</v>
      </c>
      <c r="B6070" s="6">
        <v>44917.072916691191</v>
      </c>
      <c r="C6070">
        <v>6.8062174797058104</v>
      </c>
      <c r="D6070">
        <v>-0.189425441622734</v>
      </c>
    </row>
    <row r="6071" spans="1:4" x14ac:dyDescent="0.2">
      <c r="A6071" s="5">
        <f t="shared" si="94"/>
        <v>45007.076388913418</v>
      </c>
      <c r="B6071" s="6">
        <v>44917.076388913418</v>
      </c>
      <c r="C6071">
        <v>6.9446363449096697</v>
      </c>
      <c r="D6071">
        <v>-0.4400046646595</v>
      </c>
    </row>
    <row r="6072" spans="1:4" x14ac:dyDescent="0.2">
      <c r="A6072" s="5">
        <f t="shared" si="94"/>
        <v>45007.079861135644</v>
      </c>
      <c r="B6072" s="6">
        <v>44917.079861135644</v>
      </c>
      <c r="C6072">
        <v>6.9458070755004897</v>
      </c>
      <c r="D6072">
        <v>-0.52850265502929705</v>
      </c>
    </row>
    <row r="6073" spans="1:4" x14ac:dyDescent="0.2">
      <c r="A6073" s="5">
        <f t="shared" si="94"/>
        <v>45007.08333335787</v>
      </c>
      <c r="B6073" s="6">
        <v>44917.08333335787</v>
      </c>
      <c r="C6073">
        <v>7.0977027893066396</v>
      </c>
      <c r="D6073">
        <v>-0.45340501666069</v>
      </c>
    </row>
    <row r="6074" spans="1:4" x14ac:dyDescent="0.2">
      <c r="A6074" s="5">
        <f t="shared" si="94"/>
        <v>45007.086805580097</v>
      </c>
      <c r="B6074" s="6">
        <v>44917.086805580097</v>
      </c>
      <c r="C6074">
        <v>7.4798880577087399</v>
      </c>
      <c r="D6074">
        <v>4.9378793686628397E-2</v>
      </c>
    </row>
    <row r="6075" spans="1:4" x14ac:dyDescent="0.2">
      <c r="A6075" s="5">
        <f t="shared" si="94"/>
        <v>45007.090277802323</v>
      </c>
      <c r="B6075" s="6">
        <v>44917.090277802323</v>
      </c>
      <c r="C6075">
        <v>10.3194822311401</v>
      </c>
      <c r="D6075">
        <v>1.8795223712921101</v>
      </c>
    </row>
    <row r="6076" spans="1:4" x14ac:dyDescent="0.2">
      <c r="A6076" s="5">
        <f t="shared" si="94"/>
        <v>45007.093750024549</v>
      </c>
      <c r="B6076" s="6">
        <v>44917.093750024549</v>
      </c>
      <c r="C6076">
        <v>7.8352750778198201</v>
      </c>
      <c r="D6076">
        <v>0.63107286691665698</v>
      </c>
    </row>
    <row r="6077" spans="1:4" x14ac:dyDescent="0.2">
      <c r="A6077" s="5">
        <f t="shared" si="94"/>
        <v>45007.097222246775</v>
      </c>
      <c r="B6077" s="6">
        <v>44917.097222246775</v>
      </c>
      <c r="C6077">
        <v>6.25381574630737</v>
      </c>
      <c r="D6077">
        <v>0.12794367820024499</v>
      </c>
    </row>
    <row r="6078" spans="1:4" x14ac:dyDescent="0.2">
      <c r="A6078" s="5">
        <f t="shared" si="94"/>
        <v>45007.100694469002</v>
      </c>
      <c r="B6078" s="6">
        <v>44917.100694469002</v>
      </c>
      <c r="C6078">
        <v>6.40348243713379</v>
      </c>
      <c r="D6078">
        <v>-1.1487181670963799E-2</v>
      </c>
    </row>
    <row r="6079" spans="1:4" x14ac:dyDescent="0.2">
      <c r="A6079" s="5">
        <f t="shared" si="94"/>
        <v>45007.104166691228</v>
      </c>
      <c r="B6079" s="6">
        <v>44917.104166691228</v>
      </c>
      <c r="C6079">
        <v>7.30671577453613</v>
      </c>
      <c r="D6079">
        <v>-0.21892632544040699</v>
      </c>
    </row>
    <row r="6080" spans="1:4" x14ac:dyDescent="0.2">
      <c r="A6080" s="5">
        <f t="shared" si="94"/>
        <v>45007.107638913454</v>
      </c>
      <c r="B6080" s="6">
        <v>44917.107638913454</v>
      </c>
      <c r="C6080">
        <v>8.2174096107482892</v>
      </c>
      <c r="D6080">
        <v>-6.1749339103698703E-2</v>
      </c>
    </row>
    <row r="6081" spans="1:4" x14ac:dyDescent="0.2">
      <c r="A6081" s="5">
        <f t="shared" si="94"/>
        <v>45007.11111113568</v>
      </c>
      <c r="B6081" s="6">
        <v>44917.11111113568</v>
      </c>
      <c r="C6081">
        <v>8.5260154724121104</v>
      </c>
      <c r="D6081">
        <v>0.181170982122421</v>
      </c>
    </row>
    <row r="6082" spans="1:4" x14ac:dyDescent="0.2">
      <c r="A6082" s="5">
        <f t="shared" si="94"/>
        <v>45007.114583357907</v>
      </c>
      <c r="B6082" s="6">
        <v>44917.114583357907</v>
      </c>
      <c r="C6082">
        <v>8.5539197921752894</v>
      </c>
      <c r="D6082">
        <v>0.28841696381568899</v>
      </c>
    </row>
    <row r="6083" spans="1:4" x14ac:dyDescent="0.2">
      <c r="A6083" s="5">
        <f t="shared" si="94"/>
        <v>45007.118055580133</v>
      </c>
      <c r="B6083" s="6">
        <v>44917.118055580133</v>
      </c>
      <c r="C6083">
        <v>8.1933798789977992</v>
      </c>
      <c r="D6083">
        <v>-4.0531492978334499E-2</v>
      </c>
    </row>
    <row r="6084" spans="1:4" x14ac:dyDescent="0.2">
      <c r="A6084" s="5">
        <f t="shared" si="94"/>
        <v>45007.121527802359</v>
      </c>
      <c r="B6084" s="6">
        <v>44917.121527802359</v>
      </c>
      <c r="C6084">
        <v>7.6816252708435</v>
      </c>
      <c r="D6084">
        <v>-0.48031767010688797</v>
      </c>
    </row>
    <row r="6085" spans="1:4" x14ac:dyDescent="0.2">
      <c r="A6085" s="5">
        <f t="shared" ref="A6085:A6148" si="95">+A6084*2-A6083</f>
        <v>45007.125000024585</v>
      </c>
      <c r="B6085" s="6">
        <v>44917.125000024585</v>
      </c>
      <c r="C6085">
        <v>7.9272684097290096</v>
      </c>
      <c r="D6085">
        <v>-0.60041323900222798</v>
      </c>
    </row>
    <row r="6086" spans="1:4" x14ac:dyDescent="0.2">
      <c r="A6086" s="5">
        <f t="shared" si="95"/>
        <v>45007.128472246812</v>
      </c>
      <c r="B6086" s="6">
        <v>44917.128472246812</v>
      </c>
      <c r="C6086">
        <v>7.4989229202270504</v>
      </c>
      <c r="D6086">
        <v>-0.67055367231369001</v>
      </c>
    </row>
    <row r="6087" spans="1:4" x14ac:dyDescent="0.2">
      <c r="A6087" s="5">
        <f t="shared" si="95"/>
        <v>45007.131944469038</v>
      </c>
      <c r="B6087" s="6">
        <v>44917.131944469038</v>
      </c>
      <c r="C6087">
        <v>10.078930473327601</v>
      </c>
      <c r="D6087">
        <v>0.67092022001743201</v>
      </c>
    </row>
    <row r="6088" spans="1:4" x14ac:dyDescent="0.2">
      <c r="A6088" s="5">
        <f t="shared" si="95"/>
        <v>45007.135416691264</v>
      </c>
      <c r="B6088" s="6">
        <v>44917.135416691264</v>
      </c>
      <c r="C6088">
        <v>13.6473794937134</v>
      </c>
      <c r="D6088">
        <v>2.2900146484374999</v>
      </c>
    </row>
    <row r="6089" spans="1:4" x14ac:dyDescent="0.2">
      <c r="A6089" s="5">
        <f t="shared" si="95"/>
        <v>45007.138888913491</v>
      </c>
      <c r="B6089" s="6">
        <v>44917.138888913491</v>
      </c>
      <c r="C6089">
        <v>9.7288681030273398</v>
      </c>
      <c r="D6089">
        <v>-0.109708896279335</v>
      </c>
    </row>
    <row r="6090" spans="1:4" x14ac:dyDescent="0.2">
      <c r="A6090" s="5">
        <f t="shared" si="95"/>
        <v>45007.142361135717</v>
      </c>
      <c r="B6090" s="6">
        <v>44917.142361135717</v>
      </c>
      <c r="C6090">
        <v>8.6328975677490192</v>
      </c>
      <c r="D6090">
        <v>-0.43171160817146298</v>
      </c>
    </row>
    <row r="6091" spans="1:4" x14ac:dyDescent="0.2">
      <c r="A6091" s="5">
        <f t="shared" si="95"/>
        <v>45007.145833357943</v>
      </c>
      <c r="B6091" s="6">
        <v>44917.145833357943</v>
      </c>
      <c r="C6091">
        <v>9.4948646545410096</v>
      </c>
      <c r="D6091">
        <v>-0.43817991018295299</v>
      </c>
    </row>
    <row r="6092" spans="1:4" x14ac:dyDescent="0.2">
      <c r="A6092" s="5">
        <f t="shared" si="95"/>
        <v>45007.149305580169</v>
      </c>
      <c r="B6092" s="6">
        <v>44917.149305580169</v>
      </c>
      <c r="C6092">
        <v>9.0803251266479492</v>
      </c>
      <c r="D6092">
        <v>-0.67390171289444001</v>
      </c>
    </row>
    <row r="6093" spans="1:4" x14ac:dyDescent="0.2">
      <c r="A6093" s="5">
        <f t="shared" si="95"/>
        <v>45007.152777802396</v>
      </c>
      <c r="B6093" s="6">
        <v>44917.152777802396</v>
      </c>
      <c r="C6093">
        <v>7.8657654762268097</v>
      </c>
      <c r="D6093">
        <v>-0.68427828550338698</v>
      </c>
    </row>
    <row r="6094" spans="1:4" x14ac:dyDescent="0.2">
      <c r="A6094" s="5">
        <f t="shared" si="95"/>
        <v>45007.156250024622</v>
      </c>
      <c r="B6094" s="6">
        <v>44917.156250024622</v>
      </c>
      <c r="C6094">
        <v>7.3046708106994602</v>
      </c>
      <c r="D6094">
        <v>-0.60029995441436801</v>
      </c>
    </row>
    <row r="6095" spans="1:4" x14ac:dyDescent="0.2">
      <c r="A6095" s="5">
        <f t="shared" si="95"/>
        <v>45007.159722246848</v>
      </c>
      <c r="B6095" s="6">
        <v>44917.159722246848</v>
      </c>
      <c r="C6095">
        <v>6.5921074867248501</v>
      </c>
      <c r="D6095">
        <v>-0.62164070606231703</v>
      </c>
    </row>
    <row r="6096" spans="1:4" x14ac:dyDescent="0.2">
      <c r="A6096" s="5">
        <f t="shared" si="95"/>
        <v>45007.163194469074</v>
      </c>
      <c r="B6096" s="6">
        <v>44917.163194469074</v>
      </c>
      <c r="C6096">
        <v>7.01255083084106</v>
      </c>
      <c r="D6096">
        <v>-0.65449351072311401</v>
      </c>
    </row>
    <row r="6097" spans="1:4" x14ac:dyDescent="0.2">
      <c r="A6097" s="5">
        <f t="shared" si="95"/>
        <v>45007.166666691301</v>
      </c>
      <c r="B6097" s="6">
        <v>44917.166666691301</v>
      </c>
      <c r="C6097">
        <v>7.0234507560729904</v>
      </c>
      <c r="D6097">
        <v>-0.77322381734848</v>
      </c>
    </row>
    <row r="6098" spans="1:4" x14ac:dyDescent="0.2">
      <c r="A6098" s="5">
        <f t="shared" si="95"/>
        <v>45007.170138913527</v>
      </c>
      <c r="B6098" s="6">
        <v>44917.170138913527</v>
      </c>
      <c r="C6098">
        <v>6.2206190109252901</v>
      </c>
      <c r="D6098">
        <v>-0.87094954252242995</v>
      </c>
    </row>
    <row r="6099" spans="1:4" x14ac:dyDescent="0.2">
      <c r="A6099" s="5">
        <f t="shared" si="95"/>
        <v>45007.173611135753</v>
      </c>
      <c r="B6099" s="6">
        <v>44917.173611135753</v>
      </c>
      <c r="C6099">
        <v>5.6206170082092299</v>
      </c>
      <c r="D6099">
        <v>-0.78247587680816599</v>
      </c>
    </row>
    <row r="6100" spans="1:4" x14ac:dyDescent="0.2">
      <c r="A6100" s="5">
        <f t="shared" si="95"/>
        <v>45007.177083357979</v>
      </c>
      <c r="B6100" s="6">
        <v>44917.177083357979</v>
      </c>
      <c r="C6100">
        <v>5.1917450904846199</v>
      </c>
      <c r="D6100">
        <v>-0.73952089548111</v>
      </c>
    </row>
    <row r="6101" spans="1:4" x14ac:dyDescent="0.2">
      <c r="A6101" s="5">
        <f t="shared" si="95"/>
        <v>45007.180555580206</v>
      </c>
      <c r="B6101" s="6">
        <v>44917.180555580206</v>
      </c>
      <c r="C6101">
        <v>4.6687641143798801</v>
      </c>
      <c r="D6101">
        <v>-0.81477975845336903</v>
      </c>
    </row>
    <row r="6102" spans="1:4" x14ac:dyDescent="0.2">
      <c r="A6102" s="5">
        <f t="shared" si="95"/>
        <v>45007.184027802432</v>
      </c>
      <c r="B6102" s="6">
        <v>44917.184027802432</v>
      </c>
      <c r="C6102">
        <v>3.39888181686401</v>
      </c>
      <c r="D6102">
        <v>-0.81897646188735995</v>
      </c>
    </row>
    <row r="6103" spans="1:4" x14ac:dyDescent="0.2">
      <c r="A6103" s="5">
        <f t="shared" si="95"/>
        <v>45007.187500024658</v>
      </c>
      <c r="B6103" s="6">
        <v>44917.187500024658</v>
      </c>
      <c r="C6103">
        <v>2.3946003437042198</v>
      </c>
      <c r="D6103">
        <v>-0.87548365592956501</v>
      </c>
    </row>
    <row r="6104" spans="1:4" x14ac:dyDescent="0.2">
      <c r="A6104" s="5">
        <f t="shared" si="95"/>
        <v>45007.190972246884</v>
      </c>
      <c r="B6104" s="6">
        <v>44917.190972246884</v>
      </c>
      <c r="C6104">
        <v>2.1899473190307601</v>
      </c>
      <c r="D6104">
        <v>-0.93326119184494005</v>
      </c>
    </row>
    <row r="6105" spans="1:4" x14ac:dyDescent="0.2">
      <c r="A6105" s="5">
        <f t="shared" si="95"/>
        <v>45007.194444469111</v>
      </c>
      <c r="B6105" s="6">
        <v>44917.194444469111</v>
      </c>
      <c r="C6105">
        <v>2.0057836532592801</v>
      </c>
      <c r="D6105">
        <v>-0.79018373489379901</v>
      </c>
    </row>
    <row r="6106" spans="1:4" x14ac:dyDescent="0.2">
      <c r="A6106" s="5">
        <f t="shared" si="95"/>
        <v>45007.197916691337</v>
      </c>
      <c r="B6106" s="6">
        <v>44917.197916691337</v>
      </c>
      <c r="C6106">
        <v>1.86221976280212</v>
      </c>
      <c r="D6106">
        <v>-0.75268882513046298</v>
      </c>
    </row>
    <row r="6107" spans="1:4" x14ac:dyDescent="0.2">
      <c r="A6107" s="5">
        <f t="shared" si="95"/>
        <v>45007.201388913563</v>
      </c>
      <c r="B6107" s="6">
        <v>44917.201388913563</v>
      </c>
      <c r="C6107">
        <v>4.87630343437195</v>
      </c>
      <c r="D6107">
        <v>0.153257769346237</v>
      </c>
    </row>
    <row r="6108" spans="1:4" x14ac:dyDescent="0.2">
      <c r="A6108" s="5">
        <f t="shared" si="95"/>
        <v>45007.20486113579</v>
      </c>
      <c r="B6108" s="6">
        <v>44917.20486113579</v>
      </c>
      <c r="C6108">
        <v>9.4673151016235497</v>
      </c>
      <c r="D6108">
        <v>1.24539848566055</v>
      </c>
    </row>
    <row r="6109" spans="1:4" x14ac:dyDescent="0.2">
      <c r="A6109" s="5">
        <f t="shared" si="95"/>
        <v>45007.208333358016</v>
      </c>
      <c r="B6109" s="6">
        <v>44917.208333358016</v>
      </c>
      <c r="C6109">
        <v>4.5120206832885703</v>
      </c>
      <c r="D6109">
        <v>-0.175331023335457</v>
      </c>
    </row>
    <row r="6110" spans="1:4" x14ac:dyDescent="0.2">
      <c r="A6110" s="5">
        <f t="shared" si="95"/>
        <v>45007.211805580242</v>
      </c>
      <c r="B6110" s="6">
        <v>44917.211805580242</v>
      </c>
      <c r="C6110">
        <v>1.50553772449493</v>
      </c>
      <c r="D6110">
        <v>-0.68166862726211497</v>
      </c>
    </row>
    <row r="6111" spans="1:4" x14ac:dyDescent="0.2">
      <c r="A6111" s="5">
        <f t="shared" si="95"/>
        <v>45007.215277802468</v>
      </c>
      <c r="B6111" s="6">
        <v>44917.215277802468</v>
      </c>
      <c r="C6111">
        <v>0.8713245511055</v>
      </c>
      <c r="D6111">
        <v>-0.72280333042144795</v>
      </c>
    </row>
    <row r="6112" spans="1:4" x14ac:dyDescent="0.2">
      <c r="A6112" s="5">
        <f t="shared" si="95"/>
        <v>45007.218750024695</v>
      </c>
      <c r="B6112" s="6">
        <v>44917.218750024695</v>
      </c>
      <c r="C6112">
        <v>0.43346707820892399</v>
      </c>
      <c r="D6112">
        <v>-0.79689438343048102</v>
      </c>
    </row>
    <row r="6113" spans="1:4" x14ac:dyDescent="0.2">
      <c r="A6113" s="5">
        <f t="shared" si="95"/>
        <v>45007.222222246921</v>
      </c>
      <c r="B6113" s="6">
        <v>44917.222222246921</v>
      </c>
      <c r="C6113">
        <v>0.173626625537872</v>
      </c>
      <c r="D6113">
        <v>-0.89319931268691999</v>
      </c>
    </row>
    <row r="6114" spans="1:4" x14ac:dyDescent="0.2">
      <c r="A6114" s="5">
        <f t="shared" si="95"/>
        <v>45007.225694469147</v>
      </c>
      <c r="B6114" s="6">
        <v>44917.225694469147</v>
      </c>
      <c r="C6114">
        <v>-9.2442440986633304E-2</v>
      </c>
      <c r="D6114">
        <v>-0.85340644121169995</v>
      </c>
    </row>
    <row r="6115" spans="1:4" x14ac:dyDescent="0.2">
      <c r="A6115" s="5">
        <f t="shared" si="95"/>
        <v>45007.229166691373</v>
      </c>
      <c r="B6115" s="6">
        <v>44917.229166691373</v>
      </c>
      <c r="C6115">
        <v>-5.6942701339721701E-2</v>
      </c>
      <c r="D6115">
        <v>-0.97897747755050701</v>
      </c>
    </row>
    <row r="6116" spans="1:4" x14ac:dyDescent="0.2">
      <c r="A6116" s="5">
        <f t="shared" si="95"/>
        <v>45007.2326389136</v>
      </c>
      <c r="B6116" s="6">
        <v>44917.2326389136</v>
      </c>
      <c r="C6116">
        <v>-3.9668512344360397E-2</v>
      </c>
      <c r="D6116">
        <v>-1.0088727951049801</v>
      </c>
    </row>
    <row r="6117" spans="1:4" x14ac:dyDescent="0.2">
      <c r="A6117" s="5">
        <f t="shared" si="95"/>
        <v>45007.236111135826</v>
      </c>
      <c r="B6117" s="6">
        <v>44917.236111135826</v>
      </c>
      <c r="C6117">
        <v>-0.208649718761444</v>
      </c>
      <c r="D6117">
        <v>-0.84505879878997803</v>
      </c>
    </row>
    <row r="6118" spans="1:4" x14ac:dyDescent="0.2">
      <c r="A6118" s="5">
        <f t="shared" si="95"/>
        <v>45007.239583358052</v>
      </c>
      <c r="B6118" s="6">
        <v>44917.239583358052</v>
      </c>
      <c r="C6118">
        <v>-0.21392376422882101</v>
      </c>
      <c r="D6118">
        <v>-0.87135484218597403</v>
      </c>
    </row>
    <row r="6119" spans="1:4" x14ac:dyDescent="0.2">
      <c r="A6119" s="5">
        <f t="shared" si="95"/>
        <v>45007.243055580278</v>
      </c>
      <c r="B6119" s="6">
        <v>44917.243055580278</v>
      </c>
      <c r="C6119">
        <v>-0.37136913537979099</v>
      </c>
      <c r="D6119">
        <v>-0.94973117113113403</v>
      </c>
    </row>
    <row r="6120" spans="1:4" x14ac:dyDescent="0.2">
      <c r="A6120" s="5">
        <f t="shared" si="95"/>
        <v>45007.246527802505</v>
      </c>
      <c r="B6120" s="6">
        <v>44917.246527802505</v>
      </c>
      <c r="C6120">
        <v>-0.34371379613876302</v>
      </c>
      <c r="D6120">
        <v>-0.93040283918380695</v>
      </c>
    </row>
    <row r="6121" spans="1:4" x14ac:dyDescent="0.2">
      <c r="A6121" s="5">
        <f t="shared" si="95"/>
        <v>45007.250000024731</v>
      </c>
      <c r="B6121" s="6">
        <v>44917.250000024731</v>
      </c>
      <c r="C6121">
        <v>-0.12795544862747199</v>
      </c>
      <c r="D6121">
        <v>-0.73961274623870799</v>
      </c>
    </row>
    <row r="6122" spans="1:4" x14ac:dyDescent="0.2">
      <c r="A6122" s="5">
        <f t="shared" si="95"/>
        <v>45007.253472246957</v>
      </c>
      <c r="B6122" s="6">
        <v>44917.253472246957</v>
      </c>
      <c r="C6122">
        <v>-0.14399874210357699</v>
      </c>
      <c r="D6122">
        <v>-0.75478793382644604</v>
      </c>
    </row>
    <row r="6123" spans="1:4" x14ac:dyDescent="0.2">
      <c r="A6123" s="5">
        <f t="shared" si="95"/>
        <v>45007.256944469184</v>
      </c>
      <c r="B6123" s="6">
        <v>44917.256944469184</v>
      </c>
      <c r="C6123">
        <v>16.538571345806101</v>
      </c>
      <c r="D6123">
        <v>13.333009266853299</v>
      </c>
    </row>
    <row r="6124" spans="1:4" x14ac:dyDescent="0.2">
      <c r="A6124" s="5">
        <f t="shared" si="95"/>
        <v>45007.26041669141</v>
      </c>
      <c r="B6124" s="6">
        <v>44917.26041669141</v>
      </c>
      <c r="C6124">
        <v>6.8766867637634297</v>
      </c>
      <c r="D6124">
        <v>7.9666120052337703</v>
      </c>
    </row>
    <row r="6125" spans="1:4" x14ac:dyDescent="0.2">
      <c r="A6125" s="5">
        <f t="shared" si="95"/>
        <v>45007.263888913636</v>
      </c>
      <c r="B6125" s="6">
        <v>44917.263888913636</v>
      </c>
      <c r="C6125">
        <v>5.6409267902374296</v>
      </c>
      <c r="D6125">
        <v>4.7690532684326197</v>
      </c>
    </row>
    <row r="6126" spans="1:4" x14ac:dyDescent="0.2">
      <c r="A6126" s="5">
        <f t="shared" si="95"/>
        <v>45007.267361135862</v>
      </c>
      <c r="B6126" s="6">
        <v>44917.267361135862</v>
      </c>
      <c r="C6126">
        <v>1.112939286232</v>
      </c>
      <c r="D6126">
        <v>-2.7767845056951099E-2</v>
      </c>
    </row>
    <row r="6127" spans="1:4" x14ac:dyDescent="0.2">
      <c r="A6127" s="5">
        <f t="shared" si="95"/>
        <v>45007.270833358089</v>
      </c>
      <c r="B6127" s="6">
        <v>44917.270833358089</v>
      </c>
      <c r="C6127">
        <v>1.54322054386139</v>
      </c>
      <c r="D6127">
        <v>0.143442729115486</v>
      </c>
    </row>
    <row r="6128" spans="1:4" x14ac:dyDescent="0.2">
      <c r="A6128" s="5">
        <f t="shared" si="95"/>
        <v>45007.274305580315</v>
      </c>
      <c r="B6128" s="6">
        <v>44917.274305580315</v>
      </c>
      <c r="C6128">
        <v>0.69911747574806304</v>
      </c>
      <c r="D6128">
        <v>-0.35124022513628</v>
      </c>
    </row>
    <row r="6129" spans="1:4" x14ac:dyDescent="0.2">
      <c r="A6129" s="5">
        <f t="shared" si="95"/>
        <v>45007.277777802541</v>
      </c>
      <c r="B6129" s="6">
        <v>44917.277777802541</v>
      </c>
      <c r="C6129">
        <v>0.299465918540954</v>
      </c>
      <c r="D6129">
        <v>-0.55283461809158296</v>
      </c>
    </row>
    <row r="6130" spans="1:4" x14ac:dyDescent="0.2">
      <c r="A6130" s="5">
        <f t="shared" si="95"/>
        <v>45007.281250024767</v>
      </c>
      <c r="B6130" s="6">
        <v>44917.281250024767</v>
      </c>
      <c r="C6130">
        <v>0.38727852106094401</v>
      </c>
      <c r="D6130">
        <v>-0.58623260259628296</v>
      </c>
    </row>
    <row r="6131" spans="1:4" x14ac:dyDescent="0.2">
      <c r="A6131" s="5">
        <f t="shared" si="95"/>
        <v>45007.284722246994</v>
      </c>
      <c r="B6131" s="6">
        <v>44917.284722246994</v>
      </c>
      <c r="C6131">
        <v>0.23302321434021001</v>
      </c>
      <c r="D6131">
        <v>-0.71939215660095202</v>
      </c>
    </row>
    <row r="6132" spans="1:4" x14ac:dyDescent="0.2">
      <c r="A6132" s="5">
        <f t="shared" si="95"/>
        <v>45007.28819446922</v>
      </c>
      <c r="B6132" s="6">
        <v>44917.28819446922</v>
      </c>
      <c r="C6132">
        <v>0.20574669837951701</v>
      </c>
      <c r="D6132">
        <v>-0.77263041734695403</v>
      </c>
    </row>
    <row r="6133" spans="1:4" x14ac:dyDescent="0.2">
      <c r="A6133" s="5">
        <f t="shared" si="95"/>
        <v>45007.291666691446</v>
      </c>
      <c r="B6133" s="6">
        <v>44917.291666691446</v>
      </c>
      <c r="C6133">
        <v>0.159976601600647</v>
      </c>
      <c r="D6133">
        <v>-0.75940219163894596</v>
      </c>
    </row>
    <row r="6134" spans="1:4" x14ac:dyDescent="0.2">
      <c r="A6134" s="5">
        <f t="shared" si="95"/>
        <v>45007.295138913672</v>
      </c>
      <c r="B6134" s="6">
        <v>44917.295138913672</v>
      </c>
      <c r="C6134">
        <v>0.107085001468658</v>
      </c>
      <c r="D6134">
        <v>-0.72800585031509402</v>
      </c>
    </row>
    <row r="6135" spans="1:4" x14ac:dyDescent="0.2">
      <c r="A6135" s="5">
        <f t="shared" si="95"/>
        <v>45007.298611135899</v>
      </c>
      <c r="B6135" s="6">
        <v>44917.298611135899</v>
      </c>
      <c r="C6135">
        <v>0.22730011940002401</v>
      </c>
      <c r="D6135">
        <v>-0.746261441707611</v>
      </c>
    </row>
    <row r="6136" spans="1:4" x14ac:dyDescent="0.2">
      <c r="A6136" s="5">
        <f t="shared" si="95"/>
        <v>45007.302083358125</v>
      </c>
      <c r="B6136" s="6">
        <v>44917.302083358125</v>
      </c>
      <c r="C6136">
        <v>0.34057490825653097</v>
      </c>
      <c r="D6136">
        <v>-0.70438257455825803</v>
      </c>
    </row>
    <row r="6137" spans="1:4" x14ac:dyDescent="0.2">
      <c r="A6137" s="5">
        <f t="shared" si="95"/>
        <v>45007.305555580351</v>
      </c>
      <c r="B6137" s="6">
        <v>44917.305555580351</v>
      </c>
      <c r="C6137">
        <v>0.42998347282409699</v>
      </c>
      <c r="D6137">
        <v>-0.58179477453231798</v>
      </c>
    </row>
    <row r="6138" spans="1:4" x14ac:dyDescent="0.2">
      <c r="A6138" s="5">
        <f t="shared" si="95"/>
        <v>45007.309027802577</v>
      </c>
      <c r="B6138" s="6">
        <v>44917.309027802577</v>
      </c>
      <c r="C6138">
        <v>1.39576303958893</v>
      </c>
      <c r="D6138">
        <v>-0.20944957733154301</v>
      </c>
    </row>
    <row r="6139" spans="1:4" x14ac:dyDescent="0.2">
      <c r="A6139" s="5">
        <f t="shared" si="95"/>
        <v>45007.312500024804</v>
      </c>
      <c r="B6139" s="6">
        <v>44917.312500024804</v>
      </c>
      <c r="C6139">
        <v>2.9423203468322701</v>
      </c>
      <c r="D6139">
        <v>0.61764705777168305</v>
      </c>
    </row>
    <row r="6140" spans="1:4" x14ac:dyDescent="0.2">
      <c r="A6140" s="5">
        <f t="shared" si="95"/>
        <v>45007.31597224703</v>
      </c>
      <c r="B6140" s="6">
        <v>44917.31597224703</v>
      </c>
      <c r="C6140">
        <v>0.86539312601089602</v>
      </c>
      <c r="D6140">
        <v>-0.36282632350921601</v>
      </c>
    </row>
    <row r="6141" spans="1:4" x14ac:dyDescent="0.2">
      <c r="A6141" s="5">
        <f t="shared" si="95"/>
        <v>45007.319444469256</v>
      </c>
      <c r="B6141" s="6">
        <v>44917.319444469256</v>
      </c>
      <c r="C6141">
        <v>0.76893322467804004</v>
      </c>
      <c r="D6141">
        <v>-0.43285323977470402</v>
      </c>
    </row>
    <row r="6142" spans="1:4" x14ac:dyDescent="0.2">
      <c r="A6142" s="5">
        <f t="shared" si="95"/>
        <v>45007.322916691483</v>
      </c>
      <c r="B6142" s="6">
        <v>44917.322916691483</v>
      </c>
      <c r="C6142">
        <v>0.322651147842407</v>
      </c>
      <c r="D6142">
        <v>-0.64476891756057697</v>
      </c>
    </row>
    <row r="6143" spans="1:4" x14ac:dyDescent="0.2">
      <c r="A6143" s="5">
        <f t="shared" si="95"/>
        <v>45007.326388913709</v>
      </c>
      <c r="B6143" s="6">
        <v>44917.326388913709</v>
      </c>
      <c r="C6143">
        <v>0.80752253532409601</v>
      </c>
      <c r="D6143">
        <v>-0.71398799419403103</v>
      </c>
    </row>
    <row r="6144" spans="1:4" x14ac:dyDescent="0.2">
      <c r="A6144" s="5">
        <f t="shared" si="95"/>
        <v>45007.329861135935</v>
      </c>
      <c r="B6144" s="6">
        <v>44917.329861135935</v>
      </c>
      <c r="C6144">
        <v>1.2607792615890501</v>
      </c>
      <c r="D6144">
        <v>-0.57426741123199498</v>
      </c>
    </row>
    <row r="6145" spans="1:4" x14ac:dyDescent="0.2">
      <c r="A6145" s="5">
        <f t="shared" si="95"/>
        <v>45007.333333358161</v>
      </c>
      <c r="B6145" s="6">
        <v>44917.333333358161</v>
      </c>
      <c r="C6145">
        <v>2.8089766979217501</v>
      </c>
      <c r="D6145">
        <v>0.134535205364227</v>
      </c>
    </row>
    <row r="6146" spans="1:4" x14ac:dyDescent="0.2">
      <c r="A6146" s="5">
        <f t="shared" si="95"/>
        <v>45007.336805580388</v>
      </c>
      <c r="B6146" s="6">
        <v>44917.336805580388</v>
      </c>
      <c r="C6146">
        <v>5.1220748424530003</v>
      </c>
      <c r="D6146">
        <v>2.99931073188782</v>
      </c>
    </row>
    <row r="6147" spans="1:4" x14ac:dyDescent="0.2">
      <c r="A6147" s="5">
        <f t="shared" si="95"/>
        <v>45007.340277802614</v>
      </c>
      <c r="B6147" s="6">
        <v>44917.340277802614</v>
      </c>
      <c r="C6147">
        <v>2.50653781890869</v>
      </c>
      <c r="D6147">
        <v>0.40858471989631701</v>
      </c>
    </row>
    <row r="6148" spans="1:4" x14ac:dyDescent="0.2">
      <c r="A6148" s="5">
        <f t="shared" si="95"/>
        <v>45007.34375002484</v>
      </c>
      <c r="B6148" s="6">
        <v>44917.34375002484</v>
      </c>
      <c r="C6148">
        <v>2.7874419689178498</v>
      </c>
      <c r="D6148">
        <v>0.28224631547927898</v>
      </c>
    </row>
    <row r="6149" spans="1:4" x14ac:dyDescent="0.2">
      <c r="A6149" s="5">
        <f t="shared" ref="A6149:A6212" si="96">+A6148*2-A6147</f>
        <v>45007.347222247066</v>
      </c>
      <c r="B6149" s="6">
        <v>44917.347222247066</v>
      </c>
      <c r="C6149">
        <v>4.0418775081634504</v>
      </c>
      <c r="D6149">
        <v>1.40197865962982</v>
      </c>
    </row>
    <row r="6150" spans="1:4" x14ac:dyDescent="0.2">
      <c r="A6150" s="5">
        <f t="shared" si="96"/>
        <v>45007.350694469293</v>
      </c>
      <c r="B6150" s="6">
        <v>44917.350694469293</v>
      </c>
      <c r="C6150">
        <v>3.86677465438843</v>
      </c>
      <c r="D6150">
        <v>1.1006990671157799</v>
      </c>
    </row>
    <row r="6151" spans="1:4" x14ac:dyDescent="0.2">
      <c r="A6151" s="5">
        <f t="shared" si="96"/>
        <v>45007.354166691519</v>
      </c>
      <c r="B6151" s="6">
        <v>44917.354166691519</v>
      </c>
      <c r="C6151">
        <v>4.8949835777282704</v>
      </c>
      <c r="D6151">
        <v>1.4544629573822001</v>
      </c>
    </row>
    <row r="6152" spans="1:4" x14ac:dyDescent="0.2">
      <c r="A6152" s="5">
        <f t="shared" si="96"/>
        <v>45007.357638913745</v>
      </c>
      <c r="B6152" s="6">
        <v>44917.357638913745</v>
      </c>
      <c r="C6152">
        <v>3.6949592590332001</v>
      </c>
      <c r="D6152">
        <v>0.97912030816078299</v>
      </c>
    </row>
    <row r="6153" spans="1:4" x14ac:dyDescent="0.2">
      <c r="A6153" s="5">
        <f t="shared" si="96"/>
        <v>45007.361111135971</v>
      </c>
      <c r="B6153" s="6">
        <v>44917.361111135971</v>
      </c>
      <c r="C6153">
        <v>3.9386203765869099</v>
      </c>
      <c r="D6153">
        <v>1.2718878030777001</v>
      </c>
    </row>
    <row r="6154" spans="1:4" x14ac:dyDescent="0.2">
      <c r="A6154" s="5">
        <f t="shared" si="96"/>
        <v>45007.364583358198</v>
      </c>
      <c r="B6154" s="6">
        <v>44917.364583358198</v>
      </c>
      <c r="C6154">
        <v>5.3580627441406303</v>
      </c>
      <c r="D6154">
        <v>2.1203870773315399</v>
      </c>
    </row>
    <row r="6155" spans="1:4" x14ac:dyDescent="0.2">
      <c r="A6155" s="5">
        <f t="shared" si="96"/>
        <v>45007.368055580424</v>
      </c>
      <c r="B6155" s="6">
        <v>44917.368055580424</v>
      </c>
      <c r="C6155">
        <v>4.2208531856536897</v>
      </c>
      <c r="D6155">
        <v>1.2243067860603301</v>
      </c>
    </row>
    <row r="6156" spans="1:4" x14ac:dyDescent="0.2">
      <c r="A6156" s="5">
        <f t="shared" si="96"/>
        <v>45007.37152780265</v>
      </c>
      <c r="B6156" s="6">
        <v>44917.37152780265</v>
      </c>
      <c r="C6156">
        <v>3.00113749504089</v>
      </c>
      <c r="D6156">
        <v>0.69592618942260698</v>
      </c>
    </row>
    <row r="6157" spans="1:4" x14ac:dyDescent="0.2">
      <c r="A6157" s="5">
        <f t="shared" si="96"/>
        <v>45007.375000024876</v>
      </c>
      <c r="B6157" s="6">
        <v>44917.375000024876</v>
      </c>
      <c r="C6157">
        <v>4.4517150402069099</v>
      </c>
      <c r="D6157">
        <v>1.98423843383789</v>
      </c>
    </row>
    <row r="6158" spans="1:4" x14ac:dyDescent="0.2">
      <c r="A6158" s="5">
        <f t="shared" si="96"/>
        <v>45007.378472247103</v>
      </c>
      <c r="B6158" s="6">
        <v>44917.378472247103</v>
      </c>
      <c r="C6158">
        <v>5.4761931419372596</v>
      </c>
      <c r="D6158">
        <v>2.7283620834350599</v>
      </c>
    </row>
    <row r="6159" spans="1:4" x14ac:dyDescent="0.2">
      <c r="A6159" s="5">
        <f t="shared" si="96"/>
        <v>45007.381944469329</v>
      </c>
      <c r="B6159" s="6">
        <v>44917.381944469329</v>
      </c>
      <c r="C6159">
        <v>4.9230242729186999</v>
      </c>
      <c r="D6159">
        <v>2.1470534324645998</v>
      </c>
    </row>
    <row r="6160" spans="1:4" x14ac:dyDescent="0.2">
      <c r="A6160" s="5">
        <f t="shared" si="96"/>
        <v>45007.385416691555</v>
      </c>
      <c r="B6160" s="6">
        <v>44917.385416691555</v>
      </c>
      <c r="C6160">
        <v>2.5109325408935499</v>
      </c>
      <c r="D6160">
        <v>0.46104633808135997</v>
      </c>
    </row>
    <row r="6161" spans="1:4" x14ac:dyDescent="0.2">
      <c r="A6161" s="5">
        <f t="shared" si="96"/>
        <v>45007.388888913782</v>
      </c>
      <c r="B6161" s="6">
        <v>44917.388888913782</v>
      </c>
      <c r="C6161">
        <v>2.61900501251221</v>
      </c>
      <c r="D6161">
        <v>0.918840849399568</v>
      </c>
    </row>
    <row r="6162" spans="1:4" x14ac:dyDescent="0.2">
      <c r="A6162" s="5">
        <f t="shared" si="96"/>
        <v>45007.392361136008</v>
      </c>
      <c r="B6162" s="6">
        <v>44917.392361136008</v>
      </c>
      <c r="C6162">
        <v>2.8001878261566202</v>
      </c>
      <c r="D6162">
        <v>1.10227091312409</v>
      </c>
    </row>
    <row r="6163" spans="1:4" x14ac:dyDescent="0.2">
      <c r="A6163" s="5">
        <f t="shared" si="96"/>
        <v>45007.395833358234</v>
      </c>
      <c r="B6163" s="6">
        <v>44917.395833358234</v>
      </c>
      <c r="C6163">
        <v>2.0446784257888799</v>
      </c>
      <c r="D6163">
        <v>0.48000244498252898</v>
      </c>
    </row>
    <row r="6164" spans="1:4" x14ac:dyDescent="0.2">
      <c r="A6164" s="5">
        <f t="shared" si="96"/>
        <v>45007.39930558046</v>
      </c>
      <c r="B6164" s="6">
        <v>44917.39930558046</v>
      </c>
      <c r="C6164">
        <v>6.7950071334838897</v>
      </c>
      <c r="D6164">
        <v>4.3562476873397804</v>
      </c>
    </row>
    <row r="6165" spans="1:4" x14ac:dyDescent="0.2">
      <c r="A6165" s="5">
        <f t="shared" si="96"/>
        <v>45007.402777802687</v>
      </c>
      <c r="B6165" s="6">
        <v>44917.402777802687</v>
      </c>
      <c r="C6165">
        <v>8.5046772956848091</v>
      </c>
      <c r="D6165">
        <v>5.5688213825225796</v>
      </c>
    </row>
    <row r="6166" spans="1:4" x14ac:dyDescent="0.2">
      <c r="A6166" s="5">
        <f t="shared" si="96"/>
        <v>45007.406250024913</v>
      </c>
      <c r="B6166" s="6">
        <v>44917.406250024913</v>
      </c>
      <c r="C6166">
        <v>4.8375532150268601</v>
      </c>
      <c r="D6166">
        <v>2.69125971794129</v>
      </c>
    </row>
    <row r="6167" spans="1:4" x14ac:dyDescent="0.2">
      <c r="A6167" s="5">
        <f t="shared" si="96"/>
        <v>45007.409722247139</v>
      </c>
      <c r="B6167" s="6">
        <v>44917.409722247139</v>
      </c>
      <c r="C6167">
        <v>4.7013403892517101</v>
      </c>
      <c r="D6167">
        <v>2.20354495048523</v>
      </c>
    </row>
    <row r="6168" spans="1:4" x14ac:dyDescent="0.2">
      <c r="A6168" s="5">
        <f t="shared" si="96"/>
        <v>45007.413194469365</v>
      </c>
      <c r="B6168" s="6">
        <v>44917.413194469365</v>
      </c>
      <c r="C6168">
        <v>3.6895039558410598</v>
      </c>
      <c r="D6168">
        <v>1.9306522130966199</v>
      </c>
    </row>
    <row r="6169" spans="1:4" x14ac:dyDescent="0.2">
      <c r="A6169" s="5">
        <f t="shared" si="96"/>
        <v>45007.416666691592</v>
      </c>
      <c r="B6169" s="6">
        <v>44917.416666691592</v>
      </c>
      <c r="C6169">
        <v>5.5936814546585101</v>
      </c>
      <c r="D6169">
        <v>4.0418317079544002</v>
      </c>
    </row>
    <row r="6170" spans="1:4" x14ac:dyDescent="0.2">
      <c r="A6170" s="5">
        <f t="shared" si="96"/>
        <v>45007.420138913818</v>
      </c>
      <c r="B6170" s="6">
        <v>44917.420138913818</v>
      </c>
      <c r="C6170">
        <v>5.3706594944000203</v>
      </c>
      <c r="D6170">
        <v>3.12905342578888</v>
      </c>
    </row>
    <row r="6171" spans="1:4" x14ac:dyDescent="0.2">
      <c r="A6171" s="5">
        <f t="shared" si="96"/>
        <v>45007.423611136044</v>
      </c>
      <c r="B6171" s="6">
        <v>44917.423611136044</v>
      </c>
      <c r="C6171">
        <v>3.6940983533859302</v>
      </c>
      <c r="D6171">
        <v>2.2929491639137298</v>
      </c>
    </row>
    <row r="6172" spans="1:4" x14ac:dyDescent="0.2">
      <c r="A6172" s="5">
        <f t="shared" si="96"/>
        <v>45007.42708335827</v>
      </c>
      <c r="B6172" s="6">
        <v>44917.42708335827</v>
      </c>
      <c r="C6172">
        <v>5.5021629333496103</v>
      </c>
      <c r="D6172">
        <v>3.3342185497283898</v>
      </c>
    </row>
    <row r="6173" spans="1:4" x14ac:dyDescent="0.2">
      <c r="A6173" s="5">
        <f t="shared" si="96"/>
        <v>45007.430555580497</v>
      </c>
      <c r="B6173" s="6">
        <v>44917.430555580497</v>
      </c>
      <c r="C6173">
        <v>2.6159395933151202</v>
      </c>
      <c r="D6173">
        <v>1.5187965869903499</v>
      </c>
    </row>
    <row r="6174" spans="1:4" x14ac:dyDescent="0.2">
      <c r="A6174" s="5">
        <f t="shared" si="96"/>
        <v>45007.434027802723</v>
      </c>
      <c r="B6174" s="6">
        <v>44917.434027802723</v>
      </c>
      <c r="C6174">
        <v>1.5005576133728</v>
      </c>
      <c r="D6174">
        <v>1.05931800603866</v>
      </c>
    </row>
    <row r="6175" spans="1:4" x14ac:dyDescent="0.2">
      <c r="A6175" s="5">
        <f t="shared" si="96"/>
        <v>45007.437500024949</v>
      </c>
      <c r="B6175" s="6">
        <v>44917.437500024949</v>
      </c>
      <c r="C6175">
        <v>2.08306894302368</v>
      </c>
      <c r="D6175">
        <v>1.28726651668549</v>
      </c>
    </row>
    <row r="6176" spans="1:4" x14ac:dyDescent="0.2">
      <c r="A6176" s="5">
        <f t="shared" si="96"/>
        <v>45007.440972247176</v>
      </c>
      <c r="B6176" s="6">
        <v>44917.440972247176</v>
      </c>
      <c r="C6176">
        <v>2.1646101474761998</v>
      </c>
      <c r="D6176">
        <v>1.2910780668258699</v>
      </c>
    </row>
    <row r="6177" spans="1:4" x14ac:dyDescent="0.2">
      <c r="A6177" s="5">
        <f t="shared" si="96"/>
        <v>45007.444444469402</v>
      </c>
      <c r="B6177" s="6">
        <v>44917.444444469402</v>
      </c>
      <c r="C6177">
        <v>1.65554938316345</v>
      </c>
      <c r="D6177">
        <v>0.89029284715652601</v>
      </c>
    </row>
    <row r="6178" spans="1:4" x14ac:dyDescent="0.2">
      <c r="A6178" s="5">
        <f t="shared" si="96"/>
        <v>45007.447916691628</v>
      </c>
      <c r="B6178" s="6">
        <v>44917.447916691628</v>
      </c>
      <c r="C6178">
        <v>1.5589027643203801</v>
      </c>
      <c r="D6178">
        <v>0.80784956216812098</v>
      </c>
    </row>
    <row r="6179" spans="1:4" x14ac:dyDescent="0.2">
      <c r="A6179" s="5">
        <f t="shared" si="96"/>
        <v>45007.451388913854</v>
      </c>
      <c r="B6179" s="6">
        <v>44917.451388913854</v>
      </c>
      <c r="C6179">
        <v>1.88113663196564</v>
      </c>
      <c r="D6179">
        <v>0.92331604957580604</v>
      </c>
    </row>
    <row r="6180" spans="1:4" x14ac:dyDescent="0.2">
      <c r="A6180" s="5">
        <f t="shared" si="96"/>
        <v>45007.454861136081</v>
      </c>
      <c r="B6180" s="6">
        <v>44917.454861136081</v>
      </c>
      <c r="C6180">
        <v>1.6741941690444999</v>
      </c>
      <c r="D6180">
        <v>0.75688987374305705</v>
      </c>
    </row>
    <row r="6181" spans="1:4" x14ac:dyDescent="0.2">
      <c r="A6181" s="5">
        <f t="shared" si="96"/>
        <v>45007.458333358307</v>
      </c>
      <c r="B6181" s="6">
        <v>44917.458333358307</v>
      </c>
      <c r="C6181">
        <v>0.60291121602058295</v>
      </c>
      <c r="D6181">
        <v>0.18746737968176599</v>
      </c>
    </row>
    <row r="6182" spans="1:4" x14ac:dyDescent="0.2">
      <c r="A6182" s="5">
        <f t="shared" si="96"/>
        <v>45007.461805580533</v>
      </c>
      <c r="B6182" s="6">
        <v>44917.461805580533</v>
      </c>
      <c r="C6182">
        <v>0.56063116192817697</v>
      </c>
      <c r="D6182">
        <v>0.10333239100873499</v>
      </c>
    </row>
    <row r="6183" spans="1:4" x14ac:dyDescent="0.2">
      <c r="A6183" s="5">
        <f t="shared" si="96"/>
        <v>45007.465277802759</v>
      </c>
      <c r="B6183" s="6">
        <v>44917.465277802759</v>
      </c>
      <c r="C6183">
        <v>1.84526307582855</v>
      </c>
      <c r="D6183">
        <v>0.74371131062507601</v>
      </c>
    </row>
    <row r="6184" spans="1:4" x14ac:dyDescent="0.2">
      <c r="A6184" s="5">
        <f t="shared" si="96"/>
        <v>45007.468750024986</v>
      </c>
      <c r="B6184" s="6">
        <v>44917.468750024986</v>
      </c>
      <c r="C6184">
        <v>2.3475569963455198</v>
      </c>
      <c r="D6184">
        <v>1.14445339441299</v>
      </c>
    </row>
    <row r="6185" spans="1:4" x14ac:dyDescent="0.2">
      <c r="A6185" s="5">
        <f t="shared" si="96"/>
        <v>45007.472222247212</v>
      </c>
      <c r="B6185" s="6">
        <v>44917.472222247212</v>
      </c>
      <c r="C6185">
        <v>0.74768853187561102</v>
      </c>
      <c r="D6185">
        <v>0.41021886467933699</v>
      </c>
    </row>
    <row r="6186" spans="1:4" x14ac:dyDescent="0.2">
      <c r="A6186" s="5">
        <f t="shared" si="96"/>
        <v>45007.475694469438</v>
      </c>
      <c r="B6186" s="6">
        <v>44917.475694469438</v>
      </c>
      <c r="C6186">
        <v>0.234251618385315</v>
      </c>
      <c r="D6186">
        <v>-3.5609440505504603E-2</v>
      </c>
    </row>
    <row r="6187" spans="1:4" x14ac:dyDescent="0.2">
      <c r="A6187" s="5">
        <f t="shared" si="96"/>
        <v>45007.479166691664</v>
      </c>
      <c r="B6187" s="6">
        <v>44917.479166691664</v>
      </c>
      <c r="C6187">
        <v>-0.19261150360107401</v>
      </c>
      <c r="D6187">
        <v>-0.43688511848449701</v>
      </c>
    </row>
    <row r="6188" spans="1:4" x14ac:dyDescent="0.2">
      <c r="A6188" s="5">
        <f t="shared" si="96"/>
        <v>45007.482638913891</v>
      </c>
      <c r="B6188" s="6">
        <v>44917.482638913891</v>
      </c>
      <c r="C6188">
        <v>0.186719256639481</v>
      </c>
      <c r="D6188">
        <v>-0.277453531324863</v>
      </c>
    </row>
    <row r="6189" spans="1:4" x14ac:dyDescent="0.2">
      <c r="A6189" s="5">
        <f t="shared" si="96"/>
        <v>45007.486111136117</v>
      </c>
      <c r="B6189" s="6">
        <v>44917.486111136117</v>
      </c>
      <c r="C6189">
        <v>1.7477339506149301</v>
      </c>
      <c r="D6189">
        <v>0.70002211332321096</v>
      </c>
    </row>
    <row r="6190" spans="1:4" x14ac:dyDescent="0.2">
      <c r="A6190" s="5">
        <f t="shared" si="96"/>
        <v>45007.489583358343</v>
      </c>
      <c r="B6190" s="6">
        <v>44917.489583358343</v>
      </c>
      <c r="C6190">
        <v>3.87085385322571</v>
      </c>
      <c r="D6190">
        <v>2.3588562011718701</v>
      </c>
    </row>
    <row r="6191" spans="1:4" x14ac:dyDescent="0.2">
      <c r="A6191" s="5">
        <f t="shared" si="96"/>
        <v>45007.493055580569</v>
      </c>
      <c r="B6191" s="6">
        <v>44917.493055580569</v>
      </c>
      <c r="C6191">
        <v>2.3336966991424601</v>
      </c>
      <c r="D6191">
        <v>1.0876637101173401</v>
      </c>
    </row>
    <row r="6192" spans="1:4" x14ac:dyDescent="0.2">
      <c r="A6192" s="5">
        <f t="shared" si="96"/>
        <v>45007.496527802796</v>
      </c>
      <c r="B6192" s="6">
        <v>44917.496527802796</v>
      </c>
      <c r="C6192">
        <v>1.5284576356410999</v>
      </c>
      <c r="D6192">
        <v>0.63559755086898795</v>
      </c>
    </row>
    <row r="6193" spans="1:4" x14ac:dyDescent="0.2">
      <c r="A6193" s="5">
        <f t="shared" si="96"/>
        <v>45007.500000025022</v>
      </c>
      <c r="B6193" s="6">
        <v>44917.500000025022</v>
      </c>
      <c r="C6193">
        <v>0.30586424767970999</v>
      </c>
      <c r="D6193">
        <v>7.3970490694046001E-2</v>
      </c>
    </row>
    <row r="6194" spans="1:4" x14ac:dyDescent="0.2">
      <c r="A6194" s="5">
        <f t="shared" si="96"/>
        <v>45007.503472247248</v>
      </c>
      <c r="B6194" s="6">
        <v>44917.503472247248</v>
      </c>
      <c r="C6194">
        <v>-0.161817491054535</v>
      </c>
      <c r="D6194">
        <v>-0.47138171195983902</v>
      </c>
    </row>
    <row r="6195" spans="1:4" x14ac:dyDescent="0.2">
      <c r="A6195" s="5">
        <f t="shared" si="96"/>
        <v>45007.506944469475</v>
      </c>
      <c r="B6195" s="6">
        <v>44917.506944469475</v>
      </c>
      <c r="C6195">
        <v>2.94004559516905E-2</v>
      </c>
      <c r="D6195">
        <v>-0.31811062693595898</v>
      </c>
    </row>
    <row r="6196" spans="1:4" x14ac:dyDescent="0.2">
      <c r="A6196" s="5">
        <f t="shared" si="96"/>
        <v>45007.510416691701</v>
      </c>
      <c r="B6196" s="6">
        <v>44917.510416691701</v>
      </c>
      <c r="C6196">
        <v>0.88011705875396595</v>
      </c>
      <c r="D6196">
        <v>-5.0657349918037699E-2</v>
      </c>
    </row>
    <row r="6197" spans="1:4" x14ac:dyDescent="0.2">
      <c r="A6197" s="5">
        <f t="shared" si="96"/>
        <v>45007.513888913927</v>
      </c>
      <c r="B6197" s="6">
        <v>44917.513888913927</v>
      </c>
      <c r="C6197">
        <v>1.2891998052597</v>
      </c>
      <c r="D6197">
        <v>0.37599191963672601</v>
      </c>
    </row>
    <row r="6198" spans="1:4" x14ac:dyDescent="0.2">
      <c r="A6198" s="5">
        <f t="shared" si="96"/>
        <v>45007.517361136153</v>
      </c>
      <c r="B6198" s="6">
        <v>44917.517361136153</v>
      </c>
      <c r="C6198">
        <v>1.0391030192375199</v>
      </c>
      <c r="D6198">
        <v>0.29448829293251</v>
      </c>
    </row>
    <row r="6199" spans="1:4" x14ac:dyDescent="0.2">
      <c r="A6199" s="5">
        <f t="shared" si="96"/>
        <v>45007.52083335838</v>
      </c>
      <c r="B6199" s="6">
        <v>44917.52083335838</v>
      </c>
      <c r="C6199">
        <v>1.21181464195252</v>
      </c>
      <c r="D6199">
        <v>0.42525607943534799</v>
      </c>
    </row>
    <row r="6200" spans="1:4" x14ac:dyDescent="0.2">
      <c r="A6200" s="5">
        <f t="shared" si="96"/>
        <v>45007.524305580606</v>
      </c>
      <c r="B6200" s="6">
        <v>44917.524305580606</v>
      </c>
      <c r="C6200">
        <v>1.2189463376998899</v>
      </c>
      <c r="D6200">
        <v>0.25667951703071601</v>
      </c>
    </row>
    <row r="6201" spans="1:4" x14ac:dyDescent="0.2">
      <c r="A6201" s="5">
        <f t="shared" si="96"/>
        <v>45007.527777802832</v>
      </c>
      <c r="B6201" s="6">
        <v>44917.527777802832</v>
      </c>
      <c r="C6201">
        <v>1.0645935535430899</v>
      </c>
      <c r="D6201">
        <v>0.223083570599556</v>
      </c>
    </row>
    <row r="6202" spans="1:4" x14ac:dyDescent="0.2">
      <c r="A6202" s="5">
        <f t="shared" si="96"/>
        <v>45007.531250025058</v>
      </c>
      <c r="B6202" s="6">
        <v>44917.531250025058</v>
      </c>
      <c r="C6202">
        <v>1.5453239440918001</v>
      </c>
      <c r="D6202">
        <v>0.38105622529983502</v>
      </c>
    </row>
    <row r="6203" spans="1:4" x14ac:dyDescent="0.2">
      <c r="A6203" s="5">
        <f t="shared" si="96"/>
        <v>45007.534722247285</v>
      </c>
      <c r="B6203" s="6">
        <v>44917.534722247285</v>
      </c>
      <c r="C6203">
        <v>2.1369759321212798</v>
      </c>
      <c r="D6203">
        <v>0.59558467864990206</v>
      </c>
    </row>
    <row r="6204" spans="1:4" x14ac:dyDescent="0.2">
      <c r="A6204" s="5">
        <f t="shared" si="96"/>
        <v>45007.538194469511</v>
      </c>
      <c r="B6204" s="6">
        <v>44917.538194469511</v>
      </c>
      <c r="C6204">
        <v>2.4187077999115001</v>
      </c>
      <c r="D6204">
        <v>0.84320015907287604</v>
      </c>
    </row>
    <row r="6205" spans="1:4" x14ac:dyDescent="0.2">
      <c r="A6205" s="5">
        <f t="shared" si="96"/>
        <v>45007.541666691737</v>
      </c>
      <c r="B6205" s="6">
        <v>44917.541666691737</v>
      </c>
      <c r="C6205">
        <v>2.2960289001464802</v>
      </c>
      <c r="D6205">
        <v>0.86699101924896205</v>
      </c>
    </row>
    <row r="6206" spans="1:4" x14ac:dyDescent="0.2">
      <c r="A6206" s="5">
        <f t="shared" si="96"/>
        <v>45007.545138913963</v>
      </c>
      <c r="B6206" s="6">
        <v>44917.545138913963</v>
      </c>
      <c r="C6206">
        <v>1.96264734268188</v>
      </c>
      <c r="D6206">
        <v>0.46516679525375398</v>
      </c>
    </row>
    <row r="6207" spans="1:4" x14ac:dyDescent="0.2">
      <c r="A6207" s="5">
        <f t="shared" si="96"/>
        <v>45007.54861113619</v>
      </c>
      <c r="B6207" s="6">
        <v>44917.54861113619</v>
      </c>
      <c r="C6207">
        <v>1.4756479740142801</v>
      </c>
      <c r="D6207">
        <v>9.6830406785011397E-2</v>
      </c>
    </row>
    <row r="6208" spans="1:4" x14ac:dyDescent="0.2">
      <c r="A6208" s="5">
        <f t="shared" si="96"/>
        <v>45007.552083358416</v>
      </c>
      <c r="B6208" s="6">
        <v>44917.552083358416</v>
      </c>
      <c r="C6208">
        <v>1.0473914861679099</v>
      </c>
      <c r="D6208">
        <v>9.9275274574756697E-2</v>
      </c>
    </row>
    <row r="6209" spans="1:4" x14ac:dyDescent="0.2">
      <c r="A6209" s="5">
        <f t="shared" si="96"/>
        <v>45007.555555580642</v>
      </c>
      <c r="B6209" s="6">
        <v>44917.555555580642</v>
      </c>
      <c r="C6209">
        <v>1.29872665405274</v>
      </c>
      <c r="D6209">
        <v>0.16233447343110999</v>
      </c>
    </row>
    <row r="6210" spans="1:4" x14ac:dyDescent="0.2">
      <c r="A6210" s="5">
        <f t="shared" si="96"/>
        <v>45007.559027802869</v>
      </c>
      <c r="B6210" s="6">
        <v>44917.559027802869</v>
      </c>
      <c r="C6210">
        <v>1.52438006401062</v>
      </c>
      <c r="D6210">
        <v>0.23049831688404099</v>
      </c>
    </row>
    <row r="6211" spans="1:4" x14ac:dyDescent="0.2">
      <c r="A6211" s="5">
        <f t="shared" si="96"/>
        <v>45007.562500025095</v>
      </c>
      <c r="B6211" s="6">
        <v>44917.562500025095</v>
      </c>
      <c r="C6211">
        <v>2.0303082704544102</v>
      </c>
      <c r="D6211">
        <v>0.86228387355804303</v>
      </c>
    </row>
    <row r="6212" spans="1:4" x14ac:dyDescent="0.2">
      <c r="A6212" s="5">
        <f t="shared" si="96"/>
        <v>45007.565972247321</v>
      </c>
      <c r="B6212" s="6">
        <v>44917.565972247321</v>
      </c>
      <c r="C6212">
        <v>2.5452701091766401</v>
      </c>
      <c r="D6212">
        <v>1.1160844087600701</v>
      </c>
    </row>
    <row r="6213" spans="1:4" x14ac:dyDescent="0.2">
      <c r="A6213" s="5">
        <f t="shared" ref="A6213:A6276" si="97">+A6212*2-A6211</f>
        <v>45007.569444469547</v>
      </c>
      <c r="B6213" s="6">
        <v>44917.569444469547</v>
      </c>
      <c r="C6213">
        <v>3.0422226428985599</v>
      </c>
      <c r="D6213">
        <v>1.6045230627059901</v>
      </c>
    </row>
    <row r="6214" spans="1:4" x14ac:dyDescent="0.2">
      <c r="A6214" s="5">
        <f t="shared" si="97"/>
        <v>45007.572916691774</v>
      </c>
      <c r="B6214" s="6">
        <v>44917.572916691774</v>
      </c>
      <c r="C6214">
        <v>2.6654460430145299</v>
      </c>
      <c r="D6214">
        <v>1.0746970891952501</v>
      </c>
    </row>
    <row r="6215" spans="1:4" x14ac:dyDescent="0.2">
      <c r="A6215" s="5">
        <f t="shared" si="97"/>
        <v>45007.576388914</v>
      </c>
      <c r="B6215" s="6">
        <v>44917.576388914</v>
      </c>
      <c r="C6215">
        <v>3.3468549251556401</v>
      </c>
      <c r="D6215">
        <v>1.32335865497589</v>
      </c>
    </row>
    <row r="6216" spans="1:4" x14ac:dyDescent="0.2">
      <c r="A6216" s="5">
        <f t="shared" si="97"/>
        <v>45007.579861136226</v>
      </c>
      <c r="B6216" s="6">
        <v>44917.579861136226</v>
      </c>
      <c r="C6216">
        <v>4.8249038219451901</v>
      </c>
      <c r="D6216">
        <v>2.3158830165862998</v>
      </c>
    </row>
    <row r="6217" spans="1:4" x14ac:dyDescent="0.2">
      <c r="A6217" s="5">
        <f t="shared" si="97"/>
        <v>45007.583333358452</v>
      </c>
      <c r="B6217" s="6">
        <v>44917.583333358452</v>
      </c>
      <c r="C6217">
        <v>5.2185387611389196</v>
      </c>
      <c r="D6217">
        <v>2.5352738857269301</v>
      </c>
    </row>
    <row r="6218" spans="1:4" x14ac:dyDescent="0.2">
      <c r="A6218" s="5">
        <f t="shared" si="97"/>
        <v>45007.586805580679</v>
      </c>
      <c r="B6218" s="6">
        <v>44917.586805580679</v>
      </c>
      <c r="C6218">
        <v>4.1664762973785399</v>
      </c>
      <c r="D6218">
        <v>1.88594257831573</v>
      </c>
    </row>
    <row r="6219" spans="1:4" x14ac:dyDescent="0.2">
      <c r="A6219" s="5">
        <f t="shared" si="97"/>
        <v>45007.590277802905</v>
      </c>
      <c r="B6219" s="6">
        <v>44917.590277802905</v>
      </c>
      <c r="C6219">
        <v>5.5167225837707496</v>
      </c>
      <c r="D6219">
        <v>2.63833379745483</v>
      </c>
    </row>
    <row r="6220" spans="1:4" x14ac:dyDescent="0.2">
      <c r="A6220" s="5">
        <f t="shared" si="97"/>
        <v>45007.593750025131</v>
      </c>
      <c r="B6220" s="6">
        <v>44917.593750025131</v>
      </c>
      <c r="C6220">
        <v>4.3733451843261699</v>
      </c>
      <c r="D6220">
        <v>2.2537943363189701</v>
      </c>
    </row>
    <row r="6221" spans="1:4" x14ac:dyDescent="0.2">
      <c r="A6221" s="5">
        <f t="shared" si="97"/>
        <v>45007.597222247357</v>
      </c>
      <c r="B6221" s="6">
        <v>44917.597222247357</v>
      </c>
      <c r="C6221">
        <v>3.5021004676818901</v>
      </c>
      <c r="D6221">
        <v>1.519517993927</v>
      </c>
    </row>
    <row r="6222" spans="1:4" x14ac:dyDescent="0.2">
      <c r="A6222" s="5">
        <f t="shared" si="97"/>
        <v>45007.600694469584</v>
      </c>
      <c r="B6222" s="6">
        <v>44917.600694469584</v>
      </c>
      <c r="C6222">
        <v>3.3488786220550502</v>
      </c>
      <c r="D6222">
        <v>1.5145213365554799</v>
      </c>
    </row>
    <row r="6223" spans="1:4" x14ac:dyDescent="0.2">
      <c r="A6223" s="5">
        <f t="shared" si="97"/>
        <v>45007.60416669181</v>
      </c>
      <c r="B6223" s="6">
        <v>44917.60416669181</v>
      </c>
      <c r="C6223">
        <v>2.5022172451019302</v>
      </c>
      <c r="D6223">
        <v>0.87869986295700098</v>
      </c>
    </row>
    <row r="6224" spans="1:4" x14ac:dyDescent="0.2">
      <c r="A6224" s="5">
        <f t="shared" si="97"/>
        <v>45007.607638914036</v>
      </c>
      <c r="B6224" s="6">
        <v>44917.607638914036</v>
      </c>
      <c r="C6224">
        <v>1.66198289394379</v>
      </c>
      <c r="D6224">
        <v>0.38721677809953697</v>
      </c>
    </row>
    <row r="6225" spans="1:4" x14ac:dyDescent="0.2">
      <c r="A6225" s="5">
        <f t="shared" si="97"/>
        <v>45007.611111136262</v>
      </c>
      <c r="B6225" s="6">
        <v>44917.611111136262</v>
      </c>
      <c r="C6225">
        <v>1.5941938638687101</v>
      </c>
      <c r="D6225">
        <v>0.28164548277854901</v>
      </c>
    </row>
    <row r="6226" spans="1:4" x14ac:dyDescent="0.2">
      <c r="A6226" s="5">
        <f t="shared" si="97"/>
        <v>45007.614583358489</v>
      </c>
      <c r="B6226" s="6">
        <v>44917.614583358489</v>
      </c>
      <c r="C6226">
        <v>2.5495677947998101</v>
      </c>
      <c r="D6226">
        <v>0.99620102643966701</v>
      </c>
    </row>
    <row r="6227" spans="1:4" x14ac:dyDescent="0.2">
      <c r="A6227" s="5">
        <f t="shared" si="97"/>
        <v>45007.618055580715</v>
      </c>
      <c r="B6227" s="6">
        <v>44917.618055580715</v>
      </c>
      <c r="C6227">
        <v>2.0502042055129999</v>
      </c>
      <c r="D6227">
        <v>0.76112912893295204</v>
      </c>
    </row>
    <row r="6228" spans="1:4" x14ac:dyDescent="0.2">
      <c r="A6228" s="5">
        <f t="shared" si="97"/>
        <v>45007.621527802941</v>
      </c>
      <c r="B6228" s="6">
        <v>44917.621527802941</v>
      </c>
      <c r="C6228">
        <v>2.2662627220153801</v>
      </c>
      <c r="D6228">
        <v>0.99187140464782697</v>
      </c>
    </row>
    <row r="6229" spans="1:4" x14ac:dyDescent="0.2">
      <c r="A6229" s="5">
        <f t="shared" si="97"/>
        <v>45007.625000025168</v>
      </c>
      <c r="B6229" s="6">
        <v>44917.625000025168</v>
      </c>
      <c r="C6229">
        <v>3.0764270305633499</v>
      </c>
      <c r="D6229">
        <v>1.40909914970398</v>
      </c>
    </row>
    <row r="6230" spans="1:4" x14ac:dyDescent="0.2">
      <c r="A6230" s="5">
        <f t="shared" si="97"/>
        <v>45007.628472247394</v>
      </c>
      <c r="B6230" s="6">
        <v>44917.628472247394</v>
      </c>
      <c r="C6230">
        <v>2.7048240661621099</v>
      </c>
      <c r="D6230">
        <v>1.2194077968597401</v>
      </c>
    </row>
    <row r="6231" spans="1:4" x14ac:dyDescent="0.2">
      <c r="A6231" s="5">
        <f t="shared" si="97"/>
        <v>45007.63194446962</v>
      </c>
      <c r="B6231" s="6">
        <v>44917.63194446962</v>
      </c>
      <c r="C6231">
        <v>3.0172404766082801</v>
      </c>
      <c r="D6231">
        <v>1.52937362194061</v>
      </c>
    </row>
    <row r="6232" spans="1:4" x14ac:dyDescent="0.2">
      <c r="A6232" s="5">
        <f t="shared" si="97"/>
        <v>45007.635416691846</v>
      </c>
      <c r="B6232" s="6">
        <v>44917.635416691846</v>
      </c>
      <c r="C6232">
        <v>3.12439036369324</v>
      </c>
      <c r="D6232">
        <v>1.34645211696625</v>
      </c>
    </row>
    <row r="6233" spans="1:4" x14ac:dyDescent="0.2">
      <c r="A6233" s="5">
        <f t="shared" si="97"/>
        <v>45007.638888914073</v>
      </c>
      <c r="B6233" s="6">
        <v>44917.638888914073</v>
      </c>
      <c r="C6233">
        <v>4.0352777957916297</v>
      </c>
      <c r="D6233">
        <v>1.75011973381043</v>
      </c>
    </row>
    <row r="6234" spans="1:4" x14ac:dyDescent="0.2">
      <c r="A6234" s="5">
        <f t="shared" si="97"/>
        <v>45007.642361136299</v>
      </c>
      <c r="B6234" s="6">
        <v>44917.642361136299</v>
      </c>
      <c r="C6234">
        <v>3.4996601104736298</v>
      </c>
      <c r="D6234">
        <v>1.28442397117615</v>
      </c>
    </row>
    <row r="6235" spans="1:4" x14ac:dyDescent="0.2">
      <c r="A6235" s="5">
        <f t="shared" si="97"/>
        <v>45007.645833358525</v>
      </c>
      <c r="B6235" s="6">
        <v>44917.645833358525</v>
      </c>
      <c r="C6235">
        <v>3.8931294441223101</v>
      </c>
      <c r="D6235">
        <v>1.58445973396301</v>
      </c>
    </row>
    <row r="6236" spans="1:4" x14ac:dyDescent="0.2">
      <c r="A6236" s="5">
        <f t="shared" si="97"/>
        <v>45007.649305580751</v>
      </c>
      <c r="B6236" s="6">
        <v>44917.649305580751</v>
      </c>
      <c r="C6236">
        <v>2.5989925384521499</v>
      </c>
      <c r="D6236">
        <v>0.89920704364776705</v>
      </c>
    </row>
    <row r="6237" spans="1:4" x14ac:dyDescent="0.2">
      <c r="A6237" s="5">
        <f t="shared" si="97"/>
        <v>45007.652777802978</v>
      </c>
      <c r="B6237" s="6">
        <v>44917.652777802978</v>
      </c>
      <c r="C6237">
        <v>2.0480652332305902</v>
      </c>
      <c r="D6237">
        <v>0.58695674538612397</v>
      </c>
    </row>
    <row r="6238" spans="1:4" x14ac:dyDescent="0.2">
      <c r="A6238" s="5">
        <f t="shared" si="97"/>
        <v>45007.656250025204</v>
      </c>
      <c r="B6238" s="6">
        <v>44917.656250025204</v>
      </c>
      <c r="C6238">
        <v>1.75379526615143</v>
      </c>
      <c r="D6238">
        <v>0.415971328318119</v>
      </c>
    </row>
    <row r="6239" spans="1:4" x14ac:dyDescent="0.2">
      <c r="A6239" s="5">
        <f t="shared" si="97"/>
        <v>45007.65972224743</v>
      </c>
      <c r="B6239" s="6">
        <v>44917.65972224743</v>
      </c>
      <c r="C6239">
        <v>1.88160715103149</v>
      </c>
      <c r="D6239">
        <v>0.36841793358325903</v>
      </c>
    </row>
    <row r="6240" spans="1:4" x14ac:dyDescent="0.2">
      <c r="A6240" s="5">
        <f t="shared" si="97"/>
        <v>45007.663194469656</v>
      </c>
      <c r="B6240" s="6">
        <v>44917.663194469656</v>
      </c>
      <c r="C6240">
        <v>1.50671937465668</v>
      </c>
      <c r="D6240">
        <v>0.20444696792401401</v>
      </c>
    </row>
    <row r="6241" spans="1:4" x14ac:dyDescent="0.2">
      <c r="A6241" s="5">
        <f t="shared" si="97"/>
        <v>45007.666666691883</v>
      </c>
      <c r="B6241" s="6">
        <v>44917.666666691883</v>
      </c>
      <c r="C6241">
        <v>1.95701408386231</v>
      </c>
      <c r="D6241">
        <v>0.34747467041015601</v>
      </c>
    </row>
    <row r="6242" spans="1:4" x14ac:dyDescent="0.2">
      <c r="A6242" s="5">
        <f t="shared" si="97"/>
        <v>45007.670138914109</v>
      </c>
      <c r="B6242" s="6">
        <v>44917.670138914109</v>
      </c>
      <c r="C6242">
        <v>2.3350302934646598</v>
      </c>
      <c r="D6242">
        <v>0.64702999591827404</v>
      </c>
    </row>
    <row r="6243" spans="1:4" x14ac:dyDescent="0.2">
      <c r="A6243" s="5">
        <f t="shared" si="97"/>
        <v>45007.673611136335</v>
      </c>
      <c r="B6243" s="6">
        <v>44917.673611136335</v>
      </c>
      <c r="C6243">
        <v>1.56469678878784</v>
      </c>
      <c r="D6243">
        <v>0.208695966005326</v>
      </c>
    </row>
    <row r="6244" spans="1:4" x14ac:dyDescent="0.2">
      <c r="A6244" s="5">
        <f t="shared" si="97"/>
        <v>45007.677083358562</v>
      </c>
      <c r="B6244" s="6">
        <v>44917.677083358562</v>
      </c>
      <c r="C6244">
        <v>1.0065221905708299</v>
      </c>
      <c r="D6244">
        <v>5.4055804386734997E-2</v>
      </c>
    </row>
    <row r="6245" spans="1:4" x14ac:dyDescent="0.2">
      <c r="A6245" s="5">
        <f t="shared" si="97"/>
        <v>45007.680555580788</v>
      </c>
      <c r="B6245" s="6">
        <v>44917.680555580788</v>
      </c>
      <c r="C6245">
        <v>0.74963277578353904</v>
      </c>
      <c r="D6245">
        <v>7.7387148328125502E-2</v>
      </c>
    </row>
    <row r="6246" spans="1:4" x14ac:dyDescent="0.2">
      <c r="A6246" s="5">
        <f t="shared" si="97"/>
        <v>45007.684027803014</v>
      </c>
      <c r="B6246" s="6">
        <v>44917.684027803014</v>
      </c>
      <c r="C6246">
        <v>0.56407350301742598</v>
      </c>
      <c r="D6246">
        <v>-8.4338684380054402E-2</v>
      </c>
    </row>
    <row r="6247" spans="1:4" x14ac:dyDescent="0.2">
      <c r="A6247" s="5">
        <f t="shared" si="97"/>
        <v>45007.68750002524</v>
      </c>
      <c r="B6247" s="6">
        <v>44917.68750002524</v>
      </c>
      <c r="C6247">
        <v>1.15503258705139</v>
      </c>
      <c r="D6247">
        <v>0.33079900667071299</v>
      </c>
    </row>
    <row r="6248" spans="1:4" x14ac:dyDescent="0.2">
      <c r="A6248" s="5">
        <f t="shared" si="97"/>
        <v>45007.690972247467</v>
      </c>
      <c r="B6248" s="6">
        <v>44917.690972247467</v>
      </c>
      <c r="C6248">
        <v>0.64772095084190395</v>
      </c>
      <c r="D6248">
        <v>0.109640945494175</v>
      </c>
    </row>
    <row r="6249" spans="1:4" x14ac:dyDescent="0.2">
      <c r="A6249" s="5">
        <f t="shared" si="97"/>
        <v>45007.694444469693</v>
      </c>
      <c r="B6249" s="6">
        <v>44917.694444469693</v>
      </c>
      <c r="C6249">
        <v>0.71790249347686697</v>
      </c>
      <c r="D6249">
        <v>1.53645384591073E-2</v>
      </c>
    </row>
    <row r="6250" spans="1:4" x14ac:dyDescent="0.2">
      <c r="A6250" s="5">
        <f t="shared" si="97"/>
        <v>45007.697916691919</v>
      </c>
      <c r="B6250" s="6">
        <v>44917.697916691919</v>
      </c>
      <c r="C6250">
        <v>1.3051620483398401</v>
      </c>
      <c r="D6250">
        <v>0.37682014405727399</v>
      </c>
    </row>
    <row r="6251" spans="1:4" x14ac:dyDescent="0.2">
      <c r="A6251" s="5">
        <f t="shared" si="97"/>
        <v>45007.701388914145</v>
      </c>
      <c r="B6251" s="6">
        <v>44917.701388914145</v>
      </c>
      <c r="C6251">
        <v>1.16945478916168</v>
      </c>
      <c r="D6251">
        <v>0.37826701402664198</v>
      </c>
    </row>
    <row r="6252" spans="1:4" x14ac:dyDescent="0.2">
      <c r="A6252" s="5">
        <f t="shared" si="97"/>
        <v>45007.704861136372</v>
      </c>
      <c r="B6252" s="6">
        <v>44917.704861136372</v>
      </c>
      <c r="C6252">
        <v>1.6668235301971399</v>
      </c>
      <c r="D6252">
        <v>0.49250023961067202</v>
      </c>
    </row>
    <row r="6253" spans="1:4" x14ac:dyDescent="0.2">
      <c r="A6253" s="5">
        <f t="shared" si="97"/>
        <v>45007.708333358598</v>
      </c>
      <c r="B6253" s="6">
        <v>44917.708333358598</v>
      </c>
      <c r="C6253">
        <v>2.4956112384796199</v>
      </c>
      <c r="D6253">
        <v>0.99418095350265501</v>
      </c>
    </row>
    <row r="6254" spans="1:4" x14ac:dyDescent="0.2">
      <c r="A6254" s="5">
        <f t="shared" si="97"/>
        <v>45007.711805580824</v>
      </c>
      <c r="B6254" s="6">
        <v>44917.711805580824</v>
      </c>
      <c r="C6254">
        <v>2.6502242088317902</v>
      </c>
      <c r="D6254">
        <v>1.0219886898994499</v>
      </c>
    </row>
    <row r="6255" spans="1:4" x14ac:dyDescent="0.2">
      <c r="A6255" s="5">
        <f t="shared" si="97"/>
        <v>45007.71527780305</v>
      </c>
      <c r="B6255" s="6">
        <v>44917.71527780305</v>
      </c>
      <c r="C6255">
        <v>2.1610297203063999</v>
      </c>
      <c r="D6255">
        <v>0.59739065170288097</v>
      </c>
    </row>
    <row r="6256" spans="1:4" x14ac:dyDescent="0.2">
      <c r="A6256" s="5">
        <f t="shared" si="97"/>
        <v>45007.718750025277</v>
      </c>
      <c r="B6256" s="6">
        <v>44917.718750025277</v>
      </c>
      <c r="C6256">
        <v>2.1837274074554398</v>
      </c>
      <c r="D6256">
        <v>0.52494750022888204</v>
      </c>
    </row>
    <row r="6257" spans="1:4" x14ac:dyDescent="0.2">
      <c r="A6257" s="5">
        <f t="shared" si="97"/>
        <v>45007.722222247503</v>
      </c>
      <c r="B6257" s="6">
        <v>44917.722222247503</v>
      </c>
      <c r="C6257">
        <v>1.8197342634201099</v>
      </c>
      <c r="D6257">
        <v>0.36098508238792398</v>
      </c>
    </row>
    <row r="6258" spans="1:4" x14ac:dyDescent="0.2">
      <c r="A6258" s="5">
        <f t="shared" si="97"/>
        <v>45007.725694469729</v>
      </c>
      <c r="B6258" s="6">
        <v>44917.725694469729</v>
      </c>
      <c r="C6258">
        <v>1.6315059661865301</v>
      </c>
      <c r="D6258">
        <v>0.32141999006271299</v>
      </c>
    </row>
    <row r="6259" spans="1:4" x14ac:dyDescent="0.2">
      <c r="A6259" s="5">
        <f t="shared" si="97"/>
        <v>45007.729166691955</v>
      </c>
      <c r="B6259" s="6">
        <v>44917.729166691955</v>
      </c>
      <c r="C6259">
        <v>1.6230247497558601</v>
      </c>
      <c r="D6259">
        <v>0.23406246602535299</v>
      </c>
    </row>
    <row r="6260" spans="1:4" x14ac:dyDescent="0.2">
      <c r="A6260" s="5">
        <f t="shared" si="97"/>
        <v>45007.732638914182</v>
      </c>
      <c r="B6260" s="6">
        <v>44917.732638914182</v>
      </c>
      <c r="C6260">
        <v>1.73408591747284</v>
      </c>
      <c r="D6260">
        <v>0.48457733988761897</v>
      </c>
    </row>
    <row r="6261" spans="1:4" x14ac:dyDescent="0.2">
      <c r="A6261" s="5">
        <f t="shared" si="97"/>
        <v>45007.736111136408</v>
      </c>
      <c r="B6261" s="6">
        <v>44917.736111136408</v>
      </c>
      <c r="C6261">
        <v>1.9637639284133901</v>
      </c>
      <c r="D6261">
        <v>0.470941144227982</v>
      </c>
    </row>
    <row r="6262" spans="1:4" x14ac:dyDescent="0.2">
      <c r="A6262" s="5">
        <f t="shared" si="97"/>
        <v>45007.739583358634</v>
      </c>
      <c r="B6262" s="6">
        <v>44917.739583358634</v>
      </c>
      <c r="C6262">
        <v>2.52578973770142</v>
      </c>
      <c r="D6262">
        <v>0.659625512361528</v>
      </c>
    </row>
    <row r="6263" spans="1:4" x14ac:dyDescent="0.2">
      <c r="A6263" s="5">
        <f t="shared" si="97"/>
        <v>45007.743055580861</v>
      </c>
      <c r="B6263" s="6">
        <v>44917.743055580861</v>
      </c>
      <c r="C6263">
        <v>2.4850370168685898</v>
      </c>
      <c r="D6263">
        <v>1.01994897127151</v>
      </c>
    </row>
    <row r="6264" spans="1:4" x14ac:dyDescent="0.2">
      <c r="A6264" s="5">
        <f t="shared" si="97"/>
        <v>45007.746527803087</v>
      </c>
      <c r="B6264" s="6">
        <v>44917.746527803087</v>
      </c>
      <c r="C6264">
        <v>0.55683474540710398</v>
      </c>
      <c r="D6264">
        <v>9.60294362157579E-3</v>
      </c>
    </row>
    <row r="6265" spans="1:4" x14ac:dyDescent="0.2">
      <c r="A6265" s="5">
        <f t="shared" si="97"/>
        <v>45007.750000025313</v>
      </c>
      <c r="B6265" s="6">
        <v>44917.750000025313</v>
      </c>
      <c r="C6265">
        <v>1.5885864138603201</v>
      </c>
      <c r="D6265">
        <v>0.11386067569255801</v>
      </c>
    </row>
    <row r="6266" spans="1:4" x14ac:dyDescent="0.2">
      <c r="A6266" s="5">
        <f t="shared" si="97"/>
        <v>45007.753472247539</v>
      </c>
      <c r="B6266" s="6">
        <v>44917.753472247539</v>
      </c>
      <c r="C6266">
        <v>4.43318014144897</v>
      </c>
      <c r="D6266">
        <v>1.68175222873688</v>
      </c>
    </row>
    <row r="6267" spans="1:4" x14ac:dyDescent="0.2">
      <c r="A6267" s="5">
        <f t="shared" si="97"/>
        <v>45007.756944469766</v>
      </c>
      <c r="B6267" s="6">
        <v>44917.756944469766</v>
      </c>
      <c r="C6267">
        <v>2.4381551265716501</v>
      </c>
      <c r="D6267">
        <v>-0.13936346024274801</v>
      </c>
    </row>
    <row r="6268" spans="1:4" x14ac:dyDescent="0.2">
      <c r="A6268" s="5">
        <f t="shared" si="97"/>
        <v>45007.760416691992</v>
      </c>
      <c r="B6268" s="6">
        <v>44917.760416691992</v>
      </c>
      <c r="C6268">
        <v>2.3636418104171799</v>
      </c>
      <c r="D6268">
        <v>-0.31836620271205901</v>
      </c>
    </row>
    <row r="6269" spans="1:4" x14ac:dyDescent="0.2">
      <c r="A6269" s="5">
        <f t="shared" si="97"/>
        <v>45007.763888914218</v>
      </c>
      <c r="B6269" s="6">
        <v>44917.763888914218</v>
      </c>
      <c r="C6269">
        <v>-0.44545062780380301</v>
      </c>
      <c r="D6269">
        <v>-0.87971882820129399</v>
      </c>
    </row>
    <row r="6270" spans="1:4" x14ac:dyDescent="0.2">
      <c r="A6270" s="5">
        <f t="shared" si="97"/>
        <v>45007.767361136444</v>
      </c>
      <c r="B6270" s="6">
        <v>44917.767361136444</v>
      </c>
      <c r="C6270">
        <v>-0.59102745056152295</v>
      </c>
      <c r="D6270">
        <v>-0.79362275600433396</v>
      </c>
    </row>
    <row r="6271" spans="1:4" x14ac:dyDescent="0.2">
      <c r="A6271" s="5">
        <f t="shared" si="97"/>
        <v>45007.770833358671</v>
      </c>
      <c r="B6271" s="6">
        <v>44917.770833358671</v>
      </c>
      <c r="C6271">
        <v>-0.47727252244949397</v>
      </c>
      <c r="D6271">
        <v>-0.72537877559661901</v>
      </c>
    </row>
    <row r="6272" spans="1:4" x14ac:dyDescent="0.2">
      <c r="A6272" s="5">
        <f t="shared" si="97"/>
        <v>45007.774305580897</v>
      </c>
      <c r="B6272" s="6">
        <v>44917.774305580897</v>
      </c>
      <c r="C6272">
        <v>-0.48737255334854102</v>
      </c>
      <c r="D6272">
        <v>-0.79721356630325302</v>
      </c>
    </row>
    <row r="6273" spans="1:4" x14ac:dyDescent="0.2">
      <c r="A6273" s="5">
        <f t="shared" si="97"/>
        <v>45007.777777803123</v>
      </c>
      <c r="B6273" s="6">
        <v>44917.777777803123</v>
      </c>
      <c r="C6273">
        <v>-0.20974233150482199</v>
      </c>
      <c r="D6273">
        <v>-0.79597578048705997</v>
      </c>
    </row>
    <row r="6274" spans="1:4" x14ac:dyDescent="0.2">
      <c r="A6274" s="5">
        <f t="shared" si="97"/>
        <v>45007.781250025349</v>
      </c>
      <c r="B6274" s="6">
        <v>44917.781250025349</v>
      </c>
      <c r="C6274">
        <v>-0.361832702159882</v>
      </c>
      <c r="D6274">
        <v>-0.83388122320175195</v>
      </c>
    </row>
    <row r="6275" spans="1:4" x14ac:dyDescent="0.2">
      <c r="A6275" s="5">
        <f t="shared" si="97"/>
        <v>45007.784722247576</v>
      </c>
      <c r="B6275" s="6">
        <v>44917.784722247576</v>
      </c>
      <c r="C6275">
        <v>-0.48788633346557603</v>
      </c>
      <c r="D6275">
        <v>-0.71544774770736697</v>
      </c>
    </row>
    <row r="6276" spans="1:4" x14ac:dyDescent="0.2">
      <c r="A6276" s="5">
        <f t="shared" si="97"/>
        <v>45007.788194469802</v>
      </c>
      <c r="B6276" s="6">
        <v>44917.788194469802</v>
      </c>
      <c r="C6276">
        <v>-0.65478646755218495</v>
      </c>
      <c r="D6276">
        <v>-0.89487327337264999</v>
      </c>
    </row>
    <row r="6277" spans="1:4" x14ac:dyDescent="0.2">
      <c r="A6277" s="5">
        <f t="shared" ref="A6277:A6340" si="98">+A6276*2-A6275</f>
        <v>45007.791666692028</v>
      </c>
      <c r="B6277" s="6">
        <v>44917.791666692028</v>
      </c>
      <c r="C6277">
        <v>-0.75555690526962305</v>
      </c>
      <c r="D6277">
        <v>-1.0027438163757301</v>
      </c>
    </row>
    <row r="6278" spans="1:4" x14ac:dyDescent="0.2">
      <c r="A6278" s="5">
        <f t="shared" si="98"/>
        <v>45007.795138914254</v>
      </c>
      <c r="B6278" s="6">
        <v>44917.795138914254</v>
      </c>
      <c r="C6278">
        <v>-0.69265663623809803</v>
      </c>
      <c r="D6278">
        <v>-0.87149561643600504</v>
      </c>
    </row>
    <row r="6279" spans="1:4" x14ac:dyDescent="0.2">
      <c r="A6279" s="5">
        <f t="shared" si="98"/>
        <v>45007.798611136481</v>
      </c>
      <c r="B6279" s="6">
        <v>44917.798611136481</v>
      </c>
      <c r="C6279">
        <v>-0.54276449680328398</v>
      </c>
      <c r="D6279">
        <v>-0.98162404298782402</v>
      </c>
    </row>
    <row r="6280" spans="1:4" x14ac:dyDescent="0.2">
      <c r="A6280" s="5">
        <f t="shared" si="98"/>
        <v>45007.802083358707</v>
      </c>
      <c r="B6280" s="6">
        <v>44917.802083358707</v>
      </c>
      <c r="C6280">
        <v>-0.31350451707839999</v>
      </c>
      <c r="D6280">
        <v>-0.99830635786056598</v>
      </c>
    </row>
    <row r="6281" spans="1:4" x14ac:dyDescent="0.2">
      <c r="A6281" s="5">
        <f t="shared" si="98"/>
        <v>45007.805555580933</v>
      </c>
      <c r="B6281" s="6">
        <v>44917.805555580933</v>
      </c>
      <c r="C6281">
        <v>-0.47956919670105003</v>
      </c>
      <c r="D6281">
        <v>-1.0346512079238901</v>
      </c>
    </row>
    <row r="6282" spans="1:4" x14ac:dyDescent="0.2">
      <c r="A6282" s="5">
        <f t="shared" si="98"/>
        <v>45007.80902780316</v>
      </c>
      <c r="B6282" s="6">
        <v>44917.80902780316</v>
      </c>
      <c r="C6282">
        <v>-0.51851848959922797</v>
      </c>
      <c r="D6282">
        <v>-0.94490191936492995</v>
      </c>
    </row>
    <row r="6283" spans="1:4" x14ac:dyDescent="0.2">
      <c r="A6283" s="5">
        <f t="shared" si="98"/>
        <v>45007.812500025386</v>
      </c>
      <c r="B6283" s="6">
        <v>44917.812500025386</v>
      </c>
      <c r="C6283">
        <v>-0.73960751295089699</v>
      </c>
      <c r="D6283">
        <v>-1.0075352549552901</v>
      </c>
    </row>
    <row r="6284" spans="1:4" x14ac:dyDescent="0.2">
      <c r="A6284" s="5">
        <f t="shared" si="98"/>
        <v>45007.815972247612</v>
      </c>
      <c r="B6284" s="6">
        <v>44917.815972247612</v>
      </c>
      <c r="C6284">
        <v>-0.57577264308929399</v>
      </c>
      <c r="D6284">
        <v>-1.1381852388382001</v>
      </c>
    </row>
    <row r="6285" spans="1:4" x14ac:dyDescent="0.2">
      <c r="A6285" s="5">
        <f t="shared" si="98"/>
        <v>45007.819444469838</v>
      </c>
      <c r="B6285" s="6">
        <v>44917.819444469838</v>
      </c>
      <c r="C6285">
        <v>-0.45442905426025398</v>
      </c>
      <c r="D6285">
        <v>-1.20700995922089</v>
      </c>
    </row>
    <row r="6286" spans="1:4" x14ac:dyDescent="0.2">
      <c r="A6286" s="5">
        <f t="shared" si="98"/>
        <v>45007.822916692065</v>
      </c>
      <c r="B6286" s="6">
        <v>44917.822916692065</v>
      </c>
      <c r="C6286">
        <v>9.3723797798156802E-2</v>
      </c>
      <c r="D6286">
        <v>-1.197895860672</v>
      </c>
    </row>
    <row r="6287" spans="1:4" x14ac:dyDescent="0.2">
      <c r="A6287" s="5">
        <f t="shared" si="98"/>
        <v>45007.826388914291</v>
      </c>
      <c r="B6287" s="6">
        <v>44917.826388914291</v>
      </c>
      <c r="C6287">
        <v>0.32553993463516201</v>
      </c>
      <c r="D6287">
        <v>-1.06146401166916</v>
      </c>
    </row>
    <row r="6288" spans="1:4" x14ac:dyDescent="0.2">
      <c r="A6288" s="5">
        <f t="shared" si="98"/>
        <v>45007.829861136517</v>
      </c>
      <c r="B6288" s="6">
        <v>44917.829861136517</v>
      </c>
      <c r="C6288">
        <v>0.45271495580673199</v>
      </c>
      <c r="D6288">
        <v>-0.85814002752304097</v>
      </c>
    </row>
    <row r="6289" spans="1:4" x14ac:dyDescent="0.2">
      <c r="A6289" s="5">
        <f t="shared" si="98"/>
        <v>45007.833333358743</v>
      </c>
      <c r="B6289" s="6">
        <v>44917.833333358743</v>
      </c>
      <c r="C6289">
        <v>0.83190563917159999</v>
      </c>
      <c r="D6289">
        <v>-0.74843143224716102</v>
      </c>
    </row>
    <row r="6290" spans="1:4" x14ac:dyDescent="0.2">
      <c r="A6290" s="5">
        <f t="shared" si="98"/>
        <v>45007.83680558097</v>
      </c>
      <c r="B6290" s="6">
        <v>44917.83680558097</v>
      </c>
      <c r="C6290">
        <v>0.57545666694641096</v>
      </c>
      <c r="D6290">
        <v>-0.73541908264160205</v>
      </c>
    </row>
    <row r="6291" spans="1:4" x14ac:dyDescent="0.2">
      <c r="A6291" s="5">
        <f t="shared" si="98"/>
        <v>45007.840277803196</v>
      </c>
      <c r="B6291" s="6">
        <v>44917.840277803196</v>
      </c>
      <c r="C6291">
        <v>0.38372803926467902</v>
      </c>
      <c r="D6291">
        <v>-0.88391402959823595</v>
      </c>
    </row>
    <row r="6292" spans="1:4" x14ac:dyDescent="0.2">
      <c r="A6292" s="5">
        <f t="shared" si="98"/>
        <v>45007.843750025422</v>
      </c>
      <c r="B6292" s="6">
        <v>44917.843750025422</v>
      </c>
      <c r="C6292">
        <v>0.46155627965927098</v>
      </c>
      <c r="D6292">
        <v>-0.65812619924545301</v>
      </c>
    </row>
    <row r="6293" spans="1:4" x14ac:dyDescent="0.2">
      <c r="A6293" s="5">
        <f t="shared" si="98"/>
        <v>45007.847222247648</v>
      </c>
      <c r="B6293" s="6">
        <v>44917.847222247648</v>
      </c>
      <c r="C6293">
        <v>1.74042773246765</v>
      </c>
      <c r="D6293">
        <v>-0.15672986805438999</v>
      </c>
    </row>
    <row r="6294" spans="1:4" x14ac:dyDescent="0.2">
      <c r="A6294" s="5">
        <f t="shared" si="98"/>
        <v>45007.850694469875</v>
      </c>
      <c r="B6294" s="6">
        <v>44917.850694469875</v>
      </c>
      <c r="C6294">
        <v>1.2099246025085499</v>
      </c>
      <c r="D6294">
        <v>-0.37117913365364102</v>
      </c>
    </row>
    <row r="6295" spans="1:4" x14ac:dyDescent="0.2">
      <c r="A6295" s="5">
        <f t="shared" si="98"/>
        <v>45007.854166692101</v>
      </c>
      <c r="B6295" s="6">
        <v>44917.854166692101</v>
      </c>
      <c r="C6295">
        <v>1.1344221830368</v>
      </c>
      <c r="D6295">
        <v>-0.38684859275817901</v>
      </c>
    </row>
    <row r="6296" spans="1:4" x14ac:dyDescent="0.2">
      <c r="A6296" s="5">
        <f t="shared" si="98"/>
        <v>45007.857638914327</v>
      </c>
      <c r="B6296" s="6">
        <v>44917.857638914327</v>
      </c>
      <c r="C6296">
        <v>2.30166077613831E-2</v>
      </c>
      <c r="D6296">
        <v>-0.78941105604171702</v>
      </c>
    </row>
    <row r="6297" spans="1:4" x14ac:dyDescent="0.2">
      <c r="A6297" s="5">
        <f t="shared" si="98"/>
        <v>45007.861111136554</v>
      </c>
      <c r="B6297" s="6">
        <v>44917.861111136554</v>
      </c>
      <c r="C6297">
        <v>0.214197504520416</v>
      </c>
      <c r="D6297">
        <v>-0.80453602075576802</v>
      </c>
    </row>
    <row r="6298" spans="1:4" x14ac:dyDescent="0.2">
      <c r="A6298" s="5">
        <f t="shared" si="98"/>
        <v>45007.86458335878</v>
      </c>
      <c r="B6298" s="6">
        <v>44917.86458335878</v>
      </c>
      <c r="C6298">
        <v>0.56719226837158199</v>
      </c>
      <c r="D6298">
        <v>-0.70964412689209</v>
      </c>
    </row>
    <row r="6299" spans="1:4" x14ac:dyDescent="0.2">
      <c r="A6299" s="5">
        <f t="shared" si="98"/>
        <v>45007.868055581006</v>
      </c>
      <c r="B6299" s="6">
        <v>44917.868055581006</v>
      </c>
      <c r="C6299">
        <v>1.1858827948570301</v>
      </c>
      <c r="D6299">
        <v>-0.65505161285400404</v>
      </c>
    </row>
    <row r="6300" spans="1:4" x14ac:dyDescent="0.2">
      <c r="A6300" s="5">
        <f t="shared" si="98"/>
        <v>45007.871527803232</v>
      </c>
      <c r="B6300" s="6">
        <v>44917.871527803232</v>
      </c>
      <c r="C6300">
        <v>2.11141400337219</v>
      </c>
      <c r="D6300">
        <v>-0.83066061735153196</v>
      </c>
    </row>
    <row r="6301" spans="1:4" x14ac:dyDescent="0.2">
      <c r="A6301" s="5">
        <f t="shared" si="98"/>
        <v>45007.875000025459</v>
      </c>
      <c r="B6301" s="6">
        <v>44917.875000025459</v>
      </c>
      <c r="C6301">
        <v>3.2698342800140399</v>
      </c>
      <c r="D6301">
        <v>-0.84915554523467995</v>
      </c>
    </row>
    <row r="6302" spans="1:4" x14ac:dyDescent="0.2">
      <c r="A6302" s="5">
        <f t="shared" si="98"/>
        <v>45007.878472247685</v>
      </c>
      <c r="B6302" s="6">
        <v>44917.878472247685</v>
      </c>
      <c r="C6302">
        <v>3.41162147521973</v>
      </c>
      <c r="D6302">
        <v>-0.86864360570907595</v>
      </c>
    </row>
    <row r="6303" spans="1:4" x14ac:dyDescent="0.2">
      <c r="A6303" s="5">
        <f t="shared" si="98"/>
        <v>45007.881944469911</v>
      </c>
      <c r="B6303" s="6">
        <v>44917.881944469911</v>
      </c>
      <c r="C6303">
        <v>3.4402836322784398</v>
      </c>
      <c r="D6303">
        <v>-0.65316780805587804</v>
      </c>
    </row>
    <row r="6304" spans="1:4" x14ac:dyDescent="0.2">
      <c r="A6304" s="5">
        <f t="shared" si="98"/>
        <v>45007.885416692137</v>
      </c>
      <c r="B6304" s="6">
        <v>44917.885416692137</v>
      </c>
      <c r="C6304">
        <v>3.1820442199707002</v>
      </c>
      <c r="D6304">
        <v>-0.55290505886077901</v>
      </c>
    </row>
    <row r="6305" spans="1:4" x14ac:dyDescent="0.2">
      <c r="A6305" s="5">
        <f t="shared" si="98"/>
        <v>45007.888888914364</v>
      </c>
      <c r="B6305" s="6">
        <v>44917.888888914364</v>
      </c>
      <c r="C6305">
        <v>2.3123349666595501</v>
      </c>
      <c r="D6305">
        <v>-0.79805752038955702</v>
      </c>
    </row>
    <row r="6306" spans="1:4" x14ac:dyDescent="0.2">
      <c r="A6306" s="5">
        <f t="shared" si="98"/>
        <v>45007.89236113659</v>
      </c>
      <c r="B6306" s="6">
        <v>44917.89236113659</v>
      </c>
      <c r="C6306">
        <v>1.6714450120925901</v>
      </c>
      <c r="D6306">
        <v>-0.87320841550827</v>
      </c>
    </row>
    <row r="6307" spans="1:4" x14ac:dyDescent="0.2">
      <c r="A6307" s="5">
        <f t="shared" si="98"/>
        <v>45007.895833358816</v>
      </c>
      <c r="B6307" s="6">
        <v>44917.895833358816</v>
      </c>
      <c r="C6307">
        <v>1.11971111297607</v>
      </c>
      <c r="D6307">
        <v>-0.88057264089584297</v>
      </c>
    </row>
    <row r="6308" spans="1:4" x14ac:dyDescent="0.2">
      <c r="A6308" s="5">
        <f t="shared" si="98"/>
        <v>45007.899305581042</v>
      </c>
      <c r="B6308" s="6">
        <v>44917.899305581042</v>
      </c>
      <c r="C6308">
        <v>0.35197075605392503</v>
      </c>
      <c r="D6308">
        <v>-0.83076795339584397</v>
      </c>
    </row>
    <row r="6309" spans="1:4" x14ac:dyDescent="0.2">
      <c r="A6309" s="5">
        <f t="shared" si="98"/>
        <v>45007.902777803269</v>
      </c>
      <c r="B6309" s="6">
        <v>44917.902777803269</v>
      </c>
      <c r="C6309">
        <v>-0.19356396198272699</v>
      </c>
      <c r="D6309">
        <v>-0.80006405115127599</v>
      </c>
    </row>
    <row r="6310" spans="1:4" x14ac:dyDescent="0.2">
      <c r="A6310" s="5">
        <f t="shared" si="98"/>
        <v>45007.906250025495</v>
      </c>
      <c r="B6310" s="6">
        <v>44917.906250025495</v>
      </c>
      <c r="C6310">
        <v>-0.11593643426895101</v>
      </c>
      <c r="D6310">
        <v>-0.82188676595687804</v>
      </c>
    </row>
    <row r="6311" spans="1:4" x14ac:dyDescent="0.2">
      <c r="A6311" s="5">
        <f t="shared" si="98"/>
        <v>45007.909722247721</v>
      </c>
      <c r="B6311" s="6">
        <v>44917.909722247721</v>
      </c>
      <c r="C6311">
        <v>7.9044795036315799E-2</v>
      </c>
      <c r="D6311">
        <v>-0.79260580539703396</v>
      </c>
    </row>
    <row r="6312" spans="1:4" x14ac:dyDescent="0.2">
      <c r="A6312" s="5">
        <f t="shared" si="98"/>
        <v>45007.913194469947</v>
      </c>
      <c r="B6312" s="6">
        <v>44917.913194469947</v>
      </c>
      <c r="C6312">
        <v>0.334676957130432</v>
      </c>
      <c r="D6312">
        <v>-0.69085733890533496</v>
      </c>
    </row>
    <row r="6313" spans="1:4" x14ac:dyDescent="0.2">
      <c r="A6313" s="5">
        <f t="shared" si="98"/>
        <v>45007.916666692174</v>
      </c>
      <c r="B6313" s="6">
        <v>44917.916666692174</v>
      </c>
      <c r="C6313">
        <v>0.58192945718765299</v>
      </c>
      <c r="D6313">
        <v>-0.42250198721885701</v>
      </c>
    </row>
    <row r="6314" spans="1:4" x14ac:dyDescent="0.2">
      <c r="A6314" s="5">
        <f t="shared" si="98"/>
        <v>45007.9201389144</v>
      </c>
      <c r="B6314" s="6">
        <v>44917.9201389144</v>
      </c>
      <c r="C6314">
        <v>0.51848298311233498</v>
      </c>
      <c r="D6314">
        <v>-0.51130241155624401</v>
      </c>
    </row>
    <row r="6315" spans="1:4" x14ac:dyDescent="0.2">
      <c r="A6315" s="5">
        <f t="shared" si="98"/>
        <v>45007.923611136626</v>
      </c>
      <c r="B6315" s="6">
        <v>44917.923611136626</v>
      </c>
      <c r="C6315">
        <v>0.53376491069793697</v>
      </c>
      <c r="D6315">
        <v>-0.64303774833679195</v>
      </c>
    </row>
    <row r="6316" spans="1:4" x14ac:dyDescent="0.2">
      <c r="A6316" s="5">
        <f t="shared" si="98"/>
        <v>45007.927083358853</v>
      </c>
      <c r="B6316" s="6">
        <v>44917.927083358853</v>
      </c>
      <c r="C6316">
        <v>0.22253531217575101</v>
      </c>
      <c r="D6316">
        <v>-0.82479556798935005</v>
      </c>
    </row>
    <row r="6317" spans="1:4" x14ac:dyDescent="0.2">
      <c r="A6317" s="5">
        <f t="shared" si="98"/>
        <v>45007.930555581079</v>
      </c>
      <c r="B6317" s="6">
        <v>44917.930555581079</v>
      </c>
      <c r="C6317">
        <v>6.1084794998168997E-2</v>
      </c>
      <c r="D6317">
        <v>-1.0229888677597001</v>
      </c>
    </row>
    <row r="6318" spans="1:4" x14ac:dyDescent="0.2">
      <c r="A6318" s="5">
        <f t="shared" si="98"/>
        <v>45007.934027803305</v>
      </c>
      <c r="B6318" s="6">
        <v>44917.934027803305</v>
      </c>
      <c r="C6318">
        <v>3.3423054218292302E-2</v>
      </c>
      <c r="D6318">
        <v>-0.95924055576324396</v>
      </c>
    </row>
    <row r="6319" spans="1:4" x14ac:dyDescent="0.2">
      <c r="A6319" s="5">
        <f t="shared" si="98"/>
        <v>45007.937500025531</v>
      </c>
      <c r="B6319" s="6">
        <v>44917.937500025531</v>
      </c>
      <c r="C6319">
        <v>0.21054390668869</v>
      </c>
      <c r="D6319">
        <v>-0.87031474113464302</v>
      </c>
    </row>
    <row r="6320" spans="1:4" x14ac:dyDescent="0.2">
      <c r="A6320" s="5">
        <f t="shared" si="98"/>
        <v>45007.940972247758</v>
      </c>
      <c r="B6320" s="6">
        <v>44917.940972247758</v>
      </c>
      <c r="C6320">
        <v>0.438519477844238</v>
      </c>
      <c r="D6320">
        <v>-1.02141032218933</v>
      </c>
    </row>
    <row r="6321" spans="1:4" x14ac:dyDescent="0.2">
      <c r="A6321" s="5">
        <f t="shared" si="98"/>
        <v>45007.944444469984</v>
      </c>
      <c r="B6321" s="6">
        <v>44917.944444469984</v>
      </c>
      <c r="C6321">
        <v>0.45227260589599599</v>
      </c>
      <c r="D6321">
        <v>-0.95724198818206796</v>
      </c>
    </row>
    <row r="6322" spans="1:4" x14ac:dyDescent="0.2">
      <c r="A6322" s="5">
        <f t="shared" si="98"/>
        <v>45007.94791669221</v>
      </c>
      <c r="B6322" s="6">
        <v>44917.94791669221</v>
      </c>
      <c r="C6322">
        <v>0.43849006891250603</v>
      </c>
      <c r="D6322">
        <v>-1.0421091675758301</v>
      </c>
    </row>
    <row r="6323" spans="1:4" x14ac:dyDescent="0.2">
      <c r="A6323" s="5">
        <f t="shared" si="98"/>
        <v>45007.951388914436</v>
      </c>
      <c r="B6323" s="6">
        <v>44917.951388914436</v>
      </c>
      <c r="C6323">
        <v>0.19484548568725599</v>
      </c>
      <c r="D6323">
        <v>-0.95898663997650102</v>
      </c>
    </row>
    <row r="6324" spans="1:4" x14ac:dyDescent="0.2">
      <c r="A6324" s="5">
        <f t="shared" si="98"/>
        <v>45007.954861136663</v>
      </c>
      <c r="B6324" s="6">
        <v>44917.954861136663</v>
      </c>
      <c r="C6324">
        <v>0.19107151031494099</v>
      </c>
      <c r="D6324">
        <v>-0.86482057571411197</v>
      </c>
    </row>
    <row r="6325" spans="1:4" x14ac:dyDescent="0.2">
      <c r="A6325" s="5">
        <f t="shared" si="98"/>
        <v>45007.958333358889</v>
      </c>
      <c r="B6325" s="6">
        <v>44917.958333358889</v>
      </c>
      <c r="C6325">
        <v>0.32682464122772198</v>
      </c>
      <c r="D6325">
        <v>-0.75553729534149205</v>
      </c>
    </row>
    <row r="6326" spans="1:4" x14ac:dyDescent="0.2">
      <c r="A6326" s="5">
        <f t="shared" si="98"/>
        <v>45007.961805581115</v>
      </c>
      <c r="B6326" s="6">
        <v>44917.961805581115</v>
      </c>
      <c r="C6326">
        <v>0.26952871084213298</v>
      </c>
      <c r="D6326">
        <v>-0.83946102857589699</v>
      </c>
    </row>
    <row r="6327" spans="1:4" x14ac:dyDescent="0.2">
      <c r="A6327" s="5">
        <f t="shared" si="98"/>
        <v>45007.965277803341</v>
      </c>
      <c r="B6327" s="6">
        <v>44917.965277803341</v>
      </c>
      <c r="C6327">
        <v>2.5992569565773</v>
      </c>
      <c r="D6327">
        <v>-0.72250965833663905</v>
      </c>
    </row>
    <row r="6328" spans="1:4" x14ac:dyDescent="0.2">
      <c r="A6328" s="5">
        <f t="shared" si="98"/>
        <v>45007.968750025568</v>
      </c>
      <c r="B6328" s="6">
        <v>44917.968750025568</v>
      </c>
      <c r="C6328">
        <v>7.0091593742370604</v>
      </c>
      <c r="D6328">
        <v>-0.55403318405151303</v>
      </c>
    </row>
    <row r="6329" spans="1:4" x14ac:dyDescent="0.2">
      <c r="A6329" s="5">
        <f t="shared" si="98"/>
        <v>45007.972222247794</v>
      </c>
      <c r="B6329" s="6">
        <v>44917.972222247794</v>
      </c>
      <c r="C6329">
        <v>5.9885078430175804</v>
      </c>
      <c r="D6329">
        <v>-0.76520733833313004</v>
      </c>
    </row>
    <row r="6330" spans="1:4" x14ac:dyDescent="0.2">
      <c r="A6330" s="5">
        <f t="shared" si="98"/>
        <v>45007.97569447002</v>
      </c>
      <c r="B6330" s="6">
        <v>44917.97569447002</v>
      </c>
      <c r="C6330">
        <v>5.4060137748718304</v>
      </c>
      <c r="D6330">
        <v>-0.842003917694092</v>
      </c>
    </row>
    <row r="6331" spans="1:4" x14ac:dyDescent="0.2">
      <c r="A6331" s="5">
        <f t="shared" si="98"/>
        <v>45007.979166692247</v>
      </c>
      <c r="B6331" s="6">
        <v>44917.979166692247</v>
      </c>
      <c r="C6331">
        <v>7.9333382606506397</v>
      </c>
      <c r="D6331">
        <v>-0.89188859462738002</v>
      </c>
    </row>
    <row r="6332" spans="1:4" x14ac:dyDescent="0.2">
      <c r="A6332" s="5">
        <f t="shared" si="98"/>
        <v>45007.982638914473</v>
      </c>
      <c r="B6332" s="6">
        <v>44917.982638914473</v>
      </c>
      <c r="C6332">
        <v>10.605376625061</v>
      </c>
      <c r="D6332">
        <v>-0.57992185950279196</v>
      </c>
    </row>
    <row r="6333" spans="1:4" x14ac:dyDescent="0.2">
      <c r="A6333" s="5">
        <f t="shared" si="98"/>
        <v>45007.986111136699</v>
      </c>
      <c r="B6333" s="6">
        <v>44917.986111136699</v>
      </c>
      <c r="C6333">
        <v>6.9679510116577204</v>
      </c>
      <c r="D6333">
        <v>-0.56160214543342601</v>
      </c>
    </row>
    <row r="6334" spans="1:4" x14ac:dyDescent="0.2">
      <c r="A6334" s="5">
        <f t="shared" si="98"/>
        <v>45007.989583358925</v>
      </c>
      <c r="B6334" s="6">
        <v>44917.989583358925</v>
      </c>
      <c r="C6334">
        <v>6.1387932777404801</v>
      </c>
      <c r="D6334">
        <v>-0.78415750265121398</v>
      </c>
    </row>
    <row r="6335" spans="1:4" x14ac:dyDescent="0.2">
      <c r="A6335" s="5">
        <f t="shared" si="98"/>
        <v>45007.993055581152</v>
      </c>
      <c r="B6335" s="6">
        <v>44917.993055581152</v>
      </c>
      <c r="C6335">
        <v>5.5103227615356403</v>
      </c>
      <c r="D6335">
        <v>-0.73535184860229497</v>
      </c>
    </row>
    <row r="6336" spans="1:4" x14ac:dyDescent="0.2">
      <c r="A6336" s="5">
        <f t="shared" si="98"/>
        <v>45007.996527803378</v>
      </c>
      <c r="B6336" s="6">
        <v>44917.996527803378</v>
      </c>
      <c r="C6336">
        <v>4.10622992515564</v>
      </c>
      <c r="D6336">
        <v>-0.58143892288207999</v>
      </c>
    </row>
    <row r="6337" spans="1:4" x14ac:dyDescent="0.2">
      <c r="A6337" s="5">
        <f t="shared" si="98"/>
        <v>45008.000000025604</v>
      </c>
      <c r="B6337" s="6">
        <v>44918.000000025604</v>
      </c>
      <c r="C6337">
        <v>3.5659170627594001</v>
      </c>
      <c r="D6337">
        <v>-0.62745003700256297</v>
      </c>
    </row>
    <row r="6338" spans="1:4" x14ac:dyDescent="0.2">
      <c r="A6338" s="5">
        <f t="shared" si="98"/>
        <v>45008.00347224783</v>
      </c>
      <c r="B6338" s="6">
        <v>44918.00347224783</v>
      </c>
      <c r="C6338">
        <v>3.47701435089111</v>
      </c>
      <c r="D6338">
        <v>-0.902687180042266</v>
      </c>
    </row>
    <row r="6339" spans="1:4" x14ac:dyDescent="0.2">
      <c r="A6339" s="5">
        <f t="shared" si="98"/>
        <v>45008.006944470057</v>
      </c>
      <c r="B6339" s="6">
        <v>44918.006944470057</v>
      </c>
      <c r="C6339">
        <v>4.0385138034820498</v>
      </c>
      <c r="D6339">
        <v>-1.0519716620445301</v>
      </c>
    </row>
    <row r="6340" spans="1:4" x14ac:dyDescent="0.2">
      <c r="A6340" s="5">
        <f t="shared" si="98"/>
        <v>45008.010416692283</v>
      </c>
      <c r="B6340" s="6">
        <v>44918.010416692283</v>
      </c>
      <c r="C6340">
        <v>7.0737095832824703</v>
      </c>
      <c r="D6340">
        <v>-0.757295894622803</v>
      </c>
    </row>
    <row r="6341" spans="1:4" x14ac:dyDescent="0.2">
      <c r="A6341" s="5">
        <f t="shared" ref="A6341:A6404" si="99">+A6340*2-A6339</f>
        <v>45008.013888914509</v>
      </c>
      <c r="B6341" s="6">
        <v>44918.013888914509</v>
      </c>
      <c r="C6341">
        <v>7.8427412986755396</v>
      </c>
      <c r="D6341">
        <v>-0.55447396039962804</v>
      </c>
    </row>
    <row r="6342" spans="1:4" x14ac:dyDescent="0.2">
      <c r="A6342" s="5">
        <f t="shared" si="99"/>
        <v>45008.017361136735</v>
      </c>
      <c r="B6342" s="6">
        <v>44918.017361136735</v>
      </c>
      <c r="C6342">
        <v>6.0975505828857397</v>
      </c>
      <c r="D6342">
        <v>-0.56170853376388596</v>
      </c>
    </row>
    <row r="6343" spans="1:4" x14ac:dyDescent="0.2">
      <c r="A6343" s="5">
        <f t="shared" si="99"/>
        <v>45008.020833358962</v>
      </c>
      <c r="B6343" s="6">
        <v>44918.020833358962</v>
      </c>
      <c r="C6343">
        <v>5.63218374252319</v>
      </c>
      <c r="D6343">
        <v>-0.66288990974426298</v>
      </c>
    </row>
    <row r="6344" spans="1:4" x14ac:dyDescent="0.2">
      <c r="A6344" s="5">
        <f t="shared" si="99"/>
        <v>45008.024305581188</v>
      </c>
      <c r="B6344" s="6">
        <v>44918.024305581188</v>
      </c>
      <c r="C6344">
        <v>5.3937810897827196</v>
      </c>
      <c r="D6344">
        <v>-0.65941151380538898</v>
      </c>
    </row>
    <row r="6345" spans="1:4" x14ac:dyDescent="0.2">
      <c r="A6345" s="5">
        <f t="shared" si="99"/>
        <v>45008.027777803414</v>
      </c>
      <c r="B6345" s="6">
        <v>44918.027777803414</v>
      </c>
      <c r="C6345">
        <v>4.0890021324157697</v>
      </c>
      <c r="D6345">
        <v>-0.92321847677230795</v>
      </c>
    </row>
    <row r="6346" spans="1:4" x14ac:dyDescent="0.2">
      <c r="A6346" s="5">
        <f t="shared" si="99"/>
        <v>45008.03125002564</v>
      </c>
      <c r="B6346" s="6">
        <v>44918.03125002564</v>
      </c>
      <c r="C6346">
        <v>3.0342697620391799</v>
      </c>
      <c r="D6346">
        <v>-1.0275960087776199</v>
      </c>
    </row>
    <row r="6347" spans="1:4" x14ac:dyDescent="0.2">
      <c r="A6347" s="5">
        <f t="shared" si="99"/>
        <v>45008.034722247867</v>
      </c>
      <c r="B6347" s="6">
        <v>44918.034722247867</v>
      </c>
      <c r="C6347">
        <v>2.9539236068725598</v>
      </c>
      <c r="D6347">
        <v>-0.850918221473694</v>
      </c>
    </row>
    <row r="6348" spans="1:4" x14ac:dyDescent="0.2">
      <c r="A6348" s="5">
        <f t="shared" si="99"/>
        <v>45008.038194470093</v>
      </c>
      <c r="B6348" s="6">
        <v>44918.038194470093</v>
      </c>
      <c r="C6348">
        <v>3.5240079402923601</v>
      </c>
      <c r="D6348">
        <v>-0.76714057922363299</v>
      </c>
    </row>
    <row r="6349" spans="1:4" x14ac:dyDescent="0.2">
      <c r="A6349" s="5">
        <f t="shared" si="99"/>
        <v>45008.041666692319</v>
      </c>
      <c r="B6349" s="6">
        <v>44918.041666692319</v>
      </c>
      <c r="C6349">
        <v>3.6641939163208002</v>
      </c>
      <c r="D6349">
        <v>-0.83897835016250599</v>
      </c>
    </row>
    <row r="6350" spans="1:4" x14ac:dyDescent="0.2">
      <c r="A6350" s="5">
        <f t="shared" si="99"/>
        <v>45008.045138914546</v>
      </c>
      <c r="B6350" s="6">
        <v>44918.045138914546</v>
      </c>
      <c r="C6350">
        <v>3.37329821586609</v>
      </c>
      <c r="D6350">
        <v>-0.80888490676879898</v>
      </c>
    </row>
    <row r="6351" spans="1:4" x14ac:dyDescent="0.2">
      <c r="A6351" s="5">
        <f t="shared" si="99"/>
        <v>45008.048611136772</v>
      </c>
      <c r="B6351" s="6">
        <v>44918.048611136772</v>
      </c>
      <c r="C6351">
        <v>3.3796986579895001</v>
      </c>
      <c r="D6351">
        <v>-0.82726055383682295</v>
      </c>
    </row>
    <row r="6352" spans="1:4" x14ac:dyDescent="0.2">
      <c r="A6352" s="5">
        <f t="shared" si="99"/>
        <v>45008.052083358998</v>
      </c>
      <c r="B6352" s="6">
        <v>44918.052083358998</v>
      </c>
      <c r="C6352">
        <v>3.6657865524291999</v>
      </c>
      <c r="D6352">
        <v>-0.78796484470367401</v>
      </c>
    </row>
    <row r="6353" spans="1:4" x14ac:dyDescent="0.2">
      <c r="A6353" s="5">
        <f t="shared" si="99"/>
        <v>45008.055555581224</v>
      </c>
      <c r="B6353" s="6">
        <v>44918.055555581224</v>
      </c>
      <c r="C6353">
        <v>3.2383545398712101</v>
      </c>
      <c r="D6353">
        <v>-0.77000719308853105</v>
      </c>
    </row>
    <row r="6354" spans="1:4" x14ac:dyDescent="0.2">
      <c r="A6354" s="5">
        <f t="shared" si="99"/>
        <v>45008.059027803451</v>
      </c>
      <c r="B6354" s="6">
        <v>44918.059027803451</v>
      </c>
      <c r="C6354">
        <v>2.8503710269928</v>
      </c>
      <c r="D6354">
        <v>-0.80171067714691202</v>
      </c>
    </row>
    <row r="6355" spans="1:4" x14ac:dyDescent="0.2">
      <c r="A6355" s="5">
        <f t="shared" si="99"/>
        <v>45008.062500025677</v>
      </c>
      <c r="B6355" s="6">
        <v>44918.062500025677</v>
      </c>
      <c r="C6355">
        <v>3.1407302856445298</v>
      </c>
      <c r="D6355">
        <v>-0.85377233028411903</v>
      </c>
    </row>
    <row r="6356" spans="1:4" x14ac:dyDescent="0.2">
      <c r="A6356" s="5">
        <f t="shared" si="99"/>
        <v>45008.065972247903</v>
      </c>
      <c r="B6356" s="6">
        <v>44918.065972247903</v>
      </c>
      <c r="C6356">
        <v>2.4914541959762602</v>
      </c>
      <c r="D6356">
        <v>-0.82806868553161594</v>
      </c>
    </row>
    <row r="6357" spans="1:4" x14ac:dyDescent="0.2">
      <c r="A6357" s="5">
        <f t="shared" si="99"/>
        <v>45008.069444470129</v>
      </c>
      <c r="B6357" s="6">
        <v>44918.069444470129</v>
      </c>
      <c r="C6357">
        <v>1.4715894699096701</v>
      </c>
      <c r="D6357">
        <v>-1.03906569480896</v>
      </c>
    </row>
    <row r="6358" spans="1:4" x14ac:dyDescent="0.2">
      <c r="A6358" s="5">
        <f t="shared" si="99"/>
        <v>45008.072916692356</v>
      </c>
      <c r="B6358" s="6">
        <v>44918.072916692356</v>
      </c>
      <c r="C6358">
        <v>1.6344013929367101</v>
      </c>
      <c r="D6358">
        <v>-1.02419136762619</v>
      </c>
    </row>
    <row r="6359" spans="1:4" x14ac:dyDescent="0.2">
      <c r="A6359" s="5">
        <f t="shared" si="99"/>
        <v>45008.076388914582</v>
      </c>
      <c r="B6359" s="6">
        <v>44918.076388914582</v>
      </c>
      <c r="C6359">
        <v>1.49635443687439</v>
      </c>
      <c r="D6359">
        <v>-0.77563569545745803</v>
      </c>
    </row>
    <row r="6360" spans="1:4" x14ac:dyDescent="0.2">
      <c r="A6360" s="5">
        <f t="shared" si="99"/>
        <v>45008.079861136808</v>
      </c>
      <c r="B6360" s="6">
        <v>44918.079861136808</v>
      </c>
      <c r="C6360">
        <v>1.7408887386322001</v>
      </c>
      <c r="D6360">
        <v>-0.70772069692611705</v>
      </c>
    </row>
    <row r="6361" spans="1:4" x14ac:dyDescent="0.2">
      <c r="A6361" s="5">
        <f t="shared" si="99"/>
        <v>45008.083333359034</v>
      </c>
      <c r="B6361" s="6">
        <v>44918.083333359034</v>
      </c>
      <c r="C6361">
        <v>1.8992267847061099</v>
      </c>
      <c r="D6361">
        <v>-0.532416915893555</v>
      </c>
    </row>
    <row r="6362" spans="1:4" x14ac:dyDescent="0.2">
      <c r="A6362" s="5">
        <f t="shared" si="99"/>
        <v>45008.086805581261</v>
      </c>
      <c r="B6362" s="6">
        <v>44918.086805581261</v>
      </c>
      <c r="C6362">
        <v>2.2585680007934599</v>
      </c>
      <c r="D6362">
        <v>-0.76632846593856796</v>
      </c>
    </row>
    <row r="6363" spans="1:4" x14ac:dyDescent="0.2">
      <c r="A6363" s="5">
        <f t="shared" si="99"/>
        <v>45008.090277803487</v>
      </c>
      <c r="B6363" s="6">
        <v>44918.090277803487</v>
      </c>
      <c r="C6363">
        <v>2.2538565158843999</v>
      </c>
      <c r="D6363">
        <v>-0.82837691307067896</v>
      </c>
    </row>
    <row r="6364" spans="1:4" x14ac:dyDescent="0.2">
      <c r="A6364" s="5">
        <f t="shared" si="99"/>
        <v>45008.093750025713</v>
      </c>
      <c r="B6364" s="6">
        <v>44918.093750025713</v>
      </c>
      <c r="C6364">
        <v>1.7470055103302</v>
      </c>
      <c r="D6364">
        <v>-0.68464477062225304</v>
      </c>
    </row>
    <row r="6365" spans="1:4" x14ac:dyDescent="0.2">
      <c r="A6365" s="5">
        <f t="shared" si="99"/>
        <v>45008.097222247939</v>
      </c>
      <c r="B6365" s="6">
        <v>44918.097222247939</v>
      </c>
      <c r="C6365">
        <v>1.34452264308929</v>
      </c>
      <c r="D6365">
        <v>-0.846159732341766</v>
      </c>
    </row>
    <row r="6366" spans="1:4" x14ac:dyDescent="0.2">
      <c r="A6366" s="5">
        <f t="shared" si="99"/>
        <v>45008.100694470166</v>
      </c>
      <c r="B6366" s="6">
        <v>44918.100694470166</v>
      </c>
      <c r="C6366">
        <v>1.05098533630371</v>
      </c>
      <c r="D6366">
        <v>-1.0072556734085101</v>
      </c>
    </row>
    <row r="6367" spans="1:4" x14ac:dyDescent="0.2">
      <c r="A6367" s="5">
        <f t="shared" si="99"/>
        <v>45008.104166692392</v>
      </c>
      <c r="B6367" s="6">
        <v>44918.104166692392</v>
      </c>
      <c r="C6367">
        <v>0.91864936351776105</v>
      </c>
      <c r="D6367">
        <v>-1.0383802413940499</v>
      </c>
    </row>
    <row r="6368" spans="1:4" x14ac:dyDescent="0.2">
      <c r="A6368" s="5">
        <f t="shared" si="99"/>
        <v>45008.107638914618</v>
      </c>
      <c r="B6368" s="6">
        <v>44918.107638914618</v>
      </c>
      <c r="C6368">
        <v>1.1830074787139899</v>
      </c>
      <c r="D6368">
        <v>-0.78665399551391602</v>
      </c>
    </row>
    <row r="6369" spans="1:4" x14ac:dyDescent="0.2">
      <c r="A6369" s="5">
        <f t="shared" si="99"/>
        <v>45008.111111136845</v>
      </c>
      <c r="B6369" s="6">
        <v>44918.111111136845</v>
      </c>
      <c r="C6369">
        <v>1.7603026866912901</v>
      </c>
      <c r="D6369">
        <v>-0.69190790653228795</v>
      </c>
    </row>
    <row r="6370" spans="1:4" x14ac:dyDescent="0.2">
      <c r="A6370" s="5">
        <f t="shared" si="99"/>
        <v>45008.114583359071</v>
      </c>
      <c r="B6370" s="6">
        <v>44918.114583359071</v>
      </c>
      <c r="C6370">
        <v>2.0936618328094498</v>
      </c>
      <c r="D6370">
        <v>-0.78594193458557104</v>
      </c>
    </row>
    <row r="6371" spans="1:4" x14ac:dyDescent="0.2">
      <c r="A6371" s="5">
        <f t="shared" si="99"/>
        <v>45008.118055581297</v>
      </c>
      <c r="B6371" s="6">
        <v>44918.118055581297</v>
      </c>
      <c r="C6371">
        <v>2.0745724439620998</v>
      </c>
      <c r="D6371">
        <v>-0.78016846179962196</v>
      </c>
    </row>
    <row r="6372" spans="1:4" x14ac:dyDescent="0.2">
      <c r="A6372" s="5">
        <f t="shared" si="99"/>
        <v>45008.121527803523</v>
      </c>
      <c r="B6372" s="6">
        <v>44918.121527803523</v>
      </c>
      <c r="C6372">
        <v>1.8118970394134499</v>
      </c>
      <c r="D6372">
        <v>-0.91061581373214695</v>
      </c>
    </row>
    <row r="6373" spans="1:4" x14ac:dyDescent="0.2">
      <c r="A6373" s="5">
        <f t="shared" si="99"/>
        <v>45008.12500002575</v>
      </c>
      <c r="B6373" s="6">
        <v>44918.12500002575</v>
      </c>
      <c r="C6373">
        <v>1.84645018577576</v>
      </c>
      <c r="D6373">
        <v>-0.87138031721115095</v>
      </c>
    </row>
    <row r="6374" spans="1:4" x14ac:dyDescent="0.2">
      <c r="A6374" s="5">
        <f t="shared" si="99"/>
        <v>45008.128472247976</v>
      </c>
      <c r="B6374" s="6">
        <v>44918.128472247976</v>
      </c>
      <c r="C6374">
        <v>1.78811807632446</v>
      </c>
      <c r="D6374">
        <v>-0.82935101985931403</v>
      </c>
    </row>
    <row r="6375" spans="1:4" x14ac:dyDescent="0.2">
      <c r="A6375" s="5">
        <f t="shared" si="99"/>
        <v>45008.131944470202</v>
      </c>
      <c r="B6375" s="6">
        <v>44918.131944470202</v>
      </c>
      <c r="C6375">
        <v>1.49594328403473</v>
      </c>
      <c r="D6375">
        <v>-0.81824134588241604</v>
      </c>
    </row>
    <row r="6376" spans="1:4" x14ac:dyDescent="0.2">
      <c r="A6376" s="5">
        <f t="shared" si="99"/>
        <v>45008.135416692428</v>
      </c>
      <c r="B6376" s="6">
        <v>44918.135416692428</v>
      </c>
      <c r="C6376">
        <v>1.15042827129364</v>
      </c>
      <c r="D6376">
        <v>-0.79921278953552299</v>
      </c>
    </row>
    <row r="6377" spans="1:4" x14ac:dyDescent="0.2">
      <c r="A6377" s="5">
        <f t="shared" si="99"/>
        <v>45008.138888914655</v>
      </c>
      <c r="B6377" s="6">
        <v>44918.138888914655</v>
      </c>
      <c r="C6377">
        <v>1.39982657432556</v>
      </c>
      <c r="D6377">
        <v>-0.88461000919342003</v>
      </c>
    </row>
    <row r="6378" spans="1:4" x14ac:dyDescent="0.2">
      <c r="A6378" s="5">
        <f t="shared" si="99"/>
        <v>45008.142361136881</v>
      </c>
      <c r="B6378" s="6">
        <v>44918.142361136881</v>
      </c>
      <c r="C6378">
        <v>1.5280970811843899</v>
      </c>
      <c r="D6378">
        <v>-0.85770568847656203</v>
      </c>
    </row>
    <row r="6379" spans="1:4" x14ac:dyDescent="0.2">
      <c r="A6379" s="5">
        <f t="shared" si="99"/>
        <v>45008.145833359107</v>
      </c>
      <c r="B6379" s="6">
        <v>44918.145833359107</v>
      </c>
      <c r="C6379">
        <v>1.58249258995056</v>
      </c>
      <c r="D6379">
        <v>-0.71788177490234395</v>
      </c>
    </row>
    <row r="6380" spans="1:4" x14ac:dyDescent="0.2">
      <c r="A6380" s="5">
        <f t="shared" si="99"/>
        <v>45008.149305581333</v>
      </c>
      <c r="B6380" s="6">
        <v>44918.149305581333</v>
      </c>
      <c r="C6380">
        <v>1.56753447055817</v>
      </c>
      <c r="D6380">
        <v>-0.712889039516449</v>
      </c>
    </row>
    <row r="6381" spans="1:4" x14ac:dyDescent="0.2">
      <c r="A6381" s="5">
        <f t="shared" si="99"/>
        <v>45008.15277780356</v>
      </c>
      <c r="B6381" s="6">
        <v>44918.15277780356</v>
      </c>
      <c r="C6381">
        <v>1.68251559734344</v>
      </c>
      <c r="D6381">
        <v>-0.653217792510986</v>
      </c>
    </row>
    <row r="6382" spans="1:4" x14ac:dyDescent="0.2">
      <c r="A6382" s="5">
        <f t="shared" si="99"/>
        <v>45008.156250025786</v>
      </c>
      <c r="B6382" s="6">
        <v>44918.156250025786</v>
      </c>
      <c r="C6382">
        <v>1.70589971542358</v>
      </c>
      <c r="D6382">
        <v>-0.77430838346481301</v>
      </c>
    </row>
    <row r="6383" spans="1:4" x14ac:dyDescent="0.2">
      <c r="A6383" s="5">
        <f t="shared" si="99"/>
        <v>45008.159722248012</v>
      </c>
      <c r="B6383" s="6">
        <v>44918.159722248012</v>
      </c>
      <c r="C6383">
        <v>1.7085545539856</v>
      </c>
      <c r="D6383">
        <v>-0.78994865417480498</v>
      </c>
    </row>
    <row r="6384" spans="1:4" x14ac:dyDescent="0.2">
      <c r="A6384" s="5">
        <f t="shared" si="99"/>
        <v>45008.163194470239</v>
      </c>
      <c r="B6384" s="6">
        <v>44918.163194470239</v>
      </c>
      <c r="C6384">
        <v>1.45017023086548</v>
      </c>
      <c r="D6384">
        <v>-0.78549838066101096</v>
      </c>
    </row>
    <row r="6385" spans="1:4" x14ac:dyDescent="0.2">
      <c r="A6385" s="5">
        <f t="shared" si="99"/>
        <v>45008.166666692465</v>
      </c>
      <c r="B6385" s="6">
        <v>44918.166666692465</v>
      </c>
      <c r="C6385">
        <v>1.3329572916030901</v>
      </c>
      <c r="D6385">
        <v>-0.893351602554321</v>
      </c>
    </row>
    <row r="6386" spans="1:4" x14ac:dyDescent="0.2">
      <c r="A6386" s="5">
        <f t="shared" si="99"/>
        <v>45008.170138914691</v>
      </c>
      <c r="B6386" s="6">
        <v>44918.170138914691</v>
      </c>
      <c r="C6386">
        <v>1.3143133163452101</v>
      </c>
      <c r="D6386">
        <v>-0.921833276748657</v>
      </c>
    </row>
    <row r="6387" spans="1:4" x14ac:dyDescent="0.2">
      <c r="A6387" s="5">
        <f t="shared" si="99"/>
        <v>45008.173611136917</v>
      </c>
      <c r="B6387" s="6">
        <v>44918.173611136917</v>
      </c>
      <c r="C6387">
        <v>1.2983644247055</v>
      </c>
      <c r="D6387">
        <v>-0.84633787870407096</v>
      </c>
    </row>
    <row r="6388" spans="1:4" x14ac:dyDescent="0.2">
      <c r="A6388" s="5">
        <f t="shared" si="99"/>
        <v>45008.177083359144</v>
      </c>
      <c r="B6388" s="6">
        <v>44918.177083359144</v>
      </c>
      <c r="C6388">
        <v>1.3226078987121599</v>
      </c>
      <c r="D6388">
        <v>-0.58923362493514997</v>
      </c>
    </row>
    <row r="6389" spans="1:4" x14ac:dyDescent="0.2">
      <c r="A6389" s="5">
        <f t="shared" si="99"/>
        <v>45008.18055558137</v>
      </c>
      <c r="B6389" s="6">
        <v>44918.18055558137</v>
      </c>
      <c r="C6389">
        <v>1.2722105503082299</v>
      </c>
      <c r="D6389">
        <v>-0.602979528903961</v>
      </c>
    </row>
    <row r="6390" spans="1:4" x14ac:dyDescent="0.2">
      <c r="A6390" s="5">
        <f t="shared" si="99"/>
        <v>45008.184027803596</v>
      </c>
      <c r="B6390" s="6">
        <v>44918.184027803596</v>
      </c>
      <c r="C6390">
        <v>1.03887596130371</v>
      </c>
      <c r="D6390">
        <v>-0.74340373277664196</v>
      </c>
    </row>
    <row r="6391" spans="1:4" x14ac:dyDescent="0.2">
      <c r="A6391" s="5">
        <f t="shared" si="99"/>
        <v>45008.187500025822</v>
      </c>
      <c r="B6391" s="6">
        <v>44918.187500025822</v>
      </c>
      <c r="C6391">
        <v>1.0022170424461301</v>
      </c>
      <c r="D6391">
        <v>-0.88407244682312003</v>
      </c>
    </row>
    <row r="6392" spans="1:4" x14ac:dyDescent="0.2">
      <c r="A6392" s="5">
        <f t="shared" si="99"/>
        <v>45008.190972248049</v>
      </c>
      <c r="B6392" s="6">
        <v>44918.190972248049</v>
      </c>
      <c r="C6392">
        <v>0.81115236282348602</v>
      </c>
      <c r="D6392">
        <v>-0.99861435890197603</v>
      </c>
    </row>
    <row r="6393" spans="1:4" x14ac:dyDescent="0.2">
      <c r="A6393" s="5">
        <f t="shared" si="99"/>
        <v>45008.194444470275</v>
      </c>
      <c r="B6393" s="6">
        <v>44918.194444470275</v>
      </c>
      <c r="C6393">
        <v>0.86141893863677998</v>
      </c>
      <c r="D6393">
        <v>-0.91075367927551198</v>
      </c>
    </row>
    <row r="6394" spans="1:4" x14ac:dyDescent="0.2">
      <c r="A6394" s="5">
        <f t="shared" si="99"/>
        <v>45008.197916692501</v>
      </c>
      <c r="B6394" s="6">
        <v>44918.197916692501</v>
      </c>
      <c r="C6394">
        <v>1.1112957715988101</v>
      </c>
      <c r="D6394">
        <v>-0.64605556726455704</v>
      </c>
    </row>
    <row r="6395" spans="1:4" x14ac:dyDescent="0.2">
      <c r="A6395" s="5">
        <f t="shared" si="99"/>
        <v>45008.201388914727</v>
      </c>
      <c r="B6395" s="6">
        <v>44918.201388914727</v>
      </c>
      <c r="C6395">
        <v>1.06637799739838</v>
      </c>
      <c r="D6395">
        <v>-0.699421226978302</v>
      </c>
    </row>
    <row r="6396" spans="1:4" x14ac:dyDescent="0.2">
      <c r="A6396" s="5">
        <f t="shared" si="99"/>
        <v>45008.204861136954</v>
      </c>
      <c r="B6396" s="6">
        <v>44918.204861136954</v>
      </c>
      <c r="C6396">
        <v>0.82664767503738401</v>
      </c>
      <c r="D6396">
        <v>-0.78883160352706905</v>
      </c>
    </row>
    <row r="6397" spans="1:4" x14ac:dyDescent="0.2">
      <c r="A6397" s="5">
        <f t="shared" si="99"/>
        <v>45008.20833335918</v>
      </c>
      <c r="B6397" s="6">
        <v>44918.20833335918</v>
      </c>
      <c r="C6397">
        <v>3.7719750404357901</v>
      </c>
      <c r="D6397">
        <v>0.58199360035359904</v>
      </c>
    </row>
    <row r="6398" spans="1:4" x14ac:dyDescent="0.2">
      <c r="A6398" s="5">
        <f t="shared" si="99"/>
        <v>45008.211805581406</v>
      </c>
      <c r="B6398" s="6">
        <v>44918.211805581406</v>
      </c>
      <c r="C6398">
        <v>4.8761410236358698</v>
      </c>
      <c r="D6398">
        <v>0.82705537676811303</v>
      </c>
    </row>
    <row r="6399" spans="1:4" x14ac:dyDescent="0.2">
      <c r="A6399" s="5">
        <f t="shared" si="99"/>
        <v>45008.215277803632</v>
      </c>
      <c r="B6399" s="6">
        <v>44918.215277803632</v>
      </c>
      <c r="C6399">
        <v>1.95547859668732</v>
      </c>
      <c r="D6399">
        <v>-0.457214140892029</v>
      </c>
    </row>
    <row r="6400" spans="1:4" x14ac:dyDescent="0.2">
      <c r="A6400" s="5">
        <f t="shared" si="99"/>
        <v>45008.218750025859</v>
      </c>
      <c r="B6400" s="6">
        <v>44918.218750025859</v>
      </c>
      <c r="C6400">
        <v>1.24117960929871</v>
      </c>
      <c r="D6400">
        <v>-0.66442017555236799</v>
      </c>
    </row>
    <row r="6401" spans="1:4" x14ac:dyDescent="0.2">
      <c r="A6401" s="5">
        <f t="shared" si="99"/>
        <v>45008.222222248085</v>
      </c>
      <c r="B6401" s="6">
        <v>44918.222222248085</v>
      </c>
      <c r="C6401">
        <v>0.91041258573532102</v>
      </c>
      <c r="D6401">
        <v>-0.76780594587326001</v>
      </c>
    </row>
    <row r="6402" spans="1:4" x14ac:dyDescent="0.2">
      <c r="A6402" s="5">
        <f t="shared" si="99"/>
        <v>45008.225694470311</v>
      </c>
      <c r="B6402" s="6">
        <v>44918.225694470311</v>
      </c>
      <c r="C6402">
        <v>0.60599730014801001</v>
      </c>
      <c r="D6402">
        <v>-0.95454690456390501</v>
      </c>
    </row>
    <row r="6403" spans="1:4" x14ac:dyDescent="0.2">
      <c r="A6403" s="5">
        <f t="shared" si="99"/>
        <v>45008.229166692538</v>
      </c>
      <c r="B6403" s="6">
        <v>44918.229166692538</v>
      </c>
      <c r="C6403">
        <v>0.57666239738464398</v>
      </c>
      <c r="D6403">
        <v>-0.97124779224395696</v>
      </c>
    </row>
    <row r="6404" spans="1:4" x14ac:dyDescent="0.2">
      <c r="A6404" s="5">
        <f t="shared" si="99"/>
        <v>45008.232638914764</v>
      </c>
      <c r="B6404" s="6">
        <v>44918.232638914764</v>
      </c>
      <c r="C6404">
        <v>0.47767680883407598</v>
      </c>
      <c r="D6404">
        <v>-0.90275584459304803</v>
      </c>
    </row>
    <row r="6405" spans="1:4" x14ac:dyDescent="0.2">
      <c r="A6405" s="5">
        <f t="shared" ref="A6405:A6468" si="100">+A6404*2-A6403</f>
        <v>45008.23611113699</v>
      </c>
      <c r="B6405" s="6">
        <v>44918.23611113699</v>
      </c>
      <c r="C6405">
        <v>0.47070031166076698</v>
      </c>
      <c r="D6405">
        <v>-0.86475932598114003</v>
      </c>
    </row>
    <row r="6406" spans="1:4" x14ac:dyDescent="0.2">
      <c r="A6406" s="5">
        <f t="shared" si="100"/>
        <v>45008.239583359216</v>
      </c>
      <c r="B6406" s="6">
        <v>44918.239583359216</v>
      </c>
      <c r="C6406">
        <v>0.44835302829742402</v>
      </c>
      <c r="D6406">
        <v>-0.90712080001830997</v>
      </c>
    </row>
    <row r="6407" spans="1:4" x14ac:dyDescent="0.2">
      <c r="A6407" s="5">
        <f t="shared" si="100"/>
        <v>45008.243055581443</v>
      </c>
      <c r="B6407" s="6">
        <v>44918.243055581443</v>
      </c>
      <c r="C6407">
        <v>0.78684120178222605</v>
      </c>
      <c r="D6407">
        <v>-0.87839717864990197</v>
      </c>
    </row>
    <row r="6408" spans="1:4" x14ac:dyDescent="0.2">
      <c r="A6408" s="5">
        <f t="shared" si="100"/>
        <v>45008.246527803669</v>
      </c>
      <c r="B6408" s="6">
        <v>44918.246527803669</v>
      </c>
      <c r="C6408">
        <v>1.29224617481232</v>
      </c>
      <c r="D6408">
        <v>-0.95513342618942298</v>
      </c>
    </row>
    <row r="6409" spans="1:4" x14ac:dyDescent="0.2">
      <c r="A6409" s="5">
        <f t="shared" si="100"/>
        <v>45008.250000025895</v>
      </c>
      <c r="B6409" s="6">
        <v>44918.250000025895</v>
      </c>
      <c r="C6409">
        <v>1.8193022251129201</v>
      </c>
      <c r="D6409">
        <v>-0.85252723693847698</v>
      </c>
    </row>
    <row r="6410" spans="1:4" x14ac:dyDescent="0.2">
      <c r="A6410" s="5">
        <f t="shared" si="100"/>
        <v>45008.253472248121</v>
      </c>
      <c r="B6410" s="6">
        <v>44918.253472248121</v>
      </c>
      <c r="C6410">
        <v>2.66119337081909</v>
      </c>
      <c r="D6410">
        <v>-0.538145691156387</v>
      </c>
    </row>
    <row r="6411" spans="1:4" x14ac:dyDescent="0.2">
      <c r="A6411" s="5">
        <f t="shared" si="100"/>
        <v>45008.256944470348</v>
      </c>
      <c r="B6411" s="6">
        <v>44918.256944470348</v>
      </c>
      <c r="C6411">
        <v>3.6461996078491201</v>
      </c>
      <c r="D6411">
        <v>-0.226889809221029</v>
      </c>
    </row>
    <row r="6412" spans="1:4" x14ac:dyDescent="0.2">
      <c r="A6412" s="5">
        <f t="shared" si="100"/>
        <v>45008.260416692574</v>
      </c>
      <c r="B6412" s="6">
        <v>44918.260416692574</v>
      </c>
      <c r="C6412">
        <v>4.4052637577056899</v>
      </c>
      <c r="D6412">
        <v>0.55067896246910097</v>
      </c>
    </row>
    <row r="6413" spans="1:4" x14ac:dyDescent="0.2">
      <c r="A6413" s="5">
        <f t="shared" si="100"/>
        <v>45008.2638889148</v>
      </c>
      <c r="B6413" s="6">
        <v>44918.2638889148</v>
      </c>
      <c r="C6413">
        <v>16.2318596839905</v>
      </c>
      <c r="D6413">
        <v>4.7949918389320301</v>
      </c>
    </row>
    <row r="6414" spans="1:4" x14ac:dyDescent="0.2">
      <c r="A6414" s="5">
        <f t="shared" si="100"/>
        <v>45008.267361137026</v>
      </c>
      <c r="B6414" s="6">
        <v>44918.267361137026</v>
      </c>
      <c r="C6414">
        <v>5.54082469940185</v>
      </c>
      <c r="D6414">
        <v>0.285936093330383</v>
      </c>
    </row>
    <row r="6415" spans="1:4" x14ac:dyDescent="0.2">
      <c r="A6415" s="5">
        <f t="shared" si="100"/>
        <v>45008.270833359253</v>
      </c>
      <c r="B6415" s="6">
        <v>44918.270833359253</v>
      </c>
      <c r="C6415">
        <v>4.0837160110473603</v>
      </c>
      <c r="D6415">
        <v>0.37466576099395699</v>
      </c>
    </row>
    <row r="6416" spans="1:4" x14ac:dyDescent="0.2">
      <c r="A6416" s="5">
        <f t="shared" si="100"/>
        <v>45008.274305581479</v>
      </c>
      <c r="B6416" s="6">
        <v>44918.274305581479</v>
      </c>
      <c r="C6416">
        <v>2.9791536808013901</v>
      </c>
      <c r="D6416">
        <v>-0.26945678293705</v>
      </c>
    </row>
    <row r="6417" spans="1:4" x14ac:dyDescent="0.2">
      <c r="A6417" s="5">
        <f t="shared" si="100"/>
        <v>45008.277777803705</v>
      </c>
      <c r="B6417" s="6">
        <v>44918.277777803705</v>
      </c>
      <c r="C6417">
        <v>2.1933811187744099</v>
      </c>
      <c r="D6417">
        <v>-0.87656651735305802</v>
      </c>
    </row>
    <row r="6418" spans="1:4" x14ac:dyDescent="0.2">
      <c r="A6418" s="5">
        <f t="shared" si="100"/>
        <v>45008.281250025932</v>
      </c>
      <c r="B6418" s="6">
        <v>44918.281250025932</v>
      </c>
      <c r="C6418">
        <v>3.0461076259612998</v>
      </c>
      <c r="D6418">
        <v>-0.55461288690567001</v>
      </c>
    </row>
    <row r="6419" spans="1:4" x14ac:dyDescent="0.2">
      <c r="A6419" s="5">
        <f t="shared" si="100"/>
        <v>45008.284722248158</v>
      </c>
      <c r="B6419" s="6">
        <v>44918.284722248158</v>
      </c>
      <c r="C6419">
        <v>4.8984405994415301</v>
      </c>
      <c r="D6419">
        <v>0.12655819654464701</v>
      </c>
    </row>
    <row r="6420" spans="1:4" x14ac:dyDescent="0.2">
      <c r="A6420" s="5">
        <f t="shared" si="100"/>
        <v>45008.288194470384</v>
      </c>
      <c r="B6420" s="6">
        <v>44918.288194470384</v>
      </c>
      <c r="C6420">
        <v>5.7215591430664103</v>
      </c>
      <c r="D6420">
        <v>0.32626539468765298</v>
      </c>
    </row>
    <row r="6421" spans="1:4" x14ac:dyDescent="0.2">
      <c r="A6421" s="5">
        <f t="shared" si="100"/>
        <v>45008.29166669261</v>
      </c>
      <c r="B6421" s="6">
        <v>44918.29166669261</v>
      </c>
      <c r="C6421">
        <v>8.1324234962463393</v>
      </c>
      <c r="D6421">
        <v>2.8109749794006298</v>
      </c>
    </row>
    <row r="6422" spans="1:4" x14ac:dyDescent="0.2">
      <c r="A6422" s="5">
        <f t="shared" si="100"/>
        <v>45008.295138914837</v>
      </c>
      <c r="B6422" s="6">
        <v>44918.295138914837</v>
      </c>
      <c r="C6422">
        <v>11.263410758972199</v>
      </c>
      <c r="D6422">
        <v>4.9768363952636703</v>
      </c>
    </row>
    <row r="6423" spans="1:4" x14ac:dyDescent="0.2">
      <c r="A6423" s="5">
        <f t="shared" si="100"/>
        <v>45008.298611137063</v>
      </c>
      <c r="B6423" s="6">
        <v>44918.298611137063</v>
      </c>
      <c r="C6423">
        <v>13.9094764709473</v>
      </c>
      <c r="D6423">
        <v>6.9117866516113304</v>
      </c>
    </row>
    <row r="6424" spans="1:4" x14ac:dyDescent="0.2">
      <c r="A6424" s="5">
        <f t="shared" si="100"/>
        <v>45008.302083359289</v>
      </c>
      <c r="B6424" s="6">
        <v>44918.302083359289</v>
      </c>
      <c r="C6424">
        <v>13.4852842330932</v>
      </c>
      <c r="D6424">
        <v>6.6390281677246099</v>
      </c>
    </row>
    <row r="6425" spans="1:4" x14ac:dyDescent="0.2">
      <c r="A6425" s="5">
        <f t="shared" si="100"/>
        <v>45008.305555581515</v>
      </c>
      <c r="B6425" s="6">
        <v>44918.305555581515</v>
      </c>
      <c r="C6425">
        <v>16.031905746460001</v>
      </c>
      <c r="D6425">
        <v>8.2823886871337908</v>
      </c>
    </row>
    <row r="6426" spans="1:4" x14ac:dyDescent="0.2">
      <c r="A6426" s="5">
        <f t="shared" si="100"/>
        <v>45008.309027803742</v>
      </c>
      <c r="B6426" s="6">
        <v>44918.309027803742</v>
      </c>
      <c r="C6426">
        <v>21.564822006225601</v>
      </c>
      <c r="D6426">
        <v>12.0639585494995</v>
      </c>
    </row>
    <row r="6427" spans="1:4" x14ac:dyDescent="0.2">
      <c r="A6427" s="5">
        <f t="shared" si="100"/>
        <v>45008.312500025968</v>
      </c>
      <c r="B6427" s="6">
        <v>44918.312500025968</v>
      </c>
      <c r="C6427">
        <v>22.404801559448199</v>
      </c>
      <c r="D6427">
        <v>12.8148992538452</v>
      </c>
    </row>
    <row r="6428" spans="1:4" x14ac:dyDescent="0.2">
      <c r="A6428" s="5">
        <f t="shared" si="100"/>
        <v>45008.315972248194</v>
      </c>
      <c r="B6428" s="6">
        <v>44918.315972248194</v>
      </c>
      <c r="C6428">
        <v>14.304315376281799</v>
      </c>
      <c r="D6428">
        <v>7.18298950195312</v>
      </c>
    </row>
    <row r="6429" spans="1:4" x14ac:dyDescent="0.2">
      <c r="A6429" s="5">
        <f t="shared" si="100"/>
        <v>45008.31944447042</v>
      </c>
      <c r="B6429" s="6">
        <v>44918.31944447042</v>
      </c>
      <c r="C6429">
        <v>8.6783039093017607</v>
      </c>
      <c r="D6429">
        <v>3.125297498703</v>
      </c>
    </row>
    <row r="6430" spans="1:4" x14ac:dyDescent="0.2">
      <c r="A6430" s="5">
        <f t="shared" si="100"/>
        <v>45008.322916692647</v>
      </c>
      <c r="B6430" s="6">
        <v>44918.322916692647</v>
      </c>
      <c r="C6430">
        <v>10.1493284225464</v>
      </c>
      <c r="D6430">
        <v>4.1336085319519098</v>
      </c>
    </row>
    <row r="6431" spans="1:4" x14ac:dyDescent="0.2">
      <c r="A6431" s="5">
        <f t="shared" si="100"/>
        <v>45008.326388914873</v>
      </c>
      <c r="B6431" s="6">
        <v>44918.326388914873</v>
      </c>
      <c r="C6431">
        <v>8.7577354431152301</v>
      </c>
      <c r="D6431">
        <v>3.3809075355529798</v>
      </c>
    </row>
    <row r="6432" spans="1:4" x14ac:dyDescent="0.2">
      <c r="A6432" s="5">
        <f t="shared" si="100"/>
        <v>45008.329861137099</v>
      </c>
      <c r="B6432" s="6">
        <v>44918.329861137099</v>
      </c>
      <c r="C6432">
        <v>9.7486015319824304</v>
      </c>
      <c r="D6432">
        <v>4.2783064365387</v>
      </c>
    </row>
    <row r="6433" spans="1:4" x14ac:dyDescent="0.2">
      <c r="A6433" s="5">
        <f t="shared" si="100"/>
        <v>45008.333333359325</v>
      </c>
      <c r="B6433" s="6">
        <v>44918.333333359325</v>
      </c>
      <c r="C6433">
        <v>13.896394538879401</v>
      </c>
      <c r="D6433">
        <v>7.8824308395385696</v>
      </c>
    </row>
    <row r="6434" spans="1:4" x14ac:dyDescent="0.2">
      <c r="A6434" s="5">
        <f t="shared" si="100"/>
        <v>45008.336805581552</v>
      </c>
      <c r="B6434" s="6">
        <v>44918.336805581552</v>
      </c>
      <c r="C6434">
        <v>12.571241188049299</v>
      </c>
      <c r="D6434">
        <v>7.18887386322021</v>
      </c>
    </row>
    <row r="6435" spans="1:4" x14ac:dyDescent="0.2">
      <c r="A6435" s="5">
        <f t="shared" si="100"/>
        <v>45008.340277803778</v>
      </c>
      <c r="B6435" s="6">
        <v>44918.340277803778</v>
      </c>
      <c r="C6435">
        <v>11.2802993774414</v>
      </c>
      <c r="D6435">
        <v>5.8092241287231401</v>
      </c>
    </row>
    <row r="6436" spans="1:4" x14ac:dyDescent="0.2">
      <c r="A6436" s="5">
        <f t="shared" si="100"/>
        <v>45008.343750026004</v>
      </c>
      <c r="B6436" s="6">
        <v>44918.343750026004</v>
      </c>
      <c r="C6436">
        <v>11.549998664856</v>
      </c>
      <c r="D6436">
        <v>6.3291647911071802</v>
      </c>
    </row>
    <row r="6437" spans="1:4" x14ac:dyDescent="0.2">
      <c r="A6437" s="5">
        <f t="shared" si="100"/>
        <v>45008.347222248231</v>
      </c>
      <c r="B6437" s="6">
        <v>44918.347222248231</v>
      </c>
      <c r="C6437">
        <v>12.577458190918</v>
      </c>
      <c r="D6437">
        <v>7.4813252449035597</v>
      </c>
    </row>
    <row r="6438" spans="1:4" x14ac:dyDescent="0.2">
      <c r="A6438" s="5">
        <f t="shared" si="100"/>
        <v>45008.350694470457</v>
      </c>
      <c r="B6438" s="6">
        <v>44918.350694470457</v>
      </c>
      <c r="C6438">
        <v>12.4860330581665</v>
      </c>
      <c r="D6438">
        <v>7.7164658546447704</v>
      </c>
    </row>
    <row r="6439" spans="1:4" x14ac:dyDescent="0.2">
      <c r="A6439" s="5">
        <f t="shared" si="100"/>
        <v>45008.354166692683</v>
      </c>
      <c r="B6439" s="6">
        <v>44918.354166692683</v>
      </c>
      <c r="C6439">
        <v>12.534798049926801</v>
      </c>
      <c r="D6439">
        <v>7.7606009483337397</v>
      </c>
    </row>
    <row r="6440" spans="1:4" x14ac:dyDescent="0.2">
      <c r="A6440" s="5">
        <f t="shared" si="100"/>
        <v>45008.357638914909</v>
      </c>
      <c r="B6440" s="6">
        <v>44918.357638914909</v>
      </c>
      <c r="C6440">
        <v>8.4490565299987797</v>
      </c>
      <c r="D6440">
        <v>4.7170240879058802</v>
      </c>
    </row>
    <row r="6441" spans="1:4" x14ac:dyDescent="0.2">
      <c r="A6441" s="5">
        <f t="shared" si="100"/>
        <v>45008.361111137136</v>
      </c>
      <c r="B6441" s="6">
        <v>44918.361111137136</v>
      </c>
      <c r="C6441">
        <v>6.8722475051879899</v>
      </c>
      <c r="D6441">
        <v>3.8383797168731699</v>
      </c>
    </row>
    <row r="6442" spans="1:4" x14ac:dyDescent="0.2">
      <c r="A6442" s="5">
        <f t="shared" si="100"/>
        <v>45008.364583359362</v>
      </c>
      <c r="B6442" s="6">
        <v>44918.364583359362</v>
      </c>
      <c r="C6442">
        <v>8.2438277244567892</v>
      </c>
      <c r="D6442">
        <v>4.9578757286071804</v>
      </c>
    </row>
    <row r="6443" spans="1:4" x14ac:dyDescent="0.2">
      <c r="A6443" s="5">
        <f t="shared" si="100"/>
        <v>45008.368055581588</v>
      </c>
      <c r="B6443" s="6">
        <v>44918.368055581588</v>
      </c>
      <c r="C6443">
        <v>10.327197074890099</v>
      </c>
      <c r="D6443">
        <v>6.6541793823242203</v>
      </c>
    </row>
    <row r="6444" spans="1:4" x14ac:dyDescent="0.2">
      <c r="A6444" s="5">
        <f t="shared" si="100"/>
        <v>45008.371527803814</v>
      </c>
      <c r="B6444" s="6">
        <v>44918.371527803814</v>
      </c>
      <c r="C6444">
        <v>12.245812988281299</v>
      </c>
      <c r="D6444">
        <v>7.9966850280761701</v>
      </c>
    </row>
    <row r="6445" spans="1:4" x14ac:dyDescent="0.2">
      <c r="A6445" s="5">
        <f t="shared" si="100"/>
        <v>45008.375000026041</v>
      </c>
      <c r="B6445" s="6">
        <v>44918.375000026041</v>
      </c>
      <c r="C6445">
        <v>10.604638290405299</v>
      </c>
      <c r="D6445">
        <v>6.6287754058837898</v>
      </c>
    </row>
    <row r="6446" spans="1:4" x14ac:dyDescent="0.2">
      <c r="A6446" s="5">
        <f t="shared" si="100"/>
        <v>45008.378472248267</v>
      </c>
      <c r="B6446" s="6">
        <v>44918.378472248267</v>
      </c>
      <c r="C6446">
        <v>7.6406125068664599</v>
      </c>
      <c r="D6446">
        <v>4.3631195545196499</v>
      </c>
    </row>
    <row r="6447" spans="1:4" x14ac:dyDescent="0.2">
      <c r="A6447" s="5">
        <f t="shared" si="100"/>
        <v>45008.381944470493</v>
      </c>
      <c r="B6447" s="6">
        <v>44918.381944470493</v>
      </c>
      <c r="C6447">
        <v>11.4440216064453</v>
      </c>
      <c r="D6447">
        <v>7.4592735290527399</v>
      </c>
    </row>
    <row r="6448" spans="1:4" x14ac:dyDescent="0.2">
      <c r="A6448" s="5">
        <f t="shared" si="100"/>
        <v>45008.385416692719</v>
      </c>
      <c r="B6448" s="6">
        <v>44918.385416692719</v>
      </c>
      <c r="C6448">
        <v>12.1501985549927</v>
      </c>
      <c r="D6448">
        <v>7.9310567855835004</v>
      </c>
    </row>
    <row r="6449" spans="1:4" x14ac:dyDescent="0.2">
      <c r="A6449" s="5">
        <f t="shared" si="100"/>
        <v>45008.388888914946</v>
      </c>
      <c r="B6449" s="6">
        <v>44918.388888914946</v>
      </c>
      <c r="C6449">
        <v>11.512112808227601</v>
      </c>
      <c r="D6449">
        <v>7.7825667381286596</v>
      </c>
    </row>
    <row r="6450" spans="1:4" x14ac:dyDescent="0.2">
      <c r="A6450" s="5">
        <f t="shared" si="100"/>
        <v>45008.392361137172</v>
      </c>
      <c r="B6450" s="6">
        <v>44918.392361137172</v>
      </c>
      <c r="C6450">
        <v>10.9670827865601</v>
      </c>
      <c r="D6450">
        <v>7.2557610511779798</v>
      </c>
    </row>
    <row r="6451" spans="1:4" x14ac:dyDescent="0.2">
      <c r="A6451" s="5">
        <f t="shared" si="100"/>
        <v>45008.395833359398</v>
      </c>
      <c r="B6451" s="6">
        <v>44918.395833359398</v>
      </c>
      <c r="C6451">
        <v>10.562310600280799</v>
      </c>
      <c r="D6451">
        <v>7.3460085868835403</v>
      </c>
    </row>
    <row r="6452" spans="1:4" x14ac:dyDescent="0.2">
      <c r="A6452" s="5">
        <f t="shared" si="100"/>
        <v>45008.399305581625</v>
      </c>
      <c r="B6452" s="6">
        <v>44918.399305581625</v>
      </c>
      <c r="C6452">
        <v>9.7326241493225094</v>
      </c>
      <c r="D6452">
        <v>6.5923745155334403</v>
      </c>
    </row>
    <row r="6453" spans="1:4" x14ac:dyDescent="0.2">
      <c r="A6453" s="5">
        <f t="shared" si="100"/>
        <v>45008.402777803851</v>
      </c>
      <c r="B6453" s="6">
        <v>44918.402777803851</v>
      </c>
      <c r="C6453">
        <v>7.1317441940307598</v>
      </c>
      <c r="D6453">
        <v>4.1073543548584004</v>
      </c>
    </row>
    <row r="6454" spans="1:4" x14ac:dyDescent="0.2">
      <c r="A6454" s="5">
        <f t="shared" si="100"/>
        <v>45008.406250026077</v>
      </c>
      <c r="B6454" s="6">
        <v>44918.406250026077</v>
      </c>
      <c r="C6454">
        <v>6.5149071693420399</v>
      </c>
      <c r="D6454">
        <v>3.6483201980590798</v>
      </c>
    </row>
    <row r="6455" spans="1:4" x14ac:dyDescent="0.2">
      <c r="A6455" s="5">
        <f t="shared" si="100"/>
        <v>45008.409722248303</v>
      </c>
      <c r="B6455" s="6">
        <v>44918.409722248303</v>
      </c>
      <c r="C6455">
        <v>5.6237474441528299</v>
      </c>
      <c r="D6455">
        <v>3.04246716499329</v>
      </c>
    </row>
    <row r="6456" spans="1:4" x14ac:dyDescent="0.2">
      <c r="A6456" s="5">
        <f t="shared" si="100"/>
        <v>45008.41319447053</v>
      </c>
      <c r="B6456" s="6">
        <v>44918.41319447053</v>
      </c>
      <c r="C6456">
        <v>5.8347739219665504</v>
      </c>
      <c r="D6456">
        <v>3.2930450916290299</v>
      </c>
    </row>
    <row r="6457" spans="1:4" x14ac:dyDescent="0.2">
      <c r="A6457" s="5">
        <f t="shared" si="100"/>
        <v>45008.416666692756</v>
      </c>
      <c r="B6457" s="6">
        <v>44918.416666692756</v>
      </c>
      <c r="C6457">
        <v>6.1388095855712903</v>
      </c>
      <c r="D6457">
        <v>3.7154312133789098</v>
      </c>
    </row>
    <row r="6458" spans="1:4" x14ac:dyDescent="0.2">
      <c r="A6458" s="5">
        <f t="shared" si="100"/>
        <v>45008.420138914982</v>
      </c>
      <c r="B6458" s="6">
        <v>44918.420138914982</v>
      </c>
      <c r="C6458">
        <v>6.0516994476318402</v>
      </c>
      <c r="D6458">
        <v>3.49344696998596</v>
      </c>
    </row>
    <row r="6459" spans="1:4" x14ac:dyDescent="0.2">
      <c r="A6459" s="5">
        <f t="shared" si="100"/>
        <v>45008.423611137208</v>
      </c>
      <c r="B6459" s="6">
        <v>44918.423611137208</v>
      </c>
      <c r="C6459">
        <v>5.5746331214904803</v>
      </c>
      <c r="D6459">
        <v>3.0093236923217801</v>
      </c>
    </row>
    <row r="6460" spans="1:4" x14ac:dyDescent="0.2">
      <c r="A6460" s="5">
        <f t="shared" si="100"/>
        <v>45008.427083359435</v>
      </c>
      <c r="B6460" s="6">
        <v>44918.427083359435</v>
      </c>
      <c r="C6460">
        <v>5.1656472206115698</v>
      </c>
      <c r="D6460">
        <v>2.6659394264221201</v>
      </c>
    </row>
    <row r="6461" spans="1:4" x14ac:dyDescent="0.2">
      <c r="A6461" s="5">
        <f t="shared" si="100"/>
        <v>45008.430555581661</v>
      </c>
      <c r="B6461" s="6">
        <v>44918.430555581661</v>
      </c>
      <c r="C6461">
        <v>5.5129533767700201</v>
      </c>
      <c r="D6461">
        <v>2.9790568828582802</v>
      </c>
    </row>
    <row r="6462" spans="1:4" x14ac:dyDescent="0.2">
      <c r="A6462" s="5">
        <f t="shared" si="100"/>
        <v>45008.434027803887</v>
      </c>
      <c r="B6462" s="6">
        <v>44918.434027803887</v>
      </c>
      <c r="C6462">
        <v>5.6898552894592296</v>
      </c>
      <c r="D6462">
        <v>3.0892360687255902</v>
      </c>
    </row>
    <row r="6463" spans="1:4" x14ac:dyDescent="0.2">
      <c r="A6463" s="5">
        <f t="shared" si="100"/>
        <v>45008.437500026113</v>
      </c>
      <c r="B6463" s="6">
        <v>44918.437500026113</v>
      </c>
      <c r="C6463">
        <v>5.37249660491943</v>
      </c>
      <c r="D6463">
        <v>2.9618671894073501</v>
      </c>
    </row>
    <row r="6464" spans="1:4" x14ac:dyDescent="0.2">
      <c r="A6464" s="5">
        <f t="shared" si="100"/>
        <v>45008.44097224834</v>
      </c>
      <c r="B6464" s="6">
        <v>44918.44097224834</v>
      </c>
      <c r="C6464">
        <v>4.5863100051879897</v>
      </c>
      <c r="D6464">
        <v>2.4101564407348599</v>
      </c>
    </row>
    <row r="6465" spans="1:4" x14ac:dyDescent="0.2">
      <c r="A6465" s="5">
        <f t="shared" si="100"/>
        <v>45008.444444470566</v>
      </c>
      <c r="B6465" s="6">
        <v>44918.444444470566</v>
      </c>
      <c r="C6465">
        <v>4.3539152145385804</v>
      </c>
      <c r="D6465">
        <v>2.1862209320068402</v>
      </c>
    </row>
    <row r="6466" spans="1:4" x14ac:dyDescent="0.2">
      <c r="A6466" s="5">
        <f t="shared" si="100"/>
        <v>45008.447916692792</v>
      </c>
      <c r="B6466" s="6">
        <v>44918.447916692792</v>
      </c>
      <c r="C6466">
        <v>4.2855226039886496</v>
      </c>
      <c r="D6466">
        <v>2.2788544178009</v>
      </c>
    </row>
    <row r="6467" spans="1:4" x14ac:dyDescent="0.2">
      <c r="A6467" s="5">
        <f t="shared" si="100"/>
        <v>45008.451388915018</v>
      </c>
      <c r="B6467" s="6">
        <v>44918.451388915018</v>
      </c>
      <c r="C6467">
        <v>4.5457640171050997</v>
      </c>
      <c r="D6467">
        <v>2.7519030094146699</v>
      </c>
    </row>
    <row r="6468" spans="1:4" x14ac:dyDescent="0.2">
      <c r="A6468" s="5">
        <f t="shared" si="100"/>
        <v>45008.454861137245</v>
      </c>
      <c r="B6468" s="6">
        <v>44918.454861137245</v>
      </c>
      <c r="C6468">
        <v>3.3482466697692899</v>
      </c>
      <c r="D6468">
        <v>1.78277940750122</v>
      </c>
    </row>
    <row r="6469" spans="1:4" x14ac:dyDescent="0.2">
      <c r="A6469" s="5">
        <f t="shared" ref="A6469:A6532" si="101">+A6468*2-A6467</f>
        <v>45008.458333359471</v>
      </c>
      <c r="B6469" s="6">
        <v>44918.458333359471</v>
      </c>
      <c r="C6469">
        <v>5.1266223907470696</v>
      </c>
      <c r="D6469">
        <v>2.8791260719299299</v>
      </c>
    </row>
    <row r="6470" spans="1:4" x14ac:dyDescent="0.2">
      <c r="A6470" s="5">
        <f t="shared" si="101"/>
        <v>45008.461805581697</v>
      </c>
      <c r="B6470" s="6">
        <v>44918.461805581697</v>
      </c>
      <c r="C6470">
        <v>5.5642758369445797</v>
      </c>
      <c r="D6470">
        <v>3.1709633350372299</v>
      </c>
    </row>
    <row r="6471" spans="1:4" x14ac:dyDescent="0.2">
      <c r="A6471" s="5">
        <f t="shared" si="101"/>
        <v>45008.465277803924</v>
      </c>
      <c r="B6471" s="6">
        <v>44918.465277803924</v>
      </c>
      <c r="C6471">
        <v>10.8532001018524</v>
      </c>
      <c r="D6471">
        <v>6.3642252445220997</v>
      </c>
    </row>
    <row r="6472" spans="1:4" x14ac:dyDescent="0.2">
      <c r="A6472" s="5">
        <f t="shared" si="101"/>
        <v>45008.46875002615</v>
      </c>
      <c r="B6472" s="6">
        <v>44918.46875002615</v>
      </c>
      <c r="C6472">
        <v>4.1517852306365999</v>
      </c>
      <c r="D6472">
        <v>2.3049846172332802</v>
      </c>
    </row>
    <row r="6473" spans="1:4" x14ac:dyDescent="0.2">
      <c r="A6473" s="5">
        <f t="shared" si="101"/>
        <v>45008.472222248376</v>
      </c>
      <c r="B6473" s="6">
        <v>44918.472222248376</v>
      </c>
      <c r="C6473">
        <v>3.7606368064880402</v>
      </c>
      <c r="D6473">
        <v>2.0104863405227702</v>
      </c>
    </row>
    <row r="6474" spans="1:4" x14ac:dyDescent="0.2">
      <c r="A6474" s="5">
        <f t="shared" si="101"/>
        <v>45008.475694470602</v>
      </c>
      <c r="B6474" s="6">
        <v>44918.475694470602</v>
      </c>
      <c r="C6474">
        <v>3.4614480972289998</v>
      </c>
      <c r="D6474">
        <v>1.75093650817871</v>
      </c>
    </row>
    <row r="6475" spans="1:4" x14ac:dyDescent="0.2">
      <c r="A6475" s="5">
        <f t="shared" si="101"/>
        <v>45008.479166692829</v>
      </c>
      <c r="B6475" s="6">
        <v>44918.479166692829</v>
      </c>
      <c r="C6475">
        <v>8.4781663894653292</v>
      </c>
      <c r="D6475">
        <v>5.0421632766723699</v>
      </c>
    </row>
    <row r="6476" spans="1:4" x14ac:dyDescent="0.2">
      <c r="A6476" s="5">
        <f t="shared" si="101"/>
        <v>45008.482638915055</v>
      </c>
      <c r="B6476" s="6">
        <v>44918.482638915055</v>
      </c>
      <c r="C6476">
        <v>3.9809240818023701</v>
      </c>
      <c r="D6476">
        <v>1.8011094808578501</v>
      </c>
    </row>
    <row r="6477" spans="1:4" x14ac:dyDescent="0.2">
      <c r="A6477" s="5">
        <f t="shared" si="101"/>
        <v>45008.486111137281</v>
      </c>
      <c r="B6477" s="6">
        <v>44918.486111137281</v>
      </c>
      <c r="C6477">
        <v>2.13665335178375</v>
      </c>
      <c r="D6477">
        <v>0.84209768772125104</v>
      </c>
    </row>
    <row r="6478" spans="1:4" x14ac:dyDescent="0.2">
      <c r="A6478" s="5">
        <f t="shared" si="101"/>
        <v>45008.489583359507</v>
      </c>
      <c r="B6478" s="6">
        <v>44918.489583359507</v>
      </c>
      <c r="C6478">
        <v>2.0294707298278798</v>
      </c>
      <c r="D6478">
        <v>0.70103720426559402</v>
      </c>
    </row>
    <row r="6479" spans="1:4" x14ac:dyDescent="0.2">
      <c r="A6479" s="5">
        <f t="shared" si="101"/>
        <v>45008.493055581734</v>
      </c>
      <c r="B6479" s="6">
        <v>44918.493055581734</v>
      </c>
      <c r="C6479">
        <v>2.4597307682037401</v>
      </c>
      <c r="D6479">
        <v>0.71973133087158203</v>
      </c>
    </row>
    <row r="6480" spans="1:4" x14ac:dyDescent="0.2">
      <c r="A6480" s="5">
        <f t="shared" si="101"/>
        <v>45008.49652780396</v>
      </c>
      <c r="B6480" s="6">
        <v>44918.49652780396</v>
      </c>
      <c r="C6480">
        <v>2.4198125362396299</v>
      </c>
      <c r="D6480">
        <v>0.85781235694885305</v>
      </c>
    </row>
    <row r="6481" spans="1:4" x14ac:dyDescent="0.2">
      <c r="A6481" s="5">
        <f t="shared" si="101"/>
        <v>45008.500000026186</v>
      </c>
      <c r="B6481" s="6">
        <v>44918.500000026186</v>
      </c>
      <c r="C6481">
        <v>3.2251833915710399</v>
      </c>
      <c r="D6481">
        <v>1.2604330539703399</v>
      </c>
    </row>
    <row r="6482" spans="1:4" x14ac:dyDescent="0.2">
      <c r="A6482" s="5">
        <f t="shared" si="101"/>
        <v>45008.503472248412</v>
      </c>
      <c r="B6482" s="6">
        <v>44918.503472248412</v>
      </c>
      <c r="C6482">
        <v>5.7313115119934102</v>
      </c>
      <c r="D6482">
        <v>2.9011174440383898</v>
      </c>
    </row>
    <row r="6483" spans="1:4" x14ac:dyDescent="0.2">
      <c r="A6483" s="5">
        <f t="shared" si="101"/>
        <v>45008.506944470639</v>
      </c>
      <c r="B6483" s="6">
        <v>44918.506944470639</v>
      </c>
      <c r="C6483">
        <v>7.1682839393615696</v>
      </c>
      <c r="D6483">
        <v>4.1764744281768804</v>
      </c>
    </row>
    <row r="6484" spans="1:4" x14ac:dyDescent="0.2">
      <c r="A6484" s="5">
        <f t="shared" si="101"/>
        <v>45008.510416692865</v>
      </c>
      <c r="B6484" s="6">
        <v>44918.510416692865</v>
      </c>
      <c r="C6484">
        <v>4.07620062828064</v>
      </c>
      <c r="D6484">
        <v>1.9921344280242901</v>
      </c>
    </row>
    <row r="6485" spans="1:4" x14ac:dyDescent="0.2">
      <c r="A6485" s="5">
        <f t="shared" si="101"/>
        <v>45008.513888915091</v>
      </c>
      <c r="B6485" s="6">
        <v>44918.513888915091</v>
      </c>
      <c r="C6485">
        <v>1.7842128753662101</v>
      </c>
      <c r="D6485">
        <v>0.71941434741020205</v>
      </c>
    </row>
    <row r="6486" spans="1:4" x14ac:dyDescent="0.2">
      <c r="A6486" s="5">
        <f t="shared" si="101"/>
        <v>45008.517361137317</v>
      </c>
      <c r="B6486" s="6">
        <v>44918.517361137317</v>
      </c>
      <c r="C6486">
        <v>1.4790581703186001</v>
      </c>
      <c r="D6486">
        <v>0.45121364593505903</v>
      </c>
    </row>
    <row r="6487" spans="1:4" x14ac:dyDescent="0.2">
      <c r="A6487" s="5">
        <f t="shared" si="101"/>
        <v>45008.520833359544</v>
      </c>
      <c r="B6487" s="6">
        <v>44918.520833359544</v>
      </c>
      <c r="C6487">
        <v>2.7548586368560799</v>
      </c>
      <c r="D6487">
        <v>1.3159873247146601</v>
      </c>
    </row>
    <row r="6488" spans="1:4" x14ac:dyDescent="0.2">
      <c r="A6488" s="5">
        <f t="shared" si="101"/>
        <v>45008.52430558177</v>
      </c>
      <c r="B6488" s="6">
        <v>44918.52430558177</v>
      </c>
      <c r="C6488">
        <v>1.7385563850402801</v>
      </c>
      <c r="D6488">
        <v>0.66220459342002802</v>
      </c>
    </row>
    <row r="6489" spans="1:4" x14ac:dyDescent="0.2">
      <c r="A6489" s="5">
        <f t="shared" si="101"/>
        <v>45008.527777803996</v>
      </c>
      <c r="B6489" s="6">
        <v>44918.527777803996</v>
      </c>
      <c r="C6489">
        <v>0.73530291318893404</v>
      </c>
      <c r="D6489">
        <v>-0.117836602032185</v>
      </c>
    </row>
    <row r="6490" spans="1:4" x14ac:dyDescent="0.2">
      <c r="A6490" s="5">
        <f t="shared" si="101"/>
        <v>45008.531250026223</v>
      </c>
      <c r="B6490" s="6">
        <v>44918.531250026223</v>
      </c>
      <c r="C6490">
        <v>0.77174148559570299</v>
      </c>
      <c r="D6490">
        <v>-0.222440207004547</v>
      </c>
    </row>
    <row r="6491" spans="1:4" x14ac:dyDescent="0.2">
      <c r="A6491" s="5">
        <f t="shared" si="101"/>
        <v>45008.534722248449</v>
      </c>
      <c r="B6491" s="6">
        <v>44918.534722248449</v>
      </c>
      <c r="C6491">
        <v>0.93829681873321602</v>
      </c>
      <c r="D6491">
        <v>-0.19972762465477001</v>
      </c>
    </row>
    <row r="6492" spans="1:4" x14ac:dyDescent="0.2">
      <c r="A6492" s="5">
        <f t="shared" si="101"/>
        <v>45008.538194470675</v>
      </c>
      <c r="B6492" s="6">
        <v>44918.538194470675</v>
      </c>
      <c r="C6492">
        <v>0.80364319086074798</v>
      </c>
      <c r="D6492">
        <v>-0.17461216151714301</v>
      </c>
    </row>
    <row r="6493" spans="1:4" x14ac:dyDescent="0.2">
      <c r="A6493" s="5">
        <f t="shared" si="101"/>
        <v>45008.541666692901</v>
      </c>
      <c r="B6493" s="6">
        <v>44918.541666692901</v>
      </c>
      <c r="C6493">
        <v>0.90461537837982198</v>
      </c>
      <c r="D6493">
        <v>-3.6398649727925697E-2</v>
      </c>
    </row>
    <row r="6494" spans="1:4" x14ac:dyDescent="0.2">
      <c r="A6494" s="5">
        <f t="shared" si="101"/>
        <v>45008.545138915128</v>
      </c>
      <c r="B6494" s="6">
        <v>44918.545138915128</v>
      </c>
      <c r="C6494">
        <v>0.81952776908874503</v>
      </c>
      <c r="D6494">
        <v>-5.2054291963577297E-2</v>
      </c>
    </row>
    <row r="6495" spans="1:4" x14ac:dyDescent="0.2">
      <c r="A6495" s="5">
        <f t="shared" si="101"/>
        <v>45008.548611137354</v>
      </c>
      <c r="B6495" s="6">
        <v>44918.548611137354</v>
      </c>
      <c r="C6495">
        <v>1.52055094242096</v>
      </c>
      <c r="D6495">
        <v>0.32685315161943501</v>
      </c>
    </row>
    <row r="6496" spans="1:4" x14ac:dyDescent="0.2">
      <c r="A6496" s="5">
        <f t="shared" si="101"/>
        <v>45008.55208335958</v>
      </c>
      <c r="B6496" s="6">
        <v>44918.55208335958</v>
      </c>
      <c r="C6496">
        <v>3.6239359855651898</v>
      </c>
      <c r="D6496">
        <v>1.8905808448791499</v>
      </c>
    </row>
    <row r="6497" spans="1:4" x14ac:dyDescent="0.2">
      <c r="A6497" s="5">
        <f t="shared" si="101"/>
        <v>45008.555555581806</v>
      </c>
      <c r="B6497" s="6">
        <v>44918.555555581806</v>
      </c>
      <c r="C6497">
        <v>2.56680059432983</v>
      </c>
      <c r="D6497">
        <v>1.2587532997131301</v>
      </c>
    </row>
    <row r="6498" spans="1:4" x14ac:dyDescent="0.2">
      <c r="A6498" s="5">
        <f t="shared" si="101"/>
        <v>45008.559027804033</v>
      </c>
      <c r="B6498" s="6">
        <v>44918.559027804033</v>
      </c>
      <c r="C6498">
        <v>1.37841794490814</v>
      </c>
      <c r="D6498">
        <v>0.54824389703571796</v>
      </c>
    </row>
    <row r="6499" spans="1:4" x14ac:dyDescent="0.2">
      <c r="A6499" s="5">
        <f t="shared" si="101"/>
        <v>45008.562500026259</v>
      </c>
      <c r="B6499" s="6">
        <v>44918.562500026259</v>
      </c>
      <c r="C6499">
        <v>0.229373693466187</v>
      </c>
      <c r="D6499">
        <v>-0.47958008050918599</v>
      </c>
    </row>
    <row r="6500" spans="1:4" x14ac:dyDescent="0.2">
      <c r="A6500" s="5">
        <f t="shared" si="101"/>
        <v>45008.565972248485</v>
      </c>
      <c r="B6500" s="6">
        <v>44918.565972248485</v>
      </c>
      <c r="C6500">
        <v>0.441842240095139</v>
      </c>
      <c r="D6500">
        <v>-0.226483297348022</v>
      </c>
    </row>
    <row r="6501" spans="1:4" x14ac:dyDescent="0.2">
      <c r="A6501" s="5">
        <f t="shared" si="101"/>
        <v>45008.569444470711</v>
      </c>
      <c r="B6501" s="6">
        <v>44918.569444470711</v>
      </c>
      <c r="C6501">
        <v>0.47606221437454199</v>
      </c>
      <c r="D6501">
        <v>-3.5335400700569203E-2</v>
      </c>
    </row>
    <row r="6502" spans="1:4" x14ac:dyDescent="0.2">
      <c r="A6502" s="5">
        <f t="shared" si="101"/>
        <v>45008.572916692938</v>
      </c>
      <c r="B6502" s="6">
        <v>44918.572916692938</v>
      </c>
      <c r="C6502">
        <v>1.99889489412308</v>
      </c>
      <c r="D6502">
        <v>0.75104444324970399</v>
      </c>
    </row>
    <row r="6503" spans="1:4" x14ac:dyDescent="0.2">
      <c r="A6503" s="5">
        <f t="shared" si="101"/>
        <v>45008.576388915164</v>
      </c>
      <c r="B6503" s="6">
        <v>44918.576388915164</v>
      </c>
      <c r="C6503">
        <v>2.5457338094711299</v>
      </c>
      <c r="D6503">
        <v>1.0244526028633101</v>
      </c>
    </row>
    <row r="6504" spans="1:4" x14ac:dyDescent="0.2">
      <c r="A6504" s="5">
        <f t="shared" si="101"/>
        <v>45008.57986113739</v>
      </c>
      <c r="B6504" s="6">
        <v>44918.57986113739</v>
      </c>
      <c r="C6504">
        <v>3.3252789974212602</v>
      </c>
      <c r="D6504">
        <v>1.73358455896377</v>
      </c>
    </row>
    <row r="6505" spans="1:4" x14ac:dyDescent="0.2">
      <c r="A6505" s="5">
        <f t="shared" si="101"/>
        <v>45008.583333359617</v>
      </c>
      <c r="B6505" s="6">
        <v>44918.583333359617</v>
      </c>
      <c r="C6505">
        <v>4.0931286334991501</v>
      </c>
      <c r="D6505">
        <v>2.6033846616744998</v>
      </c>
    </row>
    <row r="6506" spans="1:4" x14ac:dyDescent="0.2">
      <c r="A6506" s="5">
        <f t="shared" si="101"/>
        <v>45008.586805581843</v>
      </c>
      <c r="B6506" s="6">
        <v>44918.586805581843</v>
      </c>
      <c r="C6506">
        <v>1.65473203659058</v>
      </c>
      <c r="D6506">
        <v>0.363150360062718</v>
      </c>
    </row>
    <row r="6507" spans="1:4" x14ac:dyDescent="0.2">
      <c r="A6507" s="5">
        <f t="shared" si="101"/>
        <v>45008.590277804069</v>
      </c>
      <c r="B6507" s="6">
        <v>44918.590277804069</v>
      </c>
      <c r="C6507">
        <v>1.3096819639205901</v>
      </c>
      <c r="D6507">
        <v>0.241586637496948</v>
      </c>
    </row>
    <row r="6508" spans="1:4" x14ac:dyDescent="0.2">
      <c r="A6508" s="5">
        <f t="shared" si="101"/>
        <v>45008.593750026295</v>
      </c>
      <c r="B6508" s="6">
        <v>44918.593750026295</v>
      </c>
      <c r="C6508">
        <v>1.2701591968536401</v>
      </c>
      <c r="D6508">
        <v>0.36760506629943801</v>
      </c>
    </row>
    <row r="6509" spans="1:4" x14ac:dyDescent="0.2">
      <c r="A6509" s="5">
        <f t="shared" si="101"/>
        <v>45008.597222248522</v>
      </c>
      <c r="B6509" s="6">
        <v>44918.597222248522</v>
      </c>
      <c r="C6509">
        <v>0.99710377454757704</v>
      </c>
      <c r="D6509">
        <v>0.115314158052206</v>
      </c>
    </row>
    <row r="6510" spans="1:4" x14ac:dyDescent="0.2">
      <c r="A6510" s="5">
        <f t="shared" si="101"/>
        <v>45008.600694470748</v>
      </c>
      <c r="B6510" s="6">
        <v>44918.600694470748</v>
      </c>
      <c r="C6510">
        <v>1.24352552890777</v>
      </c>
      <c r="D6510">
        <v>6.4063288271427099E-2</v>
      </c>
    </row>
    <row r="6511" spans="1:4" x14ac:dyDescent="0.2">
      <c r="A6511" s="5">
        <f t="shared" si="101"/>
        <v>45008.604166692974</v>
      </c>
      <c r="B6511" s="6">
        <v>44918.604166692974</v>
      </c>
      <c r="C6511">
        <v>1.5077707767486599</v>
      </c>
      <c r="D6511">
        <v>0.17920087575912499</v>
      </c>
    </row>
    <row r="6512" spans="1:4" x14ac:dyDescent="0.2">
      <c r="A6512" s="5">
        <f t="shared" si="101"/>
        <v>45008.6076389152</v>
      </c>
      <c r="B6512" s="6">
        <v>44918.6076389152</v>
      </c>
      <c r="C6512">
        <v>1.7052223443985</v>
      </c>
      <c r="D6512">
        <v>0.30588854551315298</v>
      </c>
    </row>
    <row r="6513" spans="1:4" x14ac:dyDescent="0.2">
      <c r="A6513" s="5">
        <f t="shared" si="101"/>
        <v>45008.611111137427</v>
      </c>
      <c r="B6513" s="6">
        <v>44918.611111137427</v>
      </c>
      <c r="C6513">
        <v>1.5550449848175001</v>
      </c>
      <c r="D6513">
        <v>0.159042536094785</v>
      </c>
    </row>
    <row r="6514" spans="1:4" x14ac:dyDescent="0.2">
      <c r="A6514" s="5">
        <f t="shared" si="101"/>
        <v>45008.614583359653</v>
      </c>
      <c r="B6514" s="6">
        <v>44918.614583359653</v>
      </c>
      <c r="C6514">
        <v>0.89581470489502102</v>
      </c>
      <c r="D6514">
        <v>-8.6838561482727505E-2</v>
      </c>
    </row>
    <row r="6515" spans="1:4" x14ac:dyDescent="0.2">
      <c r="A6515" s="5">
        <f t="shared" si="101"/>
        <v>45008.618055581879</v>
      </c>
      <c r="B6515" s="6">
        <v>44918.618055581879</v>
      </c>
      <c r="C6515">
        <v>0.875169336795807</v>
      </c>
      <c r="D6515">
        <v>1.50401498191059E-2</v>
      </c>
    </row>
    <row r="6516" spans="1:4" x14ac:dyDescent="0.2">
      <c r="A6516" s="5">
        <f t="shared" si="101"/>
        <v>45008.621527804105</v>
      </c>
      <c r="B6516" s="6">
        <v>44918.621527804105</v>
      </c>
      <c r="C6516">
        <v>1.40515784025192</v>
      </c>
      <c r="D6516">
        <v>0.26773546766489698</v>
      </c>
    </row>
    <row r="6517" spans="1:4" x14ac:dyDescent="0.2">
      <c r="A6517" s="5">
        <f t="shared" si="101"/>
        <v>45008.625000026332</v>
      </c>
      <c r="B6517" s="6">
        <v>44918.625000026332</v>
      </c>
      <c r="C6517">
        <v>2.5607902526855502</v>
      </c>
      <c r="D6517">
        <v>1.29421894550323</v>
      </c>
    </row>
    <row r="6518" spans="1:4" x14ac:dyDescent="0.2">
      <c r="A6518" s="5">
        <f t="shared" si="101"/>
        <v>45008.628472248558</v>
      </c>
      <c r="B6518" s="6">
        <v>44918.628472248558</v>
      </c>
      <c r="C6518">
        <v>2.7579684257507302</v>
      </c>
      <c r="D6518">
        <v>1.55197077989578</v>
      </c>
    </row>
    <row r="6519" spans="1:4" x14ac:dyDescent="0.2">
      <c r="A6519" s="5">
        <f t="shared" si="101"/>
        <v>45008.631944470784</v>
      </c>
      <c r="B6519" s="6">
        <v>44918.631944470784</v>
      </c>
      <c r="C6519">
        <v>2.1433037757873601</v>
      </c>
      <c r="D6519">
        <v>0.77940182685852</v>
      </c>
    </row>
    <row r="6520" spans="1:4" x14ac:dyDescent="0.2">
      <c r="A6520" s="5">
        <f t="shared" si="101"/>
        <v>45008.63541669301</v>
      </c>
      <c r="B6520" s="6">
        <v>44918.63541669301</v>
      </c>
      <c r="C6520">
        <v>3.4740491390228301</v>
      </c>
      <c r="D6520">
        <v>1.3076168537139901</v>
      </c>
    </row>
    <row r="6521" spans="1:4" x14ac:dyDescent="0.2">
      <c r="A6521" s="5">
        <f t="shared" si="101"/>
        <v>45008.638888915237</v>
      </c>
      <c r="B6521" s="6">
        <v>44918.638888915237</v>
      </c>
      <c r="C6521">
        <v>5.1880766868591301</v>
      </c>
      <c r="D6521">
        <v>1.9081895351409901</v>
      </c>
    </row>
    <row r="6522" spans="1:4" x14ac:dyDescent="0.2">
      <c r="A6522" s="5">
        <f t="shared" si="101"/>
        <v>45008.642361137463</v>
      </c>
      <c r="B6522" s="6">
        <v>44918.642361137463</v>
      </c>
      <c r="C6522">
        <v>4.5236358165741004</v>
      </c>
      <c r="D6522">
        <v>1.5888446807861301</v>
      </c>
    </row>
    <row r="6523" spans="1:4" x14ac:dyDescent="0.2">
      <c r="A6523" s="5">
        <f t="shared" si="101"/>
        <v>45008.645833359689</v>
      </c>
      <c r="B6523" s="6">
        <v>44918.645833359689</v>
      </c>
      <c r="C6523">
        <v>3.0369384288787802</v>
      </c>
      <c r="D6523">
        <v>1.00909448862076</v>
      </c>
    </row>
    <row r="6524" spans="1:4" x14ac:dyDescent="0.2">
      <c r="A6524" s="5">
        <f t="shared" si="101"/>
        <v>45008.649305581916</v>
      </c>
      <c r="B6524" s="6">
        <v>44918.649305581916</v>
      </c>
      <c r="C6524">
        <v>2.77878823280335</v>
      </c>
      <c r="D6524">
        <v>0.74981083869934195</v>
      </c>
    </row>
    <row r="6525" spans="1:4" x14ac:dyDescent="0.2">
      <c r="A6525" s="5">
        <f t="shared" si="101"/>
        <v>45008.652777804142</v>
      </c>
      <c r="B6525" s="6">
        <v>44918.652777804142</v>
      </c>
      <c r="C6525">
        <v>2.3868783473968498</v>
      </c>
      <c r="D6525">
        <v>0.58688654303550702</v>
      </c>
    </row>
    <row r="6526" spans="1:4" x14ac:dyDescent="0.2">
      <c r="A6526" s="5">
        <f t="shared" si="101"/>
        <v>45008.656250026368</v>
      </c>
      <c r="B6526" s="6">
        <v>44918.656250026368</v>
      </c>
      <c r="C6526">
        <v>3.1326020717620802</v>
      </c>
      <c r="D6526">
        <v>1.03363610506058</v>
      </c>
    </row>
    <row r="6527" spans="1:4" x14ac:dyDescent="0.2">
      <c r="A6527" s="5">
        <f t="shared" si="101"/>
        <v>45008.659722248594</v>
      </c>
      <c r="B6527" s="6">
        <v>44918.659722248594</v>
      </c>
      <c r="C6527">
        <v>2.5555231094360402</v>
      </c>
      <c r="D6527">
        <v>0.81525288820266595</v>
      </c>
    </row>
    <row r="6528" spans="1:4" x14ac:dyDescent="0.2">
      <c r="A6528" s="5">
        <f t="shared" si="101"/>
        <v>45008.663194470821</v>
      </c>
      <c r="B6528" s="6">
        <v>44918.663194470821</v>
      </c>
      <c r="C6528">
        <v>2.9367943763732902</v>
      </c>
      <c r="D6528">
        <v>1.07486188411713</v>
      </c>
    </row>
    <row r="6529" spans="1:4" x14ac:dyDescent="0.2">
      <c r="A6529" s="5">
        <f t="shared" si="101"/>
        <v>45008.666666693047</v>
      </c>
      <c r="B6529" s="6">
        <v>44918.666666693047</v>
      </c>
      <c r="C6529">
        <v>3.9574587821960501</v>
      </c>
      <c r="D6529">
        <v>1.7025442838668801</v>
      </c>
    </row>
    <row r="6530" spans="1:4" x14ac:dyDescent="0.2">
      <c r="A6530" s="5">
        <f t="shared" si="101"/>
        <v>45008.670138915273</v>
      </c>
      <c r="B6530" s="6">
        <v>44918.670138915273</v>
      </c>
      <c r="C6530">
        <v>2.5984004020690898</v>
      </c>
      <c r="D6530">
        <v>0.913863801956175</v>
      </c>
    </row>
    <row r="6531" spans="1:4" x14ac:dyDescent="0.2">
      <c r="A6531" s="5">
        <f t="shared" si="101"/>
        <v>45008.673611137499</v>
      </c>
      <c r="B6531" s="6">
        <v>44918.673611137499</v>
      </c>
      <c r="C6531">
        <v>3.2789828300476098</v>
      </c>
      <c r="D6531">
        <v>1.0639491915702799</v>
      </c>
    </row>
    <row r="6532" spans="1:4" x14ac:dyDescent="0.2">
      <c r="A6532" s="5">
        <f t="shared" si="101"/>
        <v>45008.677083359726</v>
      </c>
      <c r="B6532" s="6">
        <v>44918.677083359726</v>
      </c>
      <c r="C6532">
        <v>1.6668729782104501</v>
      </c>
      <c r="D6532">
        <v>0.27910906076431302</v>
      </c>
    </row>
    <row r="6533" spans="1:4" x14ac:dyDescent="0.2">
      <c r="A6533" s="5">
        <f t="shared" ref="A6533:A6596" si="102">+A6532*2-A6531</f>
        <v>45008.680555581952</v>
      </c>
      <c r="B6533" s="6">
        <v>44918.680555581952</v>
      </c>
      <c r="C6533">
        <v>2.0852363586425802</v>
      </c>
      <c r="D6533">
        <v>0.31085909605026202</v>
      </c>
    </row>
    <row r="6534" spans="1:4" x14ac:dyDescent="0.2">
      <c r="A6534" s="5">
        <f t="shared" si="102"/>
        <v>45008.684027804178</v>
      </c>
      <c r="B6534" s="6">
        <v>44918.684027804178</v>
      </c>
      <c r="C6534">
        <v>2.58484873771667</v>
      </c>
      <c r="D6534">
        <v>0.49116846919059698</v>
      </c>
    </row>
    <row r="6535" spans="1:4" x14ac:dyDescent="0.2">
      <c r="A6535" s="5">
        <f t="shared" si="102"/>
        <v>45008.687500026404</v>
      </c>
      <c r="B6535" s="6">
        <v>44918.687500026404</v>
      </c>
      <c r="C6535">
        <v>1.9240310192108201</v>
      </c>
      <c r="D6535">
        <v>0.23533975183963801</v>
      </c>
    </row>
    <row r="6536" spans="1:4" x14ac:dyDescent="0.2">
      <c r="A6536" s="5">
        <f t="shared" si="102"/>
        <v>45008.690972248631</v>
      </c>
      <c r="B6536" s="6">
        <v>44918.690972248631</v>
      </c>
      <c r="C6536">
        <v>1.6952971935272201</v>
      </c>
      <c r="D6536">
        <v>0.294697406888008</v>
      </c>
    </row>
    <row r="6537" spans="1:4" x14ac:dyDescent="0.2">
      <c r="A6537" s="5">
        <f t="shared" si="102"/>
        <v>45008.694444470857</v>
      </c>
      <c r="B6537" s="6">
        <v>44918.694444470857</v>
      </c>
      <c r="C6537">
        <v>2.3808229923248301</v>
      </c>
      <c r="D6537">
        <v>0.731860256195068</v>
      </c>
    </row>
    <row r="6538" spans="1:4" x14ac:dyDescent="0.2">
      <c r="A6538" s="5">
        <f t="shared" si="102"/>
        <v>45008.697916693083</v>
      </c>
      <c r="B6538" s="6">
        <v>44918.697916693083</v>
      </c>
      <c r="C6538">
        <v>1.9310715436935399</v>
      </c>
      <c r="D6538">
        <v>0.68664251565933199</v>
      </c>
    </row>
    <row r="6539" spans="1:4" x14ac:dyDescent="0.2">
      <c r="A6539" s="5">
        <f t="shared" si="102"/>
        <v>45008.70138891531</v>
      </c>
      <c r="B6539" s="6">
        <v>44918.70138891531</v>
      </c>
      <c r="C6539">
        <v>1.6311521768569901</v>
      </c>
      <c r="D6539">
        <v>0.345517720282078</v>
      </c>
    </row>
    <row r="6540" spans="1:4" x14ac:dyDescent="0.2">
      <c r="A6540" s="5">
        <f t="shared" si="102"/>
        <v>45008.704861137536</v>
      </c>
      <c r="B6540" s="6">
        <v>44918.704861137536</v>
      </c>
      <c r="C6540">
        <v>1.2428890228271501</v>
      </c>
      <c r="D6540">
        <v>-1.3442121259868199E-2</v>
      </c>
    </row>
    <row r="6541" spans="1:4" x14ac:dyDescent="0.2">
      <c r="A6541" s="5">
        <f t="shared" si="102"/>
        <v>45008.708333359762</v>
      </c>
      <c r="B6541" s="6">
        <v>44918.708333359762</v>
      </c>
      <c r="C6541">
        <v>2.5858308315277099</v>
      </c>
      <c r="D6541">
        <v>0.43923052623867997</v>
      </c>
    </row>
    <row r="6542" spans="1:4" x14ac:dyDescent="0.2">
      <c r="A6542" s="5">
        <f t="shared" si="102"/>
        <v>45008.711805581988</v>
      </c>
      <c r="B6542" s="6">
        <v>44918.711805581988</v>
      </c>
      <c r="C6542">
        <v>3.6278021812438901</v>
      </c>
      <c r="D6542">
        <v>0.93069325685501103</v>
      </c>
    </row>
    <row r="6543" spans="1:4" x14ac:dyDescent="0.2">
      <c r="A6543" s="5">
        <f t="shared" si="102"/>
        <v>45008.715277804215</v>
      </c>
      <c r="B6543" s="6">
        <v>44918.715277804215</v>
      </c>
      <c r="C6543">
        <v>1.55921678543091</v>
      </c>
      <c r="D6543">
        <v>0.36422561109065998</v>
      </c>
    </row>
    <row r="6544" spans="1:4" x14ac:dyDescent="0.2">
      <c r="A6544" s="5">
        <f t="shared" si="102"/>
        <v>45008.718750026441</v>
      </c>
      <c r="B6544" s="6">
        <v>44918.718750026441</v>
      </c>
      <c r="C6544">
        <v>0.59127529263496403</v>
      </c>
      <c r="D6544">
        <v>-0.101485236734152</v>
      </c>
    </row>
    <row r="6545" spans="1:4" x14ac:dyDescent="0.2">
      <c r="A6545" s="5">
        <f t="shared" si="102"/>
        <v>45008.722222248667</v>
      </c>
      <c r="B6545" s="6">
        <v>44918.722222248667</v>
      </c>
      <c r="C6545">
        <v>0.30445732474327097</v>
      </c>
      <c r="D6545">
        <v>-0.25313643813133202</v>
      </c>
    </row>
    <row r="6546" spans="1:4" x14ac:dyDescent="0.2">
      <c r="A6546" s="5">
        <f t="shared" si="102"/>
        <v>45008.725694470893</v>
      </c>
      <c r="B6546" s="6">
        <v>44918.725694470893</v>
      </c>
      <c r="C6546">
        <v>0.383733111619949</v>
      </c>
      <c r="D6546">
        <v>-0.199268347024917</v>
      </c>
    </row>
    <row r="6547" spans="1:4" x14ac:dyDescent="0.2">
      <c r="A6547" s="5">
        <f t="shared" si="102"/>
        <v>45008.72916669312</v>
      </c>
      <c r="B6547" s="6">
        <v>44918.72916669312</v>
      </c>
      <c r="C6547">
        <v>0.56096720099449104</v>
      </c>
      <c r="D6547">
        <v>-0.28306825160980198</v>
      </c>
    </row>
    <row r="6548" spans="1:4" x14ac:dyDescent="0.2">
      <c r="A6548" s="5">
        <f t="shared" si="102"/>
        <v>45008.732638915346</v>
      </c>
      <c r="B6548" s="6">
        <v>44918.732638915346</v>
      </c>
      <c r="C6548">
        <v>1.1483249902725201</v>
      </c>
      <c r="D6548">
        <v>5.4260714352130798E-2</v>
      </c>
    </row>
    <row r="6549" spans="1:4" x14ac:dyDescent="0.2">
      <c r="A6549" s="5">
        <f t="shared" si="102"/>
        <v>45008.736111137572</v>
      </c>
      <c r="B6549" s="6">
        <v>44918.736111137572</v>
      </c>
      <c r="C6549">
        <v>2.3766120433807401</v>
      </c>
      <c r="D6549">
        <v>0.77756729125976498</v>
      </c>
    </row>
    <row r="6550" spans="1:4" x14ac:dyDescent="0.2">
      <c r="A6550" s="5">
        <f t="shared" si="102"/>
        <v>45008.739583359798</v>
      </c>
      <c r="B6550" s="6">
        <v>44918.739583359798</v>
      </c>
      <c r="C6550">
        <v>1.6513567686080901</v>
      </c>
      <c r="D6550">
        <v>0.100709870457649</v>
      </c>
    </row>
    <row r="6551" spans="1:4" x14ac:dyDescent="0.2">
      <c r="A6551" s="5">
        <f t="shared" si="102"/>
        <v>45008.743055582025</v>
      </c>
      <c r="B6551" s="6">
        <v>44918.743055582025</v>
      </c>
      <c r="C6551">
        <v>1.5015981912612899</v>
      </c>
      <c r="D6551">
        <v>1.49994282051921E-2</v>
      </c>
    </row>
    <row r="6552" spans="1:4" x14ac:dyDescent="0.2">
      <c r="A6552" s="5">
        <f t="shared" si="102"/>
        <v>45008.746527804251</v>
      </c>
      <c r="B6552" s="6">
        <v>44918.746527804251</v>
      </c>
      <c r="C6552">
        <v>1.8170150756835901</v>
      </c>
      <c r="D6552">
        <v>7.6434521935880406E-2</v>
      </c>
    </row>
    <row r="6553" spans="1:4" x14ac:dyDescent="0.2">
      <c r="A6553" s="5">
        <f t="shared" si="102"/>
        <v>45008.750000026477</v>
      </c>
      <c r="B6553" s="6">
        <v>44918.750000026477</v>
      </c>
      <c r="C6553">
        <v>2.4421745300293001</v>
      </c>
      <c r="D6553">
        <v>0.61538833379745495</v>
      </c>
    </row>
    <row r="6554" spans="1:4" x14ac:dyDescent="0.2">
      <c r="A6554" s="5">
        <f t="shared" si="102"/>
        <v>45008.753472248703</v>
      </c>
      <c r="B6554" s="6">
        <v>44918.753472248703</v>
      </c>
      <c r="C6554">
        <v>3.77658576965332</v>
      </c>
      <c r="D6554">
        <v>1.4021885871887201</v>
      </c>
    </row>
    <row r="6555" spans="1:4" x14ac:dyDescent="0.2">
      <c r="A6555" s="5">
        <f t="shared" si="102"/>
        <v>45008.75694447093</v>
      </c>
      <c r="B6555" s="6">
        <v>44918.75694447093</v>
      </c>
      <c r="C6555">
        <v>3.30986380577087</v>
      </c>
      <c r="D6555">
        <v>0.71162221431732198</v>
      </c>
    </row>
    <row r="6556" spans="1:4" x14ac:dyDescent="0.2">
      <c r="A6556" s="5">
        <f t="shared" si="102"/>
        <v>45008.760416693156</v>
      </c>
      <c r="B6556" s="6">
        <v>44918.760416693156</v>
      </c>
      <c r="C6556">
        <v>3.18943190574646</v>
      </c>
      <c r="D6556">
        <v>0.49647547602653502</v>
      </c>
    </row>
    <row r="6557" spans="1:4" x14ac:dyDescent="0.2">
      <c r="A6557" s="5">
        <f t="shared" si="102"/>
        <v>45008.763888915382</v>
      </c>
      <c r="B6557" s="6">
        <v>44918.763888915382</v>
      </c>
      <c r="C6557">
        <v>5.0109008789062504</v>
      </c>
      <c r="D6557">
        <v>1.78925378322601</v>
      </c>
    </row>
    <row r="6558" spans="1:4" x14ac:dyDescent="0.2">
      <c r="A6558" s="5">
        <f t="shared" si="102"/>
        <v>45008.767361137609</v>
      </c>
      <c r="B6558" s="6">
        <v>44918.767361137609</v>
      </c>
      <c r="C6558">
        <v>1.65267071723938</v>
      </c>
      <c r="D6558">
        <v>-7.4051606655120603E-2</v>
      </c>
    </row>
    <row r="6559" spans="1:4" x14ac:dyDescent="0.2">
      <c r="A6559" s="5">
        <f t="shared" si="102"/>
        <v>45008.770833359835</v>
      </c>
      <c r="B6559" s="6">
        <v>44918.770833359835</v>
      </c>
      <c r="C6559">
        <v>0.83654825687408496</v>
      </c>
      <c r="D6559">
        <v>-0.74897668361663805</v>
      </c>
    </row>
    <row r="6560" spans="1:4" x14ac:dyDescent="0.2">
      <c r="A6560" s="5">
        <f t="shared" si="102"/>
        <v>45008.774305582061</v>
      </c>
      <c r="B6560" s="6">
        <v>44918.774305582061</v>
      </c>
      <c r="C6560">
        <v>0.472148811817169</v>
      </c>
      <c r="D6560">
        <v>-0.72789837121963497</v>
      </c>
    </row>
    <row r="6561" spans="1:4" x14ac:dyDescent="0.2">
      <c r="A6561" s="5">
        <f t="shared" si="102"/>
        <v>45008.777777804287</v>
      </c>
      <c r="B6561" s="6">
        <v>44918.777777804287</v>
      </c>
      <c r="C6561">
        <v>-2.7713418006897E-2</v>
      </c>
      <c r="D6561">
        <v>-0.79383441209793104</v>
      </c>
    </row>
    <row r="6562" spans="1:4" x14ac:dyDescent="0.2">
      <c r="A6562" s="5">
        <f t="shared" si="102"/>
        <v>45008.781250026514</v>
      </c>
      <c r="B6562" s="6">
        <v>44918.781250026514</v>
      </c>
      <c r="C6562">
        <v>-8.2434415817261896E-4</v>
      </c>
      <c r="D6562">
        <v>-0.79477145671844496</v>
      </c>
    </row>
    <row r="6563" spans="1:4" x14ac:dyDescent="0.2">
      <c r="A6563" s="5">
        <f t="shared" si="102"/>
        <v>45008.78472224874</v>
      </c>
      <c r="B6563" s="6">
        <v>44918.78472224874</v>
      </c>
      <c r="C6563">
        <v>2.3504071474075299</v>
      </c>
      <c r="D6563">
        <v>0.180540436506271</v>
      </c>
    </row>
    <row r="6564" spans="1:4" x14ac:dyDescent="0.2">
      <c r="A6564" s="5">
        <f t="shared" si="102"/>
        <v>45008.788194470966</v>
      </c>
      <c r="B6564" s="6">
        <v>44918.788194470966</v>
      </c>
      <c r="C6564">
        <v>2.4521216392517098</v>
      </c>
      <c r="D6564">
        <v>0.18345289975404699</v>
      </c>
    </row>
    <row r="6565" spans="1:4" x14ac:dyDescent="0.2">
      <c r="A6565" s="5">
        <f t="shared" si="102"/>
        <v>45008.791666693192</v>
      </c>
      <c r="B6565" s="6">
        <v>44918.791666693192</v>
      </c>
      <c r="C6565">
        <v>0.45997334718704203</v>
      </c>
      <c r="D6565">
        <v>-0.72050150632858301</v>
      </c>
    </row>
    <row r="6566" spans="1:4" x14ac:dyDescent="0.2">
      <c r="A6566" s="5">
        <f t="shared" si="102"/>
        <v>45008.795138915419</v>
      </c>
      <c r="B6566" s="6">
        <v>44918.795138915419</v>
      </c>
      <c r="C6566">
        <v>2.0137557506561299</v>
      </c>
      <c r="D6566">
        <v>0.15716180205345201</v>
      </c>
    </row>
    <row r="6567" spans="1:4" x14ac:dyDescent="0.2">
      <c r="A6567" s="5">
        <f t="shared" si="102"/>
        <v>45008.798611137645</v>
      </c>
      <c r="B6567" s="6">
        <v>44918.798611137645</v>
      </c>
      <c r="C6567">
        <v>5.4429933547973599</v>
      </c>
      <c r="D6567">
        <v>1.5680094003677401</v>
      </c>
    </row>
    <row r="6568" spans="1:4" x14ac:dyDescent="0.2">
      <c r="A6568" s="5">
        <f t="shared" si="102"/>
        <v>45008.802083359871</v>
      </c>
      <c r="B6568" s="6">
        <v>44918.802083359871</v>
      </c>
      <c r="C6568">
        <v>7.6518584251403796</v>
      </c>
      <c r="D6568">
        <v>2.8265505075454702</v>
      </c>
    </row>
    <row r="6569" spans="1:4" x14ac:dyDescent="0.2">
      <c r="A6569" s="5">
        <f t="shared" si="102"/>
        <v>45008.805555582097</v>
      </c>
      <c r="B6569" s="6">
        <v>44918.805555582097</v>
      </c>
      <c r="C6569">
        <v>9.7169366836547795</v>
      </c>
      <c r="D6569">
        <v>3.9784504890441901</v>
      </c>
    </row>
    <row r="6570" spans="1:4" x14ac:dyDescent="0.2">
      <c r="A6570" s="5">
        <f t="shared" si="102"/>
        <v>45008.809027804324</v>
      </c>
      <c r="B6570" s="6">
        <v>44918.809027804324</v>
      </c>
      <c r="C6570">
        <v>8.1203240394592306</v>
      </c>
      <c r="D6570">
        <v>2.79292306900025</v>
      </c>
    </row>
    <row r="6571" spans="1:4" x14ac:dyDescent="0.2">
      <c r="A6571" s="5">
        <f t="shared" si="102"/>
        <v>45008.81250002655</v>
      </c>
      <c r="B6571" s="6">
        <v>44918.81250002655</v>
      </c>
      <c r="C6571">
        <v>10.1057224273682</v>
      </c>
      <c r="D6571">
        <v>4.4131270885467497</v>
      </c>
    </row>
    <row r="6572" spans="1:4" x14ac:dyDescent="0.2">
      <c r="A6572" s="5">
        <f t="shared" si="102"/>
        <v>45008.815972248776</v>
      </c>
      <c r="B6572" s="6">
        <v>44918.815972248776</v>
      </c>
      <c r="C6572">
        <v>9.7625523567199703</v>
      </c>
      <c r="D6572">
        <v>3.4686792731285099</v>
      </c>
    </row>
    <row r="6573" spans="1:4" x14ac:dyDescent="0.2">
      <c r="A6573" s="5">
        <f t="shared" si="102"/>
        <v>45008.819444471002</v>
      </c>
      <c r="B6573" s="6">
        <v>44918.819444471002</v>
      </c>
      <c r="C6573">
        <v>8.1955860137939407</v>
      </c>
      <c r="D6573">
        <v>2.6197209835052502</v>
      </c>
    </row>
    <row r="6574" spans="1:4" x14ac:dyDescent="0.2">
      <c r="A6574" s="5">
        <f t="shared" si="102"/>
        <v>45008.822916693229</v>
      </c>
      <c r="B6574" s="6">
        <v>44918.822916693229</v>
      </c>
      <c r="C6574">
        <v>8.4004524230956896</v>
      </c>
      <c r="D6574">
        <v>2.9122780561447099</v>
      </c>
    </row>
    <row r="6575" spans="1:4" x14ac:dyDescent="0.2">
      <c r="A6575" s="5">
        <f t="shared" si="102"/>
        <v>45008.826388915455</v>
      </c>
      <c r="B6575" s="6">
        <v>44918.826388915455</v>
      </c>
      <c r="C6575">
        <v>4.6145255088806199</v>
      </c>
      <c r="D6575">
        <v>0.870062184333801</v>
      </c>
    </row>
    <row r="6576" spans="1:4" x14ac:dyDescent="0.2">
      <c r="A6576" s="5">
        <f t="shared" si="102"/>
        <v>45008.829861137681</v>
      </c>
      <c r="B6576" s="6">
        <v>44918.829861137681</v>
      </c>
      <c r="C6576">
        <v>5.7893362045288104</v>
      </c>
      <c r="D6576">
        <v>1.4253004670143099</v>
      </c>
    </row>
    <row r="6577" spans="1:4" x14ac:dyDescent="0.2">
      <c r="A6577" s="5">
        <f t="shared" si="102"/>
        <v>45008.833333359908</v>
      </c>
      <c r="B6577" s="6">
        <v>44918.833333359908</v>
      </c>
      <c r="C6577">
        <v>6.6736222267150902</v>
      </c>
      <c r="D6577">
        <v>1.0006074786186201</v>
      </c>
    </row>
    <row r="6578" spans="1:4" x14ac:dyDescent="0.2">
      <c r="A6578" s="5">
        <f t="shared" si="102"/>
        <v>45008.836805582134</v>
      </c>
      <c r="B6578" s="6">
        <v>44918.836805582134</v>
      </c>
      <c r="C6578">
        <v>16.8718379020691</v>
      </c>
      <c r="D6578">
        <v>4.6069949626922497</v>
      </c>
    </row>
    <row r="6579" spans="1:4" x14ac:dyDescent="0.2">
      <c r="A6579" s="5">
        <f t="shared" si="102"/>
        <v>45008.84027780436</v>
      </c>
      <c r="B6579" s="6">
        <v>44918.84027780436</v>
      </c>
      <c r="C6579">
        <v>13.4874382019043</v>
      </c>
      <c r="D6579">
        <v>3.65843982696533</v>
      </c>
    </row>
    <row r="6580" spans="1:4" x14ac:dyDescent="0.2">
      <c r="A6580" s="5">
        <f t="shared" si="102"/>
        <v>45008.843750026586</v>
      </c>
      <c r="B6580" s="6">
        <v>44918.843750026586</v>
      </c>
      <c r="C6580">
        <v>5.9791401863098201</v>
      </c>
      <c r="D6580">
        <v>-0.37947297170758298</v>
      </c>
    </row>
    <row r="6581" spans="1:4" x14ac:dyDescent="0.2">
      <c r="A6581" s="5">
        <f t="shared" si="102"/>
        <v>45008.847222248813</v>
      </c>
      <c r="B6581" s="6">
        <v>44918.847222248813</v>
      </c>
      <c r="C6581">
        <v>3.79534473419189</v>
      </c>
      <c r="D6581">
        <v>-0.91604112386703496</v>
      </c>
    </row>
    <row r="6582" spans="1:4" x14ac:dyDescent="0.2">
      <c r="A6582" s="5">
        <f t="shared" si="102"/>
        <v>45008.850694471039</v>
      </c>
      <c r="B6582" s="6">
        <v>44918.850694471039</v>
      </c>
      <c r="C6582">
        <v>2.7812623500823999</v>
      </c>
      <c r="D6582">
        <v>-0.82870305776596098</v>
      </c>
    </row>
    <row r="6583" spans="1:4" x14ac:dyDescent="0.2">
      <c r="A6583" s="5">
        <f t="shared" si="102"/>
        <v>45008.854166693265</v>
      </c>
      <c r="B6583" s="6">
        <v>44918.854166693265</v>
      </c>
      <c r="C6583">
        <v>3.4858133792877202</v>
      </c>
      <c r="D6583">
        <v>-0.42262636423111</v>
      </c>
    </row>
    <row r="6584" spans="1:4" x14ac:dyDescent="0.2">
      <c r="A6584" s="5">
        <f t="shared" si="102"/>
        <v>45008.857638915491</v>
      </c>
      <c r="B6584" s="6">
        <v>44918.857638915491</v>
      </c>
      <c r="C6584">
        <v>7.3070425033569304</v>
      </c>
      <c r="D6584">
        <v>1.82660262584686</v>
      </c>
    </row>
    <row r="6585" spans="1:4" x14ac:dyDescent="0.2">
      <c r="A6585" s="5">
        <f t="shared" si="102"/>
        <v>45008.861111137718</v>
      </c>
      <c r="B6585" s="6">
        <v>44918.861111137718</v>
      </c>
      <c r="C6585">
        <v>4.3944506645202601</v>
      </c>
      <c r="D6585">
        <v>0.103404650837184</v>
      </c>
    </row>
    <row r="6586" spans="1:4" x14ac:dyDescent="0.2">
      <c r="A6586" s="5">
        <f t="shared" si="102"/>
        <v>45008.864583359944</v>
      </c>
      <c r="B6586" s="6">
        <v>44918.864583359944</v>
      </c>
      <c r="C6586">
        <v>2.52103886604309</v>
      </c>
      <c r="D6586">
        <v>-0.75635749101638805</v>
      </c>
    </row>
    <row r="6587" spans="1:4" x14ac:dyDescent="0.2">
      <c r="A6587" s="5">
        <f t="shared" si="102"/>
        <v>45008.86805558217</v>
      </c>
      <c r="B6587" s="6">
        <v>44918.86805558217</v>
      </c>
      <c r="C6587">
        <v>2.3957968235015898</v>
      </c>
      <c r="D6587">
        <v>-0.82372415065765403</v>
      </c>
    </row>
    <row r="6588" spans="1:4" x14ac:dyDescent="0.2">
      <c r="A6588" s="5">
        <f t="shared" si="102"/>
        <v>45008.871527804396</v>
      </c>
      <c r="B6588" s="6">
        <v>44918.871527804396</v>
      </c>
      <c r="C6588">
        <v>2.5106518745422401</v>
      </c>
      <c r="D6588">
        <v>-0.78442480564117401</v>
      </c>
    </row>
    <row r="6589" spans="1:4" x14ac:dyDescent="0.2">
      <c r="A6589" s="5">
        <f t="shared" si="102"/>
        <v>45008.875000026623</v>
      </c>
      <c r="B6589" s="6">
        <v>44918.875000026623</v>
      </c>
      <c r="C6589">
        <v>5.2646398544311497</v>
      </c>
      <c r="D6589">
        <v>-0.69441437721252397</v>
      </c>
    </row>
    <row r="6590" spans="1:4" x14ac:dyDescent="0.2">
      <c r="A6590" s="5">
        <f t="shared" si="102"/>
        <v>45008.878472248849</v>
      </c>
      <c r="B6590" s="6">
        <v>44918.878472248849</v>
      </c>
      <c r="C6590">
        <v>6.6730432510376003</v>
      </c>
      <c r="D6590">
        <v>-0.65163360834121697</v>
      </c>
    </row>
    <row r="6591" spans="1:4" x14ac:dyDescent="0.2">
      <c r="A6591" s="5">
        <f t="shared" si="102"/>
        <v>45008.881944471075</v>
      </c>
      <c r="B6591" s="6">
        <v>44918.881944471075</v>
      </c>
      <c r="C6591">
        <v>2.9368412017822298</v>
      </c>
      <c r="D6591">
        <v>-0.743422698974609</v>
      </c>
    </row>
    <row r="6592" spans="1:4" x14ac:dyDescent="0.2">
      <c r="A6592" s="5">
        <f t="shared" si="102"/>
        <v>45008.885416693302</v>
      </c>
      <c r="B6592" s="6">
        <v>44918.885416693302</v>
      </c>
      <c r="C6592">
        <v>2.3507365942001299</v>
      </c>
      <c r="D6592">
        <v>-0.38578505516052197</v>
      </c>
    </row>
    <row r="6593" spans="1:4" x14ac:dyDescent="0.2">
      <c r="A6593" s="5">
        <f t="shared" si="102"/>
        <v>45008.888888915528</v>
      </c>
      <c r="B6593" s="6">
        <v>44918.888888915528</v>
      </c>
      <c r="C6593">
        <v>4.9213702201843299</v>
      </c>
      <c r="D6593">
        <v>0.36877463459968601</v>
      </c>
    </row>
    <row r="6594" spans="1:4" x14ac:dyDescent="0.2">
      <c r="A6594" s="5">
        <f t="shared" si="102"/>
        <v>45008.892361137754</v>
      </c>
      <c r="B6594" s="6">
        <v>44918.892361137754</v>
      </c>
      <c r="C6594">
        <v>4.50609593391418</v>
      </c>
      <c r="D6594">
        <v>-0.454804881289602</v>
      </c>
    </row>
    <row r="6595" spans="1:4" x14ac:dyDescent="0.2">
      <c r="A6595" s="5">
        <f t="shared" si="102"/>
        <v>45008.89583335998</v>
      </c>
      <c r="B6595" s="6">
        <v>44918.89583335998</v>
      </c>
      <c r="C6595">
        <v>3.4287404537200898</v>
      </c>
      <c r="D6595">
        <v>-0.62744139432907098</v>
      </c>
    </row>
    <row r="6596" spans="1:4" x14ac:dyDescent="0.2">
      <c r="A6596" s="5">
        <f t="shared" si="102"/>
        <v>45008.899305582207</v>
      </c>
      <c r="B6596" s="6">
        <v>44918.899305582207</v>
      </c>
      <c r="C6596">
        <v>3.7506662845611598</v>
      </c>
      <c r="D6596">
        <v>-0.61153258085250894</v>
      </c>
    </row>
    <row r="6597" spans="1:4" x14ac:dyDescent="0.2">
      <c r="A6597" s="5">
        <f t="shared" ref="A6597:A6660" si="103">+A6596*2-A6595</f>
        <v>45008.902777804433</v>
      </c>
      <c r="B6597" s="6">
        <v>44918.902777804433</v>
      </c>
      <c r="C6597">
        <v>4.6460308074951202</v>
      </c>
      <c r="D6597">
        <v>-0.64378929138183605</v>
      </c>
    </row>
    <row r="6598" spans="1:4" x14ac:dyDescent="0.2">
      <c r="A6598" s="5">
        <f t="shared" si="103"/>
        <v>45008.906250026659</v>
      </c>
      <c r="B6598" s="6">
        <v>44918.906250026659</v>
      </c>
      <c r="C6598">
        <v>5.3113848686218299</v>
      </c>
      <c r="D6598">
        <v>-0.52362737655639602</v>
      </c>
    </row>
    <row r="6599" spans="1:4" x14ac:dyDescent="0.2">
      <c r="A6599" s="5">
        <f t="shared" si="103"/>
        <v>45008.909722248885</v>
      </c>
      <c r="B6599" s="6">
        <v>44918.909722248885</v>
      </c>
      <c r="C6599">
        <v>4.7980493545532203</v>
      </c>
      <c r="D6599">
        <v>-0.48723753690719601</v>
      </c>
    </row>
    <row r="6600" spans="1:4" x14ac:dyDescent="0.2">
      <c r="A6600" s="5">
        <f t="shared" si="103"/>
        <v>45008.913194471112</v>
      </c>
      <c r="B6600" s="6">
        <v>44918.913194471112</v>
      </c>
      <c r="C6600">
        <v>4.4215691566467301</v>
      </c>
      <c r="D6600">
        <v>-0.58383314609527603</v>
      </c>
    </row>
    <row r="6601" spans="1:4" x14ac:dyDescent="0.2">
      <c r="A6601" s="5">
        <f t="shared" si="103"/>
        <v>45008.916666693338</v>
      </c>
      <c r="B6601" s="6">
        <v>44918.916666693338</v>
      </c>
      <c r="C6601">
        <v>7.1552526473998999</v>
      </c>
      <c r="D6601">
        <v>-0.479684489965439</v>
      </c>
    </row>
    <row r="6602" spans="1:4" x14ac:dyDescent="0.2">
      <c r="A6602" s="5">
        <f t="shared" si="103"/>
        <v>45008.920138915564</v>
      </c>
      <c r="B6602" s="6">
        <v>44918.920138915564</v>
      </c>
      <c r="C6602">
        <v>12.130086517334</v>
      </c>
      <c r="D6602">
        <v>0.334264831617475</v>
      </c>
    </row>
    <row r="6603" spans="1:4" x14ac:dyDescent="0.2">
      <c r="A6603" s="5">
        <f t="shared" si="103"/>
        <v>45008.92361113779</v>
      </c>
      <c r="B6603" s="6">
        <v>44918.92361113779</v>
      </c>
      <c r="C6603">
        <v>13.7949064254761</v>
      </c>
      <c r="D6603">
        <v>0.50790985524654397</v>
      </c>
    </row>
    <row r="6604" spans="1:4" x14ac:dyDescent="0.2">
      <c r="A6604" s="5">
        <f t="shared" si="103"/>
        <v>45008.927083360017</v>
      </c>
      <c r="B6604" s="6">
        <v>44918.927083360017</v>
      </c>
      <c r="C6604">
        <v>7.6239830970764197</v>
      </c>
      <c r="D6604">
        <v>-0.54113692641258304</v>
      </c>
    </row>
    <row r="6605" spans="1:4" x14ac:dyDescent="0.2">
      <c r="A6605" s="5">
        <f t="shared" si="103"/>
        <v>45008.930555582243</v>
      </c>
      <c r="B6605" s="6">
        <v>44918.930555582243</v>
      </c>
      <c r="C6605">
        <v>4.2636674404144301</v>
      </c>
      <c r="D6605">
        <v>-0.69264553785324101</v>
      </c>
    </row>
    <row r="6606" spans="1:4" x14ac:dyDescent="0.2">
      <c r="A6606" s="5">
        <f t="shared" si="103"/>
        <v>45008.934027804469</v>
      </c>
      <c r="B6606" s="6">
        <v>44918.934027804469</v>
      </c>
      <c r="C6606">
        <v>3.90027670860291</v>
      </c>
      <c r="D6606">
        <v>-0.61149621009826705</v>
      </c>
    </row>
    <row r="6607" spans="1:4" x14ac:dyDescent="0.2">
      <c r="A6607" s="5">
        <f t="shared" si="103"/>
        <v>45008.937500026695</v>
      </c>
      <c r="B6607" s="6">
        <v>44918.937500026695</v>
      </c>
      <c r="C6607">
        <v>3.8896292209625201</v>
      </c>
      <c r="D6607">
        <v>-0.67378416061401403</v>
      </c>
    </row>
    <row r="6608" spans="1:4" x14ac:dyDescent="0.2">
      <c r="A6608" s="5">
        <f t="shared" si="103"/>
        <v>45008.940972248922</v>
      </c>
      <c r="B6608" s="6">
        <v>44918.940972248922</v>
      </c>
      <c r="C6608">
        <v>3.00776133537292</v>
      </c>
      <c r="D6608">
        <v>-0.80102753639221203</v>
      </c>
    </row>
    <row r="6609" spans="1:4" x14ac:dyDescent="0.2">
      <c r="A6609" s="5">
        <f t="shared" si="103"/>
        <v>45008.944444471148</v>
      </c>
      <c r="B6609" s="6">
        <v>44918.944444471148</v>
      </c>
      <c r="C6609">
        <v>2.8195710659027098</v>
      </c>
      <c r="D6609">
        <v>-0.85181299448013303</v>
      </c>
    </row>
    <row r="6610" spans="1:4" x14ac:dyDescent="0.2">
      <c r="A6610" s="5">
        <f t="shared" si="103"/>
        <v>45008.947916693374</v>
      </c>
      <c r="B6610" s="6">
        <v>44918.947916693374</v>
      </c>
      <c r="C6610">
        <v>5.9006530761718698</v>
      </c>
      <c r="D6610">
        <v>-0.41544483602047</v>
      </c>
    </row>
    <row r="6611" spans="1:4" x14ac:dyDescent="0.2">
      <c r="A6611" s="5">
        <f t="shared" si="103"/>
        <v>45008.951388915601</v>
      </c>
      <c r="B6611" s="6">
        <v>44918.951388915601</v>
      </c>
      <c r="C6611">
        <v>10.3112313270569</v>
      </c>
      <c r="D6611">
        <v>1.31907861530781</v>
      </c>
    </row>
    <row r="6612" spans="1:4" x14ac:dyDescent="0.2">
      <c r="A6612" s="5">
        <f t="shared" si="103"/>
        <v>45008.954861137827</v>
      </c>
      <c r="B6612" s="6">
        <v>44918.954861137827</v>
      </c>
      <c r="C6612">
        <v>17.2756240844727</v>
      </c>
      <c r="D6612">
        <v>4.6739446163177503</v>
      </c>
    </row>
    <row r="6613" spans="1:4" x14ac:dyDescent="0.2">
      <c r="A6613" s="5">
        <f t="shared" si="103"/>
        <v>45008.958333360053</v>
      </c>
      <c r="B6613" s="6">
        <v>44918.958333360053</v>
      </c>
      <c r="C6613">
        <v>9.0547248840332006</v>
      </c>
      <c r="D6613">
        <v>-6.8931701779364599E-2</v>
      </c>
    </row>
    <row r="6614" spans="1:4" x14ac:dyDescent="0.2">
      <c r="A6614" s="5">
        <f t="shared" si="103"/>
        <v>45008.961805582279</v>
      </c>
      <c r="B6614" s="6">
        <v>44918.961805582279</v>
      </c>
      <c r="C6614">
        <v>7.1942728042602502</v>
      </c>
      <c r="D6614">
        <v>-0.69731405973434402</v>
      </c>
    </row>
    <row r="6615" spans="1:4" x14ac:dyDescent="0.2">
      <c r="A6615" s="5">
        <f t="shared" si="103"/>
        <v>45008.965277804506</v>
      </c>
      <c r="B6615" s="6">
        <v>44918.965277804506</v>
      </c>
      <c r="C6615">
        <v>6.56660375595093</v>
      </c>
      <c r="D6615">
        <v>-0.72988704442977903</v>
      </c>
    </row>
    <row r="6616" spans="1:4" x14ac:dyDescent="0.2">
      <c r="A6616" s="5">
        <f t="shared" si="103"/>
        <v>45008.968750026732</v>
      </c>
      <c r="B6616" s="6">
        <v>44918.968750026732</v>
      </c>
      <c r="C6616">
        <v>4.4259609222412104</v>
      </c>
      <c r="D6616">
        <v>-0.71222897768020599</v>
      </c>
    </row>
    <row r="6617" spans="1:4" x14ac:dyDescent="0.2">
      <c r="A6617" s="5">
        <f t="shared" si="103"/>
        <v>45008.972222248958</v>
      </c>
      <c r="B6617" s="6">
        <v>44918.972222248958</v>
      </c>
      <c r="C6617">
        <v>3.25068211555481</v>
      </c>
      <c r="D6617">
        <v>-0.80377755165100095</v>
      </c>
    </row>
    <row r="6618" spans="1:4" x14ac:dyDescent="0.2">
      <c r="A6618" s="5">
        <f t="shared" si="103"/>
        <v>45008.975694471184</v>
      </c>
      <c r="B6618" s="6">
        <v>44918.975694471184</v>
      </c>
      <c r="C6618">
        <v>2.4053142070770299</v>
      </c>
      <c r="D6618">
        <v>-0.77176942825317396</v>
      </c>
    </row>
    <row r="6619" spans="1:4" x14ac:dyDescent="0.2">
      <c r="A6619" s="5">
        <f t="shared" si="103"/>
        <v>45008.979166693411</v>
      </c>
      <c r="B6619" s="6">
        <v>44918.979166693411</v>
      </c>
      <c r="C6619">
        <v>1.0882058501243601</v>
      </c>
      <c r="D6619">
        <v>-0.86330645084381097</v>
      </c>
    </row>
    <row r="6620" spans="1:4" x14ac:dyDescent="0.2">
      <c r="A6620" s="5">
        <f t="shared" si="103"/>
        <v>45008.982638915637</v>
      </c>
      <c r="B6620" s="6">
        <v>44918.982638915637</v>
      </c>
      <c r="C6620">
        <v>0.44428343772888201</v>
      </c>
      <c r="D6620">
        <v>-0.74723811149597197</v>
      </c>
    </row>
    <row r="6621" spans="1:4" x14ac:dyDescent="0.2">
      <c r="A6621" s="5">
        <f t="shared" si="103"/>
        <v>45008.986111137863</v>
      </c>
      <c r="B6621" s="6">
        <v>44918.986111137863</v>
      </c>
      <c r="C6621">
        <v>-0.14132542014121999</v>
      </c>
      <c r="D6621">
        <v>-0.68285213708877601</v>
      </c>
    </row>
    <row r="6622" spans="1:4" x14ac:dyDescent="0.2">
      <c r="A6622" s="5">
        <f t="shared" si="103"/>
        <v>45008.989583360089</v>
      </c>
      <c r="B6622" s="6">
        <v>44918.989583360089</v>
      </c>
      <c r="C6622">
        <v>-0.63042169213294996</v>
      </c>
      <c r="D6622">
        <v>-0.96155858039855902</v>
      </c>
    </row>
    <row r="6623" spans="1:4" x14ac:dyDescent="0.2">
      <c r="A6623" s="5">
        <f t="shared" si="103"/>
        <v>45008.993055582316</v>
      </c>
      <c r="B6623" s="6">
        <v>44918.993055582316</v>
      </c>
      <c r="C6623">
        <v>-0.84123787879943801</v>
      </c>
      <c r="D6623">
        <v>-1.1480668306350701</v>
      </c>
    </row>
    <row r="6624" spans="1:4" x14ac:dyDescent="0.2">
      <c r="A6624" s="5">
        <f t="shared" si="103"/>
        <v>45008.996527804542</v>
      </c>
      <c r="B6624" s="6">
        <v>44918.996527804542</v>
      </c>
      <c r="C6624">
        <v>-1.04435269832611</v>
      </c>
      <c r="D6624">
        <v>-1.1257622003555301</v>
      </c>
    </row>
    <row r="6625" spans="1:4" x14ac:dyDescent="0.2">
      <c r="A6625" s="5">
        <f t="shared" si="103"/>
        <v>45009.000000026768</v>
      </c>
      <c r="B6625" s="6">
        <v>44919.000000026768</v>
      </c>
      <c r="C6625">
        <v>-1.0440132498741199</v>
      </c>
      <c r="D6625">
        <v>-1.04420917034149</v>
      </c>
    </row>
    <row r="6626" spans="1:4" x14ac:dyDescent="0.2">
      <c r="A6626" s="5">
        <f t="shared" si="103"/>
        <v>45009.003472248995</v>
      </c>
      <c r="B6626" s="6">
        <v>44919.003472248995</v>
      </c>
      <c r="C6626">
        <v>-0.90086655616760203</v>
      </c>
      <c r="D6626">
        <v>-0.98544549942016602</v>
      </c>
    </row>
    <row r="6627" spans="1:4" x14ac:dyDescent="0.2">
      <c r="A6627" s="5">
        <f t="shared" si="103"/>
        <v>45009.006944471221</v>
      </c>
      <c r="B6627" s="6">
        <v>44919.006944471221</v>
      </c>
      <c r="C6627">
        <v>-0.76762138605117802</v>
      </c>
      <c r="D6627">
        <v>-1.02430529594421</v>
      </c>
    </row>
    <row r="6628" spans="1:4" x14ac:dyDescent="0.2">
      <c r="A6628" s="5">
        <f t="shared" si="103"/>
        <v>45009.010416693447</v>
      </c>
      <c r="B6628" s="6">
        <v>44919.010416693447</v>
      </c>
      <c r="C6628">
        <v>-0.30208347439765898</v>
      </c>
      <c r="D6628">
        <v>-0.90915627479553196</v>
      </c>
    </row>
    <row r="6629" spans="1:4" x14ac:dyDescent="0.2">
      <c r="A6629" s="5">
        <f t="shared" si="103"/>
        <v>45009.013888915673</v>
      </c>
      <c r="B6629" s="6">
        <v>44919.013888915673</v>
      </c>
      <c r="C6629">
        <v>1.4379493474960301</v>
      </c>
      <c r="D6629">
        <v>-0.83829437494277903</v>
      </c>
    </row>
    <row r="6630" spans="1:4" x14ac:dyDescent="0.2">
      <c r="A6630" s="5">
        <f t="shared" si="103"/>
        <v>45009.0173611379</v>
      </c>
      <c r="B6630" s="6">
        <v>44919.0173611379</v>
      </c>
      <c r="C6630">
        <v>1.6719596862793</v>
      </c>
      <c r="D6630">
        <v>-0.81535655260086104</v>
      </c>
    </row>
    <row r="6631" spans="1:4" x14ac:dyDescent="0.2">
      <c r="A6631" s="5">
        <f t="shared" si="103"/>
        <v>45009.020833360126</v>
      </c>
      <c r="B6631" s="6">
        <v>44919.020833360126</v>
      </c>
      <c r="C6631">
        <v>0.66375476121902499</v>
      </c>
      <c r="D6631">
        <v>-0.75268088579177905</v>
      </c>
    </row>
    <row r="6632" spans="1:4" x14ac:dyDescent="0.2">
      <c r="A6632" s="5">
        <f t="shared" si="103"/>
        <v>45009.024305582352</v>
      </c>
      <c r="B6632" s="6">
        <v>44919.024305582352</v>
      </c>
      <c r="C6632">
        <v>0.138569617271424</v>
      </c>
      <c r="D6632">
        <v>-0.75749124288559</v>
      </c>
    </row>
    <row r="6633" spans="1:4" x14ac:dyDescent="0.2">
      <c r="A6633" s="5">
        <f t="shared" si="103"/>
        <v>45009.027777804578</v>
      </c>
      <c r="B6633" s="6">
        <v>44919.027777804578</v>
      </c>
      <c r="C6633">
        <v>-0.45634062290191701</v>
      </c>
      <c r="D6633">
        <v>-0.91898778676986703</v>
      </c>
    </row>
    <row r="6634" spans="1:4" x14ac:dyDescent="0.2">
      <c r="A6634" s="5">
        <f t="shared" si="103"/>
        <v>45009.031250026805</v>
      </c>
      <c r="B6634" s="6">
        <v>44919.031250026805</v>
      </c>
      <c r="C6634">
        <v>-0.70987688302993801</v>
      </c>
      <c r="D6634">
        <v>-0.87724486589431805</v>
      </c>
    </row>
    <row r="6635" spans="1:4" x14ac:dyDescent="0.2">
      <c r="A6635" s="5">
        <f t="shared" si="103"/>
        <v>45009.034722249031</v>
      </c>
      <c r="B6635" s="6">
        <v>44919.034722249031</v>
      </c>
      <c r="C6635">
        <v>-0.52822651863098102</v>
      </c>
      <c r="D6635">
        <v>-0.84094544649124203</v>
      </c>
    </row>
    <row r="6636" spans="1:4" x14ac:dyDescent="0.2">
      <c r="A6636" s="5">
        <f t="shared" si="103"/>
        <v>45009.038194471257</v>
      </c>
      <c r="B6636" s="6">
        <v>44919.038194471257</v>
      </c>
      <c r="C6636">
        <v>-0.50470379590988201</v>
      </c>
      <c r="D6636">
        <v>-0.81980624198913599</v>
      </c>
    </row>
    <row r="6637" spans="1:4" x14ac:dyDescent="0.2">
      <c r="A6637" s="5">
        <f t="shared" si="103"/>
        <v>45009.041666693483</v>
      </c>
      <c r="B6637" s="6">
        <v>44919.041666693483</v>
      </c>
      <c r="C6637">
        <v>-0.45710557103157001</v>
      </c>
      <c r="D6637">
        <v>-0.801468169689178</v>
      </c>
    </row>
    <row r="6638" spans="1:4" x14ac:dyDescent="0.2">
      <c r="A6638" s="5">
        <f t="shared" si="103"/>
        <v>45009.04513891571</v>
      </c>
      <c r="B6638" s="6">
        <v>44919.04513891571</v>
      </c>
      <c r="C6638">
        <v>-0.47424215078353898</v>
      </c>
      <c r="D6638">
        <v>-0.63723471164703405</v>
      </c>
    </row>
    <row r="6639" spans="1:4" x14ac:dyDescent="0.2">
      <c r="A6639" s="5">
        <f t="shared" si="103"/>
        <v>45009.048611137936</v>
      </c>
      <c r="B6639" s="6">
        <v>44919.048611137936</v>
      </c>
      <c r="C6639">
        <v>-0.61596369743347201</v>
      </c>
      <c r="D6639">
        <v>-0.71586047410965004</v>
      </c>
    </row>
    <row r="6640" spans="1:4" x14ac:dyDescent="0.2">
      <c r="A6640" s="5">
        <f t="shared" si="103"/>
        <v>45009.052083360162</v>
      </c>
      <c r="B6640" s="6">
        <v>44919.052083360162</v>
      </c>
      <c r="C6640">
        <v>-0.81191877126693701</v>
      </c>
      <c r="D6640">
        <v>-0.96402589082717904</v>
      </c>
    </row>
    <row r="6641" spans="1:4" x14ac:dyDescent="0.2">
      <c r="A6641" s="5">
        <f t="shared" si="103"/>
        <v>45009.055555582388</v>
      </c>
      <c r="B6641" s="6">
        <v>44919.055555582388</v>
      </c>
      <c r="C6641">
        <v>-0.86854647397995</v>
      </c>
      <c r="D6641">
        <v>-0.88540005683898904</v>
      </c>
    </row>
    <row r="6642" spans="1:4" x14ac:dyDescent="0.2">
      <c r="A6642" s="5">
        <f t="shared" si="103"/>
        <v>45009.059027804615</v>
      </c>
      <c r="B6642" s="6">
        <v>44919.059027804615</v>
      </c>
      <c r="C6642">
        <v>-0.784994161128998</v>
      </c>
      <c r="D6642">
        <v>-0.82406932115554798</v>
      </c>
    </row>
    <row r="6643" spans="1:4" x14ac:dyDescent="0.2">
      <c r="A6643" s="5">
        <f t="shared" si="103"/>
        <v>45009.062500026841</v>
      </c>
      <c r="B6643" s="6">
        <v>44919.062500026841</v>
      </c>
      <c r="C6643">
        <v>-0.70741258859634404</v>
      </c>
      <c r="D6643">
        <v>-0.77417010068893399</v>
      </c>
    </row>
    <row r="6644" spans="1:4" x14ac:dyDescent="0.2">
      <c r="A6644" s="5">
        <f t="shared" si="103"/>
        <v>45009.065972249067</v>
      </c>
      <c r="B6644" s="6">
        <v>44919.065972249067</v>
      </c>
      <c r="C6644">
        <v>-0.785276007652283</v>
      </c>
      <c r="D6644">
        <v>-0.80058062076568604</v>
      </c>
    </row>
    <row r="6645" spans="1:4" x14ac:dyDescent="0.2">
      <c r="A6645" s="5">
        <f t="shared" si="103"/>
        <v>45009.069444471294</v>
      </c>
      <c r="B6645" s="6">
        <v>44919.069444471294</v>
      </c>
      <c r="C6645">
        <v>-0.81923708915710403</v>
      </c>
      <c r="D6645">
        <v>-0.88479052782058698</v>
      </c>
    </row>
    <row r="6646" spans="1:4" x14ac:dyDescent="0.2">
      <c r="A6646" s="5">
        <f t="shared" si="103"/>
        <v>45009.07291669352</v>
      </c>
      <c r="B6646" s="6">
        <v>44919.07291669352</v>
      </c>
      <c r="C6646">
        <v>-0.964696156978606</v>
      </c>
      <c r="D6646">
        <v>-0.95820225477218601</v>
      </c>
    </row>
    <row r="6647" spans="1:4" x14ac:dyDescent="0.2">
      <c r="A6647" s="5">
        <f t="shared" si="103"/>
        <v>45009.076388915746</v>
      </c>
      <c r="B6647" s="6">
        <v>44919.076388915746</v>
      </c>
      <c r="C6647">
        <v>-0.77464536428451503</v>
      </c>
      <c r="D6647">
        <v>-0.892534327507019</v>
      </c>
    </row>
    <row r="6648" spans="1:4" x14ac:dyDescent="0.2">
      <c r="A6648" s="5">
        <f t="shared" si="103"/>
        <v>45009.079861137972</v>
      </c>
      <c r="B6648" s="6">
        <v>44919.079861137972</v>
      </c>
      <c r="C6648">
        <v>-0.74665306806564302</v>
      </c>
      <c r="D6648">
        <v>-0.81558429002761901</v>
      </c>
    </row>
    <row r="6649" spans="1:4" x14ac:dyDescent="0.2">
      <c r="A6649" s="5">
        <f t="shared" si="103"/>
        <v>45009.083333360199</v>
      </c>
      <c r="B6649" s="6">
        <v>44919.083333360199</v>
      </c>
      <c r="C6649">
        <v>-0.80237729549407999</v>
      </c>
      <c r="D6649">
        <v>-0.85465104579925599</v>
      </c>
    </row>
    <row r="6650" spans="1:4" x14ac:dyDescent="0.2">
      <c r="A6650" s="5">
        <f t="shared" si="103"/>
        <v>45009.086805582425</v>
      </c>
      <c r="B6650" s="6">
        <v>44919.086805582425</v>
      </c>
      <c r="C6650">
        <v>-0.84033342599868799</v>
      </c>
      <c r="D6650">
        <v>-0.97044045925140399</v>
      </c>
    </row>
    <row r="6651" spans="1:4" x14ac:dyDescent="0.2">
      <c r="A6651" s="5">
        <f t="shared" si="103"/>
        <v>45009.090277804651</v>
      </c>
      <c r="B6651" s="6">
        <v>44919.090277804651</v>
      </c>
      <c r="C6651">
        <v>-0.69470273256301895</v>
      </c>
      <c r="D6651">
        <v>-0.88614443540573096</v>
      </c>
    </row>
    <row r="6652" spans="1:4" x14ac:dyDescent="0.2">
      <c r="A6652" s="5">
        <f t="shared" si="103"/>
        <v>45009.093750026877</v>
      </c>
      <c r="B6652" s="6">
        <v>44919.093750026877</v>
      </c>
      <c r="C6652">
        <v>-0.708903419971466</v>
      </c>
      <c r="D6652">
        <v>-0.94755185842514</v>
      </c>
    </row>
    <row r="6653" spans="1:4" x14ac:dyDescent="0.2">
      <c r="A6653" s="5">
        <f t="shared" si="103"/>
        <v>45009.097222249104</v>
      </c>
      <c r="B6653" s="6">
        <v>44919.097222249104</v>
      </c>
      <c r="C6653">
        <v>-0.420628225803375</v>
      </c>
      <c r="D6653">
        <v>-0.86363091468811004</v>
      </c>
    </row>
    <row r="6654" spans="1:4" x14ac:dyDescent="0.2">
      <c r="A6654" s="5">
        <f t="shared" si="103"/>
        <v>45009.10069447133</v>
      </c>
      <c r="B6654" s="6">
        <v>44919.10069447133</v>
      </c>
      <c r="C6654">
        <v>-0.48064262270927399</v>
      </c>
      <c r="D6654">
        <v>-0.90289208889007599</v>
      </c>
    </row>
    <row r="6655" spans="1:4" x14ac:dyDescent="0.2">
      <c r="A6655" s="5">
        <f t="shared" si="103"/>
        <v>45009.104166693556</v>
      </c>
      <c r="B6655" s="6">
        <v>44919.104166693556</v>
      </c>
      <c r="C6655">
        <v>1.0983168601989799</v>
      </c>
      <c r="D6655">
        <v>-0.62091434001922596</v>
      </c>
    </row>
    <row r="6656" spans="1:4" x14ac:dyDescent="0.2">
      <c r="A6656" s="5">
        <f t="shared" si="103"/>
        <v>45009.107638915782</v>
      </c>
      <c r="B6656" s="6">
        <v>44919.107638915782</v>
      </c>
      <c r="C6656">
        <v>1.95990892648697</v>
      </c>
      <c r="D6656">
        <v>-0.497921913862228</v>
      </c>
    </row>
    <row r="6657" spans="1:4" x14ac:dyDescent="0.2">
      <c r="A6657" s="5">
        <f t="shared" si="103"/>
        <v>45009.111111138009</v>
      </c>
      <c r="B6657" s="6">
        <v>44919.111111138009</v>
      </c>
      <c r="C6657">
        <v>6.3831615447998105E-2</v>
      </c>
      <c r="D6657">
        <v>-0.75685757398605302</v>
      </c>
    </row>
    <row r="6658" spans="1:4" x14ac:dyDescent="0.2">
      <c r="A6658" s="5">
        <f t="shared" si="103"/>
        <v>45009.114583360235</v>
      </c>
      <c r="B6658" s="6">
        <v>44919.114583360235</v>
      </c>
      <c r="C6658">
        <v>-0.45289136171340899</v>
      </c>
      <c r="D6658">
        <v>-0.851065814495087</v>
      </c>
    </row>
    <row r="6659" spans="1:4" x14ac:dyDescent="0.2">
      <c r="A6659" s="5">
        <f t="shared" si="103"/>
        <v>45009.118055582461</v>
      </c>
      <c r="B6659" s="6">
        <v>44919.118055582461</v>
      </c>
      <c r="C6659">
        <v>-0.62271766662597605</v>
      </c>
      <c r="D6659">
        <v>-0.94752576351165896</v>
      </c>
    </row>
    <row r="6660" spans="1:4" x14ac:dyDescent="0.2">
      <c r="A6660" s="5">
        <f t="shared" si="103"/>
        <v>45009.121527804688</v>
      </c>
      <c r="B6660" s="6">
        <v>44919.121527804688</v>
      </c>
      <c r="C6660">
        <v>-0.311587214469909</v>
      </c>
      <c r="D6660">
        <v>-0.86525663137435904</v>
      </c>
    </row>
    <row r="6661" spans="1:4" x14ac:dyDescent="0.2">
      <c r="A6661" s="5">
        <f t="shared" ref="A6661:A6724" si="104">+A6660*2-A6659</f>
        <v>45009.125000026914</v>
      </c>
      <c r="B6661" s="6">
        <v>44919.125000026914</v>
      </c>
      <c r="C6661">
        <v>0.76958667039871198</v>
      </c>
      <c r="D6661">
        <v>-0.58763392567634598</v>
      </c>
    </row>
    <row r="6662" spans="1:4" x14ac:dyDescent="0.2">
      <c r="A6662" s="5">
        <f t="shared" si="104"/>
        <v>45009.12847224914</v>
      </c>
      <c r="B6662" s="6">
        <v>44919.12847224914</v>
      </c>
      <c r="C6662">
        <v>1.5224191904068001</v>
      </c>
      <c r="D6662">
        <v>-0.483754229545593</v>
      </c>
    </row>
    <row r="6663" spans="1:4" x14ac:dyDescent="0.2">
      <c r="A6663" s="5">
        <f t="shared" si="104"/>
        <v>45009.131944471366</v>
      </c>
      <c r="B6663" s="6">
        <v>44919.131944471366</v>
      </c>
      <c r="C6663">
        <v>0.64809703826904297</v>
      </c>
      <c r="D6663">
        <v>-0.43433961272239702</v>
      </c>
    </row>
    <row r="6664" spans="1:4" x14ac:dyDescent="0.2">
      <c r="A6664" s="5">
        <f t="shared" si="104"/>
        <v>45009.135416693593</v>
      </c>
      <c r="B6664" s="6">
        <v>44919.135416693593</v>
      </c>
      <c r="C6664">
        <v>0.79782921075820901</v>
      </c>
      <c r="D6664">
        <v>-0.49903540015220599</v>
      </c>
    </row>
    <row r="6665" spans="1:4" x14ac:dyDescent="0.2">
      <c r="A6665" s="5">
        <f t="shared" si="104"/>
        <v>45009.138888915819</v>
      </c>
      <c r="B6665" s="6">
        <v>44919.138888915819</v>
      </c>
      <c r="C6665">
        <v>-0.17933779954910301</v>
      </c>
      <c r="D6665">
        <v>-0.796457195281982</v>
      </c>
    </row>
    <row r="6666" spans="1:4" x14ac:dyDescent="0.2">
      <c r="A6666" s="5">
        <f t="shared" si="104"/>
        <v>45009.142361138045</v>
      </c>
      <c r="B6666" s="6">
        <v>44919.142361138045</v>
      </c>
      <c r="C6666">
        <v>-0.32054737210273698</v>
      </c>
      <c r="D6666">
        <v>-0.88956627845764202</v>
      </c>
    </row>
    <row r="6667" spans="1:4" x14ac:dyDescent="0.2">
      <c r="A6667" s="5">
        <f t="shared" si="104"/>
        <v>45009.145833360271</v>
      </c>
      <c r="B6667" s="6">
        <v>44919.145833360271</v>
      </c>
      <c r="C6667">
        <v>0.14880017042159999</v>
      </c>
      <c r="D6667">
        <v>-0.89769226312637296</v>
      </c>
    </row>
    <row r="6668" spans="1:4" x14ac:dyDescent="0.2">
      <c r="A6668" s="5">
        <f t="shared" si="104"/>
        <v>45009.149305582498</v>
      </c>
      <c r="B6668" s="6">
        <v>44919.149305582498</v>
      </c>
      <c r="C6668">
        <v>2.59838461875916E-2</v>
      </c>
      <c r="D6668">
        <v>-0.77671021223068304</v>
      </c>
    </row>
    <row r="6669" spans="1:4" x14ac:dyDescent="0.2">
      <c r="A6669" s="5">
        <f t="shared" si="104"/>
        <v>45009.152777804724</v>
      </c>
      <c r="B6669" s="6">
        <v>44919.152777804724</v>
      </c>
      <c r="C6669">
        <v>7.1907877922058203E-2</v>
      </c>
      <c r="D6669">
        <v>-0.77052850723266597</v>
      </c>
    </row>
    <row r="6670" spans="1:4" x14ac:dyDescent="0.2">
      <c r="A6670" s="5">
        <f t="shared" si="104"/>
        <v>45009.15625002695</v>
      </c>
      <c r="B6670" s="6">
        <v>44919.15625002695</v>
      </c>
      <c r="C6670">
        <v>-4.1466474533081103E-2</v>
      </c>
      <c r="D6670">
        <v>-0.71806460618972801</v>
      </c>
    </row>
    <row r="6671" spans="1:4" x14ac:dyDescent="0.2">
      <c r="A6671" s="5">
        <f t="shared" si="104"/>
        <v>45009.159722249176</v>
      </c>
      <c r="B6671" s="6">
        <v>44919.159722249176</v>
      </c>
      <c r="C6671">
        <v>0.39149709939956701</v>
      </c>
      <c r="D6671">
        <v>-0.71509269475936899</v>
      </c>
    </row>
    <row r="6672" spans="1:4" x14ac:dyDescent="0.2">
      <c r="A6672" s="5">
        <f t="shared" si="104"/>
        <v>45009.163194471403</v>
      </c>
      <c r="B6672" s="6">
        <v>44919.163194471403</v>
      </c>
      <c r="C6672">
        <v>0.572199535369873</v>
      </c>
      <c r="D6672">
        <v>-0.707035756111145</v>
      </c>
    </row>
    <row r="6673" spans="1:4" x14ac:dyDescent="0.2">
      <c r="A6673" s="5">
        <f t="shared" si="104"/>
        <v>45009.166666693629</v>
      </c>
      <c r="B6673" s="6">
        <v>44919.166666693629</v>
      </c>
      <c r="C6673">
        <v>0.46979787349700902</v>
      </c>
      <c r="D6673">
        <v>-0.78501560688018801</v>
      </c>
    </row>
    <row r="6674" spans="1:4" x14ac:dyDescent="0.2">
      <c r="A6674" s="5">
        <f t="shared" si="104"/>
        <v>45009.170138915855</v>
      </c>
      <c r="B6674" s="6">
        <v>44919.170138915855</v>
      </c>
      <c r="C6674">
        <v>0.64557347297668399</v>
      </c>
      <c r="D6674">
        <v>-0.60550084114074698</v>
      </c>
    </row>
    <row r="6675" spans="1:4" x14ac:dyDescent="0.2">
      <c r="A6675" s="5">
        <f t="shared" si="104"/>
        <v>45009.173611138081</v>
      </c>
      <c r="B6675" s="6">
        <v>44919.173611138081</v>
      </c>
      <c r="C6675">
        <v>0.66430852413177499</v>
      </c>
      <c r="D6675">
        <v>-0.60430376529693597</v>
      </c>
    </row>
    <row r="6676" spans="1:4" x14ac:dyDescent="0.2">
      <c r="A6676" s="5">
        <f t="shared" si="104"/>
        <v>45009.177083360308</v>
      </c>
      <c r="B6676" s="6">
        <v>44919.177083360308</v>
      </c>
      <c r="C6676">
        <v>-0.22644412517547599</v>
      </c>
      <c r="D6676">
        <v>-0.732947432994842</v>
      </c>
    </row>
    <row r="6677" spans="1:4" x14ac:dyDescent="0.2">
      <c r="A6677" s="5">
        <f t="shared" si="104"/>
        <v>45009.180555582534</v>
      </c>
      <c r="B6677" s="6">
        <v>44919.180555582534</v>
      </c>
      <c r="C6677">
        <v>-0.53286113142967195</v>
      </c>
      <c r="D6677">
        <v>-0.88162266016006496</v>
      </c>
    </row>
    <row r="6678" spans="1:4" x14ac:dyDescent="0.2">
      <c r="A6678" s="5">
        <f t="shared" si="104"/>
        <v>45009.18402780476</v>
      </c>
      <c r="B6678" s="6">
        <v>44919.18402780476</v>
      </c>
      <c r="C6678">
        <v>-0.50599616765975997</v>
      </c>
      <c r="D6678">
        <v>-1.0558829307556099</v>
      </c>
    </row>
    <row r="6679" spans="1:4" x14ac:dyDescent="0.2">
      <c r="A6679" s="5">
        <f t="shared" si="104"/>
        <v>45009.187500026987</v>
      </c>
      <c r="B6679" s="6">
        <v>44919.187500026987</v>
      </c>
      <c r="C6679">
        <v>-8.53419184684754E-2</v>
      </c>
      <c r="D6679">
        <v>-1.0430096745491</v>
      </c>
    </row>
    <row r="6680" spans="1:4" x14ac:dyDescent="0.2">
      <c r="A6680" s="5">
        <f t="shared" si="104"/>
        <v>45009.190972249213</v>
      </c>
      <c r="B6680" s="6">
        <v>44919.190972249213</v>
      </c>
      <c r="C6680">
        <v>0.10907390117645301</v>
      </c>
      <c r="D6680">
        <v>-0.95037672519683802</v>
      </c>
    </row>
    <row r="6681" spans="1:4" x14ac:dyDescent="0.2">
      <c r="A6681" s="5">
        <f t="shared" si="104"/>
        <v>45009.194444471439</v>
      </c>
      <c r="B6681" s="6">
        <v>44919.194444471439</v>
      </c>
      <c r="C6681">
        <v>6.2865149974822801E-2</v>
      </c>
      <c r="D6681">
        <v>-0.88612813949585001</v>
      </c>
    </row>
    <row r="6682" spans="1:4" x14ac:dyDescent="0.2">
      <c r="A6682" s="5">
        <f t="shared" si="104"/>
        <v>45009.197916693665</v>
      </c>
      <c r="B6682" s="6">
        <v>44919.197916693665</v>
      </c>
      <c r="C6682">
        <v>6.6201567649841198E-2</v>
      </c>
      <c r="D6682">
        <v>-0.82941706180572505</v>
      </c>
    </row>
    <row r="6683" spans="1:4" x14ac:dyDescent="0.2">
      <c r="A6683" s="5">
        <f t="shared" si="104"/>
        <v>45009.201388915892</v>
      </c>
      <c r="B6683" s="6">
        <v>44919.201388915892</v>
      </c>
      <c r="C6683">
        <v>-8.1013560295105595E-3</v>
      </c>
      <c r="D6683">
        <v>-0.89097071886062595</v>
      </c>
    </row>
    <row r="6684" spans="1:4" x14ac:dyDescent="0.2">
      <c r="A6684" s="5">
        <f t="shared" si="104"/>
        <v>45009.204861138118</v>
      </c>
      <c r="B6684" s="6">
        <v>44919.204861138118</v>
      </c>
      <c r="C6684">
        <v>1.0751706242561301</v>
      </c>
      <c r="D6684">
        <v>-0.55972056388854996</v>
      </c>
    </row>
    <row r="6685" spans="1:4" x14ac:dyDescent="0.2">
      <c r="A6685" s="5">
        <f t="shared" si="104"/>
        <v>45009.208333360344</v>
      </c>
      <c r="B6685" s="6">
        <v>44919.208333360344</v>
      </c>
      <c r="C6685">
        <v>0.72871634960174603</v>
      </c>
      <c r="D6685">
        <v>-0.67122641801834104</v>
      </c>
    </row>
    <row r="6686" spans="1:4" x14ac:dyDescent="0.2">
      <c r="A6686" s="5">
        <f t="shared" si="104"/>
        <v>45009.21180558257</v>
      </c>
      <c r="B6686" s="6">
        <v>44919.21180558257</v>
      </c>
      <c r="C6686">
        <v>1.02098778486252</v>
      </c>
      <c r="D6686">
        <v>-0.76286559104919405</v>
      </c>
    </row>
    <row r="6687" spans="1:4" x14ac:dyDescent="0.2">
      <c r="A6687" s="5">
        <f t="shared" si="104"/>
        <v>45009.215277804797</v>
      </c>
      <c r="B6687" s="6">
        <v>44919.215277804797</v>
      </c>
      <c r="C6687">
        <v>0.313416016101837</v>
      </c>
      <c r="D6687">
        <v>-0.72042826414108296</v>
      </c>
    </row>
    <row r="6688" spans="1:4" x14ac:dyDescent="0.2">
      <c r="A6688" s="5">
        <f t="shared" si="104"/>
        <v>45009.218750027023</v>
      </c>
      <c r="B6688" s="6">
        <v>44919.218750027023</v>
      </c>
      <c r="C6688">
        <v>0.153848600387573</v>
      </c>
      <c r="D6688">
        <v>-0.781751012802124</v>
      </c>
    </row>
    <row r="6689" spans="1:4" x14ac:dyDescent="0.2">
      <c r="A6689" s="5">
        <f t="shared" si="104"/>
        <v>45009.222222249249</v>
      </c>
      <c r="B6689" s="6">
        <v>44919.222222249249</v>
      </c>
      <c r="C6689">
        <v>0.12747825384139999</v>
      </c>
      <c r="D6689">
        <v>-0.93711618185043299</v>
      </c>
    </row>
    <row r="6690" spans="1:4" x14ac:dyDescent="0.2">
      <c r="A6690" s="5">
        <f t="shared" si="104"/>
        <v>45009.225694471475</v>
      </c>
      <c r="B6690" s="6">
        <v>44919.225694471475</v>
      </c>
      <c r="C6690">
        <v>-0.14023169279098499</v>
      </c>
      <c r="D6690">
        <v>-0.86776320934295603</v>
      </c>
    </row>
    <row r="6691" spans="1:4" x14ac:dyDescent="0.2">
      <c r="A6691" s="5">
        <f t="shared" si="104"/>
        <v>45009.229166693702</v>
      </c>
      <c r="B6691" s="6">
        <v>44919.229166693702</v>
      </c>
      <c r="C6691">
        <v>-0.15220555663108801</v>
      </c>
      <c r="D6691">
        <v>-0.70011379718780498</v>
      </c>
    </row>
    <row r="6692" spans="1:4" x14ac:dyDescent="0.2">
      <c r="A6692" s="5">
        <f t="shared" si="104"/>
        <v>45009.232638915928</v>
      </c>
      <c r="B6692" s="6">
        <v>44919.232638915928</v>
      </c>
      <c r="C6692">
        <v>0.17681431770324699</v>
      </c>
      <c r="D6692">
        <v>-0.63632167577743504</v>
      </c>
    </row>
    <row r="6693" spans="1:4" x14ac:dyDescent="0.2">
      <c r="A6693" s="5">
        <f t="shared" si="104"/>
        <v>45009.236111138154</v>
      </c>
      <c r="B6693" s="6">
        <v>44919.236111138154</v>
      </c>
      <c r="C6693">
        <v>0.43580795526504501</v>
      </c>
      <c r="D6693">
        <v>-0.50621682405471802</v>
      </c>
    </row>
    <row r="6694" spans="1:4" x14ac:dyDescent="0.2">
      <c r="A6694" s="5">
        <f t="shared" si="104"/>
        <v>45009.23958336038</v>
      </c>
      <c r="B6694" s="6">
        <v>44919.23958336038</v>
      </c>
      <c r="C6694">
        <v>0.210157626867294</v>
      </c>
      <c r="D6694">
        <v>-0.55895616412162796</v>
      </c>
    </row>
    <row r="6695" spans="1:4" x14ac:dyDescent="0.2">
      <c r="A6695" s="5">
        <f t="shared" si="104"/>
        <v>45009.243055582607</v>
      </c>
      <c r="B6695" s="6">
        <v>44919.243055582607</v>
      </c>
      <c r="C6695">
        <v>-0.12185530662536601</v>
      </c>
      <c r="D6695">
        <v>-0.86048980951309195</v>
      </c>
    </row>
    <row r="6696" spans="1:4" x14ac:dyDescent="0.2">
      <c r="A6696" s="5">
        <f t="shared" si="104"/>
        <v>45009.246527804833</v>
      </c>
      <c r="B6696" s="6">
        <v>44919.246527804833</v>
      </c>
      <c r="C6696">
        <v>-0.50937592983245805</v>
      </c>
      <c r="D6696">
        <v>-0.96042662858963002</v>
      </c>
    </row>
    <row r="6697" spans="1:4" x14ac:dyDescent="0.2">
      <c r="A6697" s="5">
        <f t="shared" si="104"/>
        <v>45009.250000027059</v>
      </c>
      <c r="B6697" s="6">
        <v>44919.250000027059</v>
      </c>
      <c r="C6697">
        <v>-0.520374596118927</v>
      </c>
      <c r="D6697">
        <v>-1.00015070438385</v>
      </c>
    </row>
    <row r="6698" spans="1:4" x14ac:dyDescent="0.2">
      <c r="A6698" s="5">
        <f t="shared" si="104"/>
        <v>45009.253472249286</v>
      </c>
      <c r="B6698" s="6">
        <v>44919.253472249286</v>
      </c>
      <c r="C6698">
        <v>-0.150321716070175</v>
      </c>
      <c r="D6698">
        <v>-0.58712050914764402</v>
      </c>
    </row>
    <row r="6699" spans="1:4" x14ac:dyDescent="0.2">
      <c r="A6699" s="5">
        <f t="shared" si="104"/>
        <v>45009.256944471512</v>
      </c>
      <c r="B6699" s="6">
        <v>44919.256944471512</v>
      </c>
      <c r="C6699">
        <v>23.2313298881054</v>
      </c>
      <c r="D6699">
        <v>12.7831160187721</v>
      </c>
    </row>
    <row r="6700" spans="1:4" x14ac:dyDescent="0.2">
      <c r="A6700" s="5">
        <f t="shared" si="104"/>
        <v>45009.260416693738</v>
      </c>
      <c r="B6700" s="6">
        <v>44919.260416693738</v>
      </c>
      <c r="C6700">
        <v>31.858207011222799</v>
      </c>
      <c r="D6700">
        <v>28.065285345911999</v>
      </c>
    </row>
    <row r="6701" spans="1:4" x14ac:dyDescent="0.2">
      <c r="A6701" s="5">
        <f t="shared" si="104"/>
        <v>45009.263888915964</v>
      </c>
      <c r="B6701" s="6">
        <v>44919.263888915964</v>
      </c>
      <c r="C6701">
        <v>0.93654099702835203</v>
      </c>
      <c r="D6701">
        <v>0.409876018762588</v>
      </c>
    </row>
    <row r="6702" spans="1:4" x14ac:dyDescent="0.2">
      <c r="A6702" s="5">
        <f t="shared" si="104"/>
        <v>45009.267361138191</v>
      </c>
      <c r="B6702" s="6">
        <v>44919.267361138191</v>
      </c>
      <c r="C6702">
        <v>1.1646855533122999</v>
      </c>
      <c r="D6702">
        <v>-0.30985223650932298</v>
      </c>
    </row>
    <row r="6703" spans="1:4" x14ac:dyDescent="0.2">
      <c r="A6703" s="5">
        <f t="shared" si="104"/>
        <v>45009.270833360417</v>
      </c>
      <c r="B6703" s="6">
        <v>44919.270833360417</v>
      </c>
      <c r="C6703">
        <v>1.5092975378036499</v>
      </c>
      <c r="D6703">
        <v>-0.32566215693950601</v>
      </c>
    </row>
    <row r="6704" spans="1:4" x14ac:dyDescent="0.2">
      <c r="A6704" s="5">
        <f t="shared" si="104"/>
        <v>45009.274305582643</v>
      </c>
      <c r="B6704" s="6">
        <v>44919.274305582643</v>
      </c>
      <c r="C6704">
        <v>-0.26425039172172499</v>
      </c>
      <c r="D6704">
        <v>-0.73768990039825399</v>
      </c>
    </row>
    <row r="6705" spans="1:4" x14ac:dyDescent="0.2">
      <c r="A6705" s="5">
        <f t="shared" si="104"/>
        <v>45009.277777804869</v>
      </c>
      <c r="B6705" s="6">
        <v>44919.277777804869</v>
      </c>
      <c r="C6705">
        <v>-0.64250616431236296</v>
      </c>
      <c r="D6705">
        <v>-0.94693144559860098</v>
      </c>
    </row>
    <row r="6706" spans="1:4" x14ac:dyDescent="0.2">
      <c r="A6706" s="5">
        <f t="shared" si="104"/>
        <v>45009.281250027096</v>
      </c>
      <c r="B6706" s="6">
        <v>44919.281250027096</v>
      </c>
      <c r="C6706">
        <v>-0.82797617912292498</v>
      </c>
      <c r="D6706">
        <v>-1.0858366966247599</v>
      </c>
    </row>
    <row r="6707" spans="1:4" x14ac:dyDescent="0.2">
      <c r="A6707" s="5">
        <f t="shared" si="104"/>
        <v>45009.284722249322</v>
      </c>
      <c r="B6707" s="6">
        <v>44919.284722249322</v>
      </c>
      <c r="C6707">
        <v>-0.65942811965942405</v>
      </c>
      <c r="D6707">
        <v>-0.87140167951583902</v>
      </c>
    </row>
    <row r="6708" spans="1:4" x14ac:dyDescent="0.2">
      <c r="A6708" s="5">
        <f t="shared" si="104"/>
        <v>45009.288194471548</v>
      </c>
      <c r="B6708" s="6">
        <v>44919.288194471548</v>
      </c>
      <c r="C6708">
        <v>-0.47120579481124902</v>
      </c>
      <c r="D6708">
        <v>-0.66501158475875899</v>
      </c>
    </row>
    <row r="6709" spans="1:4" x14ac:dyDescent="0.2">
      <c r="A6709" s="5">
        <f t="shared" si="104"/>
        <v>45009.291666693774</v>
      </c>
      <c r="B6709" s="6">
        <v>44919.291666693774</v>
      </c>
      <c r="C6709">
        <v>0.55877778530120703</v>
      </c>
      <c r="D6709">
        <v>-0.46054941415786699</v>
      </c>
    </row>
    <row r="6710" spans="1:4" x14ac:dyDescent="0.2">
      <c r="A6710" s="5">
        <f t="shared" si="104"/>
        <v>45009.295138916001</v>
      </c>
      <c r="B6710" s="6">
        <v>44919.295138916001</v>
      </c>
      <c r="C6710">
        <v>1.2174745082855201</v>
      </c>
      <c r="D6710">
        <v>-0.36970306038856499</v>
      </c>
    </row>
    <row r="6711" spans="1:4" x14ac:dyDescent="0.2">
      <c r="A6711" s="5">
        <f t="shared" si="104"/>
        <v>45009.298611138227</v>
      </c>
      <c r="B6711" s="6">
        <v>44919.298611138227</v>
      </c>
      <c r="C6711">
        <v>-0.16821593046188399</v>
      </c>
      <c r="D6711">
        <v>-0.71714136600494405</v>
      </c>
    </row>
    <row r="6712" spans="1:4" x14ac:dyDescent="0.2">
      <c r="A6712" s="5">
        <f t="shared" si="104"/>
        <v>45009.302083360453</v>
      </c>
      <c r="B6712" s="6">
        <v>44919.302083360453</v>
      </c>
      <c r="C6712">
        <v>-0.124502718448639</v>
      </c>
      <c r="D6712">
        <v>-0.81788082122802697</v>
      </c>
    </row>
    <row r="6713" spans="1:4" x14ac:dyDescent="0.2">
      <c r="A6713" s="5">
        <f t="shared" si="104"/>
        <v>45009.30555558268</v>
      </c>
      <c r="B6713" s="6">
        <v>44919.30555558268</v>
      </c>
      <c r="C6713">
        <v>-0.44518111944198602</v>
      </c>
      <c r="D6713">
        <v>-0.82833321094512902</v>
      </c>
    </row>
    <row r="6714" spans="1:4" x14ac:dyDescent="0.2">
      <c r="A6714" s="5">
        <f t="shared" si="104"/>
        <v>45009.309027804906</v>
      </c>
      <c r="B6714" s="6">
        <v>44919.309027804906</v>
      </c>
      <c r="C6714">
        <v>9.1510346591472693</v>
      </c>
      <c r="D6714">
        <v>4.0642351567745196</v>
      </c>
    </row>
    <row r="6715" spans="1:4" x14ac:dyDescent="0.2">
      <c r="A6715" s="5">
        <f t="shared" si="104"/>
        <v>45009.312500027132</v>
      </c>
      <c r="B6715" s="6">
        <v>44919.312500027132</v>
      </c>
      <c r="C6715">
        <v>1.0352089881897</v>
      </c>
      <c r="D6715">
        <v>-0.39412373304367099</v>
      </c>
    </row>
    <row r="6716" spans="1:4" x14ac:dyDescent="0.2">
      <c r="A6716" s="5">
        <f t="shared" si="104"/>
        <v>45009.315972249358</v>
      </c>
      <c r="B6716" s="6">
        <v>44919.315972249358</v>
      </c>
      <c r="C6716">
        <v>-5.7894563674926701E-2</v>
      </c>
      <c r="D6716">
        <v>-0.74141705036163297</v>
      </c>
    </row>
    <row r="6717" spans="1:4" x14ac:dyDescent="0.2">
      <c r="A6717" s="5">
        <f t="shared" si="104"/>
        <v>45009.319444471585</v>
      </c>
      <c r="B6717" s="6">
        <v>44919.319444471585</v>
      </c>
      <c r="C6717">
        <v>0.360240185260773</v>
      </c>
      <c r="D6717">
        <v>-0.71433470249176001</v>
      </c>
    </row>
    <row r="6718" spans="1:4" x14ac:dyDescent="0.2">
      <c r="A6718" s="5">
        <f t="shared" si="104"/>
        <v>45009.322916693811</v>
      </c>
      <c r="B6718" s="6">
        <v>44919.322916693811</v>
      </c>
      <c r="C6718">
        <v>0.38719093799591098</v>
      </c>
      <c r="D6718">
        <v>-0.71350555419921902</v>
      </c>
    </row>
    <row r="6719" spans="1:4" x14ac:dyDescent="0.2">
      <c r="A6719" s="5">
        <f t="shared" si="104"/>
        <v>45009.326388916037</v>
      </c>
      <c r="B6719" s="6">
        <v>44919.326388916037</v>
      </c>
      <c r="C6719">
        <v>0.14118235111236599</v>
      </c>
      <c r="D6719">
        <v>-0.69297617673873901</v>
      </c>
    </row>
    <row r="6720" spans="1:4" x14ac:dyDescent="0.2">
      <c r="A6720" s="5">
        <f t="shared" si="104"/>
        <v>45009.329861138263</v>
      </c>
      <c r="B6720" s="6">
        <v>44919.329861138263</v>
      </c>
      <c r="C6720">
        <v>0.36200943589210499</v>
      </c>
      <c r="D6720">
        <v>-0.45244329571723901</v>
      </c>
    </row>
    <row r="6721" spans="1:4" x14ac:dyDescent="0.2">
      <c r="A6721" s="5">
        <f t="shared" si="104"/>
        <v>45009.33333336049</v>
      </c>
      <c r="B6721" s="6">
        <v>44919.33333336049</v>
      </c>
      <c r="C6721">
        <v>4.8435604453086896</v>
      </c>
      <c r="D6721">
        <v>3.0974579751491498</v>
      </c>
    </row>
    <row r="6722" spans="1:4" x14ac:dyDescent="0.2">
      <c r="A6722" s="5">
        <f t="shared" si="104"/>
        <v>45009.336805582716</v>
      </c>
      <c r="B6722" s="6">
        <v>44919.336805582716</v>
      </c>
      <c r="C6722">
        <v>9.7548266410827598</v>
      </c>
      <c r="D6722">
        <v>4.1535334587097203</v>
      </c>
    </row>
    <row r="6723" spans="1:4" x14ac:dyDescent="0.2">
      <c r="A6723" s="5">
        <f t="shared" si="104"/>
        <v>45009.340277804942</v>
      </c>
      <c r="B6723" s="6">
        <v>44919.340277804942</v>
      </c>
      <c r="C6723">
        <v>6.6849081039428704</v>
      </c>
      <c r="D6723">
        <v>2.9113872766494699</v>
      </c>
    </row>
    <row r="6724" spans="1:4" x14ac:dyDescent="0.2">
      <c r="A6724" s="5">
        <f t="shared" si="104"/>
        <v>45009.343750027168</v>
      </c>
      <c r="B6724" s="6">
        <v>44919.343750027168</v>
      </c>
      <c r="C6724">
        <v>1.6286766886711099</v>
      </c>
      <c r="D6724">
        <v>-1.68863117694854E-2</v>
      </c>
    </row>
    <row r="6725" spans="1:4" x14ac:dyDescent="0.2">
      <c r="A6725" s="5">
        <f t="shared" ref="A6725:A6788" si="105">+A6724*2-A6723</f>
        <v>45009.347222249395</v>
      </c>
      <c r="B6725" s="6">
        <v>44919.347222249395</v>
      </c>
      <c r="C6725">
        <v>16.565466833114598</v>
      </c>
      <c r="D6725">
        <v>12.5426045775414</v>
      </c>
    </row>
    <row r="6726" spans="1:4" x14ac:dyDescent="0.2">
      <c r="A6726" s="5">
        <f t="shared" si="105"/>
        <v>45009.350694471621</v>
      </c>
      <c r="B6726" s="6">
        <v>44919.350694471621</v>
      </c>
      <c r="C6726">
        <v>0.46670610904693599</v>
      </c>
      <c r="D6726">
        <v>-0.236255288124084</v>
      </c>
    </row>
    <row r="6727" spans="1:4" x14ac:dyDescent="0.2">
      <c r="A6727" s="5">
        <f t="shared" si="105"/>
        <v>45009.354166693847</v>
      </c>
      <c r="B6727" s="6">
        <v>44919.354166693847</v>
      </c>
      <c r="C6727">
        <v>1.8093922317027999</v>
      </c>
      <c r="D6727">
        <v>0.318973016738891</v>
      </c>
    </row>
    <row r="6728" spans="1:4" x14ac:dyDescent="0.2">
      <c r="A6728" s="5">
        <f t="shared" si="105"/>
        <v>45009.357638916073</v>
      </c>
      <c r="B6728" s="6">
        <v>44919.357638916073</v>
      </c>
      <c r="C6728">
        <v>1.0462688565254199</v>
      </c>
      <c r="D6728">
        <v>7.95166492462159E-3</v>
      </c>
    </row>
    <row r="6729" spans="1:4" x14ac:dyDescent="0.2">
      <c r="A6729" s="5">
        <f t="shared" si="105"/>
        <v>45009.3611111383</v>
      </c>
      <c r="B6729" s="6">
        <v>44919.3611111383</v>
      </c>
      <c r="C6729">
        <v>1.1898382902145399</v>
      </c>
      <c r="D6729">
        <v>0.17775874733924901</v>
      </c>
    </row>
    <row r="6730" spans="1:4" x14ac:dyDescent="0.2">
      <c r="A6730" s="5">
        <f t="shared" si="105"/>
        <v>45009.364583360526</v>
      </c>
      <c r="B6730" s="6">
        <v>44919.364583360526</v>
      </c>
      <c r="C6730">
        <v>96.172135972976704</v>
      </c>
      <c r="D6730">
        <v>93.551472961902704</v>
      </c>
    </row>
    <row r="6731" spans="1:4" x14ac:dyDescent="0.2">
      <c r="A6731" s="5">
        <f t="shared" si="105"/>
        <v>45009.368055582752</v>
      </c>
      <c r="B6731" s="6">
        <v>44919.368055582752</v>
      </c>
      <c r="C6731">
        <v>330.03617401123103</v>
      </c>
      <c r="D6731">
        <v>331.271312642098</v>
      </c>
    </row>
    <row r="6732" spans="1:4" x14ac:dyDescent="0.2">
      <c r="A6732" s="5">
        <f t="shared" si="105"/>
        <v>45009.371527804979</v>
      </c>
      <c r="B6732" s="6">
        <v>44919.371527804979</v>
      </c>
      <c r="C6732">
        <v>6.8958783149719203</v>
      </c>
      <c r="D6732">
        <v>-0.48465424180030803</v>
      </c>
    </row>
    <row r="6733" spans="1:4" x14ac:dyDescent="0.2">
      <c r="A6733" s="5">
        <f t="shared" si="105"/>
        <v>45009.375000027205</v>
      </c>
      <c r="B6733" s="6">
        <v>44919.375000027205</v>
      </c>
      <c r="C6733">
        <v>6.35089063644409</v>
      </c>
      <c r="D6733">
        <v>-0.59811768531799303</v>
      </c>
    </row>
    <row r="6734" spans="1:4" x14ac:dyDescent="0.2">
      <c r="A6734" s="5">
        <f t="shared" si="105"/>
        <v>45009.378472249431</v>
      </c>
      <c r="B6734" s="6">
        <v>44919.378472249431</v>
      </c>
      <c r="C6734">
        <v>3.1899214744567899</v>
      </c>
      <c r="D6734">
        <v>-0.65701322555541997</v>
      </c>
    </row>
    <row r="6735" spans="1:4" x14ac:dyDescent="0.2">
      <c r="A6735" s="5">
        <f t="shared" si="105"/>
        <v>45009.381944471657</v>
      </c>
      <c r="B6735" s="6">
        <v>44919.381944471657</v>
      </c>
      <c r="C6735">
        <v>0.93066498041153001</v>
      </c>
      <c r="D6735">
        <v>-0.44577682614326503</v>
      </c>
    </row>
    <row r="6736" spans="1:4" x14ac:dyDescent="0.2">
      <c r="A6736" s="5">
        <f t="shared" si="105"/>
        <v>45009.385416693884</v>
      </c>
      <c r="B6736" s="6">
        <v>44919.385416693884</v>
      </c>
      <c r="C6736">
        <v>1.4127606034278899</v>
      </c>
      <c r="D6736">
        <v>-0.114897456672043</v>
      </c>
    </row>
    <row r="6737" spans="1:4" x14ac:dyDescent="0.2">
      <c r="A6737" s="5">
        <f t="shared" si="105"/>
        <v>45009.38888891611</v>
      </c>
      <c r="B6737" s="6">
        <v>44919.38888891611</v>
      </c>
      <c r="C6737">
        <v>2.3268253326416</v>
      </c>
      <c r="D6737">
        <v>0.33228449225425699</v>
      </c>
    </row>
    <row r="6738" spans="1:4" x14ac:dyDescent="0.2">
      <c r="A6738" s="5">
        <f t="shared" si="105"/>
        <v>45009.392361138336</v>
      </c>
      <c r="B6738" s="6">
        <v>44919.392361138336</v>
      </c>
      <c r="C6738">
        <v>2.0299383640289301</v>
      </c>
      <c r="D6738">
        <v>0.13309541679918799</v>
      </c>
    </row>
    <row r="6739" spans="1:4" x14ac:dyDescent="0.2">
      <c r="A6739" s="5">
        <f t="shared" si="105"/>
        <v>45009.395833360562</v>
      </c>
      <c r="B6739" s="6">
        <v>44919.395833360562</v>
      </c>
      <c r="C6739">
        <v>6.9328004837036303</v>
      </c>
      <c r="D6739">
        <v>3.4044958651065902</v>
      </c>
    </row>
    <row r="6740" spans="1:4" x14ac:dyDescent="0.2">
      <c r="A6740" s="5">
        <f t="shared" si="105"/>
        <v>45009.399305582789</v>
      </c>
      <c r="B6740" s="6">
        <v>44919.399305582789</v>
      </c>
      <c r="C6740">
        <v>3.1062385320663402</v>
      </c>
      <c r="D6740">
        <v>1.0036847651004801</v>
      </c>
    </row>
    <row r="6741" spans="1:4" x14ac:dyDescent="0.2">
      <c r="A6741" s="5">
        <f t="shared" si="105"/>
        <v>45009.402777805015</v>
      </c>
      <c r="B6741" s="6">
        <v>44919.402777805015</v>
      </c>
      <c r="C6741">
        <v>3.3264055728912401</v>
      </c>
      <c r="D6741">
        <v>1.11546385884285</v>
      </c>
    </row>
    <row r="6742" spans="1:4" x14ac:dyDescent="0.2">
      <c r="A6742" s="5">
        <f t="shared" si="105"/>
        <v>45009.406250027241</v>
      </c>
      <c r="B6742" s="6">
        <v>44919.406250027241</v>
      </c>
      <c r="C6742">
        <v>1.8449293613433899</v>
      </c>
      <c r="D6742">
        <v>0.45913910865783703</v>
      </c>
    </row>
    <row r="6743" spans="1:4" x14ac:dyDescent="0.2">
      <c r="A6743" s="5">
        <f t="shared" si="105"/>
        <v>45009.409722249467</v>
      </c>
      <c r="B6743" s="6">
        <v>44919.409722249467</v>
      </c>
      <c r="C6743">
        <v>2.23981051445007</v>
      </c>
      <c r="D6743">
        <v>0.60503371953964202</v>
      </c>
    </row>
    <row r="6744" spans="1:4" x14ac:dyDescent="0.2">
      <c r="A6744" s="5">
        <f t="shared" si="105"/>
        <v>45009.413194471694</v>
      </c>
      <c r="B6744" s="6">
        <v>44919.413194471694</v>
      </c>
      <c r="C6744">
        <v>1.9211023092269901</v>
      </c>
      <c r="D6744">
        <v>0.36986967325210601</v>
      </c>
    </row>
    <row r="6745" spans="1:4" x14ac:dyDescent="0.2">
      <c r="A6745" s="5">
        <f t="shared" si="105"/>
        <v>45009.41666669392</v>
      </c>
      <c r="B6745" s="6">
        <v>44919.41666669392</v>
      </c>
      <c r="C6745">
        <v>1.8700042247772199</v>
      </c>
      <c r="D6745">
        <v>0.58328564167022701</v>
      </c>
    </row>
    <row r="6746" spans="1:4" x14ac:dyDescent="0.2">
      <c r="A6746" s="5">
        <f t="shared" si="105"/>
        <v>45009.420138916146</v>
      </c>
      <c r="B6746" s="6">
        <v>44919.420138916146</v>
      </c>
      <c r="C6746">
        <v>2.3908673286437998</v>
      </c>
      <c r="D6746">
        <v>1.05578671693802</v>
      </c>
    </row>
    <row r="6747" spans="1:4" x14ac:dyDescent="0.2">
      <c r="A6747" s="5">
        <f t="shared" si="105"/>
        <v>45009.423611138373</v>
      </c>
      <c r="B6747" s="6">
        <v>44919.423611138373</v>
      </c>
      <c r="C6747">
        <v>2.2307874202728302</v>
      </c>
      <c r="D6747">
        <v>0.74644347429275504</v>
      </c>
    </row>
    <row r="6748" spans="1:4" x14ac:dyDescent="0.2">
      <c r="A6748" s="5">
        <f t="shared" si="105"/>
        <v>45009.427083360599</v>
      </c>
      <c r="B6748" s="6">
        <v>44919.427083360599</v>
      </c>
      <c r="C6748">
        <v>3.1003333091735801</v>
      </c>
      <c r="D6748">
        <v>1.3890188694000301</v>
      </c>
    </row>
    <row r="6749" spans="1:4" x14ac:dyDescent="0.2">
      <c r="A6749" s="5">
        <f t="shared" si="105"/>
        <v>45009.430555582825</v>
      </c>
      <c r="B6749" s="6">
        <v>44919.430555582825</v>
      </c>
      <c r="C6749">
        <v>3.1640796184539801</v>
      </c>
      <c r="D6749">
        <v>1.2815646409988399</v>
      </c>
    </row>
    <row r="6750" spans="1:4" x14ac:dyDescent="0.2">
      <c r="A6750" s="5">
        <f t="shared" si="105"/>
        <v>45009.434027805051</v>
      </c>
      <c r="B6750" s="6">
        <v>44919.434027805051</v>
      </c>
      <c r="C6750">
        <v>4.35647311210632</v>
      </c>
      <c r="D6750">
        <v>2.1844074487686198</v>
      </c>
    </row>
    <row r="6751" spans="1:4" x14ac:dyDescent="0.2">
      <c r="A6751" s="5">
        <f t="shared" si="105"/>
        <v>45009.437500027278</v>
      </c>
      <c r="B6751" s="6">
        <v>44919.437500027278</v>
      </c>
      <c r="C6751">
        <v>5.3230130195617704</v>
      </c>
      <c r="D6751">
        <v>2.6200566768646198</v>
      </c>
    </row>
    <row r="6752" spans="1:4" x14ac:dyDescent="0.2">
      <c r="A6752" s="5">
        <f t="shared" si="105"/>
        <v>45009.440972249504</v>
      </c>
      <c r="B6752" s="6">
        <v>44919.440972249504</v>
      </c>
      <c r="C6752">
        <v>4.1968413352966296</v>
      </c>
      <c r="D6752">
        <v>1.8805494785308801</v>
      </c>
    </row>
    <row r="6753" spans="1:4" x14ac:dyDescent="0.2">
      <c r="A6753" s="5">
        <f t="shared" si="105"/>
        <v>45009.44444447173</v>
      </c>
      <c r="B6753" s="6">
        <v>44919.44444447173</v>
      </c>
      <c r="C6753">
        <v>4.0069248199462901</v>
      </c>
      <c r="D6753">
        <v>1.5307482242584201</v>
      </c>
    </row>
    <row r="6754" spans="1:4" x14ac:dyDescent="0.2">
      <c r="A6754" s="5">
        <f t="shared" si="105"/>
        <v>45009.447916693956</v>
      </c>
      <c r="B6754" s="6">
        <v>44919.447916693956</v>
      </c>
      <c r="C6754">
        <v>3.01521625518799</v>
      </c>
      <c r="D6754">
        <v>1.1642237186431901</v>
      </c>
    </row>
    <row r="6755" spans="1:4" x14ac:dyDescent="0.2">
      <c r="A6755" s="5">
        <f t="shared" si="105"/>
        <v>45009.451388916183</v>
      </c>
      <c r="B6755" s="6">
        <v>44919.451388916183</v>
      </c>
      <c r="C6755">
        <v>3.52293105125427</v>
      </c>
      <c r="D6755">
        <v>1.43960685729981</v>
      </c>
    </row>
    <row r="6756" spans="1:4" x14ac:dyDescent="0.2">
      <c r="A6756" s="5">
        <f t="shared" si="105"/>
        <v>45009.454861138409</v>
      </c>
      <c r="B6756" s="6">
        <v>44919.454861138409</v>
      </c>
      <c r="C6756">
        <v>3.9727156639099102</v>
      </c>
      <c r="D6756">
        <v>1.6561310052871701</v>
      </c>
    </row>
    <row r="6757" spans="1:4" x14ac:dyDescent="0.2">
      <c r="A6757" s="5">
        <f t="shared" si="105"/>
        <v>45009.458333360635</v>
      </c>
      <c r="B6757" s="6">
        <v>44919.458333360635</v>
      </c>
      <c r="C6757">
        <v>2.2383409976959201</v>
      </c>
      <c r="D6757">
        <v>0.75027906894683905</v>
      </c>
    </row>
    <row r="6758" spans="1:4" x14ac:dyDescent="0.2">
      <c r="A6758" s="5">
        <f t="shared" si="105"/>
        <v>45009.461805582861</v>
      </c>
      <c r="B6758" s="6">
        <v>44919.461805582861</v>
      </c>
      <c r="C6758">
        <v>1.9686977148056</v>
      </c>
      <c r="D6758">
        <v>0.48033069968223602</v>
      </c>
    </row>
    <row r="6759" spans="1:4" x14ac:dyDescent="0.2">
      <c r="A6759" s="5">
        <f t="shared" si="105"/>
        <v>45009.465277805088</v>
      </c>
      <c r="B6759" s="6">
        <v>44919.465277805088</v>
      </c>
      <c r="C6759">
        <v>1.6912789821624801</v>
      </c>
      <c r="D6759">
        <v>0.35670719742774998</v>
      </c>
    </row>
    <row r="6760" spans="1:4" x14ac:dyDescent="0.2">
      <c r="A6760" s="5">
        <f t="shared" si="105"/>
        <v>45009.468750027314</v>
      </c>
      <c r="B6760" s="6">
        <v>44919.468750027314</v>
      </c>
      <c r="C6760">
        <v>2.1592110395431501</v>
      </c>
      <c r="D6760">
        <v>0.55885245203971901</v>
      </c>
    </row>
    <row r="6761" spans="1:4" x14ac:dyDescent="0.2">
      <c r="A6761" s="5">
        <f t="shared" si="105"/>
        <v>45009.47222224954</v>
      </c>
      <c r="B6761" s="6">
        <v>44919.47222224954</v>
      </c>
      <c r="C6761">
        <v>2.4089513301849399</v>
      </c>
      <c r="D6761">
        <v>0.60153583288192702</v>
      </c>
    </row>
    <row r="6762" spans="1:4" x14ac:dyDescent="0.2">
      <c r="A6762" s="5">
        <f t="shared" si="105"/>
        <v>45009.475694471766</v>
      </c>
      <c r="B6762" s="6">
        <v>44919.475694471766</v>
      </c>
      <c r="C6762">
        <v>3.1276208877563501</v>
      </c>
      <c r="D6762">
        <v>1.3174715757369999</v>
      </c>
    </row>
    <row r="6763" spans="1:4" x14ac:dyDescent="0.2">
      <c r="A6763" s="5">
        <f t="shared" si="105"/>
        <v>45009.479166693993</v>
      </c>
      <c r="B6763" s="6">
        <v>44919.479166693993</v>
      </c>
      <c r="C6763">
        <v>2.86929106712341</v>
      </c>
      <c r="D6763">
        <v>1.0525756835937501</v>
      </c>
    </row>
    <row r="6764" spans="1:4" x14ac:dyDescent="0.2">
      <c r="A6764" s="5">
        <f t="shared" si="105"/>
        <v>45009.482638916219</v>
      </c>
      <c r="B6764" s="6">
        <v>44919.482638916219</v>
      </c>
      <c r="C6764">
        <v>2.8947133541107202</v>
      </c>
      <c r="D6764">
        <v>0.91808915138244596</v>
      </c>
    </row>
    <row r="6765" spans="1:4" x14ac:dyDescent="0.2">
      <c r="A6765" s="5">
        <f t="shared" si="105"/>
        <v>45009.486111138445</v>
      </c>
      <c r="B6765" s="6">
        <v>44919.486111138445</v>
      </c>
      <c r="C6765">
        <v>2.96990208625793</v>
      </c>
      <c r="D6765">
        <v>1.0316857337951699</v>
      </c>
    </row>
    <row r="6766" spans="1:4" x14ac:dyDescent="0.2">
      <c r="A6766" s="5">
        <f t="shared" si="105"/>
        <v>45009.489583360672</v>
      </c>
      <c r="B6766" s="6">
        <v>44919.489583360672</v>
      </c>
      <c r="C6766">
        <v>3.5460243701934799</v>
      </c>
      <c r="D6766">
        <v>1.42152035236359</v>
      </c>
    </row>
    <row r="6767" spans="1:4" x14ac:dyDescent="0.2">
      <c r="A6767" s="5">
        <f t="shared" si="105"/>
        <v>45009.493055582898</v>
      </c>
      <c r="B6767" s="6">
        <v>44919.493055582898</v>
      </c>
      <c r="C6767">
        <v>3.74161381721497</v>
      </c>
      <c r="D6767">
        <v>1.39612181186676</v>
      </c>
    </row>
    <row r="6768" spans="1:4" x14ac:dyDescent="0.2">
      <c r="A6768" s="5">
        <f t="shared" si="105"/>
        <v>45009.496527805124</v>
      </c>
      <c r="B6768" s="6">
        <v>44919.496527805124</v>
      </c>
      <c r="C6768">
        <v>3.3794612884521502</v>
      </c>
      <c r="D6768">
        <v>1.24429972171783</v>
      </c>
    </row>
    <row r="6769" spans="1:4" x14ac:dyDescent="0.2">
      <c r="A6769" s="5">
        <f t="shared" si="105"/>
        <v>45009.50000002735</v>
      </c>
      <c r="B6769" s="6">
        <v>44919.50000002735</v>
      </c>
      <c r="C6769">
        <v>3.0930225372314499</v>
      </c>
      <c r="D6769">
        <v>0.96310055255889904</v>
      </c>
    </row>
    <row r="6770" spans="1:4" x14ac:dyDescent="0.2">
      <c r="A6770" s="5">
        <f t="shared" si="105"/>
        <v>45009.503472249577</v>
      </c>
      <c r="B6770" s="6">
        <v>44919.503472249577</v>
      </c>
      <c r="C6770">
        <v>3.2479387760162299</v>
      </c>
      <c r="D6770">
        <v>1.02754291296005</v>
      </c>
    </row>
    <row r="6771" spans="1:4" x14ac:dyDescent="0.2">
      <c r="A6771" s="5">
        <f t="shared" si="105"/>
        <v>45009.506944471803</v>
      </c>
      <c r="B6771" s="6">
        <v>44919.506944471803</v>
      </c>
      <c r="C6771">
        <v>3.6819447040557902</v>
      </c>
      <c r="D6771">
        <v>1.2486436605453499</v>
      </c>
    </row>
    <row r="6772" spans="1:4" x14ac:dyDescent="0.2">
      <c r="A6772" s="5">
        <f t="shared" si="105"/>
        <v>45009.510416694029</v>
      </c>
      <c r="B6772" s="6">
        <v>44919.510416694029</v>
      </c>
      <c r="C6772">
        <v>3.8885879039764402</v>
      </c>
      <c r="D6772">
        <v>1.2177415609359701</v>
      </c>
    </row>
    <row r="6773" spans="1:4" x14ac:dyDescent="0.2">
      <c r="A6773" s="5">
        <f t="shared" si="105"/>
        <v>45009.513888916255</v>
      </c>
      <c r="B6773" s="6">
        <v>44919.513888916255</v>
      </c>
      <c r="C6773">
        <v>3.47559947967529</v>
      </c>
      <c r="D6773">
        <v>1.0380993843078601</v>
      </c>
    </row>
    <row r="6774" spans="1:4" x14ac:dyDescent="0.2">
      <c r="A6774" s="5">
        <f t="shared" si="105"/>
        <v>45009.517361138482</v>
      </c>
      <c r="B6774" s="6">
        <v>44919.517361138482</v>
      </c>
      <c r="C6774">
        <v>3.6901342391967802</v>
      </c>
      <c r="D6774">
        <v>1.63637373447418</v>
      </c>
    </row>
    <row r="6775" spans="1:4" x14ac:dyDescent="0.2">
      <c r="A6775" s="5">
        <f t="shared" si="105"/>
        <v>45009.520833360708</v>
      </c>
      <c r="B6775" s="6">
        <v>44919.520833360708</v>
      </c>
      <c r="C6775">
        <v>3.8454692363739</v>
      </c>
      <c r="D6775">
        <v>1.43476240634918</v>
      </c>
    </row>
    <row r="6776" spans="1:4" x14ac:dyDescent="0.2">
      <c r="A6776" s="5">
        <f t="shared" si="105"/>
        <v>45009.524305582934</v>
      </c>
      <c r="B6776" s="6">
        <v>44919.524305582934</v>
      </c>
      <c r="C6776">
        <v>5.8226396560669</v>
      </c>
      <c r="D6776">
        <v>2.0939248800277701</v>
      </c>
    </row>
    <row r="6777" spans="1:4" x14ac:dyDescent="0.2">
      <c r="A6777" s="5">
        <f t="shared" si="105"/>
        <v>45009.52777780516</v>
      </c>
      <c r="B6777" s="6">
        <v>44919.52777780516</v>
      </c>
      <c r="C6777">
        <v>5.0253794670104996</v>
      </c>
      <c r="D6777">
        <v>1.7659727334976201</v>
      </c>
    </row>
    <row r="6778" spans="1:4" x14ac:dyDescent="0.2">
      <c r="A6778" s="5">
        <f t="shared" si="105"/>
        <v>45009.531250027387</v>
      </c>
      <c r="B6778" s="6">
        <v>44919.531250027387</v>
      </c>
      <c r="C6778">
        <v>4.1258985996246302</v>
      </c>
      <c r="D6778">
        <v>1.39545176029205</v>
      </c>
    </row>
    <row r="6779" spans="1:4" x14ac:dyDescent="0.2">
      <c r="A6779" s="5">
        <f t="shared" si="105"/>
        <v>45009.534722249613</v>
      </c>
      <c r="B6779" s="6">
        <v>44919.534722249613</v>
      </c>
      <c r="C6779">
        <v>4.6238719940185602</v>
      </c>
      <c r="D6779">
        <v>1.63810040950775</v>
      </c>
    </row>
    <row r="6780" spans="1:4" x14ac:dyDescent="0.2">
      <c r="A6780" s="5">
        <f t="shared" si="105"/>
        <v>45009.538194471839</v>
      </c>
      <c r="B6780" s="6">
        <v>44919.538194471839</v>
      </c>
      <c r="C6780">
        <v>4.4816781997680701</v>
      </c>
      <c r="D6780">
        <v>1.4220461845398</v>
      </c>
    </row>
    <row r="6781" spans="1:4" x14ac:dyDescent="0.2">
      <c r="A6781" s="5">
        <f t="shared" si="105"/>
        <v>45009.541666694065</v>
      </c>
      <c r="B6781" s="6">
        <v>44919.541666694065</v>
      </c>
      <c r="C6781">
        <v>4.2848988533019998</v>
      </c>
      <c r="D6781">
        <v>1.4222867250442499</v>
      </c>
    </row>
    <row r="6782" spans="1:4" x14ac:dyDescent="0.2">
      <c r="A6782" s="5">
        <f t="shared" si="105"/>
        <v>45009.545138916292</v>
      </c>
      <c r="B6782" s="6">
        <v>44919.545138916292</v>
      </c>
      <c r="C6782">
        <v>4.1529987812042304</v>
      </c>
      <c r="D6782">
        <v>1.2405713796615601</v>
      </c>
    </row>
    <row r="6783" spans="1:4" x14ac:dyDescent="0.2">
      <c r="A6783" s="5">
        <f t="shared" si="105"/>
        <v>45009.548611138518</v>
      </c>
      <c r="B6783" s="6">
        <v>44919.548611138518</v>
      </c>
      <c r="C6783">
        <v>3.29471707344055</v>
      </c>
      <c r="D6783">
        <v>0.63907049894332901</v>
      </c>
    </row>
    <row r="6784" spans="1:4" x14ac:dyDescent="0.2">
      <c r="A6784" s="5">
        <f t="shared" si="105"/>
        <v>45009.552083360744</v>
      </c>
      <c r="B6784" s="6">
        <v>44919.552083360744</v>
      </c>
      <c r="C6784">
        <v>3.3857085227966301</v>
      </c>
      <c r="D6784">
        <v>0.69638550281524703</v>
      </c>
    </row>
    <row r="6785" spans="1:4" x14ac:dyDescent="0.2">
      <c r="A6785" s="5">
        <f t="shared" si="105"/>
        <v>45009.555555582971</v>
      </c>
      <c r="B6785" s="6">
        <v>44919.555555582971</v>
      </c>
      <c r="C6785">
        <v>3.1300820350646998</v>
      </c>
      <c r="D6785">
        <v>0.74837865829467798</v>
      </c>
    </row>
    <row r="6786" spans="1:4" x14ac:dyDescent="0.2">
      <c r="A6786" s="5">
        <f t="shared" si="105"/>
        <v>45009.559027805197</v>
      </c>
      <c r="B6786" s="6">
        <v>44919.559027805197</v>
      </c>
      <c r="C6786">
        <v>3.8031026840209998</v>
      </c>
      <c r="D6786">
        <v>1.32538073062897</v>
      </c>
    </row>
    <row r="6787" spans="1:4" x14ac:dyDescent="0.2">
      <c r="A6787" s="5">
        <f t="shared" si="105"/>
        <v>45009.562500027423</v>
      </c>
      <c r="B6787" s="6">
        <v>44919.562500027423</v>
      </c>
      <c r="C6787">
        <v>3.98111929893494</v>
      </c>
      <c r="D6787">
        <v>1.4402367830276499</v>
      </c>
    </row>
    <row r="6788" spans="1:4" x14ac:dyDescent="0.2">
      <c r="A6788" s="5">
        <f t="shared" si="105"/>
        <v>45009.565972249649</v>
      </c>
      <c r="B6788" s="6">
        <v>44919.565972249649</v>
      </c>
      <c r="C6788">
        <v>3.6103367805481001</v>
      </c>
      <c r="D6788">
        <v>1.0489844679832401</v>
      </c>
    </row>
    <row r="6789" spans="1:4" x14ac:dyDescent="0.2">
      <c r="A6789" s="5">
        <f t="shared" ref="A6789:A6852" si="106">+A6788*2-A6787</f>
        <v>45009.569444471876</v>
      </c>
      <c r="B6789" s="6">
        <v>44919.569444471876</v>
      </c>
      <c r="C6789">
        <v>3.0719981193542498</v>
      </c>
      <c r="D6789">
        <v>0.87635164260864296</v>
      </c>
    </row>
    <row r="6790" spans="1:4" x14ac:dyDescent="0.2">
      <c r="A6790" s="5">
        <f t="shared" si="106"/>
        <v>45009.572916694102</v>
      </c>
      <c r="B6790" s="6">
        <v>44919.572916694102</v>
      </c>
      <c r="C6790">
        <v>3.0109655857086199</v>
      </c>
      <c r="D6790">
        <v>0.709003865718842</v>
      </c>
    </row>
    <row r="6791" spans="1:4" x14ac:dyDescent="0.2">
      <c r="A6791" s="5">
        <f t="shared" si="106"/>
        <v>45009.576388916328</v>
      </c>
      <c r="B6791" s="6">
        <v>44919.576388916328</v>
      </c>
      <c r="C6791">
        <v>3.0532746315002499</v>
      </c>
      <c r="D6791">
        <v>0.63557240962982198</v>
      </c>
    </row>
    <row r="6792" spans="1:4" x14ac:dyDescent="0.2">
      <c r="A6792" s="5">
        <f t="shared" si="106"/>
        <v>45009.579861138554</v>
      </c>
      <c r="B6792" s="6">
        <v>44919.579861138554</v>
      </c>
      <c r="C6792">
        <v>2.8152829170227101</v>
      </c>
      <c r="D6792">
        <v>0.69537944793701201</v>
      </c>
    </row>
    <row r="6793" spans="1:4" x14ac:dyDescent="0.2">
      <c r="A6793" s="5">
        <f t="shared" si="106"/>
        <v>45009.583333360781</v>
      </c>
      <c r="B6793" s="6">
        <v>44919.583333360781</v>
      </c>
      <c r="C6793">
        <v>2.5888175010681098</v>
      </c>
      <c r="D6793">
        <v>0.50516893267631502</v>
      </c>
    </row>
    <row r="6794" spans="1:4" x14ac:dyDescent="0.2">
      <c r="A6794" s="5">
        <f t="shared" si="106"/>
        <v>45009.586805583007</v>
      </c>
      <c r="B6794" s="6">
        <v>44919.586805583007</v>
      </c>
      <c r="C6794">
        <v>1.9130449533462499</v>
      </c>
      <c r="D6794">
        <v>0.14825828373432201</v>
      </c>
    </row>
    <row r="6795" spans="1:4" x14ac:dyDescent="0.2">
      <c r="A6795" s="5">
        <f t="shared" si="106"/>
        <v>45009.590277805233</v>
      </c>
      <c r="B6795" s="6">
        <v>44919.590277805233</v>
      </c>
      <c r="C6795">
        <v>1.43906767368317</v>
      </c>
      <c r="D6795">
        <v>-8.7135178875178104E-2</v>
      </c>
    </row>
    <row r="6796" spans="1:4" x14ac:dyDescent="0.2">
      <c r="A6796" s="5">
        <f t="shared" si="106"/>
        <v>45009.593750027459</v>
      </c>
      <c r="B6796" s="6">
        <v>44919.593750027459</v>
      </c>
      <c r="C6796">
        <v>1.6576620101928701</v>
      </c>
      <c r="D6796">
        <v>-0.19136631041765201</v>
      </c>
    </row>
    <row r="6797" spans="1:4" x14ac:dyDescent="0.2">
      <c r="A6797" s="5">
        <f t="shared" si="106"/>
        <v>45009.597222249686</v>
      </c>
      <c r="B6797" s="6">
        <v>44919.597222249686</v>
      </c>
      <c r="C6797">
        <v>1.63163688182831</v>
      </c>
      <c r="D6797">
        <v>-0.1025007173419</v>
      </c>
    </row>
    <row r="6798" spans="1:4" x14ac:dyDescent="0.2">
      <c r="A6798" s="5">
        <f t="shared" si="106"/>
        <v>45009.600694471912</v>
      </c>
      <c r="B6798" s="6">
        <v>44919.600694471912</v>
      </c>
      <c r="C6798">
        <v>1.2151978254318201</v>
      </c>
      <c r="D6798">
        <v>-0.25993482172489102</v>
      </c>
    </row>
    <row r="6799" spans="1:4" x14ac:dyDescent="0.2">
      <c r="A6799" s="5">
        <f t="shared" si="106"/>
        <v>45009.604166694138</v>
      </c>
      <c r="B6799" s="6">
        <v>44919.604166694138</v>
      </c>
      <c r="C6799">
        <v>1.3489145040512101</v>
      </c>
      <c r="D6799">
        <v>-7.42606345564127E-2</v>
      </c>
    </row>
    <row r="6800" spans="1:4" x14ac:dyDescent="0.2">
      <c r="A6800" s="5">
        <f t="shared" si="106"/>
        <v>45009.607638916365</v>
      </c>
      <c r="B6800" s="6">
        <v>44919.607638916365</v>
      </c>
      <c r="C6800">
        <v>1.4927894115447999</v>
      </c>
      <c r="D6800">
        <v>-0.155202712817118</v>
      </c>
    </row>
    <row r="6801" spans="1:4" x14ac:dyDescent="0.2">
      <c r="A6801" s="5">
        <f t="shared" si="106"/>
        <v>45009.611111138591</v>
      </c>
      <c r="B6801" s="6">
        <v>44919.611111138591</v>
      </c>
      <c r="C6801">
        <v>1.38964002132416</v>
      </c>
      <c r="D6801">
        <v>-0.13681918680667901</v>
      </c>
    </row>
    <row r="6802" spans="1:4" x14ac:dyDescent="0.2">
      <c r="A6802" s="5">
        <f t="shared" si="106"/>
        <v>45009.614583360817</v>
      </c>
      <c r="B6802" s="6">
        <v>44919.614583360817</v>
      </c>
      <c r="C6802">
        <v>1.18045718669891</v>
      </c>
      <c r="D6802">
        <v>-0.12386766970157601</v>
      </c>
    </row>
    <row r="6803" spans="1:4" x14ac:dyDescent="0.2">
      <c r="A6803" s="5">
        <f t="shared" si="106"/>
        <v>45009.618055583043</v>
      </c>
      <c r="B6803" s="6">
        <v>44919.618055583043</v>
      </c>
      <c r="C6803">
        <v>1.19457495212555</v>
      </c>
      <c r="D6803">
        <v>-0.222631230950356</v>
      </c>
    </row>
    <row r="6804" spans="1:4" x14ac:dyDescent="0.2">
      <c r="A6804" s="5">
        <f t="shared" si="106"/>
        <v>45009.62152780527</v>
      </c>
      <c r="B6804" s="6">
        <v>44919.62152780527</v>
      </c>
      <c r="C6804">
        <v>2.1060119390487699</v>
      </c>
      <c r="D6804">
        <v>0.137691351771355</v>
      </c>
    </row>
    <row r="6805" spans="1:4" x14ac:dyDescent="0.2">
      <c r="A6805" s="5">
        <f t="shared" si="106"/>
        <v>45009.625000027496</v>
      </c>
      <c r="B6805" s="6">
        <v>44919.625000027496</v>
      </c>
      <c r="C6805">
        <v>3.91031460762024</v>
      </c>
      <c r="D6805">
        <v>0.96929922103881705</v>
      </c>
    </row>
    <row r="6806" spans="1:4" x14ac:dyDescent="0.2">
      <c r="A6806" s="5">
        <f t="shared" si="106"/>
        <v>45009.628472249722</v>
      </c>
      <c r="B6806" s="6">
        <v>44919.628472249722</v>
      </c>
      <c r="C6806">
        <v>2.4214059114456199</v>
      </c>
      <c r="D6806">
        <v>0.17932701334357301</v>
      </c>
    </row>
    <row r="6807" spans="1:4" x14ac:dyDescent="0.2">
      <c r="A6807" s="5">
        <f t="shared" si="106"/>
        <v>45009.631944471948</v>
      </c>
      <c r="B6807" s="6">
        <v>44919.631944471948</v>
      </c>
      <c r="C6807">
        <v>1.62121229171753</v>
      </c>
      <c r="D6807">
        <v>4.7068530693650197E-2</v>
      </c>
    </row>
    <row r="6808" spans="1:4" x14ac:dyDescent="0.2">
      <c r="A6808" s="5">
        <f t="shared" si="106"/>
        <v>45009.635416694175</v>
      </c>
      <c r="B6808" s="6">
        <v>44919.635416694175</v>
      </c>
      <c r="C6808">
        <v>1.65550818443298</v>
      </c>
      <c r="D6808">
        <v>-4.8248731344938199E-2</v>
      </c>
    </row>
    <row r="6809" spans="1:4" x14ac:dyDescent="0.2">
      <c r="A6809" s="5">
        <f t="shared" si="106"/>
        <v>45009.638888916401</v>
      </c>
      <c r="B6809" s="6">
        <v>44919.638888916401</v>
      </c>
      <c r="C6809">
        <v>1.5159432888030999</v>
      </c>
      <c r="D6809">
        <v>-0.30022554695606202</v>
      </c>
    </row>
    <row r="6810" spans="1:4" x14ac:dyDescent="0.2">
      <c r="A6810" s="5">
        <f t="shared" si="106"/>
        <v>45009.642361138627</v>
      </c>
      <c r="B6810" s="6">
        <v>44919.642361138627</v>
      </c>
      <c r="C6810">
        <v>1.73075952529907</v>
      </c>
      <c r="D6810">
        <v>-9.3227927573025296E-2</v>
      </c>
    </row>
    <row r="6811" spans="1:4" x14ac:dyDescent="0.2">
      <c r="A6811" s="5">
        <f t="shared" si="106"/>
        <v>45009.645833360853</v>
      </c>
      <c r="B6811" s="6">
        <v>44919.645833360853</v>
      </c>
      <c r="C6811">
        <v>1.7668805122375499</v>
      </c>
      <c r="D6811">
        <v>-5.9504406154155698E-2</v>
      </c>
    </row>
    <row r="6812" spans="1:4" x14ac:dyDescent="0.2">
      <c r="A6812" s="5">
        <f t="shared" si="106"/>
        <v>45009.64930558308</v>
      </c>
      <c r="B6812" s="6">
        <v>44919.64930558308</v>
      </c>
      <c r="C6812">
        <v>1.7147884845733601</v>
      </c>
      <c r="D6812">
        <v>-5.3606495261192301E-2</v>
      </c>
    </row>
    <row r="6813" spans="1:4" x14ac:dyDescent="0.2">
      <c r="A6813" s="5">
        <f t="shared" si="106"/>
        <v>45009.652777805306</v>
      </c>
      <c r="B6813" s="6">
        <v>44919.652777805306</v>
      </c>
      <c r="C6813">
        <v>1.39188737869263</v>
      </c>
      <c r="D6813">
        <v>-0.109617388248444</v>
      </c>
    </row>
    <row r="6814" spans="1:4" x14ac:dyDescent="0.2">
      <c r="A6814" s="5">
        <f t="shared" si="106"/>
        <v>45009.656250027532</v>
      </c>
      <c r="B6814" s="6">
        <v>44919.656250027532</v>
      </c>
      <c r="C6814">
        <v>1.1822692871093801</v>
      </c>
      <c r="D6814">
        <v>-7.1039988668053403E-2</v>
      </c>
    </row>
    <row r="6815" spans="1:4" x14ac:dyDescent="0.2">
      <c r="A6815" s="5">
        <f t="shared" si="106"/>
        <v>45009.659722249758</v>
      </c>
      <c r="B6815" s="6">
        <v>44919.659722249758</v>
      </c>
      <c r="C6815">
        <v>1.35977008342743</v>
      </c>
      <c r="D6815">
        <v>-6.3594181835651395E-2</v>
      </c>
    </row>
    <row r="6816" spans="1:4" x14ac:dyDescent="0.2">
      <c r="A6816" s="5">
        <f t="shared" si="106"/>
        <v>45009.663194471985</v>
      </c>
      <c r="B6816" s="6">
        <v>44919.663194471985</v>
      </c>
      <c r="C6816">
        <v>1.8528807163238501</v>
      </c>
      <c r="D6816">
        <v>0.17269445508718501</v>
      </c>
    </row>
    <row r="6817" spans="1:4" x14ac:dyDescent="0.2">
      <c r="A6817" s="5">
        <f t="shared" si="106"/>
        <v>45009.666666694211</v>
      </c>
      <c r="B6817" s="6">
        <v>44919.666666694211</v>
      </c>
      <c r="C6817">
        <v>1.9436817646026601</v>
      </c>
      <c r="D6817">
        <v>0.237602952122688</v>
      </c>
    </row>
    <row r="6818" spans="1:4" x14ac:dyDescent="0.2">
      <c r="A6818" s="5">
        <f t="shared" si="106"/>
        <v>45009.670138916437</v>
      </c>
      <c r="B6818" s="6">
        <v>44919.670138916437</v>
      </c>
      <c r="C6818">
        <v>1.8986496448516801</v>
      </c>
      <c r="D6818">
        <v>0.34450773596763601</v>
      </c>
    </row>
    <row r="6819" spans="1:4" x14ac:dyDescent="0.2">
      <c r="A6819" s="5">
        <f t="shared" si="106"/>
        <v>45009.673611138664</v>
      </c>
      <c r="B6819" s="6">
        <v>44919.673611138664</v>
      </c>
      <c r="C6819">
        <v>1.8003691673278801</v>
      </c>
      <c r="D6819">
        <v>0.16487362682819401</v>
      </c>
    </row>
    <row r="6820" spans="1:4" x14ac:dyDescent="0.2">
      <c r="A6820" s="5">
        <f t="shared" si="106"/>
        <v>45009.67708336089</v>
      </c>
      <c r="B6820" s="6">
        <v>44919.67708336089</v>
      </c>
      <c r="C6820">
        <v>1.6171806335449199</v>
      </c>
      <c r="D6820">
        <v>0.10997630879283</v>
      </c>
    </row>
    <row r="6821" spans="1:4" x14ac:dyDescent="0.2">
      <c r="A6821" s="5">
        <f t="shared" si="106"/>
        <v>45009.680555583116</v>
      </c>
      <c r="B6821" s="6">
        <v>44919.680555583116</v>
      </c>
      <c r="C6821">
        <v>1.3649904251098599</v>
      </c>
      <c r="D6821">
        <v>3.3302590250968898E-2</v>
      </c>
    </row>
    <row r="6822" spans="1:4" x14ac:dyDescent="0.2">
      <c r="A6822" s="5">
        <f t="shared" si="106"/>
        <v>45009.684027805342</v>
      </c>
      <c r="B6822" s="6">
        <v>44919.684027805342</v>
      </c>
      <c r="C6822">
        <v>1.5621672630310099</v>
      </c>
      <c r="D6822">
        <v>0.232159325480461</v>
      </c>
    </row>
    <row r="6823" spans="1:4" x14ac:dyDescent="0.2">
      <c r="A6823" s="5">
        <f t="shared" si="106"/>
        <v>45009.687500027569</v>
      </c>
      <c r="B6823" s="6">
        <v>44919.687500027569</v>
      </c>
      <c r="C6823">
        <v>1.79763798713684</v>
      </c>
      <c r="D6823">
        <v>0.32739747464656799</v>
      </c>
    </row>
    <row r="6824" spans="1:4" x14ac:dyDescent="0.2">
      <c r="A6824" s="5">
        <f t="shared" si="106"/>
        <v>45009.690972249795</v>
      </c>
      <c r="B6824" s="6">
        <v>44919.690972249795</v>
      </c>
      <c r="C6824">
        <v>1.5710464715957599</v>
      </c>
      <c r="D6824">
        <v>9.5874210447072894E-2</v>
      </c>
    </row>
    <row r="6825" spans="1:4" x14ac:dyDescent="0.2">
      <c r="A6825" s="5">
        <f t="shared" si="106"/>
        <v>45009.694444472021</v>
      </c>
      <c r="B6825" s="6">
        <v>44919.694444472021</v>
      </c>
      <c r="C6825">
        <v>1.7622429132461499</v>
      </c>
      <c r="D6825">
        <v>0.154765509068966</v>
      </c>
    </row>
    <row r="6826" spans="1:4" x14ac:dyDescent="0.2">
      <c r="A6826" s="5">
        <f t="shared" si="106"/>
        <v>45009.697916694247</v>
      </c>
      <c r="B6826" s="6">
        <v>44919.697916694247</v>
      </c>
      <c r="C6826">
        <v>1.50727279186249</v>
      </c>
      <c r="D6826">
        <v>2.8431344404816601E-2</v>
      </c>
    </row>
    <row r="6827" spans="1:4" x14ac:dyDescent="0.2">
      <c r="A6827" s="5">
        <f t="shared" si="106"/>
        <v>45009.701388916474</v>
      </c>
      <c r="B6827" s="6">
        <v>44919.701388916474</v>
      </c>
      <c r="C6827">
        <v>1.1521912574768101</v>
      </c>
      <c r="D6827">
        <v>-0.14238812327385</v>
      </c>
    </row>
    <row r="6828" spans="1:4" x14ac:dyDescent="0.2">
      <c r="A6828" s="5">
        <f t="shared" si="106"/>
        <v>45009.7048611387</v>
      </c>
      <c r="B6828" s="6">
        <v>44919.7048611387</v>
      </c>
      <c r="C6828">
        <v>1.30329468250275</v>
      </c>
      <c r="D6828">
        <v>-0.125968338549137</v>
      </c>
    </row>
    <row r="6829" spans="1:4" x14ac:dyDescent="0.2">
      <c r="A6829" s="5">
        <f t="shared" si="106"/>
        <v>45009.708333360926</v>
      </c>
      <c r="B6829" s="6">
        <v>44919.708333360926</v>
      </c>
      <c r="C6829">
        <v>0.93490701913833596</v>
      </c>
      <c r="D6829">
        <v>-0.335256487131119</v>
      </c>
    </row>
    <row r="6830" spans="1:4" x14ac:dyDescent="0.2">
      <c r="A6830" s="5">
        <f t="shared" si="106"/>
        <v>45009.711805583152</v>
      </c>
      <c r="B6830" s="6">
        <v>44919.711805583152</v>
      </c>
      <c r="C6830">
        <v>0.83170806169509903</v>
      </c>
      <c r="D6830">
        <v>-0.28441467285156302</v>
      </c>
    </row>
    <row r="6831" spans="1:4" x14ac:dyDescent="0.2">
      <c r="A6831" s="5">
        <f t="shared" si="106"/>
        <v>45009.715277805379</v>
      </c>
      <c r="B6831" s="6">
        <v>44919.715277805379</v>
      </c>
      <c r="C6831">
        <v>0.95827788114547596</v>
      </c>
      <c r="D6831">
        <v>-0.25325791537761699</v>
      </c>
    </row>
    <row r="6832" spans="1:4" x14ac:dyDescent="0.2">
      <c r="A6832" s="5">
        <f t="shared" si="106"/>
        <v>45009.718750027605</v>
      </c>
      <c r="B6832" s="6">
        <v>44919.718750027605</v>
      </c>
      <c r="C6832">
        <v>1.0394670248031599</v>
      </c>
      <c r="D6832">
        <v>-0.27056221663951902</v>
      </c>
    </row>
    <row r="6833" spans="1:4" x14ac:dyDescent="0.2">
      <c r="A6833" s="5">
        <f t="shared" si="106"/>
        <v>45009.722222249831</v>
      </c>
      <c r="B6833" s="6">
        <v>44919.722222249831</v>
      </c>
      <c r="C6833">
        <v>0.64107125401496901</v>
      </c>
      <c r="D6833">
        <v>-0.42991937398910501</v>
      </c>
    </row>
    <row r="6834" spans="1:4" x14ac:dyDescent="0.2">
      <c r="A6834" s="5">
        <f t="shared" si="106"/>
        <v>45009.725694472058</v>
      </c>
      <c r="B6834" s="6">
        <v>44919.725694472058</v>
      </c>
      <c r="C6834">
        <v>0.54188711643219001</v>
      </c>
      <c r="D6834">
        <v>-0.37738201022148099</v>
      </c>
    </row>
    <row r="6835" spans="1:4" x14ac:dyDescent="0.2">
      <c r="A6835" s="5">
        <f t="shared" si="106"/>
        <v>45009.729166694284</v>
      </c>
      <c r="B6835" s="6">
        <v>44919.729166694284</v>
      </c>
      <c r="C6835">
        <v>0.56443318128585795</v>
      </c>
      <c r="D6835">
        <v>-0.35508698225021401</v>
      </c>
    </row>
    <row r="6836" spans="1:4" x14ac:dyDescent="0.2">
      <c r="A6836" s="5">
        <f t="shared" si="106"/>
        <v>45009.73263891651</v>
      </c>
      <c r="B6836" s="6">
        <v>44919.73263891651</v>
      </c>
      <c r="C6836">
        <v>0.67323365211486796</v>
      </c>
      <c r="D6836">
        <v>-0.19826300144195599</v>
      </c>
    </row>
    <row r="6837" spans="1:4" x14ac:dyDescent="0.2">
      <c r="A6837" s="5">
        <f t="shared" si="106"/>
        <v>45009.736111138736</v>
      </c>
      <c r="B6837" s="6">
        <v>44919.736111138736</v>
      </c>
      <c r="C6837">
        <v>0.75718790292739802</v>
      </c>
      <c r="D6837">
        <v>-0.274769431352616</v>
      </c>
    </row>
    <row r="6838" spans="1:4" x14ac:dyDescent="0.2">
      <c r="A6838" s="5">
        <f t="shared" si="106"/>
        <v>45009.739583360963</v>
      </c>
      <c r="B6838" s="6">
        <v>44919.739583360963</v>
      </c>
      <c r="C6838">
        <v>0.83662438392639205</v>
      </c>
      <c r="D6838">
        <v>-0.27912023663520802</v>
      </c>
    </row>
    <row r="6839" spans="1:4" x14ac:dyDescent="0.2">
      <c r="A6839" s="5">
        <f t="shared" si="106"/>
        <v>45009.743055583189</v>
      </c>
      <c r="B6839" s="6">
        <v>44919.743055583189</v>
      </c>
      <c r="C6839">
        <v>1.4172230958938601</v>
      </c>
      <c r="D6839">
        <v>6.7763105034828498E-3</v>
      </c>
    </row>
    <row r="6840" spans="1:4" x14ac:dyDescent="0.2">
      <c r="A6840" s="5">
        <f t="shared" si="106"/>
        <v>45009.746527805415</v>
      </c>
      <c r="B6840" s="6">
        <v>44919.746527805415</v>
      </c>
      <c r="C6840">
        <v>2.79161853790283</v>
      </c>
      <c r="D6840">
        <v>0.189164516329765</v>
      </c>
    </row>
    <row r="6841" spans="1:4" x14ac:dyDescent="0.2">
      <c r="A6841" s="5">
        <f t="shared" si="106"/>
        <v>45009.750000027641</v>
      </c>
      <c r="B6841" s="6">
        <v>44919.750000027641</v>
      </c>
      <c r="C6841">
        <v>1.65678931474686</v>
      </c>
      <c r="D6841">
        <v>-0.13030559606850101</v>
      </c>
    </row>
    <row r="6842" spans="1:4" x14ac:dyDescent="0.2">
      <c r="A6842" s="5">
        <f t="shared" si="106"/>
        <v>45009.753472249868</v>
      </c>
      <c r="B6842" s="6">
        <v>44919.753472249868</v>
      </c>
      <c r="C6842">
        <v>0.50136190652847301</v>
      </c>
      <c r="D6842">
        <v>-0.29430499076843197</v>
      </c>
    </row>
    <row r="6843" spans="1:4" x14ac:dyDescent="0.2">
      <c r="A6843" s="5">
        <f t="shared" si="106"/>
        <v>45009.756944472094</v>
      </c>
      <c r="B6843" s="6">
        <v>44919.756944472094</v>
      </c>
      <c r="C6843">
        <v>0.344910335540771</v>
      </c>
      <c r="D6843">
        <v>-0.39148325920104998</v>
      </c>
    </row>
    <row r="6844" spans="1:4" x14ac:dyDescent="0.2">
      <c r="A6844" s="5">
        <f t="shared" si="106"/>
        <v>45009.76041669432</v>
      </c>
      <c r="B6844" s="6">
        <v>44919.76041669432</v>
      </c>
      <c r="C6844">
        <v>0.25025293827056899</v>
      </c>
      <c r="D6844">
        <v>-0.602420222759247</v>
      </c>
    </row>
    <row r="6845" spans="1:4" x14ac:dyDescent="0.2">
      <c r="A6845" s="5">
        <f t="shared" si="106"/>
        <v>45009.763888916546</v>
      </c>
      <c r="B6845" s="6">
        <v>44919.763888916546</v>
      </c>
      <c r="C6845">
        <v>0.100881993770599</v>
      </c>
      <c r="D6845">
        <v>-0.67399417161941599</v>
      </c>
    </row>
    <row r="6846" spans="1:4" x14ac:dyDescent="0.2">
      <c r="A6846" s="5">
        <f t="shared" si="106"/>
        <v>45009.767361138773</v>
      </c>
      <c r="B6846" s="6">
        <v>44919.767361138773</v>
      </c>
      <c r="C6846">
        <v>-9.5010828971862707E-2</v>
      </c>
      <c r="D6846">
        <v>-0.84224954843521105</v>
      </c>
    </row>
    <row r="6847" spans="1:4" x14ac:dyDescent="0.2">
      <c r="A6847" s="5">
        <f t="shared" si="106"/>
        <v>45009.770833360999</v>
      </c>
      <c r="B6847" s="6">
        <v>44919.770833360999</v>
      </c>
      <c r="C6847">
        <v>-0.363135516643524</v>
      </c>
      <c r="D6847">
        <v>-1.11299736499786</v>
      </c>
    </row>
    <row r="6848" spans="1:4" x14ac:dyDescent="0.2">
      <c r="A6848" s="5">
        <f t="shared" si="106"/>
        <v>45009.774305583225</v>
      </c>
      <c r="B6848" s="6">
        <v>44919.774305583225</v>
      </c>
      <c r="C6848">
        <v>-0.39100803136825601</v>
      </c>
      <c r="D6848">
        <v>-1.0802286386489901</v>
      </c>
    </row>
    <row r="6849" spans="1:4" x14ac:dyDescent="0.2">
      <c r="A6849" s="5">
        <f t="shared" si="106"/>
        <v>45009.777777805451</v>
      </c>
      <c r="B6849" s="6">
        <v>44919.777777805451</v>
      </c>
      <c r="C6849">
        <v>7.1536278724670499E-2</v>
      </c>
      <c r="D6849">
        <v>-0.73522309064865099</v>
      </c>
    </row>
    <row r="6850" spans="1:4" x14ac:dyDescent="0.2">
      <c r="A6850" s="5">
        <f t="shared" si="106"/>
        <v>45009.781250027678</v>
      </c>
      <c r="B6850" s="6">
        <v>44919.781250027678</v>
      </c>
      <c r="C6850">
        <v>0.28441408872604401</v>
      </c>
      <c r="D6850">
        <v>-0.53766651153564404</v>
      </c>
    </row>
    <row r="6851" spans="1:4" x14ac:dyDescent="0.2">
      <c r="A6851" s="5">
        <f t="shared" si="106"/>
        <v>45009.784722249904</v>
      </c>
      <c r="B6851" s="6">
        <v>44919.784722249904</v>
      </c>
      <c r="C6851">
        <v>-1.8495714664459199E-2</v>
      </c>
      <c r="D6851">
        <v>-0.51341428756713803</v>
      </c>
    </row>
    <row r="6852" spans="1:4" x14ac:dyDescent="0.2">
      <c r="A6852" s="5">
        <f t="shared" si="106"/>
        <v>45009.78819447213</v>
      </c>
      <c r="B6852" s="6">
        <v>44919.78819447213</v>
      </c>
      <c r="C6852">
        <v>-8.2935690879821604E-3</v>
      </c>
      <c r="D6852">
        <v>-0.58452761173248302</v>
      </c>
    </row>
    <row r="6853" spans="1:4" x14ac:dyDescent="0.2">
      <c r="A6853" s="5">
        <f t="shared" ref="A6853:A6916" si="107">+A6852*2-A6851</f>
        <v>45009.791666694357</v>
      </c>
      <c r="B6853" s="6">
        <v>44919.791666694357</v>
      </c>
      <c r="C6853">
        <v>-0.15678790211677501</v>
      </c>
      <c r="D6853">
        <v>-0.51236525774002095</v>
      </c>
    </row>
    <row r="6854" spans="1:4" x14ac:dyDescent="0.2">
      <c r="A6854" s="5">
        <f t="shared" si="107"/>
        <v>45009.795138916583</v>
      </c>
      <c r="B6854" s="6">
        <v>44919.795138916583</v>
      </c>
      <c r="C6854">
        <v>-0.15400308370590199</v>
      </c>
      <c r="D6854">
        <v>-0.532012939453125</v>
      </c>
    </row>
    <row r="6855" spans="1:4" x14ac:dyDescent="0.2">
      <c r="A6855" s="5">
        <f t="shared" si="107"/>
        <v>45009.798611138809</v>
      </c>
      <c r="B6855" s="6">
        <v>44919.798611138809</v>
      </c>
      <c r="C6855">
        <v>-8.4116727113723797E-2</v>
      </c>
      <c r="D6855">
        <v>-0.63369474411010795</v>
      </c>
    </row>
    <row r="6856" spans="1:4" x14ac:dyDescent="0.2">
      <c r="A6856" s="5">
        <f t="shared" si="107"/>
        <v>45009.802083361035</v>
      </c>
      <c r="B6856" s="6">
        <v>44919.802083361035</v>
      </c>
      <c r="C6856">
        <v>-0.20392144918441801</v>
      </c>
      <c r="D6856">
        <v>-0.83624589443206798</v>
      </c>
    </row>
    <row r="6857" spans="1:4" x14ac:dyDescent="0.2">
      <c r="A6857" s="5">
        <f t="shared" si="107"/>
        <v>45009.805555583262</v>
      </c>
      <c r="B6857" s="6">
        <v>44919.805555583262</v>
      </c>
      <c r="C6857">
        <v>0.115244829654694</v>
      </c>
      <c r="D6857">
        <v>-0.56155003309249896</v>
      </c>
    </row>
    <row r="6858" spans="1:4" x14ac:dyDescent="0.2">
      <c r="A6858" s="5">
        <f t="shared" si="107"/>
        <v>45009.809027805488</v>
      </c>
      <c r="B6858" s="6">
        <v>44919.809027805488</v>
      </c>
      <c r="C6858">
        <v>2.06303479671478</v>
      </c>
      <c r="D6858">
        <v>-0.42359407544136002</v>
      </c>
    </row>
    <row r="6859" spans="1:4" x14ac:dyDescent="0.2">
      <c r="A6859" s="5">
        <f t="shared" si="107"/>
        <v>45009.812500027714</v>
      </c>
      <c r="B6859" s="6">
        <v>44919.812500027714</v>
      </c>
      <c r="C6859">
        <v>2.5335059165954599</v>
      </c>
      <c r="D6859">
        <v>-0.60041732788086</v>
      </c>
    </row>
    <row r="6860" spans="1:4" x14ac:dyDescent="0.2">
      <c r="A6860" s="5">
        <f t="shared" si="107"/>
        <v>45009.81597224994</v>
      </c>
      <c r="B6860" s="6">
        <v>44919.81597224994</v>
      </c>
      <c r="C6860">
        <v>1.3566127657890299</v>
      </c>
      <c r="D6860">
        <v>-0.66414673328399698</v>
      </c>
    </row>
    <row r="6861" spans="1:4" x14ac:dyDescent="0.2">
      <c r="A6861" s="5">
        <f t="shared" si="107"/>
        <v>45009.819444472167</v>
      </c>
      <c r="B6861" s="6">
        <v>44919.819444472167</v>
      </c>
      <c r="C6861">
        <v>0.45706075429916398</v>
      </c>
      <c r="D6861">
        <v>-0.68705860376357997</v>
      </c>
    </row>
    <row r="6862" spans="1:4" x14ac:dyDescent="0.2">
      <c r="A6862" s="5">
        <f t="shared" si="107"/>
        <v>45009.822916694393</v>
      </c>
      <c r="B6862" s="6">
        <v>44919.822916694393</v>
      </c>
      <c r="C6862">
        <v>0.66451054811477706</v>
      </c>
      <c r="D6862">
        <v>-0.43344296813011202</v>
      </c>
    </row>
    <row r="6863" spans="1:4" x14ac:dyDescent="0.2">
      <c r="A6863" s="5">
        <f t="shared" si="107"/>
        <v>45009.826388916619</v>
      </c>
      <c r="B6863" s="6">
        <v>44919.826388916619</v>
      </c>
      <c r="C6863">
        <v>1.5135816574096701</v>
      </c>
      <c r="D6863">
        <v>-0.43172174096107502</v>
      </c>
    </row>
    <row r="6864" spans="1:4" x14ac:dyDescent="0.2">
      <c r="A6864" s="5">
        <f t="shared" si="107"/>
        <v>45009.829861138845</v>
      </c>
      <c r="B6864" s="6">
        <v>44919.829861138845</v>
      </c>
      <c r="C6864">
        <v>1.8149083614349399</v>
      </c>
      <c r="D6864">
        <v>-0.51757596731185895</v>
      </c>
    </row>
    <row r="6865" spans="1:4" x14ac:dyDescent="0.2">
      <c r="A6865" s="5">
        <f t="shared" si="107"/>
        <v>45009.833333361072</v>
      </c>
      <c r="B6865" s="6">
        <v>44919.833333361072</v>
      </c>
      <c r="C6865">
        <v>0.99803386926651105</v>
      </c>
      <c r="D6865">
        <v>-0.47676650285720801</v>
      </c>
    </row>
    <row r="6866" spans="1:4" x14ac:dyDescent="0.2">
      <c r="A6866" s="5">
        <f t="shared" si="107"/>
        <v>45009.836805583298</v>
      </c>
      <c r="B6866" s="6">
        <v>44919.836805583298</v>
      </c>
      <c r="C6866">
        <v>0.61741355657577501</v>
      </c>
      <c r="D6866">
        <v>-0.53953863382339495</v>
      </c>
    </row>
    <row r="6867" spans="1:4" x14ac:dyDescent="0.2">
      <c r="A6867" s="5">
        <f t="shared" si="107"/>
        <v>45009.840277805524</v>
      </c>
      <c r="B6867" s="6">
        <v>44919.840277805524</v>
      </c>
      <c r="C6867">
        <v>0.45954468250274699</v>
      </c>
      <c r="D6867">
        <v>-0.61450877189636199</v>
      </c>
    </row>
    <row r="6868" spans="1:4" x14ac:dyDescent="0.2">
      <c r="A6868" s="5">
        <f t="shared" si="107"/>
        <v>45009.843750027751</v>
      </c>
      <c r="B6868" s="6">
        <v>44919.843750027751</v>
      </c>
      <c r="C6868">
        <v>0.45044188499450699</v>
      </c>
      <c r="D6868">
        <v>-0.49772571921348602</v>
      </c>
    </row>
    <row r="6869" spans="1:4" x14ac:dyDescent="0.2">
      <c r="A6869" s="5">
        <f t="shared" si="107"/>
        <v>45009.847222249977</v>
      </c>
      <c r="B6869" s="6">
        <v>44919.847222249977</v>
      </c>
      <c r="C6869">
        <v>2.3278534650802598</v>
      </c>
      <c r="D6869">
        <v>0.23160791508853401</v>
      </c>
    </row>
    <row r="6870" spans="1:4" x14ac:dyDescent="0.2">
      <c r="A6870" s="5">
        <f t="shared" si="107"/>
        <v>45009.850694472203</v>
      </c>
      <c r="B6870" s="6">
        <v>44919.850694472203</v>
      </c>
      <c r="C6870">
        <v>2.50065007209778</v>
      </c>
      <c r="D6870">
        <v>0.26588444625958801</v>
      </c>
    </row>
    <row r="6871" spans="1:4" x14ac:dyDescent="0.2">
      <c r="A6871" s="5">
        <f t="shared" si="107"/>
        <v>45009.854166694429</v>
      </c>
      <c r="B6871" s="6">
        <v>44919.854166694429</v>
      </c>
      <c r="C6871">
        <v>2.1882852554321301</v>
      </c>
      <c r="D6871">
        <v>0.22733600437641099</v>
      </c>
    </row>
    <row r="6872" spans="1:4" x14ac:dyDescent="0.2">
      <c r="A6872" s="5">
        <f t="shared" si="107"/>
        <v>45009.857638916656</v>
      </c>
      <c r="B6872" s="6">
        <v>44919.857638916656</v>
      </c>
      <c r="C6872">
        <v>1.0533112883567799</v>
      </c>
      <c r="D6872">
        <v>-0.21109632775187501</v>
      </c>
    </row>
    <row r="6873" spans="1:4" x14ac:dyDescent="0.2">
      <c r="A6873" s="5">
        <f t="shared" si="107"/>
        <v>45009.861111138882</v>
      </c>
      <c r="B6873" s="6">
        <v>44919.861111138882</v>
      </c>
      <c r="C6873">
        <v>0.47912315130233801</v>
      </c>
      <c r="D6873">
        <v>-0.47757394313812201</v>
      </c>
    </row>
    <row r="6874" spans="1:4" x14ac:dyDescent="0.2">
      <c r="A6874" s="5">
        <f t="shared" si="107"/>
        <v>45009.864583361108</v>
      </c>
      <c r="B6874" s="6">
        <v>44919.864583361108</v>
      </c>
      <c r="C6874">
        <v>0.48286288380622799</v>
      </c>
      <c r="D6874">
        <v>-0.50751091837883</v>
      </c>
    </row>
    <row r="6875" spans="1:4" x14ac:dyDescent="0.2">
      <c r="A6875" s="5">
        <f t="shared" si="107"/>
        <v>45009.868055583334</v>
      </c>
      <c r="B6875" s="6">
        <v>44919.868055583334</v>
      </c>
      <c r="C6875">
        <v>0.24118185043335</v>
      </c>
      <c r="D6875">
        <v>-0.64212633371353101</v>
      </c>
    </row>
    <row r="6876" spans="1:4" x14ac:dyDescent="0.2">
      <c r="A6876" s="5">
        <f t="shared" si="107"/>
        <v>45009.871527805561</v>
      </c>
      <c r="B6876" s="6">
        <v>44919.871527805561</v>
      </c>
      <c r="C6876">
        <v>0.41423633098602303</v>
      </c>
      <c r="D6876">
        <v>-0.62865371704101602</v>
      </c>
    </row>
    <row r="6877" spans="1:4" x14ac:dyDescent="0.2">
      <c r="A6877" s="5">
        <f t="shared" si="107"/>
        <v>45009.875000027787</v>
      </c>
      <c r="B6877" s="6">
        <v>44919.875000027787</v>
      </c>
      <c r="C6877">
        <v>2.04230797290802</v>
      </c>
      <c r="D6877">
        <v>-0.51660115122795103</v>
      </c>
    </row>
    <row r="6878" spans="1:4" x14ac:dyDescent="0.2">
      <c r="A6878" s="5">
        <f t="shared" si="107"/>
        <v>45009.878472250013</v>
      </c>
      <c r="B6878" s="6">
        <v>44919.878472250013</v>
      </c>
      <c r="C6878">
        <v>3.68456664085388</v>
      </c>
      <c r="D6878">
        <v>-0.36684011816978501</v>
      </c>
    </row>
    <row r="6879" spans="1:4" x14ac:dyDescent="0.2">
      <c r="A6879" s="5">
        <f t="shared" si="107"/>
        <v>45009.881944472239</v>
      </c>
      <c r="B6879" s="6">
        <v>44919.881944472239</v>
      </c>
      <c r="C6879">
        <v>3.62533807754517</v>
      </c>
      <c r="D6879">
        <v>-0.509969013929367</v>
      </c>
    </row>
    <row r="6880" spans="1:4" x14ac:dyDescent="0.2">
      <c r="A6880" s="5">
        <f t="shared" si="107"/>
        <v>45009.885416694466</v>
      </c>
      <c r="B6880" s="6">
        <v>44919.885416694466</v>
      </c>
      <c r="C6880">
        <v>3.50259208679199</v>
      </c>
      <c r="D6880">
        <v>-0.58559581041335995</v>
      </c>
    </row>
    <row r="6881" spans="1:4" x14ac:dyDescent="0.2">
      <c r="A6881" s="5">
        <f t="shared" si="107"/>
        <v>45009.888888916692</v>
      </c>
      <c r="B6881" s="6">
        <v>44919.888888916692</v>
      </c>
      <c r="C6881">
        <v>3.62539482116699</v>
      </c>
      <c r="D6881">
        <v>-0.60064533948898302</v>
      </c>
    </row>
    <row r="6882" spans="1:4" x14ac:dyDescent="0.2">
      <c r="A6882" s="5">
        <f t="shared" si="107"/>
        <v>45009.892361138918</v>
      </c>
      <c r="B6882" s="6">
        <v>44919.892361138918</v>
      </c>
      <c r="C6882">
        <v>3.0831415176391599</v>
      </c>
      <c r="D6882">
        <v>-0.415476024150848</v>
      </c>
    </row>
    <row r="6883" spans="1:4" x14ac:dyDescent="0.2">
      <c r="A6883" s="5">
        <f t="shared" si="107"/>
        <v>45009.895833361144</v>
      </c>
      <c r="B6883" s="6">
        <v>44919.895833361144</v>
      </c>
      <c r="C6883">
        <v>2.34962315559387</v>
      </c>
      <c r="D6883">
        <v>-0.43509072065353399</v>
      </c>
    </row>
    <row r="6884" spans="1:4" x14ac:dyDescent="0.2">
      <c r="A6884" s="5">
        <f t="shared" si="107"/>
        <v>45009.899305583371</v>
      </c>
      <c r="B6884" s="6">
        <v>44919.899305583371</v>
      </c>
      <c r="C6884">
        <v>2.4859991073608398</v>
      </c>
      <c r="D6884">
        <v>-0.22264722175896201</v>
      </c>
    </row>
    <row r="6885" spans="1:4" x14ac:dyDescent="0.2">
      <c r="A6885" s="5">
        <f t="shared" si="107"/>
        <v>45009.902777805597</v>
      </c>
      <c r="B6885" s="6">
        <v>44919.902777805597</v>
      </c>
      <c r="C6885">
        <v>2.8261657238006599</v>
      </c>
      <c r="D6885">
        <v>-4.4344737194478697E-3</v>
      </c>
    </row>
    <row r="6886" spans="1:4" x14ac:dyDescent="0.2">
      <c r="A6886" s="5">
        <f t="shared" si="107"/>
        <v>45009.906250027823</v>
      </c>
      <c r="B6886" s="6">
        <v>44919.906250027823</v>
      </c>
      <c r="C6886">
        <v>2.37753081321716</v>
      </c>
      <c r="D6886">
        <v>-0.12239005714654901</v>
      </c>
    </row>
    <row r="6887" spans="1:4" x14ac:dyDescent="0.2">
      <c r="A6887" s="5">
        <f t="shared" si="107"/>
        <v>45009.90972225005</v>
      </c>
      <c r="B6887" s="6">
        <v>44919.90972225005</v>
      </c>
      <c r="C6887">
        <v>2.2654699802398701</v>
      </c>
      <c r="D6887">
        <v>-0.30179143249988499</v>
      </c>
    </row>
    <row r="6888" spans="1:4" x14ac:dyDescent="0.2">
      <c r="A6888" s="5">
        <f t="shared" si="107"/>
        <v>45009.913194472276</v>
      </c>
      <c r="B6888" s="6">
        <v>44919.913194472276</v>
      </c>
      <c r="C6888">
        <v>1.9223412990570099</v>
      </c>
      <c r="D6888">
        <v>-0.30118362307548502</v>
      </c>
    </row>
    <row r="6889" spans="1:4" x14ac:dyDescent="0.2">
      <c r="A6889" s="5">
        <f t="shared" si="107"/>
        <v>45009.916666694502</v>
      </c>
      <c r="B6889" s="6">
        <v>44919.916666694502</v>
      </c>
      <c r="C6889">
        <v>1.602889919281</v>
      </c>
      <c r="D6889">
        <v>-0.44841975569725001</v>
      </c>
    </row>
    <row r="6890" spans="1:4" x14ac:dyDescent="0.2">
      <c r="A6890" s="5">
        <f t="shared" si="107"/>
        <v>45009.920138916728</v>
      </c>
      <c r="B6890" s="6">
        <v>44919.920138916728</v>
      </c>
      <c r="C6890">
        <v>2.1859220266342199</v>
      </c>
      <c r="D6890">
        <v>-0.24143095016479499</v>
      </c>
    </row>
    <row r="6891" spans="1:4" x14ac:dyDescent="0.2">
      <c r="A6891" s="5">
        <f t="shared" si="107"/>
        <v>45009.923611138955</v>
      </c>
      <c r="B6891" s="6">
        <v>44919.923611138955</v>
      </c>
      <c r="C6891">
        <v>3.5216070652007998</v>
      </c>
      <c r="D6891">
        <v>0.72762469053268397</v>
      </c>
    </row>
    <row r="6892" spans="1:4" x14ac:dyDescent="0.2">
      <c r="A6892" s="5">
        <f t="shared" si="107"/>
        <v>45009.927083361181</v>
      </c>
      <c r="B6892" s="6">
        <v>44919.927083361181</v>
      </c>
      <c r="C6892">
        <v>2.1237379550933801</v>
      </c>
      <c r="D6892">
        <v>-0.23899575769901299</v>
      </c>
    </row>
    <row r="6893" spans="1:4" x14ac:dyDescent="0.2">
      <c r="A6893" s="5">
        <f t="shared" si="107"/>
        <v>45009.930555583407</v>
      </c>
      <c r="B6893" s="6">
        <v>44919.930555583407</v>
      </c>
      <c r="C6893">
        <v>1.6007285118103001</v>
      </c>
      <c r="D6893">
        <v>-0.43827111124992402</v>
      </c>
    </row>
    <row r="6894" spans="1:4" x14ac:dyDescent="0.2">
      <c r="A6894" s="5">
        <f t="shared" si="107"/>
        <v>45009.934027805633</v>
      </c>
      <c r="B6894" s="6">
        <v>44919.934027805633</v>
      </c>
      <c r="C6894">
        <v>1.72170734405518</v>
      </c>
      <c r="D6894">
        <v>-0.32712511122226701</v>
      </c>
    </row>
    <row r="6895" spans="1:4" x14ac:dyDescent="0.2">
      <c r="A6895" s="5">
        <f t="shared" si="107"/>
        <v>45009.93750002786</v>
      </c>
      <c r="B6895" s="6">
        <v>44919.93750002786</v>
      </c>
      <c r="C6895">
        <v>2.1471964359283402</v>
      </c>
      <c r="D6895">
        <v>-0.24387261867523199</v>
      </c>
    </row>
    <row r="6896" spans="1:4" x14ac:dyDescent="0.2">
      <c r="A6896" s="5">
        <f t="shared" si="107"/>
        <v>45009.940972250086</v>
      </c>
      <c r="B6896" s="6">
        <v>44919.940972250086</v>
      </c>
      <c r="C6896">
        <v>2.1998658180236799</v>
      </c>
      <c r="D6896">
        <v>-0.167479386925697</v>
      </c>
    </row>
    <row r="6897" spans="1:4" x14ac:dyDescent="0.2">
      <c r="A6897" s="5">
        <f t="shared" si="107"/>
        <v>45009.944444472312</v>
      </c>
      <c r="B6897" s="6">
        <v>44919.944444472312</v>
      </c>
      <c r="C6897">
        <v>2.4058953762054398</v>
      </c>
      <c r="D6897">
        <v>-0.19375413358211499</v>
      </c>
    </row>
    <row r="6898" spans="1:4" x14ac:dyDescent="0.2">
      <c r="A6898" s="5">
        <f t="shared" si="107"/>
        <v>45009.947916694538</v>
      </c>
      <c r="B6898" s="6">
        <v>44919.947916694538</v>
      </c>
      <c r="C6898">
        <v>4.1275670528411901</v>
      </c>
      <c r="D6898">
        <v>-0.23706700801849401</v>
      </c>
    </row>
    <row r="6899" spans="1:4" x14ac:dyDescent="0.2">
      <c r="A6899" s="5">
        <f t="shared" si="107"/>
        <v>45009.951388916765</v>
      </c>
      <c r="B6899" s="6">
        <v>44919.951388916765</v>
      </c>
      <c r="C6899">
        <v>3.7813888072967501</v>
      </c>
      <c r="D6899">
        <v>-0.241734746098519</v>
      </c>
    </row>
    <row r="6900" spans="1:4" x14ac:dyDescent="0.2">
      <c r="A6900" s="5">
        <f t="shared" si="107"/>
        <v>45009.954861138991</v>
      </c>
      <c r="B6900" s="6">
        <v>44919.954861138991</v>
      </c>
      <c r="C6900">
        <v>3.7687660217285099</v>
      </c>
      <c r="D6900">
        <v>-0.19390443563461299</v>
      </c>
    </row>
    <row r="6901" spans="1:4" x14ac:dyDescent="0.2">
      <c r="A6901" s="5">
        <f t="shared" si="107"/>
        <v>45009.958333361217</v>
      </c>
      <c r="B6901" s="6">
        <v>44919.958333361217</v>
      </c>
      <c r="C6901">
        <v>4.63304653167725</v>
      </c>
      <c r="D6901">
        <v>-0.196216347813606</v>
      </c>
    </row>
    <row r="6902" spans="1:4" x14ac:dyDescent="0.2">
      <c r="A6902" s="5">
        <f t="shared" si="107"/>
        <v>45009.961805583443</v>
      </c>
      <c r="B6902" s="6">
        <v>44919.961805583443</v>
      </c>
      <c r="C6902">
        <v>5.20797176361084</v>
      </c>
      <c r="D6902">
        <v>-0.28540017306804699</v>
      </c>
    </row>
    <row r="6903" spans="1:4" x14ac:dyDescent="0.2">
      <c r="A6903" s="5">
        <f t="shared" si="107"/>
        <v>45009.96527780567</v>
      </c>
      <c r="B6903" s="6">
        <v>44919.96527780567</v>
      </c>
      <c r="C6903">
        <v>4.8898414611816401</v>
      </c>
      <c r="D6903">
        <v>-0.33035364449024202</v>
      </c>
    </row>
    <row r="6904" spans="1:4" x14ac:dyDescent="0.2">
      <c r="A6904" s="5">
        <f t="shared" si="107"/>
        <v>45009.968750027896</v>
      </c>
      <c r="B6904" s="6">
        <v>44919.968750027896</v>
      </c>
      <c r="C6904">
        <v>3.6885462284088102</v>
      </c>
      <c r="D6904">
        <v>-0.45669133067131001</v>
      </c>
    </row>
    <row r="6905" spans="1:4" x14ac:dyDescent="0.2">
      <c r="A6905" s="5">
        <f t="shared" si="107"/>
        <v>45009.972222250122</v>
      </c>
      <c r="B6905" s="6">
        <v>44919.972222250122</v>
      </c>
      <c r="C6905">
        <v>3.0780426025390599</v>
      </c>
      <c r="D6905">
        <v>-0.46046115159988399</v>
      </c>
    </row>
    <row r="6906" spans="1:4" x14ac:dyDescent="0.2">
      <c r="A6906" s="5">
        <f t="shared" si="107"/>
        <v>45009.975694472349</v>
      </c>
      <c r="B6906" s="6">
        <v>44919.975694472349</v>
      </c>
      <c r="C6906">
        <v>4.6700103282928502</v>
      </c>
      <c r="D6906">
        <v>-0.36319305300712601</v>
      </c>
    </row>
    <row r="6907" spans="1:4" x14ac:dyDescent="0.2">
      <c r="A6907" s="5">
        <f t="shared" si="107"/>
        <v>45009.979166694575</v>
      </c>
      <c r="B6907" s="6">
        <v>44919.979166694575</v>
      </c>
      <c r="C6907">
        <v>7.1363796234130898</v>
      </c>
      <c r="D6907">
        <v>-0.23091767430305499</v>
      </c>
    </row>
    <row r="6908" spans="1:4" x14ac:dyDescent="0.2">
      <c r="A6908" s="5">
        <f t="shared" si="107"/>
        <v>45009.982638916801</v>
      </c>
      <c r="B6908" s="6">
        <v>44919.982638916801</v>
      </c>
      <c r="C6908">
        <v>7.5816547393798803</v>
      </c>
      <c r="D6908">
        <v>-2.4997310817707299E-2</v>
      </c>
    </row>
    <row r="6909" spans="1:4" x14ac:dyDescent="0.2">
      <c r="A6909" s="5">
        <f t="shared" si="107"/>
        <v>45009.986111139027</v>
      </c>
      <c r="B6909" s="6">
        <v>44919.986111139027</v>
      </c>
      <c r="C6909">
        <v>7.6813752174377399</v>
      </c>
      <c r="D6909">
        <v>-0.121789440512657</v>
      </c>
    </row>
    <row r="6910" spans="1:4" x14ac:dyDescent="0.2">
      <c r="A6910" s="5">
        <f t="shared" si="107"/>
        <v>45009.989583361254</v>
      </c>
      <c r="B6910" s="6">
        <v>44919.989583361254</v>
      </c>
      <c r="C6910">
        <v>7.9685402870178201</v>
      </c>
      <c r="D6910">
        <v>-6.5270492341369502E-2</v>
      </c>
    </row>
    <row r="6911" spans="1:4" x14ac:dyDescent="0.2">
      <c r="A6911" s="5">
        <f t="shared" si="107"/>
        <v>45009.99305558348</v>
      </c>
      <c r="B6911" s="6">
        <v>44919.99305558348</v>
      </c>
      <c r="C6911">
        <v>8.1758135795593194</v>
      </c>
      <c r="D6911">
        <v>2.0916655147448199E-2</v>
      </c>
    </row>
    <row r="6912" spans="1:4" x14ac:dyDescent="0.2">
      <c r="A6912" s="5">
        <f t="shared" si="107"/>
        <v>45009.996527805706</v>
      </c>
      <c r="B6912" s="6">
        <v>44919.996527805706</v>
      </c>
      <c r="C6912">
        <v>8.4918497085571296</v>
      </c>
      <c r="D6912">
        <v>0.123415392637253</v>
      </c>
    </row>
    <row r="6913" spans="1:4" x14ac:dyDescent="0.2">
      <c r="A6913" s="5">
        <f t="shared" si="107"/>
        <v>45010.000000027932</v>
      </c>
      <c r="B6913" s="6">
        <v>44920.000000027932</v>
      </c>
      <c r="C6913">
        <v>7.68240957260132</v>
      </c>
      <c r="D6913">
        <v>0.10067345649004</v>
      </c>
    </row>
    <row r="6914" spans="1:4" x14ac:dyDescent="0.2">
      <c r="A6914" s="5">
        <f t="shared" si="107"/>
        <v>45010.003472250159</v>
      </c>
      <c r="B6914" s="6">
        <v>44920.003472250159</v>
      </c>
      <c r="C6914">
        <v>7.1299218177795396</v>
      </c>
      <c r="D6914">
        <v>-4.1568515216931799E-2</v>
      </c>
    </row>
    <row r="6915" spans="1:4" x14ac:dyDescent="0.2">
      <c r="A6915" s="5">
        <f t="shared" si="107"/>
        <v>45010.006944472385</v>
      </c>
      <c r="B6915" s="6">
        <v>44920.006944472385</v>
      </c>
      <c r="C6915">
        <v>7.0159004211425797</v>
      </c>
      <c r="D6915">
        <v>-0.183428232371807</v>
      </c>
    </row>
    <row r="6916" spans="1:4" x14ac:dyDescent="0.2">
      <c r="A6916" s="5">
        <f t="shared" si="107"/>
        <v>45010.010416694611</v>
      </c>
      <c r="B6916" s="6">
        <v>44920.010416694611</v>
      </c>
      <c r="C6916">
        <v>7.1119247436523398</v>
      </c>
      <c r="D6916">
        <v>-0.29361833333969101</v>
      </c>
    </row>
    <row r="6917" spans="1:4" x14ac:dyDescent="0.2">
      <c r="A6917" s="5">
        <f t="shared" ref="A6917:A6980" si="108">+A6916*2-A6915</f>
        <v>45010.013888916837</v>
      </c>
      <c r="B6917" s="6">
        <v>44920.013888916837</v>
      </c>
      <c r="C6917">
        <v>6.8823691368102997</v>
      </c>
      <c r="D6917">
        <v>-0.25582624971866602</v>
      </c>
    </row>
    <row r="6918" spans="1:4" x14ac:dyDescent="0.2">
      <c r="A6918" s="5">
        <f t="shared" si="108"/>
        <v>45010.017361139064</v>
      </c>
      <c r="B6918" s="6">
        <v>44920.017361139064</v>
      </c>
      <c r="C6918">
        <v>6.6250378608703597</v>
      </c>
      <c r="D6918">
        <v>-0.120357149839401</v>
      </c>
    </row>
    <row r="6919" spans="1:4" x14ac:dyDescent="0.2">
      <c r="A6919" s="5">
        <f t="shared" si="108"/>
        <v>45010.02083336129</v>
      </c>
      <c r="B6919" s="6">
        <v>44920.02083336129</v>
      </c>
      <c r="C6919">
        <v>6.33193159103394</v>
      </c>
      <c r="D6919">
        <v>-7.2197125107049898E-2</v>
      </c>
    </row>
    <row r="6920" spans="1:4" x14ac:dyDescent="0.2">
      <c r="A6920" s="5">
        <f t="shared" si="108"/>
        <v>45010.024305583516</v>
      </c>
      <c r="B6920" s="6">
        <v>44920.024305583516</v>
      </c>
      <c r="C6920">
        <v>6.10587177276612</v>
      </c>
      <c r="D6920">
        <v>-8.9569562673568803E-2</v>
      </c>
    </row>
    <row r="6921" spans="1:4" x14ac:dyDescent="0.2">
      <c r="A6921" s="5">
        <f t="shared" si="108"/>
        <v>45010.027777805743</v>
      </c>
      <c r="B6921" s="6">
        <v>44920.027777805743</v>
      </c>
      <c r="C6921">
        <v>5.7888545989990199</v>
      </c>
      <c r="D6921">
        <v>6.9186432659625902E-2</v>
      </c>
    </row>
    <row r="6922" spans="1:4" x14ac:dyDescent="0.2">
      <c r="A6922" s="5">
        <f t="shared" si="108"/>
        <v>45010.031250027969</v>
      </c>
      <c r="B6922" s="6">
        <v>44920.031250027969</v>
      </c>
      <c r="C6922">
        <v>5.3402765274047796</v>
      </c>
      <c r="D6922">
        <v>0.120686610374833</v>
      </c>
    </row>
    <row r="6923" spans="1:4" x14ac:dyDescent="0.2">
      <c r="A6923" s="5">
        <f t="shared" si="108"/>
        <v>45010.034722250195</v>
      </c>
      <c r="B6923" s="6">
        <v>44920.034722250195</v>
      </c>
      <c r="C6923">
        <v>9.2767656326294006</v>
      </c>
      <c r="D6923">
        <v>1.8540985941886901</v>
      </c>
    </row>
    <row r="6924" spans="1:4" x14ac:dyDescent="0.2">
      <c r="A6924" s="5">
        <f t="shared" si="108"/>
        <v>45010.038194472421</v>
      </c>
      <c r="B6924" s="6">
        <v>44920.038194472421</v>
      </c>
      <c r="C6924">
        <v>33.074991035461402</v>
      </c>
      <c r="D6924">
        <v>19.390493965148899</v>
      </c>
    </row>
    <row r="6925" spans="1:4" x14ac:dyDescent="0.2">
      <c r="A6925" s="5">
        <f t="shared" si="108"/>
        <v>45010.041666694648</v>
      </c>
      <c r="B6925" s="6">
        <v>44920.041666694648</v>
      </c>
      <c r="C6925">
        <v>32.258615112304703</v>
      </c>
      <c r="D6925">
        <v>18.913964080810501</v>
      </c>
    </row>
    <row r="6926" spans="1:4" x14ac:dyDescent="0.2">
      <c r="A6926" s="5">
        <f t="shared" si="108"/>
        <v>45010.045138916874</v>
      </c>
      <c r="B6926" s="6">
        <v>44920.045138916874</v>
      </c>
      <c r="C6926">
        <v>22.617434692382801</v>
      </c>
      <c r="D6926">
        <v>10.0162353515625</v>
      </c>
    </row>
    <row r="6927" spans="1:4" x14ac:dyDescent="0.2">
      <c r="A6927" s="5">
        <f t="shared" si="108"/>
        <v>45010.0486111391</v>
      </c>
      <c r="B6927" s="6">
        <v>44920.0486111391</v>
      </c>
      <c r="C6927">
        <v>14.7228233337402</v>
      </c>
      <c r="D6927">
        <v>3.9633069515228301</v>
      </c>
    </row>
    <row r="6928" spans="1:4" x14ac:dyDescent="0.2">
      <c r="A6928" s="5">
        <f t="shared" si="108"/>
        <v>45010.052083361326</v>
      </c>
      <c r="B6928" s="6">
        <v>44920.052083361326</v>
      </c>
      <c r="C6928">
        <v>10.8918703079224</v>
      </c>
      <c r="D6928">
        <v>1.95314218997955</v>
      </c>
    </row>
    <row r="6929" spans="1:4" x14ac:dyDescent="0.2">
      <c r="A6929" s="5">
        <f t="shared" si="108"/>
        <v>45010.055555583553</v>
      </c>
      <c r="B6929" s="6">
        <v>44920.055555583553</v>
      </c>
      <c r="C6929">
        <v>11.960807991027799</v>
      </c>
      <c r="D6929">
        <v>3.3760936260223402</v>
      </c>
    </row>
    <row r="6930" spans="1:4" x14ac:dyDescent="0.2">
      <c r="A6930" s="5">
        <f t="shared" si="108"/>
        <v>45010.059027805779</v>
      </c>
      <c r="B6930" s="6">
        <v>44920.059027805779</v>
      </c>
      <c r="C6930">
        <v>8.2107440948486197</v>
      </c>
      <c r="D6930">
        <v>1.7658743143081601</v>
      </c>
    </row>
    <row r="6931" spans="1:4" x14ac:dyDescent="0.2">
      <c r="A6931" s="5">
        <f t="shared" si="108"/>
        <v>45010.062500028005</v>
      </c>
      <c r="B6931" s="6">
        <v>44920.062500028005</v>
      </c>
      <c r="C6931">
        <v>5.9931403160095202</v>
      </c>
      <c r="D6931">
        <v>0.54257004857063296</v>
      </c>
    </row>
    <row r="6932" spans="1:4" x14ac:dyDescent="0.2">
      <c r="A6932" s="5">
        <f t="shared" si="108"/>
        <v>45010.065972250231</v>
      </c>
      <c r="B6932" s="6">
        <v>44920.065972250231</v>
      </c>
      <c r="C6932">
        <v>8.4115714073181191</v>
      </c>
      <c r="D6932">
        <v>1.5696193695068399</v>
      </c>
    </row>
    <row r="6933" spans="1:4" x14ac:dyDescent="0.2">
      <c r="A6933" s="5">
        <f t="shared" si="108"/>
        <v>45010.069444472458</v>
      </c>
      <c r="B6933" s="6">
        <v>44920.069444472458</v>
      </c>
      <c r="C6933">
        <v>8.5590105056762695</v>
      </c>
      <c r="D6933">
        <v>1.7138336181640601</v>
      </c>
    </row>
    <row r="6934" spans="1:4" x14ac:dyDescent="0.2">
      <c r="A6934" s="5">
        <f t="shared" si="108"/>
        <v>45010.072916694684</v>
      </c>
      <c r="B6934" s="6">
        <v>44920.072916694684</v>
      </c>
      <c r="C6934">
        <v>7.6701199531555204</v>
      </c>
      <c r="D6934">
        <v>1.2035266160964999</v>
      </c>
    </row>
    <row r="6935" spans="1:4" x14ac:dyDescent="0.2">
      <c r="A6935" s="5">
        <f t="shared" si="108"/>
        <v>45010.07638891691</v>
      </c>
      <c r="B6935" s="6">
        <v>44920.07638891691</v>
      </c>
      <c r="C6935">
        <v>11.2891814231873</v>
      </c>
      <c r="D6935">
        <v>3.7850079298019401</v>
      </c>
    </row>
    <row r="6936" spans="1:4" x14ac:dyDescent="0.2">
      <c r="A6936" s="5">
        <f t="shared" si="108"/>
        <v>45010.079861139136</v>
      </c>
      <c r="B6936" s="6">
        <v>44920.079861139136</v>
      </c>
      <c r="C6936">
        <v>20.127912521362301</v>
      </c>
      <c r="D6936">
        <v>8.7386305809021003</v>
      </c>
    </row>
    <row r="6937" spans="1:4" x14ac:dyDescent="0.2">
      <c r="A6937" s="5">
        <f t="shared" si="108"/>
        <v>45010.083333361363</v>
      </c>
      <c r="B6937" s="6">
        <v>44920.083333361363</v>
      </c>
      <c r="C6937">
        <v>13.478783416748101</v>
      </c>
      <c r="D6937">
        <v>4.0209913253784197</v>
      </c>
    </row>
    <row r="6938" spans="1:4" x14ac:dyDescent="0.2">
      <c r="A6938" s="5">
        <f t="shared" si="108"/>
        <v>45010.086805583589</v>
      </c>
      <c r="B6938" s="6">
        <v>44920.086805583589</v>
      </c>
      <c r="C6938">
        <v>14.7955684661865</v>
      </c>
      <c r="D6938">
        <v>4.8431280136108397</v>
      </c>
    </row>
    <row r="6939" spans="1:4" x14ac:dyDescent="0.2">
      <c r="A6939" s="5">
        <f t="shared" si="108"/>
        <v>45010.090277805815</v>
      </c>
      <c r="B6939" s="6">
        <v>44920.090277805815</v>
      </c>
      <c r="C6939">
        <v>16.947893524169899</v>
      </c>
      <c r="D6939">
        <v>5.3459553718566903</v>
      </c>
    </row>
    <row r="6940" spans="1:4" x14ac:dyDescent="0.2">
      <c r="A6940" s="5">
        <f t="shared" si="108"/>
        <v>45010.093750028042</v>
      </c>
      <c r="B6940" s="6">
        <v>44920.093750028042</v>
      </c>
      <c r="C6940">
        <v>13.9352375030518</v>
      </c>
      <c r="D6940">
        <v>3.71114497184753</v>
      </c>
    </row>
    <row r="6941" spans="1:4" x14ac:dyDescent="0.2">
      <c r="A6941" s="5">
        <f t="shared" si="108"/>
        <v>45010.097222250268</v>
      </c>
      <c r="B6941" s="6">
        <v>44920.097222250268</v>
      </c>
      <c r="C6941">
        <v>11.2380390167237</v>
      </c>
      <c r="D6941">
        <v>1.9830970287323</v>
      </c>
    </row>
    <row r="6942" spans="1:4" x14ac:dyDescent="0.2">
      <c r="A6942" s="5">
        <f t="shared" si="108"/>
        <v>45010.100694472494</v>
      </c>
      <c r="B6942" s="6">
        <v>44920.100694472494</v>
      </c>
      <c r="C6942">
        <v>10.7999816894531</v>
      </c>
      <c r="D6942">
        <v>1.4975517272949199</v>
      </c>
    </row>
    <row r="6943" spans="1:4" x14ac:dyDescent="0.2">
      <c r="A6943" s="5">
        <f t="shared" si="108"/>
        <v>45010.10416669472</v>
      </c>
      <c r="B6943" s="6">
        <v>44920.10416669472</v>
      </c>
      <c r="C6943">
        <v>8.1117139816284194</v>
      </c>
      <c r="D6943">
        <v>1.0250367105007201</v>
      </c>
    </row>
    <row r="6944" spans="1:4" x14ac:dyDescent="0.2">
      <c r="A6944" s="5">
        <f t="shared" si="108"/>
        <v>45010.107638916947</v>
      </c>
      <c r="B6944" s="6">
        <v>44920.107638916947</v>
      </c>
      <c r="C6944">
        <v>5.3831933021545399</v>
      </c>
      <c r="D6944">
        <v>0.25005645751953098</v>
      </c>
    </row>
    <row r="6945" spans="1:4" x14ac:dyDescent="0.2">
      <c r="A6945" s="5">
        <f t="shared" si="108"/>
        <v>45010.111111139173</v>
      </c>
      <c r="B6945" s="6">
        <v>44920.111111139173</v>
      </c>
      <c r="C6945">
        <v>4.5633136749267598</v>
      </c>
      <c r="D6945">
        <v>0.108312465436757</v>
      </c>
    </row>
    <row r="6946" spans="1:4" x14ac:dyDescent="0.2">
      <c r="A6946" s="5">
        <f t="shared" si="108"/>
        <v>45010.114583361399</v>
      </c>
      <c r="B6946" s="6">
        <v>44920.114583361399</v>
      </c>
      <c r="C6946">
        <v>4.0791941165924097</v>
      </c>
      <c r="D6946">
        <v>0.591599936713464</v>
      </c>
    </row>
    <row r="6947" spans="1:4" x14ac:dyDescent="0.2">
      <c r="A6947" s="5">
        <f t="shared" si="108"/>
        <v>45010.118055583625</v>
      </c>
      <c r="B6947" s="6">
        <v>44920.118055583625</v>
      </c>
      <c r="C6947">
        <v>9.5219753265380902</v>
      </c>
      <c r="D6947">
        <v>4.4546081542968796</v>
      </c>
    </row>
    <row r="6948" spans="1:4" x14ac:dyDescent="0.2">
      <c r="A6948" s="5">
        <f t="shared" si="108"/>
        <v>45010.121527805852</v>
      </c>
      <c r="B6948" s="6">
        <v>44920.121527805852</v>
      </c>
      <c r="C6948">
        <v>7.7673609733581497</v>
      </c>
      <c r="D6948">
        <v>2.0050485372543299</v>
      </c>
    </row>
    <row r="6949" spans="1:4" x14ac:dyDescent="0.2">
      <c r="A6949" s="5">
        <f t="shared" si="108"/>
        <v>45010.125000028078</v>
      </c>
      <c r="B6949" s="6">
        <v>44920.125000028078</v>
      </c>
      <c r="C6949">
        <v>4.81231031417847</v>
      </c>
      <c r="D6949">
        <v>0.24655290842056299</v>
      </c>
    </row>
    <row r="6950" spans="1:4" x14ac:dyDescent="0.2">
      <c r="A6950" s="5">
        <f t="shared" si="108"/>
        <v>45010.128472250304</v>
      </c>
      <c r="B6950" s="6">
        <v>44920.128472250304</v>
      </c>
      <c r="C6950">
        <v>4.0001549243927004</v>
      </c>
      <c r="D6950">
        <v>2.8457321226597401E-3</v>
      </c>
    </row>
    <row r="6951" spans="1:4" x14ac:dyDescent="0.2">
      <c r="A6951" s="5">
        <f t="shared" si="108"/>
        <v>45010.13194447253</v>
      </c>
      <c r="B6951" s="6">
        <v>44920.13194447253</v>
      </c>
      <c r="C6951">
        <v>3.7116187095642101</v>
      </c>
      <c r="D6951">
        <v>1.1023072898387999E-2</v>
      </c>
    </row>
    <row r="6952" spans="1:4" x14ac:dyDescent="0.2">
      <c r="A6952" s="5">
        <f t="shared" si="108"/>
        <v>45010.135416694757</v>
      </c>
      <c r="B6952" s="6">
        <v>44920.135416694757</v>
      </c>
      <c r="C6952">
        <v>8.7401237487793004</v>
      </c>
      <c r="D6952">
        <v>2.1255410671234101</v>
      </c>
    </row>
    <row r="6953" spans="1:4" x14ac:dyDescent="0.2">
      <c r="A6953" s="5">
        <f t="shared" si="108"/>
        <v>45010.138888916983</v>
      </c>
      <c r="B6953" s="6">
        <v>44920.138888916983</v>
      </c>
      <c r="C6953">
        <v>7.2561528205871504</v>
      </c>
      <c r="D6953">
        <v>0.72021066918969301</v>
      </c>
    </row>
    <row r="6954" spans="1:4" x14ac:dyDescent="0.2">
      <c r="A6954" s="5">
        <f t="shared" si="108"/>
        <v>45010.142361139209</v>
      </c>
      <c r="B6954" s="6">
        <v>44920.142361139209</v>
      </c>
      <c r="C6954">
        <v>4.5520207405090298</v>
      </c>
      <c r="D6954">
        <v>-0.12263649106025699</v>
      </c>
    </row>
    <row r="6955" spans="1:4" x14ac:dyDescent="0.2">
      <c r="A6955" s="5">
        <f t="shared" si="108"/>
        <v>45010.145833361436</v>
      </c>
      <c r="B6955" s="6">
        <v>44920.145833361436</v>
      </c>
      <c r="C6955">
        <v>3.9344596385955799</v>
      </c>
      <c r="D6955">
        <v>-6.9535409659147299E-2</v>
      </c>
    </row>
    <row r="6956" spans="1:4" x14ac:dyDescent="0.2">
      <c r="A6956" s="5">
        <f t="shared" si="108"/>
        <v>45010.149305583662</v>
      </c>
      <c r="B6956" s="6">
        <v>44920.149305583662</v>
      </c>
      <c r="C6956">
        <v>4.2604757785797096</v>
      </c>
      <c r="D6956">
        <v>0.32122909352183299</v>
      </c>
    </row>
    <row r="6957" spans="1:4" x14ac:dyDescent="0.2">
      <c r="A6957" s="5">
        <f t="shared" si="108"/>
        <v>45010.152777805888</v>
      </c>
      <c r="B6957" s="6">
        <v>44920.152777805888</v>
      </c>
      <c r="C6957">
        <v>8.0661838531494094</v>
      </c>
      <c r="D6957">
        <v>2.78658089637756</v>
      </c>
    </row>
    <row r="6958" spans="1:4" x14ac:dyDescent="0.2">
      <c r="A6958" s="5">
        <f t="shared" si="108"/>
        <v>45010.156250028114</v>
      </c>
      <c r="B6958" s="6">
        <v>44920.156250028114</v>
      </c>
      <c r="C6958">
        <v>12.1720167160034</v>
      </c>
      <c r="D6958">
        <v>5.8599506378173798</v>
      </c>
    </row>
    <row r="6959" spans="1:4" x14ac:dyDescent="0.2">
      <c r="A6959" s="5">
        <f t="shared" si="108"/>
        <v>45010.159722250341</v>
      </c>
      <c r="B6959" s="6">
        <v>44920.159722250341</v>
      </c>
      <c r="C6959">
        <v>23.287073898315398</v>
      </c>
      <c r="D6959">
        <v>13.769568824768101</v>
      </c>
    </row>
    <row r="6960" spans="1:4" x14ac:dyDescent="0.2">
      <c r="A6960" s="5">
        <f t="shared" si="108"/>
        <v>45010.163194472567</v>
      </c>
      <c r="B6960" s="6">
        <v>44920.163194472567</v>
      </c>
      <c r="C6960">
        <v>31.1115097045898</v>
      </c>
      <c r="D6960">
        <v>19.3242492675781</v>
      </c>
    </row>
    <row r="6961" spans="1:4" x14ac:dyDescent="0.2">
      <c r="A6961" s="5">
        <f t="shared" si="108"/>
        <v>45010.166666694793</v>
      </c>
      <c r="B6961" s="6">
        <v>44920.166666694793</v>
      </c>
      <c r="C6961">
        <v>19.4793458938599</v>
      </c>
      <c r="D6961">
        <v>8.5402219772338803</v>
      </c>
    </row>
    <row r="6962" spans="1:4" x14ac:dyDescent="0.2">
      <c r="A6962" s="5">
        <f t="shared" si="108"/>
        <v>45010.170138917019</v>
      </c>
      <c r="B6962" s="6">
        <v>44920.170138917019</v>
      </c>
      <c r="C6962">
        <v>9.2483627319336108</v>
      </c>
      <c r="D6962">
        <v>1.4271536946296699</v>
      </c>
    </row>
    <row r="6963" spans="1:4" x14ac:dyDescent="0.2">
      <c r="A6963" s="5">
        <f t="shared" si="108"/>
        <v>45010.173611139246</v>
      </c>
      <c r="B6963" s="6">
        <v>44920.173611139246</v>
      </c>
      <c r="C6963">
        <v>6.6469225883483896</v>
      </c>
      <c r="D6963">
        <v>0.334730076789856</v>
      </c>
    </row>
    <row r="6964" spans="1:4" x14ac:dyDescent="0.2">
      <c r="A6964" s="5">
        <f t="shared" si="108"/>
        <v>45010.177083361472</v>
      </c>
      <c r="B6964" s="6">
        <v>44920.177083361472</v>
      </c>
      <c r="C6964">
        <v>7.5804052352905202</v>
      </c>
      <c r="D6964">
        <v>0.33048248291015597</v>
      </c>
    </row>
    <row r="6965" spans="1:4" x14ac:dyDescent="0.2">
      <c r="A6965" s="5">
        <f t="shared" si="108"/>
        <v>45010.180555583698</v>
      </c>
      <c r="B6965" s="6">
        <v>44920.180555583698</v>
      </c>
      <c r="C6965">
        <v>7.3594663619995098</v>
      </c>
      <c r="D6965">
        <v>9.0195348486304297E-2</v>
      </c>
    </row>
    <row r="6966" spans="1:4" x14ac:dyDescent="0.2">
      <c r="A6966" s="5">
        <f t="shared" si="108"/>
        <v>45010.184027805924</v>
      </c>
      <c r="B6966" s="6">
        <v>44920.184027805924</v>
      </c>
      <c r="C6966">
        <v>7.3450059890747097</v>
      </c>
      <c r="D6966">
        <v>0.56034946441650402</v>
      </c>
    </row>
    <row r="6967" spans="1:4" x14ac:dyDescent="0.2">
      <c r="A6967" s="5">
        <f t="shared" si="108"/>
        <v>45010.187500028151</v>
      </c>
      <c r="B6967" s="6">
        <v>44920.187500028151</v>
      </c>
      <c r="C6967">
        <v>4.6478114128112802</v>
      </c>
      <c r="D6967">
        <v>4.6671251580119102E-2</v>
      </c>
    </row>
    <row r="6968" spans="1:4" x14ac:dyDescent="0.2">
      <c r="A6968" s="5">
        <f t="shared" si="108"/>
        <v>45010.190972250377</v>
      </c>
      <c r="B6968" s="6">
        <v>44920.190972250377</v>
      </c>
      <c r="C6968">
        <v>2.10861067771912</v>
      </c>
      <c r="D6968">
        <v>-0.20455241799354601</v>
      </c>
    </row>
    <row r="6969" spans="1:4" x14ac:dyDescent="0.2">
      <c r="A6969" s="5">
        <f t="shared" si="108"/>
        <v>45010.194444472603</v>
      </c>
      <c r="B6969" s="6">
        <v>44920.194444472603</v>
      </c>
      <c r="C6969">
        <v>1.74211537837982</v>
      </c>
      <c r="D6969">
        <v>-0.22082400321960399</v>
      </c>
    </row>
    <row r="6970" spans="1:4" x14ac:dyDescent="0.2">
      <c r="A6970" s="5">
        <f t="shared" si="108"/>
        <v>45010.197916694829</v>
      </c>
      <c r="B6970" s="6">
        <v>44920.197916694829</v>
      </c>
      <c r="C6970">
        <v>1.73929142951965</v>
      </c>
      <c r="D6970">
        <v>-0.336555528640747</v>
      </c>
    </row>
    <row r="6971" spans="1:4" x14ac:dyDescent="0.2">
      <c r="A6971" s="5">
        <f t="shared" si="108"/>
        <v>45010.201388917056</v>
      </c>
      <c r="B6971" s="6">
        <v>44920.201388917056</v>
      </c>
      <c r="C6971">
        <v>3.83124365806579</v>
      </c>
      <c r="D6971">
        <v>0.70736955702304904</v>
      </c>
    </row>
    <row r="6972" spans="1:4" x14ac:dyDescent="0.2">
      <c r="A6972" s="5">
        <f t="shared" si="108"/>
        <v>45010.204861139282</v>
      </c>
      <c r="B6972" s="6">
        <v>44920.204861139282</v>
      </c>
      <c r="C6972">
        <v>5.63910312652588</v>
      </c>
      <c r="D6972">
        <v>1.7653079748153699</v>
      </c>
    </row>
    <row r="6973" spans="1:4" x14ac:dyDescent="0.2">
      <c r="A6973" s="5">
        <f t="shared" si="108"/>
        <v>45010.208333361508</v>
      </c>
      <c r="B6973" s="6">
        <v>44920.208333361508</v>
      </c>
      <c r="C6973">
        <v>2.5148742675781199</v>
      </c>
      <c r="D6973">
        <v>-0.33777780011296299</v>
      </c>
    </row>
    <row r="6974" spans="1:4" x14ac:dyDescent="0.2">
      <c r="A6974" s="5">
        <f t="shared" si="108"/>
        <v>45010.211805583735</v>
      </c>
      <c r="B6974" s="6">
        <v>44920.211805583735</v>
      </c>
      <c r="C6974">
        <v>3.1390202999115</v>
      </c>
      <c r="D6974">
        <v>-0.22185823321342499</v>
      </c>
    </row>
    <row r="6975" spans="1:4" x14ac:dyDescent="0.2">
      <c r="A6975" s="5">
        <f t="shared" si="108"/>
        <v>45010.215277805961</v>
      </c>
      <c r="B6975" s="6">
        <v>44920.215277805961</v>
      </c>
      <c r="C6975">
        <v>4.3966564655303904</v>
      </c>
      <c r="D6975">
        <v>0.458565229177475</v>
      </c>
    </row>
    <row r="6976" spans="1:4" x14ac:dyDescent="0.2">
      <c r="A6976" s="5">
        <f t="shared" si="108"/>
        <v>45010.218750028187</v>
      </c>
      <c r="B6976" s="6">
        <v>44920.218750028187</v>
      </c>
      <c r="C6976">
        <v>5.9290287971496598</v>
      </c>
      <c r="D6976">
        <v>1.70137338638306</v>
      </c>
    </row>
    <row r="6977" spans="1:4" x14ac:dyDescent="0.2">
      <c r="A6977" s="5">
        <f t="shared" si="108"/>
        <v>45010.222222250413</v>
      </c>
      <c r="B6977" s="6">
        <v>44920.222222250413</v>
      </c>
      <c r="C6977">
        <v>4.2131468296051002</v>
      </c>
      <c r="D6977">
        <v>0.74023647308349705</v>
      </c>
    </row>
    <row r="6978" spans="1:4" x14ac:dyDescent="0.2">
      <c r="A6978" s="5">
        <f t="shared" si="108"/>
        <v>45010.22569447264</v>
      </c>
      <c r="B6978" s="6">
        <v>44920.22569447264</v>
      </c>
      <c r="C6978">
        <v>3.2203254699707</v>
      </c>
      <c r="D6978">
        <v>0.29784209728241001</v>
      </c>
    </row>
    <row r="6979" spans="1:4" x14ac:dyDescent="0.2">
      <c r="A6979" s="5">
        <f t="shared" si="108"/>
        <v>45010.229166694866</v>
      </c>
      <c r="B6979" s="6">
        <v>44920.229166694866</v>
      </c>
      <c r="C6979">
        <v>2.2212724685668901</v>
      </c>
      <c r="D6979">
        <v>-0.10695144673809399</v>
      </c>
    </row>
    <row r="6980" spans="1:4" x14ac:dyDescent="0.2">
      <c r="A6980" s="5">
        <f t="shared" si="108"/>
        <v>45010.232638917092</v>
      </c>
      <c r="B6980" s="6">
        <v>44920.232638917092</v>
      </c>
      <c r="C6980">
        <v>1.8944325208663999</v>
      </c>
      <c r="D6980">
        <v>-0.17999165058135999</v>
      </c>
    </row>
    <row r="6981" spans="1:4" x14ac:dyDescent="0.2">
      <c r="A6981" s="5">
        <f t="shared" ref="A6981:A7044" si="109">+A6980*2-A6979</f>
        <v>45010.236111139318</v>
      </c>
      <c r="B6981" s="6">
        <v>44920.236111139318</v>
      </c>
      <c r="C6981">
        <v>2.46641533374786</v>
      </c>
      <c r="D6981">
        <v>0.25716238617897003</v>
      </c>
    </row>
    <row r="6982" spans="1:4" x14ac:dyDescent="0.2">
      <c r="A6982" s="5">
        <f t="shared" si="109"/>
        <v>45010.239583361545</v>
      </c>
      <c r="B6982" s="6">
        <v>44920.239583361545</v>
      </c>
      <c r="C6982">
        <v>3.25236682891846</v>
      </c>
      <c r="D6982">
        <v>0.65835228562354997</v>
      </c>
    </row>
    <row r="6983" spans="1:4" x14ac:dyDescent="0.2">
      <c r="A6983" s="5">
        <f t="shared" si="109"/>
        <v>45010.243055583771</v>
      </c>
      <c r="B6983" s="6">
        <v>44920.243055583771</v>
      </c>
      <c r="C6983">
        <v>3.1874089241027801</v>
      </c>
      <c r="D6983">
        <v>0.39448224902153001</v>
      </c>
    </row>
    <row r="6984" spans="1:4" x14ac:dyDescent="0.2">
      <c r="A6984" s="5">
        <f t="shared" si="109"/>
        <v>45010.246527805997</v>
      </c>
      <c r="B6984" s="6">
        <v>44920.246527805997</v>
      </c>
      <c r="C6984">
        <v>1.8883913516998301</v>
      </c>
      <c r="D6984">
        <v>-0.189022750407457</v>
      </c>
    </row>
    <row r="6985" spans="1:4" x14ac:dyDescent="0.2">
      <c r="A6985" s="5">
        <f t="shared" si="109"/>
        <v>45010.250000028223</v>
      </c>
      <c r="B6985" s="6">
        <v>44920.250000028223</v>
      </c>
      <c r="C6985">
        <v>1.55365512371063</v>
      </c>
      <c r="D6985">
        <v>-0.17765201032161701</v>
      </c>
    </row>
    <row r="6986" spans="1:4" x14ac:dyDescent="0.2">
      <c r="A6986" s="5">
        <f t="shared" si="109"/>
        <v>45010.25347225045</v>
      </c>
      <c r="B6986" s="6">
        <v>44920.25347225045</v>
      </c>
      <c r="C6986">
        <v>2.7133740663528401</v>
      </c>
      <c r="D6986">
        <v>0.81491825282573704</v>
      </c>
    </row>
    <row r="6987" spans="1:4" x14ac:dyDescent="0.2">
      <c r="A6987" s="5">
        <f t="shared" si="109"/>
        <v>45010.256944472676</v>
      </c>
      <c r="B6987" s="6">
        <v>44920.256944472676</v>
      </c>
      <c r="C6987">
        <v>8.1501551628112807</v>
      </c>
      <c r="D6987">
        <v>3.42963037490845</v>
      </c>
    </row>
    <row r="6988" spans="1:4" x14ac:dyDescent="0.2">
      <c r="A6988" s="5">
        <f t="shared" si="109"/>
        <v>45010.260416694902</v>
      </c>
      <c r="B6988" s="6">
        <v>44920.260416694902</v>
      </c>
      <c r="C6988">
        <v>12.059903526306201</v>
      </c>
      <c r="D6988">
        <v>3.1630871295928999</v>
      </c>
    </row>
    <row r="6989" spans="1:4" x14ac:dyDescent="0.2">
      <c r="A6989" s="5">
        <f t="shared" si="109"/>
        <v>45010.263888917128</v>
      </c>
      <c r="B6989" s="6">
        <v>44920.263888917128</v>
      </c>
      <c r="C6989">
        <v>8.2920267581939502</v>
      </c>
      <c r="D6989">
        <v>1.67999087949283</v>
      </c>
    </row>
    <row r="6990" spans="1:4" x14ac:dyDescent="0.2">
      <c r="A6990" s="5">
        <f t="shared" si="109"/>
        <v>45010.267361139355</v>
      </c>
      <c r="B6990" s="6">
        <v>44920.267361139355</v>
      </c>
      <c r="C6990">
        <v>1.98079257011414</v>
      </c>
      <c r="D6990">
        <v>-0.160538451373577</v>
      </c>
    </row>
    <row r="6991" spans="1:4" x14ac:dyDescent="0.2">
      <c r="A6991" s="5">
        <f t="shared" si="109"/>
        <v>45010.270833361581</v>
      </c>
      <c r="B6991" s="6">
        <v>44920.270833361581</v>
      </c>
      <c r="C6991">
        <v>4.89777388572693</v>
      </c>
      <c r="D6991">
        <v>0.84509693980216805</v>
      </c>
    </row>
    <row r="6992" spans="1:4" x14ac:dyDescent="0.2">
      <c r="A6992" s="5">
        <f t="shared" si="109"/>
        <v>45010.274305583807</v>
      </c>
      <c r="B6992" s="6">
        <v>44920.274305583807</v>
      </c>
      <c r="C6992">
        <v>6.2105430603027401</v>
      </c>
      <c r="D6992">
        <v>0.90028840303420998</v>
      </c>
    </row>
    <row r="6993" spans="1:4" x14ac:dyDescent="0.2">
      <c r="A6993" s="5">
        <f t="shared" si="109"/>
        <v>45010.277777806034</v>
      </c>
      <c r="B6993" s="6">
        <v>44920.277777806034</v>
      </c>
      <c r="C6993">
        <v>7.3130850791931197</v>
      </c>
      <c r="D6993">
        <v>1.84419476985932</v>
      </c>
    </row>
    <row r="6994" spans="1:4" x14ac:dyDescent="0.2">
      <c r="A6994" s="5">
        <f t="shared" si="109"/>
        <v>45010.28125002826</v>
      </c>
      <c r="B6994" s="6">
        <v>44920.28125002826</v>
      </c>
      <c r="C6994">
        <v>5.1545030593872099</v>
      </c>
      <c r="D6994">
        <v>1.2281032204628</v>
      </c>
    </row>
    <row r="6995" spans="1:4" x14ac:dyDescent="0.2">
      <c r="A6995" s="5">
        <f t="shared" si="109"/>
        <v>45010.284722250486</v>
      </c>
      <c r="B6995" s="6">
        <v>44920.284722250486</v>
      </c>
      <c r="C6995">
        <v>2.8336620807647699</v>
      </c>
      <c r="D6995">
        <v>0.27884207367897001</v>
      </c>
    </row>
    <row r="6996" spans="1:4" x14ac:dyDescent="0.2">
      <c r="A6996" s="5">
        <f t="shared" si="109"/>
        <v>45010.288194472712</v>
      </c>
      <c r="B6996" s="6">
        <v>44920.288194472712</v>
      </c>
      <c r="C6996">
        <v>109.92830581665</v>
      </c>
      <c r="D6996">
        <v>85.765940093994004</v>
      </c>
    </row>
    <row r="6997" spans="1:4" x14ac:dyDescent="0.2">
      <c r="A6997" s="5">
        <f t="shared" si="109"/>
        <v>45010.291666694939</v>
      </c>
      <c r="B6997" s="6">
        <v>44920.291666694939</v>
      </c>
      <c r="C6997">
        <v>14.5877909660339</v>
      </c>
      <c r="D6997">
        <v>7.1669064521789503</v>
      </c>
    </row>
    <row r="6998" spans="1:4" x14ac:dyDescent="0.2">
      <c r="A6998" s="5">
        <f t="shared" si="109"/>
        <v>45010.295138917165</v>
      </c>
      <c r="B6998" s="6">
        <v>44920.295138917165</v>
      </c>
      <c r="C6998">
        <v>8.8773159027099595</v>
      </c>
      <c r="D6998">
        <v>4.1503321170806897</v>
      </c>
    </row>
    <row r="6999" spans="1:4" x14ac:dyDescent="0.2">
      <c r="A6999" s="5">
        <f t="shared" si="109"/>
        <v>45010.298611139391</v>
      </c>
      <c r="B6999" s="6">
        <v>44920.298611139391</v>
      </c>
      <c r="C6999">
        <v>4.0639534950256397</v>
      </c>
      <c r="D6999">
        <v>1.4246484160423301</v>
      </c>
    </row>
    <row r="7000" spans="1:4" x14ac:dyDescent="0.2">
      <c r="A7000" s="5">
        <f t="shared" si="109"/>
        <v>45010.302083361617</v>
      </c>
      <c r="B7000" s="6">
        <v>44920.302083361617</v>
      </c>
      <c r="C7000">
        <v>2.9746315002441399</v>
      </c>
      <c r="D7000">
        <v>0.81075935363769502</v>
      </c>
    </row>
    <row r="7001" spans="1:4" x14ac:dyDescent="0.2">
      <c r="A7001" s="5">
        <f t="shared" si="109"/>
        <v>45010.305555583844</v>
      </c>
      <c r="B7001" s="6">
        <v>44920.305555583844</v>
      </c>
      <c r="C7001">
        <v>3.22335662841797</v>
      </c>
      <c r="D7001">
        <v>0.53608259558677696</v>
      </c>
    </row>
    <row r="7002" spans="1:4" x14ac:dyDescent="0.2">
      <c r="A7002" s="5">
        <f t="shared" si="109"/>
        <v>45010.30902780607</v>
      </c>
      <c r="B7002" s="6">
        <v>44920.30902780607</v>
      </c>
      <c r="C7002">
        <v>2.7423898220062299</v>
      </c>
      <c r="D7002">
        <v>0.36977720558643301</v>
      </c>
    </row>
    <row r="7003" spans="1:4" x14ac:dyDescent="0.2">
      <c r="A7003" s="5">
        <f t="shared" si="109"/>
        <v>45010.312500028296</v>
      </c>
      <c r="B7003" s="6">
        <v>44920.312500028296</v>
      </c>
      <c r="C7003">
        <v>2.7920753002166698</v>
      </c>
      <c r="D7003">
        <v>0.49962469562888201</v>
      </c>
    </row>
    <row r="7004" spans="1:4" x14ac:dyDescent="0.2">
      <c r="A7004" s="5">
        <f t="shared" si="109"/>
        <v>45010.315972250522</v>
      </c>
      <c r="B7004" s="6">
        <v>44920.315972250522</v>
      </c>
      <c r="C7004">
        <v>3.7303019523620602</v>
      </c>
      <c r="D7004">
        <v>1.0656412124633801</v>
      </c>
    </row>
    <row r="7005" spans="1:4" x14ac:dyDescent="0.2">
      <c r="A7005" s="5">
        <f t="shared" si="109"/>
        <v>45010.319444472749</v>
      </c>
      <c r="B7005" s="6">
        <v>44920.319444472749</v>
      </c>
      <c r="C7005">
        <v>4.7488198280334499</v>
      </c>
      <c r="D7005">
        <v>1.6429507493972799</v>
      </c>
    </row>
    <row r="7006" spans="1:4" x14ac:dyDescent="0.2">
      <c r="A7006" s="5">
        <f t="shared" si="109"/>
        <v>45010.322916694975</v>
      </c>
      <c r="B7006" s="6">
        <v>44920.322916694975</v>
      </c>
      <c r="C7006">
        <v>4.0460113525390602</v>
      </c>
      <c r="D7006">
        <v>1.2522555589675901</v>
      </c>
    </row>
    <row r="7007" spans="1:4" x14ac:dyDescent="0.2">
      <c r="A7007" s="5">
        <f t="shared" si="109"/>
        <v>45010.326388917201</v>
      </c>
      <c r="B7007" s="6">
        <v>44920.326388917201</v>
      </c>
      <c r="C7007">
        <v>3.0587684154510502</v>
      </c>
      <c r="D7007">
        <v>0.64191972613334702</v>
      </c>
    </row>
    <row r="7008" spans="1:4" x14ac:dyDescent="0.2">
      <c r="A7008" s="5">
        <f t="shared" si="109"/>
        <v>45010.329861139428</v>
      </c>
      <c r="B7008" s="6">
        <v>44920.329861139428</v>
      </c>
      <c r="C7008">
        <v>5.9276268959045399</v>
      </c>
      <c r="D7008">
        <v>1.1964761257171601</v>
      </c>
    </row>
    <row r="7009" spans="1:4" x14ac:dyDescent="0.2">
      <c r="A7009" s="5">
        <f t="shared" si="109"/>
        <v>45010.333333361654</v>
      </c>
      <c r="B7009" s="6">
        <v>44920.333333361654</v>
      </c>
      <c r="C7009">
        <v>6.6915963172912596</v>
      </c>
      <c r="D7009">
        <v>1.5728426456451401</v>
      </c>
    </row>
    <row r="7010" spans="1:4" x14ac:dyDescent="0.2">
      <c r="A7010" s="5">
        <f t="shared" si="109"/>
        <v>45010.33680558388</v>
      </c>
      <c r="B7010" s="6">
        <v>44920.33680558388</v>
      </c>
      <c r="C7010">
        <v>5.4709806442260698</v>
      </c>
      <c r="D7010">
        <v>1.20474284887314</v>
      </c>
    </row>
    <row r="7011" spans="1:4" x14ac:dyDescent="0.2">
      <c r="A7011" s="5">
        <f t="shared" si="109"/>
        <v>45010.340277806106</v>
      </c>
      <c r="B7011" s="6">
        <v>44920.340277806106</v>
      </c>
      <c r="C7011">
        <v>5.7392683029174796</v>
      </c>
      <c r="D7011">
        <v>1.20566688776016</v>
      </c>
    </row>
    <row r="7012" spans="1:4" x14ac:dyDescent="0.2">
      <c r="A7012" s="5">
        <f t="shared" si="109"/>
        <v>45010.343750028333</v>
      </c>
      <c r="B7012" s="6">
        <v>44920.343750028333</v>
      </c>
      <c r="C7012">
        <v>8.9308067321777305</v>
      </c>
      <c r="D7012">
        <v>2.4914034843444801</v>
      </c>
    </row>
    <row r="7013" spans="1:4" x14ac:dyDescent="0.2">
      <c r="A7013" s="5">
        <f t="shared" si="109"/>
        <v>45010.347222250559</v>
      </c>
      <c r="B7013" s="6">
        <v>44920.347222250559</v>
      </c>
      <c r="C7013">
        <v>6.8773806571960501</v>
      </c>
      <c r="D7013">
        <v>1.64175248146057</v>
      </c>
    </row>
    <row r="7014" spans="1:4" x14ac:dyDescent="0.2">
      <c r="A7014" s="5">
        <f t="shared" si="109"/>
        <v>45010.350694472785</v>
      </c>
      <c r="B7014" s="6">
        <v>44920.350694472785</v>
      </c>
      <c r="C7014">
        <v>4.2001074790954602</v>
      </c>
      <c r="D7014">
        <v>0.63997698426246696</v>
      </c>
    </row>
    <row r="7015" spans="1:4" x14ac:dyDescent="0.2">
      <c r="A7015" s="5">
        <f t="shared" si="109"/>
        <v>45010.354166695011</v>
      </c>
      <c r="B7015" s="6">
        <v>44920.354166695011</v>
      </c>
      <c r="C7015">
        <v>3.29817051887512</v>
      </c>
      <c r="D7015">
        <v>0.18628046810627</v>
      </c>
    </row>
    <row r="7016" spans="1:4" x14ac:dyDescent="0.2">
      <c r="A7016" s="5">
        <f t="shared" si="109"/>
        <v>45010.357638917238</v>
      </c>
      <c r="B7016" s="6">
        <v>44920.357638917238</v>
      </c>
      <c r="C7016">
        <v>3.9566394329071</v>
      </c>
      <c r="D7016">
        <v>0.32513365149498002</v>
      </c>
    </row>
    <row r="7017" spans="1:4" x14ac:dyDescent="0.2">
      <c r="A7017" s="5">
        <f t="shared" si="109"/>
        <v>45010.361111139464</v>
      </c>
      <c r="B7017" s="6">
        <v>44920.361111139464</v>
      </c>
      <c r="C7017">
        <v>4.8564229965210002</v>
      </c>
      <c r="D7017">
        <v>0.71339183449745103</v>
      </c>
    </row>
    <row r="7018" spans="1:4" x14ac:dyDescent="0.2">
      <c r="A7018" s="5">
        <f t="shared" si="109"/>
        <v>45010.36458336169</v>
      </c>
      <c r="B7018" s="6">
        <v>44920.36458336169</v>
      </c>
      <c r="C7018">
        <v>5.7235153198242203</v>
      </c>
      <c r="D7018">
        <v>1.16713461875916</v>
      </c>
    </row>
    <row r="7019" spans="1:4" x14ac:dyDescent="0.2">
      <c r="A7019" s="5">
        <f t="shared" si="109"/>
        <v>45010.368055583916</v>
      </c>
      <c r="B7019" s="6">
        <v>44920.368055583916</v>
      </c>
      <c r="C7019">
        <v>3.4456194400787399</v>
      </c>
      <c r="D7019">
        <v>0.34462972879409798</v>
      </c>
    </row>
    <row r="7020" spans="1:4" x14ac:dyDescent="0.2">
      <c r="A7020" s="5">
        <f t="shared" si="109"/>
        <v>45010.371527806143</v>
      </c>
      <c r="B7020" s="6">
        <v>44920.371527806143</v>
      </c>
      <c r="C7020">
        <v>3.8126246929168701</v>
      </c>
      <c r="D7020">
        <v>0.81794323921203804</v>
      </c>
    </row>
    <row r="7021" spans="1:4" x14ac:dyDescent="0.2">
      <c r="A7021" s="5">
        <f t="shared" si="109"/>
        <v>45010.375000028369</v>
      </c>
      <c r="B7021" s="6">
        <v>44920.375000028369</v>
      </c>
      <c r="C7021">
        <v>7.9942965507507298</v>
      </c>
      <c r="D7021">
        <v>2.69785513877869</v>
      </c>
    </row>
    <row r="7022" spans="1:4" x14ac:dyDescent="0.2">
      <c r="A7022" s="5">
        <f t="shared" si="109"/>
        <v>45010.378472250595</v>
      </c>
      <c r="B7022" s="6">
        <v>44920.378472250595</v>
      </c>
      <c r="C7022">
        <v>5.8744955062866202</v>
      </c>
      <c r="D7022">
        <v>1.34910100698471</v>
      </c>
    </row>
    <row r="7023" spans="1:4" x14ac:dyDescent="0.2">
      <c r="A7023" s="5">
        <f t="shared" si="109"/>
        <v>45010.381944472821</v>
      </c>
      <c r="B7023" s="6">
        <v>44920.381944472821</v>
      </c>
      <c r="C7023">
        <v>5.5333203315734796</v>
      </c>
      <c r="D7023">
        <v>0.80148844718933099</v>
      </c>
    </row>
    <row r="7024" spans="1:4" x14ac:dyDescent="0.2">
      <c r="A7024" s="5">
        <f t="shared" si="109"/>
        <v>45010.385416695048</v>
      </c>
      <c r="B7024" s="6">
        <v>44920.385416695048</v>
      </c>
      <c r="C7024">
        <v>5.0134762763977099</v>
      </c>
      <c r="D7024">
        <v>0.76922670602798504</v>
      </c>
    </row>
    <row r="7025" spans="1:4" x14ac:dyDescent="0.2">
      <c r="A7025" s="5">
        <f t="shared" si="109"/>
        <v>45010.388888917274</v>
      </c>
      <c r="B7025" s="6">
        <v>44920.388888917274</v>
      </c>
      <c r="C7025">
        <v>3.96149826049805</v>
      </c>
      <c r="D7025">
        <v>0.55819144845008795</v>
      </c>
    </row>
    <row r="7026" spans="1:4" x14ac:dyDescent="0.2">
      <c r="A7026" s="5">
        <f t="shared" si="109"/>
        <v>45010.3923611395</v>
      </c>
      <c r="B7026" s="6">
        <v>44920.3923611395</v>
      </c>
      <c r="C7026">
        <v>2.3453804969787599</v>
      </c>
      <c r="D7026">
        <v>5.5083034187555197E-2</v>
      </c>
    </row>
    <row r="7027" spans="1:4" x14ac:dyDescent="0.2">
      <c r="A7027" s="5">
        <f t="shared" si="109"/>
        <v>45010.395833361727</v>
      </c>
      <c r="B7027" s="6">
        <v>44920.395833361727</v>
      </c>
      <c r="C7027">
        <v>1.3873437166214</v>
      </c>
      <c r="D7027">
        <v>-0.29235315322875999</v>
      </c>
    </row>
    <row r="7028" spans="1:4" x14ac:dyDescent="0.2">
      <c r="A7028" s="5">
        <f t="shared" si="109"/>
        <v>45010.399305583953</v>
      </c>
      <c r="B7028" s="6">
        <v>44920.399305583953</v>
      </c>
      <c r="C7028">
        <v>2.3045853614807101</v>
      </c>
      <c r="D7028">
        <v>-0.16377332359552399</v>
      </c>
    </row>
    <row r="7029" spans="1:4" x14ac:dyDescent="0.2">
      <c r="A7029" s="5">
        <f t="shared" si="109"/>
        <v>45010.402777806179</v>
      </c>
      <c r="B7029" s="6">
        <v>44920.402777806179</v>
      </c>
      <c r="C7029">
        <v>2.3983305931091299</v>
      </c>
      <c r="D7029">
        <v>-0.18199771270155901</v>
      </c>
    </row>
    <row r="7030" spans="1:4" x14ac:dyDescent="0.2">
      <c r="A7030" s="5">
        <f t="shared" si="109"/>
        <v>45010.406250028405</v>
      </c>
      <c r="B7030" s="6">
        <v>44920.406250028405</v>
      </c>
      <c r="C7030">
        <v>2.1347973823547401</v>
      </c>
      <c r="D7030">
        <v>-0.159943036735058</v>
      </c>
    </row>
    <row r="7031" spans="1:4" x14ac:dyDescent="0.2">
      <c r="A7031" s="5">
        <f t="shared" si="109"/>
        <v>45010.409722250632</v>
      </c>
      <c r="B7031" s="6">
        <v>44920.409722250632</v>
      </c>
      <c r="C7031">
        <v>1.5961396694183401</v>
      </c>
      <c r="D7031">
        <v>-0.40656780004501403</v>
      </c>
    </row>
    <row r="7032" spans="1:4" x14ac:dyDescent="0.2">
      <c r="A7032" s="5">
        <f t="shared" si="109"/>
        <v>45010.413194472858</v>
      </c>
      <c r="B7032" s="6">
        <v>44920.413194472858</v>
      </c>
      <c r="C7032">
        <v>0.98182903528213505</v>
      </c>
      <c r="D7032">
        <v>-0.45170366168022202</v>
      </c>
    </row>
    <row r="7033" spans="1:4" x14ac:dyDescent="0.2">
      <c r="A7033" s="5">
        <f t="shared" si="109"/>
        <v>45010.416666695084</v>
      </c>
      <c r="B7033" s="6">
        <v>44920.416666695084</v>
      </c>
      <c r="C7033">
        <v>0.69240003824233998</v>
      </c>
      <c r="D7033">
        <v>-0.401314222812653</v>
      </c>
    </row>
    <row r="7034" spans="1:4" x14ac:dyDescent="0.2">
      <c r="A7034" s="5">
        <f t="shared" si="109"/>
        <v>45010.42013891731</v>
      </c>
      <c r="B7034" s="6">
        <v>44920.42013891731</v>
      </c>
      <c r="C7034">
        <v>1.0659673452377301</v>
      </c>
      <c r="D7034">
        <v>-0.208115509152412</v>
      </c>
    </row>
    <row r="7035" spans="1:4" x14ac:dyDescent="0.2">
      <c r="A7035" s="5">
        <f t="shared" si="109"/>
        <v>45010.423611139537</v>
      </c>
      <c r="B7035" s="6">
        <v>44920.423611139537</v>
      </c>
      <c r="C7035">
        <v>1.2780281066894501</v>
      </c>
      <c r="D7035">
        <v>-0.34751217961311298</v>
      </c>
    </row>
    <row r="7036" spans="1:4" x14ac:dyDescent="0.2">
      <c r="A7036" s="5">
        <f t="shared" si="109"/>
        <v>45010.427083361763</v>
      </c>
      <c r="B7036" s="6">
        <v>44920.427083361763</v>
      </c>
      <c r="C7036">
        <v>1.1059089899063099</v>
      </c>
      <c r="D7036">
        <v>-0.31863225698471098</v>
      </c>
    </row>
    <row r="7037" spans="1:4" x14ac:dyDescent="0.2">
      <c r="A7037" s="5">
        <f t="shared" si="109"/>
        <v>45010.430555583989</v>
      </c>
      <c r="B7037" s="6">
        <v>44920.430555583989</v>
      </c>
      <c r="C7037">
        <v>1.3238740205764801</v>
      </c>
      <c r="D7037">
        <v>-9.0493400953710099E-2</v>
      </c>
    </row>
    <row r="7038" spans="1:4" x14ac:dyDescent="0.2">
      <c r="A7038" s="5">
        <f t="shared" si="109"/>
        <v>45010.434027806215</v>
      </c>
      <c r="B7038" s="6">
        <v>44920.434027806215</v>
      </c>
      <c r="C7038">
        <v>1.2014099240303</v>
      </c>
      <c r="D7038">
        <v>-7.7634662389755402E-2</v>
      </c>
    </row>
    <row r="7039" spans="1:4" x14ac:dyDescent="0.2">
      <c r="A7039" s="5">
        <f t="shared" si="109"/>
        <v>45010.437500028442</v>
      </c>
      <c r="B7039" s="6">
        <v>44920.437500028442</v>
      </c>
      <c r="C7039">
        <v>0.61572175025940001</v>
      </c>
      <c r="D7039">
        <v>-0.22717811465263399</v>
      </c>
    </row>
    <row r="7040" spans="1:4" x14ac:dyDescent="0.2">
      <c r="A7040" s="5">
        <f t="shared" si="109"/>
        <v>45010.440972250668</v>
      </c>
      <c r="B7040" s="6">
        <v>44920.440972250668</v>
      </c>
      <c r="C7040">
        <v>0.27942164540290798</v>
      </c>
      <c r="D7040">
        <v>-0.13109298646450099</v>
      </c>
    </row>
    <row r="7041" spans="1:4" x14ac:dyDescent="0.2">
      <c r="A7041" s="5">
        <f t="shared" si="109"/>
        <v>45010.444444472894</v>
      </c>
      <c r="B7041" s="6">
        <v>44920.444444472894</v>
      </c>
      <c r="C7041">
        <v>0.71458963751792903</v>
      </c>
      <c r="D7041">
        <v>1.1376959271726999E-3</v>
      </c>
    </row>
    <row r="7042" spans="1:4" x14ac:dyDescent="0.2">
      <c r="A7042" s="5">
        <f t="shared" si="109"/>
        <v>45010.447916695121</v>
      </c>
      <c r="B7042" s="6">
        <v>44920.447916695121</v>
      </c>
      <c r="C7042">
        <v>1.9088379144668599</v>
      </c>
      <c r="D7042">
        <v>0.46545039415359502</v>
      </c>
    </row>
    <row r="7043" spans="1:4" x14ac:dyDescent="0.2">
      <c r="A7043" s="5">
        <f t="shared" si="109"/>
        <v>45010.451388917347</v>
      </c>
      <c r="B7043" s="6">
        <v>44920.451388917347</v>
      </c>
      <c r="C7043">
        <v>1.8595573186874399</v>
      </c>
      <c r="D7043">
        <v>0.31017552316188801</v>
      </c>
    </row>
    <row r="7044" spans="1:4" x14ac:dyDescent="0.2">
      <c r="A7044" s="5">
        <f t="shared" si="109"/>
        <v>45010.454861139573</v>
      </c>
      <c r="B7044" s="6">
        <v>44920.454861139573</v>
      </c>
      <c r="C7044">
        <v>7.6590865254402196</v>
      </c>
      <c r="D7044">
        <v>3.73718913048506</v>
      </c>
    </row>
    <row r="7045" spans="1:4" x14ac:dyDescent="0.2">
      <c r="A7045" s="5">
        <f t="shared" ref="A7045:A7108" si="110">+A7044*2-A7043</f>
        <v>45010.458333361799</v>
      </c>
      <c r="B7045" s="6">
        <v>44920.458333361799</v>
      </c>
      <c r="C7045">
        <v>4.7035787582397504</v>
      </c>
      <c r="D7045">
        <v>2.9335681438446102</v>
      </c>
    </row>
    <row r="7046" spans="1:4" x14ac:dyDescent="0.2">
      <c r="A7046" s="5">
        <f t="shared" si="110"/>
        <v>45010.461805584026</v>
      </c>
      <c r="B7046" s="6">
        <v>44920.461805584026</v>
      </c>
      <c r="C7046">
        <v>0.67723520994186404</v>
      </c>
      <c r="D7046">
        <v>-0.103922889381647</v>
      </c>
    </row>
    <row r="7047" spans="1:4" x14ac:dyDescent="0.2">
      <c r="A7047" s="5">
        <f t="shared" si="110"/>
        <v>45010.465277806252</v>
      </c>
      <c r="B7047" s="6">
        <v>44920.465277806252</v>
      </c>
      <c r="C7047">
        <v>0.61761513948440505</v>
      </c>
      <c r="D7047">
        <v>-0.116319361701608</v>
      </c>
    </row>
    <row r="7048" spans="1:4" x14ac:dyDescent="0.2">
      <c r="A7048" s="5">
        <f t="shared" si="110"/>
        <v>45010.468750028478</v>
      </c>
      <c r="B7048" s="6">
        <v>44920.468750028478</v>
      </c>
      <c r="C7048">
        <v>1.23851042985916</v>
      </c>
      <c r="D7048">
        <v>-0.15795886144042001</v>
      </c>
    </row>
    <row r="7049" spans="1:4" x14ac:dyDescent="0.2">
      <c r="A7049" s="5">
        <f t="shared" si="110"/>
        <v>45010.472222250704</v>
      </c>
      <c r="B7049" s="6">
        <v>44920.472222250704</v>
      </c>
      <c r="C7049">
        <v>1.9837426424026501</v>
      </c>
      <c r="D7049">
        <v>-0.11161356791853901</v>
      </c>
    </row>
    <row r="7050" spans="1:4" x14ac:dyDescent="0.2">
      <c r="A7050" s="5">
        <f t="shared" si="110"/>
        <v>45010.475694472931</v>
      </c>
      <c r="B7050" s="6">
        <v>44920.475694472931</v>
      </c>
      <c r="C7050">
        <v>1.4503267168998699</v>
      </c>
      <c r="D7050">
        <v>-0.157685209810734</v>
      </c>
    </row>
    <row r="7051" spans="1:4" x14ac:dyDescent="0.2">
      <c r="A7051" s="5">
        <f t="shared" si="110"/>
        <v>45010.479166695157</v>
      </c>
      <c r="B7051" s="6">
        <v>44920.479166695157</v>
      </c>
      <c r="C7051">
        <v>2.5250154018402098</v>
      </c>
      <c r="D7051">
        <v>0.287752529978752</v>
      </c>
    </row>
    <row r="7052" spans="1:4" x14ac:dyDescent="0.2">
      <c r="A7052" s="5">
        <f t="shared" si="110"/>
        <v>45010.482638917383</v>
      </c>
      <c r="B7052" s="6">
        <v>44920.482638917383</v>
      </c>
      <c r="C7052">
        <v>3.3185290336608899</v>
      </c>
      <c r="D7052">
        <v>0.66375459432601902</v>
      </c>
    </row>
    <row r="7053" spans="1:4" x14ac:dyDescent="0.2">
      <c r="A7053" s="5">
        <f t="shared" si="110"/>
        <v>45010.486111139609</v>
      </c>
      <c r="B7053" s="6">
        <v>44920.486111139609</v>
      </c>
      <c r="C7053">
        <v>2.5169346809387201</v>
      </c>
      <c r="D7053">
        <v>0.36667819321155498</v>
      </c>
    </row>
    <row r="7054" spans="1:4" x14ac:dyDescent="0.2">
      <c r="A7054" s="5">
        <f t="shared" si="110"/>
        <v>45010.489583361836</v>
      </c>
      <c r="B7054" s="6">
        <v>44920.489583361836</v>
      </c>
      <c r="C7054">
        <v>2.5396556377410899</v>
      </c>
      <c r="D7054">
        <v>0.28667814731597902</v>
      </c>
    </row>
    <row r="7055" spans="1:4" x14ac:dyDescent="0.2">
      <c r="A7055" s="5">
        <f t="shared" si="110"/>
        <v>45010.493055584062</v>
      </c>
      <c r="B7055" s="6">
        <v>44920.493055584062</v>
      </c>
      <c r="C7055">
        <v>2.1875290393829401</v>
      </c>
      <c r="D7055">
        <v>8.8722575455904104E-2</v>
      </c>
    </row>
    <row r="7056" spans="1:4" x14ac:dyDescent="0.2">
      <c r="A7056" s="5">
        <f t="shared" si="110"/>
        <v>45010.496527806288</v>
      </c>
      <c r="B7056" s="6">
        <v>44920.496527806288</v>
      </c>
      <c r="C7056">
        <v>1.7842133998870799</v>
      </c>
      <c r="D7056">
        <v>-5.7065232098102402E-2</v>
      </c>
    </row>
    <row r="7057" spans="1:4" x14ac:dyDescent="0.2">
      <c r="A7057" s="5">
        <f t="shared" si="110"/>
        <v>45010.500000028514</v>
      </c>
      <c r="B7057" s="6">
        <v>44920.500000028514</v>
      </c>
      <c r="C7057">
        <v>2.3059154272079501</v>
      </c>
      <c r="D7057">
        <v>0.26816392112523302</v>
      </c>
    </row>
    <row r="7058" spans="1:4" x14ac:dyDescent="0.2">
      <c r="A7058" s="5">
        <f t="shared" si="110"/>
        <v>45010.503472250741</v>
      </c>
      <c r="B7058" s="6">
        <v>44920.503472250741</v>
      </c>
      <c r="C7058">
        <v>3.38740830421448</v>
      </c>
      <c r="D7058">
        <v>0.800509822368622</v>
      </c>
    </row>
    <row r="7059" spans="1:4" x14ac:dyDescent="0.2">
      <c r="A7059" s="5">
        <f t="shared" si="110"/>
        <v>45010.506944472967</v>
      </c>
      <c r="B7059" s="6">
        <v>44920.506944472967</v>
      </c>
      <c r="C7059">
        <v>1.4137031793594399</v>
      </c>
      <c r="D7059">
        <v>-0.193980813026428</v>
      </c>
    </row>
    <row r="7060" spans="1:4" x14ac:dyDescent="0.2">
      <c r="A7060" s="5">
        <f t="shared" si="110"/>
        <v>45010.510416695193</v>
      </c>
      <c r="B7060" s="6">
        <v>44920.510416695193</v>
      </c>
      <c r="C7060">
        <v>1.11542017459869</v>
      </c>
      <c r="D7060">
        <v>-0.25615110695362098</v>
      </c>
    </row>
    <row r="7061" spans="1:4" x14ac:dyDescent="0.2">
      <c r="A7061" s="5">
        <f t="shared" si="110"/>
        <v>45010.51388891742</v>
      </c>
      <c r="B7061" s="6">
        <v>44920.51388891742</v>
      </c>
      <c r="C7061">
        <v>1.07528204917908</v>
      </c>
      <c r="D7061">
        <v>-0.112365989200771</v>
      </c>
    </row>
    <row r="7062" spans="1:4" x14ac:dyDescent="0.2">
      <c r="A7062" s="5">
        <f t="shared" si="110"/>
        <v>45010.517361139646</v>
      </c>
      <c r="B7062" s="6">
        <v>44920.517361139646</v>
      </c>
      <c r="C7062">
        <v>1.5506052732467599</v>
      </c>
      <c r="D7062">
        <v>0.135493080317974</v>
      </c>
    </row>
    <row r="7063" spans="1:4" x14ac:dyDescent="0.2">
      <c r="A7063" s="5">
        <f t="shared" si="110"/>
        <v>45010.520833361872</v>
      </c>
      <c r="B7063" s="6">
        <v>44920.520833361872</v>
      </c>
      <c r="C7063">
        <v>1.8797856569290201</v>
      </c>
      <c r="D7063">
        <v>4.8927125893533298E-2</v>
      </c>
    </row>
    <row r="7064" spans="1:4" x14ac:dyDescent="0.2">
      <c r="A7064" s="5">
        <f t="shared" si="110"/>
        <v>45010.524305584098</v>
      </c>
      <c r="B7064" s="6">
        <v>44920.524305584098</v>
      </c>
      <c r="C7064">
        <v>2.37425284385681</v>
      </c>
      <c r="D7064">
        <v>0.38852174878120399</v>
      </c>
    </row>
    <row r="7065" spans="1:4" x14ac:dyDescent="0.2">
      <c r="A7065" s="5">
        <f t="shared" si="110"/>
        <v>45010.527777806325</v>
      </c>
      <c r="B7065" s="6">
        <v>44920.527777806325</v>
      </c>
      <c r="C7065">
        <v>1.4230720281600899</v>
      </c>
      <c r="D7065">
        <v>7.0034941041376295E-2</v>
      </c>
    </row>
    <row r="7066" spans="1:4" x14ac:dyDescent="0.2">
      <c r="A7066" s="5">
        <f t="shared" si="110"/>
        <v>45010.531250028551</v>
      </c>
      <c r="B7066" s="6">
        <v>44920.531250028551</v>
      </c>
      <c r="C7066">
        <v>1.5484449148178101</v>
      </c>
      <c r="D7066">
        <v>-6.4797417726367599E-3</v>
      </c>
    </row>
    <row r="7067" spans="1:4" x14ac:dyDescent="0.2">
      <c r="A7067" s="5">
        <f t="shared" si="110"/>
        <v>45010.534722250777</v>
      </c>
      <c r="B7067" s="6">
        <v>44920.534722250777</v>
      </c>
      <c r="C7067">
        <v>2.25576226711273</v>
      </c>
      <c r="D7067">
        <v>0.53196077346801796</v>
      </c>
    </row>
    <row r="7068" spans="1:4" x14ac:dyDescent="0.2">
      <c r="A7068" s="5">
        <f t="shared" si="110"/>
        <v>45010.538194473003</v>
      </c>
      <c r="B7068" s="6">
        <v>44920.538194473003</v>
      </c>
      <c r="C7068">
        <v>3.1224071979522701</v>
      </c>
      <c r="D7068">
        <v>1.11796133518219</v>
      </c>
    </row>
    <row r="7069" spans="1:4" x14ac:dyDescent="0.2">
      <c r="A7069" s="5">
        <f t="shared" si="110"/>
        <v>45010.54166669523</v>
      </c>
      <c r="B7069" s="6">
        <v>44920.54166669523</v>
      </c>
      <c r="C7069">
        <v>4.0354838371276802</v>
      </c>
      <c r="D7069">
        <v>1.47050576210022</v>
      </c>
    </row>
    <row r="7070" spans="1:4" x14ac:dyDescent="0.2">
      <c r="A7070" s="5">
        <f t="shared" si="110"/>
        <v>45010.545138917456</v>
      </c>
      <c r="B7070" s="6">
        <v>44920.545138917456</v>
      </c>
      <c r="C7070">
        <v>5.1184885978698702</v>
      </c>
      <c r="D7070">
        <v>2.0657901287078899</v>
      </c>
    </row>
    <row r="7071" spans="1:4" x14ac:dyDescent="0.2">
      <c r="A7071" s="5">
        <f t="shared" si="110"/>
        <v>45010.548611139682</v>
      </c>
      <c r="B7071" s="6">
        <v>44920.548611139682</v>
      </c>
      <c r="C7071">
        <v>3.15285677909851</v>
      </c>
      <c r="D7071">
        <v>0.98232010602951103</v>
      </c>
    </row>
    <row r="7072" spans="1:4" x14ac:dyDescent="0.2">
      <c r="A7072" s="5">
        <f t="shared" si="110"/>
        <v>45010.552083361908</v>
      </c>
      <c r="B7072" s="6">
        <v>44920.552083361908</v>
      </c>
      <c r="C7072">
        <v>3.44530434608459</v>
      </c>
      <c r="D7072">
        <v>1.2982601165771499</v>
      </c>
    </row>
    <row r="7073" spans="1:4" x14ac:dyDescent="0.2">
      <c r="A7073" s="5">
        <f t="shared" si="110"/>
        <v>45010.555555584135</v>
      </c>
      <c r="B7073" s="6">
        <v>44920.555555584135</v>
      </c>
      <c r="C7073">
        <v>5.9607820510864196</v>
      </c>
      <c r="D7073">
        <v>2.7108600139617902</v>
      </c>
    </row>
    <row r="7074" spans="1:4" x14ac:dyDescent="0.2">
      <c r="A7074" s="5">
        <f t="shared" si="110"/>
        <v>45010.559027806361</v>
      </c>
      <c r="B7074" s="6">
        <v>44920.559027806361</v>
      </c>
      <c r="C7074">
        <v>4.3739928245544402</v>
      </c>
      <c r="D7074">
        <v>1.9933483600616499</v>
      </c>
    </row>
    <row r="7075" spans="1:4" x14ac:dyDescent="0.2">
      <c r="A7075" s="5">
        <f t="shared" si="110"/>
        <v>45010.562500028587</v>
      </c>
      <c r="B7075" s="6">
        <v>44920.562500028587</v>
      </c>
      <c r="C7075">
        <v>3.98457322120667</v>
      </c>
      <c r="D7075">
        <v>1.7923124074935901</v>
      </c>
    </row>
    <row r="7076" spans="1:4" x14ac:dyDescent="0.2">
      <c r="A7076" s="5">
        <f t="shared" si="110"/>
        <v>45010.565972250814</v>
      </c>
      <c r="B7076" s="6">
        <v>44920.565972250814</v>
      </c>
      <c r="C7076">
        <v>2.5435027599334701</v>
      </c>
      <c r="D7076">
        <v>0.72695106267929099</v>
      </c>
    </row>
    <row r="7077" spans="1:4" x14ac:dyDescent="0.2">
      <c r="A7077" s="5">
        <f t="shared" si="110"/>
        <v>45010.56944447304</v>
      </c>
      <c r="B7077" s="6">
        <v>44920.56944447304</v>
      </c>
      <c r="C7077">
        <v>3.7688725948333701</v>
      </c>
      <c r="D7077">
        <v>1.7325232982635499</v>
      </c>
    </row>
    <row r="7078" spans="1:4" x14ac:dyDescent="0.2">
      <c r="A7078" s="5">
        <f t="shared" si="110"/>
        <v>45010.572916695266</v>
      </c>
      <c r="B7078" s="6">
        <v>44920.572916695266</v>
      </c>
      <c r="C7078">
        <v>3.84327230453491</v>
      </c>
      <c r="D7078">
        <v>1.43799619674683</v>
      </c>
    </row>
    <row r="7079" spans="1:4" x14ac:dyDescent="0.2">
      <c r="A7079" s="5">
        <f t="shared" si="110"/>
        <v>45010.576388917492</v>
      </c>
      <c r="B7079" s="6">
        <v>44920.576388917492</v>
      </c>
      <c r="C7079">
        <v>3.5377076625824002</v>
      </c>
      <c r="D7079">
        <v>1.0481322884559601</v>
      </c>
    </row>
    <row r="7080" spans="1:4" x14ac:dyDescent="0.2">
      <c r="A7080" s="5">
        <f t="shared" si="110"/>
        <v>45010.579861139719</v>
      </c>
      <c r="B7080" s="6">
        <v>44920.579861139719</v>
      </c>
      <c r="C7080">
        <v>3.61699295043945</v>
      </c>
      <c r="D7080">
        <v>1.2019680738449099</v>
      </c>
    </row>
    <row r="7081" spans="1:4" x14ac:dyDescent="0.2">
      <c r="A7081" s="5">
        <f t="shared" si="110"/>
        <v>45010.583333361945</v>
      </c>
      <c r="B7081" s="6">
        <v>44920.583333361945</v>
      </c>
      <c r="C7081">
        <v>4.5569077491760197</v>
      </c>
      <c r="D7081">
        <v>1.51788792610168</v>
      </c>
    </row>
    <row r="7082" spans="1:4" x14ac:dyDescent="0.2">
      <c r="A7082" s="5">
        <f t="shared" si="110"/>
        <v>45010.586805584171</v>
      </c>
      <c r="B7082" s="6">
        <v>44920.586805584171</v>
      </c>
      <c r="C7082">
        <v>3.6267962932586699</v>
      </c>
      <c r="D7082">
        <v>1.1248609066009501</v>
      </c>
    </row>
    <row r="7083" spans="1:4" x14ac:dyDescent="0.2">
      <c r="A7083" s="5">
        <f t="shared" si="110"/>
        <v>45010.590277806397</v>
      </c>
      <c r="B7083" s="6">
        <v>44920.590277806397</v>
      </c>
      <c r="C7083">
        <v>3.7790430545806899</v>
      </c>
      <c r="D7083">
        <v>1.04831986427307</v>
      </c>
    </row>
    <row r="7084" spans="1:4" x14ac:dyDescent="0.2">
      <c r="A7084" s="5">
        <f t="shared" si="110"/>
        <v>45010.593750028624</v>
      </c>
      <c r="B7084" s="6">
        <v>44920.593750028624</v>
      </c>
      <c r="C7084">
        <v>3.6850891113281299</v>
      </c>
      <c r="D7084">
        <v>1.0936164140701301</v>
      </c>
    </row>
    <row r="7085" spans="1:4" x14ac:dyDescent="0.2">
      <c r="A7085" s="5">
        <f t="shared" si="110"/>
        <v>45010.59722225085</v>
      </c>
      <c r="B7085" s="6">
        <v>44920.59722225085</v>
      </c>
      <c r="C7085">
        <v>3.4862325191497798</v>
      </c>
      <c r="D7085">
        <v>1.1325938940048199</v>
      </c>
    </row>
    <row r="7086" spans="1:4" x14ac:dyDescent="0.2">
      <c r="A7086" s="5">
        <f t="shared" si="110"/>
        <v>45010.600694473076</v>
      </c>
      <c r="B7086" s="6">
        <v>44920.600694473076</v>
      </c>
      <c r="C7086">
        <v>3.1326074123382601</v>
      </c>
      <c r="D7086">
        <v>0.91428124904632502</v>
      </c>
    </row>
    <row r="7087" spans="1:4" x14ac:dyDescent="0.2">
      <c r="A7087" s="5">
        <f t="shared" si="110"/>
        <v>45010.604166695302</v>
      </c>
      <c r="B7087" s="6">
        <v>44920.604166695302</v>
      </c>
      <c r="C7087">
        <v>3.1175148963928199</v>
      </c>
      <c r="D7087">
        <v>0.861054623126984</v>
      </c>
    </row>
    <row r="7088" spans="1:4" x14ac:dyDescent="0.2">
      <c r="A7088" s="5">
        <f t="shared" si="110"/>
        <v>45010.607638917529</v>
      </c>
      <c r="B7088" s="6">
        <v>44920.607638917529</v>
      </c>
      <c r="C7088">
        <v>3.2581957340240502</v>
      </c>
      <c r="D7088">
        <v>0.881253910064697</v>
      </c>
    </row>
    <row r="7089" spans="1:4" x14ac:dyDescent="0.2">
      <c r="A7089" s="5">
        <f t="shared" si="110"/>
        <v>45010.611111139755</v>
      </c>
      <c r="B7089" s="6">
        <v>44920.611111139755</v>
      </c>
      <c r="C7089">
        <v>4.0030410289764404</v>
      </c>
      <c r="D7089">
        <v>1.3482190251350401</v>
      </c>
    </row>
    <row r="7090" spans="1:4" x14ac:dyDescent="0.2">
      <c r="A7090" s="5">
        <f t="shared" si="110"/>
        <v>45010.614583361981</v>
      </c>
      <c r="B7090" s="6">
        <v>44920.614583361981</v>
      </c>
      <c r="C7090">
        <v>4.9209644317626902</v>
      </c>
      <c r="D7090">
        <v>1.78313074111938</v>
      </c>
    </row>
    <row r="7091" spans="1:4" x14ac:dyDescent="0.2">
      <c r="A7091" s="5">
        <f t="shared" si="110"/>
        <v>45010.618055584207</v>
      </c>
      <c r="B7091" s="6">
        <v>44920.618055584207</v>
      </c>
      <c r="C7091">
        <v>3.71099181175232</v>
      </c>
      <c r="D7091">
        <v>1.25698833465576</v>
      </c>
    </row>
    <row r="7092" spans="1:4" x14ac:dyDescent="0.2">
      <c r="A7092" s="5">
        <f t="shared" si="110"/>
        <v>45010.621527806434</v>
      </c>
      <c r="B7092" s="6">
        <v>44920.621527806434</v>
      </c>
      <c r="C7092">
        <v>3.9103894710540699</v>
      </c>
      <c r="D7092">
        <v>1.32787795066834</v>
      </c>
    </row>
    <row r="7093" spans="1:4" x14ac:dyDescent="0.2">
      <c r="A7093" s="5">
        <f t="shared" si="110"/>
        <v>45010.62500002866</v>
      </c>
      <c r="B7093" s="6">
        <v>44920.62500002866</v>
      </c>
      <c r="C7093">
        <v>3.88958678245544</v>
      </c>
      <c r="D7093">
        <v>1.0694457888603199</v>
      </c>
    </row>
    <row r="7094" spans="1:4" x14ac:dyDescent="0.2">
      <c r="A7094" s="5">
        <f t="shared" si="110"/>
        <v>45010.628472250886</v>
      </c>
      <c r="B7094" s="6">
        <v>44920.628472250886</v>
      </c>
      <c r="C7094">
        <v>3.6186241626739499</v>
      </c>
      <c r="D7094">
        <v>1.0498495578765901</v>
      </c>
    </row>
    <row r="7095" spans="1:4" x14ac:dyDescent="0.2">
      <c r="A7095" s="5">
        <f t="shared" si="110"/>
        <v>45010.631944473113</v>
      </c>
      <c r="B7095" s="6">
        <v>44920.631944473113</v>
      </c>
      <c r="C7095">
        <v>3.6438229560852098</v>
      </c>
      <c r="D7095">
        <v>0.95375705957412704</v>
      </c>
    </row>
    <row r="7096" spans="1:4" x14ac:dyDescent="0.2">
      <c r="A7096" s="5">
        <f t="shared" si="110"/>
        <v>45010.635416695339</v>
      </c>
      <c r="B7096" s="6">
        <v>44920.635416695339</v>
      </c>
      <c r="C7096">
        <v>3.7507648944854699</v>
      </c>
      <c r="D7096">
        <v>0.81878079175949103</v>
      </c>
    </row>
    <row r="7097" spans="1:4" x14ac:dyDescent="0.2">
      <c r="A7097" s="5">
        <f t="shared" si="110"/>
        <v>45010.638888917565</v>
      </c>
      <c r="B7097" s="6">
        <v>44920.638888917565</v>
      </c>
      <c r="C7097">
        <v>3.3716622352600099</v>
      </c>
      <c r="D7097">
        <v>0.70009751319885205</v>
      </c>
    </row>
    <row r="7098" spans="1:4" x14ac:dyDescent="0.2">
      <c r="A7098" s="5">
        <f t="shared" si="110"/>
        <v>45010.642361139791</v>
      </c>
      <c r="B7098" s="6">
        <v>44920.642361139791</v>
      </c>
      <c r="C7098">
        <v>3.2166539192199699</v>
      </c>
      <c r="D7098">
        <v>0.72523106336593601</v>
      </c>
    </row>
    <row r="7099" spans="1:4" x14ac:dyDescent="0.2">
      <c r="A7099" s="5">
        <f t="shared" si="110"/>
        <v>45010.645833362018</v>
      </c>
      <c r="B7099" s="6">
        <v>44920.645833362018</v>
      </c>
      <c r="C7099">
        <v>4.7658937454223604</v>
      </c>
      <c r="D7099">
        <v>1.1865098118782</v>
      </c>
    </row>
    <row r="7100" spans="1:4" x14ac:dyDescent="0.2">
      <c r="A7100" s="5">
        <f t="shared" si="110"/>
        <v>45010.649305584244</v>
      </c>
      <c r="B7100" s="6">
        <v>44920.649305584244</v>
      </c>
      <c r="C7100">
        <v>4.6554554462432902</v>
      </c>
      <c r="D7100">
        <v>1.0685976982116701</v>
      </c>
    </row>
    <row r="7101" spans="1:4" x14ac:dyDescent="0.2">
      <c r="A7101" s="5">
        <f t="shared" si="110"/>
        <v>45010.65277780647</v>
      </c>
      <c r="B7101" s="6">
        <v>44920.65277780647</v>
      </c>
      <c r="C7101">
        <v>3.3261373043060298</v>
      </c>
      <c r="D7101">
        <v>0.73606275320053105</v>
      </c>
    </row>
    <row r="7102" spans="1:4" x14ac:dyDescent="0.2">
      <c r="A7102" s="5">
        <f t="shared" si="110"/>
        <v>45010.656250028696</v>
      </c>
      <c r="B7102" s="6">
        <v>44920.656250028696</v>
      </c>
      <c r="C7102">
        <v>2.7211998462676998</v>
      </c>
      <c r="D7102">
        <v>0.38935053348541299</v>
      </c>
    </row>
    <row r="7103" spans="1:4" x14ac:dyDescent="0.2">
      <c r="A7103" s="5">
        <f t="shared" si="110"/>
        <v>45010.659722250923</v>
      </c>
      <c r="B7103" s="6">
        <v>44920.659722250923</v>
      </c>
      <c r="C7103">
        <v>2.2957270622253398</v>
      </c>
      <c r="D7103">
        <v>0.25387930274009701</v>
      </c>
    </row>
    <row r="7104" spans="1:4" x14ac:dyDescent="0.2">
      <c r="A7104" s="5">
        <f t="shared" si="110"/>
        <v>45010.663194473149</v>
      </c>
      <c r="B7104" s="6">
        <v>44920.663194473149</v>
      </c>
      <c r="C7104">
        <v>2.3366684436798102</v>
      </c>
      <c r="D7104">
        <v>0.18521118462085701</v>
      </c>
    </row>
    <row r="7105" spans="1:4" x14ac:dyDescent="0.2">
      <c r="A7105" s="5">
        <f t="shared" si="110"/>
        <v>45010.666666695375</v>
      </c>
      <c r="B7105" s="6">
        <v>44920.666666695375</v>
      </c>
      <c r="C7105">
        <v>2.40150694847107</v>
      </c>
      <c r="D7105">
        <v>0.18471897542476601</v>
      </c>
    </row>
    <row r="7106" spans="1:4" x14ac:dyDescent="0.2">
      <c r="A7106" s="5">
        <f t="shared" si="110"/>
        <v>45010.670138917601</v>
      </c>
      <c r="B7106" s="6">
        <v>44920.670138917601</v>
      </c>
      <c r="C7106">
        <v>2.5352155208587601</v>
      </c>
      <c r="D7106">
        <v>0.18867700695991499</v>
      </c>
    </row>
    <row r="7107" spans="1:4" x14ac:dyDescent="0.2">
      <c r="A7107" s="5">
        <f t="shared" si="110"/>
        <v>45010.673611139828</v>
      </c>
      <c r="B7107" s="6">
        <v>44920.673611139828</v>
      </c>
      <c r="C7107">
        <v>2.5354439735412599</v>
      </c>
      <c r="D7107">
        <v>0.21810327768325799</v>
      </c>
    </row>
    <row r="7108" spans="1:4" x14ac:dyDescent="0.2">
      <c r="A7108" s="5">
        <f t="shared" si="110"/>
        <v>45010.677083362054</v>
      </c>
      <c r="B7108" s="6">
        <v>44920.677083362054</v>
      </c>
      <c r="C7108">
        <v>2.2948644161224401</v>
      </c>
      <c r="D7108">
        <v>0.275292828679085</v>
      </c>
    </row>
    <row r="7109" spans="1:4" x14ac:dyDescent="0.2">
      <c r="A7109" s="5">
        <f t="shared" ref="A7109:A7172" si="111">+A7108*2-A7107</f>
        <v>45010.68055558428</v>
      </c>
      <c r="B7109" s="6">
        <v>44920.68055558428</v>
      </c>
      <c r="C7109">
        <v>2.3344264030456499</v>
      </c>
      <c r="D7109">
        <v>0.223860338330269</v>
      </c>
    </row>
    <row r="7110" spans="1:4" x14ac:dyDescent="0.2">
      <c r="A7110" s="5">
        <f t="shared" si="111"/>
        <v>45010.684027806506</v>
      </c>
      <c r="B7110" s="6">
        <v>44920.684027806506</v>
      </c>
      <c r="C7110">
        <v>2.3478802204132099</v>
      </c>
      <c r="D7110">
        <v>0.32951209545135501</v>
      </c>
    </row>
    <row r="7111" spans="1:4" x14ac:dyDescent="0.2">
      <c r="A7111" s="5">
        <f t="shared" si="111"/>
        <v>45010.687500028733</v>
      </c>
      <c r="B7111" s="6">
        <v>44920.687500028733</v>
      </c>
      <c r="C7111">
        <v>2.3739082813262899</v>
      </c>
      <c r="D7111">
        <v>0.32142947316169701</v>
      </c>
    </row>
    <row r="7112" spans="1:4" x14ac:dyDescent="0.2">
      <c r="A7112" s="5">
        <f t="shared" si="111"/>
        <v>45010.690972250959</v>
      </c>
      <c r="B7112" s="6">
        <v>44920.690972250959</v>
      </c>
      <c r="C7112">
        <v>2.4914488792419398</v>
      </c>
      <c r="D7112">
        <v>0.53151693344116202</v>
      </c>
    </row>
    <row r="7113" spans="1:4" x14ac:dyDescent="0.2">
      <c r="A7113" s="5">
        <f t="shared" si="111"/>
        <v>45010.694444473185</v>
      </c>
      <c r="B7113" s="6">
        <v>44920.694444473185</v>
      </c>
      <c r="C7113">
        <v>2.3720583438873302</v>
      </c>
      <c r="D7113">
        <v>0.50146898031234699</v>
      </c>
    </row>
    <row r="7114" spans="1:4" x14ac:dyDescent="0.2">
      <c r="A7114" s="5">
        <f t="shared" si="111"/>
        <v>45010.697916695412</v>
      </c>
      <c r="B7114" s="6">
        <v>44920.697916695412</v>
      </c>
      <c r="C7114">
        <v>2.21108055114746</v>
      </c>
      <c r="D7114">
        <v>0.300341880321503</v>
      </c>
    </row>
    <row r="7115" spans="1:4" x14ac:dyDescent="0.2">
      <c r="A7115" s="5">
        <f t="shared" si="111"/>
        <v>45010.701388917638</v>
      </c>
      <c r="B7115" s="6">
        <v>44920.701388917638</v>
      </c>
      <c r="C7115">
        <v>2.0808534860610899</v>
      </c>
      <c r="D7115">
        <v>0.39462882876396199</v>
      </c>
    </row>
    <row r="7116" spans="1:4" x14ac:dyDescent="0.2">
      <c r="A7116" s="5">
        <f t="shared" si="111"/>
        <v>45010.704861139864</v>
      </c>
      <c r="B7116" s="6">
        <v>44920.704861139864</v>
      </c>
      <c r="C7116">
        <v>2.2660402774810802</v>
      </c>
      <c r="D7116">
        <v>0.58283686637878396</v>
      </c>
    </row>
    <row r="7117" spans="1:4" x14ac:dyDescent="0.2">
      <c r="A7117" s="5">
        <f t="shared" si="111"/>
        <v>45010.70833336209</v>
      </c>
      <c r="B7117" s="6">
        <v>44920.70833336209</v>
      </c>
      <c r="C7117">
        <v>2.1339075088501001</v>
      </c>
      <c r="D7117">
        <v>0.50967238545417803</v>
      </c>
    </row>
    <row r="7118" spans="1:4" x14ac:dyDescent="0.2">
      <c r="A7118" s="5">
        <f t="shared" si="111"/>
        <v>45010.711805584317</v>
      </c>
      <c r="B7118" s="6">
        <v>44920.711805584317</v>
      </c>
      <c r="C7118">
        <v>1.9225434064865099</v>
      </c>
      <c r="D7118">
        <v>0.36820557117462199</v>
      </c>
    </row>
    <row r="7119" spans="1:4" x14ac:dyDescent="0.2">
      <c r="A7119" s="5">
        <f t="shared" si="111"/>
        <v>45010.715277806543</v>
      </c>
      <c r="B7119" s="6">
        <v>44920.715277806543</v>
      </c>
      <c r="C7119">
        <v>1.6522018909454399</v>
      </c>
      <c r="D7119">
        <v>0.284618750214577</v>
      </c>
    </row>
    <row r="7120" spans="1:4" x14ac:dyDescent="0.2">
      <c r="A7120" s="5">
        <f t="shared" si="111"/>
        <v>45010.718750028769</v>
      </c>
      <c r="B7120" s="6">
        <v>44920.718750028769</v>
      </c>
      <c r="C7120">
        <v>1.4599293231964099</v>
      </c>
      <c r="D7120">
        <v>0.206498304009437</v>
      </c>
    </row>
    <row r="7121" spans="1:4" x14ac:dyDescent="0.2">
      <c r="A7121" s="5">
        <f t="shared" si="111"/>
        <v>45010.722222250995</v>
      </c>
      <c r="B7121" s="6">
        <v>44920.722222250995</v>
      </c>
      <c r="C7121">
        <v>1.36191031932831</v>
      </c>
      <c r="D7121">
        <v>3.9307523379102302E-2</v>
      </c>
    </row>
    <row r="7122" spans="1:4" x14ac:dyDescent="0.2">
      <c r="A7122" s="5">
        <f t="shared" si="111"/>
        <v>45010.725694473222</v>
      </c>
      <c r="B7122" s="6">
        <v>44920.725694473222</v>
      </c>
      <c r="C7122">
        <v>1.5239250421524</v>
      </c>
      <c r="D7122">
        <v>0.19939132481813401</v>
      </c>
    </row>
    <row r="7123" spans="1:4" x14ac:dyDescent="0.2">
      <c r="A7123" s="5">
        <f t="shared" si="111"/>
        <v>45010.729166695448</v>
      </c>
      <c r="B7123" s="6">
        <v>44920.729166695448</v>
      </c>
      <c r="C7123">
        <v>2.0262690782547002</v>
      </c>
      <c r="D7123">
        <v>0.45247069597244299</v>
      </c>
    </row>
    <row r="7124" spans="1:4" x14ac:dyDescent="0.2">
      <c r="A7124" s="5">
        <f t="shared" si="111"/>
        <v>45010.732638917674</v>
      </c>
      <c r="B7124" s="6">
        <v>44920.732638917674</v>
      </c>
      <c r="C7124">
        <v>1.9727084636688199</v>
      </c>
      <c r="D7124">
        <v>0.31456888616085099</v>
      </c>
    </row>
    <row r="7125" spans="1:4" x14ac:dyDescent="0.2">
      <c r="A7125" s="5">
        <f t="shared" si="111"/>
        <v>45010.7361111399</v>
      </c>
      <c r="B7125" s="6">
        <v>44920.7361111399</v>
      </c>
      <c r="C7125">
        <v>1.63602554798126</v>
      </c>
      <c r="D7125">
        <v>0.19140532910823799</v>
      </c>
    </row>
    <row r="7126" spans="1:4" x14ac:dyDescent="0.2">
      <c r="A7126" s="5">
        <f t="shared" si="111"/>
        <v>45010.739583362127</v>
      </c>
      <c r="B7126" s="6">
        <v>44920.739583362127</v>
      </c>
      <c r="C7126">
        <v>1.3589185714721701</v>
      </c>
      <c r="D7126">
        <v>0.15089154243469199</v>
      </c>
    </row>
    <row r="7127" spans="1:4" x14ac:dyDescent="0.2">
      <c r="A7127" s="5">
        <f t="shared" si="111"/>
        <v>45010.743055584353</v>
      </c>
      <c r="B7127" s="6">
        <v>44920.743055584353</v>
      </c>
      <c r="C7127">
        <v>1.33579032421112</v>
      </c>
      <c r="D7127">
        <v>0.26645525395870201</v>
      </c>
    </row>
    <row r="7128" spans="1:4" x14ac:dyDescent="0.2">
      <c r="A7128" s="5">
        <f t="shared" si="111"/>
        <v>45010.746527806579</v>
      </c>
      <c r="B7128" s="6">
        <v>44920.746527806579</v>
      </c>
      <c r="C7128">
        <v>1.0745570182800299</v>
      </c>
      <c r="D7128">
        <v>1.9852050254121401E-2</v>
      </c>
    </row>
    <row r="7129" spans="1:4" x14ac:dyDescent="0.2">
      <c r="A7129" s="5">
        <f t="shared" si="111"/>
        <v>45010.750000028806</v>
      </c>
      <c r="B7129" s="6">
        <v>44920.750000028806</v>
      </c>
      <c r="C7129">
        <v>1.1555566072464001</v>
      </c>
      <c r="D7129">
        <v>-0.13087712526321399</v>
      </c>
    </row>
    <row r="7130" spans="1:4" x14ac:dyDescent="0.2">
      <c r="A7130" s="5">
        <f t="shared" si="111"/>
        <v>45010.753472251032</v>
      </c>
      <c r="B7130" s="6">
        <v>44920.753472251032</v>
      </c>
      <c r="C7130">
        <v>1.0458737730979899</v>
      </c>
      <c r="D7130">
        <v>-6.5743360295891798E-2</v>
      </c>
    </row>
    <row r="7131" spans="1:4" x14ac:dyDescent="0.2">
      <c r="A7131" s="5">
        <f t="shared" si="111"/>
        <v>45010.756944473258</v>
      </c>
      <c r="B7131" s="6">
        <v>44920.756944473258</v>
      </c>
      <c r="C7131">
        <v>0.777690529823303</v>
      </c>
      <c r="D7131">
        <v>-0.20322577655315399</v>
      </c>
    </row>
    <row r="7132" spans="1:4" x14ac:dyDescent="0.2">
      <c r="A7132" s="5">
        <f t="shared" si="111"/>
        <v>45010.760416695484</v>
      </c>
      <c r="B7132" s="6">
        <v>44920.760416695484</v>
      </c>
      <c r="C7132">
        <v>0.86695935726165796</v>
      </c>
      <c r="D7132">
        <v>-0.21882700026035301</v>
      </c>
    </row>
    <row r="7133" spans="1:4" x14ac:dyDescent="0.2">
      <c r="A7133" s="5">
        <f t="shared" si="111"/>
        <v>45010.763888917711</v>
      </c>
      <c r="B7133" s="6">
        <v>44920.763888917711</v>
      </c>
      <c r="C7133">
        <v>0.78887041807174696</v>
      </c>
      <c r="D7133">
        <v>-0.31559315919876102</v>
      </c>
    </row>
    <row r="7134" spans="1:4" x14ac:dyDescent="0.2">
      <c r="A7134" s="5">
        <f t="shared" si="111"/>
        <v>45010.767361139937</v>
      </c>
      <c r="B7134" s="6">
        <v>44920.767361139937</v>
      </c>
      <c r="C7134">
        <v>0.60423796176910405</v>
      </c>
      <c r="D7134">
        <v>-0.39606661796569798</v>
      </c>
    </row>
    <row r="7135" spans="1:4" x14ac:dyDescent="0.2">
      <c r="A7135" s="5">
        <f t="shared" si="111"/>
        <v>45010.770833362163</v>
      </c>
      <c r="B7135" s="6">
        <v>44920.770833362163</v>
      </c>
      <c r="C7135">
        <v>0.388730901479721</v>
      </c>
      <c r="D7135">
        <v>-0.490767794847489</v>
      </c>
    </row>
    <row r="7136" spans="1:4" x14ac:dyDescent="0.2">
      <c r="A7136" s="5">
        <f t="shared" si="111"/>
        <v>45010.774305584389</v>
      </c>
      <c r="B7136" s="6">
        <v>44920.774305584389</v>
      </c>
      <c r="C7136">
        <v>0.35845188498496999</v>
      </c>
      <c r="D7136">
        <v>-0.40924867987632702</v>
      </c>
    </row>
    <row r="7137" spans="1:4" x14ac:dyDescent="0.2">
      <c r="A7137" s="5">
        <f t="shared" si="111"/>
        <v>45010.777777806616</v>
      </c>
      <c r="B7137" s="6">
        <v>44920.777777806616</v>
      </c>
      <c r="C7137">
        <v>0.38072440028190602</v>
      </c>
      <c r="D7137">
        <v>-0.34759928584098798</v>
      </c>
    </row>
    <row r="7138" spans="1:4" x14ac:dyDescent="0.2">
      <c r="A7138" s="5">
        <f t="shared" si="111"/>
        <v>45010.781250028842</v>
      </c>
      <c r="B7138" s="6">
        <v>44920.781250028842</v>
      </c>
      <c r="C7138">
        <v>0.22011241316795299</v>
      </c>
      <c r="D7138">
        <v>-0.39870121479034398</v>
      </c>
    </row>
    <row r="7139" spans="1:4" x14ac:dyDescent="0.2">
      <c r="A7139" s="5">
        <f t="shared" si="111"/>
        <v>45010.784722251068</v>
      </c>
      <c r="B7139" s="6">
        <v>44920.784722251068</v>
      </c>
      <c r="C7139">
        <v>7.9818314313888597E-2</v>
      </c>
      <c r="D7139">
        <v>-0.39557860493660002</v>
      </c>
    </row>
    <row r="7140" spans="1:4" x14ac:dyDescent="0.2">
      <c r="A7140" s="5">
        <f t="shared" si="111"/>
        <v>45010.788194473294</v>
      </c>
      <c r="B7140" s="6">
        <v>44920.788194473294</v>
      </c>
      <c r="C7140">
        <v>0.1965351998806</v>
      </c>
      <c r="D7140">
        <v>-0.52508577704429604</v>
      </c>
    </row>
    <row r="7141" spans="1:4" x14ac:dyDescent="0.2">
      <c r="A7141" s="5">
        <f t="shared" si="111"/>
        <v>45010.791666695521</v>
      </c>
      <c r="B7141" s="6">
        <v>44920.791666695521</v>
      </c>
      <c r="C7141">
        <v>0.447483998537064</v>
      </c>
      <c r="D7141">
        <v>-0.43086284995078999</v>
      </c>
    </row>
    <row r="7142" spans="1:4" x14ac:dyDescent="0.2">
      <c r="A7142" s="5">
        <f t="shared" si="111"/>
        <v>45010.795138917747</v>
      </c>
      <c r="B7142" s="6">
        <v>44920.795138917747</v>
      </c>
      <c r="C7142">
        <v>0.44582865834236102</v>
      </c>
      <c r="D7142">
        <v>-0.36403501629829399</v>
      </c>
    </row>
    <row r="7143" spans="1:4" x14ac:dyDescent="0.2">
      <c r="A7143" s="5">
        <f t="shared" si="111"/>
        <v>45010.798611139973</v>
      </c>
      <c r="B7143" s="6">
        <v>44920.798611139973</v>
      </c>
      <c r="C7143">
        <v>0.54551962614059402</v>
      </c>
      <c r="D7143">
        <v>-0.34473579525947601</v>
      </c>
    </row>
    <row r="7144" spans="1:4" x14ac:dyDescent="0.2">
      <c r="A7144" s="5">
        <f t="shared" si="111"/>
        <v>45010.802083362199</v>
      </c>
      <c r="B7144" s="6">
        <v>44920.802083362199</v>
      </c>
      <c r="C7144">
        <v>0.41570996642112701</v>
      </c>
      <c r="D7144">
        <v>-0.47117186188697802</v>
      </c>
    </row>
    <row r="7145" spans="1:4" x14ac:dyDescent="0.2">
      <c r="A7145" s="5">
        <f t="shared" si="111"/>
        <v>45010.805555584426</v>
      </c>
      <c r="B7145" s="6">
        <v>44920.805555584426</v>
      </c>
      <c r="C7145">
        <v>0.33177884817123399</v>
      </c>
      <c r="D7145">
        <v>-0.62074972391128502</v>
      </c>
    </row>
    <row r="7146" spans="1:4" x14ac:dyDescent="0.2">
      <c r="A7146" s="5">
        <f t="shared" si="111"/>
        <v>45010.809027806652</v>
      </c>
      <c r="B7146" s="6">
        <v>44920.809027806652</v>
      </c>
      <c r="C7146">
        <v>0.53284941911697403</v>
      </c>
      <c r="D7146">
        <v>-0.479524046182632</v>
      </c>
    </row>
    <row r="7147" spans="1:4" x14ac:dyDescent="0.2">
      <c r="A7147" s="5">
        <f t="shared" si="111"/>
        <v>45010.812500028878</v>
      </c>
      <c r="B7147" s="6">
        <v>44920.812500028878</v>
      </c>
      <c r="C7147">
        <v>0.34903192520141602</v>
      </c>
      <c r="D7147">
        <v>-0.46716857552528401</v>
      </c>
    </row>
    <row r="7148" spans="1:4" x14ac:dyDescent="0.2">
      <c r="A7148" s="5">
        <f t="shared" si="111"/>
        <v>45010.815972251105</v>
      </c>
      <c r="B7148" s="6">
        <v>44920.815972251105</v>
      </c>
      <c r="C7148">
        <v>0.266911792755127</v>
      </c>
      <c r="D7148">
        <v>-0.48559758663177499</v>
      </c>
    </row>
    <row r="7149" spans="1:4" x14ac:dyDescent="0.2">
      <c r="A7149" s="5">
        <f t="shared" si="111"/>
        <v>45010.819444473331</v>
      </c>
      <c r="B7149" s="6">
        <v>44920.819444473331</v>
      </c>
      <c r="C7149">
        <v>0.56007860898971495</v>
      </c>
      <c r="D7149">
        <v>-0.58893098831176804</v>
      </c>
    </row>
    <row r="7150" spans="1:4" x14ac:dyDescent="0.2">
      <c r="A7150" s="5">
        <f t="shared" si="111"/>
        <v>45010.822916695557</v>
      </c>
      <c r="B7150" s="6">
        <v>44920.822916695557</v>
      </c>
      <c r="C7150">
        <v>1.4671795964240999</v>
      </c>
      <c r="D7150">
        <v>-0.60172126293182304</v>
      </c>
    </row>
    <row r="7151" spans="1:4" x14ac:dyDescent="0.2">
      <c r="A7151" s="5">
        <f t="shared" si="111"/>
        <v>45010.826388917783</v>
      </c>
      <c r="B7151" s="6">
        <v>44920.826388917783</v>
      </c>
      <c r="C7151">
        <v>3.7342418193817202</v>
      </c>
      <c r="D7151">
        <v>-0.59660247564315805</v>
      </c>
    </row>
    <row r="7152" spans="1:4" x14ac:dyDescent="0.2">
      <c r="A7152" s="5">
        <f t="shared" si="111"/>
        <v>45010.82986114001</v>
      </c>
      <c r="B7152" s="6">
        <v>44920.82986114001</v>
      </c>
      <c r="C7152">
        <v>3.9088381767272899</v>
      </c>
      <c r="D7152">
        <v>-0.454602026939392</v>
      </c>
    </row>
    <row r="7153" spans="1:4" x14ac:dyDescent="0.2">
      <c r="A7153" s="5">
        <f t="shared" si="111"/>
        <v>45010.833333362236</v>
      </c>
      <c r="B7153" s="6">
        <v>44920.833333362236</v>
      </c>
      <c r="C7153">
        <v>3.11483173370361</v>
      </c>
      <c r="D7153">
        <v>-0.50457094907760602</v>
      </c>
    </row>
    <row r="7154" spans="1:4" x14ac:dyDescent="0.2">
      <c r="A7154" s="5">
        <f t="shared" si="111"/>
        <v>45010.836805584462</v>
      </c>
      <c r="B7154" s="6">
        <v>44920.836805584462</v>
      </c>
      <c r="C7154">
        <v>2.5131414890289299</v>
      </c>
      <c r="D7154">
        <v>-0.46167950630187998</v>
      </c>
    </row>
    <row r="7155" spans="1:4" x14ac:dyDescent="0.2">
      <c r="A7155" s="5">
        <f t="shared" si="111"/>
        <v>45010.840277806688</v>
      </c>
      <c r="B7155" s="6">
        <v>44920.840277806688</v>
      </c>
      <c r="C7155">
        <v>1.8791879415512101</v>
      </c>
      <c r="D7155">
        <v>-0.44867421984672501</v>
      </c>
    </row>
    <row r="7156" spans="1:4" x14ac:dyDescent="0.2">
      <c r="A7156" s="5">
        <f t="shared" si="111"/>
        <v>45010.843750028915</v>
      </c>
      <c r="B7156" s="6">
        <v>44920.843750028915</v>
      </c>
      <c r="C7156">
        <v>1.82544226646423</v>
      </c>
      <c r="D7156">
        <v>-0.52946640849113502</v>
      </c>
    </row>
    <row r="7157" spans="1:4" x14ac:dyDescent="0.2">
      <c r="A7157" s="5">
        <f t="shared" si="111"/>
        <v>45010.847222251141</v>
      </c>
      <c r="B7157" s="6">
        <v>44920.847222251141</v>
      </c>
      <c r="C7157">
        <v>1.7039802789688101</v>
      </c>
      <c r="D7157">
        <v>-0.42088492512703002</v>
      </c>
    </row>
    <row r="7158" spans="1:4" x14ac:dyDescent="0.2">
      <c r="A7158" s="5">
        <f t="shared" si="111"/>
        <v>45010.850694473367</v>
      </c>
      <c r="B7158" s="6">
        <v>44920.850694473367</v>
      </c>
      <c r="C7158">
        <v>1.53662207126617</v>
      </c>
      <c r="D7158">
        <v>-0.50351389646530198</v>
      </c>
    </row>
    <row r="7159" spans="1:4" x14ac:dyDescent="0.2">
      <c r="A7159" s="5">
        <f t="shared" si="111"/>
        <v>45010.854166695593</v>
      </c>
      <c r="B7159" s="6">
        <v>44920.854166695593</v>
      </c>
      <c r="C7159">
        <v>1.51430852413177</v>
      </c>
      <c r="D7159">
        <v>-0.67306021451950104</v>
      </c>
    </row>
    <row r="7160" spans="1:4" x14ac:dyDescent="0.2">
      <c r="A7160" s="5">
        <f t="shared" si="111"/>
        <v>45010.85763891782</v>
      </c>
      <c r="B7160" s="6">
        <v>44920.85763891782</v>
      </c>
      <c r="C7160">
        <v>1.31767032146454</v>
      </c>
      <c r="D7160">
        <v>-0.61638939380645696</v>
      </c>
    </row>
    <row r="7161" spans="1:4" x14ac:dyDescent="0.2">
      <c r="A7161" s="5">
        <f t="shared" si="111"/>
        <v>45010.861111140046</v>
      </c>
      <c r="B7161" s="6">
        <v>44920.861111140046</v>
      </c>
      <c r="C7161">
        <v>1.0111024737358101</v>
      </c>
      <c r="D7161">
        <v>-0.58275499343872095</v>
      </c>
    </row>
    <row r="7162" spans="1:4" x14ac:dyDescent="0.2">
      <c r="A7162" s="5">
        <f t="shared" si="111"/>
        <v>45010.864583362272</v>
      </c>
      <c r="B7162" s="6">
        <v>44920.864583362272</v>
      </c>
      <c r="C7162">
        <v>1.3352041482925401</v>
      </c>
      <c r="D7162">
        <v>-0.64109168052673304</v>
      </c>
    </row>
    <row r="7163" spans="1:4" x14ac:dyDescent="0.2">
      <c r="A7163" s="5">
        <f t="shared" si="111"/>
        <v>45010.868055584499</v>
      </c>
      <c r="B7163" s="6">
        <v>44920.868055584499</v>
      </c>
      <c r="C7163">
        <v>1.44754874706268</v>
      </c>
      <c r="D7163">
        <v>-0.58312255144119296</v>
      </c>
    </row>
    <row r="7164" spans="1:4" x14ac:dyDescent="0.2">
      <c r="A7164" s="5">
        <f t="shared" si="111"/>
        <v>45010.871527806725</v>
      </c>
      <c r="B7164" s="6">
        <v>44920.871527806725</v>
      </c>
      <c r="C7164">
        <v>1.68345110416412</v>
      </c>
      <c r="D7164">
        <v>-0.48375648260116599</v>
      </c>
    </row>
    <row r="7165" spans="1:4" x14ac:dyDescent="0.2">
      <c r="A7165" s="5">
        <f t="shared" si="111"/>
        <v>45010.875000028951</v>
      </c>
      <c r="B7165" s="6">
        <v>44920.875000028951</v>
      </c>
      <c r="C7165">
        <v>1.3523752927780199</v>
      </c>
      <c r="D7165">
        <v>-0.47732906937599201</v>
      </c>
    </row>
    <row r="7166" spans="1:4" x14ac:dyDescent="0.2">
      <c r="A7166" s="5">
        <f t="shared" si="111"/>
        <v>45010.878472251177</v>
      </c>
      <c r="B7166" s="6">
        <v>44920.878472251177</v>
      </c>
      <c r="C7166">
        <v>1.84534249305725</v>
      </c>
      <c r="D7166">
        <v>0.14550894498825101</v>
      </c>
    </row>
    <row r="7167" spans="1:4" x14ac:dyDescent="0.2">
      <c r="A7167" s="5">
        <f t="shared" si="111"/>
        <v>45010.881944473404</v>
      </c>
      <c r="B7167" s="6">
        <v>44920.881944473404</v>
      </c>
      <c r="C7167">
        <v>2.0551338434219399</v>
      </c>
      <c r="D7167">
        <v>0.35854209288954703</v>
      </c>
    </row>
    <row r="7168" spans="1:4" x14ac:dyDescent="0.2">
      <c r="A7168" s="5">
        <f t="shared" si="111"/>
        <v>45010.88541669563</v>
      </c>
      <c r="B7168" s="6">
        <v>44920.88541669563</v>
      </c>
      <c r="C7168">
        <v>1.19695836305618</v>
      </c>
      <c r="D7168">
        <v>-0.179391857981682</v>
      </c>
    </row>
    <row r="7169" spans="1:4" x14ac:dyDescent="0.2">
      <c r="A7169" s="5">
        <f t="shared" si="111"/>
        <v>45010.888888917856</v>
      </c>
      <c r="B7169" s="6">
        <v>44920.888888917856</v>
      </c>
      <c r="C7169">
        <v>0.71357421875000004</v>
      </c>
      <c r="D7169">
        <v>-0.25620328187942498</v>
      </c>
    </row>
    <row r="7170" spans="1:4" x14ac:dyDescent="0.2">
      <c r="A7170" s="5">
        <f t="shared" si="111"/>
        <v>45010.892361140082</v>
      </c>
      <c r="B7170" s="6">
        <v>44920.892361140082</v>
      </c>
      <c r="C7170">
        <v>0.93392572402954199</v>
      </c>
      <c r="D7170">
        <v>-0.261151796579361</v>
      </c>
    </row>
    <row r="7171" spans="1:4" x14ac:dyDescent="0.2">
      <c r="A7171" s="5">
        <f t="shared" si="111"/>
        <v>45010.895833362309</v>
      </c>
      <c r="B7171" s="6">
        <v>44920.895833362309</v>
      </c>
      <c r="C7171">
        <v>0.94292666912078804</v>
      </c>
      <c r="D7171">
        <v>-0.43384239077567999</v>
      </c>
    </row>
    <row r="7172" spans="1:4" x14ac:dyDescent="0.2">
      <c r="A7172" s="5">
        <f t="shared" si="111"/>
        <v>45010.899305584535</v>
      </c>
      <c r="B7172" s="6">
        <v>44920.899305584535</v>
      </c>
      <c r="C7172">
        <v>1.2557848930358899</v>
      </c>
      <c r="D7172">
        <v>-0.437093830108642</v>
      </c>
    </row>
    <row r="7173" spans="1:4" x14ac:dyDescent="0.2">
      <c r="A7173" s="5">
        <f t="shared" ref="A7173:A7236" si="112">+A7172*2-A7171</f>
        <v>45010.902777806761</v>
      </c>
      <c r="B7173" s="6">
        <v>44920.902777806761</v>
      </c>
      <c r="C7173">
        <v>1.1296152114868201</v>
      </c>
      <c r="D7173">
        <v>-0.55657052993774403</v>
      </c>
    </row>
    <row r="7174" spans="1:4" x14ac:dyDescent="0.2">
      <c r="A7174" s="5">
        <f t="shared" si="112"/>
        <v>45010.906250028987</v>
      </c>
      <c r="B7174" s="6">
        <v>44920.906250028987</v>
      </c>
      <c r="C7174">
        <v>1.3525199174881</v>
      </c>
      <c r="D7174">
        <v>-0.49078580141067502</v>
      </c>
    </row>
    <row r="7175" spans="1:4" x14ac:dyDescent="0.2">
      <c r="A7175" s="5">
        <f t="shared" si="112"/>
        <v>45010.909722251214</v>
      </c>
      <c r="B7175" s="6">
        <v>44920.909722251214</v>
      </c>
      <c r="C7175">
        <v>2.0628903150558502</v>
      </c>
      <c r="D7175">
        <v>-0.21418113112449599</v>
      </c>
    </row>
    <row r="7176" spans="1:4" x14ac:dyDescent="0.2">
      <c r="A7176" s="5">
        <f t="shared" si="112"/>
        <v>45010.91319447344</v>
      </c>
      <c r="B7176" s="6">
        <v>44920.91319447344</v>
      </c>
      <c r="C7176">
        <v>2.7601066589355501</v>
      </c>
      <c r="D7176">
        <v>-0.24318674802780099</v>
      </c>
    </row>
    <row r="7177" spans="1:4" x14ac:dyDescent="0.2">
      <c r="A7177" s="5">
        <f t="shared" si="112"/>
        <v>45010.916666695666</v>
      </c>
      <c r="B7177" s="6">
        <v>44920.916666695666</v>
      </c>
      <c r="C7177">
        <v>2.8835937976837198</v>
      </c>
      <c r="D7177">
        <v>-0.397958296537399</v>
      </c>
    </row>
    <row r="7178" spans="1:4" x14ac:dyDescent="0.2">
      <c r="A7178" s="5">
        <f t="shared" si="112"/>
        <v>45010.920138917892</v>
      </c>
      <c r="B7178" s="6">
        <v>44920.920138917892</v>
      </c>
      <c r="C7178">
        <v>3.2560422897338901</v>
      </c>
      <c r="D7178">
        <v>-0.38554256558418298</v>
      </c>
    </row>
    <row r="7179" spans="1:4" x14ac:dyDescent="0.2">
      <c r="A7179" s="5">
        <f t="shared" si="112"/>
        <v>45010.923611140119</v>
      </c>
      <c r="B7179" s="6">
        <v>44920.923611140119</v>
      </c>
      <c r="C7179">
        <v>5.6703699111938501</v>
      </c>
      <c r="D7179">
        <v>0.55454086065292396</v>
      </c>
    </row>
    <row r="7180" spans="1:4" x14ac:dyDescent="0.2">
      <c r="A7180" s="5">
        <f t="shared" si="112"/>
        <v>45010.927083362345</v>
      </c>
      <c r="B7180" s="6">
        <v>44920.927083362345</v>
      </c>
      <c r="C7180">
        <v>6.1151152610778796</v>
      </c>
      <c r="D7180">
        <v>0.33797223865985898</v>
      </c>
    </row>
    <row r="7181" spans="1:4" x14ac:dyDescent="0.2">
      <c r="A7181" s="5">
        <f t="shared" si="112"/>
        <v>45010.930555584571</v>
      </c>
      <c r="B7181" s="6">
        <v>44920.930555584571</v>
      </c>
      <c r="C7181">
        <v>7.1391694068908702</v>
      </c>
      <c r="D7181">
        <v>2.61841490864754E-2</v>
      </c>
    </row>
    <row r="7182" spans="1:4" x14ac:dyDescent="0.2">
      <c r="A7182" s="5">
        <f t="shared" si="112"/>
        <v>45010.934027806798</v>
      </c>
      <c r="B7182" s="6">
        <v>44920.934027806798</v>
      </c>
      <c r="C7182">
        <v>7.8838280677795396</v>
      </c>
      <c r="D7182">
        <v>0.23192840814590501</v>
      </c>
    </row>
    <row r="7183" spans="1:4" x14ac:dyDescent="0.2">
      <c r="A7183" s="5">
        <f t="shared" si="112"/>
        <v>45010.937500029024</v>
      </c>
      <c r="B7183" s="6">
        <v>44920.937500029024</v>
      </c>
      <c r="C7183">
        <v>6.5838010787963901</v>
      </c>
      <c r="D7183">
        <v>3.5181812942027997E-2</v>
      </c>
    </row>
    <row r="7184" spans="1:4" x14ac:dyDescent="0.2">
      <c r="A7184" s="5">
        <f t="shared" si="112"/>
        <v>45010.94097225125</v>
      </c>
      <c r="B7184" s="6">
        <v>44920.94097225125</v>
      </c>
      <c r="C7184">
        <v>6.8912645339965799</v>
      </c>
      <c r="D7184">
        <v>-9.1990709304809598E-2</v>
      </c>
    </row>
    <row r="7185" spans="1:4" x14ac:dyDescent="0.2">
      <c r="A7185" s="5">
        <f t="shared" si="112"/>
        <v>45010.944444473476</v>
      </c>
      <c r="B7185" s="6">
        <v>44920.944444473476</v>
      </c>
      <c r="C7185">
        <v>6.5967228889465304</v>
      </c>
      <c r="D7185">
        <v>-0.124033483490348</v>
      </c>
    </row>
    <row r="7186" spans="1:4" x14ac:dyDescent="0.2">
      <c r="A7186" s="5">
        <f t="shared" si="112"/>
        <v>45010.947916695703</v>
      </c>
      <c r="B7186" s="6">
        <v>44920.947916695703</v>
      </c>
      <c r="C7186">
        <v>6.6715392112731902</v>
      </c>
      <c r="D7186">
        <v>0.375276990234852</v>
      </c>
    </row>
    <row r="7187" spans="1:4" x14ac:dyDescent="0.2">
      <c r="A7187" s="5">
        <f t="shared" si="112"/>
        <v>45010.951388917929</v>
      </c>
      <c r="B7187" s="6">
        <v>44920.951388917929</v>
      </c>
      <c r="C7187">
        <v>5.5881992340087896</v>
      </c>
      <c r="D7187">
        <v>0.49130344986915597</v>
      </c>
    </row>
    <row r="7188" spans="1:4" x14ac:dyDescent="0.2">
      <c r="A7188" s="5">
        <f t="shared" si="112"/>
        <v>45010.954861140155</v>
      </c>
      <c r="B7188" s="6">
        <v>44920.954861140155</v>
      </c>
      <c r="C7188">
        <v>7.5439037322997997</v>
      </c>
      <c r="D7188">
        <v>1.57667551040649</v>
      </c>
    </row>
    <row r="7189" spans="1:4" x14ac:dyDescent="0.2">
      <c r="A7189" s="5">
        <f t="shared" si="112"/>
        <v>45010.958333362381</v>
      </c>
      <c r="B7189" s="6">
        <v>44920.958333362381</v>
      </c>
      <c r="C7189">
        <v>9.2228820800781204</v>
      </c>
      <c r="D7189">
        <v>1.77801170349121</v>
      </c>
    </row>
    <row r="7190" spans="1:4" x14ac:dyDescent="0.2">
      <c r="A7190" s="5">
        <f t="shared" si="112"/>
        <v>45010.961805584608</v>
      </c>
      <c r="B7190" s="6">
        <v>44920.961805584608</v>
      </c>
      <c r="C7190">
        <v>6.8021084785461401</v>
      </c>
      <c r="D7190">
        <v>0.58901163339614904</v>
      </c>
    </row>
    <row r="7191" spans="1:4" x14ac:dyDescent="0.2">
      <c r="A7191" s="5">
        <f t="shared" si="112"/>
        <v>45010.965277806834</v>
      </c>
      <c r="B7191" s="6">
        <v>44920.965277806834</v>
      </c>
      <c r="C7191">
        <v>6.95900936126709</v>
      </c>
      <c r="D7191">
        <v>0.29463317990303001</v>
      </c>
    </row>
    <row r="7192" spans="1:4" x14ac:dyDescent="0.2">
      <c r="A7192" s="5">
        <f t="shared" si="112"/>
        <v>45010.96875002906</v>
      </c>
      <c r="B7192" s="6">
        <v>44920.96875002906</v>
      </c>
      <c r="C7192">
        <v>7.7629511833190898</v>
      </c>
      <c r="D7192">
        <v>0.19287185966968601</v>
      </c>
    </row>
    <row r="7193" spans="1:4" x14ac:dyDescent="0.2">
      <c r="A7193" s="5">
        <f t="shared" si="112"/>
        <v>45010.972222251286</v>
      </c>
      <c r="B7193" s="6">
        <v>44920.972222251286</v>
      </c>
      <c r="C7193">
        <v>7.8132881164550803</v>
      </c>
      <c r="D7193">
        <v>7.6284241117536997E-2</v>
      </c>
    </row>
    <row r="7194" spans="1:4" x14ac:dyDescent="0.2">
      <c r="A7194" s="5">
        <f t="shared" si="112"/>
        <v>45010.975694473513</v>
      </c>
      <c r="B7194" s="6">
        <v>44920.975694473513</v>
      </c>
      <c r="C7194">
        <v>7.7511454582214299</v>
      </c>
      <c r="D7194">
        <v>-7.9735835641622593E-2</v>
      </c>
    </row>
    <row r="7195" spans="1:4" x14ac:dyDescent="0.2">
      <c r="A7195" s="5">
        <f t="shared" si="112"/>
        <v>45010.979166695739</v>
      </c>
      <c r="B7195" s="6">
        <v>44920.979166695739</v>
      </c>
      <c r="C7195">
        <v>7.2575126647949197</v>
      </c>
      <c r="D7195">
        <v>-0.100324437767267</v>
      </c>
    </row>
    <row r="7196" spans="1:4" x14ac:dyDescent="0.2">
      <c r="A7196" s="5">
        <f t="shared" si="112"/>
        <v>45010.982638917965</v>
      </c>
      <c r="B7196" s="6">
        <v>44920.982638917965</v>
      </c>
      <c r="C7196">
        <v>7.3204062461852999</v>
      </c>
      <c r="D7196">
        <v>2.8511129226535599E-2</v>
      </c>
    </row>
    <row r="7197" spans="1:4" x14ac:dyDescent="0.2">
      <c r="A7197" s="5">
        <f t="shared" si="112"/>
        <v>45010.986111140191</v>
      </c>
      <c r="B7197" s="6">
        <v>44920.986111140191</v>
      </c>
      <c r="C7197">
        <v>7.7911314010620103</v>
      </c>
      <c r="D7197">
        <v>9.5186932012438791E-3</v>
      </c>
    </row>
    <row r="7198" spans="1:4" x14ac:dyDescent="0.2">
      <c r="A7198" s="5">
        <f t="shared" si="112"/>
        <v>45010.989583362418</v>
      </c>
      <c r="B7198" s="6">
        <v>44920.989583362418</v>
      </c>
      <c r="C7198">
        <v>8.0177917480468697</v>
      </c>
      <c r="D7198">
        <v>6.5721109509468106E-2</v>
      </c>
    </row>
    <row r="7199" spans="1:4" x14ac:dyDescent="0.2">
      <c r="A7199" s="5">
        <f t="shared" si="112"/>
        <v>45010.993055584644</v>
      </c>
      <c r="B7199" s="6">
        <v>44920.993055584644</v>
      </c>
      <c r="C7199">
        <v>8.4691364288330107</v>
      </c>
      <c r="D7199">
        <v>7.9403785616159406E-2</v>
      </c>
    </row>
    <row r="7200" spans="1:4" x14ac:dyDescent="0.2">
      <c r="A7200" s="5">
        <f t="shared" si="112"/>
        <v>45010.99652780687</v>
      </c>
      <c r="B7200" s="6">
        <v>44920.99652780687</v>
      </c>
      <c r="C7200">
        <v>12.243217468261699</v>
      </c>
      <c r="D7200">
        <v>1.52755900621414</v>
      </c>
    </row>
    <row r="7201" spans="1:4" x14ac:dyDescent="0.2">
      <c r="A7201" s="5">
        <f t="shared" si="112"/>
        <v>45011.000000029097</v>
      </c>
      <c r="B7201" s="6">
        <v>44921.000000029097</v>
      </c>
      <c r="C7201">
        <v>14.256538581848099</v>
      </c>
      <c r="D7201">
        <v>2.29986865520477</v>
      </c>
    </row>
    <row r="7202" spans="1:4" x14ac:dyDescent="0.2">
      <c r="A7202" s="5">
        <f t="shared" si="112"/>
        <v>45011.003472251323</v>
      </c>
      <c r="B7202" s="6">
        <v>44921.003472251323</v>
      </c>
      <c r="C7202">
        <v>12.9382333755493</v>
      </c>
      <c r="D7202">
        <v>1.4948994159698501</v>
      </c>
    </row>
    <row r="7203" spans="1:4" x14ac:dyDescent="0.2">
      <c r="A7203" s="5">
        <f t="shared" si="112"/>
        <v>45011.006944473549</v>
      </c>
      <c r="B7203" s="6">
        <v>44921.006944473549</v>
      </c>
      <c r="C7203">
        <v>14.003836441040001</v>
      </c>
      <c r="D7203">
        <v>1.79057853221893</v>
      </c>
    </row>
    <row r="7204" spans="1:4" x14ac:dyDescent="0.2">
      <c r="A7204" s="5">
        <f t="shared" si="112"/>
        <v>45011.010416695775</v>
      </c>
      <c r="B7204" s="6">
        <v>44921.010416695775</v>
      </c>
      <c r="C7204">
        <v>14.2711589813232</v>
      </c>
      <c r="D7204">
        <v>2.2124112367630002</v>
      </c>
    </row>
    <row r="7205" spans="1:4" x14ac:dyDescent="0.2">
      <c r="A7205" s="5">
        <f t="shared" si="112"/>
        <v>45011.013888918002</v>
      </c>
      <c r="B7205" s="6">
        <v>44921.013888918002</v>
      </c>
      <c r="C7205">
        <v>11.311735343933099</v>
      </c>
      <c r="D7205">
        <v>0.89563617706298904</v>
      </c>
    </row>
    <row r="7206" spans="1:4" x14ac:dyDescent="0.2">
      <c r="A7206" s="5">
        <f t="shared" si="112"/>
        <v>45011.017361140228</v>
      </c>
      <c r="B7206" s="6">
        <v>44921.017361140228</v>
      </c>
      <c r="C7206">
        <v>12.749086189270001</v>
      </c>
      <c r="D7206">
        <v>1.97242419719696</v>
      </c>
    </row>
    <row r="7207" spans="1:4" x14ac:dyDescent="0.2">
      <c r="A7207" s="5">
        <f t="shared" si="112"/>
        <v>45011.020833362454</v>
      </c>
      <c r="B7207" s="6">
        <v>44921.020833362454</v>
      </c>
      <c r="C7207">
        <v>16.4543008804321</v>
      </c>
      <c r="D7207">
        <v>4.4477969169616696</v>
      </c>
    </row>
    <row r="7208" spans="1:4" x14ac:dyDescent="0.2">
      <c r="A7208" s="5">
        <f t="shared" si="112"/>
        <v>45011.02430558468</v>
      </c>
      <c r="B7208" s="6">
        <v>44921.02430558468</v>
      </c>
      <c r="C7208">
        <v>13.521033477783201</v>
      </c>
      <c r="D7208">
        <v>2.4024389505386301</v>
      </c>
    </row>
    <row r="7209" spans="1:4" x14ac:dyDescent="0.2">
      <c r="A7209" s="5">
        <f t="shared" si="112"/>
        <v>45011.027777806907</v>
      </c>
      <c r="B7209" s="6">
        <v>44921.027777806907</v>
      </c>
      <c r="C7209">
        <v>11.881134986877401</v>
      </c>
      <c r="D7209">
        <v>1.3423570632934601</v>
      </c>
    </row>
    <row r="7210" spans="1:4" x14ac:dyDescent="0.2">
      <c r="A7210" s="5">
        <f t="shared" si="112"/>
        <v>45011.031250029133</v>
      </c>
      <c r="B7210" s="6">
        <v>44921.031250029133</v>
      </c>
      <c r="C7210">
        <v>11.2987268447876</v>
      </c>
      <c r="D7210">
        <v>1.0105968832969701</v>
      </c>
    </row>
    <row r="7211" spans="1:4" x14ac:dyDescent="0.2">
      <c r="A7211" s="5">
        <f t="shared" si="112"/>
        <v>45011.034722251359</v>
      </c>
      <c r="B7211" s="6">
        <v>44921.034722251359</v>
      </c>
      <c r="C7211">
        <v>11.735857391357399</v>
      </c>
      <c r="D7211">
        <v>1.09550026655197</v>
      </c>
    </row>
    <row r="7212" spans="1:4" x14ac:dyDescent="0.2">
      <c r="A7212" s="5">
        <f t="shared" si="112"/>
        <v>45011.038194473585</v>
      </c>
      <c r="B7212" s="6">
        <v>44921.038194473585</v>
      </c>
      <c r="C7212">
        <v>8.6304737091064396</v>
      </c>
      <c r="D7212">
        <v>0.141839048266411</v>
      </c>
    </row>
    <row r="7213" spans="1:4" x14ac:dyDescent="0.2">
      <c r="A7213" s="5">
        <f t="shared" si="112"/>
        <v>45011.041666695812</v>
      </c>
      <c r="B7213" s="6">
        <v>44921.041666695812</v>
      </c>
      <c r="C7213">
        <v>8.0716707229614304</v>
      </c>
      <c r="D7213">
        <v>3.7827051803469701E-2</v>
      </c>
    </row>
    <row r="7214" spans="1:4" x14ac:dyDescent="0.2">
      <c r="A7214" s="5">
        <f t="shared" si="112"/>
        <v>45011.045138918038</v>
      </c>
      <c r="B7214" s="6">
        <v>44921.045138918038</v>
      </c>
      <c r="C7214">
        <v>9.6675662994384801</v>
      </c>
      <c r="D7214">
        <v>0.98909292817115702</v>
      </c>
    </row>
    <row r="7215" spans="1:4" x14ac:dyDescent="0.2">
      <c r="A7215" s="5">
        <f t="shared" si="112"/>
        <v>45011.048611140264</v>
      </c>
      <c r="B7215" s="6">
        <v>44921.048611140264</v>
      </c>
      <c r="C7215">
        <v>10.658455657958999</v>
      </c>
      <c r="D7215">
        <v>1.3564852237701399</v>
      </c>
    </row>
    <row r="7216" spans="1:4" x14ac:dyDescent="0.2">
      <c r="A7216" s="5">
        <f t="shared" si="112"/>
        <v>45011.052083362491</v>
      </c>
      <c r="B7216" s="6">
        <v>44921.052083362491</v>
      </c>
      <c r="C7216">
        <v>7.9213934898376497</v>
      </c>
      <c r="D7216">
        <v>0.38781123757362401</v>
      </c>
    </row>
    <row r="7217" spans="1:4" x14ac:dyDescent="0.2">
      <c r="A7217" s="5">
        <f t="shared" si="112"/>
        <v>45011.055555584717</v>
      </c>
      <c r="B7217" s="6">
        <v>44921.055555584717</v>
      </c>
      <c r="C7217">
        <v>6.4249226570129396</v>
      </c>
      <c r="D7217">
        <v>0.131588630378246</v>
      </c>
    </row>
    <row r="7218" spans="1:4" x14ac:dyDescent="0.2">
      <c r="A7218" s="5">
        <f t="shared" si="112"/>
        <v>45011.059027806943</v>
      </c>
      <c r="B7218" s="6">
        <v>44921.059027806943</v>
      </c>
      <c r="C7218">
        <v>7.0496000289916996</v>
      </c>
      <c r="D7218">
        <v>0.43586695194244401</v>
      </c>
    </row>
    <row r="7219" spans="1:4" x14ac:dyDescent="0.2">
      <c r="A7219" s="5">
        <f t="shared" si="112"/>
        <v>45011.062500029169</v>
      </c>
      <c r="B7219" s="6">
        <v>44921.062500029169</v>
      </c>
      <c r="C7219">
        <v>6.7401321411132802</v>
      </c>
      <c r="D7219">
        <v>0.54808732867240895</v>
      </c>
    </row>
    <row r="7220" spans="1:4" x14ac:dyDescent="0.2">
      <c r="A7220" s="5">
        <f t="shared" si="112"/>
        <v>45011.065972251396</v>
      </c>
      <c r="B7220" s="6">
        <v>44921.065972251396</v>
      </c>
      <c r="C7220">
        <v>5.9643272399902303</v>
      </c>
      <c r="D7220">
        <v>0.39687577188015</v>
      </c>
    </row>
    <row r="7221" spans="1:4" x14ac:dyDescent="0.2">
      <c r="A7221" s="5">
        <f t="shared" si="112"/>
        <v>45011.069444473622</v>
      </c>
      <c r="B7221" s="6">
        <v>44921.069444473622</v>
      </c>
      <c r="C7221">
        <v>7.0051104545593201</v>
      </c>
      <c r="D7221">
        <v>0.273366385698319</v>
      </c>
    </row>
    <row r="7222" spans="1:4" x14ac:dyDescent="0.2">
      <c r="A7222" s="5">
        <f t="shared" si="112"/>
        <v>45011.072916695848</v>
      </c>
      <c r="B7222" s="6">
        <v>44921.072916695848</v>
      </c>
      <c r="C7222">
        <v>6.6154332160949698</v>
      </c>
      <c r="D7222">
        <v>0.316763019561768</v>
      </c>
    </row>
    <row r="7223" spans="1:4" x14ac:dyDescent="0.2">
      <c r="A7223" s="5">
        <f t="shared" si="112"/>
        <v>45011.076388918074</v>
      </c>
      <c r="B7223" s="6">
        <v>44921.076388918074</v>
      </c>
      <c r="C7223">
        <v>5.65316219329834</v>
      </c>
      <c r="D7223">
        <v>0.17167421928606899</v>
      </c>
    </row>
    <row r="7224" spans="1:4" x14ac:dyDescent="0.2">
      <c r="A7224" s="5">
        <f t="shared" si="112"/>
        <v>45011.079861140301</v>
      </c>
      <c r="B7224" s="6">
        <v>44921.079861140301</v>
      </c>
      <c r="C7224">
        <v>7.8422787666320799</v>
      </c>
      <c r="D7224">
        <v>2.09114224165678</v>
      </c>
    </row>
    <row r="7225" spans="1:4" x14ac:dyDescent="0.2">
      <c r="A7225" s="5">
        <f t="shared" si="112"/>
        <v>45011.083333362527</v>
      </c>
      <c r="B7225" s="6">
        <v>44921.083333362527</v>
      </c>
      <c r="C7225">
        <v>16.796968460083001</v>
      </c>
      <c r="D7225">
        <v>6.4631265640258801</v>
      </c>
    </row>
    <row r="7226" spans="1:4" x14ac:dyDescent="0.2">
      <c r="A7226" s="5">
        <f t="shared" si="112"/>
        <v>45011.086805584753</v>
      </c>
      <c r="B7226" s="6">
        <v>44921.086805584753</v>
      </c>
      <c r="C7226">
        <v>9.3197571754455595</v>
      </c>
      <c r="D7226">
        <v>1.3861064016819</v>
      </c>
    </row>
    <row r="7227" spans="1:4" x14ac:dyDescent="0.2">
      <c r="A7227" s="5">
        <f t="shared" si="112"/>
        <v>45011.090277806979</v>
      </c>
      <c r="B7227" s="6">
        <v>44921.090277806979</v>
      </c>
      <c r="C7227">
        <v>11.1103083610535</v>
      </c>
      <c r="D7227">
        <v>3.0755680322647101</v>
      </c>
    </row>
    <row r="7228" spans="1:4" x14ac:dyDescent="0.2">
      <c r="A7228" s="5">
        <f t="shared" si="112"/>
        <v>45011.093750029206</v>
      </c>
      <c r="B7228" s="6">
        <v>44921.093750029206</v>
      </c>
      <c r="C7228">
        <v>20.257156372070298</v>
      </c>
      <c r="D7228">
        <v>8.0732738494873004</v>
      </c>
    </row>
    <row r="7229" spans="1:4" x14ac:dyDescent="0.2">
      <c r="A7229" s="5">
        <f t="shared" si="112"/>
        <v>45011.097222251432</v>
      </c>
      <c r="B7229" s="6">
        <v>44921.097222251432</v>
      </c>
      <c r="C7229">
        <v>16.700778007507299</v>
      </c>
      <c r="D7229">
        <v>6.0198145866394004</v>
      </c>
    </row>
    <row r="7230" spans="1:4" x14ac:dyDescent="0.2">
      <c r="A7230" s="5">
        <f t="shared" si="112"/>
        <v>45011.100694473658</v>
      </c>
      <c r="B7230" s="6">
        <v>44921.100694473658</v>
      </c>
      <c r="C7230">
        <v>7.1104470252990701</v>
      </c>
      <c r="D7230">
        <v>0.98284962773323203</v>
      </c>
    </row>
    <row r="7231" spans="1:4" x14ac:dyDescent="0.2">
      <c r="A7231" s="5">
        <f t="shared" si="112"/>
        <v>45011.104166695884</v>
      </c>
      <c r="B7231" s="6">
        <v>44921.104166695884</v>
      </c>
      <c r="C7231">
        <v>6.77534017562866</v>
      </c>
      <c r="D7231">
        <v>0.66425843089819103</v>
      </c>
    </row>
    <row r="7232" spans="1:4" x14ac:dyDescent="0.2">
      <c r="A7232" s="5">
        <f t="shared" si="112"/>
        <v>45011.107638918111</v>
      </c>
      <c r="B7232" s="6">
        <v>44921.107638918111</v>
      </c>
      <c r="C7232">
        <v>14.0195611953735</v>
      </c>
      <c r="D7232">
        <v>4.0214476108551001</v>
      </c>
    </row>
    <row r="7233" spans="1:4" x14ac:dyDescent="0.2">
      <c r="A7233" s="5">
        <f t="shared" si="112"/>
        <v>45011.111111140337</v>
      </c>
      <c r="B7233" s="6">
        <v>44921.111111140337</v>
      </c>
      <c r="C7233">
        <v>17.817140960693301</v>
      </c>
      <c r="D7233">
        <v>5.0806258201599102</v>
      </c>
    </row>
    <row r="7234" spans="1:4" x14ac:dyDescent="0.2">
      <c r="A7234" s="5">
        <f t="shared" si="112"/>
        <v>45011.114583362563</v>
      </c>
      <c r="B7234" s="6">
        <v>44921.114583362563</v>
      </c>
      <c r="C7234">
        <v>13.124280929565399</v>
      </c>
      <c r="D7234">
        <v>2.9534089088439899</v>
      </c>
    </row>
    <row r="7235" spans="1:4" x14ac:dyDescent="0.2">
      <c r="A7235" s="5">
        <f t="shared" si="112"/>
        <v>45011.11805558479</v>
      </c>
      <c r="B7235" s="6">
        <v>44921.11805558479</v>
      </c>
      <c r="C7235">
        <v>9.8123500823974492</v>
      </c>
      <c r="D7235">
        <v>0.917187476158142</v>
      </c>
    </row>
    <row r="7236" spans="1:4" x14ac:dyDescent="0.2">
      <c r="A7236" s="5">
        <f t="shared" si="112"/>
        <v>45011.121527807016</v>
      </c>
      <c r="B7236" s="6">
        <v>44921.121527807016</v>
      </c>
      <c r="C7236">
        <v>7.9363587379455502</v>
      </c>
      <c r="D7236">
        <v>0.11553893275559</v>
      </c>
    </row>
    <row r="7237" spans="1:4" x14ac:dyDescent="0.2">
      <c r="A7237" s="5">
        <f t="shared" ref="A7237:A7300" si="113">+A7236*2-A7235</f>
        <v>45011.125000029242</v>
      </c>
      <c r="B7237" s="6">
        <v>44921.125000029242</v>
      </c>
      <c r="C7237">
        <v>8.8304419517517108</v>
      </c>
      <c r="D7237">
        <v>1.28737773001194</v>
      </c>
    </row>
    <row r="7238" spans="1:4" x14ac:dyDescent="0.2">
      <c r="A7238" s="5">
        <f t="shared" si="113"/>
        <v>45011.128472251468</v>
      </c>
      <c r="B7238" s="6">
        <v>44921.128472251468</v>
      </c>
      <c r="C7238">
        <v>8.9029214859008796</v>
      </c>
      <c r="D7238">
        <v>1.83857820034027</v>
      </c>
    </row>
    <row r="7239" spans="1:4" x14ac:dyDescent="0.2">
      <c r="A7239" s="5">
        <f t="shared" si="113"/>
        <v>45011.131944473695</v>
      </c>
      <c r="B7239" s="6">
        <v>44921.131944473695</v>
      </c>
      <c r="C7239">
        <v>6.0476044654846204</v>
      </c>
      <c r="D7239">
        <v>0.447558975964785</v>
      </c>
    </row>
    <row r="7240" spans="1:4" x14ac:dyDescent="0.2">
      <c r="A7240" s="5">
        <f t="shared" si="113"/>
        <v>45011.135416695921</v>
      </c>
      <c r="B7240" s="6">
        <v>44921.135416695921</v>
      </c>
      <c r="C7240">
        <v>5.0899086952209496</v>
      </c>
      <c r="D7240">
        <v>-8.1532064173370694E-2</v>
      </c>
    </row>
    <row r="7241" spans="1:4" x14ac:dyDescent="0.2">
      <c r="A7241" s="5">
        <f t="shared" si="113"/>
        <v>45011.138888918147</v>
      </c>
      <c r="B7241" s="6">
        <v>44921.138888918147</v>
      </c>
      <c r="C7241">
        <v>4.8353082656860398</v>
      </c>
      <c r="D7241">
        <v>-2.11307099089026E-2</v>
      </c>
    </row>
    <row r="7242" spans="1:4" x14ac:dyDescent="0.2">
      <c r="A7242" s="5">
        <f t="shared" si="113"/>
        <v>45011.142361140373</v>
      </c>
      <c r="B7242" s="6">
        <v>44921.142361140373</v>
      </c>
      <c r="C7242">
        <v>4.8323812484741202</v>
      </c>
      <c r="D7242">
        <v>-0.14243160635232899</v>
      </c>
    </row>
    <row r="7243" spans="1:4" x14ac:dyDescent="0.2">
      <c r="A7243" s="5">
        <f t="shared" si="113"/>
        <v>45011.1458333626</v>
      </c>
      <c r="B7243" s="6">
        <v>44921.1458333626</v>
      </c>
      <c r="C7243">
        <v>4.8545995712280297</v>
      </c>
      <c r="D7243">
        <v>-0.122872709482908</v>
      </c>
    </row>
    <row r="7244" spans="1:4" x14ac:dyDescent="0.2">
      <c r="A7244" s="5">
        <f t="shared" si="113"/>
        <v>45011.149305584826</v>
      </c>
      <c r="B7244" s="6">
        <v>44921.149305584826</v>
      </c>
      <c r="C7244">
        <v>4.0291678905487096</v>
      </c>
      <c r="D7244">
        <v>-0.369331860542297</v>
      </c>
    </row>
    <row r="7245" spans="1:4" x14ac:dyDescent="0.2">
      <c r="A7245" s="5">
        <f t="shared" si="113"/>
        <v>45011.152777807052</v>
      </c>
      <c r="B7245" s="6">
        <v>44921.152777807052</v>
      </c>
      <c r="C7245">
        <v>4.0122105121612597</v>
      </c>
      <c r="D7245">
        <v>-0.546862816810608</v>
      </c>
    </row>
    <row r="7246" spans="1:4" x14ac:dyDescent="0.2">
      <c r="A7246" s="5">
        <f t="shared" si="113"/>
        <v>45011.156250029278</v>
      </c>
      <c r="B7246" s="6">
        <v>44921.156250029278</v>
      </c>
      <c r="C7246">
        <v>4.2918194770813001</v>
      </c>
      <c r="D7246">
        <v>-0.44047322869300798</v>
      </c>
    </row>
    <row r="7247" spans="1:4" x14ac:dyDescent="0.2">
      <c r="A7247" s="5">
        <f t="shared" si="113"/>
        <v>45011.159722251505</v>
      </c>
      <c r="B7247" s="6">
        <v>44921.159722251505</v>
      </c>
      <c r="C7247">
        <v>4.91823177337647</v>
      </c>
      <c r="D7247">
        <v>7.4735355377197193E-2</v>
      </c>
    </row>
    <row r="7248" spans="1:4" x14ac:dyDescent="0.2">
      <c r="A7248" s="5">
        <f t="shared" si="113"/>
        <v>45011.163194473731</v>
      </c>
      <c r="B7248" s="6">
        <v>44921.163194473731</v>
      </c>
      <c r="C7248">
        <v>8.0769796371459996</v>
      </c>
      <c r="D7248">
        <v>1.68139162063599</v>
      </c>
    </row>
    <row r="7249" spans="1:4" x14ac:dyDescent="0.2">
      <c r="A7249" s="5">
        <f t="shared" si="113"/>
        <v>45011.166666695957</v>
      </c>
      <c r="B7249" s="6">
        <v>44921.166666695957</v>
      </c>
      <c r="C7249">
        <v>10.388740539550801</v>
      </c>
      <c r="D7249">
        <v>2.6784361839294402</v>
      </c>
    </row>
    <row r="7250" spans="1:4" x14ac:dyDescent="0.2">
      <c r="A7250" s="5">
        <f t="shared" si="113"/>
        <v>45011.170138918184</v>
      </c>
      <c r="B7250" s="6">
        <v>44921.170138918184</v>
      </c>
      <c r="C7250">
        <v>13.232959556579599</v>
      </c>
      <c r="D7250">
        <v>3.8295480251312299</v>
      </c>
    </row>
    <row r="7251" spans="1:4" x14ac:dyDescent="0.2">
      <c r="A7251" s="5">
        <f t="shared" si="113"/>
        <v>45011.17361114041</v>
      </c>
      <c r="B7251" s="6">
        <v>44921.17361114041</v>
      </c>
      <c r="C7251">
        <v>12.3954008102417</v>
      </c>
      <c r="D7251">
        <v>2.7167150974273699</v>
      </c>
    </row>
    <row r="7252" spans="1:4" x14ac:dyDescent="0.2">
      <c r="A7252" s="5">
        <f t="shared" si="113"/>
        <v>45011.177083362636</v>
      </c>
      <c r="B7252" s="6">
        <v>44921.177083362636</v>
      </c>
      <c r="C7252">
        <v>14.1008508682251</v>
      </c>
      <c r="D7252">
        <v>3.8555436611175602</v>
      </c>
    </row>
    <row r="7253" spans="1:4" x14ac:dyDescent="0.2">
      <c r="A7253" s="5">
        <f t="shared" si="113"/>
        <v>45011.180555584862</v>
      </c>
      <c r="B7253" s="6">
        <v>44921.180555584862</v>
      </c>
      <c r="C7253">
        <v>15.931445121765099</v>
      </c>
      <c r="D7253">
        <v>4.6533973217010498</v>
      </c>
    </row>
    <row r="7254" spans="1:4" x14ac:dyDescent="0.2">
      <c r="A7254" s="5">
        <f t="shared" si="113"/>
        <v>45011.184027807089</v>
      </c>
      <c r="B7254" s="6">
        <v>44921.184027807089</v>
      </c>
      <c r="C7254">
        <v>14.3667713165283</v>
      </c>
      <c r="D7254">
        <v>3.1911468982696598</v>
      </c>
    </row>
    <row r="7255" spans="1:4" x14ac:dyDescent="0.2">
      <c r="A7255" s="5">
        <f t="shared" si="113"/>
        <v>45011.187500029315</v>
      </c>
      <c r="B7255" s="6">
        <v>44921.187500029315</v>
      </c>
      <c r="C7255">
        <v>12.149295425415</v>
      </c>
      <c r="D7255">
        <v>2.4820032835006698</v>
      </c>
    </row>
    <row r="7256" spans="1:4" x14ac:dyDescent="0.2">
      <c r="A7256" s="5">
        <f t="shared" si="113"/>
        <v>45011.190972251541</v>
      </c>
      <c r="B7256" s="6">
        <v>44921.190972251541</v>
      </c>
      <c r="C7256">
        <v>6.0900097846984904</v>
      </c>
      <c r="D7256">
        <v>0.38306475281715402</v>
      </c>
    </row>
    <row r="7257" spans="1:4" x14ac:dyDescent="0.2">
      <c r="A7257" s="5">
        <f t="shared" si="113"/>
        <v>45011.194444473767</v>
      </c>
      <c r="B7257" s="6">
        <v>44921.194444473767</v>
      </c>
      <c r="C7257">
        <v>5.3302395820617701</v>
      </c>
      <c r="D7257">
        <v>-6.2552385777235001E-2</v>
      </c>
    </row>
    <row r="7258" spans="1:4" x14ac:dyDescent="0.2">
      <c r="A7258" s="5">
        <f t="shared" si="113"/>
        <v>45011.197916695994</v>
      </c>
      <c r="B7258" s="6">
        <v>44921.197916695994</v>
      </c>
      <c r="C7258">
        <v>5.5548130035400396</v>
      </c>
      <c r="D7258">
        <v>-6.0644870996475198E-2</v>
      </c>
    </row>
    <row r="7259" spans="1:4" x14ac:dyDescent="0.2">
      <c r="A7259" s="5">
        <f t="shared" si="113"/>
        <v>45011.20138891822</v>
      </c>
      <c r="B7259" s="6">
        <v>44921.20138891822</v>
      </c>
      <c r="C7259">
        <v>5.3499572753906204</v>
      </c>
      <c r="D7259">
        <v>1.15998037159444E-2</v>
      </c>
    </row>
    <row r="7260" spans="1:4" x14ac:dyDescent="0.2">
      <c r="A7260" s="5">
        <f t="shared" si="113"/>
        <v>45011.204861140446</v>
      </c>
      <c r="B7260" s="6">
        <v>44921.204861140446</v>
      </c>
      <c r="C7260">
        <v>5.0696127891540499</v>
      </c>
      <c r="D7260">
        <v>0.22782740741968099</v>
      </c>
    </row>
    <row r="7261" spans="1:4" x14ac:dyDescent="0.2">
      <c r="A7261" s="5">
        <f t="shared" si="113"/>
        <v>45011.208333362672</v>
      </c>
      <c r="B7261" s="6">
        <v>44921.208333362672</v>
      </c>
      <c r="C7261">
        <v>5.4942589759826701</v>
      </c>
      <c r="D7261">
        <v>0.51644187569618205</v>
      </c>
    </row>
    <row r="7262" spans="1:4" x14ac:dyDescent="0.2">
      <c r="A7262" s="5">
        <f t="shared" si="113"/>
        <v>45011.211805584899</v>
      </c>
      <c r="B7262" s="6">
        <v>44921.211805584899</v>
      </c>
      <c r="C7262">
        <v>4.8437270164489696</v>
      </c>
      <c r="D7262">
        <v>3.1749451532959903E-2</v>
      </c>
    </row>
    <row r="7263" spans="1:4" x14ac:dyDescent="0.2">
      <c r="A7263" s="5">
        <f t="shared" si="113"/>
        <v>45011.215277807125</v>
      </c>
      <c r="B7263" s="6">
        <v>44921.215277807125</v>
      </c>
      <c r="C7263">
        <v>5.0126023292541504</v>
      </c>
      <c r="D7263">
        <v>-7.4960207939147996E-2</v>
      </c>
    </row>
    <row r="7264" spans="1:4" x14ac:dyDescent="0.2">
      <c r="A7264" s="5">
        <f t="shared" si="113"/>
        <v>45011.218750029351</v>
      </c>
      <c r="B7264" s="6">
        <v>44921.218750029351</v>
      </c>
      <c r="C7264">
        <v>5.0680502891540504</v>
      </c>
      <c r="D7264">
        <v>4.7623261623084598E-2</v>
      </c>
    </row>
    <row r="7265" spans="1:4" x14ac:dyDescent="0.2">
      <c r="A7265" s="5">
        <f t="shared" si="113"/>
        <v>45011.222222251577</v>
      </c>
      <c r="B7265" s="6">
        <v>44921.222222251577</v>
      </c>
      <c r="C7265">
        <v>6.0569764137268098</v>
      </c>
      <c r="D7265">
        <v>-0.10989282727241501</v>
      </c>
    </row>
    <row r="7266" spans="1:4" x14ac:dyDescent="0.2">
      <c r="A7266" s="5">
        <f t="shared" si="113"/>
        <v>45011.225694473804</v>
      </c>
      <c r="B7266" s="6">
        <v>44921.225694473804</v>
      </c>
      <c r="C7266">
        <v>7.2039831161499004</v>
      </c>
      <c r="D7266">
        <v>-0.13889363408088701</v>
      </c>
    </row>
    <row r="7267" spans="1:4" x14ac:dyDescent="0.2">
      <c r="A7267" s="5">
        <f t="shared" si="113"/>
        <v>45011.22916669603</v>
      </c>
      <c r="B7267" s="6">
        <v>44921.22916669603</v>
      </c>
      <c r="C7267">
        <v>6.638951587677</v>
      </c>
      <c r="D7267">
        <v>-0.17031221985816999</v>
      </c>
    </row>
    <row r="7268" spans="1:4" x14ac:dyDescent="0.2">
      <c r="A7268" s="5">
        <f t="shared" si="113"/>
        <v>45011.232638918256</v>
      </c>
      <c r="B7268" s="6">
        <v>44921.232638918256</v>
      </c>
      <c r="C7268">
        <v>5.7233472824096703</v>
      </c>
      <c r="D7268">
        <v>-8.2906282693147801E-2</v>
      </c>
    </row>
    <row r="7269" spans="1:4" x14ac:dyDescent="0.2">
      <c r="A7269" s="5">
        <f t="shared" si="113"/>
        <v>45011.236111140483</v>
      </c>
      <c r="B7269" s="6">
        <v>44921.236111140483</v>
      </c>
      <c r="C7269">
        <v>11.264089488983201</v>
      </c>
      <c r="D7269">
        <v>3.75821460783482</v>
      </c>
    </row>
    <row r="7270" spans="1:4" x14ac:dyDescent="0.2">
      <c r="A7270" s="5">
        <f t="shared" si="113"/>
        <v>45011.239583362709</v>
      </c>
      <c r="B7270" s="6">
        <v>44921.239583362709</v>
      </c>
      <c r="C7270">
        <v>22.284965515136701</v>
      </c>
      <c r="D7270">
        <v>11.543501281738299</v>
      </c>
    </row>
    <row r="7271" spans="1:4" x14ac:dyDescent="0.2">
      <c r="A7271" s="5">
        <f t="shared" si="113"/>
        <v>45011.243055584935</v>
      </c>
      <c r="B7271" s="6">
        <v>44921.243055584935</v>
      </c>
      <c r="C7271">
        <v>11.891719818115201</v>
      </c>
      <c r="D7271">
        <v>4.66274919509888</v>
      </c>
    </row>
    <row r="7272" spans="1:4" x14ac:dyDescent="0.2">
      <c r="A7272" s="5">
        <f t="shared" si="113"/>
        <v>45011.246527807161</v>
      </c>
      <c r="B7272" s="6">
        <v>44921.246527807161</v>
      </c>
      <c r="C7272">
        <v>14.3932302474976</v>
      </c>
      <c r="D7272">
        <v>5.9818136215209998</v>
      </c>
    </row>
    <row r="7273" spans="1:4" x14ac:dyDescent="0.2">
      <c r="A7273" s="5">
        <f t="shared" si="113"/>
        <v>45011.250000029388</v>
      </c>
      <c r="B7273" s="6">
        <v>44921.250000029388</v>
      </c>
      <c r="C7273">
        <v>18.001436233520501</v>
      </c>
      <c r="D7273">
        <v>8.0549595832824696</v>
      </c>
    </row>
    <row r="7274" spans="1:4" x14ac:dyDescent="0.2">
      <c r="A7274" s="5">
        <f t="shared" si="113"/>
        <v>45011.253472251614</v>
      </c>
      <c r="B7274" s="6">
        <v>44921.253472251614</v>
      </c>
      <c r="C7274">
        <v>19.810737991332999</v>
      </c>
      <c r="D7274">
        <v>9.6617769241332994</v>
      </c>
    </row>
    <row r="7275" spans="1:4" x14ac:dyDescent="0.2">
      <c r="A7275" s="5">
        <f t="shared" si="113"/>
        <v>45011.25694447384</v>
      </c>
      <c r="B7275" s="6">
        <v>44921.25694447384</v>
      </c>
      <c r="C7275">
        <v>29.261732482910102</v>
      </c>
      <c r="D7275">
        <v>18.321161651611298</v>
      </c>
    </row>
    <row r="7276" spans="1:4" x14ac:dyDescent="0.2">
      <c r="A7276" s="5">
        <f t="shared" si="113"/>
        <v>45011.260416696066</v>
      </c>
      <c r="B7276" s="6">
        <v>44921.260416696066</v>
      </c>
      <c r="C7276">
        <v>36.569833374023403</v>
      </c>
      <c r="D7276">
        <v>25.925757980346699</v>
      </c>
    </row>
    <row r="7277" spans="1:4" x14ac:dyDescent="0.2">
      <c r="A7277" s="5">
        <f t="shared" si="113"/>
        <v>45011.263888918293</v>
      </c>
      <c r="B7277" s="6">
        <v>44921.263888918293</v>
      </c>
      <c r="C7277">
        <v>42.0458358764648</v>
      </c>
      <c r="D7277">
        <v>31.5290321350098</v>
      </c>
    </row>
    <row r="7278" spans="1:4" x14ac:dyDescent="0.2">
      <c r="A7278" s="5">
        <f t="shared" si="113"/>
        <v>45011.267361140519</v>
      </c>
      <c r="B7278" s="6">
        <v>44921.267361140519</v>
      </c>
      <c r="C7278">
        <v>29.341518402099599</v>
      </c>
      <c r="D7278">
        <v>18.415845489501901</v>
      </c>
    </row>
    <row r="7279" spans="1:4" x14ac:dyDescent="0.2">
      <c r="A7279" s="5">
        <f t="shared" si="113"/>
        <v>45011.270833362745</v>
      </c>
      <c r="B7279" s="6">
        <v>44921.270833362745</v>
      </c>
      <c r="C7279">
        <v>16.903036308288598</v>
      </c>
      <c r="D7279">
        <v>6.81467533111572</v>
      </c>
    </row>
    <row r="7280" spans="1:4" x14ac:dyDescent="0.2">
      <c r="A7280" s="5">
        <f t="shared" si="113"/>
        <v>45011.274305584971</v>
      </c>
      <c r="B7280" s="6">
        <v>44921.274305584971</v>
      </c>
      <c r="C7280">
        <v>11.2749031066895</v>
      </c>
      <c r="D7280">
        <v>3.4393723487854002</v>
      </c>
    </row>
    <row r="7281" spans="1:4" x14ac:dyDescent="0.2">
      <c r="A7281" s="5">
        <f t="shared" si="113"/>
        <v>45011.277777807198</v>
      </c>
      <c r="B7281" s="6">
        <v>44921.277777807198</v>
      </c>
      <c r="C7281">
        <v>8.8412813186645494</v>
      </c>
      <c r="D7281">
        <v>3.0319621562957799</v>
      </c>
    </row>
    <row r="7282" spans="1:4" x14ac:dyDescent="0.2">
      <c r="A7282" s="5">
        <f t="shared" si="113"/>
        <v>45011.281250029424</v>
      </c>
      <c r="B7282" s="6">
        <v>44921.281250029424</v>
      </c>
      <c r="C7282">
        <v>6.5564189910888704</v>
      </c>
      <c r="D7282">
        <v>1.67213008403778</v>
      </c>
    </row>
    <row r="7283" spans="1:4" x14ac:dyDescent="0.2">
      <c r="A7283" s="5">
        <f t="shared" si="113"/>
        <v>45011.28472225165</v>
      </c>
      <c r="B7283" s="6">
        <v>44921.28472225165</v>
      </c>
      <c r="C7283">
        <v>5.3744503021240204</v>
      </c>
      <c r="D7283">
        <v>1.33358025550842</v>
      </c>
    </row>
    <row r="7284" spans="1:4" x14ac:dyDescent="0.2">
      <c r="A7284" s="5">
        <f t="shared" si="113"/>
        <v>45011.288194473877</v>
      </c>
      <c r="B7284" s="6">
        <v>44921.288194473877</v>
      </c>
      <c r="C7284">
        <v>5.3262988090515098</v>
      </c>
      <c r="D7284">
        <v>1.2687354087829601</v>
      </c>
    </row>
    <row r="7285" spans="1:4" x14ac:dyDescent="0.2">
      <c r="A7285" s="5">
        <f t="shared" si="113"/>
        <v>45011.291666696103</v>
      </c>
      <c r="B7285" s="6">
        <v>44921.291666696103</v>
      </c>
      <c r="C7285">
        <v>4.5223769187927196</v>
      </c>
      <c r="D7285">
        <v>0.68887969255447401</v>
      </c>
    </row>
    <row r="7286" spans="1:4" x14ac:dyDescent="0.2">
      <c r="A7286" s="5">
        <f t="shared" si="113"/>
        <v>45011.295138918329</v>
      </c>
      <c r="B7286" s="6">
        <v>44921.295138918329</v>
      </c>
      <c r="C7286">
        <v>4.4958146095275904</v>
      </c>
      <c r="D7286">
        <v>0.435356640815735</v>
      </c>
    </row>
    <row r="7287" spans="1:4" x14ac:dyDescent="0.2">
      <c r="A7287" s="5">
        <f t="shared" si="113"/>
        <v>45011.298611140555</v>
      </c>
      <c r="B7287" s="6">
        <v>44921.298611140555</v>
      </c>
      <c r="C7287">
        <v>4.96199350357056</v>
      </c>
      <c r="D7287">
        <v>0.50515376925468403</v>
      </c>
    </row>
    <row r="7288" spans="1:4" x14ac:dyDescent="0.2">
      <c r="A7288" s="5">
        <f t="shared" si="113"/>
        <v>45011.302083362782</v>
      </c>
      <c r="B7288" s="6">
        <v>44921.302083362782</v>
      </c>
      <c r="C7288">
        <v>9.5053117752075096</v>
      </c>
      <c r="D7288">
        <v>4.0485457420349098</v>
      </c>
    </row>
    <row r="7289" spans="1:4" x14ac:dyDescent="0.2">
      <c r="A7289" s="5">
        <f t="shared" si="113"/>
        <v>45011.305555585008</v>
      </c>
      <c r="B7289" s="6">
        <v>44921.305555585008</v>
      </c>
      <c r="C7289">
        <v>22.2981864929199</v>
      </c>
      <c r="D7289">
        <v>14.7926483154297</v>
      </c>
    </row>
    <row r="7290" spans="1:4" x14ac:dyDescent="0.2">
      <c r="A7290" s="5">
        <f t="shared" si="113"/>
        <v>45011.309027807234</v>
      </c>
      <c r="B7290" s="6">
        <v>44921.309027807234</v>
      </c>
      <c r="C7290">
        <v>18.6919721603394</v>
      </c>
      <c r="D7290">
        <v>11.738070106506299</v>
      </c>
    </row>
    <row r="7291" spans="1:4" x14ac:dyDescent="0.2">
      <c r="A7291" s="5">
        <f t="shared" si="113"/>
        <v>45011.31250002946</v>
      </c>
      <c r="B7291" s="6">
        <v>44921.31250002946</v>
      </c>
      <c r="C7291">
        <v>8.9083600044250399</v>
      </c>
      <c r="D7291">
        <v>3.7063364982604998</v>
      </c>
    </row>
    <row r="7292" spans="1:4" x14ac:dyDescent="0.2">
      <c r="A7292" s="5">
        <f t="shared" si="113"/>
        <v>45011.315972251687</v>
      </c>
      <c r="B7292" s="6">
        <v>44921.315972251687</v>
      </c>
      <c r="C7292">
        <v>6.8524278640747101</v>
      </c>
      <c r="D7292">
        <v>2.3440184831619302</v>
      </c>
    </row>
    <row r="7293" spans="1:4" x14ac:dyDescent="0.2">
      <c r="A7293" s="5">
        <f t="shared" si="113"/>
        <v>45011.319444473913</v>
      </c>
      <c r="B7293" s="6">
        <v>44921.319444473913</v>
      </c>
      <c r="C7293">
        <v>23.3673206329346</v>
      </c>
      <c r="D7293">
        <v>15.5244659423828</v>
      </c>
    </row>
    <row r="7294" spans="1:4" x14ac:dyDescent="0.2">
      <c r="A7294" s="5">
        <f t="shared" si="113"/>
        <v>45011.322916696139</v>
      </c>
      <c r="B7294" s="6">
        <v>44921.322916696139</v>
      </c>
      <c r="C7294">
        <v>11.0728094100952</v>
      </c>
      <c r="D7294">
        <v>5.5126402854919396</v>
      </c>
    </row>
    <row r="7295" spans="1:4" x14ac:dyDescent="0.2">
      <c r="A7295" s="5">
        <f t="shared" si="113"/>
        <v>45011.326388918365</v>
      </c>
      <c r="B7295" s="6">
        <v>44921.326388918365</v>
      </c>
      <c r="C7295">
        <v>7.7691703796386697</v>
      </c>
      <c r="D7295">
        <v>3.0342036724090602</v>
      </c>
    </row>
    <row r="7296" spans="1:4" x14ac:dyDescent="0.2">
      <c r="A7296" s="5">
        <f t="shared" si="113"/>
        <v>45011.329861140592</v>
      </c>
      <c r="B7296" s="6">
        <v>44921.329861140592</v>
      </c>
      <c r="C7296">
        <v>7.00717315673828</v>
      </c>
      <c r="D7296">
        <v>2.8154910087585501</v>
      </c>
    </row>
    <row r="7297" spans="1:4" x14ac:dyDescent="0.2">
      <c r="A7297" s="5">
        <f t="shared" si="113"/>
        <v>45011.333333362818</v>
      </c>
      <c r="B7297" s="6">
        <v>44921.333333362818</v>
      </c>
      <c r="C7297">
        <v>12.2287483215332</v>
      </c>
      <c r="D7297">
        <v>6.9702590465545704</v>
      </c>
    </row>
    <row r="7298" spans="1:4" x14ac:dyDescent="0.2">
      <c r="A7298" s="5">
        <f t="shared" si="113"/>
        <v>45011.336805585044</v>
      </c>
      <c r="B7298" s="6">
        <v>44921.336805585044</v>
      </c>
      <c r="C7298">
        <v>17.1404933929443</v>
      </c>
      <c r="D7298">
        <v>10.1669640541077</v>
      </c>
    </row>
    <row r="7299" spans="1:4" x14ac:dyDescent="0.2">
      <c r="A7299" s="5">
        <f t="shared" si="113"/>
        <v>45011.34027780727</v>
      </c>
      <c r="B7299" s="6">
        <v>44921.34027780727</v>
      </c>
      <c r="C7299">
        <v>10.884237670898401</v>
      </c>
      <c r="D7299">
        <v>5.3901628494262699</v>
      </c>
    </row>
    <row r="7300" spans="1:4" x14ac:dyDescent="0.2">
      <c r="A7300" s="5">
        <f t="shared" si="113"/>
        <v>45011.343750029497</v>
      </c>
      <c r="B7300" s="6">
        <v>44921.343750029497</v>
      </c>
      <c r="C7300">
        <v>6.8660841941833501</v>
      </c>
      <c r="D7300">
        <v>2.8728200912475601</v>
      </c>
    </row>
    <row r="7301" spans="1:4" x14ac:dyDescent="0.2">
      <c r="A7301" s="5">
        <f t="shared" ref="A7301:A7364" si="114">+A7300*2-A7299</f>
        <v>45011.347222251723</v>
      </c>
      <c r="B7301" s="6">
        <v>44921.347222251723</v>
      </c>
      <c r="C7301">
        <v>8.4852251052856396</v>
      </c>
      <c r="D7301">
        <v>4.2655681133270296</v>
      </c>
    </row>
    <row r="7302" spans="1:4" x14ac:dyDescent="0.2">
      <c r="A7302" s="5">
        <f t="shared" si="114"/>
        <v>45011.350694473949</v>
      </c>
      <c r="B7302" s="6">
        <v>44921.350694473949</v>
      </c>
      <c r="C7302">
        <v>13.5040040969849</v>
      </c>
      <c r="D7302">
        <v>7.3191011428832997</v>
      </c>
    </row>
    <row r="7303" spans="1:4" x14ac:dyDescent="0.2">
      <c r="A7303" s="5">
        <f t="shared" si="114"/>
        <v>45011.354166696176</v>
      </c>
      <c r="B7303" s="6">
        <v>44921.354166696176</v>
      </c>
      <c r="C7303">
        <v>11.796450614929199</v>
      </c>
      <c r="D7303">
        <v>5.8721762657165497</v>
      </c>
    </row>
    <row r="7304" spans="1:4" x14ac:dyDescent="0.2">
      <c r="A7304" s="5">
        <f t="shared" si="114"/>
        <v>45011.357638918402</v>
      </c>
      <c r="B7304" s="6">
        <v>44921.357638918402</v>
      </c>
      <c r="C7304">
        <v>9.9512903213501005</v>
      </c>
      <c r="D7304">
        <v>4.7973853111267104</v>
      </c>
    </row>
    <row r="7305" spans="1:4" x14ac:dyDescent="0.2">
      <c r="A7305" s="5">
        <f t="shared" si="114"/>
        <v>45011.361111140628</v>
      </c>
      <c r="B7305" s="6">
        <v>44921.361111140628</v>
      </c>
      <c r="C7305">
        <v>8.6674054145812995</v>
      </c>
      <c r="D7305">
        <v>3.9436970233917301</v>
      </c>
    </row>
    <row r="7306" spans="1:4" x14ac:dyDescent="0.2">
      <c r="A7306" s="5">
        <f t="shared" si="114"/>
        <v>45011.364583362854</v>
      </c>
      <c r="B7306" s="6">
        <v>44921.364583362854</v>
      </c>
      <c r="C7306">
        <v>5.6866986274719196</v>
      </c>
      <c r="D7306">
        <v>2.4498351335525501</v>
      </c>
    </row>
    <row r="7307" spans="1:4" x14ac:dyDescent="0.2">
      <c r="A7307" s="5">
        <f t="shared" si="114"/>
        <v>45011.368055585081</v>
      </c>
      <c r="B7307" s="6">
        <v>44921.368055585081</v>
      </c>
      <c r="C7307">
        <v>3.6026981353759799</v>
      </c>
      <c r="D7307">
        <v>1.27699885368347</v>
      </c>
    </row>
    <row r="7308" spans="1:4" x14ac:dyDescent="0.2">
      <c r="A7308" s="5">
        <f t="shared" si="114"/>
        <v>45011.371527807307</v>
      </c>
      <c r="B7308" s="6">
        <v>44921.371527807307</v>
      </c>
      <c r="C7308">
        <v>3.5237623691558801</v>
      </c>
      <c r="D7308">
        <v>1.1688091754913299</v>
      </c>
    </row>
    <row r="7309" spans="1:4" x14ac:dyDescent="0.2">
      <c r="A7309" s="5">
        <f t="shared" si="114"/>
        <v>45011.375000029533</v>
      </c>
      <c r="B7309" s="6">
        <v>44921.375000029533</v>
      </c>
      <c r="C7309">
        <v>3.3432879447936998</v>
      </c>
      <c r="D7309">
        <v>1.2063880920410199</v>
      </c>
    </row>
    <row r="7310" spans="1:4" x14ac:dyDescent="0.2">
      <c r="A7310" s="5">
        <f t="shared" si="114"/>
        <v>45011.378472251759</v>
      </c>
      <c r="B7310" s="6">
        <v>44921.378472251759</v>
      </c>
      <c r="C7310">
        <v>2.7725250720977801</v>
      </c>
      <c r="D7310">
        <v>0.90312465429305999</v>
      </c>
    </row>
    <row r="7311" spans="1:4" x14ac:dyDescent="0.2">
      <c r="A7311" s="5">
        <f t="shared" si="114"/>
        <v>45011.381944473986</v>
      </c>
      <c r="B7311" s="6">
        <v>44921.381944473986</v>
      </c>
      <c r="C7311">
        <v>2.2602319240570101</v>
      </c>
      <c r="D7311">
        <v>0.66418215036392203</v>
      </c>
    </row>
    <row r="7312" spans="1:4" x14ac:dyDescent="0.2">
      <c r="A7312" s="5">
        <f t="shared" si="114"/>
        <v>45011.385416696212</v>
      </c>
      <c r="B7312" s="6">
        <v>44921.385416696212</v>
      </c>
      <c r="C7312">
        <v>3.4641270637512198</v>
      </c>
      <c r="D7312">
        <v>1.36411393880844</v>
      </c>
    </row>
    <row r="7313" spans="1:4" x14ac:dyDescent="0.2">
      <c r="A7313" s="5">
        <f t="shared" si="114"/>
        <v>45011.388888918438</v>
      </c>
      <c r="B7313" s="6">
        <v>44921.388888918438</v>
      </c>
      <c r="C7313">
        <v>3.9672798633575401</v>
      </c>
      <c r="D7313">
        <v>1.77026965618134</v>
      </c>
    </row>
    <row r="7314" spans="1:4" x14ac:dyDescent="0.2">
      <c r="A7314" s="5">
        <f t="shared" si="114"/>
        <v>45011.392361140664</v>
      </c>
      <c r="B7314" s="6">
        <v>44921.392361140664</v>
      </c>
      <c r="C7314">
        <v>2.9178489685058602</v>
      </c>
      <c r="D7314">
        <v>1.2100568771362299</v>
      </c>
    </row>
    <row r="7315" spans="1:4" x14ac:dyDescent="0.2">
      <c r="A7315" s="5">
        <f t="shared" si="114"/>
        <v>45011.395833362891</v>
      </c>
      <c r="B7315" s="6">
        <v>44921.395833362891</v>
      </c>
      <c r="C7315">
        <v>2.0559729814529399</v>
      </c>
      <c r="D7315">
        <v>0.513170862197876</v>
      </c>
    </row>
    <row r="7316" spans="1:4" x14ac:dyDescent="0.2">
      <c r="A7316" s="5">
        <f t="shared" si="114"/>
        <v>45011.399305585117</v>
      </c>
      <c r="B7316" s="6">
        <v>44921.399305585117</v>
      </c>
      <c r="C7316">
        <v>2.9825040340423601</v>
      </c>
      <c r="D7316">
        <v>0.93035215139389105</v>
      </c>
    </row>
    <row r="7317" spans="1:4" x14ac:dyDescent="0.2">
      <c r="A7317" s="5">
        <f t="shared" si="114"/>
        <v>45011.402777807343</v>
      </c>
      <c r="B7317" s="6">
        <v>44921.402777807343</v>
      </c>
      <c r="C7317">
        <v>3.0707531929016101</v>
      </c>
      <c r="D7317">
        <v>1.0369306921958901</v>
      </c>
    </row>
    <row r="7318" spans="1:4" x14ac:dyDescent="0.2">
      <c r="A7318" s="5">
        <f t="shared" si="114"/>
        <v>45011.406250029569</v>
      </c>
      <c r="B7318" s="6">
        <v>44921.406250029569</v>
      </c>
      <c r="C7318">
        <v>4.2453833580017104</v>
      </c>
      <c r="D7318">
        <v>1.4310904026031499</v>
      </c>
    </row>
    <row r="7319" spans="1:4" x14ac:dyDescent="0.2">
      <c r="A7319" s="5">
        <f t="shared" si="114"/>
        <v>45011.409722251796</v>
      </c>
      <c r="B7319" s="6">
        <v>44921.409722251796</v>
      </c>
      <c r="C7319">
        <v>2.8865777492523201</v>
      </c>
      <c r="D7319">
        <v>0.67598161697387704</v>
      </c>
    </row>
    <row r="7320" spans="1:4" x14ac:dyDescent="0.2">
      <c r="A7320" s="5">
        <f t="shared" si="114"/>
        <v>45011.413194474022</v>
      </c>
      <c r="B7320" s="6">
        <v>44921.413194474022</v>
      </c>
      <c r="C7320">
        <v>1.90922269821167</v>
      </c>
      <c r="D7320">
        <v>0.46466577649116497</v>
      </c>
    </row>
    <row r="7321" spans="1:4" x14ac:dyDescent="0.2">
      <c r="A7321" s="5">
        <f t="shared" si="114"/>
        <v>45011.416666696248</v>
      </c>
      <c r="B7321" s="6">
        <v>44921.416666696248</v>
      </c>
      <c r="C7321">
        <v>2.3758599758148198</v>
      </c>
      <c r="D7321">
        <v>0.67728657722473096</v>
      </c>
    </row>
    <row r="7322" spans="1:4" x14ac:dyDescent="0.2">
      <c r="A7322" s="5">
        <f t="shared" si="114"/>
        <v>45011.420138918475</v>
      </c>
      <c r="B7322" s="6">
        <v>44921.420138918475</v>
      </c>
      <c r="C7322">
        <v>1.8535148143768301</v>
      </c>
      <c r="D7322">
        <v>0.43437728285789501</v>
      </c>
    </row>
    <row r="7323" spans="1:4" x14ac:dyDescent="0.2">
      <c r="A7323" s="5">
        <f t="shared" si="114"/>
        <v>45011.423611140701</v>
      </c>
      <c r="B7323" s="6">
        <v>44921.423611140701</v>
      </c>
      <c r="C7323">
        <v>1.56572623252869</v>
      </c>
      <c r="D7323">
        <v>0.14462409019470199</v>
      </c>
    </row>
    <row r="7324" spans="1:4" x14ac:dyDescent="0.2">
      <c r="A7324" s="5">
        <f t="shared" si="114"/>
        <v>45011.427083362927</v>
      </c>
      <c r="B7324" s="6">
        <v>44921.427083362927</v>
      </c>
      <c r="C7324">
        <v>2.69524085521698</v>
      </c>
      <c r="D7324">
        <v>0.81330928057432395</v>
      </c>
    </row>
    <row r="7325" spans="1:4" x14ac:dyDescent="0.2">
      <c r="A7325" s="5">
        <f t="shared" si="114"/>
        <v>45011.430555585153</v>
      </c>
      <c r="B7325" s="6">
        <v>44921.430555585153</v>
      </c>
      <c r="C7325">
        <v>5.2516171455383303</v>
      </c>
      <c r="D7325">
        <v>2.10468211174011</v>
      </c>
    </row>
    <row r="7326" spans="1:4" x14ac:dyDescent="0.2">
      <c r="A7326" s="5">
        <f t="shared" si="114"/>
        <v>45011.43402780738</v>
      </c>
      <c r="B7326" s="6">
        <v>44921.43402780738</v>
      </c>
      <c r="C7326">
        <v>4.2805634498596197</v>
      </c>
      <c r="D7326">
        <v>1.55986025333404</v>
      </c>
    </row>
    <row r="7327" spans="1:4" x14ac:dyDescent="0.2">
      <c r="A7327" s="5">
        <f t="shared" si="114"/>
        <v>45011.437500029606</v>
      </c>
      <c r="B7327" s="6">
        <v>44921.437500029606</v>
      </c>
      <c r="C7327">
        <v>3.98909153938293</v>
      </c>
      <c r="D7327">
        <v>1.4362563610076899</v>
      </c>
    </row>
    <row r="7328" spans="1:4" x14ac:dyDescent="0.2">
      <c r="A7328" s="5">
        <f t="shared" si="114"/>
        <v>45011.440972251832</v>
      </c>
      <c r="B7328" s="6">
        <v>44921.440972251832</v>
      </c>
      <c r="C7328">
        <v>3.7897665023803699</v>
      </c>
      <c r="D7328">
        <v>1.05358681678772</v>
      </c>
    </row>
    <row r="7329" spans="1:4" x14ac:dyDescent="0.2">
      <c r="A7329" s="5">
        <f t="shared" si="114"/>
        <v>45011.444444474058</v>
      </c>
      <c r="B7329" s="6">
        <v>44921.444444474058</v>
      </c>
      <c r="C7329">
        <v>3.7381938934326202</v>
      </c>
      <c r="D7329">
        <v>1.01983909606934</v>
      </c>
    </row>
    <row r="7330" spans="1:4" x14ac:dyDescent="0.2">
      <c r="A7330" s="5">
        <f t="shared" si="114"/>
        <v>45011.447916696285</v>
      </c>
      <c r="B7330" s="6">
        <v>44921.447916696285</v>
      </c>
      <c r="C7330">
        <v>3.20423884391785</v>
      </c>
      <c r="D7330">
        <v>0.73949694633483898</v>
      </c>
    </row>
    <row r="7331" spans="1:4" x14ac:dyDescent="0.2">
      <c r="A7331" s="5">
        <f t="shared" si="114"/>
        <v>45011.451388918511</v>
      </c>
      <c r="B7331" s="6">
        <v>44921.451388918511</v>
      </c>
      <c r="C7331">
        <v>3.1223448753356902</v>
      </c>
      <c r="D7331">
        <v>0.84627822637558003</v>
      </c>
    </row>
    <row r="7332" spans="1:4" x14ac:dyDescent="0.2">
      <c r="A7332" s="5">
        <f t="shared" si="114"/>
        <v>45011.454861140737</v>
      </c>
      <c r="B7332" s="6">
        <v>44921.454861140737</v>
      </c>
      <c r="C7332">
        <v>3.0346557140350301</v>
      </c>
      <c r="D7332">
        <v>0.79730262756347603</v>
      </c>
    </row>
    <row r="7333" spans="1:4" x14ac:dyDescent="0.2">
      <c r="A7333" s="5">
        <f t="shared" si="114"/>
        <v>45011.458333362963</v>
      </c>
      <c r="B7333" s="6">
        <v>44921.458333362963</v>
      </c>
      <c r="C7333">
        <v>2.6804040431976301</v>
      </c>
      <c r="D7333">
        <v>0.66133954524993899</v>
      </c>
    </row>
    <row r="7334" spans="1:4" x14ac:dyDescent="0.2">
      <c r="A7334" s="5">
        <f t="shared" si="114"/>
        <v>45011.46180558519</v>
      </c>
      <c r="B7334" s="6">
        <v>44921.46180558519</v>
      </c>
      <c r="C7334">
        <v>2.4258968830108598</v>
      </c>
      <c r="D7334">
        <v>0.66575878858566295</v>
      </c>
    </row>
    <row r="7335" spans="1:4" x14ac:dyDescent="0.2">
      <c r="A7335" s="5">
        <f t="shared" si="114"/>
        <v>45011.465277807416</v>
      </c>
      <c r="B7335" s="6">
        <v>44921.465277807416</v>
      </c>
      <c r="C7335">
        <v>2.0435858726501501</v>
      </c>
      <c r="D7335">
        <v>0.371274662017822</v>
      </c>
    </row>
    <row r="7336" spans="1:4" x14ac:dyDescent="0.2">
      <c r="A7336" s="5">
        <f t="shared" si="114"/>
        <v>45011.468750029642</v>
      </c>
      <c r="B7336" s="6">
        <v>44921.468750029642</v>
      </c>
      <c r="C7336">
        <v>2.0244580030441299</v>
      </c>
      <c r="D7336">
        <v>0.18001972585916501</v>
      </c>
    </row>
    <row r="7337" spans="1:4" x14ac:dyDescent="0.2">
      <c r="A7337" s="5">
        <f t="shared" si="114"/>
        <v>45011.472222251869</v>
      </c>
      <c r="B7337" s="6">
        <v>44921.472222251869</v>
      </c>
      <c r="C7337">
        <v>2.16770741939545</v>
      </c>
      <c r="D7337">
        <v>0.18977220281958601</v>
      </c>
    </row>
    <row r="7338" spans="1:4" x14ac:dyDescent="0.2">
      <c r="A7338" s="5">
        <f t="shared" si="114"/>
        <v>45011.475694474095</v>
      </c>
      <c r="B7338" s="6">
        <v>44921.475694474095</v>
      </c>
      <c r="C7338">
        <v>1.59925084114075</v>
      </c>
      <c r="D7338">
        <v>3.4407546371221599E-2</v>
      </c>
    </row>
    <row r="7339" spans="1:4" x14ac:dyDescent="0.2">
      <c r="A7339" s="5">
        <f t="shared" si="114"/>
        <v>45011.479166696321</v>
      </c>
      <c r="B7339" s="6">
        <v>44921.479166696321</v>
      </c>
      <c r="C7339">
        <v>1.36687161922455</v>
      </c>
      <c r="D7339">
        <v>-2.9705763235688201E-2</v>
      </c>
    </row>
    <row r="7340" spans="1:4" x14ac:dyDescent="0.2">
      <c r="A7340" s="5">
        <f t="shared" si="114"/>
        <v>45011.482638918547</v>
      </c>
      <c r="B7340" s="6">
        <v>44921.482638918547</v>
      </c>
      <c r="C7340">
        <v>1.6886278152465799</v>
      </c>
      <c r="D7340">
        <v>0.170194754004478</v>
      </c>
    </row>
    <row r="7341" spans="1:4" x14ac:dyDescent="0.2">
      <c r="A7341" s="5">
        <f t="shared" si="114"/>
        <v>45011.486111140774</v>
      </c>
      <c r="B7341" s="6">
        <v>44921.486111140774</v>
      </c>
      <c r="C7341">
        <v>2.2342556953430202</v>
      </c>
      <c r="D7341">
        <v>0.49309844970703098</v>
      </c>
    </row>
    <row r="7342" spans="1:4" x14ac:dyDescent="0.2">
      <c r="A7342" s="5">
        <f t="shared" si="114"/>
        <v>45011.489583363</v>
      </c>
      <c r="B7342" s="6">
        <v>44921.489583363</v>
      </c>
      <c r="C7342">
        <v>2.2293642044067399</v>
      </c>
      <c r="D7342">
        <v>0.36546272933483098</v>
      </c>
    </row>
    <row r="7343" spans="1:4" x14ac:dyDescent="0.2">
      <c r="A7343" s="5">
        <f t="shared" si="114"/>
        <v>45011.493055585226</v>
      </c>
      <c r="B7343" s="6">
        <v>44921.493055585226</v>
      </c>
      <c r="C7343">
        <v>2.2689128398895302</v>
      </c>
      <c r="D7343">
        <v>0.40125085711479203</v>
      </c>
    </row>
    <row r="7344" spans="1:4" x14ac:dyDescent="0.2">
      <c r="A7344" s="5">
        <f t="shared" si="114"/>
        <v>45011.496527807452</v>
      </c>
      <c r="B7344" s="6">
        <v>44921.496527807452</v>
      </c>
      <c r="C7344">
        <v>1.72616400718689</v>
      </c>
      <c r="D7344">
        <v>0.157269671559334</v>
      </c>
    </row>
    <row r="7345" spans="1:4" x14ac:dyDescent="0.2">
      <c r="A7345" s="5">
        <f t="shared" si="114"/>
        <v>45011.500000029679</v>
      </c>
      <c r="B7345" s="6">
        <v>44921.500000029679</v>
      </c>
      <c r="C7345">
        <v>1.59574868679047</v>
      </c>
      <c r="D7345">
        <v>0.18273571431636801</v>
      </c>
    </row>
    <row r="7346" spans="1:4" x14ac:dyDescent="0.2">
      <c r="A7346" s="5">
        <f t="shared" si="114"/>
        <v>45011.503472251905</v>
      </c>
      <c r="B7346" s="6">
        <v>44921.503472251905</v>
      </c>
      <c r="C7346">
        <v>2.2318702697753898</v>
      </c>
      <c r="D7346">
        <v>0.85695291459560496</v>
      </c>
    </row>
    <row r="7347" spans="1:4" x14ac:dyDescent="0.2">
      <c r="A7347" s="5">
        <f t="shared" si="114"/>
        <v>45011.506944474131</v>
      </c>
      <c r="B7347" s="6">
        <v>44921.506944474131</v>
      </c>
      <c r="C7347">
        <v>2.8738627910613999</v>
      </c>
      <c r="D7347">
        <v>1.1504123806953399</v>
      </c>
    </row>
    <row r="7348" spans="1:4" x14ac:dyDescent="0.2">
      <c r="A7348" s="5">
        <f t="shared" si="114"/>
        <v>45011.510416696357</v>
      </c>
      <c r="B7348" s="6">
        <v>44921.510416696357</v>
      </c>
      <c r="C7348">
        <v>4.7108438968658497</v>
      </c>
      <c r="D7348">
        <v>1.6398788928985599</v>
      </c>
    </row>
    <row r="7349" spans="1:4" x14ac:dyDescent="0.2">
      <c r="A7349" s="5">
        <f t="shared" si="114"/>
        <v>45011.513888918584</v>
      </c>
      <c r="B7349" s="6">
        <v>44921.513888918584</v>
      </c>
      <c r="C7349">
        <v>3.6073154926300002</v>
      </c>
      <c r="D7349">
        <v>1.0201770842075399</v>
      </c>
    </row>
    <row r="7350" spans="1:4" x14ac:dyDescent="0.2">
      <c r="A7350" s="5">
        <f t="shared" si="114"/>
        <v>45011.51736114081</v>
      </c>
      <c r="B7350" s="6">
        <v>44921.51736114081</v>
      </c>
      <c r="C7350">
        <v>1.71491940021515</v>
      </c>
      <c r="D7350">
        <v>0.25634925663471197</v>
      </c>
    </row>
    <row r="7351" spans="1:4" x14ac:dyDescent="0.2">
      <c r="A7351" s="5">
        <f t="shared" si="114"/>
        <v>45011.520833363036</v>
      </c>
      <c r="B7351" s="6">
        <v>44921.520833363036</v>
      </c>
      <c r="C7351">
        <v>1.4154644489288299</v>
      </c>
      <c r="D7351">
        <v>7.1170185692608398E-2</v>
      </c>
    </row>
    <row r="7352" spans="1:4" x14ac:dyDescent="0.2">
      <c r="A7352" s="5">
        <f t="shared" si="114"/>
        <v>45011.524305585262</v>
      </c>
      <c r="B7352" s="6">
        <v>44921.524305585262</v>
      </c>
      <c r="C7352">
        <v>1.1877834558486899</v>
      </c>
      <c r="D7352">
        <v>-0.13386106044054</v>
      </c>
    </row>
    <row r="7353" spans="1:4" x14ac:dyDescent="0.2">
      <c r="A7353" s="5">
        <f t="shared" si="114"/>
        <v>45011.527777807489</v>
      </c>
      <c r="B7353" s="6">
        <v>44921.527777807489</v>
      </c>
      <c r="C7353">
        <v>1.10594433546066</v>
      </c>
      <c r="D7353">
        <v>-0.12285768166184401</v>
      </c>
    </row>
    <row r="7354" spans="1:4" x14ac:dyDescent="0.2">
      <c r="A7354" s="5">
        <f t="shared" si="114"/>
        <v>45011.531250029715</v>
      </c>
      <c r="B7354" s="6">
        <v>44921.531250029715</v>
      </c>
      <c r="C7354">
        <v>1.3902599573135399</v>
      </c>
      <c r="D7354">
        <v>5.64763050526381E-2</v>
      </c>
    </row>
    <row r="7355" spans="1:4" x14ac:dyDescent="0.2">
      <c r="A7355" s="5">
        <f t="shared" si="114"/>
        <v>45011.534722251941</v>
      </c>
      <c r="B7355" s="6">
        <v>44921.534722251941</v>
      </c>
      <c r="C7355">
        <v>1.1676551342010499</v>
      </c>
      <c r="D7355">
        <v>-1.9820346310734802E-2</v>
      </c>
    </row>
    <row r="7356" spans="1:4" x14ac:dyDescent="0.2">
      <c r="A7356" s="5">
        <f t="shared" si="114"/>
        <v>45011.538194474168</v>
      </c>
      <c r="B7356" s="6">
        <v>44921.538194474168</v>
      </c>
      <c r="C7356">
        <v>0.92287557125091602</v>
      </c>
      <c r="D7356">
        <v>-0.154370288550854</v>
      </c>
    </row>
    <row r="7357" spans="1:4" x14ac:dyDescent="0.2">
      <c r="A7357" s="5">
        <f t="shared" si="114"/>
        <v>45011.541666696394</v>
      </c>
      <c r="B7357" s="6">
        <v>44921.541666696394</v>
      </c>
      <c r="C7357">
        <v>0.83152838945388796</v>
      </c>
      <c r="D7357">
        <v>-6.8708518333732996E-2</v>
      </c>
    </row>
    <row r="7358" spans="1:4" x14ac:dyDescent="0.2">
      <c r="A7358" s="5">
        <f t="shared" si="114"/>
        <v>45011.54513891862</v>
      </c>
      <c r="B7358" s="6">
        <v>44921.54513891862</v>
      </c>
      <c r="C7358">
        <v>0.97288149595260598</v>
      </c>
      <c r="D7358">
        <v>-3.8843327015638397E-2</v>
      </c>
    </row>
    <row r="7359" spans="1:4" x14ac:dyDescent="0.2">
      <c r="A7359" s="5">
        <f t="shared" si="114"/>
        <v>45011.548611140846</v>
      </c>
      <c r="B7359" s="6">
        <v>44921.548611140846</v>
      </c>
      <c r="C7359">
        <v>1.0929741144180301</v>
      </c>
      <c r="D7359">
        <v>-1.04343134909868E-2</v>
      </c>
    </row>
    <row r="7360" spans="1:4" x14ac:dyDescent="0.2">
      <c r="A7360" s="5">
        <f t="shared" si="114"/>
        <v>45011.552083363073</v>
      </c>
      <c r="B7360" s="6">
        <v>44921.552083363073</v>
      </c>
      <c r="C7360">
        <v>1.08619749546051</v>
      </c>
      <c r="D7360">
        <v>1.9891602452844399E-2</v>
      </c>
    </row>
    <row r="7361" spans="1:4" x14ac:dyDescent="0.2">
      <c r="A7361" s="5">
        <f t="shared" si="114"/>
        <v>45011.555555585299</v>
      </c>
      <c r="B7361" s="6">
        <v>44921.555555585299</v>
      </c>
      <c r="C7361">
        <v>1.0770299673080499</v>
      </c>
      <c r="D7361">
        <v>-7.4490508437156794E-2</v>
      </c>
    </row>
    <row r="7362" spans="1:4" x14ac:dyDescent="0.2">
      <c r="A7362" s="5">
        <f t="shared" si="114"/>
        <v>45011.559027807525</v>
      </c>
      <c r="B7362" s="6">
        <v>44921.559027807525</v>
      </c>
      <c r="C7362">
        <v>1.10797803401947</v>
      </c>
      <c r="D7362">
        <v>-0.14704250097274801</v>
      </c>
    </row>
    <row r="7363" spans="1:4" x14ac:dyDescent="0.2">
      <c r="A7363" s="5">
        <f t="shared" si="114"/>
        <v>45011.562500029751</v>
      </c>
      <c r="B7363" s="6">
        <v>44921.562500029751</v>
      </c>
      <c r="C7363">
        <v>1.0563514947891299</v>
      </c>
      <c r="D7363">
        <v>-0.10972503721714</v>
      </c>
    </row>
    <row r="7364" spans="1:4" x14ac:dyDescent="0.2">
      <c r="A7364" s="5">
        <f t="shared" si="114"/>
        <v>45011.565972251978</v>
      </c>
      <c r="B7364" s="6">
        <v>44921.565972251978</v>
      </c>
      <c r="C7364">
        <v>1.1703969717025799</v>
      </c>
      <c r="D7364">
        <v>-0.13949347436428</v>
      </c>
    </row>
    <row r="7365" spans="1:4" x14ac:dyDescent="0.2">
      <c r="A7365" s="5">
        <f t="shared" ref="A7365:A7428" si="115">+A7364*2-A7363</f>
        <v>45011.569444474204</v>
      </c>
      <c r="B7365" s="6">
        <v>44921.569444474204</v>
      </c>
      <c r="C7365">
        <v>0.85253133773803702</v>
      </c>
      <c r="D7365">
        <v>-0.26461097896099101</v>
      </c>
    </row>
    <row r="7366" spans="1:4" x14ac:dyDescent="0.2">
      <c r="A7366" s="5">
        <f t="shared" si="115"/>
        <v>45011.57291669643</v>
      </c>
      <c r="B7366" s="6">
        <v>44921.57291669643</v>
      </c>
      <c r="C7366">
        <v>0.996733462810517</v>
      </c>
      <c r="D7366">
        <v>-0.161628614366055</v>
      </c>
    </row>
    <row r="7367" spans="1:4" x14ac:dyDescent="0.2">
      <c r="A7367" s="5">
        <f t="shared" si="115"/>
        <v>45011.576388918656</v>
      </c>
      <c r="B7367" s="6">
        <v>44921.576388918656</v>
      </c>
      <c r="C7367">
        <v>1.1653528213501001</v>
      </c>
      <c r="D7367">
        <v>-4.7807189589366299E-2</v>
      </c>
    </row>
    <row r="7368" spans="1:4" x14ac:dyDescent="0.2">
      <c r="A7368" s="5">
        <f t="shared" si="115"/>
        <v>45011.579861140883</v>
      </c>
      <c r="B7368" s="6">
        <v>44921.579861140883</v>
      </c>
      <c r="C7368">
        <v>1.1140393495559699</v>
      </c>
      <c r="D7368">
        <v>8.2139968127012297E-2</v>
      </c>
    </row>
    <row r="7369" spans="1:4" x14ac:dyDescent="0.2">
      <c r="A7369" s="5">
        <f t="shared" si="115"/>
        <v>45011.583333363109</v>
      </c>
      <c r="B7369" s="6">
        <v>44921.583333363109</v>
      </c>
      <c r="C7369">
        <v>1.16204724311829</v>
      </c>
      <c r="D7369">
        <v>4.3887506239116199E-2</v>
      </c>
    </row>
    <row r="7370" spans="1:4" x14ac:dyDescent="0.2">
      <c r="A7370" s="5">
        <f t="shared" si="115"/>
        <v>45011.586805585335</v>
      </c>
      <c r="B7370" s="6">
        <v>44921.586805585335</v>
      </c>
      <c r="C7370">
        <v>1.03847929239273</v>
      </c>
      <c r="D7370">
        <v>-0.107403243333101</v>
      </c>
    </row>
    <row r="7371" spans="1:4" x14ac:dyDescent="0.2">
      <c r="A7371" s="5">
        <f t="shared" si="115"/>
        <v>45011.590277807562</v>
      </c>
      <c r="B7371" s="6">
        <v>44921.590277807562</v>
      </c>
      <c r="C7371">
        <v>1.0327421784400901</v>
      </c>
      <c r="D7371">
        <v>-0.25546306073665598</v>
      </c>
    </row>
    <row r="7372" spans="1:4" x14ac:dyDescent="0.2">
      <c r="A7372" s="5">
        <f t="shared" si="115"/>
        <v>45011.593750029788</v>
      </c>
      <c r="B7372" s="6">
        <v>44921.593750029788</v>
      </c>
      <c r="C7372">
        <v>1.82843322753906</v>
      </c>
      <c r="D7372">
        <v>-0.103595791291445</v>
      </c>
    </row>
    <row r="7373" spans="1:4" x14ac:dyDescent="0.2">
      <c r="A7373" s="5">
        <f t="shared" si="115"/>
        <v>45011.597222252014</v>
      </c>
      <c r="B7373" s="6">
        <v>44921.597222252014</v>
      </c>
      <c r="C7373">
        <v>2.7271841526031499</v>
      </c>
      <c r="D7373">
        <v>0.29445992112159702</v>
      </c>
    </row>
    <row r="7374" spans="1:4" x14ac:dyDescent="0.2">
      <c r="A7374" s="5">
        <f t="shared" si="115"/>
        <v>45011.60069447424</v>
      </c>
      <c r="B7374" s="6">
        <v>44921.60069447424</v>
      </c>
      <c r="C7374">
        <v>2.70224823951721</v>
      </c>
      <c r="D7374">
        <v>0.35753058493137402</v>
      </c>
    </row>
    <row r="7375" spans="1:4" x14ac:dyDescent="0.2">
      <c r="A7375" s="5">
        <f t="shared" si="115"/>
        <v>45011.604166696467</v>
      </c>
      <c r="B7375" s="6">
        <v>44921.604166696467</v>
      </c>
      <c r="C7375">
        <v>2.7193675994872999</v>
      </c>
      <c r="D7375">
        <v>0.48365203142166102</v>
      </c>
    </row>
    <row r="7376" spans="1:4" x14ac:dyDescent="0.2">
      <c r="A7376" s="5">
        <f t="shared" si="115"/>
        <v>45011.607638918693</v>
      </c>
      <c r="B7376" s="6">
        <v>44921.607638918693</v>
      </c>
      <c r="C7376">
        <v>1.60312407016754</v>
      </c>
      <c r="D7376">
        <v>-1.2304501608013999E-2</v>
      </c>
    </row>
    <row r="7377" spans="1:4" x14ac:dyDescent="0.2">
      <c r="A7377" s="5">
        <f t="shared" si="115"/>
        <v>45011.611111140919</v>
      </c>
      <c r="B7377" s="6">
        <v>44921.611111140919</v>
      </c>
      <c r="C7377">
        <v>1.33147180080414</v>
      </c>
      <c r="D7377">
        <v>-0.135550846159458</v>
      </c>
    </row>
    <row r="7378" spans="1:4" x14ac:dyDescent="0.2">
      <c r="A7378" s="5">
        <f t="shared" si="115"/>
        <v>45011.614583363145</v>
      </c>
      <c r="B7378" s="6">
        <v>44921.614583363145</v>
      </c>
      <c r="C7378">
        <v>1.35468761920929</v>
      </c>
      <c r="D7378">
        <v>-6.28392599523067E-2</v>
      </c>
    </row>
    <row r="7379" spans="1:4" x14ac:dyDescent="0.2">
      <c r="A7379" s="5">
        <f t="shared" si="115"/>
        <v>45011.618055585372</v>
      </c>
      <c r="B7379" s="6">
        <v>44921.618055585372</v>
      </c>
      <c r="C7379">
        <v>1.44860849380493</v>
      </c>
      <c r="D7379">
        <v>-7.9451607912778693E-2</v>
      </c>
    </row>
    <row r="7380" spans="1:4" x14ac:dyDescent="0.2">
      <c r="A7380" s="5">
        <f t="shared" si="115"/>
        <v>45011.621527807598</v>
      </c>
      <c r="B7380" s="6">
        <v>44921.621527807598</v>
      </c>
      <c r="C7380">
        <v>1.63900468349457</v>
      </c>
      <c r="D7380">
        <v>-0.138303655385971</v>
      </c>
    </row>
    <row r="7381" spans="1:4" x14ac:dyDescent="0.2">
      <c r="A7381" s="5">
        <f t="shared" si="115"/>
        <v>45011.625000029824</v>
      </c>
      <c r="B7381" s="6">
        <v>44921.625000029824</v>
      </c>
      <c r="C7381">
        <v>1.65497591495514</v>
      </c>
      <c r="D7381">
        <v>9.2738083563745008E-3</v>
      </c>
    </row>
    <row r="7382" spans="1:4" x14ac:dyDescent="0.2">
      <c r="A7382" s="5">
        <f t="shared" si="115"/>
        <v>45011.62847225205</v>
      </c>
      <c r="B7382" s="6">
        <v>44921.62847225205</v>
      </c>
      <c r="C7382">
        <v>1.6102322101593001</v>
      </c>
      <c r="D7382">
        <v>-6.7158459872007401E-2</v>
      </c>
    </row>
    <row r="7383" spans="1:4" x14ac:dyDescent="0.2">
      <c r="A7383" s="5">
        <f t="shared" si="115"/>
        <v>45011.631944474277</v>
      </c>
      <c r="B7383" s="6">
        <v>44921.631944474277</v>
      </c>
      <c r="C7383">
        <v>1.7462820053100601</v>
      </c>
      <c r="D7383">
        <v>0.106478230282664</v>
      </c>
    </row>
    <row r="7384" spans="1:4" x14ac:dyDescent="0.2">
      <c r="A7384" s="5">
        <f t="shared" si="115"/>
        <v>45011.635416696503</v>
      </c>
      <c r="B7384" s="6">
        <v>44921.635416696503</v>
      </c>
      <c r="C7384">
        <v>2.0270918607711801</v>
      </c>
      <c r="D7384">
        <v>0.18305383324623101</v>
      </c>
    </row>
    <row r="7385" spans="1:4" x14ac:dyDescent="0.2">
      <c r="A7385" s="5">
        <f t="shared" si="115"/>
        <v>45011.638888918729</v>
      </c>
      <c r="B7385" s="6">
        <v>44921.638888918729</v>
      </c>
      <c r="C7385">
        <v>1.7864018917083699</v>
      </c>
      <c r="D7385">
        <v>0.156387753784657</v>
      </c>
    </row>
    <row r="7386" spans="1:4" x14ac:dyDescent="0.2">
      <c r="A7386" s="5">
        <f t="shared" si="115"/>
        <v>45011.642361140955</v>
      </c>
      <c r="B7386" s="6">
        <v>44921.642361140955</v>
      </c>
      <c r="C7386">
        <v>1.4621649503707901</v>
      </c>
      <c r="D7386">
        <v>2.4845588952303E-3</v>
      </c>
    </row>
    <row r="7387" spans="1:4" x14ac:dyDescent="0.2">
      <c r="A7387" s="5">
        <f t="shared" si="115"/>
        <v>45011.645833363182</v>
      </c>
      <c r="B7387" s="6">
        <v>44921.645833363182</v>
      </c>
      <c r="C7387">
        <v>1.35312604904175</v>
      </c>
      <c r="D7387">
        <v>-1.3507144898176201E-2</v>
      </c>
    </row>
    <row r="7388" spans="1:4" x14ac:dyDescent="0.2">
      <c r="A7388" s="5">
        <f t="shared" si="115"/>
        <v>45011.649305585408</v>
      </c>
      <c r="B7388" s="6">
        <v>44921.649305585408</v>
      </c>
      <c r="C7388">
        <v>1.21524188518524</v>
      </c>
      <c r="D7388">
        <v>5.22512160241602E-3</v>
      </c>
    </row>
    <row r="7389" spans="1:4" x14ac:dyDescent="0.2">
      <c r="A7389" s="5">
        <f t="shared" si="115"/>
        <v>45011.652777807634</v>
      </c>
      <c r="B7389" s="6">
        <v>44921.652777807634</v>
      </c>
      <c r="C7389">
        <v>1.3993945360183699</v>
      </c>
      <c r="D7389">
        <v>-8.1090054661035499E-2</v>
      </c>
    </row>
    <row r="7390" spans="1:4" x14ac:dyDescent="0.2">
      <c r="A7390" s="5">
        <f t="shared" si="115"/>
        <v>45011.656250029861</v>
      </c>
      <c r="B7390" s="6">
        <v>44921.656250029861</v>
      </c>
      <c r="C7390">
        <v>1.69858708381653</v>
      </c>
      <c r="D7390">
        <v>0.29766131043434102</v>
      </c>
    </row>
    <row r="7391" spans="1:4" x14ac:dyDescent="0.2">
      <c r="A7391" s="5">
        <f t="shared" si="115"/>
        <v>45011.659722252087</v>
      </c>
      <c r="B7391" s="6">
        <v>44921.659722252087</v>
      </c>
      <c r="C7391">
        <v>1.55328416824341</v>
      </c>
      <c r="D7391">
        <v>0.17217261642217599</v>
      </c>
    </row>
    <row r="7392" spans="1:4" x14ac:dyDescent="0.2">
      <c r="A7392" s="5">
        <f t="shared" si="115"/>
        <v>45011.663194474313</v>
      </c>
      <c r="B7392" s="6">
        <v>44921.663194474313</v>
      </c>
      <c r="C7392">
        <v>1.4419104576110799</v>
      </c>
      <c r="D7392">
        <v>0.187577924132347</v>
      </c>
    </row>
    <row r="7393" spans="1:4" x14ac:dyDescent="0.2">
      <c r="A7393" s="5">
        <f t="shared" si="115"/>
        <v>45011.666666696539</v>
      </c>
      <c r="B7393" s="6">
        <v>44921.666666696539</v>
      </c>
      <c r="C7393">
        <v>1.3091336488723799</v>
      </c>
      <c r="D7393">
        <v>2.1993201505392801E-2</v>
      </c>
    </row>
    <row r="7394" spans="1:4" x14ac:dyDescent="0.2">
      <c r="A7394" s="5">
        <f t="shared" si="115"/>
        <v>45011.670138918766</v>
      </c>
      <c r="B7394" s="6">
        <v>44921.670138918766</v>
      </c>
      <c r="C7394">
        <v>1.29101295471191</v>
      </c>
      <c r="D7394">
        <v>-0.158749881386757</v>
      </c>
    </row>
    <row r="7395" spans="1:4" x14ac:dyDescent="0.2">
      <c r="A7395" s="5">
        <f t="shared" si="115"/>
        <v>45011.673611140992</v>
      </c>
      <c r="B7395" s="6">
        <v>44921.673611140992</v>
      </c>
      <c r="C7395">
        <v>1.4544480085372899</v>
      </c>
      <c r="D7395">
        <v>-0.187174770236015</v>
      </c>
    </row>
    <row r="7396" spans="1:4" x14ac:dyDescent="0.2">
      <c r="A7396" s="5">
        <f t="shared" si="115"/>
        <v>45011.677083363218</v>
      </c>
      <c r="B7396" s="6">
        <v>44921.677083363218</v>
      </c>
      <c r="C7396">
        <v>2.7488189220428501</v>
      </c>
      <c r="D7396">
        <v>0.38256429135799402</v>
      </c>
    </row>
    <row r="7397" spans="1:4" x14ac:dyDescent="0.2">
      <c r="A7397" s="5">
        <f t="shared" si="115"/>
        <v>45011.680555585444</v>
      </c>
      <c r="B7397" s="6">
        <v>44921.680555585444</v>
      </c>
      <c r="C7397">
        <v>2.6565919399261499</v>
      </c>
      <c r="D7397">
        <v>0.40511179268360098</v>
      </c>
    </row>
    <row r="7398" spans="1:4" x14ac:dyDescent="0.2">
      <c r="A7398" s="5">
        <f t="shared" si="115"/>
        <v>45011.684027807671</v>
      </c>
      <c r="B7398" s="6">
        <v>44921.684027807671</v>
      </c>
      <c r="C7398">
        <v>1.80712828636169</v>
      </c>
      <c r="D7398">
        <v>7.70037502050398E-2</v>
      </c>
    </row>
    <row r="7399" spans="1:4" x14ac:dyDescent="0.2">
      <c r="A7399" s="5">
        <f t="shared" si="115"/>
        <v>45011.687500029897</v>
      </c>
      <c r="B7399" s="6">
        <v>44921.687500029897</v>
      </c>
      <c r="C7399">
        <v>1.55783576965332</v>
      </c>
      <c r="D7399">
        <v>0.14894750714302099</v>
      </c>
    </row>
    <row r="7400" spans="1:4" x14ac:dyDescent="0.2">
      <c r="A7400" s="5">
        <f t="shared" si="115"/>
        <v>45011.690972252123</v>
      </c>
      <c r="B7400" s="6">
        <v>44921.690972252123</v>
      </c>
      <c r="C7400">
        <v>1.2038744211196899</v>
      </c>
      <c r="D7400">
        <v>-5.0033946835901601E-2</v>
      </c>
    </row>
    <row r="7401" spans="1:4" x14ac:dyDescent="0.2">
      <c r="A7401" s="5">
        <f t="shared" si="115"/>
        <v>45011.694444474349</v>
      </c>
      <c r="B7401" s="6">
        <v>44921.694444474349</v>
      </c>
      <c r="C7401">
        <v>1.3518549680709799</v>
      </c>
      <c r="D7401">
        <v>-0.121918547153473</v>
      </c>
    </row>
    <row r="7402" spans="1:4" x14ac:dyDescent="0.2">
      <c r="A7402" s="5">
        <f t="shared" si="115"/>
        <v>45011.697916696576</v>
      </c>
      <c r="B7402" s="6">
        <v>44921.697916696576</v>
      </c>
      <c r="C7402">
        <v>1.1910348653793299</v>
      </c>
      <c r="D7402">
        <v>-0.265991699695587</v>
      </c>
    </row>
    <row r="7403" spans="1:4" x14ac:dyDescent="0.2">
      <c r="A7403" s="5">
        <f t="shared" si="115"/>
        <v>45011.701388918802</v>
      </c>
      <c r="B7403" s="6">
        <v>44921.701388918802</v>
      </c>
      <c r="C7403">
        <v>1.0362211227417</v>
      </c>
      <c r="D7403">
        <v>-0.241695505380631</v>
      </c>
    </row>
    <row r="7404" spans="1:4" x14ac:dyDescent="0.2">
      <c r="A7404" s="5">
        <f t="shared" si="115"/>
        <v>45011.704861141028</v>
      </c>
      <c r="B7404" s="6">
        <v>44921.704861141028</v>
      </c>
      <c r="C7404">
        <v>1.3922245502471899</v>
      </c>
      <c r="D7404">
        <v>-8.6577736586332193E-2</v>
      </c>
    </row>
    <row r="7405" spans="1:4" x14ac:dyDescent="0.2">
      <c r="A7405" s="5">
        <f t="shared" si="115"/>
        <v>45011.708333363254</v>
      </c>
      <c r="B7405" s="6">
        <v>44921.708333363254</v>
      </c>
      <c r="C7405">
        <v>1.5696338415145901</v>
      </c>
      <c r="D7405">
        <v>9.8161616921424805E-2</v>
      </c>
    </row>
    <row r="7406" spans="1:4" x14ac:dyDescent="0.2">
      <c r="A7406" s="5">
        <f t="shared" si="115"/>
        <v>45011.711805585481</v>
      </c>
      <c r="B7406" s="6">
        <v>44921.711805585481</v>
      </c>
      <c r="C7406">
        <v>1.4474496603012099</v>
      </c>
      <c r="D7406">
        <v>0.153523276746273</v>
      </c>
    </row>
    <row r="7407" spans="1:4" x14ac:dyDescent="0.2">
      <c r="A7407" s="5">
        <f t="shared" si="115"/>
        <v>45011.715277807707</v>
      </c>
      <c r="B7407" s="6">
        <v>44921.715277807707</v>
      </c>
      <c r="C7407">
        <v>1.42008197307587</v>
      </c>
      <c r="D7407">
        <v>9.2949794232845301E-2</v>
      </c>
    </row>
    <row r="7408" spans="1:4" x14ac:dyDescent="0.2">
      <c r="A7408" s="5">
        <f t="shared" si="115"/>
        <v>45011.718750029933</v>
      </c>
      <c r="B7408" s="6">
        <v>44921.718750029933</v>
      </c>
      <c r="C7408">
        <v>1.3377921342849699</v>
      </c>
      <c r="D7408">
        <v>6.1987130716443101E-2</v>
      </c>
    </row>
    <row r="7409" spans="1:4" x14ac:dyDescent="0.2">
      <c r="A7409" s="5">
        <f t="shared" si="115"/>
        <v>45011.72222225216</v>
      </c>
      <c r="B7409" s="6">
        <v>44921.72222225216</v>
      </c>
      <c r="C7409">
        <v>1.13829398155213</v>
      </c>
      <c r="D7409">
        <v>-2.6302954740822299E-2</v>
      </c>
    </row>
    <row r="7410" spans="1:4" x14ac:dyDescent="0.2">
      <c r="A7410" s="5">
        <f t="shared" si="115"/>
        <v>45011.725694474386</v>
      </c>
      <c r="B7410" s="6">
        <v>44921.725694474386</v>
      </c>
      <c r="C7410">
        <v>1.0403751015663201</v>
      </c>
      <c r="D7410">
        <v>-6.4108788780868106E-2</v>
      </c>
    </row>
    <row r="7411" spans="1:4" x14ac:dyDescent="0.2">
      <c r="A7411" s="5">
        <f t="shared" si="115"/>
        <v>45011.729166696612</v>
      </c>
      <c r="B7411" s="6">
        <v>44921.729166696612</v>
      </c>
      <c r="C7411">
        <v>0.91854146718978902</v>
      </c>
      <c r="D7411">
        <v>-0.18048629164695801</v>
      </c>
    </row>
    <row r="7412" spans="1:4" x14ac:dyDescent="0.2">
      <c r="A7412" s="5">
        <f t="shared" si="115"/>
        <v>45011.732638918838</v>
      </c>
      <c r="B7412" s="6">
        <v>44921.732638918838</v>
      </c>
      <c r="C7412">
        <v>1.25206689834595</v>
      </c>
      <c r="D7412">
        <v>-4.4531591981649403E-2</v>
      </c>
    </row>
    <row r="7413" spans="1:4" x14ac:dyDescent="0.2">
      <c r="A7413" s="5">
        <f t="shared" si="115"/>
        <v>45011.736111141065</v>
      </c>
      <c r="B7413" s="6">
        <v>44921.736111141065</v>
      </c>
      <c r="C7413">
        <v>1.1793382763862601</v>
      </c>
      <c r="D7413">
        <v>-6.0780587047338401E-2</v>
      </c>
    </row>
    <row r="7414" spans="1:4" x14ac:dyDescent="0.2">
      <c r="A7414" s="5">
        <f t="shared" si="115"/>
        <v>45011.739583363291</v>
      </c>
      <c r="B7414" s="6">
        <v>44921.739583363291</v>
      </c>
      <c r="C7414">
        <v>1.6007601976394701</v>
      </c>
      <c r="D7414">
        <v>0.23938764710910601</v>
      </c>
    </row>
    <row r="7415" spans="1:4" x14ac:dyDescent="0.2">
      <c r="A7415" s="5">
        <f t="shared" si="115"/>
        <v>45011.743055585517</v>
      </c>
      <c r="B7415" s="6">
        <v>44921.743055585517</v>
      </c>
      <c r="C7415">
        <v>1.5662875175476101</v>
      </c>
      <c r="D7415">
        <v>0.19166405647993101</v>
      </c>
    </row>
    <row r="7416" spans="1:4" x14ac:dyDescent="0.2">
      <c r="A7416" s="5">
        <f t="shared" si="115"/>
        <v>45011.746527807743</v>
      </c>
      <c r="B7416" s="6">
        <v>44921.746527807743</v>
      </c>
      <c r="C7416">
        <v>1.2664775133132899</v>
      </c>
      <c r="D7416">
        <v>0.103669999539852</v>
      </c>
    </row>
    <row r="7417" spans="1:4" x14ac:dyDescent="0.2">
      <c r="A7417" s="5">
        <f t="shared" si="115"/>
        <v>45011.75000002997</v>
      </c>
      <c r="B7417" s="6">
        <v>44921.75000002997</v>
      </c>
      <c r="C7417">
        <v>1.02367955446243</v>
      </c>
      <c r="D7417">
        <v>-3.3103813044726899E-2</v>
      </c>
    </row>
    <row r="7418" spans="1:4" x14ac:dyDescent="0.2">
      <c r="A7418" s="5">
        <f t="shared" si="115"/>
        <v>45011.753472252196</v>
      </c>
      <c r="B7418" s="6">
        <v>44921.753472252196</v>
      </c>
      <c r="C7418">
        <v>0.99766118526458702</v>
      </c>
      <c r="D7418">
        <v>-0.16843536496162401</v>
      </c>
    </row>
    <row r="7419" spans="1:4" x14ac:dyDescent="0.2">
      <c r="A7419" s="5">
        <f t="shared" si="115"/>
        <v>45011.756944474422</v>
      </c>
      <c r="B7419" s="6">
        <v>44921.756944474422</v>
      </c>
      <c r="C7419">
        <v>1.0049165248870799</v>
      </c>
      <c r="D7419">
        <v>-0.27001017034053798</v>
      </c>
    </row>
    <row r="7420" spans="1:4" x14ac:dyDescent="0.2">
      <c r="A7420" s="5">
        <f t="shared" si="115"/>
        <v>45011.760416696648</v>
      </c>
      <c r="B7420" s="6">
        <v>44921.760416696648</v>
      </c>
      <c r="C7420">
        <v>1.31512916088104</v>
      </c>
      <c r="D7420">
        <v>-0.23787371218204501</v>
      </c>
    </row>
    <row r="7421" spans="1:4" x14ac:dyDescent="0.2">
      <c r="A7421" s="5">
        <f t="shared" si="115"/>
        <v>45011.763888918875</v>
      </c>
      <c r="B7421" s="6">
        <v>44921.763888918875</v>
      </c>
      <c r="C7421">
        <v>3.1937627077102602</v>
      </c>
      <c r="D7421">
        <v>0.23529430925846101</v>
      </c>
    </row>
    <row r="7422" spans="1:4" x14ac:dyDescent="0.2">
      <c r="A7422" s="5">
        <f t="shared" si="115"/>
        <v>45011.767361141101</v>
      </c>
      <c r="B7422" s="6">
        <v>44921.767361141101</v>
      </c>
      <c r="C7422">
        <v>3.4229516267776501</v>
      </c>
      <c r="D7422">
        <v>0.26268859468400502</v>
      </c>
    </row>
    <row r="7423" spans="1:4" x14ac:dyDescent="0.2">
      <c r="A7423" s="5">
        <f t="shared" si="115"/>
        <v>45011.770833363327</v>
      </c>
      <c r="B7423" s="6">
        <v>44921.770833363327</v>
      </c>
      <c r="C7423">
        <v>1.36455399990082</v>
      </c>
      <c r="D7423">
        <v>-0.101298233866691</v>
      </c>
    </row>
    <row r="7424" spans="1:4" x14ac:dyDescent="0.2">
      <c r="A7424" s="5">
        <f t="shared" si="115"/>
        <v>45011.774305585554</v>
      </c>
      <c r="B7424" s="6">
        <v>44921.774305585554</v>
      </c>
      <c r="C7424">
        <v>0.83123658895492603</v>
      </c>
      <c r="D7424">
        <v>-0.32300385832786599</v>
      </c>
    </row>
    <row r="7425" spans="1:4" x14ac:dyDescent="0.2">
      <c r="A7425" s="5">
        <f t="shared" si="115"/>
        <v>45011.77777780778</v>
      </c>
      <c r="B7425" s="6">
        <v>44921.77777780778</v>
      </c>
      <c r="C7425">
        <v>0.35325520634651197</v>
      </c>
      <c r="D7425">
        <v>-0.50849944949150105</v>
      </c>
    </row>
    <row r="7426" spans="1:4" x14ac:dyDescent="0.2">
      <c r="A7426" s="5">
        <f t="shared" si="115"/>
        <v>45011.781250030006</v>
      </c>
      <c r="B7426" s="6">
        <v>44921.781250030006</v>
      </c>
      <c r="C7426">
        <v>0.59137274026870701</v>
      </c>
      <c r="D7426">
        <v>-0.29166574180126198</v>
      </c>
    </row>
    <row r="7427" spans="1:4" x14ac:dyDescent="0.2">
      <c r="A7427" s="5">
        <f t="shared" si="115"/>
        <v>45011.784722252232</v>
      </c>
      <c r="B7427" s="6">
        <v>44921.784722252232</v>
      </c>
      <c r="C7427">
        <v>0.37710250020027097</v>
      </c>
      <c r="D7427">
        <v>-0.55758921504020698</v>
      </c>
    </row>
    <row r="7428" spans="1:4" x14ac:dyDescent="0.2">
      <c r="A7428" s="5">
        <f t="shared" si="115"/>
        <v>45011.788194474459</v>
      </c>
      <c r="B7428" s="6">
        <v>44921.788194474459</v>
      </c>
      <c r="C7428">
        <v>0.24267187118530301</v>
      </c>
      <c r="D7428">
        <v>-0.56776853799819904</v>
      </c>
    </row>
    <row r="7429" spans="1:4" x14ac:dyDescent="0.2">
      <c r="A7429" s="5">
        <f t="shared" ref="A7429:A7492" si="116">+A7428*2-A7427</f>
        <v>45011.791666696685</v>
      </c>
      <c r="B7429" s="6">
        <v>44921.791666696685</v>
      </c>
      <c r="C7429">
        <v>0.342448222637177</v>
      </c>
      <c r="D7429">
        <v>-0.70472910404205302</v>
      </c>
    </row>
    <row r="7430" spans="1:4" x14ac:dyDescent="0.2">
      <c r="A7430" s="5">
        <f t="shared" si="116"/>
        <v>45011.795138918911</v>
      </c>
      <c r="B7430" s="6">
        <v>44921.795138918911</v>
      </c>
      <c r="C7430">
        <v>0.43575670123100302</v>
      </c>
      <c r="D7430">
        <v>-0.54166274666786196</v>
      </c>
    </row>
    <row r="7431" spans="1:4" x14ac:dyDescent="0.2">
      <c r="A7431" s="5">
        <f t="shared" si="116"/>
        <v>45011.798611141137</v>
      </c>
      <c r="B7431" s="6">
        <v>44921.798611141137</v>
      </c>
      <c r="C7431">
        <v>0.57057794332504297</v>
      </c>
      <c r="D7431">
        <v>-0.63239158987999</v>
      </c>
    </row>
    <row r="7432" spans="1:4" x14ac:dyDescent="0.2">
      <c r="A7432" s="5">
        <f t="shared" si="116"/>
        <v>45011.802083363364</v>
      </c>
      <c r="B7432" s="6">
        <v>44921.802083363364</v>
      </c>
      <c r="C7432">
        <v>0.45514386892318698</v>
      </c>
      <c r="D7432">
        <v>-0.67454398870468102</v>
      </c>
    </row>
    <row r="7433" spans="1:4" x14ac:dyDescent="0.2">
      <c r="A7433" s="5">
        <f t="shared" si="116"/>
        <v>45011.80555558559</v>
      </c>
      <c r="B7433" s="6">
        <v>44921.80555558559</v>
      </c>
      <c r="C7433">
        <v>0.59768767356872599</v>
      </c>
      <c r="D7433">
        <v>-0.47981113791465801</v>
      </c>
    </row>
    <row r="7434" spans="1:4" x14ac:dyDescent="0.2">
      <c r="A7434" s="5">
        <f t="shared" si="116"/>
        <v>45011.809027807816</v>
      </c>
      <c r="B7434" s="6">
        <v>44921.809027807816</v>
      </c>
      <c r="C7434">
        <v>0.594175660610199</v>
      </c>
      <c r="D7434">
        <v>-0.46955212354659998</v>
      </c>
    </row>
    <row r="7435" spans="1:4" x14ac:dyDescent="0.2">
      <c r="A7435" s="5">
        <f t="shared" si="116"/>
        <v>45011.812500030042</v>
      </c>
      <c r="B7435" s="6">
        <v>44921.812500030042</v>
      </c>
      <c r="C7435">
        <v>1.0383972644805901</v>
      </c>
      <c r="D7435">
        <v>-0.59916914701461799</v>
      </c>
    </row>
    <row r="7436" spans="1:4" x14ac:dyDescent="0.2">
      <c r="A7436" s="5">
        <f t="shared" si="116"/>
        <v>45011.815972252269</v>
      </c>
      <c r="B7436" s="6">
        <v>44921.815972252269</v>
      </c>
      <c r="C7436">
        <v>1.3766822576522799</v>
      </c>
      <c r="D7436">
        <v>-0.432763928174973</v>
      </c>
    </row>
    <row r="7437" spans="1:4" x14ac:dyDescent="0.2">
      <c r="A7437" s="5">
        <f t="shared" si="116"/>
        <v>45011.819444474495</v>
      </c>
      <c r="B7437" s="6">
        <v>44921.819444474495</v>
      </c>
      <c r="C7437">
        <v>1.0837892413139301</v>
      </c>
      <c r="D7437">
        <v>-0.38169314861297599</v>
      </c>
    </row>
    <row r="7438" spans="1:4" x14ac:dyDescent="0.2">
      <c r="A7438" s="5">
        <f t="shared" si="116"/>
        <v>45011.822916696721</v>
      </c>
      <c r="B7438" s="6">
        <v>44921.822916696721</v>
      </c>
      <c r="C7438">
        <v>0.71663779020309404</v>
      </c>
      <c r="D7438">
        <v>-0.47947444915771498</v>
      </c>
    </row>
    <row r="7439" spans="1:4" x14ac:dyDescent="0.2">
      <c r="A7439" s="5">
        <f t="shared" si="116"/>
        <v>45011.826388918947</v>
      </c>
      <c r="B7439" s="6">
        <v>44921.826388918947</v>
      </c>
      <c r="C7439">
        <v>0.56544578075408902</v>
      </c>
      <c r="D7439">
        <v>-0.51044611334800705</v>
      </c>
    </row>
    <row r="7440" spans="1:4" x14ac:dyDescent="0.2">
      <c r="A7440" s="5">
        <f t="shared" si="116"/>
        <v>45011.829861141174</v>
      </c>
      <c r="B7440" s="6">
        <v>44921.829861141174</v>
      </c>
      <c r="C7440">
        <v>0.38336670994758598</v>
      </c>
      <c r="D7440">
        <v>-0.49962649941444398</v>
      </c>
    </row>
    <row r="7441" spans="1:4" x14ac:dyDescent="0.2">
      <c r="A7441" s="5">
        <f t="shared" si="116"/>
        <v>45011.8333333634</v>
      </c>
      <c r="B7441" s="6">
        <v>44921.8333333634</v>
      </c>
      <c r="C7441">
        <v>0.39242678880691501</v>
      </c>
      <c r="D7441">
        <v>-0.33266727924346901</v>
      </c>
    </row>
    <row r="7442" spans="1:4" x14ac:dyDescent="0.2">
      <c r="A7442" s="5">
        <f t="shared" si="116"/>
        <v>45011.836805585626</v>
      </c>
      <c r="B7442" s="6">
        <v>44921.836805585626</v>
      </c>
      <c r="C7442">
        <v>0.29719487428665198</v>
      </c>
      <c r="D7442">
        <v>-0.40340151786804201</v>
      </c>
    </row>
    <row r="7443" spans="1:4" x14ac:dyDescent="0.2">
      <c r="A7443" s="5">
        <f t="shared" si="116"/>
        <v>45011.840277807853</v>
      </c>
      <c r="B7443" s="6">
        <v>44921.840277807853</v>
      </c>
      <c r="C7443">
        <v>6.8998992443085197E-3</v>
      </c>
      <c r="D7443">
        <v>-0.52604573965072599</v>
      </c>
    </row>
    <row r="7444" spans="1:4" x14ac:dyDescent="0.2">
      <c r="A7444" s="5">
        <f t="shared" si="116"/>
        <v>45011.843750030079</v>
      </c>
      <c r="B7444" s="6">
        <v>44921.843750030079</v>
      </c>
      <c r="C7444">
        <v>0.116800111532211</v>
      </c>
      <c r="D7444">
        <v>-0.61389473676681505</v>
      </c>
    </row>
    <row r="7445" spans="1:4" x14ac:dyDescent="0.2">
      <c r="A7445" s="5">
        <f t="shared" si="116"/>
        <v>45011.847222252305</v>
      </c>
      <c r="B7445" s="6">
        <v>44921.847222252305</v>
      </c>
      <c r="C7445">
        <v>0.102073860168457</v>
      </c>
      <c r="D7445">
        <v>-0.74898093938827504</v>
      </c>
    </row>
    <row r="7446" spans="1:4" x14ac:dyDescent="0.2">
      <c r="A7446" s="5">
        <f t="shared" si="116"/>
        <v>45011.850694474531</v>
      </c>
      <c r="B7446" s="6">
        <v>44921.850694474531</v>
      </c>
      <c r="C7446">
        <v>0.51507385969162001</v>
      </c>
      <c r="D7446">
        <v>-0.58240445852279699</v>
      </c>
    </row>
    <row r="7447" spans="1:4" x14ac:dyDescent="0.2">
      <c r="A7447" s="5">
        <f t="shared" si="116"/>
        <v>45011.854166696758</v>
      </c>
      <c r="B7447" s="6">
        <v>44921.854166696758</v>
      </c>
      <c r="C7447">
        <v>3.90559678077698</v>
      </c>
      <c r="D7447">
        <v>-0.51864682435989395</v>
      </c>
    </row>
    <row r="7448" spans="1:4" x14ac:dyDescent="0.2">
      <c r="A7448" s="5">
        <f t="shared" si="116"/>
        <v>45011.857638918984</v>
      </c>
      <c r="B7448" s="6">
        <v>44921.857638918984</v>
      </c>
      <c r="C7448">
        <v>7.0473193168640096</v>
      </c>
      <c r="D7448">
        <v>-0.44472665190696697</v>
      </c>
    </row>
    <row r="7449" spans="1:4" x14ac:dyDescent="0.2">
      <c r="A7449" s="5">
        <f t="shared" si="116"/>
        <v>45011.86111114121</v>
      </c>
      <c r="B7449" s="6">
        <v>44921.86111114121</v>
      </c>
      <c r="C7449">
        <v>5.0827849388122601</v>
      </c>
      <c r="D7449">
        <v>-0.46856798529624899</v>
      </c>
    </row>
    <row r="7450" spans="1:4" x14ac:dyDescent="0.2">
      <c r="A7450" s="5">
        <f t="shared" si="116"/>
        <v>45011.864583363436</v>
      </c>
      <c r="B7450" s="6">
        <v>44921.864583363436</v>
      </c>
      <c r="C7450">
        <v>2.2832053899765001</v>
      </c>
      <c r="D7450">
        <v>-0.49889829754829401</v>
      </c>
    </row>
    <row r="7451" spans="1:4" x14ac:dyDescent="0.2">
      <c r="A7451" s="5">
        <f t="shared" si="116"/>
        <v>45011.868055585663</v>
      </c>
      <c r="B7451" s="6">
        <v>44921.868055585663</v>
      </c>
      <c r="C7451">
        <v>1.23998546600342</v>
      </c>
      <c r="D7451">
        <v>-0.602834129333496</v>
      </c>
    </row>
    <row r="7452" spans="1:4" x14ac:dyDescent="0.2">
      <c r="A7452" s="5">
        <f t="shared" si="116"/>
        <v>45011.871527807889</v>
      </c>
      <c r="B7452" s="6">
        <v>44921.871527807889</v>
      </c>
      <c r="C7452">
        <v>1.0686227321624799</v>
      </c>
      <c r="D7452">
        <v>-0.516304671764374</v>
      </c>
    </row>
    <row r="7453" spans="1:4" x14ac:dyDescent="0.2">
      <c r="A7453" s="5">
        <f t="shared" si="116"/>
        <v>45011.875000030115</v>
      </c>
      <c r="B7453" s="6">
        <v>44921.875000030115</v>
      </c>
      <c r="C7453">
        <v>1.1393112659454301</v>
      </c>
      <c r="D7453">
        <v>-0.487725234031677</v>
      </c>
    </row>
    <row r="7454" spans="1:4" x14ac:dyDescent="0.2">
      <c r="A7454" s="5">
        <f t="shared" si="116"/>
        <v>45011.878472252341</v>
      </c>
      <c r="B7454" s="6">
        <v>44921.878472252341</v>
      </c>
      <c r="C7454">
        <v>1.14048292636871</v>
      </c>
      <c r="D7454">
        <v>-0.62569761276245095</v>
      </c>
    </row>
    <row r="7455" spans="1:4" x14ac:dyDescent="0.2">
      <c r="A7455" s="5">
        <f t="shared" si="116"/>
        <v>45011.881944474568</v>
      </c>
      <c r="B7455" s="6">
        <v>44921.881944474568</v>
      </c>
      <c r="C7455">
        <v>1.25503108501434</v>
      </c>
      <c r="D7455">
        <v>-0.60833538770675699</v>
      </c>
    </row>
    <row r="7456" spans="1:4" x14ac:dyDescent="0.2">
      <c r="A7456" s="5">
        <f t="shared" si="116"/>
        <v>45011.885416696794</v>
      </c>
      <c r="B7456" s="6">
        <v>44921.885416696794</v>
      </c>
      <c r="C7456">
        <v>1.38697066307068</v>
      </c>
      <c r="D7456">
        <v>-0.45249270796775798</v>
      </c>
    </row>
    <row r="7457" spans="1:4" x14ac:dyDescent="0.2">
      <c r="A7457" s="5">
        <f t="shared" si="116"/>
        <v>45011.88888891902</v>
      </c>
      <c r="B7457" s="6">
        <v>44921.88888891902</v>
      </c>
      <c r="C7457">
        <v>1.3778447389602699</v>
      </c>
      <c r="D7457">
        <v>-0.47789538502693202</v>
      </c>
    </row>
    <row r="7458" spans="1:4" x14ac:dyDescent="0.2">
      <c r="A7458" s="5">
        <f t="shared" si="116"/>
        <v>45011.892361141247</v>
      </c>
      <c r="B7458" s="6">
        <v>44921.892361141247</v>
      </c>
      <c r="C7458">
        <v>0.89727114439010602</v>
      </c>
      <c r="D7458">
        <v>-0.71783818006515498</v>
      </c>
    </row>
    <row r="7459" spans="1:4" x14ac:dyDescent="0.2">
      <c r="A7459" s="5">
        <f t="shared" si="116"/>
        <v>45011.895833363473</v>
      </c>
      <c r="B7459" s="6">
        <v>44921.895833363473</v>
      </c>
      <c r="C7459">
        <v>1.17512435913086</v>
      </c>
      <c r="D7459">
        <v>-0.50440157651901196</v>
      </c>
    </row>
    <row r="7460" spans="1:4" x14ac:dyDescent="0.2">
      <c r="A7460" s="5">
        <f t="shared" si="116"/>
        <v>45011.899305585699</v>
      </c>
      <c r="B7460" s="6">
        <v>44921.899305585699</v>
      </c>
      <c r="C7460">
        <v>1.21194608211517</v>
      </c>
      <c r="D7460">
        <v>-0.49883998632430998</v>
      </c>
    </row>
    <row r="7461" spans="1:4" x14ac:dyDescent="0.2">
      <c r="A7461" s="5">
        <f t="shared" si="116"/>
        <v>45011.902777807925</v>
      </c>
      <c r="B7461" s="6">
        <v>44921.902777807925</v>
      </c>
      <c r="C7461">
        <v>1.2374098777771001</v>
      </c>
      <c r="D7461">
        <v>-0.49241324067115799</v>
      </c>
    </row>
    <row r="7462" spans="1:4" x14ac:dyDescent="0.2">
      <c r="A7462" s="5">
        <f t="shared" si="116"/>
        <v>45011.906250030152</v>
      </c>
      <c r="B7462" s="6">
        <v>44921.906250030152</v>
      </c>
      <c r="C7462">
        <v>1.17652339935303</v>
      </c>
      <c r="D7462">
        <v>-0.51318346261978198</v>
      </c>
    </row>
    <row r="7463" spans="1:4" x14ac:dyDescent="0.2">
      <c r="A7463" s="5">
        <f t="shared" si="116"/>
        <v>45011.909722252378</v>
      </c>
      <c r="B7463" s="6">
        <v>44921.909722252378</v>
      </c>
      <c r="C7463">
        <v>0.99301996231079204</v>
      </c>
      <c r="D7463">
        <v>-0.532699739933014</v>
      </c>
    </row>
    <row r="7464" spans="1:4" x14ac:dyDescent="0.2">
      <c r="A7464" s="5">
        <f t="shared" si="116"/>
        <v>45011.913194474604</v>
      </c>
      <c r="B7464" s="6">
        <v>44921.913194474604</v>
      </c>
      <c r="C7464">
        <v>0.963109183311462</v>
      </c>
      <c r="D7464">
        <v>-0.50300250649452205</v>
      </c>
    </row>
    <row r="7465" spans="1:4" x14ac:dyDescent="0.2">
      <c r="A7465" s="5">
        <f t="shared" si="116"/>
        <v>45011.91666669683</v>
      </c>
      <c r="B7465" s="6">
        <v>44921.91666669683</v>
      </c>
      <c r="C7465">
        <v>0.88557832241058398</v>
      </c>
      <c r="D7465">
        <v>-0.49547920227050801</v>
      </c>
    </row>
    <row r="7466" spans="1:4" x14ac:dyDescent="0.2">
      <c r="A7466" s="5">
        <f t="shared" si="116"/>
        <v>45011.920138919057</v>
      </c>
      <c r="B7466" s="6">
        <v>44921.920138919057</v>
      </c>
      <c r="C7466">
        <v>0.94014793634414695</v>
      </c>
      <c r="D7466">
        <v>-0.48275594115257298</v>
      </c>
    </row>
    <row r="7467" spans="1:4" x14ac:dyDescent="0.2">
      <c r="A7467" s="5">
        <f t="shared" si="116"/>
        <v>45011.923611141283</v>
      </c>
      <c r="B7467" s="6">
        <v>44921.923611141283</v>
      </c>
      <c r="C7467">
        <v>0.93591328859329204</v>
      </c>
      <c r="D7467">
        <v>-0.51052432060241704</v>
      </c>
    </row>
    <row r="7468" spans="1:4" x14ac:dyDescent="0.2">
      <c r="A7468" s="5">
        <f t="shared" si="116"/>
        <v>45011.927083363509</v>
      </c>
      <c r="B7468" s="6">
        <v>44921.927083363509</v>
      </c>
      <c r="C7468">
        <v>0.98135417699813798</v>
      </c>
      <c r="D7468">
        <v>-0.65472441911697399</v>
      </c>
    </row>
    <row r="7469" spans="1:4" x14ac:dyDescent="0.2">
      <c r="A7469" s="5">
        <f t="shared" si="116"/>
        <v>45011.930555585735</v>
      </c>
      <c r="B7469" s="6">
        <v>44921.930555585735</v>
      </c>
      <c r="C7469">
        <v>0.97048836946487305</v>
      </c>
      <c r="D7469">
        <v>-0.69063456058502204</v>
      </c>
    </row>
    <row r="7470" spans="1:4" x14ac:dyDescent="0.2">
      <c r="A7470" s="5">
        <f t="shared" si="116"/>
        <v>45011.934027807962</v>
      </c>
      <c r="B7470" s="6">
        <v>44921.934027807962</v>
      </c>
      <c r="C7470">
        <v>1.2996215224265999</v>
      </c>
      <c r="D7470">
        <v>-0.72220613956451396</v>
      </c>
    </row>
    <row r="7471" spans="1:4" x14ac:dyDescent="0.2">
      <c r="A7471" s="5">
        <f t="shared" si="116"/>
        <v>45011.937500030188</v>
      </c>
      <c r="B7471" s="6">
        <v>44921.937500030188</v>
      </c>
      <c r="C7471">
        <v>5.0706959724426302</v>
      </c>
      <c r="D7471">
        <v>-0.23688555359840399</v>
      </c>
    </row>
    <row r="7472" spans="1:4" x14ac:dyDescent="0.2">
      <c r="A7472" s="5">
        <f t="shared" si="116"/>
        <v>45011.940972252414</v>
      </c>
      <c r="B7472" s="6">
        <v>44921.940972252414</v>
      </c>
      <c r="C7472">
        <v>5.4426613807678201</v>
      </c>
      <c r="D7472">
        <v>-0.38195964097976698</v>
      </c>
    </row>
    <row r="7473" spans="1:4" x14ac:dyDescent="0.2">
      <c r="A7473" s="5">
        <f t="shared" si="116"/>
        <v>45011.94444447464</v>
      </c>
      <c r="B7473" s="6">
        <v>44921.94444447464</v>
      </c>
      <c r="C7473">
        <v>3.8087055683136</v>
      </c>
      <c r="D7473">
        <v>-0.34612246751785303</v>
      </c>
    </row>
    <row r="7474" spans="1:4" x14ac:dyDescent="0.2">
      <c r="A7474" s="5">
        <f t="shared" si="116"/>
        <v>45011.947916696867</v>
      </c>
      <c r="B7474" s="6">
        <v>44921.947916696867</v>
      </c>
      <c r="C7474">
        <v>3.53619079589844</v>
      </c>
      <c r="D7474">
        <v>-0.28712219744920697</v>
      </c>
    </row>
    <row r="7475" spans="1:4" x14ac:dyDescent="0.2">
      <c r="A7475" s="5">
        <f t="shared" si="116"/>
        <v>45011.951388919093</v>
      </c>
      <c r="B7475" s="6">
        <v>44921.951388919093</v>
      </c>
      <c r="C7475">
        <v>4.8922226905822797</v>
      </c>
      <c r="D7475">
        <v>8.7623432278634596E-3</v>
      </c>
    </row>
    <row r="7476" spans="1:4" x14ac:dyDescent="0.2">
      <c r="A7476" s="5">
        <f t="shared" si="116"/>
        <v>45011.954861141319</v>
      </c>
      <c r="B7476" s="6">
        <v>44921.954861141319</v>
      </c>
      <c r="C7476">
        <v>3.8618044853210498</v>
      </c>
      <c r="D7476">
        <v>-0.12749477773904799</v>
      </c>
    </row>
    <row r="7477" spans="1:4" x14ac:dyDescent="0.2">
      <c r="A7477" s="5">
        <f t="shared" si="116"/>
        <v>45011.958333363546</v>
      </c>
      <c r="B7477" s="6">
        <v>44921.958333363546</v>
      </c>
      <c r="C7477">
        <v>3.04997987747192</v>
      </c>
      <c r="D7477">
        <v>-0.361018896102905</v>
      </c>
    </row>
    <row r="7478" spans="1:4" x14ac:dyDescent="0.2">
      <c r="A7478" s="5">
        <f t="shared" si="116"/>
        <v>45011.961805585772</v>
      </c>
      <c r="B7478" s="6">
        <v>44921.961805585772</v>
      </c>
      <c r="C7478">
        <v>2.9919757366180399</v>
      </c>
      <c r="D7478">
        <v>-0.50112509131431604</v>
      </c>
    </row>
    <row r="7479" spans="1:4" x14ac:dyDescent="0.2">
      <c r="A7479" s="5">
        <f t="shared" si="116"/>
        <v>45011.965277807998</v>
      </c>
      <c r="B7479" s="6">
        <v>44921.965277807998</v>
      </c>
      <c r="C7479">
        <v>3.5444944858551</v>
      </c>
      <c r="D7479">
        <v>-0.58887556791305495</v>
      </c>
    </row>
    <row r="7480" spans="1:4" x14ac:dyDescent="0.2">
      <c r="A7480" s="5">
        <f t="shared" si="116"/>
        <v>45011.968750030224</v>
      </c>
      <c r="B7480" s="6">
        <v>44921.968750030224</v>
      </c>
      <c r="C7480">
        <v>3.48902535438538</v>
      </c>
      <c r="D7480">
        <v>-0.46734761595725999</v>
      </c>
    </row>
    <row r="7481" spans="1:4" x14ac:dyDescent="0.2">
      <c r="A7481" s="5">
        <f t="shared" si="116"/>
        <v>45011.972222252451</v>
      </c>
      <c r="B7481" s="6">
        <v>44921.972222252451</v>
      </c>
      <c r="C7481">
        <v>3.52061123847961</v>
      </c>
      <c r="D7481">
        <v>-0.47215643525123602</v>
      </c>
    </row>
    <row r="7482" spans="1:4" x14ac:dyDescent="0.2">
      <c r="A7482" s="5">
        <f t="shared" si="116"/>
        <v>45011.975694474677</v>
      </c>
      <c r="B7482" s="6">
        <v>44921.975694474677</v>
      </c>
      <c r="C7482">
        <v>3.4102188587188702</v>
      </c>
      <c r="D7482">
        <v>-0.58726465702056896</v>
      </c>
    </row>
    <row r="7483" spans="1:4" x14ac:dyDescent="0.2">
      <c r="A7483" s="5">
        <f t="shared" si="116"/>
        <v>45011.979166696903</v>
      </c>
      <c r="B7483" s="6">
        <v>44921.979166696903</v>
      </c>
      <c r="C7483">
        <v>3.0832292079925501</v>
      </c>
      <c r="D7483">
        <v>-0.71602165699005105</v>
      </c>
    </row>
    <row r="7484" spans="1:4" x14ac:dyDescent="0.2">
      <c r="A7484" s="5">
        <f t="shared" si="116"/>
        <v>45011.982638919129</v>
      </c>
      <c r="B7484" s="6">
        <v>44921.982638919129</v>
      </c>
      <c r="C7484">
        <v>2.9083745002746602</v>
      </c>
      <c r="D7484">
        <v>-0.50039549469947797</v>
      </c>
    </row>
    <row r="7485" spans="1:4" x14ac:dyDescent="0.2">
      <c r="A7485" s="5">
        <f t="shared" si="116"/>
        <v>45011.986111141356</v>
      </c>
      <c r="B7485" s="6">
        <v>44921.986111141356</v>
      </c>
      <c r="C7485">
        <v>3.4483382701873802</v>
      </c>
      <c r="D7485">
        <v>-0.35038232803344699</v>
      </c>
    </row>
    <row r="7486" spans="1:4" x14ac:dyDescent="0.2">
      <c r="A7486" s="5">
        <f t="shared" si="116"/>
        <v>45011.989583363582</v>
      </c>
      <c r="B7486" s="6">
        <v>44921.989583363582</v>
      </c>
      <c r="C7486">
        <v>3.8955352783203101</v>
      </c>
      <c r="D7486">
        <v>-0.35427922606468198</v>
      </c>
    </row>
    <row r="7487" spans="1:4" x14ac:dyDescent="0.2">
      <c r="A7487" s="5">
        <f t="shared" si="116"/>
        <v>45011.993055585808</v>
      </c>
      <c r="B7487" s="6">
        <v>44921.993055585808</v>
      </c>
      <c r="C7487">
        <v>3.5359035968780499</v>
      </c>
      <c r="D7487">
        <v>-0.279900372028351</v>
      </c>
    </row>
    <row r="7488" spans="1:4" x14ac:dyDescent="0.2">
      <c r="A7488" s="5">
        <f t="shared" si="116"/>
        <v>45011.996527808034</v>
      </c>
      <c r="B7488" s="6">
        <v>44921.996527808034</v>
      </c>
      <c r="C7488">
        <v>2.94982213973999</v>
      </c>
      <c r="D7488">
        <v>-0.50344130396842901</v>
      </c>
    </row>
    <row r="7489" spans="1:4" x14ac:dyDescent="0.2">
      <c r="A7489" s="5">
        <f t="shared" si="116"/>
        <v>45012.000000030261</v>
      </c>
      <c r="B7489" s="6">
        <v>44922.000000030261</v>
      </c>
      <c r="C7489">
        <v>2.91264867782593</v>
      </c>
      <c r="D7489">
        <v>-0.53478875160217298</v>
      </c>
    </row>
    <row r="7490" spans="1:4" x14ac:dyDescent="0.2">
      <c r="A7490" s="5">
        <f t="shared" si="116"/>
        <v>45012.003472252487</v>
      </c>
      <c r="B7490" s="6">
        <v>44922.003472252487</v>
      </c>
      <c r="C7490">
        <v>4.2788118362426797</v>
      </c>
      <c r="D7490">
        <v>-0.14028789857402399</v>
      </c>
    </row>
    <row r="7491" spans="1:4" x14ac:dyDescent="0.2">
      <c r="A7491" s="5">
        <f t="shared" si="116"/>
        <v>45012.006944474713</v>
      </c>
      <c r="B7491" s="6">
        <v>44922.006944474713</v>
      </c>
      <c r="C7491">
        <v>7.7011588096618704</v>
      </c>
      <c r="D7491">
        <v>0.21130368560552601</v>
      </c>
    </row>
    <row r="7492" spans="1:4" x14ac:dyDescent="0.2">
      <c r="A7492" s="5">
        <f t="shared" si="116"/>
        <v>45012.01041669694</v>
      </c>
      <c r="B7492" s="6">
        <v>44922.01041669694</v>
      </c>
      <c r="C7492">
        <v>7.7006288528442397</v>
      </c>
      <c r="D7492">
        <v>-1.8654278304893499E-2</v>
      </c>
    </row>
    <row r="7493" spans="1:4" x14ac:dyDescent="0.2">
      <c r="A7493" s="5">
        <f t="shared" ref="A7493:A7556" si="117">+A7492*2-A7491</f>
        <v>45012.013888919166</v>
      </c>
      <c r="B7493" s="6">
        <v>44922.013888919166</v>
      </c>
      <c r="C7493">
        <v>6.0533596992492704</v>
      </c>
      <c r="D7493">
        <v>2.56060615181922E-2</v>
      </c>
    </row>
    <row r="7494" spans="1:4" x14ac:dyDescent="0.2">
      <c r="A7494" s="5">
        <f t="shared" si="117"/>
        <v>45012.017361141392</v>
      </c>
      <c r="B7494" s="6">
        <v>44922.017361141392</v>
      </c>
      <c r="C7494">
        <v>4.8316892623901397</v>
      </c>
      <c r="D7494">
        <v>-0.21479473859071699</v>
      </c>
    </row>
    <row r="7495" spans="1:4" x14ac:dyDescent="0.2">
      <c r="A7495" s="5">
        <f t="shared" si="117"/>
        <v>45012.020833363618</v>
      </c>
      <c r="B7495" s="6">
        <v>44922.020833363618</v>
      </c>
      <c r="C7495">
        <v>3.9552981853485099</v>
      </c>
      <c r="D7495">
        <v>-0.49284456372260999</v>
      </c>
    </row>
    <row r="7496" spans="1:4" x14ac:dyDescent="0.2">
      <c r="A7496" s="5">
        <f t="shared" si="117"/>
        <v>45012.024305585845</v>
      </c>
      <c r="B7496" s="6">
        <v>44922.024305585845</v>
      </c>
      <c r="C7496">
        <v>3.4678714752197299</v>
      </c>
      <c r="D7496">
        <v>-0.391293919086456</v>
      </c>
    </row>
    <row r="7497" spans="1:4" x14ac:dyDescent="0.2">
      <c r="A7497" s="5">
        <f t="shared" si="117"/>
        <v>45012.027777808071</v>
      </c>
      <c r="B7497" s="6">
        <v>44922.027777808071</v>
      </c>
      <c r="C7497">
        <v>3.6776096820831299</v>
      </c>
      <c r="D7497">
        <v>-0.42472320795059199</v>
      </c>
    </row>
    <row r="7498" spans="1:4" x14ac:dyDescent="0.2">
      <c r="A7498" s="5">
        <f t="shared" si="117"/>
        <v>45012.031250030297</v>
      </c>
      <c r="B7498" s="6">
        <v>44922.031250030297</v>
      </c>
      <c r="C7498">
        <v>4.8891148567199698</v>
      </c>
      <c r="D7498">
        <v>-0.26989085972309101</v>
      </c>
    </row>
    <row r="7499" spans="1:4" x14ac:dyDescent="0.2">
      <c r="A7499" s="5">
        <f t="shared" si="117"/>
        <v>45012.034722252523</v>
      </c>
      <c r="B7499" s="6">
        <v>44922.034722252523</v>
      </c>
      <c r="C7499">
        <v>4.9118416786193801</v>
      </c>
      <c r="D7499">
        <v>-0.183612588047981</v>
      </c>
    </row>
    <row r="7500" spans="1:4" x14ac:dyDescent="0.2">
      <c r="A7500" s="5">
        <f t="shared" si="117"/>
        <v>45012.03819447475</v>
      </c>
      <c r="B7500" s="6">
        <v>44922.03819447475</v>
      </c>
      <c r="C7500">
        <v>5.0096908569335898</v>
      </c>
      <c r="D7500">
        <v>-0.249187245965004</v>
      </c>
    </row>
    <row r="7501" spans="1:4" x14ac:dyDescent="0.2">
      <c r="A7501" s="5">
        <f t="shared" si="117"/>
        <v>45012.041666696976</v>
      </c>
      <c r="B7501" s="6">
        <v>44922.041666696976</v>
      </c>
      <c r="C7501">
        <v>5.79186706542969</v>
      </c>
      <c r="D7501">
        <v>-0.152503859996796</v>
      </c>
    </row>
    <row r="7502" spans="1:4" x14ac:dyDescent="0.2">
      <c r="A7502" s="5">
        <f t="shared" si="117"/>
        <v>45012.045138919202</v>
      </c>
      <c r="B7502" s="6">
        <v>44922.045138919202</v>
      </c>
      <c r="C7502">
        <v>8.8870484352111703</v>
      </c>
      <c r="D7502">
        <v>1.0584774762392</v>
      </c>
    </row>
    <row r="7503" spans="1:4" x14ac:dyDescent="0.2">
      <c r="A7503" s="5">
        <f t="shared" si="117"/>
        <v>45012.048611141428</v>
      </c>
      <c r="B7503" s="6">
        <v>44922.048611141428</v>
      </c>
      <c r="C7503">
        <v>10.5561227798462</v>
      </c>
      <c r="D7503">
        <v>1.89342467784881</v>
      </c>
    </row>
    <row r="7504" spans="1:4" x14ac:dyDescent="0.2">
      <c r="A7504" s="5">
        <f t="shared" si="117"/>
        <v>45012.052083363655</v>
      </c>
      <c r="B7504" s="6">
        <v>44922.052083363655</v>
      </c>
      <c r="C7504">
        <v>5.9399147033691397</v>
      </c>
      <c r="D7504">
        <v>-1.94772899150852E-2</v>
      </c>
    </row>
    <row r="7505" spans="1:4" x14ac:dyDescent="0.2">
      <c r="A7505" s="5">
        <f t="shared" si="117"/>
        <v>45012.055555585881</v>
      </c>
      <c r="B7505" s="6">
        <v>44922.055555585881</v>
      </c>
      <c r="C7505">
        <v>4.9850765228271499</v>
      </c>
      <c r="D7505">
        <v>-0.32795346379280099</v>
      </c>
    </row>
    <row r="7506" spans="1:4" x14ac:dyDescent="0.2">
      <c r="A7506" s="5">
        <f t="shared" si="117"/>
        <v>45012.059027808107</v>
      </c>
      <c r="B7506" s="6">
        <v>44922.059027808107</v>
      </c>
      <c r="C7506">
        <v>4.9217729568481401</v>
      </c>
      <c r="D7506">
        <v>-0.20695740282535499</v>
      </c>
    </row>
    <row r="7507" spans="1:4" x14ac:dyDescent="0.2">
      <c r="A7507" s="5">
        <f t="shared" si="117"/>
        <v>45012.062500030333</v>
      </c>
      <c r="B7507" s="6">
        <v>44922.062500030333</v>
      </c>
      <c r="C7507">
        <v>5.6690008163452097</v>
      </c>
      <c r="D7507">
        <v>-0.219882515072823</v>
      </c>
    </row>
    <row r="7508" spans="1:4" x14ac:dyDescent="0.2">
      <c r="A7508" s="5">
        <f t="shared" si="117"/>
        <v>45012.06597225256</v>
      </c>
      <c r="B7508" s="6">
        <v>44922.06597225256</v>
      </c>
      <c r="C7508">
        <v>5.4294980049133299</v>
      </c>
      <c r="D7508">
        <v>-0.41008309721946701</v>
      </c>
    </row>
    <row r="7509" spans="1:4" x14ac:dyDescent="0.2">
      <c r="A7509" s="5">
        <f t="shared" si="117"/>
        <v>45012.069444474786</v>
      </c>
      <c r="B7509" s="6">
        <v>44922.069444474786</v>
      </c>
      <c r="C7509">
        <v>7.1317125320434496</v>
      </c>
      <c r="D7509">
        <v>1.64912045001982E-3</v>
      </c>
    </row>
    <row r="7510" spans="1:4" x14ac:dyDescent="0.2">
      <c r="A7510" s="5">
        <f t="shared" si="117"/>
        <v>45012.072916697012</v>
      </c>
      <c r="B7510" s="6">
        <v>44922.072916697012</v>
      </c>
      <c r="C7510">
        <v>7.8603726387023896</v>
      </c>
      <c r="D7510">
        <v>-4.3290941882878499E-2</v>
      </c>
    </row>
    <row r="7511" spans="1:4" x14ac:dyDescent="0.2">
      <c r="A7511" s="5">
        <f t="shared" si="117"/>
        <v>45012.076388919239</v>
      </c>
      <c r="B7511" s="6">
        <v>44922.076388919239</v>
      </c>
      <c r="C7511">
        <v>7.1818079948425302</v>
      </c>
      <c r="D7511">
        <v>-4.5509738475084299E-2</v>
      </c>
    </row>
    <row r="7512" spans="1:4" x14ac:dyDescent="0.2">
      <c r="A7512" s="5">
        <f t="shared" si="117"/>
        <v>45012.079861141465</v>
      </c>
      <c r="B7512" s="6">
        <v>44922.079861141465</v>
      </c>
      <c r="C7512">
        <v>6.9827438354492202</v>
      </c>
      <c r="D7512">
        <v>0.17493105828762001</v>
      </c>
    </row>
    <row r="7513" spans="1:4" x14ac:dyDescent="0.2">
      <c r="A7513" s="5">
        <f t="shared" si="117"/>
        <v>45012.083333363691</v>
      </c>
      <c r="B7513" s="6">
        <v>44922.083333363691</v>
      </c>
      <c r="C7513">
        <v>7.3668254852294899</v>
      </c>
      <c r="D7513">
        <v>1.0099461674690301E-2</v>
      </c>
    </row>
    <row r="7514" spans="1:4" x14ac:dyDescent="0.2">
      <c r="A7514" s="5">
        <f t="shared" si="117"/>
        <v>45012.086805585917</v>
      </c>
      <c r="B7514" s="6">
        <v>44922.086805585917</v>
      </c>
      <c r="C7514">
        <v>7.1608198165893597</v>
      </c>
      <c r="D7514">
        <v>-0.114949810504913</v>
      </c>
    </row>
    <row r="7515" spans="1:4" x14ac:dyDescent="0.2">
      <c r="A7515" s="5">
        <f t="shared" si="117"/>
        <v>45012.090277808144</v>
      </c>
      <c r="B7515" s="6">
        <v>44922.090277808144</v>
      </c>
      <c r="C7515">
        <v>7.5498999595642102</v>
      </c>
      <c r="D7515">
        <v>9.0974627062679007E-3</v>
      </c>
    </row>
    <row r="7516" spans="1:4" x14ac:dyDescent="0.2">
      <c r="A7516" s="5">
        <f t="shared" si="117"/>
        <v>45012.09375003037</v>
      </c>
      <c r="B7516" s="6">
        <v>44922.09375003037</v>
      </c>
      <c r="C7516">
        <v>7.5066771507263201</v>
      </c>
      <c r="D7516">
        <v>7.7576798386871898E-2</v>
      </c>
    </row>
    <row r="7517" spans="1:4" x14ac:dyDescent="0.2">
      <c r="A7517" s="5">
        <f t="shared" si="117"/>
        <v>45012.097222252596</v>
      </c>
      <c r="B7517" s="6">
        <v>44922.097222252596</v>
      </c>
      <c r="C7517">
        <v>8.57903747558594</v>
      </c>
      <c r="D7517">
        <v>0.79781637191772503</v>
      </c>
    </row>
    <row r="7518" spans="1:4" x14ac:dyDescent="0.2">
      <c r="A7518" s="5">
        <f t="shared" si="117"/>
        <v>45012.100694474822</v>
      </c>
      <c r="B7518" s="6">
        <v>44922.100694474822</v>
      </c>
      <c r="C7518">
        <v>8.4985885620117205</v>
      </c>
      <c r="D7518">
        <v>0.490380795300007</v>
      </c>
    </row>
    <row r="7519" spans="1:4" x14ac:dyDescent="0.2">
      <c r="A7519" s="5">
        <f t="shared" si="117"/>
        <v>45012.104166697049</v>
      </c>
      <c r="B7519" s="6">
        <v>44922.104166697049</v>
      </c>
      <c r="C7519">
        <v>8.50281162261963</v>
      </c>
      <c r="D7519">
        <v>9.4516615569591594E-2</v>
      </c>
    </row>
    <row r="7520" spans="1:4" x14ac:dyDescent="0.2">
      <c r="A7520" s="5">
        <f t="shared" si="117"/>
        <v>45012.107638919275</v>
      </c>
      <c r="B7520" s="6">
        <v>44922.107638919275</v>
      </c>
      <c r="C7520">
        <v>7.5981554985046396</v>
      </c>
      <c r="D7520">
        <v>5.1261213049292598E-2</v>
      </c>
    </row>
    <row r="7521" spans="1:4" x14ac:dyDescent="0.2">
      <c r="A7521" s="5">
        <f t="shared" si="117"/>
        <v>45012.111111141501</v>
      </c>
      <c r="B7521" s="6">
        <v>44922.111111141501</v>
      </c>
      <c r="C7521">
        <v>6.9164881706237802</v>
      </c>
      <c r="D7521">
        <v>-2.9187467554584099E-2</v>
      </c>
    </row>
    <row r="7522" spans="1:4" x14ac:dyDescent="0.2">
      <c r="A7522" s="5">
        <f t="shared" si="117"/>
        <v>45012.114583363727</v>
      </c>
      <c r="B7522" s="6">
        <v>44922.114583363727</v>
      </c>
      <c r="C7522">
        <v>6.9798862457275401</v>
      </c>
      <c r="D7522">
        <v>0.12760378728271499</v>
      </c>
    </row>
    <row r="7523" spans="1:4" x14ac:dyDescent="0.2">
      <c r="A7523" s="5">
        <f t="shared" si="117"/>
        <v>45012.118055585954</v>
      </c>
      <c r="B7523" s="6">
        <v>44922.118055585954</v>
      </c>
      <c r="C7523">
        <v>8.6864339828491204</v>
      </c>
      <c r="D7523">
        <v>1.04354671239853</v>
      </c>
    </row>
    <row r="7524" spans="1:4" x14ac:dyDescent="0.2">
      <c r="A7524" s="5">
        <f t="shared" si="117"/>
        <v>45012.12152780818</v>
      </c>
      <c r="B7524" s="6">
        <v>44922.12152780818</v>
      </c>
      <c r="C7524">
        <v>7.9799392700195302</v>
      </c>
      <c r="D7524">
        <v>0.49454306960105898</v>
      </c>
    </row>
    <row r="7525" spans="1:4" x14ac:dyDescent="0.2">
      <c r="A7525" s="5">
        <f t="shared" si="117"/>
        <v>45012.125000030406</v>
      </c>
      <c r="B7525" s="6">
        <v>44922.125000030406</v>
      </c>
      <c r="C7525">
        <v>7.5234667778015103</v>
      </c>
      <c r="D7525">
        <v>-6.09451409429312E-2</v>
      </c>
    </row>
    <row r="7526" spans="1:4" x14ac:dyDescent="0.2">
      <c r="A7526" s="5">
        <f t="shared" si="117"/>
        <v>45012.128472252632</v>
      </c>
      <c r="B7526" s="6">
        <v>44922.128472252632</v>
      </c>
      <c r="C7526">
        <v>7.6533128738403304</v>
      </c>
      <c r="D7526">
        <v>-0.263633558154106</v>
      </c>
    </row>
    <row r="7527" spans="1:4" x14ac:dyDescent="0.2">
      <c r="A7527" s="5">
        <f t="shared" si="117"/>
        <v>45012.131944474859</v>
      </c>
      <c r="B7527" s="6">
        <v>44922.131944474859</v>
      </c>
      <c r="C7527">
        <v>8.1790733337402308</v>
      </c>
      <c r="D7527">
        <v>-0.15019531659782001</v>
      </c>
    </row>
    <row r="7528" spans="1:4" x14ac:dyDescent="0.2">
      <c r="A7528" s="5">
        <f t="shared" si="117"/>
        <v>45012.135416697085</v>
      </c>
      <c r="B7528" s="6">
        <v>44922.135416697085</v>
      </c>
      <c r="C7528">
        <v>8.4729703903198299</v>
      </c>
      <c r="D7528">
        <v>0.26882784068584398</v>
      </c>
    </row>
    <row r="7529" spans="1:4" x14ac:dyDescent="0.2">
      <c r="A7529" s="5">
        <f t="shared" si="117"/>
        <v>45012.138888919311</v>
      </c>
      <c r="B7529" s="6">
        <v>44922.138888919311</v>
      </c>
      <c r="C7529">
        <v>8.9179281234741197</v>
      </c>
      <c r="D7529">
        <v>0.34966612756252302</v>
      </c>
    </row>
    <row r="7530" spans="1:4" x14ac:dyDescent="0.2">
      <c r="A7530" s="5">
        <f t="shared" si="117"/>
        <v>45012.142361141538</v>
      </c>
      <c r="B7530" s="6">
        <v>44922.142361141538</v>
      </c>
      <c r="C7530">
        <v>10.8120077133179</v>
      </c>
      <c r="D7530">
        <v>1.01487747430801</v>
      </c>
    </row>
    <row r="7531" spans="1:4" x14ac:dyDescent="0.2">
      <c r="A7531" s="5">
        <f t="shared" si="117"/>
        <v>45012.145833363764</v>
      </c>
      <c r="B7531" s="6">
        <v>44922.145833363764</v>
      </c>
      <c r="C7531">
        <v>9.9771205902099496</v>
      </c>
      <c r="D7531">
        <v>0.36174675188958699</v>
      </c>
    </row>
    <row r="7532" spans="1:4" x14ac:dyDescent="0.2">
      <c r="A7532" s="5">
        <f t="shared" si="117"/>
        <v>45012.14930558599</v>
      </c>
      <c r="B7532" s="6">
        <v>44922.14930558599</v>
      </c>
      <c r="C7532">
        <v>8.4622983932495099</v>
      </c>
      <c r="D7532">
        <v>-0.13927220478653901</v>
      </c>
    </row>
    <row r="7533" spans="1:4" x14ac:dyDescent="0.2">
      <c r="A7533" s="5">
        <f t="shared" si="117"/>
        <v>45012.152777808216</v>
      </c>
      <c r="B7533" s="6">
        <v>44922.152777808216</v>
      </c>
      <c r="C7533">
        <v>7.21088399887085</v>
      </c>
      <c r="D7533">
        <v>-0.21630354523658801</v>
      </c>
    </row>
    <row r="7534" spans="1:4" x14ac:dyDescent="0.2">
      <c r="A7534" s="5">
        <f t="shared" si="117"/>
        <v>45012.156250030443</v>
      </c>
      <c r="B7534" s="6">
        <v>44922.156250030443</v>
      </c>
      <c r="C7534">
        <v>6.3502728462219196</v>
      </c>
      <c r="D7534">
        <v>-0.31109665632247901</v>
      </c>
    </row>
    <row r="7535" spans="1:4" x14ac:dyDescent="0.2">
      <c r="A7535" s="5">
        <f t="shared" si="117"/>
        <v>45012.159722252669</v>
      </c>
      <c r="B7535" s="6">
        <v>44922.159722252669</v>
      </c>
      <c r="C7535">
        <v>6.7386385917663603</v>
      </c>
      <c r="D7535">
        <v>-0.233684200048447</v>
      </c>
    </row>
    <row r="7536" spans="1:4" x14ac:dyDescent="0.2">
      <c r="A7536" s="5">
        <f t="shared" si="117"/>
        <v>45012.163194474895</v>
      </c>
      <c r="B7536" s="6">
        <v>44922.163194474895</v>
      </c>
      <c r="C7536">
        <v>7.7196321487426696</v>
      </c>
      <c r="D7536">
        <v>-7.8669658675789594E-2</v>
      </c>
    </row>
    <row r="7537" spans="1:4" x14ac:dyDescent="0.2">
      <c r="A7537" s="5">
        <f t="shared" si="117"/>
        <v>45012.166666697121</v>
      </c>
      <c r="B7537" s="6">
        <v>44922.166666697121</v>
      </c>
      <c r="C7537">
        <v>7.8306444168090801</v>
      </c>
      <c r="D7537">
        <v>5.7399079948663702E-2</v>
      </c>
    </row>
    <row r="7538" spans="1:4" x14ac:dyDescent="0.2">
      <c r="A7538" s="5">
        <f t="shared" si="117"/>
        <v>45012.170138919348</v>
      </c>
      <c r="B7538" s="6">
        <v>44922.170138919348</v>
      </c>
      <c r="C7538">
        <v>8.20006217956543</v>
      </c>
      <c r="D7538">
        <v>-0.114361221343279</v>
      </c>
    </row>
    <row r="7539" spans="1:4" x14ac:dyDescent="0.2">
      <c r="A7539" s="5">
        <f t="shared" si="117"/>
        <v>45012.173611141574</v>
      </c>
      <c r="B7539" s="6">
        <v>44922.173611141574</v>
      </c>
      <c r="C7539">
        <v>8.8492153167724599</v>
      </c>
      <c r="D7539">
        <v>-0.185663858056068</v>
      </c>
    </row>
    <row r="7540" spans="1:4" x14ac:dyDescent="0.2">
      <c r="A7540" s="5">
        <f t="shared" si="117"/>
        <v>45012.1770833638</v>
      </c>
      <c r="B7540" s="6">
        <v>44922.1770833638</v>
      </c>
      <c r="C7540">
        <v>8.5521036148071303</v>
      </c>
      <c r="D7540">
        <v>-8.2839035987854095E-2</v>
      </c>
    </row>
    <row r="7541" spans="1:4" x14ac:dyDescent="0.2">
      <c r="A7541" s="5">
        <f t="shared" si="117"/>
        <v>45012.180555586026</v>
      </c>
      <c r="B7541" s="6">
        <v>44922.180555586026</v>
      </c>
      <c r="C7541">
        <v>7.0656447410583496</v>
      </c>
      <c r="D7541">
        <v>-0.11825621947646101</v>
      </c>
    </row>
    <row r="7542" spans="1:4" x14ac:dyDescent="0.2">
      <c r="A7542" s="5">
        <f t="shared" si="117"/>
        <v>45012.184027808253</v>
      </c>
      <c r="B7542" s="6">
        <v>44922.184027808253</v>
      </c>
      <c r="C7542">
        <v>6.7761125564575204</v>
      </c>
      <c r="D7542">
        <v>7.9958932846784597E-2</v>
      </c>
    </row>
    <row r="7543" spans="1:4" x14ac:dyDescent="0.2">
      <c r="A7543" s="5">
        <f t="shared" si="117"/>
        <v>45012.187500030479</v>
      </c>
      <c r="B7543" s="6">
        <v>44922.187500030479</v>
      </c>
      <c r="C7543">
        <v>7.2406324386596701</v>
      </c>
      <c r="D7543">
        <v>0.27386534512042998</v>
      </c>
    </row>
    <row r="7544" spans="1:4" x14ac:dyDescent="0.2">
      <c r="A7544" s="5">
        <f t="shared" si="117"/>
        <v>45012.190972252705</v>
      </c>
      <c r="B7544" s="6">
        <v>44922.190972252705</v>
      </c>
      <c r="C7544">
        <v>7.3018922805786097</v>
      </c>
      <c r="D7544">
        <v>0.266180196404457</v>
      </c>
    </row>
    <row r="7545" spans="1:4" x14ac:dyDescent="0.2">
      <c r="A7545" s="5">
        <f t="shared" si="117"/>
        <v>45012.194444474932</v>
      </c>
      <c r="B7545" s="6">
        <v>44922.194444474932</v>
      </c>
      <c r="C7545">
        <v>7.2918252944946298</v>
      </c>
      <c r="D7545">
        <v>3.34903141483665E-2</v>
      </c>
    </row>
    <row r="7546" spans="1:4" x14ac:dyDescent="0.2">
      <c r="A7546" s="5">
        <f t="shared" si="117"/>
        <v>45012.197916697158</v>
      </c>
      <c r="B7546" s="6">
        <v>44922.197916697158</v>
      </c>
      <c r="C7546">
        <v>7.1720788955688501</v>
      </c>
      <c r="D7546">
        <v>0.123267045617104</v>
      </c>
    </row>
    <row r="7547" spans="1:4" x14ac:dyDescent="0.2">
      <c r="A7547" s="5">
        <f t="shared" si="117"/>
        <v>45012.201388919384</v>
      </c>
      <c r="B7547" s="6">
        <v>44922.201388919384</v>
      </c>
      <c r="C7547">
        <v>6.7263134956359902</v>
      </c>
      <c r="D7547">
        <v>0.21982640326023101</v>
      </c>
    </row>
    <row r="7548" spans="1:4" x14ac:dyDescent="0.2">
      <c r="A7548" s="5">
        <f t="shared" si="117"/>
        <v>45012.20486114161</v>
      </c>
      <c r="B7548" s="6">
        <v>44922.20486114161</v>
      </c>
      <c r="C7548">
        <v>6.0534296989440897</v>
      </c>
      <c r="D7548">
        <v>-4.3903689086437103E-2</v>
      </c>
    </row>
    <row r="7549" spans="1:4" x14ac:dyDescent="0.2">
      <c r="A7549" s="5">
        <f t="shared" si="117"/>
        <v>45012.208333363837</v>
      </c>
      <c r="B7549" s="6">
        <v>44922.208333363837</v>
      </c>
      <c r="C7549">
        <v>5.6771837234497102</v>
      </c>
      <c r="D7549">
        <v>-0.20564047098159799</v>
      </c>
    </row>
    <row r="7550" spans="1:4" x14ac:dyDescent="0.2">
      <c r="A7550" s="5">
        <f t="shared" si="117"/>
        <v>45012.211805586063</v>
      </c>
      <c r="B7550" s="6">
        <v>44922.211805586063</v>
      </c>
      <c r="C7550">
        <v>6.7406673431396502</v>
      </c>
      <c r="D7550">
        <v>-2.4373800144530802E-2</v>
      </c>
    </row>
    <row r="7551" spans="1:4" x14ac:dyDescent="0.2">
      <c r="A7551" s="5">
        <f t="shared" si="117"/>
        <v>45012.215277808289</v>
      </c>
      <c r="B7551" s="6">
        <v>44922.215277808289</v>
      </c>
      <c r="C7551">
        <v>7.9675873756408704</v>
      </c>
      <c r="D7551">
        <v>-0.106016075238585</v>
      </c>
    </row>
    <row r="7552" spans="1:4" x14ac:dyDescent="0.2">
      <c r="A7552" s="5">
        <f t="shared" si="117"/>
        <v>45012.218750030515</v>
      </c>
      <c r="B7552" s="6">
        <v>44922.218750030515</v>
      </c>
      <c r="C7552">
        <v>9.0145076751709006</v>
      </c>
      <c r="D7552">
        <v>0.36413909886032297</v>
      </c>
    </row>
    <row r="7553" spans="1:4" x14ac:dyDescent="0.2">
      <c r="A7553" s="5">
        <f t="shared" si="117"/>
        <v>45012.222222252742</v>
      </c>
      <c r="B7553" s="6">
        <v>44922.222222252742</v>
      </c>
      <c r="C7553">
        <v>10.154486274719201</v>
      </c>
      <c r="D7553">
        <v>0.65251368284225497</v>
      </c>
    </row>
    <row r="7554" spans="1:4" x14ac:dyDescent="0.2">
      <c r="A7554" s="5">
        <f t="shared" si="117"/>
        <v>45012.225694474968</v>
      </c>
      <c r="B7554" s="6">
        <v>44922.225694474968</v>
      </c>
      <c r="C7554">
        <v>10.5806926727295</v>
      </c>
      <c r="D7554">
        <v>0.95374982357025095</v>
      </c>
    </row>
    <row r="7555" spans="1:4" x14ac:dyDescent="0.2">
      <c r="A7555" s="5">
        <f t="shared" si="117"/>
        <v>45012.229166697194</v>
      </c>
      <c r="B7555" s="6">
        <v>44922.229166697194</v>
      </c>
      <c r="C7555">
        <v>8.6916091918945302</v>
      </c>
      <c r="D7555">
        <v>0.76680279970169096</v>
      </c>
    </row>
    <row r="7556" spans="1:4" x14ac:dyDescent="0.2">
      <c r="A7556" s="5">
        <f t="shared" si="117"/>
        <v>45012.23263891942</v>
      </c>
      <c r="B7556" s="6">
        <v>44922.23263891942</v>
      </c>
      <c r="C7556">
        <v>8.3889566421508803</v>
      </c>
      <c r="D7556">
        <v>0.97062792778015095</v>
      </c>
    </row>
    <row r="7557" spans="1:4" x14ac:dyDescent="0.2">
      <c r="A7557" s="5">
        <f t="shared" ref="A7557:A7620" si="118">+A7556*2-A7555</f>
        <v>45012.236111141647</v>
      </c>
      <c r="B7557" s="6">
        <v>44922.236111141647</v>
      </c>
      <c r="C7557">
        <v>7.7767627716064496</v>
      </c>
      <c r="D7557">
        <v>0.59332101941108695</v>
      </c>
    </row>
    <row r="7558" spans="1:4" x14ac:dyDescent="0.2">
      <c r="A7558" s="5">
        <f t="shared" si="118"/>
        <v>45012.239583363873</v>
      </c>
      <c r="B7558" s="6">
        <v>44922.239583363873</v>
      </c>
      <c r="C7558">
        <v>7.7184612274169897</v>
      </c>
      <c r="D7558">
        <v>0.23010753989219701</v>
      </c>
    </row>
    <row r="7559" spans="1:4" x14ac:dyDescent="0.2">
      <c r="A7559" s="5">
        <f t="shared" si="118"/>
        <v>45012.243055586099</v>
      </c>
      <c r="B7559" s="6">
        <v>44922.243055586099</v>
      </c>
      <c r="C7559">
        <v>8.5401550292968693</v>
      </c>
      <c r="D7559">
        <v>-6.9418004900217004E-2</v>
      </c>
    </row>
    <row r="7560" spans="1:4" x14ac:dyDescent="0.2">
      <c r="A7560" s="5">
        <f t="shared" si="118"/>
        <v>45012.246527808325</v>
      </c>
      <c r="B7560" s="6">
        <v>44922.246527808325</v>
      </c>
      <c r="C7560">
        <v>8.0311487197876001</v>
      </c>
      <c r="D7560">
        <v>-0.15292390882968901</v>
      </c>
    </row>
    <row r="7561" spans="1:4" x14ac:dyDescent="0.2">
      <c r="A7561" s="5">
        <f t="shared" si="118"/>
        <v>45012.250000030552</v>
      </c>
      <c r="B7561" s="6">
        <v>44922.250000030552</v>
      </c>
      <c r="C7561">
        <v>12.900911712646501</v>
      </c>
      <c r="D7561">
        <v>2.6474674701690701</v>
      </c>
    </row>
    <row r="7562" spans="1:4" x14ac:dyDescent="0.2">
      <c r="A7562" s="5">
        <f t="shared" si="118"/>
        <v>45012.253472252778</v>
      </c>
      <c r="B7562" s="6">
        <v>44922.253472252778</v>
      </c>
      <c r="C7562">
        <v>27.381400680542001</v>
      </c>
      <c r="D7562">
        <v>14.757179069518999</v>
      </c>
    </row>
    <row r="7563" spans="1:4" x14ac:dyDescent="0.2">
      <c r="A7563" s="5">
        <f t="shared" si="118"/>
        <v>45012.256944475004</v>
      </c>
      <c r="B7563" s="6">
        <v>44922.256944475004</v>
      </c>
      <c r="C7563">
        <v>38.7723579406738</v>
      </c>
      <c r="D7563">
        <v>24.998670959472602</v>
      </c>
    </row>
    <row r="7564" spans="1:4" x14ac:dyDescent="0.2">
      <c r="A7564" s="5">
        <f t="shared" si="118"/>
        <v>45012.260416697231</v>
      </c>
      <c r="B7564" s="6">
        <v>44922.260416697231</v>
      </c>
      <c r="C7564">
        <v>47.071812438964898</v>
      </c>
      <c r="D7564">
        <v>32.018158721923797</v>
      </c>
    </row>
    <row r="7565" spans="1:4" x14ac:dyDescent="0.2">
      <c r="A7565" s="5">
        <f t="shared" si="118"/>
        <v>45012.263888919457</v>
      </c>
      <c r="B7565" s="6">
        <v>44922.263888919457</v>
      </c>
      <c r="C7565">
        <v>41.198396301269497</v>
      </c>
      <c r="D7565">
        <v>25.951569557189899</v>
      </c>
    </row>
    <row r="7566" spans="1:4" x14ac:dyDescent="0.2">
      <c r="A7566" s="5">
        <f t="shared" si="118"/>
        <v>45012.267361141683</v>
      </c>
      <c r="B7566" s="6">
        <v>44922.267361141683</v>
      </c>
      <c r="C7566">
        <v>21.7577507019043</v>
      </c>
      <c r="D7566">
        <v>11.3180490493774</v>
      </c>
    </row>
    <row r="7567" spans="1:4" x14ac:dyDescent="0.2">
      <c r="A7567" s="5">
        <f t="shared" si="118"/>
        <v>45012.270833363909</v>
      </c>
      <c r="B7567" s="6">
        <v>44922.270833363909</v>
      </c>
      <c r="C7567">
        <v>17.899723815918001</v>
      </c>
      <c r="D7567">
        <v>8.0736437797546401</v>
      </c>
    </row>
    <row r="7568" spans="1:4" x14ac:dyDescent="0.2">
      <c r="A7568" s="5">
        <f t="shared" si="118"/>
        <v>45012.274305586136</v>
      </c>
      <c r="B7568" s="6">
        <v>44922.274305586136</v>
      </c>
      <c r="C7568">
        <v>14.738924407959001</v>
      </c>
      <c r="D7568">
        <v>5.22073564529419</v>
      </c>
    </row>
    <row r="7569" spans="1:4" x14ac:dyDescent="0.2">
      <c r="A7569" s="5">
        <f t="shared" si="118"/>
        <v>45012.277777808362</v>
      </c>
      <c r="B7569" s="6">
        <v>44922.277777808362</v>
      </c>
      <c r="C7569">
        <v>13.992418479919399</v>
      </c>
      <c r="D7569">
        <v>4.17734341621399</v>
      </c>
    </row>
    <row r="7570" spans="1:4" x14ac:dyDescent="0.2">
      <c r="A7570" s="5">
        <f t="shared" si="118"/>
        <v>45012.281250030588</v>
      </c>
      <c r="B7570" s="6">
        <v>44922.281250030588</v>
      </c>
      <c r="C7570">
        <v>11.8423412322998</v>
      </c>
      <c r="D7570">
        <v>2.1430602073669398</v>
      </c>
    </row>
    <row r="7571" spans="1:4" x14ac:dyDescent="0.2">
      <c r="A7571" s="5">
        <f t="shared" si="118"/>
        <v>45012.284722252814</v>
      </c>
      <c r="B7571" s="6">
        <v>44922.284722252814</v>
      </c>
      <c r="C7571">
        <v>11.7954460144043</v>
      </c>
      <c r="D7571">
        <v>2.50784430503845</v>
      </c>
    </row>
    <row r="7572" spans="1:4" x14ac:dyDescent="0.2">
      <c r="A7572" s="5">
        <f t="shared" si="118"/>
        <v>45012.288194475041</v>
      </c>
      <c r="B7572" s="6">
        <v>44922.288194475041</v>
      </c>
      <c r="C7572">
        <v>56.347125244140599</v>
      </c>
      <c r="D7572">
        <v>45.020799255371102</v>
      </c>
    </row>
    <row r="7573" spans="1:4" x14ac:dyDescent="0.2">
      <c r="A7573" s="5">
        <f t="shared" si="118"/>
        <v>45012.291666697267</v>
      </c>
      <c r="B7573" s="6">
        <v>44922.291666697267</v>
      </c>
      <c r="C7573">
        <v>50.5013023376465</v>
      </c>
      <c r="D7573">
        <v>38.477740478515599</v>
      </c>
    </row>
    <row r="7574" spans="1:4" x14ac:dyDescent="0.2">
      <c r="A7574" s="5">
        <f t="shared" si="118"/>
        <v>45012.295138919493</v>
      </c>
      <c r="B7574" s="6">
        <v>44922.295138919493</v>
      </c>
      <c r="C7574">
        <v>50.502712249755902</v>
      </c>
      <c r="D7574">
        <v>36.8783149719238</v>
      </c>
    </row>
    <row r="7575" spans="1:4" x14ac:dyDescent="0.2">
      <c r="A7575" s="5">
        <f t="shared" si="118"/>
        <v>45012.298611141719</v>
      </c>
      <c r="B7575" s="6">
        <v>44922.298611141719</v>
      </c>
      <c r="C7575">
        <v>52.807262420654297</v>
      </c>
      <c r="D7575">
        <v>39.732815551757803</v>
      </c>
    </row>
    <row r="7576" spans="1:4" x14ac:dyDescent="0.2">
      <c r="A7576" s="5">
        <f t="shared" si="118"/>
        <v>45012.302083363946</v>
      </c>
      <c r="B7576" s="6">
        <v>44922.302083363946</v>
      </c>
      <c r="C7576">
        <v>33.939432144165103</v>
      </c>
      <c r="D7576">
        <v>23.456138992309601</v>
      </c>
    </row>
    <row r="7577" spans="1:4" x14ac:dyDescent="0.2">
      <c r="A7577" s="5">
        <f t="shared" si="118"/>
        <v>45012.305555586172</v>
      </c>
      <c r="B7577" s="6">
        <v>44922.305555586172</v>
      </c>
      <c r="C7577">
        <v>21.889202880859401</v>
      </c>
      <c r="D7577">
        <v>13.5161855697632</v>
      </c>
    </row>
    <row r="7578" spans="1:4" x14ac:dyDescent="0.2">
      <c r="A7578" s="5">
        <f t="shared" si="118"/>
        <v>45012.309027808398</v>
      </c>
      <c r="B7578" s="6">
        <v>44922.309027808398</v>
      </c>
      <c r="C7578">
        <v>20.4099323272705</v>
      </c>
      <c r="D7578">
        <v>11.959435272216799</v>
      </c>
    </row>
    <row r="7579" spans="1:4" x14ac:dyDescent="0.2">
      <c r="A7579" s="5">
        <f t="shared" si="118"/>
        <v>45012.312500030625</v>
      </c>
      <c r="B7579" s="6">
        <v>44922.312500030625</v>
      </c>
      <c r="C7579">
        <v>19.1904304504395</v>
      </c>
      <c r="D7579">
        <v>10.8920589447021</v>
      </c>
    </row>
    <row r="7580" spans="1:4" x14ac:dyDescent="0.2">
      <c r="A7580" s="5">
        <f t="shared" si="118"/>
        <v>45012.315972252851</v>
      </c>
      <c r="B7580" s="6">
        <v>44922.315972252851</v>
      </c>
      <c r="C7580">
        <v>34.566983032226602</v>
      </c>
      <c r="D7580">
        <v>25.8561334609985</v>
      </c>
    </row>
    <row r="7581" spans="1:4" x14ac:dyDescent="0.2">
      <c r="A7581" s="5">
        <f t="shared" si="118"/>
        <v>45012.319444475077</v>
      </c>
      <c r="B7581" s="6">
        <v>44922.319444475077</v>
      </c>
      <c r="C7581">
        <v>59.506422424316398</v>
      </c>
      <c r="D7581">
        <v>49.291073608398399</v>
      </c>
    </row>
    <row r="7582" spans="1:4" x14ac:dyDescent="0.2">
      <c r="A7582" s="5">
        <f t="shared" si="118"/>
        <v>45012.322916697303</v>
      </c>
      <c r="B7582" s="6">
        <v>44922.322916697303</v>
      </c>
      <c r="C7582">
        <v>66.635415649414099</v>
      </c>
      <c r="D7582">
        <v>54.995162200927801</v>
      </c>
    </row>
    <row r="7583" spans="1:4" x14ac:dyDescent="0.2">
      <c r="A7583" s="5">
        <f t="shared" si="118"/>
        <v>45012.32638891953</v>
      </c>
      <c r="B7583" s="6">
        <v>44922.32638891953</v>
      </c>
      <c r="C7583">
        <v>66.571290874481207</v>
      </c>
      <c r="D7583">
        <v>58.998061466217003</v>
      </c>
    </row>
    <row r="7584" spans="1:4" x14ac:dyDescent="0.2">
      <c r="A7584" s="5">
        <f t="shared" si="118"/>
        <v>45012.329861141756</v>
      </c>
      <c r="B7584" s="6">
        <v>44922.329861141756</v>
      </c>
      <c r="C7584">
        <v>393.15241088867202</v>
      </c>
      <c r="D7584">
        <v>231.50857238769501</v>
      </c>
    </row>
    <row r="7585" spans="1:4" x14ac:dyDescent="0.2">
      <c r="A7585" s="5">
        <f t="shared" si="118"/>
        <v>45012.333333363982</v>
      </c>
      <c r="B7585" s="6">
        <v>44922.333333363982</v>
      </c>
      <c r="C7585">
        <v>574.99489746093695</v>
      </c>
      <c r="D7585">
        <v>204.846920776367</v>
      </c>
    </row>
    <row r="7586" spans="1:4" x14ac:dyDescent="0.2">
      <c r="A7586" s="5">
        <f t="shared" si="118"/>
        <v>45012.336805586208</v>
      </c>
      <c r="B7586" s="6">
        <v>44922.336805586208</v>
      </c>
      <c r="C7586">
        <v>365.848138427734</v>
      </c>
      <c r="D7586">
        <v>363.43339843749999</v>
      </c>
    </row>
    <row r="7587" spans="1:4" x14ac:dyDescent="0.2">
      <c r="A7587" s="5">
        <f t="shared" si="118"/>
        <v>45012.340277808435</v>
      </c>
      <c r="B7587" s="6">
        <v>44922.340277808435</v>
      </c>
      <c r="C7587">
        <v>200.58103485107401</v>
      </c>
      <c r="D7587">
        <v>197.27474975585901</v>
      </c>
    </row>
    <row r="7588" spans="1:4" x14ac:dyDescent="0.2">
      <c r="A7588" s="5">
        <f t="shared" si="118"/>
        <v>45012.343750030661</v>
      </c>
      <c r="B7588" s="6">
        <v>44922.343750030661</v>
      </c>
      <c r="C7588">
        <v>6.3261376380920398</v>
      </c>
      <c r="D7588">
        <v>-7.7780646085739202E-2</v>
      </c>
    </row>
    <row r="7589" spans="1:4" x14ac:dyDescent="0.2">
      <c r="A7589" s="5">
        <f t="shared" si="118"/>
        <v>45012.347222252887</v>
      </c>
      <c r="B7589" s="6">
        <v>44922.347222252887</v>
      </c>
      <c r="C7589">
        <v>485.96757812499999</v>
      </c>
      <c r="D7589">
        <v>85.261021471023497</v>
      </c>
    </row>
    <row r="7590" spans="1:4" x14ac:dyDescent="0.2">
      <c r="A7590" s="5">
        <f t="shared" si="118"/>
        <v>45012.350694475113</v>
      </c>
      <c r="B7590" s="6">
        <v>44922.350694475113</v>
      </c>
      <c r="C7590">
        <v>375.34810791015599</v>
      </c>
      <c r="D7590">
        <v>34.651706552505502</v>
      </c>
    </row>
    <row r="7591" spans="1:4" x14ac:dyDescent="0.2">
      <c r="A7591" s="5">
        <f t="shared" si="118"/>
        <v>45012.35416669734</v>
      </c>
      <c r="B7591" s="6">
        <v>44922.35416669734</v>
      </c>
      <c r="C7591">
        <v>402.17540893554701</v>
      </c>
      <c r="D7591">
        <v>137.469850158691</v>
      </c>
    </row>
    <row r="7592" spans="1:4" x14ac:dyDescent="0.2">
      <c r="A7592" s="5">
        <f t="shared" si="118"/>
        <v>45012.357638919566</v>
      </c>
      <c r="B7592" s="6">
        <v>44922.357638919566</v>
      </c>
      <c r="C7592">
        <v>310.926389360428</v>
      </c>
      <c r="D7592">
        <v>229.04661194654199</v>
      </c>
    </row>
    <row r="7593" spans="1:4" x14ac:dyDescent="0.2">
      <c r="A7593" s="5">
        <f t="shared" si="118"/>
        <v>45012.361111141792</v>
      </c>
      <c r="B7593" s="6">
        <v>44922.361111141792</v>
      </c>
      <c r="C7593">
        <v>4.75886797904968</v>
      </c>
      <c r="D7593">
        <v>0.24131122231483501</v>
      </c>
    </row>
    <row r="7594" spans="1:4" x14ac:dyDescent="0.2">
      <c r="A7594" s="5">
        <f t="shared" si="118"/>
        <v>45012.364583364018</v>
      </c>
      <c r="B7594" s="6">
        <v>44922.364583364018</v>
      </c>
      <c r="C7594">
        <v>15.2253047943115</v>
      </c>
      <c r="D7594">
        <v>6.2973755836486802</v>
      </c>
    </row>
    <row r="7595" spans="1:4" x14ac:dyDescent="0.2">
      <c r="A7595" s="5">
        <f t="shared" si="118"/>
        <v>45012.368055586245</v>
      </c>
      <c r="B7595" s="6">
        <v>44922.368055586245</v>
      </c>
      <c r="C7595">
        <v>7.9689608573913597</v>
      </c>
      <c r="D7595">
        <v>2.4282570838928201</v>
      </c>
    </row>
    <row r="7596" spans="1:4" x14ac:dyDescent="0.2">
      <c r="A7596" s="5">
        <f t="shared" si="118"/>
        <v>45012.371527808471</v>
      </c>
      <c r="B7596" s="6">
        <v>44922.371527808471</v>
      </c>
      <c r="C7596">
        <v>5.5344011306762697</v>
      </c>
      <c r="D7596">
        <v>1.45757825374603</v>
      </c>
    </row>
    <row r="7597" spans="1:4" x14ac:dyDescent="0.2">
      <c r="A7597" s="5">
        <f t="shared" si="118"/>
        <v>45012.375000030697</v>
      </c>
      <c r="B7597" s="6">
        <v>44922.375000030697</v>
      </c>
      <c r="C7597">
        <v>3.1976276397705101</v>
      </c>
      <c r="D7597">
        <v>0.46360028684139298</v>
      </c>
    </row>
    <row r="7598" spans="1:4" x14ac:dyDescent="0.2">
      <c r="A7598" s="5">
        <f t="shared" si="118"/>
        <v>45012.378472252924</v>
      </c>
      <c r="B7598" s="6">
        <v>44922.378472252924</v>
      </c>
      <c r="C7598">
        <v>2.1885520577430699</v>
      </c>
      <c r="D7598">
        <v>0.18504940271377401</v>
      </c>
    </row>
    <row r="7599" spans="1:4" x14ac:dyDescent="0.2">
      <c r="A7599" s="5">
        <f t="shared" si="118"/>
        <v>45012.38194447515</v>
      </c>
      <c r="B7599" s="6">
        <v>44922.38194447515</v>
      </c>
      <c r="C7599">
        <v>0.43783748149871798</v>
      </c>
      <c r="D7599">
        <v>-0.47999689429998399</v>
      </c>
    </row>
    <row r="7600" spans="1:4" x14ac:dyDescent="0.2">
      <c r="A7600" s="5">
        <f t="shared" si="118"/>
        <v>45012.385416697376</v>
      </c>
      <c r="B7600" s="6">
        <v>44922.385416697376</v>
      </c>
      <c r="C7600">
        <v>1.97351474761963</v>
      </c>
      <c r="D7600">
        <v>0.208896066248417</v>
      </c>
    </row>
    <row r="7601" spans="1:4" x14ac:dyDescent="0.2">
      <c r="A7601" s="5">
        <f t="shared" si="118"/>
        <v>45012.388888919602</v>
      </c>
      <c r="B7601" s="6">
        <v>44922.388888919602</v>
      </c>
      <c r="C7601">
        <v>13.218545413017299</v>
      </c>
      <c r="D7601">
        <v>11.357088813185699</v>
      </c>
    </row>
    <row r="7602" spans="1:4" x14ac:dyDescent="0.2">
      <c r="A7602" s="5">
        <f t="shared" si="118"/>
        <v>45012.392361141829</v>
      </c>
      <c r="B7602" s="6">
        <v>44922.392361141829</v>
      </c>
      <c r="C7602">
        <v>2.2802639245986902</v>
      </c>
      <c r="D7602">
        <v>0.77705731987953197</v>
      </c>
    </row>
    <row r="7603" spans="1:4" x14ac:dyDescent="0.2">
      <c r="A7603" s="5">
        <f t="shared" si="118"/>
        <v>45012.395833364055</v>
      </c>
      <c r="B7603" s="6">
        <v>44922.395833364055</v>
      </c>
      <c r="C7603">
        <v>0.87143583297729499</v>
      </c>
      <c r="D7603">
        <v>6.8919439613819203E-2</v>
      </c>
    </row>
    <row r="7604" spans="1:4" x14ac:dyDescent="0.2">
      <c r="A7604" s="5">
        <f t="shared" si="118"/>
        <v>45012.399305586281</v>
      </c>
      <c r="B7604" s="6">
        <v>44922.399305586281</v>
      </c>
      <c r="C7604">
        <v>0.55088527798652698</v>
      </c>
      <c r="D7604">
        <v>1.3222545571625201E-2</v>
      </c>
    </row>
    <row r="7605" spans="1:4" x14ac:dyDescent="0.2">
      <c r="A7605" s="5">
        <f t="shared" si="118"/>
        <v>45012.402777808507</v>
      </c>
      <c r="B7605" s="6">
        <v>44922.402777808507</v>
      </c>
      <c r="C7605">
        <v>0.97904037237167296</v>
      </c>
      <c r="D7605">
        <v>0.228879234194756</v>
      </c>
    </row>
    <row r="7606" spans="1:4" x14ac:dyDescent="0.2">
      <c r="A7606" s="5">
        <f t="shared" si="118"/>
        <v>45012.406250030734</v>
      </c>
      <c r="B7606" s="6">
        <v>44922.406250030734</v>
      </c>
      <c r="C7606">
        <v>6.7389163702726496</v>
      </c>
      <c r="D7606">
        <v>2.8650610059499702</v>
      </c>
    </row>
    <row r="7607" spans="1:4" x14ac:dyDescent="0.2">
      <c r="A7607" s="5">
        <f t="shared" si="118"/>
        <v>45012.40972225296</v>
      </c>
      <c r="B7607" s="6">
        <v>44922.40972225296</v>
      </c>
      <c r="C7607">
        <v>0.98994981050491404</v>
      </c>
      <c r="D7607">
        <v>0.26574959158897399</v>
      </c>
    </row>
    <row r="7608" spans="1:4" x14ac:dyDescent="0.2">
      <c r="A7608" s="5">
        <f t="shared" si="118"/>
        <v>45012.413194475186</v>
      </c>
      <c r="B7608" s="6">
        <v>44922.413194475186</v>
      </c>
      <c r="C7608">
        <v>1.4144190311431899</v>
      </c>
      <c r="D7608">
        <v>0.20477472096681601</v>
      </c>
    </row>
    <row r="7609" spans="1:4" x14ac:dyDescent="0.2">
      <c r="A7609" s="5">
        <f t="shared" si="118"/>
        <v>45012.416666697412</v>
      </c>
      <c r="B7609" s="6">
        <v>44922.416666697412</v>
      </c>
      <c r="C7609">
        <v>1.2695304751396199</v>
      </c>
      <c r="D7609">
        <v>9.2176094651222104E-2</v>
      </c>
    </row>
    <row r="7610" spans="1:4" x14ac:dyDescent="0.2">
      <c r="A7610" s="5">
        <f t="shared" si="118"/>
        <v>45012.420138919639</v>
      </c>
      <c r="B7610" s="6">
        <v>44922.420138919639</v>
      </c>
      <c r="C7610">
        <v>-0.24554210901260401</v>
      </c>
      <c r="D7610">
        <v>-0.40531135201454199</v>
      </c>
    </row>
    <row r="7611" spans="1:4" x14ac:dyDescent="0.2">
      <c r="A7611" s="5">
        <f t="shared" si="118"/>
        <v>45012.423611141865</v>
      </c>
      <c r="B7611" s="6">
        <v>44922.423611141865</v>
      </c>
      <c r="C7611">
        <v>-0.74704542160034204</v>
      </c>
      <c r="D7611">
        <v>-0.567289555072784</v>
      </c>
    </row>
    <row r="7612" spans="1:4" x14ac:dyDescent="0.2">
      <c r="A7612" s="5">
        <f t="shared" si="118"/>
        <v>45012.427083364091</v>
      </c>
      <c r="B7612" s="6">
        <v>44922.427083364091</v>
      </c>
      <c r="C7612">
        <v>-0.26183583736419702</v>
      </c>
      <c r="D7612">
        <v>-0.48267458677291902</v>
      </c>
    </row>
    <row r="7613" spans="1:4" x14ac:dyDescent="0.2">
      <c r="A7613" s="5">
        <f t="shared" si="118"/>
        <v>45012.430555586317</v>
      </c>
      <c r="B7613" s="6">
        <v>44922.430555586317</v>
      </c>
      <c r="C7613">
        <v>0.30060680806636803</v>
      </c>
      <c r="D7613">
        <v>-0.173694832623005</v>
      </c>
    </row>
    <row r="7614" spans="1:4" x14ac:dyDescent="0.2">
      <c r="A7614" s="5">
        <f t="shared" si="118"/>
        <v>45012.434027808544</v>
      </c>
      <c r="B7614" s="6">
        <v>44922.434027808544</v>
      </c>
      <c r="C7614">
        <v>-0.19691191315650899</v>
      </c>
      <c r="D7614">
        <v>-0.42023744583129902</v>
      </c>
    </row>
    <row r="7615" spans="1:4" x14ac:dyDescent="0.2">
      <c r="A7615" s="5">
        <f t="shared" si="118"/>
        <v>45012.43750003077</v>
      </c>
      <c r="B7615" s="6">
        <v>44922.43750003077</v>
      </c>
      <c r="C7615">
        <v>-0.38596690297126801</v>
      </c>
      <c r="D7615">
        <v>-0.50365909337997405</v>
      </c>
    </row>
    <row r="7616" spans="1:4" x14ac:dyDescent="0.2">
      <c r="A7616" s="5">
        <f t="shared" si="118"/>
        <v>45012.440972252996</v>
      </c>
      <c r="B7616" s="6">
        <v>44922.440972252996</v>
      </c>
      <c r="C7616">
        <v>-0.32462478578090698</v>
      </c>
      <c r="D7616">
        <v>-0.35830643177032501</v>
      </c>
    </row>
    <row r="7617" spans="1:4" x14ac:dyDescent="0.2">
      <c r="A7617" s="5">
        <f t="shared" si="118"/>
        <v>45012.444444475223</v>
      </c>
      <c r="B7617" s="6">
        <v>44922.444444475223</v>
      </c>
      <c r="C7617">
        <v>-0.66513648033142103</v>
      </c>
      <c r="D7617">
        <v>-0.691576927900314</v>
      </c>
    </row>
    <row r="7618" spans="1:4" x14ac:dyDescent="0.2">
      <c r="A7618" s="5">
        <f t="shared" si="118"/>
        <v>45012.447916697449</v>
      </c>
      <c r="B7618" s="6">
        <v>44922.447916697449</v>
      </c>
      <c r="C7618">
        <v>-0.68921283483505202</v>
      </c>
      <c r="D7618">
        <v>-0.67460027933120703</v>
      </c>
    </row>
    <row r="7619" spans="1:4" x14ac:dyDescent="0.2">
      <c r="A7619" s="5">
        <f t="shared" si="118"/>
        <v>45012.451388919675</v>
      </c>
      <c r="B7619" s="6">
        <v>44922.451388919675</v>
      </c>
      <c r="C7619">
        <v>-0.69643211364746105</v>
      </c>
      <c r="D7619">
        <v>-0.42955133318901101</v>
      </c>
    </row>
    <row r="7620" spans="1:4" x14ac:dyDescent="0.2">
      <c r="A7620" s="5">
        <f t="shared" si="118"/>
        <v>45012.454861141901</v>
      </c>
      <c r="B7620" s="6">
        <v>44922.454861141901</v>
      </c>
      <c r="C7620">
        <v>-9.0003636479377994E-2</v>
      </c>
      <c r="D7620">
        <v>-0.169768412783742</v>
      </c>
    </row>
    <row r="7621" spans="1:4" x14ac:dyDescent="0.2">
      <c r="A7621" s="5">
        <f t="shared" ref="A7621:A7684" si="119">+A7620*2-A7619</f>
        <v>45012.458333364128</v>
      </c>
      <c r="B7621" s="6">
        <v>44922.458333364128</v>
      </c>
      <c r="C7621">
        <v>0.59448346495628301</v>
      </c>
      <c r="D7621">
        <v>7.1853723376989406E-2</v>
      </c>
    </row>
    <row r="7622" spans="1:4" x14ac:dyDescent="0.2">
      <c r="A7622" s="5">
        <f t="shared" si="119"/>
        <v>45012.461805586354</v>
      </c>
      <c r="B7622" s="6">
        <v>44922.461805586354</v>
      </c>
      <c r="C7622">
        <v>0.65621545314788798</v>
      </c>
      <c r="D7622">
        <v>-5.2071044221520604E-3</v>
      </c>
    </row>
    <row r="7623" spans="1:4" x14ac:dyDescent="0.2">
      <c r="A7623" s="5">
        <f t="shared" si="119"/>
        <v>45012.46527780858</v>
      </c>
      <c r="B7623" s="6">
        <v>44922.46527780858</v>
      </c>
      <c r="C7623">
        <v>0.54542323350906396</v>
      </c>
      <c r="D7623">
        <v>-1.34950671344996E-2</v>
      </c>
    </row>
    <row r="7624" spans="1:4" x14ac:dyDescent="0.2">
      <c r="A7624" s="5">
        <f t="shared" si="119"/>
        <v>45012.468750030806</v>
      </c>
      <c r="B7624" s="6">
        <v>44922.468750030806</v>
      </c>
      <c r="C7624">
        <v>0.110506746172905</v>
      </c>
      <c r="D7624">
        <v>-0.21416964530944799</v>
      </c>
    </row>
    <row r="7625" spans="1:4" x14ac:dyDescent="0.2">
      <c r="A7625" s="5">
        <f t="shared" si="119"/>
        <v>45012.472222253033</v>
      </c>
      <c r="B7625" s="6">
        <v>44922.472222253033</v>
      </c>
      <c r="C7625">
        <v>0.132040375471115</v>
      </c>
      <c r="D7625">
        <v>-0.131587433069944</v>
      </c>
    </row>
    <row r="7626" spans="1:4" x14ac:dyDescent="0.2">
      <c r="A7626" s="5">
        <f t="shared" si="119"/>
        <v>45012.475694475259</v>
      </c>
      <c r="B7626" s="6">
        <v>44922.475694475259</v>
      </c>
      <c r="C7626">
        <v>-0.38853151798248298</v>
      </c>
      <c r="D7626">
        <v>-0.35372393429279297</v>
      </c>
    </row>
    <row r="7627" spans="1:4" x14ac:dyDescent="0.2">
      <c r="A7627" s="5">
        <f t="shared" si="119"/>
        <v>45012.479166697485</v>
      </c>
      <c r="B7627" s="6">
        <v>44922.479166697485</v>
      </c>
      <c r="C7627">
        <v>-0.102726333029568</v>
      </c>
      <c r="D7627">
        <v>-0.13956025019288101</v>
      </c>
    </row>
    <row r="7628" spans="1:4" x14ac:dyDescent="0.2">
      <c r="A7628" s="5">
        <f t="shared" si="119"/>
        <v>45012.482638919711</v>
      </c>
      <c r="B7628" s="6">
        <v>44922.482638919711</v>
      </c>
      <c r="C7628">
        <v>-2.4800896644592099E-3</v>
      </c>
      <c r="D7628">
        <v>-0.16121312901377699</v>
      </c>
    </row>
    <row r="7629" spans="1:4" x14ac:dyDescent="0.2">
      <c r="A7629" s="5">
        <f t="shared" si="119"/>
        <v>45012.486111141938</v>
      </c>
      <c r="B7629" s="6">
        <v>44922.486111141938</v>
      </c>
      <c r="C7629">
        <v>-0.68134377002716096</v>
      </c>
      <c r="D7629">
        <v>-0.64781273603439304</v>
      </c>
    </row>
    <row r="7630" spans="1:4" x14ac:dyDescent="0.2">
      <c r="A7630" s="5">
        <f t="shared" si="119"/>
        <v>45012.489583364164</v>
      </c>
      <c r="B7630" s="6">
        <v>44922.489583364164</v>
      </c>
      <c r="C7630">
        <v>-0.61313775777816804</v>
      </c>
      <c r="D7630">
        <v>-0.40229965448379501</v>
      </c>
    </row>
    <row r="7631" spans="1:4" x14ac:dyDescent="0.2">
      <c r="A7631" s="5">
        <f t="shared" si="119"/>
        <v>45012.49305558639</v>
      </c>
      <c r="B7631" s="6">
        <v>44922.49305558639</v>
      </c>
      <c r="C7631">
        <v>-0.61903924942016597</v>
      </c>
      <c r="D7631">
        <v>-0.45774967670440703</v>
      </c>
    </row>
    <row r="7632" spans="1:4" x14ac:dyDescent="0.2">
      <c r="A7632" s="5">
        <f t="shared" si="119"/>
        <v>45012.496527808617</v>
      </c>
      <c r="B7632" s="6">
        <v>44922.496527808617</v>
      </c>
      <c r="C7632">
        <v>-0.150623619556427</v>
      </c>
      <c r="D7632">
        <v>-0.21767700612544999</v>
      </c>
    </row>
    <row r="7633" spans="1:4" x14ac:dyDescent="0.2">
      <c r="A7633" s="5">
        <f t="shared" si="119"/>
        <v>45012.500000030843</v>
      </c>
      <c r="B7633" s="6">
        <v>44922.500000030843</v>
      </c>
      <c r="C7633">
        <v>1.1048192620277399</v>
      </c>
      <c r="D7633">
        <v>0.49307048618793498</v>
      </c>
    </row>
    <row r="7634" spans="1:4" x14ac:dyDescent="0.2">
      <c r="A7634" s="5">
        <f t="shared" si="119"/>
        <v>45012.503472253069</v>
      </c>
      <c r="B7634" s="6">
        <v>44922.503472253069</v>
      </c>
      <c r="C7634">
        <v>5.5545939892530498</v>
      </c>
      <c r="D7634">
        <v>4.9533812180161503</v>
      </c>
    </row>
    <row r="7635" spans="1:4" x14ac:dyDescent="0.2">
      <c r="A7635" s="5">
        <f t="shared" si="119"/>
        <v>45012.506944475295</v>
      </c>
      <c r="B7635" s="6">
        <v>44922.506944475295</v>
      </c>
      <c r="C7635">
        <v>3.70472874641418</v>
      </c>
      <c r="D7635">
        <v>2.2491967678070002</v>
      </c>
    </row>
    <row r="7636" spans="1:4" x14ac:dyDescent="0.2">
      <c r="A7636" s="5">
        <f t="shared" si="119"/>
        <v>45012.510416697522</v>
      </c>
      <c r="B7636" s="6">
        <v>44922.510416697522</v>
      </c>
      <c r="C7636">
        <v>2.1620351791381802</v>
      </c>
      <c r="D7636">
        <v>1.1152154862880701</v>
      </c>
    </row>
    <row r="7637" spans="1:4" x14ac:dyDescent="0.2">
      <c r="A7637" s="5">
        <f t="shared" si="119"/>
        <v>45012.513888919748</v>
      </c>
      <c r="B7637" s="6">
        <v>44922.513888919748</v>
      </c>
      <c r="C7637">
        <v>0.177385461330414</v>
      </c>
      <c r="D7637">
        <v>-0.16182355880737301</v>
      </c>
    </row>
    <row r="7638" spans="1:4" x14ac:dyDescent="0.2">
      <c r="A7638" s="5">
        <f t="shared" si="119"/>
        <v>45012.517361141974</v>
      </c>
      <c r="B7638" s="6">
        <v>44922.517361141974</v>
      </c>
      <c r="C7638">
        <v>-0.41262650489807101</v>
      </c>
      <c r="D7638">
        <v>-0.40971412658691397</v>
      </c>
    </row>
    <row r="7639" spans="1:4" x14ac:dyDescent="0.2">
      <c r="A7639" s="5">
        <f t="shared" si="119"/>
        <v>45012.5208333642</v>
      </c>
      <c r="B7639" s="6">
        <v>44922.5208333642</v>
      </c>
      <c r="C7639">
        <v>-0.137321883440018</v>
      </c>
      <c r="D7639">
        <v>-0.114664832875133</v>
      </c>
    </row>
    <row r="7640" spans="1:4" x14ac:dyDescent="0.2">
      <c r="A7640" s="5">
        <f t="shared" si="119"/>
        <v>45012.524305586427</v>
      </c>
      <c r="B7640" s="6">
        <v>44922.524305586427</v>
      </c>
      <c r="C7640">
        <v>-0.28007242679596001</v>
      </c>
      <c r="D7640">
        <v>-0.28204946815967602</v>
      </c>
    </row>
    <row r="7641" spans="1:4" x14ac:dyDescent="0.2">
      <c r="A7641" s="5">
        <f t="shared" si="119"/>
        <v>45012.527777808653</v>
      </c>
      <c r="B7641" s="6">
        <v>44922.527777808653</v>
      </c>
      <c r="C7641">
        <v>-0.69576975107192995</v>
      </c>
      <c r="D7641">
        <v>-0.56669182777404803</v>
      </c>
    </row>
    <row r="7642" spans="1:4" x14ac:dyDescent="0.2">
      <c r="A7642" s="5">
        <f t="shared" si="119"/>
        <v>45012.531250030879</v>
      </c>
      <c r="B7642" s="6">
        <v>44922.531250030879</v>
      </c>
      <c r="C7642">
        <v>-0.70288987159728999</v>
      </c>
      <c r="D7642">
        <v>-0.61577007770538295</v>
      </c>
    </row>
    <row r="7643" spans="1:4" x14ac:dyDescent="0.2">
      <c r="A7643" s="5">
        <f t="shared" si="119"/>
        <v>45012.534722253105</v>
      </c>
      <c r="B7643" s="6">
        <v>44922.534722253105</v>
      </c>
      <c r="C7643">
        <v>-0.46473765075206802</v>
      </c>
      <c r="D7643">
        <v>-0.520078676939011</v>
      </c>
    </row>
    <row r="7644" spans="1:4" x14ac:dyDescent="0.2">
      <c r="A7644" s="5">
        <f t="shared" si="119"/>
        <v>45012.538194475332</v>
      </c>
      <c r="B7644" s="6">
        <v>44922.538194475332</v>
      </c>
      <c r="C7644">
        <v>-0.218978640437126</v>
      </c>
      <c r="D7644">
        <v>-0.418681222200394</v>
      </c>
    </row>
    <row r="7645" spans="1:4" x14ac:dyDescent="0.2">
      <c r="A7645" s="5">
        <f t="shared" si="119"/>
        <v>45012.541666697558</v>
      </c>
      <c r="B7645" s="6">
        <v>44922.541666697558</v>
      </c>
      <c r="C7645">
        <v>-0.75907242298126198</v>
      </c>
      <c r="D7645">
        <v>-0.53514279723167402</v>
      </c>
    </row>
    <row r="7646" spans="1:4" x14ac:dyDescent="0.2">
      <c r="A7646" s="5">
        <f t="shared" si="119"/>
        <v>45012.545138919784</v>
      </c>
      <c r="B7646" s="6">
        <v>44922.545138919784</v>
      </c>
      <c r="C7646">
        <v>-0.48759959936142</v>
      </c>
      <c r="D7646">
        <v>-0.45887458920478802</v>
      </c>
    </row>
    <row r="7647" spans="1:4" x14ac:dyDescent="0.2">
      <c r="A7647" s="5">
        <f t="shared" si="119"/>
        <v>45012.54861114201</v>
      </c>
      <c r="B7647" s="6">
        <v>44922.54861114201</v>
      </c>
      <c r="C7647">
        <v>0.47271763682365397</v>
      </c>
      <c r="D7647">
        <v>-0.25492479205131502</v>
      </c>
    </row>
    <row r="7648" spans="1:4" x14ac:dyDescent="0.2">
      <c r="A7648" s="5">
        <f t="shared" si="119"/>
        <v>45012.552083364237</v>
      </c>
      <c r="B7648" s="6">
        <v>44922.552083364237</v>
      </c>
      <c r="C7648">
        <v>0.183516681194305</v>
      </c>
      <c r="D7648">
        <v>-0.39785898327827501</v>
      </c>
    </row>
    <row r="7649" spans="1:4" x14ac:dyDescent="0.2">
      <c r="A7649" s="5">
        <f t="shared" si="119"/>
        <v>45012.555555586463</v>
      </c>
      <c r="B7649" s="6">
        <v>44922.555555586463</v>
      </c>
      <c r="C7649">
        <v>-0.372936165332794</v>
      </c>
      <c r="D7649">
        <v>-0.58706303834915197</v>
      </c>
    </row>
    <row r="7650" spans="1:4" x14ac:dyDescent="0.2">
      <c r="A7650" s="5">
        <f t="shared" si="119"/>
        <v>45012.559027808689</v>
      </c>
      <c r="B7650" s="6">
        <v>44922.559027808689</v>
      </c>
      <c r="C7650">
        <v>0.35973697304725599</v>
      </c>
      <c r="D7650">
        <v>-0.181342795118689</v>
      </c>
    </row>
    <row r="7651" spans="1:4" x14ac:dyDescent="0.2">
      <c r="A7651" s="5">
        <f t="shared" si="119"/>
        <v>45012.562500030916</v>
      </c>
      <c r="B7651" s="6">
        <v>44922.562500030916</v>
      </c>
      <c r="C7651">
        <v>1.12488158941269</v>
      </c>
      <c r="D7651">
        <v>0.336333911120891</v>
      </c>
    </row>
    <row r="7652" spans="1:4" x14ac:dyDescent="0.2">
      <c r="A7652" s="5">
        <f t="shared" si="119"/>
        <v>45012.565972253142</v>
      </c>
      <c r="B7652" s="6">
        <v>44922.565972253142</v>
      </c>
      <c r="C7652">
        <v>1.49432322978973</v>
      </c>
      <c r="D7652">
        <v>0.78432058095932</v>
      </c>
    </row>
    <row r="7653" spans="1:4" x14ac:dyDescent="0.2">
      <c r="A7653" s="5">
        <f t="shared" si="119"/>
        <v>45012.569444475368</v>
      </c>
      <c r="B7653" s="6">
        <v>44922.569444475368</v>
      </c>
      <c r="C7653">
        <v>0.482137894630432</v>
      </c>
      <c r="D7653">
        <v>-9.7771510481834398E-2</v>
      </c>
    </row>
    <row r="7654" spans="1:4" x14ac:dyDescent="0.2">
      <c r="A7654" s="5">
        <f t="shared" si="119"/>
        <v>45012.572916697594</v>
      </c>
      <c r="B7654" s="6">
        <v>44922.572916697594</v>
      </c>
      <c r="C7654">
        <v>0.31690104603767399</v>
      </c>
      <c r="D7654">
        <v>-0.130132451653481</v>
      </c>
    </row>
    <row r="7655" spans="1:4" x14ac:dyDescent="0.2">
      <c r="A7655" s="5">
        <f t="shared" si="119"/>
        <v>45012.576388919821</v>
      </c>
      <c r="B7655" s="6">
        <v>44922.576388919821</v>
      </c>
      <c r="C7655">
        <v>0.65730195045471196</v>
      </c>
      <c r="D7655">
        <v>0.324697956442833</v>
      </c>
    </row>
    <row r="7656" spans="1:4" x14ac:dyDescent="0.2">
      <c r="A7656" s="5">
        <f t="shared" si="119"/>
        <v>45012.579861142047</v>
      </c>
      <c r="B7656" s="6">
        <v>44922.579861142047</v>
      </c>
      <c r="C7656">
        <v>0.48612858057022101</v>
      </c>
      <c r="D7656">
        <v>0.242259758710861</v>
      </c>
    </row>
    <row r="7657" spans="1:4" x14ac:dyDescent="0.2">
      <c r="A7657" s="5">
        <f t="shared" si="119"/>
        <v>45012.583333364273</v>
      </c>
      <c r="B7657" s="6">
        <v>44922.583333364273</v>
      </c>
      <c r="C7657">
        <v>0.82118629813194299</v>
      </c>
      <c r="D7657">
        <v>8.0355225503444594E-2</v>
      </c>
    </row>
    <row r="7658" spans="1:4" x14ac:dyDescent="0.2">
      <c r="A7658" s="5">
        <f t="shared" si="119"/>
        <v>45012.586805586499</v>
      </c>
      <c r="B7658" s="6">
        <v>44922.586805586499</v>
      </c>
      <c r="C7658">
        <v>1.5697097420692401</v>
      </c>
      <c r="D7658">
        <v>1.33616098761559</v>
      </c>
    </row>
    <row r="7659" spans="1:4" x14ac:dyDescent="0.2">
      <c r="A7659" s="5">
        <f t="shared" si="119"/>
        <v>45012.590277808726</v>
      </c>
      <c r="B7659" s="6">
        <v>44922.590277808726</v>
      </c>
      <c r="C7659">
        <v>2.9636782407760598</v>
      </c>
      <c r="D7659">
        <v>2.89667882919312</v>
      </c>
    </row>
    <row r="7660" spans="1:4" x14ac:dyDescent="0.2">
      <c r="A7660" s="5">
        <f t="shared" si="119"/>
        <v>45012.593750030952</v>
      </c>
      <c r="B7660" s="6">
        <v>44922.593750030952</v>
      </c>
      <c r="C7660">
        <v>-4.5636761188507097E-2</v>
      </c>
      <c r="D7660">
        <v>-0.47790406197309498</v>
      </c>
    </row>
    <row r="7661" spans="1:4" x14ac:dyDescent="0.2">
      <c r="A7661" s="5">
        <f t="shared" si="119"/>
        <v>45012.597222253178</v>
      </c>
      <c r="B7661" s="6">
        <v>44922.597222253178</v>
      </c>
      <c r="C7661">
        <v>-0.38229551315307603</v>
      </c>
      <c r="D7661">
        <v>-0.62280112504959095</v>
      </c>
    </row>
    <row r="7662" spans="1:4" x14ac:dyDescent="0.2">
      <c r="A7662" s="5">
        <f t="shared" si="119"/>
        <v>45012.600694475404</v>
      </c>
      <c r="B7662" s="6">
        <v>44922.600694475404</v>
      </c>
      <c r="C7662">
        <v>-0.365994572639465</v>
      </c>
      <c r="D7662">
        <v>-0.51427133083343501</v>
      </c>
    </row>
    <row r="7663" spans="1:4" x14ac:dyDescent="0.2">
      <c r="A7663" s="5">
        <f t="shared" si="119"/>
        <v>45012.604166697631</v>
      </c>
      <c r="B7663" s="6">
        <v>44922.604166697631</v>
      </c>
      <c r="C7663">
        <v>0.17904240489006101</v>
      </c>
      <c r="D7663">
        <v>-1.0466780979186199E-2</v>
      </c>
    </row>
    <row r="7664" spans="1:4" x14ac:dyDescent="0.2">
      <c r="A7664" s="5">
        <f t="shared" si="119"/>
        <v>45012.607638919857</v>
      </c>
      <c r="B7664" s="6">
        <v>44922.607638919857</v>
      </c>
      <c r="C7664">
        <v>0.52147420644760101</v>
      </c>
      <c r="D7664">
        <v>-6.3790194690228202E-3</v>
      </c>
    </row>
    <row r="7665" spans="1:4" x14ac:dyDescent="0.2">
      <c r="A7665" s="5">
        <f t="shared" si="119"/>
        <v>45012.611111142083</v>
      </c>
      <c r="B7665" s="6">
        <v>44922.611111142083</v>
      </c>
      <c r="C7665">
        <v>-0.26831281781196598</v>
      </c>
      <c r="D7665">
        <v>-0.62085542082786505</v>
      </c>
    </row>
    <row r="7666" spans="1:4" x14ac:dyDescent="0.2">
      <c r="A7666" s="5">
        <f t="shared" si="119"/>
        <v>45012.61458336431</v>
      </c>
      <c r="B7666" s="6">
        <v>44922.61458336431</v>
      </c>
      <c r="C7666">
        <v>0.461853086948395</v>
      </c>
      <c r="D7666">
        <v>-0.10268519129604101</v>
      </c>
    </row>
    <row r="7667" spans="1:4" x14ac:dyDescent="0.2">
      <c r="A7667" s="5">
        <f t="shared" si="119"/>
        <v>45012.618055586536</v>
      </c>
      <c r="B7667" s="6">
        <v>44922.618055586536</v>
      </c>
      <c r="C7667">
        <v>0.59855642616748805</v>
      </c>
      <c r="D7667">
        <v>0.114632573723793</v>
      </c>
    </row>
    <row r="7668" spans="1:4" x14ac:dyDescent="0.2">
      <c r="A7668" s="5">
        <f t="shared" si="119"/>
        <v>45012.621527808762</v>
      </c>
      <c r="B7668" s="6">
        <v>44922.621527808762</v>
      </c>
      <c r="C7668">
        <v>0.17511291205883001</v>
      </c>
      <c r="D7668">
        <v>-0.13822071403264999</v>
      </c>
    </row>
    <row r="7669" spans="1:4" x14ac:dyDescent="0.2">
      <c r="A7669" s="5">
        <f t="shared" si="119"/>
        <v>45012.625000030988</v>
      </c>
      <c r="B7669" s="6">
        <v>44922.625000030988</v>
      </c>
      <c r="C7669">
        <v>0.66433494985103703</v>
      </c>
      <c r="D7669">
        <v>5.9657558798789902E-2</v>
      </c>
    </row>
    <row r="7670" spans="1:4" x14ac:dyDescent="0.2">
      <c r="A7670" s="5">
        <f t="shared" si="119"/>
        <v>45012.628472253215</v>
      </c>
      <c r="B7670" s="6">
        <v>44922.628472253215</v>
      </c>
      <c r="C7670">
        <v>1.36604022979736</v>
      </c>
      <c r="D7670">
        <v>0.16453563570976201</v>
      </c>
    </row>
    <row r="7671" spans="1:4" x14ac:dyDescent="0.2">
      <c r="A7671" s="5">
        <f t="shared" si="119"/>
        <v>45012.631944475441</v>
      </c>
      <c r="B7671" s="6">
        <v>44922.631944475441</v>
      </c>
      <c r="C7671">
        <v>1.2266940355300899</v>
      </c>
      <c r="D7671">
        <v>5.9364343655761397E-2</v>
      </c>
    </row>
    <row r="7672" spans="1:4" x14ac:dyDescent="0.2">
      <c r="A7672" s="5">
        <f t="shared" si="119"/>
        <v>45012.635416697667</v>
      </c>
      <c r="B7672" s="6">
        <v>44922.635416697667</v>
      </c>
      <c r="C7672">
        <v>0.48263127207756001</v>
      </c>
      <c r="D7672">
        <v>-9.6631079167127598E-2</v>
      </c>
    </row>
    <row r="7673" spans="1:4" x14ac:dyDescent="0.2">
      <c r="A7673" s="5">
        <f t="shared" si="119"/>
        <v>45012.638888919893</v>
      </c>
      <c r="B7673" s="6">
        <v>44922.638888919893</v>
      </c>
      <c r="C7673">
        <v>-0.525616127252579</v>
      </c>
      <c r="D7673">
        <v>-0.59180566072464003</v>
      </c>
    </row>
    <row r="7674" spans="1:4" x14ac:dyDescent="0.2">
      <c r="A7674" s="5">
        <f t="shared" si="119"/>
        <v>45012.64236114212</v>
      </c>
      <c r="B7674" s="6">
        <v>44922.64236114212</v>
      </c>
      <c r="C7674">
        <v>-0.64981116056442301</v>
      </c>
      <c r="D7674">
        <v>-0.76636683940887396</v>
      </c>
    </row>
    <row r="7675" spans="1:4" x14ac:dyDescent="0.2">
      <c r="A7675" s="5">
        <f t="shared" si="119"/>
        <v>45012.645833364346</v>
      </c>
      <c r="B7675" s="6">
        <v>44922.645833364346</v>
      </c>
      <c r="C7675">
        <v>-0.76760617494583105</v>
      </c>
      <c r="D7675">
        <v>-0.93926821947097805</v>
      </c>
    </row>
    <row r="7676" spans="1:4" x14ac:dyDescent="0.2">
      <c r="A7676" s="5">
        <f t="shared" si="119"/>
        <v>45012.649305586572</v>
      </c>
      <c r="B7676" s="6">
        <v>44922.649305586572</v>
      </c>
      <c r="C7676">
        <v>-0.297245138883591</v>
      </c>
      <c r="D7676">
        <v>-0.64325900077819798</v>
      </c>
    </row>
    <row r="7677" spans="1:4" x14ac:dyDescent="0.2">
      <c r="A7677" s="5">
        <f t="shared" si="119"/>
        <v>45012.652777808798</v>
      </c>
      <c r="B7677" s="6">
        <v>44922.652777808798</v>
      </c>
      <c r="C7677">
        <v>-0.47664545774459799</v>
      </c>
      <c r="D7677">
        <v>-0.51691426038742105</v>
      </c>
    </row>
    <row r="7678" spans="1:4" x14ac:dyDescent="0.2">
      <c r="A7678" s="5">
        <f t="shared" si="119"/>
        <v>45012.656250031025</v>
      </c>
      <c r="B7678" s="6">
        <v>44922.656250031025</v>
      </c>
      <c r="C7678">
        <v>-0.18865349292755099</v>
      </c>
      <c r="D7678">
        <v>-0.48774162232875801</v>
      </c>
    </row>
    <row r="7679" spans="1:4" x14ac:dyDescent="0.2">
      <c r="A7679" s="5">
        <f t="shared" si="119"/>
        <v>45012.659722253251</v>
      </c>
      <c r="B7679" s="6">
        <v>44922.659722253251</v>
      </c>
      <c r="C7679">
        <v>0.804467725753784</v>
      </c>
      <c r="D7679">
        <v>-6.6936445888131899E-2</v>
      </c>
    </row>
    <row r="7680" spans="1:4" x14ac:dyDescent="0.2">
      <c r="A7680" s="5">
        <f t="shared" si="119"/>
        <v>45012.663194475477</v>
      </c>
      <c r="B7680" s="6">
        <v>44922.663194475477</v>
      </c>
      <c r="C7680">
        <v>-0.242844313383102</v>
      </c>
      <c r="D7680">
        <v>-0.65842464566230796</v>
      </c>
    </row>
    <row r="7681" spans="1:4" x14ac:dyDescent="0.2">
      <c r="A7681" s="5">
        <f t="shared" si="119"/>
        <v>45012.666666697703</v>
      </c>
      <c r="B7681" s="6">
        <v>44922.666666697703</v>
      </c>
      <c r="C7681">
        <v>-0.40473856329917901</v>
      </c>
      <c r="D7681">
        <v>-0.79326907396316504</v>
      </c>
    </row>
    <row r="7682" spans="1:4" x14ac:dyDescent="0.2">
      <c r="A7682" s="5">
        <f t="shared" si="119"/>
        <v>45012.67013891993</v>
      </c>
      <c r="B7682" s="6">
        <v>44922.67013891993</v>
      </c>
      <c r="C7682">
        <v>-0.39483903646469098</v>
      </c>
      <c r="D7682">
        <v>-0.74967192411422701</v>
      </c>
    </row>
    <row r="7683" spans="1:4" x14ac:dyDescent="0.2">
      <c r="A7683" s="5">
        <f t="shared" si="119"/>
        <v>45012.673611142156</v>
      </c>
      <c r="B7683" s="6">
        <v>44922.673611142156</v>
      </c>
      <c r="C7683">
        <v>-0.45418975949287399</v>
      </c>
      <c r="D7683">
        <v>-0.69397706985473595</v>
      </c>
    </row>
    <row r="7684" spans="1:4" x14ac:dyDescent="0.2">
      <c r="A7684" s="5">
        <f t="shared" si="119"/>
        <v>45012.677083364382</v>
      </c>
      <c r="B7684" s="6">
        <v>44922.677083364382</v>
      </c>
      <c r="C7684">
        <v>-0.47596656084060701</v>
      </c>
      <c r="D7684">
        <v>-0.79452635049819997</v>
      </c>
    </row>
    <row r="7685" spans="1:4" x14ac:dyDescent="0.2">
      <c r="A7685" s="5">
        <f t="shared" ref="A7685:A7748" si="120">+A7684*2-A7683</f>
        <v>45012.680555586609</v>
      </c>
      <c r="B7685" s="6">
        <v>44922.680555586609</v>
      </c>
      <c r="C7685">
        <v>-0.61046117544174205</v>
      </c>
      <c r="D7685">
        <v>-0.77902640104293797</v>
      </c>
    </row>
    <row r="7686" spans="1:4" x14ac:dyDescent="0.2">
      <c r="A7686" s="5">
        <f t="shared" si="120"/>
        <v>45012.684027808835</v>
      </c>
      <c r="B7686" s="6">
        <v>44922.684027808835</v>
      </c>
      <c r="C7686">
        <v>-0.73506915569305398</v>
      </c>
      <c r="D7686">
        <v>-0.76346895694732697</v>
      </c>
    </row>
    <row r="7687" spans="1:4" x14ac:dyDescent="0.2">
      <c r="A7687" s="5">
        <f t="shared" si="120"/>
        <v>45012.687500031061</v>
      </c>
      <c r="B7687" s="6">
        <v>44922.687500031061</v>
      </c>
      <c r="C7687">
        <v>-0.53393377661704999</v>
      </c>
      <c r="D7687">
        <v>-0.622805416584015</v>
      </c>
    </row>
    <row r="7688" spans="1:4" x14ac:dyDescent="0.2">
      <c r="A7688" s="5">
        <f t="shared" si="120"/>
        <v>45012.690972253287</v>
      </c>
      <c r="B7688" s="6">
        <v>44922.690972253287</v>
      </c>
      <c r="C7688">
        <v>-2.86127865314484E-2</v>
      </c>
      <c r="D7688">
        <v>-0.43528614640235902</v>
      </c>
    </row>
    <row r="7689" spans="1:4" x14ac:dyDescent="0.2">
      <c r="A7689" s="5">
        <f t="shared" si="120"/>
        <v>45012.694444475514</v>
      </c>
      <c r="B7689" s="6">
        <v>44922.694444475514</v>
      </c>
      <c r="C7689">
        <v>1.1702291727066001</v>
      </c>
      <c r="D7689">
        <v>0.38927946388721502</v>
      </c>
    </row>
    <row r="7690" spans="1:4" x14ac:dyDescent="0.2">
      <c r="A7690" s="5">
        <f t="shared" si="120"/>
        <v>45012.69791669774</v>
      </c>
      <c r="B7690" s="6">
        <v>44922.69791669774</v>
      </c>
      <c r="C7690">
        <v>1.1862618207931499</v>
      </c>
      <c r="D7690">
        <v>0.393173095583916</v>
      </c>
    </row>
    <row r="7691" spans="1:4" x14ac:dyDescent="0.2">
      <c r="A7691" s="5">
        <f t="shared" si="120"/>
        <v>45012.701388919966</v>
      </c>
      <c r="B7691" s="6">
        <v>44922.701388919966</v>
      </c>
      <c r="C7691">
        <v>0.59506531357765202</v>
      </c>
      <c r="D7691">
        <v>-5.87038490921259E-2</v>
      </c>
    </row>
    <row r="7692" spans="1:4" x14ac:dyDescent="0.2">
      <c r="A7692" s="5">
        <f t="shared" si="120"/>
        <v>45012.704861142192</v>
      </c>
      <c r="B7692" s="6">
        <v>44922.704861142192</v>
      </c>
      <c r="C7692">
        <v>0.497548818588257</v>
      </c>
      <c r="D7692">
        <v>-0.17946951687335999</v>
      </c>
    </row>
    <row r="7693" spans="1:4" x14ac:dyDescent="0.2">
      <c r="A7693" s="5">
        <f t="shared" si="120"/>
        <v>45012.708333364419</v>
      </c>
      <c r="B7693" s="6">
        <v>44922.708333364419</v>
      </c>
      <c r="C7693">
        <v>1.24307243824005</v>
      </c>
      <c r="D7693">
        <v>0.19798792079091099</v>
      </c>
    </row>
    <row r="7694" spans="1:4" x14ac:dyDescent="0.2">
      <c r="A7694" s="5">
        <f t="shared" si="120"/>
        <v>45012.711805586645</v>
      </c>
      <c r="B7694" s="6">
        <v>44922.711805586645</v>
      </c>
      <c r="C7694">
        <v>2.5317445755004901</v>
      </c>
      <c r="D7694">
        <v>0.62164334058761594</v>
      </c>
    </row>
    <row r="7695" spans="1:4" x14ac:dyDescent="0.2">
      <c r="A7695" s="5">
        <f t="shared" si="120"/>
        <v>45012.715277808871</v>
      </c>
      <c r="B7695" s="6">
        <v>44922.715277808871</v>
      </c>
      <c r="C7695">
        <v>1.4422666549682599</v>
      </c>
      <c r="D7695">
        <v>0.14491886496543899</v>
      </c>
    </row>
    <row r="7696" spans="1:4" x14ac:dyDescent="0.2">
      <c r="A7696" s="5">
        <f t="shared" si="120"/>
        <v>45012.718750031097</v>
      </c>
      <c r="B7696" s="6">
        <v>44922.718750031097</v>
      </c>
      <c r="C7696">
        <v>0.65623294115066499</v>
      </c>
      <c r="D7696">
        <v>-0.14893674496561299</v>
      </c>
    </row>
    <row r="7697" spans="1:4" x14ac:dyDescent="0.2">
      <c r="A7697" s="5">
        <f t="shared" si="120"/>
        <v>45012.722222253324</v>
      </c>
      <c r="B7697" s="6">
        <v>44922.722222253324</v>
      </c>
      <c r="C7697">
        <v>0.224288314580917</v>
      </c>
      <c r="D7697">
        <v>-0.34583102166652702</v>
      </c>
    </row>
    <row r="7698" spans="1:4" x14ac:dyDescent="0.2">
      <c r="A7698" s="5">
        <f t="shared" si="120"/>
        <v>45012.72569447555</v>
      </c>
      <c r="B7698" s="6">
        <v>44922.72569447555</v>
      </c>
      <c r="C7698">
        <v>-0.713073241710663</v>
      </c>
      <c r="D7698">
        <v>-0.60002207756042503</v>
      </c>
    </row>
    <row r="7699" spans="1:4" x14ac:dyDescent="0.2">
      <c r="A7699" s="5">
        <f t="shared" si="120"/>
        <v>45012.729166697776</v>
      </c>
      <c r="B7699" s="6">
        <v>44922.729166697776</v>
      </c>
      <c r="C7699">
        <v>-0.76612660884857198</v>
      </c>
      <c r="D7699">
        <v>-0.65794694423675504</v>
      </c>
    </row>
    <row r="7700" spans="1:4" x14ac:dyDescent="0.2">
      <c r="A7700" s="5">
        <f t="shared" si="120"/>
        <v>45012.732638920003</v>
      </c>
      <c r="B7700" s="6">
        <v>44922.732638920003</v>
      </c>
      <c r="C7700">
        <v>-0.23294244036078399</v>
      </c>
      <c r="D7700">
        <v>-0.22376053370535401</v>
      </c>
    </row>
    <row r="7701" spans="1:4" x14ac:dyDescent="0.2">
      <c r="A7701" s="5">
        <f t="shared" si="120"/>
        <v>45012.736111142229</v>
      </c>
      <c r="B7701" s="6">
        <v>44922.736111142229</v>
      </c>
      <c r="C7701">
        <v>1.9418948054313601</v>
      </c>
      <c r="D7701">
        <v>0.95214392542838999</v>
      </c>
    </row>
    <row r="7702" spans="1:4" x14ac:dyDescent="0.2">
      <c r="A7702" s="5">
        <f t="shared" si="120"/>
        <v>45012.739583364455</v>
      </c>
      <c r="B7702" s="6">
        <v>44922.739583364455</v>
      </c>
      <c r="C7702">
        <v>2.7733284473419202</v>
      </c>
      <c r="D7702">
        <v>1.3170307636261001</v>
      </c>
    </row>
    <row r="7703" spans="1:4" x14ac:dyDescent="0.2">
      <c r="A7703" s="5">
        <f t="shared" si="120"/>
        <v>45012.743055586681</v>
      </c>
      <c r="B7703" s="6">
        <v>44922.743055586681</v>
      </c>
      <c r="C7703">
        <v>1.76727283000946</v>
      </c>
      <c r="D7703">
        <v>0.57217941284179696</v>
      </c>
    </row>
    <row r="7704" spans="1:4" x14ac:dyDescent="0.2">
      <c r="A7704" s="5">
        <f t="shared" si="120"/>
        <v>45012.746527808908</v>
      </c>
      <c r="B7704" s="6">
        <v>44922.746527808908</v>
      </c>
      <c r="C7704">
        <v>2.4863041877746599</v>
      </c>
      <c r="D7704">
        <v>1.110373878479</v>
      </c>
    </row>
    <row r="7705" spans="1:4" x14ac:dyDescent="0.2">
      <c r="A7705" s="5">
        <f t="shared" si="120"/>
        <v>45012.750000031134</v>
      </c>
      <c r="B7705" s="6">
        <v>44922.750000031134</v>
      </c>
      <c r="C7705">
        <v>0.31033402681350702</v>
      </c>
      <c r="D7705">
        <v>-0.172485640645027</v>
      </c>
    </row>
    <row r="7706" spans="1:4" x14ac:dyDescent="0.2">
      <c r="A7706" s="5">
        <f t="shared" si="120"/>
        <v>45012.75347225336</v>
      </c>
      <c r="B7706" s="6">
        <v>44922.75347225336</v>
      </c>
      <c r="C7706">
        <v>-1.0602870941162099</v>
      </c>
      <c r="D7706">
        <v>-0.900752937793732</v>
      </c>
    </row>
    <row r="7707" spans="1:4" x14ac:dyDescent="0.2">
      <c r="A7707" s="5">
        <f t="shared" si="120"/>
        <v>45012.756944475586</v>
      </c>
      <c r="B7707" s="6">
        <v>44922.756944475586</v>
      </c>
      <c r="C7707">
        <v>-1.12835824489593</v>
      </c>
      <c r="D7707">
        <v>-0.85964318513870297</v>
      </c>
    </row>
    <row r="7708" spans="1:4" x14ac:dyDescent="0.2">
      <c r="A7708" s="5">
        <f t="shared" si="120"/>
        <v>45012.760416697813</v>
      </c>
      <c r="B7708" s="6">
        <v>44922.760416697813</v>
      </c>
      <c r="C7708">
        <v>-1.0107544422149699</v>
      </c>
      <c r="D7708">
        <v>-0.78525226116180402</v>
      </c>
    </row>
    <row r="7709" spans="1:4" x14ac:dyDescent="0.2">
      <c r="A7709" s="5">
        <f t="shared" si="120"/>
        <v>45012.763888920039</v>
      </c>
      <c r="B7709" s="6">
        <v>44922.763888920039</v>
      </c>
      <c r="C7709">
        <v>-0.89946024417877202</v>
      </c>
      <c r="D7709">
        <v>-0.69730911254882799</v>
      </c>
    </row>
    <row r="7710" spans="1:4" x14ac:dyDescent="0.2">
      <c r="A7710" s="5">
        <f t="shared" si="120"/>
        <v>45012.767361142265</v>
      </c>
      <c r="B7710" s="6">
        <v>44922.767361142265</v>
      </c>
      <c r="C7710">
        <v>-0.90485035181045503</v>
      </c>
      <c r="D7710">
        <v>-0.71068954467773404</v>
      </c>
    </row>
    <row r="7711" spans="1:4" x14ac:dyDescent="0.2">
      <c r="A7711" s="5">
        <f t="shared" si="120"/>
        <v>45012.770833364491</v>
      </c>
      <c r="B7711" s="6">
        <v>44922.770833364491</v>
      </c>
      <c r="C7711">
        <v>-1.0672676205635101</v>
      </c>
      <c r="D7711">
        <v>-0.82786940336227399</v>
      </c>
    </row>
    <row r="7712" spans="1:4" x14ac:dyDescent="0.2">
      <c r="A7712" s="5">
        <f t="shared" si="120"/>
        <v>45012.774305586718</v>
      </c>
      <c r="B7712" s="6">
        <v>44922.774305586718</v>
      </c>
      <c r="C7712">
        <v>-1.1812047004699699</v>
      </c>
      <c r="D7712">
        <v>-1.0228014945983901</v>
      </c>
    </row>
    <row r="7713" spans="1:4" x14ac:dyDescent="0.2">
      <c r="A7713" s="5">
        <f t="shared" si="120"/>
        <v>45012.777777808944</v>
      </c>
      <c r="B7713" s="6">
        <v>44922.777777808944</v>
      </c>
      <c r="C7713">
        <v>-1.06252202987671</v>
      </c>
      <c r="D7713">
        <v>-0.99478361606597998</v>
      </c>
    </row>
    <row r="7714" spans="1:4" x14ac:dyDescent="0.2">
      <c r="A7714" s="5">
        <f t="shared" si="120"/>
        <v>45012.78125003117</v>
      </c>
      <c r="B7714" s="6">
        <v>44922.78125003117</v>
      </c>
      <c r="C7714">
        <v>-0.98428655862808201</v>
      </c>
      <c r="D7714">
        <v>-0.79675127267837498</v>
      </c>
    </row>
    <row r="7715" spans="1:4" x14ac:dyDescent="0.2">
      <c r="A7715" s="5">
        <f t="shared" si="120"/>
        <v>45012.784722253396</v>
      </c>
      <c r="B7715" s="6">
        <v>44922.784722253396</v>
      </c>
      <c r="C7715">
        <v>-0.88681689500808702</v>
      </c>
      <c r="D7715">
        <v>-0.78125692605972297</v>
      </c>
    </row>
    <row r="7716" spans="1:4" x14ac:dyDescent="0.2">
      <c r="A7716" s="5">
        <f t="shared" si="120"/>
        <v>45012.788194475623</v>
      </c>
      <c r="B7716" s="6">
        <v>44922.788194475623</v>
      </c>
      <c r="C7716">
        <v>-1.2984801530837999</v>
      </c>
      <c r="D7716">
        <v>-0.99571830034256004</v>
      </c>
    </row>
    <row r="7717" spans="1:4" x14ac:dyDescent="0.2">
      <c r="A7717" s="5">
        <f t="shared" si="120"/>
        <v>45012.791666697849</v>
      </c>
      <c r="B7717" s="6">
        <v>44922.791666697849</v>
      </c>
      <c r="C7717">
        <v>-1.51954565048218</v>
      </c>
      <c r="D7717">
        <v>-1.16114122867584</v>
      </c>
    </row>
    <row r="7718" spans="1:4" x14ac:dyDescent="0.2">
      <c r="A7718" s="5">
        <f t="shared" si="120"/>
        <v>45012.795138920075</v>
      </c>
      <c r="B7718" s="6">
        <v>44922.795138920075</v>
      </c>
      <c r="C7718">
        <v>-1.45238687992096</v>
      </c>
      <c r="D7718">
        <v>-1.0526356577873199</v>
      </c>
    </row>
    <row r="7719" spans="1:4" x14ac:dyDescent="0.2">
      <c r="A7719" s="5">
        <f t="shared" si="120"/>
        <v>45012.798611142302</v>
      </c>
      <c r="B7719" s="6">
        <v>44922.798611142302</v>
      </c>
      <c r="C7719">
        <v>-1.25534293651581</v>
      </c>
      <c r="D7719">
        <v>-0.91254762411117596</v>
      </c>
    </row>
    <row r="7720" spans="1:4" x14ac:dyDescent="0.2">
      <c r="A7720" s="5">
        <f t="shared" si="120"/>
        <v>45012.802083364528</v>
      </c>
      <c r="B7720" s="6">
        <v>44922.802083364528</v>
      </c>
      <c r="C7720">
        <v>-0.97046149969100803</v>
      </c>
      <c r="D7720">
        <v>-0.72336592674255396</v>
      </c>
    </row>
    <row r="7721" spans="1:4" x14ac:dyDescent="0.2">
      <c r="A7721" s="5">
        <f t="shared" si="120"/>
        <v>45012.805555586754</v>
      </c>
      <c r="B7721" s="6">
        <v>44922.805555586754</v>
      </c>
      <c r="C7721">
        <v>-0.66519422531127903</v>
      </c>
      <c r="D7721">
        <v>-0.65274145603179901</v>
      </c>
    </row>
    <row r="7722" spans="1:4" x14ac:dyDescent="0.2">
      <c r="A7722" s="5">
        <f t="shared" si="120"/>
        <v>45012.80902780898</v>
      </c>
      <c r="B7722" s="6">
        <v>44922.80902780898</v>
      </c>
      <c r="C7722">
        <v>4.2742103338241598E-2</v>
      </c>
      <c r="D7722">
        <v>-0.78703448772430395</v>
      </c>
    </row>
    <row r="7723" spans="1:4" x14ac:dyDescent="0.2">
      <c r="A7723" s="5">
        <f t="shared" si="120"/>
        <v>45012.812500031207</v>
      </c>
      <c r="B7723" s="6">
        <v>44922.812500031207</v>
      </c>
      <c r="C7723">
        <v>2.1899285078048698</v>
      </c>
      <c r="D7723">
        <v>-0.76494325399398799</v>
      </c>
    </row>
    <row r="7724" spans="1:4" x14ac:dyDescent="0.2">
      <c r="A7724" s="5">
        <f t="shared" si="120"/>
        <v>45012.815972253433</v>
      </c>
      <c r="B7724" s="6">
        <v>44922.815972253433</v>
      </c>
      <c r="C7724">
        <v>1.48232845067978</v>
      </c>
      <c r="D7724">
        <v>-0.751950442790985</v>
      </c>
    </row>
    <row r="7725" spans="1:4" x14ac:dyDescent="0.2">
      <c r="A7725" s="5">
        <f t="shared" si="120"/>
        <v>45012.819444475659</v>
      </c>
      <c r="B7725" s="6">
        <v>44922.819444475659</v>
      </c>
      <c r="C7725">
        <v>-0.356387597322464</v>
      </c>
      <c r="D7725">
        <v>-0.81260236501693694</v>
      </c>
    </row>
    <row r="7726" spans="1:4" x14ac:dyDescent="0.2">
      <c r="A7726" s="5">
        <f t="shared" si="120"/>
        <v>45012.822916697885</v>
      </c>
      <c r="B7726" s="6">
        <v>44922.822916697885</v>
      </c>
      <c r="C7726">
        <v>-0.97231130599975502</v>
      </c>
      <c r="D7726">
        <v>-0.961673879623413</v>
      </c>
    </row>
    <row r="7727" spans="1:4" x14ac:dyDescent="0.2">
      <c r="A7727" s="5">
        <f t="shared" si="120"/>
        <v>45012.826388920112</v>
      </c>
      <c r="B7727" s="6">
        <v>44922.826388920112</v>
      </c>
      <c r="C7727">
        <v>-1.24546158313751</v>
      </c>
      <c r="D7727">
        <v>-1.09674985408783</v>
      </c>
    </row>
    <row r="7728" spans="1:4" x14ac:dyDescent="0.2">
      <c r="A7728" s="5">
        <f t="shared" si="120"/>
        <v>45012.829861142338</v>
      </c>
      <c r="B7728" s="6">
        <v>44922.829861142338</v>
      </c>
      <c r="C7728">
        <v>-1.3753323793411301</v>
      </c>
      <c r="D7728">
        <v>-1.1336531639099099</v>
      </c>
    </row>
    <row r="7729" spans="1:4" x14ac:dyDescent="0.2">
      <c r="A7729" s="5">
        <f t="shared" si="120"/>
        <v>45012.833333364564</v>
      </c>
      <c r="B7729" s="6">
        <v>44922.833333364564</v>
      </c>
      <c r="C7729">
        <v>-1.1613172292709399</v>
      </c>
      <c r="D7729">
        <v>-1.05750706195831</v>
      </c>
    </row>
    <row r="7730" spans="1:4" x14ac:dyDescent="0.2">
      <c r="A7730" s="5">
        <f t="shared" si="120"/>
        <v>45012.83680558679</v>
      </c>
      <c r="B7730" s="6">
        <v>44922.83680558679</v>
      </c>
      <c r="C7730">
        <v>-0.63314094543457</v>
      </c>
      <c r="D7730">
        <v>-0.88185491561889695</v>
      </c>
    </row>
    <row r="7731" spans="1:4" x14ac:dyDescent="0.2">
      <c r="A7731" s="5">
        <f t="shared" si="120"/>
        <v>45012.840277809017</v>
      </c>
      <c r="B7731" s="6">
        <v>44922.840277809017</v>
      </c>
      <c r="C7731">
        <v>-0.34166250824928301</v>
      </c>
      <c r="D7731">
        <v>-0.78464556932449303</v>
      </c>
    </row>
    <row r="7732" spans="1:4" x14ac:dyDescent="0.2">
      <c r="A7732" s="5">
        <f t="shared" si="120"/>
        <v>45012.843750031243</v>
      </c>
      <c r="B7732" s="6">
        <v>44922.843750031243</v>
      </c>
      <c r="C7732">
        <v>-0.46198177337646501</v>
      </c>
      <c r="D7732">
        <v>-0.91477073431014999</v>
      </c>
    </row>
    <row r="7733" spans="1:4" x14ac:dyDescent="0.2">
      <c r="A7733" s="5">
        <f t="shared" si="120"/>
        <v>45012.847222253469</v>
      </c>
      <c r="B7733" s="6">
        <v>44922.847222253469</v>
      </c>
      <c r="C7733">
        <v>-0.68584554195404002</v>
      </c>
      <c r="D7733">
        <v>-0.78534381389617902</v>
      </c>
    </row>
    <row r="7734" spans="1:4" x14ac:dyDescent="0.2">
      <c r="A7734" s="5">
        <f t="shared" si="120"/>
        <v>45012.850694475695</v>
      </c>
      <c r="B7734" s="6">
        <v>44922.850694475695</v>
      </c>
      <c r="C7734">
        <v>-0.581973445415497</v>
      </c>
      <c r="D7734">
        <v>-0.76908978223800595</v>
      </c>
    </row>
    <row r="7735" spans="1:4" x14ac:dyDescent="0.2">
      <c r="A7735" s="5">
        <f t="shared" si="120"/>
        <v>45012.854166697922</v>
      </c>
      <c r="B7735" s="6">
        <v>44922.854166697922</v>
      </c>
      <c r="C7735">
        <v>-0.43215602040290801</v>
      </c>
      <c r="D7735">
        <v>-0.74059987068176303</v>
      </c>
    </row>
    <row r="7736" spans="1:4" x14ac:dyDescent="0.2">
      <c r="A7736" s="5">
        <f t="shared" si="120"/>
        <v>45012.857638920148</v>
      </c>
      <c r="B7736" s="6">
        <v>44922.857638920148</v>
      </c>
      <c r="C7736">
        <v>-0.51308373212814296</v>
      </c>
      <c r="D7736">
        <v>-0.64874081611633305</v>
      </c>
    </row>
    <row r="7737" spans="1:4" x14ac:dyDescent="0.2">
      <c r="A7737" s="5">
        <f t="shared" si="120"/>
        <v>45012.861111142374</v>
      </c>
      <c r="B7737" s="6">
        <v>44922.861111142374</v>
      </c>
      <c r="C7737">
        <v>-0.247187280654907</v>
      </c>
      <c r="D7737">
        <v>-0.53937770724296596</v>
      </c>
    </row>
    <row r="7738" spans="1:4" x14ac:dyDescent="0.2">
      <c r="A7738" s="5">
        <f t="shared" si="120"/>
        <v>45012.864583364601</v>
      </c>
      <c r="B7738" s="6">
        <v>44922.864583364601</v>
      </c>
      <c r="C7738">
        <v>1.3590244531631499</v>
      </c>
      <c r="D7738">
        <v>0.46199193596839899</v>
      </c>
    </row>
    <row r="7739" spans="1:4" x14ac:dyDescent="0.2">
      <c r="A7739" s="5">
        <f t="shared" si="120"/>
        <v>45012.868055586827</v>
      </c>
      <c r="B7739" s="6">
        <v>44922.868055586827</v>
      </c>
      <c r="C7739">
        <v>-0.43731737136840798</v>
      </c>
      <c r="D7739">
        <v>-0.58102584034204596</v>
      </c>
    </row>
    <row r="7740" spans="1:4" x14ac:dyDescent="0.2">
      <c r="A7740" s="5">
        <f t="shared" si="120"/>
        <v>45012.871527809053</v>
      </c>
      <c r="B7740" s="6">
        <v>44922.871527809053</v>
      </c>
      <c r="C7740">
        <v>-1.06543273925781</v>
      </c>
      <c r="D7740">
        <v>-1.0006530404090901</v>
      </c>
    </row>
    <row r="7741" spans="1:4" x14ac:dyDescent="0.2">
      <c r="A7741" s="5">
        <f t="shared" si="120"/>
        <v>45012.875000031279</v>
      </c>
      <c r="B7741" s="6">
        <v>44922.875000031279</v>
      </c>
      <c r="C7741">
        <v>-1.0615526199340799</v>
      </c>
      <c r="D7741">
        <v>-0.92936247587204002</v>
      </c>
    </row>
    <row r="7742" spans="1:4" x14ac:dyDescent="0.2">
      <c r="A7742" s="5">
        <f t="shared" si="120"/>
        <v>45012.878472253506</v>
      </c>
      <c r="B7742" s="6">
        <v>44922.878472253506</v>
      </c>
      <c r="C7742">
        <v>-0.75572265386581405</v>
      </c>
      <c r="D7742">
        <v>-0.70494565963745104</v>
      </c>
    </row>
    <row r="7743" spans="1:4" x14ac:dyDescent="0.2">
      <c r="A7743" s="5">
        <f t="shared" si="120"/>
        <v>45012.881944475732</v>
      </c>
      <c r="B7743" s="6">
        <v>44922.881944475732</v>
      </c>
      <c r="C7743">
        <v>-0.74129608869552599</v>
      </c>
      <c r="D7743">
        <v>-0.59900431632995599</v>
      </c>
    </row>
    <row r="7744" spans="1:4" x14ac:dyDescent="0.2">
      <c r="A7744" s="5">
        <f t="shared" si="120"/>
        <v>45012.885416697958</v>
      </c>
      <c r="B7744" s="6">
        <v>44922.885416697958</v>
      </c>
      <c r="C7744">
        <v>-0.47051882147788998</v>
      </c>
      <c r="D7744">
        <v>-0.55759091377258296</v>
      </c>
    </row>
    <row r="7745" spans="1:4" x14ac:dyDescent="0.2">
      <c r="A7745" s="5">
        <f t="shared" si="120"/>
        <v>45012.888888920184</v>
      </c>
      <c r="B7745" s="6">
        <v>44922.888888920184</v>
      </c>
      <c r="C7745">
        <v>-0.75436457395553602</v>
      </c>
      <c r="D7745">
        <v>-0.70298315286636304</v>
      </c>
    </row>
    <row r="7746" spans="1:4" x14ac:dyDescent="0.2">
      <c r="A7746" s="5">
        <f t="shared" si="120"/>
        <v>45012.892361142411</v>
      </c>
      <c r="B7746" s="6">
        <v>44922.892361142411</v>
      </c>
      <c r="C7746">
        <v>-0.81739735603332497</v>
      </c>
      <c r="D7746">
        <v>-0.80695319175720204</v>
      </c>
    </row>
    <row r="7747" spans="1:4" x14ac:dyDescent="0.2">
      <c r="A7747" s="5">
        <f t="shared" si="120"/>
        <v>45012.895833364637</v>
      </c>
      <c r="B7747" s="6">
        <v>44922.895833364637</v>
      </c>
      <c r="C7747">
        <v>-0.81159024238586397</v>
      </c>
      <c r="D7747">
        <v>-0.78649466037750204</v>
      </c>
    </row>
    <row r="7748" spans="1:4" x14ac:dyDescent="0.2">
      <c r="A7748" s="5">
        <f t="shared" si="120"/>
        <v>45012.899305586863</v>
      </c>
      <c r="B7748" s="6">
        <v>44922.899305586863</v>
      </c>
      <c r="C7748">
        <v>-0.76798065900802603</v>
      </c>
      <c r="D7748">
        <v>-0.71970038414001503</v>
      </c>
    </row>
    <row r="7749" spans="1:4" x14ac:dyDescent="0.2">
      <c r="A7749" s="5">
        <f t="shared" ref="A7749:A7812" si="121">+A7748*2-A7747</f>
        <v>45012.902777809089</v>
      </c>
      <c r="B7749" s="6">
        <v>44922.902777809089</v>
      </c>
      <c r="C7749">
        <v>-0.52077642679214498</v>
      </c>
      <c r="D7749">
        <v>-0.770260989665985</v>
      </c>
    </row>
    <row r="7750" spans="1:4" x14ac:dyDescent="0.2">
      <c r="A7750" s="5">
        <f t="shared" si="121"/>
        <v>45012.906250031316</v>
      </c>
      <c r="B7750" s="6">
        <v>44922.906250031316</v>
      </c>
      <c r="C7750">
        <v>-0.40613405704498301</v>
      </c>
      <c r="D7750">
        <v>-0.657903003692627</v>
      </c>
    </row>
    <row r="7751" spans="1:4" x14ac:dyDescent="0.2">
      <c r="A7751" s="5">
        <f t="shared" si="121"/>
        <v>45012.909722253542</v>
      </c>
      <c r="B7751" s="6">
        <v>44922.909722253542</v>
      </c>
      <c r="C7751">
        <v>-0.27547782659530601</v>
      </c>
      <c r="D7751">
        <v>-0.58954746723175</v>
      </c>
    </row>
    <row r="7752" spans="1:4" x14ac:dyDescent="0.2">
      <c r="A7752" s="5">
        <f t="shared" si="121"/>
        <v>45012.913194475768</v>
      </c>
      <c r="B7752" s="6">
        <v>44922.913194475768</v>
      </c>
      <c r="C7752">
        <v>-0.14812984466552701</v>
      </c>
      <c r="D7752">
        <v>-0.58864915370941195</v>
      </c>
    </row>
    <row r="7753" spans="1:4" x14ac:dyDescent="0.2">
      <c r="A7753" s="5">
        <f t="shared" si="121"/>
        <v>45012.916666697995</v>
      </c>
      <c r="B7753" s="6">
        <v>44922.916666697995</v>
      </c>
      <c r="C7753">
        <v>0.50219864845275797</v>
      </c>
      <c r="D7753">
        <v>-0.68481702804565403</v>
      </c>
    </row>
    <row r="7754" spans="1:4" x14ac:dyDescent="0.2">
      <c r="A7754" s="5">
        <f t="shared" si="121"/>
        <v>45012.920138920221</v>
      </c>
      <c r="B7754" s="6">
        <v>44922.920138920221</v>
      </c>
      <c r="C7754">
        <v>1.5761792659759499</v>
      </c>
      <c r="D7754">
        <v>-0.77829054594039904</v>
      </c>
    </row>
    <row r="7755" spans="1:4" x14ac:dyDescent="0.2">
      <c r="A7755" s="5">
        <f t="shared" si="121"/>
        <v>45012.923611142447</v>
      </c>
      <c r="B7755" s="6">
        <v>44922.923611142447</v>
      </c>
      <c r="C7755">
        <v>1.8483642578124999</v>
      </c>
      <c r="D7755">
        <v>-0.86868273019790598</v>
      </c>
    </row>
    <row r="7756" spans="1:4" x14ac:dyDescent="0.2">
      <c r="A7756" s="5">
        <f t="shared" si="121"/>
        <v>45012.927083364673</v>
      </c>
      <c r="B7756" s="6">
        <v>44922.927083364673</v>
      </c>
      <c r="C7756">
        <v>1.30118048191071</v>
      </c>
      <c r="D7756">
        <v>-1.03888767957687</v>
      </c>
    </row>
    <row r="7757" spans="1:4" x14ac:dyDescent="0.2">
      <c r="A7757" s="5">
        <f t="shared" si="121"/>
        <v>45012.9305555869</v>
      </c>
      <c r="B7757" s="6">
        <v>44922.9305555869</v>
      </c>
      <c r="C7757">
        <v>0.933191537857056</v>
      </c>
      <c r="D7757">
        <v>-1.07802913188934</v>
      </c>
    </row>
    <row r="7758" spans="1:4" x14ac:dyDescent="0.2">
      <c r="A7758" s="5">
        <f t="shared" si="121"/>
        <v>45012.934027809126</v>
      </c>
      <c r="B7758" s="6">
        <v>44922.934027809126</v>
      </c>
      <c r="C7758">
        <v>0.66239920854568501</v>
      </c>
      <c r="D7758">
        <v>-0.98236907720565703</v>
      </c>
    </row>
    <row r="7759" spans="1:4" x14ac:dyDescent="0.2">
      <c r="A7759" s="5">
        <f t="shared" si="121"/>
        <v>45012.937500031352</v>
      </c>
      <c r="B7759" s="6">
        <v>44922.937500031352</v>
      </c>
      <c r="C7759">
        <v>0.58553578853607202</v>
      </c>
      <c r="D7759">
        <v>-0.89806575775146502</v>
      </c>
    </row>
    <row r="7760" spans="1:4" x14ac:dyDescent="0.2">
      <c r="A7760" s="5">
        <f t="shared" si="121"/>
        <v>45012.940972253578</v>
      </c>
      <c r="B7760" s="6">
        <v>44922.940972253578</v>
      </c>
      <c r="C7760">
        <v>0.55226392745971697</v>
      </c>
      <c r="D7760">
        <v>-0.82357707023620597</v>
      </c>
    </row>
    <row r="7761" spans="1:4" x14ac:dyDescent="0.2">
      <c r="A7761" s="5">
        <f t="shared" si="121"/>
        <v>45012.944444475805</v>
      </c>
      <c r="B7761" s="6">
        <v>44922.944444475805</v>
      </c>
      <c r="C7761">
        <v>0.50401201248168903</v>
      </c>
      <c r="D7761">
        <v>-0.81585469245910602</v>
      </c>
    </row>
    <row r="7762" spans="1:4" x14ac:dyDescent="0.2">
      <c r="A7762" s="5">
        <f t="shared" si="121"/>
        <v>45012.947916698031</v>
      </c>
      <c r="B7762" s="6">
        <v>44922.947916698031</v>
      </c>
      <c r="C7762">
        <v>0.62917100191116304</v>
      </c>
      <c r="D7762">
        <v>-0.85905705690383904</v>
      </c>
    </row>
    <row r="7763" spans="1:4" x14ac:dyDescent="0.2">
      <c r="A7763" s="5">
        <f t="shared" si="121"/>
        <v>45012.951388920257</v>
      </c>
      <c r="B7763" s="6">
        <v>44922.951388920257</v>
      </c>
      <c r="C7763">
        <v>1.93097169399262</v>
      </c>
      <c r="D7763">
        <v>-0.657513892650604</v>
      </c>
    </row>
    <row r="7764" spans="1:4" x14ac:dyDescent="0.2">
      <c r="A7764" s="5">
        <f t="shared" si="121"/>
        <v>45012.954861142483</v>
      </c>
      <c r="B7764" s="6">
        <v>44922.954861142483</v>
      </c>
      <c r="C7764">
        <v>3.0777968406677201</v>
      </c>
      <c r="D7764">
        <v>-0.373221576213837</v>
      </c>
    </row>
    <row r="7765" spans="1:4" x14ac:dyDescent="0.2">
      <c r="A7765" s="5">
        <f t="shared" si="121"/>
        <v>45012.95833336471</v>
      </c>
      <c r="B7765" s="6">
        <v>44922.95833336471</v>
      </c>
      <c r="C7765">
        <v>2.1229497194290201</v>
      </c>
      <c r="D7765">
        <v>-0.61576839685440099</v>
      </c>
    </row>
    <row r="7766" spans="1:4" x14ac:dyDescent="0.2">
      <c r="A7766" s="5">
        <f t="shared" si="121"/>
        <v>45012.961805586936</v>
      </c>
      <c r="B7766" s="6">
        <v>44922.961805586936</v>
      </c>
      <c r="C7766">
        <v>1.51337203979492</v>
      </c>
      <c r="D7766">
        <v>-0.67081398963928196</v>
      </c>
    </row>
    <row r="7767" spans="1:4" x14ac:dyDescent="0.2">
      <c r="A7767" s="5">
        <f t="shared" si="121"/>
        <v>45012.965277809162</v>
      </c>
      <c r="B7767" s="6">
        <v>44922.965277809162</v>
      </c>
      <c r="C7767">
        <v>2.8462814807891799</v>
      </c>
      <c r="D7767">
        <v>-0.367647731304169</v>
      </c>
    </row>
    <row r="7768" spans="1:4" x14ac:dyDescent="0.2">
      <c r="A7768" s="5">
        <f t="shared" si="121"/>
        <v>45012.968750031388</v>
      </c>
      <c r="B7768" s="6">
        <v>44922.968750031388</v>
      </c>
      <c r="C7768">
        <v>2.3778771162033099</v>
      </c>
      <c r="D7768">
        <v>-0.43794592618942202</v>
      </c>
    </row>
    <row r="7769" spans="1:4" x14ac:dyDescent="0.2">
      <c r="A7769" s="5">
        <f t="shared" si="121"/>
        <v>45012.972222253615</v>
      </c>
      <c r="B7769" s="6">
        <v>44922.972222253615</v>
      </c>
      <c r="C7769">
        <v>1.4389859676361101</v>
      </c>
      <c r="D7769">
        <v>-0.61511043906211804</v>
      </c>
    </row>
    <row r="7770" spans="1:4" x14ac:dyDescent="0.2">
      <c r="A7770" s="5">
        <f t="shared" si="121"/>
        <v>45012.975694475841</v>
      </c>
      <c r="B7770" s="6">
        <v>44922.975694475841</v>
      </c>
      <c r="C7770">
        <v>2.5025729656219502</v>
      </c>
      <c r="D7770">
        <v>-0.138907989859581</v>
      </c>
    </row>
    <row r="7771" spans="1:4" x14ac:dyDescent="0.2">
      <c r="A7771" s="5">
        <f t="shared" si="121"/>
        <v>45012.979166698067</v>
      </c>
      <c r="B7771" s="6">
        <v>44922.979166698067</v>
      </c>
      <c r="C7771">
        <v>1.9200212240219099</v>
      </c>
      <c r="D7771">
        <v>-0.61942398846149405</v>
      </c>
    </row>
    <row r="7772" spans="1:4" x14ac:dyDescent="0.2">
      <c r="A7772" s="5">
        <f t="shared" si="121"/>
        <v>45012.982638920294</v>
      </c>
      <c r="B7772" s="6">
        <v>44922.982638920294</v>
      </c>
      <c r="C7772">
        <v>1.5719097137451199</v>
      </c>
      <c r="D7772">
        <v>-0.96187652349472097</v>
      </c>
    </row>
    <row r="7773" spans="1:4" x14ac:dyDescent="0.2">
      <c r="A7773" s="5">
        <f t="shared" si="121"/>
        <v>45012.98611114252</v>
      </c>
      <c r="B7773" s="6">
        <v>44922.98611114252</v>
      </c>
      <c r="C7773">
        <v>1.76708097457886</v>
      </c>
      <c r="D7773">
        <v>-0.93680866956710795</v>
      </c>
    </row>
    <row r="7774" spans="1:4" x14ac:dyDescent="0.2">
      <c r="A7774" s="5">
        <f t="shared" si="121"/>
        <v>45012.989583364746</v>
      </c>
      <c r="B7774" s="6">
        <v>44922.989583364746</v>
      </c>
      <c r="C7774">
        <v>1.90104310512543</v>
      </c>
      <c r="D7774">
        <v>-0.90934870243072496</v>
      </c>
    </row>
    <row r="7775" spans="1:4" x14ac:dyDescent="0.2">
      <c r="A7775" s="5">
        <f t="shared" si="121"/>
        <v>45012.993055586972</v>
      </c>
      <c r="B7775" s="6">
        <v>44922.993055586972</v>
      </c>
      <c r="C7775">
        <v>2.3034482002258301</v>
      </c>
      <c r="D7775">
        <v>-0.63651937246322599</v>
      </c>
    </row>
    <row r="7776" spans="1:4" x14ac:dyDescent="0.2">
      <c r="A7776" s="5">
        <f t="shared" si="121"/>
        <v>45012.996527809199</v>
      </c>
      <c r="B7776" s="6">
        <v>44922.996527809199</v>
      </c>
      <c r="C7776">
        <v>3.3471481800079399</v>
      </c>
      <c r="D7776">
        <v>-0.53624770045280501</v>
      </c>
    </row>
    <row r="7777" spans="1:4" x14ac:dyDescent="0.2">
      <c r="A7777" s="5">
        <f t="shared" si="121"/>
        <v>45013.000000031425</v>
      </c>
      <c r="B7777" s="6">
        <v>44923.000000031425</v>
      </c>
      <c r="C7777">
        <v>3.3912898540496799</v>
      </c>
      <c r="D7777">
        <v>-0.65420813560485902</v>
      </c>
    </row>
    <row r="7778" spans="1:4" x14ac:dyDescent="0.2">
      <c r="A7778" s="5">
        <f t="shared" si="121"/>
        <v>45013.003472253651</v>
      </c>
      <c r="B7778" s="6">
        <v>44923.003472253651</v>
      </c>
      <c r="C7778">
        <v>2.7739567756652801</v>
      </c>
      <c r="D7778">
        <v>-0.83443156480789205</v>
      </c>
    </row>
    <row r="7779" spans="1:4" x14ac:dyDescent="0.2">
      <c r="A7779" s="5">
        <f t="shared" si="121"/>
        <v>45013.006944475877</v>
      </c>
      <c r="B7779" s="6">
        <v>44923.006944475877</v>
      </c>
      <c r="C7779">
        <v>3.00275073051453</v>
      </c>
      <c r="D7779">
        <v>-0.68651497364044201</v>
      </c>
    </row>
    <row r="7780" spans="1:4" x14ac:dyDescent="0.2">
      <c r="A7780" s="5">
        <f t="shared" si="121"/>
        <v>45013.010416698104</v>
      </c>
      <c r="B7780" s="6">
        <v>44923.010416698104</v>
      </c>
      <c r="C7780">
        <v>3.84340853691101</v>
      </c>
      <c r="D7780">
        <v>-0.57112430930137603</v>
      </c>
    </row>
    <row r="7781" spans="1:4" x14ac:dyDescent="0.2">
      <c r="A7781" s="5">
        <f t="shared" si="121"/>
        <v>45013.01388892033</v>
      </c>
      <c r="B7781" s="6">
        <v>44923.01388892033</v>
      </c>
      <c r="C7781">
        <v>14.6693174362183</v>
      </c>
      <c r="D7781">
        <v>4.3641382217407196</v>
      </c>
    </row>
    <row r="7782" spans="1:4" x14ac:dyDescent="0.2">
      <c r="A7782" s="5">
        <f t="shared" si="121"/>
        <v>45013.017361142556</v>
      </c>
      <c r="B7782" s="6">
        <v>44923.017361142556</v>
      </c>
      <c r="C7782">
        <v>16.488443565368598</v>
      </c>
      <c r="D7782">
        <v>3.3771524786949199</v>
      </c>
    </row>
    <row r="7783" spans="1:4" x14ac:dyDescent="0.2">
      <c r="A7783" s="5">
        <f t="shared" si="121"/>
        <v>45013.020833364782</v>
      </c>
      <c r="B7783" s="6">
        <v>44923.020833364782</v>
      </c>
      <c r="C7783">
        <v>9.66024703979493</v>
      </c>
      <c r="D7783">
        <v>-1.72850765287876E-2</v>
      </c>
    </row>
    <row r="7784" spans="1:4" x14ac:dyDescent="0.2">
      <c r="A7784" s="5">
        <f t="shared" si="121"/>
        <v>45013.024305587009</v>
      </c>
      <c r="B7784" s="6">
        <v>44923.024305587009</v>
      </c>
      <c r="C7784">
        <v>6.8556973457336401</v>
      </c>
      <c r="D7784">
        <v>-0.64878610372543299</v>
      </c>
    </row>
    <row r="7785" spans="1:4" x14ac:dyDescent="0.2">
      <c r="A7785" s="5">
        <f t="shared" si="121"/>
        <v>45013.027777809235</v>
      </c>
      <c r="B7785" s="6">
        <v>44923.027777809235</v>
      </c>
      <c r="C7785">
        <v>5.6985455513000502</v>
      </c>
      <c r="D7785">
        <v>-0.722312152385712</v>
      </c>
    </row>
    <row r="7786" spans="1:4" x14ac:dyDescent="0.2">
      <c r="A7786" s="5">
        <f t="shared" si="121"/>
        <v>45013.031250031461</v>
      </c>
      <c r="B7786" s="6">
        <v>44923.031250031461</v>
      </c>
      <c r="C7786">
        <v>4.5541726112365701</v>
      </c>
      <c r="D7786">
        <v>-0.87426644563674905</v>
      </c>
    </row>
    <row r="7787" spans="1:4" x14ac:dyDescent="0.2">
      <c r="A7787" s="5">
        <f t="shared" si="121"/>
        <v>45013.034722253688</v>
      </c>
      <c r="B7787" s="6">
        <v>44923.034722253688</v>
      </c>
      <c r="C7787">
        <v>4.2440646171569796</v>
      </c>
      <c r="D7787">
        <v>-0.88687244653701702</v>
      </c>
    </row>
    <row r="7788" spans="1:4" x14ac:dyDescent="0.2">
      <c r="A7788" s="5">
        <f t="shared" si="121"/>
        <v>45013.038194475914</v>
      </c>
      <c r="B7788" s="6">
        <v>44923.038194475914</v>
      </c>
      <c r="C7788">
        <v>4.2056579589843697</v>
      </c>
      <c r="D7788">
        <v>-0.76773490905761699</v>
      </c>
    </row>
    <row r="7789" spans="1:4" x14ac:dyDescent="0.2">
      <c r="A7789" s="5">
        <f t="shared" si="121"/>
        <v>45013.04166669814</v>
      </c>
      <c r="B7789" s="6">
        <v>44923.04166669814</v>
      </c>
      <c r="C7789">
        <v>4.0866201400756896</v>
      </c>
      <c r="D7789">
        <v>-0.767683017253876</v>
      </c>
    </row>
    <row r="7790" spans="1:4" x14ac:dyDescent="0.2">
      <c r="A7790" s="5">
        <f t="shared" si="121"/>
        <v>45013.045138920366</v>
      </c>
      <c r="B7790" s="6">
        <v>44923.045138920366</v>
      </c>
      <c r="C7790">
        <v>4.23462572097778</v>
      </c>
      <c r="D7790">
        <v>-0.92281150817871105</v>
      </c>
    </row>
    <row r="7791" spans="1:4" x14ac:dyDescent="0.2">
      <c r="A7791" s="5">
        <f t="shared" si="121"/>
        <v>45013.048611142593</v>
      </c>
      <c r="B7791" s="6">
        <v>44923.048611142593</v>
      </c>
      <c r="C7791">
        <v>4.4656507492065396</v>
      </c>
      <c r="D7791">
        <v>-0.81878471374511697</v>
      </c>
    </row>
    <row r="7792" spans="1:4" x14ac:dyDescent="0.2">
      <c r="A7792" s="5">
        <f t="shared" si="121"/>
        <v>45013.052083364819</v>
      </c>
      <c r="B7792" s="6">
        <v>44923.052083364819</v>
      </c>
      <c r="C7792">
        <v>4.9977130889892596</v>
      </c>
      <c r="D7792">
        <v>-0.86643366813659695</v>
      </c>
    </row>
    <row r="7793" spans="1:4" x14ac:dyDescent="0.2">
      <c r="A7793" s="5">
        <f t="shared" si="121"/>
        <v>45013.055555587045</v>
      </c>
      <c r="B7793" s="6">
        <v>44923.055555587045</v>
      </c>
      <c r="C7793">
        <v>5.2625931739807097</v>
      </c>
      <c r="D7793">
        <v>-0.79959286451339695</v>
      </c>
    </row>
    <row r="7794" spans="1:4" x14ac:dyDescent="0.2">
      <c r="A7794" s="5">
        <f t="shared" si="121"/>
        <v>45013.059027809271</v>
      </c>
      <c r="B7794" s="6">
        <v>44923.059027809271</v>
      </c>
      <c r="C7794">
        <v>5.3963520050048803</v>
      </c>
      <c r="D7794">
        <v>-0.71382465362548797</v>
      </c>
    </row>
    <row r="7795" spans="1:4" x14ac:dyDescent="0.2">
      <c r="A7795" s="5">
        <f t="shared" si="121"/>
        <v>45013.062500031498</v>
      </c>
      <c r="B7795" s="6">
        <v>44923.062500031498</v>
      </c>
      <c r="C7795">
        <v>5.5857893943786596</v>
      </c>
      <c r="D7795">
        <v>-0.69871397018432602</v>
      </c>
    </row>
    <row r="7796" spans="1:4" x14ac:dyDescent="0.2">
      <c r="A7796" s="5">
        <f t="shared" si="121"/>
        <v>45013.065972253724</v>
      </c>
      <c r="B7796" s="6">
        <v>44923.065972253724</v>
      </c>
      <c r="C7796">
        <v>5.6422037124633801</v>
      </c>
      <c r="D7796">
        <v>-0.75810931921005298</v>
      </c>
    </row>
    <row r="7797" spans="1:4" x14ac:dyDescent="0.2">
      <c r="A7797" s="5">
        <f t="shared" si="121"/>
        <v>45013.06944447595</v>
      </c>
      <c r="B7797" s="6">
        <v>44923.06944447595</v>
      </c>
      <c r="C7797">
        <v>5.8429659843444801</v>
      </c>
      <c r="D7797">
        <v>-0.90082056522369403</v>
      </c>
    </row>
    <row r="7798" spans="1:4" x14ac:dyDescent="0.2">
      <c r="A7798" s="5">
        <f t="shared" si="121"/>
        <v>45013.072916698176</v>
      </c>
      <c r="B7798" s="6">
        <v>44923.072916698176</v>
      </c>
      <c r="C7798">
        <v>6.0750160217285201</v>
      </c>
      <c r="D7798">
        <v>-0.97235640287399405</v>
      </c>
    </row>
    <row r="7799" spans="1:4" x14ac:dyDescent="0.2">
      <c r="A7799" s="5">
        <f t="shared" si="121"/>
        <v>45013.076388920403</v>
      </c>
      <c r="B7799" s="6">
        <v>44923.076388920403</v>
      </c>
      <c r="C7799">
        <v>5.8901031494140597</v>
      </c>
      <c r="D7799">
        <v>-0.98497502803802495</v>
      </c>
    </row>
    <row r="7800" spans="1:4" x14ac:dyDescent="0.2">
      <c r="A7800" s="5">
        <f t="shared" si="121"/>
        <v>45013.079861142629</v>
      </c>
      <c r="B7800" s="6">
        <v>44923.079861142629</v>
      </c>
      <c r="C7800">
        <v>5.68190622329712</v>
      </c>
      <c r="D7800">
        <v>-1.0196216583252</v>
      </c>
    </row>
    <row r="7801" spans="1:4" x14ac:dyDescent="0.2">
      <c r="A7801" s="5">
        <f t="shared" si="121"/>
        <v>45013.083333364855</v>
      </c>
      <c r="B7801" s="6">
        <v>44923.083333364855</v>
      </c>
      <c r="C7801">
        <v>6.6914245605468796</v>
      </c>
      <c r="D7801">
        <v>-0.89129456281661901</v>
      </c>
    </row>
    <row r="7802" spans="1:4" x14ac:dyDescent="0.2">
      <c r="A7802" s="5">
        <f t="shared" si="121"/>
        <v>45013.086805587081</v>
      </c>
      <c r="B7802" s="6">
        <v>44923.086805587081</v>
      </c>
      <c r="C7802">
        <v>11.8610383987427</v>
      </c>
      <c r="D7802">
        <v>-0.297055990993977</v>
      </c>
    </row>
    <row r="7803" spans="1:4" x14ac:dyDescent="0.2">
      <c r="A7803" s="5">
        <f t="shared" si="121"/>
        <v>45013.090277809308</v>
      </c>
      <c r="B7803" s="6">
        <v>44923.090277809308</v>
      </c>
      <c r="C7803">
        <v>11.567033004760701</v>
      </c>
      <c r="D7803">
        <v>-0.54476196765899698</v>
      </c>
    </row>
    <row r="7804" spans="1:4" x14ac:dyDescent="0.2">
      <c r="A7804" s="5">
        <f t="shared" si="121"/>
        <v>45013.093750031534</v>
      </c>
      <c r="B7804" s="6">
        <v>44923.093750031534</v>
      </c>
      <c r="C7804">
        <v>7.6802618980407704</v>
      </c>
      <c r="D7804">
        <v>-0.90652860403060898</v>
      </c>
    </row>
    <row r="7805" spans="1:4" x14ac:dyDescent="0.2">
      <c r="A7805" s="5">
        <f t="shared" si="121"/>
        <v>45013.09722225376</v>
      </c>
      <c r="B7805" s="6">
        <v>44923.09722225376</v>
      </c>
      <c r="C7805">
        <v>6.82936410903931</v>
      </c>
      <c r="D7805">
        <v>-0.99147638082504397</v>
      </c>
    </row>
    <row r="7806" spans="1:4" x14ac:dyDescent="0.2">
      <c r="A7806" s="5">
        <f t="shared" si="121"/>
        <v>45013.100694475987</v>
      </c>
      <c r="B7806" s="6">
        <v>44923.100694475987</v>
      </c>
      <c r="C7806">
        <v>6.3971285820007298</v>
      </c>
      <c r="D7806">
        <v>-1.0597138643264801</v>
      </c>
    </row>
    <row r="7807" spans="1:4" x14ac:dyDescent="0.2">
      <c r="A7807" s="5">
        <f t="shared" si="121"/>
        <v>45013.104166698213</v>
      </c>
      <c r="B7807" s="6">
        <v>44923.104166698213</v>
      </c>
      <c r="C7807">
        <v>6.2674513816833501</v>
      </c>
      <c r="D7807">
        <v>-0.99150615930557195</v>
      </c>
    </row>
    <row r="7808" spans="1:4" x14ac:dyDescent="0.2">
      <c r="A7808" s="5">
        <f t="shared" si="121"/>
        <v>45013.107638920439</v>
      </c>
      <c r="B7808" s="6">
        <v>44923.107638920439</v>
      </c>
      <c r="C7808">
        <v>6.6219745635986298</v>
      </c>
      <c r="D7808">
        <v>-0.727638351917267</v>
      </c>
    </row>
    <row r="7809" spans="1:4" x14ac:dyDescent="0.2">
      <c r="A7809" s="5">
        <f t="shared" si="121"/>
        <v>45013.111111142665</v>
      </c>
      <c r="B7809" s="6">
        <v>44923.111111142665</v>
      </c>
      <c r="C7809">
        <v>8.6196935653686495</v>
      </c>
      <c r="D7809">
        <v>-0.28865345716476498</v>
      </c>
    </row>
    <row r="7810" spans="1:4" x14ac:dyDescent="0.2">
      <c r="A7810" s="5">
        <f t="shared" si="121"/>
        <v>45013.114583364892</v>
      </c>
      <c r="B7810" s="6">
        <v>44923.114583364892</v>
      </c>
      <c r="C7810">
        <v>9.2066902160644499</v>
      </c>
      <c r="D7810">
        <v>-0.33245254158973703</v>
      </c>
    </row>
    <row r="7811" spans="1:4" x14ac:dyDescent="0.2">
      <c r="A7811" s="5">
        <f t="shared" si="121"/>
        <v>45013.118055587118</v>
      </c>
      <c r="B7811" s="6">
        <v>44923.118055587118</v>
      </c>
      <c r="C7811">
        <v>8.9034486770629897</v>
      </c>
      <c r="D7811">
        <v>-0.44145258069038401</v>
      </c>
    </row>
    <row r="7812" spans="1:4" x14ac:dyDescent="0.2">
      <c r="A7812" s="5">
        <f t="shared" si="121"/>
        <v>45013.121527809344</v>
      </c>
      <c r="B7812" s="6">
        <v>44923.121527809344</v>
      </c>
      <c r="C7812">
        <v>8.4410350799560607</v>
      </c>
      <c r="D7812">
        <v>-0.46885740160942102</v>
      </c>
    </row>
    <row r="7813" spans="1:4" x14ac:dyDescent="0.2">
      <c r="A7813" s="5">
        <f t="shared" ref="A7813:A7876" si="122">+A7812*2-A7811</f>
        <v>45013.12500003157</v>
      </c>
      <c r="B7813" s="6">
        <v>44923.12500003157</v>
      </c>
      <c r="C7813">
        <v>7.29270696640015</v>
      </c>
      <c r="D7813">
        <v>-0.56672402620315598</v>
      </c>
    </row>
    <row r="7814" spans="1:4" x14ac:dyDescent="0.2">
      <c r="A7814" s="5">
        <f t="shared" si="122"/>
        <v>45013.128472253797</v>
      </c>
      <c r="B7814" s="6">
        <v>44923.128472253797</v>
      </c>
      <c r="C7814">
        <v>5.7170425415039103</v>
      </c>
      <c r="D7814">
        <v>-0.72954595088958696</v>
      </c>
    </row>
    <row r="7815" spans="1:4" x14ac:dyDescent="0.2">
      <c r="A7815" s="5">
        <f t="shared" si="122"/>
        <v>45013.131944476023</v>
      </c>
      <c r="B7815" s="6">
        <v>44923.131944476023</v>
      </c>
      <c r="C7815">
        <v>4.75616760253906</v>
      </c>
      <c r="D7815">
        <v>-0.76269232034683199</v>
      </c>
    </row>
    <row r="7816" spans="1:4" x14ac:dyDescent="0.2">
      <c r="A7816" s="5">
        <f t="shared" si="122"/>
        <v>45013.135416698249</v>
      </c>
      <c r="B7816" s="6">
        <v>44923.135416698249</v>
      </c>
      <c r="C7816">
        <v>4.2865647315978999</v>
      </c>
      <c r="D7816">
        <v>-0.71101540327072099</v>
      </c>
    </row>
    <row r="7817" spans="1:4" x14ac:dyDescent="0.2">
      <c r="A7817" s="5">
        <f t="shared" si="122"/>
        <v>45013.138888920475</v>
      </c>
      <c r="B7817" s="6">
        <v>44923.138888920475</v>
      </c>
      <c r="C7817">
        <v>4.01831784248352</v>
      </c>
      <c r="D7817">
        <v>-0.76852476596832298</v>
      </c>
    </row>
    <row r="7818" spans="1:4" x14ac:dyDescent="0.2">
      <c r="A7818" s="5">
        <f t="shared" si="122"/>
        <v>45013.142361142702</v>
      </c>
      <c r="B7818" s="6">
        <v>44923.142361142702</v>
      </c>
      <c r="C7818">
        <v>4.0769055843353303</v>
      </c>
      <c r="D7818">
        <v>-0.70684937238693202</v>
      </c>
    </row>
    <row r="7819" spans="1:4" x14ac:dyDescent="0.2">
      <c r="A7819" s="5">
        <f t="shared" si="122"/>
        <v>45013.145833364928</v>
      </c>
      <c r="B7819" s="6">
        <v>44923.145833364928</v>
      </c>
      <c r="C7819">
        <v>4.0970919609069796</v>
      </c>
      <c r="D7819">
        <v>-0.63661513328552299</v>
      </c>
    </row>
    <row r="7820" spans="1:4" x14ac:dyDescent="0.2">
      <c r="A7820" s="5">
        <f t="shared" si="122"/>
        <v>45013.149305587154</v>
      </c>
      <c r="B7820" s="6">
        <v>44923.149305587154</v>
      </c>
      <c r="C7820">
        <v>4.6440348625183097</v>
      </c>
      <c r="D7820">
        <v>-0.638590741157532</v>
      </c>
    </row>
    <row r="7821" spans="1:4" x14ac:dyDescent="0.2">
      <c r="A7821" s="5">
        <f t="shared" si="122"/>
        <v>45013.15277780938</v>
      </c>
      <c r="B7821" s="6">
        <v>44923.15277780938</v>
      </c>
      <c r="C7821">
        <v>5.7235614776611303</v>
      </c>
      <c r="D7821">
        <v>-0.59282526969909699</v>
      </c>
    </row>
    <row r="7822" spans="1:4" x14ac:dyDescent="0.2">
      <c r="A7822" s="5">
        <f t="shared" si="122"/>
        <v>45013.156250031607</v>
      </c>
      <c r="B7822" s="6">
        <v>44923.156250031607</v>
      </c>
      <c r="C7822">
        <v>6.4254474639892596</v>
      </c>
      <c r="D7822">
        <v>-0.64119324684143097</v>
      </c>
    </row>
    <row r="7823" spans="1:4" x14ac:dyDescent="0.2">
      <c r="A7823" s="5">
        <f t="shared" si="122"/>
        <v>45013.159722253833</v>
      </c>
      <c r="B7823" s="6">
        <v>44923.159722253833</v>
      </c>
      <c r="C7823">
        <v>6.2117883682250996</v>
      </c>
      <c r="D7823">
        <v>-0.73344151973724403</v>
      </c>
    </row>
    <row r="7824" spans="1:4" x14ac:dyDescent="0.2">
      <c r="A7824" s="5">
        <f t="shared" si="122"/>
        <v>45013.163194476059</v>
      </c>
      <c r="B7824" s="6">
        <v>44923.163194476059</v>
      </c>
      <c r="C7824">
        <v>5.63795309066772</v>
      </c>
      <c r="D7824">
        <v>-0.71852281093597403</v>
      </c>
    </row>
    <row r="7825" spans="1:4" x14ac:dyDescent="0.2">
      <c r="A7825" s="5">
        <f t="shared" si="122"/>
        <v>45013.166666698286</v>
      </c>
      <c r="B7825" s="6">
        <v>44923.166666698286</v>
      </c>
      <c r="C7825">
        <v>5.43509769439697</v>
      </c>
      <c r="D7825">
        <v>-0.609699606895447</v>
      </c>
    </row>
    <row r="7826" spans="1:4" x14ac:dyDescent="0.2">
      <c r="A7826" s="5">
        <f t="shared" si="122"/>
        <v>45013.170138920512</v>
      </c>
      <c r="B7826" s="6">
        <v>44923.170138920512</v>
      </c>
      <c r="C7826">
        <v>4.7037942886352502</v>
      </c>
      <c r="D7826">
        <v>-0.55106308460235598</v>
      </c>
    </row>
    <row r="7827" spans="1:4" x14ac:dyDescent="0.2">
      <c r="A7827" s="5">
        <f t="shared" si="122"/>
        <v>45013.173611142738</v>
      </c>
      <c r="B7827" s="6">
        <v>44923.173611142738</v>
      </c>
      <c r="C7827">
        <v>5.2500761032104499</v>
      </c>
      <c r="D7827">
        <v>-0.40482538342475899</v>
      </c>
    </row>
    <row r="7828" spans="1:4" x14ac:dyDescent="0.2">
      <c r="A7828" s="5">
        <f t="shared" si="122"/>
        <v>45013.177083364964</v>
      </c>
      <c r="B7828" s="6">
        <v>44923.177083364964</v>
      </c>
      <c r="C7828">
        <v>6.9616285324096703</v>
      </c>
      <c r="D7828">
        <v>-0.21681063175201401</v>
      </c>
    </row>
    <row r="7829" spans="1:4" x14ac:dyDescent="0.2">
      <c r="A7829" s="5">
        <f t="shared" si="122"/>
        <v>45013.180555587191</v>
      </c>
      <c r="B7829" s="6">
        <v>44923.180555587191</v>
      </c>
      <c r="C7829">
        <v>7.7600388526916504</v>
      </c>
      <c r="D7829">
        <v>-0.18330715894699101</v>
      </c>
    </row>
    <row r="7830" spans="1:4" x14ac:dyDescent="0.2">
      <c r="A7830" s="5">
        <f t="shared" si="122"/>
        <v>45013.184027809417</v>
      </c>
      <c r="B7830" s="6">
        <v>44923.184027809417</v>
      </c>
      <c r="C7830">
        <v>8.4080675125122095</v>
      </c>
      <c r="D7830">
        <v>-0.123248167149722</v>
      </c>
    </row>
    <row r="7831" spans="1:4" x14ac:dyDescent="0.2">
      <c r="A7831" s="5">
        <f t="shared" si="122"/>
        <v>45013.187500031643</v>
      </c>
      <c r="B7831" s="6">
        <v>44923.187500031643</v>
      </c>
      <c r="C7831">
        <v>10.410052871704099</v>
      </c>
      <c r="D7831">
        <v>1.0942436814308201</v>
      </c>
    </row>
    <row r="7832" spans="1:4" x14ac:dyDescent="0.2">
      <c r="A7832" s="5">
        <f t="shared" si="122"/>
        <v>45013.190972253869</v>
      </c>
      <c r="B7832" s="6">
        <v>44923.190972253869</v>
      </c>
      <c r="C7832">
        <v>7.9920707702636697</v>
      </c>
      <c r="D7832">
        <v>0.42341408729553198</v>
      </c>
    </row>
    <row r="7833" spans="1:4" x14ac:dyDescent="0.2">
      <c r="A7833" s="5">
        <f t="shared" si="122"/>
        <v>45013.194444476096</v>
      </c>
      <c r="B7833" s="6">
        <v>44923.194444476096</v>
      </c>
      <c r="C7833">
        <v>5.54154348373413</v>
      </c>
      <c r="D7833">
        <v>-0.42603323757648498</v>
      </c>
    </row>
    <row r="7834" spans="1:4" x14ac:dyDescent="0.2">
      <c r="A7834" s="5">
        <f t="shared" si="122"/>
        <v>45013.197916698322</v>
      </c>
      <c r="B7834" s="6">
        <v>44923.197916698322</v>
      </c>
      <c r="C7834">
        <v>9.2136926651000799</v>
      </c>
      <c r="D7834">
        <v>1.2863122075796101</v>
      </c>
    </row>
    <row r="7835" spans="1:4" x14ac:dyDescent="0.2">
      <c r="A7835" s="5">
        <f t="shared" si="122"/>
        <v>45013.201388920548</v>
      </c>
      <c r="B7835" s="6">
        <v>44923.201388920548</v>
      </c>
      <c r="C7835">
        <v>12.207887649536101</v>
      </c>
      <c r="D7835">
        <v>2.1094021797180198</v>
      </c>
    </row>
    <row r="7836" spans="1:4" x14ac:dyDescent="0.2">
      <c r="A7836" s="5">
        <f t="shared" si="122"/>
        <v>45013.204861142774</v>
      </c>
      <c r="B7836" s="6">
        <v>44923.204861142774</v>
      </c>
      <c r="C7836">
        <v>11.0959831237793</v>
      </c>
      <c r="D7836">
        <v>1.1467847108841001</v>
      </c>
    </row>
    <row r="7837" spans="1:4" x14ac:dyDescent="0.2">
      <c r="A7837" s="5">
        <f t="shared" si="122"/>
        <v>45013.208333365001</v>
      </c>
      <c r="B7837" s="6">
        <v>44923.208333365001</v>
      </c>
      <c r="C7837">
        <v>9.29561958312987</v>
      </c>
      <c r="D7837">
        <v>-0.12635648194700499</v>
      </c>
    </row>
    <row r="7838" spans="1:4" x14ac:dyDescent="0.2">
      <c r="A7838" s="5">
        <f t="shared" si="122"/>
        <v>45013.211805587227</v>
      </c>
      <c r="B7838" s="6">
        <v>44923.211805587227</v>
      </c>
      <c r="C7838">
        <v>7.7646723747253397</v>
      </c>
      <c r="D7838">
        <v>-0.14182141572237</v>
      </c>
    </row>
    <row r="7839" spans="1:4" x14ac:dyDescent="0.2">
      <c r="A7839" s="5">
        <f t="shared" si="122"/>
        <v>45013.215277809453</v>
      </c>
      <c r="B7839" s="6">
        <v>44923.215277809453</v>
      </c>
      <c r="C7839">
        <v>7.9570140838623002</v>
      </c>
      <c r="D7839">
        <v>1.28968904018402</v>
      </c>
    </row>
    <row r="7840" spans="1:4" x14ac:dyDescent="0.2">
      <c r="A7840" s="5">
        <f t="shared" si="122"/>
        <v>45013.21875003168</v>
      </c>
      <c r="B7840" s="6">
        <v>44923.21875003168</v>
      </c>
      <c r="C7840">
        <v>8.4735034942626903</v>
      </c>
      <c r="D7840">
        <v>1.4514546871185301</v>
      </c>
    </row>
    <row r="7841" spans="1:4" x14ac:dyDescent="0.2">
      <c r="A7841" s="5">
        <f t="shared" si="122"/>
        <v>45013.222222253906</v>
      </c>
      <c r="B7841" s="6">
        <v>44923.222222253906</v>
      </c>
      <c r="C7841">
        <v>7.7599858283996603</v>
      </c>
      <c r="D7841">
        <v>0.944405925273895</v>
      </c>
    </row>
    <row r="7842" spans="1:4" x14ac:dyDescent="0.2">
      <c r="A7842" s="5">
        <f t="shared" si="122"/>
        <v>45013.225694476132</v>
      </c>
      <c r="B7842" s="6">
        <v>44923.225694476132</v>
      </c>
      <c r="C7842">
        <v>5.1542056083679197</v>
      </c>
      <c r="D7842">
        <v>-0.45555850267410303</v>
      </c>
    </row>
    <row r="7843" spans="1:4" x14ac:dyDescent="0.2">
      <c r="A7843" s="5">
        <f t="shared" si="122"/>
        <v>45013.229166698358</v>
      </c>
      <c r="B7843" s="6">
        <v>44923.229166698358</v>
      </c>
      <c r="C7843">
        <v>4.2798558235168498</v>
      </c>
      <c r="D7843">
        <v>-0.72132673263549796</v>
      </c>
    </row>
    <row r="7844" spans="1:4" x14ac:dyDescent="0.2">
      <c r="A7844" s="5">
        <f t="shared" si="122"/>
        <v>45013.232638920585</v>
      </c>
      <c r="B7844" s="6">
        <v>44923.232638920585</v>
      </c>
      <c r="C7844">
        <v>3.61772646903992</v>
      </c>
      <c r="D7844">
        <v>-0.75472482442855804</v>
      </c>
    </row>
    <row r="7845" spans="1:4" x14ac:dyDescent="0.2">
      <c r="A7845" s="5">
        <f t="shared" si="122"/>
        <v>45013.236111142811</v>
      </c>
      <c r="B7845" s="6">
        <v>44923.236111142811</v>
      </c>
      <c r="C7845">
        <v>3.4494304180145301</v>
      </c>
      <c r="D7845">
        <v>-0.69317679405212396</v>
      </c>
    </row>
    <row r="7846" spans="1:4" x14ac:dyDescent="0.2">
      <c r="A7846" s="5">
        <f t="shared" si="122"/>
        <v>45013.239583365037</v>
      </c>
      <c r="B7846" s="6">
        <v>44923.239583365037</v>
      </c>
      <c r="C7846">
        <v>3.5581095695495599</v>
      </c>
      <c r="D7846">
        <v>-0.74253002405166602</v>
      </c>
    </row>
    <row r="7847" spans="1:4" x14ac:dyDescent="0.2">
      <c r="A7847" s="5">
        <f t="shared" si="122"/>
        <v>45013.243055587263</v>
      </c>
      <c r="B7847" s="6">
        <v>44923.243055587263</v>
      </c>
      <c r="C7847">
        <v>3.5436061382293702</v>
      </c>
      <c r="D7847">
        <v>-0.73642243146896402</v>
      </c>
    </row>
    <row r="7848" spans="1:4" x14ac:dyDescent="0.2">
      <c r="A7848" s="5">
        <f t="shared" si="122"/>
        <v>45013.24652780949</v>
      </c>
      <c r="B7848" s="6">
        <v>44923.24652780949</v>
      </c>
      <c r="C7848">
        <v>3.8836608409881599</v>
      </c>
      <c r="D7848">
        <v>-0.62074168920517003</v>
      </c>
    </row>
    <row r="7849" spans="1:4" x14ac:dyDescent="0.2">
      <c r="A7849" s="5">
        <f t="shared" si="122"/>
        <v>45013.250000031716</v>
      </c>
      <c r="B7849" s="6">
        <v>44923.250000031716</v>
      </c>
      <c r="C7849">
        <v>4.5279155731201204</v>
      </c>
      <c r="D7849">
        <v>-0.53185381293296796</v>
      </c>
    </row>
    <row r="7850" spans="1:4" x14ac:dyDescent="0.2">
      <c r="A7850" s="5">
        <f t="shared" si="122"/>
        <v>45013.253472253942</v>
      </c>
      <c r="B7850" s="6">
        <v>44923.253472253942</v>
      </c>
      <c r="C7850">
        <v>4.1913397789001499</v>
      </c>
      <c r="D7850">
        <v>-0.65249730348586998</v>
      </c>
    </row>
    <row r="7851" spans="1:4" x14ac:dyDescent="0.2">
      <c r="A7851" s="5">
        <f t="shared" si="122"/>
        <v>45013.256944476168</v>
      </c>
      <c r="B7851" s="6">
        <v>44923.256944476168</v>
      </c>
      <c r="C7851">
        <v>4.63979549407959</v>
      </c>
      <c r="D7851">
        <v>-0.25787022411823302</v>
      </c>
    </row>
    <row r="7852" spans="1:4" x14ac:dyDescent="0.2">
      <c r="A7852" s="5">
        <f t="shared" si="122"/>
        <v>45013.260416698395</v>
      </c>
      <c r="B7852" s="6">
        <v>44923.260416698395</v>
      </c>
      <c r="C7852">
        <v>9.8106363296508796</v>
      </c>
      <c r="D7852">
        <v>2.7558059811592099</v>
      </c>
    </row>
    <row r="7853" spans="1:4" x14ac:dyDescent="0.2">
      <c r="A7853" s="5">
        <f t="shared" si="122"/>
        <v>45013.263888920621</v>
      </c>
      <c r="B7853" s="6">
        <v>44923.263888920621</v>
      </c>
      <c r="C7853">
        <v>8.0489078521728494</v>
      </c>
      <c r="D7853">
        <v>0.99253760576247996</v>
      </c>
    </row>
    <row r="7854" spans="1:4" x14ac:dyDescent="0.2">
      <c r="A7854" s="5">
        <f t="shared" si="122"/>
        <v>45013.267361142847</v>
      </c>
      <c r="B7854" s="6">
        <v>44923.267361142847</v>
      </c>
      <c r="C7854">
        <v>6.6304768562316898</v>
      </c>
      <c r="D7854">
        <v>0.45462080240249603</v>
      </c>
    </row>
    <row r="7855" spans="1:4" x14ac:dyDescent="0.2">
      <c r="A7855" s="5">
        <f t="shared" si="122"/>
        <v>45013.270833365073</v>
      </c>
      <c r="B7855" s="6">
        <v>44923.270833365073</v>
      </c>
      <c r="C7855">
        <v>5.2453215599060101</v>
      </c>
      <c r="D7855">
        <v>-0.19962162673473399</v>
      </c>
    </row>
    <row r="7856" spans="1:4" x14ac:dyDescent="0.2">
      <c r="A7856" s="5">
        <f t="shared" si="122"/>
        <v>45013.2743055873</v>
      </c>
      <c r="B7856" s="6">
        <v>44923.2743055873</v>
      </c>
      <c r="C7856">
        <v>5.8977256774902402</v>
      </c>
      <c r="D7856">
        <v>0.127850121259689</v>
      </c>
    </row>
    <row r="7857" spans="1:4" x14ac:dyDescent="0.2">
      <c r="A7857" s="5">
        <f t="shared" si="122"/>
        <v>45013.277777809526</v>
      </c>
      <c r="B7857" s="6">
        <v>44923.277777809526</v>
      </c>
      <c r="C7857">
        <v>4.2263578891754099</v>
      </c>
      <c r="D7857">
        <v>-0.496584439277649</v>
      </c>
    </row>
    <row r="7858" spans="1:4" x14ac:dyDescent="0.2">
      <c r="A7858" s="5">
        <f t="shared" si="122"/>
        <v>45013.281250031752</v>
      </c>
      <c r="B7858" s="6">
        <v>44923.281250031752</v>
      </c>
      <c r="C7858">
        <v>3.3745425701141398</v>
      </c>
      <c r="D7858">
        <v>-0.45730637311935401</v>
      </c>
    </row>
    <row r="7859" spans="1:4" x14ac:dyDescent="0.2">
      <c r="A7859" s="5">
        <f t="shared" si="122"/>
        <v>45013.284722253979</v>
      </c>
      <c r="B7859" s="6">
        <v>44923.284722253979</v>
      </c>
      <c r="C7859">
        <v>3.5650010108947798</v>
      </c>
      <c r="D7859">
        <v>-0.257130073010922</v>
      </c>
    </row>
    <row r="7860" spans="1:4" x14ac:dyDescent="0.2">
      <c r="A7860" s="5">
        <f t="shared" si="122"/>
        <v>45013.288194476205</v>
      </c>
      <c r="B7860" s="6">
        <v>44923.288194476205</v>
      </c>
      <c r="C7860">
        <v>4.8453702926635804</v>
      </c>
      <c r="D7860">
        <v>0.431152954697609</v>
      </c>
    </row>
    <row r="7861" spans="1:4" x14ac:dyDescent="0.2">
      <c r="A7861" s="5">
        <f t="shared" si="122"/>
        <v>45013.291666698431</v>
      </c>
      <c r="B7861" s="6">
        <v>44923.291666698431</v>
      </c>
      <c r="C7861">
        <v>6.0636124610900897</v>
      </c>
      <c r="D7861">
        <v>0.73075871467590303</v>
      </c>
    </row>
    <row r="7862" spans="1:4" x14ac:dyDescent="0.2">
      <c r="A7862" s="5">
        <f t="shared" si="122"/>
        <v>45013.295138920657</v>
      </c>
      <c r="B7862" s="6">
        <v>44923.295138920657</v>
      </c>
      <c r="C7862">
        <v>15.0457719802856</v>
      </c>
      <c r="D7862">
        <v>7.1683395385742097</v>
      </c>
    </row>
    <row r="7863" spans="1:4" x14ac:dyDescent="0.2">
      <c r="A7863" s="5">
        <f t="shared" si="122"/>
        <v>45013.298611142884</v>
      </c>
      <c r="B7863" s="6">
        <v>44923.298611142884</v>
      </c>
      <c r="C7863">
        <v>23.615584182739301</v>
      </c>
      <c r="D7863">
        <v>12.0806131362915</v>
      </c>
    </row>
    <row r="7864" spans="1:4" x14ac:dyDescent="0.2">
      <c r="A7864" s="5">
        <f t="shared" si="122"/>
        <v>45013.30208336511</v>
      </c>
      <c r="B7864" s="6">
        <v>44923.30208336511</v>
      </c>
      <c r="C7864">
        <v>23.270938110351601</v>
      </c>
      <c r="D7864">
        <v>11.400596427917501</v>
      </c>
    </row>
    <row r="7865" spans="1:4" x14ac:dyDescent="0.2">
      <c r="A7865" s="5">
        <f t="shared" si="122"/>
        <v>45013.305555587336</v>
      </c>
      <c r="B7865" s="6">
        <v>44923.305555587336</v>
      </c>
      <c r="C7865">
        <v>23.262914276122999</v>
      </c>
      <c r="D7865">
        <v>11.851122474670399</v>
      </c>
    </row>
    <row r="7866" spans="1:4" x14ac:dyDescent="0.2">
      <c r="A7866" s="5">
        <f t="shared" si="122"/>
        <v>45013.309027809562</v>
      </c>
      <c r="B7866" s="6">
        <v>44923.309027809562</v>
      </c>
      <c r="C7866">
        <v>14.7523611068726</v>
      </c>
      <c r="D7866">
        <v>5.3714663028717098</v>
      </c>
    </row>
    <row r="7867" spans="1:4" x14ac:dyDescent="0.2">
      <c r="A7867" s="5">
        <f t="shared" si="122"/>
        <v>45013.312500031789</v>
      </c>
      <c r="B7867" s="6">
        <v>44923.312500031789</v>
      </c>
      <c r="C7867">
        <v>9.9468152999877901</v>
      </c>
      <c r="D7867">
        <v>2.12496843338013</v>
      </c>
    </row>
    <row r="7868" spans="1:4" x14ac:dyDescent="0.2">
      <c r="A7868" s="5">
        <f t="shared" si="122"/>
        <v>45013.315972254015</v>
      </c>
      <c r="B7868" s="6">
        <v>44923.315972254015</v>
      </c>
      <c r="C7868">
        <v>34.958298683166497</v>
      </c>
      <c r="D7868">
        <v>23.868888521194499</v>
      </c>
    </row>
    <row r="7869" spans="1:4" x14ac:dyDescent="0.2">
      <c r="A7869" s="5">
        <f t="shared" si="122"/>
        <v>45013.319444476241</v>
      </c>
      <c r="B7869" s="6">
        <v>44923.319444476241</v>
      </c>
      <c r="C7869">
        <v>24.600215911865199</v>
      </c>
      <c r="D7869">
        <v>13.3119159698486</v>
      </c>
    </row>
    <row r="7870" spans="1:4" x14ac:dyDescent="0.2">
      <c r="A7870" s="5">
        <f t="shared" si="122"/>
        <v>45013.322916698467</v>
      </c>
      <c r="B7870" s="6">
        <v>44923.322916698467</v>
      </c>
      <c r="C7870">
        <v>18.691443634033199</v>
      </c>
      <c r="D7870">
        <v>10.2660051345825</v>
      </c>
    </row>
    <row r="7871" spans="1:4" x14ac:dyDescent="0.2">
      <c r="A7871" s="5">
        <f t="shared" si="122"/>
        <v>45013.326388920694</v>
      </c>
      <c r="B7871" s="6">
        <v>44923.326388920694</v>
      </c>
      <c r="C7871">
        <v>25.619187927246099</v>
      </c>
      <c r="D7871">
        <v>15.5587459564209</v>
      </c>
    </row>
    <row r="7872" spans="1:4" x14ac:dyDescent="0.2">
      <c r="A7872" s="5">
        <f t="shared" si="122"/>
        <v>45013.32986114292</v>
      </c>
      <c r="B7872" s="6">
        <v>44923.32986114292</v>
      </c>
      <c r="C7872">
        <v>28.732020568847702</v>
      </c>
      <c r="D7872">
        <v>18.0815830230713</v>
      </c>
    </row>
    <row r="7873" spans="1:4" x14ac:dyDescent="0.2">
      <c r="A7873" s="5">
        <f t="shared" si="122"/>
        <v>45013.333333365146</v>
      </c>
      <c r="B7873" s="6">
        <v>44923.333333365146</v>
      </c>
      <c r="C7873">
        <v>33.318987274169899</v>
      </c>
      <c r="D7873">
        <v>22.9638782501221</v>
      </c>
    </row>
    <row r="7874" spans="1:4" x14ac:dyDescent="0.2">
      <c r="A7874" s="5">
        <f t="shared" si="122"/>
        <v>45013.336805587373</v>
      </c>
      <c r="B7874" s="6">
        <v>44923.336805587373</v>
      </c>
      <c r="C7874">
        <v>29.606001281738301</v>
      </c>
      <c r="D7874">
        <v>18.809271430969201</v>
      </c>
    </row>
    <row r="7875" spans="1:4" x14ac:dyDescent="0.2">
      <c r="A7875" s="5">
        <f t="shared" si="122"/>
        <v>45013.340277809599</v>
      </c>
      <c r="B7875" s="6">
        <v>44923.340277809599</v>
      </c>
      <c r="C7875">
        <v>22.641172027587899</v>
      </c>
      <c r="D7875">
        <v>12.5816911697388</v>
      </c>
    </row>
    <row r="7876" spans="1:4" x14ac:dyDescent="0.2">
      <c r="A7876" s="5">
        <f t="shared" si="122"/>
        <v>45013.343750031825</v>
      </c>
      <c r="B7876" s="6">
        <v>44923.343750031825</v>
      </c>
      <c r="C7876">
        <v>20.858099365234398</v>
      </c>
      <c r="D7876">
        <v>11.448356437683101</v>
      </c>
    </row>
    <row r="7877" spans="1:4" x14ac:dyDescent="0.2">
      <c r="A7877" s="5">
        <f t="shared" ref="A7877:A7940" si="123">+A7876*2-A7875</f>
        <v>45013.347222254051</v>
      </c>
      <c r="B7877" s="6">
        <v>44923.347222254051</v>
      </c>
      <c r="C7877">
        <v>15.8663961410523</v>
      </c>
      <c r="D7877">
        <v>7.8308219909668004</v>
      </c>
    </row>
    <row r="7878" spans="1:4" x14ac:dyDescent="0.2">
      <c r="A7878" s="5">
        <f t="shared" si="123"/>
        <v>45013.350694476278</v>
      </c>
      <c r="B7878" s="6">
        <v>44923.350694476278</v>
      </c>
      <c r="C7878">
        <v>12.582868576049799</v>
      </c>
      <c r="D7878">
        <v>5.8471342086791998</v>
      </c>
    </row>
    <row r="7879" spans="1:4" x14ac:dyDescent="0.2">
      <c r="A7879" s="5">
        <f t="shared" si="123"/>
        <v>45013.354166698504</v>
      </c>
      <c r="B7879" s="6">
        <v>44923.354166698504</v>
      </c>
      <c r="C7879">
        <v>12.7007865905762</v>
      </c>
      <c r="D7879">
        <v>6.6611645698547397</v>
      </c>
    </row>
    <row r="7880" spans="1:4" x14ac:dyDescent="0.2">
      <c r="A7880" s="5">
        <f t="shared" si="123"/>
        <v>45013.35763892073</v>
      </c>
      <c r="B7880" s="6">
        <v>44923.35763892073</v>
      </c>
      <c r="C7880">
        <v>9.2052796363830502</v>
      </c>
      <c r="D7880">
        <v>4.0491463661193796</v>
      </c>
    </row>
    <row r="7881" spans="1:4" x14ac:dyDescent="0.2">
      <c r="A7881" s="5">
        <f t="shared" si="123"/>
        <v>45013.361111142956</v>
      </c>
      <c r="B7881" s="6">
        <v>44923.361111142956</v>
      </c>
      <c r="C7881">
        <v>3.8607309818267801</v>
      </c>
      <c r="D7881">
        <v>0.963658499717712</v>
      </c>
    </row>
    <row r="7882" spans="1:4" x14ac:dyDescent="0.2">
      <c r="A7882" s="5">
        <f t="shared" si="123"/>
        <v>45013.364583365183</v>
      </c>
      <c r="B7882" s="6">
        <v>44923.364583365183</v>
      </c>
      <c r="C7882">
        <v>2.8564270019531199</v>
      </c>
      <c r="D7882">
        <v>0.40382609367370598</v>
      </c>
    </row>
    <row r="7883" spans="1:4" x14ac:dyDescent="0.2">
      <c r="A7883" s="5">
        <f t="shared" si="123"/>
        <v>45013.368055587409</v>
      </c>
      <c r="B7883" s="6">
        <v>44923.368055587409</v>
      </c>
      <c r="C7883">
        <v>3.2013710021972601</v>
      </c>
      <c r="D7883">
        <v>0.80380969047546402</v>
      </c>
    </row>
    <row r="7884" spans="1:4" x14ac:dyDescent="0.2">
      <c r="A7884" s="5">
        <f t="shared" si="123"/>
        <v>45013.371527809635</v>
      </c>
      <c r="B7884" s="6">
        <v>44923.371527809635</v>
      </c>
      <c r="C7884">
        <v>3.5498176097869898</v>
      </c>
      <c r="D7884">
        <v>1.2578891754150401</v>
      </c>
    </row>
    <row r="7885" spans="1:4" x14ac:dyDescent="0.2">
      <c r="A7885" s="5">
        <f t="shared" si="123"/>
        <v>45013.375000031861</v>
      </c>
      <c r="B7885" s="6">
        <v>44923.375000031861</v>
      </c>
      <c r="C7885">
        <v>3.0096511840820299</v>
      </c>
      <c r="D7885">
        <v>1.0370798349380499</v>
      </c>
    </row>
    <row r="7886" spans="1:4" x14ac:dyDescent="0.2">
      <c r="A7886" s="5">
        <f t="shared" si="123"/>
        <v>45013.378472254088</v>
      </c>
      <c r="B7886" s="6">
        <v>44923.378472254088</v>
      </c>
      <c r="C7886">
        <v>4.4978972434997599</v>
      </c>
      <c r="D7886">
        <v>1.63871486186981</v>
      </c>
    </row>
    <row r="7887" spans="1:4" x14ac:dyDescent="0.2">
      <c r="A7887" s="5">
        <f t="shared" si="123"/>
        <v>45013.381944476314</v>
      </c>
      <c r="B7887" s="6">
        <v>44923.381944476314</v>
      </c>
      <c r="C7887">
        <v>9.7855392456054595</v>
      </c>
      <c r="D7887">
        <v>4.86825361251831</v>
      </c>
    </row>
    <row r="7888" spans="1:4" x14ac:dyDescent="0.2">
      <c r="A7888" s="5">
        <f t="shared" si="123"/>
        <v>45013.38541669854</v>
      </c>
      <c r="B7888" s="6">
        <v>44923.38541669854</v>
      </c>
      <c r="C7888">
        <v>11.720755958557101</v>
      </c>
      <c r="D7888">
        <v>6.5573953628539998</v>
      </c>
    </row>
    <row r="7889" spans="1:4" x14ac:dyDescent="0.2">
      <c r="A7889" s="5">
        <f t="shared" si="123"/>
        <v>45013.388888920766</v>
      </c>
      <c r="B7889" s="6">
        <v>44923.388888920766</v>
      </c>
      <c r="C7889">
        <v>6.8351272583007798</v>
      </c>
      <c r="D7889">
        <v>3.20496053695679</v>
      </c>
    </row>
    <row r="7890" spans="1:4" x14ac:dyDescent="0.2">
      <c r="A7890" s="5">
        <f t="shared" si="123"/>
        <v>45013.392361142993</v>
      </c>
      <c r="B7890" s="6">
        <v>44923.392361142993</v>
      </c>
      <c r="C7890">
        <v>6.2654594421386696</v>
      </c>
      <c r="D7890">
        <v>2.78539719581604</v>
      </c>
    </row>
    <row r="7891" spans="1:4" x14ac:dyDescent="0.2">
      <c r="A7891" s="5">
        <f t="shared" si="123"/>
        <v>45013.395833365219</v>
      </c>
      <c r="B7891" s="6">
        <v>44923.395833365219</v>
      </c>
      <c r="C7891">
        <v>5.8906334877014199</v>
      </c>
      <c r="D7891">
        <v>2.4889612674713102</v>
      </c>
    </row>
    <row r="7892" spans="1:4" x14ac:dyDescent="0.2">
      <c r="A7892" s="5">
        <f t="shared" si="123"/>
        <v>45013.399305587445</v>
      </c>
      <c r="B7892" s="6">
        <v>44923.399305587445</v>
      </c>
      <c r="C7892">
        <v>4.7998819351196298</v>
      </c>
      <c r="D7892">
        <v>1.93951818943024</v>
      </c>
    </row>
    <row r="7893" spans="1:4" x14ac:dyDescent="0.2">
      <c r="A7893" s="5">
        <f t="shared" si="123"/>
        <v>45013.402777809672</v>
      </c>
      <c r="B7893" s="6">
        <v>44923.402777809672</v>
      </c>
      <c r="C7893">
        <v>4.0587710857391297</v>
      </c>
      <c r="D7893">
        <v>1.58227026462555</v>
      </c>
    </row>
    <row r="7894" spans="1:4" x14ac:dyDescent="0.2">
      <c r="A7894" s="5">
        <f t="shared" si="123"/>
        <v>45013.406250031898</v>
      </c>
      <c r="B7894" s="6">
        <v>44923.406250031898</v>
      </c>
      <c r="C7894">
        <v>3.9303674697875999</v>
      </c>
      <c r="D7894">
        <v>1.4208987236022901</v>
      </c>
    </row>
    <row r="7895" spans="1:4" x14ac:dyDescent="0.2">
      <c r="A7895" s="5">
        <f t="shared" si="123"/>
        <v>45013.409722254124</v>
      </c>
      <c r="B7895" s="6">
        <v>44923.409722254124</v>
      </c>
      <c r="C7895">
        <v>2.9515362262725899</v>
      </c>
      <c r="D7895">
        <v>1.0335023522377</v>
      </c>
    </row>
    <row r="7896" spans="1:4" x14ac:dyDescent="0.2">
      <c r="A7896" s="5">
        <f t="shared" si="123"/>
        <v>45013.41319447635</v>
      </c>
      <c r="B7896" s="6">
        <v>44923.41319447635</v>
      </c>
      <c r="C7896">
        <v>3.1830113887786902</v>
      </c>
      <c r="D7896">
        <v>1.2883285284042401</v>
      </c>
    </row>
    <row r="7897" spans="1:4" x14ac:dyDescent="0.2">
      <c r="A7897" s="5">
        <f t="shared" si="123"/>
        <v>45013.416666698577</v>
      </c>
      <c r="B7897" s="6">
        <v>44923.416666698577</v>
      </c>
      <c r="C7897">
        <v>3.2906973361968999</v>
      </c>
      <c r="D7897">
        <v>1.22919956445694</v>
      </c>
    </row>
    <row r="7898" spans="1:4" x14ac:dyDescent="0.2">
      <c r="A7898" s="5">
        <f t="shared" si="123"/>
        <v>45013.420138920803</v>
      </c>
      <c r="B7898" s="6">
        <v>44923.420138920803</v>
      </c>
      <c r="C7898">
        <v>1.32370929718018</v>
      </c>
      <c r="D7898">
        <v>0.26190315186977398</v>
      </c>
    </row>
    <row r="7899" spans="1:4" x14ac:dyDescent="0.2">
      <c r="A7899" s="5">
        <f t="shared" si="123"/>
        <v>45013.423611143029</v>
      </c>
      <c r="B7899" s="6">
        <v>44923.423611143029</v>
      </c>
      <c r="C7899">
        <v>0.48998019695282002</v>
      </c>
      <c r="D7899">
        <v>-1.7695520818233602E-2</v>
      </c>
    </row>
    <row r="7900" spans="1:4" x14ac:dyDescent="0.2">
      <c r="A7900" s="5">
        <f t="shared" si="123"/>
        <v>45013.427083365255</v>
      </c>
      <c r="B7900" s="6">
        <v>44923.427083365255</v>
      </c>
      <c r="C7900">
        <v>5.4130078434944098</v>
      </c>
      <c r="D7900">
        <v>1.6102863878011699</v>
      </c>
    </row>
    <row r="7901" spans="1:4" x14ac:dyDescent="0.2">
      <c r="A7901" s="5">
        <f t="shared" si="123"/>
        <v>45013.430555587482</v>
      </c>
      <c r="B7901" s="6">
        <v>44923.430555587482</v>
      </c>
      <c r="C7901">
        <v>1.1134173765778499</v>
      </c>
      <c r="D7901">
        <v>0.17174419909715699</v>
      </c>
    </row>
    <row r="7902" spans="1:4" x14ac:dyDescent="0.2">
      <c r="A7902" s="5">
        <f t="shared" si="123"/>
        <v>45013.434027809708</v>
      </c>
      <c r="B7902" s="6">
        <v>44923.434027809708</v>
      </c>
      <c r="C7902">
        <v>0.97875184416770999</v>
      </c>
      <c r="D7902">
        <v>0.61446139812469502</v>
      </c>
    </row>
    <row r="7903" spans="1:4" x14ac:dyDescent="0.2">
      <c r="A7903" s="5">
        <f t="shared" si="123"/>
        <v>45013.437500031934</v>
      </c>
      <c r="B7903" s="6">
        <v>44923.437500031934</v>
      </c>
      <c r="C7903">
        <v>1.1050711452961</v>
      </c>
      <c r="D7903">
        <v>0.58787494301795995</v>
      </c>
    </row>
    <row r="7904" spans="1:4" x14ac:dyDescent="0.2">
      <c r="A7904" s="5">
        <f t="shared" si="123"/>
        <v>45013.44097225416</v>
      </c>
      <c r="B7904" s="6">
        <v>44923.44097225416</v>
      </c>
      <c r="C7904">
        <v>1.2199791669845601</v>
      </c>
      <c r="D7904">
        <v>0.28613082021474801</v>
      </c>
    </row>
    <row r="7905" spans="1:4" x14ac:dyDescent="0.2">
      <c r="A7905" s="5">
        <f t="shared" si="123"/>
        <v>45013.444444476387</v>
      </c>
      <c r="B7905" s="6">
        <v>44923.444444476387</v>
      </c>
      <c r="C7905">
        <v>1.5627005934715299</v>
      </c>
      <c r="D7905">
        <v>0.75366553962230598</v>
      </c>
    </row>
    <row r="7906" spans="1:4" x14ac:dyDescent="0.2">
      <c r="A7906" s="5">
        <f t="shared" si="123"/>
        <v>45013.447916698613</v>
      </c>
      <c r="B7906" s="6">
        <v>44923.447916698613</v>
      </c>
      <c r="C7906">
        <v>1.9197788953781101</v>
      </c>
      <c r="D7906">
        <v>0.97368584275245595</v>
      </c>
    </row>
    <row r="7907" spans="1:4" x14ac:dyDescent="0.2">
      <c r="A7907" s="5">
        <f t="shared" si="123"/>
        <v>45013.451388920839</v>
      </c>
      <c r="B7907" s="6">
        <v>44923.451388920839</v>
      </c>
      <c r="C7907">
        <v>1.6687434911727901</v>
      </c>
      <c r="D7907">
        <v>0.88806978464126496</v>
      </c>
    </row>
    <row r="7908" spans="1:4" x14ac:dyDescent="0.2">
      <c r="A7908" s="5">
        <f t="shared" si="123"/>
        <v>45013.454861143066</v>
      </c>
      <c r="B7908" s="6">
        <v>44923.454861143066</v>
      </c>
      <c r="C7908">
        <v>2.0427229166030898</v>
      </c>
      <c r="D7908">
        <v>1.3665711164474501</v>
      </c>
    </row>
    <row r="7909" spans="1:4" x14ac:dyDescent="0.2">
      <c r="A7909" s="5">
        <f t="shared" si="123"/>
        <v>45013.458333365292</v>
      </c>
      <c r="B7909" s="6">
        <v>44923.458333365292</v>
      </c>
      <c r="C7909">
        <v>1.3061141073703799</v>
      </c>
      <c r="D7909">
        <v>0.69569904580712205</v>
      </c>
    </row>
    <row r="7910" spans="1:4" x14ac:dyDescent="0.2">
      <c r="A7910" s="5">
        <f t="shared" si="123"/>
        <v>45013.461805587518</v>
      </c>
      <c r="B7910" s="6">
        <v>44923.461805587518</v>
      </c>
      <c r="C7910">
        <v>0.19302544593811</v>
      </c>
      <c r="D7910">
        <v>-0.211603872850537</v>
      </c>
    </row>
    <row r="7911" spans="1:4" x14ac:dyDescent="0.2">
      <c r="A7911" s="5">
        <f t="shared" si="123"/>
        <v>45013.465277809744</v>
      </c>
      <c r="B7911" s="6">
        <v>44923.465277809744</v>
      </c>
      <c r="C7911">
        <v>1.7556471228599599</v>
      </c>
      <c r="D7911">
        <v>0.57910691201686904</v>
      </c>
    </row>
    <row r="7912" spans="1:4" x14ac:dyDescent="0.2">
      <c r="A7912" s="5">
        <f t="shared" si="123"/>
        <v>45013.468750031971</v>
      </c>
      <c r="B7912" s="6">
        <v>44923.468750031971</v>
      </c>
      <c r="C7912">
        <v>1.0867536902427699</v>
      </c>
      <c r="D7912">
        <v>0.271342553198337</v>
      </c>
    </row>
    <row r="7913" spans="1:4" x14ac:dyDescent="0.2">
      <c r="A7913" s="5">
        <f t="shared" si="123"/>
        <v>45013.472222254197</v>
      </c>
      <c r="B7913" s="6">
        <v>44923.472222254197</v>
      </c>
      <c r="C7913">
        <v>4.1662096977233901E-2</v>
      </c>
      <c r="D7913">
        <v>-0.27352616786956802</v>
      </c>
    </row>
    <row r="7914" spans="1:4" x14ac:dyDescent="0.2">
      <c r="A7914" s="5">
        <f t="shared" si="123"/>
        <v>45013.475694476423</v>
      </c>
      <c r="B7914" s="6">
        <v>44923.475694476423</v>
      </c>
      <c r="C7914">
        <v>3.5422837734222397E-2</v>
      </c>
      <c r="D7914">
        <v>-0.33222399353981003</v>
      </c>
    </row>
    <row r="7915" spans="1:4" x14ac:dyDescent="0.2">
      <c r="A7915" s="5">
        <f t="shared" si="123"/>
        <v>45013.479166698649</v>
      </c>
      <c r="B7915" s="6">
        <v>44923.479166698649</v>
      </c>
      <c r="C7915">
        <v>0.16105310022830999</v>
      </c>
      <c r="D7915">
        <v>-0.27897593379020702</v>
      </c>
    </row>
    <row r="7916" spans="1:4" x14ac:dyDescent="0.2">
      <c r="A7916" s="5">
        <f t="shared" si="123"/>
        <v>45013.482638920876</v>
      </c>
      <c r="B7916" s="6">
        <v>44923.482638920876</v>
      </c>
      <c r="C7916">
        <v>1.53263446092606</v>
      </c>
      <c r="D7916">
        <v>0.44020808041095599</v>
      </c>
    </row>
    <row r="7917" spans="1:4" x14ac:dyDescent="0.2">
      <c r="A7917" s="5">
        <f t="shared" si="123"/>
        <v>45013.486111143102</v>
      </c>
      <c r="B7917" s="6">
        <v>44923.486111143102</v>
      </c>
      <c r="C7917">
        <v>1.40625927448273</v>
      </c>
      <c r="D7917">
        <v>-1.66474469006062E-2</v>
      </c>
    </row>
    <row r="7918" spans="1:4" x14ac:dyDescent="0.2">
      <c r="A7918" s="5">
        <f t="shared" si="123"/>
        <v>45013.489583365328</v>
      </c>
      <c r="B7918" s="6">
        <v>44923.489583365328</v>
      </c>
      <c r="C7918">
        <v>2.04337186813355</v>
      </c>
      <c r="D7918">
        <v>0.84505992531776497</v>
      </c>
    </row>
    <row r="7919" spans="1:4" x14ac:dyDescent="0.2">
      <c r="A7919" s="5">
        <f t="shared" si="123"/>
        <v>45013.493055587554</v>
      </c>
      <c r="B7919" s="6">
        <v>44923.493055587554</v>
      </c>
      <c r="C7919">
        <v>3.0891744852066001</v>
      </c>
      <c r="D7919">
        <v>1.45472267270088</v>
      </c>
    </row>
    <row r="7920" spans="1:4" x14ac:dyDescent="0.2">
      <c r="A7920" s="5">
        <f t="shared" si="123"/>
        <v>45013.496527809781</v>
      </c>
      <c r="B7920" s="6">
        <v>44923.496527809781</v>
      </c>
      <c r="C7920">
        <v>1.11755369901657</v>
      </c>
      <c r="D7920">
        <v>0.132658250629902</v>
      </c>
    </row>
    <row r="7921" spans="1:4" x14ac:dyDescent="0.2">
      <c r="A7921" s="5">
        <f t="shared" si="123"/>
        <v>45013.500000032007</v>
      </c>
      <c r="B7921" s="6">
        <v>44923.500000032007</v>
      </c>
      <c r="C7921">
        <v>0.23443965315818799</v>
      </c>
      <c r="D7921">
        <v>-0.25683603882789602</v>
      </c>
    </row>
    <row r="7922" spans="1:4" x14ac:dyDescent="0.2">
      <c r="A7922" s="5">
        <f t="shared" si="123"/>
        <v>45013.503472254233</v>
      </c>
      <c r="B7922" s="6">
        <v>44923.503472254233</v>
      </c>
      <c r="C7922">
        <v>0.456191164255143</v>
      </c>
      <c r="D7922">
        <v>-3.4046320617198797E-2</v>
      </c>
    </row>
    <row r="7923" spans="1:4" x14ac:dyDescent="0.2">
      <c r="A7923" s="5">
        <f t="shared" si="123"/>
        <v>45013.506944476459</v>
      </c>
      <c r="B7923" s="6">
        <v>44923.506944476459</v>
      </c>
      <c r="C7923">
        <v>1.5521775484085101</v>
      </c>
      <c r="D7923">
        <v>0.61866813898086603</v>
      </c>
    </row>
    <row r="7924" spans="1:4" x14ac:dyDescent="0.2">
      <c r="A7924" s="5">
        <f t="shared" si="123"/>
        <v>45013.510416698686</v>
      </c>
      <c r="B7924" s="6">
        <v>44923.510416698686</v>
      </c>
      <c r="C7924">
        <v>0.68864011168479999</v>
      </c>
      <c r="D7924">
        <v>-0.18690365254878999</v>
      </c>
    </row>
    <row r="7925" spans="1:4" x14ac:dyDescent="0.2">
      <c r="A7925" s="5">
        <f t="shared" si="123"/>
        <v>45013.513888920912</v>
      </c>
      <c r="B7925" s="6">
        <v>44923.513888920912</v>
      </c>
      <c r="C7925">
        <v>0.73627067804336599</v>
      </c>
      <c r="D7925">
        <v>-0.12718869894743001</v>
      </c>
    </row>
    <row r="7926" spans="1:4" x14ac:dyDescent="0.2">
      <c r="A7926" s="5">
        <f t="shared" si="123"/>
        <v>45013.517361143138</v>
      </c>
      <c r="B7926" s="6">
        <v>44923.517361143138</v>
      </c>
      <c r="C7926">
        <v>0.87292832136154197</v>
      </c>
      <c r="D7926">
        <v>-1.3928625732660201E-3</v>
      </c>
    </row>
    <row r="7927" spans="1:4" x14ac:dyDescent="0.2">
      <c r="A7927" s="5">
        <f t="shared" si="123"/>
        <v>45013.520833365365</v>
      </c>
      <c r="B7927" s="6">
        <v>44923.520833365365</v>
      </c>
      <c r="C7927">
        <v>0.84344413280487096</v>
      </c>
      <c r="D7927">
        <v>-9.7203050553798701E-2</v>
      </c>
    </row>
    <row r="7928" spans="1:4" x14ac:dyDescent="0.2">
      <c r="A7928" s="5">
        <f t="shared" si="123"/>
        <v>45013.524305587591</v>
      </c>
      <c r="B7928" s="6">
        <v>44923.524305587591</v>
      </c>
      <c r="C7928">
        <v>0.37979859113693198</v>
      </c>
      <c r="D7928">
        <v>-0.31318721771240199</v>
      </c>
    </row>
    <row r="7929" spans="1:4" x14ac:dyDescent="0.2">
      <c r="A7929" s="5">
        <f t="shared" si="123"/>
        <v>45013.527777809817</v>
      </c>
      <c r="B7929" s="6">
        <v>44923.527777809817</v>
      </c>
      <c r="C7929">
        <v>1.1064994931220999</v>
      </c>
      <c r="D7929">
        <v>-3.7712439522147097E-2</v>
      </c>
    </row>
    <row r="7930" spans="1:4" x14ac:dyDescent="0.2">
      <c r="A7930" s="5">
        <f t="shared" si="123"/>
        <v>45013.531250032043</v>
      </c>
      <c r="B7930" s="6">
        <v>44923.531250032043</v>
      </c>
      <c r="C7930">
        <v>0.29913986325264103</v>
      </c>
      <c r="D7930">
        <v>-0.388814481347799</v>
      </c>
    </row>
    <row r="7931" spans="1:4" x14ac:dyDescent="0.2">
      <c r="A7931" s="5">
        <f t="shared" si="123"/>
        <v>45013.53472225427</v>
      </c>
      <c r="B7931" s="6">
        <v>44923.53472225427</v>
      </c>
      <c r="C7931">
        <v>-0.38373323082923899</v>
      </c>
      <c r="D7931">
        <v>-0.70299237966537498</v>
      </c>
    </row>
    <row r="7932" spans="1:4" x14ac:dyDescent="0.2">
      <c r="A7932" s="5">
        <f t="shared" si="123"/>
        <v>45013.538194476496</v>
      </c>
      <c r="B7932" s="6">
        <v>44923.538194476496</v>
      </c>
      <c r="C7932">
        <v>-0.44045428633689898</v>
      </c>
      <c r="D7932">
        <v>-0.66425551176071196</v>
      </c>
    </row>
    <row r="7933" spans="1:4" x14ac:dyDescent="0.2">
      <c r="A7933" s="5">
        <f t="shared" si="123"/>
        <v>45013.541666698722</v>
      </c>
      <c r="B7933" s="6">
        <v>44923.541666698722</v>
      </c>
      <c r="C7933">
        <v>-0.27224693298339803</v>
      </c>
      <c r="D7933">
        <v>-0.70463135242462205</v>
      </c>
    </row>
    <row r="7934" spans="1:4" x14ac:dyDescent="0.2">
      <c r="A7934" s="5">
        <f t="shared" si="123"/>
        <v>45013.545138920948</v>
      </c>
      <c r="B7934" s="6">
        <v>44923.545138920948</v>
      </c>
      <c r="C7934">
        <v>-0.111895203590393</v>
      </c>
      <c r="D7934">
        <v>-0.61301568746566804</v>
      </c>
    </row>
    <row r="7935" spans="1:4" x14ac:dyDescent="0.2">
      <c r="A7935" s="5">
        <f t="shared" si="123"/>
        <v>45013.548611143175</v>
      </c>
      <c r="B7935" s="6">
        <v>44923.548611143175</v>
      </c>
      <c r="C7935">
        <v>-0.25232348442077601</v>
      </c>
      <c r="D7935">
        <v>-0.53432872891426098</v>
      </c>
    </row>
    <row r="7936" spans="1:4" x14ac:dyDescent="0.2">
      <c r="A7936" s="5">
        <f t="shared" si="123"/>
        <v>45013.552083365401</v>
      </c>
      <c r="B7936" s="6">
        <v>44923.552083365401</v>
      </c>
      <c r="C7936">
        <v>-0.24229069352150001</v>
      </c>
      <c r="D7936">
        <v>-0.54926187992095898</v>
      </c>
    </row>
    <row r="7937" spans="1:4" x14ac:dyDescent="0.2">
      <c r="A7937" s="5">
        <f t="shared" si="123"/>
        <v>45013.555555587627</v>
      </c>
      <c r="B7937" s="6">
        <v>44923.555555587627</v>
      </c>
      <c r="C7937">
        <v>0.96012910604476998</v>
      </c>
      <c r="D7937">
        <v>0.39187637045979501</v>
      </c>
    </row>
    <row r="7938" spans="1:4" x14ac:dyDescent="0.2">
      <c r="A7938" s="5">
        <f t="shared" si="123"/>
        <v>45013.559027809853</v>
      </c>
      <c r="B7938" s="6">
        <v>44923.559027809853</v>
      </c>
      <c r="C7938">
        <v>1.9179946422576899</v>
      </c>
      <c r="D7938">
        <v>0.839522129297256</v>
      </c>
    </row>
    <row r="7939" spans="1:4" x14ac:dyDescent="0.2">
      <c r="A7939" s="5">
        <f t="shared" si="123"/>
        <v>45013.56250003208</v>
      </c>
      <c r="B7939" s="6">
        <v>44923.56250003208</v>
      </c>
      <c r="C7939">
        <v>1.82947301864624</v>
      </c>
      <c r="D7939">
        <v>0.52635084986686698</v>
      </c>
    </row>
    <row r="7940" spans="1:4" x14ac:dyDescent="0.2">
      <c r="A7940" s="5">
        <f t="shared" si="123"/>
        <v>45013.565972254306</v>
      </c>
      <c r="B7940" s="6">
        <v>44923.565972254306</v>
      </c>
      <c r="C7940">
        <v>2.9977222442626901</v>
      </c>
      <c r="D7940">
        <v>1.50006592273712</v>
      </c>
    </row>
    <row r="7941" spans="1:4" x14ac:dyDescent="0.2">
      <c r="A7941" s="5">
        <f t="shared" ref="A7941:A8004" si="124">+A7940*2-A7939</f>
        <v>45013.569444476532</v>
      </c>
      <c r="B7941" s="6">
        <v>44923.569444476532</v>
      </c>
      <c r="C7941">
        <v>3.3011257648468</v>
      </c>
      <c r="D7941">
        <v>1.48573446273804</v>
      </c>
    </row>
    <row r="7942" spans="1:4" x14ac:dyDescent="0.2">
      <c r="A7942" s="5">
        <f t="shared" si="124"/>
        <v>45013.572916698758</v>
      </c>
      <c r="B7942" s="6">
        <v>44923.572916698758</v>
      </c>
      <c r="C7942">
        <v>2.43976535797119</v>
      </c>
      <c r="D7942">
        <v>1.0871715426445001</v>
      </c>
    </row>
    <row r="7943" spans="1:4" x14ac:dyDescent="0.2">
      <c r="A7943" s="5">
        <f t="shared" si="124"/>
        <v>45013.576388920985</v>
      </c>
      <c r="B7943" s="6">
        <v>44923.576388920985</v>
      </c>
      <c r="C7943">
        <v>2.51941602230072</v>
      </c>
      <c r="D7943">
        <v>1.09608311653137</v>
      </c>
    </row>
    <row r="7944" spans="1:4" x14ac:dyDescent="0.2">
      <c r="A7944" s="5">
        <f t="shared" si="124"/>
        <v>45013.579861143211</v>
      </c>
      <c r="B7944" s="6">
        <v>44923.579861143211</v>
      </c>
      <c r="C7944">
        <v>2.8191399574279798</v>
      </c>
      <c r="D7944">
        <v>1.2358530282974201</v>
      </c>
    </row>
    <row r="7945" spans="1:4" x14ac:dyDescent="0.2">
      <c r="A7945" s="5">
        <f t="shared" si="124"/>
        <v>45013.583333365437</v>
      </c>
      <c r="B7945" s="6">
        <v>44923.583333365437</v>
      </c>
      <c r="C7945">
        <v>2.7397713661193799</v>
      </c>
      <c r="D7945">
        <v>1.19847120046616</v>
      </c>
    </row>
    <row r="7946" spans="1:4" x14ac:dyDescent="0.2">
      <c r="A7946" s="5">
        <f t="shared" si="124"/>
        <v>45013.586805587664</v>
      </c>
      <c r="B7946" s="6">
        <v>44923.586805587664</v>
      </c>
      <c r="C7946">
        <v>1.96104297637939</v>
      </c>
      <c r="D7946">
        <v>0.89906276464462298</v>
      </c>
    </row>
    <row r="7947" spans="1:4" x14ac:dyDescent="0.2">
      <c r="A7947" s="5">
        <f t="shared" si="124"/>
        <v>45013.59027780989</v>
      </c>
      <c r="B7947" s="6">
        <v>44923.59027780989</v>
      </c>
      <c r="C7947">
        <v>2.1445698499679602</v>
      </c>
      <c r="D7947">
        <v>0.94794110059738101</v>
      </c>
    </row>
    <row r="7948" spans="1:4" x14ac:dyDescent="0.2">
      <c r="A7948" s="5">
        <f t="shared" si="124"/>
        <v>45013.593750032116</v>
      </c>
      <c r="B7948" s="6">
        <v>44923.593750032116</v>
      </c>
      <c r="C7948">
        <v>1.5750849723815901</v>
      </c>
      <c r="D7948">
        <v>0.70893621444702204</v>
      </c>
    </row>
    <row r="7949" spans="1:4" x14ac:dyDescent="0.2">
      <c r="A7949" s="5">
        <f t="shared" si="124"/>
        <v>45013.597222254342</v>
      </c>
      <c r="B7949" s="6">
        <v>44923.597222254342</v>
      </c>
      <c r="C7949">
        <v>-7.21076905727384E-2</v>
      </c>
      <c r="D7949">
        <v>-0.43710505962371798</v>
      </c>
    </row>
    <row r="7950" spans="1:4" x14ac:dyDescent="0.2">
      <c r="A7950" s="5">
        <f t="shared" si="124"/>
        <v>45013.600694476569</v>
      </c>
      <c r="B7950" s="6">
        <v>44923.600694476569</v>
      </c>
      <c r="C7950">
        <v>-0.186370226740837</v>
      </c>
      <c r="D7950">
        <v>-0.41995833143591899</v>
      </c>
    </row>
    <row r="7951" spans="1:4" x14ac:dyDescent="0.2">
      <c r="A7951" s="5">
        <f t="shared" si="124"/>
        <v>45013.604166698795</v>
      </c>
      <c r="B7951" s="6">
        <v>44923.604166698795</v>
      </c>
      <c r="C7951">
        <v>1.51727805137634</v>
      </c>
      <c r="D7951">
        <v>0.58173056840896598</v>
      </c>
    </row>
    <row r="7952" spans="1:4" x14ac:dyDescent="0.2">
      <c r="A7952" s="5">
        <f t="shared" si="124"/>
        <v>45013.607638921021</v>
      </c>
      <c r="B7952" s="6">
        <v>44923.607638921021</v>
      </c>
      <c r="C7952">
        <v>2.1251316308975201</v>
      </c>
      <c r="D7952">
        <v>0.66953972578048704</v>
      </c>
    </row>
    <row r="7953" spans="1:4" x14ac:dyDescent="0.2">
      <c r="A7953" s="5">
        <f t="shared" si="124"/>
        <v>45013.611111143247</v>
      </c>
      <c r="B7953" s="6">
        <v>44923.611111143247</v>
      </c>
      <c r="C7953">
        <v>2.4449576854705799</v>
      </c>
      <c r="D7953">
        <v>0.98590729236602803</v>
      </c>
    </row>
    <row r="7954" spans="1:4" x14ac:dyDescent="0.2">
      <c r="A7954" s="5">
        <f t="shared" si="124"/>
        <v>45013.614583365474</v>
      </c>
      <c r="B7954" s="6">
        <v>44923.614583365474</v>
      </c>
      <c r="C7954">
        <v>3.1853723049163798</v>
      </c>
      <c r="D7954">
        <v>1.3105636596679699</v>
      </c>
    </row>
    <row r="7955" spans="1:4" x14ac:dyDescent="0.2">
      <c r="A7955" s="5">
        <f t="shared" si="124"/>
        <v>45013.6180555877</v>
      </c>
      <c r="B7955" s="6">
        <v>44923.6180555877</v>
      </c>
      <c r="C7955">
        <v>2.0257122755050698</v>
      </c>
      <c r="D7955">
        <v>0.57983959913253802</v>
      </c>
    </row>
    <row r="7956" spans="1:4" x14ac:dyDescent="0.2">
      <c r="A7956" s="5">
        <f t="shared" si="124"/>
        <v>45013.621527809926</v>
      </c>
      <c r="B7956" s="6">
        <v>44923.621527809926</v>
      </c>
      <c r="C7956">
        <v>1.3667335271835299</v>
      </c>
      <c r="D7956">
        <v>0.126811312884092</v>
      </c>
    </row>
    <row r="7957" spans="1:4" x14ac:dyDescent="0.2">
      <c r="A7957" s="5">
        <f t="shared" si="124"/>
        <v>45013.625000032152</v>
      </c>
      <c r="B7957" s="6">
        <v>44923.625000032152</v>
      </c>
      <c r="C7957">
        <v>1.5299424886703501</v>
      </c>
      <c r="D7957">
        <v>0.226646760106087</v>
      </c>
    </row>
    <row r="7958" spans="1:4" x14ac:dyDescent="0.2">
      <c r="A7958" s="5">
        <f t="shared" si="124"/>
        <v>45013.628472254379</v>
      </c>
      <c r="B7958" s="6">
        <v>44923.628472254379</v>
      </c>
      <c r="C7958">
        <v>1.37326302528382</v>
      </c>
      <c r="D7958">
        <v>0.370888167619705</v>
      </c>
    </row>
    <row r="7959" spans="1:4" x14ac:dyDescent="0.2">
      <c r="A7959" s="5">
        <f t="shared" si="124"/>
        <v>45013.631944476605</v>
      </c>
      <c r="B7959" s="6">
        <v>44923.631944476605</v>
      </c>
      <c r="C7959">
        <v>1.4274567842483501</v>
      </c>
      <c r="D7959">
        <v>0.37295462489128101</v>
      </c>
    </row>
    <row r="7960" spans="1:4" x14ac:dyDescent="0.2">
      <c r="A7960" s="5">
        <f t="shared" si="124"/>
        <v>45013.635416698831</v>
      </c>
      <c r="B7960" s="6">
        <v>44923.635416698831</v>
      </c>
      <c r="C7960">
        <v>1.27171355485916</v>
      </c>
      <c r="D7960">
        <v>0.22840892858803299</v>
      </c>
    </row>
    <row r="7961" spans="1:4" x14ac:dyDescent="0.2">
      <c r="A7961" s="5">
        <f t="shared" si="124"/>
        <v>45013.638888921058</v>
      </c>
      <c r="B7961" s="6">
        <v>44923.638888921058</v>
      </c>
      <c r="C7961">
        <v>0.430131161212921</v>
      </c>
      <c r="D7961">
        <v>-0.11460524350404799</v>
      </c>
    </row>
    <row r="7962" spans="1:4" x14ac:dyDescent="0.2">
      <c r="A7962" s="5">
        <f t="shared" si="124"/>
        <v>45013.642361143284</v>
      </c>
      <c r="B7962" s="6">
        <v>44923.642361143284</v>
      </c>
      <c r="C7962">
        <v>-0.193098211288452</v>
      </c>
      <c r="D7962">
        <v>-0.539811062812805</v>
      </c>
    </row>
    <row r="7963" spans="1:4" x14ac:dyDescent="0.2">
      <c r="A7963" s="5">
        <f t="shared" si="124"/>
        <v>45013.64583336551</v>
      </c>
      <c r="B7963" s="6">
        <v>44923.64583336551</v>
      </c>
      <c r="C7963">
        <v>0.96831363439559903</v>
      </c>
      <c r="D7963">
        <v>0.15730122327804599</v>
      </c>
    </row>
    <row r="7964" spans="1:4" x14ac:dyDescent="0.2">
      <c r="A7964" s="5">
        <f t="shared" si="124"/>
        <v>45013.649305587736</v>
      </c>
      <c r="B7964" s="6">
        <v>44923.649305587736</v>
      </c>
      <c r="C7964">
        <v>0.59930627942085302</v>
      </c>
      <c r="D7964">
        <v>-0.13687131106853501</v>
      </c>
    </row>
    <row r="7965" spans="1:4" x14ac:dyDescent="0.2">
      <c r="A7965" s="5">
        <f t="shared" si="124"/>
        <v>45013.652777809963</v>
      </c>
      <c r="B7965" s="6">
        <v>44923.652777809963</v>
      </c>
      <c r="C7965">
        <v>2.8230063438415498</v>
      </c>
      <c r="D7965">
        <v>0.82616767883300701</v>
      </c>
    </row>
    <row r="7966" spans="1:4" x14ac:dyDescent="0.2">
      <c r="A7966" s="5">
        <f t="shared" si="124"/>
        <v>45013.656250032189</v>
      </c>
      <c r="B7966" s="6">
        <v>44923.656250032189</v>
      </c>
      <c r="C7966">
        <v>2.0376358985900902</v>
      </c>
      <c r="D7966">
        <v>0.45832210294902298</v>
      </c>
    </row>
    <row r="7967" spans="1:4" x14ac:dyDescent="0.2">
      <c r="A7967" s="5">
        <f t="shared" si="124"/>
        <v>45013.659722254415</v>
      </c>
      <c r="B7967" s="6">
        <v>44923.659722254415</v>
      </c>
      <c r="C7967">
        <v>0.37657312750816302</v>
      </c>
      <c r="D7967">
        <v>-0.457947540283203</v>
      </c>
    </row>
    <row r="7968" spans="1:4" x14ac:dyDescent="0.2">
      <c r="A7968" s="5">
        <f t="shared" si="124"/>
        <v>45013.663194476641</v>
      </c>
      <c r="B7968" s="6">
        <v>44923.663194476641</v>
      </c>
      <c r="C7968">
        <v>-0.38064019083976802</v>
      </c>
      <c r="D7968">
        <v>-0.64204530715942398</v>
      </c>
    </row>
    <row r="7969" spans="1:4" x14ac:dyDescent="0.2">
      <c r="A7969" s="5">
        <f t="shared" si="124"/>
        <v>45013.666666698868</v>
      </c>
      <c r="B7969" s="6">
        <v>44923.666666698868</v>
      </c>
      <c r="C7969">
        <v>0.76085814237594696</v>
      </c>
      <c r="D7969">
        <v>0.18875662386417399</v>
      </c>
    </row>
    <row r="7970" spans="1:4" x14ac:dyDescent="0.2">
      <c r="A7970" s="5">
        <f t="shared" si="124"/>
        <v>45013.670138921094</v>
      </c>
      <c r="B7970" s="6">
        <v>44923.670138921094</v>
      </c>
      <c r="C7970">
        <v>0.71435703039169396</v>
      </c>
      <c r="D7970">
        <v>0.129289700090885</v>
      </c>
    </row>
    <row r="7971" spans="1:4" x14ac:dyDescent="0.2">
      <c r="A7971" s="5">
        <f t="shared" si="124"/>
        <v>45013.67361114332</v>
      </c>
      <c r="B7971" s="6">
        <v>44923.67361114332</v>
      </c>
      <c r="C7971">
        <v>-5.8368110656737998E-2</v>
      </c>
      <c r="D7971">
        <v>-0.42223891019821203</v>
      </c>
    </row>
    <row r="7972" spans="1:4" x14ac:dyDescent="0.2">
      <c r="A7972" s="5">
        <f t="shared" si="124"/>
        <v>45013.677083365546</v>
      </c>
      <c r="B7972" s="6">
        <v>44923.677083365546</v>
      </c>
      <c r="C7972">
        <v>1.1326847672462499</v>
      </c>
      <c r="D7972">
        <v>0.36505251526832599</v>
      </c>
    </row>
    <row r="7973" spans="1:4" x14ac:dyDescent="0.2">
      <c r="A7973" s="5">
        <f t="shared" si="124"/>
        <v>45013.680555587773</v>
      </c>
      <c r="B7973" s="6">
        <v>44923.680555587773</v>
      </c>
      <c r="C7973">
        <v>0.22047674655914301</v>
      </c>
      <c r="D7973">
        <v>-0.33140965700149499</v>
      </c>
    </row>
    <row r="7974" spans="1:4" x14ac:dyDescent="0.2">
      <c r="A7974" s="5">
        <f t="shared" si="124"/>
        <v>45013.684027809999</v>
      </c>
      <c r="B7974" s="6">
        <v>44923.684027809999</v>
      </c>
      <c r="C7974">
        <v>-0.36245859265327501</v>
      </c>
      <c r="D7974">
        <v>-0.60895065665245096</v>
      </c>
    </row>
    <row r="7975" spans="1:4" x14ac:dyDescent="0.2">
      <c r="A7975" s="5">
        <f t="shared" si="124"/>
        <v>45013.687500032225</v>
      </c>
      <c r="B7975" s="6">
        <v>44923.687500032225</v>
      </c>
      <c r="C7975">
        <v>0.70287962555885497</v>
      </c>
      <c r="D7975">
        <v>0.19317111819982499</v>
      </c>
    </row>
    <row r="7976" spans="1:4" x14ac:dyDescent="0.2">
      <c r="A7976" s="5">
        <f t="shared" si="124"/>
        <v>45013.690972254451</v>
      </c>
      <c r="B7976" s="6">
        <v>44923.690972254451</v>
      </c>
      <c r="C7976">
        <v>0.57203667163849004</v>
      </c>
      <c r="D7976">
        <v>7.0376837253570301E-2</v>
      </c>
    </row>
    <row r="7977" spans="1:4" x14ac:dyDescent="0.2">
      <c r="A7977" s="5">
        <f t="shared" si="124"/>
        <v>45013.694444476678</v>
      </c>
      <c r="B7977" s="6">
        <v>44923.694444476678</v>
      </c>
      <c r="C7977">
        <v>-0.15710186958312999</v>
      </c>
      <c r="D7977">
        <v>-0.50922369360923803</v>
      </c>
    </row>
    <row r="7978" spans="1:4" x14ac:dyDescent="0.2">
      <c r="A7978" s="5">
        <f t="shared" si="124"/>
        <v>45013.697916698904</v>
      </c>
      <c r="B7978" s="6">
        <v>44923.697916698904</v>
      </c>
      <c r="C7978">
        <v>0.35793275833129901</v>
      </c>
      <c r="D7978">
        <v>-0.28219661712646499</v>
      </c>
    </row>
    <row r="7979" spans="1:4" x14ac:dyDescent="0.2">
      <c r="A7979" s="5">
        <f t="shared" si="124"/>
        <v>45013.70138892113</v>
      </c>
      <c r="B7979" s="6">
        <v>44923.70138892113</v>
      </c>
      <c r="C7979">
        <v>-0.19904071688652</v>
      </c>
      <c r="D7979">
        <v>-0.64211592674255402</v>
      </c>
    </row>
    <row r="7980" spans="1:4" x14ac:dyDescent="0.2">
      <c r="A7980" s="5">
        <f t="shared" si="124"/>
        <v>45013.704861143357</v>
      </c>
      <c r="B7980" s="6">
        <v>44923.704861143357</v>
      </c>
      <c r="C7980">
        <v>-0.21483952403068601</v>
      </c>
      <c r="D7980">
        <v>-0.69778085947036705</v>
      </c>
    </row>
    <row r="7981" spans="1:4" x14ac:dyDescent="0.2">
      <c r="A7981" s="5">
        <f t="shared" si="124"/>
        <v>45013.708333365583</v>
      </c>
      <c r="B7981" s="6">
        <v>44923.708333365583</v>
      </c>
      <c r="C7981">
        <v>-0.26972984075546302</v>
      </c>
      <c r="D7981">
        <v>-0.65203219652175903</v>
      </c>
    </row>
    <row r="7982" spans="1:4" x14ac:dyDescent="0.2">
      <c r="A7982" s="5">
        <f t="shared" si="124"/>
        <v>45013.711805587809</v>
      </c>
      <c r="B7982" s="6">
        <v>44923.711805587809</v>
      </c>
      <c r="C7982">
        <v>-0.114942455291748</v>
      </c>
      <c r="D7982">
        <v>-0.55043236017227204</v>
      </c>
    </row>
    <row r="7983" spans="1:4" x14ac:dyDescent="0.2">
      <c r="A7983" s="5">
        <f t="shared" si="124"/>
        <v>45013.715277810035</v>
      </c>
      <c r="B7983" s="6">
        <v>44923.715277810035</v>
      </c>
      <c r="C7983">
        <v>-0.23507888913154601</v>
      </c>
      <c r="D7983">
        <v>-0.70778905153274496</v>
      </c>
    </row>
    <row r="7984" spans="1:4" x14ac:dyDescent="0.2">
      <c r="A7984" s="5">
        <f t="shared" si="124"/>
        <v>45013.718750032262</v>
      </c>
      <c r="B7984" s="6">
        <v>44923.718750032262</v>
      </c>
      <c r="C7984">
        <v>-0.27005239725112901</v>
      </c>
      <c r="D7984">
        <v>-0.70182079076767001</v>
      </c>
    </row>
    <row r="7985" spans="1:4" x14ac:dyDescent="0.2">
      <c r="A7985" s="5">
        <f t="shared" si="124"/>
        <v>45013.722222254488</v>
      </c>
      <c r="B7985" s="6">
        <v>44923.722222254488</v>
      </c>
      <c r="C7985">
        <v>-6.9184291362762398E-2</v>
      </c>
      <c r="D7985">
        <v>-0.47373104691505402</v>
      </c>
    </row>
    <row r="7986" spans="1:4" x14ac:dyDescent="0.2">
      <c r="A7986" s="5">
        <f t="shared" si="124"/>
        <v>45013.725694476714</v>
      </c>
      <c r="B7986" s="6">
        <v>44923.725694476714</v>
      </c>
      <c r="C7986">
        <v>-1.18211388587952E-2</v>
      </c>
      <c r="D7986">
        <v>-0.44254832863807703</v>
      </c>
    </row>
    <row r="7987" spans="1:4" x14ac:dyDescent="0.2">
      <c r="A7987" s="5">
        <f t="shared" si="124"/>
        <v>45013.72916669894</v>
      </c>
      <c r="B7987" s="6">
        <v>44923.72916669894</v>
      </c>
      <c r="C7987">
        <v>-0.24675289988517801</v>
      </c>
      <c r="D7987">
        <v>-0.66118429899215703</v>
      </c>
    </row>
    <row r="7988" spans="1:4" x14ac:dyDescent="0.2">
      <c r="A7988" s="5">
        <f t="shared" si="124"/>
        <v>45013.732638921167</v>
      </c>
      <c r="B7988" s="6">
        <v>44923.732638921167</v>
      </c>
      <c r="C7988">
        <v>9.7263824939727794E-2</v>
      </c>
      <c r="D7988">
        <v>-0.65829968452453602</v>
      </c>
    </row>
    <row r="7989" spans="1:4" x14ac:dyDescent="0.2">
      <c r="A7989" s="5">
        <f t="shared" si="124"/>
        <v>45013.736111143393</v>
      </c>
      <c r="B7989" s="6">
        <v>44923.736111143393</v>
      </c>
      <c r="C7989">
        <v>1.63702418804169</v>
      </c>
      <c r="D7989">
        <v>-0.33497117757797201</v>
      </c>
    </row>
    <row r="7990" spans="1:4" x14ac:dyDescent="0.2">
      <c r="A7990" s="5">
        <f t="shared" si="124"/>
        <v>45013.739583365619</v>
      </c>
      <c r="B7990" s="6">
        <v>44923.739583365619</v>
      </c>
      <c r="C7990">
        <v>1.37943596839905</v>
      </c>
      <c r="D7990">
        <v>-0.426713407039642</v>
      </c>
    </row>
    <row r="7991" spans="1:4" x14ac:dyDescent="0.2">
      <c r="A7991" s="5">
        <f t="shared" si="124"/>
        <v>45013.743055587845</v>
      </c>
      <c r="B7991" s="6">
        <v>44923.743055587845</v>
      </c>
      <c r="C7991">
        <v>3.7718939781188898</v>
      </c>
      <c r="D7991">
        <v>0.47651936672627898</v>
      </c>
    </row>
    <row r="7992" spans="1:4" x14ac:dyDescent="0.2">
      <c r="A7992" s="5">
        <f t="shared" si="124"/>
        <v>45013.746527810072</v>
      </c>
      <c r="B7992" s="6">
        <v>44923.746527810072</v>
      </c>
      <c r="C7992">
        <v>2.2445739030838001</v>
      </c>
      <c r="D7992">
        <v>-5.9645777940750003E-2</v>
      </c>
    </row>
    <row r="7993" spans="1:4" x14ac:dyDescent="0.2">
      <c r="A7993" s="5">
        <f t="shared" si="124"/>
        <v>45013.750000032298</v>
      </c>
      <c r="B7993" s="6">
        <v>44923.750000032298</v>
      </c>
      <c r="C7993">
        <v>0.57039229273796099</v>
      </c>
      <c r="D7993">
        <v>-0.16317098252475301</v>
      </c>
    </row>
    <row r="7994" spans="1:4" x14ac:dyDescent="0.2">
      <c r="A7994" s="5">
        <f t="shared" si="124"/>
        <v>45013.753472254524</v>
      </c>
      <c r="B7994" s="6">
        <v>44923.753472254524</v>
      </c>
      <c r="C7994">
        <v>0.99585696458816397</v>
      </c>
      <c r="D7994">
        <v>4.4164377450943197E-2</v>
      </c>
    </row>
    <row r="7995" spans="1:4" x14ac:dyDescent="0.2">
      <c r="A7995" s="5">
        <f t="shared" si="124"/>
        <v>45013.756944476751</v>
      </c>
      <c r="B7995" s="6">
        <v>44923.756944476751</v>
      </c>
      <c r="C7995">
        <v>-9.84298765659333E-2</v>
      </c>
      <c r="D7995">
        <v>-0.47302553057670599</v>
      </c>
    </row>
    <row r="7996" spans="1:4" x14ac:dyDescent="0.2">
      <c r="A7996" s="5">
        <f t="shared" si="124"/>
        <v>45013.760416698977</v>
      </c>
      <c r="B7996" s="6">
        <v>44923.760416698977</v>
      </c>
      <c r="C7996">
        <v>-0.22677772641182001</v>
      </c>
      <c r="D7996">
        <v>-0.71826783418655404</v>
      </c>
    </row>
    <row r="7997" spans="1:4" x14ac:dyDescent="0.2">
      <c r="A7997" s="5">
        <f t="shared" si="124"/>
        <v>45013.763888921203</v>
      </c>
      <c r="B7997" s="6">
        <v>44923.763888921203</v>
      </c>
      <c r="C7997">
        <v>-0.59393009543418895</v>
      </c>
      <c r="D7997">
        <v>-0.77494714260101305</v>
      </c>
    </row>
    <row r="7998" spans="1:4" x14ac:dyDescent="0.2">
      <c r="A7998" s="5">
        <f t="shared" si="124"/>
        <v>45013.767361143429</v>
      </c>
      <c r="B7998" s="6">
        <v>44923.767361143429</v>
      </c>
      <c r="C7998">
        <v>-0.88704092502594001</v>
      </c>
      <c r="D7998">
        <v>-0.79857077598571802</v>
      </c>
    </row>
    <row r="7999" spans="1:4" x14ac:dyDescent="0.2">
      <c r="A7999" s="5">
        <f t="shared" si="124"/>
        <v>45013.770833365656</v>
      </c>
      <c r="B7999" s="6">
        <v>44923.770833365656</v>
      </c>
      <c r="C7999">
        <v>-0.95070326328277499</v>
      </c>
      <c r="D7999">
        <v>-0.88607667684555103</v>
      </c>
    </row>
    <row r="8000" spans="1:4" x14ac:dyDescent="0.2">
      <c r="A8000" s="5">
        <f t="shared" si="124"/>
        <v>45013.774305587882</v>
      </c>
      <c r="B8000" s="6">
        <v>44923.774305587882</v>
      </c>
      <c r="C8000">
        <v>-0.85284209251403797</v>
      </c>
      <c r="D8000">
        <v>-0.91159499883651696</v>
      </c>
    </row>
    <row r="8001" spans="1:4" x14ac:dyDescent="0.2">
      <c r="A8001" s="5">
        <f t="shared" si="124"/>
        <v>45013.777777810108</v>
      </c>
      <c r="B8001" s="6">
        <v>44923.777777810108</v>
      </c>
      <c r="C8001">
        <v>-0.67629703283309905</v>
      </c>
      <c r="D8001">
        <v>-0.923334968090057</v>
      </c>
    </row>
    <row r="8002" spans="1:4" x14ac:dyDescent="0.2">
      <c r="A8002" s="5">
        <f t="shared" si="124"/>
        <v>45013.781250032334</v>
      </c>
      <c r="B8002" s="6">
        <v>44923.781250032334</v>
      </c>
      <c r="C8002">
        <v>-0.580744576454163</v>
      </c>
      <c r="D8002">
        <v>-0.67843177318573</v>
      </c>
    </row>
    <row r="8003" spans="1:4" x14ac:dyDescent="0.2">
      <c r="A8003" s="5">
        <f t="shared" si="124"/>
        <v>45013.784722254561</v>
      </c>
      <c r="B8003" s="6">
        <v>44923.784722254561</v>
      </c>
      <c r="C8003">
        <v>-0.56813395023345903</v>
      </c>
      <c r="D8003">
        <v>-0.64366494417190601</v>
      </c>
    </row>
    <row r="8004" spans="1:4" x14ac:dyDescent="0.2">
      <c r="A8004" s="5">
        <f t="shared" si="124"/>
        <v>45013.788194476787</v>
      </c>
      <c r="B8004" s="6">
        <v>44923.788194476787</v>
      </c>
      <c r="C8004">
        <v>-0.77720094919204696</v>
      </c>
      <c r="D8004">
        <v>-0.81292034387588497</v>
      </c>
    </row>
    <row r="8005" spans="1:4" x14ac:dyDescent="0.2">
      <c r="A8005" s="5">
        <f t="shared" ref="A8005:A8068" si="125">+A8004*2-A8003</f>
        <v>45013.791666699013</v>
      </c>
      <c r="B8005" s="6">
        <v>44923.791666699013</v>
      </c>
      <c r="C8005">
        <v>-0.60313010811805701</v>
      </c>
      <c r="D8005">
        <v>-0.94765052795410099</v>
      </c>
    </row>
    <row r="8006" spans="1:4" x14ac:dyDescent="0.2">
      <c r="A8006" s="5">
        <f t="shared" si="125"/>
        <v>45013.795138921239</v>
      </c>
      <c r="B8006" s="6">
        <v>44923.795138921239</v>
      </c>
      <c r="C8006">
        <v>-0.50391425490379305</v>
      </c>
      <c r="D8006">
        <v>-0.75279546976089495</v>
      </c>
    </row>
    <row r="8007" spans="1:4" x14ac:dyDescent="0.2">
      <c r="A8007" s="5">
        <f t="shared" si="125"/>
        <v>45013.798611143466</v>
      </c>
      <c r="B8007" s="6">
        <v>44923.798611143466</v>
      </c>
      <c r="C8007">
        <v>-0.71246341466903695</v>
      </c>
      <c r="D8007">
        <v>-0.79046365022659304</v>
      </c>
    </row>
    <row r="8008" spans="1:4" x14ac:dyDescent="0.2">
      <c r="A8008" s="5">
        <f t="shared" si="125"/>
        <v>45013.802083365692</v>
      </c>
      <c r="B8008" s="6">
        <v>44923.802083365692</v>
      </c>
      <c r="C8008">
        <v>-0.65122038125991799</v>
      </c>
      <c r="D8008">
        <v>-0.74144304990768395</v>
      </c>
    </row>
    <row r="8009" spans="1:4" x14ac:dyDescent="0.2">
      <c r="A8009" s="5">
        <f t="shared" si="125"/>
        <v>45013.805555587918</v>
      </c>
      <c r="B8009" s="6">
        <v>44923.805555587918</v>
      </c>
      <c r="C8009">
        <v>-0.51011260151863103</v>
      </c>
      <c r="D8009">
        <v>-0.747800481319428</v>
      </c>
    </row>
    <row r="8010" spans="1:4" x14ac:dyDescent="0.2">
      <c r="A8010" s="5">
        <f t="shared" si="125"/>
        <v>45013.809027810144</v>
      </c>
      <c r="B8010" s="6">
        <v>44923.809027810144</v>
      </c>
      <c r="C8010">
        <v>-0.40257019996643101</v>
      </c>
      <c r="D8010">
        <v>-1.0021750092506401</v>
      </c>
    </row>
    <row r="8011" spans="1:4" x14ac:dyDescent="0.2">
      <c r="A8011" s="5">
        <f t="shared" si="125"/>
        <v>45013.812500032371</v>
      </c>
      <c r="B8011" s="6">
        <v>44923.812500032371</v>
      </c>
      <c r="C8011">
        <v>-0.48235189914703402</v>
      </c>
      <c r="D8011">
        <v>-1.02941173315048</v>
      </c>
    </row>
    <row r="8012" spans="1:4" x14ac:dyDescent="0.2">
      <c r="A8012" s="5">
        <f t="shared" si="125"/>
        <v>45013.815972254597</v>
      </c>
      <c r="B8012" s="6">
        <v>44923.815972254597</v>
      </c>
      <c r="C8012">
        <v>-0.68305279016494702</v>
      </c>
      <c r="D8012">
        <v>-1.1102695941925</v>
      </c>
    </row>
    <row r="8013" spans="1:4" x14ac:dyDescent="0.2">
      <c r="A8013" s="5">
        <f t="shared" si="125"/>
        <v>45013.819444476823</v>
      </c>
      <c r="B8013" s="6">
        <v>44923.819444476823</v>
      </c>
      <c r="C8013">
        <v>-0.59171424508094805</v>
      </c>
      <c r="D8013">
        <v>-0.82698621749877899</v>
      </c>
    </row>
    <row r="8014" spans="1:4" x14ac:dyDescent="0.2">
      <c r="A8014" s="5">
        <f t="shared" si="125"/>
        <v>45013.82291669905</v>
      </c>
      <c r="B8014" s="6">
        <v>44923.82291669905</v>
      </c>
      <c r="C8014">
        <v>-0.10354725122451799</v>
      </c>
      <c r="D8014">
        <v>-0.80886664390564</v>
      </c>
    </row>
    <row r="8015" spans="1:4" x14ac:dyDescent="0.2">
      <c r="A8015" s="5">
        <f t="shared" si="125"/>
        <v>45013.826388921276</v>
      </c>
      <c r="B8015" s="6">
        <v>44923.826388921276</v>
      </c>
      <c r="C8015">
        <v>0.115477311611175</v>
      </c>
      <c r="D8015">
        <v>-0.85032576322555498</v>
      </c>
    </row>
    <row r="8016" spans="1:4" x14ac:dyDescent="0.2">
      <c r="A8016" s="5">
        <f t="shared" si="125"/>
        <v>45013.829861143502</v>
      </c>
      <c r="B8016" s="6">
        <v>44923.829861143502</v>
      </c>
      <c r="C8016">
        <v>8.0254316329955999E-3</v>
      </c>
      <c r="D8016">
        <v>-0.69538820981979399</v>
      </c>
    </row>
    <row r="8017" spans="1:4" x14ac:dyDescent="0.2">
      <c r="A8017" s="5">
        <f t="shared" si="125"/>
        <v>45013.833333365728</v>
      </c>
      <c r="B8017" s="6">
        <v>44923.833333365728</v>
      </c>
      <c r="C8017">
        <v>-0.10880560874939001</v>
      </c>
      <c r="D8017">
        <v>-0.90041787624359204</v>
      </c>
    </row>
    <row r="8018" spans="1:4" x14ac:dyDescent="0.2">
      <c r="A8018" s="5">
        <f t="shared" si="125"/>
        <v>45013.836805587955</v>
      </c>
      <c r="B8018" s="6">
        <v>44923.836805587955</v>
      </c>
      <c r="C8018">
        <v>-1.8740963935851999E-2</v>
      </c>
      <c r="D8018">
        <v>-0.92906637191772501</v>
      </c>
    </row>
    <row r="8019" spans="1:4" x14ac:dyDescent="0.2">
      <c r="A8019" s="5">
        <f t="shared" si="125"/>
        <v>45013.840277810181</v>
      </c>
      <c r="B8019" s="6">
        <v>44923.840277810181</v>
      </c>
      <c r="C8019">
        <v>8.6765027046203494E-2</v>
      </c>
      <c r="D8019">
        <v>-0.97463363409042403</v>
      </c>
    </row>
    <row r="8020" spans="1:4" x14ac:dyDescent="0.2">
      <c r="A8020" s="5">
        <f t="shared" si="125"/>
        <v>45013.843750032407</v>
      </c>
      <c r="B8020" s="6">
        <v>44923.843750032407</v>
      </c>
      <c r="C8020">
        <v>0.155328321456909</v>
      </c>
      <c r="D8020">
        <v>-1.0970410585403401</v>
      </c>
    </row>
    <row r="8021" spans="1:4" x14ac:dyDescent="0.2">
      <c r="A8021" s="5">
        <f t="shared" si="125"/>
        <v>45013.847222254633</v>
      </c>
      <c r="B8021" s="6">
        <v>44923.847222254633</v>
      </c>
      <c r="C8021">
        <v>0.51717966794967596</v>
      </c>
      <c r="D8021">
        <v>-0.96981877088546697</v>
      </c>
    </row>
    <row r="8022" spans="1:4" x14ac:dyDescent="0.2">
      <c r="A8022" s="5">
        <f t="shared" si="125"/>
        <v>45013.85069447686</v>
      </c>
      <c r="B8022" s="6">
        <v>44923.85069447686</v>
      </c>
      <c r="C8022">
        <v>0.206526565551758</v>
      </c>
      <c r="D8022">
        <v>-0.93291858434677</v>
      </c>
    </row>
    <row r="8023" spans="1:4" x14ac:dyDescent="0.2">
      <c r="A8023" s="5">
        <f t="shared" si="125"/>
        <v>45013.854166699086</v>
      </c>
      <c r="B8023" s="6">
        <v>44923.854166699086</v>
      </c>
      <c r="C8023">
        <v>-0.12578803300857599</v>
      </c>
      <c r="D8023">
        <v>-0.91553857326507604</v>
      </c>
    </row>
    <row r="8024" spans="1:4" x14ac:dyDescent="0.2">
      <c r="A8024" s="5">
        <f t="shared" si="125"/>
        <v>45013.857638921312</v>
      </c>
      <c r="B8024" s="6">
        <v>44923.857638921312</v>
      </c>
      <c r="C8024">
        <v>0.17818020582199101</v>
      </c>
      <c r="D8024">
        <v>-0.825246846675873</v>
      </c>
    </row>
    <row r="8025" spans="1:4" x14ac:dyDescent="0.2">
      <c r="A8025" s="5">
        <f t="shared" si="125"/>
        <v>45013.861111143538</v>
      </c>
      <c r="B8025" s="6">
        <v>44923.861111143538</v>
      </c>
      <c r="C8025">
        <v>1.1594880700111401</v>
      </c>
      <c r="D8025">
        <v>-0.52759003043174801</v>
      </c>
    </row>
    <row r="8026" spans="1:4" x14ac:dyDescent="0.2">
      <c r="A8026" s="5">
        <f t="shared" si="125"/>
        <v>45013.864583365765</v>
      </c>
      <c r="B8026" s="6">
        <v>44923.864583365765</v>
      </c>
      <c r="C8026">
        <v>0.66746872663498003</v>
      </c>
      <c r="D8026">
        <v>-0.68056938648223897</v>
      </c>
    </row>
    <row r="8027" spans="1:4" x14ac:dyDescent="0.2">
      <c r="A8027" s="5">
        <f t="shared" si="125"/>
        <v>45013.868055587991</v>
      </c>
      <c r="B8027" s="6">
        <v>44923.868055587991</v>
      </c>
      <c r="C8027">
        <v>-0.19737653732299801</v>
      </c>
      <c r="D8027">
        <v>-0.81530084609985398</v>
      </c>
    </row>
    <row r="8028" spans="1:4" x14ac:dyDescent="0.2">
      <c r="A8028" s="5">
        <f t="shared" si="125"/>
        <v>45013.871527810217</v>
      </c>
      <c r="B8028" s="6">
        <v>44923.871527810217</v>
      </c>
      <c r="C8028">
        <v>-0.445050662755966</v>
      </c>
      <c r="D8028">
        <v>-0.98554052114486701</v>
      </c>
    </row>
    <row r="8029" spans="1:4" x14ac:dyDescent="0.2">
      <c r="A8029" s="5">
        <f t="shared" si="125"/>
        <v>45013.875000032443</v>
      </c>
      <c r="B8029" s="6">
        <v>44923.875000032443</v>
      </c>
      <c r="C8029">
        <v>0.63004337549209699</v>
      </c>
      <c r="D8029">
        <v>-0.88978527784347605</v>
      </c>
    </row>
    <row r="8030" spans="1:4" x14ac:dyDescent="0.2">
      <c r="A8030" s="5">
        <f t="shared" si="125"/>
        <v>45013.87847225467</v>
      </c>
      <c r="B8030" s="6">
        <v>44923.87847225467</v>
      </c>
      <c r="C8030">
        <v>3.2823996067047099</v>
      </c>
      <c r="D8030">
        <v>-0.84861880540847801</v>
      </c>
    </row>
    <row r="8031" spans="1:4" x14ac:dyDescent="0.2">
      <c r="A8031" s="5">
        <f t="shared" si="125"/>
        <v>45013.881944476896</v>
      </c>
      <c r="B8031" s="6">
        <v>44923.881944476896</v>
      </c>
      <c r="C8031">
        <v>2.7032987594604498</v>
      </c>
      <c r="D8031">
        <v>-0.85299166440963703</v>
      </c>
    </row>
    <row r="8032" spans="1:4" x14ac:dyDescent="0.2">
      <c r="A8032" s="5">
        <f t="shared" si="125"/>
        <v>45013.885416699122</v>
      </c>
      <c r="B8032" s="6">
        <v>44923.885416699122</v>
      </c>
      <c r="C8032">
        <v>0.80883822441101105</v>
      </c>
      <c r="D8032">
        <v>-0.98798958063125597</v>
      </c>
    </row>
    <row r="8033" spans="1:4" x14ac:dyDescent="0.2">
      <c r="A8033" s="5">
        <f t="shared" si="125"/>
        <v>45013.888888921349</v>
      </c>
      <c r="B8033" s="6">
        <v>44923.888888921349</v>
      </c>
      <c r="C8033">
        <v>0.122362458705902</v>
      </c>
      <c r="D8033">
        <v>-0.97112518548965399</v>
      </c>
    </row>
    <row r="8034" spans="1:4" x14ac:dyDescent="0.2">
      <c r="A8034" s="5">
        <f t="shared" si="125"/>
        <v>45013.892361143575</v>
      </c>
      <c r="B8034" s="6">
        <v>44923.892361143575</v>
      </c>
      <c r="C8034">
        <v>0.341283679008484</v>
      </c>
      <c r="D8034">
        <v>-0.80390260219573995</v>
      </c>
    </row>
    <row r="8035" spans="1:4" x14ac:dyDescent="0.2">
      <c r="A8035" s="5">
        <f t="shared" si="125"/>
        <v>45013.895833365801</v>
      </c>
      <c r="B8035" s="6">
        <v>44923.895833365801</v>
      </c>
      <c r="C8035">
        <v>0.53820732831954998</v>
      </c>
      <c r="D8035">
        <v>-0.76859041452407795</v>
      </c>
    </row>
    <row r="8036" spans="1:4" x14ac:dyDescent="0.2">
      <c r="A8036" s="5">
        <f t="shared" si="125"/>
        <v>45013.899305588027</v>
      </c>
      <c r="B8036" s="6">
        <v>44923.899305588027</v>
      </c>
      <c r="C8036">
        <v>0.56995705366134597</v>
      </c>
      <c r="D8036">
        <v>-0.82707568407058696</v>
      </c>
    </row>
    <row r="8037" spans="1:4" x14ac:dyDescent="0.2">
      <c r="A8037" s="5">
        <f t="shared" si="125"/>
        <v>45013.902777810254</v>
      </c>
      <c r="B8037" s="6">
        <v>44923.902777810254</v>
      </c>
      <c r="C8037">
        <v>0.45170667171478301</v>
      </c>
      <c r="D8037">
        <v>-0.74603102207183802</v>
      </c>
    </row>
    <row r="8038" spans="1:4" x14ac:dyDescent="0.2">
      <c r="A8038" s="5">
        <f t="shared" si="125"/>
        <v>45013.90625003248</v>
      </c>
      <c r="B8038" s="6">
        <v>44923.90625003248</v>
      </c>
      <c r="C8038">
        <v>0.149855411052704</v>
      </c>
      <c r="D8038">
        <v>-0.82839505672454805</v>
      </c>
    </row>
    <row r="8039" spans="1:4" x14ac:dyDescent="0.2">
      <c r="A8039" s="5">
        <f t="shared" si="125"/>
        <v>45013.909722254706</v>
      </c>
      <c r="B8039" s="6">
        <v>44923.909722254706</v>
      </c>
      <c r="C8039">
        <v>-0.114842593669891</v>
      </c>
      <c r="D8039">
        <v>-0.96512202024459903</v>
      </c>
    </row>
    <row r="8040" spans="1:4" x14ac:dyDescent="0.2">
      <c r="A8040" s="5">
        <f t="shared" si="125"/>
        <v>45013.913194476932</v>
      </c>
      <c r="B8040" s="6">
        <v>44923.913194476932</v>
      </c>
      <c r="C8040">
        <v>-0.16399390697479299</v>
      </c>
      <c r="D8040">
        <v>-1.0081599354744</v>
      </c>
    </row>
    <row r="8041" spans="1:4" x14ac:dyDescent="0.2">
      <c r="A8041" s="5">
        <f t="shared" si="125"/>
        <v>45013.916666699159</v>
      </c>
      <c r="B8041" s="6">
        <v>44923.916666699159</v>
      </c>
      <c r="C8041">
        <v>0.67148977518081698</v>
      </c>
      <c r="D8041">
        <v>-0.61945734024047805</v>
      </c>
    </row>
    <row r="8042" spans="1:4" x14ac:dyDescent="0.2">
      <c r="A8042" s="5">
        <f t="shared" si="125"/>
        <v>45013.920138921385</v>
      </c>
      <c r="B8042" s="6">
        <v>44923.920138921385</v>
      </c>
      <c r="C8042">
        <v>0.89830874204635702</v>
      </c>
      <c r="D8042">
        <v>-0.85638215541839502</v>
      </c>
    </row>
    <row r="8043" spans="1:4" x14ac:dyDescent="0.2">
      <c r="A8043" s="5">
        <f t="shared" si="125"/>
        <v>45013.923611143611</v>
      </c>
      <c r="B8043" s="6">
        <v>44923.923611143611</v>
      </c>
      <c r="C8043">
        <v>0.51126337051391602</v>
      </c>
      <c r="D8043">
        <v>-1.1002979040145899</v>
      </c>
    </row>
    <row r="8044" spans="1:4" x14ac:dyDescent="0.2">
      <c r="A8044" s="5">
        <f t="shared" si="125"/>
        <v>45013.927083365837</v>
      </c>
      <c r="B8044" s="6">
        <v>44923.927083365837</v>
      </c>
      <c r="C8044">
        <v>4.6343874931335301E-2</v>
      </c>
      <c r="D8044">
        <v>-1.07347977161408</v>
      </c>
    </row>
    <row r="8045" spans="1:4" x14ac:dyDescent="0.2">
      <c r="A8045" s="5">
        <f t="shared" si="125"/>
        <v>45013.930555588064</v>
      </c>
      <c r="B8045" s="6">
        <v>44923.930555588064</v>
      </c>
      <c r="C8045">
        <v>-0.20330665111541801</v>
      </c>
      <c r="D8045">
        <v>-0.96527024507522696</v>
      </c>
    </row>
    <row r="8046" spans="1:4" x14ac:dyDescent="0.2">
      <c r="A8046" s="5">
        <f t="shared" si="125"/>
        <v>45013.93402781029</v>
      </c>
      <c r="B8046" s="6">
        <v>44923.93402781029</v>
      </c>
      <c r="C8046">
        <v>-3.6513030529022203E-2</v>
      </c>
      <c r="D8046">
        <v>-1.02995228767395</v>
      </c>
    </row>
    <row r="8047" spans="1:4" x14ac:dyDescent="0.2">
      <c r="A8047" s="5">
        <f t="shared" si="125"/>
        <v>45013.937500032516</v>
      </c>
      <c r="B8047" s="6">
        <v>44923.937500032516</v>
      </c>
      <c r="C8047">
        <v>1.0006713867187499E-2</v>
      </c>
      <c r="D8047">
        <v>-1.0639943599700901</v>
      </c>
    </row>
    <row r="8048" spans="1:4" x14ac:dyDescent="0.2">
      <c r="A8048" s="5">
        <f t="shared" si="125"/>
        <v>45013.940972254743</v>
      </c>
      <c r="B8048" s="6">
        <v>44923.940972254743</v>
      </c>
      <c r="C8048">
        <v>-0.16077268123626701</v>
      </c>
      <c r="D8048">
        <v>-0.99682980775833097</v>
      </c>
    </row>
    <row r="8049" spans="1:4" x14ac:dyDescent="0.2">
      <c r="A8049" s="5">
        <f t="shared" si="125"/>
        <v>45013.944444476969</v>
      </c>
      <c r="B8049" s="6">
        <v>44923.944444476969</v>
      </c>
      <c r="C8049">
        <v>-0.319557845592499</v>
      </c>
      <c r="D8049">
        <v>-0.88539762496948204</v>
      </c>
    </row>
    <row r="8050" spans="1:4" x14ac:dyDescent="0.2">
      <c r="A8050" s="5">
        <f t="shared" si="125"/>
        <v>45013.947916699195</v>
      </c>
      <c r="B8050" s="6">
        <v>44923.947916699195</v>
      </c>
      <c r="C8050">
        <v>-0.22023985385894801</v>
      </c>
      <c r="D8050">
        <v>-0.94098262786865206</v>
      </c>
    </row>
    <row r="8051" spans="1:4" x14ac:dyDescent="0.2">
      <c r="A8051" s="5">
        <f t="shared" si="125"/>
        <v>45013.951388921421</v>
      </c>
      <c r="B8051" s="6">
        <v>44923.951388921421</v>
      </c>
      <c r="C8051">
        <v>0.46172518730163598</v>
      </c>
      <c r="D8051">
        <v>-0.85084173679351804</v>
      </c>
    </row>
    <row r="8052" spans="1:4" x14ac:dyDescent="0.2">
      <c r="A8052" s="5">
        <f t="shared" si="125"/>
        <v>45013.954861143648</v>
      </c>
      <c r="B8052" s="6">
        <v>44923.954861143648</v>
      </c>
      <c r="C8052">
        <v>0.63321397304534899</v>
      </c>
      <c r="D8052">
        <v>-0.711543345451355</v>
      </c>
    </row>
    <row r="8053" spans="1:4" x14ac:dyDescent="0.2">
      <c r="A8053" s="5">
        <f t="shared" si="125"/>
        <v>45013.958333365874</v>
      </c>
      <c r="B8053" s="6">
        <v>44923.958333365874</v>
      </c>
      <c r="C8053">
        <v>2.6883161067962701E-2</v>
      </c>
      <c r="D8053">
        <v>-0.75306833982467603</v>
      </c>
    </row>
    <row r="8054" spans="1:4" x14ac:dyDescent="0.2">
      <c r="A8054" s="5">
        <f t="shared" si="125"/>
        <v>45013.9618055881</v>
      </c>
      <c r="B8054" s="6">
        <v>44923.9618055881</v>
      </c>
      <c r="C8054">
        <v>0.101090115308762</v>
      </c>
      <c r="D8054">
        <v>-0.49083648324012802</v>
      </c>
    </row>
    <row r="8055" spans="1:4" x14ac:dyDescent="0.2">
      <c r="A8055" s="5">
        <f t="shared" si="125"/>
        <v>45013.965277810326</v>
      </c>
      <c r="B8055" s="6">
        <v>44923.965277810326</v>
      </c>
      <c r="C8055">
        <v>0.45563383102416999</v>
      </c>
      <c r="D8055">
        <v>-0.81181794404983498</v>
      </c>
    </row>
    <row r="8056" spans="1:4" x14ac:dyDescent="0.2">
      <c r="A8056" s="5">
        <f t="shared" si="125"/>
        <v>45013.968750032553</v>
      </c>
      <c r="B8056" s="6">
        <v>44923.968750032553</v>
      </c>
      <c r="C8056">
        <v>0.366861307621002</v>
      </c>
      <c r="D8056">
        <v>-0.988959944248199</v>
      </c>
    </row>
    <row r="8057" spans="1:4" x14ac:dyDescent="0.2">
      <c r="A8057" s="5">
        <f t="shared" si="125"/>
        <v>45013.972222254779</v>
      </c>
      <c r="B8057" s="6">
        <v>44923.972222254779</v>
      </c>
      <c r="C8057">
        <v>0.36144243478775001</v>
      </c>
      <c r="D8057">
        <v>-1.04919592142105</v>
      </c>
    </row>
    <row r="8058" spans="1:4" x14ac:dyDescent="0.2">
      <c r="A8058" s="5">
        <f t="shared" si="125"/>
        <v>45013.975694477005</v>
      </c>
      <c r="B8058" s="6">
        <v>44923.975694477005</v>
      </c>
      <c r="C8058">
        <v>1.2075097203254701</v>
      </c>
      <c r="D8058">
        <v>-0.88575950860977204</v>
      </c>
    </row>
    <row r="8059" spans="1:4" x14ac:dyDescent="0.2">
      <c r="A8059" s="5">
        <f t="shared" si="125"/>
        <v>45013.979166699231</v>
      </c>
      <c r="B8059" s="6">
        <v>44923.979166699231</v>
      </c>
      <c r="C8059">
        <v>1.2884915590286301</v>
      </c>
      <c r="D8059">
        <v>-0.92272999286651602</v>
      </c>
    </row>
    <row r="8060" spans="1:4" x14ac:dyDescent="0.2">
      <c r="A8060" s="5">
        <f t="shared" si="125"/>
        <v>45013.982638921458</v>
      </c>
      <c r="B8060" s="6">
        <v>44923.982638921458</v>
      </c>
      <c r="C8060">
        <v>0.54689228534698497</v>
      </c>
      <c r="D8060">
        <v>-1.05549473762512</v>
      </c>
    </row>
    <row r="8061" spans="1:4" x14ac:dyDescent="0.2">
      <c r="A8061" s="5">
        <f t="shared" si="125"/>
        <v>45013.986111143684</v>
      </c>
      <c r="B8061" s="6">
        <v>44923.986111143684</v>
      </c>
      <c r="C8061">
        <v>1.70679452419281</v>
      </c>
      <c r="D8061">
        <v>-0.84409761428832997</v>
      </c>
    </row>
    <row r="8062" spans="1:4" x14ac:dyDescent="0.2">
      <c r="A8062" s="5">
        <f t="shared" si="125"/>
        <v>45013.98958336591</v>
      </c>
      <c r="B8062" s="6">
        <v>44923.98958336591</v>
      </c>
      <c r="C8062">
        <v>3.3801194667816201</v>
      </c>
      <c r="D8062">
        <v>-0.64981114268302897</v>
      </c>
    </row>
    <row r="8063" spans="1:4" x14ac:dyDescent="0.2">
      <c r="A8063" s="5">
        <f t="shared" si="125"/>
        <v>45013.993055588136</v>
      </c>
      <c r="B8063" s="6">
        <v>44923.993055588136</v>
      </c>
      <c r="C8063">
        <v>7.13298902511597</v>
      </c>
      <c r="D8063">
        <v>0.52683037444949199</v>
      </c>
    </row>
    <row r="8064" spans="1:4" x14ac:dyDescent="0.2">
      <c r="A8064" s="5">
        <f t="shared" si="125"/>
        <v>45013.996527810363</v>
      </c>
      <c r="B8064" s="6">
        <v>44923.996527810363</v>
      </c>
      <c r="C8064">
        <v>6.0659793853759796</v>
      </c>
      <c r="D8064">
        <v>-2.4092310667037899E-2</v>
      </c>
    </row>
    <row r="8065" spans="1:4" x14ac:dyDescent="0.2">
      <c r="A8065" s="5">
        <f t="shared" si="125"/>
        <v>45014.000000032589</v>
      </c>
      <c r="B8065" s="6">
        <v>44924.000000032589</v>
      </c>
      <c r="C8065">
        <v>4.3539453506469696</v>
      </c>
      <c r="D8065">
        <v>-0.28508521616458898</v>
      </c>
    </row>
    <row r="8066" spans="1:4" x14ac:dyDescent="0.2">
      <c r="A8066" s="5">
        <f t="shared" si="125"/>
        <v>45014.003472254815</v>
      </c>
      <c r="B8066" s="6">
        <v>44924.003472254815</v>
      </c>
      <c r="C8066">
        <v>4.2855933189392097</v>
      </c>
      <c r="D8066">
        <v>0.164108319580555</v>
      </c>
    </row>
    <row r="8067" spans="1:4" x14ac:dyDescent="0.2">
      <c r="A8067" s="5">
        <f t="shared" si="125"/>
        <v>45014.006944477042</v>
      </c>
      <c r="B8067" s="6">
        <v>44924.006944477042</v>
      </c>
      <c r="C8067">
        <v>2.4660150051116898</v>
      </c>
      <c r="D8067">
        <v>-0.65382708311080895</v>
      </c>
    </row>
    <row r="8068" spans="1:4" x14ac:dyDescent="0.2">
      <c r="A8068" s="5">
        <f t="shared" si="125"/>
        <v>45014.010416699268</v>
      </c>
      <c r="B8068" s="6">
        <v>44924.010416699268</v>
      </c>
      <c r="C8068">
        <v>2.2526656150817899</v>
      </c>
      <c r="D8068">
        <v>-0.84328217506408698</v>
      </c>
    </row>
    <row r="8069" spans="1:4" x14ac:dyDescent="0.2">
      <c r="A8069" s="5">
        <f t="shared" ref="A8069:A8132" si="126">+A8068*2-A8067</f>
        <v>45014.013888921494</v>
      </c>
      <c r="B8069" s="6">
        <v>44924.013888921494</v>
      </c>
      <c r="C8069">
        <v>2.4235291004180901</v>
      </c>
      <c r="D8069">
        <v>-0.67016379833221396</v>
      </c>
    </row>
    <row r="8070" spans="1:4" x14ac:dyDescent="0.2">
      <c r="A8070" s="5">
        <f t="shared" si="126"/>
        <v>45014.01736114372</v>
      </c>
      <c r="B8070" s="6">
        <v>44924.01736114372</v>
      </c>
      <c r="C8070">
        <v>3.3590794086456301</v>
      </c>
      <c r="D8070">
        <v>-0.42414119243621801</v>
      </c>
    </row>
    <row r="8071" spans="1:4" x14ac:dyDescent="0.2">
      <c r="A8071" s="5">
        <f t="shared" si="126"/>
        <v>45014.020833365947</v>
      </c>
      <c r="B8071" s="6">
        <v>44924.020833365947</v>
      </c>
      <c r="C8071">
        <v>13.6203346252441</v>
      </c>
      <c r="D8071">
        <v>4.5466475009918197</v>
      </c>
    </row>
    <row r="8072" spans="1:4" x14ac:dyDescent="0.2">
      <c r="A8072" s="5">
        <f t="shared" si="126"/>
        <v>45014.024305588173</v>
      </c>
      <c r="B8072" s="6">
        <v>44924.024305588173</v>
      </c>
      <c r="C8072">
        <v>29.341984939575202</v>
      </c>
      <c r="D8072">
        <v>13.626126480102499</v>
      </c>
    </row>
    <row r="8073" spans="1:4" x14ac:dyDescent="0.2">
      <c r="A8073" s="5">
        <f t="shared" si="126"/>
        <v>45014.027777810399</v>
      </c>
      <c r="B8073" s="6">
        <v>44924.027777810399</v>
      </c>
      <c r="C8073">
        <v>19.771679687500001</v>
      </c>
      <c r="D8073">
        <v>7.4470082521438696</v>
      </c>
    </row>
    <row r="8074" spans="1:4" x14ac:dyDescent="0.2">
      <c r="A8074" s="5">
        <f t="shared" si="126"/>
        <v>45014.031250032625</v>
      </c>
      <c r="B8074" s="6">
        <v>44924.031250032625</v>
      </c>
      <c r="C8074">
        <v>6.0400639533996596</v>
      </c>
      <c r="D8074">
        <v>0.19686451405286801</v>
      </c>
    </row>
    <row r="8075" spans="1:4" x14ac:dyDescent="0.2">
      <c r="A8075" s="5">
        <f t="shared" si="126"/>
        <v>45014.034722254852</v>
      </c>
      <c r="B8075" s="6">
        <v>44924.034722254852</v>
      </c>
      <c r="C8075">
        <v>3.7341338634491001</v>
      </c>
      <c r="D8075">
        <v>-0.15255904495716099</v>
      </c>
    </row>
    <row r="8076" spans="1:4" x14ac:dyDescent="0.2">
      <c r="A8076" s="5">
        <f t="shared" si="126"/>
        <v>45014.038194477078</v>
      </c>
      <c r="B8076" s="6">
        <v>44924.038194477078</v>
      </c>
      <c r="C8076">
        <v>5.6224936485290504</v>
      </c>
      <c r="D8076">
        <v>0.85914618968963596</v>
      </c>
    </row>
    <row r="8077" spans="1:4" x14ac:dyDescent="0.2">
      <c r="A8077" s="5">
        <f t="shared" si="126"/>
        <v>45014.041666699304</v>
      </c>
      <c r="B8077" s="6">
        <v>44924.041666699304</v>
      </c>
      <c r="C8077">
        <v>6.0758858680725103</v>
      </c>
      <c r="D8077">
        <v>0.71517386436462405</v>
      </c>
    </row>
    <row r="8078" spans="1:4" x14ac:dyDescent="0.2">
      <c r="A8078" s="5">
        <f t="shared" si="126"/>
        <v>45014.04513892153</v>
      </c>
      <c r="B8078" s="6">
        <v>44924.04513892153</v>
      </c>
      <c r="C8078">
        <v>6.8338155746459996</v>
      </c>
      <c r="D8078">
        <v>0.624821400642395</v>
      </c>
    </row>
    <row r="8079" spans="1:4" x14ac:dyDescent="0.2">
      <c r="A8079" s="5">
        <f t="shared" si="126"/>
        <v>45014.048611143757</v>
      </c>
      <c r="B8079" s="6">
        <v>44924.048611143757</v>
      </c>
      <c r="C8079">
        <v>5.6044823646545403</v>
      </c>
      <c r="D8079">
        <v>0.124295763857663</v>
      </c>
    </row>
    <row r="8080" spans="1:4" x14ac:dyDescent="0.2">
      <c r="A8080" s="5">
        <f t="shared" si="126"/>
        <v>45014.052083365983</v>
      </c>
      <c r="B8080" s="6">
        <v>44924.052083365983</v>
      </c>
      <c r="C8080">
        <v>5.7765738487243699</v>
      </c>
      <c r="D8080">
        <v>-0.227818089723587</v>
      </c>
    </row>
    <row r="8081" spans="1:4" x14ac:dyDescent="0.2">
      <c r="A8081" s="5">
        <f t="shared" si="126"/>
        <v>45014.055555588209</v>
      </c>
      <c r="B8081" s="6">
        <v>44924.055555588209</v>
      </c>
      <c r="C8081">
        <v>5.4210796356201199</v>
      </c>
      <c r="D8081">
        <v>-0.684132039546966</v>
      </c>
    </row>
    <row r="8082" spans="1:4" x14ac:dyDescent="0.2">
      <c r="A8082" s="5">
        <f t="shared" si="126"/>
        <v>45014.059027810436</v>
      </c>
      <c r="B8082" s="6">
        <v>44924.059027810436</v>
      </c>
      <c r="C8082">
        <v>5.52915716171265</v>
      </c>
      <c r="D8082">
        <v>-0.734311771392822</v>
      </c>
    </row>
    <row r="8083" spans="1:4" x14ac:dyDescent="0.2">
      <c r="A8083" s="5">
        <f t="shared" si="126"/>
        <v>45014.062500032662</v>
      </c>
      <c r="B8083" s="6">
        <v>44924.062500032662</v>
      </c>
      <c r="C8083">
        <v>5.9689984321594203</v>
      </c>
      <c r="D8083">
        <v>-0.77349307537078904</v>
      </c>
    </row>
    <row r="8084" spans="1:4" x14ac:dyDescent="0.2">
      <c r="A8084" s="5">
        <f t="shared" si="126"/>
        <v>45014.065972254888</v>
      </c>
      <c r="B8084" s="6">
        <v>44924.065972254888</v>
      </c>
      <c r="C8084">
        <v>6.8208646774292001</v>
      </c>
      <c r="D8084">
        <v>-0.64630016088485698</v>
      </c>
    </row>
    <row r="8085" spans="1:4" x14ac:dyDescent="0.2">
      <c r="A8085" s="5">
        <f t="shared" si="126"/>
        <v>45014.069444477114</v>
      </c>
      <c r="B8085" s="6">
        <v>44924.069444477114</v>
      </c>
      <c r="C8085">
        <v>7.1367740631103498</v>
      </c>
      <c r="D8085">
        <v>-0.62050709724426301</v>
      </c>
    </row>
    <row r="8086" spans="1:4" x14ac:dyDescent="0.2">
      <c r="A8086" s="5">
        <f t="shared" si="126"/>
        <v>45014.072916699341</v>
      </c>
      <c r="B8086" s="6">
        <v>44924.072916699341</v>
      </c>
      <c r="C8086">
        <v>7.0227321624755898</v>
      </c>
      <c r="D8086">
        <v>-0.60861576795577998</v>
      </c>
    </row>
    <row r="8087" spans="1:4" x14ac:dyDescent="0.2">
      <c r="A8087" s="5">
        <f t="shared" si="126"/>
        <v>45014.076388921567</v>
      </c>
      <c r="B8087" s="6">
        <v>44924.076388921567</v>
      </c>
      <c r="C8087">
        <v>7.3823376655578601</v>
      </c>
      <c r="D8087">
        <v>-0.60946360826492296</v>
      </c>
    </row>
    <row r="8088" spans="1:4" x14ac:dyDescent="0.2">
      <c r="A8088" s="5">
        <f t="shared" si="126"/>
        <v>45014.079861143793</v>
      </c>
      <c r="B8088" s="6">
        <v>44924.079861143793</v>
      </c>
      <c r="C8088">
        <v>7.5032249450683599</v>
      </c>
      <c r="D8088">
        <v>-0.721155834197998</v>
      </c>
    </row>
    <row r="8089" spans="1:4" x14ac:dyDescent="0.2">
      <c r="A8089" s="5">
        <f t="shared" si="126"/>
        <v>45014.083333366019</v>
      </c>
      <c r="B8089" s="6">
        <v>44924.083333366019</v>
      </c>
      <c r="C8089">
        <v>6.8635440826416003</v>
      </c>
      <c r="D8089">
        <v>-0.69406265020370495</v>
      </c>
    </row>
    <row r="8090" spans="1:4" x14ac:dyDescent="0.2">
      <c r="A8090" s="5">
        <f t="shared" si="126"/>
        <v>45014.086805588246</v>
      </c>
      <c r="B8090" s="6">
        <v>44924.086805588246</v>
      </c>
      <c r="C8090">
        <v>6.8738957405090302</v>
      </c>
      <c r="D8090">
        <v>-0.86210018396377597</v>
      </c>
    </row>
    <row r="8091" spans="1:4" x14ac:dyDescent="0.2">
      <c r="A8091" s="5">
        <f t="shared" si="126"/>
        <v>45014.090277810472</v>
      </c>
      <c r="B8091" s="6">
        <v>44924.090277810472</v>
      </c>
      <c r="C8091">
        <v>7.0641151428222697</v>
      </c>
      <c r="D8091">
        <v>-0.78688453435897798</v>
      </c>
    </row>
    <row r="8092" spans="1:4" x14ac:dyDescent="0.2">
      <c r="A8092" s="5">
        <f t="shared" si="126"/>
        <v>45014.093750032698</v>
      </c>
      <c r="B8092" s="6">
        <v>44924.093750032698</v>
      </c>
      <c r="C8092">
        <v>6.8589657783508304</v>
      </c>
      <c r="D8092">
        <v>-0.72384023666381803</v>
      </c>
    </row>
    <row r="8093" spans="1:4" x14ac:dyDescent="0.2">
      <c r="A8093" s="5">
        <f t="shared" si="126"/>
        <v>45014.097222254924</v>
      </c>
      <c r="B8093" s="6">
        <v>44924.097222254924</v>
      </c>
      <c r="C8093">
        <v>8.8827420234680208</v>
      </c>
      <c r="D8093">
        <v>-0.68491400480270404</v>
      </c>
    </row>
    <row r="8094" spans="1:4" x14ac:dyDescent="0.2">
      <c r="A8094" s="5">
        <f t="shared" si="126"/>
        <v>45014.100694477151</v>
      </c>
      <c r="B8094" s="6">
        <v>44924.100694477151</v>
      </c>
      <c r="C8094">
        <v>9.6803430557250998</v>
      </c>
      <c r="D8094">
        <v>-0.63369197845459002</v>
      </c>
    </row>
    <row r="8095" spans="1:4" x14ac:dyDescent="0.2">
      <c r="A8095" s="5">
        <f t="shared" si="126"/>
        <v>45014.104166699377</v>
      </c>
      <c r="B8095" s="6">
        <v>44924.104166699377</v>
      </c>
      <c r="C8095">
        <v>8.1829302787780804</v>
      </c>
      <c r="D8095">
        <v>-0.58247829675674401</v>
      </c>
    </row>
    <row r="8096" spans="1:4" x14ac:dyDescent="0.2">
      <c r="A8096" s="5">
        <f t="shared" si="126"/>
        <v>45014.107638921603</v>
      </c>
      <c r="B8096" s="6">
        <v>44924.107638921603</v>
      </c>
      <c r="C8096">
        <v>6.7414027214050298</v>
      </c>
      <c r="D8096">
        <v>-0.66571916341781601</v>
      </c>
    </row>
    <row r="8097" spans="1:4" x14ac:dyDescent="0.2">
      <c r="A8097" s="5">
        <f t="shared" si="126"/>
        <v>45014.111111143829</v>
      </c>
      <c r="B8097" s="6">
        <v>44924.111111143829</v>
      </c>
      <c r="C8097">
        <v>5.7505513191223097</v>
      </c>
      <c r="D8097">
        <v>-0.81518912315368697</v>
      </c>
    </row>
    <row r="8098" spans="1:4" x14ac:dyDescent="0.2">
      <c r="A8098" s="5">
        <f t="shared" si="126"/>
        <v>45014.114583366056</v>
      </c>
      <c r="B8098" s="6">
        <v>44924.114583366056</v>
      </c>
      <c r="C8098">
        <v>5.0266732215881298</v>
      </c>
      <c r="D8098">
        <v>-0.92499414682388403</v>
      </c>
    </row>
    <row r="8099" spans="1:4" x14ac:dyDescent="0.2">
      <c r="A8099" s="5">
        <f t="shared" si="126"/>
        <v>45014.118055588282</v>
      </c>
      <c r="B8099" s="6">
        <v>44924.118055588282</v>
      </c>
      <c r="C8099">
        <v>4.1242722988128699</v>
      </c>
      <c r="D8099">
        <v>-0.93346636295318597</v>
      </c>
    </row>
    <row r="8100" spans="1:4" x14ac:dyDescent="0.2">
      <c r="A8100" s="5">
        <f t="shared" si="126"/>
        <v>45014.121527810508</v>
      </c>
      <c r="B8100" s="6">
        <v>44924.121527810508</v>
      </c>
      <c r="C8100">
        <v>3.28744025230408</v>
      </c>
      <c r="D8100">
        <v>-0.81033912897110005</v>
      </c>
    </row>
    <row r="8101" spans="1:4" x14ac:dyDescent="0.2">
      <c r="A8101" s="5">
        <f t="shared" si="126"/>
        <v>45014.125000032735</v>
      </c>
      <c r="B8101" s="6">
        <v>44924.125000032735</v>
      </c>
      <c r="C8101">
        <v>3.1850992679596</v>
      </c>
      <c r="D8101">
        <v>-0.84972240924835196</v>
      </c>
    </row>
    <row r="8102" spans="1:4" x14ac:dyDescent="0.2">
      <c r="A8102" s="5">
        <f t="shared" si="126"/>
        <v>45014.128472254961</v>
      </c>
      <c r="B8102" s="6">
        <v>44924.128472254961</v>
      </c>
      <c r="C8102">
        <v>4.0054656028747599</v>
      </c>
      <c r="D8102">
        <v>-0.81388237476348901</v>
      </c>
    </row>
    <row r="8103" spans="1:4" x14ac:dyDescent="0.2">
      <c r="A8103" s="5">
        <f t="shared" si="126"/>
        <v>45014.131944477187</v>
      </c>
      <c r="B8103" s="6">
        <v>44924.131944477187</v>
      </c>
      <c r="C8103">
        <v>3.8479172706604001</v>
      </c>
      <c r="D8103">
        <v>-0.81835281848907504</v>
      </c>
    </row>
    <row r="8104" spans="1:4" x14ac:dyDescent="0.2">
      <c r="A8104" s="5">
        <f t="shared" si="126"/>
        <v>45014.135416699413</v>
      </c>
      <c r="B8104" s="6">
        <v>44924.135416699413</v>
      </c>
      <c r="C8104">
        <v>3.58474273681641</v>
      </c>
      <c r="D8104">
        <v>-0.83366638422012296</v>
      </c>
    </row>
    <row r="8105" spans="1:4" x14ac:dyDescent="0.2">
      <c r="A8105" s="5">
        <f t="shared" si="126"/>
        <v>45014.13888892164</v>
      </c>
      <c r="B8105" s="6">
        <v>44924.13888892164</v>
      </c>
      <c r="C8105">
        <v>3.3938639640808099</v>
      </c>
      <c r="D8105">
        <v>-0.84177849292755103</v>
      </c>
    </row>
    <row r="8106" spans="1:4" x14ac:dyDescent="0.2">
      <c r="A8106" s="5">
        <f t="shared" si="126"/>
        <v>45014.142361143866</v>
      </c>
      <c r="B8106" s="6">
        <v>44924.142361143866</v>
      </c>
      <c r="C8106">
        <v>2.7870942115783701</v>
      </c>
      <c r="D8106">
        <v>-0.90388833284378001</v>
      </c>
    </row>
    <row r="8107" spans="1:4" x14ac:dyDescent="0.2">
      <c r="A8107" s="5">
        <f t="shared" si="126"/>
        <v>45014.145833366092</v>
      </c>
      <c r="B8107" s="6">
        <v>44924.145833366092</v>
      </c>
      <c r="C8107">
        <v>1.86008417606354</v>
      </c>
      <c r="D8107">
        <v>-0.89411956071853604</v>
      </c>
    </row>
    <row r="8108" spans="1:4" x14ac:dyDescent="0.2">
      <c r="A8108" s="5">
        <f t="shared" si="126"/>
        <v>45014.149305588318</v>
      </c>
      <c r="B8108" s="6">
        <v>44924.149305588318</v>
      </c>
      <c r="C8108">
        <v>0.90531066656112702</v>
      </c>
      <c r="D8108">
        <v>-0.94113570451736495</v>
      </c>
    </row>
    <row r="8109" spans="1:4" x14ac:dyDescent="0.2">
      <c r="A8109" s="5">
        <f t="shared" si="126"/>
        <v>45014.152777810545</v>
      </c>
      <c r="B8109" s="6">
        <v>44924.152777810545</v>
      </c>
      <c r="C8109">
        <v>0.84729897975921697</v>
      </c>
      <c r="D8109">
        <v>-0.97820627689361495</v>
      </c>
    </row>
    <row r="8110" spans="1:4" x14ac:dyDescent="0.2">
      <c r="A8110" s="5">
        <f t="shared" si="126"/>
        <v>45014.156250032771</v>
      </c>
      <c r="B8110" s="6">
        <v>44924.156250032771</v>
      </c>
      <c r="C8110">
        <v>0.62586631774902302</v>
      </c>
      <c r="D8110">
        <v>-1.0310051918029799</v>
      </c>
    </row>
    <row r="8111" spans="1:4" x14ac:dyDescent="0.2">
      <c r="A8111" s="5">
        <f t="shared" si="126"/>
        <v>45014.159722254997</v>
      </c>
      <c r="B8111" s="6">
        <v>44924.159722254997</v>
      </c>
      <c r="C8111">
        <v>0.42943043708801298</v>
      </c>
      <c r="D8111">
        <v>-0.81721090078353897</v>
      </c>
    </row>
    <row r="8112" spans="1:4" x14ac:dyDescent="0.2">
      <c r="A8112" s="5">
        <f t="shared" si="126"/>
        <v>45014.163194477223</v>
      </c>
      <c r="B8112" s="6">
        <v>44924.163194477223</v>
      </c>
      <c r="C8112">
        <v>0.14139828681945801</v>
      </c>
      <c r="D8112">
        <v>-0.61575986146926898</v>
      </c>
    </row>
    <row r="8113" spans="1:4" x14ac:dyDescent="0.2">
      <c r="A8113" s="5">
        <f t="shared" si="126"/>
        <v>45014.16666669945</v>
      </c>
      <c r="B8113" s="6">
        <v>44924.16666669945</v>
      </c>
      <c r="C8113">
        <v>-0.145490682125092</v>
      </c>
      <c r="D8113">
        <v>-0.65611097812652597</v>
      </c>
    </row>
    <row r="8114" spans="1:4" x14ac:dyDescent="0.2">
      <c r="A8114" s="5">
        <f t="shared" si="126"/>
        <v>45014.170138921676</v>
      </c>
      <c r="B8114" s="6">
        <v>44924.170138921676</v>
      </c>
      <c r="C8114">
        <v>-0.26971213817596401</v>
      </c>
      <c r="D8114">
        <v>-0.72097176313400302</v>
      </c>
    </row>
    <row r="8115" spans="1:4" x14ac:dyDescent="0.2">
      <c r="A8115" s="5">
        <f t="shared" si="126"/>
        <v>45014.173611143902</v>
      </c>
      <c r="B8115" s="6">
        <v>44924.173611143902</v>
      </c>
      <c r="C8115">
        <v>-0.48703867197036799</v>
      </c>
      <c r="D8115">
        <v>-0.80789006948471098</v>
      </c>
    </row>
    <row r="8116" spans="1:4" x14ac:dyDescent="0.2">
      <c r="A8116" s="5">
        <f t="shared" si="126"/>
        <v>45014.177083366128</v>
      </c>
      <c r="B8116" s="6">
        <v>44924.177083366128</v>
      </c>
      <c r="C8116">
        <v>-0.53947515487670905</v>
      </c>
      <c r="D8116">
        <v>-0.975195360183716</v>
      </c>
    </row>
    <row r="8117" spans="1:4" x14ac:dyDescent="0.2">
      <c r="A8117" s="5">
        <f t="shared" si="126"/>
        <v>45014.180555588355</v>
      </c>
      <c r="B8117" s="6">
        <v>44924.180555588355</v>
      </c>
      <c r="C8117">
        <v>-0.55204912424087504</v>
      </c>
      <c r="D8117">
        <v>-0.89818867444992101</v>
      </c>
    </row>
    <row r="8118" spans="1:4" x14ac:dyDescent="0.2">
      <c r="A8118" s="5">
        <f t="shared" si="126"/>
        <v>45014.184027810581</v>
      </c>
      <c r="B8118" s="6">
        <v>44924.184027810581</v>
      </c>
      <c r="C8118">
        <v>-0.33435392975807199</v>
      </c>
      <c r="D8118">
        <v>-0.76737029552459701</v>
      </c>
    </row>
    <row r="8119" spans="1:4" x14ac:dyDescent="0.2">
      <c r="A8119" s="5">
        <f t="shared" si="126"/>
        <v>45014.187500032807</v>
      </c>
      <c r="B8119" s="6">
        <v>44924.187500032807</v>
      </c>
      <c r="C8119">
        <v>-0.27456899881362901</v>
      </c>
      <c r="D8119">
        <v>-0.66022957563400297</v>
      </c>
    </row>
    <row r="8120" spans="1:4" x14ac:dyDescent="0.2">
      <c r="A8120" s="5">
        <f t="shared" si="126"/>
        <v>45014.190972255034</v>
      </c>
      <c r="B8120" s="6">
        <v>44924.190972255034</v>
      </c>
      <c r="C8120">
        <v>-0.41832014322280903</v>
      </c>
      <c r="D8120">
        <v>-0.61591080427169798</v>
      </c>
    </row>
    <row r="8121" spans="1:4" x14ac:dyDescent="0.2">
      <c r="A8121" s="5">
        <f t="shared" si="126"/>
        <v>45014.19444447726</v>
      </c>
      <c r="B8121" s="6">
        <v>44924.19444447726</v>
      </c>
      <c r="C8121">
        <v>-0.47353752851486203</v>
      </c>
      <c r="D8121">
        <v>-0.69750896692275999</v>
      </c>
    </row>
    <row r="8122" spans="1:4" x14ac:dyDescent="0.2">
      <c r="A8122" s="5">
        <f t="shared" si="126"/>
        <v>45014.197916699486</v>
      </c>
      <c r="B8122" s="6">
        <v>44924.197916699486</v>
      </c>
      <c r="C8122">
        <v>-0.67176306247711204</v>
      </c>
      <c r="D8122">
        <v>-0.94849982261657695</v>
      </c>
    </row>
    <row r="8123" spans="1:4" x14ac:dyDescent="0.2">
      <c r="A8123" s="5">
        <f t="shared" si="126"/>
        <v>45014.201388921712</v>
      </c>
      <c r="B8123" s="6">
        <v>44924.201388921712</v>
      </c>
      <c r="C8123">
        <v>6.2870109081268194E-2</v>
      </c>
      <c r="D8123">
        <v>-0.75464183092117298</v>
      </c>
    </row>
    <row r="8124" spans="1:4" x14ac:dyDescent="0.2">
      <c r="A8124" s="5">
        <f t="shared" si="126"/>
        <v>45014.204861143939</v>
      </c>
      <c r="B8124" s="6">
        <v>44924.204861143939</v>
      </c>
      <c r="C8124">
        <v>0.10479218959808299</v>
      </c>
      <c r="D8124">
        <v>-0.73661550283431998</v>
      </c>
    </row>
    <row r="8125" spans="1:4" x14ac:dyDescent="0.2">
      <c r="A8125" s="5">
        <f t="shared" si="126"/>
        <v>45014.208333366165</v>
      </c>
      <c r="B8125" s="6">
        <v>44924.208333366165</v>
      </c>
      <c r="C8125">
        <v>-0.456520521640778</v>
      </c>
      <c r="D8125">
        <v>-0.908114314079284</v>
      </c>
    </row>
    <row r="8126" spans="1:4" x14ac:dyDescent="0.2">
      <c r="A8126" s="5">
        <f t="shared" si="126"/>
        <v>45014.211805588391</v>
      </c>
      <c r="B8126" s="6">
        <v>44924.211805588391</v>
      </c>
      <c r="C8126">
        <v>-0.33927509188652</v>
      </c>
      <c r="D8126">
        <v>-0.91610550880432196</v>
      </c>
    </row>
    <row r="8127" spans="1:4" x14ac:dyDescent="0.2">
      <c r="A8127" s="5">
        <f t="shared" si="126"/>
        <v>45014.215277810617</v>
      </c>
      <c r="B8127" s="6">
        <v>44924.215277810617</v>
      </c>
      <c r="C8127">
        <v>0.41281120777130098</v>
      </c>
      <c r="D8127">
        <v>-0.88452823162078897</v>
      </c>
    </row>
    <row r="8128" spans="1:4" x14ac:dyDescent="0.2">
      <c r="A8128" s="5">
        <f t="shared" si="126"/>
        <v>45014.218750032844</v>
      </c>
      <c r="B8128" s="6">
        <v>44924.218750032844</v>
      </c>
      <c r="C8128">
        <v>0.148259770870209</v>
      </c>
      <c r="D8128">
        <v>-0.81315270662307804</v>
      </c>
    </row>
    <row r="8129" spans="1:4" x14ac:dyDescent="0.2">
      <c r="A8129" s="5">
        <f t="shared" si="126"/>
        <v>45014.22222225507</v>
      </c>
      <c r="B8129" s="6">
        <v>44924.22222225507</v>
      </c>
      <c r="C8129">
        <v>8.0299901962280304E-2</v>
      </c>
      <c r="D8129">
        <v>-0.61166346073150601</v>
      </c>
    </row>
    <row r="8130" spans="1:4" x14ac:dyDescent="0.2">
      <c r="A8130" s="5">
        <f t="shared" si="126"/>
        <v>45014.225694477296</v>
      </c>
      <c r="B8130" s="6">
        <v>44924.225694477296</v>
      </c>
      <c r="C8130">
        <v>8.6109161376953201E-3</v>
      </c>
      <c r="D8130">
        <v>-0.71354570388793903</v>
      </c>
    </row>
    <row r="8131" spans="1:4" x14ac:dyDescent="0.2">
      <c r="A8131" s="5">
        <f t="shared" si="126"/>
        <v>45014.229166699522</v>
      </c>
      <c r="B8131" s="6">
        <v>44924.229166699522</v>
      </c>
      <c r="C8131">
        <v>0.93599776029586701</v>
      </c>
      <c r="D8131">
        <v>-0.46000410318374602</v>
      </c>
    </row>
    <row r="8132" spans="1:4" x14ac:dyDescent="0.2">
      <c r="A8132" s="5">
        <f t="shared" si="126"/>
        <v>45014.232638921749</v>
      </c>
      <c r="B8132" s="6">
        <v>44924.232638921749</v>
      </c>
      <c r="C8132">
        <v>2.0691976547241202</v>
      </c>
      <c r="D8132">
        <v>-0.48101344704628002</v>
      </c>
    </row>
    <row r="8133" spans="1:4" x14ac:dyDescent="0.2">
      <c r="A8133" s="5">
        <f t="shared" ref="A8133:A8196" si="127">+A8132*2-A8131</f>
        <v>45014.236111143975</v>
      </c>
      <c r="B8133" s="6">
        <v>44924.236111143975</v>
      </c>
      <c r="C8133">
        <v>0.98652160167694203</v>
      </c>
      <c r="D8133">
        <v>-0.66713726520538297</v>
      </c>
    </row>
    <row r="8134" spans="1:4" x14ac:dyDescent="0.2">
      <c r="A8134" s="5">
        <f t="shared" si="127"/>
        <v>45014.239583366201</v>
      </c>
      <c r="B8134" s="6">
        <v>44924.239583366201</v>
      </c>
      <c r="C8134">
        <v>0.14021017551422099</v>
      </c>
      <c r="D8134">
        <v>-0.599147653579712</v>
      </c>
    </row>
    <row r="8135" spans="1:4" x14ac:dyDescent="0.2">
      <c r="A8135" s="5">
        <f t="shared" si="127"/>
        <v>45014.243055588428</v>
      </c>
      <c r="B8135" s="6">
        <v>44924.243055588428</v>
      </c>
      <c r="C8135">
        <v>0.34295336008071903</v>
      </c>
      <c r="D8135">
        <v>-0.57370272874832196</v>
      </c>
    </row>
    <row r="8136" spans="1:4" x14ac:dyDescent="0.2">
      <c r="A8136" s="5">
        <f t="shared" si="127"/>
        <v>45014.246527810654</v>
      </c>
      <c r="B8136" s="6">
        <v>44924.246527810654</v>
      </c>
      <c r="C8136">
        <v>0.170983409881592</v>
      </c>
      <c r="D8136">
        <v>-0.73012865781783998</v>
      </c>
    </row>
    <row r="8137" spans="1:4" x14ac:dyDescent="0.2">
      <c r="A8137" s="5">
        <f t="shared" si="127"/>
        <v>45014.25000003288</v>
      </c>
      <c r="B8137" s="6">
        <v>44924.25000003288</v>
      </c>
      <c r="C8137">
        <v>0.32768702507019098</v>
      </c>
      <c r="D8137">
        <v>-0.68203248977661102</v>
      </c>
    </row>
    <row r="8138" spans="1:4" x14ac:dyDescent="0.2">
      <c r="A8138" s="5">
        <f t="shared" si="127"/>
        <v>45014.253472255106</v>
      </c>
      <c r="B8138" s="6">
        <v>44924.253472255106</v>
      </c>
      <c r="C8138">
        <v>1.3104644298553501</v>
      </c>
      <c r="D8138">
        <v>-0.29760970249772101</v>
      </c>
    </row>
    <row r="8139" spans="1:4" x14ac:dyDescent="0.2">
      <c r="A8139" s="5">
        <f t="shared" si="127"/>
        <v>45014.256944477333</v>
      </c>
      <c r="B8139" s="6">
        <v>44924.256944477333</v>
      </c>
      <c r="C8139">
        <v>11.5622808456421</v>
      </c>
      <c r="D8139">
        <v>6.3907811969518598</v>
      </c>
    </row>
    <row r="8140" spans="1:4" x14ac:dyDescent="0.2">
      <c r="A8140" s="5">
        <f t="shared" si="127"/>
        <v>45014.260416699559</v>
      </c>
      <c r="B8140" s="6">
        <v>44924.260416699559</v>
      </c>
      <c r="C8140">
        <v>197.133514881134</v>
      </c>
      <c r="D8140">
        <v>182.46692159771899</v>
      </c>
    </row>
    <row r="8141" spans="1:4" x14ac:dyDescent="0.2">
      <c r="A8141" s="5">
        <f t="shared" si="127"/>
        <v>45014.263888921785</v>
      </c>
      <c r="B8141" s="6">
        <v>44924.263888921785</v>
      </c>
      <c r="C8141">
        <v>2.5834180831909199</v>
      </c>
      <c r="D8141">
        <v>-0.45228849053382902</v>
      </c>
    </row>
    <row r="8142" spans="1:4" x14ac:dyDescent="0.2">
      <c r="A8142" s="5">
        <f t="shared" si="127"/>
        <v>45014.267361144011</v>
      </c>
      <c r="B8142" s="6">
        <v>44924.267361144011</v>
      </c>
      <c r="C8142">
        <v>1.6173848152160599</v>
      </c>
      <c r="D8142">
        <v>-0.47708481550216703</v>
      </c>
    </row>
    <row r="8143" spans="1:4" x14ac:dyDescent="0.2">
      <c r="A8143" s="5">
        <f t="shared" si="127"/>
        <v>45014.270833366238</v>
      </c>
      <c r="B8143" s="6">
        <v>44924.270833366238</v>
      </c>
      <c r="C8143">
        <v>1.50860328674316</v>
      </c>
      <c r="D8143">
        <v>-0.27583640515804297</v>
      </c>
    </row>
    <row r="8144" spans="1:4" x14ac:dyDescent="0.2">
      <c r="A8144" s="5">
        <f t="shared" si="127"/>
        <v>45014.274305588464</v>
      </c>
      <c r="B8144" s="6">
        <v>44924.274305588464</v>
      </c>
      <c r="C8144">
        <v>1.3728690385818501</v>
      </c>
      <c r="D8144">
        <v>-0.211621524393559</v>
      </c>
    </row>
    <row r="8145" spans="1:4" x14ac:dyDescent="0.2">
      <c r="A8145" s="5">
        <f t="shared" si="127"/>
        <v>45014.27777781069</v>
      </c>
      <c r="B8145" s="6">
        <v>44924.27777781069</v>
      </c>
      <c r="C8145">
        <v>3.4555293560028102</v>
      </c>
      <c r="D8145">
        <v>0.879850709438324</v>
      </c>
    </row>
    <row r="8146" spans="1:4" x14ac:dyDescent="0.2">
      <c r="A8146" s="5">
        <f t="shared" si="127"/>
        <v>45014.281250032916</v>
      </c>
      <c r="B8146" s="6">
        <v>44924.281250032916</v>
      </c>
      <c r="C8146">
        <v>1.51675593852997</v>
      </c>
      <c r="D8146">
        <v>-0.24860643148422201</v>
      </c>
    </row>
    <row r="8147" spans="1:4" x14ac:dyDescent="0.2">
      <c r="A8147" s="5">
        <f t="shared" si="127"/>
        <v>45014.284722255143</v>
      </c>
      <c r="B8147" s="6">
        <v>44924.284722255143</v>
      </c>
      <c r="C8147">
        <v>0.57329186201095605</v>
      </c>
      <c r="D8147">
        <v>-0.66180309057235698</v>
      </c>
    </row>
    <row r="8148" spans="1:4" x14ac:dyDescent="0.2">
      <c r="A8148" s="5">
        <f t="shared" si="127"/>
        <v>45014.288194477369</v>
      </c>
      <c r="B8148" s="6">
        <v>44924.288194477369</v>
      </c>
      <c r="C8148">
        <v>1.15387817621231</v>
      </c>
      <c r="D8148">
        <v>-0.57770696878433203</v>
      </c>
    </row>
    <row r="8149" spans="1:4" x14ac:dyDescent="0.2">
      <c r="A8149" s="5">
        <f t="shared" si="127"/>
        <v>45014.291666699595</v>
      </c>
      <c r="B8149" s="6">
        <v>44924.291666699595</v>
      </c>
      <c r="C8149">
        <v>1.3271962404251101</v>
      </c>
      <c r="D8149">
        <v>-0.50787855386734004</v>
      </c>
    </row>
    <row r="8150" spans="1:4" x14ac:dyDescent="0.2">
      <c r="A8150" s="5">
        <f t="shared" si="127"/>
        <v>45014.295138921821</v>
      </c>
      <c r="B8150" s="6">
        <v>44924.295138921821</v>
      </c>
      <c r="C8150">
        <v>1.2270493507385301</v>
      </c>
      <c r="D8150">
        <v>-0.474679547548294</v>
      </c>
    </row>
    <row r="8151" spans="1:4" x14ac:dyDescent="0.2">
      <c r="A8151" s="5">
        <f t="shared" si="127"/>
        <v>45014.298611144048</v>
      </c>
      <c r="B8151" s="6">
        <v>44924.298611144048</v>
      </c>
      <c r="C8151">
        <v>1.5824112892150899</v>
      </c>
      <c r="D8151">
        <v>-0.49793329238891598</v>
      </c>
    </row>
    <row r="8152" spans="1:4" x14ac:dyDescent="0.2">
      <c r="A8152" s="5">
        <f t="shared" si="127"/>
        <v>45014.302083366274</v>
      </c>
      <c r="B8152" s="6">
        <v>44924.302083366274</v>
      </c>
      <c r="C8152">
        <v>2.33735518455505</v>
      </c>
      <c r="D8152">
        <v>-0.51991314888000495</v>
      </c>
    </row>
    <row r="8153" spans="1:4" x14ac:dyDescent="0.2">
      <c r="A8153" s="5">
        <f t="shared" si="127"/>
        <v>45014.3055555885</v>
      </c>
      <c r="B8153" s="6">
        <v>44924.3055555885</v>
      </c>
      <c r="C8153">
        <v>3.31050081253052</v>
      </c>
      <c r="D8153">
        <v>0.28806330189108798</v>
      </c>
    </row>
    <row r="8154" spans="1:4" x14ac:dyDescent="0.2">
      <c r="A8154" s="5">
        <f t="shared" si="127"/>
        <v>45014.309027810727</v>
      </c>
      <c r="B8154" s="6">
        <v>44924.309027810727</v>
      </c>
      <c r="C8154">
        <v>7.17194356918335</v>
      </c>
      <c r="D8154">
        <v>2.93463840484619</v>
      </c>
    </row>
    <row r="8155" spans="1:4" x14ac:dyDescent="0.2">
      <c r="A8155" s="5">
        <f t="shared" si="127"/>
        <v>45014.312500032953</v>
      </c>
      <c r="B8155" s="6">
        <v>44924.312500032953</v>
      </c>
      <c r="C8155">
        <v>5.3202335357666</v>
      </c>
      <c r="D8155">
        <v>1.6968945980072001</v>
      </c>
    </row>
    <row r="8156" spans="1:4" x14ac:dyDescent="0.2">
      <c r="A8156" s="5">
        <f t="shared" si="127"/>
        <v>45014.315972255179</v>
      </c>
      <c r="B8156" s="6">
        <v>44924.315972255179</v>
      </c>
      <c r="C8156">
        <v>5.2031180381774904</v>
      </c>
      <c r="D8156">
        <v>1.19591751098633</v>
      </c>
    </row>
    <row r="8157" spans="1:4" x14ac:dyDescent="0.2">
      <c r="A8157" s="5">
        <f t="shared" si="127"/>
        <v>45014.319444477405</v>
      </c>
      <c r="B8157" s="6">
        <v>44924.319444477405</v>
      </c>
      <c r="C8157">
        <v>6.0165497779846202</v>
      </c>
      <c r="D8157">
        <v>2.0184654474258399</v>
      </c>
    </row>
    <row r="8158" spans="1:4" x14ac:dyDescent="0.2">
      <c r="A8158" s="5">
        <f t="shared" si="127"/>
        <v>45014.322916699632</v>
      </c>
      <c r="B8158" s="6">
        <v>44924.322916699632</v>
      </c>
      <c r="C8158">
        <v>6.27600450515747</v>
      </c>
      <c r="D8158">
        <v>2.3672908782959001</v>
      </c>
    </row>
    <row r="8159" spans="1:4" x14ac:dyDescent="0.2">
      <c r="A8159" s="5">
        <f t="shared" si="127"/>
        <v>45014.326388921858</v>
      </c>
      <c r="B8159" s="6">
        <v>44924.326388921858</v>
      </c>
      <c r="C8159">
        <v>12.3260049819946</v>
      </c>
      <c r="D8159">
        <v>6.4196813583374004</v>
      </c>
    </row>
    <row r="8160" spans="1:4" x14ac:dyDescent="0.2">
      <c r="A8160" s="5">
        <f t="shared" si="127"/>
        <v>45014.329861144084</v>
      </c>
      <c r="B8160" s="6">
        <v>44924.329861144084</v>
      </c>
      <c r="C8160">
        <v>18.0124919891358</v>
      </c>
      <c r="D8160">
        <v>9.6844314575195405</v>
      </c>
    </row>
    <row r="8161" spans="1:4" x14ac:dyDescent="0.2">
      <c r="A8161" s="5">
        <f t="shared" si="127"/>
        <v>45014.33333336631</v>
      </c>
      <c r="B8161" s="6">
        <v>44924.33333336631</v>
      </c>
      <c r="C8161">
        <v>16.011116409301799</v>
      </c>
      <c r="D8161">
        <v>8.6800040245056103</v>
      </c>
    </row>
    <row r="8162" spans="1:4" x14ac:dyDescent="0.2">
      <c r="A8162" s="5">
        <f t="shared" si="127"/>
        <v>45014.336805588537</v>
      </c>
      <c r="B8162" s="6">
        <v>44924.336805588537</v>
      </c>
      <c r="C8162">
        <v>9.1682751655578496</v>
      </c>
      <c r="D8162">
        <v>4.2487402439117403</v>
      </c>
    </row>
    <row r="8163" spans="1:4" x14ac:dyDescent="0.2">
      <c r="A8163" s="5">
        <f t="shared" si="127"/>
        <v>45014.340277810763</v>
      </c>
      <c r="B8163" s="6">
        <v>44924.340277810763</v>
      </c>
      <c r="C8163">
        <v>9.2900352478027308</v>
      </c>
      <c r="D8163">
        <v>4.8304424285888699</v>
      </c>
    </row>
    <row r="8164" spans="1:4" x14ac:dyDescent="0.2">
      <c r="A8164" s="5">
        <f t="shared" si="127"/>
        <v>45014.343750032989</v>
      </c>
      <c r="B8164" s="6">
        <v>44924.343750032989</v>
      </c>
      <c r="C8164">
        <v>5.1531985759735104</v>
      </c>
      <c r="D8164">
        <v>2.0531462192535401</v>
      </c>
    </row>
    <row r="8165" spans="1:4" x14ac:dyDescent="0.2">
      <c r="A8165" s="5">
        <f t="shared" si="127"/>
        <v>45014.347222255215</v>
      </c>
      <c r="B8165" s="6">
        <v>44924.347222255215</v>
      </c>
      <c r="C8165">
        <v>14.282351636886601</v>
      </c>
      <c r="D8165">
        <v>8.2011411905288796</v>
      </c>
    </row>
    <row r="8166" spans="1:4" x14ac:dyDescent="0.2">
      <c r="A8166" s="5">
        <f t="shared" si="127"/>
        <v>45014.350694477442</v>
      </c>
      <c r="B8166" s="6">
        <v>44924.350694477442</v>
      </c>
      <c r="C8166">
        <v>35.074285793304398</v>
      </c>
      <c r="D8166">
        <v>24.807690143585301</v>
      </c>
    </row>
    <row r="8167" spans="1:4" x14ac:dyDescent="0.2">
      <c r="A8167" s="5">
        <f t="shared" si="127"/>
        <v>45014.354166699668</v>
      </c>
      <c r="B8167" s="6">
        <v>44924.354166699668</v>
      </c>
      <c r="C8167">
        <v>13.4198419570923</v>
      </c>
      <c r="D8167">
        <v>6.5975900173187298</v>
      </c>
    </row>
    <row r="8168" spans="1:4" x14ac:dyDescent="0.2">
      <c r="A8168" s="5">
        <f t="shared" si="127"/>
        <v>45014.357638921894</v>
      </c>
      <c r="B8168" s="6">
        <v>44924.357638921894</v>
      </c>
      <c r="C8168">
        <v>18.0075029373169</v>
      </c>
      <c r="D8168">
        <v>10.2569470405579</v>
      </c>
    </row>
    <row r="8169" spans="1:4" x14ac:dyDescent="0.2">
      <c r="A8169" s="5">
        <f t="shared" si="127"/>
        <v>45014.361111144121</v>
      </c>
      <c r="B8169" s="6">
        <v>44924.361111144121</v>
      </c>
      <c r="C8169">
        <v>19.857684230804502</v>
      </c>
      <c r="D8169">
        <v>9.1637161731720003</v>
      </c>
    </row>
    <row r="8170" spans="1:4" x14ac:dyDescent="0.2">
      <c r="A8170" s="5">
        <f t="shared" si="127"/>
        <v>45014.364583366347</v>
      </c>
      <c r="B8170" s="6">
        <v>44924.364583366347</v>
      </c>
      <c r="C8170">
        <v>42.775617408752503</v>
      </c>
      <c r="D8170">
        <v>23.036058855056801</v>
      </c>
    </row>
    <row r="8171" spans="1:4" x14ac:dyDescent="0.2">
      <c r="A8171" s="5">
        <f t="shared" si="127"/>
        <v>45014.368055588573</v>
      </c>
      <c r="B8171" s="6">
        <v>44924.368055588573</v>
      </c>
      <c r="C8171">
        <v>7.7182795524597196</v>
      </c>
      <c r="D8171">
        <v>4.7216592788696303</v>
      </c>
    </row>
    <row r="8172" spans="1:4" x14ac:dyDescent="0.2">
      <c r="A8172" s="5">
        <f t="shared" si="127"/>
        <v>45014.371527810799</v>
      </c>
      <c r="B8172" s="6">
        <v>44924.371527810799</v>
      </c>
      <c r="C8172">
        <v>26.758276462554999</v>
      </c>
      <c r="D8172">
        <v>3.1745872020721402</v>
      </c>
    </row>
    <row r="8173" spans="1:4" x14ac:dyDescent="0.2">
      <c r="A8173" s="5">
        <f t="shared" si="127"/>
        <v>45014.375000033026</v>
      </c>
      <c r="B8173" s="6">
        <v>44924.375000033026</v>
      </c>
      <c r="C8173">
        <v>9.3389693260192796</v>
      </c>
      <c r="D8173">
        <v>5.6379266262054397</v>
      </c>
    </row>
    <row r="8174" spans="1:4" x14ac:dyDescent="0.2">
      <c r="A8174" s="5">
        <f t="shared" si="127"/>
        <v>45014.378472255252</v>
      </c>
      <c r="B8174" s="6">
        <v>44924.378472255252</v>
      </c>
      <c r="C8174">
        <v>9.8824678421020593</v>
      </c>
      <c r="D8174">
        <v>4.6163105964660698</v>
      </c>
    </row>
    <row r="8175" spans="1:4" x14ac:dyDescent="0.2">
      <c r="A8175" s="5">
        <f t="shared" si="127"/>
        <v>45014.381944477478</v>
      </c>
      <c r="B8175" s="6">
        <v>44924.381944477478</v>
      </c>
      <c r="C8175">
        <v>27.368433284759501</v>
      </c>
      <c r="D8175">
        <v>16.231445407867401</v>
      </c>
    </row>
    <row r="8176" spans="1:4" x14ac:dyDescent="0.2">
      <c r="A8176" s="5">
        <f t="shared" si="127"/>
        <v>45014.385416699704</v>
      </c>
      <c r="B8176" s="6">
        <v>44924.385416699704</v>
      </c>
      <c r="C8176">
        <v>7.7281536102294996</v>
      </c>
      <c r="D8176">
        <v>4.5283877372741701</v>
      </c>
    </row>
    <row r="8177" spans="1:4" x14ac:dyDescent="0.2">
      <c r="A8177" s="5">
        <f t="shared" si="127"/>
        <v>45014.388888921931</v>
      </c>
      <c r="B8177" s="6">
        <v>44924.388888921931</v>
      </c>
      <c r="C8177">
        <v>10.8253924369812</v>
      </c>
      <c r="D8177">
        <v>6.22202372550964</v>
      </c>
    </row>
    <row r="8178" spans="1:4" x14ac:dyDescent="0.2">
      <c r="A8178" s="5">
        <f t="shared" si="127"/>
        <v>45014.392361144157</v>
      </c>
      <c r="B8178" s="6">
        <v>44924.392361144157</v>
      </c>
      <c r="C8178">
        <v>2.08524869680405</v>
      </c>
      <c r="D8178">
        <v>0.87052858471870398</v>
      </c>
    </row>
    <row r="8179" spans="1:4" x14ac:dyDescent="0.2">
      <c r="A8179" s="5">
        <f t="shared" si="127"/>
        <v>45014.395833366383</v>
      </c>
      <c r="B8179" s="6">
        <v>44924.395833366383</v>
      </c>
      <c r="C8179">
        <v>21.547386288642901</v>
      </c>
      <c r="D8179">
        <v>17.786697036027899</v>
      </c>
    </row>
    <row r="8180" spans="1:4" x14ac:dyDescent="0.2">
      <c r="A8180" s="5">
        <f t="shared" si="127"/>
        <v>45014.399305588609</v>
      </c>
      <c r="B8180" s="6">
        <v>44924.399305588609</v>
      </c>
      <c r="C8180">
        <v>5.4697594702243801</v>
      </c>
      <c r="D8180">
        <v>2.3218486845493298</v>
      </c>
    </row>
    <row r="8181" spans="1:4" x14ac:dyDescent="0.2">
      <c r="A8181" s="5">
        <f t="shared" si="127"/>
        <v>45014.402777810836</v>
      </c>
      <c r="B8181" s="6">
        <v>44924.402777810836</v>
      </c>
      <c r="C8181">
        <v>9.6348451018333403</v>
      </c>
      <c r="D8181">
        <v>6.6271126393228803</v>
      </c>
    </row>
    <row r="8182" spans="1:4" x14ac:dyDescent="0.2">
      <c r="A8182" s="5">
        <f t="shared" si="127"/>
        <v>45014.406250033062</v>
      </c>
      <c r="B8182" s="6">
        <v>44924.406250033062</v>
      </c>
      <c r="C8182">
        <v>2.9690975636243802</v>
      </c>
      <c r="D8182">
        <v>2.90969094634056</v>
      </c>
    </row>
    <row r="8183" spans="1:4" x14ac:dyDescent="0.2">
      <c r="A8183" s="5">
        <f t="shared" si="127"/>
        <v>45014.409722255288</v>
      </c>
      <c r="B8183" s="6">
        <v>44924.409722255288</v>
      </c>
      <c r="C8183">
        <v>4.2708371639251697</v>
      </c>
      <c r="D8183">
        <v>2.4226752042770401</v>
      </c>
    </row>
    <row r="8184" spans="1:4" x14ac:dyDescent="0.2">
      <c r="A8184" s="5">
        <f t="shared" si="127"/>
        <v>45014.413194477514</v>
      </c>
      <c r="B8184" s="6">
        <v>44924.413194477514</v>
      </c>
      <c r="C8184">
        <v>4.9440627545118403</v>
      </c>
      <c r="D8184">
        <v>2.25872771441936</v>
      </c>
    </row>
    <row r="8185" spans="1:4" x14ac:dyDescent="0.2">
      <c r="A8185" s="5">
        <f t="shared" si="127"/>
        <v>45014.416666699741</v>
      </c>
      <c r="B8185" s="6">
        <v>44924.416666699741</v>
      </c>
      <c r="C8185">
        <v>3.44315483272075</v>
      </c>
      <c r="D8185">
        <v>3.32525970339774</v>
      </c>
    </row>
    <row r="8186" spans="1:4" x14ac:dyDescent="0.2">
      <c r="A8186" s="5">
        <f t="shared" si="127"/>
        <v>45014.420138921967</v>
      </c>
      <c r="B8186" s="6">
        <v>44924.420138921967</v>
      </c>
      <c r="C8186">
        <v>2.14208654165268</v>
      </c>
      <c r="D8186">
        <v>1.0011598169803599</v>
      </c>
    </row>
    <row r="8187" spans="1:4" x14ac:dyDescent="0.2">
      <c r="A8187" s="5">
        <f t="shared" si="127"/>
        <v>45014.423611144193</v>
      </c>
      <c r="B8187" s="6">
        <v>44924.423611144193</v>
      </c>
      <c r="C8187">
        <v>15.346643543243401</v>
      </c>
      <c r="D8187">
        <v>11.9131707191467</v>
      </c>
    </row>
    <row r="8188" spans="1:4" x14ac:dyDescent="0.2">
      <c r="A8188" s="5">
        <f t="shared" si="127"/>
        <v>45014.42708336642</v>
      </c>
      <c r="B8188" s="6">
        <v>44924.42708336642</v>
      </c>
      <c r="C8188">
        <v>26.218229043483699</v>
      </c>
      <c r="D8188">
        <v>18.229438513517401</v>
      </c>
    </row>
    <row r="8189" spans="1:4" x14ac:dyDescent="0.2">
      <c r="A8189" s="5">
        <f t="shared" si="127"/>
        <v>45014.430555588646</v>
      </c>
      <c r="B8189" s="6">
        <v>44924.430555588646</v>
      </c>
      <c r="C8189">
        <v>2.5749957799911498</v>
      </c>
      <c r="D8189">
        <v>1.3065914094448099</v>
      </c>
    </row>
    <row r="8190" spans="1:4" x14ac:dyDescent="0.2">
      <c r="A8190" s="5">
        <f t="shared" si="127"/>
        <v>45014.434027810872</v>
      </c>
      <c r="B8190" s="6">
        <v>44924.434027810872</v>
      </c>
      <c r="C8190">
        <v>6.8134779930114702</v>
      </c>
      <c r="D8190">
        <v>5.6274888038635202</v>
      </c>
    </row>
    <row r="8191" spans="1:4" x14ac:dyDescent="0.2">
      <c r="A8191" s="5">
        <f t="shared" si="127"/>
        <v>45014.437500033098</v>
      </c>
      <c r="B8191" s="6">
        <v>44924.437500033098</v>
      </c>
      <c r="C8191">
        <v>10.0781977653503</v>
      </c>
      <c r="D8191">
        <v>7.1402925163507502</v>
      </c>
    </row>
    <row r="8192" spans="1:4" x14ac:dyDescent="0.2">
      <c r="A8192" s="5">
        <f t="shared" si="127"/>
        <v>45014.440972255325</v>
      </c>
      <c r="B8192" s="6">
        <v>44924.440972255325</v>
      </c>
      <c r="C8192">
        <v>3.0364502668380702</v>
      </c>
      <c r="D8192">
        <v>1.1296471476554899</v>
      </c>
    </row>
    <row r="8193" spans="1:4" x14ac:dyDescent="0.2">
      <c r="A8193" s="5">
        <f t="shared" si="127"/>
        <v>45014.444444477551</v>
      </c>
      <c r="B8193" s="6">
        <v>44924.444444477551</v>
      </c>
      <c r="C8193">
        <v>7.1462422251701403</v>
      </c>
      <c r="D8193">
        <v>5.4874494373798397</v>
      </c>
    </row>
    <row r="8194" spans="1:4" x14ac:dyDescent="0.2">
      <c r="A8194" s="5">
        <f t="shared" si="127"/>
        <v>45014.447916699777</v>
      </c>
      <c r="B8194" s="6">
        <v>44924.447916699777</v>
      </c>
      <c r="C8194">
        <v>1.9257049441337599</v>
      </c>
      <c r="D8194">
        <v>0.41223966181278199</v>
      </c>
    </row>
    <row r="8195" spans="1:4" x14ac:dyDescent="0.2">
      <c r="A8195" s="5">
        <f t="shared" si="127"/>
        <v>45014.451388922003</v>
      </c>
      <c r="B8195" s="6">
        <v>44924.451388922003</v>
      </c>
      <c r="C8195">
        <v>7.5939147949218802</v>
      </c>
      <c r="D8195">
        <v>5.4765183448791497</v>
      </c>
    </row>
    <row r="8196" spans="1:4" x14ac:dyDescent="0.2">
      <c r="A8196" s="5">
        <f t="shared" si="127"/>
        <v>45014.45486114423</v>
      </c>
      <c r="B8196" s="6">
        <v>44924.45486114423</v>
      </c>
      <c r="C8196">
        <v>4.3483810544013997</v>
      </c>
      <c r="D8196">
        <v>2.6044281870126702</v>
      </c>
    </row>
    <row r="8197" spans="1:4" x14ac:dyDescent="0.2">
      <c r="A8197" s="5">
        <f t="shared" ref="A8197:A8260" si="128">+A8196*2-A8195</f>
        <v>45014.458333366456</v>
      </c>
      <c r="B8197" s="6">
        <v>44924.458333366456</v>
      </c>
      <c r="C8197">
        <v>6.0606059551239104</v>
      </c>
      <c r="D8197">
        <v>2.2836109578609398</v>
      </c>
    </row>
    <row r="8198" spans="1:4" x14ac:dyDescent="0.2">
      <c r="A8198" s="5">
        <f t="shared" si="128"/>
        <v>45014.461805588682</v>
      </c>
      <c r="B8198" s="6">
        <v>44924.461805588682</v>
      </c>
      <c r="C8198">
        <v>5.8289432525634703</v>
      </c>
      <c r="D8198">
        <v>2.7286178112030002</v>
      </c>
    </row>
    <row r="8199" spans="1:4" x14ac:dyDescent="0.2">
      <c r="A8199" s="5">
        <f t="shared" si="128"/>
        <v>45014.465277810908</v>
      </c>
      <c r="B8199" s="6">
        <v>44924.465277810908</v>
      </c>
      <c r="C8199">
        <v>3.1641735553741399</v>
      </c>
      <c r="D8199">
        <v>0.98562507033348001</v>
      </c>
    </row>
    <row r="8200" spans="1:4" x14ac:dyDescent="0.2">
      <c r="A8200" s="5">
        <f t="shared" si="128"/>
        <v>45014.468750033135</v>
      </c>
      <c r="B8200" s="6">
        <v>44924.468750033135</v>
      </c>
      <c r="C8200">
        <v>0.492425535619259</v>
      </c>
      <c r="D8200">
        <v>5.5229409039020697E-2</v>
      </c>
    </row>
    <row r="8201" spans="1:4" x14ac:dyDescent="0.2">
      <c r="A8201" s="5">
        <f t="shared" si="128"/>
        <v>45014.472222255361</v>
      </c>
      <c r="B8201" s="6">
        <v>44924.472222255361</v>
      </c>
      <c r="C8201">
        <v>2.4258148431777999</v>
      </c>
      <c r="D8201">
        <v>1.0350681412965099</v>
      </c>
    </row>
    <row r="8202" spans="1:4" x14ac:dyDescent="0.2">
      <c r="A8202" s="5">
        <f t="shared" si="128"/>
        <v>45014.475694477587</v>
      </c>
      <c r="B8202" s="6">
        <v>44924.475694477587</v>
      </c>
      <c r="C8202">
        <v>2.3798949003219598</v>
      </c>
      <c r="D8202">
        <v>1.1141735911369299</v>
      </c>
    </row>
    <row r="8203" spans="1:4" x14ac:dyDescent="0.2">
      <c r="A8203" s="5">
        <f t="shared" si="128"/>
        <v>45014.479166699814</v>
      </c>
      <c r="B8203" s="6">
        <v>44924.479166699814</v>
      </c>
      <c r="C8203">
        <v>1.53879389762878</v>
      </c>
      <c r="D8203">
        <v>0.36424078792333597</v>
      </c>
    </row>
    <row r="8204" spans="1:4" x14ac:dyDescent="0.2">
      <c r="A8204" s="5">
        <f t="shared" si="128"/>
        <v>45014.48263892204</v>
      </c>
      <c r="B8204" s="6">
        <v>44924.48263892204</v>
      </c>
      <c r="C8204">
        <v>3.15044047832489</v>
      </c>
      <c r="D8204">
        <v>1.4003180623054501</v>
      </c>
    </row>
    <row r="8205" spans="1:4" x14ac:dyDescent="0.2">
      <c r="A8205" s="5">
        <f t="shared" si="128"/>
        <v>45014.486111144266</v>
      </c>
      <c r="B8205" s="6">
        <v>44924.486111144266</v>
      </c>
      <c r="C8205">
        <v>4.2788193702697797</v>
      </c>
      <c r="D8205">
        <v>2.6139607906341502</v>
      </c>
    </row>
    <row r="8206" spans="1:4" x14ac:dyDescent="0.2">
      <c r="A8206" s="5">
        <f t="shared" si="128"/>
        <v>45014.489583366492</v>
      </c>
      <c r="B8206" s="6">
        <v>44924.489583366492</v>
      </c>
      <c r="C8206">
        <v>15.726697605848299</v>
      </c>
      <c r="D8206">
        <v>6.4255104005336898</v>
      </c>
    </row>
    <row r="8207" spans="1:4" x14ac:dyDescent="0.2">
      <c r="A8207" s="5">
        <f t="shared" si="128"/>
        <v>45014.493055588719</v>
      </c>
      <c r="B8207" s="6">
        <v>44924.493055588719</v>
      </c>
      <c r="C8207">
        <v>12.2980436086655</v>
      </c>
      <c r="D8207">
        <v>6.2918830871582001</v>
      </c>
    </row>
    <row r="8208" spans="1:4" x14ac:dyDescent="0.2">
      <c r="A8208" s="5">
        <f t="shared" si="128"/>
        <v>45014.496527810945</v>
      </c>
      <c r="B8208" s="6">
        <v>44924.496527810945</v>
      </c>
      <c r="C8208">
        <v>30.949318504333402</v>
      </c>
      <c r="D8208">
        <v>10.369901615381201</v>
      </c>
    </row>
    <row r="8209" spans="1:4" x14ac:dyDescent="0.2">
      <c r="A8209" s="5">
        <f t="shared" si="128"/>
        <v>45014.500000033171</v>
      </c>
      <c r="B8209" s="6">
        <v>44924.500000033171</v>
      </c>
      <c r="C8209">
        <v>1.4787138700485201</v>
      </c>
      <c r="D8209">
        <v>0.67530967593193003</v>
      </c>
    </row>
    <row r="8210" spans="1:4" x14ac:dyDescent="0.2">
      <c r="A8210" s="5">
        <f t="shared" si="128"/>
        <v>45014.503472255397</v>
      </c>
      <c r="B8210" s="6">
        <v>44924.503472255397</v>
      </c>
      <c r="C8210">
        <v>18.953808647394201</v>
      </c>
      <c r="D8210">
        <v>4.8004426598548902</v>
      </c>
    </row>
    <row r="8211" spans="1:4" x14ac:dyDescent="0.2">
      <c r="A8211" s="5">
        <f t="shared" si="128"/>
        <v>45014.506944477624</v>
      </c>
      <c r="B8211" s="6">
        <v>44924.506944477624</v>
      </c>
      <c r="C8211">
        <v>17.794075012206999</v>
      </c>
      <c r="D8211">
        <v>5.9289174556732203</v>
      </c>
    </row>
    <row r="8212" spans="1:4" x14ac:dyDescent="0.2">
      <c r="A8212" s="5">
        <f t="shared" si="128"/>
        <v>45014.51041669985</v>
      </c>
      <c r="B8212" s="6">
        <v>44924.51041669985</v>
      </c>
      <c r="C8212">
        <v>8.5447076797485408</v>
      </c>
      <c r="D8212">
        <v>4.72879153490066</v>
      </c>
    </row>
    <row r="8213" spans="1:4" x14ac:dyDescent="0.2">
      <c r="A8213" s="5">
        <f t="shared" si="128"/>
        <v>45014.513888922076</v>
      </c>
      <c r="B8213" s="6">
        <v>44924.513888922076</v>
      </c>
      <c r="C8213">
        <v>18.335797119140601</v>
      </c>
      <c r="D8213">
        <v>9.0338282585144096</v>
      </c>
    </row>
    <row r="8214" spans="1:4" x14ac:dyDescent="0.2">
      <c r="A8214" s="5">
        <f t="shared" si="128"/>
        <v>45014.517361144302</v>
      </c>
      <c r="B8214" s="6">
        <v>44924.517361144302</v>
      </c>
      <c r="C8214">
        <v>1.1584521770477301</v>
      </c>
      <c r="D8214">
        <v>-5.78563064336775E-2</v>
      </c>
    </row>
    <row r="8215" spans="1:4" x14ac:dyDescent="0.2">
      <c r="A8215" s="5">
        <f t="shared" si="128"/>
        <v>45014.520833366529</v>
      </c>
      <c r="B8215" s="6">
        <v>44924.520833366529</v>
      </c>
      <c r="C8215">
        <v>-0.224265974760055</v>
      </c>
      <c r="D8215">
        <v>-0.61531859040260295</v>
      </c>
    </row>
    <row r="8216" spans="1:4" x14ac:dyDescent="0.2">
      <c r="A8216" s="5">
        <f t="shared" si="128"/>
        <v>45014.524305588755</v>
      </c>
      <c r="B8216" s="6">
        <v>44924.524305588755</v>
      </c>
      <c r="C8216">
        <v>-0.202825367450714</v>
      </c>
      <c r="D8216">
        <v>-0.63091410398483305</v>
      </c>
    </row>
    <row r="8217" spans="1:4" x14ac:dyDescent="0.2">
      <c r="A8217" s="5">
        <f t="shared" si="128"/>
        <v>45014.527777810981</v>
      </c>
      <c r="B8217" s="6">
        <v>44924.527777810981</v>
      </c>
      <c r="C8217">
        <v>1.0564696788787801E-2</v>
      </c>
      <c r="D8217">
        <v>-0.58742996454238905</v>
      </c>
    </row>
    <row r="8218" spans="1:4" x14ac:dyDescent="0.2">
      <c r="A8218" s="5">
        <f t="shared" si="128"/>
        <v>45014.531250033207</v>
      </c>
      <c r="B8218" s="6">
        <v>44924.531250033207</v>
      </c>
      <c r="C8218">
        <v>-0.143545216321945</v>
      </c>
      <c r="D8218">
        <v>-0.52995626926422101</v>
      </c>
    </row>
    <row r="8219" spans="1:4" x14ac:dyDescent="0.2">
      <c r="A8219" s="5">
        <f t="shared" si="128"/>
        <v>45014.534722255434</v>
      </c>
      <c r="B8219" s="6">
        <v>44924.534722255434</v>
      </c>
      <c r="C8219">
        <v>-0.23369396328926101</v>
      </c>
      <c r="D8219">
        <v>-0.652705574035645</v>
      </c>
    </row>
    <row r="8220" spans="1:4" x14ac:dyDescent="0.2">
      <c r="A8220" s="5">
        <f t="shared" si="128"/>
        <v>45014.53819447766</v>
      </c>
      <c r="B8220" s="6">
        <v>44924.53819447766</v>
      </c>
      <c r="C8220">
        <v>-0.49007518291473401</v>
      </c>
      <c r="D8220">
        <v>-0.75824887752532999</v>
      </c>
    </row>
    <row r="8221" spans="1:4" x14ac:dyDescent="0.2">
      <c r="A8221" s="5">
        <f t="shared" si="128"/>
        <v>45014.541666699886</v>
      </c>
      <c r="B8221" s="6">
        <v>44924.541666699886</v>
      </c>
      <c r="C8221">
        <v>-0.24003301858901999</v>
      </c>
      <c r="D8221">
        <v>-0.70358920097351096</v>
      </c>
    </row>
    <row r="8222" spans="1:4" x14ac:dyDescent="0.2">
      <c r="A8222" s="5">
        <f t="shared" si="128"/>
        <v>45014.545138922113</v>
      </c>
      <c r="B8222" s="6">
        <v>44924.545138922113</v>
      </c>
      <c r="C8222">
        <v>0.30961999297142001</v>
      </c>
      <c r="D8222">
        <v>-0.449642461538315</v>
      </c>
    </row>
    <row r="8223" spans="1:4" x14ac:dyDescent="0.2">
      <c r="A8223" s="5">
        <f t="shared" si="128"/>
        <v>45014.548611144339</v>
      </c>
      <c r="B8223" s="6">
        <v>44924.548611144339</v>
      </c>
      <c r="C8223">
        <v>0.61068526506423904</v>
      </c>
      <c r="D8223">
        <v>-0.32593324184417699</v>
      </c>
    </row>
    <row r="8224" spans="1:4" x14ac:dyDescent="0.2">
      <c r="A8224" s="5">
        <f t="shared" si="128"/>
        <v>45014.552083366565</v>
      </c>
      <c r="B8224" s="6">
        <v>44924.552083366565</v>
      </c>
      <c r="C8224">
        <v>0.57057894468307502</v>
      </c>
      <c r="D8224">
        <v>-0.27975578904151899</v>
      </c>
    </row>
    <row r="8225" spans="1:4" x14ac:dyDescent="0.2">
      <c r="A8225" s="5">
        <f t="shared" si="128"/>
        <v>45014.555555588791</v>
      </c>
      <c r="B8225" s="6">
        <v>44924.555555588791</v>
      </c>
      <c r="C8225">
        <v>0.59803712368011497</v>
      </c>
      <c r="D8225">
        <v>-0.28477591276168801</v>
      </c>
    </row>
    <row r="8226" spans="1:4" x14ac:dyDescent="0.2">
      <c r="A8226" s="5">
        <f t="shared" si="128"/>
        <v>45014.559027811018</v>
      </c>
      <c r="B8226" s="6">
        <v>44924.559027811018</v>
      </c>
      <c r="C8226">
        <v>0.532457178831101</v>
      </c>
      <c r="D8226">
        <v>-0.31377153992652901</v>
      </c>
    </row>
    <row r="8227" spans="1:4" x14ac:dyDescent="0.2">
      <c r="A8227" s="5">
        <f t="shared" si="128"/>
        <v>45014.562500033244</v>
      </c>
      <c r="B8227" s="6">
        <v>44924.562500033244</v>
      </c>
      <c r="C8227">
        <v>0.62184753417968697</v>
      </c>
      <c r="D8227">
        <v>-0.20371461510658301</v>
      </c>
    </row>
    <row r="8228" spans="1:4" x14ac:dyDescent="0.2">
      <c r="A8228" s="5">
        <f t="shared" si="128"/>
        <v>45014.56597225547</v>
      </c>
      <c r="B8228" s="6">
        <v>44924.56597225547</v>
      </c>
      <c r="C8228">
        <v>0.64099963307380703</v>
      </c>
      <c r="D8228">
        <v>-0.221691140532494</v>
      </c>
    </row>
    <row r="8229" spans="1:4" x14ac:dyDescent="0.2">
      <c r="A8229" s="5">
        <f t="shared" si="128"/>
        <v>45014.569444477696</v>
      </c>
      <c r="B8229" s="6">
        <v>44924.569444477696</v>
      </c>
      <c r="C8229">
        <v>9.87315382957458</v>
      </c>
      <c r="D8229">
        <v>7.2343034029007001</v>
      </c>
    </row>
    <row r="8230" spans="1:4" x14ac:dyDescent="0.2">
      <c r="A8230" s="5">
        <f t="shared" si="128"/>
        <v>45014.572916699923</v>
      </c>
      <c r="B8230" s="6">
        <v>44924.572916699923</v>
      </c>
      <c r="C8230">
        <v>3.1896717548370299</v>
      </c>
      <c r="D8230">
        <v>1.5402565956115699</v>
      </c>
    </row>
    <row r="8231" spans="1:4" x14ac:dyDescent="0.2">
      <c r="A8231" s="5">
        <f t="shared" si="128"/>
        <v>45014.576388922149</v>
      </c>
      <c r="B8231" s="6">
        <v>44924.576388922149</v>
      </c>
      <c r="C8231">
        <v>6.5977879524230998</v>
      </c>
      <c r="D8231">
        <v>3.18224792480469</v>
      </c>
    </row>
    <row r="8232" spans="1:4" x14ac:dyDescent="0.2">
      <c r="A8232" s="5">
        <f t="shared" si="128"/>
        <v>45014.579861144375</v>
      </c>
      <c r="B8232" s="6">
        <v>44924.579861144375</v>
      </c>
      <c r="C8232">
        <v>7.0696177482604998</v>
      </c>
      <c r="D8232">
        <v>5.5938566207885696</v>
      </c>
    </row>
    <row r="8233" spans="1:4" x14ac:dyDescent="0.2">
      <c r="A8233" s="5">
        <f t="shared" si="128"/>
        <v>45014.583333366601</v>
      </c>
      <c r="B8233" s="6">
        <v>44924.583333366601</v>
      </c>
    </row>
    <row r="8234" spans="1:4" x14ac:dyDescent="0.2">
      <c r="A8234" s="5">
        <f t="shared" si="128"/>
        <v>45014.586805588828</v>
      </c>
      <c r="B8234" s="6">
        <v>44924.586805588828</v>
      </c>
    </row>
    <row r="8235" spans="1:4" x14ac:dyDescent="0.2">
      <c r="A8235" s="5">
        <f t="shared" si="128"/>
        <v>45014.590277811054</v>
      </c>
      <c r="B8235" s="6">
        <v>44924.590277811054</v>
      </c>
    </row>
    <row r="8236" spans="1:4" x14ac:dyDescent="0.2">
      <c r="A8236" s="5">
        <f t="shared" si="128"/>
        <v>45014.59375003328</v>
      </c>
      <c r="B8236" s="6">
        <v>44924.59375003328</v>
      </c>
    </row>
    <row r="8237" spans="1:4" x14ac:dyDescent="0.2">
      <c r="A8237" s="5">
        <f t="shared" si="128"/>
        <v>45014.597222255506</v>
      </c>
      <c r="B8237" s="6">
        <v>44924.597222255506</v>
      </c>
    </row>
    <row r="8238" spans="1:4" x14ac:dyDescent="0.2">
      <c r="A8238" s="5">
        <f t="shared" si="128"/>
        <v>45014.600694477733</v>
      </c>
      <c r="B8238" s="6">
        <v>44924.600694477733</v>
      </c>
    </row>
    <row r="8239" spans="1:4" x14ac:dyDescent="0.2">
      <c r="A8239" s="5">
        <f t="shared" si="128"/>
        <v>45014.604166699959</v>
      </c>
      <c r="B8239" s="6">
        <v>44924.604166699959</v>
      </c>
    </row>
    <row r="8240" spans="1:4" x14ac:dyDescent="0.2">
      <c r="A8240" s="5">
        <f t="shared" si="128"/>
        <v>45014.607638922185</v>
      </c>
      <c r="B8240" s="6">
        <v>44924.607638922185</v>
      </c>
    </row>
    <row r="8241" spans="1:2" x14ac:dyDescent="0.2">
      <c r="A8241" s="5">
        <f t="shared" si="128"/>
        <v>45014.611111144412</v>
      </c>
      <c r="B8241" s="6">
        <v>44924.611111144412</v>
      </c>
    </row>
    <row r="8242" spans="1:2" x14ac:dyDescent="0.2">
      <c r="A8242" s="5">
        <f t="shared" si="128"/>
        <v>45014.614583366638</v>
      </c>
      <c r="B8242" s="6">
        <v>44924.614583366638</v>
      </c>
    </row>
    <row r="8243" spans="1:2" x14ac:dyDescent="0.2">
      <c r="A8243" s="5">
        <f t="shared" si="128"/>
        <v>45014.618055588864</v>
      </c>
      <c r="B8243" s="6">
        <v>44924.618055588864</v>
      </c>
    </row>
    <row r="8244" spans="1:2" x14ac:dyDescent="0.2">
      <c r="A8244" s="5">
        <f t="shared" si="128"/>
        <v>45014.62152781109</v>
      </c>
      <c r="B8244" s="6">
        <v>44924.62152781109</v>
      </c>
    </row>
    <row r="8245" spans="1:2" x14ac:dyDescent="0.2">
      <c r="A8245" s="5">
        <f t="shared" si="128"/>
        <v>45014.625000033317</v>
      </c>
      <c r="B8245" s="6">
        <v>44924.625000033317</v>
      </c>
    </row>
    <row r="8246" spans="1:2" x14ac:dyDescent="0.2">
      <c r="A8246" s="5">
        <f t="shared" si="128"/>
        <v>45014.628472255543</v>
      </c>
      <c r="B8246" s="6">
        <v>44924.628472255543</v>
      </c>
    </row>
    <row r="8247" spans="1:2" x14ac:dyDescent="0.2">
      <c r="A8247" s="5">
        <f t="shared" si="128"/>
        <v>45014.631944477769</v>
      </c>
      <c r="B8247" s="6">
        <v>44924.631944477769</v>
      </c>
    </row>
    <row r="8248" spans="1:2" x14ac:dyDescent="0.2">
      <c r="A8248" s="5">
        <f t="shared" si="128"/>
        <v>45014.635416699995</v>
      </c>
      <c r="B8248" s="6">
        <v>44924.635416699995</v>
      </c>
    </row>
    <row r="8249" spans="1:2" x14ac:dyDescent="0.2">
      <c r="A8249" s="5">
        <f t="shared" si="128"/>
        <v>45014.638888922222</v>
      </c>
      <c r="B8249" s="6">
        <v>44924.638888922222</v>
      </c>
    </row>
    <row r="8250" spans="1:2" x14ac:dyDescent="0.2">
      <c r="A8250" s="5">
        <f t="shared" si="128"/>
        <v>45014.642361144448</v>
      </c>
      <c r="B8250" s="6">
        <v>44924.642361144448</v>
      </c>
    </row>
    <row r="8251" spans="1:2" x14ac:dyDescent="0.2">
      <c r="A8251" s="5">
        <f t="shared" si="128"/>
        <v>45014.645833366674</v>
      </c>
      <c r="B8251" s="6">
        <v>44924.645833366674</v>
      </c>
    </row>
    <row r="8252" spans="1:2" x14ac:dyDescent="0.2">
      <c r="A8252" s="5">
        <f t="shared" si="128"/>
        <v>45014.6493055889</v>
      </c>
      <c r="B8252" s="6">
        <v>44924.6493055889</v>
      </c>
    </row>
    <row r="8253" spans="1:2" x14ac:dyDescent="0.2">
      <c r="A8253" s="5">
        <f t="shared" si="128"/>
        <v>45014.652777811127</v>
      </c>
      <c r="B8253" s="6">
        <v>44924.652777811127</v>
      </c>
    </row>
    <row r="8254" spans="1:2" x14ac:dyDescent="0.2">
      <c r="A8254" s="5">
        <f t="shared" si="128"/>
        <v>45014.656250033353</v>
      </c>
      <c r="B8254" s="6">
        <v>44924.656250033353</v>
      </c>
    </row>
    <row r="8255" spans="1:2" x14ac:dyDescent="0.2">
      <c r="A8255" s="5">
        <f t="shared" si="128"/>
        <v>45014.659722255579</v>
      </c>
      <c r="B8255" s="6">
        <v>44924.659722255579</v>
      </c>
    </row>
    <row r="8256" spans="1:2" x14ac:dyDescent="0.2">
      <c r="A8256" s="5">
        <f t="shared" si="128"/>
        <v>45014.663194477806</v>
      </c>
      <c r="B8256" s="6">
        <v>44924.663194477806</v>
      </c>
    </row>
    <row r="8257" spans="1:2" x14ac:dyDescent="0.2">
      <c r="A8257" s="5">
        <f t="shared" si="128"/>
        <v>45014.666666700032</v>
      </c>
      <c r="B8257" s="6">
        <v>44924.666666700032</v>
      </c>
    </row>
    <row r="8258" spans="1:2" x14ac:dyDescent="0.2">
      <c r="A8258" s="5">
        <f t="shared" si="128"/>
        <v>45014.670138922258</v>
      </c>
      <c r="B8258" s="6">
        <v>44924.670138922258</v>
      </c>
    </row>
    <row r="8259" spans="1:2" x14ac:dyDescent="0.2">
      <c r="A8259" s="5">
        <f t="shared" si="128"/>
        <v>45014.673611144484</v>
      </c>
      <c r="B8259" s="6">
        <v>44924.673611144484</v>
      </c>
    </row>
    <row r="8260" spans="1:2" x14ac:dyDescent="0.2">
      <c r="A8260" s="5">
        <f t="shared" si="128"/>
        <v>45014.677083366711</v>
      </c>
      <c r="B8260" s="6">
        <v>44924.677083366711</v>
      </c>
    </row>
    <row r="8261" spans="1:2" x14ac:dyDescent="0.2">
      <c r="A8261" s="5">
        <f t="shared" ref="A8261:A8324" si="129">+A8260*2-A8259</f>
        <v>45014.680555588937</v>
      </c>
      <c r="B8261" s="6">
        <v>44924.680555588937</v>
      </c>
    </row>
    <row r="8262" spans="1:2" x14ac:dyDescent="0.2">
      <c r="A8262" s="5">
        <f t="shared" si="129"/>
        <v>45014.684027811163</v>
      </c>
      <c r="B8262" s="6">
        <v>44924.684027811163</v>
      </c>
    </row>
    <row r="8263" spans="1:2" x14ac:dyDescent="0.2">
      <c r="A8263" s="5">
        <f t="shared" si="129"/>
        <v>45014.687500033389</v>
      </c>
      <c r="B8263" s="6">
        <v>44924.687500033389</v>
      </c>
    </row>
    <row r="8264" spans="1:2" x14ac:dyDescent="0.2">
      <c r="A8264" s="5">
        <f t="shared" si="129"/>
        <v>45014.690972255616</v>
      </c>
      <c r="B8264" s="6">
        <v>44924.690972255616</v>
      </c>
    </row>
    <row r="8265" spans="1:2" x14ac:dyDescent="0.2">
      <c r="A8265" s="5">
        <f t="shared" si="129"/>
        <v>45014.694444477842</v>
      </c>
      <c r="B8265" s="6">
        <v>44924.694444477842</v>
      </c>
    </row>
    <row r="8266" spans="1:2" x14ac:dyDescent="0.2">
      <c r="A8266" s="5">
        <f t="shared" si="129"/>
        <v>45014.697916700068</v>
      </c>
      <c r="B8266" s="6">
        <v>44924.697916700068</v>
      </c>
    </row>
    <row r="8267" spans="1:2" x14ac:dyDescent="0.2">
      <c r="A8267" s="5">
        <f t="shared" si="129"/>
        <v>45014.701388922294</v>
      </c>
      <c r="B8267" s="6">
        <v>44924.701388922294</v>
      </c>
    </row>
    <row r="8268" spans="1:2" x14ac:dyDescent="0.2">
      <c r="A8268" s="5">
        <f t="shared" si="129"/>
        <v>45014.704861144521</v>
      </c>
      <c r="B8268" s="6">
        <v>44924.704861144521</v>
      </c>
    </row>
    <row r="8269" spans="1:2" x14ac:dyDescent="0.2">
      <c r="A8269" s="5">
        <f t="shared" si="129"/>
        <v>45014.708333366747</v>
      </c>
      <c r="B8269" s="6">
        <v>44924.708333366747</v>
      </c>
    </row>
    <row r="8270" spans="1:2" x14ac:dyDescent="0.2">
      <c r="A8270" s="5">
        <f t="shared" si="129"/>
        <v>45014.711805588973</v>
      </c>
      <c r="B8270" s="6">
        <v>44924.711805588973</v>
      </c>
    </row>
    <row r="8271" spans="1:2" x14ac:dyDescent="0.2">
      <c r="A8271" s="5">
        <f t="shared" si="129"/>
        <v>45014.715277811199</v>
      </c>
      <c r="B8271" s="6">
        <v>44924.715277811199</v>
      </c>
    </row>
    <row r="8272" spans="1:2" x14ac:dyDescent="0.2">
      <c r="A8272" s="5">
        <f t="shared" si="129"/>
        <v>45014.718750033426</v>
      </c>
      <c r="B8272" s="6">
        <v>44924.718750033426</v>
      </c>
    </row>
    <row r="8273" spans="1:2" x14ac:dyDescent="0.2">
      <c r="A8273" s="5">
        <f t="shared" si="129"/>
        <v>45014.722222255652</v>
      </c>
      <c r="B8273" s="6">
        <v>44924.722222255652</v>
      </c>
    </row>
    <row r="8274" spans="1:2" x14ac:dyDescent="0.2">
      <c r="A8274" s="5">
        <f t="shared" si="129"/>
        <v>45014.725694477878</v>
      </c>
      <c r="B8274" s="6">
        <v>44924.725694477878</v>
      </c>
    </row>
    <row r="8275" spans="1:2" x14ac:dyDescent="0.2">
      <c r="A8275" s="5">
        <f t="shared" si="129"/>
        <v>45014.729166700105</v>
      </c>
      <c r="B8275" s="6">
        <v>44924.729166700105</v>
      </c>
    </row>
    <row r="8276" spans="1:2" x14ac:dyDescent="0.2">
      <c r="A8276" s="5">
        <f t="shared" si="129"/>
        <v>45014.732638922331</v>
      </c>
      <c r="B8276" s="6">
        <v>44924.732638922331</v>
      </c>
    </row>
    <row r="8277" spans="1:2" x14ac:dyDescent="0.2">
      <c r="A8277" s="5">
        <f t="shared" si="129"/>
        <v>45014.736111144557</v>
      </c>
      <c r="B8277" s="6">
        <v>44924.736111144557</v>
      </c>
    </row>
    <row r="8278" spans="1:2" x14ac:dyDescent="0.2">
      <c r="A8278" s="5">
        <f t="shared" si="129"/>
        <v>45014.739583366783</v>
      </c>
      <c r="B8278" s="6">
        <v>44924.739583366783</v>
      </c>
    </row>
    <row r="8279" spans="1:2" x14ac:dyDescent="0.2">
      <c r="A8279" s="5">
        <f t="shared" si="129"/>
        <v>45014.74305558901</v>
      </c>
      <c r="B8279" s="6">
        <v>44924.74305558901</v>
      </c>
    </row>
    <row r="8280" spans="1:2" x14ac:dyDescent="0.2">
      <c r="A8280" s="5">
        <f t="shared" si="129"/>
        <v>45014.746527811236</v>
      </c>
      <c r="B8280" s="6">
        <v>44924.746527811236</v>
      </c>
    </row>
    <row r="8281" spans="1:2" x14ac:dyDescent="0.2">
      <c r="A8281" s="5">
        <f t="shared" si="129"/>
        <v>45014.750000033462</v>
      </c>
      <c r="B8281" s="6">
        <v>44924.750000033462</v>
      </c>
    </row>
    <row r="8282" spans="1:2" x14ac:dyDescent="0.2">
      <c r="A8282" s="5">
        <f t="shared" si="129"/>
        <v>45014.753472255688</v>
      </c>
      <c r="B8282" s="6">
        <v>44924.753472255688</v>
      </c>
    </row>
    <row r="8283" spans="1:2" x14ac:dyDescent="0.2">
      <c r="A8283" s="5">
        <f t="shared" si="129"/>
        <v>45014.756944477915</v>
      </c>
      <c r="B8283" s="6">
        <v>44924.756944477915</v>
      </c>
    </row>
    <row r="8284" spans="1:2" x14ac:dyDescent="0.2">
      <c r="A8284" s="5">
        <f t="shared" si="129"/>
        <v>45014.760416700141</v>
      </c>
      <c r="B8284" s="6">
        <v>44924.760416700141</v>
      </c>
    </row>
    <row r="8285" spans="1:2" x14ac:dyDescent="0.2">
      <c r="A8285" s="5">
        <f t="shared" si="129"/>
        <v>45014.763888922367</v>
      </c>
      <c r="B8285" s="6">
        <v>44924.763888922367</v>
      </c>
    </row>
    <row r="8286" spans="1:2" x14ac:dyDescent="0.2">
      <c r="A8286" s="5">
        <f t="shared" si="129"/>
        <v>45014.767361144593</v>
      </c>
      <c r="B8286" s="6">
        <v>44924.767361144593</v>
      </c>
    </row>
    <row r="8287" spans="1:2" x14ac:dyDescent="0.2">
      <c r="A8287" s="5">
        <f t="shared" si="129"/>
        <v>45014.77083336682</v>
      </c>
      <c r="B8287" s="6">
        <v>44924.77083336682</v>
      </c>
    </row>
    <row r="8288" spans="1:2" x14ac:dyDescent="0.2">
      <c r="A8288" s="5">
        <f t="shared" si="129"/>
        <v>45014.774305589046</v>
      </c>
      <c r="B8288" s="6">
        <v>44924.774305589046</v>
      </c>
    </row>
    <row r="8289" spans="1:2" x14ac:dyDescent="0.2">
      <c r="A8289" s="5">
        <f t="shared" si="129"/>
        <v>45014.777777811272</v>
      </c>
      <c r="B8289" s="6">
        <v>44924.777777811272</v>
      </c>
    </row>
    <row r="8290" spans="1:2" x14ac:dyDescent="0.2">
      <c r="A8290" s="5">
        <f t="shared" si="129"/>
        <v>45014.781250033499</v>
      </c>
      <c r="B8290" s="6">
        <v>44924.781250033499</v>
      </c>
    </row>
    <row r="8291" spans="1:2" x14ac:dyDescent="0.2">
      <c r="A8291" s="5">
        <f t="shared" si="129"/>
        <v>45014.784722255725</v>
      </c>
      <c r="B8291" s="6">
        <v>44924.784722255725</v>
      </c>
    </row>
    <row r="8292" spans="1:2" x14ac:dyDescent="0.2">
      <c r="A8292" s="5">
        <f t="shared" si="129"/>
        <v>45014.788194477951</v>
      </c>
      <c r="B8292" s="6">
        <v>44924.788194477951</v>
      </c>
    </row>
    <row r="8293" spans="1:2" x14ac:dyDescent="0.2">
      <c r="A8293" s="5">
        <f t="shared" si="129"/>
        <v>45014.791666700177</v>
      </c>
      <c r="B8293" s="6">
        <v>44924.791666700177</v>
      </c>
    </row>
    <row r="8294" spans="1:2" x14ac:dyDescent="0.2">
      <c r="A8294" s="5">
        <f t="shared" si="129"/>
        <v>45014.795138922404</v>
      </c>
      <c r="B8294" s="6">
        <v>44924.795138922404</v>
      </c>
    </row>
    <row r="8295" spans="1:2" x14ac:dyDescent="0.2">
      <c r="A8295" s="5">
        <f t="shared" si="129"/>
        <v>45014.79861114463</v>
      </c>
      <c r="B8295" s="6">
        <v>44924.79861114463</v>
      </c>
    </row>
    <row r="8296" spans="1:2" x14ac:dyDescent="0.2">
      <c r="A8296" s="5">
        <f t="shared" si="129"/>
        <v>45014.802083366856</v>
      </c>
      <c r="B8296" s="6">
        <v>44924.802083366856</v>
      </c>
    </row>
    <row r="8297" spans="1:2" x14ac:dyDescent="0.2">
      <c r="A8297" s="5">
        <f t="shared" si="129"/>
        <v>45014.805555589082</v>
      </c>
      <c r="B8297" s="6">
        <v>44924.805555589082</v>
      </c>
    </row>
    <row r="8298" spans="1:2" x14ac:dyDescent="0.2">
      <c r="A8298" s="5">
        <f t="shared" si="129"/>
        <v>45014.809027811309</v>
      </c>
      <c r="B8298" s="6">
        <v>44924.809027811309</v>
      </c>
    </row>
    <row r="8299" spans="1:2" x14ac:dyDescent="0.2">
      <c r="A8299" s="5">
        <f t="shared" si="129"/>
        <v>45014.812500033535</v>
      </c>
      <c r="B8299" s="6">
        <v>44924.812500033535</v>
      </c>
    </row>
    <row r="8300" spans="1:2" x14ac:dyDescent="0.2">
      <c r="A8300" s="5">
        <f t="shared" si="129"/>
        <v>45014.815972255761</v>
      </c>
      <c r="B8300" s="6">
        <v>44924.815972255761</v>
      </c>
    </row>
    <row r="8301" spans="1:2" x14ac:dyDescent="0.2">
      <c r="A8301" s="5">
        <f t="shared" si="129"/>
        <v>45014.819444477987</v>
      </c>
      <c r="B8301" s="6">
        <v>44924.819444477987</v>
      </c>
    </row>
    <row r="8302" spans="1:2" x14ac:dyDescent="0.2">
      <c r="A8302" s="5">
        <f t="shared" si="129"/>
        <v>45014.822916700214</v>
      </c>
      <c r="B8302" s="6">
        <v>44924.822916700214</v>
      </c>
    </row>
    <row r="8303" spans="1:2" x14ac:dyDescent="0.2">
      <c r="A8303" s="5">
        <f t="shared" si="129"/>
        <v>45014.82638892244</v>
      </c>
      <c r="B8303" s="6">
        <v>44924.82638892244</v>
      </c>
    </row>
    <row r="8304" spans="1:2" x14ac:dyDescent="0.2">
      <c r="A8304" s="5">
        <f t="shared" si="129"/>
        <v>45014.829861144666</v>
      </c>
      <c r="B8304" s="6">
        <v>44924.829861144666</v>
      </c>
    </row>
    <row r="8305" spans="1:2" x14ac:dyDescent="0.2">
      <c r="A8305" s="5">
        <f t="shared" si="129"/>
        <v>45014.833333366892</v>
      </c>
      <c r="B8305" s="6">
        <v>44924.833333366892</v>
      </c>
    </row>
    <row r="8306" spans="1:2" x14ac:dyDescent="0.2">
      <c r="A8306" s="5">
        <f t="shared" si="129"/>
        <v>45014.836805589119</v>
      </c>
      <c r="B8306" s="6">
        <v>44924.836805589119</v>
      </c>
    </row>
    <row r="8307" spans="1:2" x14ac:dyDescent="0.2">
      <c r="A8307" s="5">
        <f t="shared" si="129"/>
        <v>45014.840277811345</v>
      </c>
      <c r="B8307" s="6">
        <v>44924.840277811345</v>
      </c>
    </row>
    <row r="8308" spans="1:2" x14ac:dyDescent="0.2">
      <c r="A8308" s="5">
        <f t="shared" si="129"/>
        <v>45014.843750033571</v>
      </c>
      <c r="B8308" s="6">
        <v>44924.843750033571</v>
      </c>
    </row>
    <row r="8309" spans="1:2" x14ac:dyDescent="0.2">
      <c r="A8309" s="5">
        <f t="shared" si="129"/>
        <v>45014.847222255798</v>
      </c>
      <c r="B8309" s="6">
        <v>44924.847222255798</v>
      </c>
    </row>
    <row r="8310" spans="1:2" x14ac:dyDescent="0.2">
      <c r="A8310" s="5">
        <f t="shared" si="129"/>
        <v>45014.850694478024</v>
      </c>
      <c r="B8310" s="6">
        <v>44924.850694478024</v>
      </c>
    </row>
    <row r="8311" spans="1:2" x14ac:dyDescent="0.2">
      <c r="A8311" s="5">
        <f t="shared" si="129"/>
        <v>45014.85416670025</v>
      </c>
      <c r="B8311" s="6">
        <v>44924.85416670025</v>
      </c>
    </row>
    <row r="8312" spans="1:2" x14ac:dyDescent="0.2">
      <c r="A8312" s="5">
        <f t="shared" si="129"/>
        <v>45014.857638922476</v>
      </c>
      <c r="B8312" s="6">
        <v>44924.857638922476</v>
      </c>
    </row>
    <row r="8313" spans="1:2" x14ac:dyDescent="0.2">
      <c r="A8313" s="5">
        <f t="shared" si="129"/>
        <v>45014.861111144703</v>
      </c>
      <c r="B8313" s="6">
        <v>44924.861111144703</v>
      </c>
    </row>
    <row r="8314" spans="1:2" x14ac:dyDescent="0.2">
      <c r="A8314" s="5">
        <f t="shared" si="129"/>
        <v>45014.864583366929</v>
      </c>
      <c r="B8314" s="6">
        <v>44924.864583366929</v>
      </c>
    </row>
    <row r="8315" spans="1:2" x14ac:dyDescent="0.2">
      <c r="A8315" s="5">
        <f t="shared" si="129"/>
        <v>45014.868055589155</v>
      </c>
      <c r="B8315" s="6">
        <v>44924.868055589155</v>
      </c>
    </row>
    <row r="8316" spans="1:2" x14ac:dyDescent="0.2">
      <c r="A8316" s="5">
        <f t="shared" si="129"/>
        <v>45014.871527811381</v>
      </c>
      <c r="B8316" s="6">
        <v>44924.871527811381</v>
      </c>
    </row>
    <row r="8317" spans="1:2" x14ac:dyDescent="0.2">
      <c r="A8317" s="5">
        <f t="shared" si="129"/>
        <v>45014.875000033608</v>
      </c>
      <c r="B8317" s="6">
        <v>44924.875000033608</v>
      </c>
    </row>
    <row r="8318" spans="1:2" x14ac:dyDescent="0.2">
      <c r="A8318" s="5">
        <f t="shared" si="129"/>
        <v>45014.878472255834</v>
      </c>
      <c r="B8318" s="6">
        <v>44924.878472255834</v>
      </c>
    </row>
    <row r="8319" spans="1:2" x14ac:dyDescent="0.2">
      <c r="A8319" s="5">
        <f t="shared" si="129"/>
        <v>45014.88194447806</v>
      </c>
      <c r="B8319" s="6">
        <v>44924.88194447806</v>
      </c>
    </row>
    <row r="8320" spans="1:2" x14ac:dyDescent="0.2">
      <c r="A8320" s="5">
        <f t="shared" si="129"/>
        <v>45014.885416700286</v>
      </c>
      <c r="B8320" s="6">
        <v>44924.885416700286</v>
      </c>
    </row>
    <row r="8321" spans="1:2" x14ac:dyDescent="0.2">
      <c r="A8321" s="5">
        <f t="shared" si="129"/>
        <v>45014.888888922513</v>
      </c>
      <c r="B8321" s="6">
        <v>44924.888888922513</v>
      </c>
    </row>
    <row r="8322" spans="1:2" x14ac:dyDescent="0.2">
      <c r="A8322" s="5">
        <f t="shared" si="129"/>
        <v>45014.892361144739</v>
      </c>
      <c r="B8322" s="6">
        <v>44924.892361144739</v>
      </c>
    </row>
    <row r="8323" spans="1:2" x14ac:dyDescent="0.2">
      <c r="A8323" s="5">
        <f t="shared" si="129"/>
        <v>45014.895833366965</v>
      </c>
      <c r="B8323" s="6">
        <v>44924.895833366965</v>
      </c>
    </row>
    <row r="8324" spans="1:2" x14ac:dyDescent="0.2">
      <c r="A8324" s="5">
        <f t="shared" si="129"/>
        <v>45014.899305589191</v>
      </c>
      <c r="B8324" s="6">
        <v>44924.899305589191</v>
      </c>
    </row>
    <row r="8325" spans="1:2" x14ac:dyDescent="0.2">
      <c r="A8325" s="5">
        <f t="shared" ref="A8325:A8388" si="130">+A8324*2-A8323</f>
        <v>45014.902777811418</v>
      </c>
      <c r="B8325" s="6">
        <v>44924.902777811418</v>
      </c>
    </row>
    <row r="8326" spans="1:2" x14ac:dyDescent="0.2">
      <c r="A8326" s="5">
        <f t="shared" si="130"/>
        <v>45014.906250033644</v>
      </c>
      <c r="B8326" s="6">
        <v>44924.906250033644</v>
      </c>
    </row>
    <row r="8327" spans="1:2" x14ac:dyDescent="0.2">
      <c r="A8327" s="5">
        <f t="shared" si="130"/>
        <v>45014.90972225587</v>
      </c>
      <c r="B8327" s="6">
        <v>44924.90972225587</v>
      </c>
    </row>
    <row r="8328" spans="1:2" x14ac:dyDescent="0.2">
      <c r="A8328" s="5">
        <f t="shared" si="130"/>
        <v>45014.913194478097</v>
      </c>
      <c r="B8328" s="6">
        <v>44924.913194478097</v>
      </c>
    </row>
    <row r="8329" spans="1:2" x14ac:dyDescent="0.2">
      <c r="A8329" s="5">
        <f t="shared" si="130"/>
        <v>45014.916666700323</v>
      </c>
      <c r="B8329" s="6">
        <v>44924.916666700323</v>
      </c>
    </row>
    <row r="8330" spans="1:2" x14ac:dyDescent="0.2">
      <c r="A8330" s="5">
        <f t="shared" si="130"/>
        <v>45014.920138922549</v>
      </c>
      <c r="B8330" s="6">
        <v>44924.920138922549</v>
      </c>
    </row>
    <row r="8331" spans="1:2" x14ac:dyDescent="0.2">
      <c r="A8331" s="5">
        <f t="shared" si="130"/>
        <v>45014.923611144775</v>
      </c>
      <c r="B8331" s="6">
        <v>44924.923611144775</v>
      </c>
    </row>
    <row r="8332" spans="1:2" x14ac:dyDescent="0.2">
      <c r="A8332" s="5">
        <f t="shared" si="130"/>
        <v>45014.927083367002</v>
      </c>
      <c r="B8332" s="6">
        <v>44924.927083367002</v>
      </c>
    </row>
    <row r="8333" spans="1:2" x14ac:dyDescent="0.2">
      <c r="A8333" s="5">
        <f t="shared" si="130"/>
        <v>45014.930555589228</v>
      </c>
      <c r="B8333" s="6">
        <v>44924.930555589228</v>
      </c>
    </row>
    <row r="8334" spans="1:2" x14ac:dyDescent="0.2">
      <c r="A8334" s="5">
        <f t="shared" si="130"/>
        <v>45014.934027811454</v>
      </c>
      <c r="B8334" s="6">
        <v>44924.934027811454</v>
      </c>
    </row>
    <row r="8335" spans="1:2" x14ac:dyDescent="0.2">
      <c r="A8335" s="5">
        <f t="shared" si="130"/>
        <v>45014.93750003368</v>
      </c>
      <c r="B8335" s="6">
        <v>44924.93750003368</v>
      </c>
    </row>
    <row r="8336" spans="1:2" x14ac:dyDescent="0.2">
      <c r="A8336" s="5">
        <f t="shared" si="130"/>
        <v>45014.940972255907</v>
      </c>
      <c r="B8336" s="6">
        <v>44924.940972255907</v>
      </c>
    </row>
    <row r="8337" spans="1:2" x14ac:dyDescent="0.2">
      <c r="A8337" s="5">
        <f t="shared" si="130"/>
        <v>45014.944444478133</v>
      </c>
      <c r="B8337" s="6">
        <v>44924.944444478133</v>
      </c>
    </row>
    <row r="8338" spans="1:2" x14ac:dyDescent="0.2">
      <c r="A8338" s="5">
        <f t="shared" si="130"/>
        <v>45014.947916700359</v>
      </c>
      <c r="B8338" s="6">
        <v>44924.947916700359</v>
      </c>
    </row>
    <row r="8339" spans="1:2" x14ac:dyDescent="0.2">
      <c r="A8339" s="5">
        <f t="shared" si="130"/>
        <v>45014.951388922585</v>
      </c>
      <c r="B8339" s="6">
        <v>44924.951388922585</v>
      </c>
    </row>
    <row r="8340" spans="1:2" x14ac:dyDescent="0.2">
      <c r="A8340" s="5">
        <f t="shared" si="130"/>
        <v>45014.954861144812</v>
      </c>
      <c r="B8340" s="6">
        <v>44924.954861144812</v>
      </c>
    </row>
    <row r="8341" spans="1:2" x14ac:dyDescent="0.2">
      <c r="A8341" s="5">
        <f t="shared" si="130"/>
        <v>45014.958333367038</v>
      </c>
      <c r="B8341" s="6">
        <v>44924.958333367038</v>
      </c>
    </row>
    <row r="8342" spans="1:2" x14ac:dyDescent="0.2">
      <c r="A8342" s="5">
        <f t="shared" si="130"/>
        <v>45014.961805589264</v>
      </c>
      <c r="B8342" s="6">
        <v>44924.961805589264</v>
      </c>
    </row>
    <row r="8343" spans="1:2" x14ac:dyDescent="0.2">
      <c r="A8343" s="5">
        <f t="shared" si="130"/>
        <v>45014.965277811491</v>
      </c>
      <c r="B8343" s="6">
        <v>44924.965277811491</v>
      </c>
    </row>
    <row r="8344" spans="1:2" x14ac:dyDescent="0.2">
      <c r="A8344" s="5">
        <f t="shared" si="130"/>
        <v>45014.968750033717</v>
      </c>
      <c r="B8344" s="6">
        <v>44924.968750033717</v>
      </c>
    </row>
    <row r="8345" spans="1:2" x14ac:dyDescent="0.2">
      <c r="A8345" s="5">
        <f t="shared" si="130"/>
        <v>45014.972222255943</v>
      </c>
      <c r="B8345" s="6">
        <v>44924.972222255943</v>
      </c>
    </row>
    <row r="8346" spans="1:2" x14ac:dyDescent="0.2">
      <c r="A8346" s="5">
        <f t="shared" si="130"/>
        <v>45014.975694478169</v>
      </c>
      <c r="B8346" s="6">
        <v>44924.975694478169</v>
      </c>
    </row>
    <row r="8347" spans="1:2" x14ac:dyDescent="0.2">
      <c r="A8347" s="5">
        <f t="shared" si="130"/>
        <v>45014.979166700396</v>
      </c>
      <c r="B8347" s="6">
        <v>44924.979166700396</v>
      </c>
    </row>
    <row r="8348" spans="1:2" x14ac:dyDescent="0.2">
      <c r="A8348" s="5">
        <f t="shared" si="130"/>
        <v>45014.982638922622</v>
      </c>
      <c r="B8348" s="6">
        <v>44924.982638922622</v>
      </c>
    </row>
    <row r="8349" spans="1:2" x14ac:dyDescent="0.2">
      <c r="A8349" s="5">
        <f t="shared" si="130"/>
        <v>45014.986111144848</v>
      </c>
      <c r="B8349" s="6">
        <v>44924.986111144848</v>
      </c>
    </row>
    <row r="8350" spans="1:2" x14ac:dyDescent="0.2">
      <c r="A8350" s="5">
        <f t="shared" si="130"/>
        <v>45014.989583367074</v>
      </c>
      <c r="B8350" s="6">
        <v>44924.989583367074</v>
      </c>
    </row>
    <row r="8351" spans="1:2" x14ac:dyDescent="0.2">
      <c r="A8351" s="5">
        <f t="shared" si="130"/>
        <v>45014.993055589301</v>
      </c>
      <c r="B8351" s="6">
        <v>44924.993055589301</v>
      </c>
    </row>
    <row r="8352" spans="1:2" x14ac:dyDescent="0.2">
      <c r="A8352" s="5">
        <f t="shared" si="130"/>
        <v>45014.996527811527</v>
      </c>
      <c r="B8352" s="6">
        <v>44924.996527811527</v>
      </c>
    </row>
    <row r="8353" spans="1:2" x14ac:dyDescent="0.2">
      <c r="A8353" s="5">
        <f t="shared" si="130"/>
        <v>45015.000000033753</v>
      </c>
      <c r="B8353" s="6">
        <v>44925.000000033753</v>
      </c>
    </row>
    <row r="8354" spans="1:2" x14ac:dyDescent="0.2">
      <c r="A8354" s="5">
        <f t="shared" si="130"/>
        <v>45015.003472255979</v>
      </c>
      <c r="B8354" s="6">
        <v>44925.003472255979</v>
      </c>
    </row>
    <row r="8355" spans="1:2" x14ac:dyDescent="0.2">
      <c r="A8355" s="5">
        <f t="shared" si="130"/>
        <v>45015.006944478206</v>
      </c>
      <c r="B8355" s="6">
        <v>44925.006944478206</v>
      </c>
    </row>
    <row r="8356" spans="1:2" x14ac:dyDescent="0.2">
      <c r="A8356" s="5">
        <f t="shared" si="130"/>
        <v>45015.010416700432</v>
      </c>
      <c r="B8356" s="6">
        <v>44925.010416700432</v>
      </c>
    </row>
    <row r="8357" spans="1:2" x14ac:dyDescent="0.2">
      <c r="A8357" s="5">
        <f t="shared" si="130"/>
        <v>45015.013888922658</v>
      </c>
      <c r="B8357" s="6">
        <v>44925.013888922658</v>
      </c>
    </row>
    <row r="8358" spans="1:2" x14ac:dyDescent="0.2">
      <c r="A8358" s="5">
        <f t="shared" si="130"/>
        <v>45015.017361144884</v>
      </c>
      <c r="B8358" s="6">
        <v>44925.017361144884</v>
      </c>
    </row>
    <row r="8359" spans="1:2" x14ac:dyDescent="0.2">
      <c r="A8359" s="5">
        <f t="shared" si="130"/>
        <v>45015.020833367111</v>
      </c>
      <c r="B8359" s="6">
        <v>44925.020833367111</v>
      </c>
    </row>
    <row r="8360" spans="1:2" x14ac:dyDescent="0.2">
      <c r="A8360" s="5">
        <f t="shared" si="130"/>
        <v>45015.024305589337</v>
      </c>
      <c r="B8360" s="6">
        <v>44925.024305589337</v>
      </c>
    </row>
    <row r="8361" spans="1:2" x14ac:dyDescent="0.2">
      <c r="A8361" s="5">
        <f t="shared" si="130"/>
        <v>45015.027777811563</v>
      </c>
      <c r="B8361" s="6">
        <v>44925.027777811563</v>
      </c>
    </row>
    <row r="8362" spans="1:2" x14ac:dyDescent="0.2">
      <c r="A8362" s="5">
        <f t="shared" si="130"/>
        <v>45015.03125003379</v>
      </c>
      <c r="B8362" s="6">
        <v>44925.03125003379</v>
      </c>
    </row>
    <row r="8363" spans="1:2" x14ac:dyDescent="0.2">
      <c r="A8363" s="5">
        <f t="shared" si="130"/>
        <v>45015.034722256016</v>
      </c>
      <c r="B8363" s="6">
        <v>44925.034722256016</v>
      </c>
    </row>
    <row r="8364" spans="1:2" x14ac:dyDescent="0.2">
      <c r="A8364" s="5">
        <f t="shared" si="130"/>
        <v>45015.038194478242</v>
      </c>
      <c r="B8364" s="6">
        <v>44925.038194478242</v>
      </c>
    </row>
    <row r="8365" spans="1:2" x14ac:dyDescent="0.2">
      <c r="A8365" s="5">
        <f t="shared" si="130"/>
        <v>45015.041666700468</v>
      </c>
      <c r="B8365" s="6">
        <v>44925.041666700468</v>
      </c>
    </row>
    <row r="8366" spans="1:2" x14ac:dyDescent="0.2">
      <c r="A8366" s="5">
        <f t="shared" si="130"/>
        <v>45015.045138922695</v>
      </c>
      <c r="B8366" s="6">
        <v>44925.045138922695</v>
      </c>
    </row>
    <row r="8367" spans="1:2" x14ac:dyDescent="0.2">
      <c r="A8367" s="5">
        <f t="shared" si="130"/>
        <v>45015.048611144921</v>
      </c>
      <c r="B8367" s="6">
        <v>44925.048611144921</v>
      </c>
    </row>
    <row r="8368" spans="1:2" x14ac:dyDescent="0.2">
      <c r="A8368" s="5">
        <f t="shared" si="130"/>
        <v>45015.052083367147</v>
      </c>
      <c r="B8368" s="6">
        <v>44925.052083367147</v>
      </c>
    </row>
    <row r="8369" spans="1:2" x14ac:dyDescent="0.2">
      <c r="A8369" s="5">
        <f t="shared" si="130"/>
        <v>45015.055555589373</v>
      </c>
      <c r="B8369" s="6">
        <v>44925.055555589373</v>
      </c>
    </row>
    <row r="8370" spans="1:2" x14ac:dyDescent="0.2">
      <c r="A8370" s="5">
        <f t="shared" si="130"/>
        <v>45015.0590278116</v>
      </c>
      <c r="B8370" s="6">
        <v>44925.0590278116</v>
      </c>
    </row>
    <row r="8371" spans="1:2" x14ac:dyDescent="0.2">
      <c r="A8371" s="5">
        <f t="shared" si="130"/>
        <v>45015.062500033826</v>
      </c>
      <c r="B8371" s="6">
        <v>44925.062500033826</v>
      </c>
    </row>
    <row r="8372" spans="1:2" x14ac:dyDescent="0.2">
      <c r="A8372" s="5">
        <f t="shared" si="130"/>
        <v>45015.065972256052</v>
      </c>
      <c r="B8372" s="6">
        <v>44925.065972256052</v>
      </c>
    </row>
    <row r="8373" spans="1:2" x14ac:dyDescent="0.2">
      <c r="A8373" s="5">
        <f t="shared" si="130"/>
        <v>45015.069444478278</v>
      </c>
      <c r="B8373" s="6">
        <v>44925.069444478278</v>
      </c>
    </row>
    <row r="8374" spans="1:2" x14ac:dyDescent="0.2">
      <c r="A8374" s="5">
        <f t="shared" si="130"/>
        <v>45015.072916700505</v>
      </c>
      <c r="B8374" s="6">
        <v>44925.072916700505</v>
      </c>
    </row>
    <row r="8375" spans="1:2" x14ac:dyDescent="0.2">
      <c r="A8375" s="5">
        <f t="shared" si="130"/>
        <v>45015.076388922731</v>
      </c>
      <c r="B8375" s="6">
        <v>44925.076388922731</v>
      </c>
    </row>
    <row r="8376" spans="1:2" x14ac:dyDescent="0.2">
      <c r="A8376" s="5">
        <f t="shared" si="130"/>
        <v>45015.079861144957</v>
      </c>
      <c r="B8376" s="6">
        <v>44925.079861144957</v>
      </c>
    </row>
    <row r="8377" spans="1:2" x14ac:dyDescent="0.2">
      <c r="A8377" s="5">
        <f t="shared" si="130"/>
        <v>45015.083333367184</v>
      </c>
      <c r="B8377" s="6">
        <v>44925.083333367184</v>
      </c>
    </row>
    <row r="8378" spans="1:2" x14ac:dyDescent="0.2">
      <c r="A8378" s="5">
        <f t="shared" si="130"/>
        <v>45015.08680558941</v>
      </c>
      <c r="B8378" s="6">
        <v>44925.08680558941</v>
      </c>
    </row>
    <row r="8379" spans="1:2" x14ac:dyDescent="0.2">
      <c r="A8379" s="5">
        <f t="shared" si="130"/>
        <v>45015.090277811636</v>
      </c>
      <c r="B8379" s="6">
        <v>44925.090277811636</v>
      </c>
    </row>
    <row r="8380" spans="1:2" x14ac:dyDescent="0.2">
      <c r="A8380" s="5">
        <f t="shared" si="130"/>
        <v>45015.093750033862</v>
      </c>
      <c r="B8380" s="6">
        <v>44925.093750033862</v>
      </c>
    </row>
    <row r="8381" spans="1:2" x14ac:dyDescent="0.2">
      <c r="A8381" s="5">
        <f t="shared" si="130"/>
        <v>45015.097222256089</v>
      </c>
      <c r="B8381" s="6">
        <v>44925.097222256089</v>
      </c>
    </row>
    <row r="8382" spans="1:2" x14ac:dyDescent="0.2">
      <c r="A8382" s="5">
        <f t="shared" si="130"/>
        <v>45015.100694478315</v>
      </c>
      <c r="B8382" s="6">
        <v>44925.100694478315</v>
      </c>
    </row>
    <row r="8383" spans="1:2" x14ac:dyDescent="0.2">
      <c r="A8383" s="5">
        <f t="shared" si="130"/>
        <v>45015.104166700541</v>
      </c>
      <c r="B8383" s="6">
        <v>44925.104166700541</v>
      </c>
    </row>
    <row r="8384" spans="1:2" x14ac:dyDescent="0.2">
      <c r="A8384" s="5">
        <f t="shared" si="130"/>
        <v>45015.107638922767</v>
      </c>
      <c r="B8384" s="6">
        <v>44925.107638922767</v>
      </c>
    </row>
    <row r="8385" spans="1:2" x14ac:dyDescent="0.2">
      <c r="A8385" s="5">
        <f t="shared" si="130"/>
        <v>45015.111111144994</v>
      </c>
      <c r="B8385" s="6">
        <v>44925.111111144994</v>
      </c>
    </row>
    <row r="8386" spans="1:2" x14ac:dyDescent="0.2">
      <c r="A8386" s="5">
        <f t="shared" si="130"/>
        <v>45015.11458336722</v>
      </c>
      <c r="B8386" s="6">
        <v>44925.11458336722</v>
      </c>
    </row>
    <row r="8387" spans="1:2" x14ac:dyDescent="0.2">
      <c r="A8387" s="5">
        <f t="shared" si="130"/>
        <v>45015.118055589446</v>
      </c>
      <c r="B8387" s="6">
        <v>44925.118055589446</v>
      </c>
    </row>
    <row r="8388" spans="1:2" x14ac:dyDescent="0.2">
      <c r="A8388" s="5">
        <f t="shared" si="130"/>
        <v>45015.121527811672</v>
      </c>
      <c r="B8388" s="6">
        <v>44925.121527811672</v>
      </c>
    </row>
    <row r="8389" spans="1:2" x14ac:dyDescent="0.2">
      <c r="A8389" s="5">
        <f t="shared" ref="A8389:A8452" si="131">+A8388*2-A8387</f>
        <v>45015.125000033899</v>
      </c>
      <c r="B8389" s="6">
        <v>44925.125000033899</v>
      </c>
    </row>
    <row r="8390" spans="1:2" x14ac:dyDescent="0.2">
      <c r="A8390" s="5">
        <f t="shared" si="131"/>
        <v>45015.128472256125</v>
      </c>
      <c r="B8390" s="6">
        <v>44925.128472256125</v>
      </c>
    </row>
    <row r="8391" spans="1:2" x14ac:dyDescent="0.2">
      <c r="A8391" s="5">
        <f t="shared" si="131"/>
        <v>45015.131944478351</v>
      </c>
      <c r="B8391" s="6">
        <v>44925.131944478351</v>
      </c>
    </row>
    <row r="8392" spans="1:2" x14ac:dyDescent="0.2">
      <c r="A8392" s="5">
        <f t="shared" si="131"/>
        <v>45015.135416700577</v>
      </c>
      <c r="B8392" s="6">
        <v>44925.135416700577</v>
      </c>
    </row>
    <row r="8393" spans="1:2" x14ac:dyDescent="0.2">
      <c r="A8393" s="5">
        <f t="shared" si="131"/>
        <v>45015.138888922804</v>
      </c>
      <c r="B8393" s="6">
        <v>44925.138888922804</v>
      </c>
    </row>
    <row r="8394" spans="1:2" x14ac:dyDescent="0.2">
      <c r="A8394" s="5">
        <f t="shared" si="131"/>
        <v>45015.14236114503</v>
      </c>
      <c r="B8394" s="6">
        <v>44925.14236114503</v>
      </c>
    </row>
    <row r="8395" spans="1:2" x14ac:dyDescent="0.2">
      <c r="A8395" s="5">
        <f t="shared" si="131"/>
        <v>45015.145833367256</v>
      </c>
      <c r="B8395" s="6">
        <v>44925.145833367256</v>
      </c>
    </row>
    <row r="8396" spans="1:2" x14ac:dyDescent="0.2">
      <c r="A8396" s="5">
        <f t="shared" si="131"/>
        <v>45015.149305589483</v>
      </c>
      <c r="B8396" s="6">
        <v>44925.149305589483</v>
      </c>
    </row>
    <row r="8397" spans="1:2" x14ac:dyDescent="0.2">
      <c r="A8397" s="5">
        <f t="shared" si="131"/>
        <v>45015.152777811709</v>
      </c>
      <c r="B8397" s="6">
        <v>44925.152777811709</v>
      </c>
    </row>
    <row r="8398" spans="1:2" x14ac:dyDescent="0.2">
      <c r="A8398" s="5">
        <f t="shared" si="131"/>
        <v>45015.156250033935</v>
      </c>
      <c r="B8398" s="6">
        <v>44925.156250033935</v>
      </c>
    </row>
    <row r="8399" spans="1:2" x14ac:dyDescent="0.2">
      <c r="A8399" s="5">
        <f t="shared" si="131"/>
        <v>45015.159722256161</v>
      </c>
      <c r="B8399" s="6">
        <v>44925.159722256161</v>
      </c>
    </row>
    <row r="8400" spans="1:2" x14ac:dyDescent="0.2">
      <c r="A8400" s="5">
        <f t="shared" si="131"/>
        <v>45015.163194478388</v>
      </c>
      <c r="B8400" s="6">
        <v>44925.163194478388</v>
      </c>
    </row>
    <row r="8401" spans="1:2" x14ac:dyDescent="0.2">
      <c r="A8401" s="5">
        <f t="shared" si="131"/>
        <v>45015.166666700614</v>
      </c>
      <c r="B8401" s="6">
        <v>44925.166666700614</v>
      </c>
    </row>
    <row r="8402" spans="1:2" x14ac:dyDescent="0.2">
      <c r="A8402" s="5">
        <f t="shared" si="131"/>
        <v>45015.17013892284</v>
      </c>
      <c r="B8402" s="6">
        <v>44925.17013892284</v>
      </c>
    </row>
    <row r="8403" spans="1:2" x14ac:dyDescent="0.2">
      <c r="A8403" s="5">
        <f t="shared" si="131"/>
        <v>45015.173611145066</v>
      </c>
      <c r="B8403" s="6">
        <v>44925.173611145066</v>
      </c>
    </row>
    <row r="8404" spans="1:2" x14ac:dyDescent="0.2">
      <c r="A8404" s="5">
        <f t="shared" si="131"/>
        <v>45015.177083367293</v>
      </c>
      <c r="B8404" s="6">
        <v>44925.177083367293</v>
      </c>
    </row>
    <row r="8405" spans="1:2" x14ac:dyDescent="0.2">
      <c r="A8405" s="5">
        <f t="shared" si="131"/>
        <v>45015.180555589519</v>
      </c>
      <c r="B8405" s="6">
        <v>44925.180555589519</v>
      </c>
    </row>
    <row r="8406" spans="1:2" x14ac:dyDescent="0.2">
      <c r="A8406" s="5">
        <f t="shared" si="131"/>
        <v>45015.184027811745</v>
      </c>
      <c r="B8406" s="6">
        <v>44925.184027811745</v>
      </c>
    </row>
    <row r="8407" spans="1:2" x14ac:dyDescent="0.2">
      <c r="A8407" s="5">
        <f t="shared" si="131"/>
        <v>45015.187500033971</v>
      </c>
      <c r="B8407" s="6">
        <v>44925.187500033971</v>
      </c>
    </row>
    <row r="8408" spans="1:2" x14ac:dyDescent="0.2">
      <c r="A8408" s="5">
        <f t="shared" si="131"/>
        <v>45015.190972256198</v>
      </c>
      <c r="B8408" s="6">
        <v>44925.190972256198</v>
      </c>
    </row>
    <row r="8409" spans="1:2" x14ac:dyDescent="0.2">
      <c r="A8409" s="5">
        <f t="shared" si="131"/>
        <v>45015.194444478424</v>
      </c>
      <c r="B8409" s="6">
        <v>44925.194444478424</v>
      </c>
    </row>
    <row r="8410" spans="1:2" x14ac:dyDescent="0.2">
      <c r="A8410" s="5">
        <f t="shared" si="131"/>
        <v>45015.19791670065</v>
      </c>
      <c r="B8410" s="6">
        <v>44925.19791670065</v>
      </c>
    </row>
    <row r="8411" spans="1:2" x14ac:dyDescent="0.2">
      <c r="A8411" s="5">
        <f t="shared" si="131"/>
        <v>45015.201388922877</v>
      </c>
      <c r="B8411" s="6">
        <v>44925.201388922877</v>
      </c>
    </row>
    <row r="8412" spans="1:2" x14ac:dyDescent="0.2">
      <c r="A8412" s="5">
        <f t="shared" si="131"/>
        <v>45015.204861145103</v>
      </c>
      <c r="B8412" s="6">
        <v>44925.204861145103</v>
      </c>
    </row>
    <row r="8413" spans="1:2" x14ac:dyDescent="0.2">
      <c r="A8413" s="5">
        <f t="shared" si="131"/>
        <v>45015.208333367329</v>
      </c>
      <c r="B8413" s="6">
        <v>44925.208333367329</v>
      </c>
    </row>
    <row r="8414" spans="1:2" x14ac:dyDescent="0.2">
      <c r="A8414" s="5">
        <f t="shared" si="131"/>
        <v>45015.211805589555</v>
      </c>
      <c r="B8414" s="6">
        <v>44925.211805589555</v>
      </c>
    </row>
    <row r="8415" spans="1:2" x14ac:dyDescent="0.2">
      <c r="A8415" s="5">
        <f t="shared" si="131"/>
        <v>45015.215277811782</v>
      </c>
      <c r="B8415" s="6">
        <v>44925.215277811782</v>
      </c>
    </row>
    <row r="8416" spans="1:2" x14ac:dyDescent="0.2">
      <c r="A8416" s="5">
        <f t="shared" si="131"/>
        <v>45015.218750034008</v>
      </c>
      <c r="B8416" s="6">
        <v>44925.218750034008</v>
      </c>
    </row>
    <row r="8417" spans="1:2" x14ac:dyDescent="0.2">
      <c r="A8417" s="5">
        <f t="shared" si="131"/>
        <v>45015.222222256234</v>
      </c>
      <c r="B8417" s="6">
        <v>44925.222222256234</v>
      </c>
    </row>
    <row r="8418" spans="1:2" x14ac:dyDescent="0.2">
      <c r="A8418" s="5">
        <f t="shared" si="131"/>
        <v>45015.22569447846</v>
      </c>
      <c r="B8418" s="6">
        <v>44925.22569447846</v>
      </c>
    </row>
    <row r="8419" spans="1:2" x14ac:dyDescent="0.2">
      <c r="A8419" s="5">
        <f t="shared" si="131"/>
        <v>45015.229166700687</v>
      </c>
      <c r="B8419" s="6">
        <v>44925.229166700687</v>
      </c>
    </row>
    <row r="8420" spans="1:2" x14ac:dyDescent="0.2">
      <c r="A8420" s="5">
        <f t="shared" si="131"/>
        <v>45015.232638922913</v>
      </c>
      <c r="B8420" s="6">
        <v>44925.232638922913</v>
      </c>
    </row>
    <row r="8421" spans="1:2" x14ac:dyDescent="0.2">
      <c r="A8421" s="5">
        <f t="shared" si="131"/>
        <v>45015.236111145139</v>
      </c>
      <c r="B8421" s="6">
        <v>44925.236111145139</v>
      </c>
    </row>
    <row r="8422" spans="1:2" x14ac:dyDescent="0.2">
      <c r="A8422" s="5">
        <f t="shared" si="131"/>
        <v>45015.239583367365</v>
      </c>
      <c r="B8422" s="6">
        <v>44925.239583367365</v>
      </c>
    </row>
    <row r="8423" spans="1:2" x14ac:dyDescent="0.2">
      <c r="A8423" s="5">
        <f t="shared" si="131"/>
        <v>45015.243055589592</v>
      </c>
      <c r="B8423" s="6">
        <v>44925.243055589592</v>
      </c>
    </row>
    <row r="8424" spans="1:2" x14ac:dyDescent="0.2">
      <c r="A8424" s="5">
        <f t="shared" si="131"/>
        <v>45015.246527811818</v>
      </c>
      <c r="B8424" s="6">
        <v>44925.246527811818</v>
      </c>
    </row>
    <row r="8425" spans="1:2" x14ac:dyDescent="0.2">
      <c r="A8425" s="5">
        <f t="shared" si="131"/>
        <v>45015.250000034044</v>
      </c>
      <c r="B8425" s="6">
        <v>44925.250000034044</v>
      </c>
    </row>
    <row r="8426" spans="1:2" x14ac:dyDescent="0.2">
      <c r="A8426" s="5">
        <f t="shared" si="131"/>
        <v>45015.25347225627</v>
      </c>
      <c r="B8426" s="6">
        <v>44925.25347225627</v>
      </c>
    </row>
    <row r="8427" spans="1:2" x14ac:dyDescent="0.2">
      <c r="A8427" s="5">
        <f t="shared" si="131"/>
        <v>45015.256944478497</v>
      </c>
      <c r="B8427" s="6">
        <v>44925.256944478497</v>
      </c>
    </row>
    <row r="8428" spans="1:2" x14ac:dyDescent="0.2">
      <c r="A8428" s="5">
        <f t="shared" si="131"/>
        <v>45015.260416700723</v>
      </c>
      <c r="B8428" s="6">
        <v>44925.260416700723</v>
      </c>
    </row>
    <row r="8429" spans="1:2" x14ac:dyDescent="0.2">
      <c r="A8429" s="5">
        <f t="shared" si="131"/>
        <v>45015.263888922949</v>
      </c>
      <c r="B8429" s="6">
        <v>44925.263888922949</v>
      </c>
    </row>
    <row r="8430" spans="1:2" x14ac:dyDescent="0.2">
      <c r="A8430" s="5">
        <f t="shared" si="131"/>
        <v>45015.267361145176</v>
      </c>
      <c r="B8430" s="6">
        <v>44925.267361145176</v>
      </c>
    </row>
    <row r="8431" spans="1:2" x14ac:dyDescent="0.2">
      <c r="A8431" s="5">
        <f t="shared" si="131"/>
        <v>45015.270833367402</v>
      </c>
      <c r="B8431" s="6">
        <v>44925.270833367402</v>
      </c>
    </row>
    <row r="8432" spans="1:2" x14ac:dyDescent="0.2">
      <c r="A8432" s="5">
        <f t="shared" si="131"/>
        <v>45015.274305589628</v>
      </c>
      <c r="B8432" s="6">
        <v>44925.274305589628</v>
      </c>
    </row>
    <row r="8433" spans="1:2" x14ac:dyDescent="0.2">
      <c r="A8433" s="5">
        <f t="shared" si="131"/>
        <v>45015.277777811854</v>
      </c>
      <c r="B8433" s="6">
        <v>44925.277777811854</v>
      </c>
    </row>
    <row r="8434" spans="1:2" x14ac:dyDescent="0.2">
      <c r="A8434" s="5">
        <f t="shared" si="131"/>
        <v>45015.281250034081</v>
      </c>
      <c r="B8434" s="6">
        <v>44925.281250034081</v>
      </c>
    </row>
    <row r="8435" spans="1:2" x14ac:dyDescent="0.2">
      <c r="A8435" s="5">
        <f t="shared" si="131"/>
        <v>45015.284722256307</v>
      </c>
      <c r="B8435" s="6">
        <v>44925.284722256307</v>
      </c>
    </row>
    <row r="8436" spans="1:2" x14ac:dyDescent="0.2">
      <c r="A8436" s="5">
        <f t="shared" si="131"/>
        <v>45015.288194478533</v>
      </c>
      <c r="B8436" s="6">
        <v>44925.288194478533</v>
      </c>
    </row>
    <row r="8437" spans="1:2" x14ac:dyDescent="0.2">
      <c r="A8437" s="5">
        <f t="shared" si="131"/>
        <v>45015.291666700759</v>
      </c>
      <c r="B8437" s="6">
        <v>44925.291666700759</v>
      </c>
    </row>
    <row r="8438" spans="1:2" x14ac:dyDescent="0.2">
      <c r="A8438" s="5">
        <f t="shared" si="131"/>
        <v>45015.295138922986</v>
      </c>
      <c r="B8438" s="6">
        <v>44925.295138922986</v>
      </c>
    </row>
    <row r="8439" spans="1:2" x14ac:dyDescent="0.2">
      <c r="A8439" s="5">
        <f t="shared" si="131"/>
        <v>45015.298611145212</v>
      </c>
      <c r="B8439" s="6">
        <v>44925.298611145212</v>
      </c>
    </row>
    <row r="8440" spans="1:2" x14ac:dyDescent="0.2">
      <c r="A8440" s="5">
        <f t="shared" si="131"/>
        <v>45015.302083367438</v>
      </c>
      <c r="B8440" s="6">
        <v>44925.302083367438</v>
      </c>
    </row>
    <row r="8441" spans="1:2" x14ac:dyDescent="0.2">
      <c r="A8441" s="5">
        <f t="shared" si="131"/>
        <v>45015.305555589664</v>
      </c>
      <c r="B8441" s="6">
        <v>44925.305555589664</v>
      </c>
    </row>
    <row r="8442" spans="1:2" x14ac:dyDescent="0.2">
      <c r="A8442" s="5">
        <f t="shared" si="131"/>
        <v>45015.309027811891</v>
      </c>
      <c r="B8442" s="6">
        <v>44925.309027811891</v>
      </c>
    </row>
    <row r="8443" spans="1:2" x14ac:dyDescent="0.2">
      <c r="A8443" s="5">
        <f t="shared" si="131"/>
        <v>45015.312500034117</v>
      </c>
      <c r="B8443" s="6">
        <v>44925.312500034117</v>
      </c>
    </row>
    <row r="8444" spans="1:2" x14ac:dyDescent="0.2">
      <c r="A8444" s="5">
        <f t="shared" si="131"/>
        <v>45015.315972256343</v>
      </c>
      <c r="B8444" s="6">
        <v>44925.315972256343</v>
      </c>
    </row>
    <row r="8445" spans="1:2" x14ac:dyDescent="0.2">
      <c r="A8445" s="5">
        <f t="shared" si="131"/>
        <v>45015.319444478569</v>
      </c>
      <c r="B8445" s="6">
        <v>44925.319444478569</v>
      </c>
    </row>
    <row r="8446" spans="1:2" x14ac:dyDescent="0.2">
      <c r="A8446" s="5">
        <f t="shared" si="131"/>
        <v>45015.322916700796</v>
      </c>
      <c r="B8446" s="6">
        <v>44925.322916700796</v>
      </c>
    </row>
    <row r="8447" spans="1:2" x14ac:dyDescent="0.2">
      <c r="A8447" s="5">
        <f t="shared" si="131"/>
        <v>45015.326388923022</v>
      </c>
      <c r="B8447" s="6">
        <v>44925.326388923022</v>
      </c>
    </row>
    <row r="8448" spans="1:2" x14ac:dyDescent="0.2">
      <c r="A8448" s="5">
        <f t="shared" si="131"/>
        <v>45015.329861145248</v>
      </c>
      <c r="B8448" s="6">
        <v>44925.329861145248</v>
      </c>
    </row>
    <row r="8449" spans="1:2" x14ac:dyDescent="0.2">
      <c r="A8449" s="5">
        <f t="shared" si="131"/>
        <v>45015.333333367475</v>
      </c>
      <c r="B8449" s="6">
        <v>44925.333333367475</v>
      </c>
    </row>
    <row r="8450" spans="1:2" x14ac:dyDescent="0.2">
      <c r="A8450" s="5">
        <f t="shared" si="131"/>
        <v>45015.336805589701</v>
      </c>
      <c r="B8450" s="6">
        <v>44925.336805589701</v>
      </c>
    </row>
    <row r="8451" spans="1:2" x14ac:dyDescent="0.2">
      <c r="A8451" s="5">
        <f t="shared" si="131"/>
        <v>45015.340277811927</v>
      </c>
      <c r="B8451" s="6">
        <v>44925.340277811927</v>
      </c>
    </row>
    <row r="8452" spans="1:2" x14ac:dyDescent="0.2">
      <c r="A8452" s="5">
        <f t="shared" si="131"/>
        <v>45015.343750034153</v>
      </c>
      <c r="B8452" s="6">
        <v>44925.343750034153</v>
      </c>
    </row>
    <row r="8453" spans="1:2" x14ac:dyDescent="0.2">
      <c r="A8453" s="5">
        <f t="shared" ref="A8453:A8516" si="132">+A8452*2-A8451</f>
        <v>45015.34722225638</v>
      </c>
      <c r="B8453" s="6">
        <v>44925.34722225638</v>
      </c>
    </row>
    <row r="8454" spans="1:2" x14ac:dyDescent="0.2">
      <c r="A8454" s="5">
        <f t="shared" si="132"/>
        <v>45015.350694478606</v>
      </c>
      <c r="B8454" s="6">
        <v>44925.350694478606</v>
      </c>
    </row>
    <row r="8455" spans="1:2" x14ac:dyDescent="0.2">
      <c r="A8455" s="5">
        <f t="shared" si="132"/>
        <v>45015.354166700832</v>
      </c>
      <c r="B8455" s="6">
        <v>44925.354166700832</v>
      </c>
    </row>
    <row r="8456" spans="1:2" x14ac:dyDescent="0.2">
      <c r="A8456" s="5">
        <f t="shared" si="132"/>
        <v>45015.357638923058</v>
      </c>
      <c r="B8456" s="6">
        <v>44925.357638923058</v>
      </c>
    </row>
    <row r="8457" spans="1:2" x14ac:dyDescent="0.2">
      <c r="A8457" s="5">
        <f t="shared" si="132"/>
        <v>45015.361111145285</v>
      </c>
      <c r="B8457" s="6">
        <v>44925.361111145285</v>
      </c>
    </row>
    <row r="8458" spans="1:2" x14ac:dyDescent="0.2">
      <c r="A8458" s="5">
        <f t="shared" si="132"/>
        <v>45015.364583367511</v>
      </c>
      <c r="B8458" s="6">
        <v>44925.364583367511</v>
      </c>
    </row>
    <row r="8459" spans="1:2" x14ac:dyDescent="0.2">
      <c r="A8459" s="5">
        <f t="shared" si="132"/>
        <v>45015.368055589737</v>
      </c>
      <c r="B8459" s="6">
        <v>44925.368055589737</v>
      </c>
    </row>
    <row r="8460" spans="1:2" x14ac:dyDescent="0.2">
      <c r="A8460" s="5">
        <f t="shared" si="132"/>
        <v>45015.371527811963</v>
      </c>
      <c r="B8460" s="6">
        <v>44925.371527811963</v>
      </c>
    </row>
    <row r="8461" spans="1:2" x14ac:dyDescent="0.2">
      <c r="A8461" s="5">
        <f t="shared" si="132"/>
        <v>45015.37500003419</v>
      </c>
      <c r="B8461" s="6">
        <v>44925.37500003419</v>
      </c>
    </row>
    <row r="8462" spans="1:2" x14ac:dyDescent="0.2">
      <c r="A8462" s="5">
        <f t="shared" si="132"/>
        <v>45015.378472256416</v>
      </c>
      <c r="B8462" s="6">
        <v>44925.378472256416</v>
      </c>
    </row>
    <row r="8463" spans="1:2" x14ac:dyDescent="0.2">
      <c r="A8463" s="5">
        <f t="shared" si="132"/>
        <v>45015.381944478642</v>
      </c>
      <c r="B8463" s="6">
        <v>44925.381944478642</v>
      </c>
    </row>
    <row r="8464" spans="1:2" x14ac:dyDescent="0.2">
      <c r="A8464" s="5">
        <f t="shared" si="132"/>
        <v>45015.385416700869</v>
      </c>
      <c r="B8464" s="6">
        <v>44925.385416700869</v>
      </c>
    </row>
    <row r="8465" spans="1:2" x14ac:dyDescent="0.2">
      <c r="A8465" s="5">
        <f t="shared" si="132"/>
        <v>45015.388888923095</v>
      </c>
      <c r="B8465" s="6">
        <v>44925.388888923095</v>
      </c>
    </row>
    <row r="8466" spans="1:2" x14ac:dyDescent="0.2">
      <c r="A8466" s="5">
        <f t="shared" si="132"/>
        <v>45015.392361145321</v>
      </c>
      <c r="B8466" s="6">
        <v>44925.392361145321</v>
      </c>
    </row>
    <row r="8467" spans="1:2" x14ac:dyDescent="0.2">
      <c r="A8467" s="5">
        <f t="shared" si="132"/>
        <v>45015.395833367547</v>
      </c>
      <c r="B8467" s="6">
        <v>44925.395833367547</v>
      </c>
    </row>
    <row r="8468" spans="1:2" x14ac:dyDescent="0.2">
      <c r="A8468" s="5">
        <f t="shared" si="132"/>
        <v>45015.399305589774</v>
      </c>
      <c r="B8468" s="6">
        <v>44925.399305589774</v>
      </c>
    </row>
    <row r="8469" spans="1:2" x14ac:dyDescent="0.2">
      <c r="A8469" s="5">
        <f t="shared" si="132"/>
        <v>45015.402777812</v>
      </c>
      <c r="B8469" s="6">
        <v>44925.402777812</v>
      </c>
    </row>
    <row r="8470" spans="1:2" x14ac:dyDescent="0.2">
      <c r="A8470" s="5">
        <f t="shared" si="132"/>
        <v>45015.406250034226</v>
      </c>
      <c r="B8470" s="6">
        <v>44925.406250034226</v>
      </c>
    </row>
    <row r="8471" spans="1:2" x14ac:dyDescent="0.2">
      <c r="A8471" s="5">
        <f t="shared" si="132"/>
        <v>45015.409722256452</v>
      </c>
      <c r="B8471" s="6">
        <v>44925.409722256452</v>
      </c>
    </row>
    <row r="8472" spans="1:2" x14ac:dyDescent="0.2">
      <c r="A8472" s="5">
        <f t="shared" si="132"/>
        <v>45015.413194478679</v>
      </c>
      <c r="B8472" s="6">
        <v>44925.413194478679</v>
      </c>
    </row>
    <row r="8473" spans="1:2" x14ac:dyDescent="0.2">
      <c r="A8473" s="5">
        <f t="shared" si="132"/>
        <v>45015.416666700905</v>
      </c>
      <c r="B8473" s="6">
        <v>44925.416666700905</v>
      </c>
    </row>
    <row r="8474" spans="1:2" x14ac:dyDescent="0.2">
      <c r="A8474" s="5">
        <f t="shared" si="132"/>
        <v>45015.420138923131</v>
      </c>
      <c r="B8474" s="6">
        <v>44925.420138923131</v>
      </c>
    </row>
    <row r="8475" spans="1:2" x14ac:dyDescent="0.2">
      <c r="A8475" s="5">
        <f t="shared" si="132"/>
        <v>45015.423611145357</v>
      </c>
      <c r="B8475" s="6">
        <v>44925.423611145357</v>
      </c>
    </row>
    <row r="8476" spans="1:2" x14ac:dyDescent="0.2">
      <c r="A8476" s="5">
        <f t="shared" si="132"/>
        <v>45015.427083367584</v>
      </c>
      <c r="B8476" s="6">
        <v>44925.427083367584</v>
      </c>
    </row>
    <row r="8477" spans="1:2" x14ac:dyDescent="0.2">
      <c r="A8477" s="5">
        <f t="shared" si="132"/>
        <v>45015.43055558981</v>
      </c>
      <c r="B8477" s="6">
        <v>44925.43055558981</v>
      </c>
    </row>
    <row r="8478" spans="1:2" x14ac:dyDescent="0.2">
      <c r="A8478" s="5">
        <f t="shared" si="132"/>
        <v>45015.434027812036</v>
      </c>
      <c r="B8478" s="6">
        <v>44925.434027812036</v>
      </c>
    </row>
    <row r="8479" spans="1:2" x14ac:dyDescent="0.2">
      <c r="A8479" s="5">
        <f t="shared" si="132"/>
        <v>45015.437500034262</v>
      </c>
      <c r="B8479" s="6">
        <v>44925.437500034262</v>
      </c>
    </row>
    <row r="8480" spans="1:2" x14ac:dyDescent="0.2">
      <c r="A8480" s="5">
        <f t="shared" si="132"/>
        <v>45015.440972256489</v>
      </c>
      <c r="B8480" s="6">
        <v>44925.440972256489</v>
      </c>
    </row>
    <row r="8481" spans="1:4" x14ac:dyDescent="0.2">
      <c r="A8481" s="5">
        <f t="shared" si="132"/>
        <v>45015.444444478715</v>
      </c>
      <c r="B8481" s="6">
        <v>44925.444444478715</v>
      </c>
    </row>
    <row r="8482" spans="1:4" x14ac:dyDescent="0.2">
      <c r="A8482" s="5">
        <f t="shared" si="132"/>
        <v>45015.447916700941</v>
      </c>
      <c r="B8482" s="6">
        <v>44925.447916700941</v>
      </c>
    </row>
    <row r="8483" spans="1:4" x14ac:dyDescent="0.2">
      <c r="A8483" s="5">
        <f t="shared" si="132"/>
        <v>45015.451388923168</v>
      </c>
      <c r="B8483" s="6">
        <v>44925.451388923168</v>
      </c>
    </row>
    <row r="8484" spans="1:4" x14ac:dyDescent="0.2">
      <c r="A8484" s="5">
        <f t="shared" si="132"/>
        <v>45015.454861145394</v>
      </c>
      <c r="B8484" s="6">
        <v>44925.454861145394</v>
      </c>
    </row>
    <row r="8485" spans="1:4" x14ac:dyDescent="0.2">
      <c r="A8485" s="5">
        <f t="shared" si="132"/>
        <v>45015.45833336762</v>
      </c>
      <c r="B8485" s="6">
        <v>44925.45833336762</v>
      </c>
    </row>
    <row r="8486" spans="1:4" x14ac:dyDescent="0.2">
      <c r="A8486" s="5">
        <f t="shared" si="132"/>
        <v>45015.461805589846</v>
      </c>
      <c r="B8486" s="6">
        <v>44925.461805589846</v>
      </c>
    </row>
    <row r="8487" spans="1:4" x14ac:dyDescent="0.2">
      <c r="A8487" s="5">
        <f t="shared" si="132"/>
        <v>45015.465277812073</v>
      </c>
      <c r="B8487" s="6">
        <v>44925.465277812073</v>
      </c>
    </row>
    <row r="8488" spans="1:4" x14ac:dyDescent="0.2">
      <c r="A8488" s="5">
        <f t="shared" si="132"/>
        <v>45015.468750034299</v>
      </c>
      <c r="B8488" s="6">
        <v>44925.468750034299</v>
      </c>
    </row>
    <row r="8489" spans="1:4" x14ac:dyDescent="0.2">
      <c r="A8489" s="5">
        <f t="shared" si="132"/>
        <v>45015.472222256525</v>
      </c>
      <c r="B8489" s="6">
        <v>44925.472222256525</v>
      </c>
    </row>
    <row r="8490" spans="1:4" x14ac:dyDescent="0.2">
      <c r="A8490" s="5">
        <f t="shared" si="132"/>
        <v>45015.475694478751</v>
      </c>
      <c r="B8490" s="6">
        <v>44925.475694478751</v>
      </c>
    </row>
    <row r="8491" spans="1:4" x14ac:dyDescent="0.2">
      <c r="A8491" s="5">
        <f t="shared" si="132"/>
        <v>45015.479166700978</v>
      </c>
      <c r="B8491" s="6">
        <v>44925.479166700978</v>
      </c>
    </row>
    <row r="8492" spans="1:4" x14ac:dyDescent="0.2">
      <c r="A8492" s="5">
        <f t="shared" si="132"/>
        <v>45015.482638923204</v>
      </c>
      <c r="B8492" s="6">
        <v>44925.482638923204</v>
      </c>
      <c r="C8492">
        <v>27.751787185668899</v>
      </c>
      <c r="D8492">
        <v>29.580976486206101</v>
      </c>
    </row>
    <row r="8493" spans="1:4" x14ac:dyDescent="0.2">
      <c r="A8493" s="5">
        <f t="shared" si="132"/>
        <v>45015.48611114543</v>
      </c>
      <c r="B8493" s="6">
        <v>44925.48611114543</v>
      </c>
      <c r="C8493">
        <v>25.606315231323201</v>
      </c>
      <c r="D8493">
        <v>26.388506317138699</v>
      </c>
    </row>
    <row r="8494" spans="1:4" x14ac:dyDescent="0.2">
      <c r="A8494" s="5">
        <f t="shared" si="132"/>
        <v>45015.489583367656</v>
      </c>
      <c r="B8494" s="6">
        <v>44925.489583367656</v>
      </c>
      <c r="C8494">
        <v>15.6205539703369</v>
      </c>
      <c r="D8494">
        <v>17.106669044494598</v>
      </c>
    </row>
    <row r="8495" spans="1:4" x14ac:dyDescent="0.2">
      <c r="A8495" s="5">
        <f t="shared" si="132"/>
        <v>45015.493055589883</v>
      </c>
      <c r="B8495" s="6">
        <v>44925.493055589883</v>
      </c>
      <c r="C8495">
        <v>9.2602493286132699</v>
      </c>
      <c r="D8495">
        <v>10.761425209045401</v>
      </c>
    </row>
    <row r="8496" spans="1:4" x14ac:dyDescent="0.2">
      <c r="A8496" s="5">
        <f t="shared" si="132"/>
        <v>45015.496527812109</v>
      </c>
      <c r="B8496" s="6">
        <v>44925.496527812109</v>
      </c>
      <c r="C8496">
        <v>5.8350835800170904</v>
      </c>
      <c r="D8496">
        <v>7.2812727928161598</v>
      </c>
    </row>
    <row r="8497" spans="1:4" x14ac:dyDescent="0.2">
      <c r="A8497" s="5">
        <f t="shared" si="132"/>
        <v>45015.500000034335</v>
      </c>
      <c r="B8497" s="6">
        <v>44925.500000034335</v>
      </c>
      <c r="C8497">
        <v>3.8790972232818599</v>
      </c>
      <c r="D8497">
        <v>5.16736145019531</v>
      </c>
    </row>
    <row r="8498" spans="1:4" x14ac:dyDescent="0.2">
      <c r="A8498" s="5">
        <f t="shared" si="132"/>
        <v>45015.503472256562</v>
      </c>
      <c r="B8498" s="6">
        <v>44925.503472256562</v>
      </c>
      <c r="C8498">
        <v>2.9415543556213399</v>
      </c>
      <c r="D8498">
        <v>4.2666622161865204</v>
      </c>
    </row>
    <row r="8499" spans="1:4" x14ac:dyDescent="0.2">
      <c r="A8499" s="5">
        <f t="shared" si="132"/>
        <v>45015.506944478788</v>
      </c>
      <c r="B8499" s="6">
        <v>44925.506944478788</v>
      </c>
      <c r="C8499">
        <v>4.1547701358795202</v>
      </c>
      <c r="D8499">
        <v>3.9244809150695801</v>
      </c>
    </row>
    <row r="8500" spans="1:4" x14ac:dyDescent="0.2">
      <c r="A8500" s="5">
        <f t="shared" si="132"/>
        <v>45015.510416701014</v>
      </c>
      <c r="B8500" s="6">
        <v>44925.510416701014</v>
      </c>
      <c r="C8500">
        <v>3.9931660175323498</v>
      </c>
      <c r="D8500">
        <v>2.5780299425125102</v>
      </c>
    </row>
    <row r="8501" spans="1:4" x14ac:dyDescent="0.2">
      <c r="A8501" s="5">
        <f t="shared" si="132"/>
        <v>45015.51388892324</v>
      </c>
      <c r="B8501" s="6">
        <v>44925.51388892324</v>
      </c>
      <c r="C8501">
        <v>1.13213079571724</v>
      </c>
      <c r="D8501">
        <v>0.51587445139885002</v>
      </c>
    </row>
    <row r="8502" spans="1:4" x14ac:dyDescent="0.2">
      <c r="A8502" s="5">
        <f t="shared" si="132"/>
        <v>45015.517361145467</v>
      </c>
      <c r="B8502" s="6">
        <v>44925.517361145467</v>
      </c>
      <c r="C8502">
        <v>-0.23157945275306699</v>
      </c>
      <c r="D8502">
        <v>-0.82057900428771902</v>
      </c>
    </row>
    <row r="8503" spans="1:4" x14ac:dyDescent="0.2">
      <c r="A8503" s="5">
        <f t="shared" si="132"/>
        <v>45015.520833367693</v>
      </c>
      <c r="B8503" s="6">
        <v>44925.520833367693</v>
      </c>
      <c r="C8503">
        <v>-0.19884569644927999</v>
      </c>
      <c r="D8503">
        <v>-0.96766252517700202</v>
      </c>
    </row>
    <row r="8504" spans="1:4" x14ac:dyDescent="0.2">
      <c r="A8504" s="5">
        <f t="shared" si="132"/>
        <v>45015.524305589919</v>
      </c>
      <c r="B8504" s="6">
        <v>44925.524305589919</v>
      </c>
      <c r="C8504">
        <v>1.65207862854004E-2</v>
      </c>
      <c r="D8504">
        <v>-0.60546364784240703</v>
      </c>
    </row>
    <row r="8505" spans="1:4" x14ac:dyDescent="0.2">
      <c r="A8505" s="5">
        <f t="shared" si="132"/>
        <v>45015.527777812145</v>
      </c>
      <c r="B8505" s="6">
        <v>44925.527777812145</v>
      </c>
      <c r="C8505">
        <v>-3.2235646247864E-2</v>
      </c>
      <c r="D8505">
        <v>-0.65521403551101698</v>
      </c>
    </row>
    <row r="8506" spans="1:4" x14ac:dyDescent="0.2">
      <c r="A8506" s="5">
        <f t="shared" si="132"/>
        <v>45015.531250034372</v>
      </c>
      <c r="B8506" s="6">
        <v>44925.531250034372</v>
      </c>
      <c r="C8506">
        <v>-0.12706845998763999</v>
      </c>
      <c r="D8506">
        <v>-0.72391760349273704</v>
      </c>
    </row>
    <row r="8507" spans="1:4" x14ac:dyDescent="0.2">
      <c r="A8507" s="5">
        <f t="shared" si="132"/>
        <v>45015.534722256598</v>
      </c>
      <c r="B8507" s="6">
        <v>44925.534722256598</v>
      </c>
      <c r="C8507">
        <v>0.53395004868507401</v>
      </c>
      <c r="D8507">
        <v>-0.33430472314357701</v>
      </c>
    </row>
    <row r="8508" spans="1:4" x14ac:dyDescent="0.2">
      <c r="A8508" s="5">
        <f t="shared" si="132"/>
        <v>45015.538194478824</v>
      </c>
      <c r="B8508" s="6">
        <v>44925.538194478824</v>
      </c>
      <c r="C8508">
        <v>0.37315273284912098</v>
      </c>
      <c r="D8508">
        <v>-0.31374154090881401</v>
      </c>
    </row>
    <row r="8509" spans="1:4" x14ac:dyDescent="0.2">
      <c r="A8509" s="5">
        <f t="shared" si="132"/>
        <v>45015.54166670105</v>
      </c>
      <c r="B8509" s="6">
        <v>44925.54166670105</v>
      </c>
      <c r="C8509">
        <v>1.4284795522689801E-2</v>
      </c>
      <c r="D8509">
        <v>-0.484910547733307</v>
      </c>
    </row>
    <row r="8510" spans="1:4" x14ac:dyDescent="0.2">
      <c r="A8510" s="5">
        <f t="shared" si="132"/>
        <v>45015.545138923277</v>
      </c>
      <c r="B8510" s="6">
        <v>44925.545138923277</v>
      </c>
      <c r="C8510">
        <v>9.2429518699648199E-4</v>
      </c>
      <c r="D8510">
        <v>-0.46406982541084302</v>
      </c>
    </row>
    <row r="8511" spans="1:4" x14ac:dyDescent="0.2">
      <c r="A8511" s="5">
        <f t="shared" si="132"/>
        <v>45015.548611145503</v>
      </c>
      <c r="B8511" s="6">
        <v>44925.548611145503</v>
      </c>
      <c r="C8511">
        <v>0.28161507844924899</v>
      </c>
      <c r="D8511">
        <v>-0.28876700140535799</v>
      </c>
    </row>
    <row r="8512" spans="1:4" x14ac:dyDescent="0.2">
      <c r="A8512" s="5">
        <f t="shared" si="132"/>
        <v>45015.552083367729</v>
      </c>
      <c r="B8512" s="6">
        <v>44925.552083367729</v>
      </c>
      <c r="C8512">
        <v>1.2107461452484101</v>
      </c>
      <c r="D8512">
        <v>0.169672387838364</v>
      </c>
    </row>
    <row r="8513" spans="1:4" x14ac:dyDescent="0.2">
      <c r="A8513" s="5">
        <f t="shared" si="132"/>
        <v>45015.555555589955</v>
      </c>
      <c r="B8513" s="6">
        <v>44925.555555589955</v>
      </c>
      <c r="C8513">
        <v>0.97870521545410305</v>
      </c>
      <c r="D8513">
        <v>7.3793602921068693E-2</v>
      </c>
    </row>
    <row r="8514" spans="1:4" x14ac:dyDescent="0.2">
      <c r="A8514" s="5">
        <f t="shared" si="132"/>
        <v>45015.559027812182</v>
      </c>
      <c r="B8514" s="6">
        <v>44925.559027812182</v>
      </c>
      <c r="C8514">
        <v>0.40762882232666098</v>
      </c>
      <c r="D8514">
        <v>-0.238164646923542</v>
      </c>
    </row>
    <row r="8515" spans="1:4" x14ac:dyDescent="0.2">
      <c r="A8515" s="5">
        <f t="shared" si="132"/>
        <v>45015.562500034408</v>
      </c>
      <c r="B8515" s="6">
        <v>44925.562500034408</v>
      </c>
      <c r="C8515">
        <v>0.93989728689193597</v>
      </c>
      <c r="D8515">
        <v>0.147946582734585</v>
      </c>
    </row>
    <row r="8516" spans="1:4" x14ac:dyDescent="0.2">
      <c r="A8516" s="5">
        <f t="shared" si="132"/>
        <v>45015.565972256634</v>
      </c>
      <c r="B8516" s="6">
        <v>44925.565972256634</v>
      </c>
      <c r="C8516">
        <v>5.3460127115249501E-2</v>
      </c>
      <c r="D8516">
        <v>-0.44055516421794899</v>
      </c>
    </row>
    <row r="8517" spans="1:4" x14ac:dyDescent="0.2">
      <c r="A8517" s="5">
        <f t="shared" ref="A8517:A8580" si="133">+A8516*2-A8515</f>
        <v>45015.569444478861</v>
      </c>
      <c r="B8517" s="6">
        <v>44925.569444478861</v>
      </c>
      <c r="C8517">
        <v>0.24671645760536201</v>
      </c>
      <c r="D8517">
        <v>-0.25888813063502297</v>
      </c>
    </row>
    <row r="8518" spans="1:4" x14ac:dyDescent="0.2">
      <c r="A8518" s="5">
        <f t="shared" si="133"/>
        <v>45015.572916701087</v>
      </c>
      <c r="B8518" s="6">
        <v>44925.572916701087</v>
      </c>
      <c r="C8518">
        <v>2.7355407238006602</v>
      </c>
      <c r="D8518">
        <v>1.6629881620407101</v>
      </c>
    </row>
    <row r="8519" spans="1:4" x14ac:dyDescent="0.2">
      <c r="A8519" s="5">
        <f t="shared" si="133"/>
        <v>45015.576388923313</v>
      </c>
      <c r="B8519" s="6">
        <v>44925.576388923313</v>
      </c>
      <c r="C8519">
        <v>5.6940507888793901</v>
      </c>
      <c r="D8519">
        <v>3.91214628219605</v>
      </c>
    </row>
    <row r="8520" spans="1:4" x14ac:dyDescent="0.2">
      <c r="A8520" s="5">
        <f t="shared" si="133"/>
        <v>45015.579861145539</v>
      </c>
      <c r="B8520" s="6">
        <v>44925.579861145539</v>
      </c>
      <c r="C8520">
        <v>4.8157258033752397</v>
      </c>
      <c r="D8520">
        <v>2.44674468040466</v>
      </c>
    </row>
    <row r="8521" spans="1:4" x14ac:dyDescent="0.2">
      <c r="A8521" s="5">
        <f t="shared" si="133"/>
        <v>45015.583333367766</v>
      </c>
      <c r="B8521" s="6">
        <v>44925.583333367766</v>
      </c>
      <c r="C8521">
        <v>44.379797744751002</v>
      </c>
      <c r="D8521">
        <v>39.170068216323898</v>
      </c>
    </row>
    <row r="8522" spans="1:4" x14ac:dyDescent="0.2">
      <c r="A8522" s="5">
        <f t="shared" si="133"/>
        <v>45015.586805589992</v>
      </c>
      <c r="B8522" s="6">
        <v>44925.586805589992</v>
      </c>
      <c r="C8522">
        <v>7.4791333436966001</v>
      </c>
      <c r="D8522">
        <v>5.5749693229794604</v>
      </c>
    </row>
    <row r="8523" spans="1:4" x14ac:dyDescent="0.2">
      <c r="A8523" s="5">
        <f t="shared" si="133"/>
        <v>45015.590277812218</v>
      </c>
      <c r="B8523" s="6">
        <v>44925.590277812218</v>
      </c>
      <c r="C8523">
        <v>4.22369618415832</v>
      </c>
      <c r="D8523">
        <v>2.25224392414093</v>
      </c>
    </row>
    <row r="8524" spans="1:4" x14ac:dyDescent="0.2">
      <c r="A8524" s="5">
        <f t="shared" si="133"/>
        <v>45015.593750034444</v>
      </c>
      <c r="B8524" s="6">
        <v>44925.593750034444</v>
      </c>
      <c r="C8524">
        <v>10.415900611877399</v>
      </c>
      <c r="D8524">
        <v>6.5953407287597701</v>
      </c>
    </row>
    <row r="8525" spans="1:4" x14ac:dyDescent="0.2">
      <c r="A8525" s="5">
        <f t="shared" si="133"/>
        <v>45015.597222256671</v>
      </c>
      <c r="B8525" s="6">
        <v>44925.597222256671</v>
      </c>
      <c r="C8525">
        <v>9.2634819984435897</v>
      </c>
      <c r="D8525">
        <v>5.2908170700073196</v>
      </c>
    </row>
    <row r="8526" spans="1:4" x14ac:dyDescent="0.2">
      <c r="A8526" s="5">
        <f t="shared" si="133"/>
        <v>45015.600694478897</v>
      </c>
      <c r="B8526" s="6">
        <v>44925.600694478897</v>
      </c>
      <c r="C8526">
        <v>10.5889115333557</v>
      </c>
      <c r="D8526">
        <v>7.6836138725280803</v>
      </c>
    </row>
    <row r="8527" spans="1:4" x14ac:dyDescent="0.2">
      <c r="A8527" s="5">
        <f t="shared" si="133"/>
        <v>45015.604166701123</v>
      </c>
      <c r="B8527" s="6">
        <v>44925.604166701123</v>
      </c>
      <c r="C8527">
        <v>15.932049751281699</v>
      </c>
      <c r="D8527">
        <v>10.219367218017601</v>
      </c>
    </row>
    <row r="8528" spans="1:4" x14ac:dyDescent="0.2">
      <c r="A8528" s="5">
        <f t="shared" si="133"/>
        <v>45015.607638923349</v>
      </c>
      <c r="B8528" s="6">
        <v>44925.607638923349</v>
      </c>
      <c r="C8528">
        <v>9.5221364021301298</v>
      </c>
      <c r="D8528">
        <v>5.0730478286743201</v>
      </c>
    </row>
    <row r="8529" spans="1:4" x14ac:dyDescent="0.2">
      <c r="A8529" s="5">
        <f t="shared" si="133"/>
        <v>45015.611111145576</v>
      </c>
      <c r="B8529" s="6">
        <v>44925.611111145576</v>
      </c>
      <c r="C8529">
        <v>7.9883429527282699</v>
      </c>
      <c r="D8529">
        <v>4.8701898574829103</v>
      </c>
    </row>
    <row r="8530" spans="1:4" x14ac:dyDescent="0.2">
      <c r="A8530" s="5">
        <f t="shared" si="133"/>
        <v>45015.614583367802</v>
      </c>
      <c r="B8530" s="6">
        <v>44925.614583367802</v>
      </c>
      <c r="C8530">
        <v>3.1334841847419699</v>
      </c>
      <c r="D8530">
        <v>1.5519014731049501</v>
      </c>
    </row>
    <row r="8531" spans="1:4" x14ac:dyDescent="0.2">
      <c r="A8531" s="5">
        <f t="shared" si="133"/>
        <v>45015.618055590028</v>
      </c>
      <c r="B8531" s="6">
        <v>44925.618055590028</v>
      </c>
      <c r="C8531">
        <v>1.29020270109177</v>
      </c>
      <c r="D8531">
        <v>0.149126259982585</v>
      </c>
    </row>
    <row r="8532" spans="1:4" x14ac:dyDescent="0.2">
      <c r="A8532" s="5">
        <f t="shared" si="133"/>
        <v>45015.621527812254</v>
      </c>
      <c r="B8532" s="6">
        <v>44925.621527812254</v>
      </c>
      <c r="C8532">
        <v>8.5925048232078503</v>
      </c>
      <c r="D8532">
        <v>5.4220197796821603</v>
      </c>
    </row>
    <row r="8533" spans="1:4" x14ac:dyDescent="0.2">
      <c r="A8533" s="5">
        <f t="shared" si="133"/>
        <v>45015.625000034481</v>
      </c>
      <c r="B8533" s="6">
        <v>44925.625000034481</v>
      </c>
      <c r="C8533">
        <v>4.1936968803405801</v>
      </c>
      <c r="D8533">
        <v>2.6621450722217599</v>
      </c>
    </row>
    <row r="8534" spans="1:4" x14ac:dyDescent="0.2">
      <c r="A8534" s="5">
        <f t="shared" si="133"/>
        <v>45015.628472256707</v>
      </c>
      <c r="B8534" s="6">
        <v>44925.628472256707</v>
      </c>
      <c r="C8534">
        <v>22.7409836769104</v>
      </c>
      <c r="D8534">
        <v>15.0657094955444</v>
      </c>
    </row>
    <row r="8535" spans="1:4" x14ac:dyDescent="0.2">
      <c r="A8535" s="5">
        <f t="shared" si="133"/>
        <v>45015.631944478933</v>
      </c>
      <c r="B8535" s="6">
        <v>44925.631944478933</v>
      </c>
      <c r="C8535">
        <v>11.930774307250999</v>
      </c>
      <c r="D8535">
        <v>9.5326625823974709</v>
      </c>
    </row>
    <row r="8536" spans="1:4" x14ac:dyDescent="0.2">
      <c r="A8536" s="5">
        <f t="shared" si="133"/>
        <v>45015.63541670116</v>
      </c>
      <c r="B8536" s="6">
        <v>44925.63541670116</v>
      </c>
      <c r="C8536">
        <v>9.4813688278198196</v>
      </c>
      <c r="D8536">
        <v>6.5605867385864203</v>
      </c>
    </row>
    <row r="8537" spans="1:4" x14ac:dyDescent="0.2">
      <c r="A8537" s="5">
        <f t="shared" si="133"/>
        <v>45015.638888923386</v>
      </c>
      <c r="B8537" s="6">
        <v>44925.638888923386</v>
      </c>
      <c r="C8537">
        <v>4.6093937873840298</v>
      </c>
      <c r="D8537">
        <v>3.3014224052429202</v>
      </c>
    </row>
    <row r="8538" spans="1:4" x14ac:dyDescent="0.2">
      <c r="A8538" s="5">
        <f t="shared" si="133"/>
        <v>45015.642361145612</v>
      </c>
      <c r="B8538" s="6">
        <v>44925.642361145612</v>
      </c>
      <c r="C8538">
        <v>4.6086262702941996</v>
      </c>
      <c r="D8538">
        <v>3.7023307085037298</v>
      </c>
    </row>
    <row r="8539" spans="1:4" x14ac:dyDescent="0.2">
      <c r="A8539" s="5">
        <f t="shared" si="133"/>
        <v>45015.645833367838</v>
      </c>
      <c r="B8539" s="6">
        <v>44925.645833367838</v>
      </c>
      <c r="C8539">
        <v>4.2333750724792498</v>
      </c>
      <c r="D8539">
        <v>2.39355187416077</v>
      </c>
    </row>
    <row r="8540" spans="1:4" x14ac:dyDescent="0.2">
      <c r="A8540" s="5">
        <f t="shared" si="133"/>
        <v>45015.649305590065</v>
      </c>
      <c r="B8540" s="6">
        <v>44925.649305590065</v>
      </c>
      <c r="C8540">
        <v>8.3422279357910192</v>
      </c>
      <c r="D8540">
        <v>5.8430070877075204</v>
      </c>
    </row>
    <row r="8541" spans="1:4" x14ac:dyDescent="0.2">
      <c r="A8541" s="5">
        <f t="shared" si="133"/>
        <v>45015.652777812291</v>
      </c>
      <c r="B8541" s="6">
        <v>44925.652777812291</v>
      </c>
      <c r="C8541">
        <v>6.20433464050293</v>
      </c>
      <c r="D8541">
        <v>3.4699095249176</v>
      </c>
    </row>
    <row r="8542" spans="1:4" x14ac:dyDescent="0.2">
      <c r="A8542" s="5">
        <f t="shared" si="133"/>
        <v>45015.656250034517</v>
      </c>
      <c r="B8542" s="6">
        <v>44925.656250034517</v>
      </c>
      <c r="C8542">
        <v>8.4745161056518494</v>
      </c>
      <c r="D8542">
        <v>5.0962935447692903</v>
      </c>
    </row>
    <row r="8543" spans="1:4" x14ac:dyDescent="0.2">
      <c r="A8543" s="5">
        <f t="shared" si="133"/>
        <v>45015.659722256743</v>
      </c>
      <c r="B8543" s="6">
        <v>44925.659722256743</v>
      </c>
      <c r="C8543">
        <v>8.5556024551391694</v>
      </c>
      <c r="D8543">
        <v>5.1006977081298803</v>
      </c>
    </row>
    <row r="8544" spans="1:4" x14ac:dyDescent="0.2">
      <c r="A8544" s="5">
        <f t="shared" si="133"/>
        <v>45015.66319447897</v>
      </c>
      <c r="B8544" s="6">
        <v>44925.66319447897</v>
      </c>
      <c r="C8544">
        <v>4.7455046653747601</v>
      </c>
      <c r="D8544">
        <v>2.5775142431259201</v>
      </c>
    </row>
    <row r="8545" spans="1:4" x14ac:dyDescent="0.2">
      <c r="A8545" s="5">
        <f t="shared" si="133"/>
        <v>45015.666666701196</v>
      </c>
      <c r="B8545" s="6">
        <v>44925.666666701196</v>
      </c>
      <c r="C8545">
        <v>0.63096274137496999</v>
      </c>
      <c r="D8545">
        <v>-0.331232390925288</v>
      </c>
    </row>
    <row r="8546" spans="1:4" x14ac:dyDescent="0.2">
      <c r="A8546" s="5">
        <f t="shared" si="133"/>
        <v>45015.670138923422</v>
      </c>
      <c r="B8546" s="6">
        <v>44925.670138923422</v>
      </c>
      <c r="C8546">
        <v>39.286370372772197</v>
      </c>
      <c r="D8546">
        <v>26.100462031364501</v>
      </c>
    </row>
    <row r="8547" spans="1:4" x14ac:dyDescent="0.2">
      <c r="A8547" s="5">
        <f t="shared" si="133"/>
        <v>45015.673611145648</v>
      </c>
      <c r="B8547" s="6">
        <v>44925.673611145648</v>
      </c>
      <c r="C8547">
        <v>35.181891632080102</v>
      </c>
      <c r="D8547">
        <v>29.238145637512201</v>
      </c>
    </row>
    <row r="8548" spans="1:4" x14ac:dyDescent="0.2">
      <c r="A8548" s="5">
        <f t="shared" si="133"/>
        <v>45015.677083367875</v>
      </c>
      <c r="B8548" s="6">
        <v>44925.677083367875</v>
      </c>
      <c r="C8548">
        <v>31.823933207988699</v>
      </c>
      <c r="D8548">
        <v>27.697067865729299</v>
      </c>
    </row>
    <row r="8549" spans="1:4" x14ac:dyDescent="0.2">
      <c r="A8549" s="5">
        <f t="shared" si="133"/>
        <v>45015.680555590101</v>
      </c>
      <c r="B8549" s="6">
        <v>44925.680555590101</v>
      </c>
      <c r="C8549">
        <v>0.88226107358932404</v>
      </c>
      <c r="D8549">
        <v>8.3157125860454893E-3</v>
      </c>
    </row>
    <row r="8550" spans="1:4" x14ac:dyDescent="0.2">
      <c r="A8550" s="5">
        <f t="shared" si="133"/>
        <v>45015.684027812327</v>
      </c>
      <c r="B8550" s="6">
        <v>44925.684027812327</v>
      </c>
      <c r="C8550">
        <v>0.46538172960281399</v>
      </c>
      <c r="D8550">
        <v>-0.38767711222171802</v>
      </c>
    </row>
    <row r="8551" spans="1:4" x14ac:dyDescent="0.2">
      <c r="A8551" s="5">
        <f t="shared" si="133"/>
        <v>45015.687500034554</v>
      </c>
      <c r="B8551" s="6">
        <v>44925.687500034554</v>
      </c>
      <c r="C8551">
        <v>3.3218595027923601</v>
      </c>
      <c r="D8551">
        <v>1.64840377569199</v>
      </c>
    </row>
    <row r="8552" spans="1:4" x14ac:dyDescent="0.2">
      <c r="A8552" s="5">
        <f t="shared" si="133"/>
        <v>45015.69097225678</v>
      </c>
      <c r="B8552" s="6">
        <v>44925.69097225678</v>
      </c>
      <c r="C8552">
        <v>4.7352359771728496</v>
      </c>
      <c r="D8552">
        <v>2.4614456653594998</v>
      </c>
    </row>
    <row r="8553" spans="1:4" x14ac:dyDescent="0.2">
      <c r="A8553" s="5">
        <f t="shared" si="133"/>
        <v>45015.694444479006</v>
      </c>
      <c r="B8553" s="6">
        <v>44925.694444479006</v>
      </c>
      <c r="C8553">
        <v>5.5918170928955098</v>
      </c>
      <c r="D8553">
        <v>3.0385154247283901</v>
      </c>
    </row>
    <row r="8554" spans="1:4" x14ac:dyDescent="0.2">
      <c r="A8554" s="5">
        <f t="shared" si="133"/>
        <v>45015.697916701232</v>
      </c>
      <c r="B8554" s="6">
        <v>44925.697916701232</v>
      </c>
      <c r="C8554">
        <v>4.9331189155578601</v>
      </c>
      <c r="D8554">
        <v>2.3705140829086302</v>
      </c>
    </row>
    <row r="8555" spans="1:4" x14ac:dyDescent="0.2">
      <c r="A8555" s="5">
        <f t="shared" si="133"/>
        <v>45015.701388923459</v>
      </c>
      <c r="B8555" s="6">
        <v>44925.701388923459</v>
      </c>
      <c r="C8555">
        <v>4.1860234260559102</v>
      </c>
      <c r="D8555">
        <v>2.03527443408966</v>
      </c>
    </row>
    <row r="8556" spans="1:4" x14ac:dyDescent="0.2">
      <c r="A8556" s="5">
        <f t="shared" si="133"/>
        <v>45015.704861145685</v>
      </c>
      <c r="B8556" s="6">
        <v>44925.704861145685</v>
      </c>
      <c r="C8556">
        <v>6.0499402999877896</v>
      </c>
      <c r="D8556">
        <v>3.2542470455169701</v>
      </c>
    </row>
    <row r="8557" spans="1:4" x14ac:dyDescent="0.2">
      <c r="A8557" s="5">
        <f t="shared" si="133"/>
        <v>45015.708333367911</v>
      </c>
      <c r="B8557" s="6">
        <v>44925.708333367911</v>
      </c>
      <c r="C8557">
        <v>6.4187059402465803</v>
      </c>
      <c r="D8557">
        <v>3.4925694942474301</v>
      </c>
    </row>
    <row r="8558" spans="1:4" x14ac:dyDescent="0.2">
      <c r="A8558" s="5">
        <f t="shared" si="133"/>
        <v>45015.711805590137</v>
      </c>
      <c r="B8558" s="6">
        <v>44925.711805590137</v>
      </c>
      <c r="C8558">
        <v>5.9871883392334002</v>
      </c>
      <c r="D8558">
        <v>3.1879085540771501</v>
      </c>
    </row>
    <row r="8559" spans="1:4" x14ac:dyDescent="0.2">
      <c r="A8559" s="5">
        <f t="shared" si="133"/>
        <v>45015.715277812364</v>
      </c>
      <c r="B8559" s="6">
        <v>44925.715277812364</v>
      </c>
      <c r="C8559">
        <v>4.5900115966796902</v>
      </c>
      <c r="D8559">
        <v>2.3434200286865199</v>
      </c>
    </row>
    <row r="8560" spans="1:4" x14ac:dyDescent="0.2">
      <c r="A8560" s="5">
        <f t="shared" si="133"/>
        <v>45015.71875003459</v>
      </c>
      <c r="B8560" s="6">
        <v>44925.71875003459</v>
      </c>
      <c r="C8560">
        <v>2.3228735327720602</v>
      </c>
      <c r="D8560">
        <v>0.649990117549896</v>
      </c>
    </row>
    <row r="8561" spans="1:4" x14ac:dyDescent="0.2">
      <c r="A8561" s="5">
        <f t="shared" si="133"/>
        <v>45015.722222256816</v>
      </c>
      <c r="B8561" s="6">
        <v>44925.722222256816</v>
      </c>
      <c r="C8561">
        <v>0.45157289505004899</v>
      </c>
      <c r="D8561">
        <v>-0.58990123271942096</v>
      </c>
    </row>
    <row r="8562" spans="1:4" x14ac:dyDescent="0.2">
      <c r="A8562" s="5">
        <f t="shared" si="133"/>
        <v>45015.725694479042</v>
      </c>
      <c r="B8562" s="6">
        <v>44925.725694479042</v>
      </c>
      <c r="C8562">
        <v>0.66594918966293404</v>
      </c>
      <c r="D8562">
        <v>-0.42939649820327802</v>
      </c>
    </row>
    <row r="8563" spans="1:4" x14ac:dyDescent="0.2">
      <c r="A8563" s="5">
        <f t="shared" si="133"/>
        <v>45015.729166701269</v>
      </c>
      <c r="B8563" s="6">
        <v>44925.729166701269</v>
      </c>
      <c r="C8563">
        <v>1.1828149557113601</v>
      </c>
      <c r="D8563">
        <v>6.6240900754928403E-2</v>
      </c>
    </row>
    <row r="8564" spans="1:4" x14ac:dyDescent="0.2">
      <c r="A8564" s="5">
        <f t="shared" si="133"/>
        <v>45015.732638923495</v>
      </c>
      <c r="B8564" s="6">
        <v>44925.732638923495</v>
      </c>
      <c r="C8564">
        <v>3.3289032936096201</v>
      </c>
      <c r="D8564">
        <v>1.14270399808884</v>
      </c>
    </row>
    <row r="8565" spans="1:4" x14ac:dyDescent="0.2">
      <c r="A8565" s="5">
        <f t="shared" si="133"/>
        <v>45015.736111145721</v>
      </c>
      <c r="B8565" s="6">
        <v>44925.736111145721</v>
      </c>
      <c r="C8565">
        <v>3.4282650947570801</v>
      </c>
      <c r="D8565">
        <v>1.3404752492904599</v>
      </c>
    </row>
    <row r="8566" spans="1:4" x14ac:dyDescent="0.2">
      <c r="A8566" s="5">
        <f t="shared" si="133"/>
        <v>45015.739583367947</v>
      </c>
      <c r="B8566" s="6">
        <v>44925.739583367947</v>
      </c>
      <c r="C8566">
        <v>2.5611506938934299</v>
      </c>
      <c r="D8566">
        <v>0.75451800823211701</v>
      </c>
    </row>
    <row r="8567" spans="1:4" x14ac:dyDescent="0.2">
      <c r="A8567" s="5">
        <f t="shared" si="133"/>
        <v>45015.743055590174</v>
      </c>
      <c r="B8567" s="6">
        <v>44925.743055590174</v>
      </c>
      <c r="C8567">
        <v>4.8241743564605697</v>
      </c>
      <c r="D8567">
        <v>2.5476247549057001</v>
      </c>
    </row>
    <row r="8568" spans="1:4" x14ac:dyDescent="0.2">
      <c r="A8568" s="5">
        <f t="shared" si="133"/>
        <v>45015.7465278124</v>
      </c>
      <c r="B8568" s="6">
        <v>44925.7465278124</v>
      </c>
      <c r="C8568">
        <v>8.1676650047302299</v>
      </c>
      <c r="D8568">
        <v>4.91756296157837</v>
      </c>
    </row>
    <row r="8569" spans="1:4" x14ac:dyDescent="0.2">
      <c r="A8569" s="5">
        <f t="shared" si="133"/>
        <v>45015.750000034626</v>
      </c>
      <c r="B8569" s="6">
        <v>44925.750000034626</v>
      </c>
      <c r="C8569">
        <v>7.5373140335083004</v>
      </c>
      <c r="D8569">
        <v>4.2027759552001998</v>
      </c>
    </row>
    <row r="8570" spans="1:4" x14ac:dyDescent="0.2">
      <c r="A8570" s="5">
        <f t="shared" si="133"/>
        <v>45015.753472256853</v>
      </c>
      <c r="B8570" s="6">
        <v>44925.753472256853</v>
      </c>
      <c r="C8570">
        <v>8.2289789199829109</v>
      </c>
      <c r="D8570">
        <v>4.5554564952850303</v>
      </c>
    </row>
    <row r="8571" spans="1:4" x14ac:dyDescent="0.2">
      <c r="A8571" s="5">
        <f t="shared" si="133"/>
        <v>45015.756944479079</v>
      </c>
      <c r="B8571" s="6">
        <v>44925.756944479079</v>
      </c>
      <c r="C8571">
        <v>10.7802770614624</v>
      </c>
      <c r="D8571">
        <v>6.1886500358581502</v>
      </c>
    </row>
    <row r="8572" spans="1:4" x14ac:dyDescent="0.2">
      <c r="A8572" s="5">
        <f t="shared" si="133"/>
        <v>45015.760416701305</v>
      </c>
      <c r="B8572" s="6">
        <v>44925.760416701305</v>
      </c>
      <c r="C8572">
        <v>10.627752494812</v>
      </c>
      <c r="D8572">
        <v>6.1269578933715803</v>
      </c>
    </row>
    <row r="8573" spans="1:4" x14ac:dyDescent="0.2">
      <c r="A8573" s="5">
        <f t="shared" si="133"/>
        <v>45015.763888923531</v>
      </c>
      <c r="B8573" s="6">
        <v>44925.763888923531</v>
      </c>
      <c r="C8573">
        <v>9.0853870391845692</v>
      </c>
      <c r="D8573">
        <v>4.8361824035644503</v>
      </c>
    </row>
    <row r="8574" spans="1:4" x14ac:dyDescent="0.2">
      <c r="A8574" s="5">
        <f t="shared" si="133"/>
        <v>45015.767361145758</v>
      </c>
      <c r="B8574" s="6">
        <v>44925.767361145758</v>
      </c>
      <c r="C8574">
        <v>11.079739761352499</v>
      </c>
      <c r="D8574">
        <v>4.7659803390502899</v>
      </c>
    </row>
    <row r="8575" spans="1:4" x14ac:dyDescent="0.2">
      <c r="A8575" s="5">
        <f t="shared" si="133"/>
        <v>45015.770833367984</v>
      </c>
      <c r="B8575" s="6">
        <v>44925.770833367984</v>
      </c>
      <c r="C8575">
        <v>13.961433601379399</v>
      </c>
      <c r="D8575">
        <v>5.9614274024963398</v>
      </c>
    </row>
    <row r="8576" spans="1:4" x14ac:dyDescent="0.2">
      <c r="A8576" s="5">
        <f t="shared" si="133"/>
        <v>45015.77430559021</v>
      </c>
      <c r="B8576" s="6">
        <v>44925.77430559021</v>
      </c>
      <c r="C8576">
        <v>12.422085189819301</v>
      </c>
      <c r="D8576">
        <v>5.7565455436706596</v>
      </c>
    </row>
    <row r="8577" spans="1:4" x14ac:dyDescent="0.2">
      <c r="A8577" s="5">
        <f t="shared" si="133"/>
        <v>45015.777777812436</v>
      </c>
      <c r="B8577" s="6">
        <v>44925.777777812436</v>
      </c>
      <c r="C8577">
        <v>8.4702711105346609</v>
      </c>
      <c r="D8577">
        <v>3.8123590946197501</v>
      </c>
    </row>
    <row r="8578" spans="1:4" x14ac:dyDescent="0.2">
      <c r="A8578" s="5">
        <f t="shared" si="133"/>
        <v>45015.781250034663</v>
      </c>
      <c r="B8578" s="6">
        <v>44925.781250034663</v>
      </c>
      <c r="C8578">
        <v>8.0160124778747601</v>
      </c>
      <c r="D8578">
        <v>3.7659469604492202</v>
      </c>
    </row>
    <row r="8579" spans="1:4" x14ac:dyDescent="0.2">
      <c r="A8579" s="5">
        <f t="shared" si="133"/>
        <v>45015.784722256889</v>
      </c>
      <c r="B8579" s="6">
        <v>44925.784722256889</v>
      </c>
      <c r="C8579">
        <v>5.60430908203125</v>
      </c>
      <c r="D8579">
        <v>1.96741542518139</v>
      </c>
    </row>
    <row r="8580" spans="1:4" x14ac:dyDescent="0.2">
      <c r="A8580" s="5">
        <f t="shared" si="133"/>
        <v>45015.788194479115</v>
      </c>
      <c r="B8580" s="6">
        <v>44925.788194479115</v>
      </c>
      <c r="C8580">
        <v>1.0208804011344901</v>
      </c>
      <c r="D8580">
        <v>-0.62142856121063195</v>
      </c>
    </row>
    <row r="8581" spans="1:4" x14ac:dyDescent="0.2">
      <c r="A8581" s="5">
        <f t="shared" ref="A8581:A8644" si="134">+A8580*2-A8579</f>
        <v>45015.791666701341</v>
      </c>
      <c r="B8581" s="6">
        <v>44925.791666701341</v>
      </c>
      <c r="C8581">
        <v>1.1554656267166199</v>
      </c>
      <c r="D8581">
        <v>-0.78524996042251605</v>
      </c>
    </row>
    <row r="8582" spans="1:4" x14ac:dyDescent="0.2">
      <c r="A8582" s="5">
        <f t="shared" si="134"/>
        <v>45015.795138923568</v>
      </c>
      <c r="B8582" s="6">
        <v>44925.795138923568</v>
      </c>
      <c r="C8582">
        <v>1.0730771899223299</v>
      </c>
      <c r="D8582">
        <v>-0.90988236665725697</v>
      </c>
    </row>
    <row r="8583" spans="1:4" x14ac:dyDescent="0.2">
      <c r="A8583" s="5">
        <f t="shared" si="134"/>
        <v>45015.798611145794</v>
      </c>
      <c r="B8583" s="6">
        <v>44925.798611145794</v>
      </c>
      <c r="C8583">
        <v>1.0600941181182899</v>
      </c>
      <c r="D8583">
        <v>-0.92008153200149501</v>
      </c>
    </row>
    <row r="8584" spans="1:4" x14ac:dyDescent="0.2">
      <c r="A8584" s="5">
        <f t="shared" si="134"/>
        <v>45015.80208336802</v>
      </c>
      <c r="B8584" s="6">
        <v>44925.80208336802</v>
      </c>
      <c r="C8584">
        <v>0.68452337980270395</v>
      </c>
      <c r="D8584">
        <v>-0.94322718381881698</v>
      </c>
    </row>
    <row r="8585" spans="1:4" x14ac:dyDescent="0.2">
      <c r="A8585" s="5">
        <f t="shared" si="134"/>
        <v>45015.805555590247</v>
      </c>
      <c r="B8585" s="6">
        <v>44925.805555590247</v>
      </c>
      <c r="C8585">
        <v>0.61249927282333405</v>
      </c>
      <c r="D8585">
        <v>-0.84921754598617505</v>
      </c>
    </row>
    <row r="8586" spans="1:4" x14ac:dyDescent="0.2">
      <c r="A8586" s="5">
        <f t="shared" si="134"/>
        <v>45015.809027812473</v>
      </c>
      <c r="B8586" s="6">
        <v>44925.809027812473</v>
      </c>
      <c r="C8586">
        <v>0.94666831493377701</v>
      </c>
      <c r="D8586">
        <v>-0.63757839798927296</v>
      </c>
    </row>
    <row r="8587" spans="1:4" x14ac:dyDescent="0.2">
      <c r="A8587" s="5">
        <f t="shared" si="134"/>
        <v>45015.812500034699</v>
      </c>
      <c r="B8587" s="6">
        <v>44925.812500034699</v>
      </c>
      <c r="C8587">
        <v>1.4802766084671</v>
      </c>
      <c r="D8587">
        <v>-0.33964046239852902</v>
      </c>
    </row>
    <row r="8588" spans="1:4" x14ac:dyDescent="0.2">
      <c r="A8588" s="5">
        <f t="shared" si="134"/>
        <v>45015.815972256925</v>
      </c>
      <c r="B8588" s="6">
        <v>44925.815972256925</v>
      </c>
      <c r="C8588">
        <v>1.97046132087708</v>
      </c>
      <c r="D8588">
        <v>-0.13452159464359301</v>
      </c>
    </row>
    <row r="8589" spans="1:4" x14ac:dyDescent="0.2">
      <c r="A8589" s="5">
        <f t="shared" si="134"/>
        <v>45015.819444479152</v>
      </c>
      <c r="B8589" s="6">
        <v>44925.819444479152</v>
      </c>
      <c r="C8589">
        <v>4.24069294929504</v>
      </c>
      <c r="D8589">
        <v>0.69608933329582201</v>
      </c>
    </row>
    <row r="8590" spans="1:4" x14ac:dyDescent="0.2">
      <c r="A8590" s="5">
        <f t="shared" si="134"/>
        <v>45015.822916701378</v>
      </c>
      <c r="B8590" s="6">
        <v>44925.822916701378</v>
      </c>
      <c r="C8590">
        <v>3.4012567520141599</v>
      </c>
      <c r="D8590">
        <v>-8.8342795334756294E-2</v>
      </c>
    </row>
    <row r="8591" spans="1:4" x14ac:dyDescent="0.2">
      <c r="A8591" s="5">
        <f t="shared" si="134"/>
        <v>45015.826388923604</v>
      </c>
      <c r="B8591" s="6">
        <v>44925.826388923604</v>
      </c>
      <c r="C8591">
        <v>2.7326786994934098</v>
      </c>
      <c r="D8591">
        <v>-0.51511371135711703</v>
      </c>
    </row>
    <row r="8592" spans="1:4" x14ac:dyDescent="0.2">
      <c r="A8592" s="5">
        <f t="shared" si="134"/>
        <v>45015.82986114583</v>
      </c>
      <c r="B8592" s="6">
        <v>44925.82986114583</v>
      </c>
      <c r="C8592">
        <v>7.4458447456359904</v>
      </c>
      <c r="D8592">
        <v>2.4503478288650502</v>
      </c>
    </row>
    <row r="8593" spans="1:4" x14ac:dyDescent="0.2">
      <c r="A8593" s="5">
        <f t="shared" si="134"/>
        <v>45015.833333368057</v>
      </c>
      <c r="B8593" s="6">
        <v>44925.833333368057</v>
      </c>
      <c r="C8593">
        <v>9.3759761810302802</v>
      </c>
      <c r="D8593">
        <v>3.3279269695282001</v>
      </c>
    </row>
    <row r="8594" spans="1:4" x14ac:dyDescent="0.2">
      <c r="A8594" s="5">
        <f t="shared" si="134"/>
        <v>45015.836805590283</v>
      </c>
      <c r="B8594" s="6">
        <v>44925.836805590283</v>
      </c>
      <c r="C8594">
        <v>11.760998916626001</v>
      </c>
      <c r="D8594">
        <v>4.6963719844818099</v>
      </c>
    </row>
    <row r="8595" spans="1:4" x14ac:dyDescent="0.2">
      <c r="A8595" s="5">
        <f t="shared" si="134"/>
        <v>45015.840277812509</v>
      </c>
      <c r="B8595" s="6">
        <v>44925.840277812509</v>
      </c>
      <c r="C8595">
        <v>17.411260604858398</v>
      </c>
      <c r="D8595">
        <v>7.7212523460388196</v>
      </c>
    </row>
    <row r="8596" spans="1:4" x14ac:dyDescent="0.2">
      <c r="A8596" s="5">
        <f t="shared" si="134"/>
        <v>45015.843750034735</v>
      </c>
      <c r="B8596" s="6">
        <v>44925.843750034735</v>
      </c>
      <c r="C8596">
        <v>13.869468688964901</v>
      </c>
      <c r="D8596">
        <v>5.0443667411804203</v>
      </c>
    </row>
    <row r="8597" spans="1:4" x14ac:dyDescent="0.2">
      <c r="A8597" s="5">
        <f t="shared" si="134"/>
        <v>45015.847222256962</v>
      </c>
      <c r="B8597" s="6">
        <v>44925.847222256962</v>
      </c>
      <c r="C8597">
        <v>12.338758850097699</v>
      </c>
      <c r="D8597">
        <v>4.0467506885528604</v>
      </c>
    </row>
    <row r="8598" spans="1:4" x14ac:dyDescent="0.2">
      <c r="A8598" s="5">
        <f t="shared" si="134"/>
        <v>45015.850694479188</v>
      </c>
      <c r="B8598" s="6">
        <v>44925.850694479188</v>
      </c>
      <c r="C8598">
        <v>5.4127676963806204</v>
      </c>
      <c r="D8598">
        <v>0.69430585503578102</v>
      </c>
    </row>
    <row r="8599" spans="1:4" x14ac:dyDescent="0.2">
      <c r="A8599" s="5">
        <f t="shared" si="134"/>
        <v>45015.854166701414</v>
      </c>
      <c r="B8599" s="6">
        <v>44925.854166701414</v>
      </c>
      <c r="C8599">
        <v>10.659319877624499</v>
      </c>
      <c r="D8599">
        <v>3.1497801065444899</v>
      </c>
    </row>
    <row r="8600" spans="1:4" x14ac:dyDescent="0.2">
      <c r="A8600" s="5">
        <f t="shared" si="134"/>
        <v>45015.85763892364</v>
      </c>
      <c r="B8600" s="6">
        <v>44925.85763892364</v>
      </c>
      <c r="C8600">
        <v>12.874926376342801</v>
      </c>
      <c r="D8600">
        <v>2.84855375289917</v>
      </c>
    </row>
    <row r="8601" spans="1:4" x14ac:dyDescent="0.2">
      <c r="A8601" s="5">
        <f t="shared" si="134"/>
        <v>45015.861111145867</v>
      </c>
      <c r="B8601" s="6">
        <v>44925.861111145867</v>
      </c>
      <c r="C8601">
        <v>9.4058671951293906</v>
      </c>
      <c r="D8601">
        <v>1.03647576570511</v>
      </c>
    </row>
    <row r="8602" spans="1:4" x14ac:dyDescent="0.2">
      <c r="A8602" s="5">
        <f t="shared" si="134"/>
        <v>45015.864583368093</v>
      </c>
      <c r="B8602" s="6">
        <v>44925.864583368093</v>
      </c>
      <c r="C8602">
        <v>8.5617375373840297</v>
      </c>
      <c r="D8602">
        <v>0.63267965018749195</v>
      </c>
    </row>
    <row r="8603" spans="1:4" x14ac:dyDescent="0.2">
      <c r="A8603" s="5">
        <f t="shared" si="134"/>
        <v>45015.868055590319</v>
      </c>
      <c r="B8603" s="6">
        <v>44925.868055590319</v>
      </c>
      <c r="C8603">
        <v>5.2521024703979498</v>
      </c>
      <c r="D8603">
        <v>0.51463617682456997</v>
      </c>
    </row>
    <row r="8604" spans="1:4" x14ac:dyDescent="0.2">
      <c r="A8604" s="5">
        <f t="shared" si="134"/>
        <v>45015.871527812546</v>
      </c>
      <c r="B8604" s="6">
        <v>44925.871527812546</v>
      </c>
      <c r="C8604">
        <v>2.88223431110382</v>
      </c>
      <c r="D8604">
        <v>-0.58292613252997405</v>
      </c>
    </row>
    <row r="8605" spans="1:4" x14ac:dyDescent="0.2">
      <c r="A8605" s="5">
        <f t="shared" si="134"/>
        <v>45015.875000034772</v>
      </c>
      <c r="B8605" s="6">
        <v>44925.875000034772</v>
      </c>
      <c r="C8605">
        <v>2.2658735990524299</v>
      </c>
      <c r="D8605">
        <v>-0.76943056583404601</v>
      </c>
    </row>
    <row r="8606" spans="1:4" x14ac:dyDescent="0.2">
      <c r="A8606" s="5">
        <f t="shared" si="134"/>
        <v>45015.878472256998</v>
      </c>
      <c r="B8606" s="6">
        <v>44925.878472256998</v>
      </c>
      <c r="C8606">
        <v>3.3933453559875502</v>
      </c>
      <c r="D8606">
        <v>0.10490605831146201</v>
      </c>
    </row>
    <row r="8607" spans="1:4" x14ac:dyDescent="0.2">
      <c r="A8607" s="5">
        <f t="shared" si="134"/>
        <v>45015.881944479224</v>
      </c>
      <c r="B8607" s="6">
        <v>44925.881944479224</v>
      </c>
      <c r="C8607">
        <v>4.5378706932067896</v>
      </c>
      <c r="D8607">
        <v>0.72156009376049002</v>
      </c>
    </row>
    <row r="8608" spans="1:4" x14ac:dyDescent="0.2">
      <c r="A8608" s="5">
        <f t="shared" si="134"/>
        <v>45015.885416701451</v>
      </c>
      <c r="B8608" s="6">
        <v>44925.885416701451</v>
      </c>
      <c r="C8608">
        <v>3.82512698173523</v>
      </c>
      <c r="D8608">
        <v>-0.22234705090522799</v>
      </c>
    </row>
    <row r="8609" spans="1:4" x14ac:dyDescent="0.2">
      <c r="A8609" s="5">
        <f t="shared" si="134"/>
        <v>45015.888888923677</v>
      </c>
      <c r="B8609" s="6">
        <v>44925.888888923677</v>
      </c>
      <c r="C8609">
        <v>4.88677368164063</v>
      </c>
      <c r="D8609">
        <v>0.24885039702057801</v>
      </c>
    </row>
    <row r="8610" spans="1:4" x14ac:dyDescent="0.2">
      <c r="A8610" s="5">
        <f t="shared" si="134"/>
        <v>45015.892361145903</v>
      </c>
      <c r="B8610" s="6">
        <v>44925.892361145903</v>
      </c>
      <c r="C8610">
        <v>3.9500743865966799</v>
      </c>
      <c r="D8610">
        <v>-0.72437556982040396</v>
      </c>
    </row>
    <row r="8611" spans="1:4" x14ac:dyDescent="0.2">
      <c r="A8611" s="5">
        <f t="shared" si="134"/>
        <v>45015.895833368129</v>
      </c>
      <c r="B8611" s="6">
        <v>44925.895833368129</v>
      </c>
      <c r="C8611">
        <v>2.8731347560882599</v>
      </c>
      <c r="D8611">
        <v>-0.88547108173370304</v>
      </c>
    </row>
    <row r="8612" spans="1:4" x14ac:dyDescent="0.2">
      <c r="A8612" s="5">
        <f t="shared" si="134"/>
        <v>45015.899305590356</v>
      </c>
      <c r="B8612" s="6">
        <v>44925.899305590356</v>
      </c>
      <c r="C8612">
        <v>4.0336994171142599</v>
      </c>
      <c r="D8612">
        <v>-0.897275519371033</v>
      </c>
    </row>
    <row r="8613" spans="1:4" x14ac:dyDescent="0.2">
      <c r="A8613" s="5">
        <f t="shared" si="134"/>
        <v>45015.902777812582</v>
      </c>
      <c r="B8613" s="6">
        <v>44925.902777812582</v>
      </c>
      <c r="C8613">
        <v>7.6388306617736799</v>
      </c>
      <c r="D8613">
        <v>-0.60787818431854201</v>
      </c>
    </row>
    <row r="8614" spans="1:4" x14ac:dyDescent="0.2">
      <c r="A8614" s="5">
        <f t="shared" si="134"/>
        <v>45015.906250034808</v>
      </c>
      <c r="B8614" s="6">
        <v>44925.906250034808</v>
      </c>
      <c r="C8614">
        <v>9.3910186767578097</v>
      </c>
      <c r="D8614">
        <v>-9.9560529738664694E-2</v>
      </c>
    </row>
    <row r="8615" spans="1:4" x14ac:dyDescent="0.2">
      <c r="A8615" s="5">
        <f t="shared" si="134"/>
        <v>45015.909722257034</v>
      </c>
      <c r="B8615" s="6">
        <v>44925.909722257034</v>
      </c>
      <c r="C8615">
        <v>8.4662158966064496</v>
      </c>
      <c r="D8615">
        <v>-0.69802092313766495</v>
      </c>
    </row>
    <row r="8616" spans="1:4" x14ac:dyDescent="0.2">
      <c r="A8616" s="5">
        <f t="shared" si="134"/>
        <v>45015.913194479261</v>
      </c>
      <c r="B8616" s="6">
        <v>44925.913194479261</v>
      </c>
      <c r="C8616">
        <v>8.2775383949279799</v>
      </c>
      <c r="D8616">
        <v>-0.86313295364379905</v>
      </c>
    </row>
    <row r="8617" spans="1:4" x14ac:dyDescent="0.2">
      <c r="A8617" s="5">
        <f t="shared" si="134"/>
        <v>45015.916666701487</v>
      </c>
      <c r="B8617" s="6">
        <v>44925.916666701487</v>
      </c>
      <c r="C8617">
        <v>7.8679335594177298</v>
      </c>
      <c r="D8617">
        <v>-0.93237813711166395</v>
      </c>
    </row>
    <row r="8618" spans="1:4" x14ac:dyDescent="0.2">
      <c r="A8618" s="5">
        <f t="shared" si="134"/>
        <v>45015.920138923713</v>
      </c>
      <c r="B8618" s="6">
        <v>44925.920138923713</v>
      </c>
      <c r="C8618">
        <v>8.5978824615478509</v>
      </c>
      <c r="D8618">
        <v>-0.79002040624618497</v>
      </c>
    </row>
    <row r="8619" spans="1:4" x14ac:dyDescent="0.2">
      <c r="A8619" s="5">
        <f t="shared" si="134"/>
        <v>45015.92361114594</v>
      </c>
      <c r="B8619" s="6">
        <v>44925.92361114594</v>
      </c>
      <c r="C8619">
        <v>8.6180711746215799</v>
      </c>
      <c r="D8619">
        <v>-0.64033002853393495</v>
      </c>
    </row>
    <row r="8620" spans="1:4" x14ac:dyDescent="0.2">
      <c r="A8620" s="5">
        <f t="shared" si="134"/>
        <v>45015.927083368166</v>
      </c>
      <c r="B8620" s="6">
        <v>44925.927083368166</v>
      </c>
      <c r="C8620">
        <v>8.3330228805541999</v>
      </c>
      <c r="D8620">
        <v>-0.36296252906322501</v>
      </c>
    </row>
    <row r="8621" spans="1:4" x14ac:dyDescent="0.2">
      <c r="A8621" s="5">
        <f t="shared" si="134"/>
        <v>45015.930555590392</v>
      </c>
      <c r="B8621" s="6">
        <v>44925.930555590392</v>
      </c>
      <c r="C8621">
        <v>8.9498884201049798</v>
      </c>
      <c r="D8621">
        <v>0.23390429345890901</v>
      </c>
    </row>
    <row r="8622" spans="1:4" x14ac:dyDescent="0.2">
      <c r="A8622" s="5">
        <f t="shared" si="134"/>
        <v>45015.934027812618</v>
      </c>
      <c r="B8622" s="6">
        <v>44925.934027812618</v>
      </c>
      <c r="C8622">
        <v>7.2271673202514704</v>
      </c>
      <c r="D8622">
        <v>-0.45098180174827601</v>
      </c>
    </row>
    <row r="8623" spans="1:4" x14ac:dyDescent="0.2">
      <c r="A8623" s="5">
        <f t="shared" si="134"/>
        <v>45015.937500034845</v>
      </c>
      <c r="B8623" s="6">
        <v>44925.937500034845</v>
      </c>
      <c r="C8623">
        <v>6.4709866523742701</v>
      </c>
      <c r="D8623">
        <v>-0.52978496551513699</v>
      </c>
    </row>
    <row r="8624" spans="1:4" x14ac:dyDescent="0.2">
      <c r="A8624" s="5">
        <f t="shared" si="134"/>
        <v>45015.940972257071</v>
      </c>
      <c r="B8624" s="6">
        <v>44925.940972257071</v>
      </c>
      <c r="C8624">
        <v>5.4929918289184601</v>
      </c>
      <c r="D8624">
        <v>-0.60207988023757897</v>
      </c>
    </row>
    <row r="8625" spans="1:4" x14ac:dyDescent="0.2">
      <c r="A8625" s="5">
        <f t="shared" si="134"/>
        <v>45015.944444479297</v>
      </c>
      <c r="B8625" s="6">
        <v>44925.944444479297</v>
      </c>
      <c r="C8625">
        <v>5.2116243362426804</v>
      </c>
      <c r="D8625">
        <v>-0.64139721393585203</v>
      </c>
    </row>
    <row r="8626" spans="1:4" x14ac:dyDescent="0.2">
      <c r="A8626" s="5">
        <f t="shared" si="134"/>
        <v>45015.947916701523</v>
      </c>
      <c r="B8626" s="6">
        <v>44925.947916701523</v>
      </c>
      <c r="C8626">
        <v>7.2849653244018597</v>
      </c>
      <c r="D8626">
        <v>-0.71291797161102299</v>
      </c>
    </row>
    <row r="8627" spans="1:4" x14ac:dyDescent="0.2">
      <c r="A8627" s="5">
        <f t="shared" si="134"/>
        <v>45015.95138892375</v>
      </c>
      <c r="B8627" s="6">
        <v>44925.95138892375</v>
      </c>
      <c r="C8627">
        <v>10.141700172424301</v>
      </c>
      <c r="D8627">
        <v>-0.32533036172390001</v>
      </c>
    </row>
    <row r="8628" spans="1:4" x14ac:dyDescent="0.2">
      <c r="A8628" s="5">
        <f t="shared" si="134"/>
        <v>45015.954861145976</v>
      </c>
      <c r="B8628" s="6">
        <v>44925.954861145976</v>
      </c>
      <c r="C8628">
        <v>10.1506349563599</v>
      </c>
      <c r="D8628">
        <v>-0.48980239629745498</v>
      </c>
    </row>
    <row r="8629" spans="1:4" x14ac:dyDescent="0.2">
      <c r="A8629" s="5">
        <f t="shared" si="134"/>
        <v>45015.958333368202</v>
      </c>
      <c r="B8629" s="6">
        <v>44925.958333368202</v>
      </c>
      <c r="C8629">
        <v>9.0018081665039098</v>
      </c>
      <c r="D8629">
        <v>-0.39457755684852602</v>
      </c>
    </row>
    <row r="8630" spans="1:4" x14ac:dyDescent="0.2">
      <c r="A8630" s="5">
        <f t="shared" si="134"/>
        <v>45015.961805590428</v>
      </c>
      <c r="B8630" s="6">
        <v>44925.961805590428</v>
      </c>
      <c r="C8630">
        <v>9.1659091949462894</v>
      </c>
      <c r="D8630">
        <v>-0.215570977330208</v>
      </c>
    </row>
    <row r="8631" spans="1:4" x14ac:dyDescent="0.2">
      <c r="A8631" s="5">
        <f t="shared" si="134"/>
        <v>45015.965277812655</v>
      </c>
      <c r="B8631" s="6">
        <v>44925.965277812655</v>
      </c>
      <c r="C8631">
        <v>9.3609920501708999</v>
      </c>
      <c r="D8631">
        <v>0.24295078888535501</v>
      </c>
    </row>
    <row r="8632" spans="1:4" x14ac:dyDescent="0.2">
      <c r="A8632" s="5">
        <f t="shared" si="134"/>
        <v>45015.968750034881</v>
      </c>
      <c r="B8632" s="6">
        <v>44925.968750034881</v>
      </c>
      <c r="C8632">
        <v>8.9836053848266602</v>
      </c>
      <c r="D8632">
        <v>0.43452183008194001</v>
      </c>
    </row>
    <row r="8633" spans="1:4" x14ac:dyDescent="0.2">
      <c r="A8633" s="5">
        <f t="shared" si="134"/>
        <v>45015.972222257107</v>
      </c>
      <c r="B8633" s="6">
        <v>44925.972222257107</v>
      </c>
      <c r="C8633">
        <v>9.4885110855102504</v>
      </c>
      <c r="D8633">
        <v>0.10059394389390899</v>
      </c>
    </row>
    <row r="8634" spans="1:4" x14ac:dyDescent="0.2">
      <c r="A8634" s="5">
        <f t="shared" si="134"/>
        <v>45015.975694479333</v>
      </c>
      <c r="B8634" s="6">
        <v>44925.975694479333</v>
      </c>
      <c r="C8634">
        <v>7.3095285415649398</v>
      </c>
      <c r="D8634">
        <v>-0.55030840635299705</v>
      </c>
    </row>
    <row r="8635" spans="1:4" x14ac:dyDescent="0.2">
      <c r="A8635" s="5">
        <f t="shared" si="134"/>
        <v>45015.97916670156</v>
      </c>
      <c r="B8635" s="6">
        <v>44925.97916670156</v>
      </c>
      <c r="C8635">
        <v>5.4124300003051804</v>
      </c>
      <c r="D8635">
        <v>-0.79868837594985898</v>
      </c>
    </row>
    <row r="8636" spans="1:4" x14ac:dyDescent="0.2">
      <c r="A8636" s="5">
        <f t="shared" si="134"/>
        <v>45015.982638923786</v>
      </c>
      <c r="B8636" s="6">
        <v>44925.982638923786</v>
      </c>
      <c r="C8636">
        <v>4.6439131736755401</v>
      </c>
      <c r="D8636">
        <v>-0.92104929685592696</v>
      </c>
    </row>
    <row r="8637" spans="1:4" x14ac:dyDescent="0.2">
      <c r="A8637" s="5">
        <f t="shared" si="134"/>
        <v>45015.986111146012</v>
      </c>
      <c r="B8637" s="6">
        <v>44925.986111146012</v>
      </c>
      <c r="C8637">
        <v>3.7431946754455598</v>
      </c>
      <c r="D8637">
        <v>-0.87227814197540299</v>
      </c>
    </row>
    <row r="8638" spans="1:4" x14ac:dyDescent="0.2">
      <c r="A8638" s="5">
        <f t="shared" si="134"/>
        <v>45015.989583368239</v>
      </c>
      <c r="B8638" s="6">
        <v>44925.989583368239</v>
      </c>
      <c r="C8638">
        <v>5.0396282672882098</v>
      </c>
      <c r="D8638">
        <v>-0.120337298512459</v>
      </c>
    </row>
    <row r="8639" spans="1:4" x14ac:dyDescent="0.2">
      <c r="A8639" s="5">
        <f t="shared" si="134"/>
        <v>45015.993055590465</v>
      </c>
      <c r="B8639" s="6">
        <v>44925.993055590465</v>
      </c>
      <c r="C8639">
        <v>11.6927802085876</v>
      </c>
      <c r="D8639">
        <v>2.9730415225028999</v>
      </c>
    </row>
    <row r="8640" spans="1:4" x14ac:dyDescent="0.2">
      <c r="A8640" s="5">
        <f t="shared" si="134"/>
        <v>45015.996527812691</v>
      </c>
      <c r="B8640" s="6">
        <v>44925.996527812691</v>
      </c>
      <c r="C8640">
        <v>24.5991725921631</v>
      </c>
      <c r="D8640">
        <v>15.2947732925415</v>
      </c>
    </row>
    <row r="8641" spans="1:4" x14ac:dyDescent="0.2">
      <c r="A8641" s="5">
        <f t="shared" si="134"/>
        <v>45016.000000034917</v>
      </c>
      <c r="B8641" s="6">
        <v>44926.000000034917</v>
      </c>
      <c r="C8641">
        <v>13.301475143432601</v>
      </c>
      <c r="D8641">
        <v>5.3405305624008097</v>
      </c>
    </row>
    <row r="8642" spans="1:4" x14ac:dyDescent="0.2">
      <c r="A8642" s="5">
        <f t="shared" si="134"/>
        <v>45016.003472257144</v>
      </c>
      <c r="B8642" s="6">
        <v>44926.003472257144</v>
      </c>
      <c r="C8642">
        <v>11.604483604431101</v>
      </c>
      <c r="D8642">
        <v>3.99433796405792</v>
      </c>
    </row>
    <row r="8643" spans="1:4" x14ac:dyDescent="0.2">
      <c r="A8643" s="5">
        <f t="shared" si="134"/>
        <v>45016.00694447937</v>
      </c>
      <c r="B8643" s="6">
        <v>44926.00694447937</v>
      </c>
      <c r="C8643">
        <v>23.9290370941162</v>
      </c>
      <c r="D8643">
        <v>12.013735389709501</v>
      </c>
    </row>
    <row r="8644" spans="1:4" x14ac:dyDescent="0.2">
      <c r="A8644" s="5">
        <f t="shared" si="134"/>
        <v>45016.010416701596</v>
      </c>
      <c r="B8644" s="6">
        <v>44926.010416701596</v>
      </c>
      <c r="C8644">
        <v>25.202884674072301</v>
      </c>
      <c r="D8644">
        <v>11.7424669265747</v>
      </c>
    </row>
    <row r="8645" spans="1:4" x14ac:dyDescent="0.2">
      <c r="A8645" s="5">
        <f t="shared" ref="A8645:A8708" si="135">+A8644*2-A8643</f>
        <v>45016.013888923822</v>
      </c>
      <c r="B8645" s="6">
        <v>44926.013888923822</v>
      </c>
      <c r="C8645">
        <v>22.581730270385702</v>
      </c>
      <c r="D8645">
        <v>8.9898082733154308</v>
      </c>
    </row>
    <row r="8646" spans="1:4" x14ac:dyDescent="0.2">
      <c r="A8646" s="5">
        <f t="shared" si="135"/>
        <v>45016.017361146049</v>
      </c>
      <c r="B8646" s="6">
        <v>44926.017361146049</v>
      </c>
      <c r="C8646">
        <v>19.496724319458</v>
      </c>
      <c r="D8646">
        <v>6.6588706970214799</v>
      </c>
    </row>
    <row r="8647" spans="1:4" x14ac:dyDescent="0.2">
      <c r="A8647" s="5">
        <f t="shared" si="135"/>
        <v>45016.020833368275</v>
      </c>
      <c r="B8647" s="6">
        <v>44926.020833368275</v>
      </c>
      <c r="C8647">
        <v>16.255611991882301</v>
      </c>
      <c r="D8647">
        <v>4.0606602191925001</v>
      </c>
    </row>
    <row r="8648" spans="1:4" x14ac:dyDescent="0.2">
      <c r="A8648" s="5">
        <f t="shared" si="135"/>
        <v>45016.024305590501</v>
      </c>
      <c r="B8648" s="6">
        <v>44926.024305590501</v>
      </c>
      <c r="C8648">
        <v>22.413160324096701</v>
      </c>
      <c r="D8648">
        <v>7.7543780326843201</v>
      </c>
    </row>
    <row r="8649" spans="1:4" x14ac:dyDescent="0.2">
      <c r="A8649" s="5">
        <f t="shared" si="135"/>
        <v>45016.027777812727</v>
      </c>
      <c r="B8649" s="6">
        <v>44926.027777812727</v>
      </c>
      <c r="C8649">
        <v>24.854405212402298</v>
      </c>
      <c r="D8649">
        <v>9.1168687820434595</v>
      </c>
    </row>
    <row r="8650" spans="1:4" x14ac:dyDescent="0.2">
      <c r="A8650" s="5">
        <f t="shared" si="135"/>
        <v>45016.031250034954</v>
      </c>
      <c r="B8650" s="6">
        <v>44926.031250034954</v>
      </c>
      <c r="C8650">
        <v>23.172299957275399</v>
      </c>
      <c r="D8650">
        <v>7.5267269134521504</v>
      </c>
    </row>
    <row r="8651" spans="1:4" x14ac:dyDescent="0.2">
      <c r="A8651" s="5">
        <f t="shared" si="135"/>
        <v>45016.03472225718</v>
      </c>
      <c r="B8651" s="6">
        <v>44926.03472225718</v>
      </c>
      <c r="C8651">
        <v>20.2492877960205</v>
      </c>
      <c r="D8651">
        <v>6.7663214683532704</v>
      </c>
    </row>
    <row r="8652" spans="1:4" x14ac:dyDescent="0.2">
      <c r="A8652" s="5">
        <f t="shared" si="135"/>
        <v>45016.038194479406</v>
      </c>
      <c r="B8652" s="6">
        <v>44926.038194479406</v>
      </c>
      <c r="C8652">
        <v>15.385774993896501</v>
      </c>
      <c r="D8652">
        <v>3.9137266635894798</v>
      </c>
    </row>
    <row r="8653" spans="1:4" x14ac:dyDescent="0.2">
      <c r="A8653" s="5">
        <f t="shared" si="135"/>
        <v>45016.041666701632</v>
      </c>
      <c r="B8653" s="6">
        <v>44926.041666701632</v>
      </c>
      <c r="C8653">
        <v>13.6521104812622</v>
      </c>
      <c r="D8653">
        <v>2.4404278278350802</v>
      </c>
    </row>
    <row r="8654" spans="1:4" x14ac:dyDescent="0.2">
      <c r="A8654" s="5">
        <f t="shared" si="135"/>
        <v>45016.045138923859</v>
      </c>
      <c r="B8654" s="6">
        <v>44926.045138923859</v>
      </c>
      <c r="C8654">
        <v>13.045641326904301</v>
      </c>
      <c r="D8654">
        <v>1.83650193214417</v>
      </c>
    </row>
    <row r="8655" spans="1:4" x14ac:dyDescent="0.2">
      <c r="A8655" s="5">
        <f t="shared" si="135"/>
        <v>45016.048611146085</v>
      </c>
      <c r="B8655" s="6">
        <v>44926.048611146085</v>
      </c>
      <c r="C8655">
        <v>14.5337837219238</v>
      </c>
      <c r="D8655">
        <v>3.3452409744262699</v>
      </c>
    </row>
    <row r="8656" spans="1:4" x14ac:dyDescent="0.2">
      <c r="A8656" s="5">
        <f t="shared" si="135"/>
        <v>45016.052083368311</v>
      </c>
      <c r="B8656" s="6">
        <v>44926.052083368311</v>
      </c>
      <c r="C8656">
        <v>17.935298538207999</v>
      </c>
      <c r="D8656">
        <v>6.0565928459167502</v>
      </c>
    </row>
    <row r="8657" spans="1:4" x14ac:dyDescent="0.2">
      <c r="A8657" s="5">
        <f t="shared" si="135"/>
        <v>45016.055555590538</v>
      </c>
      <c r="B8657" s="6">
        <v>44926.055555590538</v>
      </c>
      <c r="C8657">
        <v>20.4860851287842</v>
      </c>
      <c r="D8657">
        <v>8.4631619453430194</v>
      </c>
    </row>
    <row r="8658" spans="1:4" x14ac:dyDescent="0.2">
      <c r="A8658" s="5">
        <f t="shared" si="135"/>
        <v>45016.059027812764</v>
      </c>
      <c r="B8658" s="6">
        <v>44926.059027812764</v>
      </c>
      <c r="C8658">
        <v>20.038495254516601</v>
      </c>
      <c r="D8658">
        <v>8.1280998229980508</v>
      </c>
    </row>
    <row r="8659" spans="1:4" x14ac:dyDescent="0.2">
      <c r="A8659" s="5">
        <f t="shared" si="135"/>
        <v>45016.06250003499</v>
      </c>
      <c r="B8659" s="6">
        <v>44926.06250003499</v>
      </c>
      <c r="C8659">
        <v>16.5960634231567</v>
      </c>
      <c r="D8659">
        <v>5.4806106567382802</v>
      </c>
    </row>
    <row r="8660" spans="1:4" x14ac:dyDescent="0.2">
      <c r="A8660" s="5">
        <f t="shared" si="135"/>
        <v>45016.065972257216</v>
      </c>
      <c r="B8660" s="6">
        <v>44926.065972257216</v>
      </c>
      <c r="C8660">
        <v>17.777150154113802</v>
      </c>
      <c r="D8660">
        <v>5.6905188560485902</v>
      </c>
    </row>
    <row r="8661" spans="1:4" x14ac:dyDescent="0.2">
      <c r="A8661" s="5">
        <f t="shared" si="135"/>
        <v>45016.069444479443</v>
      </c>
      <c r="B8661" s="6">
        <v>44926.069444479443</v>
      </c>
      <c r="C8661">
        <v>22.864255523681599</v>
      </c>
      <c r="D8661">
        <v>7.8129984855651902</v>
      </c>
    </row>
    <row r="8662" spans="1:4" x14ac:dyDescent="0.2">
      <c r="A8662" s="5">
        <f t="shared" si="135"/>
        <v>45016.072916701669</v>
      </c>
      <c r="B8662" s="6">
        <v>44926.072916701669</v>
      </c>
      <c r="C8662">
        <v>22.490827941894501</v>
      </c>
      <c r="D8662">
        <v>7.7805809020996097</v>
      </c>
    </row>
    <row r="8663" spans="1:4" x14ac:dyDescent="0.2">
      <c r="A8663" s="5">
        <f t="shared" si="135"/>
        <v>45016.076388923895</v>
      </c>
      <c r="B8663" s="6">
        <v>44926.076388923895</v>
      </c>
      <c r="C8663">
        <v>17.799084854126001</v>
      </c>
      <c r="D8663">
        <v>5.1010793685913098</v>
      </c>
    </row>
    <row r="8664" spans="1:4" x14ac:dyDescent="0.2">
      <c r="A8664" s="5">
        <f t="shared" si="135"/>
        <v>45016.079861146121</v>
      </c>
      <c r="B8664" s="6">
        <v>44926.079861146121</v>
      </c>
      <c r="C8664">
        <v>18.331932449340801</v>
      </c>
      <c r="D8664">
        <v>4.1533839225769098</v>
      </c>
    </row>
    <row r="8665" spans="1:4" x14ac:dyDescent="0.2">
      <c r="A8665" s="5">
        <f t="shared" si="135"/>
        <v>45016.083333368348</v>
      </c>
      <c r="B8665" s="6">
        <v>44926.083333368348</v>
      </c>
      <c r="C8665">
        <v>18.218497848510701</v>
      </c>
      <c r="D8665">
        <v>2.8697885036468498</v>
      </c>
    </row>
    <row r="8666" spans="1:4" x14ac:dyDescent="0.2">
      <c r="A8666" s="5">
        <f t="shared" si="135"/>
        <v>45016.086805590574</v>
      </c>
      <c r="B8666" s="6">
        <v>44926.086805590574</v>
      </c>
      <c r="C8666">
        <v>20.303806304931602</v>
      </c>
      <c r="D8666">
        <v>4.5912204742431602</v>
      </c>
    </row>
    <row r="8667" spans="1:4" x14ac:dyDescent="0.2">
      <c r="A8667" s="5">
        <f t="shared" si="135"/>
        <v>45016.0902778128</v>
      </c>
      <c r="B8667" s="6">
        <v>44926.0902778128</v>
      </c>
      <c r="C8667">
        <v>25.464818191528298</v>
      </c>
      <c r="D8667">
        <v>8.8432630538940398</v>
      </c>
    </row>
    <row r="8668" spans="1:4" x14ac:dyDescent="0.2">
      <c r="A8668" s="5">
        <f t="shared" si="135"/>
        <v>45016.093750035026</v>
      </c>
      <c r="B8668" s="6">
        <v>44926.093750035026</v>
      </c>
      <c r="C8668">
        <v>22.628566741943398</v>
      </c>
      <c r="D8668">
        <v>6.5796833038330096</v>
      </c>
    </row>
    <row r="8669" spans="1:4" x14ac:dyDescent="0.2">
      <c r="A8669" s="5">
        <f t="shared" si="135"/>
        <v>45016.097222257253</v>
      </c>
      <c r="B8669" s="6">
        <v>44926.097222257253</v>
      </c>
      <c r="C8669">
        <v>17.921500778198201</v>
      </c>
      <c r="D8669">
        <v>3.5796404838561999</v>
      </c>
    </row>
    <row r="8670" spans="1:4" x14ac:dyDescent="0.2">
      <c r="A8670" s="5">
        <f t="shared" si="135"/>
        <v>45016.100694479479</v>
      </c>
      <c r="B8670" s="6">
        <v>44926.100694479479</v>
      </c>
      <c r="C8670">
        <v>15.2233854293824</v>
      </c>
      <c r="D8670">
        <v>1.9460600852966301</v>
      </c>
    </row>
    <row r="8671" spans="1:4" x14ac:dyDescent="0.2">
      <c r="A8671" s="5">
        <f t="shared" si="135"/>
        <v>45016.104166701705</v>
      </c>
      <c r="B8671" s="6">
        <v>44926.104166701705</v>
      </c>
      <c r="C8671">
        <v>15.4866882324219</v>
      </c>
      <c r="D8671">
        <v>2.5740666866302502</v>
      </c>
    </row>
    <row r="8672" spans="1:4" x14ac:dyDescent="0.2">
      <c r="A8672" s="5">
        <f t="shared" si="135"/>
        <v>45016.107638923932</v>
      </c>
      <c r="B8672" s="6">
        <v>44926.107638923932</v>
      </c>
      <c r="C8672">
        <v>18.270655822753898</v>
      </c>
      <c r="D8672">
        <v>5.4441103935241699</v>
      </c>
    </row>
    <row r="8673" spans="1:4" x14ac:dyDescent="0.2">
      <c r="A8673" s="5">
        <f t="shared" si="135"/>
        <v>45016.111111146158</v>
      </c>
      <c r="B8673" s="6">
        <v>44926.111111146158</v>
      </c>
      <c r="C8673">
        <v>19.598200225830102</v>
      </c>
      <c r="D8673">
        <v>6.9139803886413604</v>
      </c>
    </row>
    <row r="8674" spans="1:4" x14ac:dyDescent="0.2">
      <c r="A8674" s="5">
        <f t="shared" si="135"/>
        <v>45016.114583368384</v>
      </c>
      <c r="B8674" s="6">
        <v>44926.114583368384</v>
      </c>
      <c r="C8674">
        <v>16.4361270904541</v>
      </c>
      <c r="D8674">
        <v>3.9143270015716598</v>
      </c>
    </row>
    <row r="8675" spans="1:4" x14ac:dyDescent="0.2">
      <c r="A8675" s="5">
        <f t="shared" si="135"/>
        <v>45016.11805559061</v>
      </c>
      <c r="B8675" s="6">
        <v>44926.11805559061</v>
      </c>
      <c r="C8675">
        <v>11.5137432098389</v>
      </c>
      <c r="D8675">
        <v>0.96860886812210001</v>
      </c>
    </row>
    <row r="8676" spans="1:4" x14ac:dyDescent="0.2">
      <c r="A8676" s="5">
        <f t="shared" si="135"/>
        <v>45016.121527812837</v>
      </c>
      <c r="B8676" s="6">
        <v>44926.121527812837</v>
      </c>
      <c r="C8676">
        <v>9.8901489257812507</v>
      </c>
      <c r="D8676">
        <v>0.22491461634635901</v>
      </c>
    </row>
    <row r="8677" spans="1:4" x14ac:dyDescent="0.2">
      <c r="A8677" s="5">
        <f t="shared" si="135"/>
        <v>45016.125000035063</v>
      </c>
      <c r="B8677" s="6">
        <v>44926.125000035063</v>
      </c>
      <c r="C8677">
        <v>9.4025678634643608</v>
      </c>
      <c r="D8677">
        <v>0.71803154945373504</v>
      </c>
    </row>
    <row r="8678" spans="1:4" x14ac:dyDescent="0.2">
      <c r="A8678" s="5">
        <f t="shared" si="135"/>
        <v>45016.128472257289</v>
      </c>
      <c r="B8678" s="6">
        <v>44926.128472257289</v>
      </c>
      <c r="C8678">
        <v>7.9125303268432603</v>
      </c>
      <c r="D8678">
        <v>0.40673161447048201</v>
      </c>
    </row>
    <row r="8679" spans="1:4" x14ac:dyDescent="0.2">
      <c r="A8679" s="5">
        <f t="shared" si="135"/>
        <v>45016.131944479515</v>
      </c>
      <c r="B8679" s="6">
        <v>44926.131944479515</v>
      </c>
      <c r="C8679">
        <v>7.3972043991088903</v>
      </c>
      <c r="D8679">
        <v>7.4006505310542201E-4</v>
      </c>
    </row>
    <row r="8680" spans="1:4" x14ac:dyDescent="0.2">
      <c r="A8680" s="5">
        <f t="shared" si="135"/>
        <v>45016.135416701742</v>
      </c>
      <c r="B8680" s="6">
        <v>44926.135416701742</v>
      </c>
      <c r="C8680">
        <v>7.4546169281005898</v>
      </c>
      <c r="D8680">
        <v>5.10901026427747E-2</v>
      </c>
    </row>
    <row r="8681" spans="1:4" x14ac:dyDescent="0.2">
      <c r="A8681" s="5">
        <f t="shared" si="135"/>
        <v>45016.138888923968</v>
      </c>
      <c r="B8681" s="6">
        <v>44926.138888923968</v>
      </c>
      <c r="C8681">
        <v>7.6262868881225598</v>
      </c>
      <c r="D8681">
        <v>0.24733206033706701</v>
      </c>
    </row>
    <row r="8682" spans="1:4" x14ac:dyDescent="0.2">
      <c r="A8682" s="5">
        <f t="shared" si="135"/>
        <v>45016.142361146194</v>
      </c>
      <c r="B8682" s="6">
        <v>44926.142361146194</v>
      </c>
      <c r="C8682">
        <v>9.2949014663696392</v>
      </c>
      <c r="D8682">
        <v>0.85414788722991997</v>
      </c>
    </row>
    <row r="8683" spans="1:4" x14ac:dyDescent="0.2">
      <c r="A8683" s="5">
        <f t="shared" si="135"/>
        <v>45016.14583336842</v>
      </c>
      <c r="B8683" s="6">
        <v>44926.14583336842</v>
      </c>
      <c r="C8683">
        <v>10.665102767944299</v>
      </c>
      <c r="D8683">
        <v>1.5913034200668299</v>
      </c>
    </row>
    <row r="8684" spans="1:4" x14ac:dyDescent="0.2">
      <c r="A8684" s="5">
        <f t="shared" si="135"/>
        <v>45016.149305590647</v>
      </c>
      <c r="B8684" s="6">
        <v>44926.149305590647</v>
      </c>
      <c r="C8684">
        <v>10.8359073638916</v>
      </c>
      <c r="D8684">
        <v>1.94544186592102</v>
      </c>
    </row>
    <row r="8685" spans="1:4" x14ac:dyDescent="0.2">
      <c r="A8685" s="5">
        <f t="shared" si="135"/>
        <v>45016.152777812873</v>
      </c>
      <c r="B8685" s="6">
        <v>44926.152777812873</v>
      </c>
      <c r="C8685">
        <v>12.4892259597778</v>
      </c>
      <c r="D8685">
        <v>2.9897955417633102</v>
      </c>
    </row>
    <row r="8686" spans="1:4" x14ac:dyDescent="0.2">
      <c r="A8686" s="5">
        <f t="shared" si="135"/>
        <v>45016.156250035099</v>
      </c>
      <c r="B8686" s="6">
        <v>44926.156250035099</v>
      </c>
      <c r="C8686">
        <v>12.580965423584001</v>
      </c>
      <c r="D8686">
        <v>2.76464028358459</v>
      </c>
    </row>
    <row r="8687" spans="1:4" x14ac:dyDescent="0.2">
      <c r="A8687" s="5">
        <f t="shared" si="135"/>
        <v>45016.159722257325</v>
      </c>
      <c r="B8687" s="6">
        <v>44926.159722257325</v>
      </c>
      <c r="C8687">
        <v>11.430986404418899</v>
      </c>
      <c r="D8687">
        <v>2.1817594766616799</v>
      </c>
    </row>
    <row r="8688" spans="1:4" x14ac:dyDescent="0.2">
      <c r="A8688" s="5">
        <f t="shared" si="135"/>
        <v>45016.163194479552</v>
      </c>
      <c r="B8688" s="6">
        <v>44926.163194479552</v>
      </c>
      <c r="C8688">
        <v>10.596697044372499</v>
      </c>
      <c r="D8688">
        <v>1.7631476163864099</v>
      </c>
    </row>
    <row r="8689" spans="1:4" x14ac:dyDescent="0.2">
      <c r="A8689" s="5">
        <f t="shared" si="135"/>
        <v>45016.166666701778</v>
      </c>
      <c r="B8689" s="6">
        <v>44926.166666701778</v>
      </c>
      <c r="C8689">
        <v>12.6403263092041</v>
      </c>
      <c r="D8689">
        <v>3.7720517635345501</v>
      </c>
    </row>
    <row r="8690" spans="1:4" x14ac:dyDescent="0.2">
      <c r="A8690" s="5">
        <f t="shared" si="135"/>
        <v>45016.170138924004</v>
      </c>
      <c r="B8690" s="6">
        <v>44926.170138924004</v>
      </c>
      <c r="C8690">
        <v>14.4922117233276</v>
      </c>
      <c r="D8690">
        <v>5.0595145225524902</v>
      </c>
    </row>
    <row r="8691" spans="1:4" x14ac:dyDescent="0.2">
      <c r="A8691" s="5">
        <f t="shared" si="135"/>
        <v>45016.173611146231</v>
      </c>
      <c r="B8691" s="6">
        <v>44926.173611146231</v>
      </c>
      <c r="C8691">
        <v>14.7397495269775</v>
      </c>
      <c r="D8691">
        <v>5.2481653213500996</v>
      </c>
    </row>
    <row r="8692" spans="1:4" x14ac:dyDescent="0.2">
      <c r="A8692" s="5">
        <f t="shared" si="135"/>
        <v>45016.177083368457</v>
      </c>
      <c r="B8692" s="6">
        <v>44926.177083368457</v>
      </c>
      <c r="C8692">
        <v>14.386823272705101</v>
      </c>
      <c r="D8692">
        <v>5.1349794387817402</v>
      </c>
    </row>
    <row r="8693" spans="1:4" x14ac:dyDescent="0.2">
      <c r="A8693" s="5">
        <f t="shared" si="135"/>
        <v>45016.180555590683</v>
      </c>
      <c r="B8693" s="6">
        <v>44926.180555590683</v>
      </c>
      <c r="C8693">
        <v>10.655199623107899</v>
      </c>
      <c r="D8693">
        <v>1.7671823084354401</v>
      </c>
    </row>
    <row r="8694" spans="1:4" x14ac:dyDescent="0.2">
      <c r="A8694" s="5">
        <f t="shared" si="135"/>
        <v>45016.184027812909</v>
      </c>
      <c r="B8694" s="6">
        <v>44926.184027812909</v>
      </c>
      <c r="C8694">
        <v>8.9572515487670898</v>
      </c>
      <c r="D8694">
        <v>0.41470081806182901</v>
      </c>
    </row>
    <row r="8695" spans="1:4" x14ac:dyDescent="0.2">
      <c r="A8695" s="5">
        <f t="shared" si="135"/>
        <v>45016.187500035136</v>
      </c>
      <c r="B8695" s="6">
        <v>44926.187500035136</v>
      </c>
      <c r="C8695">
        <v>9.4256904602050806</v>
      </c>
      <c r="D8695">
        <v>1.0318434476852401</v>
      </c>
    </row>
    <row r="8696" spans="1:4" x14ac:dyDescent="0.2">
      <c r="A8696" s="5">
        <f t="shared" si="135"/>
        <v>45016.190972257362</v>
      </c>
      <c r="B8696" s="6">
        <v>44926.190972257362</v>
      </c>
      <c r="C8696">
        <v>8.25762329101563</v>
      </c>
      <c r="D8696">
        <v>0.34978490173816701</v>
      </c>
    </row>
    <row r="8697" spans="1:4" x14ac:dyDescent="0.2">
      <c r="A8697" s="5">
        <f t="shared" si="135"/>
        <v>45016.194444479588</v>
      </c>
      <c r="B8697" s="6">
        <v>44926.194444479588</v>
      </c>
      <c r="C8697">
        <v>9.0542051315307592</v>
      </c>
      <c r="D8697">
        <v>0.40773364007473001</v>
      </c>
    </row>
    <row r="8698" spans="1:4" x14ac:dyDescent="0.2">
      <c r="A8698" s="5">
        <f t="shared" si="135"/>
        <v>45016.197916701814</v>
      </c>
      <c r="B8698" s="6">
        <v>44926.197916701814</v>
      </c>
      <c r="C8698">
        <v>6.1016277313232399</v>
      </c>
      <c r="D8698">
        <v>-0.49787294268608101</v>
      </c>
    </row>
    <row r="8699" spans="1:4" x14ac:dyDescent="0.2">
      <c r="A8699" s="5">
        <f t="shared" si="135"/>
        <v>45016.201388924041</v>
      </c>
      <c r="B8699" s="6">
        <v>44926.201388924041</v>
      </c>
      <c r="C8699">
        <v>3.9428697109222401</v>
      </c>
      <c r="D8699">
        <v>-0.80849564075470004</v>
      </c>
    </row>
    <row r="8700" spans="1:4" x14ac:dyDescent="0.2">
      <c r="A8700" s="5">
        <f t="shared" si="135"/>
        <v>45016.204861146267</v>
      </c>
      <c r="B8700" s="6">
        <v>44926.204861146267</v>
      </c>
      <c r="C8700">
        <v>3.17835993766785</v>
      </c>
      <c r="D8700">
        <v>-0.677333199977875</v>
      </c>
    </row>
    <row r="8701" spans="1:4" x14ac:dyDescent="0.2">
      <c r="A8701" s="5">
        <f t="shared" si="135"/>
        <v>45016.208333368493</v>
      </c>
      <c r="B8701" s="6">
        <v>44926.208333368493</v>
      </c>
      <c r="C8701">
        <v>2.5167242527007998</v>
      </c>
      <c r="D8701">
        <v>-0.56217253804206802</v>
      </c>
    </row>
    <row r="8702" spans="1:4" x14ac:dyDescent="0.2">
      <c r="A8702" s="5">
        <f t="shared" si="135"/>
        <v>45016.211805590719</v>
      </c>
      <c r="B8702" s="6">
        <v>44926.211805590719</v>
      </c>
      <c r="C8702">
        <v>1.87975707054138</v>
      </c>
      <c r="D8702">
        <v>-0.72052924036979704</v>
      </c>
    </row>
    <row r="8703" spans="1:4" x14ac:dyDescent="0.2">
      <c r="A8703" s="5">
        <f t="shared" si="135"/>
        <v>45016.215277812946</v>
      </c>
      <c r="B8703" s="6">
        <v>44926.215277812946</v>
      </c>
      <c r="C8703">
        <v>8.6508247375488203</v>
      </c>
      <c r="D8703">
        <v>2.9489491939544701</v>
      </c>
    </row>
    <row r="8704" spans="1:4" x14ac:dyDescent="0.2">
      <c r="A8704" s="5">
        <f t="shared" si="135"/>
        <v>45016.218750035172</v>
      </c>
      <c r="B8704" s="6">
        <v>44926.218750035172</v>
      </c>
      <c r="C8704">
        <v>6.4756160259246798</v>
      </c>
      <c r="D8704">
        <v>1.12315979115665</v>
      </c>
    </row>
    <row r="8705" spans="1:4" x14ac:dyDescent="0.2">
      <c r="A8705" s="5">
        <f t="shared" si="135"/>
        <v>45016.222222257398</v>
      </c>
      <c r="B8705" s="6">
        <v>44926.222222257398</v>
      </c>
      <c r="C8705">
        <v>1.7868894100189201</v>
      </c>
      <c r="D8705">
        <v>-0.571571213006973</v>
      </c>
    </row>
    <row r="8706" spans="1:4" x14ac:dyDescent="0.2">
      <c r="A8706" s="5">
        <f t="shared" si="135"/>
        <v>45016.225694479625</v>
      </c>
      <c r="B8706" s="6">
        <v>44926.225694479625</v>
      </c>
      <c r="C8706">
        <v>0.795167171955108</v>
      </c>
      <c r="D8706">
        <v>-0.59867647886276198</v>
      </c>
    </row>
    <row r="8707" spans="1:4" x14ac:dyDescent="0.2">
      <c r="A8707" s="5">
        <f t="shared" si="135"/>
        <v>45016.229166701851</v>
      </c>
      <c r="B8707" s="6">
        <v>44926.229166701851</v>
      </c>
      <c r="C8707">
        <v>0.30376490354537999</v>
      </c>
      <c r="D8707">
        <v>-0.60370217561721795</v>
      </c>
    </row>
    <row r="8708" spans="1:4" x14ac:dyDescent="0.2">
      <c r="A8708" s="5">
        <f t="shared" si="135"/>
        <v>45016.232638924077</v>
      </c>
      <c r="B8708" s="6">
        <v>44926.232638924077</v>
      </c>
      <c r="C8708">
        <v>0.68220562934875495</v>
      </c>
      <c r="D8708">
        <v>-0.643896961212158</v>
      </c>
    </row>
    <row r="8709" spans="1:4" x14ac:dyDescent="0.2">
      <c r="A8709" s="5">
        <f t="shared" ref="A8709:A8772" si="136">+A8708*2-A8707</f>
        <v>45016.236111146303</v>
      </c>
      <c r="B8709" s="6">
        <v>44926.236111146303</v>
      </c>
      <c r="C8709">
        <v>0.22244769334793099</v>
      </c>
      <c r="D8709">
        <v>-0.84147856235504204</v>
      </c>
    </row>
    <row r="8710" spans="1:4" x14ac:dyDescent="0.2">
      <c r="A8710" s="5">
        <f t="shared" si="136"/>
        <v>45016.23958336853</v>
      </c>
      <c r="B8710" s="6">
        <v>44926.23958336853</v>
      </c>
      <c r="C8710">
        <v>0.82137401103973395</v>
      </c>
      <c r="D8710">
        <v>-0.66326166093349503</v>
      </c>
    </row>
    <row r="8711" spans="1:4" x14ac:dyDescent="0.2">
      <c r="A8711" s="5">
        <f t="shared" si="136"/>
        <v>45016.243055590756</v>
      </c>
      <c r="B8711" s="6">
        <v>44926.243055590756</v>
      </c>
      <c r="C8711">
        <v>3.9632122993469201</v>
      </c>
      <c r="D8711">
        <v>-0.15287835001945499</v>
      </c>
    </row>
    <row r="8712" spans="1:4" x14ac:dyDescent="0.2">
      <c r="A8712" s="5">
        <f t="shared" si="136"/>
        <v>45016.246527812982</v>
      </c>
      <c r="B8712" s="6">
        <v>44926.246527812982</v>
      </c>
      <c r="C8712">
        <v>4.0683721065521299</v>
      </c>
      <c r="D8712">
        <v>-3.7892282009116302E-3</v>
      </c>
    </row>
    <row r="8713" spans="1:4" x14ac:dyDescent="0.2">
      <c r="A8713" s="5">
        <f t="shared" si="136"/>
        <v>45016.250000035208</v>
      </c>
      <c r="B8713" s="6">
        <v>44926.250000035208</v>
      </c>
      <c r="C8713">
        <v>7.60974731445312</v>
      </c>
      <c r="D8713">
        <v>1.9940224885940601</v>
      </c>
    </row>
    <row r="8714" spans="1:4" x14ac:dyDescent="0.2">
      <c r="A8714" s="5">
        <f t="shared" si="136"/>
        <v>45016.253472257435</v>
      </c>
      <c r="B8714" s="6">
        <v>44926.253472257435</v>
      </c>
      <c r="C8714">
        <v>4.81847486495972</v>
      </c>
      <c r="D8714">
        <v>-0.101737403869629</v>
      </c>
    </row>
    <row r="8715" spans="1:4" x14ac:dyDescent="0.2">
      <c r="A8715" s="5">
        <f t="shared" si="136"/>
        <v>45016.256944479661</v>
      </c>
      <c r="B8715" s="6">
        <v>44926.256944479661</v>
      </c>
      <c r="C8715">
        <v>5.4080460548400904</v>
      </c>
      <c r="D8715">
        <v>-2.0631123334169002E-3</v>
      </c>
    </row>
    <row r="8716" spans="1:4" x14ac:dyDescent="0.2">
      <c r="A8716" s="5">
        <f t="shared" si="136"/>
        <v>45016.260416701887</v>
      </c>
      <c r="B8716" s="6">
        <v>44926.260416701887</v>
      </c>
      <c r="C8716">
        <v>6.9140902519226097</v>
      </c>
      <c r="D8716">
        <v>0.55967856645584202</v>
      </c>
    </row>
    <row r="8717" spans="1:4" x14ac:dyDescent="0.2">
      <c r="A8717" s="5">
        <f t="shared" si="136"/>
        <v>45016.263888924113</v>
      </c>
      <c r="B8717" s="6">
        <v>44926.263888924113</v>
      </c>
      <c r="C8717">
        <v>10.2220371246338</v>
      </c>
      <c r="D8717">
        <v>1.8981159687042199</v>
      </c>
    </row>
    <row r="8718" spans="1:4" x14ac:dyDescent="0.2">
      <c r="A8718" s="5">
        <f t="shared" si="136"/>
        <v>45016.26736114634</v>
      </c>
      <c r="B8718" s="6">
        <v>44926.26736114634</v>
      </c>
      <c r="C8718">
        <v>5.5539931297302303</v>
      </c>
      <c r="D8718">
        <v>0.13840486072003899</v>
      </c>
    </row>
    <row r="8719" spans="1:4" x14ac:dyDescent="0.2">
      <c r="A8719" s="5">
        <f t="shared" si="136"/>
        <v>45016.270833368566</v>
      </c>
      <c r="B8719" s="6">
        <v>44926.270833368566</v>
      </c>
      <c r="C8719">
        <v>4.92254285812378</v>
      </c>
      <c r="D8719">
        <v>0.211256677657366</v>
      </c>
    </row>
    <row r="8720" spans="1:4" x14ac:dyDescent="0.2">
      <c r="A8720" s="5">
        <f t="shared" si="136"/>
        <v>45016.274305590792</v>
      </c>
      <c r="B8720" s="6">
        <v>44926.274305590792</v>
      </c>
      <c r="C8720">
        <v>4.1615766525268603</v>
      </c>
      <c r="D8720">
        <v>0.15278400555252999</v>
      </c>
    </row>
    <row r="8721" spans="1:4" x14ac:dyDescent="0.2">
      <c r="A8721" s="5">
        <f t="shared" si="136"/>
        <v>45016.277777813018</v>
      </c>
      <c r="B8721" s="6">
        <v>44926.277777813018</v>
      </c>
      <c r="C8721">
        <v>6.6852153301239001</v>
      </c>
      <c r="D8721">
        <v>0.91544634103775102</v>
      </c>
    </row>
    <row r="8722" spans="1:4" x14ac:dyDescent="0.2">
      <c r="A8722" s="5">
        <f t="shared" si="136"/>
        <v>45016.281250035245</v>
      </c>
      <c r="B8722" s="6">
        <v>44926.281250035245</v>
      </c>
      <c r="C8722">
        <v>9.7983163833618008</v>
      </c>
      <c r="D8722">
        <v>2.7289436340331998</v>
      </c>
    </row>
    <row r="8723" spans="1:4" x14ac:dyDescent="0.2">
      <c r="A8723" s="5">
        <f t="shared" si="136"/>
        <v>45016.284722257471</v>
      </c>
      <c r="B8723" s="6">
        <v>44926.284722257471</v>
      </c>
      <c r="C8723">
        <v>12.6331787109375</v>
      </c>
      <c r="D8723">
        <v>4.1386489868164098</v>
      </c>
    </row>
    <row r="8724" spans="1:4" x14ac:dyDescent="0.2">
      <c r="A8724" s="5">
        <f t="shared" si="136"/>
        <v>45016.288194479697</v>
      </c>
      <c r="B8724" s="6">
        <v>44926.288194479697</v>
      </c>
      <c r="C8724">
        <v>16.449074745178201</v>
      </c>
      <c r="D8724">
        <v>5.7817737579345696</v>
      </c>
    </row>
    <row r="8725" spans="1:4" x14ac:dyDescent="0.2">
      <c r="A8725" s="5">
        <f t="shared" si="136"/>
        <v>45016.291666701924</v>
      </c>
      <c r="B8725" s="6">
        <v>44926.291666701924</v>
      </c>
      <c r="C8725">
        <v>11.263644981384299</v>
      </c>
      <c r="D8725">
        <v>3.8546213626861601</v>
      </c>
    </row>
    <row r="8726" spans="1:4" x14ac:dyDescent="0.2">
      <c r="A8726" s="5">
        <f t="shared" si="136"/>
        <v>45016.29513892415</v>
      </c>
      <c r="B8726" s="6">
        <v>44926.29513892415</v>
      </c>
      <c r="C8726">
        <v>15.2423097610474</v>
      </c>
      <c r="D8726">
        <v>6.9412277221679703</v>
      </c>
    </row>
    <row r="8727" spans="1:4" x14ac:dyDescent="0.2">
      <c r="A8727" s="5">
        <f t="shared" si="136"/>
        <v>45016.298611146376</v>
      </c>
      <c r="B8727" s="6">
        <v>44926.298611146376</v>
      </c>
      <c r="C8727">
        <v>14.0503860473633</v>
      </c>
      <c r="D8727">
        <v>5.8292071819305402</v>
      </c>
    </row>
    <row r="8728" spans="1:4" x14ac:dyDescent="0.2">
      <c r="A8728" s="5">
        <f t="shared" si="136"/>
        <v>45016.302083368602</v>
      </c>
      <c r="B8728" s="6">
        <v>44926.302083368602</v>
      </c>
      <c r="C8728">
        <v>8.8982152938842791</v>
      </c>
      <c r="D8728">
        <v>2.5550397396087701</v>
      </c>
    </row>
    <row r="8729" spans="1:4" x14ac:dyDescent="0.2">
      <c r="A8729" s="5">
        <f t="shared" si="136"/>
        <v>45016.305555590829</v>
      </c>
      <c r="B8729" s="6">
        <v>44926.305555590829</v>
      </c>
      <c r="C8729">
        <v>13.865725517272899</v>
      </c>
      <c r="D8729">
        <v>6.0529294013977104</v>
      </c>
    </row>
    <row r="8730" spans="1:4" x14ac:dyDescent="0.2">
      <c r="A8730" s="5">
        <f t="shared" si="136"/>
        <v>45016.309027813055</v>
      </c>
      <c r="B8730" s="6">
        <v>44926.309027813055</v>
      </c>
      <c r="C8730">
        <v>10.512855529785201</v>
      </c>
      <c r="D8730">
        <v>3.5967364311218302</v>
      </c>
    </row>
    <row r="8731" spans="1:4" x14ac:dyDescent="0.2">
      <c r="A8731" s="5">
        <f t="shared" si="136"/>
        <v>45016.312500035281</v>
      </c>
      <c r="B8731" s="6">
        <v>44926.312500035281</v>
      </c>
      <c r="C8731">
        <v>10.2617538452148</v>
      </c>
      <c r="D8731">
        <v>3.68193898200989</v>
      </c>
    </row>
    <row r="8732" spans="1:4" x14ac:dyDescent="0.2">
      <c r="A8732" s="5">
        <f t="shared" si="136"/>
        <v>45016.315972257507</v>
      </c>
      <c r="B8732" s="6">
        <v>44926.315972257507</v>
      </c>
      <c r="C8732">
        <v>13.6540170669556</v>
      </c>
      <c r="D8732">
        <v>5.9768343925476097</v>
      </c>
    </row>
    <row r="8733" spans="1:4" x14ac:dyDescent="0.2">
      <c r="A8733" s="5">
        <f t="shared" si="136"/>
        <v>45016.319444479734</v>
      </c>
      <c r="B8733" s="6">
        <v>44926.319444479734</v>
      </c>
      <c r="C8733">
        <v>7.9208499908447196</v>
      </c>
      <c r="D8733">
        <v>2.33888483047485</v>
      </c>
    </row>
    <row r="8734" spans="1:4" x14ac:dyDescent="0.2">
      <c r="A8734" s="5">
        <f t="shared" si="136"/>
        <v>45016.32291670196</v>
      </c>
      <c r="B8734" s="6">
        <v>44926.32291670196</v>
      </c>
      <c r="C8734">
        <v>4.6005646705627399</v>
      </c>
      <c r="D8734">
        <v>0.76961652636528</v>
      </c>
    </row>
    <row r="8735" spans="1:4" x14ac:dyDescent="0.2">
      <c r="A8735" s="5">
        <f t="shared" si="136"/>
        <v>45016.326388924186</v>
      </c>
      <c r="B8735" s="6">
        <v>44926.326388924186</v>
      </c>
      <c r="C8735">
        <v>4.1883414268493704</v>
      </c>
      <c r="D8735">
        <v>0.65545650720596305</v>
      </c>
    </row>
    <row r="8736" spans="1:4" x14ac:dyDescent="0.2">
      <c r="A8736" s="5">
        <f t="shared" si="136"/>
        <v>45016.329861146412</v>
      </c>
      <c r="B8736" s="6">
        <v>44926.329861146412</v>
      </c>
      <c r="C8736">
        <v>4.2749513626098601</v>
      </c>
      <c r="D8736">
        <v>0.704619264602661</v>
      </c>
    </row>
    <row r="8737" spans="1:4" x14ac:dyDescent="0.2">
      <c r="A8737" s="5">
        <f t="shared" si="136"/>
        <v>45016.333333368639</v>
      </c>
      <c r="B8737" s="6">
        <v>44926.333333368639</v>
      </c>
      <c r="C8737">
        <v>4.2674825668335004</v>
      </c>
      <c r="D8737">
        <v>0.76145303249359098</v>
      </c>
    </row>
    <row r="8738" spans="1:4" x14ac:dyDescent="0.2">
      <c r="A8738" s="5">
        <f t="shared" si="136"/>
        <v>45016.336805590865</v>
      </c>
      <c r="B8738" s="6">
        <v>44926.336805590865</v>
      </c>
      <c r="C8738">
        <v>4.8034031867980902</v>
      </c>
      <c r="D8738">
        <v>1.3816045522689799</v>
      </c>
    </row>
    <row r="8739" spans="1:4" x14ac:dyDescent="0.2">
      <c r="A8739" s="5">
        <f t="shared" si="136"/>
        <v>45016.340277813091</v>
      </c>
      <c r="B8739" s="6">
        <v>44926.340277813091</v>
      </c>
      <c r="C8739">
        <v>5.1973008155822802</v>
      </c>
      <c r="D8739">
        <v>1.63037145137787</v>
      </c>
    </row>
    <row r="8740" spans="1:4" x14ac:dyDescent="0.2">
      <c r="A8740" s="5">
        <f t="shared" si="136"/>
        <v>45016.343750035317</v>
      </c>
      <c r="B8740" s="6">
        <v>44926.343750035317</v>
      </c>
      <c r="C8740">
        <v>4.3032561779022203</v>
      </c>
      <c r="D8740">
        <v>0.97851300239562999</v>
      </c>
    </row>
    <row r="8741" spans="1:4" x14ac:dyDescent="0.2">
      <c r="A8741" s="5">
        <f t="shared" si="136"/>
        <v>45016.347222257544</v>
      </c>
      <c r="B8741" s="6">
        <v>44926.347222257544</v>
      </c>
      <c r="C8741">
        <v>5.2188598632812502</v>
      </c>
      <c r="D8741">
        <v>1.51308381557465</v>
      </c>
    </row>
    <row r="8742" spans="1:4" x14ac:dyDescent="0.2">
      <c r="A8742" s="5">
        <f t="shared" si="136"/>
        <v>45016.35069447977</v>
      </c>
      <c r="B8742" s="6">
        <v>44926.35069447977</v>
      </c>
      <c r="C8742">
        <v>4.25406341552734</v>
      </c>
      <c r="D8742">
        <v>1.1764564633369501</v>
      </c>
    </row>
    <row r="8743" spans="1:4" x14ac:dyDescent="0.2">
      <c r="A8743" s="5">
        <f t="shared" si="136"/>
        <v>45016.354166701996</v>
      </c>
      <c r="B8743" s="6">
        <v>44926.354166701996</v>
      </c>
      <c r="C8743">
        <v>3.10887269973755</v>
      </c>
      <c r="D8743">
        <v>0.44828871488571198</v>
      </c>
    </row>
    <row r="8744" spans="1:4" x14ac:dyDescent="0.2">
      <c r="A8744" s="5">
        <f t="shared" si="136"/>
        <v>45016.357638924223</v>
      </c>
      <c r="B8744" s="6">
        <v>44926.357638924223</v>
      </c>
      <c r="C8744">
        <v>6.6722122669220001</v>
      </c>
      <c r="D8744">
        <v>2.8083957850933099</v>
      </c>
    </row>
    <row r="8745" spans="1:4" x14ac:dyDescent="0.2">
      <c r="A8745" s="5">
        <f t="shared" si="136"/>
        <v>45016.361111146449</v>
      </c>
      <c r="B8745" s="6">
        <v>44926.361111146449</v>
      </c>
      <c r="C8745">
        <v>9.1101596832275398</v>
      </c>
      <c r="D8745">
        <v>4.4462745666503896</v>
      </c>
    </row>
    <row r="8746" spans="1:4" x14ac:dyDescent="0.2">
      <c r="A8746" s="5">
        <f t="shared" si="136"/>
        <v>45016.364583368675</v>
      </c>
      <c r="B8746" s="6">
        <v>44926.364583368675</v>
      </c>
      <c r="C8746">
        <v>4.8784068107604996</v>
      </c>
      <c r="D8746">
        <v>1.8349824428558399</v>
      </c>
    </row>
    <row r="8747" spans="1:4" x14ac:dyDescent="0.2">
      <c r="A8747" s="5">
        <f t="shared" si="136"/>
        <v>45016.368055590901</v>
      </c>
      <c r="B8747" s="6">
        <v>44926.368055590901</v>
      </c>
      <c r="C8747">
        <v>5.7799085617065398</v>
      </c>
      <c r="D8747">
        <v>2.3866029739379901</v>
      </c>
    </row>
    <row r="8748" spans="1:4" x14ac:dyDescent="0.2">
      <c r="A8748" s="5">
        <f t="shared" si="136"/>
        <v>45016.371527813128</v>
      </c>
      <c r="B8748" s="6">
        <v>44926.371527813128</v>
      </c>
      <c r="C8748">
        <v>7.12548828125</v>
      </c>
      <c r="D8748">
        <v>3.1876447677612298</v>
      </c>
    </row>
    <row r="8749" spans="1:4" x14ac:dyDescent="0.2">
      <c r="A8749" s="5">
        <f t="shared" si="136"/>
        <v>45016.375000035354</v>
      </c>
      <c r="B8749" s="6">
        <v>44926.375000035354</v>
      </c>
      <c r="C8749">
        <v>9.1993193626403809</v>
      </c>
      <c r="D8749">
        <v>4.1275982379913296</v>
      </c>
    </row>
    <row r="8750" spans="1:4" x14ac:dyDescent="0.2">
      <c r="A8750" s="5">
        <f t="shared" si="136"/>
        <v>45016.37847225758</v>
      </c>
      <c r="B8750" s="6">
        <v>44926.37847225758</v>
      </c>
      <c r="C8750">
        <v>7.51738719940185</v>
      </c>
      <c r="D8750">
        <v>3.0670119285583501</v>
      </c>
    </row>
    <row r="8751" spans="1:4" x14ac:dyDescent="0.2">
      <c r="A8751" s="5">
        <f t="shared" si="136"/>
        <v>45016.381944479806</v>
      </c>
      <c r="B8751" s="6">
        <v>44926.381944479806</v>
      </c>
      <c r="C8751">
        <v>5.14127798080444</v>
      </c>
      <c r="D8751">
        <v>2.0440871953964201</v>
      </c>
    </row>
    <row r="8752" spans="1:4" x14ac:dyDescent="0.2">
      <c r="A8752" s="5">
        <f t="shared" si="136"/>
        <v>45016.385416702033</v>
      </c>
      <c r="B8752" s="6">
        <v>44926.385416702033</v>
      </c>
      <c r="C8752">
        <v>4.4902307510375996</v>
      </c>
      <c r="D8752">
        <v>1.6777015209198001</v>
      </c>
    </row>
    <row r="8753" spans="1:4" x14ac:dyDescent="0.2">
      <c r="A8753" s="5">
        <f t="shared" si="136"/>
        <v>45016.388888924259</v>
      </c>
      <c r="B8753" s="6">
        <v>44926.388888924259</v>
      </c>
      <c r="C8753">
        <v>5.1699429512023896</v>
      </c>
      <c r="D8753">
        <v>2.42201933860779</v>
      </c>
    </row>
    <row r="8754" spans="1:4" x14ac:dyDescent="0.2">
      <c r="A8754" s="5">
        <f t="shared" si="136"/>
        <v>45016.392361146485</v>
      </c>
      <c r="B8754" s="6">
        <v>44926.392361146485</v>
      </c>
      <c r="C8754">
        <v>7.41707820892334</v>
      </c>
      <c r="D8754">
        <v>3.6994309425353999</v>
      </c>
    </row>
    <row r="8755" spans="1:4" x14ac:dyDescent="0.2">
      <c r="A8755" s="5">
        <f t="shared" si="136"/>
        <v>45016.395833368711</v>
      </c>
      <c r="B8755" s="6">
        <v>44926.395833368711</v>
      </c>
      <c r="C8755">
        <v>7.6051580429077204</v>
      </c>
      <c r="D8755">
        <v>3.3243343353271499</v>
      </c>
    </row>
    <row r="8756" spans="1:4" x14ac:dyDescent="0.2">
      <c r="A8756" s="5">
        <f t="shared" si="136"/>
        <v>45016.399305590938</v>
      </c>
      <c r="B8756" s="6">
        <v>44926.399305590938</v>
      </c>
      <c r="C8756">
        <v>7.1989697456359902</v>
      </c>
      <c r="D8756">
        <v>3.3983361721038801</v>
      </c>
    </row>
    <row r="8757" spans="1:4" x14ac:dyDescent="0.2">
      <c r="A8757" s="5">
        <f t="shared" si="136"/>
        <v>45016.402777813164</v>
      </c>
      <c r="B8757" s="6">
        <v>44926.402777813164</v>
      </c>
      <c r="C8757">
        <v>8.3765342712402298</v>
      </c>
      <c r="D8757">
        <v>4.1522831439971899</v>
      </c>
    </row>
    <row r="8758" spans="1:4" x14ac:dyDescent="0.2">
      <c r="A8758" s="5">
        <f t="shared" si="136"/>
        <v>45016.40625003539</v>
      </c>
      <c r="B8758" s="6">
        <v>44926.40625003539</v>
      </c>
      <c r="C8758">
        <v>4.4785129547119098</v>
      </c>
      <c r="D8758">
        <v>1.6298067092895501</v>
      </c>
    </row>
    <row r="8759" spans="1:4" x14ac:dyDescent="0.2">
      <c r="A8759" s="5">
        <f t="shared" si="136"/>
        <v>45016.409722257617</v>
      </c>
      <c r="B8759" s="6">
        <v>44926.409722257617</v>
      </c>
      <c r="C8759">
        <v>13.946395778656001</v>
      </c>
      <c r="D8759">
        <v>8.6690684795379607</v>
      </c>
    </row>
    <row r="8760" spans="1:4" x14ac:dyDescent="0.2">
      <c r="A8760" s="5">
        <f t="shared" si="136"/>
        <v>45016.413194479843</v>
      </c>
      <c r="B8760" s="6">
        <v>44926.413194479843</v>
      </c>
      <c r="C8760">
        <v>7.9161751747131301</v>
      </c>
      <c r="D8760">
        <v>4.2500489234924297</v>
      </c>
    </row>
    <row r="8761" spans="1:4" x14ac:dyDescent="0.2">
      <c r="A8761" s="5">
        <f t="shared" si="136"/>
        <v>45016.416666702069</v>
      </c>
      <c r="B8761" s="6">
        <v>44926.416666702069</v>
      </c>
      <c r="C8761">
        <v>3.2062421321868899</v>
      </c>
      <c r="D8761">
        <v>1.1758254289627099</v>
      </c>
    </row>
    <row r="8762" spans="1:4" x14ac:dyDescent="0.2">
      <c r="A8762" s="5">
        <f t="shared" si="136"/>
        <v>45016.420138924295</v>
      </c>
      <c r="B8762" s="6">
        <v>44926.420138924295</v>
      </c>
      <c r="C8762">
        <v>3.4295712947845498</v>
      </c>
      <c r="D8762">
        <v>1.7337806224823</v>
      </c>
    </row>
    <row r="8763" spans="1:4" x14ac:dyDescent="0.2">
      <c r="A8763" s="5">
        <f t="shared" si="136"/>
        <v>45016.423611146522</v>
      </c>
      <c r="B8763" s="6">
        <v>44926.423611146522</v>
      </c>
      <c r="C8763">
        <v>7.54472036361694</v>
      </c>
      <c r="D8763">
        <v>4.2626502990722699</v>
      </c>
    </row>
    <row r="8764" spans="1:4" x14ac:dyDescent="0.2">
      <c r="A8764" s="5">
        <f t="shared" si="136"/>
        <v>45016.427083368748</v>
      </c>
      <c r="B8764" s="6">
        <v>44926.427083368748</v>
      </c>
      <c r="C8764">
        <v>4.8134096622467002</v>
      </c>
      <c r="D8764">
        <v>2.2153917074203502</v>
      </c>
    </row>
    <row r="8765" spans="1:4" x14ac:dyDescent="0.2">
      <c r="A8765" s="5">
        <f t="shared" si="136"/>
        <v>45016.430555590974</v>
      </c>
      <c r="B8765" s="6">
        <v>44926.430555590974</v>
      </c>
      <c r="C8765">
        <v>3.17886514663696</v>
      </c>
      <c r="D8765">
        <v>1.46826560497284</v>
      </c>
    </row>
    <row r="8766" spans="1:4" x14ac:dyDescent="0.2">
      <c r="A8766" s="5">
        <f t="shared" si="136"/>
        <v>45016.4340278132</v>
      </c>
      <c r="B8766" s="6">
        <v>44926.4340278132</v>
      </c>
      <c r="C8766">
        <v>2.8309617042541499</v>
      </c>
      <c r="D8766">
        <v>1.4147605419158999</v>
      </c>
    </row>
    <row r="8767" spans="1:4" x14ac:dyDescent="0.2">
      <c r="A8767" s="5">
        <f t="shared" si="136"/>
        <v>45016.437500035427</v>
      </c>
      <c r="B8767" s="6">
        <v>44926.437500035427</v>
      </c>
      <c r="C8767">
        <v>2.3309989452362099</v>
      </c>
      <c r="D8767">
        <v>1.1001185297966001</v>
      </c>
    </row>
    <row r="8768" spans="1:4" x14ac:dyDescent="0.2">
      <c r="A8768" s="5">
        <f t="shared" si="136"/>
        <v>45016.440972257653</v>
      </c>
      <c r="B8768" s="6">
        <v>44926.440972257653</v>
      </c>
      <c r="C8768">
        <v>2.85706586837768</v>
      </c>
      <c r="D8768">
        <v>1.6661497592926</v>
      </c>
    </row>
    <row r="8769" spans="1:4" x14ac:dyDescent="0.2">
      <c r="A8769" s="5">
        <f t="shared" si="136"/>
        <v>45016.444444479879</v>
      </c>
      <c r="B8769" s="6">
        <v>44926.444444479879</v>
      </c>
      <c r="C8769">
        <v>4.5346792221069299</v>
      </c>
      <c r="D8769">
        <v>2.6345300674438499</v>
      </c>
    </row>
    <row r="8770" spans="1:4" x14ac:dyDescent="0.2">
      <c r="A8770" s="5">
        <f t="shared" si="136"/>
        <v>45016.447916702105</v>
      </c>
      <c r="B8770" s="6">
        <v>44926.447916702105</v>
      </c>
      <c r="C8770">
        <v>2.42322535514832</v>
      </c>
      <c r="D8770">
        <v>1.18214111328125</v>
      </c>
    </row>
    <row r="8771" spans="1:4" x14ac:dyDescent="0.2">
      <c r="A8771" s="5">
        <f t="shared" si="136"/>
        <v>45016.451388924332</v>
      </c>
      <c r="B8771" s="6">
        <v>44926.451388924332</v>
      </c>
      <c r="C8771">
        <v>3.0352887153625501</v>
      </c>
      <c r="D8771">
        <v>1.4222832083702099</v>
      </c>
    </row>
    <row r="8772" spans="1:4" x14ac:dyDescent="0.2">
      <c r="A8772" s="5">
        <f t="shared" si="136"/>
        <v>45016.454861146558</v>
      </c>
      <c r="B8772" s="6">
        <v>44926.454861146558</v>
      </c>
      <c r="C8772">
        <v>3.3871158123016398</v>
      </c>
      <c r="D8772">
        <v>1.72992067337036</v>
      </c>
    </row>
    <row r="8773" spans="1:4" x14ac:dyDescent="0.2">
      <c r="A8773" s="5">
        <f t="shared" ref="A8773:A8836" si="137">+A8772*2-A8771</f>
        <v>45016.458333368784</v>
      </c>
      <c r="B8773" s="6">
        <v>44926.458333368784</v>
      </c>
      <c r="C8773">
        <v>2.5374602794647201</v>
      </c>
      <c r="D8773">
        <v>1.8305994987487799</v>
      </c>
    </row>
    <row r="8774" spans="1:4" x14ac:dyDescent="0.2">
      <c r="A8774" s="5">
        <f t="shared" si="137"/>
        <v>45016.46180559101</v>
      </c>
      <c r="B8774" s="6">
        <v>44926.46180559101</v>
      </c>
      <c r="C8774">
        <v>3.9910056114196801</v>
      </c>
      <c r="D8774">
        <v>2.7112708568573001</v>
      </c>
    </row>
    <row r="8775" spans="1:4" x14ac:dyDescent="0.2">
      <c r="A8775" s="5">
        <f t="shared" si="137"/>
        <v>45016.465277813237</v>
      </c>
      <c r="B8775" s="6">
        <v>44926.465277813237</v>
      </c>
      <c r="C8775">
        <v>2.1424257755279501</v>
      </c>
      <c r="D8775">
        <v>0.91455655694007898</v>
      </c>
    </row>
    <row r="8776" spans="1:4" x14ac:dyDescent="0.2">
      <c r="A8776" s="5">
        <f t="shared" si="137"/>
        <v>45016.468750035463</v>
      </c>
      <c r="B8776" s="6">
        <v>44926.468750035463</v>
      </c>
      <c r="C8776">
        <v>19.876950836181599</v>
      </c>
      <c r="D8776">
        <v>15.9462982177734</v>
      </c>
    </row>
    <row r="8777" spans="1:4" x14ac:dyDescent="0.2">
      <c r="A8777" s="5">
        <f t="shared" si="137"/>
        <v>45016.472222257689</v>
      </c>
      <c r="B8777" s="6">
        <v>44926.472222257689</v>
      </c>
      <c r="C8777">
        <v>6.24440625607967</v>
      </c>
      <c r="D8777">
        <v>4.2155626446008698</v>
      </c>
    </row>
    <row r="8778" spans="1:4" x14ac:dyDescent="0.2">
      <c r="A8778" s="5">
        <f t="shared" si="137"/>
        <v>45016.475694479916</v>
      </c>
      <c r="B8778" s="6">
        <v>44926.475694479916</v>
      </c>
      <c r="C8778">
        <v>-8.7503665685653695E-2</v>
      </c>
      <c r="D8778">
        <v>-0.340992575883865</v>
      </c>
    </row>
    <row r="8779" spans="1:4" x14ac:dyDescent="0.2">
      <c r="A8779" s="5">
        <f t="shared" si="137"/>
        <v>45016.479166702142</v>
      </c>
      <c r="B8779" s="6">
        <v>44926.479166702142</v>
      </c>
      <c r="C8779">
        <v>3.0264710545539901</v>
      </c>
      <c r="D8779">
        <v>2.3228543505072601</v>
      </c>
    </row>
    <row r="8780" spans="1:4" x14ac:dyDescent="0.2">
      <c r="A8780" s="5">
        <f t="shared" si="137"/>
        <v>45016.482638924368</v>
      </c>
      <c r="B8780" s="6">
        <v>44926.482638924368</v>
      </c>
      <c r="C8780">
        <v>11.450193214416499</v>
      </c>
      <c r="D8780">
        <v>8.7292841732501998</v>
      </c>
    </row>
    <row r="8781" spans="1:4" x14ac:dyDescent="0.2">
      <c r="A8781" s="5">
        <f t="shared" si="137"/>
        <v>45016.486111146594</v>
      </c>
      <c r="B8781" s="6">
        <v>44926.486111146594</v>
      </c>
      <c r="C8781">
        <v>1.2234736680984499</v>
      </c>
      <c r="D8781">
        <v>0.412934020161629</v>
      </c>
    </row>
    <row r="8782" spans="1:4" x14ac:dyDescent="0.2">
      <c r="A8782" s="5">
        <f t="shared" si="137"/>
        <v>45016.489583368821</v>
      </c>
      <c r="B8782" s="6">
        <v>44926.489583368821</v>
      </c>
      <c r="C8782">
        <v>3.77661755084991</v>
      </c>
      <c r="D8782">
        <v>1.72757023572922</v>
      </c>
    </row>
    <row r="8783" spans="1:4" x14ac:dyDescent="0.2">
      <c r="A8783" s="5">
        <f t="shared" si="137"/>
        <v>45016.493055591047</v>
      </c>
      <c r="B8783" s="6">
        <v>44926.493055591047</v>
      </c>
      <c r="C8783">
        <v>8.7083037853240892</v>
      </c>
      <c r="D8783">
        <v>4.4833502054214396</v>
      </c>
    </row>
    <row r="8784" spans="1:4" x14ac:dyDescent="0.2">
      <c r="A8784" s="5">
        <f t="shared" si="137"/>
        <v>45016.496527813273</v>
      </c>
      <c r="B8784" s="6">
        <v>44926.496527813273</v>
      </c>
      <c r="C8784">
        <v>4.3707034826278601</v>
      </c>
      <c r="D8784">
        <v>1.1726442396640799</v>
      </c>
    </row>
    <row r="8785" spans="1:4" x14ac:dyDescent="0.2">
      <c r="A8785" s="5">
        <f t="shared" si="137"/>
        <v>45016.500000035499</v>
      </c>
      <c r="B8785" s="6">
        <v>44926.500000035499</v>
      </c>
      <c r="C8785">
        <v>8.9449254989623999</v>
      </c>
      <c r="D8785">
        <v>6.3631427288055402</v>
      </c>
    </row>
    <row r="8786" spans="1:4" x14ac:dyDescent="0.2">
      <c r="A8786" s="5">
        <f t="shared" si="137"/>
        <v>45016.503472257726</v>
      </c>
      <c r="B8786" s="6">
        <v>44926.503472257726</v>
      </c>
      <c r="C8786">
        <v>1.86691672205925</v>
      </c>
      <c r="D8786">
        <v>0.69539824128150896</v>
      </c>
    </row>
    <row r="8787" spans="1:4" x14ac:dyDescent="0.2">
      <c r="A8787" s="5">
        <f t="shared" si="137"/>
        <v>45016.506944479952</v>
      </c>
      <c r="B8787" s="6">
        <v>44926.506944479952</v>
      </c>
      <c r="C8787">
        <v>-1.0554245114326601E-2</v>
      </c>
      <c r="D8787">
        <v>-0.38309222459793102</v>
      </c>
    </row>
    <row r="8788" spans="1:4" x14ac:dyDescent="0.2">
      <c r="A8788" s="5">
        <f t="shared" si="137"/>
        <v>45016.510416702178</v>
      </c>
      <c r="B8788" s="6">
        <v>44926.510416702178</v>
      </c>
      <c r="C8788">
        <v>0.69770010113716097</v>
      </c>
      <c r="D8788">
        <v>-0.177640783786774</v>
      </c>
    </row>
    <row r="8789" spans="1:4" x14ac:dyDescent="0.2">
      <c r="A8789" s="5">
        <f t="shared" si="137"/>
        <v>45016.513888924404</v>
      </c>
      <c r="B8789" s="6">
        <v>44926.513888924404</v>
      </c>
      <c r="C8789">
        <v>1.75084342956543</v>
      </c>
      <c r="D8789">
        <v>0.37744153141975401</v>
      </c>
    </row>
    <row r="8790" spans="1:4" x14ac:dyDescent="0.2">
      <c r="A8790" s="5">
        <f t="shared" si="137"/>
        <v>45016.517361146631</v>
      </c>
      <c r="B8790" s="6">
        <v>44926.517361146631</v>
      </c>
      <c r="C8790">
        <v>-1.1029583215713399E-2</v>
      </c>
      <c r="D8790">
        <v>-0.51039353609085103</v>
      </c>
    </row>
    <row r="8791" spans="1:4" x14ac:dyDescent="0.2">
      <c r="A8791" s="5">
        <f t="shared" si="137"/>
        <v>45016.520833368857</v>
      </c>
      <c r="B8791" s="6">
        <v>44926.520833368857</v>
      </c>
      <c r="C8791">
        <v>0.75586880743503604</v>
      </c>
      <c r="D8791">
        <v>0.43326804935932201</v>
      </c>
    </row>
    <row r="8792" spans="1:4" x14ac:dyDescent="0.2">
      <c r="A8792" s="5">
        <f t="shared" si="137"/>
        <v>45016.524305591083</v>
      </c>
      <c r="B8792" s="6">
        <v>44926.524305591083</v>
      </c>
      <c r="C8792">
        <v>0.68065412044525198</v>
      </c>
      <c r="D8792">
        <v>7.7509188652038596E-2</v>
      </c>
    </row>
    <row r="8793" spans="1:4" x14ac:dyDescent="0.2">
      <c r="A8793" s="5">
        <f t="shared" si="137"/>
        <v>45016.52777781331</v>
      </c>
      <c r="B8793" s="6">
        <v>44926.52777781331</v>
      </c>
      <c r="C8793">
        <v>-2.2556734085082901E-2</v>
      </c>
      <c r="D8793">
        <v>-0.59038293957710297</v>
      </c>
    </row>
    <row r="8794" spans="1:4" x14ac:dyDescent="0.2">
      <c r="A8794" s="5">
        <f t="shared" si="137"/>
        <v>45016.531250035536</v>
      </c>
      <c r="B8794" s="6">
        <v>44926.531250035536</v>
      </c>
      <c r="C8794">
        <v>0.73685382604599003</v>
      </c>
      <c r="D8794">
        <v>7.4561151489615604E-2</v>
      </c>
    </row>
    <row r="8795" spans="1:4" x14ac:dyDescent="0.2">
      <c r="A8795" s="5">
        <f t="shared" si="137"/>
        <v>45016.534722257762</v>
      </c>
      <c r="B8795" s="6">
        <v>44926.534722257762</v>
      </c>
      <c r="C8795">
        <v>0.64465967416763303</v>
      </c>
      <c r="D8795">
        <v>-0.111558124423027</v>
      </c>
    </row>
    <row r="8796" spans="1:4" x14ac:dyDescent="0.2">
      <c r="A8796" s="5">
        <f t="shared" si="137"/>
        <v>45016.538194479988</v>
      </c>
      <c r="B8796" s="6">
        <v>44926.538194479988</v>
      </c>
      <c r="C8796">
        <v>0.70091422200202902</v>
      </c>
      <c r="D8796">
        <v>-0.20866210460662801</v>
      </c>
    </row>
    <row r="8797" spans="1:4" x14ac:dyDescent="0.2">
      <c r="A8797" s="5">
        <f t="shared" si="137"/>
        <v>45016.541666702215</v>
      </c>
      <c r="B8797" s="6">
        <v>44926.541666702215</v>
      </c>
      <c r="C8797">
        <v>1.16234658956528</v>
      </c>
      <c r="D8797">
        <v>3.7793338298797601E-3</v>
      </c>
    </row>
    <row r="8798" spans="1:4" x14ac:dyDescent="0.2">
      <c r="A8798" s="5">
        <f t="shared" si="137"/>
        <v>45016.545138924441</v>
      </c>
      <c r="B8798" s="6">
        <v>44926.545138924441</v>
      </c>
      <c r="C8798">
        <v>1.6482061862945601</v>
      </c>
      <c r="D8798">
        <v>0.37005751132965098</v>
      </c>
    </row>
    <row r="8799" spans="1:4" x14ac:dyDescent="0.2">
      <c r="A8799" s="5">
        <f t="shared" si="137"/>
        <v>45016.548611146667</v>
      </c>
      <c r="B8799" s="6">
        <v>44926.548611146667</v>
      </c>
      <c r="C8799">
        <v>0.68757781982421795</v>
      </c>
      <c r="D8799">
        <v>-0.107400913536549</v>
      </c>
    </row>
    <row r="8800" spans="1:4" x14ac:dyDescent="0.2">
      <c r="A8800" s="5">
        <f t="shared" si="137"/>
        <v>45016.552083368893</v>
      </c>
      <c r="B8800" s="6">
        <v>44926.552083368893</v>
      </c>
      <c r="C8800">
        <v>1.6583977222442601</v>
      </c>
      <c r="D8800">
        <v>0.26663309037685401</v>
      </c>
    </row>
    <row r="8801" spans="1:4" x14ac:dyDescent="0.2">
      <c r="A8801" s="5">
        <f t="shared" si="137"/>
        <v>45016.55555559112</v>
      </c>
      <c r="B8801" s="6">
        <v>44926.55555559112</v>
      </c>
      <c r="C8801">
        <v>1.8292963981628401</v>
      </c>
      <c r="D8801">
        <v>0.25162891596555698</v>
      </c>
    </row>
    <row r="8802" spans="1:4" x14ac:dyDescent="0.2">
      <c r="A8802" s="5">
        <f t="shared" si="137"/>
        <v>45016.559027813346</v>
      </c>
      <c r="B8802" s="6">
        <v>44926.559027813346</v>
      </c>
      <c r="C8802">
        <v>1.18580644726753</v>
      </c>
      <c r="D8802">
        <v>0.32489009089768001</v>
      </c>
    </row>
    <row r="8803" spans="1:4" x14ac:dyDescent="0.2">
      <c r="A8803" s="5">
        <f t="shared" si="137"/>
        <v>45016.562500035572</v>
      </c>
      <c r="B8803" s="6">
        <v>44926.562500035572</v>
      </c>
      <c r="C8803">
        <v>0.524356806278229</v>
      </c>
      <c r="D8803">
        <v>-0.32224467396736101</v>
      </c>
    </row>
    <row r="8804" spans="1:4" x14ac:dyDescent="0.2">
      <c r="A8804" s="5">
        <f t="shared" si="137"/>
        <v>45016.565972257798</v>
      </c>
      <c r="B8804" s="6">
        <v>44926.565972257798</v>
      </c>
      <c r="C8804">
        <v>0.38358419537544203</v>
      </c>
      <c r="D8804">
        <v>-0.28173434138297998</v>
      </c>
    </row>
    <row r="8805" spans="1:4" x14ac:dyDescent="0.2">
      <c r="A8805" s="5">
        <f t="shared" si="137"/>
        <v>45016.569444480025</v>
      </c>
      <c r="B8805" s="6">
        <v>44926.569444480025</v>
      </c>
      <c r="C8805">
        <v>0.16203537583351099</v>
      </c>
      <c r="D8805">
        <v>-0.37272796630859401</v>
      </c>
    </row>
    <row r="8806" spans="1:4" x14ac:dyDescent="0.2">
      <c r="A8806" s="5">
        <f t="shared" si="137"/>
        <v>45016.572916702251</v>
      </c>
      <c r="B8806" s="6">
        <v>44926.572916702251</v>
      </c>
      <c r="C8806">
        <v>-0.104156813025475</v>
      </c>
      <c r="D8806">
        <v>-0.36395353078842202</v>
      </c>
    </row>
    <row r="8807" spans="1:4" x14ac:dyDescent="0.2">
      <c r="A8807" s="5">
        <f t="shared" si="137"/>
        <v>45016.576388924477</v>
      </c>
      <c r="B8807" s="6">
        <v>44926.576388924477</v>
      </c>
      <c r="C8807">
        <v>-0.203658616542816</v>
      </c>
      <c r="D8807">
        <v>-0.48294934630393999</v>
      </c>
    </row>
    <row r="8808" spans="1:4" x14ac:dyDescent="0.2">
      <c r="A8808" s="5">
        <f t="shared" si="137"/>
        <v>45016.579861146703</v>
      </c>
      <c r="B8808" s="6">
        <v>44926.579861146703</v>
      </c>
      <c r="C8808">
        <v>-4.4226253032684501E-2</v>
      </c>
      <c r="D8808">
        <v>-0.49305115342140199</v>
      </c>
    </row>
    <row r="8809" spans="1:4" x14ac:dyDescent="0.2">
      <c r="A8809" s="5">
        <f t="shared" si="137"/>
        <v>45016.58333336893</v>
      </c>
      <c r="B8809" s="6">
        <v>44926.58333336893</v>
      </c>
      <c r="C8809">
        <v>0.70116335153579601</v>
      </c>
      <c r="D8809">
        <v>-0.14792632696917299</v>
      </c>
    </row>
    <row r="8810" spans="1:4" x14ac:dyDescent="0.2">
      <c r="A8810" s="5">
        <f t="shared" si="137"/>
        <v>45016.586805591156</v>
      </c>
      <c r="B8810" s="6">
        <v>44926.586805591156</v>
      </c>
      <c r="C8810">
        <v>10.101822686195399</v>
      </c>
      <c r="D8810">
        <v>6.6282729774713598</v>
      </c>
    </row>
    <row r="8811" spans="1:4" x14ac:dyDescent="0.2">
      <c r="A8811" s="5">
        <f t="shared" si="137"/>
        <v>45016.590277813382</v>
      </c>
      <c r="B8811" s="6">
        <v>44926.590277813382</v>
      </c>
      <c r="C8811">
        <v>1.33327279090881</v>
      </c>
      <c r="D8811">
        <v>0.34862542748451197</v>
      </c>
    </row>
    <row r="8812" spans="1:4" x14ac:dyDescent="0.2">
      <c r="A8812" s="5">
        <f t="shared" si="137"/>
        <v>45016.593750035609</v>
      </c>
      <c r="B8812" s="6">
        <v>44926.593750035609</v>
      </c>
      <c r="C8812">
        <v>2.9637317180633498</v>
      </c>
      <c r="D8812">
        <v>1.56160711050034</v>
      </c>
    </row>
    <row r="8813" spans="1:4" x14ac:dyDescent="0.2">
      <c r="A8813" s="5">
        <f t="shared" si="137"/>
        <v>45016.597222257835</v>
      </c>
      <c r="B8813" s="6">
        <v>44926.597222257835</v>
      </c>
      <c r="C8813">
        <v>3.6450562953948902</v>
      </c>
      <c r="D8813">
        <v>2.0161537885665899</v>
      </c>
    </row>
    <row r="8814" spans="1:4" x14ac:dyDescent="0.2">
      <c r="A8814" s="5">
        <f t="shared" si="137"/>
        <v>45016.600694480061</v>
      </c>
      <c r="B8814" s="6">
        <v>44926.600694480061</v>
      </c>
      <c r="C8814">
        <v>2.3021477699279802</v>
      </c>
      <c r="D8814">
        <v>1.2933245539665199</v>
      </c>
    </row>
    <row r="8815" spans="1:4" x14ac:dyDescent="0.2">
      <c r="A8815" s="5">
        <f t="shared" si="137"/>
        <v>45016.604166702287</v>
      </c>
      <c r="B8815" s="6">
        <v>44926.604166702287</v>
      </c>
      <c r="C8815">
        <v>2.8112528085708601</v>
      </c>
      <c r="D8815">
        <v>1.52675920724869</v>
      </c>
    </row>
    <row r="8816" spans="1:4" x14ac:dyDescent="0.2">
      <c r="A8816" s="5">
        <f t="shared" si="137"/>
        <v>45016.607638924514</v>
      </c>
      <c r="B8816" s="6">
        <v>44926.607638924514</v>
      </c>
      <c r="C8816">
        <v>2.6720251083374</v>
      </c>
      <c r="D8816">
        <v>1.15428507328033</v>
      </c>
    </row>
    <row r="8817" spans="1:4" x14ac:dyDescent="0.2">
      <c r="A8817" s="5">
        <f t="shared" si="137"/>
        <v>45016.61111114674</v>
      </c>
      <c r="B8817" s="6">
        <v>44926.61111114674</v>
      </c>
      <c r="C8817">
        <v>2.1786265134811398</v>
      </c>
      <c r="D8817">
        <v>0.82355904579162498</v>
      </c>
    </row>
    <row r="8818" spans="1:4" x14ac:dyDescent="0.2">
      <c r="A8818" s="5">
        <f t="shared" si="137"/>
        <v>45016.614583368966</v>
      </c>
      <c r="B8818" s="6">
        <v>44926.614583368966</v>
      </c>
      <c r="C8818">
        <v>2.22373259067535</v>
      </c>
      <c r="D8818">
        <v>0.83355592489242503</v>
      </c>
    </row>
    <row r="8819" spans="1:4" x14ac:dyDescent="0.2">
      <c r="A8819" s="5">
        <f t="shared" si="137"/>
        <v>45016.618055591192</v>
      </c>
      <c r="B8819" s="6">
        <v>44926.618055591192</v>
      </c>
      <c r="C8819">
        <v>2.58454308509826</v>
      </c>
      <c r="D8819">
        <v>1.09653973579407</v>
      </c>
    </row>
    <row r="8820" spans="1:4" x14ac:dyDescent="0.2">
      <c r="A8820" s="5">
        <f t="shared" si="137"/>
        <v>45016.621527813419</v>
      </c>
      <c r="B8820" s="6">
        <v>44926.621527813419</v>
      </c>
      <c r="C8820">
        <v>2.3374862909316998</v>
      </c>
      <c r="D8820">
        <v>1.0355470299720799</v>
      </c>
    </row>
    <row r="8821" spans="1:4" x14ac:dyDescent="0.2">
      <c r="A8821" s="5">
        <f t="shared" si="137"/>
        <v>45016.625000035645</v>
      </c>
      <c r="B8821" s="6">
        <v>44926.625000035645</v>
      </c>
      <c r="C8821">
        <v>3.2330402851104698</v>
      </c>
      <c r="D8821">
        <v>1.73358249664307</v>
      </c>
    </row>
    <row r="8822" spans="1:4" x14ac:dyDescent="0.2">
      <c r="A8822" s="5">
        <f t="shared" si="137"/>
        <v>45016.628472257871</v>
      </c>
      <c r="B8822" s="6">
        <v>44926.628472257871</v>
      </c>
      <c r="C8822">
        <v>2.5316564321517898</v>
      </c>
      <c r="D8822">
        <v>0.99390532672405196</v>
      </c>
    </row>
    <row r="8823" spans="1:4" x14ac:dyDescent="0.2">
      <c r="A8823" s="5">
        <f t="shared" si="137"/>
        <v>45016.631944480097</v>
      </c>
      <c r="B8823" s="6">
        <v>44926.631944480097</v>
      </c>
      <c r="C8823">
        <v>1.66737933158874</v>
      </c>
      <c r="D8823">
        <v>0.32431683540344203</v>
      </c>
    </row>
    <row r="8824" spans="1:4" x14ac:dyDescent="0.2">
      <c r="A8824" s="5">
        <f t="shared" si="137"/>
        <v>45016.635416702324</v>
      </c>
      <c r="B8824" s="6">
        <v>44926.635416702324</v>
      </c>
      <c r="C8824">
        <v>2.5235780239105199</v>
      </c>
      <c r="D8824">
        <v>0.97679021358489904</v>
      </c>
    </row>
    <row r="8825" spans="1:4" x14ac:dyDescent="0.2">
      <c r="A8825" s="5">
        <f t="shared" si="137"/>
        <v>45016.63888892455</v>
      </c>
      <c r="B8825" s="6">
        <v>44926.63888892455</v>
      </c>
      <c r="C8825">
        <v>3.4119911193847701</v>
      </c>
      <c r="D8825">
        <v>1.56798243522644</v>
      </c>
    </row>
    <row r="8826" spans="1:4" x14ac:dyDescent="0.2">
      <c r="A8826" s="5">
        <f t="shared" si="137"/>
        <v>45016.642361146776</v>
      </c>
      <c r="B8826" s="6">
        <v>44926.642361146776</v>
      </c>
      <c r="C8826">
        <v>6.4472597122192399</v>
      </c>
      <c r="D8826">
        <v>3.2727781772613498</v>
      </c>
    </row>
    <row r="8827" spans="1:4" x14ac:dyDescent="0.2">
      <c r="A8827" s="5">
        <f t="shared" si="137"/>
        <v>45016.645833369003</v>
      </c>
      <c r="B8827" s="6">
        <v>44926.645833369003</v>
      </c>
      <c r="C8827">
        <v>8.0956348419189492</v>
      </c>
      <c r="D8827">
        <v>4.3026923656463598</v>
      </c>
    </row>
    <row r="8828" spans="1:4" x14ac:dyDescent="0.2">
      <c r="A8828" s="5">
        <f t="shared" si="137"/>
        <v>45016.649305591229</v>
      </c>
      <c r="B8828" s="6">
        <v>44926.649305591229</v>
      </c>
      <c r="C8828">
        <v>6.16303853988647</v>
      </c>
      <c r="D8828">
        <v>3.6955109119415299</v>
      </c>
    </row>
    <row r="8829" spans="1:4" x14ac:dyDescent="0.2">
      <c r="A8829" s="5">
        <f t="shared" si="137"/>
        <v>45016.652777813455</v>
      </c>
      <c r="B8829" s="6">
        <v>44926.652777813455</v>
      </c>
      <c r="C8829">
        <v>3.8076991081237801</v>
      </c>
      <c r="D8829">
        <v>2.02331199645996</v>
      </c>
    </row>
    <row r="8830" spans="1:4" x14ac:dyDescent="0.2">
      <c r="A8830" s="5">
        <f t="shared" si="137"/>
        <v>45016.656250035681</v>
      </c>
      <c r="B8830" s="6">
        <v>44926.656250035681</v>
      </c>
      <c r="C8830">
        <v>4.6986170291900597</v>
      </c>
      <c r="D8830">
        <v>2.66683807373047</v>
      </c>
    </row>
    <row r="8831" spans="1:4" x14ac:dyDescent="0.2">
      <c r="A8831" s="5">
        <f t="shared" si="137"/>
        <v>45016.659722257908</v>
      </c>
      <c r="B8831" s="6">
        <v>44926.659722257908</v>
      </c>
      <c r="C8831">
        <v>51.770739364624099</v>
      </c>
      <c r="D8831">
        <v>30.699916839599599</v>
      </c>
    </row>
    <row r="8832" spans="1:4" x14ac:dyDescent="0.2">
      <c r="A8832" s="5">
        <f t="shared" si="137"/>
        <v>45016.663194480134</v>
      </c>
      <c r="B8832" s="6">
        <v>44926.663194480134</v>
      </c>
      <c r="C8832">
        <v>37.042555809021003</v>
      </c>
      <c r="D8832">
        <v>32.883353996276902</v>
      </c>
    </row>
    <row r="8833" spans="1:4" x14ac:dyDescent="0.2">
      <c r="A8833" s="5">
        <f t="shared" si="137"/>
        <v>45016.66666670236</v>
      </c>
      <c r="B8833" s="6">
        <v>44926.66666670236</v>
      </c>
      <c r="C8833">
        <v>48.085098648071302</v>
      </c>
      <c r="D8833">
        <v>38.719005966186501</v>
      </c>
    </row>
    <row r="8834" spans="1:4" x14ac:dyDescent="0.2">
      <c r="A8834" s="5">
        <f t="shared" si="137"/>
        <v>45016.670138924586</v>
      </c>
      <c r="B8834" s="6">
        <v>44926.670138924586</v>
      </c>
      <c r="C8834">
        <v>99.124272155761901</v>
      </c>
      <c r="D8834">
        <v>80.497487258911207</v>
      </c>
    </row>
    <row r="8835" spans="1:4" x14ac:dyDescent="0.2">
      <c r="A8835" s="5">
        <f t="shared" si="137"/>
        <v>45016.673611146813</v>
      </c>
      <c r="B8835" s="6">
        <v>44926.673611146813</v>
      </c>
      <c r="C8835">
        <v>20.180576419830299</v>
      </c>
      <c r="D8835">
        <v>18.967188882827799</v>
      </c>
    </row>
    <row r="8836" spans="1:4" x14ac:dyDescent="0.2">
      <c r="A8836" s="5">
        <f t="shared" si="137"/>
        <v>45016.677083369039</v>
      </c>
      <c r="B8836" s="6">
        <v>44926.677083369039</v>
      </c>
      <c r="C8836">
        <v>10.041779637336701</v>
      </c>
      <c r="D8836">
        <v>8.80842170715332</v>
      </c>
    </row>
    <row r="8837" spans="1:4" x14ac:dyDescent="0.2">
      <c r="A8837" s="5">
        <f t="shared" ref="A8837:A8900" si="138">+A8836*2-A8835</f>
        <v>45016.680555591265</v>
      </c>
      <c r="B8837" s="6">
        <v>44926.680555591265</v>
      </c>
      <c r="C8837">
        <v>1.5277814388275099</v>
      </c>
      <c r="D8837">
        <v>0.40368590950965899</v>
      </c>
    </row>
    <row r="8838" spans="1:4" x14ac:dyDescent="0.2">
      <c r="A8838" s="5">
        <f t="shared" si="138"/>
        <v>45016.684027813491</v>
      </c>
      <c r="B8838" s="6">
        <v>44926.684027813491</v>
      </c>
      <c r="C8838">
        <v>1.17670567035675</v>
      </c>
      <c r="D8838">
        <v>7.2467823326587605E-2</v>
      </c>
    </row>
    <row r="8839" spans="1:4" x14ac:dyDescent="0.2">
      <c r="A8839" s="5">
        <f t="shared" si="138"/>
        <v>45016.687500035718</v>
      </c>
      <c r="B8839" s="6">
        <v>44926.687500035718</v>
      </c>
      <c r="C8839">
        <v>1.02061048746109</v>
      </c>
      <c r="D8839">
        <v>3.5397225990891498E-2</v>
      </c>
    </row>
    <row r="8840" spans="1:4" x14ac:dyDescent="0.2">
      <c r="A8840" s="5">
        <f t="shared" si="138"/>
        <v>45016.690972257944</v>
      </c>
      <c r="B8840" s="6">
        <v>44926.690972257944</v>
      </c>
      <c r="C8840">
        <v>0.73878550529480003</v>
      </c>
      <c r="D8840">
        <v>-8.9104023948311795E-2</v>
      </c>
    </row>
    <row r="8841" spans="1:4" x14ac:dyDescent="0.2">
      <c r="A8841" s="5">
        <f t="shared" si="138"/>
        <v>45016.69444448017</v>
      </c>
      <c r="B8841" s="6">
        <v>44926.69444448017</v>
      </c>
      <c r="C8841">
        <v>0.33165607452392598</v>
      </c>
      <c r="D8841">
        <v>-0.34226000308990501</v>
      </c>
    </row>
    <row r="8842" spans="1:4" x14ac:dyDescent="0.2">
      <c r="A8842" s="5">
        <f t="shared" si="138"/>
        <v>45016.697916702396</v>
      </c>
      <c r="B8842" s="6">
        <v>44926.697916702396</v>
      </c>
      <c r="C8842">
        <v>0.136405581235886</v>
      </c>
      <c r="D8842">
        <v>-0.48440887331962601</v>
      </c>
    </row>
    <row r="8843" spans="1:4" x14ac:dyDescent="0.2">
      <c r="A8843" s="5">
        <f t="shared" si="138"/>
        <v>45016.701388924623</v>
      </c>
      <c r="B8843" s="6">
        <v>44926.701388924623</v>
      </c>
      <c r="C8843">
        <v>-3.5215044021606502E-2</v>
      </c>
      <c r="D8843">
        <v>-0.52235393524169904</v>
      </c>
    </row>
    <row r="8844" spans="1:4" x14ac:dyDescent="0.2">
      <c r="A8844" s="5">
        <f t="shared" si="138"/>
        <v>45016.704861146849</v>
      </c>
      <c r="B8844" s="6">
        <v>44926.704861146849</v>
      </c>
      <c r="C8844">
        <v>-0.250447106361389</v>
      </c>
      <c r="D8844">
        <v>-0.59497742652893104</v>
      </c>
    </row>
    <row r="8845" spans="1:4" x14ac:dyDescent="0.2">
      <c r="A8845" s="5">
        <f t="shared" si="138"/>
        <v>45016.708333369075</v>
      </c>
      <c r="B8845" s="6">
        <v>44926.708333369075</v>
      </c>
      <c r="C8845">
        <v>-0.27781877517700199</v>
      </c>
      <c r="D8845">
        <v>-0.65117369890212995</v>
      </c>
    </row>
    <row r="8846" spans="1:4" x14ac:dyDescent="0.2">
      <c r="A8846" s="5">
        <f t="shared" si="138"/>
        <v>45016.711805591302</v>
      </c>
      <c r="B8846" s="6">
        <v>44926.711805591302</v>
      </c>
      <c r="C8846">
        <v>-0.145815441012382</v>
      </c>
      <c r="D8846">
        <v>-0.359935069084167</v>
      </c>
    </row>
    <row r="8847" spans="1:4" x14ac:dyDescent="0.2">
      <c r="A8847" s="5">
        <f t="shared" si="138"/>
        <v>45016.715277813528</v>
      </c>
      <c r="B8847" s="6">
        <v>44926.715277813528</v>
      </c>
      <c r="C8847">
        <v>-0.44526391625404399</v>
      </c>
      <c r="D8847">
        <v>-0.51319003701209998</v>
      </c>
    </row>
    <row r="8848" spans="1:4" x14ac:dyDescent="0.2">
      <c r="A8848" s="5">
        <f t="shared" si="138"/>
        <v>45016.718750035754</v>
      </c>
      <c r="B8848" s="6">
        <v>44926.718750035754</v>
      </c>
      <c r="C8848">
        <v>-0.49990929365158099</v>
      </c>
      <c r="D8848">
        <v>-0.55766649246215805</v>
      </c>
    </row>
    <row r="8849" spans="1:4" x14ac:dyDescent="0.2">
      <c r="A8849" s="5">
        <f t="shared" si="138"/>
        <v>45016.72222225798</v>
      </c>
      <c r="B8849" s="6">
        <v>44926.72222225798</v>
      </c>
      <c r="C8849">
        <v>-0.53210992813110303</v>
      </c>
      <c r="D8849">
        <v>-0.67588384151458802</v>
      </c>
    </row>
    <row r="8850" spans="1:4" x14ac:dyDescent="0.2">
      <c r="A8850" s="5">
        <f t="shared" si="138"/>
        <v>45016.725694480207</v>
      </c>
      <c r="B8850" s="6">
        <v>44926.725694480207</v>
      </c>
      <c r="C8850">
        <v>-0.50727892518043505</v>
      </c>
      <c r="D8850">
        <v>-0.63161352872848497</v>
      </c>
    </row>
    <row r="8851" spans="1:4" x14ac:dyDescent="0.2">
      <c r="A8851" s="5">
        <f t="shared" si="138"/>
        <v>45016.729166702433</v>
      </c>
      <c r="B8851" s="6">
        <v>44926.729166702433</v>
      </c>
      <c r="C8851">
        <v>-0.52265179753303503</v>
      </c>
      <c r="D8851">
        <v>-0.62941220998764003</v>
      </c>
    </row>
    <row r="8852" spans="1:4" x14ac:dyDescent="0.2">
      <c r="A8852" s="5">
        <f t="shared" si="138"/>
        <v>45016.732638924659</v>
      </c>
      <c r="B8852" s="6">
        <v>44926.732638924659</v>
      </c>
      <c r="C8852">
        <v>0.84216387271881099</v>
      </c>
      <c r="D8852">
        <v>-0.308578157424927</v>
      </c>
    </row>
    <row r="8853" spans="1:4" x14ac:dyDescent="0.2">
      <c r="A8853" s="5">
        <f t="shared" si="138"/>
        <v>45016.736111146885</v>
      </c>
      <c r="B8853" s="6">
        <v>44926.736111146885</v>
      </c>
      <c r="C8853">
        <v>1.11559473276138</v>
      </c>
      <c r="D8853">
        <v>-0.147988551855087</v>
      </c>
    </row>
    <row r="8854" spans="1:4" x14ac:dyDescent="0.2">
      <c r="A8854" s="5">
        <f t="shared" si="138"/>
        <v>45016.739583369112</v>
      </c>
      <c r="B8854" s="6">
        <v>44926.739583369112</v>
      </c>
      <c r="C8854">
        <v>-0.830693835020066</v>
      </c>
      <c r="D8854">
        <v>-0.80752086639404297</v>
      </c>
    </row>
    <row r="8855" spans="1:4" x14ac:dyDescent="0.2">
      <c r="A8855" s="5">
        <f t="shared" si="138"/>
        <v>45016.743055591338</v>
      </c>
      <c r="B8855" s="6">
        <v>44926.743055591338</v>
      </c>
      <c r="C8855">
        <v>-1.1145653724670399</v>
      </c>
      <c r="D8855">
        <v>-1.05117610692978</v>
      </c>
    </row>
    <row r="8856" spans="1:4" x14ac:dyDescent="0.2">
      <c r="A8856" s="5">
        <f t="shared" si="138"/>
        <v>45016.746527813564</v>
      </c>
      <c r="B8856" s="6">
        <v>44926.746527813564</v>
      </c>
      <c r="C8856">
        <v>-1.3890674114227299</v>
      </c>
      <c r="D8856">
        <v>-1.2085486888885499</v>
      </c>
    </row>
    <row r="8857" spans="1:4" x14ac:dyDescent="0.2">
      <c r="A8857" s="5">
        <f t="shared" si="138"/>
        <v>45016.75000003579</v>
      </c>
      <c r="B8857" s="6">
        <v>44926.75000003579</v>
      </c>
      <c r="C8857">
        <v>-1.2337081670761101</v>
      </c>
      <c r="D8857">
        <v>-1.07813813686371</v>
      </c>
    </row>
    <row r="8858" spans="1:4" x14ac:dyDescent="0.2">
      <c r="A8858" s="5">
        <f t="shared" si="138"/>
        <v>45016.753472258017</v>
      </c>
      <c r="B8858" s="6">
        <v>44926.753472258017</v>
      </c>
      <c r="C8858">
        <v>-1.0703099489212</v>
      </c>
      <c r="D8858">
        <v>-0.85789160728454605</v>
      </c>
    </row>
    <row r="8859" spans="1:4" x14ac:dyDescent="0.2">
      <c r="A8859" s="5">
        <f t="shared" si="138"/>
        <v>45016.756944480243</v>
      </c>
      <c r="B8859" s="6">
        <v>44926.756944480243</v>
      </c>
      <c r="C8859">
        <v>-1.03916118144989</v>
      </c>
      <c r="D8859">
        <v>-0.88496361970901405</v>
      </c>
    </row>
    <row r="8860" spans="1:4" x14ac:dyDescent="0.2">
      <c r="A8860" s="5">
        <f t="shared" si="138"/>
        <v>45016.760416702469</v>
      </c>
      <c r="B8860" s="6">
        <v>44926.760416702469</v>
      </c>
      <c r="C8860">
        <v>-0.98492449522018399</v>
      </c>
      <c r="D8860">
        <v>-0.95428744554519696</v>
      </c>
    </row>
    <row r="8861" spans="1:4" x14ac:dyDescent="0.2">
      <c r="A8861" s="5">
        <f t="shared" si="138"/>
        <v>45016.763888924695</v>
      </c>
      <c r="B8861" s="6">
        <v>44926.763888924695</v>
      </c>
      <c r="C8861">
        <v>-0.93151458501815798</v>
      </c>
      <c r="D8861">
        <v>-0.89323079586029097</v>
      </c>
    </row>
    <row r="8862" spans="1:4" x14ac:dyDescent="0.2">
      <c r="A8862" s="5">
        <f t="shared" si="138"/>
        <v>45016.767361146922</v>
      </c>
      <c r="B8862" s="6">
        <v>44926.767361146922</v>
      </c>
      <c r="C8862">
        <v>-0.96869405508041395</v>
      </c>
      <c r="D8862">
        <v>-0.83797638416290299</v>
      </c>
    </row>
    <row r="8863" spans="1:4" x14ac:dyDescent="0.2">
      <c r="A8863" s="5">
        <f t="shared" si="138"/>
        <v>45016.770833369148</v>
      </c>
      <c r="B8863" s="6">
        <v>44926.770833369148</v>
      </c>
      <c r="C8863">
        <v>-0.89751867055892898</v>
      </c>
      <c r="D8863">
        <v>-0.90183080434799201</v>
      </c>
    </row>
    <row r="8864" spans="1:4" x14ac:dyDescent="0.2">
      <c r="A8864" s="5">
        <f t="shared" si="138"/>
        <v>45016.774305591374</v>
      </c>
      <c r="B8864" s="6">
        <v>44926.774305591374</v>
      </c>
      <c r="C8864">
        <v>-0.95497558116912795</v>
      </c>
      <c r="D8864">
        <v>-0.841283679008484</v>
      </c>
    </row>
    <row r="8865" spans="1:4" x14ac:dyDescent="0.2">
      <c r="A8865" s="5">
        <f t="shared" si="138"/>
        <v>45016.777777813601</v>
      </c>
      <c r="B8865" s="6">
        <v>44926.777777813601</v>
      </c>
      <c r="C8865">
        <v>-1.1432907342910801</v>
      </c>
      <c r="D8865">
        <v>-0.84968364238739003</v>
      </c>
    </row>
    <row r="8866" spans="1:4" x14ac:dyDescent="0.2">
      <c r="A8866" s="5">
        <f t="shared" si="138"/>
        <v>45016.781250035827</v>
      </c>
      <c r="B8866" s="6">
        <v>44926.781250035827</v>
      </c>
      <c r="C8866">
        <v>-1.23770036697388</v>
      </c>
      <c r="D8866">
        <v>-0.95442092418670599</v>
      </c>
    </row>
    <row r="8867" spans="1:4" x14ac:dyDescent="0.2">
      <c r="A8867" s="5">
        <f t="shared" si="138"/>
        <v>45016.784722258053</v>
      </c>
      <c r="B8867" s="6">
        <v>44926.784722258053</v>
      </c>
      <c r="C8867">
        <v>-1.3137716293335</v>
      </c>
      <c r="D8867">
        <v>-1.0098434090614301</v>
      </c>
    </row>
    <row r="8868" spans="1:4" x14ac:dyDescent="0.2">
      <c r="A8868" s="5">
        <f t="shared" si="138"/>
        <v>45016.788194480279</v>
      </c>
      <c r="B8868" s="6">
        <v>44926.788194480279</v>
      </c>
      <c r="C8868">
        <v>-1.37675783634186</v>
      </c>
      <c r="D8868">
        <v>-0.92852574586868297</v>
      </c>
    </row>
    <row r="8869" spans="1:4" x14ac:dyDescent="0.2">
      <c r="A8869" s="5">
        <f t="shared" si="138"/>
        <v>45016.791666702506</v>
      </c>
      <c r="B8869" s="6">
        <v>44926.791666702506</v>
      </c>
      <c r="C8869">
        <v>-1.2558693170547499</v>
      </c>
      <c r="D8869">
        <v>-1.00132412910461</v>
      </c>
    </row>
    <row r="8870" spans="1:4" x14ac:dyDescent="0.2">
      <c r="A8870" s="5">
        <f t="shared" si="138"/>
        <v>45016.795138924732</v>
      </c>
      <c r="B8870" s="6">
        <v>44926.795138924732</v>
      </c>
      <c r="C8870">
        <v>-1.0567536115646401</v>
      </c>
      <c r="D8870">
        <v>-0.98466591835021899</v>
      </c>
    </row>
    <row r="8871" spans="1:4" x14ac:dyDescent="0.2">
      <c r="A8871" s="5">
        <f t="shared" si="138"/>
        <v>45016.798611146958</v>
      </c>
      <c r="B8871" s="6">
        <v>44926.798611146958</v>
      </c>
      <c r="C8871">
        <v>-1.0907847881317201</v>
      </c>
      <c r="D8871">
        <v>-0.86416550874710096</v>
      </c>
    </row>
    <row r="8872" spans="1:4" x14ac:dyDescent="0.2">
      <c r="A8872" s="5">
        <f t="shared" si="138"/>
        <v>45016.802083369184</v>
      </c>
      <c r="B8872" s="6">
        <v>44926.802083369184</v>
      </c>
      <c r="C8872">
        <v>-1.15966930389404</v>
      </c>
      <c r="D8872">
        <v>-0.95626318454742498</v>
      </c>
    </row>
    <row r="8873" spans="1:4" x14ac:dyDescent="0.2">
      <c r="A8873" s="5">
        <f t="shared" si="138"/>
        <v>45016.805555591411</v>
      </c>
      <c r="B8873" s="6">
        <v>44926.805555591411</v>
      </c>
      <c r="C8873">
        <v>-1.2812011003494299</v>
      </c>
      <c r="D8873">
        <v>-1.12337691783905</v>
      </c>
    </row>
    <row r="8874" spans="1:4" x14ac:dyDescent="0.2">
      <c r="A8874" s="5">
        <f t="shared" si="138"/>
        <v>45016.809027813637</v>
      </c>
      <c r="B8874" s="6">
        <v>44926.809027813637</v>
      </c>
      <c r="C8874">
        <v>-1.3366019725799501</v>
      </c>
      <c r="D8874">
        <v>-1.1957288503646799</v>
      </c>
    </row>
    <row r="8875" spans="1:4" x14ac:dyDescent="0.2">
      <c r="A8875" s="5">
        <f t="shared" si="138"/>
        <v>45016.812500035863</v>
      </c>
      <c r="B8875" s="6">
        <v>44926.812500035863</v>
      </c>
      <c r="C8875">
        <v>-1.1649430513382</v>
      </c>
      <c r="D8875">
        <v>-1.1507410764694199</v>
      </c>
    </row>
    <row r="8876" spans="1:4" x14ac:dyDescent="0.2">
      <c r="A8876" s="5">
        <f t="shared" si="138"/>
        <v>45016.815972258089</v>
      </c>
      <c r="B8876" s="6">
        <v>44926.815972258089</v>
      </c>
      <c r="C8876">
        <v>-0.44177905321121202</v>
      </c>
      <c r="D8876">
        <v>-0.96938886642456001</v>
      </c>
    </row>
    <row r="8877" spans="1:4" x14ac:dyDescent="0.2">
      <c r="A8877" s="5">
        <f t="shared" si="138"/>
        <v>45016.819444480316</v>
      </c>
      <c r="B8877" s="6">
        <v>44926.819444480316</v>
      </c>
      <c r="C8877">
        <v>3.1855524778366102</v>
      </c>
      <c r="D8877">
        <v>-0.80305809974670395</v>
      </c>
    </row>
    <row r="8878" spans="1:4" x14ac:dyDescent="0.2">
      <c r="A8878" s="5">
        <f t="shared" si="138"/>
        <v>45016.822916702542</v>
      </c>
      <c r="B8878" s="6">
        <v>44926.822916702542</v>
      </c>
      <c r="C8878">
        <v>5.3911998748779304</v>
      </c>
      <c r="D8878">
        <v>-0.67202676534652706</v>
      </c>
    </row>
    <row r="8879" spans="1:4" x14ac:dyDescent="0.2">
      <c r="A8879" s="5">
        <f t="shared" si="138"/>
        <v>45016.826388924768</v>
      </c>
      <c r="B8879" s="6">
        <v>44926.826388924768</v>
      </c>
      <c r="C8879">
        <v>2.8974185943603499</v>
      </c>
      <c r="D8879">
        <v>-0.78524340391159098</v>
      </c>
    </row>
    <row r="8880" spans="1:4" x14ac:dyDescent="0.2">
      <c r="A8880" s="5">
        <f t="shared" si="138"/>
        <v>45016.829861146995</v>
      </c>
      <c r="B8880" s="6">
        <v>44926.829861146995</v>
      </c>
      <c r="C8880">
        <v>1.3588524222374001</v>
      </c>
      <c r="D8880">
        <v>-0.79432915449142505</v>
      </c>
    </row>
    <row r="8881" spans="1:4" x14ac:dyDescent="0.2">
      <c r="A8881" s="5">
        <f t="shared" si="138"/>
        <v>45016.833333369221</v>
      </c>
      <c r="B8881" s="6">
        <v>44926.833333369221</v>
      </c>
      <c r="C8881">
        <v>0.36629992723464999</v>
      </c>
      <c r="D8881">
        <v>-0.85017510652542105</v>
      </c>
    </row>
    <row r="8882" spans="1:4" x14ac:dyDescent="0.2">
      <c r="A8882" s="5">
        <f t="shared" si="138"/>
        <v>45016.836805591447</v>
      </c>
      <c r="B8882" s="6">
        <v>44926.836805591447</v>
      </c>
      <c r="C8882">
        <v>5.7181346416473398E-2</v>
      </c>
      <c r="D8882">
        <v>-0.942429351806641</v>
      </c>
    </row>
    <row r="8883" spans="1:4" x14ac:dyDescent="0.2">
      <c r="A8883" s="5">
        <f t="shared" si="138"/>
        <v>45016.840277813673</v>
      </c>
      <c r="B8883" s="6">
        <v>44926.840277813673</v>
      </c>
      <c r="C8883">
        <v>0.152403092384339</v>
      </c>
      <c r="D8883">
        <v>-0.87369924783706698</v>
      </c>
    </row>
    <row r="8884" spans="1:4" x14ac:dyDescent="0.2">
      <c r="A8884" s="5">
        <f t="shared" si="138"/>
        <v>45016.8437500359</v>
      </c>
      <c r="B8884" s="6">
        <v>44926.8437500359</v>
      </c>
      <c r="C8884">
        <v>2.47133612632752E-2</v>
      </c>
      <c r="D8884">
        <v>-0.71461968421935995</v>
      </c>
    </row>
    <row r="8885" spans="1:4" x14ac:dyDescent="0.2">
      <c r="A8885" s="5">
        <f t="shared" si="138"/>
        <v>45016.847222258126</v>
      </c>
      <c r="B8885" s="6">
        <v>44926.847222258126</v>
      </c>
      <c r="C8885">
        <v>-0.119692993164063</v>
      </c>
      <c r="D8885">
        <v>-0.69729676246643102</v>
      </c>
    </row>
    <row r="8886" spans="1:4" x14ac:dyDescent="0.2">
      <c r="A8886" s="5">
        <f t="shared" si="138"/>
        <v>45016.850694480352</v>
      </c>
      <c r="B8886" s="6">
        <v>44926.850694480352</v>
      </c>
      <c r="C8886">
        <v>-0.34993008971214301</v>
      </c>
      <c r="D8886">
        <v>-0.80168495178222599</v>
      </c>
    </row>
    <row r="8887" spans="1:4" x14ac:dyDescent="0.2">
      <c r="A8887" s="5">
        <f t="shared" si="138"/>
        <v>45016.854166702578</v>
      </c>
      <c r="B8887" s="6">
        <v>44926.854166702578</v>
      </c>
      <c r="C8887">
        <v>-0.53455957174301105</v>
      </c>
      <c r="D8887">
        <v>-0.83716249465942405</v>
      </c>
    </row>
    <row r="8888" spans="1:4" x14ac:dyDescent="0.2">
      <c r="A8888" s="5">
        <f t="shared" si="138"/>
        <v>45016.857638924805</v>
      </c>
      <c r="B8888" s="6">
        <v>44926.857638924805</v>
      </c>
      <c r="C8888">
        <v>-0.185465478897095</v>
      </c>
      <c r="D8888">
        <v>-0.94833676815032897</v>
      </c>
    </row>
    <row r="8889" spans="1:4" x14ac:dyDescent="0.2">
      <c r="A8889" s="5">
        <f t="shared" si="138"/>
        <v>45016.861111147031</v>
      </c>
      <c r="B8889" s="6">
        <v>44926.861111147031</v>
      </c>
      <c r="C8889">
        <v>-0.21632984876632699</v>
      </c>
      <c r="D8889">
        <v>-1.06788110733032</v>
      </c>
    </row>
    <row r="8890" spans="1:4" x14ac:dyDescent="0.2">
      <c r="A8890" s="5">
        <f t="shared" si="138"/>
        <v>45016.864583369257</v>
      </c>
      <c r="B8890" s="6">
        <v>44926.864583369257</v>
      </c>
      <c r="C8890">
        <v>-0.13914602994918801</v>
      </c>
      <c r="D8890">
        <v>-0.878581213951111</v>
      </c>
    </row>
    <row r="8891" spans="1:4" x14ac:dyDescent="0.2">
      <c r="A8891" s="5">
        <f t="shared" si="138"/>
        <v>45016.868055591483</v>
      </c>
      <c r="B8891" s="6">
        <v>44926.868055591483</v>
      </c>
      <c r="C8891">
        <v>7.9778182506561296E-2</v>
      </c>
      <c r="D8891">
        <v>-0.90313818454742401</v>
      </c>
    </row>
    <row r="8892" spans="1:4" x14ac:dyDescent="0.2">
      <c r="A8892" s="5">
        <f t="shared" si="138"/>
        <v>45016.87152781371</v>
      </c>
      <c r="B8892" s="6">
        <v>44926.87152781371</v>
      </c>
      <c r="C8892">
        <v>0.53994066715240496</v>
      </c>
      <c r="D8892">
        <v>-1.05717754364014</v>
      </c>
    </row>
    <row r="8893" spans="1:4" x14ac:dyDescent="0.2">
      <c r="A8893" s="5">
        <f t="shared" si="138"/>
        <v>45016.875000035936</v>
      </c>
      <c r="B8893" s="6">
        <v>44926.875000035936</v>
      </c>
      <c r="C8893">
        <v>1.2024004220962501</v>
      </c>
      <c r="D8893">
        <v>-0.61038058996200495</v>
      </c>
    </row>
    <row r="8894" spans="1:4" x14ac:dyDescent="0.2">
      <c r="A8894" s="5">
        <f t="shared" si="138"/>
        <v>45016.878472258162</v>
      </c>
      <c r="B8894" s="6">
        <v>44926.878472258162</v>
      </c>
      <c r="C8894">
        <v>3.9093126296997101</v>
      </c>
      <c r="D8894">
        <v>1.3784069776535099</v>
      </c>
    </row>
    <row r="8895" spans="1:4" x14ac:dyDescent="0.2">
      <c r="A8895" s="5">
        <f t="shared" si="138"/>
        <v>45016.881944480388</v>
      </c>
      <c r="B8895" s="6">
        <v>44926.881944480388</v>
      </c>
      <c r="C8895">
        <v>1.37994005680084</v>
      </c>
      <c r="D8895">
        <v>-0.28673931956291099</v>
      </c>
    </row>
    <row r="8896" spans="1:4" x14ac:dyDescent="0.2">
      <c r="A8896" s="5">
        <f t="shared" si="138"/>
        <v>45016.885416702615</v>
      </c>
      <c r="B8896" s="6">
        <v>44926.885416702615</v>
      </c>
      <c r="C8896">
        <v>0.63659260272979701</v>
      </c>
      <c r="D8896">
        <v>-0.79668774604797399</v>
      </c>
    </row>
    <row r="8897" spans="1:4" x14ac:dyDescent="0.2">
      <c r="A8897" s="5">
        <f t="shared" si="138"/>
        <v>45016.888888924841</v>
      </c>
      <c r="B8897" s="6">
        <v>44926.888888924841</v>
      </c>
      <c r="C8897">
        <v>0.51151297092437698</v>
      </c>
      <c r="D8897">
        <v>-0.81204330921173096</v>
      </c>
    </row>
    <row r="8898" spans="1:4" x14ac:dyDescent="0.2">
      <c r="A8898" s="5">
        <f t="shared" si="138"/>
        <v>45016.892361147067</v>
      </c>
      <c r="B8898" s="6">
        <v>44926.892361147067</v>
      </c>
      <c r="C8898">
        <v>0.60694814920425399</v>
      </c>
      <c r="D8898">
        <v>-0.78565047979354896</v>
      </c>
    </row>
    <row r="8899" spans="1:4" x14ac:dyDescent="0.2">
      <c r="A8899" s="5">
        <f t="shared" si="138"/>
        <v>45016.895833369294</v>
      </c>
      <c r="B8899" s="6">
        <v>44926.895833369294</v>
      </c>
      <c r="C8899">
        <v>0.54862598180770905</v>
      </c>
      <c r="D8899">
        <v>-0.80475705862045299</v>
      </c>
    </row>
    <row r="8900" spans="1:4" x14ac:dyDescent="0.2">
      <c r="A8900" s="5">
        <f t="shared" si="138"/>
        <v>45016.89930559152</v>
      </c>
      <c r="B8900" s="6">
        <v>44926.89930559152</v>
      </c>
      <c r="C8900">
        <v>0.52169579267501798</v>
      </c>
      <c r="D8900">
        <v>-0.88707464933395397</v>
      </c>
    </row>
    <row r="8901" spans="1:4" x14ac:dyDescent="0.2">
      <c r="A8901" s="5">
        <f t="shared" ref="A8901:A8929" si="139">+A8900*2-A8899</f>
        <v>45016.902777813746</v>
      </c>
      <c r="B8901" s="6">
        <v>44926.902777813746</v>
      </c>
      <c r="C8901">
        <v>0.75579639673233001</v>
      </c>
      <c r="D8901">
        <v>-0.86313136816024805</v>
      </c>
    </row>
    <row r="8902" spans="1:4" x14ac:dyDescent="0.2">
      <c r="A8902" s="5">
        <f t="shared" si="139"/>
        <v>45016.906250035972</v>
      </c>
      <c r="B8902" s="6">
        <v>44926.906250035972</v>
      </c>
      <c r="C8902">
        <v>0.955611240863801</v>
      </c>
      <c r="D8902">
        <v>-0.71701016426086395</v>
      </c>
    </row>
    <row r="8903" spans="1:4" x14ac:dyDescent="0.2">
      <c r="A8903" s="5">
        <f t="shared" si="139"/>
        <v>45016.909722258199</v>
      </c>
      <c r="B8903" s="6">
        <v>44926.909722258199</v>
      </c>
      <c r="C8903">
        <v>0.97996369600296096</v>
      </c>
      <c r="D8903">
        <v>-0.70874333381652799</v>
      </c>
    </row>
    <row r="8904" spans="1:4" x14ac:dyDescent="0.2">
      <c r="A8904" s="5">
        <f t="shared" si="139"/>
        <v>45016.913194480425</v>
      </c>
      <c r="B8904" s="6">
        <v>44926.913194480425</v>
      </c>
      <c r="C8904">
        <v>1.35528295040131</v>
      </c>
      <c r="D8904">
        <v>-0.60544043779373202</v>
      </c>
    </row>
    <row r="8905" spans="1:4" x14ac:dyDescent="0.2">
      <c r="A8905" s="5">
        <f t="shared" si="139"/>
        <v>45016.916666702651</v>
      </c>
      <c r="B8905" s="6">
        <v>44926.916666702651</v>
      </c>
      <c r="C8905">
        <v>2.3195249795913702</v>
      </c>
      <c r="D8905">
        <v>-0.42040296196937499</v>
      </c>
    </row>
    <row r="8906" spans="1:4" x14ac:dyDescent="0.2">
      <c r="A8906" s="5">
        <f t="shared" si="139"/>
        <v>45016.920138924877</v>
      </c>
      <c r="B8906" s="6">
        <v>44926.920138924877</v>
      </c>
      <c r="C8906">
        <v>1.5690541982650701</v>
      </c>
      <c r="D8906">
        <v>-0.70754184722900404</v>
      </c>
    </row>
    <row r="8907" spans="1:4" x14ac:dyDescent="0.2">
      <c r="A8907" s="5">
        <f t="shared" si="139"/>
        <v>45016.923611147104</v>
      </c>
      <c r="B8907" s="6">
        <v>44926.923611147104</v>
      </c>
      <c r="C8907">
        <v>1.2002622365951501</v>
      </c>
      <c r="D8907">
        <v>-1.0270177721977201</v>
      </c>
    </row>
    <row r="8908" spans="1:4" x14ac:dyDescent="0.2">
      <c r="A8908" s="5">
        <f t="shared" si="139"/>
        <v>45016.92708336933</v>
      </c>
      <c r="B8908" s="6">
        <v>44926.92708336933</v>
      </c>
      <c r="C8908">
        <v>1.3403803348541199</v>
      </c>
      <c r="D8908">
        <v>-0.99972425699234102</v>
      </c>
    </row>
    <row r="8909" spans="1:4" x14ac:dyDescent="0.2">
      <c r="A8909" s="5">
        <f t="shared" si="139"/>
        <v>45016.930555591556</v>
      </c>
      <c r="B8909" s="6">
        <v>44926.930555591556</v>
      </c>
      <c r="C8909">
        <v>1.74435818195343</v>
      </c>
      <c r="D8909">
        <v>-0.88793938159942598</v>
      </c>
    </row>
    <row r="8910" spans="1:4" x14ac:dyDescent="0.2">
      <c r="A8910" s="5">
        <f t="shared" si="139"/>
        <v>45016.934027813782</v>
      </c>
      <c r="B8910" s="6">
        <v>44926.934027813782</v>
      </c>
      <c r="C8910">
        <v>2.0534228086471602</v>
      </c>
      <c r="D8910">
        <v>-0.77713449001312296</v>
      </c>
    </row>
    <row r="8911" spans="1:4" x14ac:dyDescent="0.2">
      <c r="A8911" s="5">
        <f t="shared" si="139"/>
        <v>45016.937500036009</v>
      </c>
      <c r="B8911" s="6">
        <v>44926.937500036009</v>
      </c>
      <c r="C8911">
        <v>2.1049914836883499</v>
      </c>
      <c r="D8911">
        <v>-0.62277602553367595</v>
      </c>
    </row>
    <row r="8912" spans="1:4" x14ac:dyDescent="0.2">
      <c r="A8912" s="5">
        <f t="shared" si="139"/>
        <v>45016.940972258235</v>
      </c>
      <c r="B8912" s="6">
        <v>44926.940972258235</v>
      </c>
      <c r="C8912">
        <v>2.1164036512374902</v>
      </c>
      <c r="D8912">
        <v>-0.61326981782913204</v>
      </c>
    </row>
    <row r="8913" spans="1:4" x14ac:dyDescent="0.2">
      <c r="A8913" s="5">
        <f t="shared" si="139"/>
        <v>45016.944444480461</v>
      </c>
      <c r="B8913" s="6">
        <v>44926.944444480461</v>
      </c>
      <c r="C8913">
        <v>1.4164580345153801</v>
      </c>
      <c r="D8913">
        <v>-0.86126912832260105</v>
      </c>
    </row>
    <row r="8914" spans="1:4" x14ac:dyDescent="0.2">
      <c r="A8914" s="5">
        <f t="shared" si="139"/>
        <v>45016.947916702688</v>
      </c>
      <c r="B8914" s="6">
        <v>44926.947916702688</v>
      </c>
      <c r="C8914">
        <v>1.3930066585540799</v>
      </c>
      <c r="D8914">
        <v>-0.93787031173706004</v>
      </c>
    </row>
    <row r="8915" spans="1:4" x14ac:dyDescent="0.2">
      <c r="A8915" s="5">
        <f t="shared" si="139"/>
        <v>45016.951388924914</v>
      </c>
      <c r="B8915" s="6">
        <v>44926.951388924914</v>
      </c>
      <c r="C8915">
        <v>1.76946680545807</v>
      </c>
      <c r="D8915">
        <v>-0.74088389873504601</v>
      </c>
    </row>
    <row r="8916" spans="1:4" x14ac:dyDescent="0.2">
      <c r="A8916" s="5">
        <f t="shared" si="139"/>
        <v>45016.95486114714</v>
      </c>
      <c r="B8916" s="6">
        <v>44926.95486114714</v>
      </c>
      <c r="C8916">
        <v>2.6070051670074501</v>
      </c>
      <c r="D8916">
        <v>-0.60757532119751001</v>
      </c>
    </row>
    <row r="8917" spans="1:4" x14ac:dyDescent="0.2">
      <c r="A8917" s="5">
        <f t="shared" si="139"/>
        <v>45016.958333369366</v>
      </c>
      <c r="B8917" s="6">
        <v>44926.958333369366</v>
      </c>
      <c r="C8917">
        <v>3.7151264190673801</v>
      </c>
      <c r="D8917">
        <v>-0.499910485744476</v>
      </c>
    </row>
    <row r="8918" spans="1:4" x14ac:dyDescent="0.2">
      <c r="A8918" s="5">
        <f t="shared" si="139"/>
        <v>45016.961805591593</v>
      </c>
      <c r="B8918" s="6">
        <v>44926.961805591593</v>
      </c>
      <c r="C8918">
        <v>4.3581202507018997</v>
      </c>
      <c r="D8918">
        <v>-0.57219656705856303</v>
      </c>
    </row>
    <row r="8919" spans="1:4" x14ac:dyDescent="0.2">
      <c r="A8919" s="5">
        <f t="shared" si="139"/>
        <v>45016.965277813819</v>
      </c>
      <c r="B8919" s="6">
        <v>44926.965277813819</v>
      </c>
      <c r="C8919">
        <v>3.3293932914733899</v>
      </c>
      <c r="D8919">
        <v>-0.71715989112853995</v>
      </c>
    </row>
    <row r="8920" spans="1:4" x14ac:dyDescent="0.2">
      <c r="A8920" s="5">
        <f t="shared" si="139"/>
        <v>45016.968750036045</v>
      </c>
      <c r="B8920" s="6">
        <v>44926.968750036045</v>
      </c>
      <c r="C8920">
        <v>3.5536915302276602</v>
      </c>
      <c r="D8920">
        <v>-0.86347097158431996</v>
      </c>
    </row>
    <row r="8921" spans="1:4" x14ac:dyDescent="0.2">
      <c r="A8921" s="5">
        <f t="shared" si="139"/>
        <v>45016.972222258271</v>
      </c>
      <c r="B8921" s="6">
        <v>44926.972222258271</v>
      </c>
      <c r="C8921">
        <v>4.3973255157470703</v>
      </c>
      <c r="D8921">
        <v>-0.48370705842971801</v>
      </c>
    </row>
    <row r="8922" spans="1:4" x14ac:dyDescent="0.2">
      <c r="A8922" s="5">
        <f t="shared" si="139"/>
        <v>45016.975694480498</v>
      </c>
      <c r="B8922" s="6">
        <v>44926.975694480498</v>
      </c>
      <c r="C8922">
        <v>6.35842037200928</v>
      </c>
      <c r="D8922">
        <v>0.54909191727638196</v>
      </c>
    </row>
    <row r="8923" spans="1:4" x14ac:dyDescent="0.2">
      <c r="A8923" s="5">
        <f t="shared" si="139"/>
        <v>45016.979166702724</v>
      </c>
      <c r="B8923" s="6">
        <v>44926.979166702724</v>
      </c>
      <c r="C8923">
        <v>5.8964937210082997</v>
      </c>
      <c r="D8923">
        <v>-3.1990855932233502E-4</v>
      </c>
    </row>
    <row r="8924" spans="1:4" x14ac:dyDescent="0.2">
      <c r="A8924" s="5">
        <f t="shared" si="139"/>
        <v>45016.98263892495</v>
      </c>
      <c r="B8924" s="6">
        <v>44926.98263892495</v>
      </c>
      <c r="C8924">
        <v>3.7592332839965801</v>
      </c>
      <c r="D8924">
        <v>-0.74385510683059697</v>
      </c>
    </row>
    <row r="8925" spans="1:4" x14ac:dyDescent="0.2">
      <c r="A8925" s="5">
        <f t="shared" si="139"/>
        <v>45016.986111147176</v>
      </c>
      <c r="B8925" s="6">
        <v>44926.986111147176</v>
      </c>
      <c r="C8925">
        <v>3.5129807949066199</v>
      </c>
      <c r="D8925">
        <v>-0.68115025758743297</v>
      </c>
    </row>
    <row r="8926" spans="1:4" x14ac:dyDescent="0.2">
      <c r="A8926" s="5">
        <f t="shared" si="139"/>
        <v>45016.989583369403</v>
      </c>
      <c r="B8926" s="6">
        <v>44926.989583369403</v>
      </c>
      <c r="C8926">
        <v>5.33364386558533</v>
      </c>
      <c r="D8926">
        <v>-0.214069068431854</v>
      </c>
    </row>
    <row r="8927" spans="1:4" x14ac:dyDescent="0.2">
      <c r="A8927" s="5">
        <f t="shared" si="139"/>
        <v>45016.993055591629</v>
      </c>
      <c r="B8927" s="6">
        <v>44926.993055591629</v>
      </c>
      <c r="C8927">
        <v>12.9909013748169</v>
      </c>
      <c r="D8927">
        <v>2.68559694290161</v>
      </c>
    </row>
    <row r="8928" spans="1:4" x14ac:dyDescent="0.2">
      <c r="A8928" s="5">
        <f t="shared" si="139"/>
        <v>45016.996527813855</v>
      </c>
      <c r="B8928" s="6">
        <v>44926.996527813855</v>
      </c>
      <c r="C8928">
        <v>13.4518394470215</v>
      </c>
      <c r="D8928">
        <v>2.62764667272568</v>
      </c>
    </row>
    <row r="8929" spans="1:4" x14ac:dyDescent="0.2">
      <c r="A8929" s="5">
        <f t="shared" si="139"/>
        <v>45017.000000036081</v>
      </c>
      <c r="B8929" s="6">
        <v>44927.000000036081</v>
      </c>
      <c r="C8929">
        <v>5.8835253715515101</v>
      </c>
      <c r="D8929">
        <v>-0.34260941147804302</v>
      </c>
    </row>
    <row r="8930" spans="1:4" x14ac:dyDescent="0.2">
      <c r="A8930" s="5"/>
      <c r="B8930" s="6"/>
    </row>
    <row r="8931" spans="1:4" x14ac:dyDescent="0.2">
      <c r="A8931" s="5"/>
      <c r="B8931" s="6"/>
    </row>
    <row r="8932" spans="1:4" x14ac:dyDescent="0.2">
      <c r="A8932" s="5"/>
      <c r="B8932" s="6"/>
    </row>
    <row r="8933" spans="1:4" x14ac:dyDescent="0.2">
      <c r="A8933" s="5"/>
      <c r="B8933" s="6"/>
    </row>
    <row r="8934" spans="1:4" x14ac:dyDescent="0.2">
      <c r="A8934" s="5"/>
      <c r="B8934" s="6"/>
    </row>
    <row r="8935" spans="1:4" x14ac:dyDescent="0.2">
      <c r="A8935" s="5"/>
      <c r="B8935" s="6"/>
    </row>
    <row r="8936" spans="1:4" x14ac:dyDescent="0.2">
      <c r="A8936" s="5"/>
      <c r="B8936" s="6"/>
    </row>
    <row r="8937" spans="1:4" x14ac:dyDescent="0.2">
      <c r="A8937" s="5"/>
      <c r="B8937" s="6"/>
    </row>
    <row r="8938" spans="1:4" x14ac:dyDescent="0.2">
      <c r="A8938" s="5"/>
      <c r="B8938" s="6"/>
    </row>
    <row r="8939" spans="1:4" x14ac:dyDescent="0.2">
      <c r="A8939" s="5"/>
      <c r="B8939" s="6"/>
    </row>
    <row r="8940" spans="1:4" x14ac:dyDescent="0.2">
      <c r="A8940" s="5"/>
      <c r="B8940" s="6"/>
    </row>
    <row r="8941" spans="1:4" x14ac:dyDescent="0.2">
      <c r="A8941" s="5"/>
      <c r="B8941" s="6"/>
    </row>
    <row r="8942" spans="1:4" x14ac:dyDescent="0.2">
      <c r="A8942" s="5"/>
      <c r="B8942" s="6"/>
    </row>
    <row r="8943" spans="1:4" x14ac:dyDescent="0.2">
      <c r="A8943" s="5"/>
      <c r="B8943" s="6"/>
    </row>
    <row r="8944" spans="1:4" x14ac:dyDescent="0.2">
      <c r="A8944" s="5"/>
      <c r="B8944" s="6"/>
    </row>
    <row r="8945" spans="1:2" x14ac:dyDescent="0.2">
      <c r="A8945" s="5"/>
      <c r="B8945" s="6"/>
    </row>
    <row r="8946" spans="1:2" x14ac:dyDescent="0.2">
      <c r="A8946" s="5"/>
      <c r="B8946" s="6"/>
    </row>
    <row r="8947" spans="1:2" x14ac:dyDescent="0.2">
      <c r="A8947" s="5"/>
      <c r="B8947" s="6"/>
    </row>
    <row r="8948" spans="1:2" x14ac:dyDescent="0.2">
      <c r="A8948" s="5"/>
      <c r="B8948" s="6"/>
    </row>
    <row r="8949" spans="1:2" x14ac:dyDescent="0.2">
      <c r="A8949" s="5"/>
      <c r="B8949" s="6"/>
    </row>
    <row r="8950" spans="1:2" x14ac:dyDescent="0.2">
      <c r="A8950" s="5"/>
      <c r="B8950" s="6"/>
    </row>
    <row r="8951" spans="1:2" x14ac:dyDescent="0.2">
      <c r="A8951" s="5"/>
      <c r="B8951" s="6"/>
    </row>
    <row r="8952" spans="1:2" x14ac:dyDescent="0.2">
      <c r="A8952" s="5"/>
      <c r="B8952" s="6"/>
    </row>
    <row r="8953" spans="1:2" x14ac:dyDescent="0.2">
      <c r="A8953" s="5"/>
      <c r="B8953" s="6"/>
    </row>
    <row r="8954" spans="1:2" x14ac:dyDescent="0.2">
      <c r="A8954" s="5"/>
      <c r="B8954" s="6"/>
    </row>
    <row r="8955" spans="1:2" x14ac:dyDescent="0.2">
      <c r="A8955" s="5"/>
      <c r="B8955" s="6"/>
    </row>
    <row r="8956" spans="1:2" x14ac:dyDescent="0.2">
      <c r="A8956" s="5"/>
      <c r="B8956" s="6"/>
    </row>
    <row r="8957" spans="1:2" x14ac:dyDescent="0.2">
      <c r="A8957" s="5"/>
      <c r="B8957" s="6"/>
    </row>
    <row r="8958" spans="1:2" x14ac:dyDescent="0.2">
      <c r="A8958" s="5"/>
      <c r="B8958" s="6"/>
    </row>
    <row r="8959" spans="1:2" x14ac:dyDescent="0.2">
      <c r="A8959" s="5"/>
      <c r="B8959" s="6"/>
    </row>
    <row r="8960" spans="1:2" x14ac:dyDescent="0.2">
      <c r="A8960" s="5"/>
      <c r="B8960" s="6"/>
    </row>
    <row r="8961" spans="1:2" x14ac:dyDescent="0.2">
      <c r="A8961" s="5"/>
      <c r="B8961" s="6"/>
    </row>
    <row r="8962" spans="1:2" x14ac:dyDescent="0.2">
      <c r="A8962" s="5"/>
      <c r="B8962" s="6"/>
    </row>
    <row r="8963" spans="1:2" x14ac:dyDescent="0.2">
      <c r="A8963" s="5"/>
      <c r="B8963" s="6"/>
    </row>
    <row r="8964" spans="1:2" x14ac:dyDescent="0.2">
      <c r="A8964" s="5"/>
      <c r="B8964" s="6"/>
    </row>
    <row r="8965" spans="1:2" x14ac:dyDescent="0.2">
      <c r="A8965" s="5"/>
      <c r="B8965" s="6"/>
    </row>
    <row r="8966" spans="1:2" x14ac:dyDescent="0.2">
      <c r="A8966" s="5"/>
      <c r="B8966" s="6"/>
    </row>
    <row r="8967" spans="1:2" x14ac:dyDescent="0.2">
      <c r="A8967" s="5"/>
      <c r="B8967" s="6"/>
    </row>
    <row r="8968" spans="1:2" x14ac:dyDescent="0.2">
      <c r="A8968" s="5"/>
      <c r="B8968" s="6"/>
    </row>
    <row r="8969" spans="1:2" x14ac:dyDescent="0.2">
      <c r="A8969" s="5"/>
      <c r="B8969" s="6"/>
    </row>
    <row r="8970" spans="1:2" x14ac:dyDescent="0.2">
      <c r="A8970" s="5"/>
      <c r="B8970" s="6"/>
    </row>
    <row r="8971" spans="1:2" x14ac:dyDescent="0.2">
      <c r="A8971" s="5"/>
      <c r="B8971" s="6"/>
    </row>
    <row r="8972" spans="1:2" x14ac:dyDescent="0.2">
      <c r="A8972" s="5"/>
      <c r="B8972" s="6"/>
    </row>
    <row r="8973" spans="1:2" x14ac:dyDescent="0.2">
      <c r="A8973" s="5"/>
      <c r="B8973" s="6"/>
    </row>
    <row r="8974" spans="1:2" x14ac:dyDescent="0.2">
      <c r="A8974" s="5"/>
      <c r="B8974" s="6"/>
    </row>
    <row r="8975" spans="1:2" x14ac:dyDescent="0.2">
      <c r="A8975" s="5"/>
      <c r="B8975" s="6"/>
    </row>
    <row r="8976" spans="1:2" x14ac:dyDescent="0.2">
      <c r="A8976" s="5"/>
      <c r="B8976" s="6"/>
    </row>
    <row r="8977" spans="1:2" x14ac:dyDescent="0.2">
      <c r="A8977" s="5"/>
      <c r="B8977" s="6"/>
    </row>
    <row r="8978" spans="1:2" x14ac:dyDescent="0.2">
      <c r="A8978" s="5"/>
      <c r="B8978" s="6"/>
    </row>
    <row r="8979" spans="1:2" x14ac:dyDescent="0.2">
      <c r="A8979" s="5"/>
      <c r="B8979" s="6"/>
    </row>
    <row r="8980" spans="1:2" x14ac:dyDescent="0.2">
      <c r="A8980" s="5"/>
      <c r="B8980" s="6"/>
    </row>
    <row r="8981" spans="1:2" x14ac:dyDescent="0.2">
      <c r="A8981" s="5"/>
      <c r="B8981" s="6"/>
    </row>
    <row r="8982" spans="1:2" x14ac:dyDescent="0.2">
      <c r="A8982" s="5"/>
      <c r="B8982" s="6"/>
    </row>
    <row r="8983" spans="1:2" x14ac:dyDescent="0.2">
      <c r="A8983" s="5"/>
      <c r="B8983" s="6"/>
    </row>
    <row r="8984" spans="1:2" x14ac:dyDescent="0.2">
      <c r="A8984" s="5"/>
      <c r="B8984" s="6"/>
    </row>
    <row r="8985" spans="1:2" x14ac:dyDescent="0.2">
      <c r="A8985" s="5"/>
      <c r="B8985" s="6"/>
    </row>
    <row r="8986" spans="1:2" x14ac:dyDescent="0.2">
      <c r="A8986" s="5"/>
      <c r="B8986" s="6"/>
    </row>
    <row r="8987" spans="1:2" x14ac:dyDescent="0.2">
      <c r="A8987" s="5"/>
      <c r="B8987" s="6"/>
    </row>
    <row r="8988" spans="1:2" x14ac:dyDescent="0.2">
      <c r="A8988" s="5"/>
      <c r="B8988" s="6"/>
    </row>
    <row r="8989" spans="1:2" x14ac:dyDescent="0.2">
      <c r="A8989" s="5"/>
      <c r="B8989" s="6"/>
    </row>
    <row r="8990" spans="1:2" x14ac:dyDescent="0.2">
      <c r="A8990" s="5"/>
      <c r="B8990" s="6"/>
    </row>
    <row r="8991" spans="1:2" x14ac:dyDescent="0.2">
      <c r="A8991" s="5"/>
      <c r="B8991" s="6"/>
    </row>
    <row r="8992" spans="1:2" x14ac:dyDescent="0.2">
      <c r="A8992" s="5"/>
      <c r="B8992" s="6"/>
    </row>
    <row r="8993" spans="1:2" x14ac:dyDescent="0.2">
      <c r="A8993" s="5"/>
      <c r="B8993" s="6"/>
    </row>
    <row r="8994" spans="1:2" x14ac:dyDescent="0.2">
      <c r="A8994" s="5"/>
      <c r="B8994" s="6"/>
    </row>
    <row r="8995" spans="1:2" x14ac:dyDescent="0.2">
      <c r="A8995" s="5"/>
      <c r="B8995" s="6"/>
    </row>
    <row r="8996" spans="1:2" x14ac:dyDescent="0.2">
      <c r="A8996" s="5"/>
      <c r="B8996" s="6"/>
    </row>
    <row r="8997" spans="1:2" x14ac:dyDescent="0.2">
      <c r="A8997" s="5"/>
      <c r="B8997" s="6"/>
    </row>
    <row r="8998" spans="1:2" x14ac:dyDescent="0.2">
      <c r="A8998" s="5"/>
      <c r="B8998" s="6"/>
    </row>
    <row r="8999" spans="1:2" x14ac:dyDescent="0.2">
      <c r="A8999" s="5"/>
      <c r="B8999" s="6"/>
    </row>
    <row r="9000" spans="1:2" x14ac:dyDescent="0.2">
      <c r="A9000" s="5"/>
      <c r="B9000" s="6"/>
    </row>
    <row r="9001" spans="1:2" x14ac:dyDescent="0.2">
      <c r="A9001" s="5"/>
      <c r="B9001" s="6"/>
    </row>
    <row r="9002" spans="1:2" x14ac:dyDescent="0.2">
      <c r="A9002" s="5"/>
      <c r="B9002" s="6"/>
    </row>
    <row r="9003" spans="1:2" x14ac:dyDescent="0.2">
      <c r="A9003" s="5"/>
      <c r="B9003" s="6"/>
    </row>
    <row r="9004" spans="1:2" x14ac:dyDescent="0.2">
      <c r="A9004" s="5"/>
      <c r="B9004" s="6"/>
    </row>
    <row r="9005" spans="1:2" x14ac:dyDescent="0.2">
      <c r="A9005" s="5"/>
      <c r="B9005" s="6"/>
    </row>
    <row r="9006" spans="1:2" x14ac:dyDescent="0.2">
      <c r="A9006" s="5"/>
      <c r="B9006" s="6"/>
    </row>
    <row r="9007" spans="1:2" x14ac:dyDescent="0.2">
      <c r="A9007" s="5"/>
      <c r="B9007" s="6"/>
    </row>
    <row r="9008" spans="1:2" x14ac:dyDescent="0.2">
      <c r="A9008" s="5"/>
      <c r="B9008" s="6"/>
    </row>
    <row r="9009" spans="1:2" x14ac:dyDescent="0.2">
      <c r="A9009" s="5"/>
      <c r="B9009" s="6"/>
    </row>
    <row r="9010" spans="1:2" x14ac:dyDescent="0.2">
      <c r="A9010" s="5"/>
      <c r="B9010" s="6"/>
    </row>
    <row r="9011" spans="1:2" x14ac:dyDescent="0.2">
      <c r="A9011" s="5"/>
      <c r="B9011" s="6"/>
    </row>
    <row r="9012" spans="1:2" x14ac:dyDescent="0.2">
      <c r="A9012" s="5"/>
      <c r="B9012" s="6"/>
    </row>
    <row r="9013" spans="1:2" x14ac:dyDescent="0.2">
      <c r="A9013" s="5"/>
      <c r="B9013" s="6"/>
    </row>
    <row r="9014" spans="1:2" x14ac:dyDescent="0.2">
      <c r="A9014" s="5"/>
      <c r="B9014" s="6"/>
    </row>
    <row r="9015" spans="1:2" x14ac:dyDescent="0.2">
      <c r="A9015" s="5"/>
      <c r="B9015" s="6"/>
    </row>
    <row r="9016" spans="1:2" x14ac:dyDescent="0.2">
      <c r="A9016" s="5"/>
      <c r="B9016" s="6"/>
    </row>
    <row r="9017" spans="1:2" x14ac:dyDescent="0.2">
      <c r="A9017" s="5"/>
      <c r="B9017" s="6"/>
    </row>
    <row r="9018" spans="1:2" x14ac:dyDescent="0.2">
      <c r="A9018" s="5"/>
      <c r="B9018" s="6"/>
    </row>
    <row r="9019" spans="1:2" x14ac:dyDescent="0.2">
      <c r="A9019" s="5"/>
      <c r="B9019" s="6"/>
    </row>
    <row r="9020" spans="1:2" x14ac:dyDescent="0.2">
      <c r="A9020" s="5"/>
      <c r="B9020" s="6"/>
    </row>
    <row r="9021" spans="1:2" x14ac:dyDescent="0.2">
      <c r="A9021" s="5"/>
      <c r="B9021" s="6"/>
    </row>
    <row r="9022" spans="1:2" x14ac:dyDescent="0.2">
      <c r="A9022" s="5"/>
      <c r="B9022" s="6"/>
    </row>
    <row r="9023" spans="1:2" x14ac:dyDescent="0.2">
      <c r="A9023" s="5"/>
      <c r="B9023" s="6"/>
    </row>
    <row r="9024" spans="1:2" x14ac:dyDescent="0.2">
      <c r="A9024" s="5"/>
      <c r="B9024" s="6"/>
    </row>
    <row r="9025" spans="1:2" x14ac:dyDescent="0.2">
      <c r="A9025" s="5"/>
      <c r="B9025" s="6"/>
    </row>
    <row r="9026" spans="1:2" x14ac:dyDescent="0.2">
      <c r="A9026" s="5"/>
      <c r="B9026" s="6"/>
    </row>
    <row r="9027" spans="1:2" x14ac:dyDescent="0.2">
      <c r="A9027" s="5"/>
      <c r="B9027" s="6"/>
    </row>
    <row r="9028" spans="1:2" x14ac:dyDescent="0.2">
      <c r="A9028" s="5"/>
      <c r="B9028" s="6"/>
    </row>
    <row r="9029" spans="1:2" x14ac:dyDescent="0.2">
      <c r="A9029" s="5"/>
      <c r="B9029" s="6"/>
    </row>
    <row r="9030" spans="1:2" x14ac:dyDescent="0.2">
      <c r="A9030" s="5"/>
      <c r="B9030" s="6"/>
    </row>
    <row r="9031" spans="1:2" x14ac:dyDescent="0.2">
      <c r="A9031" s="5"/>
      <c r="B9031" s="6"/>
    </row>
    <row r="9032" spans="1:2" x14ac:dyDescent="0.2">
      <c r="A9032" s="5"/>
      <c r="B9032" s="6"/>
    </row>
    <row r="9033" spans="1:2" x14ac:dyDescent="0.2">
      <c r="A9033" s="5"/>
      <c r="B9033" s="6"/>
    </row>
    <row r="9034" spans="1:2" x14ac:dyDescent="0.2">
      <c r="A9034" s="5"/>
      <c r="B9034" s="6"/>
    </row>
    <row r="9035" spans="1:2" x14ac:dyDescent="0.2">
      <c r="A9035" s="5"/>
      <c r="B9035" s="6"/>
    </row>
    <row r="9036" spans="1:2" x14ac:dyDescent="0.2">
      <c r="A9036" s="5"/>
      <c r="B9036" s="6"/>
    </row>
    <row r="9037" spans="1:2" x14ac:dyDescent="0.2">
      <c r="A9037" s="5"/>
      <c r="B9037" s="6"/>
    </row>
    <row r="9038" spans="1:2" x14ac:dyDescent="0.2">
      <c r="A9038" s="5"/>
      <c r="B9038" s="6"/>
    </row>
    <row r="9039" spans="1:2" x14ac:dyDescent="0.2">
      <c r="A9039" s="5"/>
      <c r="B9039" s="6"/>
    </row>
    <row r="9040" spans="1:2" x14ac:dyDescent="0.2">
      <c r="A9040" s="5"/>
      <c r="B9040" s="6"/>
    </row>
    <row r="9041" spans="1:2" x14ac:dyDescent="0.2">
      <c r="A9041" s="5"/>
      <c r="B9041" s="6"/>
    </row>
    <row r="9042" spans="1:2" x14ac:dyDescent="0.2">
      <c r="A9042" s="5"/>
      <c r="B9042" s="6"/>
    </row>
    <row r="9043" spans="1:2" x14ac:dyDescent="0.2">
      <c r="A9043" s="5"/>
      <c r="B9043" s="6"/>
    </row>
    <row r="9044" spans="1:2" x14ac:dyDescent="0.2">
      <c r="A9044" s="5"/>
      <c r="B9044" s="6"/>
    </row>
    <row r="9045" spans="1:2" x14ac:dyDescent="0.2">
      <c r="A9045" s="5"/>
      <c r="B9045" s="6"/>
    </row>
    <row r="9046" spans="1:2" x14ac:dyDescent="0.2">
      <c r="A9046" s="5"/>
      <c r="B9046" s="6"/>
    </row>
    <row r="9047" spans="1:2" x14ac:dyDescent="0.2">
      <c r="A9047" s="5"/>
      <c r="B9047" s="6"/>
    </row>
    <row r="9048" spans="1:2" x14ac:dyDescent="0.2">
      <c r="A9048" s="5"/>
      <c r="B9048" s="6"/>
    </row>
    <row r="9049" spans="1:2" x14ac:dyDescent="0.2">
      <c r="A9049" s="5"/>
      <c r="B9049" s="6"/>
    </row>
    <row r="9050" spans="1:2" x14ac:dyDescent="0.2">
      <c r="A9050" s="5"/>
      <c r="B9050" s="6"/>
    </row>
    <row r="9051" spans="1:2" x14ac:dyDescent="0.2">
      <c r="A9051" s="5"/>
      <c r="B9051" s="6"/>
    </row>
    <row r="9052" spans="1:2" x14ac:dyDescent="0.2">
      <c r="A9052" s="5"/>
      <c r="B9052" s="6"/>
    </row>
    <row r="9053" spans="1:2" x14ac:dyDescent="0.2">
      <c r="A9053" s="5"/>
      <c r="B9053" s="6"/>
    </row>
    <row r="9054" spans="1:2" x14ac:dyDescent="0.2">
      <c r="A9054" s="5"/>
      <c r="B9054" s="6"/>
    </row>
    <row r="9055" spans="1:2" x14ac:dyDescent="0.2">
      <c r="A9055" s="5"/>
      <c r="B9055" s="6"/>
    </row>
    <row r="9056" spans="1:2" x14ac:dyDescent="0.2">
      <c r="A9056" s="5"/>
      <c r="B9056" s="6"/>
    </row>
    <row r="9057" spans="1:2" x14ac:dyDescent="0.2">
      <c r="A9057" s="5"/>
      <c r="B9057" s="6"/>
    </row>
    <row r="9058" spans="1:2" x14ac:dyDescent="0.2">
      <c r="A9058" s="5"/>
      <c r="B9058" s="6"/>
    </row>
    <row r="9059" spans="1:2" x14ac:dyDescent="0.2">
      <c r="A9059" s="5"/>
      <c r="B9059" s="6"/>
    </row>
    <row r="9060" spans="1:2" x14ac:dyDescent="0.2">
      <c r="A9060" s="5"/>
      <c r="B9060" s="6"/>
    </row>
    <row r="9061" spans="1:2" x14ac:dyDescent="0.2">
      <c r="A9061" s="5"/>
      <c r="B9061" s="6"/>
    </row>
    <row r="9062" spans="1:2" x14ac:dyDescent="0.2">
      <c r="A9062" s="5"/>
      <c r="B9062" s="6"/>
    </row>
    <row r="9063" spans="1:2" x14ac:dyDescent="0.2">
      <c r="A9063" s="5"/>
      <c r="B9063" s="6"/>
    </row>
    <row r="9064" spans="1:2" x14ac:dyDescent="0.2">
      <c r="A9064" s="5"/>
      <c r="B9064" s="6"/>
    </row>
    <row r="9065" spans="1:2" x14ac:dyDescent="0.2">
      <c r="A9065" s="5"/>
      <c r="B9065" s="6"/>
    </row>
    <row r="9066" spans="1:2" x14ac:dyDescent="0.2">
      <c r="A9066" s="5"/>
      <c r="B9066" s="6"/>
    </row>
    <row r="9067" spans="1:2" x14ac:dyDescent="0.2">
      <c r="A9067" s="5"/>
      <c r="B9067" s="6"/>
    </row>
    <row r="9068" spans="1:2" x14ac:dyDescent="0.2">
      <c r="A9068" s="5"/>
      <c r="B9068" s="6"/>
    </row>
    <row r="9069" spans="1:2" x14ac:dyDescent="0.2">
      <c r="A9069" s="5"/>
      <c r="B9069" s="6"/>
    </row>
    <row r="9070" spans="1:2" x14ac:dyDescent="0.2">
      <c r="A9070" s="5"/>
      <c r="B9070" s="6"/>
    </row>
    <row r="9071" spans="1:2" x14ac:dyDescent="0.2">
      <c r="A9071" s="5"/>
      <c r="B9071" s="6"/>
    </row>
    <row r="9072" spans="1:2" x14ac:dyDescent="0.2">
      <c r="A9072" s="5"/>
      <c r="B9072" s="6"/>
    </row>
    <row r="9073" spans="1:2" x14ac:dyDescent="0.2">
      <c r="A9073" s="5"/>
      <c r="B9073" s="6"/>
    </row>
    <row r="9074" spans="1:2" x14ac:dyDescent="0.2">
      <c r="A9074" s="5"/>
      <c r="B9074" s="6"/>
    </row>
    <row r="9075" spans="1:2" x14ac:dyDescent="0.2">
      <c r="A9075" s="5"/>
      <c r="B9075" s="6"/>
    </row>
    <row r="9076" spans="1:2" x14ac:dyDescent="0.2">
      <c r="A9076" s="5"/>
      <c r="B9076" s="6"/>
    </row>
    <row r="9077" spans="1:2" x14ac:dyDescent="0.2">
      <c r="A9077" s="5"/>
      <c r="B9077" s="6"/>
    </row>
    <row r="9078" spans="1:2" x14ac:dyDescent="0.2">
      <c r="A9078" s="5"/>
      <c r="B9078" s="6"/>
    </row>
    <row r="9079" spans="1:2" x14ac:dyDescent="0.2">
      <c r="A9079" s="5"/>
      <c r="B9079" s="6"/>
    </row>
    <row r="9080" spans="1:2" x14ac:dyDescent="0.2">
      <c r="A9080" s="5"/>
      <c r="B9080" s="6"/>
    </row>
    <row r="9081" spans="1:2" x14ac:dyDescent="0.2">
      <c r="A9081" s="5"/>
      <c r="B9081" s="6"/>
    </row>
    <row r="9082" spans="1:2" x14ac:dyDescent="0.2">
      <c r="A9082" s="5"/>
      <c r="B9082" s="6"/>
    </row>
    <row r="9083" spans="1:2" x14ac:dyDescent="0.2">
      <c r="A9083" s="5"/>
      <c r="B9083" s="6"/>
    </row>
    <row r="9084" spans="1:2" x14ac:dyDescent="0.2">
      <c r="A9084" s="5"/>
      <c r="B9084" s="6"/>
    </row>
    <row r="9085" spans="1:2" x14ac:dyDescent="0.2">
      <c r="A9085" s="5"/>
      <c r="B9085" s="6"/>
    </row>
    <row r="9086" spans="1:2" x14ac:dyDescent="0.2">
      <c r="A9086" s="5"/>
      <c r="B9086" s="6"/>
    </row>
    <row r="9087" spans="1:2" x14ac:dyDescent="0.2">
      <c r="A9087" s="5"/>
      <c r="B9087" s="6"/>
    </row>
    <row r="9088" spans="1:2" x14ac:dyDescent="0.2">
      <c r="A9088" s="5"/>
      <c r="B9088" s="6"/>
    </row>
    <row r="9089" spans="1:2" x14ac:dyDescent="0.2">
      <c r="A9089" s="5"/>
      <c r="B9089" s="6"/>
    </row>
    <row r="9090" spans="1:2" x14ac:dyDescent="0.2">
      <c r="A9090" s="5"/>
      <c r="B9090" s="6"/>
    </row>
    <row r="9091" spans="1:2" x14ac:dyDescent="0.2">
      <c r="A9091" s="5"/>
      <c r="B9091" s="6"/>
    </row>
    <row r="9092" spans="1:2" x14ac:dyDescent="0.2">
      <c r="A9092" s="5"/>
      <c r="B9092" s="6"/>
    </row>
    <row r="9093" spans="1:2" x14ac:dyDescent="0.2">
      <c r="A9093" s="5"/>
      <c r="B9093" s="6"/>
    </row>
    <row r="9094" spans="1:2" x14ac:dyDescent="0.2">
      <c r="A9094" s="5"/>
      <c r="B9094" s="6"/>
    </row>
    <row r="9095" spans="1:2" x14ac:dyDescent="0.2">
      <c r="A9095" s="5"/>
      <c r="B9095" s="6"/>
    </row>
    <row r="9096" spans="1:2" x14ac:dyDescent="0.2">
      <c r="A9096" s="5"/>
      <c r="B9096" s="6"/>
    </row>
    <row r="9097" spans="1:2" x14ac:dyDescent="0.2">
      <c r="A9097" s="5"/>
      <c r="B9097" s="6"/>
    </row>
    <row r="9098" spans="1:2" x14ac:dyDescent="0.2">
      <c r="A9098" s="5"/>
      <c r="B9098" s="6"/>
    </row>
    <row r="9099" spans="1:2" x14ac:dyDescent="0.2">
      <c r="A9099" s="5"/>
      <c r="B9099" s="6"/>
    </row>
    <row r="9100" spans="1:2" x14ac:dyDescent="0.2">
      <c r="A9100" s="5"/>
      <c r="B9100" s="6"/>
    </row>
    <row r="9101" spans="1:2" x14ac:dyDescent="0.2">
      <c r="A9101" s="5"/>
      <c r="B9101" s="6"/>
    </row>
    <row r="9102" spans="1:2" x14ac:dyDescent="0.2">
      <c r="A9102" s="5"/>
      <c r="B9102" s="6"/>
    </row>
    <row r="9103" spans="1:2" x14ac:dyDescent="0.2">
      <c r="A9103" s="5"/>
      <c r="B9103" s="6"/>
    </row>
    <row r="9104" spans="1:2" x14ac:dyDescent="0.2">
      <c r="A9104" s="5"/>
      <c r="B9104" s="6"/>
    </row>
    <row r="9105" spans="1:2" x14ac:dyDescent="0.2">
      <c r="A9105" s="5"/>
      <c r="B9105" s="6"/>
    </row>
    <row r="9106" spans="1:2" x14ac:dyDescent="0.2">
      <c r="A9106" s="5"/>
      <c r="B9106" s="6"/>
    </row>
    <row r="9107" spans="1:2" x14ac:dyDescent="0.2">
      <c r="A9107" s="5"/>
      <c r="B9107" s="6"/>
    </row>
    <row r="9108" spans="1:2" x14ac:dyDescent="0.2">
      <c r="A9108" s="5"/>
      <c r="B9108" s="6"/>
    </row>
    <row r="9109" spans="1:2" x14ac:dyDescent="0.2">
      <c r="A9109" s="5"/>
      <c r="B9109" s="6"/>
    </row>
    <row r="9110" spans="1:2" x14ac:dyDescent="0.2">
      <c r="A9110" s="5"/>
      <c r="B9110" s="6"/>
    </row>
    <row r="9111" spans="1:2" x14ac:dyDescent="0.2">
      <c r="A9111" s="5"/>
      <c r="B9111" s="6"/>
    </row>
    <row r="9112" spans="1:2" x14ac:dyDescent="0.2">
      <c r="A9112" s="5"/>
      <c r="B9112" s="6"/>
    </row>
    <row r="9113" spans="1:2" x14ac:dyDescent="0.2">
      <c r="A9113" s="5"/>
      <c r="B9113" s="6"/>
    </row>
    <row r="9114" spans="1:2" x14ac:dyDescent="0.2">
      <c r="A9114" s="5"/>
      <c r="B9114" s="6"/>
    </row>
    <row r="9115" spans="1:2" x14ac:dyDescent="0.2">
      <c r="A9115" s="5"/>
      <c r="B9115" s="6"/>
    </row>
    <row r="9116" spans="1:2" x14ac:dyDescent="0.2">
      <c r="A9116" s="5"/>
      <c r="B9116" s="6"/>
    </row>
    <row r="9117" spans="1:2" x14ac:dyDescent="0.2">
      <c r="A9117" s="5"/>
      <c r="B9117" s="6"/>
    </row>
    <row r="9118" spans="1:2" x14ac:dyDescent="0.2">
      <c r="A9118" s="5"/>
      <c r="B9118" s="6"/>
    </row>
    <row r="9119" spans="1:2" x14ac:dyDescent="0.2">
      <c r="A9119" s="5"/>
      <c r="B9119" s="6"/>
    </row>
    <row r="9120" spans="1:2" x14ac:dyDescent="0.2">
      <c r="A9120" s="5"/>
      <c r="B9120" s="6"/>
    </row>
    <row r="9121" spans="1:2" x14ac:dyDescent="0.2">
      <c r="A9121" s="5"/>
      <c r="B9121" s="6"/>
    </row>
    <row r="9122" spans="1:2" x14ac:dyDescent="0.2">
      <c r="A9122" s="5"/>
      <c r="B9122" s="6"/>
    </row>
    <row r="9123" spans="1:2" x14ac:dyDescent="0.2">
      <c r="A9123" s="5"/>
      <c r="B9123" s="6"/>
    </row>
    <row r="9124" spans="1:2" x14ac:dyDescent="0.2">
      <c r="A9124" s="5"/>
      <c r="B9124" s="6"/>
    </row>
    <row r="9125" spans="1:2" x14ac:dyDescent="0.2">
      <c r="A9125" s="5"/>
      <c r="B9125" s="6"/>
    </row>
    <row r="9126" spans="1:2" x14ac:dyDescent="0.2">
      <c r="A9126" s="5"/>
      <c r="B9126" s="6"/>
    </row>
    <row r="9127" spans="1:2" x14ac:dyDescent="0.2">
      <c r="A9127" s="5"/>
      <c r="B9127" s="6"/>
    </row>
    <row r="9128" spans="1:2" x14ac:dyDescent="0.2">
      <c r="A9128" s="5"/>
      <c r="B9128" s="6"/>
    </row>
    <row r="9129" spans="1:2" x14ac:dyDescent="0.2">
      <c r="A9129" s="5"/>
      <c r="B9129" s="6"/>
    </row>
    <row r="9130" spans="1:2" x14ac:dyDescent="0.2">
      <c r="A9130" s="5"/>
      <c r="B9130" s="6"/>
    </row>
    <row r="9131" spans="1:2" x14ac:dyDescent="0.2">
      <c r="A9131" s="5"/>
      <c r="B9131" s="6"/>
    </row>
    <row r="9132" spans="1:2" x14ac:dyDescent="0.2">
      <c r="A9132" s="5"/>
      <c r="B9132" s="6"/>
    </row>
    <row r="9133" spans="1:2" x14ac:dyDescent="0.2">
      <c r="A9133" s="5"/>
      <c r="B9133" s="6"/>
    </row>
    <row r="9134" spans="1:2" x14ac:dyDescent="0.2">
      <c r="A9134" s="5"/>
      <c r="B9134" s="6"/>
    </row>
    <row r="9135" spans="1:2" x14ac:dyDescent="0.2">
      <c r="A9135" s="5"/>
      <c r="B9135" s="6"/>
    </row>
    <row r="9136" spans="1:2" x14ac:dyDescent="0.2">
      <c r="A9136" s="5"/>
      <c r="B9136" s="6"/>
    </row>
    <row r="9137" spans="1:2" x14ac:dyDescent="0.2">
      <c r="A9137" s="5"/>
      <c r="B9137" s="6"/>
    </row>
    <row r="9138" spans="1:2" x14ac:dyDescent="0.2">
      <c r="A9138" s="5"/>
      <c r="B9138" s="6"/>
    </row>
    <row r="9139" spans="1:2" x14ac:dyDescent="0.2">
      <c r="A9139" s="5"/>
      <c r="B9139" s="6"/>
    </row>
    <row r="9140" spans="1:2" x14ac:dyDescent="0.2">
      <c r="A9140" s="5"/>
      <c r="B9140" s="6"/>
    </row>
    <row r="9141" spans="1:2" x14ac:dyDescent="0.2">
      <c r="A9141" s="5"/>
      <c r="B9141" s="6"/>
    </row>
    <row r="9142" spans="1:2" x14ac:dyDescent="0.2">
      <c r="A9142" s="5"/>
      <c r="B9142" s="6"/>
    </row>
    <row r="9143" spans="1:2" x14ac:dyDescent="0.2">
      <c r="A9143" s="5"/>
      <c r="B9143" s="6"/>
    </row>
    <row r="9144" spans="1:2" x14ac:dyDescent="0.2">
      <c r="A9144" s="5"/>
      <c r="B9144" s="6"/>
    </row>
    <row r="9145" spans="1:2" x14ac:dyDescent="0.2">
      <c r="A9145" s="5"/>
      <c r="B9145" s="6"/>
    </row>
    <row r="9146" spans="1:2" x14ac:dyDescent="0.2">
      <c r="A9146" s="5"/>
      <c r="B9146" s="6"/>
    </row>
    <row r="9147" spans="1:2" x14ac:dyDescent="0.2">
      <c r="A9147" s="5"/>
      <c r="B9147" s="6"/>
    </row>
    <row r="9148" spans="1:2" x14ac:dyDescent="0.2">
      <c r="A9148" s="5"/>
      <c r="B9148" s="6"/>
    </row>
    <row r="9149" spans="1:2" x14ac:dyDescent="0.2">
      <c r="A9149" s="5"/>
      <c r="B9149" s="6"/>
    </row>
    <row r="9150" spans="1:2" x14ac:dyDescent="0.2">
      <c r="A9150" s="5"/>
      <c r="B9150" s="6"/>
    </row>
    <row r="9151" spans="1:2" x14ac:dyDescent="0.2">
      <c r="A9151" s="5"/>
      <c r="B9151" s="6"/>
    </row>
    <row r="9152" spans="1:2" x14ac:dyDescent="0.2">
      <c r="A9152" s="5"/>
      <c r="B9152" s="6"/>
    </row>
    <row r="9153" spans="1:2" x14ac:dyDescent="0.2">
      <c r="A9153" s="5"/>
      <c r="B9153" s="6"/>
    </row>
    <row r="9154" spans="1:2" x14ac:dyDescent="0.2">
      <c r="A9154" s="5"/>
      <c r="B9154" s="6"/>
    </row>
    <row r="9155" spans="1:2" x14ac:dyDescent="0.2">
      <c r="A9155" s="5"/>
      <c r="B9155" s="6"/>
    </row>
    <row r="9156" spans="1:2" x14ac:dyDescent="0.2">
      <c r="A9156" s="5"/>
      <c r="B9156" s="6"/>
    </row>
    <row r="9157" spans="1:2" x14ac:dyDescent="0.2">
      <c r="A9157" s="5"/>
      <c r="B9157" s="6"/>
    </row>
    <row r="9158" spans="1:2" x14ac:dyDescent="0.2">
      <c r="A9158" s="5"/>
      <c r="B9158" s="6"/>
    </row>
    <row r="9159" spans="1:2" x14ac:dyDescent="0.2">
      <c r="A9159" s="5"/>
      <c r="B9159" s="6"/>
    </row>
    <row r="9160" spans="1:2" x14ac:dyDescent="0.2">
      <c r="A9160" s="5"/>
      <c r="B9160" s="6"/>
    </row>
    <row r="9161" spans="1:2" x14ac:dyDescent="0.2">
      <c r="A9161" s="5"/>
      <c r="B9161" s="6"/>
    </row>
    <row r="9162" spans="1:2" x14ac:dyDescent="0.2">
      <c r="A9162" s="5"/>
      <c r="B9162" s="6"/>
    </row>
    <row r="9163" spans="1:2" x14ac:dyDescent="0.2">
      <c r="A9163" s="5"/>
      <c r="B9163" s="6"/>
    </row>
    <row r="9164" spans="1:2" x14ac:dyDescent="0.2">
      <c r="A9164" s="5"/>
      <c r="B9164" s="6"/>
    </row>
    <row r="9165" spans="1:2" x14ac:dyDescent="0.2">
      <c r="A9165" s="5"/>
      <c r="B9165" s="6"/>
    </row>
    <row r="9166" spans="1:2" x14ac:dyDescent="0.2">
      <c r="A9166" s="5"/>
      <c r="B9166" s="6"/>
    </row>
    <row r="9167" spans="1:2" x14ac:dyDescent="0.2">
      <c r="A9167" s="5"/>
      <c r="B9167" s="6"/>
    </row>
    <row r="9168" spans="1:2" x14ac:dyDescent="0.2">
      <c r="A9168" s="5"/>
      <c r="B9168" s="6"/>
    </row>
    <row r="9169" spans="1:2" x14ac:dyDescent="0.2">
      <c r="A9169" s="5"/>
      <c r="B9169" s="6"/>
    </row>
    <row r="9170" spans="1:2" x14ac:dyDescent="0.2">
      <c r="A9170" s="5"/>
      <c r="B9170" s="6"/>
    </row>
    <row r="9171" spans="1:2" x14ac:dyDescent="0.2">
      <c r="A9171" s="5"/>
      <c r="B9171" s="6"/>
    </row>
    <row r="9172" spans="1:2" x14ac:dyDescent="0.2">
      <c r="A9172" s="5"/>
      <c r="B9172" s="6"/>
    </row>
    <row r="9173" spans="1:2" x14ac:dyDescent="0.2">
      <c r="A9173" s="5"/>
      <c r="B9173" s="6"/>
    </row>
    <row r="9174" spans="1:2" x14ac:dyDescent="0.2">
      <c r="A9174" s="5"/>
      <c r="B9174" s="6"/>
    </row>
    <row r="9175" spans="1:2" x14ac:dyDescent="0.2">
      <c r="A9175" s="5"/>
      <c r="B9175" s="6"/>
    </row>
    <row r="9176" spans="1:2" x14ac:dyDescent="0.2">
      <c r="A9176" s="5"/>
      <c r="B9176" s="6"/>
    </row>
    <row r="9177" spans="1:2" x14ac:dyDescent="0.2">
      <c r="A9177" s="5"/>
      <c r="B9177" s="6"/>
    </row>
    <row r="9178" spans="1:2" x14ac:dyDescent="0.2">
      <c r="A9178" s="5"/>
      <c r="B9178" s="6"/>
    </row>
    <row r="9179" spans="1:2" x14ac:dyDescent="0.2">
      <c r="A9179" s="5"/>
      <c r="B9179" s="6"/>
    </row>
    <row r="9180" spans="1:2" x14ac:dyDescent="0.2">
      <c r="A9180" s="5"/>
      <c r="B9180" s="6"/>
    </row>
    <row r="9181" spans="1:2" x14ac:dyDescent="0.2">
      <c r="A9181" s="5"/>
      <c r="B9181" s="6"/>
    </row>
    <row r="9182" spans="1:2" x14ac:dyDescent="0.2">
      <c r="A9182" s="5"/>
      <c r="B9182" s="6"/>
    </row>
    <row r="9183" spans="1:2" x14ac:dyDescent="0.2">
      <c r="A9183" s="5"/>
      <c r="B9183" s="6"/>
    </row>
    <row r="9184" spans="1:2" x14ac:dyDescent="0.2">
      <c r="A9184" s="5"/>
      <c r="B9184" s="6"/>
    </row>
    <row r="9185" spans="1:2" x14ac:dyDescent="0.2">
      <c r="A9185" s="5"/>
      <c r="B9185" s="6"/>
    </row>
    <row r="9186" spans="1:2" x14ac:dyDescent="0.2">
      <c r="A9186" s="5"/>
      <c r="B9186" s="6"/>
    </row>
    <row r="9187" spans="1:2" x14ac:dyDescent="0.2">
      <c r="A9187" s="5"/>
      <c r="B9187" s="6"/>
    </row>
    <row r="9188" spans="1:2" x14ac:dyDescent="0.2">
      <c r="A9188" s="5"/>
      <c r="B9188" s="6"/>
    </row>
    <row r="9189" spans="1:2" x14ac:dyDescent="0.2">
      <c r="A9189" s="5"/>
      <c r="B9189" s="6"/>
    </row>
    <row r="9190" spans="1:2" x14ac:dyDescent="0.2">
      <c r="A9190" s="5"/>
      <c r="B9190" s="6"/>
    </row>
    <row r="9191" spans="1:2" x14ac:dyDescent="0.2">
      <c r="A9191" s="5"/>
      <c r="B9191" s="6"/>
    </row>
    <row r="9192" spans="1:2" x14ac:dyDescent="0.2">
      <c r="A9192" s="5"/>
      <c r="B9192" s="6"/>
    </row>
    <row r="9193" spans="1:2" x14ac:dyDescent="0.2">
      <c r="A9193" s="5"/>
      <c r="B9193" s="6"/>
    </row>
    <row r="9194" spans="1:2" x14ac:dyDescent="0.2">
      <c r="A9194" s="5"/>
      <c r="B9194" s="6"/>
    </row>
    <row r="9195" spans="1:2" x14ac:dyDescent="0.2">
      <c r="A9195" s="5"/>
      <c r="B9195" s="6"/>
    </row>
    <row r="9196" spans="1:2" x14ac:dyDescent="0.2">
      <c r="A9196" s="5"/>
      <c r="B9196" s="6"/>
    </row>
    <row r="9197" spans="1:2" x14ac:dyDescent="0.2">
      <c r="A9197" s="5"/>
      <c r="B9197" s="6"/>
    </row>
    <row r="9198" spans="1:2" x14ac:dyDescent="0.2">
      <c r="A9198" s="5"/>
      <c r="B9198" s="6"/>
    </row>
    <row r="9199" spans="1:2" x14ac:dyDescent="0.2">
      <c r="A9199" s="5"/>
      <c r="B9199" s="6"/>
    </row>
    <row r="9200" spans="1:2" x14ac:dyDescent="0.2">
      <c r="A9200" s="5"/>
      <c r="B9200" s="6"/>
    </row>
    <row r="9201" spans="1:2" x14ac:dyDescent="0.2">
      <c r="A9201" s="5"/>
      <c r="B9201" s="6"/>
    </row>
    <row r="9202" spans="1:2" x14ac:dyDescent="0.2">
      <c r="A9202" s="5"/>
      <c r="B9202" s="6"/>
    </row>
    <row r="9203" spans="1:2" x14ac:dyDescent="0.2">
      <c r="A9203" s="5"/>
      <c r="B9203" s="6"/>
    </row>
    <row r="9204" spans="1:2" x14ac:dyDescent="0.2">
      <c r="A9204" s="5"/>
      <c r="B9204" s="6"/>
    </row>
    <row r="9205" spans="1:2" x14ac:dyDescent="0.2">
      <c r="A9205" s="5"/>
      <c r="B9205" s="6"/>
    </row>
    <row r="9206" spans="1:2" x14ac:dyDescent="0.2">
      <c r="A9206" s="5"/>
      <c r="B9206" s="6"/>
    </row>
    <row r="9207" spans="1:2" x14ac:dyDescent="0.2">
      <c r="A9207" s="5"/>
      <c r="B9207" s="6"/>
    </row>
    <row r="9208" spans="1:2" x14ac:dyDescent="0.2">
      <c r="A9208" s="5"/>
      <c r="B9208" s="6"/>
    </row>
    <row r="9209" spans="1:2" x14ac:dyDescent="0.2">
      <c r="A9209" s="5"/>
      <c r="B9209" s="6"/>
    </row>
    <row r="9210" spans="1:2" x14ac:dyDescent="0.2">
      <c r="A9210" s="5"/>
      <c r="B9210" s="6"/>
    </row>
    <row r="9211" spans="1:2" x14ac:dyDescent="0.2">
      <c r="A9211" s="5"/>
      <c r="B9211" s="6"/>
    </row>
    <row r="9212" spans="1:2" x14ac:dyDescent="0.2">
      <c r="A9212" s="5"/>
      <c r="B9212" s="6"/>
    </row>
    <row r="9213" spans="1:2" x14ac:dyDescent="0.2">
      <c r="A9213" s="5"/>
      <c r="B9213" s="6"/>
    </row>
    <row r="9214" spans="1:2" x14ac:dyDescent="0.2">
      <c r="A9214" s="5"/>
      <c r="B9214" s="6"/>
    </row>
    <row r="9215" spans="1:2" x14ac:dyDescent="0.2">
      <c r="A9215" s="5"/>
      <c r="B9215" s="6"/>
    </row>
    <row r="9216" spans="1:2" x14ac:dyDescent="0.2">
      <c r="A9216" s="5"/>
      <c r="B9216" s="6"/>
    </row>
    <row r="9217" spans="1:2" x14ac:dyDescent="0.2">
      <c r="A9217" s="5"/>
      <c r="B9217" s="6"/>
    </row>
    <row r="9218" spans="1:2" x14ac:dyDescent="0.2">
      <c r="A9218" s="5"/>
      <c r="B9218" s="6"/>
    </row>
    <row r="9219" spans="1:2" x14ac:dyDescent="0.2">
      <c r="A9219" s="5"/>
      <c r="B9219" s="6"/>
    </row>
    <row r="9220" spans="1:2" x14ac:dyDescent="0.2">
      <c r="A9220" s="5"/>
      <c r="B9220" s="6"/>
    </row>
    <row r="9221" spans="1:2" x14ac:dyDescent="0.2">
      <c r="A9221" s="5"/>
      <c r="B9221" s="6"/>
    </row>
    <row r="9222" spans="1:2" x14ac:dyDescent="0.2">
      <c r="A9222" s="5"/>
      <c r="B9222" s="6"/>
    </row>
    <row r="9223" spans="1:2" x14ac:dyDescent="0.2">
      <c r="A9223" s="5"/>
      <c r="B9223" s="6"/>
    </row>
    <row r="9224" spans="1:2" x14ac:dyDescent="0.2">
      <c r="A9224" s="5"/>
      <c r="B9224" s="6"/>
    </row>
    <row r="9225" spans="1:2" x14ac:dyDescent="0.2">
      <c r="A9225" s="5"/>
      <c r="B9225" s="6"/>
    </row>
    <row r="9226" spans="1:2" x14ac:dyDescent="0.2">
      <c r="A9226" s="5"/>
      <c r="B9226" s="6"/>
    </row>
    <row r="9227" spans="1:2" x14ac:dyDescent="0.2">
      <c r="A9227" s="5"/>
      <c r="B9227" s="6"/>
    </row>
    <row r="9228" spans="1:2" x14ac:dyDescent="0.2">
      <c r="A9228" s="5"/>
      <c r="B9228" s="6"/>
    </row>
    <row r="9229" spans="1:2" x14ac:dyDescent="0.2">
      <c r="A9229" s="5"/>
      <c r="B9229" s="6"/>
    </row>
    <row r="9230" spans="1:2" x14ac:dyDescent="0.2">
      <c r="A9230" s="5"/>
      <c r="B9230" s="6"/>
    </row>
    <row r="9231" spans="1:2" x14ac:dyDescent="0.2">
      <c r="A9231" s="5"/>
      <c r="B9231" s="6"/>
    </row>
    <row r="9232" spans="1:2" x14ac:dyDescent="0.2">
      <c r="A9232" s="5"/>
      <c r="B9232" s="6"/>
    </row>
    <row r="9233" spans="1:2" x14ac:dyDescent="0.2">
      <c r="A9233" s="5"/>
      <c r="B9233" s="6"/>
    </row>
    <row r="9234" spans="1:2" x14ac:dyDescent="0.2">
      <c r="A9234" s="5"/>
      <c r="B9234" s="6"/>
    </row>
    <row r="9235" spans="1:2" x14ac:dyDescent="0.2">
      <c r="A9235" s="5"/>
      <c r="B9235" s="6"/>
    </row>
    <row r="9236" spans="1:2" x14ac:dyDescent="0.2">
      <c r="A9236" s="5"/>
      <c r="B9236" s="6"/>
    </row>
    <row r="9237" spans="1:2" x14ac:dyDescent="0.2">
      <c r="A9237" s="5"/>
      <c r="B9237" s="6"/>
    </row>
    <row r="9238" spans="1:2" x14ac:dyDescent="0.2">
      <c r="A9238" s="5"/>
      <c r="B9238" s="6"/>
    </row>
    <row r="9239" spans="1:2" x14ac:dyDescent="0.2">
      <c r="A9239" s="5"/>
      <c r="B9239" s="6"/>
    </row>
    <row r="9240" spans="1:2" x14ac:dyDescent="0.2">
      <c r="A9240" s="5"/>
      <c r="B9240" s="6"/>
    </row>
    <row r="9241" spans="1:2" x14ac:dyDescent="0.2">
      <c r="A9241" s="5"/>
      <c r="B9241" s="6"/>
    </row>
    <row r="9242" spans="1:2" x14ac:dyDescent="0.2">
      <c r="A9242" s="5"/>
      <c r="B9242" s="6"/>
    </row>
    <row r="9243" spans="1:2" x14ac:dyDescent="0.2">
      <c r="A9243" s="5"/>
      <c r="B9243" s="6"/>
    </row>
    <row r="9244" spans="1:2" x14ac:dyDescent="0.2">
      <c r="A9244" s="5"/>
      <c r="B9244" s="6"/>
    </row>
    <row r="9245" spans="1:2" x14ac:dyDescent="0.2">
      <c r="A9245" s="5"/>
      <c r="B9245" s="6"/>
    </row>
    <row r="9246" spans="1:2" x14ac:dyDescent="0.2">
      <c r="A9246" s="5"/>
      <c r="B9246" s="6"/>
    </row>
    <row r="9247" spans="1:2" x14ac:dyDescent="0.2">
      <c r="A9247" s="5"/>
      <c r="B9247" s="6"/>
    </row>
    <row r="9248" spans="1:2" x14ac:dyDescent="0.2">
      <c r="A9248" s="5"/>
      <c r="B9248" s="6"/>
    </row>
    <row r="9249" spans="1:2" x14ac:dyDescent="0.2">
      <c r="A9249" s="5"/>
      <c r="B9249" s="6"/>
    </row>
    <row r="9250" spans="1:2" x14ac:dyDescent="0.2">
      <c r="A9250" s="5"/>
      <c r="B9250" s="6"/>
    </row>
    <row r="9251" spans="1:2" x14ac:dyDescent="0.2">
      <c r="A9251" s="5"/>
      <c r="B9251" s="6"/>
    </row>
    <row r="9252" spans="1:2" x14ac:dyDescent="0.2">
      <c r="A9252" s="5"/>
      <c r="B9252" s="6"/>
    </row>
    <row r="9253" spans="1:2" x14ac:dyDescent="0.2">
      <c r="A9253" s="5"/>
      <c r="B9253" s="6"/>
    </row>
    <row r="9254" spans="1:2" x14ac:dyDescent="0.2">
      <c r="A9254" s="5"/>
      <c r="B9254" s="6"/>
    </row>
    <row r="9255" spans="1:2" x14ac:dyDescent="0.2">
      <c r="A9255" s="5"/>
      <c r="B9255" s="6"/>
    </row>
    <row r="9256" spans="1:2" x14ac:dyDescent="0.2">
      <c r="A9256" s="5"/>
      <c r="B9256" s="6"/>
    </row>
    <row r="9257" spans="1:2" x14ac:dyDescent="0.2">
      <c r="A9257" s="5"/>
      <c r="B9257" s="6"/>
    </row>
    <row r="9258" spans="1:2" x14ac:dyDescent="0.2">
      <c r="A9258" s="5"/>
      <c r="B9258" s="6"/>
    </row>
    <row r="9259" spans="1:2" x14ac:dyDescent="0.2">
      <c r="A9259" s="5"/>
      <c r="B9259" s="6"/>
    </row>
    <row r="9260" spans="1:2" x14ac:dyDescent="0.2">
      <c r="A9260" s="5"/>
      <c r="B9260" s="6"/>
    </row>
    <row r="9261" spans="1:2" x14ac:dyDescent="0.2">
      <c r="A9261" s="5"/>
      <c r="B9261" s="6"/>
    </row>
    <row r="9262" spans="1:2" x14ac:dyDescent="0.2">
      <c r="A9262" s="5"/>
      <c r="B9262" s="6"/>
    </row>
    <row r="9263" spans="1:2" x14ac:dyDescent="0.2">
      <c r="A9263" s="5"/>
      <c r="B9263" s="6"/>
    </row>
    <row r="9264" spans="1:2" x14ac:dyDescent="0.2">
      <c r="A9264" s="5"/>
      <c r="B9264" s="6"/>
    </row>
    <row r="9265" spans="1:2" x14ac:dyDescent="0.2">
      <c r="A9265" s="5"/>
      <c r="B9265" s="6"/>
    </row>
    <row r="9266" spans="1:2" x14ac:dyDescent="0.2">
      <c r="A9266" s="5"/>
      <c r="B9266" s="6"/>
    </row>
    <row r="9267" spans="1:2" x14ac:dyDescent="0.2">
      <c r="A9267" s="5"/>
      <c r="B9267" s="6"/>
    </row>
    <row r="9268" spans="1:2" x14ac:dyDescent="0.2">
      <c r="A9268" s="5"/>
      <c r="B9268" s="6"/>
    </row>
    <row r="9269" spans="1:2" x14ac:dyDescent="0.2">
      <c r="A9269" s="5"/>
      <c r="B9269" s="6"/>
    </row>
    <row r="9270" spans="1:2" x14ac:dyDescent="0.2">
      <c r="A9270" s="5"/>
      <c r="B9270" s="6"/>
    </row>
    <row r="9271" spans="1:2" x14ac:dyDescent="0.2">
      <c r="A9271" s="5"/>
      <c r="B9271" s="6"/>
    </row>
    <row r="9272" spans="1:2" x14ac:dyDescent="0.2">
      <c r="A9272" s="5"/>
      <c r="B9272" s="6"/>
    </row>
    <row r="9273" spans="1:2" x14ac:dyDescent="0.2">
      <c r="A9273" s="5"/>
      <c r="B9273" s="6"/>
    </row>
    <row r="9274" spans="1:2" x14ac:dyDescent="0.2">
      <c r="A9274" s="5"/>
      <c r="B9274" s="6"/>
    </row>
    <row r="9275" spans="1:2" x14ac:dyDescent="0.2">
      <c r="A9275" s="5"/>
      <c r="B9275" s="6"/>
    </row>
    <row r="9276" spans="1:2" x14ac:dyDescent="0.2">
      <c r="A9276" s="5"/>
      <c r="B9276" s="6"/>
    </row>
    <row r="9277" spans="1:2" x14ac:dyDescent="0.2">
      <c r="A9277" s="5"/>
      <c r="B9277" s="6"/>
    </row>
    <row r="9278" spans="1:2" x14ac:dyDescent="0.2">
      <c r="A9278" s="5"/>
      <c r="B9278" s="6"/>
    </row>
    <row r="9279" spans="1:2" x14ac:dyDescent="0.2">
      <c r="A9279" s="5"/>
      <c r="B9279" s="6"/>
    </row>
    <row r="9280" spans="1:2" x14ac:dyDescent="0.2">
      <c r="A9280" s="5"/>
      <c r="B9280" s="6"/>
    </row>
    <row r="9281" spans="1:2" x14ac:dyDescent="0.2">
      <c r="A9281" s="5"/>
      <c r="B9281" s="6"/>
    </row>
    <row r="9282" spans="1:2" x14ac:dyDescent="0.2">
      <c r="A9282" s="5"/>
      <c r="B9282" s="6"/>
    </row>
    <row r="9283" spans="1:2" x14ac:dyDescent="0.2">
      <c r="A9283" s="5"/>
      <c r="B9283" s="6"/>
    </row>
    <row r="9284" spans="1:2" x14ac:dyDescent="0.2">
      <c r="A9284" s="5"/>
      <c r="B9284" s="6"/>
    </row>
    <row r="9285" spans="1:2" x14ac:dyDescent="0.2">
      <c r="A9285" s="5"/>
      <c r="B9285" s="6"/>
    </row>
    <row r="9286" spans="1:2" x14ac:dyDescent="0.2">
      <c r="A9286" s="5"/>
      <c r="B9286" s="6"/>
    </row>
    <row r="9287" spans="1:2" x14ac:dyDescent="0.2">
      <c r="A9287" s="5"/>
      <c r="B9287" s="6"/>
    </row>
    <row r="9288" spans="1:2" x14ac:dyDescent="0.2">
      <c r="A9288" s="5"/>
      <c r="B9288" s="6"/>
    </row>
    <row r="9289" spans="1:2" x14ac:dyDescent="0.2">
      <c r="A9289" s="5"/>
      <c r="B9289" s="6"/>
    </row>
    <row r="9290" spans="1:2" x14ac:dyDescent="0.2">
      <c r="A9290" s="5"/>
      <c r="B9290" s="6"/>
    </row>
    <row r="9291" spans="1:2" x14ac:dyDescent="0.2">
      <c r="A9291" s="5"/>
      <c r="B9291" s="6"/>
    </row>
    <row r="9292" spans="1:2" x14ac:dyDescent="0.2">
      <c r="A9292" s="5"/>
      <c r="B9292" s="6"/>
    </row>
    <row r="9293" spans="1:2" x14ac:dyDescent="0.2">
      <c r="A9293" s="5"/>
      <c r="B9293" s="6"/>
    </row>
    <row r="9294" spans="1:2" x14ac:dyDescent="0.2">
      <c r="A9294" s="5"/>
      <c r="B9294" s="6"/>
    </row>
    <row r="9295" spans="1:2" x14ac:dyDescent="0.2">
      <c r="A9295" s="5"/>
      <c r="B9295" s="6"/>
    </row>
    <row r="9296" spans="1:2" x14ac:dyDescent="0.2">
      <c r="A9296" s="5"/>
      <c r="B9296" s="6"/>
    </row>
    <row r="9297" spans="1:2" x14ac:dyDescent="0.2">
      <c r="A9297" s="5"/>
      <c r="B9297" s="6"/>
    </row>
    <row r="9298" spans="1:2" x14ac:dyDescent="0.2">
      <c r="A9298" s="5"/>
      <c r="B9298" s="6"/>
    </row>
    <row r="9299" spans="1:2" x14ac:dyDescent="0.2">
      <c r="A9299" s="5"/>
      <c r="B9299" s="6"/>
    </row>
    <row r="9300" spans="1:2" x14ac:dyDescent="0.2">
      <c r="A9300" s="5"/>
      <c r="B9300" s="6"/>
    </row>
    <row r="9301" spans="1:2" x14ac:dyDescent="0.2">
      <c r="A9301" s="5"/>
      <c r="B9301" s="6"/>
    </row>
    <row r="9302" spans="1:2" x14ac:dyDescent="0.2">
      <c r="A9302" s="5"/>
      <c r="B9302" s="6"/>
    </row>
    <row r="9303" spans="1:2" x14ac:dyDescent="0.2">
      <c r="A9303" s="5"/>
      <c r="B9303" s="6"/>
    </row>
    <row r="9304" spans="1:2" x14ac:dyDescent="0.2">
      <c r="A9304" s="5"/>
      <c r="B9304" s="6"/>
    </row>
    <row r="9305" spans="1:2" x14ac:dyDescent="0.2">
      <c r="A9305" s="5"/>
      <c r="B9305" s="6"/>
    </row>
    <row r="9306" spans="1:2" x14ac:dyDescent="0.2">
      <c r="A9306" s="5"/>
      <c r="B9306" s="6"/>
    </row>
    <row r="9307" spans="1:2" x14ac:dyDescent="0.2">
      <c r="A9307" s="5"/>
      <c r="B9307" s="6"/>
    </row>
    <row r="9308" spans="1:2" x14ac:dyDescent="0.2">
      <c r="A9308" s="5"/>
      <c r="B9308" s="6"/>
    </row>
    <row r="9309" spans="1:2" x14ac:dyDescent="0.2">
      <c r="A9309" s="5"/>
      <c r="B9309" s="6"/>
    </row>
    <row r="9310" spans="1:2" x14ac:dyDescent="0.2">
      <c r="A9310" s="5"/>
      <c r="B9310" s="6"/>
    </row>
    <row r="9311" spans="1:2" x14ac:dyDescent="0.2">
      <c r="A9311" s="5"/>
      <c r="B9311" s="6"/>
    </row>
    <row r="9312" spans="1:2" x14ac:dyDescent="0.2">
      <c r="A9312" s="5"/>
      <c r="B9312" s="6"/>
    </row>
    <row r="9313" spans="1:2" x14ac:dyDescent="0.2">
      <c r="A9313" s="5"/>
      <c r="B9313" s="6"/>
    </row>
    <row r="9314" spans="1:2" x14ac:dyDescent="0.2">
      <c r="A9314" s="5"/>
      <c r="B9314" s="6"/>
    </row>
    <row r="9315" spans="1:2" x14ac:dyDescent="0.2">
      <c r="A9315" s="5"/>
      <c r="B9315" s="6"/>
    </row>
    <row r="9316" spans="1:2" x14ac:dyDescent="0.2">
      <c r="A9316" s="5"/>
      <c r="B9316" s="6"/>
    </row>
    <row r="9317" spans="1:2" x14ac:dyDescent="0.2">
      <c r="A9317" s="5"/>
      <c r="B9317" s="6"/>
    </row>
    <row r="9318" spans="1:2" x14ac:dyDescent="0.2">
      <c r="A9318" s="5"/>
      <c r="B9318" s="6"/>
    </row>
    <row r="9319" spans="1:2" x14ac:dyDescent="0.2">
      <c r="A9319" s="5"/>
      <c r="B9319" s="6"/>
    </row>
    <row r="9320" spans="1:2" x14ac:dyDescent="0.2">
      <c r="A9320" s="5"/>
      <c r="B9320" s="6"/>
    </row>
    <row r="9321" spans="1:2" x14ac:dyDescent="0.2">
      <c r="A9321" s="5"/>
      <c r="B9321" s="6"/>
    </row>
    <row r="9322" spans="1:2" x14ac:dyDescent="0.2">
      <c r="A9322" s="5"/>
      <c r="B9322" s="6"/>
    </row>
    <row r="9323" spans="1:2" x14ac:dyDescent="0.2">
      <c r="A9323" s="5"/>
      <c r="B9323" s="6"/>
    </row>
    <row r="9324" spans="1:2" x14ac:dyDescent="0.2">
      <c r="A9324" s="5"/>
      <c r="B9324" s="6"/>
    </row>
    <row r="9325" spans="1:2" x14ac:dyDescent="0.2">
      <c r="A9325" s="5"/>
      <c r="B9325" s="6"/>
    </row>
    <row r="9326" spans="1:2" x14ac:dyDescent="0.2">
      <c r="A9326" s="5"/>
      <c r="B9326" s="6"/>
    </row>
    <row r="9327" spans="1:2" x14ac:dyDescent="0.2">
      <c r="A9327" s="5"/>
      <c r="B9327" s="6"/>
    </row>
    <row r="9328" spans="1:2" x14ac:dyDescent="0.2">
      <c r="A9328" s="5"/>
      <c r="B9328" s="6"/>
    </row>
    <row r="9329" spans="1:2" x14ac:dyDescent="0.2">
      <c r="A9329" s="5"/>
      <c r="B9329" s="6"/>
    </row>
    <row r="9330" spans="1:2" x14ac:dyDescent="0.2">
      <c r="A9330" s="5"/>
      <c r="B9330" s="6"/>
    </row>
    <row r="9331" spans="1:2" x14ac:dyDescent="0.2">
      <c r="A9331" s="5"/>
      <c r="B9331" s="6"/>
    </row>
    <row r="9332" spans="1:2" x14ac:dyDescent="0.2">
      <c r="A9332" s="5"/>
      <c r="B9332" s="6"/>
    </row>
    <row r="9333" spans="1:2" x14ac:dyDescent="0.2">
      <c r="A9333" s="5"/>
      <c r="B9333" s="6"/>
    </row>
    <row r="9334" spans="1:2" x14ac:dyDescent="0.2">
      <c r="A9334" s="5"/>
      <c r="B9334" s="6"/>
    </row>
    <row r="9335" spans="1:2" x14ac:dyDescent="0.2">
      <c r="A9335" s="5"/>
      <c r="B9335" s="6"/>
    </row>
    <row r="9336" spans="1:2" x14ac:dyDescent="0.2">
      <c r="A9336" s="5"/>
      <c r="B9336" s="6"/>
    </row>
    <row r="9337" spans="1:2" x14ac:dyDescent="0.2">
      <c r="A9337" s="5"/>
      <c r="B9337" s="6"/>
    </row>
    <row r="9338" spans="1:2" x14ac:dyDescent="0.2">
      <c r="A9338" s="5"/>
      <c r="B9338" s="6"/>
    </row>
    <row r="9339" spans="1:2" x14ac:dyDescent="0.2">
      <c r="A9339" s="5"/>
      <c r="B9339" s="6"/>
    </row>
    <row r="9340" spans="1:2" x14ac:dyDescent="0.2">
      <c r="A9340" s="5"/>
      <c r="B9340" s="6"/>
    </row>
    <row r="9341" spans="1:2" x14ac:dyDescent="0.2">
      <c r="A9341" s="5"/>
      <c r="B9341" s="6"/>
    </row>
    <row r="9342" spans="1:2" x14ac:dyDescent="0.2">
      <c r="A9342" s="5"/>
      <c r="B9342" s="6"/>
    </row>
    <row r="9343" spans="1:2" x14ac:dyDescent="0.2">
      <c r="A9343" s="5"/>
      <c r="B9343" s="6"/>
    </row>
    <row r="9344" spans="1:2" x14ac:dyDescent="0.2">
      <c r="A9344" s="5"/>
      <c r="B9344" s="6"/>
    </row>
    <row r="9345" spans="1:2" x14ac:dyDescent="0.2">
      <c r="A9345" s="5"/>
      <c r="B9345" s="6"/>
    </row>
    <row r="9346" spans="1:2" x14ac:dyDescent="0.2">
      <c r="A9346" s="5"/>
      <c r="B9346" s="6"/>
    </row>
    <row r="9347" spans="1:2" x14ac:dyDescent="0.2">
      <c r="A9347" s="5"/>
      <c r="B9347" s="6"/>
    </row>
    <row r="9348" spans="1:2" x14ac:dyDescent="0.2">
      <c r="A9348" s="5"/>
      <c r="B9348" s="6"/>
    </row>
    <row r="9349" spans="1:2" x14ac:dyDescent="0.2">
      <c r="A9349" s="5"/>
      <c r="B9349" s="6"/>
    </row>
    <row r="9350" spans="1:2" x14ac:dyDescent="0.2">
      <c r="A9350" s="5"/>
      <c r="B9350" s="6"/>
    </row>
    <row r="9351" spans="1:2" x14ac:dyDescent="0.2">
      <c r="A9351" s="5"/>
      <c r="B9351" s="6"/>
    </row>
    <row r="9352" spans="1:2" x14ac:dyDescent="0.2">
      <c r="A9352" s="5"/>
      <c r="B9352" s="6"/>
    </row>
    <row r="9353" spans="1:2" x14ac:dyDescent="0.2">
      <c r="A9353" s="5"/>
      <c r="B9353" s="6"/>
    </row>
    <row r="9354" spans="1:2" x14ac:dyDescent="0.2">
      <c r="A9354" s="5"/>
      <c r="B9354" s="6"/>
    </row>
    <row r="9355" spans="1:2" x14ac:dyDescent="0.2">
      <c r="A9355" s="5"/>
      <c r="B9355" s="6"/>
    </row>
    <row r="9356" spans="1:2" x14ac:dyDescent="0.2">
      <c r="A9356" s="5"/>
      <c r="B9356" s="6"/>
    </row>
    <row r="9357" spans="1:2" x14ac:dyDescent="0.2">
      <c r="A9357" s="5"/>
      <c r="B9357" s="6"/>
    </row>
    <row r="9358" spans="1:2" x14ac:dyDescent="0.2">
      <c r="A9358" s="5"/>
      <c r="B9358" s="6"/>
    </row>
    <row r="9359" spans="1:2" x14ac:dyDescent="0.2">
      <c r="A9359" s="5"/>
      <c r="B9359" s="6"/>
    </row>
    <row r="9360" spans="1:2" x14ac:dyDescent="0.2">
      <c r="A9360" s="5"/>
      <c r="B9360" s="6"/>
    </row>
    <row r="9361" spans="1:2" x14ac:dyDescent="0.2">
      <c r="A9361" s="5"/>
      <c r="B9361" s="6"/>
    </row>
    <row r="9362" spans="1:2" x14ac:dyDescent="0.2">
      <c r="A9362" s="5"/>
      <c r="B9362" s="6"/>
    </row>
    <row r="9363" spans="1:2" x14ac:dyDescent="0.2">
      <c r="A9363" s="5"/>
      <c r="B9363" s="6"/>
    </row>
    <row r="9364" spans="1:2" x14ac:dyDescent="0.2">
      <c r="A9364" s="5"/>
      <c r="B9364" s="6"/>
    </row>
    <row r="9365" spans="1:2" x14ac:dyDescent="0.2">
      <c r="A9365" s="5"/>
      <c r="B9365" s="6"/>
    </row>
    <row r="9366" spans="1:2" x14ac:dyDescent="0.2">
      <c r="A9366" s="5"/>
      <c r="B9366" s="6"/>
    </row>
    <row r="9367" spans="1:2" x14ac:dyDescent="0.2">
      <c r="A9367" s="5"/>
      <c r="B9367" s="6"/>
    </row>
    <row r="9368" spans="1:2" x14ac:dyDescent="0.2">
      <c r="A9368" s="5"/>
      <c r="B9368" s="6"/>
    </row>
    <row r="9369" spans="1:2" x14ac:dyDescent="0.2">
      <c r="A9369" s="5"/>
      <c r="B9369" s="6"/>
    </row>
    <row r="9370" spans="1:2" x14ac:dyDescent="0.2">
      <c r="A9370" s="5"/>
      <c r="B9370" s="6"/>
    </row>
    <row r="9371" spans="1:2" x14ac:dyDescent="0.2">
      <c r="A9371" s="5"/>
      <c r="B9371" s="6"/>
    </row>
    <row r="9372" spans="1:2" x14ac:dyDescent="0.2">
      <c r="A9372" s="5"/>
      <c r="B9372" s="6"/>
    </row>
    <row r="9373" spans="1:2" x14ac:dyDescent="0.2">
      <c r="A9373" s="5"/>
      <c r="B9373" s="6"/>
    </row>
    <row r="9374" spans="1:2" x14ac:dyDescent="0.2">
      <c r="A9374" s="5"/>
      <c r="B9374" s="6"/>
    </row>
    <row r="9375" spans="1:2" x14ac:dyDescent="0.2">
      <c r="A9375" s="5"/>
      <c r="B9375" s="6"/>
    </row>
    <row r="9376" spans="1:2" x14ac:dyDescent="0.2">
      <c r="A9376" s="5"/>
      <c r="B9376" s="6"/>
    </row>
    <row r="9377" spans="1:2" x14ac:dyDescent="0.2">
      <c r="A9377" s="5"/>
      <c r="B9377" s="6"/>
    </row>
    <row r="9378" spans="1:2" x14ac:dyDescent="0.2">
      <c r="A9378" s="5"/>
      <c r="B9378" s="6"/>
    </row>
    <row r="9379" spans="1:2" x14ac:dyDescent="0.2">
      <c r="A9379" s="5"/>
      <c r="B9379" s="6"/>
    </row>
    <row r="9380" spans="1:2" x14ac:dyDescent="0.2">
      <c r="A9380" s="5"/>
      <c r="B9380" s="6"/>
    </row>
    <row r="9381" spans="1:2" x14ac:dyDescent="0.2">
      <c r="A9381" s="5"/>
      <c r="B9381" s="6"/>
    </row>
    <row r="9382" spans="1:2" x14ac:dyDescent="0.2">
      <c r="A9382" s="5"/>
      <c r="B9382" s="6"/>
    </row>
    <row r="9383" spans="1:2" x14ac:dyDescent="0.2">
      <c r="A9383" s="5"/>
      <c r="B9383" s="6"/>
    </row>
    <row r="9384" spans="1:2" x14ac:dyDescent="0.2">
      <c r="A9384" s="5"/>
      <c r="B9384" s="6"/>
    </row>
    <row r="9385" spans="1:2" x14ac:dyDescent="0.2">
      <c r="A9385" s="5"/>
      <c r="B9385" s="6"/>
    </row>
    <row r="9386" spans="1:2" x14ac:dyDescent="0.2">
      <c r="A9386" s="5"/>
      <c r="B9386" s="6"/>
    </row>
    <row r="9387" spans="1:2" x14ac:dyDescent="0.2">
      <c r="A9387" s="5"/>
      <c r="B9387" s="6"/>
    </row>
    <row r="9388" spans="1:2" x14ac:dyDescent="0.2">
      <c r="A9388" s="5"/>
      <c r="B9388" s="6"/>
    </row>
    <row r="9389" spans="1:2" x14ac:dyDescent="0.2">
      <c r="A9389" s="5"/>
      <c r="B9389" s="6"/>
    </row>
    <row r="9390" spans="1:2" x14ac:dyDescent="0.2">
      <c r="A9390" s="5"/>
      <c r="B9390" s="6"/>
    </row>
    <row r="9391" spans="1:2" x14ac:dyDescent="0.2">
      <c r="A9391" s="5"/>
      <c r="B9391" s="6"/>
    </row>
    <row r="9392" spans="1:2" x14ac:dyDescent="0.2">
      <c r="A9392" s="5"/>
      <c r="B9392" s="6"/>
    </row>
    <row r="9393" spans="1:2" x14ac:dyDescent="0.2">
      <c r="A9393" s="5"/>
      <c r="B9393" s="6"/>
    </row>
    <row r="9394" spans="1:2" x14ac:dyDescent="0.2">
      <c r="A9394" s="5"/>
      <c r="B9394" s="6"/>
    </row>
    <row r="9395" spans="1:2" x14ac:dyDescent="0.2">
      <c r="A9395" s="5"/>
      <c r="B9395" s="6"/>
    </row>
    <row r="9396" spans="1:2" x14ac:dyDescent="0.2">
      <c r="A9396" s="5"/>
      <c r="B9396" s="6"/>
    </row>
    <row r="9397" spans="1:2" x14ac:dyDescent="0.2">
      <c r="A9397" s="5"/>
      <c r="B9397" s="6"/>
    </row>
    <row r="9398" spans="1:2" x14ac:dyDescent="0.2">
      <c r="A9398" s="5"/>
      <c r="B9398" s="6"/>
    </row>
    <row r="9399" spans="1:2" x14ac:dyDescent="0.2">
      <c r="A9399" s="5"/>
      <c r="B9399" s="6"/>
    </row>
    <row r="9400" spans="1:2" x14ac:dyDescent="0.2">
      <c r="A9400" s="5"/>
      <c r="B9400" s="6"/>
    </row>
    <row r="9401" spans="1:2" x14ac:dyDescent="0.2">
      <c r="A9401" s="5"/>
      <c r="B9401" s="6"/>
    </row>
    <row r="9402" spans="1:2" x14ac:dyDescent="0.2">
      <c r="A9402" s="5"/>
      <c r="B9402" s="6"/>
    </row>
    <row r="9403" spans="1:2" x14ac:dyDescent="0.2">
      <c r="A9403" s="5"/>
      <c r="B9403" s="6"/>
    </row>
    <row r="9404" spans="1:2" x14ac:dyDescent="0.2">
      <c r="A9404" s="5"/>
      <c r="B9404" s="6"/>
    </row>
    <row r="9405" spans="1:2" x14ac:dyDescent="0.2">
      <c r="A9405" s="5"/>
      <c r="B9405" s="6"/>
    </row>
    <row r="9406" spans="1:2" x14ac:dyDescent="0.2">
      <c r="A9406" s="5"/>
      <c r="B9406" s="6"/>
    </row>
    <row r="9407" spans="1:2" x14ac:dyDescent="0.2">
      <c r="A9407" s="5"/>
      <c r="B9407" s="6"/>
    </row>
    <row r="9408" spans="1:2" x14ac:dyDescent="0.2">
      <c r="A9408" s="5"/>
      <c r="B9408" s="6"/>
    </row>
    <row r="9409" spans="1:2" x14ac:dyDescent="0.2">
      <c r="A9409" s="5"/>
      <c r="B9409" s="6"/>
    </row>
    <row r="9410" spans="1:2" x14ac:dyDescent="0.2">
      <c r="A9410" s="5"/>
      <c r="B9410" s="6"/>
    </row>
    <row r="9411" spans="1:2" x14ac:dyDescent="0.2">
      <c r="A9411" s="5"/>
      <c r="B9411" s="6"/>
    </row>
    <row r="9412" spans="1:2" x14ac:dyDescent="0.2">
      <c r="A9412" s="5"/>
      <c r="B9412" s="6"/>
    </row>
    <row r="9413" spans="1:2" x14ac:dyDescent="0.2">
      <c r="A9413" s="5"/>
      <c r="B9413" s="6"/>
    </row>
    <row r="9414" spans="1:2" x14ac:dyDescent="0.2">
      <c r="A9414" s="5"/>
      <c r="B9414" s="6"/>
    </row>
    <row r="9415" spans="1:2" x14ac:dyDescent="0.2">
      <c r="A9415" s="5"/>
      <c r="B9415" s="6"/>
    </row>
    <row r="9416" spans="1:2" x14ac:dyDescent="0.2">
      <c r="A9416" s="5"/>
      <c r="B9416" s="6"/>
    </row>
    <row r="9417" spans="1:2" x14ac:dyDescent="0.2">
      <c r="A9417" s="5"/>
      <c r="B9417" s="6"/>
    </row>
    <row r="9418" spans="1:2" x14ac:dyDescent="0.2">
      <c r="A9418" s="5"/>
      <c r="B9418" s="6"/>
    </row>
    <row r="9419" spans="1:2" x14ac:dyDescent="0.2">
      <c r="A9419" s="5"/>
      <c r="B9419" s="6"/>
    </row>
    <row r="9420" spans="1:2" x14ac:dyDescent="0.2">
      <c r="A9420" s="5"/>
      <c r="B9420" s="6"/>
    </row>
    <row r="9421" spans="1:2" x14ac:dyDescent="0.2">
      <c r="A9421" s="5"/>
      <c r="B9421" s="6"/>
    </row>
    <row r="9422" spans="1:2" x14ac:dyDescent="0.2">
      <c r="A9422" s="5"/>
      <c r="B9422" s="6"/>
    </row>
    <row r="9423" spans="1:2" x14ac:dyDescent="0.2">
      <c r="A9423" s="5"/>
      <c r="B9423" s="6"/>
    </row>
    <row r="9424" spans="1:2" x14ac:dyDescent="0.2">
      <c r="A9424" s="5"/>
      <c r="B9424" s="6"/>
    </row>
    <row r="9425" spans="1:2" x14ac:dyDescent="0.2">
      <c r="A9425" s="5"/>
      <c r="B9425" s="6"/>
    </row>
    <row r="9426" spans="1:2" x14ac:dyDescent="0.2">
      <c r="A9426" s="5"/>
      <c r="B9426" s="6"/>
    </row>
    <row r="9427" spans="1:2" x14ac:dyDescent="0.2">
      <c r="A9427" s="5"/>
      <c r="B9427" s="6"/>
    </row>
    <row r="9428" spans="1:2" x14ac:dyDescent="0.2">
      <c r="A9428" s="5"/>
      <c r="B9428" s="6"/>
    </row>
    <row r="9429" spans="1:2" x14ac:dyDescent="0.2">
      <c r="A9429" s="5"/>
      <c r="B9429" s="6"/>
    </row>
    <row r="9430" spans="1:2" x14ac:dyDescent="0.2">
      <c r="A9430" s="5"/>
      <c r="B9430" s="6"/>
    </row>
    <row r="9431" spans="1:2" x14ac:dyDescent="0.2">
      <c r="A9431" s="5"/>
      <c r="B9431" s="6"/>
    </row>
    <row r="9432" spans="1:2" x14ac:dyDescent="0.2">
      <c r="A9432" s="5"/>
      <c r="B9432" s="6"/>
    </row>
    <row r="9433" spans="1:2" x14ac:dyDescent="0.2">
      <c r="A9433" s="5"/>
      <c r="B9433" s="6"/>
    </row>
    <row r="9434" spans="1:2" x14ac:dyDescent="0.2">
      <c r="A9434" s="5"/>
      <c r="B9434" s="6"/>
    </row>
    <row r="9435" spans="1:2" x14ac:dyDescent="0.2">
      <c r="A9435" s="5"/>
      <c r="B9435" s="6"/>
    </row>
    <row r="9436" spans="1:2" x14ac:dyDescent="0.2">
      <c r="A9436" s="5"/>
      <c r="B9436" s="6"/>
    </row>
    <row r="9437" spans="1:2" x14ac:dyDescent="0.2">
      <c r="A9437" s="5"/>
      <c r="B9437" s="6"/>
    </row>
    <row r="9438" spans="1:2" x14ac:dyDescent="0.2">
      <c r="A9438" s="5"/>
      <c r="B9438" s="6"/>
    </row>
    <row r="9439" spans="1:2" x14ac:dyDescent="0.2">
      <c r="A9439" s="5"/>
      <c r="B9439" s="6"/>
    </row>
    <row r="9440" spans="1:2" x14ac:dyDescent="0.2">
      <c r="A9440" s="5"/>
      <c r="B9440" s="6"/>
    </row>
    <row r="9441" spans="1:2" x14ac:dyDescent="0.2">
      <c r="A9441" s="5"/>
      <c r="B9441" s="6"/>
    </row>
    <row r="9442" spans="1:2" x14ac:dyDescent="0.2">
      <c r="A9442" s="5"/>
      <c r="B9442" s="6"/>
    </row>
    <row r="9443" spans="1:2" x14ac:dyDescent="0.2">
      <c r="A9443" s="5"/>
      <c r="B9443" s="6"/>
    </row>
    <row r="9444" spans="1:2" x14ac:dyDescent="0.2">
      <c r="A9444" s="5"/>
      <c r="B9444" s="6"/>
    </row>
    <row r="9445" spans="1:2" x14ac:dyDescent="0.2">
      <c r="A9445" s="5"/>
      <c r="B9445" s="6"/>
    </row>
    <row r="9446" spans="1:2" x14ac:dyDescent="0.2">
      <c r="A9446" s="5"/>
      <c r="B9446" s="6"/>
    </row>
    <row r="9447" spans="1:2" x14ac:dyDescent="0.2">
      <c r="A9447" s="5"/>
      <c r="B9447" s="6"/>
    </row>
    <row r="9448" spans="1:2" x14ac:dyDescent="0.2">
      <c r="A9448" s="5"/>
      <c r="B9448" s="6"/>
    </row>
    <row r="9449" spans="1:2" x14ac:dyDescent="0.2">
      <c r="A9449" s="5"/>
      <c r="B9449" s="6"/>
    </row>
    <row r="9450" spans="1:2" x14ac:dyDescent="0.2">
      <c r="A9450" s="5"/>
      <c r="B9450" s="6"/>
    </row>
    <row r="9451" spans="1:2" x14ac:dyDescent="0.2">
      <c r="A9451" s="5"/>
      <c r="B9451" s="6"/>
    </row>
    <row r="9452" spans="1:2" x14ac:dyDescent="0.2">
      <c r="A9452" s="5"/>
      <c r="B9452" s="6"/>
    </row>
    <row r="9453" spans="1:2" x14ac:dyDescent="0.2">
      <c r="A9453" s="5"/>
      <c r="B9453" s="6"/>
    </row>
    <row r="9454" spans="1:2" x14ac:dyDescent="0.2">
      <c r="A9454" s="5"/>
      <c r="B9454" s="6"/>
    </row>
    <row r="9455" spans="1:2" x14ac:dyDescent="0.2">
      <c r="A9455" s="5"/>
      <c r="B9455" s="6"/>
    </row>
    <row r="9456" spans="1:2" x14ac:dyDescent="0.2">
      <c r="A9456" s="5"/>
      <c r="B9456" s="6"/>
    </row>
    <row r="9457" spans="1:2" x14ac:dyDescent="0.2">
      <c r="A9457" s="5"/>
      <c r="B9457" s="6"/>
    </row>
    <row r="9458" spans="1:2" x14ac:dyDescent="0.2">
      <c r="A9458" s="5"/>
      <c r="B9458" s="6"/>
    </row>
    <row r="9459" spans="1:2" x14ac:dyDescent="0.2">
      <c r="A9459" s="5"/>
      <c r="B9459" s="6"/>
    </row>
    <row r="9460" spans="1:2" x14ac:dyDescent="0.2">
      <c r="A9460" s="5"/>
      <c r="B9460" s="6"/>
    </row>
    <row r="9461" spans="1:2" x14ac:dyDescent="0.2">
      <c r="A9461" s="5"/>
      <c r="B9461" s="6"/>
    </row>
    <row r="9462" spans="1:2" x14ac:dyDescent="0.2">
      <c r="A9462" s="5"/>
      <c r="B9462" s="6"/>
    </row>
    <row r="9463" spans="1:2" x14ac:dyDescent="0.2">
      <c r="A9463" s="5"/>
      <c r="B9463" s="6"/>
    </row>
    <row r="9464" spans="1:2" x14ac:dyDescent="0.2">
      <c r="A9464" s="5"/>
      <c r="B9464" s="6"/>
    </row>
    <row r="9465" spans="1:2" x14ac:dyDescent="0.2">
      <c r="A9465" s="5"/>
      <c r="B9465" s="6"/>
    </row>
    <row r="9466" spans="1:2" x14ac:dyDescent="0.2">
      <c r="A9466" s="5"/>
      <c r="B9466" s="6"/>
    </row>
    <row r="9467" spans="1:2" x14ac:dyDescent="0.2">
      <c r="A9467" s="5"/>
      <c r="B9467" s="6"/>
    </row>
    <row r="9468" spans="1:2" x14ac:dyDescent="0.2">
      <c r="A9468" s="5"/>
      <c r="B9468" s="6"/>
    </row>
    <row r="9469" spans="1:2" x14ac:dyDescent="0.2">
      <c r="A9469" s="5"/>
      <c r="B9469" s="6"/>
    </row>
    <row r="9470" spans="1:2" x14ac:dyDescent="0.2">
      <c r="A9470" s="5"/>
      <c r="B9470" s="6"/>
    </row>
    <row r="9471" spans="1:2" x14ac:dyDescent="0.2">
      <c r="A9471" s="5"/>
      <c r="B9471" s="6"/>
    </row>
    <row r="9472" spans="1:2" x14ac:dyDescent="0.2">
      <c r="A9472" s="5"/>
      <c r="B9472" s="6"/>
    </row>
    <row r="9473" spans="1:2" x14ac:dyDescent="0.2">
      <c r="A9473" s="5"/>
      <c r="B9473" s="6"/>
    </row>
    <row r="9474" spans="1:2" x14ac:dyDescent="0.2">
      <c r="A9474" s="5"/>
      <c r="B9474" s="6"/>
    </row>
    <row r="9475" spans="1:2" x14ac:dyDescent="0.2">
      <c r="A9475" s="5"/>
      <c r="B9475" s="6"/>
    </row>
    <row r="9476" spans="1:2" x14ac:dyDescent="0.2">
      <c r="A9476" s="5"/>
      <c r="B9476" s="6"/>
    </row>
    <row r="9477" spans="1:2" x14ac:dyDescent="0.2">
      <c r="A9477" s="5"/>
      <c r="B9477" s="6"/>
    </row>
    <row r="9478" spans="1:2" x14ac:dyDescent="0.2">
      <c r="A9478" s="5"/>
      <c r="B9478" s="6"/>
    </row>
    <row r="9479" spans="1:2" x14ac:dyDescent="0.2">
      <c r="A9479" s="5"/>
      <c r="B9479" s="6"/>
    </row>
    <row r="9480" spans="1:2" x14ac:dyDescent="0.2">
      <c r="A9480" s="5"/>
      <c r="B9480" s="6"/>
    </row>
    <row r="9481" spans="1:2" x14ac:dyDescent="0.2">
      <c r="A9481" s="5"/>
      <c r="B9481" s="6"/>
    </row>
    <row r="9482" spans="1:2" x14ac:dyDescent="0.2">
      <c r="A9482" s="5"/>
      <c r="B9482" s="6"/>
    </row>
    <row r="9483" spans="1:2" x14ac:dyDescent="0.2">
      <c r="A9483" s="5"/>
      <c r="B9483" s="6"/>
    </row>
    <row r="9484" spans="1:2" x14ac:dyDescent="0.2">
      <c r="A9484" s="5"/>
      <c r="B9484" s="6"/>
    </row>
    <row r="9485" spans="1:2" x14ac:dyDescent="0.2">
      <c r="A9485" s="5"/>
      <c r="B9485" s="6"/>
    </row>
    <row r="9486" spans="1:2" x14ac:dyDescent="0.2">
      <c r="A9486" s="5"/>
      <c r="B9486" s="6"/>
    </row>
    <row r="9487" spans="1:2" x14ac:dyDescent="0.2">
      <c r="A9487" s="5"/>
      <c r="B9487" s="6"/>
    </row>
    <row r="9488" spans="1:2" x14ac:dyDescent="0.2">
      <c r="A9488" s="5"/>
      <c r="B9488" s="6"/>
    </row>
    <row r="9489" spans="1:2" x14ac:dyDescent="0.2">
      <c r="A9489" s="5"/>
      <c r="B9489" s="6"/>
    </row>
    <row r="9490" spans="1:2" x14ac:dyDescent="0.2">
      <c r="A9490" s="5"/>
      <c r="B9490" s="6"/>
    </row>
    <row r="9491" spans="1:2" x14ac:dyDescent="0.2">
      <c r="A9491" s="5"/>
      <c r="B9491" s="6"/>
    </row>
    <row r="9492" spans="1:2" x14ac:dyDescent="0.2">
      <c r="A9492" s="5"/>
      <c r="B9492" s="6"/>
    </row>
    <row r="9493" spans="1:2" x14ac:dyDescent="0.2">
      <c r="A9493" s="5"/>
      <c r="B9493" s="6"/>
    </row>
    <row r="9494" spans="1:2" x14ac:dyDescent="0.2">
      <c r="A9494" s="5"/>
      <c r="B9494" s="6"/>
    </row>
    <row r="9495" spans="1:2" x14ac:dyDescent="0.2">
      <c r="A9495" s="5"/>
      <c r="B9495" s="6"/>
    </row>
    <row r="9496" spans="1:2" x14ac:dyDescent="0.2">
      <c r="A9496" s="5"/>
      <c r="B9496" s="6"/>
    </row>
    <row r="9497" spans="1:2" x14ac:dyDescent="0.2">
      <c r="A9497" s="5"/>
      <c r="B9497" s="6"/>
    </row>
    <row r="9498" spans="1:2" x14ac:dyDescent="0.2">
      <c r="A9498" s="5"/>
      <c r="B9498" s="6"/>
    </row>
    <row r="9499" spans="1:2" x14ac:dyDescent="0.2">
      <c r="A9499" s="5"/>
      <c r="B9499" s="6"/>
    </row>
    <row r="9500" spans="1:2" x14ac:dyDescent="0.2">
      <c r="A9500" s="5"/>
      <c r="B9500" s="6"/>
    </row>
    <row r="9501" spans="1:2" x14ac:dyDescent="0.2">
      <c r="A9501" s="5"/>
      <c r="B9501" s="6"/>
    </row>
    <row r="9502" spans="1:2" x14ac:dyDescent="0.2">
      <c r="A9502" s="5"/>
      <c r="B9502" s="6"/>
    </row>
    <row r="9503" spans="1:2" x14ac:dyDescent="0.2">
      <c r="A9503" s="5"/>
      <c r="B9503" s="6"/>
    </row>
    <row r="9504" spans="1:2" x14ac:dyDescent="0.2">
      <c r="A9504" s="5"/>
      <c r="B9504" s="6"/>
    </row>
    <row r="9505" spans="1:2" x14ac:dyDescent="0.2">
      <c r="A9505" s="5"/>
      <c r="B9505" s="6"/>
    </row>
    <row r="9506" spans="1:2" x14ac:dyDescent="0.2">
      <c r="A9506" s="5"/>
      <c r="B9506" s="6"/>
    </row>
    <row r="9507" spans="1:2" x14ac:dyDescent="0.2">
      <c r="A9507" s="5"/>
      <c r="B9507" s="6"/>
    </row>
    <row r="9508" spans="1:2" x14ac:dyDescent="0.2">
      <c r="A9508" s="5"/>
      <c r="B9508" s="6"/>
    </row>
    <row r="9509" spans="1:2" x14ac:dyDescent="0.2">
      <c r="A9509" s="5"/>
      <c r="B9509" s="6"/>
    </row>
    <row r="9510" spans="1:2" x14ac:dyDescent="0.2">
      <c r="A9510" s="5"/>
      <c r="B9510" s="6"/>
    </row>
    <row r="9511" spans="1:2" x14ac:dyDescent="0.2">
      <c r="A9511" s="5"/>
      <c r="B9511" s="6"/>
    </row>
    <row r="9512" spans="1:2" x14ac:dyDescent="0.2">
      <c r="A9512" s="5"/>
      <c r="B9512" s="6"/>
    </row>
    <row r="9513" spans="1:2" x14ac:dyDescent="0.2">
      <c r="A9513" s="5"/>
      <c r="B9513" s="6"/>
    </row>
    <row r="9514" spans="1:2" x14ac:dyDescent="0.2">
      <c r="A9514" s="5"/>
      <c r="B9514" s="6"/>
    </row>
    <row r="9515" spans="1:2" x14ac:dyDescent="0.2">
      <c r="A9515" s="5"/>
      <c r="B9515" s="6"/>
    </row>
    <row r="9516" spans="1:2" x14ac:dyDescent="0.2">
      <c r="A9516" s="5"/>
      <c r="B9516" s="6"/>
    </row>
    <row r="9517" spans="1:2" x14ac:dyDescent="0.2">
      <c r="A9517" s="5"/>
      <c r="B9517" s="6"/>
    </row>
    <row r="9518" spans="1:2" x14ac:dyDescent="0.2">
      <c r="A9518" s="5"/>
      <c r="B9518" s="6"/>
    </row>
    <row r="9519" spans="1:2" x14ac:dyDescent="0.2">
      <c r="A9519" s="5"/>
      <c r="B9519" s="6"/>
    </row>
    <row r="9520" spans="1:2" x14ac:dyDescent="0.2">
      <c r="A9520" s="5"/>
      <c r="B9520" s="6"/>
    </row>
    <row r="9521" spans="1:2" x14ac:dyDescent="0.2">
      <c r="A9521" s="5"/>
      <c r="B9521" s="6"/>
    </row>
    <row r="9522" spans="1:2" x14ac:dyDescent="0.2">
      <c r="A9522" s="5"/>
      <c r="B9522" s="6"/>
    </row>
    <row r="9523" spans="1:2" x14ac:dyDescent="0.2">
      <c r="A9523" s="5"/>
      <c r="B9523" s="6"/>
    </row>
    <row r="9524" spans="1:2" x14ac:dyDescent="0.2">
      <c r="A9524" s="5"/>
      <c r="B9524" s="6"/>
    </row>
    <row r="9525" spans="1:2" x14ac:dyDescent="0.2">
      <c r="A9525" s="5"/>
      <c r="B9525" s="6"/>
    </row>
    <row r="9526" spans="1:2" x14ac:dyDescent="0.2">
      <c r="A9526" s="5"/>
      <c r="B9526" s="6"/>
    </row>
    <row r="9527" spans="1:2" x14ac:dyDescent="0.2">
      <c r="A9527" s="5"/>
      <c r="B9527" s="6"/>
    </row>
    <row r="9528" spans="1:2" x14ac:dyDescent="0.2">
      <c r="A9528" s="5"/>
      <c r="B9528" s="6"/>
    </row>
    <row r="9529" spans="1:2" x14ac:dyDescent="0.2">
      <c r="A9529" s="5"/>
      <c r="B9529" s="6"/>
    </row>
    <row r="9530" spans="1:2" x14ac:dyDescent="0.2">
      <c r="A9530" s="5"/>
      <c r="B9530" s="6"/>
    </row>
    <row r="9531" spans="1:2" x14ac:dyDescent="0.2">
      <c r="A9531" s="5"/>
      <c r="B9531" s="6"/>
    </row>
    <row r="9532" spans="1:2" x14ac:dyDescent="0.2">
      <c r="A9532" s="5"/>
      <c r="B9532" s="6"/>
    </row>
    <row r="9533" spans="1:2" x14ac:dyDescent="0.2">
      <c r="A9533" s="5"/>
      <c r="B9533" s="6"/>
    </row>
    <row r="9534" spans="1:2" x14ac:dyDescent="0.2">
      <c r="A9534" s="5"/>
      <c r="B9534" s="6"/>
    </row>
    <row r="9535" spans="1:2" x14ac:dyDescent="0.2">
      <c r="A9535" s="5"/>
      <c r="B9535" s="6"/>
    </row>
    <row r="9536" spans="1:2" x14ac:dyDescent="0.2">
      <c r="A9536" s="5"/>
      <c r="B9536" s="6"/>
    </row>
    <row r="9537" spans="1:2" x14ac:dyDescent="0.2">
      <c r="A9537" s="5"/>
      <c r="B9537" s="6"/>
    </row>
    <row r="9538" spans="1:2" x14ac:dyDescent="0.2">
      <c r="A9538" s="5"/>
      <c r="B9538" s="6"/>
    </row>
    <row r="9539" spans="1:2" x14ac:dyDescent="0.2">
      <c r="A9539" s="5"/>
      <c r="B9539" s="6"/>
    </row>
    <row r="9540" spans="1:2" x14ac:dyDescent="0.2">
      <c r="A9540" s="5"/>
      <c r="B9540" s="6"/>
    </row>
    <row r="9541" spans="1:2" x14ac:dyDescent="0.2">
      <c r="A9541" s="5"/>
      <c r="B9541" s="6"/>
    </row>
    <row r="9542" spans="1:2" x14ac:dyDescent="0.2">
      <c r="A9542" s="5"/>
      <c r="B9542" s="6"/>
    </row>
    <row r="9543" spans="1:2" x14ac:dyDescent="0.2">
      <c r="A9543" s="5"/>
      <c r="B9543" s="6"/>
    </row>
    <row r="9544" spans="1:2" x14ac:dyDescent="0.2">
      <c r="A9544" s="5"/>
      <c r="B9544" s="6"/>
    </row>
    <row r="9545" spans="1:2" x14ac:dyDescent="0.2">
      <c r="A9545" s="5"/>
      <c r="B9545" s="6"/>
    </row>
    <row r="9546" spans="1:2" x14ac:dyDescent="0.2">
      <c r="A9546" s="5"/>
      <c r="B9546" s="6"/>
    </row>
    <row r="9547" spans="1:2" x14ac:dyDescent="0.2">
      <c r="A9547" s="5"/>
      <c r="B9547" s="6"/>
    </row>
    <row r="9548" spans="1:2" x14ac:dyDescent="0.2">
      <c r="A9548" s="5"/>
      <c r="B9548" s="6"/>
    </row>
    <row r="9549" spans="1:2" x14ac:dyDescent="0.2">
      <c r="A9549" s="5"/>
      <c r="B9549" s="6"/>
    </row>
    <row r="9550" spans="1:2" x14ac:dyDescent="0.2">
      <c r="A9550" s="5"/>
      <c r="B9550" s="6"/>
    </row>
    <row r="9551" spans="1:2" x14ac:dyDescent="0.2">
      <c r="A9551" s="5"/>
      <c r="B9551" s="6"/>
    </row>
    <row r="9552" spans="1:2" x14ac:dyDescent="0.2">
      <c r="A9552" s="5"/>
      <c r="B9552" s="6"/>
    </row>
    <row r="9553" spans="1:2" x14ac:dyDescent="0.2">
      <c r="A9553" s="5"/>
      <c r="B9553" s="6"/>
    </row>
    <row r="9554" spans="1:2" x14ac:dyDescent="0.2">
      <c r="A9554" s="5"/>
      <c r="B9554" s="6"/>
    </row>
    <row r="9555" spans="1:2" x14ac:dyDescent="0.2">
      <c r="A9555" s="5"/>
      <c r="B9555" s="6"/>
    </row>
    <row r="9556" spans="1:2" x14ac:dyDescent="0.2">
      <c r="A9556" s="5"/>
      <c r="B9556" s="6"/>
    </row>
    <row r="9557" spans="1:2" x14ac:dyDescent="0.2">
      <c r="A9557" s="5"/>
      <c r="B9557" s="6"/>
    </row>
    <row r="9558" spans="1:2" x14ac:dyDescent="0.2">
      <c r="A9558" s="5"/>
      <c r="B9558" s="6"/>
    </row>
    <row r="9559" spans="1:2" x14ac:dyDescent="0.2">
      <c r="A9559" s="5"/>
      <c r="B9559" s="6"/>
    </row>
    <row r="9560" spans="1:2" x14ac:dyDescent="0.2">
      <c r="A9560" s="5"/>
      <c r="B9560" s="6"/>
    </row>
    <row r="9561" spans="1:2" x14ac:dyDescent="0.2">
      <c r="A9561" s="5"/>
      <c r="B9561" s="6"/>
    </row>
    <row r="9562" spans="1:2" x14ac:dyDescent="0.2">
      <c r="A9562" s="5"/>
      <c r="B9562" s="6"/>
    </row>
    <row r="9563" spans="1:2" x14ac:dyDescent="0.2">
      <c r="A9563" s="5"/>
      <c r="B9563" s="6"/>
    </row>
    <row r="9564" spans="1:2" x14ac:dyDescent="0.2">
      <c r="A9564" s="5"/>
      <c r="B9564" s="6"/>
    </row>
    <row r="9565" spans="1:2" x14ac:dyDescent="0.2">
      <c r="A9565" s="5"/>
      <c r="B9565" s="6"/>
    </row>
    <row r="9566" spans="1:2" x14ac:dyDescent="0.2">
      <c r="A9566" s="5"/>
      <c r="B9566" s="6"/>
    </row>
    <row r="9567" spans="1:2" x14ac:dyDescent="0.2">
      <c r="A9567" s="5"/>
      <c r="B9567" s="6"/>
    </row>
    <row r="9568" spans="1:2" x14ac:dyDescent="0.2">
      <c r="A9568" s="5"/>
      <c r="B9568" s="6"/>
    </row>
    <row r="9569" spans="1:2" x14ac:dyDescent="0.2">
      <c r="A9569" s="5"/>
      <c r="B9569" s="6"/>
    </row>
    <row r="9570" spans="1:2" x14ac:dyDescent="0.2">
      <c r="A9570" s="5"/>
      <c r="B9570" s="6"/>
    </row>
    <row r="9571" spans="1:2" x14ac:dyDescent="0.2">
      <c r="A9571" s="5"/>
      <c r="B9571" s="6"/>
    </row>
    <row r="9572" spans="1:2" x14ac:dyDescent="0.2">
      <c r="A9572" s="5"/>
      <c r="B9572" s="6"/>
    </row>
    <row r="9573" spans="1:2" x14ac:dyDescent="0.2">
      <c r="A9573" s="5"/>
      <c r="B9573" s="6"/>
    </row>
    <row r="9574" spans="1:2" x14ac:dyDescent="0.2">
      <c r="A9574" s="5"/>
      <c r="B9574" s="6"/>
    </row>
    <row r="9575" spans="1:2" x14ac:dyDescent="0.2">
      <c r="A9575" s="5"/>
      <c r="B9575" s="6"/>
    </row>
    <row r="9576" spans="1:2" x14ac:dyDescent="0.2">
      <c r="A9576" s="5"/>
      <c r="B9576" s="6"/>
    </row>
    <row r="9577" spans="1:2" x14ac:dyDescent="0.2">
      <c r="A9577" s="5"/>
      <c r="B9577" s="6"/>
    </row>
    <row r="9578" spans="1:2" x14ac:dyDescent="0.2">
      <c r="A9578" s="5"/>
      <c r="B9578" s="6"/>
    </row>
    <row r="9579" spans="1:2" x14ac:dyDescent="0.2">
      <c r="A9579" s="5"/>
      <c r="B9579" s="6"/>
    </row>
    <row r="9580" spans="1:2" x14ac:dyDescent="0.2">
      <c r="A9580" s="5"/>
      <c r="B9580" s="6"/>
    </row>
    <row r="9581" spans="1:2" x14ac:dyDescent="0.2">
      <c r="A9581" s="5"/>
      <c r="B9581" s="6"/>
    </row>
    <row r="9582" spans="1:2" x14ac:dyDescent="0.2">
      <c r="A9582" s="5"/>
      <c r="B9582" s="6"/>
    </row>
    <row r="9583" spans="1:2" x14ac:dyDescent="0.2">
      <c r="A9583" s="5"/>
      <c r="B9583" s="6"/>
    </row>
    <row r="9584" spans="1:2" x14ac:dyDescent="0.2">
      <c r="A9584" s="5"/>
      <c r="B9584" s="6"/>
    </row>
    <row r="9585" spans="1:2" x14ac:dyDescent="0.2">
      <c r="A9585" s="5"/>
      <c r="B9585" s="6"/>
    </row>
    <row r="9586" spans="1:2" x14ac:dyDescent="0.2">
      <c r="A9586" s="5"/>
      <c r="B9586" s="6"/>
    </row>
    <row r="9587" spans="1:2" x14ac:dyDescent="0.2">
      <c r="A9587" s="5"/>
      <c r="B9587" s="6"/>
    </row>
    <row r="9588" spans="1:2" x14ac:dyDescent="0.2">
      <c r="A9588" s="5"/>
      <c r="B9588" s="6"/>
    </row>
    <row r="9589" spans="1:2" x14ac:dyDescent="0.2">
      <c r="A9589" s="5"/>
      <c r="B9589" s="6"/>
    </row>
    <row r="9590" spans="1:2" x14ac:dyDescent="0.2">
      <c r="A9590" s="5"/>
      <c r="B9590" s="6"/>
    </row>
    <row r="9591" spans="1:2" x14ac:dyDescent="0.2">
      <c r="A9591" s="5"/>
      <c r="B9591" s="6"/>
    </row>
    <row r="9592" spans="1:2" x14ac:dyDescent="0.2">
      <c r="A9592" s="5"/>
      <c r="B9592" s="6"/>
    </row>
    <row r="9593" spans="1:2" x14ac:dyDescent="0.2">
      <c r="A9593" s="5"/>
      <c r="B9593" s="6"/>
    </row>
    <row r="9594" spans="1:2" x14ac:dyDescent="0.2">
      <c r="A9594" s="5"/>
      <c r="B9594" s="6"/>
    </row>
    <row r="9595" spans="1:2" x14ac:dyDescent="0.2">
      <c r="A9595" s="5"/>
      <c r="B9595" s="6"/>
    </row>
    <row r="9596" spans="1:2" x14ac:dyDescent="0.2">
      <c r="A9596" s="5"/>
      <c r="B9596" s="6"/>
    </row>
    <row r="9597" spans="1:2" x14ac:dyDescent="0.2">
      <c r="A9597" s="5"/>
      <c r="B9597" s="6"/>
    </row>
    <row r="9598" spans="1:2" x14ac:dyDescent="0.2">
      <c r="A9598" s="5"/>
      <c r="B9598" s="6"/>
    </row>
    <row r="9599" spans="1:2" x14ac:dyDescent="0.2">
      <c r="A9599" s="5"/>
      <c r="B9599" s="6"/>
    </row>
    <row r="9600" spans="1:2" x14ac:dyDescent="0.2">
      <c r="A9600" s="5"/>
      <c r="B9600" s="6"/>
    </row>
    <row r="9601" spans="1:2" x14ac:dyDescent="0.2">
      <c r="A9601" s="5"/>
      <c r="B9601" s="6"/>
    </row>
    <row r="9602" spans="1:2" x14ac:dyDescent="0.2">
      <c r="A9602" s="5"/>
      <c r="B9602" s="6"/>
    </row>
    <row r="9603" spans="1:2" x14ac:dyDescent="0.2">
      <c r="A9603" s="5"/>
      <c r="B9603" s="6"/>
    </row>
    <row r="9604" spans="1:2" x14ac:dyDescent="0.2">
      <c r="A9604" s="5"/>
      <c r="B9604" s="6"/>
    </row>
    <row r="9605" spans="1:2" x14ac:dyDescent="0.2">
      <c r="A9605" s="5"/>
      <c r="B9605" s="6"/>
    </row>
    <row r="9606" spans="1:2" x14ac:dyDescent="0.2">
      <c r="A9606" s="5"/>
      <c r="B9606" s="6"/>
    </row>
    <row r="9607" spans="1:2" x14ac:dyDescent="0.2">
      <c r="A9607" s="5"/>
      <c r="B9607" s="6"/>
    </row>
    <row r="9608" spans="1:2" x14ac:dyDescent="0.2">
      <c r="A9608" s="5"/>
      <c r="B9608" s="6"/>
    </row>
    <row r="9609" spans="1:2" x14ac:dyDescent="0.2">
      <c r="A9609" s="5"/>
      <c r="B9609" s="6"/>
    </row>
    <row r="9610" spans="1:2" x14ac:dyDescent="0.2">
      <c r="A9610" s="5"/>
      <c r="B9610" s="6"/>
    </row>
    <row r="9611" spans="1:2" x14ac:dyDescent="0.2">
      <c r="A9611" s="5"/>
      <c r="B9611" s="6"/>
    </row>
    <row r="9612" spans="1:2" x14ac:dyDescent="0.2">
      <c r="A9612" s="5"/>
      <c r="B9612" s="6"/>
    </row>
    <row r="9613" spans="1:2" x14ac:dyDescent="0.2">
      <c r="A9613" s="5"/>
      <c r="B9613" s="6"/>
    </row>
    <row r="9614" spans="1:2" x14ac:dyDescent="0.2">
      <c r="A9614" s="5"/>
      <c r="B9614" s="6"/>
    </row>
    <row r="9615" spans="1:2" x14ac:dyDescent="0.2">
      <c r="A9615" s="5"/>
      <c r="B9615" s="6"/>
    </row>
    <row r="9616" spans="1:2" x14ac:dyDescent="0.2">
      <c r="A9616" s="5"/>
      <c r="B9616" s="6"/>
    </row>
    <row r="9617" spans="1:2" x14ac:dyDescent="0.2">
      <c r="A9617" s="5"/>
      <c r="B9617" s="6"/>
    </row>
    <row r="9618" spans="1:2" x14ac:dyDescent="0.2">
      <c r="A9618" s="5"/>
      <c r="B9618" s="6"/>
    </row>
    <row r="9619" spans="1:2" x14ac:dyDescent="0.2">
      <c r="A9619" s="5"/>
      <c r="B9619" s="6"/>
    </row>
    <row r="9620" spans="1:2" x14ac:dyDescent="0.2">
      <c r="A9620" s="5"/>
      <c r="B9620" s="6"/>
    </row>
    <row r="9621" spans="1:2" x14ac:dyDescent="0.2">
      <c r="A9621" s="5"/>
      <c r="B9621" s="6"/>
    </row>
    <row r="9622" spans="1:2" x14ac:dyDescent="0.2">
      <c r="A9622" s="5"/>
      <c r="B9622" s="6"/>
    </row>
    <row r="9623" spans="1:2" x14ac:dyDescent="0.2">
      <c r="A9623" s="5"/>
      <c r="B9623" s="6"/>
    </row>
    <row r="9624" spans="1:2" x14ac:dyDescent="0.2">
      <c r="A9624" s="5"/>
      <c r="B9624" s="6"/>
    </row>
    <row r="9625" spans="1:2" x14ac:dyDescent="0.2">
      <c r="A9625" s="5"/>
      <c r="B9625" s="6"/>
    </row>
    <row r="9626" spans="1:2" x14ac:dyDescent="0.2">
      <c r="A9626" s="5"/>
      <c r="B9626" s="6"/>
    </row>
    <row r="9627" spans="1:2" x14ac:dyDescent="0.2">
      <c r="A9627" s="5"/>
      <c r="B9627" s="6"/>
    </row>
    <row r="9628" spans="1:2" x14ac:dyDescent="0.2">
      <c r="A9628" s="5"/>
      <c r="B9628" s="6"/>
    </row>
    <row r="9629" spans="1:2" x14ac:dyDescent="0.2">
      <c r="A9629" s="5"/>
      <c r="B9629" s="6"/>
    </row>
    <row r="9630" spans="1:2" x14ac:dyDescent="0.2">
      <c r="A9630" s="5"/>
      <c r="B9630" s="6"/>
    </row>
    <row r="9631" spans="1:2" x14ac:dyDescent="0.2">
      <c r="A9631" s="5"/>
      <c r="B9631" s="6"/>
    </row>
    <row r="9632" spans="1:2" x14ac:dyDescent="0.2">
      <c r="A9632" s="5"/>
      <c r="B9632" s="6"/>
    </row>
    <row r="9633" spans="1:2" x14ac:dyDescent="0.2">
      <c r="A9633" s="5"/>
      <c r="B9633" s="6"/>
    </row>
    <row r="9634" spans="1:2" x14ac:dyDescent="0.2">
      <c r="A9634" s="5"/>
      <c r="B9634" s="6"/>
    </row>
    <row r="9635" spans="1:2" x14ac:dyDescent="0.2">
      <c r="A9635" s="5"/>
      <c r="B9635" s="6"/>
    </row>
    <row r="9636" spans="1:2" x14ac:dyDescent="0.2">
      <c r="A9636" s="5"/>
      <c r="B9636" s="6"/>
    </row>
    <row r="9637" spans="1:2" x14ac:dyDescent="0.2">
      <c r="A9637" s="5"/>
      <c r="B9637" s="6"/>
    </row>
    <row r="9638" spans="1:2" x14ac:dyDescent="0.2">
      <c r="A9638" s="5"/>
      <c r="B9638" s="6"/>
    </row>
    <row r="9639" spans="1:2" x14ac:dyDescent="0.2">
      <c r="A9639" s="5"/>
      <c r="B9639" s="6"/>
    </row>
    <row r="9640" spans="1:2" x14ac:dyDescent="0.2">
      <c r="A9640" s="5"/>
      <c r="B9640" s="6"/>
    </row>
    <row r="9641" spans="1:2" x14ac:dyDescent="0.2">
      <c r="A9641" s="5"/>
      <c r="B9641" s="6"/>
    </row>
    <row r="9642" spans="1:2" x14ac:dyDescent="0.2">
      <c r="A9642" s="5"/>
      <c r="B9642" s="6"/>
    </row>
    <row r="9643" spans="1:2" x14ac:dyDescent="0.2">
      <c r="A9643" s="5"/>
      <c r="B9643" s="6"/>
    </row>
    <row r="9644" spans="1:2" x14ac:dyDescent="0.2">
      <c r="A9644" s="5"/>
      <c r="B9644" s="6"/>
    </row>
    <row r="9645" spans="1:2" x14ac:dyDescent="0.2">
      <c r="A9645" s="5"/>
      <c r="B9645" s="6"/>
    </row>
    <row r="9646" spans="1:2" x14ac:dyDescent="0.2">
      <c r="A9646" s="5"/>
      <c r="B9646" s="6"/>
    </row>
    <row r="9647" spans="1:2" x14ac:dyDescent="0.2">
      <c r="A9647" s="5"/>
      <c r="B9647" s="6"/>
    </row>
    <row r="9648" spans="1:2" x14ac:dyDescent="0.2">
      <c r="A9648" s="5"/>
      <c r="B9648" s="6"/>
    </row>
    <row r="9649" spans="1:2" x14ac:dyDescent="0.2">
      <c r="A9649" s="5"/>
      <c r="B9649" s="6"/>
    </row>
    <row r="9650" spans="1:2" x14ac:dyDescent="0.2">
      <c r="A9650" s="5"/>
      <c r="B9650" s="6"/>
    </row>
    <row r="9651" spans="1:2" x14ac:dyDescent="0.2">
      <c r="A9651" s="5"/>
      <c r="B9651" s="6"/>
    </row>
    <row r="9652" spans="1:2" x14ac:dyDescent="0.2">
      <c r="A9652" s="5"/>
      <c r="B9652" s="6"/>
    </row>
    <row r="9653" spans="1:2" x14ac:dyDescent="0.2">
      <c r="A9653" s="5"/>
      <c r="B9653" s="6"/>
    </row>
    <row r="9654" spans="1:2" x14ac:dyDescent="0.2">
      <c r="A9654" s="5"/>
      <c r="B9654" s="6"/>
    </row>
    <row r="9655" spans="1:2" x14ac:dyDescent="0.2">
      <c r="A9655" s="5"/>
      <c r="B9655" s="6"/>
    </row>
    <row r="9656" spans="1:2" x14ac:dyDescent="0.2">
      <c r="A9656" s="5"/>
      <c r="B9656" s="6"/>
    </row>
    <row r="9657" spans="1:2" x14ac:dyDescent="0.2">
      <c r="A9657" s="5"/>
      <c r="B9657" s="6"/>
    </row>
    <row r="9658" spans="1:2" x14ac:dyDescent="0.2">
      <c r="A9658" s="5"/>
      <c r="B9658" s="6"/>
    </row>
    <row r="9659" spans="1:2" x14ac:dyDescent="0.2">
      <c r="A9659" s="5"/>
      <c r="B9659" s="6"/>
    </row>
    <row r="9660" spans="1:2" x14ac:dyDescent="0.2">
      <c r="A9660" s="5"/>
      <c r="B9660" s="6"/>
    </row>
    <row r="9661" spans="1:2" x14ac:dyDescent="0.2">
      <c r="A9661" s="5"/>
      <c r="B9661" s="6"/>
    </row>
    <row r="9662" spans="1:2" x14ac:dyDescent="0.2">
      <c r="A9662" s="5"/>
      <c r="B9662" s="6"/>
    </row>
    <row r="9663" spans="1:2" x14ac:dyDescent="0.2">
      <c r="A9663" s="5"/>
      <c r="B9663" s="6"/>
    </row>
    <row r="9664" spans="1:2" x14ac:dyDescent="0.2">
      <c r="A9664" s="5"/>
      <c r="B9664" s="6"/>
    </row>
    <row r="9665" spans="1:2" x14ac:dyDescent="0.2">
      <c r="A9665" s="5"/>
      <c r="B9665" s="6"/>
    </row>
    <row r="9666" spans="1:2" x14ac:dyDescent="0.2">
      <c r="A9666" s="5"/>
      <c r="B9666" s="6"/>
    </row>
    <row r="9667" spans="1:2" x14ac:dyDescent="0.2">
      <c r="A9667" s="5"/>
      <c r="B9667" s="6"/>
    </row>
    <row r="9668" spans="1:2" x14ac:dyDescent="0.2">
      <c r="A9668" s="5"/>
      <c r="B9668" s="6"/>
    </row>
    <row r="9669" spans="1:2" x14ac:dyDescent="0.2">
      <c r="A9669" s="5"/>
      <c r="B9669" s="6"/>
    </row>
    <row r="9670" spans="1:2" x14ac:dyDescent="0.2">
      <c r="A9670" s="5"/>
      <c r="B9670" s="6"/>
    </row>
    <row r="9671" spans="1:2" x14ac:dyDescent="0.2">
      <c r="A9671" s="5"/>
      <c r="B9671" s="6"/>
    </row>
    <row r="9672" spans="1:2" x14ac:dyDescent="0.2">
      <c r="A9672" s="5"/>
      <c r="B9672" s="6"/>
    </row>
    <row r="9673" spans="1:2" x14ac:dyDescent="0.2">
      <c r="A9673" s="5"/>
      <c r="B9673" s="6"/>
    </row>
    <row r="9674" spans="1:2" x14ac:dyDescent="0.2">
      <c r="A9674" s="5"/>
      <c r="B9674" s="6"/>
    </row>
    <row r="9675" spans="1:2" x14ac:dyDescent="0.2">
      <c r="A9675" s="5"/>
      <c r="B9675" s="6"/>
    </row>
    <row r="9676" spans="1:2" x14ac:dyDescent="0.2">
      <c r="A9676" s="5"/>
      <c r="B9676" s="6"/>
    </row>
    <row r="9677" spans="1:2" x14ac:dyDescent="0.2">
      <c r="A9677" s="5"/>
      <c r="B9677" s="6"/>
    </row>
    <row r="9678" spans="1:2" x14ac:dyDescent="0.2">
      <c r="A9678" s="5"/>
      <c r="B9678" s="6"/>
    </row>
    <row r="9679" spans="1:2" x14ac:dyDescent="0.2">
      <c r="A9679" s="5"/>
      <c r="B9679" s="6"/>
    </row>
    <row r="9680" spans="1:2" x14ac:dyDescent="0.2">
      <c r="A9680" s="5"/>
      <c r="B9680" s="6"/>
    </row>
    <row r="9681" spans="1:2" x14ac:dyDescent="0.2">
      <c r="A9681" s="5"/>
      <c r="B9681" s="6"/>
    </row>
    <row r="9682" spans="1:2" x14ac:dyDescent="0.2">
      <c r="A9682" s="5"/>
      <c r="B9682" s="6"/>
    </row>
    <row r="9683" spans="1:2" x14ac:dyDescent="0.2">
      <c r="A9683" s="5"/>
      <c r="B9683" s="6"/>
    </row>
    <row r="9684" spans="1:2" x14ac:dyDescent="0.2">
      <c r="A9684" s="5"/>
      <c r="B9684" s="6"/>
    </row>
    <row r="9685" spans="1:2" x14ac:dyDescent="0.2">
      <c r="A9685" s="5"/>
      <c r="B9685" s="6"/>
    </row>
    <row r="9686" spans="1:2" x14ac:dyDescent="0.2">
      <c r="A9686" s="5"/>
      <c r="B9686" s="6"/>
    </row>
    <row r="9687" spans="1:2" x14ac:dyDescent="0.2">
      <c r="A9687" s="5"/>
      <c r="B9687" s="6"/>
    </row>
    <row r="9688" spans="1:2" x14ac:dyDescent="0.2">
      <c r="A9688" s="5"/>
      <c r="B9688" s="6"/>
    </row>
    <row r="9689" spans="1:2" x14ac:dyDescent="0.2">
      <c r="A9689" s="5"/>
      <c r="B9689" s="6"/>
    </row>
    <row r="9690" spans="1:2" x14ac:dyDescent="0.2">
      <c r="A9690" s="5"/>
      <c r="B9690" s="6"/>
    </row>
    <row r="9691" spans="1:2" x14ac:dyDescent="0.2">
      <c r="A9691" s="5"/>
      <c r="B9691" s="6"/>
    </row>
    <row r="9692" spans="1:2" x14ac:dyDescent="0.2">
      <c r="A9692" s="5"/>
      <c r="B9692" s="6"/>
    </row>
    <row r="9693" spans="1:2" x14ac:dyDescent="0.2">
      <c r="A9693" s="5"/>
      <c r="B9693" s="6"/>
    </row>
    <row r="9694" spans="1:2" x14ac:dyDescent="0.2">
      <c r="A9694" s="5"/>
      <c r="B9694" s="6"/>
    </row>
    <row r="9695" spans="1:2" x14ac:dyDescent="0.2">
      <c r="A9695" s="5"/>
      <c r="B9695" s="6"/>
    </row>
    <row r="9696" spans="1:2" x14ac:dyDescent="0.2">
      <c r="A9696" s="5"/>
      <c r="B9696" s="6"/>
    </row>
    <row r="9697" spans="1:2" x14ac:dyDescent="0.2">
      <c r="A9697" s="5"/>
      <c r="B9697" s="6"/>
    </row>
    <row r="9698" spans="1:2" x14ac:dyDescent="0.2">
      <c r="A9698" s="5"/>
      <c r="B9698" s="6"/>
    </row>
    <row r="9699" spans="1:2" x14ac:dyDescent="0.2">
      <c r="A9699" s="5"/>
      <c r="B9699" s="6"/>
    </row>
    <row r="9700" spans="1:2" x14ac:dyDescent="0.2">
      <c r="A9700" s="5"/>
      <c r="B9700" s="6"/>
    </row>
    <row r="9701" spans="1:2" x14ac:dyDescent="0.2">
      <c r="A9701" s="5"/>
      <c r="B9701" s="6"/>
    </row>
    <row r="9702" spans="1:2" x14ac:dyDescent="0.2">
      <c r="A9702" s="5"/>
      <c r="B9702" s="6"/>
    </row>
    <row r="9703" spans="1:2" x14ac:dyDescent="0.2">
      <c r="A9703" s="5"/>
      <c r="B9703" s="6"/>
    </row>
    <row r="9704" spans="1:2" x14ac:dyDescent="0.2">
      <c r="A9704" s="5"/>
      <c r="B9704" s="6"/>
    </row>
    <row r="9705" spans="1:2" x14ac:dyDescent="0.2">
      <c r="A9705" s="5"/>
      <c r="B9705" s="6"/>
    </row>
    <row r="9706" spans="1:2" x14ac:dyDescent="0.2">
      <c r="A9706" s="5"/>
      <c r="B9706" s="6"/>
    </row>
    <row r="9707" spans="1:2" x14ac:dyDescent="0.2">
      <c r="A9707" s="5"/>
      <c r="B9707" s="6"/>
    </row>
    <row r="9708" spans="1:2" x14ac:dyDescent="0.2">
      <c r="A9708" s="5"/>
      <c r="B9708" s="6"/>
    </row>
    <row r="9709" spans="1:2" x14ac:dyDescent="0.2">
      <c r="A9709" s="5"/>
      <c r="B9709" s="6"/>
    </row>
    <row r="9710" spans="1:2" x14ac:dyDescent="0.2">
      <c r="A9710" s="5"/>
      <c r="B9710" s="6"/>
    </row>
    <row r="9711" spans="1:2" x14ac:dyDescent="0.2">
      <c r="A9711" s="5"/>
      <c r="B9711" s="6"/>
    </row>
    <row r="9712" spans="1:2" x14ac:dyDescent="0.2">
      <c r="A9712" s="5"/>
      <c r="B9712" s="6"/>
    </row>
    <row r="9713" spans="1:2" x14ac:dyDescent="0.2">
      <c r="A9713" s="5"/>
      <c r="B9713" s="6"/>
    </row>
    <row r="9714" spans="1:2" x14ac:dyDescent="0.2">
      <c r="A9714" s="5"/>
      <c r="B9714" s="6"/>
    </row>
    <row r="9715" spans="1:2" x14ac:dyDescent="0.2">
      <c r="A9715" s="5"/>
      <c r="B9715" s="6"/>
    </row>
    <row r="9716" spans="1:2" x14ac:dyDescent="0.2">
      <c r="A9716" s="5"/>
      <c r="B9716" s="6"/>
    </row>
    <row r="9717" spans="1:2" x14ac:dyDescent="0.2">
      <c r="A9717" s="5"/>
      <c r="B9717" s="6"/>
    </row>
    <row r="9718" spans="1:2" x14ac:dyDescent="0.2">
      <c r="A9718" s="5"/>
      <c r="B9718" s="6"/>
    </row>
    <row r="9719" spans="1:2" x14ac:dyDescent="0.2">
      <c r="A9719" s="5"/>
      <c r="B9719" s="6"/>
    </row>
    <row r="9720" spans="1:2" x14ac:dyDescent="0.2">
      <c r="A9720" s="5"/>
      <c r="B9720" s="6"/>
    </row>
    <row r="9721" spans="1:2" x14ac:dyDescent="0.2">
      <c r="A9721" s="5"/>
      <c r="B9721" s="6"/>
    </row>
    <row r="9722" spans="1:2" x14ac:dyDescent="0.2">
      <c r="A9722" s="5"/>
      <c r="B9722" s="6"/>
    </row>
    <row r="9723" spans="1:2" x14ac:dyDescent="0.2">
      <c r="A9723" s="5"/>
      <c r="B9723" s="6"/>
    </row>
    <row r="9724" spans="1:2" x14ac:dyDescent="0.2">
      <c r="A9724" s="5"/>
      <c r="B9724" s="6"/>
    </row>
    <row r="9725" spans="1:2" x14ac:dyDescent="0.2">
      <c r="A9725" s="5"/>
      <c r="B9725" s="6"/>
    </row>
    <row r="9726" spans="1:2" x14ac:dyDescent="0.2">
      <c r="A9726" s="5"/>
      <c r="B9726" s="6"/>
    </row>
    <row r="9727" spans="1:2" x14ac:dyDescent="0.2">
      <c r="A9727" s="5"/>
      <c r="B9727" s="6"/>
    </row>
    <row r="9728" spans="1:2" x14ac:dyDescent="0.2">
      <c r="A9728" s="5"/>
      <c r="B9728" s="6"/>
    </row>
    <row r="9729" spans="1:2" x14ac:dyDescent="0.2">
      <c r="A9729" s="5"/>
      <c r="B9729" s="6"/>
    </row>
    <row r="9730" spans="1:2" x14ac:dyDescent="0.2">
      <c r="A9730" s="5"/>
      <c r="B9730" s="6"/>
    </row>
    <row r="9731" spans="1:2" x14ac:dyDescent="0.2">
      <c r="A9731" s="5"/>
      <c r="B9731" s="6"/>
    </row>
    <row r="9732" spans="1:2" x14ac:dyDescent="0.2">
      <c r="A9732" s="5"/>
      <c r="B9732" s="6"/>
    </row>
    <row r="9733" spans="1:2" x14ac:dyDescent="0.2">
      <c r="A9733" s="5"/>
      <c r="B9733" s="6"/>
    </row>
    <row r="9734" spans="1:2" x14ac:dyDescent="0.2">
      <c r="A9734" s="5"/>
      <c r="B9734" s="6"/>
    </row>
    <row r="9735" spans="1:2" x14ac:dyDescent="0.2">
      <c r="A9735" s="5"/>
      <c r="B9735" s="6"/>
    </row>
    <row r="9736" spans="1:2" x14ac:dyDescent="0.2">
      <c r="A9736" s="5"/>
      <c r="B9736" s="6"/>
    </row>
    <row r="9737" spans="1:2" x14ac:dyDescent="0.2">
      <c r="A9737" s="5"/>
      <c r="B9737" s="6"/>
    </row>
    <row r="9738" spans="1:2" x14ac:dyDescent="0.2">
      <c r="A9738" s="5"/>
      <c r="B9738" s="6"/>
    </row>
    <row r="9739" spans="1:2" x14ac:dyDescent="0.2">
      <c r="A9739" s="5"/>
      <c r="B9739" s="6"/>
    </row>
    <row r="9740" spans="1:2" x14ac:dyDescent="0.2">
      <c r="A9740" s="5"/>
      <c r="B9740" s="6"/>
    </row>
    <row r="9741" spans="1:2" x14ac:dyDescent="0.2">
      <c r="A9741" s="5"/>
      <c r="B9741" s="6"/>
    </row>
    <row r="9742" spans="1:2" x14ac:dyDescent="0.2">
      <c r="A9742" s="5"/>
      <c r="B9742" s="6"/>
    </row>
    <row r="9743" spans="1:2" x14ac:dyDescent="0.2">
      <c r="A9743" s="5"/>
      <c r="B9743" s="6"/>
    </row>
    <row r="9744" spans="1:2" x14ac:dyDescent="0.2">
      <c r="A9744" s="5"/>
      <c r="B9744" s="6"/>
    </row>
    <row r="9745" spans="1:2" x14ac:dyDescent="0.2">
      <c r="A9745" s="5"/>
      <c r="B9745" s="6"/>
    </row>
    <row r="9746" spans="1:2" x14ac:dyDescent="0.2">
      <c r="A9746" s="5"/>
      <c r="B9746" s="6"/>
    </row>
    <row r="9747" spans="1:2" x14ac:dyDescent="0.2">
      <c r="A9747" s="5"/>
      <c r="B9747" s="6"/>
    </row>
    <row r="9748" spans="1:2" x14ac:dyDescent="0.2">
      <c r="A9748" s="5"/>
      <c r="B9748" s="6"/>
    </row>
    <row r="9749" spans="1:2" x14ac:dyDescent="0.2">
      <c r="A9749" s="5"/>
      <c r="B9749" s="6"/>
    </row>
    <row r="9750" spans="1:2" x14ac:dyDescent="0.2">
      <c r="A9750" s="5"/>
      <c r="B9750" s="6"/>
    </row>
    <row r="9751" spans="1:2" x14ac:dyDescent="0.2">
      <c r="A9751" s="5"/>
      <c r="B9751" s="6"/>
    </row>
    <row r="9752" spans="1:2" x14ac:dyDescent="0.2">
      <c r="A9752" s="5"/>
      <c r="B9752" s="6"/>
    </row>
    <row r="9753" spans="1:2" x14ac:dyDescent="0.2">
      <c r="A9753" s="5"/>
      <c r="B9753" s="6"/>
    </row>
    <row r="9754" spans="1:2" x14ac:dyDescent="0.2">
      <c r="A9754" s="5"/>
      <c r="B9754" s="6"/>
    </row>
    <row r="9755" spans="1:2" x14ac:dyDescent="0.2">
      <c r="A9755" s="5"/>
      <c r="B9755" s="6"/>
    </row>
    <row r="9756" spans="1:2" x14ac:dyDescent="0.2">
      <c r="A9756" s="5"/>
      <c r="B9756" s="6"/>
    </row>
    <row r="9757" spans="1:2" x14ac:dyDescent="0.2">
      <c r="A9757" s="5"/>
      <c r="B9757" s="6"/>
    </row>
    <row r="9758" spans="1:2" x14ac:dyDescent="0.2">
      <c r="A9758" s="5"/>
      <c r="B9758" s="6"/>
    </row>
    <row r="9759" spans="1:2" x14ac:dyDescent="0.2">
      <c r="A9759" s="5"/>
      <c r="B9759" s="6"/>
    </row>
    <row r="9760" spans="1:2" x14ac:dyDescent="0.2">
      <c r="A9760" s="5"/>
      <c r="B9760" s="6"/>
    </row>
    <row r="9761" spans="1:2" x14ac:dyDescent="0.2">
      <c r="A9761" s="5"/>
      <c r="B9761" s="6"/>
    </row>
    <row r="9762" spans="1:2" x14ac:dyDescent="0.2">
      <c r="A9762" s="5"/>
      <c r="B9762" s="6"/>
    </row>
    <row r="9763" spans="1:2" x14ac:dyDescent="0.2">
      <c r="A9763" s="5"/>
      <c r="B9763" s="6"/>
    </row>
    <row r="9764" spans="1:2" x14ac:dyDescent="0.2">
      <c r="A9764" s="5"/>
      <c r="B9764" s="6"/>
    </row>
    <row r="9765" spans="1:2" x14ac:dyDescent="0.2">
      <c r="A9765" s="5"/>
      <c r="B9765" s="6"/>
    </row>
    <row r="9766" spans="1:2" x14ac:dyDescent="0.2">
      <c r="A9766" s="5"/>
      <c r="B9766" s="6"/>
    </row>
    <row r="9767" spans="1:2" x14ac:dyDescent="0.2">
      <c r="A9767" s="5"/>
      <c r="B9767" s="6"/>
    </row>
    <row r="9768" spans="1:2" x14ac:dyDescent="0.2">
      <c r="A9768" s="5"/>
      <c r="B9768" s="6"/>
    </row>
    <row r="9769" spans="1:2" x14ac:dyDescent="0.2">
      <c r="A9769" s="5"/>
      <c r="B9769" s="6"/>
    </row>
    <row r="9770" spans="1:2" x14ac:dyDescent="0.2">
      <c r="A9770" s="5"/>
      <c r="B9770" s="6"/>
    </row>
    <row r="9771" spans="1:2" x14ac:dyDescent="0.2">
      <c r="A9771" s="5"/>
      <c r="B9771" s="6"/>
    </row>
    <row r="9772" spans="1:2" x14ac:dyDescent="0.2">
      <c r="A9772" s="5"/>
      <c r="B9772" s="6"/>
    </row>
    <row r="9773" spans="1:2" x14ac:dyDescent="0.2">
      <c r="A9773" s="5"/>
      <c r="B9773" s="6"/>
    </row>
    <row r="9774" spans="1:2" x14ac:dyDescent="0.2">
      <c r="A9774" s="5"/>
      <c r="B9774" s="6"/>
    </row>
    <row r="9775" spans="1:2" x14ac:dyDescent="0.2">
      <c r="A9775" s="5"/>
      <c r="B9775" s="6"/>
    </row>
    <row r="9776" spans="1:2" x14ac:dyDescent="0.2">
      <c r="A9776" s="5"/>
      <c r="B9776" s="6"/>
    </row>
    <row r="9777" spans="1:2" x14ac:dyDescent="0.2">
      <c r="A9777" s="5"/>
      <c r="B9777" s="6"/>
    </row>
    <row r="9778" spans="1:2" x14ac:dyDescent="0.2">
      <c r="A9778" s="5"/>
      <c r="B9778" s="6"/>
    </row>
    <row r="9779" spans="1:2" x14ac:dyDescent="0.2">
      <c r="A9779" s="5"/>
      <c r="B9779" s="6"/>
    </row>
    <row r="9780" spans="1:2" x14ac:dyDescent="0.2">
      <c r="A9780" s="5"/>
      <c r="B9780" s="6"/>
    </row>
    <row r="9781" spans="1:2" x14ac:dyDescent="0.2">
      <c r="A9781" s="5"/>
      <c r="B9781" s="6"/>
    </row>
    <row r="9782" spans="1:2" x14ac:dyDescent="0.2">
      <c r="A9782" s="5"/>
      <c r="B9782" s="6"/>
    </row>
    <row r="9783" spans="1:2" x14ac:dyDescent="0.2">
      <c r="A9783" s="5"/>
      <c r="B9783" s="6"/>
    </row>
    <row r="9784" spans="1:2" x14ac:dyDescent="0.2">
      <c r="A9784" s="5"/>
      <c r="B9784" s="6"/>
    </row>
    <row r="9785" spans="1:2" x14ac:dyDescent="0.2">
      <c r="A9785" s="5"/>
      <c r="B9785" s="6"/>
    </row>
    <row r="9786" spans="1:2" x14ac:dyDescent="0.2">
      <c r="A9786" s="5"/>
      <c r="B9786" s="6"/>
    </row>
    <row r="9787" spans="1:2" x14ac:dyDescent="0.2">
      <c r="A9787" s="5"/>
      <c r="B9787" s="6"/>
    </row>
    <row r="9788" spans="1:2" x14ac:dyDescent="0.2">
      <c r="A9788" s="5"/>
      <c r="B9788" s="6"/>
    </row>
    <row r="9789" spans="1:2" x14ac:dyDescent="0.2">
      <c r="A9789" s="5"/>
      <c r="B9789" s="6"/>
    </row>
    <row r="9790" spans="1:2" x14ac:dyDescent="0.2">
      <c r="A9790" s="5"/>
      <c r="B9790" s="6"/>
    </row>
    <row r="9791" spans="1:2" x14ac:dyDescent="0.2">
      <c r="A9791" s="5"/>
      <c r="B9791" s="6"/>
    </row>
    <row r="9792" spans="1:2" x14ac:dyDescent="0.2">
      <c r="A9792" s="5"/>
      <c r="B9792" s="6"/>
    </row>
    <row r="9793" spans="1:2" x14ac:dyDescent="0.2">
      <c r="A9793" s="5"/>
      <c r="B9793" s="6"/>
    </row>
    <row r="9794" spans="1:2" x14ac:dyDescent="0.2">
      <c r="A9794" s="5"/>
      <c r="B9794" s="6"/>
    </row>
    <row r="9795" spans="1:2" x14ac:dyDescent="0.2">
      <c r="A9795" s="5"/>
      <c r="B9795" s="6"/>
    </row>
    <row r="9796" spans="1:2" x14ac:dyDescent="0.2">
      <c r="A9796" s="5"/>
      <c r="B9796" s="6"/>
    </row>
    <row r="9797" spans="1:2" x14ac:dyDescent="0.2">
      <c r="A9797" s="5"/>
      <c r="B9797" s="6"/>
    </row>
    <row r="9798" spans="1:2" x14ac:dyDescent="0.2">
      <c r="A9798" s="5"/>
      <c r="B9798" s="6"/>
    </row>
    <row r="9799" spans="1:2" x14ac:dyDescent="0.2">
      <c r="A9799" s="5"/>
      <c r="B9799" s="6"/>
    </row>
    <row r="9800" spans="1:2" x14ac:dyDescent="0.2">
      <c r="A9800" s="5"/>
      <c r="B9800" s="6"/>
    </row>
    <row r="9801" spans="1:2" x14ac:dyDescent="0.2">
      <c r="A9801" s="5"/>
      <c r="B9801" s="6"/>
    </row>
    <row r="9802" spans="1:2" x14ac:dyDescent="0.2">
      <c r="A9802" s="5"/>
      <c r="B9802" s="6"/>
    </row>
    <row r="9803" spans="1:2" x14ac:dyDescent="0.2">
      <c r="A9803" s="5"/>
      <c r="B9803" s="6"/>
    </row>
    <row r="9804" spans="1:2" x14ac:dyDescent="0.2">
      <c r="A9804" s="5"/>
      <c r="B9804" s="6"/>
    </row>
    <row r="9805" spans="1:2" x14ac:dyDescent="0.2">
      <c r="A9805" s="5"/>
      <c r="B9805" s="6"/>
    </row>
    <row r="9806" spans="1:2" x14ac:dyDescent="0.2">
      <c r="A9806" s="5"/>
      <c r="B9806" s="6"/>
    </row>
    <row r="9807" spans="1:2" x14ac:dyDescent="0.2">
      <c r="A9807" s="5"/>
      <c r="B9807" s="6"/>
    </row>
    <row r="9808" spans="1:2" x14ac:dyDescent="0.2">
      <c r="A9808" s="5"/>
      <c r="B9808" s="6"/>
    </row>
    <row r="9809" spans="1:2" x14ac:dyDescent="0.2">
      <c r="A9809" s="5"/>
      <c r="B9809" s="6"/>
    </row>
    <row r="9810" spans="1:2" x14ac:dyDescent="0.2">
      <c r="A9810" s="5"/>
      <c r="B9810" s="6"/>
    </row>
    <row r="9811" spans="1:2" x14ac:dyDescent="0.2">
      <c r="A9811" s="5"/>
      <c r="B9811" s="6"/>
    </row>
    <row r="9812" spans="1:2" x14ac:dyDescent="0.2">
      <c r="A9812" s="5"/>
      <c r="B9812" s="6"/>
    </row>
    <row r="9813" spans="1:2" x14ac:dyDescent="0.2">
      <c r="A9813" s="5"/>
      <c r="B9813" s="6"/>
    </row>
    <row r="9814" spans="1:2" x14ac:dyDescent="0.2">
      <c r="A9814" s="5"/>
      <c r="B9814" s="6"/>
    </row>
    <row r="9815" spans="1:2" x14ac:dyDescent="0.2">
      <c r="A9815" s="5"/>
      <c r="B9815" s="6"/>
    </row>
    <row r="9816" spans="1:2" x14ac:dyDescent="0.2">
      <c r="A9816" s="5"/>
      <c r="B9816" s="6"/>
    </row>
    <row r="9817" spans="1:2" x14ac:dyDescent="0.2">
      <c r="A9817" s="5"/>
      <c r="B9817" s="6"/>
    </row>
    <row r="9818" spans="1:2" x14ac:dyDescent="0.2">
      <c r="A9818" s="5"/>
      <c r="B9818" s="6"/>
    </row>
    <row r="9819" spans="1:2" x14ac:dyDescent="0.2">
      <c r="A9819" s="5"/>
      <c r="B9819" s="6"/>
    </row>
    <row r="9820" spans="1:2" x14ac:dyDescent="0.2">
      <c r="A9820" s="5"/>
      <c r="B9820" s="6"/>
    </row>
    <row r="9821" spans="1:2" x14ac:dyDescent="0.2">
      <c r="A9821" s="5"/>
      <c r="B9821" s="6"/>
    </row>
    <row r="9822" spans="1:2" x14ac:dyDescent="0.2">
      <c r="A9822" s="5"/>
      <c r="B9822" s="6"/>
    </row>
    <row r="9823" spans="1:2" x14ac:dyDescent="0.2">
      <c r="A9823" s="5"/>
      <c r="B9823" s="6"/>
    </row>
    <row r="9824" spans="1:2" x14ac:dyDescent="0.2">
      <c r="A9824" s="5"/>
      <c r="B9824" s="6"/>
    </row>
    <row r="9825" spans="1:2" x14ac:dyDescent="0.2">
      <c r="A9825" s="5"/>
      <c r="B9825" s="6"/>
    </row>
    <row r="9826" spans="1:2" x14ac:dyDescent="0.2">
      <c r="A9826" s="5"/>
      <c r="B9826" s="6"/>
    </row>
    <row r="9827" spans="1:2" x14ac:dyDescent="0.2">
      <c r="A9827" s="5"/>
      <c r="B9827" s="6"/>
    </row>
    <row r="9828" spans="1:2" x14ac:dyDescent="0.2">
      <c r="A9828" s="5"/>
      <c r="B9828" s="6"/>
    </row>
    <row r="9829" spans="1:2" x14ac:dyDescent="0.2">
      <c r="A9829" s="5"/>
      <c r="B9829" s="6"/>
    </row>
    <row r="9830" spans="1:2" x14ac:dyDescent="0.2">
      <c r="A9830" s="5"/>
      <c r="B9830" s="6"/>
    </row>
    <row r="9831" spans="1:2" x14ac:dyDescent="0.2">
      <c r="A9831" s="5"/>
      <c r="B9831" s="6"/>
    </row>
    <row r="9832" spans="1:2" x14ac:dyDescent="0.2">
      <c r="A9832" s="5"/>
      <c r="B9832" s="6"/>
    </row>
    <row r="9833" spans="1:2" x14ac:dyDescent="0.2">
      <c r="A9833" s="5"/>
      <c r="B9833" s="6"/>
    </row>
    <row r="9834" spans="1:2" x14ac:dyDescent="0.2">
      <c r="A9834" s="5"/>
      <c r="B9834" s="6"/>
    </row>
    <row r="9835" spans="1:2" x14ac:dyDescent="0.2">
      <c r="A9835" s="5"/>
      <c r="B9835" s="6"/>
    </row>
    <row r="9836" spans="1:2" x14ac:dyDescent="0.2">
      <c r="A9836" s="5"/>
      <c r="B9836" s="6"/>
    </row>
    <row r="9837" spans="1:2" x14ac:dyDescent="0.2">
      <c r="A9837" s="5"/>
      <c r="B9837" s="6"/>
    </row>
    <row r="9838" spans="1:2" x14ac:dyDescent="0.2">
      <c r="A9838" s="5"/>
      <c r="B9838" s="6"/>
    </row>
    <row r="9839" spans="1:2" x14ac:dyDescent="0.2">
      <c r="A9839" s="5"/>
      <c r="B9839" s="6"/>
    </row>
    <row r="9840" spans="1:2" x14ac:dyDescent="0.2">
      <c r="A9840" s="5"/>
      <c r="B9840" s="6"/>
    </row>
    <row r="9841" spans="1:2" x14ac:dyDescent="0.2">
      <c r="A9841" s="5"/>
      <c r="B9841" s="6"/>
    </row>
    <row r="9842" spans="1:2" x14ac:dyDescent="0.2">
      <c r="A9842" s="5"/>
      <c r="B9842" s="6"/>
    </row>
    <row r="9843" spans="1:2" x14ac:dyDescent="0.2">
      <c r="A9843" s="5"/>
      <c r="B9843" s="6"/>
    </row>
    <row r="9844" spans="1:2" x14ac:dyDescent="0.2">
      <c r="A9844" s="5"/>
      <c r="B9844" s="6"/>
    </row>
    <row r="9845" spans="1:2" x14ac:dyDescent="0.2">
      <c r="A9845" s="5"/>
      <c r="B9845" s="6"/>
    </row>
    <row r="9846" spans="1:2" x14ac:dyDescent="0.2">
      <c r="A9846" s="5"/>
      <c r="B9846" s="6"/>
    </row>
    <row r="9847" spans="1:2" x14ac:dyDescent="0.2">
      <c r="A9847" s="5"/>
      <c r="B9847" s="6"/>
    </row>
    <row r="9848" spans="1:2" x14ac:dyDescent="0.2">
      <c r="A9848" s="5"/>
      <c r="B9848" s="6"/>
    </row>
    <row r="9849" spans="1:2" x14ac:dyDescent="0.2">
      <c r="A9849" s="5"/>
      <c r="B9849" s="6"/>
    </row>
    <row r="9850" spans="1:2" x14ac:dyDescent="0.2">
      <c r="A9850" s="5"/>
      <c r="B9850" s="6"/>
    </row>
    <row r="9851" spans="1:2" x14ac:dyDescent="0.2">
      <c r="A9851" s="5"/>
      <c r="B9851" s="6"/>
    </row>
    <row r="9852" spans="1:2" x14ac:dyDescent="0.2">
      <c r="A9852" s="5"/>
      <c r="B9852" s="6"/>
    </row>
    <row r="9853" spans="1:2" x14ac:dyDescent="0.2">
      <c r="A9853" s="5"/>
      <c r="B9853" s="6"/>
    </row>
    <row r="9854" spans="1:2" x14ac:dyDescent="0.2">
      <c r="A9854" s="5"/>
      <c r="B9854" s="6"/>
    </row>
    <row r="9855" spans="1:2" x14ac:dyDescent="0.2">
      <c r="A9855" s="5"/>
      <c r="B9855" s="6"/>
    </row>
    <row r="9856" spans="1:2" x14ac:dyDescent="0.2">
      <c r="A9856" s="5"/>
      <c r="B9856" s="6"/>
    </row>
    <row r="9857" spans="1:2" x14ac:dyDescent="0.2">
      <c r="A9857" s="5"/>
      <c r="B9857" s="6"/>
    </row>
    <row r="9858" spans="1:2" x14ac:dyDescent="0.2">
      <c r="A9858" s="5"/>
      <c r="B9858" s="6"/>
    </row>
    <row r="9859" spans="1:2" x14ac:dyDescent="0.2">
      <c r="A9859" s="5"/>
      <c r="B9859" s="6"/>
    </row>
    <row r="9860" spans="1:2" x14ac:dyDescent="0.2">
      <c r="A9860" s="5"/>
      <c r="B9860" s="6"/>
    </row>
    <row r="9861" spans="1:2" x14ac:dyDescent="0.2">
      <c r="A9861" s="5"/>
      <c r="B9861" s="6"/>
    </row>
    <row r="9862" spans="1:2" x14ac:dyDescent="0.2">
      <c r="A9862" s="5"/>
      <c r="B9862" s="6"/>
    </row>
    <row r="9863" spans="1:2" x14ac:dyDescent="0.2">
      <c r="A9863" s="5"/>
      <c r="B9863" s="6"/>
    </row>
    <row r="9864" spans="1:2" x14ac:dyDescent="0.2">
      <c r="A9864" s="5"/>
      <c r="B9864" s="6"/>
    </row>
    <row r="9865" spans="1:2" x14ac:dyDescent="0.2">
      <c r="A9865" s="5"/>
      <c r="B9865" s="6"/>
    </row>
    <row r="9866" spans="1:2" x14ac:dyDescent="0.2">
      <c r="A9866" s="5"/>
      <c r="B9866" s="6"/>
    </row>
    <row r="9867" spans="1:2" x14ac:dyDescent="0.2">
      <c r="A9867" s="5"/>
      <c r="B9867" s="6"/>
    </row>
    <row r="9868" spans="1:2" x14ac:dyDescent="0.2">
      <c r="A9868" s="5"/>
      <c r="B9868" s="6"/>
    </row>
    <row r="9869" spans="1:2" x14ac:dyDescent="0.2">
      <c r="A9869" s="5"/>
      <c r="B9869" s="6"/>
    </row>
    <row r="9870" spans="1:2" x14ac:dyDescent="0.2">
      <c r="A9870" s="5"/>
      <c r="B9870" s="6"/>
    </row>
    <row r="9871" spans="1:2" x14ac:dyDescent="0.2">
      <c r="A9871" s="5"/>
      <c r="B9871" s="6"/>
    </row>
    <row r="9872" spans="1:2" x14ac:dyDescent="0.2">
      <c r="A9872" s="5"/>
      <c r="B9872" s="6"/>
    </row>
    <row r="9873" spans="1:2" x14ac:dyDescent="0.2">
      <c r="A9873" s="5"/>
      <c r="B9873" s="6"/>
    </row>
    <row r="9874" spans="1:2" x14ac:dyDescent="0.2">
      <c r="A9874" s="5"/>
      <c r="B9874" s="6"/>
    </row>
    <row r="9875" spans="1:2" x14ac:dyDescent="0.2">
      <c r="A9875" s="5"/>
      <c r="B9875" s="6"/>
    </row>
    <row r="9876" spans="1:2" x14ac:dyDescent="0.2">
      <c r="A9876" s="5"/>
      <c r="B9876" s="6"/>
    </row>
    <row r="9877" spans="1:2" x14ac:dyDescent="0.2">
      <c r="A9877" s="5"/>
      <c r="B9877" s="6"/>
    </row>
    <row r="9878" spans="1:2" x14ac:dyDescent="0.2">
      <c r="A9878" s="5"/>
      <c r="B9878" s="6"/>
    </row>
    <row r="9879" spans="1:2" x14ac:dyDescent="0.2">
      <c r="A9879" s="5"/>
      <c r="B9879" s="6"/>
    </row>
    <row r="9880" spans="1:2" x14ac:dyDescent="0.2">
      <c r="A9880" s="5"/>
      <c r="B9880" s="6"/>
    </row>
    <row r="9881" spans="1:2" x14ac:dyDescent="0.2">
      <c r="A9881" s="5"/>
      <c r="B9881" s="6"/>
    </row>
    <row r="9882" spans="1:2" x14ac:dyDescent="0.2">
      <c r="A9882" s="5"/>
      <c r="B9882" s="6"/>
    </row>
    <row r="9883" spans="1:2" x14ac:dyDescent="0.2">
      <c r="A9883" s="5"/>
      <c r="B9883" s="6"/>
    </row>
    <row r="9884" spans="1:2" x14ac:dyDescent="0.2">
      <c r="A9884" s="5"/>
      <c r="B9884" s="6"/>
    </row>
    <row r="9885" spans="1:2" x14ac:dyDescent="0.2">
      <c r="A9885" s="5"/>
      <c r="B9885" s="6"/>
    </row>
    <row r="9886" spans="1:2" x14ac:dyDescent="0.2">
      <c r="A9886" s="5"/>
      <c r="B9886" s="6"/>
    </row>
    <row r="9887" spans="1:2" x14ac:dyDescent="0.2">
      <c r="A9887" s="5"/>
      <c r="B9887" s="6"/>
    </row>
    <row r="9888" spans="1:2" x14ac:dyDescent="0.2">
      <c r="A9888" s="5"/>
      <c r="B9888" s="6"/>
    </row>
    <row r="9889" spans="1:2" x14ac:dyDescent="0.2">
      <c r="A9889" s="5"/>
      <c r="B9889" s="6"/>
    </row>
    <row r="9890" spans="1:2" x14ac:dyDescent="0.2">
      <c r="A9890" s="5"/>
      <c r="B9890" s="6"/>
    </row>
    <row r="9891" spans="1:2" x14ac:dyDescent="0.2">
      <c r="A9891" s="5"/>
      <c r="B9891" s="6"/>
    </row>
    <row r="9892" spans="1:2" x14ac:dyDescent="0.2">
      <c r="A9892" s="5"/>
      <c r="B9892" s="6"/>
    </row>
    <row r="9893" spans="1:2" x14ac:dyDescent="0.2">
      <c r="A9893" s="5"/>
      <c r="B9893" s="6"/>
    </row>
    <row r="9894" spans="1:2" x14ac:dyDescent="0.2">
      <c r="A9894" s="5"/>
      <c r="B9894" s="6"/>
    </row>
    <row r="9895" spans="1:2" x14ac:dyDescent="0.2">
      <c r="A9895" s="5"/>
      <c r="B9895" s="6"/>
    </row>
    <row r="9896" spans="1:2" x14ac:dyDescent="0.2">
      <c r="A9896" s="5"/>
      <c r="B9896" s="6"/>
    </row>
    <row r="9897" spans="1:2" x14ac:dyDescent="0.2">
      <c r="A9897" s="5"/>
      <c r="B9897" s="6"/>
    </row>
    <row r="9898" spans="1:2" x14ac:dyDescent="0.2">
      <c r="A9898" s="5"/>
      <c r="B9898" s="6"/>
    </row>
    <row r="9899" spans="1:2" x14ac:dyDescent="0.2">
      <c r="A9899" s="5"/>
      <c r="B9899" s="6"/>
    </row>
    <row r="9900" spans="1:2" x14ac:dyDescent="0.2">
      <c r="A9900" s="5"/>
      <c r="B9900" s="6"/>
    </row>
    <row r="9901" spans="1:2" x14ac:dyDescent="0.2">
      <c r="A9901" s="5"/>
      <c r="B9901" s="6"/>
    </row>
    <row r="9902" spans="1:2" x14ac:dyDescent="0.2">
      <c r="A9902" s="5"/>
      <c r="B9902" s="6"/>
    </row>
    <row r="9903" spans="1:2" x14ac:dyDescent="0.2">
      <c r="A9903" s="5"/>
      <c r="B9903" s="6"/>
    </row>
    <row r="9904" spans="1:2" x14ac:dyDescent="0.2">
      <c r="A9904" s="5"/>
      <c r="B9904" s="6"/>
    </row>
    <row r="9905" spans="1:2" x14ac:dyDescent="0.2">
      <c r="A9905" s="5"/>
      <c r="B9905" s="6"/>
    </row>
    <row r="9906" spans="1:2" x14ac:dyDescent="0.2">
      <c r="A9906" s="5"/>
      <c r="B9906" s="6"/>
    </row>
    <row r="9907" spans="1:2" x14ac:dyDescent="0.2">
      <c r="A9907" s="5"/>
      <c r="B9907" s="6"/>
    </row>
    <row r="9908" spans="1:2" x14ac:dyDescent="0.2">
      <c r="A9908" s="5"/>
      <c r="B9908" s="6"/>
    </row>
    <row r="9909" spans="1:2" x14ac:dyDescent="0.2">
      <c r="A9909" s="5"/>
      <c r="B9909" s="6"/>
    </row>
    <row r="9910" spans="1:2" x14ac:dyDescent="0.2">
      <c r="A9910" s="5"/>
      <c r="B9910" s="6"/>
    </row>
    <row r="9911" spans="1:2" x14ac:dyDescent="0.2">
      <c r="A9911" s="5"/>
      <c r="B9911" s="6"/>
    </row>
    <row r="9912" spans="1:2" x14ac:dyDescent="0.2">
      <c r="A9912" s="5"/>
      <c r="B9912" s="6"/>
    </row>
    <row r="9913" spans="1:2" x14ac:dyDescent="0.2">
      <c r="A9913" s="5"/>
      <c r="B9913" s="6"/>
    </row>
    <row r="9914" spans="1:2" x14ac:dyDescent="0.2">
      <c r="A9914" s="5"/>
      <c r="B9914" s="6"/>
    </row>
    <row r="9915" spans="1:2" x14ac:dyDescent="0.2">
      <c r="A9915" s="5"/>
      <c r="B9915" s="6"/>
    </row>
    <row r="9916" spans="1:2" x14ac:dyDescent="0.2">
      <c r="A9916" s="5"/>
      <c r="B9916" s="6"/>
    </row>
    <row r="9917" spans="1:2" x14ac:dyDescent="0.2">
      <c r="A9917" s="5"/>
      <c r="B9917" s="6"/>
    </row>
    <row r="9918" spans="1:2" x14ac:dyDescent="0.2">
      <c r="A9918" s="5"/>
      <c r="B9918" s="6"/>
    </row>
    <row r="9919" spans="1:2" x14ac:dyDescent="0.2">
      <c r="A9919" s="5"/>
      <c r="B9919" s="6"/>
    </row>
    <row r="9920" spans="1:2" x14ac:dyDescent="0.2">
      <c r="A9920" s="5"/>
      <c r="B9920" s="6"/>
    </row>
    <row r="9921" spans="1:2" x14ac:dyDescent="0.2">
      <c r="A9921" s="5"/>
      <c r="B9921" s="6"/>
    </row>
    <row r="9922" spans="1:2" x14ac:dyDescent="0.2">
      <c r="A9922" s="5"/>
      <c r="B9922" s="6"/>
    </row>
    <row r="9923" spans="1:2" x14ac:dyDescent="0.2">
      <c r="A9923" s="5"/>
      <c r="B9923" s="6"/>
    </row>
    <row r="9924" spans="1:2" x14ac:dyDescent="0.2">
      <c r="A9924" s="5"/>
      <c r="B9924" s="6"/>
    </row>
    <row r="9925" spans="1:2" x14ac:dyDescent="0.2">
      <c r="A9925" s="5"/>
      <c r="B9925" s="6"/>
    </row>
    <row r="9926" spans="1:2" x14ac:dyDescent="0.2">
      <c r="A9926" s="5"/>
      <c r="B9926" s="6"/>
    </row>
    <row r="9927" spans="1:2" x14ac:dyDescent="0.2">
      <c r="A9927" s="5"/>
      <c r="B9927" s="6"/>
    </row>
    <row r="9928" spans="1:2" x14ac:dyDescent="0.2">
      <c r="A9928" s="5"/>
      <c r="B9928" s="6"/>
    </row>
    <row r="9929" spans="1:2" x14ac:dyDescent="0.2">
      <c r="A9929" s="5"/>
      <c r="B9929" s="6"/>
    </row>
    <row r="9930" spans="1:2" x14ac:dyDescent="0.2">
      <c r="A9930" s="5"/>
      <c r="B9930" s="6"/>
    </row>
    <row r="9931" spans="1:2" x14ac:dyDescent="0.2">
      <c r="A9931" s="5"/>
      <c r="B9931" s="6"/>
    </row>
    <row r="9932" spans="1:2" x14ac:dyDescent="0.2">
      <c r="A9932" s="5"/>
      <c r="B9932" s="6"/>
    </row>
    <row r="9933" spans="1:2" x14ac:dyDescent="0.2">
      <c r="A9933" s="5"/>
      <c r="B9933" s="6"/>
    </row>
    <row r="9934" spans="1:2" x14ac:dyDescent="0.2">
      <c r="A9934" s="5"/>
      <c r="B9934" s="6"/>
    </row>
    <row r="9935" spans="1:2" x14ac:dyDescent="0.2">
      <c r="A9935" s="5"/>
      <c r="B9935" s="6"/>
    </row>
    <row r="9936" spans="1:2" x14ac:dyDescent="0.2">
      <c r="A9936" s="5"/>
      <c r="B9936" s="6"/>
    </row>
    <row r="9937" spans="1:2" x14ac:dyDescent="0.2">
      <c r="A9937" s="5"/>
      <c r="B9937" s="6"/>
    </row>
    <row r="9938" spans="1:2" x14ac:dyDescent="0.2">
      <c r="A9938" s="5"/>
      <c r="B9938" s="6"/>
    </row>
    <row r="9939" spans="1:2" x14ac:dyDescent="0.2">
      <c r="A9939" s="5"/>
      <c r="B9939" s="6"/>
    </row>
    <row r="9940" spans="1:2" x14ac:dyDescent="0.2">
      <c r="A9940" s="5"/>
      <c r="B9940" s="6"/>
    </row>
    <row r="9941" spans="1:2" x14ac:dyDescent="0.2">
      <c r="A9941" s="5"/>
      <c r="B9941" s="6"/>
    </row>
    <row r="9942" spans="1:2" x14ac:dyDescent="0.2">
      <c r="A9942" s="5"/>
      <c r="B9942" s="6"/>
    </row>
    <row r="9943" spans="1:2" x14ac:dyDescent="0.2">
      <c r="A9943" s="5"/>
      <c r="B9943" s="6"/>
    </row>
    <row r="9944" spans="1:2" x14ac:dyDescent="0.2">
      <c r="A9944" s="5"/>
      <c r="B9944" s="6"/>
    </row>
    <row r="9945" spans="1:2" x14ac:dyDescent="0.2">
      <c r="A9945" s="5"/>
      <c r="B9945" s="6"/>
    </row>
    <row r="9946" spans="1:2" x14ac:dyDescent="0.2">
      <c r="A9946" s="5"/>
      <c r="B9946" s="6"/>
    </row>
    <row r="9947" spans="1:2" x14ac:dyDescent="0.2">
      <c r="A9947" s="5"/>
      <c r="B9947" s="6"/>
    </row>
    <row r="9948" spans="1:2" x14ac:dyDescent="0.2">
      <c r="A9948" s="5"/>
      <c r="B9948" s="6"/>
    </row>
    <row r="9949" spans="1:2" x14ac:dyDescent="0.2">
      <c r="A9949" s="5"/>
      <c r="B9949" s="6"/>
    </row>
    <row r="9950" spans="1:2" x14ac:dyDescent="0.2">
      <c r="A9950" s="5"/>
      <c r="B9950" s="6"/>
    </row>
    <row r="9951" spans="1:2" x14ac:dyDescent="0.2">
      <c r="A9951" s="5"/>
      <c r="B9951" s="6"/>
    </row>
    <row r="9952" spans="1:2" x14ac:dyDescent="0.2">
      <c r="A9952" s="5"/>
      <c r="B9952" s="6"/>
    </row>
    <row r="9953" spans="1:2" x14ac:dyDescent="0.2">
      <c r="A9953" s="5"/>
      <c r="B9953" s="6"/>
    </row>
    <row r="9954" spans="1:2" x14ac:dyDescent="0.2">
      <c r="A9954" s="5"/>
      <c r="B9954" s="6"/>
    </row>
    <row r="9955" spans="1:2" x14ac:dyDescent="0.2">
      <c r="A9955" s="5"/>
      <c r="B9955" s="6"/>
    </row>
    <row r="9956" spans="1:2" x14ac:dyDescent="0.2">
      <c r="A9956" s="5"/>
      <c r="B9956" s="6"/>
    </row>
    <row r="9957" spans="1:2" x14ac:dyDescent="0.2">
      <c r="A9957" s="5"/>
      <c r="B9957" s="6"/>
    </row>
    <row r="9958" spans="1:2" x14ac:dyDescent="0.2">
      <c r="A9958" s="5"/>
      <c r="B9958" s="6"/>
    </row>
    <row r="9959" spans="1:2" x14ac:dyDescent="0.2">
      <c r="A9959" s="5"/>
      <c r="B9959" s="6"/>
    </row>
    <row r="9960" spans="1:2" x14ac:dyDescent="0.2">
      <c r="A9960" s="5"/>
      <c r="B9960" s="6"/>
    </row>
    <row r="9961" spans="1:2" x14ac:dyDescent="0.2">
      <c r="A9961" s="5"/>
      <c r="B9961" s="6"/>
    </row>
    <row r="9962" spans="1:2" x14ac:dyDescent="0.2">
      <c r="A9962" s="5"/>
      <c r="B9962" s="6"/>
    </row>
    <row r="9963" spans="1:2" x14ac:dyDescent="0.2">
      <c r="A9963" s="5"/>
      <c r="B9963" s="6"/>
    </row>
    <row r="9964" spans="1:2" x14ac:dyDescent="0.2">
      <c r="A9964" s="5"/>
      <c r="B9964" s="6"/>
    </row>
    <row r="9965" spans="1:2" x14ac:dyDescent="0.2">
      <c r="A9965" s="5"/>
      <c r="B9965" s="6"/>
    </row>
    <row r="9966" spans="1:2" x14ac:dyDescent="0.2">
      <c r="A9966" s="5"/>
      <c r="B9966" s="6"/>
    </row>
    <row r="9967" spans="1:2" x14ac:dyDescent="0.2">
      <c r="A9967" s="5"/>
      <c r="B9967" s="6"/>
    </row>
    <row r="9968" spans="1:2" x14ac:dyDescent="0.2">
      <c r="A9968" s="5"/>
      <c r="B9968" s="6"/>
    </row>
    <row r="9969" spans="1:2" x14ac:dyDescent="0.2">
      <c r="A9969" s="5"/>
      <c r="B9969" s="6"/>
    </row>
    <row r="9970" spans="1:2" x14ac:dyDescent="0.2">
      <c r="A9970" s="5"/>
      <c r="B9970" s="6"/>
    </row>
    <row r="9971" spans="1:2" x14ac:dyDescent="0.2">
      <c r="A9971" s="5"/>
      <c r="B9971" s="6"/>
    </row>
    <row r="9972" spans="1:2" x14ac:dyDescent="0.2">
      <c r="A9972" s="5"/>
      <c r="B9972" s="6"/>
    </row>
    <row r="9973" spans="1:2" x14ac:dyDescent="0.2">
      <c r="A9973" s="5"/>
      <c r="B9973" s="6"/>
    </row>
    <row r="9974" spans="1:2" x14ac:dyDescent="0.2">
      <c r="A9974" s="5"/>
      <c r="B9974" s="6"/>
    </row>
    <row r="9975" spans="1:2" x14ac:dyDescent="0.2">
      <c r="A9975" s="5"/>
      <c r="B9975" s="6"/>
    </row>
    <row r="9976" spans="1:2" x14ac:dyDescent="0.2">
      <c r="A9976" s="5"/>
      <c r="B9976" s="6"/>
    </row>
    <row r="9977" spans="1:2" x14ac:dyDescent="0.2">
      <c r="A9977" s="5"/>
      <c r="B9977" s="6"/>
    </row>
    <row r="9978" spans="1:2" x14ac:dyDescent="0.2">
      <c r="A9978" s="5"/>
      <c r="B9978" s="6"/>
    </row>
    <row r="9979" spans="1:2" x14ac:dyDescent="0.2">
      <c r="A9979" s="5"/>
      <c r="B9979" s="6"/>
    </row>
    <row r="9980" spans="1:2" x14ac:dyDescent="0.2">
      <c r="A9980" s="5"/>
      <c r="B9980" s="6"/>
    </row>
    <row r="9981" spans="1:2" x14ac:dyDescent="0.2">
      <c r="A9981" s="5"/>
      <c r="B9981" s="6"/>
    </row>
    <row r="9982" spans="1:2" x14ac:dyDescent="0.2">
      <c r="A9982" s="5"/>
      <c r="B9982" s="6"/>
    </row>
    <row r="9983" spans="1:2" x14ac:dyDescent="0.2">
      <c r="A9983" s="5"/>
      <c r="B9983" s="6"/>
    </row>
    <row r="9984" spans="1:2" x14ac:dyDescent="0.2">
      <c r="A9984" s="5"/>
      <c r="B9984" s="6"/>
    </row>
    <row r="9985" spans="1:2" x14ac:dyDescent="0.2">
      <c r="A9985" s="5"/>
      <c r="B9985" s="6"/>
    </row>
    <row r="9986" spans="1:2" x14ac:dyDescent="0.2">
      <c r="A9986" s="5"/>
      <c r="B9986" s="6"/>
    </row>
    <row r="9987" spans="1:2" x14ac:dyDescent="0.2">
      <c r="A9987" s="5"/>
      <c r="B9987" s="6"/>
    </row>
    <row r="9988" spans="1:2" x14ac:dyDescent="0.2">
      <c r="A9988" s="5"/>
      <c r="B9988" s="6"/>
    </row>
    <row r="9989" spans="1:2" x14ac:dyDescent="0.2">
      <c r="A9989" s="5"/>
      <c r="B9989" s="6"/>
    </row>
    <row r="9990" spans="1:2" x14ac:dyDescent="0.2">
      <c r="A9990" s="5"/>
      <c r="B9990" s="6"/>
    </row>
    <row r="9991" spans="1:2" x14ac:dyDescent="0.2">
      <c r="A9991" s="5"/>
      <c r="B9991" s="6"/>
    </row>
    <row r="9992" spans="1:2" x14ac:dyDescent="0.2">
      <c r="A9992" s="5"/>
      <c r="B9992" s="6"/>
    </row>
    <row r="9993" spans="1:2" x14ac:dyDescent="0.2">
      <c r="A9993" s="5"/>
      <c r="B9993" s="6"/>
    </row>
    <row r="9994" spans="1:2" x14ac:dyDescent="0.2">
      <c r="A9994" s="5"/>
      <c r="B9994" s="6"/>
    </row>
    <row r="9995" spans="1:2" x14ac:dyDescent="0.2">
      <c r="A9995" s="5"/>
      <c r="B9995" s="6"/>
    </row>
    <row r="9996" spans="1:2" x14ac:dyDescent="0.2">
      <c r="A9996" s="5"/>
      <c r="B9996" s="6"/>
    </row>
    <row r="9997" spans="1:2" x14ac:dyDescent="0.2">
      <c r="A9997" s="5"/>
      <c r="B9997" s="6"/>
    </row>
    <row r="9998" spans="1:2" x14ac:dyDescent="0.2">
      <c r="A9998" s="5"/>
      <c r="B9998" s="6"/>
    </row>
    <row r="9999" spans="1:2" x14ac:dyDescent="0.2">
      <c r="A9999" s="5"/>
      <c r="B9999" s="6"/>
    </row>
    <row r="10000" spans="1:2" x14ac:dyDescent="0.2">
      <c r="A10000" s="5"/>
      <c r="B10000" s="6"/>
    </row>
    <row r="10001" spans="1:2" x14ac:dyDescent="0.2">
      <c r="A10001" s="5"/>
      <c r="B10001" s="6"/>
    </row>
    <row r="10002" spans="1:2" x14ac:dyDescent="0.2">
      <c r="A10002" s="5"/>
      <c r="B10002" s="6"/>
    </row>
    <row r="10003" spans="1:2" x14ac:dyDescent="0.2">
      <c r="A10003" s="5"/>
      <c r="B10003" s="6"/>
    </row>
    <row r="10004" spans="1:2" x14ac:dyDescent="0.2">
      <c r="A10004" s="5"/>
      <c r="B10004" s="6"/>
    </row>
    <row r="10005" spans="1:2" x14ac:dyDescent="0.2">
      <c r="A10005" s="5"/>
      <c r="B10005" s="6"/>
    </row>
    <row r="10006" spans="1:2" x14ac:dyDescent="0.2">
      <c r="A10006" s="5"/>
      <c r="B10006" s="6"/>
    </row>
    <row r="10007" spans="1:2" x14ac:dyDescent="0.2">
      <c r="A10007" s="5"/>
      <c r="B10007" s="6"/>
    </row>
    <row r="10008" spans="1:2" x14ac:dyDescent="0.2">
      <c r="A10008" s="5"/>
      <c r="B10008" s="6"/>
    </row>
    <row r="10009" spans="1:2" x14ac:dyDescent="0.2">
      <c r="A10009" s="5"/>
      <c r="B10009" s="6"/>
    </row>
    <row r="10010" spans="1:2" x14ac:dyDescent="0.2">
      <c r="A10010" s="5"/>
      <c r="B10010" s="6"/>
    </row>
    <row r="10011" spans="1:2" x14ac:dyDescent="0.2">
      <c r="A10011" s="5"/>
      <c r="B10011" s="6"/>
    </row>
    <row r="10012" spans="1:2" x14ac:dyDescent="0.2">
      <c r="A10012" s="5"/>
      <c r="B10012" s="6"/>
    </row>
    <row r="10013" spans="1:2" x14ac:dyDescent="0.2">
      <c r="A10013" s="5"/>
      <c r="B10013" s="6"/>
    </row>
    <row r="10014" spans="1:2" x14ac:dyDescent="0.2">
      <c r="A10014" s="5"/>
      <c r="B10014" s="6"/>
    </row>
    <row r="10015" spans="1:2" x14ac:dyDescent="0.2">
      <c r="A10015" s="5"/>
      <c r="B10015" s="6"/>
    </row>
    <row r="10016" spans="1:2" x14ac:dyDescent="0.2">
      <c r="A10016" s="5"/>
      <c r="B10016" s="6"/>
    </row>
    <row r="10017" spans="1:2" x14ac:dyDescent="0.2">
      <c r="A10017" s="5"/>
      <c r="B10017" s="6"/>
    </row>
    <row r="10018" spans="1:2" x14ac:dyDescent="0.2">
      <c r="A10018" s="5"/>
      <c r="B10018" s="6"/>
    </row>
    <row r="10019" spans="1:2" x14ac:dyDescent="0.2">
      <c r="A10019" s="5"/>
      <c r="B10019" s="6"/>
    </row>
    <row r="10020" spans="1:2" x14ac:dyDescent="0.2">
      <c r="A10020" s="5"/>
      <c r="B10020" s="6"/>
    </row>
    <row r="10021" spans="1:2" x14ac:dyDescent="0.2">
      <c r="A10021" s="5"/>
      <c r="B10021" s="6"/>
    </row>
    <row r="10022" spans="1:2" x14ac:dyDescent="0.2">
      <c r="A10022" s="5"/>
      <c r="B10022" s="6"/>
    </row>
    <row r="10023" spans="1:2" x14ac:dyDescent="0.2">
      <c r="A10023" s="5"/>
      <c r="B10023" s="6"/>
    </row>
    <row r="10024" spans="1:2" x14ac:dyDescent="0.2">
      <c r="A10024" s="5"/>
      <c r="B10024" s="6"/>
    </row>
    <row r="10025" spans="1:2" x14ac:dyDescent="0.2">
      <c r="A10025" s="5"/>
      <c r="B10025" s="6"/>
    </row>
    <row r="10026" spans="1:2" x14ac:dyDescent="0.2">
      <c r="A10026" s="5"/>
      <c r="B10026" s="6"/>
    </row>
    <row r="10027" spans="1:2" x14ac:dyDescent="0.2">
      <c r="A10027" s="5"/>
      <c r="B10027" s="6"/>
    </row>
    <row r="10028" spans="1:2" x14ac:dyDescent="0.2">
      <c r="A10028" s="5"/>
      <c r="B10028" s="6"/>
    </row>
    <row r="10029" spans="1:2" x14ac:dyDescent="0.2">
      <c r="A10029" s="5"/>
      <c r="B10029" s="6"/>
    </row>
    <row r="10030" spans="1:2" x14ac:dyDescent="0.2">
      <c r="A10030" s="5"/>
      <c r="B10030" s="6"/>
    </row>
    <row r="10031" spans="1:2" x14ac:dyDescent="0.2">
      <c r="A10031" s="5"/>
      <c r="B10031" s="6"/>
    </row>
    <row r="10032" spans="1:2" x14ac:dyDescent="0.2">
      <c r="A10032" s="5"/>
      <c r="B10032" s="6"/>
    </row>
    <row r="10033" spans="1:2" x14ac:dyDescent="0.2">
      <c r="A10033" s="5"/>
      <c r="B10033" s="6"/>
    </row>
    <row r="10034" spans="1:2" x14ac:dyDescent="0.2">
      <c r="A10034" s="5"/>
      <c r="B10034" s="6"/>
    </row>
    <row r="10035" spans="1:2" x14ac:dyDescent="0.2">
      <c r="A10035" s="5"/>
      <c r="B10035" s="6"/>
    </row>
    <row r="10036" spans="1:2" x14ac:dyDescent="0.2">
      <c r="A10036" s="5"/>
      <c r="B10036" s="6"/>
    </row>
    <row r="10037" spans="1:2" x14ac:dyDescent="0.2">
      <c r="A10037" s="5"/>
      <c r="B10037" s="6"/>
    </row>
    <row r="10038" spans="1:2" x14ac:dyDescent="0.2">
      <c r="A10038" s="5"/>
      <c r="B10038" s="6"/>
    </row>
    <row r="10039" spans="1:2" x14ac:dyDescent="0.2">
      <c r="A10039" s="5"/>
      <c r="B10039" s="6"/>
    </row>
    <row r="10040" spans="1:2" x14ac:dyDescent="0.2">
      <c r="A10040" s="5"/>
      <c r="B10040" s="6"/>
    </row>
    <row r="10041" spans="1:2" x14ac:dyDescent="0.2">
      <c r="A10041" s="5"/>
      <c r="B10041" s="6"/>
    </row>
    <row r="10042" spans="1:2" x14ac:dyDescent="0.2">
      <c r="A10042" s="5"/>
      <c r="B10042" s="6"/>
    </row>
    <row r="10043" spans="1:2" x14ac:dyDescent="0.2">
      <c r="A10043" s="5"/>
      <c r="B10043" s="6"/>
    </row>
    <row r="10044" spans="1:2" x14ac:dyDescent="0.2">
      <c r="A10044" s="5"/>
      <c r="B10044" s="6"/>
    </row>
    <row r="10045" spans="1:2" x14ac:dyDescent="0.2">
      <c r="A10045" s="5"/>
      <c r="B10045" s="6"/>
    </row>
    <row r="10046" spans="1:2" x14ac:dyDescent="0.2">
      <c r="A10046" s="5"/>
      <c r="B10046" s="6"/>
    </row>
    <row r="10047" spans="1:2" x14ac:dyDescent="0.2">
      <c r="A10047" s="5"/>
      <c r="B10047" s="6"/>
    </row>
    <row r="10048" spans="1:2" x14ac:dyDescent="0.2">
      <c r="A10048" s="5"/>
      <c r="B10048" s="6"/>
    </row>
    <row r="10049" spans="1:2" x14ac:dyDescent="0.2">
      <c r="A10049" s="5"/>
      <c r="B10049" s="6"/>
    </row>
    <row r="10050" spans="1:2" x14ac:dyDescent="0.2">
      <c r="A10050" s="5"/>
      <c r="B10050" s="6"/>
    </row>
    <row r="10051" spans="1:2" x14ac:dyDescent="0.2">
      <c r="A10051" s="5"/>
      <c r="B10051" s="6"/>
    </row>
    <row r="10052" spans="1:2" x14ac:dyDescent="0.2">
      <c r="A10052" s="5"/>
      <c r="B10052" s="6"/>
    </row>
    <row r="10053" spans="1:2" x14ac:dyDescent="0.2">
      <c r="A10053" s="5"/>
      <c r="B10053" s="6"/>
    </row>
    <row r="10054" spans="1:2" x14ac:dyDescent="0.2">
      <c r="A10054" s="5"/>
      <c r="B10054" s="6"/>
    </row>
    <row r="10055" spans="1:2" x14ac:dyDescent="0.2">
      <c r="A10055" s="5"/>
      <c r="B10055" s="6"/>
    </row>
    <row r="10056" spans="1:2" x14ac:dyDescent="0.2">
      <c r="A10056" s="5"/>
      <c r="B10056" s="6"/>
    </row>
    <row r="10057" spans="1:2" x14ac:dyDescent="0.2">
      <c r="A10057" s="5"/>
      <c r="B10057" s="6"/>
    </row>
    <row r="10058" spans="1:2" x14ac:dyDescent="0.2">
      <c r="A10058" s="5"/>
      <c r="B10058" s="6"/>
    </row>
    <row r="10059" spans="1:2" x14ac:dyDescent="0.2">
      <c r="A10059" s="5"/>
      <c r="B10059" s="6"/>
    </row>
    <row r="10060" spans="1:2" x14ac:dyDescent="0.2">
      <c r="A10060" s="5"/>
      <c r="B10060" s="6"/>
    </row>
    <row r="10061" spans="1:2" x14ac:dyDescent="0.2">
      <c r="A10061" s="5"/>
      <c r="B10061" s="6"/>
    </row>
    <row r="10062" spans="1:2" x14ac:dyDescent="0.2">
      <c r="A10062" s="5"/>
      <c r="B10062" s="6"/>
    </row>
    <row r="10063" spans="1:2" x14ac:dyDescent="0.2">
      <c r="A10063" s="5"/>
      <c r="B10063" s="6"/>
    </row>
    <row r="10064" spans="1:2" x14ac:dyDescent="0.2">
      <c r="A10064" s="5"/>
      <c r="B10064" s="6"/>
    </row>
    <row r="10065" spans="1:2" x14ac:dyDescent="0.2">
      <c r="A10065" s="5"/>
      <c r="B10065" s="6"/>
    </row>
    <row r="10066" spans="1:2" x14ac:dyDescent="0.2">
      <c r="A10066" s="5"/>
      <c r="B10066" s="6"/>
    </row>
    <row r="10067" spans="1:2" x14ac:dyDescent="0.2">
      <c r="A10067" s="5"/>
      <c r="B10067" s="6"/>
    </row>
    <row r="10068" spans="1:2" x14ac:dyDescent="0.2">
      <c r="A10068" s="5"/>
      <c r="B10068" s="6"/>
    </row>
    <row r="10069" spans="1:2" x14ac:dyDescent="0.2">
      <c r="A10069" s="5"/>
      <c r="B10069" s="6"/>
    </row>
    <row r="10070" spans="1:2" x14ac:dyDescent="0.2">
      <c r="A10070" s="5"/>
      <c r="B10070" s="6"/>
    </row>
    <row r="10071" spans="1:2" x14ac:dyDescent="0.2">
      <c r="A10071" s="5"/>
      <c r="B10071" s="6"/>
    </row>
    <row r="10072" spans="1:2" x14ac:dyDescent="0.2">
      <c r="A10072" s="5"/>
      <c r="B10072" s="6"/>
    </row>
    <row r="10073" spans="1:2" x14ac:dyDescent="0.2">
      <c r="A10073" s="5"/>
      <c r="B10073" s="6"/>
    </row>
    <row r="10074" spans="1:2" x14ac:dyDescent="0.2">
      <c r="A10074" s="5"/>
      <c r="B10074" s="6"/>
    </row>
    <row r="10075" spans="1:2" x14ac:dyDescent="0.2">
      <c r="A10075" s="5"/>
      <c r="B10075" s="6"/>
    </row>
    <row r="10076" spans="1:2" x14ac:dyDescent="0.2">
      <c r="A10076" s="5"/>
      <c r="B10076" s="6"/>
    </row>
    <row r="10077" spans="1:2" x14ac:dyDescent="0.2">
      <c r="A10077" s="5"/>
      <c r="B10077" s="6"/>
    </row>
    <row r="10078" spans="1:2" x14ac:dyDescent="0.2">
      <c r="A10078" s="5"/>
      <c r="B10078" s="6"/>
    </row>
    <row r="10079" spans="1:2" x14ac:dyDescent="0.2">
      <c r="A10079" s="5"/>
      <c r="B10079" s="6"/>
    </row>
    <row r="10080" spans="1:2" x14ac:dyDescent="0.2">
      <c r="A10080" s="5"/>
      <c r="B10080" s="6"/>
    </row>
    <row r="10081" spans="1:2" x14ac:dyDescent="0.2">
      <c r="A10081" s="5"/>
      <c r="B10081" s="6"/>
    </row>
    <row r="10082" spans="1:2" x14ac:dyDescent="0.2">
      <c r="A10082" s="5"/>
      <c r="B10082" s="6"/>
    </row>
    <row r="10083" spans="1:2" x14ac:dyDescent="0.2">
      <c r="A10083" s="5"/>
      <c r="B10083" s="6"/>
    </row>
    <row r="10084" spans="1:2" x14ac:dyDescent="0.2">
      <c r="A10084" s="5"/>
      <c r="B10084" s="6"/>
    </row>
    <row r="10085" spans="1:2" x14ac:dyDescent="0.2">
      <c r="A10085" s="5"/>
      <c r="B10085" s="6"/>
    </row>
    <row r="10086" spans="1:2" x14ac:dyDescent="0.2">
      <c r="A10086" s="5"/>
      <c r="B10086" s="6"/>
    </row>
    <row r="10087" spans="1:2" x14ac:dyDescent="0.2">
      <c r="A10087" s="5"/>
      <c r="B10087" s="6"/>
    </row>
    <row r="10088" spans="1:2" x14ac:dyDescent="0.2">
      <c r="A10088" s="5"/>
      <c r="B10088" s="6"/>
    </row>
    <row r="10089" spans="1:2" x14ac:dyDescent="0.2">
      <c r="A10089" s="5"/>
      <c r="B10089" s="6"/>
    </row>
    <row r="10090" spans="1:2" x14ac:dyDescent="0.2">
      <c r="A10090" s="5"/>
      <c r="B10090" s="6"/>
    </row>
    <row r="10091" spans="1:2" x14ac:dyDescent="0.2">
      <c r="A10091" s="5"/>
      <c r="B10091" s="6"/>
    </row>
    <row r="10092" spans="1:2" x14ac:dyDescent="0.2">
      <c r="A10092" s="5"/>
      <c r="B10092" s="6"/>
    </row>
    <row r="10093" spans="1:2" x14ac:dyDescent="0.2">
      <c r="A10093" s="5"/>
      <c r="B10093" s="6"/>
    </row>
    <row r="10094" spans="1:2" x14ac:dyDescent="0.2">
      <c r="A10094" s="5"/>
      <c r="B10094" s="6"/>
    </row>
    <row r="10095" spans="1:2" x14ac:dyDescent="0.2">
      <c r="A10095" s="5"/>
      <c r="B10095" s="6"/>
    </row>
    <row r="10096" spans="1:2" x14ac:dyDescent="0.2">
      <c r="A10096" s="5"/>
      <c r="B10096" s="6"/>
    </row>
    <row r="10097" spans="1:2" x14ac:dyDescent="0.2">
      <c r="A10097" s="5"/>
      <c r="B10097" s="6"/>
    </row>
    <row r="10098" spans="1:2" x14ac:dyDescent="0.2">
      <c r="A10098" s="5"/>
      <c r="B10098" s="6"/>
    </row>
    <row r="10099" spans="1:2" x14ac:dyDescent="0.2">
      <c r="A10099" s="5"/>
      <c r="B10099" s="6"/>
    </row>
    <row r="10100" spans="1:2" x14ac:dyDescent="0.2">
      <c r="A10100" s="5"/>
      <c r="B10100" s="6"/>
    </row>
    <row r="10101" spans="1:2" x14ac:dyDescent="0.2">
      <c r="A10101" s="5"/>
      <c r="B10101" s="6"/>
    </row>
    <row r="10102" spans="1:2" x14ac:dyDescent="0.2">
      <c r="A10102" s="5"/>
      <c r="B10102" s="6"/>
    </row>
    <row r="10103" spans="1:2" x14ac:dyDescent="0.2">
      <c r="A10103" s="5"/>
      <c r="B10103" s="6"/>
    </row>
    <row r="10104" spans="1:2" x14ac:dyDescent="0.2">
      <c r="A10104" s="5"/>
      <c r="B10104" s="6"/>
    </row>
    <row r="10105" spans="1:2" x14ac:dyDescent="0.2">
      <c r="A10105" s="5"/>
      <c r="B10105" s="6"/>
    </row>
    <row r="10106" spans="1:2" x14ac:dyDescent="0.2">
      <c r="A10106" s="5"/>
      <c r="B10106" s="6"/>
    </row>
    <row r="10107" spans="1:2" x14ac:dyDescent="0.2">
      <c r="A10107" s="5"/>
      <c r="B10107" s="6"/>
    </row>
    <row r="10108" spans="1:2" x14ac:dyDescent="0.2">
      <c r="A10108" s="5"/>
      <c r="B10108" s="6"/>
    </row>
    <row r="10109" spans="1:2" x14ac:dyDescent="0.2">
      <c r="A10109" s="5"/>
      <c r="B10109" s="6"/>
    </row>
    <row r="10110" spans="1:2" x14ac:dyDescent="0.2">
      <c r="A10110" s="5"/>
      <c r="B10110" s="6"/>
    </row>
    <row r="10111" spans="1:2" x14ac:dyDescent="0.2">
      <c r="A10111" s="5"/>
      <c r="B10111" s="6"/>
    </row>
    <row r="10112" spans="1:2" x14ac:dyDescent="0.2">
      <c r="A10112" s="5"/>
      <c r="B10112" s="6"/>
    </row>
    <row r="10113" spans="1:2" x14ac:dyDescent="0.2">
      <c r="A10113" s="5"/>
      <c r="B10113" s="6"/>
    </row>
    <row r="10114" spans="1:2" x14ac:dyDescent="0.2">
      <c r="A10114" s="5"/>
      <c r="B10114" s="6"/>
    </row>
    <row r="10115" spans="1:2" x14ac:dyDescent="0.2">
      <c r="A10115" s="5"/>
      <c r="B10115" s="6"/>
    </row>
    <row r="10116" spans="1:2" x14ac:dyDescent="0.2">
      <c r="A10116" s="5"/>
      <c r="B10116" s="6"/>
    </row>
    <row r="10117" spans="1:2" x14ac:dyDescent="0.2">
      <c r="A10117" s="5"/>
      <c r="B10117" s="6"/>
    </row>
    <row r="10118" spans="1:2" x14ac:dyDescent="0.2">
      <c r="A10118" s="5"/>
      <c r="B10118" s="6"/>
    </row>
    <row r="10119" spans="1:2" x14ac:dyDescent="0.2">
      <c r="A10119" s="5"/>
      <c r="B10119" s="6"/>
    </row>
    <row r="10120" spans="1:2" x14ac:dyDescent="0.2">
      <c r="A10120" s="5"/>
      <c r="B10120" s="6"/>
    </row>
    <row r="10121" spans="1:2" x14ac:dyDescent="0.2">
      <c r="A10121" s="5"/>
      <c r="B10121" s="6"/>
    </row>
    <row r="10122" spans="1:2" x14ac:dyDescent="0.2">
      <c r="A10122" s="5"/>
      <c r="B10122" s="6"/>
    </row>
    <row r="10123" spans="1:2" x14ac:dyDescent="0.2">
      <c r="A10123" s="5"/>
      <c r="B10123" s="6"/>
    </row>
    <row r="10124" spans="1:2" x14ac:dyDescent="0.2">
      <c r="A10124" s="5"/>
      <c r="B10124" s="6"/>
    </row>
    <row r="10125" spans="1:2" x14ac:dyDescent="0.2">
      <c r="A10125" s="5"/>
      <c r="B10125" s="6"/>
    </row>
    <row r="10126" spans="1:2" x14ac:dyDescent="0.2">
      <c r="A10126" s="5"/>
      <c r="B10126" s="6"/>
    </row>
    <row r="10127" spans="1:2" x14ac:dyDescent="0.2">
      <c r="A10127" s="5"/>
      <c r="B10127" s="6"/>
    </row>
    <row r="10128" spans="1:2" x14ac:dyDescent="0.2">
      <c r="A10128" s="5"/>
      <c r="B10128" s="6"/>
    </row>
    <row r="10129" spans="1:2" x14ac:dyDescent="0.2">
      <c r="A10129" s="5"/>
      <c r="B10129" s="6"/>
    </row>
    <row r="10130" spans="1:2" x14ac:dyDescent="0.2">
      <c r="A10130" s="5"/>
      <c r="B10130" s="6"/>
    </row>
    <row r="10131" spans="1:2" x14ac:dyDescent="0.2">
      <c r="A10131" s="5"/>
      <c r="B10131" s="6"/>
    </row>
    <row r="10132" spans="1:2" x14ac:dyDescent="0.2">
      <c r="A10132" s="5"/>
      <c r="B10132" s="6"/>
    </row>
    <row r="10133" spans="1:2" x14ac:dyDescent="0.2">
      <c r="A10133" s="5"/>
      <c r="B10133" s="6"/>
    </row>
    <row r="10134" spans="1:2" x14ac:dyDescent="0.2">
      <c r="A10134" s="5"/>
      <c r="B10134" s="6"/>
    </row>
    <row r="10135" spans="1:2" x14ac:dyDescent="0.2">
      <c r="A10135" s="5"/>
      <c r="B10135" s="6"/>
    </row>
    <row r="10136" spans="1:2" x14ac:dyDescent="0.2">
      <c r="A10136" s="5"/>
      <c r="B10136" s="6"/>
    </row>
    <row r="10137" spans="1:2" x14ac:dyDescent="0.2">
      <c r="A10137" s="5"/>
      <c r="B10137" s="6"/>
    </row>
    <row r="10138" spans="1:2" x14ac:dyDescent="0.2">
      <c r="A10138" s="5"/>
      <c r="B10138" s="6"/>
    </row>
    <row r="10139" spans="1:2" x14ac:dyDescent="0.2">
      <c r="A10139" s="5"/>
      <c r="B10139" s="6"/>
    </row>
    <row r="10140" spans="1:2" x14ac:dyDescent="0.2">
      <c r="A10140" s="5"/>
      <c r="B10140" s="6"/>
    </row>
    <row r="10141" spans="1:2" x14ac:dyDescent="0.2">
      <c r="A10141" s="5"/>
      <c r="B10141" s="6"/>
    </row>
    <row r="10142" spans="1:2" x14ac:dyDescent="0.2">
      <c r="A10142" s="5"/>
      <c r="B10142" s="6"/>
    </row>
    <row r="10143" spans="1:2" x14ac:dyDescent="0.2">
      <c r="A10143" s="5"/>
      <c r="B10143" s="6"/>
    </row>
    <row r="10144" spans="1:2" x14ac:dyDescent="0.2">
      <c r="A10144" s="5"/>
      <c r="B10144" s="6"/>
    </row>
    <row r="10145" spans="1:2" x14ac:dyDescent="0.2">
      <c r="A10145" s="5"/>
      <c r="B10145" s="6"/>
    </row>
    <row r="10146" spans="1:2" x14ac:dyDescent="0.2">
      <c r="A10146" s="5"/>
      <c r="B10146" s="6"/>
    </row>
    <row r="10147" spans="1:2" x14ac:dyDescent="0.2">
      <c r="A10147" s="5"/>
      <c r="B10147" s="6"/>
    </row>
    <row r="10148" spans="1:2" x14ac:dyDescent="0.2">
      <c r="A10148" s="5"/>
      <c r="B10148" s="6"/>
    </row>
    <row r="10149" spans="1:2" x14ac:dyDescent="0.2">
      <c r="A10149" s="5"/>
      <c r="B10149" s="6"/>
    </row>
    <row r="10150" spans="1:2" x14ac:dyDescent="0.2">
      <c r="A10150" s="5"/>
      <c r="B10150" s="6"/>
    </row>
    <row r="10151" spans="1:2" x14ac:dyDescent="0.2">
      <c r="A10151" s="5"/>
      <c r="B10151" s="6"/>
    </row>
    <row r="10152" spans="1:2" x14ac:dyDescent="0.2">
      <c r="A10152" s="5"/>
      <c r="B10152" s="6"/>
    </row>
    <row r="10153" spans="1:2" x14ac:dyDescent="0.2">
      <c r="A10153" s="5"/>
      <c r="B10153" s="6"/>
    </row>
    <row r="10154" spans="1:2" x14ac:dyDescent="0.2">
      <c r="A10154" s="5"/>
      <c r="B10154" s="6"/>
    </row>
    <row r="10155" spans="1:2" x14ac:dyDescent="0.2">
      <c r="A10155" s="5"/>
      <c r="B10155" s="6"/>
    </row>
    <row r="10156" spans="1:2" x14ac:dyDescent="0.2">
      <c r="A10156" s="5"/>
      <c r="B10156" s="6"/>
    </row>
    <row r="10157" spans="1:2" x14ac:dyDescent="0.2">
      <c r="A10157" s="5"/>
      <c r="B10157" s="6"/>
    </row>
    <row r="10158" spans="1:2" x14ac:dyDescent="0.2">
      <c r="A10158" s="5"/>
      <c r="B10158" s="6"/>
    </row>
    <row r="10159" spans="1:2" x14ac:dyDescent="0.2">
      <c r="A10159" s="5"/>
      <c r="B10159" s="6"/>
    </row>
    <row r="10160" spans="1:2" x14ac:dyDescent="0.2">
      <c r="A10160" s="5"/>
      <c r="B10160" s="6"/>
    </row>
    <row r="10161" spans="1:2" x14ac:dyDescent="0.2">
      <c r="A10161" s="5"/>
      <c r="B10161" s="6"/>
    </row>
    <row r="10162" spans="1:2" x14ac:dyDescent="0.2">
      <c r="A10162" s="5"/>
      <c r="B10162" s="6"/>
    </row>
    <row r="10163" spans="1:2" x14ac:dyDescent="0.2">
      <c r="A10163" s="5"/>
      <c r="B10163" s="6"/>
    </row>
    <row r="10164" spans="1:2" x14ac:dyDescent="0.2">
      <c r="A10164" s="5"/>
      <c r="B10164" s="6"/>
    </row>
    <row r="10165" spans="1:2" x14ac:dyDescent="0.2">
      <c r="A10165" s="5"/>
      <c r="B10165" s="6"/>
    </row>
    <row r="10166" spans="1:2" x14ac:dyDescent="0.2">
      <c r="A10166" s="5"/>
      <c r="B10166" s="6"/>
    </row>
    <row r="10167" spans="1:2" x14ac:dyDescent="0.2">
      <c r="A10167" s="5"/>
      <c r="B10167" s="6"/>
    </row>
    <row r="10168" spans="1:2" x14ac:dyDescent="0.2">
      <c r="A10168" s="5"/>
      <c r="B10168" s="6"/>
    </row>
    <row r="10169" spans="1:2" x14ac:dyDescent="0.2">
      <c r="A10169" s="5"/>
      <c r="B10169" s="6"/>
    </row>
    <row r="10170" spans="1:2" x14ac:dyDescent="0.2">
      <c r="A10170" s="5"/>
      <c r="B10170" s="6"/>
    </row>
    <row r="10171" spans="1:2" x14ac:dyDescent="0.2">
      <c r="A10171" s="5"/>
      <c r="B10171" s="6"/>
    </row>
    <row r="10172" spans="1:2" x14ac:dyDescent="0.2">
      <c r="A10172" s="5"/>
      <c r="B10172" s="6"/>
    </row>
    <row r="10173" spans="1:2" x14ac:dyDescent="0.2">
      <c r="A10173" s="5"/>
      <c r="B10173" s="6"/>
    </row>
    <row r="10174" spans="1:2" x14ac:dyDescent="0.2">
      <c r="A10174" s="5"/>
      <c r="B10174" s="6"/>
    </row>
    <row r="10175" spans="1:2" x14ac:dyDescent="0.2">
      <c r="A10175" s="5"/>
      <c r="B10175" s="6"/>
    </row>
    <row r="10176" spans="1:2" x14ac:dyDescent="0.2">
      <c r="A10176" s="5"/>
      <c r="B10176" s="6"/>
    </row>
    <row r="10177" spans="1:2" x14ac:dyDescent="0.2">
      <c r="A10177" s="5"/>
      <c r="B10177" s="6"/>
    </row>
    <row r="10178" spans="1:2" x14ac:dyDescent="0.2">
      <c r="A10178" s="5"/>
      <c r="B10178" s="6"/>
    </row>
    <row r="10179" spans="1:2" x14ac:dyDescent="0.2">
      <c r="A10179" s="5"/>
      <c r="B10179" s="6"/>
    </row>
    <row r="10180" spans="1:2" x14ac:dyDescent="0.2">
      <c r="A10180" s="5"/>
      <c r="B10180" s="6"/>
    </row>
    <row r="10181" spans="1:2" x14ac:dyDescent="0.2">
      <c r="A10181" s="5"/>
      <c r="B10181" s="6"/>
    </row>
    <row r="10182" spans="1:2" x14ac:dyDescent="0.2">
      <c r="A10182" s="5"/>
      <c r="B10182" s="6"/>
    </row>
    <row r="10183" spans="1:2" x14ac:dyDescent="0.2">
      <c r="A10183" s="5"/>
      <c r="B10183" s="6"/>
    </row>
    <row r="10184" spans="1:2" x14ac:dyDescent="0.2">
      <c r="A10184" s="5"/>
      <c r="B10184" s="6"/>
    </row>
    <row r="10185" spans="1:2" x14ac:dyDescent="0.2">
      <c r="A10185" s="5"/>
      <c r="B10185" s="6"/>
    </row>
    <row r="10186" spans="1:2" x14ac:dyDescent="0.2">
      <c r="A10186" s="5"/>
      <c r="B10186" s="6"/>
    </row>
    <row r="10187" spans="1:2" x14ac:dyDescent="0.2">
      <c r="A10187" s="5"/>
      <c r="B10187" s="6"/>
    </row>
    <row r="10188" spans="1:2" x14ac:dyDescent="0.2">
      <c r="A10188" s="5"/>
      <c r="B10188" s="6"/>
    </row>
    <row r="10189" spans="1:2" x14ac:dyDescent="0.2">
      <c r="A10189" s="5"/>
      <c r="B10189" s="6"/>
    </row>
    <row r="10190" spans="1:2" x14ac:dyDescent="0.2">
      <c r="A10190" s="5"/>
      <c r="B10190" s="6"/>
    </row>
    <row r="10191" spans="1:2" x14ac:dyDescent="0.2">
      <c r="A10191" s="5"/>
      <c r="B10191" s="6"/>
    </row>
    <row r="10192" spans="1:2" x14ac:dyDescent="0.2">
      <c r="A10192" s="5"/>
      <c r="B10192" s="6"/>
    </row>
    <row r="10193" spans="1:2" x14ac:dyDescent="0.2">
      <c r="A10193" s="5"/>
      <c r="B10193" s="6"/>
    </row>
    <row r="10194" spans="1:2" x14ac:dyDescent="0.2">
      <c r="A10194" s="5"/>
      <c r="B10194" s="6"/>
    </row>
    <row r="10195" spans="1:2" x14ac:dyDescent="0.2">
      <c r="A10195" s="5"/>
      <c r="B10195" s="6"/>
    </row>
    <row r="10196" spans="1:2" x14ac:dyDescent="0.2">
      <c r="A10196" s="5"/>
      <c r="B10196" s="6"/>
    </row>
    <row r="10197" spans="1:2" x14ac:dyDescent="0.2">
      <c r="A10197" s="5"/>
      <c r="B10197" s="6"/>
    </row>
    <row r="10198" spans="1:2" x14ac:dyDescent="0.2">
      <c r="A10198" s="5"/>
      <c r="B10198" s="6"/>
    </row>
    <row r="10199" spans="1:2" x14ac:dyDescent="0.2">
      <c r="A10199" s="5"/>
      <c r="B10199" s="6"/>
    </row>
    <row r="10200" spans="1:2" x14ac:dyDescent="0.2">
      <c r="A10200" s="5"/>
      <c r="B10200" s="6"/>
    </row>
    <row r="10201" spans="1:2" x14ac:dyDescent="0.2">
      <c r="A10201" s="5"/>
      <c r="B10201" s="6"/>
    </row>
    <row r="10202" spans="1:2" x14ac:dyDescent="0.2">
      <c r="A10202" s="5"/>
      <c r="B10202" s="6"/>
    </row>
    <row r="10203" spans="1:2" x14ac:dyDescent="0.2">
      <c r="A10203" s="5"/>
      <c r="B10203" s="6"/>
    </row>
    <row r="10204" spans="1:2" x14ac:dyDescent="0.2">
      <c r="A10204" s="5"/>
      <c r="B10204" s="6"/>
    </row>
    <row r="10205" spans="1:2" x14ac:dyDescent="0.2">
      <c r="A10205" s="5"/>
      <c r="B10205" s="6"/>
    </row>
    <row r="10206" spans="1:2" x14ac:dyDescent="0.2">
      <c r="A10206" s="5"/>
      <c r="B10206" s="6"/>
    </row>
    <row r="10207" spans="1:2" x14ac:dyDescent="0.2">
      <c r="A10207" s="5"/>
      <c r="B10207" s="6"/>
    </row>
    <row r="10208" spans="1:2" x14ac:dyDescent="0.2">
      <c r="A10208" s="5"/>
      <c r="B10208" s="6"/>
    </row>
    <row r="10209" spans="1:2" x14ac:dyDescent="0.2">
      <c r="A10209" s="5"/>
      <c r="B10209" s="6"/>
    </row>
    <row r="10210" spans="1:2" x14ac:dyDescent="0.2">
      <c r="A10210" s="5"/>
      <c r="B10210" s="6"/>
    </row>
    <row r="10211" spans="1:2" x14ac:dyDescent="0.2">
      <c r="A10211" s="5"/>
      <c r="B10211" s="6"/>
    </row>
    <row r="10212" spans="1:2" x14ac:dyDescent="0.2">
      <c r="A10212" s="5"/>
      <c r="B10212" s="6"/>
    </row>
    <row r="10213" spans="1:2" x14ac:dyDescent="0.2">
      <c r="A10213" s="5"/>
      <c r="B10213" s="6"/>
    </row>
    <row r="10214" spans="1:2" x14ac:dyDescent="0.2">
      <c r="A10214" s="5"/>
      <c r="B10214" s="6"/>
    </row>
    <row r="10215" spans="1:2" x14ac:dyDescent="0.2">
      <c r="A10215" s="5"/>
      <c r="B10215" s="6"/>
    </row>
    <row r="10216" spans="1:2" x14ac:dyDescent="0.2">
      <c r="A10216" s="5"/>
      <c r="B10216" s="6"/>
    </row>
    <row r="10217" spans="1:2" x14ac:dyDescent="0.2">
      <c r="A10217" s="5"/>
      <c r="B10217" s="6"/>
    </row>
    <row r="10218" spans="1:2" x14ac:dyDescent="0.2">
      <c r="A10218" s="5"/>
      <c r="B10218" s="6"/>
    </row>
    <row r="10219" spans="1:2" x14ac:dyDescent="0.2">
      <c r="A10219" s="5"/>
      <c r="B10219" s="6"/>
    </row>
    <row r="10220" spans="1:2" x14ac:dyDescent="0.2">
      <c r="A10220" s="5"/>
      <c r="B10220" s="6"/>
    </row>
    <row r="10221" spans="1:2" x14ac:dyDescent="0.2">
      <c r="A10221" s="5"/>
      <c r="B10221" s="6"/>
    </row>
    <row r="10222" spans="1:2" x14ac:dyDescent="0.2">
      <c r="A10222" s="5"/>
      <c r="B10222" s="6"/>
    </row>
    <row r="10223" spans="1:2" x14ac:dyDescent="0.2">
      <c r="A10223" s="5"/>
      <c r="B10223" s="6"/>
    </row>
    <row r="10224" spans="1:2" x14ac:dyDescent="0.2">
      <c r="A10224" s="5"/>
      <c r="B10224" s="6"/>
    </row>
    <row r="10225" spans="1:2" x14ac:dyDescent="0.2">
      <c r="A10225" s="5"/>
      <c r="B10225" s="6"/>
    </row>
    <row r="10226" spans="1:2" x14ac:dyDescent="0.2">
      <c r="A10226" s="5"/>
      <c r="B10226" s="6"/>
    </row>
    <row r="10227" spans="1:2" x14ac:dyDescent="0.2">
      <c r="A10227" s="5"/>
      <c r="B10227" s="6"/>
    </row>
    <row r="10228" spans="1:2" x14ac:dyDescent="0.2">
      <c r="A10228" s="5"/>
      <c r="B10228" s="6"/>
    </row>
    <row r="10229" spans="1:2" x14ac:dyDescent="0.2">
      <c r="A10229" s="5"/>
      <c r="B10229" s="6"/>
    </row>
    <row r="10230" spans="1:2" x14ac:dyDescent="0.2">
      <c r="A10230" s="5"/>
      <c r="B10230" s="6"/>
    </row>
    <row r="10231" spans="1:2" x14ac:dyDescent="0.2">
      <c r="A10231" s="5"/>
      <c r="B10231" s="6"/>
    </row>
    <row r="10232" spans="1:2" x14ac:dyDescent="0.2">
      <c r="A10232" s="5"/>
      <c r="B10232" s="6"/>
    </row>
    <row r="10233" spans="1:2" x14ac:dyDescent="0.2">
      <c r="A10233" s="5"/>
      <c r="B10233" s="6"/>
    </row>
    <row r="10234" spans="1:2" x14ac:dyDescent="0.2">
      <c r="A10234" s="5"/>
      <c r="B10234" s="6"/>
    </row>
    <row r="10235" spans="1:2" x14ac:dyDescent="0.2">
      <c r="A10235" s="5"/>
      <c r="B10235" s="6"/>
    </row>
    <row r="10236" spans="1:2" x14ac:dyDescent="0.2">
      <c r="A10236" s="5"/>
      <c r="B10236" s="6"/>
    </row>
    <row r="10237" spans="1:2" x14ac:dyDescent="0.2">
      <c r="A10237" s="5"/>
      <c r="B10237" s="6"/>
    </row>
    <row r="10238" spans="1:2" x14ac:dyDescent="0.2">
      <c r="A10238" s="5"/>
      <c r="B10238" s="6"/>
    </row>
    <row r="10239" spans="1:2" x14ac:dyDescent="0.2">
      <c r="A10239" s="5"/>
      <c r="B10239" s="6"/>
    </row>
    <row r="10240" spans="1:2" x14ac:dyDescent="0.2">
      <c r="A10240" s="5"/>
      <c r="B10240" s="6"/>
    </row>
    <row r="10241" spans="1:2" x14ac:dyDescent="0.2">
      <c r="A10241" s="5"/>
      <c r="B10241" s="6"/>
    </row>
    <row r="10242" spans="1:2" x14ac:dyDescent="0.2">
      <c r="A10242" s="5"/>
      <c r="B10242" s="6"/>
    </row>
    <row r="10243" spans="1:2" x14ac:dyDescent="0.2">
      <c r="A10243" s="5"/>
      <c r="B10243" s="6"/>
    </row>
    <row r="10244" spans="1:2" x14ac:dyDescent="0.2">
      <c r="A10244" s="5"/>
      <c r="B10244" s="6"/>
    </row>
    <row r="10245" spans="1:2" x14ac:dyDescent="0.2">
      <c r="A10245" s="5"/>
      <c r="B10245" s="6"/>
    </row>
    <row r="10246" spans="1:2" x14ac:dyDescent="0.2">
      <c r="A10246" s="5"/>
      <c r="B10246" s="6"/>
    </row>
    <row r="10247" spans="1:2" x14ac:dyDescent="0.2">
      <c r="A10247" s="5"/>
      <c r="B10247" s="6"/>
    </row>
    <row r="10248" spans="1:2" x14ac:dyDescent="0.2">
      <c r="A10248" s="5"/>
      <c r="B10248" s="6"/>
    </row>
    <row r="10249" spans="1:2" x14ac:dyDescent="0.2">
      <c r="A10249" s="5"/>
      <c r="B10249" s="6"/>
    </row>
    <row r="10250" spans="1:2" x14ac:dyDescent="0.2">
      <c r="A10250" s="5"/>
      <c r="B10250" s="6"/>
    </row>
    <row r="10251" spans="1:2" x14ac:dyDescent="0.2">
      <c r="A10251" s="5"/>
      <c r="B10251" s="6"/>
    </row>
    <row r="10252" spans="1:2" x14ac:dyDescent="0.2">
      <c r="A10252" s="5"/>
      <c r="B10252" s="6"/>
    </row>
    <row r="10253" spans="1:2" x14ac:dyDescent="0.2">
      <c r="A10253" s="5"/>
      <c r="B10253" s="6"/>
    </row>
    <row r="10254" spans="1:2" x14ac:dyDescent="0.2">
      <c r="A10254" s="5"/>
      <c r="B10254" s="6"/>
    </row>
    <row r="10255" spans="1:2" x14ac:dyDescent="0.2">
      <c r="A10255" s="5"/>
      <c r="B10255" s="6"/>
    </row>
    <row r="10256" spans="1:2" x14ac:dyDescent="0.2">
      <c r="A10256" s="5"/>
      <c r="B10256" s="6"/>
    </row>
    <row r="10257" spans="1:2" x14ac:dyDescent="0.2">
      <c r="A10257" s="5"/>
      <c r="B10257" s="6"/>
    </row>
    <row r="10258" spans="1:2" x14ac:dyDescent="0.2">
      <c r="A10258" s="5"/>
      <c r="B10258" s="6"/>
    </row>
    <row r="10259" spans="1:2" x14ac:dyDescent="0.2">
      <c r="A10259" s="5"/>
      <c r="B10259" s="6"/>
    </row>
    <row r="10260" spans="1:2" x14ac:dyDescent="0.2">
      <c r="A10260" s="5"/>
      <c r="B10260" s="6"/>
    </row>
    <row r="10261" spans="1:2" x14ac:dyDescent="0.2">
      <c r="A10261" s="5"/>
      <c r="B10261" s="6"/>
    </row>
    <row r="10262" spans="1:2" x14ac:dyDescent="0.2">
      <c r="A10262" s="5"/>
      <c r="B10262" s="6"/>
    </row>
    <row r="10263" spans="1:2" x14ac:dyDescent="0.2">
      <c r="A10263" s="5"/>
      <c r="B10263" s="6"/>
    </row>
    <row r="10264" spans="1:2" x14ac:dyDescent="0.2">
      <c r="A10264" s="5"/>
      <c r="B10264" s="6"/>
    </row>
    <row r="10265" spans="1:2" x14ac:dyDescent="0.2">
      <c r="A10265" s="5"/>
      <c r="B10265" s="6"/>
    </row>
    <row r="10266" spans="1:2" x14ac:dyDescent="0.2">
      <c r="A10266" s="5"/>
      <c r="B10266" s="6"/>
    </row>
    <row r="10267" spans="1:2" x14ac:dyDescent="0.2">
      <c r="A10267" s="5"/>
      <c r="B10267" s="6"/>
    </row>
    <row r="10268" spans="1:2" x14ac:dyDescent="0.2">
      <c r="A10268" s="5"/>
      <c r="B10268" s="6"/>
    </row>
    <row r="10269" spans="1:2" x14ac:dyDescent="0.2">
      <c r="A10269" s="5"/>
      <c r="B10269" s="6"/>
    </row>
    <row r="10270" spans="1:2" x14ac:dyDescent="0.2">
      <c r="A10270" s="5"/>
      <c r="B10270" s="6"/>
    </row>
    <row r="10271" spans="1:2" x14ac:dyDescent="0.2">
      <c r="A10271" s="5"/>
      <c r="B10271" s="6"/>
    </row>
    <row r="10272" spans="1:2" x14ac:dyDescent="0.2">
      <c r="A10272" s="5"/>
      <c r="B10272" s="6"/>
    </row>
    <row r="10273" spans="1:2" x14ac:dyDescent="0.2">
      <c r="A10273" s="5"/>
      <c r="B10273" s="6"/>
    </row>
    <row r="10274" spans="1:2" x14ac:dyDescent="0.2">
      <c r="A10274" s="5"/>
      <c r="B10274" s="6"/>
    </row>
    <row r="10275" spans="1:2" x14ac:dyDescent="0.2">
      <c r="A10275" s="5"/>
      <c r="B10275" s="6"/>
    </row>
    <row r="10276" spans="1:2" x14ac:dyDescent="0.2">
      <c r="A10276" s="5"/>
      <c r="B10276" s="6"/>
    </row>
    <row r="10277" spans="1:2" x14ac:dyDescent="0.2">
      <c r="A10277" s="5"/>
      <c r="B10277" s="6"/>
    </row>
    <row r="10278" spans="1:2" x14ac:dyDescent="0.2">
      <c r="A10278" s="5"/>
      <c r="B10278" s="6"/>
    </row>
    <row r="10279" spans="1:2" x14ac:dyDescent="0.2">
      <c r="A10279" s="5"/>
      <c r="B10279" s="6"/>
    </row>
    <row r="10280" spans="1:2" x14ac:dyDescent="0.2">
      <c r="A10280" s="5"/>
      <c r="B10280" s="6"/>
    </row>
    <row r="10281" spans="1:2" x14ac:dyDescent="0.2">
      <c r="A10281" s="5"/>
      <c r="B10281" s="6"/>
    </row>
    <row r="10282" spans="1:2" x14ac:dyDescent="0.2">
      <c r="A10282" s="5"/>
      <c r="B10282" s="6"/>
    </row>
    <row r="10283" spans="1:2" x14ac:dyDescent="0.2">
      <c r="A10283" s="5"/>
      <c r="B10283" s="6"/>
    </row>
    <row r="10284" spans="1:2" x14ac:dyDescent="0.2">
      <c r="A10284" s="5"/>
      <c r="B10284" s="6"/>
    </row>
    <row r="10285" spans="1:2" x14ac:dyDescent="0.2">
      <c r="A10285" s="5"/>
      <c r="B10285" s="6"/>
    </row>
    <row r="10286" spans="1:2" x14ac:dyDescent="0.2">
      <c r="A10286" s="5"/>
      <c r="B10286" s="6"/>
    </row>
    <row r="10287" spans="1:2" x14ac:dyDescent="0.2">
      <c r="A10287" s="5"/>
      <c r="B10287" s="6"/>
    </row>
    <row r="10288" spans="1:2" x14ac:dyDescent="0.2">
      <c r="A10288" s="5"/>
      <c r="B10288" s="6"/>
    </row>
    <row r="10289" spans="1:2" x14ac:dyDescent="0.2">
      <c r="A10289" s="5"/>
      <c r="B10289" s="6"/>
    </row>
    <row r="10290" spans="1:2" x14ac:dyDescent="0.2">
      <c r="A10290" s="5"/>
      <c r="B10290" s="6"/>
    </row>
    <row r="10291" spans="1:2" x14ac:dyDescent="0.2">
      <c r="A10291" s="5"/>
      <c r="B10291" s="6"/>
    </row>
    <row r="10292" spans="1:2" x14ac:dyDescent="0.2">
      <c r="A10292" s="5"/>
      <c r="B10292" s="6"/>
    </row>
    <row r="10293" spans="1:2" x14ac:dyDescent="0.2">
      <c r="A10293" s="5"/>
      <c r="B10293" s="6"/>
    </row>
    <row r="10294" spans="1:2" x14ac:dyDescent="0.2">
      <c r="A10294" s="5"/>
      <c r="B10294" s="6"/>
    </row>
    <row r="10295" spans="1:2" x14ac:dyDescent="0.2">
      <c r="A10295" s="5"/>
      <c r="B10295" s="6"/>
    </row>
    <row r="10296" spans="1:2" x14ac:dyDescent="0.2">
      <c r="A10296" s="5"/>
      <c r="B10296" s="6"/>
    </row>
    <row r="10297" spans="1:2" x14ac:dyDescent="0.2">
      <c r="A10297" s="5"/>
      <c r="B10297" s="6"/>
    </row>
    <row r="10298" spans="1:2" x14ac:dyDescent="0.2">
      <c r="A10298" s="5"/>
      <c r="B10298" s="6"/>
    </row>
    <row r="10299" spans="1:2" x14ac:dyDescent="0.2">
      <c r="A10299" s="5"/>
      <c r="B10299" s="6"/>
    </row>
    <row r="10300" spans="1:2" x14ac:dyDescent="0.2">
      <c r="A10300" s="5"/>
      <c r="B10300" s="6"/>
    </row>
    <row r="10301" spans="1:2" x14ac:dyDescent="0.2">
      <c r="A10301" s="5"/>
      <c r="B10301" s="6"/>
    </row>
    <row r="10302" spans="1:2" x14ac:dyDescent="0.2">
      <c r="A10302" s="5"/>
      <c r="B10302" s="6"/>
    </row>
    <row r="10303" spans="1:2" x14ac:dyDescent="0.2">
      <c r="A10303" s="5"/>
      <c r="B10303" s="6"/>
    </row>
    <row r="10304" spans="1:2" x14ac:dyDescent="0.2">
      <c r="A10304" s="5"/>
      <c r="B10304" s="6"/>
    </row>
    <row r="10305" spans="1:2" x14ac:dyDescent="0.2">
      <c r="A10305" s="5"/>
      <c r="B10305" s="6"/>
    </row>
    <row r="10306" spans="1:2" x14ac:dyDescent="0.2">
      <c r="A10306" s="5"/>
      <c r="B10306" s="6"/>
    </row>
    <row r="10307" spans="1:2" x14ac:dyDescent="0.2">
      <c r="A10307" s="5"/>
      <c r="B10307" s="6"/>
    </row>
    <row r="10308" spans="1:2" x14ac:dyDescent="0.2">
      <c r="A10308" s="5"/>
      <c r="B10308" s="6"/>
    </row>
    <row r="10309" spans="1:2" x14ac:dyDescent="0.2">
      <c r="A10309" s="5"/>
      <c r="B10309" s="6"/>
    </row>
    <row r="10310" spans="1:2" x14ac:dyDescent="0.2">
      <c r="A10310" s="5"/>
      <c r="B10310" s="6"/>
    </row>
    <row r="10311" spans="1:2" x14ac:dyDescent="0.2">
      <c r="A10311" s="5"/>
      <c r="B10311" s="6"/>
    </row>
    <row r="10312" spans="1:2" x14ac:dyDescent="0.2">
      <c r="A10312" s="5"/>
      <c r="B10312" s="6"/>
    </row>
    <row r="10313" spans="1:2" x14ac:dyDescent="0.2">
      <c r="A10313" s="5"/>
      <c r="B10313" s="6"/>
    </row>
    <row r="10314" spans="1:2" x14ac:dyDescent="0.2">
      <c r="A10314" s="5"/>
      <c r="B10314" s="6"/>
    </row>
    <row r="10315" spans="1:2" x14ac:dyDescent="0.2">
      <c r="A10315" s="5"/>
      <c r="B10315" s="6"/>
    </row>
    <row r="10316" spans="1:2" x14ac:dyDescent="0.2">
      <c r="A10316" s="5"/>
      <c r="B10316" s="6"/>
    </row>
    <row r="10317" spans="1:2" x14ac:dyDescent="0.2">
      <c r="A10317" s="5"/>
      <c r="B10317" s="6"/>
    </row>
    <row r="10318" spans="1:2" x14ac:dyDescent="0.2">
      <c r="A10318" s="5"/>
      <c r="B10318" s="6"/>
    </row>
    <row r="10319" spans="1:2" x14ac:dyDescent="0.2">
      <c r="A10319" s="5"/>
      <c r="B10319" s="6"/>
    </row>
    <row r="10320" spans="1:2" x14ac:dyDescent="0.2">
      <c r="A10320" s="5"/>
      <c r="B10320" s="6"/>
    </row>
    <row r="10321" spans="1:2" x14ac:dyDescent="0.2">
      <c r="A10321" s="5"/>
      <c r="B10321" s="6"/>
    </row>
    <row r="10322" spans="1:2" x14ac:dyDescent="0.2">
      <c r="A10322" s="5"/>
      <c r="B10322" s="6"/>
    </row>
    <row r="10323" spans="1:2" x14ac:dyDescent="0.2">
      <c r="A10323" s="5"/>
      <c r="B10323" s="6"/>
    </row>
    <row r="10324" spans="1:2" x14ac:dyDescent="0.2">
      <c r="A10324" s="5"/>
      <c r="B10324" s="6"/>
    </row>
    <row r="10325" spans="1:2" x14ac:dyDescent="0.2">
      <c r="A10325" s="5"/>
      <c r="B10325" s="6"/>
    </row>
    <row r="10326" spans="1:2" x14ac:dyDescent="0.2">
      <c r="A10326" s="5"/>
      <c r="B10326" s="6"/>
    </row>
    <row r="10327" spans="1:2" x14ac:dyDescent="0.2">
      <c r="A10327" s="5"/>
      <c r="B10327" s="6"/>
    </row>
    <row r="10328" spans="1:2" x14ac:dyDescent="0.2">
      <c r="A10328" s="5"/>
      <c r="B10328" s="6"/>
    </row>
    <row r="10329" spans="1:2" x14ac:dyDescent="0.2">
      <c r="A10329" s="5"/>
      <c r="B10329" s="6"/>
    </row>
    <row r="10330" spans="1:2" x14ac:dyDescent="0.2">
      <c r="A10330" s="5"/>
      <c r="B10330" s="6"/>
    </row>
    <row r="10331" spans="1:2" x14ac:dyDescent="0.2">
      <c r="A10331" s="5"/>
      <c r="B10331" s="6"/>
    </row>
    <row r="10332" spans="1:2" x14ac:dyDescent="0.2">
      <c r="A10332" s="5"/>
      <c r="B10332" s="6"/>
    </row>
    <row r="10333" spans="1:2" x14ac:dyDescent="0.2">
      <c r="A10333" s="5"/>
      <c r="B10333" s="6"/>
    </row>
    <row r="10334" spans="1:2" x14ac:dyDescent="0.2">
      <c r="A10334" s="5"/>
      <c r="B10334" s="6"/>
    </row>
    <row r="10335" spans="1:2" x14ac:dyDescent="0.2">
      <c r="A10335" s="5"/>
      <c r="B10335" s="6"/>
    </row>
    <row r="10336" spans="1:2" x14ac:dyDescent="0.2">
      <c r="A10336" s="5"/>
      <c r="B10336" s="6"/>
    </row>
    <row r="10337" spans="1:2" x14ac:dyDescent="0.2">
      <c r="A10337" s="5"/>
      <c r="B10337" s="6"/>
    </row>
    <row r="10338" spans="1:2" x14ac:dyDescent="0.2">
      <c r="A10338" s="5"/>
      <c r="B10338" s="6"/>
    </row>
    <row r="10339" spans="1:2" x14ac:dyDescent="0.2">
      <c r="A10339" s="5"/>
      <c r="B10339" s="6"/>
    </row>
    <row r="10340" spans="1:2" x14ac:dyDescent="0.2">
      <c r="A10340" s="5"/>
      <c r="B10340" s="6"/>
    </row>
    <row r="10341" spans="1:2" x14ac:dyDescent="0.2">
      <c r="A10341" s="5"/>
      <c r="B10341" s="6"/>
    </row>
    <row r="10342" spans="1:2" x14ac:dyDescent="0.2">
      <c r="A10342" s="5"/>
      <c r="B10342" s="6"/>
    </row>
    <row r="10343" spans="1:2" x14ac:dyDescent="0.2">
      <c r="A10343" s="5"/>
      <c r="B10343" s="6"/>
    </row>
    <row r="10344" spans="1:2" x14ac:dyDescent="0.2">
      <c r="A10344" s="5"/>
      <c r="B10344" s="6"/>
    </row>
    <row r="10345" spans="1:2" x14ac:dyDescent="0.2">
      <c r="A10345" s="5"/>
      <c r="B10345" s="6"/>
    </row>
    <row r="10346" spans="1:2" x14ac:dyDescent="0.2">
      <c r="A10346" s="5"/>
      <c r="B10346" s="6"/>
    </row>
    <row r="10347" spans="1:2" x14ac:dyDescent="0.2">
      <c r="A10347" s="5"/>
      <c r="B10347" s="6"/>
    </row>
    <row r="10348" spans="1:2" x14ac:dyDescent="0.2">
      <c r="A10348" s="5"/>
      <c r="B10348" s="6"/>
    </row>
    <row r="10349" spans="1:2" x14ac:dyDescent="0.2">
      <c r="A10349" s="5"/>
      <c r="B10349" s="6"/>
    </row>
    <row r="10350" spans="1:2" x14ac:dyDescent="0.2">
      <c r="A10350" s="5"/>
      <c r="B10350" s="6"/>
    </row>
    <row r="10351" spans="1:2" x14ac:dyDescent="0.2">
      <c r="A10351" s="5"/>
      <c r="B10351" s="6"/>
    </row>
    <row r="10352" spans="1:2" x14ac:dyDescent="0.2">
      <c r="A10352" s="5"/>
      <c r="B10352" s="6"/>
    </row>
    <row r="10353" spans="1:2" x14ac:dyDescent="0.2">
      <c r="A10353" s="5"/>
      <c r="B10353" s="6"/>
    </row>
    <row r="10354" spans="1:2" x14ac:dyDescent="0.2">
      <c r="A10354" s="5"/>
      <c r="B10354" s="6"/>
    </row>
    <row r="10355" spans="1:2" x14ac:dyDescent="0.2">
      <c r="A10355" s="5"/>
      <c r="B10355" s="6"/>
    </row>
    <row r="10356" spans="1:2" x14ac:dyDescent="0.2">
      <c r="A10356" s="5"/>
      <c r="B10356" s="6"/>
    </row>
    <row r="10357" spans="1:2" x14ac:dyDescent="0.2">
      <c r="A10357" s="5"/>
      <c r="B10357" s="6"/>
    </row>
    <row r="10358" spans="1:2" x14ac:dyDescent="0.2">
      <c r="A10358" s="5"/>
      <c r="B10358" s="6"/>
    </row>
    <row r="10359" spans="1:2" x14ac:dyDescent="0.2">
      <c r="A10359" s="5"/>
      <c r="B10359" s="6"/>
    </row>
    <row r="10360" spans="1:2" x14ac:dyDescent="0.2">
      <c r="A10360" s="5"/>
      <c r="B10360" s="6"/>
    </row>
    <row r="10361" spans="1:2" x14ac:dyDescent="0.2">
      <c r="A10361" s="5"/>
      <c r="B10361" s="6"/>
    </row>
    <row r="10362" spans="1:2" x14ac:dyDescent="0.2">
      <c r="A10362" s="5"/>
      <c r="B10362" s="6"/>
    </row>
    <row r="10363" spans="1:2" x14ac:dyDescent="0.2">
      <c r="A10363" s="5"/>
      <c r="B10363" s="6"/>
    </row>
    <row r="10364" spans="1:2" x14ac:dyDescent="0.2">
      <c r="A10364" s="5"/>
      <c r="B10364" s="6"/>
    </row>
    <row r="10365" spans="1:2" x14ac:dyDescent="0.2">
      <c r="A10365" s="5"/>
      <c r="B10365" s="6"/>
    </row>
    <row r="10366" spans="1:2" x14ac:dyDescent="0.2">
      <c r="A10366" s="5"/>
      <c r="B10366" s="6"/>
    </row>
    <row r="10367" spans="1:2" x14ac:dyDescent="0.2">
      <c r="A10367" s="5"/>
      <c r="B10367" s="6"/>
    </row>
    <row r="10368" spans="1:2" x14ac:dyDescent="0.2">
      <c r="A10368" s="5"/>
      <c r="B10368" s="6"/>
    </row>
    <row r="10369" spans="1:2" x14ac:dyDescent="0.2">
      <c r="A10369" s="5"/>
      <c r="B10369" s="6"/>
    </row>
    <row r="10370" spans="1:2" x14ac:dyDescent="0.2">
      <c r="A10370" s="5"/>
      <c r="B10370" s="6"/>
    </row>
    <row r="10371" spans="1:2" x14ac:dyDescent="0.2">
      <c r="A10371" s="5"/>
      <c r="B10371" s="6"/>
    </row>
    <row r="10372" spans="1:2" x14ac:dyDescent="0.2">
      <c r="A10372" s="5"/>
      <c r="B10372" s="6"/>
    </row>
    <row r="10373" spans="1:2" x14ac:dyDescent="0.2">
      <c r="A10373" s="5"/>
      <c r="B10373" s="6"/>
    </row>
    <row r="10374" spans="1:2" x14ac:dyDescent="0.2">
      <c r="A10374" s="5"/>
      <c r="B10374" s="6"/>
    </row>
    <row r="10375" spans="1:2" x14ac:dyDescent="0.2">
      <c r="A10375" s="5"/>
      <c r="B10375" s="6"/>
    </row>
    <row r="10376" spans="1:2" x14ac:dyDescent="0.2">
      <c r="A10376" s="5"/>
      <c r="B10376" s="6"/>
    </row>
    <row r="10377" spans="1:2" x14ac:dyDescent="0.2">
      <c r="A10377" s="5"/>
      <c r="B10377" s="6"/>
    </row>
    <row r="10378" spans="1:2" x14ac:dyDescent="0.2">
      <c r="A10378" s="5"/>
      <c r="B10378" s="6"/>
    </row>
    <row r="10379" spans="1:2" x14ac:dyDescent="0.2">
      <c r="A10379" s="5"/>
      <c r="B10379" s="6"/>
    </row>
    <row r="10380" spans="1:2" x14ac:dyDescent="0.2">
      <c r="A10380" s="5"/>
      <c r="B10380" s="6"/>
    </row>
    <row r="10381" spans="1:2" x14ac:dyDescent="0.2">
      <c r="A10381" s="5"/>
      <c r="B10381" s="6"/>
    </row>
    <row r="10382" spans="1:2" x14ac:dyDescent="0.2">
      <c r="A10382" s="5"/>
      <c r="B10382" s="6"/>
    </row>
    <row r="10383" spans="1:2" x14ac:dyDescent="0.2">
      <c r="A10383" s="5"/>
      <c r="B10383" s="6"/>
    </row>
    <row r="10384" spans="1:2" x14ac:dyDescent="0.2">
      <c r="A10384" s="5"/>
      <c r="B10384" s="6"/>
    </row>
    <row r="10385" spans="1:2" x14ac:dyDescent="0.2">
      <c r="A10385" s="5"/>
      <c r="B10385" s="6"/>
    </row>
    <row r="10386" spans="1:2" x14ac:dyDescent="0.2">
      <c r="A10386" s="5"/>
      <c r="B10386" s="6"/>
    </row>
    <row r="10387" spans="1:2" x14ac:dyDescent="0.2">
      <c r="A10387" s="5"/>
      <c r="B10387" s="6"/>
    </row>
    <row r="10388" spans="1:2" x14ac:dyDescent="0.2">
      <c r="A10388" s="5"/>
      <c r="B10388" s="6"/>
    </row>
    <row r="10389" spans="1:2" x14ac:dyDescent="0.2">
      <c r="A10389" s="5"/>
      <c r="B10389" s="6"/>
    </row>
    <row r="10390" spans="1:2" x14ac:dyDescent="0.2">
      <c r="A10390" s="5"/>
      <c r="B10390" s="6"/>
    </row>
    <row r="10391" spans="1:2" x14ac:dyDescent="0.2">
      <c r="A10391" s="5"/>
      <c r="B10391" s="6"/>
    </row>
    <row r="10392" spans="1:2" x14ac:dyDescent="0.2">
      <c r="A10392" s="5"/>
      <c r="B10392" s="6"/>
    </row>
    <row r="10393" spans="1:2" x14ac:dyDescent="0.2">
      <c r="A10393" s="5"/>
      <c r="B10393" s="6"/>
    </row>
    <row r="10394" spans="1:2" x14ac:dyDescent="0.2">
      <c r="A10394" s="5"/>
      <c r="B10394" s="6"/>
    </row>
    <row r="10395" spans="1:2" x14ac:dyDescent="0.2">
      <c r="A10395" s="5"/>
      <c r="B10395" s="6"/>
    </row>
    <row r="10396" spans="1:2" x14ac:dyDescent="0.2">
      <c r="A10396" s="5"/>
      <c r="B10396" s="6"/>
    </row>
    <row r="10397" spans="1:2" x14ac:dyDescent="0.2">
      <c r="A10397" s="5"/>
      <c r="B10397" s="6"/>
    </row>
    <row r="10398" spans="1:2" x14ac:dyDescent="0.2">
      <c r="A10398" s="5"/>
      <c r="B10398" s="6"/>
    </row>
    <row r="10399" spans="1:2" x14ac:dyDescent="0.2">
      <c r="A10399" s="5"/>
      <c r="B10399" s="6"/>
    </row>
    <row r="10400" spans="1:2" x14ac:dyDescent="0.2">
      <c r="A10400" s="5"/>
      <c r="B10400" s="6"/>
    </row>
    <row r="10401" spans="1:2" x14ac:dyDescent="0.2">
      <c r="A10401" s="5"/>
      <c r="B10401" s="6"/>
    </row>
    <row r="10402" spans="1:2" x14ac:dyDescent="0.2">
      <c r="A10402" s="5"/>
      <c r="B10402" s="6"/>
    </row>
    <row r="10403" spans="1:2" x14ac:dyDescent="0.2">
      <c r="A10403" s="5"/>
      <c r="B10403" s="6"/>
    </row>
    <row r="10404" spans="1:2" x14ac:dyDescent="0.2">
      <c r="A10404" s="5"/>
      <c r="B10404" s="6"/>
    </row>
    <row r="10405" spans="1:2" x14ac:dyDescent="0.2">
      <c r="A10405" s="5"/>
      <c r="B10405" s="6"/>
    </row>
    <row r="10406" spans="1:2" x14ac:dyDescent="0.2">
      <c r="A10406" s="5"/>
      <c r="B10406" s="6"/>
    </row>
    <row r="10407" spans="1:2" x14ac:dyDescent="0.2">
      <c r="A10407" s="5"/>
      <c r="B10407" s="6"/>
    </row>
    <row r="10408" spans="1:2" x14ac:dyDescent="0.2">
      <c r="A10408" s="5"/>
      <c r="B10408" s="6"/>
    </row>
    <row r="10409" spans="1:2" x14ac:dyDescent="0.2">
      <c r="A10409" s="5"/>
      <c r="B10409" s="6"/>
    </row>
    <row r="10410" spans="1:2" x14ac:dyDescent="0.2">
      <c r="A10410" s="5"/>
      <c r="B10410" s="6"/>
    </row>
    <row r="10411" spans="1:2" x14ac:dyDescent="0.2">
      <c r="A10411" s="5"/>
      <c r="B10411" s="6"/>
    </row>
    <row r="10412" spans="1:2" x14ac:dyDescent="0.2">
      <c r="A10412" s="5"/>
      <c r="B10412" s="6"/>
    </row>
    <row r="10413" spans="1:2" x14ac:dyDescent="0.2">
      <c r="A10413" s="5"/>
      <c r="B10413" s="6"/>
    </row>
    <row r="10414" spans="1:2" x14ac:dyDescent="0.2">
      <c r="A10414" s="5"/>
      <c r="B10414" s="6"/>
    </row>
    <row r="10415" spans="1:2" x14ac:dyDescent="0.2">
      <c r="A10415" s="5"/>
      <c r="B10415" s="6"/>
    </row>
    <row r="10416" spans="1:2" x14ac:dyDescent="0.2">
      <c r="A10416" s="5"/>
      <c r="B10416" s="6"/>
    </row>
    <row r="10417" spans="1:2" x14ac:dyDescent="0.2">
      <c r="A10417" s="5"/>
      <c r="B10417" s="6"/>
    </row>
    <row r="10418" spans="1:2" x14ac:dyDescent="0.2">
      <c r="A10418" s="5"/>
      <c r="B10418" s="6"/>
    </row>
    <row r="10419" spans="1:2" x14ac:dyDescent="0.2">
      <c r="A10419" s="5"/>
      <c r="B10419" s="6"/>
    </row>
    <row r="10420" spans="1:2" x14ac:dyDescent="0.2">
      <c r="A10420" s="5"/>
      <c r="B10420" s="6"/>
    </row>
    <row r="10421" spans="1:2" x14ac:dyDescent="0.2">
      <c r="A10421" s="5"/>
      <c r="B10421" s="6"/>
    </row>
    <row r="10422" spans="1:2" x14ac:dyDescent="0.2">
      <c r="A10422" s="5"/>
      <c r="B10422" s="6"/>
    </row>
    <row r="10423" spans="1:2" x14ac:dyDescent="0.2">
      <c r="A10423" s="5"/>
      <c r="B10423" s="6"/>
    </row>
    <row r="10424" spans="1:2" x14ac:dyDescent="0.2">
      <c r="A10424" s="5"/>
      <c r="B10424" s="6"/>
    </row>
    <row r="10425" spans="1:2" x14ac:dyDescent="0.2">
      <c r="A10425" s="5"/>
      <c r="B10425" s="6"/>
    </row>
    <row r="10426" spans="1:2" x14ac:dyDescent="0.2">
      <c r="A10426" s="5"/>
      <c r="B10426" s="6"/>
    </row>
    <row r="10427" spans="1:2" x14ac:dyDescent="0.2">
      <c r="A10427" s="5"/>
      <c r="B10427" s="6"/>
    </row>
    <row r="10428" spans="1:2" x14ac:dyDescent="0.2">
      <c r="A10428" s="5"/>
      <c r="B10428" s="6"/>
    </row>
    <row r="10429" spans="1:2" x14ac:dyDescent="0.2">
      <c r="A10429" s="5"/>
      <c r="B10429" s="6"/>
    </row>
    <row r="10430" spans="1:2" x14ac:dyDescent="0.2">
      <c r="A10430" s="5"/>
      <c r="B10430" s="6"/>
    </row>
    <row r="10431" spans="1:2" x14ac:dyDescent="0.2">
      <c r="A10431" s="5"/>
      <c r="B10431" s="6"/>
    </row>
    <row r="10432" spans="1:2" x14ac:dyDescent="0.2">
      <c r="A10432" s="5"/>
      <c r="B10432" s="6"/>
    </row>
    <row r="10433" spans="1:2" x14ac:dyDescent="0.2">
      <c r="A10433" s="5"/>
      <c r="B10433" s="6"/>
    </row>
    <row r="10434" spans="1:2" x14ac:dyDescent="0.2">
      <c r="A10434" s="5"/>
      <c r="B10434" s="6"/>
    </row>
    <row r="10435" spans="1:2" x14ac:dyDescent="0.2">
      <c r="A10435" s="5"/>
      <c r="B10435" s="6"/>
    </row>
    <row r="10436" spans="1:2" x14ac:dyDescent="0.2">
      <c r="A10436" s="5"/>
      <c r="B10436" s="6"/>
    </row>
    <row r="10437" spans="1:2" x14ac:dyDescent="0.2">
      <c r="A10437" s="5"/>
      <c r="B10437" s="6"/>
    </row>
    <row r="10438" spans="1:2" x14ac:dyDescent="0.2">
      <c r="A10438" s="5"/>
      <c r="B10438" s="6"/>
    </row>
    <row r="10439" spans="1:2" x14ac:dyDescent="0.2">
      <c r="A10439" s="5"/>
      <c r="B10439" s="6"/>
    </row>
    <row r="10440" spans="1:2" x14ac:dyDescent="0.2">
      <c r="A10440" s="5"/>
      <c r="B10440" s="6"/>
    </row>
    <row r="10441" spans="1:2" x14ac:dyDescent="0.2">
      <c r="A10441" s="5"/>
      <c r="B10441" s="6"/>
    </row>
    <row r="10442" spans="1:2" x14ac:dyDescent="0.2">
      <c r="A10442" s="5"/>
      <c r="B10442" s="6"/>
    </row>
    <row r="10443" spans="1:2" x14ac:dyDescent="0.2">
      <c r="A10443" s="5"/>
      <c r="B10443" s="6"/>
    </row>
    <row r="10444" spans="1:2" x14ac:dyDescent="0.2">
      <c r="A10444" s="5"/>
      <c r="B10444" s="6"/>
    </row>
    <row r="10445" spans="1:2" x14ac:dyDescent="0.2">
      <c r="A10445" s="5"/>
      <c r="B10445" s="6"/>
    </row>
    <row r="10446" spans="1:2" x14ac:dyDescent="0.2">
      <c r="A10446" s="5"/>
      <c r="B10446" s="6"/>
    </row>
    <row r="10447" spans="1:2" x14ac:dyDescent="0.2">
      <c r="A10447" s="5"/>
      <c r="B10447" s="6"/>
    </row>
    <row r="10448" spans="1:2" x14ac:dyDescent="0.2">
      <c r="A10448" s="5"/>
      <c r="B10448" s="6"/>
    </row>
    <row r="10449" spans="1:2" x14ac:dyDescent="0.2">
      <c r="A10449" s="5"/>
      <c r="B10449" s="6"/>
    </row>
    <row r="10450" spans="1:2" x14ac:dyDescent="0.2">
      <c r="A10450" s="5"/>
      <c r="B10450" s="6"/>
    </row>
    <row r="10451" spans="1:2" x14ac:dyDescent="0.2">
      <c r="A10451" s="5"/>
      <c r="B10451" s="6"/>
    </row>
    <row r="10452" spans="1:2" x14ac:dyDescent="0.2">
      <c r="A10452" s="5"/>
      <c r="B10452" s="6"/>
    </row>
    <row r="10453" spans="1:2" x14ac:dyDescent="0.2">
      <c r="A10453" s="5"/>
      <c r="B10453" s="6"/>
    </row>
    <row r="10454" spans="1:2" x14ac:dyDescent="0.2">
      <c r="A10454" s="5"/>
      <c r="B10454" s="6"/>
    </row>
    <row r="10455" spans="1:2" x14ac:dyDescent="0.2">
      <c r="A10455" s="5"/>
      <c r="B10455" s="6"/>
    </row>
    <row r="10456" spans="1:2" x14ac:dyDescent="0.2">
      <c r="A10456" s="5"/>
      <c r="B10456" s="6"/>
    </row>
    <row r="10457" spans="1:2" x14ac:dyDescent="0.2">
      <c r="A10457" s="5"/>
      <c r="B10457" s="6"/>
    </row>
    <row r="10458" spans="1:2" x14ac:dyDescent="0.2">
      <c r="A10458" s="5"/>
      <c r="B10458" s="6"/>
    </row>
    <row r="10459" spans="1:2" x14ac:dyDescent="0.2">
      <c r="A10459" s="5"/>
      <c r="B10459" s="6"/>
    </row>
    <row r="10460" spans="1:2" x14ac:dyDescent="0.2">
      <c r="A10460" s="5"/>
      <c r="B10460" s="6"/>
    </row>
    <row r="10461" spans="1:2" x14ac:dyDescent="0.2">
      <c r="A10461" s="5"/>
      <c r="B10461" s="6"/>
    </row>
    <row r="10462" spans="1:2" x14ac:dyDescent="0.2">
      <c r="A10462" s="5"/>
      <c r="B10462" s="6"/>
    </row>
    <row r="10463" spans="1:2" x14ac:dyDescent="0.2">
      <c r="A10463" s="5"/>
      <c r="B10463" s="6"/>
    </row>
    <row r="10464" spans="1:2" x14ac:dyDescent="0.2">
      <c r="A10464" s="5"/>
      <c r="B10464" s="6"/>
    </row>
    <row r="10465" spans="1:2" x14ac:dyDescent="0.2">
      <c r="A10465" s="5"/>
      <c r="B10465" s="6"/>
    </row>
    <row r="10466" spans="1:2" x14ac:dyDescent="0.2">
      <c r="A10466" s="5"/>
      <c r="B10466" s="6"/>
    </row>
    <row r="10467" spans="1:2" x14ac:dyDescent="0.2">
      <c r="A10467" s="5"/>
      <c r="B10467" s="6"/>
    </row>
    <row r="10468" spans="1:2" x14ac:dyDescent="0.2">
      <c r="A10468" s="5"/>
      <c r="B10468" s="6"/>
    </row>
    <row r="10469" spans="1:2" x14ac:dyDescent="0.2">
      <c r="A10469" s="5"/>
      <c r="B10469" s="6"/>
    </row>
    <row r="10470" spans="1:2" x14ac:dyDescent="0.2">
      <c r="A10470" s="5"/>
      <c r="B10470" s="6"/>
    </row>
    <row r="10471" spans="1:2" x14ac:dyDescent="0.2">
      <c r="A10471" s="5"/>
      <c r="B10471" s="6"/>
    </row>
    <row r="10472" spans="1:2" x14ac:dyDescent="0.2">
      <c r="A10472" s="5"/>
      <c r="B10472" s="6"/>
    </row>
    <row r="10473" spans="1:2" x14ac:dyDescent="0.2">
      <c r="A10473" s="5"/>
      <c r="B10473" s="6"/>
    </row>
    <row r="10474" spans="1:2" x14ac:dyDescent="0.2">
      <c r="A10474" s="5"/>
      <c r="B10474" s="6"/>
    </row>
    <row r="10475" spans="1:2" x14ac:dyDescent="0.2">
      <c r="A10475" s="5"/>
      <c r="B10475" s="6"/>
    </row>
    <row r="10476" spans="1:2" x14ac:dyDescent="0.2">
      <c r="A10476" s="5"/>
      <c r="B10476" s="6"/>
    </row>
    <row r="10477" spans="1:2" x14ac:dyDescent="0.2">
      <c r="A10477" s="5"/>
      <c r="B10477" s="6"/>
    </row>
    <row r="10478" spans="1:2" x14ac:dyDescent="0.2">
      <c r="A10478" s="5"/>
      <c r="B10478" s="6"/>
    </row>
    <row r="10479" spans="1:2" x14ac:dyDescent="0.2">
      <c r="A10479" s="5"/>
      <c r="B10479" s="6"/>
    </row>
    <row r="10480" spans="1:2" x14ac:dyDescent="0.2">
      <c r="A10480" s="5"/>
      <c r="B10480" s="6"/>
    </row>
    <row r="10481" spans="1:2" x14ac:dyDescent="0.2">
      <c r="A10481" s="5"/>
      <c r="B10481" s="6"/>
    </row>
    <row r="10482" spans="1:2" x14ac:dyDescent="0.2">
      <c r="A10482" s="5"/>
      <c r="B10482" s="6"/>
    </row>
    <row r="10483" spans="1:2" x14ac:dyDescent="0.2">
      <c r="A10483" s="5"/>
      <c r="B10483" s="6"/>
    </row>
    <row r="10484" spans="1:2" x14ac:dyDescent="0.2">
      <c r="A10484" s="5"/>
      <c r="B10484" s="6"/>
    </row>
    <row r="10485" spans="1:2" x14ac:dyDescent="0.2">
      <c r="A10485" s="5"/>
      <c r="B10485" s="6"/>
    </row>
    <row r="10486" spans="1:2" x14ac:dyDescent="0.2">
      <c r="A10486" s="5"/>
      <c r="B10486" s="6"/>
    </row>
    <row r="10487" spans="1:2" x14ac:dyDescent="0.2">
      <c r="A10487" s="5"/>
      <c r="B10487" s="6"/>
    </row>
    <row r="10488" spans="1:2" x14ac:dyDescent="0.2">
      <c r="A10488" s="5"/>
      <c r="B10488" s="6"/>
    </row>
    <row r="10489" spans="1:2" x14ac:dyDescent="0.2">
      <c r="A10489" s="5"/>
      <c r="B10489" s="6"/>
    </row>
    <row r="10490" spans="1:2" x14ac:dyDescent="0.2">
      <c r="A10490" s="5"/>
      <c r="B10490" s="6"/>
    </row>
    <row r="10491" spans="1:2" x14ac:dyDescent="0.2">
      <c r="A10491" s="5"/>
      <c r="B10491" s="6"/>
    </row>
    <row r="10492" spans="1:2" x14ac:dyDescent="0.2">
      <c r="A10492" s="5"/>
      <c r="B10492" s="6"/>
    </row>
    <row r="10493" spans="1:2" x14ac:dyDescent="0.2">
      <c r="A10493" s="5"/>
      <c r="B10493" s="6"/>
    </row>
    <row r="10494" spans="1:2" x14ac:dyDescent="0.2">
      <c r="A10494" s="5"/>
      <c r="B10494" s="6"/>
    </row>
    <row r="10495" spans="1:2" x14ac:dyDescent="0.2">
      <c r="A10495" s="5"/>
      <c r="B10495" s="6"/>
    </row>
    <row r="10496" spans="1:2" x14ac:dyDescent="0.2">
      <c r="A10496" s="5"/>
      <c r="B10496" s="6"/>
    </row>
    <row r="10497" spans="1:2" x14ac:dyDescent="0.2">
      <c r="A10497" s="5"/>
      <c r="B10497" s="6"/>
    </row>
    <row r="10498" spans="1:2" x14ac:dyDescent="0.2">
      <c r="A10498" s="5"/>
      <c r="B10498" s="6"/>
    </row>
    <row r="10499" spans="1:2" x14ac:dyDescent="0.2">
      <c r="A10499" s="5"/>
      <c r="B10499" s="6"/>
    </row>
    <row r="10500" spans="1:2" x14ac:dyDescent="0.2">
      <c r="A10500" s="5"/>
      <c r="B10500" s="6"/>
    </row>
    <row r="10501" spans="1:2" x14ac:dyDescent="0.2">
      <c r="A10501" s="5"/>
      <c r="B10501" s="6"/>
    </row>
    <row r="10502" spans="1:2" x14ac:dyDescent="0.2">
      <c r="A10502" s="5"/>
      <c r="B10502" s="6"/>
    </row>
    <row r="10503" spans="1:2" x14ac:dyDescent="0.2">
      <c r="A10503" s="5"/>
      <c r="B10503" s="6"/>
    </row>
    <row r="10504" spans="1:2" x14ac:dyDescent="0.2">
      <c r="A10504" s="5"/>
      <c r="B10504" s="6"/>
    </row>
    <row r="10505" spans="1:2" x14ac:dyDescent="0.2">
      <c r="A10505" s="5"/>
      <c r="B10505" s="6"/>
    </row>
    <row r="10506" spans="1:2" x14ac:dyDescent="0.2">
      <c r="A10506" s="5"/>
      <c r="B10506" s="6"/>
    </row>
    <row r="10507" spans="1:2" x14ac:dyDescent="0.2">
      <c r="A10507" s="5"/>
      <c r="B10507" s="6"/>
    </row>
    <row r="10508" spans="1:2" x14ac:dyDescent="0.2">
      <c r="A10508" s="5"/>
      <c r="B10508" s="6"/>
    </row>
    <row r="10509" spans="1:2" x14ac:dyDescent="0.2">
      <c r="A10509" s="5"/>
      <c r="B10509" s="6"/>
    </row>
    <row r="10510" spans="1:2" x14ac:dyDescent="0.2">
      <c r="A10510" s="5"/>
      <c r="B10510" s="6"/>
    </row>
    <row r="10511" spans="1:2" x14ac:dyDescent="0.2">
      <c r="A10511" s="5"/>
      <c r="B10511" s="6"/>
    </row>
    <row r="10512" spans="1:2" x14ac:dyDescent="0.2">
      <c r="A10512" s="5"/>
      <c r="B10512" s="6"/>
    </row>
    <row r="10513" spans="1:2" x14ac:dyDescent="0.2">
      <c r="A10513" s="5"/>
      <c r="B10513" s="6"/>
    </row>
    <row r="10514" spans="1:2" x14ac:dyDescent="0.2">
      <c r="A10514" s="5"/>
      <c r="B10514" s="6"/>
    </row>
    <row r="10515" spans="1:2" x14ac:dyDescent="0.2">
      <c r="A10515" s="5"/>
      <c r="B10515" s="6"/>
    </row>
    <row r="10516" spans="1:2" x14ac:dyDescent="0.2">
      <c r="A10516" s="5"/>
      <c r="B10516" s="6"/>
    </row>
    <row r="10517" spans="1:2" x14ac:dyDescent="0.2">
      <c r="A10517" s="5"/>
      <c r="B10517" s="6"/>
    </row>
    <row r="10518" spans="1:2" x14ac:dyDescent="0.2">
      <c r="A10518" s="5"/>
      <c r="B10518" s="6"/>
    </row>
    <row r="10519" spans="1:2" x14ac:dyDescent="0.2">
      <c r="A10519" s="5"/>
      <c r="B10519" s="6"/>
    </row>
    <row r="10520" spans="1:2" x14ac:dyDescent="0.2">
      <c r="A10520" s="5"/>
      <c r="B10520" s="6"/>
    </row>
    <row r="10521" spans="1:2" x14ac:dyDescent="0.2">
      <c r="A10521" s="5"/>
      <c r="B10521" s="6"/>
    </row>
    <row r="10522" spans="1:2" x14ac:dyDescent="0.2">
      <c r="A10522" s="5"/>
      <c r="B10522" s="6"/>
    </row>
    <row r="10523" spans="1:2" x14ac:dyDescent="0.2">
      <c r="A10523" s="5"/>
      <c r="B10523" s="6"/>
    </row>
    <row r="10524" spans="1:2" x14ac:dyDescent="0.2">
      <c r="A10524" s="5"/>
      <c r="B10524" s="6"/>
    </row>
    <row r="10525" spans="1:2" x14ac:dyDescent="0.2">
      <c r="A10525" s="5"/>
      <c r="B10525" s="6"/>
    </row>
    <row r="10526" spans="1:2" x14ac:dyDescent="0.2">
      <c r="A10526" s="5"/>
      <c r="B10526" s="6"/>
    </row>
    <row r="10527" spans="1:2" x14ac:dyDescent="0.2">
      <c r="A10527" s="5"/>
      <c r="B10527" s="6"/>
    </row>
    <row r="10528" spans="1:2" x14ac:dyDescent="0.2">
      <c r="A10528" s="5"/>
      <c r="B10528" s="6"/>
    </row>
    <row r="10529" spans="1:2" x14ac:dyDescent="0.2">
      <c r="A10529" s="5"/>
      <c r="B10529" s="6"/>
    </row>
    <row r="10530" spans="1:2" x14ac:dyDescent="0.2">
      <c r="A10530" s="5"/>
      <c r="B10530" s="6"/>
    </row>
    <row r="10531" spans="1:2" x14ac:dyDescent="0.2">
      <c r="A10531" s="5"/>
      <c r="B10531" s="6"/>
    </row>
    <row r="10532" spans="1:2" x14ac:dyDescent="0.2">
      <c r="A10532" s="5"/>
      <c r="B10532" s="6"/>
    </row>
    <row r="10533" spans="1:2" x14ac:dyDescent="0.2">
      <c r="A10533" s="5"/>
      <c r="B10533" s="6"/>
    </row>
    <row r="10534" spans="1:2" x14ac:dyDescent="0.2">
      <c r="A10534" s="5"/>
      <c r="B10534" s="6"/>
    </row>
    <row r="10535" spans="1:2" x14ac:dyDescent="0.2">
      <c r="A10535" s="5"/>
      <c r="B10535" s="6"/>
    </row>
    <row r="10536" spans="1:2" x14ac:dyDescent="0.2">
      <c r="A10536" s="5"/>
      <c r="B10536" s="6"/>
    </row>
    <row r="10537" spans="1:2" x14ac:dyDescent="0.2">
      <c r="A10537" s="5"/>
      <c r="B10537" s="6"/>
    </row>
    <row r="10538" spans="1:2" x14ac:dyDescent="0.2">
      <c r="A10538" s="5"/>
      <c r="B10538" s="6"/>
    </row>
    <row r="10539" spans="1:2" x14ac:dyDescent="0.2">
      <c r="A10539" s="5"/>
      <c r="B10539" s="6"/>
    </row>
    <row r="10540" spans="1:2" x14ac:dyDescent="0.2">
      <c r="A10540" s="5"/>
      <c r="B10540" s="6"/>
    </row>
    <row r="10541" spans="1:2" x14ac:dyDescent="0.2">
      <c r="A10541" s="5"/>
      <c r="B10541" s="6"/>
    </row>
    <row r="10542" spans="1:2" x14ac:dyDescent="0.2">
      <c r="A10542" s="5"/>
      <c r="B10542" s="6"/>
    </row>
    <row r="10543" spans="1:2" x14ac:dyDescent="0.2">
      <c r="A10543" s="5"/>
      <c r="B10543" s="6"/>
    </row>
    <row r="10544" spans="1:2" x14ac:dyDescent="0.2">
      <c r="A10544" s="5"/>
      <c r="B10544" s="6"/>
    </row>
    <row r="10545" spans="1:2" x14ac:dyDescent="0.2">
      <c r="A10545" s="5"/>
      <c r="B10545" s="6"/>
    </row>
    <row r="10546" spans="1:2" x14ac:dyDescent="0.2">
      <c r="A10546" s="5"/>
      <c r="B10546" s="6"/>
    </row>
    <row r="10547" spans="1:2" x14ac:dyDescent="0.2">
      <c r="A10547" s="5"/>
      <c r="B10547" s="6"/>
    </row>
    <row r="10548" spans="1:2" x14ac:dyDescent="0.2">
      <c r="A10548" s="5"/>
      <c r="B10548" s="6"/>
    </row>
    <row r="10549" spans="1:2" x14ac:dyDescent="0.2">
      <c r="A10549" s="5"/>
      <c r="B10549" s="6"/>
    </row>
    <row r="10550" spans="1:2" x14ac:dyDescent="0.2">
      <c r="A10550" s="5"/>
      <c r="B10550" s="6"/>
    </row>
    <row r="10551" spans="1:2" x14ac:dyDescent="0.2">
      <c r="A10551" s="5"/>
      <c r="B10551" s="6"/>
    </row>
    <row r="10552" spans="1:2" x14ac:dyDescent="0.2">
      <c r="A10552" s="5"/>
      <c r="B10552" s="6"/>
    </row>
    <row r="10553" spans="1:2" x14ac:dyDescent="0.2">
      <c r="A10553" s="5"/>
      <c r="B10553" s="6"/>
    </row>
    <row r="10554" spans="1:2" x14ac:dyDescent="0.2">
      <c r="A10554" s="5"/>
      <c r="B10554" s="6"/>
    </row>
    <row r="10555" spans="1:2" x14ac:dyDescent="0.2">
      <c r="A10555" s="5"/>
      <c r="B10555" s="6"/>
    </row>
    <row r="10556" spans="1:2" x14ac:dyDescent="0.2">
      <c r="A10556" s="5"/>
      <c r="B10556" s="6"/>
    </row>
    <row r="10557" spans="1:2" x14ac:dyDescent="0.2">
      <c r="A10557" s="5"/>
      <c r="B10557" s="6"/>
    </row>
    <row r="10558" spans="1:2" x14ac:dyDescent="0.2">
      <c r="A10558" s="5"/>
      <c r="B10558" s="6"/>
    </row>
    <row r="10559" spans="1:2" x14ac:dyDescent="0.2">
      <c r="A10559" s="5"/>
      <c r="B10559" s="6"/>
    </row>
    <row r="10560" spans="1:2" x14ac:dyDescent="0.2">
      <c r="A10560" s="5"/>
      <c r="B10560" s="6"/>
    </row>
    <row r="10561" spans="1:2" x14ac:dyDescent="0.2">
      <c r="A10561" s="5"/>
      <c r="B10561" s="6"/>
    </row>
    <row r="10562" spans="1:2" x14ac:dyDescent="0.2">
      <c r="A10562" s="5"/>
      <c r="B10562" s="6"/>
    </row>
    <row r="10563" spans="1:2" x14ac:dyDescent="0.2">
      <c r="A10563" s="5"/>
      <c r="B10563" s="6"/>
    </row>
    <row r="10564" spans="1:2" x14ac:dyDescent="0.2">
      <c r="A10564" s="5"/>
      <c r="B10564" s="6"/>
    </row>
    <row r="10565" spans="1:2" x14ac:dyDescent="0.2">
      <c r="A10565" s="5"/>
      <c r="B10565" s="6"/>
    </row>
    <row r="10566" spans="1:2" x14ac:dyDescent="0.2">
      <c r="A10566" s="5"/>
      <c r="B10566" s="6"/>
    </row>
    <row r="10567" spans="1:2" x14ac:dyDescent="0.2">
      <c r="A10567" s="5"/>
      <c r="B10567" s="6"/>
    </row>
    <row r="10568" spans="1:2" x14ac:dyDescent="0.2">
      <c r="A10568" s="5"/>
      <c r="B10568" s="6"/>
    </row>
    <row r="10569" spans="1:2" x14ac:dyDescent="0.2">
      <c r="A10569" s="5"/>
      <c r="B10569" s="6"/>
    </row>
    <row r="10570" spans="1:2" x14ac:dyDescent="0.2">
      <c r="A10570" s="5"/>
      <c r="B10570" s="6"/>
    </row>
    <row r="10571" spans="1:2" x14ac:dyDescent="0.2">
      <c r="A10571" s="5"/>
      <c r="B10571" s="6"/>
    </row>
    <row r="10572" spans="1:2" x14ac:dyDescent="0.2">
      <c r="A10572" s="5"/>
      <c r="B10572" s="6"/>
    </row>
    <row r="10573" spans="1:2" x14ac:dyDescent="0.2">
      <c r="A10573" s="5"/>
      <c r="B10573" s="6"/>
    </row>
    <row r="10574" spans="1:2" x14ac:dyDescent="0.2">
      <c r="A10574" s="5"/>
      <c r="B10574" s="6"/>
    </row>
    <row r="10575" spans="1:2" x14ac:dyDescent="0.2">
      <c r="A10575" s="5"/>
      <c r="B10575" s="6"/>
    </row>
    <row r="10576" spans="1:2" x14ac:dyDescent="0.2">
      <c r="A10576" s="5"/>
      <c r="B10576" s="6"/>
    </row>
    <row r="10577" spans="1:2" x14ac:dyDescent="0.2">
      <c r="A10577" s="5"/>
      <c r="B10577" s="6"/>
    </row>
    <row r="10578" spans="1:2" x14ac:dyDescent="0.2">
      <c r="A10578" s="5"/>
      <c r="B10578" s="6"/>
    </row>
    <row r="10579" spans="1:2" x14ac:dyDescent="0.2">
      <c r="A10579" s="5"/>
      <c r="B10579" s="6"/>
    </row>
    <row r="10580" spans="1:2" x14ac:dyDescent="0.2">
      <c r="A10580" s="5"/>
      <c r="B10580" s="6"/>
    </row>
    <row r="10581" spans="1:2" x14ac:dyDescent="0.2">
      <c r="A10581" s="5"/>
      <c r="B10581" s="6"/>
    </row>
    <row r="10582" spans="1:2" x14ac:dyDescent="0.2">
      <c r="A10582" s="5"/>
      <c r="B10582" s="6"/>
    </row>
    <row r="10583" spans="1:2" x14ac:dyDescent="0.2">
      <c r="A10583" s="5"/>
      <c r="B10583" s="6"/>
    </row>
    <row r="10584" spans="1:2" x14ac:dyDescent="0.2">
      <c r="A10584" s="5"/>
      <c r="B10584" s="6"/>
    </row>
    <row r="10585" spans="1:2" x14ac:dyDescent="0.2">
      <c r="A10585" s="5"/>
      <c r="B10585" s="6"/>
    </row>
    <row r="10586" spans="1:2" x14ac:dyDescent="0.2">
      <c r="A10586" s="5"/>
      <c r="B10586" s="6"/>
    </row>
    <row r="10587" spans="1:2" x14ac:dyDescent="0.2">
      <c r="A10587" s="5"/>
      <c r="B10587" s="6"/>
    </row>
    <row r="10588" spans="1:2" x14ac:dyDescent="0.2">
      <c r="A10588" s="5"/>
      <c r="B10588" s="6"/>
    </row>
    <row r="10589" spans="1:2" x14ac:dyDescent="0.2">
      <c r="A10589" s="5"/>
      <c r="B10589" s="6"/>
    </row>
    <row r="10590" spans="1:2" x14ac:dyDescent="0.2">
      <c r="A10590" s="5"/>
      <c r="B10590" s="6"/>
    </row>
    <row r="10591" spans="1:2" x14ac:dyDescent="0.2">
      <c r="A10591" s="5"/>
      <c r="B10591" s="6"/>
    </row>
    <row r="10592" spans="1:2" x14ac:dyDescent="0.2">
      <c r="A10592" s="5"/>
      <c r="B10592" s="6"/>
    </row>
    <row r="10593" spans="1:2" x14ac:dyDescent="0.2">
      <c r="A10593" s="5"/>
      <c r="B10593" s="6"/>
    </row>
    <row r="10594" spans="1:2" x14ac:dyDescent="0.2">
      <c r="A10594" s="5"/>
      <c r="B10594" s="6"/>
    </row>
    <row r="10595" spans="1:2" x14ac:dyDescent="0.2">
      <c r="A10595" s="5"/>
      <c r="B10595" s="6"/>
    </row>
    <row r="10596" spans="1:2" x14ac:dyDescent="0.2">
      <c r="A10596" s="5"/>
      <c r="B10596" s="6"/>
    </row>
    <row r="10597" spans="1:2" x14ac:dyDescent="0.2">
      <c r="A10597" s="5"/>
      <c r="B10597" s="6"/>
    </row>
    <row r="10598" spans="1:2" x14ac:dyDescent="0.2">
      <c r="A10598" s="5"/>
      <c r="B10598" s="6"/>
    </row>
    <row r="10599" spans="1:2" x14ac:dyDescent="0.2">
      <c r="A10599" s="5"/>
      <c r="B10599" s="6"/>
    </row>
    <row r="10600" spans="1:2" x14ac:dyDescent="0.2">
      <c r="A10600" s="5"/>
      <c r="B10600" s="6"/>
    </row>
    <row r="10601" spans="1:2" x14ac:dyDescent="0.2">
      <c r="A10601" s="5"/>
      <c r="B10601" s="6"/>
    </row>
    <row r="10602" spans="1:2" x14ac:dyDescent="0.2">
      <c r="A10602" s="5"/>
      <c r="B10602" s="6"/>
    </row>
    <row r="10603" spans="1:2" x14ac:dyDescent="0.2">
      <c r="A10603" s="5"/>
      <c r="B10603" s="6"/>
    </row>
    <row r="10604" spans="1:2" x14ac:dyDescent="0.2">
      <c r="A10604" s="5"/>
      <c r="B10604" s="6"/>
    </row>
    <row r="10605" spans="1:2" x14ac:dyDescent="0.2">
      <c r="A10605" s="5"/>
      <c r="B10605" s="6"/>
    </row>
    <row r="10606" spans="1:2" x14ac:dyDescent="0.2">
      <c r="A10606" s="5"/>
      <c r="B10606" s="6"/>
    </row>
    <row r="10607" spans="1:2" x14ac:dyDescent="0.2">
      <c r="A10607" s="5"/>
      <c r="B10607" s="6"/>
    </row>
    <row r="10608" spans="1:2" x14ac:dyDescent="0.2">
      <c r="A10608" s="5"/>
      <c r="B10608" s="6"/>
    </row>
    <row r="10609" spans="1:2" x14ac:dyDescent="0.2">
      <c r="A10609" s="5"/>
      <c r="B10609" s="6"/>
    </row>
    <row r="10610" spans="1:2" x14ac:dyDescent="0.2">
      <c r="A10610" s="5"/>
      <c r="B10610" s="6"/>
    </row>
    <row r="10611" spans="1:2" x14ac:dyDescent="0.2">
      <c r="A10611" s="5"/>
      <c r="B10611" s="6"/>
    </row>
    <row r="10612" spans="1:2" x14ac:dyDescent="0.2">
      <c r="A10612" s="5"/>
      <c r="B10612" s="6"/>
    </row>
    <row r="10613" spans="1:2" x14ac:dyDescent="0.2">
      <c r="A10613" s="5"/>
      <c r="B10613" s="6"/>
    </row>
    <row r="10614" spans="1:2" x14ac:dyDescent="0.2">
      <c r="A10614" s="5"/>
      <c r="B10614" s="6"/>
    </row>
    <row r="10615" spans="1:2" x14ac:dyDescent="0.2">
      <c r="A10615" s="5"/>
      <c r="B10615" s="6"/>
    </row>
    <row r="10616" spans="1:2" x14ac:dyDescent="0.2">
      <c r="A10616" s="5"/>
      <c r="B10616" s="6"/>
    </row>
    <row r="10617" spans="1:2" x14ac:dyDescent="0.2">
      <c r="A10617" s="5"/>
      <c r="B10617" s="6"/>
    </row>
    <row r="10618" spans="1:2" x14ac:dyDescent="0.2">
      <c r="A10618" s="5"/>
      <c r="B10618" s="6"/>
    </row>
    <row r="10619" spans="1:2" x14ac:dyDescent="0.2">
      <c r="A10619" s="5"/>
      <c r="B10619" s="6"/>
    </row>
    <row r="10620" spans="1:2" x14ac:dyDescent="0.2">
      <c r="A10620" s="5"/>
      <c r="B10620" s="6"/>
    </row>
    <row r="10621" spans="1:2" x14ac:dyDescent="0.2">
      <c r="A10621" s="5"/>
      <c r="B10621" s="6"/>
    </row>
    <row r="10622" spans="1:2" x14ac:dyDescent="0.2">
      <c r="A10622" s="5"/>
      <c r="B10622" s="6"/>
    </row>
    <row r="10623" spans="1:2" x14ac:dyDescent="0.2">
      <c r="A10623" s="5"/>
      <c r="B10623" s="6"/>
    </row>
    <row r="10624" spans="1:2" x14ac:dyDescent="0.2">
      <c r="A10624" s="5"/>
      <c r="B10624" s="6"/>
    </row>
    <row r="10625" spans="1:2" x14ac:dyDescent="0.2">
      <c r="A10625" s="5"/>
      <c r="B10625" s="6"/>
    </row>
    <row r="10626" spans="1:2" x14ac:dyDescent="0.2">
      <c r="A10626" s="5"/>
      <c r="B10626" s="6"/>
    </row>
    <row r="10627" spans="1:2" x14ac:dyDescent="0.2">
      <c r="A10627" s="5"/>
      <c r="B10627" s="6"/>
    </row>
    <row r="10628" spans="1:2" x14ac:dyDescent="0.2">
      <c r="A10628" s="5"/>
      <c r="B10628" s="6"/>
    </row>
    <row r="10629" spans="1:2" x14ac:dyDescent="0.2">
      <c r="A10629" s="5"/>
      <c r="B10629" s="6"/>
    </row>
    <row r="10630" spans="1:2" x14ac:dyDescent="0.2">
      <c r="A10630" s="5"/>
      <c r="B10630" s="6"/>
    </row>
    <row r="10631" spans="1:2" x14ac:dyDescent="0.2">
      <c r="A10631" s="5"/>
      <c r="B10631" s="6"/>
    </row>
    <row r="10632" spans="1:2" x14ac:dyDescent="0.2">
      <c r="A10632" s="5"/>
      <c r="B10632" s="6"/>
    </row>
    <row r="10633" spans="1:2" x14ac:dyDescent="0.2">
      <c r="A10633" s="5"/>
      <c r="B10633" s="6"/>
    </row>
    <row r="10634" spans="1:2" x14ac:dyDescent="0.2">
      <c r="A10634" s="5"/>
      <c r="B10634" s="6"/>
    </row>
    <row r="10635" spans="1:2" x14ac:dyDescent="0.2">
      <c r="A10635" s="5"/>
      <c r="B10635" s="6"/>
    </row>
    <row r="10636" spans="1:2" x14ac:dyDescent="0.2">
      <c r="A10636" s="5"/>
      <c r="B10636" s="6"/>
    </row>
    <row r="10637" spans="1:2" x14ac:dyDescent="0.2">
      <c r="A10637" s="5"/>
      <c r="B10637" s="6"/>
    </row>
    <row r="10638" spans="1:2" x14ac:dyDescent="0.2">
      <c r="A10638" s="5"/>
      <c r="B10638" s="6"/>
    </row>
    <row r="10639" spans="1:2" x14ac:dyDescent="0.2">
      <c r="A10639" s="5"/>
      <c r="B10639" s="6"/>
    </row>
    <row r="10640" spans="1:2" x14ac:dyDescent="0.2">
      <c r="A10640" s="5"/>
      <c r="B10640" s="6"/>
    </row>
    <row r="10641" spans="1:2" x14ac:dyDescent="0.2">
      <c r="A10641" s="5"/>
      <c r="B10641" s="6"/>
    </row>
    <row r="10642" spans="1:2" x14ac:dyDescent="0.2">
      <c r="A10642" s="5"/>
      <c r="B10642" s="6"/>
    </row>
    <row r="10643" spans="1:2" x14ac:dyDescent="0.2">
      <c r="A10643" s="5"/>
      <c r="B10643" s="6"/>
    </row>
    <row r="10644" spans="1:2" x14ac:dyDescent="0.2">
      <c r="A10644" s="5"/>
      <c r="B10644" s="6"/>
    </row>
    <row r="10645" spans="1:2" x14ac:dyDescent="0.2">
      <c r="A10645" s="5"/>
      <c r="B10645" s="6"/>
    </row>
    <row r="10646" spans="1:2" x14ac:dyDescent="0.2">
      <c r="A10646" s="5"/>
      <c r="B10646" s="6"/>
    </row>
    <row r="10647" spans="1:2" x14ac:dyDescent="0.2">
      <c r="A10647" s="5"/>
      <c r="B10647" s="6"/>
    </row>
    <row r="10648" spans="1:2" x14ac:dyDescent="0.2">
      <c r="A10648" s="5"/>
      <c r="B10648" s="6"/>
    </row>
    <row r="10649" spans="1:2" x14ac:dyDescent="0.2">
      <c r="A10649" s="5"/>
      <c r="B10649" s="6"/>
    </row>
    <row r="10650" spans="1:2" x14ac:dyDescent="0.2">
      <c r="A10650" s="5"/>
      <c r="B10650" s="6"/>
    </row>
    <row r="10651" spans="1:2" x14ac:dyDescent="0.2">
      <c r="A10651" s="5"/>
      <c r="B10651" s="6"/>
    </row>
    <row r="10652" spans="1:2" x14ac:dyDescent="0.2">
      <c r="A10652" s="5"/>
      <c r="B10652" s="6"/>
    </row>
    <row r="10653" spans="1:2" x14ac:dyDescent="0.2">
      <c r="A10653" s="5"/>
      <c r="B10653" s="6"/>
    </row>
    <row r="10654" spans="1:2" x14ac:dyDescent="0.2">
      <c r="A10654" s="5"/>
      <c r="B10654" s="6"/>
    </row>
    <row r="10655" spans="1:2" x14ac:dyDescent="0.2">
      <c r="A10655" s="5"/>
      <c r="B10655" s="6"/>
    </row>
    <row r="10656" spans="1:2" x14ac:dyDescent="0.2">
      <c r="A10656" s="5"/>
      <c r="B10656" s="6"/>
    </row>
    <row r="10657" spans="1:2" x14ac:dyDescent="0.2">
      <c r="A10657" s="5"/>
      <c r="B10657" s="6"/>
    </row>
    <row r="10658" spans="1:2" x14ac:dyDescent="0.2">
      <c r="A10658" s="5"/>
      <c r="B10658" s="6"/>
    </row>
    <row r="10659" spans="1:2" x14ac:dyDescent="0.2">
      <c r="A10659" s="5"/>
      <c r="B10659" s="6"/>
    </row>
    <row r="10660" spans="1:2" x14ac:dyDescent="0.2">
      <c r="A10660" s="5"/>
      <c r="B10660" s="6"/>
    </row>
    <row r="10661" spans="1:2" x14ac:dyDescent="0.2">
      <c r="A10661" s="5"/>
      <c r="B10661" s="6"/>
    </row>
    <row r="10662" spans="1:2" x14ac:dyDescent="0.2">
      <c r="A10662" s="5"/>
      <c r="B10662" s="6"/>
    </row>
    <row r="10663" spans="1:2" x14ac:dyDescent="0.2">
      <c r="A10663" s="5"/>
      <c r="B10663" s="6"/>
    </row>
    <row r="10664" spans="1:2" x14ac:dyDescent="0.2">
      <c r="A10664" s="5"/>
      <c r="B10664" s="6"/>
    </row>
    <row r="10665" spans="1:2" x14ac:dyDescent="0.2">
      <c r="A10665" s="5"/>
      <c r="B10665" s="6"/>
    </row>
    <row r="10666" spans="1:2" x14ac:dyDescent="0.2">
      <c r="A10666" s="5"/>
      <c r="B10666" s="6"/>
    </row>
    <row r="10667" spans="1:2" x14ac:dyDescent="0.2">
      <c r="A10667" s="5"/>
      <c r="B10667" s="6"/>
    </row>
    <row r="10668" spans="1:2" x14ac:dyDescent="0.2">
      <c r="A10668" s="5"/>
      <c r="B10668" s="6"/>
    </row>
    <row r="10669" spans="1:2" x14ac:dyDescent="0.2">
      <c r="A10669" s="5"/>
      <c r="B10669" s="6"/>
    </row>
    <row r="10670" spans="1:2" x14ac:dyDescent="0.2">
      <c r="A10670" s="5"/>
      <c r="B10670" s="6"/>
    </row>
    <row r="10671" spans="1:2" x14ac:dyDescent="0.2">
      <c r="A10671" s="5"/>
      <c r="B10671" s="6"/>
    </row>
    <row r="10672" spans="1:2" x14ac:dyDescent="0.2">
      <c r="A10672" s="5"/>
      <c r="B10672" s="6"/>
    </row>
    <row r="10673" spans="1:2" x14ac:dyDescent="0.2">
      <c r="A10673" s="5"/>
      <c r="B10673" s="6"/>
    </row>
    <row r="10674" spans="1:2" x14ac:dyDescent="0.2">
      <c r="A10674" s="5"/>
      <c r="B10674" s="6"/>
    </row>
    <row r="10675" spans="1:2" x14ac:dyDescent="0.2">
      <c r="A10675" s="5"/>
      <c r="B10675" s="6"/>
    </row>
    <row r="10676" spans="1:2" x14ac:dyDescent="0.2">
      <c r="A10676" s="5"/>
      <c r="B10676" s="6"/>
    </row>
    <row r="10677" spans="1:2" x14ac:dyDescent="0.2">
      <c r="A10677" s="5"/>
      <c r="B10677" s="6"/>
    </row>
    <row r="10678" spans="1:2" x14ac:dyDescent="0.2">
      <c r="A10678" s="5"/>
      <c r="B10678" s="6"/>
    </row>
    <row r="10679" spans="1:2" x14ac:dyDescent="0.2">
      <c r="A10679" s="5"/>
      <c r="B10679" s="6"/>
    </row>
    <row r="10680" spans="1:2" x14ac:dyDescent="0.2">
      <c r="A10680" s="5"/>
      <c r="B10680" s="6"/>
    </row>
    <row r="10681" spans="1:2" x14ac:dyDescent="0.2">
      <c r="A10681" s="5"/>
      <c r="B10681" s="6"/>
    </row>
    <row r="10682" spans="1:2" x14ac:dyDescent="0.2">
      <c r="A10682" s="5"/>
      <c r="B10682" s="6"/>
    </row>
    <row r="10683" spans="1:2" x14ac:dyDescent="0.2">
      <c r="A10683" s="5"/>
      <c r="B10683" s="6"/>
    </row>
    <row r="10684" spans="1:2" x14ac:dyDescent="0.2">
      <c r="A10684" s="5"/>
      <c r="B10684" s="6"/>
    </row>
    <row r="10685" spans="1:2" x14ac:dyDescent="0.2">
      <c r="A10685" s="5"/>
      <c r="B10685" s="6"/>
    </row>
    <row r="10686" spans="1:2" x14ac:dyDescent="0.2">
      <c r="A10686" s="5"/>
      <c r="B10686" s="6"/>
    </row>
    <row r="10687" spans="1:2" x14ac:dyDescent="0.2">
      <c r="A10687" s="5"/>
      <c r="B10687" s="6"/>
    </row>
    <row r="10688" spans="1:2" x14ac:dyDescent="0.2">
      <c r="A10688" s="5"/>
      <c r="B10688" s="6"/>
    </row>
    <row r="10689" spans="1:2" x14ac:dyDescent="0.2">
      <c r="A10689" s="5"/>
      <c r="B10689" s="6"/>
    </row>
    <row r="10690" spans="1:2" x14ac:dyDescent="0.2">
      <c r="A10690" s="5"/>
      <c r="B10690" s="6"/>
    </row>
    <row r="10691" spans="1:2" x14ac:dyDescent="0.2">
      <c r="A10691" s="5"/>
      <c r="B10691" s="6"/>
    </row>
    <row r="10692" spans="1:2" x14ac:dyDescent="0.2">
      <c r="A10692" s="5"/>
      <c r="B10692" s="6"/>
    </row>
    <row r="10693" spans="1:2" x14ac:dyDescent="0.2">
      <c r="A10693" s="5"/>
      <c r="B10693" s="6"/>
    </row>
    <row r="10694" spans="1:2" x14ac:dyDescent="0.2">
      <c r="A10694" s="5"/>
      <c r="B10694" s="6"/>
    </row>
    <row r="10695" spans="1:2" x14ac:dyDescent="0.2">
      <c r="A10695" s="5"/>
      <c r="B10695" s="6"/>
    </row>
    <row r="10696" spans="1:2" x14ac:dyDescent="0.2">
      <c r="A10696" s="5"/>
      <c r="B10696" s="6"/>
    </row>
    <row r="10697" spans="1:2" x14ac:dyDescent="0.2">
      <c r="A10697" s="5"/>
      <c r="B10697" s="6"/>
    </row>
    <row r="10698" spans="1:2" x14ac:dyDescent="0.2">
      <c r="A10698" s="5"/>
      <c r="B10698" s="6"/>
    </row>
    <row r="10699" spans="1:2" x14ac:dyDescent="0.2">
      <c r="A10699" s="5"/>
      <c r="B10699" s="6"/>
    </row>
    <row r="10700" spans="1:2" x14ac:dyDescent="0.2">
      <c r="A10700" s="5"/>
      <c r="B10700" s="6"/>
    </row>
    <row r="10701" spans="1:2" x14ac:dyDescent="0.2">
      <c r="A10701" s="5"/>
      <c r="B10701" s="6"/>
    </row>
    <row r="10702" spans="1:2" x14ac:dyDescent="0.2">
      <c r="A10702" s="5"/>
      <c r="B10702" s="6"/>
    </row>
    <row r="10703" spans="1:2" x14ac:dyDescent="0.2">
      <c r="A10703" s="5"/>
      <c r="B10703" s="6"/>
    </row>
    <row r="10704" spans="1:2" x14ac:dyDescent="0.2">
      <c r="A10704" s="5"/>
      <c r="B10704" s="6"/>
    </row>
    <row r="10705" spans="1:2" x14ac:dyDescent="0.2">
      <c r="A10705" s="5"/>
      <c r="B10705" s="6"/>
    </row>
    <row r="10706" spans="1:2" x14ac:dyDescent="0.2">
      <c r="A10706" s="5"/>
      <c r="B10706" s="6"/>
    </row>
    <row r="10707" spans="1:2" x14ac:dyDescent="0.2">
      <c r="A10707" s="5"/>
      <c r="B10707" s="6"/>
    </row>
    <row r="10708" spans="1:2" x14ac:dyDescent="0.2">
      <c r="A10708" s="5"/>
      <c r="B10708" s="6"/>
    </row>
    <row r="10709" spans="1:2" x14ac:dyDescent="0.2">
      <c r="A10709" s="5"/>
      <c r="B10709" s="6"/>
    </row>
    <row r="10710" spans="1:2" x14ac:dyDescent="0.2">
      <c r="A10710" s="5"/>
      <c r="B10710" s="6"/>
    </row>
    <row r="10711" spans="1:2" x14ac:dyDescent="0.2">
      <c r="A10711" s="5"/>
      <c r="B10711" s="6"/>
    </row>
    <row r="10712" spans="1:2" x14ac:dyDescent="0.2">
      <c r="A10712" s="5"/>
      <c r="B10712" s="6"/>
    </row>
    <row r="10713" spans="1:2" x14ac:dyDescent="0.2">
      <c r="A10713" s="5"/>
      <c r="B10713" s="6"/>
    </row>
    <row r="10714" spans="1:2" x14ac:dyDescent="0.2">
      <c r="A10714" s="5"/>
      <c r="B10714" s="6"/>
    </row>
    <row r="10715" spans="1:2" x14ac:dyDescent="0.2">
      <c r="A10715" s="5"/>
      <c r="B10715" s="6"/>
    </row>
    <row r="10716" spans="1:2" x14ac:dyDescent="0.2">
      <c r="A10716" s="5"/>
      <c r="B10716" s="6"/>
    </row>
    <row r="10717" spans="1:2" x14ac:dyDescent="0.2">
      <c r="A10717" s="5"/>
      <c r="B10717" s="6"/>
    </row>
    <row r="10718" spans="1:2" x14ac:dyDescent="0.2">
      <c r="A10718" s="5"/>
      <c r="B10718" s="6"/>
    </row>
    <row r="10719" spans="1:2" x14ac:dyDescent="0.2">
      <c r="A10719" s="5"/>
      <c r="B10719" s="6"/>
    </row>
    <row r="10720" spans="1:2" x14ac:dyDescent="0.2">
      <c r="A10720" s="5"/>
      <c r="B10720" s="6"/>
    </row>
    <row r="10721" spans="1:2" x14ac:dyDescent="0.2">
      <c r="A10721" s="5"/>
      <c r="B10721" s="6"/>
    </row>
    <row r="10722" spans="1:2" x14ac:dyDescent="0.2">
      <c r="A10722" s="5"/>
      <c r="B10722" s="6"/>
    </row>
    <row r="10723" spans="1:2" x14ac:dyDescent="0.2">
      <c r="A10723" s="5"/>
      <c r="B10723" s="6"/>
    </row>
    <row r="10724" spans="1:2" x14ac:dyDescent="0.2">
      <c r="A10724" s="5"/>
      <c r="B10724" s="6"/>
    </row>
    <row r="10725" spans="1:2" x14ac:dyDescent="0.2">
      <c r="A10725" s="5"/>
      <c r="B10725" s="6"/>
    </row>
    <row r="10726" spans="1:2" x14ac:dyDescent="0.2">
      <c r="A10726" s="5"/>
      <c r="B10726" s="6"/>
    </row>
    <row r="10727" spans="1:2" x14ac:dyDescent="0.2">
      <c r="A10727" s="5"/>
      <c r="B10727" s="6"/>
    </row>
    <row r="10728" spans="1:2" x14ac:dyDescent="0.2">
      <c r="A10728" s="5"/>
      <c r="B10728" s="6"/>
    </row>
    <row r="10729" spans="1:2" x14ac:dyDescent="0.2">
      <c r="A10729" s="5"/>
      <c r="B10729" s="6"/>
    </row>
    <row r="10730" spans="1:2" x14ac:dyDescent="0.2">
      <c r="A10730" s="5"/>
      <c r="B10730" s="6"/>
    </row>
    <row r="10731" spans="1:2" x14ac:dyDescent="0.2">
      <c r="A10731" s="5"/>
      <c r="B10731" s="6"/>
    </row>
    <row r="10732" spans="1:2" x14ac:dyDescent="0.2">
      <c r="A10732" s="5"/>
      <c r="B10732" s="6"/>
    </row>
    <row r="10733" spans="1:2" x14ac:dyDescent="0.2">
      <c r="A10733" s="5"/>
      <c r="B10733" s="6"/>
    </row>
    <row r="10734" spans="1:2" x14ac:dyDescent="0.2">
      <c r="A10734" s="5"/>
      <c r="B10734" s="6"/>
    </row>
    <row r="10735" spans="1:2" x14ac:dyDescent="0.2">
      <c r="A10735" s="5"/>
      <c r="B10735" s="6"/>
    </row>
    <row r="10736" spans="1:2" x14ac:dyDescent="0.2">
      <c r="A10736" s="5"/>
      <c r="B10736" s="6"/>
    </row>
    <row r="10737" spans="1:2" x14ac:dyDescent="0.2">
      <c r="A10737" s="5"/>
      <c r="B10737" s="6"/>
    </row>
    <row r="10738" spans="1:2" x14ac:dyDescent="0.2">
      <c r="A10738" s="5"/>
      <c r="B10738" s="6"/>
    </row>
    <row r="10739" spans="1:2" x14ac:dyDescent="0.2">
      <c r="A10739" s="5"/>
      <c r="B10739" s="6"/>
    </row>
    <row r="10740" spans="1:2" x14ac:dyDescent="0.2">
      <c r="A10740" s="5"/>
      <c r="B10740" s="6"/>
    </row>
    <row r="10741" spans="1:2" x14ac:dyDescent="0.2">
      <c r="A10741" s="5"/>
      <c r="B10741" s="6"/>
    </row>
    <row r="10742" spans="1:2" x14ac:dyDescent="0.2">
      <c r="A10742" s="5"/>
      <c r="B10742" s="6"/>
    </row>
    <row r="10743" spans="1:2" x14ac:dyDescent="0.2">
      <c r="A10743" s="5"/>
      <c r="B10743" s="6"/>
    </row>
    <row r="10744" spans="1:2" x14ac:dyDescent="0.2">
      <c r="A10744" s="5"/>
      <c r="B10744" s="6"/>
    </row>
    <row r="10745" spans="1:2" x14ac:dyDescent="0.2">
      <c r="A10745" s="5"/>
      <c r="B10745" s="6"/>
    </row>
    <row r="10746" spans="1:2" x14ac:dyDescent="0.2">
      <c r="A10746" s="5"/>
      <c r="B10746" s="6"/>
    </row>
    <row r="10747" spans="1:2" x14ac:dyDescent="0.2">
      <c r="A10747" s="5"/>
      <c r="B10747" s="6"/>
    </row>
    <row r="10748" spans="1:2" x14ac:dyDescent="0.2">
      <c r="A10748" s="5"/>
      <c r="B10748" s="6"/>
    </row>
    <row r="10749" spans="1:2" x14ac:dyDescent="0.2">
      <c r="A10749" s="5"/>
      <c r="B10749" s="6"/>
    </row>
    <row r="10750" spans="1:2" x14ac:dyDescent="0.2">
      <c r="A10750" s="5"/>
      <c r="B10750" s="6"/>
    </row>
    <row r="10751" spans="1:2" x14ac:dyDescent="0.2">
      <c r="A10751" s="5"/>
      <c r="B10751" s="6"/>
    </row>
    <row r="10752" spans="1:2" x14ac:dyDescent="0.2">
      <c r="A10752" s="5"/>
      <c r="B10752" s="6"/>
    </row>
    <row r="10753" spans="1:2" x14ac:dyDescent="0.2">
      <c r="A10753" s="5"/>
      <c r="B10753" s="6"/>
    </row>
    <row r="10754" spans="1:2" x14ac:dyDescent="0.2">
      <c r="A10754" s="5"/>
      <c r="B10754" s="6"/>
    </row>
    <row r="10755" spans="1:2" x14ac:dyDescent="0.2">
      <c r="A10755" s="5"/>
      <c r="B10755" s="6"/>
    </row>
    <row r="10756" spans="1:2" x14ac:dyDescent="0.2">
      <c r="A10756" s="5"/>
      <c r="B10756" s="6"/>
    </row>
    <row r="10757" spans="1:2" x14ac:dyDescent="0.2">
      <c r="A10757" s="5"/>
      <c r="B10757" s="6"/>
    </row>
    <row r="10758" spans="1:2" x14ac:dyDescent="0.2">
      <c r="A10758" s="5"/>
      <c r="B10758" s="6"/>
    </row>
    <row r="10759" spans="1:2" x14ac:dyDescent="0.2">
      <c r="A10759" s="5"/>
      <c r="B10759" s="6"/>
    </row>
    <row r="10760" spans="1:2" x14ac:dyDescent="0.2">
      <c r="A10760" s="5"/>
      <c r="B10760" s="6"/>
    </row>
    <row r="10761" spans="1:2" x14ac:dyDescent="0.2">
      <c r="A10761" s="5"/>
      <c r="B10761" s="6"/>
    </row>
    <row r="10762" spans="1:2" x14ac:dyDescent="0.2">
      <c r="A10762" s="5"/>
      <c r="B10762" s="6"/>
    </row>
    <row r="10763" spans="1:2" x14ac:dyDescent="0.2">
      <c r="A10763" s="5"/>
      <c r="B10763" s="6"/>
    </row>
    <row r="10764" spans="1:2" x14ac:dyDescent="0.2">
      <c r="A10764" s="5"/>
      <c r="B10764" s="6"/>
    </row>
    <row r="10765" spans="1:2" x14ac:dyDescent="0.2">
      <c r="A10765" s="5"/>
      <c r="B10765" s="6"/>
    </row>
    <row r="10766" spans="1:2" x14ac:dyDescent="0.2">
      <c r="A10766" s="5"/>
      <c r="B10766" s="6"/>
    </row>
    <row r="10767" spans="1:2" x14ac:dyDescent="0.2">
      <c r="A10767" s="5"/>
      <c r="B10767" s="6"/>
    </row>
    <row r="10768" spans="1:2" x14ac:dyDescent="0.2">
      <c r="A10768" s="5"/>
      <c r="B10768" s="6"/>
    </row>
    <row r="10769" spans="1:2" x14ac:dyDescent="0.2">
      <c r="A10769" s="5"/>
      <c r="B10769" s="6"/>
    </row>
    <row r="10770" spans="1:2" x14ac:dyDescent="0.2">
      <c r="A10770" s="5"/>
      <c r="B10770" s="6"/>
    </row>
    <row r="10771" spans="1:2" x14ac:dyDescent="0.2">
      <c r="A10771" s="5"/>
      <c r="B10771" s="6"/>
    </row>
    <row r="10772" spans="1:2" x14ac:dyDescent="0.2">
      <c r="A10772" s="5"/>
      <c r="B10772" s="6"/>
    </row>
    <row r="10773" spans="1:2" x14ac:dyDescent="0.2">
      <c r="A10773" s="5"/>
      <c r="B10773" s="6"/>
    </row>
    <row r="10774" spans="1:2" x14ac:dyDescent="0.2">
      <c r="A10774" s="5"/>
      <c r="B10774" s="6"/>
    </row>
    <row r="10775" spans="1:2" x14ac:dyDescent="0.2">
      <c r="A10775" s="5"/>
      <c r="B10775" s="6"/>
    </row>
    <row r="10776" spans="1:2" x14ac:dyDescent="0.2">
      <c r="A10776" s="5"/>
      <c r="B10776" s="6"/>
    </row>
    <row r="10777" spans="1:2" x14ac:dyDescent="0.2">
      <c r="A10777" s="5"/>
      <c r="B10777" s="6"/>
    </row>
    <row r="10778" spans="1:2" x14ac:dyDescent="0.2">
      <c r="A10778" s="5"/>
      <c r="B10778" s="6"/>
    </row>
    <row r="10779" spans="1:2" x14ac:dyDescent="0.2">
      <c r="A10779" s="5"/>
      <c r="B10779" s="6"/>
    </row>
    <row r="10780" spans="1:2" x14ac:dyDescent="0.2">
      <c r="A10780" s="5"/>
      <c r="B10780" s="6"/>
    </row>
    <row r="10781" spans="1:2" x14ac:dyDescent="0.2">
      <c r="A10781" s="5"/>
      <c r="B10781" s="6"/>
    </row>
    <row r="10782" spans="1:2" x14ac:dyDescent="0.2">
      <c r="A10782" s="5"/>
      <c r="B10782" s="6"/>
    </row>
    <row r="10783" spans="1:2" x14ac:dyDescent="0.2">
      <c r="A10783" s="5"/>
      <c r="B10783" s="6"/>
    </row>
    <row r="10784" spans="1:2" x14ac:dyDescent="0.2">
      <c r="A10784" s="5"/>
      <c r="B10784" s="6"/>
    </row>
    <row r="10785" spans="1:2" x14ac:dyDescent="0.2">
      <c r="A10785" s="5"/>
      <c r="B10785" s="6"/>
    </row>
    <row r="10786" spans="1:2" x14ac:dyDescent="0.2">
      <c r="A10786" s="5"/>
      <c r="B10786" s="6"/>
    </row>
    <row r="10787" spans="1:2" x14ac:dyDescent="0.2">
      <c r="A10787" s="5"/>
      <c r="B10787" s="6"/>
    </row>
    <row r="10788" spans="1:2" x14ac:dyDescent="0.2">
      <c r="A10788" s="5"/>
      <c r="B10788" s="6"/>
    </row>
    <row r="10789" spans="1:2" x14ac:dyDescent="0.2">
      <c r="A10789" s="5"/>
      <c r="B10789" s="6"/>
    </row>
    <row r="10790" spans="1:2" x14ac:dyDescent="0.2">
      <c r="A10790" s="5"/>
      <c r="B10790" s="6"/>
    </row>
    <row r="10791" spans="1:2" x14ac:dyDescent="0.2">
      <c r="A10791" s="5"/>
      <c r="B10791" s="6"/>
    </row>
    <row r="10792" spans="1:2" x14ac:dyDescent="0.2">
      <c r="A10792" s="5"/>
      <c r="B10792" s="6"/>
    </row>
    <row r="10793" spans="1:2" x14ac:dyDescent="0.2">
      <c r="A10793" s="5"/>
      <c r="B10793" s="6"/>
    </row>
    <row r="10794" spans="1:2" x14ac:dyDescent="0.2">
      <c r="A10794" s="5"/>
      <c r="B10794" s="6"/>
    </row>
    <row r="10795" spans="1:2" x14ac:dyDescent="0.2">
      <c r="A10795" s="5"/>
      <c r="B10795" s="6"/>
    </row>
    <row r="10796" spans="1:2" x14ac:dyDescent="0.2">
      <c r="A10796" s="5"/>
      <c r="B10796" s="6"/>
    </row>
    <row r="10797" spans="1:2" x14ac:dyDescent="0.2">
      <c r="A10797" s="5"/>
      <c r="B10797" s="6"/>
    </row>
    <row r="10798" spans="1:2" x14ac:dyDescent="0.2">
      <c r="A10798" s="5"/>
      <c r="B10798" s="6"/>
    </row>
    <row r="10799" spans="1:2" x14ac:dyDescent="0.2">
      <c r="A10799" s="5"/>
      <c r="B10799" s="6"/>
    </row>
    <row r="10800" spans="1:2" x14ac:dyDescent="0.2">
      <c r="A10800" s="5"/>
      <c r="B10800" s="6"/>
    </row>
    <row r="10801" spans="1:2" x14ac:dyDescent="0.2">
      <c r="A10801" s="5"/>
      <c r="B10801" s="6"/>
    </row>
    <row r="10802" spans="1:2" x14ac:dyDescent="0.2">
      <c r="A10802" s="5"/>
      <c r="B10802" s="6"/>
    </row>
    <row r="10803" spans="1:2" x14ac:dyDescent="0.2">
      <c r="A10803" s="5"/>
      <c r="B10803" s="6"/>
    </row>
    <row r="10804" spans="1:2" x14ac:dyDescent="0.2">
      <c r="A10804" s="5"/>
      <c r="B10804" s="6"/>
    </row>
    <row r="10805" spans="1:2" x14ac:dyDescent="0.2">
      <c r="A10805" s="5"/>
      <c r="B10805" s="6"/>
    </row>
    <row r="10806" spans="1:2" x14ac:dyDescent="0.2">
      <c r="A10806" s="5"/>
      <c r="B10806" s="6"/>
    </row>
    <row r="10807" spans="1:2" x14ac:dyDescent="0.2">
      <c r="A10807" s="5"/>
      <c r="B10807" s="6"/>
    </row>
    <row r="10808" spans="1:2" x14ac:dyDescent="0.2">
      <c r="A10808" s="5"/>
      <c r="B10808" s="6"/>
    </row>
    <row r="10809" spans="1:2" x14ac:dyDescent="0.2">
      <c r="A10809" s="5"/>
      <c r="B10809" s="6"/>
    </row>
    <row r="10810" spans="1:2" x14ac:dyDescent="0.2">
      <c r="A10810" s="5"/>
      <c r="B10810" s="6"/>
    </row>
    <row r="10811" spans="1:2" x14ac:dyDescent="0.2">
      <c r="A10811" s="5"/>
      <c r="B10811" s="6"/>
    </row>
    <row r="10812" spans="1:2" x14ac:dyDescent="0.2">
      <c r="A10812" s="5"/>
      <c r="B10812" s="6"/>
    </row>
    <row r="10813" spans="1:2" x14ac:dyDescent="0.2">
      <c r="A10813" s="5"/>
      <c r="B10813" s="6"/>
    </row>
    <row r="10814" spans="1:2" x14ac:dyDescent="0.2">
      <c r="A10814" s="5"/>
      <c r="B10814" s="6"/>
    </row>
    <row r="10815" spans="1:2" x14ac:dyDescent="0.2">
      <c r="A10815" s="5"/>
      <c r="B10815" s="6"/>
    </row>
    <row r="10816" spans="1:2" x14ac:dyDescent="0.2">
      <c r="A10816" s="5"/>
      <c r="B10816" s="6"/>
    </row>
    <row r="10817" spans="1:2" x14ac:dyDescent="0.2">
      <c r="A10817" s="5"/>
      <c r="B10817" s="6"/>
    </row>
    <row r="10818" spans="1:2" x14ac:dyDescent="0.2">
      <c r="A10818" s="5"/>
      <c r="B10818" s="6"/>
    </row>
    <row r="10819" spans="1:2" x14ac:dyDescent="0.2">
      <c r="A10819" s="5"/>
      <c r="B10819" s="6"/>
    </row>
    <row r="10820" spans="1:2" x14ac:dyDescent="0.2">
      <c r="A10820" s="5"/>
      <c r="B10820" s="6"/>
    </row>
    <row r="10821" spans="1:2" x14ac:dyDescent="0.2">
      <c r="A10821" s="5"/>
      <c r="B10821" s="6"/>
    </row>
    <row r="10822" spans="1:2" x14ac:dyDescent="0.2">
      <c r="A10822" s="5"/>
      <c r="B10822" s="6"/>
    </row>
    <row r="10823" spans="1:2" x14ac:dyDescent="0.2">
      <c r="A10823" s="5"/>
      <c r="B10823" s="6"/>
    </row>
    <row r="10824" spans="1:2" x14ac:dyDescent="0.2">
      <c r="A10824" s="5"/>
      <c r="B10824" s="6"/>
    </row>
    <row r="10825" spans="1:2" x14ac:dyDescent="0.2">
      <c r="A10825" s="5"/>
      <c r="B10825" s="6"/>
    </row>
    <row r="10826" spans="1:2" x14ac:dyDescent="0.2">
      <c r="A10826" s="5"/>
      <c r="B10826" s="6"/>
    </row>
    <row r="10827" spans="1:2" x14ac:dyDescent="0.2">
      <c r="A10827" s="5"/>
      <c r="B10827" s="6"/>
    </row>
    <row r="10828" spans="1:2" x14ac:dyDescent="0.2">
      <c r="A10828" s="5"/>
      <c r="B10828" s="6"/>
    </row>
    <row r="10829" spans="1:2" x14ac:dyDescent="0.2">
      <c r="A10829" s="5"/>
      <c r="B10829" s="6"/>
    </row>
    <row r="10830" spans="1:2" x14ac:dyDescent="0.2">
      <c r="A10830" s="5"/>
      <c r="B10830" s="6"/>
    </row>
    <row r="10831" spans="1:2" x14ac:dyDescent="0.2">
      <c r="A10831" s="5"/>
      <c r="B10831" s="6"/>
    </row>
    <row r="10832" spans="1:2" x14ac:dyDescent="0.2">
      <c r="A10832" s="5"/>
      <c r="B10832" s="6"/>
    </row>
    <row r="10833" spans="1:2" x14ac:dyDescent="0.2">
      <c r="A10833" s="5"/>
      <c r="B10833" s="6"/>
    </row>
    <row r="10834" spans="1:2" x14ac:dyDescent="0.2">
      <c r="A10834" s="5"/>
      <c r="B10834" s="6"/>
    </row>
    <row r="10835" spans="1:2" x14ac:dyDescent="0.2">
      <c r="A10835" s="5"/>
      <c r="B10835" s="6"/>
    </row>
    <row r="10836" spans="1:2" x14ac:dyDescent="0.2">
      <c r="A10836" s="5"/>
      <c r="B10836" s="6"/>
    </row>
    <row r="10837" spans="1:2" x14ac:dyDescent="0.2">
      <c r="A10837" s="5"/>
      <c r="B10837" s="6"/>
    </row>
    <row r="10838" spans="1:2" x14ac:dyDescent="0.2">
      <c r="A10838" s="5"/>
      <c r="B10838" s="6"/>
    </row>
    <row r="10839" spans="1:2" x14ac:dyDescent="0.2">
      <c r="A10839" s="5"/>
      <c r="B10839" s="6"/>
    </row>
    <row r="10840" spans="1:2" x14ac:dyDescent="0.2">
      <c r="A10840" s="5"/>
      <c r="B10840" s="6"/>
    </row>
    <row r="10841" spans="1:2" x14ac:dyDescent="0.2">
      <c r="A10841" s="5"/>
      <c r="B10841" s="6"/>
    </row>
    <row r="10842" spans="1:2" x14ac:dyDescent="0.2">
      <c r="A10842" s="5"/>
      <c r="B10842" s="6"/>
    </row>
    <row r="10843" spans="1:2" x14ac:dyDescent="0.2">
      <c r="A10843" s="5"/>
      <c r="B10843" s="6"/>
    </row>
    <row r="10844" spans="1:2" x14ac:dyDescent="0.2">
      <c r="A10844" s="5"/>
      <c r="B10844" s="6"/>
    </row>
    <row r="10845" spans="1:2" x14ac:dyDescent="0.2">
      <c r="A10845" s="5"/>
      <c r="B10845" s="6"/>
    </row>
    <row r="10846" spans="1:2" x14ac:dyDescent="0.2">
      <c r="A10846" s="5"/>
      <c r="B10846" s="6"/>
    </row>
    <row r="10847" spans="1:2" x14ac:dyDescent="0.2">
      <c r="A10847" s="5"/>
      <c r="B10847" s="6"/>
    </row>
    <row r="10848" spans="1:2" x14ac:dyDescent="0.2">
      <c r="A10848" s="5"/>
      <c r="B10848" s="6"/>
    </row>
    <row r="10849" spans="1:2" x14ac:dyDescent="0.2">
      <c r="A10849" s="5"/>
      <c r="B10849" s="6"/>
    </row>
    <row r="10850" spans="1:2" x14ac:dyDescent="0.2">
      <c r="A10850" s="5"/>
      <c r="B10850" s="6"/>
    </row>
    <row r="10851" spans="1:2" x14ac:dyDescent="0.2">
      <c r="A10851" s="5"/>
      <c r="B10851" s="6"/>
    </row>
    <row r="10852" spans="1:2" x14ac:dyDescent="0.2">
      <c r="A10852" s="5"/>
      <c r="B10852" s="6"/>
    </row>
    <row r="10853" spans="1:2" x14ac:dyDescent="0.2">
      <c r="A10853" s="5"/>
      <c r="B10853" s="6"/>
    </row>
    <row r="10854" spans="1:2" x14ac:dyDescent="0.2">
      <c r="A10854" s="5"/>
      <c r="B10854" s="6"/>
    </row>
    <row r="10855" spans="1:2" x14ac:dyDescent="0.2">
      <c r="A10855" s="5"/>
      <c r="B10855" s="6"/>
    </row>
    <row r="10856" spans="1:2" x14ac:dyDescent="0.2">
      <c r="A10856" s="5"/>
      <c r="B10856" s="6"/>
    </row>
    <row r="10857" spans="1:2" x14ac:dyDescent="0.2">
      <c r="A10857" s="5"/>
      <c r="B10857" s="6"/>
    </row>
    <row r="10858" spans="1:2" x14ac:dyDescent="0.2">
      <c r="A10858" s="5"/>
      <c r="B10858" s="6"/>
    </row>
    <row r="10859" spans="1:2" x14ac:dyDescent="0.2">
      <c r="A10859" s="5"/>
      <c r="B10859" s="6"/>
    </row>
    <row r="10860" spans="1:2" x14ac:dyDescent="0.2">
      <c r="A10860" s="5"/>
      <c r="B10860" s="6"/>
    </row>
    <row r="10861" spans="1:2" x14ac:dyDescent="0.2">
      <c r="A10861" s="5"/>
      <c r="B10861" s="6"/>
    </row>
    <row r="10862" spans="1:2" x14ac:dyDescent="0.2">
      <c r="A10862" s="5"/>
      <c r="B10862" s="6"/>
    </row>
    <row r="10863" spans="1:2" x14ac:dyDescent="0.2">
      <c r="A10863" s="5"/>
      <c r="B10863" s="6"/>
    </row>
    <row r="10864" spans="1:2" x14ac:dyDescent="0.2">
      <c r="A10864" s="5"/>
      <c r="B10864" s="6"/>
    </row>
    <row r="10865" spans="1:2" x14ac:dyDescent="0.2">
      <c r="A10865" s="5"/>
      <c r="B10865" s="6"/>
    </row>
    <row r="10866" spans="1:2" x14ac:dyDescent="0.2">
      <c r="A10866" s="5"/>
      <c r="B10866" s="6"/>
    </row>
    <row r="10867" spans="1:2" x14ac:dyDescent="0.2">
      <c r="A10867" s="5"/>
      <c r="B10867" s="6"/>
    </row>
    <row r="10868" spans="1:2" x14ac:dyDescent="0.2">
      <c r="A10868" s="5"/>
      <c r="B10868" s="6"/>
    </row>
    <row r="10869" spans="1:2" x14ac:dyDescent="0.2">
      <c r="A10869" s="5"/>
      <c r="B10869" s="6"/>
    </row>
    <row r="10870" spans="1:2" x14ac:dyDescent="0.2">
      <c r="A10870" s="5"/>
      <c r="B10870" s="6"/>
    </row>
    <row r="10871" spans="1:2" x14ac:dyDescent="0.2">
      <c r="A10871" s="5"/>
      <c r="B10871" s="6"/>
    </row>
    <row r="10872" spans="1:2" x14ac:dyDescent="0.2">
      <c r="A10872" s="5"/>
      <c r="B10872" s="6"/>
    </row>
    <row r="10873" spans="1:2" x14ac:dyDescent="0.2">
      <c r="A10873" s="5"/>
      <c r="B10873" s="6"/>
    </row>
    <row r="10874" spans="1:2" x14ac:dyDescent="0.2">
      <c r="A10874" s="5"/>
      <c r="B10874" s="6"/>
    </row>
    <row r="10875" spans="1:2" x14ac:dyDescent="0.2">
      <c r="A10875" s="5"/>
      <c r="B10875" s="6"/>
    </row>
    <row r="10876" spans="1:2" x14ac:dyDescent="0.2">
      <c r="A10876" s="5"/>
      <c r="B10876" s="6"/>
    </row>
    <row r="10877" spans="1:2" x14ac:dyDescent="0.2">
      <c r="A10877" s="5"/>
      <c r="B10877" s="6"/>
    </row>
    <row r="10878" spans="1:2" x14ac:dyDescent="0.2">
      <c r="A10878" s="5"/>
      <c r="B10878" s="6"/>
    </row>
    <row r="10879" spans="1:2" x14ac:dyDescent="0.2">
      <c r="A10879" s="5"/>
      <c r="B10879" s="6"/>
    </row>
    <row r="10880" spans="1:2" x14ac:dyDescent="0.2">
      <c r="A10880" s="5"/>
      <c r="B10880" s="6"/>
    </row>
    <row r="10881" spans="1:2" x14ac:dyDescent="0.2">
      <c r="A10881" s="5"/>
      <c r="B10881" s="6"/>
    </row>
    <row r="10882" spans="1:2" x14ac:dyDescent="0.2">
      <c r="A10882" s="5"/>
      <c r="B10882" s="6"/>
    </row>
    <row r="10883" spans="1:2" x14ac:dyDescent="0.2">
      <c r="A10883" s="5"/>
      <c r="B10883" s="6"/>
    </row>
    <row r="10884" spans="1:2" x14ac:dyDescent="0.2">
      <c r="A10884" s="5"/>
      <c r="B10884" s="6"/>
    </row>
    <row r="10885" spans="1:2" x14ac:dyDescent="0.2">
      <c r="A10885" s="5"/>
      <c r="B10885" s="6"/>
    </row>
    <row r="10886" spans="1:2" x14ac:dyDescent="0.2">
      <c r="A10886" s="5"/>
      <c r="B10886" s="6"/>
    </row>
    <row r="10887" spans="1:2" x14ac:dyDescent="0.2">
      <c r="A10887" s="5"/>
      <c r="B10887" s="6"/>
    </row>
    <row r="10888" spans="1:2" x14ac:dyDescent="0.2">
      <c r="A10888" s="5"/>
      <c r="B10888" s="6"/>
    </row>
    <row r="10889" spans="1:2" x14ac:dyDescent="0.2">
      <c r="A10889" s="5"/>
      <c r="B10889" s="6"/>
    </row>
    <row r="10890" spans="1:2" x14ac:dyDescent="0.2">
      <c r="A10890" s="5"/>
      <c r="B10890" s="6"/>
    </row>
    <row r="10891" spans="1:2" x14ac:dyDescent="0.2">
      <c r="A10891" s="5"/>
      <c r="B10891" s="6"/>
    </row>
    <row r="10892" spans="1:2" x14ac:dyDescent="0.2">
      <c r="A10892" s="5"/>
      <c r="B10892" s="6"/>
    </row>
    <row r="10893" spans="1:2" x14ac:dyDescent="0.2">
      <c r="A10893" s="5"/>
      <c r="B10893" s="6"/>
    </row>
    <row r="10894" spans="1:2" x14ac:dyDescent="0.2">
      <c r="A10894" s="5"/>
      <c r="B10894" s="6"/>
    </row>
    <row r="10895" spans="1:2" x14ac:dyDescent="0.2">
      <c r="A10895" s="5"/>
      <c r="B10895" s="6"/>
    </row>
    <row r="10896" spans="1:2" x14ac:dyDescent="0.2">
      <c r="A10896" s="5"/>
      <c r="B10896" s="6"/>
    </row>
    <row r="10897" spans="1:2" x14ac:dyDescent="0.2">
      <c r="A10897" s="5"/>
      <c r="B10897" s="6"/>
    </row>
    <row r="10898" spans="1:2" x14ac:dyDescent="0.2">
      <c r="A10898" s="5"/>
      <c r="B10898" s="6"/>
    </row>
    <row r="10899" spans="1:2" x14ac:dyDescent="0.2">
      <c r="A10899" s="5"/>
      <c r="B10899" s="6"/>
    </row>
    <row r="10900" spans="1:2" x14ac:dyDescent="0.2">
      <c r="A10900" s="5"/>
      <c r="B10900" s="6"/>
    </row>
    <row r="10901" spans="1:2" x14ac:dyDescent="0.2">
      <c r="A10901" s="5"/>
      <c r="B10901" s="6"/>
    </row>
    <row r="10902" spans="1:2" x14ac:dyDescent="0.2">
      <c r="A10902" s="5"/>
      <c r="B10902" s="6"/>
    </row>
    <row r="10903" spans="1:2" x14ac:dyDescent="0.2">
      <c r="A10903" s="5"/>
      <c r="B10903" s="6"/>
    </row>
    <row r="10904" spans="1:2" x14ac:dyDescent="0.2">
      <c r="A10904" s="5"/>
      <c r="B10904" s="6"/>
    </row>
    <row r="10905" spans="1:2" x14ac:dyDescent="0.2">
      <c r="A10905" s="5"/>
      <c r="B10905" s="6"/>
    </row>
    <row r="10906" spans="1:2" x14ac:dyDescent="0.2">
      <c r="A10906" s="5"/>
      <c r="B10906" s="6"/>
    </row>
    <row r="10907" spans="1:2" x14ac:dyDescent="0.2">
      <c r="A10907" s="5"/>
      <c r="B10907" s="6"/>
    </row>
    <row r="10908" spans="1:2" x14ac:dyDescent="0.2">
      <c r="A10908" s="5"/>
      <c r="B10908" s="6"/>
    </row>
    <row r="10909" spans="1:2" x14ac:dyDescent="0.2">
      <c r="A10909" s="5"/>
      <c r="B10909" s="6"/>
    </row>
    <row r="10910" spans="1:2" x14ac:dyDescent="0.2">
      <c r="A10910" s="5"/>
      <c r="B10910" s="6"/>
    </row>
    <row r="10911" spans="1:2" x14ac:dyDescent="0.2">
      <c r="A10911" s="5"/>
      <c r="B10911" s="6"/>
    </row>
    <row r="10912" spans="1:2" x14ac:dyDescent="0.2">
      <c r="A10912" s="5"/>
      <c r="B10912" s="6"/>
    </row>
    <row r="10913" spans="1:2" x14ac:dyDescent="0.2">
      <c r="A10913" s="5"/>
      <c r="B10913" s="6"/>
    </row>
    <row r="10914" spans="1:2" x14ac:dyDescent="0.2">
      <c r="A10914" s="5"/>
      <c r="B10914" s="6"/>
    </row>
    <row r="10915" spans="1:2" x14ac:dyDescent="0.2">
      <c r="A10915" s="5"/>
      <c r="B10915" s="6"/>
    </row>
    <row r="10916" spans="1:2" x14ac:dyDescent="0.2">
      <c r="A10916" s="5"/>
      <c r="B10916" s="6"/>
    </row>
    <row r="10917" spans="1:2" x14ac:dyDescent="0.2">
      <c r="A10917" s="5"/>
      <c r="B10917" s="6"/>
    </row>
    <row r="10918" spans="1:2" x14ac:dyDescent="0.2">
      <c r="A10918" s="5"/>
      <c r="B10918" s="6"/>
    </row>
    <row r="10919" spans="1:2" x14ac:dyDescent="0.2">
      <c r="A10919" s="5"/>
      <c r="B10919" s="6"/>
    </row>
    <row r="10920" spans="1:2" x14ac:dyDescent="0.2">
      <c r="A10920" s="5"/>
      <c r="B10920" s="6"/>
    </row>
    <row r="10921" spans="1:2" x14ac:dyDescent="0.2">
      <c r="A10921" s="5"/>
      <c r="B10921" s="6"/>
    </row>
    <row r="10922" spans="1:2" x14ac:dyDescent="0.2">
      <c r="A10922" s="5"/>
      <c r="B10922" s="6"/>
    </row>
    <row r="10923" spans="1:2" x14ac:dyDescent="0.2">
      <c r="A10923" s="5"/>
      <c r="B10923" s="6"/>
    </row>
    <row r="10924" spans="1:2" x14ac:dyDescent="0.2">
      <c r="A10924" s="5"/>
      <c r="B10924" s="6"/>
    </row>
    <row r="10925" spans="1:2" x14ac:dyDescent="0.2">
      <c r="A10925" s="5"/>
      <c r="B10925" s="6"/>
    </row>
    <row r="10926" spans="1:2" x14ac:dyDescent="0.2">
      <c r="A10926" s="5"/>
      <c r="B10926" s="6"/>
    </row>
    <row r="10927" spans="1:2" x14ac:dyDescent="0.2">
      <c r="A10927" s="5"/>
      <c r="B10927" s="6"/>
    </row>
    <row r="10928" spans="1:2" x14ac:dyDescent="0.2">
      <c r="A10928" s="5"/>
      <c r="B10928" s="6"/>
    </row>
    <row r="10929" spans="1:2" x14ac:dyDescent="0.2">
      <c r="A10929" s="5"/>
      <c r="B10929" s="6"/>
    </row>
    <row r="10930" spans="1:2" x14ac:dyDescent="0.2">
      <c r="A10930" s="5"/>
      <c r="B10930" s="6"/>
    </row>
    <row r="10931" spans="1:2" x14ac:dyDescent="0.2">
      <c r="A10931" s="5"/>
      <c r="B10931" s="6"/>
    </row>
    <row r="10932" spans="1:2" x14ac:dyDescent="0.2">
      <c r="A10932" s="5"/>
      <c r="B10932" s="6"/>
    </row>
    <row r="10933" spans="1:2" x14ac:dyDescent="0.2">
      <c r="A10933" s="5"/>
      <c r="B10933" s="6"/>
    </row>
    <row r="10934" spans="1:2" x14ac:dyDescent="0.2">
      <c r="A10934" s="5"/>
      <c r="B10934" s="6"/>
    </row>
    <row r="10935" spans="1:2" x14ac:dyDescent="0.2">
      <c r="A10935" s="5"/>
      <c r="B10935" s="6"/>
    </row>
    <row r="10936" spans="1:2" x14ac:dyDescent="0.2">
      <c r="A10936" s="5"/>
      <c r="B10936" s="6"/>
    </row>
    <row r="10937" spans="1:2" x14ac:dyDescent="0.2">
      <c r="A10937" s="5"/>
      <c r="B10937" s="6"/>
    </row>
    <row r="10938" spans="1:2" x14ac:dyDescent="0.2">
      <c r="A10938" s="5"/>
      <c r="B10938" s="6"/>
    </row>
    <row r="10939" spans="1:2" x14ac:dyDescent="0.2">
      <c r="A10939" s="5"/>
      <c r="B10939" s="6"/>
    </row>
    <row r="10940" spans="1:2" x14ac:dyDescent="0.2">
      <c r="A10940" s="5"/>
      <c r="B10940" s="6"/>
    </row>
    <row r="10941" spans="1:2" x14ac:dyDescent="0.2">
      <c r="A10941" s="5"/>
      <c r="B10941" s="6"/>
    </row>
    <row r="10942" spans="1:2" x14ac:dyDescent="0.2">
      <c r="A10942" s="5"/>
      <c r="B10942" s="6"/>
    </row>
    <row r="10943" spans="1:2" x14ac:dyDescent="0.2">
      <c r="A10943" s="5"/>
      <c r="B10943" s="6"/>
    </row>
    <row r="10944" spans="1:2" x14ac:dyDescent="0.2">
      <c r="A10944" s="5"/>
      <c r="B10944" s="6"/>
    </row>
    <row r="10945" spans="1:2" x14ac:dyDescent="0.2">
      <c r="A10945" s="5"/>
      <c r="B10945" s="6"/>
    </row>
    <row r="10946" spans="1:2" x14ac:dyDescent="0.2">
      <c r="A10946" s="5"/>
      <c r="B10946" s="6"/>
    </row>
    <row r="10947" spans="1:2" x14ac:dyDescent="0.2">
      <c r="A10947" s="5"/>
      <c r="B10947" s="6"/>
    </row>
    <row r="10948" spans="1:2" x14ac:dyDescent="0.2">
      <c r="A10948" s="5"/>
      <c r="B10948" s="6"/>
    </row>
    <row r="10949" spans="1:2" x14ac:dyDescent="0.2">
      <c r="A10949" s="5"/>
      <c r="B10949" s="6"/>
    </row>
    <row r="10950" spans="1:2" x14ac:dyDescent="0.2">
      <c r="A10950" s="5"/>
      <c r="B10950" s="6"/>
    </row>
    <row r="10951" spans="1:2" x14ac:dyDescent="0.2">
      <c r="A10951" s="5"/>
      <c r="B10951" s="6"/>
    </row>
    <row r="10952" spans="1:2" x14ac:dyDescent="0.2">
      <c r="A10952" s="5"/>
      <c r="B10952" s="6"/>
    </row>
    <row r="10953" spans="1:2" x14ac:dyDescent="0.2">
      <c r="A10953" s="5"/>
      <c r="B10953" s="6"/>
    </row>
    <row r="10954" spans="1:2" x14ac:dyDescent="0.2">
      <c r="A10954" s="5"/>
      <c r="B10954" s="6"/>
    </row>
    <row r="10955" spans="1:2" x14ac:dyDescent="0.2">
      <c r="A10955" s="5"/>
      <c r="B10955" s="6"/>
    </row>
    <row r="10956" spans="1:2" x14ac:dyDescent="0.2">
      <c r="A10956" s="5"/>
      <c r="B10956" s="6"/>
    </row>
    <row r="10957" spans="1:2" x14ac:dyDescent="0.2">
      <c r="A10957" s="5"/>
      <c r="B10957" s="6"/>
    </row>
    <row r="10958" spans="1:2" x14ac:dyDescent="0.2">
      <c r="A10958" s="5"/>
      <c r="B10958" s="6"/>
    </row>
    <row r="10959" spans="1:2" x14ac:dyDescent="0.2">
      <c r="A10959" s="5"/>
      <c r="B10959" s="6"/>
    </row>
    <row r="10960" spans="1:2" x14ac:dyDescent="0.2">
      <c r="A10960" s="5"/>
      <c r="B10960" s="6"/>
    </row>
    <row r="10961" spans="1:2" x14ac:dyDescent="0.2">
      <c r="A10961" s="5"/>
      <c r="B10961" s="6"/>
    </row>
    <row r="10962" spans="1:2" x14ac:dyDescent="0.2">
      <c r="A10962" s="5"/>
      <c r="B10962" s="6"/>
    </row>
    <row r="10963" spans="1:2" x14ac:dyDescent="0.2">
      <c r="A10963" s="5"/>
      <c r="B10963" s="6"/>
    </row>
    <row r="10964" spans="1:2" x14ac:dyDescent="0.2">
      <c r="A10964" s="5"/>
      <c r="B10964" s="6"/>
    </row>
    <row r="10965" spans="1:2" x14ac:dyDescent="0.2">
      <c r="A10965" s="5"/>
      <c r="B10965" s="6"/>
    </row>
    <row r="10966" spans="1:2" x14ac:dyDescent="0.2">
      <c r="A10966" s="5"/>
      <c r="B10966" s="6"/>
    </row>
    <row r="10967" spans="1:2" x14ac:dyDescent="0.2">
      <c r="A10967" s="5"/>
      <c r="B10967" s="6"/>
    </row>
    <row r="10968" spans="1:2" x14ac:dyDescent="0.2">
      <c r="A10968" s="5"/>
      <c r="B10968" s="6"/>
    </row>
    <row r="10969" spans="1:2" x14ac:dyDescent="0.2">
      <c r="A10969" s="5"/>
      <c r="B10969" s="6"/>
    </row>
    <row r="10970" spans="1:2" x14ac:dyDescent="0.2">
      <c r="A10970" s="5"/>
      <c r="B10970" s="6"/>
    </row>
    <row r="10971" spans="1:2" x14ac:dyDescent="0.2">
      <c r="A10971" s="5"/>
      <c r="B10971" s="6"/>
    </row>
    <row r="10972" spans="1:2" x14ac:dyDescent="0.2">
      <c r="A10972" s="5"/>
      <c r="B10972" s="6"/>
    </row>
    <row r="10973" spans="1:2" x14ac:dyDescent="0.2">
      <c r="A10973" s="5"/>
      <c r="B10973" s="6"/>
    </row>
    <row r="10974" spans="1:2" x14ac:dyDescent="0.2">
      <c r="A10974" s="5"/>
      <c r="B10974" s="6"/>
    </row>
    <row r="10975" spans="1:2" x14ac:dyDescent="0.2">
      <c r="A10975" s="5"/>
      <c r="B10975" s="6"/>
    </row>
    <row r="10976" spans="1:2" x14ac:dyDescent="0.2">
      <c r="A10976" s="5"/>
      <c r="B10976" s="6"/>
    </row>
    <row r="10977" spans="1:2" x14ac:dyDescent="0.2">
      <c r="A10977" s="5"/>
      <c r="B10977" s="6"/>
    </row>
    <row r="10978" spans="1:2" x14ac:dyDescent="0.2">
      <c r="A10978" s="5"/>
      <c r="B10978" s="6"/>
    </row>
    <row r="10979" spans="1:2" x14ac:dyDescent="0.2">
      <c r="A10979" s="5"/>
      <c r="B10979" s="6"/>
    </row>
    <row r="10980" spans="1:2" x14ac:dyDescent="0.2">
      <c r="A10980" s="5"/>
      <c r="B10980" s="6"/>
    </row>
    <row r="10981" spans="1:2" x14ac:dyDescent="0.2">
      <c r="A10981" s="5"/>
      <c r="B10981" s="6"/>
    </row>
    <row r="10982" spans="1:2" x14ac:dyDescent="0.2">
      <c r="A10982" s="5"/>
      <c r="B10982" s="6"/>
    </row>
    <row r="10983" spans="1:2" x14ac:dyDescent="0.2">
      <c r="A10983" s="5"/>
      <c r="B10983" s="6"/>
    </row>
    <row r="10984" spans="1:2" x14ac:dyDescent="0.2">
      <c r="A10984" s="5"/>
      <c r="B10984" s="6"/>
    </row>
    <row r="10985" spans="1:2" x14ac:dyDescent="0.2">
      <c r="A10985" s="5"/>
      <c r="B10985" s="6"/>
    </row>
    <row r="10986" spans="1:2" x14ac:dyDescent="0.2">
      <c r="A10986" s="5"/>
      <c r="B10986" s="6"/>
    </row>
    <row r="10987" spans="1:2" x14ac:dyDescent="0.2">
      <c r="A10987" s="5"/>
      <c r="B10987" s="6"/>
    </row>
    <row r="10988" spans="1:2" x14ac:dyDescent="0.2">
      <c r="A10988" s="5"/>
      <c r="B10988" s="6"/>
    </row>
    <row r="10989" spans="1:2" x14ac:dyDescent="0.2">
      <c r="A10989" s="5"/>
      <c r="B10989" s="6"/>
    </row>
    <row r="10990" spans="1:2" x14ac:dyDescent="0.2">
      <c r="A10990" s="5"/>
      <c r="B10990" s="6"/>
    </row>
    <row r="10991" spans="1:2" x14ac:dyDescent="0.2">
      <c r="A10991" s="5"/>
      <c r="B10991" s="6"/>
    </row>
    <row r="10992" spans="1:2" x14ac:dyDescent="0.2">
      <c r="A10992" s="5"/>
      <c r="B10992" s="6"/>
    </row>
    <row r="10993" spans="1:2" x14ac:dyDescent="0.2">
      <c r="A10993" s="5"/>
      <c r="B10993" s="6"/>
    </row>
    <row r="10994" spans="1:2" x14ac:dyDescent="0.2">
      <c r="A10994" s="5"/>
      <c r="B10994" s="6"/>
    </row>
    <row r="10995" spans="1:2" x14ac:dyDescent="0.2">
      <c r="A10995" s="5"/>
      <c r="B10995" s="6"/>
    </row>
    <row r="10996" spans="1:2" x14ac:dyDescent="0.2">
      <c r="A10996" s="5"/>
      <c r="B10996" s="6"/>
    </row>
    <row r="10997" spans="1:2" x14ac:dyDescent="0.2">
      <c r="A10997" s="5"/>
      <c r="B10997" s="6"/>
    </row>
    <row r="10998" spans="1:2" x14ac:dyDescent="0.2">
      <c r="A10998" s="5"/>
      <c r="B10998" s="6"/>
    </row>
    <row r="10999" spans="1:2" x14ac:dyDescent="0.2">
      <c r="A10999" s="5"/>
      <c r="B10999" s="6"/>
    </row>
    <row r="11000" spans="1:2" x14ac:dyDescent="0.2">
      <c r="A11000" s="5"/>
      <c r="B11000" s="6"/>
    </row>
    <row r="11001" spans="1:2" x14ac:dyDescent="0.2">
      <c r="A11001" s="5"/>
      <c r="B11001" s="6"/>
    </row>
    <row r="11002" spans="1:2" x14ac:dyDescent="0.2">
      <c r="A11002" s="5"/>
      <c r="B11002" s="6"/>
    </row>
    <row r="11003" spans="1:2" x14ac:dyDescent="0.2">
      <c r="A11003" s="5"/>
      <c r="B11003" s="6"/>
    </row>
    <row r="11004" spans="1:2" x14ac:dyDescent="0.2">
      <c r="A11004" s="5"/>
      <c r="B11004" s="6"/>
    </row>
    <row r="11005" spans="1:2" x14ac:dyDescent="0.2">
      <c r="A11005" s="5"/>
      <c r="B11005" s="6"/>
    </row>
    <row r="11006" spans="1:2" x14ac:dyDescent="0.2">
      <c r="A11006" s="5"/>
      <c r="B11006" s="6"/>
    </row>
    <row r="11007" spans="1:2" x14ac:dyDescent="0.2">
      <c r="A11007" s="5"/>
      <c r="B11007" s="6"/>
    </row>
    <row r="11008" spans="1:2" x14ac:dyDescent="0.2">
      <c r="A11008" s="5"/>
      <c r="B11008" s="6"/>
    </row>
    <row r="11009" spans="1:2" x14ac:dyDescent="0.2">
      <c r="A11009" s="5"/>
      <c r="B11009" s="6"/>
    </row>
    <row r="11010" spans="1:2" x14ac:dyDescent="0.2">
      <c r="A11010" s="5"/>
      <c r="B11010" s="6"/>
    </row>
    <row r="11011" spans="1:2" x14ac:dyDescent="0.2">
      <c r="A11011" s="5"/>
      <c r="B11011" s="6"/>
    </row>
    <row r="11012" spans="1:2" x14ac:dyDescent="0.2">
      <c r="A11012" s="5"/>
      <c r="B11012" s="6"/>
    </row>
    <row r="11013" spans="1:2" x14ac:dyDescent="0.2">
      <c r="A11013" s="5"/>
      <c r="B11013" s="6"/>
    </row>
    <row r="11014" spans="1:2" x14ac:dyDescent="0.2">
      <c r="A11014" s="5"/>
      <c r="B11014" s="6"/>
    </row>
    <row r="11015" spans="1:2" x14ac:dyDescent="0.2">
      <c r="A11015" s="5"/>
      <c r="B11015" s="6"/>
    </row>
    <row r="11016" spans="1:2" x14ac:dyDescent="0.2">
      <c r="A11016" s="5"/>
      <c r="B11016" s="6"/>
    </row>
    <row r="11017" spans="1:2" x14ac:dyDescent="0.2">
      <c r="A11017" s="5"/>
      <c r="B11017" s="6"/>
    </row>
    <row r="11018" spans="1:2" x14ac:dyDescent="0.2">
      <c r="A11018" s="5"/>
      <c r="B11018" s="6"/>
    </row>
    <row r="11019" spans="1:2" x14ac:dyDescent="0.2">
      <c r="A11019" s="5"/>
      <c r="B11019" s="6"/>
    </row>
    <row r="11020" spans="1:2" x14ac:dyDescent="0.2">
      <c r="A11020" s="5"/>
      <c r="B11020" s="6"/>
    </row>
    <row r="11021" spans="1:2" x14ac:dyDescent="0.2">
      <c r="A11021" s="5"/>
      <c r="B11021" s="6"/>
    </row>
    <row r="11022" spans="1:2" x14ac:dyDescent="0.2">
      <c r="A11022" s="5"/>
      <c r="B11022" s="6"/>
    </row>
    <row r="11023" spans="1:2" x14ac:dyDescent="0.2">
      <c r="A11023" s="5"/>
      <c r="B11023" s="6"/>
    </row>
    <row r="11024" spans="1:2" x14ac:dyDescent="0.2">
      <c r="A11024" s="5"/>
      <c r="B11024" s="6"/>
    </row>
    <row r="11025" spans="1:2" x14ac:dyDescent="0.2">
      <c r="A11025" s="5"/>
      <c r="B11025" s="6"/>
    </row>
    <row r="11026" spans="1:2" x14ac:dyDescent="0.2">
      <c r="A11026" s="5"/>
      <c r="B11026" s="6"/>
    </row>
    <row r="11027" spans="1:2" x14ac:dyDescent="0.2">
      <c r="A11027" s="5"/>
      <c r="B11027" s="6"/>
    </row>
    <row r="11028" spans="1:2" x14ac:dyDescent="0.2">
      <c r="A11028" s="5"/>
      <c r="B11028" s="6"/>
    </row>
    <row r="11029" spans="1:2" x14ac:dyDescent="0.2">
      <c r="A11029" s="5"/>
      <c r="B11029" s="6"/>
    </row>
    <row r="11030" spans="1:2" x14ac:dyDescent="0.2">
      <c r="A11030" s="5"/>
      <c r="B11030" s="6"/>
    </row>
    <row r="11031" spans="1:2" x14ac:dyDescent="0.2">
      <c r="A11031" s="5"/>
      <c r="B11031" s="6"/>
    </row>
    <row r="11032" spans="1:2" x14ac:dyDescent="0.2">
      <c r="A11032" s="5"/>
      <c r="B11032" s="6"/>
    </row>
    <row r="11033" spans="1:2" x14ac:dyDescent="0.2">
      <c r="A11033" s="5"/>
      <c r="B11033" s="6"/>
    </row>
    <row r="11034" spans="1:2" x14ac:dyDescent="0.2">
      <c r="A11034" s="5"/>
      <c r="B11034" s="6"/>
    </row>
    <row r="11035" spans="1:2" x14ac:dyDescent="0.2">
      <c r="A11035" s="5"/>
      <c r="B11035" s="6"/>
    </row>
    <row r="11036" spans="1:2" x14ac:dyDescent="0.2">
      <c r="A11036" s="5"/>
      <c r="B11036" s="6"/>
    </row>
    <row r="11037" spans="1:2" x14ac:dyDescent="0.2">
      <c r="A11037" s="5"/>
      <c r="B11037" s="6"/>
    </row>
    <row r="11038" spans="1:2" x14ac:dyDescent="0.2">
      <c r="A11038" s="5"/>
      <c r="B11038" s="6"/>
    </row>
    <row r="11039" spans="1:2" x14ac:dyDescent="0.2">
      <c r="A11039" s="5"/>
      <c r="B11039" s="6"/>
    </row>
    <row r="11040" spans="1:2" x14ac:dyDescent="0.2">
      <c r="A11040" s="5"/>
      <c r="B11040" s="6"/>
    </row>
    <row r="11041" spans="1:2" x14ac:dyDescent="0.2">
      <c r="A11041" s="5"/>
      <c r="B11041" s="6"/>
    </row>
    <row r="11042" spans="1:2" x14ac:dyDescent="0.2">
      <c r="A11042" s="5"/>
      <c r="B11042" s="6"/>
    </row>
    <row r="11043" spans="1:2" x14ac:dyDescent="0.2">
      <c r="A11043" s="5"/>
      <c r="B11043" s="6"/>
    </row>
    <row r="11044" spans="1:2" x14ac:dyDescent="0.2">
      <c r="A11044" s="5"/>
      <c r="B11044" s="6"/>
    </row>
    <row r="11045" spans="1:2" x14ac:dyDescent="0.2">
      <c r="A11045" s="5"/>
      <c r="B11045" s="6"/>
    </row>
    <row r="11046" spans="1:2" x14ac:dyDescent="0.2">
      <c r="A11046" s="5"/>
      <c r="B11046" s="6"/>
    </row>
    <row r="11047" spans="1:2" x14ac:dyDescent="0.2">
      <c r="A11047" s="5"/>
      <c r="B11047" s="6"/>
    </row>
    <row r="11048" spans="1:2" x14ac:dyDescent="0.2">
      <c r="A11048" s="5"/>
      <c r="B11048" s="6"/>
    </row>
    <row r="11049" spans="1:2" x14ac:dyDescent="0.2">
      <c r="A11049" s="5"/>
      <c r="B11049" s="6"/>
    </row>
    <row r="11050" spans="1:2" x14ac:dyDescent="0.2">
      <c r="A11050" s="5"/>
      <c r="B11050" s="6"/>
    </row>
    <row r="11051" spans="1:2" x14ac:dyDescent="0.2">
      <c r="A11051" s="5"/>
      <c r="B11051" s="6"/>
    </row>
    <row r="11052" spans="1:2" x14ac:dyDescent="0.2">
      <c r="A11052" s="5"/>
      <c r="B11052" s="6"/>
    </row>
    <row r="11053" spans="1:2" x14ac:dyDescent="0.2">
      <c r="A11053" s="5"/>
      <c r="B11053" s="6"/>
    </row>
    <row r="11054" spans="1:2" x14ac:dyDescent="0.2">
      <c r="A11054" s="5"/>
      <c r="B11054" s="6"/>
    </row>
    <row r="11055" spans="1:2" x14ac:dyDescent="0.2">
      <c r="A11055" s="5"/>
      <c r="B11055" s="6"/>
    </row>
    <row r="11056" spans="1:2" x14ac:dyDescent="0.2">
      <c r="A11056" s="5"/>
      <c r="B11056" s="6"/>
    </row>
    <row r="11057" spans="1:2" x14ac:dyDescent="0.2">
      <c r="A11057" s="5"/>
      <c r="B11057" s="6"/>
    </row>
    <row r="11058" spans="1:2" x14ac:dyDescent="0.2">
      <c r="A11058" s="5"/>
      <c r="B11058" s="6"/>
    </row>
    <row r="11059" spans="1:2" x14ac:dyDescent="0.2">
      <c r="A11059" s="5"/>
      <c r="B11059" s="6"/>
    </row>
    <row r="11060" spans="1:2" x14ac:dyDescent="0.2">
      <c r="A11060" s="5"/>
      <c r="B11060" s="6"/>
    </row>
    <row r="11061" spans="1:2" x14ac:dyDescent="0.2">
      <c r="A11061" s="5"/>
      <c r="B11061" s="6"/>
    </row>
    <row r="11062" spans="1:2" x14ac:dyDescent="0.2">
      <c r="A11062" s="5"/>
      <c r="B11062" s="6"/>
    </row>
    <row r="11063" spans="1:2" x14ac:dyDescent="0.2">
      <c r="A11063" s="5"/>
      <c r="B11063" s="6"/>
    </row>
    <row r="11064" spans="1:2" x14ac:dyDescent="0.2">
      <c r="A11064" s="5"/>
      <c r="B11064" s="6"/>
    </row>
    <row r="11065" spans="1:2" x14ac:dyDescent="0.2">
      <c r="A11065" s="5"/>
      <c r="B11065" s="6"/>
    </row>
    <row r="11066" spans="1:2" x14ac:dyDescent="0.2">
      <c r="A11066" s="5"/>
      <c r="B11066" s="6"/>
    </row>
    <row r="11067" spans="1:2" x14ac:dyDescent="0.2">
      <c r="A11067" s="5"/>
      <c r="B11067" s="6"/>
    </row>
    <row r="11068" spans="1:2" x14ac:dyDescent="0.2">
      <c r="A11068" s="5"/>
      <c r="B11068" s="6"/>
    </row>
    <row r="11069" spans="1:2" x14ac:dyDescent="0.2">
      <c r="A11069" s="5"/>
      <c r="B11069" s="6"/>
    </row>
    <row r="11070" spans="1:2" x14ac:dyDescent="0.2">
      <c r="A11070" s="5"/>
      <c r="B11070" s="6"/>
    </row>
    <row r="11071" spans="1:2" x14ac:dyDescent="0.2">
      <c r="A11071" s="5"/>
      <c r="B11071" s="6"/>
    </row>
    <row r="11072" spans="1:2" x14ac:dyDescent="0.2">
      <c r="A11072" s="5"/>
      <c r="B11072" s="6"/>
    </row>
    <row r="11073" spans="1:2" x14ac:dyDescent="0.2">
      <c r="A11073" s="5"/>
      <c r="B11073" s="6"/>
    </row>
    <row r="11074" spans="1:2" x14ac:dyDescent="0.2">
      <c r="A11074" s="5"/>
      <c r="B11074" s="6"/>
    </row>
    <row r="11075" spans="1:2" x14ac:dyDescent="0.2">
      <c r="A11075" s="5"/>
      <c r="B11075" s="6"/>
    </row>
    <row r="11076" spans="1:2" x14ac:dyDescent="0.2">
      <c r="A11076" s="5"/>
      <c r="B11076" s="6"/>
    </row>
    <row r="11077" spans="1:2" x14ac:dyDescent="0.2">
      <c r="A11077" s="5"/>
      <c r="B11077" s="6"/>
    </row>
    <row r="11078" spans="1:2" x14ac:dyDescent="0.2">
      <c r="A11078" s="5"/>
      <c r="B11078" s="6"/>
    </row>
    <row r="11079" spans="1:2" x14ac:dyDescent="0.2">
      <c r="A11079" s="5"/>
      <c r="B11079" s="6"/>
    </row>
    <row r="11080" spans="1:2" x14ac:dyDescent="0.2">
      <c r="A11080" s="5"/>
      <c r="B11080" s="6"/>
    </row>
    <row r="11081" spans="1:2" x14ac:dyDescent="0.2">
      <c r="A11081" s="5"/>
      <c r="B11081" s="6"/>
    </row>
    <row r="11082" spans="1:2" x14ac:dyDescent="0.2">
      <c r="A11082" s="5"/>
      <c r="B11082" s="6"/>
    </row>
    <row r="11083" spans="1:2" x14ac:dyDescent="0.2">
      <c r="A11083" s="5"/>
      <c r="B11083" s="6"/>
    </row>
    <row r="11084" spans="1:2" x14ac:dyDescent="0.2">
      <c r="A11084" s="5"/>
      <c r="B11084" s="6"/>
    </row>
    <row r="11085" spans="1:2" x14ac:dyDescent="0.2">
      <c r="A11085" s="5"/>
      <c r="B11085" s="6"/>
    </row>
    <row r="11086" spans="1:2" x14ac:dyDescent="0.2">
      <c r="A11086" s="5"/>
      <c r="B11086" s="6"/>
    </row>
    <row r="11087" spans="1:2" x14ac:dyDescent="0.2">
      <c r="A11087" s="5"/>
      <c r="B11087" s="6"/>
    </row>
    <row r="11088" spans="1:2" x14ac:dyDescent="0.2">
      <c r="A11088" s="5"/>
      <c r="B11088" s="6"/>
    </row>
    <row r="11089" spans="1:2" x14ac:dyDescent="0.2">
      <c r="A11089" s="5"/>
      <c r="B11089" s="6"/>
    </row>
    <row r="11090" spans="1:2" x14ac:dyDescent="0.2">
      <c r="A11090" s="5"/>
      <c r="B11090" s="6"/>
    </row>
    <row r="11091" spans="1:2" x14ac:dyDescent="0.2">
      <c r="A11091" s="5"/>
      <c r="B11091" s="6"/>
    </row>
    <row r="11092" spans="1:2" x14ac:dyDescent="0.2">
      <c r="A11092" s="5"/>
      <c r="B11092" s="6"/>
    </row>
    <row r="11093" spans="1:2" x14ac:dyDescent="0.2">
      <c r="A11093" s="5"/>
      <c r="B11093" s="6"/>
    </row>
    <row r="11094" spans="1:2" x14ac:dyDescent="0.2">
      <c r="A11094" s="5"/>
      <c r="B11094" s="6"/>
    </row>
    <row r="11095" spans="1:2" x14ac:dyDescent="0.2">
      <c r="A11095" s="5"/>
      <c r="B11095" s="6"/>
    </row>
    <row r="11096" spans="1:2" x14ac:dyDescent="0.2">
      <c r="A11096" s="5"/>
      <c r="B11096" s="6"/>
    </row>
    <row r="11097" spans="1:2" x14ac:dyDescent="0.2">
      <c r="A11097" s="5"/>
      <c r="B11097" s="6"/>
    </row>
    <row r="11098" spans="1:2" x14ac:dyDescent="0.2">
      <c r="A11098" s="5"/>
      <c r="B11098" s="6"/>
    </row>
    <row r="11099" spans="1:2" x14ac:dyDescent="0.2">
      <c r="A11099" s="5"/>
      <c r="B11099" s="6"/>
    </row>
    <row r="11100" spans="1:2" x14ac:dyDescent="0.2">
      <c r="A11100" s="5"/>
      <c r="B11100" s="6"/>
    </row>
    <row r="11101" spans="1:2" x14ac:dyDescent="0.2">
      <c r="A11101" s="5"/>
      <c r="B11101" s="6"/>
    </row>
    <row r="11102" spans="1:2" x14ac:dyDescent="0.2">
      <c r="A11102" s="5"/>
      <c r="B11102" s="6"/>
    </row>
    <row r="11103" spans="1:2" x14ac:dyDescent="0.2">
      <c r="A11103" s="5"/>
      <c r="B11103" s="6"/>
    </row>
    <row r="11104" spans="1:2" x14ac:dyDescent="0.2">
      <c r="A11104" s="5"/>
      <c r="B11104" s="6"/>
    </row>
    <row r="11105" spans="1:2" x14ac:dyDescent="0.2">
      <c r="A11105" s="5"/>
      <c r="B11105" s="6"/>
    </row>
    <row r="11106" spans="1:2" x14ac:dyDescent="0.2">
      <c r="A11106" s="5"/>
      <c r="B11106" s="6"/>
    </row>
    <row r="11107" spans="1:2" x14ac:dyDescent="0.2">
      <c r="A11107" s="5"/>
      <c r="B11107" s="6"/>
    </row>
    <row r="11108" spans="1:2" x14ac:dyDescent="0.2">
      <c r="A11108" s="5"/>
      <c r="B11108" s="6"/>
    </row>
    <row r="11109" spans="1:2" x14ac:dyDescent="0.2">
      <c r="A11109" s="5"/>
      <c r="B11109" s="6"/>
    </row>
    <row r="11110" spans="1:2" x14ac:dyDescent="0.2">
      <c r="A11110" s="5"/>
      <c r="B11110" s="6"/>
    </row>
    <row r="11111" spans="1:2" x14ac:dyDescent="0.2">
      <c r="A11111" s="5"/>
      <c r="B11111" s="6"/>
    </row>
    <row r="11112" spans="1:2" x14ac:dyDescent="0.2">
      <c r="A11112" s="5"/>
      <c r="B11112" s="6"/>
    </row>
    <row r="11113" spans="1:2" x14ac:dyDescent="0.2">
      <c r="A11113" s="5"/>
      <c r="B11113" s="6"/>
    </row>
    <row r="11114" spans="1:2" x14ac:dyDescent="0.2">
      <c r="A11114" s="5"/>
      <c r="B11114" s="6"/>
    </row>
    <row r="11115" spans="1:2" x14ac:dyDescent="0.2">
      <c r="A11115" s="5"/>
      <c r="B11115" s="6"/>
    </row>
    <row r="11116" spans="1:2" x14ac:dyDescent="0.2">
      <c r="A11116" s="5"/>
      <c r="B11116" s="6"/>
    </row>
    <row r="11117" spans="1:2" x14ac:dyDescent="0.2">
      <c r="A11117" s="5"/>
      <c r="B11117" s="6"/>
    </row>
    <row r="11118" spans="1:2" x14ac:dyDescent="0.2">
      <c r="A11118" s="5"/>
      <c r="B11118" s="6"/>
    </row>
    <row r="11119" spans="1:2" x14ac:dyDescent="0.2">
      <c r="A11119" s="5"/>
      <c r="B11119" s="6"/>
    </row>
    <row r="11120" spans="1:2" x14ac:dyDescent="0.2">
      <c r="A11120" s="5"/>
      <c r="B11120" s="6"/>
    </row>
    <row r="11121" spans="1:2" x14ac:dyDescent="0.2">
      <c r="A11121" s="5"/>
      <c r="B11121" s="6"/>
    </row>
    <row r="11122" spans="1:2" x14ac:dyDescent="0.2">
      <c r="A11122" s="5"/>
      <c r="B11122" s="6"/>
    </row>
    <row r="11123" spans="1:2" x14ac:dyDescent="0.2">
      <c r="A11123" s="5"/>
      <c r="B11123" s="6"/>
    </row>
    <row r="11124" spans="1:2" x14ac:dyDescent="0.2">
      <c r="A11124" s="5"/>
      <c r="B11124" s="6"/>
    </row>
    <row r="11125" spans="1:2" x14ac:dyDescent="0.2">
      <c r="A11125" s="5"/>
      <c r="B11125" s="6"/>
    </row>
    <row r="11126" spans="1:2" x14ac:dyDescent="0.2">
      <c r="A11126" s="5"/>
      <c r="B11126" s="6"/>
    </row>
    <row r="11127" spans="1:2" x14ac:dyDescent="0.2">
      <c r="A11127" s="5"/>
      <c r="B11127" s="6"/>
    </row>
    <row r="11128" spans="1:2" x14ac:dyDescent="0.2">
      <c r="A11128" s="5"/>
      <c r="B11128" s="6"/>
    </row>
    <row r="11129" spans="1:2" x14ac:dyDescent="0.2">
      <c r="A11129" s="5"/>
      <c r="B11129" s="6"/>
    </row>
    <row r="11130" spans="1:2" x14ac:dyDescent="0.2">
      <c r="A11130" s="5"/>
      <c r="B11130" s="6"/>
    </row>
    <row r="11131" spans="1:2" x14ac:dyDescent="0.2">
      <c r="A11131" s="5"/>
      <c r="B11131" s="6"/>
    </row>
    <row r="11132" spans="1:2" x14ac:dyDescent="0.2">
      <c r="A11132" s="5"/>
      <c r="B11132" s="6"/>
    </row>
    <row r="11133" spans="1:2" x14ac:dyDescent="0.2">
      <c r="A11133" s="5"/>
      <c r="B11133" s="6"/>
    </row>
    <row r="11134" spans="1:2" x14ac:dyDescent="0.2">
      <c r="A11134" s="5"/>
      <c r="B11134" s="6"/>
    </row>
    <row r="11135" spans="1:2" x14ac:dyDescent="0.2">
      <c r="A11135" s="5"/>
      <c r="B11135" s="6"/>
    </row>
    <row r="11136" spans="1:2" x14ac:dyDescent="0.2">
      <c r="A11136" s="5"/>
      <c r="B11136" s="6"/>
    </row>
    <row r="11137" spans="1:2" x14ac:dyDescent="0.2">
      <c r="A11137" s="5"/>
      <c r="B11137" s="6"/>
    </row>
    <row r="11138" spans="1:2" x14ac:dyDescent="0.2">
      <c r="A11138" s="5"/>
      <c r="B11138" s="6"/>
    </row>
    <row r="11139" spans="1:2" x14ac:dyDescent="0.2">
      <c r="A11139" s="5"/>
      <c r="B11139" s="6"/>
    </row>
    <row r="11140" spans="1:2" x14ac:dyDescent="0.2">
      <c r="A11140" s="5"/>
      <c r="B11140" s="6"/>
    </row>
    <row r="11141" spans="1:2" x14ac:dyDescent="0.2">
      <c r="A11141" s="5"/>
      <c r="B11141" s="6"/>
    </row>
    <row r="11142" spans="1:2" x14ac:dyDescent="0.2">
      <c r="A11142" s="5"/>
      <c r="B11142" s="6"/>
    </row>
    <row r="11143" spans="1:2" x14ac:dyDescent="0.2">
      <c r="A11143" s="5"/>
      <c r="B11143" s="6"/>
    </row>
    <row r="11144" spans="1:2" x14ac:dyDescent="0.2">
      <c r="A11144" s="5"/>
      <c r="B11144" s="6"/>
    </row>
    <row r="11145" spans="1:2" x14ac:dyDescent="0.2">
      <c r="A11145" s="5"/>
      <c r="B11145" s="6"/>
    </row>
    <row r="11146" spans="1:2" x14ac:dyDescent="0.2">
      <c r="A11146" s="5"/>
      <c r="B11146" s="6"/>
    </row>
    <row r="11147" spans="1:2" x14ac:dyDescent="0.2">
      <c r="A11147" s="5"/>
      <c r="B11147" s="6"/>
    </row>
    <row r="11148" spans="1:2" x14ac:dyDescent="0.2">
      <c r="A11148" s="5"/>
      <c r="B11148" s="6"/>
    </row>
    <row r="11149" spans="1:2" x14ac:dyDescent="0.2">
      <c r="A11149" s="5"/>
      <c r="B11149" s="6"/>
    </row>
    <row r="11150" spans="1:2" x14ac:dyDescent="0.2">
      <c r="A11150" s="5"/>
      <c r="B11150" s="6"/>
    </row>
    <row r="11151" spans="1:2" x14ac:dyDescent="0.2">
      <c r="A11151" s="5"/>
      <c r="B11151" s="6"/>
    </row>
    <row r="11152" spans="1:2" x14ac:dyDescent="0.2">
      <c r="A11152" s="5"/>
      <c r="B11152" s="6"/>
    </row>
    <row r="11153" spans="1:2" x14ac:dyDescent="0.2">
      <c r="A11153" s="5"/>
      <c r="B11153" s="6"/>
    </row>
    <row r="11154" spans="1:2" x14ac:dyDescent="0.2">
      <c r="A11154" s="5"/>
      <c r="B11154" s="6"/>
    </row>
    <row r="11155" spans="1:2" x14ac:dyDescent="0.2">
      <c r="A11155" s="5"/>
      <c r="B11155" s="6"/>
    </row>
    <row r="11156" spans="1:2" x14ac:dyDescent="0.2">
      <c r="A11156" s="5"/>
      <c r="B11156" s="6"/>
    </row>
    <row r="11157" spans="1:2" x14ac:dyDescent="0.2">
      <c r="A11157" s="5"/>
      <c r="B11157" s="6"/>
    </row>
    <row r="11158" spans="1:2" x14ac:dyDescent="0.2">
      <c r="A11158" s="5"/>
      <c r="B11158" s="6"/>
    </row>
    <row r="11159" spans="1:2" x14ac:dyDescent="0.2">
      <c r="A11159" s="5"/>
      <c r="B11159" s="6"/>
    </row>
    <row r="11160" spans="1:2" x14ac:dyDescent="0.2">
      <c r="A11160" s="5"/>
      <c r="B11160" s="6"/>
    </row>
    <row r="11161" spans="1:2" x14ac:dyDescent="0.2">
      <c r="A11161" s="5"/>
      <c r="B11161" s="6"/>
    </row>
    <row r="11162" spans="1:2" x14ac:dyDescent="0.2">
      <c r="A11162" s="5"/>
      <c r="B11162" s="6"/>
    </row>
    <row r="11163" spans="1:2" x14ac:dyDescent="0.2">
      <c r="A11163" s="5"/>
      <c r="B11163" s="6"/>
    </row>
    <row r="11164" spans="1:2" x14ac:dyDescent="0.2">
      <c r="A11164" s="5"/>
      <c r="B11164" s="6"/>
    </row>
    <row r="11165" spans="1:2" x14ac:dyDescent="0.2">
      <c r="A11165" s="5"/>
      <c r="B11165" s="6"/>
    </row>
    <row r="11166" spans="1:2" x14ac:dyDescent="0.2">
      <c r="A11166" s="5"/>
      <c r="B11166" s="6"/>
    </row>
    <row r="11167" spans="1:2" x14ac:dyDescent="0.2">
      <c r="A11167" s="5"/>
      <c r="B11167" s="6"/>
    </row>
    <row r="11168" spans="1:2" x14ac:dyDescent="0.2">
      <c r="A11168" s="5"/>
      <c r="B11168" s="6"/>
    </row>
    <row r="11169" spans="1:2" x14ac:dyDescent="0.2">
      <c r="A11169" s="5"/>
      <c r="B11169" s="6"/>
    </row>
    <row r="11170" spans="1:2" x14ac:dyDescent="0.2">
      <c r="A11170" s="5"/>
      <c r="B11170" s="6"/>
    </row>
    <row r="11171" spans="1:2" x14ac:dyDescent="0.2">
      <c r="A11171" s="5"/>
      <c r="B11171" s="6"/>
    </row>
    <row r="11172" spans="1:2" x14ac:dyDescent="0.2">
      <c r="A11172" s="5"/>
      <c r="B11172" s="6"/>
    </row>
    <row r="11173" spans="1:2" x14ac:dyDescent="0.2">
      <c r="A11173" s="5"/>
      <c r="B11173" s="6"/>
    </row>
    <row r="11174" spans="1:2" x14ac:dyDescent="0.2">
      <c r="A11174" s="5"/>
      <c r="B11174" s="6"/>
    </row>
    <row r="11175" spans="1:2" x14ac:dyDescent="0.2">
      <c r="A11175" s="5"/>
      <c r="B11175" s="6"/>
    </row>
    <row r="11176" spans="1:2" x14ac:dyDescent="0.2">
      <c r="A11176" s="5"/>
      <c r="B11176" s="6"/>
    </row>
    <row r="11177" spans="1:2" x14ac:dyDescent="0.2">
      <c r="A11177" s="5"/>
      <c r="B11177" s="6"/>
    </row>
    <row r="11178" spans="1:2" x14ac:dyDescent="0.2">
      <c r="A11178" s="5"/>
      <c r="B11178" s="6"/>
    </row>
    <row r="11179" spans="1:2" x14ac:dyDescent="0.2">
      <c r="A11179" s="5"/>
      <c r="B11179" s="6"/>
    </row>
    <row r="11180" spans="1:2" x14ac:dyDescent="0.2">
      <c r="A11180" s="5"/>
      <c r="B11180" s="6"/>
    </row>
    <row r="11181" spans="1:2" x14ac:dyDescent="0.2">
      <c r="A11181" s="5"/>
      <c r="B11181" s="6"/>
    </row>
    <row r="11182" spans="1:2" x14ac:dyDescent="0.2">
      <c r="A11182" s="5"/>
      <c r="B11182" s="6"/>
    </row>
    <row r="11183" spans="1:2" x14ac:dyDescent="0.2">
      <c r="A11183" s="5"/>
      <c r="B11183" s="6"/>
    </row>
    <row r="11184" spans="1:2" x14ac:dyDescent="0.2">
      <c r="A11184" s="5"/>
      <c r="B11184" s="6"/>
    </row>
    <row r="11185" spans="1:2" x14ac:dyDescent="0.2">
      <c r="A11185" s="5"/>
      <c r="B11185" s="6"/>
    </row>
    <row r="11186" spans="1:2" x14ac:dyDescent="0.2">
      <c r="A11186" s="5"/>
      <c r="B11186" s="6"/>
    </row>
    <row r="11187" spans="1:2" x14ac:dyDescent="0.2">
      <c r="A11187" s="5"/>
      <c r="B11187" s="6"/>
    </row>
    <row r="11188" spans="1:2" x14ac:dyDescent="0.2">
      <c r="A11188" s="5"/>
      <c r="B11188" s="6"/>
    </row>
    <row r="11189" spans="1:2" x14ac:dyDescent="0.2">
      <c r="A11189" s="5"/>
      <c r="B11189" s="6"/>
    </row>
    <row r="11190" spans="1:2" x14ac:dyDescent="0.2">
      <c r="A11190" s="5"/>
      <c r="B11190" s="6"/>
    </row>
    <row r="11191" spans="1:2" x14ac:dyDescent="0.2">
      <c r="A11191" s="5"/>
      <c r="B11191" s="6"/>
    </row>
    <row r="11192" spans="1:2" x14ac:dyDescent="0.2">
      <c r="A11192" s="5"/>
      <c r="B11192" s="6"/>
    </row>
    <row r="11193" spans="1:2" x14ac:dyDescent="0.2">
      <c r="A11193" s="5"/>
      <c r="B11193" s="6"/>
    </row>
    <row r="11194" spans="1:2" x14ac:dyDescent="0.2">
      <c r="A11194" s="5"/>
      <c r="B11194" s="6"/>
    </row>
    <row r="11195" spans="1:2" x14ac:dyDescent="0.2">
      <c r="A11195" s="5"/>
      <c r="B11195" s="6"/>
    </row>
    <row r="11196" spans="1:2" x14ac:dyDescent="0.2">
      <c r="A11196" s="5"/>
      <c r="B11196" s="6"/>
    </row>
    <row r="11197" spans="1:2" x14ac:dyDescent="0.2">
      <c r="A11197" s="5"/>
      <c r="B11197" s="6"/>
    </row>
    <row r="11198" spans="1:2" x14ac:dyDescent="0.2">
      <c r="A11198" s="5"/>
      <c r="B11198" s="6"/>
    </row>
    <row r="11199" spans="1:2" x14ac:dyDescent="0.2">
      <c r="A11199" s="5"/>
      <c r="B11199" s="6"/>
    </row>
    <row r="11200" spans="1:2" x14ac:dyDescent="0.2">
      <c r="A11200" s="5"/>
      <c r="B11200" s="6"/>
    </row>
    <row r="11201" spans="1:2" x14ac:dyDescent="0.2">
      <c r="A11201" s="5"/>
      <c r="B11201" s="6"/>
    </row>
    <row r="11202" spans="1:2" x14ac:dyDescent="0.2">
      <c r="A11202" s="5"/>
      <c r="B11202" s="6"/>
    </row>
    <row r="11203" spans="1:2" x14ac:dyDescent="0.2">
      <c r="A11203" s="5"/>
      <c r="B11203" s="6"/>
    </row>
    <row r="11204" spans="1:2" x14ac:dyDescent="0.2">
      <c r="A11204" s="5"/>
      <c r="B11204" s="6"/>
    </row>
    <row r="11205" spans="1:2" x14ac:dyDescent="0.2">
      <c r="A11205" s="5"/>
      <c r="B11205" s="6"/>
    </row>
    <row r="11206" spans="1:2" x14ac:dyDescent="0.2">
      <c r="A11206" s="5"/>
      <c r="B11206" s="6"/>
    </row>
    <row r="11207" spans="1:2" x14ac:dyDescent="0.2">
      <c r="A11207" s="5"/>
      <c r="B11207" s="6"/>
    </row>
    <row r="11208" spans="1:2" x14ac:dyDescent="0.2">
      <c r="A11208" s="5"/>
      <c r="B11208" s="6"/>
    </row>
    <row r="11209" spans="1:2" x14ac:dyDescent="0.2">
      <c r="A11209" s="5"/>
      <c r="B11209" s="6"/>
    </row>
    <row r="11210" spans="1:2" x14ac:dyDescent="0.2">
      <c r="A11210" s="5"/>
      <c r="B11210" s="6"/>
    </row>
    <row r="11211" spans="1:2" x14ac:dyDescent="0.2">
      <c r="A11211" s="5"/>
      <c r="B11211" s="6"/>
    </row>
    <row r="11212" spans="1:2" x14ac:dyDescent="0.2">
      <c r="A11212" s="5"/>
      <c r="B11212" s="6"/>
    </row>
    <row r="11213" spans="1:2" x14ac:dyDescent="0.2">
      <c r="A11213" s="5"/>
      <c r="B11213" s="6"/>
    </row>
    <row r="11214" spans="1:2" x14ac:dyDescent="0.2">
      <c r="A11214" s="5"/>
      <c r="B11214" s="6"/>
    </row>
    <row r="11215" spans="1:2" x14ac:dyDescent="0.2">
      <c r="A11215" s="5"/>
      <c r="B11215" s="6"/>
    </row>
    <row r="11216" spans="1:2" x14ac:dyDescent="0.2">
      <c r="A11216" s="5"/>
      <c r="B11216" s="6"/>
    </row>
    <row r="11217" spans="1:2" x14ac:dyDescent="0.2">
      <c r="A11217" s="5"/>
      <c r="B11217" s="6"/>
    </row>
    <row r="11218" spans="1:2" x14ac:dyDescent="0.2">
      <c r="A11218" s="5"/>
      <c r="B11218" s="6"/>
    </row>
    <row r="11219" spans="1:2" x14ac:dyDescent="0.2">
      <c r="A11219" s="5"/>
      <c r="B11219" s="6"/>
    </row>
    <row r="11220" spans="1:2" x14ac:dyDescent="0.2">
      <c r="A11220" s="5"/>
      <c r="B11220" s="6"/>
    </row>
    <row r="11221" spans="1:2" x14ac:dyDescent="0.2">
      <c r="A11221" s="5"/>
      <c r="B11221" s="6"/>
    </row>
    <row r="11222" spans="1:2" x14ac:dyDescent="0.2">
      <c r="A11222" s="5"/>
      <c r="B11222" s="6"/>
    </row>
    <row r="11223" spans="1:2" x14ac:dyDescent="0.2">
      <c r="A11223" s="5"/>
      <c r="B11223" s="6"/>
    </row>
    <row r="11224" spans="1:2" x14ac:dyDescent="0.2">
      <c r="A11224" s="5"/>
      <c r="B11224" s="6"/>
    </row>
    <row r="11225" spans="1:2" x14ac:dyDescent="0.2">
      <c r="A11225" s="5"/>
      <c r="B11225" s="6"/>
    </row>
    <row r="11226" spans="1:2" x14ac:dyDescent="0.2">
      <c r="A11226" s="5"/>
      <c r="B11226" s="6"/>
    </row>
    <row r="11227" spans="1:2" x14ac:dyDescent="0.2">
      <c r="A11227" s="5"/>
      <c r="B11227" s="6"/>
    </row>
    <row r="11228" spans="1:2" x14ac:dyDescent="0.2">
      <c r="A11228" s="5"/>
      <c r="B11228" s="6"/>
    </row>
    <row r="11229" spans="1:2" x14ac:dyDescent="0.2">
      <c r="A11229" s="5"/>
      <c r="B11229" s="6"/>
    </row>
    <row r="11230" spans="1:2" x14ac:dyDescent="0.2">
      <c r="A11230" s="5"/>
      <c r="B11230" s="6"/>
    </row>
    <row r="11231" spans="1:2" x14ac:dyDescent="0.2">
      <c r="A11231" s="5"/>
      <c r="B11231" s="6"/>
    </row>
    <row r="11232" spans="1:2" x14ac:dyDescent="0.2">
      <c r="A11232" s="5"/>
      <c r="B11232" s="6"/>
    </row>
    <row r="11233" spans="1:2" x14ac:dyDescent="0.2">
      <c r="A11233" s="5"/>
      <c r="B11233" s="6"/>
    </row>
    <row r="11234" spans="1:2" x14ac:dyDescent="0.2">
      <c r="A11234" s="5"/>
      <c r="B11234" s="6"/>
    </row>
    <row r="11235" spans="1:2" x14ac:dyDescent="0.2">
      <c r="A11235" s="5"/>
      <c r="B11235" s="6"/>
    </row>
    <row r="11236" spans="1:2" x14ac:dyDescent="0.2">
      <c r="A11236" s="5"/>
      <c r="B11236" s="6"/>
    </row>
    <row r="11237" spans="1:2" x14ac:dyDescent="0.2">
      <c r="A11237" s="5"/>
      <c r="B11237" s="6"/>
    </row>
    <row r="11238" spans="1:2" x14ac:dyDescent="0.2">
      <c r="A11238" s="5"/>
      <c r="B11238" s="6"/>
    </row>
    <row r="11239" spans="1:2" x14ac:dyDescent="0.2">
      <c r="A11239" s="5"/>
      <c r="B11239" s="6"/>
    </row>
    <row r="11240" spans="1:2" x14ac:dyDescent="0.2">
      <c r="A11240" s="5"/>
      <c r="B11240" s="6"/>
    </row>
    <row r="11241" spans="1:2" x14ac:dyDescent="0.2">
      <c r="A11241" s="5"/>
      <c r="B11241" s="6"/>
    </row>
    <row r="11242" spans="1:2" x14ac:dyDescent="0.2">
      <c r="A11242" s="5"/>
      <c r="B11242" s="6"/>
    </row>
    <row r="11243" spans="1:2" x14ac:dyDescent="0.2">
      <c r="A11243" s="5"/>
      <c r="B11243" s="6"/>
    </row>
    <row r="11244" spans="1:2" x14ac:dyDescent="0.2">
      <c r="A11244" s="5"/>
      <c r="B11244" s="6"/>
    </row>
    <row r="11245" spans="1:2" x14ac:dyDescent="0.2">
      <c r="A11245" s="5"/>
      <c r="B11245" s="6"/>
    </row>
    <row r="11246" spans="1:2" x14ac:dyDescent="0.2">
      <c r="A11246" s="5"/>
      <c r="B11246" s="6"/>
    </row>
    <row r="11247" spans="1:2" x14ac:dyDescent="0.2">
      <c r="A11247" s="5"/>
      <c r="B11247" s="6"/>
    </row>
    <row r="11248" spans="1:2" x14ac:dyDescent="0.2">
      <c r="A11248" s="5"/>
      <c r="B11248" s="6"/>
    </row>
    <row r="11249" spans="1:2" x14ac:dyDescent="0.2">
      <c r="A11249" s="5"/>
      <c r="B11249" s="6"/>
    </row>
    <row r="11250" spans="1:2" x14ac:dyDescent="0.2">
      <c r="A11250" s="5"/>
      <c r="B11250" s="6"/>
    </row>
    <row r="11251" spans="1:2" x14ac:dyDescent="0.2">
      <c r="A11251" s="5"/>
      <c r="B11251" s="6"/>
    </row>
    <row r="11252" spans="1:2" x14ac:dyDescent="0.2">
      <c r="A11252" s="5"/>
      <c r="B11252" s="6"/>
    </row>
    <row r="11253" spans="1:2" x14ac:dyDescent="0.2">
      <c r="A11253" s="5"/>
      <c r="B11253" s="6"/>
    </row>
    <row r="11254" spans="1:2" x14ac:dyDescent="0.2">
      <c r="A11254" s="5"/>
      <c r="B11254" s="6"/>
    </row>
    <row r="11255" spans="1:2" x14ac:dyDescent="0.2">
      <c r="A11255" s="5"/>
      <c r="B11255" s="6"/>
    </row>
    <row r="11256" spans="1:2" x14ac:dyDescent="0.2">
      <c r="A11256" s="5"/>
      <c r="B11256" s="6"/>
    </row>
    <row r="11257" spans="1:2" x14ac:dyDescent="0.2">
      <c r="A11257" s="5"/>
      <c r="B11257" s="6"/>
    </row>
    <row r="11258" spans="1:2" x14ac:dyDescent="0.2">
      <c r="A11258" s="5"/>
      <c r="B11258" s="6"/>
    </row>
    <row r="11259" spans="1:2" x14ac:dyDescent="0.2">
      <c r="A11259" s="5"/>
      <c r="B11259" s="6"/>
    </row>
    <row r="11260" spans="1:2" x14ac:dyDescent="0.2">
      <c r="A11260" s="5"/>
      <c r="B11260" s="6"/>
    </row>
    <row r="11261" spans="1:2" x14ac:dyDescent="0.2">
      <c r="A11261" s="5"/>
      <c r="B11261" s="6"/>
    </row>
    <row r="11262" spans="1:2" x14ac:dyDescent="0.2">
      <c r="A11262" s="5"/>
      <c r="B11262" s="6"/>
    </row>
    <row r="11263" spans="1:2" x14ac:dyDescent="0.2">
      <c r="A11263" s="5"/>
      <c r="B11263" s="6"/>
    </row>
    <row r="11264" spans="1:2" x14ac:dyDescent="0.2">
      <c r="A11264" s="5"/>
      <c r="B11264" s="6"/>
    </row>
    <row r="11265" spans="1:2" x14ac:dyDescent="0.2">
      <c r="A11265" s="5"/>
      <c r="B11265" s="6"/>
    </row>
    <row r="11266" spans="1:2" x14ac:dyDescent="0.2">
      <c r="A11266" s="5"/>
      <c r="B11266" s="6"/>
    </row>
    <row r="11267" spans="1:2" x14ac:dyDescent="0.2">
      <c r="A11267" s="5"/>
      <c r="B11267" s="6"/>
    </row>
    <row r="11268" spans="1:2" x14ac:dyDescent="0.2">
      <c r="A11268" s="5"/>
      <c r="B11268" s="6"/>
    </row>
    <row r="11269" spans="1:2" x14ac:dyDescent="0.2">
      <c r="A11269" s="5"/>
      <c r="B11269" s="6"/>
    </row>
    <row r="11270" spans="1:2" x14ac:dyDescent="0.2">
      <c r="A11270" s="5"/>
      <c r="B11270" s="6"/>
    </row>
    <row r="11271" spans="1:2" x14ac:dyDescent="0.2">
      <c r="A11271" s="5"/>
      <c r="B11271" s="6"/>
    </row>
    <row r="11272" spans="1:2" x14ac:dyDescent="0.2">
      <c r="A11272" s="5"/>
      <c r="B11272" s="6"/>
    </row>
    <row r="11273" spans="1:2" x14ac:dyDescent="0.2">
      <c r="A11273" s="5"/>
      <c r="B11273" s="6"/>
    </row>
    <row r="11274" spans="1:2" x14ac:dyDescent="0.2">
      <c r="A11274" s="5"/>
      <c r="B11274" s="6"/>
    </row>
    <row r="11275" spans="1:2" x14ac:dyDescent="0.2">
      <c r="A11275" s="5"/>
      <c r="B11275" s="6"/>
    </row>
    <row r="11276" spans="1:2" x14ac:dyDescent="0.2">
      <c r="A11276" s="5"/>
      <c r="B11276" s="6"/>
    </row>
    <row r="11277" spans="1:2" x14ac:dyDescent="0.2">
      <c r="A11277" s="5"/>
      <c r="B11277" s="6"/>
    </row>
    <row r="11278" spans="1:2" x14ac:dyDescent="0.2">
      <c r="A11278" s="5"/>
      <c r="B11278" s="6"/>
    </row>
    <row r="11279" spans="1:2" x14ac:dyDescent="0.2">
      <c r="A11279" s="5"/>
      <c r="B11279" s="6"/>
    </row>
    <row r="11280" spans="1:2" x14ac:dyDescent="0.2">
      <c r="A11280" s="5"/>
      <c r="B11280" s="6"/>
    </row>
    <row r="11281" spans="1:2" x14ac:dyDescent="0.2">
      <c r="A11281" s="5"/>
      <c r="B11281" s="6"/>
    </row>
    <row r="11282" spans="1:2" x14ac:dyDescent="0.2">
      <c r="A11282" s="5"/>
      <c r="B11282" s="6"/>
    </row>
    <row r="11283" spans="1:2" x14ac:dyDescent="0.2">
      <c r="A11283" s="5"/>
      <c r="B11283" s="6"/>
    </row>
    <row r="11284" spans="1:2" x14ac:dyDescent="0.2">
      <c r="A11284" s="5"/>
      <c r="B11284" s="6"/>
    </row>
    <row r="11285" spans="1:2" x14ac:dyDescent="0.2">
      <c r="A11285" s="5"/>
      <c r="B11285" s="6"/>
    </row>
    <row r="11286" spans="1:2" x14ac:dyDescent="0.2">
      <c r="A11286" s="5"/>
      <c r="B11286" s="6"/>
    </row>
    <row r="11287" spans="1:2" x14ac:dyDescent="0.2">
      <c r="A11287" s="5"/>
      <c r="B11287" s="6"/>
    </row>
    <row r="11288" spans="1:2" x14ac:dyDescent="0.2">
      <c r="A11288" s="5"/>
      <c r="B11288" s="6"/>
    </row>
    <row r="11289" spans="1:2" x14ac:dyDescent="0.2">
      <c r="A11289" s="5"/>
      <c r="B11289" s="6"/>
    </row>
    <row r="11290" spans="1:2" x14ac:dyDescent="0.2">
      <c r="A11290" s="5"/>
      <c r="B11290" s="6"/>
    </row>
    <row r="11291" spans="1:2" x14ac:dyDescent="0.2">
      <c r="A11291" s="5"/>
      <c r="B11291" s="6"/>
    </row>
    <row r="11292" spans="1:2" x14ac:dyDescent="0.2">
      <c r="A11292" s="5"/>
      <c r="B11292" s="6"/>
    </row>
    <row r="11293" spans="1:2" x14ac:dyDescent="0.2">
      <c r="A11293" s="5"/>
      <c r="B11293" s="6"/>
    </row>
    <row r="11294" spans="1:2" x14ac:dyDescent="0.2">
      <c r="A11294" s="5"/>
      <c r="B11294" s="6"/>
    </row>
    <row r="11295" spans="1:2" x14ac:dyDescent="0.2">
      <c r="A11295" s="5"/>
      <c r="B11295" s="6"/>
    </row>
    <row r="11296" spans="1:2" x14ac:dyDescent="0.2">
      <c r="A11296" s="5"/>
      <c r="B11296" s="6"/>
    </row>
    <row r="11297" spans="1:2" x14ac:dyDescent="0.2">
      <c r="A11297" s="5"/>
      <c r="B11297" s="6"/>
    </row>
    <row r="11298" spans="1:2" x14ac:dyDescent="0.2">
      <c r="A11298" s="5"/>
      <c r="B11298" s="6"/>
    </row>
    <row r="11299" spans="1:2" x14ac:dyDescent="0.2">
      <c r="A11299" s="5"/>
      <c r="B11299" s="6"/>
    </row>
    <row r="11300" spans="1:2" x14ac:dyDescent="0.2">
      <c r="A11300" s="5"/>
      <c r="B11300" s="6"/>
    </row>
    <row r="11301" spans="1:2" x14ac:dyDescent="0.2">
      <c r="A11301" s="5"/>
      <c r="B11301" s="6"/>
    </row>
    <row r="11302" spans="1:2" x14ac:dyDescent="0.2">
      <c r="A11302" s="5"/>
      <c r="B11302" s="6"/>
    </row>
    <row r="11303" spans="1:2" x14ac:dyDescent="0.2">
      <c r="A11303" s="5"/>
      <c r="B11303" s="6"/>
    </row>
    <row r="11304" spans="1:2" x14ac:dyDescent="0.2">
      <c r="A11304" s="5"/>
      <c r="B11304" s="6"/>
    </row>
    <row r="11305" spans="1:2" x14ac:dyDescent="0.2">
      <c r="A11305" s="5"/>
      <c r="B11305" s="6"/>
    </row>
    <row r="11306" spans="1:2" x14ac:dyDescent="0.2">
      <c r="A11306" s="5"/>
      <c r="B11306" s="6"/>
    </row>
    <row r="11307" spans="1:2" x14ac:dyDescent="0.2">
      <c r="A11307" s="5"/>
      <c r="B11307" s="6"/>
    </row>
    <row r="11308" spans="1:2" x14ac:dyDescent="0.2">
      <c r="A11308" s="5"/>
      <c r="B11308" s="6"/>
    </row>
    <row r="11309" spans="1:2" x14ac:dyDescent="0.2">
      <c r="A11309" s="5"/>
      <c r="B11309" s="6"/>
    </row>
    <row r="11310" spans="1:2" x14ac:dyDescent="0.2">
      <c r="A11310" s="5"/>
      <c r="B11310" s="6"/>
    </row>
    <row r="11311" spans="1:2" x14ac:dyDescent="0.2">
      <c r="A11311" s="5"/>
      <c r="B11311" s="6"/>
    </row>
    <row r="11312" spans="1:2" x14ac:dyDescent="0.2">
      <c r="A11312" s="5"/>
      <c r="B11312" s="6"/>
    </row>
    <row r="11313" spans="1:2" x14ac:dyDescent="0.2">
      <c r="A11313" s="5"/>
      <c r="B11313" s="6"/>
    </row>
    <row r="11314" spans="1:2" x14ac:dyDescent="0.2">
      <c r="A11314" s="5"/>
      <c r="B11314" s="6"/>
    </row>
    <row r="11315" spans="1:2" x14ac:dyDescent="0.2">
      <c r="A11315" s="5"/>
      <c r="B11315" s="6"/>
    </row>
    <row r="11316" spans="1:2" x14ac:dyDescent="0.2">
      <c r="A11316" s="5"/>
      <c r="B11316" s="6"/>
    </row>
    <row r="11317" spans="1:2" x14ac:dyDescent="0.2">
      <c r="A11317" s="5"/>
      <c r="B11317" s="6"/>
    </row>
    <row r="11318" spans="1:2" x14ac:dyDescent="0.2">
      <c r="A11318" s="5"/>
      <c r="B11318" s="6"/>
    </row>
    <row r="11319" spans="1:2" x14ac:dyDescent="0.2">
      <c r="A11319" s="5"/>
      <c r="B11319" s="6"/>
    </row>
    <row r="11320" spans="1:2" x14ac:dyDescent="0.2">
      <c r="A11320" s="5"/>
      <c r="B11320" s="6"/>
    </row>
    <row r="11321" spans="1:2" x14ac:dyDescent="0.2">
      <c r="A11321" s="5"/>
      <c r="B11321" s="6"/>
    </row>
    <row r="11322" spans="1:2" x14ac:dyDescent="0.2">
      <c r="A11322" s="5"/>
      <c r="B11322" s="6"/>
    </row>
    <row r="11323" spans="1:2" x14ac:dyDescent="0.2">
      <c r="A11323" s="5"/>
      <c r="B11323" s="6"/>
    </row>
    <row r="11324" spans="1:2" x14ac:dyDescent="0.2">
      <c r="A11324" s="5"/>
      <c r="B11324" s="6"/>
    </row>
    <row r="11325" spans="1:2" x14ac:dyDescent="0.2">
      <c r="A11325" s="5"/>
      <c r="B11325" s="6"/>
    </row>
    <row r="11326" spans="1:2" x14ac:dyDescent="0.2">
      <c r="A11326" s="5"/>
      <c r="B11326" s="6"/>
    </row>
    <row r="11327" spans="1:2" x14ac:dyDescent="0.2">
      <c r="A11327" s="5"/>
      <c r="B11327" s="6"/>
    </row>
    <row r="11328" spans="1:2" x14ac:dyDescent="0.2">
      <c r="A11328" s="5"/>
      <c r="B11328" s="6"/>
    </row>
    <row r="11329" spans="1:2" x14ac:dyDescent="0.2">
      <c r="A11329" s="5"/>
      <c r="B11329" s="6"/>
    </row>
    <row r="11330" spans="1:2" x14ac:dyDescent="0.2">
      <c r="A11330" s="5"/>
      <c r="B11330" s="6"/>
    </row>
    <row r="11331" spans="1:2" x14ac:dyDescent="0.2">
      <c r="A11331" s="5"/>
      <c r="B11331" s="6"/>
    </row>
    <row r="11332" spans="1:2" x14ac:dyDescent="0.2">
      <c r="A11332" s="5"/>
      <c r="B11332" s="6"/>
    </row>
    <row r="11333" spans="1:2" x14ac:dyDescent="0.2">
      <c r="A11333" s="5"/>
      <c r="B11333" s="6"/>
    </row>
    <row r="11334" spans="1:2" x14ac:dyDescent="0.2">
      <c r="A11334" s="5"/>
      <c r="B11334" s="6"/>
    </row>
    <row r="11335" spans="1:2" x14ac:dyDescent="0.2">
      <c r="A11335" s="5"/>
      <c r="B11335" s="6"/>
    </row>
    <row r="11336" spans="1:2" x14ac:dyDescent="0.2">
      <c r="A11336" s="5"/>
      <c r="B11336" s="6"/>
    </row>
    <row r="11337" spans="1:2" x14ac:dyDescent="0.2">
      <c r="A11337" s="5"/>
      <c r="B11337" s="6"/>
    </row>
    <row r="11338" spans="1:2" x14ac:dyDescent="0.2">
      <c r="A11338" s="5"/>
      <c r="B11338" s="6"/>
    </row>
    <row r="11339" spans="1:2" x14ac:dyDescent="0.2">
      <c r="A11339" s="5"/>
      <c r="B11339" s="6"/>
    </row>
    <row r="11340" spans="1:2" x14ac:dyDescent="0.2">
      <c r="A11340" s="5"/>
      <c r="B11340" s="6"/>
    </row>
    <row r="11341" spans="1:2" x14ac:dyDescent="0.2">
      <c r="A11341" s="5"/>
      <c r="B11341" s="6"/>
    </row>
    <row r="11342" spans="1:2" x14ac:dyDescent="0.2">
      <c r="A11342" s="5"/>
      <c r="B11342" s="6"/>
    </row>
    <row r="11343" spans="1:2" x14ac:dyDescent="0.2">
      <c r="A11343" s="5"/>
      <c r="B11343" s="6"/>
    </row>
    <row r="11344" spans="1:2" x14ac:dyDescent="0.2">
      <c r="A11344" s="5"/>
      <c r="B11344" s="6"/>
    </row>
    <row r="11345" spans="1:2" x14ac:dyDescent="0.2">
      <c r="A11345" s="5"/>
      <c r="B11345" s="6"/>
    </row>
    <row r="11346" spans="1:2" x14ac:dyDescent="0.2">
      <c r="A11346" s="5"/>
      <c r="B11346" s="6"/>
    </row>
    <row r="11347" spans="1:2" x14ac:dyDescent="0.2">
      <c r="A11347" s="5"/>
      <c r="B11347" s="6"/>
    </row>
    <row r="11348" spans="1:2" x14ac:dyDescent="0.2">
      <c r="A11348" s="5"/>
      <c r="B11348" s="6"/>
    </row>
    <row r="11349" spans="1:2" x14ac:dyDescent="0.2">
      <c r="A11349" s="5"/>
      <c r="B11349" s="6"/>
    </row>
    <row r="11350" spans="1:2" x14ac:dyDescent="0.2">
      <c r="A11350" s="5"/>
      <c r="B11350" s="6"/>
    </row>
    <row r="11351" spans="1:2" x14ac:dyDescent="0.2">
      <c r="A11351" s="5"/>
      <c r="B11351" s="6"/>
    </row>
    <row r="11352" spans="1:2" x14ac:dyDescent="0.2">
      <c r="A11352" s="5"/>
      <c r="B11352" s="6"/>
    </row>
    <row r="11353" spans="1:2" x14ac:dyDescent="0.2">
      <c r="A11353" s="5"/>
      <c r="B11353" s="6"/>
    </row>
    <row r="11354" spans="1:2" x14ac:dyDescent="0.2">
      <c r="A11354" s="5"/>
      <c r="B11354" s="6"/>
    </row>
    <row r="11355" spans="1:2" x14ac:dyDescent="0.2">
      <c r="A11355" s="5"/>
      <c r="B11355" s="6"/>
    </row>
    <row r="11356" spans="1:2" x14ac:dyDescent="0.2">
      <c r="A11356" s="5"/>
      <c r="B11356" s="6"/>
    </row>
    <row r="11357" spans="1:2" x14ac:dyDescent="0.2">
      <c r="A11357" s="5"/>
      <c r="B11357" s="6"/>
    </row>
    <row r="11358" spans="1:2" x14ac:dyDescent="0.2">
      <c r="A11358" s="5"/>
      <c r="B11358" s="6"/>
    </row>
    <row r="11359" spans="1:2" x14ac:dyDescent="0.2">
      <c r="A11359" s="5"/>
      <c r="B11359" s="6"/>
    </row>
    <row r="11360" spans="1:2" x14ac:dyDescent="0.2">
      <c r="A11360" s="5"/>
      <c r="B11360" s="6"/>
    </row>
    <row r="11361" spans="1:2" x14ac:dyDescent="0.2">
      <c r="A11361" s="5"/>
      <c r="B11361" s="6"/>
    </row>
    <row r="11362" spans="1:2" x14ac:dyDescent="0.2">
      <c r="A11362" s="5"/>
      <c r="B11362" s="6"/>
    </row>
    <row r="11363" spans="1:2" x14ac:dyDescent="0.2">
      <c r="A11363" s="5"/>
      <c r="B11363" s="6"/>
    </row>
    <row r="11364" spans="1:2" x14ac:dyDescent="0.2">
      <c r="A11364" s="5"/>
      <c r="B11364" s="6"/>
    </row>
    <row r="11365" spans="1:2" x14ac:dyDescent="0.2">
      <c r="A11365" s="5"/>
      <c r="B11365" s="6"/>
    </row>
    <row r="11366" spans="1:2" x14ac:dyDescent="0.2">
      <c r="A11366" s="5"/>
      <c r="B11366" s="6"/>
    </row>
    <row r="11367" spans="1:2" x14ac:dyDescent="0.2">
      <c r="A11367" s="5"/>
      <c r="B11367" s="6"/>
    </row>
    <row r="11368" spans="1:2" x14ac:dyDescent="0.2">
      <c r="A11368" s="5"/>
      <c r="B11368" s="6"/>
    </row>
    <row r="11369" spans="1:2" x14ac:dyDescent="0.2">
      <c r="A11369" s="5"/>
      <c r="B11369" s="6"/>
    </row>
    <row r="11370" spans="1:2" x14ac:dyDescent="0.2">
      <c r="A11370" s="5"/>
      <c r="B11370" s="6"/>
    </row>
    <row r="11371" spans="1:2" x14ac:dyDescent="0.2">
      <c r="A11371" s="5"/>
      <c r="B11371" s="6"/>
    </row>
    <row r="11372" spans="1:2" x14ac:dyDescent="0.2">
      <c r="A11372" s="5"/>
      <c r="B11372" s="6"/>
    </row>
    <row r="11373" spans="1:2" x14ac:dyDescent="0.2">
      <c r="A11373" s="5"/>
      <c r="B11373" s="6"/>
    </row>
    <row r="11374" spans="1:2" x14ac:dyDescent="0.2">
      <c r="A11374" s="5"/>
      <c r="B11374" s="6"/>
    </row>
    <row r="11375" spans="1:2" x14ac:dyDescent="0.2">
      <c r="A11375" s="5"/>
      <c r="B11375" s="6"/>
    </row>
    <row r="11376" spans="1:2" x14ac:dyDescent="0.2">
      <c r="A11376" s="5"/>
      <c r="B11376" s="6"/>
    </row>
    <row r="11377" spans="1:2" x14ac:dyDescent="0.2">
      <c r="A11377" s="5"/>
      <c r="B11377" s="6"/>
    </row>
    <row r="11378" spans="1:2" x14ac:dyDescent="0.2">
      <c r="A11378" s="5"/>
      <c r="B11378" s="6"/>
    </row>
    <row r="11379" spans="1:2" x14ac:dyDescent="0.2">
      <c r="A11379" s="5"/>
      <c r="B11379" s="6"/>
    </row>
    <row r="11380" spans="1:2" x14ac:dyDescent="0.2">
      <c r="A11380" s="5"/>
      <c r="B11380" s="6"/>
    </row>
    <row r="11381" spans="1:2" x14ac:dyDescent="0.2">
      <c r="A11381" s="5"/>
      <c r="B11381" s="6"/>
    </row>
    <row r="11382" spans="1:2" x14ac:dyDescent="0.2">
      <c r="A11382" s="5"/>
      <c r="B11382" s="6"/>
    </row>
    <row r="11383" spans="1:2" x14ac:dyDescent="0.2">
      <c r="A11383" s="5"/>
      <c r="B11383" s="6"/>
    </row>
    <row r="11384" spans="1:2" x14ac:dyDescent="0.2">
      <c r="A11384" s="5"/>
      <c r="B11384" s="6"/>
    </row>
    <row r="11385" spans="1:2" x14ac:dyDescent="0.2">
      <c r="A11385" s="5"/>
      <c r="B11385" s="6"/>
    </row>
    <row r="11386" spans="1:2" x14ac:dyDescent="0.2">
      <c r="A11386" s="5"/>
      <c r="B11386" s="6"/>
    </row>
    <row r="11387" spans="1:2" x14ac:dyDescent="0.2">
      <c r="A11387" s="5"/>
      <c r="B11387" s="6"/>
    </row>
    <row r="11388" spans="1:2" x14ac:dyDescent="0.2">
      <c r="A11388" s="5"/>
      <c r="B11388" s="6"/>
    </row>
    <row r="11389" spans="1:2" x14ac:dyDescent="0.2">
      <c r="A11389" s="5"/>
      <c r="B11389" s="6"/>
    </row>
    <row r="11390" spans="1:2" x14ac:dyDescent="0.2">
      <c r="A11390" s="5"/>
      <c r="B11390" s="6"/>
    </row>
    <row r="11391" spans="1:2" x14ac:dyDescent="0.2">
      <c r="A11391" s="5"/>
      <c r="B11391" s="6"/>
    </row>
    <row r="11392" spans="1:2" x14ac:dyDescent="0.2">
      <c r="A11392" s="5"/>
      <c r="B11392" s="6"/>
    </row>
    <row r="11393" spans="1:2" x14ac:dyDescent="0.2">
      <c r="A11393" s="5"/>
      <c r="B11393" s="6"/>
    </row>
    <row r="11394" spans="1:2" x14ac:dyDescent="0.2">
      <c r="A11394" s="5"/>
      <c r="B11394" s="6"/>
    </row>
    <row r="11395" spans="1:2" x14ac:dyDescent="0.2">
      <c r="A11395" s="5"/>
      <c r="B11395" s="6"/>
    </row>
    <row r="11396" spans="1:2" x14ac:dyDescent="0.2">
      <c r="A11396" s="5"/>
      <c r="B11396" s="6"/>
    </row>
    <row r="11397" spans="1:2" x14ac:dyDescent="0.2">
      <c r="A11397" s="5"/>
      <c r="B11397" s="6"/>
    </row>
    <row r="11398" spans="1:2" x14ac:dyDescent="0.2">
      <c r="A11398" s="5"/>
      <c r="B11398" s="6"/>
    </row>
    <row r="11399" spans="1:2" x14ac:dyDescent="0.2">
      <c r="A11399" s="5"/>
      <c r="B11399" s="6"/>
    </row>
    <row r="11400" spans="1:2" x14ac:dyDescent="0.2">
      <c r="A11400" s="5"/>
      <c r="B11400" s="6"/>
    </row>
    <row r="11401" spans="1:2" x14ac:dyDescent="0.2">
      <c r="A11401" s="5"/>
      <c r="B11401" s="6"/>
    </row>
    <row r="11402" spans="1:2" x14ac:dyDescent="0.2">
      <c r="A11402" s="5"/>
      <c r="B11402" s="6"/>
    </row>
    <row r="11403" spans="1:2" x14ac:dyDescent="0.2">
      <c r="A11403" s="5"/>
      <c r="B11403" s="6"/>
    </row>
    <row r="11404" spans="1:2" x14ac:dyDescent="0.2">
      <c r="A11404" s="5"/>
      <c r="B11404" s="6"/>
    </row>
    <row r="11405" spans="1:2" x14ac:dyDescent="0.2">
      <c r="A11405" s="5"/>
      <c r="B11405" s="6"/>
    </row>
    <row r="11406" spans="1:2" x14ac:dyDescent="0.2">
      <c r="A11406" s="5"/>
      <c r="B11406" s="6"/>
    </row>
    <row r="11407" spans="1:2" x14ac:dyDescent="0.2">
      <c r="A11407" s="5"/>
      <c r="B11407" s="6"/>
    </row>
    <row r="11408" spans="1:2" x14ac:dyDescent="0.2">
      <c r="A11408" s="5"/>
      <c r="B11408" s="6"/>
    </row>
    <row r="11409" spans="1:2" x14ac:dyDescent="0.2">
      <c r="A11409" s="5"/>
      <c r="B11409" s="6"/>
    </row>
    <row r="11410" spans="1:2" x14ac:dyDescent="0.2">
      <c r="A11410" s="5"/>
      <c r="B11410" s="6"/>
    </row>
    <row r="11411" spans="1:2" x14ac:dyDescent="0.2">
      <c r="A11411" s="5"/>
      <c r="B11411" s="6"/>
    </row>
    <row r="11412" spans="1:2" x14ac:dyDescent="0.2">
      <c r="A11412" s="5"/>
      <c r="B11412" s="6"/>
    </row>
    <row r="11413" spans="1:2" x14ac:dyDescent="0.2">
      <c r="A11413" s="5"/>
      <c r="B11413" s="6"/>
    </row>
    <row r="11414" spans="1:2" x14ac:dyDescent="0.2">
      <c r="A11414" s="5"/>
      <c r="B11414" s="6"/>
    </row>
    <row r="11415" spans="1:2" x14ac:dyDescent="0.2">
      <c r="A11415" s="5"/>
      <c r="B11415" s="6"/>
    </row>
    <row r="11416" spans="1:2" x14ac:dyDescent="0.2">
      <c r="A11416" s="5"/>
      <c r="B11416" s="6"/>
    </row>
    <row r="11417" spans="1:2" x14ac:dyDescent="0.2">
      <c r="A11417" s="5"/>
      <c r="B11417" s="6"/>
    </row>
    <row r="11418" spans="1:2" x14ac:dyDescent="0.2">
      <c r="A11418" s="5"/>
      <c r="B11418" s="6"/>
    </row>
    <row r="11419" spans="1:2" x14ac:dyDescent="0.2">
      <c r="A11419" s="5"/>
      <c r="B11419" s="6"/>
    </row>
    <row r="11420" spans="1:2" x14ac:dyDescent="0.2">
      <c r="A11420" s="5"/>
      <c r="B11420" s="6"/>
    </row>
    <row r="11421" spans="1:2" x14ac:dyDescent="0.2">
      <c r="A11421" s="5"/>
      <c r="B11421" s="6"/>
    </row>
    <row r="11422" spans="1:2" x14ac:dyDescent="0.2">
      <c r="A11422" s="5"/>
      <c r="B11422" s="6"/>
    </row>
    <row r="11423" spans="1:2" x14ac:dyDescent="0.2">
      <c r="A11423" s="5"/>
      <c r="B11423" s="6"/>
    </row>
    <row r="11424" spans="1:2" x14ac:dyDescent="0.2">
      <c r="A11424" s="5"/>
      <c r="B11424" s="6"/>
    </row>
    <row r="11425" spans="1:2" x14ac:dyDescent="0.2">
      <c r="A11425" s="5"/>
      <c r="B11425" s="6"/>
    </row>
    <row r="11426" spans="1:2" x14ac:dyDescent="0.2">
      <c r="A11426" s="5"/>
      <c r="B11426" s="6"/>
    </row>
    <row r="11427" spans="1:2" x14ac:dyDescent="0.2">
      <c r="A11427" s="5"/>
      <c r="B11427" s="6"/>
    </row>
    <row r="11428" spans="1:2" x14ac:dyDescent="0.2">
      <c r="A11428" s="5"/>
      <c r="B11428" s="6"/>
    </row>
    <row r="11429" spans="1:2" x14ac:dyDescent="0.2">
      <c r="A11429" s="5"/>
      <c r="B11429" s="6"/>
    </row>
    <row r="11430" spans="1:2" x14ac:dyDescent="0.2">
      <c r="A11430" s="5"/>
      <c r="B11430" s="6"/>
    </row>
    <row r="11431" spans="1:2" x14ac:dyDescent="0.2">
      <c r="A11431" s="5"/>
      <c r="B11431" s="6"/>
    </row>
    <row r="11432" spans="1:2" x14ac:dyDescent="0.2">
      <c r="A11432" s="5"/>
      <c r="B11432" s="6"/>
    </row>
    <row r="11433" spans="1:2" x14ac:dyDescent="0.2">
      <c r="A11433" s="5"/>
      <c r="B11433" s="6"/>
    </row>
    <row r="11434" spans="1:2" x14ac:dyDescent="0.2">
      <c r="A11434" s="5"/>
      <c r="B11434" s="6"/>
    </row>
    <row r="11435" spans="1:2" x14ac:dyDescent="0.2">
      <c r="A11435" s="5"/>
      <c r="B11435" s="6"/>
    </row>
    <row r="11436" spans="1:2" x14ac:dyDescent="0.2">
      <c r="A11436" s="5"/>
      <c r="B11436" s="6"/>
    </row>
    <row r="11437" spans="1:2" x14ac:dyDescent="0.2">
      <c r="A11437" s="5"/>
      <c r="B11437" s="6"/>
    </row>
    <row r="11438" spans="1:2" x14ac:dyDescent="0.2">
      <c r="A11438" s="5"/>
      <c r="B11438" s="6"/>
    </row>
    <row r="11439" spans="1:2" x14ac:dyDescent="0.2">
      <c r="A11439" s="5"/>
      <c r="B11439" s="6"/>
    </row>
    <row r="11440" spans="1:2" x14ac:dyDescent="0.2">
      <c r="A11440" s="5"/>
      <c r="B11440" s="6"/>
    </row>
    <row r="11441" spans="1:2" x14ac:dyDescent="0.2">
      <c r="A11441" s="5"/>
      <c r="B11441" s="6"/>
    </row>
    <row r="11442" spans="1:2" x14ac:dyDescent="0.2">
      <c r="A11442" s="5"/>
      <c r="B11442" s="6"/>
    </row>
    <row r="11443" spans="1:2" x14ac:dyDescent="0.2">
      <c r="A11443" s="5"/>
      <c r="B11443" s="6"/>
    </row>
    <row r="11444" spans="1:2" x14ac:dyDescent="0.2">
      <c r="A11444" s="5"/>
      <c r="B11444" s="6"/>
    </row>
    <row r="11445" spans="1:2" x14ac:dyDescent="0.2">
      <c r="A11445" s="5"/>
      <c r="B11445" s="6"/>
    </row>
    <row r="11446" spans="1:2" x14ac:dyDescent="0.2">
      <c r="A11446" s="5"/>
      <c r="B11446" s="6"/>
    </row>
    <row r="11447" spans="1:2" x14ac:dyDescent="0.2">
      <c r="A11447" s="5"/>
      <c r="B11447" s="6"/>
    </row>
    <row r="11448" spans="1:2" x14ac:dyDescent="0.2">
      <c r="A11448" s="5"/>
      <c r="B11448" s="6"/>
    </row>
    <row r="11449" spans="1:2" x14ac:dyDescent="0.2">
      <c r="A11449" s="5"/>
      <c r="B11449" s="6"/>
    </row>
    <row r="11450" spans="1:2" x14ac:dyDescent="0.2">
      <c r="A11450" s="5"/>
      <c r="B11450" s="6"/>
    </row>
    <row r="11451" spans="1:2" x14ac:dyDescent="0.2">
      <c r="A11451" s="5"/>
      <c r="B11451" s="6"/>
    </row>
    <row r="11452" spans="1:2" x14ac:dyDescent="0.2">
      <c r="A11452" s="5"/>
      <c r="B11452" s="6"/>
    </row>
    <row r="11453" spans="1:2" x14ac:dyDescent="0.2">
      <c r="A11453" s="5"/>
      <c r="B11453" s="6"/>
    </row>
    <row r="11454" spans="1:2" x14ac:dyDescent="0.2">
      <c r="A11454" s="5"/>
      <c r="B11454" s="6"/>
    </row>
    <row r="11455" spans="1:2" x14ac:dyDescent="0.2">
      <c r="A11455" s="5"/>
      <c r="B11455" s="6"/>
    </row>
    <row r="11456" spans="1:2" x14ac:dyDescent="0.2">
      <c r="A11456" s="5"/>
      <c r="B11456" s="6"/>
    </row>
    <row r="11457" spans="1:2" x14ac:dyDescent="0.2">
      <c r="A11457" s="5"/>
      <c r="B11457" s="6"/>
    </row>
    <row r="11458" spans="1:2" x14ac:dyDescent="0.2">
      <c r="A11458" s="5"/>
      <c r="B11458" s="6"/>
    </row>
    <row r="11459" spans="1:2" x14ac:dyDescent="0.2">
      <c r="A11459" s="5"/>
      <c r="B11459" s="6"/>
    </row>
    <row r="11460" spans="1:2" x14ac:dyDescent="0.2">
      <c r="A11460" s="5"/>
      <c r="B11460" s="6"/>
    </row>
    <row r="11461" spans="1:2" x14ac:dyDescent="0.2">
      <c r="A11461" s="5"/>
      <c r="B11461" s="6"/>
    </row>
    <row r="11462" spans="1:2" x14ac:dyDescent="0.2">
      <c r="A11462" s="5"/>
      <c r="B11462" s="6"/>
    </row>
    <row r="11463" spans="1:2" x14ac:dyDescent="0.2">
      <c r="A11463" s="5"/>
      <c r="B11463" s="6"/>
    </row>
    <row r="11464" spans="1:2" x14ac:dyDescent="0.2">
      <c r="A11464" s="5"/>
      <c r="B11464" s="6"/>
    </row>
    <row r="11465" spans="1:2" x14ac:dyDescent="0.2">
      <c r="A11465" s="5"/>
      <c r="B11465" s="6"/>
    </row>
    <row r="11466" spans="1:2" x14ac:dyDescent="0.2">
      <c r="A11466" s="5"/>
      <c r="B11466" s="6"/>
    </row>
    <row r="11467" spans="1:2" x14ac:dyDescent="0.2">
      <c r="A11467" s="5"/>
      <c r="B11467" s="6"/>
    </row>
    <row r="11468" spans="1:2" x14ac:dyDescent="0.2">
      <c r="A11468" s="5"/>
      <c r="B11468" s="6"/>
    </row>
    <row r="11469" spans="1:2" x14ac:dyDescent="0.2">
      <c r="A11469" s="5"/>
      <c r="B11469" s="6"/>
    </row>
    <row r="11470" spans="1:2" x14ac:dyDescent="0.2">
      <c r="A11470" s="5"/>
      <c r="B11470" s="6"/>
    </row>
    <row r="11471" spans="1:2" x14ac:dyDescent="0.2">
      <c r="A11471" s="5"/>
      <c r="B11471" s="6"/>
    </row>
    <row r="11472" spans="1:2" x14ac:dyDescent="0.2">
      <c r="A11472" s="5"/>
      <c r="B11472" s="6"/>
    </row>
    <row r="11473" spans="1:2" x14ac:dyDescent="0.2">
      <c r="A11473" s="5"/>
      <c r="B11473" s="6"/>
    </row>
    <row r="11474" spans="1:2" x14ac:dyDescent="0.2">
      <c r="A11474" s="5"/>
      <c r="B11474" s="6"/>
    </row>
    <row r="11475" spans="1:2" x14ac:dyDescent="0.2">
      <c r="A11475" s="5"/>
      <c r="B11475" s="6"/>
    </row>
    <row r="11476" spans="1:2" x14ac:dyDescent="0.2">
      <c r="A11476" s="5"/>
      <c r="B11476" s="6"/>
    </row>
    <row r="11477" spans="1:2" x14ac:dyDescent="0.2">
      <c r="A11477" s="5"/>
      <c r="B11477" s="6"/>
    </row>
    <row r="11478" spans="1:2" x14ac:dyDescent="0.2">
      <c r="A11478" s="5"/>
      <c r="B11478" s="6"/>
    </row>
    <row r="11479" spans="1:2" x14ac:dyDescent="0.2">
      <c r="A11479" s="5"/>
      <c r="B11479" s="6"/>
    </row>
    <row r="11480" spans="1:2" x14ac:dyDescent="0.2">
      <c r="A11480" s="5"/>
      <c r="B11480" s="6"/>
    </row>
    <row r="11481" spans="1:2" x14ac:dyDescent="0.2">
      <c r="A11481" s="5"/>
      <c r="B11481" s="6"/>
    </row>
    <row r="11482" spans="1:2" x14ac:dyDescent="0.2">
      <c r="A11482" s="5"/>
      <c r="B11482" s="6"/>
    </row>
    <row r="11483" spans="1:2" x14ac:dyDescent="0.2">
      <c r="A11483" s="5"/>
      <c r="B11483" s="6"/>
    </row>
    <row r="11484" spans="1:2" x14ac:dyDescent="0.2">
      <c r="A11484" s="5"/>
      <c r="B11484" s="6"/>
    </row>
    <row r="11485" spans="1:2" x14ac:dyDescent="0.2">
      <c r="A11485" s="5"/>
      <c r="B11485" s="6"/>
    </row>
    <row r="11486" spans="1:2" x14ac:dyDescent="0.2">
      <c r="A11486" s="5"/>
      <c r="B11486" s="6"/>
    </row>
    <row r="11487" spans="1:2" x14ac:dyDescent="0.2">
      <c r="A11487" s="5"/>
      <c r="B11487" s="6"/>
    </row>
    <row r="11488" spans="1:2" x14ac:dyDescent="0.2">
      <c r="A11488" s="5"/>
      <c r="B11488" s="6"/>
    </row>
    <row r="11489" spans="1:2" x14ac:dyDescent="0.2">
      <c r="A11489" s="5"/>
      <c r="B11489" s="6"/>
    </row>
    <row r="11490" spans="1:2" x14ac:dyDescent="0.2">
      <c r="A11490" s="5"/>
      <c r="B11490" s="6"/>
    </row>
    <row r="11491" spans="1:2" x14ac:dyDescent="0.2">
      <c r="A11491" s="5"/>
      <c r="B11491" s="6"/>
    </row>
    <row r="11492" spans="1:2" x14ac:dyDescent="0.2">
      <c r="A11492" s="5"/>
      <c r="B11492" s="6"/>
    </row>
    <row r="11493" spans="1:2" x14ac:dyDescent="0.2">
      <c r="A11493" s="5"/>
      <c r="B11493" s="6"/>
    </row>
    <row r="11494" spans="1:2" x14ac:dyDescent="0.2">
      <c r="A11494" s="5"/>
      <c r="B11494" s="6"/>
    </row>
    <row r="11495" spans="1:2" x14ac:dyDescent="0.2">
      <c r="A11495" s="5"/>
      <c r="B11495" s="6"/>
    </row>
    <row r="11496" spans="1:2" x14ac:dyDescent="0.2">
      <c r="A11496" s="5"/>
      <c r="B11496" s="6"/>
    </row>
    <row r="11497" spans="1:2" x14ac:dyDescent="0.2">
      <c r="A11497" s="5"/>
      <c r="B11497" s="6"/>
    </row>
    <row r="11498" spans="1:2" x14ac:dyDescent="0.2">
      <c r="A11498" s="5"/>
      <c r="B11498" s="6"/>
    </row>
    <row r="11499" spans="1:2" x14ac:dyDescent="0.2">
      <c r="A11499" s="5"/>
      <c r="B11499" s="6"/>
    </row>
    <row r="11500" spans="1:2" x14ac:dyDescent="0.2">
      <c r="A11500" s="5"/>
      <c r="B11500" s="6"/>
    </row>
    <row r="11501" spans="1:2" x14ac:dyDescent="0.2">
      <c r="A11501" s="5"/>
      <c r="B11501" s="6"/>
    </row>
    <row r="11502" spans="1:2" x14ac:dyDescent="0.2">
      <c r="A11502" s="5"/>
      <c r="B11502" s="6"/>
    </row>
    <row r="11503" spans="1:2" x14ac:dyDescent="0.2">
      <c r="A11503" s="5"/>
      <c r="B11503" s="6"/>
    </row>
    <row r="11504" spans="1:2" x14ac:dyDescent="0.2">
      <c r="A11504" s="5"/>
      <c r="B11504" s="6"/>
    </row>
    <row r="11505" spans="1:2" x14ac:dyDescent="0.2">
      <c r="A11505" s="5"/>
      <c r="B11505" s="6"/>
    </row>
    <row r="11506" spans="1:2" x14ac:dyDescent="0.2">
      <c r="A11506" s="5"/>
      <c r="B11506" s="6"/>
    </row>
    <row r="11507" spans="1:2" x14ac:dyDescent="0.2">
      <c r="A11507" s="5"/>
      <c r="B11507" s="6"/>
    </row>
    <row r="11508" spans="1:2" x14ac:dyDescent="0.2">
      <c r="A11508" s="5"/>
      <c r="B11508" s="6"/>
    </row>
    <row r="11509" spans="1:2" x14ac:dyDescent="0.2">
      <c r="A11509" s="5"/>
      <c r="B11509" s="6"/>
    </row>
    <row r="11510" spans="1:2" x14ac:dyDescent="0.2">
      <c r="A11510" s="5"/>
      <c r="B11510" s="6"/>
    </row>
    <row r="11511" spans="1:2" x14ac:dyDescent="0.2">
      <c r="A11511" s="5"/>
      <c r="B11511" s="6"/>
    </row>
    <row r="11512" spans="1:2" x14ac:dyDescent="0.2">
      <c r="A11512" s="5"/>
      <c r="B11512" s="6"/>
    </row>
    <row r="11513" spans="1:2" x14ac:dyDescent="0.2">
      <c r="A11513" s="5"/>
      <c r="B11513" s="6"/>
    </row>
    <row r="11514" spans="1:2" x14ac:dyDescent="0.2">
      <c r="A11514" s="5"/>
      <c r="B11514" s="6"/>
    </row>
    <row r="11515" spans="1:2" x14ac:dyDescent="0.2">
      <c r="A11515" s="5"/>
      <c r="B11515" s="6"/>
    </row>
    <row r="11516" spans="1:2" x14ac:dyDescent="0.2">
      <c r="A11516" s="5"/>
      <c r="B11516" s="6"/>
    </row>
    <row r="11517" spans="1:2" x14ac:dyDescent="0.2">
      <c r="A11517" s="5"/>
      <c r="B11517" s="6"/>
    </row>
    <row r="11518" spans="1:2" x14ac:dyDescent="0.2">
      <c r="A11518" s="5"/>
      <c r="B11518" s="6"/>
    </row>
    <row r="11519" spans="1:2" x14ac:dyDescent="0.2">
      <c r="A11519" s="5"/>
      <c r="B11519" s="6"/>
    </row>
    <row r="11520" spans="1:2" x14ac:dyDescent="0.2">
      <c r="A11520" s="5"/>
      <c r="B11520" s="6"/>
    </row>
    <row r="11521" spans="1:2" x14ac:dyDescent="0.2">
      <c r="A11521" s="5"/>
      <c r="B11521" s="6"/>
    </row>
    <row r="11522" spans="1:2" x14ac:dyDescent="0.2">
      <c r="A11522" s="5"/>
      <c r="B11522" s="6"/>
    </row>
    <row r="11523" spans="1:2" x14ac:dyDescent="0.2">
      <c r="A11523" s="5"/>
      <c r="B11523" s="6"/>
    </row>
    <row r="11524" spans="1:2" x14ac:dyDescent="0.2">
      <c r="A11524" s="5"/>
      <c r="B11524" s="6"/>
    </row>
    <row r="11525" spans="1:2" x14ac:dyDescent="0.2">
      <c r="A11525" s="5"/>
      <c r="B11525" s="6"/>
    </row>
    <row r="11526" spans="1:2" x14ac:dyDescent="0.2">
      <c r="A11526" s="5"/>
      <c r="B11526" s="6"/>
    </row>
    <row r="11527" spans="1:2" x14ac:dyDescent="0.2">
      <c r="A11527" s="5"/>
      <c r="B11527" s="6"/>
    </row>
    <row r="11528" spans="1:2" x14ac:dyDescent="0.2">
      <c r="A11528" s="5"/>
      <c r="B11528" s="6"/>
    </row>
    <row r="11529" spans="1:2" x14ac:dyDescent="0.2">
      <c r="A11529" s="5"/>
      <c r="B11529" s="6"/>
    </row>
    <row r="11530" spans="1:2" x14ac:dyDescent="0.2">
      <c r="A11530" s="5"/>
      <c r="B11530" s="6"/>
    </row>
    <row r="11531" spans="1:2" x14ac:dyDescent="0.2">
      <c r="A11531" s="5"/>
      <c r="B11531" s="6"/>
    </row>
    <row r="11532" spans="1:2" x14ac:dyDescent="0.2">
      <c r="A11532" s="5"/>
      <c r="B11532" s="6"/>
    </row>
    <row r="11533" spans="1:2" x14ac:dyDescent="0.2">
      <c r="A11533" s="5"/>
      <c r="B11533" s="6"/>
    </row>
    <row r="11534" spans="1:2" x14ac:dyDescent="0.2">
      <c r="A11534" s="5"/>
      <c r="B11534" s="6"/>
    </row>
    <row r="11535" spans="1:2" x14ac:dyDescent="0.2">
      <c r="A11535" s="5"/>
      <c r="B11535" s="6"/>
    </row>
    <row r="11536" spans="1:2" x14ac:dyDescent="0.2">
      <c r="A11536" s="5"/>
      <c r="B11536" s="6"/>
    </row>
    <row r="11537" spans="1:2" x14ac:dyDescent="0.2">
      <c r="A11537" s="5"/>
      <c r="B11537" s="6"/>
    </row>
    <row r="11538" spans="1:2" x14ac:dyDescent="0.2">
      <c r="A11538" s="5"/>
      <c r="B11538" s="6"/>
    </row>
    <row r="11539" spans="1:2" x14ac:dyDescent="0.2">
      <c r="A11539" s="5"/>
      <c r="B11539" s="6"/>
    </row>
    <row r="11540" spans="1:2" x14ac:dyDescent="0.2">
      <c r="A11540" s="5"/>
      <c r="B11540" s="6"/>
    </row>
    <row r="11541" spans="1:2" x14ac:dyDescent="0.2">
      <c r="A11541" s="5"/>
      <c r="B11541" s="6"/>
    </row>
    <row r="11542" spans="1:2" x14ac:dyDescent="0.2">
      <c r="A11542" s="5"/>
      <c r="B11542" s="6"/>
    </row>
    <row r="11543" spans="1:2" x14ac:dyDescent="0.2">
      <c r="A11543" s="5"/>
      <c r="B11543" s="6"/>
    </row>
    <row r="11544" spans="1:2" x14ac:dyDescent="0.2">
      <c r="A11544" s="5"/>
      <c r="B11544" s="6"/>
    </row>
    <row r="11545" spans="1:2" x14ac:dyDescent="0.2">
      <c r="A11545" s="5"/>
      <c r="B11545" s="6"/>
    </row>
    <row r="11546" spans="1:2" x14ac:dyDescent="0.2">
      <c r="A11546" s="5"/>
      <c r="B11546" s="6"/>
    </row>
    <row r="11547" spans="1:2" x14ac:dyDescent="0.2">
      <c r="A11547" s="5"/>
      <c r="B11547" s="6"/>
    </row>
    <row r="11548" spans="1:2" x14ac:dyDescent="0.2">
      <c r="A11548" s="5"/>
      <c r="B11548" s="6"/>
    </row>
    <row r="11549" spans="1:2" x14ac:dyDescent="0.2">
      <c r="A11549" s="5"/>
      <c r="B11549" s="6"/>
    </row>
    <row r="11550" spans="1:2" x14ac:dyDescent="0.2">
      <c r="A11550" s="5"/>
      <c r="B11550" s="6"/>
    </row>
    <row r="11551" spans="1:2" x14ac:dyDescent="0.2">
      <c r="A11551" s="5"/>
      <c r="B11551" s="6"/>
    </row>
    <row r="11552" spans="1:2" x14ac:dyDescent="0.2">
      <c r="A11552" s="5"/>
      <c r="B11552" s="6"/>
    </row>
    <row r="11553" spans="1:2" x14ac:dyDescent="0.2">
      <c r="A11553" s="5"/>
      <c r="B11553" s="6"/>
    </row>
    <row r="11554" spans="1:2" x14ac:dyDescent="0.2">
      <c r="A11554" s="5"/>
      <c r="B11554" s="6"/>
    </row>
    <row r="11555" spans="1:2" x14ac:dyDescent="0.2">
      <c r="A11555" s="5"/>
      <c r="B11555" s="6"/>
    </row>
    <row r="11556" spans="1:2" x14ac:dyDescent="0.2">
      <c r="A11556" s="5"/>
      <c r="B11556" s="6"/>
    </row>
    <row r="11557" spans="1:2" x14ac:dyDescent="0.2">
      <c r="A11557" s="5"/>
      <c r="B11557" s="6"/>
    </row>
    <row r="11558" spans="1:2" x14ac:dyDescent="0.2">
      <c r="A11558" s="5"/>
      <c r="B11558" s="6"/>
    </row>
    <row r="11559" spans="1:2" x14ac:dyDescent="0.2">
      <c r="A11559" s="5"/>
      <c r="B11559" s="6"/>
    </row>
    <row r="11560" spans="1:2" x14ac:dyDescent="0.2">
      <c r="A11560" s="5"/>
      <c r="B11560" s="6"/>
    </row>
    <row r="11561" spans="1:2" x14ac:dyDescent="0.2">
      <c r="A11561" s="5"/>
      <c r="B11561" s="6"/>
    </row>
    <row r="11562" spans="1:2" x14ac:dyDescent="0.2">
      <c r="A11562" s="5"/>
      <c r="B11562" s="6"/>
    </row>
    <row r="11563" spans="1:2" x14ac:dyDescent="0.2">
      <c r="A11563" s="5"/>
      <c r="B11563" s="6"/>
    </row>
    <row r="11564" spans="1:2" x14ac:dyDescent="0.2">
      <c r="A11564" s="5"/>
      <c r="B11564" s="6"/>
    </row>
    <row r="11565" spans="1:2" x14ac:dyDescent="0.2">
      <c r="A11565" s="5"/>
      <c r="B11565" s="6"/>
    </row>
    <row r="11566" spans="1:2" x14ac:dyDescent="0.2">
      <c r="A11566" s="5"/>
      <c r="B11566" s="6"/>
    </row>
    <row r="11567" spans="1:2" x14ac:dyDescent="0.2">
      <c r="A11567" s="5"/>
      <c r="B11567" s="6"/>
    </row>
    <row r="11568" spans="1:2" x14ac:dyDescent="0.2">
      <c r="A11568" s="5"/>
      <c r="B11568" s="6"/>
    </row>
    <row r="11569" spans="1:2" x14ac:dyDescent="0.2">
      <c r="A11569" s="5"/>
      <c r="B11569" s="6"/>
    </row>
    <row r="11570" spans="1:2" x14ac:dyDescent="0.2">
      <c r="A11570" s="5"/>
      <c r="B11570" s="6"/>
    </row>
    <row r="11571" spans="1:2" x14ac:dyDescent="0.2">
      <c r="A11571" s="5"/>
      <c r="B11571" s="6"/>
    </row>
    <row r="11572" spans="1:2" x14ac:dyDescent="0.2">
      <c r="A11572" s="5"/>
      <c r="B11572" s="6"/>
    </row>
    <row r="11573" spans="1:2" x14ac:dyDescent="0.2">
      <c r="A11573" s="5"/>
      <c r="B11573" s="6"/>
    </row>
    <row r="11574" spans="1:2" x14ac:dyDescent="0.2">
      <c r="A11574" s="5"/>
      <c r="B11574" s="6"/>
    </row>
    <row r="11575" spans="1:2" x14ac:dyDescent="0.2">
      <c r="A11575" s="5"/>
      <c r="B11575" s="6"/>
    </row>
    <row r="11576" spans="1:2" x14ac:dyDescent="0.2">
      <c r="A11576" s="5"/>
      <c r="B11576" s="6"/>
    </row>
    <row r="11577" spans="1:2" x14ac:dyDescent="0.2">
      <c r="A11577" s="5"/>
      <c r="B11577" s="6"/>
    </row>
    <row r="11578" spans="1:2" x14ac:dyDescent="0.2">
      <c r="A11578" s="5"/>
      <c r="B11578" s="6"/>
    </row>
    <row r="11579" spans="1:2" x14ac:dyDescent="0.2">
      <c r="A11579" s="5"/>
      <c r="B11579" s="6"/>
    </row>
    <row r="11580" spans="1:2" x14ac:dyDescent="0.2">
      <c r="A11580" s="5"/>
      <c r="B11580" s="6"/>
    </row>
    <row r="11581" spans="1:2" x14ac:dyDescent="0.2">
      <c r="A11581" s="5"/>
      <c r="B11581" s="6"/>
    </row>
    <row r="11582" spans="1:2" x14ac:dyDescent="0.2">
      <c r="A11582" s="5"/>
      <c r="B11582" s="6"/>
    </row>
    <row r="11583" spans="1:2" x14ac:dyDescent="0.2">
      <c r="A11583" s="5"/>
      <c r="B11583" s="6"/>
    </row>
    <row r="11584" spans="1:2" x14ac:dyDescent="0.2">
      <c r="A11584" s="5"/>
      <c r="B11584" s="6"/>
    </row>
    <row r="11585" spans="1:2" x14ac:dyDescent="0.2">
      <c r="A11585" s="5"/>
      <c r="B11585" s="6"/>
    </row>
    <row r="11586" spans="1:2" x14ac:dyDescent="0.2">
      <c r="A11586" s="5"/>
      <c r="B11586" s="6"/>
    </row>
    <row r="11587" spans="1:2" x14ac:dyDescent="0.2">
      <c r="A11587" s="5"/>
      <c r="B11587" s="6"/>
    </row>
    <row r="11588" spans="1:2" x14ac:dyDescent="0.2">
      <c r="A11588" s="5"/>
      <c r="B11588" s="6"/>
    </row>
    <row r="11589" spans="1:2" x14ac:dyDescent="0.2">
      <c r="A11589" s="5"/>
      <c r="B11589" s="6"/>
    </row>
    <row r="11590" spans="1:2" x14ac:dyDescent="0.2">
      <c r="A11590" s="5"/>
      <c r="B11590" s="6"/>
    </row>
    <row r="11591" spans="1:2" x14ac:dyDescent="0.2">
      <c r="A11591" s="5"/>
      <c r="B11591" s="6"/>
    </row>
    <row r="11592" spans="1:2" x14ac:dyDescent="0.2">
      <c r="A11592" s="5"/>
      <c r="B11592" s="6"/>
    </row>
    <row r="11593" spans="1:2" x14ac:dyDescent="0.2">
      <c r="A11593" s="5"/>
      <c r="B11593" s="6"/>
    </row>
    <row r="11594" spans="1:2" x14ac:dyDescent="0.2">
      <c r="A11594" s="5"/>
      <c r="B11594" s="6"/>
    </row>
    <row r="11595" spans="1:2" x14ac:dyDescent="0.2">
      <c r="A11595" s="5"/>
      <c r="B11595" s="6"/>
    </row>
    <row r="11596" spans="1:2" x14ac:dyDescent="0.2">
      <c r="A11596" s="5"/>
      <c r="B11596" s="6"/>
    </row>
    <row r="11597" spans="1:2" x14ac:dyDescent="0.2">
      <c r="A11597" s="5"/>
      <c r="B11597" s="6"/>
    </row>
    <row r="11598" spans="1:2" x14ac:dyDescent="0.2">
      <c r="A11598" s="5"/>
      <c r="B11598" s="6"/>
    </row>
    <row r="11599" spans="1:2" x14ac:dyDescent="0.2">
      <c r="A11599" s="5"/>
      <c r="B11599" s="6"/>
    </row>
    <row r="11600" spans="1:2" x14ac:dyDescent="0.2">
      <c r="A11600" s="5"/>
      <c r="B11600" s="6"/>
    </row>
    <row r="11601" spans="1:2" x14ac:dyDescent="0.2">
      <c r="A11601" s="5"/>
      <c r="B11601" s="6"/>
    </row>
    <row r="11602" spans="1:2" x14ac:dyDescent="0.2">
      <c r="A11602" s="5"/>
      <c r="B11602" s="6"/>
    </row>
    <row r="11603" spans="1:2" x14ac:dyDescent="0.2">
      <c r="A11603" s="5"/>
      <c r="B11603" s="6"/>
    </row>
    <row r="11604" spans="1:2" x14ac:dyDescent="0.2">
      <c r="A11604" s="5"/>
      <c r="B11604" s="6"/>
    </row>
    <row r="11605" spans="1:2" x14ac:dyDescent="0.2">
      <c r="A11605" s="5"/>
      <c r="B11605" s="6"/>
    </row>
    <row r="11606" spans="1:2" x14ac:dyDescent="0.2">
      <c r="A11606" s="5"/>
      <c r="B11606" s="6"/>
    </row>
    <row r="11607" spans="1:2" x14ac:dyDescent="0.2">
      <c r="A11607" s="5"/>
      <c r="B11607" s="6"/>
    </row>
    <row r="11608" spans="1:2" x14ac:dyDescent="0.2">
      <c r="A11608" s="5"/>
      <c r="B11608" s="6"/>
    </row>
    <row r="11609" spans="1:2" x14ac:dyDescent="0.2">
      <c r="A11609" s="5"/>
      <c r="B11609" s="6"/>
    </row>
    <row r="11610" spans="1:2" x14ac:dyDescent="0.2">
      <c r="A11610" s="5"/>
      <c r="B11610" s="6"/>
    </row>
    <row r="11611" spans="1:2" x14ac:dyDescent="0.2">
      <c r="A11611" s="5"/>
      <c r="B11611" s="6"/>
    </row>
    <row r="11612" spans="1:2" x14ac:dyDescent="0.2">
      <c r="A11612" s="5"/>
      <c r="B11612" s="6"/>
    </row>
    <row r="11613" spans="1:2" x14ac:dyDescent="0.2">
      <c r="A11613" s="5"/>
      <c r="B11613" s="6"/>
    </row>
    <row r="11614" spans="1:2" x14ac:dyDescent="0.2">
      <c r="A11614" s="5"/>
      <c r="B11614" s="6"/>
    </row>
    <row r="11615" spans="1:2" x14ac:dyDescent="0.2">
      <c r="A11615" s="5"/>
      <c r="B11615" s="6"/>
    </row>
    <row r="11616" spans="1:2" x14ac:dyDescent="0.2">
      <c r="A11616" s="5"/>
      <c r="B11616" s="6"/>
    </row>
    <row r="11617" spans="1:2" x14ac:dyDescent="0.2">
      <c r="A11617" s="5"/>
      <c r="B11617" s="6"/>
    </row>
    <row r="11618" spans="1:2" x14ac:dyDescent="0.2">
      <c r="A11618" s="5"/>
      <c r="B11618" s="6"/>
    </row>
    <row r="11619" spans="1:2" x14ac:dyDescent="0.2">
      <c r="A11619" s="5"/>
      <c r="B11619" s="6"/>
    </row>
    <row r="11620" spans="1:2" x14ac:dyDescent="0.2">
      <c r="A11620" s="5"/>
      <c r="B11620" s="6"/>
    </row>
    <row r="11621" spans="1:2" x14ac:dyDescent="0.2">
      <c r="A11621" s="5"/>
      <c r="B11621" s="6"/>
    </row>
    <row r="11622" spans="1:2" x14ac:dyDescent="0.2">
      <c r="A11622" s="5"/>
      <c r="B11622" s="6"/>
    </row>
    <row r="11623" spans="1:2" x14ac:dyDescent="0.2">
      <c r="A11623" s="5"/>
      <c r="B11623" s="6"/>
    </row>
    <row r="11624" spans="1:2" x14ac:dyDescent="0.2">
      <c r="A11624" s="5"/>
      <c r="B11624" s="6"/>
    </row>
    <row r="11625" spans="1:2" x14ac:dyDescent="0.2">
      <c r="A11625" s="5"/>
      <c r="B11625" s="6"/>
    </row>
    <row r="11626" spans="1:2" x14ac:dyDescent="0.2">
      <c r="A11626" s="5"/>
      <c r="B11626" s="6"/>
    </row>
    <row r="11627" spans="1:2" x14ac:dyDescent="0.2">
      <c r="A11627" s="5"/>
      <c r="B11627" s="6"/>
    </row>
    <row r="11628" spans="1:2" x14ac:dyDescent="0.2">
      <c r="A11628" s="5"/>
      <c r="B11628" s="6"/>
    </row>
    <row r="11629" spans="1:2" x14ac:dyDescent="0.2">
      <c r="A11629" s="5"/>
      <c r="B11629" s="6"/>
    </row>
    <row r="11630" spans="1:2" x14ac:dyDescent="0.2">
      <c r="A11630" s="5"/>
      <c r="B11630" s="6"/>
    </row>
    <row r="11631" spans="1:2" x14ac:dyDescent="0.2">
      <c r="A11631" s="5"/>
      <c r="B11631" s="6"/>
    </row>
    <row r="11632" spans="1:2" x14ac:dyDescent="0.2">
      <c r="A11632" s="5"/>
      <c r="B11632" s="6"/>
    </row>
    <row r="11633" spans="1:2" x14ac:dyDescent="0.2">
      <c r="A11633" s="5"/>
      <c r="B11633" s="6"/>
    </row>
    <row r="11634" spans="1:2" x14ac:dyDescent="0.2">
      <c r="A11634" s="5"/>
      <c r="B11634" s="6"/>
    </row>
    <row r="11635" spans="1:2" x14ac:dyDescent="0.2">
      <c r="A11635" s="5"/>
      <c r="B11635" s="6"/>
    </row>
    <row r="11636" spans="1:2" x14ac:dyDescent="0.2">
      <c r="A11636" s="5"/>
      <c r="B11636" s="6"/>
    </row>
    <row r="11637" spans="1:2" x14ac:dyDescent="0.2">
      <c r="A11637" s="5"/>
      <c r="B11637" s="6"/>
    </row>
    <row r="11638" spans="1:2" x14ac:dyDescent="0.2">
      <c r="A11638" s="5"/>
      <c r="B11638" s="6"/>
    </row>
    <row r="11639" spans="1:2" x14ac:dyDescent="0.2">
      <c r="A11639" s="5"/>
      <c r="B11639" s="6"/>
    </row>
    <row r="11640" spans="1:2" x14ac:dyDescent="0.2">
      <c r="A11640" s="5"/>
      <c r="B11640" s="6"/>
    </row>
    <row r="11641" spans="1:2" x14ac:dyDescent="0.2">
      <c r="A11641" s="5"/>
      <c r="B11641" s="6"/>
    </row>
    <row r="11642" spans="1:2" x14ac:dyDescent="0.2">
      <c r="A11642" s="5"/>
      <c r="B11642" s="6"/>
    </row>
    <row r="11643" spans="1:2" x14ac:dyDescent="0.2">
      <c r="A11643" s="5"/>
      <c r="B11643" s="6"/>
    </row>
    <row r="11644" spans="1:2" x14ac:dyDescent="0.2">
      <c r="A11644" s="5"/>
      <c r="B11644" s="6"/>
    </row>
    <row r="11645" spans="1:2" x14ac:dyDescent="0.2">
      <c r="A11645" s="5"/>
      <c r="B11645" s="6"/>
    </row>
    <row r="11646" spans="1:2" x14ac:dyDescent="0.2">
      <c r="A11646" s="5"/>
      <c r="B11646" s="6"/>
    </row>
    <row r="11647" spans="1:2" x14ac:dyDescent="0.2">
      <c r="A11647" s="5"/>
      <c r="B11647" s="6"/>
    </row>
    <row r="11648" spans="1:2" x14ac:dyDescent="0.2">
      <c r="A11648" s="5"/>
      <c r="B11648" s="6"/>
    </row>
    <row r="11649" spans="1:2" x14ac:dyDescent="0.2">
      <c r="A11649" s="5"/>
      <c r="B11649" s="6"/>
    </row>
    <row r="11650" spans="1:2" x14ac:dyDescent="0.2">
      <c r="A11650" s="5"/>
      <c r="B11650" s="6"/>
    </row>
    <row r="11651" spans="1:2" x14ac:dyDescent="0.2">
      <c r="A11651" s="5"/>
      <c r="B11651" s="6"/>
    </row>
    <row r="11652" spans="1:2" x14ac:dyDescent="0.2">
      <c r="A11652" s="5"/>
      <c r="B11652" s="6"/>
    </row>
    <row r="11653" spans="1:2" x14ac:dyDescent="0.2">
      <c r="A11653" s="5"/>
      <c r="B11653" s="6"/>
    </row>
    <row r="11654" spans="1:2" x14ac:dyDescent="0.2">
      <c r="A11654" s="5"/>
      <c r="B11654" s="6"/>
    </row>
    <row r="11655" spans="1:2" x14ac:dyDescent="0.2">
      <c r="A11655" s="5"/>
      <c r="B11655" s="6"/>
    </row>
    <row r="11656" spans="1:2" x14ac:dyDescent="0.2">
      <c r="A11656" s="5"/>
      <c r="B11656" s="6"/>
    </row>
    <row r="11657" spans="1:2" x14ac:dyDescent="0.2">
      <c r="A11657" s="5"/>
      <c r="B11657" s="6"/>
    </row>
    <row r="11658" spans="1:2" x14ac:dyDescent="0.2">
      <c r="A11658" s="5"/>
      <c r="B11658" s="6"/>
    </row>
    <row r="11659" spans="1:2" x14ac:dyDescent="0.2">
      <c r="A11659" s="5"/>
      <c r="B11659" s="6"/>
    </row>
    <row r="11660" spans="1:2" x14ac:dyDescent="0.2">
      <c r="A11660" s="5"/>
      <c r="B11660" s="6"/>
    </row>
    <row r="11661" spans="1:2" x14ac:dyDescent="0.2">
      <c r="A11661" s="5"/>
      <c r="B11661" s="6"/>
    </row>
    <row r="11662" spans="1:2" x14ac:dyDescent="0.2">
      <c r="A11662" s="5"/>
      <c r="B11662" s="6"/>
    </row>
    <row r="11663" spans="1:2" x14ac:dyDescent="0.2">
      <c r="A11663" s="5"/>
      <c r="B11663" s="6"/>
    </row>
    <row r="11664" spans="1:2" x14ac:dyDescent="0.2">
      <c r="A11664" s="5"/>
      <c r="B11664" s="6"/>
    </row>
    <row r="11665" spans="1:2" x14ac:dyDescent="0.2">
      <c r="A11665" s="5"/>
      <c r="B11665" s="6"/>
    </row>
    <row r="11666" spans="1:2" x14ac:dyDescent="0.2">
      <c r="A11666" s="5"/>
      <c r="B11666" s="6"/>
    </row>
    <row r="11667" spans="1:2" x14ac:dyDescent="0.2">
      <c r="A11667" s="5"/>
      <c r="B11667" s="6"/>
    </row>
    <row r="11668" spans="1:2" x14ac:dyDescent="0.2">
      <c r="A11668" s="5"/>
      <c r="B11668" s="6"/>
    </row>
    <row r="11669" spans="1:2" x14ac:dyDescent="0.2">
      <c r="A11669" s="5"/>
      <c r="B11669" s="6"/>
    </row>
    <row r="11670" spans="1:2" x14ac:dyDescent="0.2">
      <c r="A11670" s="5"/>
      <c r="B11670" s="6"/>
    </row>
    <row r="11671" spans="1:2" x14ac:dyDescent="0.2">
      <c r="A11671" s="5"/>
      <c r="B11671" s="6"/>
    </row>
    <row r="11672" spans="1:2" x14ac:dyDescent="0.2">
      <c r="A11672" s="5"/>
      <c r="B11672" s="6"/>
    </row>
    <row r="11673" spans="1:2" x14ac:dyDescent="0.2">
      <c r="A11673" s="5"/>
      <c r="B11673" s="6"/>
    </row>
    <row r="11674" spans="1:2" x14ac:dyDescent="0.2">
      <c r="A11674" s="5"/>
      <c r="B11674" s="6"/>
    </row>
    <row r="11675" spans="1:2" x14ac:dyDescent="0.2">
      <c r="A11675" s="5"/>
      <c r="B11675" s="6"/>
    </row>
    <row r="11676" spans="1:2" x14ac:dyDescent="0.2">
      <c r="A11676" s="5"/>
      <c r="B11676" s="6"/>
    </row>
    <row r="11677" spans="1:2" x14ac:dyDescent="0.2">
      <c r="A11677" s="5"/>
      <c r="B11677" s="6"/>
    </row>
    <row r="11678" spans="1:2" x14ac:dyDescent="0.2">
      <c r="A11678" s="5"/>
      <c r="B11678" s="6"/>
    </row>
    <row r="11679" spans="1:2" x14ac:dyDescent="0.2">
      <c r="A11679" s="5"/>
      <c r="B11679" s="6"/>
    </row>
    <row r="11680" spans="1:2" x14ac:dyDescent="0.2">
      <c r="A11680" s="5"/>
      <c r="B11680" s="6"/>
    </row>
    <row r="11681" spans="1:2" x14ac:dyDescent="0.2">
      <c r="A11681" s="5"/>
      <c r="B11681" s="6"/>
    </row>
    <row r="11682" spans="1:2" x14ac:dyDescent="0.2">
      <c r="A11682" s="5"/>
      <c r="B11682" s="6"/>
    </row>
    <row r="11683" spans="1:2" x14ac:dyDescent="0.2">
      <c r="A11683" s="5"/>
      <c r="B11683" s="6"/>
    </row>
    <row r="11684" spans="1:2" x14ac:dyDescent="0.2">
      <c r="A11684" s="5"/>
      <c r="B11684" s="6"/>
    </row>
    <row r="11685" spans="1:2" x14ac:dyDescent="0.2">
      <c r="A11685" s="5"/>
      <c r="B11685" s="6"/>
    </row>
    <row r="11686" spans="1:2" x14ac:dyDescent="0.2">
      <c r="A11686" s="5"/>
      <c r="B11686" s="6"/>
    </row>
    <row r="11687" spans="1:2" x14ac:dyDescent="0.2">
      <c r="A11687" s="5"/>
      <c r="B11687" s="6"/>
    </row>
    <row r="11688" spans="1:2" x14ac:dyDescent="0.2">
      <c r="A11688" s="5"/>
      <c r="B11688" s="6"/>
    </row>
    <row r="11689" spans="1:2" x14ac:dyDescent="0.2">
      <c r="A11689" s="5"/>
      <c r="B11689" s="6"/>
    </row>
    <row r="11690" spans="1:2" x14ac:dyDescent="0.2">
      <c r="A11690" s="5"/>
      <c r="B11690" s="6"/>
    </row>
    <row r="11691" spans="1:2" x14ac:dyDescent="0.2">
      <c r="A11691" s="5"/>
      <c r="B11691" s="6"/>
    </row>
    <row r="11692" spans="1:2" x14ac:dyDescent="0.2">
      <c r="A11692" s="5"/>
      <c r="B11692" s="6"/>
    </row>
    <row r="11693" spans="1:2" x14ac:dyDescent="0.2">
      <c r="A11693" s="5"/>
      <c r="B11693" s="6"/>
    </row>
    <row r="11694" spans="1:2" x14ac:dyDescent="0.2">
      <c r="A11694" s="5"/>
      <c r="B11694" s="6"/>
    </row>
    <row r="11695" spans="1:2" x14ac:dyDescent="0.2">
      <c r="A11695" s="5"/>
      <c r="B11695" s="6"/>
    </row>
    <row r="11696" spans="1:2" x14ac:dyDescent="0.2">
      <c r="A11696" s="5"/>
      <c r="B11696" s="6"/>
    </row>
    <row r="11697" spans="1:2" x14ac:dyDescent="0.2">
      <c r="A11697" s="5"/>
      <c r="B11697" s="6"/>
    </row>
    <row r="11698" spans="1:2" x14ac:dyDescent="0.2">
      <c r="A11698" s="5"/>
      <c r="B11698" s="6"/>
    </row>
    <row r="11699" spans="1:2" x14ac:dyDescent="0.2">
      <c r="A11699" s="5"/>
      <c r="B11699" s="6"/>
    </row>
    <row r="11700" spans="1:2" x14ac:dyDescent="0.2">
      <c r="A11700" s="5"/>
      <c r="B11700" s="6"/>
    </row>
    <row r="11701" spans="1:2" x14ac:dyDescent="0.2">
      <c r="A11701" s="5"/>
      <c r="B11701" s="6"/>
    </row>
    <row r="11702" spans="1:2" x14ac:dyDescent="0.2">
      <c r="A11702" s="5"/>
      <c r="B11702" s="6"/>
    </row>
    <row r="11703" spans="1:2" x14ac:dyDescent="0.2">
      <c r="A11703" s="5"/>
      <c r="B11703" s="6"/>
    </row>
    <row r="11704" spans="1:2" x14ac:dyDescent="0.2">
      <c r="A11704" s="5"/>
      <c r="B11704" s="6"/>
    </row>
    <row r="11705" spans="1:2" x14ac:dyDescent="0.2">
      <c r="A11705" s="5"/>
      <c r="B11705" s="6"/>
    </row>
    <row r="11706" spans="1:2" x14ac:dyDescent="0.2">
      <c r="A11706" s="5"/>
      <c r="B11706" s="6"/>
    </row>
    <row r="11707" spans="1:2" x14ac:dyDescent="0.2">
      <c r="A11707" s="5"/>
      <c r="B11707" s="6"/>
    </row>
    <row r="11708" spans="1:2" x14ac:dyDescent="0.2">
      <c r="A11708" s="5"/>
      <c r="B11708" s="6"/>
    </row>
    <row r="11709" spans="1:2" x14ac:dyDescent="0.2">
      <c r="A11709" s="5"/>
      <c r="B11709" s="6"/>
    </row>
    <row r="11710" spans="1:2" x14ac:dyDescent="0.2">
      <c r="A11710" s="5"/>
      <c r="B11710" s="6"/>
    </row>
    <row r="11711" spans="1:2" x14ac:dyDescent="0.2">
      <c r="A11711" s="5"/>
      <c r="B11711" s="6"/>
    </row>
    <row r="11712" spans="1:2" x14ac:dyDescent="0.2">
      <c r="A11712" s="5"/>
      <c r="B11712" s="6"/>
    </row>
    <row r="11713" spans="1:2" x14ac:dyDescent="0.2">
      <c r="A11713" s="5"/>
      <c r="B11713" s="6"/>
    </row>
    <row r="11714" spans="1:2" x14ac:dyDescent="0.2">
      <c r="A11714" s="5"/>
      <c r="B11714" s="6"/>
    </row>
    <row r="11715" spans="1:2" x14ac:dyDescent="0.2">
      <c r="A11715" s="5"/>
      <c r="B11715" s="6"/>
    </row>
    <row r="11716" spans="1:2" x14ac:dyDescent="0.2">
      <c r="A11716" s="5"/>
      <c r="B11716" s="6"/>
    </row>
    <row r="11717" spans="1:2" x14ac:dyDescent="0.2">
      <c r="A11717" s="5"/>
      <c r="B11717" s="6"/>
    </row>
    <row r="11718" spans="1:2" x14ac:dyDescent="0.2">
      <c r="A11718" s="5"/>
      <c r="B11718" s="6"/>
    </row>
    <row r="11719" spans="1:2" x14ac:dyDescent="0.2">
      <c r="A11719" s="5"/>
      <c r="B11719" s="6"/>
    </row>
    <row r="11720" spans="1:2" x14ac:dyDescent="0.2">
      <c r="A11720" s="5"/>
      <c r="B11720" s="6"/>
    </row>
    <row r="11721" spans="1:2" x14ac:dyDescent="0.2">
      <c r="A11721" s="5"/>
      <c r="B11721" s="6"/>
    </row>
    <row r="11722" spans="1:2" x14ac:dyDescent="0.2">
      <c r="A11722" s="5"/>
      <c r="B11722" s="6"/>
    </row>
    <row r="11723" spans="1:2" x14ac:dyDescent="0.2">
      <c r="A11723" s="5"/>
      <c r="B11723" s="6"/>
    </row>
    <row r="11724" spans="1:2" x14ac:dyDescent="0.2">
      <c r="A11724" s="5"/>
      <c r="B11724" s="6"/>
    </row>
    <row r="11725" spans="1:2" x14ac:dyDescent="0.2">
      <c r="A11725" s="5"/>
      <c r="B11725" s="6"/>
    </row>
    <row r="11726" spans="1:2" x14ac:dyDescent="0.2">
      <c r="A11726" s="5"/>
      <c r="B11726" s="6"/>
    </row>
    <row r="11727" spans="1:2" x14ac:dyDescent="0.2">
      <c r="A11727" s="5"/>
      <c r="B11727" s="6"/>
    </row>
    <row r="11728" spans="1:2" x14ac:dyDescent="0.2">
      <c r="A11728" s="5"/>
      <c r="B11728" s="6"/>
    </row>
    <row r="11729" spans="1:2" x14ac:dyDescent="0.2">
      <c r="A11729" s="5"/>
      <c r="B11729" s="6"/>
    </row>
    <row r="11730" spans="1:2" x14ac:dyDescent="0.2">
      <c r="A11730" s="5"/>
      <c r="B11730" s="6"/>
    </row>
    <row r="11731" spans="1:2" x14ac:dyDescent="0.2">
      <c r="A11731" s="5"/>
      <c r="B11731" s="6"/>
    </row>
    <row r="11732" spans="1:2" x14ac:dyDescent="0.2">
      <c r="A11732" s="5"/>
      <c r="B11732" s="6"/>
    </row>
    <row r="11733" spans="1:2" x14ac:dyDescent="0.2">
      <c r="A11733" s="5"/>
      <c r="B11733" s="6"/>
    </row>
    <row r="11734" spans="1:2" x14ac:dyDescent="0.2">
      <c r="A11734" s="5"/>
      <c r="B11734" s="6"/>
    </row>
    <row r="11735" spans="1:2" x14ac:dyDescent="0.2">
      <c r="A11735" s="5"/>
      <c r="B11735" s="6"/>
    </row>
    <row r="11736" spans="1:2" x14ac:dyDescent="0.2">
      <c r="A11736" s="5"/>
      <c r="B11736" s="6"/>
    </row>
    <row r="11737" spans="1:2" x14ac:dyDescent="0.2">
      <c r="A11737" s="5"/>
      <c r="B11737" s="6"/>
    </row>
    <row r="11738" spans="1:2" x14ac:dyDescent="0.2">
      <c r="A11738" s="5"/>
      <c r="B11738" s="6"/>
    </row>
    <row r="11739" spans="1:2" x14ac:dyDescent="0.2">
      <c r="A11739" s="5"/>
      <c r="B11739" s="6"/>
    </row>
    <row r="11740" spans="1:2" x14ac:dyDescent="0.2">
      <c r="A11740" s="5"/>
      <c r="B11740" s="6"/>
    </row>
    <row r="11741" spans="1:2" x14ac:dyDescent="0.2">
      <c r="A11741" s="5"/>
      <c r="B11741" s="6"/>
    </row>
    <row r="11742" spans="1:2" x14ac:dyDescent="0.2">
      <c r="A11742" s="5"/>
      <c r="B11742" s="6"/>
    </row>
    <row r="11743" spans="1:2" x14ac:dyDescent="0.2">
      <c r="A11743" s="5"/>
      <c r="B11743" s="6"/>
    </row>
    <row r="11744" spans="1:2" x14ac:dyDescent="0.2">
      <c r="A11744" s="5"/>
      <c r="B11744" s="6"/>
    </row>
    <row r="11745" spans="1:2" x14ac:dyDescent="0.2">
      <c r="A11745" s="5"/>
      <c r="B11745" s="6"/>
    </row>
    <row r="11746" spans="1:2" x14ac:dyDescent="0.2">
      <c r="A11746" s="5"/>
      <c r="B11746" s="6"/>
    </row>
    <row r="11747" spans="1:2" x14ac:dyDescent="0.2">
      <c r="A11747" s="5"/>
      <c r="B11747" s="6"/>
    </row>
    <row r="11748" spans="1:2" x14ac:dyDescent="0.2">
      <c r="A11748" s="5"/>
      <c r="B11748" s="6"/>
    </row>
    <row r="11749" spans="1:2" x14ac:dyDescent="0.2">
      <c r="A11749" s="5"/>
      <c r="B11749" s="6"/>
    </row>
    <row r="11750" spans="1:2" x14ac:dyDescent="0.2">
      <c r="A11750" s="5"/>
      <c r="B11750" s="6"/>
    </row>
    <row r="11751" spans="1:2" x14ac:dyDescent="0.2">
      <c r="A11751" s="5"/>
      <c r="B11751" s="6"/>
    </row>
    <row r="11752" spans="1:2" x14ac:dyDescent="0.2">
      <c r="A11752" s="5"/>
      <c r="B11752" s="6"/>
    </row>
    <row r="11753" spans="1:2" x14ac:dyDescent="0.2">
      <c r="A11753" s="5"/>
      <c r="B11753" s="6"/>
    </row>
    <row r="11754" spans="1:2" x14ac:dyDescent="0.2">
      <c r="A11754" s="5"/>
      <c r="B11754" s="6"/>
    </row>
    <row r="11755" spans="1:2" x14ac:dyDescent="0.2">
      <c r="A11755" s="5"/>
      <c r="B11755" s="6"/>
    </row>
    <row r="11756" spans="1:2" x14ac:dyDescent="0.2">
      <c r="A11756" s="5"/>
      <c r="B11756" s="6"/>
    </row>
    <row r="11757" spans="1:2" x14ac:dyDescent="0.2">
      <c r="A11757" s="5"/>
      <c r="B11757" s="6"/>
    </row>
    <row r="11758" spans="1:2" x14ac:dyDescent="0.2">
      <c r="A11758" s="5"/>
      <c r="B11758" s="6"/>
    </row>
    <row r="11759" spans="1:2" x14ac:dyDescent="0.2">
      <c r="A11759" s="5"/>
      <c r="B11759" s="6"/>
    </row>
    <row r="11760" spans="1:2" x14ac:dyDescent="0.2">
      <c r="A11760" s="5"/>
      <c r="B11760" s="6"/>
    </row>
    <row r="11761" spans="1:2" x14ac:dyDescent="0.2">
      <c r="A11761" s="5"/>
      <c r="B11761" s="6"/>
    </row>
    <row r="11762" spans="1:2" x14ac:dyDescent="0.2">
      <c r="A11762" s="5"/>
      <c r="B11762" s="6"/>
    </row>
    <row r="11763" spans="1:2" x14ac:dyDescent="0.2">
      <c r="A11763" s="5"/>
      <c r="B11763" s="6"/>
    </row>
    <row r="11764" spans="1:2" x14ac:dyDescent="0.2">
      <c r="A11764" s="5"/>
      <c r="B11764" s="6"/>
    </row>
    <row r="11765" spans="1:2" x14ac:dyDescent="0.2">
      <c r="A11765" s="5"/>
      <c r="B11765" s="6"/>
    </row>
    <row r="11766" spans="1:2" x14ac:dyDescent="0.2">
      <c r="A11766" s="5"/>
      <c r="B11766" s="6"/>
    </row>
    <row r="11767" spans="1:2" x14ac:dyDescent="0.2">
      <c r="A11767" s="5"/>
      <c r="B11767" s="6"/>
    </row>
    <row r="11768" spans="1:2" x14ac:dyDescent="0.2">
      <c r="A11768" s="5"/>
      <c r="B11768" s="6"/>
    </row>
    <row r="11769" spans="1:2" x14ac:dyDescent="0.2">
      <c r="A11769" s="5"/>
      <c r="B11769" s="6"/>
    </row>
    <row r="11770" spans="1:2" x14ac:dyDescent="0.2">
      <c r="A11770" s="5"/>
      <c r="B11770" s="6"/>
    </row>
    <row r="11771" spans="1:2" x14ac:dyDescent="0.2">
      <c r="A11771" s="5"/>
      <c r="B11771" s="6"/>
    </row>
    <row r="11772" spans="1:2" x14ac:dyDescent="0.2">
      <c r="A11772" s="5"/>
      <c r="B11772" s="6"/>
    </row>
    <row r="11773" spans="1:2" x14ac:dyDescent="0.2">
      <c r="A11773" s="5"/>
      <c r="B11773" s="6"/>
    </row>
    <row r="11774" spans="1:2" x14ac:dyDescent="0.2">
      <c r="A11774" s="5"/>
      <c r="B11774" s="6"/>
    </row>
    <row r="11775" spans="1:2" x14ac:dyDescent="0.2">
      <c r="A11775" s="5"/>
      <c r="B11775" s="6"/>
    </row>
    <row r="11776" spans="1:2" x14ac:dyDescent="0.2">
      <c r="A11776" s="5"/>
      <c r="B11776" s="6"/>
    </row>
    <row r="11777" spans="1:2" x14ac:dyDescent="0.2">
      <c r="A11777" s="5"/>
      <c r="B11777" s="6"/>
    </row>
    <row r="11778" spans="1:2" x14ac:dyDescent="0.2">
      <c r="A11778" s="5"/>
      <c r="B11778" s="6"/>
    </row>
    <row r="11779" spans="1:2" x14ac:dyDescent="0.2">
      <c r="A11779" s="5"/>
      <c r="B11779" s="6"/>
    </row>
    <row r="11780" spans="1:2" x14ac:dyDescent="0.2">
      <c r="A11780" s="5"/>
      <c r="B11780" s="6"/>
    </row>
    <row r="11781" spans="1:2" x14ac:dyDescent="0.2">
      <c r="A11781" s="5"/>
      <c r="B11781" s="6"/>
    </row>
    <row r="11782" spans="1:2" x14ac:dyDescent="0.2">
      <c r="A11782" s="5"/>
      <c r="B11782" s="6"/>
    </row>
    <row r="11783" spans="1:2" x14ac:dyDescent="0.2">
      <c r="A11783" s="5"/>
      <c r="B11783" s="6"/>
    </row>
    <row r="11784" spans="1:2" x14ac:dyDescent="0.2">
      <c r="A11784" s="5"/>
      <c r="B11784" s="6"/>
    </row>
    <row r="11785" spans="1:2" x14ac:dyDescent="0.2">
      <c r="A11785" s="5"/>
      <c r="B11785" s="6"/>
    </row>
    <row r="11786" spans="1:2" x14ac:dyDescent="0.2">
      <c r="A11786" s="5"/>
      <c r="B11786" s="6"/>
    </row>
    <row r="11787" spans="1:2" x14ac:dyDescent="0.2">
      <c r="A11787" s="5"/>
      <c r="B11787" s="6"/>
    </row>
    <row r="11788" spans="1:2" x14ac:dyDescent="0.2">
      <c r="A11788" s="5"/>
      <c r="B11788" s="6"/>
    </row>
    <row r="11789" spans="1:2" x14ac:dyDescent="0.2">
      <c r="A11789" s="5"/>
      <c r="B11789" s="6"/>
    </row>
    <row r="11790" spans="1:2" x14ac:dyDescent="0.2">
      <c r="A11790" s="5"/>
      <c r="B11790" s="6"/>
    </row>
    <row r="11791" spans="1:2" x14ac:dyDescent="0.2">
      <c r="A11791" s="5"/>
      <c r="B11791" s="6"/>
    </row>
    <row r="11792" spans="1:2" x14ac:dyDescent="0.2">
      <c r="A11792" s="5"/>
      <c r="B11792" s="6"/>
    </row>
    <row r="11793" spans="1:2" x14ac:dyDescent="0.2">
      <c r="A11793" s="5"/>
      <c r="B11793" s="6"/>
    </row>
    <row r="11794" spans="1:2" x14ac:dyDescent="0.2">
      <c r="A11794" s="5"/>
      <c r="B11794" s="6"/>
    </row>
    <row r="11795" spans="1:2" x14ac:dyDescent="0.2">
      <c r="A11795" s="5"/>
      <c r="B11795" s="6"/>
    </row>
    <row r="11796" spans="1:2" x14ac:dyDescent="0.2">
      <c r="A11796" s="5"/>
      <c r="B11796" s="6"/>
    </row>
    <row r="11797" spans="1:2" x14ac:dyDescent="0.2">
      <c r="A11797" s="5"/>
      <c r="B11797" s="6"/>
    </row>
    <row r="11798" spans="1:2" x14ac:dyDescent="0.2">
      <c r="A11798" s="5"/>
      <c r="B11798" s="6"/>
    </row>
    <row r="11799" spans="1:2" x14ac:dyDescent="0.2">
      <c r="A11799" s="5"/>
      <c r="B11799" s="6"/>
    </row>
    <row r="11800" spans="1:2" x14ac:dyDescent="0.2">
      <c r="A11800" s="5"/>
      <c r="B11800" s="6"/>
    </row>
    <row r="11801" spans="1:2" x14ac:dyDescent="0.2">
      <c r="A11801" s="5"/>
      <c r="B11801" s="6"/>
    </row>
    <row r="11802" spans="1:2" x14ac:dyDescent="0.2">
      <c r="A11802" s="5"/>
      <c r="B11802" s="6"/>
    </row>
    <row r="11803" spans="1:2" x14ac:dyDescent="0.2">
      <c r="A11803" s="5"/>
      <c r="B11803" s="6"/>
    </row>
    <row r="11804" spans="1:2" x14ac:dyDescent="0.2">
      <c r="A11804" s="5"/>
      <c r="B11804" s="6"/>
    </row>
    <row r="11805" spans="1:2" x14ac:dyDescent="0.2">
      <c r="A11805" s="5"/>
      <c r="B11805" s="6"/>
    </row>
    <row r="11806" spans="1:2" x14ac:dyDescent="0.2">
      <c r="A11806" s="5"/>
      <c r="B11806" s="6"/>
    </row>
    <row r="11807" spans="1:2" x14ac:dyDescent="0.2">
      <c r="A11807" s="5"/>
      <c r="B11807" s="6"/>
    </row>
    <row r="11808" spans="1:2" x14ac:dyDescent="0.2">
      <c r="A11808" s="5"/>
      <c r="B11808" s="6"/>
    </row>
    <row r="11809" spans="1:2" x14ac:dyDescent="0.2">
      <c r="A11809" s="5"/>
      <c r="B11809" s="6"/>
    </row>
    <row r="11810" spans="1:2" x14ac:dyDescent="0.2">
      <c r="A11810" s="5"/>
      <c r="B11810" s="6"/>
    </row>
    <row r="11811" spans="1:2" x14ac:dyDescent="0.2">
      <c r="A11811" s="5"/>
      <c r="B11811" s="6"/>
    </row>
    <row r="11812" spans="1:2" x14ac:dyDescent="0.2">
      <c r="A11812" s="5"/>
      <c r="B11812" s="6"/>
    </row>
    <row r="11813" spans="1:2" x14ac:dyDescent="0.2">
      <c r="A11813" s="5"/>
      <c r="B11813" s="6"/>
    </row>
    <row r="11814" spans="1:2" x14ac:dyDescent="0.2">
      <c r="A11814" s="5"/>
      <c r="B11814" s="6"/>
    </row>
    <row r="11815" spans="1:2" x14ac:dyDescent="0.2">
      <c r="A11815" s="5"/>
      <c r="B11815" s="6"/>
    </row>
    <row r="11816" spans="1:2" x14ac:dyDescent="0.2">
      <c r="A11816" s="5"/>
      <c r="B11816" s="6"/>
    </row>
    <row r="11817" spans="1:2" x14ac:dyDescent="0.2">
      <c r="A11817" s="5"/>
      <c r="B11817" s="6"/>
    </row>
    <row r="11818" spans="1:2" x14ac:dyDescent="0.2">
      <c r="A11818" s="5"/>
      <c r="B11818" s="6"/>
    </row>
    <row r="11819" spans="1:2" x14ac:dyDescent="0.2">
      <c r="A11819" s="5"/>
      <c r="B11819" s="6"/>
    </row>
    <row r="11820" spans="1:2" x14ac:dyDescent="0.2">
      <c r="A11820" s="5"/>
      <c r="B11820" s="6"/>
    </row>
    <row r="11821" spans="1:2" x14ac:dyDescent="0.2">
      <c r="A11821" s="5"/>
      <c r="B11821" s="6"/>
    </row>
    <row r="11822" spans="1:2" x14ac:dyDescent="0.2">
      <c r="A11822" s="5"/>
      <c r="B11822" s="6"/>
    </row>
    <row r="11823" spans="1:2" x14ac:dyDescent="0.2">
      <c r="A11823" s="5"/>
      <c r="B11823" s="6"/>
    </row>
    <row r="11824" spans="1:2" x14ac:dyDescent="0.2">
      <c r="A11824" s="5"/>
      <c r="B11824" s="6"/>
    </row>
    <row r="11825" spans="1:2" x14ac:dyDescent="0.2">
      <c r="A11825" s="5"/>
      <c r="B11825" s="6"/>
    </row>
    <row r="11826" spans="1:2" x14ac:dyDescent="0.2">
      <c r="A11826" s="5"/>
      <c r="B11826" s="6"/>
    </row>
    <row r="11827" spans="1:2" x14ac:dyDescent="0.2">
      <c r="A11827" s="5"/>
      <c r="B11827" s="6"/>
    </row>
    <row r="11828" spans="1:2" x14ac:dyDescent="0.2">
      <c r="A11828" s="5"/>
      <c r="B11828" s="6"/>
    </row>
    <row r="11829" spans="1:2" x14ac:dyDescent="0.2">
      <c r="A11829" s="5"/>
      <c r="B11829" s="6"/>
    </row>
    <row r="11830" spans="1:2" x14ac:dyDescent="0.2">
      <c r="A11830" s="5"/>
      <c r="B11830" s="6"/>
    </row>
    <row r="11831" spans="1:2" x14ac:dyDescent="0.2">
      <c r="A11831" s="5"/>
      <c r="B11831" s="6"/>
    </row>
    <row r="11832" spans="1:2" x14ac:dyDescent="0.2">
      <c r="A11832" s="5"/>
      <c r="B11832" s="6"/>
    </row>
    <row r="11833" spans="1:2" x14ac:dyDescent="0.2">
      <c r="A11833" s="5"/>
      <c r="B11833" s="6"/>
    </row>
    <row r="11834" spans="1:2" x14ac:dyDescent="0.2">
      <c r="A11834" s="5"/>
      <c r="B11834" s="6"/>
    </row>
    <row r="11835" spans="1:2" x14ac:dyDescent="0.2">
      <c r="A11835" s="5"/>
      <c r="B11835" s="6"/>
    </row>
    <row r="11836" spans="1:2" x14ac:dyDescent="0.2">
      <c r="A11836" s="5"/>
      <c r="B11836" s="6"/>
    </row>
    <row r="11837" spans="1:2" x14ac:dyDescent="0.2">
      <c r="A11837" s="5"/>
      <c r="B11837" s="6"/>
    </row>
    <row r="11838" spans="1:2" x14ac:dyDescent="0.2">
      <c r="A11838" s="5"/>
      <c r="B11838" s="6"/>
    </row>
    <row r="11839" spans="1:2" x14ac:dyDescent="0.2">
      <c r="A11839" s="5"/>
      <c r="B11839" s="6"/>
    </row>
    <row r="11840" spans="1:2" x14ac:dyDescent="0.2">
      <c r="A11840" s="5"/>
      <c r="B11840" s="6"/>
    </row>
    <row r="11841" spans="1:2" x14ac:dyDescent="0.2">
      <c r="A11841" s="5"/>
      <c r="B11841" s="6"/>
    </row>
    <row r="11842" spans="1:2" x14ac:dyDescent="0.2">
      <c r="A11842" s="5"/>
      <c r="B11842" s="6"/>
    </row>
    <row r="11843" spans="1:2" x14ac:dyDescent="0.2">
      <c r="A11843" s="5"/>
      <c r="B11843" s="6"/>
    </row>
    <row r="11844" spans="1:2" x14ac:dyDescent="0.2">
      <c r="A11844" s="5"/>
      <c r="B11844" s="6"/>
    </row>
    <row r="11845" spans="1:2" x14ac:dyDescent="0.2">
      <c r="A11845" s="5"/>
      <c r="B11845" s="6"/>
    </row>
    <row r="11846" spans="1:2" x14ac:dyDescent="0.2">
      <c r="A11846" s="5"/>
      <c r="B11846" s="6"/>
    </row>
    <row r="11847" spans="1:2" x14ac:dyDescent="0.2">
      <c r="A11847" s="5"/>
      <c r="B11847" s="6"/>
    </row>
    <row r="11848" spans="1:2" x14ac:dyDescent="0.2">
      <c r="A11848" s="5"/>
      <c r="B11848" s="6"/>
    </row>
    <row r="11849" spans="1:2" x14ac:dyDescent="0.2">
      <c r="A11849" s="5"/>
      <c r="B11849" s="6"/>
    </row>
    <row r="11850" spans="1:2" x14ac:dyDescent="0.2">
      <c r="A11850" s="5"/>
      <c r="B11850" s="6"/>
    </row>
    <row r="11851" spans="1:2" x14ac:dyDescent="0.2">
      <c r="A11851" s="5"/>
      <c r="B11851" s="6"/>
    </row>
    <row r="11852" spans="1:2" x14ac:dyDescent="0.2">
      <c r="A11852" s="5"/>
      <c r="B11852" s="6"/>
    </row>
    <row r="11853" spans="1:2" x14ac:dyDescent="0.2">
      <c r="A11853" s="5"/>
      <c r="B11853" s="6"/>
    </row>
    <row r="11854" spans="1:2" x14ac:dyDescent="0.2">
      <c r="A11854" s="5"/>
      <c r="B11854" s="6"/>
    </row>
    <row r="11855" spans="1:2" x14ac:dyDescent="0.2">
      <c r="A11855" s="5"/>
      <c r="B11855" s="6"/>
    </row>
    <row r="11856" spans="1:2" x14ac:dyDescent="0.2">
      <c r="A11856" s="5"/>
      <c r="B11856" s="6"/>
    </row>
    <row r="11857" spans="1:2" x14ac:dyDescent="0.2">
      <c r="A11857" s="5"/>
      <c r="B11857" s="6"/>
    </row>
    <row r="11858" spans="1:2" x14ac:dyDescent="0.2">
      <c r="A11858" s="5"/>
      <c r="B11858" s="6"/>
    </row>
    <row r="11859" spans="1:2" x14ac:dyDescent="0.2">
      <c r="A11859" s="5"/>
      <c r="B11859" s="6"/>
    </row>
    <row r="11860" spans="1:2" x14ac:dyDescent="0.2">
      <c r="A11860" s="5"/>
      <c r="B11860" s="6"/>
    </row>
    <row r="11861" spans="1:2" x14ac:dyDescent="0.2">
      <c r="A11861" s="5"/>
      <c r="B11861" s="6"/>
    </row>
    <row r="11862" spans="1:2" x14ac:dyDescent="0.2">
      <c r="A11862" s="5"/>
      <c r="B11862" s="6"/>
    </row>
    <row r="11863" spans="1:2" x14ac:dyDescent="0.2">
      <c r="A11863" s="5"/>
      <c r="B11863" s="6"/>
    </row>
    <row r="11864" spans="1:2" x14ac:dyDescent="0.2">
      <c r="A11864" s="5"/>
      <c r="B11864" s="6"/>
    </row>
    <row r="11865" spans="1:2" x14ac:dyDescent="0.2">
      <c r="A11865" s="5"/>
      <c r="B11865" s="6"/>
    </row>
    <row r="11866" spans="1:2" x14ac:dyDescent="0.2">
      <c r="A11866" s="5"/>
      <c r="B11866" s="6"/>
    </row>
    <row r="11867" spans="1:2" x14ac:dyDescent="0.2">
      <c r="A11867" s="5"/>
      <c r="B11867" s="6"/>
    </row>
    <row r="11868" spans="1:2" x14ac:dyDescent="0.2">
      <c r="A11868" s="5"/>
      <c r="B11868" s="6"/>
    </row>
    <row r="11869" spans="1:2" x14ac:dyDescent="0.2">
      <c r="A11869" s="5"/>
      <c r="B11869" s="6"/>
    </row>
    <row r="11870" spans="1:2" x14ac:dyDescent="0.2">
      <c r="A11870" s="5"/>
      <c r="B11870" s="6"/>
    </row>
    <row r="11871" spans="1:2" x14ac:dyDescent="0.2">
      <c r="A11871" s="5"/>
      <c r="B11871" s="6"/>
    </row>
    <row r="11872" spans="1:2" x14ac:dyDescent="0.2">
      <c r="A11872" s="5"/>
      <c r="B11872" s="6"/>
    </row>
    <row r="11873" spans="1:2" x14ac:dyDescent="0.2">
      <c r="A11873" s="5"/>
      <c r="B11873" s="6"/>
    </row>
    <row r="11874" spans="1:2" x14ac:dyDescent="0.2">
      <c r="A11874" s="5"/>
      <c r="B11874" s="6"/>
    </row>
    <row r="11875" spans="1:2" x14ac:dyDescent="0.2">
      <c r="A11875" s="5"/>
      <c r="B11875" s="6"/>
    </row>
    <row r="11876" spans="1:2" x14ac:dyDescent="0.2">
      <c r="A11876" s="5"/>
      <c r="B11876" s="6"/>
    </row>
    <row r="11877" spans="1:2" x14ac:dyDescent="0.2">
      <c r="A11877" s="5"/>
      <c r="B11877" s="6"/>
    </row>
    <row r="11878" spans="1:2" x14ac:dyDescent="0.2">
      <c r="A11878" s="5"/>
      <c r="B11878" s="6"/>
    </row>
    <row r="11879" spans="1:2" x14ac:dyDescent="0.2">
      <c r="A11879" s="5"/>
      <c r="B11879" s="6"/>
    </row>
    <row r="11880" spans="1:2" x14ac:dyDescent="0.2">
      <c r="A11880" s="5"/>
      <c r="B11880" s="6"/>
    </row>
    <row r="11881" spans="1:2" x14ac:dyDescent="0.2">
      <c r="A11881" s="5"/>
      <c r="B11881" s="6"/>
    </row>
    <row r="11882" spans="1:2" x14ac:dyDescent="0.2">
      <c r="A11882" s="5"/>
      <c r="B11882" s="6"/>
    </row>
    <row r="11883" spans="1:2" x14ac:dyDescent="0.2">
      <c r="A11883" s="5"/>
      <c r="B11883" s="6"/>
    </row>
    <row r="11884" spans="1:2" x14ac:dyDescent="0.2">
      <c r="A11884" s="5"/>
      <c r="B11884" s="6"/>
    </row>
    <row r="11885" spans="1:2" x14ac:dyDescent="0.2">
      <c r="A11885" s="5"/>
      <c r="B11885" s="6"/>
    </row>
    <row r="11886" spans="1:2" x14ac:dyDescent="0.2">
      <c r="A11886" s="5"/>
      <c r="B11886" s="6"/>
    </row>
    <row r="11887" spans="1:2" x14ac:dyDescent="0.2">
      <c r="A11887" s="5"/>
      <c r="B11887" s="6"/>
    </row>
    <row r="11888" spans="1:2" x14ac:dyDescent="0.2">
      <c r="A11888" s="5"/>
      <c r="B11888" s="6"/>
    </row>
    <row r="11889" spans="1:2" x14ac:dyDescent="0.2">
      <c r="A11889" s="5"/>
      <c r="B11889" s="6"/>
    </row>
    <row r="11890" spans="1:2" x14ac:dyDescent="0.2">
      <c r="A11890" s="5"/>
      <c r="B11890" s="6"/>
    </row>
    <row r="11891" spans="1:2" x14ac:dyDescent="0.2">
      <c r="A11891" s="5"/>
      <c r="B11891" s="6"/>
    </row>
    <row r="11892" spans="1:2" x14ac:dyDescent="0.2">
      <c r="A11892" s="5"/>
      <c r="B11892" s="6"/>
    </row>
    <row r="11893" spans="1:2" x14ac:dyDescent="0.2">
      <c r="A11893" s="5"/>
      <c r="B11893" s="6"/>
    </row>
    <row r="11894" spans="1:2" x14ac:dyDescent="0.2">
      <c r="A11894" s="5"/>
      <c r="B11894" s="6"/>
    </row>
    <row r="11895" spans="1:2" x14ac:dyDescent="0.2">
      <c r="A11895" s="5"/>
      <c r="B11895" s="6"/>
    </row>
    <row r="11896" spans="1:2" x14ac:dyDescent="0.2">
      <c r="A11896" s="5"/>
      <c r="B11896" s="6"/>
    </row>
    <row r="11897" spans="1:2" x14ac:dyDescent="0.2">
      <c r="A11897" s="5"/>
      <c r="B11897" s="6"/>
    </row>
    <row r="11898" spans="1:2" x14ac:dyDescent="0.2">
      <c r="A11898" s="5"/>
      <c r="B11898" s="6"/>
    </row>
    <row r="11899" spans="1:2" x14ac:dyDescent="0.2">
      <c r="A11899" s="5"/>
      <c r="B11899" s="6"/>
    </row>
    <row r="11900" spans="1:2" x14ac:dyDescent="0.2">
      <c r="A11900" s="5"/>
      <c r="B11900" s="6"/>
    </row>
    <row r="11901" spans="1:2" x14ac:dyDescent="0.2">
      <c r="A11901" s="5"/>
      <c r="B11901" s="6"/>
    </row>
    <row r="11902" spans="1:2" x14ac:dyDescent="0.2">
      <c r="A11902" s="5"/>
      <c r="B11902" s="6"/>
    </row>
    <row r="11903" spans="1:2" x14ac:dyDescent="0.2">
      <c r="A11903" s="5"/>
      <c r="B11903" s="6"/>
    </row>
    <row r="11904" spans="1:2" x14ac:dyDescent="0.2">
      <c r="A11904" s="5"/>
      <c r="B11904" s="6"/>
    </row>
    <row r="11905" spans="1:2" x14ac:dyDescent="0.2">
      <c r="A11905" s="5"/>
      <c r="B11905" s="6"/>
    </row>
    <row r="11906" spans="1:2" x14ac:dyDescent="0.2">
      <c r="A11906" s="5"/>
      <c r="B11906" s="6"/>
    </row>
    <row r="11907" spans="1:2" x14ac:dyDescent="0.2">
      <c r="A11907" s="5"/>
      <c r="B11907" s="6"/>
    </row>
    <row r="11908" spans="1:2" x14ac:dyDescent="0.2">
      <c r="A11908" s="5"/>
      <c r="B11908" s="6"/>
    </row>
    <row r="11909" spans="1:2" x14ac:dyDescent="0.2">
      <c r="A11909" s="5"/>
      <c r="B11909" s="6"/>
    </row>
    <row r="11910" spans="1:2" x14ac:dyDescent="0.2">
      <c r="A11910" s="5"/>
      <c r="B11910" s="6"/>
    </row>
    <row r="11911" spans="1:2" x14ac:dyDescent="0.2">
      <c r="A11911" s="5"/>
      <c r="B11911" s="6"/>
    </row>
    <row r="11912" spans="1:2" x14ac:dyDescent="0.2">
      <c r="A11912" s="5"/>
      <c r="B11912" s="6"/>
    </row>
    <row r="11913" spans="1:2" x14ac:dyDescent="0.2">
      <c r="A11913" s="5"/>
      <c r="B11913" s="6"/>
    </row>
    <row r="11914" spans="1:2" x14ac:dyDescent="0.2">
      <c r="A11914" s="5"/>
      <c r="B11914" s="6"/>
    </row>
    <row r="11915" spans="1:2" x14ac:dyDescent="0.2">
      <c r="A11915" s="5"/>
      <c r="B11915" s="6"/>
    </row>
    <row r="11916" spans="1:2" x14ac:dyDescent="0.2">
      <c r="A11916" s="5"/>
      <c r="B11916" s="6"/>
    </row>
    <row r="11917" spans="1:2" x14ac:dyDescent="0.2">
      <c r="A11917" s="5"/>
      <c r="B11917" s="6"/>
    </row>
    <row r="11918" spans="1:2" x14ac:dyDescent="0.2">
      <c r="A11918" s="5"/>
      <c r="B11918" s="6"/>
    </row>
    <row r="11919" spans="1:2" x14ac:dyDescent="0.2">
      <c r="A11919" s="5"/>
      <c r="B11919" s="6"/>
    </row>
    <row r="11920" spans="1:2" x14ac:dyDescent="0.2">
      <c r="A11920" s="5"/>
      <c r="B11920" s="6"/>
    </row>
    <row r="11921" spans="1:2" x14ac:dyDescent="0.2">
      <c r="A11921" s="5"/>
      <c r="B11921" s="6"/>
    </row>
    <row r="11922" spans="1:2" x14ac:dyDescent="0.2">
      <c r="A11922" s="5"/>
      <c r="B11922" s="6"/>
    </row>
    <row r="11923" spans="1:2" x14ac:dyDescent="0.2">
      <c r="A11923" s="5"/>
      <c r="B11923" s="6"/>
    </row>
    <row r="11924" spans="1:2" x14ac:dyDescent="0.2">
      <c r="A11924" s="5"/>
      <c r="B11924" s="6"/>
    </row>
    <row r="11925" spans="1:2" x14ac:dyDescent="0.2">
      <c r="A11925" s="5"/>
      <c r="B11925" s="6"/>
    </row>
    <row r="11926" spans="1:2" x14ac:dyDescent="0.2">
      <c r="A11926" s="5"/>
      <c r="B11926" s="6"/>
    </row>
    <row r="11927" spans="1:2" x14ac:dyDescent="0.2">
      <c r="A11927" s="5"/>
      <c r="B11927" s="6"/>
    </row>
    <row r="11928" spans="1:2" x14ac:dyDescent="0.2">
      <c r="A11928" s="5"/>
      <c r="B11928" s="6"/>
    </row>
    <row r="11929" spans="1:2" x14ac:dyDescent="0.2">
      <c r="A11929" s="5"/>
      <c r="B11929" s="6"/>
    </row>
    <row r="11930" spans="1:2" x14ac:dyDescent="0.2">
      <c r="A11930" s="5"/>
      <c r="B11930" s="6"/>
    </row>
    <row r="11931" spans="1:2" x14ac:dyDescent="0.2">
      <c r="A11931" s="5"/>
      <c r="B11931" s="6"/>
    </row>
    <row r="11932" spans="1:2" x14ac:dyDescent="0.2">
      <c r="A11932" s="5"/>
      <c r="B11932" s="6"/>
    </row>
    <row r="11933" spans="1:2" x14ac:dyDescent="0.2">
      <c r="A11933" s="5"/>
      <c r="B11933" s="6"/>
    </row>
    <row r="11934" spans="1:2" x14ac:dyDescent="0.2">
      <c r="A11934" s="5"/>
      <c r="B11934" s="6"/>
    </row>
    <row r="11935" spans="1:2" x14ac:dyDescent="0.2">
      <c r="A11935" s="5"/>
      <c r="B11935" s="6"/>
    </row>
    <row r="11936" spans="1:2" x14ac:dyDescent="0.2">
      <c r="A11936" s="5"/>
      <c r="B11936" s="6"/>
    </row>
    <row r="11937" spans="1:2" x14ac:dyDescent="0.2">
      <c r="A11937" s="5"/>
      <c r="B11937" s="6"/>
    </row>
    <row r="11938" spans="1:2" x14ac:dyDescent="0.2">
      <c r="A11938" s="5"/>
      <c r="B11938" s="6"/>
    </row>
    <row r="11939" spans="1:2" x14ac:dyDescent="0.2">
      <c r="A11939" s="5"/>
      <c r="B11939" s="6"/>
    </row>
    <row r="11940" spans="1:2" x14ac:dyDescent="0.2">
      <c r="A11940" s="5"/>
      <c r="B11940" s="6"/>
    </row>
    <row r="11941" spans="1:2" x14ac:dyDescent="0.2">
      <c r="A11941" s="5"/>
      <c r="B11941" s="6"/>
    </row>
    <row r="11942" spans="1:2" x14ac:dyDescent="0.2">
      <c r="A11942" s="5"/>
      <c r="B11942" s="6"/>
    </row>
    <row r="11943" spans="1:2" x14ac:dyDescent="0.2">
      <c r="A11943" s="5"/>
      <c r="B11943" s="6"/>
    </row>
    <row r="11944" spans="1:2" x14ac:dyDescent="0.2">
      <c r="A11944" s="5"/>
      <c r="B11944" s="6"/>
    </row>
    <row r="11945" spans="1:2" x14ac:dyDescent="0.2">
      <c r="A11945" s="5"/>
      <c r="B11945" s="6"/>
    </row>
    <row r="11946" spans="1:2" x14ac:dyDescent="0.2">
      <c r="A11946" s="5"/>
      <c r="B11946" s="6"/>
    </row>
    <row r="11947" spans="1:2" x14ac:dyDescent="0.2">
      <c r="A11947" s="5"/>
      <c r="B11947" s="6"/>
    </row>
    <row r="11948" spans="1:2" x14ac:dyDescent="0.2">
      <c r="A11948" s="5"/>
      <c r="B11948" s="6"/>
    </row>
    <row r="11949" spans="1:2" x14ac:dyDescent="0.2">
      <c r="A11949" s="5"/>
      <c r="B11949" s="6"/>
    </row>
    <row r="11950" spans="1:2" x14ac:dyDescent="0.2">
      <c r="A11950" s="5"/>
      <c r="B11950" s="6"/>
    </row>
    <row r="11951" spans="1:2" x14ac:dyDescent="0.2">
      <c r="A11951" s="5"/>
      <c r="B11951" s="6"/>
    </row>
    <row r="11952" spans="1:2" x14ac:dyDescent="0.2">
      <c r="A11952" s="5"/>
      <c r="B11952" s="6"/>
    </row>
    <row r="11953" spans="1:2" x14ac:dyDescent="0.2">
      <c r="A11953" s="5"/>
      <c r="B11953" s="6"/>
    </row>
    <row r="11954" spans="1:2" x14ac:dyDescent="0.2">
      <c r="A11954" s="5"/>
      <c r="B11954" s="6"/>
    </row>
    <row r="11955" spans="1:2" x14ac:dyDescent="0.2">
      <c r="A11955" s="5"/>
      <c r="B11955" s="6"/>
    </row>
    <row r="11956" spans="1:2" x14ac:dyDescent="0.2">
      <c r="A11956" s="5"/>
      <c r="B11956" s="6"/>
    </row>
    <row r="11957" spans="1:2" x14ac:dyDescent="0.2">
      <c r="A11957" s="5"/>
      <c r="B11957" s="6"/>
    </row>
    <row r="11958" spans="1:2" x14ac:dyDescent="0.2">
      <c r="A11958" s="5"/>
      <c r="B11958" s="6"/>
    </row>
    <row r="11959" spans="1:2" x14ac:dyDescent="0.2">
      <c r="A11959" s="5"/>
      <c r="B11959" s="6"/>
    </row>
    <row r="11960" spans="1:2" x14ac:dyDescent="0.2">
      <c r="A11960" s="5"/>
      <c r="B11960" s="6"/>
    </row>
    <row r="11961" spans="1:2" x14ac:dyDescent="0.2">
      <c r="A11961" s="5"/>
      <c r="B11961" s="6"/>
    </row>
    <row r="11962" spans="1:2" x14ac:dyDescent="0.2">
      <c r="A11962" s="5"/>
      <c r="B11962" s="6"/>
    </row>
    <row r="11963" spans="1:2" x14ac:dyDescent="0.2">
      <c r="A11963" s="5"/>
      <c r="B11963" s="6"/>
    </row>
    <row r="11964" spans="1:2" x14ac:dyDescent="0.2">
      <c r="A11964" s="5"/>
      <c r="B11964" s="6"/>
    </row>
    <row r="11965" spans="1:2" x14ac:dyDescent="0.2">
      <c r="A11965" s="5"/>
      <c r="B11965" s="6"/>
    </row>
    <row r="11966" spans="1:2" x14ac:dyDescent="0.2">
      <c r="A11966" s="5"/>
      <c r="B11966" s="6"/>
    </row>
    <row r="11967" spans="1:2" x14ac:dyDescent="0.2">
      <c r="A11967" s="5"/>
      <c r="B11967" s="6"/>
    </row>
    <row r="11968" spans="1:2" x14ac:dyDescent="0.2">
      <c r="A11968" s="5"/>
      <c r="B11968" s="6"/>
    </row>
    <row r="11969" spans="1:2" x14ac:dyDescent="0.2">
      <c r="A11969" s="5"/>
      <c r="B11969" s="6"/>
    </row>
    <row r="11970" spans="1:2" x14ac:dyDescent="0.2">
      <c r="A11970" s="5"/>
      <c r="B11970" s="6"/>
    </row>
    <row r="11971" spans="1:2" x14ac:dyDescent="0.2">
      <c r="A11971" s="5"/>
      <c r="B11971" s="6"/>
    </row>
    <row r="11972" spans="1:2" x14ac:dyDescent="0.2">
      <c r="A11972" s="5"/>
      <c r="B11972" s="6"/>
    </row>
    <row r="11973" spans="1:2" x14ac:dyDescent="0.2">
      <c r="A11973" s="5"/>
      <c r="B11973" s="6"/>
    </row>
    <row r="11974" spans="1:2" x14ac:dyDescent="0.2">
      <c r="A11974" s="5"/>
      <c r="B11974" s="6"/>
    </row>
    <row r="11975" spans="1:2" x14ac:dyDescent="0.2">
      <c r="A11975" s="5"/>
      <c r="B11975" s="6"/>
    </row>
    <row r="11976" spans="1:2" x14ac:dyDescent="0.2">
      <c r="A11976" s="5"/>
      <c r="B11976" s="6"/>
    </row>
    <row r="11977" spans="1:2" x14ac:dyDescent="0.2">
      <c r="A11977" s="5"/>
      <c r="B11977" s="6"/>
    </row>
    <row r="11978" spans="1:2" x14ac:dyDescent="0.2">
      <c r="A11978" s="5"/>
      <c r="B11978" s="6"/>
    </row>
    <row r="11979" spans="1:2" x14ac:dyDescent="0.2">
      <c r="A11979" s="5"/>
      <c r="B11979" s="6"/>
    </row>
    <row r="11980" spans="1:2" x14ac:dyDescent="0.2">
      <c r="A11980" s="5"/>
      <c r="B11980" s="6"/>
    </row>
    <row r="11981" spans="1:2" x14ac:dyDescent="0.2">
      <c r="A11981" s="5"/>
      <c r="B11981" s="6"/>
    </row>
    <row r="11982" spans="1:2" x14ac:dyDescent="0.2">
      <c r="A11982" s="5"/>
      <c r="B11982" s="6"/>
    </row>
    <row r="11983" spans="1:2" x14ac:dyDescent="0.2">
      <c r="A11983" s="5"/>
      <c r="B11983" s="6"/>
    </row>
    <row r="11984" spans="1:2" x14ac:dyDescent="0.2">
      <c r="A11984" s="5"/>
      <c r="B11984" s="6"/>
    </row>
    <row r="11985" spans="1:2" x14ac:dyDescent="0.2">
      <c r="A11985" s="5"/>
      <c r="B11985" s="6"/>
    </row>
    <row r="11986" spans="1:2" x14ac:dyDescent="0.2">
      <c r="A11986" s="5"/>
      <c r="B11986" s="6"/>
    </row>
    <row r="11987" spans="1:2" x14ac:dyDescent="0.2">
      <c r="A11987" s="5"/>
      <c r="B11987" s="6"/>
    </row>
    <row r="11988" spans="1:2" x14ac:dyDescent="0.2">
      <c r="A11988" s="5"/>
      <c r="B11988" s="6"/>
    </row>
    <row r="11989" spans="1:2" x14ac:dyDescent="0.2">
      <c r="A11989" s="5"/>
      <c r="B11989" s="6"/>
    </row>
    <row r="11990" spans="1:2" x14ac:dyDescent="0.2">
      <c r="A11990" s="5"/>
      <c r="B11990" s="6"/>
    </row>
    <row r="11991" spans="1:2" x14ac:dyDescent="0.2">
      <c r="A11991" s="5"/>
      <c r="B11991" s="6"/>
    </row>
    <row r="11992" spans="1:2" x14ac:dyDescent="0.2">
      <c r="A11992" s="5"/>
      <c r="B11992" s="6"/>
    </row>
    <row r="11993" spans="1:2" x14ac:dyDescent="0.2">
      <c r="A11993" s="5"/>
      <c r="B11993" s="6"/>
    </row>
    <row r="11994" spans="1:2" x14ac:dyDescent="0.2">
      <c r="A11994" s="5"/>
      <c r="B11994" s="6"/>
    </row>
    <row r="11995" spans="1:2" x14ac:dyDescent="0.2">
      <c r="A11995" s="5"/>
      <c r="B11995" s="6"/>
    </row>
    <row r="11996" spans="1:2" x14ac:dyDescent="0.2">
      <c r="A11996" s="5"/>
      <c r="B11996" s="6"/>
    </row>
    <row r="11997" spans="1:2" x14ac:dyDescent="0.2">
      <c r="A11997" s="5"/>
      <c r="B11997" s="6"/>
    </row>
    <row r="11998" spans="1:2" x14ac:dyDescent="0.2">
      <c r="A11998" s="5"/>
      <c r="B11998" s="6"/>
    </row>
    <row r="11999" spans="1:2" x14ac:dyDescent="0.2">
      <c r="A11999" s="5"/>
      <c r="B11999" s="6"/>
    </row>
    <row r="12000" spans="1:2" x14ac:dyDescent="0.2">
      <c r="A12000" s="5"/>
      <c r="B12000" s="6"/>
    </row>
    <row r="12001" spans="1:2" x14ac:dyDescent="0.2">
      <c r="A12001" s="5"/>
      <c r="B12001" s="6"/>
    </row>
    <row r="12002" spans="1:2" x14ac:dyDescent="0.2">
      <c r="A12002" s="5"/>
      <c r="B12002" s="6"/>
    </row>
    <row r="12003" spans="1:2" x14ac:dyDescent="0.2">
      <c r="A12003" s="5"/>
      <c r="B12003" s="6"/>
    </row>
    <row r="12004" spans="1:2" x14ac:dyDescent="0.2">
      <c r="A12004" s="5"/>
      <c r="B12004" s="6"/>
    </row>
    <row r="12005" spans="1:2" x14ac:dyDescent="0.2">
      <c r="A12005" s="5"/>
      <c r="B12005" s="6"/>
    </row>
    <row r="12006" spans="1:2" x14ac:dyDescent="0.2">
      <c r="A12006" s="5"/>
      <c r="B12006" s="6"/>
    </row>
    <row r="12007" spans="1:2" x14ac:dyDescent="0.2">
      <c r="A12007" s="5"/>
      <c r="B12007" s="6"/>
    </row>
    <row r="12008" spans="1:2" x14ac:dyDescent="0.2">
      <c r="A12008" s="5"/>
      <c r="B12008" s="6"/>
    </row>
    <row r="12009" spans="1:2" x14ac:dyDescent="0.2">
      <c r="A12009" s="5"/>
      <c r="B12009" s="6"/>
    </row>
    <row r="12010" spans="1:2" x14ac:dyDescent="0.2">
      <c r="A12010" s="5"/>
      <c r="B12010" s="6"/>
    </row>
    <row r="12011" spans="1:2" x14ac:dyDescent="0.2">
      <c r="A12011" s="5"/>
      <c r="B12011" s="6"/>
    </row>
    <row r="12012" spans="1:2" x14ac:dyDescent="0.2">
      <c r="A12012" s="5"/>
      <c r="B12012" s="6"/>
    </row>
    <row r="12013" spans="1:2" x14ac:dyDescent="0.2">
      <c r="A12013" s="5"/>
      <c r="B12013" s="6"/>
    </row>
    <row r="12014" spans="1:2" x14ac:dyDescent="0.2">
      <c r="A12014" s="5"/>
      <c r="B12014" s="6"/>
    </row>
    <row r="12015" spans="1:2" x14ac:dyDescent="0.2">
      <c r="A12015" s="5"/>
      <c r="B12015" s="6"/>
    </row>
    <row r="12016" spans="1:2" x14ac:dyDescent="0.2">
      <c r="A12016" s="5"/>
      <c r="B12016" s="6"/>
    </row>
    <row r="12017" spans="1:2" x14ac:dyDescent="0.2">
      <c r="A12017" s="5"/>
      <c r="B12017" s="6"/>
    </row>
    <row r="12018" spans="1:2" x14ac:dyDescent="0.2">
      <c r="A12018" s="5"/>
      <c r="B12018" s="6"/>
    </row>
    <row r="12019" spans="1:2" x14ac:dyDescent="0.2">
      <c r="A12019" s="5"/>
      <c r="B12019" s="6"/>
    </row>
    <row r="12020" spans="1:2" x14ac:dyDescent="0.2">
      <c r="A12020" s="5"/>
      <c r="B12020" s="6"/>
    </row>
    <row r="12021" spans="1:2" x14ac:dyDescent="0.2">
      <c r="A12021" s="5"/>
      <c r="B12021" s="6"/>
    </row>
    <row r="12022" spans="1:2" x14ac:dyDescent="0.2">
      <c r="A12022" s="5"/>
      <c r="B12022" s="6"/>
    </row>
    <row r="12023" spans="1:2" x14ac:dyDescent="0.2">
      <c r="A12023" s="5"/>
      <c r="B12023" s="6"/>
    </row>
    <row r="12024" spans="1:2" x14ac:dyDescent="0.2">
      <c r="A12024" s="5"/>
      <c r="B12024" s="6"/>
    </row>
    <row r="12025" spans="1:2" x14ac:dyDescent="0.2">
      <c r="A12025" s="5"/>
      <c r="B12025" s="6"/>
    </row>
    <row r="12026" spans="1:2" x14ac:dyDescent="0.2">
      <c r="A12026" s="5"/>
      <c r="B12026" s="6"/>
    </row>
    <row r="12027" spans="1:2" x14ac:dyDescent="0.2">
      <c r="A12027" s="5"/>
      <c r="B12027" s="6"/>
    </row>
    <row r="12028" spans="1:2" x14ac:dyDescent="0.2">
      <c r="A12028" s="5"/>
      <c r="B12028" s="6"/>
    </row>
    <row r="12029" spans="1:2" x14ac:dyDescent="0.2">
      <c r="A12029" s="5"/>
      <c r="B12029" s="6"/>
    </row>
    <row r="12030" spans="1:2" x14ac:dyDescent="0.2">
      <c r="A12030" s="5"/>
      <c r="B12030" s="6"/>
    </row>
    <row r="12031" spans="1:2" x14ac:dyDescent="0.2">
      <c r="A12031" s="5"/>
      <c r="B12031" s="6"/>
    </row>
    <row r="12032" spans="1:2" x14ac:dyDescent="0.2">
      <c r="A12032" s="5"/>
      <c r="B12032" s="6"/>
    </row>
    <row r="12033" spans="1:2" x14ac:dyDescent="0.2">
      <c r="A12033" s="5"/>
      <c r="B12033" s="6"/>
    </row>
    <row r="12034" spans="1:2" x14ac:dyDescent="0.2">
      <c r="A12034" s="5"/>
      <c r="B12034" s="6"/>
    </row>
    <row r="12035" spans="1:2" x14ac:dyDescent="0.2">
      <c r="A12035" s="5"/>
      <c r="B12035" s="6"/>
    </row>
    <row r="12036" spans="1:2" x14ac:dyDescent="0.2">
      <c r="A12036" s="5"/>
      <c r="B12036" s="6"/>
    </row>
    <row r="12037" spans="1:2" x14ac:dyDescent="0.2">
      <c r="A12037" s="5"/>
      <c r="B12037" s="6"/>
    </row>
    <row r="12038" spans="1:2" x14ac:dyDescent="0.2">
      <c r="A12038" s="5"/>
      <c r="B12038" s="6"/>
    </row>
    <row r="12039" spans="1:2" x14ac:dyDescent="0.2">
      <c r="A12039" s="5"/>
      <c r="B12039" s="6"/>
    </row>
    <row r="12040" spans="1:2" x14ac:dyDescent="0.2">
      <c r="A12040" s="5"/>
      <c r="B12040" s="6"/>
    </row>
    <row r="12041" spans="1:2" x14ac:dyDescent="0.2">
      <c r="A12041" s="5"/>
      <c r="B12041" s="6"/>
    </row>
    <row r="12042" spans="1:2" x14ac:dyDescent="0.2">
      <c r="A12042" s="5"/>
      <c r="B12042" s="6"/>
    </row>
    <row r="12043" spans="1:2" x14ac:dyDescent="0.2">
      <c r="A12043" s="5"/>
      <c r="B12043" s="6"/>
    </row>
    <row r="12044" spans="1:2" x14ac:dyDescent="0.2">
      <c r="A12044" s="5"/>
      <c r="B12044" s="6"/>
    </row>
    <row r="12045" spans="1:2" x14ac:dyDescent="0.2">
      <c r="A12045" s="5"/>
      <c r="B12045" s="6"/>
    </row>
    <row r="12046" spans="1:2" x14ac:dyDescent="0.2">
      <c r="A12046" s="5"/>
      <c r="B12046" s="6"/>
    </row>
    <row r="12047" spans="1:2" x14ac:dyDescent="0.2">
      <c r="A12047" s="5"/>
      <c r="B12047" s="6"/>
    </row>
    <row r="12048" spans="1:2" x14ac:dyDescent="0.2">
      <c r="A12048" s="5"/>
      <c r="B12048" s="6"/>
    </row>
    <row r="12049" spans="1:2" x14ac:dyDescent="0.2">
      <c r="A12049" s="5"/>
      <c r="B12049" s="6"/>
    </row>
    <row r="12050" spans="1:2" x14ac:dyDescent="0.2">
      <c r="A12050" s="5"/>
      <c r="B12050" s="6"/>
    </row>
    <row r="12051" spans="1:2" x14ac:dyDescent="0.2">
      <c r="A12051" s="5"/>
      <c r="B12051" s="6"/>
    </row>
    <row r="12052" spans="1:2" x14ac:dyDescent="0.2">
      <c r="A12052" s="5"/>
      <c r="B12052" s="6"/>
    </row>
    <row r="12053" spans="1:2" x14ac:dyDescent="0.2">
      <c r="A12053" s="5"/>
      <c r="B12053" s="6"/>
    </row>
    <row r="12054" spans="1:2" x14ac:dyDescent="0.2">
      <c r="A12054" s="5"/>
      <c r="B12054" s="6"/>
    </row>
    <row r="12055" spans="1:2" x14ac:dyDescent="0.2">
      <c r="A12055" s="5"/>
      <c r="B12055" s="6"/>
    </row>
    <row r="12056" spans="1:2" x14ac:dyDescent="0.2">
      <c r="A12056" s="5"/>
      <c r="B12056" s="6"/>
    </row>
    <row r="12057" spans="1:2" x14ac:dyDescent="0.2">
      <c r="A12057" s="5"/>
      <c r="B12057" s="6"/>
    </row>
    <row r="12058" spans="1:2" x14ac:dyDescent="0.2">
      <c r="A12058" s="5"/>
      <c r="B12058" s="6"/>
    </row>
    <row r="12059" spans="1:2" x14ac:dyDescent="0.2">
      <c r="A12059" s="5"/>
      <c r="B12059" s="6"/>
    </row>
    <row r="12060" spans="1:2" x14ac:dyDescent="0.2">
      <c r="A12060" s="5"/>
      <c r="B12060" s="6"/>
    </row>
    <row r="12061" spans="1:2" x14ac:dyDescent="0.2">
      <c r="A12061" s="5"/>
      <c r="B12061" s="6"/>
    </row>
    <row r="12062" spans="1:2" x14ac:dyDescent="0.2">
      <c r="A12062" s="5"/>
      <c r="B12062" s="6"/>
    </row>
    <row r="12063" spans="1:2" x14ac:dyDescent="0.2">
      <c r="A12063" s="5"/>
      <c r="B12063" s="6"/>
    </row>
    <row r="12064" spans="1:2" x14ac:dyDescent="0.2">
      <c r="A12064" s="5"/>
      <c r="B12064" s="6"/>
    </row>
    <row r="12065" spans="1:2" x14ac:dyDescent="0.2">
      <c r="A12065" s="5"/>
      <c r="B12065" s="6"/>
    </row>
    <row r="12066" spans="1:2" x14ac:dyDescent="0.2">
      <c r="A12066" s="5"/>
      <c r="B12066" s="6"/>
    </row>
    <row r="12067" spans="1:2" x14ac:dyDescent="0.2">
      <c r="A12067" s="5"/>
      <c r="B12067" s="6"/>
    </row>
    <row r="12068" spans="1:2" x14ac:dyDescent="0.2">
      <c r="A12068" s="5"/>
      <c r="B12068" s="6"/>
    </row>
    <row r="12069" spans="1:2" x14ac:dyDescent="0.2">
      <c r="A12069" s="5"/>
      <c r="B12069" s="6"/>
    </row>
    <row r="12070" spans="1:2" x14ac:dyDescent="0.2">
      <c r="A12070" s="5"/>
      <c r="B12070" s="6"/>
    </row>
    <row r="12071" spans="1:2" x14ac:dyDescent="0.2">
      <c r="A12071" s="5"/>
      <c r="B12071" s="6"/>
    </row>
    <row r="12072" spans="1:2" x14ac:dyDescent="0.2">
      <c r="A12072" s="5"/>
      <c r="B12072" s="6"/>
    </row>
    <row r="12073" spans="1:2" x14ac:dyDescent="0.2">
      <c r="A12073" s="5"/>
      <c r="B12073" s="6"/>
    </row>
    <row r="12074" spans="1:2" x14ac:dyDescent="0.2">
      <c r="A12074" s="5"/>
      <c r="B12074" s="6"/>
    </row>
    <row r="12075" spans="1:2" x14ac:dyDescent="0.2">
      <c r="A12075" s="5"/>
      <c r="B12075" s="6"/>
    </row>
    <row r="12076" spans="1:2" x14ac:dyDescent="0.2">
      <c r="A12076" s="5"/>
      <c r="B12076" s="6"/>
    </row>
    <row r="12077" spans="1:2" x14ac:dyDescent="0.2">
      <c r="A12077" s="5"/>
      <c r="B12077" s="6"/>
    </row>
    <row r="12078" spans="1:2" x14ac:dyDescent="0.2">
      <c r="A12078" s="5"/>
      <c r="B12078" s="6"/>
    </row>
    <row r="12079" spans="1:2" x14ac:dyDescent="0.2">
      <c r="A12079" s="5"/>
      <c r="B12079" s="6"/>
    </row>
    <row r="12080" spans="1:2" x14ac:dyDescent="0.2">
      <c r="A12080" s="5"/>
      <c r="B12080" s="6"/>
    </row>
    <row r="12081" spans="1:2" x14ac:dyDescent="0.2">
      <c r="A12081" s="5"/>
      <c r="B12081" s="6"/>
    </row>
    <row r="12082" spans="1:2" x14ac:dyDescent="0.2">
      <c r="A12082" s="5"/>
      <c r="B12082" s="6"/>
    </row>
    <row r="12083" spans="1:2" x14ac:dyDescent="0.2">
      <c r="A12083" s="5"/>
      <c r="B12083" s="6"/>
    </row>
    <row r="12084" spans="1:2" x14ac:dyDescent="0.2">
      <c r="A12084" s="5"/>
      <c r="B12084" s="6"/>
    </row>
    <row r="12085" spans="1:2" x14ac:dyDescent="0.2">
      <c r="A12085" s="5"/>
      <c r="B12085" s="6"/>
    </row>
    <row r="12086" spans="1:2" x14ac:dyDescent="0.2">
      <c r="A12086" s="5"/>
      <c r="B12086" s="6"/>
    </row>
    <row r="12087" spans="1:2" x14ac:dyDescent="0.2">
      <c r="A12087" s="5"/>
      <c r="B12087" s="6"/>
    </row>
    <row r="12088" spans="1:2" x14ac:dyDescent="0.2">
      <c r="A12088" s="5"/>
      <c r="B12088" s="6"/>
    </row>
    <row r="12089" spans="1:2" x14ac:dyDescent="0.2">
      <c r="A12089" s="5"/>
      <c r="B12089" s="6"/>
    </row>
    <row r="12090" spans="1:2" x14ac:dyDescent="0.2">
      <c r="A12090" s="5"/>
      <c r="B12090" s="6"/>
    </row>
    <row r="12091" spans="1:2" x14ac:dyDescent="0.2">
      <c r="A12091" s="5"/>
      <c r="B12091" s="6"/>
    </row>
    <row r="12092" spans="1:2" x14ac:dyDescent="0.2">
      <c r="A12092" s="5"/>
      <c r="B12092" s="6"/>
    </row>
    <row r="12093" spans="1:2" x14ac:dyDescent="0.2">
      <c r="A12093" s="5"/>
      <c r="B12093" s="6"/>
    </row>
    <row r="12094" spans="1:2" x14ac:dyDescent="0.2">
      <c r="A12094" s="5"/>
      <c r="B12094" s="6"/>
    </row>
    <row r="12095" spans="1:2" x14ac:dyDescent="0.2">
      <c r="A12095" s="5"/>
      <c r="B12095" s="6"/>
    </row>
    <row r="12096" spans="1:2" x14ac:dyDescent="0.2">
      <c r="A12096" s="5"/>
      <c r="B12096" s="6"/>
    </row>
    <row r="12097" spans="1:2" x14ac:dyDescent="0.2">
      <c r="A12097" s="5"/>
      <c r="B12097" s="6"/>
    </row>
    <row r="12098" spans="1:2" x14ac:dyDescent="0.2">
      <c r="A12098" s="5"/>
      <c r="B12098" s="6"/>
    </row>
    <row r="12099" spans="1:2" x14ac:dyDescent="0.2">
      <c r="A12099" s="5"/>
      <c r="B12099" s="6"/>
    </row>
    <row r="12100" spans="1:2" x14ac:dyDescent="0.2">
      <c r="A12100" s="5"/>
      <c r="B12100" s="6"/>
    </row>
    <row r="12101" spans="1:2" x14ac:dyDescent="0.2">
      <c r="A12101" s="5"/>
      <c r="B12101" s="6"/>
    </row>
    <row r="12102" spans="1:2" x14ac:dyDescent="0.2">
      <c r="A12102" s="5"/>
      <c r="B12102" s="6"/>
    </row>
    <row r="12103" spans="1:2" x14ac:dyDescent="0.2">
      <c r="A12103" s="5"/>
      <c r="B12103" s="6"/>
    </row>
    <row r="12104" spans="1:2" x14ac:dyDescent="0.2">
      <c r="A12104" s="5"/>
      <c r="B12104" s="6"/>
    </row>
    <row r="12105" spans="1:2" x14ac:dyDescent="0.2">
      <c r="A12105" s="5"/>
      <c r="B12105" s="6"/>
    </row>
    <row r="12106" spans="1:2" x14ac:dyDescent="0.2">
      <c r="A12106" s="5"/>
      <c r="B12106" s="6"/>
    </row>
    <row r="12107" spans="1:2" x14ac:dyDescent="0.2">
      <c r="A12107" s="5"/>
      <c r="B12107" s="6"/>
    </row>
    <row r="12108" spans="1:2" x14ac:dyDescent="0.2">
      <c r="A12108" s="5"/>
      <c r="B12108" s="6"/>
    </row>
    <row r="12109" spans="1:2" x14ac:dyDescent="0.2">
      <c r="A12109" s="5"/>
      <c r="B12109" s="6"/>
    </row>
    <row r="12110" spans="1:2" x14ac:dyDescent="0.2">
      <c r="A12110" s="5"/>
      <c r="B12110" s="6"/>
    </row>
    <row r="12111" spans="1:2" x14ac:dyDescent="0.2">
      <c r="A12111" s="5"/>
      <c r="B12111" s="6"/>
    </row>
    <row r="12112" spans="1:2" x14ac:dyDescent="0.2">
      <c r="A12112" s="5"/>
      <c r="B12112" s="6"/>
    </row>
    <row r="12113" spans="1:2" x14ac:dyDescent="0.2">
      <c r="A12113" s="5"/>
      <c r="B12113" s="6"/>
    </row>
    <row r="12114" spans="1:2" x14ac:dyDescent="0.2">
      <c r="A12114" s="5"/>
      <c r="B12114" s="6"/>
    </row>
    <row r="12115" spans="1:2" x14ac:dyDescent="0.2">
      <c r="A12115" s="5"/>
      <c r="B12115" s="6"/>
    </row>
    <row r="12116" spans="1:2" x14ac:dyDescent="0.2">
      <c r="A12116" s="5"/>
      <c r="B12116" s="6"/>
    </row>
    <row r="12117" spans="1:2" x14ac:dyDescent="0.2">
      <c r="A12117" s="5"/>
      <c r="B12117" s="6"/>
    </row>
    <row r="12118" spans="1:2" x14ac:dyDescent="0.2">
      <c r="A12118" s="5"/>
      <c r="B12118" s="6"/>
    </row>
    <row r="12119" spans="1:2" x14ac:dyDescent="0.2">
      <c r="A12119" s="5"/>
      <c r="B12119" s="6"/>
    </row>
    <row r="12120" spans="1:2" x14ac:dyDescent="0.2">
      <c r="A12120" s="5"/>
      <c r="B12120" s="6"/>
    </row>
    <row r="12121" spans="1:2" x14ac:dyDescent="0.2">
      <c r="A12121" s="5"/>
      <c r="B12121" s="6"/>
    </row>
    <row r="12122" spans="1:2" x14ac:dyDescent="0.2">
      <c r="A12122" s="5"/>
      <c r="B12122" s="6"/>
    </row>
    <row r="12123" spans="1:2" x14ac:dyDescent="0.2">
      <c r="A12123" s="5"/>
      <c r="B12123" s="6"/>
    </row>
    <row r="12124" spans="1:2" x14ac:dyDescent="0.2">
      <c r="A12124" s="5"/>
      <c r="B12124" s="6"/>
    </row>
    <row r="12125" spans="1:2" x14ac:dyDescent="0.2">
      <c r="A12125" s="5"/>
      <c r="B12125" s="6"/>
    </row>
    <row r="12126" spans="1:2" x14ac:dyDescent="0.2">
      <c r="A12126" s="5"/>
      <c r="B12126" s="6"/>
    </row>
    <row r="12127" spans="1:2" x14ac:dyDescent="0.2">
      <c r="A12127" s="5"/>
      <c r="B12127" s="6"/>
    </row>
    <row r="12128" spans="1:2" x14ac:dyDescent="0.2">
      <c r="A12128" s="5"/>
      <c r="B12128" s="6"/>
    </row>
    <row r="12129" spans="1:2" x14ac:dyDescent="0.2">
      <c r="A12129" s="5"/>
      <c r="B12129" s="6"/>
    </row>
    <row r="12130" spans="1:2" x14ac:dyDescent="0.2">
      <c r="A12130" s="5"/>
      <c r="B12130" s="6"/>
    </row>
    <row r="12131" spans="1:2" x14ac:dyDescent="0.2">
      <c r="A12131" s="5"/>
      <c r="B12131" s="6"/>
    </row>
    <row r="12132" spans="1:2" x14ac:dyDescent="0.2">
      <c r="A12132" s="5"/>
      <c r="B12132" s="6"/>
    </row>
    <row r="12133" spans="1:2" x14ac:dyDescent="0.2">
      <c r="A12133" s="5"/>
      <c r="B12133" s="6"/>
    </row>
    <row r="12134" spans="1:2" x14ac:dyDescent="0.2">
      <c r="A12134" s="5"/>
      <c r="B12134" s="6"/>
    </row>
    <row r="12135" spans="1:2" x14ac:dyDescent="0.2">
      <c r="A12135" s="5"/>
      <c r="B12135" s="6"/>
    </row>
    <row r="12136" spans="1:2" x14ac:dyDescent="0.2">
      <c r="A12136" s="5"/>
      <c r="B12136" s="6"/>
    </row>
    <row r="12137" spans="1:2" x14ac:dyDescent="0.2">
      <c r="A12137" s="5"/>
      <c r="B12137" s="6"/>
    </row>
    <row r="12138" spans="1:2" x14ac:dyDescent="0.2">
      <c r="A12138" s="5"/>
      <c r="B12138" s="6"/>
    </row>
    <row r="12139" spans="1:2" x14ac:dyDescent="0.2">
      <c r="A12139" s="5"/>
      <c r="B12139" s="6"/>
    </row>
    <row r="12140" spans="1:2" x14ac:dyDescent="0.2">
      <c r="A12140" s="5"/>
      <c r="B12140" s="6"/>
    </row>
    <row r="12141" spans="1:2" x14ac:dyDescent="0.2">
      <c r="A12141" s="5"/>
      <c r="B12141" s="6"/>
    </row>
    <row r="12142" spans="1:2" x14ac:dyDescent="0.2">
      <c r="A12142" s="5"/>
      <c r="B12142" s="6"/>
    </row>
    <row r="12143" spans="1:2" x14ac:dyDescent="0.2">
      <c r="A12143" s="5"/>
      <c r="B12143" s="6"/>
    </row>
    <row r="12144" spans="1:2" x14ac:dyDescent="0.2">
      <c r="A12144" s="5"/>
      <c r="B12144" s="6"/>
    </row>
    <row r="12145" spans="1:2" x14ac:dyDescent="0.2">
      <c r="A12145" s="5"/>
      <c r="B12145" s="6"/>
    </row>
    <row r="12146" spans="1:2" x14ac:dyDescent="0.2">
      <c r="A12146" s="5"/>
      <c r="B12146" s="6"/>
    </row>
    <row r="12147" spans="1:2" x14ac:dyDescent="0.2">
      <c r="A12147" s="5"/>
      <c r="B12147" s="6"/>
    </row>
    <row r="12148" spans="1:2" x14ac:dyDescent="0.2">
      <c r="A12148" s="5"/>
      <c r="B12148" s="6"/>
    </row>
    <row r="12149" spans="1:2" x14ac:dyDescent="0.2">
      <c r="A12149" s="5"/>
      <c r="B12149" s="6"/>
    </row>
    <row r="12150" spans="1:2" x14ac:dyDescent="0.2">
      <c r="A12150" s="5"/>
      <c r="B12150" s="6"/>
    </row>
    <row r="12151" spans="1:2" x14ac:dyDescent="0.2">
      <c r="A12151" s="5"/>
      <c r="B12151" s="6"/>
    </row>
    <row r="12152" spans="1:2" x14ac:dyDescent="0.2">
      <c r="A12152" s="5"/>
      <c r="B12152" s="6"/>
    </row>
    <row r="12153" spans="1:2" x14ac:dyDescent="0.2">
      <c r="A12153" s="5"/>
      <c r="B12153" s="6"/>
    </row>
    <row r="12154" spans="1:2" x14ac:dyDescent="0.2">
      <c r="A12154" s="5"/>
      <c r="B12154" s="6"/>
    </row>
    <row r="12155" spans="1:2" x14ac:dyDescent="0.2">
      <c r="A12155" s="5"/>
      <c r="B12155" s="6"/>
    </row>
    <row r="12156" spans="1:2" x14ac:dyDescent="0.2">
      <c r="A12156" s="5"/>
      <c r="B12156" s="6"/>
    </row>
    <row r="12157" spans="1:2" x14ac:dyDescent="0.2">
      <c r="A12157" s="5"/>
      <c r="B12157" s="6"/>
    </row>
    <row r="12158" spans="1:2" x14ac:dyDescent="0.2">
      <c r="A12158" s="5"/>
      <c r="B12158" s="6"/>
    </row>
    <row r="12159" spans="1:2" x14ac:dyDescent="0.2">
      <c r="A12159" s="5"/>
      <c r="B12159" s="6"/>
    </row>
    <row r="12160" spans="1:2" x14ac:dyDescent="0.2">
      <c r="A12160" s="5"/>
      <c r="B12160" s="6"/>
    </row>
    <row r="12161" spans="1:2" x14ac:dyDescent="0.2">
      <c r="A12161" s="5"/>
      <c r="B12161" s="6"/>
    </row>
    <row r="12162" spans="1:2" x14ac:dyDescent="0.2">
      <c r="A12162" s="5"/>
      <c r="B12162" s="6"/>
    </row>
    <row r="12163" spans="1:2" x14ac:dyDescent="0.2">
      <c r="A12163" s="5"/>
      <c r="B12163" s="6"/>
    </row>
    <row r="12164" spans="1:2" x14ac:dyDescent="0.2">
      <c r="A12164" s="5"/>
      <c r="B12164" s="6"/>
    </row>
    <row r="12165" spans="1:2" x14ac:dyDescent="0.2">
      <c r="A12165" s="5"/>
      <c r="B12165" s="6"/>
    </row>
    <row r="12166" spans="1:2" x14ac:dyDescent="0.2">
      <c r="A12166" s="5"/>
      <c r="B12166" s="6"/>
    </row>
    <row r="12167" spans="1:2" x14ac:dyDescent="0.2">
      <c r="A12167" s="5"/>
      <c r="B12167" s="6"/>
    </row>
    <row r="12168" spans="1:2" x14ac:dyDescent="0.2">
      <c r="A12168" s="5"/>
      <c r="B12168" s="6"/>
    </row>
    <row r="12169" spans="1:2" x14ac:dyDescent="0.2">
      <c r="A12169" s="5"/>
      <c r="B12169" s="6"/>
    </row>
    <row r="12170" spans="1:2" x14ac:dyDescent="0.2">
      <c r="A12170" s="5"/>
      <c r="B12170" s="6"/>
    </row>
    <row r="12171" spans="1:2" x14ac:dyDescent="0.2">
      <c r="A12171" s="5"/>
      <c r="B12171" s="6"/>
    </row>
    <row r="12172" spans="1:2" x14ac:dyDescent="0.2">
      <c r="A12172" s="5"/>
      <c r="B12172" s="6"/>
    </row>
    <row r="12173" spans="1:2" x14ac:dyDescent="0.2">
      <c r="A12173" s="5"/>
      <c r="B12173" s="6"/>
    </row>
    <row r="12174" spans="1:2" x14ac:dyDescent="0.2">
      <c r="A12174" s="5"/>
      <c r="B12174" s="6"/>
    </row>
    <row r="12175" spans="1:2" x14ac:dyDescent="0.2">
      <c r="A12175" s="5"/>
      <c r="B12175" s="6"/>
    </row>
    <row r="12176" spans="1:2" x14ac:dyDescent="0.2">
      <c r="A12176" s="5"/>
      <c r="B12176" s="6"/>
    </row>
    <row r="12177" spans="1:2" x14ac:dyDescent="0.2">
      <c r="A12177" s="5"/>
      <c r="B12177" s="6"/>
    </row>
    <row r="12178" spans="1:2" x14ac:dyDescent="0.2">
      <c r="A12178" s="5"/>
      <c r="B12178" s="6"/>
    </row>
    <row r="12179" spans="1:2" x14ac:dyDescent="0.2">
      <c r="A12179" s="5"/>
      <c r="B12179" s="6"/>
    </row>
    <row r="12180" spans="1:2" x14ac:dyDescent="0.2">
      <c r="A12180" s="5"/>
      <c r="B12180" s="6"/>
    </row>
    <row r="12181" spans="1:2" x14ac:dyDescent="0.2">
      <c r="A12181" s="5"/>
      <c r="B12181" s="6"/>
    </row>
    <row r="12182" spans="1:2" x14ac:dyDescent="0.2">
      <c r="A12182" s="5"/>
      <c r="B12182" s="6"/>
    </row>
    <row r="12183" spans="1:2" x14ac:dyDescent="0.2">
      <c r="A12183" s="5"/>
      <c r="B12183" s="6"/>
    </row>
    <row r="12184" spans="1:2" x14ac:dyDescent="0.2">
      <c r="A12184" s="5"/>
      <c r="B12184" s="6"/>
    </row>
    <row r="12185" spans="1:2" x14ac:dyDescent="0.2">
      <c r="A12185" s="5"/>
      <c r="B12185" s="6"/>
    </row>
    <row r="12186" spans="1:2" x14ac:dyDescent="0.2">
      <c r="A12186" s="5"/>
      <c r="B12186" s="6"/>
    </row>
    <row r="12187" spans="1:2" x14ac:dyDescent="0.2">
      <c r="A12187" s="5"/>
      <c r="B12187" s="6"/>
    </row>
    <row r="12188" spans="1:2" x14ac:dyDescent="0.2">
      <c r="A12188" s="5"/>
      <c r="B12188" s="6"/>
    </row>
    <row r="12189" spans="1:2" x14ac:dyDescent="0.2">
      <c r="A12189" s="5"/>
      <c r="B12189" s="6"/>
    </row>
    <row r="12190" spans="1:2" x14ac:dyDescent="0.2">
      <c r="A12190" s="5"/>
      <c r="B12190" s="6"/>
    </row>
    <row r="12191" spans="1:2" x14ac:dyDescent="0.2">
      <c r="A12191" s="5"/>
      <c r="B12191" s="6"/>
    </row>
    <row r="12192" spans="1:2" x14ac:dyDescent="0.2">
      <c r="A12192" s="5"/>
      <c r="B12192" s="6"/>
    </row>
    <row r="12193" spans="1:2" x14ac:dyDescent="0.2">
      <c r="A12193" s="5"/>
      <c r="B12193" s="6"/>
    </row>
    <row r="12194" spans="1:2" x14ac:dyDescent="0.2">
      <c r="A12194" s="5"/>
      <c r="B12194" s="6"/>
    </row>
    <row r="12195" spans="1:2" x14ac:dyDescent="0.2">
      <c r="A12195" s="5"/>
      <c r="B12195" s="6"/>
    </row>
    <row r="12196" spans="1:2" x14ac:dyDescent="0.2">
      <c r="A12196" s="5"/>
      <c r="B12196" s="6"/>
    </row>
    <row r="12197" spans="1:2" x14ac:dyDescent="0.2">
      <c r="A12197" s="5"/>
      <c r="B12197" s="6"/>
    </row>
    <row r="12198" spans="1:2" x14ac:dyDescent="0.2">
      <c r="A12198" s="5"/>
      <c r="B12198" s="6"/>
    </row>
    <row r="12199" spans="1:2" x14ac:dyDescent="0.2">
      <c r="A12199" s="5"/>
      <c r="B12199" s="6"/>
    </row>
    <row r="12200" spans="1:2" x14ac:dyDescent="0.2">
      <c r="A12200" s="5"/>
      <c r="B12200" s="6"/>
    </row>
    <row r="12201" spans="1:2" x14ac:dyDescent="0.2">
      <c r="A12201" s="5"/>
      <c r="B12201" s="6"/>
    </row>
    <row r="12202" spans="1:2" x14ac:dyDescent="0.2">
      <c r="A12202" s="5"/>
      <c r="B12202" s="6"/>
    </row>
    <row r="12203" spans="1:2" x14ac:dyDescent="0.2">
      <c r="A12203" s="5"/>
      <c r="B12203" s="6"/>
    </row>
    <row r="12204" spans="1:2" x14ac:dyDescent="0.2">
      <c r="A12204" s="5"/>
      <c r="B12204" s="6"/>
    </row>
    <row r="12205" spans="1:2" x14ac:dyDescent="0.2">
      <c r="A12205" s="5"/>
      <c r="B12205" s="6"/>
    </row>
    <row r="12206" spans="1:2" x14ac:dyDescent="0.2">
      <c r="A12206" s="5"/>
      <c r="B12206" s="6"/>
    </row>
    <row r="12207" spans="1:2" x14ac:dyDescent="0.2">
      <c r="A12207" s="5"/>
      <c r="B12207" s="6"/>
    </row>
    <row r="12208" spans="1:2" x14ac:dyDescent="0.2">
      <c r="A12208" s="5"/>
      <c r="B12208" s="6"/>
    </row>
    <row r="12209" spans="1:2" x14ac:dyDescent="0.2">
      <c r="A12209" s="5"/>
      <c r="B12209" s="6"/>
    </row>
    <row r="12210" spans="1:2" x14ac:dyDescent="0.2">
      <c r="A12210" s="5"/>
      <c r="B12210" s="6"/>
    </row>
    <row r="12211" spans="1:2" x14ac:dyDescent="0.2">
      <c r="A12211" s="5"/>
      <c r="B12211" s="6"/>
    </row>
    <row r="12212" spans="1:2" x14ac:dyDescent="0.2">
      <c r="A12212" s="5"/>
      <c r="B12212" s="6"/>
    </row>
    <row r="12213" spans="1:2" x14ac:dyDescent="0.2">
      <c r="A12213" s="5"/>
      <c r="B12213" s="6"/>
    </row>
    <row r="12214" spans="1:2" x14ac:dyDescent="0.2">
      <c r="A12214" s="5"/>
      <c r="B12214" s="6"/>
    </row>
    <row r="12215" spans="1:2" x14ac:dyDescent="0.2">
      <c r="A12215" s="5"/>
      <c r="B12215" s="6"/>
    </row>
    <row r="12216" spans="1:2" x14ac:dyDescent="0.2">
      <c r="A12216" s="5"/>
      <c r="B12216" s="6"/>
    </row>
    <row r="12217" spans="1:2" x14ac:dyDescent="0.2">
      <c r="A12217" s="5"/>
      <c r="B12217" s="6"/>
    </row>
    <row r="12218" spans="1:2" x14ac:dyDescent="0.2">
      <c r="A12218" s="5"/>
      <c r="B12218" s="6"/>
    </row>
    <row r="12219" spans="1:2" x14ac:dyDescent="0.2">
      <c r="A12219" s="5"/>
      <c r="B12219" s="6"/>
    </row>
    <row r="12220" spans="1:2" x14ac:dyDescent="0.2">
      <c r="A12220" s="5"/>
      <c r="B12220" s="6"/>
    </row>
    <row r="12221" spans="1:2" x14ac:dyDescent="0.2">
      <c r="A12221" s="5"/>
      <c r="B12221" s="6"/>
    </row>
    <row r="12222" spans="1:2" x14ac:dyDescent="0.2">
      <c r="A12222" s="5"/>
      <c r="B12222" s="6"/>
    </row>
    <row r="12223" spans="1:2" x14ac:dyDescent="0.2">
      <c r="A12223" s="5"/>
      <c r="B12223" s="6"/>
    </row>
    <row r="12224" spans="1:2" x14ac:dyDescent="0.2">
      <c r="A12224" s="5"/>
      <c r="B12224" s="6"/>
    </row>
    <row r="12225" spans="1:2" x14ac:dyDescent="0.2">
      <c r="A12225" s="5"/>
      <c r="B12225" s="6"/>
    </row>
    <row r="12226" spans="1:2" x14ac:dyDescent="0.2">
      <c r="A12226" s="5"/>
      <c r="B12226" s="6"/>
    </row>
    <row r="12227" spans="1:2" x14ac:dyDescent="0.2">
      <c r="A12227" s="5"/>
      <c r="B12227" s="6"/>
    </row>
    <row r="12228" spans="1:2" x14ac:dyDescent="0.2">
      <c r="A12228" s="5"/>
      <c r="B12228" s="6"/>
    </row>
    <row r="12229" spans="1:2" x14ac:dyDescent="0.2">
      <c r="A12229" s="5"/>
      <c r="B12229" s="6"/>
    </row>
    <row r="12230" spans="1:2" x14ac:dyDescent="0.2">
      <c r="A12230" s="5"/>
      <c r="B12230" s="6"/>
    </row>
    <row r="12231" spans="1:2" x14ac:dyDescent="0.2">
      <c r="A12231" s="5"/>
      <c r="B12231" s="6"/>
    </row>
    <row r="12232" spans="1:2" x14ac:dyDescent="0.2">
      <c r="A12232" s="5"/>
      <c r="B12232" s="6"/>
    </row>
    <row r="12233" spans="1:2" x14ac:dyDescent="0.2">
      <c r="A12233" s="5"/>
      <c r="B12233" s="6"/>
    </row>
    <row r="12234" spans="1:2" x14ac:dyDescent="0.2">
      <c r="A12234" s="5"/>
      <c r="B12234" s="6"/>
    </row>
    <row r="12235" spans="1:2" x14ac:dyDescent="0.2">
      <c r="A12235" s="5"/>
      <c r="B12235" s="6"/>
    </row>
    <row r="12236" spans="1:2" x14ac:dyDescent="0.2">
      <c r="A12236" s="5"/>
      <c r="B12236" s="6"/>
    </row>
    <row r="12237" spans="1:2" x14ac:dyDescent="0.2">
      <c r="A12237" s="5"/>
      <c r="B12237" s="6"/>
    </row>
    <row r="12238" spans="1:2" x14ac:dyDescent="0.2">
      <c r="A12238" s="5"/>
      <c r="B12238" s="6"/>
    </row>
    <row r="12239" spans="1:2" x14ac:dyDescent="0.2">
      <c r="A12239" s="5"/>
      <c r="B12239" s="6"/>
    </row>
    <row r="12240" spans="1:2" x14ac:dyDescent="0.2">
      <c r="A12240" s="5"/>
      <c r="B12240" s="6"/>
    </row>
    <row r="12241" spans="1:2" x14ac:dyDescent="0.2">
      <c r="A12241" s="5"/>
      <c r="B12241" s="6"/>
    </row>
    <row r="12242" spans="1:2" x14ac:dyDescent="0.2">
      <c r="A12242" s="5"/>
      <c r="B12242" s="6"/>
    </row>
    <row r="12243" spans="1:2" x14ac:dyDescent="0.2">
      <c r="A12243" s="5"/>
      <c r="B12243" s="6"/>
    </row>
    <row r="12244" spans="1:2" x14ac:dyDescent="0.2">
      <c r="A12244" s="5"/>
      <c r="B12244" s="6"/>
    </row>
    <row r="12245" spans="1:2" x14ac:dyDescent="0.2">
      <c r="A12245" s="5"/>
      <c r="B12245" s="6"/>
    </row>
    <row r="12246" spans="1:2" x14ac:dyDescent="0.2">
      <c r="A12246" s="5"/>
      <c r="B12246" s="6"/>
    </row>
    <row r="12247" spans="1:2" x14ac:dyDescent="0.2">
      <c r="A12247" s="5"/>
      <c r="B12247" s="6"/>
    </row>
    <row r="12248" spans="1:2" x14ac:dyDescent="0.2">
      <c r="A12248" s="5"/>
      <c r="B12248" s="6"/>
    </row>
    <row r="12249" spans="1:2" x14ac:dyDescent="0.2">
      <c r="A12249" s="5"/>
      <c r="B12249" s="6"/>
    </row>
    <row r="12250" spans="1:2" x14ac:dyDescent="0.2">
      <c r="A12250" s="5"/>
      <c r="B12250" s="6"/>
    </row>
    <row r="12251" spans="1:2" x14ac:dyDescent="0.2">
      <c r="A12251" s="5"/>
      <c r="B12251" s="6"/>
    </row>
    <row r="12252" spans="1:2" x14ac:dyDescent="0.2">
      <c r="A12252" s="5"/>
      <c r="B12252" s="6"/>
    </row>
    <row r="12253" spans="1:2" x14ac:dyDescent="0.2">
      <c r="A12253" s="5"/>
      <c r="B12253" s="6"/>
    </row>
    <row r="12254" spans="1:2" x14ac:dyDescent="0.2">
      <c r="A12254" s="5"/>
      <c r="B12254" s="6"/>
    </row>
    <row r="12255" spans="1:2" x14ac:dyDescent="0.2">
      <c r="A12255" s="5"/>
      <c r="B12255" s="6"/>
    </row>
    <row r="12256" spans="1:2" x14ac:dyDescent="0.2">
      <c r="A12256" s="5"/>
      <c r="B12256" s="6"/>
    </row>
    <row r="12257" spans="1:2" x14ac:dyDescent="0.2">
      <c r="A12257" s="5"/>
      <c r="B12257" s="6"/>
    </row>
    <row r="12258" spans="1:2" x14ac:dyDescent="0.2">
      <c r="A12258" s="5"/>
      <c r="B12258" s="6"/>
    </row>
    <row r="12259" spans="1:2" x14ac:dyDescent="0.2">
      <c r="A12259" s="5"/>
      <c r="B12259" s="6"/>
    </row>
    <row r="12260" spans="1:2" x14ac:dyDescent="0.2">
      <c r="A12260" s="5"/>
      <c r="B12260" s="6"/>
    </row>
    <row r="12261" spans="1:2" x14ac:dyDescent="0.2">
      <c r="A12261" s="5"/>
      <c r="B12261" s="6"/>
    </row>
    <row r="12262" spans="1:2" x14ac:dyDescent="0.2">
      <c r="A12262" s="5"/>
      <c r="B12262" s="6"/>
    </row>
    <row r="12263" spans="1:2" x14ac:dyDescent="0.2">
      <c r="A12263" s="5"/>
      <c r="B12263" s="6"/>
    </row>
    <row r="12264" spans="1:2" x14ac:dyDescent="0.2">
      <c r="A12264" s="5"/>
      <c r="B12264" s="6"/>
    </row>
    <row r="12265" spans="1:2" x14ac:dyDescent="0.2">
      <c r="A12265" s="5"/>
      <c r="B12265" s="6"/>
    </row>
    <row r="12266" spans="1:2" x14ac:dyDescent="0.2">
      <c r="A12266" s="5"/>
      <c r="B12266" s="6"/>
    </row>
    <row r="12267" spans="1:2" x14ac:dyDescent="0.2">
      <c r="A12267" s="5"/>
      <c r="B12267" s="6"/>
    </row>
    <row r="12268" spans="1:2" x14ac:dyDescent="0.2">
      <c r="A12268" s="5"/>
      <c r="B12268" s="6"/>
    </row>
    <row r="12269" spans="1:2" x14ac:dyDescent="0.2">
      <c r="A12269" s="5"/>
      <c r="B12269" s="6"/>
    </row>
    <row r="12270" spans="1:2" x14ac:dyDescent="0.2">
      <c r="A12270" s="5"/>
      <c r="B12270" s="6"/>
    </row>
    <row r="12271" spans="1:2" x14ac:dyDescent="0.2">
      <c r="A12271" s="5"/>
      <c r="B12271" s="6"/>
    </row>
    <row r="12272" spans="1:2" x14ac:dyDescent="0.2">
      <c r="A12272" s="5"/>
      <c r="B12272" s="6"/>
    </row>
    <row r="12273" spans="1:2" x14ac:dyDescent="0.2">
      <c r="A12273" s="5"/>
      <c r="B12273" s="6"/>
    </row>
    <row r="12274" spans="1:2" x14ac:dyDescent="0.2">
      <c r="A12274" s="5"/>
      <c r="B12274" s="6"/>
    </row>
    <row r="12275" spans="1:2" x14ac:dyDescent="0.2">
      <c r="A12275" s="5"/>
      <c r="B12275" s="6"/>
    </row>
    <row r="12276" spans="1:2" x14ac:dyDescent="0.2">
      <c r="A12276" s="5"/>
      <c r="B12276" s="6"/>
    </row>
    <row r="12277" spans="1:2" x14ac:dyDescent="0.2">
      <c r="A12277" s="5"/>
      <c r="B12277" s="6"/>
    </row>
    <row r="12278" spans="1:2" x14ac:dyDescent="0.2">
      <c r="A12278" s="5"/>
      <c r="B12278" s="6"/>
    </row>
    <row r="12279" spans="1:2" x14ac:dyDescent="0.2">
      <c r="A12279" s="5"/>
      <c r="B12279" s="6"/>
    </row>
    <row r="12280" spans="1:2" x14ac:dyDescent="0.2">
      <c r="A12280" s="5"/>
      <c r="B12280" s="6"/>
    </row>
    <row r="12281" spans="1:2" x14ac:dyDescent="0.2">
      <c r="A12281" s="5"/>
      <c r="B12281" s="6"/>
    </row>
    <row r="12282" spans="1:2" x14ac:dyDescent="0.2">
      <c r="A12282" s="5"/>
      <c r="B12282" s="6"/>
    </row>
    <row r="12283" spans="1:2" x14ac:dyDescent="0.2">
      <c r="A12283" s="5"/>
      <c r="B12283" s="6"/>
    </row>
    <row r="12284" spans="1:2" x14ac:dyDescent="0.2">
      <c r="A12284" s="5"/>
      <c r="B12284" s="6"/>
    </row>
    <row r="12285" spans="1:2" x14ac:dyDescent="0.2">
      <c r="A12285" s="5"/>
      <c r="B12285" s="6"/>
    </row>
    <row r="12286" spans="1:2" x14ac:dyDescent="0.2">
      <c r="A12286" s="5"/>
      <c r="B12286" s="6"/>
    </row>
    <row r="12287" spans="1:2" x14ac:dyDescent="0.2">
      <c r="A12287" s="5"/>
      <c r="B12287" s="6"/>
    </row>
    <row r="12288" spans="1:2" x14ac:dyDescent="0.2">
      <c r="A12288" s="5"/>
      <c r="B12288" s="6"/>
    </row>
    <row r="12289" spans="1:2" x14ac:dyDescent="0.2">
      <c r="A12289" s="5"/>
      <c r="B12289" s="6"/>
    </row>
    <row r="12290" spans="1:2" x14ac:dyDescent="0.2">
      <c r="A12290" s="5"/>
      <c r="B12290" s="6"/>
    </row>
    <row r="12291" spans="1:2" x14ac:dyDescent="0.2">
      <c r="A12291" s="5"/>
      <c r="B12291" s="6"/>
    </row>
    <row r="12292" spans="1:2" x14ac:dyDescent="0.2">
      <c r="A12292" s="5"/>
      <c r="B12292" s="6"/>
    </row>
    <row r="12293" spans="1:2" x14ac:dyDescent="0.2">
      <c r="A12293" s="5"/>
      <c r="B12293" s="6"/>
    </row>
    <row r="12294" spans="1:2" x14ac:dyDescent="0.2">
      <c r="A12294" s="5"/>
      <c r="B12294" s="6"/>
    </row>
    <row r="12295" spans="1:2" x14ac:dyDescent="0.2">
      <c r="A12295" s="5"/>
      <c r="B12295" s="6"/>
    </row>
    <row r="12296" spans="1:2" x14ac:dyDescent="0.2">
      <c r="A12296" s="5"/>
      <c r="B12296" s="6"/>
    </row>
    <row r="12297" spans="1:2" x14ac:dyDescent="0.2">
      <c r="A12297" s="5"/>
      <c r="B12297" s="6"/>
    </row>
    <row r="12298" spans="1:2" x14ac:dyDescent="0.2">
      <c r="A12298" s="5"/>
      <c r="B12298" s="6"/>
    </row>
    <row r="12299" spans="1:2" x14ac:dyDescent="0.2">
      <c r="A12299" s="5"/>
      <c r="B12299" s="6"/>
    </row>
    <row r="12300" spans="1:2" x14ac:dyDescent="0.2">
      <c r="A12300" s="5"/>
      <c r="B12300" s="6"/>
    </row>
    <row r="12301" spans="1:2" x14ac:dyDescent="0.2">
      <c r="A12301" s="5"/>
      <c r="B12301" s="6"/>
    </row>
    <row r="12302" spans="1:2" x14ac:dyDescent="0.2">
      <c r="A12302" s="5"/>
      <c r="B12302" s="6"/>
    </row>
    <row r="12303" spans="1:2" x14ac:dyDescent="0.2">
      <c r="A12303" s="5"/>
      <c r="B12303" s="6"/>
    </row>
    <row r="12304" spans="1:2" x14ac:dyDescent="0.2">
      <c r="A12304" s="5"/>
      <c r="B12304" s="6"/>
    </row>
    <row r="12305" spans="1:2" x14ac:dyDescent="0.2">
      <c r="A12305" s="5"/>
      <c r="B12305" s="6"/>
    </row>
    <row r="12306" spans="1:2" x14ac:dyDescent="0.2">
      <c r="A12306" s="5"/>
      <c r="B12306" s="6"/>
    </row>
    <row r="12307" spans="1:2" x14ac:dyDescent="0.2">
      <c r="A12307" s="5"/>
      <c r="B12307" s="6"/>
    </row>
    <row r="12308" spans="1:2" x14ac:dyDescent="0.2">
      <c r="A12308" s="5"/>
      <c r="B12308" s="6"/>
    </row>
    <row r="12309" spans="1:2" x14ac:dyDescent="0.2">
      <c r="A12309" s="5"/>
      <c r="B12309" s="6"/>
    </row>
    <row r="12310" spans="1:2" x14ac:dyDescent="0.2">
      <c r="A12310" s="5"/>
      <c r="B12310" s="6"/>
    </row>
    <row r="12311" spans="1:2" x14ac:dyDescent="0.2">
      <c r="A12311" s="5"/>
      <c r="B12311" s="6"/>
    </row>
    <row r="12312" spans="1:2" x14ac:dyDescent="0.2">
      <c r="A12312" s="5"/>
      <c r="B12312" s="6"/>
    </row>
    <row r="12313" spans="1:2" x14ac:dyDescent="0.2">
      <c r="A12313" s="5"/>
      <c r="B12313" s="6"/>
    </row>
    <row r="12314" spans="1:2" x14ac:dyDescent="0.2">
      <c r="A12314" s="5"/>
      <c r="B12314" s="6"/>
    </row>
    <row r="12315" spans="1:2" x14ac:dyDescent="0.2">
      <c r="A12315" s="5"/>
      <c r="B12315" s="6"/>
    </row>
    <row r="12316" spans="1:2" x14ac:dyDescent="0.2">
      <c r="A12316" s="5"/>
      <c r="B12316" s="6"/>
    </row>
    <row r="12317" spans="1:2" x14ac:dyDescent="0.2">
      <c r="A12317" s="5"/>
      <c r="B12317" s="6"/>
    </row>
    <row r="12318" spans="1:2" x14ac:dyDescent="0.2">
      <c r="A12318" s="5"/>
      <c r="B12318" s="6"/>
    </row>
    <row r="12319" spans="1:2" x14ac:dyDescent="0.2">
      <c r="A12319" s="5"/>
      <c r="B12319" s="6"/>
    </row>
    <row r="12320" spans="1:2" x14ac:dyDescent="0.2">
      <c r="A12320" s="5"/>
      <c r="B12320" s="6"/>
    </row>
    <row r="12321" spans="1:2" x14ac:dyDescent="0.2">
      <c r="A12321" s="5"/>
      <c r="B12321" s="6"/>
    </row>
    <row r="12322" spans="1:2" x14ac:dyDescent="0.2">
      <c r="A12322" s="5"/>
      <c r="B12322" s="6"/>
    </row>
    <row r="12323" spans="1:2" x14ac:dyDescent="0.2">
      <c r="A12323" s="5"/>
      <c r="B12323" s="6"/>
    </row>
    <row r="12324" spans="1:2" x14ac:dyDescent="0.2">
      <c r="A12324" s="5"/>
      <c r="B12324" s="6"/>
    </row>
    <row r="12325" spans="1:2" x14ac:dyDescent="0.2">
      <c r="A12325" s="5"/>
      <c r="B12325" s="6"/>
    </row>
    <row r="12326" spans="1:2" x14ac:dyDescent="0.2">
      <c r="A12326" s="5"/>
      <c r="B12326" s="6"/>
    </row>
    <row r="12327" spans="1:2" x14ac:dyDescent="0.2">
      <c r="A12327" s="5"/>
      <c r="B12327" s="6"/>
    </row>
    <row r="12328" spans="1:2" x14ac:dyDescent="0.2">
      <c r="A12328" s="5"/>
      <c r="B12328" s="6"/>
    </row>
    <row r="12329" spans="1:2" x14ac:dyDescent="0.2">
      <c r="A12329" s="5"/>
      <c r="B12329" s="6"/>
    </row>
    <row r="12330" spans="1:2" x14ac:dyDescent="0.2">
      <c r="A12330" s="5"/>
      <c r="B12330" s="6"/>
    </row>
    <row r="12331" spans="1:2" x14ac:dyDescent="0.2">
      <c r="A12331" s="5"/>
      <c r="B12331" s="6"/>
    </row>
    <row r="12332" spans="1:2" x14ac:dyDescent="0.2">
      <c r="A12332" s="5"/>
      <c r="B12332" s="6"/>
    </row>
    <row r="12333" spans="1:2" x14ac:dyDescent="0.2">
      <c r="A12333" s="5"/>
      <c r="B12333" s="6"/>
    </row>
    <row r="12334" spans="1:2" x14ac:dyDescent="0.2">
      <c r="A12334" s="5"/>
      <c r="B12334" s="6"/>
    </row>
    <row r="12335" spans="1:2" x14ac:dyDescent="0.2">
      <c r="A12335" s="5"/>
      <c r="B12335" s="6"/>
    </row>
    <row r="12336" spans="1:2" x14ac:dyDescent="0.2">
      <c r="A12336" s="5"/>
      <c r="B12336" s="6"/>
    </row>
    <row r="12337" spans="1:2" x14ac:dyDescent="0.2">
      <c r="A12337" s="5"/>
      <c r="B12337" s="6"/>
    </row>
    <row r="12338" spans="1:2" x14ac:dyDescent="0.2">
      <c r="A12338" s="5"/>
      <c r="B12338" s="6"/>
    </row>
    <row r="12339" spans="1:2" x14ac:dyDescent="0.2">
      <c r="A12339" s="5"/>
      <c r="B12339" s="6"/>
    </row>
    <row r="12340" spans="1:2" x14ac:dyDescent="0.2">
      <c r="A12340" s="5"/>
      <c r="B12340" s="6"/>
    </row>
    <row r="12341" spans="1:2" x14ac:dyDescent="0.2">
      <c r="A12341" s="5"/>
      <c r="B12341" s="6"/>
    </row>
    <row r="12342" spans="1:2" x14ac:dyDescent="0.2">
      <c r="A12342" s="5"/>
      <c r="B12342" s="6"/>
    </row>
    <row r="12343" spans="1:2" x14ac:dyDescent="0.2">
      <c r="A12343" s="5"/>
      <c r="B12343" s="6"/>
    </row>
    <row r="12344" spans="1:2" x14ac:dyDescent="0.2">
      <c r="A12344" s="5"/>
      <c r="B12344" s="6"/>
    </row>
    <row r="12345" spans="1:2" x14ac:dyDescent="0.2">
      <c r="A12345" s="5"/>
      <c r="B12345" s="6"/>
    </row>
    <row r="12346" spans="1:2" x14ac:dyDescent="0.2">
      <c r="A12346" s="5"/>
      <c r="B12346" s="6"/>
    </row>
    <row r="12347" spans="1:2" x14ac:dyDescent="0.2">
      <c r="A12347" s="5"/>
      <c r="B12347" s="6"/>
    </row>
    <row r="12348" spans="1:2" x14ac:dyDescent="0.2">
      <c r="A12348" s="5"/>
      <c r="B12348" s="6"/>
    </row>
    <row r="12349" spans="1:2" x14ac:dyDescent="0.2">
      <c r="A12349" s="5"/>
      <c r="B12349" s="6"/>
    </row>
    <row r="12350" spans="1:2" x14ac:dyDescent="0.2">
      <c r="A12350" s="5"/>
      <c r="B12350" s="6"/>
    </row>
    <row r="12351" spans="1:2" x14ac:dyDescent="0.2">
      <c r="A12351" s="5"/>
      <c r="B12351" s="6"/>
    </row>
    <row r="12352" spans="1:2" x14ac:dyDescent="0.2">
      <c r="A12352" s="5"/>
      <c r="B12352" s="6"/>
    </row>
    <row r="12353" spans="1:2" x14ac:dyDescent="0.2">
      <c r="A12353" s="5"/>
      <c r="B12353" s="6"/>
    </row>
    <row r="12354" spans="1:2" x14ac:dyDescent="0.2">
      <c r="A12354" s="5"/>
      <c r="B12354" s="6"/>
    </row>
    <row r="12355" spans="1:2" x14ac:dyDescent="0.2">
      <c r="A12355" s="5"/>
      <c r="B12355" s="6"/>
    </row>
    <row r="12356" spans="1:2" x14ac:dyDescent="0.2">
      <c r="A12356" s="5"/>
      <c r="B12356" s="6"/>
    </row>
    <row r="12357" spans="1:2" x14ac:dyDescent="0.2">
      <c r="A12357" s="5"/>
      <c r="B12357" s="6"/>
    </row>
    <row r="12358" spans="1:2" x14ac:dyDescent="0.2">
      <c r="A12358" s="5"/>
      <c r="B12358" s="6"/>
    </row>
    <row r="12359" spans="1:2" x14ac:dyDescent="0.2">
      <c r="A12359" s="5"/>
      <c r="B12359" s="6"/>
    </row>
    <row r="12360" spans="1:2" x14ac:dyDescent="0.2">
      <c r="A12360" s="5"/>
      <c r="B12360" s="6"/>
    </row>
    <row r="12361" spans="1:2" x14ac:dyDescent="0.2">
      <c r="A12361" s="5"/>
      <c r="B12361" s="6"/>
    </row>
    <row r="12362" spans="1:2" x14ac:dyDescent="0.2">
      <c r="A12362" s="5"/>
      <c r="B12362" s="6"/>
    </row>
    <row r="12363" spans="1:2" x14ac:dyDescent="0.2">
      <c r="A12363" s="5"/>
      <c r="B12363" s="6"/>
    </row>
    <row r="12364" spans="1:2" x14ac:dyDescent="0.2">
      <c r="A12364" s="5"/>
      <c r="B12364" s="6"/>
    </row>
    <row r="12365" spans="1:2" x14ac:dyDescent="0.2">
      <c r="A12365" s="5"/>
      <c r="B12365" s="6"/>
    </row>
    <row r="12366" spans="1:2" x14ac:dyDescent="0.2">
      <c r="A12366" s="5"/>
      <c r="B12366" s="6"/>
    </row>
    <row r="12367" spans="1:2" x14ac:dyDescent="0.2">
      <c r="A12367" s="5"/>
      <c r="B12367" s="6"/>
    </row>
    <row r="12368" spans="1:2" x14ac:dyDescent="0.2">
      <c r="A12368" s="5"/>
      <c r="B12368" s="6"/>
    </row>
    <row r="12369" spans="1:2" x14ac:dyDescent="0.2">
      <c r="A12369" s="5"/>
      <c r="B12369" s="6"/>
    </row>
    <row r="12370" spans="1:2" x14ac:dyDescent="0.2">
      <c r="A12370" s="5"/>
      <c r="B12370" s="6"/>
    </row>
    <row r="12371" spans="1:2" x14ac:dyDescent="0.2">
      <c r="A12371" s="5"/>
      <c r="B12371" s="6"/>
    </row>
    <row r="12372" spans="1:2" x14ac:dyDescent="0.2">
      <c r="A12372" s="5"/>
      <c r="B12372" s="6"/>
    </row>
    <row r="12373" spans="1:2" x14ac:dyDescent="0.2">
      <c r="A12373" s="5"/>
      <c r="B12373" s="6"/>
    </row>
    <row r="12374" spans="1:2" x14ac:dyDescent="0.2">
      <c r="A12374" s="5"/>
      <c r="B12374" s="6"/>
    </row>
    <row r="12375" spans="1:2" x14ac:dyDescent="0.2">
      <c r="A12375" s="5"/>
      <c r="B12375" s="6"/>
    </row>
    <row r="12376" spans="1:2" x14ac:dyDescent="0.2">
      <c r="A12376" s="5"/>
      <c r="B12376" s="6"/>
    </row>
    <row r="12377" spans="1:2" x14ac:dyDescent="0.2">
      <c r="A12377" s="5"/>
      <c r="B12377" s="6"/>
    </row>
    <row r="12378" spans="1:2" x14ac:dyDescent="0.2">
      <c r="A12378" s="5"/>
      <c r="B12378" s="6"/>
    </row>
    <row r="12379" spans="1:2" x14ac:dyDescent="0.2">
      <c r="A12379" s="5"/>
      <c r="B12379" s="6"/>
    </row>
    <row r="12380" spans="1:2" x14ac:dyDescent="0.2">
      <c r="A12380" s="5"/>
      <c r="B12380" s="6"/>
    </row>
    <row r="12381" spans="1:2" x14ac:dyDescent="0.2">
      <c r="A12381" s="5"/>
      <c r="B12381" s="6"/>
    </row>
    <row r="12382" spans="1:2" x14ac:dyDescent="0.2">
      <c r="A12382" s="5"/>
      <c r="B12382" s="6"/>
    </row>
    <row r="12383" spans="1:2" x14ac:dyDescent="0.2">
      <c r="A12383" s="5"/>
      <c r="B12383" s="6"/>
    </row>
    <row r="12384" spans="1:2" x14ac:dyDescent="0.2">
      <c r="A12384" s="5"/>
      <c r="B12384" s="6"/>
    </row>
    <row r="12385" spans="1:2" x14ac:dyDescent="0.2">
      <c r="A12385" s="5"/>
      <c r="B12385" s="6"/>
    </row>
    <row r="12386" spans="1:2" x14ac:dyDescent="0.2">
      <c r="A12386" s="5"/>
      <c r="B12386" s="6"/>
    </row>
    <row r="12387" spans="1:2" x14ac:dyDescent="0.2">
      <c r="A12387" s="5"/>
      <c r="B12387" s="6"/>
    </row>
    <row r="12388" spans="1:2" x14ac:dyDescent="0.2">
      <c r="A12388" s="5"/>
      <c r="B12388" s="6"/>
    </row>
    <row r="12389" spans="1:2" x14ac:dyDescent="0.2">
      <c r="A12389" s="5"/>
      <c r="B12389" s="6"/>
    </row>
    <row r="12390" spans="1:2" x14ac:dyDescent="0.2">
      <c r="A12390" s="5"/>
      <c r="B12390" s="6"/>
    </row>
    <row r="12391" spans="1:2" x14ac:dyDescent="0.2">
      <c r="A12391" s="5"/>
      <c r="B12391" s="6"/>
    </row>
    <row r="12392" spans="1:2" x14ac:dyDescent="0.2">
      <c r="A12392" s="5"/>
      <c r="B12392" s="6"/>
    </row>
    <row r="12393" spans="1:2" x14ac:dyDescent="0.2">
      <c r="A12393" s="5"/>
      <c r="B12393" s="6"/>
    </row>
    <row r="12394" spans="1:2" x14ac:dyDescent="0.2">
      <c r="A12394" s="5"/>
      <c r="B12394" s="6"/>
    </row>
    <row r="12395" spans="1:2" x14ac:dyDescent="0.2">
      <c r="A12395" s="5"/>
      <c r="B12395" s="6"/>
    </row>
    <row r="12396" spans="1:2" x14ac:dyDescent="0.2">
      <c r="A12396" s="5"/>
      <c r="B12396" s="6"/>
    </row>
    <row r="12397" spans="1:2" x14ac:dyDescent="0.2">
      <c r="A12397" s="5"/>
      <c r="B12397" s="6"/>
    </row>
    <row r="12398" spans="1:2" x14ac:dyDescent="0.2">
      <c r="A12398" s="5"/>
      <c r="B12398" s="6"/>
    </row>
    <row r="12399" spans="1:2" x14ac:dyDescent="0.2">
      <c r="A12399" s="5"/>
      <c r="B12399" s="6"/>
    </row>
    <row r="12400" spans="1:2" x14ac:dyDescent="0.2">
      <c r="A12400" s="5"/>
      <c r="B12400" s="6"/>
    </row>
    <row r="12401" spans="1:2" x14ac:dyDescent="0.2">
      <c r="A12401" s="5"/>
      <c r="B12401" s="6"/>
    </row>
    <row r="12402" spans="1:2" x14ac:dyDescent="0.2">
      <c r="A12402" s="5"/>
      <c r="B12402" s="6"/>
    </row>
    <row r="12403" spans="1:2" x14ac:dyDescent="0.2">
      <c r="A12403" s="5"/>
      <c r="B12403" s="6"/>
    </row>
    <row r="12404" spans="1:2" x14ac:dyDescent="0.2">
      <c r="A12404" s="5"/>
      <c r="B12404" s="6"/>
    </row>
    <row r="12405" spans="1:2" x14ac:dyDescent="0.2">
      <c r="A12405" s="5"/>
      <c r="B12405" s="6"/>
    </row>
    <row r="12406" spans="1:2" x14ac:dyDescent="0.2">
      <c r="A12406" s="5"/>
      <c r="B12406" s="6"/>
    </row>
    <row r="12407" spans="1:2" x14ac:dyDescent="0.2">
      <c r="A12407" s="5"/>
      <c r="B12407" s="6"/>
    </row>
    <row r="12408" spans="1:2" x14ac:dyDescent="0.2">
      <c r="A12408" s="5"/>
      <c r="B12408" s="6"/>
    </row>
    <row r="12409" spans="1:2" x14ac:dyDescent="0.2">
      <c r="A12409" s="5"/>
      <c r="B12409" s="6"/>
    </row>
    <row r="12410" spans="1:2" x14ac:dyDescent="0.2">
      <c r="A12410" s="5"/>
      <c r="B12410" s="6"/>
    </row>
    <row r="12411" spans="1:2" x14ac:dyDescent="0.2">
      <c r="A12411" s="5"/>
      <c r="B12411" s="6"/>
    </row>
    <row r="12412" spans="1:2" x14ac:dyDescent="0.2">
      <c r="A12412" s="5"/>
      <c r="B12412" s="6"/>
    </row>
    <row r="12413" spans="1:2" x14ac:dyDescent="0.2">
      <c r="A12413" s="5"/>
      <c r="B12413" s="6"/>
    </row>
    <row r="12414" spans="1:2" x14ac:dyDescent="0.2">
      <c r="A12414" s="5"/>
      <c r="B12414" s="6"/>
    </row>
    <row r="12415" spans="1:2" x14ac:dyDescent="0.2">
      <c r="A12415" s="5"/>
      <c r="B12415" s="6"/>
    </row>
    <row r="12416" spans="1:2" x14ac:dyDescent="0.2">
      <c r="A12416" s="5"/>
      <c r="B12416" s="6"/>
    </row>
    <row r="12417" spans="1:2" x14ac:dyDescent="0.2">
      <c r="A12417" s="5"/>
      <c r="B12417" s="6"/>
    </row>
    <row r="12418" spans="1:2" x14ac:dyDescent="0.2">
      <c r="A12418" s="5"/>
      <c r="B12418" s="6"/>
    </row>
    <row r="12419" spans="1:2" x14ac:dyDescent="0.2">
      <c r="A12419" s="5"/>
      <c r="B12419" s="6"/>
    </row>
    <row r="12420" spans="1:2" x14ac:dyDescent="0.2">
      <c r="A12420" s="5"/>
      <c r="B12420" s="6"/>
    </row>
    <row r="12421" spans="1:2" x14ac:dyDescent="0.2">
      <c r="A12421" s="5"/>
      <c r="B12421" s="6"/>
    </row>
    <row r="12422" spans="1:2" x14ac:dyDescent="0.2">
      <c r="A12422" s="5"/>
      <c r="B12422" s="6"/>
    </row>
    <row r="12423" spans="1:2" x14ac:dyDescent="0.2">
      <c r="A12423" s="5"/>
      <c r="B12423" s="6"/>
    </row>
    <row r="12424" spans="1:2" x14ac:dyDescent="0.2">
      <c r="A12424" s="5"/>
      <c r="B12424" s="6"/>
    </row>
    <row r="12425" spans="1:2" x14ac:dyDescent="0.2">
      <c r="A12425" s="5"/>
      <c r="B12425" s="6"/>
    </row>
    <row r="12426" spans="1:2" x14ac:dyDescent="0.2">
      <c r="A12426" s="5"/>
      <c r="B12426" s="6"/>
    </row>
    <row r="12427" spans="1:2" x14ac:dyDescent="0.2">
      <c r="A12427" s="5"/>
      <c r="B12427" s="6"/>
    </row>
    <row r="12428" spans="1:2" x14ac:dyDescent="0.2">
      <c r="A12428" s="5"/>
      <c r="B12428" s="6"/>
    </row>
    <row r="12429" spans="1:2" x14ac:dyDescent="0.2">
      <c r="A12429" s="5"/>
      <c r="B12429" s="6"/>
    </row>
    <row r="12430" spans="1:2" x14ac:dyDescent="0.2">
      <c r="A12430" s="5"/>
      <c r="B12430" s="6"/>
    </row>
    <row r="12431" spans="1:2" x14ac:dyDescent="0.2">
      <c r="A12431" s="5"/>
      <c r="B12431" s="6"/>
    </row>
    <row r="12432" spans="1:2" x14ac:dyDescent="0.2">
      <c r="A12432" s="5"/>
      <c r="B12432" s="6"/>
    </row>
    <row r="12433" spans="1:2" x14ac:dyDescent="0.2">
      <c r="A12433" s="5"/>
      <c r="B12433" s="6"/>
    </row>
    <row r="12434" spans="1:2" x14ac:dyDescent="0.2">
      <c r="A12434" s="5"/>
      <c r="B12434" s="6"/>
    </row>
    <row r="12435" spans="1:2" x14ac:dyDescent="0.2">
      <c r="A12435" s="5"/>
      <c r="B12435" s="6"/>
    </row>
    <row r="12436" spans="1:2" x14ac:dyDescent="0.2">
      <c r="A12436" s="5"/>
      <c r="B12436" s="6"/>
    </row>
    <row r="12437" spans="1:2" x14ac:dyDescent="0.2">
      <c r="A12437" s="5"/>
      <c r="B12437" s="6"/>
    </row>
    <row r="12438" spans="1:2" x14ac:dyDescent="0.2">
      <c r="A12438" s="5"/>
      <c r="B12438" s="6"/>
    </row>
    <row r="12439" spans="1:2" x14ac:dyDescent="0.2">
      <c r="A12439" s="5"/>
      <c r="B12439" s="6"/>
    </row>
    <row r="12440" spans="1:2" x14ac:dyDescent="0.2">
      <c r="A12440" s="5"/>
      <c r="B12440" s="6"/>
    </row>
    <row r="12441" spans="1:2" x14ac:dyDescent="0.2">
      <c r="A12441" s="5"/>
      <c r="B12441" s="6"/>
    </row>
    <row r="12442" spans="1:2" x14ac:dyDescent="0.2">
      <c r="A12442" s="5"/>
      <c r="B12442" s="6"/>
    </row>
    <row r="12443" spans="1:2" x14ac:dyDescent="0.2">
      <c r="A12443" s="5"/>
      <c r="B12443" s="6"/>
    </row>
    <row r="12444" spans="1:2" x14ac:dyDescent="0.2">
      <c r="A12444" s="5"/>
      <c r="B12444" s="6"/>
    </row>
    <row r="12445" spans="1:2" x14ac:dyDescent="0.2">
      <c r="A12445" s="5"/>
      <c r="B12445" s="6"/>
    </row>
    <row r="12446" spans="1:2" x14ac:dyDescent="0.2">
      <c r="A12446" s="5"/>
      <c r="B12446" s="6"/>
    </row>
    <row r="12447" spans="1:2" x14ac:dyDescent="0.2">
      <c r="A12447" s="5"/>
      <c r="B12447" s="6"/>
    </row>
    <row r="12448" spans="1:2" x14ac:dyDescent="0.2">
      <c r="A12448" s="5"/>
      <c r="B12448" s="6"/>
    </row>
    <row r="12449" spans="1:2" x14ac:dyDescent="0.2">
      <c r="A12449" s="5"/>
      <c r="B12449" s="6"/>
    </row>
    <row r="12450" spans="1:2" x14ac:dyDescent="0.2">
      <c r="A12450" s="5"/>
      <c r="B12450" s="6"/>
    </row>
    <row r="12451" spans="1:2" x14ac:dyDescent="0.2">
      <c r="A12451" s="5"/>
      <c r="B12451" s="6"/>
    </row>
    <row r="12452" spans="1:2" x14ac:dyDescent="0.2">
      <c r="A12452" s="5"/>
      <c r="B12452" s="6"/>
    </row>
    <row r="12453" spans="1:2" x14ac:dyDescent="0.2">
      <c r="A12453" s="5"/>
      <c r="B12453" s="6"/>
    </row>
    <row r="12454" spans="1:2" x14ac:dyDescent="0.2">
      <c r="A12454" s="5"/>
      <c r="B12454" s="6"/>
    </row>
    <row r="12455" spans="1:2" x14ac:dyDescent="0.2">
      <c r="A12455" s="5"/>
      <c r="B12455" s="6"/>
    </row>
    <row r="12456" spans="1:2" x14ac:dyDescent="0.2">
      <c r="A12456" s="5"/>
      <c r="B12456" s="6"/>
    </row>
    <row r="12457" spans="1:2" x14ac:dyDescent="0.2">
      <c r="A12457" s="5"/>
      <c r="B12457" s="6"/>
    </row>
    <row r="12458" spans="1:2" x14ac:dyDescent="0.2">
      <c r="A12458" s="5"/>
      <c r="B12458" s="6"/>
    </row>
    <row r="12459" spans="1:2" x14ac:dyDescent="0.2">
      <c r="A12459" s="5"/>
      <c r="B12459" s="6"/>
    </row>
    <row r="12460" spans="1:2" x14ac:dyDescent="0.2">
      <c r="A12460" s="5"/>
      <c r="B12460" s="6"/>
    </row>
    <row r="12461" spans="1:2" x14ac:dyDescent="0.2">
      <c r="A12461" s="5"/>
      <c r="B12461" s="6"/>
    </row>
    <row r="12462" spans="1:2" x14ac:dyDescent="0.2">
      <c r="A12462" s="5"/>
      <c r="B12462" s="6"/>
    </row>
    <row r="12463" spans="1:2" x14ac:dyDescent="0.2">
      <c r="A12463" s="5"/>
      <c r="B12463" s="6"/>
    </row>
    <row r="12464" spans="1:2" x14ac:dyDescent="0.2">
      <c r="A12464" s="5"/>
      <c r="B12464" s="6"/>
    </row>
    <row r="12465" spans="1:2" x14ac:dyDescent="0.2">
      <c r="A12465" s="5"/>
      <c r="B12465" s="6"/>
    </row>
    <row r="12466" spans="1:2" x14ac:dyDescent="0.2">
      <c r="A12466" s="5"/>
      <c r="B12466" s="6"/>
    </row>
    <row r="12467" spans="1:2" x14ac:dyDescent="0.2">
      <c r="A12467" s="5"/>
      <c r="B12467" s="6"/>
    </row>
    <row r="12468" spans="1:2" x14ac:dyDescent="0.2">
      <c r="A12468" s="5"/>
      <c r="B12468" s="6"/>
    </row>
    <row r="12469" spans="1:2" x14ac:dyDescent="0.2">
      <c r="A12469" s="5"/>
      <c r="B12469" s="6"/>
    </row>
    <row r="12470" spans="1:2" x14ac:dyDescent="0.2">
      <c r="A12470" s="5"/>
      <c r="B12470" s="6"/>
    </row>
    <row r="12471" spans="1:2" x14ac:dyDescent="0.2">
      <c r="A12471" s="5"/>
      <c r="B12471" s="6"/>
    </row>
    <row r="12472" spans="1:2" x14ac:dyDescent="0.2">
      <c r="A12472" s="5"/>
      <c r="B12472" s="6"/>
    </row>
    <row r="12473" spans="1:2" x14ac:dyDescent="0.2">
      <c r="A12473" s="5"/>
      <c r="B12473" s="6"/>
    </row>
    <row r="12474" spans="1:2" x14ac:dyDescent="0.2">
      <c r="A12474" s="5"/>
      <c r="B12474" s="6"/>
    </row>
    <row r="12475" spans="1:2" x14ac:dyDescent="0.2">
      <c r="A12475" s="5"/>
      <c r="B12475" s="6"/>
    </row>
    <row r="12476" spans="1:2" x14ac:dyDescent="0.2">
      <c r="A12476" s="5"/>
      <c r="B12476" s="6"/>
    </row>
    <row r="12477" spans="1:2" x14ac:dyDescent="0.2">
      <c r="A12477" s="5"/>
      <c r="B12477" s="6"/>
    </row>
    <row r="12478" spans="1:2" x14ac:dyDescent="0.2">
      <c r="A12478" s="5"/>
      <c r="B12478" s="6"/>
    </row>
    <row r="12479" spans="1:2" x14ac:dyDescent="0.2">
      <c r="A12479" s="5"/>
      <c r="B12479" s="6"/>
    </row>
    <row r="12480" spans="1:2" x14ac:dyDescent="0.2">
      <c r="A12480" s="5"/>
      <c r="B12480" s="6"/>
    </row>
    <row r="12481" spans="1:2" x14ac:dyDescent="0.2">
      <c r="A12481" s="5"/>
      <c r="B12481" s="6"/>
    </row>
    <row r="12482" spans="1:2" x14ac:dyDescent="0.2">
      <c r="A12482" s="5"/>
      <c r="B12482" s="6"/>
    </row>
    <row r="12483" spans="1:2" x14ac:dyDescent="0.2">
      <c r="A12483" s="5"/>
      <c r="B12483" s="6"/>
    </row>
    <row r="12484" spans="1:2" x14ac:dyDescent="0.2">
      <c r="A12484" s="5"/>
      <c r="B12484" s="6"/>
    </row>
    <row r="12485" spans="1:2" x14ac:dyDescent="0.2">
      <c r="A12485" s="5"/>
      <c r="B12485" s="6"/>
    </row>
    <row r="12486" spans="1:2" x14ac:dyDescent="0.2">
      <c r="A12486" s="5"/>
      <c r="B12486" s="6"/>
    </row>
    <row r="12487" spans="1:2" x14ac:dyDescent="0.2">
      <c r="A12487" s="5"/>
      <c r="B12487" s="6"/>
    </row>
    <row r="12488" spans="1:2" x14ac:dyDescent="0.2">
      <c r="A12488" s="5"/>
      <c r="B12488" s="6"/>
    </row>
    <row r="12489" spans="1:2" x14ac:dyDescent="0.2">
      <c r="A12489" s="5"/>
      <c r="B12489" s="6"/>
    </row>
    <row r="12490" spans="1:2" x14ac:dyDescent="0.2">
      <c r="A12490" s="5"/>
      <c r="B12490" s="6"/>
    </row>
    <row r="12491" spans="1:2" x14ac:dyDescent="0.2">
      <c r="A12491" s="5"/>
      <c r="B12491" s="6"/>
    </row>
    <row r="12492" spans="1:2" x14ac:dyDescent="0.2">
      <c r="A12492" s="5"/>
      <c r="B12492" s="6"/>
    </row>
    <row r="12493" spans="1:2" x14ac:dyDescent="0.2">
      <c r="A12493" s="5"/>
      <c r="B12493" s="6"/>
    </row>
    <row r="12494" spans="1:2" x14ac:dyDescent="0.2">
      <c r="A12494" s="5"/>
      <c r="B12494" s="6"/>
    </row>
    <row r="12495" spans="1:2" x14ac:dyDescent="0.2">
      <c r="A12495" s="5"/>
      <c r="B12495" s="6"/>
    </row>
    <row r="12496" spans="1:2" x14ac:dyDescent="0.2">
      <c r="A12496" s="5"/>
      <c r="B12496" s="6"/>
    </row>
    <row r="12497" spans="1:2" x14ac:dyDescent="0.2">
      <c r="A12497" s="5"/>
      <c r="B12497" s="6"/>
    </row>
    <row r="12498" spans="1:2" x14ac:dyDescent="0.2">
      <c r="A12498" s="5"/>
      <c r="B12498" s="6"/>
    </row>
    <row r="12499" spans="1:2" x14ac:dyDescent="0.2">
      <c r="A12499" s="5"/>
      <c r="B12499" s="6"/>
    </row>
    <row r="12500" spans="1:2" x14ac:dyDescent="0.2">
      <c r="A12500" s="5"/>
      <c r="B12500" s="6"/>
    </row>
    <row r="12501" spans="1:2" x14ac:dyDescent="0.2">
      <c r="A12501" s="5"/>
      <c r="B12501" s="6"/>
    </row>
    <row r="12502" spans="1:2" x14ac:dyDescent="0.2">
      <c r="A12502" s="5"/>
      <c r="B12502" s="6"/>
    </row>
    <row r="12503" spans="1:2" x14ac:dyDescent="0.2">
      <c r="A12503" s="5"/>
      <c r="B12503" s="6"/>
    </row>
    <row r="12504" spans="1:2" x14ac:dyDescent="0.2">
      <c r="A12504" s="5"/>
      <c r="B12504" s="6"/>
    </row>
    <row r="12505" spans="1:2" x14ac:dyDescent="0.2">
      <c r="A12505" s="5"/>
      <c r="B12505" s="6"/>
    </row>
    <row r="12506" spans="1:2" x14ac:dyDescent="0.2">
      <c r="A12506" s="5"/>
      <c r="B12506" s="6"/>
    </row>
    <row r="12507" spans="1:2" x14ac:dyDescent="0.2">
      <c r="A12507" s="5"/>
      <c r="B12507" s="6"/>
    </row>
    <row r="12508" spans="1:2" x14ac:dyDescent="0.2">
      <c r="A12508" s="5"/>
      <c r="B12508" s="6"/>
    </row>
    <row r="12509" spans="1:2" x14ac:dyDescent="0.2">
      <c r="A12509" s="5"/>
      <c r="B12509" s="6"/>
    </row>
    <row r="12510" spans="1:2" x14ac:dyDescent="0.2">
      <c r="A12510" s="5"/>
      <c r="B12510" s="6"/>
    </row>
    <row r="12511" spans="1:2" x14ac:dyDescent="0.2">
      <c r="A12511" s="5"/>
      <c r="B12511" s="6"/>
    </row>
    <row r="12512" spans="1:2" x14ac:dyDescent="0.2">
      <c r="A12512" s="5"/>
      <c r="B12512" s="6"/>
    </row>
    <row r="12513" spans="1:2" x14ac:dyDescent="0.2">
      <c r="A12513" s="5"/>
      <c r="B12513" s="6"/>
    </row>
    <row r="12514" spans="1:2" x14ac:dyDescent="0.2">
      <c r="A12514" s="5"/>
      <c r="B12514" s="6"/>
    </row>
    <row r="12515" spans="1:2" x14ac:dyDescent="0.2">
      <c r="A12515" s="5"/>
      <c r="B12515" s="6"/>
    </row>
    <row r="12516" spans="1:2" x14ac:dyDescent="0.2">
      <c r="A12516" s="5"/>
      <c r="B12516" s="6"/>
    </row>
    <row r="12517" spans="1:2" x14ac:dyDescent="0.2">
      <c r="A12517" s="5"/>
      <c r="B12517" s="6"/>
    </row>
    <row r="12518" spans="1:2" x14ac:dyDescent="0.2">
      <c r="A12518" s="5"/>
      <c r="B12518" s="6"/>
    </row>
    <row r="12519" spans="1:2" x14ac:dyDescent="0.2">
      <c r="A12519" s="5"/>
      <c r="B12519" s="6"/>
    </row>
    <row r="12520" spans="1:2" x14ac:dyDescent="0.2">
      <c r="A12520" s="5"/>
      <c r="B12520" s="6"/>
    </row>
    <row r="12521" spans="1:2" x14ac:dyDescent="0.2">
      <c r="A12521" s="5"/>
      <c r="B12521" s="6"/>
    </row>
    <row r="12522" spans="1:2" x14ac:dyDescent="0.2">
      <c r="A12522" s="5"/>
      <c r="B12522" s="6"/>
    </row>
    <row r="12523" spans="1:2" x14ac:dyDescent="0.2">
      <c r="A12523" s="5"/>
      <c r="B12523" s="6"/>
    </row>
    <row r="12524" spans="1:2" x14ac:dyDescent="0.2">
      <c r="A12524" s="5"/>
      <c r="B12524" s="6"/>
    </row>
    <row r="12525" spans="1:2" x14ac:dyDescent="0.2">
      <c r="A12525" s="5"/>
      <c r="B12525" s="6"/>
    </row>
    <row r="12526" spans="1:2" x14ac:dyDescent="0.2">
      <c r="A12526" s="5"/>
      <c r="B12526" s="6"/>
    </row>
    <row r="12527" spans="1:2" x14ac:dyDescent="0.2">
      <c r="A12527" s="5"/>
      <c r="B12527" s="6"/>
    </row>
    <row r="12528" spans="1:2" x14ac:dyDescent="0.2">
      <c r="A12528" s="5"/>
      <c r="B12528" s="6"/>
    </row>
    <row r="12529" spans="1:2" x14ac:dyDescent="0.2">
      <c r="A12529" s="5"/>
      <c r="B12529" s="6"/>
    </row>
    <row r="12530" spans="1:2" x14ac:dyDescent="0.2">
      <c r="A12530" s="5"/>
      <c r="B12530" s="6"/>
    </row>
    <row r="12531" spans="1:2" x14ac:dyDescent="0.2">
      <c r="A12531" s="5"/>
      <c r="B12531" s="6"/>
    </row>
    <row r="12532" spans="1:2" x14ac:dyDescent="0.2">
      <c r="A12532" s="5"/>
      <c r="B12532" s="6"/>
    </row>
    <row r="12533" spans="1:2" x14ac:dyDescent="0.2">
      <c r="A12533" s="5"/>
      <c r="B12533" s="6"/>
    </row>
    <row r="12534" spans="1:2" x14ac:dyDescent="0.2">
      <c r="A12534" s="5"/>
      <c r="B12534" s="6"/>
    </row>
    <row r="12535" spans="1:2" x14ac:dyDescent="0.2">
      <c r="A12535" s="5"/>
      <c r="B12535" s="6"/>
    </row>
    <row r="12536" spans="1:2" x14ac:dyDescent="0.2">
      <c r="A12536" s="5"/>
      <c r="B12536" s="6"/>
    </row>
    <row r="12537" spans="1:2" x14ac:dyDescent="0.2">
      <c r="A12537" s="5"/>
      <c r="B12537" s="6"/>
    </row>
    <row r="12538" spans="1:2" x14ac:dyDescent="0.2">
      <c r="A12538" s="5"/>
      <c r="B12538" s="6"/>
    </row>
    <row r="12539" spans="1:2" x14ac:dyDescent="0.2">
      <c r="A12539" s="5"/>
      <c r="B12539" s="6"/>
    </row>
    <row r="12540" spans="1:2" x14ac:dyDescent="0.2">
      <c r="A12540" s="5"/>
      <c r="B12540" s="6"/>
    </row>
    <row r="12541" spans="1:2" x14ac:dyDescent="0.2">
      <c r="A12541" s="5"/>
      <c r="B12541" s="6"/>
    </row>
    <row r="12542" spans="1:2" x14ac:dyDescent="0.2">
      <c r="A12542" s="5"/>
      <c r="B12542" s="6"/>
    </row>
    <row r="12543" spans="1:2" x14ac:dyDescent="0.2">
      <c r="A12543" s="5"/>
      <c r="B12543" s="6"/>
    </row>
    <row r="12544" spans="1:2" x14ac:dyDescent="0.2">
      <c r="A12544" s="5"/>
      <c r="B12544" s="6"/>
    </row>
    <row r="12545" spans="1:2" x14ac:dyDescent="0.2">
      <c r="A12545" s="5"/>
      <c r="B12545" s="6"/>
    </row>
    <row r="12546" spans="1:2" x14ac:dyDescent="0.2">
      <c r="A12546" s="5"/>
      <c r="B12546" s="6"/>
    </row>
    <row r="12547" spans="1:2" x14ac:dyDescent="0.2">
      <c r="A12547" s="5"/>
      <c r="B12547" s="6"/>
    </row>
    <row r="12548" spans="1:2" x14ac:dyDescent="0.2">
      <c r="A12548" s="5"/>
      <c r="B12548" s="6"/>
    </row>
    <row r="12549" spans="1:2" x14ac:dyDescent="0.2">
      <c r="A12549" s="5"/>
      <c r="B12549" s="6"/>
    </row>
    <row r="12550" spans="1:2" x14ac:dyDescent="0.2">
      <c r="A12550" s="5"/>
      <c r="B12550" s="6"/>
    </row>
    <row r="12551" spans="1:2" x14ac:dyDescent="0.2">
      <c r="A12551" s="5"/>
      <c r="B12551" s="6"/>
    </row>
    <row r="12552" spans="1:2" x14ac:dyDescent="0.2">
      <c r="A12552" s="5"/>
      <c r="B12552" s="6"/>
    </row>
    <row r="12553" spans="1:2" x14ac:dyDescent="0.2">
      <c r="A12553" s="5"/>
      <c r="B12553" s="6"/>
    </row>
    <row r="12554" spans="1:2" x14ac:dyDescent="0.2">
      <c r="A12554" s="5"/>
      <c r="B12554" s="6"/>
    </row>
    <row r="12555" spans="1:2" x14ac:dyDescent="0.2">
      <c r="A12555" s="5"/>
      <c r="B12555" s="6"/>
    </row>
    <row r="12556" spans="1:2" x14ac:dyDescent="0.2">
      <c r="A12556" s="5"/>
      <c r="B12556" s="6"/>
    </row>
    <row r="12557" spans="1:2" x14ac:dyDescent="0.2">
      <c r="A12557" s="5"/>
      <c r="B12557" s="6"/>
    </row>
    <row r="12558" spans="1:2" x14ac:dyDescent="0.2">
      <c r="A12558" s="5"/>
      <c r="B12558" s="6"/>
    </row>
    <row r="12559" spans="1:2" x14ac:dyDescent="0.2">
      <c r="A12559" s="5"/>
      <c r="B12559" s="6"/>
    </row>
    <row r="12560" spans="1:2" x14ac:dyDescent="0.2">
      <c r="A12560" s="5"/>
      <c r="B12560" s="6"/>
    </row>
    <row r="12561" spans="1:2" x14ac:dyDescent="0.2">
      <c r="A12561" s="5"/>
      <c r="B12561" s="6"/>
    </row>
    <row r="12562" spans="1:2" x14ac:dyDescent="0.2">
      <c r="A12562" s="5"/>
      <c r="B12562" s="6"/>
    </row>
    <row r="12563" spans="1:2" x14ac:dyDescent="0.2">
      <c r="A12563" s="5"/>
      <c r="B12563" s="6"/>
    </row>
    <row r="12564" spans="1:2" x14ac:dyDescent="0.2">
      <c r="A12564" s="5"/>
      <c r="B12564" s="6"/>
    </row>
    <row r="12565" spans="1:2" x14ac:dyDescent="0.2">
      <c r="A12565" s="5"/>
      <c r="B12565" s="6"/>
    </row>
    <row r="12566" spans="1:2" x14ac:dyDescent="0.2">
      <c r="A12566" s="5"/>
      <c r="B12566" s="6"/>
    </row>
    <row r="12567" spans="1:2" x14ac:dyDescent="0.2">
      <c r="A12567" s="5"/>
      <c r="B12567" s="6"/>
    </row>
    <row r="12568" spans="1:2" x14ac:dyDescent="0.2">
      <c r="A12568" s="5"/>
      <c r="B12568" s="6"/>
    </row>
    <row r="12569" spans="1:2" x14ac:dyDescent="0.2">
      <c r="A12569" s="5"/>
      <c r="B12569" s="6"/>
    </row>
    <row r="12570" spans="1:2" x14ac:dyDescent="0.2">
      <c r="A12570" s="5"/>
      <c r="B12570" s="6"/>
    </row>
    <row r="12571" spans="1:2" x14ac:dyDescent="0.2">
      <c r="A12571" s="5"/>
      <c r="B12571" s="6"/>
    </row>
    <row r="12572" spans="1:2" x14ac:dyDescent="0.2">
      <c r="A12572" s="5"/>
      <c r="B12572" s="6"/>
    </row>
    <row r="12573" spans="1:2" x14ac:dyDescent="0.2">
      <c r="A12573" s="5"/>
      <c r="B12573" s="6"/>
    </row>
    <row r="12574" spans="1:2" x14ac:dyDescent="0.2">
      <c r="A12574" s="5"/>
      <c r="B12574" s="6"/>
    </row>
    <row r="12575" spans="1:2" x14ac:dyDescent="0.2">
      <c r="A12575" s="5"/>
      <c r="B12575" s="6"/>
    </row>
    <row r="12576" spans="1:2" x14ac:dyDescent="0.2">
      <c r="A12576" s="5"/>
      <c r="B12576" s="6"/>
    </row>
    <row r="12577" spans="1:2" x14ac:dyDescent="0.2">
      <c r="A12577" s="5"/>
      <c r="B12577" s="6"/>
    </row>
    <row r="12578" spans="1:2" x14ac:dyDescent="0.2">
      <c r="A12578" s="5"/>
      <c r="B12578" s="6"/>
    </row>
    <row r="12579" spans="1:2" x14ac:dyDescent="0.2">
      <c r="A12579" s="5"/>
      <c r="B12579" s="6"/>
    </row>
    <row r="12580" spans="1:2" x14ac:dyDescent="0.2">
      <c r="A12580" s="5"/>
      <c r="B12580" s="6"/>
    </row>
    <row r="12581" spans="1:2" x14ac:dyDescent="0.2">
      <c r="A12581" s="5"/>
      <c r="B12581" s="6"/>
    </row>
    <row r="12582" spans="1:2" x14ac:dyDescent="0.2">
      <c r="A12582" s="5"/>
      <c r="B12582" s="6"/>
    </row>
    <row r="12583" spans="1:2" x14ac:dyDescent="0.2">
      <c r="A12583" s="5"/>
      <c r="B12583" s="6"/>
    </row>
    <row r="12584" spans="1:2" x14ac:dyDescent="0.2">
      <c r="A12584" s="5"/>
      <c r="B12584" s="6"/>
    </row>
    <row r="12585" spans="1:2" x14ac:dyDescent="0.2">
      <c r="A12585" s="5"/>
      <c r="B12585" s="6"/>
    </row>
    <row r="12586" spans="1:2" x14ac:dyDescent="0.2">
      <c r="A12586" s="5"/>
      <c r="B12586" s="6"/>
    </row>
    <row r="12587" spans="1:2" x14ac:dyDescent="0.2">
      <c r="A12587" s="5"/>
      <c r="B12587" s="6"/>
    </row>
    <row r="12588" spans="1:2" x14ac:dyDescent="0.2">
      <c r="A12588" s="5"/>
      <c r="B12588" s="6"/>
    </row>
    <row r="12589" spans="1:2" x14ac:dyDescent="0.2">
      <c r="A12589" s="5"/>
      <c r="B12589" s="6"/>
    </row>
    <row r="12590" spans="1:2" x14ac:dyDescent="0.2">
      <c r="A12590" s="5"/>
      <c r="B12590" s="6"/>
    </row>
    <row r="12591" spans="1:2" x14ac:dyDescent="0.2">
      <c r="A12591" s="5"/>
      <c r="B12591" s="6"/>
    </row>
    <row r="12592" spans="1:2" x14ac:dyDescent="0.2">
      <c r="A12592" s="5"/>
      <c r="B12592" s="6"/>
    </row>
    <row r="12593" spans="1:2" x14ac:dyDescent="0.2">
      <c r="A12593" s="5"/>
      <c r="B12593" s="6"/>
    </row>
    <row r="12594" spans="1:2" x14ac:dyDescent="0.2">
      <c r="A12594" s="5"/>
      <c r="B12594" s="6"/>
    </row>
    <row r="12595" spans="1:2" x14ac:dyDescent="0.2">
      <c r="A12595" s="5"/>
      <c r="B12595" s="6"/>
    </row>
    <row r="12596" spans="1:2" x14ac:dyDescent="0.2">
      <c r="A12596" s="5"/>
      <c r="B12596" s="6"/>
    </row>
    <row r="12597" spans="1:2" x14ac:dyDescent="0.2">
      <c r="A12597" s="5"/>
      <c r="B12597" s="6"/>
    </row>
    <row r="12598" spans="1:2" x14ac:dyDescent="0.2">
      <c r="A12598" s="5"/>
      <c r="B12598" s="6"/>
    </row>
    <row r="12599" spans="1:2" x14ac:dyDescent="0.2">
      <c r="A12599" s="5"/>
      <c r="B12599" s="6"/>
    </row>
    <row r="12600" spans="1:2" x14ac:dyDescent="0.2">
      <c r="A12600" s="5"/>
      <c r="B12600" s="6"/>
    </row>
    <row r="12601" spans="1:2" x14ac:dyDescent="0.2">
      <c r="A12601" s="5"/>
      <c r="B12601" s="6"/>
    </row>
    <row r="12602" spans="1:2" x14ac:dyDescent="0.2">
      <c r="A12602" s="5"/>
      <c r="B12602" s="6"/>
    </row>
    <row r="12603" spans="1:2" x14ac:dyDescent="0.2">
      <c r="A12603" s="5"/>
      <c r="B12603" s="6"/>
    </row>
    <row r="12604" spans="1:2" x14ac:dyDescent="0.2">
      <c r="A12604" s="5"/>
      <c r="B12604" s="6"/>
    </row>
    <row r="12605" spans="1:2" x14ac:dyDescent="0.2">
      <c r="A12605" s="5"/>
      <c r="B12605" s="6"/>
    </row>
    <row r="12606" spans="1:2" x14ac:dyDescent="0.2">
      <c r="A12606" s="5"/>
      <c r="B12606" s="6"/>
    </row>
    <row r="12607" spans="1:2" x14ac:dyDescent="0.2">
      <c r="A12607" s="5"/>
      <c r="B12607" s="6"/>
    </row>
    <row r="12608" spans="1:2" x14ac:dyDescent="0.2">
      <c r="A12608" s="5"/>
      <c r="B12608" s="6"/>
    </row>
    <row r="12609" spans="1:2" x14ac:dyDescent="0.2">
      <c r="A12609" s="5"/>
      <c r="B12609" s="6"/>
    </row>
    <row r="12610" spans="1:2" x14ac:dyDescent="0.2">
      <c r="A12610" s="5"/>
      <c r="B12610" s="6"/>
    </row>
    <row r="12611" spans="1:2" x14ac:dyDescent="0.2">
      <c r="A12611" s="5"/>
      <c r="B12611" s="6"/>
    </row>
    <row r="12612" spans="1:2" x14ac:dyDescent="0.2">
      <c r="A12612" s="5"/>
      <c r="B12612" s="6"/>
    </row>
    <row r="12613" spans="1:2" x14ac:dyDescent="0.2">
      <c r="A12613" s="5"/>
      <c r="B12613" s="6"/>
    </row>
    <row r="12614" spans="1:2" x14ac:dyDescent="0.2">
      <c r="A12614" s="5"/>
      <c r="B12614" s="6"/>
    </row>
    <row r="12615" spans="1:2" x14ac:dyDescent="0.2">
      <c r="A12615" s="5"/>
      <c r="B12615" s="6"/>
    </row>
    <row r="12616" spans="1:2" x14ac:dyDescent="0.2">
      <c r="A12616" s="5"/>
      <c r="B12616" s="6"/>
    </row>
    <row r="12617" spans="1:2" x14ac:dyDescent="0.2">
      <c r="A12617" s="5"/>
      <c r="B12617" s="6"/>
    </row>
    <row r="12618" spans="1:2" x14ac:dyDescent="0.2">
      <c r="A12618" s="5"/>
      <c r="B12618" s="6"/>
    </row>
    <row r="12619" spans="1:2" x14ac:dyDescent="0.2">
      <c r="A12619" s="5"/>
      <c r="B12619" s="6"/>
    </row>
    <row r="12620" spans="1:2" x14ac:dyDescent="0.2">
      <c r="A12620" s="5"/>
      <c r="B12620" s="6"/>
    </row>
    <row r="12621" spans="1:2" x14ac:dyDescent="0.2">
      <c r="A12621" s="5"/>
      <c r="B12621" s="6"/>
    </row>
    <row r="12622" spans="1:2" x14ac:dyDescent="0.2">
      <c r="A12622" s="5"/>
      <c r="B12622" s="6"/>
    </row>
    <row r="12623" spans="1:2" x14ac:dyDescent="0.2">
      <c r="A12623" s="5"/>
      <c r="B12623" s="6"/>
    </row>
    <row r="12624" spans="1:2" x14ac:dyDescent="0.2">
      <c r="A12624" s="5"/>
      <c r="B12624" s="6"/>
    </row>
    <row r="12625" spans="1:2" x14ac:dyDescent="0.2">
      <c r="A12625" s="5"/>
      <c r="B12625" s="6"/>
    </row>
    <row r="12626" spans="1:2" x14ac:dyDescent="0.2">
      <c r="A12626" s="5"/>
      <c r="B12626" s="6"/>
    </row>
    <row r="12627" spans="1:2" x14ac:dyDescent="0.2">
      <c r="A12627" s="5"/>
      <c r="B12627" s="6"/>
    </row>
    <row r="12628" spans="1:2" x14ac:dyDescent="0.2">
      <c r="A12628" s="5"/>
      <c r="B12628" s="6"/>
    </row>
    <row r="12629" spans="1:2" x14ac:dyDescent="0.2">
      <c r="A12629" s="5"/>
      <c r="B12629" s="6"/>
    </row>
    <row r="12630" spans="1:2" x14ac:dyDescent="0.2">
      <c r="A12630" s="5"/>
      <c r="B12630" s="6"/>
    </row>
    <row r="12631" spans="1:2" x14ac:dyDescent="0.2">
      <c r="A12631" s="5"/>
      <c r="B12631" s="6"/>
    </row>
    <row r="12632" spans="1:2" x14ac:dyDescent="0.2">
      <c r="A12632" s="5"/>
      <c r="B12632" s="6"/>
    </row>
    <row r="12633" spans="1:2" x14ac:dyDescent="0.2">
      <c r="A12633" s="5"/>
      <c r="B12633" s="6"/>
    </row>
    <row r="12634" spans="1:2" x14ac:dyDescent="0.2">
      <c r="A12634" s="5"/>
      <c r="B12634" s="6"/>
    </row>
    <row r="12635" spans="1:2" x14ac:dyDescent="0.2">
      <c r="A12635" s="5"/>
      <c r="B12635" s="6"/>
    </row>
    <row r="12636" spans="1:2" x14ac:dyDescent="0.2">
      <c r="A12636" s="5"/>
      <c r="B12636" s="6"/>
    </row>
    <row r="12637" spans="1:2" x14ac:dyDescent="0.2">
      <c r="A12637" s="5"/>
      <c r="B12637" s="6"/>
    </row>
    <row r="12638" spans="1:2" x14ac:dyDescent="0.2">
      <c r="A12638" s="5"/>
      <c r="B12638" s="6"/>
    </row>
    <row r="12639" spans="1:2" x14ac:dyDescent="0.2">
      <c r="A12639" s="5"/>
      <c r="B12639" s="6"/>
    </row>
    <row r="12640" spans="1:2" x14ac:dyDescent="0.2">
      <c r="A12640" s="5"/>
      <c r="B12640" s="6"/>
    </row>
    <row r="12641" spans="1:2" x14ac:dyDescent="0.2">
      <c r="A12641" s="5"/>
      <c r="B12641" s="6"/>
    </row>
    <row r="12642" spans="1:2" x14ac:dyDescent="0.2">
      <c r="A12642" s="5"/>
      <c r="B12642" s="6"/>
    </row>
    <row r="12643" spans="1:2" x14ac:dyDescent="0.2">
      <c r="A12643" s="5"/>
      <c r="B12643" s="6"/>
    </row>
    <row r="12644" spans="1:2" x14ac:dyDescent="0.2">
      <c r="A12644" s="5"/>
      <c r="B12644" s="6"/>
    </row>
    <row r="12645" spans="1:2" x14ac:dyDescent="0.2">
      <c r="A12645" s="5"/>
      <c r="B12645" s="6"/>
    </row>
    <row r="12646" spans="1:2" x14ac:dyDescent="0.2">
      <c r="A12646" s="5"/>
      <c r="B12646" s="6"/>
    </row>
    <row r="12647" spans="1:2" x14ac:dyDescent="0.2">
      <c r="A12647" s="5"/>
      <c r="B12647" s="6"/>
    </row>
    <row r="12648" spans="1:2" x14ac:dyDescent="0.2">
      <c r="A12648" s="5"/>
      <c r="B12648" s="6"/>
    </row>
    <row r="12649" spans="1:2" x14ac:dyDescent="0.2">
      <c r="A12649" s="5"/>
      <c r="B12649" s="6"/>
    </row>
    <row r="12650" spans="1:2" x14ac:dyDescent="0.2">
      <c r="A12650" s="5"/>
      <c r="B12650" s="6"/>
    </row>
    <row r="12651" spans="1:2" x14ac:dyDescent="0.2">
      <c r="A12651" s="5"/>
      <c r="B12651" s="6"/>
    </row>
    <row r="12652" spans="1:2" x14ac:dyDescent="0.2">
      <c r="A12652" s="5"/>
      <c r="B12652" s="6"/>
    </row>
    <row r="12653" spans="1:2" x14ac:dyDescent="0.2">
      <c r="A12653" s="5"/>
      <c r="B12653" s="6"/>
    </row>
    <row r="12654" spans="1:2" x14ac:dyDescent="0.2">
      <c r="A12654" s="5"/>
      <c r="B12654" s="6"/>
    </row>
    <row r="12655" spans="1:2" x14ac:dyDescent="0.2">
      <c r="A12655" s="5"/>
      <c r="B12655" s="6"/>
    </row>
    <row r="12656" spans="1:2" x14ac:dyDescent="0.2">
      <c r="A12656" s="5"/>
      <c r="B12656" s="6"/>
    </row>
    <row r="12657" spans="1:2" x14ac:dyDescent="0.2">
      <c r="A12657" s="5"/>
      <c r="B12657" s="6"/>
    </row>
    <row r="12658" spans="1:2" x14ac:dyDescent="0.2">
      <c r="A12658" s="5"/>
      <c r="B12658" s="6"/>
    </row>
    <row r="12659" spans="1:2" x14ac:dyDescent="0.2">
      <c r="A12659" s="5"/>
      <c r="B12659" s="6"/>
    </row>
    <row r="12660" spans="1:2" x14ac:dyDescent="0.2">
      <c r="A12660" s="5"/>
      <c r="B12660" s="6"/>
    </row>
    <row r="12661" spans="1:2" x14ac:dyDescent="0.2">
      <c r="A12661" s="5"/>
      <c r="B12661" s="6"/>
    </row>
    <row r="12662" spans="1:2" x14ac:dyDescent="0.2">
      <c r="A12662" s="5"/>
      <c r="B12662" s="6"/>
    </row>
    <row r="12663" spans="1:2" x14ac:dyDescent="0.2">
      <c r="A12663" s="5"/>
      <c r="B12663" s="6"/>
    </row>
    <row r="12664" spans="1:2" x14ac:dyDescent="0.2">
      <c r="A12664" s="5"/>
      <c r="B12664" s="6"/>
    </row>
    <row r="12665" spans="1:2" x14ac:dyDescent="0.2">
      <c r="A12665" s="5"/>
      <c r="B12665" s="6"/>
    </row>
    <row r="12666" spans="1:2" x14ac:dyDescent="0.2">
      <c r="A12666" s="5"/>
      <c r="B12666" s="6"/>
    </row>
    <row r="12667" spans="1:2" x14ac:dyDescent="0.2">
      <c r="A12667" s="5"/>
      <c r="B12667" s="6"/>
    </row>
    <row r="12668" spans="1:2" x14ac:dyDescent="0.2">
      <c r="A12668" s="5"/>
      <c r="B12668" s="6"/>
    </row>
    <row r="12669" spans="1:2" x14ac:dyDescent="0.2">
      <c r="A12669" s="5"/>
      <c r="B12669" s="6"/>
    </row>
    <row r="12670" spans="1:2" x14ac:dyDescent="0.2">
      <c r="A12670" s="5"/>
      <c r="B12670" s="6"/>
    </row>
    <row r="12671" spans="1:2" x14ac:dyDescent="0.2">
      <c r="A12671" s="5"/>
      <c r="B12671" s="6"/>
    </row>
    <row r="12672" spans="1:2" x14ac:dyDescent="0.2">
      <c r="A12672" s="5"/>
      <c r="B12672" s="6"/>
    </row>
    <row r="12673" spans="1:2" x14ac:dyDescent="0.2">
      <c r="A12673" s="5"/>
      <c r="B12673" s="6"/>
    </row>
    <row r="12674" spans="1:2" x14ac:dyDescent="0.2">
      <c r="A12674" s="5"/>
      <c r="B12674" s="6"/>
    </row>
    <row r="12675" spans="1:2" x14ac:dyDescent="0.2">
      <c r="A12675" s="5"/>
      <c r="B12675" s="6"/>
    </row>
    <row r="12676" spans="1:2" x14ac:dyDescent="0.2">
      <c r="A12676" s="5"/>
      <c r="B12676" s="6"/>
    </row>
    <row r="12677" spans="1:2" x14ac:dyDescent="0.2">
      <c r="A12677" s="5"/>
      <c r="B12677" s="6"/>
    </row>
    <row r="12678" spans="1:2" x14ac:dyDescent="0.2">
      <c r="A12678" s="5"/>
      <c r="B12678" s="6"/>
    </row>
    <row r="12679" spans="1:2" x14ac:dyDescent="0.2">
      <c r="A12679" s="5"/>
      <c r="B12679" s="6"/>
    </row>
    <row r="12680" spans="1:2" x14ac:dyDescent="0.2">
      <c r="A12680" s="5"/>
      <c r="B12680" s="6"/>
    </row>
    <row r="12681" spans="1:2" x14ac:dyDescent="0.2">
      <c r="A12681" s="5"/>
      <c r="B12681" s="6"/>
    </row>
    <row r="12682" spans="1:2" x14ac:dyDescent="0.2">
      <c r="A12682" s="5"/>
      <c r="B12682" s="6"/>
    </row>
    <row r="12683" spans="1:2" x14ac:dyDescent="0.2">
      <c r="A12683" s="5"/>
      <c r="B12683" s="6"/>
    </row>
    <row r="12684" spans="1:2" x14ac:dyDescent="0.2">
      <c r="A12684" s="5"/>
      <c r="B12684" s="6"/>
    </row>
    <row r="12685" spans="1:2" x14ac:dyDescent="0.2">
      <c r="A12685" s="5"/>
      <c r="B12685" s="6"/>
    </row>
    <row r="12686" spans="1:2" x14ac:dyDescent="0.2">
      <c r="A12686" s="5"/>
      <c r="B12686" s="6"/>
    </row>
    <row r="12687" spans="1:2" x14ac:dyDescent="0.2">
      <c r="A12687" s="5"/>
      <c r="B12687" s="6"/>
    </row>
    <row r="12688" spans="1:2" x14ac:dyDescent="0.2">
      <c r="A12688" s="5"/>
      <c r="B12688" s="6"/>
    </row>
    <row r="12689" spans="1:2" x14ac:dyDescent="0.2">
      <c r="A12689" s="5"/>
      <c r="B12689" s="6"/>
    </row>
    <row r="12690" spans="1:2" x14ac:dyDescent="0.2">
      <c r="A12690" s="5"/>
      <c r="B12690" s="6"/>
    </row>
    <row r="12691" spans="1:2" x14ac:dyDescent="0.2">
      <c r="A12691" s="5"/>
      <c r="B12691" s="6"/>
    </row>
    <row r="12692" spans="1:2" x14ac:dyDescent="0.2">
      <c r="A12692" s="5"/>
      <c r="B12692" s="6"/>
    </row>
    <row r="12693" spans="1:2" x14ac:dyDescent="0.2">
      <c r="A12693" s="5"/>
      <c r="B12693" s="6"/>
    </row>
    <row r="12694" spans="1:2" x14ac:dyDescent="0.2">
      <c r="A12694" s="5"/>
      <c r="B12694" s="6"/>
    </row>
    <row r="12695" spans="1:2" x14ac:dyDescent="0.2">
      <c r="A12695" s="5"/>
      <c r="B12695" s="6"/>
    </row>
    <row r="12696" spans="1:2" x14ac:dyDescent="0.2">
      <c r="A12696" s="5"/>
      <c r="B12696" s="6"/>
    </row>
    <row r="12697" spans="1:2" x14ac:dyDescent="0.2">
      <c r="A12697" s="5"/>
      <c r="B12697" s="6"/>
    </row>
    <row r="12698" spans="1:2" x14ac:dyDescent="0.2">
      <c r="A12698" s="5"/>
      <c r="B12698" s="6"/>
    </row>
    <row r="12699" spans="1:2" x14ac:dyDescent="0.2">
      <c r="A12699" s="5"/>
      <c r="B12699" s="6"/>
    </row>
    <row r="12700" spans="1:2" x14ac:dyDescent="0.2">
      <c r="A12700" s="5"/>
      <c r="B12700" s="6"/>
    </row>
    <row r="12701" spans="1:2" x14ac:dyDescent="0.2">
      <c r="A12701" s="5"/>
      <c r="B12701" s="6"/>
    </row>
    <row r="12702" spans="1:2" x14ac:dyDescent="0.2">
      <c r="A12702" s="5"/>
      <c r="B12702" s="6"/>
    </row>
    <row r="12703" spans="1:2" x14ac:dyDescent="0.2">
      <c r="A12703" s="5"/>
      <c r="B12703" s="6"/>
    </row>
    <row r="12704" spans="1:2" x14ac:dyDescent="0.2">
      <c r="A12704" s="5"/>
      <c r="B12704" s="6"/>
    </row>
    <row r="12705" spans="1:2" x14ac:dyDescent="0.2">
      <c r="A12705" s="5"/>
      <c r="B12705" s="6"/>
    </row>
    <row r="12706" spans="1:2" x14ac:dyDescent="0.2">
      <c r="A12706" s="5"/>
      <c r="B12706" s="6"/>
    </row>
    <row r="12707" spans="1:2" x14ac:dyDescent="0.2">
      <c r="A12707" s="5"/>
      <c r="B12707" s="6"/>
    </row>
    <row r="12708" spans="1:2" x14ac:dyDescent="0.2">
      <c r="A12708" s="5"/>
      <c r="B12708" s="6"/>
    </row>
    <row r="12709" spans="1:2" x14ac:dyDescent="0.2">
      <c r="A12709" s="5"/>
      <c r="B12709" s="6"/>
    </row>
    <row r="12710" spans="1:2" x14ac:dyDescent="0.2">
      <c r="A12710" s="5"/>
      <c r="B12710" s="6"/>
    </row>
    <row r="12711" spans="1:2" x14ac:dyDescent="0.2">
      <c r="A12711" s="5"/>
      <c r="B12711" s="6"/>
    </row>
    <row r="12712" spans="1:2" x14ac:dyDescent="0.2">
      <c r="A12712" s="5"/>
      <c r="B12712" s="6"/>
    </row>
    <row r="12713" spans="1:2" x14ac:dyDescent="0.2">
      <c r="A12713" s="5"/>
      <c r="B12713" s="6"/>
    </row>
    <row r="12714" spans="1:2" x14ac:dyDescent="0.2">
      <c r="A12714" s="5"/>
      <c r="B12714" s="6"/>
    </row>
    <row r="12715" spans="1:2" x14ac:dyDescent="0.2">
      <c r="A12715" s="5"/>
      <c r="B12715" s="6"/>
    </row>
    <row r="12716" spans="1:2" x14ac:dyDescent="0.2">
      <c r="A12716" s="5"/>
      <c r="B12716" s="6"/>
    </row>
    <row r="12717" spans="1:2" x14ac:dyDescent="0.2">
      <c r="A12717" s="5"/>
      <c r="B12717" s="6"/>
    </row>
    <row r="12718" spans="1:2" x14ac:dyDescent="0.2">
      <c r="A12718" s="5"/>
      <c r="B12718" s="6"/>
    </row>
    <row r="12719" spans="1:2" x14ac:dyDescent="0.2">
      <c r="A12719" s="5"/>
      <c r="B12719" s="6"/>
    </row>
    <row r="12720" spans="1:2" x14ac:dyDescent="0.2">
      <c r="A12720" s="5"/>
      <c r="B12720" s="6"/>
    </row>
    <row r="12721" spans="1:2" x14ac:dyDescent="0.2">
      <c r="A12721" s="5"/>
      <c r="B12721" s="6"/>
    </row>
    <row r="12722" spans="1:2" x14ac:dyDescent="0.2">
      <c r="A12722" s="5"/>
      <c r="B12722" s="6"/>
    </row>
    <row r="12723" spans="1:2" x14ac:dyDescent="0.2">
      <c r="A12723" s="5"/>
      <c r="B12723" s="6"/>
    </row>
    <row r="12724" spans="1:2" x14ac:dyDescent="0.2">
      <c r="A12724" s="5"/>
      <c r="B12724" s="6"/>
    </row>
    <row r="12725" spans="1:2" x14ac:dyDescent="0.2">
      <c r="A12725" s="5"/>
      <c r="B12725" s="6"/>
    </row>
    <row r="12726" spans="1:2" x14ac:dyDescent="0.2">
      <c r="A12726" s="5"/>
      <c r="B12726" s="6"/>
    </row>
    <row r="12727" spans="1:2" x14ac:dyDescent="0.2">
      <c r="A12727" s="5"/>
      <c r="B12727" s="6"/>
    </row>
    <row r="12728" spans="1:2" x14ac:dyDescent="0.2">
      <c r="A12728" s="5"/>
      <c r="B12728" s="6"/>
    </row>
    <row r="12729" spans="1:2" x14ac:dyDescent="0.2">
      <c r="A12729" s="5"/>
      <c r="B12729" s="6"/>
    </row>
    <row r="12730" spans="1:2" x14ac:dyDescent="0.2">
      <c r="A12730" s="5"/>
      <c r="B12730" s="6"/>
    </row>
    <row r="12731" spans="1:2" x14ac:dyDescent="0.2">
      <c r="A12731" s="5"/>
      <c r="B12731" s="6"/>
    </row>
    <row r="12732" spans="1:2" x14ac:dyDescent="0.2">
      <c r="A12732" s="5"/>
      <c r="B12732" s="6"/>
    </row>
    <row r="12733" spans="1:2" x14ac:dyDescent="0.2">
      <c r="A12733" s="5"/>
      <c r="B12733" s="6"/>
    </row>
    <row r="12734" spans="1:2" x14ac:dyDescent="0.2">
      <c r="A12734" s="5"/>
      <c r="B12734" s="6"/>
    </row>
    <row r="12735" spans="1:2" x14ac:dyDescent="0.2">
      <c r="A12735" s="5"/>
      <c r="B12735" s="6"/>
    </row>
    <row r="12736" spans="1:2" x14ac:dyDescent="0.2">
      <c r="A12736" s="5"/>
      <c r="B12736" s="6"/>
    </row>
    <row r="12737" spans="1:2" x14ac:dyDescent="0.2">
      <c r="A12737" s="5"/>
      <c r="B12737" s="6"/>
    </row>
    <row r="12738" spans="1:2" x14ac:dyDescent="0.2">
      <c r="A12738" s="5"/>
      <c r="B12738" s="6"/>
    </row>
    <row r="12739" spans="1:2" x14ac:dyDescent="0.2">
      <c r="A12739" s="5"/>
      <c r="B12739" s="6"/>
    </row>
    <row r="12740" spans="1:2" x14ac:dyDescent="0.2">
      <c r="A12740" s="5"/>
      <c r="B12740" s="6"/>
    </row>
    <row r="12741" spans="1:2" x14ac:dyDescent="0.2">
      <c r="A12741" s="5"/>
      <c r="B12741" s="6"/>
    </row>
    <row r="12742" spans="1:2" x14ac:dyDescent="0.2">
      <c r="A12742" s="5"/>
      <c r="B12742" s="6"/>
    </row>
    <row r="12743" spans="1:2" x14ac:dyDescent="0.2">
      <c r="A12743" s="5"/>
      <c r="B12743" s="6"/>
    </row>
    <row r="12744" spans="1:2" x14ac:dyDescent="0.2">
      <c r="A12744" s="5"/>
      <c r="B12744" s="6"/>
    </row>
    <row r="12745" spans="1:2" x14ac:dyDescent="0.2">
      <c r="A12745" s="5"/>
      <c r="B12745" s="6"/>
    </row>
    <row r="12746" spans="1:2" x14ac:dyDescent="0.2">
      <c r="A12746" s="5"/>
      <c r="B12746" s="6"/>
    </row>
    <row r="12747" spans="1:2" x14ac:dyDescent="0.2">
      <c r="A12747" s="5"/>
      <c r="B12747" s="6"/>
    </row>
    <row r="12748" spans="1:2" x14ac:dyDescent="0.2">
      <c r="A12748" s="5"/>
      <c r="B12748" s="6"/>
    </row>
    <row r="12749" spans="1:2" x14ac:dyDescent="0.2">
      <c r="A12749" s="5"/>
      <c r="B12749" s="6"/>
    </row>
    <row r="12750" spans="1:2" x14ac:dyDescent="0.2">
      <c r="A12750" s="5"/>
      <c r="B12750" s="6"/>
    </row>
    <row r="12751" spans="1:2" x14ac:dyDescent="0.2">
      <c r="A12751" s="5"/>
      <c r="B12751" s="6"/>
    </row>
    <row r="12752" spans="1:2" x14ac:dyDescent="0.2">
      <c r="A12752" s="5"/>
      <c r="B12752" s="6"/>
    </row>
    <row r="12753" spans="1:2" x14ac:dyDescent="0.2">
      <c r="A12753" s="5"/>
      <c r="B12753" s="6"/>
    </row>
    <row r="12754" spans="1:2" x14ac:dyDescent="0.2">
      <c r="A12754" s="5"/>
      <c r="B12754" s="6"/>
    </row>
    <row r="12755" spans="1:2" x14ac:dyDescent="0.2">
      <c r="A12755" s="5"/>
      <c r="B12755" s="6"/>
    </row>
    <row r="12756" spans="1:2" x14ac:dyDescent="0.2">
      <c r="A12756" s="5"/>
      <c r="B12756" s="6"/>
    </row>
    <row r="12757" spans="1:2" x14ac:dyDescent="0.2">
      <c r="A12757" s="5"/>
      <c r="B12757" s="6"/>
    </row>
    <row r="12758" spans="1:2" x14ac:dyDescent="0.2">
      <c r="A12758" s="5"/>
      <c r="B12758" s="6"/>
    </row>
    <row r="12759" spans="1:2" x14ac:dyDescent="0.2">
      <c r="A12759" s="5"/>
      <c r="B12759" s="6"/>
    </row>
    <row r="12760" spans="1:2" x14ac:dyDescent="0.2">
      <c r="A12760" s="5"/>
      <c r="B12760" s="6"/>
    </row>
    <row r="12761" spans="1:2" x14ac:dyDescent="0.2">
      <c r="A12761" s="5"/>
      <c r="B12761" s="6"/>
    </row>
    <row r="12762" spans="1:2" x14ac:dyDescent="0.2">
      <c r="A12762" s="5"/>
      <c r="B12762" s="6"/>
    </row>
    <row r="12763" spans="1:2" x14ac:dyDescent="0.2">
      <c r="A12763" s="5"/>
      <c r="B12763" s="6"/>
    </row>
    <row r="12764" spans="1:2" x14ac:dyDescent="0.2">
      <c r="A12764" s="5"/>
      <c r="B12764" s="6"/>
    </row>
    <row r="12765" spans="1:2" x14ac:dyDescent="0.2">
      <c r="A12765" s="5"/>
      <c r="B12765" s="6"/>
    </row>
    <row r="12766" spans="1:2" x14ac:dyDescent="0.2">
      <c r="A12766" s="5"/>
      <c r="B12766" s="6"/>
    </row>
    <row r="12767" spans="1:2" x14ac:dyDescent="0.2">
      <c r="A12767" s="5"/>
      <c r="B12767" s="6"/>
    </row>
    <row r="12768" spans="1:2" x14ac:dyDescent="0.2">
      <c r="A12768" s="5"/>
      <c r="B12768" s="6"/>
    </row>
    <row r="12769" spans="1:2" x14ac:dyDescent="0.2">
      <c r="A12769" s="5"/>
      <c r="B12769" s="6"/>
    </row>
    <row r="12770" spans="1:2" x14ac:dyDescent="0.2">
      <c r="A12770" s="5"/>
      <c r="B12770" s="6"/>
    </row>
    <row r="12771" spans="1:2" x14ac:dyDescent="0.2">
      <c r="A12771" s="5"/>
      <c r="B12771" s="6"/>
    </row>
    <row r="12772" spans="1:2" x14ac:dyDescent="0.2">
      <c r="A12772" s="5"/>
      <c r="B12772" s="6"/>
    </row>
    <row r="12773" spans="1:2" x14ac:dyDescent="0.2">
      <c r="A12773" s="5"/>
      <c r="B12773" s="6"/>
    </row>
    <row r="12774" spans="1:2" x14ac:dyDescent="0.2">
      <c r="A12774" s="5"/>
      <c r="B12774" s="6"/>
    </row>
    <row r="12775" spans="1:2" x14ac:dyDescent="0.2">
      <c r="A12775" s="5"/>
      <c r="B12775" s="6"/>
    </row>
    <row r="12776" spans="1:2" x14ac:dyDescent="0.2">
      <c r="A12776" s="5"/>
      <c r="B12776" s="6"/>
    </row>
    <row r="12777" spans="1:2" x14ac:dyDescent="0.2">
      <c r="A12777" s="5"/>
      <c r="B12777" s="6"/>
    </row>
    <row r="12778" spans="1:2" x14ac:dyDescent="0.2">
      <c r="A12778" s="5"/>
      <c r="B12778" s="6"/>
    </row>
    <row r="12779" spans="1:2" x14ac:dyDescent="0.2">
      <c r="A12779" s="5"/>
      <c r="B12779" s="6"/>
    </row>
    <row r="12780" spans="1:2" x14ac:dyDescent="0.2">
      <c r="A12780" s="5"/>
      <c r="B12780" s="6"/>
    </row>
    <row r="12781" spans="1:2" x14ac:dyDescent="0.2">
      <c r="A12781" s="5"/>
      <c r="B12781" s="6"/>
    </row>
    <row r="12782" spans="1:2" x14ac:dyDescent="0.2">
      <c r="A12782" s="5"/>
      <c r="B12782" s="6"/>
    </row>
    <row r="12783" spans="1:2" x14ac:dyDescent="0.2">
      <c r="A12783" s="5"/>
      <c r="B12783" s="6"/>
    </row>
    <row r="12784" spans="1:2" x14ac:dyDescent="0.2">
      <c r="A12784" s="5"/>
      <c r="B12784" s="6"/>
    </row>
    <row r="12785" spans="1:2" x14ac:dyDescent="0.2">
      <c r="A12785" s="5"/>
      <c r="B12785" s="6"/>
    </row>
    <row r="12786" spans="1:2" x14ac:dyDescent="0.2">
      <c r="A12786" s="5"/>
      <c r="B12786" s="6"/>
    </row>
    <row r="12787" spans="1:2" x14ac:dyDescent="0.2">
      <c r="A12787" s="5"/>
      <c r="B12787" s="6"/>
    </row>
    <row r="12788" spans="1:2" x14ac:dyDescent="0.2">
      <c r="A12788" s="5"/>
      <c r="B12788" s="6"/>
    </row>
    <row r="12789" spans="1:2" x14ac:dyDescent="0.2">
      <c r="A12789" s="5"/>
      <c r="B12789" s="6"/>
    </row>
    <row r="12790" spans="1:2" x14ac:dyDescent="0.2">
      <c r="A12790" s="5"/>
      <c r="B12790" s="6"/>
    </row>
    <row r="12791" spans="1:2" x14ac:dyDescent="0.2">
      <c r="A12791" s="5"/>
      <c r="B12791" s="6"/>
    </row>
    <row r="12792" spans="1:2" x14ac:dyDescent="0.2">
      <c r="A12792" s="5"/>
      <c r="B12792" s="6"/>
    </row>
    <row r="12793" spans="1:2" x14ac:dyDescent="0.2">
      <c r="A12793" s="5"/>
      <c r="B12793" s="6"/>
    </row>
    <row r="12794" spans="1:2" x14ac:dyDescent="0.2">
      <c r="A12794" s="5"/>
      <c r="B12794" s="6"/>
    </row>
    <row r="12795" spans="1:2" x14ac:dyDescent="0.2">
      <c r="A12795" s="5"/>
      <c r="B12795" s="6"/>
    </row>
    <row r="12796" spans="1:2" x14ac:dyDescent="0.2">
      <c r="A12796" s="5"/>
      <c r="B12796" s="6"/>
    </row>
    <row r="12797" spans="1:2" x14ac:dyDescent="0.2">
      <c r="A12797" s="5"/>
      <c r="B12797" s="6"/>
    </row>
    <row r="12798" spans="1:2" x14ac:dyDescent="0.2">
      <c r="A12798" s="5"/>
      <c r="B12798" s="6"/>
    </row>
    <row r="12799" spans="1:2" x14ac:dyDescent="0.2">
      <c r="A12799" s="5"/>
      <c r="B12799" s="6"/>
    </row>
    <row r="12800" spans="1:2" x14ac:dyDescent="0.2">
      <c r="A12800" s="5"/>
      <c r="B12800" s="6"/>
    </row>
    <row r="12801" spans="1:2" x14ac:dyDescent="0.2">
      <c r="A12801" s="5"/>
      <c r="B12801" s="6"/>
    </row>
    <row r="12802" spans="1:2" x14ac:dyDescent="0.2">
      <c r="A12802" s="5"/>
      <c r="B12802" s="6"/>
    </row>
    <row r="12803" spans="1:2" x14ac:dyDescent="0.2">
      <c r="A12803" s="5"/>
      <c r="B12803" s="6"/>
    </row>
    <row r="12804" spans="1:2" x14ac:dyDescent="0.2">
      <c r="A12804" s="5"/>
      <c r="B12804" s="6"/>
    </row>
    <row r="12805" spans="1:2" x14ac:dyDescent="0.2">
      <c r="A12805" s="5"/>
      <c r="B12805" s="6"/>
    </row>
    <row r="12806" spans="1:2" x14ac:dyDescent="0.2">
      <c r="A12806" s="5"/>
      <c r="B12806" s="6"/>
    </row>
    <row r="12807" spans="1:2" x14ac:dyDescent="0.2">
      <c r="A12807" s="5"/>
      <c r="B12807" s="6"/>
    </row>
    <row r="12808" spans="1:2" x14ac:dyDescent="0.2">
      <c r="A12808" s="5"/>
      <c r="B12808" s="6"/>
    </row>
    <row r="12809" spans="1:2" x14ac:dyDescent="0.2">
      <c r="A12809" s="5"/>
      <c r="B12809" s="6"/>
    </row>
    <row r="12810" spans="1:2" x14ac:dyDescent="0.2">
      <c r="A12810" s="5"/>
      <c r="B12810" s="6"/>
    </row>
    <row r="12811" spans="1:2" x14ac:dyDescent="0.2">
      <c r="A12811" s="5"/>
      <c r="B12811" s="6"/>
    </row>
    <row r="12812" spans="1:2" x14ac:dyDescent="0.2">
      <c r="A12812" s="5"/>
      <c r="B12812" s="6"/>
    </row>
    <row r="12813" spans="1:2" x14ac:dyDescent="0.2">
      <c r="A12813" s="5"/>
      <c r="B12813" s="6"/>
    </row>
    <row r="12814" spans="1:2" x14ac:dyDescent="0.2">
      <c r="A12814" s="5"/>
      <c r="B12814" s="6"/>
    </row>
    <row r="12815" spans="1:2" x14ac:dyDescent="0.2">
      <c r="A12815" s="5"/>
      <c r="B12815" s="6"/>
    </row>
    <row r="12816" spans="1:2" x14ac:dyDescent="0.2">
      <c r="A12816" s="5"/>
      <c r="B12816" s="6"/>
    </row>
    <row r="12817" spans="1:2" x14ac:dyDescent="0.2">
      <c r="A12817" s="5"/>
      <c r="B12817" s="6"/>
    </row>
    <row r="12818" spans="1:2" x14ac:dyDescent="0.2">
      <c r="A12818" s="5"/>
      <c r="B12818" s="6"/>
    </row>
    <row r="12819" spans="1:2" x14ac:dyDescent="0.2">
      <c r="A12819" s="5"/>
      <c r="B12819" s="6"/>
    </row>
    <row r="12820" spans="1:2" x14ac:dyDescent="0.2">
      <c r="A12820" s="5"/>
      <c r="B12820" s="6"/>
    </row>
    <row r="12821" spans="1:2" x14ac:dyDescent="0.2">
      <c r="A12821" s="5"/>
      <c r="B12821" s="6"/>
    </row>
    <row r="12822" spans="1:2" x14ac:dyDescent="0.2">
      <c r="A12822" s="5"/>
      <c r="B12822" s="6"/>
    </row>
    <row r="12823" spans="1:2" x14ac:dyDescent="0.2">
      <c r="A12823" s="5"/>
      <c r="B12823" s="6"/>
    </row>
    <row r="12824" spans="1:2" x14ac:dyDescent="0.2">
      <c r="A12824" s="5"/>
      <c r="B12824" s="6"/>
    </row>
    <row r="12825" spans="1:2" x14ac:dyDescent="0.2">
      <c r="A12825" s="5"/>
      <c r="B12825" s="6"/>
    </row>
    <row r="12826" spans="1:2" x14ac:dyDescent="0.2">
      <c r="A12826" s="5"/>
      <c r="B12826" s="6"/>
    </row>
    <row r="12827" spans="1:2" x14ac:dyDescent="0.2">
      <c r="A12827" s="5"/>
      <c r="B12827" s="6"/>
    </row>
    <row r="12828" spans="1:2" x14ac:dyDescent="0.2">
      <c r="A12828" s="5"/>
      <c r="B12828" s="6"/>
    </row>
    <row r="12829" spans="1:2" x14ac:dyDescent="0.2">
      <c r="A12829" s="5"/>
      <c r="B12829" s="6"/>
    </row>
    <row r="12830" spans="1:2" x14ac:dyDescent="0.2">
      <c r="A12830" s="5"/>
      <c r="B12830" s="6"/>
    </row>
    <row r="12831" spans="1:2" x14ac:dyDescent="0.2">
      <c r="A12831" s="5"/>
      <c r="B12831" s="6"/>
    </row>
    <row r="12832" spans="1:2" x14ac:dyDescent="0.2">
      <c r="A12832" s="5"/>
      <c r="B12832" s="6"/>
    </row>
    <row r="12833" spans="1:2" x14ac:dyDescent="0.2">
      <c r="A12833" s="5"/>
      <c r="B12833" s="6"/>
    </row>
    <row r="12834" spans="1:2" x14ac:dyDescent="0.2">
      <c r="A12834" s="5"/>
      <c r="B12834" s="6"/>
    </row>
    <row r="12835" spans="1:2" x14ac:dyDescent="0.2">
      <c r="A12835" s="5"/>
      <c r="B12835" s="6"/>
    </row>
    <row r="12836" spans="1:2" x14ac:dyDescent="0.2">
      <c r="A12836" s="5"/>
      <c r="B12836" s="6"/>
    </row>
    <row r="12837" spans="1:2" x14ac:dyDescent="0.2">
      <c r="A12837" s="5"/>
      <c r="B12837" s="6"/>
    </row>
    <row r="12838" spans="1:2" x14ac:dyDescent="0.2">
      <c r="A12838" s="5"/>
      <c r="B12838" s="6"/>
    </row>
    <row r="12839" spans="1:2" x14ac:dyDescent="0.2">
      <c r="A12839" s="5"/>
      <c r="B12839" s="6"/>
    </row>
    <row r="12840" spans="1:2" x14ac:dyDescent="0.2">
      <c r="A12840" s="5"/>
      <c r="B12840" s="6"/>
    </row>
    <row r="12841" spans="1:2" x14ac:dyDescent="0.2">
      <c r="A12841" s="5"/>
      <c r="B12841" s="6"/>
    </row>
    <row r="12842" spans="1:2" x14ac:dyDescent="0.2">
      <c r="A12842" s="5"/>
      <c r="B12842" s="6"/>
    </row>
    <row r="12843" spans="1:2" x14ac:dyDescent="0.2">
      <c r="A12843" s="5"/>
      <c r="B12843" s="6"/>
    </row>
    <row r="12844" spans="1:2" x14ac:dyDescent="0.2">
      <c r="A12844" s="5"/>
      <c r="B12844" s="6"/>
    </row>
    <row r="12845" spans="1:2" x14ac:dyDescent="0.2">
      <c r="A12845" s="5"/>
      <c r="B12845" s="6"/>
    </row>
    <row r="12846" spans="1:2" x14ac:dyDescent="0.2">
      <c r="A12846" s="5"/>
      <c r="B12846" s="6"/>
    </row>
    <row r="12847" spans="1:2" x14ac:dyDescent="0.2">
      <c r="A12847" s="5"/>
      <c r="B12847" s="6"/>
    </row>
    <row r="12848" spans="1:2" x14ac:dyDescent="0.2">
      <c r="A12848" s="5"/>
      <c r="B12848" s="6"/>
    </row>
    <row r="12849" spans="1:2" x14ac:dyDescent="0.2">
      <c r="A12849" s="5"/>
      <c r="B12849" s="6"/>
    </row>
    <row r="12850" spans="1:2" x14ac:dyDescent="0.2">
      <c r="A12850" s="5"/>
      <c r="B12850" s="6"/>
    </row>
    <row r="12851" spans="1:2" x14ac:dyDescent="0.2">
      <c r="A12851" s="5"/>
      <c r="B12851" s="6"/>
    </row>
    <row r="12852" spans="1:2" x14ac:dyDescent="0.2">
      <c r="A12852" s="5"/>
      <c r="B12852" s="6"/>
    </row>
    <row r="12853" spans="1:2" x14ac:dyDescent="0.2">
      <c r="A12853" s="5"/>
      <c r="B12853" s="6"/>
    </row>
    <row r="12854" spans="1:2" x14ac:dyDescent="0.2">
      <c r="A12854" s="5"/>
      <c r="B12854" s="6"/>
    </row>
    <row r="12855" spans="1:2" x14ac:dyDescent="0.2">
      <c r="A12855" s="5"/>
      <c r="B12855" s="6"/>
    </row>
    <row r="12856" spans="1:2" x14ac:dyDescent="0.2">
      <c r="A12856" s="5"/>
      <c r="B12856" s="6"/>
    </row>
    <row r="12857" spans="1:2" x14ac:dyDescent="0.2">
      <c r="A12857" s="5"/>
      <c r="B12857" s="6"/>
    </row>
    <row r="12858" spans="1:2" x14ac:dyDescent="0.2">
      <c r="A12858" s="5"/>
      <c r="B12858" s="6"/>
    </row>
    <row r="12859" spans="1:2" x14ac:dyDescent="0.2">
      <c r="A12859" s="5"/>
      <c r="B12859" s="6"/>
    </row>
    <row r="12860" spans="1:2" x14ac:dyDescent="0.2">
      <c r="A12860" s="5"/>
      <c r="B12860" s="6"/>
    </row>
    <row r="12861" spans="1:2" x14ac:dyDescent="0.2">
      <c r="A12861" s="5"/>
      <c r="B12861" s="6"/>
    </row>
    <row r="12862" spans="1:2" x14ac:dyDescent="0.2">
      <c r="A12862" s="5"/>
      <c r="B12862" s="6"/>
    </row>
    <row r="12863" spans="1:2" x14ac:dyDescent="0.2">
      <c r="A12863" s="5"/>
      <c r="B12863" s="6"/>
    </row>
    <row r="12864" spans="1:2" x14ac:dyDescent="0.2">
      <c r="A12864" s="5"/>
      <c r="B12864" s="6"/>
    </row>
    <row r="12865" spans="1:2" x14ac:dyDescent="0.2">
      <c r="A12865" s="5"/>
      <c r="B12865" s="6"/>
    </row>
    <row r="12866" spans="1:2" x14ac:dyDescent="0.2">
      <c r="A12866" s="5"/>
      <c r="B12866" s="6"/>
    </row>
    <row r="12867" spans="1:2" x14ac:dyDescent="0.2">
      <c r="A12867" s="5"/>
      <c r="B12867" s="6"/>
    </row>
    <row r="12868" spans="1:2" x14ac:dyDescent="0.2">
      <c r="A12868" s="5"/>
      <c r="B12868" s="6"/>
    </row>
    <row r="12869" spans="1:2" x14ac:dyDescent="0.2">
      <c r="A12869" s="5"/>
      <c r="B12869" s="6"/>
    </row>
    <row r="12870" spans="1:2" x14ac:dyDescent="0.2">
      <c r="A12870" s="5"/>
      <c r="B12870" s="6"/>
    </row>
    <row r="12871" spans="1:2" x14ac:dyDescent="0.2">
      <c r="A12871" s="5"/>
      <c r="B12871" s="6"/>
    </row>
    <row r="12872" spans="1:2" x14ac:dyDescent="0.2">
      <c r="A12872" s="5"/>
      <c r="B12872" s="6"/>
    </row>
    <row r="12873" spans="1:2" x14ac:dyDescent="0.2">
      <c r="A12873" s="5"/>
      <c r="B12873" s="6"/>
    </row>
    <row r="12874" spans="1:2" x14ac:dyDescent="0.2">
      <c r="A12874" s="5"/>
      <c r="B12874" s="6"/>
    </row>
    <row r="12875" spans="1:2" x14ac:dyDescent="0.2">
      <c r="A12875" s="5"/>
      <c r="B12875" s="6"/>
    </row>
    <row r="12876" spans="1:2" x14ac:dyDescent="0.2">
      <c r="A12876" s="5"/>
      <c r="B12876" s="6"/>
    </row>
    <row r="12877" spans="1:2" x14ac:dyDescent="0.2">
      <c r="A12877" s="5"/>
      <c r="B12877" s="6"/>
    </row>
    <row r="12878" spans="1:2" x14ac:dyDescent="0.2">
      <c r="A12878" s="5"/>
      <c r="B12878" s="6"/>
    </row>
    <row r="12879" spans="1:2" x14ac:dyDescent="0.2">
      <c r="A12879" s="5"/>
      <c r="B12879" s="6"/>
    </row>
    <row r="12880" spans="1:2" x14ac:dyDescent="0.2">
      <c r="A12880" s="5"/>
      <c r="B12880" s="6"/>
    </row>
    <row r="12881" spans="1:2" x14ac:dyDescent="0.2">
      <c r="A12881" s="5"/>
      <c r="B12881" s="6"/>
    </row>
    <row r="12882" spans="1:2" x14ac:dyDescent="0.2">
      <c r="A12882" s="5"/>
      <c r="B12882" s="6"/>
    </row>
    <row r="12883" spans="1:2" x14ac:dyDescent="0.2">
      <c r="A12883" s="5"/>
      <c r="B12883" s="6"/>
    </row>
    <row r="12884" spans="1:2" x14ac:dyDescent="0.2">
      <c r="A12884" s="5"/>
      <c r="B12884" s="6"/>
    </row>
    <row r="12885" spans="1:2" x14ac:dyDescent="0.2">
      <c r="A12885" s="5"/>
      <c r="B12885" s="6"/>
    </row>
    <row r="12886" spans="1:2" x14ac:dyDescent="0.2">
      <c r="A12886" s="5"/>
      <c r="B12886" s="6"/>
    </row>
    <row r="12887" spans="1:2" x14ac:dyDescent="0.2">
      <c r="A12887" s="5"/>
      <c r="B12887" s="6"/>
    </row>
    <row r="12888" spans="1:2" x14ac:dyDescent="0.2">
      <c r="A12888" s="5"/>
      <c r="B12888" s="6"/>
    </row>
    <row r="12889" spans="1:2" x14ac:dyDescent="0.2">
      <c r="A12889" s="5"/>
      <c r="B12889" s="6"/>
    </row>
    <row r="12890" spans="1:2" x14ac:dyDescent="0.2">
      <c r="A12890" s="5"/>
      <c r="B12890" s="6"/>
    </row>
    <row r="12891" spans="1:2" x14ac:dyDescent="0.2">
      <c r="A12891" s="5"/>
      <c r="B12891" s="6"/>
    </row>
    <row r="12892" spans="1:2" x14ac:dyDescent="0.2">
      <c r="A12892" s="5"/>
      <c r="B12892" s="6"/>
    </row>
    <row r="12893" spans="1:2" x14ac:dyDescent="0.2">
      <c r="A12893" s="5"/>
      <c r="B12893" s="6"/>
    </row>
    <row r="12894" spans="1:2" x14ac:dyDescent="0.2">
      <c r="A12894" s="5"/>
      <c r="B12894" s="6"/>
    </row>
    <row r="12895" spans="1:2" x14ac:dyDescent="0.2">
      <c r="A12895" s="5"/>
      <c r="B12895" s="6"/>
    </row>
    <row r="12896" spans="1:2" x14ac:dyDescent="0.2">
      <c r="A12896" s="5"/>
      <c r="B12896" s="6"/>
    </row>
    <row r="12897" spans="1:2" x14ac:dyDescent="0.2">
      <c r="A12897" s="5"/>
      <c r="B12897" s="6"/>
    </row>
    <row r="12898" spans="1:2" x14ac:dyDescent="0.2">
      <c r="A12898" s="5"/>
      <c r="B12898" s="6"/>
    </row>
    <row r="12899" spans="1:2" x14ac:dyDescent="0.2">
      <c r="A12899" s="5"/>
      <c r="B12899" s="6"/>
    </row>
    <row r="12900" spans="1:2" x14ac:dyDescent="0.2">
      <c r="A12900" s="5"/>
      <c r="B12900" s="6"/>
    </row>
    <row r="12901" spans="1:2" x14ac:dyDescent="0.2">
      <c r="A12901" s="5"/>
      <c r="B12901" s="6"/>
    </row>
    <row r="12902" spans="1:2" x14ac:dyDescent="0.2">
      <c r="A12902" s="5"/>
      <c r="B12902" s="6"/>
    </row>
    <row r="12903" spans="1:2" x14ac:dyDescent="0.2">
      <c r="A12903" s="5"/>
      <c r="B12903" s="6"/>
    </row>
    <row r="12904" spans="1:2" x14ac:dyDescent="0.2">
      <c r="A12904" s="5"/>
      <c r="B12904" s="6"/>
    </row>
    <row r="12905" spans="1:2" x14ac:dyDescent="0.2">
      <c r="A12905" s="5"/>
      <c r="B12905" s="6"/>
    </row>
    <row r="12906" spans="1:2" x14ac:dyDescent="0.2">
      <c r="A12906" s="5"/>
      <c r="B12906" s="6"/>
    </row>
    <row r="12907" spans="1:2" x14ac:dyDescent="0.2">
      <c r="A12907" s="5"/>
      <c r="B12907" s="6"/>
    </row>
    <row r="12908" spans="1:2" x14ac:dyDescent="0.2">
      <c r="A12908" s="5"/>
      <c r="B12908" s="6"/>
    </row>
    <row r="12909" spans="1:2" x14ac:dyDescent="0.2">
      <c r="A12909" s="5"/>
      <c r="B12909" s="6"/>
    </row>
    <row r="12910" spans="1:2" x14ac:dyDescent="0.2">
      <c r="A12910" s="5"/>
      <c r="B12910" s="6"/>
    </row>
    <row r="12911" spans="1:2" x14ac:dyDescent="0.2">
      <c r="A12911" s="5"/>
      <c r="B12911" s="6"/>
    </row>
    <row r="12912" spans="1:2" x14ac:dyDescent="0.2">
      <c r="A12912" s="5"/>
      <c r="B12912" s="6"/>
    </row>
    <row r="12913" spans="1:2" x14ac:dyDescent="0.2">
      <c r="A12913" s="5"/>
      <c r="B12913" s="6"/>
    </row>
    <row r="12914" spans="1:2" x14ac:dyDescent="0.2">
      <c r="A12914" s="5"/>
      <c r="B12914" s="6"/>
    </row>
    <row r="12915" spans="1:2" x14ac:dyDescent="0.2">
      <c r="A12915" s="5"/>
      <c r="B12915" s="6"/>
    </row>
    <row r="12916" spans="1:2" x14ac:dyDescent="0.2">
      <c r="A12916" s="5"/>
      <c r="B12916" s="6"/>
    </row>
    <row r="12917" spans="1:2" x14ac:dyDescent="0.2">
      <c r="A12917" s="5"/>
      <c r="B12917" s="6"/>
    </row>
    <row r="12918" spans="1:2" x14ac:dyDescent="0.2">
      <c r="A12918" s="5"/>
      <c r="B12918" s="6"/>
    </row>
    <row r="12919" spans="1:2" x14ac:dyDescent="0.2">
      <c r="A12919" s="5"/>
      <c r="B12919" s="6"/>
    </row>
    <row r="12920" spans="1:2" x14ac:dyDescent="0.2">
      <c r="A12920" s="5"/>
      <c r="B12920" s="6"/>
    </row>
    <row r="12921" spans="1:2" x14ac:dyDescent="0.2">
      <c r="A12921" s="5"/>
      <c r="B12921" s="6"/>
    </row>
    <row r="12922" spans="1:2" x14ac:dyDescent="0.2">
      <c r="A12922" s="5"/>
      <c r="B12922" s="6"/>
    </row>
    <row r="12923" spans="1:2" x14ac:dyDescent="0.2">
      <c r="A12923" s="5"/>
      <c r="B12923" s="6"/>
    </row>
    <row r="12924" spans="1:2" x14ac:dyDescent="0.2">
      <c r="A12924" s="5"/>
      <c r="B12924" s="6"/>
    </row>
    <row r="12925" spans="1:2" x14ac:dyDescent="0.2">
      <c r="A12925" s="5"/>
      <c r="B12925" s="6"/>
    </row>
    <row r="12926" spans="1:2" x14ac:dyDescent="0.2">
      <c r="A12926" s="5"/>
      <c r="B12926" s="6"/>
    </row>
    <row r="12927" spans="1:2" x14ac:dyDescent="0.2">
      <c r="A12927" s="5"/>
      <c r="B12927" s="6"/>
    </row>
    <row r="12928" spans="1:2" x14ac:dyDescent="0.2">
      <c r="A12928" s="5"/>
      <c r="B12928" s="6"/>
    </row>
    <row r="12929" spans="1:2" x14ac:dyDescent="0.2">
      <c r="A12929" s="5"/>
      <c r="B12929" s="6"/>
    </row>
    <row r="12930" spans="1:2" x14ac:dyDescent="0.2">
      <c r="A12930" s="5"/>
      <c r="B12930" s="6"/>
    </row>
    <row r="12931" spans="1:2" x14ac:dyDescent="0.2">
      <c r="A12931" s="5"/>
      <c r="B12931" s="6"/>
    </row>
    <row r="12932" spans="1:2" x14ac:dyDescent="0.2">
      <c r="A12932" s="5"/>
      <c r="B12932" s="6"/>
    </row>
    <row r="12933" spans="1:2" x14ac:dyDescent="0.2">
      <c r="A12933" s="5"/>
      <c r="B12933" s="6"/>
    </row>
    <row r="12934" spans="1:2" x14ac:dyDescent="0.2">
      <c r="A12934" s="5"/>
      <c r="B12934" s="6"/>
    </row>
    <row r="12935" spans="1:2" x14ac:dyDescent="0.2">
      <c r="A12935" s="5"/>
      <c r="B12935" s="6"/>
    </row>
    <row r="12936" spans="1:2" x14ac:dyDescent="0.2">
      <c r="A12936" s="5"/>
      <c r="B12936" s="6"/>
    </row>
    <row r="12937" spans="1:2" x14ac:dyDescent="0.2">
      <c r="A12937" s="5"/>
      <c r="B12937" s="6"/>
    </row>
    <row r="12938" spans="1:2" x14ac:dyDescent="0.2">
      <c r="A12938" s="5"/>
      <c r="B12938" s="6"/>
    </row>
    <row r="12939" spans="1:2" x14ac:dyDescent="0.2">
      <c r="A12939" s="5"/>
      <c r="B12939" s="6"/>
    </row>
    <row r="12940" spans="1:2" x14ac:dyDescent="0.2">
      <c r="A12940" s="5"/>
      <c r="B12940" s="6"/>
    </row>
    <row r="12941" spans="1:2" x14ac:dyDescent="0.2">
      <c r="A12941" s="5"/>
      <c r="B12941" s="6"/>
    </row>
    <row r="12942" spans="1:2" x14ac:dyDescent="0.2">
      <c r="A12942" s="5"/>
      <c r="B12942" s="6"/>
    </row>
    <row r="12943" spans="1:2" x14ac:dyDescent="0.2">
      <c r="A12943" s="5"/>
      <c r="B12943" s="6"/>
    </row>
    <row r="12944" spans="1:2" x14ac:dyDescent="0.2">
      <c r="A12944" s="5"/>
      <c r="B12944" s="6"/>
    </row>
    <row r="12945" spans="1:2" x14ac:dyDescent="0.2">
      <c r="A12945" s="5"/>
      <c r="B12945" s="6"/>
    </row>
    <row r="12946" spans="1:2" x14ac:dyDescent="0.2">
      <c r="A12946" s="5"/>
      <c r="B12946" s="6"/>
    </row>
    <row r="12947" spans="1:2" x14ac:dyDescent="0.2">
      <c r="A12947" s="5"/>
      <c r="B12947" s="6"/>
    </row>
    <row r="12948" spans="1:2" x14ac:dyDescent="0.2">
      <c r="A12948" s="5"/>
      <c r="B12948" s="6"/>
    </row>
    <row r="12949" spans="1:2" x14ac:dyDescent="0.2">
      <c r="A12949" s="5"/>
      <c r="B12949" s="6"/>
    </row>
    <row r="12950" spans="1:2" x14ac:dyDescent="0.2">
      <c r="A12950" s="5"/>
      <c r="B12950" s="6"/>
    </row>
    <row r="12951" spans="1:2" x14ac:dyDescent="0.2">
      <c r="A12951" s="5"/>
      <c r="B12951" s="6"/>
    </row>
    <row r="12952" spans="1:2" x14ac:dyDescent="0.2">
      <c r="A12952" s="5"/>
      <c r="B12952" s="6"/>
    </row>
    <row r="12953" spans="1:2" x14ac:dyDescent="0.2">
      <c r="A12953" s="5"/>
      <c r="B12953" s="6"/>
    </row>
    <row r="12954" spans="1:2" x14ac:dyDescent="0.2">
      <c r="A12954" s="5"/>
      <c r="B12954" s="6"/>
    </row>
    <row r="12955" spans="1:2" x14ac:dyDescent="0.2">
      <c r="A12955" s="5"/>
      <c r="B12955" s="6"/>
    </row>
    <row r="12956" spans="1:2" x14ac:dyDescent="0.2">
      <c r="A12956" s="5"/>
      <c r="B12956" s="6"/>
    </row>
    <row r="12957" spans="1:2" x14ac:dyDescent="0.2">
      <c r="A12957" s="5"/>
      <c r="B12957" s="6"/>
    </row>
    <row r="12958" spans="1:2" x14ac:dyDescent="0.2">
      <c r="A12958" s="5"/>
      <c r="B12958" s="6"/>
    </row>
    <row r="12959" spans="1:2" x14ac:dyDescent="0.2">
      <c r="A12959" s="5"/>
      <c r="B12959" s="6"/>
    </row>
    <row r="12960" spans="1:2" x14ac:dyDescent="0.2">
      <c r="A12960" s="5"/>
      <c r="B12960" s="6"/>
    </row>
    <row r="12961" spans="1:2" x14ac:dyDescent="0.2">
      <c r="A12961" s="5"/>
      <c r="B12961" s="6"/>
    </row>
    <row r="12962" spans="1:2" x14ac:dyDescent="0.2">
      <c r="A12962" s="5"/>
      <c r="B12962" s="6"/>
    </row>
    <row r="12963" spans="1:2" x14ac:dyDescent="0.2">
      <c r="A12963" s="5"/>
      <c r="B12963" s="6"/>
    </row>
    <row r="12964" spans="1:2" x14ac:dyDescent="0.2">
      <c r="A12964" s="5"/>
      <c r="B12964" s="6"/>
    </row>
    <row r="12965" spans="1:2" x14ac:dyDescent="0.2">
      <c r="A12965" s="5"/>
      <c r="B12965" s="6"/>
    </row>
    <row r="12966" spans="1:2" x14ac:dyDescent="0.2">
      <c r="A12966" s="5"/>
      <c r="B12966" s="6"/>
    </row>
    <row r="12967" spans="1:2" x14ac:dyDescent="0.2">
      <c r="A12967" s="5"/>
      <c r="B12967" s="6"/>
    </row>
    <row r="12968" spans="1:2" x14ac:dyDescent="0.2">
      <c r="A12968" s="5"/>
      <c r="B12968" s="6"/>
    </row>
    <row r="12969" spans="1:2" x14ac:dyDescent="0.2">
      <c r="A12969" s="5"/>
      <c r="B12969" s="6"/>
    </row>
    <row r="12970" spans="1:2" x14ac:dyDescent="0.2">
      <c r="A12970" s="5"/>
      <c r="B12970" s="6"/>
    </row>
    <row r="12971" spans="1:2" x14ac:dyDescent="0.2">
      <c r="A12971" s="5"/>
      <c r="B12971" s="6"/>
    </row>
    <row r="12972" spans="1:2" x14ac:dyDescent="0.2">
      <c r="A12972" s="5"/>
      <c r="B12972" s="6"/>
    </row>
    <row r="12973" spans="1:2" x14ac:dyDescent="0.2">
      <c r="A12973" s="5"/>
      <c r="B12973" s="6"/>
    </row>
    <row r="12974" spans="1:2" x14ac:dyDescent="0.2">
      <c r="A12974" s="5"/>
      <c r="B12974" s="6"/>
    </row>
    <row r="12975" spans="1:2" x14ac:dyDescent="0.2">
      <c r="A12975" s="5"/>
      <c r="B12975" s="6"/>
    </row>
    <row r="12976" spans="1:2" x14ac:dyDescent="0.2">
      <c r="A12976" s="5"/>
      <c r="B12976" s="6"/>
    </row>
    <row r="12977" spans="1:2" x14ac:dyDescent="0.2">
      <c r="A12977" s="5"/>
      <c r="B12977" s="6"/>
    </row>
    <row r="12978" spans="1:2" x14ac:dyDescent="0.2">
      <c r="A12978" s="5"/>
      <c r="B12978" s="6"/>
    </row>
    <row r="12979" spans="1:2" x14ac:dyDescent="0.2">
      <c r="A12979" s="5"/>
      <c r="B12979" s="6"/>
    </row>
    <row r="12980" spans="1:2" x14ac:dyDescent="0.2">
      <c r="A12980" s="5"/>
      <c r="B12980" s="6"/>
    </row>
    <row r="12981" spans="1:2" x14ac:dyDescent="0.2">
      <c r="A12981" s="5"/>
      <c r="B12981" s="6"/>
    </row>
    <row r="12982" spans="1:2" x14ac:dyDescent="0.2">
      <c r="A12982" s="5"/>
      <c r="B12982" s="6"/>
    </row>
    <row r="12983" spans="1:2" x14ac:dyDescent="0.2">
      <c r="A12983" s="5"/>
      <c r="B12983" s="6"/>
    </row>
    <row r="12984" spans="1:2" x14ac:dyDescent="0.2">
      <c r="A12984" s="5"/>
      <c r="B12984" s="6"/>
    </row>
    <row r="12985" spans="1:2" x14ac:dyDescent="0.2">
      <c r="A12985" s="5"/>
      <c r="B12985" s="6"/>
    </row>
    <row r="12986" spans="1:2" x14ac:dyDescent="0.2">
      <c r="A12986" s="5"/>
      <c r="B12986" s="6"/>
    </row>
    <row r="12987" spans="1:2" x14ac:dyDescent="0.2">
      <c r="A12987" s="5"/>
      <c r="B12987" s="6"/>
    </row>
    <row r="12988" spans="1:2" x14ac:dyDescent="0.2">
      <c r="A12988" s="5"/>
      <c r="B12988" s="6"/>
    </row>
    <row r="12989" spans="1:2" x14ac:dyDescent="0.2">
      <c r="A12989" s="5"/>
      <c r="B12989" s="6"/>
    </row>
    <row r="12990" spans="1:2" x14ac:dyDescent="0.2">
      <c r="A12990" s="5"/>
      <c r="B12990" s="6"/>
    </row>
    <row r="12991" spans="1:2" x14ac:dyDescent="0.2">
      <c r="A12991" s="5"/>
      <c r="B12991" s="6"/>
    </row>
    <row r="12992" spans="1:2" x14ac:dyDescent="0.2">
      <c r="A12992" s="5"/>
      <c r="B12992" s="6"/>
    </row>
    <row r="12993" spans="1:2" x14ac:dyDescent="0.2">
      <c r="A12993" s="5"/>
      <c r="B12993" s="6"/>
    </row>
    <row r="12994" spans="1:2" x14ac:dyDescent="0.2">
      <c r="A12994" s="5"/>
      <c r="B12994" s="6"/>
    </row>
    <row r="12995" spans="1:2" x14ac:dyDescent="0.2">
      <c r="A12995" s="5"/>
      <c r="B12995" s="6"/>
    </row>
    <row r="12996" spans="1:2" x14ac:dyDescent="0.2">
      <c r="A12996" s="5"/>
      <c r="B12996" s="6"/>
    </row>
    <row r="12997" spans="1:2" x14ac:dyDescent="0.2">
      <c r="A12997" s="5"/>
      <c r="B12997" s="6"/>
    </row>
    <row r="12998" spans="1:2" x14ac:dyDescent="0.2">
      <c r="A12998" s="5"/>
      <c r="B12998" s="6"/>
    </row>
    <row r="12999" spans="1:2" x14ac:dyDescent="0.2">
      <c r="A12999" s="5"/>
      <c r="B12999" s="6"/>
    </row>
    <row r="13000" spans="1:2" x14ac:dyDescent="0.2">
      <c r="A13000" s="5"/>
      <c r="B13000" s="6"/>
    </row>
    <row r="13001" spans="1:2" x14ac:dyDescent="0.2">
      <c r="A13001" s="5"/>
      <c r="B13001" s="6"/>
    </row>
    <row r="13002" spans="1:2" x14ac:dyDescent="0.2">
      <c r="A13002" s="5"/>
      <c r="B13002" s="6"/>
    </row>
    <row r="13003" spans="1:2" x14ac:dyDescent="0.2">
      <c r="A13003" s="5"/>
      <c r="B13003" s="6"/>
    </row>
    <row r="13004" spans="1:2" x14ac:dyDescent="0.2">
      <c r="A13004" s="5"/>
      <c r="B13004" s="6"/>
    </row>
    <row r="13005" spans="1:2" x14ac:dyDescent="0.2">
      <c r="A13005" s="5"/>
      <c r="B13005" s="6"/>
    </row>
    <row r="13006" spans="1:2" x14ac:dyDescent="0.2">
      <c r="A13006" s="5"/>
      <c r="B13006" s="6"/>
    </row>
    <row r="13007" spans="1:2" x14ac:dyDescent="0.2">
      <c r="A13007" s="5"/>
      <c r="B13007" s="6"/>
    </row>
    <row r="13008" spans="1:2" x14ac:dyDescent="0.2">
      <c r="A13008" s="5"/>
      <c r="B13008" s="6"/>
    </row>
    <row r="13009" spans="1:2" x14ac:dyDescent="0.2">
      <c r="A13009" s="5"/>
      <c r="B13009" s="6"/>
    </row>
    <row r="13010" spans="1:2" x14ac:dyDescent="0.2">
      <c r="A13010" s="5"/>
      <c r="B13010" s="6"/>
    </row>
    <row r="13011" spans="1:2" x14ac:dyDescent="0.2">
      <c r="A13011" s="5"/>
      <c r="B13011" s="6"/>
    </row>
    <row r="13012" spans="1:2" x14ac:dyDescent="0.2">
      <c r="A13012" s="5"/>
      <c r="B13012" s="6"/>
    </row>
    <row r="13013" spans="1:2" x14ac:dyDescent="0.2">
      <c r="A13013" s="5"/>
      <c r="B13013" s="6"/>
    </row>
    <row r="13014" spans="1:2" x14ac:dyDescent="0.2">
      <c r="A13014" s="5"/>
      <c r="B13014" s="6"/>
    </row>
    <row r="13015" spans="1:2" x14ac:dyDescent="0.2">
      <c r="A13015" s="5"/>
      <c r="B13015" s="6"/>
    </row>
    <row r="13016" spans="1:2" x14ac:dyDescent="0.2">
      <c r="A13016" s="5"/>
      <c r="B13016" s="6"/>
    </row>
    <row r="13017" spans="1:2" x14ac:dyDescent="0.2">
      <c r="A13017" s="5"/>
      <c r="B13017" s="6"/>
    </row>
    <row r="13018" spans="1:2" x14ac:dyDescent="0.2">
      <c r="A13018" s="5"/>
      <c r="B13018" s="6"/>
    </row>
    <row r="13019" spans="1:2" x14ac:dyDescent="0.2">
      <c r="A13019" s="5"/>
      <c r="B13019" s="6"/>
    </row>
    <row r="13020" spans="1:2" x14ac:dyDescent="0.2">
      <c r="A13020" s="5"/>
      <c r="B13020" s="6"/>
    </row>
    <row r="13021" spans="1:2" x14ac:dyDescent="0.2">
      <c r="A13021" s="5"/>
      <c r="B13021" s="6"/>
    </row>
    <row r="13022" spans="1:2" x14ac:dyDescent="0.2">
      <c r="A13022" s="5"/>
      <c r="B13022" s="6"/>
    </row>
    <row r="13023" spans="1:2" x14ac:dyDescent="0.2">
      <c r="A13023" s="5"/>
      <c r="B13023" s="6"/>
    </row>
    <row r="13024" spans="1:2" x14ac:dyDescent="0.2">
      <c r="A13024" s="5"/>
      <c r="B13024" s="6"/>
    </row>
    <row r="13025" spans="1:2" x14ac:dyDescent="0.2">
      <c r="A13025" s="5"/>
      <c r="B13025" s="6"/>
    </row>
    <row r="13026" spans="1:2" x14ac:dyDescent="0.2">
      <c r="A13026" s="5"/>
      <c r="B13026" s="6"/>
    </row>
    <row r="13027" spans="1:2" x14ac:dyDescent="0.2">
      <c r="A13027" s="5"/>
      <c r="B13027" s="6"/>
    </row>
    <row r="13028" spans="1:2" x14ac:dyDescent="0.2">
      <c r="A13028" s="5"/>
      <c r="B13028" s="6"/>
    </row>
    <row r="13029" spans="1:2" x14ac:dyDescent="0.2">
      <c r="A13029" s="5"/>
      <c r="B13029" s="6"/>
    </row>
    <row r="13030" spans="1:2" x14ac:dyDescent="0.2">
      <c r="A13030" s="5"/>
      <c r="B13030" s="6"/>
    </row>
    <row r="13031" spans="1:2" x14ac:dyDescent="0.2">
      <c r="A13031" s="5"/>
      <c r="B13031" s="6"/>
    </row>
    <row r="13032" spans="1:2" x14ac:dyDescent="0.2">
      <c r="A13032" s="5"/>
      <c r="B13032" s="6"/>
    </row>
    <row r="13033" spans="1:2" x14ac:dyDescent="0.2">
      <c r="A13033" s="5"/>
      <c r="B13033" s="6"/>
    </row>
    <row r="13034" spans="1:2" x14ac:dyDescent="0.2">
      <c r="A13034" s="5"/>
      <c r="B13034" s="6"/>
    </row>
    <row r="13035" spans="1:2" x14ac:dyDescent="0.2">
      <c r="A13035" s="5"/>
      <c r="B13035" s="6"/>
    </row>
    <row r="13036" spans="1:2" x14ac:dyDescent="0.2">
      <c r="A13036" s="5"/>
      <c r="B13036" s="6"/>
    </row>
    <row r="13037" spans="1:2" x14ac:dyDescent="0.2">
      <c r="A13037" s="5"/>
      <c r="B13037" s="6"/>
    </row>
    <row r="13038" spans="1:2" x14ac:dyDescent="0.2">
      <c r="A13038" s="5"/>
      <c r="B13038" s="6"/>
    </row>
    <row r="13039" spans="1:2" x14ac:dyDescent="0.2">
      <c r="A13039" s="5"/>
      <c r="B13039" s="6"/>
    </row>
    <row r="13040" spans="1:2" x14ac:dyDescent="0.2">
      <c r="A13040" s="5"/>
      <c r="B13040" s="6"/>
    </row>
    <row r="13041" spans="1:2" x14ac:dyDescent="0.2">
      <c r="A13041" s="5"/>
      <c r="B13041" s="6"/>
    </row>
    <row r="13042" spans="1:2" x14ac:dyDescent="0.2">
      <c r="A13042" s="5"/>
      <c r="B13042" s="6"/>
    </row>
    <row r="13043" spans="1:2" x14ac:dyDescent="0.2">
      <c r="A13043" s="5"/>
      <c r="B13043" s="6"/>
    </row>
    <row r="13044" spans="1:2" x14ac:dyDescent="0.2">
      <c r="A13044" s="5"/>
      <c r="B13044" s="6"/>
    </row>
    <row r="13045" spans="1:2" x14ac:dyDescent="0.2">
      <c r="A13045" s="5"/>
      <c r="B13045" s="6"/>
    </row>
    <row r="13046" spans="1:2" x14ac:dyDescent="0.2">
      <c r="A13046" s="5"/>
      <c r="B13046" s="6"/>
    </row>
    <row r="13047" spans="1:2" x14ac:dyDescent="0.2">
      <c r="A13047" s="5"/>
      <c r="B13047" s="6"/>
    </row>
    <row r="13048" spans="1:2" x14ac:dyDescent="0.2">
      <c r="A13048" s="5"/>
      <c r="B13048" s="6"/>
    </row>
    <row r="13049" spans="1:2" x14ac:dyDescent="0.2">
      <c r="A13049" s="5"/>
      <c r="B13049" s="6"/>
    </row>
    <row r="13050" spans="1:2" x14ac:dyDescent="0.2">
      <c r="A13050" s="5"/>
      <c r="B13050" s="6"/>
    </row>
    <row r="13051" spans="1:2" x14ac:dyDescent="0.2">
      <c r="A13051" s="5"/>
      <c r="B13051" s="6"/>
    </row>
    <row r="13052" spans="1:2" x14ac:dyDescent="0.2">
      <c r="A13052" s="5"/>
      <c r="B13052" s="6"/>
    </row>
    <row r="13053" spans="1:2" x14ac:dyDescent="0.2">
      <c r="A13053" s="5"/>
      <c r="B13053" s="6"/>
    </row>
    <row r="13054" spans="1:2" x14ac:dyDescent="0.2">
      <c r="A13054" s="5"/>
      <c r="B13054" s="6"/>
    </row>
    <row r="13055" spans="1:2" x14ac:dyDescent="0.2">
      <c r="A13055" s="5"/>
      <c r="B13055" s="6"/>
    </row>
    <row r="13056" spans="1:2" x14ac:dyDescent="0.2">
      <c r="A13056" s="5"/>
      <c r="B13056" s="6"/>
    </row>
    <row r="13057" spans="1:2" x14ac:dyDescent="0.2">
      <c r="A13057" s="5"/>
      <c r="B13057" s="6"/>
    </row>
    <row r="13058" spans="1:2" x14ac:dyDescent="0.2">
      <c r="A13058" s="5"/>
      <c r="B13058" s="6"/>
    </row>
    <row r="13059" spans="1:2" x14ac:dyDescent="0.2">
      <c r="A13059" s="5"/>
      <c r="B13059" s="6"/>
    </row>
    <row r="13060" spans="1:2" x14ac:dyDescent="0.2">
      <c r="A13060" s="5"/>
      <c r="B13060" s="6"/>
    </row>
    <row r="13061" spans="1:2" x14ac:dyDescent="0.2">
      <c r="A13061" s="5"/>
      <c r="B13061" s="6"/>
    </row>
    <row r="13062" spans="1:2" x14ac:dyDescent="0.2">
      <c r="A13062" s="5"/>
      <c r="B13062" s="6"/>
    </row>
    <row r="13063" spans="1:2" x14ac:dyDescent="0.2">
      <c r="A13063" s="5"/>
      <c r="B13063" s="6"/>
    </row>
    <row r="13064" spans="1:2" x14ac:dyDescent="0.2">
      <c r="A13064" s="5"/>
      <c r="B13064" s="6"/>
    </row>
    <row r="13065" spans="1:2" x14ac:dyDescent="0.2">
      <c r="A13065" s="5"/>
      <c r="B13065" s="6"/>
    </row>
    <row r="13066" spans="1:2" x14ac:dyDescent="0.2">
      <c r="A13066" s="5"/>
      <c r="B13066" s="6"/>
    </row>
    <row r="13067" spans="1:2" x14ac:dyDescent="0.2">
      <c r="A13067" s="5"/>
      <c r="B13067" s="6"/>
    </row>
    <row r="13068" spans="1:2" x14ac:dyDescent="0.2">
      <c r="A13068" s="5"/>
      <c r="B13068" s="6"/>
    </row>
    <row r="13069" spans="1:2" x14ac:dyDescent="0.2">
      <c r="A13069" s="5"/>
      <c r="B13069" s="6"/>
    </row>
    <row r="13070" spans="1:2" x14ac:dyDescent="0.2">
      <c r="A13070" s="5"/>
      <c r="B13070" s="6"/>
    </row>
    <row r="13071" spans="1:2" x14ac:dyDescent="0.2">
      <c r="A13071" s="5"/>
      <c r="B13071" s="6"/>
    </row>
    <row r="13072" spans="1:2" x14ac:dyDescent="0.2">
      <c r="A13072" s="5"/>
      <c r="B13072" s="6"/>
    </row>
    <row r="13073" spans="1:2" x14ac:dyDescent="0.2">
      <c r="A13073" s="5"/>
      <c r="B13073" s="6"/>
    </row>
    <row r="13074" spans="1:2" x14ac:dyDescent="0.2">
      <c r="A13074" s="5"/>
      <c r="B13074" s="6"/>
    </row>
    <row r="13075" spans="1:2" x14ac:dyDescent="0.2">
      <c r="A13075" s="5"/>
      <c r="B13075" s="6"/>
    </row>
    <row r="13076" spans="1:2" x14ac:dyDescent="0.2">
      <c r="A13076" s="5"/>
      <c r="B13076" s="6"/>
    </row>
    <row r="13077" spans="1:2" x14ac:dyDescent="0.2">
      <c r="A13077" s="5"/>
      <c r="B13077" s="6"/>
    </row>
    <row r="13078" spans="1:2" x14ac:dyDescent="0.2">
      <c r="A13078" s="5"/>
      <c r="B13078" s="6"/>
    </row>
    <row r="13079" spans="1:2" x14ac:dyDescent="0.2">
      <c r="A13079" s="5"/>
      <c r="B13079" s="6"/>
    </row>
    <row r="13080" spans="1:2" x14ac:dyDescent="0.2">
      <c r="A13080" s="5"/>
      <c r="B13080" s="6"/>
    </row>
    <row r="13081" spans="1:2" x14ac:dyDescent="0.2">
      <c r="A13081" s="5"/>
      <c r="B13081" s="6"/>
    </row>
    <row r="13082" spans="1:2" x14ac:dyDescent="0.2">
      <c r="A13082" s="5"/>
      <c r="B13082" s="6"/>
    </row>
    <row r="13083" spans="1:2" x14ac:dyDescent="0.2">
      <c r="A13083" s="5"/>
      <c r="B13083" s="6"/>
    </row>
    <row r="13084" spans="1:2" x14ac:dyDescent="0.2">
      <c r="A13084" s="5"/>
      <c r="B13084" s="6"/>
    </row>
    <row r="13085" spans="1:2" x14ac:dyDescent="0.2">
      <c r="A13085" s="5"/>
      <c r="B13085" s="6"/>
    </row>
    <row r="13086" spans="1:2" x14ac:dyDescent="0.2">
      <c r="A13086" s="5"/>
      <c r="B13086" s="6"/>
    </row>
    <row r="13087" spans="1:2" x14ac:dyDescent="0.2">
      <c r="A13087" s="5"/>
      <c r="B13087" s="6"/>
    </row>
    <row r="13088" spans="1:2" x14ac:dyDescent="0.2">
      <c r="A13088" s="5"/>
      <c r="B13088" s="6"/>
    </row>
    <row r="13089" spans="1:2" x14ac:dyDescent="0.2">
      <c r="A13089" s="5"/>
      <c r="B13089" s="6"/>
    </row>
    <row r="13090" spans="1:2" x14ac:dyDescent="0.2">
      <c r="A13090" s="5"/>
      <c r="B13090" s="6"/>
    </row>
    <row r="13091" spans="1:2" x14ac:dyDescent="0.2">
      <c r="A13091" s="5"/>
      <c r="B13091" s="6"/>
    </row>
    <row r="13092" spans="1:2" x14ac:dyDescent="0.2">
      <c r="A13092" s="5"/>
      <c r="B13092" s="6"/>
    </row>
    <row r="13093" spans="1:2" x14ac:dyDescent="0.2">
      <c r="A13093" s="5"/>
      <c r="B13093" s="6"/>
    </row>
    <row r="13094" spans="1:2" x14ac:dyDescent="0.2">
      <c r="A13094" s="5"/>
      <c r="B13094" s="6"/>
    </row>
    <row r="13095" spans="1:2" x14ac:dyDescent="0.2">
      <c r="A13095" s="5"/>
      <c r="B13095" s="6"/>
    </row>
    <row r="13096" spans="1:2" x14ac:dyDescent="0.2">
      <c r="A13096" s="5"/>
      <c r="B13096" s="6"/>
    </row>
    <row r="13097" spans="1:2" x14ac:dyDescent="0.2">
      <c r="A13097" s="5"/>
      <c r="B13097" s="6"/>
    </row>
    <row r="13098" spans="1:2" x14ac:dyDescent="0.2">
      <c r="A13098" s="5"/>
      <c r="B13098" s="6"/>
    </row>
    <row r="13099" spans="1:2" x14ac:dyDescent="0.2">
      <c r="A13099" s="5"/>
      <c r="B13099" s="6"/>
    </row>
    <row r="13100" spans="1:2" x14ac:dyDescent="0.2">
      <c r="A13100" s="5"/>
      <c r="B13100" s="6"/>
    </row>
    <row r="13101" spans="1:2" x14ac:dyDescent="0.2">
      <c r="A13101" s="5"/>
      <c r="B13101" s="6"/>
    </row>
    <row r="13102" spans="1:2" x14ac:dyDescent="0.2">
      <c r="A13102" s="5"/>
      <c r="B13102" s="6"/>
    </row>
    <row r="13103" spans="1:2" x14ac:dyDescent="0.2">
      <c r="A13103" s="5"/>
      <c r="B13103" s="6"/>
    </row>
    <row r="13104" spans="1:2" x14ac:dyDescent="0.2">
      <c r="A13104" s="5"/>
      <c r="B13104" s="6"/>
    </row>
    <row r="13105" spans="1:2" x14ac:dyDescent="0.2">
      <c r="A13105" s="5"/>
      <c r="B13105" s="6"/>
    </row>
    <row r="13106" spans="1:2" x14ac:dyDescent="0.2">
      <c r="A13106" s="5"/>
      <c r="B13106" s="6"/>
    </row>
    <row r="13107" spans="1:2" x14ac:dyDescent="0.2">
      <c r="A13107" s="5"/>
      <c r="B13107" s="6"/>
    </row>
    <row r="13108" spans="1:2" x14ac:dyDescent="0.2">
      <c r="A13108" s="5"/>
      <c r="B13108" s="6"/>
    </row>
    <row r="13109" spans="1:2" x14ac:dyDescent="0.2">
      <c r="A13109" s="5"/>
      <c r="B13109" s="6"/>
    </row>
    <row r="13110" spans="1:2" x14ac:dyDescent="0.2">
      <c r="A13110" s="5"/>
      <c r="B13110" s="6"/>
    </row>
    <row r="13111" spans="1:2" x14ac:dyDescent="0.2">
      <c r="A13111" s="5"/>
      <c r="B13111" s="6"/>
    </row>
    <row r="13112" spans="1:2" x14ac:dyDescent="0.2">
      <c r="A13112" s="5"/>
      <c r="B13112" s="6"/>
    </row>
    <row r="13113" spans="1:2" x14ac:dyDescent="0.2">
      <c r="A13113" s="5"/>
      <c r="B13113" s="6"/>
    </row>
    <row r="13114" spans="1:2" x14ac:dyDescent="0.2">
      <c r="A13114" s="5"/>
      <c r="B13114" s="6"/>
    </row>
    <row r="13115" spans="1:2" x14ac:dyDescent="0.2">
      <c r="A13115" s="5"/>
      <c r="B13115" s="6"/>
    </row>
    <row r="13116" spans="1:2" x14ac:dyDescent="0.2">
      <c r="A13116" s="5"/>
      <c r="B13116" s="6"/>
    </row>
    <row r="13117" spans="1:2" x14ac:dyDescent="0.2">
      <c r="A13117" s="5"/>
      <c r="B13117" s="6"/>
    </row>
    <row r="13118" spans="1:2" x14ac:dyDescent="0.2">
      <c r="A13118" s="5"/>
      <c r="B13118" s="6"/>
    </row>
    <row r="13119" spans="1:2" x14ac:dyDescent="0.2">
      <c r="A13119" s="5"/>
      <c r="B13119" s="6"/>
    </row>
    <row r="13120" spans="1:2" x14ac:dyDescent="0.2">
      <c r="A13120" s="5"/>
      <c r="B13120" s="6"/>
    </row>
    <row r="13121" spans="1:2" x14ac:dyDescent="0.2">
      <c r="A13121" s="5"/>
      <c r="B13121" s="6"/>
    </row>
    <row r="13122" spans="1:2" x14ac:dyDescent="0.2">
      <c r="A13122" s="5"/>
      <c r="B13122" s="6"/>
    </row>
    <row r="13123" spans="1:2" x14ac:dyDescent="0.2">
      <c r="A13123" s="5"/>
      <c r="B13123" s="6"/>
    </row>
    <row r="13124" spans="1:2" x14ac:dyDescent="0.2">
      <c r="A13124" s="5"/>
      <c r="B13124" s="6"/>
    </row>
    <row r="13125" spans="1:2" x14ac:dyDescent="0.2">
      <c r="A13125" s="5"/>
      <c r="B13125" s="6"/>
    </row>
    <row r="13126" spans="1:2" x14ac:dyDescent="0.2">
      <c r="A13126" s="5"/>
      <c r="B13126" s="6"/>
    </row>
    <row r="13127" spans="1:2" x14ac:dyDescent="0.2">
      <c r="A13127" s="5"/>
      <c r="B13127" s="6"/>
    </row>
    <row r="13128" spans="1:2" x14ac:dyDescent="0.2">
      <c r="A13128" s="5"/>
      <c r="B13128" s="6"/>
    </row>
    <row r="13129" spans="1:2" x14ac:dyDescent="0.2">
      <c r="A13129" s="5"/>
      <c r="B13129" s="6"/>
    </row>
    <row r="13130" spans="1:2" x14ac:dyDescent="0.2">
      <c r="A13130" s="5"/>
      <c r="B13130" s="6"/>
    </row>
    <row r="13131" spans="1:2" x14ac:dyDescent="0.2">
      <c r="A13131" s="5"/>
      <c r="B13131" s="6"/>
    </row>
    <row r="13132" spans="1:2" x14ac:dyDescent="0.2">
      <c r="A13132" s="5"/>
      <c r="B13132" s="6"/>
    </row>
    <row r="13133" spans="1:2" x14ac:dyDescent="0.2">
      <c r="A13133" s="5"/>
      <c r="B13133" s="6"/>
    </row>
    <row r="13134" spans="1:2" x14ac:dyDescent="0.2">
      <c r="A13134" s="5"/>
      <c r="B13134" s="6"/>
    </row>
    <row r="13135" spans="1:2" x14ac:dyDescent="0.2">
      <c r="A13135" s="5"/>
      <c r="B13135" s="6"/>
    </row>
    <row r="13136" spans="1:2" x14ac:dyDescent="0.2">
      <c r="A13136" s="5"/>
      <c r="B13136" s="6"/>
    </row>
    <row r="13137" spans="1:2" x14ac:dyDescent="0.2">
      <c r="A13137" s="5"/>
      <c r="B13137" s="6"/>
    </row>
    <row r="13138" spans="1:2" x14ac:dyDescent="0.2">
      <c r="A13138" s="5"/>
      <c r="B13138" s="6"/>
    </row>
    <row r="13139" spans="1:2" x14ac:dyDescent="0.2">
      <c r="A13139" s="5"/>
      <c r="B13139" s="6"/>
    </row>
    <row r="13140" spans="1:2" x14ac:dyDescent="0.2">
      <c r="A13140" s="5"/>
      <c r="B13140" s="6"/>
    </row>
    <row r="13141" spans="1:2" x14ac:dyDescent="0.2">
      <c r="A13141" s="5"/>
      <c r="B13141" s="6"/>
    </row>
    <row r="13142" spans="1:2" x14ac:dyDescent="0.2">
      <c r="A13142" s="5"/>
      <c r="B13142" s="6"/>
    </row>
    <row r="13143" spans="1:2" x14ac:dyDescent="0.2">
      <c r="A13143" s="5"/>
      <c r="B13143" s="6"/>
    </row>
    <row r="13144" spans="1:2" x14ac:dyDescent="0.2">
      <c r="A13144" s="5"/>
      <c r="B13144" s="6"/>
    </row>
    <row r="13145" spans="1:2" x14ac:dyDescent="0.2">
      <c r="A13145" s="5"/>
      <c r="B13145" s="6"/>
    </row>
    <row r="13146" spans="1:2" x14ac:dyDescent="0.2">
      <c r="A13146" s="5"/>
      <c r="B13146" s="6"/>
    </row>
    <row r="13147" spans="1:2" x14ac:dyDescent="0.2">
      <c r="A13147" s="5"/>
      <c r="B13147" s="6"/>
    </row>
    <row r="13148" spans="1:2" x14ac:dyDescent="0.2">
      <c r="A13148" s="5"/>
      <c r="B13148" s="6"/>
    </row>
    <row r="13149" spans="1:2" x14ac:dyDescent="0.2">
      <c r="A13149" s="5"/>
      <c r="B13149" s="6"/>
    </row>
    <row r="13150" spans="1:2" x14ac:dyDescent="0.2">
      <c r="A13150" s="5"/>
      <c r="B13150" s="6"/>
    </row>
    <row r="13151" spans="1:2" x14ac:dyDescent="0.2">
      <c r="A13151" s="5"/>
      <c r="B13151" s="6"/>
    </row>
    <row r="13152" spans="1:2" x14ac:dyDescent="0.2">
      <c r="A13152" s="5"/>
      <c r="B13152" s="6"/>
    </row>
    <row r="13153" spans="1:2" x14ac:dyDescent="0.2">
      <c r="A13153" s="5"/>
      <c r="B13153" s="6"/>
    </row>
    <row r="13154" spans="1:2" x14ac:dyDescent="0.2">
      <c r="A13154" s="5"/>
      <c r="B13154" s="6"/>
    </row>
    <row r="13155" spans="1:2" x14ac:dyDescent="0.2">
      <c r="A13155" s="5"/>
      <c r="B13155" s="6"/>
    </row>
    <row r="13156" spans="1:2" x14ac:dyDescent="0.2">
      <c r="A13156" s="5"/>
      <c r="B13156" s="6"/>
    </row>
    <row r="13157" spans="1:2" x14ac:dyDescent="0.2">
      <c r="A13157" s="5"/>
      <c r="B13157" s="6"/>
    </row>
    <row r="13158" spans="1:2" x14ac:dyDescent="0.2">
      <c r="A13158" s="5"/>
      <c r="B13158" s="6"/>
    </row>
    <row r="13159" spans="1:2" x14ac:dyDescent="0.2">
      <c r="A13159" s="5"/>
      <c r="B13159" s="6"/>
    </row>
    <row r="13160" spans="1:2" x14ac:dyDescent="0.2">
      <c r="A13160" s="5"/>
      <c r="B13160" s="6"/>
    </row>
    <row r="13161" spans="1:2" x14ac:dyDescent="0.2">
      <c r="A13161" s="5"/>
      <c r="B13161" s="6"/>
    </row>
    <row r="13162" spans="1:2" x14ac:dyDescent="0.2">
      <c r="A13162" s="5"/>
      <c r="B13162" s="6"/>
    </row>
    <row r="13163" spans="1:2" x14ac:dyDescent="0.2">
      <c r="A13163" s="5"/>
      <c r="B13163" s="6"/>
    </row>
    <row r="13164" spans="1:2" x14ac:dyDescent="0.2">
      <c r="A13164" s="5"/>
      <c r="B13164" s="6"/>
    </row>
    <row r="13165" spans="1:2" x14ac:dyDescent="0.2">
      <c r="A13165" s="5"/>
      <c r="B13165" s="6"/>
    </row>
    <row r="13166" spans="1:2" x14ac:dyDescent="0.2">
      <c r="A13166" s="5"/>
      <c r="B13166" s="6"/>
    </row>
    <row r="13167" spans="1:2" x14ac:dyDescent="0.2">
      <c r="A13167" s="5"/>
      <c r="B13167" s="6"/>
    </row>
    <row r="13168" spans="1:2" x14ac:dyDescent="0.2">
      <c r="A13168" s="5"/>
      <c r="B13168" s="6"/>
    </row>
    <row r="13169" spans="1:2" x14ac:dyDescent="0.2">
      <c r="A13169" s="5"/>
      <c r="B13169" s="6"/>
    </row>
    <row r="13170" spans="1:2" x14ac:dyDescent="0.2">
      <c r="A13170" s="5"/>
      <c r="B13170" s="6"/>
    </row>
    <row r="13171" spans="1:2" x14ac:dyDescent="0.2">
      <c r="A13171" s="5"/>
      <c r="B13171" s="6"/>
    </row>
    <row r="13172" spans="1:2" x14ac:dyDescent="0.2">
      <c r="A13172" s="5"/>
      <c r="B13172" s="6"/>
    </row>
    <row r="13173" spans="1:2" x14ac:dyDescent="0.2">
      <c r="A13173" s="5"/>
      <c r="B13173" s="6"/>
    </row>
    <row r="13174" spans="1:2" x14ac:dyDescent="0.2">
      <c r="A13174" s="5"/>
      <c r="B13174" s="6"/>
    </row>
    <row r="13175" spans="1:2" x14ac:dyDescent="0.2">
      <c r="A13175" s="5"/>
      <c r="B13175" s="6"/>
    </row>
    <row r="13176" spans="1:2" x14ac:dyDescent="0.2">
      <c r="A13176" s="5"/>
      <c r="B13176" s="6"/>
    </row>
    <row r="13177" spans="1:2" x14ac:dyDescent="0.2">
      <c r="A13177" s="5"/>
      <c r="B13177" s="6"/>
    </row>
    <row r="13178" spans="1:2" x14ac:dyDescent="0.2">
      <c r="A13178" s="5"/>
      <c r="B13178" s="6"/>
    </row>
    <row r="13179" spans="1:2" x14ac:dyDescent="0.2">
      <c r="A13179" s="5"/>
      <c r="B13179" s="6"/>
    </row>
    <row r="13180" spans="1:2" x14ac:dyDescent="0.2">
      <c r="A13180" s="5"/>
      <c r="B13180" s="6"/>
    </row>
    <row r="13181" spans="1:2" x14ac:dyDescent="0.2">
      <c r="A13181" s="5"/>
      <c r="B13181" s="6"/>
    </row>
    <row r="13182" spans="1:2" x14ac:dyDescent="0.2">
      <c r="A13182" s="5"/>
      <c r="B13182" s="6"/>
    </row>
    <row r="13183" spans="1:2" x14ac:dyDescent="0.2">
      <c r="A13183" s="5"/>
      <c r="B13183" s="6"/>
    </row>
    <row r="13184" spans="1:2" x14ac:dyDescent="0.2">
      <c r="A13184" s="5"/>
      <c r="B13184" s="6"/>
    </row>
    <row r="13185" spans="1:2" x14ac:dyDescent="0.2">
      <c r="A13185" s="5"/>
      <c r="B13185" s="6"/>
    </row>
    <row r="13186" spans="1:2" x14ac:dyDescent="0.2">
      <c r="A13186" s="5"/>
      <c r="B13186" s="6"/>
    </row>
    <row r="13187" spans="1:2" x14ac:dyDescent="0.2">
      <c r="A13187" s="5"/>
      <c r="B13187" s="6"/>
    </row>
    <row r="13188" spans="1:2" x14ac:dyDescent="0.2">
      <c r="A13188" s="5"/>
      <c r="B13188" s="6"/>
    </row>
    <row r="13189" spans="1:2" x14ac:dyDescent="0.2">
      <c r="A13189" s="5"/>
      <c r="B13189" s="6"/>
    </row>
    <row r="13190" spans="1:2" x14ac:dyDescent="0.2">
      <c r="A13190" s="5"/>
      <c r="B13190" s="6"/>
    </row>
    <row r="13191" spans="1:2" x14ac:dyDescent="0.2">
      <c r="A13191" s="5"/>
      <c r="B13191" s="6"/>
    </row>
    <row r="13192" spans="1:2" x14ac:dyDescent="0.2">
      <c r="A13192" s="5"/>
      <c r="B13192" s="6"/>
    </row>
    <row r="13193" spans="1:2" x14ac:dyDescent="0.2">
      <c r="A13193" s="5"/>
      <c r="B13193" s="6"/>
    </row>
    <row r="13194" spans="1:2" x14ac:dyDescent="0.2">
      <c r="A13194" s="5"/>
      <c r="B13194" s="6"/>
    </row>
    <row r="13195" spans="1:2" x14ac:dyDescent="0.2">
      <c r="A13195" s="5"/>
      <c r="B13195" s="6"/>
    </row>
    <row r="13196" spans="1:2" x14ac:dyDescent="0.2">
      <c r="A13196" s="5"/>
      <c r="B13196" s="6"/>
    </row>
    <row r="13197" spans="1:2" x14ac:dyDescent="0.2">
      <c r="A13197" s="5"/>
      <c r="B13197" s="6"/>
    </row>
    <row r="13198" spans="1:2" x14ac:dyDescent="0.2">
      <c r="A13198" s="5"/>
      <c r="B13198" s="6"/>
    </row>
    <row r="13199" spans="1:2" x14ac:dyDescent="0.2">
      <c r="A13199" s="5"/>
      <c r="B13199" s="6"/>
    </row>
    <row r="13200" spans="1:2" x14ac:dyDescent="0.2">
      <c r="A13200" s="5"/>
      <c r="B13200" s="6"/>
    </row>
    <row r="13201" spans="1:2" x14ac:dyDescent="0.2">
      <c r="A13201" s="5"/>
      <c r="B13201" s="6"/>
    </row>
    <row r="13202" spans="1:2" x14ac:dyDescent="0.2">
      <c r="A13202" s="5"/>
      <c r="B13202" s="6"/>
    </row>
    <row r="13203" spans="1:2" x14ac:dyDescent="0.2">
      <c r="A13203" s="5"/>
      <c r="B13203" s="6"/>
    </row>
    <row r="13204" spans="1:2" x14ac:dyDescent="0.2">
      <c r="A13204" s="5"/>
      <c r="B13204" s="6"/>
    </row>
    <row r="13205" spans="1:2" x14ac:dyDescent="0.2">
      <c r="A13205" s="5"/>
      <c r="B13205" s="6"/>
    </row>
    <row r="13206" spans="1:2" x14ac:dyDescent="0.2">
      <c r="A13206" s="5"/>
      <c r="B13206" s="6"/>
    </row>
    <row r="13207" spans="1:2" x14ac:dyDescent="0.2">
      <c r="A13207" s="5"/>
      <c r="B13207" s="6"/>
    </row>
    <row r="13208" spans="1:2" x14ac:dyDescent="0.2">
      <c r="A13208" s="5"/>
      <c r="B13208" s="6"/>
    </row>
    <row r="13209" spans="1:2" x14ac:dyDescent="0.2">
      <c r="A13209" s="5"/>
      <c r="B13209" s="6"/>
    </row>
    <row r="13210" spans="1:2" x14ac:dyDescent="0.2">
      <c r="A13210" s="5"/>
      <c r="B13210" s="6"/>
    </row>
    <row r="13211" spans="1:2" x14ac:dyDescent="0.2">
      <c r="A13211" s="5"/>
      <c r="B13211" s="6"/>
    </row>
    <row r="13212" spans="1:2" x14ac:dyDescent="0.2">
      <c r="A13212" s="5"/>
      <c r="B13212" s="6"/>
    </row>
    <row r="13213" spans="1:2" x14ac:dyDescent="0.2">
      <c r="A13213" s="5"/>
      <c r="B13213" s="6"/>
    </row>
    <row r="13214" spans="1:2" x14ac:dyDescent="0.2">
      <c r="A13214" s="5"/>
      <c r="B13214" s="6"/>
    </row>
    <row r="13215" spans="1:2" x14ac:dyDescent="0.2">
      <c r="A13215" s="5"/>
      <c r="B13215" s="6"/>
    </row>
    <row r="13216" spans="1:2" x14ac:dyDescent="0.2">
      <c r="A13216" s="5"/>
      <c r="B13216" s="6"/>
    </row>
    <row r="13217" spans="1:2" x14ac:dyDescent="0.2">
      <c r="A13217" s="5"/>
      <c r="B13217" s="6"/>
    </row>
    <row r="13218" spans="1:2" x14ac:dyDescent="0.2">
      <c r="A13218" s="5"/>
      <c r="B13218" s="6"/>
    </row>
    <row r="13219" spans="1:2" x14ac:dyDescent="0.2">
      <c r="A13219" s="5"/>
      <c r="B13219" s="6"/>
    </row>
    <row r="13220" spans="1:2" x14ac:dyDescent="0.2">
      <c r="A13220" s="5"/>
      <c r="B13220" s="6"/>
    </row>
    <row r="13221" spans="1:2" x14ac:dyDescent="0.2">
      <c r="A13221" s="5"/>
      <c r="B13221" s="6"/>
    </row>
    <row r="13222" spans="1:2" x14ac:dyDescent="0.2">
      <c r="A13222" s="5"/>
      <c r="B13222" s="6"/>
    </row>
    <row r="13223" spans="1:2" x14ac:dyDescent="0.2">
      <c r="A13223" s="5"/>
      <c r="B13223" s="6"/>
    </row>
    <row r="13224" spans="1:2" x14ac:dyDescent="0.2">
      <c r="A13224" s="5"/>
      <c r="B13224" s="6"/>
    </row>
    <row r="13225" spans="1:2" x14ac:dyDescent="0.2">
      <c r="A13225" s="5"/>
      <c r="B13225" s="6"/>
    </row>
    <row r="13226" spans="1:2" x14ac:dyDescent="0.2">
      <c r="A13226" s="5"/>
      <c r="B13226" s="6"/>
    </row>
    <row r="13227" spans="1:2" x14ac:dyDescent="0.2">
      <c r="A13227" s="5"/>
      <c r="B13227" s="6"/>
    </row>
    <row r="13228" spans="1:2" x14ac:dyDescent="0.2">
      <c r="A13228" s="5"/>
      <c r="B13228" s="6"/>
    </row>
    <row r="13229" spans="1:2" x14ac:dyDescent="0.2">
      <c r="A13229" s="5"/>
      <c r="B13229" s="6"/>
    </row>
    <row r="13230" spans="1:2" x14ac:dyDescent="0.2">
      <c r="A13230" s="5"/>
      <c r="B13230" s="6"/>
    </row>
    <row r="13231" spans="1:2" x14ac:dyDescent="0.2">
      <c r="A13231" s="5"/>
      <c r="B13231" s="6"/>
    </row>
    <row r="13232" spans="1:2" x14ac:dyDescent="0.2">
      <c r="A13232" s="5"/>
      <c r="B13232" s="6"/>
    </row>
    <row r="13233" spans="1:2" x14ac:dyDescent="0.2">
      <c r="A13233" s="5"/>
      <c r="B13233" s="6"/>
    </row>
    <row r="13234" spans="1:2" x14ac:dyDescent="0.2">
      <c r="A13234" s="5"/>
      <c r="B13234" s="6"/>
    </row>
    <row r="13235" spans="1:2" x14ac:dyDescent="0.2">
      <c r="A13235" s="5"/>
      <c r="B13235" s="6"/>
    </row>
    <row r="13236" spans="1:2" x14ac:dyDescent="0.2">
      <c r="A13236" s="5"/>
      <c r="B13236" s="6"/>
    </row>
    <row r="13237" spans="1:2" x14ac:dyDescent="0.2">
      <c r="A13237" s="5"/>
      <c r="B13237" s="6"/>
    </row>
    <row r="13238" spans="1:2" x14ac:dyDescent="0.2">
      <c r="A13238" s="5"/>
      <c r="B13238" s="6"/>
    </row>
    <row r="13239" spans="1:2" x14ac:dyDescent="0.2">
      <c r="A13239" s="5"/>
      <c r="B13239" s="6"/>
    </row>
    <row r="13240" spans="1:2" x14ac:dyDescent="0.2">
      <c r="A13240" s="5"/>
      <c r="B13240" s="6"/>
    </row>
    <row r="13241" spans="1:2" x14ac:dyDescent="0.2">
      <c r="A13241" s="5"/>
      <c r="B13241" s="6"/>
    </row>
    <row r="13242" spans="1:2" x14ac:dyDescent="0.2">
      <c r="A13242" s="5"/>
      <c r="B13242" s="6"/>
    </row>
    <row r="13243" spans="1:2" x14ac:dyDescent="0.2">
      <c r="A13243" s="5"/>
      <c r="B13243" s="6"/>
    </row>
    <row r="13244" spans="1:2" x14ac:dyDescent="0.2">
      <c r="A13244" s="5"/>
      <c r="B13244" s="6"/>
    </row>
    <row r="13245" spans="1:2" x14ac:dyDescent="0.2">
      <c r="A13245" s="5"/>
      <c r="B13245" s="6"/>
    </row>
    <row r="13246" spans="1:2" x14ac:dyDescent="0.2">
      <c r="A13246" s="5"/>
      <c r="B13246" s="6"/>
    </row>
    <row r="13247" spans="1:2" x14ac:dyDescent="0.2">
      <c r="A13247" s="5"/>
      <c r="B13247" s="6"/>
    </row>
    <row r="13248" spans="1:2" x14ac:dyDescent="0.2">
      <c r="A13248" s="5"/>
      <c r="B13248" s="6"/>
    </row>
    <row r="13249" spans="1:2" x14ac:dyDescent="0.2">
      <c r="A13249" s="5"/>
      <c r="B13249" s="6"/>
    </row>
    <row r="13250" spans="1:2" x14ac:dyDescent="0.2">
      <c r="A13250" s="5"/>
      <c r="B13250" s="6"/>
    </row>
    <row r="13251" spans="1:2" x14ac:dyDescent="0.2">
      <c r="A13251" s="5"/>
      <c r="B13251" s="6"/>
    </row>
    <row r="13252" spans="1:2" x14ac:dyDescent="0.2">
      <c r="A13252" s="5"/>
      <c r="B13252" s="6"/>
    </row>
    <row r="13253" spans="1:2" x14ac:dyDescent="0.2">
      <c r="A13253" s="5"/>
      <c r="B13253" s="6"/>
    </row>
    <row r="13254" spans="1:2" x14ac:dyDescent="0.2">
      <c r="A13254" s="5"/>
      <c r="B13254" s="6"/>
    </row>
    <row r="13255" spans="1:2" x14ac:dyDescent="0.2">
      <c r="A13255" s="5"/>
      <c r="B13255" s="6"/>
    </row>
    <row r="13256" spans="1:2" x14ac:dyDescent="0.2">
      <c r="A13256" s="5"/>
      <c r="B13256" s="6"/>
    </row>
    <row r="13257" spans="1:2" x14ac:dyDescent="0.2">
      <c r="A13257" s="5"/>
      <c r="B13257" s="6"/>
    </row>
    <row r="13258" spans="1:2" x14ac:dyDescent="0.2">
      <c r="A13258" s="5"/>
      <c r="B13258" s="6"/>
    </row>
    <row r="13259" spans="1:2" x14ac:dyDescent="0.2">
      <c r="A13259" s="5"/>
      <c r="B13259" s="6"/>
    </row>
    <row r="13260" spans="1:2" x14ac:dyDescent="0.2">
      <c r="A13260" s="5"/>
      <c r="B13260" s="6"/>
    </row>
    <row r="13261" spans="1:2" x14ac:dyDescent="0.2">
      <c r="A13261" s="5"/>
      <c r="B13261" s="6"/>
    </row>
    <row r="13262" spans="1:2" x14ac:dyDescent="0.2">
      <c r="A13262" s="5"/>
      <c r="B13262" s="6"/>
    </row>
    <row r="13263" spans="1:2" x14ac:dyDescent="0.2">
      <c r="A13263" s="5"/>
      <c r="B13263" s="6"/>
    </row>
    <row r="13264" spans="1:2" x14ac:dyDescent="0.2">
      <c r="A13264" s="5"/>
      <c r="B13264" s="6"/>
    </row>
    <row r="13265" spans="1:2" x14ac:dyDescent="0.2">
      <c r="A13265" s="5"/>
      <c r="B13265" s="6"/>
    </row>
    <row r="13266" spans="1:2" x14ac:dyDescent="0.2">
      <c r="A13266" s="5"/>
      <c r="B13266" s="6"/>
    </row>
    <row r="13267" spans="1:2" x14ac:dyDescent="0.2">
      <c r="A13267" s="5"/>
      <c r="B13267" s="6"/>
    </row>
    <row r="13268" spans="1:2" x14ac:dyDescent="0.2">
      <c r="A13268" s="5"/>
      <c r="B13268" s="6"/>
    </row>
    <row r="13269" spans="1:2" x14ac:dyDescent="0.2">
      <c r="A13269" s="5"/>
      <c r="B13269" s="6"/>
    </row>
    <row r="13270" spans="1:2" x14ac:dyDescent="0.2">
      <c r="A13270" s="5"/>
      <c r="B13270" s="6"/>
    </row>
    <row r="13271" spans="1:2" x14ac:dyDescent="0.2">
      <c r="A13271" s="5"/>
      <c r="B13271" s="6"/>
    </row>
    <row r="13272" spans="1:2" x14ac:dyDescent="0.2">
      <c r="A13272" s="5"/>
      <c r="B13272" s="6"/>
    </row>
    <row r="13273" spans="1:2" x14ac:dyDescent="0.2">
      <c r="A13273" s="5"/>
      <c r="B13273" s="6"/>
    </row>
    <row r="13274" spans="1:2" x14ac:dyDescent="0.2">
      <c r="A13274" s="5"/>
      <c r="B13274" s="6"/>
    </row>
    <row r="13275" spans="1:2" x14ac:dyDescent="0.2">
      <c r="A13275" s="5"/>
      <c r="B13275" s="6"/>
    </row>
    <row r="13276" spans="1:2" x14ac:dyDescent="0.2">
      <c r="A13276" s="5"/>
      <c r="B13276" s="6"/>
    </row>
    <row r="13277" spans="1:2" x14ac:dyDescent="0.2">
      <c r="A13277" s="5"/>
      <c r="B13277" s="6"/>
    </row>
    <row r="13278" spans="1:2" x14ac:dyDescent="0.2">
      <c r="A13278" s="5"/>
      <c r="B13278" s="6"/>
    </row>
    <row r="13279" spans="1:2" x14ac:dyDescent="0.2">
      <c r="A13279" s="5"/>
      <c r="B13279" s="6"/>
    </row>
    <row r="13280" spans="1:2" x14ac:dyDescent="0.2">
      <c r="A13280" s="5"/>
      <c r="B13280" s="6"/>
    </row>
    <row r="13281" spans="1:2" x14ac:dyDescent="0.2">
      <c r="A13281" s="5"/>
      <c r="B13281" s="6"/>
    </row>
    <row r="13282" spans="1:2" x14ac:dyDescent="0.2">
      <c r="A13282" s="5"/>
      <c r="B13282" s="6"/>
    </row>
    <row r="13283" spans="1:2" x14ac:dyDescent="0.2">
      <c r="A13283" s="5"/>
      <c r="B13283" s="6"/>
    </row>
    <row r="13284" spans="1:2" x14ac:dyDescent="0.2">
      <c r="A13284" s="5"/>
      <c r="B13284" s="6"/>
    </row>
    <row r="13285" spans="1:2" x14ac:dyDescent="0.2">
      <c r="A13285" s="5"/>
      <c r="B13285" s="6"/>
    </row>
    <row r="13286" spans="1:2" x14ac:dyDescent="0.2">
      <c r="A13286" s="5"/>
      <c r="B13286" s="6"/>
    </row>
    <row r="13287" spans="1:2" x14ac:dyDescent="0.2">
      <c r="A13287" s="5"/>
      <c r="B13287" s="6"/>
    </row>
    <row r="13288" spans="1:2" x14ac:dyDescent="0.2">
      <c r="A13288" s="5"/>
      <c r="B13288" s="6"/>
    </row>
    <row r="13289" spans="1:2" x14ac:dyDescent="0.2">
      <c r="A13289" s="5"/>
      <c r="B13289" s="6"/>
    </row>
    <row r="13290" spans="1:2" x14ac:dyDescent="0.2">
      <c r="A13290" s="5"/>
      <c r="B13290" s="6"/>
    </row>
    <row r="13291" spans="1:2" x14ac:dyDescent="0.2">
      <c r="A13291" s="5"/>
      <c r="B13291" s="6"/>
    </row>
    <row r="13292" spans="1:2" x14ac:dyDescent="0.2">
      <c r="A13292" s="5"/>
      <c r="B13292" s="6"/>
    </row>
    <row r="13293" spans="1:2" x14ac:dyDescent="0.2">
      <c r="A13293" s="5"/>
      <c r="B13293" s="6"/>
    </row>
    <row r="13294" spans="1:2" x14ac:dyDescent="0.2">
      <c r="A13294" s="5"/>
      <c r="B13294" s="6"/>
    </row>
    <row r="13295" spans="1:2" x14ac:dyDescent="0.2">
      <c r="A13295" s="5"/>
      <c r="B13295" s="6"/>
    </row>
    <row r="13296" spans="1:2" x14ac:dyDescent="0.2">
      <c r="A13296" s="5"/>
      <c r="B13296" s="6"/>
    </row>
    <row r="13297" spans="1:2" x14ac:dyDescent="0.2">
      <c r="A13297" s="5"/>
      <c r="B13297" s="6"/>
    </row>
    <row r="13298" spans="1:2" x14ac:dyDescent="0.2">
      <c r="A13298" s="5"/>
      <c r="B13298" s="6"/>
    </row>
    <row r="13299" spans="1:2" x14ac:dyDescent="0.2">
      <c r="A13299" s="5"/>
      <c r="B13299" s="6"/>
    </row>
    <row r="13300" spans="1:2" x14ac:dyDescent="0.2">
      <c r="A13300" s="5"/>
      <c r="B13300" s="6"/>
    </row>
    <row r="13301" spans="1:2" x14ac:dyDescent="0.2">
      <c r="A13301" s="5"/>
      <c r="B13301" s="6"/>
    </row>
    <row r="13302" spans="1:2" x14ac:dyDescent="0.2">
      <c r="A13302" s="5"/>
      <c r="B13302" s="6"/>
    </row>
    <row r="13303" spans="1:2" x14ac:dyDescent="0.2">
      <c r="A13303" s="5"/>
      <c r="B13303" s="6"/>
    </row>
    <row r="13304" spans="1:2" x14ac:dyDescent="0.2">
      <c r="A13304" s="5"/>
      <c r="B13304" s="6"/>
    </row>
    <row r="13305" spans="1:2" x14ac:dyDescent="0.2">
      <c r="A13305" s="5"/>
      <c r="B13305" s="6"/>
    </row>
    <row r="13306" spans="1:2" x14ac:dyDescent="0.2">
      <c r="A13306" s="5"/>
      <c r="B13306" s="6"/>
    </row>
    <row r="13307" spans="1:2" x14ac:dyDescent="0.2">
      <c r="A13307" s="5"/>
      <c r="B13307" s="6"/>
    </row>
    <row r="13308" spans="1:2" x14ac:dyDescent="0.2">
      <c r="A13308" s="5"/>
      <c r="B13308" s="6"/>
    </row>
    <row r="13309" spans="1:2" x14ac:dyDescent="0.2">
      <c r="A13309" s="5"/>
      <c r="B13309" s="6"/>
    </row>
    <row r="13310" spans="1:2" x14ac:dyDescent="0.2">
      <c r="A13310" s="5"/>
      <c r="B13310" s="6"/>
    </row>
    <row r="13311" spans="1:2" x14ac:dyDescent="0.2">
      <c r="A13311" s="5"/>
      <c r="B13311" s="6"/>
    </row>
    <row r="13312" spans="1:2" x14ac:dyDescent="0.2">
      <c r="A13312" s="5"/>
      <c r="B13312" s="6"/>
    </row>
    <row r="13313" spans="1:2" x14ac:dyDescent="0.2">
      <c r="A13313" s="5"/>
      <c r="B13313" s="6"/>
    </row>
    <row r="13314" spans="1:2" x14ac:dyDescent="0.2">
      <c r="A13314" s="5"/>
      <c r="B13314" s="6"/>
    </row>
    <row r="13315" spans="1:2" x14ac:dyDescent="0.2">
      <c r="A13315" s="5"/>
      <c r="B13315" s="6"/>
    </row>
    <row r="13316" spans="1:2" x14ac:dyDescent="0.2">
      <c r="A13316" s="5"/>
      <c r="B13316" s="6"/>
    </row>
    <row r="13317" spans="1:2" x14ac:dyDescent="0.2">
      <c r="A13317" s="5"/>
      <c r="B13317" s="6"/>
    </row>
    <row r="13318" spans="1:2" x14ac:dyDescent="0.2">
      <c r="A13318" s="5"/>
      <c r="B13318" s="6"/>
    </row>
    <row r="13319" spans="1:2" x14ac:dyDescent="0.2">
      <c r="A13319" s="5"/>
      <c r="B13319" s="6"/>
    </row>
    <row r="13320" spans="1:2" x14ac:dyDescent="0.2">
      <c r="A13320" s="5"/>
      <c r="B13320" s="6"/>
    </row>
    <row r="13321" spans="1:2" x14ac:dyDescent="0.2">
      <c r="A13321" s="5"/>
      <c r="B13321" s="6"/>
    </row>
    <row r="13322" spans="1:2" x14ac:dyDescent="0.2">
      <c r="A13322" s="5"/>
      <c r="B13322" s="6"/>
    </row>
    <row r="13323" spans="1:2" x14ac:dyDescent="0.2">
      <c r="A13323" s="5"/>
      <c r="B13323" s="6"/>
    </row>
    <row r="13324" spans="1:2" x14ac:dyDescent="0.2">
      <c r="A13324" s="5"/>
      <c r="B13324" s="6"/>
    </row>
    <row r="13325" spans="1:2" x14ac:dyDescent="0.2">
      <c r="A13325" s="5"/>
      <c r="B13325" s="6"/>
    </row>
    <row r="13326" spans="1:2" x14ac:dyDescent="0.2">
      <c r="A13326" s="5"/>
      <c r="B13326" s="6"/>
    </row>
    <row r="13327" spans="1:2" x14ac:dyDescent="0.2">
      <c r="A13327" s="5"/>
      <c r="B13327" s="6"/>
    </row>
    <row r="13328" spans="1:2" x14ac:dyDescent="0.2">
      <c r="A13328" s="5"/>
      <c r="B13328" s="6"/>
    </row>
    <row r="13329" spans="1:2" x14ac:dyDescent="0.2">
      <c r="A13329" s="5"/>
      <c r="B13329" s="6"/>
    </row>
    <row r="13330" spans="1:2" x14ac:dyDescent="0.2">
      <c r="A13330" s="5"/>
      <c r="B13330" s="6"/>
    </row>
    <row r="13331" spans="1:2" x14ac:dyDescent="0.2">
      <c r="A13331" s="5"/>
      <c r="B13331" s="6"/>
    </row>
    <row r="13332" spans="1:2" x14ac:dyDescent="0.2">
      <c r="A13332" s="5"/>
      <c r="B13332" s="6"/>
    </row>
    <row r="13333" spans="1:2" x14ac:dyDescent="0.2">
      <c r="A13333" s="5"/>
      <c r="B13333" s="6"/>
    </row>
    <row r="13334" spans="1:2" x14ac:dyDescent="0.2">
      <c r="A13334" s="5"/>
      <c r="B13334" s="6"/>
    </row>
    <row r="13335" spans="1:2" x14ac:dyDescent="0.2">
      <c r="A13335" s="5"/>
      <c r="B13335" s="6"/>
    </row>
    <row r="13336" spans="1:2" x14ac:dyDescent="0.2">
      <c r="A13336" s="5"/>
      <c r="B13336" s="6"/>
    </row>
    <row r="13337" spans="1:2" x14ac:dyDescent="0.2">
      <c r="A13337" s="5"/>
      <c r="B13337" s="6"/>
    </row>
    <row r="13338" spans="1:2" x14ac:dyDescent="0.2">
      <c r="A13338" s="5"/>
      <c r="B13338" s="6"/>
    </row>
    <row r="13339" spans="1:2" x14ac:dyDescent="0.2">
      <c r="A13339" s="5"/>
      <c r="B13339" s="6"/>
    </row>
    <row r="13340" spans="1:2" x14ac:dyDescent="0.2">
      <c r="A13340" s="5"/>
      <c r="B13340" s="6"/>
    </row>
    <row r="13341" spans="1:2" x14ac:dyDescent="0.2">
      <c r="A13341" s="5"/>
      <c r="B13341" s="6"/>
    </row>
    <row r="13342" spans="1:2" x14ac:dyDescent="0.2">
      <c r="A13342" s="5"/>
      <c r="B13342" s="6"/>
    </row>
    <row r="13343" spans="1:2" x14ac:dyDescent="0.2">
      <c r="A13343" s="5"/>
      <c r="B13343" s="6"/>
    </row>
    <row r="13344" spans="1:2" x14ac:dyDescent="0.2">
      <c r="A13344" s="5"/>
      <c r="B13344" s="6"/>
    </row>
    <row r="13345" spans="1:2" x14ac:dyDescent="0.2">
      <c r="A13345" s="5"/>
      <c r="B13345" s="6"/>
    </row>
    <row r="13346" spans="1:2" x14ac:dyDescent="0.2">
      <c r="A13346" s="5"/>
      <c r="B13346" s="6"/>
    </row>
    <row r="13347" spans="1:2" x14ac:dyDescent="0.2">
      <c r="A13347" s="5"/>
      <c r="B13347" s="6"/>
    </row>
    <row r="13348" spans="1:2" x14ac:dyDescent="0.2">
      <c r="A13348" s="5"/>
      <c r="B13348" s="6"/>
    </row>
    <row r="13349" spans="1:2" x14ac:dyDescent="0.2">
      <c r="A13349" s="5"/>
      <c r="B13349" s="6"/>
    </row>
    <row r="13350" spans="1:2" x14ac:dyDescent="0.2">
      <c r="A13350" s="5"/>
      <c r="B13350" s="6"/>
    </row>
    <row r="13351" spans="1:2" x14ac:dyDescent="0.2">
      <c r="A13351" s="5"/>
      <c r="B13351" s="6"/>
    </row>
    <row r="13352" spans="1:2" x14ac:dyDescent="0.2">
      <c r="A13352" s="5"/>
      <c r="B13352" s="6"/>
    </row>
    <row r="13353" spans="1:2" x14ac:dyDescent="0.2">
      <c r="A13353" s="5"/>
      <c r="B13353" s="6"/>
    </row>
    <row r="13354" spans="1:2" x14ac:dyDescent="0.2">
      <c r="A13354" s="5"/>
      <c r="B13354" s="6"/>
    </row>
    <row r="13355" spans="1:2" x14ac:dyDescent="0.2">
      <c r="A13355" s="5"/>
      <c r="B13355" s="6"/>
    </row>
    <row r="13356" spans="1:2" x14ac:dyDescent="0.2">
      <c r="A13356" s="5"/>
      <c r="B13356" s="6"/>
    </row>
    <row r="13357" spans="1:2" x14ac:dyDescent="0.2">
      <c r="A13357" s="5"/>
      <c r="B13357" s="6"/>
    </row>
    <row r="13358" spans="1:2" x14ac:dyDescent="0.2">
      <c r="A13358" s="5"/>
      <c r="B13358" s="6"/>
    </row>
    <row r="13359" spans="1:2" x14ac:dyDescent="0.2">
      <c r="A13359" s="5"/>
      <c r="B13359" s="6"/>
    </row>
    <row r="13360" spans="1:2" x14ac:dyDescent="0.2">
      <c r="A13360" s="5"/>
      <c r="B13360" s="6"/>
    </row>
    <row r="13361" spans="1:2" x14ac:dyDescent="0.2">
      <c r="A13361" s="5"/>
      <c r="B13361" s="6"/>
    </row>
    <row r="13362" spans="1:2" x14ac:dyDescent="0.2">
      <c r="A13362" s="5"/>
      <c r="B13362" s="6"/>
    </row>
    <row r="13363" spans="1:2" x14ac:dyDescent="0.2">
      <c r="A13363" s="5"/>
      <c r="B13363" s="6"/>
    </row>
    <row r="13364" spans="1:2" x14ac:dyDescent="0.2">
      <c r="A13364" s="5"/>
      <c r="B13364" s="6"/>
    </row>
    <row r="13365" spans="1:2" x14ac:dyDescent="0.2">
      <c r="A13365" s="5"/>
      <c r="B13365" s="6"/>
    </row>
    <row r="13366" spans="1:2" x14ac:dyDescent="0.2">
      <c r="A13366" s="5"/>
      <c r="B13366" s="6"/>
    </row>
    <row r="13367" spans="1:2" x14ac:dyDescent="0.2">
      <c r="A13367" s="5"/>
      <c r="B13367" s="6"/>
    </row>
    <row r="13368" spans="1:2" x14ac:dyDescent="0.2">
      <c r="A13368" s="5"/>
      <c r="B13368" s="6"/>
    </row>
    <row r="13369" spans="1:2" x14ac:dyDescent="0.2">
      <c r="A13369" s="5"/>
      <c r="B13369" s="6"/>
    </row>
    <row r="13370" spans="1:2" x14ac:dyDescent="0.2">
      <c r="A13370" s="5"/>
      <c r="B13370" s="6"/>
    </row>
    <row r="13371" spans="1:2" x14ac:dyDescent="0.2">
      <c r="A13371" s="5"/>
      <c r="B13371" s="6"/>
    </row>
    <row r="13372" spans="1:2" x14ac:dyDescent="0.2">
      <c r="A13372" s="5"/>
      <c r="B13372" s="6"/>
    </row>
    <row r="13373" spans="1:2" x14ac:dyDescent="0.2">
      <c r="A13373" s="5"/>
      <c r="B13373" s="6"/>
    </row>
    <row r="13374" spans="1:2" x14ac:dyDescent="0.2">
      <c r="A13374" s="5"/>
      <c r="B13374" s="6"/>
    </row>
    <row r="13375" spans="1:2" x14ac:dyDescent="0.2">
      <c r="A13375" s="5"/>
      <c r="B13375" s="6"/>
    </row>
    <row r="13376" spans="1:2" x14ac:dyDescent="0.2">
      <c r="A13376" s="5"/>
      <c r="B13376" s="6"/>
    </row>
    <row r="13377" spans="1:2" x14ac:dyDescent="0.2">
      <c r="A13377" s="5"/>
      <c r="B13377" s="6"/>
    </row>
    <row r="13378" spans="1:2" x14ac:dyDescent="0.2">
      <c r="A13378" s="5"/>
      <c r="B13378" s="6"/>
    </row>
    <row r="13379" spans="1:2" x14ac:dyDescent="0.2">
      <c r="A13379" s="5"/>
      <c r="B13379" s="6"/>
    </row>
    <row r="13380" spans="1:2" x14ac:dyDescent="0.2">
      <c r="A13380" s="5"/>
      <c r="B13380" s="6"/>
    </row>
    <row r="13381" spans="1:2" x14ac:dyDescent="0.2">
      <c r="A13381" s="5"/>
      <c r="B13381" s="6"/>
    </row>
    <row r="13382" spans="1:2" x14ac:dyDescent="0.2">
      <c r="A13382" s="5"/>
      <c r="B13382" s="6"/>
    </row>
    <row r="13383" spans="1:2" x14ac:dyDescent="0.2">
      <c r="A13383" s="5"/>
      <c r="B13383" s="6"/>
    </row>
    <row r="13384" spans="1:2" x14ac:dyDescent="0.2">
      <c r="A13384" s="5"/>
      <c r="B13384" s="6"/>
    </row>
    <row r="13385" spans="1:2" x14ac:dyDescent="0.2">
      <c r="A13385" s="5"/>
      <c r="B13385" s="6"/>
    </row>
    <row r="13386" spans="1:2" x14ac:dyDescent="0.2">
      <c r="A13386" s="5"/>
      <c r="B13386" s="6"/>
    </row>
    <row r="13387" spans="1:2" x14ac:dyDescent="0.2">
      <c r="A13387" s="5"/>
      <c r="B13387" s="6"/>
    </row>
    <row r="13388" spans="1:2" x14ac:dyDescent="0.2">
      <c r="A13388" s="5"/>
      <c r="B13388" s="6"/>
    </row>
    <row r="13389" spans="1:2" x14ac:dyDescent="0.2">
      <c r="A13389" s="5"/>
      <c r="B13389" s="6"/>
    </row>
    <row r="13390" spans="1:2" x14ac:dyDescent="0.2">
      <c r="A13390" s="5"/>
      <c r="B13390" s="6"/>
    </row>
    <row r="13391" spans="1:2" x14ac:dyDescent="0.2">
      <c r="A13391" s="5"/>
      <c r="B13391" s="6"/>
    </row>
    <row r="13392" spans="1:2" x14ac:dyDescent="0.2">
      <c r="A13392" s="5"/>
      <c r="B13392" s="6"/>
    </row>
    <row r="13393" spans="1:2" x14ac:dyDescent="0.2">
      <c r="A13393" s="5"/>
      <c r="B13393" s="6"/>
    </row>
    <row r="13394" spans="1:2" x14ac:dyDescent="0.2">
      <c r="A13394" s="5"/>
      <c r="B13394" s="6"/>
    </row>
    <row r="13395" spans="1:2" x14ac:dyDescent="0.2">
      <c r="A13395" s="5"/>
      <c r="B13395" s="6"/>
    </row>
    <row r="13396" spans="1:2" x14ac:dyDescent="0.2">
      <c r="A13396" s="5"/>
      <c r="B13396" s="6"/>
    </row>
    <row r="13397" spans="1:2" x14ac:dyDescent="0.2">
      <c r="A13397" s="5"/>
      <c r="B13397" s="6"/>
    </row>
    <row r="13398" spans="1:2" x14ac:dyDescent="0.2">
      <c r="A13398" s="5"/>
      <c r="B13398" s="6"/>
    </row>
    <row r="13399" spans="1:2" x14ac:dyDescent="0.2">
      <c r="A13399" s="5"/>
      <c r="B13399" s="6"/>
    </row>
    <row r="13400" spans="1:2" x14ac:dyDescent="0.2">
      <c r="A13400" s="5"/>
      <c r="B13400" s="6"/>
    </row>
    <row r="13401" spans="1:2" x14ac:dyDescent="0.2">
      <c r="A13401" s="5"/>
      <c r="B13401" s="6"/>
    </row>
    <row r="13402" spans="1:2" x14ac:dyDescent="0.2">
      <c r="A13402" s="5"/>
      <c r="B13402" s="6"/>
    </row>
    <row r="13403" spans="1:2" x14ac:dyDescent="0.2">
      <c r="A13403" s="5"/>
      <c r="B13403" s="6"/>
    </row>
    <row r="13404" spans="1:2" x14ac:dyDescent="0.2">
      <c r="A13404" s="5"/>
      <c r="B13404" s="6"/>
    </row>
    <row r="13405" spans="1:2" x14ac:dyDescent="0.2">
      <c r="A13405" s="5"/>
      <c r="B13405" s="6"/>
    </row>
    <row r="13406" spans="1:2" x14ac:dyDescent="0.2">
      <c r="A13406" s="5"/>
      <c r="B13406" s="6"/>
    </row>
    <row r="13407" spans="1:2" x14ac:dyDescent="0.2">
      <c r="A13407" s="5"/>
      <c r="B13407" s="6"/>
    </row>
    <row r="13408" spans="1:2" x14ac:dyDescent="0.2">
      <c r="A13408" s="5"/>
      <c r="B13408" s="6"/>
    </row>
    <row r="13409" spans="1:2" x14ac:dyDescent="0.2">
      <c r="A13409" s="5"/>
      <c r="B13409" s="6"/>
    </row>
    <row r="13410" spans="1:2" x14ac:dyDescent="0.2">
      <c r="A13410" s="5"/>
      <c r="B13410" s="6"/>
    </row>
    <row r="13411" spans="1:2" x14ac:dyDescent="0.2">
      <c r="A13411" s="5"/>
      <c r="B13411" s="6"/>
    </row>
    <row r="13412" spans="1:2" x14ac:dyDescent="0.2">
      <c r="A13412" s="5"/>
      <c r="B13412" s="6"/>
    </row>
    <row r="13413" spans="1:2" x14ac:dyDescent="0.2">
      <c r="A13413" s="5"/>
      <c r="B13413" s="6"/>
    </row>
    <row r="13414" spans="1:2" x14ac:dyDescent="0.2">
      <c r="A13414" s="5"/>
      <c r="B13414" s="6"/>
    </row>
    <row r="13415" spans="1:2" x14ac:dyDescent="0.2">
      <c r="A13415" s="5"/>
      <c r="B13415" s="6"/>
    </row>
    <row r="13416" spans="1:2" x14ac:dyDescent="0.2">
      <c r="A13416" s="5"/>
      <c r="B13416" s="6"/>
    </row>
    <row r="13417" spans="1:2" x14ac:dyDescent="0.2">
      <c r="A13417" s="5"/>
      <c r="B13417" s="6"/>
    </row>
    <row r="13418" spans="1:2" x14ac:dyDescent="0.2">
      <c r="A13418" s="5"/>
      <c r="B13418" s="6"/>
    </row>
    <row r="13419" spans="1:2" x14ac:dyDescent="0.2">
      <c r="A13419" s="5"/>
      <c r="B13419" s="6"/>
    </row>
    <row r="13420" spans="1:2" x14ac:dyDescent="0.2">
      <c r="A13420" s="5"/>
      <c r="B13420" s="6"/>
    </row>
    <row r="13421" spans="1:2" x14ac:dyDescent="0.2">
      <c r="A13421" s="5"/>
      <c r="B13421" s="6"/>
    </row>
    <row r="13422" spans="1:2" x14ac:dyDescent="0.2">
      <c r="A13422" s="5"/>
      <c r="B13422" s="6"/>
    </row>
    <row r="13423" spans="1:2" x14ac:dyDescent="0.2">
      <c r="A13423" s="5"/>
      <c r="B13423" s="6"/>
    </row>
    <row r="13424" spans="1:2" x14ac:dyDescent="0.2">
      <c r="A13424" s="5"/>
      <c r="B13424" s="6"/>
    </row>
    <row r="13425" spans="1:2" x14ac:dyDescent="0.2">
      <c r="A13425" s="5"/>
      <c r="B13425" s="6"/>
    </row>
    <row r="13426" spans="1:2" x14ac:dyDescent="0.2">
      <c r="A13426" s="5"/>
      <c r="B13426" s="6"/>
    </row>
    <row r="13427" spans="1:2" x14ac:dyDescent="0.2">
      <c r="A13427" s="5"/>
      <c r="B13427" s="6"/>
    </row>
    <row r="13428" spans="1:2" x14ac:dyDescent="0.2">
      <c r="A13428" s="5"/>
      <c r="B13428" s="6"/>
    </row>
    <row r="13429" spans="1:2" x14ac:dyDescent="0.2">
      <c r="A13429" s="5"/>
      <c r="B13429" s="6"/>
    </row>
    <row r="13430" spans="1:2" x14ac:dyDescent="0.2">
      <c r="A13430" s="5"/>
      <c r="B13430" s="6"/>
    </row>
    <row r="13431" spans="1:2" x14ac:dyDescent="0.2">
      <c r="A13431" s="5"/>
      <c r="B13431" s="6"/>
    </row>
    <row r="13432" spans="1:2" x14ac:dyDescent="0.2">
      <c r="A13432" s="5"/>
      <c r="B13432" s="6"/>
    </row>
    <row r="13433" spans="1:2" x14ac:dyDescent="0.2">
      <c r="A13433" s="5"/>
      <c r="B13433" s="6"/>
    </row>
    <row r="13434" spans="1:2" x14ac:dyDescent="0.2">
      <c r="A13434" s="5"/>
      <c r="B13434" s="6"/>
    </row>
    <row r="13435" spans="1:2" x14ac:dyDescent="0.2">
      <c r="A13435" s="5"/>
      <c r="B13435" s="6"/>
    </row>
    <row r="13436" spans="1:2" x14ac:dyDescent="0.2">
      <c r="A13436" s="5"/>
      <c r="B13436" s="6"/>
    </row>
    <row r="13437" spans="1:2" x14ac:dyDescent="0.2">
      <c r="A13437" s="5"/>
      <c r="B13437" s="6"/>
    </row>
    <row r="13438" spans="1:2" x14ac:dyDescent="0.2">
      <c r="A13438" s="5"/>
      <c r="B13438" s="6"/>
    </row>
    <row r="13439" spans="1:2" x14ac:dyDescent="0.2">
      <c r="A13439" s="5"/>
      <c r="B13439" s="6"/>
    </row>
    <row r="13440" spans="1:2" x14ac:dyDescent="0.2">
      <c r="A13440" s="5"/>
      <c r="B13440" s="6"/>
    </row>
    <row r="13441" spans="1:2" x14ac:dyDescent="0.2">
      <c r="A13441" s="5"/>
      <c r="B13441" s="6"/>
    </row>
    <row r="13442" spans="1:2" x14ac:dyDescent="0.2">
      <c r="A13442" s="5"/>
      <c r="B13442" s="6"/>
    </row>
    <row r="13443" spans="1:2" x14ac:dyDescent="0.2">
      <c r="A13443" s="5"/>
      <c r="B13443" s="6"/>
    </row>
    <row r="13444" spans="1:2" x14ac:dyDescent="0.2">
      <c r="A13444" s="5"/>
      <c r="B13444" s="6"/>
    </row>
    <row r="13445" spans="1:2" x14ac:dyDescent="0.2">
      <c r="A13445" s="5"/>
      <c r="B13445" s="6"/>
    </row>
    <row r="13446" spans="1:2" x14ac:dyDescent="0.2">
      <c r="A13446" s="5"/>
      <c r="B13446" s="6"/>
    </row>
    <row r="13447" spans="1:2" x14ac:dyDescent="0.2">
      <c r="A13447" s="5"/>
      <c r="B13447" s="6"/>
    </row>
    <row r="13448" spans="1:2" x14ac:dyDescent="0.2">
      <c r="A13448" s="5"/>
      <c r="B13448" s="6"/>
    </row>
    <row r="13449" spans="1:2" x14ac:dyDescent="0.2">
      <c r="A13449" s="5"/>
      <c r="B13449" s="6"/>
    </row>
    <row r="13450" spans="1:2" x14ac:dyDescent="0.2">
      <c r="A13450" s="5"/>
      <c r="B13450" s="6"/>
    </row>
    <row r="13451" spans="1:2" x14ac:dyDescent="0.2">
      <c r="A13451" s="5"/>
      <c r="B13451" s="6"/>
    </row>
    <row r="13452" spans="1:2" x14ac:dyDescent="0.2">
      <c r="A13452" s="5"/>
      <c r="B13452" s="6"/>
    </row>
    <row r="13453" spans="1:2" x14ac:dyDescent="0.2">
      <c r="A13453" s="5"/>
      <c r="B13453" s="6"/>
    </row>
    <row r="13454" spans="1:2" x14ac:dyDescent="0.2">
      <c r="A13454" s="5"/>
      <c r="B13454" s="6"/>
    </row>
    <row r="13455" spans="1:2" x14ac:dyDescent="0.2">
      <c r="A13455" s="5"/>
      <c r="B13455" s="6"/>
    </row>
    <row r="13456" spans="1:2" x14ac:dyDescent="0.2">
      <c r="A13456" s="5"/>
      <c r="B13456" s="6"/>
    </row>
    <row r="13457" spans="1:2" x14ac:dyDescent="0.2">
      <c r="A13457" s="5"/>
      <c r="B13457" s="6"/>
    </row>
    <row r="13458" spans="1:2" x14ac:dyDescent="0.2">
      <c r="A13458" s="5"/>
      <c r="B13458" s="6"/>
    </row>
    <row r="13459" spans="1:2" x14ac:dyDescent="0.2">
      <c r="A13459" s="5"/>
      <c r="B13459" s="6"/>
    </row>
    <row r="13460" spans="1:2" x14ac:dyDescent="0.2">
      <c r="A13460" s="5"/>
      <c r="B13460" s="6"/>
    </row>
    <row r="13461" spans="1:2" x14ac:dyDescent="0.2">
      <c r="A13461" s="5"/>
      <c r="B13461" s="6"/>
    </row>
    <row r="13462" spans="1:2" x14ac:dyDescent="0.2">
      <c r="A13462" s="5"/>
      <c r="B13462" s="6"/>
    </row>
    <row r="13463" spans="1:2" x14ac:dyDescent="0.2">
      <c r="A13463" s="5"/>
      <c r="B13463" s="6"/>
    </row>
    <row r="13464" spans="1:2" x14ac:dyDescent="0.2">
      <c r="A13464" s="5"/>
      <c r="B13464" s="6"/>
    </row>
    <row r="13465" spans="1:2" x14ac:dyDescent="0.2">
      <c r="A13465" s="5"/>
      <c r="B13465" s="6"/>
    </row>
    <row r="13466" spans="1:2" x14ac:dyDescent="0.2">
      <c r="A13466" s="5"/>
      <c r="B13466" s="6"/>
    </row>
    <row r="13467" spans="1:2" x14ac:dyDescent="0.2">
      <c r="A13467" s="5"/>
      <c r="B13467" s="6"/>
    </row>
    <row r="13468" spans="1:2" x14ac:dyDescent="0.2">
      <c r="A13468" s="5"/>
      <c r="B13468" s="6"/>
    </row>
    <row r="13469" spans="1:2" x14ac:dyDescent="0.2">
      <c r="A13469" s="5"/>
      <c r="B13469" s="6"/>
    </row>
    <row r="13470" spans="1:2" x14ac:dyDescent="0.2">
      <c r="A13470" s="5"/>
      <c r="B13470" s="6"/>
    </row>
    <row r="13471" spans="1:2" x14ac:dyDescent="0.2">
      <c r="A13471" s="5"/>
      <c r="B13471" s="6"/>
    </row>
    <row r="13472" spans="1:2" x14ac:dyDescent="0.2">
      <c r="A13472" s="5"/>
      <c r="B13472" s="6"/>
    </row>
    <row r="13473" spans="1:2" x14ac:dyDescent="0.2">
      <c r="A13473" s="5"/>
      <c r="B13473" s="6"/>
    </row>
    <row r="13474" spans="1:2" x14ac:dyDescent="0.2">
      <c r="A13474" s="5"/>
      <c r="B13474" s="6"/>
    </row>
    <row r="13475" spans="1:2" x14ac:dyDescent="0.2">
      <c r="A13475" s="5"/>
      <c r="B13475" s="6"/>
    </row>
    <row r="13476" spans="1:2" x14ac:dyDescent="0.2">
      <c r="A13476" s="5"/>
      <c r="B13476" s="6"/>
    </row>
    <row r="13477" spans="1:2" x14ac:dyDescent="0.2">
      <c r="A13477" s="5"/>
      <c r="B13477" s="6"/>
    </row>
    <row r="13478" spans="1:2" x14ac:dyDescent="0.2">
      <c r="A13478" s="5"/>
      <c r="B13478" s="6"/>
    </row>
    <row r="13479" spans="1:2" x14ac:dyDescent="0.2">
      <c r="A13479" s="5"/>
      <c r="B13479" s="6"/>
    </row>
    <row r="13480" spans="1:2" x14ac:dyDescent="0.2">
      <c r="A13480" s="5"/>
      <c r="B13480" s="6"/>
    </row>
    <row r="13481" spans="1:2" x14ac:dyDescent="0.2">
      <c r="A13481" s="5"/>
      <c r="B13481" s="6"/>
    </row>
    <row r="13482" spans="1:2" x14ac:dyDescent="0.2">
      <c r="A13482" s="5"/>
      <c r="B13482" s="6"/>
    </row>
    <row r="13483" spans="1:2" x14ac:dyDescent="0.2">
      <c r="A13483" s="5"/>
      <c r="B13483" s="6"/>
    </row>
    <row r="13484" spans="1:2" x14ac:dyDescent="0.2">
      <c r="A13484" s="5"/>
      <c r="B13484" s="6"/>
    </row>
    <row r="13485" spans="1:2" x14ac:dyDescent="0.2">
      <c r="A13485" s="5"/>
      <c r="B13485" s="6"/>
    </row>
    <row r="13486" spans="1:2" x14ac:dyDescent="0.2">
      <c r="A13486" s="5"/>
      <c r="B13486" s="6"/>
    </row>
    <row r="13487" spans="1:2" x14ac:dyDescent="0.2">
      <c r="A13487" s="5"/>
      <c r="B13487" s="6"/>
    </row>
    <row r="13488" spans="1:2" x14ac:dyDescent="0.2">
      <c r="A13488" s="5"/>
      <c r="B13488" s="6"/>
    </row>
    <row r="13489" spans="1:2" x14ac:dyDescent="0.2">
      <c r="A13489" s="5"/>
      <c r="B13489" s="6"/>
    </row>
    <row r="13490" spans="1:2" x14ac:dyDescent="0.2">
      <c r="A13490" s="5"/>
      <c r="B13490" s="6"/>
    </row>
    <row r="13491" spans="1:2" x14ac:dyDescent="0.2">
      <c r="A13491" s="5"/>
      <c r="B13491" s="6"/>
    </row>
    <row r="13492" spans="1:2" x14ac:dyDescent="0.2">
      <c r="A13492" s="5"/>
      <c r="B13492" s="6"/>
    </row>
    <row r="13493" spans="1:2" x14ac:dyDescent="0.2">
      <c r="A13493" s="5"/>
      <c r="B13493" s="6"/>
    </row>
    <row r="13494" spans="1:2" x14ac:dyDescent="0.2">
      <c r="A13494" s="5"/>
      <c r="B13494" s="6"/>
    </row>
    <row r="13495" spans="1:2" x14ac:dyDescent="0.2">
      <c r="A13495" s="5"/>
      <c r="B13495" s="6"/>
    </row>
    <row r="13496" spans="1:2" x14ac:dyDescent="0.2">
      <c r="A13496" s="5"/>
      <c r="B13496" s="6"/>
    </row>
    <row r="13497" spans="1:2" x14ac:dyDescent="0.2">
      <c r="A13497" s="5"/>
      <c r="B13497" s="6"/>
    </row>
    <row r="13498" spans="1:2" x14ac:dyDescent="0.2">
      <c r="A13498" s="5"/>
      <c r="B13498" s="6"/>
    </row>
    <row r="13499" spans="1:2" x14ac:dyDescent="0.2">
      <c r="A13499" s="5"/>
      <c r="B13499" s="6"/>
    </row>
    <row r="13500" spans="1:2" x14ac:dyDescent="0.2">
      <c r="A13500" s="5"/>
      <c r="B13500" s="6"/>
    </row>
    <row r="13501" spans="1:2" x14ac:dyDescent="0.2">
      <c r="A13501" s="5"/>
      <c r="B13501" s="6"/>
    </row>
    <row r="13502" spans="1:2" x14ac:dyDescent="0.2">
      <c r="A13502" s="5"/>
      <c r="B13502" s="6"/>
    </row>
    <row r="13503" spans="1:2" x14ac:dyDescent="0.2">
      <c r="A13503" s="5"/>
      <c r="B13503" s="6"/>
    </row>
    <row r="13504" spans="1:2" x14ac:dyDescent="0.2">
      <c r="A13504" s="5"/>
      <c r="B13504" s="6"/>
    </row>
    <row r="13505" spans="1:2" x14ac:dyDescent="0.2">
      <c r="A13505" s="5"/>
      <c r="B13505" s="6"/>
    </row>
    <row r="13506" spans="1:2" x14ac:dyDescent="0.2">
      <c r="A13506" s="5"/>
      <c r="B13506" s="6"/>
    </row>
    <row r="13507" spans="1:2" x14ac:dyDescent="0.2">
      <c r="A13507" s="5"/>
      <c r="B13507" s="6"/>
    </row>
    <row r="13508" spans="1:2" x14ac:dyDescent="0.2">
      <c r="A13508" s="5"/>
      <c r="B13508" s="6"/>
    </row>
    <row r="13509" spans="1:2" x14ac:dyDescent="0.2">
      <c r="A13509" s="5"/>
      <c r="B13509" s="6"/>
    </row>
    <row r="13510" spans="1:2" x14ac:dyDescent="0.2">
      <c r="A13510" s="5"/>
      <c r="B13510" s="6"/>
    </row>
    <row r="13511" spans="1:2" x14ac:dyDescent="0.2">
      <c r="A13511" s="5"/>
      <c r="B13511" s="6"/>
    </row>
    <row r="13512" spans="1:2" x14ac:dyDescent="0.2">
      <c r="A13512" s="5"/>
      <c r="B13512" s="6"/>
    </row>
    <row r="13513" spans="1:2" x14ac:dyDescent="0.2">
      <c r="A13513" s="5"/>
      <c r="B13513" s="6"/>
    </row>
    <row r="13514" spans="1:2" x14ac:dyDescent="0.2">
      <c r="A13514" s="5"/>
      <c r="B13514" s="6"/>
    </row>
    <row r="13515" spans="1:2" x14ac:dyDescent="0.2">
      <c r="A13515" s="5"/>
      <c r="B13515" s="6"/>
    </row>
    <row r="13516" spans="1:2" x14ac:dyDescent="0.2">
      <c r="A13516" s="5"/>
      <c r="B13516" s="6"/>
    </row>
    <row r="13517" spans="1:2" x14ac:dyDescent="0.2">
      <c r="A13517" s="5"/>
      <c r="B13517" s="6"/>
    </row>
    <row r="13518" spans="1:2" x14ac:dyDescent="0.2">
      <c r="A13518" s="5"/>
      <c r="B13518" s="6"/>
    </row>
    <row r="13519" spans="1:2" x14ac:dyDescent="0.2">
      <c r="A13519" s="5"/>
      <c r="B13519" s="6"/>
    </row>
    <row r="13520" spans="1:2" x14ac:dyDescent="0.2">
      <c r="A13520" s="5"/>
      <c r="B13520" s="6"/>
    </row>
    <row r="13521" spans="1:2" x14ac:dyDescent="0.2">
      <c r="A13521" s="5"/>
      <c r="B13521" s="6"/>
    </row>
    <row r="13522" spans="1:2" x14ac:dyDescent="0.2">
      <c r="A13522" s="5"/>
      <c r="B13522" s="6"/>
    </row>
    <row r="13523" spans="1:2" x14ac:dyDescent="0.2">
      <c r="A13523" s="5"/>
      <c r="B13523" s="6"/>
    </row>
    <row r="13524" spans="1:2" x14ac:dyDescent="0.2">
      <c r="A13524" s="5"/>
      <c r="B13524" s="6"/>
    </row>
    <row r="13525" spans="1:2" x14ac:dyDescent="0.2">
      <c r="A13525" s="5"/>
      <c r="B13525" s="6"/>
    </row>
    <row r="13526" spans="1:2" x14ac:dyDescent="0.2">
      <c r="A13526" s="5"/>
      <c r="B13526" s="6"/>
    </row>
    <row r="13527" spans="1:2" x14ac:dyDescent="0.2">
      <c r="A13527" s="5"/>
      <c r="B13527" s="6"/>
    </row>
    <row r="13528" spans="1:2" x14ac:dyDescent="0.2">
      <c r="A13528" s="5"/>
      <c r="B13528" s="6"/>
    </row>
    <row r="13529" spans="1:2" x14ac:dyDescent="0.2">
      <c r="A13529" s="5"/>
      <c r="B13529" s="6"/>
    </row>
    <row r="13530" spans="1:2" x14ac:dyDescent="0.2">
      <c r="A13530" s="5"/>
      <c r="B13530" s="6"/>
    </row>
    <row r="13531" spans="1:2" x14ac:dyDescent="0.2">
      <c r="A13531" s="5"/>
      <c r="B13531" s="6"/>
    </row>
    <row r="13532" spans="1:2" x14ac:dyDescent="0.2">
      <c r="A13532" s="5"/>
      <c r="B13532" s="6"/>
    </row>
    <row r="13533" spans="1:2" x14ac:dyDescent="0.2">
      <c r="A13533" s="5"/>
      <c r="B13533" s="6"/>
    </row>
    <row r="13534" spans="1:2" x14ac:dyDescent="0.2">
      <c r="A13534" s="5"/>
      <c r="B13534" s="6"/>
    </row>
    <row r="13535" spans="1:2" x14ac:dyDescent="0.2">
      <c r="A13535" s="5"/>
      <c r="B13535" s="6"/>
    </row>
    <row r="13536" spans="1:2" x14ac:dyDescent="0.2">
      <c r="A13536" s="5"/>
      <c r="B13536" s="6"/>
    </row>
    <row r="13537" spans="1:2" x14ac:dyDescent="0.2">
      <c r="A13537" s="5"/>
      <c r="B13537" s="6"/>
    </row>
    <row r="13538" spans="1:2" x14ac:dyDescent="0.2">
      <c r="A13538" s="5"/>
      <c r="B13538" s="6"/>
    </row>
    <row r="13539" spans="1:2" x14ac:dyDescent="0.2">
      <c r="A13539" s="5"/>
      <c r="B13539" s="6"/>
    </row>
    <row r="13540" spans="1:2" x14ac:dyDescent="0.2">
      <c r="A13540" s="5"/>
      <c r="B13540" s="6"/>
    </row>
    <row r="13541" spans="1:2" x14ac:dyDescent="0.2">
      <c r="A13541" s="5"/>
      <c r="B13541" s="6"/>
    </row>
    <row r="13542" spans="1:2" x14ac:dyDescent="0.2">
      <c r="A13542" s="5"/>
      <c r="B13542" s="6"/>
    </row>
    <row r="13543" spans="1:2" x14ac:dyDescent="0.2">
      <c r="A13543" s="5"/>
      <c r="B13543" s="6"/>
    </row>
    <row r="13544" spans="1:2" x14ac:dyDescent="0.2">
      <c r="A13544" s="5"/>
      <c r="B13544" s="6"/>
    </row>
    <row r="13545" spans="1:2" x14ac:dyDescent="0.2">
      <c r="A13545" s="5"/>
      <c r="B13545" s="6"/>
    </row>
    <row r="13546" spans="1:2" x14ac:dyDescent="0.2">
      <c r="A13546" s="5"/>
      <c r="B13546" s="6"/>
    </row>
    <row r="13547" spans="1:2" x14ac:dyDescent="0.2">
      <c r="A13547" s="5"/>
      <c r="B13547" s="6"/>
    </row>
    <row r="13548" spans="1:2" x14ac:dyDescent="0.2">
      <c r="A13548" s="5"/>
      <c r="B13548" s="6"/>
    </row>
    <row r="13549" spans="1:2" x14ac:dyDescent="0.2">
      <c r="A13549" s="5"/>
      <c r="B13549" s="6"/>
    </row>
    <row r="13550" spans="1:2" x14ac:dyDescent="0.2">
      <c r="A13550" s="5"/>
      <c r="B13550" s="6"/>
    </row>
    <row r="13551" spans="1:2" x14ac:dyDescent="0.2">
      <c r="A13551" s="5"/>
      <c r="B13551" s="6"/>
    </row>
    <row r="13552" spans="1:2" x14ac:dyDescent="0.2">
      <c r="A13552" s="5"/>
      <c r="B13552" s="6"/>
    </row>
    <row r="13553" spans="1:2" x14ac:dyDescent="0.2">
      <c r="A13553" s="5"/>
      <c r="B13553" s="6"/>
    </row>
    <row r="13554" spans="1:2" x14ac:dyDescent="0.2">
      <c r="A13554" s="5"/>
      <c r="B13554" s="6"/>
    </row>
    <row r="13555" spans="1:2" x14ac:dyDescent="0.2">
      <c r="A13555" s="5"/>
      <c r="B13555" s="6"/>
    </row>
    <row r="13556" spans="1:2" x14ac:dyDescent="0.2">
      <c r="A13556" s="5"/>
      <c r="B13556" s="6"/>
    </row>
    <row r="13557" spans="1:2" x14ac:dyDescent="0.2">
      <c r="A13557" s="5"/>
      <c r="B13557" s="6"/>
    </row>
    <row r="13558" spans="1:2" x14ac:dyDescent="0.2">
      <c r="A13558" s="5"/>
      <c r="B13558" s="6"/>
    </row>
    <row r="13559" spans="1:2" x14ac:dyDescent="0.2">
      <c r="A13559" s="5"/>
      <c r="B13559" s="6"/>
    </row>
    <row r="13560" spans="1:2" x14ac:dyDescent="0.2">
      <c r="A13560" s="5"/>
      <c r="B13560" s="6"/>
    </row>
    <row r="13561" spans="1:2" x14ac:dyDescent="0.2">
      <c r="A13561" s="5"/>
      <c r="B13561" s="6"/>
    </row>
    <row r="13562" spans="1:2" x14ac:dyDescent="0.2">
      <c r="A13562" s="5"/>
      <c r="B13562" s="6"/>
    </row>
    <row r="13563" spans="1:2" x14ac:dyDescent="0.2">
      <c r="A13563" s="5"/>
      <c r="B13563" s="6"/>
    </row>
    <row r="13564" spans="1:2" x14ac:dyDescent="0.2">
      <c r="A13564" s="5"/>
      <c r="B13564" s="6"/>
    </row>
    <row r="13565" spans="1:2" x14ac:dyDescent="0.2">
      <c r="A13565" s="5"/>
      <c r="B13565" s="6"/>
    </row>
    <row r="13566" spans="1:2" x14ac:dyDescent="0.2">
      <c r="A13566" s="5"/>
      <c r="B13566" s="6"/>
    </row>
    <row r="13567" spans="1:2" x14ac:dyDescent="0.2">
      <c r="A13567" s="5"/>
      <c r="B13567" s="6"/>
    </row>
    <row r="13568" spans="1:2" x14ac:dyDescent="0.2">
      <c r="A13568" s="5"/>
      <c r="B13568" s="6"/>
    </row>
    <row r="13569" spans="1:2" x14ac:dyDescent="0.2">
      <c r="A13569" s="5"/>
      <c r="B13569" s="6"/>
    </row>
    <row r="13570" spans="1:2" x14ac:dyDescent="0.2">
      <c r="A13570" s="5"/>
      <c r="B13570" s="6"/>
    </row>
    <row r="13571" spans="1:2" x14ac:dyDescent="0.2">
      <c r="A13571" s="5"/>
      <c r="B13571" s="6"/>
    </row>
    <row r="13572" spans="1:2" x14ac:dyDescent="0.2">
      <c r="A13572" s="5"/>
      <c r="B13572" s="6"/>
    </row>
    <row r="13573" spans="1:2" x14ac:dyDescent="0.2">
      <c r="A13573" s="5"/>
      <c r="B13573" s="6"/>
    </row>
    <row r="13574" spans="1:2" x14ac:dyDescent="0.2">
      <c r="A13574" s="5"/>
      <c r="B13574" s="6"/>
    </row>
    <row r="13575" spans="1:2" x14ac:dyDescent="0.2">
      <c r="A13575" s="5"/>
      <c r="B13575" s="6"/>
    </row>
    <row r="13576" spans="1:2" x14ac:dyDescent="0.2">
      <c r="A13576" s="5"/>
      <c r="B13576" s="6"/>
    </row>
    <row r="13577" spans="1:2" x14ac:dyDescent="0.2">
      <c r="A13577" s="5"/>
      <c r="B13577" s="6"/>
    </row>
    <row r="13578" spans="1:2" x14ac:dyDescent="0.2">
      <c r="A13578" s="5"/>
      <c r="B13578" s="6"/>
    </row>
    <row r="13579" spans="1:2" x14ac:dyDescent="0.2">
      <c r="A13579" s="5"/>
      <c r="B13579" s="6"/>
    </row>
    <row r="13580" spans="1:2" x14ac:dyDescent="0.2">
      <c r="A13580" s="5"/>
      <c r="B13580" s="6"/>
    </row>
    <row r="13581" spans="1:2" x14ac:dyDescent="0.2">
      <c r="A13581" s="5"/>
      <c r="B13581" s="6"/>
    </row>
    <row r="13582" spans="1:2" x14ac:dyDescent="0.2">
      <c r="A13582" s="5"/>
      <c r="B13582" s="6"/>
    </row>
    <row r="13583" spans="1:2" x14ac:dyDescent="0.2">
      <c r="A13583" s="5"/>
      <c r="B13583" s="6"/>
    </row>
    <row r="13584" spans="1:2" x14ac:dyDescent="0.2">
      <c r="A13584" s="5"/>
      <c r="B13584" s="6"/>
    </row>
    <row r="13585" spans="1:2" x14ac:dyDescent="0.2">
      <c r="A13585" s="5"/>
      <c r="B13585" s="6"/>
    </row>
    <row r="13586" spans="1:2" x14ac:dyDescent="0.2">
      <c r="A13586" s="5"/>
      <c r="B13586" s="6"/>
    </row>
    <row r="13587" spans="1:2" x14ac:dyDescent="0.2">
      <c r="A13587" s="5"/>
      <c r="B13587" s="6"/>
    </row>
    <row r="13588" spans="1:2" x14ac:dyDescent="0.2">
      <c r="A13588" s="5"/>
      <c r="B13588" s="6"/>
    </row>
    <row r="13589" spans="1:2" x14ac:dyDescent="0.2">
      <c r="A13589" s="5"/>
      <c r="B13589" s="6"/>
    </row>
    <row r="13590" spans="1:2" x14ac:dyDescent="0.2">
      <c r="A13590" s="5"/>
      <c r="B13590" s="6"/>
    </row>
    <row r="13591" spans="1:2" x14ac:dyDescent="0.2">
      <c r="A13591" s="5"/>
      <c r="B13591" s="6"/>
    </row>
    <row r="13592" spans="1:2" x14ac:dyDescent="0.2">
      <c r="A13592" s="5"/>
      <c r="B13592" s="6"/>
    </row>
    <row r="13593" spans="1:2" x14ac:dyDescent="0.2">
      <c r="A13593" s="5"/>
      <c r="B13593" s="6"/>
    </row>
    <row r="13594" spans="1:2" x14ac:dyDescent="0.2">
      <c r="A13594" s="5"/>
      <c r="B13594" s="6"/>
    </row>
    <row r="13595" spans="1:2" x14ac:dyDescent="0.2">
      <c r="A13595" s="5"/>
      <c r="B13595" s="6"/>
    </row>
    <row r="13596" spans="1:2" x14ac:dyDescent="0.2">
      <c r="A13596" s="5"/>
      <c r="B13596" s="6"/>
    </row>
    <row r="13597" spans="1:2" x14ac:dyDescent="0.2">
      <c r="A13597" s="5"/>
      <c r="B13597" s="6"/>
    </row>
    <row r="13598" spans="1:2" x14ac:dyDescent="0.2">
      <c r="A13598" s="5"/>
      <c r="B13598" s="6"/>
    </row>
    <row r="13599" spans="1:2" x14ac:dyDescent="0.2">
      <c r="A13599" s="5"/>
      <c r="B13599" s="6"/>
    </row>
    <row r="13600" spans="1:2" x14ac:dyDescent="0.2">
      <c r="A13600" s="5"/>
      <c r="B13600" s="6"/>
    </row>
    <row r="13601" spans="1:2" x14ac:dyDescent="0.2">
      <c r="A13601" s="5"/>
      <c r="B13601" s="6"/>
    </row>
    <row r="13602" spans="1:2" x14ac:dyDescent="0.2">
      <c r="A13602" s="5"/>
      <c r="B13602" s="6"/>
    </row>
    <row r="13603" spans="1:2" x14ac:dyDescent="0.2">
      <c r="A13603" s="5"/>
      <c r="B13603" s="6"/>
    </row>
    <row r="13604" spans="1:2" x14ac:dyDescent="0.2">
      <c r="A13604" s="5"/>
      <c r="B13604" s="6"/>
    </row>
    <row r="13605" spans="1:2" x14ac:dyDescent="0.2">
      <c r="A13605" s="5"/>
      <c r="B13605" s="6"/>
    </row>
    <row r="13606" spans="1:2" x14ac:dyDescent="0.2">
      <c r="A13606" s="5"/>
      <c r="B13606" s="6"/>
    </row>
    <row r="13607" spans="1:2" x14ac:dyDescent="0.2">
      <c r="A13607" s="5"/>
      <c r="B13607" s="6"/>
    </row>
    <row r="13608" spans="1:2" x14ac:dyDescent="0.2">
      <c r="A13608" s="5"/>
      <c r="B13608" s="6"/>
    </row>
    <row r="13609" spans="1:2" x14ac:dyDescent="0.2">
      <c r="A13609" s="5"/>
      <c r="B13609" s="6"/>
    </row>
    <row r="13610" spans="1:2" x14ac:dyDescent="0.2">
      <c r="A13610" s="5"/>
      <c r="B13610" s="6"/>
    </row>
    <row r="13611" spans="1:2" x14ac:dyDescent="0.2">
      <c r="A13611" s="5"/>
      <c r="B13611" s="6"/>
    </row>
    <row r="13612" spans="1:2" x14ac:dyDescent="0.2">
      <c r="A13612" s="5"/>
      <c r="B13612" s="6"/>
    </row>
    <row r="13613" spans="1:2" x14ac:dyDescent="0.2">
      <c r="A13613" s="5"/>
      <c r="B13613" s="6"/>
    </row>
    <row r="13614" spans="1:2" x14ac:dyDescent="0.2">
      <c r="A13614" s="5"/>
      <c r="B13614" s="6"/>
    </row>
    <row r="13615" spans="1:2" x14ac:dyDescent="0.2">
      <c r="A13615" s="5"/>
      <c r="B13615" s="6"/>
    </row>
    <row r="13616" spans="1:2" x14ac:dyDescent="0.2">
      <c r="A13616" s="5"/>
      <c r="B13616" s="6"/>
    </row>
    <row r="13617" spans="1:2" x14ac:dyDescent="0.2">
      <c r="A13617" s="5"/>
      <c r="B13617" s="6"/>
    </row>
    <row r="13618" spans="1:2" x14ac:dyDescent="0.2">
      <c r="A13618" s="5"/>
      <c r="B13618" s="6"/>
    </row>
    <row r="13619" spans="1:2" x14ac:dyDescent="0.2">
      <c r="A13619" s="5"/>
      <c r="B13619" s="6"/>
    </row>
    <row r="13620" spans="1:2" x14ac:dyDescent="0.2">
      <c r="A13620" s="5"/>
      <c r="B13620" s="6"/>
    </row>
    <row r="13621" spans="1:2" x14ac:dyDescent="0.2">
      <c r="A13621" s="5"/>
      <c r="B13621" s="6"/>
    </row>
    <row r="13622" spans="1:2" x14ac:dyDescent="0.2">
      <c r="A13622" s="5"/>
      <c r="B13622" s="6"/>
    </row>
    <row r="13623" spans="1:2" x14ac:dyDescent="0.2">
      <c r="A13623" s="5"/>
      <c r="B13623" s="6"/>
    </row>
    <row r="13624" spans="1:2" x14ac:dyDescent="0.2">
      <c r="A13624" s="5"/>
      <c r="B13624" s="6"/>
    </row>
    <row r="13625" spans="1:2" x14ac:dyDescent="0.2">
      <c r="A13625" s="5"/>
      <c r="B13625" s="6"/>
    </row>
    <row r="13626" spans="1:2" x14ac:dyDescent="0.2">
      <c r="A13626" s="5"/>
      <c r="B13626" s="6"/>
    </row>
    <row r="13627" spans="1:2" x14ac:dyDescent="0.2">
      <c r="A13627" s="5"/>
      <c r="B13627" s="6"/>
    </row>
    <row r="13628" spans="1:2" x14ac:dyDescent="0.2">
      <c r="A13628" s="5"/>
      <c r="B13628" s="6"/>
    </row>
    <row r="13629" spans="1:2" x14ac:dyDescent="0.2">
      <c r="A13629" s="5"/>
      <c r="B13629" s="6"/>
    </row>
    <row r="13630" spans="1:2" x14ac:dyDescent="0.2">
      <c r="A13630" s="5"/>
      <c r="B13630" s="6"/>
    </row>
    <row r="13631" spans="1:2" x14ac:dyDescent="0.2">
      <c r="A13631" s="5"/>
      <c r="B13631" s="6"/>
    </row>
    <row r="13632" spans="1:2" x14ac:dyDescent="0.2">
      <c r="A13632" s="5"/>
      <c r="B13632" s="6"/>
    </row>
    <row r="13633" spans="1:2" x14ac:dyDescent="0.2">
      <c r="A13633" s="5"/>
      <c r="B13633" s="6"/>
    </row>
    <row r="13634" spans="1:2" x14ac:dyDescent="0.2">
      <c r="A13634" s="5"/>
      <c r="B13634" s="6"/>
    </row>
    <row r="13635" spans="1:2" x14ac:dyDescent="0.2">
      <c r="A13635" s="5"/>
      <c r="B13635" s="6"/>
    </row>
    <row r="13636" spans="1:2" x14ac:dyDescent="0.2">
      <c r="A13636" s="5"/>
      <c r="B13636" s="6"/>
    </row>
    <row r="13637" spans="1:2" x14ac:dyDescent="0.2">
      <c r="A13637" s="5"/>
      <c r="B13637" s="6"/>
    </row>
    <row r="13638" spans="1:2" x14ac:dyDescent="0.2">
      <c r="A13638" s="5"/>
      <c r="B13638" s="6"/>
    </row>
    <row r="13639" spans="1:2" x14ac:dyDescent="0.2">
      <c r="A13639" s="5"/>
      <c r="B13639" s="6"/>
    </row>
    <row r="13640" spans="1:2" x14ac:dyDescent="0.2">
      <c r="A13640" s="5"/>
      <c r="B13640" s="6"/>
    </row>
    <row r="13641" spans="1:2" x14ac:dyDescent="0.2">
      <c r="A13641" s="5"/>
      <c r="B13641" s="6"/>
    </row>
    <row r="13642" spans="1:2" x14ac:dyDescent="0.2">
      <c r="A13642" s="5"/>
      <c r="B13642" s="6"/>
    </row>
    <row r="13643" spans="1:2" x14ac:dyDescent="0.2">
      <c r="A13643" s="5"/>
      <c r="B13643" s="6"/>
    </row>
    <row r="13644" spans="1:2" x14ac:dyDescent="0.2">
      <c r="A13644" s="5"/>
      <c r="B13644" s="6"/>
    </row>
    <row r="13645" spans="1:2" x14ac:dyDescent="0.2">
      <c r="A13645" s="5"/>
      <c r="B13645" s="6"/>
    </row>
    <row r="13646" spans="1:2" x14ac:dyDescent="0.2">
      <c r="A13646" s="5"/>
      <c r="B13646" s="6"/>
    </row>
    <row r="13647" spans="1:2" x14ac:dyDescent="0.2">
      <c r="A13647" s="5"/>
      <c r="B13647" s="6"/>
    </row>
    <row r="13648" spans="1:2" x14ac:dyDescent="0.2">
      <c r="A13648" s="5"/>
      <c r="B13648" s="6"/>
    </row>
    <row r="13649" spans="1:2" x14ac:dyDescent="0.2">
      <c r="A13649" s="5"/>
      <c r="B13649" s="6"/>
    </row>
    <row r="13650" spans="1:2" x14ac:dyDescent="0.2">
      <c r="A13650" s="5"/>
      <c r="B13650" s="6"/>
    </row>
    <row r="13651" spans="1:2" x14ac:dyDescent="0.2">
      <c r="A13651" s="5"/>
      <c r="B13651" s="6"/>
    </row>
    <row r="13652" spans="1:2" x14ac:dyDescent="0.2">
      <c r="A13652" s="5"/>
      <c r="B13652" s="6"/>
    </row>
    <row r="13653" spans="1:2" x14ac:dyDescent="0.2">
      <c r="A13653" s="5"/>
      <c r="B13653" s="6"/>
    </row>
    <row r="13654" spans="1:2" x14ac:dyDescent="0.2">
      <c r="A13654" s="5"/>
      <c r="B13654" s="6"/>
    </row>
    <row r="13655" spans="1:2" x14ac:dyDescent="0.2">
      <c r="A13655" s="5"/>
      <c r="B13655" s="6"/>
    </row>
    <row r="13656" spans="1:2" x14ac:dyDescent="0.2">
      <c r="A13656" s="5"/>
      <c r="B13656" s="6"/>
    </row>
    <row r="13657" spans="1:2" x14ac:dyDescent="0.2">
      <c r="A13657" s="5"/>
      <c r="B13657" s="6"/>
    </row>
    <row r="13658" spans="1:2" x14ac:dyDescent="0.2">
      <c r="A13658" s="5"/>
      <c r="B13658" s="6"/>
    </row>
    <row r="13659" spans="1:2" x14ac:dyDescent="0.2">
      <c r="A13659" s="5"/>
      <c r="B13659" s="6"/>
    </row>
    <row r="13660" spans="1:2" x14ac:dyDescent="0.2">
      <c r="A13660" s="5"/>
      <c r="B13660" s="6"/>
    </row>
    <row r="13661" spans="1:2" x14ac:dyDescent="0.2">
      <c r="A13661" s="5"/>
      <c r="B13661" s="6"/>
    </row>
    <row r="13662" spans="1:2" x14ac:dyDescent="0.2">
      <c r="A13662" s="5"/>
      <c r="B13662" s="6"/>
    </row>
    <row r="13663" spans="1:2" x14ac:dyDescent="0.2">
      <c r="A13663" s="5"/>
      <c r="B13663" s="6"/>
    </row>
    <row r="13664" spans="1:2" x14ac:dyDescent="0.2">
      <c r="A13664" s="5"/>
      <c r="B13664" s="6"/>
    </row>
    <row r="13665" spans="1:2" x14ac:dyDescent="0.2">
      <c r="A13665" s="5"/>
      <c r="B13665" s="6"/>
    </row>
    <row r="13666" spans="1:2" x14ac:dyDescent="0.2">
      <c r="A13666" s="5"/>
      <c r="B13666" s="6"/>
    </row>
    <row r="13667" spans="1:2" x14ac:dyDescent="0.2">
      <c r="A13667" s="5"/>
      <c r="B13667" s="6"/>
    </row>
    <row r="13668" spans="1:2" x14ac:dyDescent="0.2">
      <c r="A13668" s="5"/>
      <c r="B13668" s="6"/>
    </row>
    <row r="13669" spans="1:2" x14ac:dyDescent="0.2">
      <c r="A13669" s="5"/>
      <c r="B13669" s="6"/>
    </row>
    <row r="13670" spans="1:2" x14ac:dyDescent="0.2">
      <c r="A13670" s="5"/>
      <c r="B13670" s="6"/>
    </row>
    <row r="13671" spans="1:2" x14ac:dyDescent="0.2">
      <c r="A13671" s="5"/>
      <c r="B13671" s="6"/>
    </row>
    <row r="13672" spans="1:2" x14ac:dyDescent="0.2">
      <c r="A13672" s="5"/>
      <c r="B13672" s="6"/>
    </row>
    <row r="13673" spans="1:2" x14ac:dyDescent="0.2">
      <c r="A13673" s="5"/>
      <c r="B13673" s="6"/>
    </row>
    <row r="13674" spans="1:2" x14ac:dyDescent="0.2">
      <c r="A13674" s="5"/>
      <c r="B13674" s="6"/>
    </row>
    <row r="13675" spans="1:2" x14ac:dyDescent="0.2">
      <c r="A13675" s="5"/>
      <c r="B13675" s="6"/>
    </row>
    <row r="13676" spans="1:2" x14ac:dyDescent="0.2">
      <c r="A13676" s="5"/>
      <c r="B13676" s="6"/>
    </row>
    <row r="13677" spans="1:2" x14ac:dyDescent="0.2">
      <c r="A13677" s="5"/>
      <c r="B13677" s="6"/>
    </row>
    <row r="13678" spans="1:2" x14ac:dyDescent="0.2">
      <c r="A13678" s="5"/>
      <c r="B13678" s="6"/>
    </row>
    <row r="13679" spans="1:2" x14ac:dyDescent="0.2">
      <c r="A13679" s="5"/>
      <c r="B13679" s="6"/>
    </row>
    <row r="13680" spans="1:2" x14ac:dyDescent="0.2">
      <c r="A13680" s="5"/>
      <c r="B13680" s="6"/>
    </row>
    <row r="13681" spans="1:2" x14ac:dyDescent="0.2">
      <c r="A13681" s="5"/>
      <c r="B13681" s="6"/>
    </row>
    <row r="13682" spans="1:2" x14ac:dyDescent="0.2">
      <c r="A13682" s="5"/>
      <c r="B13682" s="6"/>
    </row>
    <row r="13683" spans="1:2" x14ac:dyDescent="0.2">
      <c r="A13683" s="5"/>
      <c r="B13683" s="6"/>
    </row>
    <row r="13684" spans="1:2" x14ac:dyDescent="0.2">
      <c r="A13684" s="5"/>
      <c r="B13684" s="6"/>
    </row>
    <row r="13685" spans="1:2" x14ac:dyDescent="0.2">
      <c r="A13685" s="5"/>
      <c r="B13685" s="6"/>
    </row>
    <row r="13686" spans="1:2" x14ac:dyDescent="0.2">
      <c r="A13686" s="5"/>
      <c r="B13686" s="6"/>
    </row>
    <row r="13687" spans="1:2" x14ac:dyDescent="0.2">
      <c r="A13687" s="5"/>
      <c r="B13687" s="6"/>
    </row>
    <row r="13688" spans="1:2" x14ac:dyDescent="0.2">
      <c r="A13688" s="5"/>
      <c r="B13688" s="6"/>
    </row>
    <row r="13689" spans="1:2" x14ac:dyDescent="0.2">
      <c r="A13689" s="5"/>
      <c r="B13689" s="6"/>
    </row>
    <row r="13690" spans="1:2" x14ac:dyDescent="0.2">
      <c r="A13690" s="5"/>
      <c r="B13690" s="6"/>
    </row>
    <row r="13691" spans="1:2" x14ac:dyDescent="0.2">
      <c r="A13691" s="5"/>
      <c r="B13691" s="6"/>
    </row>
    <row r="13692" spans="1:2" x14ac:dyDescent="0.2">
      <c r="A13692" s="5"/>
      <c r="B13692" s="6"/>
    </row>
    <row r="13693" spans="1:2" x14ac:dyDescent="0.2">
      <c r="A13693" s="5"/>
      <c r="B13693" s="6"/>
    </row>
    <row r="13694" spans="1:2" x14ac:dyDescent="0.2">
      <c r="A13694" s="5"/>
      <c r="B13694" s="6"/>
    </row>
    <row r="13695" spans="1:2" x14ac:dyDescent="0.2">
      <c r="A13695" s="5"/>
      <c r="B13695" s="6"/>
    </row>
    <row r="13696" spans="1:2" x14ac:dyDescent="0.2">
      <c r="A13696" s="5"/>
      <c r="B13696" s="6"/>
    </row>
    <row r="13697" spans="1:2" x14ac:dyDescent="0.2">
      <c r="A13697" s="5"/>
      <c r="B13697" s="6"/>
    </row>
    <row r="13698" spans="1:2" x14ac:dyDescent="0.2">
      <c r="A13698" s="5"/>
      <c r="B13698" s="6"/>
    </row>
    <row r="13699" spans="1:2" x14ac:dyDescent="0.2">
      <c r="A13699" s="5"/>
      <c r="B13699" s="6"/>
    </row>
    <row r="13700" spans="1:2" x14ac:dyDescent="0.2">
      <c r="A13700" s="5"/>
      <c r="B13700" s="6"/>
    </row>
    <row r="13701" spans="1:2" x14ac:dyDescent="0.2">
      <c r="A13701" s="5"/>
      <c r="B13701" s="6"/>
    </row>
    <row r="13702" spans="1:2" x14ac:dyDescent="0.2">
      <c r="A13702" s="5"/>
      <c r="B13702" s="6"/>
    </row>
    <row r="13703" spans="1:2" x14ac:dyDescent="0.2">
      <c r="A13703" s="5"/>
      <c r="B13703" s="6"/>
    </row>
    <row r="13704" spans="1:2" x14ac:dyDescent="0.2">
      <c r="A13704" s="5"/>
      <c r="B13704" s="6"/>
    </row>
    <row r="13705" spans="1:2" x14ac:dyDescent="0.2">
      <c r="A13705" s="5"/>
      <c r="B13705" s="6"/>
    </row>
    <row r="13706" spans="1:2" x14ac:dyDescent="0.2">
      <c r="A13706" s="5"/>
      <c r="B13706" s="6"/>
    </row>
    <row r="13707" spans="1:2" x14ac:dyDescent="0.2">
      <c r="A13707" s="5"/>
      <c r="B13707" s="6"/>
    </row>
    <row r="13708" spans="1:2" x14ac:dyDescent="0.2">
      <c r="A13708" s="5"/>
      <c r="B13708" s="6"/>
    </row>
    <row r="13709" spans="1:2" x14ac:dyDescent="0.2">
      <c r="A13709" s="5"/>
      <c r="B13709" s="6"/>
    </row>
    <row r="13710" spans="1:2" x14ac:dyDescent="0.2">
      <c r="A13710" s="5"/>
      <c r="B13710" s="6"/>
    </row>
    <row r="13711" spans="1:2" x14ac:dyDescent="0.2">
      <c r="A13711" s="5"/>
      <c r="B13711" s="6"/>
    </row>
    <row r="13712" spans="1:2" x14ac:dyDescent="0.2">
      <c r="A13712" s="5"/>
      <c r="B13712" s="6"/>
    </row>
    <row r="13713" spans="1:2" x14ac:dyDescent="0.2">
      <c r="A13713" s="5"/>
      <c r="B13713" s="6"/>
    </row>
    <row r="13714" spans="1:2" x14ac:dyDescent="0.2">
      <c r="A13714" s="5"/>
      <c r="B13714" s="6"/>
    </row>
    <row r="13715" spans="1:2" x14ac:dyDescent="0.2">
      <c r="A13715" s="5"/>
      <c r="B13715" s="6"/>
    </row>
    <row r="13716" spans="1:2" x14ac:dyDescent="0.2">
      <c r="A13716" s="5"/>
      <c r="B13716" s="6"/>
    </row>
    <row r="13717" spans="1:2" x14ac:dyDescent="0.2">
      <c r="A13717" s="5"/>
      <c r="B13717" s="6"/>
    </row>
    <row r="13718" spans="1:2" x14ac:dyDescent="0.2">
      <c r="A13718" s="5"/>
      <c r="B13718" s="6"/>
    </row>
    <row r="13719" spans="1:2" x14ac:dyDescent="0.2">
      <c r="A13719" s="5"/>
      <c r="B13719" s="6"/>
    </row>
    <row r="13720" spans="1:2" x14ac:dyDescent="0.2">
      <c r="A13720" s="5"/>
      <c r="B13720" s="6"/>
    </row>
    <row r="13721" spans="1:2" x14ac:dyDescent="0.2">
      <c r="A13721" s="5"/>
      <c r="B13721" s="6"/>
    </row>
    <row r="13722" spans="1:2" x14ac:dyDescent="0.2">
      <c r="A13722" s="5"/>
      <c r="B13722" s="6"/>
    </row>
    <row r="13723" spans="1:2" x14ac:dyDescent="0.2">
      <c r="A13723" s="5"/>
      <c r="B13723" s="6"/>
    </row>
    <row r="13724" spans="1:2" x14ac:dyDescent="0.2">
      <c r="A13724" s="5"/>
      <c r="B13724" s="6"/>
    </row>
    <row r="13725" spans="1:2" x14ac:dyDescent="0.2">
      <c r="A13725" s="5"/>
      <c r="B13725" s="6"/>
    </row>
    <row r="13726" spans="1:2" x14ac:dyDescent="0.2">
      <c r="A13726" s="5"/>
      <c r="B13726" s="6"/>
    </row>
    <row r="13727" spans="1:2" x14ac:dyDescent="0.2">
      <c r="A13727" s="5"/>
      <c r="B13727" s="6"/>
    </row>
    <row r="13728" spans="1:2" x14ac:dyDescent="0.2">
      <c r="A13728" s="5"/>
      <c r="B13728" s="6"/>
    </row>
    <row r="13729" spans="1:2" x14ac:dyDescent="0.2">
      <c r="A13729" s="5"/>
      <c r="B13729" s="6"/>
    </row>
    <row r="13730" spans="1:2" x14ac:dyDescent="0.2">
      <c r="A13730" s="5"/>
      <c r="B13730" s="6"/>
    </row>
    <row r="13731" spans="1:2" x14ac:dyDescent="0.2">
      <c r="A13731" s="5"/>
      <c r="B13731" s="6"/>
    </row>
    <row r="13732" spans="1:2" x14ac:dyDescent="0.2">
      <c r="A13732" s="5"/>
      <c r="B13732" s="6"/>
    </row>
    <row r="13733" spans="1:2" x14ac:dyDescent="0.2">
      <c r="A13733" s="5"/>
      <c r="B13733" s="6"/>
    </row>
    <row r="13734" spans="1:2" x14ac:dyDescent="0.2">
      <c r="A13734" s="5"/>
      <c r="B13734" s="6"/>
    </row>
    <row r="13735" spans="1:2" x14ac:dyDescent="0.2">
      <c r="A13735" s="5"/>
      <c r="B13735" s="6"/>
    </row>
    <row r="13736" spans="1:2" x14ac:dyDescent="0.2">
      <c r="A13736" s="5"/>
      <c r="B13736" s="6"/>
    </row>
    <row r="13737" spans="1:2" x14ac:dyDescent="0.2">
      <c r="A13737" s="5"/>
      <c r="B13737" s="6"/>
    </row>
    <row r="13738" spans="1:2" x14ac:dyDescent="0.2">
      <c r="A13738" s="5"/>
      <c r="B13738" s="6"/>
    </row>
    <row r="13739" spans="1:2" x14ac:dyDescent="0.2">
      <c r="A13739" s="5"/>
      <c r="B13739" s="6"/>
    </row>
    <row r="13740" spans="1:2" x14ac:dyDescent="0.2">
      <c r="A13740" s="5"/>
      <c r="B13740" s="6"/>
    </row>
    <row r="13741" spans="1:2" x14ac:dyDescent="0.2">
      <c r="A13741" s="5"/>
      <c r="B13741" s="6"/>
    </row>
    <row r="13742" spans="1:2" x14ac:dyDescent="0.2">
      <c r="A13742" s="5"/>
      <c r="B13742" s="6"/>
    </row>
    <row r="13743" spans="1:2" x14ac:dyDescent="0.2">
      <c r="A13743" s="5"/>
      <c r="B13743" s="6"/>
    </row>
    <row r="13744" spans="1:2" x14ac:dyDescent="0.2">
      <c r="A13744" s="5"/>
      <c r="B13744" s="6"/>
    </row>
    <row r="13745" spans="1:2" x14ac:dyDescent="0.2">
      <c r="A13745" s="5"/>
      <c r="B13745" s="6"/>
    </row>
    <row r="13746" spans="1:2" x14ac:dyDescent="0.2">
      <c r="A13746" s="5"/>
      <c r="B13746" s="6"/>
    </row>
    <row r="13747" spans="1:2" x14ac:dyDescent="0.2">
      <c r="A13747" s="5"/>
      <c r="B13747" s="6"/>
    </row>
    <row r="13748" spans="1:2" x14ac:dyDescent="0.2">
      <c r="A13748" s="5"/>
      <c r="B13748" s="6"/>
    </row>
    <row r="13749" spans="1:2" x14ac:dyDescent="0.2">
      <c r="A13749" s="5"/>
      <c r="B13749" s="6"/>
    </row>
    <row r="13750" spans="1:2" x14ac:dyDescent="0.2">
      <c r="A13750" s="5"/>
      <c r="B13750" s="6"/>
    </row>
    <row r="13751" spans="1:2" x14ac:dyDescent="0.2">
      <c r="A13751" s="5"/>
      <c r="B13751" s="6"/>
    </row>
    <row r="13752" spans="1:2" x14ac:dyDescent="0.2">
      <c r="A13752" s="5"/>
      <c r="B13752" s="6"/>
    </row>
    <row r="13753" spans="1:2" x14ac:dyDescent="0.2">
      <c r="A13753" s="5"/>
      <c r="B13753" s="6"/>
    </row>
    <row r="13754" spans="1:2" x14ac:dyDescent="0.2">
      <c r="A13754" s="5"/>
      <c r="B13754" s="6"/>
    </row>
    <row r="13755" spans="1:2" x14ac:dyDescent="0.2">
      <c r="A13755" s="5"/>
      <c r="B13755" s="6"/>
    </row>
    <row r="13756" spans="1:2" x14ac:dyDescent="0.2">
      <c r="A13756" s="5"/>
      <c r="B13756" s="6"/>
    </row>
    <row r="13757" spans="1:2" x14ac:dyDescent="0.2">
      <c r="A13757" s="5"/>
      <c r="B13757" s="6"/>
    </row>
    <row r="13758" spans="1:2" x14ac:dyDescent="0.2">
      <c r="A13758" s="5"/>
      <c r="B13758" s="6"/>
    </row>
    <row r="13759" spans="1:2" x14ac:dyDescent="0.2">
      <c r="A13759" s="5"/>
      <c r="B13759" s="6"/>
    </row>
    <row r="13760" spans="1:2" x14ac:dyDescent="0.2">
      <c r="A13760" s="5"/>
      <c r="B13760" s="6"/>
    </row>
    <row r="13761" spans="1:2" x14ac:dyDescent="0.2">
      <c r="A13761" s="5"/>
      <c r="B13761" s="6"/>
    </row>
    <row r="13762" spans="1:2" x14ac:dyDescent="0.2">
      <c r="A13762" s="5"/>
      <c r="B13762" s="6"/>
    </row>
    <row r="13763" spans="1:2" x14ac:dyDescent="0.2">
      <c r="A13763" s="5"/>
      <c r="B13763" s="6"/>
    </row>
    <row r="13764" spans="1:2" x14ac:dyDescent="0.2">
      <c r="A13764" s="5"/>
      <c r="B13764" s="6"/>
    </row>
    <row r="13765" spans="1:2" x14ac:dyDescent="0.2">
      <c r="A13765" s="5"/>
      <c r="B13765" s="6"/>
    </row>
    <row r="13766" spans="1:2" x14ac:dyDescent="0.2">
      <c r="A13766" s="5"/>
      <c r="B13766" s="6"/>
    </row>
    <row r="13767" spans="1:2" x14ac:dyDescent="0.2">
      <c r="A13767" s="5"/>
      <c r="B13767" s="6"/>
    </row>
    <row r="13768" spans="1:2" x14ac:dyDescent="0.2">
      <c r="A13768" s="5"/>
      <c r="B13768" s="6"/>
    </row>
    <row r="13769" spans="1:2" x14ac:dyDescent="0.2">
      <c r="A13769" s="5"/>
      <c r="B13769" s="6"/>
    </row>
    <row r="13770" spans="1:2" x14ac:dyDescent="0.2">
      <c r="A13770" s="5"/>
      <c r="B13770" s="6"/>
    </row>
    <row r="13771" spans="1:2" x14ac:dyDescent="0.2">
      <c r="A13771" s="5"/>
      <c r="B13771" s="6"/>
    </row>
    <row r="13772" spans="1:2" x14ac:dyDescent="0.2">
      <c r="A13772" s="5"/>
      <c r="B13772" s="6"/>
    </row>
    <row r="13773" spans="1:2" x14ac:dyDescent="0.2">
      <c r="A13773" s="5"/>
      <c r="B13773" s="6"/>
    </row>
    <row r="13774" spans="1:2" x14ac:dyDescent="0.2">
      <c r="A13774" s="5"/>
      <c r="B13774" s="6"/>
    </row>
    <row r="13775" spans="1:2" x14ac:dyDescent="0.2">
      <c r="A13775" s="5"/>
      <c r="B13775" s="6"/>
    </row>
    <row r="13776" spans="1:2" x14ac:dyDescent="0.2">
      <c r="A13776" s="5"/>
      <c r="B13776" s="6"/>
    </row>
    <row r="13777" spans="1:2" x14ac:dyDescent="0.2">
      <c r="A13777" s="5"/>
      <c r="B13777" s="6"/>
    </row>
    <row r="13778" spans="1:2" x14ac:dyDescent="0.2">
      <c r="A13778" s="5"/>
      <c r="B13778" s="6"/>
    </row>
    <row r="13779" spans="1:2" x14ac:dyDescent="0.2">
      <c r="A13779" s="5"/>
      <c r="B13779" s="6"/>
    </row>
    <row r="13780" spans="1:2" x14ac:dyDescent="0.2">
      <c r="A13780" s="5"/>
      <c r="B13780" s="6"/>
    </row>
    <row r="13781" spans="1:2" x14ac:dyDescent="0.2">
      <c r="A13781" s="5"/>
      <c r="B13781" s="6"/>
    </row>
    <row r="13782" spans="1:2" x14ac:dyDescent="0.2">
      <c r="A13782" s="5"/>
      <c r="B13782" s="6"/>
    </row>
    <row r="13783" spans="1:2" x14ac:dyDescent="0.2">
      <c r="A13783" s="5"/>
      <c r="B13783" s="6"/>
    </row>
    <row r="13784" spans="1:2" x14ac:dyDescent="0.2">
      <c r="A13784" s="5"/>
      <c r="B13784" s="6"/>
    </row>
    <row r="13785" spans="1:2" x14ac:dyDescent="0.2">
      <c r="A13785" s="5"/>
      <c r="B13785" s="6"/>
    </row>
    <row r="13786" spans="1:2" x14ac:dyDescent="0.2">
      <c r="A13786" s="5"/>
      <c r="B13786" s="6"/>
    </row>
    <row r="13787" spans="1:2" x14ac:dyDescent="0.2">
      <c r="A13787" s="5"/>
      <c r="B13787" s="6"/>
    </row>
    <row r="13788" spans="1:2" x14ac:dyDescent="0.2">
      <c r="A13788" s="5"/>
      <c r="B13788" s="6"/>
    </row>
    <row r="13789" spans="1:2" x14ac:dyDescent="0.2">
      <c r="A13789" s="5"/>
      <c r="B13789" s="6"/>
    </row>
    <row r="13790" spans="1:2" x14ac:dyDescent="0.2">
      <c r="A13790" s="5"/>
      <c r="B13790" s="6"/>
    </row>
    <row r="13791" spans="1:2" x14ac:dyDescent="0.2">
      <c r="A13791" s="5"/>
      <c r="B13791" s="6"/>
    </row>
    <row r="13792" spans="1:2" x14ac:dyDescent="0.2">
      <c r="A13792" s="5"/>
      <c r="B13792" s="6"/>
    </row>
    <row r="13793" spans="1:2" x14ac:dyDescent="0.2">
      <c r="A13793" s="5"/>
      <c r="B13793" s="6"/>
    </row>
    <row r="13794" spans="1:2" x14ac:dyDescent="0.2">
      <c r="A13794" s="5"/>
      <c r="B13794" s="6"/>
    </row>
    <row r="13795" spans="1:2" x14ac:dyDescent="0.2">
      <c r="A13795" s="5"/>
      <c r="B13795" s="6"/>
    </row>
    <row r="13796" spans="1:2" x14ac:dyDescent="0.2">
      <c r="A13796" s="5"/>
      <c r="B13796" s="6"/>
    </row>
    <row r="13797" spans="1:2" x14ac:dyDescent="0.2">
      <c r="A13797" s="5"/>
      <c r="B13797" s="6"/>
    </row>
    <row r="13798" spans="1:2" x14ac:dyDescent="0.2">
      <c r="A13798" s="5"/>
      <c r="B13798" s="6"/>
    </row>
    <row r="13799" spans="1:2" x14ac:dyDescent="0.2">
      <c r="A13799" s="5"/>
      <c r="B13799" s="6"/>
    </row>
    <row r="13800" spans="1:2" x14ac:dyDescent="0.2">
      <c r="A13800" s="5"/>
      <c r="B13800" s="6"/>
    </row>
    <row r="13801" spans="1:2" x14ac:dyDescent="0.2">
      <c r="A13801" s="5"/>
      <c r="B13801" s="6"/>
    </row>
    <row r="13802" spans="1:2" x14ac:dyDescent="0.2">
      <c r="A13802" s="5"/>
      <c r="B13802" s="6"/>
    </row>
    <row r="13803" spans="1:2" x14ac:dyDescent="0.2">
      <c r="A13803" s="5"/>
      <c r="B13803" s="6"/>
    </row>
    <row r="13804" spans="1:2" x14ac:dyDescent="0.2">
      <c r="A13804" s="5"/>
      <c r="B13804" s="6"/>
    </row>
    <row r="13805" spans="1:2" x14ac:dyDescent="0.2">
      <c r="A13805" s="5"/>
      <c r="B13805" s="6"/>
    </row>
    <row r="13806" spans="1:2" x14ac:dyDescent="0.2">
      <c r="A13806" s="5"/>
      <c r="B13806" s="6"/>
    </row>
    <row r="13807" spans="1:2" x14ac:dyDescent="0.2">
      <c r="A13807" s="5"/>
      <c r="B13807" s="6"/>
    </row>
    <row r="13808" spans="1:2" x14ac:dyDescent="0.2">
      <c r="A13808" s="5"/>
      <c r="B13808" s="6"/>
    </row>
    <row r="13809" spans="1:2" x14ac:dyDescent="0.2">
      <c r="A13809" s="5"/>
      <c r="B13809" s="6"/>
    </row>
    <row r="13810" spans="1:2" x14ac:dyDescent="0.2">
      <c r="A13810" s="5"/>
      <c r="B13810" s="6"/>
    </row>
    <row r="13811" spans="1:2" x14ac:dyDescent="0.2">
      <c r="A13811" s="5"/>
      <c r="B13811" s="6"/>
    </row>
    <row r="13812" spans="1:2" x14ac:dyDescent="0.2">
      <c r="A13812" s="5"/>
      <c r="B13812" s="6"/>
    </row>
    <row r="13813" spans="1:2" x14ac:dyDescent="0.2">
      <c r="A13813" s="5"/>
      <c r="B13813" s="6"/>
    </row>
    <row r="13814" spans="1:2" x14ac:dyDescent="0.2">
      <c r="A13814" s="5"/>
      <c r="B13814" s="6"/>
    </row>
    <row r="13815" spans="1:2" x14ac:dyDescent="0.2">
      <c r="A13815" s="5"/>
      <c r="B13815" s="6"/>
    </row>
    <row r="13816" spans="1:2" x14ac:dyDescent="0.2">
      <c r="A13816" s="5"/>
      <c r="B13816" s="6"/>
    </row>
    <row r="13817" spans="1:2" x14ac:dyDescent="0.2">
      <c r="A13817" s="5"/>
      <c r="B13817" s="6"/>
    </row>
    <row r="13818" spans="1:2" x14ac:dyDescent="0.2">
      <c r="A13818" s="5"/>
      <c r="B13818" s="6"/>
    </row>
    <row r="13819" spans="1:2" x14ac:dyDescent="0.2">
      <c r="A13819" s="5"/>
      <c r="B13819" s="6"/>
    </row>
    <row r="13820" spans="1:2" x14ac:dyDescent="0.2">
      <c r="A13820" s="5"/>
      <c r="B13820" s="6"/>
    </row>
    <row r="13821" spans="1:2" x14ac:dyDescent="0.2">
      <c r="A13821" s="5"/>
      <c r="B13821" s="6"/>
    </row>
    <row r="13822" spans="1:2" x14ac:dyDescent="0.2">
      <c r="A13822" s="5"/>
      <c r="B13822" s="6"/>
    </row>
    <row r="13823" spans="1:2" x14ac:dyDescent="0.2">
      <c r="A13823" s="5"/>
      <c r="B13823" s="6"/>
    </row>
    <row r="13824" spans="1:2" x14ac:dyDescent="0.2">
      <c r="A13824" s="5"/>
      <c r="B13824" s="6"/>
    </row>
    <row r="13825" spans="1:2" x14ac:dyDescent="0.2">
      <c r="A13825" s="5"/>
      <c r="B13825" s="6"/>
    </row>
    <row r="13826" spans="1:2" x14ac:dyDescent="0.2">
      <c r="A13826" s="5"/>
      <c r="B13826" s="6"/>
    </row>
    <row r="13827" spans="1:2" x14ac:dyDescent="0.2">
      <c r="A13827" s="5"/>
      <c r="B13827" s="6"/>
    </row>
    <row r="13828" spans="1:2" x14ac:dyDescent="0.2">
      <c r="A13828" s="5"/>
      <c r="B13828" s="6"/>
    </row>
    <row r="13829" spans="1:2" x14ac:dyDescent="0.2">
      <c r="A13829" s="5"/>
      <c r="B13829" s="6"/>
    </row>
    <row r="13830" spans="1:2" x14ac:dyDescent="0.2">
      <c r="A13830" s="5"/>
      <c r="B13830" s="6"/>
    </row>
    <row r="13831" spans="1:2" x14ac:dyDescent="0.2">
      <c r="A13831" s="5"/>
      <c r="B13831" s="6"/>
    </row>
    <row r="13832" spans="1:2" x14ac:dyDescent="0.2">
      <c r="A13832" s="5"/>
      <c r="B13832" s="6"/>
    </row>
    <row r="13833" spans="1:2" x14ac:dyDescent="0.2">
      <c r="A13833" s="5"/>
      <c r="B13833" s="6"/>
    </row>
    <row r="13834" spans="1:2" x14ac:dyDescent="0.2">
      <c r="A13834" s="5"/>
      <c r="B13834" s="6"/>
    </row>
    <row r="13835" spans="1:2" x14ac:dyDescent="0.2">
      <c r="A13835" s="5"/>
      <c r="B13835" s="6"/>
    </row>
    <row r="13836" spans="1:2" x14ac:dyDescent="0.2">
      <c r="A13836" s="5"/>
      <c r="B13836" s="6"/>
    </row>
    <row r="13837" spans="1:2" x14ac:dyDescent="0.2">
      <c r="A13837" s="5"/>
      <c r="B13837" s="6"/>
    </row>
    <row r="13838" spans="1:2" x14ac:dyDescent="0.2">
      <c r="A13838" s="5"/>
      <c r="B13838" s="6"/>
    </row>
    <row r="13839" spans="1:2" x14ac:dyDescent="0.2">
      <c r="A13839" s="5"/>
      <c r="B13839" s="6"/>
    </row>
    <row r="13840" spans="1:2" x14ac:dyDescent="0.2">
      <c r="A13840" s="5"/>
      <c r="B13840" s="6"/>
    </row>
    <row r="13841" spans="1:2" x14ac:dyDescent="0.2">
      <c r="A13841" s="5"/>
      <c r="B13841" s="6"/>
    </row>
    <row r="13842" spans="1:2" x14ac:dyDescent="0.2">
      <c r="A13842" s="5"/>
      <c r="B13842" s="6"/>
    </row>
    <row r="13843" spans="1:2" x14ac:dyDescent="0.2">
      <c r="A13843" s="5"/>
      <c r="B13843" s="6"/>
    </row>
    <row r="13844" spans="1:2" x14ac:dyDescent="0.2">
      <c r="A13844" s="5"/>
      <c r="B13844" s="6"/>
    </row>
    <row r="13845" spans="1:2" x14ac:dyDescent="0.2">
      <c r="A13845" s="5"/>
      <c r="B13845" s="6"/>
    </row>
    <row r="13846" spans="1:2" x14ac:dyDescent="0.2">
      <c r="A13846" s="5"/>
      <c r="B13846" s="6"/>
    </row>
    <row r="13847" spans="1:2" x14ac:dyDescent="0.2">
      <c r="A13847" s="5"/>
      <c r="B13847" s="6"/>
    </row>
    <row r="13848" spans="1:2" x14ac:dyDescent="0.2">
      <c r="A13848" s="5"/>
      <c r="B13848" s="6"/>
    </row>
    <row r="13849" spans="1:2" x14ac:dyDescent="0.2">
      <c r="A13849" s="5"/>
      <c r="B13849" s="6"/>
    </row>
    <row r="13850" spans="1:2" x14ac:dyDescent="0.2">
      <c r="A13850" s="5"/>
      <c r="B13850" s="6"/>
    </row>
    <row r="13851" spans="1:2" x14ac:dyDescent="0.2">
      <c r="A13851" s="5"/>
      <c r="B13851" s="6"/>
    </row>
    <row r="13852" spans="1:2" x14ac:dyDescent="0.2">
      <c r="A13852" s="5"/>
      <c r="B13852" s="6"/>
    </row>
    <row r="13853" spans="1:2" x14ac:dyDescent="0.2">
      <c r="A13853" s="5"/>
      <c r="B13853" s="6"/>
    </row>
    <row r="13854" spans="1:2" x14ac:dyDescent="0.2">
      <c r="A13854" s="5"/>
      <c r="B13854" s="6"/>
    </row>
    <row r="13855" spans="1:2" x14ac:dyDescent="0.2">
      <c r="A13855" s="5"/>
      <c r="B13855" s="6"/>
    </row>
    <row r="13856" spans="1:2" x14ac:dyDescent="0.2">
      <c r="A13856" s="5"/>
      <c r="B13856" s="6"/>
    </row>
    <row r="13857" spans="1:2" x14ac:dyDescent="0.2">
      <c r="A13857" s="5"/>
      <c r="B13857" s="6"/>
    </row>
    <row r="13858" spans="1:2" x14ac:dyDescent="0.2">
      <c r="A13858" s="5"/>
      <c r="B13858" s="6"/>
    </row>
    <row r="13859" spans="1:2" x14ac:dyDescent="0.2">
      <c r="A13859" s="5"/>
      <c r="B13859" s="6"/>
    </row>
    <row r="13860" spans="1:2" x14ac:dyDescent="0.2">
      <c r="A13860" s="5"/>
      <c r="B13860" s="6"/>
    </row>
    <row r="13861" spans="1:2" x14ac:dyDescent="0.2">
      <c r="A13861" s="5"/>
      <c r="B13861" s="6"/>
    </row>
    <row r="13862" spans="1:2" x14ac:dyDescent="0.2">
      <c r="A13862" s="5"/>
      <c r="B13862" s="6"/>
    </row>
    <row r="13863" spans="1:2" x14ac:dyDescent="0.2">
      <c r="A13863" s="5"/>
      <c r="B13863" s="6"/>
    </row>
    <row r="13864" spans="1:2" x14ac:dyDescent="0.2">
      <c r="A13864" s="5"/>
      <c r="B13864" s="6"/>
    </row>
    <row r="13865" spans="1:2" x14ac:dyDescent="0.2">
      <c r="A13865" s="5"/>
      <c r="B13865" s="6"/>
    </row>
    <row r="13866" spans="1:2" x14ac:dyDescent="0.2">
      <c r="A13866" s="5"/>
      <c r="B13866" s="6"/>
    </row>
    <row r="13867" spans="1:2" x14ac:dyDescent="0.2">
      <c r="A13867" s="5"/>
      <c r="B13867" s="6"/>
    </row>
    <row r="13868" spans="1:2" x14ac:dyDescent="0.2">
      <c r="A13868" s="5"/>
      <c r="B13868" s="6"/>
    </row>
    <row r="13869" spans="1:2" x14ac:dyDescent="0.2">
      <c r="A13869" s="5"/>
      <c r="B13869" s="6"/>
    </row>
    <row r="13870" spans="1:2" x14ac:dyDescent="0.2">
      <c r="A13870" s="5"/>
      <c r="B13870" s="6"/>
    </row>
    <row r="13871" spans="1:2" x14ac:dyDescent="0.2">
      <c r="A13871" s="5"/>
      <c r="B13871" s="6"/>
    </row>
    <row r="13872" spans="1:2" x14ac:dyDescent="0.2">
      <c r="A13872" s="5"/>
      <c r="B13872" s="6"/>
    </row>
    <row r="13873" spans="1:2" x14ac:dyDescent="0.2">
      <c r="A13873" s="5"/>
      <c r="B13873" s="6"/>
    </row>
    <row r="13874" spans="1:2" x14ac:dyDescent="0.2">
      <c r="A13874" s="5"/>
      <c r="B13874" s="6"/>
    </row>
    <row r="13875" spans="1:2" x14ac:dyDescent="0.2">
      <c r="A13875" s="5"/>
      <c r="B13875" s="6"/>
    </row>
    <row r="13876" spans="1:2" x14ac:dyDescent="0.2">
      <c r="A13876" s="5"/>
      <c r="B13876" s="6"/>
    </row>
    <row r="13877" spans="1:2" x14ac:dyDescent="0.2">
      <c r="A13877" s="5"/>
      <c r="B13877" s="6"/>
    </row>
    <row r="13878" spans="1:2" x14ac:dyDescent="0.2">
      <c r="A13878" s="5"/>
      <c r="B13878" s="6"/>
    </row>
    <row r="13879" spans="1:2" x14ac:dyDescent="0.2">
      <c r="A13879" s="5"/>
      <c r="B13879" s="6"/>
    </row>
    <row r="13880" spans="1:2" x14ac:dyDescent="0.2">
      <c r="A13880" s="5"/>
      <c r="B13880" s="6"/>
    </row>
    <row r="13881" spans="1:2" x14ac:dyDescent="0.2">
      <c r="A13881" s="5"/>
      <c r="B13881" s="6"/>
    </row>
    <row r="13882" spans="1:2" x14ac:dyDescent="0.2">
      <c r="A13882" s="5"/>
      <c r="B13882" s="6"/>
    </row>
    <row r="13883" spans="1:2" x14ac:dyDescent="0.2">
      <c r="A13883" s="5"/>
      <c r="B13883" s="6"/>
    </row>
    <row r="13884" spans="1:2" x14ac:dyDescent="0.2">
      <c r="A13884" s="5"/>
      <c r="B13884" s="6"/>
    </row>
    <row r="13885" spans="1:2" x14ac:dyDescent="0.2">
      <c r="A13885" s="5"/>
      <c r="B13885" s="6"/>
    </row>
    <row r="13886" spans="1:2" x14ac:dyDescent="0.2">
      <c r="A13886" s="5"/>
      <c r="B13886" s="6"/>
    </row>
    <row r="13887" spans="1:2" x14ac:dyDescent="0.2">
      <c r="A13887" s="5"/>
      <c r="B13887" s="6"/>
    </row>
    <row r="13888" spans="1:2" x14ac:dyDescent="0.2">
      <c r="A13888" s="5"/>
      <c r="B13888" s="6"/>
    </row>
    <row r="13889" spans="1:2" x14ac:dyDescent="0.2">
      <c r="A13889" s="5"/>
      <c r="B13889" s="6"/>
    </row>
    <row r="13890" spans="1:2" x14ac:dyDescent="0.2">
      <c r="A13890" s="5"/>
      <c r="B13890" s="6"/>
    </row>
    <row r="13891" spans="1:2" x14ac:dyDescent="0.2">
      <c r="A13891" s="5"/>
      <c r="B13891" s="6"/>
    </row>
    <row r="13892" spans="1:2" x14ac:dyDescent="0.2">
      <c r="A13892" s="5"/>
      <c r="B13892" s="6"/>
    </row>
    <row r="13893" spans="1:2" x14ac:dyDescent="0.2">
      <c r="A13893" s="5"/>
      <c r="B13893" s="6"/>
    </row>
    <row r="13894" spans="1:2" x14ac:dyDescent="0.2">
      <c r="A13894" s="5"/>
      <c r="B13894" s="6"/>
    </row>
    <row r="13895" spans="1:2" x14ac:dyDescent="0.2">
      <c r="A13895" s="5"/>
      <c r="B13895" s="6"/>
    </row>
    <row r="13896" spans="1:2" x14ac:dyDescent="0.2">
      <c r="A13896" s="5"/>
      <c r="B13896" s="6"/>
    </row>
    <row r="13897" spans="1:2" x14ac:dyDescent="0.2">
      <c r="A13897" s="5"/>
      <c r="B13897" s="6"/>
    </row>
    <row r="13898" spans="1:2" x14ac:dyDescent="0.2">
      <c r="A13898" s="5"/>
      <c r="B13898" s="6"/>
    </row>
    <row r="13899" spans="1:2" x14ac:dyDescent="0.2">
      <c r="A13899" s="5"/>
      <c r="B13899" s="6"/>
    </row>
    <row r="13900" spans="1:2" x14ac:dyDescent="0.2">
      <c r="A13900" s="5"/>
      <c r="B13900" s="6"/>
    </row>
    <row r="13901" spans="1:2" x14ac:dyDescent="0.2">
      <c r="A13901" s="5"/>
      <c r="B13901" s="6"/>
    </row>
    <row r="13902" spans="1:2" x14ac:dyDescent="0.2">
      <c r="A13902" s="5"/>
      <c r="B13902" s="6"/>
    </row>
    <row r="13903" spans="1:2" x14ac:dyDescent="0.2">
      <c r="A13903" s="5"/>
      <c r="B13903" s="6"/>
    </row>
    <row r="13904" spans="1:2" x14ac:dyDescent="0.2">
      <c r="A13904" s="5"/>
      <c r="B13904" s="6"/>
    </row>
    <row r="13905" spans="1:2" x14ac:dyDescent="0.2">
      <c r="A13905" s="5"/>
      <c r="B13905" s="6"/>
    </row>
    <row r="13906" spans="1:2" x14ac:dyDescent="0.2">
      <c r="A13906" s="5"/>
      <c r="B13906" s="6"/>
    </row>
    <row r="13907" spans="1:2" x14ac:dyDescent="0.2">
      <c r="A13907" s="5"/>
      <c r="B13907" s="6"/>
    </row>
    <row r="13908" spans="1:2" x14ac:dyDescent="0.2">
      <c r="A13908" s="5"/>
      <c r="B13908" s="6"/>
    </row>
    <row r="13909" spans="1:2" x14ac:dyDescent="0.2">
      <c r="A13909" s="5"/>
      <c r="B13909" s="6"/>
    </row>
    <row r="13910" spans="1:2" x14ac:dyDescent="0.2">
      <c r="A13910" s="5"/>
      <c r="B13910" s="6"/>
    </row>
    <row r="13911" spans="1:2" x14ac:dyDescent="0.2">
      <c r="A13911" s="5"/>
      <c r="B13911" s="6"/>
    </row>
    <row r="13912" spans="1:2" x14ac:dyDescent="0.2">
      <c r="A13912" s="5"/>
      <c r="B13912" s="6"/>
    </row>
    <row r="13913" spans="1:2" x14ac:dyDescent="0.2">
      <c r="A13913" s="5"/>
      <c r="B13913" s="6"/>
    </row>
    <row r="13914" spans="1:2" x14ac:dyDescent="0.2">
      <c r="A13914" s="5"/>
      <c r="B13914" s="6"/>
    </row>
    <row r="13915" spans="1:2" x14ac:dyDescent="0.2">
      <c r="A13915" s="5"/>
      <c r="B13915" s="6"/>
    </row>
    <row r="13916" spans="1:2" x14ac:dyDescent="0.2">
      <c r="A13916" s="5"/>
      <c r="B13916" s="6"/>
    </row>
    <row r="13917" spans="1:2" x14ac:dyDescent="0.2">
      <c r="A13917" s="5"/>
      <c r="B13917" s="6"/>
    </row>
    <row r="13918" spans="1:2" x14ac:dyDescent="0.2">
      <c r="A13918" s="5"/>
      <c r="B13918" s="6"/>
    </row>
    <row r="13919" spans="1:2" x14ac:dyDescent="0.2">
      <c r="A13919" s="5"/>
      <c r="B13919" s="6"/>
    </row>
    <row r="13920" spans="1:2" x14ac:dyDescent="0.2">
      <c r="A13920" s="5"/>
      <c r="B13920" s="6"/>
    </row>
    <row r="13921" spans="1:2" x14ac:dyDescent="0.2">
      <c r="A13921" s="5"/>
      <c r="B13921" s="6"/>
    </row>
    <row r="13922" spans="1:2" x14ac:dyDescent="0.2">
      <c r="A13922" s="5"/>
      <c r="B13922" s="6"/>
    </row>
    <row r="13923" spans="1:2" x14ac:dyDescent="0.2">
      <c r="A13923" s="5"/>
      <c r="B13923" s="6"/>
    </row>
    <row r="13924" spans="1:2" x14ac:dyDescent="0.2">
      <c r="A13924" s="5"/>
      <c r="B13924" s="6"/>
    </row>
    <row r="13925" spans="1:2" x14ac:dyDescent="0.2">
      <c r="A13925" s="5"/>
      <c r="B13925" s="6"/>
    </row>
    <row r="13926" spans="1:2" x14ac:dyDescent="0.2">
      <c r="A13926" s="5"/>
      <c r="B13926" s="6"/>
    </row>
    <row r="13927" spans="1:2" x14ac:dyDescent="0.2">
      <c r="A13927" s="5"/>
      <c r="B13927" s="6"/>
    </row>
    <row r="13928" spans="1:2" x14ac:dyDescent="0.2">
      <c r="A13928" s="5"/>
      <c r="B13928" s="6"/>
    </row>
    <row r="13929" spans="1:2" x14ac:dyDescent="0.2">
      <c r="A13929" s="5"/>
      <c r="B13929" s="6"/>
    </row>
    <row r="13930" spans="1:2" x14ac:dyDescent="0.2">
      <c r="A13930" s="5"/>
      <c r="B13930" s="6"/>
    </row>
    <row r="13931" spans="1:2" x14ac:dyDescent="0.2">
      <c r="A13931" s="5"/>
      <c r="B13931" s="6"/>
    </row>
    <row r="13932" spans="1:2" x14ac:dyDescent="0.2">
      <c r="A13932" s="5"/>
      <c r="B13932" s="6"/>
    </row>
    <row r="13933" spans="1:2" x14ac:dyDescent="0.2">
      <c r="A13933" s="5"/>
      <c r="B13933" s="6"/>
    </row>
    <row r="13934" spans="1:2" x14ac:dyDescent="0.2">
      <c r="A13934" s="5"/>
      <c r="B13934" s="6"/>
    </row>
    <row r="13935" spans="1:2" x14ac:dyDescent="0.2">
      <c r="A13935" s="5"/>
      <c r="B13935" s="6"/>
    </row>
    <row r="13936" spans="1:2" x14ac:dyDescent="0.2">
      <c r="A13936" s="5"/>
      <c r="B13936" s="6"/>
    </row>
    <row r="13937" spans="1:2" x14ac:dyDescent="0.2">
      <c r="A13937" s="5"/>
      <c r="B13937" s="6"/>
    </row>
    <row r="13938" spans="1:2" x14ac:dyDescent="0.2">
      <c r="A13938" s="5"/>
      <c r="B13938" s="6"/>
    </row>
    <row r="13939" spans="1:2" x14ac:dyDescent="0.2">
      <c r="A13939" s="5"/>
      <c r="B13939" s="6"/>
    </row>
    <row r="13940" spans="1:2" x14ac:dyDescent="0.2">
      <c r="A13940" s="5"/>
      <c r="B13940" s="6"/>
    </row>
    <row r="13941" spans="1:2" x14ac:dyDescent="0.2">
      <c r="A13941" s="5"/>
      <c r="B13941" s="6"/>
    </row>
    <row r="13942" spans="1:2" x14ac:dyDescent="0.2">
      <c r="A13942" s="5"/>
      <c r="B13942" s="6"/>
    </row>
    <row r="13943" spans="1:2" x14ac:dyDescent="0.2">
      <c r="A13943" s="5"/>
      <c r="B13943" s="6"/>
    </row>
    <row r="13944" spans="1:2" x14ac:dyDescent="0.2">
      <c r="A13944" s="5"/>
      <c r="B13944" s="6"/>
    </row>
    <row r="13945" spans="1:2" x14ac:dyDescent="0.2">
      <c r="A13945" s="5"/>
      <c r="B13945" s="6"/>
    </row>
    <row r="13946" spans="1:2" x14ac:dyDescent="0.2">
      <c r="A13946" s="5"/>
      <c r="B13946" s="6"/>
    </row>
    <row r="13947" spans="1:2" x14ac:dyDescent="0.2">
      <c r="A13947" s="5"/>
      <c r="B13947" s="6"/>
    </row>
    <row r="13948" spans="1:2" x14ac:dyDescent="0.2">
      <c r="A13948" s="5"/>
      <c r="B13948" s="6"/>
    </row>
    <row r="13949" spans="1:2" x14ac:dyDescent="0.2">
      <c r="A13949" s="5"/>
      <c r="B13949" s="6"/>
    </row>
    <row r="13950" spans="1:2" x14ac:dyDescent="0.2">
      <c r="A13950" s="5"/>
      <c r="B13950" s="6"/>
    </row>
    <row r="13951" spans="1:2" x14ac:dyDescent="0.2">
      <c r="A13951" s="5"/>
      <c r="B13951" s="6"/>
    </row>
    <row r="13952" spans="1:2" x14ac:dyDescent="0.2">
      <c r="A13952" s="5"/>
      <c r="B13952" s="6"/>
    </row>
    <row r="13953" spans="1:2" x14ac:dyDescent="0.2">
      <c r="A13953" s="5"/>
      <c r="B13953" s="6"/>
    </row>
    <row r="13954" spans="1:2" x14ac:dyDescent="0.2">
      <c r="A13954" s="5"/>
      <c r="B13954" s="6"/>
    </row>
    <row r="13955" spans="1:2" x14ac:dyDescent="0.2">
      <c r="A13955" s="5"/>
      <c r="B13955" s="6"/>
    </row>
    <row r="13956" spans="1:2" x14ac:dyDescent="0.2">
      <c r="A13956" s="5"/>
      <c r="B13956" s="6"/>
    </row>
    <row r="13957" spans="1:2" x14ac:dyDescent="0.2">
      <c r="A13957" s="5"/>
      <c r="B13957" s="6"/>
    </row>
    <row r="13958" spans="1:2" x14ac:dyDescent="0.2">
      <c r="A13958" s="5"/>
      <c r="B13958" s="6"/>
    </row>
    <row r="13959" spans="1:2" x14ac:dyDescent="0.2">
      <c r="A13959" s="5"/>
      <c r="B13959" s="6"/>
    </row>
    <row r="13960" spans="1:2" x14ac:dyDescent="0.2">
      <c r="A13960" s="5"/>
      <c r="B13960" s="6"/>
    </row>
    <row r="13961" spans="1:2" x14ac:dyDescent="0.2">
      <c r="A13961" s="5"/>
      <c r="B13961" s="6"/>
    </row>
    <row r="13962" spans="1:2" x14ac:dyDescent="0.2">
      <c r="A13962" s="5"/>
      <c r="B13962" s="6"/>
    </row>
    <row r="13963" spans="1:2" x14ac:dyDescent="0.2">
      <c r="A13963" s="5"/>
      <c r="B13963" s="6"/>
    </row>
    <row r="13964" spans="1:2" x14ac:dyDescent="0.2">
      <c r="A13964" s="5"/>
      <c r="B13964" s="6"/>
    </row>
    <row r="13965" spans="1:2" x14ac:dyDescent="0.2">
      <c r="A13965" s="5"/>
      <c r="B13965" s="6"/>
    </row>
    <row r="13966" spans="1:2" x14ac:dyDescent="0.2">
      <c r="A13966" s="5"/>
      <c r="B13966" s="6"/>
    </row>
    <row r="13967" spans="1:2" x14ac:dyDescent="0.2">
      <c r="A13967" s="5"/>
      <c r="B13967" s="6"/>
    </row>
    <row r="13968" spans="1:2" x14ac:dyDescent="0.2">
      <c r="A13968" s="5"/>
      <c r="B13968" s="6"/>
    </row>
    <row r="13969" spans="1:2" x14ac:dyDescent="0.2">
      <c r="A13969" s="5"/>
      <c r="B13969" s="6"/>
    </row>
    <row r="13970" spans="1:2" x14ac:dyDescent="0.2">
      <c r="A13970" s="5"/>
      <c r="B13970" s="6"/>
    </row>
    <row r="13971" spans="1:2" x14ac:dyDescent="0.2">
      <c r="A13971" s="5"/>
      <c r="B13971" s="6"/>
    </row>
    <row r="13972" spans="1:2" x14ac:dyDescent="0.2">
      <c r="A13972" s="5"/>
      <c r="B13972" s="6"/>
    </row>
    <row r="13973" spans="1:2" x14ac:dyDescent="0.2">
      <c r="A13973" s="5"/>
      <c r="B13973" s="6"/>
    </row>
    <row r="13974" spans="1:2" x14ac:dyDescent="0.2">
      <c r="A13974" s="5"/>
      <c r="B13974" s="6"/>
    </row>
    <row r="13975" spans="1:2" x14ac:dyDescent="0.2">
      <c r="A13975" s="5"/>
      <c r="B13975" s="6"/>
    </row>
    <row r="13976" spans="1:2" x14ac:dyDescent="0.2">
      <c r="A13976" s="5"/>
      <c r="B13976" s="6"/>
    </row>
    <row r="13977" spans="1:2" x14ac:dyDescent="0.2">
      <c r="A13977" s="5"/>
      <c r="B13977" s="6"/>
    </row>
    <row r="13978" spans="1:2" x14ac:dyDescent="0.2">
      <c r="A13978" s="5"/>
      <c r="B13978" s="6"/>
    </row>
    <row r="13979" spans="1:2" x14ac:dyDescent="0.2">
      <c r="A13979" s="5"/>
      <c r="B13979" s="6"/>
    </row>
    <row r="13980" spans="1:2" x14ac:dyDescent="0.2">
      <c r="A13980" s="5"/>
      <c r="B13980" s="6"/>
    </row>
    <row r="13981" spans="1:2" x14ac:dyDescent="0.2">
      <c r="A13981" s="5"/>
      <c r="B13981" s="6"/>
    </row>
    <row r="13982" spans="1:2" x14ac:dyDescent="0.2">
      <c r="A13982" s="5"/>
      <c r="B13982" s="6"/>
    </row>
    <row r="13983" spans="1:2" x14ac:dyDescent="0.2">
      <c r="A13983" s="5"/>
      <c r="B13983" s="6"/>
    </row>
    <row r="13984" spans="1:2" x14ac:dyDescent="0.2">
      <c r="A13984" s="5"/>
      <c r="B13984" s="6"/>
    </row>
    <row r="13985" spans="1:2" x14ac:dyDescent="0.2">
      <c r="A13985" s="5"/>
      <c r="B13985" s="6"/>
    </row>
    <row r="13986" spans="1:2" x14ac:dyDescent="0.2">
      <c r="A13986" s="5"/>
      <c r="B13986" s="6"/>
    </row>
    <row r="13987" spans="1:2" x14ac:dyDescent="0.2">
      <c r="A13987" s="5"/>
      <c r="B13987" s="6"/>
    </row>
    <row r="13988" spans="1:2" x14ac:dyDescent="0.2">
      <c r="A13988" s="5"/>
      <c r="B13988" s="6"/>
    </row>
    <row r="13989" spans="1:2" x14ac:dyDescent="0.2">
      <c r="A13989" s="5"/>
      <c r="B13989" s="6"/>
    </row>
    <row r="13990" spans="1:2" x14ac:dyDescent="0.2">
      <c r="A13990" s="5"/>
      <c r="B13990" s="6"/>
    </row>
    <row r="13991" spans="1:2" x14ac:dyDescent="0.2">
      <c r="A13991" s="5"/>
      <c r="B13991" s="6"/>
    </row>
    <row r="13992" spans="1:2" x14ac:dyDescent="0.2">
      <c r="A13992" s="5"/>
      <c r="B13992" s="6"/>
    </row>
    <row r="13993" spans="1:2" x14ac:dyDescent="0.2">
      <c r="A13993" s="5"/>
      <c r="B13993" s="6"/>
    </row>
    <row r="13994" spans="1:2" x14ac:dyDescent="0.2">
      <c r="A13994" s="5"/>
      <c r="B13994" s="6"/>
    </row>
    <row r="13995" spans="1:2" x14ac:dyDescent="0.2">
      <c r="A13995" s="5"/>
      <c r="B13995" s="6"/>
    </row>
    <row r="13996" spans="1:2" x14ac:dyDescent="0.2">
      <c r="A13996" s="5"/>
      <c r="B13996" s="6"/>
    </row>
    <row r="13997" spans="1:2" x14ac:dyDescent="0.2">
      <c r="A13997" s="5"/>
      <c r="B13997" s="6"/>
    </row>
    <row r="13998" spans="1:2" x14ac:dyDescent="0.2">
      <c r="A13998" s="5"/>
      <c r="B13998" s="6"/>
    </row>
    <row r="13999" spans="1:2" x14ac:dyDescent="0.2">
      <c r="A13999" s="5"/>
      <c r="B13999" s="6"/>
    </row>
    <row r="14000" spans="1:2" x14ac:dyDescent="0.2">
      <c r="A14000" s="5"/>
      <c r="B14000" s="6"/>
    </row>
    <row r="14001" spans="1:2" x14ac:dyDescent="0.2">
      <c r="A14001" s="5"/>
      <c r="B14001" s="6"/>
    </row>
    <row r="14002" spans="1:2" x14ac:dyDescent="0.2">
      <c r="A14002" s="5"/>
      <c r="B14002" s="6"/>
    </row>
    <row r="14003" spans="1:2" x14ac:dyDescent="0.2">
      <c r="A14003" s="5"/>
      <c r="B14003" s="6"/>
    </row>
    <row r="14004" spans="1:2" x14ac:dyDescent="0.2">
      <c r="A14004" s="5"/>
      <c r="B14004" s="6"/>
    </row>
    <row r="14005" spans="1:2" x14ac:dyDescent="0.2">
      <c r="A14005" s="5"/>
      <c r="B14005" s="6"/>
    </row>
    <row r="14006" spans="1:2" x14ac:dyDescent="0.2">
      <c r="A14006" s="5"/>
      <c r="B14006" s="6"/>
    </row>
    <row r="14007" spans="1:2" x14ac:dyDescent="0.2">
      <c r="A14007" s="5"/>
      <c r="B14007" s="6"/>
    </row>
    <row r="14008" spans="1:2" x14ac:dyDescent="0.2">
      <c r="A14008" s="5"/>
      <c r="B14008" s="6"/>
    </row>
    <row r="14009" spans="1:2" x14ac:dyDescent="0.2">
      <c r="A14009" s="5"/>
      <c r="B14009" s="6"/>
    </row>
    <row r="14010" spans="1:2" x14ac:dyDescent="0.2">
      <c r="A14010" s="5"/>
      <c r="B14010" s="6"/>
    </row>
    <row r="14011" spans="1:2" x14ac:dyDescent="0.2">
      <c r="A14011" s="5"/>
      <c r="B14011" s="6"/>
    </row>
    <row r="14012" spans="1:2" x14ac:dyDescent="0.2">
      <c r="A14012" s="5"/>
      <c r="B14012" s="6"/>
    </row>
    <row r="14013" spans="1:2" x14ac:dyDescent="0.2">
      <c r="A14013" s="5"/>
      <c r="B14013" s="6"/>
    </row>
    <row r="14014" spans="1:2" x14ac:dyDescent="0.2">
      <c r="A14014" s="5"/>
      <c r="B14014" s="6"/>
    </row>
    <row r="14015" spans="1:2" x14ac:dyDescent="0.2">
      <c r="A14015" s="5"/>
      <c r="B14015" s="6"/>
    </row>
    <row r="14016" spans="1:2" x14ac:dyDescent="0.2">
      <c r="A14016" s="5"/>
      <c r="B14016" s="6"/>
    </row>
    <row r="14017" spans="1:2" x14ac:dyDescent="0.2">
      <c r="A14017" s="5"/>
      <c r="B14017" s="6"/>
    </row>
    <row r="14018" spans="1:2" x14ac:dyDescent="0.2">
      <c r="A14018" s="5"/>
      <c r="B14018" s="6"/>
    </row>
    <row r="14019" spans="1:2" x14ac:dyDescent="0.2">
      <c r="A14019" s="5"/>
      <c r="B14019" s="6"/>
    </row>
    <row r="14020" spans="1:2" x14ac:dyDescent="0.2">
      <c r="A14020" s="5"/>
      <c r="B14020" s="6"/>
    </row>
    <row r="14021" spans="1:2" x14ac:dyDescent="0.2">
      <c r="A14021" s="5"/>
      <c r="B14021" s="6"/>
    </row>
    <row r="14022" spans="1:2" x14ac:dyDescent="0.2">
      <c r="A14022" s="5"/>
      <c r="B14022" s="6"/>
    </row>
    <row r="14023" spans="1:2" x14ac:dyDescent="0.2">
      <c r="A14023" s="5"/>
      <c r="B14023" s="6"/>
    </row>
    <row r="14024" spans="1:2" x14ac:dyDescent="0.2">
      <c r="A14024" s="5"/>
      <c r="B14024" s="6"/>
    </row>
    <row r="14025" spans="1:2" x14ac:dyDescent="0.2">
      <c r="A14025" s="5"/>
      <c r="B14025" s="6"/>
    </row>
    <row r="14026" spans="1:2" x14ac:dyDescent="0.2">
      <c r="A14026" s="5"/>
      <c r="B14026" s="6"/>
    </row>
    <row r="14027" spans="1:2" x14ac:dyDescent="0.2">
      <c r="A14027" s="5"/>
      <c r="B14027" s="6"/>
    </row>
    <row r="14028" spans="1:2" x14ac:dyDescent="0.2">
      <c r="A14028" s="5"/>
      <c r="B14028" s="6"/>
    </row>
    <row r="14029" spans="1:2" x14ac:dyDescent="0.2">
      <c r="A14029" s="5"/>
      <c r="B14029" s="6"/>
    </row>
    <row r="14030" spans="1:2" x14ac:dyDescent="0.2">
      <c r="A14030" s="5"/>
      <c r="B14030" s="6"/>
    </row>
    <row r="14031" spans="1:2" x14ac:dyDescent="0.2">
      <c r="A14031" s="5"/>
      <c r="B14031" s="6"/>
    </row>
    <row r="14032" spans="1:2" x14ac:dyDescent="0.2">
      <c r="A14032" s="5"/>
      <c r="B14032" s="6"/>
    </row>
    <row r="14033" spans="1:2" x14ac:dyDescent="0.2">
      <c r="A14033" s="5"/>
      <c r="B14033" s="6"/>
    </row>
    <row r="14034" spans="1:2" x14ac:dyDescent="0.2">
      <c r="A14034" s="5"/>
      <c r="B14034" s="6"/>
    </row>
    <row r="14035" spans="1:2" x14ac:dyDescent="0.2">
      <c r="A14035" s="5"/>
      <c r="B14035" s="6"/>
    </row>
    <row r="14036" spans="1:2" x14ac:dyDescent="0.2">
      <c r="A14036" s="5"/>
      <c r="B14036" s="6"/>
    </row>
    <row r="14037" spans="1:2" x14ac:dyDescent="0.2">
      <c r="A14037" s="5"/>
      <c r="B14037" s="6"/>
    </row>
    <row r="14038" spans="1:2" x14ac:dyDescent="0.2">
      <c r="A14038" s="5"/>
      <c r="B14038" s="6"/>
    </row>
    <row r="14039" spans="1:2" x14ac:dyDescent="0.2">
      <c r="A14039" s="5"/>
      <c r="B14039" s="6"/>
    </row>
    <row r="14040" spans="1:2" x14ac:dyDescent="0.2">
      <c r="A14040" s="5"/>
      <c r="B14040" s="6"/>
    </row>
    <row r="14041" spans="1:2" x14ac:dyDescent="0.2">
      <c r="A14041" s="5"/>
      <c r="B14041" s="6"/>
    </row>
    <row r="14042" spans="1:2" x14ac:dyDescent="0.2">
      <c r="A14042" s="5"/>
      <c r="B14042" s="6"/>
    </row>
    <row r="14043" spans="1:2" x14ac:dyDescent="0.2">
      <c r="A14043" s="5"/>
      <c r="B14043" s="6"/>
    </row>
    <row r="14044" spans="1:2" x14ac:dyDescent="0.2">
      <c r="A14044" s="5"/>
      <c r="B14044" s="6"/>
    </row>
    <row r="14045" spans="1:2" x14ac:dyDescent="0.2">
      <c r="A14045" s="5"/>
      <c r="B14045" s="6"/>
    </row>
    <row r="14046" spans="1:2" x14ac:dyDescent="0.2">
      <c r="A14046" s="5"/>
      <c r="B14046" s="6"/>
    </row>
    <row r="14047" spans="1:2" x14ac:dyDescent="0.2">
      <c r="A14047" s="5"/>
      <c r="B14047" s="6"/>
    </row>
    <row r="14048" spans="1:2" x14ac:dyDescent="0.2">
      <c r="A14048" s="5"/>
      <c r="B14048" s="6"/>
    </row>
    <row r="14049" spans="1:2" x14ac:dyDescent="0.2">
      <c r="A14049" s="5"/>
      <c r="B14049" s="6"/>
    </row>
    <row r="14050" spans="1:2" x14ac:dyDescent="0.2">
      <c r="A14050" s="5"/>
      <c r="B14050" s="6"/>
    </row>
    <row r="14051" spans="1:2" x14ac:dyDescent="0.2">
      <c r="A14051" s="5"/>
      <c r="B14051" s="6"/>
    </row>
    <row r="14052" spans="1:2" x14ac:dyDescent="0.2">
      <c r="A14052" s="5"/>
      <c r="B14052" s="6"/>
    </row>
    <row r="14053" spans="1:2" x14ac:dyDescent="0.2">
      <c r="A14053" s="5"/>
      <c r="B14053" s="6"/>
    </row>
    <row r="14054" spans="1:2" x14ac:dyDescent="0.2">
      <c r="A14054" s="5"/>
      <c r="B14054" s="6"/>
    </row>
    <row r="14055" spans="1:2" x14ac:dyDescent="0.2">
      <c r="A14055" s="5"/>
      <c r="B14055" s="6"/>
    </row>
    <row r="14056" spans="1:2" x14ac:dyDescent="0.2">
      <c r="A14056" s="5"/>
      <c r="B14056" s="6"/>
    </row>
    <row r="14057" spans="1:2" x14ac:dyDescent="0.2">
      <c r="A14057" s="5"/>
      <c r="B14057" s="6"/>
    </row>
    <row r="14058" spans="1:2" x14ac:dyDescent="0.2">
      <c r="A14058" s="5"/>
      <c r="B14058" s="6"/>
    </row>
    <row r="14059" spans="1:2" x14ac:dyDescent="0.2">
      <c r="A14059" s="5"/>
      <c r="B14059" s="6"/>
    </row>
    <row r="14060" spans="1:2" x14ac:dyDescent="0.2">
      <c r="A14060" s="5"/>
      <c r="B14060" s="6"/>
    </row>
    <row r="14061" spans="1:2" x14ac:dyDescent="0.2">
      <c r="A14061" s="5"/>
      <c r="B14061" s="6"/>
    </row>
    <row r="14062" spans="1:2" x14ac:dyDescent="0.2">
      <c r="A14062" s="5"/>
      <c r="B14062" s="6"/>
    </row>
    <row r="14063" spans="1:2" x14ac:dyDescent="0.2">
      <c r="A14063" s="5"/>
      <c r="B14063" s="6"/>
    </row>
    <row r="14064" spans="1:2" x14ac:dyDescent="0.2">
      <c r="A14064" s="5"/>
      <c r="B14064" s="6"/>
    </row>
    <row r="14065" spans="1:2" x14ac:dyDescent="0.2">
      <c r="A14065" s="5"/>
      <c r="B14065" s="6"/>
    </row>
    <row r="14066" spans="1:2" x14ac:dyDescent="0.2">
      <c r="A14066" s="5"/>
      <c r="B14066" s="6"/>
    </row>
    <row r="14067" spans="1:2" x14ac:dyDescent="0.2">
      <c r="A14067" s="5"/>
      <c r="B14067" s="6"/>
    </row>
    <row r="14068" spans="1:2" x14ac:dyDescent="0.2">
      <c r="A14068" s="5"/>
      <c r="B14068" s="6"/>
    </row>
    <row r="14069" spans="1:2" x14ac:dyDescent="0.2">
      <c r="A14069" s="5"/>
      <c r="B14069" s="6"/>
    </row>
    <row r="14070" spans="1:2" x14ac:dyDescent="0.2">
      <c r="A14070" s="5"/>
      <c r="B14070" s="6"/>
    </row>
    <row r="14071" spans="1:2" x14ac:dyDescent="0.2">
      <c r="A14071" s="5"/>
      <c r="B14071" s="6"/>
    </row>
    <row r="14072" spans="1:2" x14ac:dyDescent="0.2">
      <c r="A14072" s="5"/>
      <c r="B14072" s="6"/>
    </row>
    <row r="14073" spans="1:2" x14ac:dyDescent="0.2">
      <c r="A14073" s="5"/>
      <c r="B14073" s="6"/>
    </row>
    <row r="14074" spans="1:2" x14ac:dyDescent="0.2">
      <c r="A14074" s="5"/>
      <c r="B14074" s="6"/>
    </row>
    <row r="14075" spans="1:2" x14ac:dyDescent="0.2">
      <c r="A14075" s="5"/>
      <c r="B14075" s="6"/>
    </row>
    <row r="14076" spans="1:2" x14ac:dyDescent="0.2">
      <c r="A14076" s="5"/>
      <c r="B14076" s="6"/>
    </row>
    <row r="14077" spans="1:2" x14ac:dyDescent="0.2">
      <c r="A14077" s="5"/>
      <c r="B14077" s="6"/>
    </row>
    <row r="14078" spans="1:2" x14ac:dyDescent="0.2">
      <c r="A14078" s="5"/>
      <c r="B14078" s="6"/>
    </row>
    <row r="14079" spans="1:2" x14ac:dyDescent="0.2">
      <c r="A14079" s="5"/>
      <c r="B14079" s="6"/>
    </row>
    <row r="14080" spans="1:2" x14ac:dyDescent="0.2">
      <c r="A14080" s="5"/>
      <c r="B14080" s="6"/>
    </row>
    <row r="14081" spans="1:2" x14ac:dyDescent="0.2">
      <c r="A14081" s="5"/>
      <c r="B14081" s="6"/>
    </row>
    <row r="14082" spans="1:2" x14ac:dyDescent="0.2">
      <c r="A14082" s="5"/>
      <c r="B14082" s="6"/>
    </row>
    <row r="14083" spans="1:2" x14ac:dyDescent="0.2">
      <c r="A14083" s="5"/>
      <c r="B14083" s="6"/>
    </row>
    <row r="14084" spans="1:2" x14ac:dyDescent="0.2">
      <c r="A14084" s="5"/>
      <c r="B14084" s="6"/>
    </row>
    <row r="14085" spans="1:2" x14ac:dyDescent="0.2">
      <c r="A14085" s="5"/>
      <c r="B14085" s="6"/>
    </row>
    <row r="14086" spans="1:2" x14ac:dyDescent="0.2">
      <c r="A14086" s="5"/>
      <c r="B14086" s="6"/>
    </row>
    <row r="14087" spans="1:2" x14ac:dyDescent="0.2">
      <c r="A14087" s="5"/>
      <c r="B14087" s="6"/>
    </row>
    <row r="14088" spans="1:2" x14ac:dyDescent="0.2">
      <c r="A14088" s="5"/>
      <c r="B14088" s="6"/>
    </row>
    <row r="14089" spans="1:2" x14ac:dyDescent="0.2">
      <c r="A14089" s="5"/>
      <c r="B14089" s="6"/>
    </row>
    <row r="14090" spans="1:2" x14ac:dyDescent="0.2">
      <c r="A14090" s="5"/>
      <c r="B14090" s="6"/>
    </row>
    <row r="14091" spans="1:2" x14ac:dyDescent="0.2">
      <c r="A14091" s="5"/>
      <c r="B14091" s="6"/>
    </row>
    <row r="14092" spans="1:2" x14ac:dyDescent="0.2">
      <c r="A14092" s="5"/>
      <c r="B14092" s="6"/>
    </row>
    <row r="14093" spans="1:2" x14ac:dyDescent="0.2">
      <c r="A14093" s="5"/>
      <c r="B14093" s="6"/>
    </row>
    <row r="14094" spans="1:2" x14ac:dyDescent="0.2">
      <c r="A14094" s="5"/>
      <c r="B14094" s="6"/>
    </row>
    <row r="14095" spans="1:2" x14ac:dyDescent="0.2">
      <c r="A14095" s="5"/>
      <c r="B14095" s="6"/>
    </row>
    <row r="14096" spans="1:2" x14ac:dyDescent="0.2">
      <c r="A14096" s="5"/>
      <c r="B14096" s="6"/>
    </row>
    <row r="14097" spans="1:2" x14ac:dyDescent="0.2">
      <c r="A14097" s="5"/>
      <c r="B14097" s="6"/>
    </row>
    <row r="14098" spans="1:2" x14ac:dyDescent="0.2">
      <c r="A14098" s="5"/>
      <c r="B14098" s="6"/>
    </row>
    <row r="14099" spans="1:2" x14ac:dyDescent="0.2">
      <c r="A14099" s="5"/>
      <c r="B14099" s="6"/>
    </row>
    <row r="14100" spans="1:2" x14ac:dyDescent="0.2">
      <c r="A14100" s="5"/>
      <c r="B14100" s="6"/>
    </row>
    <row r="14101" spans="1:2" x14ac:dyDescent="0.2">
      <c r="A14101" s="5"/>
      <c r="B14101" s="6"/>
    </row>
    <row r="14102" spans="1:2" x14ac:dyDescent="0.2">
      <c r="A14102" s="5"/>
      <c r="B14102" s="6"/>
    </row>
    <row r="14103" spans="1:2" x14ac:dyDescent="0.2">
      <c r="A14103" s="5"/>
      <c r="B14103" s="6"/>
    </row>
    <row r="14104" spans="1:2" x14ac:dyDescent="0.2">
      <c r="A14104" s="5"/>
      <c r="B14104" s="6"/>
    </row>
    <row r="14105" spans="1:2" x14ac:dyDescent="0.2">
      <c r="A14105" s="5"/>
      <c r="B14105" s="6"/>
    </row>
    <row r="14106" spans="1:2" x14ac:dyDescent="0.2">
      <c r="A14106" s="5"/>
      <c r="B14106" s="6"/>
    </row>
    <row r="14107" spans="1:2" x14ac:dyDescent="0.2">
      <c r="A14107" s="5"/>
      <c r="B14107" s="6"/>
    </row>
    <row r="14108" spans="1:2" x14ac:dyDescent="0.2">
      <c r="A14108" s="5"/>
      <c r="B14108" s="6"/>
    </row>
    <row r="14109" spans="1:2" x14ac:dyDescent="0.2">
      <c r="A14109" s="5"/>
      <c r="B14109" s="6"/>
    </row>
    <row r="14110" spans="1:2" x14ac:dyDescent="0.2">
      <c r="A14110" s="5"/>
      <c r="B14110" s="6"/>
    </row>
    <row r="14111" spans="1:2" x14ac:dyDescent="0.2">
      <c r="A14111" s="5"/>
      <c r="B14111" s="6"/>
    </row>
    <row r="14112" spans="1:2" x14ac:dyDescent="0.2">
      <c r="A14112" s="5"/>
      <c r="B14112" s="6"/>
    </row>
    <row r="14113" spans="1:2" x14ac:dyDescent="0.2">
      <c r="A14113" s="5"/>
      <c r="B14113" s="6"/>
    </row>
    <row r="14114" spans="1:2" x14ac:dyDescent="0.2">
      <c r="A14114" s="5"/>
      <c r="B14114" s="6"/>
    </row>
    <row r="14115" spans="1:2" x14ac:dyDescent="0.2">
      <c r="A14115" s="5"/>
      <c r="B14115" s="6"/>
    </row>
    <row r="14116" spans="1:2" x14ac:dyDescent="0.2">
      <c r="A14116" s="5"/>
      <c r="B14116" s="6"/>
    </row>
    <row r="14117" spans="1:2" x14ac:dyDescent="0.2">
      <c r="A14117" s="5"/>
      <c r="B14117" s="6"/>
    </row>
    <row r="14118" spans="1:2" x14ac:dyDescent="0.2">
      <c r="A14118" s="5"/>
      <c r="B14118" s="6"/>
    </row>
    <row r="14119" spans="1:2" x14ac:dyDescent="0.2">
      <c r="A14119" s="5"/>
      <c r="B14119" s="6"/>
    </row>
    <row r="14120" spans="1:2" x14ac:dyDescent="0.2">
      <c r="A14120" s="5"/>
      <c r="B14120" s="6"/>
    </row>
    <row r="14121" spans="1:2" x14ac:dyDescent="0.2">
      <c r="A14121" s="5"/>
      <c r="B14121" s="6"/>
    </row>
    <row r="14122" spans="1:2" x14ac:dyDescent="0.2">
      <c r="A14122" s="5"/>
      <c r="B14122" s="6"/>
    </row>
    <row r="14123" spans="1:2" x14ac:dyDescent="0.2">
      <c r="A14123" s="5"/>
      <c r="B14123" s="6"/>
    </row>
    <row r="14124" spans="1:2" x14ac:dyDescent="0.2">
      <c r="A14124" s="5"/>
      <c r="B14124" s="6"/>
    </row>
    <row r="14125" spans="1:2" x14ac:dyDescent="0.2">
      <c r="A14125" s="5"/>
      <c r="B14125" s="6"/>
    </row>
    <row r="14126" spans="1:2" x14ac:dyDescent="0.2">
      <c r="A14126" s="5"/>
      <c r="B14126" s="6"/>
    </row>
    <row r="14127" spans="1:2" x14ac:dyDescent="0.2">
      <c r="A14127" s="5"/>
      <c r="B14127" s="6"/>
    </row>
    <row r="14128" spans="1:2" x14ac:dyDescent="0.2">
      <c r="A14128" s="5"/>
      <c r="B14128" s="6"/>
    </row>
    <row r="14129" spans="1:2" x14ac:dyDescent="0.2">
      <c r="A14129" s="5"/>
      <c r="B14129" s="6"/>
    </row>
    <row r="14130" spans="1:2" x14ac:dyDescent="0.2">
      <c r="A14130" s="5"/>
      <c r="B14130" s="6"/>
    </row>
    <row r="14131" spans="1:2" x14ac:dyDescent="0.2">
      <c r="A14131" s="5"/>
      <c r="B14131" s="6"/>
    </row>
    <row r="14132" spans="1:2" x14ac:dyDescent="0.2">
      <c r="A14132" s="5"/>
      <c r="B14132" s="6"/>
    </row>
    <row r="14133" spans="1:2" x14ac:dyDescent="0.2">
      <c r="A14133" s="5"/>
      <c r="B14133" s="6"/>
    </row>
    <row r="14134" spans="1:2" x14ac:dyDescent="0.2">
      <c r="A14134" s="5"/>
      <c r="B14134" s="6"/>
    </row>
    <row r="14135" spans="1:2" x14ac:dyDescent="0.2">
      <c r="A14135" s="5"/>
      <c r="B14135" s="6"/>
    </row>
    <row r="14136" spans="1:2" x14ac:dyDescent="0.2">
      <c r="A14136" s="5"/>
      <c r="B14136" s="6"/>
    </row>
    <row r="14137" spans="1:2" x14ac:dyDescent="0.2">
      <c r="A14137" s="5"/>
      <c r="B14137" s="6"/>
    </row>
    <row r="14138" spans="1:2" x14ac:dyDescent="0.2">
      <c r="A14138" s="5"/>
      <c r="B14138" s="6"/>
    </row>
    <row r="14139" spans="1:2" x14ac:dyDescent="0.2">
      <c r="A14139" s="5"/>
      <c r="B14139" s="6"/>
    </row>
    <row r="14140" spans="1:2" x14ac:dyDescent="0.2">
      <c r="A14140" s="5"/>
      <c r="B14140" s="6"/>
    </row>
    <row r="14141" spans="1:2" x14ac:dyDescent="0.2">
      <c r="A14141" s="5"/>
      <c r="B14141" s="6"/>
    </row>
    <row r="14142" spans="1:2" x14ac:dyDescent="0.2">
      <c r="A14142" s="5"/>
      <c r="B14142" s="6"/>
    </row>
    <row r="14143" spans="1:2" x14ac:dyDescent="0.2">
      <c r="A14143" s="5"/>
      <c r="B14143" s="6"/>
    </row>
    <row r="14144" spans="1:2" x14ac:dyDescent="0.2">
      <c r="A14144" s="5"/>
      <c r="B14144" s="6"/>
    </row>
    <row r="14145" spans="1:2" x14ac:dyDescent="0.2">
      <c r="A14145" s="5"/>
      <c r="B14145" s="6"/>
    </row>
    <row r="14146" spans="1:2" x14ac:dyDescent="0.2">
      <c r="A14146" s="5"/>
      <c r="B14146" s="6"/>
    </row>
    <row r="14147" spans="1:2" x14ac:dyDescent="0.2">
      <c r="A14147" s="5"/>
      <c r="B14147" s="6"/>
    </row>
    <row r="14148" spans="1:2" x14ac:dyDescent="0.2">
      <c r="A14148" s="5"/>
      <c r="B14148" s="6"/>
    </row>
    <row r="14149" spans="1:2" x14ac:dyDescent="0.2">
      <c r="A14149" s="5"/>
      <c r="B14149" s="6"/>
    </row>
    <row r="14150" spans="1:2" x14ac:dyDescent="0.2">
      <c r="A14150" s="5"/>
      <c r="B14150" s="6"/>
    </row>
    <row r="14151" spans="1:2" x14ac:dyDescent="0.2">
      <c r="A14151" s="5"/>
      <c r="B14151" s="6"/>
    </row>
    <row r="14152" spans="1:2" x14ac:dyDescent="0.2">
      <c r="A14152" s="5"/>
      <c r="B14152" s="6"/>
    </row>
    <row r="14153" spans="1:2" x14ac:dyDescent="0.2">
      <c r="A14153" s="5"/>
      <c r="B14153" s="6"/>
    </row>
    <row r="14154" spans="1:2" x14ac:dyDescent="0.2">
      <c r="A14154" s="5"/>
      <c r="B14154" s="6"/>
    </row>
    <row r="14155" spans="1:2" x14ac:dyDescent="0.2">
      <c r="A14155" s="5"/>
      <c r="B14155" s="6"/>
    </row>
    <row r="14156" spans="1:2" x14ac:dyDescent="0.2">
      <c r="A14156" s="5"/>
      <c r="B14156" s="6"/>
    </row>
    <row r="14157" spans="1:2" x14ac:dyDescent="0.2">
      <c r="A14157" s="5"/>
      <c r="B14157" s="6"/>
    </row>
    <row r="14158" spans="1:2" x14ac:dyDescent="0.2">
      <c r="A14158" s="5"/>
      <c r="B14158" s="6"/>
    </row>
    <row r="14159" spans="1:2" x14ac:dyDescent="0.2">
      <c r="A14159" s="5"/>
      <c r="B14159" s="6"/>
    </row>
    <row r="14160" spans="1:2" x14ac:dyDescent="0.2">
      <c r="A14160" s="5"/>
      <c r="B14160" s="6"/>
    </row>
    <row r="14161" spans="1:2" x14ac:dyDescent="0.2">
      <c r="A14161" s="5"/>
      <c r="B14161" s="6"/>
    </row>
    <row r="14162" spans="1:2" x14ac:dyDescent="0.2">
      <c r="A14162" s="5"/>
      <c r="B14162" s="6"/>
    </row>
    <row r="14163" spans="1:2" x14ac:dyDescent="0.2">
      <c r="A14163" s="5"/>
      <c r="B14163" s="6"/>
    </row>
    <row r="14164" spans="1:2" x14ac:dyDescent="0.2">
      <c r="A14164" s="5"/>
      <c r="B14164" s="6"/>
    </row>
    <row r="14165" spans="1:2" x14ac:dyDescent="0.2">
      <c r="A14165" s="5"/>
      <c r="B14165" s="6"/>
    </row>
    <row r="14166" spans="1:2" x14ac:dyDescent="0.2">
      <c r="A14166" s="5"/>
      <c r="B14166" s="6"/>
    </row>
    <row r="14167" spans="1:2" x14ac:dyDescent="0.2">
      <c r="A14167" s="5"/>
      <c r="B14167" s="6"/>
    </row>
    <row r="14168" spans="1:2" x14ac:dyDescent="0.2">
      <c r="A14168" s="5"/>
      <c r="B14168" s="6"/>
    </row>
    <row r="14169" spans="1:2" x14ac:dyDescent="0.2">
      <c r="A14169" s="5"/>
      <c r="B14169" s="6"/>
    </row>
    <row r="14170" spans="1:2" x14ac:dyDescent="0.2">
      <c r="A14170" s="5"/>
      <c r="B14170" s="6"/>
    </row>
    <row r="14171" spans="1:2" x14ac:dyDescent="0.2">
      <c r="A14171" s="5"/>
      <c r="B14171" s="6"/>
    </row>
    <row r="14172" spans="1:2" x14ac:dyDescent="0.2">
      <c r="A14172" s="5"/>
      <c r="B14172" s="6"/>
    </row>
    <row r="14173" spans="1:2" x14ac:dyDescent="0.2">
      <c r="A14173" s="5"/>
      <c r="B14173" s="6"/>
    </row>
    <row r="14174" spans="1:2" x14ac:dyDescent="0.2">
      <c r="A14174" s="5"/>
      <c r="B14174" s="6"/>
    </row>
    <row r="14175" spans="1:2" x14ac:dyDescent="0.2">
      <c r="A14175" s="5"/>
      <c r="B14175" s="6"/>
    </row>
    <row r="14176" spans="1:2" x14ac:dyDescent="0.2">
      <c r="A14176" s="5"/>
      <c r="B14176" s="6"/>
    </row>
    <row r="14177" spans="1:2" x14ac:dyDescent="0.2">
      <c r="A14177" s="5"/>
      <c r="B14177" s="6"/>
    </row>
    <row r="14178" spans="1:2" x14ac:dyDescent="0.2">
      <c r="A14178" s="5"/>
      <c r="B14178" s="6"/>
    </row>
    <row r="14179" spans="1:2" x14ac:dyDescent="0.2">
      <c r="A14179" s="5"/>
      <c r="B14179" s="6"/>
    </row>
    <row r="14180" spans="1:2" x14ac:dyDescent="0.2">
      <c r="A14180" s="5"/>
      <c r="B14180" s="6"/>
    </row>
    <row r="14181" spans="1:2" x14ac:dyDescent="0.2">
      <c r="A14181" s="5"/>
      <c r="B14181" s="6"/>
    </row>
    <row r="14182" spans="1:2" x14ac:dyDescent="0.2">
      <c r="A14182" s="5"/>
      <c r="B14182" s="6"/>
    </row>
    <row r="14183" spans="1:2" x14ac:dyDescent="0.2">
      <c r="A14183" s="5"/>
      <c r="B14183" s="6"/>
    </row>
    <row r="14184" spans="1:2" x14ac:dyDescent="0.2">
      <c r="A14184" s="5"/>
      <c r="B14184" s="6"/>
    </row>
    <row r="14185" spans="1:2" x14ac:dyDescent="0.2">
      <c r="A14185" s="5"/>
      <c r="B14185" s="6"/>
    </row>
    <row r="14186" spans="1:2" x14ac:dyDescent="0.2">
      <c r="A14186" s="5"/>
      <c r="B14186" s="6"/>
    </row>
    <row r="14187" spans="1:2" x14ac:dyDescent="0.2">
      <c r="A14187" s="5"/>
      <c r="B14187" s="6"/>
    </row>
    <row r="14188" spans="1:2" x14ac:dyDescent="0.2">
      <c r="A14188" s="5"/>
      <c r="B14188" s="6"/>
    </row>
    <row r="14189" spans="1:2" x14ac:dyDescent="0.2">
      <c r="A14189" s="5"/>
      <c r="B14189" s="6"/>
    </row>
    <row r="14190" spans="1:2" x14ac:dyDescent="0.2">
      <c r="A14190" s="5"/>
      <c r="B14190" s="6"/>
    </row>
    <row r="14191" spans="1:2" x14ac:dyDescent="0.2">
      <c r="A14191" s="5"/>
      <c r="B14191" s="6"/>
    </row>
    <row r="14192" spans="1:2" x14ac:dyDescent="0.2">
      <c r="A14192" s="5"/>
      <c r="B14192" s="6"/>
    </row>
    <row r="14193" spans="1:2" x14ac:dyDescent="0.2">
      <c r="A14193" s="5"/>
      <c r="B14193" s="6"/>
    </row>
    <row r="14194" spans="1:2" x14ac:dyDescent="0.2">
      <c r="A14194" s="5"/>
      <c r="B14194" s="6"/>
    </row>
    <row r="14195" spans="1:2" x14ac:dyDescent="0.2">
      <c r="A14195" s="5"/>
      <c r="B14195" s="6"/>
    </row>
    <row r="14196" spans="1:2" x14ac:dyDescent="0.2">
      <c r="A14196" s="5"/>
      <c r="B14196" s="6"/>
    </row>
    <row r="14197" spans="1:2" x14ac:dyDescent="0.2">
      <c r="A14197" s="5"/>
      <c r="B14197" s="6"/>
    </row>
    <row r="14198" spans="1:2" x14ac:dyDescent="0.2">
      <c r="A14198" s="5"/>
      <c r="B14198" s="6"/>
    </row>
    <row r="14199" spans="1:2" x14ac:dyDescent="0.2">
      <c r="A14199" s="5"/>
      <c r="B14199" s="6"/>
    </row>
    <row r="14200" spans="1:2" x14ac:dyDescent="0.2">
      <c r="A14200" s="5"/>
      <c r="B14200" s="6"/>
    </row>
    <row r="14201" spans="1:2" x14ac:dyDescent="0.2">
      <c r="A14201" s="5"/>
      <c r="B14201" s="6"/>
    </row>
    <row r="14202" spans="1:2" x14ac:dyDescent="0.2">
      <c r="A14202" s="5"/>
      <c r="B14202" s="6"/>
    </row>
    <row r="14203" spans="1:2" x14ac:dyDescent="0.2">
      <c r="A14203" s="5"/>
      <c r="B14203" s="6"/>
    </row>
    <row r="14204" spans="1:2" x14ac:dyDescent="0.2">
      <c r="A14204" s="5"/>
      <c r="B14204" s="6"/>
    </row>
    <row r="14205" spans="1:2" x14ac:dyDescent="0.2">
      <c r="A14205" s="5"/>
      <c r="B14205" s="6"/>
    </row>
    <row r="14206" spans="1:2" x14ac:dyDescent="0.2">
      <c r="A14206" s="5"/>
      <c r="B14206" s="6"/>
    </row>
    <row r="14207" spans="1:2" x14ac:dyDescent="0.2">
      <c r="A14207" s="5"/>
      <c r="B14207" s="6"/>
    </row>
    <row r="14208" spans="1:2" x14ac:dyDescent="0.2">
      <c r="A14208" s="5"/>
      <c r="B14208" s="6"/>
    </row>
    <row r="14209" spans="1:2" x14ac:dyDescent="0.2">
      <c r="A14209" s="5"/>
      <c r="B14209" s="6"/>
    </row>
    <row r="14210" spans="1:2" x14ac:dyDescent="0.2">
      <c r="A14210" s="5"/>
      <c r="B14210" s="6"/>
    </row>
    <row r="14211" spans="1:2" x14ac:dyDescent="0.2">
      <c r="A14211" s="5"/>
      <c r="B14211" s="6"/>
    </row>
    <row r="14212" spans="1:2" x14ac:dyDescent="0.2">
      <c r="A14212" s="5"/>
      <c r="B14212" s="6"/>
    </row>
    <row r="14213" spans="1:2" x14ac:dyDescent="0.2">
      <c r="A14213" s="5"/>
      <c r="B14213" s="6"/>
    </row>
    <row r="14214" spans="1:2" x14ac:dyDescent="0.2">
      <c r="A14214" s="5"/>
      <c r="B14214" s="6"/>
    </row>
    <row r="14215" spans="1:2" x14ac:dyDescent="0.2">
      <c r="A14215" s="5"/>
      <c r="B14215" s="6"/>
    </row>
    <row r="14216" spans="1:2" x14ac:dyDescent="0.2">
      <c r="A14216" s="5"/>
      <c r="B14216" s="6"/>
    </row>
    <row r="14217" spans="1:2" x14ac:dyDescent="0.2">
      <c r="A14217" s="5"/>
      <c r="B14217" s="6"/>
    </row>
    <row r="14218" spans="1:2" x14ac:dyDescent="0.2">
      <c r="A14218" s="5"/>
      <c r="B14218" s="6"/>
    </row>
    <row r="14219" spans="1:2" x14ac:dyDescent="0.2">
      <c r="A14219" s="5"/>
      <c r="B14219" s="6"/>
    </row>
    <row r="14220" spans="1:2" x14ac:dyDescent="0.2">
      <c r="A14220" s="5"/>
      <c r="B14220" s="6"/>
    </row>
    <row r="14221" spans="1:2" x14ac:dyDescent="0.2">
      <c r="A14221" s="5"/>
      <c r="B14221" s="6"/>
    </row>
    <row r="14222" spans="1:2" x14ac:dyDescent="0.2">
      <c r="A14222" s="5"/>
      <c r="B14222" s="6"/>
    </row>
    <row r="14223" spans="1:2" x14ac:dyDescent="0.2">
      <c r="A14223" s="5"/>
      <c r="B14223" s="6"/>
    </row>
    <row r="14224" spans="1:2" x14ac:dyDescent="0.2">
      <c r="A14224" s="5"/>
      <c r="B14224" s="6"/>
    </row>
    <row r="14225" spans="1:2" x14ac:dyDescent="0.2">
      <c r="A14225" s="5"/>
      <c r="B14225" s="6"/>
    </row>
    <row r="14226" spans="1:2" x14ac:dyDescent="0.2">
      <c r="A14226" s="5"/>
      <c r="B14226" s="6"/>
    </row>
    <row r="14227" spans="1:2" x14ac:dyDescent="0.2">
      <c r="A14227" s="5"/>
      <c r="B14227" s="6"/>
    </row>
    <row r="14228" spans="1:2" x14ac:dyDescent="0.2">
      <c r="A14228" s="5"/>
      <c r="B14228" s="6"/>
    </row>
    <row r="14229" spans="1:2" x14ac:dyDescent="0.2">
      <c r="A14229" s="5"/>
      <c r="B14229" s="6"/>
    </row>
    <row r="14230" spans="1:2" x14ac:dyDescent="0.2">
      <c r="A14230" s="5"/>
      <c r="B14230" s="6"/>
    </row>
    <row r="14231" spans="1:2" x14ac:dyDescent="0.2">
      <c r="A14231" s="5"/>
      <c r="B14231" s="6"/>
    </row>
    <row r="14232" spans="1:2" x14ac:dyDescent="0.2">
      <c r="A14232" s="5"/>
      <c r="B14232" s="6"/>
    </row>
    <row r="14233" spans="1:2" x14ac:dyDescent="0.2">
      <c r="A14233" s="5"/>
      <c r="B14233" s="6"/>
    </row>
    <row r="14234" spans="1:2" x14ac:dyDescent="0.2">
      <c r="A14234" s="5"/>
      <c r="B14234" s="6"/>
    </row>
    <row r="14235" spans="1:2" x14ac:dyDescent="0.2">
      <c r="A14235" s="5"/>
      <c r="B14235" s="6"/>
    </row>
    <row r="14236" spans="1:2" x14ac:dyDescent="0.2">
      <c r="A14236" s="5"/>
      <c r="B14236" s="6"/>
    </row>
    <row r="14237" spans="1:2" x14ac:dyDescent="0.2">
      <c r="A14237" s="5"/>
      <c r="B14237" s="6"/>
    </row>
    <row r="14238" spans="1:2" x14ac:dyDescent="0.2">
      <c r="A14238" s="5"/>
      <c r="B14238" s="6"/>
    </row>
    <row r="14239" spans="1:2" x14ac:dyDescent="0.2">
      <c r="A14239" s="5"/>
      <c r="B14239" s="6"/>
    </row>
    <row r="14240" spans="1:2" x14ac:dyDescent="0.2">
      <c r="A14240" s="5"/>
      <c r="B14240" s="6"/>
    </row>
    <row r="14241" spans="1:2" x14ac:dyDescent="0.2">
      <c r="A14241" s="5"/>
      <c r="B14241" s="6"/>
    </row>
    <row r="14242" spans="1:2" x14ac:dyDescent="0.2">
      <c r="A14242" s="5"/>
      <c r="B14242" s="6"/>
    </row>
    <row r="14243" spans="1:2" x14ac:dyDescent="0.2">
      <c r="A14243" s="5"/>
      <c r="B14243" s="6"/>
    </row>
    <row r="14244" spans="1:2" x14ac:dyDescent="0.2">
      <c r="A14244" s="5"/>
      <c r="B14244" s="6"/>
    </row>
    <row r="14245" spans="1:2" x14ac:dyDescent="0.2">
      <c r="A14245" s="5"/>
      <c r="B14245" s="6"/>
    </row>
    <row r="14246" spans="1:2" x14ac:dyDescent="0.2">
      <c r="A14246" s="5"/>
      <c r="B14246" s="6"/>
    </row>
    <row r="14247" spans="1:2" x14ac:dyDescent="0.2">
      <c r="A14247" s="5"/>
      <c r="B14247" s="6"/>
    </row>
    <row r="14248" spans="1:2" x14ac:dyDescent="0.2">
      <c r="A14248" s="5"/>
      <c r="B14248" s="6"/>
    </row>
    <row r="14249" spans="1:2" x14ac:dyDescent="0.2">
      <c r="A14249" s="5"/>
      <c r="B14249" s="6"/>
    </row>
    <row r="14250" spans="1:2" x14ac:dyDescent="0.2">
      <c r="A14250" s="5"/>
      <c r="B14250" s="6"/>
    </row>
    <row r="14251" spans="1:2" x14ac:dyDescent="0.2">
      <c r="A14251" s="5"/>
      <c r="B14251" s="6"/>
    </row>
    <row r="14252" spans="1:2" x14ac:dyDescent="0.2">
      <c r="A14252" s="5"/>
      <c r="B14252" s="6"/>
    </row>
    <row r="14253" spans="1:2" x14ac:dyDescent="0.2">
      <c r="A14253" s="5"/>
      <c r="B14253" s="6"/>
    </row>
    <row r="14254" spans="1:2" x14ac:dyDescent="0.2">
      <c r="A14254" s="5"/>
      <c r="B14254" s="6"/>
    </row>
    <row r="14255" spans="1:2" x14ac:dyDescent="0.2">
      <c r="A14255" s="5"/>
      <c r="B14255" s="6"/>
    </row>
    <row r="14256" spans="1:2" x14ac:dyDescent="0.2">
      <c r="A14256" s="5"/>
      <c r="B14256" s="6"/>
    </row>
    <row r="14257" spans="1:2" x14ac:dyDescent="0.2">
      <c r="A14257" s="5"/>
      <c r="B14257" s="6"/>
    </row>
    <row r="14258" spans="1:2" x14ac:dyDescent="0.2">
      <c r="A14258" s="5"/>
      <c r="B14258" s="6"/>
    </row>
    <row r="14259" spans="1:2" x14ac:dyDescent="0.2">
      <c r="A14259" s="5"/>
      <c r="B14259" s="6"/>
    </row>
    <row r="14260" spans="1:2" x14ac:dyDescent="0.2">
      <c r="A14260" s="5"/>
      <c r="B14260" s="6"/>
    </row>
    <row r="14261" spans="1:2" x14ac:dyDescent="0.2">
      <c r="A14261" s="5"/>
      <c r="B14261" s="6"/>
    </row>
    <row r="14262" spans="1:2" x14ac:dyDescent="0.2">
      <c r="A14262" s="5"/>
      <c r="B14262" s="6"/>
    </row>
    <row r="14263" spans="1:2" x14ac:dyDescent="0.2">
      <c r="A14263" s="5"/>
      <c r="B14263" s="6"/>
    </row>
    <row r="14264" spans="1:2" x14ac:dyDescent="0.2">
      <c r="A14264" s="5"/>
      <c r="B14264" s="6"/>
    </row>
    <row r="14265" spans="1:2" x14ac:dyDescent="0.2">
      <c r="A14265" s="5"/>
      <c r="B14265" s="6"/>
    </row>
    <row r="14266" spans="1:2" x14ac:dyDescent="0.2">
      <c r="A14266" s="5"/>
      <c r="B14266" s="6"/>
    </row>
    <row r="14267" spans="1:2" x14ac:dyDescent="0.2">
      <c r="A14267" s="5"/>
      <c r="B14267" s="6"/>
    </row>
    <row r="14268" spans="1:2" x14ac:dyDescent="0.2">
      <c r="A14268" s="5"/>
      <c r="B14268" s="6"/>
    </row>
    <row r="14269" spans="1:2" x14ac:dyDescent="0.2">
      <c r="A14269" s="5"/>
      <c r="B14269" s="6"/>
    </row>
    <row r="14270" spans="1:2" x14ac:dyDescent="0.2">
      <c r="A14270" s="5"/>
      <c r="B14270" s="6"/>
    </row>
    <row r="14271" spans="1:2" x14ac:dyDescent="0.2">
      <c r="A14271" s="5"/>
      <c r="B14271" s="6"/>
    </row>
    <row r="14272" spans="1:2" x14ac:dyDescent="0.2">
      <c r="A14272" s="5"/>
      <c r="B14272" s="6"/>
    </row>
    <row r="14273" spans="1:2" x14ac:dyDescent="0.2">
      <c r="A14273" s="5"/>
      <c r="B14273" s="6"/>
    </row>
    <row r="14274" spans="1:2" x14ac:dyDescent="0.2">
      <c r="A14274" s="5"/>
      <c r="B14274" s="6"/>
    </row>
    <row r="14275" spans="1:2" x14ac:dyDescent="0.2">
      <c r="A14275" s="5"/>
      <c r="B14275" s="6"/>
    </row>
    <row r="14276" spans="1:2" x14ac:dyDescent="0.2">
      <c r="A14276" s="5"/>
      <c r="B14276" s="6"/>
    </row>
    <row r="14277" spans="1:2" x14ac:dyDescent="0.2">
      <c r="A14277" s="5"/>
      <c r="B14277" s="6"/>
    </row>
    <row r="14278" spans="1:2" x14ac:dyDescent="0.2">
      <c r="A14278" s="5"/>
      <c r="B14278" s="6"/>
    </row>
    <row r="14279" spans="1:2" x14ac:dyDescent="0.2">
      <c r="A14279" s="5"/>
      <c r="B14279" s="6"/>
    </row>
    <row r="14280" spans="1:2" x14ac:dyDescent="0.2">
      <c r="A14280" s="5"/>
      <c r="B14280" s="6"/>
    </row>
    <row r="14281" spans="1:2" x14ac:dyDescent="0.2">
      <c r="A14281" s="5"/>
      <c r="B14281" s="6"/>
    </row>
    <row r="14282" spans="1:2" x14ac:dyDescent="0.2">
      <c r="A14282" s="5"/>
      <c r="B14282" s="6"/>
    </row>
    <row r="14283" spans="1:2" x14ac:dyDescent="0.2">
      <c r="A14283" s="5"/>
      <c r="B14283" s="6"/>
    </row>
    <row r="14284" spans="1:2" x14ac:dyDescent="0.2">
      <c r="A14284" s="5"/>
      <c r="B14284" s="6"/>
    </row>
    <row r="14285" spans="1:2" x14ac:dyDescent="0.2">
      <c r="A14285" s="5"/>
      <c r="B14285" s="6"/>
    </row>
    <row r="14286" spans="1:2" x14ac:dyDescent="0.2">
      <c r="A14286" s="5"/>
      <c r="B14286" s="6"/>
    </row>
    <row r="14287" spans="1:2" x14ac:dyDescent="0.2">
      <c r="A14287" s="5"/>
      <c r="B14287" s="6"/>
    </row>
    <row r="14288" spans="1:2" x14ac:dyDescent="0.2">
      <c r="A14288" s="5"/>
      <c r="B14288" s="6"/>
    </row>
    <row r="14289" spans="1:2" x14ac:dyDescent="0.2">
      <c r="A14289" s="5"/>
      <c r="B14289" s="6"/>
    </row>
    <row r="14290" spans="1:2" x14ac:dyDescent="0.2">
      <c r="A14290" s="5"/>
      <c r="B14290" s="6"/>
    </row>
    <row r="14291" spans="1:2" x14ac:dyDescent="0.2">
      <c r="A14291" s="5"/>
      <c r="B14291" s="6"/>
    </row>
    <row r="14292" spans="1:2" x14ac:dyDescent="0.2">
      <c r="A14292" s="5"/>
      <c r="B14292" s="6"/>
    </row>
    <row r="14293" spans="1:2" x14ac:dyDescent="0.2">
      <c r="A14293" s="5"/>
      <c r="B14293" s="6"/>
    </row>
    <row r="14294" spans="1:2" x14ac:dyDescent="0.2">
      <c r="A14294" s="5"/>
      <c r="B14294" s="6"/>
    </row>
    <row r="14295" spans="1:2" x14ac:dyDescent="0.2">
      <c r="A14295" s="5"/>
      <c r="B14295" s="6"/>
    </row>
    <row r="14296" spans="1:2" x14ac:dyDescent="0.2">
      <c r="A14296" s="5"/>
      <c r="B14296" s="6"/>
    </row>
    <row r="14297" spans="1:2" x14ac:dyDescent="0.2">
      <c r="A14297" s="5"/>
      <c r="B14297" s="6"/>
    </row>
    <row r="14298" spans="1:2" x14ac:dyDescent="0.2">
      <c r="A14298" s="5"/>
      <c r="B14298" s="6"/>
    </row>
    <row r="14299" spans="1:2" x14ac:dyDescent="0.2">
      <c r="A14299" s="5"/>
      <c r="B14299" s="6"/>
    </row>
    <row r="14300" spans="1:2" x14ac:dyDescent="0.2">
      <c r="A14300" s="5"/>
      <c r="B14300" s="6"/>
    </row>
    <row r="14301" spans="1:2" x14ac:dyDescent="0.2">
      <c r="A14301" s="5"/>
      <c r="B14301" s="6"/>
    </row>
    <row r="14302" spans="1:2" x14ac:dyDescent="0.2">
      <c r="A14302" s="5"/>
      <c r="B14302" s="6"/>
    </row>
    <row r="14303" spans="1:2" x14ac:dyDescent="0.2">
      <c r="A14303" s="5"/>
      <c r="B14303" s="6"/>
    </row>
    <row r="14304" spans="1:2" x14ac:dyDescent="0.2">
      <c r="A14304" s="5"/>
      <c r="B14304" s="6"/>
    </row>
    <row r="14305" spans="1:2" x14ac:dyDescent="0.2">
      <c r="A14305" s="5"/>
      <c r="B14305" s="6"/>
    </row>
    <row r="14306" spans="1:2" x14ac:dyDescent="0.2">
      <c r="A14306" s="5"/>
      <c r="B14306" s="6"/>
    </row>
    <row r="14307" spans="1:2" x14ac:dyDescent="0.2">
      <c r="A14307" s="5"/>
      <c r="B14307" s="6"/>
    </row>
    <row r="14308" spans="1:2" x14ac:dyDescent="0.2">
      <c r="A14308" s="5"/>
      <c r="B14308" s="6"/>
    </row>
    <row r="14309" spans="1:2" x14ac:dyDescent="0.2">
      <c r="A14309" s="5"/>
      <c r="B14309" s="6"/>
    </row>
    <row r="14310" spans="1:2" x14ac:dyDescent="0.2">
      <c r="A14310" s="5"/>
      <c r="B14310" s="6"/>
    </row>
    <row r="14311" spans="1:2" x14ac:dyDescent="0.2">
      <c r="A14311" s="5"/>
      <c r="B14311" s="6"/>
    </row>
    <row r="14312" spans="1:2" x14ac:dyDescent="0.2">
      <c r="A14312" s="5"/>
      <c r="B14312" s="6"/>
    </row>
    <row r="14313" spans="1:2" x14ac:dyDescent="0.2">
      <c r="A14313" s="5"/>
      <c r="B14313" s="6"/>
    </row>
    <row r="14314" spans="1:2" x14ac:dyDescent="0.2">
      <c r="A14314" s="5"/>
      <c r="B14314" s="6"/>
    </row>
    <row r="14315" spans="1:2" x14ac:dyDescent="0.2">
      <c r="A14315" s="5"/>
      <c r="B14315" s="6"/>
    </row>
    <row r="14316" spans="1:2" x14ac:dyDescent="0.2">
      <c r="A14316" s="5"/>
      <c r="B14316" s="6"/>
    </row>
    <row r="14317" spans="1:2" x14ac:dyDescent="0.2">
      <c r="A14317" s="5"/>
      <c r="B14317" s="6"/>
    </row>
    <row r="14318" spans="1:2" x14ac:dyDescent="0.2">
      <c r="A14318" s="5"/>
      <c r="B14318" s="6"/>
    </row>
    <row r="14319" spans="1:2" x14ac:dyDescent="0.2">
      <c r="A14319" s="5"/>
      <c r="B14319" s="6"/>
    </row>
    <row r="14320" spans="1:2" x14ac:dyDescent="0.2">
      <c r="A14320" s="5"/>
      <c r="B14320" s="6"/>
    </row>
    <row r="14321" spans="1:2" x14ac:dyDescent="0.2">
      <c r="A14321" s="5"/>
      <c r="B14321" s="6"/>
    </row>
    <row r="14322" spans="1:2" x14ac:dyDescent="0.2">
      <c r="A14322" s="5"/>
      <c r="B14322" s="6"/>
    </row>
    <row r="14323" spans="1:2" x14ac:dyDescent="0.2">
      <c r="A14323" s="5"/>
      <c r="B14323" s="6"/>
    </row>
    <row r="14324" spans="1:2" x14ac:dyDescent="0.2">
      <c r="A14324" s="5"/>
      <c r="B14324" s="6"/>
    </row>
    <row r="14325" spans="1:2" x14ac:dyDescent="0.2">
      <c r="A14325" s="5"/>
      <c r="B14325" s="6"/>
    </row>
    <row r="14326" spans="1:2" x14ac:dyDescent="0.2">
      <c r="A14326" s="5"/>
      <c r="B14326" s="6"/>
    </row>
    <row r="14327" spans="1:2" x14ac:dyDescent="0.2">
      <c r="A14327" s="5"/>
      <c r="B14327" s="6"/>
    </row>
    <row r="14328" spans="1:2" x14ac:dyDescent="0.2">
      <c r="A14328" s="5"/>
      <c r="B14328" s="6"/>
    </row>
    <row r="14329" spans="1:2" x14ac:dyDescent="0.2">
      <c r="A14329" s="5"/>
      <c r="B14329" s="6"/>
    </row>
    <row r="14330" spans="1:2" x14ac:dyDescent="0.2">
      <c r="A14330" s="5"/>
      <c r="B14330" s="6"/>
    </row>
    <row r="14331" spans="1:2" x14ac:dyDescent="0.2">
      <c r="A14331" s="5"/>
      <c r="B14331" s="6"/>
    </row>
    <row r="14332" spans="1:2" x14ac:dyDescent="0.2">
      <c r="A14332" s="5"/>
      <c r="B14332" s="6"/>
    </row>
    <row r="14333" spans="1:2" x14ac:dyDescent="0.2">
      <c r="A14333" s="5"/>
      <c r="B14333" s="6"/>
    </row>
    <row r="14334" spans="1:2" x14ac:dyDescent="0.2">
      <c r="A14334" s="5"/>
      <c r="B14334" s="6"/>
    </row>
    <row r="14335" spans="1:2" x14ac:dyDescent="0.2">
      <c r="A14335" s="5"/>
      <c r="B14335" s="6"/>
    </row>
    <row r="14336" spans="1:2" x14ac:dyDescent="0.2">
      <c r="A14336" s="5"/>
      <c r="B14336" s="6"/>
    </row>
    <row r="14337" spans="1:2" x14ac:dyDescent="0.2">
      <c r="A14337" s="5"/>
      <c r="B14337" s="6"/>
    </row>
    <row r="14338" spans="1:2" x14ac:dyDescent="0.2">
      <c r="A14338" s="5"/>
      <c r="B14338" s="6"/>
    </row>
    <row r="14339" spans="1:2" x14ac:dyDescent="0.2">
      <c r="A14339" s="5"/>
      <c r="B14339" s="6"/>
    </row>
    <row r="14340" spans="1:2" x14ac:dyDescent="0.2">
      <c r="A14340" s="5"/>
      <c r="B14340" s="6"/>
    </row>
    <row r="14341" spans="1:2" x14ac:dyDescent="0.2">
      <c r="A14341" s="5"/>
      <c r="B14341" s="6"/>
    </row>
    <row r="14342" spans="1:2" x14ac:dyDescent="0.2">
      <c r="A14342" s="5"/>
      <c r="B14342" s="6"/>
    </row>
    <row r="14343" spans="1:2" x14ac:dyDescent="0.2">
      <c r="A14343" s="5"/>
      <c r="B14343" s="6"/>
    </row>
    <row r="14344" spans="1:2" x14ac:dyDescent="0.2">
      <c r="A14344" s="5"/>
      <c r="B14344" s="6"/>
    </row>
    <row r="14345" spans="1:2" x14ac:dyDescent="0.2">
      <c r="A14345" s="5"/>
      <c r="B14345" s="6"/>
    </row>
    <row r="14346" spans="1:2" x14ac:dyDescent="0.2">
      <c r="A14346" s="5"/>
      <c r="B14346" s="6"/>
    </row>
    <row r="14347" spans="1:2" x14ac:dyDescent="0.2">
      <c r="A14347" s="5"/>
      <c r="B14347" s="6"/>
    </row>
    <row r="14348" spans="1:2" x14ac:dyDescent="0.2">
      <c r="A14348" s="5"/>
      <c r="B14348" s="6"/>
    </row>
    <row r="14349" spans="1:2" x14ac:dyDescent="0.2">
      <c r="A14349" s="5"/>
      <c r="B14349" s="6"/>
    </row>
    <row r="14350" spans="1:2" x14ac:dyDescent="0.2">
      <c r="A14350" s="5"/>
      <c r="B14350" s="6"/>
    </row>
    <row r="14351" spans="1:2" x14ac:dyDescent="0.2">
      <c r="A14351" s="5"/>
      <c r="B14351" s="6"/>
    </row>
    <row r="14352" spans="1:2" x14ac:dyDescent="0.2">
      <c r="A14352" s="5"/>
      <c r="B14352" s="6"/>
    </row>
    <row r="14353" spans="1:2" x14ac:dyDescent="0.2">
      <c r="A14353" s="5"/>
      <c r="B14353" s="6"/>
    </row>
    <row r="14354" spans="1:2" x14ac:dyDescent="0.2">
      <c r="A14354" s="5"/>
      <c r="B14354" s="6"/>
    </row>
    <row r="14355" spans="1:2" x14ac:dyDescent="0.2">
      <c r="A14355" s="5"/>
      <c r="B14355" s="6"/>
    </row>
    <row r="14356" spans="1:2" x14ac:dyDescent="0.2">
      <c r="A14356" s="5"/>
      <c r="B14356" s="6"/>
    </row>
    <row r="14357" spans="1:2" x14ac:dyDescent="0.2">
      <c r="A14357" s="5"/>
      <c r="B14357" s="6"/>
    </row>
    <row r="14358" spans="1:2" x14ac:dyDescent="0.2">
      <c r="A14358" s="5"/>
      <c r="B14358" s="6"/>
    </row>
    <row r="14359" spans="1:2" x14ac:dyDescent="0.2">
      <c r="A14359" s="5"/>
      <c r="B14359" s="6"/>
    </row>
    <row r="14360" spans="1:2" x14ac:dyDescent="0.2">
      <c r="A14360" s="5"/>
      <c r="B14360" s="6"/>
    </row>
    <row r="14361" spans="1:2" x14ac:dyDescent="0.2">
      <c r="A14361" s="5"/>
      <c r="B14361" s="6"/>
    </row>
    <row r="14362" spans="1:2" x14ac:dyDescent="0.2">
      <c r="A14362" s="5"/>
      <c r="B14362" s="6"/>
    </row>
    <row r="14363" spans="1:2" x14ac:dyDescent="0.2">
      <c r="A14363" s="5"/>
      <c r="B14363" s="6"/>
    </row>
    <row r="14364" spans="1:2" x14ac:dyDescent="0.2">
      <c r="A14364" s="5"/>
      <c r="B14364" s="6"/>
    </row>
    <row r="14365" spans="1:2" x14ac:dyDescent="0.2">
      <c r="A14365" s="5"/>
      <c r="B14365" s="6"/>
    </row>
    <row r="14366" spans="1:2" x14ac:dyDescent="0.2">
      <c r="A14366" s="5"/>
      <c r="B14366" s="6"/>
    </row>
    <row r="14367" spans="1:2" x14ac:dyDescent="0.2">
      <c r="A14367" s="5"/>
      <c r="B14367" s="6"/>
    </row>
    <row r="14368" spans="1:2" x14ac:dyDescent="0.2">
      <c r="A14368" s="5"/>
      <c r="B14368" s="6"/>
    </row>
    <row r="14369" spans="1:2" x14ac:dyDescent="0.2">
      <c r="A14369" s="5"/>
      <c r="B14369" s="6"/>
    </row>
    <row r="14370" spans="1:2" x14ac:dyDescent="0.2">
      <c r="A14370" s="5"/>
      <c r="B14370" s="6"/>
    </row>
    <row r="14371" spans="1:2" x14ac:dyDescent="0.2">
      <c r="A14371" s="5"/>
      <c r="B14371" s="6"/>
    </row>
    <row r="14372" spans="1:2" x14ac:dyDescent="0.2">
      <c r="A14372" s="5"/>
      <c r="B14372" s="6"/>
    </row>
    <row r="14373" spans="1:2" x14ac:dyDescent="0.2">
      <c r="A14373" s="5"/>
      <c r="B14373" s="6"/>
    </row>
    <row r="14374" spans="1:2" x14ac:dyDescent="0.2">
      <c r="A14374" s="5"/>
      <c r="B14374" s="6"/>
    </row>
    <row r="14375" spans="1:2" x14ac:dyDescent="0.2">
      <c r="A14375" s="5"/>
      <c r="B14375" s="6"/>
    </row>
    <row r="14376" spans="1:2" x14ac:dyDescent="0.2">
      <c r="A14376" s="5"/>
      <c r="B14376" s="6"/>
    </row>
    <row r="14377" spans="1:2" x14ac:dyDescent="0.2">
      <c r="A14377" s="5"/>
      <c r="B14377" s="6"/>
    </row>
    <row r="14378" spans="1:2" x14ac:dyDescent="0.2">
      <c r="A14378" s="5"/>
      <c r="B14378" s="6"/>
    </row>
    <row r="14379" spans="1:2" x14ac:dyDescent="0.2">
      <c r="A14379" s="5"/>
      <c r="B14379" s="6"/>
    </row>
    <row r="14380" spans="1:2" x14ac:dyDescent="0.2">
      <c r="A14380" s="5"/>
      <c r="B14380" s="6"/>
    </row>
    <row r="14381" spans="1:2" x14ac:dyDescent="0.2">
      <c r="A14381" s="5"/>
      <c r="B14381" s="6"/>
    </row>
    <row r="14382" spans="1:2" x14ac:dyDescent="0.2">
      <c r="A14382" s="5"/>
      <c r="B14382" s="6"/>
    </row>
    <row r="14383" spans="1:2" x14ac:dyDescent="0.2">
      <c r="A14383" s="5"/>
      <c r="B14383" s="6"/>
    </row>
    <row r="14384" spans="1:2" x14ac:dyDescent="0.2">
      <c r="A14384" s="5"/>
      <c r="B14384" s="6"/>
    </row>
    <row r="14385" spans="1:2" x14ac:dyDescent="0.2">
      <c r="A14385" s="5"/>
      <c r="B14385" s="6"/>
    </row>
    <row r="14386" spans="1:2" x14ac:dyDescent="0.2">
      <c r="A14386" s="5"/>
      <c r="B14386" s="6"/>
    </row>
    <row r="14387" spans="1:2" x14ac:dyDescent="0.2">
      <c r="A14387" s="5"/>
      <c r="B14387" s="6"/>
    </row>
    <row r="14388" spans="1:2" x14ac:dyDescent="0.2">
      <c r="A14388" s="5"/>
      <c r="B14388" s="6"/>
    </row>
    <row r="14389" spans="1:2" x14ac:dyDescent="0.2">
      <c r="A14389" s="5"/>
      <c r="B14389" s="6"/>
    </row>
    <row r="14390" spans="1:2" x14ac:dyDescent="0.2">
      <c r="A14390" s="5"/>
      <c r="B14390" s="6"/>
    </row>
    <row r="14391" spans="1:2" x14ac:dyDescent="0.2">
      <c r="A14391" s="5"/>
      <c r="B14391" s="6"/>
    </row>
    <row r="14392" spans="1:2" x14ac:dyDescent="0.2">
      <c r="A14392" s="5"/>
      <c r="B14392" s="6"/>
    </row>
    <row r="14393" spans="1:2" x14ac:dyDescent="0.2">
      <c r="A14393" s="5"/>
      <c r="B14393" s="6"/>
    </row>
    <row r="14394" spans="1:2" x14ac:dyDescent="0.2">
      <c r="A14394" s="5"/>
      <c r="B14394" s="6"/>
    </row>
    <row r="14395" spans="1:2" x14ac:dyDescent="0.2">
      <c r="A14395" s="5"/>
      <c r="B14395" s="6"/>
    </row>
    <row r="14396" spans="1:2" x14ac:dyDescent="0.2">
      <c r="A14396" s="5"/>
      <c r="B14396" s="6"/>
    </row>
    <row r="14397" spans="1:2" x14ac:dyDescent="0.2">
      <c r="A14397" s="5"/>
      <c r="B14397" s="6"/>
    </row>
    <row r="14398" spans="1:2" x14ac:dyDescent="0.2">
      <c r="A14398" s="5"/>
      <c r="B14398" s="6"/>
    </row>
    <row r="14399" spans="1:2" x14ac:dyDescent="0.2">
      <c r="A14399" s="5"/>
      <c r="B14399" s="6"/>
    </row>
    <row r="14400" spans="1:2" x14ac:dyDescent="0.2">
      <c r="A14400" s="5"/>
      <c r="B14400" s="6"/>
    </row>
    <row r="14401" spans="1:2" x14ac:dyDescent="0.2">
      <c r="A14401" s="5"/>
      <c r="B14401" s="6"/>
    </row>
    <row r="14402" spans="1:2" x14ac:dyDescent="0.2">
      <c r="A14402" s="5"/>
      <c r="B14402" s="6"/>
    </row>
    <row r="14403" spans="1:2" x14ac:dyDescent="0.2">
      <c r="A14403" s="5"/>
      <c r="B14403" s="6"/>
    </row>
    <row r="14404" spans="1:2" x14ac:dyDescent="0.2">
      <c r="A14404" s="5"/>
      <c r="B14404" s="6"/>
    </row>
    <row r="14405" spans="1:2" x14ac:dyDescent="0.2">
      <c r="A14405" s="5"/>
      <c r="B14405" s="6"/>
    </row>
    <row r="14406" spans="1:2" x14ac:dyDescent="0.2">
      <c r="A14406" s="5"/>
      <c r="B14406" s="6"/>
    </row>
    <row r="14407" spans="1:2" x14ac:dyDescent="0.2">
      <c r="A14407" s="5"/>
      <c r="B14407" s="6"/>
    </row>
    <row r="14408" spans="1:2" x14ac:dyDescent="0.2">
      <c r="A14408" s="5"/>
      <c r="B14408" s="6"/>
    </row>
    <row r="14409" spans="1:2" x14ac:dyDescent="0.2">
      <c r="A14409" s="5"/>
      <c r="B14409" s="6"/>
    </row>
    <row r="14410" spans="1:2" x14ac:dyDescent="0.2">
      <c r="A14410" s="5"/>
      <c r="B14410" s="6"/>
    </row>
    <row r="14411" spans="1:2" x14ac:dyDescent="0.2">
      <c r="A14411" s="5"/>
      <c r="B14411" s="6"/>
    </row>
    <row r="14412" spans="1:2" x14ac:dyDescent="0.2">
      <c r="A14412" s="5"/>
      <c r="B14412" s="6"/>
    </row>
    <row r="14413" spans="1:2" x14ac:dyDescent="0.2">
      <c r="A14413" s="5"/>
      <c r="B14413" s="6"/>
    </row>
    <row r="14414" spans="1:2" x14ac:dyDescent="0.2">
      <c r="A14414" s="5"/>
      <c r="B14414" s="6"/>
    </row>
    <row r="14415" spans="1:2" x14ac:dyDescent="0.2">
      <c r="A14415" s="5"/>
      <c r="B14415" s="6"/>
    </row>
    <row r="14416" spans="1:2" x14ac:dyDescent="0.2">
      <c r="A14416" s="5"/>
      <c r="B14416" s="6"/>
    </row>
    <row r="14417" spans="1:2" x14ac:dyDescent="0.2">
      <c r="A14417" s="5"/>
      <c r="B14417" s="6"/>
    </row>
    <row r="14418" spans="1:2" x14ac:dyDescent="0.2">
      <c r="A14418" s="5"/>
      <c r="B14418" s="6"/>
    </row>
    <row r="14419" spans="1:2" x14ac:dyDescent="0.2">
      <c r="A14419" s="5"/>
      <c r="B14419" s="6"/>
    </row>
    <row r="14420" spans="1:2" x14ac:dyDescent="0.2">
      <c r="A14420" s="5"/>
      <c r="B14420" s="6"/>
    </row>
    <row r="14421" spans="1:2" x14ac:dyDescent="0.2">
      <c r="A14421" s="5"/>
      <c r="B14421" s="6"/>
    </row>
    <row r="14422" spans="1:2" x14ac:dyDescent="0.2">
      <c r="A14422" s="5"/>
      <c r="B14422" s="6"/>
    </row>
    <row r="14423" spans="1:2" x14ac:dyDescent="0.2">
      <c r="A14423" s="5"/>
      <c r="B14423" s="6"/>
    </row>
    <row r="14424" spans="1:2" x14ac:dyDescent="0.2">
      <c r="A14424" s="5"/>
      <c r="B14424" s="6"/>
    </row>
    <row r="14425" spans="1:2" x14ac:dyDescent="0.2">
      <c r="A14425" s="5"/>
      <c r="B14425" s="6"/>
    </row>
    <row r="14426" spans="1:2" x14ac:dyDescent="0.2">
      <c r="A14426" s="5"/>
      <c r="B14426" s="6"/>
    </row>
    <row r="14427" spans="1:2" x14ac:dyDescent="0.2">
      <c r="A14427" s="5"/>
      <c r="B14427" s="6"/>
    </row>
    <row r="14428" spans="1:2" x14ac:dyDescent="0.2">
      <c r="A14428" s="5"/>
      <c r="B14428" s="6"/>
    </row>
    <row r="14429" spans="1:2" x14ac:dyDescent="0.2">
      <c r="A14429" s="5"/>
      <c r="B14429" s="6"/>
    </row>
    <row r="14430" spans="1:2" x14ac:dyDescent="0.2">
      <c r="A14430" s="5"/>
      <c r="B14430" s="6"/>
    </row>
    <row r="14431" spans="1:2" x14ac:dyDescent="0.2">
      <c r="A14431" s="5"/>
      <c r="B14431" s="6"/>
    </row>
    <row r="14432" spans="1:2" x14ac:dyDescent="0.2">
      <c r="A14432" s="5"/>
      <c r="B14432" s="6"/>
    </row>
    <row r="14433" spans="1:2" x14ac:dyDescent="0.2">
      <c r="A14433" s="5"/>
      <c r="B14433" s="6"/>
    </row>
    <row r="14434" spans="1:2" x14ac:dyDescent="0.2">
      <c r="A14434" s="5"/>
      <c r="B14434" s="6"/>
    </row>
    <row r="14435" spans="1:2" x14ac:dyDescent="0.2">
      <c r="A14435" s="5"/>
      <c r="B14435" s="6"/>
    </row>
    <row r="14436" spans="1:2" x14ac:dyDescent="0.2">
      <c r="A14436" s="5"/>
      <c r="B14436" s="6"/>
    </row>
    <row r="14437" spans="1:2" x14ac:dyDescent="0.2">
      <c r="A14437" s="5"/>
      <c r="B14437" s="6"/>
    </row>
    <row r="14438" spans="1:2" x14ac:dyDescent="0.2">
      <c r="A14438" s="5"/>
      <c r="B14438" s="6"/>
    </row>
    <row r="14439" spans="1:2" x14ac:dyDescent="0.2">
      <c r="A14439" s="5"/>
      <c r="B14439" s="6"/>
    </row>
    <row r="14440" spans="1:2" x14ac:dyDescent="0.2">
      <c r="A14440" s="5"/>
      <c r="B14440" s="6"/>
    </row>
    <row r="14441" spans="1:2" x14ac:dyDescent="0.2">
      <c r="A14441" s="5"/>
      <c r="B14441" s="6"/>
    </row>
    <row r="14442" spans="1:2" x14ac:dyDescent="0.2">
      <c r="A14442" s="5"/>
      <c r="B14442" s="6"/>
    </row>
    <row r="14443" spans="1:2" x14ac:dyDescent="0.2">
      <c r="A14443" s="5"/>
      <c r="B14443" s="6"/>
    </row>
    <row r="14444" spans="1:2" x14ac:dyDescent="0.2">
      <c r="A14444" s="5"/>
      <c r="B14444" s="6"/>
    </row>
    <row r="14445" spans="1:2" x14ac:dyDescent="0.2">
      <c r="A14445" s="5"/>
      <c r="B14445" s="6"/>
    </row>
    <row r="14446" spans="1:2" x14ac:dyDescent="0.2">
      <c r="A14446" s="5"/>
      <c r="B14446" s="6"/>
    </row>
    <row r="14447" spans="1:2" x14ac:dyDescent="0.2">
      <c r="A14447" s="5"/>
      <c r="B14447" s="6"/>
    </row>
    <row r="14448" spans="1:2" x14ac:dyDescent="0.2">
      <c r="A14448" s="5"/>
      <c r="B14448" s="6"/>
    </row>
    <row r="14449" spans="1:2" x14ac:dyDescent="0.2">
      <c r="A14449" s="5"/>
      <c r="B14449" s="6"/>
    </row>
    <row r="14450" spans="1:2" x14ac:dyDescent="0.2">
      <c r="A14450" s="5"/>
      <c r="B14450" s="6"/>
    </row>
    <row r="14451" spans="1:2" x14ac:dyDescent="0.2">
      <c r="A14451" s="5"/>
      <c r="B14451" s="6"/>
    </row>
    <row r="14452" spans="1:2" x14ac:dyDescent="0.2">
      <c r="A14452" s="5"/>
      <c r="B14452" s="6"/>
    </row>
    <row r="14453" spans="1:2" x14ac:dyDescent="0.2">
      <c r="A14453" s="5"/>
      <c r="B14453" s="6"/>
    </row>
    <row r="14454" spans="1:2" x14ac:dyDescent="0.2">
      <c r="A14454" s="5"/>
      <c r="B14454" s="6"/>
    </row>
    <row r="14455" spans="1:2" x14ac:dyDescent="0.2">
      <c r="A14455" s="5"/>
      <c r="B14455" s="6"/>
    </row>
    <row r="14456" spans="1:2" x14ac:dyDescent="0.2">
      <c r="A14456" s="5"/>
      <c r="B14456" s="6"/>
    </row>
    <row r="14457" spans="1:2" x14ac:dyDescent="0.2">
      <c r="A14457" s="5"/>
      <c r="B14457" s="6"/>
    </row>
    <row r="14458" spans="1:2" x14ac:dyDescent="0.2">
      <c r="A14458" s="5"/>
      <c r="B14458" s="6"/>
    </row>
    <row r="14459" spans="1:2" x14ac:dyDescent="0.2">
      <c r="A14459" s="5"/>
      <c r="B14459" s="6"/>
    </row>
    <row r="14460" spans="1:2" x14ac:dyDescent="0.2">
      <c r="A14460" s="5"/>
      <c r="B14460" s="6"/>
    </row>
    <row r="14461" spans="1:2" x14ac:dyDescent="0.2">
      <c r="A14461" s="5"/>
      <c r="B14461" s="6"/>
    </row>
    <row r="14462" spans="1:2" x14ac:dyDescent="0.2">
      <c r="A14462" s="5"/>
      <c r="B14462" s="6"/>
    </row>
    <row r="14463" spans="1:2" x14ac:dyDescent="0.2">
      <c r="A14463" s="5"/>
      <c r="B14463" s="6"/>
    </row>
    <row r="14464" spans="1:2" x14ac:dyDescent="0.2">
      <c r="A14464" s="5"/>
      <c r="B14464" s="6"/>
    </row>
    <row r="14465" spans="1:2" x14ac:dyDescent="0.2">
      <c r="A14465" s="5"/>
      <c r="B14465" s="6"/>
    </row>
    <row r="14466" spans="1:2" x14ac:dyDescent="0.2">
      <c r="A14466" s="5"/>
      <c r="B14466" s="6"/>
    </row>
    <row r="14467" spans="1:2" x14ac:dyDescent="0.2">
      <c r="A14467" s="5"/>
      <c r="B14467" s="6"/>
    </row>
    <row r="14468" spans="1:2" x14ac:dyDescent="0.2">
      <c r="A14468" s="5"/>
      <c r="B14468" s="6"/>
    </row>
    <row r="14469" spans="1:2" x14ac:dyDescent="0.2">
      <c r="A14469" s="5"/>
      <c r="B14469" s="6"/>
    </row>
    <row r="14470" spans="1:2" x14ac:dyDescent="0.2">
      <c r="A14470" s="5"/>
      <c r="B14470" s="6"/>
    </row>
    <row r="14471" spans="1:2" x14ac:dyDescent="0.2">
      <c r="A14471" s="5"/>
      <c r="B14471" s="6"/>
    </row>
    <row r="14472" spans="1:2" x14ac:dyDescent="0.2">
      <c r="A14472" s="5"/>
      <c r="B14472" s="6"/>
    </row>
    <row r="14473" spans="1:2" x14ac:dyDescent="0.2">
      <c r="A14473" s="5"/>
      <c r="B14473" s="6"/>
    </row>
    <row r="14474" spans="1:2" x14ac:dyDescent="0.2">
      <c r="A14474" s="5"/>
      <c r="B14474" s="6"/>
    </row>
    <row r="14475" spans="1:2" x14ac:dyDescent="0.2">
      <c r="A14475" s="5"/>
      <c r="B14475" s="6"/>
    </row>
    <row r="14476" spans="1:2" x14ac:dyDescent="0.2">
      <c r="A14476" s="5"/>
      <c r="B14476" s="6"/>
    </row>
    <row r="14477" spans="1:2" x14ac:dyDescent="0.2">
      <c r="A14477" s="5"/>
      <c r="B14477" s="6"/>
    </row>
    <row r="14478" spans="1:2" x14ac:dyDescent="0.2">
      <c r="A14478" s="5"/>
      <c r="B14478" s="6"/>
    </row>
    <row r="14479" spans="1:2" x14ac:dyDescent="0.2">
      <c r="A14479" s="5"/>
      <c r="B14479" s="6"/>
    </row>
    <row r="14480" spans="1:2" x14ac:dyDescent="0.2">
      <c r="A14480" s="5"/>
      <c r="B14480" s="6"/>
    </row>
    <row r="14481" spans="1:2" x14ac:dyDescent="0.2">
      <c r="A14481" s="5"/>
      <c r="B14481" s="6"/>
    </row>
    <row r="14482" spans="1:2" x14ac:dyDescent="0.2">
      <c r="A14482" s="5"/>
      <c r="B14482" s="6"/>
    </row>
    <row r="14483" spans="1:2" x14ac:dyDescent="0.2">
      <c r="A14483" s="5"/>
      <c r="B14483" s="6"/>
    </row>
    <row r="14484" spans="1:2" x14ac:dyDescent="0.2">
      <c r="A14484" s="5"/>
      <c r="B14484" s="6"/>
    </row>
    <row r="14485" spans="1:2" x14ac:dyDescent="0.2">
      <c r="A14485" s="5"/>
      <c r="B14485" s="6"/>
    </row>
    <row r="14486" spans="1:2" x14ac:dyDescent="0.2">
      <c r="A14486" s="5"/>
      <c r="B14486" s="6"/>
    </row>
    <row r="14487" spans="1:2" x14ac:dyDescent="0.2">
      <c r="A14487" s="5"/>
      <c r="B14487" s="6"/>
    </row>
    <row r="14488" spans="1:2" x14ac:dyDescent="0.2">
      <c r="A14488" s="5"/>
      <c r="B14488" s="6"/>
    </row>
    <row r="14489" spans="1:2" x14ac:dyDescent="0.2">
      <c r="A14489" s="5"/>
      <c r="B14489" s="6"/>
    </row>
    <row r="14490" spans="1:2" x14ac:dyDescent="0.2">
      <c r="A14490" s="5"/>
      <c r="B14490" s="6"/>
    </row>
    <row r="14491" spans="1:2" x14ac:dyDescent="0.2">
      <c r="A14491" s="5"/>
      <c r="B14491" s="6"/>
    </row>
    <row r="14492" spans="1:2" x14ac:dyDescent="0.2">
      <c r="A14492" s="5"/>
      <c r="B14492" s="6"/>
    </row>
    <row r="14493" spans="1:2" x14ac:dyDescent="0.2">
      <c r="A14493" s="5"/>
      <c r="B14493" s="6"/>
    </row>
    <row r="14494" spans="1:2" x14ac:dyDescent="0.2">
      <c r="A14494" s="5"/>
      <c r="B14494" s="6"/>
    </row>
    <row r="14495" spans="1:2" x14ac:dyDescent="0.2">
      <c r="A14495" s="5"/>
      <c r="B14495" s="6"/>
    </row>
    <row r="14496" spans="1:2" x14ac:dyDescent="0.2">
      <c r="A14496" s="5"/>
      <c r="B14496" s="6"/>
    </row>
    <row r="14497" spans="1:2" x14ac:dyDescent="0.2">
      <c r="A14497" s="5"/>
      <c r="B14497" s="6"/>
    </row>
    <row r="14498" spans="1:2" x14ac:dyDescent="0.2">
      <c r="A14498" s="5"/>
      <c r="B14498" s="6"/>
    </row>
    <row r="14499" spans="1:2" x14ac:dyDescent="0.2">
      <c r="A14499" s="5"/>
      <c r="B14499" s="6"/>
    </row>
    <row r="14500" spans="1:2" x14ac:dyDescent="0.2">
      <c r="A14500" s="5"/>
      <c r="B14500" s="6"/>
    </row>
    <row r="14501" spans="1:2" x14ac:dyDescent="0.2">
      <c r="A14501" s="5"/>
      <c r="B14501" s="6"/>
    </row>
    <row r="14502" spans="1:2" x14ac:dyDescent="0.2">
      <c r="A14502" s="5"/>
      <c r="B14502" s="6"/>
    </row>
    <row r="14503" spans="1:2" x14ac:dyDescent="0.2">
      <c r="A14503" s="5"/>
      <c r="B14503" s="6"/>
    </row>
    <row r="14504" spans="1:2" x14ac:dyDescent="0.2">
      <c r="A14504" s="5"/>
      <c r="B14504" s="6"/>
    </row>
    <row r="14505" spans="1:2" x14ac:dyDescent="0.2">
      <c r="A14505" s="5"/>
      <c r="B14505" s="6"/>
    </row>
    <row r="14506" spans="1:2" x14ac:dyDescent="0.2">
      <c r="A14506" s="5"/>
      <c r="B14506" s="6"/>
    </row>
    <row r="14507" spans="1:2" x14ac:dyDescent="0.2">
      <c r="A14507" s="5"/>
      <c r="B14507" s="6"/>
    </row>
    <row r="14508" spans="1:2" x14ac:dyDescent="0.2">
      <c r="A14508" s="5"/>
      <c r="B14508" s="6"/>
    </row>
    <row r="14509" spans="1:2" x14ac:dyDescent="0.2">
      <c r="A14509" s="5"/>
      <c r="B14509" s="6"/>
    </row>
    <row r="14510" spans="1:2" x14ac:dyDescent="0.2">
      <c r="A14510" s="5"/>
      <c r="B14510" s="6"/>
    </row>
    <row r="14511" spans="1:2" x14ac:dyDescent="0.2">
      <c r="A14511" s="5"/>
      <c r="B14511" s="6"/>
    </row>
    <row r="14512" spans="1:2" x14ac:dyDescent="0.2">
      <c r="A14512" s="5"/>
      <c r="B14512" s="6"/>
    </row>
    <row r="14513" spans="1:2" x14ac:dyDescent="0.2">
      <c r="A14513" s="5"/>
      <c r="B14513" s="6"/>
    </row>
    <row r="14514" spans="1:2" x14ac:dyDescent="0.2">
      <c r="A14514" s="5"/>
      <c r="B14514" s="6"/>
    </row>
    <row r="14515" spans="1:2" x14ac:dyDescent="0.2">
      <c r="A14515" s="5"/>
      <c r="B14515" s="6"/>
    </row>
    <row r="14516" spans="1:2" x14ac:dyDescent="0.2">
      <c r="A14516" s="5"/>
      <c r="B14516" s="6"/>
    </row>
    <row r="14517" spans="1:2" x14ac:dyDescent="0.2">
      <c r="A14517" s="5"/>
      <c r="B14517" s="6"/>
    </row>
    <row r="14518" spans="1:2" x14ac:dyDescent="0.2">
      <c r="A14518" s="5"/>
      <c r="B14518" s="6"/>
    </row>
    <row r="14519" spans="1:2" x14ac:dyDescent="0.2">
      <c r="A14519" s="5"/>
      <c r="B14519" s="6"/>
    </row>
    <row r="14520" spans="1:2" x14ac:dyDescent="0.2">
      <c r="A14520" s="5"/>
      <c r="B14520" s="6"/>
    </row>
    <row r="14521" spans="1:2" x14ac:dyDescent="0.2">
      <c r="A14521" s="5"/>
      <c r="B14521" s="6"/>
    </row>
    <row r="14522" spans="1:2" x14ac:dyDescent="0.2">
      <c r="A14522" s="5"/>
      <c r="B14522" s="6"/>
    </row>
    <row r="14523" spans="1:2" x14ac:dyDescent="0.2">
      <c r="A14523" s="5"/>
      <c r="B14523" s="6"/>
    </row>
    <row r="14524" spans="1:2" x14ac:dyDescent="0.2">
      <c r="A14524" s="5"/>
      <c r="B14524" s="6"/>
    </row>
    <row r="14525" spans="1:2" x14ac:dyDescent="0.2">
      <c r="A14525" s="5"/>
      <c r="B14525" s="6"/>
    </row>
    <row r="14526" spans="1:2" x14ac:dyDescent="0.2">
      <c r="A14526" s="5"/>
      <c r="B14526" s="6"/>
    </row>
    <row r="14527" spans="1:2" x14ac:dyDescent="0.2">
      <c r="A14527" s="5"/>
      <c r="B14527" s="6"/>
    </row>
    <row r="14528" spans="1:2" x14ac:dyDescent="0.2">
      <c r="A14528" s="5"/>
      <c r="B14528" s="6"/>
    </row>
    <row r="14529" spans="1:2" x14ac:dyDescent="0.2">
      <c r="A14529" s="5"/>
      <c r="B14529" s="6"/>
    </row>
    <row r="14530" spans="1:2" x14ac:dyDescent="0.2">
      <c r="A14530" s="5"/>
      <c r="B14530" s="6"/>
    </row>
    <row r="14531" spans="1:2" x14ac:dyDescent="0.2">
      <c r="A14531" s="5"/>
      <c r="B14531" s="6"/>
    </row>
    <row r="14532" spans="1:2" x14ac:dyDescent="0.2">
      <c r="A14532" s="5"/>
      <c r="B14532" s="6"/>
    </row>
    <row r="14533" spans="1:2" x14ac:dyDescent="0.2">
      <c r="A14533" s="5"/>
      <c r="B14533" s="6"/>
    </row>
    <row r="14534" spans="1:2" x14ac:dyDescent="0.2">
      <c r="A14534" s="5"/>
      <c r="B14534" s="6"/>
    </row>
    <row r="14535" spans="1:2" x14ac:dyDescent="0.2">
      <c r="A14535" s="5"/>
      <c r="B14535" s="6"/>
    </row>
    <row r="14536" spans="1:2" x14ac:dyDescent="0.2">
      <c r="A14536" s="5"/>
      <c r="B14536" s="6"/>
    </row>
    <row r="14537" spans="1:2" x14ac:dyDescent="0.2">
      <c r="A14537" s="5"/>
      <c r="B14537" s="6"/>
    </row>
    <row r="14538" spans="1:2" x14ac:dyDescent="0.2">
      <c r="A14538" s="5"/>
      <c r="B14538" s="6"/>
    </row>
    <row r="14539" spans="1:2" x14ac:dyDescent="0.2">
      <c r="A14539" s="5"/>
      <c r="B14539" s="6"/>
    </row>
    <row r="14540" spans="1:2" x14ac:dyDescent="0.2">
      <c r="A14540" s="5"/>
      <c r="B14540" s="6"/>
    </row>
    <row r="14541" spans="1:2" x14ac:dyDescent="0.2">
      <c r="A14541" s="5"/>
      <c r="B14541" s="6"/>
    </row>
    <row r="14542" spans="1:2" x14ac:dyDescent="0.2">
      <c r="A14542" s="5"/>
      <c r="B14542" s="6"/>
    </row>
    <row r="14543" spans="1:2" x14ac:dyDescent="0.2">
      <c r="A14543" s="5"/>
      <c r="B14543" s="6"/>
    </row>
    <row r="14544" spans="1:2" x14ac:dyDescent="0.2">
      <c r="A14544" s="5"/>
      <c r="B14544" s="6"/>
    </row>
    <row r="14545" spans="1:2" x14ac:dyDescent="0.2">
      <c r="A14545" s="5"/>
      <c r="B14545" s="6"/>
    </row>
    <row r="14546" spans="1:2" x14ac:dyDescent="0.2">
      <c r="A14546" s="5"/>
      <c r="B14546" s="6"/>
    </row>
    <row r="14547" spans="1:2" x14ac:dyDescent="0.2">
      <c r="A14547" s="5"/>
      <c r="B14547" s="6"/>
    </row>
    <row r="14548" spans="1:2" x14ac:dyDescent="0.2">
      <c r="A14548" s="5"/>
      <c r="B14548" s="6"/>
    </row>
    <row r="14549" spans="1:2" x14ac:dyDescent="0.2">
      <c r="A14549" s="5"/>
      <c r="B14549" s="6"/>
    </row>
    <row r="14550" spans="1:2" x14ac:dyDescent="0.2">
      <c r="A14550" s="5"/>
      <c r="B14550" s="6"/>
    </row>
    <row r="14551" spans="1:2" x14ac:dyDescent="0.2">
      <c r="A14551" s="5"/>
      <c r="B14551" s="6"/>
    </row>
    <row r="14552" spans="1:2" x14ac:dyDescent="0.2">
      <c r="A14552" s="5"/>
      <c r="B14552" s="6"/>
    </row>
    <row r="14553" spans="1:2" x14ac:dyDescent="0.2">
      <c r="A14553" s="5"/>
      <c r="B14553" s="6"/>
    </row>
    <row r="14554" spans="1:2" x14ac:dyDescent="0.2">
      <c r="A14554" s="5"/>
      <c r="B14554" s="6"/>
    </row>
    <row r="14555" spans="1:2" x14ac:dyDescent="0.2">
      <c r="A14555" s="5"/>
      <c r="B14555" s="6"/>
    </row>
    <row r="14556" spans="1:2" x14ac:dyDescent="0.2">
      <c r="A14556" s="5"/>
      <c r="B14556" s="6"/>
    </row>
    <row r="14557" spans="1:2" x14ac:dyDescent="0.2">
      <c r="A14557" s="5"/>
      <c r="B14557" s="6"/>
    </row>
    <row r="14558" spans="1:2" x14ac:dyDescent="0.2">
      <c r="A14558" s="5"/>
      <c r="B14558" s="6"/>
    </row>
    <row r="14559" spans="1:2" x14ac:dyDescent="0.2">
      <c r="A14559" s="5"/>
      <c r="B14559" s="6"/>
    </row>
    <row r="14560" spans="1:2" x14ac:dyDescent="0.2">
      <c r="A14560" s="5"/>
      <c r="B14560" s="6"/>
    </row>
    <row r="14561" spans="1:2" x14ac:dyDescent="0.2">
      <c r="A14561" s="5"/>
      <c r="B14561" s="6"/>
    </row>
    <row r="14562" spans="1:2" x14ac:dyDescent="0.2">
      <c r="A14562" s="5"/>
      <c r="B14562" s="6"/>
    </row>
    <row r="14563" spans="1:2" x14ac:dyDescent="0.2">
      <c r="A14563" s="5"/>
      <c r="B14563" s="6"/>
    </row>
    <row r="14564" spans="1:2" x14ac:dyDescent="0.2">
      <c r="A14564" s="5"/>
      <c r="B14564" s="6"/>
    </row>
    <row r="14565" spans="1:2" x14ac:dyDescent="0.2">
      <c r="A14565" s="5"/>
      <c r="B14565" s="6"/>
    </row>
    <row r="14566" spans="1:2" x14ac:dyDescent="0.2">
      <c r="A14566" s="5"/>
      <c r="B14566" s="6"/>
    </row>
    <row r="14567" spans="1:2" x14ac:dyDescent="0.2">
      <c r="A14567" s="5"/>
      <c r="B14567" s="6"/>
    </row>
    <row r="14568" spans="1:2" x14ac:dyDescent="0.2">
      <c r="A14568" s="5"/>
      <c r="B14568" s="6"/>
    </row>
    <row r="14569" spans="1:2" x14ac:dyDescent="0.2">
      <c r="A14569" s="5"/>
      <c r="B14569" s="6"/>
    </row>
    <row r="14570" spans="1:2" x14ac:dyDescent="0.2">
      <c r="A14570" s="5"/>
      <c r="B14570" s="6"/>
    </row>
    <row r="14571" spans="1:2" x14ac:dyDescent="0.2">
      <c r="A14571" s="5"/>
      <c r="B14571" s="6"/>
    </row>
    <row r="14572" spans="1:2" x14ac:dyDescent="0.2">
      <c r="A14572" s="5"/>
      <c r="B14572" s="6"/>
    </row>
    <row r="14573" spans="1:2" x14ac:dyDescent="0.2">
      <c r="A14573" s="5"/>
      <c r="B14573" s="6"/>
    </row>
    <row r="14574" spans="1:2" x14ac:dyDescent="0.2">
      <c r="A14574" s="5"/>
      <c r="B14574" s="6"/>
    </row>
    <row r="14575" spans="1:2" x14ac:dyDescent="0.2">
      <c r="A14575" s="5"/>
      <c r="B14575" s="6"/>
    </row>
    <row r="14576" spans="1:2" x14ac:dyDescent="0.2">
      <c r="A14576" s="5"/>
      <c r="B14576" s="6"/>
    </row>
    <row r="14577" spans="1:2" x14ac:dyDescent="0.2">
      <c r="A14577" s="5"/>
      <c r="B14577" s="6"/>
    </row>
    <row r="14578" spans="1:2" x14ac:dyDescent="0.2">
      <c r="A14578" s="5"/>
      <c r="B14578" s="6"/>
    </row>
    <row r="14579" spans="1:2" x14ac:dyDescent="0.2">
      <c r="A14579" s="5"/>
      <c r="B14579" s="6"/>
    </row>
    <row r="14580" spans="1:2" x14ac:dyDescent="0.2">
      <c r="A14580" s="5"/>
      <c r="B14580" s="6"/>
    </row>
    <row r="14581" spans="1:2" x14ac:dyDescent="0.2">
      <c r="A14581" s="5"/>
      <c r="B14581" s="6"/>
    </row>
    <row r="14582" spans="1:2" x14ac:dyDescent="0.2">
      <c r="A14582" s="5"/>
      <c r="B14582" s="6"/>
    </row>
    <row r="14583" spans="1:2" x14ac:dyDescent="0.2">
      <c r="A14583" s="5"/>
      <c r="B14583" s="6"/>
    </row>
    <row r="14584" spans="1:2" x14ac:dyDescent="0.2">
      <c r="A14584" s="5"/>
      <c r="B14584" s="6"/>
    </row>
    <row r="14585" spans="1:2" x14ac:dyDescent="0.2">
      <c r="A14585" s="5"/>
      <c r="B14585" s="6"/>
    </row>
    <row r="14586" spans="1:2" x14ac:dyDescent="0.2">
      <c r="A14586" s="5"/>
      <c r="B14586" s="6"/>
    </row>
    <row r="14587" spans="1:2" x14ac:dyDescent="0.2">
      <c r="A14587" s="5"/>
      <c r="B14587" s="6"/>
    </row>
    <row r="14588" spans="1:2" x14ac:dyDescent="0.2">
      <c r="A14588" s="5"/>
      <c r="B14588" s="6"/>
    </row>
    <row r="14589" spans="1:2" x14ac:dyDescent="0.2">
      <c r="A14589" s="5"/>
      <c r="B14589" s="6"/>
    </row>
    <row r="14590" spans="1:2" x14ac:dyDescent="0.2">
      <c r="A14590" s="5"/>
      <c r="B14590" s="6"/>
    </row>
    <row r="14591" spans="1:2" x14ac:dyDescent="0.2">
      <c r="A14591" s="5"/>
      <c r="B14591" s="6"/>
    </row>
    <row r="14592" spans="1:2" x14ac:dyDescent="0.2">
      <c r="A14592" s="5"/>
      <c r="B14592" s="6"/>
    </row>
    <row r="14593" spans="1:2" x14ac:dyDescent="0.2">
      <c r="A14593" s="5"/>
      <c r="B14593" s="6"/>
    </row>
    <row r="14594" spans="1:2" x14ac:dyDescent="0.2">
      <c r="A14594" s="5"/>
      <c r="B14594" s="6"/>
    </row>
    <row r="14595" spans="1:2" x14ac:dyDescent="0.2">
      <c r="A14595" s="5"/>
      <c r="B14595" s="6"/>
    </row>
    <row r="14596" spans="1:2" x14ac:dyDescent="0.2">
      <c r="A14596" s="5"/>
      <c r="B14596" s="6"/>
    </row>
    <row r="14597" spans="1:2" x14ac:dyDescent="0.2">
      <c r="A14597" s="5"/>
      <c r="B14597" s="6"/>
    </row>
    <row r="14598" spans="1:2" x14ac:dyDescent="0.2">
      <c r="A14598" s="5"/>
      <c r="B14598" s="6"/>
    </row>
    <row r="14599" spans="1:2" x14ac:dyDescent="0.2">
      <c r="A14599" s="5"/>
      <c r="B14599" s="6"/>
    </row>
    <row r="14600" spans="1:2" x14ac:dyDescent="0.2">
      <c r="A14600" s="5"/>
      <c r="B14600" s="6"/>
    </row>
    <row r="14601" spans="1:2" x14ac:dyDescent="0.2">
      <c r="A14601" s="5"/>
      <c r="B14601" s="6"/>
    </row>
    <row r="14602" spans="1:2" x14ac:dyDescent="0.2">
      <c r="A14602" s="5"/>
      <c r="B14602" s="6"/>
    </row>
    <row r="14603" spans="1:2" x14ac:dyDescent="0.2">
      <c r="A14603" s="5"/>
      <c r="B14603" s="6"/>
    </row>
    <row r="14604" spans="1:2" x14ac:dyDescent="0.2">
      <c r="A14604" s="5"/>
      <c r="B14604" s="6"/>
    </row>
    <row r="14605" spans="1:2" x14ac:dyDescent="0.2">
      <c r="A14605" s="5"/>
      <c r="B14605" s="6"/>
    </row>
    <row r="14606" spans="1:2" x14ac:dyDescent="0.2">
      <c r="A14606" s="5"/>
      <c r="B14606" s="6"/>
    </row>
    <row r="14607" spans="1:2" x14ac:dyDescent="0.2">
      <c r="A14607" s="5"/>
      <c r="B14607" s="6"/>
    </row>
    <row r="14608" spans="1:2" x14ac:dyDescent="0.2">
      <c r="A14608" s="5"/>
      <c r="B14608" s="6"/>
    </row>
    <row r="14609" spans="1:2" x14ac:dyDescent="0.2">
      <c r="A14609" s="5"/>
      <c r="B14609" s="6"/>
    </row>
    <row r="14610" spans="1:2" x14ac:dyDescent="0.2">
      <c r="A14610" s="5"/>
      <c r="B14610" s="6"/>
    </row>
    <row r="14611" spans="1:2" x14ac:dyDescent="0.2">
      <c r="A14611" s="5"/>
      <c r="B14611" s="6"/>
    </row>
    <row r="14612" spans="1:2" x14ac:dyDescent="0.2">
      <c r="A14612" s="5"/>
      <c r="B14612" s="6"/>
    </row>
    <row r="14613" spans="1:2" x14ac:dyDescent="0.2">
      <c r="A14613" s="5"/>
      <c r="B14613" s="6"/>
    </row>
    <row r="14614" spans="1:2" x14ac:dyDescent="0.2">
      <c r="A14614" s="5"/>
      <c r="B14614" s="6"/>
    </row>
    <row r="14615" spans="1:2" x14ac:dyDescent="0.2">
      <c r="A14615" s="5"/>
      <c r="B14615" s="6"/>
    </row>
    <row r="14616" spans="1:2" x14ac:dyDescent="0.2">
      <c r="A14616" s="5"/>
      <c r="B14616" s="6"/>
    </row>
    <row r="14617" spans="1:2" x14ac:dyDescent="0.2">
      <c r="A14617" s="5"/>
      <c r="B14617" s="6"/>
    </row>
    <row r="14618" spans="1:2" x14ac:dyDescent="0.2">
      <c r="A14618" s="5"/>
      <c r="B14618" s="6"/>
    </row>
    <row r="14619" spans="1:2" x14ac:dyDescent="0.2">
      <c r="A14619" s="5"/>
      <c r="B14619" s="6"/>
    </row>
    <row r="14620" spans="1:2" x14ac:dyDescent="0.2">
      <c r="A14620" s="5"/>
      <c r="B14620" s="6"/>
    </row>
    <row r="14621" spans="1:2" x14ac:dyDescent="0.2">
      <c r="A14621" s="5"/>
      <c r="B14621" s="6"/>
    </row>
    <row r="14622" spans="1:2" x14ac:dyDescent="0.2">
      <c r="A14622" s="5"/>
      <c r="B14622" s="6"/>
    </row>
    <row r="14623" spans="1:2" x14ac:dyDescent="0.2">
      <c r="A14623" s="5"/>
      <c r="B14623" s="6"/>
    </row>
    <row r="14624" spans="1:2" x14ac:dyDescent="0.2">
      <c r="A14624" s="5"/>
      <c r="B14624" s="6"/>
    </row>
    <row r="14625" spans="1:2" x14ac:dyDescent="0.2">
      <c r="A14625" s="5"/>
      <c r="B14625" s="6"/>
    </row>
    <row r="14626" spans="1:2" x14ac:dyDescent="0.2">
      <c r="A14626" s="5"/>
      <c r="B14626" s="6"/>
    </row>
    <row r="14627" spans="1:2" x14ac:dyDescent="0.2">
      <c r="A14627" s="5"/>
      <c r="B14627" s="6"/>
    </row>
    <row r="14628" spans="1:2" x14ac:dyDescent="0.2">
      <c r="A14628" s="5"/>
      <c r="B14628" s="6"/>
    </row>
    <row r="14629" spans="1:2" x14ac:dyDescent="0.2">
      <c r="A14629" s="5"/>
      <c r="B14629" s="6"/>
    </row>
    <row r="14630" spans="1:2" x14ac:dyDescent="0.2">
      <c r="A14630" s="5"/>
      <c r="B14630" s="6"/>
    </row>
    <row r="14631" spans="1:2" x14ac:dyDescent="0.2">
      <c r="A14631" s="5"/>
      <c r="B14631" s="6"/>
    </row>
    <row r="14632" spans="1:2" x14ac:dyDescent="0.2">
      <c r="A14632" s="5"/>
      <c r="B14632" s="6"/>
    </row>
    <row r="14633" spans="1:2" x14ac:dyDescent="0.2">
      <c r="A14633" s="5"/>
      <c r="B14633" s="6"/>
    </row>
    <row r="14634" spans="1:2" x14ac:dyDescent="0.2">
      <c r="A14634" s="5"/>
      <c r="B14634" s="6"/>
    </row>
    <row r="14635" spans="1:2" x14ac:dyDescent="0.2">
      <c r="A14635" s="5"/>
      <c r="B14635" s="6"/>
    </row>
    <row r="14636" spans="1:2" x14ac:dyDescent="0.2">
      <c r="A14636" s="5"/>
      <c r="B14636" s="6"/>
    </row>
    <row r="14637" spans="1:2" x14ac:dyDescent="0.2">
      <c r="A14637" s="5"/>
      <c r="B14637" s="6"/>
    </row>
    <row r="14638" spans="1:2" x14ac:dyDescent="0.2">
      <c r="A14638" s="5"/>
      <c r="B14638" s="6"/>
    </row>
    <row r="14639" spans="1:2" x14ac:dyDescent="0.2">
      <c r="A14639" s="5"/>
      <c r="B14639" s="6"/>
    </row>
    <row r="14640" spans="1:2" x14ac:dyDescent="0.2">
      <c r="A14640" s="5"/>
      <c r="B14640" s="6"/>
    </row>
    <row r="14641" spans="1:2" x14ac:dyDescent="0.2">
      <c r="A14641" s="5"/>
      <c r="B14641" s="6"/>
    </row>
    <row r="14642" spans="1:2" x14ac:dyDescent="0.2">
      <c r="A14642" s="5"/>
      <c r="B14642" s="6"/>
    </row>
    <row r="14643" spans="1:2" x14ac:dyDescent="0.2">
      <c r="A14643" s="5"/>
      <c r="B14643" s="6"/>
    </row>
    <row r="14644" spans="1:2" x14ac:dyDescent="0.2">
      <c r="A14644" s="5"/>
      <c r="B14644" s="6"/>
    </row>
    <row r="14645" spans="1:2" x14ac:dyDescent="0.2">
      <c r="A14645" s="5"/>
      <c r="B14645" s="6"/>
    </row>
    <row r="14646" spans="1:2" x14ac:dyDescent="0.2">
      <c r="A14646" s="5"/>
      <c r="B14646" s="6"/>
    </row>
    <row r="14647" spans="1:2" x14ac:dyDescent="0.2">
      <c r="A14647" s="5"/>
      <c r="B14647" s="6"/>
    </row>
    <row r="14648" spans="1:2" x14ac:dyDescent="0.2">
      <c r="A14648" s="5"/>
      <c r="B14648" s="6"/>
    </row>
    <row r="14649" spans="1:2" x14ac:dyDescent="0.2">
      <c r="A14649" s="5"/>
      <c r="B14649" s="6"/>
    </row>
    <row r="14650" spans="1:2" x14ac:dyDescent="0.2">
      <c r="A14650" s="5"/>
      <c r="B14650" s="6"/>
    </row>
    <row r="14651" spans="1:2" x14ac:dyDescent="0.2">
      <c r="A14651" s="5"/>
      <c r="B14651" s="6"/>
    </row>
    <row r="14652" spans="1:2" x14ac:dyDescent="0.2">
      <c r="A14652" s="5"/>
      <c r="B14652" s="6"/>
    </row>
    <row r="14653" spans="1:2" x14ac:dyDescent="0.2">
      <c r="A14653" s="5"/>
      <c r="B14653" s="6"/>
    </row>
    <row r="14654" spans="1:2" x14ac:dyDescent="0.2">
      <c r="A14654" s="5"/>
      <c r="B14654" s="6"/>
    </row>
    <row r="14655" spans="1:2" x14ac:dyDescent="0.2">
      <c r="A14655" s="5"/>
      <c r="B14655" s="6"/>
    </row>
    <row r="14656" spans="1:2" x14ac:dyDescent="0.2">
      <c r="A14656" s="5"/>
      <c r="B14656" s="6"/>
    </row>
    <row r="14657" spans="1:2" x14ac:dyDescent="0.2">
      <c r="A14657" s="5"/>
      <c r="B14657" s="6"/>
    </row>
    <row r="14658" spans="1:2" x14ac:dyDescent="0.2">
      <c r="A14658" s="5"/>
      <c r="B14658" s="6"/>
    </row>
    <row r="14659" spans="1:2" x14ac:dyDescent="0.2">
      <c r="A14659" s="5"/>
      <c r="B14659" s="6"/>
    </row>
    <row r="14660" spans="1:2" x14ac:dyDescent="0.2">
      <c r="A14660" s="5"/>
      <c r="B14660" s="6"/>
    </row>
    <row r="14661" spans="1:2" x14ac:dyDescent="0.2">
      <c r="A14661" s="5"/>
      <c r="B14661" s="6"/>
    </row>
    <row r="14662" spans="1:2" x14ac:dyDescent="0.2">
      <c r="A14662" s="5"/>
      <c r="B14662" s="6"/>
    </row>
    <row r="14663" spans="1:2" x14ac:dyDescent="0.2">
      <c r="A14663" s="5"/>
      <c r="B14663" s="6"/>
    </row>
    <row r="14664" spans="1:2" x14ac:dyDescent="0.2">
      <c r="A14664" s="5"/>
      <c r="B14664" s="6"/>
    </row>
    <row r="14665" spans="1:2" x14ac:dyDescent="0.2">
      <c r="A14665" s="5"/>
      <c r="B14665" s="6"/>
    </row>
    <row r="14666" spans="1:2" x14ac:dyDescent="0.2">
      <c r="A14666" s="5"/>
      <c r="B14666" s="6"/>
    </row>
    <row r="14667" spans="1:2" x14ac:dyDescent="0.2">
      <c r="A14667" s="5"/>
      <c r="B14667" s="6"/>
    </row>
    <row r="14668" spans="1:2" x14ac:dyDescent="0.2">
      <c r="A14668" s="5"/>
      <c r="B14668" s="6"/>
    </row>
    <row r="14669" spans="1:2" x14ac:dyDescent="0.2">
      <c r="A14669" s="5"/>
      <c r="B14669" s="6"/>
    </row>
    <row r="14670" spans="1:2" x14ac:dyDescent="0.2">
      <c r="A14670" s="5"/>
      <c r="B14670" s="6"/>
    </row>
    <row r="14671" spans="1:2" x14ac:dyDescent="0.2">
      <c r="A14671" s="5"/>
      <c r="B14671" s="6"/>
    </row>
    <row r="14672" spans="1:2" x14ac:dyDescent="0.2">
      <c r="A14672" s="5"/>
      <c r="B14672" s="6"/>
    </row>
    <row r="14673" spans="1:2" x14ac:dyDescent="0.2">
      <c r="A14673" s="5"/>
      <c r="B14673" s="6"/>
    </row>
    <row r="14674" spans="1:2" x14ac:dyDescent="0.2">
      <c r="A14674" s="5"/>
      <c r="B14674" s="6"/>
    </row>
    <row r="14675" spans="1:2" x14ac:dyDescent="0.2">
      <c r="A14675" s="5"/>
      <c r="B14675" s="6"/>
    </row>
    <row r="14676" spans="1:2" x14ac:dyDescent="0.2">
      <c r="A14676" s="5"/>
      <c r="B14676" s="6"/>
    </row>
    <row r="14677" spans="1:2" x14ac:dyDescent="0.2">
      <c r="A14677" s="5"/>
      <c r="B14677" s="6"/>
    </row>
    <row r="14678" spans="1:2" x14ac:dyDescent="0.2">
      <c r="A14678" s="5"/>
      <c r="B14678" s="6"/>
    </row>
    <row r="14679" spans="1:2" x14ac:dyDescent="0.2">
      <c r="A14679" s="5"/>
      <c r="B14679" s="6"/>
    </row>
    <row r="14680" spans="1:2" x14ac:dyDescent="0.2">
      <c r="A14680" s="5"/>
      <c r="B14680" s="6"/>
    </row>
    <row r="14681" spans="1:2" x14ac:dyDescent="0.2">
      <c r="A14681" s="5"/>
      <c r="B14681" s="6"/>
    </row>
    <row r="14682" spans="1:2" x14ac:dyDescent="0.2">
      <c r="A14682" s="5"/>
      <c r="B14682" s="6"/>
    </row>
    <row r="14683" spans="1:2" x14ac:dyDescent="0.2">
      <c r="A14683" s="5"/>
      <c r="B14683" s="6"/>
    </row>
    <row r="14684" spans="1:2" x14ac:dyDescent="0.2">
      <c r="A14684" s="5"/>
      <c r="B14684" s="6"/>
    </row>
    <row r="14685" spans="1:2" x14ac:dyDescent="0.2">
      <c r="A14685" s="5"/>
      <c r="B14685" s="6"/>
    </row>
    <row r="14686" spans="1:2" x14ac:dyDescent="0.2">
      <c r="A14686" s="5"/>
      <c r="B14686" s="6"/>
    </row>
    <row r="14687" spans="1:2" x14ac:dyDescent="0.2">
      <c r="A14687" s="5"/>
      <c r="B14687" s="6"/>
    </row>
    <row r="14688" spans="1:2" x14ac:dyDescent="0.2">
      <c r="A14688" s="5"/>
      <c r="B14688" s="6"/>
    </row>
    <row r="14689" spans="1:2" x14ac:dyDescent="0.2">
      <c r="A14689" s="5"/>
      <c r="B14689" s="6"/>
    </row>
    <row r="14690" spans="1:2" x14ac:dyDescent="0.2">
      <c r="A14690" s="5"/>
      <c r="B14690" s="6"/>
    </row>
    <row r="14691" spans="1:2" x14ac:dyDescent="0.2">
      <c r="A14691" s="5"/>
      <c r="B14691" s="6"/>
    </row>
    <row r="14692" spans="1:2" x14ac:dyDescent="0.2">
      <c r="A14692" s="5"/>
      <c r="B14692" s="6"/>
    </row>
    <row r="14693" spans="1:2" x14ac:dyDescent="0.2">
      <c r="A14693" s="5"/>
      <c r="B14693" s="6"/>
    </row>
    <row r="14694" spans="1:2" x14ac:dyDescent="0.2">
      <c r="A14694" s="5"/>
      <c r="B14694" s="6"/>
    </row>
    <row r="14695" spans="1:2" x14ac:dyDescent="0.2">
      <c r="A14695" s="5"/>
      <c r="B14695" s="6"/>
    </row>
    <row r="14696" spans="1:2" x14ac:dyDescent="0.2">
      <c r="A14696" s="5"/>
      <c r="B14696" s="6"/>
    </row>
    <row r="14697" spans="1:2" x14ac:dyDescent="0.2">
      <c r="A14697" s="5"/>
      <c r="B14697" s="6"/>
    </row>
    <row r="14698" spans="1:2" x14ac:dyDescent="0.2">
      <c r="A14698" s="5"/>
      <c r="B14698" s="6"/>
    </row>
    <row r="14699" spans="1:2" x14ac:dyDescent="0.2">
      <c r="A14699" s="5"/>
      <c r="B14699" s="6"/>
    </row>
    <row r="14700" spans="1:2" x14ac:dyDescent="0.2">
      <c r="A14700" s="5"/>
      <c r="B14700" s="6"/>
    </row>
    <row r="14701" spans="1:2" x14ac:dyDescent="0.2">
      <c r="A14701" s="5"/>
      <c r="B14701" s="6"/>
    </row>
    <row r="14702" spans="1:2" x14ac:dyDescent="0.2">
      <c r="A14702" s="5"/>
      <c r="B14702" s="6"/>
    </row>
    <row r="14703" spans="1:2" x14ac:dyDescent="0.2">
      <c r="A14703" s="5"/>
      <c r="B14703" s="6"/>
    </row>
    <row r="14704" spans="1:2" x14ac:dyDescent="0.2">
      <c r="A14704" s="5"/>
      <c r="B14704" s="6"/>
    </row>
    <row r="14705" spans="1:2" x14ac:dyDescent="0.2">
      <c r="A14705" s="5"/>
      <c r="B14705" s="6"/>
    </row>
    <row r="14706" spans="1:2" x14ac:dyDescent="0.2">
      <c r="A14706" s="5"/>
      <c r="B14706" s="6"/>
    </row>
    <row r="14707" spans="1:2" x14ac:dyDescent="0.2">
      <c r="A14707" s="5"/>
      <c r="B14707" s="6"/>
    </row>
    <row r="14708" spans="1:2" x14ac:dyDescent="0.2">
      <c r="A14708" s="5"/>
      <c r="B14708" s="6"/>
    </row>
    <row r="14709" spans="1:2" x14ac:dyDescent="0.2">
      <c r="A14709" s="5"/>
      <c r="B14709" s="6"/>
    </row>
    <row r="14710" spans="1:2" x14ac:dyDescent="0.2">
      <c r="A14710" s="5"/>
      <c r="B14710" s="6"/>
    </row>
    <row r="14711" spans="1:2" x14ac:dyDescent="0.2">
      <c r="A14711" s="5"/>
      <c r="B14711" s="6"/>
    </row>
    <row r="14712" spans="1:2" x14ac:dyDescent="0.2">
      <c r="A14712" s="5"/>
      <c r="B14712" s="6"/>
    </row>
    <row r="14713" spans="1:2" x14ac:dyDescent="0.2">
      <c r="A14713" s="5"/>
      <c r="B14713" s="6"/>
    </row>
    <row r="14714" spans="1:2" x14ac:dyDescent="0.2">
      <c r="A14714" s="5"/>
      <c r="B14714" s="6"/>
    </row>
    <row r="14715" spans="1:2" x14ac:dyDescent="0.2">
      <c r="A14715" s="5"/>
      <c r="B14715" s="6"/>
    </row>
    <row r="14716" spans="1:2" x14ac:dyDescent="0.2">
      <c r="A14716" s="5"/>
      <c r="B14716" s="6"/>
    </row>
    <row r="14717" spans="1:2" x14ac:dyDescent="0.2">
      <c r="A14717" s="5"/>
      <c r="B14717" s="6"/>
    </row>
    <row r="14718" spans="1:2" x14ac:dyDescent="0.2">
      <c r="A14718" s="5"/>
      <c r="B14718" s="6"/>
    </row>
    <row r="14719" spans="1:2" x14ac:dyDescent="0.2">
      <c r="A14719" s="5"/>
      <c r="B14719" s="6"/>
    </row>
    <row r="14720" spans="1:2" x14ac:dyDescent="0.2">
      <c r="A14720" s="5"/>
      <c r="B14720" s="6"/>
    </row>
    <row r="14721" spans="1:2" x14ac:dyDescent="0.2">
      <c r="A14721" s="5"/>
      <c r="B14721" s="6"/>
    </row>
    <row r="14722" spans="1:2" x14ac:dyDescent="0.2">
      <c r="A14722" s="5"/>
      <c r="B14722" s="6"/>
    </row>
    <row r="14723" spans="1:2" x14ac:dyDescent="0.2">
      <c r="A14723" s="5"/>
      <c r="B14723" s="6"/>
    </row>
    <row r="14724" spans="1:2" x14ac:dyDescent="0.2">
      <c r="A14724" s="5"/>
      <c r="B14724" s="6"/>
    </row>
    <row r="14725" spans="1:2" x14ac:dyDescent="0.2">
      <c r="A14725" s="5"/>
      <c r="B14725" s="6"/>
    </row>
    <row r="14726" spans="1:2" x14ac:dyDescent="0.2">
      <c r="A14726" s="5"/>
      <c r="B14726" s="6"/>
    </row>
    <row r="14727" spans="1:2" x14ac:dyDescent="0.2">
      <c r="A14727" s="5"/>
      <c r="B14727" s="6"/>
    </row>
    <row r="14728" spans="1:2" x14ac:dyDescent="0.2">
      <c r="A14728" s="5"/>
      <c r="B14728" s="6"/>
    </row>
    <row r="14729" spans="1:2" x14ac:dyDescent="0.2">
      <c r="A14729" s="5"/>
      <c r="B14729" s="6"/>
    </row>
    <row r="14730" spans="1:2" x14ac:dyDescent="0.2">
      <c r="A14730" s="5"/>
      <c r="B14730" s="6"/>
    </row>
    <row r="14731" spans="1:2" x14ac:dyDescent="0.2">
      <c r="A14731" s="5"/>
      <c r="B14731" s="6"/>
    </row>
    <row r="14732" spans="1:2" x14ac:dyDescent="0.2">
      <c r="A14732" s="5"/>
      <c r="B14732" s="6"/>
    </row>
    <row r="14733" spans="1:2" x14ac:dyDescent="0.2">
      <c r="A14733" s="5"/>
      <c r="B14733" s="6"/>
    </row>
    <row r="14734" spans="1:2" x14ac:dyDescent="0.2">
      <c r="A14734" s="5"/>
      <c r="B14734" s="6"/>
    </row>
    <row r="14735" spans="1:2" x14ac:dyDescent="0.2">
      <c r="A14735" s="5"/>
      <c r="B14735" s="6"/>
    </row>
    <row r="14736" spans="1:2" x14ac:dyDescent="0.2">
      <c r="A14736" s="5"/>
      <c r="B14736" s="6"/>
    </row>
    <row r="14737" spans="1:2" x14ac:dyDescent="0.2">
      <c r="A14737" s="5"/>
      <c r="B14737" s="6"/>
    </row>
    <row r="14738" spans="1:2" x14ac:dyDescent="0.2">
      <c r="A14738" s="5"/>
      <c r="B14738" s="6"/>
    </row>
    <row r="14739" spans="1:2" x14ac:dyDescent="0.2">
      <c r="A14739" s="5"/>
      <c r="B14739" s="6"/>
    </row>
    <row r="14740" spans="1:2" x14ac:dyDescent="0.2">
      <c r="A14740" s="5"/>
      <c r="B14740" s="6"/>
    </row>
    <row r="14741" spans="1:2" x14ac:dyDescent="0.2">
      <c r="A14741" s="5"/>
      <c r="B14741" s="6"/>
    </row>
    <row r="14742" spans="1:2" x14ac:dyDescent="0.2">
      <c r="A14742" s="5"/>
      <c r="B14742" s="6"/>
    </row>
    <row r="14743" spans="1:2" x14ac:dyDescent="0.2">
      <c r="A14743" s="5"/>
      <c r="B14743" s="6"/>
    </row>
    <row r="14744" spans="1:2" x14ac:dyDescent="0.2">
      <c r="A14744" s="5"/>
      <c r="B14744" s="6"/>
    </row>
    <row r="14745" spans="1:2" x14ac:dyDescent="0.2">
      <c r="A14745" s="5"/>
      <c r="B14745" s="6"/>
    </row>
    <row r="14746" spans="1:2" x14ac:dyDescent="0.2">
      <c r="A14746" s="5"/>
      <c r="B14746" s="6"/>
    </row>
    <row r="14747" spans="1:2" x14ac:dyDescent="0.2">
      <c r="A14747" s="5"/>
      <c r="B14747" s="6"/>
    </row>
    <row r="14748" spans="1:2" x14ac:dyDescent="0.2">
      <c r="A14748" s="5"/>
      <c r="B14748" s="6"/>
    </row>
    <row r="14749" spans="1:2" x14ac:dyDescent="0.2">
      <c r="A14749" s="5"/>
      <c r="B14749" s="6"/>
    </row>
    <row r="14750" spans="1:2" x14ac:dyDescent="0.2">
      <c r="A14750" s="5"/>
      <c r="B14750" s="6"/>
    </row>
    <row r="14751" spans="1:2" x14ac:dyDescent="0.2">
      <c r="A14751" s="5"/>
      <c r="B14751" s="6"/>
    </row>
    <row r="14752" spans="1:2" x14ac:dyDescent="0.2">
      <c r="A14752" s="5"/>
      <c r="B14752" s="6"/>
    </row>
    <row r="14753" spans="1:2" x14ac:dyDescent="0.2">
      <c r="A14753" s="5"/>
      <c r="B14753" s="6"/>
    </row>
    <row r="14754" spans="1:2" x14ac:dyDescent="0.2">
      <c r="A14754" s="5"/>
      <c r="B14754" s="6"/>
    </row>
    <row r="14755" spans="1:2" x14ac:dyDescent="0.2">
      <c r="A14755" s="5"/>
      <c r="B14755" s="6"/>
    </row>
    <row r="14756" spans="1:2" x14ac:dyDescent="0.2">
      <c r="A14756" s="5"/>
      <c r="B14756" s="6"/>
    </row>
    <row r="14757" spans="1:2" x14ac:dyDescent="0.2">
      <c r="A14757" s="5"/>
      <c r="B14757" s="6"/>
    </row>
    <row r="14758" spans="1:2" x14ac:dyDescent="0.2">
      <c r="A14758" s="5"/>
      <c r="B14758" s="6"/>
    </row>
    <row r="14759" spans="1:2" x14ac:dyDescent="0.2">
      <c r="A14759" s="5"/>
      <c r="B14759" s="6"/>
    </row>
    <row r="14760" spans="1:2" x14ac:dyDescent="0.2">
      <c r="A14760" s="5"/>
      <c r="B14760" s="6"/>
    </row>
    <row r="14761" spans="1:2" x14ac:dyDescent="0.2">
      <c r="A14761" s="5"/>
      <c r="B14761" s="6"/>
    </row>
    <row r="14762" spans="1:2" x14ac:dyDescent="0.2">
      <c r="A14762" s="5"/>
      <c r="B14762" s="6"/>
    </row>
    <row r="14763" spans="1:2" x14ac:dyDescent="0.2">
      <c r="A14763" s="5"/>
      <c r="B14763" s="6"/>
    </row>
    <row r="14764" spans="1:2" x14ac:dyDescent="0.2">
      <c r="A14764" s="5"/>
      <c r="B14764" s="6"/>
    </row>
    <row r="14765" spans="1:2" x14ac:dyDescent="0.2">
      <c r="A14765" s="5"/>
      <c r="B14765" s="6"/>
    </row>
    <row r="14766" spans="1:2" x14ac:dyDescent="0.2">
      <c r="A14766" s="5"/>
      <c r="B14766" s="6"/>
    </row>
    <row r="14767" spans="1:2" x14ac:dyDescent="0.2">
      <c r="A14767" s="5"/>
      <c r="B14767" s="6"/>
    </row>
    <row r="14768" spans="1:2" x14ac:dyDescent="0.2">
      <c r="A14768" s="5"/>
      <c r="B14768" s="6"/>
    </row>
    <row r="14769" spans="1:2" x14ac:dyDescent="0.2">
      <c r="A14769" s="5"/>
      <c r="B14769" s="6"/>
    </row>
    <row r="14770" spans="1:2" x14ac:dyDescent="0.2">
      <c r="A14770" s="5"/>
      <c r="B14770" s="6"/>
    </row>
    <row r="14771" spans="1:2" x14ac:dyDescent="0.2">
      <c r="A14771" s="5"/>
      <c r="B14771" s="6"/>
    </row>
    <row r="14772" spans="1:2" x14ac:dyDescent="0.2">
      <c r="A14772" s="5"/>
      <c r="B14772" s="6"/>
    </row>
    <row r="14773" spans="1:2" x14ac:dyDescent="0.2">
      <c r="A14773" s="5"/>
      <c r="B14773" s="6"/>
    </row>
    <row r="14774" spans="1:2" x14ac:dyDescent="0.2">
      <c r="A14774" s="5"/>
      <c r="B14774" s="6"/>
    </row>
    <row r="14775" spans="1:2" x14ac:dyDescent="0.2">
      <c r="A14775" s="5"/>
      <c r="B14775" s="6"/>
    </row>
    <row r="14776" spans="1:2" x14ac:dyDescent="0.2">
      <c r="A14776" s="5"/>
      <c r="B14776" s="6"/>
    </row>
    <row r="14777" spans="1:2" x14ac:dyDescent="0.2">
      <c r="A14777" s="5"/>
      <c r="B14777" s="6"/>
    </row>
    <row r="14778" spans="1:2" x14ac:dyDescent="0.2">
      <c r="A14778" s="5"/>
      <c r="B14778" s="6"/>
    </row>
    <row r="14779" spans="1:2" x14ac:dyDescent="0.2">
      <c r="A14779" s="5"/>
      <c r="B14779" s="6"/>
    </row>
    <row r="14780" spans="1:2" x14ac:dyDescent="0.2">
      <c r="A14780" s="5"/>
      <c r="B14780" s="6"/>
    </row>
    <row r="14781" spans="1:2" x14ac:dyDescent="0.2">
      <c r="A14781" s="5"/>
      <c r="B14781" s="6"/>
    </row>
    <row r="14782" spans="1:2" x14ac:dyDescent="0.2">
      <c r="A14782" s="5"/>
      <c r="B14782" s="6"/>
    </row>
    <row r="14783" spans="1:2" x14ac:dyDescent="0.2">
      <c r="A14783" s="5"/>
      <c r="B14783" s="6"/>
    </row>
    <row r="14784" spans="1:2" x14ac:dyDescent="0.2">
      <c r="A14784" s="5"/>
      <c r="B14784" s="6"/>
    </row>
    <row r="14785" spans="1:2" x14ac:dyDescent="0.2">
      <c r="A14785" s="5"/>
      <c r="B14785" s="6"/>
    </row>
    <row r="14786" spans="1:2" x14ac:dyDescent="0.2">
      <c r="A14786" s="5"/>
      <c r="B14786" s="6"/>
    </row>
    <row r="14787" spans="1:2" x14ac:dyDescent="0.2">
      <c r="A14787" s="5"/>
      <c r="B14787" s="6"/>
    </row>
    <row r="14788" spans="1:2" x14ac:dyDescent="0.2">
      <c r="A14788" s="5"/>
      <c r="B14788" s="6"/>
    </row>
    <row r="14789" spans="1:2" x14ac:dyDescent="0.2">
      <c r="A14789" s="5"/>
      <c r="B14789" s="6"/>
    </row>
    <row r="14790" spans="1:2" x14ac:dyDescent="0.2">
      <c r="A14790" s="5"/>
      <c r="B14790" s="6"/>
    </row>
    <row r="14791" spans="1:2" x14ac:dyDescent="0.2">
      <c r="A14791" s="5"/>
      <c r="B14791" s="6"/>
    </row>
    <row r="14792" spans="1:2" x14ac:dyDescent="0.2">
      <c r="A14792" s="5"/>
      <c r="B14792" s="6"/>
    </row>
    <row r="14793" spans="1:2" x14ac:dyDescent="0.2">
      <c r="A14793" s="5"/>
      <c r="B14793" s="6"/>
    </row>
    <row r="14794" spans="1:2" x14ac:dyDescent="0.2">
      <c r="A14794" s="5"/>
      <c r="B14794" s="6"/>
    </row>
    <row r="14795" spans="1:2" x14ac:dyDescent="0.2">
      <c r="A14795" s="5"/>
      <c r="B14795" s="6"/>
    </row>
    <row r="14796" spans="1:2" x14ac:dyDescent="0.2">
      <c r="A14796" s="5"/>
      <c r="B14796" s="6"/>
    </row>
    <row r="14797" spans="1:2" x14ac:dyDescent="0.2">
      <c r="A14797" s="5"/>
      <c r="B14797" s="6"/>
    </row>
    <row r="14798" spans="1:2" x14ac:dyDescent="0.2">
      <c r="A14798" s="5"/>
      <c r="B14798" s="6"/>
    </row>
    <row r="14799" spans="1:2" x14ac:dyDescent="0.2">
      <c r="A14799" s="5"/>
      <c r="B14799" s="6"/>
    </row>
    <row r="14800" spans="1:2" x14ac:dyDescent="0.2">
      <c r="A14800" s="5"/>
      <c r="B14800" s="6"/>
    </row>
    <row r="14801" spans="1:2" x14ac:dyDescent="0.2">
      <c r="A14801" s="5"/>
      <c r="B14801" s="6"/>
    </row>
    <row r="14802" spans="1:2" x14ac:dyDescent="0.2">
      <c r="A14802" s="5"/>
      <c r="B14802" s="6"/>
    </row>
    <row r="14803" spans="1:2" x14ac:dyDescent="0.2">
      <c r="A14803" s="5"/>
      <c r="B14803" s="6"/>
    </row>
    <row r="14804" spans="1:2" x14ac:dyDescent="0.2">
      <c r="A14804" s="5"/>
      <c r="B14804" s="6"/>
    </row>
    <row r="14805" spans="1:2" x14ac:dyDescent="0.2">
      <c r="A14805" s="5"/>
      <c r="B14805" s="6"/>
    </row>
    <row r="14806" spans="1:2" x14ac:dyDescent="0.2">
      <c r="A14806" s="5"/>
      <c r="B14806" s="6"/>
    </row>
    <row r="14807" spans="1:2" x14ac:dyDescent="0.2">
      <c r="A14807" s="5"/>
      <c r="B14807" s="6"/>
    </row>
    <row r="14808" spans="1:2" x14ac:dyDescent="0.2">
      <c r="A14808" s="5"/>
      <c r="B14808" s="6"/>
    </row>
    <row r="14809" spans="1:2" x14ac:dyDescent="0.2">
      <c r="A14809" s="5"/>
      <c r="B14809" s="6"/>
    </row>
    <row r="14810" spans="1:2" x14ac:dyDescent="0.2">
      <c r="A14810" s="5"/>
      <c r="B14810" s="6"/>
    </row>
    <row r="14811" spans="1:2" x14ac:dyDescent="0.2">
      <c r="A14811" s="5"/>
      <c r="B14811" s="6"/>
    </row>
    <row r="14812" spans="1:2" x14ac:dyDescent="0.2">
      <c r="A14812" s="5"/>
      <c r="B14812" s="6"/>
    </row>
    <row r="14813" spans="1:2" x14ac:dyDescent="0.2">
      <c r="A14813" s="5"/>
      <c r="B14813" s="6"/>
    </row>
    <row r="14814" spans="1:2" x14ac:dyDescent="0.2">
      <c r="A14814" s="5"/>
      <c r="B14814" s="6"/>
    </row>
    <row r="14815" spans="1:2" x14ac:dyDescent="0.2">
      <c r="A14815" s="5"/>
      <c r="B14815" s="6"/>
    </row>
    <row r="14816" spans="1:2" x14ac:dyDescent="0.2">
      <c r="A14816" s="5"/>
      <c r="B14816" s="6"/>
    </row>
    <row r="14817" spans="1:2" x14ac:dyDescent="0.2">
      <c r="A14817" s="5"/>
      <c r="B14817" s="6"/>
    </row>
    <row r="14818" spans="1:2" x14ac:dyDescent="0.2">
      <c r="A14818" s="5"/>
      <c r="B14818" s="6"/>
    </row>
    <row r="14819" spans="1:2" x14ac:dyDescent="0.2">
      <c r="A14819" s="5"/>
      <c r="B14819" s="6"/>
    </row>
    <row r="14820" spans="1:2" x14ac:dyDescent="0.2">
      <c r="A14820" s="5"/>
      <c r="B14820" s="6"/>
    </row>
    <row r="14821" spans="1:2" x14ac:dyDescent="0.2">
      <c r="A14821" s="5"/>
      <c r="B14821" s="6"/>
    </row>
    <row r="14822" spans="1:2" x14ac:dyDescent="0.2">
      <c r="A14822" s="5"/>
      <c r="B14822" s="6"/>
    </row>
    <row r="14823" spans="1:2" x14ac:dyDescent="0.2">
      <c r="A14823" s="5"/>
      <c r="B14823" s="6"/>
    </row>
    <row r="14824" spans="1:2" x14ac:dyDescent="0.2">
      <c r="A14824" s="5"/>
      <c r="B14824" s="6"/>
    </row>
    <row r="14825" spans="1:2" x14ac:dyDescent="0.2">
      <c r="A14825" s="5"/>
      <c r="B14825" s="6"/>
    </row>
    <row r="14826" spans="1:2" x14ac:dyDescent="0.2">
      <c r="A14826" s="5"/>
      <c r="B14826" s="6"/>
    </row>
    <row r="14827" spans="1:2" x14ac:dyDescent="0.2">
      <c r="A14827" s="5"/>
      <c r="B14827" s="6"/>
    </row>
    <row r="14828" spans="1:2" x14ac:dyDescent="0.2">
      <c r="A14828" s="5"/>
      <c r="B14828" s="6"/>
    </row>
    <row r="14829" spans="1:2" x14ac:dyDescent="0.2">
      <c r="A14829" s="5"/>
      <c r="B14829" s="6"/>
    </row>
    <row r="14830" spans="1:2" x14ac:dyDescent="0.2">
      <c r="A14830" s="5"/>
      <c r="B14830" s="6"/>
    </row>
    <row r="14831" spans="1:2" x14ac:dyDescent="0.2">
      <c r="A14831" s="5"/>
      <c r="B14831" s="6"/>
    </row>
    <row r="14832" spans="1:2" x14ac:dyDescent="0.2">
      <c r="A14832" s="5"/>
      <c r="B14832" s="6"/>
    </row>
    <row r="14833" spans="1:2" x14ac:dyDescent="0.2">
      <c r="A14833" s="5"/>
      <c r="B14833" s="6"/>
    </row>
    <row r="14834" spans="1:2" x14ac:dyDescent="0.2">
      <c r="A14834" s="5"/>
      <c r="B14834" s="6"/>
    </row>
    <row r="14835" spans="1:2" x14ac:dyDescent="0.2">
      <c r="A14835" s="5"/>
      <c r="B14835" s="6"/>
    </row>
    <row r="14836" spans="1:2" x14ac:dyDescent="0.2">
      <c r="A14836" s="5"/>
      <c r="B14836" s="6"/>
    </row>
    <row r="14837" spans="1:2" x14ac:dyDescent="0.2">
      <c r="A14837" s="5"/>
      <c r="B14837" s="6"/>
    </row>
    <row r="14838" spans="1:2" x14ac:dyDescent="0.2">
      <c r="A14838" s="5"/>
      <c r="B14838" s="6"/>
    </row>
    <row r="14839" spans="1:2" x14ac:dyDescent="0.2">
      <c r="A14839" s="5"/>
      <c r="B14839" s="6"/>
    </row>
    <row r="14840" spans="1:2" x14ac:dyDescent="0.2">
      <c r="A14840" s="5"/>
      <c r="B14840" s="6"/>
    </row>
    <row r="14841" spans="1:2" x14ac:dyDescent="0.2">
      <c r="A14841" s="5"/>
      <c r="B14841" s="6"/>
    </row>
    <row r="14842" spans="1:2" x14ac:dyDescent="0.2">
      <c r="A14842" s="5"/>
      <c r="B14842" s="6"/>
    </row>
    <row r="14843" spans="1:2" x14ac:dyDescent="0.2">
      <c r="A14843" s="5"/>
      <c r="B14843" s="6"/>
    </row>
    <row r="14844" spans="1:2" x14ac:dyDescent="0.2">
      <c r="A14844" s="5"/>
      <c r="B14844" s="6"/>
    </row>
    <row r="14845" spans="1:2" x14ac:dyDescent="0.2">
      <c r="A14845" s="5"/>
      <c r="B14845" s="6"/>
    </row>
    <row r="14846" spans="1:2" x14ac:dyDescent="0.2">
      <c r="A14846" s="5"/>
      <c r="B14846" s="6"/>
    </row>
    <row r="14847" spans="1:2" x14ac:dyDescent="0.2">
      <c r="A14847" s="5"/>
      <c r="B14847" s="6"/>
    </row>
    <row r="14848" spans="1:2" x14ac:dyDescent="0.2">
      <c r="A14848" s="5"/>
      <c r="B14848" s="6"/>
    </row>
    <row r="14849" spans="1:2" x14ac:dyDescent="0.2">
      <c r="A14849" s="5"/>
      <c r="B14849" s="6"/>
    </row>
    <row r="14850" spans="1:2" x14ac:dyDescent="0.2">
      <c r="A14850" s="5"/>
      <c r="B14850" s="6"/>
    </row>
    <row r="14851" spans="1:2" x14ac:dyDescent="0.2">
      <c r="A14851" s="5"/>
      <c r="B14851" s="6"/>
    </row>
    <row r="14852" spans="1:2" x14ac:dyDescent="0.2">
      <c r="A14852" s="5"/>
      <c r="B14852" s="6"/>
    </row>
    <row r="14853" spans="1:2" x14ac:dyDescent="0.2">
      <c r="A14853" s="5"/>
      <c r="B14853" s="6"/>
    </row>
    <row r="14854" spans="1:2" x14ac:dyDescent="0.2">
      <c r="A14854" s="5"/>
      <c r="B14854" s="6"/>
    </row>
    <row r="14855" spans="1:2" x14ac:dyDescent="0.2">
      <c r="A14855" s="5"/>
      <c r="B14855" s="6"/>
    </row>
    <row r="14856" spans="1:2" x14ac:dyDescent="0.2">
      <c r="A14856" s="5"/>
      <c r="B14856" s="6"/>
    </row>
    <row r="14857" spans="1:2" x14ac:dyDescent="0.2">
      <c r="A14857" s="5"/>
      <c r="B14857" s="6"/>
    </row>
    <row r="14858" spans="1:2" x14ac:dyDescent="0.2">
      <c r="A14858" s="5"/>
      <c r="B14858" s="6"/>
    </row>
    <row r="14859" spans="1:2" x14ac:dyDescent="0.2">
      <c r="A14859" s="5"/>
      <c r="B14859" s="6"/>
    </row>
    <row r="14860" spans="1:2" x14ac:dyDescent="0.2">
      <c r="A14860" s="5"/>
      <c r="B14860" s="6"/>
    </row>
    <row r="14861" spans="1:2" x14ac:dyDescent="0.2">
      <c r="A14861" s="5"/>
      <c r="B14861" s="6"/>
    </row>
    <row r="14862" spans="1:2" x14ac:dyDescent="0.2">
      <c r="A14862" s="5"/>
      <c r="B14862" s="6"/>
    </row>
    <row r="14863" spans="1:2" x14ac:dyDescent="0.2">
      <c r="A14863" s="5"/>
      <c r="B14863" s="6"/>
    </row>
    <row r="14864" spans="1:2" x14ac:dyDescent="0.2">
      <c r="A14864" s="5"/>
      <c r="B14864" s="6"/>
    </row>
    <row r="14865" spans="1:2" x14ac:dyDescent="0.2">
      <c r="A14865" s="5"/>
      <c r="B14865" s="6"/>
    </row>
    <row r="14866" spans="1:2" x14ac:dyDescent="0.2">
      <c r="A14866" s="5"/>
      <c r="B14866" s="6"/>
    </row>
    <row r="14867" spans="1:2" x14ac:dyDescent="0.2">
      <c r="A14867" s="5"/>
      <c r="B14867" s="6"/>
    </row>
    <row r="14868" spans="1:2" x14ac:dyDescent="0.2">
      <c r="A14868" s="5"/>
      <c r="B14868" s="6"/>
    </row>
    <row r="14869" spans="1:2" x14ac:dyDescent="0.2">
      <c r="A14869" s="5"/>
      <c r="B14869" s="6"/>
    </row>
    <row r="14870" spans="1:2" x14ac:dyDescent="0.2">
      <c r="A14870" s="5"/>
      <c r="B14870" s="6"/>
    </row>
    <row r="14871" spans="1:2" x14ac:dyDescent="0.2">
      <c r="A14871" s="5"/>
      <c r="B14871" s="6"/>
    </row>
    <row r="14872" spans="1:2" x14ac:dyDescent="0.2">
      <c r="A14872" s="5"/>
      <c r="B14872" s="6"/>
    </row>
    <row r="14873" spans="1:2" x14ac:dyDescent="0.2">
      <c r="A14873" s="5"/>
      <c r="B14873" s="6"/>
    </row>
    <row r="14874" spans="1:2" x14ac:dyDescent="0.2">
      <c r="A14874" s="5"/>
      <c r="B14874" s="6"/>
    </row>
    <row r="14875" spans="1:2" x14ac:dyDescent="0.2">
      <c r="A14875" s="5"/>
      <c r="B14875" s="6"/>
    </row>
    <row r="14876" spans="1:2" x14ac:dyDescent="0.2">
      <c r="A14876" s="5"/>
      <c r="B14876" s="6"/>
    </row>
    <row r="14877" spans="1:2" x14ac:dyDescent="0.2">
      <c r="A14877" s="5"/>
      <c r="B14877" s="6"/>
    </row>
    <row r="14878" spans="1:2" x14ac:dyDescent="0.2">
      <c r="A14878" s="5"/>
      <c r="B14878" s="6"/>
    </row>
    <row r="14879" spans="1:2" x14ac:dyDescent="0.2">
      <c r="A14879" s="5"/>
      <c r="B14879" s="6"/>
    </row>
    <row r="14880" spans="1:2" x14ac:dyDescent="0.2">
      <c r="A14880" s="5"/>
      <c r="B14880" s="6"/>
    </row>
    <row r="14881" spans="1:2" x14ac:dyDescent="0.2">
      <c r="A14881" s="5"/>
      <c r="B14881" s="6"/>
    </row>
    <row r="14882" spans="1:2" x14ac:dyDescent="0.2">
      <c r="A14882" s="5"/>
      <c r="B14882" s="6"/>
    </row>
    <row r="14883" spans="1:2" x14ac:dyDescent="0.2">
      <c r="A14883" s="5"/>
      <c r="B14883" s="6"/>
    </row>
    <row r="14884" spans="1:2" x14ac:dyDescent="0.2">
      <c r="A14884" s="5"/>
      <c r="B14884" s="6"/>
    </row>
    <row r="14885" spans="1:2" x14ac:dyDescent="0.2">
      <c r="A14885" s="5"/>
      <c r="B14885" s="6"/>
    </row>
    <row r="14886" spans="1:2" x14ac:dyDescent="0.2">
      <c r="A14886" s="5"/>
      <c r="B14886" s="6"/>
    </row>
    <row r="14887" spans="1:2" x14ac:dyDescent="0.2">
      <c r="A14887" s="5"/>
      <c r="B14887" s="6"/>
    </row>
    <row r="14888" spans="1:2" x14ac:dyDescent="0.2">
      <c r="A14888" s="5"/>
      <c r="B14888" s="6"/>
    </row>
    <row r="14889" spans="1:2" x14ac:dyDescent="0.2">
      <c r="A14889" s="5"/>
      <c r="B14889" s="6"/>
    </row>
    <row r="14890" spans="1:2" x14ac:dyDescent="0.2">
      <c r="A14890" s="5"/>
      <c r="B14890" s="6"/>
    </row>
    <row r="14891" spans="1:2" x14ac:dyDescent="0.2">
      <c r="A14891" s="5"/>
      <c r="B14891" s="6"/>
    </row>
    <row r="14892" spans="1:2" x14ac:dyDescent="0.2">
      <c r="A14892" s="5"/>
      <c r="B14892" s="6"/>
    </row>
    <row r="14893" spans="1:2" x14ac:dyDescent="0.2">
      <c r="A14893" s="5"/>
      <c r="B14893" s="6"/>
    </row>
    <row r="14894" spans="1:2" x14ac:dyDescent="0.2">
      <c r="A14894" s="5"/>
      <c r="B14894" s="6"/>
    </row>
    <row r="14895" spans="1:2" x14ac:dyDescent="0.2">
      <c r="A14895" s="5"/>
      <c r="B14895" s="6"/>
    </row>
    <row r="14896" spans="1:2" x14ac:dyDescent="0.2">
      <c r="A14896" s="5"/>
      <c r="B14896" s="6"/>
    </row>
    <row r="14897" spans="1:2" x14ac:dyDescent="0.2">
      <c r="A14897" s="5"/>
      <c r="B14897" s="6"/>
    </row>
    <row r="14898" spans="1:2" x14ac:dyDescent="0.2">
      <c r="A14898" s="5"/>
      <c r="B14898" s="6"/>
    </row>
    <row r="14899" spans="1:2" x14ac:dyDescent="0.2">
      <c r="A14899" s="5"/>
      <c r="B14899" s="6"/>
    </row>
    <row r="14900" spans="1:2" x14ac:dyDescent="0.2">
      <c r="A14900" s="5"/>
      <c r="B14900" s="6"/>
    </row>
    <row r="14901" spans="1:2" x14ac:dyDescent="0.2">
      <c r="A14901" s="5"/>
      <c r="B14901" s="6"/>
    </row>
    <row r="14902" spans="1:2" x14ac:dyDescent="0.2">
      <c r="A14902" s="5"/>
      <c r="B14902" s="6"/>
    </row>
    <row r="14903" spans="1:2" x14ac:dyDescent="0.2">
      <c r="A14903" s="5"/>
      <c r="B14903" s="6"/>
    </row>
    <row r="14904" spans="1:2" x14ac:dyDescent="0.2">
      <c r="A14904" s="5"/>
      <c r="B14904" s="6"/>
    </row>
    <row r="14905" spans="1:2" x14ac:dyDescent="0.2">
      <c r="A14905" s="5"/>
      <c r="B14905" s="6"/>
    </row>
    <row r="14906" spans="1:2" x14ac:dyDescent="0.2">
      <c r="A14906" s="5"/>
      <c r="B14906" s="6"/>
    </row>
    <row r="14907" spans="1:2" x14ac:dyDescent="0.2">
      <c r="A14907" s="5"/>
      <c r="B14907" s="6"/>
    </row>
    <row r="14908" spans="1:2" x14ac:dyDescent="0.2">
      <c r="A14908" s="5"/>
      <c r="B14908" s="6"/>
    </row>
    <row r="14909" spans="1:2" x14ac:dyDescent="0.2">
      <c r="A14909" s="5"/>
      <c r="B14909" s="6"/>
    </row>
    <row r="14910" spans="1:2" x14ac:dyDescent="0.2">
      <c r="A14910" s="5"/>
      <c r="B14910" s="6"/>
    </row>
    <row r="14911" spans="1:2" x14ac:dyDescent="0.2">
      <c r="A14911" s="5"/>
      <c r="B14911" s="6"/>
    </row>
    <row r="14912" spans="1:2" x14ac:dyDescent="0.2">
      <c r="A14912" s="5"/>
      <c r="B14912" s="6"/>
    </row>
    <row r="14913" spans="1:2" x14ac:dyDescent="0.2">
      <c r="A14913" s="5"/>
      <c r="B14913" s="6"/>
    </row>
    <row r="14914" spans="1:2" x14ac:dyDescent="0.2">
      <c r="A14914" s="5"/>
      <c r="B14914" s="6"/>
    </row>
    <row r="14915" spans="1:2" x14ac:dyDescent="0.2">
      <c r="A14915" s="5"/>
      <c r="B14915" s="6"/>
    </row>
    <row r="14916" spans="1:2" x14ac:dyDescent="0.2">
      <c r="A14916" s="5"/>
      <c r="B14916" s="6"/>
    </row>
    <row r="14917" spans="1:2" x14ac:dyDescent="0.2">
      <c r="A14917" s="5"/>
      <c r="B14917" s="6"/>
    </row>
    <row r="14918" spans="1:2" x14ac:dyDescent="0.2">
      <c r="A14918" s="5"/>
      <c r="B14918" s="6"/>
    </row>
    <row r="14919" spans="1:2" x14ac:dyDescent="0.2">
      <c r="A14919" s="5"/>
      <c r="B14919" s="6"/>
    </row>
    <row r="14920" spans="1:2" x14ac:dyDescent="0.2">
      <c r="A14920" s="5"/>
      <c r="B14920" s="6"/>
    </row>
    <row r="14921" spans="1:2" x14ac:dyDescent="0.2">
      <c r="A14921" s="5"/>
      <c r="B14921" s="6"/>
    </row>
    <row r="14922" spans="1:2" x14ac:dyDescent="0.2">
      <c r="A14922" s="5"/>
      <c r="B14922" s="6"/>
    </row>
    <row r="14923" spans="1:2" x14ac:dyDescent="0.2">
      <c r="A14923" s="5"/>
      <c r="B14923" s="6"/>
    </row>
    <row r="14924" spans="1:2" x14ac:dyDescent="0.2">
      <c r="A14924" s="5"/>
      <c r="B14924" s="6"/>
    </row>
    <row r="14925" spans="1:2" x14ac:dyDescent="0.2">
      <c r="A14925" s="5"/>
      <c r="B14925" s="6"/>
    </row>
    <row r="14926" spans="1:2" x14ac:dyDescent="0.2">
      <c r="A14926" s="5"/>
      <c r="B14926" s="6"/>
    </row>
    <row r="14927" spans="1:2" x14ac:dyDescent="0.2">
      <c r="A14927" s="5"/>
      <c r="B14927" s="6"/>
    </row>
    <row r="14928" spans="1:2" x14ac:dyDescent="0.2">
      <c r="A14928" s="5"/>
      <c r="B14928" s="6"/>
    </row>
    <row r="14929" spans="1:2" x14ac:dyDescent="0.2">
      <c r="A14929" s="5"/>
      <c r="B14929" s="6"/>
    </row>
    <row r="14930" spans="1:2" x14ac:dyDescent="0.2">
      <c r="A14930" s="5"/>
      <c r="B14930" s="6"/>
    </row>
    <row r="14931" spans="1:2" x14ac:dyDescent="0.2">
      <c r="A14931" s="5"/>
      <c r="B14931" s="6"/>
    </row>
    <row r="14932" spans="1:2" x14ac:dyDescent="0.2">
      <c r="A14932" s="5"/>
      <c r="B14932" s="6"/>
    </row>
    <row r="14933" spans="1:2" x14ac:dyDescent="0.2">
      <c r="A14933" s="5"/>
      <c r="B14933" s="6"/>
    </row>
    <row r="14934" spans="1:2" x14ac:dyDescent="0.2">
      <c r="A14934" s="5"/>
      <c r="B14934" s="6"/>
    </row>
    <row r="14935" spans="1:2" x14ac:dyDescent="0.2">
      <c r="A14935" s="5"/>
      <c r="B14935" s="6"/>
    </row>
    <row r="14936" spans="1:2" x14ac:dyDescent="0.2">
      <c r="A14936" s="5"/>
      <c r="B14936" s="6"/>
    </row>
    <row r="14937" spans="1:2" x14ac:dyDescent="0.2">
      <c r="A14937" s="5"/>
      <c r="B14937" s="6"/>
    </row>
    <row r="14938" spans="1:2" x14ac:dyDescent="0.2">
      <c r="A14938" s="5"/>
      <c r="B14938" s="6"/>
    </row>
    <row r="14939" spans="1:2" x14ac:dyDescent="0.2">
      <c r="A14939" s="5"/>
      <c r="B14939" s="6"/>
    </row>
    <row r="14940" spans="1:2" x14ac:dyDescent="0.2">
      <c r="A14940" s="5"/>
      <c r="B14940" s="6"/>
    </row>
    <row r="14941" spans="1:2" x14ac:dyDescent="0.2">
      <c r="A14941" s="5"/>
      <c r="B14941" s="6"/>
    </row>
    <row r="14942" spans="1:2" x14ac:dyDescent="0.2">
      <c r="A14942" s="5"/>
      <c r="B14942" s="6"/>
    </row>
    <row r="14943" spans="1:2" x14ac:dyDescent="0.2">
      <c r="A14943" s="5"/>
      <c r="B14943" s="6"/>
    </row>
    <row r="14944" spans="1:2" x14ac:dyDescent="0.2">
      <c r="A14944" s="5"/>
      <c r="B14944" s="6"/>
    </row>
    <row r="14945" spans="1:2" x14ac:dyDescent="0.2">
      <c r="A14945" s="5"/>
      <c r="B14945" s="6"/>
    </row>
    <row r="14946" spans="1:2" x14ac:dyDescent="0.2">
      <c r="A14946" s="5"/>
      <c r="B14946" s="6"/>
    </row>
    <row r="14947" spans="1:2" x14ac:dyDescent="0.2">
      <c r="A14947" s="5"/>
      <c r="B14947" s="6"/>
    </row>
    <row r="14948" spans="1:2" x14ac:dyDescent="0.2">
      <c r="A14948" s="5"/>
      <c r="B14948" s="6"/>
    </row>
    <row r="14949" spans="1:2" x14ac:dyDescent="0.2">
      <c r="A14949" s="5"/>
      <c r="B14949" s="6"/>
    </row>
    <row r="14950" spans="1:2" x14ac:dyDescent="0.2">
      <c r="A14950" s="5"/>
      <c r="B14950" s="6"/>
    </row>
    <row r="14951" spans="1:2" x14ac:dyDescent="0.2">
      <c r="A14951" s="5"/>
      <c r="B14951" s="6"/>
    </row>
    <row r="14952" spans="1:2" x14ac:dyDescent="0.2">
      <c r="A14952" s="5"/>
      <c r="B14952" s="6"/>
    </row>
    <row r="14953" spans="1:2" x14ac:dyDescent="0.2">
      <c r="A14953" s="5"/>
      <c r="B14953" s="6"/>
    </row>
    <row r="14954" spans="1:2" x14ac:dyDescent="0.2">
      <c r="A14954" s="5"/>
      <c r="B14954" s="6"/>
    </row>
    <row r="14955" spans="1:2" x14ac:dyDescent="0.2">
      <c r="A14955" s="5"/>
      <c r="B14955" s="6"/>
    </row>
    <row r="14956" spans="1:2" x14ac:dyDescent="0.2">
      <c r="A14956" s="5"/>
      <c r="B14956" s="6"/>
    </row>
    <row r="14957" spans="1:2" x14ac:dyDescent="0.2">
      <c r="A14957" s="5"/>
      <c r="B14957" s="6"/>
    </row>
    <row r="14958" spans="1:2" x14ac:dyDescent="0.2">
      <c r="A14958" s="5"/>
      <c r="B14958" s="6"/>
    </row>
    <row r="14959" spans="1:2" x14ac:dyDescent="0.2">
      <c r="A14959" s="5"/>
      <c r="B14959" s="6"/>
    </row>
    <row r="14960" spans="1:2" x14ac:dyDescent="0.2">
      <c r="A14960" s="5"/>
      <c r="B14960" s="6"/>
    </row>
    <row r="14961" spans="1:2" x14ac:dyDescent="0.2">
      <c r="A14961" s="5"/>
      <c r="B14961" s="6"/>
    </row>
    <row r="14962" spans="1:2" x14ac:dyDescent="0.2">
      <c r="A14962" s="5"/>
      <c r="B14962" s="6"/>
    </row>
    <row r="14963" spans="1:2" x14ac:dyDescent="0.2">
      <c r="A14963" s="5"/>
      <c r="B14963" s="6"/>
    </row>
    <row r="14964" spans="1:2" x14ac:dyDescent="0.2">
      <c r="A14964" s="5"/>
      <c r="B14964" s="6"/>
    </row>
    <row r="14965" spans="1:2" x14ac:dyDescent="0.2">
      <c r="A14965" s="5"/>
      <c r="B14965" s="6"/>
    </row>
    <row r="14966" spans="1:2" x14ac:dyDescent="0.2">
      <c r="A14966" s="5"/>
      <c r="B14966" s="6"/>
    </row>
    <row r="14967" spans="1:2" x14ac:dyDescent="0.2">
      <c r="A14967" s="5"/>
      <c r="B14967" s="6"/>
    </row>
    <row r="14968" spans="1:2" x14ac:dyDescent="0.2">
      <c r="A14968" s="5"/>
      <c r="B14968" s="6"/>
    </row>
    <row r="14969" spans="1:2" x14ac:dyDescent="0.2">
      <c r="A14969" s="5"/>
      <c r="B14969" s="6"/>
    </row>
    <row r="14970" spans="1:2" x14ac:dyDescent="0.2">
      <c r="A14970" s="5"/>
      <c r="B14970" s="6"/>
    </row>
    <row r="14971" spans="1:2" x14ac:dyDescent="0.2">
      <c r="A14971" s="5"/>
      <c r="B14971" s="6"/>
    </row>
    <row r="14972" spans="1:2" x14ac:dyDescent="0.2">
      <c r="A14972" s="5"/>
      <c r="B14972" s="6"/>
    </row>
    <row r="14973" spans="1:2" x14ac:dyDescent="0.2">
      <c r="A14973" s="5"/>
      <c r="B14973" s="6"/>
    </row>
    <row r="14974" spans="1:2" x14ac:dyDescent="0.2">
      <c r="A14974" s="5"/>
      <c r="B14974" s="6"/>
    </row>
    <row r="14975" spans="1:2" x14ac:dyDescent="0.2">
      <c r="A14975" s="5"/>
      <c r="B14975" s="6"/>
    </row>
    <row r="14976" spans="1:2" x14ac:dyDescent="0.2">
      <c r="A14976" s="5"/>
      <c r="B14976" s="6"/>
    </row>
    <row r="14977" spans="1:2" x14ac:dyDescent="0.2">
      <c r="A14977" s="5"/>
      <c r="B14977" s="6"/>
    </row>
    <row r="14978" spans="1:2" x14ac:dyDescent="0.2">
      <c r="A14978" s="5"/>
      <c r="B14978" s="6"/>
    </row>
    <row r="14979" spans="1:2" x14ac:dyDescent="0.2">
      <c r="A14979" s="5"/>
      <c r="B14979" s="6"/>
    </row>
    <row r="14980" spans="1:2" x14ac:dyDescent="0.2">
      <c r="A14980" s="5"/>
      <c r="B14980" s="6"/>
    </row>
    <row r="14981" spans="1:2" x14ac:dyDescent="0.2">
      <c r="A14981" s="5"/>
      <c r="B14981" s="6"/>
    </row>
    <row r="14982" spans="1:2" x14ac:dyDescent="0.2">
      <c r="A14982" s="5"/>
      <c r="B14982" s="6"/>
    </row>
    <row r="14983" spans="1:2" x14ac:dyDescent="0.2">
      <c r="A14983" s="5"/>
      <c r="B14983" s="6"/>
    </row>
    <row r="14984" spans="1:2" x14ac:dyDescent="0.2">
      <c r="A14984" s="5"/>
      <c r="B14984" s="6"/>
    </row>
    <row r="14985" spans="1:2" x14ac:dyDescent="0.2">
      <c r="A14985" s="5"/>
      <c r="B14985" s="6"/>
    </row>
    <row r="14986" spans="1:2" x14ac:dyDescent="0.2">
      <c r="A14986" s="5"/>
      <c r="B14986" s="6"/>
    </row>
    <row r="14987" spans="1:2" x14ac:dyDescent="0.2">
      <c r="A14987" s="5"/>
      <c r="B14987" s="6"/>
    </row>
    <row r="14988" spans="1:2" x14ac:dyDescent="0.2">
      <c r="A14988" s="5"/>
      <c r="B14988" s="6"/>
    </row>
    <row r="14989" spans="1:2" x14ac:dyDescent="0.2">
      <c r="A14989" s="5"/>
      <c r="B14989" s="6"/>
    </row>
    <row r="14990" spans="1:2" x14ac:dyDescent="0.2">
      <c r="A14990" s="5"/>
      <c r="B14990" s="6"/>
    </row>
    <row r="14991" spans="1:2" x14ac:dyDescent="0.2">
      <c r="A14991" s="5"/>
      <c r="B14991" s="6"/>
    </row>
    <row r="14992" spans="1:2" x14ac:dyDescent="0.2">
      <c r="A14992" s="5"/>
      <c r="B14992" s="6"/>
    </row>
    <row r="14993" spans="1:2" x14ac:dyDescent="0.2">
      <c r="A14993" s="5"/>
      <c r="B14993" s="6"/>
    </row>
    <row r="14994" spans="1:2" x14ac:dyDescent="0.2">
      <c r="A14994" s="5"/>
      <c r="B14994" s="6"/>
    </row>
    <row r="14995" spans="1:2" x14ac:dyDescent="0.2">
      <c r="A14995" s="5"/>
      <c r="B14995" s="6"/>
    </row>
    <row r="14996" spans="1:2" x14ac:dyDescent="0.2">
      <c r="A14996" s="5"/>
      <c r="B14996" s="6"/>
    </row>
    <row r="14997" spans="1:2" x14ac:dyDescent="0.2">
      <c r="A14997" s="5"/>
      <c r="B14997" s="6"/>
    </row>
    <row r="14998" spans="1:2" x14ac:dyDescent="0.2">
      <c r="A14998" s="5"/>
      <c r="B14998" s="6"/>
    </row>
    <row r="14999" spans="1:2" x14ac:dyDescent="0.2">
      <c r="A14999" s="5"/>
      <c r="B14999" s="6"/>
    </row>
    <row r="15000" spans="1:2" x14ac:dyDescent="0.2">
      <c r="A15000" s="5"/>
      <c r="B15000" s="6"/>
    </row>
    <row r="15001" spans="1:2" x14ac:dyDescent="0.2">
      <c r="A15001" s="5"/>
      <c r="B15001" s="6"/>
    </row>
    <row r="15002" spans="1:2" x14ac:dyDescent="0.2">
      <c r="A15002" s="5"/>
      <c r="B15002" s="6"/>
    </row>
    <row r="15003" spans="1:2" x14ac:dyDescent="0.2">
      <c r="A15003" s="5"/>
      <c r="B15003" s="6"/>
    </row>
    <row r="15004" spans="1:2" x14ac:dyDescent="0.2">
      <c r="A15004" s="5"/>
      <c r="B15004" s="6"/>
    </row>
    <row r="15005" spans="1:2" x14ac:dyDescent="0.2">
      <c r="A15005" s="5"/>
      <c r="B15005" s="6"/>
    </row>
    <row r="15006" spans="1:2" x14ac:dyDescent="0.2">
      <c r="A15006" s="5"/>
      <c r="B15006" s="6"/>
    </row>
    <row r="15007" spans="1:2" x14ac:dyDescent="0.2">
      <c r="A15007" s="5"/>
      <c r="B15007" s="6"/>
    </row>
    <row r="15008" spans="1:2" x14ac:dyDescent="0.2">
      <c r="A15008" s="5"/>
      <c r="B15008" s="6"/>
    </row>
    <row r="15009" spans="1:2" x14ac:dyDescent="0.2">
      <c r="A15009" s="5"/>
      <c r="B15009" s="6"/>
    </row>
    <row r="15010" spans="1:2" x14ac:dyDescent="0.2">
      <c r="A15010" s="5"/>
      <c r="B15010" s="6"/>
    </row>
    <row r="15011" spans="1:2" x14ac:dyDescent="0.2">
      <c r="A15011" s="5"/>
      <c r="B15011" s="6"/>
    </row>
    <row r="15012" spans="1:2" x14ac:dyDescent="0.2">
      <c r="A15012" s="5"/>
      <c r="B15012" s="6"/>
    </row>
    <row r="15013" spans="1:2" x14ac:dyDescent="0.2">
      <c r="A15013" s="5"/>
      <c r="B15013" s="6"/>
    </row>
    <row r="15014" spans="1:2" x14ac:dyDescent="0.2">
      <c r="A15014" s="5"/>
      <c r="B15014" s="6"/>
    </row>
    <row r="15015" spans="1:2" x14ac:dyDescent="0.2">
      <c r="A15015" s="5"/>
      <c r="B15015" s="6"/>
    </row>
    <row r="15016" spans="1:2" x14ac:dyDescent="0.2">
      <c r="A15016" s="5"/>
      <c r="B15016" s="6"/>
    </row>
    <row r="15017" spans="1:2" x14ac:dyDescent="0.2">
      <c r="A15017" s="5"/>
      <c r="B15017" s="6"/>
    </row>
    <row r="15018" spans="1:2" x14ac:dyDescent="0.2">
      <c r="A15018" s="5"/>
      <c r="B15018" s="6"/>
    </row>
    <row r="15019" spans="1:2" x14ac:dyDescent="0.2">
      <c r="A15019" s="5"/>
      <c r="B15019" s="6"/>
    </row>
    <row r="15020" spans="1:2" x14ac:dyDescent="0.2">
      <c r="A15020" s="5"/>
      <c r="B15020" s="6"/>
    </row>
    <row r="15021" spans="1:2" x14ac:dyDescent="0.2">
      <c r="A15021" s="5"/>
      <c r="B15021" s="6"/>
    </row>
    <row r="15022" spans="1:2" x14ac:dyDescent="0.2">
      <c r="A15022" s="5"/>
      <c r="B15022" s="6"/>
    </row>
    <row r="15023" spans="1:2" x14ac:dyDescent="0.2">
      <c r="A15023" s="5"/>
      <c r="B15023" s="6"/>
    </row>
    <row r="15024" spans="1:2" x14ac:dyDescent="0.2">
      <c r="A15024" s="5"/>
      <c r="B15024" s="6"/>
    </row>
    <row r="15025" spans="1:2" x14ac:dyDescent="0.2">
      <c r="A15025" s="5"/>
      <c r="B15025" s="6"/>
    </row>
    <row r="15026" spans="1:2" x14ac:dyDescent="0.2">
      <c r="A15026" s="5"/>
      <c r="B15026" s="6"/>
    </row>
    <row r="15027" spans="1:2" x14ac:dyDescent="0.2">
      <c r="A15027" s="5"/>
      <c r="B15027" s="6"/>
    </row>
    <row r="15028" spans="1:2" x14ac:dyDescent="0.2">
      <c r="A15028" s="5"/>
      <c r="B15028" s="6"/>
    </row>
    <row r="15029" spans="1:2" x14ac:dyDescent="0.2">
      <c r="A15029" s="5"/>
      <c r="B15029" s="6"/>
    </row>
    <row r="15030" spans="1:2" x14ac:dyDescent="0.2">
      <c r="A15030" s="5"/>
      <c r="B15030" s="6"/>
    </row>
    <row r="15031" spans="1:2" x14ac:dyDescent="0.2">
      <c r="A15031" s="5"/>
      <c r="B15031" s="6"/>
    </row>
    <row r="15032" spans="1:2" x14ac:dyDescent="0.2">
      <c r="A15032" s="5"/>
      <c r="B15032" s="6"/>
    </row>
    <row r="15033" spans="1:2" x14ac:dyDescent="0.2">
      <c r="A15033" s="5"/>
      <c r="B15033" s="6"/>
    </row>
    <row r="15034" spans="1:2" x14ac:dyDescent="0.2">
      <c r="A15034" s="5"/>
      <c r="B15034" s="6"/>
    </row>
    <row r="15035" spans="1:2" x14ac:dyDescent="0.2">
      <c r="A15035" s="5"/>
      <c r="B15035" s="6"/>
    </row>
    <row r="15036" spans="1:2" x14ac:dyDescent="0.2">
      <c r="A15036" s="5"/>
      <c r="B15036" s="6"/>
    </row>
    <row r="15037" spans="1:2" x14ac:dyDescent="0.2">
      <c r="A15037" s="5"/>
      <c r="B15037" s="6"/>
    </row>
    <row r="15038" spans="1:2" x14ac:dyDescent="0.2">
      <c r="A15038" s="5"/>
      <c r="B15038" s="6"/>
    </row>
    <row r="15039" spans="1:2" x14ac:dyDescent="0.2">
      <c r="A15039" s="5"/>
      <c r="B15039" s="6"/>
    </row>
    <row r="15040" spans="1:2" x14ac:dyDescent="0.2">
      <c r="A15040" s="5"/>
      <c r="B15040" s="6"/>
    </row>
    <row r="15041" spans="1:2" x14ac:dyDescent="0.2">
      <c r="A15041" s="5"/>
      <c r="B15041" s="6"/>
    </row>
    <row r="15042" spans="1:2" x14ac:dyDescent="0.2">
      <c r="A15042" s="5"/>
      <c r="B15042" s="6"/>
    </row>
    <row r="15043" spans="1:2" x14ac:dyDescent="0.2">
      <c r="A15043" s="5"/>
      <c r="B15043" s="6"/>
    </row>
    <row r="15044" spans="1:2" x14ac:dyDescent="0.2">
      <c r="A15044" s="5"/>
      <c r="B15044" s="6"/>
    </row>
    <row r="15045" spans="1:2" x14ac:dyDescent="0.2">
      <c r="A15045" s="5"/>
      <c r="B15045" s="6"/>
    </row>
    <row r="15046" spans="1:2" x14ac:dyDescent="0.2">
      <c r="A15046" s="5"/>
      <c r="B15046" s="6"/>
    </row>
    <row r="15047" spans="1:2" x14ac:dyDescent="0.2">
      <c r="A15047" s="5"/>
      <c r="B15047" s="6"/>
    </row>
    <row r="15048" spans="1:2" x14ac:dyDescent="0.2">
      <c r="A15048" s="5"/>
      <c r="B15048" s="6"/>
    </row>
    <row r="15049" spans="1:2" x14ac:dyDescent="0.2">
      <c r="A15049" s="5"/>
      <c r="B15049" s="6"/>
    </row>
    <row r="15050" spans="1:2" x14ac:dyDescent="0.2">
      <c r="A15050" s="5"/>
      <c r="B15050" s="6"/>
    </row>
    <row r="15051" spans="1:2" x14ac:dyDescent="0.2">
      <c r="A15051" s="5"/>
      <c r="B15051" s="6"/>
    </row>
    <row r="15052" spans="1:2" x14ac:dyDescent="0.2">
      <c r="A15052" s="5"/>
      <c r="B15052" s="6"/>
    </row>
    <row r="15053" spans="1:2" x14ac:dyDescent="0.2">
      <c r="A15053" s="5"/>
      <c r="B15053" s="6"/>
    </row>
    <row r="15054" spans="1:2" x14ac:dyDescent="0.2">
      <c r="A15054" s="5"/>
      <c r="B15054" s="6"/>
    </row>
    <row r="15055" spans="1:2" x14ac:dyDescent="0.2">
      <c r="A15055" s="5"/>
      <c r="B15055" s="6"/>
    </row>
    <row r="15056" spans="1:2" x14ac:dyDescent="0.2">
      <c r="A15056" s="5"/>
      <c r="B15056" s="6"/>
    </row>
    <row r="15057" spans="1:2" x14ac:dyDescent="0.2">
      <c r="A15057" s="5"/>
      <c r="B15057" s="6"/>
    </row>
    <row r="15058" spans="1:2" x14ac:dyDescent="0.2">
      <c r="A15058" s="5"/>
      <c r="B15058" s="6"/>
    </row>
    <row r="15059" spans="1:2" x14ac:dyDescent="0.2">
      <c r="A15059" s="5"/>
      <c r="B15059" s="6"/>
    </row>
    <row r="15060" spans="1:2" x14ac:dyDescent="0.2">
      <c r="A15060" s="5"/>
      <c r="B15060" s="6"/>
    </row>
    <row r="15061" spans="1:2" x14ac:dyDescent="0.2">
      <c r="A15061" s="5"/>
      <c r="B15061" s="6"/>
    </row>
    <row r="15062" spans="1:2" x14ac:dyDescent="0.2">
      <c r="A15062" s="5"/>
      <c r="B15062" s="6"/>
    </row>
    <row r="15063" spans="1:2" x14ac:dyDescent="0.2">
      <c r="A15063" s="5"/>
      <c r="B15063" s="6"/>
    </row>
    <row r="15064" spans="1:2" x14ac:dyDescent="0.2">
      <c r="A15064" s="5"/>
      <c r="B15064" s="6"/>
    </row>
    <row r="15065" spans="1:2" x14ac:dyDescent="0.2">
      <c r="A15065" s="5"/>
      <c r="B15065" s="6"/>
    </row>
    <row r="15066" spans="1:2" x14ac:dyDescent="0.2">
      <c r="A15066" s="5"/>
      <c r="B15066" s="6"/>
    </row>
    <row r="15067" spans="1:2" x14ac:dyDescent="0.2">
      <c r="A15067" s="5"/>
      <c r="B15067" s="6"/>
    </row>
    <row r="15068" spans="1:2" x14ac:dyDescent="0.2">
      <c r="A15068" s="5"/>
      <c r="B15068" s="6"/>
    </row>
    <row r="15069" spans="1:2" x14ac:dyDescent="0.2">
      <c r="A15069" s="5"/>
      <c r="B15069" s="6"/>
    </row>
    <row r="15070" spans="1:2" x14ac:dyDescent="0.2">
      <c r="A15070" s="5"/>
      <c r="B15070" s="6"/>
    </row>
    <row r="15071" spans="1:2" x14ac:dyDescent="0.2">
      <c r="A15071" s="5"/>
      <c r="B15071" s="6"/>
    </row>
    <row r="15072" spans="1:2" x14ac:dyDescent="0.2">
      <c r="A15072" s="5"/>
      <c r="B15072" s="6"/>
    </row>
    <row r="15073" spans="1:2" x14ac:dyDescent="0.2">
      <c r="A15073" s="5"/>
      <c r="B15073" s="6"/>
    </row>
    <row r="15074" spans="1:2" x14ac:dyDescent="0.2">
      <c r="A15074" s="5"/>
      <c r="B15074" s="6"/>
    </row>
    <row r="15075" spans="1:2" x14ac:dyDescent="0.2">
      <c r="A15075" s="5"/>
      <c r="B15075" s="6"/>
    </row>
    <row r="15076" spans="1:2" x14ac:dyDescent="0.2">
      <c r="A15076" s="5"/>
      <c r="B15076" s="6"/>
    </row>
    <row r="15077" spans="1:2" x14ac:dyDescent="0.2">
      <c r="A15077" s="5"/>
      <c r="B15077" s="6"/>
    </row>
    <row r="15078" spans="1:2" x14ac:dyDescent="0.2">
      <c r="A15078" s="5"/>
      <c r="B15078" s="6"/>
    </row>
    <row r="15079" spans="1:2" x14ac:dyDescent="0.2">
      <c r="A15079" s="5"/>
      <c r="B15079" s="6"/>
    </row>
    <row r="15080" spans="1:2" x14ac:dyDescent="0.2">
      <c r="A15080" s="5"/>
      <c r="B15080" s="6"/>
    </row>
    <row r="15081" spans="1:2" x14ac:dyDescent="0.2">
      <c r="A15081" s="5"/>
      <c r="B15081" s="6"/>
    </row>
    <row r="15082" spans="1:2" x14ac:dyDescent="0.2">
      <c r="A15082" s="5"/>
      <c r="B15082" s="6"/>
    </row>
    <row r="15083" spans="1:2" x14ac:dyDescent="0.2">
      <c r="A15083" s="5"/>
      <c r="B15083" s="6"/>
    </row>
    <row r="15084" spans="1:2" x14ac:dyDescent="0.2">
      <c r="A15084" s="5"/>
      <c r="B15084" s="6"/>
    </row>
    <row r="15085" spans="1:2" x14ac:dyDescent="0.2">
      <c r="A15085" s="5"/>
      <c r="B15085" s="6"/>
    </row>
    <row r="15086" spans="1:2" x14ac:dyDescent="0.2">
      <c r="A15086" s="5"/>
      <c r="B15086" s="6"/>
    </row>
    <row r="15087" spans="1:2" x14ac:dyDescent="0.2">
      <c r="A15087" s="5"/>
      <c r="B15087" s="6"/>
    </row>
    <row r="15088" spans="1:2" x14ac:dyDescent="0.2">
      <c r="A15088" s="5"/>
      <c r="B15088" s="6"/>
    </row>
    <row r="15089" spans="1:2" x14ac:dyDescent="0.2">
      <c r="A15089" s="5"/>
      <c r="B15089" s="6"/>
    </row>
    <row r="15090" spans="1:2" x14ac:dyDescent="0.2">
      <c r="A15090" s="5"/>
      <c r="B15090" s="6"/>
    </row>
    <row r="15091" spans="1:2" x14ac:dyDescent="0.2">
      <c r="A15091" s="5"/>
      <c r="B15091" s="6"/>
    </row>
    <row r="15092" spans="1:2" x14ac:dyDescent="0.2">
      <c r="A15092" s="5"/>
      <c r="B15092" s="6"/>
    </row>
    <row r="15093" spans="1:2" x14ac:dyDescent="0.2">
      <c r="A15093" s="5"/>
      <c r="B15093" s="6"/>
    </row>
    <row r="15094" spans="1:2" x14ac:dyDescent="0.2">
      <c r="A15094" s="5"/>
      <c r="B15094" s="6"/>
    </row>
    <row r="15095" spans="1:2" x14ac:dyDescent="0.2">
      <c r="A15095" s="5"/>
      <c r="B15095" s="6"/>
    </row>
    <row r="15096" spans="1:2" x14ac:dyDescent="0.2">
      <c r="A15096" s="5"/>
      <c r="B15096" s="6"/>
    </row>
    <row r="15097" spans="1:2" x14ac:dyDescent="0.2">
      <c r="A15097" s="5"/>
      <c r="B15097" s="6"/>
    </row>
    <row r="15098" spans="1:2" x14ac:dyDescent="0.2">
      <c r="A15098" s="5"/>
      <c r="B15098" s="6"/>
    </row>
    <row r="15099" spans="1:2" x14ac:dyDescent="0.2">
      <c r="A15099" s="5"/>
      <c r="B15099" s="6"/>
    </row>
    <row r="15100" spans="1:2" x14ac:dyDescent="0.2">
      <c r="A15100" s="5"/>
      <c r="B15100" s="6"/>
    </row>
    <row r="15101" spans="1:2" x14ac:dyDescent="0.2">
      <c r="A15101" s="5"/>
      <c r="B15101" s="6"/>
    </row>
    <row r="15102" spans="1:2" x14ac:dyDescent="0.2">
      <c r="A15102" s="5"/>
      <c r="B15102" s="6"/>
    </row>
    <row r="15103" spans="1:2" x14ac:dyDescent="0.2">
      <c r="A15103" s="5"/>
      <c r="B15103" s="6"/>
    </row>
    <row r="15104" spans="1:2" x14ac:dyDescent="0.2">
      <c r="A15104" s="5"/>
      <c r="B15104" s="6"/>
    </row>
    <row r="15105" spans="1:2" x14ac:dyDescent="0.2">
      <c r="A15105" s="5"/>
      <c r="B15105" s="6"/>
    </row>
    <row r="15106" spans="1:2" x14ac:dyDescent="0.2">
      <c r="A15106" s="5"/>
      <c r="B15106" s="6"/>
    </row>
    <row r="15107" spans="1:2" x14ac:dyDescent="0.2">
      <c r="A15107" s="5"/>
      <c r="B15107" s="6"/>
    </row>
    <row r="15108" spans="1:2" x14ac:dyDescent="0.2">
      <c r="A15108" s="5"/>
      <c r="B15108" s="6"/>
    </row>
    <row r="15109" spans="1:2" x14ac:dyDescent="0.2">
      <c r="A15109" s="5"/>
      <c r="B15109" s="6"/>
    </row>
    <row r="15110" spans="1:2" x14ac:dyDescent="0.2">
      <c r="A15110" s="5"/>
      <c r="B15110" s="6"/>
    </row>
    <row r="15111" spans="1:2" x14ac:dyDescent="0.2">
      <c r="A15111" s="5"/>
      <c r="B15111" s="6"/>
    </row>
    <row r="15112" spans="1:2" x14ac:dyDescent="0.2">
      <c r="A15112" s="5"/>
      <c r="B15112" s="6"/>
    </row>
    <row r="15113" spans="1:2" x14ac:dyDescent="0.2">
      <c r="A15113" s="5"/>
      <c r="B15113" s="6"/>
    </row>
    <row r="15114" spans="1:2" x14ac:dyDescent="0.2">
      <c r="A15114" s="5"/>
      <c r="B15114" s="6"/>
    </row>
    <row r="15115" spans="1:2" x14ac:dyDescent="0.2">
      <c r="A15115" s="5"/>
      <c r="B15115" s="6"/>
    </row>
    <row r="15116" spans="1:2" x14ac:dyDescent="0.2">
      <c r="A15116" s="5"/>
      <c r="B15116" s="6"/>
    </row>
    <row r="15117" spans="1:2" x14ac:dyDescent="0.2">
      <c r="A15117" s="5"/>
      <c r="B15117" s="6"/>
    </row>
    <row r="15118" spans="1:2" x14ac:dyDescent="0.2">
      <c r="A15118" s="5"/>
      <c r="B15118" s="6"/>
    </row>
    <row r="15119" spans="1:2" x14ac:dyDescent="0.2">
      <c r="A15119" s="5"/>
      <c r="B15119" s="6"/>
    </row>
    <row r="15120" spans="1:2" x14ac:dyDescent="0.2">
      <c r="A15120" s="5"/>
      <c r="B15120" s="6"/>
    </row>
    <row r="15121" spans="1:2" x14ac:dyDescent="0.2">
      <c r="A15121" s="5"/>
      <c r="B15121" s="6"/>
    </row>
    <row r="15122" spans="1:2" x14ac:dyDescent="0.2">
      <c r="A15122" s="5"/>
      <c r="B15122" s="6"/>
    </row>
    <row r="15123" spans="1:2" x14ac:dyDescent="0.2">
      <c r="A15123" s="5"/>
      <c r="B15123" s="6"/>
    </row>
    <row r="15124" spans="1:2" x14ac:dyDescent="0.2">
      <c r="A15124" s="5"/>
      <c r="B15124" s="6"/>
    </row>
    <row r="15125" spans="1:2" x14ac:dyDescent="0.2">
      <c r="A15125" s="5"/>
      <c r="B15125" s="6"/>
    </row>
    <row r="15126" spans="1:2" x14ac:dyDescent="0.2">
      <c r="A15126" s="5"/>
      <c r="B15126" s="6"/>
    </row>
    <row r="15127" spans="1:2" x14ac:dyDescent="0.2">
      <c r="A15127" s="5"/>
      <c r="B15127" s="6"/>
    </row>
    <row r="15128" spans="1:2" x14ac:dyDescent="0.2">
      <c r="A15128" s="5"/>
      <c r="B15128" s="6"/>
    </row>
    <row r="15129" spans="1:2" x14ac:dyDescent="0.2">
      <c r="A15129" s="5"/>
      <c r="B15129" s="6"/>
    </row>
    <row r="15130" spans="1:2" x14ac:dyDescent="0.2">
      <c r="A15130" s="5"/>
      <c r="B15130" s="6"/>
    </row>
    <row r="15131" spans="1:2" x14ac:dyDescent="0.2">
      <c r="A15131" s="5"/>
      <c r="B15131" s="6"/>
    </row>
    <row r="15132" spans="1:2" x14ac:dyDescent="0.2">
      <c r="A15132" s="5"/>
      <c r="B15132" s="6"/>
    </row>
    <row r="15133" spans="1:2" x14ac:dyDescent="0.2">
      <c r="A15133" s="5"/>
      <c r="B15133" s="6"/>
    </row>
    <row r="15134" spans="1:2" x14ac:dyDescent="0.2">
      <c r="A15134" s="5"/>
      <c r="B15134" s="6"/>
    </row>
    <row r="15135" spans="1:2" x14ac:dyDescent="0.2">
      <c r="A15135" s="5"/>
      <c r="B15135" s="6"/>
    </row>
    <row r="15136" spans="1:2" x14ac:dyDescent="0.2">
      <c r="A15136" s="5"/>
      <c r="B15136" s="6"/>
    </row>
    <row r="15137" spans="1:2" x14ac:dyDescent="0.2">
      <c r="A15137" s="5"/>
      <c r="B15137" s="6"/>
    </row>
    <row r="15138" spans="1:2" x14ac:dyDescent="0.2">
      <c r="A15138" s="5"/>
      <c r="B15138" s="6"/>
    </row>
    <row r="15139" spans="1:2" x14ac:dyDescent="0.2">
      <c r="A15139" s="5"/>
      <c r="B15139" s="6"/>
    </row>
    <row r="15140" spans="1:2" x14ac:dyDescent="0.2">
      <c r="A15140" s="5"/>
      <c r="B15140" s="6"/>
    </row>
    <row r="15141" spans="1:2" x14ac:dyDescent="0.2">
      <c r="A15141" s="5"/>
      <c r="B15141" s="6"/>
    </row>
    <row r="15142" spans="1:2" x14ac:dyDescent="0.2">
      <c r="A15142" s="5"/>
      <c r="B15142" s="6"/>
    </row>
    <row r="15143" spans="1:2" x14ac:dyDescent="0.2">
      <c r="A15143" s="5"/>
      <c r="B15143" s="6"/>
    </row>
    <row r="15144" spans="1:2" x14ac:dyDescent="0.2">
      <c r="A15144" s="5"/>
      <c r="B15144" s="6"/>
    </row>
    <row r="15145" spans="1:2" x14ac:dyDescent="0.2">
      <c r="A15145" s="5"/>
      <c r="B15145" s="6"/>
    </row>
    <row r="15146" spans="1:2" x14ac:dyDescent="0.2">
      <c r="A15146" s="5"/>
      <c r="B15146" s="6"/>
    </row>
    <row r="15147" spans="1:2" x14ac:dyDescent="0.2">
      <c r="A15147" s="5"/>
      <c r="B15147" s="6"/>
    </row>
    <row r="15148" spans="1:2" x14ac:dyDescent="0.2">
      <c r="A15148" s="5"/>
      <c r="B15148" s="6"/>
    </row>
    <row r="15149" spans="1:2" x14ac:dyDescent="0.2">
      <c r="A15149" s="5"/>
      <c r="B15149" s="6"/>
    </row>
    <row r="15150" spans="1:2" x14ac:dyDescent="0.2">
      <c r="A15150" s="5"/>
      <c r="B15150" s="6"/>
    </row>
    <row r="15151" spans="1:2" x14ac:dyDescent="0.2">
      <c r="A15151" s="5"/>
      <c r="B15151" s="6"/>
    </row>
    <row r="15152" spans="1:2" x14ac:dyDescent="0.2">
      <c r="A15152" s="5"/>
      <c r="B15152" s="6"/>
    </row>
    <row r="15153" spans="1:2" x14ac:dyDescent="0.2">
      <c r="A15153" s="5"/>
      <c r="B15153" s="6"/>
    </row>
    <row r="15154" spans="1:2" x14ac:dyDescent="0.2">
      <c r="A15154" s="5"/>
      <c r="B15154" s="6"/>
    </row>
    <row r="15155" spans="1:2" x14ac:dyDescent="0.2">
      <c r="A15155" s="5"/>
      <c r="B15155" s="6"/>
    </row>
    <row r="15156" spans="1:2" x14ac:dyDescent="0.2">
      <c r="A15156" s="5"/>
      <c r="B15156" s="6"/>
    </row>
    <row r="15157" spans="1:2" x14ac:dyDescent="0.2">
      <c r="A15157" s="5"/>
      <c r="B15157" s="6"/>
    </row>
    <row r="15158" spans="1:2" x14ac:dyDescent="0.2">
      <c r="A15158" s="5"/>
      <c r="B15158" s="6"/>
    </row>
    <row r="15159" spans="1:2" x14ac:dyDescent="0.2">
      <c r="A15159" s="5"/>
      <c r="B15159" s="6"/>
    </row>
    <row r="15160" spans="1:2" x14ac:dyDescent="0.2">
      <c r="A15160" s="5"/>
      <c r="B15160" s="6"/>
    </row>
    <row r="15161" spans="1:2" x14ac:dyDescent="0.2">
      <c r="A15161" s="5"/>
      <c r="B15161" s="6"/>
    </row>
    <row r="15162" spans="1:2" x14ac:dyDescent="0.2">
      <c r="A15162" s="5"/>
      <c r="B15162" s="6"/>
    </row>
    <row r="15163" spans="1:2" x14ac:dyDescent="0.2">
      <c r="A15163" s="5"/>
      <c r="B15163" s="6"/>
    </row>
    <row r="15164" spans="1:2" x14ac:dyDescent="0.2">
      <c r="A15164" s="5"/>
      <c r="B15164" s="6"/>
    </row>
    <row r="15165" spans="1:2" x14ac:dyDescent="0.2">
      <c r="A15165" s="5"/>
      <c r="B15165" s="6"/>
    </row>
    <row r="15166" spans="1:2" x14ac:dyDescent="0.2">
      <c r="A15166" s="5"/>
      <c r="B15166" s="6"/>
    </row>
    <row r="15167" spans="1:2" x14ac:dyDescent="0.2">
      <c r="A15167" s="5"/>
      <c r="B15167" s="6"/>
    </row>
    <row r="15168" spans="1:2" x14ac:dyDescent="0.2">
      <c r="A15168" s="5"/>
      <c r="B15168" s="6"/>
    </row>
    <row r="15169" spans="1:2" x14ac:dyDescent="0.2">
      <c r="A15169" s="5"/>
      <c r="B15169" s="6"/>
    </row>
    <row r="15170" spans="1:2" x14ac:dyDescent="0.2">
      <c r="A15170" s="5"/>
      <c r="B15170" s="6"/>
    </row>
    <row r="15171" spans="1:2" x14ac:dyDescent="0.2">
      <c r="A15171" s="5"/>
      <c r="B15171" s="6"/>
    </row>
    <row r="15172" spans="1:2" x14ac:dyDescent="0.2">
      <c r="A15172" s="5"/>
      <c r="B15172" s="6"/>
    </row>
    <row r="15173" spans="1:2" x14ac:dyDescent="0.2">
      <c r="A15173" s="5"/>
      <c r="B15173" s="6"/>
    </row>
    <row r="15174" spans="1:2" x14ac:dyDescent="0.2">
      <c r="A15174" s="5"/>
      <c r="B15174" s="6"/>
    </row>
    <row r="15175" spans="1:2" x14ac:dyDescent="0.2">
      <c r="A15175" s="5"/>
      <c r="B15175" s="6"/>
    </row>
    <row r="15176" spans="1:2" x14ac:dyDescent="0.2">
      <c r="A15176" s="5"/>
      <c r="B15176" s="6"/>
    </row>
    <row r="15177" spans="1:2" x14ac:dyDescent="0.2">
      <c r="A15177" s="5"/>
      <c r="B15177" s="6"/>
    </row>
    <row r="15178" spans="1:2" x14ac:dyDescent="0.2">
      <c r="A15178" s="5"/>
      <c r="B15178" s="6"/>
    </row>
    <row r="15179" spans="1:2" x14ac:dyDescent="0.2">
      <c r="A15179" s="5"/>
      <c r="B15179" s="6"/>
    </row>
    <row r="15180" spans="1:2" x14ac:dyDescent="0.2">
      <c r="A15180" s="5"/>
      <c r="B15180" s="6"/>
    </row>
    <row r="15181" spans="1:2" x14ac:dyDescent="0.2">
      <c r="A15181" s="5"/>
      <c r="B15181" s="6"/>
    </row>
    <row r="15182" spans="1:2" x14ac:dyDescent="0.2">
      <c r="A15182" s="5"/>
      <c r="B15182" s="6"/>
    </row>
    <row r="15183" spans="1:2" x14ac:dyDescent="0.2">
      <c r="A15183" s="5"/>
      <c r="B15183" s="6"/>
    </row>
    <row r="15184" spans="1:2" x14ac:dyDescent="0.2">
      <c r="A15184" s="5"/>
      <c r="B15184" s="6"/>
    </row>
    <row r="15185" spans="1:2" x14ac:dyDescent="0.2">
      <c r="A15185" s="5"/>
      <c r="B15185" s="6"/>
    </row>
    <row r="15186" spans="1:2" x14ac:dyDescent="0.2">
      <c r="A15186" s="5"/>
      <c r="B15186" s="6"/>
    </row>
    <row r="15187" spans="1:2" x14ac:dyDescent="0.2">
      <c r="A15187" s="5"/>
      <c r="B15187" s="6"/>
    </row>
    <row r="15188" spans="1:2" x14ac:dyDescent="0.2">
      <c r="A15188" s="5"/>
      <c r="B15188" s="6"/>
    </row>
    <row r="15189" spans="1:2" x14ac:dyDescent="0.2">
      <c r="A15189" s="5"/>
      <c r="B15189" s="6"/>
    </row>
    <row r="15190" spans="1:2" x14ac:dyDescent="0.2">
      <c r="A15190" s="5"/>
      <c r="B15190" s="6"/>
    </row>
    <row r="15191" spans="1:2" x14ac:dyDescent="0.2">
      <c r="A15191" s="5"/>
      <c r="B15191" s="6"/>
    </row>
    <row r="15192" spans="1:2" x14ac:dyDescent="0.2">
      <c r="A15192" s="5"/>
      <c r="B15192" s="6"/>
    </row>
    <row r="15193" spans="1:2" x14ac:dyDescent="0.2">
      <c r="A15193" s="5"/>
      <c r="B15193" s="6"/>
    </row>
    <row r="15194" spans="1:2" x14ac:dyDescent="0.2">
      <c r="A15194" s="5"/>
      <c r="B15194" s="6"/>
    </row>
    <row r="15195" spans="1:2" x14ac:dyDescent="0.2">
      <c r="A15195" s="5"/>
      <c r="B15195" s="6"/>
    </row>
    <row r="15196" spans="1:2" x14ac:dyDescent="0.2">
      <c r="A15196" s="5"/>
      <c r="B15196" s="6"/>
    </row>
    <row r="15197" spans="1:2" x14ac:dyDescent="0.2">
      <c r="A15197" s="5"/>
      <c r="B15197" s="6"/>
    </row>
    <row r="15198" spans="1:2" x14ac:dyDescent="0.2">
      <c r="A15198" s="5"/>
      <c r="B15198" s="6"/>
    </row>
    <row r="15199" spans="1:2" x14ac:dyDescent="0.2">
      <c r="A15199" s="5"/>
      <c r="B15199" s="6"/>
    </row>
    <row r="15200" spans="1:2" x14ac:dyDescent="0.2">
      <c r="A15200" s="5"/>
      <c r="B15200" s="6"/>
    </row>
    <row r="15201" spans="1:2" x14ac:dyDescent="0.2">
      <c r="A15201" s="5"/>
      <c r="B15201" s="6"/>
    </row>
    <row r="15202" spans="1:2" x14ac:dyDescent="0.2">
      <c r="A15202" s="5"/>
      <c r="B15202" s="6"/>
    </row>
    <row r="15203" spans="1:2" x14ac:dyDescent="0.2">
      <c r="A15203" s="5"/>
      <c r="B15203" s="6"/>
    </row>
    <row r="15204" spans="1:2" x14ac:dyDescent="0.2">
      <c r="A15204" s="5"/>
      <c r="B15204" s="6"/>
    </row>
    <row r="15205" spans="1:2" x14ac:dyDescent="0.2">
      <c r="A15205" s="5"/>
      <c r="B15205" s="6"/>
    </row>
    <row r="15206" spans="1:2" x14ac:dyDescent="0.2">
      <c r="A15206" s="5"/>
      <c r="B15206" s="6"/>
    </row>
    <row r="15207" spans="1:2" x14ac:dyDescent="0.2">
      <c r="A15207" s="5"/>
      <c r="B15207" s="6"/>
    </row>
    <row r="15208" spans="1:2" x14ac:dyDescent="0.2">
      <c r="A15208" s="5"/>
      <c r="B15208" s="6"/>
    </row>
    <row r="15209" spans="1:2" x14ac:dyDescent="0.2">
      <c r="A15209" s="5"/>
      <c r="B15209" s="6"/>
    </row>
    <row r="15210" spans="1:2" x14ac:dyDescent="0.2">
      <c r="A15210" s="5"/>
      <c r="B15210" s="6"/>
    </row>
    <row r="15211" spans="1:2" x14ac:dyDescent="0.2">
      <c r="A15211" s="5"/>
      <c r="B15211" s="6"/>
    </row>
    <row r="15212" spans="1:2" x14ac:dyDescent="0.2">
      <c r="A15212" s="5"/>
      <c r="B15212" s="6"/>
    </row>
    <row r="15213" spans="1:2" x14ac:dyDescent="0.2">
      <c r="A15213" s="5"/>
      <c r="B15213" s="6"/>
    </row>
    <row r="15214" spans="1:2" x14ac:dyDescent="0.2">
      <c r="A15214" s="5"/>
      <c r="B15214" s="6"/>
    </row>
    <row r="15215" spans="1:2" x14ac:dyDescent="0.2">
      <c r="A15215" s="5"/>
      <c r="B15215" s="6"/>
    </row>
    <row r="15216" spans="1:2" x14ac:dyDescent="0.2">
      <c r="A15216" s="5"/>
      <c r="B15216" s="6"/>
    </row>
    <row r="15217" spans="1:2" x14ac:dyDescent="0.2">
      <c r="A15217" s="5"/>
      <c r="B15217" s="6"/>
    </row>
    <row r="15218" spans="1:2" x14ac:dyDescent="0.2">
      <c r="A15218" s="5"/>
      <c r="B15218" s="6"/>
    </row>
    <row r="15219" spans="1:2" x14ac:dyDescent="0.2">
      <c r="A15219" s="5"/>
      <c r="B15219" s="6"/>
    </row>
    <row r="15220" spans="1:2" x14ac:dyDescent="0.2">
      <c r="A15220" s="5"/>
      <c r="B15220" s="6"/>
    </row>
    <row r="15221" spans="1:2" x14ac:dyDescent="0.2">
      <c r="A15221" s="5"/>
      <c r="B15221" s="6"/>
    </row>
    <row r="15222" spans="1:2" x14ac:dyDescent="0.2">
      <c r="A15222" s="5"/>
      <c r="B15222" s="6"/>
    </row>
    <row r="15223" spans="1:2" x14ac:dyDescent="0.2">
      <c r="A15223" s="5"/>
      <c r="B15223" s="6"/>
    </row>
    <row r="15224" spans="1:2" x14ac:dyDescent="0.2">
      <c r="A15224" s="5"/>
      <c r="B15224" s="6"/>
    </row>
    <row r="15225" spans="1:2" x14ac:dyDescent="0.2">
      <c r="A15225" s="5"/>
      <c r="B15225" s="6"/>
    </row>
    <row r="15226" spans="1:2" x14ac:dyDescent="0.2">
      <c r="A15226" s="5"/>
      <c r="B15226" s="6"/>
    </row>
    <row r="15227" spans="1:2" x14ac:dyDescent="0.2">
      <c r="A15227" s="5"/>
      <c r="B15227" s="6"/>
    </row>
    <row r="15228" spans="1:2" x14ac:dyDescent="0.2">
      <c r="A15228" s="5"/>
      <c r="B15228" s="6"/>
    </row>
    <row r="15229" spans="1:2" x14ac:dyDescent="0.2">
      <c r="A15229" s="5"/>
      <c r="B15229" s="6"/>
    </row>
    <row r="15230" spans="1:2" x14ac:dyDescent="0.2">
      <c r="A15230" s="5"/>
      <c r="B15230" s="6"/>
    </row>
    <row r="15231" spans="1:2" x14ac:dyDescent="0.2">
      <c r="A15231" s="5"/>
      <c r="B15231" s="6"/>
    </row>
    <row r="15232" spans="1:2" x14ac:dyDescent="0.2">
      <c r="A15232" s="5"/>
      <c r="B15232" s="6"/>
    </row>
    <row r="15233" spans="1:2" x14ac:dyDescent="0.2">
      <c r="A15233" s="5"/>
      <c r="B15233" s="6"/>
    </row>
    <row r="15234" spans="1:2" x14ac:dyDescent="0.2">
      <c r="A15234" s="5"/>
      <c r="B15234" s="6"/>
    </row>
    <row r="15235" spans="1:2" x14ac:dyDescent="0.2">
      <c r="A15235" s="5"/>
      <c r="B15235" s="6"/>
    </row>
    <row r="15236" spans="1:2" x14ac:dyDescent="0.2">
      <c r="A15236" s="5"/>
      <c r="B15236" s="6"/>
    </row>
    <row r="15237" spans="1:2" x14ac:dyDescent="0.2">
      <c r="A15237" s="5"/>
      <c r="B15237" s="6"/>
    </row>
    <row r="15238" spans="1:2" x14ac:dyDescent="0.2">
      <c r="A15238" s="5"/>
      <c r="B15238" s="6"/>
    </row>
    <row r="15239" spans="1:2" x14ac:dyDescent="0.2">
      <c r="A15239" s="5"/>
      <c r="B15239" s="6"/>
    </row>
    <row r="15240" spans="1:2" x14ac:dyDescent="0.2">
      <c r="A15240" s="5"/>
      <c r="B15240" s="6"/>
    </row>
    <row r="15241" spans="1:2" x14ac:dyDescent="0.2">
      <c r="A15241" s="5"/>
      <c r="B15241" s="6"/>
    </row>
    <row r="15242" spans="1:2" x14ac:dyDescent="0.2">
      <c r="A15242" s="5"/>
      <c r="B15242" s="6"/>
    </row>
    <row r="15243" spans="1:2" x14ac:dyDescent="0.2">
      <c r="A15243" s="5"/>
      <c r="B15243" s="6"/>
    </row>
    <row r="15244" spans="1:2" x14ac:dyDescent="0.2">
      <c r="A15244" s="5"/>
      <c r="B15244" s="6"/>
    </row>
    <row r="15245" spans="1:2" x14ac:dyDescent="0.2">
      <c r="A15245" s="5"/>
      <c r="B15245" s="6"/>
    </row>
    <row r="15246" spans="1:2" x14ac:dyDescent="0.2">
      <c r="A15246" s="5"/>
      <c r="B15246" s="6"/>
    </row>
    <row r="15247" spans="1:2" x14ac:dyDescent="0.2">
      <c r="A15247" s="5"/>
      <c r="B15247" s="6"/>
    </row>
    <row r="15248" spans="1:2" x14ac:dyDescent="0.2">
      <c r="A15248" s="5"/>
      <c r="B15248" s="6"/>
    </row>
    <row r="15249" spans="1:2" x14ac:dyDescent="0.2">
      <c r="A15249" s="5"/>
      <c r="B15249" s="6"/>
    </row>
    <row r="15250" spans="1:2" x14ac:dyDescent="0.2">
      <c r="A15250" s="5"/>
      <c r="B15250" s="6"/>
    </row>
    <row r="15251" spans="1:2" x14ac:dyDescent="0.2">
      <c r="A15251" s="5"/>
      <c r="B15251" s="6"/>
    </row>
    <row r="15252" spans="1:2" x14ac:dyDescent="0.2">
      <c r="A15252" s="5"/>
      <c r="B15252" s="6"/>
    </row>
    <row r="15253" spans="1:2" x14ac:dyDescent="0.2">
      <c r="A15253" s="5"/>
      <c r="B15253" s="6"/>
    </row>
    <row r="15254" spans="1:2" x14ac:dyDescent="0.2">
      <c r="A15254" s="5"/>
      <c r="B15254" s="6"/>
    </row>
    <row r="15255" spans="1:2" x14ac:dyDescent="0.2">
      <c r="A15255" s="5"/>
      <c r="B15255" s="6"/>
    </row>
    <row r="15256" spans="1:2" x14ac:dyDescent="0.2">
      <c r="A15256" s="5"/>
      <c r="B15256" s="6"/>
    </row>
    <row r="15257" spans="1:2" x14ac:dyDescent="0.2">
      <c r="A15257" s="5"/>
      <c r="B15257" s="6"/>
    </row>
    <row r="15258" spans="1:2" x14ac:dyDescent="0.2">
      <c r="A15258" s="5"/>
      <c r="B15258" s="6"/>
    </row>
    <row r="15259" spans="1:2" x14ac:dyDescent="0.2">
      <c r="A15259" s="5"/>
      <c r="B15259" s="6"/>
    </row>
    <row r="15260" spans="1:2" x14ac:dyDescent="0.2">
      <c r="A15260" s="5"/>
      <c r="B15260" s="6"/>
    </row>
    <row r="15261" spans="1:2" x14ac:dyDescent="0.2">
      <c r="A15261" s="5"/>
      <c r="B15261" s="6"/>
    </row>
    <row r="15262" spans="1:2" x14ac:dyDescent="0.2">
      <c r="A15262" s="5"/>
      <c r="B15262" s="6"/>
    </row>
    <row r="15263" spans="1:2" x14ac:dyDescent="0.2">
      <c r="A15263" s="5"/>
      <c r="B15263" s="6"/>
    </row>
    <row r="15264" spans="1:2" x14ac:dyDescent="0.2">
      <c r="A15264" s="5"/>
      <c r="B15264" s="6"/>
    </row>
    <row r="15265" spans="1:2" x14ac:dyDescent="0.2">
      <c r="A15265" s="5"/>
      <c r="B15265" s="6"/>
    </row>
    <row r="15266" spans="1:2" x14ac:dyDescent="0.2">
      <c r="A15266" s="5"/>
      <c r="B15266" s="6"/>
    </row>
    <row r="15267" spans="1:2" x14ac:dyDescent="0.2">
      <c r="A15267" s="5"/>
      <c r="B15267" s="6"/>
    </row>
    <row r="15268" spans="1:2" x14ac:dyDescent="0.2">
      <c r="A15268" s="5"/>
      <c r="B15268" s="6"/>
    </row>
    <row r="15269" spans="1:2" x14ac:dyDescent="0.2">
      <c r="A15269" s="5"/>
      <c r="B15269" s="6"/>
    </row>
    <row r="15270" spans="1:2" x14ac:dyDescent="0.2">
      <c r="A15270" s="5"/>
      <c r="B15270" s="6"/>
    </row>
    <row r="15271" spans="1:2" x14ac:dyDescent="0.2">
      <c r="A15271" s="5"/>
      <c r="B15271" s="6"/>
    </row>
    <row r="15272" spans="1:2" x14ac:dyDescent="0.2">
      <c r="A15272" s="5"/>
      <c r="B15272" s="6"/>
    </row>
    <row r="15273" spans="1:2" x14ac:dyDescent="0.2">
      <c r="A15273" s="5"/>
      <c r="B15273" s="6"/>
    </row>
    <row r="15274" spans="1:2" x14ac:dyDescent="0.2">
      <c r="A15274" s="5"/>
      <c r="B15274" s="6"/>
    </row>
    <row r="15275" spans="1:2" x14ac:dyDescent="0.2">
      <c r="A15275" s="5"/>
      <c r="B15275" s="6"/>
    </row>
    <row r="15276" spans="1:2" x14ac:dyDescent="0.2">
      <c r="A15276" s="5"/>
      <c r="B15276" s="6"/>
    </row>
    <row r="15277" spans="1:2" x14ac:dyDescent="0.2">
      <c r="A15277" s="5"/>
      <c r="B15277" s="6"/>
    </row>
    <row r="15278" spans="1:2" x14ac:dyDescent="0.2">
      <c r="A15278" s="5"/>
      <c r="B15278" s="6"/>
    </row>
    <row r="15279" spans="1:2" x14ac:dyDescent="0.2">
      <c r="A15279" s="5"/>
      <c r="B15279" s="6"/>
    </row>
    <row r="15280" spans="1:2" x14ac:dyDescent="0.2">
      <c r="A15280" s="5"/>
      <c r="B15280" s="6"/>
    </row>
    <row r="15281" spans="1:2" x14ac:dyDescent="0.2">
      <c r="A15281" s="5"/>
      <c r="B15281" s="6"/>
    </row>
    <row r="15282" spans="1:2" x14ac:dyDescent="0.2">
      <c r="A15282" s="5"/>
      <c r="B15282" s="6"/>
    </row>
    <row r="15283" spans="1:2" x14ac:dyDescent="0.2">
      <c r="A15283" s="5"/>
      <c r="B15283" s="6"/>
    </row>
    <row r="15284" spans="1:2" x14ac:dyDescent="0.2">
      <c r="A15284" s="5"/>
      <c r="B15284" s="6"/>
    </row>
    <row r="15285" spans="1:2" x14ac:dyDescent="0.2">
      <c r="A15285" s="5"/>
      <c r="B15285" s="6"/>
    </row>
    <row r="15286" spans="1:2" x14ac:dyDescent="0.2">
      <c r="A15286" s="5"/>
      <c r="B15286" s="6"/>
    </row>
    <row r="15287" spans="1:2" x14ac:dyDescent="0.2">
      <c r="A15287" s="5"/>
      <c r="B15287" s="6"/>
    </row>
    <row r="15288" spans="1:2" x14ac:dyDescent="0.2">
      <c r="A15288" s="5"/>
      <c r="B15288" s="6"/>
    </row>
    <row r="15289" spans="1:2" x14ac:dyDescent="0.2">
      <c r="A15289" s="5"/>
      <c r="B15289" s="6"/>
    </row>
    <row r="15290" spans="1:2" x14ac:dyDescent="0.2">
      <c r="A15290" s="5"/>
      <c r="B15290" s="6"/>
    </row>
    <row r="15291" spans="1:2" x14ac:dyDescent="0.2">
      <c r="A15291" s="5"/>
      <c r="B15291" s="6"/>
    </row>
    <row r="15292" spans="1:2" x14ac:dyDescent="0.2">
      <c r="A15292" s="5"/>
      <c r="B15292" s="6"/>
    </row>
    <row r="15293" spans="1:2" x14ac:dyDescent="0.2">
      <c r="A15293" s="5"/>
      <c r="B15293" s="6"/>
    </row>
    <row r="15294" spans="1:2" x14ac:dyDescent="0.2">
      <c r="A15294" s="5"/>
      <c r="B15294" s="6"/>
    </row>
    <row r="15295" spans="1:2" x14ac:dyDescent="0.2">
      <c r="A15295" s="5"/>
      <c r="B15295" s="6"/>
    </row>
    <row r="15296" spans="1:2" x14ac:dyDescent="0.2">
      <c r="A15296" s="5"/>
      <c r="B15296" s="6"/>
    </row>
    <row r="15297" spans="1:2" x14ac:dyDescent="0.2">
      <c r="A15297" s="5"/>
      <c r="B15297" s="6"/>
    </row>
    <row r="15298" spans="1:2" x14ac:dyDescent="0.2">
      <c r="A15298" s="5"/>
      <c r="B15298" s="6"/>
    </row>
    <row r="15299" spans="1:2" x14ac:dyDescent="0.2">
      <c r="A15299" s="5"/>
      <c r="B15299" s="6"/>
    </row>
    <row r="15300" spans="1:2" x14ac:dyDescent="0.2">
      <c r="A15300" s="5"/>
      <c r="B15300" s="6"/>
    </row>
    <row r="15301" spans="1:2" x14ac:dyDescent="0.2">
      <c r="A15301" s="5"/>
      <c r="B15301" s="6"/>
    </row>
    <row r="15302" spans="1:2" x14ac:dyDescent="0.2">
      <c r="A15302" s="5"/>
      <c r="B15302" s="6"/>
    </row>
    <row r="15303" spans="1:2" x14ac:dyDescent="0.2">
      <c r="A15303" s="5"/>
      <c r="B15303" s="6"/>
    </row>
    <row r="15304" spans="1:2" x14ac:dyDescent="0.2">
      <c r="A15304" s="5"/>
      <c r="B15304" s="6"/>
    </row>
    <row r="15305" spans="1:2" x14ac:dyDescent="0.2">
      <c r="A15305" s="5"/>
      <c r="B15305" s="6"/>
    </row>
    <row r="15306" spans="1:2" x14ac:dyDescent="0.2">
      <c r="A15306" s="5"/>
      <c r="B15306" s="6"/>
    </row>
    <row r="15307" spans="1:2" x14ac:dyDescent="0.2">
      <c r="A15307" s="5"/>
      <c r="B15307" s="6"/>
    </row>
    <row r="15308" spans="1:2" x14ac:dyDescent="0.2">
      <c r="A15308" s="5"/>
      <c r="B15308" s="6"/>
    </row>
    <row r="15309" spans="1:2" x14ac:dyDescent="0.2">
      <c r="A15309" s="5"/>
      <c r="B15309" s="6"/>
    </row>
    <row r="15310" spans="1:2" x14ac:dyDescent="0.2">
      <c r="A15310" s="5"/>
      <c r="B15310" s="6"/>
    </row>
    <row r="15311" spans="1:2" x14ac:dyDescent="0.2">
      <c r="A15311" s="5"/>
      <c r="B15311" s="6"/>
    </row>
    <row r="15312" spans="1:2" x14ac:dyDescent="0.2">
      <c r="A15312" s="5"/>
      <c r="B15312" s="6"/>
    </row>
    <row r="15313" spans="1:2" x14ac:dyDescent="0.2">
      <c r="A15313" s="5"/>
      <c r="B15313" s="6"/>
    </row>
    <row r="15314" spans="1:2" x14ac:dyDescent="0.2">
      <c r="A15314" s="5"/>
      <c r="B15314" s="6"/>
    </row>
    <row r="15315" spans="1:2" x14ac:dyDescent="0.2">
      <c r="A15315" s="5"/>
      <c r="B15315" s="6"/>
    </row>
    <row r="15316" spans="1:2" x14ac:dyDescent="0.2">
      <c r="A15316" s="5"/>
      <c r="B15316" s="6"/>
    </row>
    <row r="15317" spans="1:2" x14ac:dyDescent="0.2">
      <c r="A15317" s="5"/>
      <c r="B15317" s="6"/>
    </row>
    <row r="15318" spans="1:2" x14ac:dyDescent="0.2">
      <c r="A15318" s="5"/>
      <c r="B15318" s="6"/>
    </row>
    <row r="15319" spans="1:2" x14ac:dyDescent="0.2">
      <c r="A15319" s="5"/>
      <c r="B15319" s="6"/>
    </row>
    <row r="15320" spans="1:2" x14ac:dyDescent="0.2">
      <c r="A15320" s="5"/>
      <c r="B15320" s="6"/>
    </row>
    <row r="15321" spans="1:2" x14ac:dyDescent="0.2">
      <c r="A15321" s="5"/>
      <c r="B15321" s="6"/>
    </row>
    <row r="15322" spans="1:2" x14ac:dyDescent="0.2">
      <c r="A15322" s="5"/>
      <c r="B15322" s="6"/>
    </row>
    <row r="15323" spans="1:2" x14ac:dyDescent="0.2">
      <c r="A15323" s="5"/>
      <c r="B15323" s="6"/>
    </row>
    <row r="15324" spans="1:2" x14ac:dyDescent="0.2">
      <c r="A15324" s="5"/>
      <c r="B15324" s="6"/>
    </row>
    <row r="15325" spans="1:2" x14ac:dyDescent="0.2">
      <c r="A15325" s="5"/>
      <c r="B15325" s="6"/>
    </row>
    <row r="15326" spans="1:2" x14ac:dyDescent="0.2">
      <c r="A15326" s="5"/>
      <c r="B15326" s="6"/>
    </row>
    <row r="15327" spans="1:2" x14ac:dyDescent="0.2">
      <c r="A15327" s="5"/>
      <c r="B15327" s="6"/>
    </row>
    <row r="15328" spans="1:2" x14ac:dyDescent="0.2">
      <c r="A15328" s="5"/>
      <c r="B15328" s="6"/>
    </row>
    <row r="15329" spans="1:2" x14ac:dyDescent="0.2">
      <c r="A15329" s="5"/>
      <c r="B15329" s="6"/>
    </row>
    <row r="15330" spans="1:2" x14ac:dyDescent="0.2">
      <c r="A15330" s="5"/>
      <c r="B15330" s="6"/>
    </row>
    <row r="15331" spans="1:2" x14ac:dyDescent="0.2">
      <c r="A15331" s="5"/>
      <c r="B15331" s="6"/>
    </row>
    <row r="15332" spans="1:2" x14ac:dyDescent="0.2">
      <c r="A15332" s="5"/>
      <c r="B15332" s="6"/>
    </row>
    <row r="15333" spans="1:2" x14ac:dyDescent="0.2">
      <c r="A15333" s="5"/>
      <c r="B15333" s="6"/>
    </row>
    <row r="15334" spans="1:2" x14ac:dyDescent="0.2">
      <c r="A15334" s="5"/>
      <c r="B15334" s="6"/>
    </row>
    <row r="15335" spans="1:2" x14ac:dyDescent="0.2">
      <c r="A15335" s="5"/>
      <c r="B15335" s="6"/>
    </row>
    <row r="15336" spans="1:2" x14ac:dyDescent="0.2">
      <c r="A15336" s="5"/>
      <c r="B15336" s="6"/>
    </row>
    <row r="15337" spans="1:2" x14ac:dyDescent="0.2">
      <c r="A15337" s="5"/>
      <c r="B15337" s="6"/>
    </row>
    <row r="15338" spans="1:2" x14ac:dyDescent="0.2">
      <c r="A15338" s="5"/>
      <c r="B15338" s="6"/>
    </row>
    <row r="15339" spans="1:2" x14ac:dyDescent="0.2">
      <c r="A15339" s="5"/>
      <c r="B15339" s="6"/>
    </row>
    <row r="15340" spans="1:2" x14ac:dyDescent="0.2">
      <c r="A15340" s="5"/>
      <c r="B15340" s="6"/>
    </row>
    <row r="15341" spans="1:2" x14ac:dyDescent="0.2">
      <c r="A15341" s="5"/>
      <c r="B15341" s="6"/>
    </row>
    <row r="15342" spans="1:2" x14ac:dyDescent="0.2">
      <c r="A15342" s="5"/>
      <c r="B15342" s="6"/>
    </row>
    <row r="15343" spans="1:2" x14ac:dyDescent="0.2">
      <c r="A15343" s="5"/>
      <c r="B15343" s="6"/>
    </row>
    <row r="15344" spans="1:2" x14ac:dyDescent="0.2">
      <c r="A15344" s="5"/>
      <c r="B15344" s="6"/>
    </row>
    <row r="15345" spans="1:2" x14ac:dyDescent="0.2">
      <c r="A15345" s="5"/>
      <c r="B15345" s="6"/>
    </row>
    <row r="15346" spans="1:2" x14ac:dyDescent="0.2">
      <c r="A15346" s="5"/>
      <c r="B15346" s="6"/>
    </row>
    <row r="15347" spans="1:2" x14ac:dyDescent="0.2">
      <c r="A15347" s="5"/>
      <c r="B15347" s="6"/>
    </row>
    <row r="15348" spans="1:2" x14ac:dyDescent="0.2">
      <c r="A15348" s="5"/>
      <c r="B15348" s="6"/>
    </row>
    <row r="15349" spans="1:2" x14ac:dyDescent="0.2">
      <c r="A15349" s="5"/>
      <c r="B15349" s="6"/>
    </row>
    <row r="15350" spans="1:2" x14ac:dyDescent="0.2">
      <c r="A15350" s="5"/>
      <c r="B15350" s="6"/>
    </row>
    <row r="15351" spans="1:2" x14ac:dyDescent="0.2">
      <c r="A15351" s="5"/>
      <c r="B15351" s="6"/>
    </row>
    <row r="15352" spans="1:2" x14ac:dyDescent="0.2">
      <c r="A15352" s="5"/>
      <c r="B15352" s="6"/>
    </row>
    <row r="15353" spans="1:2" x14ac:dyDescent="0.2">
      <c r="A15353" s="5"/>
      <c r="B15353" s="6"/>
    </row>
    <row r="15354" spans="1:2" x14ac:dyDescent="0.2">
      <c r="A15354" s="5"/>
      <c r="B15354" s="6"/>
    </row>
    <row r="15355" spans="1:2" x14ac:dyDescent="0.2">
      <c r="A15355" s="5"/>
      <c r="B15355" s="6"/>
    </row>
    <row r="15356" spans="1:2" x14ac:dyDescent="0.2">
      <c r="A15356" s="5"/>
      <c r="B15356" s="6"/>
    </row>
    <row r="15357" spans="1:2" x14ac:dyDescent="0.2">
      <c r="A15357" s="5"/>
      <c r="B15357" s="6"/>
    </row>
    <row r="15358" spans="1:2" x14ac:dyDescent="0.2">
      <c r="A15358" s="5"/>
      <c r="B15358" s="6"/>
    </row>
    <row r="15359" spans="1:2" x14ac:dyDescent="0.2">
      <c r="A15359" s="5"/>
      <c r="B15359" s="6"/>
    </row>
    <row r="15360" spans="1:2" x14ac:dyDescent="0.2">
      <c r="A15360" s="5"/>
      <c r="B15360" s="6"/>
    </row>
    <row r="15361" spans="1:2" x14ac:dyDescent="0.2">
      <c r="A15361" s="5"/>
      <c r="B15361" s="6"/>
    </row>
    <row r="15362" spans="1:2" x14ac:dyDescent="0.2">
      <c r="A15362" s="5"/>
      <c r="B15362" s="6"/>
    </row>
    <row r="15363" spans="1:2" x14ac:dyDescent="0.2">
      <c r="A15363" s="5"/>
      <c r="B15363" s="6"/>
    </row>
    <row r="15364" spans="1:2" x14ac:dyDescent="0.2">
      <c r="A15364" s="5"/>
      <c r="B15364" s="6"/>
    </row>
    <row r="15365" spans="1:2" x14ac:dyDescent="0.2">
      <c r="A15365" s="5"/>
      <c r="B15365" s="6"/>
    </row>
    <row r="15366" spans="1:2" x14ac:dyDescent="0.2">
      <c r="A15366" s="5"/>
      <c r="B15366" s="6"/>
    </row>
    <row r="15367" spans="1:2" x14ac:dyDescent="0.2">
      <c r="A15367" s="5"/>
      <c r="B15367" s="6"/>
    </row>
    <row r="15368" spans="1:2" x14ac:dyDescent="0.2">
      <c r="A15368" s="5"/>
      <c r="B15368" s="6"/>
    </row>
    <row r="15369" spans="1:2" x14ac:dyDescent="0.2">
      <c r="A15369" s="5"/>
      <c r="B15369" s="6"/>
    </row>
    <row r="15370" spans="1:2" x14ac:dyDescent="0.2">
      <c r="A15370" s="5"/>
      <c r="B15370" s="6"/>
    </row>
    <row r="15371" spans="1:2" x14ac:dyDescent="0.2">
      <c r="A15371" s="5"/>
      <c r="B15371" s="6"/>
    </row>
    <row r="15372" spans="1:2" x14ac:dyDescent="0.2">
      <c r="A15372" s="5"/>
      <c r="B15372" s="6"/>
    </row>
    <row r="15373" spans="1:2" x14ac:dyDescent="0.2">
      <c r="A15373" s="5"/>
      <c r="B15373" s="6"/>
    </row>
    <row r="15374" spans="1:2" x14ac:dyDescent="0.2">
      <c r="A15374" s="5"/>
      <c r="B15374" s="6"/>
    </row>
    <row r="15375" spans="1:2" x14ac:dyDescent="0.2">
      <c r="A15375" s="5"/>
      <c r="B15375" s="6"/>
    </row>
    <row r="15376" spans="1:2" x14ac:dyDescent="0.2">
      <c r="A15376" s="5"/>
      <c r="B15376" s="6"/>
    </row>
    <row r="15377" spans="1:2" x14ac:dyDescent="0.2">
      <c r="A15377" s="5"/>
      <c r="B15377" s="6"/>
    </row>
    <row r="15378" spans="1:2" x14ac:dyDescent="0.2">
      <c r="A15378" s="5"/>
      <c r="B15378" s="6"/>
    </row>
    <row r="15379" spans="1:2" x14ac:dyDescent="0.2">
      <c r="A15379" s="5"/>
      <c r="B15379" s="6"/>
    </row>
    <row r="15380" spans="1:2" x14ac:dyDescent="0.2">
      <c r="A15380" s="5"/>
      <c r="B15380" s="6"/>
    </row>
    <row r="15381" spans="1:2" x14ac:dyDescent="0.2">
      <c r="A15381" s="5"/>
      <c r="B15381" s="6"/>
    </row>
    <row r="15382" spans="1:2" x14ac:dyDescent="0.2">
      <c r="A15382" s="5"/>
      <c r="B15382" s="6"/>
    </row>
    <row r="15383" spans="1:2" x14ac:dyDescent="0.2">
      <c r="A15383" s="5"/>
      <c r="B15383" s="6"/>
    </row>
    <row r="15384" spans="1:2" x14ac:dyDescent="0.2">
      <c r="A15384" s="5"/>
      <c r="B15384" s="6"/>
    </row>
    <row r="15385" spans="1:2" x14ac:dyDescent="0.2">
      <c r="A15385" s="5"/>
      <c r="B15385" s="6"/>
    </row>
    <row r="15386" spans="1:2" x14ac:dyDescent="0.2">
      <c r="A15386" s="5"/>
      <c r="B15386" s="6"/>
    </row>
    <row r="15387" spans="1:2" x14ac:dyDescent="0.2">
      <c r="A15387" s="5"/>
      <c r="B15387" s="6"/>
    </row>
    <row r="15388" spans="1:2" x14ac:dyDescent="0.2">
      <c r="A15388" s="5"/>
      <c r="B15388" s="6"/>
    </row>
    <row r="15389" spans="1:2" x14ac:dyDescent="0.2">
      <c r="A15389" s="5"/>
      <c r="B15389" s="6"/>
    </row>
    <row r="15390" spans="1:2" x14ac:dyDescent="0.2">
      <c r="A15390" s="5"/>
      <c r="B15390" s="6"/>
    </row>
    <row r="15391" spans="1:2" x14ac:dyDescent="0.2">
      <c r="A15391" s="5"/>
      <c r="B15391" s="6"/>
    </row>
    <row r="15392" spans="1:2" x14ac:dyDescent="0.2">
      <c r="A15392" s="5"/>
      <c r="B15392" s="6"/>
    </row>
    <row r="15393" spans="1:2" x14ac:dyDescent="0.2">
      <c r="A15393" s="5"/>
      <c r="B15393" s="6"/>
    </row>
    <row r="15394" spans="1:2" x14ac:dyDescent="0.2">
      <c r="A15394" s="5"/>
      <c r="B15394" s="6"/>
    </row>
    <row r="15395" spans="1:2" x14ac:dyDescent="0.2">
      <c r="A15395" s="5"/>
      <c r="B15395" s="6"/>
    </row>
    <row r="15396" spans="1:2" x14ac:dyDescent="0.2">
      <c r="A15396" s="5"/>
      <c r="B15396" s="6"/>
    </row>
    <row r="15397" spans="1:2" x14ac:dyDescent="0.2">
      <c r="A15397" s="5"/>
      <c r="B15397" s="6"/>
    </row>
    <row r="15398" spans="1:2" x14ac:dyDescent="0.2">
      <c r="A15398" s="5"/>
      <c r="B15398" s="6"/>
    </row>
    <row r="15399" spans="1:2" x14ac:dyDescent="0.2">
      <c r="A15399" s="5"/>
      <c r="B15399" s="6"/>
    </row>
    <row r="15400" spans="1:2" x14ac:dyDescent="0.2">
      <c r="A15400" s="5"/>
      <c r="B15400" s="6"/>
    </row>
    <row r="15401" spans="1:2" x14ac:dyDescent="0.2">
      <c r="A15401" s="5"/>
      <c r="B15401" s="6"/>
    </row>
    <row r="15402" spans="1:2" x14ac:dyDescent="0.2">
      <c r="A15402" s="5"/>
      <c r="B15402" s="6"/>
    </row>
    <row r="15403" spans="1:2" x14ac:dyDescent="0.2">
      <c r="A15403" s="5"/>
      <c r="B15403" s="6"/>
    </row>
    <row r="15404" spans="1:2" x14ac:dyDescent="0.2">
      <c r="A15404" s="5"/>
      <c r="B15404" s="6"/>
    </row>
    <row r="15405" spans="1:2" x14ac:dyDescent="0.2">
      <c r="A15405" s="5"/>
      <c r="B15405" s="6"/>
    </row>
    <row r="15406" spans="1:2" x14ac:dyDescent="0.2">
      <c r="A15406" s="5"/>
      <c r="B15406" s="6"/>
    </row>
    <row r="15407" spans="1:2" x14ac:dyDescent="0.2">
      <c r="A15407" s="5"/>
      <c r="B15407" s="6"/>
    </row>
    <row r="15408" spans="1:2" x14ac:dyDescent="0.2">
      <c r="A15408" s="5"/>
      <c r="B15408" s="6"/>
    </row>
    <row r="15409" spans="1:2" x14ac:dyDescent="0.2">
      <c r="A15409" s="5"/>
      <c r="B15409" s="6"/>
    </row>
    <row r="15410" spans="1:2" x14ac:dyDescent="0.2">
      <c r="A15410" s="5"/>
      <c r="B15410" s="6"/>
    </row>
    <row r="15411" spans="1:2" x14ac:dyDescent="0.2">
      <c r="A15411" s="5"/>
      <c r="B15411" s="6"/>
    </row>
    <row r="15412" spans="1:2" x14ac:dyDescent="0.2">
      <c r="A15412" s="5"/>
      <c r="B15412" s="6"/>
    </row>
    <row r="15413" spans="1:2" x14ac:dyDescent="0.2">
      <c r="A15413" s="5"/>
      <c r="B15413" s="6"/>
    </row>
    <row r="15414" spans="1:2" x14ac:dyDescent="0.2">
      <c r="A15414" s="5"/>
      <c r="B15414" s="6"/>
    </row>
    <row r="15415" spans="1:2" x14ac:dyDescent="0.2">
      <c r="A15415" s="5"/>
      <c r="B15415" s="6"/>
    </row>
    <row r="15416" spans="1:2" x14ac:dyDescent="0.2">
      <c r="A15416" s="5"/>
      <c r="B15416" s="6"/>
    </row>
    <row r="15417" spans="1:2" x14ac:dyDescent="0.2">
      <c r="A15417" s="5"/>
      <c r="B15417" s="6"/>
    </row>
    <row r="15418" spans="1:2" x14ac:dyDescent="0.2">
      <c r="A15418" s="5"/>
      <c r="B15418" s="6"/>
    </row>
    <row r="15419" spans="1:2" x14ac:dyDescent="0.2">
      <c r="A15419" s="5"/>
      <c r="B15419" s="6"/>
    </row>
    <row r="15420" spans="1:2" x14ac:dyDescent="0.2">
      <c r="A15420" s="5"/>
      <c r="B15420" s="6"/>
    </row>
    <row r="15421" spans="1:2" x14ac:dyDescent="0.2">
      <c r="A15421" s="5"/>
      <c r="B15421" s="6"/>
    </row>
    <row r="15422" spans="1:2" x14ac:dyDescent="0.2">
      <c r="A15422" s="5"/>
      <c r="B15422" s="6"/>
    </row>
    <row r="15423" spans="1:2" x14ac:dyDescent="0.2">
      <c r="A15423" s="5"/>
      <c r="B15423" s="6"/>
    </row>
    <row r="15424" spans="1:2" x14ac:dyDescent="0.2">
      <c r="A15424" s="5"/>
      <c r="B15424" s="6"/>
    </row>
    <row r="15425" spans="1:2" x14ac:dyDescent="0.2">
      <c r="A15425" s="5"/>
      <c r="B15425" s="6"/>
    </row>
    <row r="15426" spans="1:2" x14ac:dyDescent="0.2">
      <c r="A15426" s="5"/>
      <c r="B15426" s="6"/>
    </row>
    <row r="15427" spans="1:2" x14ac:dyDescent="0.2">
      <c r="A15427" s="5"/>
      <c r="B15427" s="6"/>
    </row>
    <row r="15428" spans="1:2" x14ac:dyDescent="0.2">
      <c r="A15428" s="5"/>
      <c r="B15428" s="6"/>
    </row>
    <row r="15429" spans="1:2" x14ac:dyDescent="0.2">
      <c r="A15429" s="5"/>
      <c r="B15429" s="6"/>
    </row>
    <row r="15430" spans="1:2" x14ac:dyDescent="0.2">
      <c r="A15430" s="5"/>
      <c r="B15430" s="6"/>
    </row>
    <row r="15431" spans="1:2" x14ac:dyDescent="0.2">
      <c r="A15431" s="5"/>
      <c r="B15431" s="6"/>
    </row>
    <row r="15432" spans="1:2" x14ac:dyDescent="0.2">
      <c r="A15432" s="5"/>
      <c r="B15432" s="6"/>
    </row>
    <row r="15433" spans="1:2" x14ac:dyDescent="0.2">
      <c r="A15433" s="5"/>
      <c r="B15433" s="6"/>
    </row>
    <row r="15434" spans="1:2" x14ac:dyDescent="0.2">
      <c r="A15434" s="5"/>
      <c r="B15434" s="6"/>
    </row>
    <row r="15435" spans="1:2" x14ac:dyDescent="0.2">
      <c r="A15435" s="5"/>
      <c r="B15435" s="6"/>
    </row>
    <row r="15436" spans="1:2" x14ac:dyDescent="0.2">
      <c r="A15436" s="5"/>
      <c r="B15436" s="6"/>
    </row>
    <row r="15437" spans="1:2" x14ac:dyDescent="0.2">
      <c r="A15437" s="5"/>
      <c r="B15437" s="6"/>
    </row>
    <row r="15438" spans="1:2" x14ac:dyDescent="0.2">
      <c r="A15438" s="5"/>
      <c r="B15438" s="6"/>
    </row>
    <row r="15439" spans="1:2" x14ac:dyDescent="0.2">
      <c r="A15439" s="5"/>
      <c r="B15439" s="6"/>
    </row>
    <row r="15440" spans="1:2" x14ac:dyDescent="0.2">
      <c r="A15440" s="5"/>
      <c r="B15440" s="6"/>
    </row>
    <row r="15441" spans="1:2" x14ac:dyDescent="0.2">
      <c r="A15441" s="5"/>
      <c r="B15441" s="6"/>
    </row>
    <row r="15442" spans="1:2" x14ac:dyDescent="0.2">
      <c r="A15442" s="5"/>
      <c r="B15442" s="6"/>
    </row>
    <row r="15443" spans="1:2" x14ac:dyDescent="0.2">
      <c r="A15443" s="5"/>
      <c r="B15443" s="6"/>
    </row>
    <row r="15444" spans="1:2" x14ac:dyDescent="0.2">
      <c r="A15444" s="5"/>
      <c r="B15444" s="6"/>
    </row>
    <row r="15445" spans="1:2" x14ac:dyDescent="0.2">
      <c r="A15445" s="5"/>
      <c r="B15445" s="6"/>
    </row>
    <row r="15446" spans="1:2" x14ac:dyDescent="0.2">
      <c r="A15446" s="5"/>
      <c r="B15446" s="6"/>
    </row>
    <row r="15447" spans="1:2" x14ac:dyDescent="0.2">
      <c r="A15447" s="5"/>
      <c r="B15447" s="6"/>
    </row>
    <row r="15448" spans="1:2" x14ac:dyDescent="0.2">
      <c r="A15448" s="5"/>
      <c r="B15448" s="6"/>
    </row>
    <row r="15449" spans="1:2" x14ac:dyDescent="0.2">
      <c r="A15449" s="5"/>
      <c r="B15449" s="6"/>
    </row>
    <row r="15450" spans="1:2" x14ac:dyDescent="0.2">
      <c r="A15450" s="5"/>
      <c r="B15450" s="6"/>
    </row>
    <row r="15451" spans="1:2" x14ac:dyDescent="0.2">
      <c r="A15451" s="5"/>
      <c r="B15451" s="6"/>
    </row>
    <row r="15452" spans="1:2" x14ac:dyDescent="0.2">
      <c r="A15452" s="5"/>
      <c r="B15452" s="6"/>
    </row>
    <row r="15453" spans="1:2" x14ac:dyDescent="0.2">
      <c r="A15453" s="5"/>
      <c r="B15453" s="6"/>
    </row>
    <row r="15454" spans="1:2" x14ac:dyDescent="0.2">
      <c r="A15454" s="5"/>
      <c r="B15454" s="6"/>
    </row>
    <row r="15455" spans="1:2" x14ac:dyDescent="0.2">
      <c r="A15455" s="5"/>
      <c r="B15455" s="6"/>
    </row>
    <row r="15456" spans="1:2" x14ac:dyDescent="0.2">
      <c r="A15456" s="5"/>
      <c r="B15456" s="6"/>
    </row>
    <row r="15457" spans="1:2" x14ac:dyDescent="0.2">
      <c r="A15457" s="5"/>
      <c r="B15457" s="6"/>
    </row>
    <row r="15458" spans="1:2" x14ac:dyDescent="0.2">
      <c r="A15458" s="5"/>
      <c r="B15458" s="6"/>
    </row>
    <row r="15459" spans="1:2" x14ac:dyDescent="0.2">
      <c r="A15459" s="5"/>
      <c r="B15459" s="6"/>
    </row>
    <row r="15460" spans="1:2" x14ac:dyDescent="0.2">
      <c r="A15460" s="5"/>
      <c r="B15460" s="6"/>
    </row>
    <row r="15461" spans="1:2" x14ac:dyDescent="0.2">
      <c r="A15461" s="5"/>
      <c r="B15461" s="6"/>
    </row>
    <row r="15462" spans="1:2" x14ac:dyDescent="0.2">
      <c r="A15462" s="5"/>
      <c r="B15462" s="6"/>
    </row>
    <row r="15463" spans="1:2" x14ac:dyDescent="0.2">
      <c r="A15463" s="5"/>
      <c r="B15463" s="6"/>
    </row>
    <row r="15464" spans="1:2" x14ac:dyDescent="0.2">
      <c r="A15464" s="5"/>
      <c r="B15464" s="6"/>
    </row>
    <row r="15465" spans="1:2" x14ac:dyDescent="0.2">
      <c r="A15465" s="5"/>
      <c r="B15465" s="6"/>
    </row>
    <row r="15466" spans="1:2" x14ac:dyDescent="0.2">
      <c r="A15466" s="5"/>
      <c r="B15466" s="6"/>
    </row>
    <row r="15467" spans="1:2" x14ac:dyDescent="0.2">
      <c r="A15467" s="5"/>
      <c r="B15467" s="6"/>
    </row>
    <row r="15468" spans="1:2" x14ac:dyDescent="0.2">
      <c r="A15468" s="5"/>
      <c r="B15468" s="6"/>
    </row>
    <row r="15469" spans="1:2" x14ac:dyDescent="0.2">
      <c r="A15469" s="5"/>
      <c r="B15469" s="6"/>
    </row>
    <row r="15470" spans="1:2" x14ac:dyDescent="0.2">
      <c r="A15470" s="5"/>
      <c r="B15470" s="6"/>
    </row>
    <row r="15471" spans="1:2" x14ac:dyDescent="0.2">
      <c r="A15471" s="5"/>
      <c r="B15471" s="6"/>
    </row>
    <row r="15472" spans="1:2" x14ac:dyDescent="0.2">
      <c r="A15472" s="5"/>
      <c r="B15472" s="6"/>
    </row>
    <row r="15473" spans="1:2" x14ac:dyDescent="0.2">
      <c r="A15473" s="5"/>
      <c r="B15473" s="6"/>
    </row>
    <row r="15474" spans="1:2" x14ac:dyDescent="0.2">
      <c r="A15474" s="5"/>
      <c r="B15474" s="6"/>
    </row>
    <row r="15475" spans="1:2" x14ac:dyDescent="0.2">
      <c r="A15475" s="5"/>
      <c r="B15475" s="6"/>
    </row>
    <row r="15476" spans="1:2" x14ac:dyDescent="0.2">
      <c r="A15476" s="5"/>
      <c r="B15476" s="6"/>
    </row>
    <row r="15477" spans="1:2" x14ac:dyDescent="0.2">
      <c r="A15477" s="5"/>
      <c r="B15477" s="6"/>
    </row>
    <row r="15478" spans="1:2" x14ac:dyDescent="0.2">
      <c r="A15478" s="5"/>
      <c r="B15478" s="6"/>
    </row>
    <row r="15479" spans="1:2" x14ac:dyDescent="0.2">
      <c r="A15479" s="5"/>
      <c r="B15479" s="6"/>
    </row>
    <row r="15480" spans="1:2" x14ac:dyDescent="0.2">
      <c r="A15480" s="5"/>
      <c r="B15480" s="6"/>
    </row>
    <row r="15481" spans="1:2" x14ac:dyDescent="0.2">
      <c r="A15481" s="5"/>
      <c r="B15481" s="6"/>
    </row>
    <row r="15482" spans="1:2" x14ac:dyDescent="0.2">
      <c r="A15482" s="5"/>
      <c r="B15482" s="6"/>
    </row>
    <row r="15483" spans="1:2" x14ac:dyDescent="0.2">
      <c r="A15483" s="5"/>
      <c r="B15483" s="6"/>
    </row>
    <row r="15484" spans="1:2" x14ac:dyDescent="0.2">
      <c r="A15484" s="5"/>
      <c r="B15484" s="6"/>
    </row>
    <row r="15485" spans="1:2" x14ac:dyDescent="0.2">
      <c r="A15485" s="5"/>
      <c r="B15485" s="6"/>
    </row>
    <row r="15486" spans="1:2" x14ac:dyDescent="0.2">
      <c r="A15486" s="5"/>
      <c r="B15486" s="6"/>
    </row>
    <row r="15487" spans="1:2" x14ac:dyDescent="0.2">
      <c r="A15487" s="5"/>
      <c r="B15487" s="6"/>
    </row>
    <row r="15488" spans="1:2" x14ac:dyDescent="0.2">
      <c r="A15488" s="5"/>
      <c r="B15488" s="6"/>
    </row>
    <row r="15489" spans="1:2" x14ac:dyDescent="0.2">
      <c r="A15489" s="5"/>
      <c r="B15489" s="6"/>
    </row>
    <row r="15490" spans="1:2" x14ac:dyDescent="0.2">
      <c r="A15490" s="5"/>
      <c r="B15490" s="6"/>
    </row>
    <row r="15491" spans="1:2" x14ac:dyDescent="0.2">
      <c r="A15491" s="5"/>
      <c r="B15491" s="6"/>
    </row>
    <row r="15492" spans="1:2" x14ac:dyDescent="0.2">
      <c r="A15492" s="5"/>
      <c r="B15492" s="6"/>
    </row>
    <row r="15493" spans="1:2" x14ac:dyDescent="0.2">
      <c r="A15493" s="5"/>
      <c r="B15493" s="6"/>
    </row>
    <row r="15494" spans="1:2" x14ac:dyDescent="0.2">
      <c r="A15494" s="5"/>
      <c r="B15494" s="6"/>
    </row>
    <row r="15495" spans="1:2" x14ac:dyDescent="0.2">
      <c r="A15495" s="5"/>
      <c r="B15495" s="6"/>
    </row>
    <row r="15496" spans="1:2" x14ac:dyDescent="0.2">
      <c r="A15496" s="5"/>
      <c r="B15496" s="6"/>
    </row>
    <row r="15497" spans="1:2" x14ac:dyDescent="0.2">
      <c r="A15497" s="5"/>
      <c r="B15497" s="6"/>
    </row>
    <row r="15498" spans="1:2" x14ac:dyDescent="0.2">
      <c r="A15498" s="5"/>
      <c r="B15498" s="6"/>
    </row>
    <row r="15499" spans="1:2" x14ac:dyDescent="0.2">
      <c r="A15499" s="5"/>
      <c r="B15499" s="6"/>
    </row>
    <row r="15500" spans="1:2" x14ac:dyDescent="0.2">
      <c r="A15500" s="5"/>
      <c r="B15500" s="6"/>
    </row>
    <row r="15501" spans="1:2" x14ac:dyDescent="0.2">
      <c r="A15501" s="5"/>
      <c r="B15501" s="6"/>
    </row>
    <row r="15502" spans="1:2" x14ac:dyDescent="0.2">
      <c r="A15502" s="5"/>
      <c r="B15502" s="6"/>
    </row>
    <row r="15503" spans="1:2" x14ac:dyDescent="0.2">
      <c r="A15503" s="5"/>
      <c r="B15503" s="6"/>
    </row>
    <row r="15504" spans="1:2" x14ac:dyDescent="0.2">
      <c r="A15504" s="5"/>
      <c r="B15504" s="6"/>
    </row>
    <row r="15505" spans="1:2" x14ac:dyDescent="0.2">
      <c r="A15505" s="5"/>
      <c r="B15505" s="6"/>
    </row>
    <row r="15506" spans="1:2" x14ac:dyDescent="0.2">
      <c r="A15506" s="5"/>
      <c r="B15506" s="6"/>
    </row>
    <row r="15507" spans="1:2" x14ac:dyDescent="0.2">
      <c r="A15507" s="5"/>
      <c r="B15507" s="6"/>
    </row>
    <row r="15508" spans="1:2" x14ac:dyDescent="0.2">
      <c r="A15508" s="5"/>
      <c r="B15508" s="6"/>
    </row>
    <row r="15509" spans="1:2" x14ac:dyDescent="0.2">
      <c r="A15509" s="5"/>
      <c r="B15509" s="6"/>
    </row>
    <row r="15510" spans="1:2" x14ac:dyDescent="0.2">
      <c r="A15510" s="5"/>
      <c r="B15510" s="6"/>
    </row>
    <row r="15511" spans="1:2" x14ac:dyDescent="0.2">
      <c r="A15511" s="5"/>
      <c r="B15511" s="6"/>
    </row>
    <row r="15512" spans="1:2" x14ac:dyDescent="0.2">
      <c r="A15512" s="5"/>
      <c r="B15512" s="6"/>
    </row>
    <row r="15513" spans="1:2" x14ac:dyDescent="0.2">
      <c r="A15513" s="5"/>
      <c r="B15513" s="6"/>
    </row>
    <row r="15514" spans="1:2" x14ac:dyDescent="0.2">
      <c r="A15514" s="5"/>
      <c r="B15514" s="6"/>
    </row>
    <row r="15515" spans="1:2" x14ac:dyDescent="0.2">
      <c r="A15515" s="5"/>
      <c r="B15515" s="6"/>
    </row>
    <row r="15516" spans="1:2" x14ac:dyDescent="0.2">
      <c r="A15516" s="5"/>
      <c r="B15516" s="6"/>
    </row>
    <row r="15517" spans="1:2" x14ac:dyDescent="0.2">
      <c r="A15517" s="5"/>
      <c r="B15517" s="6"/>
    </row>
    <row r="15518" spans="1:2" x14ac:dyDescent="0.2">
      <c r="A15518" s="5"/>
      <c r="B15518" s="6"/>
    </row>
    <row r="15519" spans="1:2" x14ac:dyDescent="0.2">
      <c r="A15519" s="5"/>
      <c r="B15519" s="6"/>
    </row>
    <row r="15520" spans="1:2" x14ac:dyDescent="0.2">
      <c r="A15520" s="5"/>
      <c r="B15520" s="6"/>
    </row>
    <row r="15521" spans="1:2" x14ac:dyDescent="0.2">
      <c r="A15521" s="5"/>
      <c r="B15521" s="6"/>
    </row>
    <row r="15522" spans="1:2" x14ac:dyDescent="0.2">
      <c r="A15522" s="5"/>
      <c r="B15522" s="6"/>
    </row>
    <row r="15523" spans="1:2" x14ac:dyDescent="0.2">
      <c r="A15523" s="5"/>
      <c r="B15523" s="6"/>
    </row>
    <row r="15524" spans="1:2" x14ac:dyDescent="0.2">
      <c r="A15524" s="5"/>
      <c r="B15524" s="6"/>
    </row>
    <row r="15525" spans="1:2" x14ac:dyDescent="0.2">
      <c r="A15525" s="5"/>
      <c r="B15525" s="6"/>
    </row>
    <row r="15526" spans="1:2" x14ac:dyDescent="0.2">
      <c r="A15526" s="5"/>
      <c r="B15526" s="6"/>
    </row>
    <row r="15527" spans="1:2" x14ac:dyDescent="0.2">
      <c r="A15527" s="5"/>
      <c r="B15527" s="6"/>
    </row>
    <row r="15528" spans="1:2" x14ac:dyDescent="0.2">
      <c r="A15528" s="5"/>
      <c r="B15528" s="6"/>
    </row>
    <row r="15529" spans="1:2" x14ac:dyDescent="0.2">
      <c r="A15529" s="5"/>
      <c r="B15529" s="6"/>
    </row>
    <row r="15530" spans="1:2" x14ac:dyDescent="0.2">
      <c r="A15530" s="5"/>
      <c r="B15530" s="6"/>
    </row>
    <row r="15531" spans="1:2" x14ac:dyDescent="0.2">
      <c r="A15531" s="5"/>
      <c r="B15531" s="6"/>
    </row>
    <row r="15532" spans="1:2" x14ac:dyDescent="0.2">
      <c r="A15532" s="5"/>
      <c r="B15532" s="6"/>
    </row>
    <row r="15533" spans="1:2" x14ac:dyDescent="0.2">
      <c r="A15533" s="5"/>
      <c r="B15533" s="6"/>
    </row>
    <row r="15534" spans="1:2" x14ac:dyDescent="0.2">
      <c r="A15534" s="5"/>
      <c r="B15534" s="6"/>
    </row>
    <row r="15535" spans="1:2" x14ac:dyDescent="0.2">
      <c r="A15535" s="5"/>
      <c r="B15535" s="6"/>
    </row>
    <row r="15536" spans="1:2" x14ac:dyDescent="0.2">
      <c r="A15536" s="5"/>
      <c r="B15536" s="6"/>
    </row>
    <row r="15537" spans="1:2" x14ac:dyDescent="0.2">
      <c r="A15537" s="5"/>
      <c r="B15537" s="6"/>
    </row>
    <row r="15538" spans="1:2" x14ac:dyDescent="0.2">
      <c r="A15538" s="5"/>
      <c r="B15538" s="6"/>
    </row>
    <row r="15539" spans="1:2" x14ac:dyDescent="0.2">
      <c r="A15539" s="5"/>
      <c r="B15539" s="6"/>
    </row>
    <row r="15540" spans="1:2" x14ac:dyDescent="0.2">
      <c r="A15540" s="5"/>
      <c r="B15540" s="6"/>
    </row>
    <row r="15541" spans="1:2" x14ac:dyDescent="0.2">
      <c r="A15541" s="5"/>
      <c r="B15541" s="6"/>
    </row>
    <row r="15542" spans="1:2" x14ac:dyDescent="0.2">
      <c r="A15542" s="5"/>
      <c r="B15542" s="6"/>
    </row>
    <row r="15543" spans="1:2" x14ac:dyDescent="0.2">
      <c r="A15543" s="5"/>
      <c r="B15543" s="6"/>
    </row>
    <row r="15544" spans="1:2" x14ac:dyDescent="0.2">
      <c r="A15544" s="5"/>
      <c r="B15544" s="6"/>
    </row>
    <row r="15545" spans="1:2" x14ac:dyDescent="0.2">
      <c r="A15545" s="5"/>
      <c r="B15545" s="6"/>
    </row>
    <row r="15546" spans="1:2" x14ac:dyDescent="0.2">
      <c r="A15546" s="5"/>
      <c r="B15546" s="6"/>
    </row>
    <row r="15547" spans="1:2" x14ac:dyDescent="0.2">
      <c r="A15547" s="5"/>
      <c r="B15547" s="6"/>
    </row>
    <row r="15548" spans="1:2" x14ac:dyDescent="0.2">
      <c r="A15548" s="5"/>
      <c r="B15548" s="6"/>
    </row>
    <row r="15549" spans="1:2" x14ac:dyDescent="0.2">
      <c r="A15549" s="5"/>
      <c r="B15549" s="6"/>
    </row>
    <row r="15550" spans="1:2" x14ac:dyDescent="0.2">
      <c r="A15550" s="5"/>
      <c r="B15550" s="6"/>
    </row>
    <row r="15551" spans="1:2" x14ac:dyDescent="0.2">
      <c r="A15551" s="5"/>
      <c r="B15551" s="6"/>
    </row>
    <row r="15552" spans="1:2" x14ac:dyDescent="0.2">
      <c r="A15552" s="5"/>
      <c r="B15552" s="6"/>
    </row>
    <row r="15553" spans="1:2" x14ac:dyDescent="0.2">
      <c r="A15553" s="5"/>
      <c r="B15553" s="6"/>
    </row>
    <row r="15554" spans="1:2" x14ac:dyDescent="0.2">
      <c r="A15554" s="5"/>
      <c r="B15554" s="6"/>
    </row>
    <row r="15555" spans="1:2" x14ac:dyDescent="0.2">
      <c r="A15555" s="5"/>
      <c r="B15555" s="6"/>
    </row>
    <row r="15556" spans="1:2" x14ac:dyDescent="0.2">
      <c r="A15556" s="5"/>
      <c r="B15556" s="6"/>
    </row>
    <row r="15557" spans="1:2" x14ac:dyDescent="0.2">
      <c r="A15557" s="5"/>
      <c r="B15557" s="6"/>
    </row>
    <row r="15558" spans="1:2" x14ac:dyDescent="0.2">
      <c r="A15558" s="5"/>
      <c r="B15558" s="6"/>
    </row>
    <row r="15559" spans="1:2" x14ac:dyDescent="0.2">
      <c r="A15559" s="5"/>
      <c r="B15559" s="6"/>
    </row>
    <row r="15560" spans="1:2" x14ac:dyDescent="0.2">
      <c r="A15560" s="5"/>
      <c r="B15560" s="6"/>
    </row>
    <row r="15561" spans="1:2" x14ac:dyDescent="0.2">
      <c r="A15561" s="5"/>
      <c r="B15561" s="6"/>
    </row>
    <row r="15562" spans="1:2" x14ac:dyDescent="0.2">
      <c r="A15562" s="5"/>
      <c r="B15562" s="6"/>
    </row>
    <row r="15563" spans="1:2" x14ac:dyDescent="0.2">
      <c r="A15563" s="5"/>
      <c r="B15563" s="6"/>
    </row>
    <row r="15564" spans="1:2" x14ac:dyDescent="0.2">
      <c r="A15564" s="5"/>
      <c r="B15564" s="6"/>
    </row>
    <row r="15565" spans="1:2" x14ac:dyDescent="0.2">
      <c r="A15565" s="5"/>
      <c r="B15565" s="6"/>
    </row>
    <row r="15566" spans="1:2" x14ac:dyDescent="0.2">
      <c r="A15566" s="5"/>
      <c r="B15566" s="6"/>
    </row>
    <row r="15567" spans="1:2" x14ac:dyDescent="0.2">
      <c r="A15567" s="5"/>
      <c r="B15567" s="6"/>
    </row>
    <row r="15568" spans="1:2" x14ac:dyDescent="0.2">
      <c r="A15568" s="5"/>
      <c r="B15568" s="6"/>
    </row>
    <row r="15569" spans="1:2" x14ac:dyDescent="0.2">
      <c r="A15569" s="5"/>
      <c r="B15569" s="6"/>
    </row>
    <row r="15570" spans="1:2" x14ac:dyDescent="0.2">
      <c r="A15570" s="5"/>
      <c r="B15570" s="6"/>
    </row>
    <row r="15571" spans="1:2" x14ac:dyDescent="0.2">
      <c r="A15571" s="5"/>
      <c r="B15571" s="6"/>
    </row>
    <row r="15572" spans="1:2" x14ac:dyDescent="0.2">
      <c r="A15572" s="5"/>
      <c r="B15572" s="6"/>
    </row>
    <row r="15573" spans="1:2" x14ac:dyDescent="0.2">
      <c r="A15573" s="5"/>
      <c r="B15573" s="6"/>
    </row>
    <row r="15574" spans="1:2" x14ac:dyDescent="0.2">
      <c r="A15574" s="5"/>
      <c r="B15574" s="6"/>
    </row>
    <row r="15575" spans="1:2" x14ac:dyDescent="0.2">
      <c r="A15575" s="5"/>
      <c r="B15575" s="6"/>
    </row>
    <row r="15576" spans="1:2" x14ac:dyDescent="0.2">
      <c r="A15576" s="5"/>
      <c r="B15576" s="6"/>
    </row>
    <row r="15577" spans="1:2" x14ac:dyDescent="0.2">
      <c r="A15577" s="5"/>
      <c r="B15577" s="6"/>
    </row>
    <row r="15578" spans="1:2" x14ac:dyDescent="0.2">
      <c r="A15578" s="5"/>
      <c r="B15578" s="6"/>
    </row>
    <row r="15579" spans="1:2" x14ac:dyDescent="0.2">
      <c r="A15579" s="5"/>
      <c r="B15579" s="6"/>
    </row>
    <row r="15580" spans="1:2" x14ac:dyDescent="0.2">
      <c r="A15580" s="5"/>
      <c r="B15580" s="6"/>
    </row>
    <row r="15581" spans="1:2" x14ac:dyDescent="0.2">
      <c r="A15581" s="5"/>
      <c r="B15581" s="6"/>
    </row>
    <row r="15582" spans="1:2" x14ac:dyDescent="0.2">
      <c r="A15582" s="5"/>
      <c r="B15582" s="6"/>
    </row>
    <row r="15583" spans="1:2" x14ac:dyDescent="0.2">
      <c r="A15583" s="5"/>
      <c r="B15583" s="6"/>
    </row>
    <row r="15584" spans="1:2" x14ac:dyDescent="0.2">
      <c r="A15584" s="5"/>
      <c r="B15584" s="6"/>
    </row>
    <row r="15585" spans="1:2" x14ac:dyDescent="0.2">
      <c r="A15585" s="5"/>
      <c r="B15585" s="6"/>
    </row>
    <row r="15586" spans="1:2" x14ac:dyDescent="0.2">
      <c r="A15586" s="5"/>
      <c r="B15586" s="6"/>
    </row>
    <row r="15587" spans="1:2" x14ac:dyDescent="0.2">
      <c r="A15587" s="5"/>
      <c r="B15587" s="6"/>
    </row>
    <row r="15588" spans="1:2" x14ac:dyDescent="0.2">
      <c r="A15588" s="5"/>
      <c r="B15588" s="6"/>
    </row>
    <row r="15589" spans="1:2" x14ac:dyDescent="0.2">
      <c r="A15589" s="5"/>
      <c r="B15589" s="6"/>
    </row>
    <row r="15590" spans="1:2" x14ac:dyDescent="0.2">
      <c r="A15590" s="5"/>
      <c r="B15590" s="6"/>
    </row>
    <row r="15591" spans="1:2" x14ac:dyDescent="0.2">
      <c r="A15591" s="5"/>
      <c r="B15591" s="6"/>
    </row>
    <row r="15592" spans="1:2" x14ac:dyDescent="0.2">
      <c r="A15592" s="5"/>
      <c r="B15592" s="6"/>
    </row>
    <row r="15593" spans="1:2" x14ac:dyDescent="0.2">
      <c r="A15593" s="5"/>
      <c r="B15593" s="6"/>
    </row>
    <row r="15594" spans="1:2" x14ac:dyDescent="0.2">
      <c r="A15594" s="5"/>
      <c r="B15594" s="6"/>
    </row>
    <row r="15595" spans="1:2" x14ac:dyDescent="0.2">
      <c r="A15595" s="5"/>
      <c r="B15595" s="6"/>
    </row>
    <row r="15596" spans="1:2" x14ac:dyDescent="0.2">
      <c r="A15596" s="5"/>
      <c r="B15596" s="6"/>
    </row>
    <row r="15597" spans="1:2" x14ac:dyDescent="0.2">
      <c r="A15597" s="5"/>
      <c r="B15597" s="6"/>
    </row>
    <row r="15598" spans="1:2" x14ac:dyDescent="0.2">
      <c r="A15598" s="5"/>
      <c r="B15598" s="6"/>
    </row>
    <row r="15599" spans="1:2" x14ac:dyDescent="0.2">
      <c r="A15599" s="5"/>
      <c r="B15599" s="6"/>
    </row>
    <row r="15600" spans="1:2" x14ac:dyDescent="0.2">
      <c r="A15600" s="5"/>
      <c r="B15600" s="6"/>
    </row>
    <row r="15601" spans="1:2" x14ac:dyDescent="0.2">
      <c r="A15601" s="5"/>
      <c r="B15601" s="6"/>
    </row>
    <row r="15602" spans="1:2" x14ac:dyDescent="0.2">
      <c r="A15602" s="5"/>
      <c r="B15602" s="6"/>
    </row>
    <row r="15603" spans="1:2" x14ac:dyDescent="0.2">
      <c r="A15603" s="5"/>
      <c r="B15603" s="6"/>
    </row>
    <row r="15604" spans="1:2" x14ac:dyDescent="0.2">
      <c r="A15604" s="5"/>
      <c r="B15604" s="6"/>
    </row>
    <row r="15605" spans="1:2" x14ac:dyDescent="0.2">
      <c r="A15605" s="5"/>
      <c r="B15605" s="6"/>
    </row>
    <row r="15606" spans="1:2" x14ac:dyDescent="0.2">
      <c r="A15606" s="5"/>
      <c r="B15606" s="6"/>
    </row>
    <row r="15607" spans="1:2" x14ac:dyDescent="0.2">
      <c r="A15607" s="5"/>
      <c r="B15607" s="6"/>
    </row>
    <row r="15608" spans="1:2" x14ac:dyDescent="0.2">
      <c r="A15608" s="5"/>
      <c r="B15608" s="6"/>
    </row>
    <row r="15609" spans="1:2" x14ac:dyDescent="0.2">
      <c r="A15609" s="5"/>
      <c r="B15609" s="6"/>
    </row>
    <row r="15610" spans="1:2" x14ac:dyDescent="0.2">
      <c r="A15610" s="5"/>
      <c r="B15610" s="6"/>
    </row>
    <row r="15611" spans="1:2" x14ac:dyDescent="0.2">
      <c r="A15611" s="5"/>
      <c r="B15611" s="6"/>
    </row>
    <row r="15612" spans="1:2" x14ac:dyDescent="0.2">
      <c r="A15612" s="5"/>
      <c r="B15612" s="6"/>
    </row>
    <row r="15613" spans="1:2" x14ac:dyDescent="0.2">
      <c r="A15613" s="5"/>
      <c r="B15613" s="6"/>
    </row>
    <row r="15614" spans="1:2" x14ac:dyDescent="0.2">
      <c r="A15614" s="5"/>
      <c r="B15614" s="6"/>
    </row>
    <row r="15615" spans="1:2" x14ac:dyDescent="0.2">
      <c r="A15615" s="5"/>
      <c r="B15615" s="6"/>
    </row>
    <row r="15616" spans="1:2" x14ac:dyDescent="0.2">
      <c r="A15616" s="5"/>
      <c r="B15616" s="6"/>
    </row>
    <row r="15617" spans="1:2" x14ac:dyDescent="0.2">
      <c r="A15617" s="5"/>
      <c r="B15617" s="6"/>
    </row>
    <row r="15618" spans="1:2" x14ac:dyDescent="0.2">
      <c r="A15618" s="5"/>
      <c r="B15618" s="6"/>
    </row>
    <row r="15619" spans="1:2" x14ac:dyDescent="0.2">
      <c r="A15619" s="5"/>
      <c r="B15619" s="6"/>
    </row>
    <row r="15620" spans="1:2" x14ac:dyDescent="0.2">
      <c r="A15620" s="5"/>
      <c r="B15620" s="6"/>
    </row>
    <row r="15621" spans="1:2" x14ac:dyDescent="0.2">
      <c r="A15621" s="5"/>
      <c r="B15621" s="6"/>
    </row>
    <row r="15622" spans="1:2" x14ac:dyDescent="0.2">
      <c r="A15622" s="5"/>
      <c r="B15622" s="6"/>
    </row>
    <row r="15623" spans="1:2" x14ac:dyDescent="0.2">
      <c r="A15623" s="5"/>
      <c r="B15623" s="6"/>
    </row>
    <row r="15624" spans="1:2" x14ac:dyDescent="0.2">
      <c r="A15624" s="5"/>
      <c r="B15624" s="6"/>
    </row>
    <row r="15625" spans="1:2" x14ac:dyDescent="0.2">
      <c r="A15625" s="5"/>
      <c r="B15625" s="6"/>
    </row>
    <row r="15626" spans="1:2" x14ac:dyDescent="0.2">
      <c r="A15626" s="5"/>
      <c r="B15626" s="6"/>
    </row>
    <row r="15627" spans="1:2" x14ac:dyDescent="0.2">
      <c r="A15627" s="5"/>
      <c r="B15627" s="6"/>
    </row>
    <row r="15628" spans="1:2" x14ac:dyDescent="0.2">
      <c r="A15628" s="5"/>
      <c r="B15628" s="6"/>
    </row>
    <row r="15629" spans="1:2" x14ac:dyDescent="0.2">
      <c r="A15629" s="5"/>
      <c r="B15629" s="6"/>
    </row>
    <row r="15630" spans="1:2" x14ac:dyDescent="0.2">
      <c r="A15630" s="5"/>
      <c r="B15630" s="6"/>
    </row>
    <row r="15631" spans="1:2" x14ac:dyDescent="0.2">
      <c r="A15631" s="5"/>
      <c r="B15631" s="6"/>
    </row>
    <row r="15632" spans="1:2" x14ac:dyDescent="0.2">
      <c r="A15632" s="5"/>
      <c r="B15632" s="6"/>
    </row>
    <row r="15633" spans="1:2" x14ac:dyDescent="0.2">
      <c r="A15633" s="5"/>
      <c r="B15633" s="6"/>
    </row>
    <row r="15634" spans="1:2" x14ac:dyDescent="0.2">
      <c r="A15634" s="5"/>
      <c r="B15634" s="6"/>
    </row>
    <row r="15635" spans="1:2" x14ac:dyDescent="0.2">
      <c r="A15635" s="5"/>
      <c r="B15635" s="6"/>
    </row>
    <row r="15636" spans="1:2" x14ac:dyDescent="0.2">
      <c r="A15636" s="5"/>
      <c r="B15636" s="6"/>
    </row>
    <row r="15637" spans="1:2" x14ac:dyDescent="0.2">
      <c r="A15637" s="5"/>
      <c r="B15637" s="6"/>
    </row>
    <row r="15638" spans="1:2" x14ac:dyDescent="0.2">
      <c r="A15638" s="5"/>
      <c r="B15638" s="6"/>
    </row>
    <row r="15639" spans="1:2" x14ac:dyDescent="0.2">
      <c r="A15639" s="5"/>
      <c r="B15639" s="6"/>
    </row>
    <row r="15640" spans="1:2" x14ac:dyDescent="0.2">
      <c r="A15640" s="5"/>
      <c r="B15640" s="6"/>
    </row>
    <row r="15641" spans="1:2" x14ac:dyDescent="0.2">
      <c r="A15641" s="5"/>
      <c r="B15641" s="6"/>
    </row>
    <row r="15642" spans="1:2" x14ac:dyDescent="0.2">
      <c r="A15642" s="5"/>
      <c r="B15642" s="6"/>
    </row>
    <row r="15643" spans="1:2" x14ac:dyDescent="0.2">
      <c r="A15643" s="5"/>
      <c r="B15643" s="6"/>
    </row>
    <row r="15644" spans="1:2" x14ac:dyDescent="0.2">
      <c r="A15644" s="5"/>
      <c r="B15644" s="6"/>
    </row>
    <row r="15645" spans="1:2" x14ac:dyDescent="0.2">
      <c r="A15645" s="5"/>
      <c r="B15645" s="6"/>
    </row>
    <row r="15646" spans="1:2" x14ac:dyDescent="0.2">
      <c r="A15646" s="5"/>
      <c r="B15646" s="6"/>
    </row>
    <row r="15647" spans="1:2" x14ac:dyDescent="0.2">
      <c r="A15647" s="5"/>
      <c r="B15647" s="6"/>
    </row>
    <row r="15648" spans="1:2" x14ac:dyDescent="0.2">
      <c r="A15648" s="5"/>
      <c r="B15648" s="6"/>
    </row>
    <row r="15649" spans="1:2" x14ac:dyDescent="0.2">
      <c r="A15649" s="5"/>
      <c r="B15649" s="6"/>
    </row>
    <row r="15650" spans="1:2" x14ac:dyDescent="0.2">
      <c r="A15650" s="5"/>
      <c r="B15650" s="6"/>
    </row>
    <row r="15651" spans="1:2" x14ac:dyDescent="0.2">
      <c r="A15651" s="5"/>
      <c r="B15651" s="6"/>
    </row>
    <row r="15652" spans="1:2" x14ac:dyDescent="0.2">
      <c r="A15652" s="5"/>
      <c r="B15652" s="6"/>
    </row>
    <row r="15653" spans="1:2" x14ac:dyDescent="0.2">
      <c r="A15653" s="5"/>
      <c r="B15653" s="6"/>
    </row>
    <row r="15654" spans="1:2" x14ac:dyDescent="0.2">
      <c r="A15654" s="5"/>
      <c r="B15654" s="6"/>
    </row>
    <row r="15655" spans="1:2" x14ac:dyDescent="0.2">
      <c r="A15655" s="5"/>
      <c r="B15655" s="6"/>
    </row>
    <row r="15656" spans="1:2" x14ac:dyDescent="0.2">
      <c r="A15656" s="5"/>
      <c r="B15656" s="6"/>
    </row>
    <row r="15657" spans="1:2" x14ac:dyDescent="0.2">
      <c r="A15657" s="5"/>
      <c r="B15657" s="6"/>
    </row>
    <row r="15658" spans="1:2" x14ac:dyDescent="0.2">
      <c r="A15658" s="5"/>
      <c r="B15658" s="6"/>
    </row>
    <row r="15659" spans="1:2" x14ac:dyDescent="0.2">
      <c r="A15659" s="5"/>
      <c r="B15659" s="6"/>
    </row>
    <row r="15660" spans="1:2" x14ac:dyDescent="0.2">
      <c r="A15660" s="5"/>
      <c r="B15660" s="6"/>
    </row>
    <row r="15661" spans="1:2" x14ac:dyDescent="0.2">
      <c r="A15661" s="5"/>
      <c r="B15661" s="6"/>
    </row>
    <row r="15662" spans="1:2" x14ac:dyDescent="0.2">
      <c r="A15662" s="5"/>
      <c r="B15662" s="6"/>
    </row>
    <row r="15663" spans="1:2" x14ac:dyDescent="0.2">
      <c r="A15663" s="5"/>
      <c r="B15663" s="6"/>
    </row>
    <row r="15664" spans="1:2" x14ac:dyDescent="0.2">
      <c r="A15664" s="5"/>
      <c r="B15664" s="6"/>
    </row>
    <row r="15665" spans="1:2" x14ac:dyDescent="0.2">
      <c r="A15665" s="5"/>
      <c r="B15665" s="6"/>
    </row>
    <row r="15666" spans="1:2" x14ac:dyDescent="0.2">
      <c r="A15666" s="5"/>
      <c r="B15666" s="6"/>
    </row>
    <row r="15667" spans="1:2" x14ac:dyDescent="0.2">
      <c r="A15667" s="5"/>
      <c r="B15667" s="6"/>
    </row>
    <row r="15668" spans="1:2" x14ac:dyDescent="0.2">
      <c r="A15668" s="5"/>
      <c r="B15668" s="6"/>
    </row>
    <row r="15669" spans="1:2" x14ac:dyDescent="0.2">
      <c r="A15669" s="5"/>
      <c r="B15669" s="6"/>
    </row>
    <row r="15670" spans="1:2" x14ac:dyDescent="0.2">
      <c r="A15670" s="5"/>
      <c r="B15670" s="6"/>
    </row>
    <row r="15671" spans="1:2" x14ac:dyDescent="0.2">
      <c r="A15671" s="5"/>
      <c r="B15671" s="6"/>
    </row>
    <row r="15672" spans="1:2" x14ac:dyDescent="0.2">
      <c r="A15672" s="5"/>
      <c r="B15672" s="6"/>
    </row>
    <row r="15673" spans="1:2" x14ac:dyDescent="0.2">
      <c r="A15673" s="5"/>
      <c r="B15673" s="6"/>
    </row>
    <row r="15674" spans="1:2" x14ac:dyDescent="0.2">
      <c r="A15674" s="5"/>
      <c r="B15674" s="6"/>
    </row>
    <row r="15675" spans="1:2" x14ac:dyDescent="0.2">
      <c r="A15675" s="5"/>
      <c r="B15675" s="6"/>
    </row>
    <row r="15676" spans="1:2" x14ac:dyDescent="0.2">
      <c r="A15676" s="5"/>
      <c r="B15676" s="6"/>
    </row>
    <row r="15677" spans="1:2" x14ac:dyDescent="0.2">
      <c r="A15677" s="5"/>
      <c r="B15677" s="6"/>
    </row>
    <row r="15678" spans="1:2" x14ac:dyDescent="0.2">
      <c r="A15678" s="5"/>
      <c r="B15678" s="6"/>
    </row>
    <row r="15679" spans="1:2" x14ac:dyDescent="0.2">
      <c r="A15679" s="5"/>
      <c r="B15679" s="6"/>
    </row>
    <row r="15680" spans="1:2" x14ac:dyDescent="0.2">
      <c r="A15680" s="5"/>
      <c r="B15680" s="6"/>
    </row>
    <row r="15681" spans="1:2" x14ac:dyDescent="0.2">
      <c r="A15681" s="5"/>
      <c r="B15681" s="6"/>
    </row>
    <row r="15682" spans="1:2" x14ac:dyDescent="0.2">
      <c r="A15682" s="5"/>
      <c r="B15682" s="6"/>
    </row>
    <row r="15683" spans="1:2" x14ac:dyDescent="0.2">
      <c r="A15683" s="5"/>
      <c r="B15683" s="6"/>
    </row>
    <row r="15684" spans="1:2" x14ac:dyDescent="0.2">
      <c r="A15684" s="5"/>
      <c r="B15684" s="6"/>
    </row>
    <row r="15685" spans="1:2" x14ac:dyDescent="0.2">
      <c r="A15685" s="5"/>
      <c r="B15685" s="6"/>
    </row>
    <row r="15686" spans="1:2" x14ac:dyDescent="0.2">
      <c r="A15686" s="5"/>
      <c r="B15686" s="6"/>
    </row>
    <row r="15687" spans="1:2" x14ac:dyDescent="0.2">
      <c r="A15687" s="5"/>
      <c r="B15687" s="6"/>
    </row>
    <row r="15688" spans="1:2" x14ac:dyDescent="0.2">
      <c r="A15688" s="5"/>
      <c r="B15688" s="6"/>
    </row>
    <row r="15689" spans="1:2" x14ac:dyDescent="0.2">
      <c r="A15689" s="5"/>
      <c r="B15689" s="6"/>
    </row>
    <row r="15690" spans="1:2" x14ac:dyDescent="0.2">
      <c r="A15690" s="5"/>
      <c r="B15690" s="6"/>
    </row>
    <row r="15691" spans="1:2" x14ac:dyDescent="0.2">
      <c r="A15691" s="5"/>
      <c r="B15691" s="6"/>
    </row>
    <row r="15692" spans="1:2" x14ac:dyDescent="0.2">
      <c r="A15692" s="5"/>
      <c r="B15692" s="6"/>
    </row>
    <row r="15693" spans="1:2" x14ac:dyDescent="0.2">
      <c r="A15693" s="5"/>
      <c r="B15693" s="6"/>
    </row>
    <row r="15694" spans="1:2" x14ac:dyDescent="0.2">
      <c r="A15694" s="5"/>
      <c r="B15694" s="6"/>
    </row>
    <row r="15695" spans="1:2" x14ac:dyDescent="0.2">
      <c r="A15695" s="5"/>
      <c r="B15695" s="6"/>
    </row>
    <row r="15696" spans="1:2" x14ac:dyDescent="0.2">
      <c r="A15696" s="5"/>
      <c r="B15696" s="6"/>
    </row>
    <row r="15697" spans="1:2" x14ac:dyDescent="0.2">
      <c r="A15697" s="5"/>
      <c r="B15697" s="6"/>
    </row>
    <row r="15698" spans="1:2" x14ac:dyDescent="0.2">
      <c r="A15698" s="5"/>
      <c r="B15698" s="6"/>
    </row>
    <row r="15699" spans="1:2" x14ac:dyDescent="0.2">
      <c r="A15699" s="5"/>
      <c r="B15699" s="6"/>
    </row>
    <row r="15700" spans="1:2" x14ac:dyDescent="0.2">
      <c r="A15700" s="5"/>
      <c r="B15700" s="6"/>
    </row>
    <row r="15701" spans="1:2" x14ac:dyDescent="0.2">
      <c r="A15701" s="5"/>
      <c r="B15701" s="6"/>
    </row>
    <row r="15702" spans="1:2" x14ac:dyDescent="0.2">
      <c r="A15702" s="5"/>
      <c r="B15702" s="6"/>
    </row>
    <row r="15703" spans="1:2" x14ac:dyDescent="0.2">
      <c r="A15703" s="5"/>
      <c r="B15703" s="6"/>
    </row>
    <row r="15704" spans="1:2" x14ac:dyDescent="0.2">
      <c r="A15704" s="5"/>
      <c r="B15704" s="6"/>
    </row>
    <row r="15705" spans="1:2" x14ac:dyDescent="0.2">
      <c r="A15705" s="5"/>
      <c r="B15705" s="6"/>
    </row>
    <row r="15706" spans="1:2" x14ac:dyDescent="0.2">
      <c r="A15706" s="5"/>
      <c r="B15706" s="6"/>
    </row>
    <row r="15707" spans="1:2" x14ac:dyDescent="0.2">
      <c r="A15707" s="5"/>
      <c r="B15707" s="6"/>
    </row>
    <row r="15708" spans="1:2" x14ac:dyDescent="0.2">
      <c r="A15708" s="5"/>
      <c r="B15708" s="6"/>
    </row>
    <row r="15709" spans="1:2" x14ac:dyDescent="0.2">
      <c r="A15709" s="5"/>
      <c r="B15709" s="6"/>
    </row>
    <row r="15710" spans="1:2" x14ac:dyDescent="0.2">
      <c r="A15710" s="5"/>
      <c r="B15710" s="6"/>
    </row>
    <row r="15711" spans="1:2" x14ac:dyDescent="0.2">
      <c r="A15711" s="5"/>
      <c r="B15711" s="6"/>
    </row>
    <row r="15712" spans="1:2" x14ac:dyDescent="0.2">
      <c r="A15712" s="5"/>
      <c r="B15712" s="6"/>
    </row>
    <row r="15713" spans="1:2" x14ac:dyDescent="0.2">
      <c r="A15713" s="5"/>
      <c r="B15713" s="6"/>
    </row>
    <row r="15714" spans="1:2" x14ac:dyDescent="0.2">
      <c r="A15714" s="5"/>
      <c r="B15714" s="6"/>
    </row>
    <row r="15715" spans="1:2" x14ac:dyDescent="0.2">
      <c r="A15715" s="5"/>
      <c r="B15715" s="6"/>
    </row>
    <row r="15716" spans="1:2" x14ac:dyDescent="0.2">
      <c r="A15716" s="5"/>
      <c r="B15716" s="6"/>
    </row>
    <row r="15717" spans="1:2" x14ac:dyDescent="0.2">
      <c r="A15717" s="5"/>
      <c r="B15717" s="6"/>
    </row>
    <row r="15718" spans="1:2" x14ac:dyDescent="0.2">
      <c r="A15718" s="5"/>
      <c r="B15718" s="6"/>
    </row>
    <row r="15719" spans="1:2" x14ac:dyDescent="0.2">
      <c r="A15719" s="5"/>
      <c r="B15719" s="6"/>
    </row>
    <row r="15720" spans="1:2" x14ac:dyDescent="0.2">
      <c r="A15720" s="5"/>
      <c r="B15720" s="6"/>
    </row>
    <row r="15721" spans="1:2" x14ac:dyDescent="0.2">
      <c r="A15721" s="5"/>
      <c r="B15721" s="6"/>
    </row>
    <row r="15722" spans="1:2" x14ac:dyDescent="0.2">
      <c r="A15722" s="5"/>
      <c r="B15722" s="6"/>
    </row>
    <row r="15723" spans="1:2" x14ac:dyDescent="0.2">
      <c r="A15723" s="5"/>
      <c r="B15723" s="6"/>
    </row>
    <row r="15724" spans="1:2" x14ac:dyDescent="0.2">
      <c r="A15724" s="5"/>
      <c r="B15724" s="6"/>
    </row>
    <row r="15725" spans="1:2" x14ac:dyDescent="0.2">
      <c r="A15725" s="5"/>
      <c r="B15725" s="6"/>
    </row>
    <row r="15726" spans="1:2" x14ac:dyDescent="0.2">
      <c r="A15726" s="5"/>
      <c r="B15726" s="6"/>
    </row>
    <row r="15727" spans="1:2" x14ac:dyDescent="0.2">
      <c r="A15727" s="5"/>
      <c r="B15727" s="6"/>
    </row>
    <row r="15728" spans="1:2" x14ac:dyDescent="0.2">
      <c r="A15728" s="5"/>
      <c r="B15728" s="6"/>
    </row>
    <row r="15729" spans="1:2" x14ac:dyDescent="0.2">
      <c r="A15729" s="5"/>
      <c r="B15729" s="6"/>
    </row>
    <row r="15730" spans="1:2" x14ac:dyDescent="0.2">
      <c r="A15730" s="5"/>
      <c r="B15730" s="6"/>
    </row>
    <row r="15731" spans="1:2" x14ac:dyDescent="0.2">
      <c r="A15731" s="5"/>
      <c r="B15731" s="6"/>
    </row>
    <row r="15732" spans="1:2" x14ac:dyDescent="0.2">
      <c r="A15732" s="5"/>
      <c r="B15732" s="6"/>
    </row>
    <row r="15733" spans="1:2" x14ac:dyDescent="0.2">
      <c r="A15733" s="5"/>
      <c r="B15733" s="6"/>
    </row>
    <row r="15734" spans="1:2" x14ac:dyDescent="0.2">
      <c r="A15734" s="5"/>
      <c r="B15734" s="6"/>
    </row>
    <row r="15735" spans="1:2" x14ac:dyDescent="0.2">
      <c r="A15735" s="5"/>
      <c r="B15735" s="6"/>
    </row>
    <row r="15736" spans="1:2" x14ac:dyDescent="0.2">
      <c r="A15736" s="5"/>
      <c r="B15736" s="6"/>
    </row>
    <row r="15737" spans="1:2" x14ac:dyDescent="0.2">
      <c r="A15737" s="5"/>
      <c r="B15737" s="6"/>
    </row>
    <row r="15738" spans="1:2" x14ac:dyDescent="0.2">
      <c r="A15738" s="5"/>
      <c r="B15738" s="6"/>
    </row>
    <row r="15739" spans="1:2" x14ac:dyDescent="0.2">
      <c r="A15739" s="5"/>
      <c r="B15739" s="6"/>
    </row>
    <row r="15740" spans="1:2" x14ac:dyDescent="0.2">
      <c r="A15740" s="5"/>
      <c r="B15740" s="6"/>
    </row>
    <row r="15741" spans="1:2" x14ac:dyDescent="0.2">
      <c r="A15741" s="5"/>
      <c r="B15741" s="6"/>
    </row>
    <row r="15742" spans="1:2" x14ac:dyDescent="0.2">
      <c r="A15742" s="5"/>
      <c r="B15742" s="6"/>
    </row>
    <row r="15743" spans="1:2" x14ac:dyDescent="0.2">
      <c r="A15743" s="5"/>
      <c r="B15743" s="6"/>
    </row>
    <row r="15744" spans="1:2" x14ac:dyDescent="0.2">
      <c r="A15744" s="5"/>
      <c r="B15744" s="6"/>
    </row>
    <row r="15745" spans="1:2" x14ac:dyDescent="0.2">
      <c r="A15745" s="5"/>
      <c r="B15745" s="6"/>
    </row>
    <row r="15746" spans="1:2" x14ac:dyDescent="0.2">
      <c r="A15746" s="5"/>
      <c r="B15746" s="6"/>
    </row>
    <row r="15747" spans="1:2" x14ac:dyDescent="0.2">
      <c r="A15747" s="5"/>
      <c r="B15747" s="6"/>
    </row>
    <row r="15748" spans="1:2" x14ac:dyDescent="0.2">
      <c r="A15748" s="5"/>
      <c r="B15748" s="6"/>
    </row>
    <row r="15749" spans="1:2" x14ac:dyDescent="0.2">
      <c r="A15749" s="5"/>
      <c r="B15749" s="6"/>
    </row>
    <row r="15750" spans="1:2" x14ac:dyDescent="0.2">
      <c r="A15750" s="5"/>
      <c r="B15750" s="6"/>
    </row>
    <row r="15751" spans="1:2" x14ac:dyDescent="0.2">
      <c r="A15751" s="5"/>
      <c r="B15751" s="6"/>
    </row>
    <row r="15752" spans="1:2" x14ac:dyDescent="0.2">
      <c r="A15752" s="5"/>
      <c r="B15752" s="6"/>
    </row>
    <row r="15753" spans="1:2" x14ac:dyDescent="0.2">
      <c r="A15753" s="5"/>
      <c r="B15753" s="6"/>
    </row>
    <row r="15754" spans="1:2" x14ac:dyDescent="0.2">
      <c r="A15754" s="5"/>
      <c r="B15754" s="6"/>
    </row>
    <row r="15755" spans="1:2" x14ac:dyDescent="0.2">
      <c r="A15755" s="5"/>
      <c r="B15755" s="6"/>
    </row>
    <row r="15756" spans="1:2" x14ac:dyDescent="0.2">
      <c r="A15756" s="5"/>
      <c r="B15756" s="6"/>
    </row>
    <row r="15757" spans="1:2" x14ac:dyDescent="0.2">
      <c r="A15757" s="5"/>
      <c r="B15757" s="6"/>
    </row>
    <row r="15758" spans="1:2" x14ac:dyDescent="0.2">
      <c r="A15758" s="5"/>
      <c r="B15758" s="6"/>
    </row>
    <row r="15759" spans="1:2" x14ac:dyDescent="0.2">
      <c r="A15759" s="5"/>
      <c r="B15759" s="6"/>
    </row>
    <row r="15760" spans="1:2" x14ac:dyDescent="0.2">
      <c r="A15760" s="5"/>
      <c r="B15760" s="6"/>
    </row>
    <row r="15761" spans="1:2" x14ac:dyDescent="0.2">
      <c r="A15761" s="5"/>
      <c r="B15761" s="6"/>
    </row>
    <row r="15762" spans="1:2" x14ac:dyDescent="0.2">
      <c r="A15762" s="5"/>
      <c r="B15762" s="6"/>
    </row>
    <row r="15763" spans="1:2" x14ac:dyDescent="0.2">
      <c r="A15763" s="5"/>
      <c r="B15763" s="6"/>
    </row>
    <row r="15764" spans="1:2" x14ac:dyDescent="0.2">
      <c r="A15764" s="5"/>
      <c r="B15764" s="6"/>
    </row>
    <row r="15765" spans="1:2" x14ac:dyDescent="0.2">
      <c r="A15765" s="5"/>
      <c r="B15765" s="6"/>
    </row>
    <row r="15766" spans="1:2" x14ac:dyDescent="0.2">
      <c r="A15766" s="5"/>
      <c r="B15766" s="6"/>
    </row>
    <row r="15767" spans="1:2" x14ac:dyDescent="0.2">
      <c r="A15767" s="5"/>
      <c r="B15767" s="6"/>
    </row>
    <row r="15768" spans="1:2" x14ac:dyDescent="0.2">
      <c r="A15768" s="5"/>
      <c r="B15768" s="6"/>
    </row>
    <row r="15769" spans="1:2" x14ac:dyDescent="0.2">
      <c r="A15769" s="5"/>
      <c r="B15769" s="6"/>
    </row>
    <row r="15770" spans="1:2" x14ac:dyDescent="0.2">
      <c r="A15770" s="5"/>
      <c r="B15770" s="6"/>
    </row>
    <row r="15771" spans="1:2" x14ac:dyDescent="0.2">
      <c r="A15771" s="5"/>
      <c r="B15771" s="6"/>
    </row>
    <row r="15772" spans="1:2" x14ac:dyDescent="0.2">
      <c r="A15772" s="5"/>
      <c r="B15772" s="6"/>
    </row>
    <row r="15773" spans="1:2" x14ac:dyDescent="0.2">
      <c r="A15773" s="5"/>
      <c r="B15773" s="6"/>
    </row>
    <row r="15774" spans="1:2" x14ac:dyDescent="0.2">
      <c r="A15774" s="5"/>
      <c r="B15774" s="6"/>
    </row>
    <row r="15775" spans="1:2" x14ac:dyDescent="0.2">
      <c r="A15775" s="5"/>
      <c r="B15775" s="6"/>
    </row>
    <row r="15776" spans="1:2" x14ac:dyDescent="0.2">
      <c r="A15776" s="5"/>
      <c r="B15776" s="6"/>
    </row>
    <row r="15777" spans="1:2" x14ac:dyDescent="0.2">
      <c r="A15777" s="5"/>
      <c r="B15777" s="6"/>
    </row>
    <row r="15778" spans="1:2" x14ac:dyDescent="0.2">
      <c r="A15778" s="5"/>
      <c r="B15778" s="6"/>
    </row>
    <row r="15779" spans="1:2" x14ac:dyDescent="0.2">
      <c r="A15779" s="5"/>
      <c r="B15779" s="6"/>
    </row>
    <row r="15780" spans="1:2" x14ac:dyDescent="0.2">
      <c r="A15780" s="5"/>
      <c r="B15780" s="6"/>
    </row>
    <row r="15781" spans="1:2" x14ac:dyDescent="0.2">
      <c r="A15781" s="5"/>
      <c r="B15781" s="6"/>
    </row>
    <row r="15782" spans="1:2" x14ac:dyDescent="0.2">
      <c r="A15782" s="5"/>
      <c r="B15782" s="6"/>
    </row>
    <row r="15783" spans="1:2" x14ac:dyDescent="0.2">
      <c r="A15783" s="5"/>
      <c r="B15783" s="6"/>
    </row>
    <row r="15784" spans="1:2" x14ac:dyDescent="0.2">
      <c r="A15784" s="5"/>
      <c r="B15784" s="6"/>
    </row>
    <row r="15785" spans="1:2" x14ac:dyDescent="0.2">
      <c r="A15785" s="5"/>
      <c r="B15785" s="6"/>
    </row>
    <row r="15786" spans="1:2" x14ac:dyDescent="0.2">
      <c r="A15786" s="5"/>
      <c r="B15786" s="6"/>
    </row>
    <row r="15787" spans="1:2" x14ac:dyDescent="0.2">
      <c r="A15787" s="5"/>
      <c r="B15787" s="6"/>
    </row>
    <row r="15788" spans="1:2" x14ac:dyDescent="0.2">
      <c r="A15788" s="5"/>
      <c r="B15788" s="6"/>
    </row>
    <row r="15789" spans="1:2" x14ac:dyDescent="0.2">
      <c r="A15789" s="5"/>
      <c r="B15789" s="6"/>
    </row>
    <row r="15790" spans="1:2" x14ac:dyDescent="0.2">
      <c r="A15790" s="5"/>
      <c r="B15790" s="6"/>
    </row>
    <row r="15791" spans="1:2" x14ac:dyDescent="0.2">
      <c r="A15791" s="5"/>
      <c r="B15791" s="6"/>
    </row>
    <row r="15792" spans="1:2" x14ac:dyDescent="0.2">
      <c r="A15792" s="5"/>
      <c r="B15792" s="6"/>
    </row>
    <row r="15793" spans="1:2" x14ac:dyDescent="0.2">
      <c r="A15793" s="5"/>
      <c r="B15793" s="6"/>
    </row>
    <row r="15794" spans="1:2" x14ac:dyDescent="0.2">
      <c r="A15794" s="5"/>
      <c r="B15794" s="6"/>
    </row>
    <row r="15795" spans="1:2" x14ac:dyDescent="0.2">
      <c r="A15795" s="5"/>
      <c r="B15795" s="6"/>
    </row>
    <row r="15796" spans="1:2" x14ac:dyDescent="0.2">
      <c r="A15796" s="5"/>
      <c r="B15796" s="6"/>
    </row>
    <row r="15797" spans="1:2" x14ac:dyDescent="0.2">
      <c r="A15797" s="5"/>
      <c r="B15797" s="6"/>
    </row>
    <row r="15798" spans="1:2" x14ac:dyDescent="0.2">
      <c r="A15798" s="5"/>
      <c r="B15798" s="6"/>
    </row>
    <row r="15799" spans="1:2" x14ac:dyDescent="0.2">
      <c r="A15799" s="5"/>
      <c r="B15799" s="6"/>
    </row>
    <row r="15800" spans="1:2" x14ac:dyDescent="0.2">
      <c r="A15800" s="5"/>
      <c r="B15800" s="6"/>
    </row>
    <row r="15801" spans="1:2" x14ac:dyDescent="0.2">
      <c r="A15801" s="5"/>
      <c r="B15801" s="6"/>
    </row>
    <row r="15802" spans="1:2" x14ac:dyDescent="0.2">
      <c r="A15802" s="5"/>
      <c r="B15802" s="6"/>
    </row>
    <row r="15803" spans="1:2" x14ac:dyDescent="0.2">
      <c r="A15803" s="5"/>
      <c r="B15803" s="6"/>
    </row>
    <row r="15804" spans="1:2" x14ac:dyDescent="0.2">
      <c r="A15804" s="5"/>
      <c r="B15804" s="6"/>
    </row>
    <row r="15805" spans="1:2" x14ac:dyDescent="0.2">
      <c r="A15805" s="5"/>
      <c r="B15805" s="6"/>
    </row>
    <row r="15806" spans="1:2" x14ac:dyDescent="0.2">
      <c r="A15806" s="5"/>
      <c r="B15806" s="6"/>
    </row>
    <row r="15807" spans="1:2" x14ac:dyDescent="0.2">
      <c r="A15807" s="5"/>
      <c r="B15807" s="6"/>
    </row>
    <row r="15808" spans="1:2" x14ac:dyDescent="0.2">
      <c r="A15808" s="5"/>
      <c r="B15808" s="6"/>
    </row>
    <row r="15809" spans="1:2" x14ac:dyDescent="0.2">
      <c r="A15809" s="5"/>
      <c r="B15809" s="6"/>
    </row>
    <row r="15810" spans="1:2" x14ac:dyDescent="0.2">
      <c r="A15810" s="5"/>
      <c r="B15810" s="6"/>
    </row>
    <row r="15811" spans="1:2" x14ac:dyDescent="0.2">
      <c r="A15811" s="5"/>
      <c r="B15811" s="6"/>
    </row>
    <row r="15812" spans="1:2" x14ac:dyDescent="0.2">
      <c r="A15812" s="5"/>
      <c r="B15812" s="6"/>
    </row>
    <row r="15813" spans="1:2" x14ac:dyDescent="0.2">
      <c r="A15813" s="5"/>
      <c r="B15813" s="6"/>
    </row>
    <row r="15814" spans="1:2" x14ac:dyDescent="0.2">
      <c r="A15814" s="5"/>
      <c r="B15814" s="6"/>
    </row>
    <row r="15815" spans="1:2" x14ac:dyDescent="0.2">
      <c r="A15815" s="5"/>
      <c r="B15815" s="6"/>
    </row>
    <row r="15816" spans="1:2" x14ac:dyDescent="0.2">
      <c r="A15816" s="5"/>
      <c r="B15816" s="6"/>
    </row>
    <row r="15817" spans="1:2" x14ac:dyDescent="0.2">
      <c r="A15817" s="5"/>
      <c r="B15817" s="6"/>
    </row>
    <row r="15818" spans="1:2" x14ac:dyDescent="0.2">
      <c r="A15818" s="5"/>
      <c r="B15818" s="6"/>
    </row>
    <row r="15819" spans="1:2" x14ac:dyDescent="0.2">
      <c r="A15819" s="5"/>
      <c r="B15819" s="6"/>
    </row>
    <row r="15820" spans="1:2" x14ac:dyDescent="0.2">
      <c r="A15820" s="5"/>
      <c r="B15820" s="6"/>
    </row>
    <row r="15821" spans="1:2" x14ac:dyDescent="0.2">
      <c r="A15821" s="5"/>
      <c r="B15821" s="6"/>
    </row>
    <row r="15822" spans="1:2" x14ac:dyDescent="0.2">
      <c r="A15822" s="5"/>
      <c r="B15822" s="6"/>
    </row>
    <row r="15823" spans="1:2" x14ac:dyDescent="0.2">
      <c r="A15823" s="5"/>
      <c r="B15823" s="6"/>
    </row>
    <row r="15824" spans="1:2" x14ac:dyDescent="0.2">
      <c r="A15824" s="5"/>
      <c r="B15824" s="6"/>
    </row>
    <row r="15825" spans="1:2" x14ac:dyDescent="0.2">
      <c r="A15825" s="5"/>
      <c r="B15825" s="6"/>
    </row>
    <row r="15826" spans="1:2" x14ac:dyDescent="0.2">
      <c r="A15826" s="5"/>
      <c r="B15826" s="6"/>
    </row>
    <row r="15827" spans="1:2" x14ac:dyDescent="0.2">
      <c r="A15827" s="5"/>
      <c r="B15827" s="6"/>
    </row>
    <row r="15828" spans="1:2" x14ac:dyDescent="0.2">
      <c r="A15828" s="5"/>
      <c r="B15828" s="6"/>
    </row>
    <row r="15829" spans="1:2" x14ac:dyDescent="0.2">
      <c r="A15829" s="5"/>
      <c r="B15829" s="6"/>
    </row>
    <row r="15830" spans="1:2" x14ac:dyDescent="0.2">
      <c r="A15830" s="5"/>
      <c r="B15830" s="6"/>
    </row>
    <row r="15831" spans="1:2" x14ac:dyDescent="0.2">
      <c r="A15831" s="5"/>
      <c r="B15831" s="6"/>
    </row>
    <row r="15832" spans="1:2" x14ac:dyDescent="0.2">
      <c r="A15832" s="5"/>
      <c r="B15832" s="6"/>
    </row>
    <row r="15833" spans="1:2" x14ac:dyDescent="0.2">
      <c r="A15833" s="5"/>
      <c r="B15833" s="6"/>
    </row>
    <row r="15834" spans="1:2" x14ac:dyDescent="0.2">
      <c r="A15834" s="5"/>
      <c r="B15834" s="6"/>
    </row>
    <row r="15835" spans="1:2" x14ac:dyDescent="0.2">
      <c r="A15835" s="5"/>
      <c r="B15835" s="6"/>
    </row>
    <row r="15836" spans="1:2" x14ac:dyDescent="0.2">
      <c r="A15836" s="5"/>
      <c r="B15836" s="6"/>
    </row>
    <row r="15837" spans="1:2" x14ac:dyDescent="0.2">
      <c r="A15837" s="5"/>
      <c r="B15837" s="6"/>
    </row>
    <row r="15838" spans="1:2" x14ac:dyDescent="0.2">
      <c r="A15838" s="5"/>
      <c r="B15838" s="6"/>
    </row>
    <row r="15839" spans="1:2" x14ac:dyDescent="0.2">
      <c r="A15839" s="5"/>
      <c r="B15839" s="6"/>
    </row>
    <row r="15840" spans="1:2" x14ac:dyDescent="0.2">
      <c r="A15840" s="5"/>
      <c r="B15840" s="6"/>
    </row>
    <row r="15841" spans="1:2" x14ac:dyDescent="0.2">
      <c r="A15841" s="5"/>
      <c r="B15841" s="6"/>
    </row>
    <row r="15842" spans="1:2" x14ac:dyDescent="0.2">
      <c r="A15842" s="5"/>
      <c r="B15842" s="6"/>
    </row>
    <row r="15843" spans="1:2" x14ac:dyDescent="0.2">
      <c r="A15843" s="5"/>
      <c r="B15843" s="6"/>
    </row>
    <row r="15844" spans="1:2" x14ac:dyDescent="0.2">
      <c r="A15844" s="5"/>
      <c r="B15844" s="6"/>
    </row>
    <row r="15845" spans="1:2" x14ac:dyDescent="0.2">
      <c r="A15845" s="5"/>
      <c r="B15845" s="6"/>
    </row>
    <row r="15846" spans="1:2" x14ac:dyDescent="0.2">
      <c r="A15846" s="5"/>
      <c r="B15846" s="6"/>
    </row>
    <row r="15847" spans="1:2" x14ac:dyDescent="0.2">
      <c r="A15847" s="5"/>
      <c r="B15847" s="6"/>
    </row>
    <row r="15848" spans="1:2" x14ac:dyDescent="0.2">
      <c r="A15848" s="5"/>
      <c r="B15848" s="6"/>
    </row>
    <row r="15849" spans="1:2" x14ac:dyDescent="0.2">
      <c r="A15849" s="5"/>
      <c r="B15849" s="6"/>
    </row>
    <row r="15850" spans="1:2" x14ac:dyDescent="0.2">
      <c r="A15850" s="5"/>
      <c r="B15850" s="6"/>
    </row>
    <row r="15851" spans="1:2" x14ac:dyDescent="0.2">
      <c r="A15851" s="5"/>
      <c r="B15851" s="6"/>
    </row>
    <row r="15852" spans="1:2" x14ac:dyDescent="0.2">
      <c r="A15852" s="5"/>
      <c r="B15852" s="6"/>
    </row>
    <row r="15853" spans="1:2" x14ac:dyDescent="0.2">
      <c r="A15853" s="5"/>
      <c r="B15853" s="6"/>
    </row>
    <row r="15854" spans="1:2" x14ac:dyDescent="0.2">
      <c r="A15854" s="5"/>
      <c r="B15854" s="6"/>
    </row>
    <row r="15855" spans="1:2" x14ac:dyDescent="0.2">
      <c r="A15855" s="5"/>
      <c r="B15855" s="6"/>
    </row>
    <row r="15856" spans="1:2" x14ac:dyDescent="0.2">
      <c r="A15856" s="5"/>
      <c r="B15856" s="6"/>
    </row>
    <row r="15857" spans="1:2" x14ac:dyDescent="0.2">
      <c r="A15857" s="5"/>
      <c r="B15857" s="6"/>
    </row>
    <row r="15858" spans="1:2" x14ac:dyDescent="0.2">
      <c r="A15858" s="5"/>
      <c r="B15858" s="6"/>
    </row>
    <row r="15859" spans="1:2" x14ac:dyDescent="0.2">
      <c r="A15859" s="5"/>
      <c r="B15859" s="6"/>
    </row>
    <row r="15860" spans="1:2" x14ac:dyDescent="0.2">
      <c r="A15860" s="5"/>
      <c r="B15860" s="6"/>
    </row>
    <row r="15861" spans="1:2" x14ac:dyDescent="0.2">
      <c r="A15861" s="5"/>
      <c r="B15861" s="6"/>
    </row>
    <row r="15862" spans="1:2" x14ac:dyDescent="0.2">
      <c r="A15862" s="5"/>
      <c r="B15862" s="6"/>
    </row>
    <row r="15863" spans="1:2" x14ac:dyDescent="0.2">
      <c r="A15863" s="5"/>
      <c r="B15863" s="6"/>
    </row>
    <row r="15864" spans="1:2" x14ac:dyDescent="0.2">
      <c r="A15864" s="5"/>
      <c r="B15864" s="6"/>
    </row>
    <row r="15865" spans="1:2" x14ac:dyDescent="0.2">
      <c r="A15865" s="5"/>
      <c r="B15865" s="6"/>
    </row>
    <row r="15866" spans="1:2" x14ac:dyDescent="0.2">
      <c r="A15866" s="5"/>
      <c r="B15866" s="6"/>
    </row>
    <row r="15867" spans="1:2" x14ac:dyDescent="0.2">
      <c r="A15867" s="5"/>
      <c r="B15867" s="6"/>
    </row>
    <row r="15868" spans="1:2" x14ac:dyDescent="0.2">
      <c r="A15868" s="5"/>
      <c r="B15868" s="6"/>
    </row>
    <row r="15869" spans="1:2" x14ac:dyDescent="0.2">
      <c r="A15869" s="5"/>
      <c r="B15869" s="6"/>
    </row>
    <row r="15870" spans="1:2" x14ac:dyDescent="0.2">
      <c r="A15870" s="5"/>
      <c r="B15870" s="6"/>
    </row>
    <row r="15871" spans="1:2" x14ac:dyDescent="0.2">
      <c r="A15871" s="5"/>
      <c r="B15871" s="6"/>
    </row>
    <row r="15872" spans="1:2" x14ac:dyDescent="0.2">
      <c r="A15872" s="5"/>
      <c r="B15872" s="6"/>
    </row>
    <row r="15873" spans="1:2" x14ac:dyDescent="0.2">
      <c r="A15873" s="5"/>
      <c r="B15873" s="6"/>
    </row>
    <row r="15874" spans="1:2" x14ac:dyDescent="0.2">
      <c r="A15874" s="5"/>
      <c r="B15874" s="6"/>
    </row>
    <row r="15875" spans="1:2" x14ac:dyDescent="0.2">
      <c r="A15875" s="5"/>
      <c r="B15875" s="6"/>
    </row>
    <row r="15876" spans="1:2" x14ac:dyDescent="0.2">
      <c r="A15876" s="5"/>
      <c r="B15876" s="6"/>
    </row>
    <row r="15877" spans="1:2" x14ac:dyDescent="0.2">
      <c r="A15877" s="5"/>
      <c r="B15877" s="6"/>
    </row>
    <row r="15878" spans="1:2" x14ac:dyDescent="0.2">
      <c r="A15878" s="5"/>
      <c r="B15878" s="6"/>
    </row>
    <row r="15879" spans="1:2" x14ac:dyDescent="0.2">
      <c r="A15879" s="5"/>
      <c r="B15879" s="6"/>
    </row>
    <row r="15880" spans="1:2" x14ac:dyDescent="0.2">
      <c r="A15880" s="5"/>
      <c r="B15880" s="6"/>
    </row>
    <row r="15881" spans="1:2" x14ac:dyDescent="0.2">
      <c r="A15881" s="5"/>
      <c r="B15881" s="6"/>
    </row>
    <row r="15882" spans="1:2" x14ac:dyDescent="0.2">
      <c r="A15882" s="5"/>
      <c r="B15882" s="6"/>
    </row>
    <row r="15883" spans="1:2" x14ac:dyDescent="0.2">
      <c r="A15883" s="5"/>
      <c r="B15883" s="6"/>
    </row>
    <row r="15884" spans="1:2" x14ac:dyDescent="0.2">
      <c r="A15884" s="5"/>
      <c r="B15884" s="6"/>
    </row>
    <row r="15885" spans="1:2" x14ac:dyDescent="0.2">
      <c r="A15885" s="5"/>
      <c r="B15885" s="6"/>
    </row>
    <row r="15886" spans="1:2" x14ac:dyDescent="0.2">
      <c r="A15886" s="5"/>
      <c r="B15886" s="6"/>
    </row>
    <row r="15887" spans="1:2" x14ac:dyDescent="0.2">
      <c r="A15887" s="5"/>
      <c r="B15887" s="6"/>
    </row>
    <row r="15888" spans="1:2" x14ac:dyDescent="0.2">
      <c r="A15888" s="5"/>
      <c r="B15888" s="6"/>
    </row>
    <row r="15889" spans="1:2" x14ac:dyDescent="0.2">
      <c r="A15889" s="5"/>
      <c r="B15889" s="6"/>
    </row>
    <row r="15890" spans="1:2" x14ac:dyDescent="0.2">
      <c r="A15890" s="5"/>
      <c r="B15890" s="6"/>
    </row>
    <row r="15891" spans="1:2" x14ac:dyDescent="0.2">
      <c r="A15891" s="5"/>
      <c r="B15891" s="6"/>
    </row>
    <row r="15892" spans="1:2" x14ac:dyDescent="0.2">
      <c r="A15892" s="5"/>
      <c r="B15892" s="6"/>
    </row>
    <row r="15893" spans="1:2" x14ac:dyDescent="0.2">
      <c r="A15893" s="5"/>
      <c r="B15893" s="6"/>
    </row>
    <row r="15894" spans="1:2" x14ac:dyDescent="0.2">
      <c r="A15894" s="5"/>
      <c r="B15894" s="6"/>
    </row>
    <row r="15895" spans="1:2" x14ac:dyDescent="0.2">
      <c r="A15895" s="5"/>
      <c r="B15895" s="6"/>
    </row>
    <row r="15896" spans="1:2" x14ac:dyDescent="0.2">
      <c r="A15896" s="5"/>
      <c r="B15896" s="6"/>
    </row>
    <row r="15897" spans="1:2" x14ac:dyDescent="0.2">
      <c r="A15897" s="5"/>
      <c r="B15897" s="6"/>
    </row>
    <row r="15898" spans="1:2" x14ac:dyDescent="0.2">
      <c r="A15898" s="5"/>
      <c r="B15898" s="6"/>
    </row>
    <row r="15899" spans="1:2" x14ac:dyDescent="0.2">
      <c r="A15899" s="5"/>
      <c r="B15899" s="6"/>
    </row>
    <row r="15900" spans="1:2" x14ac:dyDescent="0.2">
      <c r="A15900" s="5"/>
      <c r="B15900" s="6"/>
    </row>
    <row r="15901" spans="1:2" x14ac:dyDescent="0.2">
      <c r="A15901" s="5"/>
      <c r="B15901" s="6"/>
    </row>
    <row r="15902" spans="1:2" x14ac:dyDescent="0.2">
      <c r="A15902" s="5"/>
      <c r="B15902" s="6"/>
    </row>
    <row r="15903" spans="1:2" x14ac:dyDescent="0.2">
      <c r="A15903" s="5"/>
      <c r="B15903" s="6"/>
    </row>
    <row r="15904" spans="1:2" x14ac:dyDescent="0.2">
      <c r="A15904" s="5"/>
      <c r="B15904" s="6"/>
    </row>
    <row r="15905" spans="1:2" x14ac:dyDescent="0.2">
      <c r="A15905" s="5"/>
      <c r="B15905" s="6"/>
    </row>
    <row r="15906" spans="1:2" x14ac:dyDescent="0.2">
      <c r="A15906" s="5"/>
      <c r="B15906" s="6"/>
    </row>
    <row r="15907" spans="1:2" x14ac:dyDescent="0.2">
      <c r="A15907" s="5"/>
      <c r="B15907" s="6"/>
    </row>
    <row r="15908" spans="1:2" x14ac:dyDescent="0.2">
      <c r="A15908" s="5"/>
      <c r="B15908" s="6"/>
    </row>
    <row r="15909" spans="1:2" x14ac:dyDescent="0.2">
      <c r="A15909" s="5"/>
      <c r="B15909" s="6"/>
    </row>
    <row r="15910" spans="1:2" x14ac:dyDescent="0.2">
      <c r="A15910" s="5"/>
      <c r="B15910" s="6"/>
    </row>
    <row r="15911" spans="1:2" x14ac:dyDescent="0.2">
      <c r="A15911" s="5"/>
      <c r="B15911" s="6"/>
    </row>
    <row r="15912" spans="1:2" x14ac:dyDescent="0.2">
      <c r="A15912" s="5"/>
      <c r="B15912" s="6"/>
    </row>
    <row r="15913" spans="1:2" x14ac:dyDescent="0.2">
      <c r="A15913" s="5"/>
      <c r="B15913" s="6"/>
    </row>
    <row r="15914" spans="1:2" x14ac:dyDescent="0.2">
      <c r="A15914" s="5"/>
      <c r="B15914" s="6"/>
    </row>
    <row r="15915" spans="1:2" x14ac:dyDescent="0.2">
      <c r="A15915" s="5"/>
      <c r="B15915" s="6"/>
    </row>
    <row r="15916" spans="1:2" x14ac:dyDescent="0.2">
      <c r="A15916" s="5"/>
      <c r="B15916" s="6"/>
    </row>
    <row r="15917" spans="1:2" x14ac:dyDescent="0.2">
      <c r="A15917" s="5"/>
      <c r="B15917" s="6"/>
    </row>
    <row r="15918" spans="1:2" x14ac:dyDescent="0.2">
      <c r="A15918" s="5"/>
      <c r="B15918" s="6"/>
    </row>
    <row r="15919" spans="1:2" x14ac:dyDescent="0.2">
      <c r="A15919" s="5"/>
      <c r="B15919" s="6"/>
    </row>
    <row r="15920" spans="1:2" x14ac:dyDescent="0.2">
      <c r="A15920" s="5"/>
      <c r="B15920" s="6"/>
    </row>
    <row r="15921" spans="1:2" x14ac:dyDescent="0.2">
      <c r="A15921" s="5"/>
      <c r="B15921" s="6"/>
    </row>
    <row r="15922" spans="1:2" x14ac:dyDescent="0.2">
      <c r="A15922" s="5"/>
      <c r="B15922" s="6"/>
    </row>
    <row r="15923" spans="1:2" x14ac:dyDescent="0.2">
      <c r="A15923" s="5"/>
      <c r="B15923" s="6"/>
    </row>
    <row r="15924" spans="1:2" x14ac:dyDescent="0.2">
      <c r="A15924" s="5"/>
      <c r="B15924" s="6"/>
    </row>
    <row r="15925" spans="1:2" x14ac:dyDescent="0.2">
      <c r="A15925" s="5"/>
      <c r="B15925" s="6"/>
    </row>
    <row r="15926" spans="1:2" x14ac:dyDescent="0.2">
      <c r="A15926" s="5"/>
      <c r="B15926" s="6"/>
    </row>
    <row r="15927" spans="1:2" x14ac:dyDescent="0.2">
      <c r="A15927" s="5"/>
      <c r="B15927" s="6"/>
    </row>
    <row r="15928" spans="1:2" x14ac:dyDescent="0.2">
      <c r="A15928" s="5"/>
      <c r="B15928" s="6"/>
    </row>
    <row r="15929" spans="1:2" x14ac:dyDescent="0.2">
      <c r="A15929" s="5"/>
      <c r="B15929" s="6"/>
    </row>
    <row r="15930" spans="1:2" x14ac:dyDescent="0.2">
      <c r="A15930" s="5"/>
      <c r="B15930" s="6"/>
    </row>
    <row r="15931" spans="1:2" x14ac:dyDescent="0.2">
      <c r="A15931" s="5"/>
      <c r="B15931" s="6"/>
    </row>
    <row r="15932" spans="1:2" x14ac:dyDescent="0.2">
      <c r="A15932" s="5"/>
      <c r="B15932" s="6"/>
    </row>
    <row r="15933" spans="1:2" x14ac:dyDescent="0.2">
      <c r="A15933" s="5"/>
      <c r="B15933" s="6"/>
    </row>
    <row r="15934" spans="1:2" x14ac:dyDescent="0.2">
      <c r="A15934" s="5"/>
      <c r="B15934" s="6"/>
    </row>
    <row r="15935" spans="1:2" x14ac:dyDescent="0.2">
      <c r="A15935" s="5"/>
      <c r="B15935" s="6"/>
    </row>
    <row r="15936" spans="1:2" x14ac:dyDescent="0.2">
      <c r="A15936" s="5"/>
      <c r="B15936" s="6"/>
    </row>
    <row r="15937" spans="1:2" x14ac:dyDescent="0.2">
      <c r="A15937" s="5"/>
      <c r="B15937" s="6"/>
    </row>
    <row r="15938" spans="1:2" x14ac:dyDescent="0.2">
      <c r="A15938" s="5"/>
      <c r="B15938" s="6"/>
    </row>
    <row r="15939" spans="1:2" x14ac:dyDescent="0.2">
      <c r="A15939" s="5"/>
      <c r="B15939" s="6"/>
    </row>
    <row r="15940" spans="1:2" x14ac:dyDescent="0.2">
      <c r="A15940" s="5"/>
      <c r="B15940" s="6"/>
    </row>
    <row r="15941" spans="1:2" x14ac:dyDescent="0.2">
      <c r="A15941" s="5"/>
      <c r="B15941" s="6"/>
    </row>
    <row r="15942" spans="1:2" x14ac:dyDescent="0.2">
      <c r="A15942" s="5"/>
      <c r="B15942" s="6"/>
    </row>
    <row r="15943" spans="1:2" x14ac:dyDescent="0.2">
      <c r="A15943" s="5"/>
      <c r="B15943" s="6"/>
    </row>
    <row r="15944" spans="1:2" x14ac:dyDescent="0.2">
      <c r="A15944" s="5"/>
      <c r="B15944" s="6"/>
    </row>
    <row r="15945" spans="1:2" x14ac:dyDescent="0.2">
      <c r="A15945" s="5"/>
      <c r="B15945" s="6"/>
    </row>
    <row r="15946" spans="1:2" x14ac:dyDescent="0.2">
      <c r="A15946" s="5"/>
      <c r="B15946" s="6"/>
    </row>
    <row r="15947" spans="1:2" x14ac:dyDescent="0.2">
      <c r="A15947" s="5"/>
      <c r="B15947" s="6"/>
    </row>
    <row r="15948" spans="1:2" x14ac:dyDescent="0.2">
      <c r="A15948" s="5"/>
      <c r="B15948" s="6"/>
    </row>
    <row r="15949" spans="1:2" x14ac:dyDescent="0.2">
      <c r="A15949" s="5"/>
      <c r="B15949" s="6"/>
    </row>
    <row r="15950" spans="1:2" x14ac:dyDescent="0.2">
      <c r="A15950" s="5"/>
      <c r="B15950" s="6"/>
    </row>
    <row r="15951" spans="1:2" x14ac:dyDescent="0.2">
      <c r="A15951" s="5"/>
      <c r="B15951" s="6"/>
    </row>
    <row r="15952" spans="1:2" x14ac:dyDescent="0.2">
      <c r="A15952" s="5"/>
      <c r="B15952" s="6"/>
    </row>
    <row r="15953" spans="1:2" x14ac:dyDescent="0.2">
      <c r="A15953" s="5"/>
      <c r="B15953" s="6"/>
    </row>
    <row r="15954" spans="1:2" x14ac:dyDescent="0.2">
      <c r="A15954" s="5"/>
      <c r="B15954" s="6"/>
    </row>
    <row r="15955" spans="1:2" x14ac:dyDescent="0.2">
      <c r="A15955" s="5"/>
      <c r="B15955" s="6"/>
    </row>
    <row r="15956" spans="1:2" x14ac:dyDescent="0.2">
      <c r="A15956" s="5"/>
      <c r="B15956" s="6"/>
    </row>
    <row r="15957" spans="1:2" x14ac:dyDescent="0.2">
      <c r="A15957" s="5"/>
      <c r="B15957" s="6"/>
    </row>
    <row r="15958" spans="1:2" x14ac:dyDescent="0.2">
      <c r="A15958" s="5"/>
      <c r="B15958" s="6"/>
    </row>
    <row r="15959" spans="1:2" x14ac:dyDescent="0.2">
      <c r="A15959" s="5"/>
      <c r="B15959" s="6"/>
    </row>
    <row r="15960" spans="1:2" x14ac:dyDescent="0.2">
      <c r="A15960" s="5"/>
      <c r="B15960" s="6"/>
    </row>
    <row r="15961" spans="1:2" x14ac:dyDescent="0.2">
      <c r="A15961" s="5"/>
      <c r="B15961" s="6"/>
    </row>
    <row r="15962" spans="1:2" x14ac:dyDescent="0.2">
      <c r="A15962" s="5"/>
      <c r="B15962" s="6"/>
    </row>
    <row r="15963" spans="1:2" x14ac:dyDescent="0.2">
      <c r="A15963" s="5"/>
      <c r="B15963" s="6"/>
    </row>
    <row r="15964" spans="1:2" x14ac:dyDescent="0.2">
      <c r="A15964" s="5"/>
      <c r="B15964" s="6"/>
    </row>
    <row r="15965" spans="1:2" x14ac:dyDescent="0.2">
      <c r="A15965" s="5"/>
      <c r="B15965" s="6"/>
    </row>
    <row r="15966" spans="1:2" x14ac:dyDescent="0.2">
      <c r="A15966" s="5"/>
      <c r="B15966" s="6"/>
    </row>
    <row r="15967" spans="1:2" x14ac:dyDescent="0.2">
      <c r="A15967" s="5"/>
      <c r="B15967" s="6"/>
    </row>
    <row r="15968" spans="1:2" x14ac:dyDescent="0.2">
      <c r="A15968" s="5"/>
      <c r="B15968" s="6"/>
    </row>
    <row r="15969" spans="1:2" x14ac:dyDescent="0.2">
      <c r="A15969" s="5"/>
      <c r="B15969" s="6"/>
    </row>
    <row r="15970" spans="1:2" x14ac:dyDescent="0.2">
      <c r="A15970" s="5"/>
      <c r="B15970" s="6"/>
    </row>
    <row r="15971" spans="1:2" x14ac:dyDescent="0.2">
      <c r="A15971" s="5"/>
      <c r="B15971" s="6"/>
    </row>
    <row r="15972" spans="1:2" x14ac:dyDescent="0.2">
      <c r="A15972" s="5"/>
      <c r="B15972" s="6"/>
    </row>
    <row r="15973" spans="1:2" x14ac:dyDescent="0.2">
      <c r="A15973" s="5"/>
      <c r="B15973" s="6"/>
    </row>
    <row r="15974" spans="1:2" x14ac:dyDescent="0.2">
      <c r="A15974" s="5"/>
      <c r="B15974" s="6"/>
    </row>
    <row r="15975" spans="1:2" x14ac:dyDescent="0.2">
      <c r="A15975" s="5"/>
      <c r="B15975" s="6"/>
    </row>
    <row r="15976" spans="1:2" x14ac:dyDescent="0.2">
      <c r="A15976" s="5"/>
      <c r="B15976" s="6"/>
    </row>
    <row r="15977" spans="1:2" x14ac:dyDescent="0.2">
      <c r="A15977" s="5"/>
      <c r="B15977" s="6"/>
    </row>
    <row r="15978" spans="1:2" x14ac:dyDescent="0.2">
      <c r="A15978" s="5"/>
      <c r="B15978" s="6"/>
    </row>
    <row r="15979" spans="1:2" x14ac:dyDescent="0.2">
      <c r="A15979" s="5"/>
      <c r="B15979" s="6"/>
    </row>
    <row r="15980" spans="1:2" x14ac:dyDescent="0.2">
      <c r="A15980" s="5"/>
      <c r="B15980" s="6"/>
    </row>
    <row r="15981" spans="1:2" x14ac:dyDescent="0.2">
      <c r="A15981" s="5"/>
      <c r="B15981" s="6"/>
    </row>
    <row r="15982" spans="1:2" x14ac:dyDescent="0.2">
      <c r="A15982" s="5"/>
      <c r="B15982" s="6"/>
    </row>
    <row r="15983" spans="1:2" x14ac:dyDescent="0.2">
      <c r="A15983" s="5"/>
      <c r="B15983" s="6"/>
    </row>
    <row r="15984" spans="1:2" x14ac:dyDescent="0.2">
      <c r="A15984" s="5"/>
      <c r="B15984" s="6"/>
    </row>
    <row r="15985" spans="1:2" x14ac:dyDescent="0.2">
      <c r="A15985" s="5"/>
      <c r="B15985" s="6"/>
    </row>
    <row r="15986" spans="1:2" x14ac:dyDescent="0.2">
      <c r="A15986" s="5"/>
      <c r="B15986" s="6"/>
    </row>
    <row r="15987" spans="1:2" x14ac:dyDescent="0.2">
      <c r="A15987" s="5"/>
      <c r="B15987" s="6"/>
    </row>
    <row r="15988" spans="1:2" x14ac:dyDescent="0.2">
      <c r="A15988" s="5"/>
      <c r="B15988" s="6"/>
    </row>
    <row r="15989" spans="1:2" x14ac:dyDescent="0.2">
      <c r="A15989" s="5"/>
      <c r="B15989" s="6"/>
    </row>
    <row r="15990" spans="1:2" x14ac:dyDescent="0.2">
      <c r="A15990" s="5"/>
      <c r="B15990" s="6"/>
    </row>
    <row r="15991" spans="1:2" x14ac:dyDescent="0.2">
      <c r="A15991" s="5"/>
      <c r="B15991" s="6"/>
    </row>
    <row r="15992" spans="1:2" x14ac:dyDescent="0.2">
      <c r="A15992" s="5"/>
      <c r="B15992" s="6"/>
    </row>
    <row r="15993" spans="1:2" x14ac:dyDescent="0.2">
      <c r="A15993" s="5"/>
      <c r="B15993" s="6"/>
    </row>
    <row r="15994" spans="1:2" x14ac:dyDescent="0.2">
      <c r="A15994" s="5"/>
      <c r="B15994" s="6"/>
    </row>
    <row r="15995" spans="1:2" x14ac:dyDescent="0.2">
      <c r="A15995" s="5"/>
      <c r="B15995" s="6"/>
    </row>
    <row r="15996" spans="1:2" x14ac:dyDescent="0.2">
      <c r="A15996" s="5"/>
      <c r="B15996" s="6"/>
    </row>
    <row r="15997" spans="1:2" x14ac:dyDescent="0.2">
      <c r="A15997" s="5"/>
      <c r="B15997" s="6"/>
    </row>
    <row r="15998" spans="1:2" x14ac:dyDescent="0.2">
      <c r="A15998" s="5"/>
      <c r="B15998" s="6"/>
    </row>
    <row r="15999" spans="1:2" x14ac:dyDescent="0.2">
      <c r="A15999" s="5"/>
      <c r="B15999" s="6"/>
    </row>
    <row r="16000" spans="1:2" x14ac:dyDescent="0.2">
      <c r="A16000" s="5"/>
      <c r="B16000" s="6"/>
    </row>
    <row r="16001" spans="1:2" x14ac:dyDescent="0.2">
      <c r="A16001" s="5"/>
      <c r="B16001" s="6"/>
    </row>
    <row r="16002" spans="1:2" x14ac:dyDescent="0.2">
      <c r="A16002" s="5"/>
      <c r="B16002" s="6"/>
    </row>
    <row r="16003" spans="1:2" x14ac:dyDescent="0.2">
      <c r="A16003" s="5"/>
      <c r="B16003" s="6"/>
    </row>
    <row r="16004" spans="1:2" x14ac:dyDescent="0.2">
      <c r="A16004" s="5"/>
      <c r="B16004" s="6"/>
    </row>
    <row r="16005" spans="1:2" x14ac:dyDescent="0.2">
      <c r="A16005" s="5"/>
      <c r="B16005" s="6"/>
    </row>
    <row r="16006" spans="1:2" x14ac:dyDescent="0.2">
      <c r="A16006" s="5"/>
      <c r="B16006" s="6"/>
    </row>
    <row r="16007" spans="1:2" x14ac:dyDescent="0.2">
      <c r="A16007" s="5"/>
      <c r="B16007" s="6"/>
    </row>
    <row r="16008" spans="1:2" x14ac:dyDescent="0.2">
      <c r="A16008" s="5"/>
      <c r="B16008" s="6"/>
    </row>
    <row r="16009" spans="1:2" x14ac:dyDescent="0.2">
      <c r="A16009" s="5"/>
      <c r="B16009" s="6"/>
    </row>
    <row r="16010" spans="1:2" x14ac:dyDescent="0.2">
      <c r="A16010" s="5"/>
      <c r="B16010" s="6"/>
    </row>
    <row r="16011" spans="1:2" x14ac:dyDescent="0.2">
      <c r="A16011" s="5"/>
      <c r="B16011" s="6"/>
    </row>
    <row r="16012" spans="1:2" x14ac:dyDescent="0.2">
      <c r="A16012" s="5"/>
      <c r="B16012" s="6"/>
    </row>
    <row r="16013" spans="1:2" x14ac:dyDescent="0.2">
      <c r="A16013" s="5"/>
      <c r="B16013" s="6"/>
    </row>
    <row r="16014" spans="1:2" x14ac:dyDescent="0.2">
      <c r="A16014" s="5"/>
      <c r="B16014" s="6"/>
    </row>
    <row r="16015" spans="1:2" x14ac:dyDescent="0.2">
      <c r="A16015" s="5"/>
      <c r="B16015" s="6"/>
    </row>
    <row r="16016" spans="1:2" x14ac:dyDescent="0.2">
      <c r="A16016" s="5"/>
      <c r="B16016" s="6"/>
    </row>
    <row r="16017" spans="1:2" x14ac:dyDescent="0.2">
      <c r="A16017" s="5"/>
      <c r="B16017" s="6"/>
    </row>
    <row r="16018" spans="1:2" x14ac:dyDescent="0.2">
      <c r="A16018" s="5"/>
      <c r="B16018" s="6"/>
    </row>
    <row r="16019" spans="1:2" x14ac:dyDescent="0.2">
      <c r="A16019" s="5"/>
      <c r="B16019" s="6"/>
    </row>
    <row r="16020" spans="1:2" x14ac:dyDescent="0.2">
      <c r="A16020" s="5"/>
      <c r="B16020" s="6"/>
    </row>
    <row r="16021" spans="1:2" x14ac:dyDescent="0.2">
      <c r="A16021" s="5"/>
      <c r="B16021" s="6"/>
    </row>
    <row r="16022" spans="1:2" x14ac:dyDescent="0.2">
      <c r="A16022" s="5"/>
      <c r="B16022" s="6"/>
    </row>
    <row r="16023" spans="1:2" x14ac:dyDescent="0.2">
      <c r="A16023" s="5"/>
      <c r="B16023" s="6"/>
    </row>
    <row r="16024" spans="1:2" x14ac:dyDescent="0.2">
      <c r="A16024" s="5"/>
      <c r="B16024" s="6"/>
    </row>
    <row r="16025" spans="1:2" x14ac:dyDescent="0.2">
      <c r="A16025" s="5"/>
      <c r="B16025" s="6"/>
    </row>
    <row r="16026" spans="1:2" x14ac:dyDescent="0.2">
      <c r="A16026" s="5"/>
      <c r="B16026" s="6"/>
    </row>
    <row r="16027" spans="1:2" x14ac:dyDescent="0.2">
      <c r="A16027" s="5"/>
      <c r="B16027" s="6"/>
    </row>
    <row r="16028" spans="1:2" x14ac:dyDescent="0.2">
      <c r="A16028" s="5"/>
      <c r="B16028" s="6"/>
    </row>
    <row r="16029" spans="1:2" x14ac:dyDescent="0.2">
      <c r="A16029" s="5"/>
      <c r="B16029" s="6"/>
    </row>
    <row r="16030" spans="1:2" x14ac:dyDescent="0.2">
      <c r="A16030" s="5"/>
      <c r="B16030" s="6"/>
    </row>
    <row r="16031" spans="1:2" x14ac:dyDescent="0.2">
      <c r="A16031" s="5"/>
      <c r="B16031" s="6"/>
    </row>
    <row r="16032" spans="1:2" x14ac:dyDescent="0.2">
      <c r="A16032" s="5"/>
      <c r="B16032" s="6"/>
    </row>
    <row r="16033" spans="1:2" x14ac:dyDescent="0.2">
      <c r="A16033" s="5"/>
      <c r="B16033" s="6"/>
    </row>
    <row r="16034" spans="1:2" x14ac:dyDescent="0.2">
      <c r="A16034" s="5"/>
      <c r="B16034" s="6"/>
    </row>
    <row r="16035" spans="1:2" x14ac:dyDescent="0.2">
      <c r="A16035" s="5"/>
      <c r="B16035" s="6"/>
    </row>
    <row r="16036" spans="1:2" x14ac:dyDescent="0.2">
      <c r="A16036" s="5"/>
      <c r="B16036" s="6"/>
    </row>
    <row r="16037" spans="1:2" x14ac:dyDescent="0.2">
      <c r="A16037" s="5"/>
      <c r="B16037" s="6"/>
    </row>
    <row r="16038" spans="1:2" x14ac:dyDescent="0.2">
      <c r="A16038" s="5"/>
      <c r="B16038" s="6"/>
    </row>
    <row r="16039" spans="1:2" x14ac:dyDescent="0.2">
      <c r="A16039" s="5"/>
      <c r="B16039" s="6"/>
    </row>
    <row r="16040" spans="1:2" x14ac:dyDescent="0.2">
      <c r="A16040" s="5"/>
      <c r="B16040" s="6"/>
    </row>
    <row r="16041" spans="1:2" x14ac:dyDescent="0.2">
      <c r="A16041" s="5"/>
      <c r="B16041" s="6"/>
    </row>
    <row r="16042" spans="1:2" x14ac:dyDescent="0.2">
      <c r="A16042" s="5"/>
      <c r="B16042" s="6"/>
    </row>
    <row r="16043" spans="1:2" x14ac:dyDescent="0.2">
      <c r="A16043" s="5"/>
      <c r="B16043" s="6"/>
    </row>
    <row r="16044" spans="1:2" x14ac:dyDescent="0.2">
      <c r="A16044" s="5"/>
      <c r="B16044" s="6"/>
    </row>
    <row r="16045" spans="1:2" x14ac:dyDescent="0.2">
      <c r="A16045" s="5"/>
      <c r="B16045" s="6"/>
    </row>
    <row r="16046" spans="1:2" x14ac:dyDescent="0.2">
      <c r="A16046" s="5"/>
      <c r="B16046" s="6"/>
    </row>
    <row r="16047" spans="1:2" x14ac:dyDescent="0.2">
      <c r="A16047" s="5"/>
      <c r="B16047" s="6"/>
    </row>
    <row r="16048" spans="1:2" x14ac:dyDescent="0.2">
      <c r="A16048" s="5"/>
      <c r="B16048" s="6"/>
    </row>
    <row r="16049" spans="1:2" x14ac:dyDescent="0.2">
      <c r="A16049" s="5"/>
      <c r="B16049" s="6"/>
    </row>
    <row r="16050" spans="1:2" x14ac:dyDescent="0.2">
      <c r="A16050" s="5"/>
      <c r="B16050" s="6"/>
    </row>
    <row r="16051" spans="1:2" x14ac:dyDescent="0.2">
      <c r="A16051" s="5"/>
      <c r="B16051" s="6"/>
    </row>
    <row r="16052" spans="1:2" x14ac:dyDescent="0.2">
      <c r="A16052" s="5"/>
      <c r="B16052" s="6"/>
    </row>
    <row r="16053" spans="1:2" x14ac:dyDescent="0.2">
      <c r="A16053" s="5"/>
      <c r="B16053" s="6"/>
    </row>
    <row r="16054" spans="1:2" x14ac:dyDescent="0.2">
      <c r="A16054" s="5"/>
      <c r="B16054" s="6"/>
    </row>
    <row r="16055" spans="1:2" x14ac:dyDescent="0.2">
      <c r="A16055" s="5"/>
      <c r="B16055" s="6"/>
    </row>
    <row r="16056" spans="1:2" x14ac:dyDescent="0.2">
      <c r="A16056" s="5"/>
      <c r="B16056" s="6"/>
    </row>
    <row r="16057" spans="1:2" x14ac:dyDescent="0.2">
      <c r="A16057" s="5"/>
      <c r="B16057" s="6"/>
    </row>
    <row r="16058" spans="1:2" x14ac:dyDescent="0.2">
      <c r="A16058" s="5"/>
      <c r="B16058" s="6"/>
    </row>
    <row r="16059" spans="1:2" x14ac:dyDescent="0.2">
      <c r="A16059" s="5"/>
      <c r="B16059" s="6"/>
    </row>
    <row r="16060" spans="1:2" x14ac:dyDescent="0.2">
      <c r="A16060" s="5"/>
      <c r="B16060" s="6"/>
    </row>
    <row r="16061" spans="1:2" x14ac:dyDescent="0.2">
      <c r="A16061" s="5"/>
      <c r="B16061" s="6"/>
    </row>
    <row r="16062" spans="1:2" x14ac:dyDescent="0.2">
      <c r="A16062" s="5"/>
      <c r="B16062" s="6"/>
    </row>
    <row r="16063" spans="1:2" x14ac:dyDescent="0.2">
      <c r="A16063" s="5"/>
      <c r="B16063" s="6"/>
    </row>
    <row r="16064" spans="1:2" x14ac:dyDescent="0.2">
      <c r="A16064" s="5"/>
      <c r="B16064" s="6"/>
    </row>
    <row r="16065" spans="1:2" x14ac:dyDescent="0.2">
      <c r="A16065" s="5"/>
      <c r="B16065" s="6"/>
    </row>
    <row r="16066" spans="1:2" x14ac:dyDescent="0.2">
      <c r="A16066" s="5"/>
      <c r="B16066" s="6"/>
    </row>
    <row r="16067" spans="1:2" x14ac:dyDescent="0.2">
      <c r="A16067" s="5"/>
      <c r="B16067" s="6"/>
    </row>
    <row r="16068" spans="1:2" x14ac:dyDescent="0.2">
      <c r="A16068" s="5"/>
      <c r="B16068" s="6"/>
    </row>
    <row r="16069" spans="1:2" x14ac:dyDescent="0.2">
      <c r="A16069" s="5"/>
      <c r="B16069" s="6"/>
    </row>
    <row r="16070" spans="1:2" x14ac:dyDescent="0.2">
      <c r="A16070" s="5"/>
      <c r="B16070" s="6"/>
    </row>
    <row r="16071" spans="1:2" x14ac:dyDescent="0.2">
      <c r="A16071" s="5"/>
      <c r="B16071" s="6"/>
    </row>
    <row r="16072" spans="1:2" x14ac:dyDescent="0.2">
      <c r="A16072" s="5"/>
      <c r="B16072" s="6"/>
    </row>
    <row r="16073" spans="1:2" x14ac:dyDescent="0.2">
      <c r="A16073" s="5"/>
      <c r="B16073" s="6"/>
    </row>
    <row r="16074" spans="1:2" x14ac:dyDescent="0.2">
      <c r="A16074" s="5"/>
      <c r="B16074" s="6"/>
    </row>
    <row r="16075" spans="1:2" x14ac:dyDescent="0.2">
      <c r="A16075" s="5"/>
      <c r="B16075" s="6"/>
    </row>
    <row r="16076" spans="1:2" x14ac:dyDescent="0.2">
      <c r="A16076" s="5"/>
      <c r="B16076" s="6"/>
    </row>
    <row r="16077" spans="1:2" x14ac:dyDescent="0.2">
      <c r="A16077" s="5"/>
      <c r="B16077" s="6"/>
    </row>
    <row r="16078" spans="1:2" x14ac:dyDescent="0.2">
      <c r="A16078" s="5"/>
      <c r="B16078" s="6"/>
    </row>
    <row r="16079" spans="1:2" x14ac:dyDescent="0.2">
      <c r="A16079" s="5"/>
      <c r="B16079" s="6"/>
    </row>
    <row r="16080" spans="1:2" x14ac:dyDescent="0.2">
      <c r="A16080" s="5"/>
      <c r="B16080" s="6"/>
    </row>
    <row r="16081" spans="1:2" x14ac:dyDescent="0.2">
      <c r="A16081" s="5"/>
      <c r="B16081" s="6"/>
    </row>
    <row r="16082" spans="1:2" x14ac:dyDescent="0.2">
      <c r="A16082" s="5"/>
      <c r="B16082" s="6"/>
    </row>
    <row r="16083" spans="1:2" x14ac:dyDescent="0.2">
      <c r="A16083" s="5"/>
      <c r="B16083" s="6"/>
    </row>
    <row r="16084" spans="1:2" x14ac:dyDescent="0.2">
      <c r="A16084" s="5"/>
      <c r="B16084" s="6"/>
    </row>
    <row r="16085" spans="1:2" x14ac:dyDescent="0.2">
      <c r="A16085" s="5"/>
      <c r="B16085" s="6"/>
    </row>
    <row r="16086" spans="1:2" x14ac:dyDescent="0.2">
      <c r="A16086" s="5"/>
      <c r="B16086" s="6"/>
    </row>
    <row r="16087" spans="1:2" x14ac:dyDescent="0.2">
      <c r="A16087" s="5"/>
      <c r="B16087" s="6"/>
    </row>
    <row r="16088" spans="1:2" x14ac:dyDescent="0.2">
      <c r="A16088" s="5"/>
      <c r="B16088" s="6"/>
    </row>
    <row r="16089" spans="1:2" x14ac:dyDescent="0.2">
      <c r="A16089" s="5"/>
      <c r="B16089" s="6"/>
    </row>
    <row r="16090" spans="1:2" x14ac:dyDescent="0.2">
      <c r="A16090" s="5"/>
      <c r="B16090" s="6"/>
    </row>
    <row r="16091" spans="1:2" x14ac:dyDescent="0.2">
      <c r="A16091" s="5"/>
      <c r="B16091" s="6"/>
    </row>
    <row r="16092" spans="1:2" x14ac:dyDescent="0.2">
      <c r="A16092" s="5"/>
      <c r="B16092" s="6"/>
    </row>
    <row r="16093" spans="1:2" x14ac:dyDescent="0.2">
      <c r="A16093" s="5"/>
      <c r="B16093" s="6"/>
    </row>
    <row r="16094" spans="1:2" x14ac:dyDescent="0.2">
      <c r="A16094" s="5"/>
      <c r="B16094" s="6"/>
    </row>
    <row r="16095" spans="1:2" x14ac:dyDescent="0.2">
      <c r="A16095" s="5"/>
      <c r="B16095" s="6"/>
    </row>
    <row r="16096" spans="1:2" x14ac:dyDescent="0.2">
      <c r="A16096" s="5"/>
      <c r="B16096" s="6"/>
    </row>
    <row r="16097" spans="1:2" x14ac:dyDescent="0.2">
      <c r="A16097" s="5"/>
      <c r="B16097" s="6"/>
    </row>
    <row r="16098" spans="1:2" x14ac:dyDescent="0.2">
      <c r="A16098" s="5"/>
      <c r="B16098" s="6"/>
    </row>
    <row r="16099" spans="1:2" x14ac:dyDescent="0.2">
      <c r="A16099" s="5"/>
      <c r="B16099" s="6"/>
    </row>
    <row r="16100" spans="1:2" x14ac:dyDescent="0.2">
      <c r="A16100" s="5"/>
      <c r="B16100" s="6"/>
    </row>
    <row r="16101" spans="1:2" x14ac:dyDescent="0.2">
      <c r="A16101" s="5"/>
      <c r="B16101" s="6"/>
    </row>
    <row r="16102" spans="1:2" x14ac:dyDescent="0.2">
      <c r="A16102" s="5"/>
      <c r="B16102" s="6"/>
    </row>
    <row r="16103" spans="1:2" x14ac:dyDescent="0.2">
      <c r="A16103" s="5"/>
      <c r="B16103" s="6"/>
    </row>
    <row r="16104" spans="1:2" x14ac:dyDescent="0.2">
      <c r="A16104" s="5"/>
      <c r="B16104" s="6"/>
    </row>
    <row r="16105" spans="1:2" x14ac:dyDescent="0.2">
      <c r="A16105" s="5"/>
      <c r="B16105" s="6"/>
    </row>
    <row r="16106" spans="1:2" x14ac:dyDescent="0.2">
      <c r="A16106" s="5"/>
      <c r="B16106" s="6"/>
    </row>
    <row r="16107" spans="1:2" x14ac:dyDescent="0.2">
      <c r="A16107" s="5"/>
      <c r="B16107" s="6"/>
    </row>
    <row r="16108" spans="1:2" x14ac:dyDescent="0.2">
      <c r="A16108" s="5"/>
      <c r="B16108" s="6"/>
    </row>
    <row r="16109" spans="1:2" x14ac:dyDescent="0.2">
      <c r="A16109" s="5"/>
      <c r="B16109" s="6"/>
    </row>
    <row r="16110" spans="1:2" x14ac:dyDescent="0.2">
      <c r="A16110" s="5"/>
      <c r="B16110" s="6"/>
    </row>
    <row r="16111" spans="1:2" x14ac:dyDescent="0.2">
      <c r="A16111" s="5"/>
      <c r="B16111" s="6"/>
    </row>
    <row r="16112" spans="1:2" x14ac:dyDescent="0.2">
      <c r="A16112" s="5"/>
      <c r="B16112" s="6"/>
    </row>
    <row r="16113" spans="1:2" x14ac:dyDescent="0.2">
      <c r="A16113" s="5"/>
      <c r="B16113" s="6"/>
    </row>
    <row r="16114" spans="1:2" x14ac:dyDescent="0.2">
      <c r="A16114" s="5"/>
      <c r="B16114" s="6"/>
    </row>
    <row r="16115" spans="1:2" x14ac:dyDescent="0.2">
      <c r="A16115" s="5"/>
      <c r="B16115" s="6"/>
    </row>
    <row r="16116" spans="1:2" x14ac:dyDescent="0.2">
      <c r="A16116" s="5"/>
      <c r="B16116" s="6"/>
    </row>
    <row r="16117" spans="1:2" x14ac:dyDescent="0.2">
      <c r="A16117" s="5"/>
      <c r="B16117" s="6"/>
    </row>
    <row r="16118" spans="1:2" x14ac:dyDescent="0.2">
      <c r="A16118" s="5"/>
      <c r="B16118" s="6"/>
    </row>
    <row r="16119" spans="1:2" x14ac:dyDescent="0.2">
      <c r="A16119" s="5"/>
      <c r="B16119" s="6"/>
    </row>
    <row r="16120" spans="1:2" x14ac:dyDescent="0.2">
      <c r="A16120" s="5"/>
      <c r="B16120" s="6"/>
    </row>
    <row r="16121" spans="1:2" x14ac:dyDescent="0.2">
      <c r="A16121" s="5"/>
      <c r="B16121" s="6"/>
    </row>
    <row r="16122" spans="1:2" x14ac:dyDescent="0.2">
      <c r="A16122" s="5"/>
      <c r="B16122" s="6"/>
    </row>
    <row r="16123" spans="1:2" x14ac:dyDescent="0.2">
      <c r="A16123" s="5"/>
      <c r="B16123" s="6"/>
    </row>
    <row r="16124" spans="1:2" x14ac:dyDescent="0.2">
      <c r="A16124" s="5"/>
      <c r="B16124" s="6"/>
    </row>
    <row r="16125" spans="1:2" x14ac:dyDescent="0.2">
      <c r="A16125" s="5"/>
      <c r="B16125" s="6"/>
    </row>
    <row r="16126" spans="1:2" x14ac:dyDescent="0.2">
      <c r="A16126" s="5"/>
      <c r="B16126" s="6"/>
    </row>
    <row r="16127" spans="1:2" x14ac:dyDescent="0.2">
      <c r="A16127" s="5"/>
      <c r="B16127" s="6"/>
    </row>
    <row r="16128" spans="1:2" x14ac:dyDescent="0.2">
      <c r="A16128" s="5"/>
      <c r="B16128" s="6"/>
    </row>
    <row r="16129" spans="1:2" x14ac:dyDescent="0.2">
      <c r="A16129" s="5"/>
      <c r="B16129" s="6"/>
    </row>
    <row r="16130" spans="1:2" x14ac:dyDescent="0.2">
      <c r="A16130" s="5"/>
      <c r="B16130" s="6"/>
    </row>
    <row r="16131" spans="1:2" x14ac:dyDescent="0.2">
      <c r="A16131" s="5"/>
      <c r="B16131" s="6"/>
    </row>
    <row r="16132" spans="1:2" x14ac:dyDescent="0.2">
      <c r="A16132" s="5"/>
      <c r="B16132" s="6"/>
    </row>
    <row r="16133" spans="1:2" x14ac:dyDescent="0.2">
      <c r="A16133" s="5"/>
      <c r="B16133" s="6"/>
    </row>
    <row r="16134" spans="1:2" x14ac:dyDescent="0.2">
      <c r="A16134" s="5"/>
      <c r="B16134" s="6"/>
    </row>
    <row r="16135" spans="1:2" x14ac:dyDescent="0.2">
      <c r="A16135" s="5"/>
      <c r="B16135" s="6"/>
    </row>
    <row r="16136" spans="1:2" x14ac:dyDescent="0.2">
      <c r="A16136" s="5"/>
      <c r="B16136" s="6"/>
    </row>
    <row r="16137" spans="1:2" x14ac:dyDescent="0.2">
      <c r="A16137" s="5"/>
      <c r="B16137" s="6"/>
    </row>
    <row r="16138" spans="1:2" x14ac:dyDescent="0.2">
      <c r="A16138" s="5"/>
      <c r="B16138" s="6"/>
    </row>
    <row r="16139" spans="1:2" x14ac:dyDescent="0.2">
      <c r="A16139" s="5"/>
      <c r="B16139" s="6"/>
    </row>
    <row r="16140" spans="1:2" x14ac:dyDescent="0.2">
      <c r="A16140" s="5"/>
      <c r="B16140" s="6"/>
    </row>
    <row r="16141" spans="1:2" x14ac:dyDescent="0.2">
      <c r="A16141" s="5"/>
      <c r="B16141" s="6"/>
    </row>
    <row r="16142" spans="1:2" x14ac:dyDescent="0.2">
      <c r="A16142" s="5"/>
      <c r="B16142" s="6"/>
    </row>
    <row r="16143" spans="1:2" x14ac:dyDescent="0.2">
      <c r="A16143" s="5"/>
      <c r="B16143" s="6"/>
    </row>
    <row r="16144" spans="1:2" x14ac:dyDescent="0.2">
      <c r="A16144" s="5"/>
      <c r="B16144" s="6"/>
    </row>
    <row r="16145" spans="1:2" x14ac:dyDescent="0.2">
      <c r="A16145" s="5"/>
      <c r="B16145" s="6"/>
    </row>
    <row r="16146" spans="1:2" x14ac:dyDescent="0.2">
      <c r="A16146" s="5"/>
      <c r="B16146" s="6"/>
    </row>
    <row r="16147" spans="1:2" x14ac:dyDescent="0.2">
      <c r="A16147" s="5"/>
      <c r="B16147" s="6"/>
    </row>
    <row r="16148" spans="1:2" x14ac:dyDescent="0.2">
      <c r="A16148" s="5"/>
      <c r="B16148" s="6"/>
    </row>
    <row r="16149" spans="1:2" x14ac:dyDescent="0.2">
      <c r="A16149" s="5"/>
      <c r="B16149" s="6"/>
    </row>
    <row r="16150" spans="1:2" x14ac:dyDescent="0.2">
      <c r="A16150" s="5"/>
      <c r="B16150" s="6"/>
    </row>
    <row r="16151" spans="1:2" x14ac:dyDescent="0.2">
      <c r="A16151" s="5"/>
      <c r="B16151" s="6"/>
    </row>
    <row r="16152" spans="1:2" x14ac:dyDescent="0.2">
      <c r="A16152" s="5"/>
      <c r="B16152" s="6"/>
    </row>
    <row r="16153" spans="1:2" x14ac:dyDescent="0.2">
      <c r="A16153" s="5"/>
      <c r="B16153" s="6"/>
    </row>
    <row r="16154" spans="1:2" x14ac:dyDescent="0.2">
      <c r="A16154" s="5"/>
      <c r="B16154" s="6"/>
    </row>
    <row r="16155" spans="1:2" x14ac:dyDescent="0.2">
      <c r="A16155" s="5"/>
      <c r="B16155" s="6"/>
    </row>
    <row r="16156" spans="1:2" x14ac:dyDescent="0.2">
      <c r="A16156" s="5"/>
      <c r="B16156" s="6"/>
    </row>
    <row r="16157" spans="1:2" x14ac:dyDescent="0.2">
      <c r="A16157" s="5"/>
      <c r="B16157" s="6"/>
    </row>
    <row r="16158" spans="1:2" x14ac:dyDescent="0.2">
      <c r="A16158" s="5"/>
      <c r="B16158" s="6"/>
    </row>
    <row r="16159" spans="1:2" x14ac:dyDescent="0.2">
      <c r="A16159" s="5"/>
      <c r="B16159" s="6"/>
    </row>
    <row r="16160" spans="1:2" x14ac:dyDescent="0.2">
      <c r="A16160" s="5"/>
      <c r="B16160" s="6"/>
    </row>
    <row r="16161" spans="1:2" x14ac:dyDescent="0.2">
      <c r="A16161" s="5"/>
      <c r="B16161" s="6"/>
    </row>
    <row r="16162" spans="1:2" x14ac:dyDescent="0.2">
      <c r="A16162" s="5"/>
      <c r="B16162" s="6"/>
    </row>
    <row r="16163" spans="1:2" x14ac:dyDescent="0.2">
      <c r="A16163" s="5"/>
      <c r="B16163" s="6"/>
    </row>
    <row r="16164" spans="1:2" x14ac:dyDescent="0.2">
      <c r="A16164" s="5"/>
      <c r="B16164" s="6"/>
    </row>
    <row r="16165" spans="1:2" x14ac:dyDescent="0.2">
      <c r="A16165" s="5"/>
      <c r="B16165" s="6"/>
    </row>
    <row r="16166" spans="1:2" x14ac:dyDescent="0.2">
      <c r="A16166" s="5"/>
      <c r="B16166" s="6"/>
    </row>
    <row r="16167" spans="1:2" x14ac:dyDescent="0.2">
      <c r="A16167" s="5"/>
      <c r="B16167" s="6"/>
    </row>
    <row r="16168" spans="1:2" x14ac:dyDescent="0.2">
      <c r="A16168" s="5"/>
      <c r="B16168" s="6"/>
    </row>
    <row r="16169" spans="1:2" x14ac:dyDescent="0.2">
      <c r="A16169" s="5"/>
      <c r="B16169" s="6"/>
    </row>
    <row r="16170" spans="1:2" x14ac:dyDescent="0.2">
      <c r="A16170" s="5"/>
      <c r="B16170" s="6"/>
    </row>
    <row r="16171" spans="1:2" x14ac:dyDescent="0.2">
      <c r="A16171" s="5"/>
      <c r="B16171" s="6"/>
    </row>
    <row r="16172" spans="1:2" x14ac:dyDescent="0.2">
      <c r="A16172" s="5"/>
      <c r="B16172" s="6"/>
    </row>
    <row r="16173" spans="1:2" x14ac:dyDescent="0.2">
      <c r="A16173" s="5"/>
      <c r="B16173" s="6"/>
    </row>
    <row r="16174" spans="1:2" x14ac:dyDescent="0.2">
      <c r="A16174" s="5"/>
      <c r="B16174" s="6"/>
    </row>
    <row r="16175" spans="1:2" x14ac:dyDescent="0.2">
      <c r="A16175" s="5"/>
      <c r="B16175" s="6"/>
    </row>
    <row r="16176" spans="1:2" x14ac:dyDescent="0.2">
      <c r="A16176" s="5"/>
      <c r="B16176" s="6"/>
    </row>
    <row r="16177" spans="1:2" x14ac:dyDescent="0.2">
      <c r="A16177" s="5"/>
      <c r="B16177" s="6"/>
    </row>
    <row r="16178" spans="1:2" x14ac:dyDescent="0.2">
      <c r="A16178" s="5"/>
      <c r="B16178" s="6"/>
    </row>
    <row r="16179" spans="1:2" x14ac:dyDescent="0.2">
      <c r="A16179" s="5"/>
      <c r="B16179" s="6"/>
    </row>
    <row r="16180" spans="1:2" x14ac:dyDescent="0.2">
      <c r="A16180" s="5"/>
      <c r="B16180" s="6"/>
    </row>
    <row r="16181" spans="1:2" x14ac:dyDescent="0.2">
      <c r="A16181" s="5"/>
      <c r="B16181" s="6"/>
    </row>
    <row r="16182" spans="1:2" x14ac:dyDescent="0.2">
      <c r="A16182" s="5"/>
      <c r="B16182" s="6"/>
    </row>
    <row r="16183" spans="1:2" x14ac:dyDescent="0.2">
      <c r="A16183" s="5"/>
      <c r="B16183" s="6"/>
    </row>
    <row r="16184" spans="1:2" x14ac:dyDescent="0.2">
      <c r="A16184" s="5"/>
      <c r="B16184" s="6"/>
    </row>
    <row r="16185" spans="1:2" x14ac:dyDescent="0.2">
      <c r="A16185" s="5"/>
      <c r="B16185" s="6"/>
    </row>
    <row r="16186" spans="1:2" x14ac:dyDescent="0.2">
      <c r="A16186" s="5"/>
      <c r="B16186" s="6"/>
    </row>
    <row r="16187" spans="1:2" x14ac:dyDescent="0.2">
      <c r="A16187" s="5"/>
      <c r="B16187" s="6"/>
    </row>
    <row r="16188" spans="1:2" x14ac:dyDescent="0.2">
      <c r="A16188" s="5"/>
      <c r="B16188" s="6"/>
    </row>
    <row r="16189" spans="1:2" x14ac:dyDescent="0.2">
      <c r="A16189" s="5"/>
      <c r="B16189" s="6"/>
    </row>
    <row r="16190" spans="1:2" x14ac:dyDescent="0.2">
      <c r="A16190" s="5"/>
      <c r="B16190" s="6"/>
    </row>
    <row r="16191" spans="1:2" x14ac:dyDescent="0.2">
      <c r="A16191" s="5"/>
      <c r="B16191" s="6"/>
    </row>
    <row r="16192" spans="1:2" x14ac:dyDescent="0.2">
      <c r="A16192" s="5"/>
      <c r="B16192" s="6"/>
    </row>
    <row r="16193" spans="1:2" x14ac:dyDescent="0.2">
      <c r="A16193" s="5"/>
      <c r="B16193" s="6"/>
    </row>
    <row r="16194" spans="1:2" x14ac:dyDescent="0.2">
      <c r="A16194" s="5"/>
      <c r="B16194" s="6"/>
    </row>
    <row r="16195" spans="1:2" x14ac:dyDescent="0.2">
      <c r="A16195" s="5"/>
      <c r="B16195" s="6"/>
    </row>
    <row r="16196" spans="1:2" x14ac:dyDescent="0.2">
      <c r="A16196" s="5"/>
      <c r="B16196" s="6"/>
    </row>
    <row r="16197" spans="1:2" x14ac:dyDescent="0.2">
      <c r="A16197" s="5"/>
      <c r="B16197" s="6"/>
    </row>
    <row r="16198" spans="1:2" x14ac:dyDescent="0.2">
      <c r="A16198" s="5"/>
      <c r="B16198" s="6"/>
    </row>
    <row r="16199" spans="1:2" x14ac:dyDescent="0.2">
      <c r="A16199" s="5"/>
      <c r="B16199" s="6"/>
    </row>
    <row r="16200" spans="1:2" x14ac:dyDescent="0.2">
      <c r="A16200" s="5"/>
      <c r="B16200" s="6"/>
    </row>
    <row r="16201" spans="1:2" x14ac:dyDescent="0.2">
      <c r="A16201" s="5"/>
      <c r="B16201" s="6"/>
    </row>
    <row r="16202" spans="1:2" x14ac:dyDescent="0.2">
      <c r="A16202" s="5"/>
      <c r="B16202" s="6"/>
    </row>
    <row r="16203" spans="1:2" x14ac:dyDescent="0.2">
      <c r="A16203" s="5"/>
      <c r="B16203" s="6"/>
    </row>
    <row r="16204" spans="1:2" x14ac:dyDescent="0.2">
      <c r="A16204" s="5"/>
      <c r="B16204" s="6"/>
    </row>
    <row r="16205" spans="1:2" x14ac:dyDescent="0.2">
      <c r="A16205" s="5"/>
      <c r="B16205" s="6"/>
    </row>
    <row r="16206" spans="1:2" x14ac:dyDescent="0.2">
      <c r="A16206" s="5"/>
      <c r="B16206" s="6"/>
    </row>
    <row r="16207" spans="1:2" x14ac:dyDescent="0.2">
      <c r="A16207" s="5"/>
      <c r="B16207" s="6"/>
    </row>
    <row r="16208" spans="1:2" x14ac:dyDescent="0.2">
      <c r="A16208" s="5"/>
      <c r="B16208" s="6"/>
    </row>
    <row r="16209" spans="1:2" x14ac:dyDescent="0.2">
      <c r="A16209" s="5"/>
      <c r="B16209" s="6"/>
    </row>
    <row r="16210" spans="1:2" x14ac:dyDescent="0.2">
      <c r="A16210" s="5"/>
      <c r="B16210" s="6"/>
    </row>
    <row r="16211" spans="1:2" x14ac:dyDescent="0.2">
      <c r="A16211" s="5"/>
      <c r="B16211" s="6"/>
    </row>
    <row r="16212" spans="1:2" x14ac:dyDescent="0.2">
      <c r="A16212" s="5"/>
      <c r="B16212" s="6"/>
    </row>
    <row r="16213" spans="1:2" x14ac:dyDescent="0.2">
      <c r="A16213" s="5"/>
      <c r="B16213" s="6"/>
    </row>
    <row r="16214" spans="1:2" x14ac:dyDescent="0.2">
      <c r="A16214" s="5"/>
      <c r="B16214" s="6"/>
    </row>
    <row r="16215" spans="1:2" x14ac:dyDescent="0.2">
      <c r="A16215" s="5"/>
      <c r="B16215" s="6"/>
    </row>
    <row r="16216" spans="1:2" x14ac:dyDescent="0.2">
      <c r="A16216" s="5"/>
      <c r="B16216" s="6"/>
    </row>
    <row r="16217" spans="1:2" x14ac:dyDescent="0.2">
      <c r="A16217" s="5"/>
      <c r="B16217" s="6"/>
    </row>
    <row r="16218" spans="1:2" x14ac:dyDescent="0.2">
      <c r="A16218" s="5"/>
      <c r="B16218" s="6"/>
    </row>
    <row r="16219" spans="1:2" x14ac:dyDescent="0.2">
      <c r="A16219" s="5"/>
      <c r="B16219" s="6"/>
    </row>
    <row r="16220" spans="1:2" x14ac:dyDescent="0.2">
      <c r="A16220" s="5"/>
      <c r="B16220" s="6"/>
    </row>
    <row r="16221" spans="1:2" x14ac:dyDescent="0.2">
      <c r="A16221" s="5"/>
      <c r="B16221" s="6"/>
    </row>
    <row r="16222" spans="1:2" x14ac:dyDescent="0.2">
      <c r="A16222" s="5"/>
      <c r="B16222" s="6"/>
    </row>
    <row r="16223" spans="1:2" x14ac:dyDescent="0.2">
      <c r="A16223" s="5"/>
      <c r="B16223" s="6"/>
    </row>
    <row r="16224" spans="1:2" x14ac:dyDescent="0.2">
      <c r="A16224" s="5"/>
      <c r="B16224" s="6"/>
    </row>
    <row r="16225" spans="1:2" x14ac:dyDescent="0.2">
      <c r="A16225" s="5"/>
      <c r="B16225" s="6"/>
    </row>
    <row r="16226" spans="1:2" x14ac:dyDescent="0.2">
      <c r="A16226" s="5"/>
      <c r="B16226" s="6"/>
    </row>
    <row r="16227" spans="1:2" x14ac:dyDescent="0.2">
      <c r="A16227" s="5"/>
      <c r="B16227" s="6"/>
    </row>
    <row r="16228" spans="1:2" x14ac:dyDescent="0.2">
      <c r="A16228" s="5"/>
      <c r="B16228" s="6"/>
    </row>
    <row r="16229" spans="1:2" x14ac:dyDescent="0.2">
      <c r="A16229" s="5"/>
      <c r="B16229" s="6"/>
    </row>
    <row r="16230" spans="1:2" x14ac:dyDescent="0.2">
      <c r="A16230" s="5"/>
      <c r="B16230" s="6"/>
    </row>
    <row r="16231" spans="1:2" x14ac:dyDescent="0.2">
      <c r="A16231" s="5"/>
      <c r="B16231" s="6"/>
    </row>
    <row r="16232" spans="1:2" x14ac:dyDescent="0.2">
      <c r="A16232" s="5"/>
      <c r="B16232" s="6"/>
    </row>
    <row r="16233" spans="1:2" x14ac:dyDescent="0.2">
      <c r="A16233" s="5"/>
      <c r="B16233" s="6"/>
    </row>
    <row r="16234" spans="1:2" x14ac:dyDescent="0.2">
      <c r="A16234" s="5"/>
      <c r="B16234" s="6"/>
    </row>
    <row r="16235" spans="1:2" x14ac:dyDescent="0.2">
      <c r="A16235" s="5"/>
      <c r="B16235" s="6"/>
    </row>
    <row r="16236" spans="1:2" x14ac:dyDescent="0.2">
      <c r="A16236" s="5"/>
      <c r="B16236" s="6"/>
    </row>
    <row r="16237" spans="1:2" x14ac:dyDescent="0.2">
      <c r="A16237" s="5"/>
      <c r="B16237" s="6"/>
    </row>
    <row r="16238" spans="1:2" x14ac:dyDescent="0.2">
      <c r="A16238" s="5"/>
      <c r="B16238" s="6"/>
    </row>
    <row r="16239" spans="1:2" x14ac:dyDescent="0.2">
      <c r="A16239" s="5"/>
      <c r="B16239" s="6"/>
    </row>
    <row r="16240" spans="1:2" x14ac:dyDescent="0.2">
      <c r="A16240" s="5"/>
      <c r="B16240" s="6"/>
    </row>
    <row r="16241" spans="1:2" x14ac:dyDescent="0.2">
      <c r="A16241" s="5"/>
      <c r="B16241" s="6"/>
    </row>
    <row r="16242" spans="1:2" x14ac:dyDescent="0.2">
      <c r="A16242" s="5"/>
      <c r="B16242" s="6"/>
    </row>
    <row r="16243" spans="1:2" x14ac:dyDescent="0.2">
      <c r="A16243" s="5"/>
      <c r="B16243" s="6"/>
    </row>
    <row r="16244" spans="1:2" x14ac:dyDescent="0.2">
      <c r="A16244" s="5"/>
      <c r="B16244" s="6"/>
    </row>
    <row r="16245" spans="1:2" x14ac:dyDescent="0.2">
      <c r="A16245" s="5"/>
      <c r="B16245" s="6"/>
    </row>
    <row r="16246" spans="1:2" x14ac:dyDescent="0.2">
      <c r="A16246" s="5"/>
      <c r="B16246" s="6"/>
    </row>
    <row r="16247" spans="1:2" x14ac:dyDescent="0.2">
      <c r="A16247" s="5"/>
      <c r="B16247" s="6"/>
    </row>
    <row r="16248" spans="1:2" x14ac:dyDescent="0.2">
      <c r="A16248" s="5"/>
      <c r="B16248" s="6"/>
    </row>
    <row r="16249" spans="1:2" x14ac:dyDescent="0.2">
      <c r="A16249" s="5"/>
      <c r="B16249" s="6"/>
    </row>
    <row r="16250" spans="1:2" x14ac:dyDescent="0.2">
      <c r="A16250" s="5"/>
      <c r="B16250" s="6"/>
    </row>
    <row r="16251" spans="1:2" x14ac:dyDescent="0.2">
      <c r="A16251" s="5"/>
      <c r="B16251" s="6"/>
    </row>
    <row r="16252" spans="1:2" x14ac:dyDescent="0.2">
      <c r="A16252" s="5"/>
      <c r="B16252" s="6"/>
    </row>
    <row r="16253" spans="1:2" x14ac:dyDescent="0.2">
      <c r="A16253" s="5"/>
      <c r="B16253" s="6"/>
    </row>
    <row r="16254" spans="1:2" x14ac:dyDescent="0.2">
      <c r="A16254" s="5"/>
      <c r="B16254" s="6"/>
    </row>
    <row r="16255" spans="1:2" x14ac:dyDescent="0.2">
      <c r="A16255" s="5"/>
      <c r="B16255" s="6"/>
    </row>
    <row r="16256" spans="1:2" x14ac:dyDescent="0.2">
      <c r="A16256" s="5"/>
      <c r="B16256" s="6"/>
    </row>
    <row r="16257" spans="1:2" x14ac:dyDescent="0.2">
      <c r="A16257" s="5"/>
      <c r="B16257" s="6"/>
    </row>
    <row r="16258" spans="1:2" x14ac:dyDescent="0.2">
      <c r="A16258" s="5"/>
      <c r="B16258" s="6"/>
    </row>
    <row r="16259" spans="1:2" x14ac:dyDescent="0.2">
      <c r="A16259" s="5"/>
      <c r="B16259" s="6"/>
    </row>
    <row r="16260" spans="1:2" x14ac:dyDescent="0.2">
      <c r="A16260" s="5"/>
      <c r="B16260" s="6"/>
    </row>
    <row r="16261" spans="1:2" x14ac:dyDescent="0.2">
      <c r="A16261" s="5"/>
      <c r="B16261" s="6"/>
    </row>
    <row r="16262" spans="1:2" x14ac:dyDescent="0.2">
      <c r="A16262" s="5"/>
      <c r="B16262" s="6"/>
    </row>
    <row r="16263" spans="1:2" x14ac:dyDescent="0.2">
      <c r="A16263" s="5"/>
      <c r="B16263" s="6"/>
    </row>
    <row r="16264" spans="1:2" x14ac:dyDescent="0.2">
      <c r="A16264" s="5"/>
      <c r="B16264" s="6"/>
    </row>
    <row r="16265" spans="1:2" x14ac:dyDescent="0.2">
      <c r="A16265" s="5"/>
      <c r="B16265" s="6"/>
    </row>
    <row r="16266" spans="1:2" x14ac:dyDescent="0.2">
      <c r="A16266" s="5"/>
      <c r="B16266" s="6"/>
    </row>
    <row r="16267" spans="1:2" x14ac:dyDescent="0.2">
      <c r="A16267" s="5"/>
      <c r="B16267" s="6"/>
    </row>
    <row r="16268" spans="1:2" x14ac:dyDescent="0.2">
      <c r="A16268" s="5"/>
      <c r="B16268" s="6"/>
    </row>
    <row r="16269" spans="1:2" x14ac:dyDescent="0.2">
      <c r="A16269" s="5"/>
      <c r="B16269" s="6"/>
    </row>
    <row r="16270" spans="1:2" x14ac:dyDescent="0.2">
      <c r="A16270" s="5"/>
      <c r="B16270" s="6"/>
    </row>
    <row r="16271" spans="1:2" x14ac:dyDescent="0.2">
      <c r="A16271" s="5"/>
      <c r="B16271" s="6"/>
    </row>
    <row r="16272" spans="1:2" x14ac:dyDescent="0.2">
      <c r="A16272" s="5"/>
      <c r="B16272" s="6"/>
    </row>
    <row r="16273" spans="1:2" x14ac:dyDescent="0.2">
      <c r="A16273" s="5"/>
      <c r="B16273" s="6"/>
    </row>
    <row r="16274" spans="1:2" x14ac:dyDescent="0.2">
      <c r="A16274" s="5"/>
      <c r="B16274" s="6"/>
    </row>
    <row r="16275" spans="1:2" x14ac:dyDescent="0.2">
      <c r="A16275" s="5"/>
      <c r="B16275" s="6"/>
    </row>
    <row r="16276" spans="1:2" x14ac:dyDescent="0.2">
      <c r="A16276" s="5"/>
      <c r="B16276" s="6"/>
    </row>
    <row r="16277" spans="1:2" x14ac:dyDescent="0.2">
      <c r="A16277" s="5"/>
      <c r="B16277" s="6"/>
    </row>
    <row r="16278" spans="1:2" x14ac:dyDescent="0.2">
      <c r="A16278" s="5"/>
      <c r="B16278" s="6"/>
    </row>
    <row r="16279" spans="1:2" x14ac:dyDescent="0.2">
      <c r="A16279" s="5"/>
      <c r="B16279" s="6"/>
    </row>
    <row r="16280" spans="1:2" x14ac:dyDescent="0.2">
      <c r="A16280" s="5"/>
      <c r="B16280" s="6"/>
    </row>
    <row r="16281" spans="1:2" x14ac:dyDescent="0.2">
      <c r="A16281" s="5"/>
      <c r="B16281" s="6"/>
    </row>
    <row r="16282" spans="1:2" x14ac:dyDescent="0.2">
      <c r="A16282" s="5"/>
      <c r="B16282" s="6"/>
    </row>
    <row r="16283" spans="1:2" x14ac:dyDescent="0.2">
      <c r="A16283" s="5"/>
      <c r="B16283" s="6"/>
    </row>
    <row r="16284" spans="1:2" x14ac:dyDescent="0.2">
      <c r="A16284" s="5"/>
      <c r="B16284" s="6"/>
    </row>
    <row r="16285" spans="1:2" x14ac:dyDescent="0.2">
      <c r="A16285" s="5"/>
      <c r="B16285" s="6"/>
    </row>
    <row r="16286" spans="1:2" x14ac:dyDescent="0.2">
      <c r="A16286" s="5"/>
      <c r="B16286" s="6"/>
    </row>
    <row r="16287" spans="1:2" x14ac:dyDescent="0.2">
      <c r="A16287" s="5"/>
      <c r="B16287" s="6"/>
    </row>
    <row r="16288" spans="1:2" x14ac:dyDescent="0.2">
      <c r="A16288" s="5"/>
      <c r="B16288" s="6"/>
    </row>
    <row r="16289" spans="1:2" x14ac:dyDescent="0.2">
      <c r="A16289" s="5"/>
      <c r="B16289" s="6"/>
    </row>
    <row r="16290" spans="1:2" x14ac:dyDescent="0.2">
      <c r="A16290" s="5"/>
      <c r="B16290" s="6"/>
    </row>
    <row r="16291" spans="1:2" x14ac:dyDescent="0.2">
      <c r="A16291" s="5"/>
      <c r="B16291" s="6"/>
    </row>
    <row r="16292" spans="1:2" x14ac:dyDescent="0.2">
      <c r="A16292" s="5"/>
      <c r="B16292" s="6"/>
    </row>
    <row r="16293" spans="1:2" x14ac:dyDescent="0.2">
      <c r="A16293" s="5"/>
      <c r="B16293" s="6"/>
    </row>
    <row r="16294" spans="1:2" x14ac:dyDescent="0.2">
      <c r="A16294" s="5"/>
      <c r="B16294" s="6"/>
    </row>
    <row r="16295" spans="1:2" x14ac:dyDescent="0.2">
      <c r="A16295" s="5"/>
      <c r="B16295" s="6"/>
    </row>
    <row r="16296" spans="1:2" x14ac:dyDescent="0.2">
      <c r="A16296" s="5"/>
      <c r="B16296" s="6"/>
    </row>
    <row r="16297" spans="1:2" x14ac:dyDescent="0.2">
      <c r="A16297" s="5"/>
      <c r="B16297" s="6"/>
    </row>
    <row r="16298" spans="1:2" x14ac:dyDescent="0.2">
      <c r="A16298" s="5"/>
      <c r="B16298" s="6"/>
    </row>
    <row r="16299" spans="1:2" x14ac:dyDescent="0.2">
      <c r="A16299" s="5"/>
      <c r="B16299" s="6"/>
    </row>
    <row r="16300" spans="1:2" x14ac:dyDescent="0.2">
      <c r="A16300" s="5"/>
      <c r="B16300" s="6"/>
    </row>
    <row r="16301" spans="1:2" x14ac:dyDescent="0.2">
      <c r="A16301" s="5"/>
      <c r="B16301" s="6"/>
    </row>
    <row r="16302" spans="1:2" x14ac:dyDescent="0.2">
      <c r="A16302" s="5"/>
      <c r="B16302" s="6"/>
    </row>
    <row r="16303" spans="1:2" x14ac:dyDescent="0.2">
      <c r="A16303" s="5"/>
      <c r="B16303" s="6"/>
    </row>
    <row r="16304" spans="1:2" x14ac:dyDescent="0.2">
      <c r="A16304" s="5"/>
      <c r="B16304" s="6"/>
    </row>
    <row r="16305" spans="1:2" x14ac:dyDescent="0.2">
      <c r="A16305" s="5"/>
      <c r="B16305" s="6"/>
    </row>
    <row r="16306" spans="1:2" x14ac:dyDescent="0.2">
      <c r="A16306" s="5"/>
      <c r="B16306" s="6"/>
    </row>
    <row r="16307" spans="1:2" x14ac:dyDescent="0.2">
      <c r="A16307" s="5"/>
      <c r="B16307" s="6"/>
    </row>
    <row r="16308" spans="1:2" x14ac:dyDescent="0.2">
      <c r="A16308" s="5"/>
      <c r="B16308" s="6"/>
    </row>
    <row r="16309" spans="1:2" x14ac:dyDescent="0.2">
      <c r="A16309" s="5"/>
      <c r="B16309" s="6"/>
    </row>
    <row r="16310" spans="1:2" x14ac:dyDescent="0.2">
      <c r="A16310" s="5"/>
      <c r="B16310" s="6"/>
    </row>
    <row r="16311" spans="1:2" x14ac:dyDescent="0.2">
      <c r="A16311" s="5"/>
      <c r="B16311" s="6"/>
    </row>
    <row r="16312" spans="1:2" x14ac:dyDescent="0.2">
      <c r="A16312" s="5"/>
      <c r="B16312" s="6"/>
    </row>
    <row r="16313" spans="1:2" x14ac:dyDescent="0.2">
      <c r="A16313" s="5"/>
      <c r="B16313" s="6"/>
    </row>
    <row r="16314" spans="1:2" x14ac:dyDescent="0.2">
      <c r="A16314" s="5"/>
      <c r="B16314" s="6"/>
    </row>
    <row r="16315" spans="1:2" x14ac:dyDescent="0.2">
      <c r="A16315" s="5"/>
      <c r="B16315" s="6"/>
    </row>
    <row r="16316" spans="1:2" x14ac:dyDescent="0.2">
      <c r="A16316" s="5"/>
      <c r="B16316" s="6"/>
    </row>
    <row r="16317" spans="1:2" x14ac:dyDescent="0.2">
      <c r="A16317" s="5"/>
      <c r="B16317" s="6"/>
    </row>
    <row r="16318" spans="1:2" x14ac:dyDescent="0.2">
      <c r="A16318" s="5"/>
      <c r="B16318" s="6"/>
    </row>
    <row r="16319" spans="1:2" x14ac:dyDescent="0.2">
      <c r="A16319" s="5"/>
      <c r="B16319" s="6"/>
    </row>
    <row r="16320" spans="1:2" x14ac:dyDescent="0.2">
      <c r="A16320" s="5"/>
      <c r="B16320" s="6"/>
    </row>
    <row r="16321" spans="1:2" x14ac:dyDescent="0.2">
      <c r="A16321" s="5"/>
      <c r="B16321" s="6"/>
    </row>
    <row r="16322" spans="1:2" x14ac:dyDescent="0.2">
      <c r="A16322" s="5"/>
      <c r="B16322" s="6"/>
    </row>
    <row r="16323" spans="1:2" x14ac:dyDescent="0.2">
      <c r="A16323" s="5"/>
      <c r="B16323" s="6"/>
    </row>
    <row r="16324" spans="1:2" x14ac:dyDescent="0.2">
      <c r="A16324" s="5"/>
      <c r="B16324" s="6"/>
    </row>
    <row r="16325" spans="1:2" x14ac:dyDescent="0.2">
      <c r="A16325" s="5"/>
      <c r="B16325" s="6"/>
    </row>
    <row r="16326" spans="1:2" x14ac:dyDescent="0.2">
      <c r="A16326" s="5"/>
      <c r="B16326" s="6"/>
    </row>
    <row r="16327" spans="1:2" x14ac:dyDescent="0.2">
      <c r="A16327" s="5"/>
      <c r="B16327" s="6"/>
    </row>
    <row r="16328" spans="1:2" x14ac:dyDescent="0.2">
      <c r="A16328" s="5"/>
      <c r="B16328" s="6"/>
    </row>
    <row r="16329" spans="1:2" x14ac:dyDescent="0.2">
      <c r="A16329" s="5"/>
      <c r="B16329" s="6"/>
    </row>
    <row r="16330" spans="1:2" x14ac:dyDescent="0.2">
      <c r="A16330" s="5"/>
      <c r="B16330" s="6"/>
    </row>
    <row r="16331" spans="1:2" x14ac:dyDescent="0.2">
      <c r="A16331" s="5"/>
      <c r="B16331" s="6"/>
    </row>
    <row r="16332" spans="1:2" x14ac:dyDescent="0.2">
      <c r="A16332" s="5"/>
      <c r="B16332" s="6"/>
    </row>
    <row r="16333" spans="1:2" x14ac:dyDescent="0.2">
      <c r="A16333" s="5"/>
      <c r="B16333" s="6"/>
    </row>
    <row r="16334" spans="1:2" x14ac:dyDescent="0.2">
      <c r="A16334" s="5"/>
      <c r="B16334" s="6"/>
    </row>
    <row r="16335" spans="1:2" x14ac:dyDescent="0.2">
      <c r="A16335" s="5"/>
      <c r="B16335" s="6"/>
    </row>
    <row r="16336" spans="1:2" x14ac:dyDescent="0.2">
      <c r="A16336" s="5"/>
      <c r="B16336" s="6"/>
    </row>
    <row r="16337" spans="1:2" x14ac:dyDescent="0.2">
      <c r="A16337" s="5"/>
      <c r="B16337" s="6"/>
    </row>
    <row r="16338" spans="1:2" x14ac:dyDescent="0.2">
      <c r="A16338" s="5"/>
      <c r="B16338" s="6"/>
    </row>
    <row r="16339" spans="1:2" x14ac:dyDescent="0.2">
      <c r="A16339" s="5"/>
      <c r="B16339" s="6"/>
    </row>
    <row r="16340" spans="1:2" x14ac:dyDescent="0.2">
      <c r="A16340" s="5"/>
      <c r="B16340" s="6"/>
    </row>
    <row r="16341" spans="1:2" x14ac:dyDescent="0.2">
      <c r="A16341" s="5"/>
      <c r="B16341" s="6"/>
    </row>
    <row r="16342" spans="1:2" x14ac:dyDescent="0.2">
      <c r="A16342" s="5"/>
      <c r="B16342" s="6"/>
    </row>
    <row r="16343" spans="1:2" x14ac:dyDescent="0.2">
      <c r="A16343" s="5"/>
      <c r="B16343" s="6"/>
    </row>
    <row r="16344" spans="1:2" x14ac:dyDescent="0.2">
      <c r="A16344" s="5"/>
      <c r="B16344" s="6"/>
    </row>
    <row r="16345" spans="1:2" x14ac:dyDescent="0.2">
      <c r="A16345" s="5"/>
      <c r="B16345" s="6"/>
    </row>
    <row r="16346" spans="1:2" x14ac:dyDescent="0.2">
      <c r="A16346" s="5"/>
      <c r="B16346" s="6"/>
    </row>
    <row r="16347" spans="1:2" x14ac:dyDescent="0.2">
      <c r="A16347" s="5"/>
      <c r="B16347" s="6"/>
    </row>
    <row r="16348" spans="1:2" x14ac:dyDescent="0.2">
      <c r="A16348" s="5"/>
      <c r="B16348" s="6"/>
    </row>
    <row r="16349" spans="1:2" x14ac:dyDescent="0.2">
      <c r="A16349" s="5"/>
      <c r="B16349" s="6"/>
    </row>
    <row r="16350" spans="1:2" x14ac:dyDescent="0.2">
      <c r="A16350" s="5"/>
      <c r="B16350" s="6"/>
    </row>
    <row r="16351" spans="1:2" x14ac:dyDescent="0.2">
      <c r="A16351" s="5"/>
      <c r="B16351" s="6"/>
    </row>
    <row r="16352" spans="1:2" x14ac:dyDescent="0.2">
      <c r="A16352" s="5"/>
      <c r="B16352" s="6"/>
    </row>
    <row r="16353" spans="1:2" x14ac:dyDescent="0.2">
      <c r="A16353" s="5"/>
      <c r="B16353" s="6"/>
    </row>
    <row r="16354" spans="1:2" x14ac:dyDescent="0.2">
      <c r="A16354" s="5"/>
      <c r="B16354" s="6"/>
    </row>
    <row r="16355" spans="1:2" x14ac:dyDescent="0.2">
      <c r="A16355" s="5"/>
      <c r="B16355" s="6"/>
    </row>
    <row r="16356" spans="1:2" x14ac:dyDescent="0.2">
      <c r="A16356" s="5"/>
      <c r="B16356" s="6"/>
    </row>
    <row r="16357" spans="1:2" x14ac:dyDescent="0.2">
      <c r="A16357" s="5"/>
      <c r="B16357" s="6"/>
    </row>
    <row r="16358" spans="1:2" x14ac:dyDescent="0.2">
      <c r="A16358" s="5"/>
      <c r="B16358" s="6"/>
    </row>
    <row r="16359" spans="1:2" x14ac:dyDescent="0.2">
      <c r="A16359" s="5"/>
      <c r="B16359" s="6"/>
    </row>
    <row r="16360" spans="1:2" x14ac:dyDescent="0.2">
      <c r="A16360" s="5"/>
      <c r="B16360" s="6"/>
    </row>
    <row r="16361" spans="1:2" x14ac:dyDescent="0.2">
      <c r="A16361" s="5"/>
      <c r="B16361" s="6"/>
    </row>
    <row r="16362" spans="1:2" x14ac:dyDescent="0.2">
      <c r="A16362" s="5"/>
      <c r="B16362" s="6"/>
    </row>
    <row r="16363" spans="1:2" x14ac:dyDescent="0.2">
      <c r="A16363" s="5"/>
      <c r="B16363" s="6"/>
    </row>
    <row r="16364" spans="1:2" x14ac:dyDescent="0.2">
      <c r="A16364" s="5"/>
      <c r="B16364" s="6"/>
    </row>
    <row r="16365" spans="1:2" x14ac:dyDescent="0.2">
      <c r="A16365" s="5"/>
      <c r="B16365" s="6"/>
    </row>
    <row r="16366" spans="1:2" x14ac:dyDescent="0.2">
      <c r="A16366" s="5"/>
      <c r="B16366" s="6"/>
    </row>
    <row r="16367" spans="1:2" x14ac:dyDescent="0.2">
      <c r="A16367" s="5"/>
      <c r="B16367" s="6"/>
    </row>
    <row r="16368" spans="1:2" x14ac:dyDescent="0.2">
      <c r="A16368" s="5"/>
      <c r="B16368" s="6"/>
    </row>
    <row r="16369" spans="1:2" x14ac:dyDescent="0.2">
      <c r="A16369" s="5"/>
      <c r="B16369" s="6"/>
    </row>
    <row r="16370" spans="1:2" x14ac:dyDescent="0.2">
      <c r="A16370" s="5"/>
      <c r="B16370" s="6"/>
    </row>
    <row r="16371" spans="1:2" x14ac:dyDescent="0.2">
      <c r="A16371" s="5"/>
      <c r="B16371" s="6"/>
    </row>
    <row r="16372" spans="1:2" x14ac:dyDescent="0.2">
      <c r="A16372" s="5"/>
      <c r="B16372" s="6"/>
    </row>
    <row r="16373" spans="1:2" x14ac:dyDescent="0.2">
      <c r="A16373" s="5"/>
      <c r="B16373" s="6"/>
    </row>
    <row r="16374" spans="1:2" x14ac:dyDescent="0.2">
      <c r="A16374" s="5"/>
      <c r="B16374" s="6"/>
    </row>
    <row r="16375" spans="1:2" x14ac:dyDescent="0.2">
      <c r="A16375" s="5"/>
      <c r="B16375" s="6"/>
    </row>
    <row r="16376" spans="1:2" x14ac:dyDescent="0.2">
      <c r="A16376" s="5"/>
      <c r="B16376" s="6"/>
    </row>
    <row r="16377" spans="1:2" x14ac:dyDescent="0.2">
      <c r="A16377" s="5"/>
      <c r="B16377" s="6"/>
    </row>
    <row r="16378" spans="1:2" x14ac:dyDescent="0.2">
      <c r="A16378" s="5"/>
      <c r="B16378" s="6"/>
    </row>
    <row r="16379" spans="1:2" x14ac:dyDescent="0.2">
      <c r="A16379" s="5"/>
      <c r="B16379" s="6"/>
    </row>
    <row r="16380" spans="1:2" x14ac:dyDescent="0.2">
      <c r="A16380" s="5"/>
      <c r="B16380" s="6"/>
    </row>
    <row r="16381" spans="1:2" x14ac:dyDescent="0.2">
      <c r="A16381" s="5"/>
      <c r="B16381" s="6"/>
    </row>
    <row r="16382" spans="1:2" x14ac:dyDescent="0.2">
      <c r="A16382" s="5"/>
      <c r="B16382" s="6"/>
    </row>
    <row r="16383" spans="1:2" x14ac:dyDescent="0.2">
      <c r="A16383" s="5"/>
      <c r="B16383" s="6"/>
    </row>
    <row r="16384" spans="1:2" x14ac:dyDescent="0.2">
      <c r="A16384" s="5"/>
      <c r="B16384" s="6"/>
    </row>
    <row r="16385" spans="1:2" x14ac:dyDescent="0.2">
      <c r="A16385" s="5"/>
      <c r="B16385" s="6"/>
    </row>
    <row r="16386" spans="1:2" x14ac:dyDescent="0.2">
      <c r="A16386" s="5"/>
      <c r="B16386" s="6"/>
    </row>
    <row r="16387" spans="1:2" x14ac:dyDescent="0.2">
      <c r="A16387" s="5"/>
      <c r="B16387" s="6"/>
    </row>
    <row r="16388" spans="1:2" x14ac:dyDescent="0.2">
      <c r="A16388" s="5"/>
      <c r="B16388" s="6"/>
    </row>
    <row r="16389" spans="1:2" x14ac:dyDescent="0.2">
      <c r="A16389" s="5"/>
      <c r="B16389" s="6"/>
    </row>
    <row r="16390" spans="1:2" x14ac:dyDescent="0.2">
      <c r="A16390" s="5"/>
      <c r="B16390" s="6"/>
    </row>
    <row r="16391" spans="1:2" x14ac:dyDescent="0.2">
      <c r="A16391" s="5"/>
      <c r="B16391" s="6"/>
    </row>
    <row r="16392" spans="1:2" x14ac:dyDescent="0.2">
      <c r="A16392" s="5"/>
      <c r="B16392" s="6"/>
    </row>
    <row r="16393" spans="1:2" x14ac:dyDescent="0.2">
      <c r="A16393" s="5"/>
      <c r="B16393" s="6"/>
    </row>
    <row r="16394" spans="1:2" x14ac:dyDescent="0.2">
      <c r="A16394" s="5"/>
      <c r="B16394" s="6"/>
    </row>
    <row r="16395" spans="1:2" x14ac:dyDescent="0.2">
      <c r="A16395" s="5"/>
      <c r="B16395" s="6"/>
    </row>
    <row r="16396" spans="1:2" x14ac:dyDescent="0.2">
      <c r="A16396" s="5"/>
      <c r="B16396" s="6"/>
    </row>
    <row r="16397" spans="1:2" x14ac:dyDescent="0.2">
      <c r="A16397" s="5"/>
      <c r="B16397" s="6"/>
    </row>
    <row r="16398" spans="1:2" x14ac:dyDescent="0.2">
      <c r="A16398" s="5"/>
      <c r="B16398" s="6"/>
    </row>
    <row r="16399" spans="1:2" x14ac:dyDescent="0.2">
      <c r="A16399" s="5"/>
      <c r="B16399" s="6"/>
    </row>
    <row r="16400" spans="1:2" x14ac:dyDescent="0.2">
      <c r="A16400" s="5"/>
      <c r="B16400" s="6"/>
    </row>
    <row r="16401" spans="1:2" x14ac:dyDescent="0.2">
      <c r="A16401" s="5"/>
      <c r="B16401" s="6"/>
    </row>
    <row r="16402" spans="1:2" x14ac:dyDescent="0.2">
      <c r="A16402" s="5"/>
      <c r="B16402" s="6"/>
    </row>
    <row r="16403" spans="1:2" x14ac:dyDescent="0.2">
      <c r="A16403" s="5"/>
      <c r="B16403" s="6"/>
    </row>
    <row r="16404" spans="1:2" x14ac:dyDescent="0.2">
      <c r="A16404" s="5"/>
      <c r="B16404" s="6"/>
    </row>
    <row r="16405" spans="1:2" x14ac:dyDescent="0.2">
      <c r="A16405" s="5"/>
      <c r="B16405" s="6"/>
    </row>
    <row r="16406" spans="1:2" x14ac:dyDescent="0.2">
      <c r="A16406" s="5"/>
      <c r="B16406" s="6"/>
    </row>
    <row r="16407" spans="1:2" x14ac:dyDescent="0.2">
      <c r="A16407" s="5"/>
      <c r="B16407" s="6"/>
    </row>
    <row r="16408" spans="1:2" x14ac:dyDescent="0.2">
      <c r="A16408" s="5"/>
      <c r="B16408" s="6"/>
    </row>
    <row r="16409" spans="1:2" x14ac:dyDescent="0.2">
      <c r="A16409" s="5"/>
      <c r="B16409" s="6"/>
    </row>
    <row r="16410" spans="1:2" x14ac:dyDescent="0.2">
      <c r="A16410" s="5"/>
      <c r="B16410" s="6"/>
    </row>
    <row r="16411" spans="1:2" x14ac:dyDescent="0.2">
      <c r="A16411" s="5"/>
      <c r="B16411" s="6"/>
    </row>
    <row r="16412" spans="1:2" x14ac:dyDescent="0.2">
      <c r="A16412" s="5"/>
      <c r="B16412" s="6"/>
    </row>
    <row r="16413" spans="1:2" x14ac:dyDescent="0.2">
      <c r="A16413" s="5"/>
      <c r="B16413" s="6"/>
    </row>
    <row r="16414" spans="1:2" x14ac:dyDescent="0.2">
      <c r="A16414" s="5"/>
      <c r="B16414" s="6"/>
    </row>
    <row r="16415" spans="1:2" x14ac:dyDescent="0.2">
      <c r="A16415" s="5"/>
      <c r="B16415" s="6"/>
    </row>
    <row r="16416" spans="1:2" x14ac:dyDescent="0.2">
      <c r="A16416" s="5"/>
      <c r="B16416" s="6"/>
    </row>
    <row r="16417" spans="1:2" x14ac:dyDescent="0.2">
      <c r="A16417" s="5"/>
      <c r="B16417" s="6"/>
    </row>
    <row r="16418" spans="1:2" x14ac:dyDescent="0.2">
      <c r="A16418" s="5"/>
      <c r="B16418" s="6"/>
    </row>
    <row r="16419" spans="1:2" x14ac:dyDescent="0.2">
      <c r="A16419" s="5"/>
      <c r="B16419" s="6"/>
    </row>
    <row r="16420" spans="1:2" x14ac:dyDescent="0.2">
      <c r="A16420" s="5"/>
      <c r="B16420" s="6"/>
    </row>
    <row r="16421" spans="1:2" x14ac:dyDescent="0.2">
      <c r="A16421" s="5"/>
      <c r="B16421" s="6"/>
    </row>
    <row r="16422" spans="1:2" x14ac:dyDescent="0.2">
      <c r="A16422" s="5"/>
      <c r="B16422" s="6"/>
    </row>
    <row r="16423" spans="1:2" x14ac:dyDescent="0.2">
      <c r="A16423" s="5"/>
      <c r="B16423" s="6"/>
    </row>
    <row r="16424" spans="1:2" x14ac:dyDescent="0.2">
      <c r="A16424" s="5"/>
      <c r="B16424" s="6"/>
    </row>
    <row r="16425" spans="1:2" x14ac:dyDescent="0.2">
      <c r="A16425" s="5"/>
      <c r="B16425" s="6"/>
    </row>
    <row r="16426" spans="1:2" x14ac:dyDescent="0.2">
      <c r="A16426" s="5"/>
      <c r="B16426" s="6"/>
    </row>
    <row r="16427" spans="1:2" x14ac:dyDescent="0.2">
      <c r="A16427" s="5"/>
      <c r="B16427" s="6"/>
    </row>
    <row r="16428" spans="1:2" x14ac:dyDescent="0.2">
      <c r="A16428" s="5"/>
      <c r="B16428" s="6"/>
    </row>
    <row r="16429" spans="1:2" x14ac:dyDescent="0.2">
      <c r="A16429" s="5"/>
      <c r="B16429" s="6"/>
    </row>
    <row r="16430" spans="1:2" x14ac:dyDescent="0.2">
      <c r="A16430" s="5"/>
      <c r="B16430" s="6"/>
    </row>
    <row r="16431" spans="1:2" x14ac:dyDescent="0.2">
      <c r="A16431" s="5"/>
      <c r="B16431" s="6"/>
    </row>
    <row r="16432" spans="1:2" x14ac:dyDescent="0.2">
      <c r="A16432" s="5"/>
      <c r="B16432" s="6"/>
    </row>
    <row r="16433" spans="1:2" x14ac:dyDescent="0.2">
      <c r="A16433" s="5"/>
      <c r="B16433" s="6"/>
    </row>
    <row r="16434" spans="1:2" x14ac:dyDescent="0.2">
      <c r="A16434" s="5"/>
      <c r="B16434" s="6"/>
    </row>
    <row r="16435" spans="1:2" x14ac:dyDescent="0.2">
      <c r="A16435" s="5"/>
      <c r="B16435" s="6"/>
    </row>
    <row r="16436" spans="1:2" x14ac:dyDescent="0.2">
      <c r="A16436" s="5"/>
      <c r="B16436" s="6"/>
    </row>
    <row r="16437" spans="1:2" x14ac:dyDescent="0.2">
      <c r="A16437" s="5"/>
      <c r="B16437" s="6"/>
    </row>
    <row r="16438" spans="1:2" x14ac:dyDescent="0.2">
      <c r="A16438" s="5"/>
      <c r="B16438" s="6"/>
    </row>
    <row r="16439" spans="1:2" x14ac:dyDescent="0.2">
      <c r="A16439" s="5"/>
      <c r="B16439" s="6"/>
    </row>
    <row r="16440" spans="1:2" x14ac:dyDescent="0.2">
      <c r="A16440" s="5"/>
      <c r="B16440" s="6"/>
    </row>
    <row r="16441" spans="1:2" x14ac:dyDescent="0.2">
      <c r="A16441" s="5"/>
      <c r="B16441" s="6"/>
    </row>
    <row r="16442" spans="1:2" x14ac:dyDescent="0.2">
      <c r="A16442" s="5"/>
      <c r="B16442" s="6"/>
    </row>
    <row r="16443" spans="1:2" x14ac:dyDescent="0.2">
      <c r="A16443" s="5"/>
      <c r="B16443" s="6"/>
    </row>
    <row r="16444" spans="1:2" x14ac:dyDescent="0.2">
      <c r="A16444" s="5"/>
      <c r="B16444" s="6"/>
    </row>
    <row r="16445" spans="1:2" x14ac:dyDescent="0.2">
      <c r="A16445" s="5"/>
      <c r="B16445" s="6"/>
    </row>
    <row r="16446" spans="1:2" x14ac:dyDescent="0.2">
      <c r="A16446" s="5"/>
      <c r="B16446" s="6"/>
    </row>
    <row r="16447" spans="1:2" x14ac:dyDescent="0.2">
      <c r="A16447" s="5"/>
      <c r="B16447" s="6"/>
    </row>
    <row r="16448" spans="1:2" x14ac:dyDescent="0.2">
      <c r="A16448" s="5"/>
      <c r="B16448" s="6"/>
    </row>
    <row r="16449" spans="1:2" x14ac:dyDescent="0.2">
      <c r="A16449" s="5"/>
      <c r="B16449" s="6"/>
    </row>
    <row r="16450" spans="1:2" x14ac:dyDescent="0.2">
      <c r="A16450" s="5"/>
      <c r="B16450" s="6"/>
    </row>
    <row r="16451" spans="1:2" x14ac:dyDescent="0.2">
      <c r="A16451" s="5"/>
      <c r="B16451" s="6"/>
    </row>
    <row r="16452" spans="1:2" x14ac:dyDescent="0.2">
      <c r="A16452" s="5"/>
      <c r="B16452" s="6"/>
    </row>
    <row r="16453" spans="1:2" x14ac:dyDescent="0.2">
      <c r="A16453" s="5"/>
      <c r="B16453" s="6"/>
    </row>
    <row r="16454" spans="1:2" x14ac:dyDescent="0.2">
      <c r="A16454" s="5"/>
      <c r="B16454" s="6"/>
    </row>
    <row r="16455" spans="1:2" x14ac:dyDescent="0.2">
      <c r="A16455" s="5"/>
      <c r="B16455" s="6"/>
    </row>
    <row r="16456" spans="1:2" x14ac:dyDescent="0.2">
      <c r="A16456" s="5"/>
      <c r="B16456" s="6"/>
    </row>
    <row r="16457" spans="1:2" x14ac:dyDescent="0.2">
      <c r="A16457" s="5"/>
      <c r="B16457" s="6"/>
    </row>
    <row r="16458" spans="1:2" x14ac:dyDescent="0.2">
      <c r="A16458" s="5"/>
      <c r="B16458" s="6"/>
    </row>
    <row r="16459" spans="1:2" x14ac:dyDescent="0.2">
      <c r="A16459" s="5"/>
      <c r="B16459" s="6"/>
    </row>
    <row r="16460" spans="1:2" x14ac:dyDescent="0.2">
      <c r="A16460" s="5"/>
      <c r="B16460" s="6"/>
    </row>
    <row r="16461" spans="1:2" x14ac:dyDescent="0.2">
      <c r="A16461" s="5"/>
      <c r="B16461" s="6"/>
    </row>
    <row r="16462" spans="1:2" x14ac:dyDescent="0.2">
      <c r="A16462" s="5"/>
      <c r="B16462" s="6"/>
    </row>
    <row r="16463" spans="1:2" x14ac:dyDescent="0.2">
      <c r="A16463" s="5"/>
      <c r="B16463" s="6"/>
    </row>
    <row r="16464" spans="1:2" x14ac:dyDescent="0.2">
      <c r="A16464" s="5"/>
      <c r="B16464" s="6"/>
    </row>
    <row r="16465" spans="1:2" x14ac:dyDescent="0.2">
      <c r="A16465" s="5"/>
      <c r="B16465" s="6"/>
    </row>
    <row r="16466" spans="1:2" x14ac:dyDescent="0.2">
      <c r="A16466" s="5"/>
      <c r="B16466" s="6"/>
    </row>
    <row r="16467" spans="1:2" x14ac:dyDescent="0.2">
      <c r="A16467" s="5"/>
      <c r="B16467" s="6"/>
    </row>
    <row r="16468" spans="1:2" x14ac:dyDescent="0.2">
      <c r="A16468" s="5"/>
      <c r="B16468" s="6"/>
    </row>
    <row r="16469" spans="1:2" x14ac:dyDescent="0.2">
      <c r="A16469" s="5"/>
      <c r="B16469" s="6"/>
    </row>
    <row r="16470" spans="1:2" x14ac:dyDescent="0.2">
      <c r="A16470" s="5"/>
      <c r="B16470" s="6"/>
    </row>
    <row r="16471" spans="1:2" x14ac:dyDescent="0.2">
      <c r="A16471" s="5"/>
      <c r="B16471" s="6"/>
    </row>
    <row r="16472" spans="1:2" x14ac:dyDescent="0.2">
      <c r="A16472" s="5"/>
      <c r="B16472" s="6"/>
    </row>
    <row r="16473" spans="1:2" x14ac:dyDescent="0.2">
      <c r="A16473" s="5"/>
      <c r="B16473" s="6"/>
    </row>
    <row r="16474" spans="1:2" x14ac:dyDescent="0.2">
      <c r="A16474" s="5"/>
      <c r="B16474" s="6"/>
    </row>
    <row r="16475" spans="1:2" x14ac:dyDescent="0.2">
      <c r="A16475" s="5"/>
      <c r="B16475" s="6"/>
    </row>
    <row r="16476" spans="1:2" x14ac:dyDescent="0.2">
      <c r="A16476" s="5"/>
      <c r="B16476" s="6"/>
    </row>
    <row r="16477" spans="1:2" x14ac:dyDescent="0.2">
      <c r="A16477" s="5"/>
      <c r="B16477" s="6"/>
    </row>
    <row r="16478" spans="1:2" x14ac:dyDescent="0.2">
      <c r="A16478" s="5"/>
      <c r="B16478" s="6"/>
    </row>
    <row r="16479" spans="1:2" x14ac:dyDescent="0.2">
      <c r="A16479" s="5"/>
      <c r="B16479" s="6"/>
    </row>
    <row r="16480" spans="1:2" x14ac:dyDescent="0.2">
      <c r="A16480" s="5"/>
      <c r="B16480" s="6"/>
    </row>
    <row r="16481" spans="1:2" x14ac:dyDescent="0.2">
      <c r="A16481" s="5"/>
      <c r="B16481" s="6"/>
    </row>
    <row r="16482" spans="1:2" x14ac:dyDescent="0.2">
      <c r="A16482" s="5"/>
      <c r="B16482" s="6"/>
    </row>
    <row r="16483" spans="1:2" x14ac:dyDescent="0.2">
      <c r="A16483" s="5"/>
      <c r="B16483" s="6"/>
    </row>
    <row r="16484" spans="1:2" x14ac:dyDescent="0.2">
      <c r="A16484" s="5"/>
      <c r="B16484" s="6"/>
    </row>
    <row r="16485" spans="1:2" x14ac:dyDescent="0.2">
      <c r="A16485" s="5"/>
      <c r="B16485" s="6"/>
    </row>
    <row r="16486" spans="1:2" x14ac:dyDescent="0.2">
      <c r="A16486" s="5"/>
      <c r="B16486" s="6"/>
    </row>
    <row r="16487" spans="1:2" x14ac:dyDescent="0.2">
      <c r="A16487" s="5"/>
      <c r="B16487" s="6"/>
    </row>
    <row r="16488" spans="1:2" x14ac:dyDescent="0.2">
      <c r="A16488" s="5"/>
      <c r="B16488" s="6"/>
    </row>
    <row r="16489" spans="1:2" x14ac:dyDescent="0.2">
      <c r="A16489" s="5"/>
      <c r="B16489" s="6"/>
    </row>
    <row r="16490" spans="1:2" x14ac:dyDescent="0.2">
      <c r="A16490" s="5"/>
      <c r="B16490" s="6"/>
    </row>
    <row r="16491" spans="1:2" x14ac:dyDescent="0.2">
      <c r="A16491" s="5"/>
      <c r="B16491" s="6"/>
    </row>
    <row r="16492" spans="1:2" x14ac:dyDescent="0.2">
      <c r="A16492" s="5"/>
      <c r="B16492" s="6"/>
    </row>
    <row r="16493" spans="1:2" x14ac:dyDescent="0.2">
      <c r="A16493" s="5"/>
      <c r="B16493" s="6"/>
    </row>
    <row r="16494" spans="1:2" x14ac:dyDescent="0.2">
      <c r="A16494" s="5"/>
      <c r="B16494" s="6"/>
    </row>
    <row r="16495" spans="1:2" x14ac:dyDescent="0.2">
      <c r="A16495" s="5"/>
      <c r="B16495" s="6"/>
    </row>
    <row r="16496" spans="1:2" x14ac:dyDescent="0.2">
      <c r="A16496" s="5"/>
      <c r="B16496" s="6"/>
    </row>
    <row r="16497" spans="1:2" x14ac:dyDescent="0.2">
      <c r="A16497" s="5"/>
      <c r="B16497" s="6"/>
    </row>
    <row r="16498" spans="1:2" x14ac:dyDescent="0.2">
      <c r="A16498" s="5"/>
      <c r="B16498" s="6"/>
    </row>
    <row r="16499" spans="1:2" x14ac:dyDescent="0.2">
      <c r="A16499" s="5"/>
      <c r="B16499" s="6"/>
    </row>
    <row r="16500" spans="1:2" x14ac:dyDescent="0.2">
      <c r="A16500" s="5"/>
      <c r="B16500" s="6"/>
    </row>
    <row r="16501" spans="1:2" x14ac:dyDescent="0.2">
      <c r="A16501" s="5"/>
      <c r="B16501" s="6"/>
    </row>
    <row r="16502" spans="1:2" x14ac:dyDescent="0.2">
      <c r="A16502" s="5"/>
      <c r="B16502" s="6"/>
    </row>
    <row r="16503" spans="1:2" x14ac:dyDescent="0.2">
      <c r="A16503" s="5"/>
      <c r="B16503" s="6"/>
    </row>
    <row r="16504" spans="1:2" x14ac:dyDescent="0.2">
      <c r="A16504" s="5"/>
      <c r="B16504" s="6"/>
    </row>
    <row r="16505" spans="1:2" x14ac:dyDescent="0.2">
      <c r="A16505" s="5"/>
      <c r="B16505" s="6"/>
    </row>
    <row r="16506" spans="1:2" x14ac:dyDescent="0.2">
      <c r="A16506" s="5"/>
      <c r="B16506" s="6"/>
    </row>
    <row r="16507" spans="1:2" x14ac:dyDescent="0.2">
      <c r="A16507" s="5"/>
      <c r="B16507" s="6"/>
    </row>
    <row r="16508" spans="1:2" x14ac:dyDescent="0.2">
      <c r="A16508" s="5"/>
      <c r="B16508" s="6"/>
    </row>
    <row r="16509" spans="1:2" x14ac:dyDescent="0.2">
      <c r="A16509" s="5"/>
      <c r="B16509" s="6"/>
    </row>
    <row r="16510" spans="1:2" x14ac:dyDescent="0.2">
      <c r="A16510" s="5"/>
      <c r="B16510" s="6"/>
    </row>
    <row r="16511" spans="1:2" x14ac:dyDescent="0.2">
      <c r="A16511" s="5"/>
      <c r="B16511" s="6"/>
    </row>
    <row r="16512" spans="1:2" x14ac:dyDescent="0.2">
      <c r="A16512" s="5"/>
      <c r="B16512" s="6"/>
    </row>
    <row r="16513" spans="1:2" x14ac:dyDescent="0.2">
      <c r="A16513" s="5"/>
      <c r="B16513" s="6"/>
    </row>
    <row r="16514" spans="1:2" x14ac:dyDescent="0.2">
      <c r="A16514" s="5"/>
      <c r="B16514" s="6"/>
    </row>
    <row r="16515" spans="1:2" x14ac:dyDescent="0.2">
      <c r="A16515" s="5"/>
      <c r="B16515" s="6"/>
    </row>
    <row r="16516" spans="1:2" x14ac:dyDescent="0.2">
      <c r="A16516" s="5"/>
      <c r="B16516" s="6"/>
    </row>
    <row r="16517" spans="1:2" x14ac:dyDescent="0.2">
      <c r="A16517" s="5"/>
      <c r="B16517" s="6"/>
    </row>
    <row r="16518" spans="1:2" x14ac:dyDescent="0.2">
      <c r="A16518" s="5"/>
      <c r="B16518" s="6"/>
    </row>
    <row r="16519" spans="1:2" x14ac:dyDescent="0.2">
      <c r="A16519" s="5"/>
      <c r="B16519" s="6"/>
    </row>
    <row r="16520" spans="1:2" x14ac:dyDescent="0.2">
      <c r="A16520" s="5"/>
      <c r="B16520" s="6"/>
    </row>
    <row r="16521" spans="1:2" x14ac:dyDescent="0.2">
      <c r="A16521" s="5"/>
      <c r="B16521" s="6"/>
    </row>
    <row r="16522" spans="1:2" x14ac:dyDescent="0.2">
      <c r="A16522" s="5"/>
      <c r="B16522" s="6"/>
    </row>
    <row r="16523" spans="1:2" x14ac:dyDescent="0.2">
      <c r="A16523" s="5"/>
      <c r="B16523" s="6"/>
    </row>
    <row r="16524" spans="1:2" x14ac:dyDescent="0.2">
      <c r="A16524" s="5"/>
      <c r="B16524" s="6"/>
    </row>
    <row r="16525" spans="1:2" x14ac:dyDescent="0.2">
      <c r="A16525" s="5"/>
      <c r="B16525" s="6"/>
    </row>
    <row r="16526" spans="1:2" x14ac:dyDescent="0.2">
      <c r="A16526" s="5"/>
      <c r="B16526" s="6"/>
    </row>
    <row r="16527" spans="1:2" x14ac:dyDescent="0.2">
      <c r="A16527" s="5"/>
      <c r="B16527" s="6"/>
    </row>
    <row r="16528" spans="1:2" x14ac:dyDescent="0.2">
      <c r="A16528" s="5"/>
      <c r="B16528" s="6"/>
    </row>
    <row r="16529" spans="1:2" x14ac:dyDescent="0.2">
      <c r="A16529" s="5"/>
      <c r="B16529" s="6"/>
    </row>
    <row r="16530" spans="1:2" x14ac:dyDescent="0.2">
      <c r="A16530" s="5"/>
      <c r="B16530" s="6"/>
    </row>
    <row r="16531" spans="1:2" x14ac:dyDescent="0.2">
      <c r="A16531" s="5"/>
      <c r="B16531" s="6"/>
    </row>
    <row r="16532" spans="1:2" x14ac:dyDescent="0.2">
      <c r="A16532" s="5"/>
      <c r="B16532" s="6"/>
    </row>
    <row r="16533" spans="1:2" x14ac:dyDescent="0.2">
      <c r="A16533" s="5"/>
      <c r="B16533" s="6"/>
    </row>
    <row r="16534" spans="1:2" x14ac:dyDescent="0.2">
      <c r="A16534" s="5"/>
      <c r="B16534" s="6"/>
    </row>
    <row r="16535" spans="1:2" x14ac:dyDescent="0.2">
      <c r="A16535" s="5"/>
      <c r="B16535" s="6"/>
    </row>
    <row r="16536" spans="1:2" x14ac:dyDescent="0.2">
      <c r="A16536" s="5"/>
      <c r="B16536" s="6"/>
    </row>
    <row r="16537" spans="1:2" x14ac:dyDescent="0.2">
      <c r="A16537" s="5"/>
      <c r="B16537" s="6"/>
    </row>
    <row r="16538" spans="1:2" x14ac:dyDescent="0.2">
      <c r="A16538" s="5"/>
      <c r="B16538" s="6"/>
    </row>
    <row r="16539" spans="1:2" x14ac:dyDescent="0.2">
      <c r="A16539" s="5"/>
      <c r="B16539" s="6"/>
    </row>
    <row r="16540" spans="1:2" x14ac:dyDescent="0.2">
      <c r="A16540" s="5"/>
      <c r="B16540" s="6"/>
    </row>
    <row r="16541" spans="1:2" x14ac:dyDescent="0.2">
      <c r="A16541" s="5"/>
      <c r="B16541" s="6"/>
    </row>
    <row r="16542" spans="1:2" x14ac:dyDescent="0.2">
      <c r="A16542" s="5"/>
      <c r="B16542" s="6"/>
    </row>
    <row r="16543" spans="1:2" x14ac:dyDescent="0.2">
      <c r="A16543" s="5"/>
      <c r="B16543" s="6"/>
    </row>
    <row r="16544" spans="1:2" x14ac:dyDescent="0.2">
      <c r="A16544" s="5"/>
      <c r="B16544" s="6"/>
    </row>
    <row r="16545" spans="1:2" x14ac:dyDescent="0.2">
      <c r="A16545" s="5"/>
      <c r="B16545" s="6"/>
    </row>
    <row r="16546" spans="1:2" x14ac:dyDescent="0.2">
      <c r="A16546" s="5"/>
      <c r="B16546" s="6"/>
    </row>
    <row r="16547" spans="1:2" x14ac:dyDescent="0.2">
      <c r="A16547" s="5"/>
      <c r="B16547" s="6"/>
    </row>
    <row r="16548" spans="1:2" x14ac:dyDescent="0.2">
      <c r="A16548" s="5"/>
      <c r="B16548" s="6"/>
    </row>
    <row r="16549" spans="1:2" x14ac:dyDescent="0.2">
      <c r="A16549" s="5"/>
      <c r="B16549" s="6"/>
    </row>
    <row r="16550" spans="1:2" x14ac:dyDescent="0.2">
      <c r="A16550" s="5"/>
      <c r="B16550" s="6"/>
    </row>
    <row r="16551" spans="1:2" x14ac:dyDescent="0.2">
      <c r="A16551" s="5"/>
      <c r="B16551" s="6"/>
    </row>
    <row r="16552" spans="1:2" x14ac:dyDescent="0.2">
      <c r="A16552" s="5"/>
      <c r="B16552" s="6"/>
    </row>
    <row r="16553" spans="1:2" x14ac:dyDescent="0.2">
      <c r="A16553" s="5"/>
      <c r="B16553" s="6"/>
    </row>
    <row r="16554" spans="1:2" x14ac:dyDescent="0.2">
      <c r="A16554" s="5"/>
      <c r="B16554" s="6"/>
    </row>
    <row r="16555" spans="1:2" x14ac:dyDescent="0.2">
      <c r="A16555" s="5"/>
      <c r="B16555" s="6"/>
    </row>
    <row r="16556" spans="1:2" x14ac:dyDescent="0.2">
      <c r="A16556" s="5"/>
      <c r="B16556" s="6"/>
    </row>
    <row r="16557" spans="1:2" x14ac:dyDescent="0.2">
      <c r="A16557" s="5"/>
      <c r="B16557" s="6"/>
    </row>
    <row r="16558" spans="1:2" x14ac:dyDescent="0.2">
      <c r="A16558" s="5"/>
      <c r="B16558" s="6"/>
    </row>
    <row r="16559" spans="1:2" x14ac:dyDescent="0.2">
      <c r="A16559" s="5"/>
      <c r="B16559" s="6"/>
    </row>
    <row r="16560" spans="1:2" x14ac:dyDescent="0.2">
      <c r="A16560" s="5"/>
      <c r="B16560" s="6"/>
    </row>
    <row r="16561" spans="1:2" x14ac:dyDescent="0.2">
      <c r="A16561" s="5"/>
      <c r="B16561" s="6"/>
    </row>
    <row r="16562" spans="1:2" x14ac:dyDescent="0.2">
      <c r="A16562" s="5"/>
      <c r="B16562" s="6"/>
    </row>
    <row r="16563" spans="1:2" x14ac:dyDescent="0.2">
      <c r="A16563" s="5"/>
      <c r="B16563" s="6"/>
    </row>
    <row r="16564" spans="1:2" x14ac:dyDescent="0.2">
      <c r="A16564" s="5"/>
      <c r="B16564" s="6"/>
    </row>
    <row r="16565" spans="1:2" x14ac:dyDescent="0.2">
      <c r="A16565" s="5"/>
      <c r="B16565" s="6"/>
    </row>
    <row r="16566" spans="1:2" x14ac:dyDescent="0.2">
      <c r="A16566" s="5"/>
      <c r="B16566" s="6"/>
    </row>
    <row r="16567" spans="1:2" x14ac:dyDescent="0.2">
      <c r="A16567" s="5"/>
      <c r="B16567" s="6"/>
    </row>
    <row r="16568" spans="1:2" x14ac:dyDescent="0.2">
      <c r="A16568" s="5"/>
      <c r="B16568" s="6"/>
    </row>
    <row r="16569" spans="1:2" x14ac:dyDescent="0.2">
      <c r="A16569" s="5"/>
      <c r="B16569" s="6"/>
    </row>
    <row r="16570" spans="1:2" x14ac:dyDescent="0.2">
      <c r="A16570" s="5"/>
      <c r="B16570" s="6"/>
    </row>
    <row r="16571" spans="1:2" x14ac:dyDescent="0.2">
      <c r="A16571" s="5"/>
      <c r="B16571" s="6"/>
    </row>
    <row r="16572" spans="1:2" x14ac:dyDescent="0.2">
      <c r="A16572" s="5"/>
      <c r="B16572" s="6"/>
    </row>
    <row r="16573" spans="1:2" x14ac:dyDescent="0.2">
      <c r="A16573" s="5"/>
      <c r="B16573" s="6"/>
    </row>
    <row r="16574" spans="1:2" x14ac:dyDescent="0.2">
      <c r="A16574" s="5"/>
      <c r="B16574" s="6"/>
    </row>
    <row r="16575" spans="1:2" x14ac:dyDescent="0.2">
      <c r="A16575" s="5"/>
      <c r="B16575" s="6"/>
    </row>
    <row r="16576" spans="1:2" x14ac:dyDescent="0.2">
      <c r="A16576" s="5"/>
      <c r="B16576" s="6"/>
    </row>
    <row r="16577" spans="1:2" x14ac:dyDescent="0.2">
      <c r="A16577" s="5"/>
      <c r="B16577" s="6"/>
    </row>
    <row r="16578" spans="1:2" x14ac:dyDescent="0.2">
      <c r="A16578" s="5"/>
      <c r="B16578" s="6"/>
    </row>
    <row r="16579" spans="1:2" x14ac:dyDescent="0.2">
      <c r="A16579" s="5"/>
      <c r="B16579" s="6"/>
    </row>
    <row r="16580" spans="1:2" x14ac:dyDescent="0.2">
      <c r="A16580" s="5"/>
      <c r="B16580" s="6"/>
    </row>
    <row r="16581" spans="1:2" x14ac:dyDescent="0.2">
      <c r="A16581" s="5"/>
      <c r="B16581" s="6"/>
    </row>
    <row r="16582" spans="1:2" x14ac:dyDescent="0.2">
      <c r="A16582" s="5"/>
      <c r="B16582" s="6"/>
    </row>
    <row r="16583" spans="1:2" x14ac:dyDescent="0.2">
      <c r="A16583" s="5"/>
      <c r="B16583" s="6"/>
    </row>
    <row r="16584" spans="1:2" x14ac:dyDescent="0.2">
      <c r="A16584" s="5"/>
      <c r="B16584" s="6"/>
    </row>
    <row r="16585" spans="1:2" x14ac:dyDescent="0.2">
      <c r="A16585" s="5"/>
      <c r="B16585" s="6"/>
    </row>
    <row r="16586" spans="1:2" x14ac:dyDescent="0.2">
      <c r="A16586" s="5"/>
      <c r="B16586" s="6"/>
    </row>
    <row r="16587" spans="1:2" x14ac:dyDescent="0.2">
      <c r="A16587" s="5"/>
      <c r="B16587" s="6"/>
    </row>
    <row r="16588" spans="1:2" x14ac:dyDescent="0.2">
      <c r="A16588" s="5"/>
      <c r="B16588" s="6"/>
    </row>
    <row r="16589" spans="1:2" x14ac:dyDescent="0.2">
      <c r="A16589" s="5"/>
      <c r="B16589" s="6"/>
    </row>
    <row r="16590" spans="1:2" x14ac:dyDescent="0.2">
      <c r="A16590" s="5"/>
      <c r="B16590" s="6"/>
    </row>
    <row r="16591" spans="1:2" x14ac:dyDescent="0.2">
      <c r="A16591" s="5"/>
      <c r="B16591" s="6"/>
    </row>
    <row r="16592" spans="1:2" x14ac:dyDescent="0.2">
      <c r="A16592" s="5"/>
      <c r="B16592" s="6"/>
    </row>
    <row r="16593" spans="1:2" x14ac:dyDescent="0.2">
      <c r="A16593" s="5"/>
      <c r="B16593" s="6"/>
    </row>
    <row r="16594" spans="1:2" x14ac:dyDescent="0.2">
      <c r="A16594" s="5"/>
      <c r="B16594" s="6"/>
    </row>
    <row r="16595" spans="1:2" x14ac:dyDescent="0.2">
      <c r="A16595" s="5"/>
      <c r="B16595" s="6"/>
    </row>
    <row r="16596" spans="1:2" x14ac:dyDescent="0.2">
      <c r="A16596" s="5"/>
      <c r="B16596" s="6"/>
    </row>
    <row r="16597" spans="1:2" x14ac:dyDescent="0.2">
      <c r="A16597" s="5"/>
      <c r="B16597" s="6"/>
    </row>
    <row r="16598" spans="1:2" x14ac:dyDescent="0.2">
      <c r="A16598" s="5"/>
      <c r="B16598" s="6"/>
    </row>
    <row r="16599" spans="1:2" x14ac:dyDescent="0.2">
      <c r="A16599" s="5"/>
      <c r="B16599" s="6"/>
    </row>
    <row r="16600" spans="1:2" x14ac:dyDescent="0.2">
      <c r="A16600" s="5"/>
      <c r="B16600" s="6"/>
    </row>
    <row r="16601" spans="1:2" x14ac:dyDescent="0.2">
      <c r="A16601" s="5"/>
      <c r="B16601" s="6"/>
    </row>
    <row r="16602" spans="1:2" x14ac:dyDescent="0.2">
      <c r="A16602" s="5"/>
      <c r="B16602" s="6"/>
    </row>
    <row r="16603" spans="1:2" x14ac:dyDescent="0.2">
      <c r="A16603" s="5"/>
      <c r="B16603" s="6"/>
    </row>
    <row r="16604" spans="1:2" x14ac:dyDescent="0.2">
      <c r="A16604" s="5"/>
      <c r="B16604" s="6"/>
    </row>
    <row r="16605" spans="1:2" x14ac:dyDescent="0.2">
      <c r="A16605" s="5"/>
      <c r="B16605" s="6"/>
    </row>
    <row r="16606" spans="1:2" x14ac:dyDescent="0.2">
      <c r="A16606" s="5"/>
      <c r="B16606" s="6"/>
    </row>
    <row r="16607" spans="1:2" x14ac:dyDescent="0.2">
      <c r="A16607" s="5"/>
      <c r="B16607" s="6"/>
    </row>
    <row r="16608" spans="1:2" x14ac:dyDescent="0.2">
      <c r="A16608" s="5"/>
      <c r="B16608" s="6"/>
    </row>
    <row r="16609" spans="1:2" x14ac:dyDescent="0.2">
      <c r="A16609" s="5"/>
      <c r="B16609" s="6"/>
    </row>
    <row r="16610" spans="1:2" x14ac:dyDescent="0.2">
      <c r="A16610" s="5"/>
      <c r="B16610" s="6"/>
    </row>
    <row r="16611" spans="1:2" x14ac:dyDescent="0.2">
      <c r="A16611" s="5"/>
      <c r="B16611" s="6"/>
    </row>
    <row r="16612" spans="1:2" x14ac:dyDescent="0.2">
      <c r="A16612" s="5"/>
      <c r="B16612" s="6"/>
    </row>
    <row r="16613" spans="1:2" x14ac:dyDescent="0.2">
      <c r="A16613" s="5"/>
      <c r="B16613" s="6"/>
    </row>
    <row r="16614" spans="1:2" x14ac:dyDescent="0.2">
      <c r="A16614" s="5"/>
      <c r="B16614" s="6"/>
    </row>
    <row r="16615" spans="1:2" x14ac:dyDescent="0.2">
      <c r="A16615" s="5"/>
      <c r="B16615" s="6"/>
    </row>
    <row r="16616" spans="1:2" x14ac:dyDescent="0.2">
      <c r="A16616" s="5"/>
      <c r="B16616" s="6"/>
    </row>
    <row r="16617" spans="1:2" x14ac:dyDescent="0.2">
      <c r="A16617" s="5"/>
      <c r="B16617" s="6"/>
    </row>
    <row r="16618" spans="1:2" x14ac:dyDescent="0.2">
      <c r="A16618" s="5"/>
      <c r="B16618" s="6"/>
    </row>
    <row r="16619" spans="1:2" x14ac:dyDescent="0.2">
      <c r="A16619" s="5"/>
      <c r="B16619" s="6"/>
    </row>
    <row r="16620" spans="1:2" x14ac:dyDescent="0.2">
      <c r="A16620" s="5"/>
      <c r="B16620" s="6"/>
    </row>
    <row r="16621" spans="1:2" x14ac:dyDescent="0.2">
      <c r="A16621" s="5"/>
      <c r="B16621" s="6"/>
    </row>
    <row r="16622" spans="1:2" x14ac:dyDescent="0.2">
      <c r="A16622" s="5"/>
      <c r="B16622" s="6"/>
    </row>
    <row r="16623" spans="1:2" x14ac:dyDescent="0.2">
      <c r="A16623" s="5"/>
      <c r="B16623" s="6"/>
    </row>
    <row r="16624" spans="1:2" x14ac:dyDescent="0.2">
      <c r="A16624" s="5"/>
      <c r="B16624" s="6"/>
    </row>
    <row r="16625" spans="1:2" x14ac:dyDescent="0.2">
      <c r="A16625" s="5"/>
      <c r="B16625" s="6"/>
    </row>
    <row r="16626" spans="1:2" x14ac:dyDescent="0.2">
      <c r="A16626" s="5"/>
      <c r="B16626" s="6"/>
    </row>
    <row r="16627" spans="1:2" x14ac:dyDescent="0.2">
      <c r="A16627" s="5"/>
      <c r="B16627" s="6"/>
    </row>
    <row r="16628" spans="1:2" x14ac:dyDescent="0.2">
      <c r="A16628" s="5"/>
      <c r="B16628" s="6"/>
    </row>
    <row r="16629" spans="1:2" x14ac:dyDescent="0.2">
      <c r="A16629" s="5"/>
      <c r="B16629" s="6"/>
    </row>
    <row r="16630" spans="1:2" x14ac:dyDescent="0.2">
      <c r="A16630" s="5"/>
      <c r="B16630" s="6"/>
    </row>
    <row r="16631" spans="1:2" x14ac:dyDescent="0.2">
      <c r="A16631" s="5"/>
      <c r="B16631" s="6"/>
    </row>
    <row r="16632" spans="1:2" x14ac:dyDescent="0.2">
      <c r="A16632" s="5"/>
      <c r="B16632" s="6"/>
    </row>
    <row r="16633" spans="1:2" x14ac:dyDescent="0.2">
      <c r="A16633" s="5"/>
      <c r="B16633" s="6"/>
    </row>
    <row r="16634" spans="1:2" x14ac:dyDescent="0.2">
      <c r="A16634" s="5"/>
      <c r="B16634" s="6"/>
    </row>
    <row r="16635" spans="1:2" x14ac:dyDescent="0.2">
      <c r="A16635" s="5"/>
      <c r="B16635" s="6"/>
    </row>
    <row r="16636" spans="1:2" x14ac:dyDescent="0.2">
      <c r="A16636" s="5"/>
      <c r="B16636" s="6"/>
    </row>
    <row r="16637" spans="1:2" x14ac:dyDescent="0.2">
      <c r="A16637" s="5"/>
      <c r="B16637" s="6"/>
    </row>
    <row r="16638" spans="1:2" x14ac:dyDescent="0.2">
      <c r="A16638" s="5"/>
      <c r="B16638" s="6"/>
    </row>
    <row r="16639" spans="1:2" x14ac:dyDescent="0.2">
      <c r="A16639" s="5"/>
      <c r="B16639" s="6"/>
    </row>
    <row r="16640" spans="1:2" x14ac:dyDescent="0.2">
      <c r="A16640" s="5"/>
      <c r="B16640" s="6"/>
    </row>
    <row r="16641" spans="1:2" x14ac:dyDescent="0.2">
      <c r="A16641" s="5"/>
      <c r="B16641" s="6"/>
    </row>
    <row r="16642" spans="1:2" x14ac:dyDescent="0.2">
      <c r="A16642" s="5"/>
      <c r="B16642" s="6"/>
    </row>
    <row r="16643" spans="1:2" x14ac:dyDescent="0.2">
      <c r="A16643" s="5"/>
      <c r="B16643" s="6"/>
    </row>
    <row r="16644" spans="1:2" x14ac:dyDescent="0.2">
      <c r="A16644" s="5"/>
      <c r="B16644" s="6"/>
    </row>
    <row r="16645" spans="1:2" x14ac:dyDescent="0.2">
      <c r="A16645" s="5"/>
      <c r="B16645" s="6"/>
    </row>
    <row r="16646" spans="1:2" x14ac:dyDescent="0.2">
      <c r="A16646" s="5"/>
      <c r="B16646" s="6"/>
    </row>
    <row r="16647" spans="1:2" x14ac:dyDescent="0.2">
      <c r="A16647" s="5"/>
      <c r="B16647" s="6"/>
    </row>
    <row r="16648" spans="1:2" x14ac:dyDescent="0.2">
      <c r="A16648" s="5"/>
      <c r="B16648" s="6"/>
    </row>
    <row r="16649" spans="1:2" x14ac:dyDescent="0.2">
      <c r="A16649" s="5"/>
      <c r="B16649" s="6"/>
    </row>
    <row r="16650" spans="1:2" x14ac:dyDescent="0.2">
      <c r="A16650" s="5"/>
      <c r="B16650" s="6"/>
    </row>
    <row r="16651" spans="1:2" x14ac:dyDescent="0.2">
      <c r="A16651" s="5"/>
      <c r="B16651" s="6"/>
    </row>
    <row r="16652" spans="1:2" x14ac:dyDescent="0.2">
      <c r="A16652" s="5"/>
      <c r="B16652" s="6"/>
    </row>
    <row r="16653" spans="1:2" x14ac:dyDescent="0.2">
      <c r="A16653" s="5"/>
      <c r="B16653" s="6"/>
    </row>
    <row r="16654" spans="1:2" x14ac:dyDescent="0.2">
      <c r="A16654" s="5"/>
      <c r="B16654" s="6"/>
    </row>
    <row r="16655" spans="1:2" x14ac:dyDescent="0.2">
      <c r="A16655" s="5"/>
      <c r="B16655" s="6"/>
    </row>
    <row r="16656" spans="1:2" x14ac:dyDescent="0.2">
      <c r="A16656" s="5"/>
      <c r="B16656" s="6"/>
    </row>
    <row r="16657" spans="1:2" x14ac:dyDescent="0.2">
      <c r="A16657" s="5"/>
      <c r="B16657" s="6"/>
    </row>
    <row r="16658" spans="1:2" x14ac:dyDescent="0.2">
      <c r="A16658" s="5"/>
      <c r="B16658" s="6"/>
    </row>
    <row r="16659" spans="1:2" x14ac:dyDescent="0.2">
      <c r="A16659" s="5"/>
      <c r="B16659" s="6"/>
    </row>
    <row r="16660" spans="1:2" x14ac:dyDescent="0.2">
      <c r="A16660" s="5"/>
      <c r="B16660" s="6"/>
    </row>
    <row r="16661" spans="1:2" x14ac:dyDescent="0.2">
      <c r="A16661" s="5"/>
      <c r="B16661" s="6"/>
    </row>
    <row r="16662" spans="1:2" x14ac:dyDescent="0.2">
      <c r="A16662" s="5"/>
      <c r="B16662" s="6"/>
    </row>
    <row r="16663" spans="1:2" x14ac:dyDescent="0.2">
      <c r="A16663" s="5"/>
      <c r="B16663" s="6"/>
    </row>
    <row r="16664" spans="1:2" x14ac:dyDescent="0.2">
      <c r="A16664" s="5"/>
      <c r="B16664" s="6"/>
    </row>
    <row r="16665" spans="1:2" x14ac:dyDescent="0.2">
      <c r="A16665" s="5"/>
      <c r="B16665" s="6"/>
    </row>
    <row r="16666" spans="1:2" x14ac:dyDescent="0.2">
      <c r="A16666" s="5"/>
      <c r="B16666" s="6"/>
    </row>
    <row r="16667" spans="1:2" x14ac:dyDescent="0.2">
      <c r="A16667" s="5"/>
      <c r="B16667" s="6"/>
    </row>
    <row r="16668" spans="1:2" x14ac:dyDescent="0.2">
      <c r="A16668" s="5"/>
      <c r="B16668" s="6"/>
    </row>
    <row r="16669" spans="1:2" x14ac:dyDescent="0.2">
      <c r="A16669" s="5"/>
      <c r="B16669" s="6"/>
    </row>
    <row r="16670" spans="1:2" x14ac:dyDescent="0.2">
      <c r="A16670" s="5"/>
      <c r="B16670" s="6"/>
    </row>
    <row r="16671" spans="1:2" x14ac:dyDescent="0.2">
      <c r="A16671" s="5"/>
      <c r="B16671" s="6"/>
    </row>
    <row r="16672" spans="1:2" x14ac:dyDescent="0.2">
      <c r="A16672" s="5"/>
      <c r="B16672" s="6"/>
    </row>
    <row r="16673" spans="1:2" x14ac:dyDescent="0.2">
      <c r="A16673" s="5"/>
      <c r="B16673" s="6"/>
    </row>
    <row r="16674" spans="1:2" x14ac:dyDescent="0.2">
      <c r="A16674" s="5"/>
      <c r="B16674" s="6"/>
    </row>
    <row r="16675" spans="1:2" x14ac:dyDescent="0.2">
      <c r="A16675" s="5"/>
      <c r="B16675" s="6"/>
    </row>
    <row r="16676" spans="1:2" x14ac:dyDescent="0.2">
      <c r="A16676" s="5"/>
      <c r="B16676" s="6"/>
    </row>
    <row r="16677" spans="1:2" x14ac:dyDescent="0.2">
      <c r="A16677" s="5"/>
      <c r="B16677" s="6"/>
    </row>
    <row r="16678" spans="1:2" x14ac:dyDescent="0.2">
      <c r="A16678" s="5"/>
      <c r="B16678" s="6"/>
    </row>
    <row r="16679" spans="1:2" x14ac:dyDescent="0.2">
      <c r="A16679" s="5"/>
      <c r="B16679" s="6"/>
    </row>
    <row r="16680" spans="1:2" x14ac:dyDescent="0.2">
      <c r="A16680" s="5"/>
      <c r="B16680" s="6"/>
    </row>
    <row r="16681" spans="1:2" x14ac:dyDescent="0.2">
      <c r="A16681" s="5"/>
      <c r="B16681" s="6"/>
    </row>
    <row r="16682" spans="1:2" x14ac:dyDescent="0.2">
      <c r="A16682" s="5"/>
      <c r="B16682" s="6"/>
    </row>
    <row r="16683" spans="1:2" x14ac:dyDescent="0.2">
      <c r="A16683" s="5"/>
      <c r="B16683" s="6"/>
    </row>
    <row r="16684" spans="1:2" x14ac:dyDescent="0.2">
      <c r="A16684" s="5"/>
      <c r="B16684" s="6"/>
    </row>
    <row r="16685" spans="1:2" x14ac:dyDescent="0.2">
      <c r="A16685" s="5"/>
      <c r="B16685" s="6"/>
    </row>
    <row r="16686" spans="1:2" x14ac:dyDescent="0.2">
      <c r="A16686" s="5"/>
      <c r="B16686" s="6"/>
    </row>
    <row r="16687" spans="1:2" x14ac:dyDescent="0.2">
      <c r="A16687" s="5"/>
      <c r="B16687" s="6"/>
    </row>
    <row r="16688" spans="1:2" x14ac:dyDescent="0.2">
      <c r="A16688" s="5"/>
      <c r="B16688" s="6"/>
    </row>
    <row r="16689" spans="1:2" x14ac:dyDescent="0.2">
      <c r="A16689" s="5"/>
      <c r="B16689" s="6"/>
    </row>
    <row r="16690" spans="1:2" x14ac:dyDescent="0.2">
      <c r="A16690" s="5"/>
      <c r="B16690" s="6"/>
    </row>
    <row r="16691" spans="1:2" x14ac:dyDescent="0.2">
      <c r="A16691" s="5"/>
      <c r="B16691" s="6"/>
    </row>
    <row r="16692" spans="1:2" x14ac:dyDescent="0.2">
      <c r="A16692" s="5"/>
      <c r="B16692" s="6"/>
    </row>
    <row r="16693" spans="1:2" x14ac:dyDescent="0.2">
      <c r="A16693" s="5"/>
      <c r="B16693" s="6"/>
    </row>
    <row r="16694" spans="1:2" x14ac:dyDescent="0.2">
      <c r="A16694" s="5"/>
      <c r="B16694" s="6"/>
    </row>
    <row r="16695" spans="1:2" x14ac:dyDescent="0.2">
      <c r="A16695" s="5"/>
      <c r="B16695" s="6"/>
    </row>
    <row r="16696" spans="1:2" x14ac:dyDescent="0.2">
      <c r="A16696" s="5"/>
      <c r="B16696" s="6"/>
    </row>
    <row r="16697" spans="1:2" x14ac:dyDescent="0.2">
      <c r="A16697" s="5"/>
      <c r="B16697" s="6"/>
    </row>
    <row r="16698" spans="1:2" x14ac:dyDescent="0.2">
      <c r="A16698" s="5"/>
      <c r="B16698" s="6"/>
    </row>
    <row r="16699" spans="1:2" x14ac:dyDescent="0.2">
      <c r="A16699" s="5"/>
      <c r="B16699" s="6"/>
    </row>
    <row r="16700" spans="1:2" x14ac:dyDescent="0.2">
      <c r="A16700" s="5"/>
      <c r="B16700" s="6"/>
    </row>
    <row r="16701" spans="1:2" x14ac:dyDescent="0.2">
      <c r="A16701" s="5"/>
      <c r="B16701" s="6"/>
    </row>
    <row r="16702" spans="1:2" x14ac:dyDescent="0.2">
      <c r="A16702" s="5"/>
      <c r="B16702" s="6"/>
    </row>
    <row r="16703" spans="1:2" x14ac:dyDescent="0.2">
      <c r="A16703" s="5"/>
      <c r="B16703" s="6"/>
    </row>
    <row r="16704" spans="1:2" x14ac:dyDescent="0.2">
      <c r="A16704" s="5"/>
      <c r="B16704" s="6"/>
    </row>
    <row r="16705" spans="1:2" x14ac:dyDescent="0.2">
      <c r="A16705" s="5"/>
      <c r="B16705" s="6"/>
    </row>
    <row r="16706" spans="1:2" x14ac:dyDescent="0.2">
      <c r="A16706" s="5"/>
      <c r="B16706" s="6"/>
    </row>
    <row r="16707" spans="1:2" x14ac:dyDescent="0.2">
      <c r="A16707" s="5"/>
      <c r="B16707" s="6"/>
    </row>
    <row r="16708" spans="1:2" x14ac:dyDescent="0.2">
      <c r="A16708" s="5"/>
      <c r="B16708" s="6"/>
    </row>
    <row r="16709" spans="1:2" x14ac:dyDescent="0.2">
      <c r="A16709" s="5"/>
      <c r="B16709" s="6"/>
    </row>
    <row r="16710" spans="1:2" x14ac:dyDescent="0.2">
      <c r="A16710" s="5"/>
      <c r="B16710" s="6"/>
    </row>
    <row r="16711" spans="1:2" x14ac:dyDescent="0.2">
      <c r="A16711" s="5"/>
      <c r="B16711" s="6"/>
    </row>
    <row r="16712" spans="1:2" x14ac:dyDescent="0.2">
      <c r="A16712" s="5"/>
      <c r="B16712" s="6"/>
    </row>
    <row r="16713" spans="1:2" x14ac:dyDescent="0.2">
      <c r="A16713" s="5"/>
      <c r="B16713" s="6"/>
    </row>
    <row r="16714" spans="1:2" x14ac:dyDescent="0.2">
      <c r="A16714" s="5"/>
      <c r="B16714" s="6"/>
    </row>
    <row r="16715" spans="1:2" x14ac:dyDescent="0.2">
      <c r="A16715" s="5"/>
      <c r="B16715" s="6"/>
    </row>
    <row r="16716" spans="1:2" x14ac:dyDescent="0.2">
      <c r="A16716" s="5"/>
      <c r="B16716" s="6"/>
    </row>
    <row r="16717" spans="1:2" x14ac:dyDescent="0.2">
      <c r="A16717" s="5"/>
      <c r="B16717" s="6"/>
    </row>
    <row r="16718" spans="1:2" x14ac:dyDescent="0.2">
      <c r="A16718" s="5"/>
      <c r="B16718" s="6"/>
    </row>
    <row r="16719" spans="1:2" x14ac:dyDescent="0.2">
      <c r="A16719" s="5"/>
      <c r="B16719" s="6"/>
    </row>
    <row r="16720" spans="1:2" x14ac:dyDescent="0.2">
      <c r="A16720" s="5"/>
      <c r="B16720" s="6"/>
    </row>
    <row r="16721" spans="1:2" x14ac:dyDescent="0.2">
      <c r="A16721" s="5"/>
      <c r="B16721" s="6"/>
    </row>
    <row r="16722" spans="1:2" x14ac:dyDescent="0.2">
      <c r="A16722" s="5"/>
      <c r="B16722" s="6"/>
    </row>
    <row r="16723" spans="1:2" x14ac:dyDescent="0.2">
      <c r="A16723" s="5"/>
      <c r="B16723" s="6"/>
    </row>
    <row r="16724" spans="1:2" x14ac:dyDescent="0.2">
      <c r="A16724" s="5"/>
      <c r="B16724" s="6"/>
    </row>
    <row r="16725" spans="1:2" x14ac:dyDescent="0.2">
      <c r="A16725" s="5"/>
      <c r="B16725" s="6"/>
    </row>
    <row r="16726" spans="1:2" x14ac:dyDescent="0.2">
      <c r="A16726" s="5"/>
      <c r="B16726" s="6"/>
    </row>
    <row r="16727" spans="1:2" x14ac:dyDescent="0.2">
      <c r="A16727" s="5"/>
      <c r="B16727" s="6"/>
    </row>
    <row r="16728" spans="1:2" x14ac:dyDescent="0.2">
      <c r="A16728" s="5"/>
      <c r="B16728" s="6"/>
    </row>
    <row r="16729" spans="1:2" x14ac:dyDescent="0.2">
      <c r="A16729" s="5"/>
      <c r="B16729" s="6"/>
    </row>
    <row r="16730" spans="1:2" x14ac:dyDescent="0.2">
      <c r="A16730" s="5"/>
      <c r="B16730" s="6"/>
    </row>
    <row r="16731" spans="1:2" x14ac:dyDescent="0.2">
      <c r="A16731" s="5"/>
      <c r="B16731" s="6"/>
    </row>
    <row r="16732" spans="1:2" x14ac:dyDescent="0.2">
      <c r="A16732" s="5"/>
      <c r="B16732" s="6"/>
    </row>
    <row r="16733" spans="1:2" x14ac:dyDescent="0.2">
      <c r="A16733" s="5"/>
      <c r="B16733" s="6"/>
    </row>
    <row r="16734" spans="1:2" x14ac:dyDescent="0.2">
      <c r="A16734" s="5"/>
      <c r="B16734" s="6"/>
    </row>
    <row r="16735" spans="1:2" x14ac:dyDescent="0.2">
      <c r="A16735" s="5"/>
      <c r="B16735" s="6"/>
    </row>
    <row r="16736" spans="1:2" x14ac:dyDescent="0.2">
      <c r="A16736" s="5"/>
      <c r="B16736" s="6"/>
    </row>
    <row r="16737" spans="1:2" x14ac:dyDescent="0.2">
      <c r="A16737" s="5"/>
      <c r="B16737" s="6"/>
    </row>
    <row r="16738" spans="1:2" x14ac:dyDescent="0.2">
      <c r="A16738" s="5"/>
      <c r="B16738" s="6"/>
    </row>
    <row r="16739" spans="1:2" x14ac:dyDescent="0.2">
      <c r="A16739" s="5"/>
      <c r="B16739" s="6"/>
    </row>
    <row r="16740" spans="1:2" x14ac:dyDescent="0.2">
      <c r="A16740" s="5"/>
      <c r="B16740" s="6"/>
    </row>
    <row r="16741" spans="1:2" x14ac:dyDescent="0.2">
      <c r="A16741" s="5"/>
      <c r="B16741" s="6"/>
    </row>
    <row r="16742" spans="1:2" x14ac:dyDescent="0.2">
      <c r="A16742" s="5"/>
      <c r="B16742" s="6"/>
    </row>
    <row r="16743" spans="1:2" x14ac:dyDescent="0.2">
      <c r="A16743" s="5"/>
      <c r="B16743" s="6"/>
    </row>
    <row r="16744" spans="1:2" x14ac:dyDescent="0.2">
      <c r="A16744" s="5"/>
      <c r="B16744" s="6"/>
    </row>
    <row r="16745" spans="1:2" x14ac:dyDescent="0.2">
      <c r="A16745" s="5"/>
      <c r="B16745" s="6"/>
    </row>
    <row r="16746" spans="1:2" x14ac:dyDescent="0.2">
      <c r="A16746" s="5"/>
      <c r="B16746" s="6"/>
    </row>
    <row r="16747" spans="1:2" x14ac:dyDescent="0.2">
      <c r="A16747" s="5"/>
      <c r="B16747" s="6"/>
    </row>
    <row r="16748" spans="1:2" x14ac:dyDescent="0.2">
      <c r="A16748" s="5"/>
      <c r="B16748" s="6"/>
    </row>
    <row r="16749" spans="1:2" x14ac:dyDescent="0.2">
      <c r="A16749" s="5"/>
      <c r="B16749" s="6"/>
    </row>
    <row r="16750" spans="1:2" x14ac:dyDescent="0.2">
      <c r="A16750" s="5"/>
      <c r="B16750" s="6"/>
    </row>
    <row r="16751" spans="1:2" x14ac:dyDescent="0.2">
      <c r="A16751" s="5"/>
      <c r="B16751" s="6"/>
    </row>
    <row r="16752" spans="1:2" x14ac:dyDescent="0.2">
      <c r="A16752" s="5"/>
      <c r="B16752" s="6"/>
    </row>
    <row r="16753" spans="1:2" x14ac:dyDescent="0.2">
      <c r="A16753" s="5"/>
      <c r="B16753" s="6"/>
    </row>
    <row r="16754" spans="1:2" x14ac:dyDescent="0.2">
      <c r="A16754" s="5"/>
      <c r="B16754" s="6"/>
    </row>
    <row r="16755" spans="1:2" x14ac:dyDescent="0.2">
      <c r="A16755" s="5"/>
      <c r="B16755" s="6"/>
    </row>
    <row r="16756" spans="1:2" x14ac:dyDescent="0.2">
      <c r="A16756" s="5"/>
      <c r="B16756" s="6"/>
    </row>
    <row r="16757" spans="1:2" x14ac:dyDescent="0.2">
      <c r="A16757" s="5"/>
      <c r="B16757" s="6"/>
    </row>
    <row r="16758" spans="1:2" x14ac:dyDescent="0.2">
      <c r="A16758" s="5"/>
      <c r="B16758" s="6"/>
    </row>
    <row r="16759" spans="1:2" x14ac:dyDescent="0.2">
      <c r="A16759" s="5"/>
      <c r="B16759" s="6"/>
    </row>
    <row r="16760" spans="1:2" x14ac:dyDescent="0.2">
      <c r="A16760" s="5"/>
      <c r="B16760" s="6"/>
    </row>
    <row r="16761" spans="1:2" x14ac:dyDescent="0.2">
      <c r="A16761" s="5"/>
      <c r="B16761" s="6"/>
    </row>
    <row r="16762" spans="1:2" x14ac:dyDescent="0.2">
      <c r="A16762" s="5"/>
      <c r="B16762" s="6"/>
    </row>
    <row r="16763" spans="1:2" x14ac:dyDescent="0.2">
      <c r="A16763" s="5"/>
      <c r="B16763" s="6"/>
    </row>
    <row r="16764" spans="1:2" x14ac:dyDescent="0.2">
      <c r="A16764" s="5"/>
      <c r="B16764" s="6"/>
    </row>
    <row r="16765" spans="1:2" x14ac:dyDescent="0.2">
      <c r="A16765" s="5"/>
      <c r="B16765" s="6"/>
    </row>
    <row r="16766" spans="1:2" x14ac:dyDescent="0.2">
      <c r="A16766" s="5"/>
      <c r="B16766" s="6"/>
    </row>
    <row r="16767" spans="1:2" x14ac:dyDescent="0.2">
      <c r="A16767" s="5"/>
      <c r="B16767" s="6"/>
    </row>
    <row r="16768" spans="1:2" x14ac:dyDescent="0.2">
      <c r="A16768" s="5"/>
      <c r="B16768" s="6"/>
    </row>
    <row r="16769" spans="1:2" x14ac:dyDescent="0.2">
      <c r="A16769" s="5"/>
      <c r="B16769" s="6"/>
    </row>
    <row r="16770" spans="1:2" x14ac:dyDescent="0.2">
      <c r="A16770" s="5"/>
      <c r="B16770" s="6"/>
    </row>
    <row r="16771" spans="1:2" x14ac:dyDescent="0.2">
      <c r="A16771" s="5"/>
      <c r="B16771" s="6"/>
    </row>
    <row r="16772" spans="1:2" x14ac:dyDescent="0.2">
      <c r="A16772" s="5"/>
      <c r="B16772" s="6"/>
    </row>
    <row r="16773" spans="1:2" x14ac:dyDescent="0.2">
      <c r="A16773" s="5"/>
      <c r="B16773" s="6"/>
    </row>
    <row r="16774" spans="1:2" x14ac:dyDescent="0.2">
      <c r="A16774" s="5"/>
      <c r="B16774" s="6"/>
    </row>
    <row r="16775" spans="1:2" x14ac:dyDescent="0.2">
      <c r="A16775" s="5"/>
      <c r="B16775" s="6"/>
    </row>
    <row r="16776" spans="1:2" x14ac:dyDescent="0.2">
      <c r="A16776" s="5"/>
      <c r="B16776" s="6"/>
    </row>
    <row r="16777" spans="1:2" x14ac:dyDescent="0.2">
      <c r="A16777" s="5"/>
      <c r="B16777" s="6"/>
    </row>
    <row r="16778" spans="1:2" x14ac:dyDescent="0.2">
      <c r="A16778" s="5"/>
      <c r="B16778" s="6"/>
    </row>
    <row r="16779" spans="1:2" x14ac:dyDescent="0.2">
      <c r="A16779" s="5"/>
      <c r="B16779" s="6"/>
    </row>
    <row r="16780" spans="1:2" x14ac:dyDescent="0.2">
      <c r="A16780" s="5"/>
      <c r="B16780" s="6"/>
    </row>
    <row r="16781" spans="1:2" x14ac:dyDescent="0.2">
      <c r="A16781" s="5"/>
      <c r="B16781" s="6"/>
    </row>
    <row r="16782" spans="1:2" x14ac:dyDescent="0.2">
      <c r="A16782" s="5"/>
      <c r="B16782" s="6"/>
    </row>
    <row r="16783" spans="1:2" x14ac:dyDescent="0.2">
      <c r="A16783" s="5"/>
      <c r="B16783" s="6"/>
    </row>
    <row r="16784" spans="1:2" x14ac:dyDescent="0.2">
      <c r="A16784" s="5"/>
      <c r="B16784" s="6"/>
    </row>
    <row r="16785" spans="1:2" x14ac:dyDescent="0.2">
      <c r="A16785" s="5"/>
      <c r="B16785" s="6"/>
    </row>
    <row r="16786" spans="1:2" x14ac:dyDescent="0.2">
      <c r="A16786" s="5"/>
      <c r="B16786" s="6"/>
    </row>
    <row r="16787" spans="1:2" x14ac:dyDescent="0.2">
      <c r="A16787" s="5"/>
      <c r="B16787" s="6"/>
    </row>
    <row r="16788" spans="1:2" x14ac:dyDescent="0.2">
      <c r="A16788" s="5"/>
      <c r="B16788" s="6"/>
    </row>
    <row r="16789" spans="1:2" x14ac:dyDescent="0.2">
      <c r="A16789" s="5"/>
      <c r="B16789" s="6"/>
    </row>
    <row r="16790" spans="1:2" x14ac:dyDescent="0.2">
      <c r="A16790" s="5"/>
      <c r="B16790" s="6"/>
    </row>
    <row r="16791" spans="1:2" x14ac:dyDescent="0.2">
      <c r="A16791" s="5"/>
      <c r="B16791" s="6"/>
    </row>
    <row r="16792" spans="1:2" x14ac:dyDescent="0.2">
      <c r="A16792" s="5"/>
      <c r="B16792" s="6"/>
    </row>
    <row r="16793" spans="1:2" x14ac:dyDescent="0.2">
      <c r="A16793" s="5"/>
      <c r="B16793" s="6"/>
    </row>
    <row r="16794" spans="1:2" x14ac:dyDescent="0.2">
      <c r="A16794" s="5"/>
      <c r="B16794" s="6"/>
    </row>
    <row r="16795" spans="1:2" x14ac:dyDescent="0.2">
      <c r="A16795" s="5"/>
      <c r="B16795" s="6"/>
    </row>
    <row r="16796" spans="1:2" x14ac:dyDescent="0.2">
      <c r="A16796" s="5"/>
      <c r="B16796" s="6"/>
    </row>
    <row r="16797" spans="1:2" x14ac:dyDescent="0.2">
      <c r="A16797" s="5"/>
      <c r="B16797" s="6"/>
    </row>
    <row r="16798" spans="1:2" x14ac:dyDescent="0.2">
      <c r="A16798" s="5"/>
      <c r="B16798" s="6"/>
    </row>
    <row r="16799" spans="1:2" x14ac:dyDescent="0.2">
      <c r="A16799" s="5"/>
      <c r="B16799" s="6"/>
    </row>
    <row r="16800" spans="1:2" x14ac:dyDescent="0.2">
      <c r="A16800" s="5"/>
      <c r="B16800" s="6"/>
    </row>
    <row r="16801" spans="1:2" x14ac:dyDescent="0.2">
      <c r="A16801" s="5"/>
      <c r="B16801" s="6"/>
    </row>
    <row r="16802" spans="1:2" x14ac:dyDescent="0.2">
      <c r="A16802" s="5"/>
      <c r="B16802" s="6"/>
    </row>
    <row r="16803" spans="1:2" x14ac:dyDescent="0.2">
      <c r="A16803" s="5"/>
      <c r="B16803" s="6"/>
    </row>
    <row r="16804" spans="1:2" x14ac:dyDescent="0.2">
      <c r="A16804" s="5"/>
      <c r="B16804" s="6"/>
    </row>
    <row r="16805" spans="1:2" x14ac:dyDescent="0.2">
      <c r="A16805" s="5"/>
      <c r="B16805" s="6"/>
    </row>
    <row r="16806" spans="1:2" x14ac:dyDescent="0.2">
      <c r="A16806" s="5"/>
      <c r="B16806" s="6"/>
    </row>
    <row r="16807" spans="1:2" x14ac:dyDescent="0.2">
      <c r="A16807" s="5"/>
      <c r="B16807" s="6"/>
    </row>
    <row r="16808" spans="1:2" x14ac:dyDescent="0.2">
      <c r="A16808" s="5"/>
      <c r="B16808" s="6"/>
    </row>
    <row r="16809" spans="1:2" x14ac:dyDescent="0.2">
      <c r="A16809" s="5"/>
      <c r="B16809" s="6"/>
    </row>
    <row r="16810" spans="1:2" x14ac:dyDescent="0.2">
      <c r="A16810" s="5"/>
      <c r="B16810" s="6"/>
    </row>
    <row r="16811" spans="1:2" x14ac:dyDescent="0.2">
      <c r="A16811" s="5"/>
      <c r="B16811" s="6"/>
    </row>
    <row r="16812" spans="1:2" x14ac:dyDescent="0.2">
      <c r="A16812" s="5"/>
      <c r="B16812" s="6"/>
    </row>
    <row r="16813" spans="1:2" x14ac:dyDescent="0.2">
      <c r="A16813" s="5"/>
      <c r="B16813" s="6"/>
    </row>
    <row r="16814" spans="1:2" x14ac:dyDescent="0.2">
      <c r="A16814" s="5"/>
      <c r="B16814" s="6"/>
    </row>
    <row r="16815" spans="1:2" x14ac:dyDescent="0.2">
      <c r="A16815" s="5"/>
      <c r="B16815" s="6"/>
    </row>
    <row r="16816" spans="1:2" x14ac:dyDescent="0.2">
      <c r="A16816" s="5"/>
      <c r="B16816" s="6"/>
    </row>
    <row r="16817" spans="1:2" x14ac:dyDescent="0.2">
      <c r="A16817" s="5"/>
      <c r="B16817" s="6"/>
    </row>
    <row r="16818" spans="1:2" x14ac:dyDescent="0.2">
      <c r="A16818" s="5"/>
      <c r="B16818" s="6"/>
    </row>
    <row r="16819" spans="1:2" x14ac:dyDescent="0.2">
      <c r="A16819" s="5"/>
      <c r="B16819" s="6"/>
    </row>
    <row r="16820" spans="1:2" x14ac:dyDescent="0.2">
      <c r="A16820" s="5"/>
      <c r="B16820" s="6"/>
    </row>
    <row r="16821" spans="1:2" x14ac:dyDescent="0.2">
      <c r="A16821" s="5"/>
      <c r="B16821" s="6"/>
    </row>
    <row r="16822" spans="1:2" x14ac:dyDescent="0.2">
      <c r="A16822" s="5"/>
      <c r="B16822" s="6"/>
    </row>
    <row r="16823" spans="1:2" x14ac:dyDescent="0.2">
      <c r="A16823" s="5"/>
      <c r="B16823" s="6"/>
    </row>
    <row r="16824" spans="1:2" x14ac:dyDescent="0.2">
      <c r="A16824" s="5"/>
      <c r="B16824" s="6"/>
    </row>
    <row r="16825" spans="1:2" x14ac:dyDescent="0.2">
      <c r="A16825" s="5"/>
      <c r="B16825" s="6"/>
    </row>
    <row r="16826" spans="1:2" x14ac:dyDescent="0.2">
      <c r="A16826" s="5"/>
      <c r="B16826" s="6"/>
    </row>
    <row r="16827" spans="1:2" x14ac:dyDescent="0.2">
      <c r="A16827" s="5"/>
      <c r="B16827" s="6"/>
    </row>
    <row r="16828" spans="1:2" x14ac:dyDescent="0.2">
      <c r="A16828" s="5"/>
      <c r="B16828" s="6"/>
    </row>
    <row r="16829" spans="1:2" x14ac:dyDescent="0.2">
      <c r="A16829" s="5"/>
      <c r="B16829" s="6"/>
    </row>
    <row r="16830" spans="1:2" x14ac:dyDescent="0.2">
      <c r="A16830" s="5"/>
      <c r="B16830" s="6"/>
    </row>
    <row r="16831" spans="1:2" x14ac:dyDescent="0.2">
      <c r="A16831" s="5"/>
      <c r="B16831" s="6"/>
    </row>
    <row r="16832" spans="1:2" x14ac:dyDescent="0.2">
      <c r="A16832" s="5"/>
      <c r="B16832" s="6"/>
    </row>
    <row r="16833" spans="1:2" x14ac:dyDescent="0.2">
      <c r="A16833" s="5"/>
      <c r="B16833" s="6"/>
    </row>
    <row r="16834" spans="1:2" x14ac:dyDescent="0.2">
      <c r="A16834" s="5"/>
      <c r="B16834" s="6"/>
    </row>
    <row r="16835" spans="1:2" x14ac:dyDescent="0.2">
      <c r="A16835" s="5"/>
      <c r="B16835" s="6"/>
    </row>
    <row r="16836" spans="1:2" x14ac:dyDescent="0.2">
      <c r="A16836" s="5"/>
      <c r="B16836" s="6"/>
    </row>
    <row r="16837" spans="1:2" x14ac:dyDescent="0.2">
      <c r="A16837" s="5"/>
      <c r="B16837" s="6"/>
    </row>
    <row r="16838" spans="1:2" x14ac:dyDescent="0.2">
      <c r="A16838" s="5"/>
      <c r="B16838" s="6"/>
    </row>
    <row r="16839" spans="1:2" x14ac:dyDescent="0.2">
      <c r="A16839" s="5"/>
      <c r="B16839" s="6"/>
    </row>
    <row r="16840" spans="1:2" x14ac:dyDescent="0.2">
      <c r="A16840" s="5"/>
      <c r="B16840" s="6"/>
    </row>
    <row r="16841" spans="1:2" x14ac:dyDescent="0.2">
      <c r="A16841" s="5"/>
      <c r="B16841" s="6"/>
    </row>
    <row r="16842" spans="1:2" x14ac:dyDescent="0.2">
      <c r="A16842" s="5"/>
      <c r="B16842" s="6"/>
    </row>
    <row r="16843" spans="1:2" x14ac:dyDescent="0.2">
      <c r="A16843" s="5"/>
      <c r="B16843" s="6"/>
    </row>
    <row r="16844" spans="1:2" x14ac:dyDescent="0.2">
      <c r="A16844" s="5"/>
      <c r="B16844" s="6"/>
    </row>
    <row r="16845" spans="1:2" x14ac:dyDescent="0.2">
      <c r="A16845" s="5"/>
      <c r="B16845" s="6"/>
    </row>
    <row r="16846" spans="1:2" x14ac:dyDescent="0.2">
      <c r="A16846" s="5"/>
      <c r="B16846" s="6"/>
    </row>
    <row r="16847" spans="1:2" x14ac:dyDescent="0.2">
      <c r="A16847" s="5"/>
      <c r="B16847" s="6"/>
    </row>
    <row r="16848" spans="1:2" x14ac:dyDescent="0.2">
      <c r="A16848" s="5"/>
      <c r="B16848" s="6"/>
    </row>
    <row r="16849" spans="1:2" x14ac:dyDescent="0.2">
      <c r="A16849" s="5"/>
      <c r="B16849" s="6"/>
    </row>
    <row r="16850" spans="1:2" x14ac:dyDescent="0.2">
      <c r="A16850" s="5"/>
      <c r="B16850" s="6"/>
    </row>
    <row r="16851" spans="1:2" x14ac:dyDescent="0.2">
      <c r="A16851" s="5"/>
      <c r="B16851" s="6"/>
    </row>
    <row r="16852" spans="1:2" x14ac:dyDescent="0.2">
      <c r="A16852" s="5"/>
      <c r="B16852" s="6"/>
    </row>
    <row r="16853" spans="1:2" x14ac:dyDescent="0.2">
      <c r="A16853" s="5"/>
      <c r="B16853" s="6"/>
    </row>
    <row r="16854" spans="1:2" x14ac:dyDescent="0.2">
      <c r="A16854" s="5"/>
      <c r="B16854" s="6"/>
    </row>
    <row r="16855" spans="1:2" x14ac:dyDescent="0.2">
      <c r="A16855" s="5"/>
      <c r="B16855" s="6"/>
    </row>
    <row r="16856" spans="1:2" x14ac:dyDescent="0.2">
      <c r="A16856" s="5"/>
      <c r="B16856" s="6"/>
    </row>
    <row r="16857" spans="1:2" x14ac:dyDescent="0.2">
      <c r="A16857" s="5"/>
      <c r="B16857" s="6"/>
    </row>
    <row r="16858" spans="1:2" x14ac:dyDescent="0.2">
      <c r="A16858" s="5"/>
      <c r="B16858" s="6"/>
    </row>
    <row r="16859" spans="1:2" x14ac:dyDescent="0.2">
      <c r="A16859" s="5"/>
      <c r="B16859" s="6"/>
    </row>
    <row r="16860" spans="1:2" x14ac:dyDescent="0.2">
      <c r="A16860" s="5"/>
      <c r="B16860" s="6"/>
    </row>
    <row r="16861" spans="1:2" x14ac:dyDescent="0.2">
      <c r="A16861" s="5"/>
      <c r="B16861" s="6"/>
    </row>
    <row r="16862" spans="1:2" x14ac:dyDescent="0.2">
      <c r="A16862" s="5"/>
      <c r="B16862" s="6"/>
    </row>
    <row r="16863" spans="1:2" x14ac:dyDescent="0.2">
      <c r="A16863" s="5"/>
      <c r="B16863" s="6"/>
    </row>
    <row r="16864" spans="1:2" x14ac:dyDescent="0.2">
      <c r="A16864" s="5"/>
      <c r="B16864" s="6"/>
    </row>
    <row r="16865" spans="1:2" x14ac:dyDescent="0.2">
      <c r="A16865" s="5"/>
      <c r="B16865" s="6"/>
    </row>
    <row r="16866" spans="1:2" x14ac:dyDescent="0.2">
      <c r="A16866" s="5"/>
      <c r="B16866" s="6"/>
    </row>
    <row r="16867" spans="1:2" x14ac:dyDescent="0.2">
      <c r="A16867" s="5"/>
      <c r="B16867" s="6"/>
    </row>
    <row r="16868" spans="1:2" x14ac:dyDescent="0.2">
      <c r="A16868" s="5"/>
      <c r="B16868" s="6"/>
    </row>
    <row r="16869" spans="1:2" x14ac:dyDescent="0.2">
      <c r="A16869" s="5"/>
      <c r="B16869" s="6"/>
    </row>
    <row r="16870" spans="1:2" x14ac:dyDescent="0.2">
      <c r="A16870" s="5"/>
      <c r="B16870" s="6"/>
    </row>
    <row r="16871" spans="1:2" x14ac:dyDescent="0.2">
      <c r="A16871" s="5"/>
      <c r="B16871" s="6"/>
    </row>
    <row r="16872" spans="1:2" x14ac:dyDescent="0.2">
      <c r="A16872" s="5"/>
      <c r="B16872" s="6"/>
    </row>
    <row r="16873" spans="1:2" x14ac:dyDescent="0.2">
      <c r="A16873" s="5"/>
      <c r="B16873" s="6"/>
    </row>
    <row r="16874" spans="1:2" x14ac:dyDescent="0.2">
      <c r="A16874" s="5"/>
      <c r="B16874" s="6"/>
    </row>
    <row r="16875" spans="1:2" x14ac:dyDescent="0.2">
      <c r="A16875" s="5"/>
      <c r="B16875" s="6"/>
    </row>
    <row r="16876" spans="1:2" x14ac:dyDescent="0.2">
      <c r="A16876" s="5"/>
      <c r="B16876" s="6"/>
    </row>
    <row r="16877" spans="1:2" x14ac:dyDescent="0.2">
      <c r="A16877" s="5"/>
      <c r="B16877" s="6"/>
    </row>
    <row r="16878" spans="1:2" x14ac:dyDescent="0.2">
      <c r="A16878" s="5"/>
      <c r="B16878" s="6"/>
    </row>
    <row r="16879" spans="1:2" x14ac:dyDescent="0.2">
      <c r="A16879" s="5"/>
      <c r="B16879" s="6"/>
    </row>
    <row r="16880" spans="1:2" x14ac:dyDescent="0.2">
      <c r="A16880" s="5"/>
      <c r="B16880" s="6"/>
    </row>
    <row r="16881" spans="1:2" x14ac:dyDescent="0.2">
      <c r="A16881" s="5"/>
      <c r="B16881" s="6"/>
    </row>
    <row r="16882" spans="1:2" x14ac:dyDescent="0.2">
      <c r="A16882" s="5"/>
      <c r="B16882" s="6"/>
    </row>
    <row r="16883" spans="1:2" x14ac:dyDescent="0.2">
      <c r="A16883" s="5"/>
      <c r="B16883" s="6"/>
    </row>
    <row r="16884" spans="1:2" x14ac:dyDescent="0.2">
      <c r="A16884" s="5"/>
      <c r="B16884" s="6"/>
    </row>
    <row r="16885" spans="1:2" x14ac:dyDescent="0.2">
      <c r="A16885" s="5"/>
      <c r="B16885" s="6"/>
    </row>
    <row r="16886" spans="1:2" x14ac:dyDescent="0.2">
      <c r="A16886" s="5"/>
      <c r="B16886" s="6"/>
    </row>
    <row r="16887" spans="1:2" x14ac:dyDescent="0.2">
      <c r="A16887" s="5"/>
      <c r="B16887" s="6"/>
    </row>
    <row r="16888" spans="1:2" x14ac:dyDescent="0.2">
      <c r="A16888" s="5"/>
      <c r="B16888" s="6"/>
    </row>
    <row r="16889" spans="1:2" x14ac:dyDescent="0.2">
      <c r="A16889" s="5"/>
      <c r="B16889" s="6"/>
    </row>
    <row r="16890" spans="1:2" x14ac:dyDescent="0.2">
      <c r="A16890" s="5"/>
      <c r="B16890" s="6"/>
    </row>
    <row r="16891" spans="1:2" x14ac:dyDescent="0.2">
      <c r="A16891" s="5"/>
      <c r="B16891" s="6"/>
    </row>
    <row r="16892" spans="1:2" x14ac:dyDescent="0.2">
      <c r="A16892" s="5"/>
      <c r="B16892" s="6"/>
    </row>
    <row r="16893" spans="1:2" x14ac:dyDescent="0.2">
      <c r="A16893" s="5"/>
      <c r="B16893" s="6"/>
    </row>
    <row r="16894" spans="1:2" x14ac:dyDescent="0.2">
      <c r="A16894" s="5"/>
      <c r="B16894" s="6"/>
    </row>
    <row r="16895" spans="1:2" x14ac:dyDescent="0.2">
      <c r="A16895" s="5"/>
      <c r="B16895" s="6"/>
    </row>
    <row r="16896" spans="1:2" x14ac:dyDescent="0.2">
      <c r="A16896" s="5"/>
      <c r="B16896" s="6"/>
    </row>
    <row r="16897" spans="1:2" x14ac:dyDescent="0.2">
      <c r="A16897" s="5"/>
      <c r="B16897" s="6"/>
    </row>
    <row r="16898" spans="1:2" x14ac:dyDescent="0.2">
      <c r="A16898" s="5"/>
      <c r="B16898" s="6"/>
    </row>
    <row r="16899" spans="1:2" x14ac:dyDescent="0.2">
      <c r="A16899" s="5"/>
      <c r="B16899" s="6"/>
    </row>
    <row r="16900" spans="1:2" x14ac:dyDescent="0.2">
      <c r="A16900" s="5"/>
      <c r="B16900" s="6"/>
    </row>
    <row r="16901" spans="1:2" x14ac:dyDescent="0.2">
      <c r="A16901" s="5"/>
      <c r="B16901" s="6"/>
    </row>
    <row r="16902" spans="1:2" x14ac:dyDescent="0.2">
      <c r="A16902" s="5"/>
      <c r="B16902" s="6"/>
    </row>
    <row r="16903" spans="1:2" x14ac:dyDescent="0.2">
      <c r="A16903" s="5"/>
      <c r="B16903" s="6"/>
    </row>
    <row r="16904" spans="1:2" x14ac:dyDescent="0.2">
      <c r="A16904" s="5"/>
      <c r="B16904" s="6"/>
    </row>
    <row r="16905" spans="1:2" x14ac:dyDescent="0.2">
      <c r="A16905" s="5"/>
      <c r="B16905" s="6"/>
    </row>
    <row r="16906" spans="1:2" x14ac:dyDescent="0.2">
      <c r="A16906" s="5"/>
      <c r="B16906" s="6"/>
    </row>
    <row r="16907" spans="1:2" x14ac:dyDescent="0.2">
      <c r="A16907" s="5"/>
      <c r="B16907" s="6"/>
    </row>
    <row r="16908" spans="1:2" x14ac:dyDescent="0.2">
      <c r="A16908" s="5"/>
      <c r="B16908" s="6"/>
    </row>
    <row r="16909" spans="1:2" x14ac:dyDescent="0.2">
      <c r="A16909" s="5"/>
      <c r="B16909" s="6"/>
    </row>
    <row r="16910" spans="1:2" x14ac:dyDescent="0.2">
      <c r="A16910" s="5"/>
      <c r="B16910" s="6"/>
    </row>
    <row r="16911" spans="1:2" x14ac:dyDescent="0.2">
      <c r="A16911" s="5"/>
      <c r="B16911" s="6"/>
    </row>
    <row r="16912" spans="1:2" x14ac:dyDescent="0.2">
      <c r="A16912" s="5"/>
      <c r="B16912" s="6"/>
    </row>
    <row r="16913" spans="1:2" x14ac:dyDescent="0.2">
      <c r="A16913" s="5"/>
      <c r="B16913" s="6"/>
    </row>
    <row r="16914" spans="1:2" x14ac:dyDescent="0.2">
      <c r="A16914" s="5"/>
      <c r="B16914" s="6"/>
    </row>
    <row r="16915" spans="1:2" x14ac:dyDescent="0.2">
      <c r="A16915" s="5"/>
      <c r="B16915" s="6"/>
    </row>
    <row r="16916" spans="1:2" x14ac:dyDescent="0.2">
      <c r="A16916" s="5"/>
      <c r="B16916" s="6"/>
    </row>
    <row r="16917" spans="1:2" x14ac:dyDescent="0.2">
      <c r="A16917" s="5"/>
      <c r="B16917" s="6"/>
    </row>
    <row r="16918" spans="1:2" x14ac:dyDescent="0.2">
      <c r="A16918" s="5"/>
      <c r="B16918" s="6"/>
    </row>
    <row r="16919" spans="1:2" x14ac:dyDescent="0.2">
      <c r="A16919" s="5"/>
      <c r="B16919" s="6"/>
    </row>
    <row r="16920" spans="1:2" x14ac:dyDescent="0.2">
      <c r="A16920" s="5"/>
      <c r="B16920" s="6"/>
    </row>
    <row r="16921" spans="1:2" x14ac:dyDescent="0.2">
      <c r="A16921" s="5"/>
      <c r="B16921" s="6"/>
    </row>
    <row r="16922" spans="1:2" x14ac:dyDescent="0.2">
      <c r="A16922" s="5"/>
      <c r="B16922" s="6"/>
    </row>
    <row r="16923" spans="1:2" x14ac:dyDescent="0.2">
      <c r="A16923" s="5"/>
      <c r="B16923" s="6"/>
    </row>
    <row r="16924" spans="1:2" x14ac:dyDescent="0.2">
      <c r="A16924" s="5"/>
      <c r="B16924" s="6"/>
    </row>
    <row r="16925" spans="1:2" x14ac:dyDescent="0.2">
      <c r="A16925" s="5"/>
      <c r="B16925" s="6"/>
    </row>
    <row r="16926" spans="1:2" x14ac:dyDescent="0.2">
      <c r="A16926" s="5"/>
      <c r="B16926" s="6"/>
    </row>
    <row r="16927" spans="1:2" x14ac:dyDescent="0.2">
      <c r="A16927" s="5"/>
      <c r="B16927" s="6"/>
    </row>
    <row r="16928" spans="1:2" x14ac:dyDescent="0.2">
      <c r="A16928" s="5"/>
      <c r="B16928" s="6"/>
    </row>
    <row r="16929" spans="1:2" x14ac:dyDescent="0.2">
      <c r="A16929" s="5"/>
      <c r="B16929" s="6"/>
    </row>
    <row r="16930" spans="1:2" x14ac:dyDescent="0.2">
      <c r="A16930" s="5"/>
      <c r="B16930" s="6"/>
    </row>
    <row r="16931" spans="1:2" x14ac:dyDescent="0.2">
      <c r="A16931" s="5"/>
      <c r="B16931" s="6"/>
    </row>
    <row r="16932" spans="1:2" x14ac:dyDescent="0.2">
      <c r="A16932" s="5"/>
      <c r="B16932" s="6"/>
    </row>
    <row r="16933" spans="1:2" x14ac:dyDescent="0.2">
      <c r="A16933" s="5"/>
      <c r="B16933" s="6"/>
    </row>
    <row r="16934" spans="1:2" x14ac:dyDescent="0.2">
      <c r="A16934" s="5"/>
      <c r="B16934" s="6"/>
    </row>
    <row r="16935" spans="1:2" x14ac:dyDescent="0.2">
      <c r="A16935" s="5"/>
      <c r="B16935" s="6"/>
    </row>
    <row r="16936" spans="1:2" x14ac:dyDescent="0.2">
      <c r="A16936" s="5"/>
      <c r="B16936" s="6"/>
    </row>
    <row r="16937" spans="1:2" x14ac:dyDescent="0.2">
      <c r="A16937" s="5"/>
      <c r="B16937" s="6"/>
    </row>
    <row r="16938" spans="1:2" x14ac:dyDescent="0.2">
      <c r="A16938" s="5"/>
      <c r="B16938" s="6"/>
    </row>
    <row r="16939" spans="1:2" x14ac:dyDescent="0.2">
      <c r="A16939" s="5"/>
      <c r="B16939" s="6"/>
    </row>
    <row r="16940" spans="1:2" x14ac:dyDescent="0.2">
      <c r="A16940" s="5"/>
      <c r="B16940" s="6"/>
    </row>
    <row r="16941" spans="1:2" x14ac:dyDescent="0.2">
      <c r="A16941" s="5"/>
      <c r="B16941" s="6"/>
    </row>
    <row r="16942" spans="1:2" x14ac:dyDescent="0.2">
      <c r="A16942" s="5"/>
      <c r="B16942" s="6"/>
    </row>
    <row r="16943" spans="1:2" x14ac:dyDescent="0.2">
      <c r="A16943" s="5"/>
      <c r="B16943" s="6"/>
    </row>
    <row r="16944" spans="1:2" x14ac:dyDescent="0.2">
      <c r="A16944" s="5"/>
      <c r="B16944" s="6"/>
    </row>
    <row r="16945" spans="1:2" x14ac:dyDescent="0.2">
      <c r="A16945" s="5"/>
      <c r="B16945" s="6"/>
    </row>
    <row r="16946" spans="1:2" x14ac:dyDescent="0.2">
      <c r="A16946" s="5"/>
      <c r="B16946" s="6"/>
    </row>
    <row r="16947" spans="1:2" x14ac:dyDescent="0.2">
      <c r="A16947" s="5"/>
      <c r="B16947" s="6"/>
    </row>
    <row r="16948" spans="1:2" x14ac:dyDescent="0.2">
      <c r="A16948" s="5"/>
      <c r="B16948" s="6"/>
    </row>
    <row r="16949" spans="1:2" x14ac:dyDescent="0.2">
      <c r="A16949" s="5"/>
      <c r="B16949" s="6"/>
    </row>
    <row r="16950" spans="1:2" x14ac:dyDescent="0.2">
      <c r="A16950" s="5"/>
      <c r="B16950" s="6"/>
    </row>
    <row r="16951" spans="1:2" x14ac:dyDescent="0.2">
      <c r="A16951" s="5"/>
      <c r="B16951" s="6"/>
    </row>
    <row r="16952" spans="1:2" x14ac:dyDescent="0.2">
      <c r="A16952" s="5"/>
      <c r="B16952" s="6"/>
    </row>
    <row r="16953" spans="1:2" x14ac:dyDescent="0.2">
      <c r="A16953" s="5"/>
      <c r="B16953" s="6"/>
    </row>
    <row r="16954" spans="1:2" x14ac:dyDescent="0.2">
      <c r="A16954" s="5"/>
      <c r="B16954" s="6"/>
    </row>
    <row r="16955" spans="1:2" x14ac:dyDescent="0.2">
      <c r="A16955" s="5"/>
      <c r="B16955" s="6"/>
    </row>
    <row r="16956" spans="1:2" x14ac:dyDescent="0.2">
      <c r="A16956" s="5"/>
      <c r="B16956" s="6"/>
    </row>
    <row r="16957" spans="1:2" x14ac:dyDescent="0.2">
      <c r="A16957" s="5"/>
      <c r="B16957" s="6"/>
    </row>
    <row r="16958" spans="1:2" x14ac:dyDescent="0.2">
      <c r="A16958" s="5"/>
      <c r="B16958" s="6"/>
    </row>
    <row r="16959" spans="1:2" x14ac:dyDescent="0.2">
      <c r="A16959" s="5"/>
      <c r="B16959" s="6"/>
    </row>
    <row r="16960" spans="1:2" x14ac:dyDescent="0.2">
      <c r="A16960" s="5"/>
      <c r="B16960" s="6"/>
    </row>
    <row r="16961" spans="1:2" x14ac:dyDescent="0.2">
      <c r="A16961" s="5"/>
      <c r="B16961" s="6"/>
    </row>
    <row r="16962" spans="1:2" x14ac:dyDescent="0.2">
      <c r="A16962" s="5"/>
      <c r="B16962" s="6"/>
    </row>
    <row r="16963" spans="1:2" x14ac:dyDescent="0.2">
      <c r="A16963" s="5"/>
      <c r="B16963" s="6"/>
    </row>
    <row r="16964" spans="1:2" x14ac:dyDescent="0.2">
      <c r="A16964" s="5"/>
      <c r="B16964" s="6"/>
    </row>
    <row r="16965" spans="1:2" x14ac:dyDescent="0.2">
      <c r="A16965" s="5"/>
      <c r="B16965" s="6"/>
    </row>
    <row r="16966" spans="1:2" x14ac:dyDescent="0.2">
      <c r="A16966" s="5"/>
      <c r="B16966" s="6"/>
    </row>
    <row r="16967" spans="1:2" x14ac:dyDescent="0.2">
      <c r="A16967" s="5"/>
      <c r="B16967" s="6"/>
    </row>
    <row r="16968" spans="1:2" x14ac:dyDescent="0.2">
      <c r="A16968" s="5"/>
      <c r="B16968" s="6"/>
    </row>
    <row r="16969" spans="1:2" x14ac:dyDescent="0.2">
      <c r="A16969" s="5"/>
      <c r="B16969" s="6"/>
    </row>
    <row r="16970" spans="1:2" x14ac:dyDescent="0.2">
      <c r="A16970" s="5"/>
      <c r="B16970" s="6"/>
    </row>
    <row r="16971" spans="1:2" x14ac:dyDescent="0.2">
      <c r="A16971" s="5"/>
      <c r="B16971" s="6"/>
    </row>
    <row r="16972" spans="1:2" x14ac:dyDescent="0.2">
      <c r="A16972" s="5"/>
      <c r="B16972" s="6"/>
    </row>
    <row r="16973" spans="1:2" x14ac:dyDescent="0.2">
      <c r="A16973" s="5"/>
      <c r="B16973" s="6"/>
    </row>
    <row r="16974" spans="1:2" x14ac:dyDescent="0.2">
      <c r="A16974" s="5"/>
      <c r="B16974" s="6"/>
    </row>
    <row r="16975" spans="1:2" x14ac:dyDescent="0.2">
      <c r="A16975" s="5"/>
      <c r="B16975" s="6"/>
    </row>
    <row r="16976" spans="1:2" x14ac:dyDescent="0.2">
      <c r="A16976" s="5"/>
      <c r="B16976" s="6"/>
    </row>
    <row r="16977" spans="1:2" x14ac:dyDescent="0.2">
      <c r="A16977" s="5"/>
      <c r="B16977" s="6"/>
    </row>
    <row r="16978" spans="1:2" x14ac:dyDescent="0.2">
      <c r="A16978" s="5"/>
      <c r="B16978" s="6"/>
    </row>
    <row r="16979" spans="1:2" x14ac:dyDescent="0.2">
      <c r="A16979" s="5"/>
      <c r="B16979" s="6"/>
    </row>
    <row r="16980" spans="1:2" x14ac:dyDescent="0.2">
      <c r="A16980" s="5"/>
      <c r="B16980" s="6"/>
    </row>
    <row r="16981" spans="1:2" x14ac:dyDescent="0.2">
      <c r="A16981" s="5"/>
      <c r="B16981" s="6"/>
    </row>
    <row r="16982" spans="1:2" x14ac:dyDescent="0.2">
      <c r="A16982" s="5"/>
      <c r="B16982" s="6"/>
    </row>
    <row r="16983" spans="1:2" x14ac:dyDescent="0.2">
      <c r="A16983" s="5"/>
      <c r="B16983" s="6"/>
    </row>
    <row r="16984" spans="1:2" x14ac:dyDescent="0.2">
      <c r="A16984" s="5"/>
      <c r="B16984" s="6"/>
    </row>
    <row r="16985" spans="1:2" x14ac:dyDescent="0.2">
      <c r="A16985" s="5"/>
      <c r="B16985" s="6"/>
    </row>
    <row r="16986" spans="1:2" x14ac:dyDescent="0.2">
      <c r="A16986" s="5"/>
      <c r="B16986" s="6"/>
    </row>
    <row r="16987" spans="1:2" x14ac:dyDescent="0.2">
      <c r="A16987" s="5"/>
      <c r="B16987" s="6"/>
    </row>
    <row r="16988" spans="1:2" x14ac:dyDescent="0.2">
      <c r="A16988" s="5"/>
      <c r="B16988" s="6"/>
    </row>
    <row r="16989" spans="1:2" x14ac:dyDescent="0.2">
      <c r="A16989" s="5"/>
      <c r="B16989" s="6"/>
    </row>
    <row r="16990" spans="1:2" x14ac:dyDescent="0.2">
      <c r="A16990" s="5"/>
      <c r="B16990" s="6"/>
    </row>
    <row r="16991" spans="1:2" x14ac:dyDescent="0.2">
      <c r="A16991" s="5"/>
      <c r="B16991" s="6"/>
    </row>
    <row r="16992" spans="1:2" x14ac:dyDescent="0.2">
      <c r="A16992" s="5"/>
      <c r="B16992" s="6"/>
    </row>
    <row r="16993" spans="1:2" x14ac:dyDescent="0.2">
      <c r="A16993" s="5"/>
      <c r="B16993" s="6"/>
    </row>
    <row r="16994" spans="1:2" x14ac:dyDescent="0.2">
      <c r="A16994" s="5"/>
      <c r="B16994" s="6"/>
    </row>
    <row r="16995" spans="1:2" x14ac:dyDescent="0.2">
      <c r="A16995" s="5"/>
      <c r="B16995" s="6"/>
    </row>
    <row r="16996" spans="1:2" x14ac:dyDescent="0.2">
      <c r="A16996" s="5"/>
      <c r="B16996" s="6"/>
    </row>
    <row r="16997" spans="1:2" x14ac:dyDescent="0.2">
      <c r="A16997" s="5"/>
      <c r="B16997" s="6"/>
    </row>
    <row r="16998" spans="1:2" x14ac:dyDescent="0.2">
      <c r="A16998" s="5"/>
      <c r="B16998" s="6"/>
    </row>
    <row r="16999" spans="1:2" x14ac:dyDescent="0.2">
      <c r="A16999" s="5"/>
      <c r="B16999" s="6"/>
    </row>
    <row r="17000" spans="1:2" x14ac:dyDescent="0.2">
      <c r="A17000" s="5"/>
      <c r="B17000" s="6"/>
    </row>
    <row r="17001" spans="1:2" x14ac:dyDescent="0.2">
      <c r="A17001" s="5"/>
      <c r="B17001" s="6"/>
    </row>
    <row r="17002" spans="1:2" x14ac:dyDescent="0.2">
      <c r="A17002" s="5"/>
      <c r="B17002" s="6"/>
    </row>
    <row r="17003" spans="1:2" x14ac:dyDescent="0.2">
      <c r="A17003" s="5"/>
      <c r="B17003" s="6"/>
    </row>
    <row r="17004" spans="1:2" x14ac:dyDescent="0.2">
      <c r="A17004" s="5"/>
      <c r="B17004" s="6"/>
    </row>
    <row r="17005" spans="1:2" x14ac:dyDescent="0.2">
      <c r="A17005" s="5"/>
      <c r="B17005" s="6"/>
    </row>
    <row r="17006" spans="1:2" x14ac:dyDescent="0.2">
      <c r="A17006" s="5"/>
      <c r="B17006" s="6"/>
    </row>
    <row r="17007" spans="1:2" x14ac:dyDescent="0.2">
      <c r="A17007" s="5"/>
      <c r="B17007" s="6"/>
    </row>
    <row r="17008" spans="1:2" x14ac:dyDescent="0.2">
      <c r="A17008" s="5"/>
      <c r="B17008" s="6"/>
    </row>
    <row r="17009" spans="1:2" x14ac:dyDescent="0.2">
      <c r="A17009" s="5"/>
      <c r="B17009" s="6"/>
    </row>
    <row r="17010" spans="1:2" x14ac:dyDescent="0.2">
      <c r="A17010" s="5"/>
      <c r="B17010" s="6"/>
    </row>
    <row r="17011" spans="1:2" x14ac:dyDescent="0.2">
      <c r="A17011" s="5"/>
      <c r="B17011" s="6"/>
    </row>
    <row r="17012" spans="1:2" x14ac:dyDescent="0.2">
      <c r="A17012" s="5"/>
      <c r="B17012" s="6"/>
    </row>
    <row r="17013" spans="1:2" x14ac:dyDescent="0.2">
      <c r="A17013" s="5"/>
      <c r="B17013" s="6"/>
    </row>
    <row r="17014" spans="1:2" x14ac:dyDescent="0.2">
      <c r="A17014" s="5"/>
      <c r="B17014" s="6"/>
    </row>
    <row r="17015" spans="1:2" x14ac:dyDescent="0.2">
      <c r="A17015" s="5"/>
      <c r="B17015" s="6"/>
    </row>
    <row r="17016" spans="1:2" x14ac:dyDescent="0.2">
      <c r="A17016" s="5"/>
      <c r="B17016" s="6"/>
    </row>
    <row r="17017" spans="1:2" x14ac:dyDescent="0.2">
      <c r="A17017" s="5"/>
      <c r="B17017" s="6"/>
    </row>
    <row r="17018" spans="1:2" x14ac:dyDescent="0.2">
      <c r="A17018" s="5"/>
      <c r="B17018" s="6"/>
    </row>
    <row r="17019" spans="1:2" x14ac:dyDescent="0.2">
      <c r="A17019" s="5"/>
      <c r="B17019" s="6"/>
    </row>
    <row r="17020" spans="1:2" x14ac:dyDescent="0.2">
      <c r="A17020" s="5"/>
      <c r="B17020" s="6"/>
    </row>
    <row r="17021" spans="1:2" x14ac:dyDescent="0.2">
      <c r="A17021" s="5"/>
      <c r="B17021" s="6"/>
    </row>
    <row r="17022" spans="1:2" x14ac:dyDescent="0.2">
      <c r="A17022" s="5"/>
      <c r="B17022" s="6"/>
    </row>
    <row r="17023" spans="1:2" x14ac:dyDescent="0.2">
      <c r="A17023" s="5"/>
      <c r="B17023" s="6"/>
    </row>
    <row r="17024" spans="1:2" x14ac:dyDescent="0.2">
      <c r="A17024" s="5"/>
      <c r="B17024" s="6"/>
    </row>
    <row r="17025" spans="1:2" x14ac:dyDescent="0.2">
      <c r="A17025" s="5"/>
      <c r="B17025" s="6"/>
    </row>
    <row r="17026" spans="1:2" x14ac:dyDescent="0.2">
      <c r="A17026" s="5"/>
      <c r="B17026" s="6"/>
    </row>
    <row r="17027" spans="1:2" x14ac:dyDescent="0.2">
      <c r="A17027" s="5"/>
      <c r="B17027" s="6"/>
    </row>
    <row r="17028" spans="1:2" x14ac:dyDescent="0.2">
      <c r="A17028" s="5"/>
      <c r="B17028" s="6"/>
    </row>
    <row r="17029" spans="1:2" x14ac:dyDescent="0.2">
      <c r="A17029" s="5"/>
      <c r="B17029" s="6"/>
    </row>
    <row r="17030" spans="1:2" x14ac:dyDescent="0.2">
      <c r="A17030" s="5"/>
      <c r="B17030" s="6"/>
    </row>
    <row r="17031" spans="1:2" x14ac:dyDescent="0.2">
      <c r="A17031" s="5"/>
      <c r="B17031" s="6"/>
    </row>
    <row r="17032" spans="1:2" x14ac:dyDescent="0.2">
      <c r="A17032" s="5"/>
      <c r="B17032" s="6"/>
    </row>
    <row r="17033" spans="1:2" x14ac:dyDescent="0.2">
      <c r="A17033" s="5"/>
      <c r="B17033" s="6"/>
    </row>
    <row r="17034" spans="1:2" x14ac:dyDescent="0.2">
      <c r="A17034" s="5"/>
      <c r="B17034" s="6"/>
    </row>
    <row r="17035" spans="1:2" x14ac:dyDescent="0.2">
      <c r="A17035" s="5"/>
      <c r="B17035" s="6"/>
    </row>
    <row r="17036" spans="1:2" x14ac:dyDescent="0.2">
      <c r="A17036" s="5"/>
      <c r="B17036" s="6"/>
    </row>
    <row r="17037" spans="1:2" x14ac:dyDescent="0.2">
      <c r="A17037" s="5"/>
      <c r="B17037" s="6"/>
    </row>
    <row r="17038" spans="1:2" x14ac:dyDescent="0.2">
      <c r="A17038" s="5"/>
      <c r="B17038" s="6"/>
    </row>
    <row r="17039" spans="1:2" x14ac:dyDescent="0.2">
      <c r="A17039" s="5"/>
      <c r="B17039" s="6"/>
    </row>
    <row r="17040" spans="1:2" x14ac:dyDescent="0.2">
      <c r="A17040" s="5"/>
      <c r="B17040" s="6"/>
    </row>
    <row r="17041" spans="1:2" x14ac:dyDescent="0.2">
      <c r="A17041" s="5"/>
      <c r="B17041" s="6"/>
    </row>
    <row r="17042" spans="1:2" x14ac:dyDescent="0.2">
      <c r="A17042" s="5"/>
      <c r="B17042" s="6"/>
    </row>
    <row r="17043" spans="1:2" x14ac:dyDescent="0.2">
      <c r="A17043" s="5"/>
      <c r="B17043" s="6"/>
    </row>
    <row r="17044" spans="1:2" x14ac:dyDescent="0.2">
      <c r="A17044" s="5"/>
      <c r="B17044" s="6"/>
    </row>
    <row r="17045" spans="1:2" x14ac:dyDescent="0.2">
      <c r="A17045" s="5"/>
      <c r="B17045" s="6"/>
    </row>
    <row r="17046" spans="1:2" x14ac:dyDescent="0.2">
      <c r="A17046" s="5"/>
      <c r="B17046" s="6"/>
    </row>
    <row r="17047" spans="1:2" x14ac:dyDescent="0.2">
      <c r="A17047" s="5"/>
      <c r="B17047" s="6"/>
    </row>
    <row r="17048" spans="1:2" x14ac:dyDescent="0.2">
      <c r="A17048" s="5"/>
      <c r="B17048" s="6"/>
    </row>
    <row r="17049" spans="1:2" x14ac:dyDescent="0.2">
      <c r="A17049" s="5"/>
      <c r="B17049" s="6"/>
    </row>
    <row r="17050" spans="1:2" x14ac:dyDescent="0.2">
      <c r="A17050" s="5"/>
      <c r="B17050" s="6"/>
    </row>
    <row r="17051" spans="1:2" x14ac:dyDescent="0.2">
      <c r="A17051" s="5"/>
      <c r="B17051" s="6"/>
    </row>
    <row r="17052" spans="1:2" x14ac:dyDescent="0.2">
      <c r="A17052" s="5"/>
      <c r="B17052" s="6"/>
    </row>
    <row r="17053" spans="1:2" x14ac:dyDescent="0.2">
      <c r="A17053" s="5"/>
      <c r="B17053" s="6"/>
    </row>
    <row r="17054" spans="1:2" x14ac:dyDescent="0.2">
      <c r="A17054" s="5"/>
      <c r="B17054" s="6"/>
    </row>
    <row r="17055" spans="1:2" x14ac:dyDescent="0.2">
      <c r="A17055" s="5"/>
      <c r="B17055" s="6"/>
    </row>
    <row r="17056" spans="1:2" x14ac:dyDescent="0.2">
      <c r="A17056" s="5"/>
      <c r="B17056" s="6"/>
    </row>
    <row r="17057" spans="1:2" x14ac:dyDescent="0.2">
      <c r="A17057" s="5"/>
      <c r="B17057" s="6"/>
    </row>
    <row r="17058" spans="1:2" x14ac:dyDescent="0.2">
      <c r="A17058" s="5"/>
      <c r="B17058" s="6"/>
    </row>
    <row r="17059" spans="1:2" x14ac:dyDescent="0.2">
      <c r="A17059" s="5"/>
      <c r="B17059" s="6"/>
    </row>
    <row r="17060" spans="1:2" x14ac:dyDescent="0.2">
      <c r="A17060" s="5"/>
      <c r="B17060" s="6"/>
    </row>
    <row r="17061" spans="1:2" x14ac:dyDescent="0.2">
      <c r="A17061" s="5"/>
      <c r="B17061" s="6"/>
    </row>
    <row r="17062" spans="1:2" x14ac:dyDescent="0.2">
      <c r="A17062" s="5"/>
      <c r="B17062" s="6"/>
    </row>
    <row r="17063" spans="1:2" x14ac:dyDescent="0.2">
      <c r="A17063" s="5"/>
      <c r="B17063" s="6"/>
    </row>
    <row r="17064" spans="1:2" x14ac:dyDescent="0.2">
      <c r="A17064" s="5"/>
      <c r="B17064" s="6"/>
    </row>
    <row r="17065" spans="1:2" x14ac:dyDescent="0.2">
      <c r="A17065" s="5"/>
      <c r="B17065" s="6"/>
    </row>
    <row r="17066" spans="1:2" x14ac:dyDescent="0.2">
      <c r="A17066" s="5"/>
      <c r="B17066" s="6"/>
    </row>
    <row r="17067" spans="1:2" x14ac:dyDescent="0.2">
      <c r="A17067" s="5"/>
      <c r="B17067" s="6"/>
    </row>
    <row r="17068" spans="1:2" x14ac:dyDescent="0.2">
      <c r="A17068" s="5"/>
      <c r="B17068" s="6"/>
    </row>
    <row r="17069" spans="1:2" x14ac:dyDescent="0.2">
      <c r="A17069" s="5"/>
      <c r="B17069" s="6"/>
    </row>
    <row r="17070" spans="1:2" x14ac:dyDescent="0.2">
      <c r="A17070" s="5"/>
      <c r="B17070" s="6"/>
    </row>
    <row r="17071" spans="1:2" x14ac:dyDescent="0.2">
      <c r="A17071" s="5"/>
      <c r="B17071" s="6"/>
    </row>
    <row r="17072" spans="1:2" x14ac:dyDescent="0.2">
      <c r="A17072" s="5"/>
      <c r="B17072" s="6"/>
    </row>
    <row r="17073" spans="1:2" x14ac:dyDescent="0.2">
      <c r="A17073" s="5"/>
      <c r="B17073" s="6"/>
    </row>
    <row r="17074" spans="1:2" x14ac:dyDescent="0.2">
      <c r="A17074" s="5"/>
      <c r="B17074" s="6"/>
    </row>
    <row r="17075" spans="1:2" x14ac:dyDescent="0.2">
      <c r="A17075" s="5"/>
      <c r="B17075" s="6"/>
    </row>
    <row r="17076" spans="1:2" x14ac:dyDescent="0.2">
      <c r="A17076" s="5"/>
      <c r="B17076" s="6"/>
    </row>
    <row r="17077" spans="1:2" x14ac:dyDescent="0.2">
      <c r="A17077" s="5"/>
      <c r="B17077" s="6"/>
    </row>
    <row r="17078" spans="1:2" x14ac:dyDescent="0.2">
      <c r="A17078" s="5"/>
      <c r="B17078" s="6"/>
    </row>
    <row r="17079" spans="1:2" x14ac:dyDescent="0.2">
      <c r="A17079" s="5"/>
      <c r="B17079" s="6"/>
    </row>
    <row r="17080" spans="1:2" x14ac:dyDescent="0.2">
      <c r="A17080" s="5"/>
      <c r="B17080" s="6"/>
    </row>
    <row r="17081" spans="1:2" x14ac:dyDescent="0.2">
      <c r="A17081" s="5"/>
      <c r="B17081" s="6"/>
    </row>
    <row r="17082" spans="1:2" x14ac:dyDescent="0.2">
      <c r="A17082" s="5"/>
      <c r="B17082" s="6"/>
    </row>
    <row r="17083" spans="1:2" x14ac:dyDescent="0.2">
      <c r="A17083" s="5"/>
      <c r="B17083" s="6"/>
    </row>
    <row r="17084" spans="1:2" x14ac:dyDescent="0.2">
      <c r="A17084" s="5"/>
      <c r="B17084" s="6"/>
    </row>
    <row r="17085" spans="1:2" x14ac:dyDescent="0.2">
      <c r="A17085" s="5"/>
      <c r="B17085" s="6"/>
    </row>
    <row r="17086" spans="1:2" x14ac:dyDescent="0.2">
      <c r="A17086" s="5"/>
      <c r="B17086" s="6"/>
    </row>
    <row r="17087" spans="1:2" x14ac:dyDescent="0.2">
      <c r="A17087" s="5"/>
      <c r="B17087" s="6"/>
    </row>
    <row r="17088" spans="1:2" x14ac:dyDescent="0.2">
      <c r="A17088" s="5"/>
      <c r="B17088" s="6"/>
    </row>
    <row r="17089" spans="1:2" x14ac:dyDescent="0.2">
      <c r="A17089" s="5"/>
      <c r="B17089" s="6"/>
    </row>
    <row r="17090" spans="1:2" x14ac:dyDescent="0.2">
      <c r="A17090" s="5"/>
      <c r="B17090" s="6"/>
    </row>
    <row r="17091" spans="1:2" x14ac:dyDescent="0.2">
      <c r="A17091" s="5"/>
      <c r="B17091" s="6"/>
    </row>
    <row r="17092" spans="1:2" x14ac:dyDescent="0.2">
      <c r="A17092" s="5"/>
      <c r="B17092" s="6"/>
    </row>
    <row r="17093" spans="1:2" x14ac:dyDescent="0.2">
      <c r="A17093" s="5"/>
      <c r="B17093" s="6"/>
    </row>
    <row r="17094" spans="1:2" x14ac:dyDescent="0.2">
      <c r="A17094" s="5"/>
      <c r="B17094" s="6"/>
    </row>
    <row r="17095" spans="1:2" x14ac:dyDescent="0.2">
      <c r="A17095" s="5"/>
      <c r="B17095" s="6"/>
    </row>
    <row r="17096" spans="1:2" x14ac:dyDescent="0.2">
      <c r="A17096" s="5"/>
      <c r="B17096" s="6"/>
    </row>
    <row r="17097" spans="1:2" x14ac:dyDescent="0.2">
      <c r="A17097" s="5"/>
      <c r="B17097" s="6"/>
    </row>
    <row r="17098" spans="1:2" x14ac:dyDescent="0.2">
      <c r="A17098" s="5"/>
      <c r="B17098" s="6"/>
    </row>
    <row r="17099" spans="1:2" x14ac:dyDescent="0.2">
      <c r="A17099" s="5"/>
      <c r="B17099" s="6"/>
    </row>
    <row r="17100" spans="1:2" x14ac:dyDescent="0.2">
      <c r="A17100" s="5"/>
      <c r="B17100" s="6"/>
    </row>
    <row r="17101" spans="1:2" x14ac:dyDescent="0.2">
      <c r="A17101" s="5"/>
      <c r="B17101" s="6"/>
    </row>
    <row r="17102" spans="1:2" x14ac:dyDescent="0.2">
      <c r="A17102" s="5"/>
      <c r="B17102" s="6"/>
    </row>
    <row r="17103" spans="1:2" x14ac:dyDescent="0.2">
      <c r="A17103" s="5"/>
      <c r="B17103" s="6"/>
    </row>
    <row r="17104" spans="1:2" x14ac:dyDescent="0.2">
      <c r="A17104" s="5"/>
      <c r="B17104" s="6"/>
    </row>
    <row r="17105" spans="1:2" x14ac:dyDescent="0.2">
      <c r="A17105" s="5"/>
      <c r="B17105" s="6"/>
    </row>
    <row r="17106" spans="1:2" x14ac:dyDescent="0.2">
      <c r="A17106" s="5"/>
      <c r="B17106" s="6"/>
    </row>
    <row r="17107" spans="1:2" x14ac:dyDescent="0.2">
      <c r="A17107" s="5"/>
      <c r="B17107" s="6"/>
    </row>
    <row r="17108" spans="1:2" x14ac:dyDescent="0.2">
      <c r="A17108" s="5"/>
      <c r="B17108" s="6"/>
    </row>
    <row r="17109" spans="1:2" x14ac:dyDescent="0.2">
      <c r="A17109" s="5"/>
      <c r="B17109" s="6"/>
    </row>
    <row r="17110" spans="1:2" x14ac:dyDescent="0.2">
      <c r="A17110" s="5"/>
      <c r="B17110" s="6"/>
    </row>
    <row r="17111" spans="1:2" x14ac:dyDescent="0.2">
      <c r="A17111" s="5"/>
      <c r="B17111" s="6"/>
    </row>
    <row r="17112" spans="1:2" x14ac:dyDescent="0.2">
      <c r="A17112" s="5"/>
      <c r="B17112" s="6"/>
    </row>
    <row r="17113" spans="1:2" x14ac:dyDescent="0.2">
      <c r="A17113" s="5"/>
      <c r="B17113" s="6"/>
    </row>
    <row r="17114" spans="1:2" x14ac:dyDescent="0.2">
      <c r="A17114" s="5"/>
      <c r="B17114" s="6"/>
    </row>
    <row r="17115" spans="1:2" x14ac:dyDescent="0.2">
      <c r="A17115" s="5"/>
      <c r="B17115" s="6"/>
    </row>
    <row r="17116" spans="1:2" x14ac:dyDescent="0.2">
      <c r="A17116" s="5"/>
      <c r="B17116" s="6"/>
    </row>
    <row r="17117" spans="1:2" x14ac:dyDescent="0.2">
      <c r="A17117" s="5"/>
      <c r="B17117" s="6"/>
    </row>
    <row r="17118" spans="1:2" x14ac:dyDescent="0.2">
      <c r="A17118" s="5"/>
      <c r="B17118" s="6"/>
    </row>
    <row r="17119" spans="1:2" x14ac:dyDescent="0.2">
      <c r="A17119" s="5"/>
      <c r="B17119" s="6"/>
    </row>
    <row r="17120" spans="1:2" x14ac:dyDescent="0.2">
      <c r="A17120" s="5"/>
      <c r="B17120" s="6"/>
    </row>
    <row r="17121" spans="1:2" x14ac:dyDescent="0.2">
      <c r="A17121" s="5"/>
      <c r="B17121" s="6"/>
    </row>
    <row r="17122" spans="1:2" x14ac:dyDescent="0.2">
      <c r="A17122" s="5"/>
      <c r="B17122" s="6"/>
    </row>
    <row r="17123" spans="1:2" x14ac:dyDescent="0.2">
      <c r="A17123" s="5"/>
      <c r="B17123" s="6"/>
    </row>
    <row r="17124" spans="1:2" x14ac:dyDescent="0.2">
      <c r="A17124" s="5"/>
      <c r="B17124" s="6"/>
    </row>
    <row r="17125" spans="1:2" x14ac:dyDescent="0.2">
      <c r="A17125" s="5"/>
      <c r="B17125" s="6"/>
    </row>
    <row r="17126" spans="1:2" x14ac:dyDescent="0.2">
      <c r="A17126" s="5"/>
      <c r="B17126" s="6"/>
    </row>
    <row r="17127" spans="1:2" x14ac:dyDescent="0.2">
      <c r="A17127" s="5"/>
      <c r="B17127" s="6"/>
    </row>
    <row r="17128" spans="1:2" x14ac:dyDescent="0.2">
      <c r="A17128" s="5"/>
      <c r="B17128" s="6"/>
    </row>
    <row r="17129" spans="1:2" x14ac:dyDescent="0.2">
      <c r="A17129" s="5"/>
      <c r="B17129" s="6"/>
    </row>
    <row r="17130" spans="1:2" x14ac:dyDescent="0.2">
      <c r="A17130" s="5"/>
      <c r="B17130" s="6"/>
    </row>
    <row r="17131" spans="1:2" x14ac:dyDescent="0.2">
      <c r="A17131" s="5"/>
      <c r="B17131" s="6"/>
    </row>
    <row r="17132" spans="1:2" x14ac:dyDescent="0.2">
      <c r="A17132" s="5"/>
      <c r="B17132" s="6"/>
    </row>
    <row r="17133" spans="1:2" x14ac:dyDescent="0.2">
      <c r="A17133" s="5"/>
      <c r="B17133" s="6"/>
    </row>
    <row r="17134" spans="1:2" x14ac:dyDescent="0.2">
      <c r="A17134" s="5"/>
      <c r="B17134" s="6"/>
    </row>
    <row r="17135" spans="1:2" x14ac:dyDescent="0.2">
      <c r="A17135" s="5"/>
      <c r="B17135" s="6"/>
    </row>
    <row r="17136" spans="1:2" x14ac:dyDescent="0.2">
      <c r="A17136" s="5"/>
      <c r="B17136" s="6"/>
    </row>
    <row r="17137" spans="1:2" x14ac:dyDescent="0.2">
      <c r="A17137" s="5"/>
      <c r="B17137" s="6"/>
    </row>
    <row r="17138" spans="1:2" x14ac:dyDescent="0.2">
      <c r="A17138" s="5"/>
      <c r="B17138" s="6"/>
    </row>
    <row r="17139" spans="1:2" x14ac:dyDescent="0.2">
      <c r="A17139" s="5"/>
      <c r="B17139" s="6"/>
    </row>
    <row r="17140" spans="1:2" x14ac:dyDescent="0.2">
      <c r="A17140" s="5"/>
      <c r="B17140" s="6"/>
    </row>
    <row r="17141" spans="1:2" x14ac:dyDescent="0.2">
      <c r="A17141" s="5"/>
      <c r="B17141" s="6"/>
    </row>
    <row r="17142" spans="1:2" x14ac:dyDescent="0.2">
      <c r="A17142" s="5"/>
      <c r="B17142" s="6"/>
    </row>
    <row r="17143" spans="1:2" x14ac:dyDescent="0.2">
      <c r="A17143" s="5"/>
      <c r="B17143" s="6"/>
    </row>
    <row r="17144" spans="1:2" x14ac:dyDescent="0.2">
      <c r="A17144" s="5"/>
      <c r="B17144" s="6"/>
    </row>
    <row r="17145" spans="1:2" x14ac:dyDescent="0.2">
      <c r="A17145" s="5"/>
      <c r="B17145" s="6"/>
    </row>
    <row r="17146" spans="1:2" x14ac:dyDescent="0.2">
      <c r="A17146" s="5"/>
      <c r="B17146" s="6"/>
    </row>
    <row r="17147" spans="1:2" x14ac:dyDescent="0.2">
      <c r="A17147" s="5"/>
      <c r="B17147" s="6"/>
    </row>
    <row r="17148" spans="1:2" x14ac:dyDescent="0.2">
      <c r="A17148" s="5"/>
      <c r="B17148" s="6"/>
    </row>
    <row r="17149" spans="1:2" x14ac:dyDescent="0.2">
      <c r="A17149" s="5"/>
      <c r="B17149" s="6"/>
    </row>
    <row r="17150" spans="1:2" x14ac:dyDescent="0.2">
      <c r="A17150" s="5"/>
      <c r="B17150" s="6"/>
    </row>
    <row r="17151" spans="1:2" x14ac:dyDescent="0.2">
      <c r="A17151" s="5"/>
      <c r="B17151" s="6"/>
    </row>
    <row r="17152" spans="1:2" x14ac:dyDescent="0.2">
      <c r="A17152" s="5"/>
      <c r="B17152" s="6"/>
    </row>
    <row r="17153" spans="1:2" x14ac:dyDescent="0.2">
      <c r="A17153" s="5"/>
      <c r="B17153" s="6"/>
    </row>
    <row r="17154" spans="1:2" x14ac:dyDescent="0.2">
      <c r="A17154" s="5"/>
      <c r="B17154" s="6"/>
    </row>
    <row r="17155" spans="1:2" x14ac:dyDescent="0.2">
      <c r="A17155" s="5"/>
      <c r="B17155" s="6"/>
    </row>
    <row r="17156" spans="1:2" x14ac:dyDescent="0.2">
      <c r="A17156" s="5"/>
      <c r="B17156" s="6"/>
    </row>
    <row r="17157" spans="1:2" x14ac:dyDescent="0.2">
      <c r="A17157" s="5"/>
      <c r="B17157" s="6"/>
    </row>
    <row r="17158" spans="1:2" x14ac:dyDescent="0.2">
      <c r="A17158" s="5"/>
      <c r="B17158" s="6"/>
    </row>
    <row r="17159" spans="1:2" x14ac:dyDescent="0.2">
      <c r="A17159" s="5"/>
      <c r="B17159" s="6"/>
    </row>
    <row r="17160" spans="1:2" x14ac:dyDescent="0.2">
      <c r="A17160" s="5"/>
      <c r="B17160" s="6"/>
    </row>
    <row r="17161" spans="1:2" x14ac:dyDescent="0.2">
      <c r="A17161" s="5"/>
      <c r="B17161" s="6"/>
    </row>
    <row r="17162" spans="1:2" x14ac:dyDescent="0.2">
      <c r="A17162" s="5"/>
      <c r="B17162" s="6"/>
    </row>
    <row r="17163" spans="1:2" x14ac:dyDescent="0.2">
      <c r="A17163" s="5"/>
      <c r="B17163" s="6"/>
    </row>
    <row r="17164" spans="1:2" x14ac:dyDescent="0.2">
      <c r="A17164" s="5"/>
      <c r="B17164" s="6"/>
    </row>
    <row r="17165" spans="1:2" x14ac:dyDescent="0.2">
      <c r="A17165" s="5"/>
      <c r="B17165" s="6"/>
    </row>
    <row r="17166" spans="1:2" x14ac:dyDescent="0.2">
      <c r="A17166" s="5"/>
      <c r="B17166" s="6"/>
    </row>
    <row r="17167" spans="1:2" x14ac:dyDescent="0.2">
      <c r="A17167" s="5"/>
      <c r="B17167" s="6"/>
    </row>
    <row r="17168" spans="1:2" x14ac:dyDescent="0.2">
      <c r="A17168" s="5"/>
      <c r="B17168" s="6"/>
    </row>
    <row r="17169" spans="1:2" x14ac:dyDescent="0.2">
      <c r="A17169" s="5"/>
      <c r="B17169" s="6"/>
    </row>
    <row r="17170" spans="1:2" x14ac:dyDescent="0.2">
      <c r="A17170" s="5"/>
      <c r="B17170" s="6"/>
    </row>
    <row r="17171" spans="1:2" x14ac:dyDescent="0.2">
      <c r="A17171" s="5"/>
      <c r="B17171" s="6"/>
    </row>
    <row r="17172" spans="1:2" x14ac:dyDescent="0.2">
      <c r="A17172" s="5"/>
      <c r="B17172" s="6"/>
    </row>
    <row r="17173" spans="1:2" x14ac:dyDescent="0.2">
      <c r="A17173" s="5"/>
      <c r="B17173" s="6"/>
    </row>
    <row r="17174" spans="1:2" x14ac:dyDescent="0.2">
      <c r="A17174" s="5"/>
      <c r="B17174" s="6"/>
    </row>
    <row r="17175" spans="1:2" x14ac:dyDescent="0.2">
      <c r="A17175" s="5"/>
      <c r="B17175" s="6"/>
    </row>
    <row r="17176" spans="1:2" x14ac:dyDescent="0.2">
      <c r="A17176" s="5"/>
      <c r="B17176" s="6"/>
    </row>
    <row r="17177" spans="1:2" x14ac:dyDescent="0.2">
      <c r="A17177" s="5"/>
      <c r="B17177" s="6"/>
    </row>
    <row r="17178" spans="1:2" x14ac:dyDescent="0.2">
      <c r="A17178" s="5"/>
      <c r="B17178" s="6"/>
    </row>
    <row r="17179" spans="1:2" x14ac:dyDescent="0.2">
      <c r="A17179" s="5"/>
      <c r="B17179" s="6"/>
    </row>
    <row r="17180" spans="1:2" x14ac:dyDescent="0.2">
      <c r="A17180" s="5"/>
      <c r="B17180" s="6"/>
    </row>
    <row r="17181" spans="1:2" x14ac:dyDescent="0.2">
      <c r="A17181" s="5"/>
      <c r="B17181" s="6"/>
    </row>
    <row r="17182" spans="1:2" x14ac:dyDescent="0.2">
      <c r="A17182" s="5"/>
      <c r="B17182" s="6"/>
    </row>
    <row r="17183" spans="1:2" x14ac:dyDescent="0.2">
      <c r="A17183" s="5"/>
      <c r="B17183" s="6"/>
    </row>
    <row r="17184" spans="1:2" x14ac:dyDescent="0.2">
      <c r="A17184" s="5"/>
      <c r="B17184" s="6"/>
    </row>
    <row r="17185" spans="1:2" x14ac:dyDescent="0.2">
      <c r="A17185" s="5"/>
      <c r="B17185" s="6"/>
    </row>
    <row r="17186" spans="1:2" x14ac:dyDescent="0.2">
      <c r="A17186" s="5"/>
      <c r="B17186" s="6"/>
    </row>
    <row r="17187" spans="1:2" x14ac:dyDescent="0.2">
      <c r="A17187" s="5"/>
      <c r="B17187" s="6"/>
    </row>
    <row r="17188" spans="1:2" x14ac:dyDescent="0.2">
      <c r="A17188" s="5"/>
      <c r="B17188" s="6"/>
    </row>
    <row r="17189" spans="1:2" x14ac:dyDescent="0.2">
      <c r="A17189" s="5"/>
      <c r="B17189" s="6"/>
    </row>
    <row r="17190" spans="1:2" x14ac:dyDescent="0.2">
      <c r="A17190" s="5"/>
      <c r="B17190" s="6"/>
    </row>
    <row r="17191" spans="1:2" x14ac:dyDescent="0.2">
      <c r="A17191" s="5"/>
      <c r="B17191" s="6"/>
    </row>
    <row r="17192" spans="1:2" x14ac:dyDescent="0.2">
      <c r="A17192" s="5"/>
      <c r="B17192" s="6"/>
    </row>
    <row r="17193" spans="1:2" x14ac:dyDescent="0.2">
      <c r="A17193" s="5"/>
      <c r="B17193" s="6"/>
    </row>
    <row r="17194" spans="1:2" x14ac:dyDescent="0.2">
      <c r="A17194" s="5"/>
      <c r="B17194" s="6"/>
    </row>
    <row r="17195" spans="1:2" x14ac:dyDescent="0.2">
      <c r="A17195" s="5"/>
      <c r="B17195" s="6"/>
    </row>
    <row r="17196" spans="1:2" x14ac:dyDescent="0.2">
      <c r="A17196" s="5"/>
      <c r="B17196" s="6"/>
    </row>
    <row r="17197" spans="1:2" x14ac:dyDescent="0.2">
      <c r="A17197" s="5"/>
      <c r="B17197" s="6"/>
    </row>
    <row r="17198" spans="1:2" x14ac:dyDescent="0.2">
      <c r="A17198" s="5"/>
      <c r="B17198" s="6"/>
    </row>
    <row r="17199" spans="1:2" x14ac:dyDescent="0.2">
      <c r="A17199" s="5"/>
      <c r="B17199" s="6"/>
    </row>
    <row r="17200" spans="1:2" x14ac:dyDescent="0.2">
      <c r="A17200" s="5"/>
      <c r="B17200" s="6"/>
    </row>
    <row r="17201" spans="1:2" x14ac:dyDescent="0.2">
      <c r="A17201" s="5"/>
      <c r="B17201" s="6"/>
    </row>
    <row r="17202" spans="1:2" x14ac:dyDescent="0.2">
      <c r="A17202" s="5"/>
      <c r="B17202" s="6"/>
    </row>
    <row r="17203" spans="1:2" x14ac:dyDescent="0.2">
      <c r="A17203" s="5"/>
      <c r="B17203" s="6"/>
    </row>
    <row r="17204" spans="1:2" x14ac:dyDescent="0.2">
      <c r="A17204" s="5"/>
      <c r="B17204" s="6"/>
    </row>
    <row r="17205" spans="1:2" x14ac:dyDescent="0.2">
      <c r="A17205" s="5"/>
      <c r="B17205" s="6"/>
    </row>
    <row r="17206" spans="1:2" x14ac:dyDescent="0.2">
      <c r="A17206" s="5"/>
      <c r="B17206" s="6"/>
    </row>
    <row r="17207" spans="1:2" x14ac:dyDescent="0.2">
      <c r="A17207" s="5"/>
      <c r="B17207" s="6"/>
    </row>
    <row r="17208" spans="1:2" x14ac:dyDescent="0.2">
      <c r="A17208" s="5"/>
      <c r="B17208" s="6"/>
    </row>
    <row r="17209" spans="1:2" x14ac:dyDescent="0.2">
      <c r="A17209" s="5"/>
      <c r="B17209" s="6"/>
    </row>
    <row r="17210" spans="1:2" x14ac:dyDescent="0.2">
      <c r="A17210" s="5"/>
      <c r="B17210" s="6"/>
    </row>
    <row r="17211" spans="1:2" x14ac:dyDescent="0.2">
      <c r="A17211" s="5"/>
      <c r="B17211" s="6"/>
    </row>
    <row r="17212" spans="1:2" x14ac:dyDescent="0.2">
      <c r="A17212" s="5"/>
      <c r="B17212" s="6"/>
    </row>
    <row r="17213" spans="1:2" x14ac:dyDescent="0.2">
      <c r="A17213" s="5"/>
      <c r="B17213" s="6"/>
    </row>
    <row r="17214" spans="1:2" x14ac:dyDescent="0.2">
      <c r="A17214" s="5"/>
      <c r="B17214" s="6"/>
    </row>
    <row r="17215" spans="1:2" x14ac:dyDescent="0.2">
      <c r="A17215" s="5"/>
      <c r="B17215" s="6"/>
    </row>
    <row r="17216" spans="1:2" x14ac:dyDescent="0.2">
      <c r="A17216" s="5"/>
      <c r="B17216" s="6"/>
    </row>
    <row r="17217" spans="1:2" x14ac:dyDescent="0.2">
      <c r="A17217" s="5"/>
      <c r="B17217" s="6"/>
    </row>
    <row r="17218" spans="1:2" x14ac:dyDescent="0.2">
      <c r="A17218" s="5"/>
      <c r="B17218" s="6"/>
    </row>
    <row r="17219" spans="1:2" x14ac:dyDescent="0.2">
      <c r="A17219" s="5"/>
      <c r="B17219" s="6"/>
    </row>
    <row r="17220" spans="1:2" x14ac:dyDescent="0.2">
      <c r="A17220" s="5"/>
      <c r="B17220" s="6"/>
    </row>
    <row r="17221" spans="1:2" x14ac:dyDescent="0.2">
      <c r="A17221" s="5"/>
      <c r="B17221" s="6"/>
    </row>
    <row r="17222" spans="1:2" x14ac:dyDescent="0.2">
      <c r="A17222" s="5"/>
      <c r="B17222" s="6"/>
    </row>
    <row r="17223" spans="1:2" x14ac:dyDescent="0.2">
      <c r="A17223" s="5"/>
      <c r="B17223" s="6"/>
    </row>
    <row r="17224" spans="1:2" x14ac:dyDescent="0.2">
      <c r="A17224" s="5"/>
      <c r="B17224" s="6"/>
    </row>
    <row r="17225" spans="1:2" x14ac:dyDescent="0.2">
      <c r="A17225" s="5"/>
      <c r="B17225" s="6"/>
    </row>
    <row r="17226" spans="1:2" x14ac:dyDescent="0.2">
      <c r="A17226" s="5"/>
      <c r="B17226" s="6"/>
    </row>
    <row r="17227" spans="1:2" x14ac:dyDescent="0.2">
      <c r="A17227" s="5"/>
      <c r="B17227" s="6"/>
    </row>
    <row r="17228" spans="1:2" x14ac:dyDescent="0.2">
      <c r="A17228" s="5"/>
      <c r="B17228" s="6"/>
    </row>
    <row r="17229" spans="1:2" x14ac:dyDescent="0.2">
      <c r="A17229" s="5"/>
      <c r="B17229" s="6"/>
    </row>
    <row r="17230" spans="1:2" x14ac:dyDescent="0.2">
      <c r="A17230" s="5"/>
      <c r="B17230" s="6"/>
    </row>
    <row r="17231" spans="1:2" x14ac:dyDescent="0.2">
      <c r="A17231" s="5"/>
      <c r="B17231" s="6"/>
    </row>
    <row r="17232" spans="1:2" x14ac:dyDescent="0.2">
      <c r="A17232" s="5"/>
      <c r="B17232" s="6"/>
    </row>
    <row r="17233" spans="1:2" x14ac:dyDescent="0.2">
      <c r="A17233" s="5"/>
      <c r="B17233" s="6"/>
    </row>
    <row r="17234" spans="1:2" x14ac:dyDescent="0.2">
      <c r="A17234" s="5"/>
      <c r="B17234" s="6"/>
    </row>
    <row r="17235" spans="1:2" x14ac:dyDescent="0.2">
      <c r="A17235" s="5"/>
      <c r="B17235" s="6"/>
    </row>
    <row r="17236" spans="1:2" x14ac:dyDescent="0.2">
      <c r="A17236" s="5"/>
      <c r="B17236" s="6"/>
    </row>
    <row r="17237" spans="1:2" x14ac:dyDescent="0.2">
      <c r="A17237" s="5"/>
      <c r="B17237" s="6"/>
    </row>
    <row r="17238" spans="1:2" x14ac:dyDescent="0.2">
      <c r="A17238" s="5"/>
      <c r="B17238" s="6"/>
    </row>
    <row r="17239" spans="1:2" x14ac:dyDescent="0.2">
      <c r="A17239" s="5"/>
      <c r="B17239" s="6"/>
    </row>
    <row r="17240" spans="1:2" x14ac:dyDescent="0.2">
      <c r="A17240" s="5"/>
      <c r="B17240" s="6"/>
    </row>
    <row r="17241" spans="1:2" x14ac:dyDescent="0.2">
      <c r="A17241" s="5"/>
      <c r="B17241" s="6"/>
    </row>
    <row r="17242" spans="1:2" x14ac:dyDescent="0.2">
      <c r="A17242" s="5"/>
      <c r="B17242" s="6"/>
    </row>
    <row r="17243" spans="1:2" x14ac:dyDescent="0.2">
      <c r="A17243" s="5"/>
      <c r="B17243" s="6"/>
    </row>
    <row r="17244" spans="1:2" x14ac:dyDescent="0.2">
      <c r="A17244" s="5"/>
      <c r="B17244" s="6"/>
    </row>
    <row r="17245" spans="1:2" x14ac:dyDescent="0.2">
      <c r="A17245" s="5"/>
      <c r="B17245" s="6"/>
    </row>
    <row r="17246" spans="1:2" x14ac:dyDescent="0.2">
      <c r="A17246" s="5"/>
      <c r="B17246" s="6"/>
    </row>
    <row r="17247" spans="1:2" x14ac:dyDescent="0.2">
      <c r="A17247" s="5"/>
      <c r="B17247" s="6"/>
    </row>
    <row r="17248" spans="1:2" x14ac:dyDescent="0.2">
      <c r="A17248" s="5"/>
      <c r="B17248" s="6"/>
    </row>
    <row r="17249" spans="1:2" x14ac:dyDescent="0.2">
      <c r="A17249" s="5"/>
      <c r="B17249" s="6"/>
    </row>
    <row r="17250" spans="1:2" x14ac:dyDescent="0.2">
      <c r="A17250" s="5"/>
      <c r="B17250" s="6"/>
    </row>
    <row r="17251" spans="1:2" x14ac:dyDescent="0.2">
      <c r="A17251" s="5"/>
      <c r="B17251" s="6"/>
    </row>
    <row r="17252" spans="1:2" x14ac:dyDescent="0.2">
      <c r="A17252" s="5"/>
      <c r="B17252" s="6"/>
    </row>
    <row r="17253" spans="1:2" x14ac:dyDescent="0.2">
      <c r="A17253" s="5"/>
      <c r="B17253" s="6"/>
    </row>
    <row r="17254" spans="1:2" x14ac:dyDescent="0.2">
      <c r="A17254" s="5"/>
      <c r="B17254" s="6"/>
    </row>
    <row r="17255" spans="1:2" x14ac:dyDescent="0.2">
      <c r="A17255" s="5"/>
      <c r="B17255" s="6"/>
    </row>
    <row r="17256" spans="1:2" x14ac:dyDescent="0.2">
      <c r="A17256" s="5"/>
      <c r="B17256" s="6"/>
    </row>
    <row r="17257" spans="1:2" x14ac:dyDescent="0.2">
      <c r="A17257" s="5"/>
      <c r="B17257" s="6"/>
    </row>
    <row r="17258" spans="1:2" x14ac:dyDescent="0.2">
      <c r="A17258" s="5"/>
      <c r="B17258" s="6"/>
    </row>
    <row r="17259" spans="1:2" x14ac:dyDescent="0.2">
      <c r="A17259" s="5"/>
      <c r="B17259" s="6"/>
    </row>
    <row r="17260" spans="1:2" x14ac:dyDescent="0.2">
      <c r="A17260" s="5"/>
      <c r="B17260" s="6"/>
    </row>
    <row r="17261" spans="1:2" x14ac:dyDescent="0.2">
      <c r="A17261" s="5"/>
      <c r="B17261" s="6"/>
    </row>
    <row r="17262" spans="1:2" x14ac:dyDescent="0.2">
      <c r="A17262" s="5"/>
      <c r="B17262" s="6"/>
    </row>
    <row r="17263" spans="1:2" x14ac:dyDescent="0.2">
      <c r="A17263" s="5"/>
      <c r="B17263" s="6"/>
    </row>
    <row r="17264" spans="1:2" x14ac:dyDescent="0.2">
      <c r="A17264" s="5"/>
      <c r="B17264" s="6"/>
    </row>
    <row r="17265" spans="1:2" x14ac:dyDescent="0.2">
      <c r="A17265" s="5"/>
      <c r="B17265" s="6"/>
    </row>
    <row r="17266" spans="1:2" x14ac:dyDescent="0.2">
      <c r="A17266" s="5"/>
      <c r="B17266" s="6"/>
    </row>
    <row r="17267" spans="1:2" x14ac:dyDescent="0.2">
      <c r="A17267" s="5"/>
      <c r="B17267" s="6"/>
    </row>
    <row r="17268" spans="1:2" x14ac:dyDescent="0.2">
      <c r="A17268" s="5"/>
      <c r="B17268" s="6"/>
    </row>
    <row r="17269" spans="1:2" x14ac:dyDescent="0.2">
      <c r="A17269" s="5"/>
      <c r="B17269" s="6"/>
    </row>
    <row r="17270" spans="1:2" x14ac:dyDescent="0.2">
      <c r="A17270" s="5"/>
      <c r="B17270" s="6"/>
    </row>
    <row r="17271" spans="1:2" x14ac:dyDescent="0.2">
      <c r="A17271" s="5"/>
      <c r="B17271" s="6"/>
    </row>
    <row r="17272" spans="1:2" x14ac:dyDescent="0.2">
      <c r="A17272" s="5"/>
      <c r="B17272" s="6"/>
    </row>
    <row r="17273" spans="1:2" x14ac:dyDescent="0.2">
      <c r="A17273" s="5"/>
      <c r="B17273" s="6"/>
    </row>
    <row r="17274" spans="1:2" x14ac:dyDescent="0.2">
      <c r="A17274" s="5"/>
      <c r="B17274" s="6"/>
    </row>
    <row r="17275" spans="1:2" x14ac:dyDescent="0.2">
      <c r="A17275" s="5"/>
      <c r="B17275" s="6"/>
    </row>
    <row r="17276" spans="1:2" x14ac:dyDescent="0.2">
      <c r="A17276" s="5"/>
      <c r="B17276" s="6"/>
    </row>
    <row r="17277" spans="1:2" x14ac:dyDescent="0.2">
      <c r="A17277" s="5"/>
      <c r="B17277" s="6"/>
    </row>
    <row r="17278" spans="1:2" x14ac:dyDescent="0.2">
      <c r="A17278" s="5"/>
      <c r="B17278" s="6"/>
    </row>
    <row r="17279" spans="1:2" x14ac:dyDescent="0.2">
      <c r="A17279" s="5"/>
      <c r="B17279" s="6"/>
    </row>
    <row r="17280" spans="1:2" x14ac:dyDescent="0.2">
      <c r="A17280" s="5"/>
      <c r="B17280" s="6"/>
    </row>
    <row r="17281" spans="1:2" x14ac:dyDescent="0.2">
      <c r="A17281" s="5"/>
      <c r="B17281" s="6"/>
    </row>
    <row r="17282" spans="1:2" x14ac:dyDescent="0.2">
      <c r="A17282" s="5"/>
      <c r="B17282" s="6"/>
    </row>
    <row r="17283" spans="1:2" x14ac:dyDescent="0.2">
      <c r="A17283" s="5"/>
      <c r="B17283" s="6"/>
    </row>
    <row r="17284" spans="1:2" x14ac:dyDescent="0.2">
      <c r="A17284" s="5"/>
      <c r="B17284" s="6"/>
    </row>
    <row r="17285" spans="1:2" x14ac:dyDescent="0.2">
      <c r="A17285" s="5"/>
      <c r="B17285" s="6"/>
    </row>
    <row r="17286" spans="1:2" x14ac:dyDescent="0.2">
      <c r="A17286" s="5"/>
      <c r="B17286" s="6"/>
    </row>
    <row r="17287" spans="1:2" x14ac:dyDescent="0.2">
      <c r="A17287" s="5"/>
      <c r="B17287" s="6"/>
    </row>
    <row r="17288" spans="1:2" x14ac:dyDescent="0.2">
      <c r="A17288" s="5"/>
      <c r="B17288" s="6"/>
    </row>
    <row r="17289" spans="1:2" x14ac:dyDescent="0.2">
      <c r="A17289" s="5"/>
      <c r="B17289" s="6"/>
    </row>
    <row r="17290" spans="1:2" x14ac:dyDescent="0.2">
      <c r="A17290" s="5"/>
      <c r="B17290" s="6"/>
    </row>
    <row r="17291" spans="1:2" x14ac:dyDescent="0.2">
      <c r="A17291" s="5"/>
      <c r="B17291" s="6"/>
    </row>
    <row r="17292" spans="1:2" x14ac:dyDescent="0.2">
      <c r="A17292" s="5"/>
      <c r="B17292" s="6"/>
    </row>
    <row r="17293" spans="1:2" x14ac:dyDescent="0.2">
      <c r="A17293" s="5"/>
      <c r="B17293" s="6"/>
    </row>
    <row r="17294" spans="1:2" x14ac:dyDescent="0.2">
      <c r="A17294" s="5"/>
      <c r="B17294" s="6"/>
    </row>
    <row r="17295" spans="1:2" x14ac:dyDescent="0.2">
      <c r="A17295" s="5"/>
      <c r="B17295" s="6"/>
    </row>
    <row r="17296" spans="1:2" x14ac:dyDescent="0.2">
      <c r="A17296" s="5"/>
      <c r="B17296" s="6"/>
    </row>
    <row r="17297" spans="1:2" x14ac:dyDescent="0.2">
      <c r="A17297" s="5"/>
      <c r="B17297" s="6"/>
    </row>
    <row r="17298" spans="1:2" x14ac:dyDescent="0.2">
      <c r="A17298" s="5"/>
      <c r="B17298" s="6"/>
    </row>
    <row r="17299" spans="1:2" x14ac:dyDescent="0.2">
      <c r="A17299" s="5"/>
      <c r="B17299" s="6"/>
    </row>
    <row r="17300" spans="1:2" x14ac:dyDescent="0.2">
      <c r="A17300" s="5"/>
      <c r="B17300" s="6"/>
    </row>
    <row r="17301" spans="1:2" x14ac:dyDescent="0.2">
      <c r="A17301" s="5"/>
      <c r="B17301" s="6"/>
    </row>
    <row r="17302" spans="1:2" x14ac:dyDescent="0.2">
      <c r="A17302" s="5"/>
      <c r="B17302" s="6"/>
    </row>
    <row r="17303" spans="1:2" x14ac:dyDescent="0.2">
      <c r="A17303" s="5"/>
      <c r="B17303" s="6"/>
    </row>
    <row r="17304" spans="1:2" x14ac:dyDescent="0.2">
      <c r="A17304" s="5"/>
      <c r="B17304" s="6"/>
    </row>
    <row r="17305" spans="1:2" x14ac:dyDescent="0.2">
      <c r="A17305" s="5"/>
      <c r="B17305" s="6"/>
    </row>
    <row r="17306" spans="1:2" x14ac:dyDescent="0.2">
      <c r="A17306" s="5"/>
      <c r="B17306" s="6"/>
    </row>
    <row r="17307" spans="1:2" x14ac:dyDescent="0.2">
      <c r="A17307" s="5"/>
      <c r="B17307" s="6"/>
    </row>
    <row r="17308" spans="1:2" x14ac:dyDescent="0.2">
      <c r="A17308" s="5"/>
      <c r="B17308" s="6"/>
    </row>
    <row r="17309" spans="1:2" x14ac:dyDescent="0.2">
      <c r="A17309" s="5"/>
      <c r="B17309" s="6"/>
    </row>
    <row r="17310" spans="1:2" x14ac:dyDescent="0.2">
      <c r="A17310" s="5"/>
      <c r="B17310" s="6"/>
    </row>
    <row r="17311" spans="1:2" x14ac:dyDescent="0.2">
      <c r="A17311" s="5"/>
      <c r="B17311" s="6"/>
    </row>
    <row r="17312" spans="1:2" x14ac:dyDescent="0.2">
      <c r="A17312" s="5"/>
      <c r="B17312" s="6"/>
    </row>
    <row r="17313" spans="1:2" x14ac:dyDescent="0.2">
      <c r="A17313" s="5"/>
      <c r="B17313" s="6"/>
    </row>
    <row r="17314" spans="1:2" x14ac:dyDescent="0.2">
      <c r="A17314" s="5"/>
      <c r="B17314" s="6"/>
    </row>
    <row r="17315" spans="1:2" x14ac:dyDescent="0.2">
      <c r="A17315" s="5"/>
      <c r="B17315" s="6"/>
    </row>
    <row r="17316" spans="1:2" x14ac:dyDescent="0.2">
      <c r="A17316" s="5"/>
      <c r="B17316" s="6"/>
    </row>
    <row r="17317" spans="1:2" x14ac:dyDescent="0.2">
      <c r="A17317" s="5"/>
      <c r="B17317" s="6"/>
    </row>
    <row r="17318" spans="1:2" x14ac:dyDescent="0.2">
      <c r="A17318" s="5"/>
      <c r="B17318" s="6"/>
    </row>
    <row r="17319" spans="1:2" x14ac:dyDescent="0.2">
      <c r="A17319" s="5"/>
      <c r="B17319" s="6"/>
    </row>
    <row r="17320" spans="1:2" x14ac:dyDescent="0.2">
      <c r="A17320" s="5"/>
      <c r="B17320" s="6"/>
    </row>
    <row r="17321" spans="1:2" x14ac:dyDescent="0.2">
      <c r="A17321" s="5"/>
      <c r="B17321" s="6"/>
    </row>
    <row r="17322" spans="1:2" x14ac:dyDescent="0.2">
      <c r="A17322" s="5"/>
      <c r="B17322" s="6"/>
    </row>
    <row r="17323" spans="1:2" x14ac:dyDescent="0.2">
      <c r="A17323" s="5"/>
      <c r="B17323" s="6"/>
    </row>
    <row r="17324" spans="1:2" x14ac:dyDescent="0.2">
      <c r="A17324" s="5"/>
      <c r="B17324" s="6"/>
    </row>
    <row r="17325" spans="1:2" x14ac:dyDescent="0.2">
      <c r="A17325" s="5"/>
      <c r="B17325" s="6"/>
    </row>
    <row r="17326" spans="1:2" x14ac:dyDescent="0.2">
      <c r="A17326" s="5"/>
      <c r="B17326" s="6"/>
    </row>
    <row r="17327" spans="1:2" x14ac:dyDescent="0.2">
      <c r="A17327" s="5"/>
      <c r="B17327" s="6"/>
    </row>
    <row r="17328" spans="1:2" x14ac:dyDescent="0.2">
      <c r="A17328" s="5"/>
      <c r="B17328" s="6"/>
    </row>
    <row r="17329" spans="1:2" x14ac:dyDescent="0.2">
      <c r="A17329" s="5"/>
      <c r="B17329" s="6"/>
    </row>
    <row r="17330" spans="1:2" x14ac:dyDescent="0.2">
      <c r="A17330" s="5"/>
      <c r="B17330" s="6"/>
    </row>
    <row r="17331" spans="1:2" x14ac:dyDescent="0.2">
      <c r="A17331" s="5"/>
      <c r="B17331" s="6"/>
    </row>
    <row r="17332" spans="1:2" x14ac:dyDescent="0.2">
      <c r="A17332" s="5"/>
      <c r="B17332" s="6"/>
    </row>
    <row r="17333" spans="1:2" x14ac:dyDescent="0.2">
      <c r="A17333" s="5"/>
      <c r="B17333" s="6"/>
    </row>
    <row r="17334" spans="1:2" x14ac:dyDescent="0.2">
      <c r="A17334" s="5"/>
      <c r="B17334" s="6"/>
    </row>
    <row r="17335" spans="1:2" x14ac:dyDescent="0.2">
      <c r="A17335" s="5"/>
      <c r="B17335" s="6"/>
    </row>
    <row r="17336" spans="1:2" x14ac:dyDescent="0.2">
      <c r="A17336" s="5"/>
      <c r="B17336" s="6"/>
    </row>
    <row r="17337" spans="1:2" x14ac:dyDescent="0.2">
      <c r="A17337" s="5"/>
      <c r="B17337" s="6"/>
    </row>
    <row r="17338" spans="1:2" x14ac:dyDescent="0.2">
      <c r="A17338" s="5"/>
      <c r="B17338" s="6"/>
    </row>
    <row r="17339" spans="1:2" x14ac:dyDescent="0.2">
      <c r="A17339" s="5"/>
      <c r="B17339" s="6"/>
    </row>
    <row r="17340" spans="1:2" x14ac:dyDescent="0.2">
      <c r="A17340" s="5"/>
      <c r="B17340" s="6"/>
    </row>
    <row r="17341" spans="1:2" x14ac:dyDescent="0.2">
      <c r="A17341" s="5"/>
      <c r="B17341" s="6"/>
    </row>
    <row r="17342" spans="1:2" x14ac:dyDescent="0.2">
      <c r="A17342" s="5"/>
      <c r="B17342" s="6"/>
    </row>
    <row r="17343" spans="1:2" x14ac:dyDescent="0.2">
      <c r="A17343" s="5"/>
      <c r="B17343" s="6"/>
    </row>
    <row r="17344" spans="1:2" x14ac:dyDescent="0.2">
      <c r="A17344" s="5"/>
      <c r="B17344" s="6"/>
    </row>
    <row r="17345" spans="1:2" x14ac:dyDescent="0.2">
      <c r="A17345" s="5"/>
      <c r="B17345" s="6"/>
    </row>
    <row r="17346" spans="1:2" x14ac:dyDescent="0.2">
      <c r="A17346" s="5"/>
      <c r="B17346" s="6"/>
    </row>
    <row r="17347" spans="1:2" x14ac:dyDescent="0.2">
      <c r="A17347" s="5"/>
      <c r="B17347" s="6"/>
    </row>
    <row r="17348" spans="1:2" x14ac:dyDescent="0.2">
      <c r="A17348" s="5"/>
      <c r="B17348" s="6"/>
    </row>
    <row r="17349" spans="1:2" x14ac:dyDescent="0.2">
      <c r="A17349" s="5"/>
      <c r="B17349" s="6"/>
    </row>
    <row r="17350" spans="1:2" x14ac:dyDescent="0.2">
      <c r="A17350" s="5"/>
      <c r="B17350" s="6"/>
    </row>
    <row r="17351" spans="1:2" x14ac:dyDescent="0.2">
      <c r="A17351" s="5"/>
      <c r="B17351" s="6"/>
    </row>
    <row r="17352" spans="1:2" x14ac:dyDescent="0.2">
      <c r="A17352" s="5"/>
      <c r="B17352" s="6"/>
    </row>
    <row r="17353" spans="1:2" x14ac:dyDescent="0.2">
      <c r="A17353" s="5"/>
      <c r="B17353" s="6"/>
    </row>
    <row r="17354" spans="1:2" x14ac:dyDescent="0.2">
      <c r="A17354" s="5"/>
      <c r="B17354" s="6"/>
    </row>
    <row r="17355" spans="1:2" x14ac:dyDescent="0.2">
      <c r="A17355" s="5"/>
      <c r="B17355" s="6"/>
    </row>
    <row r="17356" spans="1:2" x14ac:dyDescent="0.2">
      <c r="A17356" s="5"/>
      <c r="B17356" s="6"/>
    </row>
    <row r="17357" spans="1:2" x14ac:dyDescent="0.2">
      <c r="A17357" s="5"/>
      <c r="B17357" s="6"/>
    </row>
    <row r="17358" spans="1:2" x14ac:dyDescent="0.2">
      <c r="A17358" s="5"/>
      <c r="B17358" s="6"/>
    </row>
    <row r="17359" spans="1:2" x14ac:dyDescent="0.2">
      <c r="A17359" s="5"/>
      <c r="B17359" s="6"/>
    </row>
    <row r="17360" spans="1:2" x14ac:dyDescent="0.2">
      <c r="A17360" s="5"/>
      <c r="B17360" s="6"/>
    </row>
    <row r="17361" spans="1:2" x14ac:dyDescent="0.2">
      <c r="A17361" s="5"/>
      <c r="B17361" s="6"/>
    </row>
    <row r="17362" spans="1:2" x14ac:dyDescent="0.2">
      <c r="A17362" s="5"/>
      <c r="B17362" s="6"/>
    </row>
    <row r="17363" spans="1:2" x14ac:dyDescent="0.2">
      <c r="A17363" s="5"/>
      <c r="B17363" s="6"/>
    </row>
    <row r="17364" spans="1:2" x14ac:dyDescent="0.2">
      <c r="A17364" s="5"/>
      <c r="B17364" s="6"/>
    </row>
    <row r="17365" spans="1:2" x14ac:dyDescent="0.2">
      <c r="A17365" s="5"/>
      <c r="B17365" s="6"/>
    </row>
    <row r="17366" spans="1:2" x14ac:dyDescent="0.2">
      <c r="A17366" s="5"/>
      <c r="B17366" s="6"/>
    </row>
    <row r="17367" spans="1:2" x14ac:dyDescent="0.2">
      <c r="A17367" s="5"/>
      <c r="B17367" s="6"/>
    </row>
    <row r="17368" spans="1:2" x14ac:dyDescent="0.2">
      <c r="A17368" s="5"/>
      <c r="B17368" s="6"/>
    </row>
    <row r="17369" spans="1:2" x14ac:dyDescent="0.2">
      <c r="A17369" s="5"/>
      <c r="B17369" s="6"/>
    </row>
    <row r="17370" spans="1:2" x14ac:dyDescent="0.2">
      <c r="A17370" s="5"/>
      <c r="B17370" s="6"/>
    </row>
    <row r="17371" spans="1:2" x14ac:dyDescent="0.2">
      <c r="A17371" s="5"/>
      <c r="B17371" s="6"/>
    </row>
    <row r="17372" spans="1:2" x14ac:dyDescent="0.2">
      <c r="A17372" s="5"/>
      <c r="B17372" s="6"/>
    </row>
    <row r="17373" spans="1:2" x14ac:dyDescent="0.2">
      <c r="A17373" s="5"/>
      <c r="B17373" s="6"/>
    </row>
    <row r="17374" spans="1:2" x14ac:dyDescent="0.2">
      <c r="A17374" s="5"/>
      <c r="B17374" s="6"/>
    </row>
    <row r="17375" spans="1:2" x14ac:dyDescent="0.2">
      <c r="A17375" s="5"/>
      <c r="B17375" s="6"/>
    </row>
    <row r="17376" spans="1:2" x14ac:dyDescent="0.2">
      <c r="A17376" s="5"/>
      <c r="B17376" s="6"/>
    </row>
    <row r="17377" spans="1:2" x14ac:dyDescent="0.2">
      <c r="A17377" s="5"/>
      <c r="B17377" s="6"/>
    </row>
    <row r="17378" spans="1:2" x14ac:dyDescent="0.2">
      <c r="A17378" s="5"/>
      <c r="B17378" s="6"/>
    </row>
    <row r="17379" spans="1:2" x14ac:dyDescent="0.2">
      <c r="A17379" s="5"/>
      <c r="B17379" s="6"/>
    </row>
    <row r="17380" spans="1:2" x14ac:dyDescent="0.2">
      <c r="A17380" s="5"/>
      <c r="B17380" s="6"/>
    </row>
    <row r="17381" spans="1:2" x14ac:dyDescent="0.2">
      <c r="A17381" s="5"/>
      <c r="B17381" s="6"/>
    </row>
    <row r="17382" spans="1:2" x14ac:dyDescent="0.2">
      <c r="A17382" s="5"/>
      <c r="B17382" s="6"/>
    </row>
    <row r="17383" spans="1:2" x14ac:dyDescent="0.2">
      <c r="A17383" s="5"/>
      <c r="B17383" s="6"/>
    </row>
    <row r="17384" spans="1:2" x14ac:dyDescent="0.2">
      <c r="A17384" s="5"/>
      <c r="B17384" s="6"/>
    </row>
    <row r="17385" spans="1:2" x14ac:dyDescent="0.2">
      <c r="A17385" s="5"/>
      <c r="B17385" s="6"/>
    </row>
    <row r="17386" spans="1:2" x14ac:dyDescent="0.2">
      <c r="A17386" s="5"/>
      <c r="B17386" s="6"/>
    </row>
    <row r="17387" spans="1:2" x14ac:dyDescent="0.2">
      <c r="A17387" s="5"/>
      <c r="B17387" s="6"/>
    </row>
    <row r="17388" spans="1:2" x14ac:dyDescent="0.2">
      <c r="A17388" s="5"/>
      <c r="B17388" s="6"/>
    </row>
    <row r="17389" spans="1:2" x14ac:dyDescent="0.2">
      <c r="A17389" s="5"/>
      <c r="B17389" s="6"/>
    </row>
    <row r="17390" spans="1:2" x14ac:dyDescent="0.2">
      <c r="A17390" s="5"/>
      <c r="B17390" s="6"/>
    </row>
    <row r="17391" spans="1:2" x14ac:dyDescent="0.2">
      <c r="A17391" s="5"/>
      <c r="B17391" s="6"/>
    </row>
    <row r="17392" spans="1:2" x14ac:dyDescent="0.2">
      <c r="A17392" s="5"/>
      <c r="B17392" s="6"/>
    </row>
    <row r="17393" spans="1:2" x14ac:dyDescent="0.2">
      <c r="A17393" s="5"/>
      <c r="B17393" s="6"/>
    </row>
    <row r="17394" spans="1:2" x14ac:dyDescent="0.2">
      <c r="A17394" s="5"/>
      <c r="B17394" s="6"/>
    </row>
    <row r="17395" spans="1:2" x14ac:dyDescent="0.2">
      <c r="A17395" s="5"/>
      <c r="B17395" s="6"/>
    </row>
    <row r="17396" spans="1:2" x14ac:dyDescent="0.2">
      <c r="A17396" s="5"/>
      <c r="B17396" s="6"/>
    </row>
    <row r="17397" spans="1:2" x14ac:dyDescent="0.2">
      <c r="A17397" s="5"/>
      <c r="B17397" s="6"/>
    </row>
    <row r="17398" spans="1:2" x14ac:dyDescent="0.2">
      <c r="A17398" s="5"/>
      <c r="B17398" s="6"/>
    </row>
    <row r="17399" spans="1:2" x14ac:dyDescent="0.2">
      <c r="A17399" s="5"/>
      <c r="B17399" s="6"/>
    </row>
    <row r="17400" spans="1:2" x14ac:dyDescent="0.2">
      <c r="A17400" s="5"/>
      <c r="B17400" s="6"/>
    </row>
    <row r="17401" spans="1:2" x14ac:dyDescent="0.2">
      <c r="A17401" s="5"/>
      <c r="B17401" s="6"/>
    </row>
    <row r="17402" spans="1:2" x14ac:dyDescent="0.2">
      <c r="A17402" s="5"/>
      <c r="B17402" s="6"/>
    </row>
    <row r="17403" spans="1:2" x14ac:dyDescent="0.2">
      <c r="A17403" s="5"/>
      <c r="B17403" s="6"/>
    </row>
    <row r="17404" spans="1:2" x14ac:dyDescent="0.2">
      <c r="A17404" s="5"/>
      <c r="B17404" s="6"/>
    </row>
    <row r="17405" spans="1:2" x14ac:dyDescent="0.2">
      <c r="A17405" s="5"/>
      <c r="B17405" s="6"/>
    </row>
    <row r="17406" spans="1:2" x14ac:dyDescent="0.2">
      <c r="A17406" s="5"/>
      <c r="B17406" s="6"/>
    </row>
    <row r="17407" spans="1:2" x14ac:dyDescent="0.2">
      <c r="A17407" s="5"/>
      <c r="B17407" s="6"/>
    </row>
    <row r="17408" spans="1:2" x14ac:dyDescent="0.2">
      <c r="A17408" s="5"/>
      <c r="B17408" s="6"/>
    </row>
    <row r="17409" spans="1:2" x14ac:dyDescent="0.2">
      <c r="A17409" s="5"/>
      <c r="B17409" s="6"/>
    </row>
    <row r="17410" spans="1:2" x14ac:dyDescent="0.2">
      <c r="A17410" s="5"/>
      <c r="B17410" s="6"/>
    </row>
    <row r="17411" spans="1:2" x14ac:dyDescent="0.2">
      <c r="A17411" s="5"/>
      <c r="B17411" s="6"/>
    </row>
    <row r="17412" spans="1:2" x14ac:dyDescent="0.2">
      <c r="A17412" s="5"/>
      <c r="B17412" s="6"/>
    </row>
    <row r="17413" spans="1:2" x14ac:dyDescent="0.2">
      <c r="A17413" s="5"/>
      <c r="B17413" s="6"/>
    </row>
    <row r="17414" spans="1:2" x14ac:dyDescent="0.2">
      <c r="A17414" s="5"/>
      <c r="B17414" s="6"/>
    </row>
    <row r="17415" spans="1:2" x14ac:dyDescent="0.2">
      <c r="A17415" s="5"/>
      <c r="B17415" s="6"/>
    </row>
    <row r="17416" spans="1:2" x14ac:dyDescent="0.2">
      <c r="A17416" s="5"/>
      <c r="B17416" s="6"/>
    </row>
    <row r="17417" spans="1:2" x14ac:dyDescent="0.2">
      <c r="A17417" s="5"/>
      <c r="B17417" s="6"/>
    </row>
    <row r="17418" spans="1:2" x14ac:dyDescent="0.2">
      <c r="A17418" s="5"/>
      <c r="B17418" s="6"/>
    </row>
    <row r="17419" spans="1:2" x14ac:dyDescent="0.2">
      <c r="A17419" s="5"/>
      <c r="B17419" s="6"/>
    </row>
    <row r="17420" spans="1:2" x14ac:dyDescent="0.2">
      <c r="A17420" s="5"/>
      <c r="B17420" s="6"/>
    </row>
    <row r="17421" spans="1:2" x14ac:dyDescent="0.2">
      <c r="A17421" s="5"/>
      <c r="B17421" s="6"/>
    </row>
    <row r="17422" spans="1:2" x14ac:dyDescent="0.2">
      <c r="A17422" s="5"/>
      <c r="B17422" s="6"/>
    </row>
    <row r="17423" spans="1:2" x14ac:dyDescent="0.2">
      <c r="A17423" s="5"/>
      <c r="B17423" s="6"/>
    </row>
    <row r="17424" spans="1:2" x14ac:dyDescent="0.2">
      <c r="A17424" s="5"/>
      <c r="B17424" s="6"/>
    </row>
    <row r="17425" spans="1:2" x14ac:dyDescent="0.2">
      <c r="A17425" s="5"/>
      <c r="B17425" s="6"/>
    </row>
    <row r="17426" spans="1:2" x14ac:dyDescent="0.2">
      <c r="A17426" s="5"/>
      <c r="B17426" s="6"/>
    </row>
    <row r="17427" spans="1:2" x14ac:dyDescent="0.2">
      <c r="A17427" s="5"/>
      <c r="B17427" s="6"/>
    </row>
    <row r="17428" spans="1:2" x14ac:dyDescent="0.2">
      <c r="A17428" s="5"/>
      <c r="B17428" s="6"/>
    </row>
    <row r="17429" spans="1:2" x14ac:dyDescent="0.2">
      <c r="A17429" s="5"/>
      <c r="B17429" s="6"/>
    </row>
    <row r="17430" spans="1:2" x14ac:dyDescent="0.2">
      <c r="A17430" s="5"/>
      <c r="B17430" s="6"/>
    </row>
    <row r="17431" spans="1:2" x14ac:dyDescent="0.2">
      <c r="A17431" s="5"/>
      <c r="B17431" s="6"/>
    </row>
    <row r="17432" spans="1:2" x14ac:dyDescent="0.2">
      <c r="A17432" s="5"/>
      <c r="B17432" s="6"/>
    </row>
    <row r="17433" spans="1:2" x14ac:dyDescent="0.2">
      <c r="A17433" s="5"/>
      <c r="B17433" s="6"/>
    </row>
    <row r="17434" spans="1:2" x14ac:dyDescent="0.2">
      <c r="A17434" s="5"/>
      <c r="B17434" s="6"/>
    </row>
    <row r="17435" spans="1:2" x14ac:dyDescent="0.2">
      <c r="A17435" s="5"/>
      <c r="B17435" s="6"/>
    </row>
    <row r="17436" spans="1:2" x14ac:dyDescent="0.2">
      <c r="A17436" s="5"/>
      <c r="B17436" s="6"/>
    </row>
    <row r="17437" spans="1:2" x14ac:dyDescent="0.2">
      <c r="A17437" s="5"/>
      <c r="B17437" s="6"/>
    </row>
    <row r="17438" spans="1:2" x14ac:dyDescent="0.2">
      <c r="A17438" s="5"/>
      <c r="B17438" s="6"/>
    </row>
    <row r="17439" spans="1:2" x14ac:dyDescent="0.2">
      <c r="A17439" s="5"/>
      <c r="B17439" s="6"/>
    </row>
    <row r="17440" spans="1:2" x14ac:dyDescent="0.2">
      <c r="A17440" s="5"/>
      <c r="B17440" s="6"/>
    </row>
    <row r="17441" spans="1:2" x14ac:dyDescent="0.2">
      <c r="A17441" s="5"/>
      <c r="B17441" s="6"/>
    </row>
    <row r="17442" spans="1:2" x14ac:dyDescent="0.2">
      <c r="A17442" s="5"/>
      <c r="B17442" s="6"/>
    </row>
    <row r="17443" spans="1:2" x14ac:dyDescent="0.2">
      <c r="A17443" s="5"/>
      <c r="B17443" s="6"/>
    </row>
    <row r="17444" spans="1:2" x14ac:dyDescent="0.2">
      <c r="A17444" s="5"/>
      <c r="B17444" s="6"/>
    </row>
    <row r="17445" spans="1:2" x14ac:dyDescent="0.2">
      <c r="A17445" s="5"/>
      <c r="B17445" s="6"/>
    </row>
    <row r="17446" spans="1:2" x14ac:dyDescent="0.2">
      <c r="A17446" s="5"/>
      <c r="B17446" s="6"/>
    </row>
    <row r="17447" spans="1:2" x14ac:dyDescent="0.2">
      <c r="A17447" s="5"/>
      <c r="B17447" s="6"/>
    </row>
    <row r="17448" spans="1:2" x14ac:dyDescent="0.2">
      <c r="A17448" s="5"/>
      <c r="B17448" s="6"/>
    </row>
    <row r="17449" spans="1:2" x14ac:dyDescent="0.2">
      <c r="A17449" s="5"/>
      <c r="B17449" s="6"/>
    </row>
    <row r="17450" spans="1:2" x14ac:dyDescent="0.2">
      <c r="A17450" s="5"/>
      <c r="B17450" s="6"/>
    </row>
    <row r="17451" spans="1:2" x14ac:dyDescent="0.2">
      <c r="A17451" s="5"/>
      <c r="B17451" s="6"/>
    </row>
    <row r="17452" spans="1:2" x14ac:dyDescent="0.2">
      <c r="A17452" s="5"/>
      <c r="B17452" s="6"/>
    </row>
    <row r="17453" spans="1:2" x14ac:dyDescent="0.2">
      <c r="A17453" s="5"/>
      <c r="B17453" s="6"/>
    </row>
    <row r="17454" spans="1:2" x14ac:dyDescent="0.2">
      <c r="A17454" s="5"/>
      <c r="B17454" s="6"/>
    </row>
    <row r="17455" spans="1:2" x14ac:dyDescent="0.2">
      <c r="A17455" s="5"/>
      <c r="B17455" s="6"/>
    </row>
    <row r="17456" spans="1:2" x14ac:dyDescent="0.2">
      <c r="A17456" s="5"/>
      <c r="B17456" s="6"/>
    </row>
    <row r="17457" spans="1:2" x14ac:dyDescent="0.2">
      <c r="A17457" s="5"/>
      <c r="B17457" s="6"/>
    </row>
    <row r="17458" spans="1:2" x14ac:dyDescent="0.2">
      <c r="A17458" s="5"/>
      <c r="B17458" s="6"/>
    </row>
    <row r="17459" spans="1:2" x14ac:dyDescent="0.2">
      <c r="A17459" s="5"/>
      <c r="B17459" s="6"/>
    </row>
    <row r="17460" spans="1:2" x14ac:dyDescent="0.2">
      <c r="A17460" s="5"/>
      <c r="B17460" s="6"/>
    </row>
    <row r="17461" spans="1:2" x14ac:dyDescent="0.2">
      <c r="A17461" s="5"/>
      <c r="B17461" s="6"/>
    </row>
    <row r="17462" spans="1:2" x14ac:dyDescent="0.2">
      <c r="A17462" s="5"/>
      <c r="B17462" s="6"/>
    </row>
    <row r="17463" spans="1:2" x14ac:dyDescent="0.2">
      <c r="A17463" s="5"/>
      <c r="B17463" s="6"/>
    </row>
    <row r="17464" spans="1:2" x14ac:dyDescent="0.2">
      <c r="A17464" s="5"/>
      <c r="B17464" s="6"/>
    </row>
    <row r="17465" spans="1:2" x14ac:dyDescent="0.2">
      <c r="A17465" s="5"/>
      <c r="B17465" s="6"/>
    </row>
    <row r="17466" spans="1:2" x14ac:dyDescent="0.2">
      <c r="A17466" s="5"/>
      <c r="B17466" s="6"/>
    </row>
    <row r="17467" spans="1:2" x14ac:dyDescent="0.2">
      <c r="A17467" s="5"/>
      <c r="B17467" s="6"/>
    </row>
    <row r="17468" spans="1:2" x14ac:dyDescent="0.2">
      <c r="A17468" s="5"/>
      <c r="B17468" s="6"/>
    </row>
    <row r="17469" spans="1:2" x14ac:dyDescent="0.2">
      <c r="A17469" s="5"/>
      <c r="B17469" s="6"/>
    </row>
    <row r="17470" spans="1:2" x14ac:dyDescent="0.2">
      <c r="A17470" s="5"/>
      <c r="B17470" s="6"/>
    </row>
    <row r="17471" spans="1:2" x14ac:dyDescent="0.2">
      <c r="A17471" s="5"/>
      <c r="B17471" s="6"/>
    </row>
    <row r="17472" spans="1:2" x14ac:dyDescent="0.2">
      <c r="A17472" s="5"/>
      <c r="B17472" s="6"/>
    </row>
    <row r="17473" spans="1:2" x14ac:dyDescent="0.2">
      <c r="A17473" s="5"/>
      <c r="B17473" s="6"/>
    </row>
    <row r="17474" spans="1:2" x14ac:dyDescent="0.2">
      <c r="A17474" s="5"/>
      <c r="B17474" s="6"/>
    </row>
    <row r="17475" spans="1:2" x14ac:dyDescent="0.2">
      <c r="A17475" s="5"/>
      <c r="B17475" s="6"/>
    </row>
    <row r="17476" spans="1:2" x14ac:dyDescent="0.2">
      <c r="A17476" s="5"/>
      <c r="B17476" s="6"/>
    </row>
    <row r="17477" spans="1:2" x14ac:dyDescent="0.2">
      <c r="A17477" s="5"/>
      <c r="B17477" s="6"/>
    </row>
    <row r="17478" spans="1:2" x14ac:dyDescent="0.2">
      <c r="A17478" s="5"/>
      <c r="B17478" s="6"/>
    </row>
    <row r="17479" spans="1:2" x14ac:dyDescent="0.2">
      <c r="A17479" s="5"/>
      <c r="B17479" s="6"/>
    </row>
    <row r="17480" spans="1:2" x14ac:dyDescent="0.2">
      <c r="A17480" s="5"/>
      <c r="B17480" s="6"/>
    </row>
    <row r="17481" spans="1:2" x14ac:dyDescent="0.2">
      <c r="A17481" s="5"/>
      <c r="B17481" s="6"/>
    </row>
    <row r="17482" spans="1:2" x14ac:dyDescent="0.2">
      <c r="A17482" s="5"/>
      <c r="B17482" s="6"/>
    </row>
    <row r="17483" spans="1:2" x14ac:dyDescent="0.2">
      <c r="A17483" s="5"/>
      <c r="B17483" s="6"/>
    </row>
    <row r="17484" spans="1:2" x14ac:dyDescent="0.2">
      <c r="A17484" s="5"/>
      <c r="B17484" s="6"/>
    </row>
    <row r="17485" spans="1:2" x14ac:dyDescent="0.2">
      <c r="A17485" s="5"/>
      <c r="B17485" s="6"/>
    </row>
    <row r="17486" spans="1:2" x14ac:dyDescent="0.2">
      <c r="A17486" s="5"/>
      <c r="B17486" s="6"/>
    </row>
    <row r="17487" spans="1:2" x14ac:dyDescent="0.2">
      <c r="A17487" s="5"/>
      <c r="B17487" s="6"/>
    </row>
    <row r="17488" spans="1:2" x14ac:dyDescent="0.2">
      <c r="A17488" s="5"/>
      <c r="B17488" s="6"/>
    </row>
    <row r="17489" spans="1:2" x14ac:dyDescent="0.2">
      <c r="A17489" s="5"/>
      <c r="B17489" s="6"/>
    </row>
    <row r="17490" spans="1:2" x14ac:dyDescent="0.2">
      <c r="A17490" s="5"/>
      <c r="B17490" s="6"/>
    </row>
    <row r="17491" spans="1:2" x14ac:dyDescent="0.2">
      <c r="A17491" s="5"/>
      <c r="B17491" s="6"/>
    </row>
    <row r="17492" spans="1:2" x14ac:dyDescent="0.2">
      <c r="A17492" s="5"/>
      <c r="B17492" s="6"/>
    </row>
    <row r="17493" spans="1:2" x14ac:dyDescent="0.2">
      <c r="A17493" s="5"/>
      <c r="B17493" s="6"/>
    </row>
    <row r="17494" spans="1:2" x14ac:dyDescent="0.2">
      <c r="A17494" s="5"/>
      <c r="B17494" s="6"/>
    </row>
    <row r="17495" spans="1:2" x14ac:dyDescent="0.2">
      <c r="A17495" s="5"/>
      <c r="B17495" s="6"/>
    </row>
    <row r="17496" spans="1:2" x14ac:dyDescent="0.2">
      <c r="A17496" s="5"/>
      <c r="B17496" s="6"/>
    </row>
    <row r="17497" spans="1:2" x14ac:dyDescent="0.2">
      <c r="A17497" s="5"/>
      <c r="B17497" s="6"/>
    </row>
    <row r="17498" spans="1:2" x14ac:dyDescent="0.2">
      <c r="A17498" s="5"/>
      <c r="B17498" s="6"/>
    </row>
    <row r="17499" spans="1:2" x14ac:dyDescent="0.2">
      <c r="A17499" s="5"/>
      <c r="B17499" s="6"/>
    </row>
    <row r="17500" spans="1:2" x14ac:dyDescent="0.2">
      <c r="A17500" s="5"/>
      <c r="B17500" s="6"/>
    </row>
    <row r="17501" spans="1:2" x14ac:dyDescent="0.2">
      <c r="A17501" s="5"/>
      <c r="B17501" s="6"/>
    </row>
    <row r="17502" spans="1:2" x14ac:dyDescent="0.2">
      <c r="A17502" s="5"/>
      <c r="B17502" s="6"/>
    </row>
    <row r="17503" spans="1:2" x14ac:dyDescent="0.2">
      <c r="A17503" s="5"/>
      <c r="B17503" s="6"/>
    </row>
    <row r="17504" spans="1:2" x14ac:dyDescent="0.2">
      <c r="A17504" s="5"/>
      <c r="B17504" s="6"/>
    </row>
    <row r="17505" spans="1:2" x14ac:dyDescent="0.2">
      <c r="A17505" s="5"/>
      <c r="B17505" s="6"/>
    </row>
    <row r="17506" spans="1:2" x14ac:dyDescent="0.2">
      <c r="A17506" s="5"/>
      <c r="B17506" s="6"/>
    </row>
    <row r="17507" spans="1:2" x14ac:dyDescent="0.2">
      <c r="A17507" s="5"/>
      <c r="B17507" s="6"/>
    </row>
    <row r="17508" spans="1:2" x14ac:dyDescent="0.2">
      <c r="A17508" s="5"/>
      <c r="B17508" s="6"/>
    </row>
    <row r="17509" spans="1:2" x14ac:dyDescent="0.2">
      <c r="A17509" s="5"/>
      <c r="B17509" s="6"/>
    </row>
    <row r="17510" spans="1:2" x14ac:dyDescent="0.2">
      <c r="A17510" s="5"/>
      <c r="B17510" s="6"/>
    </row>
    <row r="17511" spans="1:2" x14ac:dyDescent="0.2">
      <c r="A17511" s="5"/>
      <c r="B17511" s="6"/>
    </row>
    <row r="17512" spans="1:2" x14ac:dyDescent="0.2">
      <c r="A17512" s="5"/>
      <c r="B17512" s="6"/>
    </row>
    <row r="17513" spans="1:2" x14ac:dyDescent="0.2">
      <c r="A17513" s="5"/>
      <c r="B17513" s="6"/>
    </row>
    <row r="17514" spans="1:2" x14ac:dyDescent="0.2">
      <c r="A17514" s="5"/>
      <c r="B17514" s="6"/>
    </row>
    <row r="17515" spans="1:2" x14ac:dyDescent="0.2">
      <c r="A17515" s="5"/>
      <c r="B17515" s="6"/>
    </row>
    <row r="17516" spans="1:2" x14ac:dyDescent="0.2">
      <c r="A17516" s="5"/>
      <c r="B17516" s="6"/>
    </row>
    <row r="17517" spans="1:2" x14ac:dyDescent="0.2">
      <c r="A17517" s="5"/>
      <c r="B17517" s="6"/>
    </row>
    <row r="17518" spans="1:2" x14ac:dyDescent="0.2">
      <c r="A17518" s="5"/>
      <c r="B17518" s="6"/>
    </row>
    <row r="17519" spans="1:2" x14ac:dyDescent="0.2">
      <c r="A17519" s="5"/>
      <c r="B17519" s="6"/>
    </row>
    <row r="17520" spans="1:2" x14ac:dyDescent="0.2">
      <c r="A17520" s="5"/>
      <c r="B17520" s="6"/>
    </row>
    <row r="17521" spans="1:2" x14ac:dyDescent="0.2">
      <c r="A17521" s="5"/>
      <c r="B17521" s="6"/>
    </row>
    <row r="17522" spans="1:2" x14ac:dyDescent="0.2">
      <c r="A17522" s="5"/>
      <c r="B17522" s="6"/>
    </row>
    <row r="17523" spans="1:2" x14ac:dyDescent="0.2">
      <c r="A17523" s="5"/>
      <c r="B17523" s="6"/>
    </row>
    <row r="17524" spans="1:2" x14ac:dyDescent="0.2">
      <c r="A17524" s="5"/>
      <c r="B17524" s="6"/>
    </row>
    <row r="17525" spans="1:2" x14ac:dyDescent="0.2">
      <c r="A17525" s="5"/>
      <c r="B17525" s="6"/>
    </row>
    <row r="17526" spans="1:2" x14ac:dyDescent="0.2">
      <c r="A17526" s="5"/>
      <c r="B17526" s="6"/>
    </row>
    <row r="17527" spans="1:2" x14ac:dyDescent="0.2">
      <c r="A17527" s="5"/>
      <c r="B17527" s="6"/>
    </row>
    <row r="17528" spans="1:2" x14ac:dyDescent="0.2">
      <c r="A17528" s="5"/>
      <c r="B17528" s="6"/>
    </row>
    <row r="17529" spans="1:2" x14ac:dyDescent="0.2">
      <c r="A17529" s="5"/>
      <c r="B17529" s="6"/>
    </row>
    <row r="17530" spans="1:2" x14ac:dyDescent="0.2">
      <c r="A17530" s="5"/>
      <c r="B17530" s="6"/>
    </row>
    <row r="17531" spans="1:2" x14ac:dyDescent="0.2">
      <c r="A17531" s="5"/>
      <c r="B17531" s="6"/>
    </row>
    <row r="17532" spans="1:2" x14ac:dyDescent="0.2">
      <c r="A17532" s="5"/>
      <c r="B17532" s="6"/>
    </row>
    <row r="17533" spans="1:2" x14ac:dyDescent="0.2">
      <c r="A17533" s="5"/>
      <c r="B17533" s="6"/>
    </row>
    <row r="17534" spans="1:2" x14ac:dyDescent="0.2">
      <c r="A17534" s="5"/>
      <c r="B17534" s="6"/>
    </row>
    <row r="17535" spans="1:2" x14ac:dyDescent="0.2">
      <c r="A17535" s="5"/>
      <c r="B17535" s="6"/>
    </row>
    <row r="17536" spans="1:2" x14ac:dyDescent="0.2">
      <c r="A17536" s="5"/>
      <c r="B17536" s="6"/>
    </row>
    <row r="17537" spans="1:2" x14ac:dyDescent="0.2">
      <c r="A17537" s="5"/>
      <c r="B17537" s="6"/>
    </row>
    <row r="17538" spans="1:2" x14ac:dyDescent="0.2">
      <c r="A17538" s="5"/>
      <c r="B17538" s="6"/>
    </row>
    <row r="17539" spans="1:2" x14ac:dyDescent="0.2">
      <c r="A17539" s="5"/>
      <c r="B17539" s="6"/>
    </row>
    <row r="17540" spans="1:2" x14ac:dyDescent="0.2">
      <c r="A17540" s="5"/>
      <c r="B17540" s="6"/>
    </row>
    <row r="17541" spans="1:2" x14ac:dyDescent="0.2">
      <c r="A17541" s="5"/>
      <c r="B17541" s="6"/>
    </row>
    <row r="17542" spans="1:2" x14ac:dyDescent="0.2">
      <c r="A17542" s="5"/>
      <c r="B17542" s="6"/>
    </row>
    <row r="17543" spans="1:2" x14ac:dyDescent="0.2">
      <c r="A17543" s="5"/>
      <c r="B17543" s="6"/>
    </row>
    <row r="17544" spans="1:2" x14ac:dyDescent="0.2">
      <c r="A17544" s="5"/>
      <c r="B17544" s="6"/>
    </row>
    <row r="17545" spans="1:2" x14ac:dyDescent="0.2">
      <c r="A17545" s="5"/>
      <c r="B17545" s="6"/>
    </row>
    <row r="17546" spans="1:2" x14ac:dyDescent="0.2">
      <c r="A17546" s="5"/>
      <c r="B17546" s="6"/>
    </row>
    <row r="17547" spans="1:2" x14ac:dyDescent="0.2">
      <c r="A17547" s="5"/>
      <c r="B17547" s="6"/>
    </row>
    <row r="17548" spans="1:2" x14ac:dyDescent="0.2">
      <c r="A17548" s="5"/>
      <c r="B17548" s="6"/>
    </row>
    <row r="17549" spans="1:2" x14ac:dyDescent="0.2">
      <c r="A17549" s="5"/>
      <c r="B17549" s="6"/>
    </row>
    <row r="17550" spans="1:2" x14ac:dyDescent="0.2">
      <c r="A17550" s="5"/>
      <c r="B17550" s="6"/>
    </row>
    <row r="17551" spans="1:2" x14ac:dyDescent="0.2">
      <c r="A17551" s="5"/>
      <c r="B17551" s="6"/>
    </row>
    <row r="17552" spans="1:2" x14ac:dyDescent="0.2">
      <c r="A17552" s="5"/>
      <c r="B17552" s="6"/>
    </row>
    <row r="17553" spans="1:2" x14ac:dyDescent="0.2">
      <c r="A17553" s="5"/>
      <c r="B17553" s="6"/>
    </row>
    <row r="17554" spans="1:2" x14ac:dyDescent="0.2">
      <c r="A17554" s="5"/>
      <c r="B17554" s="6"/>
    </row>
    <row r="17555" spans="1:2" x14ac:dyDescent="0.2">
      <c r="A17555" s="5"/>
      <c r="B17555" s="6"/>
    </row>
    <row r="17556" spans="1:2" x14ac:dyDescent="0.2">
      <c r="A17556" s="5"/>
      <c r="B17556" s="6"/>
    </row>
    <row r="17557" spans="1:2" x14ac:dyDescent="0.2">
      <c r="A17557" s="5"/>
      <c r="B17557" s="6"/>
    </row>
    <row r="17558" spans="1:2" x14ac:dyDescent="0.2">
      <c r="A17558" s="5"/>
      <c r="B17558" s="6"/>
    </row>
    <row r="17559" spans="1:2" x14ac:dyDescent="0.2">
      <c r="A17559" s="5"/>
      <c r="B17559" s="6"/>
    </row>
    <row r="17560" spans="1:2" x14ac:dyDescent="0.2">
      <c r="A17560" s="5"/>
      <c r="B17560" s="6"/>
    </row>
    <row r="17561" spans="1:2" x14ac:dyDescent="0.2">
      <c r="A17561" s="5"/>
      <c r="B17561" s="6"/>
    </row>
    <row r="17562" spans="1:2" x14ac:dyDescent="0.2">
      <c r="A17562" s="5"/>
      <c r="B17562" s="6"/>
    </row>
    <row r="17563" spans="1:2" x14ac:dyDescent="0.2">
      <c r="A17563" s="5"/>
      <c r="B17563" s="6"/>
    </row>
    <row r="17564" spans="1:2" x14ac:dyDescent="0.2">
      <c r="A17564" s="5"/>
      <c r="B17564" s="6"/>
    </row>
    <row r="17565" spans="1:2" x14ac:dyDescent="0.2">
      <c r="A17565" s="5"/>
      <c r="B17565" s="6"/>
    </row>
    <row r="17566" spans="1:2" x14ac:dyDescent="0.2">
      <c r="A17566" s="5"/>
      <c r="B17566" s="6"/>
    </row>
    <row r="17567" spans="1:2" x14ac:dyDescent="0.2">
      <c r="A17567" s="5"/>
      <c r="B17567" s="6"/>
    </row>
    <row r="17568" spans="1:2" x14ac:dyDescent="0.2">
      <c r="A17568" s="5"/>
      <c r="B17568" s="6"/>
    </row>
    <row r="17569" spans="1:2" x14ac:dyDescent="0.2">
      <c r="A17569" s="5"/>
      <c r="B17569" s="6"/>
    </row>
    <row r="17570" spans="1:2" x14ac:dyDescent="0.2">
      <c r="A17570" s="5"/>
      <c r="B17570" s="6"/>
    </row>
    <row r="17571" spans="1:2" x14ac:dyDescent="0.2">
      <c r="A17571" s="5"/>
      <c r="B17571" s="6"/>
    </row>
    <row r="17572" spans="1:2" x14ac:dyDescent="0.2">
      <c r="A17572" s="5"/>
      <c r="B17572" s="6"/>
    </row>
    <row r="17573" spans="1:2" x14ac:dyDescent="0.2">
      <c r="A17573" s="5"/>
      <c r="B17573" s="6"/>
    </row>
    <row r="17574" spans="1:2" x14ac:dyDescent="0.2">
      <c r="A17574" s="5"/>
      <c r="B17574" s="6"/>
    </row>
    <row r="17575" spans="1:2" x14ac:dyDescent="0.2">
      <c r="A17575" s="5"/>
      <c r="B17575" s="6"/>
    </row>
    <row r="17576" spans="1:2" x14ac:dyDescent="0.2">
      <c r="A17576" s="5"/>
      <c r="B17576" s="6"/>
    </row>
    <row r="17577" spans="1:2" x14ac:dyDescent="0.2">
      <c r="A17577" s="5"/>
      <c r="B17577" s="6"/>
    </row>
    <row r="17578" spans="1:2" x14ac:dyDescent="0.2">
      <c r="A17578" s="5"/>
      <c r="B17578" s="6"/>
    </row>
    <row r="17579" spans="1:2" x14ac:dyDescent="0.2">
      <c r="A17579" s="5"/>
      <c r="B17579" s="6"/>
    </row>
    <row r="17580" spans="1:2" x14ac:dyDescent="0.2">
      <c r="A17580" s="5"/>
      <c r="B17580" s="6"/>
    </row>
    <row r="17581" spans="1:2" x14ac:dyDescent="0.2">
      <c r="A17581" s="5"/>
      <c r="B17581" s="6"/>
    </row>
    <row r="17582" spans="1:2" x14ac:dyDescent="0.2">
      <c r="A17582" s="5"/>
      <c r="B17582" s="6"/>
    </row>
    <row r="17583" spans="1:2" x14ac:dyDescent="0.2">
      <c r="A17583" s="5"/>
      <c r="B17583" s="6"/>
    </row>
    <row r="17584" spans="1:2" x14ac:dyDescent="0.2">
      <c r="A17584" s="5"/>
      <c r="B17584" s="6"/>
    </row>
    <row r="17585" spans="1:2" x14ac:dyDescent="0.2">
      <c r="A17585" s="5"/>
      <c r="B17585" s="6"/>
    </row>
    <row r="17586" spans="1:2" x14ac:dyDescent="0.2">
      <c r="A17586" s="5"/>
      <c r="B17586" s="6"/>
    </row>
    <row r="17587" spans="1:2" x14ac:dyDescent="0.2">
      <c r="A17587" s="5"/>
      <c r="B17587" s="6"/>
    </row>
    <row r="17588" spans="1:2" x14ac:dyDescent="0.2">
      <c r="A17588" s="5"/>
      <c r="B17588" s="6"/>
    </row>
    <row r="17589" spans="1:2" x14ac:dyDescent="0.2">
      <c r="A17589" s="5"/>
      <c r="B17589" s="6"/>
    </row>
    <row r="17590" spans="1:2" x14ac:dyDescent="0.2">
      <c r="A17590" s="5"/>
      <c r="B17590" s="6"/>
    </row>
    <row r="17591" spans="1:2" x14ac:dyDescent="0.2">
      <c r="A17591" s="5"/>
      <c r="B17591" s="6"/>
    </row>
    <row r="17592" spans="1:2" x14ac:dyDescent="0.2">
      <c r="A17592" s="5"/>
      <c r="B17592" s="6"/>
    </row>
    <row r="17593" spans="1:2" x14ac:dyDescent="0.2">
      <c r="A17593" s="5"/>
      <c r="B17593" s="6"/>
    </row>
    <row r="17594" spans="1:2" x14ac:dyDescent="0.2">
      <c r="A17594" s="5"/>
      <c r="B17594" s="6"/>
    </row>
    <row r="17595" spans="1:2" x14ac:dyDescent="0.2">
      <c r="A17595" s="5"/>
      <c r="B17595" s="6"/>
    </row>
    <row r="17596" spans="1:2" x14ac:dyDescent="0.2">
      <c r="A17596" s="5"/>
      <c r="B17596" s="6"/>
    </row>
    <row r="17597" spans="1:2" x14ac:dyDescent="0.2">
      <c r="A17597" s="5"/>
      <c r="B17597" s="6"/>
    </row>
    <row r="17598" spans="1:2" x14ac:dyDescent="0.2">
      <c r="A17598" s="5"/>
      <c r="B17598" s="6"/>
    </row>
    <row r="17599" spans="1:2" x14ac:dyDescent="0.2">
      <c r="A17599" s="5"/>
      <c r="B17599" s="6"/>
    </row>
    <row r="17600" spans="1:2" x14ac:dyDescent="0.2">
      <c r="A17600" s="5"/>
      <c r="B17600" s="6"/>
    </row>
    <row r="17601" spans="1:2" x14ac:dyDescent="0.2">
      <c r="A17601" s="5"/>
      <c r="B17601" s="6"/>
    </row>
    <row r="17602" spans="1:2" x14ac:dyDescent="0.2">
      <c r="A17602" s="5"/>
      <c r="B17602" s="6"/>
    </row>
    <row r="17603" spans="1:2" x14ac:dyDescent="0.2">
      <c r="A17603" s="5"/>
      <c r="B17603" s="6"/>
    </row>
    <row r="17604" spans="1:2" x14ac:dyDescent="0.2">
      <c r="A17604" s="5"/>
      <c r="B17604" s="6"/>
    </row>
    <row r="17605" spans="1:2" x14ac:dyDescent="0.2">
      <c r="A17605" s="5"/>
      <c r="B17605" s="6"/>
    </row>
    <row r="17606" spans="1:2" x14ac:dyDescent="0.2">
      <c r="A17606" s="5"/>
      <c r="B17606" s="6"/>
    </row>
    <row r="17607" spans="1:2" x14ac:dyDescent="0.2">
      <c r="A17607" s="5"/>
      <c r="B17607" s="6"/>
    </row>
    <row r="17608" spans="1:2" x14ac:dyDescent="0.2">
      <c r="A17608" s="5"/>
      <c r="B17608" s="6"/>
    </row>
    <row r="17609" spans="1:2" x14ac:dyDescent="0.2">
      <c r="A17609" s="5"/>
      <c r="B17609" s="6"/>
    </row>
    <row r="17610" spans="1:2" x14ac:dyDescent="0.2">
      <c r="A17610" s="5"/>
      <c r="B17610" s="6"/>
    </row>
    <row r="17611" spans="1:2" x14ac:dyDescent="0.2">
      <c r="A17611" s="5"/>
      <c r="B17611" s="6"/>
    </row>
    <row r="17612" spans="1:2" x14ac:dyDescent="0.2">
      <c r="A17612" s="5"/>
      <c r="B17612" s="6"/>
    </row>
    <row r="17613" spans="1:2" x14ac:dyDescent="0.2">
      <c r="A17613" s="5"/>
      <c r="B17613" s="6"/>
    </row>
    <row r="17614" spans="1:2" x14ac:dyDescent="0.2">
      <c r="A17614" s="5"/>
      <c r="B17614" s="6"/>
    </row>
    <row r="17615" spans="1:2" x14ac:dyDescent="0.2">
      <c r="A17615" s="5"/>
      <c r="B17615" s="6"/>
    </row>
    <row r="17616" spans="1:2" x14ac:dyDescent="0.2">
      <c r="A17616" s="5"/>
      <c r="B17616" s="6"/>
    </row>
    <row r="17617" spans="1:2" x14ac:dyDescent="0.2">
      <c r="A17617" s="5"/>
      <c r="B17617" s="6"/>
    </row>
    <row r="17618" spans="1:2" x14ac:dyDescent="0.2">
      <c r="A17618" s="5"/>
      <c r="B17618" s="6"/>
    </row>
    <row r="17619" spans="1:2" x14ac:dyDescent="0.2">
      <c r="A17619" s="5"/>
      <c r="B17619" s="6"/>
    </row>
    <row r="17620" spans="1:2" x14ac:dyDescent="0.2">
      <c r="A17620" s="5"/>
      <c r="B17620" s="6"/>
    </row>
    <row r="17621" spans="1:2" x14ac:dyDescent="0.2">
      <c r="A17621" s="5"/>
      <c r="B17621" s="6"/>
    </row>
    <row r="17622" spans="1:2" x14ac:dyDescent="0.2">
      <c r="A17622" s="5"/>
      <c r="B17622" s="6"/>
    </row>
    <row r="17623" spans="1:2" x14ac:dyDescent="0.2">
      <c r="A17623" s="5"/>
      <c r="B17623" s="6"/>
    </row>
    <row r="17624" spans="1:2" x14ac:dyDescent="0.2">
      <c r="A17624" s="5"/>
      <c r="B17624" s="6"/>
    </row>
    <row r="17625" spans="1:2" x14ac:dyDescent="0.2">
      <c r="A17625" s="5"/>
      <c r="B17625" s="6"/>
    </row>
    <row r="17626" spans="1:2" x14ac:dyDescent="0.2">
      <c r="A17626" s="5"/>
      <c r="B17626" s="6"/>
    </row>
    <row r="17627" spans="1:2" x14ac:dyDescent="0.2">
      <c r="A17627" s="5"/>
      <c r="B17627" s="6"/>
    </row>
    <row r="17628" spans="1:2" x14ac:dyDescent="0.2">
      <c r="A17628" s="5"/>
      <c r="B17628" s="6"/>
    </row>
    <row r="17629" spans="1:2" x14ac:dyDescent="0.2">
      <c r="A17629" s="5"/>
      <c r="B17629" s="6"/>
    </row>
    <row r="17630" spans="1:2" x14ac:dyDescent="0.2">
      <c r="A17630" s="5"/>
      <c r="B17630" s="6"/>
    </row>
    <row r="17631" spans="1:2" x14ac:dyDescent="0.2">
      <c r="A17631" s="5"/>
      <c r="B17631" s="6"/>
    </row>
    <row r="17632" spans="1:2" x14ac:dyDescent="0.2">
      <c r="A17632" s="5"/>
      <c r="B17632" s="6"/>
    </row>
    <row r="17633" spans="1:2" x14ac:dyDescent="0.2">
      <c r="A17633" s="5"/>
      <c r="B17633" s="6"/>
    </row>
    <row r="17634" spans="1:2" x14ac:dyDescent="0.2">
      <c r="A17634" s="5"/>
      <c r="B17634" s="6"/>
    </row>
    <row r="17635" spans="1:2" x14ac:dyDescent="0.2">
      <c r="A17635" s="5"/>
      <c r="B17635" s="6"/>
    </row>
    <row r="17636" spans="1:2" x14ac:dyDescent="0.2">
      <c r="A17636" s="5"/>
      <c r="B17636" s="6"/>
    </row>
    <row r="17637" spans="1:2" x14ac:dyDescent="0.2">
      <c r="A17637" s="5"/>
      <c r="B17637" s="6"/>
    </row>
    <row r="17638" spans="1:2" x14ac:dyDescent="0.2">
      <c r="A17638" s="5"/>
      <c r="B17638" s="6"/>
    </row>
    <row r="17639" spans="1:2" x14ac:dyDescent="0.2">
      <c r="A17639" s="5"/>
      <c r="B17639" s="6"/>
    </row>
    <row r="17640" spans="1:2" x14ac:dyDescent="0.2">
      <c r="A17640" s="5"/>
      <c r="B17640" s="6"/>
    </row>
    <row r="17641" spans="1:2" x14ac:dyDescent="0.2">
      <c r="A17641" s="5"/>
      <c r="B17641" s="6"/>
    </row>
    <row r="17642" spans="1:2" x14ac:dyDescent="0.2">
      <c r="A17642" s="5"/>
      <c r="B17642" s="6"/>
    </row>
    <row r="17643" spans="1:2" x14ac:dyDescent="0.2">
      <c r="A17643" s="5"/>
      <c r="B17643" s="6"/>
    </row>
    <row r="17644" spans="1:2" x14ac:dyDescent="0.2">
      <c r="A17644" s="5"/>
      <c r="B17644" s="6"/>
    </row>
    <row r="17645" spans="1:2" x14ac:dyDescent="0.2">
      <c r="A17645" s="5"/>
      <c r="B17645" s="6"/>
    </row>
    <row r="17646" spans="1:2" x14ac:dyDescent="0.2">
      <c r="A17646" s="5"/>
      <c r="B17646" s="6"/>
    </row>
    <row r="17647" spans="1:2" x14ac:dyDescent="0.2">
      <c r="A17647" s="5"/>
      <c r="B17647" s="6"/>
    </row>
    <row r="17648" spans="1:2" x14ac:dyDescent="0.2">
      <c r="A17648" s="5"/>
      <c r="B17648" s="6"/>
    </row>
    <row r="17649" spans="1:2" x14ac:dyDescent="0.2">
      <c r="A17649" s="5"/>
      <c r="B17649" s="6"/>
    </row>
    <row r="17650" spans="1:2" x14ac:dyDescent="0.2">
      <c r="A17650" s="5"/>
      <c r="B17650" s="6"/>
    </row>
    <row r="17651" spans="1:2" x14ac:dyDescent="0.2">
      <c r="A17651" s="5"/>
      <c r="B17651" s="6"/>
    </row>
    <row r="17652" spans="1:2" x14ac:dyDescent="0.2">
      <c r="A17652" s="5"/>
      <c r="B17652" s="6"/>
    </row>
    <row r="17653" spans="1:2" x14ac:dyDescent="0.2">
      <c r="A17653" s="5"/>
      <c r="B17653" s="6"/>
    </row>
    <row r="17654" spans="1:2" x14ac:dyDescent="0.2">
      <c r="A17654" s="5"/>
      <c r="B17654" s="6"/>
    </row>
    <row r="17655" spans="1:2" x14ac:dyDescent="0.2">
      <c r="A17655" s="5"/>
      <c r="B17655" s="6"/>
    </row>
    <row r="17656" spans="1:2" x14ac:dyDescent="0.2">
      <c r="A17656" s="5"/>
      <c r="B17656" s="6"/>
    </row>
    <row r="17657" spans="1:2" x14ac:dyDescent="0.2">
      <c r="A17657" s="5"/>
      <c r="B17657" s="6"/>
    </row>
    <row r="17658" spans="1:2" x14ac:dyDescent="0.2">
      <c r="A17658" s="5"/>
      <c r="B17658" s="6"/>
    </row>
    <row r="17659" spans="1:2" x14ac:dyDescent="0.2">
      <c r="A17659" s="5"/>
      <c r="B17659" s="6"/>
    </row>
    <row r="17660" spans="1:2" x14ac:dyDescent="0.2">
      <c r="A17660" s="5"/>
      <c r="B17660" s="6"/>
    </row>
    <row r="17661" spans="1:2" x14ac:dyDescent="0.2">
      <c r="A17661" s="5"/>
      <c r="B17661" s="6"/>
    </row>
    <row r="17662" spans="1:2" x14ac:dyDescent="0.2">
      <c r="A17662" s="5"/>
      <c r="B17662" s="6"/>
    </row>
    <row r="17663" spans="1:2" x14ac:dyDescent="0.2">
      <c r="A17663" s="5"/>
      <c r="B17663" s="6"/>
    </row>
    <row r="17664" spans="1:2" x14ac:dyDescent="0.2">
      <c r="A17664" s="5"/>
      <c r="B17664" s="6"/>
    </row>
    <row r="17665" spans="1:2" x14ac:dyDescent="0.2">
      <c r="A17665" s="5"/>
      <c r="B17665" s="6"/>
    </row>
    <row r="17666" spans="1:2" x14ac:dyDescent="0.2">
      <c r="A17666" s="5"/>
      <c r="B17666" s="6"/>
    </row>
    <row r="17667" spans="1:2" x14ac:dyDescent="0.2">
      <c r="A17667" s="5"/>
      <c r="B17667" s="6"/>
    </row>
    <row r="17668" spans="1:2" x14ac:dyDescent="0.2">
      <c r="A17668" s="5"/>
      <c r="B17668" s="6"/>
    </row>
    <row r="17669" spans="1:2" x14ac:dyDescent="0.2">
      <c r="A17669" s="5"/>
      <c r="B17669" s="6"/>
    </row>
    <row r="17670" spans="1:2" x14ac:dyDescent="0.2">
      <c r="A17670" s="5"/>
      <c r="B17670" s="6"/>
    </row>
    <row r="17671" spans="1:2" x14ac:dyDescent="0.2">
      <c r="A17671" s="5"/>
      <c r="B17671" s="6"/>
    </row>
    <row r="17672" spans="1:2" x14ac:dyDescent="0.2">
      <c r="A17672" s="5"/>
      <c r="B17672" s="6"/>
    </row>
    <row r="17673" spans="1:2" x14ac:dyDescent="0.2">
      <c r="A17673" s="5"/>
      <c r="B17673" s="6"/>
    </row>
    <row r="17674" spans="1:2" x14ac:dyDescent="0.2">
      <c r="A17674" s="5"/>
      <c r="B17674" s="6"/>
    </row>
    <row r="17675" spans="1:2" x14ac:dyDescent="0.2">
      <c r="A17675" s="5"/>
      <c r="B17675" s="6"/>
    </row>
    <row r="17676" spans="1:2" x14ac:dyDescent="0.2">
      <c r="A17676" s="5"/>
      <c r="B17676" s="6"/>
    </row>
    <row r="17677" spans="1:2" x14ac:dyDescent="0.2">
      <c r="A17677" s="5"/>
      <c r="B17677" s="6"/>
    </row>
    <row r="17678" spans="1:2" x14ac:dyDescent="0.2">
      <c r="A17678" s="5"/>
      <c r="B17678" s="6"/>
    </row>
    <row r="17679" spans="1:2" x14ac:dyDescent="0.2">
      <c r="A17679" s="5"/>
      <c r="B17679" s="6"/>
    </row>
    <row r="17680" spans="1:2" x14ac:dyDescent="0.2">
      <c r="A17680" s="5"/>
      <c r="B17680" s="6"/>
    </row>
    <row r="17681" spans="1:2" x14ac:dyDescent="0.2">
      <c r="A17681" s="5"/>
      <c r="B17681" s="6"/>
    </row>
    <row r="17682" spans="1:2" x14ac:dyDescent="0.2">
      <c r="A17682" s="5"/>
      <c r="B17682" s="6"/>
    </row>
    <row r="17683" spans="1:2" x14ac:dyDescent="0.2">
      <c r="A17683" s="5"/>
      <c r="B17683" s="6"/>
    </row>
    <row r="17684" spans="1:2" x14ac:dyDescent="0.2">
      <c r="A17684" s="5"/>
      <c r="B17684" s="6"/>
    </row>
    <row r="17685" spans="1:2" x14ac:dyDescent="0.2">
      <c r="A17685" s="5"/>
      <c r="B17685" s="6"/>
    </row>
    <row r="17686" spans="1:2" x14ac:dyDescent="0.2">
      <c r="A17686" s="5"/>
      <c r="B17686" s="6"/>
    </row>
    <row r="17687" spans="1:2" x14ac:dyDescent="0.2">
      <c r="A17687" s="5"/>
      <c r="B17687" s="6"/>
    </row>
    <row r="17688" spans="1:2" x14ac:dyDescent="0.2">
      <c r="A17688" s="5"/>
      <c r="B17688" s="6"/>
    </row>
    <row r="17689" spans="1:2" x14ac:dyDescent="0.2">
      <c r="A17689" s="5"/>
      <c r="B17689" s="6"/>
    </row>
    <row r="17690" spans="1:2" x14ac:dyDescent="0.2">
      <c r="A17690" s="5"/>
      <c r="B17690" s="6"/>
    </row>
    <row r="17691" spans="1:2" x14ac:dyDescent="0.2">
      <c r="A17691" s="5"/>
      <c r="B17691" s="6"/>
    </row>
    <row r="17692" spans="1:2" x14ac:dyDescent="0.2">
      <c r="A17692" s="5"/>
      <c r="B17692" s="6"/>
    </row>
    <row r="17693" spans="1:2" x14ac:dyDescent="0.2">
      <c r="A17693" s="5"/>
      <c r="B17693" s="6"/>
    </row>
    <row r="17694" spans="1:2" x14ac:dyDescent="0.2">
      <c r="A17694" s="5"/>
      <c r="B17694" s="6"/>
    </row>
    <row r="17695" spans="1:2" x14ac:dyDescent="0.2">
      <c r="A17695" s="5"/>
      <c r="B17695" s="6"/>
    </row>
    <row r="17696" spans="1:2" x14ac:dyDescent="0.2">
      <c r="A17696" s="5"/>
      <c r="B17696" s="6"/>
    </row>
    <row r="17697" spans="1:2" x14ac:dyDescent="0.2">
      <c r="A17697" s="5"/>
      <c r="B17697" s="6"/>
    </row>
    <row r="17698" spans="1:2" x14ac:dyDescent="0.2">
      <c r="A17698" s="5"/>
      <c r="B17698" s="6"/>
    </row>
    <row r="17699" spans="1:2" x14ac:dyDescent="0.2">
      <c r="A17699" s="5"/>
      <c r="B17699" s="6"/>
    </row>
    <row r="17700" spans="1:2" x14ac:dyDescent="0.2">
      <c r="A17700" s="5"/>
      <c r="B17700" s="6"/>
    </row>
    <row r="17701" spans="1:2" x14ac:dyDescent="0.2">
      <c r="A17701" s="5"/>
      <c r="B17701" s="6"/>
    </row>
    <row r="17702" spans="1:2" x14ac:dyDescent="0.2">
      <c r="A17702" s="5"/>
      <c r="B17702" s="6"/>
    </row>
    <row r="17703" spans="1:2" x14ac:dyDescent="0.2">
      <c r="A17703" s="5"/>
      <c r="B17703" s="6"/>
    </row>
    <row r="17704" spans="1:2" x14ac:dyDescent="0.2">
      <c r="A17704" s="5"/>
      <c r="B17704" s="6"/>
    </row>
    <row r="17705" spans="1:2" x14ac:dyDescent="0.2">
      <c r="A17705" s="5"/>
      <c r="B17705" s="6"/>
    </row>
    <row r="17706" spans="1:2" x14ac:dyDescent="0.2">
      <c r="A17706" s="5"/>
      <c r="B17706" s="6"/>
    </row>
    <row r="17707" spans="1:2" x14ac:dyDescent="0.2">
      <c r="A17707" s="5"/>
      <c r="B17707" s="6"/>
    </row>
    <row r="17708" spans="1:2" x14ac:dyDescent="0.2">
      <c r="A17708" s="5"/>
      <c r="B17708" s="6"/>
    </row>
    <row r="17709" spans="1:2" x14ac:dyDescent="0.2">
      <c r="A17709" s="5"/>
      <c r="B17709" s="6"/>
    </row>
    <row r="17710" spans="1:2" x14ac:dyDescent="0.2">
      <c r="A17710" s="5"/>
      <c r="B17710" s="6"/>
    </row>
    <row r="17711" spans="1:2" x14ac:dyDescent="0.2">
      <c r="A17711" s="5"/>
      <c r="B17711" s="6"/>
    </row>
    <row r="17712" spans="1:2" x14ac:dyDescent="0.2">
      <c r="A17712" s="5"/>
      <c r="B17712" s="6"/>
    </row>
    <row r="17713" spans="1:2" x14ac:dyDescent="0.2">
      <c r="A17713" s="5"/>
      <c r="B17713" s="6"/>
    </row>
    <row r="17714" spans="1:2" x14ac:dyDescent="0.2">
      <c r="A17714" s="5"/>
      <c r="B17714" s="6"/>
    </row>
    <row r="17715" spans="1:2" x14ac:dyDescent="0.2">
      <c r="A17715" s="5"/>
      <c r="B17715" s="6"/>
    </row>
    <row r="17716" spans="1:2" x14ac:dyDescent="0.2">
      <c r="A17716" s="5"/>
      <c r="B17716" s="6"/>
    </row>
    <row r="17717" spans="1:2" x14ac:dyDescent="0.2">
      <c r="A17717" s="5"/>
      <c r="B17717" s="6"/>
    </row>
    <row r="17718" spans="1:2" x14ac:dyDescent="0.2">
      <c r="A17718" s="5"/>
      <c r="B17718" s="6"/>
    </row>
    <row r="17719" spans="1:2" x14ac:dyDescent="0.2">
      <c r="A17719" s="5"/>
      <c r="B17719" s="6"/>
    </row>
    <row r="17720" spans="1:2" x14ac:dyDescent="0.2">
      <c r="A17720" s="5"/>
      <c r="B17720" s="6"/>
    </row>
    <row r="17721" spans="1:2" x14ac:dyDescent="0.2">
      <c r="A17721" s="5"/>
      <c r="B17721" s="6"/>
    </row>
    <row r="17722" spans="1:2" x14ac:dyDescent="0.2">
      <c r="A17722" s="5"/>
      <c r="B17722" s="6"/>
    </row>
    <row r="17723" spans="1:2" x14ac:dyDescent="0.2">
      <c r="A17723" s="5"/>
      <c r="B17723" s="6"/>
    </row>
    <row r="17724" spans="1:2" x14ac:dyDescent="0.2">
      <c r="A17724" s="5"/>
      <c r="B17724" s="6"/>
    </row>
    <row r="17725" spans="1:2" x14ac:dyDescent="0.2">
      <c r="A17725" s="5"/>
      <c r="B17725" s="6"/>
    </row>
    <row r="17726" spans="1:2" x14ac:dyDescent="0.2">
      <c r="A17726" s="5"/>
      <c r="B17726" s="6"/>
    </row>
    <row r="17727" spans="1:2" x14ac:dyDescent="0.2">
      <c r="A17727" s="5"/>
      <c r="B17727" s="6"/>
    </row>
    <row r="17728" spans="1:2" x14ac:dyDescent="0.2">
      <c r="A17728" s="5"/>
      <c r="B17728" s="6"/>
    </row>
    <row r="17729" spans="1:2" x14ac:dyDescent="0.2">
      <c r="A17729" s="5"/>
      <c r="B17729" s="6"/>
    </row>
    <row r="17730" spans="1:2" x14ac:dyDescent="0.2">
      <c r="A17730" s="5"/>
      <c r="B17730" s="6"/>
    </row>
    <row r="17731" spans="1:2" x14ac:dyDescent="0.2">
      <c r="A17731" s="5"/>
      <c r="B17731" s="6"/>
    </row>
    <row r="17732" spans="1:2" x14ac:dyDescent="0.2">
      <c r="A17732" s="5"/>
      <c r="B17732" s="6"/>
    </row>
    <row r="17733" spans="1:2" x14ac:dyDescent="0.2">
      <c r="A17733" s="5"/>
      <c r="B17733" s="6"/>
    </row>
    <row r="17734" spans="1:2" x14ac:dyDescent="0.2">
      <c r="A17734" s="5"/>
      <c r="B17734" s="6"/>
    </row>
    <row r="17735" spans="1:2" x14ac:dyDescent="0.2">
      <c r="A17735" s="5"/>
      <c r="B17735" s="6"/>
    </row>
    <row r="17736" spans="1:2" x14ac:dyDescent="0.2">
      <c r="A17736" s="5"/>
      <c r="B17736" s="6"/>
    </row>
    <row r="17737" spans="1:2" x14ac:dyDescent="0.2">
      <c r="A17737" s="5"/>
      <c r="B17737" s="6"/>
    </row>
    <row r="17738" spans="1:2" x14ac:dyDescent="0.2">
      <c r="A17738" s="5"/>
      <c r="B17738" s="6"/>
    </row>
    <row r="17739" spans="1:2" x14ac:dyDescent="0.2">
      <c r="A17739" s="5"/>
      <c r="B17739" s="6"/>
    </row>
    <row r="17740" spans="1:2" x14ac:dyDescent="0.2">
      <c r="A17740" s="5"/>
      <c r="B17740" s="6"/>
    </row>
    <row r="17741" spans="1:2" x14ac:dyDescent="0.2">
      <c r="A17741" s="5"/>
      <c r="B17741" s="6"/>
    </row>
    <row r="17742" spans="1:2" x14ac:dyDescent="0.2">
      <c r="A17742" s="5"/>
      <c r="B17742" s="6"/>
    </row>
    <row r="17743" spans="1:2" x14ac:dyDescent="0.2">
      <c r="A17743" s="5"/>
      <c r="B17743" s="6"/>
    </row>
    <row r="17744" spans="1:2" x14ac:dyDescent="0.2">
      <c r="A17744" s="5"/>
      <c r="B17744" s="6"/>
    </row>
    <row r="17745" spans="1:2" x14ac:dyDescent="0.2">
      <c r="A17745" s="5"/>
      <c r="B17745" s="6"/>
    </row>
    <row r="17746" spans="1:2" x14ac:dyDescent="0.2">
      <c r="A17746" s="5"/>
      <c r="B17746" s="6"/>
    </row>
    <row r="17747" spans="1:2" x14ac:dyDescent="0.2">
      <c r="A17747" s="5"/>
      <c r="B17747" s="6"/>
    </row>
    <row r="17748" spans="1:2" x14ac:dyDescent="0.2">
      <c r="A17748" s="5"/>
      <c r="B17748" s="6"/>
    </row>
    <row r="17749" spans="1:2" x14ac:dyDescent="0.2">
      <c r="A17749" s="5"/>
      <c r="B17749" s="6"/>
    </row>
    <row r="17750" spans="1:2" x14ac:dyDescent="0.2">
      <c r="A17750" s="5"/>
      <c r="B17750" s="6"/>
    </row>
    <row r="17751" spans="1:2" x14ac:dyDescent="0.2">
      <c r="A17751" s="5"/>
      <c r="B17751" s="6"/>
    </row>
    <row r="17752" spans="1:2" x14ac:dyDescent="0.2">
      <c r="A17752" s="5"/>
      <c r="B17752" s="6"/>
    </row>
    <row r="17753" spans="1:2" x14ac:dyDescent="0.2">
      <c r="A17753" s="5"/>
      <c r="B17753" s="6"/>
    </row>
    <row r="17754" spans="1:2" x14ac:dyDescent="0.2">
      <c r="A17754" s="5"/>
      <c r="B17754" s="6"/>
    </row>
    <row r="17755" spans="1:2" x14ac:dyDescent="0.2">
      <c r="A17755" s="5"/>
      <c r="B17755" s="6"/>
    </row>
    <row r="17756" spans="1:2" x14ac:dyDescent="0.2">
      <c r="A17756" s="5"/>
      <c r="B17756" s="6"/>
    </row>
    <row r="17757" spans="1:2" x14ac:dyDescent="0.2">
      <c r="A17757" s="5"/>
      <c r="B17757" s="6"/>
    </row>
    <row r="17758" spans="1:2" x14ac:dyDescent="0.2">
      <c r="A17758" s="5"/>
      <c r="B17758" s="6"/>
    </row>
    <row r="17759" spans="1:2" x14ac:dyDescent="0.2">
      <c r="A17759" s="5"/>
      <c r="B17759" s="6"/>
    </row>
    <row r="17760" spans="1:2" x14ac:dyDescent="0.2">
      <c r="A17760" s="5"/>
      <c r="B17760" s="6"/>
    </row>
    <row r="17761" spans="1:2" x14ac:dyDescent="0.2">
      <c r="A17761" s="5"/>
      <c r="B17761" s="6"/>
    </row>
    <row r="17762" spans="1:2" x14ac:dyDescent="0.2">
      <c r="A17762" s="5"/>
      <c r="B17762" s="6"/>
    </row>
    <row r="17763" spans="1:2" x14ac:dyDescent="0.2">
      <c r="A17763" s="5"/>
      <c r="B17763" s="6"/>
    </row>
    <row r="17764" spans="1:2" x14ac:dyDescent="0.2">
      <c r="A17764" s="5"/>
      <c r="B17764" s="6"/>
    </row>
    <row r="17765" spans="1:2" x14ac:dyDescent="0.2">
      <c r="A17765" s="5"/>
      <c r="B17765" s="6"/>
    </row>
    <row r="17766" spans="1:2" x14ac:dyDescent="0.2">
      <c r="A17766" s="5"/>
      <c r="B17766" s="6"/>
    </row>
    <row r="17767" spans="1:2" x14ac:dyDescent="0.2">
      <c r="A17767" s="5"/>
      <c r="B17767" s="6"/>
    </row>
    <row r="17768" spans="1:2" x14ac:dyDescent="0.2">
      <c r="A17768" s="5"/>
      <c r="B17768" s="6"/>
    </row>
    <row r="17769" spans="1:2" x14ac:dyDescent="0.2">
      <c r="A17769" s="5"/>
      <c r="B17769" s="6"/>
    </row>
    <row r="17770" spans="1:2" x14ac:dyDescent="0.2">
      <c r="A17770" s="5"/>
      <c r="B17770" s="6"/>
    </row>
    <row r="17771" spans="1:2" x14ac:dyDescent="0.2">
      <c r="A17771" s="5"/>
      <c r="B17771" s="6"/>
    </row>
    <row r="17772" spans="1:2" x14ac:dyDescent="0.2">
      <c r="A17772" s="5"/>
      <c r="B17772" s="6"/>
    </row>
    <row r="17773" spans="1:2" x14ac:dyDescent="0.2">
      <c r="A17773" s="5"/>
      <c r="B17773" s="6"/>
    </row>
    <row r="17774" spans="1:2" x14ac:dyDescent="0.2">
      <c r="A17774" s="5"/>
      <c r="B17774" s="6"/>
    </row>
    <row r="17775" spans="1:2" x14ac:dyDescent="0.2">
      <c r="A17775" s="5"/>
      <c r="B17775" s="6"/>
    </row>
    <row r="17776" spans="1:2" x14ac:dyDescent="0.2">
      <c r="A17776" s="5"/>
      <c r="B17776" s="6"/>
    </row>
    <row r="17777" spans="1:2" x14ac:dyDescent="0.2">
      <c r="A17777" s="5"/>
      <c r="B17777" s="6"/>
    </row>
    <row r="17778" spans="1:2" x14ac:dyDescent="0.2">
      <c r="A17778" s="5"/>
      <c r="B17778" s="6"/>
    </row>
    <row r="17779" spans="1:2" x14ac:dyDescent="0.2">
      <c r="A17779" s="5"/>
      <c r="B17779" s="6"/>
    </row>
    <row r="17780" spans="1:2" x14ac:dyDescent="0.2">
      <c r="A17780" s="5"/>
      <c r="B17780" s="6"/>
    </row>
    <row r="17781" spans="1:2" x14ac:dyDescent="0.2">
      <c r="A17781" s="5"/>
      <c r="B17781" s="6"/>
    </row>
    <row r="17782" spans="1:2" x14ac:dyDescent="0.2">
      <c r="A17782" s="5"/>
      <c r="B17782" s="6"/>
    </row>
    <row r="17783" spans="1:2" x14ac:dyDescent="0.2">
      <c r="A17783" s="5"/>
      <c r="B17783" s="6"/>
    </row>
    <row r="17784" spans="1:2" x14ac:dyDescent="0.2">
      <c r="A17784" s="5"/>
      <c r="B17784" s="6"/>
    </row>
    <row r="17785" spans="1:2" x14ac:dyDescent="0.2">
      <c r="A17785" s="5"/>
      <c r="B17785" s="6"/>
    </row>
    <row r="17786" spans="1:2" x14ac:dyDescent="0.2">
      <c r="A17786" s="5"/>
      <c r="B17786" s="6"/>
    </row>
    <row r="17787" spans="1:2" x14ac:dyDescent="0.2">
      <c r="A17787" s="5"/>
      <c r="B17787" s="6"/>
    </row>
    <row r="17788" spans="1:2" x14ac:dyDescent="0.2">
      <c r="A17788" s="5"/>
      <c r="B17788" s="6"/>
    </row>
    <row r="17789" spans="1:2" x14ac:dyDescent="0.2">
      <c r="A17789" s="5"/>
      <c r="B17789" s="6"/>
    </row>
    <row r="17790" spans="1:2" x14ac:dyDescent="0.2">
      <c r="A17790" s="5"/>
      <c r="B17790" s="6"/>
    </row>
    <row r="17791" spans="1:2" x14ac:dyDescent="0.2">
      <c r="A17791" s="5"/>
      <c r="B17791" s="6"/>
    </row>
    <row r="17792" spans="1:2" x14ac:dyDescent="0.2">
      <c r="A17792" s="5"/>
      <c r="B17792" s="6"/>
    </row>
    <row r="17793" spans="1:2" x14ac:dyDescent="0.2">
      <c r="A17793" s="5"/>
      <c r="B17793" s="6"/>
    </row>
    <row r="17794" spans="1:2" x14ac:dyDescent="0.2">
      <c r="A17794" s="5"/>
      <c r="B17794" s="6"/>
    </row>
    <row r="17795" spans="1:2" x14ac:dyDescent="0.2">
      <c r="A17795" s="5"/>
      <c r="B17795" s="6"/>
    </row>
    <row r="17796" spans="1:2" x14ac:dyDescent="0.2">
      <c r="A17796" s="5"/>
      <c r="B17796" s="6"/>
    </row>
    <row r="17797" spans="1:2" x14ac:dyDescent="0.2">
      <c r="A17797" s="5"/>
      <c r="B17797" s="6"/>
    </row>
    <row r="17798" spans="1:2" x14ac:dyDescent="0.2">
      <c r="A17798" s="5"/>
      <c r="B17798" s="6"/>
    </row>
    <row r="17799" spans="1:2" x14ac:dyDescent="0.2">
      <c r="A17799" s="5"/>
      <c r="B17799" s="6"/>
    </row>
    <row r="17800" spans="1:2" x14ac:dyDescent="0.2">
      <c r="A17800" s="5"/>
      <c r="B17800" s="6"/>
    </row>
    <row r="17801" spans="1:2" x14ac:dyDescent="0.2">
      <c r="A17801" s="5"/>
      <c r="B17801" s="6"/>
    </row>
    <row r="17802" spans="1:2" x14ac:dyDescent="0.2">
      <c r="A17802" s="5"/>
      <c r="B17802" s="6"/>
    </row>
    <row r="17803" spans="1:2" x14ac:dyDescent="0.2">
      <c r="A17803" s="5"/>
      <c r="B17803" s="6"/>
    </row>
    <row r="17804" spans="1:2" x14ac:dyDescent="0.2">
      <c r="A17804" s="5"/>
      <c r="B17804" s="6"/>
    </row>
    <row r="17805" spans="1:2" x14ac:dyDescent="0.2">
      <c r="A17805" s="5"/>
      <c r="B17805" s="6"/>
    </row>
    <row r="17806" spans="1:2" x14ac:dyDescent="0.2">
      <c r="A17806" s="5"/>
      <c r="B17806" s="6"/>
    </row>
    <row r="17807" spans="1:2" x14ac:dyDescent="0.2">
      <c r="A17807" s="5"/>
      <c r="B17807" s="6"/>
    </row>
    <row r="17808" spans="1:2" x14ac:dyDescent="0.2">
      <c r="A17808" s="5"/>
      <c r="B17808" s="6"/>
    </row>
    <row r="17809" spans="1:2" x14ac:dyDescent="0.2">
      <c r="A17809" s="5"/>
      <c r="B17809" s="6"/>
    </row>
    <row r="17810" spans="1:2" x14ac:dyDescent="0.2">
      <c r="A17810" s="5"/>
      <c r="B17810" s="6"/>
    </row>
    <row r="17811" spans="1:2" x14ac:dyDescent="0.2">
      <c r="A17811" s="5"/>
      <c r="B17811" s="6"/>
    </row>
    <row r="17812" spans="1:2" x14ac:dyDescent="0.2">
      <c r="A17812" s="5"/>
      <c r="B17812" s="6"/>
    </row>
    <row r="17813" spans="1:2" x14ac:dyDescent="0.2">
      <c r="A17813" s="5"/>
      <c r="B17813" s="6"/>
    </row>
    <row r="17814" spans="1:2" x14ac:dyDescent="0.2">
      <c r="A17814" s="5"/>
      <c r="B17814" s="6"/>
    </row>
    <row r="17815" spans="1:2" x14ac:dyDescent="0.2">
      <c r="A17815" s="5"/>
      <c r="B17815" s="6"/>
    </row>
    <row r="17816" spans="1:2" x14ac:dyDescent="0.2">
      <c r="A17816" s="5"/>
      <c r="B17816" s="6"/>
    </row>
    <row r="17817" spans="1:2" x14ac:dyDescent="0.2">
      <c r="A17817" s="5"/>
      <c r="B17817" s="6"/>
    </row>
    <row r="17818" spans="1:2" x14ac:dyDescent="0.2">
      <c r="A17818" s="5"/>
      <c r="B17818" s="6"/>
    </row>
    <row r="17819" spans="1:2" x14ac:dyDescent="0.2">
      <c r="A17819" s="5"/>
      <c r="B17819" s="6"/>
    </row>
    <row r="17820" spans="1:2" x14ac:dyDescent="0.2">
      <c r="A17820" s="5"/>
      <c r="B17820" s="6"/>
    </row>
    <row r="17821" spans="1:2" x14ac:dyDescent="0.2">
      <c r="A17821" s="5"/>
      <c r="B17821" s="6"/>
    </row>
    <row r="17822" spans="1:2" x14ac:dyDescent="0.2">
      <c r="A17822" s="5"/>
      <c r="B17822" s="6"/>
    </row>
    <row r="17823" spans="1:2" x14ac:dyDescent="0.2">
      <c r="A17823" s="5"/>
      <c r="B17823" s="6"/>
    </row>
    <row r="17824" spans="1:2" x14ac:dyDescent="0.2">
      <c r="A17824" s="5"/>
      <c r="B17824" s="6"/>
    </row>
    <row r="17825" spans="1:2" x14ac:dyDescent="0.2">
      <c r="A17825" s="5"/>
      <c r="B17825" s="6"/>
    </row>
    <row r="17826" spans="1:2" x14ac:dyDescent="0.2">
      <c r="A17826" s="5"/>
      <c r="B17826" s="6"/>
    </row>
    <row r="17827" spans="1:2" x14ac:dyDescent="0.2">
      <c r="A17827" s="5"/>
      <c r="B17827" s="6"/>
    </row>
    <row r="17828" spans="1:2" x14ac:dyDescent="0.2">
      <c r="A17828" s="5"/>
      <c r="B17828" s="6"/>
    </row>
    <row r="17829" spans="1:2" x14ac:dyDescent="0.2">
      <c r="A17829" s="5"/>
      <c r="B17829" s="6"/>
    </row>
    <row r="17830" spans="1:2" x14ac:dyDescent="0.2">
      <c r="A17830" s="5"/>
      <c r="B17830" s="6"/>
    </row>
    <row r="17831" spans="1:2" x14ac:dyDescent="0.2">
      <c r="A17831" s="5"/>
      <c r="B17831" s="6"/>
    </row>
    <row r="17832" spans="1:2" x14ac:dyDescent="0.2">
      <c r="A17832" s="5"/>
      <c r="B17832" s="6"/>
    </row>
    <row r="17833" spans="1:2" x14ac:dyDescent="0.2">
      <c r="A17833" s="5"/>
      <c r="B17833" s="6"/>
    </row>
    <row r="17834" spans="1:2" x14ac:dyDescent="0.2">
      <c r="A17834" s="5"/>
      <c r="B17834" s="6"/>
    </row>
    <row r="17835" spans="1:2" x14ac:dyDescent="0.2">
      <c r="A17835" s="5"/>
      <c r="B17835" s="6"/>
    </row>
    <row r="17836" spans="1:2" x14ac:dyDescent="0.2">
      <c r="A17836" s="5"/>
      <c r="B17836" s="6"/>
    </row>
    <row r="17837" spans="1:2" x14ac:dyDescent="0.2">
      <c r="A17837" s="5"/>
      <c r="B17837" s="6"/>
    </row>
    <row r="17838" spans="1:2" x14ac:dyDescent="0.2">
      <c r="A17838" s="5"/>
      <c r="B17838" s="6"/>
    </row>
    <row r="17839" spans="1:2" x14ac:dyDescent="0.2">
      <c r="A17839" s="5"/>
      <c r="B17839" s="6"/>
    </row>
    <row r="17840" spans="1:2" x14ac:dyDescent="0.2">
      <c r="A17840" s="5"/>
      <c r="B17840" s="6"/>
    </row>
    <row r="17841" spans="1:2" x14ac:dyDescent="0.2">
      <c r="A17841" s="5"/>
      <c r="B17841" s="6"/>
    </row>
    <row r="17842" spans="1:2" x14ac:dyDescent="0.2">
      <c r="A17842" s="5"/>
      <c r="B17842" s="6"/>
    </row>
    <row r="17843" spans="1:2" x14ac:dyDescent="0.2">
      <c r="A17843" s="5"/>
      <c r="B17843" s="6"/>
    </row>
    <row r="17844" spans="1:2" x14ac:dyDescent="0.2">
      <c r="A17844" s="5"/>
      <c r="B17844" s="6"/>
    </row>
    <row r="17845" spans="1:2" x14ac:dyDescent="0.2">
      <c r="A17845" s="5"/>
      <c r="B17845" s="6"/>
    </row>
    <row r="17846" spans="1:2" x14ac:dyDescent="0.2">
      <c r="A17846" s="5"/>
      <c r="B17846" s="6"/>
    </row>
    <row r="17847" spans="1:2" x14ac:dyDescent="0.2">
      <c r="A17847" s="5"/>
      <c r="B17847" s="6"/>
    </row>
    <row r="17848" spans="1:2" x14ac:dyDescent="0.2">
      <c r="A17848" s="5"/>
      <c r="B17848" s="6"/>
    </row>
    <row r="17849" spans="1:2" x14ac:dyDescent="0.2">
      <c r="A17849" s="5"/>
      <c r="B17849" s="6"/>
    </row>
    <row r="17850" spans="1:2" x14ac:dyDescent="0.2">
      <c r="A17850" s="5"/>
      <c r="B17850" s="6"/>
    </row>
    <row r="17851" spans="1:2" x14ac:dyDescent="0.2">
      <c r="A17851" s="5"/>
      <c r="B17851" s="6"/>
    </row>
    <row r="17852" spans="1:2" x14ac:dyDescent="0.2">
      <c r="A17852" s="5"/>
      <c r="B17852" s="6"/>
    </row>
    <row r="17853" spans="1:2" x14ac:dyDescent="0.2">
      <c r="A17853" s="5"/>
      <c r="B17853" s="6"/>
    </row>
    <row r="17854" spans="1:2" x14ac:dyDescent="0.2">
      <c r="A17854" s="5"/>
      <c r="B17854" s="6"/>
    </row>
    <row r="17855" spans="1:2" x14ac:dyDescent="0.2">
      <c r="A17855" s="5"/>
      <c r="B17855" s="6"/>
    </row>
    <row r="17856" spans="1:2" x14ac:dyDescent="0.2">
      <c r="A17856" s="5"/>
      <c r="B17856" s="6"/>
    </row>
    <row r="17857" spans="1:2" x14ac:dyDescent="0.2">
      <c r="A17857" s="5"/>
      <c r="B17857" s="6"/>
    </row>
    <row r="17858" spans="1:2" x14ac:dyDescent="0.2">
      <c r="A17858" s="5"/>
      <c r="B17858" s="6"/>
    </row>
    <row r="17859" spans="1:2" x14ac:dyDescent="0.2">
      <c r="A17859" s="5"/>
      <c r="B17859" s="6"/>
    </row>
    <row r="17860" spans="1:2" x14ac:dyDescent="0.2">
      <c r="A17860" s="5"/>
      <c r="B17860" s="6"/>
    </row>
    <row r="17861" spans="1:2" x14ac:dyDescent="0.2">
      <c r="A17861" s="5"/>
      <c r="B17861" s="6"/>
    </row>
    <row r="17862" spans="1:2" x14ac:dyDescent="0.2">
      <c r="A17862" s="5"/>
      <c r="B17862" s="6"/>
    </row>
    <row r="17863" spans="1:2" x14ac:dyDescent="0.2">
      <c r="A17863" s="5"/>
      <c r="B17863" s="6"/>
    </row>
    <row r="17864" spans="1:2" x14ac:dyDescent="0.2">
      <c r="A17864" s="5"/>
      <c r="B17864" s="6"/>
    </row>
    <row r="17865" spans="1:2" x14ac:dyDescent="0.2">
      <c r="A17865" s="5"/>
      <c r="B17865" s="6"/>
    </row>
    <row r="17866" spans="1:2" x14ac:dyDescent="0.2">
      <c r="A17866" s="5"/>
      <c r="B17866" s="6"/>
    </row>
    <row r="17867" spans="1:2" x14ac:dyDescent="0.2">
      <c r="A17867" s="5"/>
      <c r="B17867" s="6"/>
    </row>
    <row r="17868" spans="1:2" x14ac:dyDescent="0.2">
      <c r="A17868" s="5"/>
      <c r="B17868" s="6"/>
    </row>
    <row r="17869" spans="1:2" x14ac:dyDescent="0.2">
      <c r="A17869" s="5"/>
      <c r="B17869" s="6"/>
    </row>
    <row r="17870" spans="1:2" x14ac:dyDescent="0.2">
      <c r="A17870" s="5"/>
      <c r="B17870" s="6"/>
    </row>
    <row r="17871" spans="1:2" x14ac:dyDescent="0.2">
      <c r="A17871" s="5"/>
      <c r="B17871" s="6"/>
    </row>
    <row r="17872" spans="1:2" x14ac:dyDescent="0.2">
      <c r="A17872" s="5"/>
      <c r="B17872" s="6"/>
    </row>
    <row r="17873" spans="1:2" x14ac:dyDescent="0.2">
      <c r="A17873" s="5"/>
      <c r="B17873" s="6"/>
    </row>
    <row r="17874" spans="1:2" x14ac:dyDescent="0.2">
      <c r="A17874" s="5"/>
      <c r="B17874" s="6"/>
    </row>
    <row r="17875" spans="1:2" x14ac:dyDescent="0.2">
      <c r="A17875" s="5"/>
      <c r="B17875" s="6"/>
    </row>
    <row r="17876" spans="1:2" x14ac:dyDescent="0.2">
      <c r="A17876" s="5"/>
      <c r="B17876" s="6"/>
    </row>
    <row r="17877" spans="1:2" x14ac:dyDescent="0.2">
      <c r="A17877" s="5"/>
      <c r="B17877" s="6"/>
    </row>
    <row r="17878" spans="1:2" x14ac:dyDescent="0.2">
      <c r="A17878" s="5"/>
      <c r="B17878" s="6"/>
    </row>
    <row r="17879" spans="1:2" x14ac:dyDescent="0.2">
      <c r="A17879" s="5"/>
      <c r="B17879" s="6"/>
    </row>
    <row r="17880" spans="1:2" x14ac:dyDescent="0.2">
      <c r="A17880" s="5"/>
      <c r="B17880" s="6"/>
    </row>
    <row r="17881" spans="1:2" x14ac:dyDescent="0.2">
      <c r="A17881" s="5"/>
      <c r="B17881" s="6"/>
    </row>
    <row r="17882" spans="1:2" x14ac:dyDescent="0.2">
      <c r="A17882" s="5"/>
      <c r="B17882" s="6"/>
    </row>
    <row r="17883" spans="1:2" x14ac:dyDescent="0.2">
      <c r="A17883" s="5"/>
      <c r="B17883" s="6"/>
    </row>
    <row r="17884" spans="1:2" x14ac:dyDescent="0.2">
      <c r="A17884" s="5"/>
      <c r="B17884" s="6"/>
    </row>
    <row r="17885" spans="1:2" x14ac:dyDescent="0.2">
      <c r="A17885" s="5"/>
      <c r="B17885" s="6"/>
    </row>
    <row r="17886" spans="1:2" x14ac:dyDescent="0.2">
      <c r="A17886" s="5"/>
      <c r="B17886" s="6"/>
    </row>
    <row r="17887" spans="1:2" x14ac:dyDescent="0.2">
      <c r="A17887" s="5"/>
      <c r="B17887" s="6"/>
    </row>
    <row r="17888" spans="1:2" x14ac:dyDescent="0.2">
      <c r="A17888" s="5"/>
      <c r="B17888" s="6"/>
    </row>
    <row r="17889" spans="1:2" x14ac:dyDescent="0.2">
      <c r="A17889" s="5"/>
      <c r="B17889" s="6"/>
    </row>
    <row r="17890" spans="1:2" x14ac:dyDescent="0.2">
      <c r="A17890" s="5"/>
      <c r="B17890" s="6"/>
    </row>
    <row r="17891" spans="1:2" x14ac:dyDescent="0.2">
      <c r="A17891" s="5"/>
      <c r="B17891" s="6"/>
    </row>
    <row r="17892" spans="1:2" x14ac:dyDescent="0.2">
      <c r="A17892" s="5"/>
      <c r="B17892" s="6"/>
    </row>
    <row r="17893" spans="1:2" x14ac:dyDescent="0.2">
      <c r="A17893" s="5"/>
      <c r="B17893" s="6"/>
    </row>
    <row r="17894" spans="1:2" x14ac:dyDescent="0.2">
      <c r="A17894" s="5"/>
      <c r="B17894" s="6"/>
    </row>
    <row r="17895" spans="1:2" x14ac:dyDescent="0.2">
      <c r="A17895" s="5"/>
      <c r="B17895" s="6"/>
    </row>
    <row r="17896" spans="1:2" x14ac:dyDescent="0.2">
      <c r="A17896" s="5"/>
      <c r="B17896" s="6"/>
    </row>
    <row r="17897" spans="1:2" x14ac:dyDescent="0.2">
      <c r="A17897" s="5"/>
      <c r="B17897" s="6"/>
    </row>
    <row r="17898" spans="1:2" x14ac:dyDescent="0.2">
      <c r="A17898" s="5"/>
      <c r="B17898" s="6"/>
    </row>
    <row r="17899" spans="1:2" x14ac:dyDescent="0.2">
      <c r="A17899" s="5"/>
      <c r="B17899" s="6"/>
    </row>
    <row r="17900" spans="1:2" x14ac:dyDescent="0.2">
      <c r="A17900" s="5"/>
      <c r="B17900" s="6"/>
    </row>
    <row r="17901" spans="1:2" x14ac:dyDescent="0.2">
      <c r="A17901" s="5"/>
      <c r="B17901" s="6"/>
    </row>
    <row r="17902" spans="1:2" x14ac:dyDescent="0.2">
      <c r="A17902" s="5"/>
      <c r="B17902" s="6"/>
    </row>
    <row r="17903" spans="1:2" x14ac:dyDescent="0.2">
      <c r="A17903" s="5"/>
      <c r="B17903" s="6"/>
    </row>
    <row r="17904" spans="1:2" x14ac:dyDescent="0.2">
      <c r="A17904" s="5"/>
      <c r="B17904" s="6"/>
    </row>
    <row r="17905" spans="1:2" x14ac:dyDescent="0.2">
      <c r="A17905" s="5"/>
      <c r="B17905" s="6"/>
    </row>
    <row r="17906" spans="1:2" x14ac:dyDescent="0.2">
      <c r="A17906" s="5"/>
      <c r="B17906" s="6"/>
    </row>
    <row r="17907" spans="1:2" x14ac:dyDescent="0.2">
      <c r="A17907" s="5"/>
      <c r="B17907" s="6"/>
    </row>
    <row r="17908" spans="1:2" x14ac:dyDescent="0.2">
      <c r="A17908" s="5"/>
      <c r="B17908" s="6"/>
    </row>
    <row r="17909" spans="1:2" x14ac:dyDescent="0.2">
      <c r="A17909" s="5"/>
      <c r="B17909" s="6"/>
    </row>
    <row r="17910" spans="1:2" x14ac:dyDescent="0.2">
      <c r="A17910" s="5"/>
      <c r="B17910" s="6"/>
    </row>
    <row r="17911" spans="1:2" x14ac:dyDescent="0.2">
      <c r="A17911" s="5"/>
      <c r="B17911" s="6"/>
    </row>
    <row r="17912" spans="1:2" x14ac:dyDescent="0.2">
      <c r="A17912" s="5"/>
      <c r="B17912" s="6"/>
    </row>
    <row r="17913" spans="1:2" x14ac:dyDescent="0.2">
      <c r="A17913" s="5"/>
      <c r="B17913" s="6"/>
    </row>
    <row r="17914" spans="1:2" x14ac:dyDescent="0.2">
      <c r="A17914" s="5"/>
      <c r="B17914" s="6"/>
    </row>
    <row r="17915" spans="1:2" x14ac:dyDescent="0.2">
      <c r="A17915" s="5"/>
      <c r="B17915" s="6"/>
    </row>
    <row r="17916" spans="1:2" x14ac:dyDescent="0.2">
      <c r="A17916" s="5"/>
      <c r="B17916" s="6"/>
    </row>
    <row r="17917" spans="1:2" x14ac:dyDescent="0.2">
      <c r="A17917" s="5"/>
      <c r="B17917" s="6"/>
    </row>
    <row r="17918" spans="1:2" x14ac:dyDescent="0.2">
      <c r="A17918" s="5"/>
      <c r="B17918" s="6"/>
    </row>
    <row r="17919" spans="1:2" x14ac:dyDescent="0.2">
      <c r="A17919" s="5"/>
      <c r="B17919" s="6"/>
    </row>
    <row r="17920" spans="1:2" x14ac:dyDescent="0.2">
      <c r="A17920" s="5"/>
      <c r="B17920" s="6"/>
    </row>
    <row r="17921" spans="1:2" x14ac:dyDescent="0.2">
      <c r="A17921" s="5"/>
      <c r="B17921" s="6"/>
    </row>
    <row r="17922" spans="1:2" x14ac:dyDescent="0.2">
      <c r="A17922" s="5"/>
      <c r="B17922" s="6"/>
    </row>
    <row r="17923" spans="1:2" x14ac:dyDescent="0.2">
      <c r="A17923" s="5"/>
      <c r="B17923" s="6"/>
    </row>
    <row r="17924" spans="1:2" x14ac:dyDescent="0.2">
      <c r="A17924" s="5"/>
      <c r="B17924" s="6"/>
    </row>
    <row r="17925" spans="1:2" x14ac:dyDescent="0.2">
      <c r="A17925" s="5"/>
      <c r="B17925" s="6"/>
    </row>
    <row r="17926" spans="1:2" x14ac:dyDescent="0.2">
      <c r="A17926" s="5"/>
      <c r="B17926" s="6"/>
    </row>
    <row r="17927" spans="1:2" x14ac:dyDescent="0.2">
      <c r="A17927" s="5"/>
      <c r="B17927" s="6"/>
    </row>
    <row r="17928" spans="1:2" x14ac:dyDescent="0.2">
      <c r="A17928" s="5"/>
      <c r="B17928" s="6"/>
    </row>
    <row r="17929" spans="1:2" x14ac:dyDescent="0.2">
      <c r="A17929" s="5"/>
      <c r="B17929" s="6"/>
    </row>
    <row r="17930" spans="1:2" x14ac:dyDescent="0.2">
      <c r="A17930" s="5"/>
      <c r="B17930" s="6"/>
    </row>
    <row r="17931" spans="1:2" x14ac:dyDescent="0.2">
      <c r="A17931" s="5"/>
      <c r="B17931" s="6"/>
    </row>
    <row r="17932" spans="1:2" x14ac:dyDescent="0.2">
      <c r="A17932" s="5"/>
      <c r="B17932" s="6"/>
    </row>
    <row r="17933" spans="1:2" x14ac:dyDescent="0.2">
      <c r="A17933" s="5"/>
      <c r="B17933" s="6"/>
    </row>
    <row r="17934" spans="1:2" x14ac:dyDescent="0.2">
      <c r="A17934" s="5"/>
      <c r="B17934" s="6"/>
    </row>
    <row r="17935" spans="1:2" x14ac:dyDescent="0.2">
      <c r="A17935" s="5"/>
      <c r="B17935" s="6"/>
    </row>
    <row r="17936" spans="1:2" x14ac:dyDescent="0.2">
      <c r="A17936" s="5"/>
      <c r="B17936" s="6"/>
    </row>
    <row r="17937" spans="1:2" x14ac:dyDescent="0.2">
      <c r="A17937" s="5"/>
      <c r="B17937" s="6"/>
    </row>
    <row r="17938" spans="1:2" x14ac:dyDescent="0.2">
      <c r="A17938" s="5"/>
      <c r="B17938" s="6"/>
    </row>
    <row r="17939" spans="1:2" x14ac:dyDescent="0.2">
      <c r="A17939" s="5"/>
      <c r="B17939" s="6"/>
    </row>
    <row r="17940" spans="1:2" x14ac:dyDescent="0.2">
      <c r="A17940" s="5"/>
      <c r="B17940" s="6"/>
    </row>
    <row r="17941" spans="1:2" x14ac:dyDescent="0.2">
      <c r="A17941" s="5"/>
      <c r="B17941" s="6"/>
    </row>
    <row r="17942" spans="1:2" x14ac:dyDescent="0.2">
      <c r="A17942" s="5"/>
      <c r="B17942" s="6"/>
    </row>
    <row r="17943" spans="1:2" x14ac:dyDescent="0.2">
      <c r="A17943" s="5"/>
      <c r="B17943" s="6"/>
    </row>
    <row r="17944" spans="1:2" x14ac:dyDescent="0.2">
      <c r="A17944" s="5"/>
      <c r="B17944" s="6"/>
    </row>
    <row r="17945" spans="1:2" x14ac:dyDescent="0.2">
      <c r="A17945" s="5"/>
      <c r="B17945" s="6"/>
    </row>
    <row r="17946" spans="1:2" x14ac:dyDescent="0.2">
      <c r="A17946" s="5"/>
      <c r="B17946" s="6"/>
    </row>
    <row r="17947" spans="1:2" x14ac:dyDescent="0.2">
      <c r="A17947" s="5"/>
      <c r="B17947" s="6"/>
    </row>
    <row r="17948" spans="1:2" x14ac:dyDescent="0.2">
      <c r="A17948" s="5"/>
      <c r="B17948" s="6"/>
    </row>
    <row r="17949" spans="1:2" x14ac:dyDescent="0.2">
      <c r="A17949" s="5"/>
      <c r="B17949" s="6"/>
    </row>
    <row r="17950" spans="1:2" x14ac:dyDescent="0.2">
      <c r="A17950" s="5"/>
      <c r="B17950" s="6"/>
    </row>
    <row r="17951" spans="1:2" x14ac:dyDescent="0.2">
      <c r="A17951" s="5"/>
      <c r="B17951" s="6"/>
    </row>
    <row r="17952" spans="1:2" x14ac:dyDescent="0.2">
      <c r="A17952" s="5"/>
      <c r="B17952" s="6"/>
    </row>
    <row r="17953" spans="1:2" x14ac:dyDescent="0.2">
      <c r="A17953" s="5"/>
      <c r="B17953" s="6"/>
    </row>
    <row r="17954" spans="1:2" x14ac:dyDescent="0.2">
      <c r="A17954" s="5"/>
      <c r="B17954" s="6"/>
    </row>
    <row r="17955" spans="1:2" x14ac:dyDescent="0.2">
      <c r="A17955" s="5"/>
      <c r="B17955" s="6"/>
    </row>
    <row r="17956" spans="1:2" x14ac:dyDescent="0.2">
      <c r="A17956" s="5"/>
      <c r="B17956" s="6"/>
    </row>
    <row r="17957" spans="1:2" x14ac:dyDescent="0.2">
      <c r="A17957" s="5"/>
      <c r="B17957" s="6"/>
    </row>
    <row r="17958" spans="1:2" x14ac:dyDescent="0.2">
      <c r="A17958" s="5"/>
      <c r="B17958" s="6"/>
    </row>
    <row r="17959" spans="1:2" x14ac:dyDescent="0.2">
      <c r="A17959" s="5"/>
      <c r="B17959" s="6"/>
    </row>
    <row r="17960" spans="1:2" x14ac:dyDescent="0.2">
      <c r="A17960" s="5"/>
      <c r="B17960" s="6"/>
    </row>
    <row r="17961" spans="1:2" x14ac:dyDescent="0.2">
      <c r="A17961" s="5"/>
      <c r="B17961" s="6"/>
    </row>
    <row r="17962" spans="1:2" x14ac:dyDescent="0.2">
      <c r="A17962" s="5"/>
      <c r="B17962" s="6"/>
    </row>
    <row r="17963" spans="1:2" x14ac:dyDescent="0.2">
      <c r="A17963" s="5"/>
      <c r="B17963" s="6"/>
    </row>
    <row r="17964" spans="1:2" x14ac:dyDescent="0.2">
      <c r="A17964" s="5"/>
      <c r="B17964" s="6"/>
    </row>
    <row r="17965" spans="1:2" x14ac:dyDescent="0.2">
      <c r="A17965" s="5"/>
      <c r="B17965" s="6"/>
    </row>
    <row r="17966" spans="1:2" x14ac:dyDescent="0.2">
      <c r="A17966" s="5"/>
      <c r="B17966" s="6"/>
    </row>
    <row r="17967" spans="1:2" x14ac:dyDescent="0.2">
      <c r="A17967" s="5"/>
      <c r="B17967" s="6"/>
    </row>
    <row r="17968" spans="1:2" x14ac:dyDescent="0.2">
      <c r="A17968" s="5"/>
      <c r="B17968" s="6"/>
    </row>
    <row r="17969" spans="1:2" x14ac:dyDescent="0.2">
      <c r="A17969" s="5"/>
      <c r="B17969" s="6"/>
    </row>
    <row r="17970" spans="1:2" x14ac:dyDescent="0.2">
      <c r="A17970" s="5"/>
      <c r="B17970" s="6"/>
    </row>
    <row r="17971" spans="1:2" x14ac:dyDescent="0.2">
      <c r="A17971" s="5"/>
      <c r="B17971" s="6"/>
    </row>
    <row r="17972" spans="1:2" x14ac:dyDescent="0.2">
      <c r="A17972" s="5"/>
      <c r="B17972" s="6"/>
    </row>
    <row r="17973" spans="1:2" x14ac:dyDescent="0.2">
      <c r="A17973" s="5"/>
      <c r="B17973" s="6"/>
    </row>
    <row r="17974" spans="1:2" x14ac:dyDescent="0.2">
      <c r="A17974" s="5"/>
      <c r="B17974" s="6"/>
    </row>
    <row r="17975" spans="1:2" x14ac:dyDescent="0.2">
      <c r="A17975" s="5"/>
      <c r="B17975" s="6"/>
    </row>
    <row r="17976" spans="1:2" x14ac:dyDescent="0.2">
      <c r="A17976" s="5"/>
      <c r="B17976" s="6"/>
    </row>
    <row r="17977" spans="1:2" x14ac:dyDescent="0.2">
      <c r="A17977" s="5"/>
      <c r="B17977" s="6"/>
    </row>
    <row r="17978" spans="1:2" x14ac:dyDescent="0.2">
      <c r="A17978" s="5"/>
      <c r="B17978" s="6"/>
    </row>
    <row r="17979" spans="1:2" x14ac:dyDescent="0.2">
      <c r="A17979" s="5"/>
      <c r="B17979" s="6"/>
    </row>
    <row r="17980" spans="1:2" x14ac:dyDescent="0.2">
      <c r="A17980" s="5"/>
      <c r="B17980" s="6"/>
    </row>
    <row r="17981" spans="1:2" x14ac:dyDescent="0.2">
      <c r="A17981" s="5"/>
      <c r="B17981" s="6"/>
    </row>
    <row r="17982" spans="1:2" x14ac:dyDescent="0.2">
      <c r="A17982" s="5"/>
      <c r="B17982" s="6"/>
    </row>
    <row r="17983" spans="1:2" x14ac:dyDescent="0.2">
      <c r="A17983" s="5"/>
      <c r="B17983" s="6"/>
    </row>
    <row r="17984" spans="1:2" x14ac:dyDescent="0.2">
      <c r="A17984" s="5"/>
      <c r="B17984" s="6"/>
    </row>
    <row r="17985" spans="1:2" x14ac:dyDescent="0.2">
      <c r="A17985" s="5"/>
      <c r="B17985" s="6"/>
    </row>
    <row r="17986" spans="1:2" x14ac:dyDescent="0.2">
      <c r="A17986" s="5"/>
      <c r="B17986" s="6"/>
    </row>
    <row r="17987" spans="1:2" x14ac:dyDescent="0.2">
      <c r="A17987" s="5"/>
      <c r="B17987" s="6"/>
    </row>
    <row r="17988" spans="1:2" x14ac:dyDescent="0.2">
      <c r="A17988" s="5"/>
      <c r="B17988" s="6"/>
    </row>
    <row r="17989" spans="1:2" x14ac:dyDescent="0.2">
      <c r="A17989" s="5"/>
      <c r="B17989" s="6"/>
    </row>
    <row r="17990" spans="1:2" x14ac:dyDescent="0.2">
      <c r="A17990" s="5"/>
      <c r="B17990" s="6"/>
    </row>
    <row r="17991" spans="1:2" x14ac:dyDescent="0.2">
      <c r="A17991" s="5"/>
      <c r="B17991" s="6"/>
    </row>
    <row r="17992" spans="1:2" x14ac:dyDescent="0.2">
      <c r="A17992" s="5"/>
      <c r="B17992" s="6"/>
    </row>
    <row r="17993" spans="1:2" x14ac:dyDescent="0.2">
      <c r="A17993" s="5"/>
      <c r="B17993" s="6"/>
    </row>
    <row r="17994" spans="1:2" x14ac:dyDescent="0.2">
      <c r="A17994" s="5"/>
      <c r="B17994" s="6"/>
    </row>
    <row r="17995" spans="1:2" x14ac:dyDescent="0.2">
      <c r="A17995" s="5"/>
      <c r="B17995" s="6"/>
    </row>
    <row r="17996" spans="1:2" x14ac:dyDescent="0.2">
      <c r="A17996" s="5"/>
      <c r="B17996" s="6"/>
    </row>
    <row r="17997" spans="1:2" x14ac:dyDescent="0.2">
      <c r="A17997" s="5"/>
      <c r="B17997" s="6"/>
    </row>
    <row r="17998" spans="1:2" x14ac:dyDescent="0.2">
      <c r="A17998" s="5"/>
      <c r="B17998" s="6"/>
    </row>
    <row r="17999" spans="1:2" x14ac:dyDescent="0.2">
      <c r="A17999" s="5"/>
      <c r="B17999" s="6"/>
    </row>
    <row r="18000" spans="1:2" x14ac:dyDescent="0.2">
      <c r="A18000" s="5"/>
      <c r="B18000" s="6"/>
    </row>
    <row r="18001" spans="1:2" x14ac:dyDescent="0.2">
      <c r="A18001" s="5"/>
      <c r="B18001" s="6"/>
    </row>
    <row r="18002" spans="1:2" x14ac:dyDescent="0.2">
      <c r="A18002" s="5"/>
      <c r="B18002" s="6"/>
    </row>
    <row r="18003" spans="1:2" x14ac:dyDescent="0.2">
      <c r="A18003" s="5"/>
      <c r="B18003" s="6"/>
    </row>
    <row r="18004" spans="1:2" x14ac:dyDescent="0.2">
      <c r="A18004" s="5"/>
      <c r="B18004" s="6"/>
    </row>
    <row r="18005" spans="1:2" x14ac:dyDescent="0.2">
      <c r="A18005" s="5"/>
      <c r="B18005" s="6"/>
    </row>
    <row r="18006" spans="1:2" x14ac:dyDescent="0.2">
      <c r="A18006" s="5"/>
      <c r="B18006" s="6"/>
    </row>
    <row r="18007" spans="1:2" x14ac:dyDescent="0.2">
      <c r="A18007" s="5"/>
      <c r="B18007" s="6"/>
    </row>
    <row r="18008" spans="1:2" x14ac:dyDescent="0.2">
      <c r="A18008" s="5"/>
      <c r="B18008" s="6"/>
    </row>
    <row r="18009" spans="1:2" x14ac:dyDescent="0.2">
      <c r="A18009" s="5"/>
      <c r="B18009" s="6"/>
    </row>
    <row r="18010" spans="1:2" x14ac:dyDescent="0.2">
      <c r="A18010" s="5"/>
      <c r="B18010" s="6"/>
    </row>
    <row r="18011" spans="1:2" x14ac:dyDescent="0.2">
      <c r="A18011" s="5"/>
      <c r="B18011" s="6"/>
    </row>
    <row r="18012" spans="1:2" x14ac:dyDescent="0.2">
      <c r="A18012" s="5"/>
      <c r="B18012" s="6"/>
    </row>
    <row r="18013" spans="1:2" x14ac:dyDescent="0.2">
      <c r="A18013" s="5"/>
      <c r="B18013" s="6"/>
    </row>
    <row r="18014" spans="1:2" x14ac:dyDescent="0.2">
      <c r="A18014" s="5"/>
      <c r="B18014" s="6"/>
    </row>
    <row r="18015" spans="1:2" x14ac:dyDescent="0.2">
      <c r="A18015" s="5"/>
      <c r="B18015" s="6"/>
    </row>
    <row r="18016" spans="1:2" x14ac:dyDescent="0.2">
      <c r="A18016" s="5"/>
      <c r="B18016" s="6"/>
    </row>
    <row r="18017" spans="1:2" x14ac:dyDescent="0.2">
      <c r="A18017" s="5"/>
      <c r="B18017" s="6"/>
    </row>
    <row r="18018" spans="1:2" x14ac:dyDescent="0.2">
      <c r="A18018" s="5"/>
      <c r="B18018" s="6"/>
    </row>
    <row r="18019" spans="1:2" x14ac:dyDescent="0.2">
      <c r="A18019" s="5"/>
      <c r="B18019" s="6"/>
    </row>
    <row r="18020" spans="1:2" x14ac:dyDescent="0.2">
      <c r="A18020" s="5"/>
      <c r="B18020" s="6"/>
    </row>
    <row r="18021" spans="1:2" x14ac:dyDescent="0.2">
      <c r="A18021" s="5"/>
      <c r="B18021" s="6"/>
    </row>
    <row r="18022" spans="1:2" x14ac:dyDescent="0.2">
      <c r="A18022" s="5"/>
      <c r="B18022" s="6"/>
    </row>
    <row r="18023" spans="1:2" x14ac:dyDescent="0.2">
      <c r="A18023" s="5"/>
      <c r="B18023" s="6"/>
    </row>
    <row r="18024" spans="1:2" x14ac:dyDescent="0.2">
      <c r="A18024" s="5"/>
      <c r="B18024" s="6"/>
    </row>
    <row r="18025" spans="1:2" x14ac:dyDescent="0.2">
      <c r="A18025" s="5"/>
      <c r="B18025" s="6"/>
    </row>
    <row r="18026" spans="1:2" x14ac:dyDescent="0.2">
      <c r="A18026" s="5"/>
      <c r="B18026" s="6"/>
    </row>
    <row r="18027" spans="1:2" x14ac:dyDescent="0.2">
      <c r="A18027" s="5"/>
      <c r="B18027" s="6"/>
    </row>
    <row r="18028" spans="1:2" x14ac:dyDescent="0.2">
      <c r="A18028" s="5"/>
      <c r="B18028" s="6"/>
    </row>
    <row r="18029" spans="1:2" x14ac:dyDescent="0.2">
      <c r="A18029" s="5"/>
      <c r="B18029" s="6"/>
    </row>
    <row r="18030" spans="1:2" x14ac:dyDescent="0.2">
      <c r="A18030" s="5"/>
      <c r="B18030" s="6"/>
    </row>
    <row r="18031" spans="1:2" x14ac:dyDescent="0.2">
      <c r="A18031" s="5"/>
      <c r="B18031" s="6"/>
    </row>
    <row r="18032" spans="1:2" x14ac:dyDescent="0.2">
      <c r="A18032" s="5"/>
      <c r="B18032" s="6"/>
    </row>
    <row r="18033" spans="1:2" x14ac:dyDescent="0.2">
      <c r="A18033" s="5"/>
      <c r="B18033" s="6"/>
    </row>
    <row r="18034" spans="1:2" x14ac:dyDescent="0.2">
      <c r="A18034" s="5"/>
      <c r="B18034" s="6"/>
    </row>
    <row r="18035" spans="1:2" x14ac:dyDescent="0.2">
      <c r="A18035" s="5"/>
      <c r="B18035" s="6"/>
    </row>
    <row r="18036" spans="1:2" x14ac:dyDescent="0.2">
      <c r="A18036" s="5"/>
      <c r="B18036" s="6"/>
    </row>
    <row r="18037" spans="1:2" x14ac:dyDescent="0.2">
      <c r="A18037" s="5"/>
      <c r="B18037" s="6"/>
    </row>
    <row r="18038" spans="1:2" x14ac:dyDescent="0.2">
      <c r="A18038" s="5"/>
      <c r="B18038" s="6"/>
    </row>
    <row r="18039" spans="1:2" x14ac:dyDescent="0.2">
      <c r="A18039" s="5"/>
      <c r="B18039" s="6"/>
    </row>
    <row r="18040" spans="1:2" x14ac:dyDescent="0.2">
      <c r="A18040" s="5"/>
      <c r="B18040" s="6"/>
    </row>
    <row r="18041" spans="1:2" x14ac:dyDescent="0.2">
      <c r="A18041" s="5"/>
      <c r="B18041" s="6"/>
    </row>
    <row r="18042" spans="1:2" x14ac:dyDescent="0.2">
      <c r="A18042" s="5"/>
      <c r="B18042" s="6"/>
    </row>
    <row r="18043" spans="1:2" x14ac:dyDescent="0.2">
      <c r="A18043" s="5"/>
      <c r="B18043" s="6"/>
    </row>
    <row r="18044" spans="1:2" x14ac:dyDescent="0.2">
      <c r="A18044" s="5"/>
      <c r="B18044" s="6"/>
    </row>
    <row r="18045" spans="1:2" x14ac:dyDescent="0.2">
      <c r="A18045" s="5"/>
      <c r="B18045" s="6"/>
    </row>
    <row r="18046" spans="1:2" x14ac:dyDescent="0.2">
      <c r="A18046" s="5"/>
      <c r="B18046" s="6"/>
    </row>
    <row r="18047" spans="1:2" x14ac:dyDescent="0.2">
      <c r="A18047" s="5"/>
      <c r="B18047" s="6"/>
    </row>
    <row r="18048" spans="1:2" x14ac:dyDescent="0.2">
      <c r="A18048" s="5"/>
      <c r="B18048" s="6"/>
    </row>
    <row r="18049" spans="1:2" x14ac:dyDescent="0.2">
      <c r="A18049" s="5"/>
      <c r="B18049" s="6"/>
    </row>
    <row r="18050" spans="1:2" x14ac:dyDescent="0.2">
      <c r="A18050" s="5"/>
      <c r="B18050" s="6"/>
    </row>
    <row r="18051" spans="1:2" x14ac:dyDescent="0.2">
      <c r="A18051" s="5"/>
      <c r="B18051" s="6"/>
    </row>
    <row r="18052" spans="1:2" x14ac:dyDescent="0.2">
      <c r="A18052" s="5"/>
      <c r="B18052" s="6"/>
    </row>
    <row r="18053" spans="1:2" x14ac:dyDescent="0.2">
      <c r="A18053" s="5"/>
      <c r="B18053" s="6"/>
    </row>
    <row r="18054" spans="1:2" x14ac:dyDescent="0.2">
      <c r="A18054" s="5"/>
      <c r="B18054" s="6"/>
    </row>
    <row r="18055" spans="1:2" x14ac:dyDescent="0.2">
      <c r="A18055" s="5"/>
      <c r="B18055" s="6"/>
    </row>
    <row r="18056" spans="1:2" x14ac:dyDescent="0.2">
      <c r="A18056" s="5"/>
      <c r="B18056" s="6"/>
    </row>
    <row r="18057" spans="1:2" x14ac:dyDescent="0.2">
      <c r="A18057" s="5"/>
      <c r="B18057" s="6"/>
    </row>
    <row r="18058" spans="1:2" x14ac:dyDescent="0.2">
      <c r="A18058" s="5"/>
      <c r="B18058" s="6"/>
    </row>
    <row r="18059" spans="1:2" x14ac:dyDescent="0.2">
      <c r="A18059" s="5"/>
      <c r="B18059" s="6"/>
    </row>
    <row r="18060" spans="1:2" x14ac:dyDescent="0.2">
      <c r="A18060" s="5"/>
      <c r="B18060" s="6"/>
    </row>
    <row r="18061" spans="1:2" x14ac:dyDescent="0.2">
      <c r="A18061" s="5"/>
      <c r="B18061" s="6"/>
    </row>
    <row r="18062" spans="1:2" x14ac:dyDescent="0.2">
      <c r="A18062" s="5"/>
      <c r="B18062" s="6"/>
    </row>
    <row r="18063" spans="1:2" x14ac:dyDescent="0.2">
      <c r="A18063" s="5"/>
      <c r="B18063" s="6"/>
    </row>
    <row r="18064" spans="1:2" x14ac:dyDescent="0.2">
      <c r="A18064" s="5"/>
      <c r="B18064" s="6"/>
    </row>
    <row r="18065" spans="1:2" x14ac:dyDescent="0.2">
      <c r="A18065" s="5"/>
      <c r="B18065" s="6"/>
    </row>
    <row r="18066" spans="1:2" x14ac:dyDescent="0.2">
      <c r="A18066" s="5"/>
      <c r="B18066" s="6"/>
    </row>
    <row r="18067" spans="1:2" x14ac:dyDescent="0.2">
      <c r="A18067" s="5"/>
      <c r="B18067" s="6"/>
    </row>
    <row r="18068" spans="1:2" x14ac:dyDescent="0.2">
      <c r="A18068" s="5"/>
      <c r="B18068" s="6"/>
    </row>
    <row r="18069" spans="1:2" x14ac:dyDescent="0.2">
      <c r="A18069" s="5"/>
      <c r="B18069" s="6"/>
    </row>
    <row r="18070" spans="1:2" x14ac:dyDescent="0.2">
      <c r="A18070" s="5"/>
      <c r="B18070" s="6"/>
    </row>
    <row r="18071" spans="1:2" x14ac:dyDescent="0.2">
      <c r="A18071" s="5"/>
      <c r="B18071" s="6"/>
    </row>
    <row r="18072" spans="1:2" x14ac:dyDescent="0.2">
      <c r="A18072" s="5"/>
      <c r="B18072" s="6"/>
    </row>
    <row r="18073" spans="1:2" x14ac:dyDescent="0.2">
      <c r="A18073" s="5"/>
      <c r="B18073" s="6"/>
    </row>
    <row r="18074" spans="1:2" x14ac:dyDescent="0.2">
      <c r="A18074" s="5"/>
      <c r="B18074" s="6"/>
    </row>
    <row r="18075" spans="1:2" x14ac:dyDescent="0.2">
      <c r="A18075" s="5"/>
      <c r="B18075" s="6"/>
    </row>
    <row r="18076" spans="1:2" x14ac:dyDescent="0.2">
      <c r="A18076" s="5"/>
      <c r="B18076" s="6"/>
    </row>
    <row r="18077" spans="1:2" x14ac:dyDescent="0.2">
      <c r="A18077" s="5"/>
      <c r="B18077" s="6"/>
    </row>
    <row r="18078" spans="1:2" x14ac:dyDescent="0.2">
      <c r="A18078" s="5"/>
      <c r="B18078" s="6"/>
    </row>
    <row r="18079" spans="1:2" x14ac:dyDescent="0.2">
      <c r="A18079" s="5"/>
      <c r="B18079" s="6"/>
    </row>
    <row r="18080" spans="1:2" x14ac:dyDescent="0.2">
      <c r="A18080" s="5"/>
      <c r="B18080" s="6"/>
    </row>
    <row r="18081" spans="1:2" x14ac:dyDescent="0.2">
      <c r="A18081" s="5"/>
      <c r="B18081" s="6"/>
    </row>
    <row r="18082" spans="1:2" x14ac:dyDescent="0.2">
      <c r="A18082" s="5"/>
      <c r="B18082" s="6"/>
    </row>
    <row r="18083" spans="1:2" x14ac:dyDescent="0.2">
      <c r="A18083" s="5"/>
      <c r="B18083" s="6"/>
    </row>
    <row r="18084" spans="1:2" x14ac:dyDescent="0.2">
      <c r="A18084" s="5"/>
      <c r="B18084" s="6"/>
    </row>
    <row r="18085" spans="1:2" x14ac:dyDescent="0.2">
      <c r="A18085" s="5"/>
      <c r="B18085" s="6"/>
    </row>
    <row r="18086" spans="1:2" x14ac:dyDescent="0.2">
      <c r="A18086" s="5"/>
      <c r="B18086" s="6"/>
    </row>
    <row r="18087" spans="1:2" x14ac:dyDescent="0.2">
      <c r="A18087" s="5"/>
      <c r="B18087" s="6"/>
    </row>
    <row r="18088" spans="1:2" x14ac:dyDescent="0.2">
      <c r="A18088" s="5"/>
      <c r="B18088" s="6"/>
    </row>
    <row r="18089" spans="1:2" x14ac:dyDescent="0.2">
      <c r="A18089" s="5"/>
      <c r="B18089" s="6"/>
    </row>
    <row r="18090" spans="1:2" x14ac:dyDescent="0.2">
      <c r="A18090" s="5"/>
      <c r="B18090" s="6"/>
    </row>
    <row r="18091" spans="1:2" x14ac:dyDescent="0.2">
      <c r="A18091" s="5"/>
      <c r="B18091" s="6"/>
    </row>
    <row r="18092" spans="1:2" x14ac:dyDescent="0.2">
      <c r="A18092" s="5"/>
      <c r="B18092" s="6"/>
    </row>
    <row r="18093" spans="1:2" x14ac:dyDescent="0.2">
      <c r="A18093" s="5"/>
      <c r="B18093" s="6"/>
    </row>
    <row r="18094" spans="1:2" x14ac:dyDescent="0.2">
      <c r="A18094" s="5"/>
      <c r="B18094" s="6"/>
    </row>
    <row r="18095" spans="1:2" x14ac:dyDescent="0.2">
      <c r="A18095" s="5"/>
      <c r="B18095" s="6"/>
    </row>
    <row r="18096" spans="1:2" x14ac:dyDescent="0.2">
      <c r="A18096" s="5"/>
      <c r="B18096" s="6"/>
    </row>
    <row r="18097" spans="1:2" x14ac:dyDescent="0.2">
      <c r="A18097" s="5"/>
      <c r="B18097" s="6"/>
    </row>
    <row r="18098" spans="1:2" x14ac:dyDescent="0.2">
      <c r="A18098" s="5"/>
      <c r="B18098" s="6"/>
    </row>
    <row r="18099" spans="1:2" x14ac:dyDescent="0.2">
      <c r="A18099" s="5"/>
      <c r="B18099" s="6"/>
    </row>
    <row r="18100" spans="1:2" x14ac:dyDescent="0.2">
      <c r="A18100" s="5"/>
      <c r="B18100" s="6"/>
    </row>
    <row r="18101" spans="1:2" x14ac:dyDescent="0.2">
      <c r="A18101" s="5"/>
      <c r="B18101" s="6"/>
    </row>
    <row r="18102" spans="1:2" x14ac:dyDescent="0.2">
      <c r="A18102" s="5"/>
      <c r="B18102" s="6"/>
    </row>
    <row r="18103" spans="1:2" x14ac:dyDescent="0.2">
      <c r="A18103" s="5"/>
      <c r="B18103" s="6"/>
    </row>
    <row r="18104" spans="1:2" x14ac:dyDescent="0.2">
      <c r="A18104" s="5"/>
      <c r="B18104" s="6"/>
    </row>
    <row r="18105" spans="1:2" x14ac:dyDescent="0.2">
      <c r="A18105" s="5"/>
      <c r="B18105" s="6"/>
    </row>
    <row r="18106" spans="1:2" x14ac:dyDescent="0.2">
      <c r="A18106" s="5"/>
      <c r="B18106" s="6"/>
    </row>
    <row r="18107" spans="1:2" x14ac:dyDescent="0.2">
      <c r="A18107" s="5"/>
      <c r="B18107" s="6"/>
    </row>
    <row r="18108" spans="1:2" x14ac:dyDescent="0.2">
      <c r="A18108" s="5"/>
      <c r="B18108" s="6"/>
    </row>
    <row r="18109" spans="1:2" x14ac:dyDescent="0.2">
      <c r="A18109" s="5"/>
      <c r="B18109" s="6"/>
    </row>
    <row r="18110" spans="1:2" x14ac:dyDescent="0.2">
      <c r="A18110" s="5"/>
      <c r="B18110" s="6"/>
    </row>
    <row r="18111" spans="1:2" x14ac:dyDescent="0.2">
      <c r="A18111" s="5"/>
      <c r="B18111" s="6"/>
    </row>
    <row r="18112" spans="1:2" x14ac:dyDescent="0.2">
      <c r="A18112" s="5"/>
      <c r="B18112" s="6"/>
    </row>
    <row r="18113" spans="1:2" x14ac:dyDescent="0.2">
      <c r="A18113" s="5"/>
      <c r="B18113" s="6"/>
    </row>
    <row r="18114" spans="1:2" x14ac:dyDescent="0.2">
      <c r="A18114" s="5"/>
      <c r="B18114" s="6"/>
    </row>
    <row r="18115" spans="1:2" x14ac:dyDescent="0.2">
      <c r="A18115" s="5"/>
      <c r="B18115" s="6"/>
    </row>
    <row r="18116" spans="1:2" x14ac:dyDescent="0.2">
      <c r="A18116" s="5"/>
      <c r="B18116" s="6"/>
    </row>
    <row r="18117" spans="1:2" x14ac:dyDescent="0.2">
      <c r="A18117" s="5"/>
      <c r="B18117" s="6"/>
    </row>
    <row r="18118" spans="1:2" x14ac:dyDescent="0.2">
      <c r="A18118" s="5"/>
      <c r="B18118" s="6"/>
    </row>
    <row r="18119" spans="1:2" x14ac:dyDescent="0.2">
      <c r="A18119" s="5"/>
      <c r="B18119" s="6"/>
    </row>
    <row r="18120" spans="1:2" x14ac:dyDescent="0.2">
      <c r="A18120" s="5"/>
      <c r="B18120" s="6"/>
    </row>
    <row r="18121" spans="1:2" x14ac:dyDescent="0.2">
      <c r="A18121" s="5"/>
      <c r="B18121" s="6"/>
    </row>
    <row r="18122" spans="1:2" x14ac:dyDescent="0.2">
      <c r="A18122" s="5"/>
      <c r="B18122" s="6"/>
    </row>
    <row r="18123" spans="1:2" x14ac:dyDescent="0.2">
      <c r="A18123" s="5"/>
      <c r="B18123" s="6"/>
    </row>
    <row r="18124" spans="1:2" x14ac:dyDescent="0.2">
      <c r="A18124" s="5"/>
      <c r="B18124" s="6"/>
    </row>
    <row r="18125" spans="1:2" x14ac:dyDescent="0.2">
      <c r="A18125" s="5"/>
      <c r="B18125" s="6"/>
    </row>
    <row r="18126" spans="1:2" x14ac:dyDescent="0.2">
      <c r="A18126" s="5"/>
      <c r="B18126" s="6"/>
    </row>
    <row r="18127" spans="1:2" x14ac:dyDescent="0.2">
      <c r="A18127" s="5"/>
      <c r="B18127" s="6"/>
    </row>
    <row r="18128" spans="1:2" x14ac:dyDescent="0.2">
      <c r="A18128" s="5"/>
      <c r="B18128" s="6"/>
    </row>
    <row r="18129" spans="1:2" x14ac:dyDescent="0.2">
      <c r="A18129" s="5"/>
      <c r="B18129" s="6"/>
    </row>
    <row r="18130" spans="1:2" x14ac:dyDescent="0.2">
      <c r="A18130" s="5"/>
      <c r="B18130" s="6"/>
    </row>
    <row r="18131" spans="1:2" x14ac:dyDescent="0.2">
      <c r="A18131" s="5"/>
      <c r="B18131" s="6"/>
    </row>
    <row r="18132" spans="1:2" x14ac:dyDescent="0.2">
      <c r="A18132" s="5"/>
      <c r="B18132" s="6"/>
    </row>
    <row r="18133" spans="1:2" x14ac:dyDescent="0.2">
      <c r="A18133" s="5"/>
      <c r="B18133" s="6"/>
    </row>
    <row r="18134" spans="1:2" x14ac:dyDescent="0.2">
      <c r="A18134" s="5"/>
      <c r="B18134" s="6"/>
    </row>
    <row r="18135" spans="1:2" x14ac:dyDescent="0.2">
      <c r="A18135" s="5"/>
      <c r="B18135" s="6"/>
    </row>
    <row r="18136" spans="1:2" x14ac:dyDescent="0.2">
      <c r="A18136" s="5"/>
      <c r="B18136" s="6"/>
    </row>
    <row r="18137" spans="1:2" x14ac:dyDescent="0.2">
      <c r="A18137" s="5"/>
      <c r="B18137" s="6"/>
    </row>
    <row r="18138" spans="1:2" x14ac:dyDescent="0.2">
      <c r="A18138" s="5"/>
      <c r="B18138" s="6"/>
    </row>
    <row r="18139" spans="1:2" x14ac:dyDescent="0.2">
      <c r="A18139" s="5"/>
      <c r="B18139" s="6"/>
    </row>
    <row r="18140" spans="1:2" x14ac:dyDescent="0.2">
      <c r="A18140" s="5"/>
      <c r="B18140" s="6"/>
    </row>
    <row r="18141" spans="1:2" x14ac:dyDescent="0.2">
      <c r="A18141" s="5"/>
      <c r="B18141" s="6"/>
    </row>
    <row r="18142" spans="1:2" x14ac:dyDescent="0.2">
      <c r="A18142" s="5"/>
      <c r="B18142" s="6"/>
    </row>
    <row r="18143" spans="1:2" x14ac:dyDescent="0.2">
      <c r="A18143" s="5"/>
      <c r="B18143" s="6"/>
    </row>
    <row r="18144" spans="1:2" x14ac:dyDescent="0.2">
      <c r="A18144" s="5"/>
      <c r="B18144" s="6"/>
    </row>
    <row r="18145" spans="1:2" x14ac:dyDescent="0.2">
      <c r="A18145" s="5"/>
      <c r="B18145" s="6"/>
    </row>
    <row r="18146" spans="1:2" x14ac:dyDescent="0.2">
      <c r="A18146" s="5"/>
      <c r="B18146" s="6"/>
    </row>
    <row r="18147" spans="1:2" x14ac:dyDescent="0.2">
      <c r="A18147" s="5"/>
      <c r="B18147" s="6"/>
    </row>
    <row r="18148" spans="1:2" x14ac:dyDescent="0.2">
      <c r="A18148" s="5"/>
      <c r="B18148" s="6"/>
    </row>
    <row r="18149" spans="1:2" x14ac:dyDescent="0.2">
      <c r="A18149" s="5"/>
      <c r="B18149" s="6"/>
    </row>
    <row r="18150" spans="1:2" x14ac:dyDescent="0.2">
      <c r="A18150" s="5"/>
      <c r="B18150" s="6"/>
    </row>
    <row r="18151" spans="1:2" x14ac:dyDescent="0.2">
      <c r="A18151" s="5"/>
      <c r="B18151" s="6"/>
    </row>
    <row r="18152" spans="1:2" x14ac:dyDescent="0.2">
      <c r="A18152" s="5"/>
      <c r="B18152" s="6"/>
    </row>
    <row r="18153" spans="1:2" x14ac:dyDescent="0.2">
      <c r="A18153" s="5"/>
      <c r="B18153" s="6"/>
    </row>
    <row r="18154" spans="1:2" x14ac:dyDescent="0.2">
      <c r="A18154" s="5"/>
      <c r="B18154" s="6"/>
    </row>
    <row r="18155" spans="1:2" x14ac:dyDescent="0.2">
      <c r="A18155" s="5"/>
      <c r="B18155" s="6"/>
    </row>
    <row r="18156" spans="1:2" x14ac:dyDescent="0.2">
      <c r="A18156" s="5"/>
      <c r="B18156" s="6"/>
    </row>
    <row r="18157" spans="1:2" x14ac:dyDescent="0.2">
      <c r="A18157" s="5"/>
      <c r="B18157" s="6"/>
    </row>
    <row r="18158" spans="1:2" x14ac:dyDescent="0.2">
      <c r="A18158" s="5"/>
      <c r="B18158" s="6"/>
    </row>
    <row r="18159" spans="1:2" x14ac:dyDescent="0.2">
      <c r="A18159" s="5"/>
      <c r="B18159" s="6"/>
    </row>
    <row r="18160" spans="1:2" x14ac:dyDescent="0.2">
      <c r="A18160" s="5"/>
      <c r="B18160" s="6"/>
    </row>
    <row r="18161" spans="1:2" x14ac:dyDescent="0.2">
      <c r="A18161" s="5"/>
      <c r="B18161" s="6"/>
    </row>
    <row r="18162" spans="1:2" x14ac:dyDescent="0.2">
      <c r="A18162" s="5"/>
      <c r="B18162" s="6"/>
    </row>
    <row r="18163" spans="1:2" x14ac:dyDescent="0.2">
      <c r="A18163" s="5"/>
      <c r="B18163" s="6"/>
    </row>
    <row r="18164" spans="1:2" x14ac:dyDescent="0.2">
      <c r="A18164" s="5"/>
      <c r="B18164" s="6"/>
    </row>
    <row r="18165" spans="1:2" x14ac:dyDescent="0.2">
      <c r="A18165" s="5"/>
      <c r="B18165" s="6"/>
    </row>
    <row r="18166" spans="1:2" x14ac:dyDescent="0.2">
      <c r="A18166" s="5"/>
      <c r="B18166" s="6"/>
    </row>
    <row r="18167" spans="1:2" x14ac:dyDescent="0.2">
      <c r="A18167" s="5"/>
      <c r="B18167" s="6"/>
    </row>
    <row r="18168" spans="1:2" x14ac:dyDescent="0.2">
      <c r="A18168" s="5"/>
      <c r="B18168" s="6"/>
    </row>
    <row r="18169" spans="1:2" x14ac:dyDescent="0.2">
      <c r="A18169" s="5"/>
      <c r="B18169" s="6"/>
    </row>
    <row r="18170" spans="1:2" x14ac:dyDescent="0.2">
      <c r="A18170" s="5"/>
      <c r="B18170" s="6"/>
    </row>
    <row r="18171" spans="1:2" x14ac:dyDescent="0.2">
      <c r="A18171" s="5"/>
      <c r="B18171" s="6"/>
    </row>
    <row r="18172" spans="1:2" x14ac:dyDescent="0.2">
      <c r="A18172" s="5"/>
      <c r="B18172" s="6"/>
    </row>
    <row r="18173" spans="1:2" x14ac:dyDescent="0.2">
      <c r="A18173" s="5"/>
      <c r="B18173" s="6"/>
    </row>
    <row r="18174" spans="1:2" x14ac:dyDescent="0.2">
      <c r="A18174" s="5"/>
      <c r="B18174" s="6"/>
    </row>
    <row r="18175" spans="1:2" x14ac:dyDescent="0.2">
      <c r="A18175" s="5"/>
      <c r="B18175" s="6"/>
    </row>
    <row r="18176" spans="1:2" x14ac:dyDescent="0.2">
      <c r="A18176" s="5"/>
      <c r="B18176" s="6"/>
    </row>
    <row r="18177" spans="1:2" x14ac:dyDescent="0.2">
      <c r="A18177" s="5"/>
      <c r="B18177" s="6"/>
    </row>
    <row r="18178" spans="1:2" x14ac:dyDescent="0.2">
      <c r="A18178" s="5"/>
      <c r="B18178" s="6"/>
    </row>
    <row r="18179" spans="1:2" x14ac:dyDescent="0.2">
      <c r="A18179" s="5"/>
      <c r="B18179" s="6"/>
    </row>
    <row r="18180" spans="1:2" x14ac:dyDescent="0.2">
      <c r="A18180" s="5"/>
      <c r="B18180" s="6"/>
    </row>
    <row r="18181" spans="1:2" x14ac:dyDescent="0.2">
      <c r="A18181" s="5"/>
      <c r="B18181" s="6"/>
    </row>
    <row r="18182" spans="1:2" x14ac:dyDescent="0.2">
      <c r="A18182" s="5"/>
      <c r="B18182" s="6"/>
    </row>
    <row r="18183" spans="1:2" x14ac:dyDescent="0.2">
      <c r="A18183" s="5"/>
      <c r="B18183" s="6"/>
    </row>
    <row r="18184" spans="1:2" x14ac:dyDescent="0.2">
      <c r="A18184" s="5"/>
      <c r="B18184" s="6"/>
    </row>
    <row r="18185" spans="1:2" x14ac:dyDescent="0.2">
      <c r="A18185" s="5"/>
      <c r="B18185" s="6"/>
    </row>
    <row r="18186" spans="1:2" x14ac:dyDescent="0.2">
      <c r="A18186" s="5"/>
      <c r="B18186" s="6"/>
    </row>
    <row r="18187" spans="1:2" x14ac:dyDescent="0.2">
      <c r="A18187" s="5"/>
      <c r="B18187" s="6"/>
    </row>
    <row r="18188" spans="1:2" x14ac:dyDescent="0.2">
      <c r="A18188" s="5"/>
      <c r="B18188" s="6"/>
    </row>
    <row r="18189" spans="1:2" x14ac:dyDescent="0.2">
      <c r="A18189" s="5"/>
      <c r="B18189" s="6"/>
    </row>
    <row r="18190" spans="1:2" x14ac:dyDescent="0.2">
      <c r="A18190" s="5"/>
      <c r="B18190" s="6"/>
    </row>
    <row r="18191" spans="1:2" x14ac:dyDescent="0.2">
      <c r="A18191" s="5"/>
      <c r="B18191" s="6"/>
    </row>
    <row r="18192" spans="1:2" x14ac:dyDescent="0.2">
      <c r="A18192" s="5"/>
      <c r="B18192" s="6"/>
    </row>
    <row r="18193" spans="1:2" x14ac:dyDescent="0.2">
      <c r="A18193" s="5"/>
      <c r="B18193" s="6"/>
    </row>
    <row r="18194" spans="1:2" x14ac:dyDescent="0.2">
      <c r="A18194" s="5"/>
      <c r="B18194" s="6"/>
    </row>
    <row r="18195" spans="1:2" x14ac:dyDescent="0.2">
      <c r="A18195" s="5"/>
      <c r="B18195" s="6"/>
    </row>
    <row r="18196" spans="1:2" x14ac:dyDescent="0.2">
      <c r="A18196" s="5"/>
      <c r="B18196" s="6"/>
    </row>
    <row r="18197" spans="1:2" x14ac:dyDescent="0.2">
      <c r="A18197" s="5"/>
      <c r="B18197" s="6"/>
    </row>
    <row r="18198" spans="1:2" x14ac:dyDescent="0.2">
      <c r="A18198" s="5"/>
      <c r="B18198" s="6"/>
    </row>
    <row r="18199" spans="1:2" x14ac:dyDescent="0.2">
      <c r="A18199" s="5"/>
      <c r="B18199" s="6"/>
    </row>
    <row r="18200" spans="1:2" x14ac:dyDescent="0.2">
      <c r="A18200" s="5"/>
      <c r="B18200" s="6"/>
    </row>
    <row r="18201" spans="1:2" x14ac:dyDescent="0.2">
      <c r="A18201" s="5"/>
      <c r="B18201" s="6"/>
    </row>
    <row r="18202" spans="1:2" x14ac:dyDescent="0.2">
      <c r="A18202" s="5"/>
      <c r="B18202" s="6"/>
    </row>
    <row r="18203" spans="1:2" x14ac:dyDescent="0.2">
      <c r="A18203" s="5"/>
      <c r="B18203" s="6"/>
    </row>
    <row r="18204" spans="1:2" x14ac:dyDescent="0.2">
      <c r="A18204" s="5"/>
      <c r="B18204" s="6"/>
    </row>
    <row r="18205" spans="1:2" x14ac:dyDescent="0.2">
      <c r="A18205" s="5"/>
      <c r="B18205" s="6"/>
    </row>
    <row r="18206" spans="1:2" x14ac:dyDescent="0.2">
      <c r="A18206" s="5"/>
      <c r="B18206" s="6"/>
    </row>
    <row r="18207" spans="1:2" x14ac:dyDescent="0.2">
      <c r="A18207" s="5"/>
      <c r="B18207" s="6"/>
    </row>
    <row r="18208" spans="1:2" x14ac:dyDescent="0.2">
      <c r="A18208" s="5"/>
      <c r="B18208" s="6"/>
    </row>
    <row r="18209" spans="1:2" x14ac:dyDescent="0.2">
      <c r="A18209" s="5"/>
      <c r="B18209" s="6"/>
    </row>
    <row r="18210" spans="1:2" x14ac:dyDescent="0.2">
      <c r="A18210" s="5"/>
      <c r="B18210" s="6"/>
    </row>
    <row r="18211" spans="1:2" x14ac:dyDescent="0.2">
      <c r="A18211" s="5"/>
      <c r="B18211" s="6"/>
    </row>
    <row r="18212" spans="1:2" x14ac:dyDescent="0.2">
      <c r="A18212" s="5"/>
      <c r="B18212" s="6"/>
    </row>
    <row r="18213" spans="1:2" x14ac:dyDescent="0.2">
      <c r="A18213" s="5"/>
      <c r="B18213" s="6"/>
    </row>
    <row r="18214" spans="1:2" x14ac:dyDescent="0.2">
      <c r="A18214" s="5"/>
      <c r="B18214" s="6"/>
    </row>
    <row r="18215" spans="1:2" x14ac:dyDescent="0.2">
      <c r="A18215" s="5"/>
      <c r="B18215" s="6"/>
    </row>
    <row r="18216" spans="1:2" x14ac:dyDescent="0.2">
      <c r="A18216" s="5"/>
      <c r="B18216" s="6"/>
    </row>
    <row r="18217" spans="1:2" x14ac:dyDescent="0.2">
      <c r="A18217" s="5"/>
      <c r="B18217" s="6"/>
    </row>
    <row r="18218" spans="1:2" x14ac:dyDescent="0.2">
      <c r="A18218" s="5"/>
      <c r="B18218" s="6"/>
    </row>
    <row r="18219" spans="1:2" x14ac:dyDescent="0.2">
      <c r="A18219" s="5"/>
      <c r="B18219" s="6"/>
    </row>
    <row r="18220" spans="1:2" x14ac:dyDescent="0.2">
      <c r="A18220" s="5"/>
      <c r="B18220" s="6"/>
    </row>
    <row r="18221" spans="1:2" x14ac:dyDescent="0.2">
      <c r="A18221" s="5"/>
      <c r="B18221" s="6"/>
    </row>
    <row r="18222" spans="1:2" x14ac:dyDescent="0.2">
      <c r="A18222" s="5"/>
      <c r="B18222" s="6"/>
    </row>
    <row r="18223" spans="1:2" x14ac:dyDescent="0.2">
      <c r="A18223" s="5"/>
      <c r="B18223" s="6"/>
    </row>
    <row r="18224" spans="1:2" x14ac:dyDescent="0.2">
      <c r="A18224" s="5"/>
      <c r="B18224" s="6"/>
    </row>
    <row r="18225" spans="1:2" x14ac:dyDescent="0.2">
      <c r="A18225" s="5"/>
      <c r="B18225" s="6"/>
    </row>
    <row r="18226" spans="1:2" x14ac:dyDescent="0.2">
      <c r="A18226" s="5"/>
      <c r="B18226" s="6"/>
    </row>
    <row r="18227" spans="1:2" x14ac:dyDescent="0.2">
      <c r="A18227" s="5"/>
      <c r="B18227" s="6"/>
    </row>
    <row r="18228" spans="1:2" x14ac:dyDescent="0.2">
      <c r="A18228" s="5"/>
      <c r="B18228" s="6"/>
    </row>
    <row r="18229" spans="1:2" x14ac:dyDescent="0.2">
      <c r="A18229" s="5"/>
      <c r="B18229" s="6"/>
    </row>
    <row r="18230" spans="1:2" x14ac:dyDescent="0.2">
      <c r="A18230" s="5"/>
      <c r="B18230" s="6"/>
    </row>
    <row r="18231" spans="1:2" x14ac:dyDescent="0.2">
      <c r="A18231" s="5"/>
      <c r="B18231" s="6"/>
    </row>
    <row r="18232" spans="1:2" x14ac:dyDescent="0.2">
      <c r="A18232" s="5"/>
      <c r="B18232" s="6"/>
    </row>
    <row r="18233" spans="1:2" x14ac:dyDescent="0.2">
      <c r="A18233" s="5"/>
      <c r="B18233" s="6"/>
    </row>
    <row r="18234" spans="1:2" x14ac:dyDescent="0.2">
      <c r="A18234" s="5"/>
      <c r="B18234" s="6"/>
    </row>
    <row r="18235" spans="1:2" x14ac:dyDescent="0.2">
      <c r="A18235" s="5"/>
      <c r="B18235" s="6"/>
    </row>
    <row r="18236" spans="1:2" x14ac:dyDescent="0.2">
      <c r="A18236" s="5"/>
      <c r="B18236" s="6"/>
    </row>
    <row r="18237" spans="1:2" x14ac:dyDescent="0.2">
      <c r="A18237" s="5"/>
      <c r="B18237" s="6"/>
    </row>
    <row r="18238" spans="1:2" x14ac:dyDescent="0.2">
      <c r="A18238" s="5"/>
      <c r="B18238" s="6"/>
    </row>
    <row r="18239" spans="1:2" x14ac:dyDescent="0.2">
      <c r="A18239" s="5"/>
      <c r="B18239" s="6"/>
    </row>
    <row r="18240" spans="1:2" x14ac:dyDescent="0.2">
      <c r="A18240" s="5"/>
      <c r="B18240" s="6"/>
    </row>
    <row r="18241" spans="1:2" x14ac:dyDescent="0.2">
      <c r="A18241" s="5"/>
      <c r="B18241" s="6"/>
    </row>
    <row r="18242" spans="1:2" x14ac:dyDescent="0.2">
      <c r="A18242" s="5"/>
      <c r="B18242" s="6"/>
    </row>
    <row r="18243" spans="1:2" x14ac:dyDescent="0.2">
      <c r="A18243" s="5"/>
      <c r="B18243" s="6"/>
    </row>
    <row r="18244" spans="1:2" x14ac:dyDescent="0.2">
      <c r="A18244" s="5"/>
      <c r="B18244" s="6"/>
    </row>
    <row r="18245" spans="1:2" x14ac:dyDescent="0.2">
      <c r="A18245" s="5"/>
      <c r="B18245" s="6"/>
    </row>
    <row r="18246" spans="1:2" x14ac:dyDescent="0.2">
      <c r="A18246" s="5"/>
      <c r="B18246" s="6"/>
    </row>
    <row r="18247" spans="1:2" x14ac:dyDescent="0.2">
      <c r="A18247" s="5"/>
      <c r="B18247" s="6"/>
    </row>
    <row r="18248" spans="1:2" x14ac:dyDescent="0.2">
      <c r="A18248" s="5"/>
      <c r="B18248" s="6"/>
    </row>
    <row r="18249" spans="1:2" x14ac:dyDescent="0.2">
      <c r="A18249" s="5"/>
      <c r="B18249" s="6"/>
    </row>
    <row r="18250" spans="1:2" x14ac:dyDescent="0.2">
      <c r="A18250" s="5"/>
      <c r="B18250" s="6"/>
    </row>
    <row r="18251" spans="1:2" x14ac:dyDescent="0.2">
      <c r="A18251" s="5"/>
      <c r="B18251" s="6"/>
    </row>
    <row r="18252" spans="1:2" x14ac:dyDescent="0.2">
      <c r="A18252" s="5"/>
      <c r="B18252" s="6"/>
    </row>
    <row r="18253" spans="1:2" x14ac:dyDescent="0.2">
      <c r="A18253" s="5"/>
      <c r="B18253" s="6"/>
    </row>
    <row r="18254" spans="1:2" x14ac:dyDescent="0.2">
      <c r="A18254" s="5"/>
      <c r="B18254" s="6"/>
    </row>
    <row r="18255" spans="1:2" x14ac:dyDescent="0.2">
      <c r="A18255" s="5"/>
      <c r="B18255" s="6"/>
    </row>
    <row r="18256" spans="1:2" x14ac:dyDescent="0.2">
      <c r="A18256" s="5"/>
      <c r="B18256" s="6"/>
    </row>
    <row r="18257" spans="1:2" x14ac:dyDescent="0.2">
      <c r="A18257" s="5"/>
      <c r="B18257" s="6"/>
    </row>
    <row r="18258" spans="1:2" x14ac:dyDescent="0.2">
      <c r="A18258" s="5"/>
      <c r="B18258" s="6"/>
    </row>
    <row r="18259" spans="1:2" x14ac:dyDescent="0.2">
      <c r="A18259" s="5"/>
      <c r="B18259" s="6"/>
    </row>
    <row r="18260" spans="1:2" x14ac:dyDescent="0.2">
      <c r="A18260" s="5"/>
      <c r="B18260" s="6"/>
    </row>
    <row r="18261" spans="1:2" x14ac:dyDescent="0.2">
      <c r="A18261" s="5"/>
      <c r="B18261" s="6"/>
    </row>
    <row r="18262" spans="1:2" x14ac:dyDescent="0.2">
      <c r="A18262" s="5"/>
      <c r="B18262" s="6"/>
    </row>
    <row r="18263" spans="1:2" x14ac:dyDescent="0.2">
      <c r="A18263" s="5"/>
      <c r="B18263" s="6"/>
    </row>
    <row r="18264" spans="1:2" x14ac:dyDescent="0.2">
      <c r="A18264" s="5"/>
      <c r="B18264" s="6"/>
    </row>
    <row r="18265" spans="1:2" x14ac:dyDescent="0.2">
      <c r="A18265" s="5"/>
      <c r="B18265" s="6"/>
    </row>
    <row r="18266" spans="1:2" x14ac:dyDescent="0.2">
      <c r="A18266" s="5"/>
      <c r="B18266" s="6"/>
    </row>
    <row r="18267" spans="1:2" x14ac:dyDescent="0.2">
      <c r="A18267" s="5"/>
      <c r="B18267" s="6"/>
    </row>
    <row r="18268" spans="1:2" x14ac:dyDescent="0.2">
      <c r="A18268" s="5"/>
      <c r="B18268" s="6"/>
    </row>
    <row r="18269" spans="1:2" x14ac:dyDescent="0.2">
      <c r="A18269" s="5"/>
      <c r="B18269" s="6"/>
    </row>
    <row r="18270" spans="1:2" x14ac:dyDescent="0.2">
      <c r="A18270" s="5"/>
      <c r="B18270" s="6"/>
    </row>
    <row r="18271" spans="1:2" x14ac:dyDescent="0.2">
      <c r="A18271" s="5"/>
      <c r="B18271" s="6"/>
    </row>
    <row r="18272" spans="1:2" x14ac:dyDescent="0.2">
      <c r="A18272" s="5"/>
      <c r="B18272" s="6"/>
    </row>
    <row r="18273" spans="1:2" x14ac:dyDescent="0.2">
      <c r="A18273" s="5"/>
      <c r="B18273" s="6"/>
    </row>
    <row r="18274" spans="1:2" x14ac:dyDescent="0.2">
      <c r="A18274" s="5"/>
      <c r="B18274" s="6"/>
    </row>
    <row r="18275" spans="1:2" x14ac:dyDescent="0.2">
      <c r="A18275" s="5"/>
      <c r="B18275" s="6"/>
    </row>
    <row r="18276" spans="1:2" x14ac:dyDescent="0.2">
      <c r="A18276" s="5"/>
      <c r="B18276" s="6"/>
    </row>
    <row r="18277" spans="1:2" x14ac:dyDescent="0.2">
      <c r="A18277" s="5"/>
      <c r="B18277" s="6"/>
    </row>
    <row r="18278" spans="1:2" x14ac:dyDescent="0.2">
      <c r="A18278" s="5"/>
      <c r="B18278" s="6"/>
    </row>
    <row r="18279" spans="1:2" x14ac:dyDescent="0.2">
      <c r="A18279" s="5"/>
      <c r="B18279" s="6"/>
    </row>
    <row r="18280" spans="1:2" x14ac:dyDescent="0.2">
      <c r="A18280" s="5"/>
      <c r="B18280" s="6"/>
    </row>
    <row r="18281" spans="1:2" x14ac:dyDescent="0.2">
      <c r="A18281" s="5"/>
      <c r="B18281" s="6"/>
    </row>
    <row r="18282" spans="1:2" x14ac:dyDescent="0.2">
      <c r="A18282" s="5"/>
      <c r="B18282" s="6"/>
    </row>
    <row r="18283" spans="1:2" x14ac:dyDescent="0.2">
      <c r="A18283" s="5"/>
      <c r="B18283" s="6"/>
    </row>
    <row r="18284" spans="1:2" x14ac:dyDescent="0.2">
      <c r="A18284" s="5"/>
      <c r="B18284" s="6"/>
    </row>
    <row r="18285" spans="1:2" x14ac:dyDescent="0.2">
      <c r="A18285" s="5"/>
      <c r="B18285" s="6"/>
    </row>
    <row r="18286" spans="1:2" x14ac:dyDescent="0.2">
      <c r="A18286" s="5"/>
      <c r="B18286" s="6"/>
    </row>
    <row r="18287" spans="1:2" x14ac:dyDescent="0.2">
      <c r="A18287" s="5"/>
      <c r="B18287" s="6"/>
    </row>
    <row r="18288" spans="1:2" x14ac:dyDescent="0.2">
      <c r="A18288" s="5"/>
      <c r="B18288" s="6"/>
    </row>
    <row r="18289" spans="1:2" x14ac:dyDescent="0.2">
      <c r="A18289" s="5"/>
      <c r="B18289" s="6"/>
    </row>
    <row r="18290" spans="1:2" x14ac:dyDescent="0.2">
      <c r="A18290" s="5"/>
      <c r="B18290" s="6"/>
    </row>
    <row r="18291" spans="1:2" x14ac:dyDescent="0.2">
      <c r="A18291" s="5"/>
      <c r="B18291" s="6"/>
    </row>
    <row r="18292" spans="1:2" x14ac:dyDescent="0.2">
      <c r="A18292" s="5"/>
      <c r="B18292" s="6"/>
    </row>
    <row r="18293" spans="1:2" x14ac:dyDescent="0.2">
      <c r="A18293" s="5"/>
      <c r="B18293" s="6"/>
    </row>
    <row r="18294" spans="1:2" x14ac:dyDescent="0.2">
      <c r="A18294" s="5"/>
      <c r="B18294" s="6"/>
    </row>
    <row r="18295" spans="1:2" x14ac:dyDescent="0.2">
      <c r="A18295" s="5"/>
      <c r="B18295" s="6"/>
    </row>
    <row r="18296" spans="1:2" x14ac:dyDescent="0.2">
      <c r="A18296" s="5"/>
      <c r="B18296" s="6"/>
    </row>
    <row r="18297" spans="1:2" x14ac:dyDescent="0.2">
      <c r="A18297" s="5"/>
      <c r="B18297" s="6"/>
    </row>
    <row r="18298" spans="1:2" x14ac:dyDescent="0.2">
      <c r="A18298" s="5"/>
      <c r="B18298" s="6"/>
    </row>
    <row r="18299" spans="1:2" x14ac:dyDescent="0.2">
      <c r="A18299" s="5"/>
      <c r="B18299" s="6"/>
    </row>
    <row r="18300" spans="1:2" x14ac:dyDescent="0.2">
      <c r="A18300" s="5"/>
      <c r="B18300" s="6"/>
    </row>
    <row r="18301" spans="1:2" x14ac:dyDescent="0.2">
      <c r="A18301" s="5"/>
      <c r="B18301" s="6"/>
    </row>
    <row r="18302" spans="1:2" x14ac:dyDescent="0.2">
      <c r="A18302" s="5"/>
      <c r="B18302" s="6"/>
    </row>
    <row r="18303" spans="1:2" x14ac:dyDescent="0.2">
      <c r="A18303" s="5"/>
      <c r="B18303" s="6"/>
    </row>
    <row r="18304" spans="1:2" x14ac:dyDescent="0.2">
      <c r="A18304" s="5"/>
      <c r="B18304" s="6"/>
    </row>
    <row r="18305" spans="1:2" x14ac:dyDescent="0.2">
      <c r="A18305" s="5"/>
      <c r="B18305" s="6"/>
    </row>
    <row r="18306" spans="1:2" x14ac:dyDescent="0.2">
      <c r="A18306" s="5"/>
      <c r="B18306" s="6"/>
    </row>
    <row r="18307" spans="1:2" x14ac:dyDescent="0.2">
      <c r="A18307" s="5"/>
      <c r="B18307" s="6"/>
    </row>
    <row r="18308" spans="1:2" x14ac:dyDescent="0.2">
      <c r="A18308" s="5"/>
      <c r="B18308" s="6"/>
    </row>
    <row r="18309" spans="1:2" x14ac:dyDescent="0.2">
      <c r="A18309" s="5"/>
      <c r="B18309" s="6"/>
    </row>
    <row r="18310" spans="1:2" x14ac:dyDescent="0.2">
      <c r="A18310" s="5"/>
      <c r="B18310" s="6"/>
    </row>
    <row r="18311" spans="1:2" x14ac:dyDescent="0.2">
      <c r="A18311" s="5"/>
      <c r="B18311" s="6"/>
    </row>
    <row r="18312" spans="1:2" x14ac:dyDescent="0.2">
      <c r="A18312" s="5"/>
      <c r="B18312" s="6"/>
    </row>
    <row r="18313" spans="1:2" x14ac:dyDescent="0.2">
      <c r="A18313" s="5"/>
      <c r="B18313" s="6"/>
    </row>
    <row r="18314" spans="1:2" x14ac:dyDescent="0.2">
      <c r="A18314" s="5"/>
      <c r="B18314" s="6"/>
    </row>
    <row r="18315" spans="1:2" x14ac:dyDescent="0.2">
      <c r="A18315" s="5"/>
      <c r="B18315" s="6"/>
    </row>
    <row r="18316" spans="1:2" x14ac:dyDescent="0.2">
      <c r="A18316" s="5"/>
      <c r="B18316" s="6"/>
    </row>
    <row r="18317" spans="1:2" x14ac:dyDescent="0.2">
      <c r="A18317" s="5"/>
      <c r="B18317" s="6"/>
    </row>
    <row r="18318" spans="1:2" x14ac:dyDescent="0.2">
      <c r="A18318" s="5"/>
      <c r="B18318" s="6"/>
    </row>
    <row r="18319" spans="1:2" x14ac:dyDescent="0.2">
      <c r="A18319" s="5"/>
      <c r="B18319" s="6"/>
    </row>
    <row r="18320" spans="1:2" x14ac:dyDescent="0.2">
      <c r="A18320" s="5"/>
      <c r="B18320" s="6"/>
    </row>
    <row r="18321" spans="1:2" x14ac:dyDescent="0.2">
      <c r="A18321" s="5"/>
      <c r="B18321" s="6"/>
    </row>
    <row r="18322" spans="1:2" x14ac:dyDescent="0.2">
      <c r="A18322" s="5"/>
      <c r="B18322" s="6"/>
    </row>
    <row r="18323" spans="1:2" x14ac:dyDescent="0.2">
      <c r="A18323" s="5"/>
      <c r="B18323" s="6"/>
    </row>
    <row r="18324" spans="1:2" x14ac:dyDescent="0.2">
      <c r="A18324" s="5"/>
      <c r="B18324" s="6"/>
    </row>
    <row r="18325" spans="1:2" x14ac:dyDescent="0.2">
      <c r="A18325" s="5"/>
      <c r="B18325" s="6"/>
    </row>
    <row r="18326" spans="1:2" x14ac:dyDescent="0.2">
      <c r="A18326" s="5"/>
      <c r="B18326" s="6"/>
    </row>
    <row r="18327" spans="1:2" x14ac:dyDescent="0.2">
      <c r="A18327" s="5"/>
      <c r="B18327" s="6"/>
    </row>
    <row r="18328" spans="1:2" x14ac:dyDescent="0.2">
      <c r="A18328" s="5"/>
      <c r="B18328" s="6"/>
    </row>
    <row r="18329" spans="1:2" x14ac:dyDescent="0.2">
      <c r="A18329" s="5"/>
      <c r="B18329" s="6"/>
    </row>
    <row r="18330" spans="1:2" x14ac:dyDescent="0.2">
      <c r="A18330" s="5"/>
      <c r="B18330" s="6"/>
    </row>
    <row r="18331" spans="1:2" x14ac:dyDescent="0.2">
      <c r="A18331" s="5"/>
      <c r="B18331" s="6"/>
    </row>
    <row r="18332" spans="1:2" x14ac:dyDescent="0.2">
      <c r="A18332" s="5"/>
      <c r="B18332" s="6"/>
    </row>
    <row r="18333" spans="1:2" x14ac:dyDescent="0.2">
      <c r="A18333" s="5"/>
      <c r="B18333" s="6"/>
    </row>
    <row r="18334" spans="1:2" x14ac:dyDescent="0.2">
      <c r="A18334" s="5"/>
      <c r="B18334" s="6"/>
    </row>
    <row r="18335" spans="1:2" x14ac:dyDescent="0.2">
      <c r="A18335" s="5"/>
      <c r="B18335" s="6"/>
    </row>
    <row r="18336" spans="1:2" x14ac:dyDescent="0.2">
      <c r="A18336" s="5"/>
      <c r="B18336" s="6"/>
    </row>
    <row r="18337" spans="1:2" x14ac:dyDescent="0.2">
      <c r="A18337" s="5"/>
      <c r="B18337" s="6"/>
    </row>
    <row r="18338" spans="1:2" x14ac:dyDescent="0.2">
      <c r="A18338" s="5"/>
      <c r="B18338" s="6"/>
    </row>
    <row r="18339" spans="1:2" x14ac:dyDescent="0.2">
      <c r="A18339" s="5"/>
      <c r="B18339" s="6"/>
    </row>
    <row r="18340" spans="1:2" x14ac:dyDescent="0.2">
      <c r="A18340" s="5"/>
      <c r="B18340" s="6"/>
    </row>
    <row r="18341" spans="1:2" x14ac:dyDescent="0.2">
      <c r="A18341" s="5"/>
      <c r="B18341" s="6"/>
    </row>
    <row r="18342" spans="1:2" x14ac:dyDescent="0.2">
      <c r="A18342" s="5"/>
      <c r="B18342" s="6"/>
    </row>
    <row r="18343" spans="1:2" x14ac:dyDescent="0.2">
      <c r="A18343" s="5"/>
      <c r="B18343" s="6"/>
    </row>
    <row r="18344" spans="1:2" x14ac:dyDescent="0.2">
      <c r="A18344" s="5"/>
      <c r="B18344" s="6"/>
    </row>
    <row r="18345" spans="1:2" x14ac:dyDescent="0.2">
      <c r="A18345" s="5"/>
      <c r="B18345" s="6"/>
    </row>
    <row r="18346" spans="1:2" x14ac:dyDescent="0.2">
      <c r="A18346" s="5"/>
      <c r="B18346" s="6"/>
    </row>
    <row r="18347" spans="1:2" x14ac:dyDescent="0.2">
      <c r="A18347" s="5"/>
      <c r="B18347" s="6"/>
    </row>
    <row r="18348" spans="1:2" x14ac:dyDescent="0.2">
      <c r="A18348" s="5"/>
      <c r="B18348" s="6"/>
    </row>
    <row r="18349" spans="1:2" x14ac:dyDescent="0.2">
      <c r="A18349" s="5"/>
      <c r="B18349" s="6"/>
    </row>
    <row r="18350" spans="1:2" x14ac:dyDescent="0.2">
      <c r="A18350" s="5"/>
      <c r="B18350" s="6"/>
    </row>
    <row r="18351" spans="1:2" x14ac:dyDescent="0.2">
      <c r="A18351" s="5"/>
      <c r="B18351" s="6"/>
    </row>
    <row r="18352" spans="1:2" x14ac:dyDescent="0.2">
      <c r="A18352" s="5"/>
      <c r="B18352" s="6"/>
    </row>
    <row r="18353" spans="1:2" x14ac:dyDescent="0.2">
      <c r="A18353" s="5"/>
      <c r="B18353" s="6"/>
    </row>
    <row r="18354" spans="1:2" x14ac:dyDescent="0.2">
      <c r="A18354" s="5"/>
      <c r="B18354" s="6"/>
    </row>
    <row r="18355" spans="1:2" x14ac:dyDescent="0.2">
      <c r="A18355" s="5"/>
      <c r="B18355" s="6"/>
    </row>
    <row r="18356" spans="1:2" x14ac:dyDescent="0.2">
      <c r="A18356" s="5"/>
      <c r="B18356" s="6"/>
    </row>
    <row r="18357" spans="1:2" x14ac:dyDescent="0.2">
      <c r="A18357" s="5"/>
      <c r="B18357" s="6"/>
    </row>
    <row r="18358" spans="1:2" x14ac:dyDescent="0.2">
      <c r="A18358" s="5"/>
      <c r="B18358" s="6"/>
    </row>
    <row r="18359" spans="1:2" x14ac:dyDescent="0.2">
      <c r="A18359" s="5"/>
      <c r="B18359" s="6"/>
    </row>
    <row r="18360" spans="1:2" x14ac:dyDescent="0.2">
      <c r="A18360" s="5"/>
      <c r="B18360" s="6"/>
    </row>
    <row r="18361" spans="1:2" x14ac:dyDescent="0.2">
      <c r="A18361" s="5"/>
      <c r="B18361" s="6"/>
    </row>
    <row r="18362" spans="1:2" x14ac:dyDescent="0.2">
      <c r="A18362" s="5"/>
      <c r="B18362" s="6"/>
    </row>
    <row r="18363" spans="1:2" x14ac:dyDescent="0.2">
      <c r="A18363" s="5"/>
      <c r="B18363" s="6"/>
    </row>
    <row r="18364" spans="1:2" x14ac:dyDescent="0.2">
      <c r="A18364" s="5"/>
      <c r="B18364" s="6"/>
    </row>
    <row r="18365" spans="1:2" x14ac:dyDescent="0.2">
      <c r="A18365" s="5"/>
      <c r="B18365" s="6"/>
    </row>
    <row r="18366" spans="1:2" x14ac:dyDescent="0.2">
      <c r="A18366" s="5"/>
      <c r="B18366" s="6"/>
    </row>
    <row r="18367" spans="1:2" x14ac:dyDescent="0.2">
      <c r="A18367" s="5"/>
      <c r="B18367" s="6"/>
    </row>
    <row r="18368" spans="1:2" x14ac:dyDescent="0.2">
      <c r="A18368" s="5"/>
      <c r="B18368" s="6"/>
    </row>
    <row r="18369" spans="1:2" x14ac:dyDescent="0.2">
      <c r="A18369" s="5"/>
      <c r="B18369" s="6"/>
    </row>
    <row r="18370" spans="1:2" x14ac:dyDescent="0.2">
      <c r="A18370" s="5"/>
      <c r="B18370" s="6"/>
    </row>
    <row r="18371" spans="1:2" x14ac:dyDescent="0.2">
      <c r="A18371" s="5"/>
      <c r="B18371" s="6"/>
    </row>
    <row r="18372" spans="1:2" x14ac:dyDescent="0.2">
      <c r="A18372" s="5"/>
      <c r="B18372" s="6"/>
    </row>
    <row r="18373" spans="1:2" x14ac:dyDescent="0.2">
      <c r="A18373" s="5"/>
      <c r="B18373" s="6"/>
    </row>
    <row r="18374" spans="1:2" x14ac:dyDescent="0.2">
      <c r="A18374" s="5"/>
      <c r="B18374" s="6"/>
    </row>
    <row r="18375" spans="1:2" x14ac:dyDescent="0.2">
      <c r="A18375" s="5"/>
      <c r="B18375" s="6"/>
    </row>
    <row r="18376" spans="1:2" x14ac:dyDescent="0.2">
      <c r="A18376" s="5"/>
      <c r="B18376" s="6"/>
    </row>
    <row r="18377" spans="1:2" x14ac:dyDescent="0.2">
      <c r="A18377" s="5"/>
      <c r="B18377" s="6"/>
    </row>
    <row r="18378" spans="1:2" x14ac:dyDescent="0.2">
      <c r="A18378" s="5"/>
      <c r="B18378" s="6"/>
    </row>
    <row r="18379" spans="1:2" x14ac:dyDescent="0.2">
      <c r="A18379" s="5"/>
      <c r="B18379" s="6"/>
    </row>
    <row r="18380" spans="1:2" x14ac:dyDescent="0.2">
      <c r="A18380" s="5"/>
      <c r="B18380" s="6"/>
    </row>
    <row r="18381" spans="1:2" x14ac:dyDescent="0.2">
      <c r="A18381" s="5"/>
      <c r="B18381" s="6"/>
    </row>
    <row r="18382" spans="1:2" x14ac:dyDescent="0.2">
      <c r="A18382" s="5"/>
      <c r="B18382" s="6"/>
    </row>
    <row r="18383" spans="1:2" x14ac:dyDescent="0.2">
      <c r="A18383" s="5"/>
      <c r="B18383" s="6"/>
    </row>
    <row r="18384" spans="1:2" x14ac:dyDescent="0.2">
      <c r="A18384" s="5"/>
      <c r="B18384" s="6"/>
    </row>
    <row r="18385" spans="1:2" x14ac:dyDescent="0.2">
      <c r="A18385" s="5"/>
      <c r="B18385" s="6"/>
    </row>
    <row r="18386" spans="1:2" x14ac:dyDescent="0.2">
      <c r="A18386" s="5"/>
      <c r="B18386" s="6"/>
    </row>
    <row r="18387" spans="1:2" x14ac:dyDescent="0.2">
      <c r="A18387" s="5"/>
      <c r="B18387" s="6"/>
    </row>
    <row r="18388" spans="1:2" x14ac:dyDescent="0.2">
      <c r="A18388" s="5"/>
      <c r="B18388" s="6"/>
    </row>
    <row r="18389" spans="1:2" x14ac:dyDescent="0.2">
      <c r="A18389" s="5"/>
      <c r="B18389" s="6"/>
    </row>
    <row r="18390" spans="1:2" x14ac:dyDescent="0.2">
      <c r="A18390" s="5"/>
      <c r="B18390" s="6"/>
    </row>
    <row r="18391" spans="1:2" x14ac:dyDescent="0.2">
      <c r="A18391" s="5"/>
      <c r="B18391" s="6"/>
    </row>
    <row r="18392" spans="1:2" x14ac:dyDescent="0.2">
      <c r="A18392" s="5"/>
      <c r="B18392" s="6"/>
    </row>
    <row r="18393" spans="1:2" x14ac:dyDescent="0.2">
      <c r="A18393" s="5"/>
      <c r="B18393" s="6"/>
    </row>
    <row r="18394" spans="1:2" x14ac:dyDescent="0.2">
      <c r="A18394" s="5"/>
      <c r="B18394" s="6"/>
    </row>
    <row r="18395" spans="1:2" x14ac:dyDescent="0.2">
      <c r="A18395" s="5"/>
      <c r="B18395" s="6"/>
    </row>
    <row r="18396" spans="1:2" x14ac:dyDescent="0.2">
      <c r="A18396" s="5"/>
      <c r="B18396" s="6"/>
    </row>
    <row r="18397" spans="1:2" x14ac:dyDescent="0.2">
      <c r="A18397" s="5"/>
      <c r="B18397" s="6"/>
    </row>
    <row r="18398" spans="1:2" x14ac:dyDescent="0.2">
      <c r="A18398" s="5"/>
      <c r="B18398" s="6"/>
    </row>
    <row r="18399" spans="1:2" x14ac:dyDescent="0.2">
      <c r="A18399" s="5"/>
      <c r="B18399" s="6"/>
    </row>
    <row r="18400" spans="1:2" x14ac:dyDescent="0.2">
      <c r="A18400" s="5"/>
      <c r="B18400" s="6"/>
    </row>
    <row r="18401" spans="1:2" x14ac:dyDescent="0.2">
      <c r="A18401" s="5"/>
      <c r="B18401" s="6"/>
    </row>
    <row r="18402" spans="1:2" x14ac:dyDescent="0.2">
      <c r="A18402" s="5"/>
      <c r="B18402" s="6"/>
    </row>
    <row r="18403" spans="1:2" x14ac:dyDescent="0.2">
      <c r="A18403" s="5"/>
      <c r="B18403" s="6"/>
    </row>
    <row r="18404" spans="1:2" x14ac:dyDescent="0.2">
      <c r="A18404" s="5"/>
      <c r="B18404" s="6"/>
    </row>
    <row r="18405" spans="1:2" x14ac:dyDescent="0.2">
      <c r="A18405" s="5"/>
      <c r="B18405" s="6"/>
    </row>
    <row r="18406" spans="1:2" x14ac:dyDescent="0.2">
      <c r="A18406" s="5"/>
      <c r="B18406" s="6"/>
    </row>
    <row r="18407" spans="1:2" x14ac:dyDescent="0.2">
      <c r="A18407" s="5"/>
      <c r="B18407" s="6"/>
    </row>
    <row r="18408" spans="1:2" x14ac:dyDescent="0.2">
      <c r="A18408" s="5"/>
      <c r="B18408" s="6"/>
    </row>
    <row r="18409" spans="1:2" x14ac:dyDescent="0.2">
      <c r="A18409" s="5"/>
      <c r="B18409" s="6"/>
    </row>
    <row r="18410" spans="1:2" x14ac:dyDescent="0.2">
      <c r="A18410" s="5"/>
      <c r="B18410" s="6"/>
    </row>
    <row r="18411" spans="1:2" x14ac:dyDescent="0.2">
      <c r="A18411" s="5"/>
      <c r="B18411" s="6"/>
    </row>
    <row r="18412" spans="1:2" x14ac:dyDescent="0.2">
      <c r="A18412" s="5"/>
      <c r="B18412" s="6"/>
    </row>
    <row r="18413" spans="1:2" x14ac:dyDescent="0.2">
      <c r="A18413" s="5"/>
      <c r="B18413" s="6"/>
    </row>
    <row r="18414" spans="1:2" x14ac:dyDescent="0.2">
      <c r="A18414" s="5"/>
      <c r="B18414" s="6"/>
    </row>
    <row r="18415" spans="1:2" x14ac:dyDescent="0.2">
      <c r="A18415" s="5"/>
      <c r="B18415" s="6"/>
    </row>
    <row r="18416" spans="1:2" x14ac:dyDescent="0.2">
      <c r="A18416" s="5"/>
      <c r="B18416" s="6"/>
    </row>
    <row r="18417" spans="1:2" x14ac:dyDescent="0.2">
      <c r="A18417" s="5"/>
      <c r="B18417" s="6"/>
    </row>
    <row r="18418" spans="1:2" x14ac:dyDescent="0.2">
      <c r="A18418" s="5"/>
      <c r="B18418" s="6"/>
    </row>
    <row r="18419" spans="1:2" x14ac:dyDescent="0.2">
      <c r="A18419" s="5"/>
      <c r="B18419" s="6"/>
    </row>
    <row r="18420" spans="1:2" x14ac:dyDescent="0.2">
      <c r="A18420" s="5"/>
      <c r="B18420" s="6"/>
    </row>
    <row r="18421" spans="1:2" x14ac:dyDescent="0.2">
      <c r="A18421" s="5"/>
      <c r="B18421" s="6"/>
    </row>
    <row r="18422" spans="1:2" x14ac:dyDescent="0.2">
      <c r="A18422" s="5"/>
      <c r="B18422" s="6"/>
    </row>
    <row r="18423" spans="1:2" x14ac:dyDescent="0.2">
      <c r="A18423" s="5"/>
      <c r="B18423" s="6"/>
    </row>
    <row r="18424" spans="1:2" x14ac:dyDescent="0.2">
      <c r="A18424" s="5"/>
      <c r="B18424" s="6"/>
    </row>
    <row r="18425" spans="1:2" x14ac:dyDescent="0.2">
      <c r="A18425" s="5"/>
      <c r="B18425" s="6"/>
    </row>
    <row r="18426" spans="1:2" x14ac:dyDescent="0.2">
      <c r="A18426" s="5"/>
      <c r="B18426" s="6"/>
    </row>
    <row r="18427" spans="1:2" x14ac:dyDescent="0.2">
      <c r="A18427" s="5"/>
      <c r="B18427" s="6"/>
    </row>
    <row r="18428" spans="1:2" x14ac:dyDescent="0.2">
      <c r="A18428" s="5"/>
      <c r="B18428" s="6"/>
    </row>
    <row r="18429" spans="1:2" x14ac:dyDescent="0.2">
      <c r="A18429" s="5"/>
      <c r="B18429" s="6"/>
    </row>
    <row r="18430" spans="1:2" x14ac:dyDescent="0.2">
      <c r="A18430" s="5"/>
      <c r="B18430" s="6"/>
    </row>
    <row r="18431" spans="1:2" x14ac:dyDescent="0.2">
      <c r="A18431" s="5"/>
      <c r="B18431" s="6"/>
    </row>
    <row r="18432" spans="1:2" x14ac:dyDescent="0.2">
      <c r="A18432" s="5"/>
      <c r="B18432" s="6"/>
    </row>
    <row r="18433" spans="1:2" x14ac:dyDescent="0.2">
      <c r="A18433" s="5"/>
      <c r="B18433" s="6"/>
    </row>
    <row r="18434" spans="1:2" x14ac:dyDescent="0.2">
      <c r="A18434" s="5"/>
      <c r="B18434" s="6"/>
    </row>
    <row r="18435" spans="1:2" x14ac:dyDescent="0.2">
      <c r="A18435" s="5"/>
      <c r="B18435" s="6"/>
    </row>
    <row r="18436" spans="1:2" x14ac:dyDescent="0.2">
      <c r="A18436" s="5"/>
      <c r="B18436" s="6"/>
    </row>
    <row r="18437" spans="1:2" x14ac:dyDescent="0.2">
      <c r="A18437" s="5"/>
      <c r="B18437" s="6"/>
    </row>
    <row r="18438" spans="1:2" x14ac:dyDescent="0.2">
      <c r="A18438" s="5"/>
      <c r="B18438" s="6"/>
    </row>
    <row r="18439" spans="1:2" x14ac:dyDescent="0.2">
      <c r="A18439" s="5"/>
      <c r="B18439" s="6"/>
    </row>
    <row r="18440" spans="1:2" x14ac:dyDescent="0.2">
      <c r="A18440" s="5"/>
      <c r="B18440" s="6"/>
    </row>
    <row r="18441" spans="1:2" x14ac:dyDescent="0.2">
      <c r="A18441" s="5"/>
      <c r="B18441" s="6"/>
    </row>
    <row r="18442" spans="1:2" x14ac:dyDescent="0.2">
      <c r="A18442" s="5"/>
      <c r="B18442" s="6"/>
    </row>
    <row r="18443" spans="1:2" x14ac:dyDescent="0.2">
      <c r="A18443" s="5"/>
      <c r="B18443" s="6"/>
    </row>
    <row r="18444" spans="1:2" x14ac:dyDescent="0.2">
      <c r="A18444" s="5"/>
      <c r="B18444" s="6"/>
    </row>
    <row r="18445" spans="1:2" x14ac:dyDescent="0.2">
      <c r="A18445" s="5"/>
      <c r="B18445" s="6"/>
    </row>
    <row r="18446" spans="1:2" x14ac:dyDescent="0.2">
      <c r="A18446" s="5"/>
      <c r="B18446" s="6"/>
    </row>
    <row r="18447" spans="1:2" x14ac:dyDescent="0.2">
      <c r="A18447" s="5"/>
      <c r="B18447" s="6"/>
    </row>
    <row r="18448" spans="1:2" x14ac:dyDescent="0.2">
      <c r="A18448" s="5"/>
      <c r="B18448" s="6"/>
    </row>
    <row r="18449" spans="1:2" x14ac:dyDescent="0.2">
      <c r="A18449" s="5"/>
      <c r="B18449" s="6"/>
    </row>
    <row r="18450" spans="1:2" x14ac:dyDescent="0.2">
      <c r="A18450" s="5"/>
      <c r="B18450" s="6"/>
    </row>
    <row r="18451" spans="1:2" x14ac:dyDescent="0.2">
      <c r="A18451" s="5"/>
      <c r="B18451" s="6"/>
    </row>
    <row r="18452" spans="1:2" x14ac:dyDescent="0.2">
      <c r="A18452" s="5"/>
      <c r="B18452" s="6"/>
    </row>
    <row r="18453" spans="1:2" x14ac:dyDescent="0.2">
      <c r="A18453" s="5"/>
      <c r="B18453" s="6"/>
    </row>
    <row r="18454" spans="1:2" x14ac:dyDescent="0.2">
      <c r="A18454" s="5"/>
      <c r="B18454" s="6"/>
    </row>
    <row r="18455" spans="1:2" x14ac:dyDescent="0.2">
      <c r="A18455" s="5"/>
      <c r="B18455" s="6"/>
    </row>
    <row r="18456" spans="1:2" x14ac:dyDescent="0.2">
      <c r="A18456" s="5"/>
      <c r="B18456" s="6"/>
    </row>
    <row r="18457" spans="1:2" x14ac:dyDescent="0.2">
      <c r="A18457" s="5"/>
      <c r="B18457" s="6"/>
    </row>
    <row r="18458" spans="1:2" x14ac:dyDescent="0.2">
      <c r="A18458" s="5"/>
      <c r="B18458" s="6"/>
    </row>
    <row r="18459" spans="1:2" x14ac:dyDescent="0.2">
      <c r="A18459" s="5"/>
      <c r="B18459" s="6"/>
    </row>
    <row r="18460" spans="1:2" x14ac:dyDescent="0.2">
      <c r="A18460" s="5"/>
      <c r="B18460" s="6"/>
    </row>
    <row r="18461" spans="1:2" x14ac:dyDescent="0.2">
      <c r="A18461" s="5"/>
      <c r="B18461" s="6"/>
    </row>
    <row r="18462" spans="1:2" x14ac:dyDescent="0.2">
      <c r="A18462" s="5"/>
      <c r="B18462" s="6"/>
    </row>
    <row r="18463" spans="1:2" x14ac:dyDescent="0.2">
      <c r="A18463" s="5"/>
      <c r="B18463" s="6"/>
    </row>
    <row r="18464" spans="1:2" x14ac:dyDescent="0.2">
      <c r="A18464" s="5"/>
      <c r="B18464" s="6"/>
    </row>
    <row r="18465" spans="1:2" x14ac:dyDescent="0.2">
      <c r="A18465" s="5"/>
      <c r="B18465" s="6"/>
    </row>
    <row r="18466" spans="1:2" x14ac:dyDescent="0.2">
      <c r="A18466" s="5"/>
      <c r="B18466" s="6"/>
    </row>
    <row r="18467" spans="1:2" x14ac:dyDescent="0.2">
      <c r="A18467" s="5"/>
      <c r="B18467" s="6"/>
    </row>
    <row r="18468" spans="1:2" x14ac:dyDescent="0.2">
      <c r="A18468" s="5"/>
      <c r="B18468" s="6"/>
    </row>
    <row r="18469" spans="1:2" x14ac:dyDescent="0.2">
      <c r="A18469" s="5"/>
      <c r="B18469" s="6"/>
    </row>
    <row r="18470" spans="1:2" x14ac:dyDescent="0.2">
      <c r="A18470" s="5"/>
      <c r="B18470" s="6"/>
    </row>
    <row r="18471" spans="1:2" x14ac:dyDescent="0.2">
      <c r="A18471" s="5"/>
      <c r="B18471" s="6"/>
    </row>
    <row r="18472" spans="1:2" x14ac:dyDescent="0.2">
      <c r="A18472" s="5"/>
      <c r="B18472" s="6"/>
    </row>
    <row r="18473" spans="1:2" x14ac:dyDescent="0.2">
      <c r="A18473" s="5"/>
      <c r="B18473" s="6"/>
    </row>
    <row r="18474" spans="1:2" x14ac:dyDescent="0.2">
      <c r="A18474" s="5"/>
      <c r="B18474" s="6"/>
    </row>
    <row r="18475" spans="1:2" x14ac:dyDescent="0.2">
      <c r="A18475" s="5"/>
      <c r="B18475" s="6"/>
    </row>
    <row r="18476" spans="1:2" x14ac:dyDescent="0.2">
      <c r="A18476" s="5"/>
      <c r="B18476" s="6"/>
    </row>
    <row r="18477" spans="1:2" x14ac:dyDescent="0.2">
      <c r="A18477" s="5"/>
      <c r="B18477" s="6"/>
    </row>
    <row r="18478" spans="1:2" x14ac:dyDescent="0.2">
      <c r="A18478" s="5"/>
      <c r="B18478" s="6"/>
    </row>
    <row r="18479" spans="1:2" x14ac:dyDescent="0.2">
      <c r="A18479" s="5"/>
      <c r="B18479" s="6"/>
    </row>
    <row r="18480" spans="1:2" x14ac:dyDescent="0.2">
      <c r="A18480" s="5"/>
      <c r="B18480" s="6"/>
    </row>
    <row r="18481" spans="1:2" x14ac:dyDescent="0.2">
      <c r="A18481" s="5"/>
      <c r="B18481" s="6"/>
    </row>
    <row r="18482" spans="1:2" x14ac:dyDescent="0.2">
      <c r="A18482" s="5"/>
      <c r="B18482" s="6"/>
    </row>
    <row r="18483" spans="1:2" x14ac:dyDescent="0.2">
      <c r="A18483" s="5"/>
      <c r="B18483" s="6"/>
    </row>
    <row r="18484" spans="1:2" x14ac:dyDescent="0.2">
      <c r="A18484" s="5"/>
      <c r="B18484" s="6"/>
    </row>
    <row r="18485" spans="1:2" x14ac:dyDescent="0.2">
      <c r="A18485" s="5"/>
      <c r="B18485" s="6"/>
    </row>
    <row r="18486" spans="1:2" x14ac:dyDescent="0.2">
      <c r="A18486" s="5"/>
      <c r="B18486" s="6"/>
    </row>
    <row r="18487" spans="1:2" x14ac:dyDescent="0.2">
      <c r="A18487" s="5"/>
      <c r="B18487" s="6"/>
    </row>
    <row r="18488" spans="1:2" x14ac:dyDescent="0.2">
      <c r="A18488" s="5"/>
      <c r="B18488" s="6"/>
    </row>
    <row r="18489" spans="1:2" x14ac:dyDescent="0.2">
      <c r="A18489" s="5"/>
      <c r="B18489" s="6"/>
    </row>
    <row r="18490" spans="1:2" x14ac:dyDescent="0.2">
      <c r="A18490" s="5"/>
      <c r="B18490" s="6"/>
    </row>
    <row r="18491" spans="1:2" x14ac:dyDescent="0.2">
      <c r="A18491" s="5"/>
      <c r="B18491" s="6"/>
    </row>
    <row r="18492" spans="1:2" x14ac:dyDescent="0.2">
      <c r="A18492" s="5"/>
      <c r="B18492" s="6"/>
    </row>
    <row r="18493" spans="1:2" x14ac:dyDescent="0.2">
      <c r="A18493" s="5"/>
      <c r="B18493" s="6"/>
    </row>
    <row r="18494" spans="1:2" x14ac:dyDescent="0.2">
      <c r="A18494" s="5"/>
      <c r="B18494" s="6"/>
    </row>
    <row r="18495" spans="1:2" x14ac:dyDescent="0.2">
      <c r="A18495" s="5"/>
      <c r="B18495" s="6"/>
    </row>
    <row r="18496" spans="1:2" x14ac:dyDescent="0.2">
      <c r="A18496" s="5"/>
      <c r="B18496" s="6"/>
    </row>
    <row r="18497" spans="1:2" x14ac:dyDescent="0.2">
      <c r="A18497" s="5"/>
      <c r="B18497" s="6"/>
    </row>
    <row r="18498" spans="1:2" x14ac:dyDescent="0.2">
      <c r="A18498" s="5"/>
      <c r="B18498" s="6"/>
    </row>
    <row r="18499" spans="1:2" x14ac:dyDescent="0.2">
      <c r="A18499" s="5"/>
      <c r="B18499" s="6"/>
    </row>
    <row r="18500" spans="1:2" x14ac:dyDescent="0.2">
      <c r="A18500" s="5"/>
      <c r="B18500" s="6"/>
    </row>
    <row r="18501" spans="1:2" x14ac:dyDescent="0.2">
      <c r="A18501" s="5"/>
      <c r="B18501" s="6"/>
    </row>
    <row r="18502" spans="1:2" x14ac:dyDescent="0.2">
      <c r="A18502" s="5"/>
      <c r="B18502" s="6"/>
    </row>
    <row r="18503" spans="1:2" x14ac:dyDescent="0.2">
      <c r="A18503" s="5"/>
      <c r="B18503" s="6"/>
    </row>
    <row r="18504" spans="1:2" x14ac:dyDescent="0.2">
      <c r="A18504" s="5"/>
      <c r="B18504" s="6"/>
    </row>
    <row r="18505" spans="1:2" x14ac:dyDescent="0.2">
      <c r="A18505" s="5"/>
      <c r="B18505" s="6"/>
    </row>
    <row r="18506" spans="1:2" x14ac:dyDescent="0.2">
      <c r="A18506" s="5"/>
      <c r="B18506" s="6"/>
    </row>
    <row r="18507" spans="1:2" x14ac:dyDescent="0.2">
      <c r="A18507" s="5"/>
      <c r="B18507" s="6"/>
    </row>
    <row r="18508" spans="1:2" x14ac:dyDescent="0.2">
      <c r="A18508" s="5"/>
      <c r="B18508" s="6"/>
    </row>
    <row r="18509" spans="1:2" x14ac:dyDescent="0.2">
      <c r="A18509" s="5"/>
      <c r="B18509" s="6"/>
    </row>
    <row r="18510" spans="1:2" x14ac:dyDescent="0.2">
      <c r="A18510" s="5"/>
      <c r="B18510" s="6"/>
    </row>
    <row r="18511" spans="1:2" x14ac:dyDescent="0.2">
      <c r="A18511" s="5"/>
      <c r="B18511" s="6"/>
    </row>
    <row r="18512" spans="1:2" x14ac:dyDescent="0.2">
      <c r="A18512" s="5"/>
      <c r="B18512" s="6"/>
    </row>
    <row r="18513" spans="1:2" x14ac:dyDescent="0.2">
      <c r="A18513" s="5"/>
      <c r="B18513" s="6"/>
    </row>
    <row r="18514" spans="1:2" x14ac:dyDescent="0.2">
      <c r="A18514" s="5"/>
      <c r="B18514" s="6"/>
    </row>
    <row r="18515" spans="1:2" x14ac:dyDescent="0.2">
      <c r="A18515" s="5"/>
      <c r="B18515" s="6"/>
    </row>
    <row r="18516" spans="1:2" x14ac:dyDescent="0.2">
      <c r="A18516" s="5"/>
      <c r="B18516" s="6"/>
    </row>
    <row r="18517" spans="1:2" x14ac:dyDescent="0.2">
      <c r="A18517" s="5"/>
      <c r="B18517" s="6"/>
    </row>
    <row r="18518" spans="1:2" x14ac:dyDescent="0.2">
      <c r="A18518" s="5"/>
      <c r="B18518" s="6"/>
    </row>
    <row r="18519" spans="1:2" x14ac:dyDescent="0.2">
      <c r="A18519" s="5"/>
      <c r="B18519" s="6"/>
    </row>
    <row r="18520" spans="1:2" x14ac:dyDescent="0.2">
      <c r="A18520" s="5"/>
      <c r="B18520" s="6"/>
    </row>
    <row r="18521" spans="1:2" x14ac:dyDescent="0.2">
      <c r="A18521" s="5"/>
      <c r="B18521" s="6"/>
    </row>
    <row r="18522" spans="1:2" x14ac:dyDescent="0.2">
      <c r="A18522" s="5"/>
      <c r="B18522" s="6"/>
    </row>
    <row r="18523" spans="1:2" x14ac:dyDescent="0.2">
      <c r="A18523" s="5"/>
      <c r="B18523" s="6"/>
    </row>
    <row r="18524" spans="1:2" x14ac:dyDescent="0.2">
      <c r="A18524" s="5"/>
      <c r="B18524" s="6"/>
    </row>
    <row r="18525" spans="1:2" x14ac:dyDescent="0.2">
      <c r="A18525" s="5"/>
      <c r="B18525" s="6"/>
    </row>
    <row r="18526" spans="1:2" x14ac:dyDescent="0.2">
      <c r="A18526" s="5"/>
      <c r="B18526" s="6"/>
    </row>
    <row r="18527" spans="1:2" x14ac:dyDescent="0.2">
      <c r="A18527" s="5"/>
      <c r="B18527" s="6"/>
    </row>
    <row r="18528" spans="1:2" x14ac:dyDescent="0.2">
      <c r="A18528" s="5"/>
      <c r="B18528" s="6"/>
    </row>
    <row r="18529" spans="1:2" x14ac:dyDescent="0.2">
      <c r="A18529" s="5"/>
      <c r="B18529" s="6"/>
    </row>
    <row r="18530" spans="1:2" x14ac:dyDescent="0.2">
      <c r="A18530" s="5"/>
      <c r="B18530" s="6"/>
    </row>
    <row r="18531" spans="1:2" x14ac:dyDescent="0.2">
      <c r="A18531" s="5"/>
      <c r="B18531" s="6"/>
    </row>
    <row r="18532" spans="1:2" x14ac:dyDescent="0.2">
      <c r="A18532" s="5"/>
      <c r="B18532" s="6"/>
    </row>
    <row r="18533" spans="1:2" x14ac:dyDescent="0.2">
      <c r="A18533" s="5"/>
      <c r="B18533" s="6"/>
    </row>
    <row r="18534" spans="1:2" x14ac:dyDescent="0.2">
      <c r="A18534" s="5"/>
      <c r="B18534" s="6"/>
    </row>
    <row r="18535" spans="1:2" x14ac:dyDescent="0.2">
      <c r="A18535" s="5"/>
      <c r="B18535" s="6"/>
    </row>
    <row r="18536" spans="1:2" x14ac:dyDescent="0.2">
      <c r="A18536" s="5"/>
      <c r="B18536" s="6"/>
    </row>
    <row r="18537" spans="1:2" x14ac:dyDescent="0.2">
      <c r="A18537" s="5"/>
      <c r="B18537" s="6"/>
    </row>
    <row r="18538" spans="1:2" x14ac:dyDescent="0.2">
      <c r="A18538" s="5"/>
      <c r="B18538" s="6"/>
    </row>
    <row r="18539" spans="1:2" x14ac:dyDescent="0.2">
      <c r="A18539" s="5"/>
      <c r="B18539" s="6"/>
    </row>
    <row r="18540" spans="1:2" x14ac:dyDescent="0.2">
      <c r="A18540" s="5"/>
      <c r="B18540" s="6"/>
    </row>
    <row r="18541" spans="1:2" x14ac:dyDescent="0.2">
      <c r="A18541" s="5"/>
      <c r="B18541" s="6"/>
    </row>
    <row r="18542" spans="1:2" x14ac:dyDescent="0.2">
      <c r="A18542" s="5"/>
      <c r="B18542" s="6"/>
    </row>
    <row r="18543" spans="1:2" x14ac:dyDescent="0.2">
      <c r="A18543" s="5"/>
      <c r="B18543" s="6"/>
    </row>
    <row r="18544" spans="1:2" x14ac:dyDescent="0.2">
      <c r="A18544" s="5"/>
      <c r="B18544" s="6"/>
    </row>
    <row r="18545" spans="1:2" x14ac:dyDescent="0.2">
      <c r="A18545" s="5"/>
      <c r="B18545" s="6"/>
    </row>
    <row r="18546" spans="1:2" x14ac:dyDescent="0.2">
      <c r="A18546" s="5"/>
      <c r="B18546" s="6"/>
    </row>
    <row r="18547" spans="1:2" x14ac:dyDescent="0.2">
      <c r="A18547" s="5"/>
      <c r="B18547" s="6"/>
    </row>
    <row r="18548" spans="1:2" x14ac:dyDescent="0.2">
      <c r="A18548" s="5"/>
      <c r="B18548" s="6"/>
    </row>
    <row r="18549" spans="1:2" x14ac:dyDescent="0.2">
      <c r="A18549" s="5"/>
      <c r="B18549" s="6"/>
    </row>
    <row r="18550" spans="1:2" x14ac:dyDescent="0.2">
      <c r="A18550" s="5"/>
      <c r="B18550" s="6"/>
    </row>
    <row r="18551" spans="1:2" x14ac:dyDescent="0.2">
      <c r="A18551" s="5"/>
      <c r="B18551" s="6"/>
    </row>
    <row r="18552" spans="1:2" x14ac:dyDescent="0.2">
      <c r="A18552" s="5"/>
      <c r="B18552" s="6"/>
    </row>
    <row r="18553" spans="1:2" x14ac:dyDescent="0.2">
      <c r="A18553" s="5"/>
      <c r="B18553" s="6"/>
    </row>
    <row r="18554" spans="1:2" x14ac:dyDescent="0.2">
      <c r="A18554" s="5"/>
      <c r="B18554" s="6"/>
    </row>
    <row r="18555" spans="1:2" x14ac:dyDescent="0.2">
      <c r="A18555" s="5"/>
      <c r="B18555" s="6"/>
    </row>
    <row r="18556" spans="1:2" x14ac:dyDescent="0.2">
      <c r="A18556" s="5"/>
      <c r="B18556" s="6"/>
    </row>
    <row r="18557" spans="1:2" x14ac:dyDescent="0.2">
      <c r="A18557" s="5"/>
      <c r="B18557" s="6"/>
    </row>
    <row r="18558" spans="1:2" x14ac:dyDescent="0.2">
      <c r="A18558" s="5"/>
      <c r="B18558" s="6"/>
    </row>
    <row r="18559" spans="1:2" x14ac:dyDescent="0.2">
      <c r="A18559" s="5"/>
      <c r="B18559" s="6"/>
    </row>
    <row r="18560" spans="1:2" x14ac:dyDescent="0.2">
      <c r="A18560" s="5"/>
      <c r="B18560" s="6"/>
    </row>
    <row r="18561" spans="1:2" x14ac:dyDescent="0.2">
      <c r="A18561" s="5"/>
      <c r="B18561" s="6"/>
    </row>
    <row r="18562" spans="1:2" x14ac:dyDescent="0.2">
      <c r="A18562" s="5"/>
      <c r="B18562" s="6"/>
    </row>
    <row r="18563" spans="1:2" x14ac:dyDescent="0.2">
      <c r="A18563" s="5"/>
      <c r="B18563" s="6"/>
    </row>
    <row r="18564" spans="1:2" x14ac:dyDescent="0.2">
      <c r="A18564" s="5"/>
      <c r="B18564" s="6"/>
    </row>
    <row r="18565" spans="1:2" x14ac:dyDescent="0.2">
      <c r="A18565" s="5"/>
      <c r="B18565" s="6"/>
    </row>
    <row r="18566" spans="1:2" x14ac:dyDescent="0.2">
      <c r="A18566" s="5"/>
      <c r="B18566" s="6"/>
    </row>
    <row r="18567" spans="1:2" x14ac:dyDescent="0.2">
      <c r="A18567" s="5"/>
      <c r="B18567" s="6"/>
    </row>
    <row r="18568" spans="1:2" x14ac:dyDescent="0.2">
      <c r="A18568" s="5"/>
      <c r="B18568" s="6"/>
    </row>
    <row r="18569" spans="1:2" x14ac:dyDescent="0.2">
      <c r="A18569" s="5"/>
      <c r="B18569" s="6"/>
    </row>
    <row r="18570" spans="1:2" x14ac:dyDescent="0.2">
      <c r="A18570" s="5"/>
      <c r="B18570" s="6"/>
    </row>
    <row r="18571" spans="1:2" x14ac:dyDescent="0.2">
      <c r="A18571" s="5"/>
      <c r="B18571" s="6"/>
    </row>
    <row r="18572" spans="1:2" x14ac:dyDescent="0.2">
      <c r="A18572" s="5"/>
      <c r="B18572" s="6"/>
    </row>
    <row r="18573" spans="1:2" x14ac:dyDescent="0.2">
      <c r="A18573" s="5"/>
      <c r="B18573" s="6"/>
    </row>
    <row r="18574" spans="1:2" x14ac:dyDescent="0.2">
      <c r="A18574" s="5"/>
      <c r="B18574" s="6"/>
    </row>
    <row r="18575" spans="1:2" x14ac:dyDescent="0.2">
      <c r="A18575" s="5"/>
      <c r="B18575" s="6"/>
    </row>
    <row r="18576" spans="1:2" x14ac:dyDescent="0.2">
      <c r="A18576" s="5"/>
      <c r="B18576" s="6"/>
    </row>
    <row r="18577" spans="1:2" x14ac:dyDescent="0.2">
      <c r="A18577" s="5"/>
      <c r="B18577" s="6"/>
    </row>
    <row r="18578" spans="1:2" x14ac:dyDescent="0.2">
      <c r="A18578" s="5"/>
      <c r="B18578" s="6"/>
    </row>
    <row r="18579" spans="1:2" x14ac:dyDescent="0.2">
      <c r="A18579" s="5"/>
      <c r="B18579" s="6"/>
    </row>
    <row r="18580" spans="1:2" x14ac:dyDescent="0.2">
      <c r="A18580" s="5"/>
      <c r="B18580" s="6"/>
    </row>
    <row r="18581" spans="1:2" x14ac:dyDescent="0.2">
      <c r="A18581" s="5"/>
      <c r="B18581" s="6"/>
    </row>
    <row r="18582" spans="1:2" x14ac:dyDescent="0.2">
      <c r="A18582" s="5"/>
      <c r="B18582" s="6"/>
    </row>
    <row r="18583" spans="1:2" x14ac:dyDescent="0.2">
      <c r="A18583" s="5"/>
      <c r="B18583" s="6"/>
    </row>
    <row r="18584" spans="1:2" x14ac:dyDescent="0.2">
      <c r="A18584" s="5"/>
      <c r="B18584" s="6"/>
    </row>
    <row r="18585" spans="1:2" x14ac:dyDescent="0.2">
      <c r="A18585" s="5"/>
      <c r="B18585" s="6"/>
    </row>
    <row r="18586" spans="1:2" x14ac:dyDescent="0.2">
      <c r="A18586" s="5"/>
      <c r="B18586" s="6"/>
    </row>
    <row r="18587" spans="1:2" x14ac:dyDescent="0.2">
      <c r="A18587" s="5"/>
      <c r="B18587" s="6"/>
    </row>
    <row r="18588" spans="1:2" x14ac:dyDescent="0.2">
      <c r="A18588" s="5"/>
      <c r="B18588" s="6"/>
    </row>
    <row r="18589" spans="1:2" x14ac:dyDescent="0.2">
      <c r="A18589" s="5"/>
      <c r="B18589" s="6"/>
    </row>
    <row r="18590" spans="1:2" x14ac:dyDescent="0.2">
      <c r="A18590" s="5"/>
      <c r="B18590" s="6"/>
    </row>
    <row r="18591" spans="1:2" x14ac:dyDescent="0.2">
      <c r="A18591" s="5"/>
      <c r="B18591" s="6"/>
    </row>
    <row r="18592" spans="1:2" x14ac:dyDescent="0.2">
      <c r="A18592" s="5"/>
      <c r="B18592" s="6"/>
    </row>
    <row r="18593" spans="1:2" x14ac:dyDescent="0.2">
      <c r="A18593" s="5"/>
      <c r="B18593" s="6"/>
    </row>
    <row r="18594" spans="1:2" x14ac:dyDescent="0.2">
      <c r="A18594" s="5"/>
      <c r="B18594" s="6"/>
    </row>
    <row r="18595" spans="1:2" x14ac:dyDescent="0.2">
      <c r="A18595" s="5"/>
      <c r="B18595" s="6"/>
    </row>
    <row r="18596" spans="1:2" x14ac:dyDescent="0.2">
      <c r="A18596" s="5"/>
      <c r="B18596" s="6"/>
    </row>
    <row r="18597" spans="1:2" x14ac:dyDescent="0.2">
      <c r="A18597" s="5"/>
      <c r="B18597" s="6"/>
    </row>
    <row r="18598" spans="1:2" x14ac:dyDescent="0.2">
      <c r="A18598" s="5"/>
      <c r="B18598" s="6"/>
    </row>
    <row r="18599" spans="1:2" x14ac:dyDescent="0.2">
      <c r="A18599" s="5"/>
      <c r="B18599" s="6"/>
    </row>
    <row r="18600" spans="1:2" x14ac:dyDescent="0.2">
      <c r="A18600" s="5"/>
      <c r="B18600" s="6"/>
    </row>
    <row r="18601" spans="1:2" x14ac:dyDescent="0.2">
      <c r="A18601" s="5"/>
      <c r="B18601" s="6"/>
    </row>
    <row r="18602" spans="1:2" x14ac:dyDescent="0.2">
      <c r="A18602" s="5"/>
      <c r="B18602" s="6"/>
    </row>
    <row r="18603" spans="1:2" x14ac:dyDescent="0.2">
      <c r="A18603" s="5"/>
      <c r="B18603" s="6"/>
    </row>
    <row r="18604" spans="1:2" x14ac:dyDescent="0.2">
      <c r="A18604" s="5"/>
      <c r="B18604" s="6"/>
    </row>
    <row r="18605" spans="1:2" x14ac:dyDescent="0.2">
      <c r="A18605" s="5"/>
      <c r="B18605" s="6"/>
    </row>
    <row r="18606" spans="1:2" x14ac:dyDescent="0.2">
      <c r="A18606" s="5"/>
      <c r="B18606" s="6"/>
    </row>
    <row r="18607" spans="1:2" x14ac:dyDescent="0.2">
      <c r="A18607" s="5"/>
      <c r="B18607" s="6"/>
    </row>
    <row r="18608" spans="1:2" x14ac:dyDescent="0.2">
      <c r="A18608" s="5"/>
      <c r="B18608" s="6"/>
    </row>
    <row r="18609" spans="1:2" x14ac:dyDescent="0.2">
      <c r="A18609" s="5"/>
      <c r="B18609" s="6"/>
    </row>
    <row r="18610" spans="1:2" x14ac:dyDescent="0.2">
      <c r="A18610" s="5"/>
      <c r="B18610" s="6"/>
    </row>
    <row r="18611" spans="1:2" x14ac:dyDescent="0.2">
      <c r="A18611" s="5"/>
      <c r="B18611" s="6"/>
    </row>
    <row r="18612" spans="1:2" x14ac:dyDescent="0.2">
      <c r="A18612" s="5"/>
      <c r="B18612" s="6"/>
    </row>
    <row r="18613" spans="1:2" x14ac:dyDescent="0.2">
      <c r="A18613" s="5"/>
      <c r="B18613" s="6"/>
    </row>
    <row r="18614" spans="1:2" x14ac:dyDescent="0.2">
      <c r="A18614" s="5"/>
      <c r="B18614" s="6"/>
    </row>
    <row r="18615" spans="1:2" x14ac:dyDescent="0.2">
      <c r="A18615" s="5"/>
      <c r="B18615" s="6"/>
    </row>
    <row r="18616" spans="1:2" x14ac:dyDescent="0.2">
      <c r="A18616" s="5"/>
      <c r="B18616" s="6"/>
    </row>
    <row r="18617" spans="1:2" x14ac:dyDescent="0.2">
      <c r="A18617" s="5"/>
      <c r="B18617" s="6"/>
    </row>
    <row r="18618" spans="1:2" x14ac:dyDescent="0.2">
      <c r="A18618" s="5"/>
      <c r="B18618" s="6"/>
    </row>
    <row r="18619" spans="1:2" x14ac:dyDescent="0.2">
      <c r="A18619" s="5"/>
      <c r="B18619" s="6"/>
    </row>
    <row r="18620" spans="1:2" x14ac:dyDescent="0.2">
      <c r="A18620" s="5"/>
      <c r="B18620" s="6"/>
    </row>
    <row r="18621" spans="1:2" x14ac:dyDescent="0.2">
      <c r="A18621" s="5"/>
      <c r="B18621" s="6"/>
    </row>
    <row r="18622" spans="1:2" x14ac:dyDescent="0.2">
      <c r="A18622" s="5"/>
      <c r="B18622" s="6"/>
    </row>
    <row r="18623" spans="1:2" x14ac:dyDescent="0.2">
      <c r="A18623" s="5"/>
      <c r="B18623" s="6"/>
    </row>
    <row r="18624" spans="1:2" x14ac:dyDescent="0.2">
      <c r="A18624" s="5"/>
      <c r="B18624" s="6"/>
    </row>
    <row r="18625" spans="1:2" x14ac:dyDescent="0.2">
      <c r="A18625" s="5"/>
      <c r="B18625" s="6"/>
    </row>
    <row r="18626" spans="1:2" x14ac:dyDescent="0.2">
      <c r="A18626" s="5"/>
      <c r="B18626" s="6"/>
    </row>
    <row r="18627" spans="1:2" x14ac:dyDescent="0.2">
      <c r="A18627" s="5"/>
      <c r="B18627" s="6"/>
    </row>
    <row r="18628" spans="1:2" x14ac:dyDescent="0.2">
      <c r="A18628" s="5"/>
      <c r="B18628" s="6"/>
    </row>
    <row r="18629" spans="1:2" x14ac:dyDescent="0.2">
      <c r="A18629" s="5"/>
      <c r="B18629" s="6"/>
    </row>
    <row r="18630" spans="1:2" x14ac:dyDescent="0.2">
      <c r="A18630" s="5"/>
      <c r="B18630" s="6"/>
    </row>
    <row r="18631" spans="1:2" x14ac:dyDescent="0.2">
      <c r="A18631" s="5"/>
      <c r="B18631" s="6"/>
    </row>
    <row r="18632" spans="1:2" x14ac:dyDescent="0.2">
      <c r="A18632" s="5"/>
      <c r="B18632" s="6"/>
    </row>
    <row r="18633" spans="1:2" x14ac:dyDescent="0.2">
      <c r="A18633" s="5"/>
      <c r="B18633" s="6"/>
    </row>
    <row r="18634" spans="1:2" x14ac:dyDescent="0.2">
      <c r="A18634" s="5"/>
      <c r="B18634" s="6"/>
    </row>
    <row r="18635" spans="1:2" x14ac:dyDescent="0.2">
      <c r="A18635" s="5"/>
      <c r="B18635" s="6"/>
    </row>
    <row r="18636" spans="1:2" x14ac:dyDescent="0.2">
      <c r="A18636" s="5"/>
      <c r="B18636" s="6"/>
    </row>
    <row r="18637" spans="1:2" x14ac:dyDescent="0.2">
      <c r="A18637" s="5"/>
      <c r="B18637" s="6"/>
    </row>
    <row r="18638" spans="1:2" x14ac:dyDescent="0.2">
      <c r="A18638" s="5"/>
      <c r="B18638" s="6"/>
    </row>
    <row r="18639" spans="1:2" x14ac:dyDescent="0.2">
      <c r="A18639" s="5"/>
      <c r="B18639" s="6"/>
    </row>
    <row r="18640" spans="1:2" x14ac:dyDescent="0.2">
      <c r="A18640" s="5"/>
      <c r="B18640" s="6"/>
    </row>
    <row r="18641" spans="1:2" x14ac:dyDescent="0.2">
      <c r="A18641" s="5"/>
      <c r="B18641" s="6"/>
    </row>
    <row r="18642" spans="1:2" x14ac:dyDescent="0.2">
      <c r="A18642" s="5"/>
      <c r="B18642" s="6"/>
    </row>
    <row r="18643" spans="1:2" x14ac:dyDescent="0.2">
      <c r="A18643" s="5"/>
      <c r="B18643" s="6"/>
    </row>
    <row r="18644" spans="1:2" x14ac:dyDescent="0.2">
      <c r="A18644" s="5"/>
      <c r="B18644" s="6"/>
    </row>
    <row r="18645" spans="1:2" x14ac:dyDescent="0.2">
      <c r="A18645" s="5"/>
      <c r="B18645" s="6"/>
    </row>
    <row r="18646" spans="1:2" x14ac:dyDescent="0.2">
      <c r="A18646" s="5"/>
      <c r="B18646" s="6"/>
    </row>
    <row r="18647" spans="1:2" x14ac:dyDescent="0.2">
      <c r="A18647" s="5"/>
      <c r="B18647" s="6"/>
    </row>
    <row r="18648" spans="1:2" x14ac:dyDescent="0.2">
      <c r="A18648" s="5"/>
      <c r="B18648" s="6"/>
    </row>
    <row r="18649" spans="1:2" x14ac:dyDescent="0.2">
      <c r="A18649" s="5"/>
      <c r="B18649" s="6"/>
    </row>
    <row r="18650" spans="1:2" x14ac:dyDescent="0.2">
      <c r="A18650" s="5"/>
      <c r="B18650" s="6"/>
    </row>
    <row r="18651" spans="1:2" x14ac:dyDescent="0.2">
      <c r="A18651" s="5"/>
      <c r="B18651" s="6"/>
    </row>
    <row r="18652" spans="1:2" x14ac:dyDescent="0.2">
      <c r="A18652" s="5"/>
      <c r="B18652" s="6"/>
    </row>
    <row r="18653" spans="1:2" x14ac:dyDescent="0.2">
      <c r="A18653" s="5"/>
      <c r="B18653" s="6"/>
    </row>
    <row r="18654" spans="1:2" x14ac:dyDescent="0.2">
      <c r="A18654" s="5"/>
      <c r="B18654" s="6"/>
    </row>
    <row r="18655" spans="1:2" x14ac:dyDescent="0.2">
      <c r="A18655" s="5"/>
      <c r="B18655" s="6"/>
    </row>
    <row r="18656" spans="1:2" x14ac:dyDescent="0.2">
      <c r="A18656" s="5"/>
      <c r="B18656" s="6"/>
    </row>
    <row r="18657" spans="1:2" x14ac:dyDescent="0.2">
      <c r="A18657" s="5"/>
      <c r="B18657" s="6"/>
    </row>
    <row r="18658" spans="1:2" x14ac:dyDescent="0.2">
      <c r="A18658" s="5"/>
      <c r="B18658" s="6"/>
    </row>
    <row r="18659" spans="1:2" x14ac:dyDescent="0.2">
      <c r="A18659" s="5"/>
      <c r="B18659" s="6"/>
    </row>
    <row r="18660" spans="1:2" x14ac:dyDescent="0.2">
      <c r="A18660" s="5"/>
      <c r="B18660" s="6"/>
    </row>
    <row r="18661" spans="1:2" x14ac:dyDescent="0.2">
      <c r="A18661" s="5"/>
      <c r="B18661" s="6"/>
    </row>
    <row r="18662" spans="1:2" x14ac:dyDescent="0.2">
      <c r="A18662" s="5"/>
      <c r="B18662" s="6"/>
    </row>
    <row r="18663" spans="1:2" x14ac:dyDescent="0.2">
      <c r="A18663" s="5"/>
      <c r="B18663" s="6"/>
    </row>
    <row r="18664" spans="1:2" x14ac:dyDescent="0.2">
      <c r="A18664" s="5"/>
      <c r="B18664" s="6"/>
    </row>
    <row r="18665" spans="1:2" x14ac:dyDescent="0.2">
      <c r="A18665" s="5"/>
      <c r="B18665" s="6"/>
    </row>
    <row r="18666" spans="1:2" x14ac:dyDescent="0.2">
      <c r="A18666" s="5"/>
      <c r="B18666" s="6"/>
    </row>
    <row r="18667" spans="1:2" x14ac:dyDescent="0.2">
      <c r="A18667" s="5"/>
      <c r="B18667" s="6"/>
    </row>
    <row r="18668" spans="1:2" x14ac:dyDescent="0.2">
      <c r="A18668" s="5"/>
      <c r="B18668" s="6"/>
    </row>
    <row r="18669" spans="1:2" x14ac:dyDescent="0.2">
      <c r="A18669" s="5"/>
      <c r="B18669" s="6"/>
    </row>
    <row r="18670" spans="1:2" x14ac:dyDescent="0.2">
      <c r="A18670" s="5"/>
      <c r="B18670" s="6"/>
    </row>
    <row r="18671" spans="1:2" x14ac:dyDescent="0.2">
      <c r="A18671" s="5"/>
      <c r="B18671" s="6"/>
    </row>
    <row r="18672" spans="1:2" x14ac:dyDescent="0.2">
      <c r="A18672" s="5"/>
      <c r="B18672" s="6"/>
    </row>
    <row r="18673" spans="1:2" x14ac:dyDescent="0.2">
      <c r="A18673" s="5"/>
      <c r="B18673" s="6"/>
    </row>
    <row r="18674" spans="1:2" x14ac:dyDescent="0.2">
      <c r="A18674" s="5"/>
      <c r="B18674" s="6"/>
    </row>
    <row r="18675" spans="1:2" x14ac:dyDescent="0.2">
      <c r="A18675" s="5"/>
      <c r="B18675" s="6"/>
    </row>
    <row r="18676" spans="1:2" x14ac:dyDescent="0.2">
      <c r="A18676" s="5"/>
      <c r="B18676" s="6"/>
    </row>
    <row r="18677" spans="1:2" x14ac:dyDescent="0.2">
      <c r="A18677" s="5"/>
      <c r="B18677" s="6"/>
    </row>
    <row r="18678" spans="1:2" x14ac:dyDescent="0.2">
      <c r="A18678" s="5"/>
      <c r="B18678" s="6"/>
    </row>
    <row r="18679" spans="1:2" x14ac:dyDescent="0.2">
      <c r="A18679" s="5"/>
      <c r="B18679" s="6"/>
    </row>
    <row r="18680" spans="1:2" x14ac:dyDescent="0.2">
      <c r="A18680" s="5"/>
      <c r="B18680" s="6"/>
    </row>
    <row r="18681" spans="1:2" x14ac:dyDescent="0.2">
      <c r="A18681" s="5"/>
      <c r="B18681" s="6"/>
    </row>
    <row r="18682" spans="1:2" x14ac:dyDescent="0.2">
      <c r="A18682" s="5"/>
      <c r="B18682" s="6"/>
    </row>
    <row r="18683" spans="1:2" x14ac:dyDescent="0.2">
      <c r="A18683" s="5"/>
      <c r="B18683" s="6"/>
    </row>
    <row r="18684" spans="1:2" x14ac:dyDescent="0.2">
      <c r="A18684" s="5"/>
      <c r="B18684" s="6"/>
    </row>
    <row r="18685" spans="1:2" x14ac:dyDescent="0.2">
      <c r="A18685" s="5"/>
      <c r="B18685" s="6"/>
    </row>
    <row r="18686" spans="1:2" x14ac:dyDescent="0.2">
      <c r="A18686" s="5"/>
      <c r="B18686" s="6"/>
    </row>
    <row r="18687" spans="1:2" x14ac:dyDescent="0.2">
      <c r="A18687" s="5"/>
      <c r="B18687" s="6"/>
    </row>
    <row r="18688" spans="1:2" x14ac:dyDescent="0.2">
      <c r="A18688" s="5"/>
      <c r="B18688" s="6"/>
    </row>
    <row r="18689" spans="1:2" x14ac:dyDescent="0.2">
      <c r="A18689" s="5"/>
      <c r="B18689" s="6"/>
    </row>
    <row r="18690" spans="1:2" x14ac:dyDescent="0.2">
      <c r="A18690" s="5"/>
      <c r="B18690" s="6"/>
    </row>
    <row r="18691" spans="1:2" x14ac:dyDescent="0.2">
      <c r="A18691" s="5"/>
      <c r="B18691" s="6"/>
    </row>
    <row r="18692" spans="1:2" x14ac:dyDescent="0.2">
      <c r="A18692" s="5"/>
      <c r="B18692" s="6"/>
    </row>
    <row r="18693" spans="1:2" x14ac:dyDescent="0.2">
      <c r="A18693" s="5"/>
      <c r="B18693" s="6"/>
    </row>
    <row r="18694" spans="1:2" x14ac:dyDescent="0.2">
      <c r="A18694" s="5"/>
      <c r="B18694" s="6"/>
    </row>
    <row r="18695" spans="1:2" x14ac:dyDescent="0.2">
      <c r="A18695" s="5"/>
      <c r="B18695" s="6"/>
    </row>
    <row r="18696" spans="1:2" x14ac:dyDescent="0.2">
      <c r="A18696" s="5"/>
      <c r="B18696" s="6"/>
    </row>
    <row r="18697" spans="1:2" x14ac:dyDescent="0.2">
      <c r="A18697" s="5"/>
      <c r="B18697" s="6"/>
    </row>
    <row r="18698" spans="1:2" x14ac:dyDescent="0.2">
      <c r="A18698" s="5"/>
      <c r="B18698" s="6"/>
    </row>
    <row r="18699" spans="1:2" x14ac:dyDescent="0.2">
      <c r="A18699" s="5"/>
      <c r="B18699" s="6"/>
    </row>
    <row r="18700" spans="1:2" x14ac:dyDescent="0.2">
      <c r="A18700" s="5"/>
      <c r="B18700" s="6"/>
    </row>
    <row r="18701" spans="1:2" x14ac:dyDescent="0.2">
      <c r="A18701" s="5"/>
      <c r="B18701" s="6"/>
    </row>
    <row r="18702" spans="1:2" x14ac:dyDescent="0.2">
      <c r="A18702" s="5"/>
      <c r="B18702" s="6"/>
    </row>
    <row r="18703" spans="1:2" x14ac:dyDescent="0.2">
      <c r="A18703" s="5"/>
      <c r="B18703" s="6"/>
    </row>
    <row r="18704" spans="1:2" x14ac:dyDescent="0.2">
      <c r="A18704" s="5"/>
      <c r="B18704" s="6"/>
    </row>
    <row r="18705" spans="1:2" x14ac:dyDescent="0.2">
      <c r="A18705" s="5"/>
      <c r="B18705" s="6"/>
    </row>
    <row r="18706" spans="1:2" x14ac:dyDescent="0.2">
      <c r="A18706" s="5"/>
      <c r="B18706" s="6"/>
    </row>
    <row r="18707" spans="1:2" x14ac:dyDescent="0.2">
      <c r="A18707" s="5"/>
      <c r="B18707" s="6"/>
    </row>
    <row r="18708" spans="1:2" x14ac:dyDescent="0.2">
      <c r="A18708" s="5"/>
      <c r="B18708" s="6"/>
    </row>
    <row r="18709" spans="1:2" x14ac:dyDescent="0.2">
      <c r="A18709" s="5"/>
      <c r="B18709" s="6"/>
    </row>
    <row r="18710" spans="1:2" x14ac:dyDescent="0.2">
      <c r="A18710" s="5"/>
      <c r="B18710" s="6"/>
    </row>
    <row r="18711" spans="1:2" x14ac:dyDescent="0.2">
      <c r="A18711" s="5"/>
      <c r="B18711" s="6"/>
    </row>
    <row r="18712" spans="1:2" x14ac:dyDescent="0.2">
      <c r="A18712" s="5"/>
      <c r="B18712" s="6"/>
    </row>
    <row r="18713" spans="1:2" x14ac:dyDescent="0.2">
      <c r="A18713" s="5"/>
      <c r="B18713" s="6"/>
    </row>
    <row r="18714" spans="1:2" x14ac:dyDescent="0.2">
      <c r="A18714" s="5"/>
      <c r="B18714" s="6"/>
    </row>
    <row r="18715" spans="1:2" x14ac:dyDescent="0.2">
      <c r="A18715" s="5"/>
      <c r="B18715" s="6"/>
    </row>
    <row r="18716" spans="1:2" x14ac:dyDescent="0.2">
      <c r="A18716" s="5"/>
      <c r="B18716" s="6"/>
    </row>
    <row r="18717" spans="1:2" x14ac:dyDescent="0.2">
      <c r="A18717" s="5"/>
      <c r="B18717" s="6"/>
    </row>
    <row r="18718" spans="1:2" x14ac:dyDescent="0.2">
      <c r="A18718" s="5"/>
      <c r="B18718" s="6"/>
    </row>
    <row r="18719" spans="1:2" x14ac:dyDescent="0.2">
      <c r="A18719" s="5"/>
      <c r="B18719" s="6"/>
    </row>
    <row r="18720" spans="1:2" x14ac:dyDescent="0.2">
      <c r="A18720" s="5"/>
      <c r="B18720" s="6"/>
    </row>
    <row r="18721" spans="1:2" x14ac:dyDescent="0.2">
      <c r="A18721" s="5"/>
      <c r="B18721" s="6"/>
    </row>
    <row r="18722" spans="1:2" x14ac:dyDescent="0.2">
      <c r="A18722" s="5"/>
      <c r="B18722" s="6"/>
    </row>
    <row r="18723" spans="1:2" x14ac:dyDescent="0.2">
      <c r="A18723" s="5"/>
      <c r="B18723" s="6"/>
    </row>
    <row r="18724" spans="1:2" x14ac:dyDescent="0.2">
      <c r="A18724" s="5"/>
      <c r="B18724" s="6"/>
    </row>
    <row r="18725" spans="1:2" x14ac:dyDescent="0.2">
      <c r="A18725" s="5"/>
      <c r="B18725" s="6"/>
    </row>
    <row r="18726" spans="1:2" x14ac:dyDescent="0.2">
      <c r="A18726" s="5"/>
      <c r="B18726" s="6"/>
    </row>
    <row r="18727" spans="1:2" x14ac:dyDescent="0.2">
      <c r="A18727" s="5"/>
      <c r="B18727" s="6"/>
    </row>
    <row r="18728" spans="1:2" x14ac:dyDescent="0.2">
      <c r="A18728" s="5"/>
      <c r="B18728" s="6"/>
    </row>
    <row r="18729" spans="1:2" x14ac:dyDescent="0.2">
      <c r="A18729" s="5"/>
      <c r="B18729" s="6"/>
    </row>
    <row r="18730" spans="1:2" x14ac:dyDescent="0.2">
      <c r="A18730" s="5"/>
      <c r="B18730" s="6"/>
    </row>
    <row r="18731" spans="1:2" x14ac:dyDescent="0.2">
      <c r="A18731" s="5"/>
      <c r="B18731" s="6"/>
    </row>
    <row r="18732" spans="1:2" x14ac:dyDescent="0.2">
      <c r="A18732" s="5"/>
      <c r="B18732" s="6"/>
    </row>
    <row r="18733" spans="1:2" x14ac:dyDescent="0.2">
      <c r="A18733" s="5"/>
      <c r="B18733" s="6"/>
    </row>
    <row r="18734" spans="1:2" x14ac:dyDescent="0.2">
      <c r="A18734" s="5"/>
      <c r="B18734" s="6"/>
    </row>
    <row r="18735" spans="1:2" x14ac:dyDescent="0.2">
      <c r="A18735" s="5"/>
      <c r="B18735" s="6"/>
    </row>
    <row r="18736" spans="1:2" x14ac:dyDescent="0.2">
      <c r="A18736" s="5"/>
      <c r="B18736" s="6"/>
    </row>
    <row r="18737" spans="1:2" x14ac:dyDescent="0.2">
      <c r="A18737" s="5"/>
      <c r="B18737" s="6"/>
    </row>
    <row r="18738" spans="1:2" x14ac:dyDescent="0.2">
      <c r="A18738" s="5"/>
      <c r="B18738" s="6"/>
    </row>
    <row r="18739" spans="1:2" x14ac:dyDescent="0.2">
      <c r="A18739" s="5"/>
      <c r="B18739" s="6"/>
    </row>
    <row r="18740" spans="1:2" x14ac:dyDescent="0.2">
      <c r="A18740" s="5"/>
      <c r="B18740" s="6"/>
    </row>
    <row r="18741" spans="1:2" x14ac:dyDescent="0.2">
      <c r="A18741" s="5"/>
      <c r="B18741" s="6"/>
    </row>
    <row r="18742" spans="1:2" x14ac:dyDescent="0.2">
      <c r="A18742" s="5"/>
      <c r="B18742" s="6"/>
    </row>
    <row r="18743" spans="1:2" x14ac:dyDescent="0.2">
      <c r="A18743" s="5"/>
      <c r="B18743" s="6"/>
    </row>
    <row r="18744" spans="1:2" x14ac:dyDescent="0.2">
      <c r="A18744" s="5"/>
      <c r="B18744" s="6"/>
    </row>
    <row r="18745" spans="1:2" x14ac:dyDescent="0.2">
      <c r="A18745" s="5"/>
      <c r="B18745" s="6"/>
    </row>
    <row r="18746" spans="1:2" x14ac:dyDescent="0.2">
      <c r="A18746" s="5"/>
      <c r="B18746" s="6"/>
    </row>
    <row r="18747" spans="1:2" x14ac:dyDescent="0.2">
      <c r="A18747" s="5"/>
      <c r="B18747" s="6"/>
    </row>
    <row r="18748" spans="1:2" x14ac:dyDescent="0.2">
      <c r="A18748" s="5"/>
      <c r="B18748" s="6"/>
    </row>
    <row r="18749" spans="1:2" x14ac:dyDescent="0.2">
      <c r="A18749" s="5"/>
      <c r="B18749" s="6"/>
    </row>
    <row r="18750" spans="1:2" x14ac:dyDescent="0.2">
      <c r="A18750" s="5"/>
      <c r="B18750" s="6"/>
    </row>
    <row r="18751" spans="1:2" x14ac:dyDescent="0.2">
      <c r="A18751" s="5"/>
      <c r="B18751" s="6"/>
    </row>
    <row r="18752" spans="1:2" x14ac:dyDescent="0.2">
      <c r="A18752" s="5"/>
      <c r="B18752" s="6"/>
    </row>
    <row r="18753" spans="1:2" x14ac:dyDescent="0.2">
      <c r="A18753" s="5"/>
      <c r="B18753" s="6"/>
    </row>
    <row r="18754" spans="1:2" x14ac:dyDescent="0.2">
      <c r="A18754" s="5"/>
      <c r="B18754" s="6"/>
    </row>
    <row r="18755" spans="1:2" x14ac:dyDescent="0.2">
      <c r="A18755" s="5"/>
      <c r="B18755" s="6"/>
    </row>
    <row r="18756" spans="1:2" x14ac:dyDescent="0.2">
      <c r="A18756" s="5"/>
      <c r="B18756" s="6"/>
    </row>
    <row r="18757" spans="1:2" x14ac:dyDescent="0.2">
      <c r="A18757" s="5"/>
      <c r="B18757" s="6"/>
    </row>
    <row r="18758" spans="1:2" x14ac:dyDescent="0.2">
      <c r="A18758" s="5"/>
      <c r="B18758" s="6"/>
    </row>
    <row r="18759" spans="1:2" x14ac:dyDescent="0.2">
      <c r="A18759" s="5"/>
      <c r="B18759" s="6"/>
    </row>
    <row r="18760" spans="1:2" x14ac:dyDescent="0.2">
      <c r="A18760" s="5"/>
      <c r="B18760" s="6"/>
    </row>
    <row r="18761" spans="1:2" x14ac:dyDescent="0.2">
      <c r="A18761" s="5"/>
      <c r="B18761" s="6"/>
    </row>
    <row r="18762" spans="1:2" x14ac:dyDescent="0.2">
      <c r="A18762" s="5"/>
      <c r="B18762" s="6"/>
    </row>
    <row r="18763" spans="1:2" x14ac:dyDescent="0.2">
      <c r="A18763" s="5"/>
      <c r="B18763" s="6"/>
    </row>
    <row r="18764" spans="1:2" x14ac:dyDescent="0.2">
      <c r="A18764" s="5"/>
      <c r="B18764" s="6"/>
    </row>
    <row r="18765" spans="1:2" x14ac:dyDescent="0.2">
      <c r="A18765" s="5"/>
      <c r="B18765" s="6"/>
    </row>
    <row r="18766" spans="1:2" x14ac:dyDescent="0.2">
      <c r="A18766" s="5"/>
      <c r="B18766" s="6"/>
    </row>
    <row r="18767" spans="1:2" x14ac:dyDescent="0.2">
      <c r="A18767" s="5"/>
      <c r="B18767" s="6"/>
    </row>
    <row r="18768" spans="1:2" x14ac:dyDescent="0.2">
      <c r="A18768" s="5"/>
      <c r="B18768" s="6"/>
    </row>
    <row r="18769" spans="1:2" x14ac:dyDescent="0.2">
      <c r="A18769" s="5"/>
      <c r="B18769" s="6"/>
    </row>
    <row r="18770" spans="1:2" x14ac:dyDescent="0.2">
      <c r="A18770" s="5"/>
      <c r="B18770" s="6"/>
    </row>
    <row r="18771" spans="1:2" x14ac:dyDescent="0.2">
      <c r="A18771" s="5"/>
      <c r="B18771" s="6"/>
    </row>
    <row r="18772" spans="1:2" x14ac:dyDescent="0.2">
      <c r="A18772" s="5"/>
      <c r="B18772" s="6"/>
    </row>
    <row r="18773" spans="1:2" x14ac:dyDescent="0.2">
      <c r="A18773" s="5"/>
      <c r="B18773" s="6"/>
    </row>
    <row r="18774" spans="1:2" x14ac:dyDescent="0.2">
      <c r="A18774" s="5"/>
      <c r="B18774" s="6"/>
    </row>
    <row r="18775" spans="1:2" x14ac:dyDescent="0.2">
      <c r="A18775" s="5"/>
      <c r="B18775" s="6"/>
    </row>
    <row r="18776" spans="1:2" x14ac:dyDescent="0.2">
      <c r="A18776" s="5"/>
      <c r="B18776" s="6"/>
    </row>
    <row r="18777" spans="1:2" x14ac:dyDescent="0.2">
      <c r="A18777" s="5"/>
      <c r="B18777" s="6"/>
    </row>
    <row r="18778" spans="1:2" x14ac:dyDescent="0.2">
      <c r="A18778" s="5"/>
      <c r="B18778" s="6"/>
    </row>
    <row r="18779" spans="1:2" x14ac:dyDescent="0.2">
      <c r="A18779" s="5"/>
      <c r="B18779" s="6"/>
    </row>
    <row r="18780" spans="1:2" x14ac:dyDescent="0.2">
      <c r="A18780" s="5"/>
      <c r="B18780" s="6"/>
    </row>
    <row r="18781" spans="1:2" x14ac:dyDescent="0.2">
      <c r="A18781" s="5"/>
      <c r="B18781" s="6"/>
    </row>
    <row r="18782" spans="1:2" x14ac:dyDescent="0.2">
      <c r="A18782" s="5"/>
      <c r="B18782" s="6"/>
    </row>
    <row r="18783" spans="1:2" x14ac:dyDescent="0.2">
      <c r="A18783" s="5"/>
      <c r="B18783" s="6"/>
    </row>
    <row r="18784" spans="1:2" x14ac:dyDescent="0.2">
      <c r="A18784" s="5"/>
      <c r="B18784" s="6"/>
    </row>
    <row r="18785" spans="1:2" x14ac:dyDescent="0.2">
      <c r="A18785" s="5"/>
      <c r="B18785" s="6"/>
    </row>
    <row r="18786" spans="1:2" x14ac:dyDescent="0.2">
      <c r="A18786" s="5"/>
      <c r="B18786" s="6"/>
    </row>
    <row r="18787" spans="1:2" x14ac:dyDescent="0.2">
      <c r="A18787" s="5"/>
      <c r="B18787" s="6"/>
    </row>
    <row r="18788" spans="1:2" x14ac:dyDescent="0.2">
      <c r="A18788" s="5"/>
      <c r="B18788" s="6"/>
    </row>
    <row r="18789" spans="1:2" x14ac:dyDescent="0.2">
      <c r="A18789" s="5"/>
      <c r="B18789" s="6"/>
    </row>
    <row r="18790" spans="1:2" x14ac:dyDescent="0.2">
      <c r="A18790" s="5"/>
      <c r="B18790" s="6"/>
    </row>
    <row r="18791" spans="1:2" x14ac:dyDescent="0.2">
      <c r="A18791" s="5"/>
      <c r="B18791" s="6"/>
    </row>
    <row r="18792" spans="1:2" x14ac:dyDescent="0.2">
      <c r="A18792" s="5"/>
      <c r="B18792" s="6"/>
    </row>
    <row r="18793" spans="1:2" x14ac:dyDescent="0.2">
      <c r="A18793" s="5"/>
      <c r="B18793" s="6"/>
    </row>
    <row r="18794" spans="1:2" x14ac:dyDescent="0.2">
      <c r="A18794" s="5"/>
      <c r="B18794" s="6"/>
    </row>
    <row r="18795" spans="1:2" x14ac:dyDescent="0.2">
      <c r="A18795" s="5"/>
      <c r="B18795" s="6"/>
    </row>
    <row r="18796" spans="1:2" x14ac:dyDescent="0.2">
      <c r="A18796" s="5"/>
      <c r="B18796" s="6"/>
    </row>
    <row r="18797" spans="1:2" x14ac:dyDescent="0.2">
      <c r="A18797" s="5"/>
      <c r="B18797" s="6"/>
    </row>
    <row r="18798" spans="1:2" x14ac:dyDescent="0.2">
      <c r="A18798" s="5"/>
      <c r="B18798" s="6"/>
    </row>
    <row r="18799" spans="1:2" x14ac:dyDescent="0.2">
      <c r="A18799" s="5"/>
      <c r="B18799" s="6"/>
    </row>
    <row r="18800" spans="1:2" x14ac:dyDescent="0.2">
      <c r="A18800" s="5"/>
      <c r="B18800" s="6"/>
    </row>
    <row r="18801" spans="1:2" x14ac:dyDescent="0.2">
      <c r="A18801" s="5"/>
      <c r="B18801" s="6"/>
    </row>
    <row r="18802" spans="1:2" x14ac:dyDescent="0.2">
      <c r="A18802" s="5"/>
      <c r="B18802" s="6"/>
    </row>
    <row r="18803" spans="1:2" x14ac:dyDescent="0.2">
      <c r="A18803" s="5"/>
      <c r="B18803" s="6"/>
    </row>
    <row r="18804" spans="1:2" x14ac:dyDescent="0.2">
      <c r="A18804" s="5"/>
      <c r="B18804" s="6"/>
    </row>
    <row r="18805" spans="1:2" x14ac:dyDescent="0.2">
      <c r="A18805" s="5"/>
      <c r="B18805" s="6"/>
    </row>
    <row r="18806" spans="1:2" x14ac:dyDescent="0.2">
      <c r="A18806" s="5"/>
      <c r="B18806" s="6"/>
    </row>
    <row r="18807" spans="1:2" x14ac:dyDescent="0.2">
      <c r="A18807" s="5"/>
      <c r="B18807" s="6"/>
    </row>
    <row r="18808" spans="1:2" x14ac:dyDescent="0.2">
      <c r="A18808" s="5"/>
      <c r="B18808" s="6"/>
    </row>
    <row r="18809" spans="1:2" x14ac:dyDescent="0.2">
      <c r="A18809" s="5"/>
      <c r="B18809" s="6"/>
    </row>
    <row r="18810" spans="1:2" x14ac:dyDescent="0.2">
      <c r="A18810" s="5"/>
      <c r="B18810" s="6"/>
    </row>
    <row r="18811" spans="1:2" x14ac:dyDescent="0.2">
      <c r="A18811" s="5"/>
      <c r="B18811" s="6"/>
    </row>
    <row r="18812" spans="1:2" x14ac:dyDescent="0.2">
      <c r="A18812" s="5"/>
      <c r="B18812" s="6"/>
    </row>
    <row r="18813" spans="1:2" x14ac:dyDescent="0.2">
      <c r="A18813" s="5"/>
      <c r="B18813" s="6"/>
    </row>
    <row r="18814" spans="1:2" x14ac:dyDescent="0.2">
      <c r="A18814" s="5"/>
      <c r="B18814" s="6"/>
    </row>
    <row r="18815" spans="1:2" x14ac:dyDescent="0.2">
      <c r="A18815" s="5"/>
      <c r="B18815" s="6"/>
    </row>
    <row r="18816" spans="1:2" x14ac:dyDescent="0.2">
      <c r="A18816" s="5"/>
      <c r="B18816" s="6"/>
    </row>
    <row r="18817" spans="1:2" x14ac:dyDescent="0.2">
      <c r="A18817" s="5"/>
      <c r="B18817" s="6"/>
    </row>
    <row r="18818" spans="1:2" x14ac:dyDescent="0.2">
      <c r="A18818" s="5"/>
      <c r="B18818" s="6"/>
    </row>
    <row r="18819" spans="1:2" x14ac:dyDescent="0.2">
      <c r="A18819" s="5"/>
      <c r="B18819" s="6"/>
    </row>
    <row r="18820" spans="1:2" x14ac:dyDescent="0.2">
      <c r="A18820" s="5"/>
      <c r="B18820" s="6"/>
    </row>
    <row r="18821" spans="1:2" x14ac:dyDescent="0.2">
      <c r="A18821" s="5"/>
      <c r="B18821" s="6"/>
    </row>
    <row r="18822" spans="1:2" x14ac:dyDescent="0.2">
      <c r="A18822" s="5"/>
      <c r="B18822" s="6"/>
    </row>
    <row r="18823" spans="1:2" x14ac:dyDescent="0.2">
      <c r="A18823" s="5"/>
      <c r="B18823" s="6"/>
    </row>
    <row r="18824" spans="1:2" x14ac:dyDescent="0.2">
      <c r="A18824" s="5"/>
      <c r="B18824" s="6"/>
    </row>
    <row r="18825" spans="1:2" x14ac:dyDescent="0.2">
      <c r="A18825" s="5"/>
      <c r="B18825" s="6"/>
    </row>
    <row r="18826" spans="1:2" x14ac:dyDescent="0.2">
      <c r="A18826" s="5"/>
      <c r="B18826" s="6"/>
    </row>
    <row r="18827" spans="1:2" x14ac:dyDescent="0.2">
      <c r="A18827" s="5"/>
      <c r="B18827" s="6"/>
    </row>
    <row r="18828" spans="1:2" x14ac:dyDescent="0.2">
      <c r="A18828" s="5"/>
      <c r="B18828" s="6"/>
    </row>
    <row r="18829" spans="1:2" x14ac:dyDescent="0.2">
      <c r="A18829" s="5"/>
      <c r="B18829" s="6"/>
    </row>
    <row r="18830" spans="1:2" x14ac:dyDescent="0.2">
      <c r="A18830" s="5"/>
      <c r="B18830" s="6"/>
    </row>
    <row r="18831" spans="1:2" x14ac:dyDescent="0.2">
      <c r="A18831" s="5"/>
      <c r="B18831" s="6"/>
    </row>
    <row r="18832" spans="1:2" x14ac:dyDescent="0.2">
      <c r="A18832" s="5"/>
      <c r="B18832" s="6"/>
    </row>
    <row r="18833" spans="1:2" x14ac:dyDescent="0.2">
      <c r="A18833" s="5"/>
      <c r="B18833" s="6"/>
    </row>
    <row r="18834" spans="1:2" x14ac:dyDescent="0.2">
      <c r="A18834" s="5"/>
      <c r="B18834" s="6"/>
    </row>
    <row r="18835" spans="1:2" x14ac:dyDescent="0.2">
      <c r="A18835" s="5"/>
      <c r="B18835" s="6"/>
    </row>
    <row r="18836" spans="1:2" x14ac:dyDescent="0.2">
      <c r="A18836" s="5"/>
      <c r="B18836" s="6"/>
    </row>
    <row r="18837" spans="1:2" x14ac:dyDescent="0.2">
      <c r="A18837" s="5"/>
      <c r="B18837" s="6"/>
    </row>
    <row r="18838" spans="1:2" x14ac:dyDescent="0.2">
      <c r="A18838" s="5"/>
      <c r="B18838" s="6"/>
    </row>
    <row r="18839" spans="1:2" x14ac:dyDescent="0.2">
      <c r="A18839" s="5"/>
      <c r="B18839" s="6"/>
    </row>
    <row r="18840" spans="1:2" x14ac:dyDescent="0.2">
      <c r="A18840" s="5"/>
      <c r="B18840" s="6"/>
    </row>
    <row r="18841" spans="1:2" x14ac:dyDescent="0.2">
      <c r="A18841" s="5"/>
      <c r="B18841" s="6"/>
    </row>
    <row r="18842" spans="1:2" x14ac:dyDescent="0.2">
      <c r="A18842" s="5"/>
      <c r="B18842" s="6"/>
    </row>
    <row r="18843" spans="1:2" x14ac:dyDescent="0.2">
      <c r="A18843" s="5"/>
      <c r="B18843" s="6"/>
    </row>
    <row r="18844" spans="1:2" x14ac:dyDescent="0.2">
      <c r="A18844" s="5"/>
      <c r="B18844" s="6"/>
    </row>
    <row r="18845" spans="1:2" x14ac:dyDescent="0.2">
      <c r="A18845" s="5"/>
      <c r="B18845" s="6"/>
    </row>
    <row r="18846" spans="1:2" x14ac:dyDescent="0.2">
      <c r="A18846" s="5"/>
      <c r="B18846" s="6"/>
    </row>
    <row r="18847" spans="1:2" x14ac:dyDescent="0.2">
      <c r="A18847" s="5"/>
      <c r="B18847" s="6"/>
    </row>
    <row r="18848" spans="1:2" x14ac:dyDescent="0.2">
      <c r="A18848" s="5"/>
      <c r="B18848" s="6"/>
    </row>
    <row r="18849" spans="1:2" x14ac:dyDescent="0.2">
      <c r="A18849" s="5"/>
      <c r="B18849" s="6"/>
    </row>
    <row r="18850" spans="1:2" x14ac:dyDescent="0.2">
      <c r="A18850" s="5"/>
      <c r="B18850" s="6"/>
    </row>
    <row r="18851" spans="1:2" x14ac:dyDescent="0.2">
      <c r="A18851" s="5"/>
      <c r="B18851" s="6"/>
    </row>
    <row r="18852" spans="1:2" x14ac:dyDescent="0.2">
      <c r="A18852" s="5"/>
      <c r="B18852" s="6"/>
    </row>
    <row r="18853" spans="1:2" x14ac:dyDescent="0.2">
      <c r="A18853" s="5"/>
      <c r="B18853" s="6"/>
    </row>
    <row r="18854" spans="1:2" x14ac:dyDescent="0.2">
      <c r="A18854" s="5"/>
      <c r="B18854" s="6"/>
    </row>
    <row r="18855" spans="1:2" x14ac:dyDescent="0.2">
      <c r="A18855" s="5"/>
      <c r="B18855" s="6"/>
    </row>
    <row r="18856" spans="1:2" x14ac:dyDescent="0.2">
      <c r="A18856" s="5"/>
      <c r="B18856" s="6"/>
    </row>
    <row r="18857" spans="1:2" x14ac:dyDescent="0.2">
      <c r="A18857" s="5"/>
      <c r="B18857" s="6"/>
    </row>
    <row r="18858" spans="1:2" x14ac:dyDescent="0.2">
      <c r="A18858" s="5"/>
      <c r="B18858" s="6"/>
    </row>
    <row r="18859" spans="1:2" x14ac:dyDescent="0.2">
      <c r="A18859" s="5"/>
      <c r="B18859" s="6"/>
    </row>
    <row r="18860" spans="1:2" x14ac:dyDescent="0.2">
      <c r="A18860" s="5"/>
      <c r="B18860" s="6"/>
    </row>
    <row r="18861" spans="1:2" x14ac:dyDescent="0.2">
      <c r="A18861" s="5"/>
      <c r="B18861" s="6"/>
    </row>
    <row r="18862" spans="1:2" x14ac:dyDescent="0.2">
      <c r="A18862" s="5"/>
      <c r="B18862" s="6"/>
    </row>
    <row r="18863" spans="1:2" x14ac:dyDescent="0.2">
      <c r="A18863" s="5"/>
      <c r="B18863" s="6"/>
    </row>
    <row r="18864" spans="1:2" x14ac:dyDescent="0.2">
      <c r="A18864" s="5"/>
      <c r="B18864" s="6"/>
    </row>
    <row r="18865" spans="1:2" x14ac:dyDescent="0.2">
      <c r="A18865" s="5"/>
      <c r="B18865" s="6"/>
    </row>
    <row r="18866" spans="1:2" x14ac:dyDescent="0.2">
      <c r="A18866" s="5"/>
      <c r="B18866" s="6"/>
    </row>
    <row r="18867" spans="1:2" x14ac:dyDescent="0.2">
      <c r="A18867" s="5"/>
      <c r="B18867" s="6"/>
    </row>
    <row r="18868" spans="1:2" x14ac:dyDescent="0.2">
      <c r="A18868" s="5"/>
      <c r="B18868" s="6"/>
    </row>
    <row r="18869" spans="1:2" x14ac:dyDescent="0.2">
      <c r="A18869" s="5"/>
      <c r="B18869" s="6"/>
    </row>
    <row r="18870" spans="1:2" x14ac:dyDescent="0.2">
      <c r="A18870" s="5"/>
      <c r="B18870" s="6"/>
    </row>
    <row r="18871" spans="1:2" x14ac:dyDescent="0.2">
      <c r="A18871" s="5"/>
      <c r="B18871" s="6"/>
    </row>
    <row r="18872" spans="1:2" x14ac:dyDescent="0.2">
      <c r="A18872" s="5"/>
      <c r="B18872" s="6"/>
    </row>
    <row r="18873" spans="1:2" x14ac:dyDescent="0.2">
      <c r="A18873" s="5"/>
      <c r="B18873" s="6"/>
    </row>
    <row r="18874" spans="1:2" x14ac:dyDescent="0.2">
      <c r="A18874" s="5"/>
      <c r="B18874" s="6"/>
    </row>
    <row r="18875" spans="1:2" x14ac:dyDescent="0.2">
      <c r="A18875" s="5"/>
      <c r="B18875" s="6"/>
    </row>
    <row r="18876" spans="1:2" x14ac:dyDescent="0.2">
      <c r="A18876" s="5"/>
      <c r="B18876" s="6"/>
    </row>
    <row r="18877" spans="1:2" x14ac:dyDescent="0.2">
      <c r="A18877" s="5"/>
      <c r="B18877" s="6"/>
    </row>
    <row r="18878" spans="1:2" x14ac:dyDescent="0.2">
      <c r="A18878" s="5"/>
      <c r="B18878" s="6"/>
    </row>
    <row r="18879" spans="1:2" x14ac:dyDescent="0.2">
      <c r="A18879" s="5"/>
      <c r="B18879" s="6"/>
    </row>
    <row r="18880" spans="1:2" x14ac:dyDescent="0.2">
      <c r="A18880" s="5"/>
      <c r="B18880" s="6"/>
    </row>
    <row r="18881" spans="1:2" x14ac:dyDescent="0.2">
      <c r="A18881" s="5"/>
      <c r="B18881" s="6"/>
    </row>
    <row r="18882" spans="1:2" x14ac:dyDescent="0.2">
      <c r="A18882" s="5"/>
      <c r="B18882" s="6"/>
    </row>
    <row r="18883" spans="1:2" x14ac:dyDescent="0.2">
      <c r="A18883" s="5"/>
      <c r="B18883" s="6"/>
    </row>
    <row r="18884" spans="1:2" x14ac:dyDescent="0.2">
      <c r="A18884" s="5"/>
      <c r="B18884" s="6"/>
    </row>
    <row r="18885" spans="1:2" x14ac:dyDescent="0.2">
      <c r="A18885" s="5"/>
      <c r="B18885" s="6"/>
    </row>
    <row r="18886" spans="1:2" x14ac:dyDescent="0.2">
      <c r="A18886" s="5"/>
      <c r="B18886" s="6"/>
    </row>
    <row r="18887" spans="1:2" x14ac:dyDescent="0.2">
      <c r="A18887" s="5"/>
      <c r="B18887" s="6"/>
    </row>
    <row r="18888" spans="1:2" x14ac:dyDescent="0.2">
      <c r="A18888" s="5"/>
      <c r="B18888" s="6"/>
    </row>
    <row r="18889" spans="1:2" x14ac:dyDescent="0.2">
      <c r="A18889" s="5"/>
      <c r="B18889" s="6"/>
    </row>
    <row r="18890" spans="1:2" x14ac:dyDescent="0.2">
      <c r="A18890" s="5"/>
      <c r="B18890" s="6"/>
    </row>
    <row r="18891" spans="1:2" x14ac:dyDescent="0.2">
      <c r="A18891" s="5"/>
      <c r="B18891" s="6"/>
    </row>
    <row r="18892" spans="1:2" x14ac:dyDescent="0.2">
      <c r="A18892" s="5"/>
      <c r="B18892" s="6"/>
    </row>
    <row r="18893" spans="1:2" x14ac:dyDescent="0.2">
      <c r="A18893" s="5"/>
      <c r="B18893" s="6"/>
    </row>
    <row r="18894" spans="1:2" x14ac:dyDescent="0.2">
      <c r="A18894" s="5"/>
      <c r="B18894" s="6"/>
    </row>
    <row r="18895" spans="1:2" x14ac:dyDescent="0.2">
      <c r="A18895" s="5"/>
      <c r="B18895" s="6"/>
    </row>
    <row r="18896" spans="1:2" x14ac:dyDescent="0.2">
      <c r="A18896" s="5"/>
      <c r="B18896" s="6"/>
    </row>
    <row r="18897" spans="1:2" x14ac:dyDescent="0.2">
      <c r="A18897" s="5"/>
      <c r="B18897" s="6"/>
    </row>
    <row r="18898" spans="1:2" x14ac:dyDescent="0.2">
      <c r="A18898" s="5"/>
      <c r="B18898" s="6"/>
    </row>
    <row r="18899" spans="1:2" x14ac:dyDescent="0.2">
      <c r="A18899" s="5"/>
      <c r="B18899" s="6"/>
    </row>
    <row r="18900" spans="1:2" x14ac:dyDescent="0.2">
      <c r="A18900" s="5"/>
      <c r="B18900" s="6"/>
    </row>
    <row r="18901" spans="1:2" x14ac:dyDescent="0.2">
      <c r="A18901" s="5"/>
      <c r="B18901" s="6"/>
    </row>
    <row r="18902" spans="1:2" x14ac:dyDescent="0.2">
      <c r="A18902" s="5"/>
      <c r="B18902" s="6"/>
    </row>
    <row r="18903" spans="1:2" x14ac:dyDescent="0.2">
      <c r="A18903" s="5"/>
      <c r="B18903" s="6"/>
    </row>
    <row r="18904" spans="1:2" x14ac:dyDescent="0.2">
      <c r="A18904" s="5"/>
      <c r="B18904" s="6"/>
    </row>
    <row r="18905" spans="1:2" x14ac:dyDescent="0.2">
      <c r="A18905" s="5"/>
      <c r="B18905" s="6"/>
    </row>
    <row r="18906" spans="1:2" x14ac:dyDescent="0.2">
      <c r="A18906" s="5"/>
      <c r="B18906" s="6"/>
    </row>
    <row r="18907" spans="1:2" x14ac:dyDescent="0.2">
      <c r="A18907" s="5"/>
      <c r="B18907" s="6"/>
    </row>
    <row r="18908" spans="1:2" x14ac:dyDescent="0.2">
      <c r="A18908" s="5"/>
      <c r="B18908" s="6"/>
    </row>
    <row r="18909" spans="1:2" x14ac:dyDescent="0.2">
      <c r="A18909" s="5"/>
      <c r="B18909" s="6"/>
    </row>
    <row r="18910" spans="1:2" x14ac:dyDescent="0.2">
      <c r="A18910" s="5"/>
      <c r="B18910" s="6"/>
    </row>
    <row r="18911" spans="1:2" x14ac:dyDescent="0.2">
      <c r="A18911" s="5"/>
      <c r="B18911" s="6"/>
    </row>
    <row r="18912" spans="1:2" x14ac:dyDescent="0.2">
      <c r="A18912" s="5"/>
      <c r="B18912" s="6"/>
    </row>
    <row r="18913" spans="1:2" x14ac:dyDescent="0.2">
      <c r="A18913" s="5"/>
      <c r="B18913" s="6"/>
    </row>
    <row r="18914" spans="1:2" x14ac:dyDescent="0.2">
      <c r="A18914" s="5"/>
      <c r="B18914" s="6"/>
    </row>
    <row r="18915" spans="1:2" x14ac:dyDescent="0.2">
      <c r="A18915" s="5"/>
      <c r="B18915" s="6"/>
    </row>
    <row r="18916" spans="1:2" x14ac:dyDescent="0.2">
      <c r="A18916" s="5"/>
      <c r="B18916" s="6"/>
    </row>
    <row r="18917" spans="1:2" x14ac:dyDescent="0.2">
      <c r="A18917" s="5"/>
      <c r="B18917" s="6"/>
    </row>
    <row r="18918" spans="1:2" x14ac:dyDescent="0.2">
      <c r="A18918" s="5"/>
      <c r="B18918" s="6"/>
    </row>
    <row r="18919" spans="1:2" x14ac:dyDescent="0.2">
      <c r="A18919" s="5"/>
      <c r="B18919" s="6"/>
    </row>
    <row r="18920" spans="1:2" x14ac:dyDescent="0.2">
      <c r="A18920" s="5"/>
      <c r="B18920" s="6"/>
    </row>
    <row r="18921" spans="1:2" x14ac:dyDescent="0.2">
      <c r="A18921" s="5"/>
      <c r="B18921" s="6"/>
    </row>
    <row r="18922" spans="1:2" x14ac:dyDescent="0.2">
      <c r="A18922" s="5"/>
      <c r="B18922" s="6"/>
    </row>
    <row r="18923" spans="1:2" x14ac:dyDescent="0.2">
      <c r="A18923" s="5"/>
      <c r="B18923" s="6"/>
    </row>
    <row r="18924" spans="1:2" x14ac:dyDescent="0.2">
      <c r="A18924" s="5"/>
      <c r="B18924" s="6"/>
    </row>
    <row r="18925" spans="1:2" x14ac:dyDescent="0.2">
      <c r="A18925" s="5"/>
      <c r="B18925" s="6"/>
    </row>
    <row r="18926" spans="1:2" x14ac:dyDescent="0.2">
      <c r="A18926" s="5"/>
      <c r="B18926" s="6"/>
    </row>
    <row r="18927" spans="1:2" x14ac:dyDescent="0.2">
      <c r="A18927" s="5"/>
      <c r="B18927" s="6"/>
    </row>
    <row r="18928" spans="1:2" x14ac:dyDescent="0.2">
      <c r="A18928" s="5"/>
      <c r="B18928" s="6"/>
    </row>
    <row r="18929" spans="1:2" x14ac:dyDescent="0.2">
      <c r="A18929" s="5"/>
      <c r="B18929" s="6"/>
    </row>
    <row r="18930" spans="1:2" x14ac:dyDescent="0.2">
      <c r="A18930" s="5"/>
      <c r="B18930" s="6"/>
    </row>
    <row r="18931" spans="1:2" x14ac:dyDescent="0.2">
      <c r="A18931" s="5"/>
      <c r="B18931" s="6"/>
    </row>
    <row r="18932" spans="1:2" x14ac:dyDescent="0.2">
      <c r="A18932" s="5"/>
      <c r="B18932" s="6"/>
    </row>
    <row r="18933" spans="1:2" x14ac:dyDescent="0.2">
      <c r="A18933" s="5"/>
      <c r="B18933" s="6"/>
    </row>
    <row r="18934" spans="1:2" x14ac:dyDescent="0.2">
      <c r="A18934" s="5"/>
      <c r="B18934" s="6"/>
    </row>
    <row r="18935" spans="1:2" x14ac:dyDescent="0.2">
      <c r="A18935" s="5"/>
      <c r="B18935" s="6"/>
    </row>
    <row r="18936" spans="1:2" x14ac:dyDescent="0.2">
      <c r="A18936" s="5"/>
      <c r="B18936" s="6"/>
    </row>
    <row r="18937" spans="1:2" x14ac:dyDescent="0.2">
      <c r="A18937" s="5"/>
      <c r="B18937" s="6"/>
    </row>
    <row r="18938" spans="1:2" x14ac:dyDescent="0.2">
      <c r="A18938" s="5"/>
      <c r="B18938" s="6"/>
    </row>
    <row r="18939" spans="1:2" x14ac:dyDescent="0.2">
      <c r="A18939" s="5"/>
      <c r="B18939" s="6"/>
    </row>
    <row r="18940" spans="1:2" x14ac:dyDescent="0.2">
      <c r="A18940" s="5"/>
      <c r="B18940" s="6"/>
    </row>
    <row r="18941" spans="1:2" x14ac:dyDescent="0.2">
      <c r="A18941" s="5"/>
      <c r="B18941" s="6"/>
    </row>
    <row r="18942" spans="1:2" x14ac:dyDescent="0.2">
      <c r="A18942" s="5"/>
      <c r="B18942" s="6"/>
    </row>
    <row r="18943" spans="1:2" x14ac:dyDescent="0.2">
      <c r="A18943" s="5"/>
      <c r="B18943" s="6"/>
    </row>
    <row r="18944" spans="1:2" x14ac:dyDescent="0.2">
      <c r="A18944" s="5"/>
      <c r="B18944" s="6"/>
    </row>
    <row r="18945" spans="1:2" x14ac:dyDescent="0.2">
      <c r="A18945" s="5"/>
      <c r="B18945" s="6"/>
    </row>
    <row r="18946" spans="1:2" x14ac:dyDescent="0.2">
      <c r="A18946" s="5"/>
      <c r="B18946" s="6"/>
    </row>
    <row r="18947" spans="1:2" x14ac:dyDescent="0.2">
      <c r="A18947" s="5"/>
      <c r="B18947" s="6"/>
    </row>
    <row r="18948" spans="1:2" x14ac:dyDescent="0.2">
      <c r="A18948" s="5"/>
      <c r="B18948" s="6"/>
    </row>
    <row r="18949" spans="1:2" x14ac:dyDescent="0.2">
      <c r="A18949" s="5"/>
      <c r="B18949" s="6"/>
    </row>
    <row r="18950" spans="1:2" x14ac:dyDescent="0.2">
      <c r="A18950" s="5"/>
      <c r="B18950" s="6"/>
    </row>
    <row r="18951" spans="1:2" x14ac:dyDescent="0.2">
      <c r="A18951" s="5"/>
      <c r="B18951" s="6"/>
    </row>
    <row r="18952" spans="1:2" x14ac:dyDescent="0.2">
      <c r="A18952" s="5"/>
      <c r="B18952" s="6"/>
    </row>
    <row r="18953" spans="1:2" x14ac:dyDescent="0.2">
      <c r="A18953" s="5"/>
      <c r="B18953" s="6"/>
    </row>
    <row r="18954" spans="1:2" x14ac:dyDescent="0.2">
      <c r="A18954" s="5"/>
      <c r="B18954" s="6"/>
    </row>
    <row r="18955" spans="1:2" x14ac:dyDescent="0.2">
      <c r="A18955" s="5"/>
      <c r="B18955" s="6"/>
    </row>
    <row r="18956" spans="1:2" x14ac:dyDescent="0.2">
      <c r="A18956" s="5"/>
      <c r="B18956" s="6"/>
    </row>
    <row r="18957" spans="1:2" x14ac:dyDescent="0.2">
      <c r="A18957" s="5"/>
      <c r="B18957" s="6"/>
    </row>
    <row r="18958" spans="1:2" x14ac:dyDescent="0.2">
      <c r="A18958" s="5"/>
      <c r="B18958" s="6"/>
    </row>
    <row r="18959" spans="1:2" x14ac:dyDescent="0.2">
      <c r="A18959" s="5"/>
      <c r="B18959" s="6"/>
    </row>
    <row r="18960" spans="1:2" x14ac:dyDescent="0.2">
      <c r="A18960" s="5"/>
      <c r="B18960" s="6"/>
    </row>
    <row r="18961" spans="1:2" x14ac:dyDescent="0.2">
      <c r="A18961" s="5"/>
      <c r="B18961" s="6"/>
    </row>
    <row r="18962" spans="1:2" x14ac:dyDescent="0.2">
      <c r="A18962" s="5"/>
      <c r="B18962" s="6"/>
    </row>
    <row r="18963" spans="1:2" x14ac:dyDescent="0.2">
      <c r="A18963" s="5"/>
      <c r="B18963" s="6"/>
    </row>
    <row r="18964" spans="1:2" x14ac:dyDescent="0.2">
      <c r="A18964" s="5"/>
      <c r="B18964" s="6"/>
    </row>
    <row r="18965" spans="1:2" x14ac:dyDescent="0.2">
      <c r="A18965" s="5"/>
      <c r="B18965" s="6"/>
    </row>
    <row r="18966" spans="1:2" x14ac:dyDescent="0.2">
      <c r="A18966" s="5"/>
      <c r="B18966" s="6"/>
    </row>
    <row r="18967" spans="1:2" x14ac:dyDescent="0.2">
      <c r="A18967" s="5"/>
      <c r="B18967" s="6"/>
    </row>
    <row r="18968" spans="1:2" x14ac:dyDescent="0.2">
      <c r="A18968" s="5"/>
      <c r="B18968" s="6"/>
    </row>
    <row r="18969" spans="1:2" x14ac:dyDescent="0.2">
      <c r="A18969" s="5"/>
      <c r="B18969" s="6"/>
    </row>
    <row r="18970" spans="1:2" x14ac:dyDescent="0.2">
      <c r="A18970" s="5"/>
      <c r="B18970" s="6"/>
    </row>
    <row r="18971" spans="1:2" x14ac:dyDescent="0.2">
      <c r="A18971" s="5"/>
      <c r="B18971" s="6"/>
    </row>
    <row r="18972" spans="1:2" x14ac:dyDescent="0.2">
      <c r="A18972" s="5"/>
      <c r="B18972" s="6"/>
    </row>
    <row r="18973" spans="1:2" x14ac:dyDescent="0.2">
      <c r="A18973" s="5"/>
      <c r="B18973" s="6"/>
    </row>
    <row r="18974" spans="1:2" x14ac:dyDescent="0.2">
      <c r="A18974" s="5"/>
      <c r="B18974" s="6"/>
    </row>
    <row r="18975" spans="1:2" x14ac:dyDescent="0.2">
      <c r="A18975" s="5"/>
      <c r="B18975" s="6"/>
    </row>
    <row r="18976" spans="1:2" x14ac:dyDescent="0.2">
      <c r="A18976" s="5"/>
      <c r="B18976" s="6"/>
    </row>
    <row r="18977" spans="1:2" x14ac:dyDescent="0.2">
      <c r="A18977" s="5"/>
      <c r="B18977" s="6"/>
    </row>
    <row r="18978" spans="1:2" x14ac:dyDescent="0.2">
      <c r="A18978" s="5"/>
      <c r="B18978" s="6"/>
    </row>
    <row r="18979" spans="1:2" x14ac:dyDescent="0.2">
      <c r="A18979" s="5"/>
      <c r="B18979" s="6"/>
    </row>
    <row r="18980" spans="1:2" x14ac:dyDescent="0.2">
      <c r="A18980" s="5"/>
      <c r="B18980" s="6"/>
    </row>
    <row r="18981" spans="1:2" x14ac:dyDescent="0.2">
      <c r="A18981" s="5"/>
      <c r="B18981" s="6"/>
    </row>
    <row r="18982" spans="1:2" x14ac:dyDescent="0.2">
      <c r="A18982" s="5"/>
      <c r="B18982" s="6"/>
    </row>
    <row r="18983" spans="1:2" x14ac:dyDescent="0.2">
      <c r="A18983" s="5"/>
      <c r="B18983" s="6"/>
    </row>
    <row r="18984" spans="1:2" x14ac:dyDescent="0.2">
      <c r="A18984" s="5"/>
      <c r="B18984" s="6"/>
    </row>
    <row r="18985" spans="1:2" x14ac:dyDescent="0.2">
      <c r="A18985" s="5"/>
      <c r="B18985" s="6"/>
    </row>
    <row r="18986" spans="1:2" x14ac:dyDescent="0.2">
      <c r="A18986" s="5"/>
      <c r="B18986" s="6"/>
    </row>
    <row r="18987" spans="1:2" x14ac:dyDescent="0.2">
      <c r="A18987" s="5"/>
      <c r="B18987" s="6"/>
    </row>
    <row r="18988" spans="1:2" x14ac:dyDescent="0.2">
      <c r="A18988" s="5"/>
      <c r="B18988" s="6"/>
    </row>
    <row r="18989" spans="1:2" x14ac:dyDescent="0.2">
      <c r="A18989" s="5"/>
      <c r="B18989" s="6"/>
    </row>
    <row r="18990" spans="1:2" x14ac:dyDescent="0.2">
      <c r="A18990" s="5"/>
      <c r="B18990" s="6"/>
    </row>
    <row r="18991" spans="1:2" x14ac:dyDescent="0.2">
      <c r="A18991" s="5"/>
      <c r="B18991" s="6"/>
    </row>
    <row r="18992" spans="1:2" x14ac:dyDescent="0.2">
      <c r="A18992" s="5"/>
      <c r="B18992" s="6"/>
    </row>
    <row r="18993" spans="1:2" x14ac:dyDescent="0.2">
      <c r="A18993" s="5"/>
      <c r="B18993" s="6"/>
    </row>
    <row r="18994" spans="1:2" x14ac:dyDescent="0.2">
      <c r="A18994" s="5"/>
      <c r="B18994" s="6"/>
    </row>
    <row r="18995" spans="1:2" x14ac:dyDescent="0.2">
      <c r="A18995" s="5"/>
      <c r="B18995" s="6"/>
    </row>
    <row r="18996" spans="1:2" x14ac:dyDescent="0.2">
      <c r="A18996" s="5"/>
      <c r="B18996" s="6"/>
    </row>
    <row r="18997" spans="1:2" x14ac:dyDescent="0.2">
      <c r="A18997" s="5"/>
      <c r="B18997" s="6"/>
    </row>
    <row r="18998" spans="1:2" x14ac:dyDescent="0.2">
      <c r="A18998" s="5"/>
      <c r="B18998" s="6"/>
    </row>
    <row r="18999" spans="1:2" x14ac:dyDescent="0.2">
      <c r="A18999" s="5"/>
      <c r="B18999" s="6"/>
    </row>
    <row r="19000" spans="1:2" x14ac:dyDescent="0.2">
      <c r="A19000" s="5"/>
      <c r="B19000" s="6"/>
    </row>
    <row r="19001" spans="1:2" x14ac:dyDescent="0.2">
      <c r="A19001" s="5"/>
      <c r="B19001" s="6"/>
    </row>
    <row r="19002" spans="1:2" x14ac:dyDescent="0.2">
      <c r="A19002" s="5"/>
      <c r="B19002" s="6"/>
    </row>
    <row r="19003" spans="1:2" x14ac:dyDescent="0.2">
      <c r="A19003" s="5"/>
      <c r="B19003" s="6"/>
    </row>
    <row r="19004" spans="1:2" x14ac:dyDescent="0.2">
      <c r="A19004" s="5"/>
      <c r="B19004" s="6"/>
    </row>
    <row r="19005" spans="1:2" x14ac:dyDescent="0.2">
      <c r="A19005" s="5"/>
      <c r="B19005" s="6"/>
    </row>
    <row r="19006" spans="1:2" x14ac:dyDescent="0.2">
      <c r="A19006" s="5"/>
      <c r="B19006" s="6"/>
    </row>
    <row r="19007" spans="1:2" x14ac:dyDescent="0.2">
      <c r="A19007" s="5"/>
      <c r="B19007" s="6"/>
    </row>
    <row r="19008" spans="1:2" x14ac:dyDescent="0.2">
      <c r="A19008" s="5"/>
      <c r="B19008" s="6"/>
    </row>
    <row r="19009" spans="1:2" x14ac:dyDescent="0.2">
      <c r="A19009" s="5"/>
      <c r="B19009" s="6"/>
    </row>
    <row r="19010" spans="1:2" x14ac:dyDescent="0.2">
      <c r="A19010" s="5"/>
      <c r="B19010" s="6"/>
    </row>
    <row r="19011" spans="1:2" x14ac:dyDescent="0.2">
      <c r="A19011" s="5"/>
      <c r="B19011" s="6"/>
    </row>
    <row r="19012" spans="1:2" x14ac:dyDescent="0.2">
      <c r="A19012" s="5"/>
      <c r="B19012" s="6"/>
    </row>
    <row r="19013" spans="1:2" x14ac:dyDescent="0.2">
      <c r="A19013" s="5"/>
      <c r="B19013" s="6"/>
    </row>
    <row r="19014" spans="1:2" x14ac:dyDescent="0.2">
      <c r="A19014" s="5"/>
      <c r="B19014" s="6"/>
    </row>
    <row r="19015" spans="1:2" x14ac:dyDescent="0.2">
      <c r="A19015" s="5"/>
      <c r="B19015" s="6"/>
    </row>
    <row r="19016" spans="1:2" x14ac:dyDescent="0.2">
      <c r="A19016" s="5"/>
      <c r="B19016" s="6"/>
    </row>
    <row r="19017" spans="1:2" x14ac:dyDescent="0.2">
      <c r="A19017" s="5"/>
      <c r="B19017" s="6"/>
    </row>
    <row r="19018" spans="1:2" x14ac:dyDescent="0.2">
      <c r="A19018" s="5"/>
      <c r="B19018" s="6"/>
    </row>
    <row r="19019" spans="1:2" x14ac:dyDescent="0.2">
      <c r="A19019" s="5"/>
      <c r="B19019" s="6"/>
    </row>
    <row r="19020" spans="1:2" x14ac:dyDescent="0.2">
      <c r="A19020" s="5"/>
      <c r="B19020" s="6"/>
    </row>
    <row r="19021" spans="1:2" x14ac:dyDescent="0.2">
      <c r="A19021" s="5"/>
      <c r="B19021" s="6"/>
    </row>
    <row r="19022" spans="1:2" x14ac:dyDescent="0.2">
      <c r="A19022" s="5"/>
      <c r="B19022" s="6"/>
    </row>
    <row r="19023" spans="1:2" x14ac:dyDescent="0.2">
      <c r="A19023" s="5"/>
      <c r="B19023" s="6"/>
    </row>
    <row r="19024" spans="1:2" x14ac:dyDescent="0.2">
      <c r="A19024" s="5"/>
      <c r="B19024" s="6"/>
    </row>
    <row r="19025" spans="1:2" x14ac:dyDescent="0.2">
      <c r="A19025" s="5"/>
      <c r="B19025" s="6"/>
    </row>
    <row r="19026" spans="1:2" x14ac:dyDescent="0.2">
      <c r="A19026" s="5"/>
      <c r="B19026" s="6"/>
    </row>
    <row r="19027" spans="1:2" x14ac:dyDescent="0.2">
      <c r="A19027" s="5"/>
      <c r="B19027" s="6"/>
    </row>
    <row r="19028" spans="1:2" x14ac:dyDescent="0.2">
      <c r="A19028" s="5"/>
      <c r="B19028" s="6"/>
    </row>
    <row r="19029" spans="1:2" x14ac:dyDescent="0.2">
      <c r="A19029" s="5"/>
      <c r="B19029" s="6"/>
    </row>
    <row r="19030" spans="1:2" x14ac:dyDescent="0.2">
      <c r="A19030" s="5"/>
      <c r="B19030" s="6"/>
    </row>
    <row r="19031" spans="1:2" x14ac:dyDescent="0.2">
      <c r="A19031" s="5"/>
      <c r="B19031" s="6"/>
    </row>
    <row r="19032" spans="1:2" x14ac:dyDescent="0.2">
      <c r="A19032" s="5"/>
      <c r="B19032" s="6"/>
    </row>
    <row r="19033" spans="1:2" x14ac:dyDescent="0.2">
      <c r="A19033" s="5"/>
      <c r="B19033" s="6"/>
    </row>
    <row r="19034" spans="1:2" x14ac:dyDescent="0.2">
      <c r="A19034" s="5"/>
      <c r="B19034" s="6"/>
    </row>
    <row r="19035" spans="1:2" x14ac:dyDescent="0.2">
      <c r="A19035" s="5"/>
      <c r="B19035" s="6"/>
    </row>
    <row r="19036" spans="1:2" x14ac:dyDescent="0.2">
      <c r="A19036" s="5"/>
      <c r="B19036" s="6"/>
    </row>
    <row r="19037" spans="1:2" x14ac:dyDescent="0.2">
      <c r="A19037" s="5"/>
      <c r="B19037" s="6"/>
    </row>
    <row r="19038" spans="1:2" x14ac:dyDescent="0.2">
      <c r="A19038" s="5"/>
      <c r="B19038" s="6"/>
    </row>
    <row r="19039" spans="1:2" x14ac:dyDescent="0.2">
      <c r="A19039" s="5"/>
      <c r="B19039" s="6"/>
    </row>
    <row r="19040" spans="1:2" x14ac:dyDescent="0.2">
      <c r="A19040" s="5"/>
      <c r="B19040" s="6"/>
    </row>
    <row r="19041" spans="1:2" x14ac:dyDescent="0.2">
      <c r="A19041" s="5"/>
      <c r="B19041" s="6"/>
    </row>
    <row r="19042" spans="1:2" x14ac:dyDescent="0.2">
      <c r="A19042" s="5"/>
      <c r="B19042" s="6"/>
    </row>
    <row r="19043" spans="1:2" x14ac:dyDescent="0.2">
      <c r="A19043" s="5"/>
      <c r="B19043" s="6"/>
    </row>
    <row r="19044" spans="1:2" x14ac:dyDescent="0.2">
      <c r="A19044" s="5"/>
      <c r="B19044" s="6"/>
    </row>
    <row r="19045" spans="1:2" x14ac:dyDescent="0.2">
      <c r="A19045" s="5"/>
      <c r="B19045" s="6"/>
    </row>
    <row r="19046" spans="1:2" x14ac:dyDescent="0.2">
      <c r="A19046" s="5"/>
      <c r="B19046" s="6"/>
    </row>
    <row r="19047" spans="1:2" x14ac:dyDescent="0.2">
      <c r="A19047" s="5"/>
      <c r="B19047" s="6"/>
    </row>
    <row r="19048" spans="1:2" x14ac:dyDescent="0.2">
      <c r="A19048" s="5"/>
      <c r="B19048" s="6"/>
    </row>
    <row r="19049" spans="1:2" x14ac:dyDescent="0.2">
      <c r="A19049" s="5"/>
      <c r="B19049" s="6"/>
    </row>
    <row r="19050" spans="1:2" x14ac:dyDescent="0.2">
      <c r="A19050" s="5"/>
      <c r="B19050" s="6"/>
    </row>
    <row r="19051" spans="1:2" x14ac:dyDescent="0.2">
      <c r="A19051" s="5"/>
      <c r="B19051" s="6"/>
    </row>
    <row r="19052" spans="1:2" x14ac:dyDescent="0.2">
      <c r="A19052" s="5"/>
      <c r="B19052" s="6"/>
    </row>
    <row r="19053" spans="1:2" x14ac:dyDescent="0.2">
      <c r="A19053" s="5"/>
      <c r="B19053" s="6"/>
    </row>
    <row r="19054" spans="1:2" x14ac:dyDescent="0.2">
      <c r="A19054" s="5"/>
      <c r="B19054" s="6"/>
    </row>
    <row r="19055" spans="1:2" x14ac:dyDescent="0.2">
      <c r="A19055" s="5"/>
      <c r="B19055" s="6"/>
    </row>
    <row r="19056" spans="1:2" x14ac:dyDescent="0.2">
      <c r="A19056" s="5"/>
      <c r="B19056" s="6"/>
    </row>
    <row r="19057" spans="1:2" x14ac:dyDescent="0.2">
      <c r="A19057" s="5"/>
      <c r="B19057" s="6"/>
    </row>
    <row r="19058" spans="1:2" x14ac:dyDescent="0.2">
      <c r="A19058" s="5"/>
      <c r="B19058" s="6"/>
    </row>
    <row r="19059" spans="1:2" x14ac:dyDescent="0.2">
      <c r="A19059" s="5"/>
      <c r="B19059" s="6"/>
    </row>
    <row r="19060" spans="1:2" x14ac:dyDescent="0.2">
      <c r="A19060" s="5"/>
      <c r="B19060" s="6"/>
    </row>
    <row r="19061" spans="1:2" x14ac:dyDescent="0.2">
      <c r="A19061" s="5"/>
      <c r="B19061" s="6"/>
    </row>
    <row r="19062" spans="1:2" x14ac:dyDescent="0.2">
      <c r="A19062" s="5"/>
      <c r="B19062" s="6"/>
    </row>
    <row r="19063" spans="1:2" x14ac:dyDescent="0.2">
      <c r="A19063" s="5"/>
      <c r="B19063" s="6"/>
    </row>
    <row r="19064" spans="1:2" x14ac:dyDescent="0.2">
      <c r="A19064" s="5"/>
      <c r="B19064" s="6"/>
    </row>
    <row r="19065" spans="1:2" x14ac:dyDescent="0.2">
      <c r="A19065" s="5"/>
      <c r="B19065" s="6"/>
    </row>
    <row r="19066" spans="1:2" x14ac:dyDescent="0.2">
      <c r="A19066" s="5"/>
      <c r="B19066" s="6"/>
    </row>
    <row r="19067" spans="1:2" x14ac:dyDescent="0.2">
      <c r="A19067" s="5"/>
      <c r="B19067" s="6"/>
    </row>
    <row r="19068" spans="1:2" x14ac:dyDescent="0.2">
      <c r="A19068" s="5"/>
      <c r="B19068" s="6"/>
    </row>
    <row r="19069" spans="1:2" x14ac:dyDescent="0.2">
      <c r="A19069" s="5"/>
      <c r="B19069" s="6"/>
    </row>
    <row r="19070" spans="1:2" x14ac:dyDescent="0.2">
      <c r="A19070" s="5"/>
      <c r="B19070" s="6"/>
    </row>
    <row r="19071" spans="1:2" x14ac:dyDescent="0.2">
      <c r="A19071" s="5"/>
      <c r="B19071" s="6"/>
    </row>
    <row r="19072" spans="1:2" x14ac:dyDescent="0.2">
      <c r="A19072" s="5"/>
      <c r="B19072" s="6"/>
    </row>
    <row r="19073" spans="1:2" x14ac:dyDescent="0.2">
      <c r="A19073" s="5"/>
      <c r="B19073" s="6"/>
    </row>
    <row r="19074" spans="1:2" x14ac:dyDescent="0.2">
      <c r="A19074" s="5"/>
      <c r="B19074" s="6"/>
    </row>
    <row r="19075" spans="1:2" x14ac:dyDescent="0.2">
      <c r="A19075" s="5"/>
      <c r="B19075" s="6"/>
    </row>
    <row r="19076" spans="1:2" x14ac:dyDescent="0.2">
      <c r="A19076" s="5"/>
      <c r="B19076" s="6"/>
    </row>
    <row r="19077" spans="1:2" x14ac:dyDescent="0.2">
      <c r="A19077" s="5"/>
      <c r="B19077" s="6"/>
    </row>
    <row r="19078" spans="1:2" x14ac:dyDescent="0.2">
      <c r="A19078" s="5"/>
      <c r="B19078" s="6"/>
    </row>
    <row r="19079" spans="1:2" x14ac:dyDescent="0.2">
      <c r="A19079" s="5"/>
      <c r="B19079" s="6"/>
    </row>
    <row r="19080" spans="1:2" x14ac:dyDescent="0.2">
      <c r="A19080" s="5"/>
      <c r="B19080" s="6"/>
    </row>
    <row r="19081" spans="1:2" x14ac:dyDescent="0.2">
      <c r="A19081" s="5"/>
      <c r="B19081" s="6"/>
    </row>
    <row r="19082" spans="1:2" x14ac:dyDescent="0.2">
      <c r="A19082" s="5"/>
      <c r="B19082" s="6"/>
    </row>
    <row r="19083" spans="1:2" x14ac:dyDescent="0.2">
      <c r="A19083" s="5"/>
      <c r="B19083" s="6"/>
    </row>
    <row r="19084" spans="1:2" x14ac:dyDescent="0.2">
      <c r="A19084" s="5"/>
      <c r="B19084" s="6"/>
    </row>
    <row r="19085" spans="1:2" x14ac:dyDescent="0.2">
      <c r="A19085" s="5"/>
      <c r="B19085" s="6"/>
    </row>
    <row r="19086" spans="1:2" x14ac:dyDescent="0.2">
      <c r="A19086" s="5"/>
      <c r="B19086" s="6"/>
    </row>
    <row r="19087" spans="1:2" x14ac:dyDescent="0.2">
      <c r="A19087" s="5"/>
      <c r="B19087" s="6"/>
    </row>
    <row r="19088" spans="1:2" x14ac:dyDescent="0.2">
      <c r="A19088" s="5"/>
      <c r="B19088" s="6"/>
    </row>
    <row r="19089" spans="1:2" x14ac:dyDescent="0.2">
      <c r="A19089" s="5"/>
      <c r="B19089" s="6"/>
    </row>
    <row r="19090" spans="1:2" x14ac:dyDescent="0.2">
      <c r="A19090" s="5"/>
      <c r="B19090" s="6"/>
    </row>
    <row r="19091" spans="1:2" x14ac:dyDescent="0.2">
      <c r="A19091" s="5"/>
      <c r="B19091" s="6"/>
    </row>
    <row r="19092" spans="1:2" x14ac:dyDescent="0.2">
      <c r="A19092" s="5"/>
      <c r="B19092" s="6"/>
    </row>
    <row r="19093" spans="1:2" x14ac:dyDescent="0.2">
      <c r="A19093" s="5"/>
      <c r="B19093" s="6"/>
    </row>
    <row r="19094" spans="1:2" x14ac:dyDescent="0.2">
      <c r="A19094" s="5"/>
      <c r="B19094" s="6"/>
    </row>
    <row r="19095" spans="1:2" x14ac:dyDescent="0.2">
      <c r="A19095" s="5"/>
      <c r="B19095" s="6"/>
    </row>
    <row r="19096" spans="1:2" x14ac:dyDescent="0.2">
      <c r="A19096" s="5"/>
      <c r="B19096" s="6"/>
    </row>
    <row r="19097" spans="1:2" x14ac:dyDescent="0.2">
      <c r="A19097" s="5"/>
      <c r="B19097" s="6"/>
    </row>
    <row r="19098" spans="1:2" x14ac:dyDescent="0.2">
      <c r="A19098" s="5"/>
      <c r="B19098" s="6"/>
    </row>
    <row r="19099" spans="1:2" x14ac:dyDescent="0.2">
      <c r="A19099" s="5"/>
      <c r="B19099" s="6"/>
    </row>
    <row r="19100" spans="1:2" x14ac:dyDescent="0.2">
      <c r="A19100" s="5"/>
      <c r="B19100" s="6"/>
    </row>
    <row r="19101" spans="1:2" x14ac:dyDescent="0.2">
      <c r="A19101" s="5"/>
      <c r="B19101" s="6"/>
    </row>
    <row r="19102" spans="1:2" x14ac:dyDescent="0.2">
      <c r="A19102" s="5"/>
      <c r="B19102" s="6"/>
    </row>
    <row r="19103" spans="1:2" x14ac:dyDescent="0.2">
      <c r="A19103" s="5"/>
      <c r="B19103" s="6"/>
    </row>
    <row r="19104" spans="1:2" x14ac:dyDescent="0.2">
      <c r="A19104" s="5"/>
      <c r="B19104" s="6"/>
    </row>
    <row r="19105" spans="1:2" x14ac:dyDescent="0.2">
      <c r="A19105" s="5"/>
      <c r="B19105" s="6"/>
    </row>
    <row r="19106" spans="1:2" x14ac:dyDescent="0.2">
      <c r="A19106" s="5"/>
      <c r="B19106" s="6"/>
    </row>
    <row r="19107" spans="1:2" x14ac:dyDescent="0.2">
      <c r="A19107" s="5"/>
      <c r="B19107" s="6"/>
    </row>
    <row r="19108" spans="1:2" x14ac:dyDescent="0.2">
      <c r="A19108" s="5"/>
      <c r="B19108" s="6"/>
    </row>
    <row r="19109" spans="1:2" x14ac:dyDescent="0.2">
      <c r="A19109" s="5"/>
      <c r="B19109" s="6"/>
    </row>
    <row r="19110" spans="1:2" x14ac:dyDescent="0.2">
      <c r="A19110" s="5"/>
      <c r="B19110" s="6"/>
    </row>
    <row r="19111" spans="1:2" x14ac:dyDescent="0.2">
      <c r="A19111" s="5"/>
      <c r="B19111" s="6"/>
    </row>
    <row r="19112" spans="1:2" x14ac:dyDescent="0.2">
      <c r="A19112" s="5"/>
      <c r="B19112" s="6"/>
    </row>
    <row r="19113" spans="1:2" x14ac:dyDescent="0.2">
      <c r="A19113" s="5"/>
      <c r="B19113" s="6"/>
    </row>
    <row r="19114" spans="1:2" x14ac:dyDescent="0.2">
      <c r="A19114" s="5"/>
      <c r="B19114" s="6"/>
    </row>
    <row r="19115" spans="1:2" x14ac:dyDescent="0.2">
      <c r="A19115" s="5"/>
      <c r="B19115" s="6"/>
    </row>
    <row r="19116" spans="1:2" x14ac:dyDescent="0.2">
      <c r="A19116" s="5"/>
      <c r="B19116" s="6"/>
    </row>
    <row r="19117" spans="1:2" x14ac:dyDescent="0.2">
      <c r="A19117" s="5"/>
      <c r="B19117" s="6"/>
    </row>
    <row r="19118" spans="1:2" x14ac:dyDescent="0.2">
      <c r="A19118" s="5"/>
      <c r="B19118" s="6"/>
    </row>
    <row r="19119" spans="1:2" x14ac:dyDescent="0.2">
      <c r="A19119" s="5"/>
      <c r="B19119" s="6"/>
    </row>
    <row r="19120" spans="1:2" x14ac:dyDescent="0.2">
      <c r="A19120" s="5"/>
      <c r="B19120" s="6"/>
    </row>
    <row r="19121" spans="1:2" x14ac:dyDescent="0.2">
      <c r="A19121" s="5"/>
      <c r="B19121" s="6"/>
    </row>
    <row r="19122" spans="1:2" x14ac:dyDescent="0.2">
      <c r="A19122" s="5"/>
      <c r="B19122" s="6"/>
    </row>
    <row r="19123" spans="1:2" x14ac:dyDescent="0.2">
      <c r="A19123" s="5"/>
      <c r="B19123" s="6"/>
    </row>
    <row r="19124" spans="1:2" x14ac:dyDescent="0.2">
      <c r="A19124" s="5"/>
      <c r="B19124" s="6"/>
    </row>
    <row r="19125" spans="1:2" x14ac:dyDescent="0.2">
      <c r="A19125" s="5"/>
      <c r="B19125" s="6"/>
    </row>
    <row r="19126" spans="1:2" x14ac:dyDescent="0.2">
      <c r="A19126" s="5"/>
      <c r="B19126" s="6"/>
    </row>
    <row r="19127" spans="1:2" x14ac:dyDescent="0.2">
      <c r="A19127" s="5"/>
      <c r="B19127" s="6"/>
    </row>
    <row r="19128" spans="1:2" x14ac:dyDescent="0.2">
      <c r="A19128" s="5"/>
      <c r="B19128" s="6"/>
    </row>
    <row r="19129" spans="1:2" x14ac:dyDescent="0.2">
      <c r="A19129" s="5"/>
      <c r="B19129" s="6"/>
    </row>
    <row r="19130" spans="1:2" x14ac:dyDescent="0.2">
      <c r="A19130" s="5"/>
      <c r="B19130" s="6"/>
    </row>
    <row r="19131" spans="1:2" x14ac:dyDescent="0.2">
      <c r="A19131" s="5"/>
      <c r="B19131" s="6"/>
    </row>
    <row r="19132" spans="1:2" x14ac:dyDescent="0.2">
      <c r="A19132" s="5"/>
      <c r="B19132" s="6"/>
    </row>
    <row r="19133" spans="1:2" x14ac:dyDescent="0.2">
      <c r="A19133" s="5"/>
      <c r="B19133" s="6"/>
    </row>
    <row r="19134" spans="1:2" x14ac:dyDescent="0.2">
      <c r="A19134" s="5"/>
      <c r="B19134" s="6"/>
    </row>
    <row r="19135" spans="1:2" x14ac:dyDescent="0.2">
      <c r="A19135" s="5"/>
      <c r="B19135" s="6"/>
    </row>
    <row r="19136" spans="1:2" x14ac:dyDescent="0.2">
      <c r="A19136" s="5"/>
      <c r="B19136" s="6"/>
    </row>
    <row r="19137" spans="1:2" x14ac:dyDescent="0.2">
      <c r="A19137" s="5"/>
      <c r="B19137" s="6"/>
    </row>
    <row r="19138" spans="1:2" x14ac:dyDescent="0.2">
      <c r="A19138" s="5"/>
      <c r="B19138" s="6"/>
    </row>
    <row r="19139" spans="1:2" x14ac:dyDescent="0.2">
      <c r="A19139" s="5"/>
      <c r="B19139" s="6"/>
    </row>
    <row r="19140" spans="1:2" x14ac:dyDescent="0.2">
      <c r="A19140" s="5"/>
      <c r="B19140" s="6"/>
    </row>
    <row r="19141" spans="1:2" x14ac:dyDescent="0.2">
      <c r="A19141" s="5"/>
      <c r="B19141" s="6"/>
    </row>
    <row r="19142" spans="1:2" x14ac:dyDescent="0.2">
      <c r="A19142" s="5"/>
      <c r="B19142" s="6"/>
    </row>
    <row r="19143" spans="1:2" x14ac:dyDescent="0.2">
      <c r="A19143" s="5"/>
      <c r="B19143" s="6"/>
    </row>
    <row r="19144" spans="1:2" x14ac:dyDescent="0.2">
      <c r="A19144" s="5"/>
      <c r="B19144" s="6"/>
    </row>
    <row r="19145" spans="1:2" x14ac:dyDescent="0.2">
      <c r="A19145" s="5"/>
      <c r="B19145" s="6"/>
    </row>
    <row r="19146" spans="1:2" x14ac:dyDescent="0.2">
      <c r="A19146" s="5"/>
      <c r="B19146" s="6"/>
    </row>
    <row r="19147" spans="1:2" x14ac:dyDescent="0.2">
      <c r="A19147" s="5"/>
      <c r="B19147" s="6"/>
    </row>
    <row r="19148" spans="1:2" x14ac:dyDescent="0.2">
      <c r="A19148" s="5"/>
      <c r="B19148" s="6"/>
    </row>
    <row r="19149" spans="1:2" x14ac:dyDescent="0.2">
      <c r="A19149" s="5"/>
      <c r="B19149" s="6"/>
    </row>
    <row r="19150" spans="1:2" x14ac:dyDescent="0.2">
      <c r="A19150" s="5"/>
      <c r="B19150" s="6"/>
    </row>
    <row r="19151" spans="1:2" x14ac:dyDescent="0.2">
      <c r="A19151" s="5"/>
      <c r="B19151" s="6"/>
    </row>
    <row r="19152" spans="1:2" x14ac:dyDescent="0.2">
      <c r="A19152" s="5"/>
      <c r="B19152" s="6"/>
    </row>
    <row r="19153" spans="1:2" x14ac:dyDescent="0.2">
      <c r="A19153" s="5"/>
      <c r="B19153" s="6"/>
    </row>
    <row r="19154" spans="1:2" x14ac:dyDescent="0.2">
      <c r="A19154" s="5"/>
      <c r="B19154" s="6"/>
    </row>
    <row r="19155" spans="1:2" x14ac:dyDescent="0.2">
      <c r="A19155" s="5"/>
      <c r="B19155" s="6"/>
    </row>
    <row r="19156" spans="1:2" x14ac:dyDescent="0.2">
      <c r="A19156" s="5"/>
      <c r="B19156" s="6"/>
    </row>
    <row r="19157" spans="1:2" x14ac:dyDescent="0.2">
      <c r="A19157" s="5"/>
      <c r="B19157" s="6"/>
    </row>
    <row r="19158" spans="1:2" x14ac:dyDescent="0.2">
      <c r="A19158" s="5"/>
      <c r="B19158" s="6"/>
    </row>
    <row r="19159" spans="1:2" x14ac:dyDescent="0.2">
      <c r="A19159" s="5"/>
      <c r="B19159" s="6"/>
    </row>
    <row r="19160" spans="1:2" x14ac:dyDescent="0.2">
      <c r="A19160" s="5"/>
      <c r="B19160" s="6"/>
    </row>
    <row r="19161" spans="1:2" x14ac:dyDescent="0.2">
      <c r="A19161" s="5"/>
      <c r="B19161" s="6"/>
    </row>
    <row r="19162" spans="1:2" x14ac:dyDescent="0.2">
      <c r="A19162" s="5"/>
      <c r="B19162" s="6"/>
    </row>
    <row r="19163" spans="1:2" x14ac:dyDescent="0.2">
      <c r="A19163" s="5"/>
      <c r="B19163" s="6"/>
    </row>
    <row r="19164" spans="1:2" x14ac:dyDescent="0.2">
      <c r="A19164" s="5"/>
      <c r="B19164" s="6"/>
    </row>
    <row r="19165" spans="1:2" x14ac:dyDescent="0.2">
      <c r="A19165" s="5"/>
      <c r="B19165" s="6"/>
    </row>
    <row r="19166" spans="1:2" x14ac:dyDescent="0.2">
      <c r="A19166" s="5"/>
      <c r="B19166" s="6"/>
    </row>
    <row r="19167" spans="1:2" x14ac:dyDescent="0.2">
      <c r="A19167" s="5"/>
      <c r="B19167" s="6"/>
    </row>
    <row r="19168" spans="1:2" x14ac:dyDescent="0.2">
      <c r="A19168" s="5"/>
      <c r="B19168" s="6"/>
    </row>
    <row r="19169" spans="1:2" x14ac:dyDescent="0.2">
      <c r="A19169" s="5"/>
      <c r="B19169" s="6"/>
    </row>
    <row r="19170" spans="1:2" x14ac:dyDescent="0.2">
      <c r="A19170" s="5"/>
      <c r="B19170" s="6"/>
    </row>
    <row r="19171" spans="1:2" x14ac:dyDescent="0.2">
      <c r="A19171" s="5"/>
      <c r="B19171" s="6"/>
    </row>
    <row r="19172" spans="1:2" x14ac:dyDescent="0.2">
      <c r="A19172" s="5"/>
      <c r="B19172" s="6"/>
    </row>
    <row r="19173" spans="1:2" x14ac:dyDescent="0.2">
      <c r="A19173" s="5"/>
      <c r="B19173" s="6"/>
    </row>
    <row r="19174" spans="1:2" x14ac:dyDescent="0.2">
      <c r="A19174" s="5"/>
      <c r="B19174" s="6"/>
    </row>
    <row r="19175" spans="1:2" x14ac:dyDescent="0.2">
      <c r="A19175" s="5"/>
      <c r="B19175" s="6"/>
    </row>
    <row r="19176" spans="1:2" x14ac:dyDescent="0.2">
      <c r="A19176" s="5"/>
      <c r="B19176" s="6"/>
    </row>
    <row r="19177" spans="1:2" x14ac:dyDescent="0.2">
      <c r="A19177" s="5"/>
      <c r="B19177" s="6"/>
    </row>
    <row r="19178" spans="1:2" x14ac:dyDescent="0.2">
      <c r="A19178" s="5"/>
      <c r="B19178" s="6"/>
    </row>
    <row r="19179" spans="1:2" x14ac:dyDescent="0.2">
      <c r="A19179" s="5"/>
      <c r="B19179" s="6"/>
    </row>
    <row r="19180" spans="1:2" x14ac:dyDescent="0.2">
      <c r="A19180" s="5"/>
      <c r="B19180" s="6"/>
    </row>
    <row r="19181" spans="1:2" x14ac:dyDescent="0.2">
      <c r="A19181" s="5"/>
      <c r="B19181" s="6"/>
    </row>
    <row r="19182" spans="1:2" x14ac:dyDescent="0.2">
      <c r="A19182" s="5"/>
      <c r="B19182" s="6"/>
    </row>
    <row r="19183" spans="1:2" x14ac:dyDescent="0.2">
      <c r="A19183" s="5"/>
      <c r="B19183" s="6"/>
    </row>
    <row r="19184" spans="1:2" x14ac:dyDescent="0.2">
      <c r="A19184" s="5"/>
      <c r="B19184" s="6"/>
    </row>
    <row r="19185" spans="1:2" x14ac:dyDescent="0.2">
      <c r="A19185" s="5"/>
      <c r="B19185" s="6"/>
    </row>
    <row r="19186" spans="1:2" x14ac:dyDescent="0.2">
      <c r="A19186" s="5"/>
      <c r="B19186" s="6"/>
    </row>
    <row r="19187" spans="1:2" x14ac:dyDescent="0.2">
      <c r="A19187" s="5"/>
      <c r="B19187" s="6"/>
    </row>
    <row r="19188" spans="1:2" x14ac:dyDescent="0.2">
      <c r="A19188" s="5"/>
      <c r="B19188" s="6"/>
    </row>
    <row r="19189" spans="1:2" x14ac:dyDescent="0.2">
      <c r="A19189" s="5"/>
      <c r="B19189" s="6"/>
    </row>
    <row r="19190" spans="1:2" x14ac:dyDescent="0.2">
      <c r="A19190" s="5"/>
      <c r="B19190" s="6"/>
    </row>
    <row r="19191" spans="1:2" x14ac:dyDescent="0.2">
      <c r="A19191" s="5"/>
      <c r="B19191" s="6"/>
    </row>
    <row r="19192" spans="1:2" x14ac:dyDescent="0.2">
      <c r="A19192" s="5"/>
      <c r="B19192" s="6"/>
    </row>
    <row r="19193" spans="1:2" x14ac:dyDescent="0.2">
      <c r="A19193" s="5"/>
      <c r="B19193" s="6"/>
    </row>
    <row r="19194" spans="1:2" x14ac:dyDescent="0.2">
      <c r="A19194" s="5"/>
      <c r="B19194" s="6"/>
    </row>
    <row r="19195" spans="1:2" x14ac:dyDescent="0.2">
      <c r="A19195" s="5"/>
      <c r="B19195" s="6"/>
    </row>
    <row r="19196" spans="1:2" x14ac:dyDescent="0.2">
      <c r="A19196" s="5"/>
      <c r="B19196" s="6"/>
    </row>
    <row r="19197" spans="1:2" x14ac:dyDescent="0.2">
      <c r="A19197" s="5"/>
      <c r="B19197" s="6"/>
    </row>
    <row r="19198" spans="1:2" x14ac:dyDescent="0.2">
      <c r="A19198" s="5"/>
      <c r="B19198" s="6"/>
    </row>
    <row r="19199" spans="1:2" x14ac:dyDescent="0.2">
      <c r="A19199" s="5"/>
      <c r="B19199" s="6"/>
    </row>
    <row r="19200" spans="1:2" x14ac:dyDescent="0.2">
      <c r="A19200" s="5"/>
      <c r="B19200" s="6"/>
    </row>
    <row r="19201" spans="1:2" x14ac:dyDescent="0.2">
      <c r="A19201" s="5"/>
      <c r="B19201" s="6"/>
    </row>
    <row r="19202" spans="1:2" x14ac:dyDescent="0.2">
      <c r="A19202" s="5"/>
      <c r="B19202" s="6"/>
    </row>
    <row r="19203" spans="1:2" x14ac:dyDescent="0.2">
      <c r="A19203" s="5"/>
      <c r="B19203" s="6"/>
    </row>
    <row r="19204" spans="1:2" x14ac:dyDescent="0.2">
      <c r="A19204" s="5"/>
      <c r="B19204" s="6"/>
    </row>
    <row r="19205" spans="1:2" x14ac:dyDescent="0.2">
      <c r="A19205" s="5"/>
      <c r="B19205" s="6"/>
    </row>
    <row r="19206" spans="1:2" x14ac:dyDescent="0.2">
      <c r="A19206" s="5"/>
      <c r="B19206" s="6"/>
    </row>
    <row r="19207" spans="1:2" x14ac:dyDescent="0.2">
      <c r="A19207" s="5"/>
      <c r="B19207" s="6"/>
    </row>
    <row r="19208" spans="1:2" x14ac:dyDescent="0.2">
      <c r="A19208" s="5"/>
      <c r="B19208" s="6"/>
    </row>
    <row r="19209" spans="1:2" x14ac:dyDescent="0.2">
      <c r="A19209" s="5"/>
      <c r="B19209" s="6"/>
    </row>
    <row r="19210" spans="1:2" x14ac:dyDescent="0.2">
      <c r="A19210" s="5"/>
      <c r="B19210" s="6"/>
    </row>
    <row r="19211" spans="1:2" x14ac:dyDescent="0.2">
      <c r="A19211" s="5"/>
      <c r="B19211" s="6"/>
    </row>
    <row r="19212" spans="1:2" x14ac:dyDescent="0.2">
      <c r="A19212" s="5"/>
      <c r="B19212" s="6"/>
    </row>
    <row r="19213" spans="1:2" x14ac:dyDescent="0.2">
      <c r="A19213" s="5"/>
      <c r="B19213" s="6"/>
    </row>
    <row r="19214" spans="1:2" x14ac:dyDescent="0.2">
      <c r="A19214" s="5"/>
      <c r="B19214" s="6"/>
    </row>
    <row r="19215" spans="1:2" x14ac:dyDescent="0.2">
      <c r="A19215" s="5"/>
      <c r="B19215" s="6"/>
    </row>
    <row r="19216" spans="1:2" x14ac:dyDescent="0.2">
      <c r="A19216" s="5"/>
      <c r="B19216" s="6"/>
    </row>
    <row r="19217" spans="1:2" x14ac:dyDescent="0.2">
      <c r="A19217" s="5"/>
      <c r="B19217" s="6"/>
    </row>
    <row r="19218" spans="1:2" x14ac:dyDescent="0.2">
      <c r="A19218" s="5"/>
      <c r="B19218" s="6"/>
    </row>
    <row r="19219" spans="1:2" x14ac:dyDescent="0.2">
      <c r="A19219" s="5"/>
      <c r="B19219" s="6"/>
    </row>
    <row r="19220" spans="1:2" x14ac:dyDescent="0.2">
      <c r="A19220" s="5"/>
      <c r="B19220" s="6"/>
    </row>
    <row r="19221" spans="1:2" x14ac:dyDescent="0.2">
      <c r="A19221" s="5"/>
      <c r="B19221" s="6"/>
    </row>
    <row r="19222" spans="1:2" x14ac:dyDescent="0.2">
      <c r="A19222" s="5"/>
      <c r="B19222" s="6"/>
    </row>
    <row r="19223" spans="1:2" x14ac:dyDescent="0.2">
      <c r="A19223" s="5"/>
      <c r="B19223" s="6"/>
    </row>
    <row r="19224" spans="1:2" x14ac:dyDescent="0.2">
      <c r="A19224" s="5"/>
      <c r="B19224" s="6"/>
    </row>
    <row r="19225" spans="1:2" x14ac:dyDescent="0.2">
      <c r="A19225" s="5"/>
      <c r="B19225" s="6"/>
    </row>
    <row r="19226" spans="1:2" x14ac:dyDescent="0.2">
      <c r="A19226" s="5"/>
      <c r="B19226" s="6"/>
    </row>
    <row r="19227" spans="1:2" x14ac:dyDescent="0.2">
      <c r="A19227" s="5"/>
      <c r="B19227" s="6"/>
    </row>
    <row r="19228" spans="1:2" x14ac:dyDescent="0.2">
      <c r="A19228" s="5"/>
      <c r="B19228" s="6"/>
    </row>
    <row r="19229" spans="1:2" x14ac:dyDescent="0.2">
      <c r="A19229" s="5"/>
      <c r="B19229" s="6"/>
    </row>
    <row r="19230" spans="1:2" x14ac:dyDescent="0.2">
      <c r="A19230" s="5"/>
      <c r="B19230" s="6"/>
    </row>
    <row r="19231" spans="1:2" x14ac:dyDescent="0.2">
      <c r="A19231" s="5"/>
      <c r="B19231" s="6"/>
    </row>
    <row r="19232" spans="1:2" x14ac:dyDescent="0.2">
      <c r="A19232" s="5"/>
      <c r="B19232" s="6"/>
    </row>
    <row r="19233" spans="1:2" x14ac:dyDescent="0.2">
      <c r="A19233" s="5"/>
      <c r="B19233" s="6"/>
    </row>
    <row r="19234" spans="1:2" x14ac:dyDescent="0.2">
      <c r="A19234" s="5"/>
      <c r="B19234" s="6"/>
    </row>
    <row r="19235" spans="1:2" x14ac:dyDescent="0.2">
      <c r="A19235" s="5"/>
      <c r="B19235" s="6"/>
    </row>
    <row r="19236" spans="1:2" x14ac:dyDescent="0.2">
      <c r="A19236" s="5"/>
      <c r="B19236" s="6"/>
    </row>
    <row r="19237" spans="1:2" x14ac:dyDescent="0.2">
      <c r="A19237" s="5"/>
      <c r="B19237" s="6"/>
    </row>
    <row r="19238" spans="1:2" x14ac:dyDescent="0.2">
      <c r="A19238" s="5"/>
      <c r="B19238" s="6"/>
    </row>
    <row r="19239" spans="1:2" x14ac:dyDescent="0.2">
      <c r="A19239" s="5"/>
      <c r="B19239" s="6"/>
    </row>
    <row r="19240" spans="1:2" x14ac:dyDescent="0.2">
      <c r="A19240" s="5"/>
      <c r="B19240" s="6"/>
    </row>
    <row r="19241" spans="1:2" x14ac:dyDescent="0.2">
      <c r="A19241" s="5"/>
      <c r="B19241" s="6"/>
    </row>
    <row r="19242" spans="1:2" x14ac:dyDescent="0.2">
      <c r="A19242" s="5"/>
      <c r="B19242" s="6"/>
    </row>
    <row r="19243" spans="1:2" x14ac:dyDescent="0.2">
      <c r="A19243" s="5"/>
      <c r="B19243" s="6"/>
    </row>
    <row r="19244" spans="1:2" x14ac:dyDescent="0.2">
      <c r="A19244" s="5"/>
      <c r="B19244" s="6"/>
    </row>
    <row r="19245" spans="1:2" x14ac:dyDescent="0.2">
      <c r="A19245" s="5"/>
      <c r="B19245" s="6"/>
    </row>
    <row r="19246" spans="1:2" x14ac:dyDescent="0.2">
      <c r="A19246" s="5"/>
      <c r="B19246" s="6"/>
    </row>
    <row r="19247" spans="1:2" x14ac:dyDescent="0.2">
      <c r="A19247" s="5"/>
      <c r="B19247" s="6"/>
    </row>
    <row r="19248" spans="1:2" x14ac:dyDescent="0.2">
      <c r="A19248" s="5"/>
      <c r="B19248" s="6"/>
    </row>
    <row r="19249" spans="1:2" x14ac:dyDescent="0.2">
      <c r="A19249" s="5"/>
      <c r="B19249" s="6"/>
    </row>
    <row r="19250" spans="1:2" x14ac:dyDescent="0.2">
      <c r="A19250" s="5"/>
      <c r="B19250" s="6"/>
    </row>
    <row r="19251" spans="1:2" x14ac:dyDescent="0.2">
      <c r="A19251" s="5"/>
      <c r="B19251" s="6"/>
    </row>
    <row r="19252" spans="1:2" x14ac:dyDescent="0.2">
      <c r="A19252" s="5"/>
      <c r="B19252" s="6"/>
    </row>
    <row r="19253" spans="1:2" x14ac:dyDescent="0.2">
      <c r="A19253" s="5"/>
      <c r="B19253" s="6"/>
    </row>
    <row r="19254" spans="1:2" x14ac:dyDescent="0.2">
      <c r="A19254" s="5"/>
      <c r="B19254" s="6"/>
    </row>
    <row r="19255" spans="1:2" x14ac:dyDescent="0.2">
      <c r="A19255" s="5"/>
      <c r="B19255" s="6"/>
    </row>
    <row r="19256" spans="1:2" x14ac:dyDescent="0.2">
      <c r="A19256" s="5"/>
      <c r="B19256" s="6"/>
    </row>
    <row r="19257" spans="1:2" x14ac:dyDescent="0.2">
      <c r="A19257" s="5"/>
      <c r="B19257" s="6"/>
    </row>
    <row r="19258" spans="1:2" x14ac:dyDescent="0.2">
      <c r="A19258" s="5"/>
      <c r="B19258" s="6"/>
    </row>
    <row r="19259" spans="1:2" x14ac:dyDescent="0.2">
      <c r="A19259" s="5"/>
      <c r="B19259" s="6"/>
    </row>
    <row r="19260" spans="1:2" x14ac:dyDescent="0.2">
      <c r="A19260" s="5"/>
      <c r="B19260" s="6"/>
    </row>
    <row r="19261" spans="1:2" x14ac:dyDescent="0.2">
      <c r="A19261" s="5"/>
      <c r="B19261" s="6"/>
    </row>
    <row r="19262" spans="1:2" x14ac:dyDescent="0.2">
      <c r="A19262" s="5"/>
      <c r="B19262" s="6"/>
    </row>
    <row r="19263" spans="1:2" x14ac:dyDescent="0.2">
      <c r="A19263" s="5"/>
      <c r="B19263" s="6"/>
    </row>
    <row r="19264" spans="1:2" x14ac:dyDescent="0.2">
      <c r="A19264" s="5"/>
      <c r="B19264" s="6"/>
    </row>
    <row r="19265" spans="1:2" x14ac:dyDescent="0.2">
      <c r="A19265" s="5"/>
      <c r="B19265" s="6"/>
    </row>
    <row r="19266" spans="1:2" x14ac:dyDescent="0.2">
      <c r="A19266" s="5"/>
      <c r="B19266" s="6"/>
    </row>
    <row r="19267" spans="1:2" x14ac:dyDescent="0.2">
      <c r="A19267" s="5"/>
      <c r="B19267" s="6"/>
    </row>
    <row r="19268" spans="1:2" x14ac:dyDescent="0.2">
      <c r="A19268" s="5"/>
      <c r="B19268" s="6"/>
    </row>
    <row r="19269" spans="1:2" x14ac:dyDescent="0.2">
      <c r="A19269" s="5"/>
      <c r="B19269" s="6"/>
    </row>
    <row r="19270" spans="1:2" x14ac:dyDescent="0.2">
      <c r="A19270" s="5"/>
      <c r="B19270" s="6"/>
    </row>
    <row r="19271" spans="1:2" x14ac:dyDescent="0.2">
      <c r="A19271" s="5"/>
      <c r="B19271" s="6"/>
    </row>
    <row r="19272" spans="1:2" x14ac:dyDescent="0.2">
      <c r="A19272" s="5"/>
      <c r="B19272" s="6"/>
    </row>
    <row r="19273" spans="1:2" x14ac:dyDescent="0.2">
      <c r="A19273" s="5"/>
      <c r="B19273" s="6"/>
    </row>
    <row r="19274" spans="1:2" x14ac:dyDescent="0.2">
      <c r="A19274" s="5"/>
      <c r="B19274" s="6"/>
    </row>
    <row r="19275" spans="1:2" x14ac:dyDescent="0.2">
      <c r="A19275" s="5"/>
      <c r="B19275" s="6"/>
    </row>
    <row r="19276" spans="1:2" x14ac:dyDescent="0.2">
      <c r="A19276" s="5"/>
      <c r="B19276" s="6"/>
    </row>
    <row r="19277" spans="1:2" x14ac:dyDescent="0.2">
      <c r="A19277" s="5"/>
      <c r="B19277" s="6"/>
    </row>
    <row r="19278" spans="1:2" x14ac:dyDescent="0.2">
      <c r="A19278" s="5"/>
      <c r="B19278" s="6"/>
    </row>
    <row r="19279" spans="1:2" x14ac:dyDescent="0.2">
      <c r="A19279" s="5"/>
      <c r="B19279" s="6"/>
    </row>
    <row r="19280" spans="1:2" x14ac:dyDescent="0.2">
      <c r="A19280" s="5"/>
      <c r="B19280" s="6"/>
    </row>
    <row r="19281" spans="1:2" x14ac:dyDescent="0.2">
      <c r="A19281" s="5"/>
      <c r="B19281" s="6"/>
    </row>
    <row r="19282" spans="1:2" x14ac:dyDescent="0.2">
      <c r="A19282" s="5"/>
      <c r="B19282" s="6"/>
    </row>
    <row r="19283" spans="1:2" x14ac:dyDescent="0.2">
      <c r="A19283" s="5"/>
      <c r="B19283" s="6"/>
    </row>
    <row r="19284" spans="1:2" x14ac:dyDescent="0.2">
      <c r="A19284" s="5"/>
      <c r="B19284" s="6"/>
    </row>
    <row r="19285" spans="1:2" x14ac:dyDescent="0.2">
      <c r="A19285" s="5"/>
      <c r="B19285" s="6"/>
    </row>
    <row r="19286" spans="1:2" x14ac:dyDescent="0.2">
      <c r="A19286" s="5"/>
      <c r="B19286" s="6"/>
    </row>
    <row r="19287" spans="1:2" x14ac:dyDescent="0.2">
      <c r="A19287" s="5"/>
      <c r="B19287" s="6"/>
    </row>
    <row r="19288" spans="1:2" x14ac:dyDescent="0.2">
      <c r="A19288" s="5"/>
      <c r="B19288" s="6"/>
    </row>
    <row r="19289" spans="1:2" x14ac:dyDescent="0.2">
      <c r="A19289" s="5"/>
      <c r="B19289" s="6"/>
    </row>
    <row r="19290" spans="1:2" x14ac:dyDescent="0.2">
      <c r="A19290" s="5"/>
      <c r="B19290" s="6"/>
    </row>
    <row r="19291" spans="1:2" x14ac:dyDescent="0.2">
      <c r="A19291" s="5"/>
      <c r="B19291" s="6"/>
    </row>
    <row r="19292" spans="1:2" x14ac:dyDescent="0.2">
      <c r="A19292" s="5"/>
      <c r="B19292" s="6"/>
    </row>
    <row r="19293" spans="1:2" x14ac:dyDescent="0.2">
      <c r="A19293" s="5"/>
      <c r="B19293" s="6"/>
    </row>
    <row r="19294" spans="1:2" x14ac:dyDescent="0.2">
      <c r="A19294" s="5"/>
      <c r="B19294" s="6"/>
    </row>
    <row r="19295" spans="1:2" x14ac:dyDescent="0.2">
      <c r="A19295" s="5"/>
      <c r="B19295" s="6"/>
    </row>
    <row r="19296" spans="1:2" x14ac:dyDescent="0.2">
      <c r="A19296" s="5"/>
      <c r="B19296" s="6"/>
    </row>
    <row r="19297" spans="1:2" x14ac:dyDescent="0.2">
      <c r="A19297" s="5"/>
      <c r="B19297" s="6"/>
    </row>
    <row r="19298" spans="1:2" x14ac:dyDescent="0.2">
      <c r="A19298" s="5"/>
      <c r="B19298" s="6"/>
    </row>
    <row r="19299" spans="1:2" x14ac:dyDescent="0.2">
      <c r="A19299" s="5"/>
      <c r="B19299" s="6"/>
    </row>
    <row r="19300" spans="1:2" x14ac:dyDescent="0.2">
      <c r="A19300" s="5"/>
      <c r="B19300" s="6"/>
    </row>
    <row r="19301" spans="1:2" x14ac:dyDescent="0.2">
      <c r="A19301" s="5"/>
      <c r="B19301" s="6"/>
    </row>
    <row r="19302" spans="1:2" x14ac:dyDescent="0.2">
      <c r="A19302" s="5"/>
      <c r="B19302" s="6"/>
    </row>
    <row r="19303" spans="1:2" x14ac:dyDescent="0.2">
      <c r="A19303" s="5"/>
      <c r="B19303" s="6"/>
    </row>
    <row r="19304" spans="1:2" x14ac:dyDescent="0.2">
      <c r="A19304" s="5"/>
      <c r="B19304" s="6"/>
    </row>
    <row r="19305" spans="1:2" x14ac:dyDescent="0.2">
      <c r="A19305" s="5"/>
      <c r="B19305" s="6"/>
    </row>
    <row r="19306" spans="1:2" x14ac:dyDescent="0.2">
      <c r="A19306" s="5"/>
      <c r="B19306" s="6"/>
    </row>
    <row r="19307" spans="1:2" x14ac:dyDescent="0.2">
      <c r="A19307" s="5"/>
      <c r="B19307" s="6"/>
    </row>
    <row r="19308" spans="1:2" x14ac:dyDescent="0.2">
      <c r="A19308" s="5"/>
      <c r="B19308" s="6"/>
    </row>
    <row r="19309" spans="1:2" x14ac:dyDescent="0.2">
      <c r="A19309" s="5"/>
      <c r="B19309" s="6"/>
    </row>
    <row r="19310" spans="1:2" x14ac:dyDescent="0.2">
      <c r="A19310" s="5"/>
      <c r="B19310" s="6"/>
    </row>
    <row r="19311" spans="1:2" x14ac:dyDescent="0.2">
      <c r="A19311" s="5"/>
      <c r="B19311" s="6"/>
    </row>
    <row r="19312" spans="1:2" x14ac:dyDescent="0.2">
      <c r="A19312" s="5"/>
      <c r="B19312" s="6"/>
    </row>
    <row r="19313" spans="1:2" x14ac:dyDescent="0.2">
      <c r="A19313" s="5"/>
      <c r="B19313" s="6"/>
    </row>
    <row r="19314" spans="1:2" x14ac:dyDescent="0.2">
      <c r="A19314" s="5"/>
      <c r="B19314" s="6"/>
    </row>
    <row r="19315" spans="1:2" x14ac:dyDescent="0.2">
      <c r="A19315" s="5"/>
      <c r="B19315" s="6"/>
    </row>
    <row r="19316" spans="1:2" x14ac:dyDescent="0.2">
      <c r="A19316" s="5"/>
      <c r="B19316" s="6"/>
    </row>
    <row r="19317" spans="1:2" x14ac:dyDescent="0.2">
      <c r="A19317" s="5"/>
      <c r="B19317" s="6"/>
    </row>
    <row r="19318" spans="1:2" x14ac:dyDescent="0.2">
      <c r="A19318" s="5"/>
      <c r="B19318" s="6"/>
    </row>
    <row r="19319" spans="1:2" x14ac:dyDescent="0.2">
      <c r="A19319" s="5"/>
      <c r="B19319" s="6"/>
    </row>
    <row r="19320" spans="1:2" x14ac:dyDescent="0.2">
      <c r="A19320" s="5"/>
      <c r="B19320" s="6"/>
    </row>
    <row r="19321" spans="1:2" x14ac:dyDescent="0.2">
      <c r="A19321" s="5"/>
      <c r="B19321" s="6"/>
    </row>
    <row r="19322" spans="1:2" x14ac:dyDescent="0.2">
      <c r="A19322" s="5"/>
      <c r="B19322" s="6"/>
    </row>
    <row r="19323" spans="1:2" x14ac:dyDescent="0.2">
      <c r="A19323" s="5"/>
      <c r="B19323" s="6"/>
    </row>
    <row r="19324" spans="1:2" x14ac:dyDescent="0.2">
      <c r="A19324" s="5"/>
      <c r="B19324" s="6"/>
    </row>
    <row r="19325" spans="1:2" x14ac:dyDescent="0.2">
      <c r="A19325" s="5"/>
      <c r="B19325" s="6"/>
    </row>
    <row r="19326" spans="1:2" x14ac:dyDescent="0.2">
      <c r="A19326" s="5"/>
      <c r="B19326" s="6"/>
    </row>
    <row r="19327" spans="1:2" x14ac:dyDescent="0.2">
      <c r="A19327" s="5"/>
      <c r="B19327" s="6"/>
    </row>
    <row r="19328" spans="1:2" x14ac:dyDescent="0.2">
      <c r="A19328" s="5"/>
      <c r="B19328" s="6"/>
    </row>
    <row r="19329" spans="1:2" x14ac:dyDescent="0.2">
      <c r="A19329" s="5"/>
      <c r="B19329" s="6"/>
    </row>
    <row r="19330" spans="1:2" x14ac:dyDescent="0.2">
      <c r="A19330" s="5"/>
      <c r="B19330" s="6"/>
    </row>
    <row r="19331" spans="1:2" x14ac:dyDescent="0.2">
      <c r="A19331" s="5"/>
      <c r="B19331" s="6"/>
    </row>
    <row r="19332" spans="1:2" x14ac:dyDescent="0.2">
      <c r="A19332" s="5"/>
      <c r="B19332" s="6"/>
    </row>
    <row r="19333" spans="1:2" x14ac:dyDescent="0.2">
      <c r="A19333" s="5"/>
      <c r="B19333" s="6"/>
    </row>
    <row r="19334" spans="1:2" x14ac:dyDescent="0.2">
      <c r="A19334" s="5"/>
      <c r="B19334" s="6"/>
    </row>
    <row r="19335" spans="1:2" x14ac:dyDescent="0.2">
      <c r="A19335" s="5"/>
      <c r="B19335" s="6"/>
    </row>
    <row r="19336" spans="1:2" x14ac:dyDescent="0.2">
      <c r="A19336" s="5"/>
      <c r="B19336" s="6"/>
    </row>
    <row r="19337" spans="1:2" x14ac:dyDescent="0.2">
      <c r="A19337" s="5"/>
      <c r="B19337" s="6"/>
    </row>
    <row r="19338" spans="1:2" x14ac:dyDescent="0.2">
      <c r="A19338" s="5"/>
      <c r="B19338" s="6"/>
    </row>
    <row r="19339" spans="1:2" x14ac:dyDescent="0.2">
      <c r="A19339" s="5"/>
      <c r="B19339" s="6"/>
    </row>
    <row r="19340" spans="1:2" x14ac:dyDescent="0.2">
      <c r="A19340" s="5"/>
      <c r="B19340" s="6"/>
    </row>
    <row r="19341" spans="1:2" x14ac:dyDescent="0.2">
      <c r="A19341" s="5"/>
      <c r="B19341" s="6"/>
    </row>
    <row r="19342" spans="1:2" x14ac:dyDescent="0.2">
      <c r="A19342" s="5"/>
      <c r="B19342" s="6"/>
    </row>
    <row r="19343" spans="1:2" x14ac:dyDescent="0.2">
      <c r="A19343" s="5"/>
      <c r="B19343" s="6"/>
    </row>
    <row r="19344" spans="1:2" x14ac:dyDescent="0.2">
      <c r="A19344" s="5"/>
      <c r="B19344" s="6"/>
    </row>
    <row r="19345" spans="1:2" x14ac:dyDescent="0.2">
      <c r="A19345" s="5"/>
      <c r="B19345" s="6"/>
    </row>
    <row r="19346" spans="1:2" x14ac:dyDescent="0.2">
      <c r="A19346" s="5"/>
      <c r="B19346" s="6"/>
    </row>
    <row r="19347" spans="1:2" x14ac:dyDescent="0.2">
      <c r="A19347" s="5"/>
      <c r="B19347" s="6"/>
    </row>
    <row r="19348" spans="1:2" x14ac:dyDescent="0.2">
      <c r="A19348" s="5"/>
      <c r="B19348" s="6"/>
    </row>
    <row r="19349" spans="1:2" x14ac:dyDescent="0.2">
      <c r="A19349" s="5"/>
      <c r="B19349" s="6"/>
    </row>
    <row r="19350" spans="1:2" x14ac:dyDescent="0.2">
      <c r="A19350" s="5"/>
      <c r="B19350" s="6"/>
    </row>
    <row r="19351" spans="1:2" x14ac:dyDescent="0.2">
      <c r="A19351" s="5"/>
      <c r="B19351" s="6"/>
    </row>
    <row r="19352" spans="1:2" x14ac:dyDescent="0.2">
      <c r="A19352" s="5"/>
      <c r="B19352" s="6"/>
    </row>
    <row r="19353" spans="1:2" x14ac:dyDescent="0.2">
      <c r="A19353" s="5"/>
      <c r="B19353" s="6"/>
    </row>
    <row r="19354" spans="1:2" x14ac:dyDescent="0.2">
      <c r="A19354" s="5"/>
      <c r="B19354" s="6"/>
    </row>
    <row r="19355" spans="1:2" x14ac:dyDescent="0.2">
      <c r="A19355" s="5"/>
      <c r="B19355" s="6"/>
    </row>
    <row r="19356" spans="1:2" x14ac:dyDescent="0.2">
      <c r="A19356" s="5"/>
      <c r="B19356" s="6"/>
    </row>
    <row r="19357" spans="1:2" x14ac:dyDescent="0.2">
      <c r="A19357" s="5"/>
      <c r="B19357" s="6"/>
    </row>
    <row r="19358" spans="1:2" x14ac:dyDescent="0.2">
      <c r="A19358" s="5"/>
      <c r="B19358" s="6"/>
    </row>
    <row r="19359" spans="1:2" x14ac:dyDescent="0.2">
      <c r="A19359" s="5"/>
      <c r="B19359" s="6"/>
    </row>
    <row r="19360" spans="1:2" x14ac:dyDescent="0.2">
      <c r="A19360" s="5"/>
      <c r="B19360" s="6"/>
    </row>
    <row r="19361" spans="1:2" x14ac:dyDescent="0.2">
      <c r="A19361" s="5"/>
      <c r="B19361" s="6"/>
    </row>
    <row r="19362" spans="1:2" x14ac:dyDescent="0.2">
      <c r="A19362" s="5"/>
      <c r="B19362" s="6"/>
    </row>
    <row r="19363" spans="1:2" x14ac:dyDescent="0.2">
      <c r="A19363" s="5"/>
      <c r="B19363" s="6"/>
    </row>
    <row r="19364" spans="1:2" x14ac:dyDescent="0.2">
      <c r="A19364" s="5"/>
      <c r="B19364" s="6"/>
    </row>
    <row r="19365" spans="1:2" x14ac:dyDescent="0.2">
      <c r="A19365" s="5"/>
      <c r="B19365" s="6"/>
    </row>
    <row r="19366" spans="1:2" x14ac:dyDescent="0.2">
      <c r="A19366" s="5"/>
      <c r="B19366" s="6"/>
    </row>
    <row r="19367" spans="1:2" x14ac:dyDescent="0.2">
      <c r="A19367" s="5"/>
      <c r="B19367" s="6"/>
    </row>
    <row r="19368" spans="1:2" x14ac:dyDescent="0.2">
      <c r="A19368" s="5"/>
      <c r="B19368" s="6"/>
    </row>
    <row r="19369" spans="1:2" x14ac:dyDescent="0.2">
      <c r="A19369" s="5"/>
      <c r="B19369" s="6"/>
    </row>
    <row r="19370" spans="1:2" x14ac:dyDescent="0.2">
      <c r="A19370" s="5"/>
      <c r="B19370" s="6"/>
    </row>
    <row r="19371" spans="1:2" x14ac:dyDescent="0.2">
      <c r="A19371" s="5"/>
      <c r="B19371" s="6"/>
    </row>
    <row r="19372" spans="1:2" x14ac:dyDescent="0.2">
      <c r="A19372" s="5"/>
      <c r="B19372" s="6"/>
    </row>
    <row r="19373" spans="1:2" x14ac:dyDescent="0.2">
      <c r="A19373" s="5"/>
      <c r="B19373" s="6"/>
    </row>
    <row r="19374" spans="1:2" x14ac:dyDescent="0.2">
      <c r="A19374" s="5"/>
      <c r="B19374" s="6"/>
    </row>
    <row r="19375" spans="1:2" x14ac:dyDescent="0.2">
      <c r="A19375" s="5"/>
      <c r="B19375" s="6"/>
    </row>
    <row r="19376" spans="1:2" x14ac:dyDescent="0.2">
      <c r="A19376" s="5"/>
      <c r="B19376" s="6"/>
    </row>
    <row r="19377" spans="1:2" x14ac:dyDescent="0.2">
      <c r="A19377" s="5"/>
      <c r="B19377" s="6"/>
    </row>
    <row r="19378" spans="1:2" x14ac:dyDescent="0.2">
      <c r="A19378" s="5"/>
      <c r="B19378" s="6"/>
    </row>
    <row r="19379" spans="1:2" x14ac:dyDescent="0.2">
      <c r="A19379" s="5"/>
      <c r="B19379" s="6"/>
    </row>
    <row r="19380" spans="1:2" x14ac:dyDescent="0.2">
      <c r="A19380" s="5"/>
      <c r="B19380" s="6"/>
    </row>
    <row r="19381" spans="1:2" x14ac:dyDescent="0.2">
      <c r="A19381" s="5"/>
      <c r="B19381" s="6"/>
    </row>
    <row r="19382" spans="1:2" x14ac:dyDescent="0.2">
      <c r="A19382" s="5"/>
      <c r="B19382" s="6"/>
    </row>
    <row r="19383" spans="1:2" x14ac:dyDescent="0.2">
      <c r="A19383" s="5"/>
      <c r="B19383" s="6"/>
    </row>
    <row r="19384" spans="1:2" x14ac:dyDescent="0.2">
      <c r="A19384" s="5"/>
      <c r="B19384" s="6"/>
    </row>
    <row r="19385" spans="1:2" x14ac:dyDescent="0.2">
      <c r="A19385" s="5"/>
      <c r="B19385" s="6"/>
    </row>
    <row r="19386" spans="1:2" x14ac:dyDescent="0.2">
      <c r="A19386" s="5"/>
      <c r="B19386" s="6"/>
    </row>
    <row r="19387" spans="1:2" x14ac:dyDescent="0.2">
      <c r="A19387" s="5"/>
      <c r="B19387" s="6"/>
    </row>
    <row r="19388" spans="1:2" x14ac:dyDescent="0.2">
      <c r="A19388" s="5"/>
      <c r="B19388" s="6"/>
    </row>
    <row r="19389" spans="1:2" x14ac:dyDescent="0.2">
      <c r="A19389" s="5"/>
      <c r="B19389" s="6"/>
    </row>
    <row r="19390" spans="1:2" x14ac:dyDescent="0.2">
      <c r="A19390" s="5"/>
      <c r="B19390" s="6"/>
    </row>
    <row r="19391" spans="1:2" x14ac:dyDescent="0.2">
      <c r="A19391" s="5"/>
      <c r="B19391" s="6"/>
    </row>
    <row r="19392" spans="1:2" x14ac:dyDescent="0.2">
      <c r="A19392" s="5"/>
      <c r="B19392" s="6"/>
    </row>
    <row r="19393" spans="1:2" x14ac:dyDescent="0.2">
      <c r="A19393" s="5"/>
      <c r="B19393" s="6"/>
    </row>
    <row r="19394" spans="1:2" x14ac:dyDescent="0.2">
      <c r="A19394" s="5"/>
      <c r="B19394" s="6"/>
    </row>
    <row r="19395" spans="1:2" x14ac:dyDescent="0.2">
      <c r="A19395" s="5"/>
      <c r="B19395" s="6"/>
    </row>
    <row r="19396" spans="1:2" x14ac:dyDescent="0.2">
      <c r="A19396" s="5"/>
      <c r="B19396" s="6"/>
    </row>
    <row r="19397" spans="1:2" x14ac:dyDescent="0.2">
      <c r="A19397" s="5"/>
      <c r="B19397" s="6"/>
    </row>
    <row r="19398" spans="1:2" x14ac:dyDescent="0.2">
      <c r="A19398" s="5"/>
      <c r="B19398" s="6"/>
    </row>
    <row r="19399" spans="1:2" x14ac:dyDescent="0.2">
      <c r="A19399" s="5"/>
      <c r="B19399" s="6"/>
    </row>
    <row r="19400" spans="1:2" x14ac:dyDescent="0.2">
      <c r="A19400" s="5"/>
      <c r="B19400" s="6"/>
    </row>
    <row r="19401" spans="1:2" x14ac:dyDescent="0.2">
      <c r="A19401" s="5"/>
      <c r="B19401" s="6"/>
    </row>
    <row r="19402" spans="1:2" x14ac:dyDescent="0.2">
      <c r="A19402" s="5"/>
      <c r="B19402" s="6"/>
    </row>
    <row r="19403" spans="1:2" x14ac:dyDescent="0.2">
      <c r="A19403" s="5"/>
      <c r="B19403" s="6"/>
    </row>
    <row r="19404" spans="1:2" x14ac:dyDescent="0.2">
      <c r="A19404" s="5"/>
      <c r="B19404" s="6"/>
    </row>
    <row r="19405" spans="1:2" x14ac:dyDescent="0.2">
      <c r="A19405" s="5"/>
      <c r="B19405" s="6"/>
    </row>
    <row r="19406" spans="1:2" x14ac:dyDescent="0.2">
      <c r="A19406" s="5"/>
      <c r="B19406" s="6"/>
    </row>
    <row r="19407" spans="1:2" x14ac:dyDescent="0.2">
      <c r="A19407" s="5"/>
      <c r="B19407" s="6"/>
    </row>
    <row r="19408" spans="1:2" x14ac:dyDescent="0.2">
      <c r="A19408" s="5"/>
      <c r="B19408" s="6"/>
    </row>
    <row r="19409" spans="1:2" x14ac:dyDescent="0.2">
      <c r="A19409" s="5"/>
      <c r="B19409" s="6"/>
    </row>
    <row r="19410" spans="1:2" x14ac:dyDescent="0.2">
      <c r="A19410" s="5"/>
      <c r="B19410" s="6"/>
    </row>
    <row r="19411" spans="1:2" x14ac:dyDescent="0.2">
      <c r="A19411" s="5"/>
      <c r="B19411" s="6"/>
    </row>
    <row r="19412" spans="1:2" x14ac:dyDescent="0.2">
      <c r="A19412" s="5"/>
      <c r="B19412" s="6"/>
    </row>
    <row r="19413" spans="1:2" x14ac:dyDescent="0.2">
      <c r="A19413" s="5"/>
      <c r="B19413" s="6"/>
    </row>
    <row r="19414" spans="1:2" x14ac:dyDescent="0.2">
      <c r="A19414" s="5"/>
      <c r="B19414" s="6"/>
    </row>
    <row r="19415" spans="1:2" x14ac:dyDescent="0.2">
      <c r="A19415" s="5"/>
      <c r="B19415" s="6"/>
    </row>
    <row r="19416" spans="1:2" x14ac:dyDescent="0.2">
      <c r="A19416" s="5"/>
      <c r="B19416" s="6"/>
    </row>
    <row r="19417" spans="1:2" x14ac:dyDescent="0.2">
      <c r="A19417" s="5"/>
      <c r="B19417" s="6"/>
    </row>
    <row r="19418" spans="1:2" x14ac:dyDescent="0.2">
      <c r="A19418" s="5"/>
      <c r="B19418" s="6"/>
    </row>
    <row r="19419" spans="1:2" x14ac:dyDescent="0.2">
      <c r="A19419" s="5"/>
      <c r="B19419" s="6"/>
    </row>
    <row r="19420" spans="1:2" x14ac:dyDescent="0.2">
      <c r="A19420" s="5"/>
      <c r="B19420" s="6"/>
    </row>
    <row r="19421" spans="1:2" x14ac:dyDescent="0.2">
      <c r="A19421" s="5"/>
      <c r="B19421" s="6"/>
    </row>
    <row r="19422" spans="1:2" x14ac:dyDescent="0.2">
      <c r="A19422" s="5"/>
      <c r="B19422" s="6"/>
    </row>
    <row r="19423" spans="1:2" x14ac:dyDescent="0.2">
      <c r="A19423" s="5"/>
      <c r="B19423" s="6"/>
    </row>
    <row r="19424" spans="1:2" x14ac:dyDescent="0.2">
      <c r="A19424" s="5"/>
      <c r="B19424" s="6"/>
    </row>
    <row r="19425" spans="1:2" x14ac:dyDescent="0.2">
      <c r="A19425" s="5"/>
      <c r="B19425" s="6"/>
    </row>
    <row r="19426" spans="1:2" x14ac:dyDescent="0.2">
      <c r="A19426" s="5"/>
      <c r="B19426" s="6"/>
    </row>
    <row r="19427" spans="1:2" x14ac:dyDescent="0.2">
      <c r="A19427" s="5"/>
      <c r="B19427" s="6"/>
    </row>
    <row r="19428" spans="1:2" x14ac:dyDescent="0.2">
      <c r="A19428" s="5"/>
      <c r="B19428" s="6"/>
    </row>
    <row r="19429" spans="1:2" x14ac:dyDescent="0.2">
      <c r="A19429" s="5"/>
      <c r="B19429" s="6"/>
    </row>
    <row r="19430" spans="1:2" x14ac:dyDescent="0.2">
      <c r="A19430" s="5"/>
      <c r="B19430" s="6"/>
    </row>
    <row r="19431" spans="1:2" x14ac:dyDescent="0.2">
      <c r="A19431" s="5"/>
      <c r="B19431" s="6"/>
    </row>
    <row r="19432" spans="1:2" x14ac:dyDescent="0.2">
      <c r="A19432" s="5"/>
      <c r="B19432" s="6"/>
    </row>
    <row r="19433" spans="1:2" x14ac:dyDescent="0.2">
      <c r="A19433" s="5"/>
      <c r="B19433" s="6"/>
    </row>
    <row r="19434" spans="1:2" x14ac:dyDescent="0.2">
      <c r="A19434" s="5"/>
      <c r="B19434" s="6"/>
    </row>
    <row r="19435" spans="1:2" x14ac:dyDescent="0.2">
      <c r="A19435" s="5"/>
      <c r="B19435" s="6"/>
    </row>
    <row r="19436" spans="1:2" x14ac:dyDescent="0.2">
      <c r="A19436" s="5"/>
      <c r="B19436" s="6"/>
    </row>
    <row r="19437" spans="1:2" x14ac:dyDescent="0.2">
      <c r="A19437" s="5"/>
      <c r="B19437" s="6"/>
    </row>
    <row r="19438" spans="1:2" x14ac:dyDescent="0.2">
      <c r="A19438" s="5"/>
      <c r="B19438" s="6"/>
    </row>
    <row r="19439" spans="1:2" x14ac:dyDescent="0.2">
      <c r="A19439" s="5"/>
      <c r="B19439" s="6"/>
    </row>
    <row r="19440" spans="1:2" x14ac:dyDescent="0.2">
      <c r="A19440" s="5"/>
      <c r="B19440" s="6"/>
    </row>
    <row r="19441" spans="1:2" x14ac:dyDescent="0.2">
      <c r="A19441" s="5"/>
      <c r="B19441" s="6"/>
    </row>
    <row r="19442" spans="1:2" x14ac:dyDescent="0.2">
      <c r="A19442" s="5"/>
      <c r="B19442" s="6"/>
    </row>
    <row r="19443" spans="1:2" x14ac:dyDescent="0.2">
      <c r="A19443" s="5"/>
      <c r="B19443" s="6"/>
    </row>
    <row r="19444" spans="1:2" x14ac:dyDescent="0.2">
      <c r="A19444" s="5"/>
      <c r="B19444" s="6"/>
    </row>
    <row r="19445" spans="1:2" x14ac:dyDescent="0.2">
      <c r="A19445" s="5"/>
      <c r="B19445" s="6"/>
    </row>
    <row r="19446" spans="1:2" x14ac:dyDescent="0.2">
      <c r="A19446" s="5"/>
      <c r="B19446" s="6"/>
    </row>
    <row r="19447" spans="1:2" x14ac:dyDescent="0.2">
      <c r="A19447" s="5"/>
      <c r="B19447" s="6"/>
    </row>
    <row r="19448" spans="1:2" x14ac:dyDescent="0.2">
      <c r="A19448" s="5"/>
      <c r="B19448" s="6"/>
    </row>
    <row r="19449" spans="1:2" x14ac:dyDescent="0.2">
      <c r="A19449" s="5"/>
      <c r="B19449" s="6"/>
    </row>
    <row r="19450" spans="1:2" x14ac:dyDescent="0.2">
      <c r="A19450" s="5"/>
      <c r="B19450" s="6"/>
    </row>
    <row r="19451" spans="1:2" x14ac:dyDescent="0.2">
      <c r="A19451" s="5"/>
      <c r="B19451" s="6"/>
    </row>
    <row r="19452" spans="1:2" x14ac:dyDescent="0.2">
      <c r="A19452" s="5"/>
      <c r="B19452" s="6"/>
    </row>
    <row r="19453" spans="1:2" x14ac:dyDescent="0.2">
      <c r="A19453" s="5"/>
      <c r="B19453" s="6"/>
    </row>
    <row r="19454" spans="1:2" x14ac:dyDescent="0.2">
      <c r="A19454" s="5"/>
      <c r="B19454" s="6"/>
    </row>
    <row r="19455" spans="1:2" x14ac:dyDescent="0.2">
      <c r="A19455" s="5"/>
      <c r="B19455" s="6"/>
    </row>
    <row r="19456" spans="1:2" x14ac:dyDescent="0.2">
      <c r="A19456" s="5"/>
      <c r="B19456" s="6"/>
    </row>
    <row r="19457" spans="1:2" x14ac:dyDescent="0.2">
      <c r="A19457" s="5"/>
      <c r="B19457" s="6"/>
    </row>
    <row r="19458" spans="1:2" x14ac:dyDescent="0.2">
      <c r="A19458" s="5"/>
      <c r="B19458" s="6"/>
    </row>
    <row r="19459" spans="1:2" x14ac:dyDescent="0.2">
      <c r="A19459" s="5"/>
      <c r="B19459" s="6"/>
    </row>
    <row r="19460" spans="1:2" x14ac:dyDescent="0.2">
      <c r="A19460" s="5"/>
      <c r="B19460" s="6"/>
    </row>
    <row r="19461" spans="1:2" x14ac:dyDescent="0.2">
      <c r="A19461" s="5"/>
      <c r="B19461" s="6"/>
    </row>
    <row r="19462" spans="1:2" x14ac:dyDescent="0.2">
      <c r="A19462" s="5"/>
      <c r="B19462" s="6"/>
    </row>
    <row r="19463" spans="1:2" x14ac:dyDescent="0.2">
      <c r="A19463" s="5"/>
      <c r="B19463" s="6"/>
    </row>
    <row r="19464" spans="1:2" x14ac:dyDescent="0.2">
      <c r="A19464" s="5"/>
      <c r="B19464" s="6"/>
    </row>
    <row r="19465" spans="1:2" x14ac:dyDescent="0.2">
      <c r="A19465" s="5"/>
      <c r="B19465" s="6"/>
    </row>
    <row r="19466" spans="1:2" x14ac:dyDescent="0.2">
      <c r="A19466" s="5"/>
      <c r="B19466" s="6"/>
    </row>
    <row r="19467" spans="1:2" x14ac:dyDescent="0.2">
      <c r="A19467" s="5"/>
      <c r="B19467" s="6"/>
    </row>
    <row r="19468" spans="1:2" x14ac:dyDescent="0.2">
      <c r="A19468" s="5"/>
      <c r="B19468" s="6"/>
    </row>
    <row r="19469" spans="1:2" x14ac:dyDescent="0.2">
      <c r="A19469" s="5"/>
      <c r="B19469" s="6"/>
    </row>
    <row r="19470" spans="1:2" x14ac:dyDescent="0.2">
      <c r="A19470" s="5"/>
      <c r="B19470" s="6"/>
    </row>
    <row r="19471" spans="1:2" x14ac:dyDescent="0.2">
      <c r="A19471" s="5"/>
      <c r="B19471" s="6"/>
    </row>
    <row r="19472" spans="1:2" x14ac:dyDescent="0.2">
      <c r="A19472" s="5"/>
      <c r="B19472" s="6"/>
    </row>
    <row r="19473" spans="1:2" x14ac:dyDescent="0.2">
      <c r="A19473" s="5"/>
      <c r="B19473" s="6"/>
    </row>
    <row r="19474" spans="1:2" x14ac:dyDescent="0.2">
      <c r="A19474" s="5"/>
      <c r="B19474" s="6"/>
    </row>
    <row r="19475" spans="1:2" x14ac:dyDescent="0.2">
      <c r="A19475" s="5"/>
      <c r="B19475" s="6"/>
    </row>
    <row r="19476" spans="1:2" x14ac:dyDescent="0.2">
      <c r="A19476" s="5"/>
      <c r="B19476" s="6"/>
    </row>
    <row r="19477" spans="1:2" x14ac:dyDescent="0.2">
      <c r="A19477" s="5"/>
      <c r="B19477" s="6"/>
    </row>
    <row r="19478" spans="1:2" x14ac:dyDescent="0.2">
      <c r="A19478" s="5"/>
      <c r="B19478" s="6"/>
    </row>
    <row r="19479" spans="1:2" x14ac:dyDescent="0.2">
      <c r="A19479" s="5"/>
      <c r="B19479" s="6"/>
    </row>
    <row r="19480" spans="1:2" x14ac:dyDescent="0.2">
      <c r="A19480" s="5"/>
      <c r="B19480" s="6"/>
    </row>
    <row r="19481" spans="1:2" x14ac:dyDescent="0.2">
      <c r="A19481" s="5"/>
      <c r="B19481" s="6"/>
    </row>
    <row r="19482" spans="1:2" x14ac:dyDescent="0.2">
      <c r="A19482" s="5"/>
      <c r="B19482" s="6"/>
    </row>
    <row r="19483" spans="1:2" x14ac:dyDescent="0.2">
      <c r="A19483" s="5"/>
      <c r="B19483" s="6"/>
    </row>
    <row r="19484" spans="1:2" x14ac:dyDescent="0.2">
      <c r="A19484" s="5"/>
      <c r="B19484" s="6"/>
    </row>
    <row r="19485" spans="1:2" x14ac:dyDescent="0.2">
      <c r="A19485" s="5"/>
      <c r="B19485" s="6"/>
    </row>
    <row r="19486" spans="1:2" x14ac:dyDescent="0.2">
      <c r="A19486" s="5"/>
      <c r="B19486" s="6"/>
    </row>
    <row r="19487" spans="1:2" x14ac:dyDescent="0.2">
      <c r="A19487" s="5"/>
      <c r="B19487" s="6"/>
    </row>
    <row r="19488" spans="1:2" x14ac:dyDescent="0.2">
      <c r="A19488" s="5"/>
      <c r="B19488" s="6"/>
    </row>
    <row r="19489" spans="1:2" x14ac:dyDescent="0.2">
      <c r="A19489" s="5"/>
      <c r="B19489" s="6"/>
    </row>
    <row r="19490" spans="1:2" x14ac:dyDescent="0.2">
      <c r="A19490" s="5"/>
      <c r="B19490" s="6"/>
    </row>
    <row r="19491" spans="1:2" x14ac:dyDescent="0.2">
      <c r="A19491" s="5"/>
      <c r="B19491" s="6"/>
    </row>
    <row r="19492" spans="1:2" x14ac:dyDescent="0.2">
      <c r="A19492" s="5"/>
      <c r="B19492" s="6"/>
    </row>
    <row r="19493" spans="1:2" x14ac:dyDescent="0.2">
      <c r="A19493" s="5"/>
      <c r="B19493" s="6"/>
    </row>
    <row r="19494" spans="1:2" x14ac:dyDescent="0.2">
      <c r="A19494" s="5"/>
      <c r="B19494" s="6"/>
    </row>
    <row r="19495" spans="1:2" x14ac:dyDescent="0.2">
      <c r="A19495" s="5"/>
      <c r="B19495" s="6"/>
    </row>
    <row r="19496" spans="1:2" x14ac:dyDescent="0.2">
      <c r="A19496" s="5"/>
      <c r="B19496" s="6"/>
    </row>
    <row r="19497" spans="1:2" x14ac:dyDescent="0.2">
      <c r="A19497" s="5"/>
      <c r="B19497" s="6"/>
    </row>
    <row r="19498" spans="1:2" x14ac:dyDescent="0.2">
      <c r="A19498" s="5"/>
      <c r="B19498" s="6"/>
    </row>
    <row r="19499" spans="1:2" x14ac:dyDescent="0.2">
      <c r="A19499" s="5"/>
      <c r="B19499" s="6"/>
    </row>
    <row r="19500" spans="1:2" x14ac:dyDescent="0.2">
      <c r="A19500" s="5"/>
      <c r="B19500" s="6"/>
    </row>
    <row r="19501" spans="1:2" x14ac:dyDescent="0.2">
      <c r="A19501" s="5"/>
      <c r="B19501" s="6"/>
    </row>
    <row r="19502" spans="1:2" x14ac:dyDescent="0.2">
      <c r="A19502" s="5"/>
      <c r="B19502" s="6"/>
    </row>
    <row r="19503" spans="1:2" x14ac:dyDescent="0.2">
      <c r="A19503" s="5"/>
      <c r="B19503" s="6"/>
    </row>
    <row r="19504" spans="1:2" x14ac:dyDescent="0.2">
      <c r="A19504" s="5"/>
      <c r="B19504" s="6"/>
    </row>
    <row r="19505" spans="1:2" x14ac:dyDescent="0.2">
      <c r="A19505" s="5"/>
      <c r="B19505" s="6"/>
    </row>
    <row r="19506" spans="1:2" x14ac:dyDescent="0.2">
      <c r="A19506" s="5"/>
      <c r="B19506" s="6"/>
    </row>
    <row r="19507" spans="1:2" x14ac:dyDescent="0.2">
      <c r="A19507" s="5"/>
      <c r="B19507" s="6"/>
    </row>
    <row r="19508" spans="1:2" x14ac:dyDescent="0.2">
      <c r="A19508" s="5"/>
      <c r="B19508" s="6"/>
    </row>
    <row r="19509" spans="1:2" x14ac:dyDescent="0.2">
      <c r="A19509" s="5"/>
      <c r="B19509" s="6"/>
    </row>
    <row r="19510" spans="1:2" x14ac:dyDescent="0.2">
      <c r="A19510" s="5"/>
      <c r="B19510" s="6"/>
    </row>
    <row r="19511" spans="1:2" x14ac:dyDescent="0.2">
      <c r="A19511" s="5"/>
      <c r="B19511" s="6"/>
    </row>
    <row r="19512" spans="1:2" x14ac:dyDescent="0.2">
      <c r="A19512" s="5"/>
      <c r="B19512" s="6"/>
    </row>
    <row r="19513" spans="1:2" x14ac:dyDescent="0.2">
      <c r="A19513" s="5"/>
      <c r="B19513" s="6"/>
    </row>
    <row r="19514" spans="1:2" x14ac:dyDescent="0.2">
      <c r="A19514" s="5"/>
      <c r="B19514" s="6"/>
    </row>
    <row r="19515" spans="1:2" x14ac:dyDescent="0.2">
      <c r="A19515" s="5"/>
      <c r="B19515" s="6"/>
    </row>
    <row r="19516" spans="1:2" x14ac:dyDescent="0.2">
      <c r="A19516" s="5"/>
      <c r="B19516" s="6"/>
    </row>
    <row r="19517" spans="1:2" x14ac:dyDescent="0.2">
      <c r="A19517" s="5"/>
      <c r="B19517" s="6"/>
    </row>
    <row r="19518" spans="1:2" x14ac:dyDescent="0.2">
      <c r="A19518" s="5"/>
      <c r="B19518" s="6"/>
    </row>
    <row r="19519" spans="1:2" x14ac:dyDescent="0.2">
      <c r="A19519" s="5"/>
      <c r="B19519" s="6"/>
    </row>
    <row r="19520" spans="1:2" x14ac:dyDescent="0.2">
      <c r="A19520" s="5"/>
      <c r="B19520" s="6"/>
    </row>
    <row r="19521" spans="1:2" x14ac:dyDescent="0.2">
      <c r="A19521" s="5"/>
      <c r="B19521" s="6"/>
    </row>
    <row r="19522" spans="1:2" x14ac:dyDescent="0.2">
      <c r="A19522" s="5"/>
      <c r="B19522" s="6"/>
    </row>
    <row r="19523" spans="1:2" x14ac:dyDescent="0.2">
      <c r="A19523" s="5"/>
      <c r="B19523" s="6"/>
    </row>
    <row r="19524" spans="1:2" x14ac:dyDescent="0.2">
      <c r="A19524" s="5"/>
      <c r="B19524" s="6"/>
    </row>
    <row r="19525" spans="1:2" x14ac:dyDescent="0.2">
      <c r="A19525" s="5"/>
      <c r="B19525" s="6"/>
    </row>
    <row r="19526" spans="1:2" x14ac:dyDescent="0.2">
      <c r="A19526" s="5"/>
      <c r="B19526" s="6"/>
    </row>
    <row r="19527" spans="1:2" x14ac:dyDescent="0.2">
      <c r="A19527" s="5"/>
      <c r="B19527" s="6"/>
    </row>
    <row r="19528" spans="1:2" x14ac:dyDescent="0.2">
      <c r="A19528" s="5"/>
      <c r="B19528" s="6"/>
    </row>
    <row r="19529" spans="1:2" x14ac:dyDescent="0.2">
      <c r="A19529" s="5"/>
      <c r="B19529" s="6"/>
    </row>
    <row r="19530" spans="1:2" x14ac:dyDescent="0.2">
      <c r="A19530" s="5"/>
      <c r="B19530" s="6"/>
    </row>
    <row r="19531" spans="1:2" x14ac:dyDescent="0.2">
      <c r="A19531" s="5"/>
      <c r="B19531" s="6"/>
    </row>
    <row r="19532" spans="1:2" x14ac:dyDescent="0.2">
      <c r="A19532" s="5"/>
      <c r="B19532" s="6"/>
    </row>
    <row r="19533" spans="1:2" x14ac:dyDescent="0.2">
      <c r="A19533" s="5"/>
      <c r="B19533" s="6"/>
    </row>
    <row r="19534" spans="1:2" x14ac:dyDescent="0.2">
      <c r="A19534" s="5"/>
      <c r="B19534" s="6"/>
    </row>
    <row r="19535" spans="1:2" x14ac:dyDescent="0.2">
      <c r="A19535" s="5"/>
      <c r="B19535" s="6"/>
    </row>
    <row r="19536" spans="1:2" x14ac:dyDescent="0.2">
      <c r="A19536" s="5"/>
      <c r="B19536" s="6"/>
    </row>
    <row r="19537" spans="1:2" x14ac:dyDescent="0.2">
      <c r="A19537" s="5"/>
      <c r="B19537" s="6"/>
    </row>
    <row r="19538" spans="1:2" x14ac:dyDescent="0.2">
      <c r="A19538" s="5"/>
      <c r="B19538" s="6"/>
    </row>
    <row r="19539" spans="1:2" x14ac:dyDescent="0.2">
      <c r="A19539" s="5"/>
      <c r="B19539" s="6"/>
    </row>
    <row r="19540" spans="1:2" x14ac:dyDescent="0.2">
      <c r="A19540" s="5"/>
      <c r="B19540" s="6"/>
    </row>
    <row r="19541" spans="1:2" x14ac:dyDescent="0.2">
      <c r="A19541" s="5"/>
      <c r="B19541" s="6"/>
    </row>
    <row r="19542" spans="1:2" x14ac:dyDescent="0.2">
      <c r="A19542" s="5"/>
      <c r="B19542" s="6"/>
    </row>
    <row r="19543" spans="1:2" x14ac:dyDescent="0.2">
      <c r="A19543" s="5"/>
      <c r="B19543" s="6"/>
    </row>
    <row r="19544" spans="1:2" x14ac:dyDescent="0.2">
      <c r="A19544" s="5"/>
      <c r="B19544" s="6"/>
    </row>
    <row r="19545" spans="1:2" x14ac:dyDescent="0.2">
      <c r="A19545" s="5"/>
      <c r="B19545" s="6"/>
    </row>
    <row r="19546" spans="1:2" x14ac:dyDescent="0.2">
      <c r="A19546" s="5"/>
      <c r="B19546" s="6"/>
    </row>
    <row r="19547" spans="1:2" x14ac:dyDescent="0.2">
      <c r="A19547" s="5"/>
      <c r="B19547" s="6"/>
    </row>
    <row r="19548" spans="1:2" x14ac:dyDescent="0.2">
      <c r="A19548" s="5"/>
      <c r="B19548" s="6"/>
    </row>
    <row r="19549" spans="1:2" x14ac:dyDescent="0.2">
      <c r="A19549" s="5"/>
      <c r="B19549" s="6"/>
    </row>
    <row r="19550" spans="1:2" x14ac:dyDescent="0.2">
      <c r="A19550" s="5"/>
      <c r="B19550" s="6"/>
    </row>
    <row r="19551" spans="1:2" x14ac:dyDescent="0.2">
      <c r="A19551" s="5"/>
      <c r="B19551" s="6"/>
    </row>
    <row r="19552" spans="1:2" x14ac:dyDescent="0.2">
      <c r="A19552" s="5"/>
      <c r="B19552" s="6"/>
    </row>
    <row r="19553" spans="1:2" x14ac:dyDescent="0.2">
      <c r="A19553" s="5"/>
      <c r="B19553" s="6"/>
    </row>
    <row r="19554" spans="1:2" x14ac:dyDescent="0.2">
      <c r="A19554" s="5"/>
      <c r="B19554" s="6"/>
    </row>
    <row r="19555" spans="1:2" x14ac:dyDescent="0.2">
      <c r="A19555" s="5"/>
      <c r="B19555" s="6"/>
    </row>
    <row r="19556" spans="1:2" x14ac:dyDescent="0.2">
      <c r="A19556" s="5"/>
      <c r="B19556" s="6"/>
    </row>
    <row r="19557" spans="1:2" x14ac:dyDescent="0.2">
      <c r="A19557" s="5"/>
      <c r="B19557" s="6"/>
    </row>
    <row r="19558" spans="1:2" x14ac:dyDescent="0.2">
      <c r="A19558" s="5"/>
      <c r="B19558" s="6"/>
    </row>
    <row r="19559" spans="1:2" x14ac:dyDescent="0.2">
      <c r="A19559" s="5"/>
      <c r="B19559" s="6"/>
    </row>
    <row r="19560" spans="1:2" x14ac:dyDescent="0.2">
      <c r="A19560" s="5"/>
      <c r="B19560" s="6"/>
    </row>
    <row r="19561" spans="1:2" x14ac:dyDescent="0.2">
      <c r="A19561" s="5"/>
      <c r="B19561" s="6"/>
    </row>
    <row r="19562" spans="1:2" x14ac:dyDescent="0.2">
      <c r="A19562" s="5"/>
      <c r="B19562" s="6"/>
    </row>
    <row r="19563" spans="1:2" x14ac:dyDescent="0.2">
      <c r="A19563" s="5"/>
      <c r="B19563" s="6"/>
    </row>
    <row r="19564" spans="1:2" x14ac:dyDescent="0.2">
      <c r="A19564" s="5"/>
      <c r="B19564" s="6"/>
    </row>
    <row r="19565" spans="1:2" x14ac:dyDescent="0.2">
      <c r="A19565" s="5"/>
      <c r="B19565" s="6"/>
    </row>
    <row r="19566" spans="1:2" x14ac:dyDescent="0.2">
      <c r="A19566" s="5"/>
      <c r="B19566" s="6"/>
    </row>
    <row r="19567" spans="1:2" x14ac:dyDescent="0.2">
      <c r="A19567" s="5"/>
      <c r="B19567" s="6"/>
    </row>
    <row r="19568" spans="1:2" x14ac:dyDescent="0.2">
      <c r="A19568" s="5"/>
      <c r="B19568" s="6"/>
    </row>
    <row r="19569" spans="1:2" x14ac:dyDescent="0.2">
      <c r="A19569" s="5"/>
      <c r="B19569" s="6"/>
    </row>
    <row r="19570" spans="1:2" x14ac:dyDescent="0.2">
      <c r="A19570" s="5"/>
      <c r="B19570" s="6"/>
    </row>
    <row r="19571" spans="1:2" x14ac:dyDescent="0.2">
      <c r="A19571" s="5"/>
      <c r="B19571" s="6"/>
    </row>
    <row r="19572" spans="1:2" x14ac:dyDescent="0.2">
      <c r="A19572" s="5"/>
      <c r="B19572" s="6"/>
    </row>
    <row r="19573" spans="1:2" x14ac:dyDescent="0.2">
      <c r="A19573" s="5"/>
      <c r="B19573" s="6"/>
    </row>
    <row r="19574" spans="1:2" x14ac:dyDescent="0.2">
      <c r="A19574" s="5"/>
      <c r="B19574" s="6"/>
    </row>
    <row r="19575" spans="1:2" x14ac:dyDescent="0.2">
      <c r="A19575" s="5"/>
      <c r="B19575" s="6"/>
    </row>
    <row r="19576" spans="1:2" x14ac:dyDescent="0.2">
      <c r="A19576" s="5"/>
      <c r="B19576" s="6"/>
    </row>
    <row r="19577" spans="1:2" x14ac:dyDescent="0.2">
      <c r="A19577" s="5"/>
      <c r="B19577" s="6"/>
    </row>
    <row r="19578" spans="1:2" x14ac:dyDescent="0.2">
      <c r="A19578" s="5"/>
      <c r="B19578" s="6"/>
    </row>
    <row r="19579" spans="1:2" x14ac:dyDescent="0.2">
      <c r="A19579" s="5"/>
      <c r="B19579" s="6"/>
    </row>
    <row r="19580" spans="1:2" x14ac:dyDescent="0.2">
      <c r="A19580" s="5"/>
      <c r="B19580" s="6"/>
    </row>
    <row r="19581" spans="1:2" x14ac:dyDescent="0.2">
      <c r="A19581" s="5"/>
      <c r="B19581" s="6"/>
    </row>
    <row r="19582" spans="1:2" x14ac:dyDescent="0.2">
      <c r="A19582" s="5"/>
      <c r="B19582" s="6"/>
    </row>
    <row r="19583" spans="1:2" x14ac:dyDescent="0.2">
      <c r="A19583" s="5"/>
      <c r="B19583" s="6"/>
    </row>
    <row r="19584" spans="1:2" x14ac:dyDescent="0.2">
      <c r="A19584" s="5"/>
      <c r="B19584" s="6"/>
    </row>
    <row r="19585" spans="1:2" x14ac:dyDescent="0.2">
      <c r="A19585" s="5"/>
      <c r="B19585" s="6"/>
    </row>
    <row r="19586" spans="1:2" x14ac:dyDescent="0.2">
      <c r="A19586" s="5"/>
      <c r="B19586" s="6"/>
    </row>
    <row r="19587" spans="1:2" x14ac:dyDescent="0.2">
      <c r="A19587" s="5"/>
      <c r="B19587" s="6"/>
    </row>
    <row r="19588" spans="1:2" x14ac:dyDescent="0.2">
      <c r="A19588" s="5"/>
      <c r="B19588" s="6"/>
    </row>
    <row r="19589" spans="1:2" x14ac:dyDescent="0.2">
      <c r="A19589" s="5"/>
      <c r="B19589" s="6"/>
    </row>
    <row r="19590" spans="1:2" x14ac:dyDescent="0.2">
      <c r="A19590" s="5"/>
      <c r="B19590" s="6"/>
    </row>
    <row r="19591" spans="1:2" x14ac:dyDescent="0.2">
      <c r="A19591" s="5"/>
      <c r="B19591" s="6"/>
    </row>
    <row r="19592" spans="1:2" x14ac:dyDescent="0.2">
      <c r="A19592" s="5"/>
      <c r="B19592" s="6"/>
    </row>
    <row r="19593" spans="1:2" x14ac:dyDescent="0.2">
      <c r="A19593" s="5"/>
      <c r="B19593" s="6"/>
    </row>
    <row r="19594" spans="1:2" x14ac:dyDescent="0.2">
      <c r="A19594" s="5"/>
      <c r="B19594" s="6"/>
    </row>
    <row r="19595" spans="1:2" x14ac:dyDescent="0.2">
      <c r="A19595" s="5"/>
      <c r="B19595" s="6"/>
    </row>
    <row r="19596" spans="1:2" x14ac:dyDescent="0.2">
      <c r="A19596" s="5"/>
      <c r="B19596" s="6"/>
    </row>
    <row r="19597" spans="1:2" x14ac:dyDescent="0.2">
      <c r="A19597" s="5"/>
      <c r="B19597" s="6"/>
    </row>
    <row r="19598" spans="1:2" x14ac:dyDescent="0.2">
      <c r="A19598" s="5"/>
      <c r="B19598" s="6"/>
    </row>
    <row r="19599" spans="1:2" x14ac:dyDescent="0.2">
      <c r="A19599" s="5"/>
      <c r="B19599" s="6"/>
    </row>
    <row r="19600" spans="1:2" x14ac:dyDescent="0.2">
      <c r="A19600" s="5"/>
      <c r="B19600" s="6"/>
    </row>
    <row r="19601" spans="1:2" x14ac:dyDescent="0.2">
      <c r="A19601" s="5"/>
      <c r="B19601" s="6"/>
    </row>
    <row r="19602" spans="1:2" x14ac:dyDescent="0.2">
      <c r="A19602" s="5"/>
      <c r="B19602" s="6"/>
    </row>
    <row r="19603" spans="1:2" x14ac:dyDescent="0.2">
      <c r="A19603" s="5"/>
      <c r="B19603" s="6"/>
    </row>
    <row r="19604" spans="1:2" x14ac:dyDescent="0.2">
      <c r="A19604" s="5"/>
      <c r="B19604" s="6"/>
    </row>
    <row r="19605" spans="1:2" x14ac:dyDescent="0.2">
      <c r="A19605" s="5"/>
      <c r="B19605" s="6"/>
    </row>
    <row r="19606" spans="1:2" x14ac:dyDescent="0.2">
      <c r="A19606" s="5"/>
      <c r="B19606" s="6"/>
    </row>
    <row r="19607" spans="1:2" x14ac:dyDescent="0.2">
      <c r="A19607" s="5"/>
      <c r="B19607" s="6"/>
    </row>
    <row r="19608" spans="1:2" x14ac:dyDescent="0.2">
      <c r="A19608" s="5"/>
      <c r="B19608" s="6"/>
    </row>
    <row r="19609" spans="1:2" x14ac:dyDescent="0.2">
      <c r="A19609" s="5"/>
      <c r="B19609" s="6"/>
    </row>
    <row r="19610" spans="1:2" x14ac:dyDescent="0.2">
      <c r="A19610" s="5"/>
      <c r="B19610" s="6"/>
    </row>
    <row r="19611" spans="1:2" x14ac:dyDescent="0.2">
      <c r="A19611" s="5"/>
      <c r="B19611" s="6"/>
    </row>
    <row r="19612" spans="1:2" x14ac:dyDescent="0.2">
      <c r="A19612" s="5"/>
      <c r="B19612" s="6"/>
    </row>
    <row r="19613" spans="1:2" x14ac:dyDescent="0.2">
      <c r="A19613" s="5"/>
      <c r="B19613" s="6"/>
    </row>
    <row r="19614" spans="1:2" x14ac:dyDescent="0.2">
      <c r="A19614" s="5"/>
      <c r="B19614" s="6"/>
    </row>
    <row r="19615" spans="1:2" x14ac:dyDescent="0.2">
      <c r="A19615" s="5"/>
      <c r="B19615" s="6"/>
    </row>
    <row r="19616" spans="1:2" x14ac:dyDescent="0.2">
      <c r="A19616" s="5"/>
      <c r="B19616" s="6"/>
    </row>
    <row r="19617" spans="1:2" x14ac:dyDescent="0.2">
      <c r="A19617" s="5"/>
      <c r="B19617" s="6"/>
    </row>
    <row r="19618" spans="1:2" x14ac:dyDescent="0.2">
      <c r="A19618" s="5"/>
      <c r="B19618" s="6"/>
    </row>
    <row r="19619" spans="1:2" x14ac:dyDescent="0.2">
      <c r="A19619" s="5"/>
      <c r="B19619" s="6"/>
    </row>
    <row r="19620" spans="1:2" x14ac:dyDescent="0.2">
      <c r="A19620" s="5"/>
      <c r="B19620" s="6"/>
    </row>
    <row r="19621" spans="1:2" x14ac:dyDescent="0.2">
      <c r="A19621" s="5"/>
      <c r="B19621" s="6"/>
    </row>
    <row r="19622" spans="1:2" x14ac:dyDescent="0.2">
      <c r="A19622" s="5"/>
      <c r="B19622" s="6"/>
    </row>
    <row r="19623" spans="1:2" x14ac:dyDescent="0.2">
      <c r="A19623" s="5"/>
      <c r="B19623" s="6"/>
    </row>
    <row r="19624" spans="1:2" x14ac:dyDescent="0.2">
      <c r="A19624" s="5"/>
      <c r="B19624" s="6"/>
    </row>
    <row r="19625" spans="1:2" x14ac:dyDescent="0.2">
      <c r="A19625" s="5"/>
      <c r="B19625" s="6"/>
    </row>
    <row r="19626" spans="1:2" x14ac:dyDescent="0.2">
      <c r="A19626" s="5"/>
      <c r="B19626" s="6"/>
    </row>
    <row r="19627" spans="1:2" x14ac:dyDescent="0.2">
      <c r="A19627" s="5"/>
      <c r="B19627" s="6"/>
    </row>
    <row r="19628" spans="1:2" x14ac:dyDescent="0.2">
      <c r="A19628" s="5"/>
      <c r="B19628" s="6"/>
    </row>
    <row r="19629" spans="1:2" x14ac:dyDescent="0.2">
      <c r="A19629" s="5"/>
      <c r="B19629" s="6"/>
    </row>
    <row r="19630" spans="1:2" x14ac:dyDescent="0.2">
      <c r="A19630" s="5"/>
      <c r="B19630" s="6"/>
    </row>
    <row r="19631" spans="1:2" x14ac:dyDescent="0.2">
      <c r="A19631" s="5"/>
      <c r="B19631" s="6"/>
    </row>
    <row r="19632" spans="1:2" x14ac:dyDescent="0.2">
      <c r="A19632" s="5"/>
      <c r="B19632" s="6"/>
    </row>
    <row r="19633" spans="1:2" x14ac:dyDescent="0.2">
      <c r="A19633" s="5"/>
      <c r="B19633" s="6"/>
    </row>
    <row r="19634" spans="1:2" x14ac:dyDescent="0.2">
      <c r="A19634" s="5"/>
      <c r="B19634" s="6"/>
    </row>
    <row r="19635" spans="1:2" x14ac:dyDescent="0.2">
      <c r="A19635" s="5"/>
      <c r="B19635" s="6"/>
    </row>
    <row r="19636" spans="1:2" x14ac:dyDescent="0.2">
      <c r="A19636" s="5"/>
      <c r="B19636" s="6"/>
    </row>
    <row r="19637" spans="1:2" x14ac:dyDescent="0.2">
      <c r="A19637" s="5"/>
      <c r="B19637" s="6"/>
    </row>
    <row r="19638" spans="1:2" x14ac:dyDescent="0.2">
      <c r="A19638" s="5"/>
      <c r="B19638" s="6"/>
    </row>
    <row r="19639" spans="1:2" x14ac:dyDescent="0.2">
      <c r="A19639" s="5"/>
      <c r="B19639" s="6"/>
    </row>
    <row r="19640" spans="1:2" x14ac:dyDescent="0.2">
      <c r="A19640" s="5"/>
      <c r="B19640" s="6"/>
    </row>
    <row r="19641" spans="1:2" x14ac:dyDescent="0.2">
      <c r="A19641" s="5"/>
      <c r="B19641" s="6"/>
    </row>
    <row r="19642" spans="1:2" x14ac:dyDescent="0.2">
      <c r="A19642" s="5"/>
      <c r="B19642" s="6"/>
    </row>
    <row r="19643" spans="1:2" x14ac:dyDescent="0.2">
      <c r="A19643" s="5"/>
      <c r="B19643" s="6"/>
    </row>
    <row r="19644" spans="1:2" x14ac:dyDescent="0.2">
      <c r="A19644" s="5"/>
      <c r="B19644" s="6"/>
    </row>
    <row r="19645" spans="1:2" x14ac:dyDescent="0.2">
      <c r="A19645" s="5"/>
      <c r="B19645" s="6"/>
    </row>
    <row r="19646" spans="1:2" x14ac:dyDescent="0.2">
      <c r="A19646" s="5"/>
      <c r="B19646" s="6"/>
    </row>
    <row r="19647" spans="1:2" x14ac:dyDescent="0.2">
      <c r="A19647" s="5"/>
      <c r="B19647" s="6"/>
    </row>
    <row r="19648" spans="1:2" x14ac:dyDescent="0.2">
      <c r="A19648" s="5"/>
      <c r="B19648" s="6"/>
    </row>
    <row r="19649" spans="1:2" x14ac:dyDescent="0.2">
      <c r="A19649" s="5"/>
      <c r="B19649" s="6"/>
    </row>
    <row r="19650" spans="1:2" x14ac:dyDescent="0.2">
      <c r="A19650" s="5"/>
      <c r="B19650" s="6"/>
    </row>
    <row r="19651" spans="1:2" x14ac:dyDescent="0.2">
      <c r="A19651" s="5"/>
      <c r="B19651" s="6"/>
    </row>
    <row r="19652" spans="1:2" x14ac:dyDescent="0.2">
      <c r="A19652" s="5"/>
      <c r="B19652" s="6"/>
    </row>
    <row r="19653" spans="1:2" x14ac:dyDescent="0.2">
      <c r="A19653" s="5"/>
      <c r="B19653" s="6"/>
    </row>
    <row r="19654" spans="1:2" x14ac:dyDescent="0.2">
      <c r="A19654" s="5"/>
      <c r="B19654" s="6"/>
    </row>
    <row r="19655" spans="1:2" x14ac:dyDescent="0.2">
      <c r="A19655" s="5"/>
      <c r="B19655" s="6"/>
    </row>
    <row r="19656" spans="1:2" x14ac:dyDescent="0.2">
      <c r="A19656" s="5"/>
      <c r="B19656" s="6"/>
    </row>
    <row r="19657" spans="1:2" x14ac:dyDescent="0.2">
      <c r="A19657" s="5"/>
      <c r="B19657" s="6"/>
    </row>
    <row r="19658" spans="1:2" x14ac:dyDescent="0.2">
      <c r="A19658" s="5"/>
      <c r="B19658" s="6"/>
    </row>
    <row r="19659" spans="1:2" x14ac:dyDescent="0.2">
      <c r="A19659" s="5"/>
      <c r="B19659" s="6"/>
    </row>
    <row r="19660" spans="1:2" x14ac:dyDescent="0.2">
      <c r="A19660" s="5"/>
      <c r="B19660" s="6"/>
    </row>
    <row r="19661" spans="1:2" x14ac:dyDescent="0.2">
      <c r="A19661" s="5"/>
      <c r="B19661" s="6"/>
    </row>
    <row r="19662" spans="1:2" x14ac:dyDescent="0.2">
      <c r="A19662" s="5"/>
      <c r="B19662" s="6"/>
    </row>
    <row r="19663" spans="1:2" x14ac:dyDescent="0.2">
      <c r="A19663" s="5"/>
      <c r="B19663" s="6"/>
    </row>
    <row r="19664" spans="1:2" x14ac:dyDescent="0.2">
      <c r="A19664" s="5"/>
      <c r="B19664" s="6"/>
    </row>
    <row r="19665" spans="1:2" x14ac:dyDescent="0.2">
      <c r="A19665" s="5"/>
      <c r="B19665" s="6"/>
    </row>
    <row r="19666" spans="1:2" x14ac:dyDescent="0.2">
      <c r="A19666" s="5"/>
      <c r="B19666" s="6"/>
    </row>
    <row r="19667" spans="1:2" x14ac:dyDescent="0.2">
      <c r="A19667" s="5"/>
      <c r="B19667" s="6"/>
    </row>
    <row r="19668" spans="1:2" x14ac:dyDescent="0.2">
      <c r="A19668" s="5"/>
      <c r="B19668" s="6"/>
    </row>
    <row r="19669" spans="1:2" x14ac:dyDescent="0.2">
      <c r="A19669" s="5"/>
      <c r="B19669" s="6"/>
    </row>
    <row r="19670" spans="1:2" x14ac:dyDescent="0.2">
      <c r="A19670" s="5"/>
      <c r="B19670" s="6"/>
    </row>
    <row r="19671" spans="1:2" x14ac:dyDescent="0.2">
      <c r="A19671" s="5"/>
      <c r="B19671" s="6"/>
    </row>
    <row r="19672" spans="1:2" x14ac:dyDescent="0.2">
      <c r="A19672" s="5"/>
      <c r="B19672" s="6"/>
    </row>
    <row r="19673" spans="1:2" x14ac:dyDescent="0.2">
      <c r="A19673" s="5"/>
      <c r="B19673" s="6"/>
    </row>
    <row r="19674" spans="1:2" x14ac:dyDescent="0.2">
      <c r="A19674" s="5"/>
      <c r="B19674" s="6"/>
    </row>
    <row r="19675" spans="1:2" x14ac:dyDescent="0.2">
      <c r="A19675" s="5"/>
      <c r="B19675" s="6"/>
    </row>
    <row r="19676" spans="1:2" x14ac:dyDescent="0.2">
      <c r="A19676" s="5"/>
      <c r="B19676" s="6"/>
    </row>
    <row r="19677" spans="1:2" x14ac:dyDescent="0.2">
      <c r="A19677" s="5"/>
      <c r="B19677" s="6"/>
    </row>
    <row r="19678" spans="1:2" x14ac:dyDescent="0.2">
      <c r="A19678" s="5"/>
      <c r="B19678" s="6"/>
    </row>
    <row r="19679" spans="1:2" x14ac:dyDescent="0.2">
      <c r="A19679" s="5"/>
      <c r="B19679" s="6"/>
    </row>
    <row r="19680" spans="1:2" x14ac:dyDescent="0.2">
      <c r="A19680" s="5"/>
      <c r="B19680" s="6"/>
    </row>
    <row r="19681" spans="1:2" x14ac:dyDescent="0.2">
      <c r="A19681" s="5"/>
      <c r="B19681" s="6"/>
    </row>
    <row r="19682" spans="1:2" x14ac:dyDescent="0.2">
      <c r="A19682" s="5"/>
      <c r="B19682" s="6"/>
    </row>
    <row r="19683" spans="1:2" x14ac:dyDescent="0.2">
      <c r="A19683" s="5"/>
      <c r="B19683" s="6"/>
    </row>
    <row r="19684" spans="1:2" x14ac:dyDescent="0.2">
      <c r="A19684" s="5"/>
      <c r="B19684" s="6"/>
    </row>
    <row r="19685" spans="1:2" x14ac:dyDescent="0.2">
      <c r="A19685" s="5"/>
      <c r="B19685" s="6"/>
    </row>
    <row r="19686" spans="1:2" x14ac:dyDescent="0.2">
      <c r="A19686" s="5"/>
      <c r="B19686" s="6"/>
    </row>
    <row r="19687" spans="1:2" x14ac:dyDescent="0.2">
      <c r="A19687" s="5"/>
      <c r="B19687" s="6"/>
    </row>
    <row r="19688" spans="1:2" x14ac:dyDescent="0.2">
      <c r="A19688" s="5"/>
      <c r="B19688" s="6"/>
    </row>
    <row r="19689" spans="1:2" x14ac:dyDescent="0.2">
      <c r="A19689" s="5"/>
      <c r="B19689" s="6"/>
    </row>
    <row r="19690" spans="1:2" x14ac:dyDescent="0.2">
      <c r="A19690" s="5"/>
      <c r="B19690" s="6"/>
    </row>
    <row r="19691" spans="1:2" x14ac:dyDescent="0.2">
      <c r="A19691" s="5"/>
      <c r="B19691" s="6"/>
    </row>
    <row r="19692" spans="1:2" x14ac:dyDescent="0.2">
      <c r="A19692" s="5"/>
      <c r="B19692" s="6"/>
    </row>
    <row r="19693" spans="1:2" x14ac:dyDescent="0.2">
      <c r="A19693" s="5"/>
      <c r="B19693" s="6"/>
    </row>
    <row r="19694" spans="1:2" x14ac:dyDescent="0.2">
      <c r="A19694" s="5"/>
      <c r="B19694" s="6"/>
    </row>
    <row r="19695" spans="1:2" x14ac:dyDescent="0.2">
      <c r="A19695" s="5"/>
      <c r="B19695" s="6"/>
    </row>
    <row r="19696" spans="1:2" x14ac:dyDescent="0.2">
      <c r="A19696" s="5"/>
      <c r="B19696" s="6"/>
    </row>
    <row r="19697" spans="1:2" x14ac:dyDescent="0.2">
      <c r="A19697" s="5"/>
      <c r="B19697" s="6"/>
    </row>
    <row r="19698" spans="1:2" x14ac:dyDescent="0.2">
      <c r="A19698" s="5"/>
      <c r="B19698" s="6"/>
    </row>
    <row r="19699" spans="1:2" x14ac:dyDescent="0.2">
      <c r="A19699" s="5"/>
      <c r="B19699" s="6"/>
    </row>
    <row r="19700" spans="1:2" x14ac:dyDescent="0.2">
      <c r="A19700" s="5"/>
      <c r="B19700" s="6"/>
    </row>
    <row r="19701" spans="1:2" x14ac:dyDescent="0.2">
      <c r="A19701" s="5"/>
      <c r="B19701" s="6"/>
    </row>
    <row r="19702" spans="1:2" x14ac:dyDescent="0.2">
      <c r="A19702" s="5"/>
      <c r="B19702" s="6"/>
    </row>
    <row r="19703" spans="1:2" x14ac:dyDescent="0.2">
      <c r="A19703" s="5"/>
      <c r="B19703" s="6"/>
    </row>
    <row r="19704" spans="1:2" x14ac:dyDescent="0.2">
      <c r="A19704" s="5"/>
      <c r="B19704" s="6"/>
    </row>
    <row r="19705" spans="1:2" x14ac:dyDescent="0.2">
      <c r="A19705" s="5"/>
      <c r="B19705" s="6"/>
    </row>
    <row r="19706" spans="1:2" x14ac:dyDescent="0.2">
      <c r="A19706" s="5"/>
      <c r="B19706" s="6"/>
    </row>
    <row r="19707" spans="1:2" x14ac:dyDescent="0.2">
      <c r="A19707" s="5"/>
      <c r="B19707" s="6"/>
    </row>
    <row r="19708" spans="1:2" x14ac:dyDescent="0.2">
      <c r="A19708" s="5"/>
      <c r="B19708" s="6"/>
    </row>
    <row r="19709" spans="1:2" x14ac:dyDescent="0.2">
      <c r="A19709" s="5"/>
      <c r="B19709" s="6"/>
    </row>
    <row r="19710" spans="1:2" x14ac:dyDescent="0.2">
      <c r="A19710" s="5"/>
      <c r="B19710" s="6"/>
    </row>
    <row r="19711" spans="1:2" x14ac:dyDescent="0.2">
      <c r="A19711" s="5"/>
      <c r="B19711" s="6"/>
    </row>
    <row r="19712" spans="1:2" x14ac:dyDescent="0.2">
      <c r="A19712" s="5"/>
      <c r="B19712" s="6"/>
    </row>
    <row r="19713" spans="1:2" x14ac:dyDescent="0.2">
      <c r="A19713" s="5"/>
      <c r="B19713" s="6"/>
    </row>
    <row r="19714" spans="1:2" x14ac:dyDescent="0.2">
      <c r="A19714" s="5"/>
      <c r="B19714" s="6"/>
    </row>
    <row r="19715" spans="1:2" x14ac:dyDescent="0.2">
      <c r="A19715" s="5"/>
      <c r="B19715" s="6"/>
    </row>
    <row r="19716" spans="1:2" x14ac:dyDescent="0.2">
      <c r="A19716" s="5"/>
      <c r="B19716" s="6"/>
    </row>
    <row r="19717" spans="1:2" x14ac:dyDescent="0.2">
      <c r="A19717" s="5"/>
      <c r="B19717" s="6"/>
    </row>
    <row r="19718" spans="1:2" x14ac:dyDescent="0.2">
      <c r="A19718" s="5"/>
      <c r="B19718" s="6"/>
    </row>
    <row r="19719" spans="1:2" x14ac:dyDescent="0.2">
      <c r="A19719" s="5"/>
      <c r="B19719" s="6"/>
    </row>
    <row r="19720" spans="1:2" x14ac:dyDescent="0.2">
      <c r="A19720" s="5"/>
      <c r="B19720" s="6"/>
    </row>
    <row r="19721" spans="1:2" x14ac:dyDescent="0.2">
      <c r="A19721" s="5"/>
      <c r="B19721" s="6"/>
    </row>
    <row r="19722" spans="1:2" x14ac:dyDescent="0.2">
      <c r="A19722" s="5"/>
      <c r="B19722" s="6"/>
    </row>
    <row r="19723" spans="1:2" x14ac:dyDescent="0.2">
      <c r="A19723" s="5"/>
      <c r="B19723" s="6"/>
    </row>
    <row r="19724" spans="1:2" x14ac:dyDescent="0.2">
      <c r="A19724" s="5"/>
      <c r="B19724" s="6"/>
    </row>
    <row r="19725" spans="1:2" x14ac:dyDescent="0.2">
      <c r="A19725" s="5"/>
      <c r="B19725" s="6"/>
    </row>
    <row r="19726" spans="1:2" x14ac:dyDescent="0.2">
      <c r="A19726" s="5"/>
      <c r="B19726" s="6"/>
    </row>
    <row r="19727" spans="1:2" x14ac:dyDescent="0.2">
      <c r="A19727" s="5"/>
      <c r="B19727" s="6"/>
    </row>
    <row r="19728" spans="1:2" x14ac:dyDescent="0.2">
      <c r="A19728" s="5"/>
      <c r="B19728" s="6"/>
    </row>
    <row r="19729" spans="1:2" x14ac:dyDescent="0.2">
      <c r="A19729" s="5"/>
      <c r="B19729" s="6"/>
    </row>
    <row r="19730" spans="1:2" x14ac:dyDescent="0.2">
      <c r="A19730" s="5"/>
      <c r="B19730" s="6"/>
    </row>
    <row r="19731" spans="1:2" x14ac:dyDescent="0.2">
      <c r="A19731" s="5"/>
      <c r="B19731" s="6"/>
    </row>
    <row r="19732" spans="1:2" x14ac:dyDescent="0.2">
      <c r="A19732" s="5"/>
      <c r="B19732" s="6"/>
    </row>
    <row r="19733" spans="1:2" x14ac:dyDescent="0.2">
      <c r="A19733" s="5"/>
      <c r="B19733" s="6"/>
    </row>
    <row r="19734" spans="1:2" x14ac:dyDescent="0.2">
      <c r="A19734" s="5"/>
      <c r="B19734" s="6"/>
    </row>
    <row r="19735" spans="1:2" x14ac:dyDescent="0.2">
      <c r="A19735" s="5"/>
      <c r="B19735" s="6"/>
    </row>
    <row r="19736" spans="1:2" x14ac:dyDescent="0.2">
      <c r="A19736" s="5"/>
      <c r="B19736" s="6"/>
    </row>
    <row r="19737" spans="1:2" x14ac:dyDescent="0.2">
      <c r="A19737" s="5"/>
      <c r="B19737" s="6"/>
    </row>
    <row r="19738" spans="1:2" x14ac:dyDescent="0.2">
      <c r="A19738" s="5"/>
      <c r="B19738" s="6"/>
    </row>
    <row r="19739" spans="1:2" x14ac:dyDescent="0.2">
      <c r="A19739" s="5"/>
      <c r="B19739" s="6"/>
    </row>
    <row r="19740" spans="1:2" x14ac:dyDescent="0.2">
      <c r="A19740" s="5"/>
      <c r="B19740" s="6"/>
    </row>
    <row r="19741" spans="1:2" x14ac:dyDescent="0.2">
      <c r="A19741" s="5"/>
      <c r="B19741" s="6"/>
    </row>
    <row r="19742" spans="1:2" x14ac:dyDescent="0.2">
      <c r="A19742" s="5"/>
      <c r="B19742" s="6"/>
    </row>
    <row r="19743" spans="1:2" x14ac:dyDescent="0.2">
      <c r="A19743" s="5"/>
      <c r="B19743" s="6"/>
    </row>
    <row r="19744" spans="1:2" x14ac:dyDescent="0.2">
      <c r="A19744" s="5"/>
      <c r="B19744" s="6"/>
    </row>
    <row r="19745" spans="1:2" x14ac:dyDescent="0.2">
      <c r="A19745" s="5"/>
      <c r="B19745" s="6"/>
    </row>
    <row r="19746" spans="1:2" x14ac:dyDescent="0.2">
      <c r="A19746" s="5"/>
      <c r="B19746" s="6"/>
    </row>
    <row r="19747" spans="1:2" x14ac:dyDescent="0.2">
      <c r="A19747" s="5"/>
      <c r="B19747" s="6"/>
    </row>
    <row r="19748" spans="1:2" x14ac:dyDescent="0.2">
      <c r="A19748" s="5"/>
      <c r="B19748" s="6"/>
    </row>
    <row r="19749" spans="1:2" x14ac:dyDescent="0.2">
      <c r="A19749" s="5"/>
      <c r="B19749" s="6"/>
    </row>
    <row r="19750" spans="1:2" x14ac:dyDescent="0.2">
      <c r="A19750" s="5"/>
      <c r="B19750" s="6"/>
    </row>
    <row r="19751" spans="1:2" x14ac:dyDescent="0.2">
      <c r="A19751" s="5"/>
      <c r="B19751" s="6"/>
    </row>
    <row r="19752" spans="1:2" x14ac:dyDescent="0.2">
      <c r="A19752" s="5"/>
      <c r="B19752" s="6"/>
    </row>
    <row r="19753" spans="1:2" x14ac:dyDescent="0.2">
      <c r="A19753" s="5"/>
      <c r="B19753" s="6"/>
    </row>
    <row r="19754" spans="1:2" x14ac:dyDescent="0.2">
      <c r="A19754" s="5"/>
      <c r="B19754" s="6"/>
    </row>
    <row r="19755" spans="1:2" x14ac:dyDescent="0.2">
      <c r="A19755" s="5"/>
      <c r="B19755" s="6"/>
    </row>
    <row r="19756" spans="1:2" x14ac:dyDescent="0.2">
      <c r="A19756" s="5"/>
      <c r="B19756" s="6"/>
    </row>
    <row r="19757" spans="1:2" x14ac:dyDescent="0.2">
      <c r="A19757" s="5"/>
      <c r="B19757" s="6"/>
    </row>
    <row r="19758" spans="1:2" x14ac:dyDescent="0.2">
      <c r="A19758" s="5"/>
      <c r="B19758" s="6"/>
    </row>
    <row r="19759" spans="1:2" x14ac:dyDescent="0.2">
      <c r="A19759" s="5"/>
      <c r="B19759" s="6"/>
    </row>
    <row r="19760" spans="1:2" x14ac:dyDescent="0.2">
      <c r="A19760" s="5"/>
      <c r="B19760" s="6"/>
    </row>
    <row r="19761" spans="1:2" x14ac:dyDescent="0.2">
      <c r="A19761" s="5"/>
      <c r="B19761" s="6"/>
    </row>
    <row r="19762" spans="1:2" x14ac:dyDescent="0.2">
      <c r="A19762" s="5"/>
      <c r="B19762" s="6"/>
    </row>
    <row r="19763" spans="1:2" x14ac:dyDescent="0.2">
      <c r="A19763" s="5"/>
      <c r="B19763" s="6"/>
    </row>
    <row r="19764" spans="1:2" x14ac:dyDescent="0.2">
      <c r="A19764" s="5"/>
      <c r="B19764" s="6"/>
    </row>
    <row r="19765" spans="1:2" x14ac:dyDescent="0.2">
      <c r="A19765" s="5"/>
      <c r="B19765" s="6"/>
    </row>
    <row r="19766" spans="1:2" x14ac:dyDescent="0.2">
      <c r="A19766" s="5"/>
      <c r="B19766" s="6"/>
    </row>
    <row r="19767" spans="1:2" x14ac:dyDescent="0.2">
      <c r="A19767" s="5"/>
      <c r="B19767" s="6"/>
    </row>
    <row r="19768" spans="1:2" x14ac:dyDescent="0.2">
      <c r="A19768" s="5"/>
      <c r="B19768" s="6"/>
    </row>
    <row r="19769" spans="1:2" x14ac:dyDescent="0.2">
      <c r="A19769" s="5"/>
      <c r="B19769" s="6"/>
    </row>
    <row r="19770" spans="1:2" x14ac:dyDescent="0.2">
      <c r="A19770" s="5"/>
      <c r="B19770" s="6"/>
    </row>
    <row r="19771" spans="1:2" x14ac:dyDescent="0.2">
      <c r="A19771" s="5"/>
      <c r="B19771" s="6"/>
    </row>
    <row r="19772" spans="1:2" x14ac:dyDescent="0.2">
      <c r="A19772" s="5"/>
      <c r="B19772" s="6"/>
    </row>
    <row r="19773" spans="1:2" x14ac:dyDescent="0.2">
      <c r="A19773" s="5"/>
      <c r="B19773" s="6"/>
    </row>
    <row r="19774" spans="1:2" x14ac:dyDescent="0.2">
      <c r="A19774" s="5"/>
      <c r="B19774" s="6"/>
    </row>
    <row r="19775" spans="1:2" x14ac:dyDescent="0.2">
      <c r="A19775" s="5"/>
      <c r="B19775" s="6"/>
    </row>
    <row r="19776" spans="1:2" x14ac:dyDescent="0.2">
      <c r="A19776" s="5"/>
      <c r="B19776" s="6"/>
    </row>
    <row r="19777" spans="1:2" x14ac:dyDescent="0.2">
      <c r="A19777" s="5"/>
      <c r="B19777" s="6"/>
    </row>
    <row r="19778" spans="1:2" x14ac:dyDescent="0.2">
      <c r="A19778" s="5"/>
      <c r="B19778" s="6"/>
    </row>
    <row r="19779" spans="1:2" x14ac:dyDescent="0.2">
      <c r="A19779" s="5"/>
      <c r="B19779" s="6"/>
    </row>
    <row r="19780" spans="1:2" x14ac:dyDescent="0.2">
      <c r="A19780" s="5"/>
      <c r="B19780" s="6"/>
    </row>
    <row r="19781" spans="1:2" x14ac:dyDescent="0.2">
      <c r="A19781" s="5"/>
      <c r="B19781" s="6"/>
    </row>
    <row r="19782" spans="1:2" x14ac:dyDescent="0.2">
      <c r="A19782" s="5"/>
      <c r="B19782" s="6"/>
    </row>
    <row r="19783" spans="1:2" x14ac:dyDescent="0.2">
      <c r="A19783" s="5"/>
      <c r="B19783" s="6"/>
    </row>
    <row r="19784" spans="1:2" x14ac:dyDescent="0.2">
      <c r="A19784" s="5"/>
      <c r="B19784" s="6"/>
    </row>
    <row r="19785" spans="1:2" x14ac:dyDescent="0.2">
      <c r="A19785" s="5"/>
      <c r="B19785" s="6"/>
    </row>
    <row r="19786" spans="1:2" x14ac:dyDescent="0.2">
      <c r="A19786" s="5"/>
      <c r="B19786" s="6"/>
    </row>
    <row r="19787" spans="1:2" x14ac:dyDescent="0.2">
      <c r="A19787" s="5"/>
      <c r="B19787" s="6"/>
    </row>
    <row r="19788" spans="1:2" x14ac:dyDescent="0.2">
      <c r="A19788" s="5"/>
      <c r="B19788" s="6"/>
    </row>
    <row r="19789" spans="1:2" x14ac:dyDescent="0.2">
      <c r="A19789" s="5"/>
      <c r="B19789" s="6"/>
    </row>
    <row r="19790" spans="1:2" x14ac:dyDescent="0.2">
      <c r="A19790" s="5"/>
      <c r="B19790" s="6"/>
    </row>
    <row r="19791" spans="1:2" x14ac:dyDescent="0.2">
      <c r="A19791" s="5"/>
      <c r="B19791" s="6"/>
    </row>
    <row r="19792" spans="1:2" x14ac:dyDescent="0.2">
      <c r="A19792" s="5"/>
      <c r="B19792" s="6"/>
    </row>
    <row r="19793" spans="1:2" x14ac:dyDescent="0.2">
      <c r="A19793" s="5"/>
      <c r="B19793" s="6"/>
    </row>
    <row r="19794" spans="1:2" x14ac:dyDescent="0.2">
      <c r="A19794" s="5"/>
      <c r="B19794" s="6"/>
    </row>
    <row r="19795" spans="1:2" x14ac:dyDescent="0.2">
      <c r="A19795" s="5"/>
      <c r="B19795" s="6"/>
    </row>
    <row r="19796" spans="1:2" x14ac:dyDescent="0.2">
      <c r="A19796" s="5"/>
      <c r="B19796" s="6"/>
    </row>
    <row r="19797" spans="1:2" x14ac:dyDescent="0.2">
      <c r="A19797" s="5"/>
      <c r="B19797" s="6"/>
    </row>
    <row r="19798" spans="1:2" x14ac:dyDescent="0.2">
      <c r="A19798" s="5"/>
      <c r="B19798" s="6"/>
    </row>
    <row r="19799" spans="1:2" x14ac:dyDescent="0.2">
      <c r="A19799" s="5"/>
      <c r="B19799" s="6"/>
    </row>
    <row r="19800" spans="1:2" x14ac:dyDescent="0.2">
      <c r="A19800" s="5"/>
      <c r="B19800" s="6"/>
    </row>
    <row r="19801" spans="1:2" x14ac:dyDescent="0.2">
      <c r="A19801" s="5"/>
      <c r="B19801" s="6"/>
    </row>
    <row r="19802" spans="1:2" x14ac:dyDescent="0.2">
      <c r="A19802" s="5"/>
      <c r="B19802" s="6"/>
    </row>
    <row r="19803" spans="1:2" x14ac:dyDescent="0.2">
      <c r="A19803" s="5"/>
      <c r="B19803" s="6"/>
    </row>
    <row r="19804" spans="1:2" x14ac:dyDescent="0.2">
      <c r="A19804" s="5"/>
      <c r="B19804" s="6"/>
    </row>
    <row r="19805" spans="1:2" x14ac:dyDescent="0.2">
      <c r="A19805" s="5"/>
      <c r="B19805" s="6"/>
    </row>
    <row r="19806" spans="1:2" x14ac:dyDescent="0.2">
      <c r="A19806" s="5"/>
      <c r="B19806" s="6"/>
    </row>
    <row r="19807" spans="1:2" x14ac:dyDescent="0.2">
      <c r="A19807" s="5"/>
      <c r="B19807" s="6"/>
    </row>
    <row r="19808" spans="1:2" x14ac:dyDescent="0.2">
      <c r="A19808" s="5"/>
      <c r="B19808" s="6"/>
    </row>
    <row r="19809" spans="1:2" x14ac:dyDescent="0.2">
      <c r="A19809" s="5"/>
      <c r="B19809" s="6"/>
    </row>
    <row r="19810" spans="1:2" x14ac:dyDescent="0.2">
      <c r="A19810" s="5"/>
      <c r="B19810" s="6"/>
    </row>
    <row r="19811" spans="1:2" x14ac:dyDescent="0.2">
      <c r="A19811" s="5"/>
      <c r="B19811" s="6"/>
    </row>
    <row r="19812" spans="1:2" x14ac:dyDescent="0.2">
      <c r="A19812" s="5"/>
      <c r="B19812" s="6"/>
    </row>
    <row r="19813" spans="1:2" x14ac:dyDescent="0.2">
      <c r="A19813" s="5"/>
      <c r="B19813" s="6"/>
    </row>
    <row r="19814" spans="1:2" x14ac:dyDescent="0.2">
      <c r="A19814" s="5"/>
      <c r="B19814" s="6"/>
    </row>
    <row r="19815" spans="1:2" x14ac:dyDescent="0.2">
      <c r="A19815" s="5"/>
      <c r="B19815" s="6"/>
    </row>
    <row r="19816" spans="1:2" x14ac:dyDescent="0.2">
      <c r="A19816" s="5"/>
      <c r="B19816" s="6"/>
    </row>
    <row r="19817" spans="1:2" x14ac:dyDescent="0.2">
      <c r="A19817" s="5"/>
      <c r="B19817" s="6"/>
    </row>
    <row r="19818" spans="1:2" x14ac:dyDescent="0.2">
      <c r="A19818" s="5"/>
      <c r="B19818" s="6"/>
    </row>
    <row r="19819" spans="1:2" x14ac:dyDescent="0.2">
      <c r="A19819" s="5"/>
      <c r="B19819" s="6"/>
    </row>
    <row r="19820" spans="1:2" x14ac:dyDescent="0.2">
      <c r="A19820" s="5"/>
      <c r="B19820" s="6"/>
    </row>
    <row r="19821" spans="1:2" x14ac:dyDescent="0.2">
      <c r="A19821" s="5"/>
      <c r="B19821" s="6"/>
    </row>
    <row r="19822" spans="1:2" x14ac:dyDescent="0.2">
      <c r="A19822" s="5"/>
      <c r="B19822" s="6"/>
    </row>
    <row r="19823" spans="1:2" x14ac:dyDescent="0.2">
      <c r="A19823" s="5"/>
      <c r="B19823" s="6"/>
    </row>
    <row r="19824" spans="1:2" x14ac:dyDescent="0.2">
      <c r="A19824" s="5"/>
      <c r="B19824" s="6"/>
    </row>
    <row r="19825" spans="1:2" x14ac:dyDescent="0.2">
      <c r="A19825" s="5"/>
      <c r="B19825" s="6"/>
    </row>
    <row r="19826" spans="1:2" x14ac:dyDescent="0.2">
      <c r="A19826" s="5"/>
      <c r="B19826" s="6"/>
    </row>
    <row r="19827" spans="1:2" x14ac:dyDescent="0.2">
      <c r="A19827" s="5"/>
      <c r="B19827" s="6"/>
    </row>
    <row r="19828" spans="1:2" x14ac:dyDescent="0.2">
      <c r="A19828" s="5"/>
      <c r="B19828" s="6"/>
    </row>
    <row r="19829" spans="1:2" x14ac:dyDescent="0.2">
      <c r="A19829" s="5"/>
      <c r="B19829" s="6"/>
    </row>
    <row r="19830" spans="1:2" x14ac:dyDescent="0.2">
      <c r="A19830" s="5"/>
      <c r="B19830" s="6"/>
    </row>
    <row r="19831" spans="1:2" x14ac:dyDescent="0.2">
      <c r="A19831" s="5"/>
      <c r="B19831" s="6"/>
    </row>
    <row r="19832" spans="1:2" x14ac:dyDescent="0.2">
      <c r="A19832" s="5"/>
      <c r="B19832" s="6"/>
    </row>
    <row r="19833" spans="1:2" x14ac:dyDescent="0.2">
      <c r="A19833" s="5"/>
      <c r="B19833" s="6"/>
    </row>
    <row r="19834" spans="1:2" x14ac:dyDescent="0.2">
      <c r="A19834" s="5"/>
      <c r="B19834" s="6"/>
    </row>
    <row r="19835" spans="1:2" x14ac:dyDescent="0.2">
      <c r="A19835" s="5"/>
      <c r="B19835" s="6"/>
    </row>
    <row r="19836" spans="1:2" x14ac:dyDescent="0.2">
      <c r="A19836" s="5"/>
      <c r="B19836" s="6"/>
    </row>
    <row r="19837" spans="1:2" x14ac:dyDescent="0.2">
      <c r="A19837" s="5"/>
      <c r="B19837" s="6"/>
    </row>
    <row r="19838" spans="1:2" x14ac:dyDescent="0.2">
      <c r="A19838" s="5"/>
      <c r="B19838" s="6"/>
    </row>
    <row r="19839" spans="1:2" x14ac:dyDescent="0.2">
      <c r="A19839" s="5"/>
      <c r="B19839" s="6"/>
    </row>
    <row r="19840" spans="1:2" x14ac:dyDescent="0.2">
      <c r="A19840" s="5"/>
      <c r="B19840" s="6"/>
    </row>
    <row r="19841" spans="1:2" x14ac:dyDescent="0.2">
      <c r="A19841" s="5"/>
      <c r="B19841" s="6"/>
    </row>
    <row r="19842" spans="1:2" x14ac:dyDescent="0.2">
      <c r="A19842" s="5"/>
      <c r="B19842" s="6"/>
    </row>
    <row r="19843" spans="1:2" x14ac:dyDescent="0.2">
      <c r="A19843" s="5"/>
      <c r="B19843" s="6"/>
    </row>
    <row r="19844" spans="1:2" x14ac:dyDescent="0.2">
      <c r="A19844" s="5"/>
      <c r="B19844" s="6"/>
    </row>
    <row r="19845" spans="1:2" x14ac:dyDescent="0.2">
      <c r="A19845" s="5"/>
      <c r="B19845" s="6"/>
    </row>
    <row r="19846" spans="1:2" x14ac:dyDescent="0.2">
      <c r="A19846" s="5"/>
      <c r="B19846" s="6"/>
    </row>
    <row r="19847" spans="1:2" x14ac:dyDescent="0.2">
      <c r="A19847" s="5"/>
      <c r="B19847" s="6"/>
    </row>
    <row r="19848" spans="1:2" x14ac:dyDescent="0.2">
      <c r="A19848" s="5"/>
      <c r="B19848" s="6"/>
    </row>
    <row r="19849" spans="1:2" x14ac:dyDescent="0.2">
      <c r="A19849" s="5"/>
      <c r="B19849" s="6"/>
    </row>
    <row r="19850" spans="1:2" x14ac:dyDescent="0.2">
      <c r="A19850" s="5"/>
      <c r="B19850" s="6"/>
    </row>
    <row r="19851" spans="1:2" x14ac:dyDescent="0.2">
      <c r="A19851" s="5"/>
      <c r="B19851" s="6"/>
    </row>
    <row r="19852" spans="1:2" x14ac:dyDescent="0.2">
      <c r="A19852" s="5"/>
      <c r="B19852" s="6"/>
    </row>
    <row r="19853" spans="1:2" x14ac:dyDescent="0.2">
      <c r="A19853" s="5"/>
      <c r="B19853" s="6"/>
    </row>
    <row r="19854" spans="1:2" x14ac:dyDescent="0.2">
      <c r="A19854" s="5"/>
      <c r="B19854" s="6"/>
    </row>
    <row r="19855" spans="1:2" x14ac:dyDescent="0.2">
      <c r="A19855" s="5"/>
      <c r="B19855" s="6"/>
    </row>
    <row r="19856" spans="1:2" x14ac:dyDescent="0.2">
      <c r="A19856" s="5"/>
      <c r="B19856" s="6"/>
    </row>
    <row r="19857" spans="1:2" x14ac:dyDescent="0.2">
      <c r="A19857" s="5"/>
      <c r="B19857" s="6"/>
    </row>
    <row r="19858" spans="1:2" x14ac:dyDescent="0.2">
      <c r="A19858" s="5"/>
      <c r="B19858" s="6"/>
    </row>
    <row r="19859" spans="1:2" x14ac:dyDescent="0.2">
      <c r="A19859" s="5"/>
      <c r="B19859" s="6"/>
    </row>
    <row r="19860" spans="1:2" x14ac:dyDescent="0.2">
      <c r="A19860" s="5"/>
      <c r="B19860" s="6"/>
    </row>
    <row r="19861" spans="1:2" x14ac:dyDescent="0.2">
      <c r="A19861" s="5"/>
      <c r="B19861" s="6"/>
    </row>
    <row r="19862" spans="1:2" x14ac:dyDescent="0.2">
      <c r="A19862" s="5"/>
      <c r="B19862" s="6"/>
    </row>
    <row r="19863" spans="1:2" x14ac:dyDescent="0.2">
      <c r="A19863" s="5"/>
      <c r="B19863" s="6"/>
    </row>
    <row r="19864" spans="1:2" x14ac:dyDescent="0.2">
      <c r="A19864" s="5"/>
      <c r="B19864" s="6"/>
    </row>
    <row r="19865" spans="1:2" x14ac:dyDescent="0.2">
      <c r="A19865" s="5"/>
      <c r="B19865" s="6"/>
    </row>
    <row r="19866" spans="1:2" x14ac:dyDescent="0.2">
      <c r="A19866" s="5"/>
      <c r="B19866" s="6"/>
    </row>
    <row r="19867" spans="1:2" x14ac:dyDescent="0.2">
      <c r="A19867" s="5"/>
      <c r="B19867" s="6"/>
    </row>
    <row r="19868" spans="1:2" x14ac:dyDescent="0.2">
      <c r="A19868" s="5"/>
      <c r="B19868" s="6"/>
    </row>
    <row r="19869" spans="1:2" x14ac:dyDescent="0.2">
      <c r="A19869" s="5"/>
      <c r="B19869" s="6"/>
    </row>
    <row r="19870" spans="1:2" x14ac:dyDescent="0.2">
      <c r="A19870" s="5"/>
      <c r="B19870" s="6"/>
    </row>
    <row r="19871" spans="1:2" x14ac:dyDescent="0.2">
      <c r="A19871" s="5"/>
      <c r="B19871" s="6"/>
    </row>
    <row r="19872" spans="1:2" x14ac:dyDescent="0.2">
      <c r="A19872" s="5"/>
      <c r="B19872" s="6"/>
    </row>
    <row r="19873" spans="1:2" x14ac:dyDescent="0.2">
      <c r="A19873" s="5"/>
      <c r="B19873" s="6"/>
    </row>
    <row r="19874" spans="1:2" x14ac:dyDescent="0.2">
      <c r="A19874" s="5"/>
      <c r="B19874" s="6"/>
    </row>
    <row r="19875" spans="1:2" x14ac:dyDescent="0.2">
      <c r="A19875" s="5"/>
      <c r="B19875" s="6"/>
    </row>
    <row r="19876" spans="1:2" x14ac:dyDescent="0.2">
      <c r="A19876" s="5"/>
      <c r="B19876" s="6"/>
    </row>
    <row r="19877" spans="1:2" x14ac:dyDescent="0.2">
      <c r="A19877" s="5"/>
      <c r="B19877" s="6"/>
    </row>
    <row r="19878" spans="1:2" x14ac:dyDescent="0.2">
      <c r="A19878" s="5"/>
      <c r="B19878" s="6"/>
    </row>
    <row r="19879" spans="1:2" x14ac:dyDescent="0.2">
      <c r="A19879" s="5"/>
      <c r="B19879" s="6"/>
    </row>
    <row r="19880" spans="1:2" x14ac:dyDescent="0.2">
      <c r="A19880" s="5"/>
      <c r="B19880" s="6"/>
    </row>
    <row r="19881" spans="1:2" x14ac:dyDescent="0.2">
      <c r="A19881" s="5"/>
      <c r="B19881" s="6"/>
    </row>
    <row r="19882" spans="1:2" x14ac:dyDescent="0.2">
      <c r="A19882" s="5"/>
      <c r="B19882" s="6"/>
    </row>
    <row r="19883" spans="1:2" x14ac:dyDescent="0.2">
      <c r="A19883" s="5"/>
      <c r="B19883" s="6"/>
    </row>
    <row r="19884" spans="1:2" x14ac:dyDescent="0.2">
      <c r="A19884" s="5"/>
      <c r="B19884" s="6"/>
    </row>
    <row r="19885" spans="1:2" x14ac:dyDescent="0.2">
      <c r="A19885" s="5"/>
      <c r="B19885" s="6"/>
    </row>
    <row r="19886" spans="1:2" x14ac:dyDescent="0.2">
      <c r="A19886" s="5"/>
      <c r="B19886" s="6"/>
    </row>
    <row r="19887" spans="1:2" x14ac:dyDescent="0.2">
      <c r="A19887" s="5"/>
      <c r="B19887" s="6"/>
    </row>
    <row r="19888" spans="1:2" x14ac:dyDescent="0.2">
      <c r="A19888" s="5"/>
      <c r="B19888" s="6"/>
    </row>
    <row r="19889" spans="1:2" x14ac:dyDescent="0.2">
      <c r="A19889" s="5"/>
      <c r="B19889" s="6"/>
    </row>
    <row r="19890" spans="1:2" x14ac:dyDescent="0.2">
      <c r="A19890" s="5"/>
      <c r="B19890" s="6"/>
    </row>
    <row r="19891" spans="1:2" x14ac:dyDescent="0.2">
      <c r="A19891" s="5"/>
      <c r="B19891" s="6"/>
    </row>
    <row r="19892" spans="1:2" x14ac:dyDescent="0.2">
      <c r="A19892" s="5"/>
      <c r="B19892" s="6"/>
    </row>
    <row r="19893" spans="1:2" x14ac:dyDescent="0.2">
      <c r="A19893" s="5"/>
      <c r="B19893" s="6"/>
    </row>
    <row r="19894" spans="1:2" x14ac:dyDescent="0.2">
      <c r="A19894" s="5"/>
      <c r="B19894" s="6"/>
    </row>
    <row r="19895" spans="1:2" x14ac:dyDescent="0.2">
      <c r="A19895" s="5"/>
      <c r="B19895" s="6"/>
    </row>
    <row r="19896" spans="1:2" x14ac:dyDescent="0.2">
      <c r="A19896" s="5"/>
      <c r="B19896" s="6"/>
    </row>
    <row r="19897" spans="1:2" x14ac:dyDescent="0.2">
      <c r="A19897" s="5"/>
      <c r="B19897" s="6"/>
    </row>
    <row r="19898" spans="1:2" x14ac:dyDescent="0.2">
      <c r="A19898" s="5"/>
      <c r="B19898" s="6"/>
    </row>
    <row r="19899" spans="1:2" x14ac:dyDescent="0.2">
      <c r="A19899" s="5"/>
      <c r="B19899" s="6"/>
    </row>
    <row r="19900" spans="1:2" x14ac:dyDescent="0.2">
      <c r="A19900" s="5"/>
      <c r="B19900" s="6"/>
    </row>
    <row r="19901" spans="1:2" x14ac:dyDescent="0.2">
      <c r="A19901" s="5"/>
      <c r="B19901" s="6"/>
    </row>
    <row r="19902" spans="1:2" x14ac:dyDescent="0.2">
      <c r="A19902" s="5"/>
      <c r="B19902" s="6"/>
    </row>
    <row r="19903" spans="1:2" x14ac:dyDescent="0.2">
      <c r="A19903" s="5"/>
      <c r="B19903" s="6"/>
    </row>
    <row r="19904" spans="1:2" x14ac:dyDescent="0.2">
      <c r="A19904" s="5"/>
      <c r="B19904" s="6"/>
    </row>
    <row r="19905" spans="1:2" x14ac:dyDescent="0.2">
      <c r="A19905" s="5"/>
      <c r="B19905" s="6"/>
    </row>
    <row r="19906" spans="1:2" x14ac:dyDescent="0.2">
      <c r="A19906" s="5"/>
      <c r="B19906" s="6"/>
    </row>
    <row r="19907" spans="1:2" x14ac:dyDescent="0.2">
      <c r="A19907" s="5"/>
      <c r="B19907" s="6"/>
    </row>
    <row r="19908" spans="1:2" x14ac:dyDescent="0.2">
      <c r="A19908" s="5"/>
      <c r="B19908" s="6"/>
    </row>
    <row r="19909" spans="1:2" x14ac:dyDescent="0.2">
      <c r="A19909" s="5"/>
      <c r="B19909" s="6"/>
    </row>
    <row r="19910" spans="1:2" x14ac:dyDescent="0.2">
      <c r="A19910" s="5"/>
      <c r="B19910" s="6"/>
    </row>
    <row r="19911" spans="1:2" x14ac:dyDescent="0.2">
      <c r="A19911" s="5"/>
      <c r="B19911" s="6"/>
    </row>
    <row r="19912" spans="1:2" x14ac:dyDescent="0.2">
      <c r="A19912" s="5"/>
      <c r="B19912" s="6"/>
    </row>
    <row r="19913" spans="1:2" x14ac:dyDescent="0.2">
      <c r="A19913" s="5"/>
      <c r="B19913" s="6"/>
    </row>
    <row r="19914" spans="1:2" x14ac:dyDescent="0.2">
      <c r="A19914" s="5"/>
      <c r="B19914" s="6"/>
    </row>
    <row r="19915" spans="1:2" x14ac:dyDescent="0.2">
      <c r="A19915" s="5"/>
      <c r="B19915" s="6"/>
    </row>
    <row r="19916" spans="1:2" x14ac:dyDescent="0.2">
      <c r="A19916" s="5"/>
      <c r="B19916" s="6"/>
    </row>
    <row r="19917" spans="1:2" x14ac:dyDescent="0.2">
      <c r="A19917" s="5"/>
      <c r="B19917" s="6"/>
    </row>
    <row r="19918" spans="1:2" x14ac:dyDescent="0.2">
      <c r="A19918" s="5"/>
      <c r="B19918" s="6"/>
    </row>
    <row r="19919" spans="1:2" x14ac:dyDescent="0.2">
      <c r="A19919" s="5"/>
      <c r="B19919" s="6"/>
    </row>
    <row r="19920" spans="1:2" x14ac:dyDescent="0.2">
      <c r="A19920" s="5"/>
      <c r="B19920" s="6"/>
    </row>
    <row r="19921" spans="1:2" x14ac:dyDescent="0.2">
      <c r="A19921" s="5"/>
      <c r="B19921" s="6"/>
    </row>
    <row r="19922" spans="1:2" x14ac:dyDescent="0.2">
      <c r="A19922" s="5"/>
      <c r="B19922" s="6"/>
    </row>
    <row r="19923" spans="1:2" x14ac:dyDescent="0.2">
      <c r="A19923" s="5"/>
      <c r="B19923" s="6"/>
    </row>
    <row r="19924" spans="1:2" x14ac:dyDescent="0.2">
      <c r="A19924" s="5"/>
      <c r="B19924" s="6"/>
    </row>
    <row r="19925" spans="1:2" x14ac:dyDescent="0.2">
      <c r="A19925" s="5"/>
      <c r="B19925" s="6"/>
    </row>
    <row r="19926" spans="1:2" x14ac:dyDescent="0.2">
      <c r="A19926" s="5"/>
      <c r="B19926" s="6"/>
    </row>
    <row r="19927" spans="1:2" x14ac:dyDescent="0.2">
      <c r="A19927" s="5"/>
      <c r="B19927" s="6"/>
    </row>
    <row r="19928" spans="1:2" x14ac:dyDescent="0.2">
      <c r="A19928" s="5"/>
      <c r="B19928" s="6"/>
    </row>
    <row r="19929" spans="1:2" x14ac:dyDescent="0.2">
      <c r="A19929" s="5"/>
      <c r="B19929" s="6"/>
    </row>
    <row r="19930" spans="1:2" x14ac:dyDescent="0.2">
      <c r="A19930" s="5"/>
      <c r="B19930" s="6"/>
    </row>
    <row r="19931" spans="1:2" x14ac:dyDescent="0.2">
      <c r="A19931" s="5"/>
      <c r="B19931" s="6"/>
    </row>
    <row r="19932" spans="1:2" x14ac:dyDescent="0.2">
      <c r="A19932" s="5"/>
      <c r="B19932" s="6"/>
    </row>
    <row r="19933" spans="1:2" x14ac:dyDescent="0.2">
      <c r="A19933" s="5"/>
      <c r="B19933" s="6"/>
    </row>
    <row r="19934" spans="1:2" x14ac:dyDescent="0.2">
      <c r="A19934" s="5"/>
      <c r="B19934" s="6"/>
    </row>
    <row r="19935" spans="1:2" x14ac:dyDescent="0.2">
      <c r="A19935" s="5"/>
      <c r="B19935" s="6"/>
    </row>
    <row r="19936" spans="1:2" x14ac:dyDescent="0.2">
      <c r="A19936" s="5"/>
      <c r="B19936" s="6"/>
    </row>
    <row r="19937" spans="1:2" x14ac:dyDescent="0.2">
      <c r="A19937" s="5"/>
      <c r="B19937" s="6"/>
    </row>
    <row r="19938" spans="1:2" x14ac:dyDescent="0.2">
      <c r="A19938" s="5"/>
      <c r="B19938" s="6"/>
    </row>
    <row r="19939" spans="1:2" x14ac:dyDescent="0.2">
      <c r="A19939" s="5"/>
      <c r="B19939" s="6"/>
    </row>
    <row r="19940" spans="1:2" x14ac:dyDescent="0.2">
      <c r="A19940" s="5"/>
      <c r="B19940" s="6"/>
    </row>
    <row r="19941" spans="1:2" x14ac:dyDescent="0.2">
      <c r="A19941" s="5"/>
      <c r="B19941" s="6"/>
    </row>
    <row r="19942" spans="1:2" x14ac:dyDescent="0.2">
      <c r="A19942" s="5"/>
      <c r="B19942" s="6"/>
    </row>
    <row r="19943" spans="1:2" x14ac:dyDescent="0.2">
      <c r="A19943" s="5"/>
      <c r="B19943" s="6"/>
    </row>
    <row r="19944" spans="1:2" x14ac:dyDescent="0.2">
      <c r="A19944" s="5"/>
      <c r="B19944" s="6"/>
    </row>
    <row r="19945" spans="1:2" x14ac:dyDescent="0.2">
      <c r="A19945" s="5"/>
      <c r="B19945" s="6"/>
    </row>
    <row r="19946" spans="1:2" x14ac:dyDescent="0.2">
      <c r="A19946" s="5"/>
      <c r="B19946" s="6"/>
    </row>
    <row r="19947" spans="1:2" x14ac:dyDescent="0.2">
      <c r="A19947" s="5"/>
      <c r="B19947" s="6"/>
    </row>
    <row r="19948" spans="1:2" x14ac:dyDescent="0.2">
      <c r="A19948" s="5"/>
      <c r="B19948" s="6"/>
    </row>
    <row r="19949" spans="1:2" x14ac:dyDescent="0.2">
      <c r="A19949" s="5"/>
      <c r="B19949" s="6"/>
    </row>
    <row r="19950" spans="1:2" x14ac:dyDescent="0.2">
      <c r="A19950" s="5"/>
      <c r="B19950" s="6"/>
    </row>
    <row r="19951" spans="1:2" x14ac:dyDescent="0.2">
      <c r="A19951" s="5"/>
      <c r="B19951" s="6"/>
    </row>
    <row r="19952" spans="1:2" x14ac:dyDescent="0.2">
      <c r="A19952" s="5"/>
      <c r="B19952" s="6"/>
    </row>
    <row r="19953" spans="1:2" x14ac:dyDescent="0.2">
      <c r="A19953" s="5"/>
      <c r="B19953" s="6"/>
    </row>
    <row r="19954" spans="1:2" x14ac:dyDescent="0.2">
      <c r="A19954" s="5"/>
      <c r="B19954" s="6"/>
    </row>
    <row r="19955" spans="1:2" x14ac:dyDescent="0.2">
      <c r="A19955" s="5"/>
      <c r="B19955" s="6"/>
    </row>
    <row r="19956" spans="1:2" x14ac:dyDescent="0.2">
      <c r="A19956" s="5"/>
      <c r="B19956" s="6"/>
    </row>
    <row r="19957" spans="1:2" x14ac:dyDescent="0.2">
      <c r="A19957" s="5"/>
      <c r="B19957" s="6"/>
    </row>
    <row r="19958" spans="1:2" x14ac:dyDescent="0.2">
      <c r="A19958" s="5"/>
      <c r="B19958" s="6"/>
    </row>
    <row r="19959" spans="1:2" x14ac:dyDescent="0.2">
      <c r="A19959" s="5"/>
      <c r="B19959" s="6"/>
    </row>
    <row r="19960" spans="1:2" x14ac:dyDescent="0.2">
      <c r="A19960" s="5"/>
      <c r="B19960" s="6"/>
    </row>
    <row r="19961" spans="1:2" x14ac:dyDescent="0.2">
      <c r="A19961" s="5"/>
      <c r="B19961" s="6"/>
    </row>
    <row r="19962" spans="1:2" x14ac:dyDescent="0.2">
      <c r="A19962" s="5"/>
      <c r="B19962" s="6"/>
    </row>
    <row r="19963" spans="1:2" x14ac:dyDescent="0.2">
      <c r="A19963" s="5"/>
      <c r="B19963" s="6"/>
    </row>
    <row r="19964" spans="1:2" x14ac:dyDescent="0.2">
      <c r="A19964" s="5"/>
      <c r="B19964" s="6"/>
    </row>
    <row r="19965" spans="1:2" x14ac:dyDescent="0.2">
      <c r="A19965" s="5"/>
      <c r="B19965" s="6"/>
    </row>
    <row r="19966" spans="1:2" x14ac:dyDescent="0.2">
      <c r="A19966" s="5"/>
      <c r="B19966" s="6"/>
    </row>
    <row r="19967" spans="1:2" x14ac:dyDescent="0.2">
      <c r="A19967" s="5"/>
      <c r="B19967" s="6"/>
    </row>
    <row r="19968" spans="1:2" x14ac:dyDescent="0.2">
      <c r="A19968" s="5"/>
      <c r="B19968" s="6"/>
    </row>
    <row r="19969" spans="1:2" x14ac:dyDescent="0.2">
      <c r="A19969" s="5"/>
      <c r="B19969" s="6"/>
    </row>
    <row r="19970" spans="1:2" x14ac:dyDescent="0.2">
      <c r="A19970" s="5"/>
      <c r="B19970" s="6"/>
    </row>
    <row r="19971" spans="1:2" x14ac:dyDescent="0.2">
      <c r="A19971" s="5"/>
      <c r="B19971" s="6"/>
    </row>
    <row r="19972" spans="1:2" x14ac:dyDescent="0.2">
      <c r="A19972" s="5"/>
      <c r="B19972" s="6"/>
    </row>
    <row r="19973" spans="1:2" x14ac:dyDescent="0.2">
      <c r="A19973" s="5"/>
      <c r="B19973" s="6"/>
    </row>
    <row r="19974" spans="1:2" x14ac:dyDescent="0.2">
      <c r="A19974" s="5"/>
      <c r="B19974" s="6"/>
    </row>
    <row r="19975" spans="1:2" x14ac:dyDescent="0.2">
      <c r="A19975" s="5"/>
      <c r="B19975" s="6"/>
    </row>
    <row r="19976" spans="1:2" x14ac:dyDescent="0.2">
      <c r="A19976" s="5"/>
      <c r="B19976" s="6"/>
    </row>
    <row r="19977" spans="1:2" x14ac:dyDescent="0.2">
      <c r="A19977" s="5"/>
      <c r="B19977" s="6"/>
    </row>
    <row r="19978" spans="1:2" x14ac:dyDescent="0.2">
      <c r="A19978" s="5"/>
      <c r="B19978" s="6"/>
    </row>
    <row r="19979" spans="1:2" x14ac:dyDescent="0.2">
      <c r="A19979" s="5"/>
      <c r="B19979" s="6"/>
    </row>
    <row r="19980" spans="1:2" x14ac:dyDescent="0.2">
      <c r="A19980" s="5"/>
      <c r="B19980" s="6"/>
    </row>
    <row r="19981" spans="1:2" x14ac:dyDescent="0.2">
      <c r="A19981" s="5"/>
      <c r="B19981" s="6"/>
    </row>
    <row r="19982" spans="1:2" x14ac:dyDescent="0.2">
      <c r="A19982" s="5"/>
      <c r="B19982" s="6"/>
    </row>
    <row r="19983" spans="1:2" x14ac:dyDescent="0.2">
      <c r="A19983" s="5"/>
      <c r="B19983" s="6"/>
    </row>
    <row r="19984" spans="1:2" x14ac:dyDescent="0.2">
      <c r="A19984" s="5"/>
      <c r="B19984" s="6"/>
    </row>
    <row r="19985" spans="1:2" x14ac:dyDescent="0.2">
      <c r="A19985" s="5"/>
      <c r="B19985" s="6"/>
    </row>
    <row r="19986" spans="1:2" x14ac:dyDescent="0.2">
      <c r="A19986" s="5"/>
      <c r="B19986" s="6"/>
    </row>
    <row r="19987" spans="1:2" x14ac:dyDescent="0.2">
      <c r="A19987" s="5"/>
      <c r="B19987" s="6"/>
    </row>
    <row r="19988" spans="1:2" x14ac:dyDescent="0.2">
      <c r="A19988" s="5"/>
      <c r="B19988" s="6"/>
    </row>
    <row r="19989" spans="1:2" x14ac:dyDescent="0.2">
      <c r="A19989" s="5"/>
      <c r="B19989" s="6"/>
    </row>
    <row r="19990" spans="1:2" x14ac:dyDescent="0.2">
      <c r="A19990" s="5"/>
      <c r="B19990" s="6"/>
    </row>
    <row r="19991" spans="1:2" x14ac:dyDescent="0.2">
      <c r="A19991" s="5"/>
      <c r="B19991" s="6"/>
    </row>
    <row r="19992" spans="1:2" x14ac:dyDescent="0.2">
      <c r="A19992" s="5"/>
      <c r="B19992" s="6"/>
    </row>
    <row r="19993" spans="1:2" x14ac:dyDescent="0.2">
      <c r="A19993" s="5"/>
      <c r="B19993" s="6"/>
    </row>
    <row r="19994" spans="1:2" x14ac:dyDescent="0.2">
      <c r="A19994" s="5"/>
      <c r="B19994" s="6"/>
    </row>
    <row r="19995" spans="1:2" x14ac:dyDescent="0.2">
      <c r="A19995" s="5"/>
      <c r="B19995" s="6"/>
    </row>
    <row r="19996" spans="1:2" x14ac:dyDescent="0.2">
      <c r="A19996" s="5"/>
      <c r="B19996" s="6"/>
    </row>
    <row r="19997" spans="1:2" x14ac:dyDescent="0.2">
      <c r="A19997" s="5"/>
      <c r="B19997" s="6"/>
    </row>
    <row r="19998" spans="1:2" x14ac:dyDescent="0.2">
      <c r="A19998" s="5"/>
      <c r="B19998" s="6"/>
    </row>
    <row r="19999" spans="1:2" x14ac:dyDescent="0.2">
      <c r="A19999" s="5"/>
      <c r="B19999" s="6"/>
    </row>
    <row r="20000" spans="1:2" x14ac:dyDescent="0.2">
      <c r="A20000" s="5"/>
      <c r="B20000" s="6"/>
    </row>
    <row r="20001" spans="1:2" x14ac:dyDescent="0.2">
      <c r="A20001" s="5"/>
      <c r="B20001" s="6"/>
    </row>
    <row r="20002" spans="1:2" x14ac:dyDescent="0.2">
      <c r="A20002" s="5"/>
      <c r="B20002" s="6"/>
    </row>
    <row r="20003" spans="1:2" x14ac:dyDescent="0.2">
      <c r="A20003" s="5"/>
      <c r="B20003" s="6"/>
    </row>
    <row r="20004" spans="1:2" x14ac:dyDescent="0.2">
      <c r="A20004" s="5"/>
      <c r="B20004" s="6"/>
    </row>
    <row r="20005" spans="1:2" x14ac:dyDescent="0.2">
      <c r="A20005" s="5"/>
      <c r="B20005" s="6"/>
    </row>
    <row r="20006" spans="1:2" x14ac:dyDescent="0.2">
      <c r="A20006" s="5"/>
      <c r="B20006" s="6"/>
    </row>
    <row r="20007" spans="1:2" x14ac:dyDescent="0.2">
      <c r="A20007" s="5"/>
      <c r="B20007" s="6"/>
    </row>
    <row r="20008" spans="1:2" x14ac:dyDescent="0.2">
      <c r="A20008" s="5"/>
      <c r="B20008" s="6"/>
    </row>
    <row r="20009" spans="1:2" x14ac:dyDescent="0.2">
      <c r="A20009" s="5"/>
      <c r="B20009" s="6"/>
    </row>
    <row r="20010" spans="1:2" x14ac:dyDescent="0.2">
      <c r="A20010" s="5"/>
      <c r="B20010" s="6"/>
    </row>
    <row r="20011" spans="1:2" x14ac:dyDescent="0.2">
      <c r="A20011" s="5"/>
      <c r="B20011" s="6"/>
    </row>
    <row r="20012" spans="1:2" x14ac:dyDescent="0.2">
      <c r="A20012" s="5"/>
      <c r="B20012" s="6"/>
    </row>
    <row r="20013" spans="1:2" x14ac:dyDescent="0.2">
      <c r="A20013" s="5"/>
      <c r="B20013" s="6"/>
    </row>
    <row r="20014" spans="1:2" x14ac:dyDescent="0.2">
      <c r="A20014" s="5"/>
      <c r="B20014" s="6"/>
    </row>
    <row r="20015" spans="1:2" x14ac:dyDescent="0.2">
      <c r="A20015" s="5"/>
      <c r="B20015" s="6"/>
    </row>
    <row r="20016" spans="1:2" x14ac:dyDescent="0.2">
      <c r="A20016" s="5"/>
      <c r="B20016" s="6"/>
    </row>
    <row r="20017" spans="1:2" x14ac:dyDescent="0.2">
      <c r="A20017" s="5"/>
      <c r="B20017" s="6"/>
    </row>
    <row r="20018" spans="1:2" x14ac:dyDescent="0.2">
      <c r="A20018" s="5"/>
      <c r="B20018" s="6"/>
    </row>
    <row r="20019" spans="1:2" x14ac:dyDescent="0.2">
      <c r="A20019" s="5"/>
      <c r="B20019" s="6"/>
    </row>
    <row r="20020" spans="1:2" x14ac:dyDescent="0.2">
      <c r="A20020" s="5"/>
      <c r="B20020" s="6"/>
    </row>
    <row r="20021" spans="1:2" x14ac:dyDescent="0.2">
      <c r="A20021" s="5"/>
      <c r="B20021" s="6"/>
    </row>
    <row r="20022" spans="1:2" x14ac:dyDescent="0.2">
      <c r="A20022" s="5"/>
      <c r="B20022" s="6"/>
    </row>
    <row r="20023" spans="1:2" x14ac:dyDescent="0.2">
      <c r="A20023" s="5"/>
      <c r="B20023" s="6"/>
    </row>
    <row r="20024" spans="1:2" x14ac:dyDescent="0.2">
      <c r="A20024" s="5"/>
      <c r="B20024" s="6"/>
    </row>
    <row r="20025" spans="1:2" x14ac:dyDescent="0.2">
      <c r="A20025" s="5"/>
      <c r="B20025" s="6"/>
    </row>
    <row r="20026" spans="1:2" x14ac:dyDescent="0.2">
      <c r="A20026" s="5"/>
      <c r="B20026" s="6"/>
    </row>
    <row r="20027" spans="1:2" x14ac:dyDescent="0.2">
      <c r="A20027" s="5"/>
      <c r="B20027" s="6"/>
    </row>
    <row r="20028" spans="1:2" x14ac:dyDescent="0.2">
      <c r="A20028" s="5"/>
      <c r="B20028" s="6"/>
    </row>
    <row r="20029" spans="1:2" x14ac:dyDescent="0.2">
      <c r="A20029" s="5"/>
      <c r="B20029" s="6"/>
    </row>
    <row r="20030" spans="1:2" x14ac:dyDescent="0.2">
      <c r="A20030" s="5"/>
      <c r="B20030" s="6"/>
    </row>
    <row r="20031" spans="1:2" x14ac:dyDescent="0.2">
      <c r="A20031" s="5"/>
      <c r="B20031" s="6"/>
    </row>
    <row r="20032" spans="1:2" x14ac:dyDescent="0.2">
      <c r="A20032" s="5"/>
      <c r="B20032" s="6"/>
    </row>
    <row r="20033" spans="1:2" x14ac:dyDescent="0.2">
      <c r="A20033" s="5"/>
      <c r="B20033" s="6"/>
    </row>
    <row r="20034" spans="1:2" x14ac:dyDescent="0.2">
      <c r="A20034" s="5"/>
      <c r="B20034" s="6"/>
    </row>
    <row r="20035" spans="1:2" x14ac:dyDescent="0.2">
      <c r="A20035" s="5"/>
      <c r="B20035" s="6"/>
    </row>
    <row r="20036" spans="1:2" x14ac:dyDescent="0.2">
      <c r="A20036" s="5"/>
      <c r="B20036" s="6"/>
    </row>
    <row r="20037" spans="1:2" x14ac:dyDescent="0.2">
      <c r="A20037" s="5"/>
      <c r="B20037" s="6"/>
    </row>
    <row r="20038" spans="1:2" x14ac:dyDescent="0.2">
      <c r="A20038" s="5"/>
      <c r="B20038" s="6"/>
    </row>
    <row r="20039" spans="1:2" x14ac:dyDescent="0.2">
      <c r="A20039" s="5"/>
      <c r="B20039" s="6"/>
    </row>
    <row r="20040" spans="1:2" x14ac:dyDescent="0.2">
      <c r="A20040" s="5"/>
      <c r="B20040" s="6"/>
    </row>
    <row r="20041" spans="1:2" x14ac:dyDescent="0.2">
      <c r="A20041" s="5"/>
      <c r="B20041" s="6"/>
    </row>
    <row r="20042" spans="1:2" x14ac:dyDescent="0.2">
      <c r="A20042" s="5"/>
      <c r="B20042" s="6"/>
    </row>
    <row r="20043" spans="1:2" x14ac:dyDescent="0.2">
      <c r="A20043" s="5"/>
      <c r="B20043" s="6"/>
    </row>
    <row r="20044" spans="1:2" x14ac:dyDescent="0.2">
      <c r="A20044" s="5"/>
      <c r="B20044" s="6"/>
    </row>
    <row r="20045" spans="1:2" x14ac:dyDescent="0.2">
      <c r="A20045" s="5"/>
      <c r="B20045" s="6"/>
    </row>
    <row r="20046" spans="1:2" x14ac:dyDescent="0.2">
      <c r="A20046" s="5"/>
      <c r="B20046" s="6"/>
    </row>
    <row r="20047" spans="1:2" x14ac:dyDescent="0.2">
      <c r="A20047" s="5"/>
      <c r="B20047" s="6"/>
    </row>
    <row r="20048" spans="1:2" x14ac:dyDescent="0.2">
      <c r="A20048" s="5"/>
      <c r="B20048" s="6"/>
    </row>
    <row r="20049" spans="1:2" x14ac:dyDescent="0.2">
      <c r="A20049" s="5"/>
      <c r="B20049" s="6"/>
    </row>
    <row r="20050" spans="1:2" x14ac:dyDescent="0.2">
      <c r="A20050" s="5"/>
      <c r="B20050" s="6"/>
    </row>
    <row r="20051" spans="1:2" x14ac:dyDescent="0.2">
      <c r="A20051" s="5"/>
      <c r="B20051" s="6"/>
    </row>
    <row r="20052" spans="1:2" x14ac:dyDescent="0.2">
      <c r="A20052" s="5"/>
      <c r="B20052" s="6"/>
    </row>
    <row r="20053" spans="1:2" x14ac:dyDescent="0.2">
      <c r="A20053" s="5"/>
      <c r="B20053" s="6"/>
    </row>
    <row r="20054" spans="1:2" x14ac:dyDescent="0.2">
      <c r="A20054" s="5"/>
      <c r="B20054" s="6"/>
    </row>
    <row r="20055" spans="1:2" x14ac:dyDescent="0.2">
      <c r="A20055" s="5"/>
      <c r="B20055" s="6"/>
    </row>
    <row r="20056" spans="1:2" x14ac:dyDescent="0.2">
      <c r="A20056" s="5"/>
      <c r="B20056" s="6"/>
    </row>
    <row r="20057" spans="1:2" x14ac:dyDescent="0.2">
      <c r="A20057" s="5"/>
      <c r="B20057" s="6"/>
    </row>
    <row r="20058" spans="1:2" x14ac:dyDescent="0.2">
      <c r="A20058" s="5"/>
      <c r="B20058" s="6"/>
    </row>
    <row r="20059" spans="1:2" x14ac:dyDescent="0.2">
      <c r="A20059" s="5"/>
      <c r="B20059" s="6"/>
    </row>
    <row r="20060" spans="1:2" x14ac:dyDescent="0.2">
      <c r="A20060" s="5"/>
      <c r="B20060" s="6"/>
    </row>
    <row r="20061" spans="1:2" x14ac:dyDescent="0.2">
      <c r="A20061" s="5"/>
      <c r="B20061" s="6"/>
    </row>
    <row r="20062" spans="1:2" x14ac:dyDescent="0.2">
      <c r="A20062" s="5"/>
      <c r="B20062" s="6"/>
    </row>
    <row r="20063" spans="1:2" x14ac:dyDescent="0.2">
      <c r="A20063" s="5"/>
      <c r="B20063" s="6"/>
    </row>
    <row r="20064" spans="1:2" x14ac:dyDescent="0.2">
      <c r="A20064" s="5"/>
      <c r="B20064" s="6"/>
    </row>
    <row r="20065" spans="1:2" x14ac:dyDescent="0.2">
      <c r="A20065" s="5"/>
      <c r="B20065" s="6"/>
    </row>
    <row r="20066" spans="1:2" x14ac:dyDescent="0.2">
      <c r="A20066" s="5"/>
      <c r="B20066" s="6"/>
    </row>
    <row r="20067" spans="1:2" x14ac:dyDescent="0.2">
      <c r="A20067" s="5"/>
      <c r="B20067" s="6"/>
    </row>
    <row r="20068" spans="1:2" x14ac:dyDescent="0.2">
      <c r="A20068" s="5"/>
      <c r="B20068" s="6"/>
    </row>
    <row r="20069" spans="1:2" x14ac:dyDescent="0.2">
      <c r="A20069" s="5"/>
      <c r="B20069" s="6"/>
    </row>
    <row r="20070" spans="1:2" x14ac:dyDescent="0.2">
      <c r="A20070" s="5"/>
      <c r="B20070" s="6"/>
    </row>
    <row r="20071" spans="1:2" x14ac:dyDescent="0.2">
      <c r="A20071" s="5"/>
      <c r="B20071" s="6"/>
    </row>
    <row r="20072" spans="1:2" x14ac:dyDescent="0.2">
      <c r="A20072" s="5"/>
      <c r="B20072" s="6"/>
    </row>
    <row r="20073" spans="1:2" x14ac:dyDescent="0.2">
      <c r="A20073" s="5"/>
      <c r="B20073" s="6"/>
    </row>
    <row r="20074" spans="1:2" x14ac:dyDescent="0.2">
      <c r="A20074" s="5"/>
      <c r="B20074" s="6"/>
    </row>
    <row r="20075" spans="1:2" x14ac:dyDescent="0.2">
      <c r="A20075" s="5"/>
      <c r="B20075" s="6"/>
    </row>
    <row r="20076" spans="1:2" x14ac:dyDescent="0.2">
      <c r="A20076" s="5"/>
      <c r="B20076" s="6"/>
    </row>
    <row r="20077" spans="1:2" x14ac:dyDescent="0.2">
      <c r="A20077" s="5"/>
      <c r="B20077" s="6"/>
    </row>
    <row r="20078" spans="1:2" x14ac:dyDescent="0.2">
      <c r="A20078" s="5"/>
      <c r="B20078" s="6"/>
    </row>
    <row r="20079" spans="1:2" x14ac:dyDescent="0.2">
      <c r="A20079" s="5"/>
      <c r="B20079" s="6"/>
    </row>
    <row r="20080" spans="1:2" x14ac:dyDescent="0.2">
      <c r="A20080" s="5"/>
      <c r="B20080" s="6"/>
    </row>
    <row r="20081" spans="1:2" x14ac:dyDescent="0.2">
      <c r="A20081" s="5"/>
      <c r="B20081" s="6"/>
    </row>
    <row r="20082" spans="1:2" x14ac:dyDescent="0.2">
      <c r="A20082" s="5"/>
      <c r="B20082" s="6"/>
    </row>
    <row r="20083" spans="1:2" x14ac:dyDescent="0.2">
      <c r="A20083" s="5"/>
      <c r="B20083" s="6"/>
    </row>
    <row r="20084" spans="1:2" x14ac:dyDescent="0.2">
      <c r="A20084" s="5"/>
      <c r="B20084" s="6"/>
    </row>
    <row r="20085" spans="1:2" x14ac:dyDescent="0.2">
      <c r="A20085" s="5"/>
      <c r="B20085" s="6"/>
    </row>
    <row r="20086" spans="1:2" x14ac:dyDescent="0.2">
      <c r="A20086" s="5"/>
      <c r="B20086" s="6"/>
    </row>
    <row r="20087" spans="1:2" x14ac:dyDescent="0.2">
      <c r="A20087" s="5"/>
      <c r="B20087" s="6"/>
    </row>
    <row r="20088" spans="1:2" x14ac:dyDescent="0.2">
      <c r="A20088" s="5"/>
      <c r="B20088" s="6"/>
    </row>
    <row r="20089" spans="1:2" x14ac:dyDescent="0.2">
      <c r="A20089" s="5"/>
      <c r="B20089" s="6"/>
    </row>
    <row r="20090" spans="1:2" x14ac:dyDescent="0.2">
      <c r="A20090" s="5"/>
      <c r="B20090" s="6"/>
    </row>
    <row r="20091" spans="1:2" x14ac:dyDescent="0.2">
      <c r="A20091" s="5"/>
      <c r="B20091" s="6"/>
    </row>
    <row r="20092" spans="1:2" x14ac:dyDescent="0.2">
      <c r="A20092" s="5"/>
      <c r="B20092" s="6"/>
    </row>
    <row r="20093" spans="1:2" x14ac:dyDescent="0.2">
      <c r="A20093" s="5"/>
      <c r="B20093" s="6"/>
    </row>
    <row r="20094" spans="1:2" x14ac:dyDescent="0.2">
      <c r="A20094" s="5"/>
      <c r="B20094" s="6"/>
    </row>
    <row r="20095" spans="1:2" x14ac:dyDescent="0.2">
      <c r="A20095" s="5"/>
      <c r="B20095" s="6"/>
    </row>
    <row r="20096" spans="1:2" x14ac:dyDescent="0.2">
      <c r="A20096" s="5"/>
      <c r="B20096" s="6"/>
    </row>
    <row r="20097" spans="1:2" x14ac:dyDescent="0.2">
      <c r="A20097" s="5"/>
      <c r="B20097" s="6"/>
    </row>
    <row r="20098" spans="1:2" x14ac:dyDescent="0.2">
      <c r="A20098" s="5"/>
      <c r="B20098" s="6"/>
    </row>
    <row r="20099" spans="1:2" x14ac:dyDescent="0.2">
      <c r="A20099" s="5"/>
      <c r="B20099" s="6"/>
    </row>
    <row r="20100" spans="1:2" x14ac:dyDescent="0.2">
      <c r="A20100" s="5"/>
      <c r="B20100" s="6"/>
    </row>
    <row r="20101" spans="1:2" x14ac:dyDescent="0.2">
      <c r="A20101" s="5"/>
      <c r="B20101" s="6"/>
    </row>
    <row r="20102" spans="1:2" x14ac:dyDescent="0.2">
      <c r="A20102" s="5"/>
      <c r="B20102" s="6"/>
    </row>
    <row r="20103" spans="1:2" x14ac:dyDescent="0.2">
      <c r="A20103" s="5"/>
      <c r="B20103" s="6"/>
    </row>
    <row r="20104" spans="1:2" x14ac:dyDescent="0.2">
      <c r="A20104" s="5"/>
      <c r="B20104" s="6"/>
    </row>
    <row r="20105" spans="1:2" x14ac:dyDescent="0.2">
      <c r="A20105" s="5"/>
      <c r="B20105" s="6"/>
    </row>
    <row r="20106" spans="1:2" x14ac:dyDescent="0.2">
      <c r="A20106" s="5"/>
      <c r="B20106" s="6"/>
    </row>
    <row r="20107" spans="1:2" x14ac:dyDescent="0.2">
      <c r="A20107" s="5"/>
      <c r="B20107" s="6"/>
    </row>
    <row r="20108" spans="1:2" x14ac:dyDescent="0.2">
      <c r="A20108" s="5"/>
      <c r="B20108" s="6"/>
    </row>
    <row r="20109" spans="1:2" x14ac:dyDescent="0.2">
      <c r="A20109" s="5"/>
      <c r="B20109" s="6"/>
    </row>
    <row r="20110" spans="1:2" x14ac:dyDescent="0.2">
      <c r="A20110" s="5"/>
      <c r="B20110" s="6"/>
    </row>
    <row r="20111" spans="1:2" x14ac:dyDescent="0.2">
      <c r="A20111" s="5"/>
      <c r="B20111" s="6"/>
    </row>
    <row r="20112" spans="1:2" x14ac:dyDescent="0.2">
      <c r="A20112" s="5"/>
      <c r="B20112" s="6"/>
    </row>
    <row r="20113" spans="1:2" x14ac:dyDescent="0.2">
      <c r="A20113" s="5"/>
      <c r="B20113" s="6"/>
    </row>
    <row r="20114" spans="1:2" x14ac:dyDescent="0.2">
      <c r="A20114" s="5"/>
      <c r="B20114" s="6"/>
    </row>
    <row r="20115" spans="1:2" x14ac:dyDescent="0.2">
      <c r="A20115" s="5"/>
      <c r="B20115" s="6"/>
    </row>
    <row r="20116" spans="1:2" x14ac:dyDescent="0.2">
      <c r="A20116" s="5"/>
      <c r="B20116" s="6"/>
    </row>
    <row r="20117" spans="1:2" x14ac:dyDescent="0.2">
      <c r="A20117" s="5"/>
      <c r="B20117" s="6"/>
    </row>
    <row r="20118" spans="1:2" x14ac:dyDescent="0.2">
      <c r="A20118" s="5"/>
      <c r="B20118" s="6"/>
    </row>
    <row r="20119" spans="1:2" x14ac:dyDescent="0.2">
      <c r="A20119" s="5"/>
      <c r="B20119" s="6"/>
    </row>
    <row r="20120" spans="1:2" x14ac:dyDescent="0.2">
      <c r="A20120" s="5"/>
      <c r="B20120" s="6"/>
    </row>
    <row r="20121" spans="1:2" x14ac:dyDescent="0.2">
      <c r="A20121" s="5"/>
      <c r="B20121" s="6"/>
    </row>
    <row r="20122" spans="1:2" x14ac:dyDescent="0.2">
      <c r="A20122" s="5"/>
      <c r="B20122" s="6"/>
    </row>
    <row r="20123" spans="1:2" x14ac:dyDescent="0.2">
      <c r="A20123" s="5"/>
      <c r="B20123" s="6"/>
    </row>
    <row r="20124" spans="1:2" x14ac:dyDescent="0.2">
      <c r="A20124" s="5"/>
      <c r="B20124" s="6"/>
    </row>
    <row r="20125" spans="1:2" x14ac:dyDescent="0.2">
      <c r="A20125" s="5"/>
      <c r="B20125" s="6"/>
    </row>
    <row r="20126" spans="1:2" x14ac:dyDescent="0.2">
      <c r="A20126" s="5"/>
      <c r="B20126" s="6"/>
    </row>
    <row r="20127" spans="1:2" x14ac:dyDescent="0.2">
      <c r="A20127" s="5"/>
      <c r="B20127" s="6"/>
    </row>
    <row r="20128" spans="1:2" x14ac:dyDescent="0.2">
      <c r="A20128" s="5"/>
      <c r="B20128" s="6"/>
    </row>
    <row r="20129" spans="1:2" x14ac:dyDescent="0.2">
      <c r="A20129" s="5"/>
      <c r="B20129" s="6"/>
    </row>
    <row r="20130" spans="1:2" x14ac:dyDescent="0.2">
      <c r="A20130" s="5"/>
      <c r="B20130" s="6"/>
    </row>
    <row r="20131" spans="1:2" x14ac:dyDescent="0.2">
      <c r="A20131" s="5"/>
      <c r="B20131" s="6"/>
    </row>
    <row r="20132" spans="1:2" x14ac:dyDescent="0.2">
      <c r="A20132" s="5"/>
      <c r="B20132" s="6"/>
    </row>
    <row r="20133" spans="1:2" x14ac:dyDescent="0.2">
      <c r="A20133" s="5"/>
      <c r="B20133" s="6"/>
    </row>
    <row r="20134" spans="1:2" x14ac:dyDescent="0.2">
      <c r="A20134" s="5"/>
      <c r="B20134" s="6"/>
    </row>
    <row r="20135" spans="1:2" x14ac:dyDescent="0.2">
      <c r="A20135" s="5"/>
      <c r="B20135" s="6"/>
    </row>
    <row r="20136" spans="1:2" x14ac:dyDescent="0.2">
      <c r="A20136" s="5"/>
      <c r="B20136" s="6"/>
    </row>
    <row r="20137" spans="1:2" x14ac:dyDescent="0.2">
      <c r="A20137" s="5"/>
      <c r="B20137" s="6"/>
    </row>
    <row r="20138" spans="1:2" x14ac:dyDescent="0.2">
      <c r="A20138" s="5"/>
      <c r="B20138" s="6"/>
    </row>
    <row r="20139" spans="1:2" x14ac:dyDescent="0.2">
      <c r="A20139" s="5"/>
      <c r="B20139" s="6"/>
    </row>
    <row r="20140" spans="1:2" x14ac:dyDescent="0.2">
      <c r="A20140" s="5"/>
      <c r="B20140" s="6"/>
    </row>
    <row r="20141" spans="1:2" x14ac:dyDescent="0.2">
      <c r="A20141" s="5"/>
      <c r="B20141" s="6"/>
    </row>
    <row r="20142" spans="1:2" x14ac:dyDescent="0.2">
      <c r="A20142" s="5"/>
      <c r="B20142" s="6"/>
    </row>
    <row r="20143" spans="1:2" x14ac:dyDescent="0.2">
      <c r="A20143" s="5"/>
      <c r="B20143" s="6"/>
    </row>
    <row r="20144" spans="1:2" x14ac:dyDescent="0.2">
      <c r="A20144" s="5"/>
      <c r="B20144" s="6"/>
    </row>
    <row r="20145" spans="1:2" x14ac:dyDescent="0.2">
      <c r="A20145" s="5"/>
      <c r="B20145" s="6"/>
    </row>
    <row r="20146" spans="1:2" x14ac:dyDescent="0.2">
      <c r="A20146" s="5"/>
      <c r="B20146" s="6"/>
    </row>
    <row r="20147" spans="1:2" x14ac:dyDescent="0.2">
      <c r="A20147" s="5"/>
      <c r="B20147" s="6"/>
    </row>
    <row r="20148" spans="1:2" x14ac:dyDescent="0.2">
      <c r="A20148" s="5"/>
      <c r="B20148" s="6"/>
    </row>
    <row r="20149" spans="1:2" x14ac:dyDescent="0.2">
      <c r="A20149" s="5"/>
      <c r="B20149" s="6"/>
    </row>
    <row r="20150" spans="1:2" x14ac:dyDescent="0.2">
      <c r="A20150" s="5"/>
      <c r="B20150" s="6"/>
    </row>
    <row r="20151" spans="1:2" x14ac:dyDescent="0.2">
      <c r="A20151" s="5"/>
      <c r="B20151" s="6"/>
    </row>
    <row r="20152" spans="1:2" x14ac:dyDescent="0.2">
      <c r="A20152" s="5"/>
      <c r="B20152" s="6"/>
    </row>
    <row r="20153" spans="1:2" x14ac:dyDescent="0.2">
      <c r="A20153" s="5"/>
      <c r="B20153" s="6"/>
    </row>
    <row r="20154" spans="1:2" x14ac:dyDescent="0.2">
      <c r="A20154" s="5"/>
      <c r="B20154" s="6"/>
    </row>
    <row r="20155" spans="1:2" x14ac:dyDescent="0.2">
      <c r="A20155" s="5"/>
      <c r="B20155" s="6"/>
    </row>
    <row r="20156" spans="1:2" x14ac:dyDescent="0.2">
      <c r="A20156" s="5"/>
      <c r="B20156" s="6"/>
    </row>
    <row r="20157" spans="1:2" x14ac:dyDescent="0.2">
      <c r="A20157" s="5"/>
      <c r="B20157" s="6"/>
    </row>
    <row r="20158" spans="1:2" x14ac:dyDescent="0.2">
      <c r="A20158" s="5"/>
      <c r="B20158" s="6"/>
    </row>
    <row r="20159" spans="1:2" x14ac:dyDescent="0.2">
      <c r="A20159" s="5"/>
      <c r="B20159" s="6"/>
    </row>
    <row r="20160" spans="1:2" x14ac:dyDescent="0.2">
      <c r="A20160" s="5"/>
      <c r="B20160" s="6"/>
    </row>
    <row r="20161" spans="1:2" x14ac:dyDescent="0.2">
      <c r="A20161" s="5"/>
      <c r="B20161" s="6"/>
    </row>
    <row r="20162" spans="1:2" x14ac:dyDescent="0.2">
      <c r="A20162" s="5"/>
      <c r="B20162" s="6"/>
    </row>
    <row r="20163" spans="1:2" x14ac:dyDescent="0.2">
      <c r="A20163" s="5"/>
      <c r="B20163" s="6"/>
    </row>
    <row r="20164" spans="1:2" x14ac:dyDescent="0.2">
      <c r="A20164" s="5"/>
      <c r="B20164" s="6"/>
    </row>
    <row r="20165" spans="1:2" x14ac:dyDescent="0.2">
      <c r="A20165" s="5"/>
      <c r="B20165" s="6"/>
    </row>
    <row r="20166" spans="1:2" x14ac:dyDescent="0.2">
      <c r="A20166" s="5"/>
      <c r="B20166" s="6"/>
    </row>
    <row r="20167" spans="1:2" x14ac:dyDescent="0.2">
      <c r="A20167" s="5"/>
      <c r="B20167" s="6"/>
    </row>
    <row r="20168" spans="1:2" x14ac:dyDescent="0.2">
      <c r="A20168" s="5"/>
      <c r="B20168" s="6"/>
    </row>
    <row r="20169" spans="1:2" x14ac:dyDescent="0.2">
      <c r="A20169" s="5"/>
      <c r="B20169" s="6"/>
    </row>
    <row r="20170" spans="1:2" x14ac:dyDescent="0.2">
      <c r="A20170" s="5"/>
      <c r="B20170" s="6"/>
    </row>
    <row r="20171" spans="1:2" x14ac:dyDescent="0.2">
      <c r="A20171" s="5"/>
      <c r="B20171" s="6"/>
    </row>
    <row r="20172" spans="1:2" x14ac:dyDescent="0.2">
      <c r="A20172" s="5"/>
      <c r="B20172" s="6"/>
    </row>
    <row r="20173" spans="1:2" x14ac:dyDescent="0.2">
      <c r="A20173" s="5"/>
      <c r="B20173" s="6"/>
    </row>
    <row r="20174" spans="1:2" x14ac:dyDescent="0.2">
      <c r="A20174" s="5"/>
      <c r="B20174" s="6"/>
    </row>
    <row r="20175" spans="1:2" x14ac:dyDescent="0.2">
      <c r="A20175" s="5"/>
      <c r="B20175" s="6"/>
    </row>
    <row r="20176" spans="1:2" x14ac:dyDescent="0.2">
      <c r="A20176" s="5"/>
      <c r="B20176" s="6"/>
    </row>
    <row r="20177" spans="1:2" x14ac:dyDescent="0.2">
      <c r="A20177" s="5"/>
      <c r="B20177" s="6"/>
    </row>
    <row r="20178" spans="1:2" x14ac:dyDescent="0.2">
      <c r="A20178" s="5"/>
      <c r="B20178" s="6"/>
    </row>
    <row r="20179" spans="1:2" x14ac:dyDescent="0.2">
      <c r="A20179" s="5"/>
      <c r="B20179" s="6"/>
    </row>
    <row r="20180" spans="1:2" x14ac:dyDescent="0.2">
      <c r="A20180" s="5"/>
      <c r="B20180" s="6"/>
    </row>
    <row r="20181" spans="1:2" x14ac:dyDescent="0.2">
      <c r="A20181" s="5"/>
      <c r="B20181" s="6"/>
    </row>
    <row r="20182" spans="1:2" x14ac:dyDescent="0.2">
      <c r="A20182" s="5"/>
      <c r="B20182" s="6"/>
    </row>
    <row r="20183" spans="1:2" x14ac:dyDescent="0.2">
      <c r="A20183" s="5"/>
      <c r="B20183" s="6"/>
    </row>
    <row r="20184" spans="1:2" x14ac:dyDescent="0.2">
      <c r="A20184" s="5"/>
      <c r="B20184" s="6"/>
    </row>
    <row r="20185" spans="1:2" x14ac:dyDescent="0.2">
      <c r="A20185" s="5"/>
      <c r="B20185" s="6"/>
    </row>
    <row r="20186" spans="1:2" x14ac:dyDescent="0.2">
      <c r="A20186" s="5"/>
      <c r="B20186" s="6"/>
    </row>
    <row r="20187" spans="1:2" x14ac:dyDescent="0.2">
      <c r="A20187" s="5"/>
      <c r="B20187" s="6"/>
    </row>
    <row r="20188" spans="1:2" x14ac:dyDescent="0.2">
      <c r="A20188" s="5"/>
      <c r="B20188" s="6"/>
    </row>
    <row r="20189" spans="1:2" x14ac:dyDescent="0.2">
      <c r="A20189" s="5"/>
      <c r="B20189" s="6"/>
    </row>
    <row r="20190" spans="1:2" x14ac:dyDescent="0.2">
      <c r="A20190" s="5"/>
      <c r="B20190" s="6"/>
    </row>
    <row r="20191" spans="1:2" x14ac:dyDescent="0.2">
      <c r="A20191" s="5"/>
      <c r="B20191" s="6"/>
    </row>
    <row r="20192" spans="1:2" x14ac:dyDescent="0.2">
      <c r="A20192" s="5"/>
      <c r="B20192" s="6"/>
    </row>
    <row r="20193" spans="1:2" x14ac:dyDescent="0.2">
      <c r="A20193" s="5"/>
      <c r="B20193" s="6"/>
    </row>
    <row r="20194" spans="1:2" x14ac:dyDescent="0.2">
      <c r="A20194" s="5"/>
      <c r="B20194" s="6"/>
    </row>
    <row r="20195" spans="1:2" x14ac:dyDescent="0.2">
      <c r="A20195" s="5"/>
      <c r="B20195" s="6"/>
    </row>
    <row r="20196" spans="1:2" x14ac:dyDescent="0.2">
      <c r="A20196" s="5"/>
      <c r="B20196" s="6"/>
    </row>
    <row r="20197" spans="1:2" x14ac:dyDescent="0.2">
      <c r="A20197" s="5"/>
      <c r="B20197" s="6"/>
    </row>
    <row r="20198" spans="1:2" x14ac:dyDescent="0.2">
      <c r="A20198" s="5"/>
      <c r="B20198" s="6"/>
    </row>
    <row r="20199" spans="1:2" x14ac:dyDescent="0.2">
      <c r="A20199" s="5"/>
      <c r="B20199" s="6"/>
    </row>
    <row r="20200" spans="1:2" x14ac:dyDescent="0.2">
      <c r="A20200" s="5"/>
      <c r="B20200" s="6"/>
    </row>
    <row r="20201" spans="1:2" x14ac:dyDescent="0.2">
      <c r="A20201" s="5"/>
      <c r="B20201" s="6"/>
    </row>
    <row r="20202" spans="1:2" x14ac:dyDescent="0.2">
      <c r="A20202" s="5"/>
      <c r="B20202" s="6"/>
    </row>
    <row r="20203" spans="1:2" x14ac:dyDescent="0.2">
      <c r="A20203" s="5"/>
      <c r="B20203" s="6"/>
    </row>
    <row r="20204" spans="1:2" x14ac:dyDescent="0.2">
      <c r="A20204" s="5"/>
      <c r="B20204" s="6"/>
    </row>
    <row r="20205" spans="1:2" x14ac:dyDescent="0.2">
      <c r="A20205" s="5"/>
      <c r="B20205" s="6"/>
    </row>
    <row r="20206" spans="1:2" x14ac:dyDescent="0.2">
      <c r="A20206" s="5"/>
      <c r="B20206" s="6"/>
    </row>
    <row r="20207" spans="1:2" x14ac:dyDescent="0.2">
      <c r="A20207" s="5"/>
      <c r="B20207" s="6"/>
    </row>
    <row r="20208" spans="1:2" x14ac:dyDescent="0.2">
      <c r="A20208" s="5"/>
      <c r="B20208" s="6"/>
    </row>
    <row r="20209" spans="1:2" x14ac:dyDescent="0.2">
      <c r="A20209" s="5"/>
      <c r="B20209" s="6"/>
    </row>
    <row r="20210" spans="1:2" x14ac:dyDescent="0.2">
      <c r="A20210" s="5"/>
      <c r="B20210" s="6"/>
    </row>
    <row r="20211" spans="1:2" x14ac:dyDescent="0.2">
      <c r="A20211" s="5"/>
      <c r="B20211" s="6"/>
    </row>
    <row r="20212" spans="1:2" x14ac:dyDescent="0.2">
      <c r="A20212" s="5"/>
      <c r="B20212" s="6"/>
    </row>
    <row r="20213" spans="1:2" x14ac:dyDescent="0.2">
      <c r="A20213" s="5"/>
      <c r="B20213" s="6"/>
    </row>
    <row r="20214" spans="1:2" x14ac:dyDescent="0.2">
      <c r="A20214" s="5"/>
      <c r="B20214" s="6"/>
    </row>
    <row r="20215" spans="1:2" x14ac:dyDescent="0.2">
      <c r="A20215" s="5"/>
      <c r="B20215" s="6"/>
    </row>
    <row r="20216" spans="1:2" x14ac:dyDescent="0.2">
      <c r="A20216" s="5"/>
      <c r="B20216" s="6"/>
    </row>
    <row r="20217" spans="1:2" x14ac:dyDescent="0.2">
      <c r="A20217" s="5"/>
      <c r="B20217" s="6"/>
    </row>
    <row r="20218" spans="1:2" x14ac:dyDescent="0.2">
      <c r="A20218" s="5"/>
      <c r="B20218" s="6"/>
    </row>
    <row r="20219" spans="1:2" x14ac:dyDescent="0.2">
      <c r="A20219" s="5"/>
      <c r="B20219" s="6"/>
    </row>
    <row r="20220" spans="1:2" x14ac:dyDescent="0.2">
      <c r="A20220" s="5"/>
      <c r="B20220" s="6"/>
    </row>
    <row r="20221" spans="1:2" x14ac:dyDescent="0.2">
      <c r="A20221" s="5"/>
      <c r="B20221" s="6"/>
    </row>
    <row r="20222" spans="1:2" x14ac:dyDescent="0.2">
      <c r="A20222" s="5"/>
      <c r="B20222" s="6"/>
    </row>
    <row r="20223" spans="1:2" x14ac:dyDescent="0.2">
      <c r="A20223" s="5"/>
      <c r="B20223" s="6"/>
    </row>
    <row r="20224" spans="1:2" x14ac:dyDescent="0.2">
      <c r="A20224" s="5"/>
      <c r="B20224" s="6"/>
    </row>
    <row r="20225" spans="1:2" x14ac:dyDescent="0.2">
      <c r="A20225" s="5"/>
      <c r="B20225" s="6"/>
    </row>
    <row r="20226" spans="1:2" x14ac:dyDescent="0.2">
      <c r="A20226" s="5"/>
      <c r="B20226" s="6"/>
    </row>
    <row r="20227" spans="1:2" x14ac:dyDescent="0.2">
      <c r="A20227" s="5"/>
      <c r="B20227" s="6"/>
    </row>
    <row r="20228" spans="1:2" x14ac:dyDescent="0.2">
      <c r="A20228" s="5"/>
      <c r="B20228" s="6"/>
    </row>
    <row r="20229" spans="1:2" x14ac:dyDescent="0.2">
      <c r="A20229" s="5"/>
      <c r="B20229" s="6"/>
    </row>
    <row r="20230" spans="1:2" x14ac:dyDescent="0.2">
      <c r="A20230" s="5"/>
      <c r="B20230" s="6"/>
    </row>
    <row r="20231" spans="1:2" x14ac:dyDescent="0.2">
      <c r="A20231" s="5"/>
      <c r="B20231" s="6"/>
    </row>
    <row r="20232" spans="1:2" x14ac:dyDescent="0.2">
      <c r="A20232" s="5"/>
      <c r="B20232" s="6"/>
    </row>
    <row r="20233" spans="1:2" x14ac:dyDescent="0.2">
      <c r="A20233" s="5"/>
      <c r="B20233" s="6"/>
    </row>
    <row r="20234" spans="1:2" x14ac:dyDescent="0.2">
      <c r="A20234" s="5"/>
      <c r="B20234" s="6"/>
    </row>
    <row r="20235" spans="1:2" x14ac:dyDescent="0.2">
      <c r="A20235" s="5"/>
      <c r="B20235" s="6"/>
    </row>
    <row r="20236" spans="1:2" x14ac:dyDescent="0.2">
      <c r="A20236" s="5"/>
      <c r="B20236" s="6"/>
    </row>
    <row r="20237" spans="1:2" x14ac:dyDescent="0.2">
      <c r="A20237" s="5"/>
      <c r="B20237" s="6"/>
    </row>
    <row r="20238" spans="1:2" x14ac:dyDescent="0.2">
      <c r="A20238" s="5"/>
      <c r="B20238" s="6"/>
    </row>
    <row r="20239" spans="1:2" x14ac:dyDescent="0.2">
      <c r="A20239" s="5"/>
      <c r="B20239" s="6"/>
    </row>
    <row r="20240" spans="1:2" x14ac:dyDescent="0.2">
      <c r="A20240" s="5"/>
      <c r="B20240" s="6"/>
    </row>
    <row r="20241" spans="1:2" x14ac:dyDescent="0.2">
      <c r="A20241" s="5"/>
      <c r="B20241" s="6"/>
    </row>
    <row r="20242" spans="1:2" x14ac:dyDescent="0.2">
      <c r="A20242" s="5"/>
      <c r="B20242" s="6"/>
    </row>
    <row r="20243" spans="1:2" x14ac:dyDescent="0.2">
      <c r="A20243" s="5"/>
      <c r="B20243" s="6"/>
    </row>
    <row r="20244" spans="1:2" x14ac:dyDescent="0.2">
      <c r="A20244" s="5"/>
      <c r="B20244" s="6"/>
    </row>
    <row r="20245" spans="1:2" x14ac:dyDescent="0.2">
      <c r="A20245" s="5"/>
      <c r="B20245" s="6"/>
    </row>
    <row r="20246" spans="1:2" x14ac:dyDescent="0.2">
      <c r="A20246" s="5"/>
      <c r="B20246" s="6"/>
    </row>
    <row r="20247" spans="1:2" x14ac:dyDescent="0.2">
      <c r="A20247" s="5"/>
      <c r="B20247" s="6"/>
    </row>
    <row r="20248" spans="1:2" x14ac:dyDescent="0.2">
      <c r="A20248" s="5"/>
      <c r="B20248" s="6"/>
    </row>
    <row r="20249" spans="1:2" x14ac:dyDescent="0.2">
      <c r="A20249" s="5"/>
      <c r="B20249" s="6"/>
    </row>
    <row r="20250" spans="1:2" x14ac:dyDescent="0.2">
      <c r="A20250" s="5"/>
      <c r="B20250" s="6"/>
    </row>
    <row r="20251" spans="1:2" x14ac:dyDescent="0.2">
      <c r="A20251" s="5"/>
      <c r="B20251" s="6"/>
    </row>
    <row r="20252" spans="1:2" x14ac:dyDescent="0.2">
      <c r="A20252" s="5"/>
      <c r="B20252" s="6"/>
    </row>
    <row r="20253" spans="1:2" x14ac:dyDescent="0.2">
      <c r="A20253" s="5"/>
      <c r="B20253" s="6"/>
    </row>
    <row r="20254" spans="1:2" x14ac:dyDescent="0.2">
      <c r="A20254" s="5"/>
      <c r="B20254" s="6"/>
    </row>
    <row r="20255" spans="1:2" x14ac:dyDescent="0.2">
      <c r="A20255" s="5"/>
      <c r="B20255" s="6"/>
    </row>
    <row r="20256" spans="1:2" x14ac:dyDescent="0.2">
      <c r="A20256" s="5"/>
      <c r="B20256" s="6"/>
    </row>
    <row r="20257" spans="1:2" x14ac:dyDescent="0.2">
      <c r="A20257" s="5"/>
      <c r="B20257" s="6"/>
    </row>
    <row r="20258" spans="1:2" x14ac:dyDescent="0.2">
      <c r="A20258" s="5"/>
      <c r="B20258" s="6"/>
    </row>
    <row r="20259" spans="1:2" x14ac:dyDescent="0.2">
      <c r="A20259" s="5"/>
      <c r="B20259" s="6"/>
    </row>
    <row r="20260" spans="1:2" x14ac:dyDescent="0.2">
      <c r="A20260" s="5"/>
      <c r="B20260" s="6"/>
    </row>
    <row r="20261" spans="1:2" x14ac:dyDescent="0.2">
      <c r="A20261" s="5"/>
      <c r="B20261" s="6"/>
    </row>
    <row r="20262" spans="1:2" x14ac:dyDescent="0.2">
      <c r="A20262" s="5"/>
      <c r="B20262" s="6"/>
    </row>
    <row r="20263" spans="1:2" x14ac:dyDescent="0.2">
      <c r="A20263" s="5"/>
      <c r="B20263" s="6"/>
    </row>
    <row r="20264" spans="1:2" x14ac:dyDescent="0.2">
      <c r="A20264" s="5"/>
      <c r="B20264" s="6"/>
    </row>
    <row r="20265" spans="1:2" x14ac:dyDescent="0.2">
      <c r="A20265" s="5"/>
      <c r="B20265" s="6"/>
    </row>
    <row r="20266" spans="1:2" x14ac:dyDescent="0.2">
      <c r="A20266" s="5"/>
      <c r="B20266" s="6"/>
    </row>
    <row r="20267" spans="1:2" x14ac:dyDescent="0.2">
      <c r="A20267" s="5"/>
      <c r="B20267" s="6"/>
    </row>
    <row r="20268" spans="1:2" x14ac:dyDescent="0.2">
      <c r="A20268" s="5"/>
      <c r="B20268" s="6"/>
    </row>
    <row r="20269" spans="1:2" x14ac:dyDescent="0.2">
      <c r="A20269" s="5"/>
      <c r="B20269" s="6"/>
    </row>
    <row r="20270" spans="1:2" x14ac:dyDescent="0.2">
      <c r="A20270" s="5"/>
      <c r="B20270" s="6"/>
    </row>
    <row r="20271" spans="1:2" x14ac:dyDescent="0.2">
      <c r="A20271" s="5"/>
      <c r="B20271" s="6"/>
    </row>
    <row r="20272" spans="1:2" x14ac:dyDescent="0.2">
      <c r="A20272" s="5"/>
      <c r="B20272" s="6"/>
    </row>
    <row r="20273" spans="1:2" x14ac:dyDescent="0.2">
      <c r="A20273" s="5"/>
      <c r="B20273" s="6"/>
    </row>
    <row r="20274" spans="1:2" x14ac:dyDescent="0.2">
      <c r="A20274" s="5"/>
      <c r="B20274" s="6"/>
    </row>
    <row r="20275" spans="1:2" x14ac:dyDescent="0.2">
      <c r="A20275" s="5"/>
      <c r="B20275" s="6"/>
    </row>
    <row r="20276" spans="1:2" x14ac:dyDescent="0.2">
      <c r="A20276" s="5"/>
      <c r="B20276" s="6"/>
    </row>
    <row r="20277" spans="1:2" x14ac:dyDescent="0.2">
      <c r="A20277" s="5"/>
      <c r="B20277" s="6"/>
    </row>
    <row r="20278" spans="1:2" x14ac:dyDescent="0.2">
      <c r="A20278" s="5"/>
      <c r="B20278" s="6"/>
    </row>
    <row r="20279" spans="1:2" x14ac:dyDescent="0.2">
      <c r="A20279" s="5"/>
      <c r="B20279" s="6"/>
    </row>
    <row r="20280" spans="1:2" x14ac:dyDescent="0.2">
      <c r="A20280" s="5"/>
      <c r="B20280" s="6"/>
    </row>
    <row r="20281" spans="1:2" x14ac:dyDescent="0.2">
      <c r="A20281" s="5"/>
      <c r="B20281" s="6"/>
    </row>
    <row r="20282" spans="1:2" x14ac:dyDescent="0.2">
      <c r="A20282" s="5"/>
      <c r="B20282" s="6"/>
    </row>
    <row r="20283" spans="1:2" x14ac:dyDescent="0.2">
      <c r="A20283" s="5"/>
      <c r="B20283" s="6"/>
    </row>
    <row r="20284" spans="1:2" x14ac:dyDescent="0.2">
      <c r="A20284" s="5"/>
      <c r="B20284" s="6"/>
    </row>
    <row r="20285" spans="1:2" x14ac:dyDescent="0.2">
      <c r="A20285" s="5"/>
      <c r="B20285" s="6"/>
    </row>
    <row r="20286" spans="1:2" x14ac:dyDescent="0.2">
      <c r="A20286" s="5"/>
      <c r="B20286" s="6"/>
    </row>
    <row r="20287" spans="1:2" x14ac:dyDescent="0.2">
      <c r="A20287" s="5"/>
      <c r="B20287" s="6"/>
    </row>
    <row r="20288" spans="1:2" x14ac:dyDescent="0.2">
      <c r="A20288" s="5"/>
      <c r="B20288" s="6"/>
    </row>
    <row r="20289" spans="1:2" x14ac:dyDescent="0.2">
      <c r="A20289" s="5"/>
      <c r="B20289" s="6"/>
    </row>
    <row r="20290" spans="1:2" x14ac:dyDescent="0.2">
      <c r="A20290" s="5"/>
      <c r="B20290" s="6"/>
    </row>
    <row r="20291" spans="1:2" x14ac:dyDescent="0.2">
      <c r="A20291" s="5"/>
      <c r="B20291" s="6"/>
    </row>
    <row r="20292" spans="1:2" x14ac:dyDescent="0.2">
      <c r="A20292" s="5"/>
      <c r="B20292" s="6"/>
    </row>
    <row r="20293" spans="1:2" x14ac:dyDescent="0.2">
      <c r="A20293" s="5"/>
      <c r="B20293" s="6"/>
    </row>
    <row r="20294" spans="1:2" x14ac:dyDescent="0.2">
      <c r="A20294" s="5"/>
      <c r="B20294" s="6"/>
    </row>
    <row r="20295" spans="1:2" x14ac:dyDescent="0.2">
      <c r="A20295" s="5"/>
      <c r="B20295" s="6"/>
    </row>
    <row r="20296" spans="1:2" x14ac:dyDescent="0.2">
      <c r="A20296" s="5"/>
      <c r="B20296" s="6"/>
    </row>
    <row r="20297" spans="1:2" x14ac:dyDescent="0.2">
      <c r="A20297" s="5"/>
      <c r="B20297" s="6"/>
    </row>
    <row r="20298" spans="1:2" x14ac:dyDescent="0.2">
      <c r="A20298" s="5"/>
      <c r="B20298" s="6"/>
    </row>
    <row r="20299" spans="1:2" x14ac:dyDescent="0.2">
      <c r="A20299" s="5"/>
      <c r="B20299" s="6"/>
    </row>
    <row r="20300" spans="1:2" x14ac:dyDescent="0.2">
      <c r="A20300" s="5"/>
      <c r="B20300" s="6"/>
    </row>
    <row r="20301" spans="1:2" x14ac:dyDescent="0.2">
      <c r="A20301" s="5"/>
      <c r="B20301" s="6"/>
    </row>
    <row r="20302" spans="1:2" x14ac:dyDescent="0.2">
      <c r="A20302" s="5"/>
      <c r="B20302" s="6"/>
    </row>
    <row r="20303" spans="1:2" x14ac:dyDescent="0.2">
      <c r="A20303" s="5"/>
      <c r="B20303" s="6"/>
    </row>
    <row r="20304" spans="1:2" x14ac:dyDescent="0.2">
      <c r="A20304" s="5"/>
      <c r="B20304" s="6"/>
    </row>
    <row r="20305" spans="1:2" x14ac:dyDescent="0.2">
      <c r="A20305" s="5"/>
      <c r="B20305" s="6"/>
    </row>
    <row r="20306" spans="1:2" x14ac:dyDescent="0.2">
      <c r="A20306" s="5"/>
      <c r="B20306" s="6"/>
    </row>
    <row r="20307" spans="1:2" x14ac:dyDescent="0.2">
      <c r="A20307" s="5"/>
      <c r="B20307" s="6"/>
    </row>
    <row r="20308" spans="1:2" x14ac:dyDescent="0.2">
      <c r="A20308" s="5"/>
      <c r="B20308" s="6"/>
    </row>
    <row r="20309" spans="1:2" x14ac:dyDescent="0.2">
      <c r="A20309" s="5"/>
      <c r="B20309" s="6"/>
    </row>
    <row r="20310" spans="1:2" x14ac:dyDescent="0.2">
      <c r="A20310" s="5"/>
      <c r="B20310" s="6"/>
    </row>
    <row r="20311" spans="1:2" x14ac:dyDescent="0.2">
      <c r="A20311" s="5"/>
      <c r="B20311" s="6"/>
    </row>
    <row r="20312" spans="1:2" x14ac:dyDescent="0.2">
      <c r="A20312" s="5"/>
      <c r="B20312" s="6"/>
    </row>
    <row r="20313" spans="1:2" x14ac:dyDescent="0.2">
      <c r="A20313" s="5"/>
      <c r="B20313" s="6"/>
    </row>
    <row r="20314" spans="1:2" x14ac:dyDescent="0.2">
      <c r="A20314" s="5"/>
      <c r="B20314" s="6"/>
    </row>
    <row r="20315" spans="1:2" x14ac:dyDescent="0.2">
      <c r="A20315" s="5"/>
      <c r="B20315" s="6"/>
    </row>
    <row r="20316" spans="1:2" x14ac:dyDescent="0.2">
      <c r="A20316" s="5"/>
      <c r="B20316" s="6"/>
    </row>
    <row r="20317" spans="1:2" x14ac:dyDescent="0.2">
      <c r="A20317" s="5"/>
      <c r="B20317" s="6"/>
    </row>
    <row r="20318" spans="1:2" x14ac:dyDescent="0.2">
      <c r="A20318" s="5"/>
      <c r="B20318" s="6"/>
    </row>
    <row r="20319" spans="1:2" x14ac:dyDescent="0.2">
      <c r="A20319" s="5"/>
      <c r="B20319" s="6"/>
    </row>
    <row r="20320" spans="1:2" x14ac:dyDescent="0.2">
      <c r="A20320" s="5"/>
      <c r="B20320" s="6"/>
    </row>
    <row r="20321" spans="1:2" x14ac:dyDescent="0.2">
      <c r="A20321" s="5"/>
      <c r="B20321" s="6"/>
    </row>
    <row r="20322" spans="1:2" x14ac:dyDescent="0.2">
      <c r="A20322" s="5"/>
      <c r="B20322" s="6"/>
    </row>
    <row r="20323" spans="1:2" x14ac:dyDescent="0.2">
      <c r="A20323" s="5"/>
      <c r="B20323" s="6"/>
    </row>
    <row r="20324" spans="1:2" x14ac:dyDescent="0.2">
      <c r="A20324" s="5"/>
      <c r="B20324" s="6"/>
    </row>
    <row r="20325" spans="1:2" x14ac:dyDescent="0.2">
      <c r="A20325" s="5"/>
      <c r="B20325" s="6"/>
    </row>
    <row r="20326" spans="1:2" x14ac:dyDescent="0.2">
      <c r="A20326" s="5"/>
      <c r="B20326" s="6"/>
    </row>
    <row r="20327" spans="1:2" x14ac:dyDescent="0.2">
      <c r="A20327" s="5"/>
      <c r="B20327" s="6"/>
    </row>
    <row r="20328" spans="1:2" x14ac:dyDescent="0.2">
      <c r="A20328" s="5"/>
      <c r="B20328" s="6"/>
    </row>
    <row r="20329" spans="1:2" x14ac:dyDescent="0.2">
      <c r="A20329" s="5"/>
      <c r="B20329" s="6"/>
    </row>
    <row r="20330" spans="1:2" x14ac:dyDescent="0.2">
      <c r="A20330" s="5"/>
      <c r="B20330" s="6"/>
    </row>
    <row r="20331" spans="1:2" x14ac:dyDescent="0.2">
      <c r="A20331" s="5"/>
      <c r="B20331" s="6"/>
    </row>
    <row r="20332" spans="1:2" x14ac:dyDescent="0.2">
      <c r="A20332" s="5"/>
      <c r="B20332" s="6"/>
    </row>
    <row r="20333" spans="1:2" x14ac:dyDescent="0.2">
      <c r="A20333" s="5"/>
      <c r="B20333" s="6"/>
    </row>
    <row r="20334" spans="1:2" x14ac:dyDescent="0.2">
      <c r="A20334" s="5"/>
      <c r="B20334" s="6"/>
    </row>
    <row r="20335" spans="1:2" x14ac:dyDescent="0.2">
      <c r="A20335" s="5"/>
      <c r="B20335" s="6"/>
    </row>
    <row r="20336" spans="1:2" x14ac:dyDescent="0.2">
      <c r="A20336" s="5"/>
      <c r="B20336" s="6"/>
    </row>
    <row r="20337" spans="1:2" x14ac:dyDescent="0.2">
      <c r="A20337" s="5"/>
      <c r="B20337" s="6"/>
    </row>
    <row r="20338" spans="1:2" x14ac:dyDescent="0.2">
      <c r="A20338" s="5"/>
      <c r="B20338" s="6"/>
    </row>
    <row r="20339" spans="1:2" x14ac:dyDescent="0.2">
      <c r="A20339" s="5"/>
      <c r="B20339" s="6"/>
    </row>
    <row r="20340" spans="1:2" x14ac:dyDescent="0.2">
      <c r="A20340" s="5"/>
      <c r="B20340" s="6"/>
    </row>
    <row r="20341" spans="1:2" x14ac:dyDescent="0.2">
      <c r="A20341" s="5"/>
      <c r="B20341" s="6"/>
    </row>
    <row r="20342" spans="1:2" x14ac:dyDescent="0.2">
      <c r="A20342" s="5"/>
      <c r="B20342" s="6"/>
    </row>
    <row r="20343" spans="1:2" x14ac:dyDescent="0.2">
      <c r="A20343" s="5"/>
      <c r="B20343" s="6"/>
    </row>
    <row r="20344" spans="1:2" x14ac:dyDescent="0.2">
      <c r="A20344" s="5"/>
      <c r="B20344" s="6"/>
    </row>
    <row r="20345" spans="1:2" x14ac:dyDescent="0.2">
      <c r="A20345" s="5"/>
      <c r="B20345" s="6"/>
    </row>
    <row r="20346" spans="1:2" x14ac:dyDescent="0.2">
      <c r="A20346" s="5"/>
      <c r="B20346" s="6"/>
    </row>
    <row r="20347" spans="1:2" x14ac:dyDescent="0.2">
      <c r="A20347" s="5"/>
      <c r="B20347" s="6"/>
    </row>
    <row r="20348" spans="1:2" x14ac:dyDescent="0.2">
      <c r="A20348" s="5"/>
      <c r="B20348" s="6"/>
    </row>
    <row r="20349" spans="1:2" x14ac:dyDescent="0.2">
      <c r="A20349" s="5"/>
      <c r="B20349" s="6"/>
    </row>
    <row r="20350" spans="1:2" x14ac:dyDescent="0.2">
      <c r="A20350" s="5"/>
      <c r="B20350" s="6"/>
    </row>
    <row r="20351" spans="1:2" x14ac:dyDescent="0.2">
      <c r="A20351" s="5"/>
      <c r="B20351" s="6"/>
    </row>
    <row r="20352" spans="1:2" x14ac:dyDescent="0.2">
      <c r="A20352" s="5"/>
      <c r="B20352" s="6"/>
    </row>
    <row r="20353" spans="1:2" x14ac:dyDescent="0.2">
      <c r="A20353" s="5"/>
      <c r="B20353" s="6"/>
    </row>
    <row r="20354" spans="1:2" x14ac:dyDescent="0.2">
      <c r="A20354" s="5"/>
      <c r="B20354" s="6"/>
    </row>
    <row r="20355" spans="1:2" x14ac:dyDescent="0.2">
      <c r="A20355" s="5"/>
      <c r="B20355" s="6"/>
    </row>
    <row r="20356" spans="1:2" x14ac:dyDescent="0.2">
      <c r="A20356" s="5"/>
      <c r="B20356" s="6"/>
    </row>
    <row r="20357" spans="1:2" x14ac:dyDescent="0.2">
      <c r="A20357" s="5"/>
      <c r="B20357" s="6"/>
    </row>
    <row r="20358" spans="1:2" x14ac:dyDescent="0.2">
      <c r="A20358" s="5"/>
      <c r="B20358" s="6"/>
    </row>
    <row r="20359" spans="1:2" x14ac:dyDescent="0.2">
      <c r="A20359" s="5"/>
      <c r="B20359" s="6"/>
    </row>
    <row r="20360" spans="1:2" x14ac:dyDescent="0.2">
      <c r="A20360" s="5"/>
      <c r="B20360" s="6"/>
    </row>
    <row r="20361" spans="1:2" x14ac:dyDescent="0.2">
      <c r="A20361" s="5"/>
      <c r="B20361" s="6"/>
    </row>
    <row r="20362" spans="1:2" x14ac:dyDescent="0.2">
      <c r="A20362" s="5"/>
      <c r="B20362" s="6"/>
    </row>
    <row r="20363" spans="1:2" x14ac:dyDescent="0.2">
      <c r="A20363" s="5"/>
      <c r="B20363" s="6"/>
    </row>
    <row r="20364" spans="1:2" x14ac:dyDescent="0.2">
      <c r="A20364" s="5"/>
      <c r="B20364" s="6"/>
    </row>
    <row r="20365" spans="1:2" x14ac:dyDescent="0.2">
      <c r="A20365" s="5"/>
      <c r="B20365" s="6"/>
    </row>
    <row r="20366" spans="1:2" x14ac:dyDescent="0.2">
      <c r="A20366" s="5"/>
      <c r="B20366" s="6"/>
    </row>
    <row r="20367" spans="1:2" x14ac:dyDescent="0.2">
      <c r="A20367" s="5"/>
      <c r="B20367" s="6"/>
    </row>
    <row r="20368" spans="1:2" x14ac:dyDescent="0.2">
      <c r="A20368" s="5"/>
      <c r="B20368" s="6"/>
    </row>
    <row r="20369" spans="1:2" x14ac:dyDescent="0.2">
      <c r="A20369" s="5"/>
      <c r="B20369" s="6"/>
    </row>
    <row r="20370" spans="1:2" x14ac:dyDescent="0.2">
      <c r="A20370" s="5"/>
      <c r="B20370" s="6"/>
    </row>
    <row r="20371" spans="1:2" x14ac:dyDescent="0.2">
      <c r="A20371" s="5"/>
      <c r="B20371" s="6"/>
    </row>
    <row r="20372" spans="1:2" x14ac:dyDescent="0.2">
      <c r="A20372" s="5"/>
      <c r="B20372" s="6"/>
    </row>
    <row r="20373" spans="1:2" x14ac:dyDescent="0.2">
      <c r="A20373" s="5"/>
      <c r="B20373" s="6"/>
    </row>
    <row r="20374" spans="1:2" x14ac:dyDescent="0.2">
      <c r="A20374" s="5"/>
      <c r="B20374" s="6"/>
    </row>
    <row r="20375" spans="1:2" x14ac:dyDescent="0.2">
      <c r="A20375" s="5"/>
      <c r="B20375" s="6"/>
    </row>
    <row r="20376" spans="1:2" x14ac:dyDescent="0.2">
      <c r="A20376" s="5"/>
      <c r="B20376" s="6"/>
    </row>
    <row r="20377" spans="1:2" x14ac:dyDescent="0.2">
      <c r="A20377" s="5"/>
      <c r="B20377" s="6"/>
    </row>
    <row r="20378" spans="1:2" x14ac:dyDescent="0.2">
      <c r="A20378" s="5"/>
      <c r="B20378" s="6"/>
    </row>
    <row r="20379" spans="1:2" x14ac:dyDescent="0.2">
      <c r="A20379" s="5"/>
      <c r="B20379" s="6"/>
    </row>
    <row r="20380" spans="1:2" x14ac:dyDescent="0.2">
      <c r="A20380" s="5"/>
      <c r="B20380" s="6"/>
    </row>
    <row r="20381" spans="1:2" x14ac:dyDescent="0.2">
      <c r="A20381" s="5"/>
      <c r="B20381" s="6"/>
    </row>
    <row r="20382" spans="1:2" x14ac:dyDescent="0.2">
      <c r="A20382" s="5"/>
      <c r="B20382" s="6"/>
    </row>
    <row r="20383" spans="1:2" x14ac:dyDescent="0.2">
      <c r="A20383" s="5"/>
      <c r="B20383" s="6"/>
    </row>
    <row r="20384" spans="1:2" x14ac:dyDescent="0.2">
      <c r="A20384" s="5"/>
      <c r="B20384" s="6"/>
    </row>
    <row r="20385" spans="1:2" x14ac:dyDescent="0.2">
      <c r="A20385" s="5"/>
      <c r="B20385" s="6"/>
    </row>
    <row r="20386" spans="1:2" x14ac:dyDescent="0.2">
      <c r="A20386" s="5"/>
      <c r="B20386" s="6"/>
    </row>
    <row r="20387" spans="1:2" x14ac:dyDescent="0.2">
      <c r="A20387" s="5"/>
      <c r="B20387" s="6"/>
    </row>
    <row r="20388" spans="1:2" x14ac:dyDescent="0.2">
      <c r="A20388" s="5"/>
      <c r="B20388" s="6"/>
    </row>
    <row r="20389" spans="1:2" x14ac:dyDescent="0.2">
      <c r="A20389" s="5"/>
      <c r="B20389" s="6"/>
    </row>
    <row r="20390" spans="1:2" x14ac:dyDescent="0.2">
      <c r="A20390" s="5"/>
      <c r="B20390" s="6"/>
    </row>
    <row r="20391" spans="1:2" x14ac:dyDescent="0.2">
      <c r="A20391" s="5"/>
      <c r="B20391" s="6"/>
    </row>
    <row r="20392" spans="1:2" x14ac:dyDescent="0.2">
      <c r="A20392" s="5"/>
      <c r="B20392" s="6"/>
    </row>
    <row r="20393" spans="1:2" x14ac:dyDescent="0.2">
      <c r="A20393" s="5"/>
      <c r="B20393" s="6"/>
    </row>
    <row r="20394" spans="1:2" x14ac:dyDescent="0.2">
      <c r="A20394" s="5"/>
      <c r="B20394" s="6"/>
    </row>
    <row r="20395" spans="1:2" x14ac:dyDescent="0.2">
      <c r="A20395" s="5"/>
      <c r="B20395" s="6"/>
    </row>
    <row r="20396" spans="1:2" x14ac:dyDescent="0.2">
      <c r="A20396" s="5"/>
      <c r="B20396" s="6"/>
    </row>
    <row r="20397" spans="1:2" x14ac:dyDescent="0.2">
      <c r="A20397" s="5"/>
      <c r="B20397" s="6"/>
    </row>
    <row r="20398" spans="1:2" x14ac:dyDescent="0.2">
      <c r="A20398" s="5"/>
      <c r="B20398" s="6"/>
    </row>
    <row r="20399" spans="1:2" x14ac:dyDescent="0.2">
      <c r="A20399" s="5"/>
      <c r="B20399" s="6"/>
    </row>
    <row r="20400" spans="1:2" x14ac:dyDescent="0.2">
      <c r="A20400" s="5"/>
      <c r="B20400" s="6"/>
    </row>
    <row r="20401" spans="1:2" x14ac:dyDescent="0.2">
      <c r="A20401" s="5"/>
      <c r="B20401" s="6"/>
    </row>
    <row r="20402" spans="1:2" x14ac:dyDescent="0.2">
      <c r="A20402" s="5"/>
      <c r="B20402" s="6"/>
    </row>
    <row r="20403" spans="1:2" x14ac:dyDescent="0.2">
      <c r="A20403" s="5"/>
      <c r="B20403" s="6"/>
    </row>
    <row r="20404" spans="1:2" x14ac:dyDescent="0.2">
      <c r="A20404" s="5"/>
      <c r="B20404" s="6"/>
    </row>
    <row r="20405" spans="1:2" x14ac:dyDescent="0.2">
      <c r="A20405" s="5"/>
      <c r="B20405" s="6"/>
    </row>
    <row r="20406" spans="1:2" x14ac:dyDescent="0.2">
      <c r="A20406" s="5"/>
      <c r="B20406" s="6"/>
    </row>
    <row r="20407" spans="1:2" x14ac:dyDescent="0.2">
      <c r="A20407" s="5"/>
      <c r="B20407" s="6"/>
    </row>
    <row r="20408" spans="1:2" x14ac:dyDescent="0.2">
      <c r="A20408" s="5"/>
      <c r="B20408" s="6"/>
    </row>
    <row r="20409" spans="1:2" x14ac:dyDescent="0.2">
      <c r="A20409" s="5"/>
      <c r="B20409" s="6"/>
    </row>
    <row r="20410" spans="1:2" x14ac:dyDescent="0.2">
      <c r="A20410" s="5"/>
      <c r="B20410" s="6"/>
    </row>
    <row r="20411" spans="1:2" x14ac:dyDescent="0.2">
      <c r="A20411" s="5"/>
      <c r="B20411" s="6"/>
    </row>
    <row r="20412" spans="1:2" x14ac:dyDescent="0.2">
      <c r="A20412" s="5"/>
      <c r="B20412" s="6"/>
    </row>
    <row r="20413" spans="1:2" x14ac:dyDescent="0.2">
      <c r="A20413" s="5"/>
      <c r="B20413" s="6"/>
    </row>
    <row r="20414" spans="1:2" x14ac:dyDescent="0.2">
      <c r="A20414" s="5"/>
      <c r="B20414" s="6"/>
    </row>
    <row r="20415" spans="1:2" x14ac:dyDescent="0.2">
      <c r="A20415" s="5"/>
      <c r="B20415" s="6"/>
    </row>
    <row r="20416" spans="1:2" x14ac:dyDescent="0.2">
      <c r="A20416" s="5"/>
      <c r="B20416" s="6"/>
    </row>
    <row r="20417" spans="1:2" x14ac:dyDescent="0.2">
      <c r="A20417" s="5"/>
      <c r="B20417" s="6"/>
    </row>
    <row r="20418" spans="1:2" x14ac:dyDescent="0.2">
      <c r="A20418" s="5"/>
      <c r="B20418" s="6"/>
    </row>
    <row r="20419" spans="1:2" x14ac:dyDescent="0.2">
      <c r="A20419" s="5"/>
      <c r="B20419" s="6"/>
    </row>
    <row r="20420" spans="1:2" x14ac:dyDescent="0.2">
      <c r="A20420" s="5"/>
      <c r="B20420" s="6"/>
    </row>
    <row r="20421" spans="1:2" x14ac:dyDescent="0.2">
      <c r="A20421" s="5"/>
      <c r="B20421" s="6"/>
    </row>
    <row r="20422" spans="1:2" x14ac:dyDescent="0.2">
      <c r="A20422" s="5"/>
      <c r="B20422" s="6"/>
    </row>
    <row r="20423" spans="1:2" x14ac:dyDescent="0.2">
      <c r="A20423" s="5"/>
      <c r="B20423" s="6"/>
    </row>
    <row r="20424" spans="1:2" x14ac:dyDescent="0.2">
      <c r="A20424" s="5"/>
      <c r="B20424" s="6"/>
    </row>
    <row r="20425" spans="1:2" x14ac:dyDescent="0.2">
      <c r="A20425" s="5"/>
      <c r="B20425" s="6"/>
    </row>
    <row r="20426" spans="1:2" x14ac:dyDescent="0.2">
      <c r="A20426" s="5"/>
      <c r="B20426" s="6"/>
    </row>
    <row r="20427" spans="1:2" x14ac:dyDescent="0.2">
      <c r="A20427" s="5"/>
      <c r="B20427" s="6"/>
    </row>
    <row r="20428" spans="1:2" x14ac:dyDescent="0.2">
      <c r="A20428" s="5"/>
      <c r="B20428" s="6"/>
    </row>
    <row r="20429" spans="1:2" x14ac:dyDescent="0.2">
      <c r="A20429" s="5"/>
      <c r="B20429" s="6"/>
    </row>
    <row r="20430" spans="1:2" x14ac:dyDescent="0.2">
      <c r="A20430" s="5"/>
      <c r="B20430" s="6"/>
    </row>
    <row r="20431" spans="1:2" x14ac:dyDescent="0.2">
      <c r="A20431" s="5"/>
      <c r="B20431" s="6"/>
    </row>
    <row r="20432" spans="1:2" x14ac:dyDescent="0.2">
      <c r="A20432" s="5"/>
      <c r="B20432" s="6"/>
    </row>
    <row r="20433" spans="1:2" x14ac:dyDescent="0.2">
      <c r="A20433" s="5"/>
      <c r="B20433" s="6"/>
    </row>
    <row r="20434" spans="1:2" x14ac:dyDescent="0.2">
      <c r="A20434" s="5"/>
      <c r="B20434" s="6"/>
    </row>
    <row r="20435" spans="1:2" x14ac:dyDescent="0.2">
      <c r="A20435" s="5"/>
      <c r="B20435" s="6"/>
    </row>
    <row r="20436" spans="1:2" x14ac:dyDescent="0.2">
      <c r="A20436" s="5"/>
      <c r="B20436" s="6"/>
    </row>
    <row r="20437" spans="1:2" x14ac:dyDescent="0.2">
      <c r="A20437" s="5"/>
      <c r="B20437" s="6"/>
    </row>
    <row r="20438" spans="1:2" x14ac:dyDescent="0.2">
      <c r="A20438" s="5"/>
      <c r="B20438" s="6"/>
    </row>
    <row r="20439" spans="1:2" x14ac:dyDescent="0.2">
      <c r="A20439" s="5"/>
      <c r="B20439" s="6"/>
    </row>
    <row r="20440" spans="1:2" x14ac:dyDescent="0.2">
      <c r="A20440" s="5"/>
      <c r="B20440" s="6"/>
    </row>
    <row r="20441" spans="1:2" x14ac:dyDescent="0.2">
      <c r="A20441" s="5"/>
      <c r="B20441" s="6"/>
    </row>
    <row r="20442" spans="1:2" x14ac:dyDescent="0.2">
      <c r="A20442" s="5"/>
      <c r="B20442" s="6"/>
    </row>
    <row r="20443" spans="1:2" x14ac:dyDescent="0.2">
      <c r="A20443" s="5"/>
      <c r="B20443" s="6"/>
    </row>
    <row r="20444" spans="1:2" x14ac:dyDescent="0.2">
      <c r="A20444" s="5"/>
      <c r="B20444" s="6"/>
    </row>
    <row r="20445" spans="1:2" x14ac:dyDescent="0.2">
      <c r="A20445" s="5"/>
      <c r="B20445" s="6"/>
    </row>
    <row r="20446" spans="1:2" x14ac:dyDescent="0.2">
      <c r="A20446" s="5"/>
      <c r="B20446" s="6"/>
    </row>
    <row r="20447" spans="1:2" x14ac:dyDescent="0.2">
      <c r="A20447" s="5"/>
      <c r="B20447" s="6"/>
    </row>
    <row r="20448" spans="1:2" x14ac:dyDescent="0.2">
      <c r="A20448" s="5"/>
      <c r="B20448" s="6"/>
    </row>
    <row r="20449" spans="1:2" x14ac:dyDescent="0.2">
      <c r="A20449" s="5"/>
      <c r="B20449" s="6"/>
    </row>
    <row r="20450" spans="1:2" x14ac:dyDescent="0.2">
      <c r="A20450" s="5"/>
      <c r="B20450" s="6"/>
    </row>
    <row r="20451" spans="1:2" x14ac:dyDescent="0.2">
      <c r="A20451" s="5"/>
      <c r="B20451" s="6"/>
    </row>
    <row r="20452" spans="1:2" x14ac:dyDescent="0.2">
      <c r="A20452" s="5"/>
      <c r="B20452" s="6"/>
    </row>
    <row r="20453" spans="1:2" x14ac:dyDescent="0.2">
      <c r="A20453" s="5"/>
      <c r="B20453" s="6"/>
    </row>
    <row r="20454" spans="1:2" x14ac:dyDescent="0.2">
      <c r="A20454" s="5"/>
      <c r="B20454" s="6"/>
    </row>
    <row r="20455" spans="1:2" x14ac:dyDescent="0.2">
      <c r="A20455" s="5"/>
      <c r="B20455" s="6"/>
    </row>
    <row r="20456" spans="1:2" x14ac:dyDescent="0.2">
      <c r="A20456" s="5"/>
      <c r="B20456" s="6"/>
    </row>
    <row r="20457" spans="1:2" x14ac:dyDescent="0.2">
      <c r="A20457" s="5"/>
      <c r="B20457" s="6"/>
    </row>
    <row r="20458" spans="1:2" x14ac:dyDescent="0.2">
      <c r="A20458" s="5"/>
      <c r="B20458" s="6"/>
    </row>
    <row r="20459" spans="1:2" x14ac:dyDescent="0.2">
      <c r="A20459" s="5"/>
      <c r="B20459" s="6"/>
    </row>
    <row r="20460" spans="1:2" x14ac:dyDescent="0.2">
      <c r="A20460" s="5"/>
      <c r="B20460" s="6"/>
    </row>
    <row r="20461" spans="1:2" x14ac:dyDescent="0.2">
      <c r="A20461" s="5"/>
      <c r="B20461" s="6"/>
    </row>
    <row r="20462" spans="1:2" x14ac:dyDescent="0.2">
      <c r="A20462" s="5"/>
      <c r="B20462" s="6"/>
    </row>
    <row r="20463" spans="1:2" x14ac:dyDescent="0.2">
      <c r="A20463" s="5"/>
      <c r="B20463" s="6"/>
    </row>
    <row r="20464" spans="1:2" x14ac:dyDescent="0.2">
      <c r="A20464" s="5"/>
      <c r="B20464" s="6"/>
    </row>
    <row r="20465" spans="1:2" x14ac:dyDescent="0.2">
      <c r="A20465" s="5"/>
      <c r="B20465" s="6"/>
    </row>
    <row r="20466" spans="1:2" x14ac:dyDescent="0.2">
      <c r="A20466" s="5"/>
      <c r="B20466" s="6"/>
    </row>
    <row r="20467" spans="1:2" x14ac:dyDescent="0.2">
      <c r="A20467" s="5"/>
      <c r="B20467" s="6"/>
    </row>
    <row r="20468" spans="1:2" x14ac:dyDescent="0.2">
      <c r="A20468" s="5"/>
      <c r="B20468" s="6"/>
    </row>
    <row r="20469" spans="1:2" x14ac:dyDescent="0.2">
      <c r="A20469" s="5"/>
      <c r="B20469" s="6"/>
    </row>
    <row r="20470" spans="1:2" x14ac:dyDescent="0.2">
      <c r="A20470" s="5"/>
      <c r="B20470" s="6"/>
    </row>
    <row r="20471" spans="1:2" x14ac:dyDescent="0.2">
      <c r="A20471" s="5"/>
      <c r="B20471" s="6"/>
    </row>
    <row r="20472" spans="1:2" x14ac:dyDescent="0.2">
      <c r="A20472" s="5"/>
      <c r="B20472" s="6"/>
    </row>
    <row r="20473" spans="1:2" x14ac:dyDescent="0.2">
      <c r="A20473" s="5"/>
      <c r="B20473" s="6"/>
    </row>
    <row r="20474" spans="1:2" x14ac:dyDescent="0.2">
      <c r="A20474" s="5"/>
      <c r="B20474" s="6"/>
    </row>
    <row r="20475" spans="1:2" x14ac:dyDescent="0.2">
      <c r="A20475" s="5"/>
      <c r="B20475" s="6"/>
    </row>
    <row r="20476" spans="1:2" x14ac:dyDescent="0.2">
      <c r="A20476" s="5"/>
      <c r="B20476" s="6"/>
    </row>
    <row r="20477" spans="1:2" x14ac:dyDescent="0.2">
      <c r="A20477" s="5"/>
      <c r="B20477" s="6"/>
    </row>
    <row r="20478" spans="1:2" x14ac:dyDescent="0.2">
      <c r="A20478" s="5"/>
      <c r="B20478" s="6"/>
    </row>
    <row r="20479" spans="1:2" x14ac:dyDescent="0.2">
      <c r="A20479" s="5"/>
      <c r="B20479" s="6"/>
    </row>
    <row r="20480" spans="1:2" x14ac:dyDescent="0.2">
      <c r="A20480" s="5"/>
      <c r="B20480" s="6"/>
    </row>
    <row r="20481" spans="1:2" x14ac:dyDescent="0.2">
      <c r="A20481" s="5"/>
      <c r="B20481" s="6"/>
    </row>
    <row r="20482" spans="1:2" x14ac:dyDescent="0.2">
      <c r="A20482" s="5"/>
      <c r="B20482" s="6"/>
    </row>
    <row r="20483" spans="1:2" x14ac:dyDescent="0.2">
      <c r="A20483" s="5"/>
      <c r="B20483" s="6"/>
    </row>
    <row r="20484" spans="1:2" x14ac:dyDescent="0.2">
      <c r="A20484" s="5"/>
      <c r="B20484" s="6"/>
    </row>
    <row r="20485" spans="1:2" x14ac:dyDescent="0.2">
      <c r="A20485" s="5"/>
      <c r="B20485" s="6"/>
    </row>
    <row r="20486" spans="1:2" x14ac:dyDescent="0.2">
      <c r="A20486" s="5"/>
      <c r="B20486" s="6"/>
    </row>
    <row r="20487" spans="1:2" x14ac:dyDescent="0.2">
      <c r="A20487" s="5"/>
      <c r="B20487" s="6"/>
    </row>
    <row r="20488" spans="1:2" x14ac:dyDescent="0.2">
      <c r="A20488" s="5"/>
      <c r="B20488" s="6"/>
    </row>
    <row r="20489" spans="1:2" x14ac:dyDescent="0.2">
      <c r="A20489" s="5"/>
      <c r="B20489" s="6"/>
    </row>
    <row r="20490" spans="1:2" x14ac:dyDescent="0.2">
      <c r="A20490" s="5"/>
      <c r="B20490" s="6"/>
    </row>
    <row r="20491" spans="1:2" x14ac:dyDescent="0.2">
      <c r="A20491" s="5"/>
      <c r="B20491" s="6"/>
    </row>
    <row r="20492" spans="1:2" x14ac:dyDescent="0.2">
      <c r="A20492" s="5"/>
      <c r="B20492" s="6"/>
    </row>
    <row r="20493" spans="1:2" x14ac:dyDescent="0.2">
      <c r="A20493" s="5"/>
      <c r="B20493" s="6"/>
    </row>
    <row r="20494" spans="1:2" x14ac:dyDescent="0.2">
      <c r="A20494" s="5"/>
      <c r="B20494" s="6"/>
    </row>
    <row r="20495" spans="1:2" x14ac:dyDescent="0.2">
      <c r="A20495" s="5"/>
      <c r="B20495" s="6"/>
    </row>
    <row r="20496" spans="1:2" x14ac:dyDescent="0.2">
      <c r="A20496" s="5"/>
      <c r="B20496" s="6"/>
    </row>
    <row r="20497" spans="1:2" x14ac:dyDescent="0.2">
      <c r="A20497" s="5"/>
      <c r="B20497" s="6"/>
    </row>
    <row r="20498" spans="1:2" x14ac:dyDescent="0.2">
      <c r="A20498" s="5"/>
      <c r="B20498" s="6"/>
    </row>
    <row r="20499" spans="1:2" x14ac:dyDescent="0.2">
      <c r="A20499" s="5"/>
      <c r="B20499" s="6"/>
    </row>
    <row r="20500" spans="1:2" x14ac:dyDescent="0.2">
      <c r="A20500" s="5"/>
      <c r="B20500" s="6"/>
    </row>
    <row r="20501" spans="1:2" x14ac:dyDescent="0.2">
      <c r="A20501" s="5"/>
      <c r="B20501" s="6"/>
    </row>
    <row r="20502" spans="1:2" x14ac:dyDescent="0.2">
      <c r="A20502" s="5"/>
      <c r="B20502" s="6"/>
    </row>
    <row r="20503" spans="1:2" x14ac:dyDescent="0.2">
      <c r="A20503" s="5"/>
      <c r="B20503" s="6"/>
    </row>
    <row r="20504" spans="1:2" x14ac:dyDescent="0.2">
      <c r="A20504" s="5"/>
      <c r="B20504" s="6"/>
    </row>
    <row r="20505" spans="1:2" x14ac:dyDescent="0.2">
      <c r="A20505" s="5"/>
      <c r="B20505" s="6"/>
    </row>
    <row r="20506" spans="1:2" x14ac:dyDescent="0.2">
      <c r="A20506" s="5"/>
      <c r="B20506" s="6"/>
    </row>
    <row r="20507" spans="1:2" x14ac:dyDescent="0.2">
      <c r="A20507" s="5"/>
      <c r="B20507" s="6"/>
    </row>
    <row r="20508" spans="1:2" x14ac:dyDescent="0.2">
      <c r="A20508" s="5"/>
      <c r="B20508" s="6"/>
    </row>
    <row r="20509" spans="1:2" x14ac:dyDescent="0.2">
      <c r="A20509" s="5"/>
      <c r="B20509" s="6"/>
    </row>
    <row r="20510" spans="1:2" x14ac:dyDescent="0.2">
      <c r="A20510" s="5"/>
      <c r="B20510" s="6"/>
    </row>
    <row r="20511" spans="1:2" x14ac:dyDescent="0.2">
      <c r="A20511" s="5"/>
      <c r="B20511" s="6"/>
    </row>
    <row r="20512" spans="1:2" x14ac:dyDescent="0.2">
      <c r="A20512" s="5"/>
      <c r="B20512" s="6"/>
    </row>
    <row r="20513" spans="1:2" x14ac:dyDescent="0.2">
      <c r="A20513" s="5"/>
      <c r="B20513" s="6"/>
    </row>
    <row r="20514" spans="1:2" x14ac:dyDescent="0.2">
      <c r="A20514" s="5"/>
      <c r="B20514" s="6"/>
    </row>
    <row r="20515" spans="1:2" x14ac:dyDescent="0.2">
      <c r="A20515" s="5"/>
      <c r="B20515" s="6"/>
    </row>
    <row r="20516" spans="1:2" x14ac:dyDescent="0.2">
      <c r="A20516" s="5"/>
      <c r="B20516" s="6"/>
    </row>
    <row r="20517" spans="1:2" x14ac:dyDescent="0.2">
      <c r="A20517" s="5"/>
      <c r="B20517" s="6"/>
    </row>
    <row r="20518" spans="1:2" x14ac:dyDescent="0.2">
      <c r="A20518" s="5"/>
      <c r="B20518" s="6"/>
    </row>
    <row r="20519" spans="1:2" x14ac:dyDescent="0.2">
      <c r="A20519" s="5"/>
      <c r="B20519" s="6"/>
    </row>
    <row r="20520" spans="1:2" x14ac:dyDescent="0.2">
      <c r="A20520" s="5"/>
      <c r="B20520" s="6"/>
    </row>
    <row r="20521" spans="1:2" x14ac:dyDescent="0.2">
      <c r="A20521" s="5"/>
      <c r="B20521" s="6"/>
    </row>
    <row r="20522" spans="1:2" x14ac:dyDescent="0.2">
      <c r="A20522" s="5"/>
      <c r="B20522" s="6"/>
    </row>
    <row r="20523" spans="1:2" x14ac:dyDescent="0.2">
      <c r="A20523" s="5"/>
      <c r="B20523" s="6"/>
    </row>
    <row r="20524" spans="1:2" x14ac:dyDescent="0.2">
      <c r="A20524" s="5"/>
      <c r="B20524" s="6"/>
    </row>
    <row r="20525" spans="1:2" x14ac:dyDescent="0.2">
      <c r="A20525" s="5"/>
      <c r="B20525" s="6"/>
    </row>
    <row r="20526" spans="1:2" x14ac:dyDescent="0.2">
      <c r="A20526" s="5"/>
      <c r="B20526" s="6"/>
    </row>
    <row r="20527" spans="1:2" x14ac:dyDescent="0.2">
      <c r="A20527" s="5"/>
      <c r="B20527" s="6"/>
    </row>
    <row r="20528" spans="1:2" x14ac:dyDescent="0.2">
      <c r="A20528" s="5"/>
      <c r="B20528" s="6"/>
    </row>
    <row r="20529" spans="1:2" x14ac:dyDescent="0.2">
      <c r="A20529" s="5"/>
      <c r="B20529" s="6"/>
    </row>
    <row r="20530" spans="1:2" x14ac:dyDescent="0.2">
      <c r="A20530" s="5"/>
      <c r="B20530" s="6"/>
    </row>
    <row r="20531" spans="1:2" x14ac:dyDescent="0.2">
      <c r="A20531" s="5"/>
      <c r="B20531" s="6"/>
    </row>
    <row r="20532" spans="1:2" x14ac:dyDescent="0.2">
      <c r="A20532" s="5"/>
      <c r="B20532" s="6"/>
    </row>
    <row r="20533" spans="1:2" x14ac:dyDescent="0.2">
      <c r="A20533" s="5"/>
      <c r="B20533" s="6"/>
    </row>
    <row r="20534" spans="1:2" x14ac:dyDescent="0.2">
      <c r="A20534" s="5"/>
      <c r="B20534" s="6"/>
    </row>
    <row r="20535" spans="1:2" x14ac:dyDescent="0.2">
      <c r="A20535" s="5"/>
      <c r="B20535" s="6"/>
    </row>
    <row r="20536" spans="1:2" x14ac:dyDescent="0.2">
      <c r="A20536" s="5"/>
      <c r="B20536" s="6"/>
    </row>
    <row r="20537" spans="1:2" x14ac:dyDescent="0.2">
      <c r="A20537" s="5"/>
      <c r="B20537" s="6"/>
    </row>
    <row r="20538" spans="1:2" x14ac:dyDescent="0.2">
      <c r="A20538" s="5"/>
      <c r="B20538" s="6"/>
    </row>
    <row r="20539" spans="1:2" x14ac:dyDescent="0.2">
      <c r="A20539" s="5"/>
      <c r="B20539" s="6"/>
    </row>
    <row r="20540" spans="1:2" x14ac:dyDescent="0.2">
      <c r="A20540" s="5"/>
      <c r="B20540" s="6"/>
    </row>
    <row r="20541" spans="1:2" x14ac:dyDescent="0.2">
      <c r="A20541" s="5"/>
      <c r="B20541" s="6"/>
    </row>
    <row r="20542" spans="1:2" x14ac:dyDescent="0.2">
      <c r="A20542" s="5"/>
      <c r="B20542" s="6"/>
    </row>
    <row r="20543" spans="1:2" x14ac:dyDescent="0.2">
      <c r="A20543" s="5"/>
      <c r="B20543" s="6"/>
    </row>
    <row r="20544" spans="1:2" x14ac:dyDescent="0.2">
      <c r="A20544" s="5"/>
      <c r="B20544" s="6"/>
    </row>
    <row r="20545" spans="1:2" x14ac:dyDescent="0.2">
      <c r="A20545" s="5"/>
      <c r="B20545" s="6"/>
    </row>
    <row r="20546" spans="1:2" x14ac:dyDescent="0.2">
      <c r="A20546" s="5"/>
      <c r="B20546" s="6"/>
    </row>
    <row r="20547" spans="1:2" x14ac:dyDescent="0.2">
      <c r="A20547" s="5"/>
      <c r="B20547" s="6"/>
    </row>
    <row r="20548" spans="1:2" x14ac:dyDescent="0.2">
      <c r="A20548" s="5"/>
      <c r="B20548" s="6"/>
    </row>
    <row r="20549" spans="1:2" x14ac:dyDescent="0.2">
      <c r="A20549" s="5"/>
      <c r="B20549" s="6"/>
    </row>
    <row r="20550" spans="1:2" x14ac:dyDescent="0.2">
      <c r="A20550" s="5"/>
      <c r="B20550" s="6"/>
    </row>
    <row r="20551" spans="1:2" x14ac:dyDescent="0.2">
      <c r="A20551" s="5"/>
      <c r="B20551" s="6"/>
    </row>
    <row r="20552" spans="1:2" x14ac:dyDescent="0.2">
      <c r="A20552" s="5"/>
      <c r="B20552" s="6"/>
    </row>
    <row r="20553" spans="1:2" x14ac:dyDescent="0.2">
      <c r="A20553" s="5"/>
      <c r="B20553" s="6"/>
    </row>
    <row r="20554" spans="1:2" x14ac:dyDescent="0.2">
      <c r="A20554" s="5"/>
      <c r="B20554" s="6"/>
    </row>
    <row r="20555" spans="1:2" x14ac:dyDescent="0.2">
      <c r="A20555" s="5"/>
      <c r="B20555" s="6"/>
    </row>
    <row r="20556" spans="1:2" x14ac:dyDescent="0.2">
      <c r="A20556" s="5"/>
      <c r="B20556" s="6"/>
    </row>
    <row r="20557" spans="1:2" x14ac:dyDescent="0.2">
      <c r="A20557" s="5"/>
      <c r="B20557" s="6"/>
    </row>
    <row r="20558" spans="1:2" x14ac:dyDescent="0.2">
      <c r="A20558" s="5"/>
      <c r="B20558" s="6"/>
    </row>
    <row r="20559" spans="1:2" x14ac:dyDescent="0.2">
      <c r="A20559" s="5"/>
      <c r="B20559" s="6"/>
    </row>
    <row r="20560" spans="1:2" x14ac:dyDescent="0.2">
      <c r="A20560" s="5"/>
      <c r="B20560" s="6"/>
    </row>
    <row r="20561" spans="1:2" x14ac:dyDescent="0.2">
      <c r="A20561" s="5"/>
      <c r="B20561" s="6"/>
    </row>
    <row r="20562" spans="1:2" x14ac:dyDescent="0.2">
      <c r="A20562" s="5"/>
      <c r="B20562" s="6"/>
    </row>
    <row r="20563" spans="1:2" x14ac:dyDescent="0.2">
      <c r="A20563" s="5"/>
      <c r="B20563" s="6"/>
    </row>
    <row r="20564" spans="1:2" x14ac:dyDescent="0.2">
      <c r="A20564" s="5"/>
      <c r="B20564" s="6"/>
    </row>
    <row r="20565" spans="1:2" x14ac:dyDescent="0.2">
      <c r="A20565" s="5"/>
      <c r="B20565" s="6"/>
    </row>
    <row r="20566" spans="1:2" x14ac:dyDescent="0.2">
      <c r="A20566" s="5"/>
      <c r="B20566" s="6"/>
    </row>
    <row r="20567" spans="1:2" x14ac:dyDescent="0.2">
      <c r="A20567" s="5"/>
      <c r="B20567" s="6"/>
    </row>
    <row r="20568" spans="1:2" x14ac:dyDescent="0.2">
      <c r="A20568" s="5"/>
      <c r="B20568" s="6"/>
    </row>
    <row r="20569" spans="1:2" x14ac:dyDescent="0.2">
      <c r="A20569" s="5"/>
      <c r="B20569" s="6"/>
    </row>
    <row r="20570" spans="1:2" x14ac:dyDescent="0.2">
      <c r="A20570" s="5"/>
      <c r="B20570" s="6"/>
    </row>
    <row r="20571" spans="1:2" x14ac:dyDescent="0.2">
      <c r="A20571" s="5"/>
      <c r="B20571" s="6"/>
    </row>
    <row r="20572" spans="1:2" x14ac:dyDescent="0.2">
      <c r="A20572" s="5"/>
      <c r="B20572" s="6"/>
    </row>
    <row r="20573" spans="1:2" x14ac:dyDescent="0.2">
      <c r="A20573" s="5"/>
      <c r="B20573" s="6"/>
    </row>
    <row r="20574" spans="1:2" x14ac:dyDescent="0.2">
      <c r="A20574" s="5"/>
      <c r="B20574" s="6"/>
    </row>
    <row r="20575" spans="1:2" x14ac:dyDescent="0.2">
      <c r="A20575" s="5"/>
      <c r="B20575" s="6"/>
    </row>
    <row r="20576" spans="1:2" x14ac:dyDescent="0.2">
      <c r="A20576" s="5"/>
      <c r="B20576" s="6"/>
    </row>
    <row r="20577" spans="1:2" x14ac:dyDescent="0.2">
      <c r="A20577" s="5"/>
      <c r="B20577" s="6"/>
    </row>
    <row r="20578" spans="1:2" x14ac:dyDescent="0.2">
      <c r="A20578" s="5"/>
      <c r="B20578" s="6"/>
    </row>
    <row r="20579" spans="1:2" x14ac:dyDescent="0.2">
      <c r="A20579" s="5"/>
      <c r="B20579" s="6"/>
    </row>
    <row r="20580" spans="1:2" x14ac:dyDescent="0.2">
      <c r="A20580" s="5"/>
      <c r="B20580" s="6"/>
    </row>
    <row r="20581" spans="1:2" x14ac:dyDescent="0.2">
      <c r="A20581" s="5"/>
      <c r="B20581" s="6"/>
    </row>
    <row r="20582" spans="1:2" x14ac:dyDescent="0.2">
      <c r="A20582" s="5"/>
      <c r="B20582" s="6"/>
    </row>
    <row r="20583" spans="1:2" x14ac:dyDescent="0.2">
      <c r="A20583" s="5"/>
      <c r="B20583" s="6"/>
    </row>
    <row r="20584" spans="1:2" x14ac:dyDescent="0.2">
      <c r="A20584" s="5"/>
      <c r="B20584" s="6"/>
    </row>
    <row r="20585" spans="1:2" x14ac:dyDescent="0.2">
      <c r="A20585" s="5"/>
      <c r="B20585" s="6"/>
    </row>
    <row r="20586" spans="1:2" x14ac:dyDescent="0.2">
      <c r="A20586" s="5"/>
      <c r="B20586" s="6"/>
    </row>
    <row r="20587" spans="1:2" x14ac:dyDescent="0.2">
      <c r="A20587" s="5"/>
      <c r="B20587" s="6"/>
    </row>
    <row r="20588" spans="1:2" x14ac:dyDescent="0.2">
      <c r="A20588" s="5"/>
      <c r="B20588" s="6"/>
    </row>
    <row r="20589" spans="1:2" x14ac:dyDescent="0.2">
      <c r="A20589" s="5"/>
      <c r="B20589" s="6"/>
    </row>
    <row r="20590" spans="1:2" x14ac:dyDescent="0.2">
      <c r="A20590" s="5"/>
      <c r="B20590" s="6"/>
    </row>
    <row r="20591" spans="1:2" x14ac:dyDescent="0.2">
      <c r="A20591" s="5"/>
      <c r="B20591" s="6"/>
    </row>
    <row r="20592" spans="1:2" x14ac:dyDescent="0.2">
      <c r="A20592" s="5"/>
      <c r="B20592" s="6"/>
    </row>
    <row r="20593" spans="1:2" x14ac:dyDescent="0.2">
      <c r="A20593" s="5"/>
      <c r="B20593" s="6"/>
    </row>
    <row r="20594" spans="1:2" x14ac:dyDescent="0.2">
      <c r="A20594" s="5"/>
      <c r="B20594" s="6"/>
    </row>
    <row r="20595" spans="1:2" x14ac:dyDescent="0.2">
      <c r="A20595" s="5"/>
      <c r="B20595" s="6"/>
    </row>
    <row r="20596" spans="1:2" x14ac:dyDescent="0.2">
      <c r="A20596" s="5"/>
      <c r="B20596" s="6"/>
    </row>
    <row r="20597" spans="1:2" x14ac:dyDescent="0.2">
      <c r="A20597" s="5"/>
      <c r="B20597" s="6"/>
    </row>
    <row r="20598" spans="1:2" x14ac:dyDescent="0.2">
      <c r="A20598" s="5"/>
      <c r="B20598" s="6"/>
    </row>
    <row r="20599" spans="1:2" x14ac:dyDescent="0.2">
      <c r="A20599" s="5"/>
      <c r="B20599" s="6"/>
    </row>
    <row r="20600" spans="1:2" x14ac:dyDescent="0.2">
      <c r="A20600" s="5"/>
      <c r="B20600" s="6"/>
    </row>
    <row r="20601" spans="1:2" x14ac:dyDescent="0.2">
      <c r="A20601" s="5"/>
      <c r="B20601" s="6"/>
    </row>
    <row r="20602" spans="1:2" x14ac:dyDescent="0.2">
      <c r="A20602" s="5"/>
      <c r="B20602" s="6"/>
    </row>
    <row r="20603" spans="1:2" x14ac:dyDescent="0.2">
      <c r="A20603" s="5"/>
      <c r="B20603" s="6"/>
    </row>
    <row r="20604" spans="1:2" x14ac:dyDescent="0.2">
      <c r="A20604" s="5"/>
      <c r="B20604" s="6"/>
    </row>
    <row r="20605" spans="1:2" x14ac:dyDescent="0.2">
      <c r="A20605" s="5"/>
      <c r="B20605" s="6"/>
    </row>
    <row r="20606" spans="1:2" x14ac:dyDescent="0.2">
      <c r="A20606" s="5"/>
      <c r="B20606" s="6"/>
    </row>
    <row r="20607" spans="1:2" x14ac:dyDescent="0.2">
      <c r="A20607" s="5"/>
      <c r="B20607" s="6"/>
    </row>
    <row r="20608" spans="1:2" x14ac:dyDescent="0.2">
      <c r="A20608" s="5"/>
      <c r="B20608" s="6"/>
    </row>
    <row r="20609" spans="1:2" x14ac:dyDescent="0.2">
      <c r="A20609" s="5"/>
      <c r="B20609" s="6"/>
    </row>
    <row r="20610" spans="1:2" x14ac:dyDescent="0.2">
      <c r="A20610" s="5"/>
      <c r="B20610" s="6"/>
    </row>
    <row r="20611" spans="1:2" x14ac:dyDescent="0.2">
      <c r="A20611" s="5"/>
      <c r="B20611" s="6"/>
    </row>
    <row r="20612" spans="1:2" x14ac:dyDescent="0.2">
      <c r="A20612" s="5"/>
      <c r="B20612" s="6"/>
    </row>
    <row r="20613" spans="1:2" x14ac:dyDescent="0.2">
      <c r="A20613" s="5"/>
      <c r="B20613" s="6"/>
    </row>
    <row r="20614" spans="1:2" x14ac:dyDescent="0.2">
      <c r="A20614" s="5"/>
      <c r="B20614" s="6"/>
    </row>
    <row r="20615" spans="1:2" x14ac:dyDescent="0.2">
      <c r="A20615" s="5"/>
      <c r="B20615" s="6"/>
    </row>
    <row r="20616" spans="1:2" x14ac:dyDescent="0.2">
      <c r="A20616" s="5"/>
      <c r="B20616" s="6"/>
    </row>
    <row r="20617" spans="1:2" x14ac:dyDescent="0.2">
      <c r="A20617" s="5"/>
      <c r="B20617" s="6"/>
    </row>
    <row r="20618" spans="1:2" x14ac:dyDescent="0.2">
      <c r="A20618" s="5"/>
      <c r="B20618" s="6"/>
    </row>
    <row r="20619" spans="1:2" x14ac:dyDescent="0.2">
      <c r="A20619" s="5"/>
      <c r="B20619" s="6"/>
    </row>
    <row r="20620" spans="1:2" x14ac:dyDescent="0.2">
      <c r="A20620" s="5"/>
      <c r="B20620" s="6"/>
    </row>
    <row r="20621" spans="1:2" x14ac:dyDescent="0.2">
      <c r="A20621" s="5"/>
      <c r="B20621" s="6"/>
    </row>
    <row r="20622" spans="1:2" x14ac:dyDescent="0.2">
      <c r="A20622" s="5"/>
      <c r="B20622" s="6"/>
    </row>
    <row r="20623" spans="1:2" x14ac:dyDescent="0.2">
      <c r="A20623" s="5"/>
      <c r="B20623" s="6"/>
    </row>
    <row r="20624" spans="1:2" x14ac:dyDescent="0.2">
      <c r="A20624" s="5"/>
      <c r="B20624" s="6"/>
    </row>
    <row r="20625" spans="1:2" x14ac:dyDescent="0.2">
      <c r="A20625" s="5"/>
      <c r="B20625" s="6"/>
    </row>
    <row r="20626" spans="1:2" x14ac:dyDescent="0.2">
      <c r="A20626" s="5"/>
      <c r="B20626" s="6"/>
    </row>
    <row r="20627" spans="1:2" x14ac:dyDescent="0.2">
      <c r="A20627" s="5"/>
      <c r="B20627" s="6"/>
    </row>
    <row r="20628" spans="1:2" x14ac:dyDescent="0.2">
      <c r="A20628" s="5"/>
      <c r="B20628" s="6"/>
    </row>
    <row r="20629" spans="1:2" x14ac:dyDescent="0.2">
      <c r="A20629" s="5"/>
      <c r="B20629" s="6"/>
    </row>
    <row r="20630" spans="1:2" x14ac:dyDescent="0.2">
      <c r="A20630" s="5"/>
      <c r="B20630" s="6"/>
    </row>
    <row r="20631" spans="1:2" x14ac:dyDescent="0.2">
      <c r="A20631" s="5"/>
      <c r="B20631" s="6"/>
    </row>
    <row r="20632" spans="1:2" x14ac:dyDescent="0.2">
      <c r="A20632" s="5"/>
      <c r="B20632" s="6"/>
    </row>
    <row r="20633" spans="1:2" x14ac:dyDescent="0.2">
      <c r="A20633" s="5"/>
      <c r="B20633" s="6"/>
    </row>
    <row r="20634" spans="1:2" x14ac:dyDescent="0.2">
      <c r="A20634" s="5"/>
      <c r="B20634" s="6"/>
    </row>
    <row r="20635" spans="1:2" x14ac:dyDescent="0.2">
      <c r="A20635" s="5"/>
      <c r="B20635" s="6"/>
    </row>
    <row r="20636" spans="1:2" x14ac:dyDescent="0.2">
      <c r="A20636" s="5"/>
      <c r="B20636" s="6"/>
    </row>
    <row r="20637" spans="1:2" x14ac:dyDescent="0.2">
      <c r="A20637" s="5"/>
      <c r="B20637" s="6"/>
    </row>
    <row r="20638" spans="1:2" x14ac:dyDescent="0.2">
      <c r="A20638" s="5"/>
      <c r="B20638" s="6"/>
    </row>
    <row r="20639" spans="1:2" x14ac:dyDescent="0.2">
      <c r="A20639" s="5"/>
      <c r="B20639" s="6"/>
    </row>
    <row r="20640" spans="1:2" x14ac:dyDescent="0.2">
      <c r="A20640" s="5"/>
      <c r="B20640" s="6"/>
    </row>
    <row r="20641" spans="1:2" x14ac:dyDescent="0.2">
      <c r="A20641" s="5"/>
      <c r="B20641" s="6"/>
    </row>
    <row r="20642" spans="1:2" x14ac:dyDescent="0.2">
      <c r="A20642" s="5"/>
      <c r="B20642" s="6"/>
    </row>
    <row r="20643" spans="1:2" x14ac:dyDescent="0.2">
      <c r="A20643" s="5"/>
      <c r="B20643" s="6"/>
    </row>
    <row r="20644" spans="1:2" x14ac:dyDescent="0.2">
      <c r="A20644" s="5"/>
      <c r="B20644" s="6"/>
    </row>
    <row r="20645" spans="1:2" x14ac:dyDescent="0.2">
      <c r="A20645" s="5"/>
      <c r="B20645" s="6"/>
    </row>
    <row r="20646" spans="1:2" x14ac:dyDescent="0.2">
      <c r="A20646" s="5"/>
      <c r="B20646" s="6"/>
    </row>
    <row r="20647" spans="1:2" x14ac:dyDescent="0.2">
      <c r="A20647" s="5"/>
      <c r="B20647" s="6"/>
    </row>
    <row r="20648" spans="1:2" x14ac:dyDescent="0.2">
      <c r="A20648" s="5"/>
      <c r="B20648" s="6"/>
    </row>
    <row r="20649" spans="1:2" x14ac:dyDescent="0.2">
      <c r="A20649" s="5"/>
      <c r="B20649" s="6"/>
    </row>
    <row r="20650" spans="1:2" x14ac:dyDescent="0.2">
      <c r="A20650" s="5"/>
      <c r="B20650" s="6"/>
    </row>
    <row r="20651" spans="1:2" x14ac:dyDescent="0.2">
      <c r="A20651" s="5"/>
      <c r="B20651" s="6"/>
    </row>
    <row r="20652" spans="1:2" x14ac:dyDescent="0.2">
      <c r="A20652" s="5"/>
      <c r="B20652" s="6"/>
    </row>
    <row r="20653" spans="1:2" x14ac:dyDescent="0.2">
      <c r="A20653" s="5"/>
      <c r="B20653" s="6"/>
    </row>
    <row r="20654" spans="1:2" x14ac:dyDescent="0.2">
      <c r="A20654" s="5"/>
      <c r="B20654" s="6"/>
    </row>
    <row r="20655" spans="1:2" x14ac:dyDescent="0.2">
      <c r="A20655" s="5"/>
      <c r="B20655" s="6"/>
    </row>
    <row r="20656" spans="1:2" x14ac:dyDescent="0.2">
      <c r="A20656" s="5"/>
      <c r="B20656" s="6"/>
    </row>
    <row r="20657" spans="1:2" x14ac:dyDescent="0.2">
      <c r="A20657" s="5"/>
      <c r="B20657" s="6"/>
    </row>
    <row r="20658" spans="1:2" x14ac:dyDescent="0.2">
      <c r="A20658" s="5"/>
      <c r="B20658" s="6"/>
    </row>
    <row r="20659" spans="1:2" x14ac:dyDescent="0.2">
      <c r="A20659" s="5"/>
      <c r="B20659" s="6"/>
    </row>
    <row r="20660" spans="1:2" x14ac:dyDescent="0.2">
      <c r="A20660" s="5"/>
      <c r="B20660" s="6"/>
    </row>
    <row r="20661" spans="1:2" x14ac:dyDescent="0.2">
      <c r="A20661" s="5"/>
      <c r="B20661" s="6"/>
    </row>
    <row r="20662" spans="1:2" x14ac:dyDescent="0.2">
      <c r="A20662" s="5"/>
      <c r="B20662" s="6"/>
    </row>
    <row r="20663" spans="1:2" x14ac:dyDescent="0.2">
      <c r="A20663" s="5"/>
      <c r="B20663" s="6"/>
    </row>
    <row r="20664" spans="1:2" x14ac:dyDescent="0.2">
      <c r="A20664" s="5"/>
      <c r="B20664" s="6"/>
    </row>
    <row r="20665" spans="1:2" x14ac:dyDescent="0.2">
      <c r="A20665" s="5"/>
      <c r="B20665" s="6"/>
    </row>
    <row r="20666" spans="1:2" x14ac:dyDescent="0.2">
      <c r="A20666" s="5"/>
      <c r="B20666" s="6"/>
    </row>
    <row r="20667" spans="1:2" x14ac:dyDescent="0.2">
      <c r="A20667" s="5"/>
      <c r="B20667" s="6"/>
    </row>
    <row r="20668" spans="1:2" x14ac:dyDescent="0.2">
      <c r="A20668" s="5"/>
      <c r="B20668" s="6"/>
    </row>
    <row r="20669" spans="1:2" x14ac:dyDescent="0.2">
      <c r="A20669" s="5"/>
      <c r="B20669" s="6"/>
    </row>
    <row r="20670" spans="1:2" x14ac:dyDescent="0.2">
      <c r="A20670" s="5"/>
      <c r="B20670" s="6"/>
    </row>
    <row r="20671" spans="1:2" x14ac:dyDescent="0.2">
      <c r="A20671" s="5"/>
      <c r="B20671" s="6"/>
    </row>
    <row r="20672" spans="1:2" x14ac:dyDescent="0.2">
      <c r="A20672" s="5"/>
      <c r="B20672" s="6"/>
    </row>
    <row r="20673" spans="1:2" x14ac:dyDescent="0.2">
      <c r="A20673" s="5"/>
      <c r="B20673" s="6"/>
    </row>
    <row r="20674" spans="1:2" x14ac:dyDescent="0.2">
      <c r="A20674" s="5"/>
      <c r="B20674" s="6"/>
    </row>
    <row r="20675" spans="1:2" x14ac:dyDescent="0.2">
      <c r="A20675" s="5"/>
      <c r="B20675" s="6"/>
    </row>
    <row r="20676" spans="1:2" x14ac:dyDescent="0.2">
      <c r="A20676" s="5"/>
      <c r="B20676" s="6"/>
    </row>
    <row r="20677" spans="1:2" x14ac:dyDescent="0.2">
      <c r="A20677" s="5"/>
      <c r="B20677" s="6"/>
    </row>
    <row r="20678" spans="1:2" x14ac:dyDescent="0.2">
      <c r="A20678" s="5"/>
      <c r="B20678" s="6"/>
    </row>
    <row r="20679" spans="1:2" x14ac:dyDescent="0.2">
      <c r="A20679" s="5"/>
      <c r="B20679" s="6"/>
    </row>
    <row r="20680" spans="1:2" x14ac:dyDescent="0.2">
      <c r="A20680" s="5"/>
      <c r="B20680" s="6"/>
    </row>
    <row r="20681" spans="1:2" x14ac:dyDescent="0.2">
      <c r="A20681" s="5"/>
      <c r="B20681" s="6"/>
    </row>
    <row r="20682" spans="1:2" x14ac:dyDescent="0.2">
      <c r="A20682" s="5"/>
      <c r="B20682" s="6"/>
    </row>
    <row r="20683" spans="1:2" x14ac:dyDescent="0.2">
      <c r="A20683" s="5"/>
      <c r="B20683" s="6"/>
    </row>
    <row r="20684" spans="1:2" x14ac:dyDescent="0.2">
      <c r="A20684" s="5"/>
      <c r="B20684" s="6"/>
    </row>
    <row r="20685" spans="1:2" x14ac:dyDescent="0.2">
      <c r="A20685" s="5"/>
      <c r="B20685" s="6"/>
    </row>
    <row r="20686" spans="1:2" x14ac:dyDescent="0.2">
      <c r="A20686" s="5"/>
      <c r="B20686" s="6"/>
    </row>
    <row r="20687" spans="1:2" x14ac:dyDescent="0.2">
      <c r="A20687" s="5"/>
      <c r="B20687" s="6"/>
    </row>
    <row r="20688" spans="1:2" x14ac:dyDescent="0.2">
      <c r="A20688" s="5"/>
      <c r="B20688" s="6"/>
    </row>
    <row r="20689" spans="1:2" x14ac:dyDescent="0.2">
      <c r="A20689" s="5"/>
      <c r="B20689" s="6"/>
    </row>
    <row r="20690" spans="1:2" x14ac:dyDescent="0.2">
      <c r="A20690" s="5"/>
      <c r="B20690" s="6"/>
    </row>
    <row r="20691" spans="1:2" x14ac:dyDescent="0.2">
      <c r="A20691" s="5"/>
      <c r="B20691" s="6"/>
    </row>
    <row r="20692" spans="1:2" x14ac:dyDescent="0.2">
      <c r="A20692" s="5"/>
      <c r="B20692" s="6"/>
    </row>
    <row r="20693" spans="1:2" x14ac:dyDescent="0.2">
      <c r="A20693" s="5"/>
      <c r="B20693" s="6"/>
    </row>
    <row r="20694" spans="1:2" x14ac:dyDescent="0.2">
      <c r="A20694" s="5"/>
      <c r="B20694" s="6"/>
    </row>
    <row r="20695" spans="1:2" x14ac:dyDescent="0.2">
      <c r="A20695" s="5"/>
      <c r="B20695" s="6"/>
    </row>
    <row r="20696" spans="1:2" x14ac:dyDescent="0.2">
      <c r="A20696" s="5"/>
      <c r="B20696" s="6"/>
    </row>
    <row r="20697" spans="1:2" x14ac:dyDescent="0.2">
      <c r="A20697" s="5"/>
      <c r="B20697" s="6"/>
    </row>
    <row r="20698" spans="1:2" x14ac:dyDescent="0.2">
      <c r="A20698" s="5"/>
      <c r="B20698" s="6"/>
    </row>
    <row r="20699" spans="1:2" x14ac:dyDescent="0.2">
      <c r="A20699" s="5"/>
      <c r="B20699" s="6"/>
    </row>
    <row r="20700" spans="1:2" x14ac:dyDescent="0.2">
      <c r="A20700" s="5"/>
      <c r="B20700" s="6"/>
    </row>
    <row r="20701" spans="1:2" x14ac:dyDescent="0.2">
      <c r="A20701" s="5"/>
      <c r="B20701" s="6"/>
    </row>
    <row r="20702" spans="1:2" x14ac:dyDescent="0.2">
      <c r="A20702" s="5"/>
      <c r="B20702" s="6"/>
    </row>
    <row r="20703" spans="1:2" x14ac:dyDescent="0.2">
      <c r="A20703" s="5"/>
      <c r="B20703" s="6"/>
    </row>
    <row r="20704" spans="1:2" x14ac:dyDescent="0.2">
      <c r="A20704" s="5"/>
      <c r="B20704" s="6"/>
    </row>
    <row r="20705" spans="1:2" x14ac:dyDescent="0.2">
      <c r="A20705" s="5"/>
      <c r="B20705" s="6"/>
    </row>
    <row r="20706" spans="1:2" x14ac:dyDescent="0.2">
      <c r="A20706" s="5"/>
      <c r="B20706" s="6"/>
    </row>
    <row r="20707" spans="1:2" x14ac:dyDescent="0.2">
      <c r="A20707" s="5"/>
      <c r="B20707" s="6"/>
    </row>
    <row r="20708" spans="1:2" x14ac:dyDescent="0.2">
      <c r="A20708" s="5"/>
      <c r="B20708" s="6"/>
    </row>
    <row r="20709" spans="1:2" x14ac:dyDescent="0.2">
      <c r="A20709" s="5"/>
      <c r="B20709" s="6"/>
    </row>
    <row r="20710" spans="1:2" x14ac:dyDescent="0.2">
      <c r="A20710" s="5"/>
      <c r="B20710" s="6"/>
    </row>
    <row r="20711" spans="1:2" x14ac:dyDescent="0.2">
      <c r="A20711" s="5"/>
      <c r="B20711" s="6"/>
    </row>
    <row r="20712" spans="1:2" x14ac:dyDescent="0.2">
      <c r="A20712" s="5"/>
      <c r="B20712" s="6"/>
    </row>
    <row r="20713" spans="1:2" x14ac:dyDescent="0.2">
      <c r="A20713" s="5"/>
      <c r="B20713" s="6"/>
    </row>
    <row r="20714" spans="1:2" x14ac:dyDescent="0.2">
      <c r="A20714" s="5"/>
      <c r="B20714" s="6"/>
    </row>
    <row r="20715" spans="1:2" x14ac:dyDescent="0.2">
      <c r="A20715" s="5"/>
      <c r="B20715" s="6"/>
    </row>
    <row r="20716" spans="1:2" x14ac:dyDescent="0.2">
      <c r="A20716" s="5"/>
      <c r="B20716" s="6"/>
    </row>
    <row r="20717" spans="1:2" x14ac:dyDescent="0.2">
      <c r="A20717" s="5"/>
      <c r="B20717" s="6"/>
    </row>
    <row r="20718" spans="1:2" x14ac:dyDescent="0.2">
      <c r="A20718" s="5"/>
      <c r="B20718" s="6"/>
    </row>
    <row r="20719" spans="1:2" x14ac:dyDescent="0.2">
      <c r="A20719" s="5"/>
      <c r="B20719" s="6"/>
    </row>
    <row r="20720" spans="1:2" x14ac:dyDescent="0.2">
      <c r="A20720" s="5"/>
      <c r="B20720" s="6"/>
    </row>
    <row r="20721" spans="1:2" x14ac:dyDescent="0.2">
      <c r="A20721" s="5"/>
      <c r="B20721" s="6"/>
    </row>
    <row r="20722" spans="1:2" x14ac:dyDescent="0.2">
      <c r="A20722" s="5"/>
      <c r="B20722" s="6"/>
    </row>
    <row r="20723" spans="1:2" x14ac:dyDescent="0.2">
      <c r="A20723" s="5"/>
      <c r="B20723" s="6"/>
    </row>
    <row r="20724" spans="1:2" x14ac:dyDescent="0.2">
      <c r="A20724" s="5"/>
      <c r="B20724" s="6"/>
    </row>
    <row r="20725" spans="1:2" x14ac:dyDescent="0.2">
      <c r="A20725" s="5"/>
      <c r="B20725" s="6"/>
    </row>
    <row r="20726" spans="1:2" x14ac:dyDescent="0.2">
      <c r="A20726" s="5"/>
      <c r="B20726" s="6"/>
    </row>
    <row r="20727" spans="1:2" x14ac:dyDescent="0.2">
      <c r="A20727" s="5"/>
      <c r="B20727" s="6"/>
    </row>
    <row r="20728" spans="1:2" x14ac:dyDescent="0.2">
      <c r="A20728" s="5"/>
      <c r="B20728" s="6"/>
    </row>
    <row r="20729" spans="1:2" x14ac:dyDescent="0.2">
      <c r="A20729" s="5"/>
      <c r="B20729" s="6"/>
    </row>
    <row r="20730" spans="1:2" x14ac:dyDescent="0.2">
      <c r="A20730" s="5"/>
      <c r="B20730" s="6"/>
    </row>
    <row r="20731" spans="1:2" x14ac:dyDescent="0.2">
      <c r="A20731" s="5"/>
      <c r="B20731" s="6"/>
    </row>
    <row r="20732" spans="1:2" x14ac:dyDescent="0.2">
      <c r="A20732" s="5"/>
      <c r="B20732" s="6"/>
    </row>
    <row r="20733" spans="1:2" x14ac:dyDescent="0.2">
      <c r="A20733" s="5"/>
      <c r="B20733" s="6"/>
    </row>
    <row r="20734" spans="1:2" x14ac:dyDescent="0.2">
      <c r="A20734" s="5"/>
      <c r="B20734" s="6"/>
    </row>
    <row r="20735" spans="1:2" x14ac:dyDescent="0.2">
      <c r="A20735" s="5"/>
      <c r="B20735" s="6"/>
    </row>
    <row r="20736" spans="1:2" x14ac:dyDescent="0.2">
      <c r="A20736" s="5"/>
      <c r="B20736" s="6"/>
    </row>
    <row r="20737" spans="1:2" x14ac:dyDescent="0.2">
      <c r="A20737" s="5"/>
      <c r="B20737" s="6"/>
    </row>
    <row r="20738" spans="1:2" x14ac:dyDescent="0.2">
      <c r="A20738" s="5"/>
      <c r="B20738" s="6"/>
    </row>
    <row r="20739" spans="1:2" x14ac:dyDescent="0.2">
      <c r="A20739" s="5"/>
      <c r="B20739" s="6"/>
    </row>
    <row r="20740" spans="1:2" x14ac:dyDescent="0.2">
      <c r="A20740" s="5"/>
      <c r="B20740" s="6"/>
    </row>
    <row r="20741" spans="1:2" x14ac:dyDescent="0.2">
      <c r="A20741" s="5"/>
      <c r="B20741" s="6"/>
    </row>
    <row r="20742" spans="1:2" x14ac:dyDescent="0.2">
      <c r="A20742" s="5"/>
      <c r="B20742" s="6"/>
    </row>
    <row r="20743" spans="1:2" x14ac:dyDescent="0.2">
      <c r="A20743" s="5"/>
      <c r="B20743" s="6"/>
    </row>
    <row r="20744" spans="1:2" x14ac:dyDescent="0.2">
      <c r="A20744" s="5"/>
      <c r="B20744" s="6"/>
    </row>
    <row r="20745" spans="1:2" x14ac:dyDescent="0.2">
      <c r="A20745" s="5"/>
      <c r="B20745" s="6"/>
    </row>
    <row r="20746" spans="1:2" x14ac:dyDescent="0.2">
      <c r="A20746" s="5"/>
      <c r="B20746" s="6"/>
    </row>
    <row r="20747" spans="1:2" x14ac:dyDescent="0.2">
      <c r="A20747" s="5"/>
      <c r="B20747" s="6"/>
    </row>
    <row r="20748" spans="1:2" x14ac:dyDescent="0.2">
      <c r="A20748" s="5"/>
      <c r="B20748" s="6"/>
    </row>
    <row r="20749" spans="1:2" x14ac:dyDescent="0.2">
      <c r="A20749" s="5"/>
      <c r="B20749" s="6"/>
    </row>
    <row r="20750" spans="1:2" x14ac:dyDescent="0.2">
      <c r="A20750" s="5"/>
      <c r="B20750" s="6"/>
    </row>
    <row r="20751" spans="1:2" x14ac:dyDescent="0.2">
      <c r="A20751" s="5"/>
      <c r="B20751" s="6"/>
    </row>
    <row r="20752" spans="1:2" x14ac:dyDescent="0.2">
      <c r="A20752" s="5"/>
      <c r="B20752" s="6"/>
    </row>
    <row r="20753" spans="1:2" x14ac:dyDescent="0.2">
      <c r="A20753" s="5"/>
      <c r="B20753" s="6"/>
    </row>
    <row r="20754" spans="1:2" x14ac:dyDescent="0.2">
      <c r="A20754" s="5"/>
      <c r="B20754" s="6"/>
    </row>
    <row r="20755" spans="1:2" x14ac:dyDescent="0.2">
      <c r="A20755" s="5"/>
      <c r="B20755" s="6"/>
    </row>
    <row r="20756" spans="1:2" x14ac:dyDescent="0.2">
      <c r="A20756" s="5"/>
      <c r="B20756" s="6"/>
    </row>
    <row r="20757" spans="1:2" x14ac:dyDescent="0.2">
      <c r="A20757" s="5"/>
      <c r="B20757" s="6"/>
    </row>
    <row r="20758" spans="1:2" x14ac:dyDescent="0.2">
      <c r="A20758" s="5"/>
      <c r="B20758" s="6"/>
    </row>
    <row r="20759" spans="1:2" x14ac:dyDescent="0.2">
      <c r="A20759" s="5"/>
      <c r="B20759" s="6"/>
    </row>
    <row r="20760" spans="1:2" x14ac:dyDescent="0.2">
      <c r="A20760" s="5"/>
      <c r="B20760" s="6"/>
    </row>
    <row r="20761" spans="1:2" x14ac:dyDescent="0.2">
      <c r="A20761" s="5"/>
      <c r="B20761" s="6"/>
    </row>
    <row r="20762" spans="1:2" x14ac:dyDescent="0.2">
      <c r="A20762" s="5"/>
      <c r="B20762" s="6"/>
    </row>
    <row r="20763" spans="1:2" x14ac:dyDescent="0.2">
      <c r="A20763" s="5"/>
      <c r="B20763" s="6"/>
    </row>
    <row r="20764" spans="1:2" x14ac:dyDescent="0.2">
      <c r="A20764" s="5"/>
      <c r="B20764" s="6"/>
    </row>
    <row r="20765" spans="1:2" x14ac:dyDescent="0.2">
      <c r="A20765" s="5"/>
      <c r="B20765" s="6"/>
    </row>
    <row r="20766" spans="1:2" x14ac:dyDescent="0.2">
      <c r="A20766" s="5"/>
      <c r="B20766" s="6"/>
    </row>
    <row r="20767" spans="1:2" x14ac:dyDescent="0.2">
      <c r="A20767" s="5"/>
      <c r="B20767" s="6"/>
    </row>
    <row r="20768" spans="1:2" x14ac:dyDescent="0.2">
      <c r="A20768" s="5"/>
      <c r="B20768" s="6"/>
    </row>
    <row r="20769" spans="1:2" x14ac:dyDescent="0.2">
      <c r="A20769" s="5"/>
      <c r="B20769" s="6"/>
    </row>
    <row r="20770" spans="1:2" x14ac:dyDescent="0.2">
      <c r="A20770" s="5"/>
      <c r="B20770" s="6"/>
    </row>
    <row r="20771" spans="1:2" x14ac:dyDescent="0.2">
      <c r="A20771" s="5"/>
      <c r="B20771" s="6"/>
    </row>
    <row r="20772" spans="1:2" x14ac:dyDescent="0.2">
      <c r="A20772" s="5"/>
      <c r="B20772" s="6"/>
    </row>
    <row r="20773" spans="1:2" x14ac:dyDescent="0.2">
      <c r="A20773" s="5"/>
      <c r="B20773" s="6"/>
    </row>
    <row r="20774" spans="1:2" x14ac:dyDescent="0.2">
      <c r="A20774" s="5"/>
      <c r="B20774" s="6"/>
    </row>
    <row r="20775" spans="1:2" x14ac:dyDescent="0.2">
      <c r="A20775" s="5"/>
      <c r="B20775" s="6"/>
    </row>
    <row r="20776" spans="1:2" x14ac:dyDescent="0.2">
      <c r="A20776" s="5"/>
      <c r="B20776" s="6"/>
    </row>
    <row r="20777" spans="1:2" x14ac:dyDescent="0.2">
      <c r="A20777" s="5"/>
      <c r="B20777" s="6"/>
    </row>
    <row r="20778" spans="1:2" x14ac:dyDescent="0.2">
      <c r="A20778" s="5"/>
      <c r="B20778" s="6"/>
    </row>
    <row r="20779" spans="1:2" x14ac:dyDescent="0.2">
      <c r="A20779" s="5"/>
      <c r="B20779" s="6"/>
    </row>
    <row r="20780" spans="1:2" x14ac:dyDescent="0.2">
      <c r="A20780" s="5"/>
      <c r="B20780" s="6"/>
    </row>
    <row r="20781" spans="1:2" x14ac:dyDescent="0.2">
      <c r="A20781" s="5"/>
      <c r="B20781" s="6"/>
    </row>
    <row r="20782" spans="1:2" x14ac:dyDescent="0.2">
      <c r="A20782" s="5"/>
      <c r="B20782" s="6"/>
    </row>
    <row r="20783" spans="1:2" x14ac:dyDescent="0.2">
      <c r="A20783" s="5"/>
      <c r="B20783" s="6"/>
    </row>
    <row r="20784" spans="1:2" x14ac:dyDescent="0.2">
      <c r="A20784" s="5"/>
      <c r="B20784" s="6"/>
    </row>
    <row r="20785" spans="1:2" x14ac:dyDescent="0.2">
      <c r="A20785" s="5"/>
      <c r="B20785" s="6"/>
    </row>
    <row r="20786" spans="1:2" x14ac:dyDescent="0.2">
      <c r="A20786" s="5"/>
      <c r="B20786" s="6"/>
    </row>
    <row r="20787" spans="1:2" x14ac:dyDescent="0.2">
      <c r="A20787" s="5"/>
      <c r="B20787" s="6"/>
    </row>
    <row r="20788" spans="1:2" x14ac:dyDescent="0.2">
      <c r="A20788" s="5"/>
      <c r="B20788" s="6"/>
    </row>
    <row r="20789" spans="1:2" x14ac:dyDescent="0.2">
      <c r="A20789" s="5"/>
      <c r="B20789" s="6"/>
    </row>
    <row r="20790" spans="1:2" x14ac:dyDescent="0.2">
      <c r="A20790" s="5"/>
      <c r="B20790" s="6"/>
    </row>
    <row r="20791" spans="1:2" x14ac:dyDescent="0.2">
      <c r="A20791" s="5"/>
      <c r="B20791" s="6"/>
    </row>
    <row r="20792" spans="1:2" x14ac:dyDescent="0.2">
      <c r="A20792" s="5"/>
      <c r="B20792" s="6"/>
    </row>
    <row r="20793" spans="1:2" x14ac:dyDescent="0.2">
      <c r="A20793" s="5"/>
      <c r="B20793" s="6"/>
    </row>
    <row r="20794" spans="1:2" x14ac:dyDescent="0.2">
      <c r="A20794" s="5"/>
      <c r="B20794" s="6"/>
    </row>
    <row r="20795" spans="1:2" x14ac:dyDescent="0.2">
      <c r="A20795" s="5"/>
      <c r="B20795" s="6"/>
    </row>
    <row r="20796" spans="1:2" x14ac:dyDescent="0.2">
      <c r="A20796" s="5"/>
      <c r="B20796" s="6"/>
    </row>
    <row r="20797" spans="1:2" x14ac:dyDescent="0.2">
      <c r="A20797" s="5"/>
      <c r="B20797" s="6"/>
    </row>
    <row r="20798" spans="1:2" x14ac:dyDescent="0.2">
      <c r="A20798" s="5"/>
      <c r="B20798" s="6"/>
    </row>
    <row r="20799" spans="1:2" x14ac:dyDescent="0.2">
      <c r="A20799" s="5"/>
      <c r="B20799" s="6"/>
    </row>
    <row r="20800" spans="1:2" x14ac:dyDescent="0.2">
      <c r="A20800" s="5"/>
      <c r="B20800" s="6"/>
    </row>
    <row r="20801" spans="1:2" x14ac:dyDescent="0.2">
      <c r="A20801" s="5"/>
      <c r="B20801" s="6"/>
    </row>
    <row r="20802" spans="1:2" x14ac:dyDescent="0.2">
      <c r="A20802" s="5"/>
      <c r="B20802" s="6"/>
    </row>
    <row r="20803" spans="1:2" x14ac:dyDescent="0.2">
      <c r="A20803" s="5"/>
      <c r="B20803" s="6"/>
    </row>
    <row r="20804" spans="1:2" x14ac:dyDescent="0.2">
      <c r="A20804" s="5"/>
      <c r="B20804" s="6"/>
    </row>
    <row r="20805" spans="1:2" x14ac:dyDescent="0.2">
      <c r="A20805" s="5"/>
      <c r="B20805" s="6"/>
    </row>
    <row r="20806" spans="1:2" x14ac:dyDescent="0.2">
      <c r="A20806" s="5"/>
      <c r="B20806" s="6"/>
    </row>
    <row r="20807" spans="1:2" x14ac:dyDescent="0.2">
      <c r="A20807" s="5"/>
      <c r="B20807" s="6"/>
    </row>
    <row r="20808" spans="1:2" x14ac:dyDescent="0.2">
      <c r="A20808" s="5"/>
      <c r="B20808" s="6"/>
    </row>
    <row r="20809" spans="1:2" x14ac:dyDescent="0.2">
      <c r="A20809" s="5"/>
      <c r="B20809" s="6"/>
    </row>
    <row r="20810" spans="1:2" x14ac:dyDescent="0.2">
      <c r="A20810" s="5"/>
      <c r="B20810" s="6"/>
    </row>
    <row r="20811" spans="1:2" x14ac:dyDescent="0.2">
      <c r="A20811" s="5"/>
      <c r="B20811" s="6"/>
    </row>
    <row r="20812" spans="1:2" x14ac:dyDescent="0.2">
      <c r="A20812" s="5"/>
      <c r="B20812" s="6"/>
    </row>
    <row r="20813" spans="1:2" x14ac:dyDescent="0.2">
      <c r="A20813" s="5"/>
      <c r="B20813" s="6"/>
    </row>
    <row r="20814" spans="1:2" x14ac:dyDescent="0.2">
      <c r="A20814" s="5"/>
      <c r="B20814" s="6"/>
    </row>
    <row r="20815" spans="1:2" x14ac:dyDescent="0.2">
      <c r="A20815" s="5"/>
      <c r="B20815" s="6"/>
    </row>
    <row r="20816" spans="1:2" x14ac:dyDescent="0.2">
      <c r="A20816" s="5"/>
      <c r="B20816" s="6"/>
    </row>
    <row r="20817" spans="1:2" x14ac:dyDescent="0.2">
      <c r="A20817" s="5"/>
      <c r="B20817" s="6"/>
    </row>
    <row r="20818" spans="1:2" x14ac:dyDescent="0.2">
      <c r="A20818" s="5"/>
      <c r="B20818" s="6"/>
    </row>
    <row r="20819" spans="1:2" x14ac:dyDescent="0.2">
      <c r="A20819" s="5"/>
      <c r="B20819" s="6"/>
    </row>
    <row r="20820" spans="1:2" x14ac:dyDescent="0.2">
      <c r="A20820" s="5"/>
      <c r="B20820" s="6"/>
    </row>
    <row r="20821" spans="1:2" x14ac:dyDescent="0.2">
      <c r="A20821" s="5"/>
      <c r="B20821" s="6"/>
    </row>
    <row r="20822" spans="1:2" x14ac:dyDescent="0.2">
      <c r="A20822" s="5"/>
      <c r="B20822" s="6"/>
    </row>
    <row r="20823" spans="1:2" x14ac:dyDescent="0.2">
      <c r="A20823" s="5"/>
      <c r="B20823" s="6"/>
    </row>
    <row r="20824" spans="1:2" x14ac:dyDescent="0.2">
      <c r="A20824" s="5"/>
      <c r="B20824" s="6"/>
    </row>
    <row r="20825" spans="1:2" x14ac:dyDescent="0.2">
      <c r="A20825" s="5"/>
      <c r="B20825" s="6"/>
    </row>
    <row r="20826" spans="1:2" x14ac:dyDescent="0.2">
      <c r="A20826" s="5"/>
      <c r="B20826" s="6"/>
    </row>
    <row r="20827" spans="1:2" x14ac:dyDescent="0.2">
      <c r="A20827" s="5"/>
      <c r="B20827" s="6"/>
    </row>
    <row r="20828" spans="1:2" x14ac:dyDescent="0.2">
      <c r="A20828" s="5"/>
      <c r="B20828" s="6"/>
    </row>
    <row r="20829" spans="1:2" x14ac:dyDescent="0.2">
      <c r="A20829" s="5"/>
      <c r="B20829" s="6"/>
    </row>
    <row r="20830" spans="1:2" x14ac:dyDescent="0.2">
      <c r="A20830" s="5"/>
      <c r="B20830" s="6"/>
    </row>
    <row r="20831" spans="1:2" x14ac:dyDescent="0.2">
      <c r="A20831" s="5"/>
      <c r="B20831" s="6"/>
    </row>
    <row r="20832" spans="1:2" x14ac:dyDescent="0.2">
      <c r="A20832" s="5"/>
      <c r="B20832" s="6"/>
    </row>
    <row r="20833" spans="1:2" x14ac:dyDescent="0.2">
      <c r="A20833" s="5"/>
      <c r="B20833" s="6"/>
    </row>
    <row r="20834" spans="1:2" x14ac:dyDescent="0.2">
      <c r="A20834" s="5"/>
      <c r="B20834" s="6"/>
    </row>
    <row r="20835" spans="1:2" x14ac:dyDescent="0.2">
      <c r="A20835" s="5"/>
      <c r="B20835" s="6"/>
    </row>
    <row r="20836" spans="1:2" x14ac:dyDescent="0.2">
      <c r="A20836" s="5"/>
      <c r="B20836" s="6"/>
    </row>
    <row r="20837" spans="1:2" x14ac:dyDescent="0.2">
      <c r="A20837" s="5"/>
      <c r="B20837" s="6"/>
    </row>
    <row r="20838" spans="1:2" x14ac:dyDescent="0.2">
      <c r="A20838" s="5"/>
      <c r="B20838" s="6"/>
    </row>
    <row r="20839" spans="1:2" x14ac:dyDescent="0.2">
      <c r="A20839" s="5"/>
      <c r="B20839" s="6"/>
    </row>
    <row r="20840" spans="1:2" x14ac:dyDescent="0.2">
      <c r="A20840" s="5"/>
      <c r="B20840" s="6"/>
    </row>
    <row r="20841" spans="1:2" x14ac:dyDescent="0.2">
      <c r="A20841" s="5"/>
      <c r="B20841" s="6"/>
    </row>
    <row r="20842" spans="1:2" x14ac:dyDescent="0.2">
      <c r="A20842" s="5"/>
      <c r="B20842" s="6"/>
    </row>
    <row r="20843" spans="1:2" x14ac:dyDescent="0.2">
      <c r="A20843" s="5"/>
      <c r="B20843" s="6"/>
    </row>
    <row r="20844" spans="1:2" x14ac:dyDescent="0.2">
      <c r="A20844" s="5"/>
      <c r="B20844" s="6"/>
    </row>
    <row r="20845" spans="1:2" x14ac:dyDescent="0.2">
      <c r="A20845" s="5"/>
      <c r="B20845" s="6"/>
    </row>
    <row r="20846" spans="1:2" x14ac:dyDescent="0.2">
      <c r="A20846" s="5"/>
      <c r="B20846" s="6"/>
    </row>
    <row r="20847" spans="1:2" x14ac:dyDescent="0.2">
      <c r="A20847" s="5"/>
      <c r="B20847" s="6"/>
    </row>
    <row r="20848" spans="1:2" x14ac:dyDescent="0.2">
      <c r="A20848" s="5"/>
      <c r="B20848" s="6"/>
    </row>
    <row r="20849" spans="1:2" x14ac:dyDescent="0.2">
      <c r="A20849" s="5"/>
      <c r="B20849" s="6"/>
    </row>
    <row r="20850" spans="1:2" x14ac:dyDescent="0.2">
      <c r="A20850" s="5"/>
      <c r="B20850" s="6"/>
    </row>
    <row r="20851" spans="1:2" x14ac:dyDescent="0.2">
      <c r="A20851" s="5"/>
      <c r="B20851" s="6"/>
    </row>
    <row r="20852" spans="1:2" x14ac:dyDescent="0.2">
      <c r="A20852" s="5"/>
      <c r="B20852" s="6"/>
    </row>
    <row r="20853" spans="1:2" x14ac:dyDescent="0.2">
      <c r="A20853" s="5"/>
      <c r="B20853" s="6"/>
    </row>
    <row r="20854" spans="1:2" x14ac:dyDescent="0.2">
      <c r="A20854" s="5"/>
      <c r="B20854" s="6"/>
    </row>
    <row r="20855" spans="1:2" x14ac:dyDescent="0.2">
      <c r="A20855" s="5"/>
      <c r="B20855" s="6"/>
    </row>
    <row r="20856" spans="1:2" x14ac:dyDescent="0.2">
      <c r="A20856" s="5"/>
      <c r="B20856" s="6"/>
    </row>
    <row r="20857" spans="1:2" x14ac:dyDescent="0.2">
      <c r="A20857" s="5"/>
      <c r="B20857" s="6"/>
    </row>
    <row r="20858" spans="1:2" x14ac:dyDescent="0.2">
      <c r="A20858" s="5"/>
      <c r="B20858" s="6"/>
    </row>
    <row r="20859" spans="1:2" x14ac:dyDescent="0.2">
      <c r="A20859" s="5"/>
      <c r="B20859" s="6"/>
    </row>
    <row r="20860" spans="1:2" x14ac:dyDescent="0.2">
      <c r="A20860" s="5"/>
      <c r="B20860" s="6"/>
    </row>
    <row r="20861" spans="1:2" x14ac:dyDescent="0.2">
      <c r="A20861" s="5"/>
      <c r="B20861" s="6"/>
    </row>
    <row r="20862" spans="1:2" x14ac:dyDescent="0.2">
      <c r="A20862" s="5"/>
      <c r="B20862" s="6"/>
    </row>
    <row r="20863" spans="1:2" x14ac:dyDescent="0.2">
      <c r="A20863" s="5"/>
      <c r="B20863" s="6"/>
    </row>
    <row r="20864" spans="1:2" x14ac:dyDescent="0.2">
      <c r="A20864" s="5"/>
      <c r="B20864" s="6"/>
    </row>
    <row r="20865" spans="1:2" x14ac:dyDescent="0.2">
      <c r="A20865" s="5"/>
      <c r="B20865" s="6"/>
    </row>
    <row r="20866" spans="1:2" x14ac:dyDescent="0.2">
      <c r="A20866" s="5"/>
      <c r="B20866" s="6"/>
    </row>
    <row r="20867" spans="1:2" x14ac:dyDescent="0.2">
      <c r="A20867" s="5"/>
      <c r="B20867" s="6"/>
    </row>
    <row r="20868" spans="1:2" x14ac:dyDescent="0.2">
      <c r="A20868" s="5"/>
      <c r="B20868" s="6"/>
    </row>
    <row r="20869" spans="1:2" x14ac:dyDescent="0.2">
      <c r="A20869" s="5"/>
      <c r="B20869" s="6"/>
    </row>
    <row r="20870" spans="1:2" x14ac:dyDescent="0.2">
      <c r="A20870" s="5"/>
      <c r="B20870" s="6"/>
    </row>
    <row r="20871" spans="1:2" x14ac:dyDescent="0.2">
      <c r="A20871" s="5"/>
      <c r="B20871" s="6"/>
    </row>
    <row r="20872" spans="1:2" x14ac:dyDescent="0.2">
      <c r="A20872" s="5"/>
      <c r="B20872" s="6"/>
    </row>
    <row r="20873" spans="1:2" x14ac:dyDescent="0.2">
      <c r="A20873" s="5"/>
      <c r="B20873" s="6"/>
    </row>
    <row r="20874" spans="1:2" x14ac:dyDescent="0.2">
      <c r="A20874" s="5"/>
      <c r="B20874" s="6"/>
    </row>
    <row r="20875" spans="1:2" x14ac:dyDescent="0.2">
      <c r="A20875" s="5"/>
      <c r="B20875" s="6"/>
    </row>
    <row r="20876" spans="1:2" x14ac:dyDescent="0.2">
      <c r="A20876" s="5"/>
      <c r="B20876" s="6"/>
    </row>
    <row r="20877" spans="1:2" x14ac:dyDescent="0.2">
      <c r="A20877" s="5"/>
      <c r="B20877" s="6"/>
    </row>
    <row r="20878" spans="1:2" x14ac:dyDescent="0.2">
      <c r="A20878" s="5"/>
      <c r="B20878" s="6"/>
    </row>
    <row r="20879" spans="1:2" x14ac:dyDescent="0.2">
      <c r="A20879" s="5"/>
      <c r="B20879" s="6"/>
    </row>
    <row r="20880" spans="1:2" x14ac:dyDescent="0.2">
      <c r="A20880" s="5"/>
      <c r="B20880" s="6"/>
    </row>
    <row r="20881" spans="1:2" x14ac:dyDescent="0.2">
      <c r="A20881" s="5"/>
      <c r="B20881" s="6"/>
    </row>
    <row r="20882" spans="1:2" x14ac:dyDescent="0.2">
      <c r="A20882" s="5"/>
      <c r="B20882" s="6"/>
    </row>
    <row r="20883" spans="1:2" x14ac:dyDescent="0.2">
      <c r="A20883" s="5"/>
      <c r="B20883" s="6"/>
    </row>
    <row r="20884" spans="1:2" x14ac:dyDescent="0.2">
      <c r="A20884" s="5"/>
      <c r="B20884" s="6"/>
    </row>
    <row r="20885" spans="1:2" x14ac:dyDescent="0.2">
      <c r="A20885" s="5"/>
      <c r="B20885" s="6"/>
    </row>
    <row r="20886" spans="1:2" x14ac:dyDescent="0.2">
      <c r="A20886" s="5"/>
      <c r="B20886" s="6"/>
    </row>
    <row r="20887" spans="1:2" x14ac:dyDescent="0.2">
      <c r="A20887" s="5"/>
      <c r="B20887" s="6"/>
    </row>
    <row r="20888" spans="1:2" x14ac:dyDescent="0.2">
      <c r="A20888" s="5"/>
      <c r="B20888" s="6"/>
    </row>
    <row r="20889" spans="1:2" x14ac:dyDescent="0.2">
      <c r="A20889" s="5"/>
      <c r="B20889" s="6"/>
    </row>
    <row r="20890" spans="1:2" x14ac:dyDescent="0.2">
      <c r="A20890" s="5"/>
      <c r="B20890" s="6"/>
    </row>
    <row r="20891" spans="1:2" x14ac:dyDescent="0.2">
      <c r="A20891" s="5"/>
      <c r="B20891" s="6"/>
    </row>
    <row r="20892" spans="1:2" x14ac:dyDescent="0.2">
      <c r="A20892" s="5"/>
      <c r="B20892" s="6"/>
    </row>
    <row r="20893" spans="1:2" x14ac:dyDescent="0.2">
      <c r="A20893" s="5"/>
      <c r="B20893" s="6"/>
    </row>
    <row r="20894" spans="1:2" x14ac:dyDescent="0.2">
      <c r="A20894" s="5"/>
      <c r="B20894" s="6"/>
    </row>
    <row r="20895" spans="1:2" x14ac:dyDescent="0.2">
      <c r="A20895" s="5"/>
      <c r="B20895" s="6"/>
    </row>
    <row r="20896" spans="1:2" x14ac:dyDescent="0.2">
      <c r="A20896" s="5"/>
      <c r="B20896" s="6"/>
    </row>
    <row r="20897" spans="1:2" x14ac:dyDescent="0.2">
      <c r="A20897" s="5"/>
      <c r="B20897" s="6"/>
    </row>
    <row r="20898" spans="1:2" x14ac:dyDescent="0.2">
      <c r="A20898" s="5"/>
      <c r="B20898" s="6"/>
    </row>
    <row r="20899" spans="1:2" x14ac:dyDescent="0.2">
      <c r="A20899" s="5"/>
      <c r="B20899" s="6"/>
    </row>
    <row r="20900" spans="1:2" x14ac:dyDescent="0.2">
      <c r="A20900" s="5"/>
      <c r="B20900" s="6"/>
    </row>
    <row r="20901" spans="1:2" x14ac:dyDescent="0.2">
      <c r="A20901" s="5"/>
      <c r="B20901" s="6"/>
    </row>
    <row r="20902" spans="1:2" x14ac:dyDescent="0.2">
      <c r="A20902" s="5"/>
      <c r="B20902" s="6"/>
    </row>
    <row r="20903" spans="1:2" x14ac:dyDescent="0.2">
      <c r="A20903" s="5"/>
      <c r="B20903" s="6"/>
    </row>
    <row r="20904" spans="1:2" x14ac:dyDescent="0.2">
      <c r="A20904" s="5"/>
      <c r="B20904" s="6"/>
    </row>
    <row r="20905" spans="1:2" x14ac:dyDescent="0.2">
      <c r="A20905" s="5"/>
      <c r="B20905" s="6"/>
    </row>
    <row r="20906" spans="1:2" x14ac:dyDescent="0.2">
      <c r="A20906" s="5"/>
      <c r="B20906" s="6"/>
    </row>
    <row r="20907" spans="1:2" x14ac:dyDescent="0.2">
      <c r="A20907" s="5"/>
      <c r="B20907" s="6"/>
    </row>
    <row r="20908" spans="1:2" x14ac:dyDescent="0.2">
      <c r="A20908" s="5"/>
      <c r="B20908" s="6"/>
    </row>
    <row r="20909" spans="1:2" x14ac:dyDescent="0.2">
      <c r="A20909" s="5"/>
      <c r="B20909" s="6"/>
    </row>
    <row r="20910" spans="1:2" x14ac:dyDescent="0.2">
      <c r="A20910" s="5"/>
      <c r="B20910" s="6"/>
    </row>
    <row r="20911" spans="1:2" x14ac:dyDescent="0.2">
      <c r="A20911" s="5"/>
      <c r="B20911" s="6"/>
    </row>
    <row r="20912" spans="1:2" x14ac:dyDescent="0.2">
      <c r="A20912" s="5"/>
      <c r="B20912" s="6"/>
    </row>
    <row r="20913" spans="1:2" x14ac:dyDescent="0.2">
      <c r="A20913" s="5"/>
      <c r="B20913" s="6"/>
    </row>
    <row r="20914" spans="1:2" x14ac:dyDescent="0.2">
      <c r="A20914" s="5"/>
      <c r="B20914" s="6"/>
    </row>
    <row r="20915" spans="1:2" x14ac:dyDescent="0.2">
      <c r="A20915" s="5"/>
      <c r="B20915" s="6"/>
    </row>
    <row r="20916" spans="1:2" x14ac:dyDescent="0.2">
      <c r="A20916" s="5"/>
      <c r="B20916" s="6"/>
    </row>
    <row r="20917" spans="1:2" x14ac:dyDescent="0.2">
      <c r="A20917" s="5"/>
      <c r="B20917" s="6"/>
    </row>
    <row r="20918" spans="1:2" x14ac:dyDescent="0.2">
      <c r="A20918" s="5"/>
      <c r="B20918" s="6"/>
    </row>
    <row r="20919" spans="1:2" x14ac:dyDescent="0.2">
      <c r="A20919" s="5"/>
      <c r="B20919" s="6"/>
    </row>
    <row r="20920" spans="1:2" x14ac:dyDescent="0.2">
      <c r="A20920" s="5"/>
      <c r="B20920" s="6"/>
    </row>
    <row r="20921" spans="1:2" x14ac:dyDescent="0.2">
      <c r="A20921" s="5"/>
      <c r="B20921" s="6"/>
    </row>
    <row r="20922" spans="1:2" x14ac:dyDescent="0.2">
      <c r="A20922" s="5"/>
      <c r="B20922" s="6"/>
    </row>
    <row r="20923" spans="1:2" x14ac:dyDescent="0.2">
      <c r="A20923" s="5"/>
      <c r="B20923" s="6"/>
    </row>
    <row r="20924" spans="1:2" x14ac:dyDescent="0.2">
      <c r="A20924" s="5"/>
      <c r="B20924" s="6"/>
    </row>
    <row r="20925" spans="1:2" x14ac:dyDescent="0.2">
      <c r="A20925" s="5"/>
      <c r="B20925" s="6"/>
    </row>
    <row r="20926" spans="1:2" x14ac:dyDescent="0.2">
      <c r="A20926" s="5"/>
      <c r="B20926" s="6"/>
    </row>
    <row r="20927" spans="1:2" x14ac:dyDescent="0.2">
      <c r="A20927" s="5"/>
      <c r="B20927" s="6"/>
    </row>
    <row r="20928" spans="1:2" x14ac:dyDescent="0.2">
      <c r="A20928" s="5"/>
      <c r="B20928" s="6"/>
    </row>
    <row r="20929" spans="1:2" x14ac:dyDescent="0.2">
      <c r="A20929" s="5"/>
      <c r="B20929" s="6"/>
    </row>
    <row r="20930" spans="1:2" x14ac:dyDescent="0.2">
      <c r="A20930" s="5"/>
      <c r="B20930" s="6"/>
    </row>
    <row r="20931" spans="1:2" x14ac:dyDescent="0.2">
      <c r="A20931" s="5"/>
      <c r="B20931" s="6"/>
    </row>
    <row r="20932" spans="1:2" x14ac:dyDescent="0.2">
      <c r="A20932" s="5"/>
      <c r="B20932" s="6"/>
    </row>
    <row r="20933" spans="1:2" x14ac:dyDescent="0.2">
      <c r="A20933" s="5"/>
      <c r="B20933" s="6"/>
    </row>
    <row r="20934" spans="1:2" x14ac:dyDescent="0.2">
      <c r="A20934" s="5"/>
      <c r="B20934" s="6"/>
    </row>
    <row r="20935" spans="1:2" x14ac:dyDescent="0.2">
      <c r="A20935" s="5"/>
      <c r="B20935" s="6"/>
    </row>
    <row r="20936" spans="1:2" x14ac:dyDescent="0.2">
      <c r="A20936" s="5"/>
      <c r="B20936" s="6"/>
    </row>
    <row r="20937" spans="1:2" x14ac:dyDescent="0.2">
      <c r="A20937" s="5"/>
      <c r="B20937" s="6"/>
    </row>
    <row r="20938" spans="1:2" x14ac:dyDescent="0.2">
      <c r="A20938" s="5"/>
      <c r="B20938" s="6"/>
    </row>
    <row r="20939" spans="1:2" x14ac:dyDescent="0.2">
      <c r="A20939" s="5"/>
      <c r="B20939" s="6"/>
    </row>
    <row r="20940" spans="1:2" x14ac:dyDescent="0.2">
      <c r="A20940" s="5"/>
      <c r="B20940" s="6"/>
    </row>
    <row r="20941" spans="1:2" x14ac:dyDescent="0.2">
      <c r="A20941" s="5"/>
      <c r="B20941" s="6"/>
    </row>
    <row r="20942" spans="1:2" x14ac:dyDescent="0.2">
      <c r="A20942" s="5"/>
      <c r="B20942" s="6"/>
    </row>
    <row r="20943" spans="1:2" x14ac:dyDescent="0.2">
      <c r="A20943" s="5"/>
      <c r="B20943" s="6"/>
    </row>
    <row r="20944" spans="1:2" x14ac:dyDescent="0.2">
      <c r="A20944" s="5"/>
      <c r="B20944" s="6"/>
    </row>
    <row r="20945" spans="1:2" x14ac:dyDescent="0.2">
      <c r="A20945" s="5"/>
      <c r="B20945" s="6"/>
    </row>
    <row r="20946" spans="1:2" x14ac:dyDescent="0.2">
      <c r="A20946" s="5"/>
      <c r="B20946" s="6"/>
    </row>
    <row r="20947" spans="1:2" x14ac:dyDescent="0.2">
      <c r="A20947" s="5"/>
      <c r="B20947" s="6"/>
    </row>
    <row r="20948" spans="1:2" x14ac:dyDescent="0.2">
      <c r="A20948" s="5"/>
      <c r="B20948" s="6"/>
    </row>
    <row r="20949" spans="1:2" x14ac:dyDescent="0.2">
      <c r="A20949" s="5"/>
      <c r="B20949" s="6"/>
    </row>
    <row r="20950" spans="1:2" x14ac:dyDescent="0.2">
      <c r="A20950" s="5"/>
      <c r="B20950" s="6"/>
    </row>
    <row r="20951" spans="1:2" x14ac:dyDescent="0.2">
      <c r="A20951" s="5"/>
      <c r="B20951" s="6"/>
    </row>
    <row r="20952" spans="1:2" x14ac:dyDescent="0.2">
      <c r="A20952" s="5"/>
      <c r="B20952" s="6"/>
    </row>
    <row r="20953" spans="1:2" x14ac:dyDescent="0.2">
      <c r="A20953" s="5"/>
      <c r="B20953" s="6"/>
    </row>
    <row r="20954" spans="1:2" x14ac:dyDescent="0.2">
      <c r="A20954" s="5"/>
      <c r="B20954" s="6"/>
    </row>
    <row r="20955" spans="1:2" x14ac:dyDescent="0.2">
      <c r="A20955" s="5"/>
      <c r="B20955" s="6"/>
    </row>
    <row r="20956" spans="1:2" x14ac:dyDescent="0.2">
      <c r="A20956" s="5"/>
      <c r="B20956" s="6"/>
    </row>
    <row r="20957" spans="1:2" x14ac:dyDescent="0.2">
      <c r="A20957" s="5"/>
      <c r="B20957" s="6"/>
    </row>
    <row r="20958" spans="1:2" x14ac:dyDescent="0.2">
      <c r="A20958" s="5"/>
      <c r="B20958" s="6"/>
    </row>
    <row r="20959" spans="1:2" x14ac:dyDescent="0.2">
      <c r="A20959" s="5"/>
      <c r="B20959" s="6"/>
    </row>
    <row r="20960" spans="1:2" x14ac:dyDescent="0.2">
      <c r="A20960" s="5"/>
      <c r="B20960" s="6"/>
    </row>
    <row r="20961" spans="1:2" x14ac:dyDescent="0.2">
      <c r="A20961" s="5"/>
      <c r="B20961" s="6"/>
    </row>
    <row r="20962" spans="1:2" x14ac:dyDescent="0.2">
      <c r="A20962" s="5"/>
      <c r="B20962" s="6"/>
    </row>
    <row r="20963" spans="1:2" x14ac:dyDescent="0.2">
      <c r="A20963" s="5"/>
      <c r="B20963" s="6"/>
    </row>
    <row r="20964" spans="1:2" x14ac:dyDescent="0.2">
      <c r="A20964" s="5"/>
      <c r="B20964" s="6"/>
    </row>
    <row r="20965" spans="1:2" x14ac:dyDescent="0.2">
      <c r="A20965" s="5"/>
      <c r="B20965" s="6"/>
    </row>
    <row r="20966" spans="1:2" x14ac:dyDescent="0.2">
      <c r="A20966" s="5"/>
      <c r="B20966" s="6"/>
    </row>
    <row r="20967" spans="1:2" x14ac:dyDescent="0.2">
      <c r="A20967" s="5"/>
      <c r="B20967" s="6"/>
    </row>
    <row r="20968" spans="1:2" x14ac:dyDescent="0.2">
      <c r="A20968" s="5"/>
      <c r="B20968" s="6"/>
    </row>
    <row r="20969" spans="1:2" x14ac:dyDescent="0.2">
      <c r="A20969" s="5"/>
      <c r="B20969" s="6"/>
    </row>
    <row r="20970" spans="1:2" x14ac:dyDescent="0.2">
      <c r="A20970" s="5"/>
      <c r="B20970" s="6"/>
    </row>
    <row r="20971" spans="1:2" x14ac:dyDescent="0.2">
      <c r="A20971" s="5"/>
      <c r="B20971" s="6"/>
    </row>
    <row r="20972" spans="1:2" x14ac:dyDescent="0.2">
      <c r="A20972" s="5"/>
      <c r="B20972" s="6"/>
    </row>
    <row r="20973" spans="1:2" x14ac:dyDescent="0.2">
      <c r="A20973" s="5"/>
      <c r="B20973" s="6"/>
    </row>
    <row r="20974" spans="1:2" x14ac:dyDescent="0.2">
      <c r="A20974" s="5"/>
      <c r="B20974" s="6"/>
    </row>
    <row r="20975" spans="1:2" x14ac:dyDescent="0.2">
      <c r="A20975" s="5"/>
      <c r="B20975" s="6"/>
    </row>
    <row r="20976" spans="1:2" x14ac:dyDescent="0.2">
      <c r="A20976" s="5"/>
      <c r="B20976" s="6"/>
    </row>
    <row r="20977" spans="1:2" x14ac:dyDescent="0.2">
      <c r="A20977" s="5"/>
      <c r="B20977" s="6"/>
    </row>
    <row r="20978" spans="1:2" x14ac:dyDescent="0.2">
      <c r="A20978" s="5"/>
      <c r="B20978" s="6"/>
    </row>
    <row r="20979" spans="1:2" x14ac:dyDescent="0.2">
      <c r="A20979" s="5"/>
      <c r="B20979" s="6"/>
    </row>
    <row r="20980" spans="1:2" x14ac:dyDescent="0.2">
      <c r="A20980" s="5"/>
      <c r="B20980" s="6"/>
    </row>
    <row r="20981" spans="1:2" x14ac:dyDescent="0.2">
      <c r="A20981" s="5"/>
      <c r="B20981" s="6"/>
    </row>
    <row r="20982" spans="1:2" x14ac:dyDescent="0.2">
      <c r="A20982" s="5"/>
      <c r="B20982" s="6"/>
    </row>
    <row r="20983" spans="1:2" x14ac:dyDescent="0.2">
      <c r="A20983" s="5"/>
      <c r="B20983" s="6"/>
    </row>
    <row r="20984" spans="1:2" x14ac:dyDescent="0.2">
      <c r="A20984" s="5"/>
      <c r="B20984" s="6"/>
    </row>
    <row r="20985" spans="1:2" x14ac:dyDescent="0.2">
      <c r="A20985" s="5"/>
      <c r="B20985" s="6"/>
    </row>
    <row r="20986" spans="1:2" x14ac:dyDescent="0.2">
      <c r="A20986" s="5"/>
      <c r="B20986" s="6"/>
    </row>
    <row r="20987" spans="1:2" x14ac:dyDescent="0.2">
      <c r="A20987" s="5"/>
      <c r="B20987" s="6"/>
    </row>
    <row r="20988" spans="1:2" x14ac:dyDescent="0.2">
      <c r="A20988" s="5"/>
      <c r="B20988" s="6"/>
    </row>
    <row r="20989" spans="1:2" x14ac:dyDescent="0.2">
      <c r="A20989" s="5"/>
      <c r="B20989" s="6"/>
    </row>
    <row r="20990" spans="1:2" x14ac:dyDescent="0.2">
      <c r="A20990" s="5"/>
      <c r="B20990" s="6"/>
    </row>
    <row r="20991" spans="1:2" x14ac:dyDescent="0.2">
      <c r="A20991" s="5"/>
      <c r="B20991" s="6"/>
    </row>
    <row r="20992" spans="1:2" x14ac:dyDescent="0.2">
      <c r="A20992" s="5"/>
      <c r="B20992" s="6"/>
    </row>
    <row r="20993" spans="1:2" x14ac:dyDescent="0.2">
      <c r="A20993" s="5"/>
      <c r="B20993" s="6"/>
    </row>
    <row r="20994" spans="1:2" x14ac:dyDescent="0.2">
      <c r="A20994" s="5"/>
      <c r="B20994" s="6"/>
    </row>
    <row r="20995" spans="1:2" x14ac:dyDescent="0.2">
      <c r="A20995" s="5"/>
      <c r="B20995" s="6"/>
    </row>
    <row r="20996" spans="1:2" x14ac:dyDescent="0.2">
      <c r="A20996" s="5"/>
      <c r="B20996" s="6"/>
    </row>
    <row r="20997" spans="1:2" x14ac:dyDescent="0.2">
      <c r="A20997" s="5"/>
      <c r="B20997" s="6"/>
    </row>
    <row r="20998" spans="1:2" x14ac:dyDescent="0.2">
      <c r="A20998" s="5"/>
      <c r="B20998" s="6"/>
    </row>
    <row r="20999" spans="1:2" x14ac:dyDescent="0.2">
      <c r="A20999" s="5"/>
      <c r="B20999" s="6"/>
    </row>
    <row r="21000" spans="1:2" x14ac:dyDescent="0.2">
      <c r="A21000" s="5"/>
      <c r="B21000" s="6"/>
    </row>
    <row r="21001" spans="1:2" x14ac:dyDescent="0.2">
      <c r="A21001" s="5"/>
      <c r="B21001" s="6"/>
    </row>
    <row r="21002" spans="1:2" x14ac:dyDescent="0.2">
      <c r="A21002" s="5"/>
      <c r="B21002" s="6"/>
    </row>
    <row r="21003" spans="1:2" x14ac:dyDescent="0.2">
      <c r="A21003" s="5"/>
      <c r="B21003" s="6"/>
    </row>
    <row r="21004" spans="1:2" x14ac:dyDescent="0.2">
      <c r="A21004" s="5"/>
      <c r="B21004" s="6"/>
    </row>
    <row r="21005" spans="1:2" x14ac:dyDescent="0.2">
      <c r="A21005" s="5"/>
      <c r="B21005" s="6"/>
    </row>
    <row r="21006" spans="1:2" x14ac:dyDescent="0.2">
      <c r="A21006" s="5"/>
      <c r="B21006" s="6"/>
    </row>
    <row r="21007" spans="1:2" x14ac:dyDescent="0.2">
      <c r="A21007" s="5"/>
      <c r="B21007" s="6"/>
    </row>
    <row r="21008" spans="1:2" x14ac:dyDescent="0.2">
      <c r="A21008" s="5"/>
      <c r="B21008" s="6"/>
    </row>
    <row r="21009" spans="1:2" x14ac:dyDescent="0.2">
      <c r="A21009" s="5"/>
      <c r="B21009" s="6"/>
    </row>
    <row r="21010" spans="1:2" x14ac:dyDescent="0.2">
      <c r="A21010" s="5"/>
      <c r="B21010" s="6"/>
    </row>
    <row r="21011" spans="1:2" x14ac:dyDescent="0.2">
      <c r="A21011" s="5"/>
      <c r="B21011" s="6"/>
    </row>
    <row r="21012" spans="1:2" x14ac:dyDescent="0.2">
      <c r="A21012" s="5"/>
      <c r="B21012" s="6"/>
    </row>
    <row r="21013" spans="1:2" x14ac:dyDescent="0.2">
      <c r="A21013" s="5"/>
      <c r="B21013" s="6"/>
    </row>
    <row r="21014" spans="1:2" x14ac:dyDescent="0.2">
      <c r="A21014" s="5"/>
      <c r="B21014" s="6"/>
    </row>
    <row r="21015" spans="1:2" x14ac:dyDescent="0.2">
      <c r="A21015" s="5"/>
      <c r="B21015" s="6"/>
    </row>
    <row r="21016" spans="1:2" x14ac:dyDescent="0.2">
      <c r="A21016" s="5"/>
      <c r="B21016" s="6"/>
    </row>
    <row r="21017" spans="1:2" x14ac:dyDescent="0.2">
      <c r="A21017" s="5"/>
      <c r="B21017" s="6"/>
    </row>
    <row r="21018" spans="1:2" x14ac:dyDescent="0.2">
      <c r="A21018" s="5"/>
      <c r="B21018" s="6"/>
    </row>
    <row r="21019" spans="1:2" x14ac:dyDescent="0.2">
      <c r="A21019" s="5"/>
      <c r="B21019" s="6"/>
    </row>
    <row r="21020" spans="1:2" x14ac:dyDescent="0.2">
      <c r="A21020" s="5"/>
      <c r="B21020" s="6"/>
    </row>
    <row r="21021" spans="1:2" x14ac:dyDescent="0.2">
      <c r="A21021" s="5"/>
      <c r="B21021" s="6"/>
    </row>
    <row r="21022" spans="1:2" x14ac:dyDescent="0.2">
      <c r="A21022" s="5"/>
      <c r="B21022" s="6"/>
    </row>
    <row r="21023" spans="1:2" x14ac:dyDescent="0.2">
      <c r="A21023" s="5"/>
      <c r="B21023" s="6"/>
    </row>
    <row r="21024" spans="1:2" x14ac:dyDescent="0.2">
      <c r="A21024" s="5"/>
      <c r="B21024" s="6"/>
    </row>
    <row r="21025" spans="1:2" x14ac:dyDescent="0.2">
      <c r="A21025" s="5"/>
      <c r="B21025" s="6"/>
    </row>
    <row r="21026" spans="1:2" x14ac:dyDescent="0.2">
      <c r="A21026" s="5"/>
      <c r="B21026" s="6"/>
    </row>
    <row r="21027" spans="1:2" x14ac:dyDescent="0.2">
      <c r="A21027" s="5"/>
      <c r="B21027" s="6"/>
    </row>
    <row r="21028" spans="1:2" x14ac:dyDescent="0.2">
      <c r="A21028" s="5"/>
      <c r="B21028" s="6"/>
    </row>
    <row r="21029" spans="1:2" x14ac:dyDescent="0.2">
      <c r="A21029" s="5"/>
      <c r="B21029" s="6"/>
    </row>
    <row r="21030" spans="1:2" x14ac:dyDescent="0.2">
      <c r="A21030" s="5"/>
      <c r="B21030" s="6"/>
    </row>
    <row r="21031" spans="1:2" x14ac:dyDescent="0.2">
      <c r="A21031" s="5"/>
      <c r="B21031" s="6"/>
    </row>
    <row r="21032" spans="1:2" x14ac:dyDescent="0.2">
      <c r="A21032" s="5"/>
      <c r="B21032" s="6"/>
    </row>
    <row r="21033" spans="1:2" x14ac:dyDescent="0.2">
      <c r="A21033" s="5"/>
      <c r="B21033" s="6"/>
    </row>
    <row r="21034" spans="1:2" x14ac:dyDescent="0.2">
      <c r="A21034" s="5"/>
      <c r="B21034" s="6"/>
    </row>
    <row r="21035" spans="1:2" x14ac:dyDescent="0.2">
      <c r="A21035" s="5"/>
      <c r="B21035" s="6"/>
    </row>
    <row r="21036" spans="1:2" x14ac:dyDescent="0.2">
      <c r="A21036" s="5"/>
      <c r="B21036" s="6"/>
    </row>
    <row r="21037" spans="1:2" x14ac:dyDescent="0.2">
      <c r="A21037" s="5"/>
      <c r="B21037" s="6"/>
    </row>
    <row r="21038" spans="1:2" x14ac:dyDescent="0.2">
      <c r="A21038" s="5"/>
      <c r="B21038" s="6"/>
    </row>
    <row r="21039" spans="1:2" x14ac:dyDescent="0.2">
      <c r="A21039" s="5"/>
      <c r="B21039" s="6"/>
    </row>
    <row r="21040" spans="1:2" x14ac:dyDescent="0.2">
      <c r="A21040" s="5"/>
      <c r="B21040" s="6"/>
    </row>
    <row r="21041" spans="1:2" x14ac:dyDescent="0.2">
      <c r="A21041" s="5"/>
      <c r="B21041" s="6"/>
    </row>
    <row r="21042" spans="1:2" x14ac:dyDescent="0.2">
      <c r="A21042" s="5"/>
      <c r="B21042" s="6"/>
    </row>
    <row r="21043" spans="1:2" x14ac:dyDescent="0.2">
      <c r="A21043" s="5"/>
      <c r="B21043" s="6"/>
    </row>
    <row r="21044" spans="1:2" x14ac:dyDescent="0.2">
      <c r="A21044" s="5"/>
      <c r="B21044" s="6"/>
    </row>
    <row r="21045" spans="1:2" x14ac:dyDescent="0.2">
      <c r="A21045" s="5"/>
      <c r="B21045" s="6"/>
    </row>
    <row r="21046" spans="1:2" x14ac:dyDescent="0.2">
      <c r="A21046" s="5"/>
      <c r="B21046" s="6"/>
    </row>
    <row r="21047" spans="1:2" x14ac:dyDescent="0.2">
      <c r="A21047" s="5"/>
      <c r="B21047" s="6"/>
    </row>
    <row r="21048" spans="1:2" x14ac:dyDescent="0.2">
      <c r="A21048" s="5"/>
      <c r="B21048" s="6"/>
    </row>
    <row r="21049" spans="1:2" x14ac:dyDescent="0.2">
      <c r="A21049" s="5"/>
      <c r="B21049" s="6"/>
    </row>
    <row r="21050" spans="1:2" x14ac:dyDescent="0.2">
      <c r="A21050" s="5"/>
      <c r="B21050" s="6"/>
    </row>
    <row r="21051" spans="1:2" x14ac:dyDescent="0.2">
      <c r="A21051" s="5"/>
      <c r="B21051" s="6"/>
    </row>
    <row r="21052" spans="1:2" x14ac:dyDescent="0.2">
      <c r="A21052" s="5"/>
      <c r="B21052" s="6"/>
    </row>
    <row r="21053" spans="1:2" x14ac:dyDescent="0.2">
      <c r="A21053" s="5"/>
      <c r="B21053" s="6"/>
    </row>
    <row r="21054" spans="1:2" x14ac:dyDescent="0.2">
      <c r="A21054" s="5"/>
      <c r="B21054" s="6"/>
    </row>
    <row r="21055" spans="1:2" x14ac:dyDescent="0.2">
      <c r="A21055" s="5"/>
      <c r="B21055" s="6"/>
    </row>
    <row r="21056" spans="1:2" x14ac:dyDescent="0.2">
      <c r="A21056" s="5"/>
      <c r="B21056" s="6"/>
    </row>
    <row r="21057" spans="1:2" x14ac:dyDescent="0.2">
      <c r="A21057" s="5"/>
      <c r="B21057" s="6"/>
    </row>
    <row r="21058" spans="1:2" x14ac:dyDescent="0.2">
      <c r="A21058" s="5"/>
      <c r="B21058" s="6"/>
    </row>
    <row r="21059" spans="1:2" x14ac:dyDescent="0.2">
      <c r="A21059" s="5"/>
      <c r="B21059" s="6"/>
    </row>
    <row r="21060" spans="1:2" x14ac:dyDescent="0.2">
      <c r="A21060" s="5"/>
      <c r="B21060" s="6"/>
    </row>
    <row r="21061" spans="1:2" x14ac:dyDescent="0.2">
      <c r="A21061" s="5"/>
      <c r="B21061" s="6"/>
    </row>
    <row r="21062" spans="1:2" x14ac:dyDescent="0.2">
      <c r="A21062" s="5"/>
      <c r="B21062" s="6"/>
    </row>
    <row r="21063" spans="1:2" x14ac:dyDescent="0.2">
      <c r="A21063" s="5"/>
      <c r="B21063" s="6"/>
    </row>
    <row r="21064" spans="1:2" x14ac:dyDescent="0.2">
      <c r="A21064" s="5"/>
      <c r="B21064" s="6"/>
    </row>
    <row r="21065" spans="1:2" x14ac:dyDescent="0.2">
      <c r="A21065" s="5"/>
      <c r="B21065" s="6"/>
    </row>
    <row r="21066" spans="1:2" x14ac:dyDescent="0.2">
      <c r="A21066" s="5"/>
      <c r="B21066" s="6"/>
    </row>
    <row r="21067" spans="1:2" x14ac:dyDescent="0.2">
      <c r="A21067" s="5"/>
      <c r="B21067" s="6"/>
    </row>
    <row r="21068" spans="1:2" x14ac:dyDescent="0.2">
      <c r="A21068" s="5"/>
      <c r="B21068" s="6"/>
    </row>
    <row r="21069" spans="1:2" x14ac:dyDescent="0.2">
      <c r="A21069" s="5"/>
      <c r="B21069" s="6"/>
    </row>
    <row r="21070" spans="1:2" x14ac:dyDescent="0.2">
      <c r="A21070" s="5"/>
      <c r="B21070" s="6"/>
    </row>
    <row r="21071" spans="1:2" x14ac:dyDescent="0.2">
      <c r="A21071" s="5"/>
      <c r="B21071" s="6"/>
    </row>
    <row r="21072" spans="1:2" x14ac:dyDescent="0.2">
      <c r="A21072" s="5"/>
      <c r="B21072" s="6"/>
    </row>
    <row r="21073" spans="1:2" x14ac:dyDescent="0.2">
      <c r="A21073" s="5"/>
      <c r="B21073" s="6"/>
    </row>
    <row r="21074" spans="1:2" x14ac:dyDescent="0.2">
      <c r="A21074" s="5"/>
      <c r="B21074" s="6"/>
    </row>
    <row r="21075" spans="1:2" x14ac:dyDescent="0.2">
      <c r="A21075" s="5"/>
      <c r="B21075" s="6"/>
    </row>
    <row r="21076" spans="1:2" x14ac:dyDescent="0.2">
      <c r="A21076" s="5"/>
      <c r="B21076" s="6"/>
    </row>
    <row r="21077" spans="1:2" x14ac:dyDescent="0.2">
      <c r="A21077" s="5"/>
      <c r="B21077" s="6"/>
    </row>
    <row r="21078" spans="1:2" x14ac:dyDescent="0.2">
      <c r="A21078" s="5"/>
      <c r="B21078" s="6"/>
    </row>
    <row r="21079" spans="1:2" x14ac:dyDescent="0.2">
      <c r="A21079" s="5"/>
      <c r="B21079" s="6"/>
    </row>
    <row r="21080" spans="1:2" x14ac:dyDescent="0.2">
      <c r="A21080" s="5"/>
      <c r="B21080" s="6"/>
    </row>
    <row r="21081" spans="1:2" x14ac:dyDescent="0.2">
      <c r="A21081" s="5"/>
      <c r="B21081" s="6"/>
    </row>
    <row r="21082" spans="1:2" x14ac:dyDescent="0.2">
      <c r="A21082" s="5"/>
      <c r="B21082" s="6"/>
    </row>
    <row r="21083" spans="1:2" x14ac:dyDescent="0.2">
      <c r="A21083" s="5"/>
      <c r="B21083" s="6"/>
    </row>
    <row r="21084" spans="1:2" x14ac:dyDescent="0.2">
      <c r="A21084" s="5"/>
      <c r="B21084" s="6"/>
    </row>
    <row r="21085" spans="1:2" x14ac:dyDescent="0.2">
      <c r="A21085" s="5"/>
      <c r="B21085" s="6"/>
    </row>
    <row r="21086" spans="1:2" x14ac:dyDescent="0.2">
      <c r="A21086" s="5"/>
      <c r="B21086" s="6"/>
    </row>
    <row r="21087" spans="1:2" x14ac:dyDescent="0.2">
      <c r="A21087" s="5"/>
      <c r="B21087" s="6"/>
    </row>
    <row r="21088" spans="1:2" x14ac:dyDescent="0.2">
      <c r="A21088" s="5"/>
      <c r="B21088" s="6"/>
    </row>
    <row r="21089" spans="1:2" x14ac:dyDescent="0.2">
      <c r="A21089" s="5"/>
      <c r="B21089" s="6"/>
    </row>
    <row r="21090" spans="1:2" x14ac:dyDescent="0.2">
      <c r="A21090" s="5"/>
      <c r="B21090" s="6"/>
    </row>
    <row r="21091" spans="1:2" x14ac:dyDescent="0.2">
      <c r="A21091" s="5"/>
      <c r="B21091" s="6"/>
    </row>
    <row r="21092" spans="1:2" x14ac:dyDescent="0.2">
      <c r="A21092" s="5"/>
      <c r="B21092" s="6"/>
    </row>
    <row r="21093" spans="1:2" x14ac:dyDescent="0.2">
      <c r="A21093" s="5"/>
      <c r="B21093" s="6"/>
    </row>
    <row r="21094" spans="1:2" x14ac:dyDescent="0.2">
      <c r="A21094" s="5"/>
      <c r="B21094" s="6"/>
    </row>
    <row r="21095" spans="1:2" x14ac:dyDescent="0.2">
      <c r="A21095" s="5"/>
      <c r="B21095" s="6"/>
    </row>
    <row r="21096" spans="1:2" x14ac:dyDescent="0.2">
      <c r="A21096" s="5"/>
      <c r="B21096" s="6"/>
    </row>
    <row r="21097" spans="1:2" x14ac:dyDescent="0.2">
      <c r="A21097" s="5"/>
      <c r="B21097" s="6"/>
    </row>
    <row r="21098" spans="1:2" x14ac:dyDescent="0.2">
      <c r="A21098" s="5"/>
      <c r="B21098" s="6"/>
    </row>
    <row r="21099" spans="1:2" x14ac:dyDescent="0.2">
      <c r="A21099" s="5"/>
      <c r="B21099" s="6"/>
    </row>
    <row r="21100" spans="1:2" x14ac:dyDescent="0.2">
      <c r="A21100" s="5"/>
      <c r="B21100" s="6"/>
    </row>
    <row r="21101" spans="1:2" x14ac:dyDescent="0.2">
      <c r="A21101" s="5"/>
      <c r="B21101" s="6"/>
    </row>
    <row r="21102" spans="1:2" x14ac:dyDescent="0.2">
      <c r="A21102" s="5"/>
      <c r="B21102" s="6"/>
    </row>
    <row r="21103" spans="1:2" x14ac:dyDescent="0.2">
      <c r="A21103" s="5"/>
      <c r="B21103" s="6"/>
    </row>
    <row r="21104" spans="1:2" x14ac:dyDescent="0.2">
      <c r="A21104" s="5"/>
      <c r="B21104" s="6"/>
    </row>
    <row r="21105" spans="1:2" x14ac:dyDescent="0.2">
      <c r="A21105" s="5"/>
      <c r="B21105" s="6"/>
    </row>
    <row r="21106" spans="1:2" x14ac:dyDescent="0.2">
      <c r="A21106" s="5"/>
      <c r="B21106" s="6"/>
    </row>
    <row r="21107" spans="1:2" x14ac:dyDescent="0.2">
      <c r="A21107" s="5"/>
      <c r="B21107" s="6"/>
    </row>
    <row r="21108" spans="1:2" x14ac:dyDescent="0.2">
      <c r="A21108" s="5"/>
      <c r="B21108" s="6"/>
    </row>
    <row r="21109" spans="1:2" x14ac:dyDescent="0.2">
      <c r="A21109" s="5"/>
      <c r="B21109" s="6"/>
    </row>
    <row r="21110" spans="1:2" x14ac:dyDescent="0.2">
      <c r="A21110" s="5"/>
      <c r="B21110" s="6"/>
    </row>
    <row r="21111" spans="1:2" x14ac:dyDescent="0.2">
      <c r="A21111" s="5"/>
      <c r="B21111" s="6"/>
    </row>
    <row r="21112" spans="1:2" x14ac:dyDescent="0.2">
      <c r="A21112" s="5"/>
      <c r="B21112" s="6"/>
    </row>
    <row r="21113" spans="1:2" x14ac:dyDescent="0.2">
      <c r="A21113" s="5"/>
      <c r="B21113" s="6"/>
    </row>
    <row r="21114" spans="1:2" x14ac:dyDescent="0.2">
      <c r="A21114" s="5"/>
      <c r="B21114" s="6"/>
    </row>
    <row r="21115" spans="1:2" x14ac:dyDescent="0.2">
      <c r="A21115" s="5"/>
      <c r="B21115" s="6"/>
    </row>
    <row r="21116" spans="1:2" x14ac:dyDescent="0.2">
      <c r="A21116" s="5"/>
      <c r="B21116" s="6"/>
    </row>
    <row r="21117" spans="1:2" x14ac:dyDescent="0.2">
      <c r="A21117" s="5"/>
      <c r="B21117" s="6"/>
    </row>
    <row r="21118" spans="1:2" x14ac:dyDescent="0.2">
      <c r="A21118" s="5"/>
      <c r="B21118" s="6"/>
    </row>
    <row r="21119" spans="1:2" x14ac:dyDescent="0.2">
      <c r="A21119" s="5"/>
      <c r="B21119" s="6"/>
    </row>
    <row r="21120" spans="1:2" x14ac:dyDescent="0.2">
      <c r="A21120" s="5"/>
      <c r="B21120" s="6"/>
    </row>
    <row r="21121" spans="1:2" x14ac:dyDescent="0.2">
      <c r="A21121" s="5"/>
      <c r="B21121" s="6"/>
    </row>
    <row r="21122" spans="1:2" x14ac:dyDescent="0.2">
      <c r="A21122" s="5"/>
      <c r="B21122" s="6"/>
    </row>
    <row r="21123" spans="1:2" x14ac:dyDescent="0.2">
      <c r="A21123" s="5"/>
      <c r="B21123" s="6"/>
    </row>
    <row r="21124" spans="1:2" x14ac:dyDescent="0.2">
      <c r="A21124" s="5"/>
      <c r="B21124" s="6"/>
    </row>
    <row r="21125" spans="1:2" x14ac:dyDescent="0.2">
      <c r="A21125" s="5"/>
      <c r="B21125" s="6"/>
    </row>
    <row r="21126" spans="1:2" x14ac:dyDescent="0.2">
      <c r="A21126" s="5"/>
      <c r="B21126" s="6"/>
    </row>
    <row r="21127" spans="1:2" x14ac:dyDescent="0.2">
      <c r="A21127" s="5"/>
      <c r="B21127" s="6"/>
    </row>
    <row r="21128" spans="1:2" x14ac:dyDescent="0.2">
      <c r="A21128" s="5"/>
      <c r="B21128" s="6"/>
    </row>
    <row r="21129" spans="1:2" x14ac:dyDescent="0.2">
      <c r="A21129" s="5"/>
      <c r="B21129" s="6"/>
    </row>
    <row r="21130" spans="1:2" x14ac:dyDescent="0.2">
      <c r="A21130" s="5"/>
      <c r="B21130" s="6"/>
    </row>
    <row r="21131" spans="1:2" x14ac:dyDescent="0.2">
      <c r="A21131" s="5"/>
      <c r="B21131" s="6"/>
    </row>
    <row r="21132" spans="1:2" x14ac:dyDescent="0.2">
      <c r="A21132" s="5"/>
      <c r="B21132" s="6"/>
    </row>
    <row r="21133" spans="1:2" x14ac:dyDescent="0.2">
      <c r="A21133" s="5"/>
      <c r="B21133" s="6"/>
    </row>
    <row r="21134" spans="1:2" x14ac:dyDescent="0.2">
      <c r="A21134" s="5"/>
      <c r="B21134" s="6"/>
    </row>
    <row r="21135" spans="1:2" x14ac:dyDescent="0.2">
      <c r="A21135" s="5"/>
      <c r="B21135" s="6"/>
    </row>
    <row r="21136" spans="1:2" x14ac:dyDescent="0.2">
      <c r="A21136" s="5"/>
      <c r="B21136" s="6"/>
    </row>
    <row r="21137" spans="1:2" x14ac:dyDescent="0.2">
      <c r="A21137" s="5"/>
      <c r="B21137" s="6"/>
    </row>
    <row r="21138" spans="1:2" x14ac:dyDescent="0.2">
      <c r="A21138" s="5"/>
      <c r="B21138" s="6"/>
    </row>
    <row r="21139" spans="1:2" x14ac:dyDescent="0.2">
      <c r="A21139" s="5"/>
      <c r="B21139" s="6"/>
    </row>
    <row r="21140" spans="1:2" x14ac:dyDescent="0.2">
      <c r="A21140" s="5"/>
      <c r="B21140" s="6"/>
    </row>
    <row r="21141" spans="1:2" x14ac:dyDescent="0.2">
      <c r="A21141" s="5"/>
      <c r="B21141" s="6"/>
    </row>
    <row r="21142" spans="1:2" x14ac:dyDescent="0.2">
      <c r="A21142" s="5"/>
      <c r="B21142" s="6"/>
    </row>
    <row r="21143" spans="1:2" x14ac:dyDescent="0.2">
      <c r="A21143" s="5"/>
      <c r="B21143" s="6"/>
    </row>
    <row r="21144" spans="1:2" x14ac:dyDescent="0.2">
      <c r="A21144" s="5"/>
      <c r="B21144" s="6"/>
    </row>
    <row r="21145" spans="1:2" x14ac:dyDescent="0.2">
      <c r="A21145" s="5"/>
      <c r="B21145" s="6"/>
    </row>
    <row r="21146" spans="1:2" x14ac:dyDescent="0.2">
      <c r="A21146" s="5"/>
      <c r="B21146" s="6"/>
    </row>
    <row r="21147" spans="1:2" x14ac:dyDescent="0.2">
      <c r="A21147" s="5"/>
      <c r="B21147" s="6"/>
    </row>
    <row r="21148" spans="1:2" x14ac:dyDescent="0.2">
      <c r="A21148" s="5"/>
      <c r="B21148" s="6"/>
    </row>
    <row r="21149" spans="1:2" x14ac:dyDescent="0.2">
      <c r="A21149" s="5"/>
      <c r="B21149" s="6"/>
    </row>
    <row r="21150" spans="1:2" x14ac:dyDescent="0.2">
      <c r="A21150" s="5"/>
      <c r="B21150" s="6"/>
    </row>
    <row r="21151" spans="1:2" x14ac:dyDescent="0.2">
      <c r="A21151" s="5"/>
      <c r="B21151" s="6"/>
    </row>
    <row r="21152" spans="1:2" x14ac:dyDescent="0.2">
      <c r="A21152" s="5"/>
      <c r="B21152" s="6"/>
    </row>
    <row r="21153" spans="1:2" x14ac:dyDescent="0.2">
      <c r="A21153" s="5"/>
      <c r="B21153" s="6"/>
    </row>
    <row r="21154" spans="1:2" x14ac:dyDescent="0.2">
      <c r="A21154" s="5"/>
      <c r="B21154" s="6"/>
    </row>
    <row r="21155" spans="1:2" x14ac:dyDescent="0.2">
      <c r="A21155" s="5"/>
      <c r="B21155" s="6"/>
    </row>
    <row r="21156" spans="1:2" x14ac:dyDescent="0.2">
      <c r="A21156" s="5"/>
      <c r="B21156" s="6"/>
    </row>
    <row r="21157" spans="1:2" x14ac:dyDescent="0.2">
      <c r="A21157" s="5"/>
      <c r="B21157" s="6"/>
    </row>
    <row r="21158" spans="1:2" x14ac:dyDescent="0.2">
      <c r="A21158" s="5"/>
      <c r="B21158" s="6"/>
    </row>
    <row r="21159" spans="1:2" x14ac:dyDescent="0.2">
      <c r="A21159" s="5"/>
      <c r="B21159" s="6"/>
    </row>
    <row r="21160" spans="1:2" x14ac:dyDescent="0.2">
      <c r="A21160" s="5"/>
      <c r="B21160" s="6"/>
    </row>
    <row r="21161" spans="1:2" x14ac:dyDescent="0.2">
      <c r="A21161" s="5"/>
      <c r="B21161" s="6"/>
    </row>
    <row r="21162" spans="1:2" x14ac:dyDescent="0.2">
      <c r="A21162" s="5"/>
      <c r="B21162" s="6"/>
    </row>
    <row r="21163" spans="1:2" x14ac:dyDescent="0.2">
      <c r="A21163" s="5"/>
      <c r="B21163" s="6"/>
    </row>
    <row r="21164" spans="1:2" x14ac:dyDescent="0.2">
      <c r="A21164" s="5"/>
      <c r="B21164" s="6"/>
    </row>
    <row r="21165" spans="1:2" x14ac:dyDescent="0.2">
      <c r="A21165" s="5"/>
      <c r="B21165" s="6"/>
    </row>
    <row r="21166" spans="1:2" x14ac:dyDescent="0.2">
      <c r="A21166" s="5"/>
      <c r="B21166" s="6"/>
    </row>
    <row r="21167" spans="1:2" x14ac:dyDescent="0.2">
      <c r="A21167" s="5"/>
      <c r="B21167" s="6"/>
    </row>
    <row r="21168" spans="1:2" x14ac:dyDescent="0.2">
      <c r="A21168" s="5"/>
      <c r="B21168" s="6"/>
    </row>
    <row r="21169" spans="1:2" x14ac:dyDescent="0.2">
      <c r="A21169" s="5"/>
      <c r="B21169" s="6"/>
    </row>
    <row r="21170" spans="1:2" x14ac:dyDescent="0.2">
      <c r="A21170" s="5"/>
      <c r="B21170" s="6"/>
    </row>
    <row r="21171" spans="1:2" x14ac:dyDescent="0.2">
      <c r="A21171" s="5"/>
      <c r="B21171" s="6"/>
    </row>
    <row r="21172" spans="1:2" x14ac:dyDescent="0.2">
      <c r="A21172" s="5"/>
      <c r="B21172" s="6"/>
    </row>
    <row r="21173" spans="1:2" x14ac:dyDescent="0.2">
      <c r="A21173" s="5"/>
      <c r="B21173" s="6"/>
    </row>
    <row r="21174" spans="1:2" x14ac:dyDescent="0.2">
      <c r="A21174" s="5"/>
      <c r="B21174" s="6"/>
    </row>
    <row r="21175" spans="1:2" x14ac:dyDescent="0.2">
      <c r="A21175" s="5"/>
      <c r="B21175" s="6"/>
    </row>
    <row r="21176" spans="1:2" x14ac:dyDescent="0.2">
      <c r="A21176" s="5"/>
      <c r="B21176" s="6"/>
    </row>
    <row r="21177" spans="1:2" x14ac:dyDescent="0.2">
      <c r="A21177" s="5"/>
      <c r="B21177" s="6"/>
    </row>
    <row r="21178" spans="1:2" x14ac:dyDescent="0.2">
      <c r="A21178" s="5"/>
      <c r="B21178" s="6"/>
    </row>
    <row r="21179" spans="1:2" x14ac:dyDescent="0.2">
      <c r="A21179" s="5"/>
      <c r="B21179" s="6"/>
    </row>
    <row r="21180" spans="1:2" x14ac:dyDescent="0.2">
      <c r="A21180" s="5"/>
      <c r="B21180" s="6"/>
    </row>
    <row r="21181" spans="1:2" x14ac:dyDescent="0.2">
      <c r="A21181" s="5"/>
      <c r="B21181" s="6"/>
    </row>
    <row r="21182" spans="1:2" x14ac:dyDescent="0.2">
      <c r="A21182" s="5"/>
      <c r="B21182" s="6"/>
    </row>
    <row r="21183" spans="1:2" x14ac:dyDescent="0.2">
      <c r="A21183" s="5"/>
      <c r="B21183" s="6"/>
    </row>
    <row r="21184" spans="1:2" x14ac:dyDescent="0.2">
      <c r="A21184" s="5"/>
      <c r="B21184" s="6"/>
    </row>
    <row r="21185" spans="1:2" x14ac:dyDescent="0.2">
      <c r="A21185" s="5"/>
      <c r="B21185" s="6"/>
    </row>
    <row r="21186" spans="1:2" x14ac:dyDescent="0.2">
      <c r="A21186" s="5"/>
      <c r="B21186" s="6"/>
    </row>
    <row r="21187" spans="1:2" x14ac:dyDescent="0.2">
      <c r="A21187" s="5"/>
      <c r="B21187" s="6"/>
    </row>
    <row r="21188" spans="1:2" x14ac:dyDescent="0.2">
      <c r="A21188" s="5"/>
      <c r="B21188" s="6"/>
    </row>
    <row r="21189" spans="1:2" x14ac:dyDescent="0.2">
      <c r="A21189" s="5"/>
      <c r="B21189" s="6"/>
    </row>
    <row r="21190" spans="1:2" x14ac:dyDescent="0.2">
      <c r="A21190" s="5"/>
      <c r="B21190" s="6"/>
    </row>
    <row r="21191" spans="1:2" x14ac:dyDescent="0.2">
      <c r="A21191" s="5"/>
      <c r="B21191" s="6"/>
    </row>
    <row r="21192" spans="1:2" x14ac:dyDescent="0.2">
      <c r="A21192" s="5"/>
      <c r="B21192" s="6"/>
    </row>
    <row r="21193" spans="1:2" x14ac:dyDescent="0.2">
      <c r="A21193" s="5"/>
      <c r="B21193" s="6"/>
    </row>
    <row r="21194" spans="1:2" x14ac:dyDescent="0.2">
      <c r="A21194" s="5"/>
      <c r="B21194" s="6"/>
    </row>
    <row r="21195" spans="1:2" x14ac:dyDescent="0.2">
      <c r="A21195" s="5"/>
      <c r="B21195" s="6"/>
    </row>
    <row r="21196" spans="1:2" x14ac:dyDescent="0.2">
      <c r="A21196" s="5"/>
      <c r="B21196" s="6"/>
    </row>
    <row r="21197" spans="1:2" x14ac:dyDescent="0.2">
      <c r="A21197" s="5"/>
      <c r="B21197" s="6"/>
    </row>
    <row r="21198" spans="1:2" x14ac:dyDescent="0.2">
      <c r="A21198" s="5"/>
      <c r="B21198" s="6"/>
    </row>
    <row r="21199" spans="1:2" x14ac:dyDescent="0.2">
      <c r="A21199" s="5"/>
      <c r="B21199" s="6"/>
    </row>
    <row r="21200" spans="1:2" x14ac:dyDescent="0.2">
      <c r="A21200" s="5"/>
      <c r="B21200" s="6"/>
    </row>
    <row r="21201" spans="1:2" x14ac:dyDescent="0.2">
      <c r="A21201" s="5"/>
      <c r="B21201" s="6"/>
    </row>
    <row r="21202" spans="1:2" x14ac:dyDescent="0.2">
      <c r="A21202" s="5"/>
      <c r="B21202" s="6"/>
    </row>
    <row r="21203" spans="1:2" x14ac:dyDescent="0.2">
      <c r="A21203" s="5"/>
      <c r="B21203" s="6"/>
    </row>
    <row r="21204" spans="1:2" x14ac:dyDescent="0.2">
      <c r="A21204" s="5"/>
      <c r="B21204" s="6"/>
    </row>
    <row r="21205" spans="1:2" x14ac:dyDescent="0.2">
      <c r="A21205" s="5"/>
      <c r="B21205" s="6"/>
    </row>
    <row r="21206" spans="1:2" x14ac:dyDescent="0.2">
      <c r="A21206" s="5"/>
      <c r="B21206" s="6"/>
    </row>
    <row r="21207" spans="1:2" x14ac:dyDescent="0.2">
      <c r="A21207" s="5"/>
      <c r="B21207" s="6"/>
    </row>
    <row r="21208" spans="1:2" x14ac:dyDescent="0.2">
      <c r="A21208" s="5"/>
      <c r="B21208" s="6"/>
    </row>
    <row r="21209" spans="1:2" x14ac:dyDescent="0.2">
      <c r="A21209" s="5"/>
      <c r="B21209" s="6"/>
    </row>
    <row r="21210" spans="1:2" x14ac:dyDescent="0.2">
      <c r="A21210" s="5"/>
      <c r="B21210" s="6"/>
    </row>
    <row r="21211" spans="1:2" x14ac:dyDescent="0.2">
      <c r="A21211" s="5"/>
      <c r="B21211" s="6"/>
    </row>
    <row r="21212" spans="1:2" x14ac:dyDescent="0.2">
      <c r="A21212" s="5"/>
      <c r="B21212" s="6"/>
    </row>
    <row r="21213" spans="1:2" x14ac:dyDescent="0.2">
      <c r="A21213" s="5"/>
      <c r="B21213" s="6"/>
    </row>
    <row r="21214" spans="1:2" x14ac:dyDescent="0.2">
      <c r="A21214" s="5"/>
      <c r="B21214" s="6"/>
    </row>
    <row r="21215" spans="1:2" x14ac:dyDescent="0.2">
      <c r="A21215" s="5"/>
      <c r="B21215" s="6"/>
    </row>
    <row r="21216" spans="1:2" x14ac:dyDescent="0.2">
      <c r="A21216" s="5"/>
      <c r="B21216" s="6"/>
    </row>
    <row r="21217" spans="1:2" x14ac:dyDescent="0.2">
      <c r="A21217" s="5"/>
      <c r="B21217" s="6"/>
    </row>
    <row r="21218" spans="1:2" x14ac:dyDescent="0.2">
      <c r="A21218" s="5"/>
      <c r="B21218" s="6"/>
    </row>
    <row r="21219" spans="1:2" x14ac:dyDescent="0.2">
      <c r="A21219" s="5"/>
      <c r="B21219" s="6"/>
    </row>
    <row r="21220" spans="1:2" x14ac:dyDescent="0.2">
      <c r="A21220" s="5"/>
      <c r="B21220" s="6"/>
    </row>
    <row r="21221" spans="1:2" x14ac:dyDescent="0.2">
      <c r="A21221" s="5"/>
      <c r="B21221" s="6"/>
    </row>
    <row r="21222" spans="1:2" x14ac:dyDescent="0.2">
      <c r="A21222" s="5"/>
      <c r="B21222" s="6"/>
    </row>
    <row r="21223" spans="1:2" x14ac:dyDescent="0.2">
      <c r="A21223" s="5"/>
      <c r="B21223" s="6"/>
    </row>
    <row r="21224" spans="1:2" x14ac:dyDescent="0.2">
      <c r="A21224" s="5"/>
      <c r="B21224" s="6"/>
    </row>
    <row r="21225" spans="1:2" x14ac:dyDescent="0.2">
      <c r="A21225" s="5"/>
      <c r="B21225" s="6"/>
    </row>
    <row r="21226" spans="1:2" x14ac:dyDescent="0.2">
      <c r="A21226" s="5"/>
      <c r="B21226" s="6"/>
    </row>
    <row r="21227" spans="1:2" x14ac:dyDescent="0.2">
      <c r="A21227" s="5"/>
      <c r="B21227" s="6"/>
    </row>
    <row r="21228" spans="1:2" x14ac:dyDescent="0.2">
      <c r="A21228" s="5"/>
      <c r="B21228" s="6"/>
    </row>
    <row r="21229" spans="1:2" x14ac:dyDescent="0.2">
      <c r="A21229" s="5"/>
      <c r="B21229" s="6"/>
    </row>
    <row r="21230" spans="1:2" x14ac:dyDescent="0.2">
      <c r="A21230" s="5"/>
      <c r="B21230" s="6"/>
    </row>
    <row r="21231" spans="1:2" x14ac:dyDescent="0.2">
      <c r="A21231" s="5"/>
      <c r="B21231" s="6"/>
    </row>
    <row r="21232" spans="1:2" x14ac:dyDescent="0.2">
      <c r="A21232" s="5"/>
      <c r="B21232" s="6"/>
    </row>
    <row r="21233" spans="1:2" x14ac:dyDescent="0.2">
      <c r="A21233" s="5"/>
      <c r="B21233" s="6"/>
    </row>
    <row r="21234" spans="1:2" x14ac:dyDescent="0.2">
      <c r="A21234" s="5"/>
      <c r="B21234" s="6"/>
    </row>
    <row r="21235" spans="1:2" x14ac:dyDescent="0.2">
      <c r="A21235" s="5"/>
      <c r="B21235" s="6"/>
    </row>
    <row r="21236" spans="1:2" x14ac:dyDescent="0.2">
      <c r="A21236" s="5"/>
      <c r="B21236" s="6"/>
    </row>
    <row r="21237" spans="1:2" x14ac:dyDescent="0.2">
      <c r="A21237" s="5"/>
      <c r="B21237" s="6"/>
    </row>
    <row r="21238" spans="1:2" x14ac:dyDescent="0.2">
      <c r="A21238" s="5"/>
      <c r="B21238" s="6"/>
    </row>
    <row r="21239" spans="1:2" x14ac:dyDescent="0.2">
      <c r="A21239" s="5"/>
      <c r="B21239" s="6"/>
    </row>
    <row r="21240" spans="1:2" x14ac:dyDescent="0.2">
      <c r="A21240" s="5"/>
      <c r="B21240" s="6"/>
    </row>
    <row r="21241" spans="1:2" x14ac:dyDescent="0.2">
      <c r="A21241" s="5"/>
      <c r="B21241" s="6"/>
    </row>
    <row r="21242" spans="1:2" x14ac:dyDescent="0.2">
      <c r="A21242" s="5"/>
      <c r="B21242" s="6"/>
    </row>
    <row r="21243" spans="1:2" x14ac:dyDescent="0.2">
      <c r="A21243" s="5"/>
      <c r="B21243" s="6"/>
    </row>
    <row r="21244" spans="1:2" x14ac:dyDescent="0.2">
      <c r="A21244" s="5"/>
      <c r="B21244" s="6"/>
    </row>
    <row r="21245" spans="1:2" x14ac:dyDescent="0.2">
      <c r="A21245" s="5"/>
      <c r="B21245" s="6"/>
    </row>
    <row r="21246" spans="1:2" x14ac:dyDescent="0.2">
      <c r="A21246" s="5"/>
      <c r="B21246" s="6"/>
    </row>
    <row r="21247" spans="1:2" x14ac:dyDescent="0.2">
      <c r="A21247" s="5"/>
      <c r="B21247" s="6"/>
    </row>
    <row r="21248" spans="1:2" x14ac:dyDescent="0.2">
      <c r="A21248" s="5"/>
      <c r="B21248" s="6"/>
    </row>
    <row r="21249" spans="1:2" x14ac:dyDescent="0.2">
      <c r="A21249" s="5"/>
      <c r="B21249" s="6"/>
    </row>
    <row r="21250" spans="1:2" x14ac:dyDescent="0.2">
      <c r="A21250" s="5"/>
      <c r="B21250" s="6"/>
    </row>
    <row r="21251" spans="1:2" x14ac:dyDescent="0.2">
      <c r="A21251" s="5"/>
      <c r="B21251" s="6"/>
    </row>
    <row r="21252" spans="1:2" x14ac:dyDescent="0.2">
      <c r="A21252" s="5"/>
      <c r="B21252" s="6"/>
    </row>
    <row r="21253" spans="1:2" x14ac:dyDescent="0.2">
      <c r="A21253" s="5"/>
      <c r="B21253" s="6"/>
    </row>
    <row r="21254" spans="1:2" x14ac:dyDescent="0.2">
      <c r="A21254" s="5"/>
      <c r="B21254" s="6"/>
    </row>
    <row r="21255" spans="1:2" x14ac:dyDescent="0.2">
      <c r="A21255" s="5"/>
      <c r="B21255" s="6"/>
    </row>
    <row r="21256" spans="1:2" x14ac:dyDescent="0.2">
      <c r="A21256" s="5"/>
      <c r="B21256" s="6"/>
    </row>
    <row r="21257" spans="1:2" x14ac:dyDescent="0.2">
      <c r="A21257" s="5"/>
      <c r="B21257" s="6"/>
    </row>
    <row r="21258" spans="1:2" x14ac:dyDescent="0.2">
      <c r="A21258" s="5"/>
      <c r="B21258" s="6"/>
    </row>
    <row r="21259" spans="1:2" x14ac:dyDescent="0.2">
      <c r="A21259" s="5"/>
      <c r="B21259" s="6"/>
    </row>
    <row r="21260" spans="1:2" x14ac:dyDescent="0.2">
      <c r="A21260" s="5"/>
      <c r="B21260" s="6"/>
    </row>
    <row r="21261" spans="1:2" x14ac:dyDescent="0.2">
      <c r="A21261" s="5"/>
      <c r="B21261" s="6"/>
    </row>
    <row r="21262" spans="1:2" x14ac:dyDescent="0.2">
      <c r="A21262" s="5"/>
      <c r="B21262" s="6"/>
    </row>
    <row r="21263" spans="1:2" x14ac:dyDescent="0.2">
      <c r="A21263" s="5"/>
      <c r="B21263" s="6"/>
    </row>
    <row r="21264" spans="1:2" x14ac:dyDescent="0.2">
      <c r="A21264" s="5"/>
      <c r="B21264" s="6"/>
    </row>
    <row r="21265" spans="1:2" x14ac:dyDescent="0.2">
      <c r="A21265" s="5"/>
      <c r="B21265" s="6"/>
    </row>
    <row r="21266" spans="1:2" x14ac:dyDescent="0.2">
      <c r="A21266" s="5"/>
      <c r="B21266" s="6"/>
    </row>
    <row r="21267" spans="1:2" x14ac:dyDescent="0.2">
      <c r="A21267" s="5"/>
      <c r="B21267" s="6"/>
    </row>
    <row r="21268" spans="1:2" x14ac:dyDescent="0.2">
      <c r="A21268" s="5"/>
      <c r="B21268" s="6"/>
    </row>
    <row r="21269" spans="1:2" x14ac:dyDescent="0.2">
      <c r="A21269" s="5"/>
      <c r="B21269" s="6"/>
    </row>
    <row r="21270" spans="1:2" x14ac:dyDescent="0.2">
      <c r="A21270" s="5"/>
      <c r="B21270" s="6"/>
    </row>
    <row r="21271" spans="1:2" x14ac:dyDescent="0.2">
      <c r="A21271" s="5"/>
      <c r="B21271" s="6"/>
    </row>
    <row r="21272" spans="1:2" x14ac:dyDescent="0.2">
      <c r="A21272" s="5"/>
      <c r="B21272" s="6"/>
    </row>
    <row r="21273" spans="1:2" x14ac:dyDescent="0.2">
      <c r="A21273" s="5"/>
      <c r="B21273" s="6"/>
    </row>
    <row r="21274" spans="1:2" x14ac:dyDescent="0.2">
      <c r="A21274" s="5"/>
      <c r="B21274" s="6"/>
    </row>
    <row r="21275" spans="1:2" x14ac:dyDescent="0.2">
      <c r="A21275" s="5"/>
      <c r="B21275" s="6"/>
    </row>
    <row r="21276" spans="1:2" x14ac:dyDescent="0.2">
      <c r="A21276" s="5"/>
      <c r="B21276" s="6"/>
    </row>
    <row r="21277" spans="1:2" x14ac:dyDescent="0.2">
      <c r="A21277" s="5"/>
      <c r="B21277" s="6"/>
    </row>
    <row r="21278" spans="1:2" x14ac:dyDescent="0.2">
      <c r="A21278" s="5"/>
      <c r="B21278" s="6"/>
    </row>
    <row r="21279" spans="1:2" x14ac:dyDescent="0.2">
      <c r="A21279" s="5"/>
      <c r="B21279" s="6"/>
    </row>
    <row r="21280" spans="1:2" x14ac:dyDescent="0.2">
      <c r="A21280" s="5"/>
      <c r="B21280" s="6"/>
    </row>
    <row r="21281" spans="1:2" x14ac:dyDescent="0.2">
      <c r="A21281" s="5"/>
      <c r="B21281" s="6"/>
    </row>
    <row r="21282" spans="1:2" x14ac:dyDescent="0.2">
      <c r="A21282" s="5"/>
      <c r="B21282" s="6"/>
    </row>
    <row r="21283" spans="1:2" x14ac:dyDescent="0.2">
      <c r="A21283" s="5"/>
      <c r="B21283" s="6"/>
    </row>
    <row r="21284" spans="1:2" x14ac:dyDescent="0.2">
      <c r="A21284" s="5"/>
      <c r="B21284" s="6"/>
    </row>
    <row r="21285" spans="1:2" x14ac:dyDescent="0.2">
      <c r="A21285" s="5"/>
      <c r="B21285" s="6"/>
    </row>
    <row r="21286" spans="1:2" x14ac:dyDescent="0.2">
      <c r="A21286" s="5"/>
      <c r="B21286" s="6"/>
    </row>
    <row r="21287" spans="1:2" x14ac:dyDescent="0.2">
      <c r="A21287" s="5"/>
      <c r="B21287" s="6"/>
    </row>
    <row r="21288" spans="1:2" x14ac:dyDescent="0.2">
      <c r="A21288" s="5"/>
      <c r="B21288" s="6"/>
    </row>
    <row r="21289" spans="1:2" x14ac:dyDescent="0.2">
      <c r="A21289" s="5"/>
      <c r="B21289" s="6"/>
    </row>
    <row r="21290" spans="1:2" x14ac:dyDescent="0.2">
      <c r="A21290" s="5"/>
      <c r="B21290" s="6"/>
    </row>
    <row r="21291" spans="1:2" x14ac:dyDescent="0.2">
      <c r="A21291" s="5"/>
      <c r="B21291" s="6"/>
    </row>
    <row r="21292" spans="1:2" x14ac:dyDescent="0.2">
      <c r="A21292" s="5"/>
      <c r="B21292" s="6"/>
    </row>
    <row r="21293" spans="1:2" x14ac:dyDescent="0.2">
      <c r="A21293" s="5"/>
      <c r="B21293" s="6"/>
    </row>
    <row r="21294" spans="1:2" x14ac:dyDescent="0.2">
      <c r="A21294" s="5"/>
      <c r="B21294" s="6"/>
    </row>
    <row r="21295" spans="1:2" x14ac:dyDescent="0.2">
      <c r="A21295" s="5"/>
      <c r="B21295" s="6"/>
    </row>
    <row r="21296" spans="1:2" x14ac:dyDescent="0.2">
      <c r="A21296" s="5"/>
      <c r="B21296" s="6"/>
    </row>
    <row r="21297" spans="1:2" x14ac:dyDescent="0.2">
      <c r="A21297" s="5"/>
      <c r="B21297" s="6"/>
    </row>
    <row r="21298" spans="1:2" x14ac:dyDescent="0.2">
      <c r="A21298" s="5"/>
      <c r="B21298" s="6"/>
    </row>
    <row r="21299" spans="1:2" x14ac:dyDescent="0.2">
      <c r="A21299" s="5"/>
      <c r="B21299" s="6"/>
    </row>
    <row r="21300" spans="1:2" x14ac:dyDescent="0.2">
      <c r="A21300" s="5"/>
      <c r="B21300" s="6"/>
    </row>
    <row r="21301" spans="1:2" x14ac:dyDescent="0.2">
      <c r="A21301" s="5"/>
      <c r="B21301" s="6"/>
    </row>
    <row r="21302" spans="1:2" x14ac:dyDescent="0.2">
      <c r="A21302" s="5"/>
      <c r="B21302" s="6"/>
    </row>
    <row r="21303" spans="1:2" x14ac:dyDescent="0.2">
      <c r="A21303" s="5"/>
      <c r="B21303" s="6"/>
    </row>
    <row r="21304" spans="1:2" x14ac:dyDescent="0.2">
      <c r="A21304" s="5"/>
      <c r="B21304" s="6"/>
    </row>
    <row r="21305" spans="1:2" x14ac:dyDescent="0.2">
      <c r="A21305" s="5"/>
      <c r="B21305" s="6"/>
    </row>
    <row r="21306" spans="1:2" x14ac:dyDescent="0.2">
      <c r="A21306" s="5"/>
      <c r="B21306" s="6"/>
    </row>
    <row r="21307" spans="1:2" x14ac:dyDescent="0.2">
      <c r="A21307" s="5"/>
      <c r="B21307" s="6"/>
    </row>
    <row r="21308" spans="1:2" x14ac:dyDescent="0.2">
      <c r="A21308" s="5"/>
      <c r="B21308" s="6"/>
    </row>
    <row r="21309" spans="1:2" x14ac:dyDescent="0.2">
      <c r="A21309" s="5"/>
      <c r="B21309" s="6"/>
    </row>
    <row r="21310" spans="1:2" x14ac:dyDescent="0.2">
      <c r="A21310" s="5"/>
      <c r="B21310" s="6"/>
    </row>
    <row r="21311" spans="1:2" x14ac:dyDescent="0.2">
      <c r="A21311" s="5"/>
      <c r="B21311" s="6"/>
    </row>
    <row r="21312" spans="1:2" x14ac:dyDescent="0.2">
      <c r="A21312" s="5"/>
      <c r="B21312" s="6"/>
    </row>
    <row r="21313" spans="1:2" x14ac:dyDescent="0.2">
      <c r="A21313" s="5"/>
      <c r="B21313" s="6"/>
    </row>
    <row r="21314" spans="1:2" x14ac:dyDescent="0.2">
      <c r="A21314" s="5"/>
      <c r="B21314" s="6"/>
    </row>
    <row r="21315" spans="1:2" x14ac:dyDescent="0.2">
      <c r="A21315" s="5"/>
      <c r="B21315" s="6"/>
    </row>
    <row r="21316" spans="1:2" x14ac:dyDescent="0.2">
      <c r="A21316" s="5"/>
      <c r="B21316" s="6"/>
    </row>
    <row r="21317" spans="1:2" x14ac:dyDescent="0.2">
      <c r="A21317" s="5"/>
      <c r="B21317" s="6"/>
    </row>
    <row r="21318" spans="1:2" x14ac:dyDescent="0.2">
      <c r="A21318" s="5"/>
      <c r="B21318" s="6"/>
    </row>
    <row r="21319" spans="1:2" x14ac:dyDescent="0.2">
      <c r="A21319" s="5"/>
      <c r="B21319" s="6"/>
    </row>
    <row r="21320" spans="1:2" x14ac:dyDescent="0.2">
      <c r="A21320" s="5"/>
      <c r="B21320" s="6"/>
    </row>
    <row r="21321" spans="1:2" x14ac:dyDescent="0.2">
      <c r="A21321" s="5"/>
      <c r="B21321" s="6"/>
    </row>
    <row r="21322" spans="1:2" x14ac:dyDescent="0.2">
      <c r="A21322" s="5"/>
      <c r="B21322" s="6"/>
    </row>
    <row r="21323" spans="1:2" x14ac:dyDescent="0.2">
      <c r="A21323" s="5"/>
      <c r="B21323" s="6"/>
    </row>
    <row r="21324" spans="1:2" x14ac:dyDescent="0.2">
      <c r="A21324" s="5"/>
      <c r="B21324" s="6"/>
    </row>
    <row r="21325" spans="1:2" x14ac:dyDescent="0.2">
      <c r="A21325" s="5"/>
      <c r="B21325" s="6"/>
    </row>
    <row r="21326" spans="1:2" x14ac:dyDescent="0.2">
      <c r="A21326" s="5"/>
      <c r="B21326" s="6"/>
    </row>
    <row r="21327" spans="1:2" x14ac:dyDescent="0.2">
      <c r="A21327" s="5"/>
      <c r="B21327" s="6"/>
    </row>
    <row r="21328" spans="1:2" x14ac:dyDescent="0.2">
      <c r="A21328" s="5"/>
      <c r="B21328" s="6"/>
    </row>
    <row r="21329" spans="1:2" x14ac:dyDescent="0.2">
      <c r="A21329" s="5"/>
      <c r="B21329" s="6"/>
    </row>
    <row r="21330" spans="1:2" x14ac:dyDescent="0.2">
      <c r="A21330" s="5"/>
      <c r="B21330" s="6"/>
    </row>
    <row r="21331" spans="1:2" x14ac:dyDescent="0.2">
      <c r="A21331" s="5"/>
      <c r="B21331" s="6"/>
    </row>
    <row r="21332" spans="1:2" x14ac:dyDescent="0.2">
      <c r="A21332" s="5"/>
      <c r="B21332" s="6"/>
    </row>
    <row r="21333" spans="1:2" x14ac:dyDescent="0.2">
      <c r="A21333" s="5"/>
      <c r="B21333" s="6"/>
    </row>
    <row r="21334" spans="1:2" x14ac:dyDescent="0.2">
      <c r="A21334" s="5"/>
      <c r="B21334" s="6"/>
    </row>
    <row r="21335" spans="1:2" x14ac:dyDescent="0.2">
      <c r="A21335" s="5"/>
      <c r="B21335" s="6"/>
    </row>
    <row r="21336" spans="1:2" x14ac:dyDescent="0.2">
      <c r="A21336" s="5"/>
      <c r="B21336" s="6"/>
    </row>
    <row r="21337" spans="1:2" x14ac:dyDescent="0.2">
      <c r="A21337" s="5"/>
      <c r="B21337" s="6"/>
    </row>
    <row r="21338" spans="1:2" x14ac:dyDescent="0.2">
      <c r="A21338" s="5"/>
      <c r="B21338" s="6"/>
    </row>
    <row r="21339" spans="1:2" x14ac:dyDescent="0.2">
      <c r="A21339" s="5"/>
      <c r="B21339" s="6"/>
    </row>
    <row r="21340" spans="1:2" x14ac:dyDescent="0.2">
      <c r="A21340" s="5"/>
      <c r="B21340" s="6"/>
    </row>
    <row r="21341" spans="1:2" x14ac:dyDescent="0.2">
      <c r="A21341" s="5"/>
      <c r="B21341" s="6"/>
    </row>
    <row r="21342" spans="1:2" x14ac:dyDescent="0.2">
      <c r="A21342" s="5"/>
      <c r="B21342" s="6"/>
    </row>
    <row r="21343" spans="1:2" x14ac:dyDescent="0.2">
      <c r="A21343" s="5"/>
      <c r="B21343" s="6"/>
    </row>
    <row r="21344" spans="1:2" x14ac:dyDescent="0.2">
      <c r="A21344" s="5"/>
      <c r="B21344" s="6"/>
    </row>
    <row r="21345" spans="1:2" x14ac:dyDescent="0.2">
      <c r="A21345" s="5"/>
      <c r="B21345" s="6"/>
    </row>
    <row r="21346" spans="1:2" x14ac:dyDescent="0.2">
      <c r="A21346" s="5"/>
      <c r="B21346" s="6"/>
    </row>
    <row r="21347" spans="1:2" x14ac:dyDescent="0.2">
      <c r="A21347" s="5"/>
      <c r="B21347" s="6"/>
    </row>
    <row r="21348" spans="1:2" x14ac:dyDescent="0.2">
      <c r="A21348" s="5"/>
      <c r="B21348" s="6"/>
    </row>
    <row r="21349" spans="1:2" x14ac:dyDescent="0.2">
      <c r="A21349" s="5"/>
      <c r="B21349" s="6"/>
    </row>
    <row r="21350" spans="1:2" x14ac:dyDescent="0.2">
      <c r="A21350" s="5"/>
      <c r="B21350" s="6"/>
    </row>
    <row r="21351" spans="1:2" x14ac:dyDescent="0.2">
      <c r="A21351" s="5"/>
      <c r="B21351" s="6"/>
    </row>
    <row r="21352" spans="1:2" x14ac:dyDescent="0.2">
      <c r="A21352" s="5"/>
      <c r="B21352" s="6"/>
    </row>
    <row r="21353" spans="1:2" x14ac:dyDescent="0.2">
      <c r="A21353" s="5"/>
      <c r="B21353" s="6"/>
    </row>
    <row r="21354" spans="1:2" x14ac:dyDescent="0.2">
      <c r="A21354" s="5"/>
      <c r="B21354" s="6"/>
    </row>
    <row r="21355" spans="1:2" x14ac:dyDescent="0.2">
      <c r="A21355" s="5"/>
      <c r="B21355" s="6"/>
    </row>
    <row r="21356" spans="1:2" x14ac:dyDescent="0.2">
      <c r="A21356" s="5"/>
      <c r="B21356" s="6"/>
    </row>
    <row r="21357" spans="1:2" x14ac:dyDescent="0.2">
      <c r="A21357" s="5"/>
      <c r="B21357" s="6"/>
    </row>
    <row r="21358" spans="1:2" x14ac:dyDescent="0.2">
      <c r="A21358" s="5"/>
      <c r="B21358" s="6"/>
    </row>
    <row r="21359" spans="1:2" x14ac:dyDescent="0.2">
      <c r="A21359" s="5"/>
      <c r="B21359" s="6"/>
    </row>
    <row r="21360" spans="1:2" x14ac:dyDescent="0.2">
      <c r="A21360" s="5"/>
      <c r="B21360" s="6"/>
    </row>
    <row r="21361" spans="1:2" x14ac:dyDescent="0.2">
      <c r="A21361" s="5"/>
      <c r="B21361" s="6"/>
    </row>
    <row r="21362" spans="1:2" x14ac:dyDescent="0.2">
      <c r="A21362" s="5"/>
      <c r="B21362" s="6"/>
    </row>
    <row r="21363" spans="1:2" x14ac:dyDescent="0.2">
      <c r="A21363" s="5"/>
      <c r="B21363" s="6"/>
    </row>
    <row r="21364" spans="1:2" x14ac:dyDescent="0.2">
      <c r="A21364" s="5"/>
      <c r="B21364" s="6"/>
    </row>
    <row r="21365" spans="1:2" x14ac:dyDescent="0.2">
      <c r="A21365" s="5"/>
      <c r="B21365" s="6"/>
    </row>
    <row r="21366" spans="1:2" x14ac:dyDescent="0.2">
      <c r="A21366" s="5"/>
      <c r="B21366" s="6"/>
    </row>
    <row r="21367" spans="1:2" x14ac:dyDescent="0.2">
      <c r="A21367" s="5"/>
      <c r="B21367" s="6"/>
    </row>
    <row r="21368" spans="1:2" x14ac:dyDescent="0.2">
      <c r="A21368" s="5"/>
      <c r="B21368" s="6"/>
    </row>
    <row r="21369" spans="1:2" x14ac:dyDescent="0.2">
      <c r="A21369" s="5"/>
      <c r="B21369" s="6"/>
    </row>
    <row r="21370" spans="1:2" x14ac:dyDescent="0.2">
      <c r="A21370" s="5"/>
      <c r="B21370" s="6"/>
    </row>
    <row r="21371" spans="1:2" x14ac:dyDescent="0.2">
      <c r="A21371" s="5"/>
      <c r="B21371" s="6"/>
    </row>
    <row r="21372" spans="1:2" x14ac:dyDescent="0.2">
      <c r="A21372" s="5"/>
      <c r="B21372" s="6"/>
    </row>
    <row r="21373" spans="1:2" x14ac:dyDescent="0.2">
      <c r="A21373" s="5"/>
      <c r="B21373" s="6"/>
    </row>
    <row r="21374" spans="1:2" x14ac:dyDescent="0.2">
      <c r="A21374" s="5"/>
      <c r="B21374" s="6"/>
    </row>
    <row r="21375" spans="1:2" x14ac:dyDescent="0.2">
      <c r="A21375" s="5"/>
      <c r="B21375" s="6"/>
    </row>
    <row r="21376" spans="1:2" x14ac:dyDescent="0.2">
      <c r="A21376" s="5"/>
      <c r="B21376" s="6"/>
    </row>
    <row r="21377" spans="1:2" x14ac:dyDescent="0.2">
      <c r="A21377" s="5"/>
      <c r="B21377" s="6"/>
    </row>
    <row r="21378" spans="1:2" x14ac:dyDescent="0.2">
      <c r="A21378" s="5"/>
      <c r="B21378" s="6"/>
    </row>
    <row r="21379" spans="1:2" x14ac:dyDescent="0.2">
      <c r="A21379" s="5"/>
      <c r="B21379" s="6"/>
    </row>
    <row r="21380" spans="1:2" x14ac:dyDescent="0.2">
      <c r="A21380" s="5"/>
      <c r="B21380" s="6"/>
    </row>
    <row r="21381" spans="1:2" x14ac:dyDescent="0.2">
      <c r="A21381" s="5"/>
      <c r="B21381" s="6"/>
    </row>
    <row r="21382" spans="1:2" x14ac:dyDescent="0.2">
      <c r="A21382" s="5"/>
      <c r="B21382" s="6"/>
    </row>
    <row r="21383" spans="1:2" x14ac:dyDescent="0.2">
      <c r="A21383" s="5"/>
      <c r="B21383" s="6"/>
    </row>
    <row r="21384" spans="1:2" x14ac:dyDescent="0.2">
      <c r="A21384" s="5"/>
      <c r="B21384" s="6"/>
    </row>
    <row r="21385" spans="1:2" x14ac:dyDescent="0.2">
      <c r="A21385" s="5"/>
      <c r="B21385" s="6"/>
    </row>
    <row r="21386" spans="1:2" x14ac:dyDescent="0.2">
      <c r="A21386" s="5"/>
      <c r="B21386" s="6"/>
    </row>
    <row r="21387" spans="1:2" x14ac:dyDescent="0.2">
      <c r="A21387" s="5"/>
      <c r="B21387" s="6"/>
    </row>
    <row r="21388" spans="1:2" x14ac:dyDescent="0.2">
      <c r="A21388" s="5"/>
      <c r="B21388" s="6"/>
    </row>
    <row r="21389" spans="1:2" x14ac:dyDescent="0.2">
      <c r="A21389" s="5"/>
      <c r="B21389" s="6"/>
    </row>
    <row r="21390" spans="1:2" x14ac:dyDescent="0.2">
      <c r="A21390" s="5"/>
      <c r="B21390" s="6"/>
    </row>
    <row r="21391" spans="1:2" x14ac:dyDescent="0.2">
      <c r="A21391" s="5"/>
      <c r="B21391" s="6"/>
    </row>
    <row r="21392" spans="1:2" x14ac:dyDescent="0.2">
      <c r="A21392" s="5"/>
      <c r="B21392" s="6"/>
    </row>
    <row r="21393" spans="1:2" x14ac:dyDescent="0.2">
      <c r="A21393" s="5"/>
      <c r="B21393" s="6"/>
    </row>
    <row r="21394" spans="1:2" x14ac:dyDescent="0.2">
      <c r="A21394" s="5"/>
      <c r="B21394" s="6"/>
    </row>
    <row r="21395" spans="1:2" x14ac:dyDescent="0.2">
      <c r="A21395" s="5"/>
      <c r="B21395" s="6"/>
    </row>
    <row r="21396" spans="1:2" x14ac:dyDescent="0.2">
      <c r="A21396" s="5"/>
      <c r="B21396" s="6"/>
    </row>
    <row r="21397" spans="1:2" x14ac:dyDescent="0.2">
      <c r="A21397" s="5"/>
      <c r="B21397" s="6"/>
    </row>
    <row r="21398" spans="1:2" x14ac:dyDescent="0.2">
      <c r="A21398" s="5"/>
      <c r="B21398" s="6"/>
    </row>
    <row r="21399" spans="1:2" x14ac:dyDescent="0.2">
      <c r="A21399" s="5"/>
      <c r="B21399" s="6"/>
    </row>
    <row r="21400" spans="1:2" x14ac:dyDescent="0.2">
      <c r="A21400" s="5"/>
      <c r="B21400" s="6"/>
    </row>
    <row r="21401" spans="1:2" x14ac:dyDescent="0.2">
      <c r="A21401" s="5"/>
      <c r="B21401" s="6"/>
    </row>
    <row r="21402" spans="1:2" x14ac:dyDescent="0.2">
      <c r="A21402" s="5"/>
      <c r="B21402" s="6"/>
    </row>
    <row r="21403" spans="1:2" x14ac:dyDescent="0.2">
      <c r="A21403" s="5"/>
      <c r="B21403" s="6"/>
    </row>
    <row r="21404" spans="1:2" x14ac:dyDescent="0.2">
      <c r="A21404" s="5"/>
      <c r="B21404" s="6"/>
    </row>
    <row r="21405" spans="1:2" x14ac:dyDescent="0.2">
      <c r="A21405" s="5"/>
      <c r="B21405" s="6"/>
    </row>
    <row r="21406" spans="1:2" x14ac:dyDescent="0.2">
      <c r="A21406" s="5"/>
      <c r="B21406" s="6"/>
    </row>
    <row r="21407" spans="1:2" x14ac:dyDescent="0.2">
      <c r="A21407" s="5"/>
      <c r="B21407" s="6"/>
    </row>
    <row r="21408" spans="1:2" x14ac:dyDescent="0.2">
      <c r="A21408" s="5"/>
      <c r="B21408" s="6"/>
    </row>
    <row r="21409" spans="1:2" x14ac:dyDescent="0.2">
      <c r="A21409" s="5"/>
      <c r="B21409" s="6"/>
    </row>
    <row r="21410" spans="1:2" x14ac:dyDescent="0.2">
      <c r="A21410" s="5"/>
      <c r="B21410" s="6"/>
    </row>
    <row r="21411" spans="1:2" x14ac:dyDescent="0.2">
      <c r="A21411" s="5"/>
      <c r="B21411" s="6"/>
    </row>
    <row r="21412" spans="1:2" x14ac:dyDescent="0.2">
      <c r="A21412" s="5"/>
      <c r="B21412" s="6"/>
    </row>
    <row r="21413" spans="1:2" x14ac:dyDescent="0.2">
      <c r="A21413" s="5"/>
      <c r="B21413" s="6"/>
    </row>
    <row r="21414" spans="1:2" x14ac:dyDescent="0.2">
      <c r="A21414" s="5"/>
      <c r="B21414" s="6"/>
    </row>
    <row r="21415" spans="1:2" x14ac:dyDescent="0.2">
      <c r="A21415" s="5"/>
      <c r="B21415" s="6"/>
    </row>
    <row r="21416" spans="1:2" x14ac:dyDescent="0.2">
      <c r="A21416" s="5"/>
      <c r="B21416" s="6"/>
    </row>
    <row r="21417" spans="1:2" x14ac:dyDescent="0.2">
      <c r="A21417" s="5"/>
      <c r="B21417" s="6"/>
    </row>
    <row r="21418" spans="1:2" x14ac:dyDescent="0.2">
      <c r="A21418" s="5"/>
      <c r="B21418" s="6"/>
    </row>
    <row r="21419" spans="1:2" x14ac:dyDescent="0.2">
      <c r="A21419" s="5"/>
      <c r="B21419" s="6"/>
    </row>
    <row r="21420" spans="1:2" x14ac:dyDescent="0.2">
      <c r="A21420" s="5"/>
      <c r="B21420" s="6"/>
    </row>
    <row r="21421" spans="1:2" x14ac:dyDescent="0.2">
      <c r="A21421" s="5"/>
      <c r="B21421" s="6"/>
    </row>
    <row r="21422" spans="1:2" x14ac:dyDescent="0.2">
      <c r="A21422" s="5"/>
      <c r="B21422" s="6"/>
    </row>
    <row r="21423" spans="1:2" x14ac:dyDescent="0.2">
      <c r="A21423" s="5"/>
      <c r="B21423" s="6"/>
    </row>
    <row r="21424" spans="1:2" x14ac:dyDescent="0.2">
      <c r="A21424" s="5"/>
      <c r="B21424" s="6"/>
    </row>
    <row r="21425" spans="1:2" x14ac:dyDescent="0.2">
      <c r="A21425" s="5"/>
      <c r="B21425" s="6"/>
    </row>
    <row r="21426" spans="1:2" x14ac:dyDescent="0.2">
      <c r="A21426" s="5"/>
      <c r="B21426" s="6"/>
    </row>
    <row r="21427" spans="1:2" x14ac:dyDescent="0.2">
      <c r="A21427" s="5"/>
      <c r="B21427" s="6"/>
    </row>
    <row r="21428" spans="1:2" x14ac:dyDescent="0.2">
      <c r="A21428" s="5"/>
      <c r="B21428" s="6"/>
    </row>
    <row r="21429" spans="1:2" x14ac:dyDescent="0.2">
      <c r="A21429" s="5"/>
      <c r="B21429" s="6"/>
    </row>
    <row r="21430" spans="1:2" x14ac:dyDescent="0.2">
      <c r="A21430" s="5"/>
      <c r="B21430" s="6"/>
    </row>
    <row r="21431" spans="1:2" x14ac:dyDescent="0.2">
      <c r="A21431" s="5"/>
      <c r="B21431" s="6"/>
    </row>
    <row r="21432" spans="1:2" x14ac:dyDescent="0.2">
      <c r="A21432" s="5"/>
      <c r="B21432" s="6"/>
    </row>
    <row r="21433" spans="1:2" x14ac:dyDescent="0.2">
      <c r="A21433" s="5"/>
      <c r="B21433" s="6"/>
    </row>
    <row r="21434" spans="1:2" x14ac:dyDescent="0.2">
      <c r="A21434" s="5"/>
      <c r="B21434" s="6"/>
    </row>
    <row r="21435" spans="1:2" x14ac:dyDescent="0.2">
      <c r="A21435" s="5"/>
      <c r="B21435" s="6"/>
    </row>
    <row r="21436" spans="1:2" x14ac:dyDescent="0.2">
      <c r="A21436" s="5"/>
      <c r="B21436" s="6"/>
    </row>
    <row r="21437" spans="1:2" x14ac:dyDescent="0.2">
      <c r="A21437" s="5"/>
      <c r="B21437" s="6"/>
    </row>
    <row r="21438" spans="1:2" x14ac:dyDescent="0.2">
      <c r="A21438" s="5"/>
      <c r="B21438" s="6"/>
    </row>
    <row r="21439" spans="1:2" x14ac:dyDescent="0.2">
      <c r="A21439" s="5"/>
      <c r="B21439" s="6"/>
    </row>
    <row r="21440" spans="1:2" x14ac:dyDescent="0.2">
      <c r="A21440" s="5"/>
      <c r="B21440" s="6"/>
    </row>
    <row r="21441" spans="1:2" x14ac:dyDescent="0.2">
      <c r="A21441" s="5"/>
      <c r="B21441" s="6"/>
    </row>
    <row r="21442" spans="1:2" x14ac:dyDescent="0.2">
      <c r="A21442" s="5"/>
      <c r="B21442" s="6"/>
    </row>
    <row r="21443" spans="1:2" x14ac:dyDescent="0.2">
      <c r="A21443" s="5"/>
      <c r="B21443" s="6"/>
    </row>
    <row r="21444" spans="1:2" x14ac:dyDescent="0.2">
      <c r="A21444" s="5"/>
      <c r="B21444" s="6"/>
    </row>
    <row r="21445" spans="1:2" x14ac:dyDescent="0.2">
      <c r="A21445" s="5"/>
      <c r="B21445" s="6"/>
    </row>
    <row r="21446" spans="1:2" x14ac:dyDescent="0.2">
      <c r="A21446" s="5"/>
      <c r="B21446" s="6"/>
    </row>
    <row r="21447" spans="1:2" x14ac:dyDescent="0.2">
      <c r="A21447" s="5"/>
      <c r="B21447" s="6"/>
    </row>
    <row r="21448" spans="1:2" x14ac:dyDescent="0.2">
      <c r="A21448" s="5"/>
      <c r="B21448" s="6"/>
    </row>
    <row r="21449" spans="1:2" x14ac:dyDescent="0.2">
      <c r="A21449" s="5"/>
      <c r="B21449" s="6"/>
    </row>
    <row r="21450" spans="1:2" x14ac:dyDescent="0.2">
      <c r="A21450" s="5"/>
      <c r="B21450" s="6"/>
    </row>
    <row r="21451" spans="1:2" x14ac:dyDescent="0.2">
      <c r="A21451" s="5"/>
      <c r="B21451" s="6"/>
    </row>
    <row r="21452" spans="1:2" x14ac:dyDescent="0.2">
      <c r="A21452" s="5"/>
      <c r="B21452" s="6"/>
    </row>
    <row r="21453" spans="1:2" x14ac:dyDescent="0.2">
      <c r="A21453" s="5"/>
      <c r="B21453" s="6"/>
    </row>
    <row r="21454" spans="1:2" x14ac:dyDescent="0.2">
      <c r="A21454" s="5"/>
      <c r="B21454" s="6"/>
    </row>
    <row r="21455" spans="1:2" x14ac:dyDescent="0.2">
      <c r="A21455" s="5"/>
      <c r="B21455" s="6"/>
    </row>
    <row r="21456" spans="1:2" x14ac:dyDescent="0.2">
      <c r="A21456" s="5"/>
      <c r="B21456" s="6"/>
    </row>
    <row r="21457" spans="1:2" x14ac:dyDescent="0.2">
      <c r="A21457" s="5"/>
      <c r="B21457" s="6"/>
    </row>
    <row r="21458" spans="1:2" x14ac:dyDescent="0.2">
      <c r="A21458" s="5"/>
      <c r="B21458" s="6"/>
    </row>
    <row r="21459" spans="1:2" x14ac:dyDescent="0.2">
      <c r="A21459" s="5"/>
      <c r="B21459" s="6"/>
    </row>
    <row r="21460" spans="1:2" x14ac:dyDescent="0.2">
      <c r="A21460" s="5"/>
      <c r="B21460" s="6"/>
    </row>
    <row r="21461" spans="1:2" x14ac:dyDescent="0.2">
      <c r="A21461" s="5"/>
      <c r="B21461" s="6"/>
    </row>
    <row r="21462" spans="1:2" x14ac:dyDescent="0.2">
      <c r="A21462" s="5"/>
      <c r="B21462" s="6"/>
    </row>
    <row r="21463" spans="1:2" x14ac:dyDescent="0.2">
      <c r="A21463" s="5"/>
      <c r="B21463" s="6"/>
    </row>
    <row r="21464" spans="1:2" x14ac:dyDescent="0.2">
      <c r="A21464" s="5"/>
      <c r="B21464" s="6"/>
    </row>
    <row r="21465" spans="1:2" x14ac:dyDescent="0.2">
      <c r="A21465" s="5"/>
      <c r="B21465" s="6"/>
    </row>
    <row r="21466" spans="1:2" x14ac:dyDescent="0.2">
      <c r="A21466" s="5"/>
      <c r="B21466" s="6"/>
    </row>
    <row r="21467" spans="1:2" x14ac:dyDescent="0.2">
      <c r="A21467" s="5"/>
      <c r="B21467" s="6"/>
    </row>
    <row r="21468" spans="1:2" x14ac:dyDescent="0.2">
      <c r="A21468" s="5"/>
      <c r="B21468" s="6"/>
    </row>
    <row r="21469" spans="1:2" x14ac:dyDescent="0.2">
      <c r="A21469" s="5"/>
      <c r="B21469" s="6"/>
    </row>
    <row r="21470" spans="1:2" x14ac:dyDescent="0.2">
      <c r="A21470" s="5"/>
      <c r="B21470" s="6"/>
    </row>
    <row r="21471" spans="1:2" x14ac:dyDescent="0.2">
      <c r="A21471" s="5"/>
      <c r="B21471" s="6"/>
    </row>
    <row r="21472" spans="1:2" x14ac:dyDescent="0.2">
      <c r="A21472" s="5"/>
      <c r="B21472" s="6"/>
    </row>
    <row r="21473" spans="1:2" x14ac:dyDescent="0.2">
      <c r="A21473" s="5"/>
      <c r="B21473" s="6"/>
    </row>
    <row r="21474" spans="1:2" x14ac:dyDescent="0.2">
      <c r="A21474" s="5"/>
      <c r="B21474" s="6"/>
    </row>
    <row r="21475" spans="1:2" x14ac:dyDescent="0.2">
      <c r="A21475" s="5"/>
      <c r="B21475" s="6"/>
    </row>
    <row r="21476" spans="1:2" x14ac:dyDescent="0.2">
      <c r="A21476" s="5"/>
      <c r="B21476" s="6"/>
    </row>
    <row r="21477" spans="1:2" x14ac:dyDescent="0.2">
      <c r="A21477" s="5"/>
      <c r="B21477" s="6"/>
    </row>
    <row r="21478" spans="1:2" x14ac:dyDescent="0.2">
      <c r="A21478" s="5"/>
      <c r="B21478" s="6"/>
    </row>
    <row r="21479" spans="1:2" x14ac:dyDescent="0.2">
      <c r="A21479" s="5"/>
      <c r="B21479" s="6"/>
    </row>
    <row r="21480" spans="1:2" x14ac:dyDescent="0.2">
      <c r="A21480" s="5"/>
      <c r="B21480" s="6"/>
    </row>
    <row r="21481" spans="1:2" x14ac:dyDescent="0.2">
      <c r="A21481" s="5"/>
      <c r="B21481" s="6"/>
    </row>
    <row r="21482" spans="1:2" x14ac:dyDescent="0.2">
      <c r="A21482" s="5"/>
      <c r="B21482" s="6"/>
    </row>
    <row r="21483" spans="1:2" x14ac:dyDescent="0.2">
      <c r="A21483" s="5"/>
      <c r="B21483" s="6"/>
    </row>
    <row r="21484" spans="1:2" x14ac:dyDescent="0.2">
      <c r="A21484" s="5"/>
      <c r="B21484" s="6"/>
    </row>
    <row r="21485" spans="1:2" x14ac:dyDescent="0.2">
      <c r="A21485" s="5"/>
      <c r="B21485" s="6"/>
    </row>
    <row r="21486" spans="1:2" x14ac:dyDescent="0.2">
      <c r="A21486" s="5"/>
      <c r="B21486" s="6"/>
    </row>
    <row r="21487" spans="1:2" x14ac:dyDescent="0.2">
      <c r="A21487" s="5"/>
      <c r="B21487" s="6"/>
    </row>
    <row r="21488" spans="1:2" x14ac:dyDescent="0.2">
      <c r="A21488" s="5"/>
      <c r="B21488" s="6"/>
    </row>
    <row r="21489" spans="1:2" x14ac:dyDescent="0.2">
      <c r="A21489" s="5"/>
      <c r="B21489" s="6"/>
    </row>
    <row r="21490" spans="1:2" x14ac:dyDescent="0.2">
      <c r="A21490" s="5"/>
      <c r="B21490" s="6"/>
    </row>
    <row r="21491" spans="1:2" x14ac:dyDescent="0.2">
      <c r="A21491" s="5"/>
      <c r="B21491" s="6"/>
    </row>
    <row r="21492" spans="1:2" x14ac:dyDescent="0.2">
      <c r="A21492" s="5"/>
      <c r="B21492" s="6"/>
    </row>
    <row r="21493" spans="1:2" x14ac:dyDescent="0.2">
      <c r="A21493" s="5"/>
      <c r="B21493" s="6"/>
    </row>
    <row r="21494" spans="1:2" x14ac:dyDescent="0.2">
      <c r="A21494" s="5"/>
      <c r="B21494" s="6"/>
    </row>
    <row r="21495" spans="1:2" x14ac:dyDescent="0.2">
      <c r="A21495" s="5"/>
      <c r="B21495" s="6"/>
    </row>
    <row r="21496" spans="1:2" x14ac:dyDescent="0.2">
      <c r="A21496" s="5"/>
      <c r="B21496" s="6"/>
    </row>
    <row r="21497" spans="1:2" x14ac:dyDescent="0.2">
      <c r="A21497" s="5"/>
      <c r="B21497" s="6"/>
    </row>
    <row r="21498" spans="1:2" x14ac:dyDescent="0.2">
      <c r="A21498" s="5"/>
      <c r="B21498" s="6"/>
    </row>
    <row r="21499" spans="1:2" x14ac:dyDescent="0.2">
      <c r="A21499" s="5"/>
      <c r="B21499" s="6"/>
    </row>
    <row r="21500" spans="1:2" x14ac:dyDescent="0.2">
      <c r="A21500" s="5"/>
      <c r="B21500" s="6"/>
    </row>
    <row r="21501" spans="1:2" x14ac:dyDescent="0.2">
      <c r="A21501" s="5"/>
      <c r="B21501" s="6"/>
    </row>
    <row r="21502" spans="1:2" x14ac:dyDescent="0.2">
      <c r="A21502" s="5"/>
      <c r="B21502" s="6"/>
    </row>
    <row r="21503" spans="1:2" x14ac:dyDescent="0.2">
      <c r="A21503" s="5"/>
      <c r="B21503" s="6"/>
    </row>
    <row r="21504" spans="1:2" x14ac:dyDescent="0.2">
      <c r="A21504" s="5"/>
      <c r="B21504" s="6"/>
    </row>
    <row r="21505" spans="1:2" x14ac:dyDescent="0.2">
      <c r="A21505" s="5"/>
      <c r="B21505" s="6"/>
    </row>
    <row r="21506" spans="1:2" x14ac:dyDescent="0.2">
      <c r="A21506" s="5"/>
      <c r="B21506" s="6"/>
    </row>
    <row r="21507" spans="1:2" x14ac:dyDescent="0.2">
      <c r="A21507" s="5"/>
      <c r="B21507" s="6"/>
    </row>
    <row r="21508" spans="1:2" x14ac:dyDescent="0.2">
      <c r="A21508" s="5"/>
      <c r="B21508" s="6"/>
    </row>
    <row r="21509" spans="1:2" x14ac:dyDescent="0.2">
      <c r="A21509" s="5"/>
      <c r="B21509" s="6"/>
    </row>
    <row r="21510" spans="1:2" x14ac:dyDescent="0.2">
      <c r="A21510" s="5"/>
      <c r="B21510" s="6"/>
    </row>
    <row r="21511" spans="1:2" x14ac:dyDescent="0.2">
      <c r="A21511" s="5"/>
      <c r="B21511" s="6"/>
    </row>
    <row r="21512" spans="1:2" x14ac:dyDescent="0.2">
      <c r="A21512" s="5"/>
      <c r="B21512" s="6"/>
    </row>
    <row r="21513" spans="1:2" x14ac:dyDescent="0.2">
      <c r="A21513" s="5"/>
      <c r="B21513" s="6"/>
    </row>
    <row r="21514" spans="1:2" x14ac:dyDescent="0.2">
      <c r="A21514" s="5"/>
      <c r="B21514" s="6"/>
    </row>
    <row r="21515" spans="1:2" x14ac:dyDescent="0.2">
      <c r="A21515" s="5"/>
      <c r="B21515" s="6"/>
    </row>
    <row r="21516" spans="1:2" x14ac:dyDescent="0.2">
      <c r="A21516" s="5"/>
      <c r="B21516" s="6"/>
    </row>
    <row r="21517" spans="1:2" x14ac:dyDescent="0.2">
      <c r="A21517" s="5"/>
      <c r="B21517" s="6"/>
    </row>
    <row r="21518" spans="1:2" x14ac:dyDescent="0.2">
      <c r="A21518" s="5"/>
      <c r="B21518" s="6"/>
    </row>
    <row r="21519" spans="1:2" x14ac:dyDescent="0.2">
      <c r="A21519" s="5"/>
      <c r="B21519" s="6"/>
    </row>
    <row r="21520" spans="1:2" x14ac:dyDescent="0.2">
      <c r="A21520" s="5"/>
      <c r="B21520" s="6"/>
    </row>
    <row r="21521" spans="1:2" x14ac:dyDescent="0.2">
      <c r="A21521" s="5"/>
      <c r="B21521" s="6"/>
    </row>
    <row r="21522" spans="1:2" x14ac:dyDescent="0.2">
      <c r="A21522" s="5"/>
      <c r="B21522" s="6"/>
    </row>
    <row r="21523" spans="1:2" x14ac:dyDescent="0.2">
      <c r="A21523" s="5"/>
      <c r="B21523" s="6"/>
    </row>
    <row r="21524" spans="1:2" x14ac:dyDescent="0.2">
      <c r="A21524" s="5"/>
      <c r="B21524" s="6"/>
    </row>
    <row r="21525" spans="1:2" x14ac:dyDescent="0.2">
      <c r="A21525" s="5"/>
      <c r="B21525" s="6"/>
    </row>
    <row r="21526" spans="1:2" x14ac:dyDescent="0.2">
      <c r="A21526" s="5"/>
      <c r="B21526" s="6"/>
    </row>
    <row r="21527" spans="1:2" x14ac:dyDescent="0.2">
      <c r="A21527" s="5"/>
      <c r="B21527" s="6"/>
    </row>
    <row r="21528" spans="1:2" x14ac:dyDescent="0.2">
      <c r="A21528" s="5"/>
      <c r="B21528" s="6"/>
    </row>
    <row r="21529" spans="1:2" x14ac:dyDescent="0.2">
      <c r="A21529" s="5"/>
      <c r="B21529" s="6"/>
    </row>
    <row r="21530" spans="1:2" x14ac:dyDescent="0.2">
      <c r="A21530" s="5"/>
      <c r="B21530" s="6"/>
    </row>
    <row r="21531" spans="1:2" x14ac:dyDescent="0.2">
      <c r="A21531" s="5"/>
      <c r="B21531" s="6"/>
    </row>
    <row r="21532" spans="1:2" x14ac:dyDescent="0.2">
      <c r="A21532" s="5"/>
      <c r="B21532" s="6"/>
    </row>
    <row r="21533" spans="1:2" x14ac:dyDescent="0.2">
      <c r="A21533" s="5"/>
      <c r="B21533" s="6"/>
    </row>
    <row r="21534" spans="1:2" x14ac:dyDescent="0.2">
      <c r="A21534" s="5"/>
      <c r="B21534" s="6"/>
    </row>
    <row r="21535" spans="1:2" x14ac:dyDescent="0.2">
      <c r="A21535" s="5"/>
      <c r="B21535" s="6"/>
    </row>
    <row r="21536" spans="1:2" x14ac:dyDescent="0.2">
      <c r="A21536" s="5"/>
      <c r="B21536" s="6"/>
    </row>
    <row r="21537" spans="1:2" x14ac:dyDescent="0.2">
      <c r="A21537" s="5"/>
      <c r="B21537" s="6"/>
    </row>
    <row r="21538" spans="1:2" x14ac:dyDescent="0.2">
      <c r="A21538" s="5"/>
      <c r="B21538" s="6"/>
    </row>
    <row r="21539" spans="1:2" x14ac:dyDescent="0.2">
      <c r="A21539" s="5"/>
      <c r="B21539" s="6"/>
    </row>
    <row r="21540" spans="1:2" x14ac:dyDescent="0.2">
      <c r="A21540" s="5"/>
      <c r="B21540" s="6"/>
    </row>
    <row r="21541" spans="1:2" x14ac:dyDescent="0.2">
      <c r="A21541" s="5"/>
      <c r="B21541" s="6"/>
    </row>
    <row r="21542" spans="1:2" x14ac:dyDescent="0.2">
      <c r="A21542" s="5"/>
      <c r="B21542" s="6"/>
    </row>
    <row r="21543" spans="1:2" x14ac:dyDescent="0.2">
      <c r="A21543" s="5"/>
      <c r="B21543" s="6"/>
    </row>
    <row r="21544" spans="1:2" x14ac:dyDescent="0.2">
      <c r="A21544" s="5"/>
      <c r="B21544" s="6"/>
    </row>
    <row r="21545" spans="1:2" x14ac:dyDescent="0.2">
      <c r="A21545" s="5"/>
      <c r="B21545" s="6"/>
    </row>
    <row r="21546" spans="1:2" x14ac:dyDescent="0.2">
      <c r="A21546" s="5"/>
      <c r="B21546" s="6"/>
    </row>
    <row r="21547" spans="1:2" x14ac:dyDescent="0.2">
      <c r="A21547" s="5"/>
      <c r="B21547" s="6"/>
    </row>
    <row r="21548" spans="1:2" x14ac:dyDescent="0.2">
      <c r="A21548" s="5"/>
      <c r="B21548" s="6"/>
    </row>
    <row r="21549" spans="1:2" x14ac:dyDescent="0.2">
      <c r="A21549" s="5"/>
      <c r="B21549" s="6"/>
    </row>
    <row r="21550" spans="1:2" x14ac:dyDescent="0.2">
      <c r="A21550" s="5"/>
      <c r="B21550" s="6"/>
    </row>
    <row r="21551" spans="1:2" x14ac:dyDescent="0.2">
      <c r="A21551" s="5"/>
      <c r="B21551" s="6"/>
    </row>
    <row r="21552" spans="1:2" x14ac:dyDescent="0.2">
      <c r="A21552" s="5"/>
      <c r="B21552" s="6"/>
    </row>
    <row r="21553" spans="1:2" x14ac:dyDescent="0.2">
      <c r="A21553" s="5"/>
      <c r="B21553" s="6"/>
    </row>
    <row r="21554" spans="1:2" x14ac:dyDescent="0.2">
      <c r="A21554" s="5"/>
      <c r="B21554" s="6"/>
    </row>
    <row r="21555" spans="1:2" x14ac:dyDescent="0.2">
      <c r="A21555" s="5"/>
      <c r="B21555" s="6"/>
    </row>
    <row r="21556" spans="1:2" x14ac:dyDescent="0.2">
      <c r="A21556" s="5"/>
      <c r="B21556" s="6"/>
    </row>
    <row r="21557" spans="1:2" x14ac:dyDescent="0.2">
      <c r="A21557" s="5"/>
      <c r="B21557" s="6"/>
    </row>
    <row r="21558" spans="1:2" x14ac:dyDescent="0.2">
      <c r="A21558" s="5"/>
      <c r="B21558" s="6"/>
    </row>
    <row r="21559" spans="1:2" x14ac:dyDescent="0.2">
      <c r="A21559" s="5"/>
      <c r="B21559" s="6"/>
    </row>
    <row r="21560" spans="1:2" x14ac:dyDescent="0.2">
      <c r="A21560" s="5"/>
      <c r="B21560" s="6"/>
    </row>
    <row r="21561" spans="1:2" x14ac:dyDescent="0.2">
      <c r="A21561" s="5"/>
      <c r="B21561" s="6"/>
    </row>
    <row r="21562" spans="1:2" x14ac:dyDescent="0.2">
      <c r="A21562" s="5"/>
      <c r="B21562" s="6"/>
    </row>
    <row r="21563" spans="1:2" x14ac:dyDescent="0.2">
      <c r="A21563" s="5"/>
      <c r="B21563" s="6"/>
    </row>
    <row r="21564" spans="1:2" x14ac:dyDescent="0.2">
      <c r="A21564" s="5"/>
      <c r="B21564" s="6"/>
    </row>
    <row r="21565" spans="1:2" x14ac:dyDescent="0.2">
      <c r="A21565" s="5"/>
      <c r="B21565" s="6"/>
    </row>
    <row r="21566" spans="1:2" x14ac:dyDescent="0.2">
      <c r="A21566" s="5"/>
      <c r="B21566" s="6"/>
    </row>
    <row r="21567" spans="1:2" x14ac:dyDescent="0.2">
      <c r="A21567" s="5"/>
      <c r="B21567" s="6"/>
    </row>
    <row r="21568" spans="1:2" x14ac:dyDescent="0.2">
      <c r="A21568" s="5"/>
      <c r="B21568" s="6"/>
    </row>
    <row r="21569" spans="1:2" x14ac:dyDescent="0.2">
      <c r="A21569" s="5"/>
      <c r="B21569" s="6"/>
    </row>
    <row r="21570" spans="1:2" x14ac:dyDescent="0.2">
      <c r="A21570" s="5"/>
      <c r="B21570" s="6"/>
    </row>
    <row r="21571" spans="1:2" x14ac:dyDescent="0.2">
      <c r="A21571" s="5"/>
      <c r="B21571" s="6"/>
    </row>
    <row r="21572" spans="1:2" x14ac:dyDescent="0.2">
      <c r="A21572" s="5"/>
      <c r="B21572" s="6"/>
    </row>
    <row r="21573" spans="1:2" x14ac:dyDescent="0.2">
      <c r="A21573" s="5"/>
      <c r="B21573" s="6"/>
    </row>
    <row r="21574" spans="1:2" x14ac:dyDescent="0.2">
      <c r="A21574" s="5"/>
      <c r="B21574" s="6"/>
    </row>
    <row r="21575" spans="1:2" x14ac:dyDescent="0.2">
      <c r="A21575" s="5"/>
      <c r="B21575" s="6"/>
    </row>
    <row r="21576" spans="1:2" x14ac:dyDescent="0.2">
      <c r="A21576" s="5"/>
      <c r="B21576" s="6"/>
    </row>
    <row r="21577" spans="1:2" x14ac:dyDescent="0.2">
      <c r="A21577" s="5"/>
      <c r="B21577" s="6"/>
    </row>
    <row r="21578" spans="1:2" x14ac:dyDescent="0.2">
      <c r="A21578" s="5"/>
      <c r="B21578" s="6"/>
    </row>
    <row r="21579" spans="1:2" x14ac:dyDescent="0.2">
      <c r="A21579" s="5"/>
      <c r="B21579" s="6"/>
    </row>
    <row r="21580" spans="1:2" x14ac:dyDescent="0.2">
      <c r="A21580" s="5"/>
      <c r="B21580" s="6"/>
    </row>
    <row r="21581" spans="1:2" x14ac:dyDescent="0.2">
      <c r="A21581" s="5"/>
      <c r="B21581" s="6"/>
    </row>
    <row r="21582" spans="1:2" x14ac:dyDescent="0.2">
      <c r="A21582" s="5"/>
      <c r="B21582" s="6"/>
    </row>
    <row r="21583" spans="1:2" x14ac:dyDescent="0.2">
      <c r="A21583" s="5"/>
      <c r="B21583" s="6"/>
    </row>
    <row r="21584" spans="1:2" x14ac:dyDescent="0.2">
      <c r="A21584" s="5"/>
      <c r="B21584" s="6"/>
    </row>
    <row r="21585" spans="1:2" x14ac:dyDescent="0.2">
      <c r="A21585" s="5"/>
      <c r="B21585" s="6"/>
    </row>
    <row r="21586" spans="1:2" x14ac:dyDescent="0.2">
      <c r="A21586" s="5"/>
      <c r="B21586" s="6"/>
    </row>
    <row r="21587" spans="1:2" x14ac:dyDescent="0.2">
      <c r="A21587" s="5"/>
      <c r="B21587" s="6"/>
    </row>
    <row r="21588" spans="1:2" x14ac:dyDescent="0.2">
      <c r="A21588" s="5"/>
      <c r="B21588" s="6"/>
    </row>
    <row r="21589" spans="1:2" x14ac:dyDescent="0.2">
      <c r="A21589" s="5"/>
      <c r="B21589" s="6"/>
    </row>
    <row r="21590" spans="1:2" x14ac:dyDescent="0.2">
      <c r="A21590" s="5"/>
      <c r="B21590" s="6"/>
    </row>
    <row r="21591" spans="1:2" x14ac:dyDescent="0.2">
      <c r="A21591" s="5"/>
      <c r="B21591" s="6"/>
    </row>
    <row r="21592" spans="1:2" x14ac:dyDescent="0.2">
      <c r="A21592" s="5"/>
      <c r="B21592" s="6"/>
    </row>
    <row r="21593" spans="1:2" x14ac:dyDescent="0.2">
      <c r="A21593" s="5"/>
      <c r="B21593" s="6"/>
    </row>
    <row r="21594" spans="1:2" x14ac:dyDescent="0.2">
      <c r="A21594" s="5"/>
      <c r="B21594" s="6"/>
    </row>
    <row r="21595" spans="1:2" x14ac:dyDescent="0.2">
      <c r="A21595" s="5"/>
      <c r="B21595" s="6"/>
    </row>
    <row r="21596" spans="1:2" x14ac:dyDescent="0.2">
      <c r="A21596" s="5"/>
      <c r="B21596" s="6"/>
    </row>
    <row r="21597" spans="1:2" x14ac:dyDescent="0.2">
      <c r="A21597" s="5"/>
      <c r="B21597" s="6"/>
    </row>
    <row r="21598" spans="1:2" x14ac:dyDescent="0.2">
      <c r="A21598" s="5"/>
      <c r="B21598" s="6"/>
    </row>
    <row r="21599" spans="1:2" x14ac:dyDescent="0.2">
      <c r="A21599" s="5"/>
      <c r="B21599" s="6"/>
    </row>
    <row r="21600" spans="1:2" x14ac:dyDescent="0.2">
      <c r="A21600" s="5"/>
      <c r="B21600" s="6"/>
    </row>
    <row r="21601" spans="1:2" x14ac:dyDescent="0.2">
      <c r="A21601" s="5"/>
      <c r="B21601" s="6"/>
    </row>
    <row r="21602" spans="1:2" x14ac:dyDescent="0.2">
      <c r="A21602" s="5"/>
      <c r="B21602" s="6"/>
    </row>
    <row r="21603" spans="1:2" x14ac:dyDescent="0.2">
      <c r="A21603" s="5"/>
      <c r="B21603" s="6"/>
    </row>
    <row r="21604" spans="1:2" x14ac:dyDescent="0.2">
      <c r="A21604" s="5"/>
      <c r="B21604" s="6"/>
    </row>
    <row r="21605" spans="1:2" x14ac:dyDescent="0.2">
      <c r="A21605" s="5"/>
      <c r="B21605" s="6"/>
    </row>
    <row r="21606" spans="1:2" x14ac:dyDescent="0.2">
      <c r="A21606" s="5"/>
      <c r="B21606" s="6"/>
    </row>
    <row r="21607" spans="1:2" x14ac:dyDescent="0.2">
      <c r="A21607" s="5"/>
      <c r="B21607" s="6"/>
    </row>
    <row r="21608" spans="1:2" x14ac:dyDescent="0.2">
      <c r="A21608" s="5"/>
      <c r="B21608" s="6"/>
    </row>
    <row r="21609" spans="1:2" x14ac:dyDescent="0.2">
      <c r="A21609" s="5"/>
      <c r="B21609" s="6"/>
    </row>
    <row r="21610" spans="1:2" x14ac:dyDescent="0.2">
      <c r="A21610" s="5"/>
      <c r="B21610" s="6"/>
    </row>
    <row r="21611" spans="1:2" x14ac:dyDescent="0.2">
      <c r="A21611" s="5"/>
      <c r="B21611" s="6"/>
    </row>
    <row r="21612" spans="1:2" x14ac:dyDescent="0.2">
      <c r="A21612" s="5"/>
      <c r="B21612" s="6"/>
    </row>
    <row r="21613" spans="1:2" x14ac:dyDescent="0.2">
      <c r="A21613" s="5"/>
      <c r="B21613" s="6"/>
    </row>
    <row r="21614" spans="1:2" x14ac:dyDescent="0.2">
      <c r="A21614" s="5"/>
      <c r="B21614" s="6"/>
    </row>
    <row r="21615" spans="1:2" x14ac:dyDescent="0.2">
      <c r="A21615" s="5"/>
      <c r="B21615" s="6"/>
    </row>
    <row r="21616" spans="1:2" x14ac:dyDescent="0.2">
      <c r="A21616" s="5"/>
      <c r="B21616" s="6"/>
    </row>
    <row r="21617" spans="1:2" x14ac:dyDescent="0.2">
      <c r="A21617" s="5"/>
      <c r="B21617" s="6"/>
    </row>
    <row r="21618" spans="1:2" x14ac:dyDescent="0.2">
      <c r="A21618" s="5"/>
      <c r="B21618" s="6"/>
    </row>
    <row r="21619" spans="1:2" x14ac:dyDescent="0.2">
      <c r="A21619" s="5"/>
      <c r="B21619" s="6"/>
    </row>
    <row r="21620" spans="1:2" x14ac:dyDescent="0.2">
      <c r="A21620" s="5"/>
      <c r="B21620" s="6"/>
    </row>
    <row r="21621" spans="1:2" x14ac:dyDescent="0.2">
      <c r="A21621" s="5"/>
      <c r="B21621" s="6"/>
    </row>
    <row r="21622" spans="1:2" x14ac:dyDescent="0.2">
      <c r="A21622" s="5"/>
      <c r="B21622" s="6"/>
    </row>
    <row r="21623" spans="1:2" x14ac:dyDescent="0.2">
      <c r="A21623" s="5"/>
      <c r="B21623" s="6"/>
    </row>
    <row r="21624" spans="1:2" x14ac:dyDescent="0.2">
      <c r="A21624" s="5"/>
      <c r="B21624" s="6"/>
    </row>
    <row r="21625" spans="1:2" x14ac:dyDescent="0.2">
      <c r="A21625" s="5"/>
      <c r="B21625" s="6"/>
    </row>
    <row r="21626" spans="1:2" x14ac:dyDescent="0.2">
      <c r="A21626" s="5"/>
      <c r="B21626" s="6"/>
    </row>
    <row r="21627" spans="1:2" x14ac:dyDescent="0.2">
      <c r="A21627" s="5"/>
      <c r="B21627" s="6"/>
    </row>
    <row r="21628" spans="1:2" x14ac:dyDescent="0.2">
      <c r="A21628" s="5"/>
      <c r="B21628" s="6"/>
    </row>
    <row r="21629" spans="1:2" x14ac:dyDescent="0.2">
      <c r="A21629" s="5"/>
      <c r="B21629" s="6"/>
    </row>
    <row r="21630" spans="1:2" x14ac:dyDescent="0.2">
      <c r="A21630" s="5"/>
      <c r="B21630" s="6"/>
    </row>
    <row r="21631" spans="1:2" x14ac:dyDescent="0.2">
      <c r="A21631" s="5"/>
      <c r="B21631" s="6"/>
    </row>
    <row r="21632" spans="1:2" x14ac:dyDescent="0.2">
      <c r="A21632" s="5"/>
      <c r="B21632" s="6"/>
    </row>
    <row r="21633" spans="1:2" x14ac:dyDescent="0.2">
      <c r="A21633" s="5"/>
      <c r="B21633" s="6"/>
    </row>
    <row r="21634" spans="1:2" x14ac:dyDescent="0.2">
      <c r="A21634" s="5"/>
      <c r="B21634" s="6"/>
    </row>
    <row r="21635" spans="1:2" x14ac:dyDescent="0.2">
      <c r="A21635" s="5"/>
      <c r="B21635" s="6"/>
    </row>
    <row r="21636" spans="1:2" x14ac:dyDescent="0.2">
      <c r="A21636" s="5"/>
      <c r="B21636" s="6"/>
    </row>
    <row r="21637" spans="1:2" x14ac:dyDescent="0.2">
      <c r="A21637" s="5"/>
      <c r="B21637" s="6"/>
    </row>
    <row r="21638" spans="1:2" x14ac:dyDescent="0.2">
      <c r="A21638" s="5"/>
      <c r="B21638" s="6"/>
    </row>
    <row r="21639" spans="1:2" x14ac:dyDescent="0.2">
      <c r="A21639" s="5"/>
      <c r="B21639" s="6"/>
    </row>
    <row r="21640" spans="1:2" x14ac:dyDescent="0.2">
      <c r="A21640" s="5"/>
      <c r="B21640" s="6"/>
    </row>
    <row r="21641" spans="1:2" x14ac:dyDescent="0.2">
      <c r="A21641" s="5"/>
      <c r="B21641" s="6"/>
    </row>
    <row r="21642" spans="1:2" x14ac:dyDescent="0.2">
      <c r="A21642" s="5"/>
      <c r="B21642" s="6"/>
    </row>
    <row r="21643" spans="1:2" x14ac:dyDescent="0.2">
      <c r="A21643" s="5"/>
      <c r="B21643" s="6"/>
    </row>
    <row r="21644" spans="1:2" x14ac:dyDescent="0.2">
      <c r="A21644" s="5"/>
      <c r="B21644" s="6"/>
    </row>
    <row r="21645" spans="1:2" x14ac:dyDescent="0.2">
      <c r="A21645" s="5"/>
      <c r="B21645" s="6"/>
    </row>
    <row r="21646" spans="1:2" x14ac:dyDescent="0.2">
      <c r="A21646" s="5"/>
      <c r="B21646" s="6"/>
    </row>
    <row r="21647" spans="1:2" x14ac:dyDescent="0.2">
      <c r="A21647" s="5"/>
      <c r="B21647" s="6"/>
    </row>
    <row r="21648" spans="1:2" x14ac:dyDescent="0.2">
      <c r="A21648" s="5"/>
      <c r="B21648" s="6"/>
    </row>
    <row r="21649" spans="1:2" x14ac:dyDescent="0.2">
      <c r="A21649" s="5"/>
      <c r="B21649" s="6"/>
    </row>
    <row r="21650" spans="1:2" x14ac:dyDescent="0.2">
      <c r="A21650" s="5"/>
      <c r="B21650" s="6"/>
    </row>
    <row r="21651" spans="1:2" x14ac:dyDescent="0.2">
      <c r="A21651" s="5"/>
      <c r="B21651" s="6"/>
    </row>
    <row r="21652" spans="1:2" x14ac:dyDescent="0.2">
      <c r="A21652" s="5"/>
      <c r="B21652" s="6"/>
    </row>
    <row r="21653" spans="1:2" x14ac:dyDescent="0.2">
      <c r="A21653" s="5"/>
      <c r="B21653" s="6"/>
    </row>
    <row r="21654" spans="1:2" x14ac:dyDescent="0.2">
      <c r="A21654" s="5"/>
      <c r="B21654" s="6"/>
    </row>
    <row r="21655" spans="1:2" x14ac:dyDescent="0.2">
      <c r="A21655" s="5"/>
      <c r="B21655" s="6"/>
    </row>
    <row r="21656" spans="1:2" x14ac:dyDescent="0.2">
      <c r="A21656" s="5"/>
      <c r="B21656" s="6"/>
    </row>
    <row r="21657" spans="1:2" x14ac:dyDescent="0.2">
      <c r="A21657" s="5"/>
      <c r="B21657" s="6"/>
    </row>
    <row r="21658" spans="1:2" x14ac:dyDescent="0.2">
      <c r="A21658" s="5"/>
      <c r="B21658" s="6"/>
    </row>
    <row r="21659" spans="1:2" x14ac:dyDescent="0.2">
      <c r="A21659" s="5"/>
      <c r="B21659" s="6"/>
    </row>
    <row r="21660" spans="1:2" x14ac:dyDescent="0.2">
      <c r="A21660" s="5"/>
      <c r="B21660" s="6"/>
    </row>
    <row r="21661" spans="1:2" x14ac:dyDescent="0.2">
      <c r="A21661" s="5"/>
      <c r="B21661" s="6"/>
    </row>
    <row r="21662" spans="1:2" x14ac:dyDescent="0.2">
      <c r="A21662" s="5"/>
      <c r="B21662" s="6"/>
    </row>
    <row r="21663" spans="1:2" x14ac:dyDescent="0.2">
      <c r="A21663" s="5"/>
      <c r="B21663" s="6"/>
    </row>
    <row r="21664" spans="1:2" x14ac:dyDescent="0.2">
      <c r="A21664" s="5"/>
      <c r="B21664" s="6"/>
    </row>
    <row r="21665" spans="1:2" x14ac:dyDescent="0.2">
      <c r="A21665" s="5"/>
      <c r="B21665" s="6"/>
    </row>
    <row r="21666" spans="1:2" x14ac:dyDescent="0.2">
      <c r="A21666" s="5"/>
      <c r="B21666" s="6"/>
    </row>
    <row r="21667" spans="1:2" x14ac:dyDescent="0.2">
      <c r="A21667" s="5"/>
      <c r="B21667" s="6"/>
    </row>
    <row r="21668" spans="1:2" x14ac:dyDescent="0.2">
      <c r="A21668" s="5"/>
      <c r="B21668" s="6"/>
    </row>
    <row r="21669" spans="1:2" x14ac:dyDescent="0.2">
      <c r="A21669" s="5"/>
      <c r="B21669" s="6"/>
    </row>
    <row r="21670" spans="1:2" x14ac:dyDescent="0.2">
      <c r="A21670" s="5"/>
      <c r="B21670" s="6"/>
    </row>
    <row r="21671" spans="1:2" x14ac:dyDescent="0.2">
      <c r="A21671" s="5"/>
      <c r="B21671" s="6"/>
    </row>
    <row r="21672" spans="1:2" x14ac:dyDescent="0.2">
      <c r="A21672" s="5"/>
      <c r="B21672" s="6"/>
    </row>
    <row r="21673" spans="1:2" x14ac:dyDescent="0.2">
      <c r="A21673" s="5"/>
      <c r="B21673" s="6"/>
    </row>
    <row r="21674" spans="1:2" x14ac:dyDescent="0.2">
      <c r="A21674" s="5"/>
      <c r="B21674" s="6"/>
    </row>
    <row r="21675" spans="1:2" x14ac:dyDescent="0.2">
      <c r="A21675" s="5"/>
      <c r="B21675" s="6"/>
    </row>
    <row r="21676" spans="1:2" x14ac:dyDescent="0.2">
      <c r="A21676" s="5"/>
      <c r="B21676" s="6"/>
    </row>
    <row r="21677" spans="1:2" x14ac:dyDescent="0.2">
      <c r="A21677" s="5"/>
      <c r="B21677" s="6"/>
    </row>
    <row r="21678" spans="1:2" x14ac:dyDescent="0.2">
      <c r="A21678" s="5"/>
      <c r="B21678" s="6"/>
    </row>
    <row r="21679" spans="1:2" x14ac:dyDescent="0.2">
      <c r="A21679" s="5"/>
      <c r="B21679" s="6"/>
    </row>
    <row r="21680" spans="1:2" x14ac:dyDescent="0.2">
      <c r="A21680" s="5"/>
      <c r="B21680" s="6"/>
    </row>
    <row r="21681" spans="1:2" x14ac:dyDescent="0.2">
      <c r="A21681" s="5"/>
      <c r="B21681" s="6"/>
    </row>
    <row r="21682" spans="1:2" x14ac:dyDescent="0.2">
      <c r="A21682" s="5"/>
      <c r="B21682" s="6"/>
    </row>
    <row r="21683" spans="1:2" x14ac:dyDescent="0.2">
      <c r="A21683" s="5"/>
      <c r="B21683" s="6"/>
    </row>
    <row r="21684" spans="1:2" x14ac:dyDescent="0.2">
      <c r="A21684" s="5"/>
      <c r="B21684" s="6"/>
    </row>
    <row r="21685" spans="1:2" x14ac:dyDescent="0.2">
      <c r="A21685" s="5"/>
      <c r="B21685" s="6"/>
    </row>
    <row r="21686" spans="1:2" x14ac:dyDescent="0.2">
      <c r="A21686" s="5"/>
      <c r="B21686" s="6"/>
    </row>
    <row r="21687" spans="1:2" x14ac:dyDescent="0.2">
      <c r="A21687" s="5"/>
      <c r="B21687" s="6"/>
    </row>
    <row r="21688" spans="1:2" x14ac:dyDescent="0.2">
      <c r="A21688" s="5"/>
      <c r="B21688" s="6"/>
    </row>
    <row r="21689" spans="1:2" x14ac:dyDescent="0.2">
      <c r="A21689" s="5"/>
      <c r="B21689" s="6"/>
    </row>
    <row r="21690" spans="1:2" x14ac:dyDescent="0.2">
      <c r="A21690" s="5"/>
      <c r="B21690" s="6"/>
    </row>
    <row r="21691" spans="1:2" x14ac:dyDescent="0.2">
      <c r="A21691" s="5"/>
      <c r="B21691" s="6"/>
    </row>
    <row r="21692" spans="1:2" x14ac:dyDescent="0.2">
      <c r="A21692" s="5"/>
      <c r="B21692" s="6"/>
    </row>
    <row r="21693" spans="1:2" x14ac:dyDescent="0.2">
      <c r="A21693" s="5"/>
      <c r="B21693" s="6"/>
    </row>
    <row r="21694" spans="1:2" x14ac:dyDescent="0.2">
      <c r="A21694" s="5"/>
      <c r="B21694" s="6"/>
    </row>
    <row r="21695" spans="1:2" x14ac:dyDescent="0.2">
      <c r="A21695" s="5"/>
      <c r="B21695" s="6"/>
    </row>
    <row r="21696" spans="1:2" x14ac:dyDescent="0.2">
      <c r="A21696" s="5"/>
      <c r="B21696" s="6"/>
    </row>
    <row r="21697" spans="1:2" x14ac:dyDescent="0.2">
      <c r="A21697" s="5"/>
      <c r="B21697" s="6"/>
    </row>
    <row r="21698" spans="1:2" x14ac:dyDescent="0.2">
      <c r="A21698" s="5"/>
      <c r="B21698" s="6"/>
    </row>
    <row r="21699" spans="1:2" x14ac:dyDescent="0.2">
      <c r="A21699" s="5"/>
      <c r="B21699" s="6"/>
    </row>
    <row r="21700" spans="1:2" x14ac:dyDescent="0.2">
      <c r="A21700" s="5"/>
      <c r="B21700" s="6"/>
    </row>
    <row r="21701" spans="1:2" x14ac:dyDescent="0.2">
      <c r="A21701" s="5"/>
      <c r="B21701" s="6"/>
    </row>
    <row r="21702" spans="1:2" x14ac:dyDescent="0.2">
      <c r="A21702" s="5"/>
      <c r="B21702" s="6"/>
    </row>
    <row r="21703" spans="1:2" x14ac:dyDescent="0.2">
      <c r="A21703" s="5"/>
      <c r="B21703" s="6"/>
    </row>
    <row r="21704" spans="1:2" x14ac:dyDescent="0.2">
      <c r="A21704" s="5"/>
      <c r="B21704" s="6"/>
    </row>
    <row r="21705" spans="1:2" x14ac:dyDescent="0.2">
      <c r="A21705" s="5"/>
      <c r="B21705" s="6"/>
    </row>
    <row r="21706" spans="1:2" x14ac:dyDescent="0.2">
      <c r="A21706" s="5"/>
      <c r="B21706" s="6"/>
    </row>
    <row r="21707" spans="1:2" x14ac:dyDescent="0.2">
      <c r="A21707" s="5"/>
      <c r="B21707" s="6"/>
    </row>
    <row r="21708" spans="1:2" x14ac:dyDescent="0.2">
      <c r="A21708" s="5"/>
      <c r="B21708" s="6"/>
    </row>
    <row r="21709" spans="1:2" x14ac:dyDescent="0.2">
      <c r="A21709" s="5"/>
      <c r="B21709" s="6"/>
    </row>
    <row r="21710" spans="1:2" x14ac:dyDescent="0.2">
      <c r="A21710" s="5"/>
      <c r="B21710" s="6"/>
    </row>
    <row r="21711" spans="1:2" x14ac:dyDescent="0.2">
      <c r="A21711" s="5"/>
      <c r="B21711" s="6"/>
    </row>
    <row r="21712" spans="1:2" x14ac:dyDescent="0.2">
      <c r="A21712" s="5"/>
      <c r="B21712" s="6"/>
    </row>
    <row r="21713" spans="1:2" x14ac:dyDescent="0.2">
      <c r="A21713" s="5"/>
      <c r="B21713" s="6"/>
    </row>
    <row r="21714" spans="1:2" x14ac:dyDescent="0.2">
      <c r="A21714" s="5"/>
      <c r="B21714" s="6"/>
    </row>
    <row r="21715" spans="1:2" x14ac:dyDescent="0.2">
      <c r="A21715" s="5"/>
      <c r="B21715" s="6"/>
    </row>
    <row r="21716" spans="1:2" x14ac:dyDescent="0.2">
      <c r="A21716" s="5"/>
      <c r="B21716" s="6"/>
    </row>
    <row r="21717" spans="1:2" x14ac:dyDescent="0.2">
      <c r="A21717" s="5"/>
      <c r="B21717" s="6"/>
    </row>
    <row r="21718" spans="1:2" x14ac:dyDescent="0.2">
      <c r="A21718" s="5"/>
      <c r="B21718" s="6"/>
    </row>
    <row r="21719" spans="1:2" x14ac:dyDescent="0.2">
      <c r="A21719" s="5"/>
      <c r="B21719" s="6"/>
    </row>
    <row r="21720" spans="1:2" x14ac:dyDescent="0.2">
      <c r="A21720" s="5"/>
      <c r="B21720" s="6"/>
    </row>
    <row r="21721" spans="1:2" x14ac:dyDescent="0.2">
      <c r="A21721" s="5"/>
      <c r="B21721" s="6"/>
    </row>
    <row r="21722" spans="1:2" x14ac:dyDescent="0.2">
      <c r="A21722" s="5"/>
      <c r="B21722" s="6"/>
    </row>
    <row r="21723" spans="1:2" x14ac:dyDescent="0.2">
      <c r="A21723" s="5"/>
      <c r="B21723" s="6"/>
    </row>
    <row r="21724" spans="1:2" x14ac:dyDescent="0.2">
      <c r="A21724" s="5"/>
      <c r="B21724" s="6"/>
    </row>
    <row r="21725" spans="1:2" x14ac:dyDescent="0.2">
      <c r="A21725" s="5"/>
      <c r="B21725" s="6"/>
    </row>
    <row r="21726" spans="1:2" x14ac:dyDescent="0.2">
      <c r="A21726" s="5"/>
      <c r="B21726" s="6"/>
    </row>
    <row r="21727" spans="1:2" x14ac:dyDescent="0.2">
      <c r="A21727" s="5"/>
      <c r="B21727" s="6"/>
    </row>
    <row r="21728" spans="1:2" x14ac:dyDescent="0.2">
      <c r="A21728" s="5"/>
      <c r="B21728" s="6"/>
    </row>
    <row r="21729" spans="1:2" x14ac:dyDescent="0.2">
      <c r="A21729" s="5"/>
      <c r="B21729" s="6"/>
    </row>
    <row r="21730" spans="1:2" x14ac:dyDescent="0.2">
      <c r="A21730" s="5"/>
      <c r="B21730" s="6"/>
    </row>
    <row r="21731" spans="1:2" x14ac:dyDescent="0.2">
      <c r="A21731" s="5"/>
      <c r="B21731" s="6"/>
    </row>
    <row r="21732" spans="1:2" x14ac:dyDescent="0.2">
      <c r="A21732" s="5"/>
      <c r="B21732" s="6"/>
    </row>
    <row r="21733" spans="1:2" x14ac:dyDescent="0.2">
      <c r="A21733" s="5"/>
      <c r="B21733" s="6"/>
    </row>
    <row r="21734" spans="1:2" x14ac:dyDescent="0.2">
      <c r="A21734" s="5"/>
      <c r="B21734" s="6"/>
    </row>
    <row r="21735" spans="1:2" x14ac:dyDescent="0.2">
      <c r="A21735" s="5"/>
      <c r="B21735" s="6"/>
    </row>
    <row r="21736" spans="1:2" x14ac:dyDescent="0.2">
      <c r="A21736" s="5"/>
      <c r="B21736" s="6"/>
    </row>
    <row r="21737" spans="1:2" x14ac:dyDescent="0.2">
      <c r="A21737" s="5"/>
      <c r="B21737" s="6"/>
    </row>
    <row r="21738" spans="1:2" x14ac:dyDescent="0.2">
      <c r="A21738" s="5"/>
      <c r="B21738" s="6"/>
    </row>
    <row r="21739" spans="1:2" x14ac:dyDescent="0.2">
      <c r="A21739" s="5"/>
      <c r="B21739" s="6"/>
    </row>
    <row r="21740" spans="1:2" x14ac:dyDescent="0.2">
      <c r="A21740" s="5"/>
      <c r="B21740" s="6"/>
    </row>
    <row r="21741" spans="1:2" x14ac:dyDescent="0.2">
      <c r="A21741" s="5"/>
      <c r="B21741" s="6"/>
    </row>
    <row r="21742" spans="1:2" x14ac:dyDescent="0.2">
      <c r="A21742" s="5"/>
      <c r="B21742" s="6"/>
    </row>
    <row r="21743" spans="1:2" x14ac:dyDescent="0.2">
      <c r="A21743" s="5"/>
      <c r="B21743" s="6"/>
    </row>
    <row r="21744" spans="1:2" x14ac:dyDescent="0.2">
      <c r="A21744" s="5"/>
      <c r="B21744" s="6"/>
    </row>
    <row r="21745" spans="1:2" x14ac:dyDescent="0.2">
      <c r="A21745" s="5"/>
      <c r="B21745" s="6"/>
    </row>
    <row r="21746" spans="1:2" x14ac:dyDescent="0.2">
      <c r="A21746" s="5"/>
      <c r="B21746" s="6"/>
    </row>
    <row r="21747" spans="1:2" x14ac:dyDescent="0.2">
      <c r="A21747" s="5"/>
      <c r="B21747" s="6"/>
    </row>
    <row r="21748" spans="1:2" x14ac:dyDescent="0.2">
      <c r="A21748" s="5"/>
      <c r="B21748" s="6"/>
    </row>
    <row r="21749" spans="1:2" x14ac:dyDescent="0.2">
      <c r="A21749" s="5"/>
      <c r="B21749" s="6"/>
    </row>
    <row r="21750" spans="1:2" x14ac:dyDescent="0.2">
      <c r="A21750" s="5"/>
      <c r="B21750" s="6"/>
    </row>
    <row r="21751" spans="1:2" x14ac:dyDescent="0.2">
      <c r="A21751" s="5"/>
      <c r="B21751" s="6"/>
    </row>
    <row r="21752" spans="1:2" x14ac:dyDescent="0.2">
      <c r="A21752" s="5"/>
      <c r="B21752" s="6"/>
    </row>
    <row r="21753" spans="1:2" x14ac:dyDescent="0.2">
      <c r="A21753" s="5"/>
      <c r="B21753" s="6"/>
    </row>
    <row r="21754" spans="1:2" x14ac:dyDescent="0.2">
      <c r="A21754" s="5"/>
      <c r="B21754" s="6"/>
    </row>
    <row r="21755" spans="1:2" x14ac:dyDescent="0.2">
      <c r="A21755" s="5"/>
      <c r="B21755" s="6"/>
    </row>
    <row r="21756" spans="1:2" x14ac:dyDescent="0.2">
      <c r="A21756" s="5"/>
      <c r="B21756" s="6"/>
    </row>
    <row r="21757" spans="1:2" x14ac:dyDescent="0.2">
      <c r="A21757" s="5"/>
      <c r="B21757" s="6"/>
    </row>
    <row r="21758" spans="1:2" x14ac:dyDescent="0.2">
      <c r="A21758" s="5"/>
      <c r="B21758" s="6"/>
    </row>
    <row r="21759" spans="1:2" x14ac:dyDescent="0.2">
      <c r="A21759" s="5"/>
      <c r="B21759" s="6"/>
    </row>
    <row r="21760" spans="1:2" x14ac:dyDescent="0.2">
      <c r="A21760" s="5"/>
      <c r="B21760" s="6"/>
    </row>
    <row r="21761" spans="1:2" x14ac:dyDescent="0.2">
      <c r="A21761" s="5"/>
      <c r="B21761" s="6"/>
    </row>
    <row r="21762" spans="1:2" x14ac:dyDescent="0.2">
      <c r="A21762" s="5"/>
      <c r="B21762" s="6"/>
    </row>
    <row r="21763" spans="1:2" x14ac:dyDescent="0.2">
      <c r="A21763" s="5"/>
      <c r="B21763" s="6"/>
    </row>
    <row r="21764" spans="1:2" x14ac:dyDescent="0.2">
      <c r="A21764" s="5"/>
      <c r="B21764" s="6"/>
    </row>
    <row r="21765" spans="1:2" x14ac:dyDescent="0.2">
      <c r="A21765" s="5"/>
      <c r="B21765" s="6"/>
    </row>
    <row r="21766" spans="1:2" x14ac:dyDescent="0.2">
      <c r="A21766" s="5"/>
      <c r="B21766" s="6"/>
    </row>
    <row r="21767" spans="1:2" x14ac:dyDescent="0.2">
      <c r="A21767" s="5"/>
      <c r="B21767" s="6"/>
    </row>
    <row r="21768" spans="1:2" x14ac:dyDescent="0.2">
      <c r="A21768" s="5"/>
      <c r="B21768" s="6"/>
    </row>
    <row r="21769" spans="1:2" x14ac:dyDescent="0.2">
      <c r="A21769" s="5"/>
      <c r="B21769" s="6"/>
    </row>
    <row r="21770" spans="1:2" x14ac:dyDescent="0.2">
      <c r="A21770" s="5"/>
      <c r="B21770" s="6"/>
    </row>
    <row r="21771" spans="1:2" x14ac:dyDescent="0.2">
      <c r="A21771" s="5"/>
      <c r="B21771" s="6"/>
    </row>
    <row r="21772" spans="1:2" x14ac:dyDescent="0.2">
      <c r="A21772" s="5"/>
      <c r="B21772" s="6"/>
    </row>
    <row r="21773" spans="1:2" x14ac:dyDescent="0.2">
      <c r="A21773" s="5"/>
      <c r="B21773" s="6"/>
    </row>
    <row r="21774" spans="1:2" x14ac:dyDescent="0.2">
      <c r="A21774" s="5"/>
      <c r="B21774" s="6"/>
    </row>
    <row r="21775" spans="1:2" x14ac:dyDescent="0.2">
      <c r="A21775" s="5"/>
      <c r="B21775" s="6"/>
    </row>
    <row r="21776" spans="1:2" x14ac:dyDescent="0.2">
      <c r="A21776" s="5"/>
      <c r="B21776" s="6"/>
    </row>
    <row r="21777" spans="1:2" x14ac:dyDescent="0.2">
      <c r="A21777" s="5"/>
      <c r="B21777" s="6"/>
    </row>
    <row r="21778" spans="1:2" x14ac:dyDescent="0.2">
      <c r="A21778" s="5"/>
      <c r="B21778" s="6"/>
    </row>
    <row r="21779" spans="1:2" x14ac:dyDescent="0.2">
      <c r="A21779" s="5"/>
      <c r="B21779" s="6"/>
    </row>
    <row r="21780" spans="1:2" x14ac:dyDescent="0.2">
      <c r="A21780" s="5"/>
      <c r="B21780" s="6"/>
    </row>
    <row r="21781" spans="1:2" x14ac:dyDescent="0.2">
      <c r="A21781" s="5"/>
      <c r="B21781" s="6"/>
    </row>
    <row r="21782" spans="1:2" x14ac:dyDescent="0.2">
      <c r="A21782" s="5"/>
      <c r="B21782" s="6"/>
    </row>
    <row r="21783" spans="1:2" x14ac:dyDescent="0.2">
      <c r="A21783" s="5"/>
      <c r="B21783" s="6"/>
    </row>
    <row r="21784" spans="1:2" x14ac:dyDescent="0.2">
      <c r="A21784" s="5"/>
      <c r="B21784" s="6"/>
    </row>
    <row r="21785" spans="1:2" x14ac:dyDescent="0.2">
      <c r="A21785" s="5"/>
      <c r="B21785" s="6"/>
    </row>
    <row r="21786" spans="1:2" x14ac:dyDescent="0.2">
      <c r="A21786" s="5"/>
      <c r="B21786" s="6"/>
    </row>
    <row r="21787" spans="1:2" x14ac:dyDescent="0.2">
      <c r="A21787" s="5"/>
      <c r="B21787" s="6"/>
    </row>
    <row r="21788" spans="1:2" x14ac:dyDescent="0.2">
      <c r="A21788" s="5"/>
      <c r="B21788" s="6"/>
    </row>
    <row r="21789" spans="1:2" x14ac:dyDescent="0.2">
      <c r="A21789" s="5"/>
      <c r="B21789" s="6"/>
    </row>
    <row r="21790" spans="1:2" x14ac:dyDescent="0.2">
      <c r="A21790" s="5"/>
      <c r="B21790" s="6"/>
    </row>
    <row r="21791" spans="1:2" x14ac:dyDescent="0.2">
      <c r="A21791" s="5"/>
      <c r="B21791" s="6"/>
    </row>
    <row r="21792" spans="1:2" x14ac:dyDescent="0.2">
      <c r="A21792" s="5"/>
      <c r="B21792" s="6"/>
    </row>
    <row r="21793" spans="1:2" x14ac:dyDescent="0.2">
      <c r="A21793" s="5"/>
      <c r="B21793" s="6"/>
    </row>
    <row r="21794" spans="1:2" x14ac:dyDescent="0.2">
      <c r="A21794" s="5"/>
      <c r="B21794" s="6"/>
    </row>
    <row r="21795" spans="1:2" x14ac:dyDescent="0.2">
      <c r="A21795" s="5"/>
      <c r="B21795" s="6"/>
    </row>
    <row r="21796" spans="1:2" x14ac:dyDescent="0.2">
      <c r="A21796" s="5"/>
      <c r="B21796" s="6"/>
    </row>
    <row r="21797" spans="1:2" x14ac:dyDescent="0.2">
      <c r="A21797" s="5"/>
      <c r="B21797" s="6"/>
    </row>
    <row r="21798" spans="1:2" x14ac:dyDescent="0.2">
      <c r="A21798" s="5"/>
      <c r="B21798" s="6"/>
    </row>
    <row r="21799" spans="1:2" x14ac:dyDescent="0.2">
      <c r="A21799" s="5"/>
      <c r="B21799" s="6"/>
    </row>
    <row r="21800" spans="1:2" x14ac:dyDescent="0.2">
      <c r="A21800" s="5"/>
      <c r="B21800" s="6"/>
    </row>
    <row r="21801" spans="1:2" x14ac:dyDescent="0.2">
      <c r="A21801" s="5"/>
      <c r="B21801" s="6"/>
    </row>
    <row r="21802" spans="1:2" x14ac:dyDescent="0.2">
      <c r="A21802" s="5"/>
      <c r="B21802" s="6"/>
    </row>
    <row r="21803" spans="1:2" x14ac:dyDescent="0.2">
      <c r="A21803" s="5"/>
      <c r="B21803" s="6"/>
    </row>
    <row r="21804" spans="1:2" x14ac:dyDescent="0.2">
      <c r="A21804" s="5"/>
      <c r="B21804" s="6"/>
    </row>
    <row r="21805" spans="1:2" x14ac:dyDescent="0.2">
      <c r="A21805" s="5"/>
      <c r="B21805" s="6"/>
    </row>
    <row r="21806" spans="1:2" x14ac:dyDescent="0.2">
      <c r="A21806" s="5"/>
      <c r="B21806" s="6"/>
    </row>
    <row r="21807" spans="1:2" x14ac:dyDescent="0.2">
      <c r="A21807" s="5"/>
      <c r="B21807" s="6"/>
    </row>
    <row r="21808" spans="1:2" x14ac:dyDescent="0.2">
      <c r="A21808" s="5"/>
      <c r="B21808" s="6"/>
    </row>
    <row r="21809" spans="1:2" x14ac:dyDescent="0.2">
      <c r="A21809" s="5"/>
      <c r="B21809" s="6"/>
    </row>
    <row r="21810" spans="1:2" x14ac:dyDescent="0.2">
      <c r="A21810" s="5"/>
      <c r="B21810" s="6"/>
    </row>
    <row r="21811" spans="1:2" x14ac:dyDescent="0.2">
      <c r="A21811" s="5"/>
      <c r="B21811" s="6"/>
    </row>
    <row r="21812" spans="1:2" x14ac:dyDescent="0.2">
      <c r="A21812" s="5"/>
      <c r="B21812" s="6"/>
    </row>
    <row r="21813" spans="1:2" x14ac:dyDescent="0.2">
      <c r="A21813" s="5"/>
      <c r="B21813" s="6"/>
    </row>
    <row r="21814" spans="1:2" x14ac:dyDescent="0.2">
      <c r="A21814" s="5"/>
      <c r="B21814" s="6"/>
    </row>
    <row r="21815" spans="1:2" x14ac:dyDescent="0.2">
      <c r="A21815" s="5"/>
      <c r="B21815" s="6"/>
    </row>
    <row r="21816" spans="1:2" x14ac:dyDescent="0.2">
      <c r="A21816" s="5"/>
      <c r="B21816" s="6"/>
    </row>
    <row r="21817" spans="1:2" x14ac:dyDescent="0.2">
      <c r="A21817" s="5"/>
      <c r="B21817" s="6"/>
    </row>
    <row r="21818" spans="1:2" x14ac:dyDescent="0.2">
      <c r="A21818" s="5"/>
      <c r="B21818" s="6"/>
    </row>
    <row r="21819" spans="1:2" x14ac:dyDescent="0.2">
      <c r="A21819" s="5"/>
      <c r="B21819" s="6"/>
    </row>
    <row r="21820" spans="1:2" x14ac:dyDescent="0.2">
      <c r="A21820" s="5"/>
      <c r="B21820" s="6"/>
    </row>
    <row r="21821" spans="1:2" x14ac:dyDescent="0.2">
      <c r="A21821" s="5"/>
      <c r="B21821" s="6"/>
    </row>
    <row r="21822" spans="1:2" x14ac:dyDescent="0.2">
      <c r="A21822" s="5"/>
      <c r="B21822" s="6"/>
    </row>
    <row r="21823" spans="1:2" x14ac:dyDescent="0.2">
      <c r="A21823" s="5"/>
      <c r="B21823" s="6"/>
    </row>
    <row r="21824" spans="1:2" x14ac:dyDescent="0.2">
      <c r="A21824" s="5"/>
      <c r="B21824" s="6"/>
    </row>
    <row r="21825" spans="1:2" x14ac:dyDescent="0.2">
      <c r="A21825" s="5"/>
      <c r="B21825" s="6"/>
    </row>
    <row r="21826" spans="1:2" x14ac:dyDescent="0.2">
      <c r="A21826" s="5"/>
      <c r="B21826" s="6"/>
    </row>
    <row r="21827" spans="1:2" x14ac:dyDescent="0.2">
      <c r="A21827" s="5"/>
      <c r="B21827" s="6"/>
    </row>
    <row r="21828" spans="1:2" x14ac:dyDescent="0.2">
      <c r="A21828" s="5"/>
      <c r="B21828" s="6"/>
    </row>
    <row r="21829" spans="1:2" x14ac:dyDescent="0.2">
      <c r="A21829" s="5"/>
      <c r="B21829" s="6"/>
    </row>
    <row r="21830" spans="1:2" x14ac:dyDescent="0.2">
      <c r="A21830" s="5"/>
      <c r="B21830" s="6"/>
    </row>
    <row r="21831" spans="1:2" x14ac:dyDescent="0.2">
      <c r="A21831" s="5"/>
      <c r="B21831" s="6"/>
    </row>
    <row r="21832" spans="1:2" x14ac:dyDescent="0.2">
      <c r="A21832" s="5"/>
      <c r="B21832" s="6"/>
    </row>
    <row r="21833" spans="1:2" x14ac:dyDescent="0.2">
      <c r="A21833" s="5"/>
      <c r="B21833" s="6"/>
    </row>
    <row r="21834" spans="1:2" x14ac:dyDescent="0.2">
      <c r="A21834" s="5"/>
      <c r="B21834" s="6"/>
    </row>
    <row r="21835" spans="1:2" x14ac:dyDescent="0.2">
      <c r="A21835" s="5"/>
      <c r="B21835" s="6"/>
    </row>
    <row r="21836" spans="1:2" x14ac:dyDescent="0.2">
      <c r="A21836" s="5"/>
      <c r="B21836" s="6"/>
    </row>
    <row r="21837" spans="1:2" x14ac:dyDescent="0.2">
      <c r="A21837" s="5"/>
      <c r="B21837" s="6"/>
    </row>
    <row r="21838" spans="1:2" x14ac:dyDescent="0.2">
      <c r="A21838" s="5"/>
      <c r="B21838" s="6"/>
    </row>
    <row r="21839" spans="1:2" x14ac:dyDescent="0.2">
      <c r="A21839" s="5"/>
      <c r="B21839" s="6"/>
    </row>
    <row r="21840" spans="1:2" x14ac:dyDescent="0.2">
      <c r="A21840" s="5"/>
      <c r="B21840" s="6"/>
    </row>
    <row r="21841" spans="1:2" x14ac:dyDescent="0.2">
      <c r="A21841" s="5"/>
      <c r="B21841" s="6"/>
    </row>
    <row r="21842" spans="1:2" x14ac:dyDescent="0.2">
      <c r="A21842" s="5"/>
      <c r="B21842" s="6"/>
    </row>
    <row r="21843" spans="1:2" x14ac:dyDescent="0.2">
      <c r="A21843" s="5"/>
      <c r="B21843" s="6"/>
    </row>
    <row r="21844" spans="1:2" x14ac:dyDescent="0.2">
      <c r="A21844" s="5"/>
      <c r="B21844" s="6"/>
    </row>
    <row r="21845" spans="1:2" x14ac:dyDescent="0.2">
      <c r="A21845" s="5"/>
      <c r="B21845" s="6"/>
    </row>
    <row r="21846" spans="1:2" x14ac:dyDescent="0.2">
      <c r="A21846" s="5"/>
      <c r="B21846" s="6"/>
    </row>
    <row r="21847" spans="1:2" x14ac:dyDescent="0.2">
      <c r="A21847" s="5"/>
      <c r="B21847" s="6"/>
    </row>
    <row r="21848" spans="1:2" x14ac:dyDescent="0.2">
      <c r="A21848" s="5"/>
      <c r="B21848" s="6"/>
    </row>
    <row r="21849" spans="1:2" x14ac:dyDescent="0.2">
      <c r="A21849" s="5"/>
      <c r="B21849" s="6"/>
    </row>
    <row r="21850" spans="1:2" x14ac:dyDescent="0.2">
      <c r="A21850" s="5"/>
      <c r="B21850" s="6"/>
    </row>
    <row r="21851" spans="1:2" x14ac:dyDescent="0.2">
      <c r="A21851" s="5"/>
      <c r="B21851" s="6"/>
    </row>
    <row r="21852" spans="1:2" x14ac:dyDescent="0.2">
      <c r="A21852" s="5"/>
      <c r="B21852" s="6"/>
    </row>
    <row r="21853" spans="1:2" x14ac:dyDescent="0.2">
      <c r="A21853" s="5"/>
      <c r="B21853" s="6"/>
    </row>
    <row r="21854" spans="1:2" x14ac:dyDescent="0.2">
      <c r="A21854" s="5"/>
      <c r="B21854" s="6"/>
    </row>
    <row r="21855" spans="1:2" x14ac:dyDescent="0.2">
      <c r="A21855" s="5"/>
      <c r="B21855" s="6"/>
    </row>
    <row r="21856" spans="1:2" x14ac:dyDescent="0.2">
      <c r="A21856" s="5"/>
      <c r="B21856" s="6"/>
    </row>
    <row r="21857" spans="1:2" x14ac:dyDescent="0.2">
      <c r="A21857" s="5"/>
      <c r="B21857" s="6"/>
    </row>
    <row r="21858" spans="1:2" x14ac:dyDescent="0.2">
      <c r="A21858" s="5"/>
      <c r="B21858" s="6"/>
    </row>
    <row r="21859" spans="1:2" x14ac:dyDescent="0.2">
      <c r="A21859" s="5"/>
      <c r="B21859" s="6"/>
    </row>
    <row r="21860" spans="1:2" x14ac:dyDescent="0.2">
      <c r="A21860" s="5"/>
      <c r="B21860" s="6"/>
    </row>
    <row r="21861" spans="1:2" x14ac:dyDescent="0.2">
      <c r="A21861" s="5"/>
      <c r="B21861" s="6"/>
    </row>
    <row r="21862" spans="1:2" x14ac:dyDescent="0.2">
      <c r="A21862" s="5"/>
      <c r="B21862" s="6"/>
    </row>
    <row r="21863" spans="1:2" x14ac:dyDescent="0.2">
      <c r="A21863" s="5"/>
      <c r="B21863" s="6"/>
    </row>
    <row r="21864" spans="1:2" x14ac:dyDescent="0.2">
      <c r="A21864" s="5"/>
      <c r="B21864" s="6"/>
    </row>
    <row r="21865" spans="1:2" x14ac:dyDescent="0.2">
      <c r="A21865" s="5"/>
      <c r="B21865" s="6"/>
    </row>
    <row r="21866" spans="1:2" x14ac:dyDescent="0.2">
      <c r="A21866" s="5"/>
      <c r="B21866" s="6"/>
    </row>
    <row r="21867" spans="1:2" x14ac:dyDescent="0.2">
      <c r="A21867" s="5"/>
      <c r="B21867" s="6"/>
    </row>
    <row r="21868" spans="1:2" x14ac:dyDescent="0.2">
      <c r="A21868" s="5"/>
      <c r="B21868" s="6"/>
    </row>
    <row r="21869" spans="1:2" x14ac:dyDescent="0.2">
      <c r="A21869" s="5"/>
      <c r="B21869" s="6"/>
    </row>
    <row r="21870" spans="1:2" x14ac:dyDescent="0.2">
      <c r="A21870" s="5"/>
      <c r="B21870" s="6"/>
    </row>
    <row r="21871" spans="1:2" x14ac:dyDescent="0.2">
      <c r="A21871" s="5"/>
      <c r="B21871" s="6"/>
    </row>
    <row r="21872" spans="1:2" x14ac:dyDescent="0.2">
      <c r="A21872" s="5"/>
      <c r="B21872" s="6"/>
    </row>
    <row r="21873" spans="1:2" x14ac:dyDescent="0.2">
      <c r="A21873" s="5"/>
      <c r="B21873" s="6"/>
    </row>
    <row r="21874" spans="1:2" x14ac:dyDescent="0.2">
      <c r="A21874" s="5"/>
      <c r="B21874" s="6"/>
    </row>
    <row r="21875" spans="1:2" x14ac:dyDescent="0.2">
      <c r="A21875" s="5"/>
      <c r="B21875" s="6"/>
    </row>
    <row r="21876" spans="1:2" x14ac:dyDescent="0.2">
      <c r="A21876" s="5"/>
      <c r="B21876" s="6"/>
    </row>
    <row r="21877" spans="1:2" x14ac:dyDescent="0.2">
      <c r="A21877" s="5"/>
      <c r="B21877" s="6"/>
    </row>
    <row r="21878" spans="1:2" x14ac:dyDescent="0.2">
      <c r="A21878" s="5"/>
      <c r="B21878" s="6"/>
    </row>
    <row r="21879" spans="1:2" x14ac:dyDescent="0.2">
      <c r="A21879" s="5"/>
      <c r="B21879" s="6"/>
    </row>
    <row r="21880" spans="1:2" x14ac:dyDescent="0.2">
      <c r="A21880" s="5"/>
      <c r="B21880" s="6"/>
    </row>
    <row r="21881" spans="1:2" x14ac:dyDescent="0.2">
      <c r="A21881" s="5"/>
      <c r="B21881" s="6"/>
    </row>
    <row r="21882" spans="1:2" x14ac:dyDescent="0.2">
      <c r="A21882" s="5"/>
      <c r="B21882" s="6"/>
    </row>
    <row r="21883" spans="1:2" x14ac:dyDescent="0.2">
      <c r="A21883" s="5"/>
      <c r="B21883" s="6"/>
    </row>
    <row r="21884" spans="1:2" x14ac:dyDescent="0.2">
      <c r="A21884" s="5"/>
      <c r="B21884" s="6"/>
    </row>
    <row r="21885" spans="1:2" x14ac:dyDescent="0.2">
      <c r="A21885" s="5"/>
      <c r="B21885" s="6"/>
    </row>
    <row r="21886" spans="1:2" x14ac:dyDescent="0.2">
      <c r="A21886" s="5"/>
      <c r="B21886" s="6"/>
    </row>
    <row r="21887" spans="1:2" x14ac:dyDescent="0.2">
      <c r="A21887" s="5"/>
      <c r="B21887" s="6"/>
    </row>
    <row r="21888" spans="1:2" x14ac:dyDescent="0.2">
      <c r="A21888" s="5"/>
      <c r="B21888" s="6"/>
    </row>
    <row r="21889" spans="1:2" x14ac:dyDescent="0.2">
      <c r="A21889" s="5"/>
      <c r="B21889" s="6"/>
    </row>
    <row r="21890" spans="1:2" x14ac:dyDescent="0.2">
      <c r="A21890" s="5"/>
      <c r="B21890" s="6"/>
    </row>
    <row r="21891" spans="1:2" x14ac:dyDescent="0.2">
      <c r="A21891" s="5"/>
      <c r="B21891" s="6"/>
    </row>
    <row r="21892" spans="1:2" x14ac:dyDescent="0.2">
      <c r="A21892" s="5"/>
      <c r="B21892" s="6"/>
    </row>
    <row r="21893" spans="1:2" x14ac:dyDescent="0.2">
      <c r="A21893" s="5"/>
      <c r="B21893" s="6"/>
    </row>
    <row r="21894" spans="1:2" x14ac:dyDescent="0.2">
      <c r="A21894" s="5"/>
      <c r="B21894" s="6"/>
    </row>
    <row r="21895" spans="1:2" x14ac:dyDescent="0.2">
      <c r="A21895" s="5"/>
      <c r="B21895" s="6"/>
    </row>
    <row r="21896" spans="1:2" x14ac:dyDescent="0.2">
      <c r="A21896" s="5"/>
      <c r="B21896" s="6"/>
    </row>
    <row r="21897" spans="1:2" x14ac:dyDescent="0.2">
      <c r="A21897" s="5"/>
      <c r="B21897" s="6"/>
    </row>
    <row r="21898" spans="1:2" x14ac:dyDescent="0.2">
      <c r="A21898" s="5"/>
      <c r="B21898" s="6"/>
    </row>
    <row r="21899" spans="1:2" x14ac:dyDescent="0.2">
      <c r="A21899" s="5"/>
      <c r="B21899" s="6"/>
    </row>
    <row r="21900" spans="1:2" x14ac:dyDescent="0.2">
      <c r="A21900" s="5"/>
      <c r="B21900" s="6"/>
    </row>
    <row r="21901" spans="1:2" x14ac:dyDescent="0.2">
      <c r="A21901" s="5"/>
      <c r="B21901" s="6"/>
    </row>
    <row r="21902" spans="1:2" x14ac:dyDescent="0.2">
      <c r="A21902" s="5"/>
      <c r="B21902" s="6"/>
    </row>
    <row r="21903" spans="1:2" x14ac:dyDescent="0.2">
      <c r="A21903" s="5"/>
      <c r="B21903" s="6"/>
    </row>
    <row r="21904" spans="1:2" x14ac:dyDescent="0.2">
      <c r="A21904" s="5"/>
      <c r="B21904" s="6"/>
    </row>
    <row r="21905" spans="1:2" x14ac:dyDescent="0.2">
      <c r="A21905" s="5"/>
      <c r="B21905" s="6"/>
    </row>
    <row r="21906" spans="1:2" x14ac:dyDescent="0.2">
      <c r="A21906" s="5"/>
      <c r="B21906" s="6"/>
    </row>
    <row r="21907" spans="1:2" x14ac:dyDescent="0.2">
      <c r="A21907" s="5"/>
      <c r="B21907" s="6"/>
    </row>
    <row r="21908" spans="1:2" x14ac:dyDescent="0.2">
      <c r="A21908" s="5"/>
      <c r="B21908" s="6"/>
    </row>
    <row r="21909" spans="1:2" x14ac:dyDescent="0.2">
      <c r="A21909" s="5"/>
      <c r="B21909" s="6"/>
    </row>
    <row r="21910" spans="1:2" x14ac:dyDescent="0.2">
      <c r="A21910" s="5"/>
      <c r="B21910" s="6"/>
    </row>
    <row r="21911" spans="1:2" x14ac:dyDescent="0.2">
      <c r="A21911" s="5"/>
      <c r="B21911" s="6"/>
    </row>
    <row r="21912" spans="1:2" x14ac:dyDescent="0.2">
      <c r="A21912" s="5"/>
      <c r="B21912" s="6"/>
    </row>
    <row r="21913" spans="1:2" x14ac:dyDescent="0.2">
      <c r="A21913" s="5"/>
      <c r="B21913" s="6"/>
    </row>
    <row r="21914" spans="1:2" x14ac:dyDescent="0.2">
      <c r="A21914" s="5"/>
      <c r="B21914" s="6"/>
    </row>
    <row r="21915" spans="1:2" x14ac:dyDescent="0.2">
      <c r="A21915" s="5"/>
      <c r="B21915" s="6"/>
    </row>
    <row r="21916" spans="1:2" x14ac:dyDescent="0.2">
      <c r="A21916" s="5"/>
      <c r="B21916" s="6"/>
    </row>
    <row r="21917" spans="1:2" x14ac:dyDescent="0.2">
      <c r="A21917" s="5"/>
      <c r="B21917" s="6"/>
    </row>
    <row r="21918" spans="1:2" x14ac:dyDescent="0.2">
      <c r="A21918" s="5"/>
      <c r="B21918" s="6"/>
    </row>
    <row r="21919" spans="1:2" x14ac:dyDescent="0.2">
      <c r="A21919" s="5"/>
      <c r="B21919" s="6"/>
    </row>
    <row r="21920" spans="1:2" x14ac:dyDescent="0.2">
      <c r="A21920" s="5"/>
      <c r="B21920" s="6"/>
    </row>
    <row r="21921" spans="1:2" x14ac:dyDescent="0.2">
      <c r="A21921" s="5"/>
      <c r="B21921" s="6"/>
    </row>
    <row r="21922" spans="1:2" x14ac:dyDescent="0.2">
      <c r="A21922" s="5"/>
      <c r="B21922" s="6"/>
    </row>
    <row r="21923" spans="1:2" x14ac:dyDescent="0.2">
      <c r="A21923" s="5"/>
      <c r="B21923" s="6"/>
    </row>
    <row r="21924" spans="1:2" x14ac:dyDescent="0.2">
      <c r="A21924" s="5"/>
      <c r="B21924" s="6"/>
    </row>
    <row r="21925" spans="1:2" x14ac:dyDescent="0.2">
      <c r="A21925" s="5"/>
      <c r="B21925" s="6"/>
    </row>
    <row r="21926" spans="1:2" x14ac:dyDescent="0.2">
      <c r="A21926" s="5"/>
      <c r="B21926" s="6"/>
    </row>
    <row r="21927" spans="1:2" x14ac:dyDescent="0.2">
      <c r="A21927" s="5"/>
      <c r="B21927" s="6"/>
    </row>
    <row r="21928" spans="1:2" x14ac:dyDescent="0.2">
      <c r="A21928" s="5"/>
      <c r="B21928" s="6"/>
    </row>
    <row r="21929" spans="1:2" x14ac:dyDescent="0.2">
      <c r="A21929" s="5"/>
      <c r="B21929" s="6"/>
    </row>
    <row r="21930" spans="1:2" x14ac:dyDescent="0.2">
      <c r="A21930" s="5"/>
      <c r="B21930" s="6"/>
    </row>
    <row r="21931" spans="1:2" x14ac:dyDescent="0.2">
      <c r="A21931" s="5"/>
      <c r="B21931" s="6"/>
    </row>
    <row r="21932" spans="1:2" x14ac:dyDescent="0.2">
      <c r="A21932" s="5"/>
      <c r="B21932" s="6"/>
    </row>
    <row r="21933" spans="1:2" x14ac:dyDescent="0.2">
      <c r="A21933" s="5"/>
      <c r="B21933" s="6"/>
    </row>
    <row r="21934" spans="1:2" x14ac:dyDescent="0.2">
      <c r="A21934" s="5"/>
      <c r="B21934" s="6"/>
    </row>
    <row r="21935" spans="1:2" x14ac:dyDescent="0.2">
      <c r="A21935" s="5"/>
      <c r="B21935" s="6"/>
    </row>
    <row r="21936" spans="1:2" x14ac:dyDescent="0.2">
      <c r="A21936" s="5"/>
      <c r="B21936" s="6"/>
    </row>
    <row r="21937" spans="1:2" x14ac:dyDescent="0.2">
      <c r="A21937" s="5"/>
      <c r="B21937" s="6"/>
    </row>
    <row r="21938" spans="1:2" x14ac:dyDescent="0.2">
      <c r="A21938" s="5"/>
      <c r="B21938" s="6"/>
    </row>
    <row r="21939" spans="1:2" x14ac:dyDescent="0.2">
      <c r="A21939" s="5"/>
      <c r="B21939" s="6"/>
    </row>
    <row r="21940" spans="1:2" x14ac:dyDescent="0.2">
      <c r="A21940" s="5"/>
      <c r="B21940" s="6"/>
    </row>
    <row r="21941" spans="1:2" x14ac:dyDescent="0.2">
      <c r="A21941" s="5"/>
      <c r="B21941" s="6"/>
    </row>
    <row r="21942" spans="1:2" x14ac:dyDescent="0.2">
      <c r="A21942" s="5"/>
      <c r="B21942" s="6"/>
    </row>
    <row r="21943" spans="1:2" x14ac:dyDescent="0.2">
      <c r="A21943" s="5"/>
      <c r="B21943" s="6"/>
    </row>
    <row r="21944" spans="1:2" x14ac:dyDescent="0.2">
      <c r="A21944" s="5"/>
      <c r="B21944" s="6"/>
    </row>
    <row r="21945" spans="1:2" x14ac:dyDescent="0.2">
      <c r="A21945" s="5"/>
      <c r="B21945" s="6"/>
    </row>
    <row r="21946" spans="1:2" x14ac:dyDescent="0.2">
      <c r="A21946" s="5"/>
      <c r="B21946" s="6"/>
    </row>
    <row r="21947" spans="1:2" x14ac:dyDescent="0.2">
      <c r="A21947" s="5"/>
      <c r="B21947" s="6"/>
    </row>
    <row r="21948" spans="1:2" x14ac:dyDescent="0.2">
      <c r="A21948" s="5"/>
      <c r="B21948" s="6"/>
    </row>
    <row r="21949" spans="1:2" x14ac:dyDescent="0.2">
      <c r="A21949" s="5"/>
      <c r="B21949" s="6"/>
    </row>
    <row r="21950" spans="1:2" x14ac:dyDescent="0.2">
      <c r="A21950" s="5"/>
      <c r="B21950" s="6"/>
    </row>
    <row r="21951" spans="1:2" x14ac:dyDescent="0.2">
      <c r="A21951" s="5"/>
      <c r="B21951" s="6"/>
    </row>
    <row r="21952" spans="1:2" x14ac:dyDescent="0.2">
      <c r="A21952" s="5"/>
      <c r="B21952" s="6"/>
    </row>
    <row r="21953" spans="1:2" x14ac:dyDescent="0.2">
      <c r="A21953" s="5"/>
      <c r="B21953" s="6"/>
    </row>
    <row r="21954" spans="1:2" x14ac:dyDescent="0.2">
      <c r="A21954" s="5"/>
      <c r="B21954" s="6"/>
    </row>
    <row r="21955" spans="1:2" x14ac:dyDescent="0.2">
      <c r="A21955" s="5"/>
      <c r="B21955" s="6"/>
    </row>
    <row r="21956" spans="1:2" x14ac:dyDescent="0.2">
      <c r="A21956" s="5"/>
      <c r="B21956" s="6"/>
    </row>
    <row r="21957" spans="1:2" x14ac:dyDescent="0.2">
      <c r="A21957" s="5"/>
      <c r="B21957" s="6"/>
    </row>
    <row r="21958" spans="1:2" x14ac:dyDescent="0.2">
      <c r="A21958" s="5"/>
      <c r="B21958" s="6"/>
    </row>
    <row r="21959" spans="1:2" x14ac:dyDescent="0.2">
      <c r="A21959" s="5"/>
      <c r="B21959" s="6"/>
    </row>
    <row r="21960" spans="1:2" x14ac:dyDescent="0.2">
      <c r="A21960" s="5"/>
      <c r="B21960" s="6"/>
    </row>
    <row r="21961" spans="1:2" x14ac:dyDescent="0.2">
      <c r="A21961" s="5"/>
      <c r="B21961" s="6"/>
    </row>
    <row r="21962" spans="1:2" x14ac:dyDescent="0.2">
      <c r="A21962" s="5"/>
      <c r="B21962" s="6"/>
    </row>
    <row r="21963" spans="1:2" x14ac:dyDescent="0.2">
      <c r="A21963" s="5"/>
      <c r="B21963" s="6"/>
    </row>
    <row r="21964" spans="1:2" x14ac:dyDescent="0.2">
      <c r="A21964" s="5"/>
      <c r="B21964" s="6"/>
    </row>
    <row r="21965" spans="1:2" x14ac:dyDescent="0.2">
      <c r="A21965" s="5"/>
      <c r="B21965" s="6"/>
    </row>
    <row r="21966" spans="1:2" x14ac:dyDescent="0.2">
      <c r="A21966" s="5"/>
      <c r="B21966" s="6"/>
    </row>
    <row r="21967" spans="1:2" x14ac:dyDescent="0.2">
      <c r="A21967" s="5"/>
      <c r="B21967" s="6"/>
    </row>
    <row r="21968" spans="1:2" x14ac:dyDescent="0.2">
      <c r="A21968" s="5"/>
      <c r="B21968" s="6"/>
    </row>
    <row r="21969" spans="1:2" x14ac:dyDescent="0.2">
      <c r="A21969" s="5"/>
      <c r="B21969" s="6"/>
    </row>
    <row r="21970" spans="1:2" x14ac:dyDescent="0.2">
      <c r="A21970" s="5"/>
      <c r="B21970" s="6"/>
    </row>
    <row r="21971" spans="1:2" x14ac:dyDescent="0.2">
      <c r="A21971" s="5"/>
      <c r="B21971" s="6"/>
    </row>
    <row r="21972" spans="1:2" x14ac:dyDescent="0.2">
      <c r="A21972" s="5"/>
      <c r="B21972" s="6"/>
    </row>
    <row r="21973" spans="1:2" x14ac:dyDescent="0.2">
      <c r="A21973" s="5"/>
      <c r="B21973" s="6"/>
    </row>
    <row r="21974" spans="1:2" x14ac:dyDescent="0.2">
      <c r="A21974" s="5"/>
      <c r="B21974" s="6"/>
    </row>
    <row r="21975" spans="1:2" x14ac:dyDescent="0.2">
      <c r="A21975" s="5"/>
      <c r="B21975" s="6"/>
    </row>
    <row r="21976" spans="1:2" x14ac:dyDescent="0.2">
      <c r="A21976" s="5"/>
      <c r="B21976" s="6"/>
    </row>
    <row r="21977" spans="1:2" x14ac:dyDescent="0.2">
      <c r="A21977" s="5"/>
      <c r="B21977" s="6"/>
    </row>
    <row r="21978" spans="1:2" x14ac:dyDescent="0.2">
      <c r="A21978" s="5"/>
      <c r="B21978" s="6"/>
    </row>
    <row r="21979" spans="1:2" x14ac:dyDescent="0.2">
      <c r="A21979" s="5"/>
      <c r="B21979" s="6"/>
    </row>
    <row r="21980" spans="1:2" x14ac:dyDescent="0.2">
      <c r="A21980" s="5"/>
      <c r="B21980" s="6"/>
    </row>
    <row r="21981" spans="1:2" x14ac:dyDescent="0.2">
      <c r="A21981" s="5"/>
      <c r="B21981" s="6"/>
    </row>
    <row r="21982" spans="1:2" x14ac:dyDescent="0.2">
      <c r="A21982" s="5"/>
      <c r="B21982" s="6"/>
    </row>
    <row r="21983" spans="1:2" x14ac:dyDescent="0.2">
      <c r="A21983" s="5"/>
      <c r="B21983" s="6"/>
    </row>
    <row r="21984" spans="1:2" x14ac:dyDescent="0.2">
      <c r="A21984" s="5"/>
      <c r="B21984" s="6"/>
    </row>
    <row r="21985" spans="1:2" x14ac:dyDescent="0.2">
      <c r="A21985" s="5"/>
      <c r="B21985" s="6"/>
    </row>
    <row r="21986" spans="1:2" x14ac:dyDescent="0.2">
      <c r="A21986" s="5"/>
      <c r="B21986" s="6"/>
    </row>
    <row r="21987" spans="1:2" x14ac:dyDescent="0.2">
      <c r="A21987" s="5"/>
      <c r="B21987" s="6"/>
    </row>
    <row r="21988" spans="1:2" x14ac:dyDescent="0.2">
      <c r="A21988" s="5"/>
      <c r="B21988" s="6"/>
    </row>
    <row r="21989" spans="1:2" x14ac:dyDescent="0.2">
      <c r="A21989" s="5"/>
      <c r="B21989" s="6"/>
    </row>
    <row r="21990" spans="1:2" x14ac:dyDescent="0.2">
      <c r="A21990" s="5"/>
      <c r="B21990" s="6"/>
    </row>
    <row r="21991" spans="1:2" x14ac:dyDescent="0.2">
      <c r="A21991" s="5"/>
      <c r="B21991" s="6"/>
    </row>
    <row r="21992" spans="1:2" x14ac:dyDescent="0.2">
      <c r="A21992" s="5"/>
      <c r="B21992" s="6"/>
    </row>
    <row r="21993" spans="1:2" x14ac:dyDescent="0.2">
      <c r="A21993" s="5"/>
      <c r="B21993" s="6"/>
    </row>
    <row r="21994" spans="1:2" x14ac:dyDescent="0.2">
      <c r="A21994" s="5"/>
      <c r="B21994" s="6"/>
    </row>
    <row r="21995" spans="1:2" x14ac:dyDescent="0.2">
      <c r="A21995" s="5"/>
      <c r="B21995" s="6"/>
    </row>
    <row r="21996" spans="1:2" x14ac:dyDescent="0.2">
      <c r="A21996" s="5"/>
      <c r="B21996" s="6"/>
    </row>
    <row r="21997" spans="1:2" x14ac:dyDescent="0.2">
      <c r="A21997" s="5"/>
      <c r="B21997" s="6"/>
    </row>
    <row r="21998" spans="1:2" x14ac:dyDescent="0.2">
      <c r="A21998" s="5"/>
      <c r="B21998" s="6"/>
    </row>
    <row r="21999" spans="1:2" x14ac:dyDescent="0.2">
      <c r="A21999" s="5"/>
      <c r="B21999" s="6"/>
    </row>
    <row r="22000" spans="1:2" x14ac:dyDescent="0.2">
      <c r="A22000" s="5"/>
      <c r="B22000" s="6"/>
    </row>
    <row r="22001" spans="1:2" x14ac:dyDescent="0.2">
      <c r="A22001" s="5"/>
      <c r="B22001" s="6"/>
    </row>
    <row r="22002" spans="1:2" x14ac:dyDescent="0.2">
      <c r="A22002" s="5"/>
      <c r="B22002" s="6"/>
    </row>
    <row r="22003" spans="1:2" x14ac:dyDescent="0.2">
      <c r="A22003" s="5"/>
      <c r="B22003" s="6"/>
    </row>
    <row r="22004" spans="1:2" x14ac:dyDescent="0.2">
      <c r="A22004" s="5"/>
      <c r="B22004" s="6"/>
    </row>
    <row r="22005" spans="1:2" x14ac:dyDescent="0.2">
      <c r="A22005" s="5"/>
      <c r="B22005" s="6"/>
    </row>
    <row r="22006" spans="1:2" x14ac:dyDescent="0.2">
      <c r="A22006" s="5"/>
      <c r="B22006" s="6"/>
    </row>
    <row r="22007" spans="1:2" x14ac:dyDescent="0.2">
      <c r="A22007" s="5"/>
      <c r="B22007" s="6"/>
    </row>
    <row r="22008" spans="1:2" x14ac:dyDescent="0.2">
      <c r="A22008" s="5"/>
      <c r="B22008" s="6"/>
    </row>
    <row r="22009" spans="1:2" x14ac:dyDescent="0.2">
      <c r="A22009" s="5"/>
      <c r="B22009" s="6"/>
    </row>
    <row r="22010" spans="1:2" x14ac:dyDescent="0.2">
      <c r="A22010" s="5"/>
      <c r="B22010" s="6"/>
    </row>
    <row r="22011" spans="1:2" x14ac:dyDescent="0.2">
      <c r="A22011" s="5"/>
      <c r="B22011" s="6"/>
    </row>
    <row r="22012" spans="1:2" x14ac:dyDescent="0.2">
      <c r="A22012" s="5"/>
      <c r="B22012" s="6"/>
    </row>
    <row r="22013" spans="1:2" x14ac:dyDescent="0.2">
      <c r="A22013" s="5"/>
      <c r="B22013" s="6"/>
    </row>
    <row r="22014" spans="1:2" x14ac:dyDescent="0.2">
      <c r="A22014" s="5"/>
      <c r="B22014" s="6"/>
    </row>
    <row r="22015" spans="1:2" x14ac:dyDescent="0.2">
      <c r="A22015" s="5"/>
      <c r="B22015" s="6"/>
    </row>
    <row r="22016" spans="1:2" x14ac:dyDescent="0.2">
      <c r="A22016" s="5"/>
      <c r="B22016" s="6"/>
    </row>
    <row r="22017" spans="1:2" x14ac:dyDescent="0.2">
      <c r="A22017" s="5"/>
      <c r="B22017" s="6"/>
    </row>
    <row r="22018" spans="1:2" x14ac:dyDescent="0.2">
      <c r="A22018" s="5"/>
      <c r="B22018" s="6"/>
    </row>
    <row r="22019" spans="1:2" x14ac:dyDescent="0.2">
      <c r="A22019" s="5"/>
      <c r="B22019" s="6"/>
    </row>
    <row r="22020" spans="1:2" x14ac:dyDescent="0.2">
      <c r="A22020" s="5"/>
      <c r="B22020" s="6"/>
    </row>
    <row r="22021" spans="1:2" x14ac:dyDescent="0.2">
      <c r="A22021" s="5"/>
      <c r="B22021" s="6"/>
    </row>
    <row r="22022" spans="1:2" x14ac:dyDescent="0.2">
      <c r="A22022" s="5"/>
      <c r="B22022" s="6"/>
    </row>
    <row r="22023" spans="1:2" x14ac:dyDescent="0.2">
      <c r="A22023" s="5"/>
      <c r="B22023" s="6"/>
    </row>
    <row r="22024" spans="1:2" x14ac:dyDescent="0.2">
      <c r="A22024" s="5"/>
      <c r="B22024" s="6"/>
    </row>
    <row r="22025" spans="1:2" x14ac:dyDescent="0.2">
      <c r="A22025" s="5"/>
      <c r="B22025" s="6"/>
    </row>
    <row r="22026" spans="1:2" x14ac:dyDescent="0.2">
      <c r="A22026" s="5"/>
      <c r="B22026" s="6"/>
    </row>
    <row r="22027" spans="1:2" x14ac:dyDescent="0.2">
      <c r="A22027" s="5"/>
      <c r="B22027" s="6"/>
    </row>
    <row r="22028" spans="1:2" x14ac:dyDescent="0.2">
      <c r="A22028" s="5"/>
      <c r="B22028" s="6"/>
    </row>
    <row r="22029" spans="1:2" x14ac:dyDescent="0.2">
      <c r="A22029" s="5"/>
      <c r="B22029" s="6"/>
    </row>
    <row r="22030" spans="1:2" x14ac:dyDescent="0.2">
      <c r="A22030" s="5"/>
      <c r="B22030" s="6"/>
    </row>
    <row r="22031" spans="1:2" x14ac:dyDescent="0.2">
      <c r="A22031" s="5"/>
      <c r="B22031" s="6"/>
    </row>
    <row r="22032" spans="1:2" x14ac:dyDescent="0.2">
      <c r="A22032" s="5"/>
      <c r="B22032" s="6"/>
    </row>
    <row r="22033" spans="1:2" x14ac:dyDescent="0.2">
      <c r="A22033" s="5"/>
      <c r="B22033" s="6"/>
    </row>
    <row r="22034" spans="1:2" x14ac:dyDescent="0.2">
      <c r="A22034" s="5"/>
      <c r="B22034" s="6"/>
    </row>
    <row r="22035" spans="1:2" x14ac:dyDescent="0.2">
      <c r="A22035" s="5"/>
      <c r="B22035" s="6"/>
    </row>
    <row r="22036" spans="1:2" x14ac:dyDescent="0.2">
      <c r="A22036" s="5"/>
      <c r="B22036" s="6"/>
    </row>
    <row r="22037" spans="1:2" x14ac:dyDescent="0.2">
      <c r="A22037" s="5"/>
      <c r="B22037" s="6"/>
    </row>
    <row r="22038" spans="1:2" x14ac:dyDescent="0.2">
      <c r="A22038" s="5"/>
      <c r="B22038" s="6"/>
    </row>
    <row r="22039" spans="1:2" x14ac:dyDescent="0.2">
      <c r="A22039" s="5"/>
      <c r="B22039" s="6"/>
    </row>
    <row r="22040" spans="1:2" x14ac:dyDescent="0.2">
      <c r="A22040" s="5"/>
      <c r="B22040" s="6"/>
    </row>
    <row r="22041" spans="1:2" x14ac:dyDescent="0.2">
      <c r="A22041" s="5"/>
      <c r="B22041" s="6"/>
    </row>
    <row r="22042" spans="1:2" x14ac:dyDescent="0.2">
      <c r="A22042" s="5"/>
      <c r="B22042" s="6"/>
    </row>
    <row r="22043" spans="1:2" x14ac:dyDescent="0.2">
      <c r="A22043" s="5"/>
      <c r="B22043" s="6"/>
    </row>
    <row r="22044" spans="1:2" x14ac:dyDescent="0.2">
      <c r="A22044" s="5"/>
      <c r="B22044" s="6"/>
    </row>
    <row r="22045" spans="1:2" x14ac:dyDescent="0.2">
      <c r="A22045" s="5"/>
      <c r="B22045" s="6"/>
    </row>
    <row r="22046" spans="1:2" x14ac:dyDescent="0.2">
      <c r="A22046" s="5"/>
      <c r="B22046" s="6"/>
    </row>
    <row r="22047" spans="1:2" x14ac:dyDescent="0.2">
      <c r="A22047" s="5"/>
      <c r="B22047" s="6"/>
    </row>
    <row r="22048" spans="1:2" x14ac:dyDescent="0.2">
      <c r="A22048" s="5"/>
      <c r="B22048" s="6"/>
    </row>
    <row r="22049" spans="1:2" x14ac:dyDescent="0.2">
      <c r="A22049" s="5"/>
      <c r="B22049" s="6"/>
    </row>
    <row r="22050" spans="1:2" x14ac:dyDescent="0.2">
      <c r="A22050" s="5"/>
      <c r="B22050" s="6"/>
    </row>
    <row r="22051" spans="1:2" x14ac:dyDescent="0.2">
      <c r="A22051" s="5"/>
      <c r="B22051" s="6"/>
    </row>
    <row r="22052" spans="1:2" x14ac:dyDescent="0.2">
      <c r="A22052" s="5"/>
      <c r="B22052" s="6"/>
    </row>
    <row r="22053" spans="1:2" x14ac:dyDescent="0.2">
      <c r="A22053" s="5"/>
      <c r="B22053" s="6"/>
    </row>
    <row r="22054" spans="1:2" x14ac:dyDescent="0.2">
      <c r="A22054" s="5"/>
      <c r="B22054" s="6"/>
    </row>
    <row r="22055" spans="1:2" x14ac:dyDescent="0.2">
      <c r="A22055" s="5"/>
      <c r="B22055" s="6"/>
    </row>
    <row r="22056" spans="1:2" x14ac:dyDescent="0.2">
      <c r="A22056" s="5"/>
      <c r="B22056" s="6"/>
    </row>
    <row r="22057" spans="1:2" x14ac:dyDescent="0.2">
      <c r="A22057" s="5"/>
      <c r="B22057" s="6"/>
    </row>
    <row r="22058" spans="1:2" x14ac:dyDescent="0.2">
      <c r="A22058" s="5"/>
      <c r="B22058" s="6"/>
    </row>
    <row r="22059" spans="1:2" x14ac:dyDescent="0.2">
      <c r="A22059" s="5"/>
      <c r="B22059" s="6"/>
    </row>
    <row r="22060" spans="1:2" x14ac:dyDescent="0.2">
      <c r="A22060" s="5"/>
      <c r="B22060" s="6"/>
    </row>
    <row r="22061" spans="1:2" x14ac:dyDescent="0.2">
      <c r="A22061" s="5"/>
      <c r="B22061" s="6"/>
    </row>
    <row r="22062" spans="1:2" x14ac:dyDescent="0.2">
      <c r="A22062" s="5"/>
      <c r="B22062" s="6"/>
    </row>
    <row r="22063" spans="1:2" x14ac:dyDescent="0.2">
      <c r="A22063" s="5"/>
      <c r="B22063" s="6"/>
    </row>
    <row r="22064" spans="1:2" x14ac:dyDescent="0.2">
      <c r="A22064" s="5"/>
      <c r="B22064" s="6"/>
    </row>
    <row r="22065" spans="1:2" x14ac:dyDescent="0.2">
      <c r="A22065" s="5"/>
      <c r="B22065" s="6"/>
    </row>
    <row r="22066" spans="1:2" x14ac:dyDescent="0.2">
      <c r="A22066" s="5"/>
      <c r="B22066" s="6"/>
    </row>
    <row r="22067" spans="1:2" x14ac:dyDescent="0.2">
      <c r="A22067" s="5"/>
      <c r="B22067" s="6"/>
    </row>
    <row r="22068" spans="1:2" x14ac:dyDescent="0.2">
      <c r="A22068" s="5"/>
      <c r="B22068" s="6"/>
    </row>
    <row r="22069" spans="1:2" x14ac:dyDescent="0.2">
      <c r="A22069" s="5"/>
      <c r="B22069" s="6"/>
    </row>
    <row r="22070" spans="1:2" x14ac:dyDescent="0.2">
      <c r="A22070" s="5"/>
      <c r="B22070" s="6"/>
    </row>
    <row r="22071" spans="1:2" x14ac:dyDescent="0.2">
      <c r="A22071" s="5"/>
      <c r="B22071" s="6"/>
    </row>
    <row r="22072" spans="1:2" x14ac:dyDescent="0.2">
      <c r="A22072" s="5"/>
      <c r="B22072" s="6"/>
    </row>
    <row r="22073" spans="1:2" x14ac:dyDescent="0.2">
      <c r="A22073" s="5"/>
      <c r="B22073" s="6"/>
    </row>
    <row r="22074" spans="1:2" x14ac:dyDescent="0.2">
      <c r="A22074" s="5"/>
      <c r="B22074" s="6"/>
    </row>
    <row r="22075" spans="1:2" x14ac:dyDescent="0.2">
      <c r="A22075" s="5"/>
      <c r="B22075" s="6"/>
    </row>
    <row r="22076" spans="1:2" x14ac:dyDescent="0.2">
      <c r="A22076" s="5"/>
      <c r="B22076" s="6"/>
    </row>
    <row r="22077" spans="1:2" x14ac:dyDescent="0.2">
      <c r="A22077" s="5"/>
      <c r="B22077" s="6"/>
    </row>
    <row r="22078" spans="1:2" x14ac:dyDescent="0.2">
      <c r="A22078" s="5"/>
      <c r="B22078" s="6"/>
    </row>
    <row r="22079" spans="1:2" x14ac:dyDescent="0.2">
      <c r="A22079" s="5"/>
      <c r="B22079" s="6"/>
    </row>
    <row r="22080" spans="1:2" x14ac:dyDescent="0.2">
      <c r="A22080" s="5"/>
      <c r="B22080" s="6"/>
    </row>
    <row r="22081" spans="1:2" x14ac:dyDescent="0.2">
      <c r="A22081" s="5"/>
      <c r="B22081" s="6"/>
    </row>
    <row r="22082" spans="1:2" x14ac:dyDescent="0.2">
      <c r="A22082" s="5"/>
      <c r="B22082" s="6"/>
    </row>
    <row r="22083" spans="1:2" x14ac:dyDescent="0.2">
      <c r="A22083" s="5"/>
      <c r="B22083" s="6"/>
    </row>
    <row r="22084" spans="1:2" x14ac:dyDescent="0.2">
      <c r="A22084" s="5"/>
      <c r="B22084" s="6"/>
    </row>
    <row r="22085" spans="1:2" x14ac:dyDescent="0.2">
      <c r="A22085" s="5"/>
      <c r="B22085" s="6"/>
    </row>
    <row r="22086" spans="1:2" x14ac:dyDescent="0.2">
      <c r="A22086" s="5"/>
      <c r="B22086" s="6"/>
    </row>
    <row r="22087" spans="1:2" x14ac:dyDescent="0.2">
      <c r="A22087" s="5"/>
      <c r="B22087" s="6"/>
    </row>
    <row r="22088" spans="1:2" x14ac:dyDescent="0.2">
      <c r="A22088" s="5"/>
      <c r="B22088" s="6"/>
    </row>
    <row r="22089" spans="1:2" x14ac:dyDescent="0.2">
      <c r="A22089" s="5"/>
      <c r="B22089" s="6"/>
    </row>
    <row r="22090" spans="1:2" x14ac:dyDescent="0.2">
      <c r="A22090" s="5"/>
      <c r="B22090" s="6"/>
    </row>
    <row r="22091" spans="1:2" x14ac:dyDescent="0.2">
      <c r="A22091" s="5"/>
      <c r="B22091" s="6"/>
    </row>
    <row r="22092" spans="1:2" x14ac:dyDescent="0.2">
      <c r="A22092" s="5"/>
      <c r="B22092" s="6"/>
    </row>
    <row r="22093" spans="1:2" x14ac:dyDescent="0.2">
      <c r="A22093" s="5"/>
      <c r="B22093" s="6"/>
    </row>
    <row r="22094" spans="1:2" x14ac:dyDescent="0.2">
      <c r="A22094" s="5"/>
      <c r="B22094" s="6"/>
    </row>
    <row r="22095" spans="1:2" x14ac:dyDescent="0.2">
      <c r="A22095" s="5"/>
      <c r="B22095" s="6"/>
    </row>
    <row r="22096" spans="1:2" x14ac:dyDescent="0.2">
      <c r="A22096" s="5"/>
      <c r="B22096" s="6"/>
    </row>
    <row r="22097" spans="1:2" x14ac:dyDescent="0.2">
      <c r="A22097" s="5"/>
      <c r="B22097" s="6"/>
    </row>
    <row r="22098" spans="1:2" x14ac:dyDescent="0.2">
      <c r="A22098" s="5"/>
      <c r="B22098" s="6"/>
    </row>
    <row r="22099" spans="1:2" x14ac:dyDescent="0.2">
      <c r="A22099" s="5"/>
      <c r="B22099" s="6"/>
    </row>
    <row r="22100" spans="1:2" x14ac:dyDescent="0.2">
      <c r="A22100" s="5"/>
      <c r="B22100" s="6"/>
    </row>
    <row r="22101" spans="1:2" x14ac:dyDescent="0.2">
      <c r="A22101" s="5"/>
      <c r="B22101" s="6"/>
    </row>
    <row r="22102" spans="1:2" x14ac:dyDescent="0.2">
      <c r="A22102" s="5"/>
      <c r="B22102" s="6"/>
    </row>
    <row r="22103" spans="1:2" x14ac:dyDescent="0.2">
      <c r="A22103" s="5"/>
      <c r="B22103" s="6"/>
    </row>
    <row r="22104" spans="1:2" x14ac:dyDescent="0.2">
      <c r="A22104" s="5"/>
      <c r="B22104" s="6"/>
    </row>
    <row r="22105" spans="1:2" x14ac:dyDescent="0.2">
      <c r="A22105" s="5"/>
      <c r="B22105" s="6"/>
    </row>
    <row r="22106" spans="1:2" x14ac:dyDescent="0.2">
      <c r="A22106" s="5"/>
      <c r="B22106" s="6"/>
    </row>
    <row r="22107" spans="1:2" x14ac:dyDescent="0.2">
      <c r="A22107" s="5"/>
      <c r="B22107" s="6"/>
    </row>
    <row r="22108" spans="1:2" x14ac:dyDescent="0.2">
      <c r="A22108" s="5"/>
      <c r="B22108" s="6"/>
    </row>
    <row r="22109" spans="1:2" x14ac:dyDescent="0.2">
      <c r="A22109" s="5"/>
      <c r="B22109" s="6"/>
    </row>
    <row r="22110" spans="1:2" x14ac:dyDescent="0.2">
      <c r="A22110" s="5"/>
      <c r="B22110" s="6"/>
    </row>
    <row r="22111" spans="1:2" x14ac:dyDescent="0.2">
      <c r="A22111" s="5"/>
      <c r="B22111" s="6"/>
    </row>
    <row r="22112" spans="1:2" x14ac:dyDescent="0.2">
      <c r="A22112" s="5"/>
      <c r="B22112" s="6"/>
    </row>
    <row r="22113" spans="1:2" x14ac:dyDescent="0.2">
      <c r="A22113" s="5"/>
      <c r="B22113" s="6"/>
    </row>
    <row r="22114" spans="1:2" x14ac:dyDescent="0.2">
      <c r="A22114" s="5"/>
      <c r="B22114" s="6"/>
    </row>
    <row r="22115" spans="1:2" x14ac:dyDescent="0.2">
      <c r="A22115" s="5"/>
      <c r="B22115" s="6"/>
    </row>
    <row r="22116" spans="1:2" x14ac:dyDescent="0.2">
      <c r="A22116" s="5"/>
      <c r="B22116" s="6"/>
    </row>
    <row r="22117" spans="1:2" x14ac:dyDescent="0.2">
      <c r="A22117" s="5"/>
      <c r="B22117" s="6"/>
    </row>
    <row r="22118" spans="1:2" x14ac:dyDescent="0.2">
      <c r="A22118" s="5"/>
      <c r="B22118" s="6"/>
    </row>
    <row r="22119" spans="1:2" x14ac:dyDescent="0.2">
      <c r="A22119" s="5"/>
      <c r="B22119" s="6"/>
    </row>
    <row r="22120" spans="1:2" x14ac:dyDescent="0.2">
      <c r="A22120" s="5"/>
      <c r="B22120" s="6"/>
    </row>
    <row r="22121" spans="1:2" x14ac:dyDescent="0.2">
      <c r="A22121" s="5"/>
      <c r="B22121" s="6"/>
    </row>
    <row r="22122" spans="1:2" x14ac:dyDescent="0.2">
      <c r="A22122" s="5"/>
      <c r="B22122" s="6"/>
    </row>
    <row r="22123" spans="1:2" x14ac:dyDescent="0.2">
      <c r="A22123" s="5"/>
      <c r="B22123" s="6"/>
    </row>
    <row r="22124" spans="1:2" x14ac:dyDescent="0.2">
      <c r="A22124" s="5"/>
      <c r="B22124" s="6"/>
    </row>
    <row r="22125" spans="1:2" x14ac:dyDescent="0.2">
      <c r="A22125" s="5"/>
      <c r="B22125" s="6"/>
    </row>
    <row r="22126" spans="1:2" x14ac:dyDescent="0.2">
      <c r="A22126" s="5"/>
      <c r="B22126" s="6"/>
    </row>
    <row r="22127" spans="1:2" x14ac:dyDescent="0.2">
      <c r="A22127" s="5"/>
      <c r="B22127" s="6"/>
    </row>
    <row r="22128" spans="1:2" x14ac:dyDescent="0.2">
      <c r="A22128" s="5"/>
      <c r="B22128" s="6"/>
    </row>
    <row r="22129" spans="1:2" x14ac:dyDescent="0.2">
      <c r="A22129" s="5"/>
      <c r="B22129" s="6"/>
    </row>
    <row r="22130" spans="1:2" x14ac:dyDescent="0.2">
      <c r="A22130" s="5"/>
      <c r="B22130" s="6"/>
    </row>
    <row r="22131" spans="1:2" x14ac:dyDescent="0.2">
      <c r="A22131" s="5"/>
      <c r="B22131" s="6"/>
    </row>
    <row r="22132" spans="1:2" x14ac:dyDescent="0.2">
      <c r="A22132" s="5"/>
      <c r="B22132" s="6"/>
    </row>
    <row r="22133" spans="1:2" x14ac:dyDescent="0.2">
      <c r="A22133" s="5"/>
      <c r="B22133" s="6"/>
    </row>
    <row r="22134" spans="1:2" x14ac:dyDescent="0.2">
      <c r="A22134" s="5"/>
      <c r="B22134" s="6"/>
    </row>
    <row r="22135" spans="1:2" x14ac:dyDescent="0.2">
      <c r="A22135" s="5"/>
      <c r="B22135" s="6"/>
    </row>
    <row r="22136" spans="1:2" x14ac:dyDescent="0.2">
      <c r="A22136" s="5"/>
      <c r="B22136" s="6"/>
    </row>
    <row r="22137" spans="1:2" x14ac:dyDescent="0.2">
      <c r="A22137" s="5"/>
      <c r="B22137" s="6"/>
    </row>
    <row r="22138" spans="1:2" x14ac:dyDescent="0.2">
      <c r="A22138" s="5"/>
      <c r="B22138" s="6"/>
    </row>
    <row r="22139" spans="1:2" x14ac:dyDescent="0.2">
      <c r="A22139" s="5"/>
      <c r="B22139" s="6"/>
    </row>
    <row r="22140" spans="1:2" x14ac:dyDescent="0.2">
      <c r="A22140" s="5"/>
      <c r="B22140" s="6"/>
    </row>
    <row r="22141" spans="1:2" x14ac:dyDescent="0.2">
      <c r="A22141" s="5"/>
      <c r="B22141" s="6"/>
    </row>
    <row r="22142" spans="1:2" x14ac:dyDescent="0.2">
      <c r="A22142" s="5"/>
      <c r="B22142" s="6"/>
    </row>
    <row r="22143" spans="1:2" x14ac:dyDescent="0.2">
      <c r="A22143" s="5"/>
      <c r="B22143" s="6"/>
    </row>
    <row r="22144" spans="1:2" x14ac:dyDescent="0.2">
      <c r="A22144" s="5"/>
      <c r="B22144" s="6"/>
    </row>
    <row r="22145" spans="1:2" x14ac:dyDescent="0.2">
      <c r="A22145" s="5"/>
      <c r="B22145" s="6"/>
    </row>
    <row r="22146" spans="1:2" x14ac:dyDescent="0.2">
      <c r="A22146" s="5"/>
      <c r="B22146" s="6"/>
    </row>
    <row r="22147" spans="1:2" x14ac:dyDescent="0.2">
      <c r="A22147" s="5"/>
      <c r="B22147" s="6"/>
    </row>
    <row r="22148" spans="1:2" x14ac:dyDescent="0.2">
      <c r="A22148" s="5"/>
      <c r="B22148" s="6"/>
    </row>
    <row r="22149" spans="1:2" x14ac:dyDescent="0.2">
      <c r="A22149" s="5"/>
      <c r="B22149" s="6"/>
    </row>
    <row r="22150" spans="1:2" x14ac:dyDescent="0.2">
      <c r="A22150" s="5"/>
      <c r="B22150" s="6"/>
    </row>
    <row r="22151" spans="1:2" x14ac:dyDescent="0.2">
      <c r="A22151" s="5"/>
      <c r="B22151" s="6"/>
    </row>
    <row r="22152" spans="1:2" x14ac:dyDescent="0.2">
      <c r="A22152" s="5"/>
      <c r="B22152" s="6"/>
    </row>
    <row r="22153" spans="1:2" x14ac:dyDescent="0.2">
      <c r="A22153" s="5"/>
      <c r="B22153" s="6"/>
    </row>
    <row r="22154" spans="1:2" x14ac:dyDescent="0.2">
      <c r="A22154" s="5"/>
      <c r="B22154" s="6"/>
    </row>
    <row r="22155" spans="1:2" x14ac:dyDescent="0.2">
      <c r="A22155" s="5"/>
      <c r="B22155" s="6"/>
    </row>
    <row r="22156" spans="1:2" x14ac:dyDescent="0.2">
      <c r="A22156" s="5"/>
      <c r="B22156" s="6"/>
    </row>
    <row r="22157" spans="1:2" x14ac:dyDescent="0.2">
      <c r="A22157" s="5"/>
      <c r="B22157" s="6"/>
    </row>
    <row r="22158" spans="1:2" x14ac:dyDescent="0.2">
      <c r="A22158" s="5"/>
      <c r="B22158" s="6"/>
    </row>
    <row r="22159" spans="1:2" x14ac:dyDescent="0.2">
      <c r="A22159" s="5"/>
      <c r="B22159" s="6"/>
    </row>
    <row r="22160" spans="1:2" x14ac:dyDescent="0.2">
      <c r="A22160" s="5"/>
      <c r="B22160" s="6"/>
    </row>
    <row r="22161" spans="1:2" x14ac:dyDescent="0.2">
      <c r="A22161" s="5"/>
      <c r="B22161" s="6"/>
    </row>
    <row r="22162" spans="1:2" x14ac:dyDescent="0.2">
      <c r="A22162" s="5"/>
      <c r="B22162" s="6"/>
    </row>
    <row r="22163" spans="1:2" x14ac:dyDescent="0.2">
      <c r="A22163" s="5"/>
      <c r="B22163" s="6"/>
    </row>
    <row r="22164" spans="1:2" x14ac:dyDescent="0.2">
      <c r="A22164" s="5"/>
      <c r="B22164" s="6"/>
    </row>
    <row r="22165" spans="1:2" x14ac:dyDescent="0.2">
      <c r="A22165" s="5"/>
      <c r="B22165" s="6"/>
    </row>
    <row r="22166" spans="1:2" x14ac:dyDescent="0.2">
      <c r="A22166" s="5"/>
      <c r="B22166" s="6"/>
    </row>
    <row r="22167" spans="1:2" x14ac:dyDescent="0.2">
      <c r="A22167" s="5"/>
      <c r="B22167" s="6"/>
    </row>
    <row r="22168" spans="1:2" x14ac:dyDescent="0.2">
      <c r="A22168" s="5"/>
      <c r="B22168" s="6"/>
    </row>
    <row r="22169" spans="1:2" x14ac:dyDescent="0.2">
      <c r="A22169" s="5"/>
      <c r="B22169" s="6"/>
    </row>
    <row r="22170" spans="1:2" x14ac:dyDescent="0.2">
      <c r="A22170" s="5"/>
      <c r="B22170" s="6"/>
    </row>
    <row r="22171" spans="1:2" x14ac:dyDescent="0.2">
      <c r="A22171" s="5"/>
      <c r="B22171" s="6"/>
    </row>
    <row r="22172" spans="1:2" x14ac:dyDescent="0.2">
      <c r="A22172" s="5"/>
      <c r="B22172" s="6"/>
    </row>
    <row r="22173" spans="1:2" x14ac:dyDescent="0.2">
      <c r="A22173" s="5"/>
      <c r="B22173" s="6"/>
    </row>
    <row r="22174" spans="1:2" x14ac:dyDescent="0.2">
      <c r="A22174" s="5"/>
      <c r="B22174" s="6"/>
    </row>
    <row r="22175" spans="1:2" x14ac:dyDescent="0.2">
      <c r="A22175" s="5"/>
      <c r="B22175" s="6"/>
    </row>
    <row r="22176" spans="1:2" x14ac:dyDescent="0.2">
      <c r="A22176" s="5"/>
      <c r="B22176" s="6"/>
    </row>
    <row r="22177" spans="1:2" x14ac:dyDescent="0.2">
      <c r="A22177" s="5"/>
      <c r="B22177" s="6"/>
    </row>
    <row r="22178" spans="1:2" x14ac:dyDescent="0.2">
      <c r="A22178" s="5"/>
      <c r="B22178" s="6"/>
    </row>
    <row r="22179" spans="1:2" x14ac:dyDescent="0.2">
      <c r="A22179" s="5"/>
      <c r="B22179" s="6"/>
    </row>
    <row r="22180" spans="1:2" x14ac:dyDescent="0.2">
      <c r="A22180" s="5"/>
      <c r="B22180" s="6"/>
    </row>
    <row r="22181" spans="1:2" x14ac:dyDescent="0.2">
      <c r="A22181" s="5"/>
      <c r="B22181" s="6"/>
    </row>
    <row r="22182" spans="1:2" x14ac:dyDescent="0.2">
      <c r="A22182" s="5"/>
      <c r="B22182" s="6"/>
    </row>
    <row r="22183" spans="1:2" x14ac:dyDescent="0.2">
      <c r="A22183" s="5"/>
      <c r="B22183" s="6"/>
    </row>
    <row r="22184" spans="1:2" x14ac:dyDescent="0.2">
      <c r="A22184" s="5"/>
      <c r="B22184" s="6"/>
    </row>
    <row r="22185" spans="1:2" x14ac:dyDescent="0.2">
      <c r="A22185" s="5"/>
      <c r="B22185" s="6"/>
    </row>
    <row r="22186" spans="1:2" x14ac:dyDescent="0.2">
      <c r="A22186" s="5"/>
      <c r="B22186" s="6"/>
    </row>
    <row r="22187" spans="1:2" x14ac:dyDescent="0.2">
      <c r="A22187" s="5"/>
      <c r="B22187" s="6"/>
    </row>
    <row r="22188" spans="1:2" x14ac:dyDescent="0.2">
      <c r="A22188" s="5"/>
      <c r="B22188" s="6"/>
    </row>
    <row r="22189" spans="1:2" x14ac:dyDescent="0.2">
      <c r="A22189" s="5"/>
      <c r="B22189" s="6"/>
    </row>
    <row r="22190" spans="1:2" x14ac:dyDescent="0.2">
      <c r="A22190" s="5"/>
      <c r="B22190" s="6"/>
    </row>
    <row r="22191" spans="1:2" x14ac:dyDescent="0.2">
      <c r="A22191" s="5"/>
      <c r="B22191" s="6"/>
    </row>
    <row r="22192" spans="1:2" x14ac:dyDescent="0.2">
      <c r="A22192" s="5"/>
      <c r="B22192" s="6"/>
    </row>
    <row r="22193" spans="1:2" x14ac:dyDescent="0.2">
      <c r="A22193" s="5"/>
      <c r="B22193" s="6"/>
    </row>
    <row r="22194" spans="1:2" x14ac:dyDescent="0.2">
      <c r="A22194" s="5"/>
      <c r="B22194" s="6"/>
    </row>
    <row r="22195" spans="1:2" x14ac:dyDescent="0.2">
      <c r="A22195" s="5"/>
      <c r="B22195" s="6"/>
    </row>
    <row r="22196" spans="1:2" x14ac:dyDescent="0.2">
      <c r="A22196" s="5"/>
      <c r="B22196" s="6"/>
    </row>
    <row r="22197" spans="1:2" x14ac:dyDescent="0.2">
      <c r="A22197" s="5"/>
      <c r="B22197" s="6"/>
    </row>
    <row r="22198" spans="1:2" x14ac:dyDescent="0.2">
      <c r="A22198" s="5"/>
      <c r="B22198" s="6"/>
    </row>
    <row r="22199" spans="1:2" x14ac:dyDescent="0.2">
      <c r="A22199" s="5"/>
      <c r="B22199" s="6"/>
    </row>
    <row r="22200" spans="1:2" x14ac:dyDescent="0.2">
      <c r="A22200" s="5"/>
      <c r="B22200" s="6"/>
    </row>
    <row r="22201" spans="1:2" x14ac:dyDescent="0.2">
      <c r="A22201" s="5"/>
      <c r="B22201" s="6"/>
    </row>
    <row r="22202" spans="1:2" x14ac:dyDescent="0.2">
      <c r="A22202" s="5"/>
      <c r="B22202" s="6"/>
    </row>
    <row r="22203" spans="1:2" x14ac:dyDescent="0.2">
      <c r="A22203" s="5"/>
      <c r="B22203" s="6"/>
    </row>
    <row r="22204" spans="1:2" x14ac:dyDescent="0.2">
      <c r="A22204" s="5"/>
      <c r="B22204" s="6"/>
    </row>
    <row r="22205" spans="1:2" x14ac:dyDescent="0.2">
      <c r="A22205" s="5"/>
      <c r="B22205" s="6"/>
    </row>
    <row r="22206" spans="1:2" x14ac:dyDescent="0.2">
      <c r="A22206" s="5"/>
      <c r="B22206" s="6"/>
    </row>
    <row r="22207" spans="1:2" x14ac:dyDescent="0.2">
      <c r="A22207" s="5"/>
      <c r="B22207" s="6"/>
    </row>
    <row r="22208" spans="1:2" x14ac:dyDescent="0.2">
      <c r="A22208" s="5"/>
      <c r="B22208" s="6"/>
    </row>
    <row r="22209" spans="1:2" x14ac:dyDescent="0.2">
      <c r="A22209" s="5"/>
      <c r="B22209" s="6"/>
    </row>
    <row r="22210" spans="1:2" x14ac:dyDescent="0.2">
      <c r="A22210" s="5"/>
      <c r="B22210" s="6"/>
    </row>
    <row r="22211" spans="1:2" x14ac:dyDescent="0.2">
      <c r="A22211" s="5"/>
      <c r="B22211" s="6"/>
    </row>
    <row r="22212" spans="1:2" x14ac:dyDescent="0.2">
      <c r="A22212" s="5"/>
      <c r="B22212" s="6"/>
    </row>
    <row r="22213" spans="1:2" x14ac:dyDescent="0.2">
      <c r="A22213" s="5"/>
      <c r="B22213" s="6"/>
    </row>
    <row r="22214" spans="1:2" x14ac:dyDescent="0.2">
      <c r="A22214" s="5"/>
      <c r="B22214" s="6"/>
    </row>
    <row r="22215" spans="1:2" x14ac:dyDescent="0.2">
      <c r="A22215" s="5"/>
      <c r="B22215" s="6"/>
    </row>
    <row r="22216" spans="1:2" x14ac:dyDescent="0.2">
      <c r="A22216" s="5"/>
      <c r="B22216" s="6"/>
    </row>
    <row r="22217" spans="1:2" x14ac:dyDescent="0.2">
      <c r="A22217" s="5"/>
      <c r="B22217" s="6"/>
    </row>
    <row r="22218" spans="1:2" x14ac:dyDescent="0.2">
      <c r="A22218" s="5"/>
      <c r="B22218" s="6"/>
    </row>
    <row r="22219" spans="1:2" x14ac:dyDescent="0.2">
      <c r="A22219" s="5"/>
      <c r="B22219" s="6"/>
    </row>
    <row r="22220" spans="1:2" x14ac:dyDescent="0.2">
      <c r="A22220" s="5"/>
      <c r="B22220" s="6"/>
    </row>
    <row r="22221" spans="1:2" x14ac:dyDescent="0.2">
      <c r="A22221" s="5"/>
      <c r="B22221" s="6"/>
    </row>
    <row r="22222" spans="1:2" x14ac:dyDescent="0.2">
      <c r="A22222" s="5"/>
      <c r="B22222" s="6"/>
    </row>
    <row r="22223" spans="1:2" x14ac:dyDescent="0.2">
      <c r="A22223" s="5"/>
      <c r="B22223" s="6"/>
    </row>
    <row r="22224" spans="1:2" x14ac:dyDescent="0.2">
      <c r="A22224" s="5"/>
      <c r="B22224" s="6"/>
    </row>
    <row r="22225" spans="1:2" x14ac:dyDescent="0.2">
      <c r="A22225" s="5"/>
      <c r="B22225" s="6"/>
    </row>
    <row r="22226" spans="1:2" x14ac:dyDescent="0.2">
      <c r="A22226" s="5"/>
      <c r="B22226" s="6"/>
    </row>
    <row r="22227" spans="1:2" x14ac:dyDescent="0.2">
      <c r="A22227" s="5"/>
      <c r="B22227" s="6"/>
    </row>
    <row r="22228" spans="1:2" x14ac:dyDescent="0.2">
      <c r="A22228" s="5"/>
      <c r="B22228" s="6"/>
    </row>
    <row r="22229" spans="1:2" x14ac:dyDescent="0.2">
      <c r="A22229" s="5"/>
      <c r="B22229" s="6"/>
    </row>
    <row r="22230" spans="1:2" x14ac:dyDescent="0.2">
      <c r="A22230" s="5"/>
      <c r="B22230" s="6"/>
    </row>
    <row r="22231" spans="1:2" x14ac:dyDescent="0.2">
      <c r="A22231" s="5"/>
      <c r="B22231" s="6"/>
    </row>
    <row r="22232" spans="1:2" x14ac:dyDescent="0.2">
      <c r="A22232" s="5"/>
      <c r="B22232" s="6"/>
    </row>
    <row r="22233" spans="1:2" x14ac:dyDescent="0.2">
      <c r="A22233" s="5"/>
      <c r="B22233" s="6"/>
    </row>
    <row r="22234" spans="1:2" x14ac:dyDescent="0.2">
      <c r="A22234" s="5"/>
      <c r="B22234" s="6"/>
    </row>
    <row r="22235" spans="1:2" x14ac:dyDescent="0.2">
      <c r="A22235" s="5"/>
      <c r="B22235" s="6"/>
    </row>
    <row r="22236" spans="1:2" x14ac:dyDescent="0.2">
      <c r="A22236" s="5"/>
      <c r="B22236" s="6"/>
    </row>
    <row r="22237" spans="1:2" x14ac:dyDescent="0.2">
      <c r="A22237" s="5"/>
      <c r="B22237" s="6"/>
    </row>
    <row r="22238" spans="1:2" x14ac:dyDescent="0.2">
      <c r="A22238" s="5"/>
      <c r="B22238" s="6"/>
    </row>
    <row r="22239" spans="1:2" x14ac:dyDescent="0.2">
      <c r="A22239" s="5"/>
      <c r="B22239" s="6"/>
    </row>
    <row r="22240" spans="1:2" x14ac:dyDescent="0.2">
      <c r="A22240" s="5"/>
      <c r="B22240" s="6"/>
    </row>
    <row r="22241" spans="1:2" x14ac:dyDescent="0.2">
      <c r="A22241" s="5"/>
      <c r="B22241" s="6"/>
    </row>
    <row r="22242" spans="1:2" x14ac:dyDescent="0.2">
      <c r="A22242" s="5"/>
      <c r="B22242" s="6"/>
    </row>
    <row r="22243" spans="1:2" x14ac:dyDescent="0.2">
      <c r="A22243" s="5"/>
      <c r="B22243" s="6"/>
    </row>
    <row r="22244" spans="1:2" x14ac:dyDescent="0.2">
      <c r="A22244" s="5"/>
      <c r="B22244" s="6"/>
    </row>
    <row r="22245" spans="1:2" x14ac:dyDescent="0.2">
      <c r="A22245" s="5"/>
      <c r="B22245" s="6"/>
    </row>
    <row r="22246" spans="1:2" x14ac:dyDescent="0.2">
      <c r="A22246" s="5"/>
      <c r="B22246" s="6"/>
    </row>
    <row r="22247" spans="1:2" x14ac:dyDescent="0.2">
      <c r="A22247" s="5"/>
      <c r="B22247" s="6"/>
    </row>
    <row r="22248" spans="1:2" x14ac:dyDescent="0.2">
      <c r="A22248" s="5"/>
      <c r="B22248" s="6"/>
    </row>
    <row r="22249" spans="1:2" x14ac:dyDescent="0.2">
      <c r="A22249" s="5"/>
      <c r="B22249" s="6"/>
    </row>
    <row r="22250" spans="1:2" x14ac:dyDescent="0.2">
      <c r="A22250" s="5"/>
      <c r="B22250" s="6"/>
    </row>
    <row r="22251" spans="1:2" x14ac:dyDescent="0.2">
      <c r="A22251" s="5"/>
      <c r="B22251" s="6"/>
    </row>
    <row r="22252" spans="1:2" x14ac:dyDescent="0.2">
      <c r="A22252" s="5"/>
      <c r="B22252" s="6"/>
    </row>
    <row r="22253" spans="1:2" x14ac:dyDescent="0.2">
      <c r="A22253" s="5"/>
      <c r="B22253" s="6"/>
    </row>
    <row r="22254" spans="1:2" x14ac:dyDescent="0.2">
      <c r="A22254" s="5"/>
      <c r="B22254" s="6"/>
    </row>
    <row r="22255" spans="1:2" x14ac:dyDescent="0.2">
      <c r="A22255" s="5"/>
      <c r="B22255" s="6"/>
    </row>
    <row r="22256" spans="1:2" x14ac:dyDescent="0.2">
      <c r="A22256" s="5"/>
      <c r="B22256" s="6"/>
    </row>
    <row r="22257" spans="1:2" x14ac:dyDescent="0.2">
      <c r="A22257" s="5"/>
      <c r="B22257" s="6"/>
    </row>
    <row r="22258" spans="1:2" x14ac:dyDescent="0.2">
      <c r="A22258" s="5"/>
      <c r="B22258" s="6"/>
    </row>
    <row r="22259" spans="1:2" x14ac:dyDescent="0.2">
      <c r="A22259" s="5"/>
      <c r="B22259" s="6"/>
    </row>
    <row r="22260" spans="1:2" x14ac:dyDescent="0.2">
      <c r="A22260" s="5"/>
      <c r="B22260" s="6"/>
    </row>
    <row r="22261" spans="1:2" x14ac:dyDescent="0.2">
      <c r="A22261" s="5"/>
      <c r="B22261" s="6"/>
    </row>
    <row r="22262" spans="1:2" x14ac:dyDescent="0.2">
      <c r="A22262" s="5"/>
      <c r="B22262" s="6"/>
    </row>
    <row r="22263" spans="1:2" x14ac:dyDescent="0.2">
      <c r="A22263" s="5"/>
      <c r="B22263" s="6"/>
    </row>
    <row r="22264" spans="1:2" x14ac:dyDescent="0.2">
      <c r="A22264" s="5"/>
      <c r="B22264" s="6"/>
    </row>
    <row r="22265" spans="1:2" x14ac:dyDescent="0.2">
      <c r="A22265" s="5"/>
      <c r="B22265" s="6"/>
    </row>
    <row r="22266" spans="1:2" x14ac:dyDescent="0.2">
      <c r="A22266" s="5"/>
      <c r="B22266" s="6"/>
    </row>
    <row r="22267" spans="1:2" x14ac:dyDescent="0.2">
      <c r="A22267" s="5"/>
      <c r="B22267" s="6"/>
    </row>
    <row r="22268" spans="1:2" x14ac:dyDescent="0.2">
      <c r="A22268" s="5"/>
      <c r="B22268" s="6"/>
    </row>
    <row r="22269" spans="1:2" x14ac:dyDescent="0.2">
      <c r="A22269" s="5"/>
      <c r="B22269" s="6"/>
    </row>
    <row r="22270" spans="1:2" x14ac:dyDescent="0.2">
      <c r="A22270" s="5"/>
      <c r="B22270" s="6"/>
    </row>
    <row r="22271" spans="1:2" x14ac:dyDescent="0.2">
      <c r="A22271" s="5"/>
      <c r="B22271" s="6"/>
    </row>
    <row r="22272" spans="1:2" x14ac:dyDescent="0.2">
      <c r="A22272" s="5"/>
      <c r="B22272" s="6"/>
    </row>
    <row r="22273" spans="1:2" x14ac:dyDescent="0.2">
      <c r="A22273" s="5"/>
      <c r="B22273" s="6"/>
    </row>
    <row r="22274" spans="1:2" x14ac:dyDescent="0.2">
      <c r="A22274" s="5"/>
      <c r="B22274" s="6"/>
    </row>
    <row r="22275" spans="1:2" x14ac:dyDescent="0.2">
      <c r="A22275" s="5"/>
      <c r="B22275" s="6"/>
    </row>
    <row r="22276" spans="1:2" x14ac:dyDescent="0.2">
      <c r="A22276" s="5"/>
      <c r="B22276" s="6"/>
    </row>
    <row r="22277" spans="1:2" x14ac:dyDescent="0.2">
      <c r="A22277" s="5"/>
      <c r="B22277" s="6"/>
    </row>
    <row r="22278" spans="1:2" x14ac:dyDescent="0.2">
      <c r="A22278" s="5"/>
      <c r="B22278" s="6"/>
    </row>
    <row r="22279" spans="1:2" x14ac:dyDescent="0.2">
      <c r="A22279" s="5"/>
      <c r="B22279" s="6"/>
    </row>
    <row r="22280" spans="1:2" x14ac:dyDescent="0.2">
      <c r="A22280" s="5"/>
      <c r="B22280" s="6"/>
    </row>
    <row r="22281" spans="1:2" x14ac:dyDescent="0.2">
      <c r="A22281" s="5"/>
      <c r="B22281" s="6"/>
    </row>
    <row r="22282" spans="1:2" x14ac:dyDescent="0.2">
      <c r="A22282" s="5"/>
      <c r="B22282" s="6"/>
    </row>
    <row r="22283" spans="1:2" x14ac:dyDescent="0.2">
      <c r="A22283" s="5"/>
      <c r="B22283" s="6"/>
    </row>
    <row r="22284" spans="1:2" x14ac:dyDescent="0.2">
      <c r="A22284" s="5"/>
      <c r="B22284" s="6"/>
    </row>
    <row r="22285" spans="1:2" x14ac:dyDescent="0.2">
      <c r="A22285" s="5"/>
      <c r="B22285" s="6"/>
    </row>
    <row r="22286" spans="1:2" x14ac:dyDescent="0.2">
      <c r="A22286" s="5"/>
      <c r="B22286" s="6"/>
    </row>
    <row r="22287" spans="1:2" x14ac:dyDescent="0.2">
      <c r="A22287" s="5"/>
      <c r="B22287" s="6"/>
    </row>
    <row r="22288" spans="1:2" x14ac:dyDescent="0.2">
      <c r="A22288" s="5"/>
      <c r="B22288" s="6"/>
    </row>
    <row r="22289" spans="1:2" x14ac:dyDescent="0.2">
      <c r="A22289" s="5"/>
      <c r="B22289" s="6"/>
    </row>
    <row r="22290" spans="1:2" x14ac:dyDescent="0.2">
      <c r="A22290" s="5"/>
      <c r="B22290" s="6"/>
    </row>
    <row r="22291" spans="1:2" x14ac:dyDescent="0.2">
      <c r="A22291" s="5"/>
      <c r="B22291" s="6"/>
    </row>
    <row r="22292" spans="1:2" x14ac:dyDescent="0.2">
      <c r="A22292" s="5"/>
      <c r="B22292" s="6"/>
    </row>
    <row r="22293" spans="1:2" x14ac:dyDescent="0.2">
      <c r="A22293" s="5"/>
      <c r="B22293" s="6"/>
    </row>
    <row r="22294" spans="1:2" x14ac:dyDescent="0.2">
      <c r="A22294" s="5"/>
      <c r="B22294" s="6"/>
    </row>
    <row r="22295" spans="1:2" x14ac:dyDescent="0.2">
      <c r="A22295" s="5"/>
      <c r="B22295" s="6"/>
    </row>
    <row r="22296" spans="1:2" x14ac:dyDescent="0.2">
      <c r="A22296" s="5"/>
      <c r="B22296" s="6"/>
    </row>
    <row r="22297" spans="1:2" x14ac:dyDescent="0.2">
      <c r="A22297" s="5"/>
      <c r="B22297" s="6"/>
    </row>
    <row r="22298" spans="1:2" x14ac:dyDescent="0.2">
      <c r="A22298" s="5"/>
      <c r="B22298" s="6"/>
    </row>
    <row r="22299" spans="1:2" x14ac:dyDescent="0.2">
      <c r="A22299" s="5"/>
      <c r="B22299" s="6"/>
    </row>
    <row r="22300" spans="1:2" x14ac:dyDescent="0.2">
      <c r="A22300" s="5"/>
      <c r="B22300" s="6"/>
    </row>
    <row r="22301" spans="1:2" x14ac:dyDescent="0.2">
      <c r="A22301" s="5"/>
      <c r="B22301" s="6"/>
    </row>
    <row r="22302" spans="1:2" x14ac:dyDescent="0.2">
      <c r="A22302" s="5"/>
      <c r="B22302" s="6"/>
    </row>
    <row r="22303" spans="1:2" x14ac:dyDescent="0.2">
      <c r="A22303" s="5"/>
      <c r="B22303" s="6"/>
    </row>
    <row r="22304" spans="1:2" x14ac:dyDescent="0.2">
      <c r="A22304" s="5"/>
      <c r="B22304" s="6"/>
    </row>
    <row r="22305" spans="1:2" x14ac:dyDescent="0.2">
      <c r="A22305" s="5"/>
      <c r="B22305" s="6"/>
    </row>
    <row r="22306" spans="1:2" x14ac:dyDescent="0.2">
      <c r="A22306" s="5"/>
      <c r="B22306" s="6"/>
    </row>
    <row r="22307" spans="1:2" x14ac:dyDescent="0.2">
      <c r="A22307" s="5"/>
      <c r="B22307" s="6"/>
    </row>
    <row r="22308" spans="1:2" x14ac:dyDescent="0.2">
      <c r="A22308" s="5"/>
      <c r="B22308" s="6"/>
    </row>
    <row r="22309" spans="1:2" x14ac:dyDescent="0.2">
      <c r="A22309" s="5"/>
      <c r="B22309" s="6"/>
    </row>
    <row r="22310" spans="1:2" x14ac:dyDescent="0.2">
      <c r="A22310" s="5"/>
      <c r="B22310" s="6"/>
    </row>
    <row r="22311" spans="1:2" x14ac:dyDescent="0.2">
      <c r="A22311" s="5"/>
      <c r="B22311" s="6"/>
    </row>
    <row r="22312" spans="1:2" x14ac:dyDescent="0.2">
      <c r="A22312" s="5"/>
      <c r="B22312" s="6"/>
    </row>
    <row r="22313" spans="1:2" x14ac:dyDescent="0.2">
      <c r="A22313" s="5"/>
      <c r="B22313" s="6"/>
    </row>
    <row r="22314" spans="1:2" x14ac:dyDescent="0.2">
      <c r="A22314" s="5"/>
      <c r="B22314" s="6"/>
    </row>
    <row r="22315" spans="1:2" x14ac:dyDescent="0.2">
      <c r="A22315" s="5"/>
      <c r="B22315" s="6"/>
    </row>
    <row r="22316" spans="1:2" x14ac:dyDescent="0.2">
      <c r="A22316" s="5"/>
      <c r="B22316" s="6"/>
    </row>
    <row r="22317" spans="1:2" x14ac:dyDescent="0.2">
      <c r="A22317" s="5"/>
      <c r="B22317" s="6"/>
    </row>
    <row r="22318" spans="1:2" x14ac:dyDescent="0.2">
      <c r="A22318" s="5"/>
      <c r="B22318" s="6"/>
    </row>
    <row r="22319" spans="1:2" x14ac:dyDescent="0.2">
      <c r="A22319" s="5"/>
      <c r="B22319" s="6"/>
    </row>
    <row r="22320" spans="1:2" x14ac:dyDescent="0.2">
      <c r="A22320" s="5"/>
      <c r="B22320" s="6"/>
    </row>
    <row r="22321" spans="1:2" x14ac:dyDescent="0.2">
      <c r="A22321" s="5"/>
      <c r="B22321" s="6"/>
    </row>
    <row r="22322" spans="1:2" x14ac:dyDescent="0.2">
      <c r="A22322" s="5"/>
      <c r="B22322" s="6"/>
    </row>
    <row r="22323" spans="1:2" x14ac:dyDescent="0.2">
      <c r="A22323" s="5"/>
      <c r="B22323" s="6"/>
    </row>
    <row r="22324" spans="1:2" x14ac:dyDescent="0.2">
      <c r="A22324" s="5"/>
      <c r="B22324" s="6"/>
    </row>
    <row r="22325" spans="1:2" x14ac:dyDescent="0.2">
      <c r="A22325" s="5"/>
      <c r="B22325" s="6"/>
    </row>
    <row r="22326" spans="1:2" x14ac:dyDescent="0.2">
      <c r="A22326" s="5"/>
      <c r="B22326" s="6"/>
    </row>
    <row r="22327" spans="1:2" x14ac:dyDescent="0.2">
      <c r="A22327" s="5"/>
      <c r="B22327" s="6"/>
    </row>
    <row r="22328" spans="1:2" x14ac:dyDescent="0.2">
      <c r="A22328" s="5"/>
      <c r="B22328" s="6"/>
    </row>
    <row r="22329" spans="1:2" x14ac:dyDescent="0.2">
      <c r="A22329" s="5"/>
      <c r="B22329" s="6"/>
    </row>
    <row r="22330" spans="1:2" x14ac:dyDescent="0.2">
      <c r="A22330" s="5"/>
      <c r="B22330" s="6"/>
    </row>
    <row r="22331" spans="1:2" x14ac:dyDescent="0.2">
      <c r="A22331" s="5"/>
      <c r="B22331" s="6"/>
    </row>
    <row r="22332" spans="1:2" x14ac:dyDescent="0.2">
      <c r="A22332" s="5"/>
      <c r="B22332" s="6"/>
    </row>
    <row r="22333" spans="1:2" x14ac:dyDescent="0.2">
      <c r="A22333" s="5"/>
      <c r="B22333" s="6"/>
    </row>
    <row r="22334" spans="1:2" x14ac:dyDescent="0.2">
      <c r="A22334" s="5"/>
      <c r="B22334" s="6"/>
    </row>
    <row r="22335" spans="1:2" x14ac:dyDescent="0.2">
      <c r="A22335" s="5"/>
      <c r="B22335" s="6"/>
    </row>
    <row r="22336" spans="1:2" x14ac:dyDescent="0.2">
      <c r="A22336" s="5"/>
      <c r="B22336" s="6"/>
    </row>
    <row r="22337" spans="1:2" x14ac:dyDescent="0.2">
      <c r="A22337" s="5"/>
      <c r="B22337" s="6"/>
    </row>
    <row r="22338" spans="1:2" x14ac:dyDescent="0.2">
      <c r="A22338" s="5"/>
      <c r="B22338" s="6"/>
    </row>
    <row r="22339" spans="1:2" x14ac:dyDescent="0.2">
      <c r="A22339" s="5"/>
      <c r="B22339" s="6"/>
    </row>
    <row r="22340" spans="1:2" x14ac:dyDescent="0.2">
      <c r="A22340" s="5"/>
      <c r="B22340" s="6"/>
    </row>
    <row r="22341" spans="1:2" x14ac:dyDescent="0.2">
      <c r="A22341" s="5"/>
      <c r="B22341" s="6"/>
    </row>
    <row r="22342" spans="1:2" x14ac:dyDescent="0.2">
      <c r="A22342" s="5"/>
      <c r="B22342" s="6"/>
    </row>
    <row r="22343" spans="1:2" x14ac:dyDescent="0.2">
      <c r="A22343" s="5"/>
      <c r="B22343" s="6"/>
    </row>
    <row r="22344" spans="1:2" x14ac:dyDescent="0.2">
      <c r="A22344" s="5"/>
      <c r="B22344" s="6"/>
    </row>
    <row r="22345" spans="1:2" x14ac:dyDescent="0.2">
      <c r="A22345" s="5"/>
      <c r="B22345" s="6"/>
    </row>
    <row r="22346" spans="1:2" x14ac:dyDescent="0.2">
      <c r="A22346" s="5"/>
      <c r="B22346" s="6"/>
    </row>
    <row r="22347" spans="1:2" x14ac:dyDescent="0.2">
      <c r="A22347" s="5"/>
      <c r="B22347" s="6"/>
    </row>
    <row r="22348" spans="1:2" x14ac:dyDescent="0.2">
      <c r="A22348" s="5"/>
      <c r="B22348" s="6"/>
    </row>
    <row r="22349" spans="1:2" x14ac:dyDescent="0.2">
      <c r="A22349" s="5"/>
      <c r="B22349" s="6"/>
    </row>
    <row r="22350" spans="1:2" x14ac:dyDescent="0.2">
      <c r="A22350" s="5"/>
      <c r="B22350" s="6"/>
    </row>
    <row r="22351" spans="1:2" x14ac:dyDescent="0.2">
      <c r="A22351" s="5"/>
      <c r="B22351" s="6"/>
    </row>
    <row r="22352" spans="1:2" x14ac:dyDescent="0.2">
      <c r="A22352" s="5"/>
      <c r="B22352" s="6"/>
    </row>
    <row r="22353" spans="1:2" x14ac:dyDescent="0.2">
      <c r="A22353" s="5"/>
      <c r="B22353" s="6"/>
    </row>
    <row r="22354" spans="1:2" x14ac:dyDescent="0.2">
      <c r="A22354" s="5"/>
      <c r="B22354" s="6"/>
    </row>
    <row r="22355" spans="1:2" x14ac:dyDescent="0.2">
      <c r="A22355" s="5"/>
      <c r="B22355" s="6"/>
    </row>
    <row r="22356" spans="1:2" x14ac:dyDescent="0.2">
      <c r="A22356" s="5"/>
      <c r="B22356" s="6"/>
    </row>
    <row r="22357" spans="1:2" x14ac:dyDescent="0.2">
      <c r="A22357" s="5"/>
      <c r="B22357" s="6"/>
    </row>
    <row r="22358" spans="1:2" x14ac:dyDescent="0.2">
      <c r="A22358" s="5"/>
      <c r="B22358" s="6"/>
    </row>
    <row r="22359" spans="1:2" x14ac:dyDescent="0.2">
      <c r="A22359" s="5"/>
      <c r="B22359" s="6"/>
    </row>
    <row r="22360" spans="1:2" x14ac:dyDescent="0.2">
      <c r="A22360" s="5"/>
      <c r="B22360" s="6"/>
    </row>
    <row r="22361" spans="1:2" x14ac:dyDescent="0.2">
      <c r="A22361" s="5"/>
      <c r="B22361" s="6"/>
    </row>
    <row r="22362" spans="1:2" x14ac:dyDescent="0.2">
      <c r="A22362" s="5"/>
      <c r="B22362" s="6"/>
    </row>
    <row r="22363" spans="1:2" x14ac:dyDescent="0.2">
      <c r="A22363" s="5"/>
      <c r="B22363" s="6"/>
    </row>
    <row r="22364" spans="1:2" x14ac:dyDescent="0.2">
      <c r="A22364" s="5"/>
      <c r="B22364" s="6"/>
    </row>
    <row r="22365" spans="1:2" x14ac:dyDescent="0.2">
      <c r="A22365" s="5"/>
      <c r="B22365" s="6"/>
    </row>
    <row r="22366" spans="1:2" x14ac:dyDescent="0.2">
      <c r="A22366" s="5"/>
      <c r="B22366" s="6"/>
    </row>
    <row r="22367" spans="1:2" x14ac:dyDescent="0.2">
      <c r="A22367" s="5"/>
      <c r="B22367" s="6"/>
    </row>
    <row r="22368" spans="1:2" x14ac:dyDescent="0.2">
      <c r="A22368" s="5"/>
      <c r="B22368" s="6"/>
    </row>
    <row r="22369" spans="1:2" x14ac:dyDescent="0.2">
      <c r="A22369" s="5"/>
      <c r="B22369" s="6"/>
    </row>
    <row r="22370" spans="1:2" x14ac:dyDescent="0.2">
      <c r="A22370" s="5"/>
      <c r="B22370" s="6"/>
    </row>
    <row r="22371" spans="1:2" x14ac:dyDescent="0.2">
      <c r="A22371" s="5"/>
      <c r="B22371" s="6"/>
    </row>
    <row r="22372" spans="1:2" x14ac:dyDescent="0.2">
      <c r="A22372" s="5"/>
      <c r="B22372" s="6"/>
    </row>
    <row r="22373" spans="1:2" x14ac:dyDescent="0.2">
      <c r="A22373" s="5"/>
      <c r="B22373" s="6"/>
    </row>
    <row r="22374" spans="1:2" x14ac:dyDescent="0.2">
      <c r="A22374" s="5"/>
      <c r="B22374" s="6"/>
    </row>
    <row r="22375" spans="1:2" x14ac:dyDescent="0.2">
      <c r="A22375" s="5"/>
      <c r="B22375" s="6"/>
    </row>
    <row r="22376" spans="1:2" x14ac:dyDescent="0.2">
      <c r="A22376" s="5"/>
      <c r="B22376" s="6"/>
    </row>
    <row r="22377" spans="1:2" x14ac:dyDescent="0.2">
      <c r="A22377" s="5"/>
      <c r="B22377" s="6"/>
    </row>
    <row r="22378" spans="1:2" x14ac:dyDescent="0.2">
      <c r="A22378" s="5"/>
      <c r="B22378" s="6"/>
    </row>
    <row r="22379" spans="1:2" x14ac:dyDescent="0.2">
      <c r="A22379" s="5"/>
      <c r="B22379" s="6"/>
    </row>
    <row r="22380" spans="1:2" x14ac:dyDescent="0.2">
      <c r="A22380" s="5"/>
      <c r="B22380" s="6"/>
    </row>
    <row r="22381" spans="1:2" x14ac:dyDescent="0.2">
      <c r="A22381" s="5"/>
      <c r="B22381" s="6"/>
    </row>
    <row r="22382" spans="1:2" x14ac:dyDescent="0.2">
      <c r="A22382" s="5"/>
      <c r="B22382" s="6"/>
    </row>
    <row r="22383" spans="1:2" x14ac:dyDescent="0.2">
      <c r="A22383" s="5"/>
      <c r="B22383" s="6"/>
    </row>
    <row r="22384" spans="1:2" x14ac:dyDescent="0.2">
      <c r="A22384" s="5"/>
      <c r="B22384" s="6"/>
    </row>
    <row r="22385" spans="1:2" x14ac:dyDescent="0.2">
      <c r="A22385" s="5"/>
      <c r="B22385" s="6"/>
    </row>
    <row r="22386" spans="1:2" x14ac:dyDescent="0.2">
      <c r="A22386" s="5"/>
      <c r="B22386" s="6"/>
    </row>
    <row r="22387" spans="1:2" x14ac:dyDescent="0.2">
      <c r="A22387" s="5"/>
      <c r="B22387" s="6"/>
    </row>
    <row r="22388" spans="1:2" x14ac:dyDescent="0.2">
      <c r="A22388" s="5"/>
      <c r="B22388" s="6"/>
    </row>
    <row r="22389" spans="1:2" x14ac:dyDescent="0.2">
      <c r="A22389" s="5"/>
      <c r="B22389" s="6"/>
    </row>
    <row r="22390" spans="1:2" x14ac:dyDescent="0.2">
      <c r="A22390" s="5"/>
      <c r="B22390" s="6"/>
    </row>
    <row r="22391" spans="1:2" x14ac:dyDescent="0.2">
      <c r="A22391" s="5"/>
      <c r="B22391" s="6"/>
    </row>
    <row r="22392" spans="1:2" x14ac:dyDescent="0.2">
      <c r="A22392" s="5"/>
      <c r="B22392" s="6"/>
    </row>
    <row r="22393" spans="1:2" x14ac:dyDescent="0.2">
      <c r="A22393" s="5"/>
      <c r="B22393" s="6"/>
    </row>
    <row r="22394" spans="1:2" x14ac:dyDescent="0.2">
      <c r="A22394" s="5"/>
      <c r="B22394" s="6"/>
    </row>
    <row r="22395" spans="1:2" x14ac:dyDescent="0.2">
      <c r="A22395" s="5"/>
      <c r="B22395" s="6"/>
    </row>
    <row r="22396" spans="1:2" x14ac:dyDescent="0.2">
      <c r="A22396" s="5"/>
      <c r="B22396" s="6"/>
    </row>
    <row r="22397" spans="1:2" x14ac:dyDescent="0.2">
      <c r="A22397" s="5"/>
      <c r="B22397" s="6"/>
    </row>
    <row r="22398" spans="1:2" x14ac:dyDescent="0.2">
      <c r="A22398" s="5"/>
      <c r="B22398" s="6"/>
    </row>
    <row r="22399" spans="1:2" x14ac:dyDescent="0.2">
      <c r="A22399" s="5"/>
      <c r="B22399" s="6"/>
    </row>
    <row r="22400" spans="1:2" x14ac:dyDescent="0.2">
      <c r="A22400" s="5"/>
      <c r="B22400" s="6"/>
    </row>
    <row r="22401" spans="1:2" x14ac:dyDescent="0.2">
      <c r="A22401" s="5"/>
      <c r="B22401" s="6"/>
    </row>
    <row r="22402" spans="1:2" x14ac:dyDescent="0.2">
      <c r="A22402" s="5"/>
      <c r="B22402" s="6"/>
    </row>
    <row r="22403" spans="1:2" x14ac:dyDescent="0.2">
      <c r="A22403" s="5"/>
      <c r="B22403" s="6"/>
    </row>
    <row r="22404" spans="1:2" x14ac:dyDescent="0.2">
      <c r="A22404" s="5"/>
      <c r="B22404" s="6"/>
    </row>
    <row r="22405" spans="1:2" x14ac:dyDescent="0.2">
      <c r="A22405" s="5"/>
      <c r="B22405" s="6"/>
    </row>
    <row r="22406" spans="1:2" x14ac:dyDescent="0.2">
      <c r="A22406" s="5"/>
      <c r="B22406" s="6"/>
    </row>
    <row r="22407" spans="1:2" x14ac:dyDescent="0.2">
      <c r="A22407" s="5"/>
      <c r="B22407" s="6"/>
    </row>
    <row r="22408" spans="1:2" x14ac:dyDescent="0.2">
      <c r="A22408" s="5"/>
      <c r="B22408" s="6"/>
    </row>
    <row r="22409" spans="1:2" x14ac:dyDescent="0.2">
      <c r="A22409" s="5"/>
      <c r="B22409" s="6"/>
    </row>
    <row r="22410" spans="1:2" x14ac:dyDescent="0.2">
      <c r="A22410" s="5"/>
      <c r="B22410" s="6"/>
    </row>
    <row r="22411" spans="1:2" x14ac:dyDescent="0.2">
      <c r="A22411" s="5"/>
      <c r="B22411" s="6"/>
    </row>
    <row r="22412" spans="1:2" x14ac:dyDescent="0.2">
      <c r="A22412" s="5"/>
      <c r="B22412" s="6"/>
    </row>
    <row r="22413" spans="1:2" x14ac:dyDescent="0.2">
      <c r="A22413" s="5"/>
      <c r="B22413" s="6"/>
    </row>
    <row r="22414" spans="1:2" x14ac:dyDescent="0.2">
      <c r="A22414" s="5"/>
      <c r="B22414" s="6"/>
    </row>
    <row r="22415" spans="1:2" x14ac:dyDescent="0.2">
      <c r="A22415" s="5"/>
      <c r="B22415" s="6"/>
    </row>
    <row r="22416" spans="1:2" x14ac:dyDescent="0.2">
      <c r="A22416" s="5"/>
      <c r="B22416" s="6"/>
    </row>
    <row r="22417" spans="1:2" x14ac:dyDescent="0.2">
      <c r="A22417" s="5"/>
      <c r="B22417" s="6"/>
    </row>
    <row r="22418" spans="1:2" x14ac:dyDescent="0.2">
      <c r="A22418" s="5"/>
      <c r="B22418" s="6"/>
    </row>
    <row r="22419" spans="1:2" x14ac:dyDescent="0.2">
      <c r="A22419" s="5"/>
      <c r="B22419" s="6"/>
    </row>
    <row r="22420" spans="1:2" x14ac:dyDescent="0.2">
      <c r="A22420" s="5"/>
      <c r="B22420" s="6"/>
    </row>
    <row r="22421" spans="1:2" x14ac:dyDescent="0.2">
      <c r="A22421" s="5"/>
      <c r="B22421" s="6"/>
    </row>
    <row r="22422" spans="1:2" x14ac:dyDescent="0.2">
      <c r="A22422" s="5"/>
      <c r="B22422" s="6"/>
    </row>
    <row r="22423" spans="1:2" x14ac:dyDescent="0.2">
      <c r="A22423" s="5"/>
      <c r="B22423" s="6"/>
    </row>
    <row r="22424" spans="1:2" x14ac:dyDescent="0.2">
      <c r="A22424" s="5"/>
      <c r="B22424" s="6"/>
    </row>
    <row r="22425" spans="1:2" x14ac:dyDescent="0.2">
      <c r="A22425" s="5"/>
      <c r="B22425" s="6"/>
    </row>
    <row r="22426" spans="1:2" x14ac:dyDescent="0.2">
      <c r="A22426" s="5"/>
      <c r="B22426" s="6"/>
    </row>
    <row r="22427" spans="1:2" x14ac:dyDescent="0.2">
      <c r="A22427" s="5"/>
      <c r="B22427" s="6"/>
    </row>
    <row r="22428" spans="1:2" x14ac:dyDescent="0.2">
      <c r="A22428" s="5"/>
      <c r="B22428" s="6"/>
    </row>
    <row r="22429" spans="1:2" x14ac:dyDescent="0.2">
      <c r="A22429" s="5"/>
      <c r="B22429" s="6"/>
    </row>
    <row r="22430" spans="1:2" x14ac:dyDescent="0.2">
      <c r="A22430" s="5"/>
      <c r="B22430" s="6"/>
    </row>
    <row r="22431" spans="1:2" x14ac:dyDescent="0.2">
      <c r="A22431" s="5"/>
      <c r="B22431" s="6"/>
    </row>
    <row r="22432" spans="1:2" x14ac:dyDescent="0.2">
      <c r="A22432" s="5"/>
      <c r="B22432" s="6"/>
    </row>
    <row r="22433" spans="1:2" x14ac:dyDescent="0.2">
      <c r="A22433" s="5"/>
      <c r="B22433" s="6"/>
    </row>
    <row r="22434" spans="1:2" x14ac:dyDescent="0.2">
      <c r="A22434" s="5"/>
      <c r="B22434" s="6"/>
    </row>
    <row r="22435" spans="1:2" x14ac:dyDescent="0.2">
      <c r="A22435" s="5"/>
      <c r="B22435" s="6"/>
    </row>
    <row r="22436" spans="1:2" x14ac:dyDescent="0.2">
      <c r="A22436" s="5"/>
      <c r="B22436" s="6"/>
    </row>
    <row r="22437" spans="1:2" x14ac:dyDescent="0.2">
      <c r="A22437" s="5"/>
      <c r="B22437" s="6"/>
    </row>
    <row r="22438" spans="1:2" x14ac:dyDescent="0.2">
      <c r="A22438" s="5"/>
      <c r="B22438" s="6"/>
    </row>
    <row r="22439" spans="1:2" x14ac:dyDescent="0.2">
      <c r="A22439" s="5"/>
      <c r="B22439" s="6"/>
    </row>
    <row r="22440" spans="1:2" x14ac:dyDescent="0.2">
      <c r="A22440" s="5"/>
      <c r="B22440" s="6"/>
    </row>
    <row r="22441" spans="1:2" x14ac:dyDescent="0.2">
      <c r="A22441" s="5"/>
      <c r="B22441" s="6"/>
    </row>
    <row r="22442" spans="1:2" x14ac:dyDescent="0.2">
      <c r="A22442" s="5"/>
      <c r="B22442" s="6"/>
    </row>
    <row r="22443" spans="1:2" x14ac:dyDescent="0.2">
      <c r="A22443" s="5"/>
      <c r="B22443" s="6"/>
    </row>
    <row r="22444" spans="1:2" x14ac:dyDescent="0.2">
      <c r="A22444" s="5"/>
      <c r="B22444" s="6"/>
    </row>
    <row r="22445" spans="1:2" x14ac:dyDescent="0.2">
      <c r="A22445" s="5"/>
      <c r="B22445" s="6"/>
    </row>
    <row r="22446" spans="1:2" x14ac:dyDescent="0.2">
      <c r="A22446" s="5"/>
      <c r="B22446" s="6"/>
    </row>
    <row r="22447" spans="1:2" x14ac:dyDescent="0.2">
      <c r="A22447" s="5"/>
      <c r="B22447" s="6"/>
    </row>
    <row r="22448" spans="1:2" x14ac:dyDescent="0.2">
      <c r="A22448" s="5"/>
      <c r="B22448" s="6"/>
    </row>
    <row r="22449" spans="1:2" x14ac:dyDescent="0.2">
      <c r="A22449" s="5"/>
      <c r="B22449" s="6"/>
    </row>
    <row r="22450" spans="1:2" x14ac:dyDescent="0.2">
      <c r="A22450" s="5"/>
      <c r="B22450" s="6"/>
    </row>
    <row r="22451" spans="1:2" x14ac:dyDescent="0.2">
      <c r="A22451" s="5"/>
      <c r="B22451" s="6"/>
    </row>
    <row r="22452" spans="1:2" x14ac:dyDescent="0.2">
      <c r="A22452" s="5"/>
      <c r="B22452" s="6"/>
    </row>
    <row r="22453" spans="1:2" x14ac:dyDescent="0.2">
      <c r="A22453" s="5"/>
      <c r="B22453" s="6"/>
    </row>
    <row r="22454" spans="1:2" x14ac:dyDescent="0.2">
      <c r="A22454" s="5"/>
      <c r="B22454" s="6"/>
    </row>
    <row r="22455" spans="1:2" x14ac:dyDescent="0.2">
      <c r="A22455" s="5"/>
      <c r="B22455" s="6"/>
    </row>
    <row r="22456" spans="1:2" x14ac:dyDescent="0.2">
      <c r="A22456" s="5"/>
      <c r="B22456" s="6"/>
    </row>
    <row r="22457" spans="1:2" x14ac:dyDescent="0.2">
      <c r="A22457" s="5"/>
      <c r="B22457" s="6"/>
    </row>
    <row r="22458" spans="1:2" x14ac:dyDescent="0.2">
      <c r="A22458" s="5"/>
      <c r="B22458" s="6"/>
    </row>
    <row r="22459" spans="1:2" x14ac:dyDescent="0.2">
      <c r="A22459" s="5"/>
      <c r="B22459" s="6"/>
    </row>
    <row r="22460" spans="1:2" x14ac:dyDescent="0.2">
      <c r="A22460" s="5"/>
      <c r="B22460" s="6"/>
    </row>
    <row r="22461" spans="1:2" x14ac:dyDescent="0.2">
      <c r="A22461" s="5"/>
      <c r="B22461" s="6"/>
    </row>
    <row r="22462" spans="1:2" x14ac:dyDescent="0.2">
      <c r="A22462" s="5"/>
      <c r="B22462" s="6"/>
    </row>
    <row r="22463" spans="1:2" x14ac:dyDescent="0.2">
      <c r="A22463" s="5"/>
      <c r="B22463" s="6"/>
    </row>
    <row r="22464" spans="1:2" x14ac:dyDescent="0.2">
      <c r="A22464" s="5"/>
      <c r="B22464" s="6"/>
    </row>
    <row r="22465" spans="1:2" x14ac:dyDescent="0.2">
      <c r="A22465" s="5"/>
      <c r="B22465" s="6"/>
    </row>
    <row r="22466" spans="1:2" x14ac:dyDescent="0.2">
      <c r="A22466" s="5"/>
      <c r="B22466" s="6"/>
    </row>
    <row r="22467" spans="1:2" x14ac:dyDescent="0.2">
      <c r="A22467" s="5"/>
      <c r="B22467" s="6"/>
    </row>
    <row r="22468" spans="1:2" x14ac:dyDescent="0.2">
      <c r="A22468" s="5"/>
      <c r="B22468" s="6"/>
    </row>
    <row r="22469" spans="1:2" x14ac:dyDescent="0.2">
      <c r="A22469" s="5"/>
      <c r="B22469" s="6"/>
    </row>
    <row r="22470" spans="1:2" x14ac:dyDescent="0.2">
      <c r="A22470" s="5"/>
      <c r="B22470" s="6"/>
    </row>
    <row r="22471" spans="1:2" x14ac:dyDescent="0.2">
      <c r="A22471" s="5"/>
      <c r="B22471" s="6"/>
    </row>
    <row r="22472" spans="1:2" x14ac:dyDescent="0.2">
      <c r="A22472" s="5"/>
      <c r="B22472" s="6"/>
    </row>
    <row r="22473" spans="1:2" x14ac:dyDescent="0.2">
      <c r="A22473" s="5"/>
      <c r="B22473" s="6"/>
    </row>
    <row r="22474" spans="1:2" x14ac:dyDescent="0.2">
      <c r="A22474" s="5"/>
      <c r="B22474" s="6"/>
    </row>
    <row r="22475" spans="1:2" x14ac:dyDescent="0.2">
      <c r="A22475" s="5"/>
      <c r="B22475" s="6"/>
    </row>
    <row r="22476" spans="1:2" x14ac:dyDescent="0.2">
      <c r="A22476" s="5"/>
      <c r="B22476" s="6"/>
    </row>
    <row r="22477" spans="1:2" x14ac:dyDescent="0.2">
      <c r="A22477" s="5"/>
      <c r="B22477" s="6"/>
    </row>
    <row r="22478" spans="1:2" x14ac:dyDescent="0.2">
      <c r="A22478" s="5"/>
      <c r="B22478" s="6"/>
    </row>
    <row r="22479" spans="1:2" x14ac:dyDescent="0.2">
      <c r="A22479" s="5"/>
      <c r="B22479" s="6"/>
    </row>
    <row r="22480" spans="1:2" x14ac:dyDescent="0.2">
      <c r="A22480" s="5"/>
      <c r="B22480" s="6"/>
    </row>
    <row r="22481" spans="1:2" x14ac:dyDescent="0.2">
      <c r="A22481" s="5"/>
      <c r="B22481" s="6"/>
    </row>
    <row r="22482" spans="1:2" x14ac:dyDescent="0.2">
      <c r="A22482" s="5"/>
      <c r="B22482" s="6"/>
    </row>
    <row r="22483" spans="1:2" x14ac:dyDescent="0.2">
      <c r="A22483" s="5"/>
      <c r="B22483" s="6"/>
    </row>
    <row r="22484" spans="1:2" x14ac:dyDescent="0.2">
      <c r="A22484" s="5"/>
      <c r="B22484" s="6"/>
    </row>
    <row r="22485" spans="1:2" x14ac:dyDescent="0.2">
      <c r="A22485" s="5"/>
      <c r="B22485" s="6"/>
    </row>
    <row r="22486" spans="1:2" x14ac:dyDescent="0.2">
      <c r="A22486" s="5"/>
      <c r="B22486" s="6"/>
    </row>
    <row r="22487" spans="1:2" x14ac:dyDescent="0.2">
      <c r="A22487" s="5"/>
      <c r="B22487" s="6"/>
    </row>
    <row r="22488" spans="1:2" x14ac:dyDescent="0.2">
      <c r="A22488" s="5"/>
      <c r="B22488" s="6"/>
    </row>
    <row r="22489" spans="1:2" x14ac:dyDescent="0.2">
      <c r="A22489" s="5"/>
      <c r="B22489" s="6"/>
    </row>
    <row r="22490" spans="1:2" x14ac:dyDescent="0.2">
      <c r="A22490" s="5"/>
      <c r="B22490" s="6"/>
    </row>
    <row r="22491" spans="1:2" x14ac:dyDescent="0.2">
      <c r="A22491" s="5"/>
      <c r="B22491" s="6"/>
    </row>
    <row r="22492" spans="1:2" x14ac:dyDescent="0.2">
      <c r="A22492" s="5"/>
      <c r="B22492" s="6"/>
    </row>
    <row r="22493" spans="1:2" x14ac:dyDescent="0.2">
      <c r="A22493" s="5"/>
      <c r="B22493" s="6"/>
    </row>
    <row r="22494" spans="1:2" x14ac:dyDescent="0.2">
      <c r="A22494" s="5"/>
      <c r="B22494" s="6"/>
    </row>
    <row r="22495" spans="1:2" x14ac:dyDescent="0.2">
      <c r="A22495" s="5"/>
      <c r="B22495" s="6"/>
    </row>
    <row r="22496" spans="1:2" x14ac:dyDescent="0.2">
      <c r="A22496" s="5"/>
      <c r="B22496" s="6"/>
    </row>
    <row r="22497" spans="1:2" x14ac:dyDescent="0.2">
      <c r="A22497" s="5"/>
      <c r="B22497" s="6"/>
    </row>
    <row r="22498" spans="1:2" x14ac:dyDescent="0.2">
      <c r="A22498" s="5"/>
      <c r="B22498" s="6"/>
    </row>
    <row r="22499" spans="1:2" x14ac:dyDescent="0.2">
      <c r="A22499" s="5"/>
      <c r="B22499" s="6"/>
    </row>
    <row r="22500" spans="1:2" x14ac:dyDescent="0.2">
      <c r="A22500" s="5"/>
      <c r="B22500" s="6"/>
    </row>
    <row r="22501" spans="1:2" x14ac:dyDescent="0.2">
      <c r="A22501" s="5"/>
      <c r="B22501" s="6"/>
    </row>
    <row r="22502" spans="1:2" x14ac:dyDescent="0.2">
      <c r="A22502" s="5"/>
      <c r="B22502" s="6"/>
    </row>
    <row r="22503" spans="1:2" x14ac:dyDescent="0.2">
      <c r="A22503" s="5"/>
      <c r="B22503" s="6"/>
    </row>
    <row r="22504" spans="1:2" x14ac:dyDescent="0.2">
      <c r="A22504" s="5"/>
      <c r="B22504" s="6"/>
    </row>
    <row r="22505" spans="1:2" x14ac:dyDescent="0.2">
      <c r="A22505" s="5"/>
      <c r="B22505" s="6"/>
    </row>
    <row r="22506" spans="1:2" x14ac:dyDescent="0.2">
      <c r="A22506" s="5"/>
      <c r="B22506" s="6"/>
    </row>
    <row r="22507" spans="1:2" x14ac:dyDescent="0.2">
      <c r="A22507" s="5"/>
      <c r="B22507" s="6"/>
    </row>
    <row r="22508" spans="1:2" x14ac:dyDescent="0.2">
      <c r="A22508" s="5"/>
      <c r="B22508" s="6"/>
    </row>
    <row r="22509" spans="1:2" x14ac:dyDescent="0.2">
      <c r="A22509" s="5"/>
      <c r="B22509" s="6"/>
    </row>
    <row r="22510" spans="1:2" x14ac:dyDescent="0.2">
      <c r="A22510" s="5"/>
      <c r="B22510" s="6"/>
    </row>
    <row r="22511" spans="1:2" x14ac:dyDescent="0.2">
      <c r="A22511" s="5"/>
      <c r="B22511" s="6"/>
    </row>
    <row r="22512" spans="1:2" x14ac:dyDescent="0.2">
      <c r="A22512" s="5"/>
      <c r="B22512" s="6"/>
    </row>
    <row r="22513" spans="1:2" x14ac:dyDescent="0.2">
      <c r="A22513" s="5"/>
      <c r="B22513" s="6"/>
    </row>
    <row r="22514" spans="1:2" x14ac:dyDescent="0.2">
      <c r="A22514" s="5"/>
      <c r="B22514" s="6"/>
    </row>
    <row r="22515" spans="1:2" x14ac:dyDescent="0.2">
      <c r="A22515" s="5"/>
      <c r="B22515" s="6"/>
    </row>
    <row r="22516" spans="1:2" x14ac:dyDescent="0.2">
      <c r="A22516" s="5"/>
      <c r="B22516" s="6"/>
    </row>
    <row r="22517" spans="1:2" x14ac:dyDescent="0.2">
      <c r="A22517" s="5"/>
      <c r="B22517" s="6"/>
    </row>
    <row r="22518" spans="1:2" x14ac:dyDescent="0.2">
      <c r="A22518" s="5"/>
      <c r="B22518" s="6"/>
    </row>
    <row r="22519" spans="1:2" x14ac:dyDescent="0.2">
      <c r="A22519" s="5"/>
      <c r="B22519" s="6"/>
    </row>
    <row r="22520" spans="1:2" x14ac:dyDescent="0.2">
      <c r="A22520" s="5"/>
      <c r="B22520" s="6"/>
    </row>
    <row r="22521" spans="1:2" x14ac:dyDescent="0.2">
      <c r="A22521" s="5"/>
      <c r="B22521" s="6"/>
    </row>
    <row r="22522" spans="1:2" x14ac:dyDescent="0.2">
      <c r="A22522" s="5"/>
      <c r="B22522" s="6"/>
    </row>
    <row r="22523" spans="1:2" x14ac:dyDescent="0.2">
      <c r="A22523" s="5"/>
      <c r="B22523" s="6"/>
    </row>
    <row r="22524" spans="1:2" x14ac:dyDescent="0.2">
      <c r="A22524" s="5"/>
      <c r="B22524" s="6"/>
    </row>
    <row r="22525" spans="1:2" x14ac:dyDescent="0.2">
      <c r="A22525" s="5"/>
      <c r="B22525" s="6"/>
    </row>
    <row r="22526" spans="1:2" x14ac:dyDescent="0.2">
      <c r="A22526" s="5"/>
      <c r="B22526" s="6"/>
    </row>
    <row r="22527" spans="1:2" x14ac:dyDescent="0.2">
      <c r="A22527" s="5"/>
      <c r="B22527" s="6"/>
    </row>
    <row r="22528" spans="1:2" x14ac:dyDescent="0.2">
      <c r="A22528" s="5"/>
      <c r="B22528" s="6"/>
    </row>
    <row r="22529" spans="1:2" x14ac:dyDescent="0.2">
      <c r="A22529" s="5"/>
      <c r="B22529" s="6"/>
    </row>
    <row r="22530" spans="1:2" x14ac:dyDescent="0.2">
      <c r="A22530" s="5"/>
      <c r="B22530" s="6"/>
    </row>
    <row r="22531" spans="1:2" x14ac:dyDescent="0.2">
      <c r="A22531" s="5"/>
      <c r="B22531" s="6"/>
    </row>
    <row r="22532" spans="1:2" x14ac:dyDescent="0.2">
      <c r="A22532" s="5"/>
      <c r="B22532" s="6"/>
    </row>
    <row r="22533" spans="1:2" x14ac:dyDescent="0.2">
      <c r="A22533" s="5"/>
      <c r="B22533" s="6"/>
    </row>
    <row r="22534" spans="1:2" x14ac:dyDescent="0.2">
      <c r="A22534" s="5"/>
      <c r="B22534" s="6"/>
    </row>
    <row r="22535" spans="1:2" x14ac:dyDescent="0.2">
      <c r="A22535" s="5"/>
      <c r="B22535" s="6"/>
    </row>
    <row r="22536" spans="1:2" x14ac:dyDescent="0.2">
      <c r="A22536" s="5"/>
      <c r="B22536" s="6"/>
    </row>
    <row r="22537" spans="1:2" x14ac:dyDescent="0.2">
      <c r="A22537" s="5"/>
      <c r="B22537" s="6"/>
    </row>
    <row r="22538" spans="1:2" x14ac:dyDescent="0.2">
      <c r="A22538" s="5"/>
      <c r="B22538" s="6"/>
    </row>
    <row r="22539" spans="1:2" x14ac:dyDescent="0.2">
      <c r="A22539" s="5"/>
      <c r="B22539" s="6"/>
    </row>
    <row r="22540" spans="1:2" x14ac:dyDescent="0.2">
      <c r="A22540" s="5"/>
      <c r="B22540" s="6"/>
    </row>
    <row r="22541" spans="1:2" x14ac:dyDescent="0.2">
      <c r="A22541" s="5"/>
      <c r="B22541" s="6"/>
    </row>
    <row r="22542" spans="1:2" x14ac:dyDescent="0.2">
      <c r="A22542" s="5"/>
      <c r="B22542" s="6"/>
    </row>
    <row r="22543" spans="1:2" x14ac:dyDescent="0.2">
      <c r="A22543" s="5"/>
      <c r="B22543" s="6"/>
    </row>
    <row r="22544" spans="1:2" x14ac:dyDescent="0.2">
      <c r="A22544" s="5"/>
      <c r="B22544" s="6"/>
    </row>
    <row r="22545" spans="1:2" x14ac:dyDescent="0.2">
      <c r="A22545" s="5"/>
      <c r="B22545" s="6"/>
    </row>
    <row r="22546" spans="1:2" x14ac:dyDescent="0.2">
      <c r="A22546" s="5"/>
      <c r="B22546" s="6"/>
    </row>
    <row r="22547" spans="1:2" x14ac:dyDescent="0.2">
      <c r="A22547" s="5"/>
      <c r="B22547" s="6"/>
    </row>
    <row r="22548" spans="1:2" x14ac:dyDescent="0.2">
      <c r="A22548" s="5"/>
      <c r="B22548" s="6"/>
    </row>
    <row r="22549" spans="1:2" x14ac:dyDescent="0.2">
      <c r="A22549" s="5"/>
      <c r="B22549" s="6"/>
    </row>
    <row r="22550" spans="1:2" x14ac:dyDescent="0.2">
      <c r="A22550" s="5"/>
      <c r="B22550" s="6"/>
    </row>
    <row r="22551" spans="1:2" x14ac:dyDescent="0.2">
      <c r="A22551" s="5"/>
      <c r="B22551" s="6"/>
    </row>
    <row r="22552" spans="1:2" x14ac:dyDescent="0.2">
      <c r="A22552" s="5"/>
      <c r="B22552" s="6"/>
    </row>
    <row r="22553" spans="1:2" x14ac:dyDescent="0.2">
      <c r="A22553" s="5"/>
      <c r="B22553" s="6"/>
    </row>
    <row r="22554" spans="1:2" x14ac:dyDescent="0.2">
      <c r="A22554" s="5"/>
      <c r="B22554" s="6"/>
    </row>
    <row r="22555" spans="1:2" x14ac:dyDescent="0.2">
      <c r="A22555" s="5"/>
      <c r="B22555" s="6"/>
    </row>
    <row r="22556" spans="1:2" x14ac:dyDescent="0.2">
      <c r="A22556" s="5"/>
      <c r="B22556" s="6"/>
    </row>
    <row r="22557" spans="1:2" x14ac:dyDescent="0.2">
      <c r="A22557" s="5"/>
      <c r="B22557" s="6"/>
    </row>
    <row r="22558" spans="1:2" x14ac:dyDescent="0.2">
      <c r="A22558" s="5"/>
      <c r="B22558" s="6"/>
    </row>
    <row r="22559" spans="1:2" x14ac:dyDescent="0.2">
      <c r="A22559" s="5"/>
      <c r="B22559" s="6"/>
    </row>
    <row r="22560" spans="1:2" x14ac:dyDescent="0.2">
      <c r="A22560" s="5"/>
      <c r="B22560" s="6"/>
    </row>
    <row r="22561" spans="1:2" x14ac:dyDescent="0.2">
      <c r="A22561" s="5"/>
      <c r="B22561" s="6"/>
    </row>
    <row r="22562" spans="1:2" x14ac:dyDescent="0.2">
      <c r="A22562" s="5"/>
      <c r="B22562" s="6"/>
    </row>
    <row r="22563" spans="1:2" x14ac:dyDescent="0.2">
      <c r="A22563" s="5"/>
      <c r="B22563" s="6"/>
    </row>
    <row r="22564" spans="1:2" x14ac:dyDescent="0.2">
      <c r="A22564" s="5"/>
      <c r="B22564" s="6"/>
    </row>
    <row r="22565" spans="1:2" x14ac:dyDescent="0.2">
      <c r="A22565" s="5"/>
      <c r="B22565" s="6"/>
    </row>
    <row r="22566" spans="1:2" x14ac:dyDescent="0.2">
      <c r="A22566" s="5"/>
      <c r="B22566" s="6"/>
    </row>
    <row r="22567" spans="1:2" x14ac:dyDescent="0.2">
      <c r="A22567" s="5"/>
      <c r="B22567" s="6"/>
    </row>
    <row r="22568" spans="1:2" x14ac:dyDescent="0.2">
      <c r="A22568" s="5"/>
      <c r="B22568" s="6"/>
    </row>
    <row r="22569" spans="1:2" x14ac:dyDescent="0.2">
      <c r="A22569" s="5"/>
      <c r="B22569" s="6"/>
    </row>
    <row r="22570" spans="1:2" x14ac:dyDescent="0.2">
      <c r="A22570" s="5"/>
      <c r="B22570" s="6"/>
    </row>
    <row r="22571" spans="1:2" x14ac:dyDescent="0.2">
      <c r="A22571" s="5"/>
      <c r="B22571" s="6"/>
    </row>
    <row r="22572" spans="1:2" x14ac:dyDescent="0.2">
      <c r="A22572" s="5"/>
      <c r="B22572" s="6"/>
    </row>
    <row r="22573" spans="1:2" x14ac:dyDescent="0.2">
      <c r="A22573" s="5"/>
      <c r="B22573" s="6"/>
    </row>
    <row r="22574" spans="1:2" x14ac:dyDescent="0.2">
      <c r="A22574" s="5"/>
      <c r="B22574" s="6"/>
    </row>
    <row r="22575" spans="1:2" x14ac:dyDescent="0.2">
      <c r="A22575" s="5"/>
      <c r="B22575" s="6"/>
    </row>
    <row r="22576" spans="1:2" x14ac:dyDescent="0.2">
      <c r="A22576" s="5"/>
      <c r="B22576" s="6"/>
    </row>
    <row r="22577" spans="1:2" x14ac:dyDescent="0.2">
      <c r="A22577" s="5"/>
      <c r="B22577" s="6"/>
    </row>
    <row r="22578" spans="1:2" x14ac:dyDescent="0.2">
      <c r="A22578" s="5"/>
      <c r="B22578" s="6"/>
    </row>
    <row r="22579" spans="1:2" x14ac:dyDescent="0.2">
      <c r="A22579" s="5"/>
      <c r="B22579" s="6"/>
    </row>
    <row r="22580" spans="1:2" x14ac:dyDescent="0.2">
      <c r="A22580" s="5"/>
      <c r="B22580" s="6"/>
    </row>
    <row r="22581" spans="1:2" x14ac:dyDescent="0.2">
      <c r="A22581" s="5"/>
      <c r="B22581" s="6"/>
    </row>
    <row r="22582" spans="1:2" x14ac:dyDescent="0.2">
      <c r="A22582" s="5"/>
      <c r="B22582" s="6"/>
    </row>
    <row r="22583" spans="1:2" x14ac:dyDescent="0.2">
      <c r="A22583" s="5"/>
      <c r="B22583" s="6"/>
    </row>
    <row r="22584" spans="1:2" x14ac:dyDescent="0.2">
      <c r="A22584" s="5"/>
      <c r="B22584" s="6"/>
    </row>
    <row r="22585" spans="1:2" x14ac:dyDescent="0.2">
      <c r="A22585" s="5"/>
      <c r="B22585" s="6"/>
    </row>
    <row r="22586" spans="1:2" x14ac:dyDescent="0.2">
      <c r="A22586" s="5"/>
      <c r="B22586" s="6"/>
    </row>
    <row r="22587" spans="1:2" x14ac:dyDescent="0.2">
      <c r="A22587" s="5"/>
      <c r="B22587" s="6"/>
    </row>
    <row r="22588" spans="1:2" x14ac:dyDescent="0.2">
      <c r="A22588" s="5"/>
      <c r="B22588" s="6"/>
    </row>
    <row r="22589" spans="1:2" x14ac:dyDescent="0.2">
      <c r="A22589" s="5"/>
      <c r="B22589" s="6"/>
    </row>
    <row r="22590" spans="1:2" x14ac:dyDescent="0.2">
      <c r="A22590" s="5"/>
      <c r="B22590" s="6"/>
    </row>
    <row r="22591" spans="1:2" x14ac:dyDescent="0.2">
      <c r="A22591" s="5"/>
      <c r="B22591" s="6"/>
    </row>
    <row r="22592" spans="1:2" x14ac:dyDescent="0.2">
      <c r="A22592" s="5"/>
      <c r="B22592" s="6"/>
    </row>
    <row r="22593" spans="1:2" x14ac:dyDescent="0.2">
      <c r="A22593" s="5"/>
      <c r="B22593" s="6"/>
    </row>
    <row r="22594" spans="1:2" x14ac:dyDescent="0.2">
      <c r="A22594" s="5"/>
      <c r="B22594" s="6"/>
    </row>
    <row r="22595" spans="1:2" x14ac:dyDescent="0.2">
      <c r="A22595" s="5"/>
      <c r="B22595" s="6"/>
    </row>
    <row r="22596" spans="1:2" x14ac:dyDescent="0.2">
      <c r="A22596" s="5"/>
      <c r="B22596" s="6"/>
    </row>
    <row r="22597" spans="1:2" x14ac:dyDescent="0.2">
      <c r="A22597" s="5"/>
      <c r="B22597" s="6"/>
    </row>
    <row r="22598" spans="1:2" x14ac:dyDescent="0.2">
      <c r="A22598" s="5"/>
      <c r="B22598" s="6"/>
    </row>
    <row r="22599" spans="1:2" x14ac:dyDescent="0.2">
      <c r="A22599" s="5"/>
      <c r="B22599" s="6"/>
    </row>
    <row r="22600" spans="1:2" x14ac:dyDescent="0.2">
      <c r="A22600" s="5"/>
      <c r="B22600" s="6"/>
    </row>
    <row r="22601" spans="1:2" x14ac:dyDescent="0.2">
      <c r="A22601" s="5"/>
      <c r="B22601" s="6"/>
    </row>
    <row r="22602" spans="1:2" x14ac:dyDescent="0.2">
      <c r="A22602" s="5"/>
      <c r="B22602" s="6"/>
    </row>
    <row r="22603" spans="1:2" x14ac:dyDescent="0.2">
      <c r="A22603" s="5"/>
      <c r="B22603" s="6"/>
    </row>
    <row r="22604" spans="1:2" x14ac:dyDescent="0.2">
      <c r="A22604" s="5"/>
      <c r="B22604" s="6"/>
    </row>
    <row r="22605" spans="1:2" x14ac:dyDescent="0.2">
      <c r="A22605" s="5"/>
      <c r="B22605" s="6"/>
    </row>
    <row r="22606" spans="1:2" x14ac:dyDescent="0.2">
      <c r="A22606" s="5"/>
      <c r="B22606" s="6"/>
    </row>
    <row r="22607" spans="1:2" x14ac:dyDescent="0.2">
      <c r="A22607" s="5"/>
      <c r="B22607" s="6"/>
    </row>
    <row r="22608" spans="1:2" x14ac:dyDescent="0.2">
      <c r="A22608" s="5"/>
      <c r="B22608" s="6"/>
    </row>
    <row r="22609" spans="1:2" x14ac:dyDescent="0.2">
      <c r="A22609" s="5"/>
      <c r="B22609" s="6"/>
    </row>
    <row r="22610" spans="1:2" x14ac:dyDescent="0.2">
      <c r="A22610" s="5"/>
      <c r="B22610" s="6"/>
    </row>
    <row r="22611" spans="1:2" x14ac:dyDescent="0.2">
      <c r="A22611" s="5"/>
      <c r="B22611" s="6"/>
    </row>
    <row r="22612" spans="1:2" x14ac:dyDescent="0.2">
      <c r="A22612" s="5"/>
      <c r="B22612" s="6"/>
    </row>
    <row r="22613" spans="1:2" x14ac:dyDescent="0.2">
      <c r="A22613" s="5"/>
      <c r="B22613" s="6"/>
    </row>
    <row r="22614" spans="1:2" x14ac:dyDescent="0.2">
      <c r="A22614" s="5"/>
      <c r="B22614" s="6"/>
    </row>
    <row r="22615" spans="1:2" x14ac:dyDescent="0.2">
      <c r="A22615" s="5"/>
      <c r="B22615" s="6"/>
    </row>
    <row r="22616" spans="1:2" x14ac:dyDescent="0.2">
      <c r="A22616" s="5"/>
      <c r="B22616" s="6"/>
    </row>
    <row r="22617" spans="1:2" x14ac:dyDescent="0.2">
      <c r="A22617" s="5"/>
      <c r="B22617" s="6"/>
    </row>
    <row r="22618" spans="1:2" x14ac:dyDescent="0.2">
      <c r="A22618" s="5"/>
      <c r="B22618" s="6"/>
    </row>
    <row r="22619" spans="1:2" x14ac:dyDescent="0.2">
      <c r="A22619" s="5"/>
      <c r="B22619" s="6"/>
    </row>
    <row r="22620" spans="1:2" x14ac:dyDescent="0.2">
      <c r="A22620" s="5"/>
      <c r="B22620" s="6"/>
    </row>
    <row r="22621" spans="1:2" x14ac:dyDescent="0.2">
      <c r="A22621" s="5"/>
      <c r="B22621" s="6"/>
    </row>
    <row r="22622" spans="1:2" x14ac:dyDescent="0.2">
      <c r="A22622" s="5"/>
      <c r="B22622" s="6"/>
    </row>
    <row r="22623" spans="1:2" x14ac:dyDescent="0.2">
      <c r="A22623" s="5"/>
      <c r="B22623" s="6"/>
    </row>
    <row r="22624" spans="1:2" x14ac:dyDescent="0.2">
      <c r="A22624" s="5"/>
      <c r="B22624" s="6"/>
    </row>
    <row r="22625" spans="1:2" x14ac:dyDescent="0.2">
      <c r="A22625" s="5"/>
      <c r="B22625" s="6"/>
    </row>
    <row r="22626" spans="1:2" x14ac:dyDescent="0.2">
      <c r="A22626" s="5"/>
      <c r="B22626" s="6"/>
    </row>
    <row r="22627" spans="1:2" x14ac:dyDescent="0.2">
      <c r="A22627" s="5"/>
      <c r="B22627" s="6"/>
    </row>
    <row r="22628" spans="1:2" x14ac:dyDescent="0.2">
      <c r="A22628" s="5"/>
      <c r="B22628" s="6"/>
    </row>
    <row r="22629" spans="1:2" x14ac:dyDescent="0.2">
      <c r="A22629" s="5"/>
      <c r="B22629" s="6"/>
    </row>
    <row r="22630" spans="1:2" x14ac:dyDescent="0.2">
      <c r="A22630" s="5"/>
      <c r="B22630" s="6"/>
    </row>
    <row r="22631" spans="1:2" x14ac:dyDescent="0.2">
      <c r="A22631" s="5"/>
      <c r="B22631" s="6"/>
    </row>
    <row r="22632" spans="1:2" x14ac:dyDescent="0.2">
      <c r="A22632" s="5"/>
      <c r="B22632" s="6"/>
    </row>
    <row r="22633" spans="1:2" x14ac:dyDescent="0.2">
      <c r="A22633" s="5"/>
      <c r="B22633" s="6"/>
    </row>
    <row r="22634" spans="1:2" x14ac:dyDescent="0.2">
      <c r="A22634" s="5"/>
      <c r="B22634" s="6"/>
    </row>
    <row r="22635" spans="1:2" x14ac:dyDescent="0.2">
      <c r="A22635" s="5"/>
      <c r="B22635" s="6"/>
    </row>
    <row r="22636" spans="1:2" x14ac:dyDescent="0.2">
      <c r="A22636" s="5"/>
      <c r="B22636" s="6"/>
    </row>
    <row r="22637" spans="1:2" x14ac:dyDescent="0.2">
      <c r="A22637" s="5"/>
      <c r="B22637" s="6"/>
    </row>
    <row r="22638" spans="1:2" x14ac:dyDescent="0.2">
      <c r="A22638" s="5"/>
      <c r="B22638" s="6"/>
    </row>
    <row r="22639" spans="1:2" x14ac:dyDescent="0.2">
      <c r="A22639" s="5"/>
      <c r="B22639" s="6"/>
    </row>
    <row r="22640" spans="1:2" x14ac:dyDescent="0.2">
      <c r="A22640" s="5"/>
      <c r="B22640" s="6"/>
    </row>
    <row r="22641" spans="1:2" x14ac:dyDescent="0.2">
      <c r="A22641" s="5"/>
      <c r="B22641" s="6"/>
    </row>
    <row r="22642" spans="1:2" x14ac:dyDescent="0.2">
      <c r="A22642" s="5"/>
      <c r="B22642" s="6"/>
    </row>
    <row r="22643" spans="1:2" x14ac:dyDescent="0.2">
      <c r="A22643" s="5"/>
      <c r="B22643" s="6"/>
    </row>
    <row r="22644" spans="1:2" x14ac:dyDescent="0.2">
      <c r="A22644" s="5"/>
      <c r="B22644" s="6"/>
    </row>
    <row r="22645" spans="1:2" x14ac:dyDescent="0.2">
      <c r="A22645" s="5"/>
      <c r="B22645" s="6"/>
    </row>
    <row r="22646" spans="1:2" x14ac:dyDescent="0.2">
      <c r="A22646" s="5"/>
      <c r="B22646" s="6"/>
    </row>
    <row r="22647" spans="1:2" x14ac:dyDescent="0.2">
      <c r="A22647" s="5"/>
      <c r="B22647" s="6"/>
    </row>
    <row r="22648" spans="1:2" x14ac:dyDescent="0.2">
      <c r="A22648" s="5"/>
      <c r="B22648" s="6"/>
    </row>
    <row r="22649" spans="1:2" x14ac:dyDescent="0.2">
      <c r="A22649" s="5"/>
      <c r="B22649" s="6"/>
    </row>
    <row r="22650" spans="1:2" x14ac:dyDescent="0.2">
      <c r="A22650" s="5"/>
      <c r="B22650" s="6"/>
    </row>
    <row r="22651" spans="1:2" x14ac:dyDescent="0.2">
      <c r="A22651" s="5"/>
      <c r="B22651" s="6"/>
    </row>
    <row r="22652" spans="1:2" x14ac:dyDescent="0.2">
      <c r="A22652" s="5"/>
      <c r="B22652" s="6"/>
    </row>
    <row r="22653" spans="1:2" x14ac:dyDescent="0.2">
      <c r="A22653" s="5"/>
      <c r="B22653" s="6"/>
    </row>
    <row r="22654" spans="1:2" x14ac:dyDescent="0.2">
      <c r="A22654" s="5"/>
      <c r="B22654" s="6"/>
    </row>
    <row r="22655" spans="1:2" x14ac:dyDescent="0.2">
      <c r="A22655" s="5"/>
      <c r="B22655" s="6"/>
    </row>
    <row r="22656" spans="1:2" x14ac:dyDescent="0.2">
      <c r="A22656" s="5"/>
      <c r="B22656" s="6"/>
    </row>
    <row r="22657" spans="1:2" x14ac:dyDescent="0.2">
      <c r="A22657" s="5"/>
      <c r="B22657" s="6"/>
    </row>
    <row r="22658" spans="1:2" x14ac:dyDescent="0.2">
      <c r="A22658" s="5"/>
      <c r="B22658" s="6"/>
    </row>
    <row r="22659" spans="1:2" x14ac:dyDescent="0.2">
      <c r="A22659" s="5"/>
      <c r="B22659" s="6"/>
    </row>
    <row r="22660" spans="1:2" x14ac:dyDescent="0.2">
      <c r="A22660" s="5"/>
      <c r="B22660" s="6"/>
    </row>
    <row r="22661" spans="1:2" x14ac:dyDescent="0.2">
      <c r="A22661" s="5"/>
      <c r="B22661" s="6"/>
    </row>
    <row r="22662" spans="1:2" x14ac:dyDescent="0.2">
      <c r="A22662" s="5"/>
      <c r="B22662" s="6"/>
    </row>
    <row r="22663" spans="1:2" x14ac:dyDescent="0.2">
      <c r="A22663" s="5"/>
      <c r="B22663" s="6"/>
    </row>
    <row r="22664" spans="1:2" x14ac:dyDescent="0.2">
      <c r="A22664" s="5"/>
      <c r="B22664" s="6"/>
    </row>
    <row r="22665" spans="1:2" x14ac:dyDescent="0.2">
      <c r="A22665" s="5"/>
      <c r="B22665" s="6"/>
    </row>
    <row r="22666" spans="1:2" x14ac:dyDescent="0.2">
      <c r="A22666" s="5"/>
      <c r="B22666" s="6"/>
    </row>
    <row r="22667" spans="1:2" x14ac:dyDescent="0.2">
      <c r="A22667" s="5"/>
      <c r="B22667" s="6"/>
    </row>
    <row r="22668" spans="1:2" x14ac:dyDescent="0.2">
      <c r="A22668" s="5"/>
      <c r="B22668" s="6"/>
    </row>
    <row r="22669" spans="1:2" x14ac:dyDescent="0.2">
      <c r="A22669" s="5"/>
      <c r="B22669" s="6"/>
    </row>
    <row r="22670" spans="1:2" x14ac:dyDescent="0.2">
      <c r="A22670" s="5"/>
      <c r="B22670" s="6"/>
    </row>
    <row r="22671" spans="1:2" x14ac:dyDescent="0.2">
      <c r="A22671" s="5"/>
      <c r="B22671" s="6"/>
    </row>
    <row r="22672" spans="1:2" x14ac:dyDescent="0.2">
      <c r="A22672" s="5"/>
      <c r="B22672" s="6"/>
    </row>
    <row r="22673" spans="1:2" x14ac:dyDescent="0.2">
      <c r="A22673" s="5"/>
      <c r="B22673" s="6"/>
    </row>
    <row r="22674" spans="1:2" x14ac:dyDescent="0.2">
      <c r="A22674" s="5"/>
      <c r="B22674" s="6"/>
    </row>
    <row r="22675" spans="1:2" x14ac:dyDescent="0.2">
      <c r="A22675" s="5"/>
      <c r="B22675" s="6"/>
    </row>
    <row r="22676" spans="1:2" x14ac:dyDescent="0.2">
      <c r="A22676" s="5"/>
      <c r="B22676" s="6"/>
    </row>
    <row r="22677" spans="1:2" x14ac:dyDescent="0.2">
      <c r="A22677" s="5"/>
      <c r="B22677" s="6"/>
    </row>
    <row r="22678" spans="1:2" x14ac:dyDescent="0.2">
      <c r="A22678" s="5"/>
      <c r="B22678" s="6"/>
    </row>
    <row r="22679" spans="1:2" x14ac:dyDescent="0.2">
      <c r="A22679" s="5"/>
      <c r="B22679" s="6"/>
    </row>
    <row r="22680" spans="1:2" x14ac:dyDescent="0.2">
      <c r="A22680" s="5"/>
      <c r="B22680" s="6"/>
    </row>
    <row r="22681" spans="1:2" x14ac:dyDescent="0.2">
      <c r="A22681" s="5"/>
      <c r="B22681" s="6"/>
    </row>
    <row r="22682" spans="1:2" x14ac:dyDescent="0.2">
      <c r="A22682" s="5"/>
      <c r="B22682" s="6"/>
    </row>
    <row r="22683" spans="1:2" x14ac:dyDescent="0.2">
      <c r="A22683" s="5"/>
      <c r="B22683" s="6"/>
    </row>
    <row r="22684" spans="1:2" x14ac:dyDescent="0.2">
      <c r="A22684" s="5"/>
      <c r="B22684" s="6"/>
    </row>
    <row r="22685" spans="1:2" x14ac:dyDescent="0.2">
      <c r="A22685" s="5"/>
      <c r="B22685" s="6"/>
    </row>
    <row r="22686" spans="1:2" x14ac:dyDescent="0.2">
      <c r="A22686" s="5"/>
      <c r="B22686" s="6"/>
    </row>
    <row r="22687" spans="1:2" x14ac:dyDescent="0.2">
      <c r="A22687" s="5"/>
      <c r="B22687" s="6"/>
    </row>
    <row r="22688" spans="1:2" x14ac:dyDescent="0.2">
      <c r="A22688" s="5"/>
      <c r="B22688" s="6"/>
    </row>
    <row r="22689" spans="1:2" x14ac:dyDescent="0.2">
      <c r="A22689" s="5"/>
      <c r="B22689" s="6"/>
    </row>
    <row r="22690" spans="1:2" x14ac:dyDescent="0.2">
      <c r="A22690" s="5"/>
      <c r="B22690" s="6"/>
    </row>
    <row r="22691" spans="1:2" x14ac:dyDescent="0.2">
      <c r="A22691" s="5"/>
      <c r="B22691" s="6"/>
    </row>
    <row r="22692" spans="1:2" x14ac:dyDescent="0.2">
      <c r="A22692" s="5"/>
      <c r="B22692" s="6"/>
    </row>
    <row r="22693" spans="1:2" x14ac:dyDescent="0.2">
      <c r="A22693" s="5"/>
      <c r="B22693" s="6"/>
    </row>
    <row r="22694" spans="1:2" x14ac:dyDescent="0.2">
      <c r="A22694" s="5"/>
      <c r="B22694" s="6"/>
    </row>
    <row r="22695" spans="1:2" x14ac:dyDescent="0.2">
      <c r="A22695" s="5"/>
      <c r="B22695" s="6"/>
    </row>
    <row r="22696" spans="1:2" x14ac:dyDescent="0.2">
      <c r="A22696" s="5"/>
      <c r="B22696" s="6"/>
    </row>
    <row r="22697" spans="1:2" x14ac:dyDescent="0.2">
      <c r="A22697" s="5"/>
      <c r="B22697" s="6"/>
    </row>
    <row r="22698" spans="1:2" x14ac:dyDescent="0.2">
      <c r="A22698" s="5"/>
      <c r="B22698" s="6"/>
    </row>
    <row r="22699" spans="1:2" x14ac:dyDescent="0.2">
      <c r="A22699" s="5"/>
      <c r="B22699" s="6"/>
    </row>
    <row r="22700" spans="1:2" x14ac:dyDescent="0.2">
      <c r="A22700" s="5"/>
      <c r="B22700" s="6"/>
    </row>
    <row r="22701" spans="1:2" x14ac:dyDescent="0.2">
      <c r="A22701" s="5"/>
      <c r="B22701" s="6"/>
    </row>
    <row r="22702" spans="1:2" x14ac:dyDescent="0.2">
      <c r="A22702" s="5"/>
      <c r="B22702" s="6"/>
    </row>
    <row r="22703" spans="1:2" x14ac:dyDescent="0.2">
      <c r="A22703" s="5"/>
      <c r="B22703" s="6"/>
    </row>
    <row r="22704" spans="1:2" x14ac:dyDescent="0.2">
      <c r="A22704" s="5"/>
      <c r="B22704" s="6"/>
    </row>
    <row r="22705" spans="1:2" x14ac:dyDescent="0.2">
      <c r="A22705" s="5"/>
      <c r="B22705" s="6"/>
    </row>
    <row r="22706" spans="1:2" x14ac:dyDescent="0.2">
      <c r="A22706" s="5"/>
      <c r="B22706" s="6"/>
    </row>
    <row r="22707" spans="1:2" x14ac:dyDescent="0.2">
      <c r="A22707" s="5"/>
      <c r="B22707" s="6"/>
    </row>
    <row r="22708" spans="1:2" x14ac:dyDescent="0.2">
      <c r="A22708" s="5"/>
      <c r="B22708" s="6"/>
    </row>
    <row r="22709" spans="1:2" x14ac:dyDescent="0.2">
      <c r="A22709" s="5"/>
      <c r="B22709" s="6"/>
    </row>
    <row r="22710" spans="1:2" x14ac:dyDescent="0.2">
      <c r="A22710" s="5"/>
      <c r="B22710" s="6"/>
    </row>
    <row r="22711" spans="1:2" x14ac:dyDescent="0.2">
      <c r="A22711" s="5"/>
      <c r="B22711" s="6"/>
    </row>
    <row r="22712" spans="1:2" x14ac:dyDescent="0.2">
      <c r="A22712" s="5"/>
      <c r="B22712" s="6"/>
    </row>
    <row r="22713" spans="1:2" x14ac:dyDescent="0.2">
      <c r="A22713" s="5"/>
      <c r="B22713" s="6"/>
    </row>
    <row r="22714" spans="1:2" x14ac:dyDescent="0.2">
      <c r="A22714" s="5"/>
      <c r="B22714" s="6"/>
    </row>
    <row r="22715" spans="1:2" x14ac:dyDescent="0.2">
      <c r="A22715" s="5"/>
      <c r="B22715" s="6"/>
    </row>
    <row r="22716" spans="1:2" x14ac:dyDescent="0.2">
      <c r="A22716" s="5"/>
      <c r="B22716" s="6"/>
    </row>
    <row r="22717" spans="1:2" x14ac:dyDescent="0.2">
      <c r="A22717" s="5"/>
      <c r="B22717" s="6"/>
    </row>
    <row r="22718" spans="1:2" x14ac:dyDescent="0.2">
      <c r="A22718" s="5"/>
      <c r="B22718" s="6"/>
    </row>
    <row r="22719" spans="1:2" x14ac:dyDescent="0.2">
      <c r="A22719" s="5"/>
      <c r="B22719" s="6"/>
    </row>
    <row r="22720" spans="1:2" x14ac:dyDescent="0.2">
      <c r="A22720" s="5"/>
      <c r="B22720" s="6"/>
    </row>
    <row r="22721" spans="1:2" x14ac:dyDescent="0.2">
      <c r="A22721" s="5"/>
      <c r="B22721" s="6"/>
    </row>
    <row r="22722" spans="1:2" x14ac:dyDescent="0.2">
      <c r="A22722" s="5"/>
      <c r="B22722" s="6"/>
    </row>
    <row r="22723" spans="1:2" x14ac:dyDescent="0.2">
      <c r="A22723" s="5"/>
      <c r="B22723" s="6"/>
    </row>
    <row r="22724" spans="1:2" x14ac:dyDescent="0.2">
      <c r="A22724" s="5"/>
      <c r="B22724" s="6"/>
    </row>
    <row r="22725" spans="1:2" x14ac:dyDescent="0.2">
      <c r="A22725" s="5"/>
      <c r="B22725" s="6"/>
    </row>
    <row r="22726" spans="1:2" x14ac:dyDescent="0.2">
      <c r="A22726" s="5"/>
      <c r="B22726" s="6"/>
    </row>
    <row r="22727" spans="1:2" x14ac:dyDescent="0.2">
      <c r="A22727" s="5"/>
      <c r="B22727" s="6"/>
    </row>
    <row r="22728" spans="1:2" x14ac:dyDescent="0.2">
      <c r="A22728" s="5"/>
      <c r="B22728" s="6"/>
    </row>
    <row r="22729" spans="1:2" x14ac:dyDescent="0.2">
      <c r="A22729" s="5"/>
      <c r="B22729" s="6"/>
    </row>
    <row r="22730" spans="1:2" x14ac:dyDescent="0.2">
      <c r="A22730" s="5"/>
      <c r="B22730" s="6"/>
    </row>
    <row r="22731" spans="1:2" x14ac:dyDescent="0.2">
      <c r="A22731" s="5"/>
      <c r="B22731" s="6"/>
    </row>
    <row r="22732" spans="1:2" x14ac:dyDescent="0.2">
      <c r="A22732" s="5"/>
      <c r="B22732" s="6"/>
    </row>
    <row r="22733" spans="1:2" x14ac:dyDescent="0.2">
      <c r="A22733" s="5"/>
      <c r="B22733" s="6"/>
    </row>
    <row r="22734" spans="1:2" x14ac:dyDescent="0.2">
      <c r="A22734" s="5"/>
      <c r="B22734" s="6"/>
    </row>
    <row r="22735" spans="1:2" x14ac:dyDescent="0.2">
      <c r="A22735" s="5"/>
      <c r="B22735" s="6"/>
    </row>
    <row r="22736" spans="1:2" x14ac:dyDescent="0.2">
      <c r="A22736" s="5"/>
      <c r="B22736" s="6"/>
    </row>
    <row r="22737" spans="1:2" x14ac:dyDescent="0.2">
      <c r="A22737" s="5"/>
      <c r="B22737" s="6"/>
    </row>
    <row r="22738" spans="1:2" x14ac:dyDescent="0.2">
      <c r="A22738" s="5"/>
      <c r="B22738" s="6"/>
    </row>
    <row r="22739" spans="1:2" x14ac:dyDescent="0.2">
      <c r="A22739" s="5"/>
      <c r="B22739" s="6"/>
    </row>
    <row r="22740" spans="1:2" x14ac:dyDescent="0.2">
      <c r="A22740" s="5"/>
      <c r="B22740" s="6"/>
    </row>
    <row r="22741" spans="1:2" x14ac:dyDescent="0.2">
      <c r="A22741" s="5"/>
      <c r="B22741" s="6"/>
    </row>
    <row r="22742" spans="1:2" x14ac:dyDescent="0.2">
      <c r="A22742" s="5"/>
      <c r="B22742" s="6"/>
    </row>
    <row r="22743" spans="1:2" x14ac:dyDescent="0.2">
      <c r="A22743" s="5"/>
      <c r="B22743" s="6"/>
    </row>
    <row r="22744" spans="1:2" x14ac:dyDescent="0.2">
      <c r="A22744" s="5"/>
      <c r="B22744" s="6"/>
    </row>
    <row r="22745" spans="1:2" x14ac:dyDescent="0.2">
      <c r="A22745" s="5"/>
      <c r="B22745" s="6"/>
    </row>
    <row r="22746" spans="1:2" x14ac:dyDescent="0.2">
      <c r="A22746" s="5"/>
      <c r="B22746" s="6"/>
    </row>
    <row r="22747" spans="1:2" x14ac:dyDescent="0.2">
      <c r="A22747" s="5"/>
      <c r="B22747" s="6"/>
    </row>
    <row r="22748" spans="1:2" x14ac:dyDescent="0.2">
      <c r="A22748" s="5"/>
      <c r="B22748" s="6"/>
    </row>
    <row r="22749" spans="1:2" x14ac:dyDescent="0.2">
      <c r="A22749" s="5"/>
      <c r="B22749" s="6"/>
    </row>
    <row r="22750" spans="1:2" x14ac:dyDescent="0.2">
      <c r="A22750" s="5"/>
      <c r="B22750" s="6"/>
    </row>
    <row r="22751" spans="1:2" x14ac:dyDescent="0.2">
      <c r="A22751" s="5"/>
      <c r="B22751" s="6"/>
    </row>
    <row r="22752" spans="1:2" x14ac:dyDescent="0.2">
      <c r="A22752" s="5"/>
      <c r="B22752" s="6"/>
    </row>
    <row r="22753" spans="1:2" x14ac:dyDescent="0.2">
      <c r="A22753" s="5"/>
      <c r="B22753" s="6"/>
    </row>
    <row r="22754" spans="1:2" x14ac:dyDescent="0.2">
      <c r="A22754" s="5"/>
      <c r="B22754" s="6"/>
    </row>
    <row r="22755" spans="1:2" x14ac:dyDescent="0.2">
      <c r="A22755" s="5"/>
      <c r="B22755" s="6"/>
    </row>
    <row r="22756" spans="1:2" x14ac:dyDescent="0.2">
      <c r="A22756" s="5"/>
      <c r="B22756" s="6"/>
    </row>
    <row r="22757" spans="1:2" x14ac:dyDescent="0.2">
      <c r="A22757" s="5"/>
      <c r="B22757" s="6"/>
    </row>
    <row r="22758" spans="1:2" x14ac:dyDescent="0.2">
      <c r="A22758" s="5"/>
      <c r="B22758" s="6"/>
    </row>
    <row r="22759" spans="1:2" x14ac:dyDescent="0.2">
      <c r="A22759" s="5"/>
      <c r="B22759" s="6"/>
    </row>
    <row r="22760" spans="1:2" x14ac:dyDescent="0.2">
      <c r="A22760" s="5"/>
      <c r="B22760" s="6"/>
    </row>
    <row r="22761" spans="1:2" x14ac:dyDescent="0.2">
      <c r="A22761" s="5"/>
      <c r="B22761" s="6"/>
    </row>
    <row r="22762" spans="1:2" x14ac:dyDescent="0.2">
      <c r="A22762" s="5"/>
      <c r="B22762" s="6"/>
    </row>
    <row r="22763" spans="1:2" x14ac:dyDescent="0.2">
      <c r="A22763" s="5"/>
      <c r="B22763" s="6"/>
    </row>
    <row r="22764" spans="1:2" x14ac:dyDescent="0.2">
      <c r="A22764" s="5"/>
      <c r="B22764" s="6"/>
    </row>
    <row r="22765" spans="1:2" x14ac:dyDescent="0.2">
      <c r="A22765" s="5"/>
      <c r="B22765" s="6"/>
    </row>
    <row r="22766" spans="1:2" x14ac:dyDescent="0.2">
      <c r="A22766" s="5"/>
      <c r="B22766" s="6"/>
    </row>
    <row r="22767" spans="1:2" x14ac:dyDescent="0.2">
      <c r="A22767" s="5"/>
      <c r="B22767" s="6"/>
    </row>
    <row r="22768" spans="1:2" x14ac:dyDescent="0.2">
      <c r="A22768" s="5"/>
      <c r="B22768" s="6"/>
    </row>
    <row r="22769" spans="1:2" x14ac:dyDescent="0.2">
      <c r="A22769" s="5"/>
      <c r="B22769" s="6"/>
    </row>
    <row r="22770" spans="1:2" x14ac:dyDescent="0.2">
      <c r="A22770" s="5"/>
      <c r="B22770" s="6"/>
    </row>
    <row r="22771" spans="1:2" x14ac:dyDescent="0.2">
      <c r="A22771" s="5"/>
      <c r="B22771" s="6"/>
    </row>
    <row r="22772" spans="1:2" x14ac:dyDescent="0.2">
      <c r="A22772" s="5"/>
      <c r="B22772" s="6"/>
    </row>
    <row r="22773" spans="1:2" x14ac:dyDescent="0.2">
      <c r="A22773" s="5"/>
      <c r="B22773" s="6"/>
    </row>
    <row r="22774" spans="1:2" x14ac:dyDescent="0.2">
      <c r="A22774" s="5"/>
      <c r="B22774" s="6"/>
    </row>
    <row r="22775" spans="1:2" x14ac:dyDescent="0.2">
      <c r="A22775" s="5"/>
      <c r="B22775" s="6"/>
    </row>
    <row r="22776" spans="1:2" x14ac:dyDescent="0.2">
      <c r="A22776" s="5"/>
      <c r="B22776" s="6"/>
    </row>
    <row r="22777" spans="1:2" x14ac:dyDescent="0.2">
      <c r="A22777" s="5"/>
      <c r="B22777" s="6"/>
    </row>
    <row r="22778" spans="1:2" x14ac:dyDescent="0.2">
      <c r="A22778" s="5"/>
      <c r="B22778" s="6"/>
    </row>
    <row r="22779" spans="1:2" x14ac:dyDescent="0.2">
      <c r="A22779" s="5"/>
      <c r="B22779" s="6"/>
    </row>
    <row r="22780" spans="1:2" x14ac:dyDescent="0.2">
      <c r="A22780" s="5"/>
      <c r="B22780" s="6"/>
    </row>
    <row r="22781" spans="1:2" x14ac:dyDescent="0.2">
      <c r="A22781" s="5"/>
      <c r="B22781" s="6"/>
    </row>
    <row r="22782" spans="1:2" x14ac:dyDescent="0.2">
      <c r="A22782" s="5"/>
      <c r="B22782" s="6"/>
    </row>
    <row r="22783" spans="1:2" x14ac:dyDescent="0.2">
      <c r="A22783" s="5"/>
      <c r="B22783" s="6"/>
    </row>
    <row r="22784" spans="1:2" x14ac:dyDescent="0.2">
      <c r="A22784" s="5"/>
      <c r="B22784" s="6"/>
    </row>
    <row r="22785" spans="1:2" x14ac:dyDescent="0.2">
      <c r="A22785" s="5"/>
      <c r="B22785" s="6"/>
    </row>
    <row r="22786" spans="1:2" x14ac:dyDescent="0.2">
      <c r="A22786" s="5"/>
      <c r="B22786" s="6"/>
    </row>
    <row r="22787" spans="1:2" x14ac:dyDescent="0.2">
      <c r="A22787" s="5"/>
      <c r="B22787" s="6"/>
    </row>
    <row r="22788" spans="1:2" x14ac:dyDescent="0.2">
      <c r="A22788" s="5"/>
      <c r="B22788" s="6"/>
    </row>
    <row r="22789" spans="1:2" x14ac:dyDescent="0.2">
      <c r="A22789" s="5"/>
      <c r="B22789" s="6"/>
    </row>
    <row r="22790" spans="1:2" x14ac:dyDescent="0.2">
      <c r="A22790" s="5"/>
      <c r="B22790" s="6"/>
    </row>
    <row r="22791" spans="1:2" x14ac:dyDescent="0.2">
      <c r="A22791" s="5"/>
      <c r="B22791" s="6"/>
    </row>
    <row r="22792" spans="1:2" x14ac:dyDescent="0.2">
      <c r="A22792" s="5"/>
      <c r="B22792" s="6"/>
    </row>
    <row r="22793" spans="1:2" x14ac:dyDescent="0.2">
      <c r="A22793" s="5"/>
      <c r="B22793" s="6"/>
    </row>
    <row r="22794" spans="1:2" x14ac:dyDescent="0.2">
      <c r="A22794" s="5"/>
      <c r="B22794" s="6"/>
    </row>
    <row r="22795" spans="1:2" x14ac:dyDescent="0.2">
      <c r="A22795" s="5"/>
      <c r="B22795" s="6"/>
    </row>
    <row r="22796" spans="1:2" x14ac:dyDescent="0.2">
      <c r="A22796" s="5"/>
      <c r="B22796" s="6"/>
    </row>
    <row r="22797" spans="1:2" x14ac:dyDescent="0.2">
      <c r="A22797" s="5"/>
      <c r="B22797" s="6"/>
    </row>
    <row r="22798" spans="1:2" x14ac:dyDescent="0.2">
      <c r="A22798" s="5"/>
      <c r="B22798" s="6"/>
    </row>
    <row r="22799" spans="1:2" x14ac:dyDescent="0.2">
      <c r="A22799" s="5"/>
      <c r="B22799" s="6"/>
    </row>
    <row r="22800" spans="1:2" x14ac:dyDescent="0.2">
      <c r="A22800" s="5"/>
      <c r="B22800" s="6"/>
    </row>
    <row r="22801" spans="1:2" x14ac:dyDescent="0.2">
      <c r="A22801" s="5"/>
      <c r="B22801" s="6"/>
    </row>
    <row r="22802" spans="1:2" x14ac:dyDescent="0.2">
      <c r="A22802" s="5"/>
      <c r="B22802" s="6"/>
    </row>
    <row r="22803" spans="1:2" x14ac:dyDescent="0.2">
      <c r="A22803" s="5"/>
      <c r="B22803" s="6"/>
    </row>
    <row r="22804" spans="1:2" x14ac:dyDescent="0.2">
      <c r="A22804" s="5"/>
      <c r="B22804" s="6"/>
    </row>
    <row r="22805" spans="1:2" x14ac:dyDescent="0.2">
      <c r="A22805" s="5"/>
      <c r="B22805" s="6"/>
    </row>
    <row r="22806" spans="1:2" x14ac:dyDescent="0.2">
      <c r="A22806" s="5"/>
      <c r="B22806" s="6"/>
    </row>
    <row r="22807" spans="1:2" x14ac:dyDescent="0.2">
      <c r="A22807" s="5"/>
      <c r="B22807" s="6"/>
    </row>
    <row r="22808" spans="1:2" x14ac:dyDescent="0.2">
      <c r="A22808" s="5"/>
      <c r="B22808" s="6"/>
    </row>
    <row r="22809" spans="1:2" x14ac:dyDescent="0.2">
      <c r="A22809" s="5"/>
      <c r="B22809" s="6"/>
    </row>
    <row r="22810" spans="1:2" x14ac:dyDescent="0.2">
      <c r="A22810" s="5"/>
      <c r="B22810" s="6"/>
    </row>
    <row r="22811" spans="1:2" x14ac:dyDescent="0.2">
      <c r="A22811" s="5"/>
      <c r="B22811" s="6"/>
    </row>
    <row r="22812" spans="1:2" x14ac:dyDescent="0.2">
      <c r="A22812" s="5"/>
      <c r="B22812" s="6"/>
    </row>
    <row r="22813" spans="1:2" x14ac:dyDescent="0.2">
      <c r="A22813" s="5"/>
      <c r="B22813" s="6"/>
    </row>
    <row r="22814" spans="1:2" x14ac:dyDescent="0.2">
      <c r="A22814" s="5"/>
      <c r="B22814" s="6"/>
    </row>
    <row r="22815" spans="1:2" x14ac:dyDescent="0.2">
      <c r="A22815" s="5"/>
      <c r="B22815" s="6"/>
    </row>
    <row r="22816" spans="1:2" x14ac:dyDescent="0.2">
      <c r="A22816" s="5"/>
      <c r="B22816" s="6"/>
    </row>
    <row r="22817" spans="1:2" x14ac:dyDescent="0.2">
      <c r="A22817" s="5"/>
      <c r="B22817" s="6"/>
    </row>
    <row r="22818" spans="1:2" x14ac:dyDescent="0.2">
      <c r="A22818" s="5"/>
      <c r="B22818" s="6"/>
    </row>
    <row r="22819" spans="1:2" x14ac:dyDescent="0.2">
      <c r="A22819" s="5"/>
      <c r="B22819" s="6"/>
    </row>
    <row r="22820" spans="1:2" x14ac:dyDescent="0.2">
      <c r="A22820" s="5"/>
      <c r="B22820" s="6"/>
    </row>
    <row r="22821" spans="1:2" x14ac:dyDescent="0.2">
      <c r="A22821" s="5"/>
      <c r="B22821" s="6"/>
    </row>
    <row r="22822" spans="1:2" x14ac:dyDescent="0.2">
      <c r="A22822" s="5"/>
      <c r="B22822" s="6"/>
    </row>
    <row r="22823" spans="1:2" x14ac:dyDescent="0.2">
      <c r="A22823" s="5"/>
      <c r="B22823" s="6"/>
    </row>
    <row r="22824" spans="1:2" x14ac:dyDescent="0.2">
      <c r="A22824" s="5"/>
      <c r="B22824" s="6"/>
    </row>
    <row r="22825" spans="1:2" x14ac:dyDescent="0.2">
      <c r="A22825" s="5"/>
      <c r="B22825" s="6"/>
    </row>
    <row r="22826" spans="1:2" x14ac:dyDescent="0.2">
      <c r="A22826" s="5"/>
      <c r="B22826" s="6"/>
    </row>
    <row r="22827" spans="1:2" x14ac:dyDescent="0.2">
      <c r="A22827" s="5"/>
      <c r="B22827" s="6"/>
    </row>
    <row r="22828" spans="1:2" x14ac:dyDescent="0.2">
      <c r="A22828" s="5"/>
      <c r="B22828" s="6"/>
    </row>
    <row r="22829" spans="1:2" x14ac:dyDescent="0.2">
      <c r="A22829" s="5"/>
      <c r="B22829" s="6"/>
    </row>
    <row r="22830" spans="1:2" x14ac:dyDescent="0.2">
      <c r="A22830" s="5"/>
      <c r="B22830" s="6"/>
    </row>
    <row r="22831" spans="1:2" x14ac:dyDescent="0.2">
      <c r="A22831" s="5"/>
      <c r="B22831" s="6"/>
    </row>
    <row r="22832" spans="1:2" x14ac:dyDescent="0.2">
      <c r="A22832" s="5"/>
      <c r="B22832" s="6"/>
    </row>
    <row r="22833" spans="1:2" x14ac:dyDescent="0.2">
      <c r="A22833" s="5"/>
      <c r="B22833" s="6"/>
    </row>
    <row r="22834" spans="1:2" x14ac:dyDescent="0.2">
      <c r="A22834" s="5"/>
      <c r="B22834" s="6"/>
    </row>
    <row r="22835" spans="1:2" x14ac:dyDescent="0.2">
      <c r="A22835" s="5"/>
      <c r="B22835" s="6"/>
    </row>
    <row r="22836" spans="1:2" x14ac:dyDescent="0.2">
      <c r="A22836" s="5"/>
      <c r="B22836" s="6"/>
    </row>
    <row r="22837" spans="1:2" x14ac:dyDescent="0.2">
      <c r="A22837" s="5"/>
      <c r="B22837" s="6"/>
    </row>
    <row r="22838" spans="1:2" x14ac:dyDescent="0.2">
      <c r="A22838" s="5"/>
      <c r="B22838" s="6"/>
    </row>
    <row r="22839" spans="1:2" x14ac:dyDescent="0.2">
      <c r="A22839" s="5"/>
      <c r="B22839" s="6"/>
    </row>
    <row r="22840" spans="1:2" x14ac:dyDescent="0.2">
      <c r="A22840" s="5"/>
      <c r="B22840" s="6"/>
    </row>
    <row r="22841" spans="1:2" x14ac:dyDescent="0.2">
      <c r="A22841" s="5"/>
      <c r="B22841" s="6"/>
    </row>
    <row r="22842" spans="1:2" x14ac:dyDescent="0.2">
      <c r="A22842" s="5"/>
      <c r="B22842" s="6"/>
    </row>
    <row r="22843" spans="1:2" x14ac:dyDescent="0.2">
      <c r="A22843" s="5"/>
      <c r="B22843" s="6"/>
    </row>
    <row r="22844" spans="1:2" x14ac:dyDescent="0.2">
      <c r="A22844" s="5"/>
      <c r="B22844" s="6"/>
    </row>
    <row r="22845" spans="1:2" x14ac:dyDescent="0.2">
      <c r="A22845" s="5"/>
      <c r="B22845" s="6"/>
    </row>
    <row r="22846" spans="1:2" x14ac:dyDescent="0.2">
      <c r="A22846" s="5"/>
      <c r="B22846" s="6"/>
    </row>
    <row r="22847" spans="1:2" x14ac:dyDescent="0.2">
      <c r="A22847" s="5"/>
      <c r="B22847" s="6"/>
    </row>
    <row r="22848" spans="1:2" x14ac:dyDescent="0.2">
      <c r="A22848" s="5"/>
      <c r="B22848" s="6"/>
    </row>
    <row r="22849" spans="1:2" x14ac:dyDescent="0.2">
      <c r="A22849" s="5"/>
      <c r="B22849" s="6"/>
    </row>
    <row r="22850" spans="1:2" x14ac:dyDescent="0.2">
      <c r="A22850" s="5"/>
      <c r="B22850" s="6"/>
    </row>
    <row r="22851" spans="1:2" x14ac:dyDescent="0.2">
      <c r="A22851" s="5"/>
      <c r="B22851" s="6"/>
    </row>
    <row r="22852" spans="1:2" x14ac:dyDescent="0.2">
      <c r="A22852" s="5"/>
      <c r="B22852" s="6"/>
    </row>
    <row r="22853" spans="1:2" x14ac:dyDescent="0.2">
      <c r="A22853" s="5"/>
      <c r="B22853" s="6"/>
    </row>
    <row r="22854" spans="1:2" x14ac:dyDescent="0.2">
      <c r="A22854" s="5"/>
      <c r="B22854" s="6"/>
    </row>
    <row r="22855" spans="1:2" x14ac:dyDescent="0.2">
      <c r="A22855" s="5"/>
      <c r="B22855" s="6"/>
    </row>
    <row r="22856" spans="1:2" x14ac:dyDescent="0.2">
      <c r="A22856" s="5"/>
      <c r="B22856" s="6"/>
    </row>
    <row r="22857" spans="1:2" x14ac:dyDescent="0.2">
      <c r="A22857" s="5"/>
      <c r="B22857" s="6"/>
    </row>
    <row r="22858" spans="1:2" x14ac:dyDescent="0.2">
      <c r="A22858" s="5"/>
      <c r="B22858" s="6"/>
    </row>
    <row r="22859" spans="1:2" x14ac:dyDescent="0.2">
      <c r="A22859" s="5"/>
      <c r="B22859" s="6"/>
    </row>
    <row r="22860" spans="1:2" x14ac:dyDescent="0.2">
      <c r="A22860" s="5"/>
      <c r="B22860" s="6"/>
    </row>
    <row r="22861" spans="1:2" x14ac:dyDescent="0.2">
      <c r="A22861" s="5"/>
      <c r="B22861" s="6"/>
    </row>
    <row r="22862" spans="1:2" x14ac:dyDescent="0.2">
      <c r="A22862" s="5"/>
      <c r="B22862" s="6"/>
    </row>
    <row r="22863" spans="1:2" x14ac:dyDescent="0.2">
      <c r="A22863" s="5"/>
      <c r="B22863" s="6"/>
    </row>
    <row r="22864" spans="1:2" x14ac:dyDescent="0.2">
      <c r="A22864" s="5"/>
      <c r="B22864" s="6"/>
    </row>
    <row r="22865" spans="1:2" x14ac:dyDescent="0.2">
      <c r="A22865" s="5"/>
      <c r="B22865" s="6"/>
    </row>
    <row r="22866" spans="1:2" x14ac:dyDescent="0.2">
      <c r="A22866" s="5"/>
      <c r="B22866" s="6"/>
    </row>
    <row r="22867" spans="1:2" x14ac:dyDescent="0.2">
      <c r="A22867" s="5"/>
      <c r="B22867" s="6"/>
    </row>
    <row r="22868" spans="1:2" x14ac:dyDescent="0.2">
      <c r="A22868" s="5"/>
      <c r="B22868" s="6"/>
    </row>
    <row r="22869" spans="1:2" x14ac:dyDescent="0.2">
      <c r="A22869" s="5"/>
      <c r="B22869" s="6"/>
    </row>
    <row r="22870" spans="1:2" x14ac:dyDescent="0.2">
      <c r="A22870" s="5"/>
      <c r="B22870" s="6"/>
    </row>
    <row r="22871" spans="1:2" x14ac:dyDescent="0.2">
      <c r="A22871" s="5"/>
      <c r="B22871" s="6"/>
    </row>
    <row r="22872" spans="1:2" x14ac:dyDescent="0.2">
      <c r="A22872" s="5"/>
      <c r="B22872" s="6"/>
    </row>
    <row r="22873" spans="1:2" x14ac:dyDescent="0.2">
      <c r="A22873" s="5"/>
      <c r="B22873" s="6"/>
    </row>
    <row r="22874" spans="1:2" x14ac:dyDescent="0.2">
      <c r="A22874" s="5"/>
      <c r="B22874" s="6"/>
    </row>
    <row r="22875" spans="1:2" x14ac:dyDescent="0.2">
      <c r="A22875" s="5"/>
      <c r="B22875" s="6"/>
    </row>
    <row r="22876" spans="1:2" x14ac:dyDescent="0.2">
      <c r="A22876" s="5"/>
      <c r="B22876" s="6"/>
    </row>
    <row r="22877" spans="1:2" x14ac:dyDescent="0.2">
      <c r="A22877" s="5"/>
      <c r="B22877" s="6"/>
    </row>
    <row r="22878" spans="1:2" x14ac:dyDescent="0.2">
      <c r="A22878" s="5"/>
      <c r="B22878" s="6"/>
    </row>
    <row r="22879" spans="1:2" x14ac:dyDescent="0.2">
      <c r="A22879" s="5"/>
      <c r="B22879" s="6"/>
    </row>
    <row r="22880" spans="1:2" x14ac:dyDescent="0.2">
      <c r="A22880" s="5"/>
      <c r="B22880" s="6"/>
    </row>
    <row r="22881" spans="1:2" x14ac:dyDescent="0.2">
      <c r="A22881" s="5"/>
      <c r="B22881" s="6"/>
    </row>
    <row r="22882" spans="1:2" x14ac:dyDescent="0.2">
      <c r="A22882" s="5"/>
      <c r="B22882" s="6"/>
    </row>
    <row r="22883" spans="1:2" x14ac:dyDescent="0.2">
      <c r="A22883" s="5"/>
      <c r="B22883" s="6"/>
    </row>
    <row r="22884" spans="1:2" x14ac:dyDescent="0.2">
      <c r="A22884" s="5"/>
      <c r="B22884" s="6"/>
    </row>
    <row r="22885" spans="1:2" x14ac:dyDescent="0.2">
      <c r="A22885" s="5"/>
      <c r="B22885" s="6"/>
    </row>
    <row r="22886" spans="1:2" x14ac:dyDescent="0.2">
      <c r="A22886" s="5"/>
      <c r="B22886" s="6"/>
    </row>
    <row r="22887" spans="1:2" x14ac:dyDescent="0.2">
      <c r="A22887" s="5"/>
      <c r="B22887" s="6"/>
    </row>
    <row r="22888" spans="1:2" x14ac:dyDescent="0.2">
      <c r="A22888" s="5"/>
      <c r="B22888" s="6"/>
    </row>
    <row r="22889" spans="1:2" x14ac:dyDescent="0.2">
      <c r="A22889" s="5"/>
      <c r="B22889" s="6"/>
    </row>
    <row r="22890" spans="1:2" x14ac:dyDescent="0.2">
      <c r="A22890" s="5"/>
      <c r="B22890" s="6"/>
    </row>
    <row r="22891" spans="1:2" x14ac:dyDescent="0.2">
      <c r="A22891" s="5"/>
      <c r="B22891" s="6"/>
    </row>
    <row r="22892" spans="1:2" x14ac:dyDescent="0.2">
      <c r="A22892" s="5"/>
      <c r="B22892" s="6"/>
    </row>
    <row r="22893" spans="1:2" x14ac:dyDescent="0.2">
      <c r="A22893" s="5"/>
      <c r="B22893" s="6"/>
    </row>
    <row r="22894" spans="1:2" x14ac:dyDescent="0.2">
      <c r="A22894" s="5"/>
      <c r="B22894" s="6"/>
    </row>
    <row r="22895" spans="1:2" x14ac:dyDescent="0.2">
      <c r="A22895" s="5"/>
      <c r="B22895" s="6"/>
    </row>
    <row r="22896" spans="1:2" x14ac:dyDescent="0.2">
      <c r="A22896" s="5"/>
      <c r="B22896" s="6"/>
    </row>
    <row r="22897" spans="1:2" x14ac:dyDescent="0.2">
      <c r="A22897" s="5"/>
      <c r="B22897" s="6"/>
    </row>
    <row r="22898" spans="1:2" x14ac:dyDescent="0.2">
      <c r="A22898" s="5"/>
      <c r="B22898" s="6"/>
    </row>
    <row r="22899" spans="1:2" x14ac:dyDescent="0.2">
      <c r="A22899" s="5"/>
      <c r="B22899" s="6"/>
    </row>
    <row r="22900" spans="1:2" x14ac:dyDescent="0.2">
      <c r="A22900" s="5"/>
      <c r="B22900" s="6"/>
    </row>
    <row r="22901" spans="1:2" x14ac:dyDescent="0.2">
      <c r="A22901" s="5"/>
      <c r="B22901" s="6"/>
    </row>
    <row r="22902" spans="1:2" x14ac:dyDescent="0.2">
      <c r="A22902" s="5"/>
      <c r="B22902" s="6"/>
    </row>
    <row r="22903" spans="1:2" x14ac:dyDescent="0.2">
      <c r="A22903" s="5"/>
      <c r="B22903" s="6"/>
    </row>
    <row r="22904" spans="1:2" x14ac:dyDescent="0.2">
      <c r="A22904" s="5"/>
      <c r="B22904" s="6"/>
    </row>
    <row r="22905" spans="1:2" x14ac:dyDescent="0.2">
      <c r="A22905" s="5"/>
      <c r="B22905" s="6"/>
    </row>
    <row r="22906" spans="1:2" x14ac:dyDescent="0.2">
      <c r="A22906" s="5"/>
      <c r="B22906" s="6"/>
    </row>
    <row r="22907" spans="1:2" x14ac:dyDescent="0.2">
      <c r="A22907" s="5"/>
      <c r="B22907" s="6"/>
    </row>
    <row r="22908" spans="1:2" x14ac:dyDescent="0.2">
      <c r="A22908" s="5"/>
      <c r="B22908" s="6"/>
    </row>
    <row r="22909" spans="1:2" x14ac:dyDescent="0.2">
      <c r="A22909" s="5"/>
      <c r="B22909" s="6"/>
    </row>
    <row r="22910" spans="1:2" x14ac:dyDescent="0.2">
      <c r="A22910" s="5"/>
      <c r="B22910" s="6"/>
    </row>
    <row r="22911" spans="1:2" x14ac:dyDescent="0.2">
      <c r="A22911" s="5"/>
      <c r="B22911" s="6"/>
    </row>
    <row r="22912" spans="1:2" x14ac:dyDescent="0.2">
      <c r="A22912" s="5"/>
      <c r="B22912" s="6"/>
    </row>
    <row r="22913" spans="1:2" x14ac:dyDescent="0.2">
      <c r="A22913" s="5"/>
      <c r="B22913" s="6"/>
    </row>
    <row r="22914" spans="1:2" x14ac:dyDescent="0.2">
      <c r="A22914" s="5"/>
      <c r="B22914" s="6"/>
    </row>
    <row r="22915" spans="1:2" x14ac:dyDescent="0.2">
      <c r="A22915" s="5"/>
      <c r="B22915" s="6"/>
    </row>
    <row r="22916" spans="1:2" x14ac:dyDescent="0.2">
      <c r="A22916" s="5"/>
      <c r="B22916" s="6"/>
    </row>
    <row r="22917" spans="1:2" x14ac:dyDescent="0.2">
      <c r="A22917" s="5"/>
      <c r="B22917" s="6"/>
    </row>
    <row r="22918" spans="1:2" x14ac:dyDescent="0.2">
      <c r="A22918" s="5"/>
      <c r="B22918" s="6"/>
    </row>
    <row r="22919" spans="1:2" x14ac:dyDescent="0.2">
      <c r="A22919" s="5"/>
      <c r="B22919" s="6"/>
    </row>
    <row r="22920" spans="1:2" x14ac:dyDescent="0.2">
      <c r="A22920" s="5"/>
      <c r="B22920" s="6"/>
    </row>
    <row r="22921" spans="1:2" x14ac:dyDescent="0.2">
      <c r="A22921" s="5"/>
      <c r="B22921" s="6"/>
    </row>
    <row r="22922" spans="1:2" x14ac:dyDescent="0.2">
      <c r="A22922" s="5"/>
      <c r="B22922" s="6"/>
    </row>
    <row r="22923" spans="1:2" x14ac:dyDescent="0.2">
      <c r="A22923" s="5"/>
      <c r="B22923" s="6"/>
    </row>
    <row r="22924" spans="1:2" x14ac:dyDescent="0.2">
      <c r="A22924" s="5"/>
      <c r="B22924" s="6"/>
    </row>
    <row r="22925" spans="1:2" x14ac:dyDescent="0.2">
      <c r="A22925" s="5"/>
      <c r="B22925" s="6"/>
    </row>
    <row r="22926" spans="1:2" x14ac:dyDescent="0.2">
      <c r="A22926" s="5"/>
      <c r="B22926" s="6"/>
    </row>
    <row r="22927" spans="1:2" x14ac:dyDescent="0.2">
      <c r="A22927" s="5"/>
      <c r="B22927" s="6"/>
    </row>
    <row r="22928" spans="1:2" x14ac:dyDescent="0.2">
      <c r="A22928" s="5"/>
      <c r="B22928" s="6"/>
    </row>
    <row r="22929" spans="1:2" x14ac:dyDescent="0.2">
      <c r="A22929" s="5"/>
      <c r="B22929" s="6"/>
    </row>
    <row r="22930" spans="1:2" x14ac:dyDescent="0.2">
      <c r="A22930" s="5"/>
      <c r="B22930" s="6"/>
    </row>
    <row r="22931" spans="1:2" x14ac:dyDescent="0.2">
      <c r="A22931" s="5"/>
      <c r="B22931" s="6"/>
    </row>
    <row r="22932" spans="1:2" x14ac:dyDescent="0.2">
      <c r="A22932" s="5"/>
      <c r="B22932" s="6"/>
    </row>
    <row r="22933" spans="1:2" x14ac:dyDescent="0.2">
      <c r="A22933" s="5"/>
      <c r="B22933" s="6"/>
    </row>
    <row r="22934" spans="1:2" x14ac:dyDescent="0.2">
      <c r="A22934" s="5"/>
      <c r="B22934" s="6"/>
    </row>
    <row r="22935" spans="1:2" x14ac:dyDescent="0.2">
      <c r="A22935" s="5"/>
      <c r="B22935" s="6"/>
    </row>
    <row r="22936" spans="1:2" x14ac:dyDescent="0.2">
      <c r="A22936" s="5"/>
      <c r="B22936" s="6"/>
    </row>
    <row r="22937" spans="1:2" x14ac:dyDescent="0.2">
      <c r="A22937" s="5"/>
      <c r="B22937" s="6"/>
    </row>
    <row r="22938" spans="1:2" x14ac:dyDescent="0.2">
      <c r="A22938" s="5"/>
      <c r="B22938" s="6"/>
    </row>
    <row r="22939" spans="1:2" x14ac:dyDescent="0.2">
      <c r="A22939" s="5"/>
      <c r="B22939" s="6"/>
    </row>
    <row r="22940" spans="1:2" x14ac:dyDescent="0.2">
      <c r="A22940" s="5"/>
      <c r="B22940" s="6"/>
    </row>
    <row r="22941" spans="1:2" x14ac:dyDescent="0.2">
      <c r="A22941" s="5"/>
      <c r="B22941" s="6"/>
    </row>
    <row r="22942" spans="1:2" x14ac:dyDescent="0.2">
      <c r="A22942" s="5"/>
      <c r="B22942" s="6"/>
    </row>
    <row r="22943" spans="1:2" x14ac:dyDescent="0.2">
      <c r="A22943" s="5"/>
      <c r="B22943" s="6"/>
    </row>
    <row r="22944" spans="1:2" x14ac:dyDescent="0.2">
      <c r="A22944" s="5"/>
      <c r="B22944" s="6"/>
    </row>
    <row r="22945" spans="1:2" x14ac:dyDescent="0.2">
      <c r="A22945" s="5"/>
      <c r="B22945" s="6"/>
    </row>
    <row r="22946" spans="1:2" x14ac:dyDescent="0.2">
      <c r="A22946" s="5"/>
      <c r="B22946" s="6"/>
    </row>
    <row r="22947" spans="1:2" x14ac:dyDescent="0.2">
      <c r="A22947" s="5"/>
      <c r="B22947" s="6"/>
    </row>
    <row r="22948" spans="1:2" x14ac:dyDescent="0.2">
      <c r="A22948" s="5"/>
      <c r="B22948" s="6"/>
    </row>
    <row r="22949" spans="1:2" x14ac:dyDescent="0.2">
      <c r="A22949" s="5"/>
      <c r="B22949" s="6"/>
    </row>
    <row r="22950" spans="1:2" x14ac:dyDescent="0.2">
      <c r="A22950" s="5"/>
      <c r="B22950" s="6"/>
    </row>
    <row r="22951" spans="1:2" x14ac:dyDescent="0.2">
      <c r="A22951" s="5"/>
      <c r="B22951" s="6"/>
    </row>
    <row r="22952" spans="1:2" x14ac:dyDescent="0.2">
      <c r="A22952" s="5"/>
      <c r="B22952" s="6"/>
    </row>
    <row r="22953" spans="1:2" x14ac:dyDescent="0.2">
      <c r="A22953" s="5"/>
      <c r="B22953" s="6"/>
    </row>
    <row r="22954" spans="1:2" x14ac:dyDescent="0.2">
      <c r="A22954" s="5"/>
      <c r="B22954" s="6"/>
    </row>
    <row r="22955" spans="1:2" x14ac:dyDescent="0.2">
      <c r="A22955" s="5"/>
      <c r="B22955" s="6"/>
    </row>
    <row r="22956" spans="1:2" x14ac:dyDescent="0.2">
      <c r="A22956" s="5"/>
      <c r="B22956" s="6"/>
    </row>
    <row r="22957" spans="1:2" x14ac:dyDescent="0.2">
      <c r="A22957" s="5"/>
      <c r="B22957" s="6"/>
    </row>
    <row r="22958" spans="1:2" x14ac:dyDescent="0.2">
      <c r="A22958" s="5"/>
      <c r="B22958" s="6"/>
    </row>
    <row r="22959" spans="1:2" x14ac:dyDescent="0.2">
      <c r="A22959" s="5"/>
      <c r="B22959" s="6"/>
    </row>
    <row r="22960" spans="1:2" x14ac:dyDescent="0.2">
      <c r="A22960" s="5"/>
      <c r="B22960" s="6"/>
    </row>
    <row r="22961" spans="1:2" x14ac:dyDescent="0.2">
      <c r="A22961" s="5"/>
      <c r="B22961" s="6"/>
    </row>
    <row r="22962" spans="1:2" x14ac:dyDescent="0.2">
      <c r="A22962" s="5"/>
      <c r="B22962" s="6"/>
    </row>
    <row r="22963" spans="1:2" x14ac:dyDescent="0.2">
      <c r="A22963" s="5"/>
      <c r="B22963" s="6"/>
    </row>
    <row r="22964" spans="1:2" x14ac:dyDescent="0.2">
      <c r="A22964" s="5"/>
      <c r="B22964" s="6"/>
    </row>
    <row r="22965" spans="1:2" x14ac:dyDescent="0.2">
      <c r="A22965" s="5"/>
      <c r="B22965" s="6"/>
    </row>
    <row r="22966" spans="1:2" x14ac:dyDescent="0.2">
      <c r="A22966" s="5"/>
      <c r="B22966" s="6"/>
    </row>
    <row r="22967" spans="1:2" x14ac:dyDescent="0.2">
      <c r="A22967" s="5"/>
      <c r="B22967" s="6"/>
    </row>
    <row r="22968" spans="1:2" x14ac:dyDescent="0.2">
      <c r="A22968" s="5"/>
      <c r="B22968" s="6"/>
    </row>
    <row r="22969" spans="1:2" x14ac:dyDescent="0.2">
      <c r="A22969" s="5"/>
      <c r="B22969" s="6"/>
    </row>
    <row r="22970" spans="1:2" x14ac:dyDescent="0.2">
      <c r="A22970" s="5"/>
      <c r="B22970" s="6"/>
    </row>
    <row r="22971" spans="1:2" x14ac:dyDescent="0.2">
      <c r="A22971" s="5"/>
      <c r="B22971" s="6"/>
    </row>
    <row r="22972" spans="1:2" x14ac:dyDescent="0.2">
      <c r="A22972" s="5"/>
      <c r="B22972" s="6"/>
    </row>
    <row r="22973" spans="1:2" x14ac:dyDescent="0.2">
      <c r="A22973" s="5"/>
      <c r="B22973" s="6"/>
    </row>
    <row r="22974" spans="1:2" x14ac:dyDescent="0.2">
      <c r="A22974" s="5"/>
      <c r="B22974" s="6"/>
    </row>
    <row r="22975" spans="1:2" x14ac:dyDescent="0.2">
      <c r="A22975" s="5"/>
      <c r="B22975" s="6"/>
    </row>
    <row r="22976" spans="1:2" x14ac:dyDescent="0.2">
      <c r="A22976" s="5"/>
      <c r="B22976" s="6"/>
    </row>
    <row r="22977" spans="1:2" x14ac:dyDescent="0.2">
      <c r="A22977" s="5"/>
      <c r="B22977" s="6"/>
    </row>
    <row r="22978" spans="1:2" x14ac:dyDescent="0.2">
      <c r="A22978" s="5"/>
      <c r="B22978" s="6"/>
    </row>
    <row r="22979" spans="1:2" x14ac:dyDescent="0.2">
      <c r="A22979" s="5"/>
      <c r="B22979" s="6"/>
    </row>
    <row r="22980" spans="1:2" x14ac:dyDescent="0.2">
      <c r="A22980" s="5"/>
      <c r="B22980" s="6"/>
    </row>
    <row r="22981" spans="1:2" x14ac:dyDescent="0.2">
      <c r="A22981" s="5"/>
      <c r="B22981" s="6"/>
    </row>
    <row r="22982" spans="1:2" x14ac:dyDescent="0.2">
      <c r="A22982" s="5"/>
      <c r="B22982" s="6"/>
    </row>
    <row r="22983" spans="1:2" x14ac:dyDescent="0.2">
      <c r="A22983" s="5"/>
      <c r="B22983" s="6"/>
    </row>
    <row r="22984" spans="1:2" x14ac:dyDescent="0.2">
      <c r="A22984" s="5"/>
      <c r="B22984" s="6"/>
    </row>
    <row r="22985" spans="1:2" x14ac:dyDescent="0.2">
      <c r="A22985" s="5"/>
      <c r="B22985" s="6"/>
    </row>
    <row r="22986" spans="1:2" x14ac:dyDescent="0.2">
      <c r="A22986" s="5"/>
      <c r="B22986" s="6"/>
    </row>
    <row r="22987" spans="1:2" x14ac:dyDescent="0.2">
      <c r="A22987" s="5"/>
      <c r="B22987" s="6"/>
    </row>
    <row r="22988" spans="1:2" x14ac:dyDescent="0.2">
      <c r="A22988" s="5"/>
      <c r="B22988" s="6"/>
    </row>
    <row r="22989" spans="1:2" x14ac:dyDescent="0.2">
      <c r="A22989" s="5"/>
      <c r="B22989" s="6"/>
    </row>
    <row r="22990" spans="1:2" x14ac:dyDescent="0.2">
      <c r="A22990" s="5"/>
      <c r="B22990" s="6"/>
    </row>
    <row r="22991" spans="1:2" x14ac:dyDescent="0.2">
      <c r="A22991" s="5"/>
      <c r="B22991" s="6"/>
    </row>
    <row r="22992" spans="1:2" x14ac:dyDescent="0.2">
      <c r="A22992" s="5"/>
      <c r="B22992" s="6"/>
    </row>
    <row r="22993" spans="1:2" x14ac:dyDescent="0.2">
      <c r="A22993" s="5"/>
      <c r="B22993" s="6"/>
    </row>
    <row r="22994" spans="1:2" x14ac:dyDescent="0.2">
      <c r="A22994" s="5"/>
      <c r="B22994" s="6"/>
    </row>
    <row r="22995" spans="1:2" x14ac:dyDescent="0.2">
      <c r="A22995" s="5"/>
      <c r="B22995" s="6"/>
    </row>
    <row r="22996" spans="1:2" x14ac:dyDescent="0.2">
      <c r="A22996" s="5"/>
      <c r="B22996" s="6"/>
    </row>
    <row r="22997" spans="1:2" x14ac:dyDescent="0.2">
      <c r="A22997" s="5"/>
      <c r="B22997" s="6"/>
    </row>
    <row r="22998" spans="1:2" x14ac:dyDescent="0.2">
      <c r="A22998" s="5"/>
      <c r="B22998" s="6"/>
    </row>
    <row r="22999" spans="1:2" x14ac:dyDescent="0.2">
      <c r="A22999" s="5"/>
      <c r="B22999" s="6"/>
    </row>
    <row r="23000" spans="1:2" x14ac:dyDescent="0.2">
      <c r="A23000" s="5"/>
      <c r="B23000" s="6"/>
    </row>
    <row r="23001" spans="1:2" x14ac:dyDescent="0.2">
      <c r="A23001" s="5"/>
      <c r="B23001" s="6"/>
    </row>
    <row r="23002" spans="1:2" x14ac:dyDescent="0.2">
      <c r="A23002" s="5"/>
      <c r="B23002" s="6"/>
    </row>
    <row r="23003" spans="1:2" x14ac:dyDescent="0.2">
      <c r="A23003" s="5"/>
      <c r="B23003" s="6"/>
    </row>
    <row r="23004" spans="1:2" x14ac:dyDescent="0.2">
      <c r="A23004" s="5"/>
      <c r="B23004" s="6"/>
    </row>
    <row r="23005" spans="1:2" x14ac:dyDescent="0.2">
      <c r="A23005" s="5"/>
      <c r="B23005" s="6"/>
    </row>
    <row r="23006" spans="1:2" x14ac:dyDescent="0.2">
      <c r="A23006" s="5"/>
      <c r="B23006" s="6"/>
    </row>
    <row r="23007" spans="1:2" x14ac:dyDescent="0.2">
      <c r="A23007" s="5"/>
      <c r="B23007" s="6"/>
    </row>
    <row r="23008" spans="1:2" x14ac:dyDescent="0.2">
      <c r="A23008" s="5"/>
      <c r="B23008" s="6"/>
    </row>
    <row r="23009" spans="1:2" x14ac:dyDescent="0.2">
      <c r="A23009" s="5"/>
      <c r="B23009" s="6"/>
    </row>
    <row r="23010" spans="1:2" x14ac:dyDescent="0.2">
      <c r="A23010" s="5"/>
      <c r="B23010" s="6"/>
    </row>
    <row r="23011" spans="1:2" x14ac:dyDescent="0.2">
      <c r="A23011" s="5"/>
      <c r="B23011" s="6"/>
    </row>
    <row r="23012" spans="1:2" x14ac:dyDescent="0.2">
      <c r="A23012" s="5"/>
      <c r="B23012" s="6"/>
    </row>
    <row r="23013" spans="1:2" x14ac:dyDescent="0.2">
      <c r="A23013" s="5"/>
      <c r="B23013" s="6"/>
    </row>
    <row r="23014" spans="1:2" x14ac:dyDescent="0.2">
      <c r="A23014" s="5"/>
      <c r="B23014" s="6"/>
    </row>
    <row r="23015" spans="1:2" x14ac:dyDescent="0.2">
      <c r="A23015" s="5"/>
      <c r="B23015" s="6"/>
    </row>
    <row r="23016" spans="1:2" x14ac:dyDescent="0.2">
      <c r="A23016" s="5"/>
      <c r="B23016" s="6"/>
    </row>
    <row r="23017" spans="1:2" x14ac:dyDescent="0.2">
      <c r="A23017" s="5"/>
      <c r="B23017" s="6"/>
    </row>
    <row r="23018" spans="1:2" x14ac:dyDescent="0.2">
      <c r="A23018" s="5"/>
      <c r="B23018" s="6"/>
    </row>
    <row r="23019" spans="1:2" x14ac:dyDescent="0.2">
      <c r="A23019" s="5"/>
      <c r="B23019" s="6"/>
    </row>
    <row r="23020" spans="1:2" x14ac:dyDescent="0.2">
      <c r="A23020" s="5"/>
      <c r="B23020" s="6"/>
    </row>
    <row r="23021" spans="1:2" x14ac:dyDescent="0.2">
      <c r="A23021" s="5"/>
      <c r="B23021" s="6"/>
    </row>
    <row r="23022" spans="1:2" x14ac:dyDescent="0.2">
      <c r="A23022" s="5"/>
      <c r="B23022" s="6"/>
    </row>
    <row r="23023" spans="1:2" x14ac:dyDescent="0.2">
      <c r="A23023" s="5"/>
      <c r="B23023" s="6"/>
    </row>
    <row r="23024" spans="1:2" x14ac:dyDescent="0.2">
      <c r="A23024" s="5"/>
      <c r="B23024" s="6"/>
    </row>
    <row r="23025" spans="1:2" x14ac:dyDescent="0.2">
      <c r="A23025" s="5"/>
      <c r="B23025" s="6"/>
    </row>
    <row r="23026" spans="1:2" x14ac:dyDescent="0.2">
      <c r="A23026" s="5"/>
      <c r="B23026" s="6"/>
    </row>
    <row r="23027" spans="1:2" x14ac:dyDescent="0.2">
      <c r="A23027" s="5"/>
      <c r="B23027" s="6"/>
    </row>
    <row r="23028" spans="1:2" x14ac:dyDescent="0.2">
      <c r="A23028" s="5"/>
      <c r="B23028" s="6"/>
    </row>
    <row r="23029" spans="1:2" x14ac:dyDescent="0.2">
      <c r="A23029" s="5"/>
      <c r="B23029" s="6"/>
    </row>
    <row r="23030" spans="1:2" x14ac:dyDescent="0.2">
      <c r="A23030" s="5"/>
      <c r="B23030" s="6"/>
    </row>
    <row r="23031" spans="1:2" x14ac:dyDescent="0.2">
      <c r="A23031" s="5"/>
      <c r="B23031" s="6"/>
    </row>
    <row r="23032" spans="1:2" x14ac:dyDescent="0.2">
      <c r="A23032" s="5"/>
      <c r="B23032" s="6"/>
    </row>
    <row r="23033" spans="1:2" x14ac:dyDescent="0.2">
      <c r="A23033" s="5"/>
      <c r="B23033" s="6"/>
    </row>
    <row r="23034" spans="1:2" x14ac:dyDescent="0.2">
      <c r="A23034" s="5"/>
      <c r="B23034" s="6"/>
    </row>
    <row r="23035" spans="1:2" x14ac:dyDescent="0.2">
      <c r="A23035" s="5"/>
      <c r="B23035" s="6"/>
    </row>
    <row r="23036" spans="1:2" x14ac:dyDescent="0.2">
      <c r="A23036" s="5"/>
      <c r="B23036" s="6"/>
    </row>
    <row r="23037" spans="1:2" x14ac:dyDescent="0.2">
      <c r="A23037" s="5"/>
      <c r="B23037" s="6"/>
    </row>
    <row r="23038" spans="1:2" x14ac:dyDescent="0.2">
      <c r="A23038" s="5"/>
      <c r="B23038" s="6"/>
    </row>
    <row r="23039" spans="1:2" x14ac:dyDescent="0.2">
      <c r="A23039" s="5"/>
      <c r="B23039" s="6"/>
    </row>
    <row r="23040" spans="1:2" x14ac:dyDescent="0.2">
      <c r="A23040" s="5"/>
      <c r="B23040" s="6"/>
    </row>
    <row r="23041" spans="1:2" x14ac:dyDescent="0.2">
      <c r="A23041" s="5"/>
      <c r="B23041" s="6"/>
    </row>
    <row r="23042" spans="1:2" x14ac:dyDescent="0.2">
      <c r="A23042" s="5"/>
      <c r="B23042" s="6"/>
    </row>
    <row r="23043" spans="1:2" x14ac:dyDescent="0.2">
      <c r="A23043" s="5"/>
      <c r="B23043" s="6"/>
    </row>
    <row r="23044" spans="1:2" x14ac:dyDescent="0.2">
      <c r="A23044" s="5"/>
      <c r="B23044" s="6"/>
    </row>
    <row r="23045" spans="1:2" x14ac:dyDescent="0.2">
      <c r="A23045" s="5"/>
      <c r="B23045" s="6"/>
    </row>
    <row r="23046" spans="1:2" x14ac:dyDescent="0.2">
      <c r="A23046" s="5"/>
      <c r="B23046" s="6"/>
    </row>
    <row r="23047" spans="1:2" x14ac:dyDescent="0.2">
      <c r="A23047" s="5"/>
      <c r="B23047" s="6"/>
    </row>
    <row r="23048" spans="1:2" x14ac:dyDescent="0.2">
      <c r="A23048" s="5"/>
      <c r="B23048" s="6"/>
    </row>
    <row r="23049" spans="1:2" x14ac:dyDescent="0.2">
      <c r="A23049" s="5"/>
      <c r="B23049" s="6"/>
    </row>
    <row r="23050" spans="1:2" x14ac:dyDescent="0.2">
      <c r="A23050" s="5"/>
      <c r="B23050" s="6"/>
    </row>
    <row r="23051" spans="1:2" x14ac:dyDescent="0.2">
      <c r="A23051" s="5"/>
      <c r="B23051" s="6"/>
    </row>
    <row r="23052" spans="1:2" x14ac:dyDescent="0.2">
      <c r="A23052" s="5"/>
      <c r="B23052" s="6"/>
    </row>
    <row r="23053" spans="1:2" x14ac:dyDescent="0.2">
      <c r="A23053" s="5"/>
      <c r="B23053" s="6"/>
    </row>
    <row r="23054" spans="1:2" x14ac:dyDescent="0.2">
      <c r="A23054" s="5"/>
      <c r="B23054" s="6"/>
    </row>
    <row r="23055" spans="1:2" x14ac:dyDescent="0.2">
      <c r="A23055" s="5"/>
      <c r="B23055" s="6"/>
    </row>
    <row r="23056" spans="1:2" x14ac:dyDescent="0.2">
      <c r="A23056" s="5"/>
      <c r="B23056" s="6"/>
    </row>
    <row r="23057" spans="1:2" x14ac:dyDescent="0.2">
      <c r="A23057" s="5"/>
      <c r="B23057" s="6"/>
    </row>
    <row r="23058" spans="1:2" x14ac:dyDescent="0.2">
      <c r="A23058" s="5"/>
      <c r="B23058" s="6"/>
    </row>
    <row r="23059" spans="1:2" x14ac:dyDescent="0.2">
      <c r="A23059" s="5"/>
      <c r="B23059" s="6"/>
    </row>
    <row r="23060" spans="1:2" x14ac:dyDescent="0.2">
      <c r="A23060" s="5"/>
      <c r="B23060" s="6"/>
    </row>
    <row r="23061" spans="1:2" x14ac:dyDescent="0.2">
      <c r="A23061" s="5"/>
      <c r="B23061" s="6"/>
    </row>
    <row r="23062" spans="1:2" x14ac:dyDescent="0.2">
      <c r="A23062" s="5"/>
      <c r="B23062" s="6"/>
    </row>
    <row r="23063" spans="1:2" x14ac:dyDescent="0.2">
      <c r="A23063" s="5"/>
      <c r="B23063" s="6"/>
    </row>
    <row r="23064" spans="1:2" x14ac:dyDescent="0.2">
      <c r="A23064" s="5"/>
      <c r="B23064" s="6"/>
    </row>
    <row r="23065" spans="1:2" x14ac:dyDescent="0.2">
      <c r="A23065" s="5"/>
      <c r="B23065" s="6"/>
    </row>
    <row r="23066" spans="1:2" x14ac:dyDescent="0.2">
      <c r="A23066" s="5"/>
      <c r="B23066" s="6"/>
    </row>
    <row r="23067" spans="1:2" x14ac:dyDescent="0.2">
      <c r="A23067" s="5"/>
      <c r="B23067" s="6"/>
    </row>
    <row r="23068" spans="1:2" x14ac:dyDescent="0.2">
      <c r="A23068" s="5"/>
      <c r="B23068" s="6"/>
    </row>
    <row r="23069" spans="1:2" x14ac:dyDescent="0.2">
      <c r="A23069" s="5"/>
      <c r="B23069" s="6"/>
    </row>
    <row r="23070" spans="1:2" x14ac:dyDescent="0.2">
      <c r="A23070" s="5"/>
      <c r="B23070" s="6"/>
    </row>
    <row r="23071" spans="1:2" x14ac:dyDescent="0.2">
      <c r="A23071" s="5"/>
      <c r="B23071" s="6"/>
    </row>
    <row r="23072" spans="1:2" x14ac:dyDescent="0.2">
      <c r="A23072" s="5"/>
      <c r="B23072" s="6"/>
    </row>
    <row r="23073" spans="1:2" x14ac:dyDescent="0.2">
      <c r="A23073" s="5"/>
      <c r="B23073" s="6"/>
    </row>
    <row r="23074" spans="1:2" x14ac:dyDescent="0.2">
      <c r="A23074" s="5"/>
      <c r="B23074" s="6"/>
    </row>
    <row r="23075" spans="1:2" x14ac:dyDescent="0.2">
      <c r="A23075" s="5"/>
      <c r="B23075" s="6"/>
    </row>
    <row r="23076" spans="1:2" x14ac:dyDescent="0.2">
      <c r="A23076" s="5"/>
      <c r="B23076" s="6"/>
    </row>
    <row r="23077" spans="1:2" x14ac:dyDescent="0.2">
      <c r="A23077" s="5"/>
      <c r="B23077" s="6"/>
    </row>
    <row r="23078" spans="1:2" x14ac:dyDescent="0.2">
      <c r="A23078" s="5"/>
      <c r="B23078" s="6"/>
    </row>
    <row r="23079" spans="1:2" x14ac:dyDescent="0.2">
      <c r="A23079" s="5"/>
      <c r="B23079" s="6"/>
    </row>
    <row r="23080" spans="1:2" x14ac:dyDescent="0.2">
      <c r="A23080" s="5"/>
      <c r="B23080" s="6"/>
    </row>
    <row r="23081" spans="1:2" x14ac:dyDescent="0.2">
      <c r="A23081" s="5"/>
      <c r="B23081" s="6"/>
    </row>
    <row r="23082" spans="1:2" x14ac:dyDescent="0.2">
      <c r="A23082" s="5"/>
      <c r="B23082" s="6"/>
    </row>
    <row r="23083" spans="1:2" x14ac:dyDescent="0.2">
      <c r="A23083" s="5"/>
      <c r="B23083" s="6"/>
    </row>
    <row r="23084" spans="1:2" x14ac:dyDescent="0.2">
      <c r="A23084" s="5"/>
      <c r="B23084" s="6"/>
    </row>
    <row r="23085" spans="1:2" x14ac:dyDescent="0.2">
      <c r="A23085" s="5"/>
      <c r="B23085" s="6"/>
    </row>
    <row r="23086" spans="1:2" x14ac:dyDescent="0.2">
      <c r="A23086" s="5"/>
      <c r="B23086" s="6"/>
    </row>
    <row r="23087" spans="1:2" x14ac:dyDescent="0.2">
      <c r="A23087" s="5"/>
      <c r="B23087" s="6"/>
    </row>
    <row r="23088" spans="1:2" x14ac:dyDescent="0.2">
      <c r="A23088" s="5"/>
      <c r="B23088" s="6"/>
    </row>
    <row r="23089" spans="1:2" x14ac:dyDescent="0.2">
      <c r="A23089" s="5"/>
      <c r="B23089" s="6"/>
    </row>
    <row r="23090" spans="1:2" x14ac:dyDescent="0.2">
      <c r="A23090" s="5"/>
      <c r="B23090" s="6"/>
    </row>
    <row r="23091" spans="1:2" x14ac:dyDescent="0.2">
      <c r="A23091" s="5"/>
      <c r="B23091" s="6"/>
    </row>
    <row r="23092" spans="1:2" x14ac:dyDescent="0.2">
      <c r="A23092" s="5"/>
      <c r="B23092" s="6"/>
    </row>
    <row r="23093" spans="1:2" x14ac:dyDescent="0.2">
      <c r="A23093" s="5"/>
      <c r="B23093" s="6"/>
    </row>
    <row r="23094" spans="1:2" x14ac:dyDescent="0.2">
      <c r="A23094" s="5"/>
      <c r="B23094" s="6"/>
    </row>
    <row r="23095" spans="1:2" x14ac:dyDescent="0.2">
      <c r="A23095" s="5"/>
      <c r="B23095" s="6"/>
    </row>
    <row r="23096" spans="1:2" x14ac:dyDescent="0.2">
      <c r="A23096" s="5"/>
      <c r="B23096" s="6"/>
    </row>
    <row r="23097" spans="1:2" x14ac:dyDescent="0.2">
      <c r="A23097" s="5"/>
      <c r="B23097" s="6"/>
    </row>
    <row r="23098" spans="1:2" x14ac:dyDescent="0.2">
      <c r="A23098" s="5"/>
      <c r="B23098" s="6"/>
    </row>
    <row r="23099" spans="1:2" x14ac:dyDescent="0.2">
      <c r="A23099" s="5"/>
      <c r="B23099" s="6"/>
    </row>
    <row r="23100" spans="1:2" x14ac:dyDescent="0.2">
      <c r="A23100" s="5"/>
      <c r="B23100" s="6"/>
    </row>
    <row r="23101" spans="1:2" x14ac:dyDescent="0.2">
      <c r="A23101" s="5"/>
      <c r="B23101" s="6"/>
    </row>
    <row r="23102" spans="1:2" x14ac:dyDescent="0.2">
      <c r="A23102" s="5"/>
      <c r="B23102" s="6"/>
    </row>
    <row r="23103" spans="1:2" x14ac:dyDescent="0.2">
      <c r="A23103" s="5"/>
      <c r="B23103" s="6"/>
    </row>
    <row r="23104" spans="1:2" x14ac:dyDescent="0.2">
      <c r="A23104" s="5"/>
      <c r="B23104" s="6"/>
    </row>
    <row r="23105" spans="1:2" x14ac:dyDescent="0.2">
      <c r="A23105" s="5"/>
      <c r="B23105" s="6"/>
    </row>
    <row r="23106" spans="1:2" x14ac:dyDescent="0.2">
      <c r="A23106" s="5"/>
      <c r="B23106" s="6"/>
    </row>
    <row r="23107" spans="1:2" x14ac:dyDescent="0.2">
      <c r="A23107" s="5"/>
      <c r="B23107" s="6"/>
    </row>
    <row r="23108" spans="1:2" x14ac:dyDescent="0.2">
      <c r="A23108" s="5"/>
      <c r="B23108" s="6"/>
    </row>
    <row r="23109" spans="1:2" x14ac:dyDescent="0.2">
      <c r="A23109" s="5"/>
      <c r="B23109" s="6"/>
    </row>
    <row r="23110" spans="1:2" x14ac:dyDescent="0.2">
      <c r="A23110" s="5"/>
      <c r="B23110" s="6"/>
    </row>
    <row r="23111" spans="1:2" x14ac:dyDescent="0.2">
      <c r="A23111" s="5"/>
      <c r="B23111" s="6"/>
    </row>
    <row r="23112" spans="1:2" x14ac:dyDescent="0.2">
      <c r="A23112" s="5"/>
      <c r="B23112" s="6"/>
    </row>
    <row r="23113" spans="1:2" x14ac:dyDescent="0.2">
      <c r="A23113" s="5"/>
      <c r="B23113" s="6"/>
    </row>
    <row r="23114" spans="1:2" x14ac:dyDescent="0.2">
      <c r="A23114" s="5"/>
      <c r="B23114" s="6"/>
    </row>
    <row r="23115" spans="1:2" x14ac:dyDescent="0.2">
      <c r="A23115" s="5"/>
      <c r="B23115" s="6"/>
    </row>
    <row r="23116" spans="1:2" x14ac:dyDescent="0.2">
      <c r="A23116" s="5"/>
      <c r="B23116" s="6"/>
    </row>
    <row r="23117" spans="1:2" x14ac:dyDescent="0.2">
      <c r="A23117" s="5"/>
      <c r="B23117" s="6"/>
    </row>
    <row r="23118" spans="1:2" x14ac:dyDescent="0.2">
      <c r="A23118" s="5"/>
      <c r="B23118" s="6"/>
    </row>
    <row r="23119" spans="1:2" x14ac:dyDescent="0.2">
      <c r="A23119" s="5"/>
      <c r="B23119" s="6"/>
    </row>
    <row r="23120" spans="1:2" x14ac:dyDescent="0.2">
      <c r="A23120" s="5"/>
      <c r="B23120" s="6"/>
    </row>
    <row r="23121" spans="1:2" x14ac:dyDescent="0.2">
      <c r="A23121" s="5"/>
      <c r="B23121" s="6"/>
    </row>
    <row r="23122" spans="1:2" x14ac:dyDescent="0.2">
      <c r="A23122" s="5"/>
      <c r="B23122" s="6"/>
    </row>
    <row r="23123" spans="1:2" x14ac:dyDescent="0.2">
      <c r="A23123" s="5"/>
      <c r="B23123" s="6"/>
    </row>
    <row r="23124" spans="1:2" x14ac:dyDescent="0.2">
      <c r="A23124" s="5"/>
      <c r="B23124" s="6"/>
    </row>
    <row r="23125" spans="1:2" x14ac:dyDescent="0.2">
      <c r="A23125" s="5"/>
      <c r="B23125" s="6"/>
    </row>
    <row r="23126" spans="1:2" x14ac:dyDescent="0.2">
      <c r="A23126" s="5"/>
      <c r="B23126" s="6"/>
    </row>
    <row r="23127" spans="1:2" x14ac:dyDescent="0.2">
      <c r="A23127" s="5"/>
      <c r="B23127" s="6"/>
    </row>
    <row r="23128" spans="1:2" x14ac:dyDescent="0.2">
      <c r="A23128" s="5"/>
      <c r="B23128" s="6"/>
    </row>
    <row r="23129" spans="1:2" x14ac:dyDescent="0.2">
      <c r="A23129" s="5"/>
      <c r="B23129" s="6"/>
    </row>
    <row r="23130" spans="1:2" x14ac:dyDescent="0.2">
      <c r="A23130" s="5"/>
      <c r="B23130" s="6"/>
    </row>
    <row r="23131" spans="1:2" x14ac:dyDescent="0.2">
      <c r="A23131" s="5"/>
      <c r="B23131" s="6"/>
    </row>
    <row r="23132" spans="1:2" x14ac:dyDescent="0.2">
      <c r="A23132" s="5"/>
      <c r="B23132" s="6"/>
    </row>
    <row r="23133" spans="1:2" x14ac:dyDescent="0.2">
      <c r="A23133" s="5"/>
      <c r="B23133" s="6"/>
    </row>
    <row r="23134" spans="1:2" x14ac:dyDescent="0.2">
      <c r="A23134" s="5"/>
      <c r="B23134" s="6"/>
    </row>
    <row r="23135" spans="1:2" x14ac:dyDescent="0.2">
      <c r="A23135" s="5"/>
      <c r="B23135" s="6"/>
    </row>
    <row r="23136" spans="1:2" x14ac:dyDescent="0.2">
      <c r="A23136" s="5"/>
      <c r="B23136" s="6"/>
    </row>
    <row r="23137" spans="1:2" x14ac:dyDescent="0.2">
      <c r="A23137" s="5"/>
      <c r="B23137" s="6"/>
    </row>
    <row r="23138" spans="1:2" x14ac:dyDescent="0.2">
      <c r="A23138" s="5"/>
      <c r="B23138" s="6"/>
    </row>
    <row r="23139" spans="1:2" x14ac:dyDescent="0.2">
      <c r="A23139" s="5"/>
      <c r="B23139" s="6"/>
    </row>
    <row r="23140" spans="1:2" x14ac:dyDescent="0.2">
      <c r="A23140" s="5"/>
      <c r="B23140" s="6"/>
    </row>
    <row r="23141" spans="1:2" x14ac:dyDescent="0.2">
      <c r="A23141" s="5"/>
      <c r="B23141" s="6"/>
    </row>
    <row r="23142" spans="1:2" x14ac:dyDescent="0.2">
      <c r="A23142" s="5"/>
      <c r="B23142" s="6"/>
    </row>
    <row r="23143" spans="1:2" x14ac:dyDescent="0.2">
      <c r="A23143" s="5"/>
      <c r="B23143" s="6"/>
    </row>
    <row r="23144" spans="1:2" x14ac:dyDescent="0.2">
      <c r="A23144" s="5"/>
      <c r="B23144" s="6"/>
    </row>
    <row r="23145" spans="1:2" x14ac:dyDescent="0.2">
      <c r="A23145" s="5"/>
      <c r="B23145" s="6"/>
    </row>
    <row r="23146" spans="1:2" x14ac:dyDescent="0.2">
      <c r="A23146" s="5"/>
      <c r="B23146" s="6"/>
    </row>
    <row r="23147" spans="1:2" x14ac:dyDescent="0.2">
      <c r="A23147" s="5"/>
      <c r="B23147" s="6"/>
    </row>
    <row r="23148" spans="1:2" x14ac:dyDescent="0.2">
      <c r="A23148" s="5"/>
      <c r="B23148" s="6"/>
    </row>
    <row r="23149" spans="1:2" x14ac:dyDescent="0.2">
      <c r="A23149" s="5"/>
      <c r="B23149" s="6"/>
    </row>
    <row r="23150" spans="1:2" x14ac:dyDescent="0.2">
      <c r="A23150" s="5"/>
      <c r="B23150" s="6"/>
    </row>
    <row r="23151" spans="1:2" x14ac:dyDescent="0.2">
      <c r="A23151" s="5"/>
      <c r="B23151" s="6"/>
    </row>
    <row r="23152" spans="1:2" x14ac:dyDescent="0.2">
      <c r="A23152" s="5"/>
      <c r="B23152" s="6"/>
    </row>
    <row r="23153" spans="1:2" x14ac:dyDescent="0.2">
      <c r="A23153" s="5"/>
      <c r="B23153" s="6"/>
    </row>
    <row r="23154" spans="1:2" x14ac:dyDescent="0.2">
      <c r="A23154" s="5"/>
      <c r="B23154" s="6"/>
    </row>
    <row r="23155" spans="1:2" x14ac:dyDescent="0.2">
      <c r="A23155" s="5"/>
      <c r="B23155" s="6"/>
    </row>
    <row r="23156" spans="1:2" x14ac:dyDescent="0.2">
      <c r="A23156" s="5"/>
      <c r="B23156" s="6"/>
    </row>
    <row r="23157" spans="1:2" x14ac:dyDescent="0.2">
      <c r="A23157" s="5"/>
      <c r="B23157" s="6"/>
    </row>
    <row r="23158" spans="1:2" x14ac:dyDescent="0.2">
      <c r="A23158" s="5"/>
      <c r="B23158" s="6"/>
    </row>
    <row r="23159" spans="1:2" x14ac:dyDescent="0.2">
      <c r="A23159" s="5"/>
      <c r="B23159" s="6"/>
    </row>
    <row r="23160" spans="1:2" x14ac:dyDescent="0.2">
      <c r="A23160" s="5"/>
      <c r="B23160" s="6"/>
    </row>
    <row r="23161" spans="1:2" x14ac:dyDescent="0.2">
      <c r="A23161" s="5"/>
      <c r="B23161" s="6"/>
    </row>
    <row r="23162" spans="1:2" x14ac:dyDescent="0.2">
      <c r="A23162" s="5"/>
      <c r="B23162" s="6"/>
    </row>
    <row r="23163" spans="1:2" x14ac:dyDescent="0.2">
      <c r="A23163" s="5"/>
      <c r="B23163" s="6"/>
    </row>
    <row r="23164" spans="1:2" x14ac:dyDescent="0.2">
      <c r="A23164" s="5"/>
      <c r="B23164" s="6"/>
    </row>
    <row r="23165" spans="1:2" x14ac:dyDescent="0.2">
      <c r="A23165" s="5"/>
      <c r="B23165" s="6"/>
    </row>
    <row r="23166" spans="1:2" x14ac:dyDescent="0.2">
      <c r="A23166" s="5"/>
      <c r="B23166" s="6"/>
    </row>
    <row r="23167" spans="1:2" x14ac:dyDescent="0.2">
      <c r="A23167" s="5"/>
      <c r="B23167" s="6"/>
    </row>
    <row r="23168" spans="1:2" x14ac:dyDescent="0.2">
      <c r="A23168" s="5"/>
      <c r="B23168" s="6"/>
    </row>
    <row r="23169" spans="1:2" x14ac:dyDescent="0.2">
      <c r="A23169" s="5"/>
      <c r="B23169" s="6"/>
    </row>
    <row r="23170" spans="1:2" x14ac:dyDescent="0.2">
      <c r="A23170" s="5"/>
      <c r="B23170" s="6"/>
    </row>
    <row r="23171" spans="1:2" x14ac:dyDescent="0.2">
      <c r="A23171" s="5"/>
      <c r="B23171" s="6"/>
    </row>
    <row r="23172" spans="1:2" x14ac:dyDescent="0.2">
      <c r="A23172" s="5"/>
      <c r="B23172" s="6"/>
    </row>
    <row r="23173" spans="1:2" x14ac:dyDescent="0.2">
      <c r="A23173" s="5"/>
      <c r="B23173" s="6"/>
    </row>
    <row r="23174" spans="1:2" x14ac:dyDescent="0.2">
      <c r="A23174" s="5"/>
      <c r="B23174" s="6"/>
    </row>
    <row r="23175" spans="1:2" x14ac:dyDescent="0.2">
      <c r="A23175" s="5"/>
      <c r="B23175" s="6"/>
    </row>
    <row r="23176" spans="1:2" x14ac:dyDescent="0.2">
      <c r="A23176" s="5"/>
      <c r="B23176" s="6"/>
    </row>
    <row r="23177" spans="1:2" x14ac:dyDescent="0.2">
      <c r="A23177" s="5"/>
      <c r="B23177" s="6"/>
    </row>
    <row r="23178" spans="1:2" x14ac:dyDescent="0.2">
      <c r="A23178" s="5"/>
      <c r="B23178" s="6"/>
    </row>
    <row r="23179" spans="1:2" x14ac:dyDescent="0.2">
      <c r="A23179" s="5"/>
      <c r="B23179" s="6"/>
    </row>
    <row r="23180" spans="1:2" x14ac:dyDescent="0.2">
      <c r="A23180" s="5"/>
      <c r="B23180" s="6"/>
    </row>
    <row r="23181" spans="1:2" x14ac:dyDescent="0.2">
      <c r="A23181" s="5"/>
      <c r="B23181" s="6"/>
    </row>
    <row r="23182" spans="1:2" x14ac:dyDescent="0.2">
      <c r="A23182" s="5"/>
      <c r="B23182" s="6"/>
    </row>
    <row r="23183" spans="1:2" x14ac:dyDescent="0.2">
      <c r="A23183" s="5"/>
      <c r="B23183" s="6"/>
    </row>
    <row r="23184" spans="1:2" x14ac:dyDescent="0.2">
      <c r="A23184" s="5"/>
      <c r="B23184" s="6"/>
    </row>
    <row r="23185" spans="1:2" x14ac:dyDescent="0.2">
      <c r="A23185" s="5"/>
      <c r="B23185" s="6"/>
    </row>
    <row r="23186" spans="1:2" x14ac:dyDescent="0.2">
      <c r="A23186" s="5"/>
      <c r="B23186" s="6"/>
    </row>
    <row r="23187" spans="1:2" x14ac:dyDescent="0.2">
      <c r="A23187" s="5"/>
      <c r="B23187" s="6"/>
    </row>
    <row r="23188" spans="1:2" x14ac:dyDescent="0.2">
      <c r="A23188" s="5"/>
      <c r="B23188" s="6"/>
    </row>
    <row r="23189" spans="1:2" x14ac:dyDescent="0.2">
      <c r="A23189" s="5"/>
      <c r="B23189" s="6"/>
    </row>
    <row r="23190" spans="1:2" x14ac:dyDescent="0.2">
      <c r="A23190" s="5"/>
      <c r="B23190" s="6"/>
    </row>
    <row r="23191" spans="1:2" x14ac:dyDescent="0.2">
      <c r="A23191" s="5"/>
      <c r="B23191" s="6"/>
    </row>
    <row r="23192" spans="1:2" x14ac:dyDescent="0.2">
      <c r="A23192" s="5"/>
      <c r="B23192" s="6"/>
    </row>
    <row r="23193" spans="1:2" x14ac:dyDescent="0.2">
      <c r="A23193" s="5"/>
      <c r="B23193" s="6"/>
    </row>
    <row r="23194" spans="1:2" x14ac:dyDescent="0.2">
      <c r="A23194" s="5"/>
      <c r="B23194" s="6"/>
    </row>
    <row r="23195" spans="1:2" x14ac:dyDescent="0.2">
      <c r="A23195" s="5"/>
      <c r="B23195" s="6"/>
    </row>
    <row r="23196" spans="1:2" x14ac:dyDescent="0.2">
      <c r="A23196" s="5"/>
      <c r="B23196" s="6"/>
    </row>
    <row r="23197" spans="1:2" x14ac:dyDescent="0.2">
      <c r="A23197" s="5"/>
      <c r="B23197" s="6"/>
    </row>
    <row r="23198" spans="1:2" x14ac:dyDescent="0.2">
      <c r="A23198" s="5"/>
      <c r="B23198" s="6"/>
    </row>
    <row r="23199" spans="1:2" x14ac:dyDescent="0.2">
      <c r="A23199" s="5"/>
      <c r="B23199" s="6"/>
    </row>
    <row r="23200" spans="1:2" x14ac:dyDescent="0.2">
      <c r="A23200" s="5"/>
      <c r="B23200" s="6"/>
    </row>
    <row r="23201" spans="1:2" x14ac:dyDescent="0.2">
      <c r="A23201" s="5"/>
      <c r="B23201" s="6"/>
    </row>
    <row r="23202" spans="1:2" x14ac:dyDescent="0.2">
      <c r="A23202" s="5"/>
      <c r="B23202" s="6"/>
    </row>
    <row r="23203" spans="1:2" x14ac:dyDescent="0.2">
      <c r="A23203" s="5"/>
      <c r="B23203" s="6"/>
    </row>
    <row r="23204" spans="1:2" x14ac:dyDescent="0.2">
      <c r="A23204" s="5"/>
      <c r="B23204" s="6"/>
    </row>
    <row r="23205" spans="1:2" x14ac:dyDescent="0.2">
      <c r="A23205" s="5"/>
      <c r="B23205" s="6"/>
    </row>
    <row r="23206" spans="1:2" x14ac:dyDescent="0.2">
      <c r="A23206" s="5"/>
      <c r="B23206" s="6"/>
    </row>
    <row r="23207" spans="1:2" x14ac:dyDescent="0.2">
      <c r="A23207" s="5"/>
      <c r="B23207" s="6"/>
    </row>
    <row r="23208" spans="1:2" x14ac:dyDescent="0.2">
      <c r="A23208" s="5"/>
      <c r="B23208" s="6"/>
    </row>
    <row r="23209" spans="1:2" x14ac:dyDescent="0.2">
      <c r="A23209" s="5"/>
      <c r="B23209" s="6"/>
    </row>
    <row r="23210" spans="1:2" x14ac:dyDescent="0.2">
      <c r="A23210" s="5"/>
      <c r="B23210" s="6"/>
    </row>
    <row r="23211" spans="1:2" x14ac:dyDescent="0.2">
      <c r="A23211" s="5"/>
      <c r="B23211" s="6"/>
    </row>
    <row r="23212" spans="1:2" x14ac:dyDescent="0.2">
      <c r="A23212" s="5"/>
      <c r="B23212" s="6"/>
    </row>
    <row r="23213" spans="1:2" x14ac:dyDescent="0.2">
      <c r="A23213" s="5"/>
      <c r="B23213" s="6"/>
    </row>
    <row r="23214" spans="1:2" x14ac:dyDescent="0.2">
      <c r="A23214" s="5"/>
      <c r="B23214" s="6"/>
    </row>
    <row r="23215" spans="1:2" x14ac:dyDescent="0.2">
      <c r="A23215" s="5"/>
      <c r="B23215" s="6"/>
    </row>
    <row r="23216" spans="1:2" x14ac:dyDescent="0.2">
      <c r="A23216" s="5"/>
      <c r="B23216" s="6"/>
    </row>
    <row r="23217" spans="1:2" x14ac:dyDescent="0.2">
      <c r="A23217" s="5"/>
      <c r="B23217" s="6"/>
    </row>
    <row r="23218" spans="1:2" x14ac:dyDescent="0.2">
      <c r="A23218" s="5"/>
      <c r="B23218" s="6"/>
    </row>
    <row r="23219" spans="1:2" x14ac:dyDescent="0.2">
      <c r="A23219" s="5"/>
      <c r="B23219" s="6"/>
    </row>
    <row r="23220" spans="1:2" x14ac:dyDescent="0.2">
      <c r="A23220" s="5"/>
      <c r="B23220" s="6"/>
    </row>
    <row r="23221" spans="1:2" x14ac:dyDescent="0.2">
      <c r="A23221" s="5"/>
      <c r="B23221" s="6"/>
    </row>
    <row r="23222" spans="1:2" x14ac:dyDescent="0.2">
      <c r="A23222" s="5"/>
      <c r="B23222" s="6"/>
    </row>
    <row r="23223" spans="1:2" x14ac:dyDescent="0.2">
      <c r="A23223" s="5"/>
      <c r="B23223" s="6"/>
    </row>
    <row r="23224" spans="1:2" x14ac:dyDescent="0.2">
      <c r="A23224" s="5"/>
      <c r="B23224" s="6"/>
    </row>
    <row r="23225" spans="1:2" x14ac:dyDescent="0.2">
      <c r="A23225" s="5"/>
      <c r="B23225" s="6"/>
    </row>
    <row r="23226" spans="1:2" x14ac:dyDescent="0.2">
      <c r="A23226" s="5"/>
      <c r="B23226" s="6"/>
    </row>
    <row r="23227" spans="1:2" x14ac:dyDescent="0.2">
      <c r="A23227" s="5"/>
      <c r="B23227" s="6"/>
    </row>
    <row r="23228" spans="1:2" x14ac:dyDescent="0.2">
      <c r="A23228" s="5"/>
      <c r="B23228" s="6"/>
    </row>
    <row r="23229" spans="1:2" x14ac:dyDescent="0.2">
      <c r="A23229" s="5"/>
      <c r="B23229" s="6"/>
    </row>
    <row r="23230" spans="1:2" x14ac:dyDescent="0.2">
      <c r="A23230" s="5"/>
      <c r="B23230" s="6"/>
    </row>
    <row r="23231" spans="1:2" x14ac:dyDescent="0.2">
      <c r="A23231" s="5"/>
      <c r="B23231" s="6"/>
    </row>
    <row r="23232" spans="1:2" x14ac:dyDescent="0.2">
      <c r="A23232" s="5"/>
      <c r="B23232" s="6"/>
    </row>
    <row r="23233" spans="1:2" x14ac:dyDescent="0.2">
      <c r="A23233" s="5"/>
      <c r="B23233" s="6"/>
    </row>
    <row r="23234" spans="1:2" x14ac:dyDescent="0.2">
      <c r="A23234" s="5"/>
      <c r="B23234" s="6"/>
    </row>
    <row r="23235" spans="1:2" x14ac:dyDescent="0.2">
      <c r="A23235" s="5"/>
      <c r="B23235" s="6"/>
    </row>
    <row r="23236" spans="1:2" x14ac:dyDescent="0.2">
      <c r="A23236" s="5"/>
      <c r="B23236" s="6"/>
    </row>
    <row r="23237" spans="1:2" x14ac:dyDescent="0.2">
      <c r="A23237" s="5"/>
      <c r="B23237" s="6"/>
    </row>
    <row r="23238" spans="1:2" x14ac:dyDescent="0.2">
      <c r="A23238" s="5"/>
      <c r="B23238" s="6"/>
    </row>
    <row r="23239" spans="1:2" x14ac:dyDescent="0.2">
      <c r="A23239" s="5"/>
      <c r="B23239" s="6"/>
    </row>
    <row r="23240" spans="1:2" x14ac:dyDescent="0.2">
      <c r="A23240" s="5"/>
      <c r="B23240" s="6"/>
    </row>
    <row r="23241" spans="1:2" x14ac:dyDescent="0.2">
      <c r="A23241" s="5"/>
      <c r="B23241" s="6"/>
    </row>
    <row r="23242" spans="1:2" x14ac:dyDescent="0.2">
      <c r="A23242" s="5"/>
      <c r="B23242" s="6"/>
    </row>
    <row r="23243" spans="1:2" x14ac:dyDescent="0.2">
      <c r="A23243" s="5"/>
      <c r="B23243" s="6"/>
    </row>
    <row r="23244" spans="1:2" x14ac:dyDescent="0.2">
      <c r="A23244" s="5"/>
      <c r="B23244" s="6"/>
    </row>
    <row r="23245" spans="1:2" x14ac:dyDescent="0.2">
      <c r="A23245" s="5"/>
      <c r="B23245" s="6"/>
    </row>
    <row r="23246" spans="1:2" x14ac:dyDescent="0.2">
      <c r="A23246" s="5"/>
      <c r="B23246" s="6"/>
    </row>
    <row r="23247" spans="1:2" x14ac:dyDescent="0.2">
      <c r="A23247" s="5"/>
      <c r="B23247" s="6"/>
    </row>
    <row r="23248" spans="1:2" x14ac:dyDescent="0.2">
      <c r="A23248" s="5"/>
      <c r="B23248" s="6"/>
    </row>
    <row r="23249" spans="1:2" x14ac:dyDescent="0.2">
      <c r="A23249" s="5"/>
      <c r="B23249" s="6"/>
    </row>
    <row r="23250" spans="1:2" x14ac:dyDescent="0.2">
      <c r="A23250" s="5"/>
      <c r="B23250" s="6"/>
    </row>
    <row r="23251" spans="1:2" x14ac:dyDescent="0.2">
      <c r="A23251" s="5"/>
      <c r="B23251" s="6"/>
    </row>
    <row r="23252" spans="1:2" x14ac:dyDescent="0.2">
      <c r="A23252" s="5"/>
      <c r="B23252" s="6"/>
    </row>
    <row r="23253" spans="1:2" x14ac:dyDescent="0.2">
      <c r="A23253" s="5"/>
      <c r="B23253" s="6"/>
    </row>
    <row r="23254" spans="1:2" x14ac:dyDescent="0.2">
      <c r="A23254" s="5"/>
      <c r="B23254" s="6"/>
    </row>
    <row r="23255" spans="1:2" x14ac:dyDescent="0.2">
      <c r="A23255" s="5"/>
      <c r="B23255" s="6"/>
    </row>
    <row r="23256" spans="1:2" x14ac:dyDescent="0.2">
      <c r="A23256" s="5"/>
      <c r="B23256" s="6"/>
    </row>
    <row r="23257" spans="1:2" x14ac:dyDescent="0.2">
      <c r="A23257" s="5"/>
      <c r="B23257" s="6"/>
    </row>
    <row r="23258" spans="1:2" x14ac:dyDescent="0.2">
      <c r="A23258" s="5"/>
      <c r="B23258" s="6"/>
    </row>
    <row r="23259" spans="1:2" x14ac:dyDescent="0.2">
      <c r="A23259" s="5"/>
      <c r="B23259" s="6"/>
    </row>
    <row r="23260" spans="1:2" x14ac:dyDescent="0.2">
      <c r="A23260" s="5"/>
      <c r="B23260" s="6"/>
    </row>
    <row r="23261" spans="1:2" x14ac:dyDescent="0.2">
      <c r="A23261" s="5"/>
      <c r="B23261" s="6"/>
    </row>
    <row r="23262" spans="1:2" x14ac:dyDescent="0.2">
      <c r="A23262" s="5"/>
      <c r="B23262" s="6"/>
    </row>
    <row r="23263" spans="1:2" x14ac:dyDescent="0.2">
      <c r="A23263" s="5"/>
      <c r="B23263" s="6"/>
    </row>
    <row r="23264" spans="1:2" x14ac:dyDescent="0.2">
      <c r="A23264" s="5"/>
      <c r="B23264" s="6"/>
    </row>
    <row r="23265" spans="1:2" x14ac:dyDescent="0.2">
      <c r="A23265" s="5"/>
      <c r="B23265" s="6"/>
    </row>
    <row r="23266" spans="1:2" x14ac:dyDescent="0.2">
      <c r="A23266" s="5"/>
      <c r="B23266" s="6"/>
    </row>
    <row r="23267" spans="1:2" x14ac:dyDescent="0.2">
      <c r="A23267" s="5"/>
      <c r="B23267" s="6"/>
    </row>
    <row r="23268" spans="1:2" x14ac:dyDescent="0.2">
      <c r="A23268" s="5"/>
      <c r="B23268" s="6"/>
    </row>
    <row r="23269" spans="1:2" x14ac:dyDescent="0.2">
      <c r="A23269" s="5"/>
      <c r="B23269" s="6"/>
    </row>
    <row r="23270" spans="1:2" x14ac:dyDescent="0.2">
      <c r="A23270" s="5"/>
      <c r="B23270" s="6"/>
    </row>
    <row r="23271" spans="1:2" x14ac:dyDescent="0.2">
      <c r="A23271" s="5"/>
      <c r="B23271" s="6"/>
    </row>
    <row r="23272" spans="1:2" x14ac:dyDescent="0.2">
      <c r="A23272" s="5"/>
      <c r="B23272" s="6"/>
    </row>
    <row r="23273" spans="1:2" x14ac:dyDescent="0.2">
      <c r="A23273" s="5"/>
      <c r="B23273" s="6"/>
    </row>
    <row r="23274" spans="1:2" x14ac:dyDescent="0.2">
      <c r="A23274" s="5"/>
      <c r="B23274" s="6"/>
    </row>
    <row r="23275" spans="1:2" x14ac:dyDescent="0.2">
      <c r="A23275" s="5"/>
      <c r="B23275" s="6"/>
    </row>
    <row r="23276" spans="1:2" x14ac:dyDescent="0.2">
      <c r="A23276" s="5"/>
      <c r="B23276" s="6"/>
    </row>
    <row r="23277" spans="1:2" x14ac:dyDescent="0.2">
      <c r="A23277" s="5"/>
      <c r="B23277" s="6"/>
    </row>
    <row r="23278" spans="1:2" x14ac:dyDescent="0.2">
      <c r="A23278" s="5"/>
      <c r="B23278" s="6"/>
    </row>
    <row r="23279" spans="1:2" x14ac:dyDescent="0.2">
      <c r="A23279" s="5"/>
      <c r="B23279" s="6"/>
    </row>
    <row r="23280" spans="1:2" x14ac:dyDescent="0.2">
      <c r="A23280" s="5"/>
      <c r="B23280" s="6"/>
    </row>
    <row r="23281" spans="1:2" x14ac:dyDescent="0.2">
      <c r="A23281" s="5"/>
      <c r="B23281" s="6"/>
    </row>
    <row r="23282" spans="1:2" x14ac:dyDescent="0.2">
      <c r="A23282" s="5"/>
      <c r="B23282" s="6"/>
    </row>
    <row r="23283" spans="1:2" x14ac:dyDescent="0.2">
      <c r="A23283" s="5"/>
      <c r="B23283" s="6"/>
    </row>
    <row r="23284" spans="1:2" x14ac:dyDescent="0.2">
      <c r="A23284" s="5"/>
      <c r="B23284" s="6"/>
    </row>
    <row r="23285" spans="1:2" x14ac:dyDescent="0.2">
      <c r="A23285" s="5"/>
      <c r="B23285" s="6"/>
    </row>
    <row r="23286" spans="1:2" x14ac:dyDescent="0.2">
      <c r="A23286" s="5"/>
      <c r="B23286" s="6"/>
    </row>
    <row r="23287" spans="1:2" x14ac:dyDescent="0.2">
      <c r="A23287" s="5"/>
      <c r="B23287" s="6"/>
    </row>
    <row r="23288" spans="1:2" x14ac:dyDescent="0.2">
      <c r="A23288" s="5"/>
      <c r="B23288" s="6"/>
    </row>
    <row r="23289" spans="1:2" x14ac:dyDescent="0.2">
      <c r="A23289" s="5"/>
      <c r="B23289" s="6"/>
    </row>
    <row r="23290" spans="1:2" x14ac:dyDescent="0.2">
      <c r="A23290" s="5"/>
      <c r="B23290" s="6"/>
    </row>
    <row r="23291" spans="1:2" x14ac:dyDescent="0.2">
      <c r="A23291" s="5"/>
      <c r="B23291" s="6"/>
    </row>
    <row r="23292" spans="1:2" x14ac:dyDescent="0.2">
      <c r="A23292" s="5"/>
      <c r="B23292" s="6"/>
    </row>
    <row r="23293" spans="1:2" x14ac:dyDescent="0.2">
      <c r="A23293" s="5"/>
      <c r="B23293" s="6"/>
    </row>
    <row r="23294" spans="1:2" x14ac:dyDescent="0.2">
      <c r="A23294" s="5"/>
      <c r="B23294" s="6"/>
    </row>
    <row r="23295" spans="1:2" x14ac:dyDescent="0.2">
      <c r="A23295" s="5"/>
      <c r="B23295" s="6"/>
    </row>
    <row r="23296" spans="1:2" x14ac:dyDescent="0.2">
      <c r="A23296" s="5"/>
      <c r="B23296" s="6"/>
    </row>
    <row r="23297" spans="1:2" x14ac:dyDescent="0.2">
      <c r="A23297" s="5"/>
      <c r="B23297" s="6"/>
    </row>
    <row r="23298" spans="1:2" x14ac:dyDescent="0.2">
      <c r="A23298" s="5"/>
      <c r="B23298" s="6"/>
    </row>
    <row r="23299" spans="1:2" x14ac:dyDescent="0.2">
      <c r="A23299" s="5"/>
      <c r="B23299" s="6"/>
    </row>
    <row r="23300" spans="1:2" x14ac:dyDescent="0.2">
      <c r="A23300" s="5"/>
      <c r="B23300" s="6"/>
    </row>
    <row r="23301" spans="1:2" x14ac:dyDescent="0.2">
      <c r="A23301" s="5"/>
      <c r="B23301" s="6"/>
    </row>
    <row r="23302" spans="1:2" x14ac:dyDescent="0.2">
      <c r="A23302" s="5"/>
      <c r="B23302" s="6"/>
    </row>
    <row r="23303" spans="1:2" x14ac:dyDescent="0.2">
      <c r="A23303" s="5"/>
      <c r="B23303" s="6"/>
    </row>
    <row r="23304" spans="1:2" x14ac:dyDescent="0.2">
      <c r="A23304" s="5"/>
      <c r="B23304" s="6"/>
    </row>
    <row r="23305" spans="1:2" x14ac:dyDescent="0.2">
      <c r="A23305" s="5"/>
      <c r="B23305" s="6"/>
    </row>
    <row r="23306" spans="1:2" x14ac:dyDescent="0.2">
      <c r="A23306" s="5"/>
      <c r="B23306" s="6"/>
    </row>
    <row r="23307" spans="1:2" x14ac:dyDescent="0.2">
      <c r="A23307" s="5"/>
      <c r="B23307" s="6"/>
    </row>
    <row r="23308" spans="1:2" x14ac:dyDescent="0.2">
      <c r="A23308" s="5"/>
      <c r="B23308" s="6"/>
    </row>
    <row r="23309" spans="1:2" x14ac:dyDescent="0.2">
      <c r="A23309" s="5"/>
      <c r="B23309" s="6"/>
    </row>
    <row r="23310" spans="1:2" x14ac:dyDescent="0.2">
      <c r="A23310" s="5"/>
      <c r="B23310" s="6"/>
    </row>
    <row r="23311" spans="1:2" x14ac:dyDescent="0.2">
      <c r="A23311" s="5"/>
      <c r="B23311" s="6"/>
    </row>
    <row r="23312" spans="1:2" x14ac:dyDescent="0.2">
      <c r="A23312" s="5"/>
      <c r="B23312" s="6"/>
    </row>
    <row r="23313" spans="1:2" x14ac:dyDescent="0.2">
      <c r="A23313" s="5"/>
      <c r="B23313" s="6"/>
    </row>
    <row r="23314" spans="1:2" x14ac:dyDescent="0.2">
      <c r="A23314" s="5"/>
      <c r="B23314" s="6"/>
    </row>
    <row r="23315" spans="1:2" x14ac:dyDescent="0.2">
      <c r="A23315" s="5"/>
      <c r="B23315" s="6"/>
    </row>
    <row r="23316" spans="1:2" x14ac:dyDescent="0.2">
      <c r="A23316" s="5"/>
      <c r="B23316" s="6"/>
    </row>
    <row r="23317" spans="1:2" x14ac:dyDescent="0.2">
      <c r="A23317" s="5"/>
      <c r="B23317" s="6"/>
    </row>
    <row r="23318" spans="1:2" x14ac:dyDescent="0.2">
      <c r="A23318" s="5"/>
      <c r="B23318" s="6"/>
    </row>
    <row r="23319" spans="1:2" x14ac:dyDescent="0.2">
      <c r="A23319" s="5"/>
      <c r="B23319" s="6"/>
    </row>
    <row r="23320" spans="1:2" x14ac:dyDescent="0.2">
      <c r="A23320" s="5"/>
      <c r="B23320" s="6"/>
    </row>
    <row r="23321" spans="1:2" x14ac:dyDescent="0.2">
      <c r="A23321" s="5"/>
      <c r="B23321" s="6"/>
    </row>
    <row r="23322" spans="1:2" x14ac:dyDescent="0.2">
      <c r="A23322" s="5"/>
      <c r="B23322" s="6"/>
    </row>
    <row r="23323" spans="1:2" x14ac:dyDescent="0.2">
      <c r="A23323" s="5"/>
      <c r="B23323" s="6"/>
    </row>
    <row r="23324" spans="1:2" x14ac:dyDescent="0.2">
      <c r="A23324" s="5"/>
      <c r="B23324" s="6"/>
    </row>
    <row r="23325" spans="1:2" x14ac:dyDescent="0.2">
      <c r="A23325" s="5"/>
      <c r="B23325" s="6"/>
    </row>
    <row r="23326" spans="1:2" x14ac:dyDescent="0.2">
      <c r="A23326" s="5"/>
      <c r="B23326" s="6"/>
    </row>
    <row r="23327" spans="1:2" x14ac:dyDescent="0.2">
      <c r="A23327" s="5"/>
      <c r="B23327" s="6"/>
    </row>
    <row r="23328" spans="1:2" x14ac:dyDescent="0.2">
      <c r="A23328" s="5"/>
      <c r="B23328" s="6"/>
    </row>
    <row r="23329" spans="1:2" x14ac:dyDescent="0.2">
      <c r="A23329" s="5"/>
      <c r="B23329" s="6"/>
    </row>
    <row r="23330" spans="1:2" x14ac:dyDescent="0.2">
      <c r="A23330" s="5"/>
      <c r="B23330" s="6"/>
    </row>
    <row r="23331" spans="1:2" x14ac:dyDescent="0.2">
      <c r="A23331" s="5"/>
      <c r="B23331" s="6"/>
    </row>
    <row r="23332" spans="1:2" x14ac:dyDescent="0.2">
      <c r="A23332" s="5"/>
      <c r="B23332" s="6"/>
    </row>
    <row r="23333" spans="1:2" x14ac:dyDescent="0.2">
      <c r="A23333" s="5"/>
      <c r="B23333" s="6"/>
    </row>
    <row r="23334" spans="1:2" x14ac:dyDescent="0.2">
      <c r="A23334" s="5"/>
      <c r="B23334" s="6"/>
    </row>
    <row r="23335" spans="1:2" x14ac:dyDescent="0.2">
      <c r="A23335" s="5"/>
      <c r="B23335" s="6"/>
    </row>
    <row r="23336" spans="1:2" x14ac:dyDescent="0.2">
      <c r="A23336" s="5"/>
      <c r="B23336" s="6"/>
    </row>
    <row r="23337" spans="1:2" x14ac:dyDescent="0.2">
      <c r="A23337" s="5"/>
      <c r="B23337" s="6"/>
    </row>
    <row r="23338" spans="1:2" x14ac:dyDescent="0.2">
      <c r="A23338" s="5"/>
      <c r="B23338" s="6"/>
    </row>
    <row r="23339" spans="1:2" x14ac:dyDescent="0.2">
      <c r="A23339" s="5"/>
      <c r="B23339" s="6"/>
    </row>
    <row r="23340" spans="1:2" x14ac:dyDescent="0.2">
      <c r="A23340" s="5"/>
      <c r="B23340" s="6"/>
    </row>
    <row r="23341" spans="1:2" x14ac:dyDescent="0.2">
      <c r="A23341" s="5"/>
      <c r="B23341" s="6"/>
    </row>
    <row r="23342" spans="1:2" x14ac:dyDescent="0.2">
      <c r="A23342" s="5"/>
      <c r="B23342" s="6"/>
    </row>
    <row r="23343" spans="1:2" x14ac:dyDescent="0.2">
      <c r="A23343" s="5"/>
      <c r="B23343" s="6"/>
    </row>
    <row r="23344" spans="1:2" x14ac:dyDescent="0.2">
      <c r="A23344" s="5"/>
      <c r="B23344" s="6"/>
    </row>
    <row r="23345" spans="1:2" x14ac:dyDescent="0.2">
      <c r="A23345" s="5"/>
      <c r="B23345" s="6"/>
    </row>
    <row r="23346" spans="1:2" x14ac:dyDescent="0.2">
      <c r="A23346" s="5"/>
      <c r="B23346" s="6"/>
    </row>
    <row r="23347" spans="1:2" x14ac:dyDescent="0.2">
      <c r="A23347" s="5"/>
      <c r="B23347" s="6"/>
    </row>
    <row r="23348" spans="1:2" x14ac:dyDescent="0.2">
      <c r="A23348" s="5"/>
      <c r="B23348" s="6"/>
    </row>
    <row r="23349" spans="1:2" x14ac:dyDescent="0.2">
      <c r="A23349" s="5"/>
      <c r="B23349" s="6"/>
    </row>
    <row r="23350" spans="1:2" x14ac:dyDescent="0.2">
      <c r="A23350" s="5"/>
      <c r="B23350" s="6"/>
    </row>
    <row r="23351" spans="1:2" x14ac:dyDescent="0.2">
      <c r="A23351" s="5"/>
      <c r="B23351" s="6"/>
    </row>
    <row r="23352" spans="1:2" x14ac:dyDescent="0.2">
      <c r="A23352" s="5"/>
      <c r="B23352" s="6"/>
    </row>
    <row r="23353" spans="1:2" x14ac:dyDescent="0.2">
      <c r="A23353" s="5"/>
      <c r="B23353" s="6"/>
    </row>
    <row r="23354" spans="1:2" x14ac:dyDescent="0.2">
      <c r="A23354" s="5"/>
      <c r="B23354" s="6"/>
    </row>
    <row r="23355" spans="1:2" x14ac:dyDescent="0.2">
      <c r="A23355" s="5"/>
      <c r="B23355" s="6"/>
    </row>
    <row r="23356" spans="1:2" x14ac:dyDescent="0.2">
      <c r="A23356" s="5"/>
      <c r="B23356" s="6"/>
    </row>
    <row r="23357" spans="1:2" x14ac:dyDescent="0.2">
      <c r="A23357" s="5"/>
      <c r="B23357" s="6"/>
    </row>
    <row r="23358" spans="1:2" x14ac:dyDescent="0.2">
      <c r="A23358" s="5"/>
      <c r="B23358" s="6"/>
    </row>
    <row r="23359" spans="1:2" x14ac:dyDescent="0.2">
      <c r="A23359" s="5"/>
      <c r="B23359" s="6"/>
    </row>
    <row r="23360" spans="1:2" x14ac:dyDescent="0.2">
      <c r="A23360" s="5"/>
      <c r="B23360" s="6"/>
    </row>
    <row r="23361" spans="1:2" x14ac:dyDescent="0.2">
      <c r="A23361" s="5"/>
      <c r="B23361" s="6"/>
    </row>
    <row r="23362" spans="1:2" x14ac:dyDescent="0.2">
      <c r="A23362" s="5"/>
      <c r="B23362" s="6"/>
    </row>
    <row r="23363" spans="1:2" x14ac:dyDescent="0.2">
      <c r="A23363" s="5"/>
      <c r="B23363" s="6"/>
    </row>
    <row r="23364" spans="1:2" x14ac:dyDescent="0.2">
      <c r="A23364" s="5"/>
      <c r="B23364" s="6"/>
    </row>
    <row r="23365" spans="1:2" x14ac:dyDescent="0.2">
      <c r="A23365" s="5"/>
      <c r="B23365" s="6"/>
    </row>
    <row r="23366" spans="1:2" x14ac:dyDescent="0.2">
      <c r="A23366" s="5"/>
      <c r="B23366" s="6"/>
    </row>
    <row r="23367" spans="1:2" x14ac:dyDescent="0.2">
      <c r="A23367" s="5"/>
      <c r="B23367" s="6"/>
    </row>
    <row r="23368" spans="1:2" x14ac:dyDescent="0.2">
      <c r="A23368" s="5"/>
      <c r="B23368" s="6"/>
    </row>
    <row r="23369" spans="1:2" x14ac:dyDescent="0.2">
      <c r="A23369" s="5"/>
      <c r="B23369" s="6"/>
    </row>
    <row r="23370" spans="1:2" x14ac:dyDescent="0.2">
      <c r="A23370" s="5"/>
      <c r="B23370" s="6"/>
    </row>
    <row r="23371" spans="1:2" x14ac:dyDescent="0.2">
      <c r="A23371" s="5"/>
      <c r="B23371" s="6"/>
    </row>
    <row r="23372" spans="1:2" x14ac:dyDescent="0.2">
      <c r="A23372" s="5"/>
      <c r="B23372" s="6"/>
    </row>
    <row r="23373" spans="1:2" x14ac:dyDescent="0.2">
      <c r="A23373" s="5"/>
      <c r="B23373" s="6"/>
    </row>
    <row r="23374" spans="1:2" x14ac:dyDescent="0.2">
      <c r="A23374" s="5"/>
      <c r="B23374" s="6"/>
    </row>
    <row r="23375" spans="1:2" x14ac:dyDescent="0.2">
      <c r="A23375" s="5"/>
      <c r="B23375" s="6"/>
    </row>
    <row r="23376" spans="1:2" x14ac:dyDescent="0.2">
      <c r="A23376" s="5"/>
      <c r="B23376" s="6"/>
    </row>
    <row r="23377" spans="1:2" x14ac:dyDescent="0.2">
      <c r="A23377" s="5"/>
      <c r="B23377" s="6"/>
    </row>
    <row r="23378" spans="1:2" x14ac:dyDescent="0.2">
      <c r="A23378" s="5"/>
      <c r="B23378" s="6"/>
    </row>
    <row r="23379" spans="1:2" x14ac:dyDescent="0.2">
      <c r="A23379" s="5"/>
      <c r="B23379" s="6"/>
    </row>
    <row r="23380" spans="1:2" x14ac:dyDescent="0.2">
      <c r="A23380" s="5"/>
      <c r="B23380" s="6"/>
    </row>
    <row r="23381" spans="1:2" x14ac:dyDescent="0.2">
      <c r="A23381" s="5"/>
      <c r="B23381" s="6"/>
    </row>
    <row r="23382" spans="1:2" x14ac:dyDescent="0.2">
      <c r="A23382" s="5"/>
      <c r="B23382" s="6"/>
    </row>
    <row r="23383" spans="1:2" x14ac:dyDescent="0.2">
      <c r="A23383" s="5"/>
      <c r="B23383" s="6"/>
    </row>
    <row r="23384" spans="1:2" x14ac:dyDescent="0.2">
      <c r="A23384" s="5"/>
      <c r="B23384" s="6"/>
    </row>
    <row r="23385" spans="1:2" x14ac:dyDescent="0.2">
      <c r="A23385" s="5"/>
      <c r="B23385" s="6"/>
    </row>
    <row r="23386" spans="1:2" x14ac:dyDescent="0.2">
      <c r="A23386" s="5"/>
      <c r="B23386" s="6"/>
    </row>
    <row r="23387" spans="1:2" x14ac:dyDescent="0.2">
      <c r="A23387" s="5"/>
      <c r="B23387" s="6"/>
    </row>
    <row r="23388" spans="1:2" x14ac:dyDescent="0.2">
      <c r="A23388" s="5"/>
      <c r="B23388" s="6"/>
    </row>
    <row r="23389" spans="1:2" x14ac:dyDescent="0.2">
      <c r="A23389" s="5"/>
      <c r="B23389" s="6"/>
    </row>
    <row r="23390" spans="1:2" x14ac:dyDescent="0.2">
      <c r="A23390" s="5"/>
      <c r="B23390" s="6"/>
    </row>
    <row r="23391" spans="1:2" x14ac:dyDescent="0.2">
      <c r="A23391" s="5"/>
      <c r="B23391" s="6"/>
    </row>
    <row r="23392" spans="1:2" x14ac:dyDescent="0.2">
      <c r="A23392" s="5"/>
      <c r="B23392" s="6"/>
    </row>
    <row r="23393" spans="1:2" x14ac:dyDescent="0.2">
      <c r="A23393" s="5"/>
      <c r="B23393" s="6"/>
    </row>
    <row r="23394" spans="1:2" x14ac:dyDescent="0.2">
      <c r="A23394" s="5"/>
      <c r="B23394" s="6"/>
    </row>
    <row r="23395" spans="1:2" x14ac:dyDescent="0.2">
      <c r="A23395" s="5"/>
      <c r="B23395" s="6"/>
    </row>
    <row r="23396" spans="1:2" x14ac:dyDescent="0.2">
      <c r="A23396" s="5"/>
      <c r="B23396" s="6"/>
    </row>
    <row r="23397" spans="1:2" x14ac:dyDescent="0.2">
      <c r="A23397" s="5"/>
      <c r="B23397" s="6"/>
    </row>
    <row r="23398" spans="1:2" x14ac:dyDescent="0.2">
      <c r="A23398" s="5"/>
      <c r="B23398" s="6"/>
    </row>
    <row r="23399" spans="1:2" x14ac:dyDescent="0.2">
      <c r="A23399" s="5"/>
      <c r="B23399" s="6"/>
    </row>
    <row r="23400" spans="1:2" x14ac:dyDescent="0.2">
      <c r="A23400" s="5"/>
      <c r="B23400" s="6"/>
    </row>
    <row r="23401" spans="1:2" x14ac:dyDescent="0.2">
      <c r="A23401" s="5"/>
      <c r="B23401" s="6"/>
    </row>
    <row r="23402" spans="1:2" x14ac:dyDescent="0.2">
      <c r="A23402" s="5"/>
      <c r="B23402" s="6"/>
    </row>
    <row r="23403" spans="1:2" x14ac:dyDescent="0.2">
      <c r="A23403" s="5"/>
      <c r="B23403" s="6"/>
    </row>
    <row r="23404" spans="1:2" x14ac:dyDescent="0.2">
      <c r="A23404" s="5"/>
      <c r="B23404" s="6"/>
    </row>
    <row r="23405" spans="1:2" x14ac:dyDescent="0.2">
      <c r="A23405" s="5"/>
      <c r="B23405" s="6"/>
    </row>
    <row r="23406" spans="1:2" x14ac:dyDescent="0.2">
      <c r="A23406" s="5"/>
      <c r="B23406" s="6"/>
    </row>
    <row r="23407" spans="1:2" x14ac:dyDescent="0.2">
      <c r="A23407" s="5"/>
      <c r="B23407" s="6"/>
    </row>
    <row r="23408" spans="1:2" x14ac:dyDescent="0.2">
      <c r="A23408" s="5"/>
      <c r="B23408" s="6"/>
    </row>
    <row r="23409" spans="1:2" x14ac:dyDescent="0.2">
      <c r="A23409" s="5"/>
      <c r="B23409" s="6"/>
    </row>
    <row r="23410" spans="1:2" x14ac:dyDescent="0.2">
      <c r="A23410" s="5"/>
      <c r="B23410" s="6"/>
    </row>
    <row r="23411" spans="1:2" x14ac:dyDescent="0.2">
      <c r="A23411" s="5"/>
      <c r="B23411" s="6"/>
    </row>
    <row r="23412" spans="1:2" x14ac:dyDescent="0.2">
      <c r="A23412" s="5"/>
      <c r="B23412" s="6"/>
    </row>
    <row r="23413" spans="1:2" x14ac:dyDescent="0.2">
      <c r="A23413" s="5"/>
      <c r="B23413" s="6"/>
    </row>
    <row r="23414" spans="1:2" x14ac:dyDescent="0.2">
      <c r="A23414" s="5"/>
      <c r="B23414" s="6"/>
    </row>
    <row r="23415" spans="1:2" x14ac:dyDescent="0.2">
      <c r="A23415" s="5"/>
      <c r="B23415" s="6"/>
    </row>
    <row r="23416" spans="1:2" x14ac:dyDescent="0.2">
      <c r="A23416" s="5"/>
      <c r="B23416" s="6"/>
    </row>
    <row r="23417" spans="1:2" x14ac:dyDescent="0.2">
      <c r="A23417" s="5"/>
      <c r="B23417" s="6"/>
    </row>
    <row r="23418" spans="1:2" x14ac:dyDescent="0.2">
      <c r="A23418" s="5"/>
      <c r="B23418" s="6"/>
    </row>
    <row r="23419" spans="1:2" x14ac:dyDescent="0.2">
      <c r="A23419" s="5"/>
      <c r="B23419" s="6"/>
    </row>
    <row r="23420" spans="1:2" x14ac:dyDescent="0.2">
      <c r="A23420" s="5"/>
      <c r="B23420" s="6"/>
    </row>
    <row r="23421" spans="1:2" x14ac:dyDescent="0.2">
      <c r="A23421" s="5"/>
      <c r="B23421" s="6"/>
    </row>
    <row r="23422" spans="1:2" x14ac:dyDescent="0.2">
      <c r="A23422" s="5"/>
      <c r="B23422" s="6"/>
    </row>
    <row r="23423" spans="1:2" x14ac:dyDescent="0.2">
      <c r="A23423" s="5"/>
      <c r="B23423" s="6"/>
    </row>
    <row r="23424" spans="1:2" x14ac:dyDescent="0.2">
      <c r="A23424" s="5"/>
      <c r="B23424" s="6"/>
    </row>
    <row r="23425" spans="1:2" x14ac:dyDescent="0.2">
      <c r="A23425" s="5"/>
      <c r="B23425" s="6"/>
    </row>
    <row r="23426" spans="1:2" x14ac:dyDescent="0.2">
      <c r="A23426" s="5"/>
      <c r="B23426" s="6"/>
    </row>
    <row r="23427" spans="1:2" x14ac:dyDescent="0.2">
      <c r="A23427" s="5"/>
      <c r="B23427" s="6"/>
    </row>
    <row r="23428" spans="1:2" x14ac:dyDescent="0.2">
      <c r="A23428" s="5"/>
      <c r="B23428" s="6"/>
    </row>
    <row r="23429" spans="1:2" x14ac:dyDescent="0.2">
      <c r="A23429" s="5"/>
      <c r="B23429" s="6"/>
    </row>
    <row r="23430" spans="1:2" x14ac:dyDescent="0.2">
      <c r="A23430" s="5"/>
      <c r="B23430" s="6"/>
    </row>
    <row r="23431" spans="1:2" x14ac:dyDescent="0.2">
      <c r="A23431" s="5"/>
      <c r="B23431" s="6"/>
    </row>
    <row r="23432" spans="1:2" x14ac:dyDescent="0.2">
      <c r="A23432" s="5"/>
      <c r="B23432" s="6"/>
    </row>
    <row r="23433" spans="1:2" x14ac:dyDescent="0.2">
      <c r="A23433" s="5"/>
      <c r="B23433" s="6"/>
    </row>
    <row r="23434" spans="1:2" x14ac:dyDescent="0.2">
      <c r="A23434" s="5"/>
      <c r="B23434" s="6"/>
    </row>
    <row r="23435" spans="1:2" x14ac:dyDescent="0.2">
      <c r="A23435" s="5"/>
      <c r="B23435" s="6"/>
    </row>
    <row r="23436" spans="1:2" x14ac:dyDescent="0.2">
      <c r="A23436" s="5"/>
      <c r="B23436" s="6"/>
    </row>
    <row r="23437" spans="1:2" x14ac:dyDescent="0.2">
      <c r="A23437" s="5"/>
      <c r="B23437" s="6"/>
    </row>
    <row r="23438" spans="1:2" x14ac:dyDescent="0.2">
      <c r="A23438" s="5"/>
      <c r="B23438" s="6"/>
    </row>
    <row r="23439" spans="1:2" x14ac:dyDescent="0.2">
      <c r="A23439" s="5"/>
      <c r="B23439" s="6"/>
    </row>
    <row r="23440" spans="1:2" x14ac:dyDescent="0.2">
      <c r="A23440" s="5"/>
      <c r="B23440" s="6"/>
    </row>
    <row r="23441" spans="1:2" x14ac:dyDescent="0.2">
      <c r="A23441" s="5"/>
      <c r="B23441" s="6"/>
    </row>
    <row r="23442" spans="1:2" x14ac:dyDescent="0.2">
      <c r="A23442" s="5"/>
      <c r="B23442" s="6"/>
    </row>
    <row r="23443" spans="1:2" x14ac:dyDescent="0.2">
      <c r="A23443" s="5"/>
      <c r="B23443" s="6"/>
    </row>
    <row r="23444" spans="1:2" x14ac:dyDescent="0.2">
      <c r="A23444" s="5"/>
      <c r="B23444" s="6"/>
    </row>
    <row r="23445" spans="1:2" x14ac:dyDescent="0.2">
      <c r="A23445" s="5"/>
      <c r="B23445" s="6"/>
    </row>
    <row r="23446" spans="1:2" x14ac:dyDescent="0.2">
      <c r="A23446" s="5"/>
      <c r="B23446" s="6"/>
    </row>
    <row r="23447" spans="1:2" x14ac:dyDescent="0.2">
      <c r="A23447" s="5"/>
      <c r="B23447" s="6"/>
    </row>
    <row r="23448" spans="1:2" x14ac:dyDescent="0.2">
      <c r="A23448" s="5"/>
      <c r="B23448" s="6"/>
    </row>
    <row r="23449" spans="1:2" x14ac:dyDescent="0.2">
      <c r="A23449" s="5"/>
      <c r="B23449" s="6"/>
    </row>
    <row r="23450" spans="1:2" x14ac:dyDescent="0.2">
      <c r="A23450" s="5"/>
      <c r="B23450" s="6"/>
    </row>
    <row r="23451" spans="1:2" x14ac:dyDescent="0.2">
      <c r="A23451" s="5"/>
      <c r="B23451" s="6"/>
    </row>
    <row r="23452" spans="1:2" x14ac:dyDescent="0.2">
      <c r="A23452" s="5"/>
      <c r="B23452" s="6"/>
    </row>
    <row r="23453" spans="1:2" x14ac:dyDescent="0.2">
      <c r="A23453" s="5"/>
      <c r="B23453" s="6"/>
    </row>
    <row r="23454" spans="1:2" x14ac:dyDescent="0.2">
      <c r="A23454" s="5"/>
      <c r="B23454" s="6"/>
    </row>
    <row r="23455" spans="1:2" x14ac:dyDescent="0.2">
      <c r="A23455" s="5"/>
      <c r="B23455" s="6"/>
    </row>
    <row r="23456" spans="1:2" x14ac:dyDescent="0.2">
      <c r="A23456" s="5"/>
      <c r="B23456" s="6"/>
    </row>
    <row r="23457" spans="1:2" x14ac:dyDescent="0.2">
      <c r="A23457" s="5"/>
      <c r="B23457" s="6"/>
    </row>
    <row r="23458" spans="1:2" x14ac:dyDescent="0.2">
      <c r="A23458" s="5"/>
      <c r="B23458" s="6"/>
    </row>
    <row r="23459" spans="1:2" x14ac:dyDescent="0.2">
      <c r="A23459" s="5"/>
      <c r="B23459" s="6"/>
    </row>
    <row r="23460" spans="1:2" x14ac:dyDescent="0.2">
      <c r="A23460" s="5"/>
      <c r="B23460" s="6"/>
    </row>
    <row r="23461" spans="1:2" x14ac:dyDescent="0.2">
      <c r="A23461" s="5"/>
      <c r="B23461" s="6"/>
    </row>
    <row r="23462" spans="1:2" x14ac:dyDescent="0.2">
      <c r="A23462" s="5"/>
      <c r="B23462" s="6"/>
    </row>
    <row r="23463" spans="1:2" x14ac:dyDescent="0.2">
      <c r="A23463" s="5"/>
      <c r="B23463" s="6"/>
    </row>
    <row r="23464" spans="1:2" x14ac:dyDescent="0.2">
      <c r="A23464" s="5"/>
      <c r="B23464" s="6"/>
    </row>
    <row r="23465" spans="1:2" x14ac:dyDescent="0.2">
      <c r="A23465" s="5"/>
      <c r="B23465" s="6"/>
    </row>
    <row r="23466" spans="1:2" x14ac:dyDescent="0.2">
      <c r="A23466" s="5"/>
      <c r="B23466" s="6"/>
    </row>
    <row r="23467" spans="1:2" x14ac:dyDescent="0.2">
      <c r="A23467" s="5"/>
      <c r="B23467" s="6"/>
    </row>
    <row r="23468" spans="1:2" x14ac:dyDescent="0.2">
      <c r="A23468" s="5"/>
      <c r="B23468" s="6"/>
    </row>
    <row r="23469" spans="1:2" x14ac:dyDescent="0.2">
      <c r="A23469" s="5"/>
      <c r="B23469" s="6"/>
    </row>
    <row r="23470" spans="1:2" x14ac:dyDescent="0.2">
      <c r="A23470" s="5"/>
      <c r="B23470" s="6"/>
    </row>
    <row r="23471" spans="1:2" x14ac:dyDescent="0.2">
      <c r="A23471" s="5"/>
      <c r="B23471" s="6"/>
    </row>
    <row r="23472" spans="1:2" x14ac:dyDescent="0.2">
      <c r="A23472" s="5"/>
      <c r="B23472" s="6"/>
    </row>
    <row r="23473" spans="1:2" x14ac:dyDescent="0.2">
      <c r="A23473" s="5"/>
      <c r="B23473" s="6"/>
    </row>
    <row r="23474" spans="1:2" x14ac:dyDescent="0.2">
      <c r="A23474" s="5"/>
      <c r="B23474" s="6"/>
    </row>
    <row r="23475" spans="1:2" x14ac:dyDescent="0.2">
      <c r="A23475" s="5"/>
      <c r="B23475" s="6"/>
    </row>
    <row r="23476" spans="1:2" x14ac:dyDescent="0.2">
      <c r="A23476" s="5"/>
      <c r="B23476" s="6"/>
    </row>
    <row r="23477" spans="1:2" x14ac:dyDescent="0.2">
      <c r="A23477" s="5"/>
      <c r="B23477" s="6"/>
    </row>
    <row r="23478" spans="1:2" x14ac:dyDescent="0.2">
      <c r="A23478" s="5"/>
      <c r="B23478" s="6"/>
    </row>
    <row r="23479" spans="1:2" x14ac:dyDescent="0.2">
      <c r="A23479" s="5"/>
      <c r="B23479" s="6"/>
    </row>
    <row r="23480" spans="1:2" x14ac:dyDescent="0.2">
      <c r="A23480" s="5"/>
      <c r="B23480" s="6"/>
    </row>
    <row r="23481" spans="1:2" x14ac:dyDescent="0.2">
      <c r="A23481" s="5"/>
      <c r="B23481" s="6"/>
    </row>
    <row r="23482" spans="1:2" x14ac:dyDescent="0.2">
      <c r="A23482" s="5"/>
      <c r="B23482" s="6"/>
    </row>
    <row r="23483" spans="1:2" x14ac:dyDescent="0.2">
      <c r="A23483" s="5"/>
      <c r="B23483" s="6"/>
    </row>
    <row r="23484" spans="1:2" x14ac:dyDescent="0.2">
      <c r="A23484" s="5"/>
      <c r="B23484" s="6"/>
    </row>
    <row r="23485" spans="1:2" x14ac:dyDescent="0.2">
      <c r="A23485" s="5"/>
      <c r="B23485" s="6"/>
    </row>
    <row r="23486" spans="1:2" x14ac:dyDescent="0.2">
      <c r="A23486" s="5"/>
      <c r="B23486" s="6"/>
    </row>
    <row r="23487" spans="1:2" x14ac:dyDescent="0.2">
      <c r="A23487" s="5"/>
      <c r="B23487" s="6"/>
    </row>
    <row r="23488" spans="1:2" x14ac:dyDescent="0.2">
      <c r="A23488" s="5"/>
      <c r="B23488" s="6"/>
    </row>
    <row r="23489" spans="1:2" x14ac:dyDescent="0.2">
      <c r="A23489" s="5"/>
      <c r="B23489" s="6"/>
    </row>
    <row r="23490" spans="1:2" x14ac:dyDescent="0.2">
      <c r="A23490" s="5"/>
      <c r="B23490" s="6"/>
    </row>
    <row r="23491" spans="1:2" x14ac:dyDescent="0.2">
      <c r="A23491" s="5"/>
      <c r="B23491" s="6"/>
    </row>
    <row r="23492" spans="1:2" x14ac:dyDescent="0.2">
      <c r="A23492" s="5"/>
      <c r="B23492" s="6"/>
    </row>
    <row r="23493" spans="1:2" x14ac:dyDescent="0.2">
      <c r="A23493" s="5"/>
      <c r="B23493" s="6"/>
    </row>
    <row r="23494" spans="1:2" x14ac:dyDescent="0.2">
      <c r="A23494" s="5"/>
      <c r="B23494" s="6"/>
    </row>
    <row r="23495" spans="1:2" x14ac:dyDescent="0.2">
      <c r="A23495" s="5"/>
      <c r="B23495" s="6"/>
    </row>
    <row r="23496" spans="1:2" x14ac:dyDescent="0.2">
      <c r="A23496" s="5"/>
      <c r="B23496" s="6"/>
    </row>
    <row r="23497" spans="1:2" x14ac:dyDescent="0.2">
      <c r="A23497" s="5"/>
      <c r="B23497" s="6"/>
    </row>
    <row r="23498" spans="1:2" x14ac:dyDescent="0.2">
      <c r="A23498" s="5"/>
      <c r="B23498" s="6"/>
    </row>
    <row r="23499" spans="1:2" x14ac:dyDescent="0.2">
      <c r="A23499" s="5"/>
      <c r="B23499" s="6"/>
    </row>
    <row r="23500" spans="1:2" x14ac:dyDescent="0.2">
      <c r="A23500" s="5"/>
      <c r="B23500" s="6"/>
    </row>
    <row r="23501" spans="1:2" x14ac:dyDescent="0.2">
      <c r="A23501" s="5"/>
      <c r="B23501" s="6"/>
    </row>
    <row r="23502" spans="1:2" x14ac:dyDescent="0.2">
      <c r="A23502" s="5"/>
      <c r="B23502" s="6"/>
    </row>
    <row r="23503" spans="1:2" x14ac:dyDescent="0.2">
      <c r="A23503" s="5"/>
      <c r="B23503" s="6"/>
    </row>
    <row r="23504" spans="1:2" x14ac:dyDescent="0.2">
      <c r="A23504" s="5"/>
      <c r="B23504" s="6"/>
    </row>
    <row r="23505" spans="1:2" x14ac:dyDescent="0.2">
      <c r="A23505" s="5"/>
      <c r="B23505" s="6"/>
    </row>
    <row r="23506" spans="1:2" x14ac:dyDescent="0.2">
      <c r="A23506" s="5"/>
      <c r="B23506" s="6"/>
    </row>
    <row r="23507" spans="1:2" x14ac:dyDescent="0.2">
      <c r="A23507" s="5"/>
      <c r="B23507" s="6"/>
    </row>
    <row r="23508" spans="1:2" x14ac:dyDescent="0.2">
      <c r="A23508" s="5"/>
      <c r="B23508" s="6"/>
    </row>
    <row r="23509" spans="1:2" x14ac:dyDescent="0.2">
      <c r="A23509" s="5"/>
      <c r="B23509" s="6"/>
    </row>
    <row r="23510" spans="1:2" x14ac:dyDescent="0.2">
      <c r="A23510" s="5"/>
      <c r="B23510" s="6"/>
    </row>
    <row r="23511" spans="1:2" x14ac:dyDescent="0.2">
      <c r="A23511" s="5"/>
      <c r="B23511" s="6"/>
    </row>
    <row r="23512" spans="1:2" x14ac:dyDescent="0.2">
      <c r="A23512" s="5"/>
      <c r="B23512" s="6"/>
    </row>
    <row r="23513" spans="1:2" x14ac:dyDescent="0.2">
      <c r="A23513" s="5"/>
      <c r="B23513" s="6"/>
    </row>
    <row r="23514" spans="1:2" x14ac:dyDescent="0.2">
      <c r="A23514" s="5"/>
      <c r="B23514" s="6"/>
    </row>
    <row r="23515" spans="1:2" x14ac:dyDescent="0.2">
      <c r="A23515" s="5"/>
      <c r="B23515" s="6"/>
    </row>
    <row r="23516" spans="1:2" x14ac:dyDescent="0.2">
      <c r="A23516" s="5"/>
      <c r="B23516" s="6"/>
    </row>
    <row r="23517" spans="1:2" x14ac:dyDescent="0.2">
      <c r="A23517" s="5"/>
      <c r="B23517" s="6"/>
    </row>
    <row r="23518" spans="1:2" x14ac:dyDescent="0.2">
      <c r="A23518" s="5"/>
      <c r="B23518" s="6"/>
    </row>
    <row r="23519" spans="1:2" x14ac:dyDescent="0.2">
      <c r="A23519" s="5"/>
      <c r="B23519" s="6"/>
    </row>
    <row r="23520" spans="1:2" x14ac:dyDescent="0.2">
      <c r="A23520" s="5"/>
      <c r="B23520" s="6"/>
    </row>
    <row r="23521" spans="1:2" x14ac:dyDescent="0.2">
      <c r="A23521" s="5"/>
      <c r="B23521" s="6"/>
    </row>
    <row r="23522" spans="1:2" x14ac:dyDescent="0.2">
      <c r="A23522" s="5"/>
      <c r="B23522" s="6"/>
    </row>
    <row r="23523" spans="1:2" x14ac:dyDescent="0.2">
      <c r="A23523" s="5"/>
      <c r="B23523" s="6"/>
    </row>
    <row r="23524" spans="1:2" x14ac:dyDescent="0.2">
      <c r="A23524" s="5"/>
      <c r="B23524" s="6"/>
    </row>
    <row r="23525" spans="1:2" x14ac:dyDescent="0.2">
      <c r="A23525" s="5"/>
      <c r="B23525" s="6"/>
    </row>
    <row r="23526" spans="1:2" x14ac:dyDescent="0.2">
      <c r="A23526" s="5"/>
      <c r="B23526" s="6"/>
    </row>
    <row r="23527" spans="1:2" x14ac:dyDescent="0.2">
      <c r="A23527" s="5"/>
      <c r="B23527" s="6"/>
    </row>
    <row r="23528" spans="1:2" x14ac:dyDescent="0.2">
      <c r="A23528" s="5"/>
      <c r="B23528" s="6"/>
    </row>
    <row r="23529" spans="1:2" x14ac:dyDescent="0.2">
      <c r="A23529" s="5"/>
      <c r="B23529" s="6"/>
    </row>
    <row r="23530" spans="1:2" x14ac:dyDescent="0.2">
      <c r="A23530" s="5"/>
      <c r="B23530" s="6"/>
    </row>
    <row r="23531" spans="1:2" x14ac:dyDescent="0.2">
      <c r="A23531" s="5"/>
      <c r="B23531" s="6"/>
    </row>
    <row r="23532" spans="1:2" x14ac:dyDescent="0.2">
      <c r="A23532" s="5"/>
      <c r="B23532" s="6"/>
    </row>
    <row r="23533" spans="1:2" x14ac:dyDescent="0.2">
      <c r="A23533" s="5"/>
      <c r="B23533" s="6"/>
    </row>
    <row r="23534" spans="1:2" x14ac:dyDescent="0.2">
      <c r="A23534" s="5"/>
      <c r="B23534" s="6"/>
    </row>
    <row r="23535" spans="1:2" x14ac:dyDescent="0.2">
      <c r="A23535" s="5"/>
      <c r="B23535" s="6"/>
    </row>
    <row r="23536" spans="1:2" x14ac:dyDescent="0.2">
      <c r="A23536" s="5"/>
      <c r="B23536" s="6"/>
    </row>
    <row r="23537" spans="1:2" x14ac:dyDescent="0.2">
      <c r="A23537" s="5"/>
      <c r="B23537" s="6"/>
    </row>
    <row r="23538" spans="1:2" x14ac:dyDescent="0.2">
      <c r="A23538" s="5"/>
      <c r="B23538" s="6"/>
    </row>
    <row r="23539" spans="1:2" x14ac:dyDescent="0.2">
      <c r="A23539" s="5"/>
      <c r="B23539" s="6"/>
    </row>
    <row r="23540" spans="1:2" x14ac:dyDescent="0.2">
      <c r="A23540" s="5"/>
      <c r="B23540" s="6"/>
    </row>
    <row r="23541" spans="1:2" x14ac:dyDescent="0.2">
      <c r="A23541" s="5"/>
      <c r="B23541" s="6"/>
    </row>
    <row r="23542" spans="1:2" x14ac:dyDescent="0.2">
      <c r="A23542" s="5"/>
      <c r="B23542" s="6"/>
    </row>
    <row r="23543" spans="1:2" x14ac:dyDescent="0.2">
      <c r="A23543" s="5"/>
      <c r="B23543" s="6"/>
    </row>
    <row r="23544" spans="1:2" x14ac:dyDescent="0.2">
      <c r="A23544" s="5"/>
      <c r="B23544" s="6"/>
    </row>
    <row r="23545" spans="1:2" x14ac:dyDescent="0.2">
      <c r="A23545" s="5"/>
      <c r="B23545" s="6"/>
    </row>
    <row r="23546" spans="1:2" x14ac:dyDescent="0.2">
      <c r="A23546" s="5"/>
      <c r="B23546" s="6"/>
    </row>
    <row r="23547" spans="1:2" x14ac:dyDescent="0.2">
      <c r="A23547" s="5"/>
      <c r="B23547" s="6"/>
    </row>
    <row r="23548" spans="1:2" x14ac:dyDescent="0.2">
      <c r="A23548" s="5"/>
      <c r="B23548" s="6"/>
    </row>
    <row r="23549" spans="1:2" x14ac:dyDescent="0.2">
      <c r="A23549" s="5"/>
      <c r="B23549" s="6"/>
    </row>
    <row r="23550" spans="1:2" x14ac:dyDescent="0.2">
      <c r="A23550" s="5"/>
      <c r="B23550" s="6"/>
    </row>
    <row r="23551" spans="1:2" x14ac:dyDescent="0.2">
      <c r="A23551" s="5"/>
      <c r="B23551" s="6"/>
    </row>
    <row r="23552" spans="1:2" x14ac:dyDescent="0.2">
      <c r="A23552" s="5"/>
      <c r="B23552" s="6"/>
    </row>
    <row r="23553" spans="1:2" x14ac:dyDescent="0.2">
      <c r="A23553" s="5"/>
      <c r="B23553" s="6"/>
    </row>
    <row r="23554" spans="1:2" x14ac:dyDescent="0.2">
      <c r="A23554" s="5"/>
      <c r="B23554" s="6"/>
    </row>
    <row r="23555" spans="1:2" x14ac:dyDescent="0.2">
      <c r="A23555" s="5"/>
      <c r="B23555" s="6"/>
    </row>
    <row r="23556" spans="1:2" x14ac:dyDescent="0.2">
      <c r="A23556" s="5"/>
      <c r="B23556" s="6"/>
    </row>
    <row r="23557" spans="1:2" x14ac:dyDescent="0.2">
      <c r="A23557" s="5"/>
      <c r="B23557" s="6"/>
    </row>
    <row r="23558" spans="1:2" x14ac:dyDescent="0.2">
      <c r="A23558" s="5"/>
      <c r="B23558" s="6"/>
    </row>
    <row r="23559" spans="1:2" x14ac:dyDescent="0.2">
      <c r="A23559" s="5"/>
      <c r="B23559" s="6"/>
    </row>
    <row r="23560" spans="1:2" x14ac:dyDescent="0.2">
      <c r="A23560" s="5"/>
      <c r="B23560" s="6"/>
    </row>
    <row r="23561" spans="1:2" x14ac:dyDescent="0.2">
      <c r="A23561" s="5"/>
      <c r="B23561" s="6"/>
    </row>
    <row r="23562" spans="1:2" x14ac:dyDescent="0.2">
      <c r="A23562" s="5"/>
      <c r="B23562" s="6"/>
    </row>
    <row r="23563" spans="1:2" x14ac:dyDescent="0.2">
      <c r="A23563" s="5"/>
      <c r="B23563" s="6"/>
    </row>
    <row r="23564" spans="1:2" x14ac:dyDescent="0.2">
      <c r="A23564" s="5"/>
      <c r="B23564" s="6"/>
    </row>
    <row r="23565" spans="1:2" x14ac:dyDescent="0.2">
      <c r="A23565" s="5"/>
      <c r="B23565" s="6"/>
    </row>
    <row r="23566" spans="1:2" x14ac:dyDescent="0.2">
      <c r="A23566" s="5"/>
      <c r="B23566" s="6"/>
    </row>
    <row r="23567" spans="1:2" x14ac:dyDescent="0.2">
      <c r="A23567" s="5"/>
      <c r="B23567" s="6"/>
    </row>
    <row r="23568" spans="1:2" x14ac:dyDescent="0.2">
      <c r="A23568" s="5"/>
      <c r="B23568" s="6"/>
    </row>
    <row r="23569" spans="1:2" x14ac:dyDescent="0.2">
      <c r="A23569" s="5"/>
      <c r="B23569" s="6"/>
    </row>
    <row r="23570" spans="1:2" x14ac:dyDescent="0.2">
      <c r="A23570" s="5"/>
      <c r="B23570" s="6"/>
    </row>
    <row r="23571" spans="1:2" x14ac:dyDescent="0.2">
      <c r="A23571" s="5"/>
      <c r="B23571" s="6"/>
    </row>
    <row r="23572" spans="1:2" x14ac:dyDescent="0.2">
      <c r="A23572" s="5"/>
      <c r="B23572" s="6"/>
    </row>
    <row r="23573" spans="1:2" x14ac:dyDescent="0.2">
      <c r="A23573" s="5"/>
      <c r="B23573" s="6"/>
    </row>
    <row r="23574" spans="1:2" x14ac:dyDescent="0.2">
      <c r="A23574" s="5"/>
      <c r="B23574" s="6"/>
    </row>
    <row r="23575" spans="1:2" x14ac:dyDescent="0.2">
      <c r="A23575" s="5"/>
      <c r="B23575" s="6"/>
    </row>
    <row r="23576" spans="1:2" x14ac:dyDescent="0.2">
      <c r="A23576" s="5"/>
      <c r="B23576" s="6"/>
    </row>
    <row r="23577" spans="1:2" x14ac:dyDescent="0.2">
      <c r="A23577" s="5"/>
      <c r="B23577" s="6"/>
    </row>
    <row r="23578" spans="1:2" x14ac:dyDescent="0.2">
      <c r="A23578" s="5"/>
      <c r="B23578" s="6"/>
    </row>
    <row r="23579" spans="1:2" x14ac:dyDescent="0.2">
      <c r="A23579" s="5"/>
      <c r="B23579" s="6"/>
    </row>
    <row r="23580" spans="1:2" x14ac:dyDescent="0.2">
      <c r="A23580" s="5"/>
      <c r="B23580" s="6"/>
    </row>
    <row r="23581" spans="1:2" x14ac:dyDescent="0.2">
      <c r="A23581" s="5"/>
      <c r="B23581" s="6"/>
    </row>
    <row r="23582" spans="1:2" x14ac:dyDescent="0.2">
      <c r="A23582" s="5"/>
      <c r="B23582" s="6"/>
    </row>
    <row r="23583" spans="1:2" x14ac:dyDescent="0.2">
      <c r="A23583" s="5"/>
      <c r="B23583" s="6"/>
    </row>
    <row r="23584" spans="1:2" x14ac:dyDescent="0.2">
      <c r="A23584" s="5"/>
      <c r="B23584" s="6"/>
    </row>
    <row r="23585" spans="1:2" x14ac:dyDescent="0.2">
      <c r="A23585" s="5"/>
      <c r="B23585" s="6"/>
    </row>
    <row r="23586" spans="1:2" x14ac:dyDescent="0.2">
      <c r="A23586" s="5"/>
      <c r="B23586" s="6"/>
    </row>
    <row r="23587" spans="1:2" x14ac:dyDescent="0.2">
      <c r="A23587" s="5"/>
      <c r="B23587" s="6"/>
    </row>
    <row r="23588" spans="1:2" x14ac:dyDescent="0.2">
      <c r="A23588" s="5"/>
      <c r="B23588" s="6"/>
    </row>
    <row r="23589" spans="1:2" x14ac:dyDescent="0.2">
      <c r="A23589" s="5"/>
      <c r="B23589" s="6"/>
    </row>
    <row r="23590" spans="1:2" x14ac:dyDescent="0.2">
      <c r="A23590" s="5"/>
      <c r="B23590" s="6"/>
    </row>
    <row r="23591" spans="1:2" x14ac:dyDescent="0.2">
      <c r="A23591" s="5"/>
      <c r="B23591" s="6"/>
    </row>
    <row r="23592" spans="1:2" x14ac:dyDescent="0.2">
      <c r="A23592" s="5"/>
      <c r="B23592" s="6"/>
    </row>
    <row r="23593" spans="1:2" x14ac:dyDescent="0.2">
      <c r="A23593" s="5"/>
      <c r="B23593" s="6"/>
    </row>
    <row r="23594" spans="1:2" x14ac:dyDescent="0.2">
      <c r="A23594" s="5"/>
      <c r="B23594" s="6"/>
    </row>
    <row r="23595" spans="1:2" x14ac:dyDescent="0.2">
      <c r="A23595" s="5"/>
      <c r="B23595" s="6"/>
    </row>
    <row r="23596" spans="1:2" x14ac:dyDescent="0.2">
      <c r="A23596" s="5"/>
      <c r="B23596" s="6"/>
    </row>
    <row r="23597" spans="1:2" x14ac:dyDescent="0.2">
      <c r="A23597" s="5"/>
      <c r="B23597" s="6"/>
    </row>
    <row r="23598" spans="1:2" x14ac:dyDescent="0.2">
      <c r="A23598" s="5"/>
      <c r="B23598" s="6"/>
    </row>
    <row r="23599" spans="1:2" x14ac:dyDescent="0.2">
      <c r="A23599" s="5"/>
      <c r="B23599" s="6"/>
    </row>
    <row r="23600" spans="1:2" x14ac:dyDescent="0.2">
      <c r="A23600" s="5"/>
      <c r="B23600" s="6"/>
    </row>
    <row r="23601" spans="1:2" x14ac:dyDescent="0.2">
      <c r="A23601" s="5"/>
      <c r="B23601" s="6"/>
    </row>
    <row r="23602" spans="1:2" x14ac:dyDescent="0.2">
      <c r="A23602" s="5"/>
      <c r="B23602" s="6"/>
    </row>
    <row r="23603" spans="1:2" x14ac:dyDescent="0.2">
      <c r="A23603" s="5"/>
      <c r="B23603" s="6"/>
    </row>
    <row r="23604" spans="1:2" x14ac:dyDescent="0.2">
      <c r="A23604" s="5"/>
      <c r="B23604" s="6"/>
    </row>
    <row r="23605" spans="1:2" x14ac:dyDescent="0.2">
      <c r="A23605" s="5"/>
      <c r="B23605" s="6"/>
    </row>
    <row r="23606" spans="1:2" x14ac:dyDescent="0.2">
      <c r="A23606" s="5"/>
      <c r="B23606" s="6"/>
    </row>
    <row r="23607" spans="1:2" x14ac:dyDescent="0.2">
      <c r="A23607" s="5"/>
      <c r="B23607" s="6"/>
    </row>
    <row r="23608" spans="1:2" x14ac:dyDescent="0.2">
      <c r="A23608" s="5"/>
      <c r="B23608" s="6"/>
    </row>
    <row r="23609" spans="1:2" x14ac:dyDescent="0.2">
      <c r="A23609" s="5"/>
      <c r="B23609" s="6"/>
    </row>
    <row r="23610" spans="1:2" x14ac:dyDescent="0.2">
      <c r="A23610" s="5"/>
      <c r="B23610" s="6"/>
    </row>
    <row r="23611" spans="1:2" x14ac:dyDescent="0.2">
      <c r="A23611" s="5"/>
      <c r="B23611" s="6"/>
    </row>
    <row r="23612" spans="1:2" x14ac:dyDescent="0.2">
      <c r="A23612" s="5"/>
      <c r="B23612" s="6"/>
    </row>
    <row r="23613" spans="1:2" x14ac:dyDescent="0.2">
      <c r="A23613" s="5"/>
      <c r="B23613" s="6"/>
    </row>
    <row r="23614" spans="1:2" x14ac:dyDescent="0.2">
      <c r="A23614" s="5"/>
      <c r="B23614" s="6"/>
    </row>
    <row r="23615" spans="1:2" x14ac:dyDescent="0.2">
      <c r="A23615" s="5"/>
      <c r="B23615" s="6"/>
    </row>
    <row r="23616" spans="1:2" x14ac:dyDescent="0.2">
      <c r="A23616" s="5"/>
      <c r="B23616" s="6"/>
    </row>
    <row r="23617" spans="1:2" x14ac:dyDescent="0.2">
      <c r="A23617" s="5"/>
      <c r="B23617" s="6"/>
    </row>
    <row r="23618" spans="1:2" x14ac:dyDescent="0.2">
      <c r="A23618" s="5"/>
      <c r="B23618" s="6"/>
    </row>
    <row r="23619" spans="1:2" x14ac:dyDescent="0.2">
      <c r="A23619" s="5"/>
      <c r="B23619" s="6"/>
    </row>
    <row r="23620" spans="1:2" x14ac:dyDescent="0.2">
      <c r="A23620" s="5"/>
      <c r="B23620" s="6"/>
    </row>
    <row r="23621" spans="1:2" x14ac:dyDescent="0.2">
      <c r="A23621" s="5"/>
      <c r="B23621" s="6"/>
    </row>
    <row r="23622" spans="1:2" x14ac:dyDescent="0.2">
      <c r="A23622" s="5"/>
      <c r="B23622" s="6"/>
    </row>
    <row r="23623" spans="1:2" x14ac:dyDescent="0.2">
      <c r="A23623" s="5"/>
      <c r="B23623" s="6"/>
    </row>
    <row r="23624" spans="1:2" x14ac:dyDescent="0.2">
      <c r="A23624" s="5"/>
      <c r="B23624" s="6"/>
    </row>
    <row r="23625" spans="1:2" x14ac:dyDescent="0.2">
      <c r="A23625" s="5"/>
      <c r="B23625" s="6"/>
    </row>
    <row r="23626" spans="1:2" x14ac:dyDescent="0.2">
      <c r="A23626" s="5"/>
      <c r="B23626" s="6"/>
    </row>
    <row r="23627" spans="1:2" x14ac:dyDescent="0.2">
      <c r="A23627" s="5"/>
      <c r="B23627" s="6"/>
    </row>
    <row r="23628" spans="1:2" x14ac:dyDescent="0.2">
      <c r="A23628" s="5"/>
      <c r="B23628" s="6"/>
    </row>
    <row r="23629" spans="1:2" x14ac:dyDescent="0.2">
      <c r="A23629" s="5"/>
      <c r="B23629" s="6"/>
    </row>
    <row r="23630" spans="1:2" x14ac:dyDescent="0.2">
      <c r="A23630" s="5"/>
      <c r="B23630" s="6"/>
    </row>
    <row r="23631" spans="1:2" x14ac:dyDescent="0.2">
      <c r="A23631" s="5"/>
      <c r="B23631" s="6"/>
    </row>
    <row r="23632" spans="1:2" x14ac:dyDescent="0.2">
      <c r="A23632" s="5"/>
      <c r="B23632" s="6"/>
    </row>
    <row r="23633" spans="1:2" x14ac:dyDescent="0.2">
      <c r="A23633" s="5"/>
      <c r="B23633" s="6"/>
    </row>
    <row r="23634" spans="1:2" x14ac:dyDescent="0.2">
      <c r="A23634" s="5"/>
      <c r="B23634" s="6"/>
    </row>
    <row r="23635" spans="1:2" x14ac:dyDescent="0.2">
      <c r="A23635" s="5"/>
      <c r="B23635" s="6"/>
    </row>
    <row r="23636" spans="1:2" x14ac:dyDescent="0.2">
      <c r="A23636" s="5"/>
      <c r="B23636" s="6"/>
    </row>
    <row r="23637" spans="1:2" x14ac:dyDescent="0.2">
      <c r="A23637" s="5"/>
      <c r="B23637" s="6"/>
    </row>
    <row r="23638" spans="1:2" x14ac:dyDescent="0.2">
      <c r="A23638" s="5"/>
      <c r="B23638" s="6"/>
    </row>
    <row r="23639" spans="1:2" x14ac:dyDescent="0.2">
      <c r="A23639" s="5"/>
      <c r="B23639" s="6"/>
    </row>
    <row r="23640" spans="1:2" x14ac:dyDescent="0.2">
      <c r="A23640" s="5"/>
      <c r="B23640" s="6"/>
    </row>
    <row r="23641" spans="1:2" x14ac:dyDescent="0.2">
      <c r="A23641" s="5"/>
      <c r="B23641" s="6"/>
    </row>
    <row r="23642" spans="1:2" x14ac:dyDescent="0.2">
      <c r="A23642" s="5"/>
      <c r="B23642" s="6"/>
    </row>
    <row r="23643" spans="1:2" x14ac:dyDescent="0.2">
      <c r="A23643" s="5"/>
      <c r="B23643" s="6"/>
    </row>
    <row r="23644" spans="1:2" x14ac:dyDescent="0.2">
      <c r="A23644" s="5"/>
      <c r="B23644" s="6"/>
    </row>
    <row r="23645" spans="1:2" x14ac:dyDescent="0.2">
      <c r="A23645" s="5"/>
      <c r="B23645" s="6"/>
    </row>
    <row r="23646" spans="1:2" x14ac:dyDescent="0.2">
      <c r="A23646" s="5"/>
      <c r="B23646" s="6"/>
    </row>
    <row r="23647" spans="1:2" x14ac:dyDescent="0.2">
      <c r="A23647" s="5"/>
      <c r="B23647" s="6"/>
    </row>
    <row r="23648" spans="1:2" x14ac:dyDescent="0.2">
      <c r="A23648" s="5"/>
      <c r="B23648" s="6"/>
    </row>
    <row r="23649" spans="1:2" x14ac:dyDescent="0.2">
      <c r="A23649" s="5"/>
      <c r="B23649" s="6"/>
    </row>
    <row r="23650" spans="1:2" x14ac:dyDescent="0.2">
      <c r="A23650" s="5"/>
      <c r="B23650" s="6"/>
    </row>
    <row r="23651" spans="1:2" x14ac:dyDescent="0.2">
      <c r="A23651" s="5"/>
      <c r="B23651" s="6"/>
    </row>
    <row r="23652" spans="1:2" x14ac:dyDescent="0.2">
      <c r="A23652" s="5"/>
      <c r="B23652" s="6"/>
    </row>
    <row r="23653" spans="1:2" x14ac:dyDescent="0.2">
      <c r="A23653" s="5"/>
      <c r="B23653" s="6"/>
    </row>
    <row r="23654" spans="1:2" x14ac:dyDescent="0.2">
      <c r="A23654" s="5"/>
      <c r="B23654" s="6"/>
    </row>
    <row r="23655" spans="1:2" x14ac:dyDescent="0.2">
      <c r="A23655" s="5"/>
      <c r="B23655" s="6"/>
    </row>
    <row r="23656" spans="1:2" x14ac:dyDescent="0.2">
      <c r="A23656" s="5"/>
      <c r="B23656" s="6"/>
    </row>
    <row r="23657" spans="1:2" x14ac:dyDescent="0.2">
      <c r="A23657" s="5"/>
      <c r="B23657" s="6"/>
    </row>
    <row r="23658" spans="1:2" x14ac:dyDescent="0.2">
      <c r="A23658" s="5"/>
      <c r="B23658" s="6"/>
    </row>
    <row r="23659" spans="1:2" x14ac:dyDescent="0.2">
      <c r="A23659" s="5"/>
      <c r="B23659" s="6"/>
    </row>
    <row r="23660" spans="1:2" x14ac:dyDescent="0.2">
      <c r="A23660" s="5"/>
      <c r="B23660" s="6"/>
    </row>
    <row r="23661" spans="1:2" x14ac:dyDescent="0.2">
      <c r="A23661" s="5"/>
      <c r="B23661" s="6"/>
    </row>
    <row r="23662" spans="1:2" x14ac:dyDescent="0.2">
      <c r="A23662" s="5"/>
      <c r="B23662" s="6"/>
    </row>
    <row r="23663" spans="1:2" x14ac:dyDescent="0.2">
      <c r="A23663" s="5"/>
      <c r="B23663" s="6"/>
    </row>
    <row r="23664" spans="1:2" x14ac:dyDescent="0.2">
      <c r="A23664" s="5"/>
      <c r="B23664" s="6"/>
    </row>
    <row r="23665" spans="1:2" x14ac:dyDescent="0.2">
      <c r="A23665" s="5"/>
      <c r="B23665" s="6"/>
    </row>
    <row r="23666" spans="1:2" x14ac:dyDescent="0.2">
      <c r="A23666" s="5"/>
      <c r="B23666" s="6"/>
    </row>
    <row r="23667" spans="1:2" x14ac:dyDescent="0.2">
      <c r="A23667" s="5"/>
      <c r="B23667" s="6"/>
    </row>
    <row r="23668" spans="1:2" x14ac:dyDescent="0.2">
      <c r="A23668" s="5"/>
      <c r="B23668" s="6"/>
    </row>
    <row r="23669" spans="1:2" x14ac:dyDescent="0.2">
      <c r="A23669" s="5"/>
      <c r="B23669" s="6"/>
    </row>
    <row r="23670" spans="1:2" x14ac:dyDescent="0.2">
      <c r="A23670" s="5"/>
      <c r="B23670" s="6"/>
    </row>
    <row r="23671" spans="1:2" x14ac:dyDescent="0.2">
      <c r="A23671" s="5"/>
      <c r="B23671" s="6"/>
    </row>
    <row r="23672" spans="1:2" x14ac:dyDescent="0.2">
      <c r="A23672" s="5"/>
      <c r="B23672" s="6"/>
    </row>
    <row r="23673" spans="1:2" x14ac:dyDescent="0.2">
      <c r="A23673" s="5"/>
      <c r="B23673" s="6"/>
    </row>
    <row r="23674" spans="1:2" x14ac:dyDescent="0.2">
      <c r="A23674" s="5"/>
      <c r="B23674" s="6"/>
    </row>
    <row r="23675" spans="1:2" x14ac:dyDescent="0.2">
      <c r="A23675" s="5"/>
      <c r="B23675" s="6"/>
    </row>
    <row r="23676" spans="1:2" x14ac:dyDescent="0.2">
      <c r="A23676" s="5"/>
      <c r="B23676" s="6"/>
    </row>
    <row r="23677" spans="1:2" x14ac:dyDescent="0.2">
      <c r="A23677" s="5"/>
      <c r="B23677" s="6"/>
    </row>
    <row r="23678" spans="1:2" x14ac:dyDescent="0.2">
      <c r="A23678" s="5"/>
      <c r="B23678" s="6"/>
    </row>
    <row r="23679" spans="1:2" x14ac:dyDescent="0.2">
      <c r="A23679" s="5"/>
      <c r="B23679" s="6"/>
    </row>
    <row r="23680" spans="1:2" x14ac:dyDescent="0.2">
      <c r="A23680" s="5"/>
      <c r="B23680" s="6"/>
    </row>
    <row r="23681" spans="1:2" x14ac:dyDescent="0.2">
      <c r="A23681" s="5"/>
      <c r="B23681" s="6"/>
    </row>
    <row r="23682" spans="1:2" x14ac:dyDescent="0.2">
      <c r="A23682" s="5"/>
      <c r="B23682" s="6"/>
    </row>
    <row r="23683" spans="1:2" x14ac:dyDescent="0.2">
      <c r="A23683" s="5"/>
      <c r="B23683" s="6"/>
    </row>
    <row r="23684" spans="1:2" x14ac:dyDescent="0.2">
      <c r="A23684" s="5"/>
      <c r="B23684" s="6"/>
    </row>
    <row r="23685" spans="1:2" x14ac:dyDescent="0.2">
      <c r="A23685" s="5"/>
      <c r="B23685" s="6"/>
    </row>
    <row r="23686" spans="1:2" x14ac:dyDescent="0.2">
      <c r="A23686" s="5"/>
      <c r="B23686" s="6"/>
    </row>
    <row r="23687" spans="1:2" x14ac:dyDescent="0.2">
      <c r="A23687" s="5"/>
      <c r="B23687" s="6"/>
    </row>
    <row r="23688" spans="1:2" x14ac:dyDescent="0.2">
      <c r="A23688" s="5"/>
      <c r="B23688" s="6"/>
    </row>
    <row r="23689" spans="1:2" x14ac:dyDescent="0.2">
      <c r="A23689" s="5"/>
      <c r="B23689" s="6"/>
    </row>
    <row r="23690" spans="1:2" x14ac:dyDescent="0.2">
      <c r="A23690" s="5"/>
      <c r="B23690" s="6"/>
    </row>
    <row r="23691" spans="1:2" x14ac:dyDescent="0.2">
      <c r="A23691" s="5"/>
      <c r="B23691" s="6"/>
    </row>
    <row r="23692" spans="1:2" x14ac:dyDescent="0.2">
      <c r="A23692" s="5"/>
      <c r="B23692" s="6"/>
    </row>
    <row r="23693" spans="1:2" x14ac:dyDescent="0.2">
      <c r="A23693" s="5"/>
      <c r="B23693" s="6"/>
    </row>
    <row r="23694" spans="1:2" x14ac:dyDescent="0.2">
      <c r="A23694" s="5"/>
      <c r="B23694" s="6"/>
    </row>
    <row r="23695" spans="1:2" x14ac:dyDescent="0.2">
      <c r="A23695" s="5"/>
      <c r="B23695" s="6"/>
    </row>
    <row r="23696" spans="1:2" x14ac:dyDescent="0.2">
      <c r="A23696" s="5"/>
      <c r="B23696" s="6"/>
    </row>
    <row r="23697" spans="1:2" x14ac:dyDescent="0.2">
      <c r="A23697" s="5"/>
      <c r="B23697" s="6"/>
    </row>
    <row r="23698" spans="1:2" x14ac:dyDescent="0.2">
      <c r="A23698" s="5"/>
      <c r="B23698" s="6"/>
    </row>
    <row r="23699" spans="1:2" x14ac:dyDescent="0.2">
      <c r="A23699" s="5"/>
      <c r="B23699" s="6"/>
    </row>
    <row r="23700" spans="1:2" x14ac:dyDescent="0.2">
      <c r="A23700" s="5"/>
      <c r="B23700" s="6"/>
    </row>
    <row r="23701" spans="1:2" x14ac:dyDescent="0.2">
      <c r="A23701" s="5"/>
      <c r="B23701" s="6"/>
    </row>
    <row r="23702" spans="1:2" x14ac:dyDescent="0.2">
      <c r="A23702" s="5"/>
      <c r="B23702" s="6"/>
    </row>
    <row r="23703" spans="1:2" x14ac:dyDescent="0.2">
      <c r="A23703" s="5"/>
      <c r="B23703" s="6"/>
    </row>
    <row r="23704" spans="1:2" x14ac:dyDescent="0.2">
      <c r="A23704" s="5"/>
      <c r="B23704" s="6"/>
    </row>
    <row r="23705" spans="1:2" x14ac:dyDescent="0.2">
      <c r="A23705" s="5"/>
      <c r="B23705" s="6"/>
    </row>
    <row r="23706" spans="1:2" x14ac:dyDescent="0.2">
      <c r="A23706" s="5"/>
      <c r="B23706" s="6"/>
    </row>
    <row r="23707" spans="1:2" x14ac:dyDescent="0.2">
      <c r="A23707" s="5"/>
      <c r="B23707" s="6"/>
    </row>
    <row r="23708" spans="1:2" x14ac:dyDescent="0.2">
      <c r="A23708" s="5"/>
      <c r="B23708" s="6"/>
    </row>
    <row r="23709" spans="1:2" x14ac:dyDescent="0.2">
      <c r="A23709" s="5"/>
      <c r="B23709" s="6"/>
    </row>
    <row r="23710" spans="1:2" x14ac:dyDescent="0.2">
      <c r="A23710" s="5"/>
      <c r="B23710" s="6"/>
    </row>
    <row r="23711" spans="1:2" x14ac:dyDescent="0.2">
      <c r="A23711" s="5"/>
      <c r="B23711" s="6"/>
    </row>
    <row r="23712" spans="1:2" x14ac:dyDescent="0.2">
      <c r="A23712" s="5"/>
      <c r="B23712" s="6"/>
    </row>
    <row r="23713" spans="1:2" x14ac:dyDescent="0.2">
      <c r="A23713" s="5"/>
      <c r="B23713" s="6"/>
    </row>
    <row r="23714" spans="1:2" x14ac:dyDescent="0.2">
      <c r="A23714" s="5"/>
      <c r="B23714" s="6"/>
    </row>
    <row r="23715" spans="1:2" x14ac:dyDescent="0.2">
      <c r="A23715" s="5"/>
      <c r="B23715" s="6"/>
    </row>
    <row r="23716" spans="1:2" x14ac:dyDescent="0.2">
      <c r="A23716" s="5"/>
      <c r="B23716" s="6"/>
    </row>
    <row r="23717" spans="1:2" x14ac:dyDescent="0.2">
      <c r="A23717" s="5"/>
      <c r="B23717" s="6"/>
    </row>
    <row r="23718" spans="1:2" x14ac:dyDescent="0.2">
      <c r="A23718" s="5"/>
      <c r="B23718" s="6"/>
    </row>
    <row r="23719" spans="1:2" x14ac:dyDescent="0.2">
      <c r="A23719" s="5"/>
      <c r="B23719" s="6"/>
    </row>
    <row r="23720" spans="1:2" x14ac:dyDescent="0.2">
      <c r="A23720" s="5"/>
      <c r="B23720" s="6"/>
    </row>
    <row r="23721" spans="1:2" x14ac:dyDescent="0.2">
      <c r="A23721" s="5"/>
      <c r="B23721" s="6"/>
    </row>
    <row r="23722" spans="1:2" x14ac:dyDescent="0.2">
      <c r="A23722" s="5"/>
      <c r="B23722" s="6"/>
    </row>
    <row r="23723" spans="1:2" x14ac:dyDescent="0.2">
      <c r="A23723" s="5"/>
      <c r="B23723" s="6"/>
    </row>
    <row r="23724" spans="1:2" x14ac:dyDescent="0.2">
      <c r="A23724" s="5"/>
      <c r="B23724" s="6"/>
    </row>
    <row r="23725" spans="1:2" x14ac:dyDescent="0.2">
      <c r="A23725" s="5"/>
      <c r="B23725" s="6"/>
    </row>
    <row r="23726" spans="1:2" x14ac:dyDescent="0.2">
      <c r="A23726" s="5"/>
      <c r="B23726" s="6"/>
    </row>
    <row r="23727" spans="1:2" x14ac:dyDescent="0.2">
      <c r="A23727" s="5"/>
      <c r="B23727" s="6"/>
    </row>
    <row r="23728" spans="1:2" x14ac:dyDescent="0.2">
      <c r="A23728" s="5"/>
      <c r="B23728" s="6"/>
    </row>
    <row r="23729" spans="1:2" x14ac:dyDescent="0.2">
      <c r="A23729" s="5"/>
      <c r="B23729" s="6"/>
    </row>
    <row r="23730" spans="1:2" x14ac:dyDescent="0.2">
      <c r="A23730" s="5"/>
      <c r="B23730" s="6"/>
    </row>
    <row r="23731" spans="1:2" x14ac:dyDescent="0.2">
      <c r="A23731" s="5"/>
      <c r="B23731" s="6"/>
    </row>
    <row r="23732" spans="1:2" x14ac:dyDescent="0.2">
      <c r="A23732" s="5"/>
      <c r="B23732" s="6"/>
    </row>
    <row r="23733" spans="1:2" x14ac:dyDescent="0.2">
      <c r="A23733" s="5"/>
      <c r="B23733" s="6"/>
    </row>
    <row r="23734" spans="1:2" x14ac:dyDescent="0.2">
      <c r="A23734" s="5"/>
      <c r="B23734" s="6"/>
    </row>
    <row r="23735" spans="1:2" x14ac:dyDescent="0.2">
      <c r="A23735" s="5"/>
      <c r="B23735" s="6"/>
    </row>
    <row r="23736" spans="1:2" x14ac:dyDescent="0.2">
      <c r="A23736" s="5"/>
      <c r="B23736" s="6"/>
    </row>
    <row r="23737" spans="1:2" x14ac:dyDescent="0.2">
      <c r="A23737" s="5"/>
      <c r="B23737" s="6"/>
    </row>
    <row r="23738" spans="1:2" x14ac:dyDescent="0.2">
      <c r="A23738" s="5"/>
      <c r="B23738" s="6"/>
    </row>
    <row r="23739" spans="1:2" x14ac:dyDescent="0.2">
      <c r="A23739" s="5"/>
      <c r="B23739" s="6"/>
    </row>
    <row r="23740" spans="1:2" x14ac:dyDescent="0.2">
      <c r="A23740" s="5"/>
      <c r="B23740" s="6"/>
    </row>
    <row r="23741" spans="1:2" x14ac:dyDescent="0.2">
      <c r="A23741" s="5"/>
      <c r="B23741" s="6"/>
    </row>
    <row r="23742" spans="1:2" x14ac:dyDescent="0.2">
      <c r="A23742" s="5"/>
      <c r="B23742" s="6"/>
    </row>
    <row r="23743" spans="1:2" x14ac:dyDescent="0.2">
      <c r="A23743" s="5"/>
      <c r="B23743" s="6"/>
    </row>
    <row r="23744" spans="1:2" x14ac:dyDescent="0.2">
      <c r="A23744" s="5"/>
      <c r="B23744" s="6"/>
    </row>
    <row r="23745" spans="1:2" x14ac:dyDescent="0.2">
      <c r="A23745" s="5"/>
      <c r="B23745" s="6"/>
    </row>
    <row r="23746" spans="1:2" x14ac:dyDescent="0.2">
      <c r="A23746" s="5"/>
      <c r="B23746" s="6"/>
    </row>
    <row r="23747" spans="1:2" x14ac:dyDescent="0.2">
      <c r="A23747" s="5"/>
      <c r="B23747" s="6"/>
    </row>
    <row r="23748" spans="1:2" x14ac:dyDescent="0.2">
      <c r="A23748" s="5"/>
      <c r="B23748" s="6"/>
    </row>
    <row r="23749" spans="1:2" x14ac:dyDescent="0.2">
      <c r="A23749" s="5"/>
      <c r="B23749" s="6"/>
    </row>
    <row r="23750" spans="1:2" x14ac:dyDescent="0.2">
      <c r="A23750" s="5"/>
      <c r="B23750" s="6"/>
    </row>
    <row r="23751" spans="1:2" x14ac:dyDescent="0.2">
      <c r="A23751" s="5"/>
      <c r="B23751" s="6"/>
    </row>
    <row r="23752" spans="1:2" x14ac:dyDescent="0.2">
      <c r="A23752" s="5"/>
      <c r="B23752" s="6"/>
    </row>
    <row r="23753" spans="1:2" x14ac:dyDescent="0.2">
      <c r="A23753" s="5"/>
      <c r="B23753" s="6"/>
    </row>
    <row r="23754" spans="1:2" x14ac:dyDescent="0.2">
      <c r="A23754" s="5"/>
      <c r="B23754" s="6"/>
    </row>
    <row r="23755" spans="1:2" x14ac:dyDescent="0.2">
      <c r="A23755" s="5"/>
      <c r="B23755" s="6"/>
    </row>
    <row r="23756" spans="1:2" x14ac:dyDescent="0.2">
      <c r="A23756" s="5"/>
      <c r="B23756" s="6"/>
    </row>
    <row r="23757" spans="1:2" x14ac:dyDescent="0.2">
      <c r="A23757" s="5"/>
      <c r="B23757" s="6"/>
    </row>
    <row r="23758" spans="1:2" x14ac:dyDescent="0.2">
      <c r="A23758" s="5"/>
      <c r="B23758" s="6"/>
    </row>
    <row r="23759" spans="1:2" x14ac:dyDescent="0.2">
      <c r="A23759" s="5"/>
      <c r="B23759" s="6"/>
    </row>
    <row r="23760" spans="1:2" x14ac:dyDescent="0.2">
      <c r="A23760" s="5"/>
      <c r="B23760" s="6"/>
    </row>
    <row r="23761" spans="1:2" x14ac:dyDescent="0.2">
      <c r="A23761" s="5"/>
      <c r="B23761" s="6"/>
    </row>
    <row r="23762" spans="1:2" x14ac:dyDescent="0.2">
      <c r="A23762" s="5"/>
      <c r="B23762" s="6"/>
    </row>
    <row r="23763" spans="1:2" x14ac:dyDescent="0.2">
      <c r="A23763" s="5"/>
      <c r="B23763" s="6"/>
    </row>
    <row r="23764" spans="1:2" x14ac:dyDescent="0.2">
      <c r="A23764" s="5"/>
      <c r="B23764" s="6"/>
    </row>
    <row r="23765" spans="1:2" x14ac:dyDescent="0.2">
      <c r="A23765" s="5"/>
      <c r="B23765" s="6"/>
    </row>
    <row r="23766" spans="1:2" x14ac:dyDescent="0.2">
      <c r="A23766" s="5"/>
      <c r="B23766" s="6"/>
    </row>
    <row r="23767" spans="1:2" x14ac:dyDescent="0.2">
      <c r="A23767" s="5"/>
      <c r="B23767" s="6"/>
    </row>
    <row r="23768" spans="1:2" x14ac:dyDescent="0.2">
      <c r="A23768" s="5"/>
      <c r="B23768" s="6"/>
    </row>
    <row r="23769" spans="1:2" x14ac:dyDescent="0.2">
      <c r="A23769" s="5"/>
      <c r="B23769" s="6"/>
    </row>
    <row r="23770" spans="1:2" x14ac:dyDescent="0.2">
      <c r="A23770" s="5"/>
      <c r="B23770" s="6"/>
    </row>
    <row r="23771" spans="1:2" x14ac:dyDescent="0.2">
      <c r="A23771" s="5"/>
      <c r="B23771" s="6"/>
    </row>
    <row r="23772" spans="1:2" x14ac:dyDescent="0.2">
      <c r="A23772" s="5"/>
      <c r="B23772" s="6"/>
    </row>
    <row r="23773" spans="1:2" x14ac:dyDescent="0.2">
      <c r="A23773" s="5"/>
      <c r="B23773" s="6"/>
    </row>
    <row r="23774" spans="1:2" x14ac:dyDescent="0.2">
      <c r="A23774" s="5"/>
      <c r="B23774" s="6"/>
    </row>
    <row r="23775" spans="1:2" x14ac:dyDescent="0.2">
      <c r="A23775" s="5"/>
      <c r="B23775" s="6"/>
    </row>
    <row r="23776" spans="1:2" x14ac:dyDescent="0.2">
      <c r="A23776" s="5"/>
      <c r="B23776" s="6"/>
    </row>
    <row r="23777" spans="1:2" x14ac:dyDescent="0.2">
      <c r="A23777" s="5"/>
      <c r="B23777" s="6"/>
    </row>
    <row r="23778" spans="1:2" x14ac:dyDescent="0.2">
      <c r="A23778" s="5"/>
      <c r="B23778" s="6"/>
    </row>
    <row r="23779" spans="1:2" x14ac:dyDescent="0.2">
      <c r="A23779" s="5"/>
      <c r="B23779" s="6"/>
    </row>
    <row r="23780" spans="1:2" x14ac:dyDescent="0.2">
      <c r="A23780" s="5"/>
      <c r="B23780" s="6"/>
    </row>
    <row r="23781" spans="1:2" x14ac:dyDescent="0.2">
      <c r="A23781" s="5"/>
      <c r="B23781" s="6"/>
    </row>
    <row r="23782" spans="1:2" x14ac:dyDescent="0.2">
      <c r="A23782" s="5"/>
      <c r="B23782" s="6"/>
    </row>
    <row r="23783" spans="1:2" x14ac:dyDescent="0.2">
      <c r="A23783" s="5"/>
      <c r="B23783" s="6"/>
    </row>
    <row r="23784" spans="1:2" x14ac:dyDescent="0.2">
      <c r="A23784" s="5"/>
      <c r="B23784" s="6"/>
    </row>
    <row r="23785" spans="1:2" x14ac:dyDescent="0.2">
      <c r="A23785" s="5"/>
      <c r="B23785" s="6"/>
    </row>
    <row r="23786" spans="1:2" x14ac:dyDescent="0.2">
      <c r="A23786" s="5"/>
      <c r="B23786" s="6"/>
    </row>
    <row r="23787" spans="1:2" x14ac:dyDescent="0.2">
      <c r="A23787" s="5"/>
      <c r="B23787" s="6"/>
    </row>
    <row r="23788" spans="1:2" x14ac:dyDescent="0.2">
      <c r="A23788" s="5"/>
      <c r="B23788" s="6"/>
    </row>
    <row r="23789" spans="1:2" x14ac:dyDescent="0.2">
      <c r="A23789" s="5"/>
      <c r="B23789" s="6"/>
    </row>
    <row r="23790" spans="1:2" x14ac:dyDescent="0.2">
      <c r="A23790" s="5"/>
      <c r="B23790" s="6"/>
    </row>
    <row r="23791" spans="1:2" x14ac:dyDescent="0.2">
      <c r="A23791" s="5"/>
      <c r="B23791" s="6"/>
    </row>
    <row r="23792" spans="1:2" x14ac:dyDescent="0.2">
      <c r="A23792" s="5"/>
      <c r="B23792" s="6"/>
    </row>
    <row r="23793" spans="1:2" x14ac:dyDescent="0.2">
      <c r="A23793" s="5"/>
      <c r="B23793" s="6"/>
    </row>
    <row r="23794" spans="1:2" x14ac:dyDescent="0.2">
      <c r="A23794" s="5"/>
      <c r="B23794" s="6"/>
    </row>
    <row r="23795" spans="1:2" x14ac:dyDescent="0.2">
      <c r="A23795" s="5"/>
      <c r="B23795" s="6"/>
    </row>
    <row r="23796" spans="1:2" x14ac:dyDescent="0.2">
      <c r="A23796" s="5"/>
      <c r="B23796" s="6"/>
    </row>
    <row r="23797" spans="1:2" x14ac:dyDescent="0.2">
      <c r="A23797" s="5"/>
      <c r="B23797" s="6"/>
    </row>
    <row r="23798" spans="1:2" x14ac:dyDescent="0.2">
      <c r="A23798" s="5"/>
      <c r="B23798" s="6"/>
    </row>
    <row r="23799" spans="1:2" x14ac:dyDescent="0.2">
      <c r="A23799" s="5"/>
      <c r="B23799" s="6"/>
    </row>
    <row r="23800" spans="1:2" x14ac:dyDescent="0.2">
      <c r="A23800" s="5"/>
      <c r="B23800" s="6"/>
    </row>
    <row r="23801" spans="1:2" x14ac:dyDescent="0.2">
      <c r="A23801" s="5"/>
      <c r="B23801" s="6"/>
    </row>
    <row r="23802" spans="1:2" x14ac:dyDescent="0.2">
      <c r="A23802" s="5"/>
      <c r="B23802" s="6"/>
    </row>
    <row r="23803" spans="1:2" x14ac:dyDescent="0.2">
      <c r="A23803" s="5"/>
      <c r="B23803" s="6"/>
    </row>
    <row r="23804" spans="1:2" x14ac:dyDescent="0.2">
      <c r="A23804" s="5"/>
      <c r="B23804" s="6"/>
    </row>
    <row r="23805" spans="1:2" x14ac:dyDescent="0.2">
      <c r="A23805" s="5"/>
      <c r="B23805" s="6"/>
    </row>
    <row r="23806" spans="1:2" x14ac:dyDescent="0.2">
      <c r="A23806" s="5"/>
      <c r="B23806" s="6"/>
    </row>
    <row r="23807" spans="1:2" x14ac:dyDescent="0.2">
      <c r="A23807" s="5"/>
      <c r="B23807" s="6"/>
    </row>
    <row r="23808" spans="1:2" x14ac:dyDescent="0.2">
      <c r="A23808" s="5"/>
      <c r="B23808" s="6"/>
    </row>
    <row r="23809" spans="1:2" x14ac:dyDescent="0.2">
      <c r="A23809" s="5"/>
      <c r="B23809" s="6"/>
    </row>
    <row r="23810" spans="1:2" x14ac:dyDescent="0.2">
      <c r="A23810" s="5"/>
      <c r="B23810" s="6"/>
    </row>
    <row r="23811" spans="1:2" x14ac:dyDescent="0.2">
      <c r="A23811" s="5"/>
      <c r="B23811" s="6"/>
    </row>
    <row r="23812" spans="1:2" x14ac:dyDescent="0.2">
      <c r="A23812" s="5"/>
      <c r="B23812" s="6"/>
    </row>
    <row r="23813" spans="1:2" x14ac:dyDescent="0.2">
      <c r="A23813" s="5"/>
      <c r="B23813" s="6"/>
    </row>
    <row r="23814" spans="1:2" x14ac:dyDescent="0.2">
      <c r="A23814" s="5"/>
      <c r="B23814" s="6"/>
    </row>
    <row r="23815" spans="1:2" x14ac:dyDescent="0.2">
      <c r="A23815" s="5"/>
      <c r="B23815" s="6"/>
    </row>
    <row r="23816" spans="1:2" x14ac:dyDescent="0.2">
      <c r="A23816" s="5"/>
      <c r="B23816" s="6"/>
    </row>
    <row r="23817" spans="1:2" x14ac:dyDescent="0.2">
      <c r="A23817" s="5"/>
      <c r="B23817" s="6"/>
    </row>
    <row r="23818" spans="1:2" x14ac:dyDescent="0.2">
      <c r="A23818" s="5"/>
      <c r="B23818" s="6"/>
    </row>
    <row r="23819" spans="1:2" x14ac:dyDescent="0.2">
      <c r="A23819" s="5"/>
      <c r="B23819" s="6"/>
    </row>
    <row r="23820" spans="1:2" x14ac:dyDescent="0.2">
      <c r="A23820" s="5"/>
      <c r="B23820" s="6"/>
    </row>
    <row r="23821" spans="1:2" x14ac:dyDescent="0.2">
      <c r="A23821" s="5"/>
      <c r="B23821" s="6"/>
    </row>
    <row r="23822" spans="1:2" x14ac:dyDescent="0.2">
      <c r="A23822" s="5"/>
      <c r="B23822" s="6"/>
    </row>
    <row r="23823" spans="1:2" x14ac:dyDescent="0.2">
      <c r="A23823" s="5"/>
      <c r="B23823" s="6"/>
    </row>
    <row r="23824" spans="1:2" x14ac:dyDescent="0.2">
      <c r="A23824" s="5"/>
      <c r="B23824" s="6"/>
    </row>
    <row r="23825" spans="1:2" x14ac:dyDescent="0.2">
      <c r="A23825" s="5"/>
      <c r="B23825" s="6"/>
    </row>
    <row r="23826" spans="1:2" x14ac:dyDescent="0.2">
      <c r="A23826" s="5"/>
      <c r="B23826" s="6"/>
    </row>
    <row r="23827" spans="1:2" x14ac:dyDescent="0.2">
      <c r="A23827" s="5"/>
      <c r="B23827" s="6"/>
    </row>
    <row r="23828" spans="1:2" x14ac:dyDescent="0.2">
      <c r="A23828" s="5"/>
      <c r="B23828" s="6"/>
    </row>
    <row r="23829" spans="1:2" x14ac:dyDescent="0.2">
      <c r="A23829" s="5"/>
      <c r="B23829" s="6"/>
    </row>
    <row r="23830" spans="1:2" x14ac:dyDescent="0.2">
      <c r="A23830" s="5"/>
      <c r="B23830" s="6"/>
    </row>
    <row r="23831" spans="1:2" x14ac:dyDescent="0.2">
      <c r="A23831" s="5"/>
      <c r="B23831" s="6"/>
    </row>
    <row r="23832" spans="1:2" x14ac:dyDescent="0.2">
      <c r="A23832" s="5"/>
      <c r="B23832" s="6"/>
    </row>
    <row r="23833" spans="1:2" x14ac:dyDescent="0.2">
      <c r="A23833" s="5"/>
      <c r="B23833" s="6"/>
    </row>
    <row r="23834" spans="1:2" x14ac:dyDescent="0.2">
      <c r="A23834" s="5"/>
      <c r="B23834" s="6"/>
    </row>
    <row r="23835" spans="1:2" x14ac:dyDescent="0.2">
      <c r="A23835" s="5"/>
      <c r="B23835" s="6"/>
    </row>
    <row r="23836" spans="1:2" x14ac:dyDescent="0.2">
      <c r="A23836" s="5"/>
      <c r="B23836" s="6"/>
    </row>
    <row r="23837" spans="1:2" x14ac:dyDescent="0.2">
      <c r="A23837" s="5"/>
      <c r="B23837" s="6"/>
    </row>
    <row r="23838" spans="1:2" x14ac:dyDescent="0.2">
      <c r="A23838" s="5"/>
      <c r="B23838" s="6"/>
    </row>
    <row r="23839" spans="1:2" x14ac:dyDescent="0.2">
      <c r="A23839" s="5"/>
      <c r="B23839" s="6"/>
    </row>
    <row r="23840" spans="1:2" x14ac:dyDescent="0.2">
      <c r="A23840" s="5"/>
      <c r="B23840" s="6"/>
    </row>
    <row r="23841" spans="1:2" x14ac:dyDescent="0.2">
      <c r="A23841" s="5"/>
      <c r="B23841" s="6"/>
    </row>
    <row r="23842" spans="1:2" x14ac:dyDescent="0.2">
      <c r="A23842" s="5"/>
      <c r="B23842" s="6"/>
    </row>
    <row r="23843" spans="1:2" x14ac:dyDescent="0.2">
      <c r="A23843" s="5"/>
      <c r="B23843" s="6"/>
    </row>
    <row r="23844" spans="1:2" x14ac:dyDescent="0.2">
      <c r="A23844" s="5"/>
      <c r="B23844" s="6"/>
    </row>
    <row r="23845" spans="1:2" x14ac:dyDescent="0.2">
      <c r="A23845" s="5"/>
      <c r="B23845" s="6"/>
    </row>
    <row r="23846" spans="1:2" x14ac:dyDescent="0.2">
      <c r="A23846" s="5"/>
      <c r="B23846" s="6"/>
    </row>
    <row r="23847" spans="1:2" x14ac:dyDescent="0.2">
      <c r="A23847" s="5"/>
      <c r="B23847" s="6"/>
    </row>
    <row r="23848" spans="1:2" x14ac:dyDescent="0.2">
      <c r="A23848" s="5"/>
      <c r="B23848" s="6"/>
    </row>
    <row r="23849" spans="1:2" x14ac:dyDescent="0.2">
      <c r="A23849" s="5"/>
      <c r="B23849" s="6"/>
    </row>
    <row r="23850" spans="1:2" x14ac:dyDescent="0.2">
      <c r="A23850" s="5"/>
      <c r="B23850" s="6"/>
    </row>
    <row r="23851" spans="1:2" x14ac:dyDescent="0.2">
      <c r="A23851" s="5"/>
      <c r="B23851" s="6"/>
    </row>
    <row r="23852" spans="1:2" x14ac:dyDescent="0.2">
      <c r="A23852" s="5"/>
      <c r="B23852" s="6"/>
    </row>
    <row r="23853" spans="1:2" x14ac:dyDescent="0.2">
      <c r="A23853" s="5"/>
      <c r="B23853" s="6"/>
    </row>
    <row r="23854" spans="1:2" x14ac:dyDescent="0.2">
      <c r="A23854" s="5"/>
      <c r="B23854" s="6"/>
    </row>
    <row r="23855" spans="1:2" x14ac:dyDescent="0.2">
      <c r="A23855" s="5"/>
      <c r="B23855" s="6"/>
    </row>
    <row r="23856" spans="1:2" x14ac:dyDescent="0.2">
      <c r="A23856" s="5"/>
      <c r="B23856" s="6"/>
    </row>
    <row r="23857" spans="1:2" x14ac:dyDescent="0.2">
      <c r="A23857" s="5"/>
      <c r="B23857" s="6"/>
    </row>
    <row r="23858" spans="1:2" x14ac:dyDescent="0.2">
      <c r="A23858" s="5"/>
      <c r="B23858" s="6"/>
    </row>
    <row r="23859" spans="1:2" x14ac:dyDescent="0.2">
      <c r="A23859" s="5"/>
      <c r="B23859" s="6"/>
    </row>
    <row r="23860" spans="1:2" x14ac:dyDescent="0.2">
      <c r="A23860" s="5"/>
      <c r="B23860" s="6"/>
    </row>
    <row r="23861" spans="1:2" x14ac:dyDescent="0.2">
      <c r="A23861" s="5"/>
      <c r="B23861" s="6"/>
    </row>
    <row r="23862" spans="1:2" x14ac:dyDescent="0.2">
      <c r="A23862" s="5"/>
      <c r="B23862" s="6"/>
    </row>
    <row r="23863" spans="1:2" x14ac:dyDescent="0.2">
      <c r="A23863" s="5"/>
      <c r="B23863" s="6"/>
    </row>
    <row r="23864" spans="1:2" x14ac:dyDescent="0.2">
      <c r="A23864" s="5"/>
      <c r="B23864" s="6"/>
    </row>
    <row r="23865" spans="1:2" x14ac:dyDescent="0.2">
      <c r="A23865" s="5"/>
      <c r="B23865" s="6"/>
    </row>
    <row r="23866" spans="1:2" x14ac:dyDescent="0.2">
      <c r="A23866" s="5"/>
      <c r="B23866" s="6"/>
    </row>
    <row r="23867" spans="1:2" x14ac:dyDescent="0.2">
      <c r="A23867" s="5"/>
      <c r="B23867" s="6"/>
    </row>
    <row r="23868" spans="1:2" x14ac:dyDescent="0.2">
      <c r="A23868" s="5"/>
      <c r="B23868" s="6"/>
    </row>
    <row r="23869" spans="1:2" x14ac:dyDescent="0.2">
      <c r="A23869" s="5"/>
      <c r="B23869" s="6"/>
    </row>
    <row r="23870" spans="1:2" x14ac:dyDescent="0.2">
      <c r="A23870" s="5"/>
      <c r="B23870" s="6"/>
    </row>
    <row r="23871" spans="1:2" x14ac:dyDescent="0.2">
      <c r="A23871" s="5"/>
      <c r="B23871" s="6"/>
    </row>
    <row r="23872" spans="1:2" x14ac:dyDescent="0.2">
      <c r="A23872" s="5"/>
      <c r="B23872" s="6"/>
    </row>
    <row r="23873" spans="1:2" x14ac:dyDescent="0.2">
      <c r="A23873" s="5"/>
      <c r="B23873" s="6"/>
    </row>
    <row r="23874" spans="1:2" x14ac:dyDescent="0.2">
      <c r="A23874" s="5"/>
      <c r="B23874" s="6"/>
    </row>
    <row r="23875" spans="1:2" x14ac:dyDescent="0.2">
      <c r="A23875" s="5"/>
      <c r="B23875" s="6"/>
    </row>
    <row r="23876" spans="1:2" x14ac:dyDescent="0.2">
      <c r="A23876" s="5"/>
      <c r="B23876" s="6"/>
    </row>
    <row r="23877" spans="1:2" x14ac:dyDescent="0.2">
      <c r="A23877" s="5"/>
      <c r="B23877" s="6"/>
    </row>
    <row r="23878" spans="1:2" x14ac:dyDescent="0.2">
      <c r="A23878" s="5"/>
      <c r="B23878" s="6"/>
    </row>
    <row r="23879" spans="1:2" x14ac:dyDescent="0.2">
      <c r="A23879" s="5"/>
      <c r="B23879" s="6"/>
    </row>
    <row r="23880" spans="1:2" x14ac:dyDescent="0.2">
      <c r="A23880" s="5"/>
      <c r="B23880" s="6"/>
    </row>
    <row r="23881" spans="1:2" x14ac:dyDescent="0.2">
      <c r="A23881" s="5"/>
      <c r="B23881" s="6"/>
    </row>
    <row r="23882" spans="1:2" x14ac:dyDescent="0.2">
      <c r="A23882" s="5"/>
      <c r="B23882" s="6"/>
    </row>
    <row r="23883" spans="1:2" x14ac:dyDescent="0.2">
      <c r="A23883" s="5"/>
      <c r="B23883" s="6"/>
    </row>
    <row r="23884" spans="1:2" x14ac:dyDescent="0.2">
      <c r="A23884" s="5"/>
      <c r="B23884" s="6"/>
    </row>
    <row r="23885" spans="1:2" x14ac:dyDescent="0.2">
      <c r="A23885" s="5"/>
      <c r="B23885" s="6"/>
    </row>
    <row r="23886" spans="1:2" x14ac:dyDescent="0.2">
      <c r="A23886" s="5"/>
      <c r="B23886" s="6"/>
    </row>
    <row r="23887" spans="1:2" x14ac:dyDescent="0.2">
      <c r="A23887" s="5"/>
      <c r="B23887" s="6"/>
    </row>
    <row r="23888" spans="1:2" x14ac:dyDescent="0.2">
      <c r="A23888" s="5"/>
      <c r="B23888" s="6"/>
    </row>
    <row r="23889" spans="1:2" x14ac:dyDescent="0.2">
      <c r="A23889" s="5"/>
      <c r="B23889" s="6"/>
    </row>
    <row r="23890" spans="1:2" x14ac:dyDescent="0.2">
      <c r="A23890" s="5"/>
      <c r="B23890" s="6"/>
    </row>
    <row r="23891" spans="1:2" x14ac:dyDescent="0.2">
      <c r="A23891" s="5"/>
      <c r="B23891" s="6"/>
    </row>
    <row r="23892" spans="1:2" x14ac:dyDescent="0.2">
      <c r="A23892" s="5"/>
      <c r="B23892" s="6"/>
    </row>
    <row r="23893" spans="1:2" x14ac:dyDescent="0.2">
      <c r="A23893" s="5"/>
      <c r="B23893" s="6"/>
    </row>
    <row r="23894" spans="1:2" x14ac:dyDescent="0.2">
      <c r="A23894" s="5"/>
      <c r="B23894" s="6"/>
    </row>
    <row r="23895" spans="1:2" x14ac:dyDescent="0.2">
      <c r="A23895" s="5"/>
      <c r="B23895" s="6"/>
    </row>
    <row r="23896" spans="1:2" x14ac:dyDescent="0.2">
      <c r="A23896" s="5"/>
      <c r="B23896" s="6"/>
    </row>
    <row r="23897" spans="1:2" x14ac:dyDescent="0.2">
      <c r="A23897" s="5"/>
      <c r="B23897" s="6"/>
    </row>
    <row r="23898" spans="1:2" x14ac:dyDescent="0.2">
      <c r="A23898" s="5"/>
      <c r="B23898" s="6"/>
    </row>
    <row r="23899" spans="1:2" x14ac:dyDescent="0.2">
      <c r="A23899" s="5"/>
      <c r="B23899" s="6"/>
    </row>
    <row r="23900" spans="1:2" x14ac:dyDescent="0.2">
      <c r="A23900" s="5"/>
      <c r="B23900" s="6"/>
    </row>
    <row r="23901" spans="1:2" x14ac:dyDescent="0.2">
      <c r="A23901" s="5"/>
      <c r="B23901" s="6"/>
    </row>
    <row r="23902" spans="1:2" x14ac:dyDescent="0.2">
      <c r="A23902" s="5"/>
      <c r="B23902" s="6"/>
    </row>
    <row r="23903" spans="1:2" x14ac:dyDescent="0.2">
      <c r="A23903" s="5"/>
      <c r="B23903" s="6"/>
    </row>
    <row r="23904" spans="1:2" x14ac:dyDescent="0.2">
      <c r="A23904" s="5"/>
      <c r="B23904" s="6"/>
    </row>
    <row r="23905" spans="1:2" x14ac:dyDescent="0.2">
      <c r="A23905" s="5"/>
      <c r="B23905" s="6"/>
    </row>
    <row r="23906" spans="1:2" x14ac:dyDescent="0.2">
      <c r="A23906" s="5"/>
      <c r="B23906" s="6"/>
    </row>
    <row r="23907" spans="1:2" x14ac:dyDescent="0.2">
      <c r="A23907" s="5"/>
      <c r="B23907" s="6"/>
    </row>
    <row r="23908" spans="1:2" x14ac:dyDescent="0.2">
      <c r="A23908" s="5"/>
      <c r="B23908" s="6"/>
    </row>
    <row r="23909" spans="1:2" x14ac:dyDescent="0.2">
      <c r="A23909" s="5"/>
      <c r="B23909" s="6"/>
    </row>
    <row r="23910" spans="1:2" x14ac:dyDescent="0.2">
      <c r="A23910" s="5"/>
      <c r="B23910" s="6"/>
    </row>
    <row r="23911" spans="1:2" x14ac:dyDescent="0.2">
      <c r="A23911" s="5"/>
      <c r="B23911" s="6"/>
    </row>
    <row r="23912" spans="1:2" x14ac:dyDescent="0.2">
      <c r="A23912" s="5"/>
      <c r="B23912" s="6"/>
    </row>
    <row r="23913" spans="1:2" x14ac:dyDescent="0.2">
      <c r="A23913" s="5"/>
      <c r="B23913" s="6"/>
    </row>
    <row r="23914" spans="1:2" x14ac:dyDescent="0.2">
      <c r="A23914" s="5"/>
      <c r="B23914" s="6"/>
    </row>
    <row r="23915" spans="1:2" x14ac:dyDescent="0.2">
      <c r="A23915" s="5"/>
      <c r="B23915" s="6"/>
    </row>
    <row r="23916" spans="1:2" x14ac:dyDescent="0.2">
      <c r="A23916" s="5"/>
      <c r="B23916" s="6"/>
    </row>
    <row r="23917" spans="1:2" x14ac:dyDescent="0.2">
      <c r="A23917" s="5"/>
      <c r="B23917" s="6"/>
    </row>
    <row r="23918" spans="1:2" x14ac:dyDescent="0.2">
      <c r="A23918" s="5"/>
      <c r="B23918" s="6"/>
    </row>
    <row r="23919" spans="1:2" x14ac:dyDescent="0.2">
      <c r="A23919" s="5"/>
      <c r="B23919" s="6"/>
    </row>
    <row r="23920" spans="1:2" x14ac:dyDescent="0.2">
      <c r="A23920" s="5"/>
      <c r="B23920" s="6"/>
    </row>
    <row r="23921" spans="1:2" x14ac:dyDescent="0.2">
      <c r="A23921" s="5"/>
      <c r="B23921" s="6"/>
    </row>
    <row r="23922" spans="1:2" x14ac:dyDescent="0.2">
      <c r="A23922" s="5"/>
      <c r="B23922" s="6"/>
    </row>
    <row r="23923" spans="1:2" x14ac:dyDescent="0.2">
      <c r="A23923" s="5"/>
      <c r="B23923" s="6"/>
    </row>
    <row r="23924" spans="1:2" x14ac:dyDescent="0.2">
      <c r="A23924" s="5"/>
      <c r="B23924" s="6"/>
    </row>
    <row r="23925" spans="1:2" x14ac:dyDescent="0.2">
      <c r="A23925" s="5"/>
      <c r="B23925" s="6"/>
    </row>
    <row r="23926" spans="1:2" x14ac:dyDescent="0.2">
      <c r="A23926" s="5"/>
      <c r="B23926" s="6"/>
    </row>
    <row r="23927" spans="1:2" x14ac:dyDescent="0.2">
      <c r="A23927" s="5"/>
      <c r="B23927" s="6"/>
    </row>
    <row r="23928" spans="1:2" x14ac:dyDescent="0.2">
      <c r="A23928" s="5"/>
      <c r="B23928" s="6"/>
    </row>
    <row r="23929" spans="1:2" x14ac:dyDescent="0.2">
      <c r="A23929" s="5"/>
      <c r="B23929" s="6"/>
    </row>
    <row r="23930" spans="1:2" x14ac:dyDescent="0.2">
      <c r="A23930" s="5"/>
      <c r="B23930" s="6"/>
    </row>
    <row r="23931" spans="1:2" x14ac:dyDescent="0.2">
      <c r="A23931" s="5"/>
      <c r="B23931" s="6"/>
    </row>
    <row r="23932" spans="1:2" x14ac:dyDescent="0.2">
      <c r="A23932" s="5"/>
      <c r="B23932" s="6"/>
    </row>
    <row r="23933" spans="1:2" x14ac:dyDescent="0.2">
      <c r="A23933" s="5"/>
      <c r="B23933" s="6"/>
    </row>
    <row r="23934" spans="1:2" x14ac:dyDescent="0.2">
      <c r="A23934" s="5"/>
      <c r="B23934" s="6"/>
    </row>
    <row r="23935" spans="1:2" x14ac:dyDescent="0.2">
      <c r="A23935" s="5"/>
      <c r="B23935" s="6"/>
    </row>
    <row r="23936" spans="1:2" x14ac:dyDescent="0.2">
      <c r="A23936" s="5"/>
      <c r="B23936" s="6"/>
    </row>
    <row r="23937" spans="1:2" x14ac:dyDescent="0.2">
      <c r="A23937" s="5"/>
      <c r="B23937" s="6"/>
    </row>
    <row r="23938" spans="1:2" x14ac:dyDescent="0.2">
      <c r="A23938" s="5"/>
      <c r="B23938" s="6"/>
    </row>
    <row r="23939" spans="1:2" x14ac:dyDescent="0.2">
      <c r="A23939" s="5"/>
      <c r="B23939" s="6"/>
    </row>
    <row r="23940" spans="1:2" x14ac:dyDescent="0.2">
      <c r="A23940" s="5"/>
      <c r="B23940" s="6"/>
    </row>
    <row r="23941" spans="1:2" x14ac:dyDescent="0.2">
      <c r="A23941" s="5"/>
      <c r="B23941" s="6"/>
    </row>
    <row r="23942" spans="1:2" x14ac:dyDescent="0.2">
      <c r="A23942" s="5"/>
      <c r="B23942" s="6"/>
    </row>
    <row r="23943" spans="1:2" x14ac:dyDescent="0.2">
      <c r="A23943" s="5"/>
      <c r="B23943" s="6"/>
    </row>
    <row r="23944" spans="1:2" x14ac:dyDescent="0.2">
      <c r="A23944" s="5"/>
      <c r="B23944" s="6"/>
    </row>
    <row r="23945" spans="1:2" x14ac:dyDescent="0.2">
      <c r="A23945" s="5"/>
      <c r="B23945" s="6"/>
    </row>
    <row r="23946" spans="1:2" x14ac:dyDescent="0.2">
      <c r="A23946" s="5"/>
      <c r="B23946" s="6"/>
    </row>
    <row r="23947" spans="1:2" x14ac:dyDescent="0.2">
      <c r="A23947" s="5"/>
      <c r="B23947" s="6"/>
    </row>
    <row r="23948" spans="1:2" x14ac:dyDescent="0.2">
      <c r="A23948" s="5"/>
      <c r="B23948" s="6"/>
    </row>
    <row r="23949" spans="1:2" x14ac:dyDescent="0.2">
      <c r="A23949" s="5"/>
      <c r="B23949" s="6"/>
    </row>
    <row r="23950" spans="1:2" x14ac:dyDescent="0.2">
      <c r="A23950" s="5"/>
      <c r="B23950" s="6"/>
    </row>
    <row r="23951" spans="1:2" x14ac:dyDescent="0.2">
      <c r="A23951" s="5"/>
      <c r="B23951" s="6"/>
    </row>
    <row r="23952" spans="1:2" x14ac:dyDescent="0.2">
      <c r="A23952" s="5"/>
      <c r="B23952" s="6"/>
    </row>
    <row r="23953" spans="1:2" x14ac:dyDescent="0.2">
      <c r="A23953" s="5"/>
      <c r="B23953" s="6"/>
    </row>
    <row r="23954" spans="1:2" x14ac:dyDescent="0.2">
      <c r="A23954" s="5"/>
      <c r="B23954" s="6"/>
    </row>
    <row r="23955" spans="1:2" x14ac:dyDescent="0.2">
      <c r="A23955" s="5"/>
      <c r="B23955" s="6"/>
    </row>
    <row r="23956" spans="1:2" x14ac:dyDescent="0.2">
      <c r="A23956" s="5"/>
      <c r="B23956" s="6"/>
    </row>
    <row r="23957" spans="1:2" x14ac:dyDescent="0.2">
      <c r="A23957" s="5"/>
      <c r="B23957" s="6"/>
    </row>
    <row r="23958" spans="1:2" x14ac:dyDescent="0.2">
      <c r="A23958" s="5"/>
      <c r="B23958" s="6"/>
    </row>
    <row r="23959" spans="1:2" x14ac:dyDescent="0.2">
      <c r="A23959" s="5"/>
      <c r="B23959" s="6"/>
    </row>
    <row r="23960" spans="1:2" x14ac:dyDescent="0.2">
      <c r="A23960" s="5"/>
      <c r="B23960" s="6"/>
    </row>
    <row r="23961" spans="1:2" x14ac:dyDescent="0.2">
      <c r="A23961" s="5"/>
      <c r="B23961" s="6"/>
    </row>
    <row r="23962" spans="1:2" x14ac:dyDescent="0.2">
      <c r="A23962" s="5"/>
      <c r="B23962" s="6"/>
    </row>
    <row r="23963" spans="1:2" x14ac:dyDescent="0.2">
      <c r="A23963" s="5"/>
      <c r="B23963" s="6"/>
    </row>
    <row r="23964" spans="1:2" x14ac:dyDescent="0.2">
      <c r="A23964" s="5"/>
      <c r="B23964" s="6"/>
    </row>
    <row r="23965" spans="1:2" x14ac:dyDescent="0.2">
      <c r="A23965" s="5"/>
      <c r="B23965" s="6"/>
    </row>
    <row r="23966" spans="1:2" x14ac:dyDescent="0.2">
      <c r="A23966" s="5"/>
      <c r="B23966" s="6"/>
    </row>
    <row r="23967" spans="1:2" x14ac:dyDescent="0.2">
      <c r="A23967" s="5"/>
      <c r="B23967" s="6"/>
    </row>
    <row r="23968" spans="1:2" x14ac:dyDescent="0.2">
      <c r="A23968" s="5"/>
      <c r="B23968" s="6"/>
    </row>
    <row r="23969" spans="1:2" x14ac:dyDescent="0.2">
      <c r="A23969" s="5"/>
      <c r="B23969" s="6"/>
    </row>
    <row r="23970" spans="1:2" x14ac:dyDescent="0.2">
      <c r="A23970" s="5"/>
      <c r="B23970" s="6"/>
    </row>
    <row r="23971" spans="1:2" x14ac:dyDescent="0.2">
      <c r="A23971" s="5"/>
      <c r="B23971" s="6"/>
    </row>
    <row r="23972" spans="1:2" x14ac:dyDescent="0.2">
      <c r="A23972" s="5"/>
      <c r="B23972" s="6"/>
    </row>
    <row r="23973" spans="1:2" x14ac:dyDescent="0.2">
      <c r="A23973" s="5"/>
      <c r="B23973" s="6"/>
    </row>
    <row r="23974" spans="1:2" x14ac:dyDescent="0.2">
      <c r="A23974" s="5"/>
      <c r="B23974" s="6"/>
    </row>
    <row r="23975" spans="1:2" x14ac:dyDescent="0.2">
      <c r="A23975" s="5"/>
      <c r="B23975" s="6"/>
    </row>
    <row r="23976" spans="1:2" x14ac:dyDescent="0.2">
      <c r="A23976" s="5"/>
      <c r="B23976" s="6"/>
    </row>
    <row r="23977" spans="1:2" x14ac:dyDescent="0.2">
      <c r="A23977" s="5"/>
      <c r="B23977" s="6"/>
    </row>
    <row r="23978" spans="1:2" x14ac:dyDescent="0.2">
      <c r="A23978" s="5"/>
      <c r="B23978" s="6"/>
    </row>
    <row r="23979" spans="1:2" x14ac:dyDescent="0.2">
      <c r="A23979" s="5"/>
      <c r="B23979" s="6"/>
    </row>
    <row r="23980" spans="1:2" x14ac:dyDescent="0.2">
      <c r="A23980" s="5"/>
      <c r="B23980" s="6"/>
    </row>
    <row r="23981" spans="1:2" x14ac:dyDescent="0.2">
      <c r="A23981" s="5"/>
      <c r="B23981" s="6"/>
    </row>
    <row r="23982" spans="1:2" x14ac:dyDescent="0.2">
      <c r="A23982" s="5"/>
      <c r="B23982" s="6"/>
    </row>
    <row r="23983" spans="1:2" x14ac:dyDescent="0.2">
      <c r="A23983" s="5"/>
      <c r="B23983" s="6"/>
    </row>
    <row r="23984" spans="1:2" x14ac:dyDescent="0.2">
      <c r="A23984" s="5"/>
      <c r="B23984" s="6"/>
    </row>
    <row r="23985" spans="1:2" x14ac:dyDescent="0.2">
      <c r="A23985" s="5"/>
      <c r="B23985" s="6"/>
    </row>
    <row r="23986" spans="1:2" x14ac:dyDescent="0.2">
      <c r="A23986" s="5"/>
      <c r="B23986" s="6"/>
    </row>
    <row r="23987" spans="1:2" x14ac:dyDescent="0.2">
      <c r="A23987" s="5"/>
      <c r="B23987" s="6"/>
    </row>
    <row r="23988" spans="1:2" x14ac:dyDescent="0.2">
      <c r="A23988" s="5"/>
      <c r="B23988" s="6"/>
    </row>
    <row r="23989" spans="1:2" x14ac:dyDescent="0.2">
      <c r="A23989" s="5"/>
      <c r="B23989" s="6"/>
    </row>
    <row r="23990" spans="1:2" x14ac:dyDescent="0.2">
      <c r="A23990" s="5"/>
      <c r="B23990" s="6"/>
    </row>
    <row r="23991" spans="1:2" x14ac:dyDescent="0.2">
      <c r="A23991" s="5"/>
      <c r="B23991" s="6"/>
    </row>
    <row r="23992" spans="1:2" x14ac:dyDescent="0.2">
      <c r="A23992" s="5"/>
      <c r="B23992" s="6"/>
    </row>
    <row r="23993" spans="1:2" x14ac:dyDescent="0.2">
      <c r="A23993" s="5"/>
      <c r="B23993" s="6"/>
    </row>
    <row r="23994" spans="1:2" x14ac:dyDescent="0.2">
      <c r="A23994" s="5"/>
      <c r="B23994" s="6"/>
    </row>
    <row r="23995" spans="1:2" x14ac:dyDescent="0.2">
      <c r="A23995" s="5"/>
      <c r="B23995" s="6"/>
    </row>
    <row r="23996" spans="1:2" x14ac:dyDescent="0.2">
      <c r="A23996" s="5"/>
      <c r="B23996" s="6"/>
    </row>
    <row r="23997" spans="1:2" x14ac:dyDescent="0.2">
      <c r="A23997" s="5"/>
      <c r="B23997" s="6"/>
    </row>
    <row r="23998" spans="1:2" x14ac:dyDescent="0.2">
      <c r="A23998" s="5"/>
      <c r="B23998" s="6"/>
    </row>
    <row r="23999" spans="1:2" x14ac:dyDescent="0.2">
      <c r="A23999" s="5"/>
      <c r="B23999" s="6"/>
    </row>
    <row r="24000" spans="1:2" x14ac:dyDescent="0.2">
      <c r="A24000" s="5"/>
      <c r="B24000" s="6"/>
    </row>
    <row r="24001" spans="1:2" x14ac:dyDescent="0.2">
      <c r="A24001" s="5"/>
      <c r="B24001" s="6"/>
    </row>
    <row r="24002" spans="1:2" x14ac:dyDescent="0.2">
      <c r="A24002" s="5"/>
      <c r="B24002" s="6"/>
    </row>
    <row r="24003" spans="1:2" x14ac:dyDescent="0.2">
      <c r="A24003" s="5"/>
      <c r="B24003" s="6"/>
    </row>
    <row r="24004" spans="1:2" x14ac:dyDescent="0.2">
      <c r="A24004" s="5"/>
      <c r="B24004" s="6"/>
    </row>
    <row r="24005" spans="1:2" x14ac:dyDescent="0.2">
      <c r="A24005" s="5"/>
      <c r="B24005" s="6"/>
    </row>
    <row r="24006" spans="1:2" x14ac:dyDescent="0.2">
      <c r="A24006" s="5"/>
      <c r="B24006" s="6"/>
    </row>
    <row r="24007" spans="1:2" x14ac:dyDescent="0.2">
      <c r="A24007" s="5"/>
      <c r="B24007" s="6"/>
    </row>
    <row r="24008" spans="1:2" x14ac:dyDescent="0.2">
      <c r="A24008" s="5"/>
      <c r="B24008" s="6"/>
    </row>
    <row r="24009" spans="1:2" x14ac:dyDescent="0.2">
      <c r="A24009" s="5"/>
      <c r="B24009" s="6"/>
    </row>
    <row r="24010" spans="1:2" x14ac:dyDescent="0.2">
      <c r="A24010" s="5"/>
      <c r="B24010" s="6"/>
    </row>
    <row r="24011" spans="1:2" x14ac:dyDescent="0.2">
      <c r="A24011" s="5"/>
      <c r="B24011" s="6"/>
    </row>
    <row r="24012" spans="1:2" x14ac:dyDescent="0.2">
      <c r="A24012" s="5"/>
      <c r="B24012" s="6"/>
    </row>
    <row r="24013" spans="1:2" x14ac:dyDescent="0.2">
      <c r="A24013" s="5"/>
      <c r="B24013" s="6"/>
    </row>
    <row r="24014" spans="1:2" x14ac:dyDescent="0.2">
      <c r="A24014" s="5"/>
      <c r="B24014" s="6"/>
    </row>
    <row r="24015" spans="1:2" x14ac:dyDescent="0.2">
      <c r="A24015" s="5"/>
      <c r="B24015" s="6"/>
    </row>
    <row r="24016" spans="1:2" x14ac:dyDescent="0.2">
      <c r="A24016" s="5"/>
      <c r="B24016" s="6"/>
    </row>
    <row r="24017" spans="1:2" x14ac:dyDescent="0.2">
      <c r="A24017" s="5"/>
      <c r="B24017" s="6"/>
    </row>
    <row r="24018" spans="1:2" x14ac:dyDescent="0.2">
      <c r="A24018" s="5"/>
      <c r="B24018" s="6"/>
    </row>
    <row r="24019" spans="1:2" x14ac:dyDescent="0.2">
      <c r="A24019" s="5"/>
      <c r="B24019" s="6"/>
    </row>
    <row r="24020" spans="1:2" x14ac:dyDescent="0.2">
      <c r="A24020" s="5"/>
      <c r="B24020" s="6"/>
    </row>
    <row r="24021" spans="1:2" x14ac:dyDescent="0.2">
      <c r="A24021" s="5"/>
      <c r="B24021" s="6"/>
    </row>
    <row r="24022" spans="1:2" x14ac:dyDescent="0.2">
      <c r="A24022" s="5"/>
      <c r="B24022" s="6"/>
    </row>
    <row r="24023" spans="1:2" x14ac:dyDescent="0.2">
      <c r="A24023" s="5"/>
      <c r="B24023" s="6"/>
    </row>
    <row r="24024" spans="1:2" x14ac:dyDescent="0.2">
      <c r="A24024" s="5"/>
      <c r="B24024" s="6"/>
    </row>
    <row r="24025" spans="1:2" x14ac:dyDescent="0.2">
      <c r="A24025" s="5"/>
      <c r="B24025" s="6"/>
    </row>
    <row r="24026" spans="1:2" x14ac:dyDescent="0.2">
      <c r="A24026" s="5"/>
      <c r="B24026" s="6"/>
    </row>
    <row r="24027" spans="1:2" x14ac:dyDescent="0.2">
      <c r="A24027" s="5"/>
      <c r="B24027" s="6"/>
    </row>
    <row r="24028" spans="1:2" x14ac:dyDescent="0.2">
      <c r="A24028" s="5"/>
      <c r="B24028" s="6"/>
    </row>
    <row r="24029" spans="1:2" x14ac:dyDescent="0.2">
      <c r="A24029" s="5"/>
      <c r="B24029" s="6"/>
    </row>
    <row r="24030" spans="1:2" x14ac:dyDescent="0.2">
      <c r="A24030" s="5"/>
      <c r="B24030" s="6"/>
    </row>
    <row r="24031" spans="1:2" x14ac:dyDescent="0.2">
      <c r="A24031" s="5"/>
      <c r="B24031" s="6"/>
    </row>
    <row r="24032" spans="1:2" x14ac:dyDescent="0.2">
      <c r="A24032" s="5"/>
      <c r="B24032" s="6"/>
    </row>
    <row r="24033" spans="1:2" x14ac:dyDescent="0.2">
      <c r="A24033" s="5"/>
      <c r="B24033" s="6"/>
    </row>
    <row r="24034" spans="1:2" x14ac:dyDescent="0.2">
      <c r="A24034" s="5"/>
      <c r="B24034" s="6"/>
    </row>
    <row r="24035" spans="1:2" x14ac:dyDescent="0.2">
      <c r="A24035" s="5"/>
      <c r="B24035" s="6"/>
    </row>
    <row r="24036" spans="1:2" x14ac:dyDescent="0.2">
      <c r="A24036" s="5"/>
      <c r="B24036" s="6"/>
    </row>
    <row r="24037" spans="1:2" x14ac:dyDescent="0.2">
      <c r="A24037" s="5"/>
      <c r="B24037" s="6"/>
    </row>
    <row r="24038" spans="1:2" x14ac:dyDescent="0.2">
      <c r="A24038" s="5"/>
      <c r="B24038" s="6"/>
    </row>
    <row r="24039" spans="1:2" x14ac:dyDescent="0.2">
      <c r="A24039" s="5"/>
      <c r="B24039" s="6"/>
    </row>
    <row r="24040" spans="1:2" x14ac:dyDescent="0.2">
      <c r="A24040" s="5"/>
      <c r="B24040" s="6"/>
    </row>
    <row r="24041" spans="1:2" x14ac:dyDescent="0.2">
      <c r="A24041" s="5"/>
      <c r="B24041" s="6"/>
    </row>
    <row r="24042" spans="1:2" x14ac:dyDescent="0.2">
      <c r="A24042" s="5"/>
      <c r="B24042" s="6"/>
    </row>
    <row r="24043" spans="1:2" x14ac:dyDescent="0.2">
      <c r="A24043" s="5"/>
      <c r="B24043" s="6"/>
    </row>
    <row r="24044" spans="1:2" x14ac:dyDescent="0.2">
      <c r="A24044" s="5"/>
      <c r="B24044" s="6"/>
    </row>
    <row r="24045" spans="1:2" x14ac:dyDescent="0.2">
      <c r="A24045" s="5"/>
      <c r="B24045" s="6"/>
    </row>
    <row r="24046" spans="1:2" x14ac:dyDescent="0.2">
      <c r="A24046" s="5"/>
      <c r="B24046" s="6"/>
    </row>
    <row r="24047" spans="1:2" x14ac:dyDescent="0.2">
      <c r="A24047" s="5"/>
      <c r="B24047" s="6"/>
    </row>
    <row r="24048" spans="1:2" x14ac:dyDescent="0.2">
      <c r="A24048" s="5"/>
      <c r="B24048" s="6"/>
    </row>
    <row r="24049" spans="1:2" x14ac:dyDescent="0.2">
      <c r="A24049" s="5"/>
      <c r="B24049" s="6"/>
    </row>
    <row r="24050" spans="1:2" x14ac:dyDescent="0.2">
      <c r="A24050" s="5"/>
      <c r="B24050" s="6"/>
    </row>
    <row r="24051" spans="1:2" x14ac:dyDescent="0.2">
      <c r="A24051" s="5"/>
      <c r="B24051" s="6"/>
    </row>
    <row r="24052" spans="1:2" x14ac:dyDescent="0.2">
      <c r="A24052" s="5"/>
      <c r="B24052" s="6"/>
    </row>
    <row r="24053" spans="1:2" x14ac:dyDescent="0.2">
      <c r="A24053" s="5"/>
      <c r="B24053" s="6"/>
    </row>
    <row r="24054" spans="1:2" x14ac:dyDescent="0.2">
      <c r="A24054" s="5"/>
      <c r="B24054" s="6"/>
    </row>
    <row r="24055" spans="1:2" x14ac:dyDescent="0.2">
      <c r="A24055" s="5"/>
      <c r="B24055" s="6"/>
    </row>
    <row r="24056" spans="1:2" x14ac:dyDescent="0.2">
      <c r="A24056" s="5"/>
      <c r="B24056" s="6"/>
    </row>
    <row r="24057" spans="1:2" x14ac:dyDescent="0.2">
      <c r="A24057" s="5"/>
      <c r="B24057" s="6"/>
    </row>
    <row r="24058" spans="1:2" x14ac:dyDescent="0.2">
      <c r="A24058" s="5"/>
      <c r="B24058" s="6"/>
    </row>
    <row r="24059" spans="1:2" x14ac:dyDescent="0.2">
      <c r="A24059" s="5"/>
      <c r="B24059" s="6"/>
    </row>
    <row r="24060" spans="1:2" x14ac:dyDescent="0.2">
      <c r="A24060" s="5"/>
      <c r="B24060" s="6"/>
    </row>
    <row r="24061" spans="1:2" x14ac:dyDescent="0.2">
      <c r="A24061" s="5"/>
      <c r="B24061" s="6"/>
    </row>
    <row r="24062" spans="1:2" x14ac:dyDescent="0.2">
      <c r="A24062" s="5"/>
      <c r="B24062" s="6"/>
    </row>
    <row r="24063" spans="1:2" x14ac:dyDescent="0.2">
      <c r="A24063" s="5"/>
      <c r="B24063" s="6"/>
    </row>
    <row r="24064" spans="1:2" x14ac:dyDescent="0.2">
      <c r="A24064" s="5"/>
      <c r="B24064" s="6"/>
    </row>
    <row r="24065" spans="1:2" x14ac:dyDescent="0.2">
      <c r="A24065" s="5"/>
      <c r="B24065" s="6"/>
    </row>
    <row r="24066" spans="1:2" x14ac:dyDescent="0.2">
      <c r="A24066" s="5"/>
      <c r="B24066" s="6"/>
    </row>
    <row r="24067" spans="1:2" x14ac:dyDescent="0.2">
      <c r="A24067" s="5"/>
      <c r="B24067" s="6"/>
    </row>
    <row r="24068" spans="1:2" x14ac:dyDescent="0.2">
      <c r="A24068" s="5"/>
      <c r="B24068" s="6"/>
    </row>
    <row r="24069" spans="1:2" x14ac:dyDescent="0.2">
      <c r="A24069" s="5"/>
      <c r="B24069" s="6"/>
    </row>
    <row r="24070" spans="1:2" x14ac:dyDescent="0.2">
      <c r="A24070" s="5"/>
      <c r="B24070" s="6"/>
    </row>
    <row r="24071" spans="1:2" x14ac:dyDescent="0.2">
      <c r="A24071" s="5"/>
      <c r="B24071" s="6"/>
    </row>
    <row r="24072" spans="1:2" x14ac:dyDescent="0.2">
      <c r="A24072" s="5"/>
      <c r="B24072" s="6"/>
    </row>
    <row r="24073" spans="1:2" x14ac:dyDescent="0.2">
      <c r="A24073" s="5"/>
      <c r="B24073" s="6"/>
    </row>
    <row r="24074" spans="1:2" x14ac:dyDescent="0.2">
      <c r="A24074" s="5"/>
      <c r="B24074" s="6"/>
    </row>
    <row r="24075" spans="1:2" x14ac:dyDescent="0.2">
      <c r="A24075" s="5"/>
      <c r="B24075" s="6"/>
    </row>
    <row r="24076" spans="1:2" x14ac:dyDescent="0.2">
      <c r="A24076" s="5"/>
      <c r="B24076" s="6"/>
    </row>
    <row r="24077" spans="1:2" x14ac:dyDescent="0.2">
      <c r="A24077" s="5"/>
      <c r="B24077" s="6"/>
    </row>
    <row r="24078" spans="1:2" x14ac:dyDescent="0.2">
      <c r="A24078" s="5"/>
      <c r="B24078" s="6"/>
    </row>
    <row r="24079" spans="1:2" x14ac:dyDescent="0.2">
      <c r="A24079" s="5"/>
      <c r="B24079" s="6"/>
    </row>
    <row r="24080" spans="1:2" x14ac:dyDescent="0.2">
      <c r="A24080" s="5"/>
      <c r="B24080" s="6"/>
    </row>
    <row r="24081" spans="1:2" x14ac:dyDescent="0.2">
      <c r="A24081" s="5"/>
      <c r="B24081" s="6"/>
    </row>
    <row r="24082" spans="1:2" x14ac:dyDescent="0.2">
      <c r="A24082" s="5"/>
      <c r="B24082" s="6"/>
    </row>
    <row r="24083" spans="1:2" x14ac:dyDescent="0.2">
      <c r="A24083" s="5"/>
      <c r="B24083" s="6"/>
    </row>
    <row r="24084" spans="1:2" x14ac:dyDescent="0.2">
      <c r="A24084" s="5"/>
      <c r="B24084" s="6"/>
    </row>
    <row r="24085" spans="1:2" x14ac:dyDescent="0.2">
      <c r="A24085" s="5"/>
      <c r="B24085" s="6"/>
    </row>
    <row r="24086" spans="1:2" x14ac:dyDescent="0.2">
      <c r="A24086" s="5"/>
      <c r="B24086" s="6"/>
    </row>
    <row r="24087" spans="1:2" x14ac:dyDescent="0.2">
      <c r="A24087" s="5"/>
      <c r="B24087" s="6"/>
    </row>
    <row r="24088" spans="1:2" x14ac:dyDescent="0.2">
      <c r="A24088" s="5"/>
      <c r="B24088" s="6"/>
    </row>
    <row r="24089" spans="1:2" x14ac:dyDescent="0.2">
      <c r="A24089" s="5"/>
      <c r="B24089" s="6"/>
    </row>
    <row r="24090" spans="1:2" x14ac:dyDescent="0.2">
      <c r="A24090" s="5"/>
      <c r="B24090" s="6"/>
    </row>
    <row r="24091" spans="1:2" x14ac:dyDescent="0.2">
      <c r="A24091" s="5"/>
      <c r="B24091" s="6"/>
    </row>
    <row r="24092" spans="1:2" x14ac:dyDescent="0.2">
      <c r="A24092" s="5"/>
      <c r="B24092" s="6"/>
    </row>
    <row r="24093" spans="1:2" x14ac:dyDescent="0.2">
      <c r="A24093" s="5"/>
      <c r="B24093" s="6"/>
    </row>
    <row r="24094" spans="1:2" x14ac:dyDescent="0.2">
      <c r="A24094" s="5"/>
      <c r="B24094" s="6"/>
    </row>
    <row r="24095" spans="1:2" x14ac:dyDescent="0.2">
      <c r="A24095" s="5"/>
      <c r="B24095" s="6"/>
    </row>
    <row r="24096" spans="1:2" x14ac:dyDescent="0.2">
      <c r="A24096" s="5"/>
      <c r="B24096" s="6"/>
    </row>
    <row r="24097" spans="1:2" x14ac:dyDescent="0.2">
      <c r="A24097" s="5"/>
      <c r="B24097" s="6"/>
    </row>
    <row r="24098" spans="1:2" x14ac:dyDescent="0.2">
      <c r="A24098" s="5"/>
      <c r="B24098" s="6"/>
    </row>
    <row r="24099" spans="1:2" x14ac:dyDescent="0.2">
      <c r="A24099" s="5"/>
      <c r="B24099" s="6"/>
    </row>
    <row r="24100" spans="1:2" x14ac:dyDescent="0.2">
      <c r="A24100" s="5"/>
      <c r="B24100" s="6"/>
    </row>
    <row r="24101" spans="1:2" x14ac:dyDescent="0.2">
      <c r="A24101" s="5"/>
      <c r="B24101" s="6"/>
    </row>
    <row r="24102" spans="1:2" x14ac:dyDescent="0.2">
      <c r="A24102" s="5"/>
      <c r="B24102" s="6"/>
    </row>
    <row r="24103" spans="1:2" x14ac:dyDescent="0.2">
      <c r="A24103" s="5"/>
      <c r="B24103" s="6"/>
    </row>
    <row r="24104" spans="1:2" x14ac:dyDescent="0.2">
      <c r="A24104" s="5"/>
      <c r="B24104" s="6"/>
    </row>
    <row r="24105" spans="1:2" x14ac:dyDescent="0.2">
      <c r="A24105" s="5"/>
      <c r="B24105" s="6"/>
    </row>
    <row r="24106" spans="1:2" x14ac:dyDescent="0.2">
      <c r="A24106" s="5"/>
      <c r="B24106" s="6"/>
    </row>
    <row r="24107" spans="1:2" x14ac:dyDescent="0.2">
      <c r="A24107" s="5"/>
      <c r="B24107" s="6"/>
    </row>
    <row r="24108" spans="1:2" x14ac:dyDescent="0.2">
      <c r="A24108" s="5"/>
      <c r="B24108" s="6"/>
    </row>
    <row r="24109" spans="1:2" x14ac:dyDescent="0.2">
      <c r="A24109" s="5"/>
      <c r="B24109" s="6"/>
    </row>
    <row r="24110" spans="1:2" x14ac:dyDescent="0.2">
      <c r="A24110" s="5"/>
      <c r="B24110" s="6"/>
    </row>
    <row r="24111" spans="1:2" x14ac:dyDescent="0.2">
      <c r="A24111" s="5"/>
      <c r="B24111" s="6"/>
    </row>
    <row r="24112" spans="1:2" x14ac:dyDescent="0.2">
      <c r="A24112" s="5"/>
      <c r="B24112" s="6"/>
    </row>
    <row r="24113" spans="1:2" x14ac:dyDescent="0.2">
      <c r="A24113" s="5"/>
      <c r="B24113" s="6"/>
    </row>
    <row r="24114" spans="1:2" x14ac:dyDescent="0.2">
      <c r="A24114" s="5"/>
      <c r="B24114" s="6"/>
    </row>
    <row r="24115" spans="1:2" x14ac:dyDescent="0.2">
      <c r="A24115" s="5"/>
      <c r="B24115" s="6"/>
    </row>
    <row r="24116" spans="1:2" x14ac:dyDescent="0.2">
      <c r="A24116" s="5"/>
      <c r="B24116" s="6"/>
    </row>
    <row r="24117" spans="1:2" x14ac:dyDescent="0.2">
      <c r="A24117" s="5"/>
      <c r="B24117" s="6"/>
    </row>
    <row r="24118" spans="1:2" x14ac:dyDescent="0.2">
      <c r="A24118" s="5"/>
      <c r="B24118" s="6"/>
    </row>
    <row r="24119" spans="1:2" x14ac:dyDescent="0.2">
      <c r="A24119" s="5"/>
      <c r="B24119" s="6"/>
    </row>
    <row r="24120" spans="1:2" x14ac:dyDescent="0.2">
      <c r="A24120" s="5"/>
      <c r="B24120" s="6"/>
    </row>
    <row r="24121" spans="1:2" x14ac:dyDescent="0.2">
      <c r="A24121" s="5"/>
      <c r="B24121" s="6"/>
    </row>
    <row r="24122" spans="1:2" x14ac:dyDescent="0.2">
      <c r="A24122" s="5"/>
      <c r="B24122" s="6"/>
    </row>
    <row r="24123" spans="1:2" x14ac:dyDescent="0.2">
      <c r="A24123" s="5"/>
      <c r="B24123" s="6"/>
    </row>
    <row r="24124" spans="1:2" x14ac:dyDescent="0.2">
      <c r="A24124" s="5"/>
      <c r="B24124" s="6"/>
    </row>
    <row r="24125" spans="1:2" x14ac:dyDescent="0.2">
      <c r="A24125" s="5"/>
      <c r="B24125" s="6"/>
    </row>
    <row r="24126" spans="1:2" x14ac:dyDescent="0.2">
      <c r="A24126" s="5"/>
      <c r="B24126" s="6"/>
    </row>
    <row r="24127" spans="1:2" x14ac:dyDescent="0.2">
      <c r="A24127" s="5"/>
      <c r="B24127" s="6"/>
    </row>
    <row r="24128" spans="1:2" x14ac:dyDescent="0.2">
      <c r="A24128" s="5"/>
      <c r="B24128" s="6"/>
    </row>
    <row r="24129" spans="1:2" x14ac:dyDescent="0.2">
      <c r="A24129" s="5"/>
      <c r="B24129" s="6"/>
    </row>
    <row r="24130" spans="1:2" x14ac:dyDescent="0.2">
      <c r="A24130" s="5"/>
      <c r="B24130" s="6"/>
    </row>
    <row r="24131" spans="1:2" x14ac:dyDescent="0.2">
      <c r="A24131" s="5"/>
      <c r="B24131" s="6"/>
    </row>
    <row r="24132" spans="1:2" x14ac:dyDescent="0.2">
      <c r="A24132" s="5"/>
      <c r="B24132" s="6"/>
    </row>
    <row r="24133" spans="1:2" x14ac:dyDescent="0.2">
      <c r="A24133" s="5"/>
      <c r="B24133" s="6"/>
    </row>
    <row r="24134" spans="1:2" x14ac:dyDescent="0.2">
      <c r="A24134" s="5"/>
      <c r="B24134" s="6"/>
    </row>
    <row r="24135" spans="1:2" x14ac:dyDescent="0.2">
      <c r="A24135" s="5"/>
      <c r="B24135" s="6"/>
    </row>
    <row r="24136" spans="1:2" x14ac:dyDescent="0.2">
      <c r="A24136" s="5"/>
      <c r="B24136" s="6"/>
    </row>
    <row r="24137" spans="1:2" x14ac:dyDescent="0.2">
      <c r="A24137" s="5"/>
      <c r="B24137" s="6"/>
    </row>
    <row r="24138" spans="1:2" x14ac:dyDescent="0.2">
      <c r="A24138" s="5"/>
      <c r="B24138" s="6"/>
    </row>
    <row r="24139" spans="1:2" x14ac:dyDescent="0.2">
      <c r="A24139" s="5"/>
      <c r="B24139" s="6"/>
    </row>
    <row r="24140" spans="1:2" x14ac:dyDescent="0.2">
      <c r="A24140" s="5"/>
      <c r="B24140" s="6"/>
    </row>
    <row r="24141" spans="1:2" x14ac:dyDescent="0.2">
      <c r="A24141" s="5"/>
      <c r="B24141" s="6"/>
    </row>
    <row r="24142" spans="1:2" x14ac:dyDescent="0.2">
      <c r="A24142" s="5"/>
      <c r="B24142" s="6"/>
    </row>
    <row r="24143" spans="1:2" x14ac:dyDescent="0.2">
      <c r="A24143" s="5"/>
      <c r="B24143" s="6"/>
    </row>
    <row r="24144" spans="1:2" x14ac:dyDescent="0.2">
      <c r="A24144" s="5"/>
      <c r="B24144" s="6"/>
    </row>
    <row r="24145" spans="1:2" x14ac:dyDescent="0.2">
      <c r="A24145" s="5"/>
      <c r="B24145" s="6"/>
    </row>
    <row r="24146" spans="1:2" x14ac:dyDescent="0.2">
      <c r="A24146" s="5"/>
      <c r="B24146" s="6"/>
    </row>
    <row r="24147" spans="1:2" x14ac:dyDescent="0.2">
      <c r="A24147" s="5"/>
      <c r="B24147" s="6"/>
    </row>
    <row r="24148" spans="1:2" x14ac:dyDescent="0.2">
      <c r="A24148" s="5"/>
      <c r="B24148" s="6"/>
    </row>
    <row r="24149" spans="1:2" x14ac:dyDescent="0.2">
      <c r="A24149" s="5"/>
      <c r="B24149" s="6"/>
    </row>
    <row r="24150" spans="1:2" x14ac:dyDescent="0.2">
      <c r="A24150" s="5"/>
      <c r="B24150" s="6"/>
    </row>
    <row r="24151" spans="1:2" x14ac:dyDescent="0.2">
      <c r="A24151" s="5"/>
      <c r="B24151" s="6"/>
    </row>
    <row r="24152" spans="1:2" x14ac:dyDescent="0.2">
      <c r="A24152" s="5"/>
      <c r="B24152" s="6"/>
    </row>
    <row r="24153" spans="1:2" x14ac:dyDescent="0.2">
      <c r="A24153" s="5"/>
      <c r="B24153" s="6"/>
    </row>
    <row r="24154" spans="1:2" x14ac:dyDescent="0.2">
      <c r="A24154" s="5"/>
      <c r="B24154" s="6"/>
    </row>
    <row r="24155" spans="1:2" x14ac:dyDescent="0.2">
      <c r="A24155" s="5"/>
      <c r="B24155" s="6"/>
    </row>
    <row r="24156" spans="1:2" x14ac:dyDescent="0.2">
      <c r="A24156" s="5"/>
      <c r="B24156" s="6"/>
    </row>
    <row r="24157" spans="1:2" x14ac:dyDescent="0.2">
      <c r="A24157" s="5"/>
      <c r="B24157" s="6"/>
    </row>
    <row r="24158" spans="1:2" x14ac:dyDescent="0.2">
      <c r="A24158" s="5"/>
      <c r="B24158" s="6"/>
    </row>
    <row r="24159" spans="1:2" x14ac:dyDescent="0.2">
      <c r="A24159" s="5"/>
      <c r="B24159" s="6"/>
    </row>
    <row r="24160" spans="1:2" x14ac:dyDescent="0.2">
      <c r="A24160" s="5"/>
      <c r="B24160" s="6"/>
    </row>
    <row r="24161" spans="1:2" x14ac:dyDescent="0.2">
      <c r="A24161" s="5"/>
      <c r="B24161" s="6"/>
    </row>
    <row r="24162" spans="1:2" x14ac:dyDescent="0.2">
      <c r="A24162" s="5"/>
      <c r="B24162" s="6"/>
    </row>
    <row r="24163" spans="1:2" x14ac:dyDescent="0.2">
      <c r="A24163" s="5"/>
      <c r="B24163" s="6"/>
    </row>
    <row r="24164" spans="1:2" x14ac:dyDescent="0.2">
      <c r="A24164" s="5"/>
      <c r="B24164" s="6"/>
    </row>
    <row r="24165" spans="1:2" x14ac:dyDescent="0.2">
      <c r="A24165" s="5"/>
      <c r="B24165" s="6"/>
    </row>
    <row r="24166" spans="1:2" x14ac:dyDescent="0.2">
      <c r="A24166" s="5"/>
      <c r="B24166" s="6"/>
    </row>
    <row r="24167" spans="1:2" x14ac:dyDescent="0.2">
      <c r="A24167" s="5"/>
      <c r="B24167" s="6"/>
    </row>
    <row r="24168" spans="1:2" x14ac:dyDescent="0.2">
      <c r="A24168" s="5"/>
      <c r="B24168" s="6"/>
    </row>
    <row r="24169" spans="1:2" x14ac:dyDescent="0.2">
      <c r="A24169" s="5"/>
      <c r="B24169" s="6"/>
    </row>
    <row r="24170" spans="1:2" x14ac:dyDescent="0.2">
      <c r="A24170" s="5"/>
      <c r="B24170" s="6"/>
    </row>
    <row r="24171" spans="1:2" x14ac:dyDescent="0.2">
      <c r="A24171" s="5"/>
      <c r="B24171" s="6"/>
    </row>
    <row r="24172" spans="1:2" x14ac:dyDescent="0.2">
      <c r="A24172" s="5"/>
      <c r="B24172" s="6"/>
    </row>
    <row r="24173" spans="1:2" x14ac:dyDescent="0.2">
      <c r="A24173" s="5"/>
      <c r="B24173" s="6"/>
    </row>
    <row r="24174" spans="1:2" x14ac:dyDescent="0.2">
      <c r="A24174" s="5"/>
      <c r="B24174" s="6"/>
    </row>
    <row r="24175" spans="1:2" x14ac:dyDescent="0.2">
      <c r="A24175" s="5"/>
      <c r="B24175" s="6"/>
    </row>
    <row r="24176" spans="1:2" x14ac:dyDescent="0.2">
      <c r="A24176" s="5"/>
      <c r="B24176" s="6"/>
    </row>
    <row r="24177" spans="1:2" x14ac:dyDescent="0.2">
      <c r="A24177" s="5"/>
      <c r="B24177" s="6"/>
    </row>
    <row r="24178" spans="1:2" x14ac:dyDescent="0.2">
      <c r="A24178" s="5"/>
      <c r="B24178" s="6"/>
    </row>
    <row r="24179" spans="1:2" x14ac:dyDescent="0.2">
      <c r="A24179" s="5"/>
      <c r="B24179" s="6"/>
    </row>
    <row r="24180" spans="1:2" x14ac:dyDescent="0.2">
      <c r="A24180" s="5"/>
      <c r="B24180" s="6"/>
    </row>
    <row r="24181" spans="1:2" x14ac:dyDescent="0.2">
      <c r="A24181" s="5"/>
      <c r="B24181" s="6"/>
    </row>
    <row r="24182" spans="1:2" x14ac:dyDescent="0.2">
      <c r="A24182" s="5"/>
      <c r="B24182" s="6"/>
    </row>
    <row r="24183" spans="1:2" x14ac:dyDescent="0.2">
      <c r="A24183" s="5"/>
      <c r="B24183" s="6"/>
    </row>
    <row r="24184" spans="1:2" x14ac:dyDescent="0.2">
      <c r="A24184" s="5"/>
      <c r="B24184" s="6"/>
    </row>
    <row r="24185" spans="1:2" x14ac:dyDescent="0.2">
      <c r="A24185" s="5"/>
      <c r="B24185" s="6"/>
    </row>
    <row r="24186" spans="1:2" x14ac:dyDescent="0.2">
      <c r="A24186" s="5"/>
      <c r="B24186" s="6"/>
    </row>
    <row r="24187" spans="1:2" x14ac:dyDescent="0.2">
      <c r="A24187" s="5"/>
      <c r="B24187" s="6"/>
    </row>
    <row r="24188" spans="1:2" x14ac:dyDescent="0.2">
      <c r="A24188" s="5"/>
      <c r="B24188" s="6"/>
    </row>
    <row r="24189" spans="1:2" x14ac:dyDescent="0.2">
      <c r="A24189" s="5"/>
      <c r="B24189" s="6"/>
    </row>
    <row r="24190" spans="1:2" x14ac:dyDescent="0.2">
      <c r="A24190" s="5"/>
      <c r="B24190" s="6"/>
    </row>
    <row r="24191" spans="1:2" x14ac:dyDescent="0.2">
      <c r="A24191" s="5"/>
      <c r="B24191" s="6"/>
    </row>
    <row r="24192" spans="1:2" x14ac:dyDescent="0.2">
      <c r="A24192" s="5"/>
      <c r="B24192" s="6"/>
    </row>
    <row r="24193" spans="1:2" x14ac:dyDescent="0.2">
      <c r="A24193" s="5"/>
      <c r="B24193" s="6"/>
    </row>
    <row r="24194" spans="1:2" x14ac:dyDescent="0.2">
      <c r="A24194" s="5"/>
      <c r="B24194" s="6"/>
    </row>
    <row r="24195" spans="1:2" x14ac:dyDescent="0.2">
      <c r="A24195" s="5"/>
      <c r="B24195" s="6"/>
    </row>
    <row r="24196" spans="1:2" x14ac:dyDescent="0.2">
      <c r="A24196" s="5"/>
      <c r="B24196" s="6"/>
    </row>
    <row r="24197" spans="1:2" x14ac:dyDescent="0.2">
      <c r="A24197" s="5"/>
      <c r="B24197" s="6"/>
    </row>
    <row r="24198" spans="1:2" x14ac:dyDescent="0.2">
      <c r="A24198" s="5"/>
      <c r="B24198" s="6"/>
    </row>
    <row r="24199" spans="1:2" x14ac:dyDescent="0.2">
      <c r="A24199" s="5"/>
      <c r="B24199" s="6"/>
    </row>
    <row r="24200" spans="1:2" x14ac:dyDescent="0.2">
      <c r="A24200" s="5"/>
      <c r="B24200" s="6"/>
    </row>
    <row r="24201" spans="1:2" x14ac:dyDescent="0.2">
      <c r="A24201" s="5"/>
      <c r="B24201" s="6"/>
    </row>
    <row r="24202" spans="1:2" x14ac:dyDescent="0.2">
      <c r="A24202" s="5"/>
      <c r="B24202" s="6"/>
    </row>
    <row r="24203" spans="1:2" x14ac:dyDescent="0.2">
      <c r="A24203" s="5"/>
      <c r="B24203" s="6"/>
    </row>
    <row r="24204" spans="1:2" x14ac:dyDescent="0.2">
      <c r="A24204" s="5"/>
      <c r="B24204" s="6"/>
    </row>
    <row r="24205" spans="1:2" x14ac:dyDescent="0.2">
      <c r="A24205" s="5"/>
      <c r="B24205" s="6"/>
    </row>
    <row r="24206" spans="1:2" x14ac:dyDescent="0.2">
      <c r="A24206" s="5"/>
      <c r="B24206" s="6"/>
    </row>
    <row r="24207" spans="1:2" x14ac:dyDescent="0.2">
      <c r="A24207" s="5"/>
      <c r="B24207" s="6"/>
    </row>
    <row r="24208" spans="1:2" x14ac:dyDescent="0.2">
      <c r="A24208" s="5"/>
      <c r="B24208" s="6"/>
    </row>
    <row r="24209" spans="1:2" x14ac:dyDescent="0.2">
      <c r="A24209" s="5"/>
      <c r="B24209" s="6"/>
    </row>
    <row r="24210" spans="1:2" x14ac:dyDescent="0.2">
      <c r="A24210" s="5"/>
      <c r="B24210" s="6"/>
    </row>
    <row r="24211" spans="1:2" x14ac:dyDescent="0.2">
      <c r="A24211" s="5"/>
      <c r="B24211" s="6"/>
    </row>
    <row r="24212" spans="1:2" x14ac:dyDescent="0.2">
      <c r="A24212" s="5"/>
      <c r="B24212" s="6"/>
    </row>
    <row r="24213" spans="1:2" x14ac:dyDescent="0.2">
      <c r="A24213" s="5"/>
      <c r="B24213" s="6"/>
    </row>
    <row r="24214" spans="1:2" x14ac:dyDescent="0.2">
      <c r="A24214" s="5"/>
      <c r="B24214" s="6"/>
    </row>
    <row r="24215" spans="1:2" x14ac:dyDescent="0.2">
      <c r="A24215" s="5"/>
      <c r="B24215" s="6"/>
    </row>
    <row r="24216" spans="1:2" x14ac:dyDescent="0.2">
      <c r="A24216" s="5"/>
      <c r="B24216" s="6"/>
    </row>
    <row r="24217" spans="1:2" x14ac:dyDescent="0.2">
      <c r="A24217" s="5"/>
      <c r="B24217" s="6"/>
    </row>
    <row r="24218" spans="1:2" x14ac:dyDescent="0.2">
      <c r="A24218" s="5"/>
      <c r="B24218" s="6"/>
    </row>
    <row r="24219" spans="1:2" x14ac:dyDescent="0.2">
      <c r="A24219" s="5"/>
      <c r="B24219" s="6"/>
    </row>
    <row r="24220" spans="1:2" x14ac:dyDescent="0.2">
      <c r="A24220" s="5"/>
      <c r="B24220" s="6"/>
    </row>
    <row r="24221" spans="1:2" x14ac:dyDescent="0.2">
      <c r="A24221" s="5"/>
      <c r="B24221" s="6"/>
    </row>
    <row r="24222" spans="1:2" x14ac:dyDescent="0.2">
      <c r="A24222" s="5"/>
      <c r="B24222" s="6"/>
    </row>
    <row r="24223" spans="1:2" x14ac:dyDescent="0.2">
      <c r="A24223" s="5"/>
      <c r="B24223" s="6"/>
    </row>
    <row r="24224" spans="1:2" x14ac:dyDescent="0.2">
      <c r="A24224" s="5"/>
      <c r="B24224" s="6"/>
    </row>
    <row r="24225" spans="1:2" x14ac:dyDescent="0.2">
      <c r="A24225" s="5"/>
      <c r="B24225" s="6"/>
    </row>
    <row r="24226" spans="1:2" x14ac:dyDescent="0.2">
      <c r="A24226" s="5"/>
      <c r="B24226" s="6"/>
    </row>
    <row r="24227" spans="1:2" x14ac:dyDescent="0.2">
      <c r="A24227" s="5"/>
      <c r="B24227" s="6"/>
    </row>
    <row r="24228" spans="1:2" x14ac:dyDescent="0.2">
      <c r="A24228" s="5"/>
      <c r="B24228" s="6"/>
    </row>
    <row r="24229" spans="1:2" x14ac:dyDescent="0.2">
      <c r="A24229" s="5"/>
      <c r="B24229" s="6"/>
    </row>
    <row r="24230" spans="1:2" x14ac:dyDescent="0.2">
      <c r="A24230" s="5"/>
      <c r="B24230" s="6"/>
    </row>
    <row r="24231" spans="1:2" x14ac:dyDescent="0.2">
      <c r="A24231" s="5"/>
      <c r="B24231" s="6"/>
    </row>
    <row r="24232" spans="1:2" x14ac:dyDescent="0.2">
      <c r="A24232" s="5"/>
      <c r="B24232" s="6"/>
    </row>
    <row r="24233" spans="1:2" x14ac:dyDescent="0.2">
      <c r="A24233" s="5"/>
      <c r="B24233" s="6"/>
    </row>
    <row r="24234" spans="1:2" x14ac:dyDescent="0.2">
      <c r="A24234" s="5"/>
      <c r="B24234" s="6"/>
    </row>
    <row r="24235" spans="1:2" x14ac:dyDescent="0.2">
      <c r="A24235" s="5"/>
      <c r="B24235" s="6"/>
    </row>
    <row r="24236" spans="1:2" x14ac:dyDescent="0.2">
      <c r="A24236" s="5"/>
      <c r="B24236" s="6"/>
    </row>
    <row r="24237" spans="1:2" x14ac:dyDescent="0.2">
      <c r="A24237" s="5"/>
      <c r="B24237" s="6"/>
    </row>
    <row r="24238" spans="1:2" x14ac:dyDescent="0.2">
      <c r="A24238" s="5"/>
      <c r="B24238" s="6"/>
    </row>
    <row r="24239" spans="1:2" x14ac:dyDescent="0.2">
      <c r="A24239" s="5"/>
      <c r="B24239" s="6"/>
    </row>
    <row r="24240" spans="1:2" x14ac:dyDescent="0.2">
      <c r="A24240" s="5"/>
      <c r="B24240" s="6"/>
    </row>
    <row r="24241" spans="1:2" x14ac:dyDescent="0.2">
      <c r="A24241" s="5"/>
      <c r="B24241" s="6"/>
    </row>
    <row r="24242" spans="1:2" x14ac:dyDescent="0.2">
      <c r="A24242" s="5"/>
      <c r="B24242" s="6"/>
    </row>
    <row r="24243" spans="1:2" x14ac:dyDescent="0.2">
      <c r="A24243" s="5"/>
      <c r="B24243" s="6"/>
    </row>
    <row r="24244" spans="1:2" x14ac:dyDescent="0.2">
      <c r="A24244" s="5"/>
      <c r="B24244" s="6"/>
    </row>
    <row r="24245" spans="1:2" x14ac:dyDescent="0.2">
      <c r="A24245" s="5"/>
      <c r="B24245" s="6"/>
    </row>
    <row r="24246" spans="1:2" x14ac:dyDescent="0.2">
      <c r="A24246" s="5"/>
      <c r="B24246" s="6"/>
    </row>
    <row r="24247" spans="1:2" x14ac:dyDescent="0.2">
      <c r="A24247" s="5"/>
      <c r="B24247" s="6"/>
    </row>
    <row r="24248" spans="1:2" x14ac:dyDescent="0.2">
      <c r="A24248" s="5"/>
      <c r="B24248" s="6"/>
    </row>
    <row r="24249" spans="1:2" x14ac:dyDescent="0.2">
      <c r="A24249" s="5"/>
      <c r="B24249" s="6"/>
    </row>
    <row r="24250" spans="1:2" x14ac:dyDescent="0.2">
      <c r="A24250" s="5"/>
      <c r="B24250" s="6"/>
    </row>
    <row r="24251" spans="1:2" x14ac:dyDescent="0.2">
      <c r="A24251" s="5"/>
      <c r="B24251" s="6"/>
    </row>
    <row r="24252" spans="1:2" x14ac:dyDescent="0.2">
      <c r="A24252" s="5"/>
      <c r="B24252" s="6"/>
    </row>
    <row r="24253" spans="1:2" x14ac:dyDescent="0.2">
      <c r="A24253" s="5"/>
      <c r="B24253" s="6"/>
    </row>
    <row r="24254" spans="1:2" x14ac:dyDescent="0.2">
      <c r="A24254" s="5"/>
      <c r="B24254" s="6"/>
    </row>
    <row r="24255" spans="1:2" x14ac:dyDescent="0.2">
      <c r="A24255" s="5"/>
      <c r="B24255" s="6"/>
    </row>
    <row r="24256" spans="1:2" x14ac:dyDescent="0.2">
      <c r="A24256" s="5"/>
      <c r="B24256" s="6"/>
    </row>
    <row r="24257" spans="1:2" x14ac:dyDescent="0.2">
      <c r="A24257" s="5"/>
      <c r="B24257" s="6"/>
    </row>
    <row r="24258" spans="1:2" x14ac:dyDescent="0.2">
      <c r="A24258" s="5"/>
      <c r="B24258" s="6"/>
    </row>
    <row r="24259" spans="1:2" x14ac:dyDescent="0.2">
      <c r="A24259" s="5"/>
      <c r="B24259" s="6"/>
    </row>
    <row r="24260" spans="1:2" x14ac:dyDescent="0.2">
      <c r="A24260" s="5"/>
      <c r="B24260" s="6"/>
    </row>
    <row r="24261" spans="1:2" x14ac:dyDescent="0.2">
      <c r="A24261" s="5"/>
      <c r="B24261" s="6"/>
    </row>
    <row r="24262" spans="1:2" x14ac:dyDescent="0.2">
      <c r="A24262" s="5"/>
      <c r="B24262" s="6"/>
    </row>
    <row r="24263" spans="1:2" x14ac:dyDescent="0.2">
      <c r="A24263" s="5"/>
      <c r="B24263" s="6"/>
    </row>
    <row r="24264" spans="1:2" x14ac:dyDescent="0.2">
      <c r="A24264" s="5"/>
      <c r="B24264" s="6"/>
    </row>
    <row r="24265" spans="1:2" x14ac:dyDescent="0.2">
      <c r="A24265" s="5"/>
      <c r="B24265" s="6"/>
    </row>
    <row r="24266" spans="1:2" x14ac:dyDescent="0.2">
      <c r="A24266" s="5"/>
      <c r="B24266" s="6"/>
    </row>
    <row r="24267" spans="1:2" x14ac:dyDescent="0.2">
      <c r="A24267" s="5"/>
      <c r="B24267" s="6"/>
    </row>
    <row r="24268" spans="1:2" x14ac:dyDescent="0.2">
      <c r="A24268" s="5"/>
      <c r="B24268" s="6"/>
    </row>
    <row r="24269" spans="1:2" x14ac:dyDescent="0.2">
      <c r="A24269" s="5"/>
      <c r="B24269" s="6"/>
    </row>
    <row r="24270" spans="1:2" x14ac:dyDescent="0.2">
      <c r="A24270" s="5"/>
      <c r="B24270" s="6"/>
    </row>
    <row r="24271" spans="1:2" x14ac:dyDescent="0.2">
      <c r="A24271" s="5"/>
      <c r="B24271" s="6"/>
    </row>
    <row r="24272" spans="1:2" x14ac:dyDescent="0.2">
      <c r="A24272" s="5"/>
      <c r="B24272" s="6"/>
    </row>
    <row r="24273" spans="1:2" x14ac:dyDescent="0.2">
      <c r="A24273" s="5"/>
      <c r="B24273" s="6"/>
    </row>
    <row r="24274" spans="1:2" x14ac:dyDescent="0.2">
      <c r="A24274" s="5"/>
      <c r="B24274" s="6"/>
    </row>
    <row r="24275" spans="1:2" x14ac:dyDescent="0.2">
      <c r="A24275" s="5"/>
      <c r="B24275" s="6"/>
    </row>
    <row r="24276" spans="1:2" x14ac:dyDescent="0.2">
      <c r="A24276" s="5"/>
      <c r="B24276" s="6"/>
    </row>
    <row r="24277" spans="1:2" x14ac:dyDescent="0.2">
      <c r="A24277" s="5"/>
      <c r="B24277" s="6"/>
    </row>
    <row r="24278" spans="1:2" x14ac:dyDescent="0.2">
      <c r="A24278" s="5"/>
      <c r="B24278" s="6"/>
    </row>
    <row r="24279" spans="1:2" x14ac:dyDescent="0.2">
      <c r="A24279" s="5"/>
      <c r="B24279" s="6"/>
    </row>
    <row r="24280" spans="1:2" x14ac:dyDescent="0.2">
      <c r="A24280" s="5"/>
      <c r="B24280" s="6"/>
    </row>
    <row r="24281" spans="1:2" x14ac:dyDescent="0.2">
      <c r="A24281" s="5"/>
      <c r="B24281" s="6"/>
    </row>
    <row r="24282" spans="1:2" x14ac:dyDescent="0.2">
      <c r="A24282" s="5"/>
      <c r="B24282" s="6"/>
    </row>
    <row r="24283" spans="1:2" x14ac:dyDescent="0.2">
      <c r="A24283" s="5"/>
      <c r="B24283" s="6"/>
    </row>
    <row r="24284" spans="1:2" x14ac:dyDescent="0.2">
      <c r="A24284" s="5"/>
      <c r="B24284" s="6"/>
    </row>
    <row r="24285" spans="1:2" x14ac:dyDescent="0.2">
      <c r="A24285" s="5"/>
      <c r="B24285" s="6"/>
    </row>
    <row r="24286" spans="1:2" x14ac:dyDescent="0.2">
      <c r="A24286" s="5"/>
      <c r="B24286" s="6"/>
    </row>
    <row r="24287" spans="1:2" x14ac:dyDescent="0.2">
      <c r="A24287" s="5"/>
      <c r="B24287" s="6"/>
    </row>
    <row r="24288" spans="1:2" x14ac:dyDescent="0.2">
      <c r="A24288" s="5"/>
      <c r="B24288" s="6"/>
    </row>
    <row r="24289" spans="1:2" x14ac:dyDescent="0.2">
      <c r="A24289" s="5"/>
      <c r="B24289" s="6"/>
    </row>
    <row r="24290" spans="1:2" x14ac:dyDescent="0.2">
      <c r="A24290" s="5"/>
      <c r="B24290" s="6"/>
    </row>
    <row r="24291" spans="1:2" x14ac:dyDescent="0.2">
      <c r="A24291" s="5"/>
      <c r="B24291" s="6"/>
    </row>
    <row r="24292" spans="1:2" x14ac:dyDescent="0.2">
      <c r="A24292" s="5"/>
      <c r="B24292" s="6"/>
    </row>
    <row r="24293" spans="1:2" x14ac:dyDescent="0.2">
      <c r="A24293" s="5"/>
      <c r="B24293" s="6"/>
    </row>
    <row r="24294" spans="1:2" x14ac:dyDescent="0.2">
      <c r="A24294" s="5"/>
      <c r="B24294" s="6"/>
    </row>
    <row r="24295" spans="1:2" x14ac:dyDescent="0.2">
      <c r="A24295" s="5"/>
      <c r="B24295" s="6"/>
    </row>
    <row r="24296" spans="1:2" x14ac:dyDescent="0.2">
      <c r="A24296" s="5"/>
      <c r="B24296" s="6"/>
    </row>
    <row r="24297" spans="1:2" x14ac:dyDescent="0.2">
      <c r="A24297" s="5"/>
      <c r="B24297" s="6"/>
    </row>
    <row r="24298" spans="1:2" x14ac:dyDescent="0.2">
      <c r="A24298" s="5"/>
      <c r="B24298" s="6"/>
    </row>
    <row r="24299" spans="1:2" x14ac:dyDescent="0.2">
      <c r="A24299" s="5"/>
      <c r="B24299" s="6"/>
    </row>
    <row r="24300" spans="1:2" x14ac:dyDescent="0.2">
      <c r="A24300" s="5"/>
      <c r="B24300" s="6"/>
    </row>
    <row r="24301" spans="1:2" x14ac:dyDescent="0.2">
      <c r="A24301" s="5"/>
      <c r="B24301" s="6"/>
    </row>
    <row r="24302" spans="1:2" x14ac:dyDescent="0.2">
      <c r="A24302" s="5"/>
      <c r="B24302" s="6"/>
    </row>
    <row r="24303" spans="1:2" x14ac:dyDescent="0.2">
      <c r="A24303" s="5"/>
      <c r="B24303" s="6"/>
    </row>
    <row r="24304" spans="1:2" x14ac:dyDescent="0.2">
      <c r="A24304" s="5"/>
      <c r="B24304" s="6"/>
    </row>
    <row r="24305" spans="1:2" x14ac:dyDescent="0.2">
      <c r="A24305" s="5"/>
      <c r="B24305" s="6"/>
    </row>
    <row r="24306" spans="1:2" x14ac:dyDescent="0.2">
      <c r="A24306" s="5"/>
      <c r="B24306" s="6"/>
    </row>
    <row r="24307" spans="1:2" x14ac:dyDescent="0.2">
      <c r="A24307" s="5"/>
      <c r="B24307" s="6"/>
    </row>
    <row r="24308" spans="1:2" x14ac:dyDescent="0.2">
      <c r="A24308" s="5"/>
      <c r="B24308" s="6"/>
    </row>
    <row r="24309" spans="1:2" x14ac:dyDescent="0.2">
      <c r="A24309" s="5"/>
      <c r="B24309" s="6"/>
    </row>
    <row r="24310" spans="1:2" x14ac:dyDescent="0.2">
      <c r="A24310" s="5"/>
      <c r="B24310" s="6"/>
    </row>
    <row r="24311" spans="1:2" x14ac:dyDescent="0.2">
      <c r="A24311" s="5"/>
      <c r="B24311" s="6"/>
    </row>
    <row r="24312" spans="1:2" x14ac:dyDescent="0.2">
      <c r="A24312" s="5"/>
      <c r="B24312" s="6"/>
    </row>
    <row r="24313" spans="1:2" x14ac:dyDescent="0.2">
      <c r="A24313" s="5"/>
      <c r="B24313" s="6"/>
    </row>
    <row r="24314" spans="1:2" x14ac:dyDescent="0.2">
      <c r="A24314" s="5"/>
      <c r="B24314" s="6"/>
    </row>
    <row r="24315" spans="1:2" x14ac:dyDescent="0.2">
      <c r="A24315" s="5"/>
      <c r="B24315" s="6"/>
    </row>
    <row r="24316" spans="1:2" x14ac:dyDescent="0.2">
      <c r="A24316" s="5"/>
      <c r="B24316" s="6"/>
    </row>
    <row r="24317" spans="1:2" x14ac:dyDescent="0.2">
      <c r="A24317" s="5"/>
      <c r="B24317" s="6"/>
    </row>
    <row r="24318" spans="1:2" x14ac:dyDescent="0.2">
      <c r="A24318" s="5"/>
      <c r="B24318" s="6"/>
    </row>
    <row r="24319" spans="1:2" x14ac:dyDescent="0.2">
      <c r="A24319" s="5"/>
      <c r="B24319" s="6"/>
    </row>
    <row r="24320" spans="1:2" x14ac:dyDescent="0.2">
      <c r="A24320" s="5"/>
      <c r="B24320" s="6"/>
    </row>
    <row r="24321" spans="1:2" x14ac:dyDescent="0.2">
      <c r="A24321" s="5"/>
      <c r="B24321" s="6"/>
    </row>
    <row r="24322" spans="1:2" x14ac:dyDescent="0.2">
      <c r="A24322" s="5"/>
      <c r="B24322" s="6"/>
    </row>
    <row r="24323" spans="1:2" x14ac:dyDescent="0.2">
      <c r="A24323" s="5"/>
      <c r="B24323" s="6"/>
    </row>
    <row r="24324" spans="1:2" x14ac:dyDescent="0.2">
      <c r="A24324" s="5"/>
      <c r="B24324" s="6"/>
    </row>
    <row r="24325" spans="1:2" x14ac:dyDescent="0.2">
      <c r="A24325" s="5"/>
      <c r="B24325" s="6"/>
    </row>
    <row r="24326" spans="1:2" x14ac:dyDescent="0.2">
      <c r="A24326" s="5"/>
      <c r="B24326" s="6"/>
    </row>
    <row r="24327" spans="1:2" x14ac:dyDescent="0.2">
      <c r="A24327" s="5"/>
      <c r="B24327" s="6"/>
    </row>
    <row r="24328" spans="1:2" x14ac:dyDescent="0.2">
      <c r="A24328" s="5"/>
      <c r="B24328" s="6"/>
    </row>
    <row r="24329" spans="1:2" x14ac:dyDescent="0.2">
      <c r="A24329" s="5"/>
      <c r="B24329" s="6"/>
    </row>
    <row r="24330" spans="1:2" x14ac:dyDescent="0.2">
      <c r="A24330" s="5"/>
      <c r="B24330" s="6"/>
    </row>
    <row r="24331" spans="1:2" x14ac:dyDescent="0.2">
      <c r="A24331" s="5"/>
      <c r="B24331" s="6"/>
    </row>
    <row r="24332" spans="1:2" x14ac:dyDescent="0.2">
      <c r="A24332" s="5"/>
      <c r="B24332" s="6"/>
    </row>
    <row r="24333" spans="1:2" x14ac:dyDescent="0.2">
      <c r="A24333" s="5"/>
      <c r="B24333" s="6"/>
    </row>
    <row r="24334" spans="1:2" x14ac:dyDescent="0.2">
      <c r="A24334" s="5"/>
      <c r="B24334" s="6"/>
    </row>
    <row r="24335" spans="1:2" x14ac:dyDescent="0.2">
      <c r="A24335" s="5"/>
      <c r="B24335" s="6"/>
    </row>
    <row r="24336" spans="1:2" x14ac:dyDescent="0.2">
      <c r="A24336" s="5"/>
      <c r="B24336" s="6"/>
    </row>
    <row r="24337" spans="1:2" x14ac:dyDescent="0.2">
      <c r="A24337" s="5"/>
      <c r="B24337" s="6"/>
    </row>
    <row r="24338" spans="1:2" x14ac:dyDescent="0.2">
      <c r="A24338" s="5"/>
      <c r="B24338" s="6"/>
    </row>
    <row r="24339" spans="1:2" x14ac:dyDescent="0.2">
      <c r="A24339" s="5"/>
      <c r="B24339" s="6"/>
    </row>
    <row r="24340" spans="1:2" x14ac:dyDescent="0.2">
      <c r="A24340" s="5"/>
      <c r="B24340" s="6"/>
    </row>
    <row r="24341" spans="1:2" x14ac:dyDescent="0.2">
      <c r="A24341" s="5"/>
      <c r="B24341" s="6"/>
    </row>
    <row r="24342" spans="1:2" x14ac:dyDescent="0.2">
      <c r="A24342" s="5"/>
      <c r="B24342" s="6"/>
    </row>
    <row r="24343" spans="1:2" x14ac:dyDescent="0.2">
      <c r="A24343" s="5"/>
      <c r="B24343" s="6"/>
    </row>
    <row r="24344" spans="1:2" x14ac:dyDescent="0.2">
      <c r="A24344" s="5"/>
      <c r="B24344" s="6"/>
    </row>
    <row r="24345" spans="1:2" x14ac:dyDescent="0.2">
      <c r="A24345" s="5"/>
      <c r="B24345" s="6"/>
    </row>
    <row r="24346" spans="1:2" x14ac:dyDescent="0.2">
      <c r="A24346" s="5"/>
      <c r="B24346" s="6"/>
    </row>
    <row r="24347" spans="1:2" x14ac:dyDescent="0.2">
      <c r="A24347" s="5"/>
      <c r="B24347" s="6"/>
    </row>
    <row r="24348" spans="1:2" x14ac:dyDescent="0.2">
      <c r="A24348" s="5"/>
      <c r="B24348" s="6"/>
    </row>
    <row r="24349" spans="1:2" x14ac:dyDescent="0.2">
      <c r="A24349" s="5"/>
      <c r="B24349" s="6"/>
    </row>
    <row r="24350" spans="1:2" x14ac:dyDescent="0.2">
      <c r="A24350" s="5"/>
      <c r="B24350" s="6"/>
    </row>
    <row r="24351" spans="1:2" x14ac:dyDescent="0.2">
      <c r="A24351" s="5"/>
      <c r="B24351" s="6"/>
    </row>
    <row r="24352" spans="1:2" x14ac:dyDescent="0.2">
      <c r="A24352" s="5"/>
      <c r="B24352" s="6"/>
    </row>
    <row r="24353" spans="1:2" x14ac:dyDescent="0.2">
      <c r="A24353" s="5"/>
      <c r="B24353" s="6"/>
    </row>
    <row r="24354" spans="1:2" x14ac:dyDescent="0.2">
      <c r="A24354" s="5"/>
      <c r="B24354" s="6"/>
    </row>
    <row r="24355" spans="1:2" x14ac:dyDescent="0.2">
      <c r="A24355" s="5"/>
      <c r="B24355" s="6"/>
    </row>
    <row r="24356" spans="1:2" x14ac:dyDescent="0.2">
      <c r="A24356" s="5"/>
      <c r="B24356" s="6"/>
    </row>
    <row r="24357" spans="1:2" x14ac:dyDescent="0.2">
      <c r="A24357" s="5"/>
      <c r="B24357" s="6"/>
    </row>
    <row r="24358" spans="1:2" x14ac:dyDescent="0.2">
      <c r="A24358" s="5"/>
      <c r="B24358" s="6"/>
    </row>
    <row r="24359" spans="1:2" x14ac:dyDescent="0.2">
      <c r="A24359" s="5"/>
      <c r="B24359" s="6"/>
    </row>
    <row r="24360" spans="1:2" x14ac:dyDescent="0.2">
      <c r="A24360" s="5"/>
      <c r="B24360" s="6"/>
    </row>
    <row r="24361" spans="1:2" x14ac:dyDescent="0.2">
      <c r="A24361" s="5"/>
      <c r="B24361" s="6"/>
    </row>
    <row r="24362" spans="1:2" x14ac:dyDescent="0.2">
      <c r="A24362" s="5"/>
      <c r="B24362" s="6"/>
    </row>
    <row r="24363" spans="1:2" x14ac:dyDescent="0.2">
      <c r="A24363" s="5"/>
      <c r="B24363" s="6"/>
    </row>
    <row r="24364" spans="1:2" x14ac:dyDescent="0.2">
      <c r="A24364" s="5"/>
      <c r="B24364" s="6"/>
    </row>
    <row r="24365" spans="1:2" x14ac:dyDescent="0.2">
      <c r="A24365" s="5"/>
      <c r="B24365" s="6"/>
    </row>
    <row r="24366" spans="1:2" x14ac:dyDescent="0.2">
      <c r="A24366" s="5"/>
      <c r="B24366" s="6"/>
    </row>
    <row r="24367" spans="1:2" x14ac:dyDescent="0.2">
      <c r="A24367" s="5"/>
      <c r="B24367" s="6"/>
    </row>
    <row r="24368" spans="1:2" x14ac:dyDescent="0.2">
      <c r="A24368" s="5"/>
      <c r="B24368" s="6"/>
    </row>
    <row r="24369" spans="1:2" x14ac:dyDescent="0.2">
      <c r="A24369" s="5"/>
      <c r="B24369" s="6"/>
    </row>
    <row r="24370" spans="1:2" x14ac:dyDescent="0.2">
      <c r="A24370" s="5"/>
      <c r="B24370" s="6"/>
    </row>
    <row r="24371" spans="1:2" x14ac:dyDescent="0.2">
      <c r="A24371" s="5"/>
      <c r="B24371" s="6"/>
    </row>
    <row r="24372" spans="1:2" x14ac:dyDescent="0.2">
      <c r="A24372" s="5"/>
      <c r="B24372" s="6"/>
    </row>
    <row r="24373" spans="1:2" x14ac:dyDescent="0.2">
      <c r="A24373" s="5"/>
      <c r="B24373" s="6"/>
    </row>
    <row r="24374" spans="1:2" x14ac:dyDescent="0.2">
      <c r="A24374" s="5"/>
      <c r="B24374" s="6"/>
    </row>
    <row r="24375" spans="1:2" x14ac:dyDescent="0.2">
      <c r="A24375" s="5"/>
      <c r="B24375" s="6"/>
    </row>
    <row r="24376" spans="1:2" x14ac:dyDescent="0.2">
      <c r="A24376" s="5"/>
      <c r="B24376" s="6"/>
    </row>
    <row r="24377" spans="1:2" x14ac:dyDescent="0.2">
      <c r="A24377" s="5"/>
      <c r="B24377" s="6"/>
    </row>
    <row r="24378" spans="1:2" x14ac:dyDescent="0.2">
      <c r="A24378" s="5"/>
      <c r="B24378" s="6"/>
    </row>
    <row r="24379" spans="1:2" x14ac:dyDescent="0.2">
      <c r="A24379" s="5"/>
      <c r="B24379" s="6"/>
    </row>
    <row r="24380" spans="1:2" x14ac:dyDescent="0.2">
      <c r="A24380" s="5"/>
      <c r="B24380" s="6"/>
    </row>
    <row r="24381" spans="1:2" x14ac:dyDescent="0.2">
      <c r="A24381" s="5"/>
      <c r="B24381" s="6"/>
    </row>
    <row r="24382" spans="1:2" x14ac:dyDescent="0.2">
      <c r="A24382" s="5"/>
      <c r="B24382" s="6"/>
    </row>
    <row r="24383" spans="1:2" x14ac:dyDescent="0.2">
      <c r="A24383" s="5"/>
      <c r="B24383" s="6"/>
    </row>
    <row r="24384" spans="1:2" x14ac:dyDescent="0.2">
      <c r="A24384" s="5"/>
      <c r="B24384" s="6"/>
    </row>
    <row r="24385" spans="1:2" x14ac:dyDescent="0.2">
      <c r="A24385" s="5"/>
      <c r="B24385" s="6"/>
    </row>
    <row r="24386" spans="1:2" x14ac:dyDescent="0.2">
      <c r="A24386" s="5"/>
      <c r="B24386" s="6"/>
    </row>
    <row r="24387" spans="1:2" x14ac:dyDescent="0.2">
      <c r="A24387" s="5"/>
      <c r="B24387" s="6"/>
    </row>
    <row r="24388" spans="1:2" x14ac:dyDescent="0.2">
      <c r="A24388" s="5"/>
      <c r="B24388" s="6"/>
    </row>
    <row r="24389" spans="1:2" x14ac:dyDescent="0.2">
      <c r="A24389" s="5"/>
      <c r="B24389" s="6"/>
    </row>
    <row r="24390" spans="1:2" x14ac:dyDescent="0.2">
      <c r="A24390" s="5"/>
      <c r="B24390" s="6"/>
    </row>
    <row r="24391" spans="1:2" x14ac:dyDescent="0.2">
      <c r="A24391" s="5"/>
      <c r="B24391" s="6"/>
    </row>
    <row r="24392" spans="1:2" x14ac:dyDescent="0.2">
      <c r="A24392" s="5"/>
      <c r="B24392" s="6"/>
    </row>
    <row r="24393" spans="1:2" x14ac:dyDescent="0.2">
      <c r="A24393" s="5"/>
      <c r="B24393" s="6"/>
    </row>
    <row r="24394" spans="1:2" x14ac:dyDescent="0.2">
      <c r="A24394" s="5"/>
      <c r="B24394" s="6"/>
    </row>
    <row r="24395" spans="1:2" x14ac:dyDescent="0.2">
      <c r="A24395" s="5"/>
      <c r="B24395" s="6"/>
    </row>
    <row r="24396" spans="1:2" x14ac:dyDescent="0.2">
      <c r="A24396" s="5"/>
      <c r="B24396" s="6"/>
    </row>
    <row r="24397" spans="1:2" x14ac:dyDescent="0.2">
      <c r="A24397" s="5"/>
      <c r="B24397" s="6"/>
    </row>
    <row r="24398" spans="1:2" x14ac:dyDescent="0.2">
      <c r="A24398" s="5"/>
      <c r="B24398" s="6"/>
    </row>
    <row r="24399" spans="1:2" x14ac:dyDescent="0.2">
      <c r="A24399" s="5"/>
      <c r="B24399" s="6"/>
    </row>
    <row r="24400" spans="1:2" x14ac:dyDescent="0.2">
      <c r="A24400" s="5"/>
      <c r="B24400" s="6"/>
    </row>
    <row r="24401" spans="1:2" x14ac:dyDescent="0.2">
      <c r="A24401" s="5"/>
      <c r="B24401" s="6"/>
    </row>
    <row r="24402" spans="1:2" x14ac:dyDescent="0.2">
      <c r="A24402" s="5"/>
      <c r="B24402" s="6"/>
    </row>
    <row r="24403" spans="1:2" x14ac:dyDescent="0.2">
      <c r="A24403" s="5"/>
      <c r="B24403" s="6"/>
    </row>
    <row r="24404" spans="1:2" x14ac:dyDescent="0.2">
      <c r="A24404" s="5"/>
      <c r="B24404" s="6"/>
    </row>
    <row r="24405" spans="1:2" x14ac:dyDescent="0.2">
      <c r="A24405" s="5"/>
      <c r="B24405" s="6"/>
    </row>
    <row r="24406" spans="1:2" x14ac:dyDescent="0.2">
      <c r="A24406" s="5"/>
      <c r="B24406" s="6"/>
    </row>
    <row r="24407" spans="1:2" x14ac:dyDescent="0.2">
      <c r="A24407" s="5"/>
      <c r="B24407" s="6"/>
    </row>
    <row r="24408" spans="1:2" x14ac:dyDescent="0.2">
      <c r="A24408" s="5"/>
      <c r="B24408" s="6"/>
    </row>
    <row r="24409" spans="1:2" x14ac:dyDescent="0.2">
      <c r="A24409" s="5"/>
      <c r="B24409" s="6"/>
    </row>
    <row r="24410" spans="1:2" x14ac:dyDescent="0.2">
      <c r="A24410" s="5"/>
      <c r="B24410" s="6"/>
    </row>
    <row r="24411" spans="1:2" x14ac:dyDescent="0.2">
      <c r="A24411" s="5"/>
      <c r="B24411" s="6"/>
    </row>
    <row r="24412" spans="1:2" x14ac:dyDescent="0.2">
      <c r="A24412" s="5"/>
      <c r="B24412" s="6"/>
    </row>
    <row r="24413" spans="1:2" x14ac:dyDescent="0.2">
      <c r="A24413" s="5"/>
      <c r="B24413" s="6"/>
    </row>
    <row r="24414" spans="1:2" x14ac:dyDescent="0.2">
      <c r="A24414" s="5"/>
      <c r="B24414" s="6"/>
    </row>
    <row r="24415" spans="1:2" x14ac:dyDescent="0.2">
      <c r="A24415" s="5"/>
      <c r="B24415" s="6"/>
    </row>
    <row r="24416" spans="1:2" x14ac:dyDescent="0.2">
      <c r="A24416" s="5"/>
      <c r="B24416" s="6"/>
    </row>
    <row r="24417" spans="1:2" x14ac:dyDescent="0.2">
      <c r="A24417" s="5"/>
      <c r="B24417" s="6"/>
    </row>
    <row r="24418" spans="1:2" x14ac:dyDescent="0.2">
      <c r="A24418" s="5"/>
      <c r="B24418" s="6"/>
    </row>
    <row r="24419" spans="1:2" x14ac:dyDescent="0.2">
      <c r="A24419" s="5"/>
      <c r="B24419" s="6"/>
    </row>
    <row r="24420" spans="1:2" x14ac:dyDescent="0.2">
      <c r="A24420" s="5"/>
      <c r="B24420" s="6"/>
    </row>
    <row r="24421" spans="1:2" x14ac:dyDescent="0.2">
      <c r="A24421" s="5"/>
      <c r="B24421" s="6"/>
    </row>
    <row r="24422" spans="1:2" x14ac:dyDescent="0.2">
      <c r="A24422" s="5"/>
      <c r="B24422" s="6"/>
    </row>
    <row r="24423" spans="1:2" x14ac:dyDescent="0.2">
      <c r="A24423" s="5"/>
      <c r="B24423" s="6"/>
    </row>
    <row r="24424" spans="1:2" x14ac:dyDescent="0.2">
      <c r="A24424" s="5"/>
      <c r="B24424" s="6"/>
    </row>
    <row r="24425" spans="1:2" x14ac:dyDescent="0.2">
      <c r="A24425" s="5"/>
      <c r="B24425" s="6"/>
    </row>
    <row r="24426" spans="1:2" x14ac:dyDescent="0.2">
      <c r="A24426" s="5"/>
      <c r="B24426" s="6"/>
    </row>
    <row r="24427" spans="1:2" x14ac:dyDescent="0.2">
      <c r="A24427" s="5"/>
      <c r="B24427" s="6"/>
    </row>
    <row r="24428" spans="1:2" x14ac:dyDescent="0.2">
      <c r="A24428" s="5"/>
      <c r="B24428" s="6"/>
    </row>
    <row r="24429" spans="1:2" x14ac:dyDescent="0.2">
      <c r="A24429" s="5"/>
      <c r="B24429" s="6"/>
    </row>
    <row r="24430" spans="1:2" x14ac:dyDescent="0.2">
      <c r="A24430" s="5"/>
      <c r="B24430" s="6"/>
    </row>
    <row r="24431" spans="1:2" x14ac:dyDescent="0.2">
      <c r="A24431" s="5"/>
      <c r="B24431" s="6"/>
    </row>
    <row r="24432" spans="1:2" x14ac:dyDescent="0.2">
      <c r="A24432" s="5"/>
      <c r="B24432" s="6"/>
    </row>
    <row r="24433" spans="1:2" x14ac:dyDescent="0.2">
      <c r="A24433" s="5"/>
      <c r="B24433" s="6"/>
    </row>
    <row r="24434" spans="1:2" x14ac:dyDescent="0.2">
      <c r="A24434" s="5"/>
      <c r="B24434" s="6"/>
    </row>
    <row r="24435" spans="1:2" x14ac:dyDescent="0.2">
      <c r="A24435" s="5"/>
      <c r="B24435" s="6"/>
    </row>
    <row r="24436" spans="1:2" x14ac:dyDescent="0.2">
      <c r="A24436" s="5"/>
      <c r="B24436" s="6"/>
    </row>
    <row r="24437" spans="1:2" x14ac:dyDescent="0.2">
      <c r="A24437" s="5"/>
      <c r="B24437" s="6"/>
    </row>
    <row r="24438" spans="1:2" x14ac:dyDescent="0.2">
      <c r="A24438" s="5"/>
      <c r="B24438" s="6"/>
    </row>
    <row r="24439" spans="1:2" x14ac:dyDescent="0.2">
      <c r="A24439" s="5"/>
      <c r="B24439" s="6"/>
    </row>
    <row r="24440" spans="1:2" x14ac:dyDescent="0.2">
      <c r="A24440" s="5"/>
      <c r="B24440" s="6"/>
    </row>
    <row r="24441" spans="1:2" x14ac:dyDescent="0.2">
      <c r="A24441" s="5"/>
      <c r="B24441" s="6"/>
    </row>
    <row r="24442" spans="1:2" x14ac:dyDescent="0.2">
      <c r="A24442" s="5"/>
      <c r="B24442" s="6"/>
    </row>
    <row r="24443" spans="1:2" x14ac:dyDescent="0.2">
      <c r="A24443" s="5"/>
      <c r="B24443" s="6"/>
    </row>
    <row r="24444" spans="1:2" x14ac:dyDescent="0.2">
      <c r="A24444" s="5"/>
      <c r="B24444" s="6"/>
    </row>
    <row r="24445" spans="1:2" x14ac:dyDescent="0.2">
      <c r="A24445" s="5"/>
      <c r="B24445" s="6"/>
    </row>
    <row r="24446" spans="1:2" x14ac:dyDescent="0.2">
      <c r="A24446" s="5"/>
      <c r="B24446" s="6"/>
    </row>
    <row r="24447" spans="1:2" x14ac:dyDescent="0.2">
      <c r="A24447" s="5"/>
      <c r="B24447" s="6"/>
    </row>
    <row r="24448" spans="1:2" x14ac:dyDescent="0.2">
      <c r="A24448" s="5"/>
      <c r="B24448" s="6"/>
    </row>
    <row r="24449" spans="1:2" x14ac:dyDescent="0.2">
      <c r="A24449" s="5"/>
      <c r="B24449" s="6"/>
    </row>
    <row r="24450" spans="1:2" x14ac:dyDescent="0.2">
      <c r="A24450" s="5"/>
      <c r="B24450" s="6"/>
    </row>
    <row r="24451" spans="1:2" x14ac:dyDescent="0.2">
      <c r="A24451" s="5"/>
      <c r="B24451" s="6"/>
    </row>
    <row r="24452" spans="1:2" x14ac:dyDescent="0.2">
      <c r="A24452" s="5"/>
      <c r="B24452" s="6"/>
    </row>
    <row r="24453" spans="1:2" x14ac:dyDescent="0.2">
      <c r="A24453" s="5"/>
      <c r="B24453" s="6"/>
    </row>
    <row r="24454" spans="1:2" x14ac:dyDescent="0.2">
      <c r="A24454" s="5"/>
      <c r="B24454" s="6"/>
    </row>
    <row r="24455" spans="1:2" x14ac:dyDescent="0.2">
      <c r="A24455" s="5"/>
      <c r="B24455" s="6"/>
    </row>
    <row r="24456" spans="1:2" x14ac:dyDescent="0.2">
      <c r="A24456" s="5"/>
      <c r="B24456" s="6"/>
    </row>
    <row r="24457" spans="1:2" x14ac:dyDescent="0.2">
      <c r="A24457" s="5"/>
      <c r="B24457" s="6"/>
    </row>
    <row r="24458" spans="1:2" x14ac:dyDescent="0.2">
      <c r="A24458" s="5"/>
      <c r="B24458" s="6"/>
    </row>
    <row r="24459" spans="1:2" x14ac:dyDescent="0.2">
      <c r="A24459" s="5"/>
      <c r="B24459" s="6"/>
    </row>
    <row r="24460" spans="1:2" x14ac:dyDescent="0.2">
      <c r="A24460" s="5"/>
      <c r="B24460" s="6"/>
    </row>
    <row r="24461" spans="1:2" x14ac:dyDescent="0.2">
      <c r="A24461" s="5"/>
      <c r="B24461" s="6"/>
    </row>
    <row r="24462" spans="1:2" x14ac:dyDescent="0.2">
      <c r="A24462" s="5"/>
      <c r="B24462" s="6"/>
    </row>
    <row r="24463" spans="1:2" x14ac:dyDescent="0.2">
      <c r="A24463" s="5"/>
      <c r="B24463" s="6"/>
    </row>
    <row r="24464" spans="1:2" x14ac:dyDescent="0.2">
      <c r="A24464" s="5"/>
      <c r="B24464" s="6"/>
    </row>
    <row r="24465" spans="1:2" x14ac:dyDescent="0.2">
      <c r="A24465" s="5"/>
      <c r="B24465" s="6"/>
    </row>
    <row r="24466" spans="1:2" x14ac:dyDescent="0.2">
      <c r="A24466" s="5"/>
      <c r="B24466" s="6"/>
    </row>
    <row r="24467" spans="1:2" x14ac:dyDescent="0.2">
      <c r="A24467" s="5"/>
      <c r="B24467" s="6"/>
    </row>
    <row r="24468" spans="1:2" x14ac:dyDescent="0.2">
      <c r="A24468" s="5"/>
      <c r="B24468" s="6"/>
    </row>
    <row r="24469" spans="1:2" x14ac:dyDescent="0.2">
      <c r="A24469" s="5"/>
      <c r="B24469" s="6"/>
    </row>
    <row r="24470" spans="1:2" x14ac:dyDescent="0.2">
      <c r="A24470" s="5"/>
      <c r="B24470" s="6"/>
    </row>
    <row r="24471" spans="1:2" x14ac:dyDescent="0.2">
      <c r="A24471" s="5"/>
      <c r="B24471" s="6"/>
    </row>
    <row r="24472" spans="1:2" x14ac:dyDescent="0.2">
      <c r="A24472" s="5"/>
      <c r="B24472" s="6"/>
    </row>
    <row r="24473" spans="1:2" x14ac:dyDescent="0.2">
      <c r="A24473" s="5"/>
      <c r="B24473" s="6"/>
    </row>
    <row r="24474" spans="1:2" x14ac:dyDescent="0.2">
      <c r="A24474" s="5"/>
      <c r="B24474" s="6"/>
    </row>
    <row r="24475" spans="1:2" x14ac:dyDescent="0.2">
      <c r="A24475" s="5"/>
      <c r="B24475" s="6"/>
    </row>
    <row r="24476" spans="1:2" x14ac:dyDescent="0.2">
      <c r="A24476" s="5"/>
      <c r="B24476" s="6"/>
    </row>
    <row r="24477" spans="1:2" x14ac:dyDescent="0.2">
      <c r="A24477" s="5"/>
      <c r="B24477" s="6"/>
    </row>
    <row r="24478" spans="1:2" x14ac:dyDescent="0.2">
      <c r="A24478" s="5"/>
      <c r="B24478" s="6"/>
    </row>
    <row r="24479" spans="1:2" x14ac:dyDescent="0.2">
      <c r="A24479" s="5"/>
      <c r="B24479" s="6"/>
    </row>
    <row r="24480" spans="1:2" x14ac:dyDescent="0.2">
      <c r="A24480" s="5"/>
      <c r="B24480" s="6"/>
    </row>
    <row r="24481" spans="1:2" x14ac:dyDescent="0.2">
      <c r="A24481" s="5"/>
      <c r="B24481" s="6"/>
    </row>
    <row r="24482" spans="1:2" x14ac:dyDescent="0.2">
      <c r="A24482" s="5"/>
      <c r="B24482" s="6"/>
    </row>
    <row r="24483" spans="1:2" x14ac:dyDescent="0.2">
      <c r="A24483" s="5"/>
      <c r="B24483" s="6"/>
    </row>
    <row r="24484" spans="1:2" x14ac:dyDescent="0.2">
      <c r="A24484" s="5"/>
      <c r="B24484" s="6"/>
    </row>
    <row r="24485" spans="1:2" x14ac:dyDescent="0.2">
      <c r="A24485" s="5"/>
      <c r="B24485" s="6"/>
    </row>
    <row r="24486" spans="1:2" x14ac:dyDescent="0.2">
      <c r="A24486" s="5"/>
      <c r="B24486" s="6"/>
    </row>
    <row r="24487" spans="1:2" x14ac:dyDescent="0.2">
      <c r="A24487" s="5"/>
      <c r="B24487" s="6"/>
    </row>
    <row r="24488" spans="1:2" x14ac:dyDescent="0.2">
      <c r="A24488" s="5"/>
      <c r="B24488" s="6"/>
    </row>
    <row r="24489" spans="1:2" x14ac:dyDescent="0.2">
      <c r="A24489" s="5"/>
      <c r="B24489" s="6"/>
    </row>
    <row r="24490" spans="1:2" x14ac:dyDescent="0.2">
      <c r="A24490" s="5"/>
      <c r="B24490" s="6"/>
    </row>
    <row r="24491" spans="1:2" x14ac:dyDescent="0.2">
      <c r="A24491" s="5"/>
      <c r="B24491" s="6"/>
    </row>
    <row r="24492" spans="1:2" x14ac:dyDescent="0.2">
      <c r="A24492" s="5"/>
      <c r="B24492" s="6"/>
    </row>
    <row r="24493" spans="1:2" x14ac:dyDescent="0.2">
      <c r="A24493" s="5"/>
      <c r="B24493" s="6"/>
    </row>
    <row r="24494" spans="1:2" x14ac:dyDescent="0.2">
      <c r="A24494" s="5"/>
      <c r="B24494" s="6"/>
    </row>
    <row r="24495" spans="1:2" x14ac:dyDescent="0.2">
      <c r="A24495" s="5"/>
      <c r="B24495" s="6"/>
    </row>
    <row r="24496" spans="1:2" x14ac:dyDescent="0.2">
      <c r="A24496" s="5"/>
      <c r="B24496" s="6"/>
    </row>
    <row r="24497" spans="1:2" x14ac:dyDescent="0.2">
      <c r="A24497" s="5"/>
      <c r="B24497" s="6"/>
    </row>
    <row r="24498" spans="1:2" x14ac:dyDescent="0.2">
      <c r="A24498" s="5"/>
      <c r="B24498" s="6"/>
    </row>
    <row r="24499" spans="1:2" x14ac:dyDescent="0.2">
      <c r="A24499" s="5"/>
      <c r="B24499" s="6"/>
    </row>
    <row r="24500" spans="1:2" x14ac:dyDescent="0.2">
      <c r="A24500" s="5"/>
      <c r="B24500" s="6"/>
    </row>
    <row r="24501" spans="1:2" x14ac:dyDescent="0.2">
      <c r="A24501" s="5"/>
      <c r="B24501" s="6"/>
    </row>
    <row r="24502" spans="1:2" x14ac:dyDescent="0.2">
      <c r="A24502" s="5"/>
      <c r="B24502" s="6"/>
    </row>
    <row r="24503" spans="1:2" x14ac:dyDescent="0.2">
      <c r="A24503" s="5"/>
      <c r="B24503" s="6"/>
    </row>
    <row r="24504" spans="1:2" x14ac:dyDescent="0.2">
      <c r="A24504" s="5"/>
      <c r="B24504" s="6"/>
    </row>
    <row r="24505" spans="1:2" x14ac:dyDescent="0.2">
      <c r="A24505" s="5"/>
      <c r="B24505" s="6"/>
    </row>
    <row r="24506" spans="1:2" x14ac:dyDescent="0.2">
      <c r="A24506" s="5"/>
      <c r="B24506" s="6"/>
    </row>
    <row r="24507" spans="1:2" x14ac:dyDescent="0.2">
      <c r="A24507" s="5"/>
      <c r="B24507" s="6"/>
    </row>
    <row r="24508" spans="1:2" x14ac:dyDescent="0.2">
      <c r="A24508" s="5"/>
      <c r="B24508" s="6"/>
    </row>
    <row r="24509" spans="1:2" x14ac:dyDescent="0.2">
      <c r="A24509" s="5"/>
      <c r="B24509" s="6"/>
    </row>
    <row r="24510" spans="1:2" x14ac:dyDescent="0.2">
      <c r="A24510" s="5"/>
      <c r="B24510" s="6"/>
    </row>
    <row r="24511" spans="1:2" x14ac:dyDescent="0.2">
      <c r="A24511" s="5"/>
      <c r="B24511" s="6"/>
    </row>
    <row r="24512" spans="1:2" x14ac:dyDescent="0.2">
      <c r="A24512" s="5"/>
      <c r="B24512" s="6"/>
    </row>
    <row r="24513" spans="1:2" x14ac:dyDescent="0.2">
      <c r="A24513" s="5"/>
      <c r="B24513" s="6"/>
    </row>
    <row r="24514" spans="1:2" x14ac:dyDescent="0.2">
      <c r="A24514" s="5"/>
      <c r="B24514" s="6"/>
    </row>
    <row r="24515" spans="1:2" x14ac:dyDescent="0.2">
      <c r="A24515" s="5"/>
      <c r="B24515" s="6"/>
    </row>
    <row r="24516" spans="1:2" x14ac:dyDescent="0.2">
      <c r="A24516" s="5"/>
      <c r="B24516" s="6"/>
    </row>
    <row r="24517" spans="1:2" x14ac:dyDescent="0.2">
      <c r="A24517" s="5"/>
      <c r="B24517" s="6"/>
    </row>
    <row r="24518" spans="1:2" x14ac:dyDescent="0.2">
      <c r="A24518" s="5"/>
      <c r="B24518" s="6"/>
    </row>
    <row r="24519" spans="1:2" x14ac:dyDescent="0.2">
      <c r="A24519" s="5"/>
      <c r="B24519" s="6"/>
    </row>
    <row r="24520" spans="1:2" x14ac:dyDescent="0.2">
      <c r="A24520" s="5"/>
      <c r="B24520" s="6"/>
    </row>
    <row r="24521" spans="1:2" x14ac:dyDescent="0.2">
      <c r="A24521" s="5"/>
      <c r="B24521" s="6"/>
    </row>
    <row r="24522" spans="1:2" x14ac:dyDescent="0.2">
      <c r="A24522" s="5"/>
      <c r="B24522" s="6"/>
    </row>
    <row r="24523" spans="1:2" x14ac:dyDescent="0.2">
      <c r="A24523" s="5"/>
      <c r="B24523" s="6"/>
    </row>
    <row r="24524" spans="1:2" x14ac:dyDescent="0.2">
      <c r="A24524" s="5"/>
      <c r="B24524" s="6"/>
    </row>
    <row r="24525" spans="1:2" x14ac:dyDescent="0.2">
      <c r="A24525" s="5"/>
      <c r="B24525" s="6"/>
    </row>
    <row r="24526" spans="1:2" x14ac:dyDescent="0.2">
      <c r="A24526" s="5"/>
      <c r="B24526" s="6"/>
    </row>
    <row r="24527" spans="1:2" x14ac:dyDescent="0.2">
      <c r="A24527" s="5"/>
      <c r="B24527" s="6"/>
    </row>
    <row r="24528" spans="1:2" x14ac:dyDescent="0.2">
      <c r="A24528" s="5"/>
      <c r="B24528" s="6"/>
    </row>
    <row r="24529" spans="1:2" x14ac:dyDescent="0.2">
      <c r="A24529" s="5"/>
      <c r="B24529" s="6"/>
    </row>
    <row r="24530" spans="1:2" x14ac:dyDescent="0.2">
      <c r="A24530" s="5"/>
      <c r="B24530" s="6"/>
    </row>
    <row r="24531" spans="1:2" x14ac:dyDescent="0.2">
      <c r="A24531" s="5"/>
      <c r="B24531" s="6"/>
    </row>
    <row r="24532" spans="1:2" x14ac:dyDescent="0.2">
      <c r="A24532" s="5"/>
      <c r="B24532" s="6"/>
    </row>
    <row r="24533" spans="1:2" x14ac:dyDescent="0.2">
      <c r="A24533" s="5"/>
      <c r="B24533" s="6"/>
    </row>
    <row r="24534" spans="1:2" x14ac:dyDescent="0.2">
      <c r="A24534" s="5"/>
      <c r="B24534" s="6"/>
    </row>
    <row r="24535" spans="1:2" x14ac:dyDescent="0.2">
      <c r="A24535" s="5"/>
      <c r="B24535" s="6"/>
    </row>
    <row r="24536" spans="1:2" x14ac:dyDescent="0.2">
      <c r="A24536" s="5"/>
      <c r="B24536" s="6"/>
    </row>
    <row r="24537" spans="1:2" x14ac:dyDescent="0.2">
      <c r="A24537" s="5"/>
      <c r="B24537" s="6"/>
    </row>
    <row r="24538" spans="1:2" x14ac:dyDescent="0.2">
      <c r="A24538" s="5"/>
      <c r="B24538" s="6"/>
    </row>
    <row r="24539" spans="1:2" x14ac:dyDescent="0.2">
      <c r="A24539" s="5"/>
      <c r="B24539" s="6"/>
    </row>
    <row r="24540" spans="1:2" x14ac:dyDescent="0.2">
      <c r="A24540" s="5"/>
      <c r="B24540" s="6"/>
    </row>
    <row r="24541" spans="1:2" x14ac:dyDescent="0.2">
      <c r="A24541" s="5"/>
      <c r="B24541" s="6"/>
    </row>
    <row r="24542" spans="1:2" x14ac:dyDescent="0.2">
      <c r="A24542" s="5"/>
      <c r="B24542" s="6"/>
    </row>
    <row r="24543" spans="1:2" x14ac:dyDescent="0.2">
      <c r="A24543" s="5"/>
      <c r="B24543" s="6"/>
    </row>
    <row r="24544" spans="1:2" x14ac:dyDescent="0.2">
      <c r="A24544" s="5"/>
      <c r="B24544" s="6"/>
    </row>
    <row r="24545" spans="1:2" x14ac:dyDescent="0.2">
      <c r="A24545" s="5"/>
      <c r="B24545" s="6"/>
    </row>
    <row r="24546" spans="1:2" x14ac:dyDescent="0.2">
      <c r="A24546" s="5"/>
      <c r="B24546" s="6"/>
    </row>
    <row r="24547" spans="1:2" x14ac:dyDescent="0.2">
      <c r="A24547" s="5"/>
      <c r="B24547" s="6"/>
    </row>
    <row r="24548" spans="1:2" x14ac:dyDescent="0.2">
      <c r="A24548" s="5"/>
      <c r="B24548" s="6"/>
    </row>
    <row r="24549" spans="1:2" x14ac:dyDescent="0.2">
      <c r="A24549" s="5"/>
      <c r="B24549" s="6"/>
    </row>
    <row r="24550" spans="1:2" x14ac:dyDescent="0.2">
      <c r="A24550" s="5"/>
      <c r="B24550" s="6"/>
    </row>
    <row r="24551" spans="1:2" x14ac:dyDescent="0.2">
      <c r="A24551" s="5"/>
      <c r="B24551" s="6"/>
    </row>
    <row r="24552" spans="1:2" x14ac:dyDescent="0.2">
      <c r="A24552" s="5"/>
      <c r="B24552" s="6"/>
    </row>
    <row r="24553" spans="1:2" x14ac:dyDescent="0.2">
      <c r="A24553" s="5"/>
      <c r="B24553" s="6"/>
    </row>
    <row r="24554" spans="1:2" x14ac:dyDescent="0.2">
      <c r="A24554" s="5"/>
      <c r="B24554" s="6"/>
    </row>
    <row r="24555" spans="1:2" x14ac:dyDescent="0.2">
      <c r="A24555" s="5"/>
      <c r="B24555" s="6"/>
    </row>
    <row r="24556" spans="1:2" x14ac:dyDescent="0.2">
      <c r="A24556" s="5"/>
      <c r="B24556" s="6"/>
    </row>
    <row r="24557" spans="1:2" x14ac:dyDescent="0.2">
      <c r="A24557" s="5"/>
      <c r="B24557" s="6"/>
    </row>
    <row r="24558" spans="1:2" x14ac:dyDescent="0.2">
      <c r="A24558" s="5"/>
      <c r="B24558" s="6"/>
    </row>
    <row r="24559" spans="1:2" x14ac:dyDescent="0.2">
      <c r="A24559" s="5"/>
      <c r="B24559" s="6"/>
    </row>
    <row r="24560" spans="1:2" x14ac:dyDescent="0.2">
      <c r="A24560" s="5"/>
      <c r="B24560" s="6"/>
    </row>
    <row r="24561" spans="1:2" x14ac:dyDescent="0.2">
      <c r="A24561" s="5"/>
      <c r="B24561" s="6"/>
    </row>
    <row r="24562" spans="1:2" x14ac:dyDescent="0.2">
      <c r="A24562" s="5"/>
      <c r="B24562" s="6"/>
    </row>
    <row r="24563" spans="1:2" x14ac:dyDescent="0.2">
      <c r="A24563" s="5"/>
      <c r="B24563" s="6"/>
    </row>
    <row r="24564" spans="1:2" x14ac:dyDescent="0.2">
      <c r="A24564" s="5"/>
      <c r="B24564" s="6"/>
    </row>
    <row r="24565" spans="1:2" x14ac:dyDescent="0.2">
      <c r="A24565" s="5"/>
      <c r="B24565" s="6"/>
    </row>
    <row r="24566" spans="1:2" x14ac:dyDescent="0.2">
      <c r="A24566" s="5"/>
      <c r="B24566" s="6"/>
    </row>
    <row r="24567" spans="1:2" x14ac:dyDescent="0.2">
      <c r="A24567" s="5"/>
      <c r="B24567" s="6"/>
    </row>
    <row r="24568" spans="1:2" x14ac:dyDescent="0.2">
      <c r="A24568" s="5"/>
      <c r="B24568" s="6"/>
    </row>
    <row r="24569" spans="1:2" x14ac:dyDescent="0.2">
      <c r="A24569" s="5"/>
      <c r="B24569" s="6"/>
    </row>
    <row r="24570" spans="1:2" x14ac:dyDescent="0.2">
      <c r="A24570" s="5"/>
      <c r="B24570" s="6"/>
    </row>
    <row r="24571" spans="1:2" x14ac:dyDescent="0.2">
      <c r="A24571" s="5"/>
      <c r="B24571" s="6"/>
    </row>
    <row r="24572" spans="1:2" x14ac:dyDescent="0.2">
      <c r="A24572" s="5"/>
      <c r="B24572" s="6"/>
    </row>
    <row r="24573" spans="1:2" x14ac:dyDescent="0.2">
      <c r="A24573" s="5"/>
      <c r="B24573" s="6"/>
    </row>
    <row r="24574" spans="1:2" x14ac:dyDescent="0.2">
      <c r="A24574" s="5"/>
      <c r="B24574" s="6"/>
    </row>
    <row r="24575" spans="1:2" x14ac:dyDescent="0.2">
      <c r="A24575" s="5"/>
      <c r="B24575" s="6"/>
    </row>
    <row r="24576" spans="1:2" x14ac:dyDescent="0.2">
      <c r="A24576" s="5"/>
      <c r="B24576" s="6"/>
    </row>
    <row r="24577" spans="1:2" x14ac:dyDescent="0.2">
      <c r="A24577" s="5"/>
      <c r="B24577" s="6"/>
    </row>
    <row r="24578" spans="1:2" x14ac:dyDescent="0.2">
      <c r="A24578" s="5"/>
      <c r="B24578" s="6"/>
    </row>
    <row r="24579" spans="1:2" x14ac:dyDescent="0.2">
      <c r="A24579" s="5"/>
      <c r="B24579" s="6"/>
    </row>
    <row r="24580" spans="1:2" x14ac:dyDescent="0.2">
      <c r="A24580" s="5"/>
      <c r="B24580" s="6"/>
    </row>
    <row r="24581" spans="1:2" x14ac:dyDescent="0.2">
      <c r="A24581" s="5"/>
      <c r="B24581" s="6"/>
    </row>
    <row r="24582" spans="1:2" x14ac:dyDescent="0.2">
      <c r="A24582" s="5"/>
      <c r="B24582" s="6"/>
    </row>
    <row r="24583" spans="1:2" x14ac:dyDescent="0.2">
      <c r="A24583" s="5"/>
      <c r="B24583" s="6"/>
    </row>
    <row r="24584" spans="1:2" x14ac:dyDescent="0.2">
      <c r="A24584" s="5"/>
      <c r="B24584" s="6"/>
    </row>
    <row r="24585" spans="1:2" x14ac:dyDescent="0.2">
      <c r="A24585" s="5"/>
      <c r="B24585" s="6"/>
    </row>
    <row r="24586" spans="1:2" x14ac:dyDescent="0.2">
      <c r="A24586" s="5"/>
      <c r="B24586" s="6"/>
    </row>
    <row r="24587" spans="1:2" x14ac:dyDescent="0.2">
      <c r="A24587" s="5"/>
      <c r="B24587" s="6"/>
    </row>
    <row r="24588" spans="1:2" x14ac:dyDescent="0.2">
      <c r="A24588" s="5"/>
      <c r="B24588" s="6"/>
    </row>
    <row r="24589" spans="1:2" x14ac:dyDescent="0.2">
      <c r="A24589" s="5"/>
      <c r="B24589" s="6"/>
    </row>
    <row r="24590" spans="1:2" x14ac:dyDescent="0.2">
      <c r="A24590" s="5"/>
      <c r="B24590" s="6"/>
    </row>
    <row r="24591" spans="1:2" x14ac:dyDescent="0.2">
      <c r="A24591" s="5"/>
      <c r="B24591" s="6"/>
    </row>
    <row r="24592" spans="1:2" x14ac:dyDescent="0.2">
      <c r="A24592" s="5"/>
      <c r="B24592" s="6"/>
    </row>
    <row r="24593" spans="1:2" x14ac:dyDescent="0.2">
      <c r="A24593" s="5"/>
      <c r="B24593" s="6"/>
    </row>
    <row r="24594" spans="1:2" x14ac:dyDescent="0.2">
      <c r="A24594" s="5"/>
      <c r="B24594" s="6"/>
    </row>
    <row r="24595" spans="1:2" x14ac:dyDescent="0.2">
      <c r="A24595" s="5"/>
      <c r="B24595" s="6"/>
    </row>
    <row r="24596" spans="1:2" x14ac:dyDescent="0.2">
      <c r="A24596" s="5"/>
      <c r="B24596" s="6"/>
    </row>
    <row r="24597" spans="1:2" x14ac:dyDescent="0.2">
      <c r="A24597" s="5"/>
      <c r="B24597" s="6"/>
    </row>
    <row r="24598" spans="1:2" x14ac:dyDescent="0.2">
      <c r="A24598" s="5"/>
      <c r="B24598" s="6"/>
    </row>
    <row r="24599" spans="1:2" x14ac:dyDescent="0.2">
      <c r="A24599" s="5"/>
      <c r="B24599" s="6"/>
    </row>
    <row r="24600" spans="1:2" x14ac:dyDescent="0.2">
      <c r="A24600" s="5"/>
      <c r="B24600" s="6"/>
    </row>
    <row r="24601" spans="1:2" x14ac:dyDescent="0.2">
      <c r="A24601" s="5"/>
      <c r="B24601" s="6"/>
    </row>
    <row r="24602" spans="1:2" x14ac:dyDescent="0.2">
      <c r="A24602" s="5"/>
      <c r="B24602" s="6"/>
    </row>
    <row r="24603" spans="1:2" x14ac:dyDescent="0.2">
      <c r="A24603" s="5"/>
      <c r="B24603" s="6"/>
    </row>
    <row r="24604" spans="1:2" x14ac:dyDescent="0.2">
      <c r="A24604" s="5"/>
      <c r="B24604" s="6"/>
    </row>
    <row r="24605" spans="1:2" x14ac:dyDescent="0.2">
      <c r="A24605" s="5"/>
      <c r="B24605" s="6"/>
    </row>
    <row r="24606" spans="1:2" x14ac:dyDescent="0.2">
      <c r="A24606" s="5"/>
      <c r="B24606" s="6"/>
    </row>
    <row r="24607" spans="1:2" x14ac:dyDescent="0.2">
      <c r="A24607" s="5"/>
      <c r="B24607" s="6"/>
    </row>
    <row r="24608" spans="1:2" x14ac:dyDescent="0.2">
      <c r="A24608" s="5"/>
      <c r="B24608" s="6"/>
    </row>
    <row r="24609" spans="1:2" x14ac:dyDescent="0.2">
      <c r="A24609" s="5"/>
      <c r="B24609" s="6"/>
    </row>
    <row r="24610" spans="1:2" x14ac:dyDescent="0.2">
      <c r="A24610" s="5"/>
      <c r="B24610" s="6"/>
    </row>
    <row r="24611" spans="1:2" x14ac:dyDescent="0.2">
      <c r="A24611" s="5"/>
      <c r="B24611" s="6"/>
    </row>
    <row r="24612" spans="1:2" x14ac:dyDescent="0.2">
      <c r="A24612" s="5"/>
      <c r="B24612" s="6"/>
    </row>
    <row r="24613" spans="1:2" x14ac:dyDescent="0.2">
      <c r="A24613" s="5"/>
      <c r="B24613" s="6"/>
    </row>
    <row r="24614" spans="1:2" x14ac:dyDescent="0.2">
      <c r="A24614" s="5"/>
      <c r="B24614" s="6"/>
    </row>
    <row r="24615" spans="1:2" x14ac:dyDescent="0.2">
      <c r="A24615" s="5"/>
      <c r="B24615" s="6"/>
    </row>
    <row r="24616" spans="1:2" x14ac:dyDescent="0.2">
      <c r="A24616" s="5"/>
      <c r="B24616" s="6"/>
    </row>
    <row r="24617" spans="1:2" x14ac:dyDescent="0.2">
      <c r="A24617" s="5"/>
      <c r="B24617" s="6"/>
    </row>
    <row r="24618" spans="1:2" x14ac:dyDescent="0.2">
      <c r="A24618" s="5"/>
      <c r="B24618" s="6"/>
    </row>
    <row r="24619" spans="1:2" x14ac:dyDescent="0.2">
      <c r="A24619" s="5"/>
      <c r="B24619" s="6"/>
    </row>
    <row r="24620" spans="1:2" x14ac:dyDescent="0.2">
      <c r="A24620" s="5"/>
      <c r="B24620" s="6"/>
    </row>
    <row r="24621" spans="1:2" x14ac:dyDescent="0.2">
      <c r="A24621" s="5"/>
      <c r="B24621" s="6"/>
    </row>
    <row r="24622" spans="1:2" x14ac:dyDescent="0.2">
      <c r="A24622" s="5"/>
      <c r="B24622" s="6"/>
    </row>
    <row r="24623" spans="1:2" x14ac:dyDescent="0.2">
      <c r="A24623" s="5"/>
      <c r="B24623" s="6"/>
    </row>
    <row r="24624" spans="1:2" x14ac:dyDescent="0.2">
      <c r="A24624" s="5"/>
      <c r="B24624" s="6"/>
    </row>
    <row r="24625" spans="1:2" x14ac:dyDescent="0.2">
      <c r="A24625" s="5"/>
      <c r="B24625" s="6"/>
    </row>
    <row r="24626" spans="1:2" x14ac:dyDescent="0.2">
      <c r="A24626" s="5"/>
      <c r="B24626" s="6"/>
    </row>
    <row r="24627" spans="1:2" x14ac:dyDescent="0.2">
      <c r="A24627" s="5"/>
      <c r="B24627" s="6"/>
    </row>
    <row r="24628" spans="1:2" x14ac:dyDescent="0.2">
      <c r="A24628" s="5"/>
      <c r="B24628" s="6"/>
    </row>
    <row r="24629" spans="1:2" x14ac:dyDescent="0.2">
      <c r="A24629" s="5"/>
      <c r="B24629" s="6"/>
    </row>
    <row r="24630" spans="1:2" x14ac:dyDescent="0.2">
      <c r="A24630" s="5"/>
      <c r="B24630" s="6"/>
    </row>
    <row r="24631" spans="1:2" x14ac:dyDescent="0.2">
      <c r="A24631" s="5"/>
      <c r="B24631" s="6"/>
    </row>
    <row r="24632" spans="1:2" x14ac:dyDescent="0.2">
      <c r="A24632" s="5"/>
      <c r="B24632" s="6"/>
    </row>
    <row r="24633" spans="1:2" x14ac:dyDescent="0.2">
      <c r="A24633" s="5"/>
      <c r="B24633" s="6"/>
    </row>
    <row r="24634" spans="1:2" x14ac:dyDescent="0.2">
      <c r="A24634" s="5"/>
      <c r="B24634" s="6"/>
    </row>
    <row r="24635" spans="1:2" x14ac:dyDescent="0.2">
      <c r="A24635" s="5"/>
      <c r="B24635" s="6"/>
    </row>
    <row r="24636" spans="1:2" x14ac:dyDescent="0.2">
      <c r="A24636" s="5"/>
      <c r="B24636" s="6"/>
    </row>
    <row r="24637" spans="1:2" x14ac:dyDescent="0.2">
      <c r="A24637" s="5"/>
      <c r="B24637" s="6"/>
    </row>
    <row r="24638" spans="1:2" x14ac:dyDescent="0.2">
      <c r="A24638" s="5"/>
      <c r="B24638" s="6"/>
    </row>
    <row r="24639" spans="1:2" x14ac:dyDescent="0.2">
      <c r="A24639" s="5"/>
      <c r="B24639" s="6"/>
    </row>
    <row r="24640" spans="1:2" x14ac:dyDescent="0.2">
      <c r="A24640" s="5"/>
      <c r="B24640" s="6"/>
    </row>
    <row r="24641" spans="1:2" x14ac:dyDescent="0.2">
      <c r="A24641" s="5"/>
      <c r="B24641" s="6"/>
    </row>
    <row r="24642" spans="1:2" x14ac:dyDescent="0.2">
      <c r="A24642" s="5"/>
      <c r="B24642" s="6"/>
    </row>
    <row r="24643" spans="1:2" x14ac:dyDescent="0.2">
      <c r="A24643" s="5"/>
      <c r="B24643" s="6"/>
    </row>
    <row r="24644" spans="1:2" x14ac:dyDescent="0.2">
      <c r="A24644" s="5"/>
      <c r="B24644" s="6"/>
    </row>
    <row r="24645" spans="1:2" x14ac:dyDescent="0.2">
      <c r="A24645" s="5"/>
      <c r="B24645" s="6"/>
    </row>
    <row r="24646" spans="1:2" x14ac:dyDescent="0.2">
      <c r="A24646" s="5"/>
      <c r="B24646" s="6"/>
    </row>
    <row r="24647" spans="1:2" x14ac:dyDescent="0.2">
      <c r="A24647" s="5"/>
      <c r="B24647" s="6"/>
    </row>
    <row r="24648" spans="1:2" x14ac:dyDescent="0.2">
      <c r="A24648" s="5"/>
      <c r="B24648" s="6"/>
    </row>
    <row r="24649" spans="1:2" x14ac:dyDescent="0.2">
      <c r="A24649" s="5"/>
      <c r="B24649" s="6"/>
    </row>
    <row r="24650" spans="1:2" x14ac:dyDescent="0.2">
      <c r="A24650" s="5"/>
      <c r="B24650" s="6"/>
    </row>
    <row r="24651" spans="1:2" x14ac:dyDescent="0.2">
      <c r="A24651" s="5"/>
      <c r="B24651" s="6"/>
    </row>
    <row r="24652" spans="1:2" x14ac:dyDescent="0.2">
      <c r="A24652" s="5"/>
      <c r="B24652" s="6"/>
    </row>
    <row r="24653" spans="1:2" x14ac:dyDescent="0.2">
      <c r="A24653" s="5"/>
      <c r="B24653" s="6"/>
    </row>
    <row r="24654" spans="1:2" x14ac:dyDescent="0.2">
      <c r="A24654" s="5"/>
      <c r="B24654" s="6"/>
    </row>
    <row r="24655" spans="1:2" x14ac:dyDescent="0.2">
      <c r="A24655" s="5"/>
      <c r="B24655" s="6"/>
    </row>
    <row r="24656" spans="1:2" x14ac:dyDescent="0.2">
      <c r="A24656" s="5"/>
      <c r="B24656" s="6"/>
    </row>
    <row r="24657" spans="1:2" x14ac:dyDescent="0.2">
      <c r="A24657" s="5"/>
      <c r="B24657" s="6"/>
    </row>
    <row r="24658" spans="1:2" x14ac:dyDescent="0.2">
      <c r="A24658" s="5"/>
      <c r="B24658" s="6"/>
    </row>
    <row r="24659" spans="1:2" x14ac:dyDescent="0.2">
      <c r="A24659" s="5"/>
      <c r="B24659" s="6"/>
    </row>
    <row r="24660" spans="1:2" x14ac:dyDescent="0.2">
      <c r="A24660" s="5"/>
      <c r="B24660" s="6"/>
    </row>
    <row r="24661" spans="1:2" x14ac:dyDescent="0.2">
      <c r="A24661" s="5"/>
      <c r="B24661" s="6"/>
    </row>
    <row r="24662" spans="1:2" x14ac:dyDescent="0.2">
      <c r="A24662" s="5"/>
      <c r="B24662" s="6"/>
    </row>
    <row r="24663" spans="1:2" x14ac:dyDescent="0.2">
      <c r="A24663" s="5"/>
      <c r="B24663" s="6"/>
    </row>
    <row r="24664" spans="1:2" x14ac:dyDescent="0.2">
      <c r="A24664" s="5"/>
      <c r="B24664" s="6"/>
    </row>
    <row r="24665" spans="1:2" x14ac:dyDescent="0.2">
      <c r="A24665" s="5"/>
      <c r="B24665" s="6"/>
    </row>
    <row r="24666" spans="1:2" x14ac:dyDescent="0.2">
      <c r="A24666" s="5"/>
      <c r="B24666" s="6"/>
    </row>
    <row r="24667" spans="1:2" x14ac:dyDescent="0.2">
      <c r="A24667" s="5"/>
      <c r="B24667" s="6"/>
    </row>
    <row r="24668" spans="1:2" x14ac:dyDescent="0.2">
      <c r="A24668" s="5"/>
      <c r="B24668" s="6"/>
    </row>
    <row r="24669" spans="1:2" x14ac:dyDescent="0.2">
      <c r="A24669" s="5"/>
      <c r="B24669" s="6"/>
    </row>
    <row r="24670" spans="1:2" x14ac:dyDescent="0.2">
      <c r="A24670" s="5"/>
      <c r="B24670" s="6"/>
    </row>
    <row r="24671" spans="1:2" x14ac:dyDescent="0.2">
      <c r="A24671" s="5"/>
      <c r="B24671" s="6"/>
    </row>
    <row r="24672" spans="1:2" x14ac:dyDescent="0.2">
      <c r="A24672" s="5"/>
      <c r="B24672" s="6"/>
    </row>
    <row r="24673" spans="1:2" x14ac:dyDescent="0.2">
      <c r="A24673" s="5"/>
      <c r="B24673" s="6"/>
    </row>
    <row r="24674" spans="1:2" x14ac:dyDescent="0.2">
      <c r="A24674" s="5"/>
      <c r="B24674" s="6"/>
    </row>
    <row r="24675" spans="1:2" x14ac:dyDescent="0.2">
      <c r="A24675" s="5"/>
      <c r="B24675" s="6"/>
    </row>
    <row r="24676" spans="1:2" x14ac:dyDescent="0.2">
      <c r="A24676" s="5"/>
      <c r="B24676" s="6"/>
    </row>
    <row r="24677" spans="1:2" x14ac:dyDescent="0.2">
      <c r="A24677" s="5"/>
      <c r="B24677" s="6"/>
    </row>
    <row r="24678" spans="1:2" x14ac:dyDescent="0.2">
      <c r="A24678" s="5"/>
      <c r="B24678" s="6"/>
    </row>
    <row r="24679" spans="1:2" x14ac:dyDescent="0.2">
      <c r="A24679" s="5"/>
      <c r="B24679" s="6"/>
    </row>
    <row r="24680" spans="1:2" x14ac:dyDescent="0.2">
      <c r="A24680" s="5"/>
      <c r="B24680" s="6"/>
    </row>
    <row r="24681" spans="1:2" x14ac:dyDescent="0.2">
      <c r="A24681" s="5"/>
      <c r="B24681" s="6"/>
    </row>
    <row r="24682" spans="1:2" x14ac:dyDescent="0.2">
      <c r="A24682" s="5"/>
      <c r="B24682" s="6"/>
    </row>
    <row r="24683" spans="1:2" x14ac:dyDescent="0.2">
      <c r="A24683" s="5"/>
      <c r="B24683" s="6"/>
    </row>
    <row r="24684" spans="1:2" x14ac:dyDescent="0.2">
      <c r="A24684" s="5"/>
      <c r="B24684" s="6"/>
    </row>
    <row r="24685" spans="1:2" x14ac:dyDescent="0.2">
      <c r="A24685" s="5"/>
      <c r="B24685" s="6"/>
    </row>
    <row r="24686" spans="1:2" x14ac:dyDescent="0.2">
      <c r="A24686" s="5"/>
      <c r="B24686" s="6"/>
    </row>
    <row r="24687" spans="1:2" x14ac:dyDescent="0.2">
      <c r="A24687" s="5"/>
      <c r="B24687" s="6"/>
    </row>
    <row r="24688" spans="1:2" x14ac:dyDescent="0.2">
      <c r="A24688" s="5"/>
      <c r="B24688" s="6"/>
    </row>
    <row r="24689" spans="1:2" x14ac:dyDescent="0.2">
      <c r="A24689" s="5"/>
      <c r="B24689" s="6"/>
    </row>
    <row r="24690" spans="1:2" x14ac:dyDescent="0.2">
      <c r="A24690" s="5"/>
      <c r="B24690" s="6"/>
    </row>
    <row r="24691" spans="1:2" x14ac:dyDescent="0.2">
      <c r="A24691" s="5"/>
      <c r="B24691" s="6"/>
    </row>
    <row r="24692" spans="1:2" x14ac:dyDescent="0.2">
      <c r="A24692" s="5"/>
      <c r="B24692" s="6"/>
    </row>
    <row r="24693" spans="1:2" x14ac:dyDescent="0.2">
      <c r="A24693" s="5"/>
      <c r="B24693" s="6"/>
    </row>
    <row r="24694" spans="1:2" x14ac:dyDescent="0.2">
      <c r="A24694" s="5"/>
      <c r="B24694" s="6"/>
    </row>
    <row r="24695" spans="1:2" x14ac:dyDescent="0.2">
      <c r="A24695" s="5"/>
      <c r="B24695" s="6"/>
    </row>
    <row r="24696" spans="1:2" x14ac:dyDescent="0.2">
      <c r="A24696" s="5"/>
      <c r="B24696" s="6"/>
    </row>
    <row r="24697" spans="1:2" x14ac:dyDescent="0.2">
      <c r="A24697" s="5"/>
      <c r="B24697" s="6"/>
    </row>
    <row r="24698" spans="1:2" x14ac:dyDescent="0.2">
      <c r="A24698" s="5"/>
      <c r="B24698" s="6"/>
    </row>
    <row r="24699" spans="1:2" x14ac:dyDescent="0.2">
      <c r="A24699" s="5"/>
      <c r="B24699" s="6"/>
    </row>
    <row r="24700" spans="1:2" x14ac:dyDescent="0.2">
      <c r="A24700" s="5"/>
      <c r="B24700" s="6"/>
    </row>
    <row r="24701" spans="1:2" x14ac:dyDescent="0.2">
      <c r="A24701" s="5"/>
      <c r="B24701" s="6"/>
    </row>
    <row r="24702" spans="1:2" x14ac:dyDescent="0.2">
      <c r="A24702" s="5"/>
      <c r="B24702" s="6"/>
    </row>
    <row r="24703" spans="1:2" x14ac:dyDescent="0.2">
      <c r="A24703" s="5"/>
      <c r="B24703" s="6"/>
    </row>
    <row r="24704" spans="1:2" x14ac:dyDescent="0.2">
      <c r="A24704" s="5"/>
      <c r="B24704" s="6"/>
    </row>
    <row r="24705" spans="1:2" x14ac:dyDescent="0.2">
      <c r="A24705" s="5"/>
      <c r="B24705" s="6"/>
    </row>
    <row r="24706" spans="1:2" x14ac:dyDescent="0.2">
      <c r="A24706" s="5"/>
      <c r="B24706" s="6"/>
    </row>
    <row r="24707" spans="1:2" x14ac:dyDescent="0.2">
      <c r="A24707" s="5"/>
      <c r="B24707" s="6"/>
    </row>
    <row r="24708" spans="1:2" x14ac:dyDescent="0.2">
      <c r="A24708" s="5"/>
      <c r="B24708" s="6"/>
    </row>
    <row r="24709" spans="1:2" x14ac:dyDescent="0.2">
      <c r="A24709" s="5"/>
      <c r="B24709" s="6"/>
    </row>
    <row r="24710" spans="1:2" x14ac:dyDescent="0.2">
      <c r="A24710" s="5"/>
      <c r="B24710" s="6"/>
    </row>
    <row r="24711" spans="1:2" x14ac:dyDescent="0.2">
      <c r="A24711" s="5"/>
      <c r="B24711" s="6"/>
    </row>
    <row r="24712" spans="1:2" x14ac:dyDescent="0.2">
      <c r="A24712" s="5"/>
      <c r="B24712" s="6"/>
    </row>
    <row r="24713" spans="1:2" x14ac:dyDescent="0.2">
      <c r="A24713" s="5"/>
      <c r="B24713" s="6"/>
    </row>
    <row r="24714" spans="1:2" x14ac:dyDescent="0.2">
      <c r="A24714" s="5"/>
      <c r="B24714" s="6"/>
    </row>
    <row r="24715" spans="1:2" x14ac:dyDescent="0.2">
      <c r="A24715" s="5"/>
      <c r="B24715" s="6"/>
    </row>
    <row r="24716" spans="1:2" x14ac:dyDescent="0.2">
      <c r="A24716" s="5"/>
      <c r="B24716" s="6"/>
    </row>
    <row r="24717" spans="1:2" x14ac:dyDescent="0.2">
      <c r="A24717" s="5"/>
      <c r="B24717" s="6"/>
    </row>
    <row r="24718" spans="1:2" x14ac:dyDescent="0.2">
      <c r="A24718" s="5"/>
      <c r="B24718" s="6"/>
    </row>
    <row r="24719" spans="1:2" x14ac:dyDescent="0.2">
      <c r="A24719" s="5"/>
      <c r="B24719" s="6"/>
    </row>
    <row r="24720" spans="1:2" x14ac:dyDescent="0.2">
      <c r="A24720" s="5"/>
      <c r="B24720" s="6"/>
    </row>
    <row r="24721" spans="1:2" x14ac:dyDescent="0.2">
      <c r="A24721" s="5"/>
      <c r="B24721" s="6"/>
    </row>
    <row r="24722" spans="1:2" x14ac:dyDescent="0.2">
      <c r="A24722" s="5"/>
      <c r="B24722" s="6"/>
    </row>
    <row r="24723" spans="1:2" x14ac:dyDescent="0.2">
      <c r="A24723" s="5"/>
      <c r="B24723" s="6"/>
    </row>
    <row r="24724" spans="1:2" x14ac:dyDescent="0.2">
      <c r="A24724" s="5"/>
      <c r="B24724" s="6"/>
    </row>
    <row r="24725" spans="1:2" x14ac:dyDescent="0.2">
      <c r="A24725" s="5"/>
      <c r="B24725" s="6"/>
    </row>
    <row r="24726" spans="1:2" x14ac:dyDescent="0.2">
      <c r="A24726" s="5"/>
      <c r="B24726" s="6"/>
    </row>
    <row r="24727" spans="1:2" x14ac:dyDescent="0.2">
      <c r="A24727" s="5"/>
      <c r="B24727" s="6"/>
    </row>
    <row r="24728" spans="1:2" x14ac:dyDescent="0.2">
      <c r="A24728" s="5"/>
      <c r="B24728" s="6"/>
    </row>
    <row r="24729" spans="1:2" x14ac:dyDescent="0.2">
      <c r="A24729" s="5"/>
      <c r="B24729" s="6"/>
    </row>
    <row r="24730" spans="1:2" x14ac:dyDescent="0.2">
      <c r="A24730" s="5"/>
      <c r="B24730" s="6"/>
    </row>
    <row r="24731" spans="1:2" x14ac:dyDescent="0.2">
      <c r="A24731" s="5"/>
      <c r="B24731" s="6"/>
    </row>
    <row r="24732" spans="1:2" x14ac:dyDescent="0.2">
      <c r="A24732" s="5"/>
      <c r="B24732" s="6"/>
    </row>
    <row r="24733" spans="1:2" x14ac:dyDescent="0.2">
      <c r="A24733" s="5"/>
      <c r="B24733" s="6"/>
    </row>
    <row r="24734" spans="1:2" x14ac:dyDescent="0.2">
      <c r="A24734" s="5"/>
      <c r="B24734" s="6"/>
    </row>
    <row r="24735" spans="1:2" x14ac:dyDescent="0.2">
      <c r="A24735" s="5"/>
      <c r="B24735" s="6"/>
    </row>
    <row r="24736" spans="1:2" x14ac:dyDescent="0.2">
      <c r="A24736" s="5"/>
      <c r="B24736" s="6"/>
    </row>
    <row r="24737" spans="1:2" x14ac:dyDescent="0.2">
      <c r="A24737" s="5"/>
      <c r="B24737" s="6"/>
    </row>
    <row r="24738" spans="1:2" x14ac:dyDescent="0.2">
      <c r="A24738" s="5"/>
      <c r="B24738" s="6"/>
    </row>
    <row r="24739" spans="1:2" x14ac:dyDescent="0.2">
      <c r="A24739" s="5"/>
      <c r="B24739" s="6"/>
    </row>
    <row r="24740" spans="1:2" x14ac:dyDescent="0.2">
      <c r="A24740" s="5"/>
      <c r="B24740" s="6"/>
    </row>
    <row r="24741" spans="1:2" x14ac:dyDescent="0.2">
      <c r="A24741" s="5"/>
      <c r="B24741" s="6"/>
    </row>
    <row r="24742" spans="1:2" x14ac:dyDescent="0.2">
      <c r="A24742" s="5"/>
      <c r="B24742" s="6"/>
    </row>
    <row r="24743" spans="1:2" x14ac:dyDescent="0.2">
      <c r="A24743" s="5"/>
      <c r="B24743" s="6"/>
    </row>
    <row r="24744" spans="1:2" x14ac:dyDescent="0.2">
      <c r="A24744" s="5"/>
      <c r="B24744" s="6"/>
    </row>
    <row r="24745" spans="1:2" x14ac:dyDescent="0.2">
      <c r="A24745" s="5"/>
      <c r="B24745" s="6"/>
    </row>
    <row r="24746" spans="1:2" x14ac:dyDescent="0.2">
      <c r="A24746" s="5"/>
      <c r="B24746" s="6"/>
    </row>
    <row r="24747" spans="1:2" x14ac:dyDescent="0.2">
      <c r="A24747" s="5"/>
      <c r="B24747" s="6"/>
    </row>
    <row r="24748" spans="1:2" x14ac:dyDescent="0.2">
      <c r="A24748" s="5"/>
      <c r="B24748" s="6"/>
    </row>
    <row r="24749" spans="1:2" x14ac:dyDescent="0.2">
      <c r="A24749" s="5"/>
      <c r="B24749" s="6"/>
    </row>
    <row r="24750" spans="1:2" x14ac:dyDescent="0.2">
      <c r="A24750" s="5"/>
      <c r="B24750" s="6"/>
    </row>
    <row r="24751" spans="1:2" x14ac:dyDescent="0.2">
      <c r="A24751" s="5"/>
      <c r="B24751" s="6"/>
    </row>
    <row r="24752" spans="1:2" x14ac:dyDescent="0.2">
      <c r="A24752" s="5"/>
      <c r="B24752" s="6"/>
    </row>
    <row r="24753" spans="1:2" x14ac:dyDescent="0.2">
      <c r="A24753" s="5"/>
      <c r="B24753" s="6"/>
    </row>
    <row r="24754" spans="1:2" x14ac:dyDescent="0.2">
      <c r="A24754" s="5"/>
      <c r="B24754" s="6"/>
    </row>
    <row r="24755" spans="1:2" x14ac:dyDescent="0.2">
      <c r="A24755" s="5"/>
      <c r="B24755" s="6"/>
    </row>
    <row r="24756" spans="1:2" x14ac:dyDescent="0.2">
      <c r="A24756" s="5"/>
      <c r="B24756" s="6"/>
    </row>
    <row r="24757" spans="1:2" x14ac:dyDescent="0.2">
      <c r="A24757" s="5"/>
      <c r="B24757" s="6"/>
    </row>
    <row r="24758" spans="1:2" x14ac:dyDescent="0.2">
      <c r="A24758" s="5"/>
      <c r="B24758" s="6"/>
    </row>
    <row r="24759" spans="1:2" x14ac:dyDescent="0.2">
      <c r="A24759" s="5"/>
      <c r="B24759" s="6"/>
    </row>
    <row r="24760" spans="1:2" x14ac:dyDescent="0.2">
      <c r="A24760" s="5"/>
      <c r="B24760" s="6"/>
    </row>
    <row r="24761" spans="1:2" x14ac:dyDescent="0.2">
      <c r="A24761" s="5"/>
      <c r="B24761" s="6"/>
    </row>
    <row r="24762" spans="1:2" x14ac:dyDescent="0.2">
      <c r="A24762" s="5"/>
      <c r="B24762" s="6"/>
    </row>
    <row r="24763" spans="1:2" x14ac:dyDescent="0.2">
      <c r="A24763" s="5"/>
      <c r="B24763" s="6"/>
    </row>
    <row r="24764" spans="1:2" x14ac:dyDescent="0.2">
      <c r="A24764" s="5"/>
      <c r="B24764" s="6"/>
    </row>
    <row r="24765" spans="1:2" x14ac:dyDescent="0.2">
      <c r="A24765" s="5"/>
      <c r="B24765" s="6"/>
    </row>
    <row r="24766" spans="1:2" x14ac:dyDescent="0.2">
      <c r="A24766" s="5"/>
      <c r="B24766" s="6"/>
    </row>
    <row r="24767" spans="1:2" x14ac:dyDescent="0.2">
      <c r="A24767" s="5"/>
      <c r="B24767" s="6"/>
    </row>
    <row r="24768" spans="1:2" x14ac:dyDescent="0.2">
      <c r="A24768" s="5"/>
      <c r="B24768" s="6"/>
    </row>
    <row r="24769" spans="1:2" x14ac:dyDescent="0.2">
      <c r="A24769" s="5"/>
      <c r="B24769" s="6"/>
    </row>
    <row r="24770" spans="1:2" x14ac:dyDescent="0.2">
      <c r="A24770" s="5"/>
      <c r="B24770" s="6"/>
    </row>
    <row r="24771" spans="1:2" x14ac:dyDescent="0.2">
      <c r="A24771" s="5"/>
      <c r="B24771" s="6"/>
    </row>
    <row r="24772" spans="1:2" x14ac:dyDescent="0.2">
      <c r="A24772" s="5"/>
      <c r="B24772" s="6"/>
    </row>
    <row r="24773" spans="1:2" x14ac:dyDescent="0.2">
      <c r="A24773" s="5"/>
      <c r="B24773" s="6"/>
    </row>
    <row r="24774" spans="1:2" x14ac:dyDescent="0.2">
      <c r="A24774" s="5"/>
      <c r="B24774" s="6"/>
    </row>
    <row r="24775" spans="1:2" x14ac:dyDescent="0.2">
      <c r="A24775" s="5"/>
      <c r="B24775" s="6"/>
    </row>
    <row r="24776" spans="1:2" x14ac:dyDescent="0.2">
      <c r="A24776" s="5"/>
      <c r="B24776" s="6"/>
    </row>
    <row r="24777" spans="1:2" x14ac:dyDescent="0.2">
      <c r="A24777" s="5"/>
      <c r="B24777" s="6"/>
    </row>
    <row r="24778" spans="1:2" x14ac:dyDescent="0.2">
      <c r="A24778" s="5"/>
      <c r="B24778" s="6"/>
    </row>
    <row r="24779" spans="1:2" x14ac:dyDescent="0.2">
      <c r="A24779" s="5"/>
      <c r="B24779" s="6"/>
    </row>
    <row r="24780" spans="1:2" x14ac:dyDescent="0.2">
      <c r="A24780" s="5"/>
      <c r="B24780" s="6"/>
    </row>
    <row r="24781" spans="1:2" x14ac:dyDescent="0.2">
      <c r="A24781" s="5"/>
      <c r="B24781" s="6"/>
    </row>
    <row r="24782" spans="1:2" x14ac:dyDescent="0.2">
      <c r="A24782" s="5"/>
      <c r="B24782" s="6"/>
    </row>
    <row r="24783" spans="1:2" x14ac:dyDescent="0.2">
      <c r="A24783" s="5"/>
      <c r="B24783" s="6"/>
    </row>
    <row r="24784" spans="1:2" x14ac:dyDescent="0.2">
      <c r="A24784" s="5"/>
      <c r="B24784" s="6"/>
    </row>
    <row r="24785" spans="1:2" x14ac:dyDescent="0.2">
      <c r="A24785" s="5"/>
      <c r="B24785" s="6"/>
    </row>
    <row r="24786" spans="1:2" x14ac:dyDescent="0.2">
      <c r="A24786" s="5"/>
      <c r="B24786" s="6"/>
    </row>
    <row r="24787" spans="1:2" x14ac:dyDescent="0.2">
      <c r="A24787" s="5"/>
      <c r="B24787" s="6"/>
    </row>
    <row r="24788" spans="1:2" x14ac:dyDescent="0.2">
      <c r="A24788" s="5"/>
      <c r="B24788" s="6"/>
    </row>
    <row r="24789" spans="1:2" x14ac:dyDescent="0.2">
      <c r="A24789" s="5"/>
      <c r="B24789" s="6"/>
    </row>
    <row r="24790" spans="1:2" x14ac:dyDescent="0.2">
      <c r="A24790" s="5"/>
      <c r="B24790" s="6"/>
    </row>
    <row r="24791" spans="1:2" x14ac:dyDescent="0.2">
      <c r="A24791" s="5"/>
      <c r="B24791" s="6"/>
    </row>
    <row r="24792" spans="1:2" x14ac:dyDescent="0.2">
      <c r="A24792" s="5"/>
      <c r="B24792" s="6"/>
    </row>
    <row r="24793" spans="1:2" x14ac:dyDescent="0.2">
      <c r="A24793" s="5"/>
      <c r="B24793" s="6"/>
    </row>
    <row r="24794" spans="1:2" x14ac:dyDescent="0.2">
      <c r="A24794" s="5"/>
      <c r="B24794" s="6"/>
    </row>
    <row r="24795" spans="1:2" x14ac:dyDescent="0.2">
      <c r="A24795" s="5"/>
      <c r="B24795" s="6"/>
    </row>
    <row r="24796" spans="1:2" x14ac:dyDescent="0.2">
      <c r="A24796" s="5"/>
      <c r="B24796" s="6"/>
    </row>
    <row r="24797" spans="1:2" x14ac:dyDescent="0.2">
      <c r="A24797" s="5"/>
      <c r="B24797" s="6"/>
    </row>
    <row r="24798" spans="1:2" x14ac:dyDescent="0.2">
      <c r="A24798" s="5"/>
      <c r="B24798" s="6"/>
    </row>
    <row r="24799" spans="1:2" x14ac:dyDescent="0.2">
      <c r="A24799" s="5"/>
      <c r="B24799" s="6"/>
    </row>
    <row r="24800" spans="1:2" x14ac:dyDescent="0.2">
      <c r="A24800" s="5"/>
      <c r="B24800" s="6"/>
    </row>
    <row r="24801" spans="1:2" x14ac:dyDescent="0.2">
      <c r="A24801" s="5"/>
      <c r="B24801" s="6"/>
    </row>
    <row r="24802" spans="1:2" x14ac:dyDescent="0.2">
      <c r="A24802" s="5"/>
      <c r="B24802" s="6"/>
    </row>
    <row r="24803" spans="1:2" x14ac:dyDescent="0.2">
      <c r="A24803" s="5"/>
      <c r="B24803" s="6"/>
    </row>
    <row r="24804" spans="1:2" x14ac:dyDescent="0.2">
      <c r="A24804" s="5"/>
      <c r="B24804" s="6"/>
    </row>
    <row r="24805" spans="1:2" x14ac:dyDescent="0.2">
      <c r="A24805" s="5"/>
      <c r="B24805" s="6"/>
    </row>
    <row r="24806" spans="1:2" x14ac:dyDescent="0.2">
      <c r="A24806" s="5"/>
      <c r="B24806" s="6"/>
    </row>
    <row r="24807" spans="1:2" x14ac:dyDescent="0.2">
      <c r="A24807" s="5"/>
      <c r="B24807" s="6"/>
    </row>
    <row r="24808" spans="1:2" x14ac:dyDescent="0.2">
      <c r="A24808" s="5"/>
      <c r="B24808" s="6"/>
    </row>
    <row r="24809" spans="1:2" x14ac:dyDescent="0.2">
      <c r="A24809" s="5"/>
      <c r="B24809" s="6"/>
    </row>
    <row r="24810" spans="1:2" x14ac:dyDescent="0.2">
      <c r="A24810" s="5"/>
      <c r="B24810" s="6"/>
    </row>
    <row r="24811" spans="1:2" x14ac:dyDescent="0.2">
      <c r="A24811" s="5"/>
      <c r="B24811" s="6"/>
    </row>
    <row r="24812" spans="1:2" x14ac:dyDescent="0.2">
      <c r="A24812" s="5"/>
      <c r="B24812" s="6"/>
    </row>
    <row r="24813" spans="1:2" x14ac:dyDescent="0.2">
      <c r="A24813" s="5"/>
      <c r="B24813" s="6"/>
    </row>
    <row r="24814" spans="1:2" x14ac:dyDescent="0.2">
      <c r="A24814" s="5"/>
      <c r="B24814" s="6"/>
    </row>
    <row r="24815" spans="1:2" x14ac:dyDescent="0.2">
      <c r="A24815" s="5"/>
      <c r="B24815" s="6"/>
    </row>
    <row r="24816" spans="1:2" x14ac:dyDescent="0.2">
      <c r="A24816" s="5"/>
      <c r="B24816" s="6"/>
    </row>
    <row r="24817" spans="1:2" x14ac:dyDescent="0.2">
      <c r="A24817" s="5"/>
      <c r="B24817" s="6"/>
    </row>
    <row r="24818" spans="1:2" x14ac:dyDescent="0.2">
      <c r="A24818" s="5"/>
      <c r="B24818" s="6"/>
    </row>
    <row r="24819" spans="1:2" x14ac:dyDescent="0.2">
      <c r="A24819" s="5"/>
      <c r="B24819" s="6"/>
    </row>
    <row r="24820" spans="1:2" x14ac:dyDescent="0.2">
      <c r="A24820" s="5"/>
      <c r="B24820" s="6"/>
    </row>
    <row r="24821" spans="1:2" x14ac:dyDescent="0.2">
      <c r="A24821" s="5"/>
      <c r="B24821" s="6"/>
    </row>
    <row r="24822" spans="1:2" x14ac:dyDescent="0.2">
      <c r="A24822" s="5"/>
      <c r="B24822" s="6"/>
    </row>
    <row r="24823" spans="1:2" x14ac:dyDescent="0.2">
      <c r="A24823" s="5"/>
      <c r="B24823" s="6"/>
    </row>
    <row r="24824" spans="1:2" x14ac:dyDescent="0.2">
      <c r="A24824" s="5"/>
      <c r="B24824" s="6"/>
    </row>
    <row r="24825" spans="1:2" x14ac:dyDescent="0.2">
      <c r="A24825" s="5"/>
      <c r="B24825" s="6"/>
    </row>
    <row r="24826" spans="1:2" x14ac:dyDescent="0.2">
      <c r="A24826" s="5"/>
      <c r="B24826" s="6"/>
    </row>
    <row r="24827" spans="1:2" x14ac:dyDescent="0.2">
      <c r="A24827" s="5"/>
      <c r="B24827" s="6"/>
    </row>
    <row r="24828" spans="1:2" x14ac:dyDescent="0.2">
      <c r="A24828" s="5"/>
      <c r="B24828" s="6"/>
    </row>
    <row r="24829" spans="1:2" x14ac:dyDescent="0.2">
      <c r="A24829" s="5"/>
      <c r="B24829" s="6"/>
    </row>
    <row r="24830" spans="1:2" x14ac:dyDescent="0.2">
      <c r="A24830" s="5"/>
      <c r="B24830" s="6"/>
    </row>
    <row r="24831" spans="1:2" x14ac:dyDescent="0.2">
      <c r="A24831" s="5"/>
      <c r="B24831" s="6"/>
    </row>
    <row r="24832" spans="1:2" x14ac:dyDescent="0.2">
      <c r="A24832" s="5"/>
      <c r="B24832" s="6"/>
    </row>
    <row r="24833" spans="1:2" x14ac:dyDescent="0.2">
      <c r="A24833" s="5"/>
      <c r="B24833" s="6"/>
    </row>
    <row r="24834" spans="1:2" x14ac:dyDescent="0.2">
      <c r="A24834" s="5"/>
      <c r="B24834" s="6"/>
    </row>
    <row r="24835" spans="1:2" x14ac:dyDescent="0.2">
      <c r="A24835" s="5"/>
      <c r="B24835" s="6"/>
    </row>
    <row r="24836" spans="1:2" x14ac:dyDescent="0.2">
      <c r="A24836" s="5"/>
      <c r="B24836" s="6"/>
    </row>
    <row r="24837" spans="1:2" x14ac:dyDescent="0.2">
      <c r="A24837" s="5"/>
      <c r="B24837" s="6"/>
    </row>
    <row r="24838" spans="1:2" x14ac:dyDescent="0.2">
      <c r="A24838" s="5"/>
      <c r="B24838" s="6"/>
    </row>
    <row r="24839" spans="1:2" x14ac:dyDescent="0.2">
      <c r="A24839" s="5"/>
      <c r="B24839" s="6"/>
    </row>
    <row r="24840" spans="1:2" x14ac:dyDescent="0.2">
      <c r="A24840" s="5"/>
      <c r="B24840" s="6"/>
    </row>
    <row r="24841" spans="1:2" x14ac:dyDescent="0.2">
      <c r="A24841" s="5"/>
      <c r="B24841" s="6"/>
    </row>
    <row r="24842" spans="1:2" x14ac:dyDescent="0.2">
      <c r="A24842" s="5"/>
      <c r="B24842" s="6"/>
    </row>
    <row r="24843" spans="1:2" x14ac:dyDescent="0.2">
      <c r="A24843" s="5"/>
      <c r="B24843" s="6"/>
    </row>
    <row r="24844" spans="1:2" x14ac:dyDescent="0.2">
      <c r="A24844" s="5"/>
      <c r="B24844" s="6"/>
    </row>
    <row r="24845" spans="1:2" x14ac:dyDescent="0.2">
      <c r="A24845" s="5"/>
      <c r="B24845" s="6"/>
    </row>
    <row r="24846" spans="1:2" x14ac:dyDescent="0.2">
      <c r="A24846" s="5"/>
      <c r="B24846" s="6"/>
    </row>
    <row r="24847" spans="1:2" x14ac:dyDescent="0.2">
      <c r="A24847" s="5"/>
      <c r="B24847" s="6"/>
    </row>
    <row r="24848" spans="1:2" x14ac:dyDescent="0.2">
      <c r="A24848" s="5"/>
      <c r="B24848" s="6"/>
    </row>
    <row r="24849" spans="1:2" x14ac:dyDescent="0.2">
      <c r="A24849" s="5"/>
      <c r="B24849" s="6"/>
    </row>
    <row r="24850" spans="1:2" x14ac:dyDescent="0.2">
      <c r="A24850" s="5"/>
      <c r="B24850" s="6"/>
    </row>
    <row r="24851" spans="1:2" x14ac:dyDescent="0.2">
      <c r="A24851" s="5"/>
      <c r="B24851" s="6"/>
    </row>
    <row r="24852" spans="1:2" x14ac:dyDescent="0.2">
      <c r="A24852" s="5"/>
      <c r="B24852" s="6"/>
    </row>
    <row r="24853" spans="1:2" x14ac:dyDescent="0.2">
      <c r="A24853" s="5"/>
      <c r="B24853" s="6"/>
    </row>
    <row r="24854" spans="1:2" x14ac:dyDescent="0.2">
      <c r="A24854" s="5"/>
      <c r="B24854" s="6"/>
    </row>
    <row r="24855" spans="1:2" x14ac:dyDescent="0.2">
      <c r="A24855" s="5"/>
      <c r="B24855" s="6"/>
    </row>
    <row r="24856" spans="1:2" x14ac:dyDescent="0.2">
      <c r="A24856" s="5"/>
      <c r="B24856" s="6"/>
    </row>
    <row r="24857" spans="1:2" x14ac:dyDescent="0.2">
      <c r="A24857" s="5"/>
      <c r="B24857" s="6"/>
    </row>
    <row r="24858" spans="1:2" x14ac:dyDescent="0.2">
      <c r="A24858" s="5"/>
      <c r="B24858" s="6"/>
    </row>
    <row r="24859" spans="1:2" x14ac:dyDescent="0.2">
      <c r="A24859" s="5"/>
      <c r="B24859" s="6"/>
    </row>
    <row r="24860" spans="1:2" x14ac:dyDescent="0.2">
      <c r="A24860" s="5"/>
      <c r="B24860" s="6"/>
    </row>
    <row r="24861" spans="1:2" x14ac:dyDescent="0.2">
      <c r="A24861" s="5"/>
      <c r="B24861" s="6"/>
    </row>
    <row r="24862" spans="1:2" x14ac:dyDescent="0.2">
      <c r="A24862" s="5"/>
      <c r="B24862" s="6"/>
    </row>
    <row r="24863" spans="1:2" x14ac:dyDescent="0.2">
      <c r="A24863" s="5"/>
      <c r="B24863" s="6"/>
    </row>
    <row r="24864" spans="1:2" x14ac:dyDescent="0.2">
      <c r="A24864" s="5"/>
      <c r="B24864" s="6"/>
    </row>
    <row r="24865" spans="1:2" x14ac:dyDescent="0.2">
      <c r="A24865" s="5"/>
      <c r="B24865" s="6"/>
    </row>
    <row r="24866" spans="1:2" x14ac:dyDescent="0.2">
      <c r="A24866" s="5"/>
      <c r="B24866" s="6"/>
    </row>
    <row r="24867" spans="1:2" x14ac:dyDescent="0.2">
      <c r="A24867" s="5"/>
      <c r="B24867" s="6"/>
    </row>
    <row r="24868" spans="1:2" x14ac:dyDescent="0.2">
      <c r="A24868" s="5"/>
      <c r="B24868" s="6"/>
    </row>
    <row r="24869" spans="1:2" x14ac:dyDescent="0.2">
      <c r="A24869" s="5"/>
      <c r="B24869" s="6"/>
    </row>
    <row r="24870" spans="1:2" x14ac:dyDescent="0.2">
      <c r="A24870" s="5"/>
      <c r="B24870" s="6"/>
    </row>
    <row r="24871" spans="1:2" x14ac:dyDescent="0.2">
      <c r="A24871" s="5"/>
      <c r="B24871" s="6"/>
    </row>
    <row r="24872" spans="1:2" x14ac:dyDescent="0.2">
      <c r="A24872" s="5"/>
      <c r="B24872" s="6"/>
    </row>
    <row r="24873" spans="1:2" x14ac:dyDescent="0.2">
      <c r="A24873" s="5"/>
      <c r="B24873" s="6"/>
    </row>
    <row r="24874" spans="1:2" x14ac:dyDescent="0.2">
      <c r="A24874" s="5"/>
      <c r="B24874" s="6"/>
    </row>
    <row r="24875" spans="1:2" x14ac:dyDescent="0.2">
      <c r="A24875" s="5"/>
      <c r="B24875" s="6"/>
    </row>
    <row r="24876" spans="1:2" x14ac:dyDescent="0.2">
      <c r="A24876" s="5"/>
      <c r="B24876" s="6"/>
    </row>
    <row r="24877" spans="1:2" x14ac:dyDescent="0.2">
      <c r="A24877" s="5"/>
      <c r="B24877" s="6"/>
    </row>
    <row r="24878" spans="1:2" x14ac:dyDescent="0.2">
      <c r="A24878" s="5"/>
      <c r="B24878" s="6"/>
    </row>
    <row r="24879" spans="1:2" x14ac:dyDescent="0.2">
      <c r="A24879" s="5"/>
      <c r="B24879" s="6"/>
    </row>
    <row r="24880" spans="1:2" x14ac:dyDescent="0.2">
      <c r="A24880" s="5"/>
      <c r="B24880" s="6"/>
    </row>
    <row r="24881" spans="1:2" x14ac:dyDescent="0.2">
      <c r="A24881" s="5"/>
      <c r="B24881" s="6"/>
    </row>
    <row r="24882" spans="1:2" x14ac:dyDescent="0.2">
      <c r="A24882" s="5"/>
      <c r="B24882" s="6"/>
    </row>
    <row r="24883" spans="1:2" x14ac:dyDescent="0.2">
      <c r="A24883" s="5"/>
      <c r="B24883" s="6"/>
    </row>
    <row r="24884" spans="1:2" x14ac:dyDescent="0.2">
      <c r="A24884" s="5"/>
      <c r="B24884" s="6"/>
    </row>
    <row r="24885" spans="1:2" x14ac:dyDescent="0.2">
      <c r="A24885" s="5"/>
      <c r="B24885" s="6"/>
    </row>
    <row r="24886" spans="1:2" x14ac:dyDescent="0.2">
      <c r="A24886" s="5"/>
      <c r="B24886" s="6"/>
    </row>
    <row r="24887" spans="1:2" x14ac:dyDescent="0.2">
      <c r="A24887" s="5"/>
      <c r="B24887" s="6"/>
    </row>
    <row r="24888" spans="1:2" x14ac:dyDescent="0.2">
      <c r="A24888" s="5"/>
      <c r="B24888" s="6"/>
    </row>
    <row r="24889" spans="1:2" x14ac:dyDescent="0.2">
      <c r="A24889" s="5"/>
      <c r="B24889" s="6"/>
    </row>
    <row r="24890" spans="1:2" x14ac:dyDescent="0.2">
      <c r="A24890" s="5"/>
      <c r="B24890" s="6"/>
    </row>
    <row r="24891" spans="1:2" x14ac:dyDescent="0.2">
      <c r="A24891" s="5"/>
      <c r="B24891" s="6"/>
    </row>
    <row r="24892" spans="1:2" x14ac:dyDescent="0.2">
      <c r="A24892" s="5"/>
      <c r="B24892" s="6"/>
    </row>
    <row r="24893" spans="1:2" x14ac:dyDescent="0.2">
      <c r="A24893" s="5"/>
      <c r="B24893" s="6"/>
    </row>
    <row r="24894" spans="1:2" x14ac:dyDescent="0.2">
      <c r="A24894" s="5"/>
      <c r="B24894" s="6"/>
    </row>
    <row r="24895" spans="1:2" x14ac:dyDescent="0.2">
      <c r="A24895" s="5"/>
      <c r="B24895" s="6"/>
    </row>
    <row r="24896" spans="1:2" x14ac:dyDescent="0.2">
      <c r="A24896" s="5"/>
      <c r="B24896" s="6"/>
    </row>
    <row r="24897" spans="1:2" x14ac:dyDescent="0.2">
      <c r="A24897" s="5"/>
      <c r="B24897" s="6"/>
    </row>
    <row r="24898" spans="1:2" x14ac:dyDescent="0.2">
      <c r="A24898" s="5"/>
      <c r="B24898" s="6"/>
    </row>
    <row r="24899" spans="1:2" x14ac:dyDescent="0.2">
      <c r="A24899" s="5"/>
      <c r="B24899" s="6"/>
    </row>
    <row r="24900" spans="1:2" x14ac:dyDescent="0.2">
      <c r="A24900" s="5"/>
      <c r="B24900" s="6"/>
    </row>
    <row r="24901" spans="1:2" x14ac:dyDescent="0.2">
      <c r="A24901" s="5"/>
      <c r="B24901" s="6"/>
    </row>
    <row r="24902" spans="1:2" x14ac:dyDescent="0.2">
      <c r="A24902" s="5"/>
      <c r="B24902" s="6"/>
    </row>
    <row r="24903" spans="1:2" x14ac:dyDescent="0.2">
      <c r="A24903" s="5"/>
      <c r="B24903" s="6"/>
    </row>
    <row r="24904" spans="1:2" x14ac:dyDescent="0.2">
      <c r="A24904" s="5"/>
      <c r="B24904" s="6"/>
    </row>
    <row r="24905" spans="1:2" x14ac:dyDescent="0.2">
      <c r="A24905" s="5"/>
      <c r="B24905" s="6"/>
    </row>
    <row r="24906" spans="1:2" x14ac:dyDescent="0.2">
      <c r="A24906" s="5"/>
      <c r="B24906" s="6"/>
    </row>
    <row r="24907" spans="1:2" x14ac:dyDescent="0.2">
      <c r="A24907" s="5"/>
      <c r="B24907" s="6"/>
    </row>
    <row r="24908" spans="1:2" x14ac:dyDescent="0.2">
      <c r="A24908" s="5"/>
      <c r="B24908" s="6"/>
    </row>
    <row r="24909" spans="1:2" x14ac:dyDescent="0.2">
      <c r="A24909" s="5"/>
      <c r="B24909" s="6"/>
    </row>
    <row r="24910" spans="1:2" x14ac:dyDescent="0.2">
      <c r="A24910" s="5"/>
      <c r="B24910" s="6"/>
    </row>
    <row r="24911" spans="1:2" x14ac:dyDescent="0.2">
      <c r="A24911" s="5"/>
      <c r="B24911" s="6"/>
    </row>
    <row r="24912" spans="1:2" x14ac:dyDescent="0.2">
      <c r="A24912" s="5"/>
      <c r="B24912" s="6"/>
    </row>
    <row r="24913" spans="1:2" x14ac:dyDescent="0.2">
      <c r="A24913" s="5"/>
      <c r="B24913" s="6"/>
    </row>
    <row r="24914" spans="1:2" x14ac:dyDescent="0.2">
      <c r="A24914" s="5"/>
      <c r="B24914" s="6"/>
    </row>
    <row r="24915" spans="1:2" x14ac:dyDescent="0.2">
      <c r="A24915" s="5"/>
      <c r="B24915" s="6"/>
    </row>
    <row r="24916" spans="1:2" x14ac:dyDescent="0.2">
      <c r="A24916" s="5"/>
      <c r="B24916" s="6"/>
    </row>
    <row r="24917" spans="1:2" x14ac:dyDescent="0.2">
      <c r="A24917" s="5"/>
      <c r="B24917" s="6"/>
    </row>
    <row r="24918" spans="1:2" x14ac:dyDescent="0.2">
      <c r="A24918" s="5"/>
      <c r="B24918" s="6"/>
    </row>
    <row r="24919" spans="1:2" x14ac:dyDescent="0.2">
      <c r="A24919" s="5"/>
      <c r="B24919" s="6"/>
    </row>
    <row r="24920" spans="1:2" x14ac:dyDescent="0.2">
      <c r="A24920" s="5"/>
      <c r="B24920" s="6"/>
    </row>
    <row r="24921" spans="1:2" x14ac:dyDescent="0.2">
      <c r="A24921" s="5"/>
      <c r="B24921" s="6"/>
    </row>
    <row r="24922" spans="1:2" x14ac:dyDescent="0.2">
      <c r="A24922" s="5"/>
      <c r="B24922" s="6"/>
    </row>
    <row r="24923" spans="1:2" x14ac:dyDescent="0.2">
      <c r="A24923" s="5"/>
      <c r="B24923" s="6"/>
    </row>
    <row r="24924" spans="1:2" x14ac:dyDescent="0.2">
      <c r="A24924" s="5"/>
      <c r="B24924" s="6"/>
    </row>
    <row r="24925" spans="1:2" x14ac:dyDescent="0.2">
      <c r="A24925" s="5"/>
      <c r="B24925" s="6"/>
    </row>
    <row r="24926" spans="1:2" x14ac:dyDescent="0.2">
      <c r="A24926" s="5"/>
      <c r="B24926" s="6"/>
    </row>
    <row r="24927" spans="1:2" x14ac:dyDescent="0.2">
      <c r="A24927" s="5"/>
      <c r="B24927" s="6"/>
    </row>
    <row r="24928" spans="1:2" x14ac:dyDescent="0.2">
      <c r="A24928" s="5"/>
      <c r="B24928" s="6"/>
    </row>
    <row r="24929" spans="1:2" x14ac:dyDescent="0.2">
      <c r="A24929" s="5"/>
      <c r="B24929" s="6"/>
    </row>
    <row r="24930" spans="1:2" x14ac:dyDescent="0.2">
      <c r="A24930" s="5"/>
      <c r="B24930" s="6"/>
    </row>
    <row r="24931" spans="1:2" x14ac:dyDescent="0.2">
      <c r="A24931" s="5"/>
      <c r="B24931" s="6"/>
    </row>
    <row r="24932" spans="1:2" x14ac:dyDescent="0.2">
      <c r="A24932" s="5"/>
      <c r="B24932" s="6"/>
    </row>
    <row r="24933" spans="1:2" x14ac:dyDescent="0.2">
      <c r="A24933" s="5"/>
      <c r="B24933" s="6"/>
    </row>
    <row r="24934" spans="1:2" x14ac:dyDescent="0.2">
      <c r="A24934" s="5"/>
      <c r="B24934" s="6"/>
    </row>
    <row r="24935" spans="1:2" x14ac:dyDescent="0.2">
      <c r="A24935" s="5"/>
      <c r="B24935" s="6"/>
    </row>
    <row r="24936" spans="1:2" x14ac:dyDescent="0.2">
      <c r="A24936" s="5"/>
      <c r="B24936" s="6"/>
    </row>
    <row r="24937" spans="1:2" x14ac:dyDescent="0.2">
      <c r="A24937" s="5"/>
      <c r="B24937" s="6"/>
    </row>
    <row r="24938" spans="1:2" x14ac:dyDescent="0.2">
      <c r="A24938" s="5"/>
      <c r="B24938" s="6"/>
    </row>
    <row r="24939" spans="1:2" x14ac:dyDescent="0.2">
      <c r="A24939" s="5"/>
      <c r="B24939" s="6"/>
    </row>
    <row r="24940" spans="1:2" x14ac:dyDescent="0.2">
      <c r="A24940" s="5"/>
      <c r="B24940" s="6"/>
    </row>
    <row r="24941" spans="1:2" x14ac:dyDescent="0.2">
      <c r="A24941" s="5"/>
      <c r="B24941" s="6"/>
    </row>
    <row r="24942" spans="1:2" x14ac:dyDescent="0.2">
      <c r="A24942" s="5"/>
      <c r="B24942" s="6"/>
    </row>
    <row r="24943" spans="1:2" x14ac:dyDescent="0.2">
      <c r="A24943" s="5"/>
      <c r="B24943" s="6"/>
    </row>
    <row r="24944" spans="1:2" x14ac:dyDescent="0.2">
      <c r="A24944" s="5"/>
      <c r="B24944" s="6"/>
    </row>
    <row r="24945" spans="1:2" x14ac:dyDescent="0.2">
      <c r="A24945" s="5"/>
      <c r="B24945" s="6"/>
    </row>
    <row r="24946" spans="1:2" x14ac:dyDescent="0.2">
      <c r="A24946" s="5"/>
      <c r="B24946" s="6"/>
    </row>
    <row r="24947" spans="1:2" x14ac:dyDescent="0.2">
      <c r="A24947" s="5"/>
      <c r="B24947" s="6"/>
    </row>
    <row r="24948" spans="1:2" x14ac:dyDescent="0.2">
      <c r="A24948" s="5"/>
      <c r="B24948" s="6"/>
    </row>
    <row r="24949" spans="1:2" x14ac:dyDescent="0.2">
      <c r="A24949" s="5"/>
      <c r="B24949" s="6"/>
    </row>
    <row r="24950" spans="1:2" x14ac:dyDescent="0.2">
      <c r="A24950" s="5"/>
      <c r="B24950" s="6"/>
    </row>
    <row r="24951" spans="1:2" x14ac:dyDescent="0.2">
      <c r="A24951" s="5"/>
      <c r="B24951" s="6"/>
    </row>
    <row r="24952" spans="1:2" x14ac:dyDescent="0.2">
      <c r="A24952" s="5"/>
      <c r="B24952" s="6"/>
    </row>
    <row r="24953" spans="1:2" x14ac:dyDescent="0.2">
      <c r="A24953" s="5"/>
      <c r="B24953" s="6"/>
    </row>
    <row r="24954" spans="1:2" x14ac:dyDescent="0.2">
      <c r="A24954" s="5"/>
      <c r="B24954" s="6"/>
    </row>
    <row r="24955" spans="1:2" x14ac:dyDescent="0.2">
      <c r="A24955" s="5"/>
      <c r="B24955" s="6"/>
    </row>
    <row r="24956" spans="1:2" x14ac:dyDescent="0.2">
      <c r="A24956" s="5"/>
      <c r="B24956" s="6"/>
    </row>
    <row r="24957" spans="1:2" x14ac:dyDescent="0.2">
      <c r="A24957" s="5"/>
      <c r="B24957" s="6"/>
    </row>
    <row r="24958" spans="1:2" x14ac:dyDescent="0.2">
      <c r="A24958" s="5"/>
      <c r="B24958" s="6"/>
    </row>
    <row r="24959" spans="1:2" x14ac:dyDescent="0.2">
      <c r="A24959" s="5"/>
      <c r="B24959" s="6"/>
    </row>
    <row r="24960" spans="1:2" x14ac:dyDescent="0.2">
      <c r="A24960" s="5"/>
      <c r="B24960" s="6"/>
    </row>
    <row r="24961" spans="1:2" x14ac:dyDescent="0.2">
      <c r="A24961" s="5"/>
      <c r="B24961" s="6"/>
    </row>
    <row r="24962" spans="1:2" x14ac:dyDescent="0.2">
      <c r="A24962" s="5"/>
      <c r="B24962" s="6"/>
    </row>
    <row r="24963" spans="1:2" x14ac:dyDescent="0.2">
      <c r="A24963" s="5"/>
      <c r="B24963" s="6"/>
    </row>
    <row r="24964" spans="1:2" x14ac:dyDescent="0.2">
      <c r="A24964" s="5"/>
      <c r="B24964" s="6"/>
    </row>
    <row r="24965" spans="1:2" x14ac:dyDescent="0.2">
      <c r="A24965" s="5"/>
      <c r="B24965" s="6"/>
    </row>
    <row r="24966" spans="1:2" x14ac:dyDescent="0.2">
      <c r="A24966" s="5"/>
      <c r="B24966" s="6"/>
    </row>
    <row r="24967" spans="1:2" x14ac:dyDescent="0.2">
      <c r="A24967" s="5"/>
      <c r="B24967" s="6"/>
    </row>
    <row r="24968" spans="1:2" x14ac:dyDescent="0.2">
      <c r="A24968" s="5"/>
      <c r="B24968" s="6"/>
    </row>
    <row r="24969" spans="1:2" x14ac:dyDescent="0.2">
      <c r="A24969" s="5"/>
      <c r="B24969" s="6"/>
    </row>
    <row r="24970" spans="1:2" x14ac:dyDescent="0.2">
      <c r="A24970" s="5"/>
      <c r="B24970" s="6"/>
    </row>
    <row r="24971" spans="1:2" x14ac:dyDescent="0.2">
      <c r="A24971" s="5"/>
      <c r="B24971" s="6"/>
    </row>
    <row r="24972" spans="1:2" x14ac:dyDescent="0.2">
      <c r="A24972" s="5"/>
      <c r="B24972" s="6"/>
    </row>
    <row r="24973" spans="1:2" x14ac:dyDescent="0.2">
      <c r="A24973" s="5"/>
      <c r="B24973" s="6"/>
    </row>
    <row r="24974" spans="1:2" x14ac:dyDescent="0.2">
      <c r="A24974" s="5"/>
      <c r="B24974" s="6"/>
    </row>
    <row r="24975" spans="1:2" x14ac:dyDescent="0.2">
      <c r="A24975" s="5"/>
      <c r="B24975" s="6"/>
    </row>
    <row r="24976" spans="1:2" x14ac:dyDescent="0.2">
      <c r="A24976" s="5"/>
      <c r="B24976" s="6"/>
    </row>
    <row r="24977" spans="1:2" x14ac:dyDescent="0.2">
      <c r="A24977" s="5"/>
      <c r="B24977" s="6"/>
    </row>
    <row r="24978" spans="1:2" x14ac:dyDescent="0.2">
      <c r="A24978" s="5"/>
      <c r="B24978" s="6"/>
    </row>
    <row r="24979" spans="1:2" x14ac:dyDescent="0.2">
      <c r="A24979" s="5"/>
      <c r="B24979" s="6"/>
    </row>
    <row r="24980" spans="1:2" x14ac:dyDescent="0.2">
      <c r="A24980" s="5"/>
      <c r="B24980" s="6"/>
    </row>
    <row r="24981" spans="1:2" x14ac:dyDescent="0.2">
      <c r="A24981" s="5"/>
      <c r="B24981" s="6"/>
    </row>
    <row r="24982" spans="1:2" x14ac:dyDescent="0.2">
      <c r="A24982" s="5"/>
      <c r="B24982" s="6"/>
    </row>
    <row r="24983" spans="1:2" x14ac:dyDescent="0.2">
      <c r="A24983" s="5"/>
      <c r="B24983" s="6"/>
    </row>
    <row r="24984" spans="1:2" x14ac:dyDescent="0.2">
      <c r="A24984" s="5"/>
      <c r="B24984" s="6"/>
    </row>
    <row r="24985" spans="1:2" x14ac:dyDescent="0.2">
      <c r="A24985" s="5"/>
      <c r="B24985" s="6"/>
    </row>
    <row r="24986" spans="1:2" x14ac:dyDescent="0.2">
      <c r="A24986" s="5"/>
      <c r="B24986" s="6"/>
    </row>
    <row r="24987" spans="1:2" x14ac:dyDescent="0.2">
      <c r="A24987" s="5"/>
      <c r="B24987" s="6"/>
    </row>
    <row r="24988" spans="1:2" x14ac:dyDescent="0.2">
      <c r="A24988" s="5"/>
      <c r="B24988" s="6"/>
    </row>
    <row r="24989" spans="1:2" x14ac:dyDescent="0.2">
      <c r="A24989" s="5"/>
      <c r="B24989" s="6"/>
    </row>
    <row r="24990" spans="1:2" x14ac:dyDescent="0.2">
      <c r="A24990" s="5"/>
      <c r="B24990" s="6"/>
    </row>
    <row r="24991" spans="1:2" x14ac:dyDescent="0.2">
      <c r="A24991" s="5"/>
      <c r="B24991" s="6"/>
    </row>
    <row r="24992" spans="1:2" x14ac:dyDescent="0.2">
      <c r="A24992" s="5"/>
      <c r="B24992" s="6"/>
    </row>
    <row r="24993" spans="1:2" x14ac:dyDescent="0.2">
      <c r="A24993" s="5"/>
      <c r="B24993" s="6"/>
    </row>
    <row r="24994" spans="1:2" x14ac:dyDescent="0.2">
      <c r="A24994" s="5"/>
      <c r="B24994" s="6"/>
    </row>
    <row r="24995" spans="1:2" x14ac:dyDescent="0.2">
      <c r="A24995" s="5"/>
      <c r="B24995" s="6"/>
    </row>
    <row r="24996" spans="1:2" x14ac:dyDescent="0.2">
      <c r="A24996" s="5"/>
      <c r="B24996" s="6"/>
    </row>
    <row r="24997" spans="1:2" x14ac:dyDescent="0.2">
      <c r="A24997" s="5"/>
      <c r="B24997" s="6"/>
    </row>
    <row r="24998" spans="1:2" x14ac:dyDescent="0.2">
      <c r="A24998" s="5"/>
      <c r="B24998" s="6"/>
    </row>
    <row r="24999" spans="1:2" x14ac:dyDescent="0.2">
      <c r="A24999" s="5"/>
      <c r="B24999" s="6"/>
    </row>
    <row r="25000" spans="1:2" x14ac:dyDescent="0.2">
      <c r="A25000" s="5"/>
      <c r="B25000" s="6"/>
    </row>
    <row r="25001" spans="1:2" x14ac:dyDescent="0.2">
      <c r="A25001" s="5"/>
      <c r="B25001" s="6"/>
    </row>
    <row r="25002" spans="1:2" x14ac:dyDescent="0.2">
      <c r="A25002" s="5"/>
      <c r="B25002" s="6"/>
    </row>
    <row r="25003" spans="1:2" x14ac:dyDescent="0.2">
      <c r="A25003" s="5"/>
      <c r="B25003" s="6"/>
    </row>
    <row r="25004" spans="1:2" x14ac:dyDescent="0.2">
      <c r="A25004" s="5"/>
      <c r="B25004" s="6"/>
    </row>
    <row r="25005" spans="1:2" x14ac:dyDescent="0.2">
      <c r="A25005" s="5"/>
      <c r="B25005" s="6"/>
    </row>
    <row r="25006" spans="1:2" x14ac:dyDescent="0.2">
      <c r="A25006" s="5"/>
      <c r="B25006" s="6"/>
    </row>
    <row r="25007" spans="1:2" x14ac:dyDescent="0.2">
      <c r="A25007" s="5"/>
      <c r="B25007" s="6"/>
    </row>
    <row r="25008" spans="1:2" x14ac:dyDescent="0.2">
      <c r="A25008" s="5"/>
      <c r="B25008" s="6"/>
    </row>
    <row r="25009" spans="1:2" x14ac:dyDescent="0.2">
      <c r="A25009" s="5"/>
      <c r="B25009" s="6"/>
    </row>
    <row r="25010" spans="1:2" x14ac:dyDescent="0.2">
      <c r="A25010" s="5"/>
      <c r="B25010" s="6"/>
    </row>
    <row r="25011" spans="1:2" x14ac:dyDescent="0.2">
      <c r="A25011" s="5"/>
      <c r="B25011" s="6"/>
    </row>
    <row r="25012" spans="1:2" x14ac:dyDescent="0.2">
      <c r="A25012" s="5"/>
      <c r="B25012" s="6"/>
    </row>
    <row r="25013" spans="1:2" x14ac:dyDescent="0.2">
      <c r="A25013" s="5"/>
      <c r="B25013" s="6"/>
    </row>
    <row r="25014" spans="1:2" x14ac:dyDescent="0.2">
      <c r="A25014" s="5"/>
      <c r="B25014" s="6"/>
    </row>
    <row r="25015" spans="1:2" x14ac:dyDescent="0.2">
      <c r="A25015" s="5"/>
      <c r="B25015" s="6"/>
    </row>
    <row r="25016" spans="1:2" x14ac:dyDescent="0.2">
      <c r="A25016" s="5"/>
      <c r="B25016" s="6"/>
    </row>
    <row r="25017" spans="1:2" x14ac:dyDescent="0.2">
      <c r="A25017" s="5"/>
      <c r="B25017" s="6"/>
    </row>
    <row r="25018" spans="1:2" x14ac:dyDescent="0.2">
      <c r="A25018" s="5"/>
      <c r="B25018" s="6"/>
    </row>
    <row r="25019" spans="1:2" x14ac:dyDescent="0.2">
      <c r="A25019" s="5"/>
      <c r="B25019" s="6"/>
    </row>
    <row r="25020" spans="1:2" x14ac:dyDescent="0.2">
      <c r="A25020" s="5"/>
      <c r="B25020" s="6"/>
    </row>
    <row r="25021" spans="1:2" x14ac:dyDescent="0.2">
      <c r="A25021" s="5"/>
      <c r="B25021" s="6"/>
    </row>
    <row r="25022" spans="1:2" x14ac:dyDescent="0.2">
      <c r="A25022" s="5"/>
      <c r="B25022" s="6"/>
    </row>
    <row r="25023" spans="1:2" x14ac:dyDescent="0.2">
      <c r="A25023" s="5"/>
      <c r="B25023" s="6"/>
    </row>
    <row r="25024" spans="1:2" x14ac:dyDescent="0.2">
      <c r="A25024" s="5"/>
      <c r="B25024" s="6"/>
    </row>
    <row r="25025" spans="1:2" x14ac:dyDescent="0.2">
      <c r="A25025" s="5"/>
      <c r="B25025" s="6"/>
    </row>
    <row r="25026" spans="1:2" x14ac:dyDescent="0.2">
      <c r="A25026" s="5"/>
      <c r="B25026" s="6"/>
    </row>
    <row r="25027" spans="1:2" x14ac:dyDescent="0.2">
      <c r="A25027" s="5"/>
      <c r="B25027" s="6"/>
    </row>
    <row r="25028" spans="1:2" x14ac:dyDescent="0.2">
      <c r="A25028" s="5"/>
      <c r="B25028" s="6"/>
    </row>
    <row r="25029" spans="1:2" x14ac:dyDescent="0.2">
      <c r="A25029" s="5"/>
      <c r="B25029" s="6"/>
    </row>
    <row r="25030" spans="1:2" x14ac:dyDescent="0.2">
      <c r="A25030" s="5"/>
      <c r="B25030" s="6"/>
    </row>
    <row r="25031" spans="1:2" x14ac:dyDescent="0.2">
      <c r="A25031" s="5"/>
      <c r="B25031" s="6"/>
    </row>
    <row r="25032" spans="1:2" x14ac:dyDescent="0.2">
      <c r="A25032" s="5"/>
      <c r="B25032" s="6"/>
    </row>
    <row r="25033" spans="1:2" x14ac:dyDescent="0.2">
      <c r="A25033" s="5"/>
      <c r="B25033" s="6"/>
    </row>
    <row r="25034" spans="1:2" x14ac:dyDescent="0.2">
      <c r="A25034" s="5"/>
      <c r="B25034" s="6"/>
    </row>
    <row r="25035" spans="1:2" x14ac:dyDescent="0.2">
      <c r="A25035" s="5"/>
      <c r="B25035" s="6"/>
    </row>
    <row r="25036" spans="1:2" x14ac:dyDescent="0.2">
      <c r="A25036" s="5"/>
      <c r="B25036" s="6"/>
    </row>
    <row r="25037" spans="1:2" x14ac:dyDescent="0.2">
      <c r="A25037" s="5"/>
      <c r="B25037" s="6"/>
    </row>
    <row r="25038" spans="1:2" x14ac:dyDescent="0.2">
      <c r="A25038" s="5"/>
      <c r="B25038" s="6"/>
    </row>
    <row r="25039" spans="1:2" x14ac:dyDescent="0.2">
      <c r="A25039" s="5"/>
      <c r="B25039" s="6"/>
    </row>
    <row r="25040" spans="1:2" x14ac:dyDescent="0.2">
      <c r="A25040" s="5"/>
      <c r="B25040" s="6"/>
    </row>
    <row r="25041" spans="1:2" x14ac:dyDescent="0.2">
      <c r="A25041" s="5"/>
      <c r="B25041" s="6"/>
    </row>
    <row r="25042" spans="1:2" x14ac:dyDescent="0.2">
      <c r="A25042" s="5"/>
      <c r="B25042" s="6"/>
    </row>
    <row r="25043" spans="1:2" x14ac:dyDescent="0.2">
      <c r="A25043" s="5"/>
      <c r="B25043" s="6"/>
    </row>
    <row r="25044" spans="1:2" x14ac:dyDescent="0.2">
      <c r="A25044" s="5"/>
      <c r="B25044" s="6"/>
    </row>
    <row r="25045" spans="1:2" x14ac:dyDescent="0.2">
      <c r="A25045" s="5"/>
      <c r="B25045" s="6"/>
    </row>
    <row r="25046" spans="1:2" x14ac:dyDescent="0.2">
      <c r="A25046" s="5"/>
      <c r="B25046" s="6"/>
    </row>
    <row r="25047" spans="1:2" x14ac:dyDescent="0.2">
      <c r="A25047" s="5"/>
      <c r="B25047" s="6"/>
    </row>
    <row r="25048" spans="1:2" x14ac:dyDescent="0.2">
      <c r="A25048" s="5"/>
      <c r="B25048" s="6"/>
    </row>
    <row r="25049" spans="1:2" x14ac:dyDescent="0.2">
      <c r="A25049" s="5"/>
      <c r="B25049" s="6"/>
    </row>
    <row r="25050" spans="1:2" x14ac:dyDescent="0.2">
      <c r="A25050" s="5"/>
      <c r="B25050" s="6"/>
    </row>
    <row r="25051" spans="1:2" x14ac:dyDescent="0.2">
      <c r="A25051" s="5"/>
      <c r="B25051" s="6"/>
    </row>
    <row r="25052" spans="1:2" x14ac:dyDescent="0.2">
      <c r="A25052" s="5"/>
      <c r="B25052" s="6"/>
    </row>
    <row r="25053" spans="1:2" x14ac:dyDescent="0.2">
      <c r="A25053" s="5"/>
      <c r="B25053" s="6"/>
    </row>
    <row r="25054" spans="1:2" x14ac:dyDescent="0.2">
      <c r="A25054" s="5"/>
      <c r="B25054" s="6"/>
    </row>
    <row r="25055" spans="1:2" x14ac:dyDescent="0.2">
      <c r="A25055" s="5"/>
      <c r="B25055" s="6"/>
    </row>
    <row r="25056" spans="1:2" x14ac:dyDescent="0.2">
      <c r="A25056" s="5"/>
      <c r="B25056" s="6"/>
    </row>
    <row r="25057" spans="1:2" x14ac:dyDescent="0.2">
      <c r="A25057" s="5"/>
      <c r="B25057" s="6"/>
    </row>
    <row r="25058" spans="1:2" x14ac:dyDescent="0.2">
      <c r="A25058" s="5"/>
      <c r="B25058" s="6"/>
    </row>
    <row r="25059" spans="1:2" x14ac:dyDescent="0.2">
      <c r="A25059" s="5"/>
      <c r="B25059" s="6"/>
    </row>
    <row r="25060" spans="1:2" x14ac:dyDescent="0.2">
      <c r="A25060" s="5"/>
      <c r="B25060" s="6"/>
    </row>
    <row r="25061" spans="1:2" x14ac:dyDescent="0.2">
      <c r="A25061" s="5"/>
      <c r="B25061" s="6"/>
    </row>
    <row r="25062" spans="1:2" x14ac:dyDescent="0.2">
      <c r="A25062" s="5"/>
      <c r="B25062" s="6"/>
    </row>
    <row r="25063" spans="1:2" x14ac:dyDescent="0.2">
      <c r="A25063" s="5"/>
      <c r="B25063" s="6"/>
    </row>
    <row r="25064" spans="1:2" x14ac:dyDescent="0.2">
      <c r="A25064" s="5"/>
      <c r="B25064" s="6"/>
    </row>
    <row r="25065" spans="1:2" x14ac:dyDescent="0.2">
      <c r="A25065" s="5"/>
      <c r="B25065" s="6"/>
    </row>
    <row r="25066" spans="1:2" x14ac:dyDescent="0.2">
      <c r="A25066" s="5"/>
      <c r="B25066" s="6"/>
    </row>
    <row r="25067" spans="1:2" x14ac:dyDescent="0.2">
      <c r="A25067" s="5"/>
      <c r="B25067" s="6"/>
    </row>
    <row r="25068" spans="1:2" x14ac:dyDescent="0.2">
      <c r="A25068" s="5"/>
      <c r="B25068" s="6"/>
    </row>
    <row r="25069" spans="1:2" x14ac:dyDescent="0.2">
      <c r="A25069" s="5"/>
      <c r="B25069" s="6"/>
    </row>
    <row r="25070" spans="1:2" x14ac:dyDescent="0.2">
      <c r="A25070" s="5"/>
      <c r="B25070" s="6"/>
    </row>
    <row r="25071" spans="1:2" x14ac:dyDescent="0.2">
      <c r="A25071" s="5"/>
      <c r="B25071" s="6"/>
    </row>
    <row r="25072" spans="1:2" x14ac:dyDescent="0.2">
      <c r="A25072" s="5"/>
      <c r="B25072" s="6"/>
    </row>
    <row r="25073" spans="1:2" x14ac:dyDescent="0.2">
      <c r="A25073" s="5"/>
      <c r="B25073" s="6"/>
    </row>
    <row r="25074" spans="1:2" x14ac:dyDescent="0.2">
      <c r="A25074" s="5"/>
      <c r="B25074" s="6"/>
    </row>
    <row r="25075" spans="1:2" x14ac:dyDescent="0.2">
      <c r="A25075" s="5"/>
      <c r="B25075" s="6"/>
    </row>
    <row r="25076" spans="1:2" x14ac:dyDescent="0.2">
      <c r="A25076" s="5"/>
      <c r="B25076" s="6"/>
    </row>
    <row r="25077" spans="1:2" x14ac:dyDescent="0.2">
      <c r="A25077" s="5"/>
      <c r="B25077" s="6"/>
    </row>
    <row r="25078" spans="1:2" x14ac:dyDescent="0.2">
      <c r="A25078" s="5"/>
      <c r="B25078" s="6"/>
    </row>
    <row r="25079" spans="1:2" x14ac:dyDescent="0.2">
      <c r="A25079" s="5"/>
      <c r="B25079" s="6"/>
    </row>
    <row r="25080" spans="1:2" x14ac:dyDescent="0.2">
      <c r="A25080" s="5"/>
      <c r="B25080" s="6"/>
    </row>
    <row r="25081" spans="1:2" x14ac:dyDescent="0.2">
      <c r="A25081" s="5"/>
      <c r="B25081" s="6"/>
    </row>
    <row r="25082" spans="1:2" x14ac:dyDescent="0.2">
      <c r="A25082" s="5"/>
      <c r="B25082" s="6"/>
    </row>
    <row r="25083" spans="1:2" x14ac:dyDescent="0.2">
      <c r="A25083" s="5"/>
      <c r="B25083" s="6"/>
    </row>
    <row r="25084" spans="1:2" x14ac:dyDescent="0.2">
      <c r="A25084" s="5"/>
      <c r="B25084" s="6"/>
    </row>
    <row r="25085" spans="1:2" x14ac:dyDescent="0.2">
      <c r="A25085" s="5"/>
      <c r="B25085" s="6"/>
    </row>
    <row r="25086" spans="1:2" x14ac:dyDescent="0.2">
      <c r="A25086" s="5"/>
      <c r="B25086" s="6"/>
    </row>
    <row r="25087" spans="1:2" x14ac:dyDescent="0.2">
      <c r="A25087" s="5"/>
      <c r="B25087" s="6"/>
    </row>
    <row r="25088" spans="1:2" x14ac:dyDescent="0.2">
      <c r="A25088" s="5"/>
      <c r="B25088" s="6"/>
    </row>
    <row r="25089" spans="1:2" x14ac:dyDescent="0.2">
      <c r="A25089" s="5"/>
      <c r="B25089" s="6"/>
    </row>
    <row r="25090" spans="1:2" x14ac:dyDescent="0.2">
      <c r="A25090" s="5"/>
      <c r="B25090" s="6"/>
    </row>
    <row r="25091" spans="1:2" x14ac:dyDescent="0.2">
      <c r="A25091" s="5"/>
      <c r="B25091" s="6"/>
    </row>
    <row r="25092" spans="1:2" x14ac:dyDescent="0.2">
      <c r="A25092" s="5"/>
      <c r="B25092" s="6"/>
    </row>
    <row r="25093" spans="1:2" x14ac:dyDescent="0.2">
      <c r="A25093" s="5"/>
      <c r="B25093" s="6"/>
    </row>
    <row r="25094" spans="1:2" x14ac:dyDescent="0.2">
      <c r="A25094" s="5"/>
      <c r="B25094" s="6"/>
    </row>
    <row r="25095" spans="1:2" x14ac:dyDescent="0.2">
      <c r="A25095" s="5"/>
      <c r="B25095" s="6"/>
    </row>
    <row r="25096" spans="1:2" x14ac:dyDescent="0.2">
      <c r="A25096" s="5"/>
      <c r="B25096" s="6"/>
    </row>
    <row r="25097" spans="1:2" x14ac:dyDescent="0.2">
      <c r="A25097" s="5"/>
      <c r="B25097" s="6"/>
    </row>
    <row r="25098" spans="1:2" x14ac:dyDescent="0.2">
      <c r="A25098" s="5"/>
      <c r="B25098" s="6"/>
    </row>
    <row r="25099" spans="1:2" x14ac:dyDescent="0.2">
      <c r="A25099" s="5"/>
      <c r="B25099" s="6"/>
    </row>
    <row r="25100" spans="1:2" x14ac:dyDescent="0.2">
      <c r="A25100" s="5"/>
      <c r="B25100" s="6"/>
    </row>
    <row r="25101" spans="1:2" x14ac:dyDescent="0.2">
      <c r="A25101" s="5"/>
      <c r="B25101" s="6"/>
    </row>
    <row r="25102" spans="1:2" x14ac:dyDescent="0.2">
      <c r="A25102" s="5"/>
      <c r="B25102" s="6"/>
    </row>
    <row r="25103" spans="1:2" x14ac:dyDescent="0.2">
      <c r="A25103" s="5"/>
      <c r="B25103" s="6"/>
    </row>
    <row r="25104" spans="1:2" x14ac:dyDescent="0.2">
      <c r="A25104" s="5"/>
      <c r="B25104" s="6"/>
    </row>
    <row r="25105" spans="1:2" x14ac:dyDescent="0.2">
      <c r="A25105" s="5"/>
      <c r="B25105" s="6"/>
    </row>
    <row r="25106" spans="1:2" x14ac:dyDescent="0.2">
      <c r="A25106" s="5"/>
      <c r="B25106" s="6"/>
    </row>
    <row r="25107" spans="1:2" x14ac:dyDescent="0.2">
      <c r="A25107" s="5"/>
      <c r="B25107" s="6"/>
    </row>
    <row r="25108" spans="1:2" x14ac:dyDescent="0.2">
      <c r="A25108" s="5"/>
      <c r="B25108" s="6"/>
    </row>
    <row r="25109" spans="1:2" x14ac:dyDescent="0.2">
      <c r="A25109" s="5"/>
      <c r="B25109" s="6"/>
    </row>
    <row r="25110" spans="1:2" x14ac:dyDescent="0.2">
      <c r="A25110" s="5"/>
      <c r="B25110" s="6"/>
    </row>
    <row r="25111" spans="1:2" x14ac:dyDescent="0.2">
      <c r="A25111" s="5"/>
      <c r="B25111" s="6"/>
    </row>
    <row r="25112" spans="1:2" x14ac:dyDescent="0.2">
      <c r="A25112" s="5"/>
      <c r="B25112" s="6"/>
    </row>
    <row r="25113" spans="1:2" x14ac:dyDescent="0.2">
      <c r="A25113" s="5"/>
      <c r="B25113" s="6"/>
    </row>
    <row r="25114" spans="1:2" x14ac:dyDescent="0.2">
      <c r="A25114" s="5"/>
      <c r="B25114" s="6"/>
    </row>
    <row r="25115" spans="1:2" x14ac:dyDescent="0.2">
      <c r="A25115" s="5"/>
      <c r="B25115" s="6"/>
    </row>
    <row r="25116" spans="1:2" x14ac:dyDescent="0.2">
      <c r="A25116" s="5"/>
      <c r="B25116" s="6"/>
    </row>
    <row r="25117" spans="1:2" x14ac:dyDescent="0.2">
      <c r="A25117" s="5"/>
      <c r="B25117" s="6"/>
    </row>
    <row r="25118" spans="1:2" x14ac:dyDescent="0.2">
      <c r="A25118" s="5"/>
      <c r="B25118" s="6"/>
    </row>
    <row r="25119" spans="1:2" x14ac:dyDescent="0.2">
      <c r="A25119" s="5"/>
      <c r="B25119" s="6"/>
    </row>
    <row r="25120" spans="1:2" x14ac:dyDescent="0.2">
      <c r="A25120" s="5"/>
      <c r="B25120" s="6"/>
    </row>
    <row r="25121" spans="1:2" x14ac:dyDescent="0.2">
      <c r="A25121" s="5"/>
      <c r="B25121" s="6"/>
    </row>
    <row r="25122" spans="1:2" x14ac:dyDescent="0.2">
      <c r="A25122" s="5"/>
      <c r="B25122" s="6"/>
    </row>
    <row r="25123" spans="1:2" x14ac:dyDescent="0.2">
      <c r="A25123" s="5"/>
      <c r="B25123" s="6"/>
    </row>
    <row r="25124" spans="1:2" x14ac:dyDescent="0.2">
      <c r="A25124" s="5"/>
      <c r="B25124" s="6"/>
    </row>
    <row r="25125" spans="1:2" x14ac:dyDescent="0.2">
      <c r="A25125" s="5"/>
      <c r="B25125" s="6"/>
    </row>
    <row r="25126" spans="1:2" x14ac:dyDescent="0.2">
      <c r="A25126" s="5"/>
      <c r="B25126" s="6"/>
    </row>
    <row r="25127" spans="1:2" x14ac:dyDescent="0.2">
      <c r="A25127" s="5"/>
      <c r="B25127" s="6"/>
    </row>
    <row r="25128" spans="1:2" x14ac:dyDescent="0.2">
      <c r="A25128" s="5"/>
      <c r="B25128" s="6"/>
    </row>
    <row r="25129" spans="1:2" x14ac:dyDescent="0.2">
      <c r="A25129" s="5"/>
      <c r="B25129" s="6"/>
    </row>
    <row r="25130" spans="1:2" x14ac:dyDescent="0.2">
      <c r="A25130" s="5"/>
      <c r="B25130" s="6"/>
    </row>
    <row r="25131" spans="1:2" x14ac:dyDescent="0.2">
      <c r="A25131" s="5"/>
      <c r="B25131" s="6"/>
    </row>
    <row r="25132" spans="1:2" x14ac:dyDescent="0.2">
      <c r="A25132" s="5"/>
      <c r="B25132" s="6"/>
    </row>
    <row r="25133" spans="1:2" x14ac:dyDescent="0.2">
      <c r="A25133" s="5"/>
      <c r="B25133" s="6"/>
    </row>
    <row r="25134" spans="1:2" x14ac:dyDescent="0.2">
      <c r="A25134" s="5"/>
      <c r="B25134" s="6"/>
    </row>
    <row r="25135" spans="1:2" x14ac:dyDescent="0.2">
      <c r="A25135" s="5"/>
      <c r="B25135" s="6"/>
    </row>
    <row r="25136" spans="1:2" x14ac:dyDescent="0.2">
      <c r="A25136" s="5"/>
      <c r="B25136" s="6"/>
    </row>
    <row r="25137" spans="1:2" x14ac:dyDescent="0.2">
      <c r="A25137" s="5"/>
      <c r="B25137" s="6"/>
    </row>
    <row r="25138" spans="1:2" x14ac:dyDescent="0.2">
      <c r="A25138" s="5"/>
      <c r="B25138" s="6"/>
    </row>
    <row r="25139" spans="1:2" x14ac:dyDescent="0.2">
      <c r="A25139" s="5"/>
      <c r="B25139" s="6"/>
    </row>
    <row r="25140" spans="1:2" x14ac:dyDescent="0.2">
      <c r="A25140" s="5"/>
      <c r="B25140" s="6"/>
    </row>
    <row r="25141" spans="1:2" x14ac:dyDescent="0.2">
      <c r="A25141" s="5"/>
      <c r="B25141" s="6"/>
    </row>
    <row r="25142" spans="1:2" x14ac:dyDescent="0.2">
      <c r="A25142" s="5"/>
      <c r="B25142" s="6"/>
    </row>
    <row r="25143" spans="1:2" x14ac:dyDescent="0.2">
      <c r="A25143" s="5"/>
      <c r="B25143" s="6"/>
    </row>
    <row r="25144" spans="1:2" x14ac:dyDescent="0.2">
      <c r="A25144" s="5"/>
      <c r="B25144" s="6"/>
    </row>
    <row r="25145" spans="1:2" x14ac:dyDescent="0.2">
      <c r="A25145" s="5"/>
      <c r="B25145" s="6"/>
    </row>
    <row r="25146" spans="1:2" x14ac:dyDescent="0.2">
      <c r="A25146" s="5"/>
      <c r="B25146" s="6"/>
    </row>
    <row r="25147" spans="1:2" x14ac:dyDescent="0.2">
      <c r="A25147" s="5"/>
      <c r="B25147" s="6"/>
    </row>
    <row r="25148" spans="1:2" x14ac:dyDescent="0.2">
      <c r="A25148" s="5"/>
      <c r="B25148" s="6"/>
    </row>
    <row r="25149" spans="1:2" x14ac:dyDescent="0.2">
      <c r="A25149" s="5"/>
      <c r="B25149" s="6"/>
    </row>
    <row r="25150" spans="1:2" x14ac:dyDescent="0.2">
      <c r="A25150" s="5"/>
      <c r="B25150" s="6"/>
    </row>
    <row r="25151" spans="1:2" x14ac:dyDescent="0.2">
      <c r="A25151" s="5"/>
      <c r="B25151" s="6"/>
    </row>
    <row r="25152" spans="1:2" x14ac:dyDescent="0.2">
      <c r="A25152" s="5"/>
      <c r="B25152" s="6"/>
    </row>
    <row r="25153" spans="1:2" x14ac:dyDescent="0.2">
      <c r="A25153" s="5"/>
      <c r="B25153" s="6"/>
    </row>
    <row r="25154" spans="1:2" x14ac:dyDescent="0.2">
      <c r="A25154" s="5"/>
      <c r="B25154" s="6"/>
    </row>
    <row r="25155" spans="1:2" x14ac:dyDescent="0.2">
      <c r="A25155" s="5"/>
      <c r="B25155" s="6"/>
    </row>
    <row r="25156" spans="1:2" x14ac:dyDescent="0.2">
      <c r="A25156" s="5"/>
      <c r="B25156" s="6"/>
    </row>
    <row r="25157" spans="1:2" x14ac:dyDescent="0.2">
      <c r="A25157" s="5"/>
      <c r="B25157" s="6"/>
    </row>
    <row r="25158" spans="1:2" x14ac:dyDescent="0.2">
      <c r="A25158" s="5"/>
      <c r="B25158" s="6"/>
    </row>
    <row r="25159" spans="1:2" x14ac:dyDescent="0.2">
      <c r="A25159" s="5"/>
      <c r="B25159" s="6"/>
    </row>
    <row r="25160" spans="1:2" x14ac:dyDescent="0.2">
      <c r="A25160" s="5"/>
      <c r="B25160" s="6"/>
    </row>
    <row r="25161" spans="1:2" x14ac:dyDescent="0.2">
      <c r="A25161" s="5"/>
      <c r="B25161" s="6"/>
    </row>
    <row r="25162" spans="1:2" x14ac:dyDescent="0.2">
      <c r="A25162" s="5"/>
      <c r="B25162" s="6"/>
    </row>
    <row r="25163" spans="1:2" x14ac:dyDescent="0.2">
      <c r="A25163" s="5"/>
      <c r="B25163" s="6"/>
    </row>
    <row r="25164" spans="1:2" x14ac:dyDescent="0.2">
      <c r="A25164" s="5"/>
      <c r="B25164" s="6"/>
    </row>
    <row r="25165" spans="1:2" x14ac:dyDescent="0.2">
      <c r="A25165" s="5"/>
      <c r="B25165" s="6"/>
    </row>
    <row r="25166" spans="1:2" x14ac:dyDescent="0.2">
      <c r="A25166" s="5"/>
      <c r="B25166" s="6"/>
    </row>
    <row r="25167" spans="1:2" x14ac:dyDescent="0.2">
      <c r="A25167" s="5"/>
      <c r="B25167" s="6"/>
    </row>
    <row r="25168" spans="1:2" x14ac:dyDescent="0.2">
      <c r="A25168" s="5"/>
      <c r="B25168" s="6"/>
    </row>
    <row r="25169" spans="1:2" x14ac:dyDescent="0.2">
      <c r="A25169" s="5"/>
      <c r="B25169" s="6"/>
    </row>
    <row r="25170" spans="1:2" x14ac:dyDescent="0.2">
      <c r="A25170" s="5"/>
      <c r="B25170" s="6"/>
    </row>
    <row r="25171" spans="1:2" x14ac:dyDescent="0.2">
      <c r="A25171" s="5"/>
      <c r="B25171" s="6"/>
    </row>
    <row r="25172" spans="1:2" x14ac:dyDescent="0.2">
      <c r="A25172" s="5"/>
      <c r="B25172" s="6"/>
    </row>
    <row r="25173" spans="1:2" x14ac:dyDescent="0.2">
      <c r="A25173" s="5"/>
      <c r="B25173" s="6"/>
    </row>
    <row r="25174" spans="1:2" x14ac:dyDescent="0.2">
      <c r="A25174" s="5"/>
      <c r="B25174" s="6"/>
    </row>
    <row r="25175" spans="1:2" x14ac:dyDescent="0.2">
      <c r="A25175" s="5"/>
      <c r="B25175" s="6"/>
    </row>
    <row r="25176" spans="1:2" x14ac:dyDescent="0.2">
      <c r="A25176" s="5"/>
      <c r="B25176" s="6"/>
    </row>
    <row r="25177" spans="1:2" x14ac:dyDescent="0.2">
      <c r="A25177" s="5"/>
      <c r="B25177" s="6"/>
    </row>
    <row r="25178" spans="1:2" x14ac:dyDescent="0.2">
      <c r="A25178" s="5"/>
      <c r="B25178" s="6"/>
    </row>
    <row r="25179" spans="1:2" x14ac:dyDescent="0.2">
      <c r="A25179" s="5"/>
      <c r="B25179" s="6"/>
    </row>
    <row r="25180" spans="1:2" x14ac:dyDescent="0.2">
      <c r="A25180" s="5"/>
      <c r="B25180" s="6"/>
    </row>
    <row r="25181" spans="1:2" x14ac:dyDescent="0.2">
      <c r="A25181" s="5"/>
      <c r="B25181" s="6"/>
    </row>
    <row r="25182" spans="1:2" x14ac:dyDescent="0.2">
      <c r="A25182" s="5"/>
      <c r="B25182" s="6"/>
    </row>
    <row r="25183" spans="1:2" x14ac:dyDescent="0.2">
      <c r="A25183" s="5"/>
      <c r="B25183" s="6"/>
    </row>
    <row r="25184" spans="1:2" x14ac:dyDescent="0.2">
      <c r="A25184" s="5"/>
      <c r="B25184" s="6"/>
    </row>
    <row r="25185" spans="1:2" x14ac:dyDescent="0.2">
      <c r="A25185" s="5"/>
      <c r="B25185" s="6"/>
    </row>
    <row r="25186" spans="1:2" x14ac:dyDescent="0.2">
      <c r="A25186" s="5"/>
      <c r="B25186" s="6"/>
    </row>
    <row r="25187" spans="1:2" x14ac:dyDescent="0.2">
      <c r="A25187" s="5"/>
      <c r="B25187" s="6"/>
    </row>
    <row r="25188" spans="1:2" x14ac:dyDescent="0.2">
      <c r="A25188" s="5"/>
      <c r="B25188" s="6"/>
    </row>
    <row r="25189" spans="1:2" x14ac:dyDescent="0.2">
      <c r="A25189" s="5"/>
      <c r="B25189" s="6"/>
    </row>
    <row r="25190" spans="1:2" x14ac:dyDescent="0.2">
      <c r="A25190" s="5"/>
      <c r="B25190" s="6"/>
    </row>
    <row r="25191" spans="1:2" x14ac:dyDescent="0.2">
      <c r="A25191" s="5"/>
      <c r="B25191" s="6"/>
    </row>
    <row r="25192" spans="1:2" x14ac:dyDescent="0.2">
      <c r="A25192" s="5"/>
      <c r="B25192" s="6"/>
    </row>
    <row r="25193" spans="1:2" x14ac:dyDescent="0.2">
      <c r="A25193" s="5"/>
      <c r="B25193" s="6"/>
    </row>
    <row r="25194" spans="1:2" x14ac:dyDescent="0.2">
      <c r="A25194" s="5"/>
      <c r="B25194" s="6"/>
    </row>
    <row r="25195" spans="1:2" x14ac:dyDescent="0.2">
      <c r="A25195" s="5"/>
      <c r="B25195" s="6"/>
    </row>
    <row r="25196" spans="1:2" x14ac:dyDescent="0.2">
      <c r="A25196" s="5"/>
      <c r="B25196" s="6"/>
    </row>
    <row r="25197" spans="1:2" x14ac:dyDescent="0.2">
      <c r="A25197" s="5"/>
      <c r="B25197" s="6"/>
    </row>
    <row r="25198" spans="1:2" x14ac:dyDescent="0.2">
      <c r="A25198" s="5"/>
      <c r="B25198" s="6"/>
    </row>
    <row r="25199" spans="1:2" x14ac:dyDescent="0.2">
      <c r="A25199" s="5"/>
      <c r="B25199" s="6"/>
    </row>
    <row r="25200" spans="1:2" x14ac:dyDescent="0.2">
      <c r="A25200" s="5"/>
      <c r="B25200" s="6"/>
    </row>
    <row r="25201" spans="1:2" x14ac:dyDescent="0.2">
      <c r="A25201" s="5"/>
      <c r="B25201" s="6"/>
    </row>
    <row r="25202" spans="1:2" x14ac:dyDescent="0.2">
      <c r="A25202" s="5"/>
      <c r="B25202" s="6"/>
    </row>
    <row r="25203" spans="1:2" x14ac:dyDescent="0.2">
      <c r="A25203" s="5"/>
      <c r="B25203" s="6"/>
    </row>
    <row r="25204" spans="1:2" x14ac:dyDescent="0.2">
      <c r="A25204" s="5"/>
      <c r="B25204" s="6"/>
    </row>
    <row r="25205" spans="1:2" x14ac:dyDescent="0.2">
      <c r="A25205" s="5"/>
      <c r="B25205" s="6"/>
    </row>
    <row r="25206" spans="1:2" x14ac:dyDescent="0.2">
      <c r="A25206" s="5"/>
      <c r="B25206" s="6"/>
    </row>
    <row r="25207" spans="1:2" x14ac:dyDescent="0.2">
      <c r="A25207" s="5"/>
      <c r="B25207" s="6"/>
    </row>
    <row r="25208" spans="1:2" x14ac:dyDescent="0.2">
      <c r="A25208" s="5"/>
      <c r="B25208" s="6"/>
    </row>
    <row r="25209" spans="1:2" x14ac:dyDescent="0.2">
      <c r="A25209" s="5"/>
      <c r="B25209" s="6"/>
    </row>
    <row r="25210" spans="1:2" x14ac:dyDescent="0.2">
      <c r="A25210" s="5"/>
      <c r="B25210" s="6"/>
    </row>
    <row r="25211" spans="1:2" x14ac:dyDescent="0.2">
      <c r="A25211" s="5"/>
      <c r="B25211" s="6"/>
    </row>
    <row r="25212" spans="1:2" x14ac:dyDescent="0.2">
      <c r="A25212" s="5"/>
      <c r="B25212" s="6"/>
    </row>
    <row r="25213" spans="1:2" x14ac:dyDescent="0.2">
      <c r="A25213" s="5"/>
      <c r="B25213" s="6"/>
    </row>
    <row r="25214" spans="1:2" x14ac:dyDescent="0.2">
      <c r="A25214" s="5"/>
      <c r="B25214" s="6"/>
    </row>
    <row r="25215" spans="1:2" x14ac:dyDescent="0.2">
      <c r="A25215" s="5"/>
      <c r="B25215" s="6"/>
    </row>
    <row r="25216" spans="1:2" x14ac:dyDescent="0.2">
      <c r="A25216" s="5"/>
      <c r="B25216" s="6"/>
    </row>
    <row r="25217" spans="1:2" x14ac:dyDescent="0.2">
      <c r="A25217" s="5"/>
      <c r="B25217" s="6"/>
    </row>
    <row r="25218" spans="1:2" x14ac:dyDescent="0.2">
      <c r="A25218" s="5"/>
      <c r="B25218" s="6"/>
    </row>
    <row r="25219" spans="1:2" x14ac:dyDescent="0.2">
      <c r="A25219" s="5"/>
      <c r="B25219" s="6"/>
    </row>
    <row r="25220" spans="1:2" x14ac:dyDescent="0.2">
      <c r="A25220" s="5"/>
      <c r="B25220" s="6"/>
    </row>
    <row r="25221" spans="1:2" x14ac:dyDescent="0.2">
      <c r="A25221" s="5"/>
      <c r="B25221" s="6"/>
    </row>
    <row r="25222" spans="1:2" x14ac:dyDescent="0.2">
      <c r="A25222" s="5"/>
      <c r="B25222" s="6"/>
    </row>
    <row r="25223" spans="1:2" x14ac:dyDescent="0.2">
      <c r="A25223" s="5"/>
      <c r="B25223" s="6"/>
    </row>
    <row r="25224" spans="1:2" x14ac:dyDescent="0.2">
      <c r="A25224" s="5"/>
      <c r="B25224" s="6"/>
    </row>
    <row r="25225" spans="1:2" x14ac:dyDescent="0.2">
      <c r="A25225" s="5"/>
      <c r="B25225" s="6"/>
    </row>
    <row r="25226" spans="1:2" x14ac:dyDescent="0.2">
      <c r="A25226" s="5"/>
      <c r="B25226" s="6"/>
    </row>
    <row r="25227" spans="1:2" x14ac:dyDescent="0.2">
      <c r="A25227" s="5"/>
      <c r="B25227" s="6"/>
    </row>
    <row r="25228" spans="1:2" x14ac:dyDescent="0.2">
      <c r="A25228" s="5"/>
      <c r="B25228" s="6"/>
    </row>
    <row r="25229" spans="1:2" x14ac:dyDescent="0.2">
      <c r="A25229" s="5"/>
      <c r="B25229" s="6"/>
    </row>
    <row r="25230" spans="1:2" x14ac:dyDescent="0.2">
      <c r="A25230" s="5"/>
      <c r="B25230" s="6"/>
    </row>
    <row r="25231" spans="1:2" x14ac:dyDescent="0.2">
      <c r="A25231" s="5"/>
      <c r="B25231" s="6"/>
    </row>
    <row r="25232" spans="1:2" x14ac:dyDescent="0.2">
      <c r="A25232" s="5"/>
      <c r="B25232" s="6"/>
    </row>
    <row r="25233" spans="1:2" x14ac:dyDescent="0.2">
      <c r="A25233" s="5"/>
      <c r="B25233" s="6"/>
    </row>
    <row r="25234" spans="1:2" x14ac:dyDescent="0.2">
      <c r="A25234" s="5"/>
      <c r="B25234" s="6"/>
    </row>
    <row r="25235" spans="1:2" x14ac:dyDescent="0.2">
      <c r="A25235" s="5"/>
      <c r="B25235" s="6"/>
    </row>
    <row r="25236" spans="1:2" x14ac:dyDescent="0.2">
      <c r="A25236" s="5"/>
      <c r="B25236" s="6"/>
    </row>
    <row r="25237" spans="1:2" x14ac:dyDescent="0.2">
      <c r="A25237" s="5"/>
      <c r="B25237" s="6"/>
    </row>
    <row r="25238" spans="1:2" x14ac:dyDescent="0.2">
      <c r="A25238" s="5"/>
      <c r="B25238" s="6"/>
    </row>
    <row r="25239" spans="1:2" x14ac:dyDescent="0.2">
      <c r="A25239" s="5"/>
      <c r="B25239" s="6"/>
    </row>
    <row r="25240" spans="1:2" x14ac:dyDescent="0.2">
      <c r="A25240" s="5"/>
      <c r="B25240" s="6"/>
    </row>
    <row r="25241" spans="1:2" x14ac:dyDescent="0.2">
      <c r="A25241" s="5"/>
      <c r="B25241" s="6"/>
    </row>
    <row r="25242" spans="1:2" x14ac:dyDescent="0.2">
      <c r="A25242" s="5"/>
      <c r="B25242" s="6"/>
    </row>
    <row r="25243" spans="1:2" x14ac:dyDescent="0.2">
      <c r="A25243" s="5"/>
      <c r="B25243" s="6"/>
    </row>
    <row r="25244" spans="1:2" x14ac:dyDescent="0.2">
      <c r="A25244" s="5"/>
      <c r="B25244" s="6"/>
    </row>
    <row r="25245" spans="1:2" x14ac:dyDescent="0.2">
      <c r="A25245" s="5"/>
      <c r="B25245" s="6"/>
    </row>
    <row r="25246" spans="1:2" x14ac:dyDescent="0.2">
      <c r="A25246" s="5"/>
      <c r="B25246" s="6"/>
    </row>
    <row r="25247" spans="1:2" x14ac:dyDescent="0.2">
      <c r="A25247" s="5"/>
      <c r="B25247" s="6"/>
    </row>
    <row r="25248" spans="1:2" x14ac:dyDescent="0.2">
      <c r="A25248" s="5"/>
      <c r="B25248" s="6"/>
    </row>
    <row r="25249" spans="1:2" x14ac:dyDescent="0.2">
      <c r="A25249" s="5"/>
      <c r="B25249" s="6"/>
    </row>
    <row r="25250" spans="1:2" x14ac:dyDescent="0.2">
      <c r="A25250" s="5"/>
      <c r="B25250" s="6"/>
    </row>
    <row r="25251" spans="1:2" x14ac:dyDescent="0.2">
      <c r="A25251" s="5"/>
      <c r="B25251" s="6"/>
    </row>
    <row r="25252" spans="1:2" x14ac:dyDescent="0.2">
      <c r="A25252" s="5"/>
      <c r="B25252" s="6"/>
    </row>
    <row r="25253" spans="1:2" x14ac:dyDescent="0.2">
      <c r="A25253" s="5"/>
      <c r="B25253" s="6"/>
    </row>
    <row r="25254" spans="1:2" x14ac:dyDescent="0.2">
      <c r="A25254" s="5"/>
      <c r="B25254" s="6"/>
    </row>
    <row r="25255" spans="1:2" x14ac:dyDescent="0.2">
      <c r="A25255" s="5"/>
      <c r="B25255" s="6"/>
    </row>
    <row r="25256" spans="1:2" x14ac:dyDescent="0.2">
      <c r="A25256" s="5"/>
      <c r="B25256" s="6"/>
    </row>
    <row r="25257" spans="1:2" x14ac:dyDescent="0.2">
      <c r="A25257" s="5"/>
      <c r="B25257" s="6"/>
    </row>
    <row r="25258" spans="1:2" x14ac:dyDescent="0.2">
      <c r="A25258" s="5"/>
      <c r="B25258" s="6"/>
    </row>
    <row r="25259" spans="1:2" x14ac:dyDescent="0.2">
      <c r="A25259" s="5"/>
      <c r="B25259" s="6"/>
    </row>
    <row r="25260" spans="1:2" x14ac:dyDescent="0.2">
      <c r="A25260" s="5"/>
      <c r="B25260" s="6"/>
    </row>
    <row r="25261" spans="1:2" x14ac:dyDescent="0.2">
      <c r="A25261" s="5"/>
      <c r="B25261" s="6"/>
    </row>
    <row r="25262" spans="1:2" x14ac:dyDescent="0.2">
      <c r="A25262" s="5"/>
      <c r="B25262" s="6"/>
    </row>
    <row r="25263" spans="1:2" x14ac:dyDescent="0.2">
      <c r="A25263" s="5"/>
      <c r="B25263" s="6"/>
    </row>
    <row r="25264" spans="1:2" x14ac:dyDescent="0.2">
      <c r="A25264" s="5"/>
      <c r="B25264" s="6"/>
    </row>
    <row r="25265" spans="1:2" x14ac:dyDescent="0.2">
      <c r="A25265" s="5"/>
      <c r="B25265" s="6"/>
    </row>
    <row r="25266" spans="1:2" x14ac:dyDescent="0.2">
      <c r="A25266" s="5"/>
      <c r="B25266" s="6"/>
    </row>
    <row r="25267" spans="1:2" x14ac:dyDescent="0.2">
      <c r="A25267" s="5"/>
      <c r="B25267" s="6"/>
    </row>
    <row r="25268" spans="1:2" x14ac:dyDescent="0.2">
      <c r="A25268" s="5"/>
      <c r="B25268" s="6"/>
    </row>
    <row r="25269" spans="1:2" x14ac:dyDescent="0.2">
      <c r="A25269" s="5"/>
      <c r="B25269" s="6"/>
    </row>
    <row r="25270" spans="1:2" x14ac:dyDescent="0.2">
      <c r="A25270" s="5"/>
      <c r="B25270" s="6"/>
    </row>
    <row r="25271" spans="1:2" x14ac:dyDescent="0.2">
      <c r="A25271" s="5"/>
      <c r="B25271" s="6"/>
    </row>
    <row r="25272" spans="1:2" x14ac:dyDescent="0.2">
      <c r="A25272" s="5"/>
      <c r="B25272" s="6"/>
    </row>
    <row r="25273" spans="1:2" x14ac:dyDescent="0.2">
      <c r="A25273" s="5"/>
      <c r="B25273" s="6"/>
    </row>
    <row r="25274" spans="1:2" x14ac:dyDescent="0.2">
      <c r="A25274" s="5"/>
      <c r="B25274" s="6"/>
    </row>
    <row r="25275" spans="1:2" x14ac:dyDescent="0.2">
      <c r="A25275" s="5"/>
      <c r="B25275" s="6"/>
    </row>
    <row r="25276" spans="1:2" x14ac:dyDescent="0.2">
      <c r="A25276" s="5"/>
      <c r="B25276" s="6"/>
    </row>
    <row r="25277" spans="1:2" x14ac:dyDescent="0.2">
      <c r="A25277" s="5"/>
      <c r="B25277" s="6"/>
    </row>
    <row r="25278" spans="1:2" x14ac:dyDescent="0.2">
      <c r="A25278" s="5"/>
      <c r="B25278" s="6"/>
    </row>
    <row r="25279" spans="1:2" x14ac:dyDescent="0.2">
      <c r="A25279" s="5"/>
      <c r="B25279" s="6"/>
    </row>
    <row r="25280" spans="1:2" x14ac:dyDescent="0.2">
      <c r="A25280" s="5"/>
      <c r="B25280" s="6"/>
    </row>
    <row r="25281" spans="1:2" x14ac:dyDescent="0.2">
      <c r="A25281" s="5"/>
      <c r="B25281" s="6"/>
    </row>
    <row r="25282" spans="1:2" x14ac:dyDescent="0.2">
      <c r="A25282" s="5"/>
      <c r="B25282" s="6"/>
    </row>
    <row r="25283" spans="1:2" x14ac:dyDescent="0.2">
      <c r="A25283" s="5"/>
      <c r="B25283" s="6"/>
    </row>
    <row r="25284" spans="1:2" x14ac:dyDescent="0.2">
      <c r="A25284" s="5"/>
      <c r="B25284" s="6"/>
    </row>
    <row r="25285" spans="1:2" x14ac:dyDescent="0.2">
      <c r="A25285" s="5"/>
      <c r="B25285" s="6"/>
    </row>
    <row r="25286" spans="1:2" x14ac:dyDescent="0.2">
      <c r="A25286" s="5"/>
      <c r="B25286" s="6"/>
    </row>
    <row r="25287" spans="1:2" x14ac:dyDescent="0.2">
      <c r="A25287" s="5"/>
      <c r="B25287" s="6"/>
    </row>
    <row r="25288" spans="1:2" x14ac:dyDescent="0.2">
      <c r="A25288" s="5"/>
      <c r="B25288" s="6"/>
    </row>
    <row r="25289" spans="1:2" x14ac:dyDescent="0.2">
      <c r="A25289" s="5"/>
      <c r="B25289" s="6"/>
    </row>
    <row r="25290" spans="1:2" x14ac:dyDescent="0.2">
      <c r="A25290" s="5"/>
      <c r="B25290" s="6"/>
    </row>
    <row r="25291" spans="1:2" x14ac:dyDescent="0.2">
      <c r="A25291" s="5"/>
      <c r="B25291" s="6"/>
    </row>
    <row r="25292" spans="1:2" x14ac:dyDescent="0.2">
      <c r="A25292" s="5"/>
      <c r="B25292" s="6"/>
    </row>
    <row r="25293" spans="1:2" x14ac:dyDescent="0.2">
      <c r="A25293" s="5"/>
      <c r="B25293" s="6"/>
    </row>
    <row r="25294" spans="1:2" x14ac:dyDescent="0.2">
      <c r="A25294" s="5"/>
      <c r="B25294" s="6"/>
    </row>
    <row r="25295" spans="1:2" x14ac:dyDescent="0.2">
      <c r="A25295" s="5"/>
      <c r="B25295" s="6"/>
    </row>
    <row r="25296" spans="1:2" x14ac:dyDescent="0.2">
      <c r="A25296" s="5"/>
      <c r="B25296" s="6"/>
    </row>
    <row r="25297" spans="1:2" x14ac:dyDescent="0.2">
      <c r="A25297" s="5"/>
      <c r="B25297" s="6"/>
    </row>
    <row r="25298" spans="1:2" x14ac:dyDescent="0.2">
      <c r="A25298" s="5"/>
      <c r="B25298" s="6"/>
    </row>
    <row r="25299" spans="1:2" x14ac:dyDescent="0.2">
      <c r="A25299" s="5"/>
      <c r="B25299" s="6"/>
    </row>
    <row r="25300" spans="1:2" x14ac:dyDescent="0.2">
      <c r="A25300" s="5"/>
      <c r="B25300" s="6"/>
    </row>
    <row r="25301" spans="1:2" x14ac:dyDescent="0.2">
      <c r="A25301" s="5"/>
      <c r="B25301" s="6"/>
    </row>
    <row r="25302" spans="1:2" x14ac:dyDescent="0.2">
      <c r="A25302" s="5"/>
      <c r="B25302" s="6"/>
    </row>
    <row r="25303" spans="1:2" x14ac:dyDescent="0.2">
      <c r="A25303" s="5"/>
      <c r="B25303" s="6"/>
    </row>
    <row r="25304" spans="1:2" x14ac:dyDescent="0.2">
      <c r="A25304" s="5"/>
      <c r="B25304" s="6"/>
    </row>
    <row r="25305" spans="1:2" x14ac:dyDescent="0.2">
      <c r="A25305" s="5"/>
      <c r="B25305" s="6"/>
    </row>
    <row r="25306" spans="1:2" x14ac:dyDescent="0.2">
      <c r="A25306" s="5"/>
      <c r="B25306" s="6"/>
    </row>
    <row r="25307" spans="1:2" x14ac:dyDescent="0.2">
      <c r="A25307" s="5"/>
      <c r="B25307" s="6"/>
    </row>
    <row r="25308" spans="1:2" x14ac:dyDescent="0.2">
      <c r="A25308" s="5"/>
      <c r="B25308" s="6"/>
    </row>
    <row r="25309" spans="1:2" x14ac:dyDescent="0.2">
      <c r="A25309" s="5"/>
      <c r="B25309" s="6"/>
    </row>
    <row r="25310" spans="1:2" x14ac:dyDescent="0.2">
      <c r="A25310" s="5"/>
      <c r="B25310" s="6"/>
    </row>
    <row r="25311" spans="1:2" x14ac:dyDescent="0.2">
      <c r="A25311" s="5"/>
      <c r="B25311" s="6"/>
    </row>
    <row r="25312" spans="1:2" x14ac:dyDescent="0.2">
      <c r="A25312" s="5"/>
      <c r="B25312" s="6"/>
    </row>
    <row r="25313" spans="1:2" x14ac:dyDescent="0.2">
      <c r="A25313" s="5"/>
      <c r="B25313" s="6"/>
    </row>
    <row r="25314" spans="1:2" x14ac:dyDescent="0.2">
      <c r="A25314" s="5"/>
      <c r="B25314" s="6"/>
    </row>
    <row r="25315" spans="1:2" x14ac:dyDescent="0.2">
      <c r="A25315" s="5"/>
      <c r="B25315" s="6"/>
    </row>
    <row r="25316" spans="1:2" x14ac:dyDescent="0.2">
      <c r="A25316" s="5"/>
      <c r="B25316" s="6"/>
    </row>
    <row r="25317" spans="1:2" x14ac:dyDescent="0.2">
      <c r="A25317" s="5"/>
      <c r="B25317" s="6"/>
    </row>
    <row r="25318" spans="1:2" x14ac:dyDescent="0.2">
      <c r="A25318" s="5"/>
      <c r="B25318" s="6"/>
    </row>
    <row r="25319" spans="1:2" x14ac:dyDescent="0.2">
      <c r="A25319" s="5"/>
      <c r="B25319" s="6"/>
    </row>
    <row r="25320" spans="1:2" x14ac:dyDescent="0.2">
      <c r="A25320" s="5"/>
      <c r="B25320" s="6"/>
    </row>
    <row r="25321" spans="1:2" x14ac:dyDescent="0.2">
      <c r="A25321" s="5"/>
      <c r="B25321" s="6"/>
    </row>
    <row r="25322" spans="1:2" x14ac:dyDescent="0.2">
      <c r="A25322" s="5"/>
      <c r="B25322" s="6"/>
    </row>
    <row r="25323" spans="1:2" x14ac:dyDescent="0.2">
      <c r="A25323" s="5"/>
      <c r="B25323" s="6"/>
    </row>
    <row r="25324" spans="1:2" x14ac:dyDescent="0.2">
      <c r="A25324" s="5"/>
      <c r="B25324" s="6"/>
    </row>
    <row r="25325" spans="1:2" x14ac:dyDescent="0.2">
      <c r="A25325" s="5"/>
      <c r="B25325" s="6"/>
    </row>
    <row r="25326" spans="1:2" x14ac:dyDescent="0.2">
      <c r="A25326" s="5"/>
      <c r="B25326" s="6"/>
    </row>
    <row r="25327" spans="1:2" x14ac:dyDescent="0.2">
      <c r="A25327" s="5"/>
      <c r="B25327" s="6"/>
    </row>
    <row r="25328" spans="1:2" x14ac:dyDescent="0.2">
      <c r="A25328" s="5"/>
      <c r="B25328" s="6"/>
    </row>
    <row r="25329" spans="1:2" x14ac:dyDescent="0.2">
      <c r="A25329" s="5"/>
      <c r="B25329" s="6"/>
    </row>
    <row r="25330" spans="1:2" x14ac:dyDescent="0.2">
      <c r="A25330" s="5"/>
      <c r="B25330" s="6"/>
    </row>
    <row r="25331" spans="1:2" x14ac:dyDescent="0.2">
      <c r="A25331" s="5"/>
      <c r="B25331" s="6"/>
    </row>
    <row r="25332" spans="1:2" x14ac:dyDescent="0.2">
      <c r="A25332" s="5"/>
      <c r="B25332" s="6"/>
    </row>
    <row r="25333" spans="1:2" x14ac:dyDescent="0.2">
      <c r="A25333" s="5"/>
      <c r="B25333" s="6"/>
    </row>
    <row r="25334" spans="1:2" x14ac:dyDescent="0.2">
      <c r="A25334" s="5"/>
      <c r="B25334" s="6"/>
    </row>
    <row r="25335" spans="1:2" x14ac:dyDescent="0.2">
      <c r="A25335" s="5"/>
      <c r="B25335" s="6"/>
    </row>
    <row r="25336" spans="1:2" x14ac:dyDescent="0.2">
      <c r="A25336" s="5"/>
      <c r="B25336" s="6"/>
    </row>
    <row r="25337" spans="1:2" x14ac:dyDescent="0.2">
      <c r="A25337" s="5"/>
      <c r="B25337" s="6"/>
    </row>
    <row r="25338" spans="1:2" x14ac:dyDescent="0.2">
      <c r="A25338" s="5"/>
      <c r="B25338" s="6"/>
    </row>
    <row r="25339" spans="1:2" x14ac:dyDescent="0.2">
      <c r="A25339" s="5"/>
      <c r="B25339" s="6"/>
    </row>
    <row r="25340" spans="1:2" x14ac:dyDescent="0.2">
      <c r="A25340" s="5"/>
      <c r="B25340" s="6"/>
    </row>
    <row r="25341" spans="1:2" x14ac:dyDescent="0.2">
      <c r="A25341" s="5"/>
      <c r="B25341" s="6"/>
    </row>
    <row r="25342" spans="1:2" x14ac:dyDescent="0.2">
      <c r="A25342" s="5"/>
      <c r="B25342" s="6"/>
    </row>
    <row r="25343" spans="1:2" x14ac:dyDescent="0.2">
      <c r="A25343" s="5"/>
      <c r="B25343" s="6"/>
    </row>
    <row r="25344" spans="1:2" x14ac:dyDescent="0.2">
      <c r="A25344" s="5"/>
      <c r="B25344" s="6"/>
    </row>
    <row r="25345" spans="1:2" x14ac:dyDescent="0.2">
      <c r="A25345" s="5"/>
      <c r="B25345" s="6"/>
    </row>
    <row r="25346" spans="1:2" x14ac:dyDescent="0.2">
      <c r="A25346" s="5"/>
      <c r="B25346" s="6"/>
    </row>
    <row r="25347" spans="1:2" x14ac:dyDescent="0.2">
      <c r="A25347" s="5"/>
      <c r="B25347" s="6"/>
    </row>
    <row r="25348" spans="1:2" x14ac:dyDescent="0.2">
      <c r="A25348" s="5"/>
      <c r="B25348" s="6"/>
    </row>
    <row r="25349" spans="1:2" x14ac:dyDescent="0.2">
      <c r="A25349" s="5"/>
      <c r="B25349" s="6"/>
    </row>
    <row r="25350" spans="1:2" x14ac:dyDescent="0.2">
      <c r="A25350" s="5"/>
      <c r="B25350" s="6"/>
    </row>
    <row r="25351" spans="1:2" x14ac:dyDescent="0.2">
      <c r="A25351" s="5"/>
      <c r="B25351" s="6"/>
    </row>
    <row r="25352" spans="1:2" x14ac:dyDescent="0.2">
      <c r="A25352" s="5"/>
      <c r="B25352" s="6"/>
    </row>
    <row r="25353" spans="1:2" x14ac:dyDescent="0.2">
      <c r="A25353" s="5"/>
      <c r="B25353" s="6"/>
    </row>
    <row r="25354" spans="1:2" x14ac:dyDescent="0.2">
      <c r="A25354" s="5"/>
      <c r="B25354" s="6"/>
    </row>
    <row r="25355" spans="1:2" x14ac:dyDescent="0.2">
      <c r="A25355" s="5"/>
      <c r="B25355" s="6"/>
    </row>
    <row r="25356" spans="1:2" x14ac:dyDescent="0.2">
      <c r="A25356" s="5"/>
      <c r="B25356" s="6"/>
    </row>
    <row r="25357" spans="1:2" x14ac:dyDescent="0.2">
      <c r="A25357" s="5"/>
      <c r="B25357" s="6"/>
    </row>
    <row r="25358" spans="1:2" x14ac:dyDescent="0.2">
      <c r="A25358" s="5"/>
      <c r="B25358" s="6"/>
    </row>
    <row r="25359" spans="1:2" x14ac:dyDescent="0.2">
      <c r="A25359" s="5"/>
      <c r="B25359" s="6"/>
    </row>
    <row r="25360" spans="1:2" x14ac:dyDescent="0.2">
      <c r="A25360" s="5"/>
      <c r="B25360" s="6"/>
    </row>
    <row r="25361" spans="1:2" x14ac:dyDescent="0.2">
      <c r="A25361" s="5"/>
      <c r="B25361" s="6"/>
    </row>
    <row r="25362" spans="1:2" x14ac:dyDescent="0.2">
      <c r="A25362" s="5"/>
      <c r="B25362" s="6"/>
    </row>
    <row r="25363" spans="1:2" x14ac:dyDescent="0.2">
      <c r="A25363" s="5"/>
      <c r="B25363" s="6"/>
    </row>
    <row r="25364" spans="1:2" x14ac:dyDescent="0.2">
      <c r="A25364" s="5"/>
      <c r="B25364" s="6"/>
    </row>
    <row r="25365" spans="1:2" x14ac:dyDescent="0.2">
      <c r="A25365" s="5"/>
      <c r="B25365" s="6"/>
    </row>
    <row r="25366" spans="1:2" x14ac:dyDescent="0.2">
      <c r="A25366" s="5"/>
      <c r="B25366" s="6"/>
    </row>
    <row r="25367" spans="1:2" x14ac:dyDescent="0.2">
      <c r="A25367" s="5"/>
      <c r="B25367" s="6"/>
    </row>
    <row r="25368" spans="1:2" x14ac:dyDescent="0.2">
      <c r="A25368" s="5"/>
      <c r="B25368" s="6"/>
    </row>
    <row r="25369" spans="1:2" x14ac:dyDescent="0.2">
      <c r="A25369" s="5"/>
      <c r="B25369" s="6"/>
    </row>
    <row r="25370" spans="1:2" x14ac:dyDescent="0.2">
      <c r="A25370" s="5"/>
      <c r="B25370" s="6"/>
    </row>
    <row r="25371" spans="1:2" x14ac:dyDescent="0.2">
      <c r="A25371" s="5"/>
      <c r="B25371" s="6"/>
    </row>
    <row r="25372" spans="1:2" x14ac:dyDescent="0.2">
      <c r="A25372" s="5"/>
      <c r="B25372" s="6"/>
    </row>
    <row r="25373" spans="1:2" x14ac:dyDescent="0.2">
      <c r="A25373" s="5"/>
      <c r="B25373" s="6"/>
    </row>
    <row r="25374" spans="1:2" x14ac:dyDescent="0.2">
      <c r="A25374" s="5"/>
      <c r="B25374" s="6"/>
    </row>
    <row r="25375" spans="1:2" x14ac:dyDescent="0.2">
      <c r="A25375" s="5"/>
      <c r="B25375" s="6"/>
    </row>
    <row r="25376" spans="1:2" x14ac:dyDescent="0.2">
      <c r="A25376" s="5"/>
      <c r="B25376" s="6"/>
    </row>
    <row r="25377" spans="1:2" x14ac:dyDescent="0.2">
      <c r="A25377" s="5"/>
      <c r="B25377" s="6"/>
    </row>
    <row r="25378" spans="1:2" x14ac:dyDescent="0.2">
      <c r="A25378" s="5"/>
      <c r="B25378" s="6"/>
    </row>
    <row r="25379" spans="1:2" x14ac:dyDescent="0.2">
      <c r="A25379" s="5"/>
      <c r="B25379" s="6"/>
    </row>
    <row r="25380" spans="1:2" x14ac:dyDescent="0.2">
      <c r="A25380" s="5"/>
      <c r="B25380" s="6"/>
    </row>
    <row r="25381" spans="1:2" x14ac:dyDescent="0.2">
      <c r="A25381" s="5"/>
      <c r="B25381" s="6"/>
    </row>
    <row r="25382" spans="1:2" x14ac:dyDescent="0.2">
      <c r="A25382" s="5"/>
      <c r="B25382" s="6"/>
    </row>
    <row r="25383" spans="1:2" x14ac:dyDescent="0.2">
      <c r="A25383" s="5"/>
      <c r="B25383" s="6"/>
    </row>
    <row r="25384" spans="1:2" x14ac:dyDescent="0.2">
      <c r="A25384" s="5"/>
      <c r="B25384" s="6"/>
    </row>
    <row r="25385" spans="1:2" x14ac:dyDescent="0.2">
      <c r="A25385" s="5"/>
      <c r="B25385" s="6"/>
    </row>
    <row r="25386" spans="1:2" x14ac:dyDescent="0.2">
      <c r="A25386" s="5"/>
      <c r="B25386" s="6"/>
    </row>
    <row r="25387" spans="1:2" x14ac:dyDescent="0.2">
      <c r="A25387" s="5"/>
      <c r="B25387" s="6"/>
    </row>
    <row r="25388" spans="1:2" x14ac:dyDescent="0.2">
      <c r="A25388" s="5"/>
      <c r="B25388" s="6"/>
    </row>
    <row r="25389" spans="1:2" x14ac:dyDescent="0.2">
      <c r="A25389" s="5"/>
      <c r="B25389" s="6"/>
    </row>
    <row r="25390" spans="1:2" x14ac:dyDescent="0.2">
      <c r="A25390" s="5"/>
      <c r="B25390" s="6"/>
    </row>
    <row r="25391" spans="1:2" x14ac:dyDescent="0.2">
      <c r="A25391" s="5"/>
      <c r="B25391" s="6"/>
    </row>
    <row r="25392" spans="1:2" x14ac:dyDescent="0.2">
      <c r="A25392" s="5"/>
      <c r="B25392" s="6"/>
    </row>
    <row r="25393" spans="1:2" x14ac:dyDescent="0.2">
      <c r="A25393" s="5"/>
      <c r="B25393" s="6"/>
    </row>
    <row r="25394" spans="1:2" x14ac:dyDescent="0.2">
      <c r="A25394" s="5"/>
      <c r="B25394" s="6"/>
    </row>
    <row r="25395" spans="1:2" x14ac:dyDescent="0.2">
      <c r="A25395" s="5"/>
      <c r="B25395" s="6"/>
    </row>
    <row r="25396" spans="1:2" x14ac:dyDescent="0.2">
      <c r="A25396" s="5"/>
      <c r="B25396" s="6"/>
    </row>
    <row r="25397" spans="1:2" x14ac:dyDescent="0.2">
      <c r="A25397" s="5"/>
      <c r="B25397" s="6"/>
    </row>
    <row r="25398" spans="1:2" x14ac:dyDescent="0.2">
      <c r="A25398" s="5"/>
      <c r="B25398" s="6"/>
    </row>
    <row r="25399" spans="1:2" x14ac:dyDescent="0.2">
      <c r="A25399" s="5"/>
      <c r="B25399" s="6"/>
    </row>
    <row r="25400" spans="1:2" x14ac:dyDescent="0.2">
      <c r="A25400" s="5"/>
      <c r="B25400" s="6"/>
    </row>
    <row r="25401" spans="1:2" x14ac:dyDescent="0.2">
      <c r="A25401" s="5"/>
      <c r="B25401" s="6"/>
    </row>
    <row r="25402" spans="1:2" x14ac:dyDescent="0.2">
      <c r="A25402" s="5"/>
      <c r="B25402" s="6"/>
    </row>
    <row r="25403" spans="1:2" x14ac:dyDescent="0.2">
      <c r="A25403" s="5"/>
      <c r="B25403" s="6"/>
    </row>
    <row r="25404" spans="1:2" x14ac:dyDescent="0.2">
      <c r="A25404" s="5"/>
      <c r="B25404" s="6"/>
    </row>
    <row r="25405" spans="1:2" x14ac:dyDescent="0.2">
      <c r="A25405" s="5"/>
      <c r="B25405" s="6"/>
    </row>
    <row r="25406" spans="1:2" x14ac:dyDescent="0.2">
      <c r="A25406" s="5"/>
      <c r="B25406" s="6"/>
    </row>
    <row r="25407" spans="1:2" x14ac:dyDescent="0.2">
      <c r="A25407" s="5"/>
      <c r="B25407" s="6"/>
    </row>
    <row r="25408" spans="1:2" x14ac:dyDescent="0.2">
      <c r="A25408" s="5"/>
      <c r="B25408" s="6"/>
    </row>
    <row r="25409" spans="1:2" x14ac:dyDescent="0.2">
      <c r="A25409" s="5"/>
      <c r="B25409" s="6"/>
    </row>
    <row r="25410" spans="1:2" x14ac:dyDescent="0.2">
      <c r="A25410" s="5"/>
      <c r="B25410" s="6"/>
    </row>
    <row r="25411" spans="1:2" x14ac:dyDescent="0.2">
      <c r="A25411" s="5"/>
      <c r="B25411" s="6"/>
    </row>
    <row r="25412" spans="1:2" x14ac:dyDescent="0.2">
      <c r="A25412" s="5"/>
      <c r="B25412" s="6"/>
    </row>
    <row r="25413" spans="1:2" x14ac:dyDescent="0.2">
      <c r="A25413" s="5"/>
      <c r="B25413" s="6"/>
    </row>
    <row r="25414" spans="1:2" x14ac:dyDescent="0.2">
      <c r="A25414" s="5"/>
      <c r="B25414" s="6"/>
    </row>
    <row r="25415" spans="1:2" x14ac:dyDescent="0.2">
      <c r="A25415" s="5"/>
      <c r="B25415" s="6"/>
    </row>
    <row r="25416" spans="1:2" x14ac:dyDescent="0.2">
      <c r="A25416" s="5"/>
      <c r="B25416" s="6"/>
    </row>
    <row r="25417" spans="1:2" x14ac:dyDescent="0.2">
      <c r="A25417" s="5"/>
      <c r="B25417" s="6"/>
    </row>
    <row r="25418" spans="1:2" x14ac:dyDescent="0.2">
      <c r="A25418" s="5"/>
      <c r="B25418" s="6"/>
    </row>
    <row r="25419" spans="1:2" x14ac:dyDescent="0.2">
      <c r="A25419" s="5"/>
      <c r="B25419" s="6"/>
    </row>
    <row r="25420" spans="1:2" x14ac:dyDescent="0.2">
      <c r="A25420" s="5"/>
      <c r="B25420" s="6"/>
    </row>
    <row r="25421" spans="1:2" x14ac:dyDescent="0.2">
      <c r="A25421" s="5"/>
      <c r="B25421" s="6"/>
    </row>
    <row r="25422" spans="1:2" x14ac:dyDescent="0.2">
      <c r="A25422" s="5"/>
      <c r="B25422" s="6"/>
    </row>
    <row r="25423" spans="1:2" x14ac:dyDescent="0.2">
      <c r="A25423" s="5"/>
      <c r="B25423" s="6"/>
    </row>
    <row r="25424" spans="1:2" x14ac:dyDescent="0.2">
      <c r="A25424" s="5"/>
      <c r="B25424" s="6"/>
    </row>
    <row r="25425" spans="1:2" x14ac:dyDescent="0.2">
      <c r="A25425" s="5"/>
      <c r="B25425" s="6"/>
    </row>
    <row r="25426" spans="1:2" x14ac:dyDescent="0.2">
      <c r="A25426" s="5"/>
      <c r="B25426" s="6"/>
    </row>
    <row r="25427" spans="1:2" x14ac:dyDescent="0.2">
      <c r="A25427" s="5"/>
      <c r="B25427" s="6"/>
    </row>
    <row r="25428" spans="1:2" x14ac:dyDescent="0.2">
      <c r="A25428" s="5"/>
      <c r="B25428" s="6"/>
    </row>
    <row r="25429" spans="1:2" x14ac:dyDescent="0.2">
      <c r="A25429" s="5"/>
      <c r="B25429" s="6"/>
    </row>
    <row r="25430" spans="1:2" x14ac:dyDescent="0.2">
      <c r="A25430" s="5"/>
      <c r="B25430" s="6"/>
    </row>
    <row r="25431" spans="1:2" x14ac:dyDescent="0.2">
      <c r="A25431" s="5"/>
      <c r="B25431" s="6"/>
    </row>
    <row r="25432" spans="1:2" x14ac:dyDescent="0.2">
      <c r="A25432" s="5"/>
      <c r="B25432" s="6"/>
    </row>
    <row r="25433" spans="1:2" x14ac:dyDescent="0.2">
      <c r="A25433" s="5"/>
      <c r="B25433" s="6"/>
    </row>
    <row r="25434" spans="1:2" x14ac:dyDescent="0.2">
      <c r="A25434" s="5"/>
      <c r="B25434" s="6"/>
    </row>
    <row r="25435" spans="1:2" x14ac:dyDescent="0.2">
      <c r="A25435" s="5"/>
      <c r="B25435" s="6"/>
    </row>
    <row r="25436" spans="1:2" x14ac:dyDescent="0.2">
      <c r="A25436" s="5"/>
      <c r="B25436" s="6"/>
    </row>
    <row r="25437" spans="1:2" x14ac:dyDescent="0.2">
      <c r="A25437" s="5"/>
      <c r="B25437" s="6"/>
    </row>
    <row r="25438" spans="1:2" x14ac:dyDescent="0.2">
      <c r="A25438" s="5"/>
      <c r="B25438" s="6"/>
    </row>
    <row r="25439" spans="1:2" x14ac:dyDescent="0.2">
      <c r="A25439" s="5"/>
      <c r="B25439" s="6"/>
    </row>
    <row r="25440" spans="1:2" x14ac:dyDescent="0.2">
      <c r="A25440" s="5"/>
      <c r="B25440" s="6"/>
    </row>
    <row r="25441" spans="1:2" x14ac:dyDescent="0.2">
      <c r="A25441" s="5"/>
      <c r="B25441" s="6"/>
    </row>
    <row r="25442" spans="1:2" x14ac:dyDescent="0.2">
      <c r="A25442" s="5"/>
      <c r="B25442" s="6"/>
    </row>
    <row r="25443" spans="1:2" x14ac:dyDescent="0.2">
      <c r="A25443" s="5"/>
      <c r="B25443" s="6"/>
    </row>
    <row r="25444" spans="1:2" x14ac:dyDescent="0.2">
      <c r="A25444" s="5"/>
      <c r="B25444" s="6"/>
    </row>
    <row r="25445" spans="1:2" x14ac:dyDescent="0.2">
      <c r="A25445" s="5"/>
      <c r="B25445" s="6"/>
    </row>
    <row r="25446" spans="1:2" x14ac:dyDescent="0.2">
      <c r="A25446" s="5"/>
      <c r="B25446" s="6"/>
    </row>
    <row r="25447" spans="1:2" x14ac:dyDescent="0.2">
      <c r="A25447" s="5"/>
      <c r="B25447" s="6"/>
    </row>
    <row r="25448" spans="1:2" x14ac:dyDescent="0.2">
      <c r="A25448" s="5"/>
      <c r="B25448" s="6"/>
    </row>
    <row r="25449" spans="1:2" x14ac:dyDescent="0.2">
      <c r="A25449" s="5"/>
      <c r="B25449" s="6"/>
    </row>
    <row r="25450" spans="1:2" x14ac:dyDescent="0.2">
      <c r="A25450" s="5"/>
      <c r="B25450" s="6"/>
    </row>
    <row r="25451" spans="1:2" x14ac:dyDescent="0.2">
      <c r="A25451" s="5"/>
      <c r="B25451" s="6"/>
    </row>
    <row r="25452" spans="1:2" x14ac:dyDescent="0.2">
      <c r="A25452" s="5"/>
      <c r="B25452" s="6"/>
    </row>
    <row r="25453" spans="1:2" x14ac:dyDescent="0.2">
      <c r="A25453" s="5"/>
      <c r="B25453" s="6"/>
    </row>
    <row r="25454" spans="1:2" x14ac:dyDescent="0.2">
      <c r="A25454" s="5"/>
      <c r="B25454" s="6"/>
    </row>
    <row r="25455" spans="1:2" x14ac:dyDescent="0.2">
      <c r="A25455" s="5"/>
      <c r="B25455" s="6"/>
    </row>
    <row r="25456" spans="1:2" x14ac:dyDescent="0.2">
      <c r="A25456" s="5"/>
      <c r="B25456" s="6"/>
    </row>
    <row r="25457" spans="1:2" x14ac:dyDescent="0.2">
      <c r="A25457" s="5"/>
      <c r="B25457" s="6"/>
    </row>
    <row r="25458" spans="1:2" x14ac:dyDescent="0.2">
      <c r="A25458" s="5"/>
      <c r="B25458" s="6"/>
    </row>
    <row r="25459" spans="1:2" x14ac:dyDescent="0.2">
      <c r="A25459" s="5"/>
      <c r="B25459" s="6"/>
    </row>
    <row r="25460" spans="1:2" x14ac:dyDescent="0.2">
      <c r="A25460" s="5"/>
      <c r="B25460" s="6"/>
    </row>
    <row r="25461" spans="1:2" x14ac:dyDescent="0.2">
      <c r="A25461" s="5"/>
      <c r="B25461" s="6"/>
    </row>
    <row r="25462" spans="1:2" x14ac:dyDescent="0.2">
      <c r="A25462" s="5"/>
      <c r="B25462" s="6"/>
    </row>
    <row r="25463" spans="1:2" x14ac:dyDescent="0.2">
      <c r="A25463" s="5"/>
      <c r="B25463" s="6"/>
    </row>
    <row r="25464" spans="1:2" x14ac:dyDescent="0.2">
      <c r="A25464" s="5"/>
      <c r="B25464" s="6"/>
    </row>
    <row r="25465" spans="1:2" x14ac:dyDescent="0.2">
      <c r="A25465" s="5"/>
      <c r="B25465" s="6"/>
    </row>
    <row r="25466" spans="1:2" x14ac:dyDescent="0.2">
      <c r="A25466" s="5"/>
      <c r="B25466" s="6"/>
    </row>
    <row r="25467" spans="1:2" x14ac:dyDescent="0.2">
      <c r="A25467" s="5"/>
      <c r="B25467" s="6"/>
    </row>
    <row r="25468" spans="1:2" x14ac:dyDescent="0.2">
      <c r="A25468" s="5"/>
      <c r="B25468" s="6"/>
    </row>
    <row r="25469" spans="1:2" x14ac:dyDescent="0.2">
      <c r="A25469" s="5"/>
      <c r="B25469" s="6"/>
    </row>
    <row r="25470" spans="1:2" x14ac:dyDescent="0.2">
      <c r="A25470" s="5"/>
      <c r="B25470" s="6"/>
    </row>
    <row r="25471" spans="1:2" x14ac:dyDescent="0.2">
      <c r="A25471" s="5"/>
      <c r="B25471" s="6"/>
    </row>
    <row r="25472" spans="1:2" x14ac:dyDescent="0.2">
      <c r="A25472" s="5"/>
      <c r="B25472" s="6"/>
    </row>
    <row r="25473" spans="1:2" x14ac:dyDescent="0.2">
      <c r="A25473" s="5"/>
      <c r="B25473" s="6"/>
    </row>
    <row r="25474" spans="1:2" x14ac:dyDescent="0.2">
      <c r="A25474" s="5"/>
      <c r="B25474" s="6"/>
    </row>
    <row r="25475" spans="1:2" x14ac:dyDescent="0.2">
      <c r="A25475" s="5"/>
      <c r="B25475" s="6"/>
    </row>
    <row r="25476" spans="1:2" x14ac:dyDescent="0.2">
      <c r="A25476" s="5"/>
      <c r="B25476" s="6"/>
    </row>
    <row r="25477" spans="1:2" x14ac:dyDescent="0.2">
      <c r="A25477" s="5"/>
      <c r="B25477" s="6"/>
    </row>
    <row r="25478" spans="1:2" x14ac:dyDescent="0.2">
      <c r="A25478" s="5"/>
      <c r="B25478" s="6"/>
    </row>
    <row r="25479" spans="1:2" x14ac:dyDescent="0.2">
      <c r="A25479" s="5"/>
      <c r="B25479" s="6"/>
    </row>
    <row r="25480" spans="1:2" x14ac:dyDescent="0.2">
      <c r="A25480" s="5"/>
      <c r="B25480" s="6"/>
    </row>
    <row r="25481" spans="1:2" x14ac:dyDescent="0.2">
      <c r="A25481" s="5"/>
      <c r="B25481" s="6"/>
    </row>
    <row r="25482" spans="1:2" x14ac:dyDescent="0.2">
      <c r="A25482" s="5"/>
      <c r="B25482" s="6"/>
    </row>
    <row r="25483" spans="1:2" x14ac:dyDescent="0.2">
      <c r="A25483" s="5"/>
      <c r="B25483" s="6"/>
    </row>
    <row r="25484" spans="1:2" x14ac:dyDescent="0.2">
      <c r="A25484" s="5"/>
      <c r="B25484" s="6"/>
    </row>
    <row r="25485" spans="1:2" x14ac:dyDescent="0.2">
      <c r="A25485" s="5"/>
      <c r="B25485" s="6"/>
    </row>
    <row r="25486" spans="1:2" x14ac:dyDescent="0.2">
      <c r="A25486" s="5"/>
      <c r="B25486" s="6"/>
    </row>
    <row r="25487" spans="1:2" x14ac:dyDescent="0.2">
      <c r="A25487" s="5"/>
      <c r="B25487" s="6"/>
    </row>
    <row r="25488" spans="1:2" x14ac:dyDescent="0.2">
      <c r="A25488" s="5"/>
      <c r="B25488" s="6"/>
    </row>
    <row r="25489" spans="1:2" x14ac:dyDescent="0.2">
      <c r="A25489" s="5"/>
      <c r="B25489" s="6"/>
    </row>
    <row r="25490" spans="1:2" x14ac:dyDescent="0.2">
      <c r="A25490" s="5"/>
      <c r="B25490" s="6"/>
    </row>
    <row r="25491" spans="1:2" x14ac:dyDescent="0.2">
      <c r="A25491" s="5"/>
      <c r="B25491" s="6"/>
    </row>
    <row r="25492" spans="1:2" x14ac:dyDescent="0.2">
      <c r="A25492" s="5"/>
      <c r="B25492" s="6"/>
    </row>
    <row r="25493" spans="1:2" x14ac:dyDescent="0.2">
      <c r="A25493" s="5"/>
      <c r="B25493" s="6"/>
    </row>
    <row r="25494" spans="1:2" x14ac:dyDescent="0.2">
      <c r="A25494" s="5"/>
      <c r="B25494" s="6"/>
    </row>
    <row r="25495" spans="1:2" x14ac:dyDescent="0.2">
      <c r="A25495" s="5"/>
      <c r="B25495" s="6"/>
    </row>
    <row r="25496" spans="1:2" x14ac:dyDescent="0.2">
      <c r="A25496" s="5"/>
      <c r="B25496" s="6"/>
    </row>
    <row r="25497" spans="1:2" x14ac:dyDescent="0.2">
      <c r="A25497" s="5"/>
      <c r="B25497" s="6"/>
    </row>
    <row r="25498" spans="1:2" x14ac:dyDescent="0.2">
      <c r="A25498" s="5"/>
      <c r="B25498" s="6"/>
    </row>
    <row r="25499" spans="1:2" x14ac:dyDescent="0.2">
      <c r="A25499" s="5"/>
      <c r="B25499" s="6"/>
    </row>
    <row r="25500" spans="1:2" x14ac:dyDescent="0.2">
      <c r="A25500" s="5"/>
      <c r="B25500" s="6"/>
    </row>
    <row r="25501" spans="1:2" x14ac:dyDescent="0.2">
      <c r="A25501" s="5"/>
      <c r="B25501" s="6"/>
    </row>
    <row r="25502" spans="1:2" x14ac:dyDescent="0.2">
      <c r="A25502" s="5"/>
      <c r="B25502" s="6"/>
    </row>
    <row r="25503" spans="1:2" x14ac:dyDescent="0.2">
      <c r="A25503" s="5"/>
      <c r="B25503" s="6"/>
    </row>
    <row r="25504" spans="1:2" x14ac:dyDescent="0.2">
      <c r="A25504" s="5"/>
      <c r="B25504" s="6"/>
    </row>
    <row r="25505" spans="1:2" x14ac:dyDescent="0.2">
      <c r="A25505" s="5"/>
      <c r="B25505" s="6"/>
    </row>
    <row r="25506" spans="1:2" x14ac:dyDescent="0.2">
      <c r="A25506" s="5"/>
      <c r="B25506" s="6"/>
    </row>
    <row r="25507" spans="1:2" x14ac:dyDescent="0.2">
      <c r="A25507" s="5"/>
      <c r="B25507" s="6"/>
    </row>
    <row r="25508" spans="1:2" x14ac:dyDescent="0.2">
      <c r="A25508" s="5"/>
      <c r="B25508" s="6"/>
    </row>
    <row r="25509" spans="1:2" x14ac:dyDescent="0.2">
      <c r="A25509" s="5"/>
      <c r="B25509" s="6"/>
    </row>
    <row r="25510" spans="1:2" x14ac:dyDescent="0.2">
      <c r="A25510" s="5"/>
      <c r="B25510" s="6"/>
    </row>
    <row r="25511" spans="1:2" x14ac:dyDescent="0.2">
      <c r="A25511" s="5"/>
      <c r="B25511" s="6"/>
    </row>
    <row r="25512" spans="1:2" x14ac:dyDescent="0.2">
      <c r="A25512" s="5"/>
      <c r="B25512" s="6"/>
    </row>
    <row r="25513" spans="1:2" x14ac:dyDescent="0.2">
      <c r="A25513" s="5"/>
      <c r="B25513" s="6"/>
    </row>
    <row r="25514" spans="1:2" x14ac:dyDescent="0.2">
      <c r="A25514" s="5"/>
      <c r="B25514" s="6"/>
    </row>
    <row r="25515" spans="1:2" x14ac:dyDescent="0.2">
      <c r="A25515" s="5"/>
      <c r="B25515" s="6"/>
    </row>
    <row r="25516" spans="1:2" x14ac:dyDescent="0.2">
      <c r="A25516" s="5"/>
      <c r="B25516" s="6"/>
    </row>
    <row r="25517" spans="1:2" x14ac:dyDescent="0.2">
      <c r="A25517" s="5"/>
      <c r="B25517" s="6"/>
    </row>
    <row r="25518" spans="1:2" x14ac:dyDescent="0.2">
      <c r="A25518" s="5"/>
      <c r="B25518" s="6"/>
    </row>
    <row r="25519" spans="1:2" x14ac:dyDescent="0.2">
      <c r="A25519" s="5"/>
      <c r="B25519" s="6"/>
    </row>
    <row r="25520" spans="1:2" x14ac:dyDescent="0.2">
      <c r="A25520" s="5"/>
      <c r="B25520" s="6"/>
    </row>
    <row r="25521" spans="1:2" x14ac:dyDescent="0.2">
      <c r="A25521" s="5"/>
      <c r="B25521" s="6"/>
    </row>
    <row r="25522" spans="1:2" x14ac:dyDescent="0.2">
      <c r="A25522" s="5"/>
      <c r="B25522" s="6"/>
    </row>
    <row r="25523" spans="1:2" x14ac:dyDescent="0.2">
      <c r="A25523" s="5"/>
      <c r="B25523" s="6"/>
    </row>
    <row r="25524" spans="1:2" x14ac:dyDescent="0.2">
      <c r="A25524" s="5"/>
      <c r="B25524" s="6"/>
    </row>
    <row r="25525" spans="1:2" x14ac:dyDescent="0.2">
      <c r="A25525" s="5"/>
      <c r="B25525" s="6"/>
    </row>
    <row r="25526" spans="1:2" x14ac:dyDescent="0.2">
      <c r="A25526" s="5"/>
      <c r="B25526" s="6"/>
    </row>
    <row r="25527" spans="1:2" x14ac:dyDescent="0.2">
      <c r="A25527" s="5"/>
      <c r="B25527" s="6"/>
    </row>
    <row r="25528" spans="1:2" x14ac:dyDescent="0.2">
      <c r="A25528" s="5"/>
      <c r="B25528" s="6"/>
    </row>
    <row r="25529" spans="1:2" x14ac:dyDescent="0.2">
      <c r="A25529" s="5"/>
      <c r="B25529" s="6"/>
    </row>
    <row r="25530" spans="1:2" x14ac:dyDescent="0.2">
      <c r="A25530" s="5"/>
      <c r="B25530" s="6"/>
    </row>
    <row r="25531" spans="1:2" x14ac:dyDescent="0.2">
      <c r="A25531" s="5"/>
      <c r="B25531" s="6"/>
    </row>
    <row r="25532" spans="1:2" x14ac:dyDescent="0.2">
      <c r="A25532" s="5"/>
      <c r="B25532" s="6"/>
    </row>
    <row r="25533" spans="1:2" x14ac:dyDescent="0.2">
      <c r="A25533" s="5"/>
      <c r="B25533" s="6"/>
    </row>
    <row r="25534" spans="1:2" x14ac:dyDescent="0.2">
      <c r="A25534" s="5"/>
      <c r="B25534" s="6"/>
    </row>
    <row r="25535" spans="1:2" x14ac:dyDescent="0.2">
      <c r="A25535" s="5"/>
      <c r="B25535" s="6"/>
    </row>
    <row r="25536" spans="1:2" x14ac:dyDescent="0.2">
      <c r="A25536" s="5"/>
      <c r="B25536" s="6"/>
    </row>
    <row r="25537" spans="1:2" x14ac:dyDescent="0.2">
      <c r="A25537" s="5"/>
      <c r="B25537" s="6"/>
    </row>
    <row r="25538" spans="1:2" x14ac:dyDescent="0.2">
      <c r="A25538" s="5"/>
      <c r="B25538" s="6"/>
    </row>
    <row r="25539" spans="1:2" x14ac:dyDescent="0.2">
      <c r="A25539" s="5"/>
      <c r="B25539" s="6"/>
    </row>
    <row r="25540" spans="1:2" x14ac:dyDescent="0.2">
      <c r="A25540" s="5"/>
      <c r="B25540" s="6"/>
    </row>
    <row r="25541" spans="1:2" x14ac:dyDescent="0.2">
      <c r="A25541" s="5"/>
      <c r="B25541" s="6"/>
    </row>
    <row r="25542" spans="1:2" x14ac:dyDescent="0.2">
      <c r="A25542" s="5"/>
      <c r="B25542" s="6"/>
    </row>
    <row r="25543" spans="1:2" x14ac:dyDescent="0.2">
      <c r="A25543" s="5"/>
      <c r="B25543" s="6"/>
    </row>
    <row r="25544" spans="1:2" x14ac:dyDescent="0.2">
      <c r="A25544" s="5"/>
      <c r="B25544" s="6"/>
    </row>
    <row r="25545" spans="1:2" x14ac:dyDescent="0.2">
      <c r="A25545" s="5"/>
      <c r="B25545" s="6"/>
    </row>
    <row r="25546" spans="1:2" x14ac:dyDescent="0.2">
      <c r="A25546" s="5"/>
      <c r="B25546" s="6"/>
    </row>
    <row r="25547" spans="1:2" x14ac:dyDescent="0.2">
      <c r="A25547" s="5"/>
      <c r="B25547" s="6"/>
    </row>
    <row r="25548" spans="1:2" x14ac:dyDescent="0.2">
      <c r="A25548" s="5"/>
      <c r="B25548" s="6"/>
    </row>
    <row r="25549" spans="1:2" x14ac:dyDescent="0.2">
      <c r="A25549" s="5"/>
      <c r="B25549" s="6"/>
    </row>
    <row r="25550" spans="1:2" x14ac:dyDescent="0.2">
      <c r="A25550" s="5"/>
      <c r="B25550" s="6"/>
    </row>
    <row r="25551" spans="1:2" x14ac:dyDescent="0.2">
      <c r="A25551" s="5"/>
      <c r="B25551" s="6"/>
    </row>
    <row r="25552" spans="1:2" x14ac:dyDescent="0.2">
      <c r="A25552" s="5"/>
      <c r="B25552" s="6"/>
    </row>
    <row r="25553" spans="1:2" x14ac:dyDescent="0.2">
      <c r="A25553" s="5"/>
      <c r="B25553" s="6"/>
    </row>
    <row r="25554" spans="1:2" x14ac:dyDescent="0.2">
      <c r="A25554" s="5"/>
      <c r="B25554" s="6"/>
    </row>
    <row r="25555" spans="1:2" x14ac:dyDescent="0.2">
      <c r="A25555" s="5"/>
      <c r="B25555" s="6"/>
    </row>
    <row r="25556" spans="1:2" x14ac:dyDescent="0.2">
      <c r="A25556" s="5"/>
      <c r="B25556" s="6"/>
    </row>
    <row r="25557" spans="1:2" x14ac:dyDescent="0.2">
      <c r="A25557" s="5"/>
      <c r="B25557" s="6"/>
    </row>
    <row r="25558" spans="1:2" x14ac:dyDescent="0.2">
      <c r="A25558" s="5"/>
      <c r="B25558" s="6"/>
    </row>
    <row r="25559" spans="1:2" x14ac:dyDescent="0.2">
      <c r="A25559" s="5"/>
      <c r="B25559" s="6"/>
    </row>
    <row r="25560" spans="1:2" x14ac:dyDescent="0.2">
      <c r="A25560" s="5"/>
      <c r="B25560" s="6"/>
    </row>
    <row r="25561" spans="1:2" x14ac:dyDescent="0.2">
      <c r="A25561" s="5"/>
      <c r="B25561" s="6"/>
    </row>
    <row r="25562" spans="1:2" x14ac:dyDescent="0.2">
      <c r="A25562" s="5"/>
      <c r="B25562" s="6"/>
    </row>
    <row r="25563" spans="1:2" x14ac:dyDescent="0.2">
      <c r="A25563" s="5"/>
      <c r="B25563" s="6"/>
    </row>
    <row r="25564" spans="1:2" x14ac:dyDescent="0.2">
      <c r="A25564" s="5"/>
      <c r="B25564" s="6"/>
    </row>
    <row r="25565" spans="1:2" x14ac:dyDescent="0.2">
      <c r="A25565" s="5"/>
      <c r="B25565" s="6"/>
    </row>
    <row r="25566" spans="1:2" x14ac:dyDescent="0.2">
      <c r="A25566" s="5"/>
      <c r="B25566" s="6"/>
    </row>
    <row r="25567" spans="1:2" x14ac:dyDescent="0.2">
      <c r="A25567" s="5"/>
      <c r="B25567" s="6"/>
    </row>
    <row r="25568" spans="1:2" x14ac:dyDescent="0.2">
      <c r="A25568" s="5"/>
      <c r="B25568" s="6"/>
    </row>
    <row r="25569" spans="1:2" x14ac:dyDescent="0.2">
      <c r="A25569" s="5"/>
      <c r="B25569" s="6"/>
    </row>
    <row r="25570" spans="1:2" x14ac:dyDescent="0.2">
      <c r="A25570" s="5"/>
      <c r="B25570" s="6"/>
    </row>
    <row r="25571" spans="1:2" x14ac:dyDescent="0.2">
      <c r="A25571" s="5"/>
      <c r="B25571" s="6"/>
    </row>
    <row r="25572" spans="1:2" x14ac:dyDescent="0.2">
      <c r="A25572" s="5"/>
      <c r="B25572" s="6"/>
    </row>
    <row r="25573" spans="1:2" x14ac:dyDescent="0.2">
      <c r="A25573" s="5"/>
      <c r="B25573" s="6"/>
    </row>
    <row r="25574" spans="1:2" x14ac:dyDescent="0.2">
      <c r="A25574" s="5"/>
      <c r="B25574" s="6"/>
    </row>
    <row r="25575" spans="1:2" x14ac:dyDescent="0.2">
      <c r="A25575" s="5"/>
      <c r="B25575" s="6"/>
    </row>
    <row r="25576" spans="1:2" x14ac:dyDescent="0.2">
      <c r="A25576" s="5"/>
      <c r="B25576" s="6"/>
    </row>
    <row r="25577" spans="1:2" x14ac:dyDescent="0.2">
      <c r="A25577" s="5"/>
      <c r="B25577" s="6"/>
    </row>
    <row r="25578" spans="1:2" x14ac:dyDescent="0.2">
      <c r="A25578" s="5"/>
      <c r="B25578" s="6"/>
    </row>
    <row r="25579" spans="1:2" x14ac:dyDescent="0.2">
      <c r="A25579" s="5"/>
      <c r="B25579" s="6"/>
    </row>
    <row r="25580" spans="1:2" x14ac:dyDescent="0.2">
      <c r="A25580" s="5"/>
      <c r="B25580" s="6"/>
    </row>
    <row r="25581" spans="1:2" x14ac:dyDescent="0.2">
      <c r="A25581" s="5"/>
      <c r="B25581" s="6"/>
    </row>
    <row r="25582" spans="1:2" x14ac:dyDescent="0.2">
      <c r="A25582" s="5"/>
      <c r="B25582" s="6"/>
    </row>
    <row r="25583" spans="1:2" x14ac:dyDescent="0.2">
      <c r="A25583" s="5"/>
      <c r="B25583" s="6"/>
    </row>
    <row r="25584" spans="1:2" x14ac:dyDescent="0.2">
      <c r="A25584" s="5"/>
      <c r="B25584" s="6"/>
    </row>
    <row r="25585" spans="1:2" x14ac:dyDescent="0.2">
      <c r="A25585" s="5"/>
      <c r="B25585" s="6"/>
    </row>
    <row r="25586" spans="1:2" x14ac:dyDescent="0.2">
      <c r="A25586" s="5"/>
      <c r="B25586" s="6"/>
    </row>
    <row r="25587" spans="1:2" x14ac:dyDescent="0.2">
      <c r="A25587" s="5"/>
      <c r="B25587" s="6"/>
    </row>
    <row r="25588" spans="1:2" x14ac:dyDescent="0.2">
      <c r="A25588" s="5"/>
      <c r="B25588" s="6"/>
    </row>
    <row r="25589" spans="1:2" x14ac:dyDescent="0.2">
      <c r="A25589" s="5"/>
      <c r="B25589" s="6"/>
    </row>
    <row r="25590" spans="1:2" x14ac:dyDescent="0.2">
      <c r="A25590" s="5"/>
      <c r="B25590" s="6"/>
    </row>
    <row r="25591" spans="1:2" x14ac:dyDescent="0.2">
      <c r="A25591" s="5"/>
      <c r="B25591" s="6"/>
    </row>
    <row r="25592" spans="1:2" x14ac:dyDescent="0.2">
      <c r="A25592" s="5"/>
      <c r="B25592" s="6"/>
    </row>
    <row r="25593" spans="1:2" x14ac:dyDescent="0.2">
      <c r="A25593" s="5"/>
      <c r="B25593" s="6"/>
    </row>
    <row r="25594" spans="1:2" x14ac:dyDescent="0.2">
      <c r="A25594" s="5"/>
      <c r="B25594" s="6"/>
    </row>
    <row r="25595" spans="1:2" x14ac:dyDescent="0.2">
      <c r="A25595" s="5"/>
      <c r="B25595" s="6"/>
    </row>
    <row r="25596" spans="1:2" x14ac:dyDescent="0.2">
      <c r="A25596" s="5"/>
      <c r="B25596" s="6"/>
    </row>
    <row r="25597" spans="1:2" x14ac:dyDescent="0.2">
      <c r="A25597" s="5"/>
      <c r="B25597" s="6"/>
    </row>
    <row r="25598" spans="1:2" x14ac:dyDescent="0.2">
      <c r="A25598" s="5"/>
      <c r="B25598" s="6"/>
    </row>
    <row r="25599" spans="1:2" x14ac:dyDescent="0.2">
      <c r="A25599" s="5"/>
      <c r="B25599" s="6"/>
    </row>
    <row r="25600" spans="1:2" x14ac:dyDescent="0.2">
      <c r="A25600" s="5"/>
      <c r="B25600" s="6"/>
    </row>
    <row r="25601" spans="1:2" x14ac:dyDescent="0.2">
      <c r="A25601" s="5"/>
      <c r="B25601" s="6"/>
    </row>
    <row r="25602" spans="1:2" x14ac:dyDescent="0.2">
      <c r="A25602" s="5"/>
      <c r="B25602" s="6"/>
    </row>
    <row r="25603" spans="1:2" x14ac:dyDescent="0.2">
      <c r="A25603" s="5"/>
      <c r="B25603" s="6"/>
    </row>
    <row r="25604" spans="1:2" x14ac:dyDescent="0.2">
      <c r="A25604" s="5"/>
      <c r="B25604" s="6"/>
    </row>
    <row r="25605" spans="1:2" x14ac:dyDescent="0.2">
      <c r="A25605" s="5"/>
      <c r="B25605" s="6"/>
    </row>
    <row r="25606" spans="1:2" x14ac:dyDescent="0.2">
      <c r="A25606" s="5"/>
      <c r="B25606" s="6"/>
    </row>
    <row r="25607" spans="1:2" x14ac:dyDescent="0.2">
      <c r="A25607" s="5"/>
      <c r="B25607" s="6"/>
    </row>
    <row r="25608" spans="1:2" x14ac:dyDescent="0.2">
      <c r="A25608" s="5"/>
      <c r="B25608" s="6"/>
    </row>
    <row r="25609" spans="1:2" x14ac:dyDescent="0.2">
      <c r="A25609" s="5"/>
      <c r="B25609" s="6"/>
    </row>
    <row r="25610" spans="1:2" x14ac:dyDescent="0.2">
      <c r="A25610" s="5"/>
      <c r="B25610" s="6"/>
    </row>
    <row r="25611" spans="1:2" x14ac:dyDescent="0.2">
      <c r="A25611" s="5"/>
      <c r="B25611" s="6"/>
    </row>
    <row r="25612" spans="1:2" x14ac:dyDescent="0.2">
      <c r="A25612" s="5"/>
      <c r="B25612" s="6"/>
    </row>
    <row r="25613" spans="1:2" x14ac:dyDescent="0.2">
      <c r="A25613" s="5"/>
      <c r="B25613" s="6"/>
    </row>
    <row r="25614" spans="1:2" x14ac:dyDescent="0.2">
      <c r="A25614" s="5"/>
      <c r="B25614" s="6"/>
    </row>
    <row r="25615" spans="1:2" x14ac:dyDescent="0.2">
      <c r="A25615" s="5"/>
      <c r="B25615" s="6"/>
    </row>
    <row r="25616" spans="1:2" x14ac:dyDescent="0.2">
      <c r="A25616" s="5"/>
      <c r="B25616" s="6"/>
    </row>
    <row r="25617" spans="1:2" x14ac:dyDescent="0.2">
      <c r="A25617" s="5"/>
      <c r="B25617" s="6"/>
    </row>
    <row r="25618" spans="1:2" x14ac:dyDescent="0.2">
      <c r="A25618" s="5"/>
      <c r="B25618" s="6"/>
    </row>
    <row r="25619" spans="1:2" x14ac:dyDescent="0.2">
      <c r="A25619" s="5"/>
      <c r="B25619" s="6"/>
    </row>
    <row r="25620" spans="1:2" x14ac:dyDescent="0.2">
      <c r="A25620" s="5"/>
      <c r="B25620" s="6"/>
    </row>
    <row r="25621" spans="1:2" x14ac:dyDescent="0.2">
      <c r="A25621" s="5"/>
      <c r="B25621" s="6"/>
    </row>
    <row r="25622" spans="1:2" x14ac:dyDescent="0.2">
      <c r="A25622" s="5"/>
      <c r="B25622" s="6"/>
    </row>
    <row r="25623" spans="1:2" x14ac:dyDescent="0.2">
      <c r="A25623" s="5"/>
      <c r="B25623" s="6"/>
    </row>
    <row r="25624" spans="1:2" x14ac:dyDescent="0.2">
      <c r="A25624" s="5"/>
      <c r="B25624" s="6"/>
    </row>
    <row r="25625" spans="1:2" x14ac:dyDescent="0.2">
      <c r="A25625" s="5"/>
      <c r="B25625" s="6"/>
    </row>
    <row r="25626" spans="1:2" x14ac:dyDescent="0.2">
      <c r="A25626" s="5"/>
      <c r="B25626" s="6"/>
    </row>
    <row r="25627" spans="1:2" x14ac:dyDescent="0.2">
      <c r="A25627" s="5"/>
      <c r="B25627" s="6"/>
    </row>
    <row r="25628" spans="1:2" x14ac:dyDescent="0.2">
      <c r="A25628" s="5"/>
      <c r="B25628" s="6"/>
    </row>
    <row r="25629" spans="1:2" x14ac:dyDescent="0.2">
      <c r="A25629" s="5"/>
      <c r="B25629" s="6"/>
    </row>
    <row r="25630" spans="1:2" x14ac:dyDescent="0.2">
      <c r="A25630" s="5"/>
      <c r="B25630" s="6"/>
    </row>
    <row r="25631" spans="1:2" x14ac:dyDescent="0.2">
      <c r="A25631" s="5"/>
      <c r="B25631" s="6"/>
    </row>
    <row r="25632" spans="1:2" x14ac:dyDescent="0.2">
      <c r="A25632" s="5"/>
      <c r="B25632" s="6"/>
    </row>
    <row r="25633" spans="1:2" x14ac:dyDescent="0.2">
      <c r="A25633" s="5"/>
      <c r="B25633" s="6"/>
    </row>
    <row r="25634" spans="1:2" x14ac:dyDescent="0.2">
      <c r="A25634" s="5"/>
      <c r="B25634" s="6"/>
    </row>
    <row r="25635" spans="1:2" x14ac:dyDescent="0.2">
      <c r="A25635" s="5"/>
      <c r="B25635" s="6"/>
    </row>
    <row r="25636" spans="1:2" x14ac:dyDescent="0.2">
      <c r="A25636" s="5"/>
      <c r="B25636" s="6"/>
    </row>
    <row r="25637" spans="1:2" x14ac:dyDescent="0.2">
      <c r="A25637" s="5"/>
      <c r="B25637" s="6"/>
    </row>
    <row r="25638" spans="1:2" x14ac:dyDescent="0.2">
      <c r="A25638" s="5"/>
      <c r="B25638" s="6"/>
    </row>
    <row r="25639" spans="1:2" x14ac:dyDescent="0.2">
      <c r="A25639" s="5"/>
      <c r="B25639" s="6"/>
    </row>
    <row r="25640" spans="1:2" x14ac:dyDescent="0.2">
      <c r="A25640" s="5"/>
      <c r="B25640" s="6"/>
    </row>
    <row r="25641" spans="1:2" x14ac:dyDescent="0.2">
      <c r="A25641" s="5"/>
      <c r="B25641" s="6"/>
    </row>
    <row r="25642" spans="1:2" x14ac:dyDescent="0.2">
      <c r="A25642" s="5"/>
      <c r="B25642" s="6"/>
    </row>
    <row r="25643" spans="1:2" x14ac:dyDescent="0.2">
      <c r="A25643" s="5"/>
      <c r="B25643" s="6"/>
    </row>
    <row r="25644" spans="1:2" x14ac:dyDescent="0.2">
      <c r="A25644" s="5"/>
      <c r="B25644" s="6"/>
    </row>
    <row r="25645" spans="1:2" x14ac:dyDescent="0.2">
      <c r="A25645" s="5"/>
      <c r="B25645" s="6"/>
    </row>
    <row r="25646" spans="1:2" x14ac:dyDescent="0.2">
      <c r="A25646" s="5"/>
      <c r="B25646" s="6"/>
    </row>
    <row r="25647" spans="1:2" x14ac:dyDescent="0.2">
      <c r="A25647" s="5"/>
      <c r="B25647" s="6"/>
    </row>
    <row r="25648" spans="1:2" x14ac:dyDescent="0.2">
      <c r="A25648" s="5"/>
      <c r="B25648" s="6"/>
    </row>
    <row r="25649" spans="1:2" x14ac:dyDescent="0.2">
      <c r="A25649" s="5"/>
      <c r="B25649" s="6"/>
    </row>
    <row r="25650" spans="1:2" x14ac:dyDescent="0.2">
      <c r="A25650" s="5"/>
      <c r="B25650" s="6"/>
    </row>
    <row r="25651" spans="1:2" x14ac:dyDescent="0.2">
      <c r="A25651" s="5"/>
      <c r="B25651" s="6"/>
    </row>
    <row r="25652" spans="1:2" x14ac:dyDescent="0.2">
      <c r="A25652" s="5"/>
      <c r="B25652" s="6"/>
    </row>
    <row r="25653" spans="1:2" x14ac:dyDescent="0.2">
      <c r="A25653" s="5"/>
      <c r="B25653" s="6"/>
    </row>
    <row r="25654" spans="1:2" x14ac:dyDescent="0.2">
      <c r="A25654" s="5"/>
      <c r="B25654" s="6"/>
    </row>
    <row r="25655" spans="1:2" x14ac:dyDescent="0.2">
      <c r="A25655" s="5"/>
      <c r="B25655" s="6"/>
    </row>
    <row r="25656" spans="1:2" x14ac:dyDescent="0.2">
      <c r="A25656" s="5"/>
      <c r="B25656" s="6"/>
    </row>
    <row r="25657" spans="1:2" x14ac:dyDescent="0.2">
      <c r="A25657" s="5"/>
      <c r="B25657" s="6"/>
    </row>
    <row r="25658" spans="1:2" x14ac:dyDescent="0.2">
      <c r="A25658" s="5"/>
      <c r="B25658" s="6"/>
    </row>
    <row r="25659" spans="1:2" x14ac:dyDescent="0.2">
      <c r="A25659" s="5"/>
      <c r="B25659" s="6"/>
    </row>
    <row r="25660" spans="1:2" x14ac:dyDescent="0.2">
      <c r="A25660" s="5"/>
      <c r="B25660" s="6"/>
    </row>
    <row r="25661" spans="1:2" x14ac:dyDescent="0.2">
      <c r="A25661" s="5"/>
      <c r="B25661" s="6"/>
    </row>
    <row r="25662" spans="1:2" x14ac:dyDescent="0.2">
      <c r="A25662" s="5"/>
      <c r="B25662" s="6"/>
    </row>
    <row r="25663" spans="1:2" x14ac:dyDescent="0.2">
      <c r="A25663" s="5"/>
      <c r="B25663" s="6"/>
    </row>
    <row r="25664" spans="1:2" x14ac:dyDescent="0.2">
      <c r="A25664" s="5"/>
      <c r="B25664" s="6"/>
    </row>
    <row r="25665" spans="1:2" x14ac:dyDescent="0.2">
      <c r="A25665" s="5"/>
      <c r="B25665" s="6"/>
    </row>
    <row r="25666" spans="1:2" x14ac:dyDescent="0.2">
      <c r="A25666" s="5"/>
      <c r="B25666" s="6"/>
    </row>
    <row r="25667" spans="1:2" x14ac:dyDescent="0.2">
      <c r="A25667" s="5"/>
      <c r="B25667" s="6"/>
    </row>
    <row r="25668" spans="1:2" x14ac:dyDescent="0.2">
      <c r="A25668" s="5"/>
      <c r="B25668" s="6"/>
    </row>
    <row r="25669" spans="1:2" x14ac:dyDescent="0.2">
      <c r="A25669" s="5"/>
      <c r="B25669" s="6"/>
    </row>
    <row r="25670" spans="1:2" x14ac:dyDescent="0.2">
      <c r="A25670" s="5"/>
      <c r="B25670" s="6"/>
    </row>
    <row r="25671" spans="1:2" x14ac:dyDescent="0.2">
      <c r="A25671" s="5"/>
      <c r="B25671" s="6"/>
    </row>
    <row r="25672" spans="1:2" x14ac:dyDescent="0.2">
      <c r="A25672" s="5"/>
      <c r="B25672" s="6"/>
    </row>
    <row r="25673" spans="1:2" x14ac:dyDescent="0.2">
      <c r="A25673" s="5"/>
      <c r="B25673" s="6"/>
    </row>
    <row r="25674" spans="1:2" x14ac:dyDescent="0.2">
      <c r="A25674" s="5"/>
      <c r="B25674" s="6"/>
    </row>
    <row r="25675" spans="1:2" x14ac:dyDescent="0.2">
      <c r="A25675" s="5"/>
      <c r="B25675" s="6"/>
    </row>
    <row r="25676" spans="1:2" x14ac:dyDescent="0.2">
      <c r="A25676" s="5"/>
      <c r="B25676" s="6"/>
    </row>
    <row r="25677" spans="1:2" x14ac:dyDescent="0.2">
      <c r="A25677" s="5"/>
      <c r="B25677" s="6"/>
    </row>
    <row r="25678" spans="1:2" x14ac:dyDescent="0.2">
      <c r="A25678" s="5"/>
      <c r="B25678" s="6"/>
    </row>
    <row r="25679" spans="1:2" x14ac:dyDescent="0.2">
      <c r="A25679" s="5"/>
      <c r="B25679" s="6"/>
    </row>
    <row r="25680" spans="1:2" x14ac:dyDescent="0.2">
      <c r="A25680" s="5"/>
      <c r="B25680" s="6"/>
    </row>
    <row r="25681" spans="1:2" x14ac:dyDescent="0.2">
      <c r="A25681" s="5"/>
      <c r="B25681" s="6"/>
    </row>
    <row r="25682" spans="1:2" x14ac:dyDescent="0.2">
      <c r="A25682" s="5"/>
      <c r="B25682" s="6"/>
    </row>
    <row r="25683" spans="1:2" x14ac:dyDescent="0.2">
      <c r="A25683" s="5"/>
      <c r="B25683" s="6"/>
    </row>
    <row r="25684" spans="1:2" x14ac:dyDescent="0.2">
      <c r="A25684" s="5"/>
      <c r="B25684" s="6"/>
    </row>
    <row r="25685" spans="1:2" x14ac:dyDescent="0.2">
      <c r="A25685" s="5"/>
      <c r="B25685" s="6"/>
    </row>
    <row r="25686" spans="1:2" x14ac:dyDescent="0.2">
      <c r="A25686" s="5"/>
      <c r="B25686" s="6"/>
    </row>
    <row r="25687" spans="1:2" x14ac:dyDescent="0.2">
      <c r="A25687" s="5"/>
      <c r="B25687" s="6"/>
    </row>
    <row r="25688" spans="1:2" x14ac:dyDescent="0.2">
      <c r="A25688" s="5"/>
      <c r="B25688" s="6"/>
    </row>
    <row r="25689" spans="1:2" x14ac:dyDescent="0.2">
      <c r="A25689" s="5"/>
      <c r="B25689" s="6"/>
    </row>
    <row r="25690" spans="1:2" x14ac:dyDescent="0.2">
      <c r="A25690" s="5"/>
      <c r="B25690" s="6"/>
    </row>
    <row r="25691" spans="1:2" x14ac:dyDescent="0.2">
      <c r="A25691" s="5"/>
      <c r="B25691" s="6"/>
    </row>
    <row r="25692" spans="1:2" x14ac:dyDescent="0.2">
      <c r="A25692" s="5"/>
      <c r="B25692" s="6"/>
    </row>
    <row r="25693" spans="1:2" x14ac:dyDescent="0.2">
      <c r="A25693" s="5"/>
      <c r="B25693" s="6"/>
    </row>
    <row r="25694" spans="1:2" x14ac:dyDescent="0.2">
      <c r="A25694" s="5"/>
      <c r="B25694" s="6"/>
    </row>
    <row r="25695" spans="1:2" x14ac:dyDescent="0.2">
      <c r="A25695" s="5"/>
      <c r="B25695" s="6"/>
    </row>
    <row r="25696" spans="1:2" x14ac:dyDescent="0.2">
      <c r="A25696" s="5"/>
      <c r="B25696" s="6"/>
    </row>
    <row r="25697" spans="1:2" x14ac:dyDescent="0.2">
      <c r="A25697" s="5"/>
      <c r="B25697" s="6"/>
    </row>
    <row r="25698" spans="1:2" x14ac:dyDescent="0.2">
      <c r="A25698" s="5"/>
      <c r="B25698" s="6"/>
    </row>
    <row r="25699" spans="1:2" x14ac:dyDescent="0.2">
      <c r="A25699" s="5"/>
      <c r="B25699" s="6"/>
    </row>
    <row r="25700" spans="1:2" x14ac:dyDescent="0.2">
      <c r="A25700" s="5"/>
      <c r="B25700" s="6"/>
    </row>
    <row r="25701" spans="1:2" x14ac:dyDescent="0.2">
      <c r="A25701" s="5"/>
      <c r="B25701" s="6"/>
    </row>
    <row r="25702" spans="1:2" x14ac:dyDescent="0.2">
      <c r="A25702" s="5"/>
      <c r="B25702" s="6"/>
    </row>
    <row r="25703" spans="1:2" x14ac:dyDescent="0.2">
      <c r="A25703" s="5"/>
      <c r="B25703" s="6"/>
    </row>
    <row r="25704" spans="1:2" x14ac:dyDescent="0.2">
      <c r="A25704" s="5"/>
      <c r="B25704" s="6"/>
    </row>
    <row r="25705" spans="1:2" x14ac:dyDescent="0.2">
      <c r="A25705" s="5"/>
      <c r="B25705" s="6"/>
    </row>
    <row r="25706" spans="1:2" x14ac:dyDescent="0.2">
      <c r="A25706" s="5"/>
      <c r="B25706" s="6"/>
    </row>
    <row r="25707" spans="1:2" x14ac:dyDescent="0.2">
      <c r="A25707" s="5"/>
      <c r="B25707" s="6"/>
    </row>
    <row r="25708" spans="1:2" x14ac:dyDescent="0.2">
      <c r="A25708" s="5"/>
      <c r="B25708" s="6"/>
    </row>
    <row r="25709" spans="1:2" x14ac:dyDescent="0.2">
      <c r="A25709" s="5"/>
      <c r="B25709" s="6"/>
    </row>
    <row r="25710" spans="1:2" x14ac:dyDescent="0.2">
      <c r="A25710" s="5"/>
      <c r="B25710" s="6"/>
    </row>
    <row r="25711" spans="1:2" x14ac:dyDescent="0.2">
      <c r="A25711" s="5"/>
      <c r="B25711" s="6"/>
    </row>
    <row r="25712" spans="1:2" x14ac:dyDescent="0.2">
      <c r="A25712" s="5"/>
      <c r="B25712" s="6"/>
    </row>
    <row r="25713" spans="1:2" x14ac:dyDescent="0.2">
      <c r="A25713" s="5"/>
      <c r="B25713" s="6"/>
    </row>
    <row r="25714" spans="1:2" x14ac:dyDescent="0.2">
      <c r="A25714" s="5"/>
      <c r="B25714" s="6"/>
    </row>
    <row r="25715" spans="1:2" x14ac:dyDescent="0.2">
      <c r="A25715" s="5"/>
      <c r="B25715" s="6"/>
    </row>
    <row r="25716" spans="1:2" x14ac:dyDescent="0.2">
      <c r="A25716" s="5"/>
      <c r="B25716" s="6"/>
    </row>
    <row r="25717" spans="1:2" x14ac:dyDescent="0.2">
      <c r="A25717" s="5"/>
      <c r="B25717" s="6"/>
    </row>
    <row r="25718" spans="1:2" x14ac:dyDescent="0.2">
      <c r="A25718" s="5"/>
      <c r="B25718" s="6"/>
    </row>
    <row r="25719" spans="1:2" x14ac:dyDescent="0.2">
      <c r="A25719" s="5"/>
      <c r="B25719" s="6"/>
    </row>
    <row r="25720" spans="1:2" x14ac:dyDescent="0.2">
      <c r="A25720" s="5"/>
      <c r="B25720" s="6"/>
    </row>
    <row r="25721" spans="1:2" x14ac:dyDescent="0.2">
      <c r="A25721" s="5"/>
      <c r="B25721" s="6"/>
    </row>
    <row r="25722" spans="1:2" x14ac:dyDescent="0.2">
      <c r="A25722" s="5"/>
      <c r="B25722" s="6"/>
    </row>
    <row r="25723" spans="1:2" x14ac:dyDescent="0.2">
      <c r="A25723" s="5"/>
      <c r="B25723" s="6"/>
    </row>
    <row r="25724" spans="1:2" x14ac:dyDescent="0.2">
      <c r="A25724" s="5"/>
      <c r="B25724" s="6"/>
    </row>
    <row r="25725" spans="1:2" x14ac:dyDescent="0.2">
      <c r="A25725" s="5"/>
      <c r="B25725" s="6"/>
    </row>
    <row r="25726" spans="1:2" x14ac:dyDescent="0.2">
      <c r="A25726" s="5"/>
      <c r="B25726" s="6"/>
    </row>
    <row r="25727" spans="1:2" x14ac:dyDescent="0.2">
      <c r="A25727" s="5"/>
      <c r="B25727" s="6"/>
    </row>
    <row r="25728" spans="1:2" x14ac:dyDescent="0.2">
      <c r="A25728" s="5"/>
      <c r="B25728" s="6"/>
    </row>
    <row r="25729" spans="1:2" x14ac:dyDescent="0.2">
      <c r="A25729" s="5"/>
      <c r="B25729" s="6"/>
    </row>
    <row r="25730" spans="1:2" x14ac:dyDescent="0.2">
      <c r="A25730" s="5"/>
      <c r="B25730" s="6"/>
    </row>
    <row r="25731" spans="1:2" x14ac:dyDescent="0.2">
      <c r="A25731" s="5"/>
      <c r="B25731" s="6"/>
    </row>
    <row r="25732" spans="1:2" x14ac:dyDescent="0.2">
      <c r="A25732" s="5"/>
      <c r="B25732" s="6"/>
    </row>
    <row r="25733" spans="1:2" x14ac:dyDescent="0.2">
      <c r="A25733" s="5"/>
      <c r="B25733" s="6"/>
    </row>
    <row r="25734" spans="1:2" x14ac:dyDescent="0.2">
      <c r="A25734" s="5"/>
      <c r="B25734" s="6"/>
    </row>
    <row r="25735" spans="1:2" x14ac:dyDescent="0.2">
      <c r="A25735" s="5"/>
      <c r="B25735" s="6"/>
    </row>
    <row r="25736" spans="1:2" x14ac:dyDescent="0.2">
      <c r="A25736" s="5"/>
      <c r="B25736" s="6"/>
    </row>
    <row r="25737" spans="1:2" x14ac:dyDescent="0.2">
      <c r="A25737" s="5"/>
      <c r="B25737" s="6"/>
    </row>
    <row r="25738" spans="1:2" x14ac:dyDescent="0.2">
      <c r="A25738" s="5"/>
      <c r="B25738" s="6"/>
    </row>
    <row r="25739" spans="1:2" x14ac:dyDescent="0.2">
      <c r="A25739" s="5"/>
      <c r="B25739" s="6"/>
    </row>
    <row r="25740" spans="1:2" x14ac:dyDescent="0.2">
      <c r="A25740" s="5"/>
      <c r="B25740" s="6"/>
    </row>
    <row r="25741" spans="1:2" x14ac:dyDescent="0.2">
      <c r="A25741" s="5"/>
      <c r="B25741" s="6"/>
    </row>
    <row r="25742" spans="1:2" x14ac:dyDescent="0.2">
      <c r="A25742" s="5"/>
      <c r="B25742" s="6"/>
    </row>
    <row r="25743" spans="1:2" x14ac:dyDescent="0.2">
      <c r="A25743" s="5"/>
      <c r="B25743" s="6"/>
    </row>
    <row r="25744" spans="1:2" x14ac:dyDescent="0.2">
      <c r="A25744" s="5"/>
      <c r="B25744" s="6"/>
    </row>
    <row r="25745" spans="1:2" x14ac:dyDescent="0.2">
      <c r="A25745" s="5"/>
      <c r="B25745" s="6"/>
    </row>
    <row r="25746" spans="1:2" x14ac:dyDescent="0.2">
      <c r="A25746" s="5"/>
      <c r="B25746" s="6"/>
    </row>
    <row r="25747" spans="1:2" x14ac:dyDescent="0.2">
      <c r="A25747" s="5"/>
      <c r="B25747" s="6"/>
    </row>
    <row r="25748" spans="1:2" x14ac:dyDescent="0.2">
      <c r="A25748" s="5"/>
      <c r="B25748" s="6"/>
    </row>
    <row r="25749" spans="1:2" x14ac:dyDescent="0.2">
      <c r="A25749" s="5"/>
      <c r="B25749" s="6"/>
    </row>
    <row r="25750" spans="1:2" x14ac:dyDescent="0.2">
      <c r="A25750" s="5"/>
      <c r="B25750" s="6"/>
    </row>
    <row r="25751" spans="1:2" x14ac:dyDescent="0.2">
      <c r="A25751" s="5"/>
      <c r="B25751" s="6"/>
    </row>
    <row r="25752" spans="1:2" x14ac:dyDescent="0.2">
      <c r="A25752" s="5"/>
      <c r="B25752" s="6"/>
    </row>
    <row r="25753" spans="1:2" x14ac:dyDescent="0.2">
      <c r="A25753" s="5"/>
      <c r="B25753" s="6"/>
    </row>
    <row r="25754" spans="1:2" x14ac:dyDescent="0.2">
      <c r="A25754" s="5"/>
      <c r="B25754" s="6"/>
    </row>
    <row r="25755" spans="1:2" x14ac:dyDescent="0.2">
      <c r="A25755" s="5"/>
      <c r="B25755" s="6"/>
    </row>
    <row r="25756" spans="1:2" x14ac:dyDescent="0.2">
      <c r="A25756" s="5"/>
      <c r="B25756" s="6"/>
    </row>
    <row r="25757" spans="1:2" x14ac:dyDescent="0.2">
      <c r="A25757" s="5"/>
      <c r="B25757" s="6"/>
    </row>
    <row r="25758" spans="1:2" x14ac:dyDescent="0.2">
      <c r="A25758" s="5"/>
      <c r="B25758" s="6"/>
    </row>
    <row r="25759" spans="1:2" x14ac:dyDescent="0.2">
      <c r="A25759" s="5"/>
      <c r="B25759" s="6"/>
    </row>
    <row r="25760" spans="1:2" x14ac:dyDescent="0.2">
      <c r="A25760" s="5"/>
      <c r="B25760" s="6"/>
    </row>
    <row r="25761" spans="1:2" x14ac:dyDescent="0.2">
      <c r="A25761" s="5"/>
      <c r="B25761" s="6"/>
    </row>
    <row r="25762" spans="1:2" x14ac:dyDescent="0.2">
      <c r="A25762" s="5"/>
      <c r="B25762" s="6"/>
    </row>
    <row r="25763" spans="1:2" x14ac:dyDescent="0.2">
      <c r="A25763" s="5"/>
      <c r="B25763" s="6"/>
    </row>
    <row r="25764" spans="1:2" x14ac:dyDescent="0.2">
      <c r="A25764" s="5"/>
      <c r="B25764" s="6"/>
    </row>
    <row r="25765" spans="1:2" x14ac:dyDescent="0.2">
      <c r="A25765" s="5"/>
      <c r="B25765" s="6"/>
    </row>
    <row r="25766" spans="1:2" x14ac:dyDescent="0.2">
      <c r="A25766" s="5"/>
      <c r="B25766" s="6"/>
    </row>
    <row r="25767" spans="1:2" x14ac:dyDescent="0.2">
      <c r="A25767" s="5"/>
      <c r="B25767" s="6"/>
    </row>
    <row r="25768" spans="1:2" x14ac:dyDescent="0.2">
      <c r="A25768" s="5"/>
      <c r="B25768" s="6"/>
    </row>
    <row r="25769" spans="1:2" x14ac:dyDescent="0.2">
      <c r="A25769" s="5"/>
      <c r="B25769" s="6"/>
    </row>
    <row r="25770" spans="1:2" x14ac:dyDescent="0.2">
      <c r="A25770" s="5"/>
      <c r="B25770" s="6"/>
    </row>
    <row r="25771" spans="1:2" x14ac:dyDescent="0.2">
      <c r="A25771" s="5"/>
      <c r="B25771" s="6"/>
    </row>
    <row r="25772" spans="1:2" x14ac:dyDescent="0.2">
      <c r="A25772" s="5"/>
      <c r="B25772" s="6"/>
    </row>
    <row r="25773" spans="1:2" x14ac:dyDescent="0.2">
      <c r="A25773" s="5"/>
      <c r="B25773" s="6"/>
    </row>
    <row r="25774" spans="1:2" x14ac:dyDescent="0.2">
      <c r="A25774" s="5"/>
      <c r="B25774" s="6"/>
    </row>
    <row r="25775" spans="1:2" x14ac:dyDescent="0.2">
      <c r="A25775" s="5"/>
      <c r="B25775" s="6"/>
    </row>
    <row r="25776" spans="1:2" x14ac:dyDescent="0.2">
      <c r="A25776" s="5"/>
      <c r="B25776" s="6"/>
    </row>
    <row r="25777" spans="1:2" x14ac:dyDescent="0.2">
      <c r="A25777" s="5"/>
      <c r="B25777" s="6"/>
    </row>
    <row r="25778" spans="1:2" x14ac:dyDescent="0.2">
      <c r="A25778" s="5"/>
      <c r="B25778" s="6"/>
    </row>
    <row r="25779" spans="1:2" x14ac:dyDescent="0.2">
      <c r="A25779" s="5"/>
      <c r="B25779" s="6"/>
    </row>
    <row r="25780" spans="1:2" x14ac:dyDescent="0.2">
      <c r="A25780" s="5"/>
      <c r="B25780" s="6"/>
    </row>
    <row r="25781" spans="1:2" x14ac:dyDescent="0.2">
      <c r="A25781" s="5"/>
      <c r="B25781" s="6"/>
    </row>
    <row r="25782" spans="1:2" x14ac:dyDescent="0.2">
      <c r="A25782" s="5"/>
      <c r="B25782" s="6"/>
    </row>
    <row r="25783" spans="1:2" x14ac:dyDescent="0.2">
      <c r="A25783" s="5"/>
      <c r="B25783" s="6"/>
    </row>
    <row r="25784" spans="1:2" x14ac:dyDescent="0.2">
      <c r="A25784" s="5"/>
      <c r="B25784" s="6"/>
    </row>
    <row r="25785" spans="1:2" x14ac:dyDescent="0.2">
      <c r="A25785" s="5"/>
      <c r="B25785" s="6"/>
    </row>
    <row r="25786" spans="1:2" x14ac:dyDescent="0.2">
      <c r="A25786" s="5"/>
      <c r="B25786" s="6"/>
    </row>
    <row r="25787" spans="1:2" x14ac:dyDescent="0.2">
      <c r="A25787" s="5"/>
      <c r="B25787" s="6"/>
    </row>
    <row r="25788" spans="1:2" x14ac:dyDescent="0.2">
      <c r="A25788" s="5"/>
      <c r="B25788" s="6"/>
    </row>
    <row r="25789" spans="1:2" x14ac:dyDescent="0.2">
      <c r="A25789" s="5"/>
      <c r="B25789" s="6"/>
    </row>
    <row r="25790" spans="1:2" x14ac:dyDescent="0.2">
      <c r="A25790" s="5"/>
      <c r="B25790" s="6"/>
    </row>
    <row r="25791" spans="1:2" x14ac:dyDescent="0.2">
      <c r="A25791" s="5"/>
      <c r="B25791" s="6"/>
    </row>
    <row r="25792" spans="1:2" x14ac:dyDescent="0.2">
      <c r="A25792" s="5"/>
      <c r="B25792" s="6"/>
    </row>
    <row r="25793" spans="1:2" x14ac:dyDescent="0.2">
      <c r="A25793" s="5"/>
      <c r="B25793" s="6"/>
    </row>
    <row r="25794" spans="1:2" x14ac:dyDescent="0.2">
      <c r="A25794" s="5"/>
      <c r="B25794" s="6"/>
    </row>
    <row r="25795" spans="1:2" x14ac:dyDescent="0.2">
      <c r="A25795" s="5"/>
      <c r="B25795" s="6"/>
    </row>
    <row r="25796" spans="1:2" x14ac:dyDescent="0.2">
      <c r="A25796" s="5"/>
      <c r="B25796" s="6"/>
    </row>
    <row r="25797" spans="1:2" x14ac:dyDescent="0.2">
      <c r="A25797" s="5"/>
      <c r="B25797" s="6"/>
    </row>
    <row r="25798" spans="1:2" x14ac:dyDescent="0.2">
      <c r="A25798" s="5"/>
      <c r="B25798" s="6"/>
    </row>
    <row r="25799" spans="1:2" x14ac:dyDescent="0.2">
      <c r="A25799" s="5"/>
      <c r="B25799" s="6"/>
    </row>
    <row r="25800" spans="1:2" x14ac:dyDescent="0.2">
      <c r="A25800" s="5"/>
      <c r="B25800" s="6"/>
    </row>
    <row r="25801" spans="1:2" x14ac:dyDescent="0.2">
      <c r="A25801" s="5"/>
      <c r="B25801" s="6"/>
    </row>
    <row r="25802" spans="1:2" x14ac:dyDescent="0.2">
      <c r="A25802" s="5"/>
      <c r="B25802" s="6"/>
    </row>
    <row r="25803" spans="1:2" x14ac:dyDescent="0.2">
      <c r="A25803" s="5"/>
      <c r="B25803" s="6"/>
    </row>
    <row r="25804" spans="1:2" x14ac:dyDescent="0.2">
      <c r="A25804" s="5"/>
      <c r="B25804" s="6"/>
    </row>
    <row r="25805" spans="1:2" x14ac:dyDescent="0.2">
      <c r="A25805" s="5"/>
      <c r="B25805" s="6"/>
    </row>
    <row r="25806" spans="1:2" x14ac:dyDescent="0.2">
      <c r="A25806" s="5"/>
      <c r="B25806" s="6"/>
    </row>
    <row r="25807" spans="1:2" x14ac:dyDescent="0.2">
      <c r="A25807" s="5"/>
      <c r="B25807" s="6"/>
    </row>
    <row r="25808" spans="1:2" x14ac:dyDescent="0.2">
      <c r="A25808" s="5"/>
      <c r="B25808" s="6"/>
    </row>
    <row r="25809" spans="1:2" x14ac:dyDescent="0.2">
      <c r="A25809" s="5"/>
      <c r="B25809" s="6"/>
    </row>
    <row r="25810" spans="1:2" x14ac:dyDescent="0.2">
      <c r="A25810" s="5"/>
      <c r="B25810" s="6"/>
    </row>
    <row r="25811" spans="1:2" x14ac:dyDescent="0.2">
      <c r="A25811" s="5"/>
      <c r="B25811" s="6"/>
    </row>
    <row r="25812" spans="1:2" x14ac:dyDescent="0.2">
      <c r="A25812" s="5"/>
      <c r="B25812" s="6"/>
    </row>
    <row r="25813" spans="1:2" x14ac:dyDescent="0.2">
      <c r="A25813" s="5"/>
      <c r="B25813" s="6"/>
    </row>
    <row r="25814" spans="1:2" x14ac:dyDescent="0.2">
      <c r="A25814" s="5"/>
      <c r="B25814" s="6"/>
    </row>
    <row r="25815" spans="1:2" x14ac:dyDescent="0.2">
      <c r="A25815" s="5"/>
      <c r="B25815" s="6"/>
    </row>
    <row r="25816" spans="1:2" x14ac:dyDescent="0.2">
      <c r="A25816" s="5"/>
      <c r="B25816" s="6"/>
    </row>
    <row r="25817" spans="1:2" x14ac:dyDescent="0.2">
      <c r="A25817" s="5"/>
      <c r="B25817" s="6"/>
    </row>
    <row r="25818" spans="1:2" x14ac:dyDescent="0.2">
      <c r="A25818" s="5"/>
      <c r="B25818" s="6"/>
    </row>
    <row r="25819" spans="1:2" x14ac:dyDescent="0.2">
      <c r="A25819" s="5"/>
      <c r="B25819" s="6"/>
    </row>
    <row r="25820" spans="1:2" x14ac:dyDescent="0.2">
      <c r="A25820" s="5"/>
      <c r="B25820" s="6"/>
    </row>
    <row r="25821" spans="1:2" x14ac:dyDescent="0.2">
      <c r="A25821" s="5"/>
      <c r="B25821" s="6"/>
    </row>
    <row r="25822" spans="1:2" x14ac:dyDescent="0.2">
      <c r="A25822" s="5"/>
      <c r="B25822" s="6"/>
    </row>
    <row r="25823" spans="1:2" x14ac:dyDescent="0.2">
      <c r="A25823" s="5"/>
      <c r="B25823" s="6"/>
    </row>
    <row r="25824" spans="1:2" x14ac:dyDescent="0.2">
      <c r="A25824" s="5"/>
      <c r="B25824" s="6"/>
    </row>
    <row r="25825" spans="1:2" x14ac:dyDescent="0.2">
      <c r="A25825" s="5"/>
      <c r="B25825" s="6"/>
    </row>
    <row r="25826" spans="1:2" x14ac:dyDescent="0.2">
      <c r="A25826" s="5"/>
      <c r="B25826" s="6"/>
    </row>
    <row r="25827" spans="1:2" x14ac:dyDescent="0.2">
      <c r="A25827" s="5"/>
      <c r="B25827" s="6"/>
    </row>
    <row r="25828" spans="1:2" x14ac:dyDescent="0.2">
      <c r="A25828" s="5"/>
      <c r="B25828" s="6"/>
    </row>
    <row r="25829" spans="1:2" x14ac:dyDescent="0.2">
      <c r="A25829" s="5"/>
      <c r="B25829" s="6"/>
    </row>
    <row r="25830" spans="1:2" x14ac:dyDescent="0.2">
      <c r="A25830" s="5"/>
      <c r="B25830" s="6"/>
    </row>
    <row r="25831" spans="1:2" x14ac:dyDescent="0.2">
      <c r="A25831" s="5"/>
      <c r="B25831" s="6"/>
    </row>
    <row r="25832" spans="1:2" x14ac:dyDescent="0.2">
      <c r="A25832" s="5"/>
      <c r="B25832" s="6"/>
    </row>
    <row r="25833" spans="1:2" x14ac:dyDescent="0.2">
      <c r="A25833" s="5"/>
      <c r="B25833" s="6"/>
    </row>
    <row r="25834" spans="1:2" x14ac:dyDescent="0.2">
      <c r="A25834" s="5"/>
      <c r="B25834" s="6"/>
    </row>
    <row r="25835" spans="1:2" x14ac:dyDescent="0.2">
      <c r="A25835" s="5"/>
      <c r="B25835" s="6"/>
    </row>
    <row r="25836" spans="1:2" x14ac:dyDescent="0.2">
      <c r="A25836" s="5"/>
      <c r="B25836" s="6"/>
    </row>
    <row r="25837" spans="1:2" x14ac:dyDescent="0.2">
      <c r="A25837" s="5"/>
      <c r="B25837" s="6"/>
    </row>
    <row r="25838" spans="1:2" x14ac:dyDescent="0.2">
      <c r="A25838" s="5"/>
      <c r="B25838" s="6"/>
    </row>
    <row r="25839" spans="1:2" x14ac:dyDescent="0.2">
      <c r="A25839" s="5"/>
      <c r="B25839" s="6"/>
    </row>
    <row r="25840" spans="1:2" x14ac:dyDescent="0.2">
      <c r="A25840" s="5"/>
      <c r="B25840" s="6"/>
    </row>
    <row r="25841" spans="1:2" x14ac:dyDescent="0.2">
      <c r="A25841" s="5"/>
      <c r="B25841" s="6"/>
    </row>
    <row r="25842" spans="1:2" x14ac:dyDescent="0.2">
      <c r="A25842" s="5"/>
      <c r="B25842" s="6"/>
    </row>
    <row r="25843" spans="1:2" x14ac:dyDescent="0.2">
      <c r="A25843" s="5"/>
      <c r="B25843" s="6"/>
    </row>
    <row r="25844" spans="1:2" x14ac:dyDescent="0.2">
      <c r="A25844" s="5"/>
      <c r="B25844" s="6"/>
    </row>
    <row r="25845" spans="1:2" x14ac:dyDescent="0.2">
      <c r="A25845" s="5"/>
      <c r="B25845" s="6"/>
    </row>
    <row r="25846" spans="1:2" x14ac:dyDescent="0.2">
      <c r="A25846" s="5"/>
      <c r="B25846" s="6"/>
    </row>
    <row r="25847" spans="1:2" x14ac:dyDescent="0.2">
      <c r="A25847" s="5"/>
      <c r="B25847" s="6"/>
    </row>
    <row r="25848" spans="1:2" x14ac:dyDescent="0.2">
      <c r="A25848" s="5"/>
      <c r="B25848" s="6"/>
    </row>
    <row r="25849" spans="1:2" x14ac:dyDescent="0.2">
      <c r="A25849" s="5"/>
      <c r="B25849" s="6"/>
    </row>
    <row r="25850" spans="1:2" x14ac:dyDescent="0.2">
      <c r="A25850" s="5"/>
      <c r="B25850" s="6"/>
    </row>
    <row r="25851" spans="1:2" x14ac:dyDescent="0.2">
      <c r="A25851" s="5"/>
      <c r="B25851" s="6"/>
    </row>
    <row r="25852" spans="1:2" x14ac:dyDescent="0.2">
      <c r="A25852" s="5"/>
      <c r="B25852" s="6"/>
    </row>
    <row r="25853" spans="1:2" x14ac:dyDescent="0.2">
      <c r="A25853" s="5"/>
      <c r="B25853" s="6"/>
    </row>
    <row r="25854" spans="1:2" x14ac:dyDescent="0.2">
      <c r="A25854" s="5"/>
      <c r="B25854" s="6"/>
    </row>
    <row r="25855" spans="1:2" x14ac:dyDescent="0.2">
      <c r="A25855" s="5"/>
      <c r="B25855" s="6"/>
    </row>
    <row r="25856" spans="1:2" x14ac:dyDescent="0.2">
      <c r="A25856" s="5"/>
      <c r="B25856" s="6"/>
    </row>
    <row r="25857" spans="1:2" x14ac:dyDescent="0.2">
      <c r="A25857" s="5"/>
      <c r="B25857" s="6"/>
    </row>
    <row r="25858" spans="1:2" x14ac:dyDescent="0.2">
      <c r="A25858" s="5"/>
      <c r="B25858" s="6"/>
    </row>
    <row r="25859" spans="1:2" x14ac:dyDescent="0.2">
      <c r="A25859" s="5"/>
      <c r="B25859" s="6"/>
    </row>
    <row r="25860" spans="1:2" x14ac:dyDescent="0.2">
      <c r="A25860" s="5"/>
      <c r="B25860" s="6"/>
    </row>
    <row r="25861" spans="1:2" x14ac:dyDescent="0.2">
      <c r="A25861" s="5"/>
      <c r="B25861" s="6"/>
    </row>
    <row r="25862" spans="1:2" x14ac:dyDescent="0.2">
      <c r="A25862" s="5"/>
      <c r="B25862" s="6"/>
    </row>
    <row r="25863" spans="1:2" x14ac:dyDescent="0.2">
      <c r="A25863" s="5"/>
      <c r="B25863" s="6"/>
    </row>
    <row r="25864" spans="1:2" x14ac:dyDescent="0.2">
      <c r="A25864" s="5"/>
      <c r="B25864" s="6"/>
    </row>
    <row r="25865" spans="1:2" x14ac:dyDescent="0.2">
      <c r="A25865" s="5"/>
      <c r="B25865" s="6"/>
    </row>
    <row r="25866" spans="1:2" x14ac:dyDescent="0.2">
      <c r="A25866" s="5"/>
      <c r="B25866" s="6"/>
    </row>
    <row r="25867" spans="1:2" x14ac:dyDescent="0.2">
      <c r="A25867" s="5"/>
      <c r="B25867" s="6"/>
    </row>
    <row r="25868" spans="1:2" x14ac:dyDescent="0.2">
      <c r="A25868" s="5"/>
      <c r="B25868" s="6"/>
    </row>
    <row r="25869" spans="1:2" x14ac:dyDescent="0.2">
      <c r="A25869" s="5"/>
      <c r="B25869" s="6"/>
    </row>
    <row r="25870" spans="1:2" x14ac:dyDescent="0.2">
      <c r="A25870" s="5"/>
      <c r="B25870" s="6"/>
    </row>
    <row r="25871" spans="1:2" x14ac:dyDescent="0.2">
      <c r="A25871" s="5"/>
      <c r="B25871" s="6"/>
    </row>
    <row r="25872" spans="1:2" x14ac:dyDescent="0.2">
      <c r="A25872" s="5"/>
      <c r="B25872" s="6"/>
    </row>
    <row r="25873" spans="1:2" x14ac:dyDescent="0.2">
      <c r="A25873" s="5"/>
      <c r="B25873" s="6"/>
    </row>
    <row r="25874" spans="1:2" x14ac:dyDescent="0.2">
      <c r="A25874" s="5"/>
      <c r="B25874" s="6"/>
    </row>
    <row r="25875" spans="1:2" x14ac:dyDescent="0.2">
      <c r="A25875" s="5"/>
      <c r="B25875" s="6"/>
    </row>
    <row r="25876" spans="1:2" x14ac:dyDescent="0.2">
      <c r="A25876" s="5"/>
      <c r="B25876" s="6"/>
    </row>
    <row r="25877" spans="1:2" x14ac:dyDescent="0.2">
      <c r="A25877" s="5"/>
      <c r="B25877" s="6"/>
    </row>
    <row r="25878" spans="1:2" x14ac:dyDescent="0.2">
      <c r="A25878" s="5"/>
      <c r="B25878" s="6"/>
    </row>
    <row r="25879" spans="1:2" x14ac:dyDescent="0.2">
      <c r="A25879" s="5"/>
      <c r="B25879" s="6"/>
    </row>
    <row r="25880" spans="1:2" x14ac:dyDescent="0.2">
      <c r="A25880" s="5"/>
      <c r="B25880" s="6"/>
    </row>
    <row r="25881" spans="1:2" x14ac:dyDescent="0.2">
      <c r="A25881" s="5"/>
      <c r="B25881" s="6"/>
    </row>
    <row r="25882" spans="1:2" x14ac:dyDescent="0.2">
      <c r="A25882" s="5"/>
      <c r="B25882" s="6"/>
    </row>
    <row r="25883" spans="1:2" x14ac:dyDescent="0.2">
      <c r="A25883" s="5"/>
      <c r="B25883" s="6"/>
    </row>
    <row r="25884" spans="1:2" x14ac:dyDescent="0.2">
      <c r="A25884" s="5"/>
      <c r="B25884" s="6"/>
    </row>
    <row r="25885" spans="1:2" x14ac:dyDescent="0.2">
      <c r="A25885" s="5"/>
      <c r="B25885" s="6"/>
    </row>
    <row r="25886" spans="1:2" x14ac:dyDescent="0.2">
      <c r="A25886" s="5"/>
      <c r="B25886" s="6"/>
    </row>
    <row r="25887" spans="1:2" x14ac:dyDescent="0.2">
      <c r="A25887" s="5"/>
      <c r="B25887" s="6"/>
    </row>
    <row r="25888" spans="1:2" x14ac:dyDescent="0.2">
      <c r="A25888" s="5"/>
      <c r="B25888" s="6"/>
    </row>
    <row r="25889" spans="1:2" x14ac:dyDescent="0.2">
      <c r="A25889" s="5"/>
      <c r="B25889" s="6"/>
    </row>
    <row r="25890" spans="1:2" x14ac:dyDescent="0.2">
      <c r="A25890" s="5"/>
      <c r="B25890" s="6"/>
    </row>
    <row r="25891" spans="1:2" x14ac:dyDescent="0.2">
      <c r="A25891" s="5"/>
      <c r="B25891" s="6"/>
    </row>
    <row r="25892" spans="1:2" x14ac:dyDescent="0.2">
      <c r="A25892" s="5"/>
      <c r="B25892" s="6"/>
    </row>
    <row r="25893" spans="1:2" x14ac:dyDescent="0.2">
      <c r="A25893" s="5"/>
      <c r="B25893" s="6"/>
    </row>
    <row r="25894" spans="1:2" x14ac:dyDescent="0.2">
      <c r="A25894" s="5"/>
      <c r="B25894" s="6"/>
    </row>
    <row r="25895" spans="1:2" x14ac:dyDescent="0.2">
      <c r="A25895" s="5"/>
      <c r="B25895" s="6"/>
    </row>
    <row r="25896" spans="1:2" x14ac:dyDescent="0.2">
      <c r="A25896" s="5"/>
      <c r="B25896" s="6"/>
    </row>
    <row r="25897" spans="1:2" x14ac:dyDescent="0.2">
      <c r="A25897" s="5"/>
      <c r="B25897" s="6"/>
    </row>
    <row r="25898" spans="1:2" x14ac:dyDescent="0.2">
      <c r="A25898" s="5"/>
      <c r="B25898" s="6"/>
    </row>
    <row r="25899" spans="1:2" x14ac:dyDescent="0.2">
      <c r="A25899" s="5"/>
      <c r="B25899" s="6"/>
    </row>
    <row r="25900" spans="1:2" x14ac:dyDescent="0.2">
      <c r="A25900" s="5"/>
      <c r="B25900" s="6"/>
    </row>
    <row r="25901" spans="1:2" x14ac:dyDescent="0.2">
      <c r="A25901" s="5"/>
      <c r="B25901" s="6"/>
    </row>
    <row r="25902" spans="1:2" x14ac:dyDescent="0.2">
      <c r="A25902" s="5"/>
      <c r="B25902" s="6"/>
    </row>
    <row r="25903" spans="1:2" x14ac:dyDescent="0.2">
      <c r="A25903" s="5"/>
      <c r="B25903" s="6"/>
    </row>
    <row r="25904" spans="1:2" x14ac:dyDescent="0.2">
      <c r="A25904" s="5"/>
      <c r="B25904" s="6"/>
    </row>
    <row r="25905" spans="1:2" x14ac:dyDescent="0.2">
      <c r="A25905" s="5"/>
      <c r="B25905" s="6"/>
    </row>
    <row r="25906" spans="1:2" x14ac:dyDescent="0.2">
      <c r="A25906" s="5"/>
      <c r="B25906" s="6"/>
    </row>
    <row r="25907" spans="1:2" x14ac:dyDescent="0.2">
      <c r="A25907" s="5"/>
      <c r="B25907" s="6"/>
    </row>
    <row r="25908" spans="1:2" x14ac:dyDescent="0.2">
      <c r="A25908" s="5"/>
      <c r="B25908" s="6"/>
    </row>
    <row r="25909" spans="1:2" x14ac:dyDescent="0.2">
      <c r="A25909" s="5"/>
      <c r="B25909" s="6"/>
    </row>
    <row r="25910" spans="1:2" x14ac:dyDescent="0.2">
      <c r="A25910" s="5"/>
      <c r="B25910" s="6"/>
    </row>
    <row r="25911" spans="1:2" x14ac:dyDescent="0.2">
      <c r="A25911" s="5"/>
      <c r="B25911" s="6"/>
    </row>
    <row r="25912" spans="1:2" x14ac:dyDescent="0.2">
      <c r="A25912" s="5"/>
      <c r="B25912" s="6"/>
    </row>
    <row r="25913" spans="1:2" x14ac:dyDescent="0.2">
      <c r="A25913" s="5"/>
      <c r="B25913" s="6"/>
    </row>
    <row r="25914" spans="1:2" x14ac:dyDescent="0.2">
      <c r="A25914" s="5"/>
      <c r="B25914" s="6"/>
    </row>
    <row r="25915" spans="1:2" x14ac:dyDescent="0.2">
      <c r="A25915" s="5"/>
      <c r="B25915" s="6"/>
    </row>
    <row r="25916" spans="1:2" x14ac:dyDescent="0.2">
      <c r="A25916" s="5"/>
      <c r="B25916" s="6"/>
    </row>
    <row r="25917" spans="1:2" x14ac:dyDescent="0.2">
      <c r="A25917" s="5"/>
      <c r="B25917" s="6"/>
    </row>
    <row r="25918" spans="1:2" x14ac:dyDescent="0.2">
      <c r="A25918" s="5"/>
      <c r="B25918" s="6"/>
    </row>
    <row r="25919" spans="1:2" x14ac:dyDescent="0.2">
      <c r="A25919" s="5"/>
      <c r="B25919" s="6"/>
    </row>
    <row r="25920" spans="1:2" x14ac:dyDescent="0.2">
      <c r="A25920" s="5"/>
      <c r="B25920" s="6"/>
    </row>
    <row r="25921" spans="1:2" x14ac:dyDescent="0.2">
      <c r="A25921" s="5"/>
      <c r="B25921" s="6"/>
    </row>
    <row r="25922" spans="1:2" x14ac:dyDescent="0.2">
      <c r="A25922" s="5"/>
      <c r="B25922" s="6"/>
    </row>
    <row r="25923" spans="1:2" x14ac:dyDescent="0.2">
      <c r="A25923" s="5"/>
      <c r="B25923" s="6"/>
    </row>
    <row r="25924" spans="1:2" x14ac:dyDescent="0.2">
      <c r="A25924" s="5"/>
      <c r="B25924" s="6"/>
    </row>
    <row r="25925" spans="1:2" x14ac:dyDescent="0.2">
      <c r="A25925" s="5"/>
      <c r="B25925" s="6"/>
    </row>
    <row r="25926" spans="1:2" x14ac:dyDescent="0.2">
      <c r="A25926" s="5"/>
      <c r="B25926" s="6"/>
    </row>
    <row r="25927" spans="1:2" x14ac:dyDescent="0.2">
      <c r="A25927" s="5"/>
      <c r="B25927" s="6"/>
    </row>
    <row r="25928" spans="1:2" x14ac:dyDescent="0.2">
      <c r="A25928" s="5"/>
      <c r="B25928" s="6"/>
    </row>
    <row r="25929" spans="1:2" x14ac:dyDescent="0.2">
      <c r="A25929" s="5"/>
      <c r="B25929" s="6"/>
    </row>
    <row r="25930" spans="1:2" x14ac:dyDescent="0.2">
      <c r="A25930" s="5"/>
      <c r="B25930" s="6"/>
    </row>
    <row r="25931" spans="1:2" x14ac:dyDescent="0.2">
      <c r="A25931" s="5"/>
      <c r="B25931" s="6"/>
    </row>
    <row r="25932" spans="1:2" x14ac:dyDescent="0.2">
      <c r="A25932" s="5"/>
      <c r="B25932" s="6"/>
    </row>
    <row r="25933" spans="1:2" x14ac:dyDescent="0.2">
      <c r="A25933" s="5"/>
      <c r="B25933" s="6"/>
    </row>
    <row r="25934" spans="1:2" x14ac:dyDescent="0.2">
      <c r="A25934" s="5"/>
      <c r="B25934" s="6"/>
    </row>
    <row r="25935" spans="1:2" x14ac:dyDescent="0.2">
      <c r="A25935" s="5"/>
      <c r="B25935" s="6"/>
    </row>
    <row r="25936" spans="1:2" x14ac:dyDescent="0.2">
      <c r="A25936" s="5"/>
      <c r="B25936" s="6"/>
    </row>
    <row r="25937" spans="1:2" x14ac:dyDescent="0.2">
      <c r="A25937" s="5"/>
      <c r="B25937" s="6"/>
    </row>
    <row r="25938" spans="1:2" x14ac:dyDescent="0.2">
      <c r="A25938" s="5"/>
      <c r="B25938" s="6"/>
    </row>
    <row r="25939" spans="1:2" x14ac:dyDescent="0.2">
      <c r="A25939" s="5"/>
      <c r="B25939" s="6"/>
    </row>
    <row r="25940" spans="1:2" x14ac:dyDescent="0.2">
      <c r="A25940" s="5"/>
      <c r="B25940" s="6"/>
    </row>
    <row r="25941" spans="1:2" x14ac:dyDescent="0.2">
      <c r="A25941" s="5"/>
      <c r="B25941" s="6"/>
    </row>
    <row r="25942" spans="1:2" x14ac:dyDescent="0.2">
      <c r="A25942" s="5"/>
      <c r="B25942" s="6"/>
    </row>
    <row r="25943" spans="1:2" x14ac:dyDescent="0.2">
      <c r="A25943" s="5"/>
      <c r="B25943" s="6"/>
    </row>
    <row r="25944" spans="1:2" x14ac:dyDescent="0.2">
      <c r="A25944" s="5"/>
      <c r="B25944" s="6"/>
    </row>
    <row r="25945" spans="1:2" x14ac:dyDescent="0.2">
      <c r="A25945" s="5"/>
      <c r="B25945" s="6"/>
    </row>
    <row r="25946" spans="1:2" x14ac:dyDescent="0.2">
      <c r="A25946" s="5"/>
      <c r="B25946" s="6"/>
    </row>
    <row r="25947" spans="1:2" x14ac:dyDescent="0.2">
      <c r="A25947" s="5"/>
      <c r="B25947" s="6"/>
    </row>
    <row r="25948" spans="1:2" x14ac:dyDescent="0.2">
      <c r="A25948" s="5"/>
      <c r="B25948" s="6"/>
    </row>
    <row r="25949" spans="1:2" x14ac:dyDescent="0.2">
      <c r="A25949" s="5"/>
      <c r="B25949" s="6"/>
    </row>
    <row r="25950" spans="1:2" x14ac:dyDescent="0.2">
      <c r="A25950" s="5"/>
      <c r="B25950" s="6"/>
    </row>
    <row r="25951" spans="1:2" x14ac:dyDescent="0.2">
      <c r="A25951" s="5"/>
      <c r="B25951" s="6"/>
    </row>
    <row r="25952" spans="1:2" x14ac:dyDescent="0.2">
      <c r="A25952" s="5"/>
      <c r="B25952" s="6"/>
    </row>
    <row r="25953" spans="1:2" x14ac:dyDescent="0.2">
      <c r="A25953" s="5"/>
      <c r="B25953" s="6"/>
    </row>
    <row r="25954" spans="1:2" x14ac:dyDescent="0.2">
      <c r="A25954" s="5"/>
      <c r="B25954" s="6"/>
    </row>
    <row r="25955" spans="1:2" x14ac:dyDescent="0.2">
      <c r="A25955" s="5"/>
      <c r="B25955" s="6"/>
    </row>
    <row r="25956" spans="1:2" x14ac:dyDescent="0.2">
      <c r="A25956" s="5"/>
      <c r="B25956" s="6"/>
    </row>
    <row r="25957" spans="1:2" x14ac:dyDescent="0.2">
      <c r="A25957" s="5"/>
      <c r="B25957" s="6"/>
    </row>
    <row r="25958" spans="1:2" x14ac:dyDescent="0.2">
      <c r="A25958" s="5"/>
      <c r="B25958" s="6"/>
    </row>
    <row r="25959" spans="1:2" x14ac:dyDescent="0.2">
      <c r="A25959" s="5"/>
      <c r="B25959" s="6"/>
    </row>
    <row r="25960" spans="1:2" x14ac:dyDescent="0.2">
      <c r="A25960" s="5"/>
      <c r="B25960" s="6"/>
    </row>
    <row r="25961" spans="1:2" x14ac:dyDescent="0.2">
      <c r="A25961" s="5"/>
      <c r="B25961" s="6"/>
    </row>
    <row r="25962" spans="1:2" x14ac:dyDescent="0.2">
      <c r="A25962" s="5"/>
      <c r="B25962" s="6"/>
    </row>
    <row r="25963" spans="1:2" x14ac:dyDescent="0.2">
      <c r="A25963" s="5"/>
      <c r="B25963" s="6"/>
    </row>
    <row r="25964" spans="1:2" x14ac:dyDescent="0.2">
      <c r="A25964" s="5"/>
      <c r="B25964" s="6"/>
    </row>
    <row r="25965" spans="1:2" x14ac:dyDescent="0.2">
      <c r="A25965" s="5"/>
      <c r="B25965" s="6"/>
    </row>
    <row r="25966" spans="1:2" x14ac:dyDescent="0.2">
      <c r="A25966" s="5"/>
      <c r="B25966" s="6"/>
    </row>
    <row r="25967" spans="1:2" x14ac:dyDescent="0.2">
      <c r="A25967" s="5"/>
      <c r="B25967" s="6"/>
    </row>
    <row r="25968" spans="1:2" x14ac:dyDescent="0.2">
      <c r="A25968" s="5"/>
      <c r="B25968" s="6"/>
    </row>
    <row r="25969" spans="1:2" x14ac:dyDescent="0.2">
      <c r="A25969" s="5"/>
      <c r="B25969" s="6"/>
    </row>
    <row r="25970" spans="1:2" x14ac:dyDescent="0.2">
      <c r="A25970" s="5"/>
      <c r="B25970" s="6"/>
    </row>
    <row r="25971" spans="1:2" x14ac:dyDescent="0.2">
      <c r="A25971" s="5"/>
      <c r="B25971" s="6"/>
    </row>
    <row r="25972" spans="1:2" x14ac:dyDescent="0.2">
      <c r="A25972" s="5"/>
      <c r="B25972" s="6"/>
    </row>
    <row r="25973" spans="1:2" x14ac:dyDescent="0.2">
      <c r="A25973" s="5"/>
      <c r="B25973" s="6"/>
    </row>
    <row r="25974" spans="1:2" x14ac:dyDescent="0.2">
      <c r="A25974" s="5"/>
      <c r="B25974" s="6"/>
    </row>
    <row r="25975" spans="1:2" x14ac:dyDescent="0.2">
      <c r="A25975" s="5"/>
      <c r="B25975" s="6"/>
    </row>
    <row r="25976" spans="1:2" x14ac:dyDescent="0.2">
      <c r="A25976" s="5"/>
      <c r="B25976" s="6"/>
    </row>
    <row r="25977" spans="1:2" x14ac:dyDescent="0.2">
      <c r="A25977" s="5"/>
      <c r="B25977" s="6"/>
    </row>
    <row r="25978" spans="1:2" x14ac:dyDescent="0.2">
      <c r="A25978" s="5"/>
      <c r="B25978" s="6"/>
    </row>
    <row r="25979" spans="1:2" x14ac:dyDescent="0.2">
      <c r="A25979" s="5"/>
      <c r="B25979" s="6"/>
    </row>
    <row r="25980" spans="1:2" x14ac:dyDescent="0.2">
      <c r="A25980" s="5"/>
      <c r="B25980" s="6"/>
    </row>
    <row r="25981" spans="1:2" x14ac:dyDescent="0.2">
      <c r="A25981" s="5"/>
      <c r="B25981" s="6"/>
    </row>
    <row r="25982" spans="1:2" x14ac:dyDescent="0.2">
      <c r="A25982" s="5"/>
      <c r="B25982" s="6"/>
    </row>
    <row r="25983" spans="1:2" x14ac:dyDescent="0.2">
      <c r="A25983" s="5"/>
      <c r="B25983" s="6"/>
    </row>
    <row r="25984" spans="1:2" x14ac:dyDescent="0.2">
      <c r="A25984" s="5"/>
      <c r="B25984" s="6"/>
    </row>
    <row r="25985" spans="1:2" x14ac:dyDescent="0.2">
      <c r="A25985" s="5"/>
      <c r="B25985" s="6"/>
    </row>
    <row r="25986" spans="1:2" x14ac:dyDescent="0.2">
      <c r="A25986" s="5"/>
      <c r="B25986" s="6"/>
    </row>
    <row r="25987" spans="1:2" x14ac:dyDescent="0.2">
      <c r="A25987" s="5"/>
      <c r="B25987" s="6"/>
    </row>
    <row r="25988" spans="1:2" x14ac:dyDescent="0.2">
      <c r="A25988" s="5"/>
      <c r="B25988" s="6"/>
    </row>
    <row r="25989" spans="1:2" x14ac:dyDescent="0.2">
      <c r="A25989" s="5"/>
      <c r="B25989" s="6"/>
    </row>
    <row r="25990" spans="1:2" x14ac:dyDescent="0.2">
      <c r="A25990" s="5"/>
      <c r="B25990" s="6"/>
    </row>
    <row r="25991" spans="1:2" x14ac:dyDescent="0.2">
      <c r="A25991" s="5"/>
      <c r="B25991" s="6"/>
    </row>
    <row r="25992" spans="1:2" x14ac:dyDescent="0.2">
      <c r="A25992" s="5"/>
      <c r="B25992" s="6"/>
    </row>
    <row r="25993" spans="1:2" x14ac:dyDescent="0.2">
      <c r="A25993" s="5"/>
      <c r="B25993" s="6"/>
    </row>
    <row r="25994" spans="1:2" x14ac:dyDescent="0.2">
      <c r="A25994" s="5"/>
      <c r="B25994" s="6"/>
    </row>
    <row r="25995" spans="1:2" x14ac:dyDescent="0.2">
      <c r="A25995" s="5"/>
      <c r="B25995" s="6"/>
    </row>
    <row r="25996" spans="1:2" x14ac:dyDescent="0.2">
      <c r="A25996" s="5"/>
      <c r="B25996" s="6"/>
    </row>
    <row r="25997" spans="1:2" x14ac:dyDescent="0.2">
      <c r="A25997" s="5"/>
      <c r="B25997" s="6"/>
    </row>
    <row r="25998" spans="1:2" x14ac:dyDescent="0.2">
      <c r="A25998" s="5"/>
      <c r="B25998" s="6"/>
    </row>
    <row r="25999" spans="1:2" x14ac:dyDescent="0.2">
      <c r="A25999" s="5"/>
      <c r="B25999" s="6"/>
    </row>
    <row r="26000" spans="1:2" x14ac:dyDescent="0.2">
      <c r="A26000" s="5"/>
      <c r="B26000" s="6"/>
    </row>
    <row r="26001" spans="1:2" x14ac:dyDescent="0.2">
      <c r="A26001" s="5"/>
      <c r="B26001" s="6"/>
    </row>
    <row r="26002" spans="1:2" x14ac:dyDescent="0.2">
      <c r="A26002" s="5"/>
      <c r="B26002" s="6"/>
    </row>
    <row r="26003" spans="1:2" x14ac:dyDescent="0.2">
      <c r="A26003" s="5"/>
      <c r="B26003" s="6"/>
    </row>
    <row r="26004" spans="1:2" x14ac:dyDescent="0.2">
      <c r="A26004" s="5"/>
      <c r="B26004" s="6"/>
    </row>
    <row r="26005" spans="1:2" x14ac:dyDescent="0.2">
      <c r="A26005" s="5"/>
      <c r="B26005" s="6"/>
    </row>
    <row r="26006" spans="1:2" x14ac:dyDescent="0.2">
      <c r="A26006" s="5"/>
      <c r="B26006" s="6"/>
    </row>
    <row r="26007" spans="1:2" x14ac:dyDescent="0.2">
      <c r="A26007" s="5"/>
      <c r="B26007" s="6"/>
    </row>
    <row r="26008" spans="1:2" x14ac:dyDescent="0.2">
      <c r="A26008" s="5"/>
      <c r="B26008" s="6"/>
    </row>
    <row r="26009" spans="1:2" x14ac:dyDescent="0.2">
      <c r="A26009" s="5"/>
      <c r="B26009" s="6"/>
    </row>
    <row r="26010" spans="1:2" x14ac:dyDescent="0.2">
      <c r="A26010" s="5"/>
      <c r="B26010" s="6"/>
    </row>
    <row r="26011" spans="1:2" x14ac:dyDescent="0.2">
      <c r="A26011" s="5"/>
      <c r="B26011" s="6"/>
    </row>
    <row r="26012" spans="1:2" x14ac:dyDescent="0.2">
      <c r="A26012" s="5"/>
      <c r="B26012" s="6"/>
    </row>
    <row r="26013" spans="1:2" x14ac:dyDescent="0.2">
      <c r="A26013" s="5"/>
      <c r="B26013" s="6"/>
    </row>
    <row r="26014" spans="1:2" x14ac:dyDescent="0.2">
      <c r="A26014" s="5"/>
      <c r="B26014" s="6"/>
    </row>
    <row r="26015" spans="1:2" x14ac:dyDescent="0.2">
      <c r="A26015" s="5"/>
      <c r="B26015" s="6"/>
    </row>
    <row r="26016" spans="1:2" x14ac:dyDescent="0.2">
      <c r="A26016" s="5"/>
      <c r="B26016" s="6"/>
    </row>
    <row r="26017" spans="1:2" x14ac:dyDescent="0.2">
      <c r="A26017" s="5"/>
      <c r="B26017" s="6"/>
    </row>
    <row r="26018" spans="1:2" x14ac:dyDescent="0.2">
      <c r="A26018" s="5"/>
      <c r="B26018" s="6"/>
    </row>
    <row r="26019" spans="1:2" x14ac:dyDescent="0.2">
      <c r="A26019" s="5"/>
      <c r="B26019" s="6"/>
    </row>
    <row r="26020" spans="1:2" x14ac:dyDescent="0.2">
      <c r="A26020" s="5"/>
      <c r="B26020" s="6"/>
    </row>
    <row r="26021" spans="1:2" x14ac:dyDescent="0.2">
      <c r="A26021" s="5"/>
      <c r="B26021" s="6"/>
    </row>
    <row r="26022" spans="1:2" x14ac:dyDescent="0.2">
      <c r="A26022" s="5"/>
      <c r="B26022" s="6"/>
    </row>
    <row r="26023" spans="1:2" x14ac:dyDescent="0.2">
      <c r="A26023" s="5"/>
      <c r="B26023" s="6"/>
    </row>
    <row r="26024" spans="1:2" x14ac:dyDescent="0.2">
      <c r="A26024" s="5"/>
      <c r="B26024" s="6"/>
    </row>
    <row r="26025" spans="1:2" x14ac:dyDescent="0.2">
      <c r="A26025" s="5"/>
      <c r="B26025" s="6"/>
    </row>
    <row r="26026" spans="1:2" x14ac:dyDescent="0.2">
      <c r="A26026" s="5"/>
      <c r="B26026" s="6"/>
    </row>
    <row r="26027" spans="1:2" x14ac:dyDescent="0.2">
      <c r="A26027" s="5"/>
      <c r="B26027" s="6"/>
    </row>
    <row r="26028" spans="1:2" x14ac:dyDescent="0.2">
      <c r="A26028" s="5"/>
      <c r="B26028" s="6"/>
    </row>
    <row r="26029" spans="1:2" x14ac:dyDescent="0.2">
      <c r="A26029" s="5"/>
      <c r="B26029" s="6"/>
    </row>
    <row r="26030" spans="1:2" x14ac:dyDescent="0.2">
      <c r="A26030" s="5"/>
      <c r="B26030" s="6"/>
    </row>
    <row r="26031" spans="1:2" x14ac:dyDescent="0.2">
      <c r="A26031" s="5"/>
      <c r="B26031" s="6"/>
    </row>
    <row r="26032" spans="1:2" x14ac:dyDescent="0.2">
      <c r="A26032" s="5"/>
      <c r="B26032" s="6"/>
    </row>
    <row r="26033" spans="1:2" x14ac:dyDescent="0.2">
      <c r="A26033" s="5"/>
      <c r="B26033" s="6"/>
    </row>
    <row r="26034" spans="1:2" x14ac:dyDescent="0.2">
      <c r="A26034" s="5"/>
      <c r="B26034" s="6"/>
    </row>
    <row r="26035" spans="1:2" x14ac:dyDescent="0.2">
      <c r="A26035" s="5"/>
      <c r="B26035" s="6"/>
    </row>
    <row r="26036" spans="1:2" x14ac:dyDescent="0.2">
      <c r="A26036" s="5"/>
      <c r="B26036" s="6"/>
    </row>
    <row r="26037" spans="1:2" x14ac:dyDescent="0.2">
      <c r="A26037" s="5"/>
      <c r="B26037" s="6"/>
    </row>
    <row r="26038" spans="1:2" x14ac:dyDescent="0.2">
      <c r="A26038" s="5"/>
      <c r="B26038" s="6"/>
    </row>
    <row r="26039" spans="1:2" x14ac:dyDescent="0.2">
      <c r="A26039" s="5"/>
      <c r="B26039" s="6"/>
    </row>
    <row r="26040" spans="1:2" x14ac:dyDescent="0.2">
      <c r="A26040" s="5"/>
      <c r="B26040" s="6"/>
    </row>
    <row r="26041" spans="1:2" x14ac:dyDescent="0.2">
      <c r="A26041" s="5"/>
      <c r="B26041" s="6"/>
    </row>
    <row r="26042" spans="1:2" x14ac:dyDescent="0.2">
      <c r="A26042" s="5"/>
      <c r="B26042" s="6"/>
    </row>
    <row r="26043" spans="1:2" x14ac:dyDescent="0.2">
      <c r="A26043" s="5"/>
      <c r="B26043" s="6"/>
    </row>
    <row r="26044" spans="1:2" x14ac:dyDescent="0.2">
      <c r="A26044" s="5"/>
      <c r="B26044" s="6"/>
    </row>
    <row r="26045" spans="1:2" x14ac:dyDescent="0.2">
      <c r="A26045" s="5"/>
      <c r="B26045" s="6"/>
    </row>
    <row r="26046" spans="1:2" x14ac:dyDescent="0.2">
      <c r="A26046" s="5"/>
      <c r="B26046" s="6"/>
    </row>
    <row r="26047" spans="1:2" x14ac:dyDescent="0.2">
      <c r="A26047" s="5"/>
      <c r="B26047" s="6"/>
    </row>
    <row r="26048" spans="1:2" x14ac:dyDescent="0.2">
      <c r="A26048" s="5"/>
      <c r="B26048" s="6"/>
    </row>
    <row r="26049" spans="1:2" x14ac:dyDescent="0.2">
      <c r="A26049" s="5"/>
      <c r="B26049" s="6"/>
    </row>
    <row r="26050" spans="1:2" x14ac:dyDescent="0.2">
      <c r="A26050" s="5"/>
      <c r="B26050" s="6"/>
    </row>
    <row r="26051" spans="1:2" x14ac:dyDescent="0.2">
      <c r="A26051" s="5"/>
      <c r="B26051" s="6"/>
    </row>
    <row r="26052" spans="1:2" x14ac:dyDescent="0.2">
      <c r="A26052" s="5"/>
      <c r="B26052" s="6"/>
    </row>
    <row r="26053" spans="1:2" x14ac:dyDescent="0.2">
      <c r="A26053" s="5"/>
      <c r="B26053" s="6"/>
    </row>
    <row r="26054" spans="1:2" x14ac:dyDescent="0.2">
      <c r="A26054" s="5"/>
      <c r="B26054" s="6"/>
    </row>
    <row r="26055" spans="1:2" x14ac:dyDescent="0.2">
      <c r="A26055" s="5"/>
      <c r="B26055" s="6"/>
    </row>
    <row r="26056" spans="1:2" x14ac:dyDescent="0.2">
      <c r="A26056" s="5"/>
      <c r="B26056" s="6"/>
    </row>
    <row r="26057" spans="1:2" x14ac:dyDescent="0.2">
      <c r="A26057" s="5"/>
      <c r="B26057" s="6"/>
    </row>
    <row r="26058" spans="1:2" x14ac:dyDescent="0.2">
      <c r="A26058" s="5"/>
      <c r="B26058" s="6"/>
    </row>
    <row r="26059" spans="1:2" x14ac:dyDescent="0.2">
      <c r="A26059" s="5"/>
      <c r="B26059" s="6"/>
    </row>
    <row r="26060" spans="1:2" x14ac:dyDescent="0.2">
      <c r="A26060" s="5"/>
      <c r="B26060" s="6"/>
    </row>
    <row r="26061" spans="1:2" x14ac:dyDescent="0.2">
      <c r="A26061" s="5"/>
      <c r="B26061" s="6"/>
    </row>
    <row r="26062" spans="1:2" x14ac:dyDescent="0.2">
      <c r="A26062" s="5"/>
      <c r="B26062" s="6"/>
    </row>
    <row r="26063" spans="1:2" x14ac:dyDescent="0.2">
      <c r="A26063" s="5"/>
      <c r="B26063" s="6"/>
    </row>
    <row r="26064" spans="1:2" x14ac:dyDescent="0.2">
      <c r="A26064" s="5"/>
      <c r="B26064" s="6"/>
    </row>
    <row r="26065" spans="1:2" x14ac:dyDescent="0.2">
      <c r="A26065" s="5"/>
      <c r="B26065" s="6"/>
    </row>
    <row r="26066" spans="1:2" x14ac:dyDescent="0.2">
      <c r="A26066" s="5"/>
      <c r="B26066" s="6"/>
    </row>
    <row r="26067" spans="1:2" x14ac:dyDescent="0.2">
      <c r="A26067" s="5"/>
      <c r="B26067" s="6"/>
    </row>
    <row r="26068" spans="1:2" x14ac:dyDescent="0.2">
      <c r="A26068" s="5"/>
      <c r="B26068" s="6"/>
    </row>
    <row r="26069" spans="1:2" x14ac:dyDescent="0.2">
      <c r="A26069" s="5"/>
      <c r="B26069" s="6"/>
    </row>
    <row r="26070" spans="1:2" x14ac:dyDescent="0.2">
      <c r="A26070" s="5"/>
      <c r="B26070" s="6"/>
    </row>
    <row r="26071" spans="1:2" x14ac:dyDescent="0.2">
      <c r="A26071" s="5"/>
      <c r="B26071" s="6"/>
    </row>
    <row r="26072" spans="1:2" x14ac:dyDescent="0.2">
      <c r="A26072" s="5"/>
      <c r="B26072" s="6"/>
    </row>
    <row r="26073" spans="1:2" x14ac:dyDescent="0.2">
      <c r="A26073" s="5"/>
      <c r="B26073" s="6"/>
    </row>
    <row r="26074" spans="1:2" x14ac:dyDescent="0.2">
      <c r="A26074" s="5"/>
      <c r="B26074" s="6"/>
    </row>
    <row r="26075" spans="1:2" x14ac:dyDescent="0.2">
      <c r="A26075" s="5"/>
      <c r="B26075" s="6"/>
    </row>
    <row r="26076" spans="1:2" x14ac:dyDescent="0.2">
      <c r="A26076" s="5"/>
      <c r="B26076" s="6"/>
    </row>
    <row r="26077" spans="1:2" x14ac:dyDescent="0.2">
      <c r="A26077" s="5"/>
      <c r="B26077" s="6"/>
    </row>
    <row r="26078" spans="1:2" x14ac:dyDescent="0.2">
      <c r="A26078" s="5"/>
      <c r="B26078" s="6"/>
    </row>
    <row r="26079" spans="1:2" x14ac:dyDescent="0.2">
      <c r="A26079" s="5"/>
      <c r="B26079" s="6"/>
    </row>
    <row r="26080" spans="1:2" x14ac:dyDescent="0.2">
      <c r="A26080" s="5"/>
      <c r="B26080" s="6"/>
    </row>
    <row r="26081" spans="1:2" x14ac:dyDescent="0.2">
      <c r="A26081" s="5"/>
      <c r="B26081" s="6"/>
    </row>
    <row r="26082" spans="1:2" x14ac:dyDescent="0.2">
      <c r="A26082" s="5"/>
      <c r="B26082" s="6"/>
    </row>
    <row r="26083" spans="1:2" x14ac:dyDescent="0.2">
      <c r="A26083" s="5"/>
      <c r="B26083" s="6"/>
    </row>
    <row r="26084" spans="1:2" x14ac:dyDescent="0.2">
      <c r="A26084" s="5"/>
      <c r="B26084" s="6"/>
    </row>
    <row r="26085" spans="1:2" x14ac:dyDescent="0.2">
      <c r="A26085" s="5"/>
      <c r="B26085" s="6"/>
    </row>
    <row r="26086" spans="1:2" x14ac:dyDescent="0.2">
      <c r="A26086" s="5"/>
      <c r="B26086" s="6"/>
    </row>
    <row r="26087" spans="1:2" x14ac:dyDescent="0.2">
      <c r="A26087" s="5"/>
      <c r="B26087" s="6"/>
    </row>
    <row r="26088" spans="1:2" x14ac:dyDescent="0.2">
      <c r="A26088" s="5"/>
      <c r="B26088" s="6"/>
    </row>
    <row r="26089" spans="1:2" x14ac:dyDescent="0.2">
      <c r="A26089" s="5"/>
      <c r="B26089" s="6"/>
    </row>
    <row r="26090" spans="1:2" x14ac:dyDescent="0.2">
      <c r="A26090" s="5"/>
      <c r="B26090" s="6"/>
    </row>
    <row r="26091" spans="1:2" x14ac:dyDescent="0.2">
      <c r="A26091" s="5"/>
      <c r="B26091" s="6"/>
    </row>
    <row r="26092" spans="1:2" x14ac:dyDescent="0.2">
      <c r="A26092" s="5"/>
      <c r="B26092" s="6"/>
    </row>
    <row r="26093" spans="1:2" x14ac:dyDescent="0.2">
      <c r="A26093" s="5"/>
      <c r="B26093" s="6"/>
    </row>
    <row r="26094" spans="1:2" x14ac:dyDescent="0.2">
      <c r="A26094" s="5"/>
      <c r="B26094" s="6"/>
    </row>
    <row r="26095" spans="1:2" x14ac:dyDescent="0.2">
      <c r="A26095" s="5"/>
      <c r="B26095" s="6"/>
    </row>
    <row r="26096" spans="1:2" x14ac:dyDescent="0.2">
      <c r="A26096" s="5"/>
      <c r="B26096" s="6"/>
    </row>
    <row r="26097" spans="1:2" x14ac:dyDescent="0.2">
      <c r="A26097" s="5"/>
      <c r="B26097" s="6"/>
    </row>
    <row r="26098" spans="1:2" x14ac:dyDescent="0.2">
      <c r="A26098" s="5"/>
      <c r="B26098" s="6"/>
    </row>
    <row r="26099" spans="1:2" x14ac:dyDescent="0.2">
      <c r="A26099" s="5"/>
      <c r="B26099" s="6"/>
    </row>
    <row r="26100" spans="1:2" x14ac:dyDescent="0.2">
      <c r="A26100" s="5"/>
      <c r="B26100" s="6"/>
    </row>
    <row r="26101" spans="1:2" x14ac:dyDescent="0.2">
      <c r="A26101" s="5"/>
      <c r="B26101" s="6"/>
    </row>
    <row r="26102" spans="1:2" x14ac:dyDescent="0.2">
      <c r="A26102" s="5"/>
      <c r="B26102" s="6"/>
    </row>
    <row r="26103" spans="1:2" x14ac:dyDescent="0.2">
      <c r="A26103" s="5"/>
      <c r="B26103" s="6"/>
    </row>
    <row r="26104" spans="1:2" x14ac:dyDescent="0.2">
      <c r="A26104" s="5"/>
      <c r="B26104" s="6"/>
    </row>
    <row r="26105" spans="1:2" x14ac:dyDescent="0.2">
      <c r="A26105" s="5"/>
      <c r="B26105" s="6"/>
    </row>
    <row r="26106" spans="1:2" x14ac:dyDescent="0.2">
      <c r="A26106" s="5"/>
      <c r="B26106" s="6"/>
    </row>
    <row r="26107" spans="1:2" x14ac:dyDescent="0.2">
      <c r="A26107" s="5"/>
      <c r="B26107" s="6"/>
    </row>
    <row r="26108" spans="1:2" x14ac:dyDescent="0.2">
      <c r="A26108" s="5"/>
      <c r="B26108" s="6"/>
    </row>
    <row r="26109" spans="1:2" x14ac:dyDescent="0.2">
      <c r="A26109" s="5"/>
      <c r="B26109" s="6"/>
    </row>
    <row r="26110" spans="1:2" x14ac:dyDescent="0.2">
      <c r="A26110" s="5"/>
      <c r="B26110" s="6"/>
    </row>
    <row r="26111" spans="1:2" x14ac:dyDescent="0.2">
      <c r="A26111" s="5"/>
      <c r="B26111" s="6"/>
    </row>
    <row r="26112" spans="1:2" x14ac:dyDescent="0.2">
      <c r="A26112" s="5"/>
      <c r="B26112" s="6"/>
    </row>
    <row r="26113" spans="1:2" x14ac:dyDescent="0.2">
      <c r="A26113" s="5"/>
      <c r="B26113" s="6"/>
    </row>
    <row r="26114" spans="1:2" x14ac:dyDescent="0.2">
      <c r="A26114" s="5"/>
      <c r="B26114" s="6"/>
    </row>
    <row r="26115" spans="1:2" x14ac:dyDescent="0.2">
      <c r="A26115" s="5"/>
      <c r="B26115" s="6"/>
    </row>
    <row r="26116" spans="1:2" x14ac:dyDescent="0.2">
      <c r="A26116" s="5"/>
      <c r="B26116" s="6"/>
    </row>
    <row r="26117" spans="1:2" x14ac:dyDescent="0.2">
      <c r="A26117" s="5"/>
      <c r="B26117" s="6"/>
    </row>
    <row r="26118" spans="1:2" x14ac:dyDescent="0.2">
      <c r="A26118" s="5"/>
      <c r="B26118" s="6"/>
    </row>
    <row r="26119" spans="1:2" x14ac:dyDescent="0.2">
      <c r="A26119" s="5"/>
      <c r="B26119" s="6"/>
    </row>
    <row r="26120" spans="1:2" x14ac:dyDescent="0.2">
      <c r="A26120" s="5"/>
      <c r="B26120" s="6"/>
    </row>
    <row r="26121" spans="1:2" x14ac:dyDescent="0.2">
      <c r="A26121" s="5"/>
      <c r="B26121" s="6"/>
    </row>
    <row r="26122" spans="1:2" x14ac:dyDescent="0.2">
      <c r="A26122" s="5"/>
      <c r="B26122" s="6"/>
    </row>
    <row r="26123" spans="1:2" x14ac:dyDescent="0.2">
      <c r="A26123" s="5"/>
      <c r="B26123" s="6"/>
    </row>
    <row r="26124" spans="1:2" x14ac:dyDescent="0.2">
      <c r="A26124" s="5"/>
      <c r="B26124" s="6"/>
    </row>
    <row r="26125" spans="1:2" x14ac:dyDescent="0.2">
      <c r="A26125" s="5"/>
      <c r="B26125" s="6"/>
    </row>
    <row r="26126" spans="1:2" x14ac:dyDescent="0.2">
      <c r="A26126" s="5"/>
      <c r="B26126" s="6"/>
    </row>
    <row r="26127" spans="1:2" x14ac:dyDescent="0.2">
      <c r="A26127" s="5"/>
      <c r="B26127" s="6"/>
    </row>
    <row r="26128" spans="1:2" x14ac:dyDescent="0.2">
      <c r="A26128" s="5"/>
      <c r="B26128" s="6"/>
    </row>
    <row r="26129" spans="1:2" x14ac:dyDescent="0.2">
      <c r="A26129" s="5"/>
      <c r="B26129" s="6"/>
    </row>
    <row r="26130" spans="1:2" x14ac:dyDescent="0.2">
      <c r="A26130" s="5"/>
      <c r="B26130" s="6"/>
    </row>
    <row r="26131" spans="1:2" x14ac:dyDescent="0.2">
      <c r="A26131" s="5"/>
      <c r="B26131" s="6"/>
    </row>
    <row r="26132" spans="1:2" x14ac:dyDescent="0.2">
      <c r="A26132" s="5"/>
      <c r="B26132" s="6"/>
    </row>
    <row r="26133" spans="1:2" x14ac:dyDescent="0.2">
      <c r="A26133" s="5"/>
      <c r="B26133" s="6"/>
    </row>
    <row r="26134" spans="1:2" x14ac:dyDescent="0.2">
      <c r="A26134" s="5"/>
      <c r="B26134" s="6"/>
    </row>
    <row r="26135" spans="1:2" x14ac:dyDescent="0.2">
      <c r="A26135" s="5"/>
      <c r="B26135" s="6"/>
    </row>
    <row r="26136" spans="1:2" x14ac:dyDescent="0.2">
      <c r="A26136" s="5"/>
      <c r="B26136" s="6"/>
    </row>
    <row r="26137" spans="1:2" x14ac:dyDescent="0.2">
      <c r="A26137" s="5"/>
      <c r="B26137" s="6"/>
    </row>
    <row r="26138" spans="1:2" x14ac:dyDescent="0.2">
      <c r="A26138" s="5"/>
      <c r="B26138" s="6"/>
    </row>
    <row r="26139" spans="1:2" x14ac:dyDescent="0.2">
      <c r="A26139" s="5"/>
      <c r="B26139" s="6"/>
    </row>
    <row r="26140" spans="1:2" x14ac:dyDescent="0.2">
      <c r="A26140" s="5"/>
      <c r="B26140" s="6"/>
    </row>
    <row r="26141" spans="1:2" x14ac:dyDescent="0.2">
      <c r="A26141" s="5"/>
      <c r="B26141" s="6"/>
    </row>
    <row r="26142" spans="1:2" x14ac:dyDescent="0.2">
      <c r="A26142" s="5"/>
      <c r="B26142" s="6"/>
    </row>
    <row r="26143" spans="1:2" x14ac:dyDescent="0.2">
      <c r="A26143" s="5"/>
      <c r="B26143" s="6"/>
    </row>
    <row r="26144" spans="1:2" x14ac:dyDescent="0.2">
      <c r="A26144" s="5"/>
      <c r="B26144" s="6"/>
    </row>
    <row r="26145" spans="1:2" x14ac:dyDescent="0.2">
      <c r="A26145" s="5"/>
      <c r="B26145" s="6"/>
    </row>
    <row r="26146" spans="1:2" x14ac:dyDescent="0.2">
      <c r="A26146" s="5"/>
      <c r="B26146" s="6"/>
    </row>
    <row r="26147" spans="1:2" x14ac:dyDescent="0.2">
      <c r="A26147" s="5"/>
      <c r="B26147" s="6"/>
    </row>
    <row r="26148" spans="1:2" x14ac:dyDescent="0.2">
      <c r="A26148" s="5"/>
      <c r="B26148" s="6"/>
    </row>
    <row r="26149" spans="1:2" x14ac:dyDescent="0.2">
      <c r="A26149" s="5"/>
      <c r="B26149" s="6"/>
    </row>
    <row r="26150" spans="1:2" x14ac:dyDescent="0.2">
      <c r="A26150" s="5"/>
      <c r="B26150" s="6"/>
    </row>
    <row r="26151" spans="1:2" x14ac:dyDescent="0.2">
      <c r="A26151" s="5"/>
      <c r="B26151" s="6"/>
    </row>
    <row r="26152" spans="1:2" x14ac:dyDescent="0.2">
      <c r="A26152" s="5"/>
      <c r="B26152" s="6"/>
    </row>
    <row r="26153" spans="1:2" x14ac:dyDescent="0.2">
      <c r="A26153" s="5"/>
      <c r="B26153" s="6"/>
    </row>
    <row r="26154" spans="1:2" x14ac:dyDescent="0.2">
      <c r="A26154" s="5"/>
      <c r="B26154" s="6"/>
    </row>
    <row r="26155" spans="1:2" x14ac:dyDescent="0.2">
      <c r="A26155" s="5"/>
      <c r="B26155" s="6"/>
    </row>
    <row r="26156" spans="1:2" x14ac:dyDescent="0.2">
      <c r="A26156" s="5"/>
      <c r="B26156" s="6"/>
    </row>
    <row r="26157" spans="1:2" x14ac:dyDescent="0.2">
      <c r="A26157" s="5"/>
      <c r="B26157" s="6"/>
    </row>
    <row r="26158" spans="1:2" x14ac:dyDescent="0.2">
      <c r="A26158" s="5"/>
      <c r="B26158" s="6"/>
    </row>
    <row r="26159" spans="1:2" x14ac:dyDescent="0.2">
      <c r="A26159" s="5"/>
      <c r="B26159" s="6"/>
    </row>
    <row r="26160" spans="1:2" x14ac:dyDescent="0.2">
      <c r="A26160" s="5"/>
      <c r="B26160" s="6"/>
    </row>
    <row r="26161" spans="1:2" x14ac:dyDescent="0.2">
      <c r="A26161" s="5"/>
      <c r="B26161" s="6"/>
    </row>
    <row r="26162" spans="1:2" x14ac:dyDescent="0.2">
      <c r="A26162" s="5"/>
      <c r="B26162" s="6"/>
    </row>
    <row r="26163" spans="1:2" x14ac:dyDescent="0.2">
      <c r="A26163" s="5"/>
      <c r="B26163" s="6"/>
    </row>
    <row r="26164" spans="1:2" x14ac:dyDescent="0.2">
      <c r="A26164" s="5"/>
      <c r="B26164" s="6"/>
    </row>
    <row r="26165" spans="1:2" x14ac:dyDescent="0.2">
      <c r="A26165" s="5"/>
      <c r="B26165" s="6"/>
    </row>
    <row r="26166" spans="1:2" x14ac:dyDescent="0.2">
      <c r="A26166" s="5"/>
      <c r="B26166" s="6"/>
    </row>
    <row r="26167" spans="1:2" x14ac:dyDescent="0.2">
      <c r="A26167" s="5"/>
      <c r="B26167" s="6"/>
    </row>
    <row r="26168" spans="1:2" x14ac:dyDescent="0.2">
      <c r="A26168" s="5"/>
      <c r="B26168" s="6"/>
    </row>
    <row r="26169" spans="1:2" x14ac:dyDescent="0.2">
      <c r="A26169" s="5"/>
      <c r="B26169" s="6"/>
    </row>
    <row r="26170" spans="1:2" x14ac:dyDescent="0.2">
      <c r="A26170" s="5"/>
      <c r="B26170" s="6"/>
    </row>
    <row r="26171" spans="1:2" x14ac:dyDescent="0.2">
      <c r="A26171" s="5"/>
      <c r="B26171" s="6"/>
    </row>
    <row r="26172" spans="1:2" x14ac:dyDescent="0.2">
      <c r="A26172" s="5"/>
      <c r="B26172" s="6"/>
    </row>
    <row r="26173" spans="1:2" x14ac:dyDescent="0.2">
      <c r="A26173" s="5"/>
      <c r="B26173" s="6"/>
    </row>
    <row r="26174" spans="1:2" x14ac:dyDescent="0.2">
      <c r="A26174" s="5"/>
      <c r="B26174" s="6"/>
    </row>
    <row r="26175" spans="1:2" x14ac:dyDescent="0.2">
      <c r="A26175" s="5"/>
      <c r="B26175" s="6"/>
    </row>
    <row r="26176" spans="1:2" x14ac:dyDescent="0.2">
      <c r="A26176" s="5"/>
      <c r="B26176" s="6"/>
    </row>
    <row r="26177" spans="1:2" x14ac:dyDescent="0.2">
      <c r="A26177" s="5"/>
      <c r="B26177" s="6"/>
    </row>
    <row r="26178" spans="1:2" x14ac:dyDescent="0.2">
      <c r="A26178" s="5"/>
      <c r="B26178" s="6"/>
    </row>
    <row r="26179" spans="1:2" x14ac:dyDescent="0.2">
      <c r="A26179" s="5"/>
      <c r="B26179" s="6"/>
    </row>
    <row r="26180" spans="1:2" x14ac:dyDescent="0.2">
      <c r="A26180" s="5"/>
      <c r="B26180" s="6"/>
    </row>
    <row r="26181" spans="1:2" x14ac:dyDescent="0.2">
      <c r="A26181" s="5"/>
      <c r="B26181" s="6"/>
    </row>
    <row r="26182" spans="1:2" x14ac:dyDescent="0.2">
      <c r="A26182" s="5"/>
      <c r="B26182" s="6"/>
    </row>
    <row r="26183" spans="1:2" x14ac:dyDescent="0.2">
      <c r="A26183" s="5"/>
      <c r="B26183" s="6"/>
    </row>
    <row r="26184" spans="1:2" x14ac:dyDescent="0.2">
      <c r="A26184" s="5"/>
      <c r="B26184" s="6"/>
    </row>
    <row r="26185" spans="1:2" x14ac:dyDescent="0.2">
      <c r="A26185" s="5"/>
      <c r="B26185" s="6"/>
    </row>
    <row r="26186" spans="1:2" x14ac:dyDescent="0.2">
      <c r="A26186" s="5"/>
      <c r="B26186" s="6"/>
    </row>
    <row r="26187" spans="1:2" x14ac:dyDescent="0.2">
      <c r="A26187" s="5"/>
      <c r="B26187" s="6"/>
    </row>
    <row r="26188" spans="1:2" x14ac:dyDescent="0.2">
      <c r="A26188" s="5"/>
      <c r="B26188" s="6"/>
    </row>
    <row r="26189" spans="1:2" x14ac:dyDescent="0.2">
      <c r="A26189" s="5"/>
      <c r="B26189" s="6"/>
    </row>
    <row r="26190" spans="1:2" x14ac:dyDescent="0.2">
      <c r="A26190" s="5"/>
      <c r="B26190" s="6"/>
    </row>
    <row r="26191" spans="1:2" x14ac:dyDescent="0.2">
      <c r="A26191" s="5"/>
      <c r="B26191" s="6"/>
    </row>
    <row r="26192" spans="1:2" x14ac:dyDescent="0.2">
      <c r="A26192" s="5"/>
      <c r="B26192" s="6"/>
    </row>
    <row r="26193" spans="1:2" x14ac:dyDescent="0.2">
      <c r="A26193" s="5"/>
      <c r="B26193" s="6"/>
    </row>
    <row r="26194" spans="1:2" x14ac:dyDescent="0.2">
      <c r="A26194" s="5"/>
      <c r="B26194" s="6"/>
    </row>
    <row r="26195" spans="1:2" x14ac:dyDescent="0.2">
      <c r="A26195" s="5"/>
      <c r="B26195" s="6"/>
    </row>
    <row r="26196" spans="1:2" x14ac:dyDescent="0.2">
      <c r="A26196" s="5"/>
      <c r="B26196" s="6"/>
    </row>
    <row r="26197" spans="1:2" x14ac:dyDescent="0.2">
      <c r="A26197" s="5"/>
      <c r="B26197" s="6"/>
    </row>
    <row r="26198" spans="1:2" x14ac:dyDescent="0.2">
      <c r="A26198" s="5"/>
      <c r="B26198" s="6"/>
    </row>
    <row r="26199" spans="1:2" x14ac:dyDescent="0.2">
      <c r="A26199" s="5"/>
      <c r="B26199" s="6"/>
    </row>
    <row r="26200" spans="1:2" x14ac:dyDescent="0.2">
      <c r="A26200" s="5"/>
      <c r="B26200" s="6"/>
    </row>
    <row r="26201" spans="1:2" x14ac:dyDescent="0.2">
      <c r="A26201" s="5"/>
      <c r="B26201" s="6"/>
    </row>
    <row r="26202" spans="1:2" x14ac:dyDescent="0.2">
      <c r="A26202" s="5"/>
      <c r="B26202" s="6"/>
    </row>
    <row r="26203" spans="1:2" x14ac:dyDescent="0.2">
      <c r="A26203" s="5"/>
      <c r="B26203" s="6"/>
    </row>
    <row r="26204" spans="1:2" x14ac:dyDescent="0.2">
      <c r="A26204" s="5"/>
      <c r="B26204" s="6"/>
    </row>
    <row r="26205" spans="1:2" x14ac:dyDescent="0.2">
      <c r="A26205" s="5"/>
      <c r="B26205" s="6"/>
    </row>
    <row r="26206" spans="1:2" x14ac:dyDescent="0.2">
      <c r="A26206" s="5"/>
      <c r="B26206" s="6"/>
    </row>
    <row r="26207" spans="1:2" x14ac:dyDescent="0.2">
      <c r="A26207" s="5"/>
      <c r="B26207" s="6"/>
    </row>
    <row r="26208" spans="1:2" x14ac:dyDescent="0.2">
      <c r="A26208" s="5"/>
      <c r="B26208" s="6"/>
    </row>
    <row r="26209" spans="1:2" x14ac:dyDescent="0.2">
      <c r="A26209" s="5"/>
      <c r="B26209" s="6"/>
    </row>
    <row r="26210" spans="1:2" x14ac:dyDescent="0.2">
      <c r="A26210" s="5"/>
      <c r="B26210" s="6"/>
    </row>
    <row r="26211" spans="1:2" x14ac:dyDescent="0.2">
      <c r="A26211" s="5"/>
      <c r="B26211" s="6"/>
    </row>
    <row r="26212" spans="1:2" x14ac:dyDescent="0.2">
      <c r="A26212" s="5"/>
      <c r="B26212" s="6"/>
    </row>
    <row r="26213" spans="1:2" x14ac:dyDescent="0.2">
      <c r="A26213" s="5"/>
      <c r="B26213" s="6"/>
    </row>
    <row r="26214" spans="1:2" x14ac:dyDescent="0.2">
      <c r="A26214" s="5"/>
      <c r="B26214" s="6"/>
    </row>
    <row r="26215" spans="1:2" x14ac:dyDescent="0.2">
      <c r="A26215" s="5"/>
      <c r="B26215" s="6"/>
    </row>
    <row r="26216" spans="1:2" x14ac:dyDescent="0.2">
      <c r="A26216" s="5"/>
      <c r="B26216" s="6"/>
    </row>
    <row r="26217" spans="1:2" x14ac:dyDescent="0.2">
      <c r="A26217" s="5"/>
      <c r="B26217" s="6"/>
    </row>
    <row r="26218" spans="1:2" x14ac:dyDescent="0.2">
      <c r="A26218" s="5"/>
      <c r="B26218" s="6"/>
    </row>
    <row r="26219" spans="1:2" x14ac:dyDescent="0.2">
      <c r="A26219" s="5"/>
      <c r="B26219" s="6"/>
    </row>
    <row r="26220" spans="1:2" x14ac:dyDescent="0.2">
      <c r="A26220" s="5"/>
      <c r="B26220" s="6"/>
    </row>
    <row r="26221" spans="1:2" x14ac:dyDescent="0.2">
      <c r="A26221" s="5"/>
      <c r="B26221" s="6"/>
    </row>
    <row r="26222" spans="1:2" x14ac:dyDescent="0.2">
      <c r="A26222" s="5"/>
      <c r="B26222" s="6"/>
    </row>
    <row r="26223" spans="1:2" x14ac:dyDescent="0.2">
      <c r="A26223" s="5"/>
      <c r="B26223" s="6"/>
    </row>
    <row r="26224" spans="1:2" x14ac:dyDescent="0.2">
      <c r="A26224" s="5"/>
      <c r="B26224" s="6"/>
    </row>
    <row r="26225" spans="1:2" x14ac:dyDescent="0.2">
      <c r="A26225" s="5"/>
      <c r="B26225" s="6"/>
    </row>
    <row r="26226" spans="1:2" x14ac:dyDescent="0.2">
      <c r="A26226" s="5"/>
      <c r="B26226" s="6"/>
    </row>
    <row r="26227" spans="1:2" x14ac:dyDescent="0.2">
      <c r="A26227" s="5"/>
      <c r="B26227" s="6"/>
    </row>
    <row r="26228" spans="1:2" x14ac:dyDescent="0.2">
      <c r="A26228" s="5"/>
      <c r="B26228" s="6"/>
    </row>
    <row r="26229" spans="1:2" x14ac:dyDescent="0.2">
      <c r="A26229" s="5"/>
      <c r="B26229" s="6"/>
    </row>
    <row r="26230" spans="1:2" x14ac:dyDescent="0.2">
      <c r="A26230" s="5"/>
      <c r="B26230" s="6"/>
    </row>
    <row r="26231" spans="1:2" x14ac:dyDescent="0.2">
      <c r="A26231" s="5"/>
      <c r="B26231" s="6"/>
    </row>
    <row r="26232" spans="1:2" x14ac:dyDescent="0.2">
      <c r="A26232" s="5"/>
      <c r="B26232" s="6"/>
    </row>
    <row r="26233" spans="1:2" x14ac:dyDescent="0.2">
      <c r="A26233" s="5"/>
      <c r="B26233" s="6"/>
    </row>
    <row r="26234" spans="1:2" x14ac:dyDescent="0.2">
      <c r="A26234" s="5"/>
      <c r="B26234" s="6"/>
    </row>
    <row r="26235" spans="1:2" x14ac:dyDescent="0.2">
      <c r="A26235" s="5"/>
      <c r="B26235" s="6"/>
    </row>
    <row r="26236" spans="1:2" x14ac:dyDescent="0.2">
      <c r="A26236" s="5"/>
      <c r="B26236" s="6"/>
    </row>
    <row r="26237" spans="1:2" x14ac:dyDescent="0.2">
      <c r="A26237" s="5"/>
      <c r="B26237" s="6"/>
    </row>
    <row r="26238" spans="1:2" x14ac:dyDescent="0.2">
      <c r="A26238" s="5"/>
      <c r="B26238" s="6"/>
    </row>
    <row r="26239" spans="1:2" x14ac:dyDescent="0.2">
      <c r="A26239" s="5"/>
      <c r="B26239" s="6"/>
    </row>
    <row r="26240" spans="1:2" x14ac:dyDescent="0.2">
      <c r="A26240" s="5"/>
      <c r="B26240" s="6"/>
    </row>
    <row r="26241" spans="1:2" x14ac:dyDescent="0.2">
      <c r="A26241" s="5"/>
      <c r="B26241" s="6"/>
    </row>
    <row r="26242" spans="1:2" x14ac:dyDescent="0.2">
      <c r="A26242" s="5"/>
      <c r="B26242" s="6"/>
    </row>
    <row r="26243" spans="1:2" x14ac:dyDescent="0.2">
      <c r="A26243" s="5"/>
      <c r="B26243" s="6"/>
    </row>
    <row r="26244" spans="1:2" x14ac:dyDescent="0.2">
      <c r="A26244" s="5"/>
      <c r="B26244" s="6"/>
    </row>
    <row r="26245" spans="1:2" x14ac:dyDescent="0.2">
      <c r="A26245" s="5"/>
      <c r="B26245" s="6"/>
    </row>
    <row r="26246" spans="1:2" x14ac:dyDescent="0.2">
      <c r="A26246" s="5"/>
      <c r="B26246" s="6"/>
    </row>
    <row r="26247" spans="1:2" x14ac:dyDescent="0.2">
      <c r="A26247" s="5"/>
      <c r="B26247" s="6"/>
    </row>
    <row r="26248" spans="1:2" x14ac:dyDescent="0.2">
      <c r="A26248" s="5"/>
      <c r="B26248" s="6"/>
    </row>
    <row r="26249" spans="1:2" x14ac:dyDescent="0.2">
      <c r="A26249" s="5"/>
      <c r="B26249" s="6"/>
    </row>
    <row r="26250" spans="1:2" x14ac:dyDescent="0.2">
      <c r="A26250" s="5"/>
      <c r="B26250" s="6"/>
    </row>
    <row r="26251" spans="1:2" x14ac:dyDescent="0.2">
      <c r="A26251" s="5"/>
      <c r="B26251" s="6"/>
    </row>
    <row r="26252" spans="1:2" x14ac:dyDescent="0.2">
      <c r="A26252" s="5"/>
      <c r="B26252" s="6"/>
    </row>
    <row r="26253" spans="1:2" x14ac:dyDescent="0.2">
      <c r="A26253" s="5"/>
      <c r="B26253" s="6"/>
    </row>
    <row r="26254" spans="1:2" x14ac:dyDescent="0.2">
      <c r="A26254" s="5"/>
      <c r="B26254" s="6"/>
    </row>
    <row r="26255" spans="1:2" x14ac:dyDescent="0.2">
      <c r="A26255" s="5"/>
      <c r="B26255" s="6"/>
    </row>
    <row r="26256" spans="1:2" x14ac:dyDescent="0.2">
      <c r="A26256" s="5"/>
      <c r="B26256" s="6"/>
    </row>
    <row r="26257" spans="1:2" x14ac:dyDescent="0.2">
      <c r="A26257" s="5"/>
      <c r="B26257" s="6"/>
    </row>
    <row r="26258" spans="1:2" x14ac:dyDescent="0.2">
      <c r="A26258" s="5"/>
      <c r="B26258" s="6"/>
    </row>
    <row r="26259" spans="1:2" x14ac:dyDescent="0.2">
      <c r="A26259" s="5"/>
      <c r="B26259" s="6"/>
    </row>
    <row r="26260" spans="1:2" x14ac:dyDescent="0.2">
      <c r="A26260" s="5"/>
      <c r="B26260" s="6"/>
    </row>
    <row r="26261" spans="1:2" x14ac:dyDescent="0.2">
      <c r="A26261" s="5"/>
      <c r="B26261" s="6"/>
    </row>
    <row r="26262" spans="1:2" x14ac:dyDescent="0.2">
      <c r="A26262" s="5"/>
      <c r="B26262" s="6"/>
    </row>
    <row r="26263" spans="1:2" x14ac:dyDescent="0.2">
      <c r="A26263" s="5"/>
      <c r="B26263" s="6"/>
    </row>
    <row r="26264" spans="1:2" x14ac:dyDescent="0.2">
      <c r="A26264" s="5"/>
      <c r="B26264" s="6"/>
    </row>
    <row r="26265" spans="1:2" x14ac:dyDescent="0.2">
      <c r="A26265" s="5"/>
      <c r="B26265" s="6"/>
    </row>
    <row r="26266" spans="1:2" x14ac:dyDescent="0.2">
      <c r="A26266" s="5"/>
      <c r="B26266" s="6"/>
    </row>
    <row r="26267" spans="1:2" x14ac:dyDescent="0.2">
      <c r="A26267" s="5"/>
      <c r="B26267" s="6"/>
    </row>
    <row r="26268" spans="1:2" x14ac:dyDescent="0.2">
      <c r="A26268" s="5"/>
      <c r="B26268" s="6"/>
    </row>
    <row r="26269" spans="1:2" x14ac:dyDescent="0.2">
      <c r="A26269" s="5"/>
      <c r="B26269" s="6"/>
    </row>
    <row r="26270" spans="1:2" x14ac:dyDescent="0.2">
      <c r="A26270" s="5"/>
      <c r="B26270" s="6"/>
    </row>
    <row r="26271" spans="1:2" x14ac:dyDescent="0.2">
      <c r="A26271" s="5"/>
      <c r="B26271" s="6"/>
    </row>
    <row r="26272" spans="1:2" x14ac:dyDescent="0.2">
      <c r="A26272" s="5"/>
      <c r="B26272" s="6"/>
    </row>
    <row r="26273" spans="1:2" x14ac:dyDescent="0.2">
      <c r="A26273" s="5"/>
      <c r="B26273" s="6"/>
    </row>
    <row r="26274" spans="1:2" x14ac:dyDescent="0.2">
      <c r="A26274" s="5"/>
      <c r="B26274" s="6"/>
    </row>
    <row r="26275" spans="1:2" x14ac:dyDescent="0.2">
      <c r="A26275" s="5"/>
      <c r="B26275" s="6"/>
    </row>
    <row r="26276" spans="1:2" x14ac:dyDescent="0.2">
      <c r="A26276" s="5"/>
      <c r="B26276" s="6"/>
    </row>
    <row r="26277" spans="1:2" x14ac:dyDescent="0.2">
      <c r="A26277" s="5"/>
      <c r="B26277" s="6"/>
    </row>
    <row r="26278" spans="1:2" x14ac:dyDescent="0.2">
      <c r="A26278" s="5"/>
      <c r="B26278" s="6"/>
    </row>
    <row r="26279" spans="1:2" x14ac:dyDescent="0.2">
      <c r="A26279" s="5"/>
      <c r="B26279" s="6"/>
    </row>
    <row r="26280" spans="1:2" x14ac:dyDescent="0.2">
      <c r="A26280" s="5"/>
      <c r="B26280" s="6"/>
    </row>
    <row r="26281" spans="1:2" x14ac:dyDescent="0.2">
      <c r="A26281" s="5"/>
      <c r="B26281" s="6"/>
    </row>
    <row r="26282" spans="1:2" x14ac:dyDescent="0.2">
      <c r="A26282" s="5"/>
      <c r="B26282" s="6"/>
    </row>
    <row r="26283" spans="1:2" x14ac:dyDescent="0.2">
      <c r="A26283" s="5"/>
      <c r="B26283" s="6"/>
    </row>
    <row r="26284" spans="1:2" x14ac:dyDescent="0.2">
      <c r="A26284" s="5"/>
      <c r="B26284" s="6"/>
    </row>
    <row r="26285" spans="1:2" x14ac:dyDescent="0.2">
      <c r="A26285" s="5"/>
      <c r="B26285" s="6"/>
    </row>
    <row r="26286" spans="1:2" x14ac:dyDescent="0.2">
      <c r="A26286" s="5"/>
      <c r="B26286" s="6"/>
    </row>
    <row r="26287" spans="1:2" x14ac:dyDescent="0.2">
      <c r="A26287" s="5"/>
      <c r="B26287" s="6"/>
    </row>
    <row r="26288" spans="1:2" x14ac:dyDescent="0.2">
      <c r="A26288" s="5"/>
      <c r="B26288" s="6"/>
    </row>
    <row r="26289" spans="1:2" x14ac:dyDescent="0.2">
      <c r="A26289" s="5"/>
      <c r="B26289" s="6"/>
    </row>
    <row r="26290" spans="1:2" x14ac:dyDescent="0.2">
      <c r="A26290" s="5"/>
      <c r="B26290" s="6"/>
    </row>
    <row r="26291" spans="1:2" x14ac:dyDescent="0.2">
      <c r="A26291" s="5"/>
      <c r="B26291" s="6"/>
    </row>
    <row r="26292" spans="1:2" x14ac:dyDescent="0.2">
      <c r="A26292" s="5"/>
      <c r="B26292" s="6"/>
    </row>
    <row r="26293" spans="1:2" x14ac:dyDescent="0.2">
      <c r="A26293" s="5"/>
      <c r="B26293" s="6"/>
    </row>
    <row r="26294" spans="1:2" x14ac:dyDescent="0.2">
      <c r="A26294" s="5"/>
      <c r="B26294" s="6"/>
    </row>
    <row r="26295" spans="1:2" x14ac:dyDescent="0.2">
      <c r="A26295" s="5"/>
      <c r="B26295" s="6"/>
    </row>
    <row r="26296" spans="1:2" x14ac:dyDescent="0.2">
      <c r="A26296" s="5"/>
      <c r="B26296" s="6"/>
    </row>
    <row r="26297" spans="1:2" x14ac:dyDescent="0.2">
      <c r="A26297" s="5"/>
      <c r="B26297" s="6"/>
    </row>
    <row r="26298" spans="1:2" x14ac:dyDescent="0.2">
      <c r="A26298" s="5"/>
      <c r="B26298" s="6"/>
    </row>
    <row r="26299" spans="1:2" x14ac:dyDescent="0.2">
      <c r="A26299" s="5"/>
      <c r="B26299" s="6"/>
    </row>
    <row r="26300" spans="1:2" x14ac:dyDescent="0.2">
      <c r="A26300" s="5"/>
      <c r="B26300" s="6"/>
    </row>
    <row r="26301" spans="1:2" x14ac:dyDescent="0.2">
      <c r="A26301" s="5"/>
      <c r="B26301" s="6"/>
    </row>
    <row r="26302" spans="1:2" x14ac:dyDescent="0.2">
      <c r="A26302" s="5"/>
      <c r="B26302" s="6"/>
    </row>
    <row r="26303" spans="1:2" x14ac:dyDescent="0.2">
      <c r="A26303" s="5"/>
      <c r="B26303" s="6"/>
    </row>
    <row r="26304" spans="1:2" x14ac:dyDescent="0.2">
      <c r="A26304" s="5"/>
      <c r="B26304" s="6"/>
    </row>
    <row r="26305" spans="1:2" x14ac:dyDescent="0.2">
      <c r="A26305" s="5"/>
      <c r="B26305" s="6"/>
    </row>
    <row r="26306" spans="1:2" x14ac:dyDescent="0.2">
      <c r="A26306" s="5"/>
      <c r="B26306" s="6"/>
    </row>
    <row r="26307" spans="1:2" x14ac:dyDescent="0.2">
      <c r="A26307" s="5"/>
      <c r="B26307" s="6"/>
    </row>
    <row r="26308" spans="1:2" x14ac:dyDescent="0.2">
      <c r="A26308" s="5"/>
      <c r="B26308" s="6"/>
    </row>
    <row r="26309" spans="1:2" x14ac:dyDescent="0.2">
      <c r="A26309" s="5"/>
      <c r="B26309" s="6"/>
    </row>
    <row r="26310" spans="1:2" x14ac:dyDescent="0.2">
      <c r="A26310" s="5"/>
      <c r="B26310" s="6"/>
    </row>
    <row r="26311" spans="1:2" x14ac:dyDescent="0.2">
      <c r="A26311" s="5"/>
      <c r="B26311" s="6"/>
    </row>
    <row r="26312" spans="1:2" x14ac:dyDescent="0.2">
      <c r="A26312" s="5"/>
      <c r="B26312" s="6"/>
    </row>
    <row r="26313" spans="1:2" x14ac:dyDescent="0.2">
      <c r="A26313" s="5"/>
      <c r="B26313" s="6"/>
    </row>
    <row r="26314" spans="1:2" x14ac:dyDescent="0.2">
      <c r="A26314" s="5"/>
      <c r="B26314" s="6"/>
    </row>
    <row r="26315" spans="1:2" x14ac:dyDescent="0.2">
      <c r="A26315" s="5"/>
      <c r="B26315" s="6"/>
    </row>
    <row r="26316" spans="1:2" x14ac:dyDescent="0.2">
      <c r="A26316" s="5"/>
      <c r="B26316" s="6"/>
    </row>
    <row r="26317" spans="1:2" x14ac:dyDescent="0.2">
      <c r="A26317" s="5"/>
      <c r="B26317" s="6"/>
    </row>
    <row r="26318" spans="1:2" x14ac:dyDescent="0.2">
      <c r="A26318" s="5"/>
      <c r="B26318" s="6"/>
    </row>
    <row r="26319" spans="1:2" x14ac:dyDescent="0.2">
      <c r="A26319" s="5"/>
      <c r="B26319" s="6"/>
    </row>
    <row r="26320" spans="1:2" x14ac:dyDescent="0.2">
      <c r="A26320" s="5"/>
      <c r="B26320" s="6"/>
    </row>
    <row r="26321" spans="1:2" x14ac:dyDescent="0.2">
      <c r="A26321" s="5"/>
      <c r="B26321" s="6"/>
    </row>
    <row r="26322" spans="1:2" x14ac:dyDescent="0.2">
      <c r="A26322" s="5"/>
      <c r="B26322" s="6"/>
    </row>
    <row r="26323" spans="1:2" x14ac:dyDescent="0.2">
      <c r="A26323" s="5"/>
      <c r="B26323" s="6"/>
    </row>
    <row r="26324" spans="1:2" x14ac:dyDescent="0.2">
      <c r="A26324" s="5"/>
      <c r="B26324" s="6"/>
    </row>
    <row r="26325" spans="1:2" x14ac:dyDescent="0.2">
      <c r="A26325" s="5"/>
      <c r="B26325" s="6"/>
    </row>
    <row r="26326" spans="1:2" x14ac:dyDescent="0.2">
      <c r="A26326" s="5"/>
      <c r="B26326" s="6"/>
    </row>
    <row r="26327" spans="1:2" x14ac:dyDescent="0.2">
      <c r="A26327" s="5"/>
      <c r="B26327" s="6"/>
    </row>
    <row r="26328" spans="1:2" x14ac:dyDescent="0.2">
      <c r="A26328" s="5"/>
      <c r="B26328" s="6"/>
    </row>
    <row r="26329" spans="1:2" x14ac:dyDescent="0.2">
      <c r="A26329" s="5"/>
      <c r="B26329" s="6"/>
    </row>
    <row r="26330" spans="1:2" x14ac:dyDescent="0.2">
      <c r="A26330" s="5"/>
      <c r="B26330" s="6"/>
    </row>
    <row r="26331" spans="1:2" x14ac:dyDescent="0.2">
      <c r="A26331" s="5"/>
      <c r="B26331" s="6"/>
    </row>
    <row r="26332" spans="1:2" x14ac:dyDescent="0.2">
      <c r="A26332" s="5"/>
      <c r="B26332" s="6"/>
    </row>
    <row r="26333" spans="1:2" x14ac:dyDescent="0.2">
      <c r="A26333" s="5"/>
      <c r="B26333" s="6"/>
    </row>
    <row r="26334" spans="1:2" x14ac:dyDescent="0.2">
      <c r="A26334" s="5"/>
      <c r="B26334" s="6"/>
    </row>
    <row r="26335" spans="1:2" x14ac:dyDescent="0.2">
      <c r="A26335" s="5"/>
      <c r="B26335" s="6"/>
    </row>
    <row r="26336" spans="1:2" x14ac:dyDescent="0.2">
      <c r="A26336" s="5"/>
      <c r="B26336" s="6"/>
    </row>
    <row r="26337" spans="1:2" x14ac:dyDescent="0.2">
      <c r="A26337" s="5"/>
      <c r="B26337" s="6"/>
    </row>
    <row r="26338" spans="1:2" x14ac:dyDescent="0.2">
      <c r="A26338" s="5"/>
      <c r="B26338" s="6"/>
    </row>
    <row r="26339" spans="1:2" x14ac:dyDescent="0.2">
      <c r="A26339" s="5"/>
      <c r="B26339" s="6"/>
    </row>
    <row r="26340" spans="1:2" x14ac:dyDescent="0.2">
      <c r="A26340" s="5"/>
      <c r="B26340" s="6"/>
    </row>
    <row r="26341" spans="1:2" x14ac:dyDescent="0.2">
      <c r="A26341" s="5"/>
      <c r="B26341" s="6"/>
    </row>
    <row r="26342" spans="1:2" x14ac:dyDescent="0.2">
      <c r="A26342" s="5"/>
      <c r="B26342" s="6"/>
    </row>
    <row r="26343" spans="1:2" x14ac:dyDescent="0.2">
      <c r="A26343" s="5"/>
      <c r="B26343" s="6"/>
    </row>
    <row r="26344" spans="1:2" x14ac:dyDescent="0.2">
      <c r="A26344" s="5"/>
      <c r="B26344" s="6"/>
    </row>
    <row r="26345" spans="1:2" x14ac:dyDescent="0.2">
      <c r="A26345" s="5"/>
      <c r="B26345" s="6"/>
    </row>
    <row r="26346" spans="1:2" x14ac:dyDescent="0.2">
      <c r="A26346" s="5"/>
      <c r="B26346" s="6"/>
    </row>
    <row r="26347" spans="1:2" x14ac:dyDescent="0.2">
      <c r="A26347" s="5"/>
      <c r="B26347" s="6"/>
    </row>
    <row r="26348" spans="1:2" x14ac:dyDescent="0.2">
      <c r="A26348" s="5"/>
      <c r="B26348" s="6"/>
    </row>
    <row r="26349" spans="1:2" x14ac:dyDescent="0.2">
      <c r="A26349" s="5"/>
      <c r="B26349" s="6"/>
    </row>
    <row r="26350" spans="1:2" x14ac:dyDescent="0.2">
      <c r="A26350" s="5"/>
      <c r="B26350" s="6"/>
    </row>
    <row r="26351" spans="1:2" x14ac:dyDescent="0.2">
      <c r="A26351" s="5"/>
      <c r="B26351" s="6"/>
    </row>
    <row r="26352" spans="1:2" x14ac:dyDescent="0.2">
      <c r="A26352" s="5"/>
      <c r="B26352" s="6"/>
    </row>
    <row r="26353" spans="1:2" x14ac:dyDescent="0.2">
      <c r="A26353" s="5"/>
      <c r="B26353" s="6"/>
    </row>
    <row r="26354" spans="1:2" x14ac:dyDescent="0.2">
      <c r="A26354" s="5"/>
      <c r="B26354" s="6"/>
    </row>
    <row r="26355" spans="1:2" x14ac:dyDescent="0.2">
      <c r="A26355" s="5"/>
      <c r="B26355" s="6"/>
    </row>
    <row r="26356" spans="1:2" x14ac:dyDescent="0.2">
      <c r="A26356" s="5"/>
      <c r="B26356" s="6"/>
    </row>
    <row r="26357" spans="1:2" x14ac:dyDescent="0.2">
      <c r="A26357" s="5"/>
      <c r="B26357" s="6"/>
    </row>
    <row r="26358" spans="1:2" x14ac:dyDescent="0.2">
      <c r="A26358" s="5"/>
      <c r="B26358" s="6"/>
    </row>
    <row r="26359" spans="1:2" x14ac:dyDescent="0.2">
      <c r="A26359" s="5"/>
      <c r="B26359" s="6"/>
    </row>
    <row r="26360" spans="1:2" x14ac:dyDescent="0.2">
      <c r="A26360" s="5"/>
      <c r="B26360" s="6"/>
    </row>
    <row r="26361" spans="1:2" x14ac:dyDescent="0.2">
      <c r="A26361" s="5"/>
      <c r="B26361" s="6"/>
    </row>
    <row r="26362" spans="1:2" x14ac:dyDescent="0.2">
      <c r="A26362" s="5"/>
      <c r="B26362" s="6"/>
    </row>
    <row r="26363" spans="1:2" x14ac:dyDescent="0.2">
      <c r="A26363" s="5"/>
      <c r="B26363" s="6"/>
    </row>
    <row r="26364" spans="1:2" x14ac:dyDescent="0.2">
      <c r="A26364" s="5"/>
      <c r="B26364" s="6"/>
    </row>
    <row r="26365" spans="1:2" x14ac:dyDescent="0.2">
      <c r="A26365" s="5"/>
      <c r="B26365" s="6"/>
    </row>
    <row r="26366" spans="1:2" x14ac:dyDescent="0.2">
      <c r="A26366" s="5"/>
      <c r="B26366" s="6"/>
    </row>
    <row r="26367" spans="1:2" x14ac:dyDescent="0.2">
      <c r="A26367" s="5"/>
      <c r="B26367" s="6"/>
    </row>
    <row r="26368" spans="1:2" x14ac:dyDescent="0.2">
      <c r="A26368" s="5"/>
      <c r="B26368" s="6"/>
    </row>
    <row r="26369" spans="1:2" x14ac:dyDescent="0.2">
      <c r="A26369" s="5"/>
      <c r="B26369" s="6"/>
    </row>
    <row r="26370" spans="1:2" x14ac:dyDescent="0.2">
      <c r="A26370" s="5"/>
      <c r="B26370" s="6"/>
    </row>
    <row r="26371" spans="1:2" x14ac:dyDescent="0.2">
      <c r="A26371" s="5"/>
      <c r="B26371" s="6"/>
    </row>
    <row r="26372" spans="1:2" x14ac:dyDescent="0.2">
      <c r="A26372" s="5"/>
      <c r="B26372" s="6"/>
    </row>
    <row r="26373" spans="1:2" x14ac:dyDescent="0.2">
      <c r="A26373" s="5"/>
      <c r="B26373" s="6"/>
    </row>
    <row r="26374" spans="1:2" x14ac:dyDescent="0.2">
      <c r="A26374" s="5"/>
      <c r="B26374" s="6"/>
    </row>
    <row r="26375" spans="1:2" x14ac:dyDescent="0.2">
      <c r="A26375" s="5"/>
      <c r="B26375" s="6"/>
    </row>
    <row r="26376" spans="1:2" x14ac:dyDescent="0.2">
      <c r="A26376" s="5"/>
      <c r="B26376" s="6"/>
    </row>
    <row r="26377" spans="1:2" x14ac:dyDescent="0.2">
      <c r="A26377" s="5"/>
      <c r="B26377" s="6"/>
    </row>
    <row r="26378" spans="1:2" x14ac:dyDescent="0.2">
      <c r="A26378" s="5"/>
      <c r="B26378" s="6"/>
    </row>
    <row r="26379" spans="1:2" x14ac:dyDescent="0.2">
      <c r="A26379" s="5"/>
      <c r="B26379" s="6"/>
    </row>
    <row r="26380" spans="1:2" x14ac:dyDescent="0.2">
      <c r="A26380" s="5"/>
      <c r="B26380" s="6"/>
    </row>
    <row r="26381" spans="1:2" x14ac:dyDescent="0.2">
      <c r="A26381" s="5"/>
      <c r="B26381" s="6"/>
    </row>
    <row r="26382" spans="1:2" x14ac:dyDescent="0.2">
      <c r="A26382" s="5"/>
      <c r="B26382" s="6"/>
    </row>
    <row r="26383" spans="1:2" x14ac:dyDescent="0.2">
      <c r="A26383" s="5"/>
      <c r="B26383" s="6"/>
    </row>
    <row r="26384" spans="1:2" x14ac:dyDescent="0.2">
      <c r="A26384" s="5"/>
      <c r="B26384" s="6"/>
    </row>
    <row r="26385" spans="1:2" x14ac:dyDescent="0.2">
      <c r="A26385" s="5"/>
      <c r="B26385" s="6"/>
    </row>
    <row r="26386" spans="1:2" x14ac:dyDescent="0.2">
      <c r="A26386" s="5"/>
      <c r="B26386" s="6"/>
    </row>
    <row r="26387" spans="1:2" x14ac:dyDescent="0.2">
      <c r="A26387" s="5"/>
      <c r="B26387" s="6"/>
    </row>
    <row r="26388" spans="1:2" x14ac:dyDescent="0.2">
      <c r="A26388" s="5"/>
      <c r="B26388" s="6"/>
    </row>
    <row r="26389" spans="1:2" x14ac:dyDescent="0.2">
      <c r="A26389" s="5"/>
      <c r="B26389" s="6"/>
    </row>
    <row r="26390" spans="1:2" x14ac:dyDescent="0.2">
      <c r="A26390" s="5"/>
      <c r="B26390" s="6"/>
    </row>
    <row r="26391" spans="1:2" x14ac:dyDescent="0.2">
      <c r="A26391" s="5"/>
      <c r="B26391" s="6"/>
    </row>
    <row r="26392" spans="1:2" x14ac:dyDescent="0.2">
      <c r="A26392" s="5"/>
      <c r="B26392" s="6"/>
    </row>
    <row r="26393" spans="1:2" x14ac:dyDescent="0.2">
      <c r="A26393" s="5"/>
      <c r="B26393" s="6"/>
    </row>
    <row r="26394" spans="1:2" x14ac:dyDescent="0.2">
      <c r="A26394" s="5"/>
      <c r="B26394" s="6"/>
    </row>
    <row r="26395" spans="1:2" x14ac:dyDescent="0.2">
      <c r="A26395" s="5"/>
      <c r="B26395" s="6"/>
    </row>
    <row r="26396" spans="1:2" x14ac:dyDescent="0.2">
      <c r="A26396" s="5"/>
      <c r="B26396" s="6"/>
    </row>
    <row r="26397" spans="1:2" x14ac:dyDescent="0.2">
      <c r="A26397" s="5"/>
      <c r="B26397" s="6"/>
    </row>
    <row r="26398" spans="1:2" x14ac:dyDescent="0.2">
      <c r="A26398" s="5"/>
      <c r="B26398" s="6"/>
    </row>
    <row r="26399" spans="1:2" x14ac:dyDescent="0.2">
      <c r="A26399" s="5"/>
      <c r="B26399" s="6"/>
    </row>
    <row r="26400" spans="1:2" x14ac:dyDescent="0.2">
      <c r="A26400" s="5"/>
      <c r="B26400" s="6"/>
    </row>
    <row r="26401" spans="1:2" x14ac:dyDescent="0.2">
      <c r="A26401" s="5"/>
      <c r="B26401" s="6"/>
    </row>
    <row r="26402" spans="1:2" x14ac:dyDescent="0.2">
      <c r="A26402" s="5"/>
      <c r="B26402" s="6"/>
    </row>
    <row r="26403" spans="1:2" x14ac:dyDescent="0.2">
      <c r="A26403" s="5"/>
      <c r="B26403" s="6"/>
    </row>
    <row r="26404" spans="1:2" x14ac:dyDescent="0.2">
      <c r="A26404" s="5"/>
      <c r="B26404" s="6"/>
    </row>
    <row r="26405" spans="1:2" x14ac:dyDescent="0.2">
      <c r="A26405" s="5"/>
      <c r="B26405" s="6"/>
    </row>
    <row r="26406" spans="1:2" x14ac:dyDescent="0.2">
      <c r="A26406" s="5"/>
      <c r="B26406" s="6"/>
    </row>
    <row r="26407" spans="1:2" x14ac:dyDescent="0.2">
      <c r="A26407" s="5"/>
      <c r="B26407" s="6"/>
    </row>
    <row r="26408" spans="1:2" x14ac:dyDescent="0.2">
      <c r="A26408" s="5"/>
      <c r="B26408" s="6"/>
    </row>
    <row r="26409" spans="1:2" x14ac:dyDescent="0.2">
      <c r="A26409" s="5"/>
      <c r="B26409" s="6"/>
    </row>
    <row r="26410" spans="1:2" x14ac:dyDescent="0.2">
      <c r="A26410" s="5"/>
      <c r="B26410" s="6"/>
    </row>
    <row r="26411" spans="1:2" x14ac:dyDescent="0.2">
      <c r="A26411" s="5"/>
      <c r="B26411" s="6"/>
    </row>
    <row r="26412" spans="1:2" x14ac:dyDescent="0.2">
      <c r="A26412" s="5"/>
      <c r="B26412" s="6"/>
    </row>
    <row r="26413" spans="1:2" x14ac:dyDescent="0.2">
      <c r="A26413" s="5"/>
      <c r="B26413" s="6"/>
    </row>
    <row r="26414" spans="1:2" x14ac:dyDescent="0.2">
      <c r="A26414" s="5"/>
      <c r="B26414" s="6"/>
    </row>
    <row r="26415" spans="1:2" x14ac:dyDescent="0.2">
      <c r="A26415" s="5"/>
      <c r="B26415" s="6"/>
    </row>
    <row r="26416" spans="1:2" x14ac:dyDescent="0.2">
      <c r="A26416" s="5"/>
      <c r="B26416" s="6"/>
    </row>
    <row r="26417" spans="1:2" x14ac:dyDescent="0.2">
      <c r="A26417" s="5"/>
      <c r="B26417" s="6"/>
    </row>
    <row r="26418" spans="1:2" x14ac:dyDescent="0.2">
      <c r="A26418" s="5"/>
      <c r="B26418" s="6"/>
    </row>
    <row r="26419" spans="1:2" x14ac:dyDescent="0.2">
      <c r="A26419" s="5"/>
      <c r="B26419" s="6"/>
    </row>
    <row r="26420" spans="1:2" x14ac:dyDescent="0.2">
      <c r="A26420" s="5"/>
      <c r="B26420" s="6"/>
    </row>
    <row r="26421" spans="1:2" x14ac:dyDescent="0.2">
      <c r="A26421" s="5"/>
      <c r="B26421" s="6"/>
    </row>
    <row r="26422" spans="1:2" x14ac:dyDescent="0.2">
      <c r="A26422" s="5"/>
      <c r="B26422" s="6"/>
    </row>
    <row r="26423" spans="1:2" x14ac:dyDescent="0.2">
      <c r="A26423" s="5"/>
      <c r="B26423" s="6"/>
    </row>
    <row r="26424" spans="1:2" x14ac:dyDescent="0.2">
      <c r="A26424" s="5"/>
      <c r="B26424" s="6"/>
    </row>
    <row r="26425" spans="1:2" x14ac:dyDescent="0.2">
      <c r="A26425" s="5"/>
      <c r="B26425" s="6"/>
    </row>
    <row r="26426" spans="1:2" x14ac:dyDescent="0.2">
      <c r="A26426" s="5"/>
      <c r="B26426" s="6"/>
    </row>
    <row r="26427" spans="1:2" x14ac:dyDescent="0.2">
      <c r="A26427" s="5"/>
      <c r="B26427" s="6"/>
    </row>
    <row r="26428" spans="1:2" x14ac:dyDescent="0.2">
      <c r="A26428" s="5"/>
      <c r="B26428" s="6"/>
    </row>
    <row r="26429" spans="1:2" x14ac:dyDescent="0.2">
      <c r="A26429" s="5"/>
      <c r="B26429" s="6"/>
    </row>
    <row r="26430" spans="1:2" x14ac:dyDescent="0.2">
      <c r="A26430" s="5"/>
      <c r="B26430" s="6"/>
    </row>
    <row r="26431" spans="1:2" x14ac:dyDescent="0.2">
      <c r="A26431" s="5"/>
      <c r="B26431" s="6"/>
    </row>
    <row r="26432" spans="1:2" x14ac:dyDescent="0.2">
      <c r="A26432" s="5"/>
      <c r="B26432" s="6"/>
    </row>
    <row r="26433" spans="1:2" x14ac:dyDescent="0.2">
      <c r="A26433" s="5"/>
      <c r="B26433" s="6"/>
    </row>
    <row r="26434" spans="1:2" x14ac:dyDescent="0.2">
      <c r="A26434" s="5"/>
      <c r="B26434" s="6"/>
    </row>
    <row r="26435" spans="1:2" x14ac:dyDescent="0.2">
      <c r="A26435" s="5"/>
      <c r="B26435" s="6"/>
    </row>
    <row r="26436" spans="1:2" x14ac:dyDescent="0.2">
      <c r="A26436" s="5"/>
      <c r="B26436" s="6"/>
    </row>
    <row r="26437" spans="1:2" x14ac:dyDescent="0.2">
      <c r="A26437" s="5"/>
      <c r="B26437" s="6"/>
    </row>
    <row r="26438" spans="1:2" x14ac:dyDescent="0.2">
      <c r="A26438" s="5"/>
      <c r="B26438" s="6"/>
    </row>
    <row r="26439" spans="1:2" x14ac:dyDescent="0.2">
      <c r="A26439" s="5"/>
      <c r="B26439" s="6"/>
    </row>
    <row r="26440" spans="1:2" x14ac:dyDescent="0.2">
      <c r="A26440" s="5"/>
      <c r="B26440" s="6"/>
    </row>
    <row r="26441" spans="1:2" x14ac:dyDescent="0.2">
      <c r="A26441" s="5"/>
      <c r="B26441" s="6"/>
    </row>
    <row r="26442" spans="1:2" x14ac:dyDescent="0.2">
      <c r="A26442" s="5"/>
      <c r="B26442" s="6"/>
    </row>
    <row r="26443" spans="1:2" x14ac:dyDescent="0.2">
      <c r="A26443" s="5"/>
      <c r="B26443" s="6"/>
    </row>
    <row r="26444" spans="1:2" x14ac:dyDescent="0.2">
      <c r="A26444" s="5"/>
      <c r="B26444" s="6"/>
    </row>
    <row r="26445" spans="1:2" x14ac:dyDescent="0.2">
      <c r="A26445" s="5"/>
      <c r="B26445" s="6"/>
    </row>
    <row r="26446" spans="1:2" x14ac:dyDescent="0.2">
      <c r="A26446" s="5"/>
      <c r="B26446" s="6"/>
    </row>
    <row r="26447" spans="1:2" x14ac:dyDescent="0.2">
      <c r="A26447" s="5"/>
      <c r="B26447" s="6"/>
    </row>
    <row r="26448" spans="1:2" x14ac:dyDescent="0.2">
      <c r="A26448" s="5"/>
      <c r="B26448" s="6"/>
    </row>
    <row r="26449" spans="1:2" x14ac:dyDescent="0.2">
      <c r="A26449" s="5"/>
      <c r="B26449" s="6"/>
    </row>
    <row r="26450" spans="1:2" x14ac:dyDescent="0.2">
      <c r="A26450" s="5"/>
      <c r="B26450" s="6"/>
    </row>
    <row r="26451" spans="1:2" x14ac:dyDescent="0.2">
      <c r="A26451" s="5"/>
      <c r="B26451" s="6"/>
    </row>
    <row r="26452" spans="1:2" x14ac:dyDescent="0.2">
      <c r="A26452" s="5"/>
      <c r="B26452" s="6"/>
    </row>
    <row r="26453" spans="1:2" x14ac:dyDescent="0.2">
      <c r="A26453" s="5"/>
      <c r="B26453" s="6"/>
    </row>
    <row r="26454" spans="1:2" x14ac:dyDescent="0.2">
      <c r="A26454" s="5"/>
      <c r="B26454" s="6"/>
    </row>
    <row r="26455" spans="1:2" x14ac:dyDescent="0.2">
      <c r="A26455" s="5"/>
      <c r="B26455" s="6"/>
    </row>
    <row r="26456" spans="1:2" x14ac:dyDescent="0.2">
      <c r="A26456" s="5"/>
      <c r="B26456" s="6"/>
    </row>
    <row r="26457" spans="1:2" x14ac:dyDescent="0.2">
      <c r="A26457" s="5"/>
      <c r="B26457" s="6"/>
    </row>
    <row r="26458" spans="1:2" x14ac:dyDescent="0.2">
      <c r="A26458" s="5"/>
      <c r="B26458" s="6"/>
    </row>
    <row r="26459" spans="1:2" x14ac:dyDescent="0.2">
      <c r="A26459" s="5"/>
      <c r="B26459" s="6"/>
    </row>
    <row r="26460" spans="1:2" x14ac:dyDescent="0.2">
      <c r="A26460" s="5"/>
      <c r="B26460" s="6"/>
    </row>
    <row r="26461" spans="1:2" x14ac:dyDescent="0.2">
      <c r="A26461" s="5"/>
      <c r="B26461" s="6"/>
    </row>
    <row r="26462" spans="1:2" x14ac:dyDescent="0.2">
      <c r="A26462" s="5"/>
      <c r="B26462" s="6"/>
    </row>
    <row r="26463" spans="1:2" x14ac:dyDescent="0.2">
      <c r="A26463" s="5"/>
      <c r="B26463" s="6"/>
    </row>
    <row r="26464" spans="1:2" x14ac:dyDescent="0.2">
      <c r="A26464" s="5"/>
      <c r="B26464" s="6"/>
    </row>
    <row r="26465" spans="1:2" x14ac:dyDescent="0.2">
      <c r="A26465" s="5"/>
      <c r="B26465" s="6"/>
    </row>
    <row r="26466" spans="1:2" x14ac:dyDescent="0.2">
      <c r="A26466" s="5"/>
      <c r="B26466" s="6"/>
    </row>
    <row r="26467" spans="1:2" x14ac:dyDescent="0.2">
      <c r="A26467" s="5"/>
      <c r="B26467" s="6"/>
    </row>
    <row r="26468" spans="1:2" x14ac:dyDescent="0.2">
      <c r="A26468" s="5"/>
      <c r="B26468" s="6"/>
    </row>
    <row r="26469" spans="1:2" x14ac:dyDescent="0.2">
      <c r="A26469" s="5"/>
      <c r="B26469" s="6"/>
    </row>
    <row r="26470" spans="1:2" x14ac:dyDescent="0.2">
      <c r="A26470" s="5"/>
      <c r="B26470" s="6"/>
    </row>
    <row r="26471" spans="1:2" x14ac:dyDescent="0.2">
      <c r="A26471" s="5"/>
      <c r="B26471" s="6"/>
    </row>
    <row r="26472" spans="1:2" x14ac:dyDescent="0.2">
      <c r="A26472" s="5"/>
      <c r="B26472" s="6"/>
    </row>
    <row r="26473" spans="1:2" x14ac:dyDescent="0.2">
      <c r="A26473" s="5"/>
      <c r="B26473" s="6"/>
    </row>
    <row r="26474" spans="1:2" x14ac:dyDescent="0.2">
      <c r="A26474" s="5"/>
      <c r="B26474" s="6"/>
    </row>
    <row r="26475" spans="1:2" x14ac:dyDescent="0.2">
      <c r="A26475" s="5"/>
      <c r="B26475" s="6"/>
    </row>
    <row r="26476" spans="1:2" x14ac:dyDescent="0.2">
      <c r="A26476" s="5"/>
      <c r="B26476" s="6"/>
    </row>
    <row r="26477" spans="1:2" x14ac:dyDescent="0.2">
      <c r="A26477" s="5"/>
      <c r="B26477" s="6"/>
    </row>
    <row r="26478" spans="1:2" x14ac:dyDescent="0.2">
      <c r="A26478" s="5"/>
      <c r="B26478" s="6"/>
    </row>
    <row r="26479" spans="1:2" x14ac:dyDescent="0.2">
      <c r="A26479" s="5"/>
      <c r="B26479" s="6"/>
    </row>
    <row r="26480" spans="1:2" x14ac:dyDescent="0.2">
      <c r="A26480" s="5"/>
      <c r="B26480" s="6"/>
    </row>
    <row r="26481" spans="1:2" x14ac:dyDescent="0.2">
      <c r="A26481" s="5"/>
      <c r="B26481" s="6"/>
    </row>
    <row r="26482" spans="1:2" x14ac:dyDescent="0.2">
      <c r="A26482" s="5"/>
      <c r="B26482" s="6"/>
    </row>
    <row r="26483" spans="1:2" x14ac:dyDescent="0.2">
      <c r="A26483" s="5"/>
      <c r="B26483" s="6"/>
    </row>
    <row r="26484" spans="1:2" x14ac:dyDescent="0.2">
      <c r="A26484" s="5"/>
      <c r="B26484" s="6"/>
    </row>
    <row r="26485" spans="1:2" x14ac:dyDescent="0.2">
      <c r="A26485" s="5"/>
      <c r="B26485" s="6"/>
    </row>
    <row r="26486" spans="1:2" x14ac:dyDescent="0.2">
      <c r="A26486" s="5"/>
      <c r="B26486" s="6"/>
    </row>
    <row r="26487" spans="1:2" x14ac:dyDescent="0.2">
      <c r="A26487" s="5"/>
      <c r="B26487" s="6"/>
    </row>
    <row r="26488" spans="1:2" x14ac:dyDescent="0.2">
      <c r="A26488" s="5"/>
      <c r="B26488" s="6"/>
    </row>
    <row r="26489" spans="1:2" x14ac:dyDescent="0.2">
      <c r="A26489" s="5"/>
      <c r="B26489" s="6"/>
    </row>
    <row r="26490" spans="1:2" x14ac:dyDescent="0.2">
      <c r="A26490" s="5"/>
      <c r="B26490" s="6"/>
    </row>
    <row r="26491" spans="1:2" x14ac:dyDescent="0.2">
      <c r="A26491" s="5"/>
      <c r="B26491" s="6"/>
    </row>
    <row r="26492" spans="1:2" x14ac:dyDescent="0.2">
      <c r="A26492" s="5"/>
      <c r="B26492" s="6"/>
    </row>
    <row r="26493" spans="1:2" x14ac:dyDescent="0.2">
      <c r="A26493" s="5"/>
      <c r="B26493" s="6"/>
    </row>
    <row r="26494" spans="1:2" x14ac:dyDescent="0.2">
      <c r="A26494" s="5"/>
      <c r="B26494" s="6"/>
    </row>
    <row r="26495" spans="1:2" x14ac:dyDescent="0.2">
      <c r="A26495" s="5"/>
      <c r="B26495" s="6"/>
    </row>
    <row r="26496" spans="1:2" x14ac:dyDescent="0.2">
      <c r="A26496" s="5"/>
      <c r="B26496" s="6"/>
    </row>
    <row r="26497" spans="1:2" x14ac:dyDescent="0.2">
      <c r="A26497" s="5"/>
      <c r="B26497" s="6"/>
    </row>
    <row r="26498" spans="1:2" x14ac:dyDescent="0.2">
      <c r="A26498" s="5"/>
      <c r="B26498" s="6"/>
    </row>
    <row r="26499" spans="1:2" x14ac:dyDescent="0.2">
      <c r="A26499" s="5"/>
      <c r="B26499" s="6"/>
    </row>
    <row r="26500" spans="1:2" x14ac:dyDescent="0.2">
      <c r="A26500" s="5"/>
      <c r="B26500" s="6"/>
    </row>
    <row r="26501" spans="1:2" x14ac:dyDescent="0.2">
      <c r="A26501" s="5"/>
      <c r="B26501" s="6"/>
    </row>
    <row r="26502" spans="1:2" x14ac:dyDescent="0.2">
      <c r="A26502" s="5"/>
      <c r="B26502" s="6"/>
    </row>
    <row r="26503" spans="1:2" x14ac:dyDescent="0.2">
      <c r="A26503" s="5"/>
      <c r="B26503" s="6"/>
    </row>
    <row r="26504" spans="1:2" x14ac:dyDescent="0.2">
      <c r="A26504" s="5"/>
      <c r="B26504" s="6"/>
    </row>
    <row r="26505" spans="1:2" x14ac:dyDescent="0.2">
      <c r="A26505" s="5"/>
      <c r="B26505" s="6"/>
    </row>
    <row r="26506" spans="1:2" x14ac:dyDescent="0.2">
      <c r="A26506" s="5"/>
      <c r="B26506" s="6"/>
    </row>
    <row r="26507" spans="1:2" x14ac:dyDescent="0.2">
      <c r="A26507" s="5"/>
      <c r="B26507" s="6"/>
    </row>
    <row r="26508" spans="1:2" x14ac:dyDescent="0.2">
      <c r="A26508" s="5"/>
      <c r="B26508" s="6"/>
    </row>
    <row r="26509" spans="1:2" x14ac:dyDescent="0.2">
      <c r="A26509" s="5"/>
      <c r="B26509" s="6"/>
    </row>
    <row r="26510" spans="1:2" x14ac:dyDescent="0.2">
      <c r="A26510" s="5"/>
      <c r="B26510" s="6"/>
    </row>
    <row r="26511" spans="1:2" x14ac:dyDescent="0.2">
      <c r="A26511" s="5"/>
      <c r="B26511" s="6"/>
    </row>
    <row r="26512" spans="1:2" x14ac:dyDescent="0.2">
      <c r="A26512" s="5"/>
      <c r="B26512" s="6"/>
    </row>
    <row r="26513" spans="1:2" x14ac:dyDescent="0.2">
      <c r="A26513" s="5"/>
      <c r="B26513" s="6"/>
    </row>
    <row r="26514" spans="1:2" x14ac:dyDescent="0.2">
      <c r="A26514" s="5"/>
      <c r="B26514" s="6"/>
    </row>
    <row r="26515" spans="1:2" x14ac:dyDescent="0.2">
      <c r="A26515" s="5"/>
      <c r="B26515" s="6"/>
    </row>
    <row r="26516" spans="1:2" x14ac:dyDescent="0.2">
      <c r="A26516" s="5"/>
      <c r="B26516" s="6"/>
    </row>
    <row r="26517" spans="1:2" x14ac:dyDescent="0.2">
      <c r="A26517" s="5"/>
      <c r="B26517" s="6"/>
    </row>
    <row r="26518" spans="1:2" x14ac:dyDescent="0.2">
      <c r="A26518" s="5"/>
      <c r="B26518" s="6"/>
    </row>
    <row r="26519" spans="1:2" x14ac:dyDescent="0.2">
      <c r="A26519" s="5"/>
      <c r="B26519" s="6"/>
    </row>
    <row r="26520" spans="1:2" x14ac:dyDescent="0.2">
      <c r="A26520" s="5"/>
      <c r="B26520" s="6"/>
    </row>
    <row r="26521" spans="1:2" x14ac:dyDescent="0.2">
      <c r="A26521" s="5"/>
      <c r="B26521" s="6"/>
    </row>
    <row r="26522" spans="1:2" x14ac:dyDescent="0.2">
      <c r="A26522" s="5"/>
      <c r="B26522" s="6"/>
    </row>
    <row r="26523" spans="1:2" x14ac:dyDescent="0.2">
      <c r="A26523" s="5"/>
      <c r="B26523" s="6"/>
    </row>
    <row r="26524" spans="1:2" x14ac:dyDescent="0.2">
      <c r="A26524" s="5"/>
      <c r="B26524" s="6"/>
    </row>
    <row r="26525" spans="1:2" x14ac:dyDescent="0.2">
      <c r="A26525" s="5"/>
      <c r="B26525" s="6"/>
    </row>
    <row r="26526" spans="1:2" x14ac:dyDescent="0.2">
      <c r="A26526" s="5"/>
      <c r="B26526" s="6"/>
    </row>
    <row r="26527" spans="1:2" x14ac:dyDescent="0.2">
      <c r="A26527" s="5"/>
      <c r="B26527" s="6"/>
    </row>
    <row r="26528" spans="1:2" x14ac:dyDescent="0.2">
      <c r="A26528" s="5"/>
      <c r="B26528" s="6"/>
    </row>
    <row r="26529" spans="1:2" x14ac:dyDescent="0.2">
      <c r="A26529" s="5"/>
      <c r="B26529" s="6"/>
    </row>
    <row r="26530" spans="1:2" x14ac:dyDescent="0.2">
      <c r="A26530" s="5"/>
      <c r="B26530" s="6"/>
    </row>
    <row r="26531" spans="1:2" x14ac:dyDescent="0.2">
      <c r="A26531" s="5"/>
      <c r="B26531" s="6"/>
    </row>
    <row r="26532" spans="1:2" x14ac:dyDescent="0.2">
      <c r="A26532" s="5"/>
      <c r="B26532" s="6"/>
    </row>
    <row r="26533" spans="1:2" x14ac:dyDescent="0.2">
      <c r="A26533" s="5"/>
      <c r="B26533" s="6"/>
    </row>
    <row r="26534" spans="1:2" x14ac:dyDescent="0.2">
      <c r="A26534" s="5"/>
      <c r="B26534" s="6"/>
    </row>
    <row r="26535" spans="1:2" x14ac:dyDescent="0.2">
      <c r="A26535" s="5"/>
      <c r="B26535" s="6"/>
    </row>
    <row r="26536" spans="1:2" x14ac:dyDescent="0.2">
      <c r="A26536" s="5"/>
      <c r="B26536" s="6"/>
    </row>
    <row r="26537" spans="1:2" x14ac:dyDescent="0.2">
      <c r="A26537" s="5"/>
      <c r="B26537" s="6"/>
    </row>
    <row r="26538" spans="1:2" x14ac:dyDescent="0.2">
      <c r="A26538" s="5"/>
      <c r="B26538" s="6"/>
    </row>
    <row r="26539" spans="1:2" x14ac:dyDescent="0.2">
      <c r="A26539" s="5"/>
      <c r="B26539" s="6"/>
    </row>
    <row r="26540" spans="1:2" x14ac:dyDescent="0.2">
      <c r="A26540" s="5"/>
      <c r="B26540" s="6"/>
    </row>
    <row r="26541" spans="1:2" x14ac:dyDescent="0.2">
      <c r="A26541" s="5"/>
      <c r="B26541" s="6"/>
    </row>
    <row r="26542" spans="1:2" x14ac:dyDescent="0.2">
      <c r="A26542" s="5"/>
      <c r="B26542" s="6"/>
    </row>
    <row r="26543" spans="1:2" x14ac:dyDescent="0.2">
      <c r="A26543" s="5"/>
      <c r="B26543" s="6"/>
    </row>
    <row r="26544" spans="1:2" x14ac:dyDescent="0.2">
      <c r="A26544" s="5"/>
      <c r="B26544" s="6"/>
    </row>
    <row r="26545" spans="1:2" x14ac:dyDescent="0.2">
      <c r="A26545" s="5"/>
      <c r="B26545" s="6"/>
    </row>
    <row r="26546" spans="1:2" x14ac:dyDescent="0.2">
      <c r="A26546" s="5"/>
      <c r="B26546" s="6"/>
    </row>
    <row r="26547" spans="1:2" x14ac:dyDescent="0.2">
      <c r="A26547" s="5"/>
      <c r="B26547" s="6"/>
    </row>
    <row r="26548" spans="1:2" x14ac:dyDescent="0.2">
      <c r="A26548" s="5"/>
      <c r="B26548" s="6"/>
    </row>
    <row r="26549" spans="1:2" x14ac:dyDescent="0.2">
      <c r="A26549" s="5"/>
      <c r="B26549" s="6"/>
    </row>
    <row r="26550" spans="1:2" x14ac:dyDescent="0.2">
      <c r="A26550" s="5"/>
      <c r="B26550" s="6"/>
    </row>
    <row r="26551" spans="1:2" x14ac:dyDescent="0.2">
      <c r="A26551" s="5"/>
      <c r="B26551" s="6"/>
    </row>
    <row r="26552" spans="1:2" x14ac:dyDescent="0.2">
      <c r="A26552" s="5"/>
      <c r="B26552" s="6"/>
    </row>
    <row r="26553" spans="1:2" x14ac:dyDescent="0.2">
      <c r="A26553" s="5"/>
      <c r="B26553" s="6"/>
    </row>
    <row r="26554" spans="1:2" x14ac:dyDescent="0.2">
      <c r="A26554" s="5"/>
      <c r="B26554" s="6"/>
    </row>
    <row r="26555" spans="1:2" x14ac:dyDescent="0.2">
      <c r="A26555" s="5"/>
      <c r="B26555" s="6"/>
    </row>
    <row r="26556" spans="1:2" x14ac:dyDescent="0.2">
      <c r="A26556" s="5"/>
      <c r="B26556" s="6"/>
    </row>
    <row r="26557" spans="1:2" x14ac:dyDescent="0.2">
      <c r="A26557" s="5"/>
      <c r="B26557" s="6"/>
    </row>
    <row r="26558" spans="1:2" x14ac:dyDescent="0.2">
      <c r="A26558" s="5"/>
      <c r="B26558" s="6"/>
    </row>
    <row r="26559" spans="1:2" x14ac:dyDescent="0.2">
      <c r="A26559" s="5"/>
      <c r="B26559" s="6"/>
    </row>
    <row r="26560" spans="1:2" x14ac:dyDescent="0.2">
      <c r="A26560" s="5"/>
      <c r="B26560" s="6"/>
    </row>
    <row r="26561" spans="1:2" x14ac:dyDescent="0.2">
      <c r="A26561" s="5"/>
      <c r="B26561" s="6"/>
    </row>
    <row r="26562" spans="1:2" x14ac:dyDescent="0.2">
      <c r="A26562" s="5"/>
      <c r="B26562" s="6"/>
    </row>
    <row r="26563" spans="1:2" x14ac:dyDescent="0.2">
      <c r="A26563" s="5"/>
      <c r="B26563" s="6"/>
    </row>
    <row r="26564" spans="1:2" x14ac:dyDescent="0.2">
      <c r="A26564" s="5"/>
      <c r="B26564" s="6"/>
    </row>
    <row r="26565" spans="1:2" x14ac:dyDescent="0.2">
      <c r="A26565" s="5"/>
      <c r="B26565" s="6"/>
    </row>
    <row r="26566" spans="1:2" x14ac:dyDescent="0.2">
      <c r="A26566" s="5"/>
      <c r="B26566" s="6"/>
    </row>
    <row r="26567" spans="1:2" x14ac:dyDescent="0.2">
      <c r="A26567" s="5"/>
      <c r="B26567" s="6"/>
    </row>
    <row r="26568" spans="1:2" x14ac:dyDescent="0.2">
      <c r="A26568" s="5"/>
      <c r="B26568" s="6"/>
    </row>
    <row r="26569" spans="1:2" x14ac:dyDescent="0.2">
      <c r="A26569" s="5"/>
      <c r="B26569" s="6"/>
    </row>
    <row r="26570" spans="1:2" x14ac:dyDescent="0.2">
      <c r="A26570" s="5"/>
      <c r="B26570" s="6"/>
    </row>
    <row r="26571" spans="1:2" x14ac:dyDescent="0.2">
      <c r="A26571" s="5"/>
      <c r="B26571" s="6"/>
    </row>
    <row r="26572" spans="1:2" x14ac:dyDescent="0.2">
      <c r="A26572" s="5"/>
      <c r="B26572" s="6"/>
    </row>
    <row r="26573" spans="1:2" x14ac:dyDescent="0.2">
      <c r="A26573" s="5"/>
      <c r="B26573" s="6"/>
    </row>
    <row r="26574" spans="1:2" x14ac:dyDescent="0.2">
      <c r="A26574" s="5"/>
      <c r="B26574" s="6"/>
    </row>
    <row r="26575" spans="1:2" x14ac:dyDescent="0.2">
      <c r="A26575" s="5"/>
      <c r="B26575" s="6"/>
    </row>
    <row r="26576" spans="1:2" x14ac:dyDescent="0.2">
      <c r="A26576" s="5"/>
      <c r="B26576" s="6"/>
    </row>
    <row r="26577" spans="1:2" x14ac:dyDescent="0.2">
      <c r="A26577" s="5"/>
      <c r="B26577" s="6"/>
    </row>
    <row r="26578" spans="1:2" x14ac:dyDescent="0.2">
      <c r="A26578" s="5"/>
      <c r="B26578" s="6"/>
    </row>
    <row r="26579" spans="1:2" x14ac:dyDescent="0.2">
      <c r="A26579" s="5"/>
      <c r="B26579" s="6"/>
    </row>
    <row r="26580" spans="1:2" x14ac:dyDescent="0.2">
      <c r="A26580" s="5"/>
      <c r="B26580" s="6"/>
    </row>
    <row r="26581" spans="1:2" x14ac:dyDescent="0.2">
      <c r="A26581" s="5"/>
      <c r="B26581" s="6"/>
    </row>
    <row r="26582" spans="1:2" x14ac:dyDescent="0.2">
      <c r="A26582" s="5"/>
      <c r="B26582" s="6"/>
    </row>
    <row r="26583" spans="1:2" x14ac:dyDescent="0.2">
      <c r="A26583" s="5"/>
      <c r="B26583" s="6"/>
    </row>
    <row r="26584" spans="1:2" x14ac:dyDescent="0.2">
      <c r="A26584" s="5"/>
      <c r="B26584" s="6"/>
    </row>
    <row r="26585" spans="1:2" x14ac:dyDescent="0.2">
      <c r="A26585" s="5"/>
      <c r="B26585" s="6"/>
    </row>
    <row r="26586" spans="1:2" x14ac:dyDescent="0.2">
      <c r="A26586" s="5"/>
      <c r="B26586" s="6"/>
    </row>
    <row r="26587" spans="1:2" x14ac:dyDescent="0.2">
      <c r="A26587" s="5"/>
      <c r="B26587" s="6"/>
    </row>
    <row r="26588" spans="1:2" x14ac:dyDescent="0.2">
      <c r="A26588" s="5"/>
      <c r="B26588" s="6"/>
    </row>
    <row r="26589" spans="1:2" x14ac:dyDescent="0.2">
      <c r="A26589" s="5"/>
      <c r="B26589" s="6"/>
    </row>
    <row r="26590" spans="1:2" x14ac:dyDescent="0.2">
      <c r="A26590" s="5"/>
      <c r="B26590" s="6"/>
    </row>
    <row r="26591" spans="1:2" x14ac:dyDescent="0.2">
      <c r="A26591" s="5"/>
      <c r="B26591" s="6"/>
    </row>
    <row r="26592" spans="1:2" x14ac:dyDescent="0.2">
      <c r="A26592" s="5"/>
      <c r="B26592" s="6"/>
    </row>
    <row r="26593" spans="1:2" x14ac:dyDescent="0.2">
      <c r="A26593" s="5"/>
      <c r="B26593" s="6"/>
    </row>
    <row r="26594" spans="1:2" x14ac:dyDescent="0.2">
      <c r="A26594" s="5"/>
      <c r="B26594" s="6"/>
    </row>
    <row r="26595" spans="1:2" x14ac:dyDescent="0.2">
      <c r="A26595" s="5"/>
      <c r="B26595" s="6"/>
    </row>
    <row r="26596" spans="1:2" x14ac:dyDescent="0.2">
      <c r="A26596" s="5"/>
      <c r="B26596" s="6"/>
    </row>
    <row r="26597" spans="1:2" x14ac:dyDescent="0.2">
      <c r="A26597" s="5"/>
      <c r="B26597" s="6"/>
    </row>
    <row r="26598" spans="1:2" x14ac:dyDescent="0.2">
      <c r="A26598" s="5"/>
      <c r="B26598" s="6"/>
    </row>
    <row r="26599" spans="1:2" x14ac:dyDescent="0.2">
      <c r="A26599" s="5"/>
      <c r="B26599" s="6"/>
    </row>
    <row r="26600" spans="1:2" x14ac:dyDescent="0.2">
      <c r="A26600" s="5"/>
      <c r="B26600" s="6"/>
    </row>
    <row r="26601" spans="1:2" x14ac:dyDescent="0.2">
      <c r="A26601" s="5"/>
      <c r="B26601" s="6"/>
    </row>
    <row r="26602" spans="1:2" x14ac:dyDescent="0.2">
      <c r="A26602" s="5"/>
      <c r="B26602" s="6"/>
    </row>
    <row r="26603" spans="1:2" x14ac:dyDescent="0.2">
      <c r="A26603" s="5"/>
      <c r="B26603" s="6"/>
    </row>
    <row r="26604" spans="1:2" x14ac:dyDescent="0.2">
      <c r="A26604" s="5"/>
      <c r="B26604" s="6"/>
    </row>
    <row r="26605" spans="1:2" x14ac:dyDescent="0.2">
      <c r="A26605" s="5"/>
      <c r="B26605" s="6"/>
    </row>
    <row r="26606" spans="1:2" x14ac:dyDescent="0.2">
      <c r="A26606" s="5"/>
      <c r="B26606" s="6"/>
    </row>
    <row r="26607" spans="1:2" x14ac:dyDescent="0.2">
      <c r="A26607" s="5"/>
      <c r="B26607" s="6"/>
    </row>
    <row r="26608" spans="1:2" x14ac:dyDescent="0.2">
      <c r="A26608" s="5"/>
      <c r="B26608" s="6"/>
    </row>
    <row r="26609" spans="1:2" x14ac:dyDescent="0.2">
      <c r="A26609" s="5"/>
      <c r="B26609" s="6"/>
    </row>
    <row r="26610" spans="1:2" x14ac:dyDescent="0.2">
      <c r="A26610" s="5"/>
      <c r="B26610" s="6"/>
    </row>
    <row r="26611" spans="1:2" x14ac:dyDescent="0.2">
      <c r="A26611" s="5"/>
      <c r="B26611" s="6"/>
    </row>
    <row r="26612" spans="1:2" x14ac:dyDescent="0.2">
      <c r="A26612" s="5"/>
      <c r="B26612" s="6"/>
    </row>
    <row r="26613" spans="1:2" x14ac:dyDescent="0.2">
      <c r="A26613" s="5"/>
      <c r="B26613" s="6"/>
    </row>
    <row r="26614" spans="1:2" x14ac:dyDescent="0.2">
      <c r="A26614" s="5"/>
      <c r="B26614" s="6"/>
    </row>
    <row r="26615" spans="1:2" x14ac:dyDescent="0.2">
      <c r="A26615" s="5"/>
      <c r="B26615" s="6"/>
    </row>
    <row r="26616" spans="1:2" x14ac:dyDescent="0.2">
      <c r="A26616" s="5"/>
      <c r="B26616" s="6"/>
    </row>
    <row r="26617" spans="1:2" x14ac:dyDescent="0.2">
      <c r="A26617" s="5"/>
      <c r="B26617" s="6"/>
    </row>
    <row r="26618" spans="1:2" x14ac:dyDescent="0.2">
      <c r="A26618" s="5"/>
      <c r="B26618" s="6"/>
    </row>
    <row r="26619" spans="1:2" x14ac:dyDescent="0.2">
      <c r="A26619" s="5"/>
      <c r="B26619" s="6"/>
    </row>
    <row r="26620" spans="1:2" x14ac:dyDescent="0.2">
      <c r="A26620" s="5"/>
      <c r="B26620" s="6"/>
    </row>
    <row r="26621" spans="1:2" x14ac:dyDescent="0.2">
      <c r="A26621" s="5"/>
      <c r="B26621" s="6"/>
    </row>
    <row r="26622" spans="1:2" x14ac:dyDescent="0.2">
      <c r="A26622" s="5"/>
      <c r="B26622" s="6"/>
    </row>
    <row r="26623" spans="1:2" x14ac:dyDescent="0.2">
      <c r="A26623" s="5"/>
      <c r="B26623" s="6"/>
    </row>
    <row r="26624" spans="1:2" x14ac:dyDescent="0.2">
      <c r="A26624" s="5"/>
      <c r="B26624" s="6"/>
    </row>
    <row r="26625" spans="1:2" x14ac:dyDescent="0.2">
      <c r="A26625" s="5"/>
      <c r="B26625" s="6"/>
    </row>
    <row r="26626" spans="1:2" x14ac:dyDescent="0.2">
      <c r="A26626" s="5"/>
      <c r="B26626" s="6"/>
    </row>
    <row r="26627" spans="1:2" x14ac:dyDescent="0.2">
      <c r="A26627" s="5"/>
      <c r="B26627" s="6"/>
    </row>
    <row r="26628" spans="1:2" x14ac:dyDescent="0.2">
      <c r="A26628" s="5"/>
      <c r="B26628" s="6"/>
    </row>
    <row r="26629" spans="1:2" x14ac:dyDescent="0.2">
      <c r="A26629" s="5"/>
      <c r="B26629" s="6"/>
    </row>
    <row r="26630" spans="1:2" x14ac:dyDescent="0.2">
      <c r="A26630" s="5"/>
      <c r="B26630" s="6"/>
    </row>
    <row r="26631" spans="1:2" x14ac:dyDescent="0.2">
      <c r="A26631" s="5"/>
      <c r="B26631" s="6"/>
    </row>
    <row r="26632" spans="1:2" x14ac:dyDescent="0.2">
      <c r="A26632" s="5"/>
      <c r="B26632" s="6"/>
    </row>
    <row r="26633" spans="1:2" x14ac:dyDescent="0.2">
      <c r="A26633" s="5"/>
      <c r="B26633" s="6"/>
    </row>
    <row r="26634" spans="1:2" x14ac:dyDescent="0.2">
      <c r="A26634" s="5"/>
      <c r="B26634" s="6"/>
    </row>
    <row r="26635" spans="1:2" x14ac:dyDescent="0.2">
      <c r="A26635" s="5"/>
      <c r="B26635" s="6"/>
    </row>
    <row r="26636" spans="1:2" x14ac:dyDescent="0.2">
      <c r="A26636" s="5"/>
      <c r="B26636" s="6"/>
    </row>
    <row r="26637" spans="1:2" x14ac:dyDescent="0.2">
      <c r="A26637" s="5"/>
      <c r="B26637" s="6"/>
    </row>
    <row r="26638" spans="1:2" x14ac:dyDescent="0.2">
      <c r="A26638" s="5"/>
      <c r="B26638" s="6"/>
    </row>
    <row r="26639" spans="1:2" x14ac:dyDescent="0.2">
      <c r="A26639" s="5"/>
      <c r="B26639" s="6"/>
    </row>
    <row r="26640" spans="1:2" x14ac:dyDescent="0.2">
      <c r="A26640" s="5"/>
      <c r="B26640" s="6"/>
    </row>
    <row r="26641" spans="1:2" x14ac:dyDescent="0.2">
      <c r="A26641" s="5"/>
      <c r="B26641" s="6"/>
    </row>
    <row r="26642" spans="1:2" x14ac:dyDescent="0.2">
      <c r="A26642" s="5"/>
      <c r="B26642" s="6"/>
    </row>
    <row r="26643" spans="1:2" x14ac:dyDescent="0.2">
      <c r="A26643" s="5"/>
      <c r="B26643" s="6"/>
    </row>
    <row r="26644" spans="1:2" x14ac:dyDescent="0.2">
      <c r="A26644" s="5"/>
      <c r="B26644" s="6"/>
    </row>
    <row r="26645" spans="1:2" x14ac:dyDescent="0.2">
      <c r="A26645" s="5"/>
      <c r="B26645" s="6"/>
    </row>
    <row r="26646" spans="1:2" x14ac:dyDescent="0.2">
      <c r="A26646" s="5"/>
      <c r="B26646" s="6"/>
    </row>
    <row r="26647" spans="1:2" x14ac:dyDescent="0.2">
      <c r="A26647" s="5"/>
      <c r="B26647" s="6"/>
    </row>
    <row r="26648" spans="1:2" x14ac:dyDescent="0.2">
      <c r="A26648" s="5"/>
      <c r="B26648" s="6"/>
    </row>
    <row r="26649" spans="1:2" x14ac:dyDescent="0.2">
      <c r="A26649" s="5"/>
      <c r="B26649" s="6"/>
    </row>
    <row r="26650" spans="1:2" x14ac:dyDescent="0.2">
      <c r="A26650" s="5"/>
      <c r="B26650" s="6"/>
    </row>
    <row r="26651" spans="1:2" x14ac:dyDescent="0.2">
      <c r="A26651" s="5"/>
      <c r="B26651" s="6"/>
    </row>
    <row r="26652" spans="1:2" x14ac:dyDescent="0.2">
      <c r="A26652" s="5"/>
      <c r="B26652" s="6"/>
    </row>
    <row r="26653" spans="1:2" x14ac:dyDescent="0.2">
      <c r="A26653" s="5"/>
      <c r="B26653" s="6"/>
    </row>
    <row r="26654" spans="1:2" x14ac:dyDescent="0.2">
      <c r="A26654" s="5"/>
      <c r="B26654" s="6"/>
    </row>
    <row r="26655" spans="1:2" x14ac:dyDescent="0.2">
      <c r="A26655" s="5"/>
      <c r="B26655" s="6"/>
    </row>
    <row r="26656" spans="1:2" x14ac:dyDescent="0.2">
      <c r="A26656" s="5"/>
      <c r="B26656" s="6"/>
    </row>
    <row r="26657" spans="1:2" x14ac:dyDescent="0.2">
      <c r="A26657" s="5"/>
      <c r="B26657" s="6"/>
    </row>
    <row r="26658" spans="1:2" x14ac:dyDescent="0.2">
      <c r="A26658" s="5"/>
      <c r="B26658" s="6"/>
    </row>
    <row r="26659" spans="1:2" x14ac:dyDescent="0.2">
      <c r="A26659" s="5"/>
      <c r="B26659" s="6"/>
    </row>
    <row r="26660" spans="1:2" x14ac:dyDescent="0.2">
      <c r="A26660" s="5"/>
      <c r="B26660" s="6"/>
    </row>
    <row r="26661" spans="1:2" x14ac:dyDescent="0.2">
      <c r="A26661" s="5"/>
      <c r="B26661" s="6"/>
    </row>
    <row r="26662" spans="1:2" x14ac:dyDescent="0.2">
      <c r="A26662" s="5"/>
      <c r="B26662" s="6"/>
    </row>
    <row r="26663" spans="1:2" x14ac:dyDescent="0.2">
      <c r="A26663" s="5"/>
      <c r="B26663" s="6"/>
    </row>
    <row r="26664" spans="1:2" x14ac:dyDescent="0.2">
      <c r="A26664" s="5"/>
      <c r="B26664" s="6"/>
    </row>
    <row r="26665" spans="1:2" x14ac:dyDescent="0.2">
      <c r="A26665" s="5"/>
      <c r="B26665" s="6"/>
    </row>
    <row r="26666" spans="1:2" x14ac:dyDescent="0.2">
      <c r="A26666" s="5"/>
      <c r="B26666" s="6"/>
    </row>
    <row r="26667" spans="1:2" x14ac:dyDescent="0.2">
      <c r="A26667" s="5"/>
      <c r="B26667" s="6"/>
    </row>
    <row r="26668" spans="1:2" x14ac:dyDescent="0.2">
      <c r="A26668" s="5"/>
      <c r="B26668" s="6"/>
    </row>
    <row r="26669" spans="1:2" x14ac:dyDescent="0.2">
      <c r="A26669" s="5"/>
      <c r="B26669" s="6"/>
    </row>
    <row r="26670" spans="1:2" x14ac:dyDescent="0.2">
      <c r="A26670" s="5"/>
      <c r="B26670" s="6"/>
    </row>
    <row r="26671" spans="1:2" x14ac:dyDescent="0.2">
      <c r="A26671" s="5"/>
      <c r="B26671" s="6"/>
    </row>
    <row r="26672" spans="1:2" x14ac:dyDescent="0.2">
      <c r="A26672" s="5"/>
      <c r="B26672" s="6"/>
    </row>
    <row r="26673" spans="1:2" x14ac:dyDescent="0.2">
      <c r="A26673" s="5"/>
      <c r="B26673" s="6"/>
    </row>
    <row r="26674" spans="1:2" x14ac:dyDescent="0.2">
      <c r="A26674" s="5"/>
      <c r="B26674" s="6"/>
    </row>
    <row r="26675" spans="1:2" x14ac:dyDescent="0.2">
      <c r="A26675" s="5"/>
      <c r="B26675" s="6"/>
    </row>
    <row r="26676" spans="1:2" x14ac:dyDescent="0.2">
      <c r="A26676" s="5"/>
      <c r="B26676" s="6"/>
    </row>
    <row r="26677" spans="1:2" x14ac:dyDescent="0.2">
      <c r="A26677" s="5"/>
      <c r="B26677" s="6"/>
    </row>
    <row r="26678" spans="1:2" x14ac:dyDescent="0.2">
      <c r="A26678" s="5"/>
      <c r="B26678" s="6"/>
    </row>
    <row r="26679" spans="1:2" x14ac:dyDescent="0.2">
      <c r="A26679" s="5"/>
      <c r="B26679" s="6"/>
    </row>
    <row r="26680" spans="1:2" x14ac:dyDescent="0.2">
      <c r="A26680" s="5"/>
      <c r="B26680" s="6"/>
    </row>
    <row r="26681" spans="1:2" x14ac:dyDescent="0.2">
      <c r="A26681" s="5"/>
      <c r="B26681" s="6"/>
    </row>
    <row r="26682" spans="1:2" x14ac:dyDescent="0.2">
      <c r="A26682" s="5"/>
      <c r="B26682" s="6"/>
    </row>
    <row r="26683" spans="1:2" x14ac:dyDescent="0.2">
      <c r="A26683" s="5"/>
      <c r="B26683" s="6"/>
    </row>
    <row r="26684" spans="1:2" x14ac:dyDescent="0.2">
      <c r="A26684" s="5"/>
      <c r="B26684" s="6"/>
    </row>
    <row r="26685" spans="1:2" x14ac:dyDescent="0.2">
      <c r="A26685" s="5"/>
      <c r="B26685" s="6"/>
    </row>
    <row r="26686" spans="1:2" x14ac:dyDescent="0.2">
      <c r="A26686" s="5"/>
      <c r="B26686" s="6"/>
    </row>
    <row r="26687" spans="1:2" x14ac:dyDescent="0.2">
      <c r="A26687" s="5"/>
      <c r="B26687" s="6"/>
    </row>
    <row r="26688" spans="1:2" x14ac:dyDescent="0.2">
      <c r="A26688" s="5"/>
      <c r="B26688" s="6"/>
    </row>
    <row r="26689" spans="1:2" x14ac:dyDescent="0.2">
      <c r="A26689" s="5"/>
      <c r="B26689" s="6"/>
    </row>
    <row r="26690" spans="1:2" x14ac:dyDescent="0.2">
      <c r="A26690" s="5"/>
      <c r="B26690" s="6"/>
    </row>
    <row r="26691" spans="1:2" x14ac:dyDescent="0.2">
      <c r="A26691" s="5"/>
      <c r="B26691" s="6"/>
    </row>
    <row r="26692" spans="1:2" x14ac:dyDescent="0.2">
      <c r="A26692" s="5"/>
      <c r="B26692" s="6"/>
    </row>
    <row r="26693" spans="1:2" x14ac:dyDescent="0.2">
      <c r="A26693" s="5"/>
      <c r="B26693" s="6"/>
    </row>
    <row r="26694" spans="1:2" x14ac:dyDescent="0.2">
      <c r="A26694" s="5"/>
      <c r="B26694" s="6"/>
    </row>
    <row r="26695" spans="1:2" x14ac:dyDescent="0.2">
      <c r="A26695" s="5"/>
      <c r="B26695" s="6"/>
    </row>
    <row r="26696" spans="1:2" x14ac:dyDescent="0.2">
      <c r="A26696" s="5"/>
      <c r="B26696" s="6"/>
    </row>
    <row r="26697" spans="1:2" x14ac:dyDescent="0.2">
      <c r="A26697" s="5"/>
      <c r="B26697" s="6"/>
    </row>
    <row r="26698" spans="1:2" x14ac:dyDescent="0.2">
      <c r="A26698" s="5"/>
      <c r="B26698" s="6"/>
    </row>
    <row r="26699" spans="1:2" x14ac:dyDescent="0.2">
      <c r="A26699" s="5"/>
      <c r="B26699" s="6"/>
    </row>
    <row r="26700" spans="1:2" x14ac:dyDescent="0.2">
      <c r="A26700" s="5"/>
      <c r="B26700" s="6"/>
    </row>
    <row r="26701" spans="1:2" x14ac:dyDescent="0.2">
      <c r="A26701" s="5"/>
      <c r="B26701" s="6"/>
    </row>
    <row r="26702" spans="1:2" x14ac:dyDescent="0.2">
      <c r="A26702" s="5"/>
      <c r="B26702" s="6"/>
    </row>
    <row r="26703" spans="1:2" x14ac:dyDescent="0.2">
      <c r="A26703" s="5"/>
      <c r="B26703" s="6"/>
    </row>
    <row r="26704" spans="1:2" x14ac:dyDescent="0.2">
      <c r="A26704" s="5"/>
      <c r="B26704" s="6"/>
    </row>
    <row r="26705" spans="1:2" x14ac:dyDescent="0.2">
      <c r="A26705" s="5"/>
      <c r="B26705" s="6"/>
    </row>
    <row r="26706" spans="1:2" x14ac:dyDescent="0.2">
      <c r="A26706" s="5"/>
      <c r="B26706" s="6"/>
    </row>
    <row r="26707" spans="1:2" x14ac:dyDescent="0.2">
      <c r="A26707" s="5"/>
      <c r="B26707" s="6"/>
    </row>
    <row r="26708" spans="1:2" x14ac:dyDescent="0.2">
      <c r="A26708" s="5"/>
      <c r="B26708" s="6"/>
    </row>
    <row r="26709" spans="1:2" x14ac:dyDescent="0.2">
      <c r="A26709" s="5"/>
      <c r="B26709" s="6"/>
    </row>
    <row r="26710" spans="1:2" x14ac:dyDescent="0.2">
      <c r="A26710" s="5"/>
      <c r="B26710" s="6"/>
    </row>
    <row r="26711" spans="1:2" x14ac:dyDescent="0.2">
      <c r="A26711" s="5"/>
      <c r="B26711" s="6"/>
    </row>
    <row r="26712" spans="1:2" x14ac:dyDescent="0.2">
      <c r="A26712" s="5"/>
      <c r="B26712" s="6"/>
    </row>
    <row r="26713" spans="1:2" x14ac:dyDescent="0.2">
      <c r="A26713" s="5"/>
      <c r="B26713" s="6"/>
    </row>
    <row r="26714" spans="1:2" x14ac:dyDescent="0.2">
      <c r="A26714" s="5"/>
      <c r="B26714" s="6"/>
    </row>
    <row r="26715" spans="1:2" x14ac:dyDescent="0.2">
      <c r="A26715" s="5"/>
      <c r="B26715" s="6"/>
    </row>
    <row r="26716" spans="1:2" x14ac:dyDescent="0.2">
      <c r="A26716" s="5"/>
      <c r="B26716" s="6"/>
    </row>
    <row r="26717" spans="1:2" x14ac:dyDescent="0.2">
      <c r="A26717" s="5"/>
      <c r="B26717" s="6"/>
    </row>
    <row r="26718" spans="1:2" x14ac:dyDescent="0.2">
      <c r="A26718" s="5"/>
      <c r="B26718" s="6"/>
    </row>
    <row r="26719" spans="1:2" x14ac:dyDescent="0.2">
      <c r="A26719" s="5"/>
      <c r="B26719" s="6"/>
    </row>
    <row r="26720" spans="1:2" x14ac:dyDescent="0.2">
      <c r="A26720" s="5"/>
      <c r="B26720" s="6"/>
    </row>
    <row r="26721" spans="1:2" x14ac:dyDescent="0.2">
      <c r="A26721" s="5"/>
      <c r="B26721" s="6"/>
    </row>
    <row r="26722" spans="1:2" x14ac:dyDescent="0.2">
      <c r="A26722" s="5"/>
      <c r="B26722" s="6"/>
    </row>
    <row r="26723" spans="1:2" x14ac:dyDescent="0.2">
      <c r="A26723" s="5"/>
      <c r="B26723" s="6"/>
    </row>
    <row r="26724" spans="1:2" x14ac:dyDescent="0.2">
      <c r="A26724" s="5"/>
      <c r="B26724" s="6"/>
    </row>
    <row r="26725" spans="1:2" x14ac:dyDescent="0.2">
      <c r="A26725" s="5"/>
      <c r="B26725" s="6"/>
    </row>
    <row r="26726" spans="1:2" x14ac:dyDescent="0.2">
      <c r="A26726" s="5"/>
      <c r="B26726" s="6"/>
    </row>
    <row r="26727" spans="1:2" x14ac:dyDescent="0.2">
      <c r="A26727" s="5"/>
      <c r="B26727" s="6"/>
    </row>
    <row r="26728" spans="1:2" x14ac:dyDescent="0.2">
      <c r="A26728" s="5"/>
      <c r="B26728" s="6"/>
    </row>
    <row r="26729" spans="1:2" x14ac:dyDescent="0.2">
      <c r="A26729" s="5"/>
      <c r="B26729" s="6"/>
    </row>
    <row r="26730" spans="1:2" x14ac:dyDescent="0.2">
      <c r="A26730" s="5"/>
      <c r="B26730" s="6"/>
    </row>
    <row r="26731" spans="1:2" x14ac:dyDescent="0.2">
      <c r="A26731" s="5"/>
      <c r="B26731" s="6"/>
    </row>
    <row r="26732" spans="1:2" x14ac:dyDescent="0.2">
      <c r="A26732" s="5"/>
      <c r="B26732" s="6"/>
    </row>
    <row r="26733" spans="1:2" x14ac:dyDescent="0.2">
      <c r="A26733" s="5"/>
      <c r="B26733" s="6"/>
    </row>
    <row r="26734" spans="1:2" x14ac:dyDescent="0.2">
      <c r="A26734" s="5"/>
      <c r="B26734" s="6"/>
    </row>
    <row r="26735" spans="1:2" x14ac:dyDescent="0.2">
      <c r="A26735" s="5"/>
      <c r="B26735" s="6"/>
    </row>
    <row r="26736" spans="1:2" x14ac:dyDescent="0.2">
      <c r="A26736" s="5"/>
      <c r="B26736" s="6"/>
    </row>
    <row r="26737" spans="1:2" x14ac:dyDescent="0.2">
      <c r="A26737" s="5"/>
      <c r="B26737" s="6"/>
    </row>
    <row r="26738" spans="1:2" x14ac:dyDescent="0.2">
      <c r="A26738" s="5"/>
      <c r="B26738" s="6"/>
    </row>
    <row r="26739" spans="1:2" x14ac:dyDescent="0.2">
      <c r="A26739" s="5"/>
      <c r="B26739" s="6"/>
    </row>
    <row r="26740" spans="1:2" x14ac:dyDescent="0.2">
      <c r="A26740" s="5"/>
      <c r="B26740" s="6"/>
    </row>
    <row r="26741" spans="1:2" x14ac:dyDescent="0.2">
      <c r="A26741" s="5"/>
      <c r="B26741" s="6"/>
    </row>
    <row r="26742" spans="1:2" x14ac:dyDescent="0.2">
      <c r="A26742" s="5"/>
      <c r="B26742" s="6"/>
    </row>
    <row r="26743" spans="1:2" x14ac:dyDescent="0.2">
      <c r="A26743" s="5"/>
      <c r="B26743" s="6"/>
    </row>
    <row r="26744" spans="1:2" x14ac:dyDescent="0.2">
      <c r="A26744" s="5"/>
      <c r="B26744" s="6"/>
    </row>
    <row r="26745" spans="1:2" x14ac:dyDescent="0.2">
      <c r="A26745" s="5"/>
      <c r="B26745" s="6"/>
    </row>
    <row r="26746" spans="1:2" x14ac:dyDescent="0.2">
      <c r="A26746" s="5"/>
      <c r="B26746" s="6"/>
    </row>
    <row r="26747" spans="1:2" x14ac:dyDescent="0.2">
      <c r="A26747" s="5"/>
      <c r="B26747" s="6"/>
    </row>
    <row r="26748" spans="1:2" x14ac:dyDescent="0.2">
      <c r="A26748" s="5"/>
      <c r="B26748" s="6"/>
    </row>
    <row r="26749" spans="1:2" x14ac:dyDescent="0.2">
      <c r="A26749" s="5"/>
      <c r="B26749" s="6"/>
    </row>
    <row r="26750" spans="1:2" x14ac:dyDescent="0.2">
      <c r="A26750" s="5"/>
      <c r="B26750" s="6"/>
    </row>
    <row r="26751" spans="1:2" x14ac:dyDescent="0.2">
      <c r="A26751" s="5"/>
      <c r="B26751" s="6"/>
    </row>
    <row r="26752" spans="1:2" x14ac:dyDescent="0.2">
      <c r="A26752" s="5"/>
      <c r="B26752" s="6"/>
    </row>
    <row r="26753" spans="1:2" x14ac:dyDescent="0.2">
      <c r="A26753" s="5"/>
      <c r="B26753" s="6"/>
    </row>
    <row r="26754" spans="1:2" x14ac:dyDescent="0.2">
      <c r="A26754" s="5"/>
      <c r="B26754" s="6"/>
    </row>
    <row r="26755" spans="1:2" x14ac:dyDescent="0.2">
      <c r="A26755" s="5"/>
      <c r="B26755" s="6"/>
    </row>
    <row r="26756" spans="1:2" x14ac:dyDescent="0.2">
      <c r="A26756" s="5"/>
      <c r="B26756" s="6"/>
    </row>
    <row r="26757" spans="1:2" x14ac:dyDescent="0.2">
      <c r="A26757" s="5"/>
      <c r="B26757" s="6"/>
    </row>
    <row r="26758" spans="1:2" x14ac:dyDescent="0.2">
      <c r="A26758" s="5"/>
      <c r="B26758" s="6"/>
    </row>
    <row r="26759" spans="1:2" x14ac:dyDescent="0.2">
      <c r="A26759" s="5"/>
      <c r="B26759" s="6"/>
    </row>
    <row r="26760" spans="1:2" x14ac:dyDescent="0.2">
      <c r="A26760" s="5"/>
      <c r="B26760" s="6"/>
    </row>
    <row r="26761" spans="1:2" x14ac:dyDescent="0.2">
      <c r="A26761" s="5"/>
      <c r="B26761" s="6"/>
    </row>
    <row r="26762" spans="1:2" x14ac:dyDescent="0.2">
      <c r="A26762" s="5"/>
      <c r="B26762" s="6"/>
    </row>
    <row r="26763" spans="1:2" x14ac:dyDescent="0.2">
      <c r="A26763" s="5"/>
      <c r="B26763" s="6"/>
    </row>
    <row r="26764" spans="1:2" x14ac:dyDescent="0.2">
      <c r="A26764" s="5"/>
      <c r="B26764" s="6"/>
    </row>
    <row r="26765" spans="1:2" x14ac:dyDescent="0.2">
      <c r="A26765" s="5"/>
      <c r="B26765" s="6"/>
    </row>
    <row r="26766" spans="1:2" x14ac:dyDescent="0.2">
      <c r="A26766" s="5"/>
      <c r="B26766" s="6"/>
    </row>
    <row r="26767" spans="1:2" x14ac:dyDescent="0.2">
      <c r="A26767" s="5"/>
      <c r="B26767" s="6"/>
    </row>
    <row r="26768" spans="1:2" x14ac:dyDescent="0.2">
      <c r="A26768" s="5"/>
      <c r="B26768" s="6"/>
    </row>
    <row r="26769" spans="1:2" x14ac:dyDescent="0.2">
      <c r="A26769" s="5"/>
      <c r="B26769" s="6"/>
    </row>
    <row r="26770" spans="1:2" x14ac:dyDescent="0.2">
      <c r="A26770" s="5"/>
      <c r="B26770" s="6"/>
    </row>
    <row r="26771" spans="1:2" x14ac:dyDescent="0.2">
      <c r="A26771" s="5"/>
      <c r="B26771" s="6"/>
    </row>
    <row r="26772" spans="1:2" x14ac:dyDescent="0.2">
      <c r="A26772" s="5"/>
      <c r="B26772" s="6"/>
    </row>
    <row r="26773" spans="1:2" x14ac:dyDescent="0.2">
      <c r="A26773" s="5"/>
      <c r="B26773" s="6"/>
    </row>
    <row r="26774" spans="1:2" x14ac:dyDescent="0.2">
      <c r="A26774" s="5"/>
      <c r="B26774" s="6"/>
    </row>
    <row r="26775" spans="1:2" x14ac:dyDescent="0.2">
      <c r="A26775" s="5"/>
      <c r="B26775" s="6"/>
    </row>
    <row r="26776" spans="1:2" x14ac:dyDescent="0.2">
      <c r="A26776" s="5"/>
      <c r="B26776" s="6"/>
    </row>
    <row r="26777" spans="1:2" x14ac:dyDescent="0.2">
      <c r="A26777" s="5"/>
      <c r="B26777" s="6"/>
    </row>
    <row r="26778" spans="1:2" x14ac:dyDescent="0.2">
      <c r="A26778" s="5"/>
      <c r="B26778" s="6"/>
    </row>
    <row r="26779" spans="1:2" x14ac:dyDescent="0.2">
      <c r="A26779" s="5"/>
      <c r="B26779" s="6"/>
    </row>
    <row r="26780" spans="1:2" x14ac:dyDescent="0.2">
      <c r="A26780" s="5"/>
      <c r="B26780" s="6"/>
    </row>
    <row r="26781" spans="1:2" x14ac:dyDescent="0.2">
      <c r="A26781" s="5"/>
      <c r="B26781" s="6"/>
    </row>
    <row r="26782" spans="1:2" x14ac:dyDescent="0.2">
      <c r="A26782" s="5"/>
      <c r="B26782" s="6"/>
    </row>
    <row r="26783" spans="1:2" x14ac:dyDescent="0.2">
      <c r="A26783" s="5"/>
      <c r="B26783" s="6"/>
    </row>
    <row r="26784" spans="1:2" x14ac:dyDescent="0.2">
      <c r="A26784" s="5"/>
      <c r="B26784" s="6"/>
    </row>
    <row r="26785" spans="1:2" x14ac:dyDescent="0.2">
      <c r="A26785" s="5"/>
      <c r="B26785" s="6"/>
    </row>
    <row r="26786" spans="1:2" x14ac:dyDescent="0.2">
      <c r="A26786" s="5"/>
      <c r="B26786" s="6"/>
    </row>
    <row r="26787" spans="1:2" x14ac:dyDescent="0.2">
      <c r="A26787" s="5"/>
      <c r="B26787" s="6"/>
    </row>
    <row r="26788" spans="1:2" x14ac:dyDescent="0.2">
      <c r="A26788" s="5"/>
      <c r="B26788" s="6"/>
    </row>
    <row r="26789" spans="1:2" x14ac:dyDescent="0.2">
      <c r="A26789" s="5"/>
      <c r="B26789" s="6"/>
    </row>
    <row r="26790" spans="1:2" x14ac:dyDescent="0.2">
      <c r="A26790" s="5"/>
      <c r="B26790" s="6"/>
    </row>
    <row r="26791" spans="1:2" x14ac:dyDescent="0.2">
      <c r="A26791" s="5"/>
      <c r="B26791" s="6"/>
    </row>
    <row r="26792" spans="1:2" x14ac:dyDescent="0.2">
      <c r="A26792" s="5"/>
      <c r="B26792" s="6"/>
    </row>
    <row r="26793" spans="1:2" x14ac:dyDescent="0.2">
      <c r="A26793" s="5"/>
      <c r="B26793" s="6"/>
    </row>
    <row r="26794" spans="1:2" x14ac:dyDescent="0.2">
      <c r="A26794" s="5"/>
      <c r="B26794" s="6"/>
    </row>
    <row r="26795" spans="1:2" x14ac:dyDescent="0.2">
      <c r="A26795" s="5"/>
      <c r="B26795" s="6"/>
    </row>
    <row r="26796" spans="1:2" x14ac:dyDescent="0.2">
      <c r="A26796" s="5"/>
      <c r="B26796" s="6"/>
    </row>
    <row r="26797" spans="1:2" x14ac:dyDescent="0.2">
      <c r="A26797" s="5"/>
      <c r="B26797" s="6"/>
    </row>
    <row r="26798" spans="1:2" x14ac:dyDescent="0.2">
      <c r="A26798" s="5"/>
      <c r="B26798" s="6"/>
    </row>
    <row r="26799" spans="1:2" x14ac:dyDescent="0.2">
      <c r="A26799" s="5"/>
      <c r="B26799" s="6"/>
    </row>
    <row r="26800" spans="1:2" x14ac:dyDescent="0.2">
      <c r="A26800" s="5"/>
      <c r="B26800" s="6"/>
    </row>
    <row r="26801" spans="1:2" x14ac:dyDescent="0.2">
      <c r="A26801" s="5"/>
      <c r="B26801" s="6"/>
    </row>
    <row r="26802" spans="1:2" x14ac:dyDescent="0.2">
      <c r="A26802" s="5"/>
      <c r="B26802" s="6"/>
    </row>
    <row r="26803" spans="1:2" x14ac:dyDescent="0.2">
      <c r="A26803" s="5"/>
      <c r="B26803" s="6"/>
    </row>
    <row r="26804" spans="1:2" x14ac:dyDescent="0.2">
      <c r="A26804" s="5"/>
      <c r="B26804" s="6"/>
    </row>
    <row r="26805" spans="1:2" x14ac:dyDescent="0.2">
      <c r="A26805" s="5"/>
      <c r="B26805" s="6"/>
    </row>
    <row r="26806" spans="1:2" x14ac:dyDescent="0.2">
      <c r="A26806" s="5"/>
      <c r="B26806" s="6"/>
    </row>
    <row r="26807" spans="1:2" x14ac:dyDescent="0.2">
      <c r="A26807" s="5"/>
      <c r="B26807" s="6"/>
    </row>
    <row r="26808" spans="1:2" x14ac:dyDescent="0.2">
      <c r="A26808" s="5"/>
      <c r="B26808" s="6"/>
    </row>
    <row r="26809" spans="1:2" x14ac:dyDescent="0.2">
      <c r="A26809" s="5"/>
      <c r="B26809" s="6"/>
    </row>
    <row r="26810" spans="1:2" x14ac:dyDescent="0.2">
      <c r="A26810" s="5"/>
      <c r="B26810" s="6"/>
    </row>
    <row r="26811" spans="1:2" x14ac:dyDescent="0.2">
      <c r="A26811" s="5"/>
      <c r="B26811" s="6"/>
    </row>
    <row r="26812" spans="1:2" x14ac:dyDescent="0.2">
      <c r="A26812" s="5"/>
      <c r="B26812" s="6"/>
    </row>
    <row r="26813" spans="1:2" x14ac:dyDescent="0.2">
      <c r="A26813" s="5"/>
      <c r="B26813" s="6"/>
    </row>
    <row r="26814" spans="1:2" x14ac:dyDescent="0.2">
      <c r="A26814" s="5"/>
      <c r="B26814" s="6"/>
    </row>
    <row r="26815" spans="1:2" x14ac:dyDescent="0.2">
      <c r="A26815" s="5"/>
      <c r="B26815" s="6"/>
    </row>
    <row r="26816" spans="1:2" x14ac:dyDescent="0.2">
      <c r="A26816" s="5"/>
      <c r="B26816" s="6"/>
    </row>
    <row r="26817" spans="1:2" x14ac:dyDescent="0.2">
      <c r="A26817" s="5"/>
      <c r="B26817" s="6"/>
    </row>
    <row r="26818" spans="1:2" x14ac:dyDescent="0.2">
      <c r="A26818" s="5"/>
      <c r="B26818" s="6"/>
    </row>
    <row r="26819" spans="1:2" x14ac:dyDescent="0.2">
      <c r="A26819" s="5"/>
      <c r="B26819" s="6"/>
    </row>
    <row r="26820" spans="1:2" x14ac:dyDescent="0.2">
      <c r="A26820" s="5"/>
      <c r="B26820" s="6"/>
    </row>
    <row r="26821" spans="1:2" x14ac:dyDescent="0.2">
      <c r="A26821" s="5"/>
      <c r="B26821" s="6"/>
    </row>
    <row r="26822" spans="1:2" x14ac:dyDescent="0.2">
      <c r="A26822" s="5"/>
      <c r="B26822" s="6"/>
    </row>
    <row r="26823" spans="1:2" x14ac:dyDescent="0.2">
      <c r="A26823" s="5"/>
      <c r="B26823" s="6"/>
    </row>
    <row r="26824" spans="1:2" x14ac:dyDescent="0.2">
      <c r="A26824" s="5"/>
      <c r="B26824" s="6"/>
    </row>
    <row r="26825" spans="1:2" x14ac:dyDescent="0.2">
      <c r="A26825" s="5"/>
      <c r="B26825" s="6"/>
    </row>
    <row r="26826" spans="1:2" x14ac:dyDescent="0.2">
      <c r="A26826" s="5"/>
      <c r="B26826" s="6"/>
    </row>
    <row r="26827" spans="1:2" x14ac:dyDescent="0.2">
      <c r="A26827" s="5"/>
      <c r="B26827" s="6"/>
    </row>
    <row r="26828" spans="1:2" x14ac:dyDescent="0.2">
      <c r="A26828" s="5"/>
      <c r="B26828" s="6"/>
    </row>
    <row r="26829" spans="1:2" x14ac:dyDescent="0.2">
      <c r="A26829" s="5"/>
      <c r="B26829" s="6"/>
    </row>
    <row r="26830" spans="1:2" x14ac:dyDescent="0.2">
      <c r="A26830" s="5"/>
      <c r="B26830" s="6"/>
    </row>
    <row r="26831" spans="1:2" x14ac:dyDescent="0.2">
      <c r="A26831" s="5"/>
      <c r="B26831" s="6"/>
    </row>
    <row r="26832" spans="1:2" x14ac:dyDescent="0.2">
      <c r="A26832" s="5"/>
      <c r="B26832" s="6"/>
    </row>
    <row r="26833" spans="1:2" x14ac:dyDescent="0.2">
      <c r="A26833" s="5"/>
      <c r="B26833" s="6"/>
    </row>
    <row r="26834" spans="1:2" x14ac:dyDescent="0.2">
      <c r="A26834" s="5"/>
      <c r="B26834" s="6"/>
    </row>
    <row r="26835" spans="1:2" x14ac:dyDescent="0.2">
      <c r="A26835" s="5"/>
      <c r="B26835" s="6"/>
    </row>
    <row r="26836" spans="1:2" x14ac:dyDescent="0.2">
      <c r="A26836" s="5"/>
      <c r="B26836" s="6"/>
    </row>
    <row r="26837" spans="1:2" x14ac:dyDescent="0.2">
      <c r="A26837" s="5"/>
      <c r="B26837" s="6"/>
    </row>
    <row r="26838" spans="1:2" x14ac:dyDescent="0.2">
      <c r="A26838" s="5"/>
      <c r="B26838" s="6"/>
    </row>
    <row r="26839" spans="1:2" x14ac:dyDescent="0.2">
      <c r="A26839" s="5"/>
      <c r="B26839" s="6"/>
    </row>
    <row r="26840" spans="1:2" x14ac:dyDescent="0.2">
      <c r="A26840" s="5"/>
      <c r="B26840" s="6"/>
    </row>
    <row r="26841" spans="1:2" x14ac:dyDescent="0.2">
      <c r="A26841" s="5"/>
      <c r="B26841" s="6"/>
    </row>
    <row r="26842" spans="1:2" x14ac:dyDescent="0.2">
      <c r="A26842" s="5"/>
      <c r="B26842" s="6"/>
    </row>
    <row r="26843" spans="1:2" x14ac:dyDescent="0.2">
      <c r="A26843" s="5"/>
      <c r="B26843" s="6"/>
    </row>
    <row r="26844" spans="1:2" x14ac:dyDescent="0.2">
      <c r="A26844" s="5"/>
      <c r="B26844" s="6"/>
    </row>
    <row r="26845" spans="1:2" x14ac:dyDescent="0.2">
      <c r="A26845" s="5"/>
      <c r="B26845" s="6"/>
    </row>
    <row r="26846" spans="1:2" x14ac:dyDescent="0.2">
      <c r="A26846" s="5"/>
      <c r="B26846" s="6"/>
    </row>
    <row r="26847" spans="1:2" x14ac:dyDescent="0.2">
      <c r="A26847" s="5"/>
      <c r="B26847" s="6"/>
    </row>
    <row r="26848" spans="1:2" x14ac:dyDescent="0.2">
      <c r="A26848" s="5"/>
      <c r="B26848" s="6"/>
    </row>
    <row r="26849" spans="1:2" x14ac:dyDescent="0.2">
      <c r="A26849" s="5"/>
      <c r="B26849" s="6"/>
    </row>
    <row r="26850" spans="1:2" x14ac:dyDescent="0.2">
      <c r="A26850" s="5"/>
      <c r="B26850" s="6"/>
    </row>
    <row r="26851" spans="1:2" x14ac:dyDescent="0.2">
      <c r="A26851" s="5"/>
      <c r="B26851" s="6"/>
    </row>
    <row r="26852" spans="1:2" x14ac:dyDescent="0.2">
      <c r="A26852" s="5"/>
      <c r="B26852" s="6"/>
    </row>
    <row r="26853" spans="1:2" x14ac:dyDescent="0.2">
      <c r="A26853" s="5"/>
      <c r="B26853" s="6"/>
    </row>
    <row r="26854" spans="1:2" x14ac:dyDescent="0.2">
      <c r="A26854" s="5"/>
      <c r="B26854" s="6"/>
    </row>
    <row r="26855" spans="1:2" x14ac:dyDescent="0.2">
      <c r="A26855" s="5"/>
      <c r="B26855" s="6"/>
    </row>
    <row r="26856" spans="1:2" x14ac:dyDescent="0.2">
      <c r="A26856" s="5"/>
      <c r="B26856" s="6"/>
    </row>
    <row r="26857" spans="1:2" x14ac:dyDescent="0.2">
      <c r="A26857" s="5"/>
      <c r="B26857" s="6"/>
    </row>
    <row r="26858" spans="1:2" x14ac:dyDescent="0.2">
      <c r="A26858" s="5"/>
      <c r="B26858" s="6"/>
    </row>
    <row r="26859" spans="1:2" x14ac:dyDescent="0.2">
      <c r="A26859" s="5"/>
      <c r="B26859" s="6"/>
    </row>
    <row r="26860" spans="1:2" x14ac:dyDescent="0.2">
      <c r="A26860" s="5"/>
      <c r="B26860" s="6"/>
    </row>
    <row r="26861" spans="1:2" x14ac:dyDescent="0.2">
      <c r="A26861" s="5"/>
      <c r="B26861" s="6"/>
    </row>
    <row r="26862" spans="1:2" x14ac:dyDescent="0.2">
      <c r="A26862" s="5"/>
      <c r="B26862" s="6"/>
    </row>
    <row r="26863" spans="1:2" x14ac:dyDescent="0.2">
      <c r="A26863" s="5"/>
      <c r="B26863" s="6"/>
    </row>
    <row r="26864" spans="1:2" x14ac:dyDescent="0.2">
      <c r="A26864" s="5"/>
      <c r="B26864" s="6"/>
    </row>
    <row r="26865" spans="1:2" x14ac:dyDescent="0.2">
      <c r="A26865" s="5"/>
      <c r="B26865" s="6"/>
    </row>
    <row r="26866" spans="1:2" x14ac:dyDescent="0.2">
      <c r="A26866" s="5"/>
      <c r="B26866" s="6"/>
    </row>
    <row r="26867" spans="1:2" x14ac:dyDescent="0.2">
      <c r="A26867" s="5"/>
      <c r="B26867" s="6"/>
    </row>
    <row r="26868" spans="1:2" x14ac:dyDescent="0.2">
      <c r="A26868" s="5"/>
      <c r="B26868" s="6"/>
    </row>
    <row r="26869" spans="1:2" x14ac:dyDescent="0.2">
      <c r="A26869" s="5"/>
      <c r="B26869" s="6"/>
    </row>
    <row r="26870" spans="1:2" x14ac:dyDescent="0.2">
      <c r="A26870" s="5"/>
      <c r="B26870" s="6"/>
    </row>
    <row r="26871" spans="1:2" x14ac:dyDescent="0.2">
      <c r="A26871" s="5"/>
      <c r="B26871" s="6"/>
    </row>
    <row r="26872" spans="1:2" x14ac:dyDescent="0.2">
      <c r="A26872" s="5"/>
      <c r="B26872" s="6"/>
    </row>
    <row r="26873" spans="1:2" x14ac:dyDescent="0.2">
      <c r="A26873" s="5"/>
      <c r="B26873" s="6"/>
    </row>
    <row r="26874" spans="1:2" x14ac:dyDescent="0.2">
      <c r="A26874" s="5"/>
      <c r="B26874" s="6"/>
    </row>
    <row r="26875" spans="1:2" x14ac:dyDescent="0.2">
      <c r="A26875" s="5"/>
      <c r="B26875" s="6"/>
    </row>
    <row r="26876" spans="1:2" x14ac:dyDescent="0.2">
      <c r="A26876" s="5"/>
      <c r="B26876" s="6"/>
    </row>
    <row r="26877" spans="1:2" x14ac:dyDescent="0.2">
      <c r="A26877" s="5"/>
      <c r="B26877" s="6"/>
    </row>
    <row r="26878" spans="1:2" x14ac:dyDescent="0.2">
      <c r="A26878" s="5"/>
      <c r="B26878" s="6"/>
    </row>
    <row r="26879" spans="1:2" x14ac:dyDescent="0.2">
      <c r="A26879" s="5"/>
      <c r="B26879" s="6"/>
    </row>
    <row r="26880" spans="1:2" x14ac:dyDescent="0.2">
      <c r="A26880" s="5"/>
      <c r="B26880" s="6"/>
    </row>
    <row r="26881" spans="1:2" x14ac:dyDescent="0.2">
      <c r="A26881" s="5"/>
      <c r="B26881" s="6"/>
    </row>
    <row r="26882" spans="1:2" x14ac:dyDescent="0.2">
      <c r="A26882" s="5"/>
      <c r="B26882" s="6"/>
    </row>
    <row r="26883" spans="1:2" x14ac:dyDescent="0.2">
      <c r="A26883" s="5"/>
      <c r="B26883" s="6"/>
    </row>
    <row r="26884" spans="1:2" x14ac:dyDescent="0.2">
      <c r="A26884" s="5"/>
      <c r="B26884" s="6"/>
    </row>
    <row r="26885" spans="1:2" x14ac:dyDescent="0.2">
      <c r="A26885" s="5"/>
      <c r="B26885" s="6"/>
    </row>
    <row r="26886" spans="1:2" x14ac:dyDescent="0.2">
      <c r="A26886" s="5"/>
      <c r="B26886" s="6"/>
    </row>
    <row r="26887" spans="1:2" x14ac:dyDescent="0.2">
      <c r="A26887" s="5"/>
      <c r="B26887" s="6"/>
    </row>
    <row r="26888" spans="1:2" x14ac:dyDescent="0.2">
      <c r="A26888" s="5"/>
      <c r="B26888" s="6"/>
    </row>
    <row r="26889" spans="1:2" x14ac:dyDescent="0.2">
      <c r="A26889" s="5"/>
      <c r="B26889" s="6"/>
    </row>
    <row r="26890" spans="1:2" x14ac:dyDescent="0.2">
      <c r="A26890" s="5"/>
      <c r="B26890" s="6"/>
    </row>
    <row r="26891" spans="1:2" x14ac:dyDescent="0.2">
      <c r="A26891" s="5"/>
      <c r="B26891" s="6"/>
    </row>
    <row r="26892" spans="1:2" x14ac:dyDescent="0.2">
      <c r="A26892" s="5"/>
      <c r="B26892" s="6"/>
    </row>
    <row r="26893" spans="1:2" x14ac:dyDescent="0.2">
      <c r="A26893" s="5"/>
      <c r="B26893" s="6"/>
    </row>
    <row r="26894" spans="1:2" x14ac:dyDescent="0.2">
      <c r="A26894" s="5"/>
      <c r="B26894" s="6"/>
    </row>
    <row r="26895" spans="1:2" x14ac:dyDescent="0.2">
      <c r="A26895" s="5"/>
      <c r="B26895" s="6"/>
    </row>
    <row r="26896" spans="1:2" x14ac:dyDescent="0.2">
      <c r="A26896" s="5"/>
      <c r="B26896" s="6"/>
    </row>
    <row r="26897" spans="1:2" x14ac:dyDescent="0.2">
      <c r="A26897" s="5"/>
      <c r="B26897" s="6"/>
    </row>
    <row r="26898" spans="1:2" x14ac:dyDescent="0.2">
      <c r="A26898" s="5"/>
      <c r="B26898" s="6"/>
    </row>
    <row r="26899" spans="1:2" x14ac:dyDescent="0.2">
      <c r="A26899" s="5"/>
      <c r="B26899" s="6"/>
    </row>
    <row r="26900" spans="1:2" x14ac:dyDescent="0.2">
      <c r="A26900" s="5"/>
      <c r="B26900" s="6"/>
    </row>
    <row r="26901" spans="1:2" x14ac:dyDescent="0.2">
      <c r="A26901" s="5"/>
      <c r="B26901" s="6"/>
    </row>
    <row r="26902" spans="1:2" x14ac:dyDescent="0.2">
      <c r="A26902" s="5"/>
      <c r="B26902" s="6"/>
    </row>
    <row r="26903" spans="1:2" x14ac:dyDescent="0.2">
      <c r="A26903" s="5"/>
      <c r="B26903" s="6"/>
    </row>
    <row r="26904" spans="1:2" x14ac:dyDescent="0.2">
      <c r="A26904" s="5"/>
      <c r="B26904" s="6"/>
    </row>
    <row r="26905" spans="1:2" x14ac:dyDescent="0.2">
      <c r="A26905" s="5"/>
      <c r="B26905" s="6"/>
    </row>
    <row r="26906" spans="1:2" x14ac:dyDescent="0.2">
      <c r="A26906" s="5"/>
      <c r="B26906" s="6"/>
    </row>
    <row r="26907" spans="1:2" x14ac:dyDescent="0.2">
      <c r="A26907" s="5"/>
      <c r="B26907" s="6"/>
    </row>
    <row r="26908" spans="1:2" x14ac:dyDescent="0.2">
      <c r="A26908" s="5"/>
      <c r="B26908" s="6"/>
    </row>
    <row r="26909" spans="1:2" x14ac:dyDescent="0.2">
      <c r="A26909" s="5"/>
      <c r="B26909" s="6"/>
    </row>
    <row r="26910" spans="1:2" x14ac:dyDescent="0.2">
      <c r="A26910" s="5"/>
      <c r="B26910" s="6"/>
    </row>
    <row r="26911" spans="1:2" x14ac:dyDescent="0.2">
      <c r="A26911" s="5"/>
      <c r="B26911" s="6"/>
    </row>
    <row r="26912" spans="1:2" x14ac:dyDescent="0.2">
      <c r="A26912" s="5"/>
      <c r="B26912" s="6"/>
    </row>
    <row r="26913" spans="1:2" x14ac:dyDescent="0.2">
      <c r="A26913" s="5"/>
      <c r="B26913" s="6"/>
    </row>
    <row r="26914" spans="1:2" x14ac:dyDescent="0.2">
      <c r="A26914" s="5"/>
      <c r="B26914" s="6"/>
    </row>
    <row r="26915" spans="1:2" x14ac:dyDescent="0.2">
      <c r="A26915" s="5"/>
      <c r="B26915" s="6"/>
    </row>
    <row r="26916" spans="1:2" x14ac:dyDescent="0.2">
      <c r="A26916" s="5"/>
      <c r="B26916" s="6"/>
    </row>
    <row r="26917" spans="1:2" x14ac:dyDescent="0.2">
      <c r="A26917" s="5"/>
      <c r="B26917" s="6"/>
    </row>
    <row r="26918" spans="1:2" x14ac:dyDescent="0.2">
      <c r="A26918" s="5"/>
      <c r="B26918" s="6"/>
    </row>
    <row r="26919" spans="1:2" x14ac:dyDescent="0.2">
      <c r="A26919" s="5"/>
      <c r="B26919" s="6"/>
    </row>
    <row r="26920" spans="1:2" x14ac:dyDescent="0.2">
      <c r="A26920" s="5"/>
      <c r="B26920" s="6"/>
    </row>
    <row r="26921" spans="1:2" x14ac:dyDescent="0.2">
      <c r="A26921" s="5"/>
      <c r="B26921" s="6"/>
    </row>
    <row r="26922" spans="1:2" x14ac:dyDescent="0.2">
      <c r="A26922" s="5"/>
      <c r="B26922" s="6"/>
    </row>
    <row r="26923" spans="1:2" x14ac:dyDescent="0.2">
      <c r="A26923" s="5"/>
      <c r="B26923" s="6"/>
    </row>
    <row r="26924" spans="1:2" x14ac:dyDescent="0.2">
      <c r="A26924" s="5"/>
      <c r="B26924" s="6"/>
    </row>
    <row r="26925" spans="1:2" x14ac:dyDescent="0.2">
      <c r="A26925" s="5"/>
      <c r="B26925" s="6"/>
    </row>
    <row r="26926" spans="1:2" x14ac:dyDescent="0.2">
      <c r="A26926" s="5"/>
      <c r="B26926" s="6"/>
    </row>
    <row r="26927" spans="1:2" x14ac:dyDescent="0.2">
      <c r="A26927" s="5"/>
      <c r="B26927" s="6"/>
    </row>
    <row r="26928" spans="1:2" x14ac:dyDescent="0.2">
      <c r="A26928" s="5"/>
      <c r="B26928" s="6"/>
    </row>
    <row r="26929" spans="1:2" x14ac:dyDescent="0.2">
      <c r="A26929" s="5"/>
      <c r="B26929" s="6"/>
    </row>
    <row r="26930" spans="1:2" x14ac:dyDescent="0.2">
      <c r="A26930" s="5"/>
      <c r="B26930" s="6"/>
    </row>
    <row r="26931" spans="1:2" x14ac:dyDescent="0.2">
      <c r="A26931" s="5"/>
      <c r="B26931" s="6"/>
    </row>
    <row r="26932" spans="1:2" x14ac:dyDescent="0.2">
      <c r="A26932" s="5"/>
      <c r="B26932" s="6"/>
    </row>
    <row r="26933" spans="1:2" x14ac:dyDescent="0.2">
      <c r="A26933" s="5"/>
      <c r="B26933" s="6"/>
    </row>
    <row r="26934" spans="1:2" x14ac:dyDescent="0.2">
      <c r="A26934" s="5"/>
      <c r="B26934" s="6"/>
    </row>
    <row r="26935" spans="1:2" x14ac:dyDescent="0.2">
      <c r="A26935" s="5"/>
      <c r="B26935" s="6"/>
    </row>
    <row r="26936" spans="1:2" x14ac:dyDescent="0.2">
      <c r="A26936" s="5"/>
      <c r="B26936" s="6"/>
    </row>
    <row r="26937" spans="1:2" x14ac:dyDescent="0.2">
      <c r="A26937" s="5"/>
      <c r="B26937" s="6"/>
    </row>
    <row r="26938" spans="1:2" x14ac:dyDescent="0.2">
      <c r="A26938" s="5"/>
      <c r="B26938" s="6"/>
    </row>
    <row r="26939" spans="1:2" x14ac:dyDescent="0.2">
      <c r="A26939" s="5"/>
      <c r="B26939" s="6"/>
    </row>
    <row r="26940" spans="1:2" x14ac:dyDescent="0.2">
      <c r="A26940" s="5"/>
      <c r="B26940" s="6"/>
    </row>
    <row r="26941" spans="1:2" x14ac:dyDescent="0.2">
      <c r="A26941" s="5"/>
      <c r="B26941" s="6"/>
    </row>
    <row r="26942" spans="1:2" x14ac:dyDescent="0.2">
      <c r="A26942" s="5"/>
      <c r="B26942" s="6"/>
    </row>
    <row r="26943" spans="1:2" x14ac:dyDescent="0.2">
      <c r="A26943" s="5"/>
      <c r="B26943" s="6"/>
    </row>
    <row r="26944" spans="1:2" x14ac:dyDescent="0.2">
      <c r="A26944" s="5"/>
      <c r="B26944" s="6"/>
    </row>
    <row r="26945" spans="1:2" x14ac:dyDescent="0.2">
      <c r="A26945" s="5"/>
      <c r="B26945" s="6"/>
    </row>
    <row r="26946" spans="1:2" x14ac:dyDescent="0.2">
      <c r="A26946" s="5"/>
      <c r="B26946" s="6"/>
    </row>
    <row r="26947" spans="1:2" x14ac:dyDescent="0.2">
      <c r="A26947" s="5"/>
      <c r="B26947" s="6"/>
    </row>
    <row r="26948" spans="1:2" x14ac:dyDescent="0.2">
      <c r="A26948" s="5"/>
      <c r="B26948" s="6"/>
    </row>
    <row r="26949" spans="1:2" x14ac:dyDescent="0.2">
      <c r="A26949" s="5"/>
      <c r="B26949" s="6"/>
    </row>
    <row r="26950" spans="1:2" x14ac:dyDescent="0.2">
      <c r="A26950" s="5"/>
      <c r="B26950" s="6"/>
    </row>
    <row r="26951" spans="1:2" x14ac:dyDescent="0.2">
      <c r="A26951" s="5"/>
      <c r="B26951" s="6"/>
    </row>
    <row r="26952" spans="1:2" x14ac:dyDescent="0.2">
      <c r="A26952" s="5"/>
      <c r="B26952" s="6"/>
    </row>
    <row r="26953" spans="1:2" x14ac:dyDescent="0.2">
      <c r="A26953" s="5"/>
      <c r="B26953" s="6"/>
    </row>
    <row r="26954" spans="1:2" x14ac:dyDescent="0.2">
      <c r="A26954" s="5"/>
      <c r="B26954" s="6"/>
    </row>
    <row r="26955" spans="1:2" x14ac:dyDescent="0.2">
      <c r="A26955" s="5"/>
      <c r="B26955" s="6"/>
    </row>
    <row r="26956" spans="1:2" x14ac:dyDescent="0.2">
      <c r="A26956" s="5"/>
      <c r="B26956" s="6"/>
    </row>
    <row r="26957" spans="1:2" x14ac:dyDescent="0.2">
      <c r="A26957" s="5"/>
      <c r="B26957" s="6"/>
    </row>
    <row r="26958" spans="1:2" x14ac:dyDescent="0.2">
      <c r="A26958" s="5"/>
      <c r="B26958" s="6"/>
    </row>
    <row r="26959" spans="1:2" x14ac:dyDescent="0.2">
      <c r="A26959" s="5"/>
      <c r="B26959" s="6"/>
    </row>
    <row r="26960" spans="1:2" x14ac:dyDescent="0.2">
      <c r="A26960" s="5"/>
      <c r="B26960" s="6"/>
    </row>
    <row r="26961" spans="1:2" x14ac:dyDescent="0.2">
      <c r="A26961" s="5"/>
      <c r="B26961" s="6"/>
    </row>
    <row r="26962" spans="1:2" x14ac:dyDescent="0.2">
      <c r="A26962" s="5"/>
      <c r="B26962" s="6"/>
    </row>
    <row r="26963" spans="1:2" x14ac:dyDescent="0.2">
      <c r="A26963" s="5"/>
      <c r="B26963" s="6"/>
    </row>
    <row r="26964" spans="1:2" x14ac:dyDescent="0.2">
      <c r="A26964" s="5"/>
      <c r="B26964" s="6"/>
    </row>
    <row r="26965" spans="1:2" x14ac:dyDescent="0.2">
      <c r="A26965" s="5"/>
      <c r="B26965" s="6"/>
    </row>
    <row r="26966" spans="1:2" x14ac:dyDescent="0.2">
      <c r="A26966" s="5"/>
      <c r="B26966" s="6"/>
    </row>
    <row r="26967" spans="1:2" x14ac:dyDescent="0.2">
      <c r="A26967" s="5"/>
      <c r="B26967" s="6"/>
    </row>
    <row r="26968" spans="1:2" x14ac:dyDescent="0.2">
      <c r="A26968" s="5"/>
      <c r="B26968" s="6"/>
    </row>
    <row r="26969" spans="1:2" x14ac:dyDescent="0.2">
      <c r="A26969" s="5"/>
      <c r="B26969" s="6"/>
    </row>
    <row r="26970" spans="1:2" x14ac:dyDescent="0.2">
      <c r="A26970" s="5"/>
      <c r="B26970" s="6"/>
    </row>
    <row r="26971" spans="1:2" x14ac:dyDescent="0.2">
      <c r="A26971" s="5"/>
      <c r="B26971" s="6"/>
    </row>
    <row r="26972" spans="1:2" x14ac:dyDescent="0.2">
      <c r="A26972" s="5"/>
      <c r="B26972" s="6"/>
    </row>
    <row r="26973" spans="1:2" x14ac:dyDescent="0.2">
      <c r="A26973" s="5"/>
      <c r="B26973" s="6"/>
    </row>
    <row r="26974" spans="1:2" x14ac:dyDescent="0.2">
      <c r="A26974" s="5"/>
      <c r="B26974" s="6"/>
    </row>
    <row r="26975" spans="1:2" x14ac:dyDescent="0.2">
      <c r="A26975" s="5"/>
      <c r="B26975" s="6"/>
    </row>
    <row r="26976" spans="1:2" x14ac:dyDescent="0.2">
      <c r="A26976" s="5"/>
      <c r="B26976" s="6"/>
    </row>
    <row r="26977" spans="1:2" x14ac:dyDescent="0.2">
      <c r="A26977" s="5"/>
      <c r="B26977" s="6"/>
    </row>
    <row r="26978" spans="1:2" x14ac:dyDescent="0.2">
      <c r="A26978" s="5"/>
      <c r="B26978" s="6"/>
    </row>
    <row r="26979" spans="1:2" x14ac:dyDescent="0.2">
      <c r="A26979" s="5"/>
      <c r="B26979" s="6"/>
    </row>
    <row r="26980" spans="1:2" x14ac:dyDescent="0.2">
      <c r="A26980" s="5"/>
      <c r="B26980" s="6"/>
    </row>
    <row r="26981" spans="1:2" x14ac:dyDescent="0.2">
      <c r="A26981" s="5"/>
      <c r="B26981" s="6"/>
    </row>
    <row r="26982" spans="1:2" x14ac:dyDescent="0.2">
      <c r="A26982" s="5"/>
      <c r="B26982" s="6"/>
    </row>
    <row r="26983" spans="1:2" x14ac:dyDescent="0.2">
      <c r="A26983" s="5"/>
      <c r="B26983" s="6"/>
    </row>
    <row r="26984" spans="1:2" x14ac:dyDescent="0.2">
      <c r="A26984" s="5"/>
      <c r="B26984" s="6"/>
    </row>
    <row r="26985" spans="1:2" x14ac:dyDescent="0.2">
      <c r="A26985" s="5"/>
      <c r="B26985" s="6"/>
    </row>
    <row r="26986" spans="1:2" x14ac:dyDescent="0.2">
      <c r="A26986" s="5"/>
      <c r="B26986" s="6"/>
    </row>
    <row r="26987" spans="1:2" x14ac:dyDescent="0.2">
      <c r="A26987" s="5"/>
      <c r="B26987" s="6"/>
    </row>
    <row r="26988" spans="1:2" x14ac:dyDescent="0.2">
      <c r="A26988" s="5"/>
      <c r="B26988" s="6"/>
    </row>
    <row r="26989" spans="1:2" x14ac:dyDescent="0.2">
      <c r="A26989" s="5"/>
      <c r="B26989" s="6"/>
    </row>
    <row r="26990" spans="1:2" x14ac:dyDescent="0.2">
      <c r="A26990" s="5"/>
      <c r="B26990" s="6"/>
    </row>
    <row r="26991" spans="1:2" x14ac:dyDescent="0.2">
      <c r="A26991" s="5"/>
      <c r="B26991" s="6"/>
    </row>
    <row r="26992" spans="1:2" x14ac:dyDescent="0.2">
      <c r="A26992" s="5"/>
      <c r="B26992" s="6"/>
    </row>
    <row r="26993" spans="1:2" x14ac:dyDescent="0.2">
      <c r="A26993" s="5"/>
      <c r="B26993" s="6"/>
    </row>
    <row r="26994" spans="1:2" x14ac:dyDescent="0.2">
      <c r="A26994" s="5"/>
      <c r="B26994" s="6"/>
    </row>
    <row r="26995" spans="1:2" x14ac:dyDescent="0.2">
      <c r="A26995" s="5"/>
      <c r="B26995" s="6"/>
    </row>
    <row r="26996" spans="1:2" x14ac:dyDescent="0.2">
      <c r="A26996" s="5"/>
      <c r="B26996" s="6"/>
    </row>
    <row r="26997" spans="1:2" x14ac:dyDescent="0.2">
      <c r="A26997" s="5"/>
      <c r="B26997" s="6"/>
    </row>
    <row r="26998" spans="1:2" x14ac:dyDescent="0.2">
      <c r="A26998" s="5"/>
      <c r="B26998" s="6"/>
    </row>
    <row r="26999" spans="1:2" x14ac:dyDescent="0.2">
      <c r="A26999" s="5"/>
      <c r="B26999" s="6"/>
    </row>
    <row r="27000" spans="1:2" x14ac:dyDescent="0.2">
      <c r="A27000" s="5"/>
      <c r="B27000" s="6"/>
    </row>
    <row r="27001" spans="1:2" x14ac:dyDescent="0.2">
      <c r="A27001" s="5"/>
      <c r="B27001" s="6"/>
    </row>
    <row r="27002" spans="1:2" x14ac:dyDescent="0.2">
      <c r="A27002" s="5"/>
      <c r="B27002" s="6"/>
    </row>
    <row r="27003" spans="1:2" x14ac:dyDescent="0.2">
      <c r="A27003" s="5"/>
      <c r="B27003" s="6"/>
    </row>
    <row r="27004" spans="1:2" x14ac:dyDescent="0.2">
      <c r="A27004" s="5"/>
      <c r="B27004" s="6"/>
    </row>
    <row r="27005" spans="1:2" x14ac:dyDescent="0.2">
      <c r="A27005" s="5"/>
      <c r="B27005" s="6"/>
    </row>
    <row r="27006" spans="1:2" x14ac:dyDescent="0.2">
      <c r="A27006" s="5"/>
      <c r="B27006" s="6"/>
    </row>
    <row r="27007" spans="1:2" x14ac:dyDescent="0.2">
      <c r="A27007" s="5"/>
      <c r="B27007" s="6"/>
    </row>
    <row r="27008" spans="1:2" x14ac:dyDescent="0.2">
      <c r="A27008" s="5"/>
      <c r="B27008" s="6"/>
    </row>
    <row r="27009" spans="1:2" x14ac:dyDescent="0.2">
      <c r="A27009" s="5"/>
      <c r="B27009" s="6"/>
    </row>
    <row r="27010" spans="1:2" x14ac:dyDescent="0.2">
      <c r="A27010" s="5"/>
      <c r="B27010" s="6"/>
    </row>
    <row r="27011" spans="1:2" x14ac:dyDescent="0.2">
      <c r="A27011" s="5"/>
      <c r="B27011" s="6"/>
    </row>
    <row r="27012" spans="1:2" x14ac:dyDescent="0.2">
      <c r="A27012" s="5"/>
      <c r="B27012" s="6"/>
    </row>
    <row r="27013" spans="1:2" x14ac:dyDescent="0.2">
      <c r="A27013" s="5"/>
      <c r="B27013" s="6"/>
    </row>
    <row r="27014" spans="1:2" x14ac:dyDescent="0.2">
      <c r="A27014" s="5"/>
      <c r="B27014" s="6"/>
    </row>
    <row r="27015" spans="1:2" x14ac:dyDescent="0.2">
      <c r="A27015" s="5"/>
      <c r="B27015" s="6"/>
    </row>
    <row r="27016" spans="1:2" x14ac:dyDescent="0.2">
      <c r="A27016" s="5"/>
      <c r="B27016" s="6"/>
    </row>
    <row r="27017" spans="1:2" x14ac:dyDescent="0.2">
      <c r="A27017" s="5"/>
      <c r="B27017" s="6"/>
    </row>
    <row r="27018" spans="1:2" x14ac:dyDescent="0.2">
      <c r="A27018" s="5"/>
      <c r="B27018" s="6"/>
    </row>
    <row r="27019" spans="1:2" x14ac:dyDescent="0.2">
      <c r="A27019" s="5"/>
      <c r="B27019" s="6"/>
    </row>
    <row r="27020" spans="1:2" x14ac:dyDescent="0.2">
      <c r="A27020" s="5"/>
      <c r="B27020" s="6"/>
    </row>
    <row r="27021" spans="1:2" x14ac:dyDescent="0.2">
      <c r="A27021" s="5"/>
      <c r="B27021" s="6"/>
    </row>
    <row r="27022" spans="1:2" x14ac:dyDescent="0.2">
      <c r="A27022" s="5"/>
      <c r="B27022" s="6"/>
    </row>
    <row r="27023" spans="1:2" x14ac:dyDescent="0.2">
      <c r="A27023" s="5"/>
      <c r="B27023" s="6"/>
    </row>
    <row r="27024" spans="1:2" x14ac:dyDescent="0.2">
      <c r="A27024" s="5"/>
      <c r="B27024" s="6"/>
    </row>
    <row r="27025" spans="1:2" x14ac:dyDescent="0.2">
      <c r="A27025" s="5"/>
      <c r="B27025" s="6"/>
    </row>
    <row r="27026" spans="1:2" x14ac:dyDescent="0.2">
      <c r="A27026" s="5"/>
      <c r="B27026" s="6"/>
    </row>
    <row r="27027" spans="1:2" x14ac:dyDescent="0.2">
      <c r="A27027" s="5"/>
      <c r="B27027" s="6"/>
    </row>
    <row r="27028" spans="1:2" x14ac:dyDescent="0.2">
      <c r="A27028" s="5"/>
      <c r="B27028" s="6"/>
    </row>
    <row r="27029" spans="1:2" x14ac:dyDescent="0.2">
      <c r="A27029" s="5"/>
      <c r="B27029" s="6"/>
    </row>
    <row r="27030" spans="1:2" x14ac:dyDescent="0.2">
      <c r="A27030" s="5"/>
      <c r="B27030" s="6"/>
    </row>
    <row r="27031" spans="1:2" x14ac:dyDescent="0.2">
      <c r="A27031" s="5"/>
      <c r="B27031" s="6"/>
    </row>
    <row r="27032" spans="1:2" x14ac:dyDescent="0.2">
      <c r="A27032" s="5"/>
      <c r="B27032" s="6"/>
    </row>
    <row r="27033" spans="1:2" x14ac:dyDescent="0.2">
      <c r="A27033" s="5"/>
      <c r="B27033" s="6"/>
    </row>
    <row r="27034" spans="1:2" x14ac:dyDescent="0.2">
      <c r="A27034" s="5"/>
      <c r="B27034" s="6"/>
    </row>
    <row r="27035" spans="1:2" x14ac:dyDescent="0.2">
      <c r="A27035" s="5"/>
      <c r="B27035" s="6"/>
    </row>
    <row r="27036" spans="1:2" x14ac:dyDescent="0.2">
      <c r="A27036" s="5"/>
      <c r="B27036" s="6"/>
    </row>
    <row r="27037" spans="1:2" x14ac:dyDescent="0.2">
      <c r="A27037" s="5"/>
      <c r="B27037" s="6"/>
    </row>
    <row r="27038" spans="1:2" x14ac:dyDescent="0.2">
      <c r="A27038" s="5"/>
      <c r="B27038" s="6"/>
    </row>
    <row r="27039" spans="1:2" x14ac:dyDescent="0.2">
      <c r="A27039" s="5"/>
      <c r="B27039" s="6"/>
    </row>
    <row r="27040" spans="1:2" x14ac:dyDescent="0.2">
      <c r="A27040" s="5"/>
      <c r="B27040" s="6"/>
    </row>
    <row r="27041" spans="1:2" x14ac:dyDescent="0.2">
      <c r="A27041" s="5"/>
      <c r="B27041" s="6"/>
    </row>
    <row r="27042" spans="1:2" x14ac:dyDescent="0.2">
      <c r="A27042" s="5"/>
      <c r="B27042" s="6"/>
    </row>
    <row r="27043" spans="1:2" x14ac:dyDescent="0.2">
      <c r="A27043" s="5"/>
      <c r="B27043" s="6"/>
    </row>
    <row r="27044" spans="1:2" x14ac:dyDescent="0.2">
      <c r="A27044" s="5"/>
      <c r="B27044" s="6"/>
    </row>
    <row r="27045" spans="1:2" x14ac:dyDescent="0.2">
      <c r="A27045" s="5"/>
      <c r="B27045" s="6"/>
    </row>
    <row r="27046" spans="1:2" x14ac:dyDescent="0.2">
      <c r="A27046" s="5"/>
      <c r="B27046" s="6"/>
    </row>
    <row r="27047" spans="1:2" x14ac:dyDescent="0.2">
      <c r="A27047" s="5"/>
      <c r="B27047" s="6"/>
    </row>
    <row r="27048" spans="1:2" x14ac:dyDescent="0.2">
      <c r="A27048" s="5"/>
      <c r="B27048" s="6"/>
    </row>
    <row r="27049" spans="1:2" x14ac:dyDescent="0.2">
      <c r="A27049" s="5"/>
      <c r="B27049" s="6"/>
    </row>
    <row r="27050" spans="1:2" x14ac:dyDescent="0.2">
      <c r="A27050" s="5"/>
      <c r="B27050" s="6"/>
    </row>
    <row r="27051" spans="1:2" x14ac:dyDescent="0.2">
      <c r="A27051" s="5"/>
      <c r="B27051" s="6"/>
    </row>
    <row r="27052" spans="1:2" x14ac:dyDescent="0.2">
      <c r="A27052" s="5"/>
      <c r="B27052" s="6"/>
    </row>
    <row r="27053" spans="1:2" x14ac:dyDescent="0.2">
      <c r="A27053" s="5"/>
      <c r="B27053" s="6"/>
    </row>
    <row r="27054" spans="1:2" x14ac:dyDescent="0.2">
      <c r="A27054" s="5"/>
      <c r="B27054" s="6"/>
    </row>
    <row r="27055" spans="1:2" x14ac:dyDescent="0.2">
      <c r="A27055" s="5"/>
      <c r="B27055" s="6"/>
    </row>
    <row r="27056" spans="1:2" x14ac:dyDescent="0.2">
      <c r="A27056" s="5"/>
      <c r="B27056" s="6"/>
    </row>
    <row r="27057" spans="1:2" x14ac:dyDescent="0.2">
      <c r="A27057" s="5"/>
      <c r="B27057" s="6"/>
    </row>
    <row r="27058" spans="1:2" x14ac:dyDescent="0.2">
      <c r="A27058" s="5"/>
      <c r="B27058" s="6"/>
    </row>
    <row r="27059" spans="1:2" x14ac:dyDescent="0.2">
      <c r="A27059" s="5"/>
      <c r="B27059" s="6"/>
    </row>
    <row r="27060" spans="1:2" x14ac:dyDescent="0.2">
      <c r="A27060" s="5"/>
      <c r="B27060" s="6"/>
    </row>
    <row r="27061" spans="1:2" x14ac:dyDescent="0.2">
      <c r="A27061" s="5"/>
      <c r="B27061" s="6"/>
    </row>
    <row r="27062" spans="1:2" x14ac:dyDescent="0.2">
      <c r="A27062" s="5"/>
      <c r="B27062" s="6"/>
    </row>
    <row r="27063" spans="1:2" x14ac:dyDescent="0.2">
      <c r="A27063" s="5"/>
      <c r="B27063" s="6"/>
    </row>
    <row r="27064" spans="1:2" x14ac:dyDescent="0.2">
      <c r="A27064" s="5"/>
      <c r="B27064" s="6"/>
    </row>
    <row r="27065" spans="1:2" x14ac:dyDescent="0.2">
      <c r="A27065" s="5"/>
      <c r="B27065" s="6"/>
    </row>
    <row r="27066" spans="1:2" x14ac:dyDescent="0.2">
      <c r="A27066" s="5"/>
      <c r="B27066" s="6"/>
    </row>
    <row r="27067" spans="1:2" x14ac:dyDescent="0.2">
      <c r="A27067" s="5"/>
      <c r="B27067" s="6"/>
    </row>
    <row r="27068" spans="1:2" x14ac:dyDescent="0.2">
      <c r="A27068" s="5"/>
      <c r="B27068" s="6"/>
    </row>
    <row r="27069" spans="1:2" x14ac:dyDescent="0.2">
      <c r="A27069" s="5"/>
      <c r="B27069" s="6"/>
    </row>
    <row r="27070" spans="1:2" x14ac:dyDescent="0.2">
      <c r="A27070" s="5"/>
      <c r="B27070" s="6"/>
    </row>
    <row r="27071" spans="1:2" x14ac:dyDescent="0.2">
      <c r="A27071" s="5"/>
      <c r="B27071" s="6"/>
    </row>
    <row r="27072" spans="1:2" x14ac:dyDescent="0.2">
      <c r="A27072" s="5"/>
      <c r="B27072" s="6"/>
    </row>
    <row r="27073" spans="1:2" x14ac:dyDescent="0.2">
      <c r="A27073" s="5"/>
      <c r="B27073" s="6"/>
    </row>
    <row r="27074" spans="1:2" x14ac:dyDescent="0.2">
      <c r="A27074" s="5"/>
      <c r="B27074" s="6"/>
    </row>
    <row r="27075" spans="1:2" x14ac:dyDescent="0.2">
      <c r="A27075" s="5"/>
      <c r="B27075" s="6"/>
    </row>
    <row r="27076" spans="1:2" x14ac:dyDescent="0.2">
      <c r="A27076" s="5"/>
      <c r="B27076" s="6"/>
    </row>
    <row r="27077" spans="1:2" x14ac:dyDescent="0.2">
      <c r="A27077" s="5"/>
      <c r="B27077" s="6"/>
    </row>
    <row r="27078" spans="1:2" x14ac:dyDescent="0.2">
      <c r="A27078" s="5"/>
      <c r="B27078" s="6"/>
    </row>
    <row r="27079" spans="1:2" x14ac:dyDescent="0.2">
      <c r="A27079" s="5"/>
      <c r="B27079" s="6"/>
    </row>
    <row r="27080" spans="1:2" x14ac:dyDescent="0.2">
      <c r="A27080" s="5"/>
      <c r="B27080" s="6"/>
    </row>
    <row r="27081" spans="1:2" x14ac:dyDescent="0.2">
      <c r="A27081" s="5"/>
      <c r="B27081" s="6"/>
    </row>
    <row r="27082" spans="1:2" x14ac:dyDescent="0.2">
      <c r="A27082" s="5"/>
      <c r="B27082" s="6"/>
    </row>
    <row r="27083" spans="1:2" x14ac:dyDescent="0.2">
      <c r="A27083" s="5"/>
      <c r="B27083" s="6"/>
    </row>
    <row r="27084" spans="1:2" x14ac:dyDescent="0.2">
      <c r="A27084" s="5"/>
      <c r="B27084" s="6"/>
    </row>
    <row r="27085" spans="1:2" x14ac:dyDescent="0.2">
      <c r="A27085" s="5"/>
      <c r="B27085" s="6"/>
    </row>
    <row r="27086" spans="1:2" x14ac:dyDescent="0.2">
      <c r="A27086" s="5"/>
      <c r="B27086" s="6"/>
    </row>
    <row r="27087" spans="1:2" x14ac:dyDescent="0.2">
      <c r="A27087" s="5"/>
      <c r="B27087" s="6"/>
    </row>
    <row r="27088" spans="1:2" x14ac:dyDescent="0.2">
      <c r="A27088" s="5"/>
      <c r="B27088" s="6"/>
    </row>
    <row r="27089" spans="1:2" x14ac:dyDescent="0.2">
      <c r="A27089" s="5"/>
      <c r="B27089" s="6"/>
    </row>
    <row r="27090" spans="1:2" x14ac:dyDescent="0.2">
      <c r="A27090" s="5"/>
      <c r="B27090" s="6"/>
    </row>
    <row r="27091" spans="1:2" x14ac:dyDescent="0.2">
      <c r="A27091" s="5"/>
      <c r="B27091" s="6"/>
    </row>
    <row r="27092" spans="1:2" x14ac:dyDescent="0.2">
      <c r="A27092" s="5"/>
      <c r="B27092" s="6"/>
    </row>
    <row r="27093" spans="1:2" x14ac:dyDescent="0.2">
      <c r="A27093" s="5"/>
      <c r="B27093" s="6"/>
    </row>
    <row r="27094" spans="1:2" x14ac:dyDescent="0.2">
      <c r="A27094" s="5"/>
      <c r="B27094" s="6"/>
    </row>
    <row r="27095" spans="1:2" x14ac:dyDescent="0.2">
      <c r="A27095" s="5"/>
      <c r="B27095" s="6"/>
    </row>
    <row r="27096" spans="1:2" x14ac:dyDescent="0.2">
      <c r="A27096" s="5"/>
      <c r="B27096" s="6"/>
    </row>
    <row r="27097" spans="1:2" x14ac:dyDescent="0.2">
      <c r="A27097" s="5"/>
      <c r="B27097" s="6"/>
    </row>
    <row r="27098" spans="1:2" x14ac:dyDescent="0.2">
      <c r="A27098" s="5"/>
      <c r="B27098" s="6"/>
    </row>
    <row r="27099" spans="1:2" x14ac:dyDescent="0.2">
      <c r="A27099" s="5"/>
      <c r="B27099" s="6"/>
    </row>
    <row r="27100" spans="1:2" x14ac:dyDescent="0.2">
      <c r="A27100" s="5"/>
      <c r="B27100" s="6"/>
    </row>
    <row r="27101" spans="1:2" x14ac:dyDescent="0.2">
      <c r="A27101" s="5"/>
      <c r="B27101" s="6"/>
    </row>
    <row r="27102" spans="1:2" x14ac:dyDescent="0.2">
      <c r="A27102" s="5"/>
      <c r="B27102" s="6"/>
    </row>
    <row r="27103" spans="1:2" x14ac:dyDescent="0.2">
      <c r="A27103" s="5"/>
      <c r="B27103" s="6"/>
    </row>
    <row r="27104" spans="1:2" x14ac:dyDescent="0.2">
      <c r="A27104" s="5"/>
      <c r="B27104" s="6"/>
    </row>
    <row r="27105" spans="1:2" x14ac:dyDescent="0.2">
      <c r="A27105" s="5"/>
      <c r="B27105" s="6"/>
    </row>
    <row r="27106" spans="1:2" x14ac:dyDescent="0.2">
      <c r="A27106" s="5"/>
      <c r="B27106" s="6"/>
    </row>
    <row r="27107" spans="1:2" x14ac:dyDescent="0.2">
      <c r="A27107" s="5"/>
      <c r="B27107" s="6"/>
    </row>
    <row r="27108" spans="1:2" x14ac:dyDescent="0.2">
      <c r="A27108" s="5"/>
      <c r="B27108" s="6"/>
    </row>
    <row r="27109" spans="1:2" x14ac:dyDescent="0.2">
      <c r="A27109" s="5"/>
      <c r="B27109" s="6"/>
    </row>
    <row r="27110" spans="1:2" x14ac:dyDescent="0.2">
      <c r="A27110" s="5"/>
      <c r="B27110" s="6"/>
    </row>
    <row r="27111" spans="1:2" x14ac:dyDescent="0.2">
      <c r="A27111" s="5"/>
      <c r="B27111" s="6"/>
    </row>
    <row r="27112" spans="1:2" x14ac:dyDescent="0.2">
      <c r="A27112" s="5"/>
      <c r="B27112" s="6"/>
    </row>
    <row r="27113" spans="1:2" x14ac:dyDescent="0.2">
      <c r="A27113" s="5"/>
      <c r="B27113" s="6"/>
    </row>
    <row r="27114" spans="1:2" x14ac:dyDescent="0.2">
      <c r="A27114" s="5"/>
      <c r="B27114" s="6"/>
    </row>
    <row r="27115" spans="1:2" x14ac:dyDescent="0.2">
      <c r="A27115" s="5"/>
      <c r="B27115" s="6"/>
    </row>
    <row r="27116" spans="1:2" x14ac:dyDescent="0.2">
      <c r="A27116" s="5"/>
      <c r="B27116" s="6"/>
    </row>
    <row r="27117" spans="1:2" x14ac:dyDescent="0.2">
      <c r="A27117" s="5"/>
      <c r="B27117" s="6"/>
    </row>
    <row r="27118" spans="1:2" x14ac:dyDescent="0.2">
      <c r="A27118" s="5"/>
      <c r="B27118" s="6"/>
    </row>
    <row r="27119" spans="1:2" x14ac:dyDescent="0.2">
      <c r="A27119" s="5"/>
      <c r="B27119" s="6"/>
    </row>
    <row r="27120" spans="1:2" x14ac:dyDescent="0.2">
      <c r="A27120" s="5"/>
      <c r="B27120" s="6"/>
    </row>
    <row r="27121" spans="1:2" x14ac:dyDescent="0.2">
      <c r="A27121" s="5"/>
      <c r="B27121" s="6"/>
    </row>
    <row r="27122" spans="1:2" x14ac:dyDescent="0.2">
      <c r="A27122" s="5"/>
      <c r="B27122" s="6"/>
    </row>
    <row r="27123" spans="1:2" x14ac:dyDescent="0.2">
      <c r="A27123" s="5"/>
      <c r="B27123" s="6"/>
    </row>
    <row r="27124" spans="1:2" x14ac:dyDescent="0.2">
      <c r="A27124" s="5"/>
      <c r="B27124" s="6"/>
    </row>
    <row r="27125" spans="1:2" x14ac:dyDescent="0.2">
      <c r="A27125" s="5"/>
      <c r="B27125" s="6"/>
    </row>
    <row r="27126" spans="1:2" x14ac:dyDescent="0.2">
      <c r="A27126" s="5"/>
      <c r="B27126" s="6"/>
    </row>
    <row r="27127" spans="1:2" x14ac:dyDescent="0.2">
      <c r="A27127" s="5"/>
      <c r="B27127" s="6"/>
    </row>
    <row r="27128" spans="1:2" x14ac:dyDescent="0.2">
      <c r="A27128" s="5"/>
      <c r="B27128" s="6"/>
    </row>
    <row r="27129" spans="1:2" x14ac:dyDescent="0.2">
      <c r="A27129" s="5"/>
      <c r="B27129" s="6"/>
    </row>
    <row r="27130" spans="1:2" x14ac:dyDescent="0.2">
      <c r="A27130" s="5"/>
      <c r="B27130" s="6"/>
    </row>
    <row r="27131" spans="1:2" x14ac:dyDescent="0.2">
      <c r="A27131" s="5"/>
      <c r="B27131" s="6"/>
    </row>
    <row r="27132" spans="1:2" x14ac:dyDescent="0.2">
      <c r="A27132" s="5"/>
      <c r="B27132" s="6"/>
    </row>
    <row r="27133" spans="1:2" x14ac:dyDescent="0.2">
      <c r="A27133" s="5"/>
      <c r="B27133" s="6"/>
    </row>
    <row r="27134" spans="1:2" x14ac:dyDescent="0.2">
      <c r="A27134" s="5"/>
      <c r="B27134" s="6"/>
    </row>
    <row r="27135" spans="1:2" x14ac:dyDescent="0.2">
      <c r="A27135" s="5"/>
      <c r="B27135" s="6"/>
    </row>
    <row r="27136" spans="1:2" x14ac:dyDescent="0.2">
      <c r="A27136" s="5"/>
      <c r="B27136" s="6"/>
    </row>
    <row r="27137" spans="1:2" x14ac:dyDescent="0.2">
      <c r="A27137" s="5"/>
      <c r="B27137" s="6"/>
    </row>
    <row r="27138" spans="1:2" x14ac:dyDescent="0.2">
      <c r="A27138" s="5"/>
      <c r="B27138" s="6"/>
    </row>
    <row r="27139" spans="1:2" x14ac:dyDescent="0.2">
      <c r="A27139" s="5"/>
      <c r="B27139" s="6"/>
    </row>
    <row r="27140" spans="1:2" x14ac:dyDescent="0.2">
      <c r="A27140" s="5"/>
      <c r="B27140" s="6"/>
    </row>
    <row r="27141" spans="1:2" x14ac:dyDescent="0.2">
      <c r="A27141" s="5"/>
      <c r="B27141" s="6"/>
    </row>
    <row r="27142" spans="1:2" x14ac:dyDescent="0.2">
      <c r="A27142" s="5"/>
      <c r="B27142" s="6"/>
    </row>
    <row r="27143" spans="1:2" x14ac:dyDescent="0.2">
      <c r="A27143" s="5"/>
      <c r="B27143" s="6"/>
    </row>
    <row r="27144" spans="1:2" x14ac:dyDescent="0.2">
      <c r="A27144" s="5"/>
      <c r="B27144" s="6"/>
    </row>
    <row r="27145" spans="1:2" x14ac:dyDescent="0.2">
      <c r="A27145" s="5"/>
      <c r="B27145" s="6"/>
    </row>
    <row r="27146" spans="1:2" x14ac:dyDescent="0.2">
      <c r="A27146" s="5"/>
      <c r="B27146" s="6"/>
    </row>
    <row r="27147" spans="1:2" x14ac:dyDescent="0.2">
      <c r="A27147" s="5"/>
      <c r="B27147" s="6"/>
    </row>
    <row r="27148" spans="1:2" x14ac:dyDescent="0.2">
      <c r="A27148" s="5"/>
      <c r="B27148" s="6"/>
    </row>
    <row r="27149" spans="1:2" x14ac:dyDescent="0.2">
      <c r="A27149" s="5"/>
      <c r="B27149" s="6"/>
    </row>
    <row r="27150" spans="1:2" x14ac:dyDescent="0.2">
      <c r="A27150" s="5"/>
      <c r="B27150" s="6"/>
    </row>
    <row r="27151" spans="1:2" x14ac:dyDescent="0.2">
      <c r="A27151" s="5"/>
      <c r="B27151" s="6"/>
    </row>
    <row r="27152" spans="1:2" x14ac:dyDescent="0.2">
      <c r="A27152" s="5"/>
      <c r="B27152" s="6"/>
    </row>
    <row r="27153" spans="1:2" x14ac:dyDescent="0.2">
      <c r="A27153" s="5"/>
      <c r="B27153" s="6"/>
    </row>
    <row r="27154" spans="1:2" x14ac:dyDescent="0.2">
      <c r="A27154" s="5"/>
      <c r="B27154" s="6"/>
    </row>
    <row r="27155" spans="1:2" x14ac:dyDescent="0.2">
      <c r="A27155" s="5"/>
      <c r="B27155" s="6"/>
    </row>
    <row r="27156" spans="1:2" x14ac:dyDescent="0.2">
      <c r="A27156" s="5"/>
      <c r="B27156" s="6"/>
    </row>
    <row r="27157" spans="1:2" x14ac:dyDescent="0.2">
      <c r="A27157" s="5"/>
      <c r="B27157" s="6"/>
    </row>
    <row r="27158" spans="1:2" x14ac:dyDescent="0.2">
      <c r="A27158" s="5"/>
      <c r="B27158" s="6"/>
    </row>
    <row r="27159" spans="1:2" x14ac:dyDescent="0.2">
      <c r="A27159" s="5"/>
      <c r="B27159" s="6"/>
    </row>
    <row r="27160" spans="1:2" x14ac:dyDescent="0.2">
      <c r="A27160" s="5"/>
      <c r="B27160" s="6"/>
    </row>
    <row r="27161" spans="1:2" x14ac:dyDescent="0.2">
      <c r="A27161" s="5"/>
      <c r="B27161" s="6"/>
    </row>
    <row r="27162" spans="1:2" x14ac:dyDescent="0.2">
      <c r="A27162" s="5"/>
      <c r="B27162" s="6"/>
    </row>
    <row r="27163" spans="1:2" x14ac:dyDescent="0.2">
      <c r="A27163" s="5"/>
      <c r="B27163" s="6"/>
    </row>
    <row r="27164" spans="1:2" x14ac:dyDescent="0.2">
      <c r="A27164" s="5"/>
      <c r="B27164" s="6"/>
    </row>
    <row r="27165" spans="1:2" x14ac:dyDescent="0.2">
      <c r="A27165" s="5"/>
      <c r="B27165" s="6"/>
    </row>
    <row r="27166" spans="1:2" x14ac:dyDescent="0.2">
      <c r="A27166" s="5"/>
      <c r="B27166" s="6"/>
    </row>
    <row r="27167" spans="1:2" x14ac:dyDescent="0.2">
      <c r="A27167" s="5"/>
      <c r="B27167" s="6"/>
    </row>
    <row r="27168" spans="1:2" x14ac:dyDescent="0.2">
      <c r="A27168" s="5"/>
      <c r="B27168" s="6"/>
    </row>
    <row r="27169" spans="1:2" x14ac:dyDescent="0.2">
      <c r="A27169" s="5"/>
      <c r="B27169" s="6"/>
    </row>
    <row r="27170" spans="1:2" x14ac:dyDescent="0.2">
      <c r="A27170" s="5"/>
      <c r="B27170" s="6"/>
    </row>
    <row r="27171" spans="1:2" x14ac:dyDescent="0.2">
      <c r="A27171" s="5"/>
      <c r="B27171" s="6"/>
    </row>
    <row r="27172" spans="1:2" x14ac:dyDescent="0.2">
      <c r="A27172" s="5"/>
      <c r="B27172" s="6"/>
    </row>
    <row r="27173" spans="1:2" x14ac:dyDescent="0.2">
      <c r="A27173" s="5"/>
      <c r="B27173" s="6"/>
    </row>
    <row r="27174" spans="1:2" x14ac:dyDescent="0.2">
      <c r="A27174" s="5"/>
      <c r="B27174" s="6"/>
    </row>
    <row r="27175" spans="1:2" x14ac:dyDescent="0.2">
      <c r="A27175" s="5"/>
      <c r="B27175" s="6"/>
    </row>
    <row r="27176" spans="1:2" x14ac:dyDescent="0.2">
      <c r="A27176" s="5"/>
      <c r="B27176" s="6"/>
    </row>
    <row r="27177" spans="1:2" x14ac:dyDescent="0.2">
      <c r="A27177" s="5"/>
      <c r="B27177" s="6"/>
    </row>
    <row r="27178" spans="1:2" x14ac:dyDescent="0.2">
      <c r="A27178" s="5"/>
      <c r="B27178" s="6"/>
    </row>
    <row r="27179" spans="1:2" x14ac:dyDescent="0.2">
      <c r="A27179" s="5"/>
      <c r="B27179" s="6"/>
    </row>
    <row r="27180" spans="1:2" x14ac:dyDescent="0.2">
      <c r="A27180" s="5"/>
      <c r="B27180" s="6"/>
    </row>
    <row r="27181" spans="1:2" x14ac:dyDescent="0.2">
      <c r="A27181" s="5"/>
      <c r="B27181" s="6"/>
    </row>
    <row r="27182" spans="1:2" x14ac:dyDescent="0.2">
      <c r="A27182" s="5"/>
      <c r="B27182" s="6"/>
    </row>
    <row r="27183" spans="1:2" x14ac:dyDescent="0.2">
      <c r="A27183" s="5"/>
      <c r="B27183" s="6"/>
    </row>
    <row r="27184" spans="1:2" x14ac:dyDescent="0.2">
      <c r="A27184" s="5"/>
      <c r="B27184" s="6"/>
    </row>
    <row r="27185" spans="1:2" x14ac:dyDescent="0.2">
      <c r="A27185" s="5"/>
      <c r="B27185" s="6"/>
    </row>
    <row r="27186" spans="1:2" x14ac:dyDescent="0.2">
      <c r="A27186" s="5"/>
      <c r="B27186" s="6"/>
    </row>
    <row r="27187" spans="1:2" x14ac:dyDescent="0.2">
      <c r="A27187" s="5"/>
      <c r="B27187" s="6"/>
    </row>
    <row r="27188" spans="1:2" x14ac:dyDescent="0.2">
      <c r="A27188" s="5"/>
      <c r="B27188" s="6"/>
    </row>
    <row r="27189" spans="1:2" x14ac:dyDescent="0.2">
      <c r="A27189" s="5"/>
      <c r="B27189" s="6"/>
    </row>
    <row r="27190" spans="1:2" x14ac:dyDescent="0.2">
      <c r="A27190" s="5"/>
      <c r="B27190" s="6"/>
    </row>
    <row r="27191" spans="1:2" x14ac:dyDescent="0.2">
      <c r="A27191" s="5"/>
      <c r="B27191" s="6"/>
    </row>
    <row r="27192" spans="1:2" x14ac:dyDescent="0.2">
      <c r="A27192" s="5"/>
      <c r="B27192" s="6"/>
    </row>
    <row r="27193" spans="1:2" x14ac:dyDescent="0.2">
      <c r="A27193" s="5"/>
      <c r="B27193" s="6"/>
    </row>
    <row r="27194" spans="1:2" x14ac:dyDescent="0.2">
      <c r="A27194" s="5"/>
      <c r="B27194" s="6"/>
    </row>
    <row r="27195" spans="1:2" x14ac:dyDescent="0.2">
      <c r="A27195" s="5"/>
      <c r="B27195" s="6"/>
    </row>
    <row r="27196" spans="1:2" x14ac:dyDescent="0.2">
      <c r="A27196" s="5"/>
      <c r="B27196" s="6"/>
    </row>
    <row r="27197" spans="1:2" x14ac:dyDescent="0.2">
      <c r="A27197" s="5"/>
      <c r="B27197" s="6"/>
    </row>
    <row r="27198" spans="1:2" x14ac:dyDescent="0.2">
      <c r="A27198" s="5"/>
      <c r="B27198" s="6"/>
    </row>
    <row r="27199" spans="1:2" x14ac:dyDescent="0.2">
      <c r="A27199" s="5"/>
      <c r="B27199" s="6"/>
    </row>
    <row r="27200" spans="1:2" x14ac:dyDescent="0.2">
      <c r="A27200" s="5"/>
      <c r="B27200" s="6"/>
    </row>
    <row r="27201" spans="1:2" x14ac:dyDescent="0.2">
      <c r="A27201" s="5"/>
      <c r="B27201" s="6"/>
    </row>
    <row r="27202" spans="1:2" x14ac:dyDescent="0.2">
      <c r="A27202" s="5"/>
      <c r="B27202" s="6"/>
    </row>
    <row r="27203" spans="1:2" x14ac:dyDescent="0.2">
      <c r="A27203" s="5"/>
      <c r="B27203" s="6"/>
    </row>
    <row r="27204" spans="1:2" x14ac:dyDescent="0.2">
      <c r="A27204" s="5"/>
      <c r="B27204" s="6"/>
    </row>
    <row r="27205" spans="1:2" x14ac:dyDescent="0.2">
      <c r="A27205" s="5"/>
      <c r="B27205" s="6"/>
    </row>
    <row r="27206" spans="1:2" x14ac:dyDescent="0.2">
      <c r="A27206" s="5"/>
      <c r="B27206" s="6"/>
    </row>
    <row r="27207" spans="1:2" x14ac:dyDescent="0.2">
      <c r="A27207" s="5"/>
      <c r="B27207" s="6"/>
    </row>
    <row r="27208" spans="1:2" x14ac:dyDescent="0.2">
      <c r="A27208" s="5"/>
      <c r="B27208" s="6"/>
    </row>
    <row r="27209" spans="1:2" x14ac:dyDescent="0.2">
      <c r="A27209" s="5"/>
      <c r="B27209" s="6"/>
    </row>
    <row r="27210" spans="1:2" x14ac:dyDescent="0.2">
      <c r="A27210" s="5"/>
      <c r="B27210" s="6"/>
    </row>
    <row r="27211" spans="1:2" x14ac:dyDescent="0.2">
      <c r="A27211" s="5"/>
      <c r="B27211" s="6"/>
    </row>
    <row r="27212" spans="1:2" x14ac:dyDescent="0.2">
      <c r="A27212" s="5"/>
      <c r="B27212" s="6"/>
    </row>
    <row r="27213" spans="1:2" x14ac:dyDescent="0.2">
      <c r="A27213" s="5"/>
      <c r="B27213" s="6"/>
    </row>
    <row r="27214" spans="1:2" x14ac:dyDescent="0.2">
      <c r="A27214" s="5"/>
      <c r="B27214" s="6"/>
    </row>
    <row r="27215" spans="1:2" x14ac:dyDescent="0.2">
      <c r="A27215" s="5"/>
      <c r="B27215" s="6"/>
    </row>
    <row r="27216" spans="1:2" x14ac:dyDescent="0.2">
      <c r="A27216" s="5"/>
      <c r="B27216" s="6"/>
    </row>
    <row r="27217" spans="1:2" x14ac:dyDescent="0.2">
      <c r="A27217" s="5"/>
      <c r="B27217" s="6"/>
    </row>
    <row r="27218" spans="1:2" x14ac:dyDescent="0.2">
      <c r="A27218" s="5"/>
      <c r="B27218" s="6"/>
    </row>
    <row r="27219" spans="1:2" x14ac:dyDescent="0.2">
      <c r="A27219" s="5"/>
      <c r="B27219" s="6"/>
    </row>
    <row r="27220" spans="1:2" x14ac:dyDescent="0.2">
      <c r="A27220" s="5"/>
      <c r="B27220" s="6"/>
    </row>
    <row r="27221" spans="1:2" x14ac:dyDescent="0.2">
      <c r="A27221" s="5"/>
      <c r="B27221" s="6"/>
    </row>
    <row r="27222" spans="1:2" x14ac:dyDescent="0.2">
      <c r="A27222" s="5"/>
      <c r="B27222" s="6"/>
    </row>
    <row r="27223" spans="1:2" x14ac:dyDescent="0.2">
      <c r="A27223" s="5"/>
      <c r="B27223" s="6"/>
    </row>
    <row r="27224" spans="1:2" x14ac:dyDescent="0.2">
      <c r="A27224" s="5"/>
      <c r="B27224" s="6"/>
    </row>
    <row r="27225" spans="1:2" x14ac:dyDescent="0.2">
      <c r="A27225" s="5"/>
      <c r="B27225" s="6"/>
    </row>
    <row r="27226" spans="1:2" x14ac:dyDescent="0.2">
      <c r="A27226" s="5"/>
      <c r="B27226" s="6"/>
    </row>
    <row r="27227" spans="1:2" x14ac:dyDescent="0.2">
      <c r="A27227" s="5"/>
      <c r="B27227" s="6"/>
    </row>
    <row r="27228" spans="1:2" x14ac:dyDescent="0.2">
      <c r="A27228" s="5"/>
      <c r="B27228" s="6"/>
    </row>
    <row r="27229" spans="1:2" x14ac:dyDescent="0.2">
      <c r="A27229" s="5"/>
      <c r="B27229" s="6"/>
    </row>
    <row r="27230" spans="1:2" x14ac:dyDescent="0.2">
      <c r="A27230" s="5"/>
      <c r="B27230" s="6"/>
    </row>
    <row r="27231" spans="1:2" x14ac:dyDescent="0.2">
      <c r="A27231" s="5"/>
      <c r="B27231" s="6"/>
    </row>
    <row r="27232" spans="1:2" x14ac:dyDescent="0.2">
      <c r="A27232" s="5"/>
      <c r="B27232" s="6"/>
    </row>
    <row r="27233" spans="1:2" x14ac:dyDescent="0.2">
      <c r="A27233" s="5"/>
      <c r="B27233" s="6"/>
    </row>
    <row r="27234" spans="1:2" x14ac:dyDescent="0.2">
      <c r="A27234" s="5"/>
      <c r="B27234" s="6"/>
    </row>
    <row r="27235" spans="1:2" x14ac:dyDescent="0.2">
      <c r="A27235" s="5"/>
      <c r="B27235" s="6"/>
    </row>
    <row r="27236" spans="1:2" x14ac:dyDescent="0.2">
      <c r="A27236" s="5"/>
      <c r="B27236" s="6"/>
    </row>
    <row r="27237" spans="1:2" x14ac:dyDescent="0.2">
      <c r="A27237" s="5"/>
      <c r="B27237" s="6"/>
    </row>
    <row r="27238" spans="1:2" x14ac:dyDescent="0.2">
      <c r="A27238" s="5"/>
      <c r="B27238" s="6"/>
    </row>
    <row r="27239" spans="1:2" x14ac:dyDescent="0.2">
      <c r="A27239" s="5"/>
      <c r="B27239" s="6"/>
    </row>
    <row r="27240" spans="1:2" x14ac:dyDescent="0.2">
      <c r="A27240" s="5"/>
      <c r="B27240" s="6"/>
    </row>
    <row r="27241" spans="1:2" x14ac:dyDescent="0.2">
      <c r="A27241" s="5"/>
      <c r="B27241" s="6"/>
    </row>
    <row r="27242" spans="1:2" x14ac:dyDescent="0.2">
      <c r="A27242" s="5"/>
      <c r="B27242" s="6"/>
    </row>
    <row r="27243" spans="1:2" x14ac:dyDescent="0.2">
      <c r="A27243" s="5"/>
      <c r="B27243" s="6"/>
    </row>
    <row r="27244" spans="1:2" x14ac:dyDescent="0.2">
      <c r="A27244" s="5"/>
      <c r="B27244" s="6"/>
    </row>
    <row r="27245" spans="1:2" x14ac:dyDescent="0.2">
      <c r="A27245" s="5"/>
      <c r="B27245" s="6"/>
    </row>
    <row r="27246" spans="1:2" x14ac:dyDescent="0.2">
      <c r="A27246" s="5"/>
      <c r="B27246" s="6"/>
    </row>
    <row r="27247" spans="1:2" x14ac:dyDescent="0.2">
      <c r="A27247" s="5"/>
      <c r="B27247" s="6"/>
    </row>
    <row r="27248" spans="1:2" x14ac:dyDescent="0.2">
      <c r="A27248" s="5"/>
      <c r="B27248" s="6"/>
    </row>
    <row r="27249" spans="1:2" x14ac:dyDescent="0.2">
      <c r="A27249" s="5"/>
      <c r="B27249" s="6"/>
    </row>
    <row r="27250" spans="1:2" x14ac:dyDescent="0.2">
      <c r="A27250" s="5"/>
      <c r="B27250" s="6"/>
    </row>
    <row r="27251" spans="1:2" x14ac:dyDescent="0.2">
      <c r="A27251" s="5"/>
      <c r="B27251" s="6"/>
    </row>
    <row r="27252" spans="1:2" x14ac:dyDescent="0.2">
      <c r="A27252" s="5"/>
      <c r="B27252" s="6"/>
    </row>
    <row r="27253" spans="1:2" x14ac:dyDescent="0.2">
      <c r="A27253" s="5"/>
      <c r="B27253" s="6"/>
    </row>
    <row r="27254" spans="1:2" x14ac:dyDescent="0.2">
      <c r="A27254" s="5"/>
      <c r="B27254" s="6"/>
    </row>
    <row r="27255" spans="1:2" x14ac:dyDescent="0.2">
      <c r="A27255" s="5"/>
      <c r="B27255" s="6"/>
    </row>
    <row r="27256" spans="1:2" x14ac:dyDescent="0.2">
      <c r="A27256" s="5"/>
      <c r="B27256" s="6"/>
    </row>
    <row r="27257" spans="1:2" x14ac:dyDescent="0.2">
      <c r="A27257" s="5"/>
      <c r="B27257" s="6"/>
    </row>
    <row r="27258" spans="1:2" x14ac:dyDescent="0.2">
      <c r="A27258" s="5"/>
      <c r="B27258" s="6"/>
    </row>
    <row r="27259" spans="1:2" x14ac:dyDescent="0.2">
      <c r="A27259" s="5"/>
      <c r="B27259" s="6"/>
    </row>
    <row r="27260" spans="1:2" x14ac:dyDescent="0.2">
      <c r="A27260" s="5"/>
      <c r="B27260" s="6"/>
    </row>
    <row r="27261" spans="1:2" x14ac:dyDescent="0.2">
      <c r="A27261" s="5"/>
      <c r="B27261" s="6"/>
    </row>
    <row r="27262" spans="1:2" x14ac:dyDescent="0.2">
      <c r="A27262" s="5"/>
      <c r="B27262" s="6"/>
    </row>
    <row r="27263" spans="1:2" x14ac:dyDescent="0.2">
      <c r="A27263" s="5"/>
      <c r="B27263" s="6"/>
    </row>
    <row r="27264" spans="1:2" x14ac:dyDescent="0.2">
      <c r="A27264" s="5"/>
      <c r="B27264" s="6"/>
    </row>
    <row r="27265" spans="1:2" x14ac:dyDescent="0.2">
      <c r="A27265" s="5"/>
      <c r="B27265" s="6"/>
    </row>
    <row r="27266" spans="1:2" x14ac:dyDescent="0.2">
      <c r="A27266" s="5"/>
      <c r="B27266" s="6"/>
    </row>
    <row r="27267" spans="1:2" x14ac:dyDescent="0.2">
      <c r="A27267" s="5"/>
      <c r="B27267" s="6"/>
    </row>
    <row r="27268" spans="1:2" x14ac:dyDescent="0.2">
      <c r="A27268" s="5"/>
      <c r="B27268" s="6"/>
    </row>
    <row r="27269" spans="1:2" x14ac:dyDescent="0.2">
      <c r="A27269" s="5"/>
      <c r="B27269" s="6"/>
    </row>
    <row r="27270" spans="1:2" x14ac:dyDescent="0.2">
      <c r="A27270" s="5"/>
      <c r="B27270" s="6"/>
    </row>
    <row r="27271" spans="1:2" x14ac:dyDescent="0.2">
      <c r="A27271" s="5"/>
      <c r="B27271" s="6"/>
    </row>
    <row r="27272" spans="1:2" x14ac:dyDescent="0.2">
      <c r="A27272" s="5"/>
      <c r="B27272" s="6"/>
    </row>
    <row r="27273" spans="1:2" x14ac:dyDescent="0.2">
      <c r="A27273" s="5"/>
      <c r="B27273" s="6"/>
    </row>
    <row r="27274" spans="1:2" x14ac:dyDescent="0.2">
      <c r="A27274" s="5"/>
      <c r="B27274" s="6"/>
    </row>
    <row r="27275" spans="1:2" x14ac:dyDescent="0.2">
      <c r="A27275" s="5"/>
      <c r="B27275" s="6"/>
    </row>
    <row r="27276" spans="1:2" x14ac:dyDescent="0.2">
      <c r="A27276" s="5"/>
      <c r="B27276" s="6"/>
    </row>
    <row r="27277" spans="1:2" x14ac:dyDescent="0.2">
      <c r="A27277" s="5"/>
      <c r="B27277" s="6"/>
    </row>
    <row r="27278" spans="1:2" x14ac:dyDescent="0.2">
      <c r="A27278" s="5"/>
      <c r="B27278" s="6"/>
    </row>
    <row r="27279" spans="1:2" x14ac:dyDescent="0.2">
      <c r="A27279" s="5"/>
      <c r="B27279" s="6"/>
    </row>
    <row r="27280" spans="1:2" x14ac:dyDescent="0.2">
      <c r="A27280" s="5"/>
      <c r="B27280" s="6"/>
    </row>
    <row r="27281" spans="1:2" x14ac:dyDescent="0.2">
      <c r="A27281" s="5"/>
      <c r="B27281" s="6"/>
    </row>
    <row r="27282" spans="1:2" x14ac:dyDescent="0.2">
      <c r="A27282" s="5"/>
      <c r="B27282" s="6"/>
    </row>
    <row r="27283" spans="1:2" x14ac:dyDescent="0.2">
      <c r="A27283" s="5"/>
      <c r="B27283" s="6"/>
    </row>
    <row r="27284" spans="1:2" x14ac:dyDescent="0.2">
      <c r="A27284" s="5"/>
      <c r="B27284" s="6"/>
    </row>
    <row r="27285" spans="1:2" x14ac:dyDescent="0.2">
      <c r="A27285" s="5"/>
      <c r="B27285" s="6"/>
    </row>
    <row r="27286" spans="1:2" x14ac:dyDescent="0.2">
      <c r="A27286" s="5"/>
      <c r="B27286" s="6"/>
    </row>
    <row r="27287" spans="1:2" x14ac:dyDescent="0.2">
      <c r="A27287" s="5"/>
      <c r="B27287" s="6"/>
    </row>
    <row r="27288" spans="1:2" x14ac:dyDescent="0.2">
      <c r="A27288" s="5"/>
      <c r="B27288" s="6"/>
    </row>
    <row r="27289" spans="1:2" x14ac:dyDescent="0.2">
      <c r="A27289" s="5"/>
      <c r="B27289" s="6"/>
    </row>
    <row r="27290" spans="1:2" x14ac:dyDescent="0.2">
      <c r="A27290" s="5"/>
      <c r="B27290" s="6"/>
    </row>
    <row r="27291" spans="1:2" x14ac:dyDescent="0.2">
      <c r="A27291" s="5"/>
      <c r="B27291" s="6"/>
    </row>
    <row r="27292" spans="1:2" x14ac:dyDescent="0.2">
      <c r="A27292" s="5"/>
      <c r="B27292" s="6"/>
    </row>
    <row r="27293" spans="1:2" x14ac:dyDescent="0.2">
      <c r="A27293" s="5"/>
      <c r="B27293" s="6"/>
    </row>
    <row r="27294" spans="1:2" x14ac:dyDescent="0.2">
      <c r="A27294" s="5"/>
      <c r="B27294" s="6"/>
    </row>
    <row r="27295" spans="1:2" x14ac:dyDescent="0.2">
      <c r="A27295" s="5"/>
      <c r="B27295" s="6"/>
    </row>
    <row r="27296" spans="1:2" x14ac:dyDescent="0.2">
      <c r="A27296" s="5"/>
      <c r="B27296" s="6"/>
    </row>
    <row r="27297" spans="1:2" x14ac:dyDescent="0.2">
      <c r="A27297" s="5"/>
      <c r="B27297" s="6"/>
    </row>
    <row r="27298" spans="1:2" x14ac:dyDescent="0.2">
      <c r="A27298" s="5"/>
      <c r="B27298" s="6"/>
    </row>
    <row r="27299" spans="1:2" x14ac:dyDescent="0.2">
      <c r="A27299" s="5"/>
      <c r="B27299" s="6"/>
    </row>
    <row r="27300" spans="1:2" x14ac:dyDescent="0.2">
      <c r="A27300" s="5"/>
      <c r="B27300" s="6"/>
    </row>
    <row r="27301" spans="1:2" x14ac:dyDescent="0.2">
      <c r="A27301" s="5"/>
      <c r="B27301" s="6"/>
    </row>
    <row r="27302" spans="1:2" x14ac:dyDescent="0.2">
      <c r="A27302" s="5"/>
      <c r="B27302" s="6"/>
    </row>
    <row r="27303" spans="1:2" x14ac:dyDescent="0.2">
      <c r="A27303" s="5"/>
      <c r="B27303" s="6"/>
    </row>
    <row r="27304" spans="1:2" x14ac:dyDescent="0.2">
      <c r="A27304" s="5"/>
      <c r="B27304" s="6"/>
    </row>
    <row r="27305" spans="1:2" x14ac:dyDescent="0.2">
      <c r="A27305" s="5"/>
      <c r="B27305" s="6"/>
    </row>
    <row r="27306" spans="1:2" x14ac:dyDescent="0.2">
      <c r="A27306" s="5"/>
      <c r="B27306" s="6"/>
    </row>
    <row r="27307" spans="1:2" x14ac:dyDescent="0.2">
      <c r="A27307" s="5"/>
      <c r="B27307" s="6"/>
    </row>
    <row r="27308" spans="1:2" x14ac:dyDescent="0.2">
      <c r="A27308" s="5"/>
      <c r="B27308" s="6"/>
    </row>
    <row r="27309" spans="1:2" x14ac:dyDescent="0.2">
      <c r="A27309" s="5"/>
      <c r="B27309" s="6"/>
    </row>
    <row r="27310" spans="1:2" x14ac:dyDescent="0.2">
      <c r="A27310" s="5"/>
      <c r="B27310" s="6"/>
    </row>
    <row r="27311" spans="1:2" x14ac:dyDescent="0.2">
      <c r="A27311" s="5"/>
      <c r="B27311" s="6"/>
    </row>
    <row r="27312" spans="1:2" x14ac:dyDescent="0.2">
      <c r="A27312" s="5"/>
      <c r="B27312" s="6"/>
    </row>
    <row r="27313" spans="1:2" x14ac:dyDescent="0.2">
      <c r="A27313" s="5"/>
      <c r="B27313" s="6"/>
    </row>
    <row r="27314" spans="1:2" x14ac:dyDescent="0.2">
      <c r="A27314" s="5"/>
      <c r="B27314" s="6"/>
    </row>
    <row r="27315" spans="1:2" x14ac:dyDescent="0.2">
      <c r="A27315" s="5"/>
      <c r="B27315" s="6"/>
    </row>
    <row r="27316" spans="1:2" x14ac:dyDescent="0.2">
      <c r="A27316" s="5"/>
      <c r="B27316" s="6"/>
    </row>
    <row r="27317" spans="1:2" x14ac:dyDescent="0.2">
      <c r="A27317" s="5"/>
      <c r="B27317" s="6"/>
    </row>
    <row r="27318" spans="1:2" x14ac:dyDescent="0.2">
      <c r="A27318" s="5"/>
      <c r="B27318" s="6"/>
    </row>
    <row r="27319" spans="1:2" x14ac:dyDescent="0.2">
      <c r="A27319" s="5"/>
      <c r="B27319" s="6"/>
    </row>
    <row r="27320" spans="1:2" x14ac:dyDescent="0.2">
      <c r="A27320" s="5"/>
      <c r="B27320" s="6"/>
    </row>
    <row r="27321" spans="1:2" x14ac:dyDescent="0.2">
      <c r="A27321" s="5"/>
      <c r="B27321" s="6"/>
    </row>
    <row r="27322" spans="1:2" x14ac:dyDescent="0.2">
      <c r="A27322" s="5"/>
      <c r="B27322" s="6"/>
    </row>
    <row r="27323" spans="1:2" x14ac:dyDescent="0.2">
      <c r="A27323" s="5"/>
      <c r="B27323" s="6"/>
    </row>
    <row r="27324" spans="1:2" x14ac:dyDescent="0.2">
      <c r="A27324" s="5"/>
      <c r="B27324" s="6"/>
    </row>
    <row r="27325" spans="1:2" x14ac:dyDescent="0.2">
      <c r="A27325" s="5"/>
      <c r="B27325" s="6"/>
    </row>
    <row r="27326" spans="1:2" x14ac:dyDescent="0.2">
      <c r="A27326" s="5"/>
      <c r="B27326" s="6"/>
    </row>
    <row r="27327" spans="1:2" x14ac:dyDescent="0.2">
      <c r="A27327" s="5"/>
      <c r="B27327" s="6"/>
    </row>
    <row r="27328" spans="1:2" x14ac:dyDescent="0.2">
      <c r="A27328" s="5"/>
      <c r="B27328" s="6"/>
    </row>
    <row r="27329" spans="1:2" x14ac:dyDescent="0.2">
      <c r="A27329" s="5"/>
      <c r="B27329" s="6"/>
    </row>
    <row r="27330" spans="1:2" x14ac:dyDescent="0.2">
      <c r="A27330" s="5"/>
      <c r="B27330" s="6"/>
    </row>
    <row r="27331" spans="1:2" x14ac:dyDescent="0.2">
      <c r="A27331" s="5"/>
      <c r="B27331" s="6"/>
    </row>
    <row r="27332" spans="1:2" x14ac:dyDescent="0.2">
      <c r="A27332" s="5"/>
      <c r="B27332" s="6"/>
    </row>
    <row r="27333" spans="1:2" x14ac:dyDescent="0.2">
      <c r="A27333" s="5"/>
      <c r="B27333" s="6"/>
    </row>
    <row r="27334" spans="1:2" x14ac:dyDescent="0.2">
      <c r="A27334" s="5"/>
      <c r="B27334" s="6"/>
    </row>
    <row r="27335" spans="1:2" x14ac:dyDescent="0.2">
      <c r="A27335" s="5"/>
      <c r="B27335" s="6"/>
    </row>
    <row r="27336" spans="1:2" x14ac:dyDescent="0.2">
      <c r="A27336" s="5"/>
      <c r="B27336" s="6"/>
    </row>
    <row r="27337" spans="1:2" x14ac:dyDescent="0.2">
      <c r="A27337" s="5"/>
      <c r="B27337" s="6"/>
    </row>
    <row r="27338" spans="1:2" x14ac:dyDescent="0.2">
      <c r="A27338" s="5"/>
      <c r="B27338" s="6"/>
    </row>
    <row r="27339" spans="1:2" x14ac:dyDescent="0.2">
      <c r="A27339" s="5"/>
      <c r="B27339" s="6"/>
    </row>
    <row r="27340" spans="1:2" x14ac:dyDescent="0.2">
      <c r="A27340" s="5"/>
      <c r="B27340" s="6"/>
    </row>
    <row r="27341" spans="1:2" x14ac:dyDescent="0.2">
      <c r="A27341" s="5"/>
      <c r="B27341" s="6"/>
    </row>
    <row r="27342" spans="1:2" x14ac:dyDescent="0.2">
      <c r="A27342" s="5"/>
      <c r="B27342" s="6"/>
    </row>
    <row r="27343" spans="1:2" x14ac:dyDescent="0.2">
      <c r="A27343" s="5"/>
      <c r="B27343" s="6"/>
    </row>
    <row r="27344" spans="1:2" x14ac:dyDescent="0.2">
      <c r="A27344" s="5"/>
      <c r="B27344" s="6"/>
    </row>
    <row r="27345" spans="1:2" x14ac:dyDescent="0.2">
      <c r="A27345" s="5"/>
      <c r="B27345" s="6"/>
    </row>
    <row r="27346" spans="1:2" x14ac:dyDescent="0.2">
      <c r="A27346" s="5"/>
      <c r="B27346" s="6"/>
    </row>
    <row r="27347" spans="1:2" x14ac:dyDescent="0.2">
      <c r="A27347" s="5"/>
      <c r="B27347" s="6"/>
    </row>
    <row r="27348" spans="1:2" x14ac:dyDescent="0.2">
      <c r="A27348" s="5"/>
      <c r="B27348" s="6"/>
    </row>
    <row r="27349" spans="1:2" x14ac:dyDescent="0.2">
      <c r="A27349" s="5"/>
      <c r="B27349" s="6"/>
    </row>
    <row r="27350" spans="1:2" x14ac:dyDescent="0.2">
      <c r="A27350" s="5"/>
      <c r="B27350" s="6"/>
    </row>
    <row r="27351" spans="1:2" x14ac:dyDescent="0.2">
      <c r="A27351" s="5"/>
      <c r="B27351" s="6"/>
    </row>
    <row r="27352" spans="1:2" x14ac:dyDescent="0.2">
      <c r="A27352" s="5"/>
      <c r="B27352" s="6"/>
    </row>
    <row r="27353" spans="1:2" x14ac:dyDescent="0.2">
      <c r="A27353" s="5"/>
      <c r="B27353" s="6"/>
    </row>
    <row r="27354" spans="1:2" x14ac:dyDescent="0.2">
      <c r="A27354" s="5"/>
      <c r="B27354" s="6"/>
    </row>
    <row r="27355" spans="1:2" x14ac:dyDescent="0.2">
      <c r="A27355" s="5"/>
      <c r="B27355" s="6"/>
    </row>
    <row r="27356" spans="1:2" x14ac:dyDescent="0.2">
      <c r="A27356" s="5"/>
      <c r="B27356" s="6"/>
    </row>
    <row r="27357" spans="1:2" x14ac:dyDescent="0.2">
      <c r="A27357" s="5"/>
      <c r="B27357" s="6"/>
    </row>
    <row r="27358" spans="1:2" x14ac:dyDescent="0.2">
      <c r="A27358" s="5"/>
      <c r="B27358" s="6"/>
    </row>
    <row r="27359" spans="1:2" x14ac:dyDescent="0.2">
      <c r="A27359" s="5"/>
      <c r="B27359" s="6"/>
    </row>
    <row r="27360" spans="1:2" x14ac:dyDescent="0.2">
      <c r="A27360" s="5"/>
      <c r="B27360" s="6"/>
    </row>
    <row r="27361" spans="1:2" x14ac:dyDescent="0.2">
      <c r="A27361" s="5"/>
      <c r="B27361" s="6"/>
    </row>
    <row r="27362" spans="1:2" x14ac:dyDescent="0.2">
      <c r="A27362" s="5"/>
      <c r="B27362" s="6"/>
    </row>
    <row r="27363" spans="1:2" x14ac:dyDescent="0.2">
      <c r="A27363" s="5"/>
      <c r="B27363" s="6"/>
    </row>
    <row r="27364" spans="1:2" x14ac:dyDescent="0.2">
      <c r="A27364" s="5"/>
      <c r="B27364" s="6"/>
    </row>
    <row r="27365" spans="1:2" x14ac:dyDescent="0.2">
      <c r="A27365" s="5"/>
      <c r="B27365" s="6"/>
    </row>
    <row r="27366" spans="1:2" x14ac:dyDescent="0.2">
      <c r="A27366" s="5"/>
      <c r="B27366" s="6"/>
    </row>
    <row r="27367" spans="1:2" x14ac:dyDescent="0.2">
      <c r="A27367" s="5"/>
      <c r="B27367" s="6"/>
    </row>
    <row r="27368" spans="1:2" x14ac:dyDescent="0.2">
      <c r="A27368" s="5"/>
      <c r="B27368" s="6"/>
    </row>
    <row r="27369" spans="1:2" x14ac:dyDescent="0.2">
      <c r="A27369" s="5"/>
      <c r="B27369" s="6"/>
    </row>
    <row r="27370" spans="1:2" x14ac:dyDescent="0.2">
      <c r="A27370" s="5"/>
      <c r="B27370" s="6"/>
    </row>
    <row r="27371" spans="1:2" x14ac:dyDescent="0.2">
      <c r="A27371" s="5"/>
      <c r="B27371" s="6"/>
    </row>
    <row r="27372" spans="1:2" x14ac:dyDescent="0.2">
      <c r="A27372" s="5"/>
      <c r="B27372" s="6"/>
    </row>
    <row r="27373" spans="1:2" x14ac:dyDescent="0.2">
      <c r="A27373" s="5"/>
      <c r="B27373" s="6"/>
    </row>
    <row r="27374" spans="1:2" x14ac:dyDescent="0.2">
      <c r="A27374" s="5"/>
      <c r="B27374" s="6"/>
    </row>
    <row r="27375" spans="1:2" x14ac:dyDescent="0.2">
      <c r="A27375" s="5"/>
      <c r="B27375" s="6"/>
    </row>
    <row r="27376" spans="1:2" x14ac:dyDescent="0.2">
      <c r="A27376" s="5"/>
      <c r="B27376" s="6"/>
    </row>
    <row r="27377" spans="1:2" x14ac:dyDescent="0.2">
      <c r="A27377" s="5"/>
      <c r="B27377" s="6"/>
    </row>
    <row r="27378" spans="1:2" x14ac:dyDescent="0.2">
      <c r="A27378" s="5"/>
      <c r="B27378" s="6"/>
    </row>
    <row r="27379" spans="1:2" x14ac:dyDescent="0.2">
      <c r="A27379" s="5"/>
      <c r="B27379" s="6"/>
    </row>
    <row r="27380" spans="1:2" x14ac:dyDescent="0.2">
      <c r="A27380" s="5"/>
      <c r="B27380" s="6"/>
    </row>
    <row r="27381" spans="1:2" x14ac:dyDescent="0.2">
      <c r="A27381" s="5"/>
      <c r="B27381" s="6"/>
    </row>
    <row r="27382" spans="1:2" x14ac:dyDescent="0.2">
      <c r="A27382" s="5"/>
      <c r="B27382" s="6"/>
    </row>
    <row r="27383" spans="1:2" x14ac:dyDescent="0.2">
      <c r="A27383" s="5"/>
      <c r="B27383" s="6"/>
    </row>
    <row r="27384" spans="1:2" x14ac:dyDescent="0.2">
      <c r="A27384" s="5"/>
      <c r="B27384" s="6"/>
    </row>
    <row r="27385" spans="1:2" x14ac:dyDescent="0.2">
      <c r="A27385" s="5"/>
      <c r="B27385" s="6"/>
    </row>
    <row r="27386" spans="1:2" x14ac:dyDescent="0.2">
      <c r="A27386" s="5"/>
      <c r="B27386" s="6"/>
    </row>
    <row r="27387" spans="1:2" x14ac:dyDescent="0.2">
      <c r="A27387" s="5"/>
      <c r="B27387" s="6"/>
    </row>
    <row r="27388" spans="1:2" x14ac:dyDescent="0.2">
      <c r="A27388" s="5"/>
      <c r="B27388" s="6"/>
    </row>
    <row r="27389" spans="1:2" x14ac:dyDescent="0.2">
      <c r="A27389" s="5"/>
      <c r="B27389" s="6"/>
    </row>
    <row r="27390" spans="1:2" x14ac:dyDescent="0.2">
      <c r="A27390" s="5"/>
      <c r="B27390" s="6"/>
    </row>
    <row r="27391" spans="1:2" x14ac:dyDescent="0.2">
      <c r="A27391" s="5"/>
      <c r="B27391" s="6"/>
    </row>
    <row r="27392" spans="1:2" x14ac:dyDescent="0.2">
      <c r="A27392" s="5"/>
      <c r="B27392" s="6"/>
    </row>
    <row r="27393" spans="1:2" x14ac:dyDescent="0.2">
      <c r="A27393" s="5"/>
      <c r="B27393" s="6"/>
    </row>
    <row r="27394" spans="1:2" x14ac:dyDescent="0.2">
      <c r="A27394" s="5"/>
      <c r="B27394" s="6"/>
    </row>
    <row r="27395" spans="1:2" x14ac:dyDescent="0.2">
      <c r="A27395" s="5"/>
      <c r="B27395" s="6"/>
    </row>
    <row r="27396" spans="1:2" x14ac:dyDescent="0.2">
      <c r="A27396" s="5"/>
      <c r="B27396" s="6"/>
    </row>
    <row r="27397" spans="1:2" x14ac:dyDescent="0.2">
      <c r="A27397" s="5"/>
      <c r="B27397" s="6"/>
    </row>
    <row r="27398" spans="1:2" x14ac:dyDescent="0.2">
      <c r="A27398" s="5"/>
      <c r="B27398" s="6"/>
    </row>
    <row r="27399" spans="1:2" x14ac:dyDescent="0.2">
      <c r="A27399" s="5"/>
      <c r="B27399" s="6"/>
    </row>
    <row r="27400" spans="1:2" x14ac:dyDescent="0.2">
      <c r="A27400" s="5"/>
      <c r="B27400" s="6"/>
    </row>
    <row r="27401" spans="1:2" x14ac:dyDescent="0.2">
      <c r="A27401" s="5"/>
      <c r="B27401" s="6"/>
    </row>
    <row r="27402" spans="1:2" x14ac:dyDescent="0.2">
      <c r="A27402" s="5"/>
      <c r="B27402" s="6"/>
    </row>
    <row r="27403" spans="1:2" x14ac:dyDescent="0.2">
      <c r="A27403" s="5"/>
      <c r="B27403" s="6"/>
    </row>
    <row r="27404" spans="1:2" x14ac:dyDescent="0.2">
      <c r="A27404" s="5"/>
      <c r="B27404" s="6"/>
    </row>
    <row r="27405" spans="1:2" x14ac:dyDescent="0.2">
      <c r="A27405" s="5"/>
      <c r="B27405" s="6"/>
    </row>
    <row r="27406" spans="1:2" x14ac:dyDescent="0.2">
      <c r="A27406" s="5"/>
      <c r="B27406" s="6"/>
    </row>
    <row r="27407" spans="1:2" x14ac:dyDescent="0.2">
      <c r="A27407" s="5"/>
      <c r="B27407" s="6"/>
    </row>
    <row r="27408" spans="1:2" x14ac:dyDescent="0.2">
      <c r="A27408" s="5"/>
      <c r="B27408" s="6"/>
    </row>
    <row r="27409" spans="1:2" x14ac:dyDescent="0.2">
      <c r="A27409" s="5"/>
      <c r="B27409" s="6"/>
    </row>
    <row r="27410" spans="1:2" x14ac:dyDescent="0.2">
      <c r="A27410" s="5"/>
      <c r="B27410" s="6"/>
    </row>
    <row r="27411" spans="1:2" x14ac:dyDescent="0.2">
      <c r="A27411" s="5"/>
      <c r="B27411" s="6"/>
    </row>
    <row r="27412" spans="1:2" x14ac:dyDescent="0.2">
      <c r="A27412" s="5"/>
      <c r="B27412" s="6"/>
    </row>
    <row r="27413" spans="1:2" x14ac:dyDescent="0.2">
      <c r="A27413" s="5"/>
      <c r="B27413" s="6"/>
    </row>
    <row r="27414" spans="1:2" x14ac:dyDescent="0.2">
      <c r="A27414" s="5"/>
      <c r="B27414" s="6"/>
    </row>
    <row r="27415" spans="1:2" x14ac:dyDescent="0.2">
      <c r="A27415" s="5"/>
      <c r="B27415" s="6"/>
    </row>
    <row r="27416" spans="1:2" x14ac:dyDescent="0.2">
      <c r="A27416" s="5"/>
      <c r="B27416" s="6"/>
    </row>
    <row r="27417" spans="1:2" x14ac:dyDescent="0.2">
      <c r="A27417" s="5"/>
      <c r="B27417" s="6"/>
    </row>
    <row r="27418" spans="1:2" x14ac:dyDescent="0.2">
      <c r="A27418" s="5"/>
      <c r="B27418" s="6"/>
    </row>
    <row r="27419" spans="1:2" x14ac:dyDescent="0.2">
      <c r="A27419" s="5"/>
      <c r="B27419" s="6"/>
    </row>
    <row r="27420" spans="1:2" x14ac:dyDescent="0.2">
      <c r="A27420" s="5"/>
      <c r="B27420" s="6"/>
    </row>
    <row r="27421" spans="1:2" x14ac:dyDescent="0.2">
      <c r="A27421" s="5"/>
      <c r="B27421" s="6"/>
    </row>
    <row r="27422" spans="1:2" x14ac:dyDescent="0.2">
      <c r="A27422" s="5"/>
      <c r="B27422" s="6"/>
    </row>
    <row r="27423" spans="1:2" x14ac:dyDescent="0.2">
      <c r="A27423" s="5"/>
      <c r="B27423" s="6"/>
    </row>
    <row r="27424" spans="1:2" x14ac:dyDescent="0.2">
      <c r="A27424" s="5"/>
      <c r="B27424" s="6"/>
    </row>
    <row r="27425" spans="1:2" x14ac:dyDescent="0.2">
      <c r="A27425" s="5"/>
      <c r="B27425" s="6"/>
    </row>
    <row r="27426" spans="1:2" x14ac:dyDescent="0.2">
      <c r="A27426" s="5"/>
      <c r="B27426" s="6"/>
    </row>
    <row r="27427" spans="1:2" x14ac:dyDescent="0.2">
      <c r="A27427" s="5"/>
      <c r="B27427" s="6"/>
    </row>
    <row r="27428" spans="1:2" x14ac:dyDescent="0.2">
      <c r="A27428" s="5"/>
      <c r="B27428" s="6"/>
    </row>
    <row r="27429" spans="1:2" x14ac:dyDescent="0.2">
      <c r="A27429" s="5"/>
      <c r="B27429" s="6"/>
    </row>
    <row r="27430" spans="1:2" x14ac:dyDescent="0.2">
      <c r="A27430" s="5"/>
      <c r="B27430" s="6"/>
    </row>
    <row r="27431" spans="1:2" x14ac:dyDescent="0.2">
      <c r="A27431" s="5"/>
      <c r="B27431" s="6"/>
    </row>
    <row r="27432" spans="1:2" x14ac:dyDescent="0.2">
      <c r="A27432" s="5"/>
      <c r="B27432" s="6"/>
    </row>
    <row r="27433" spans="1:2" x14ac:dyDescent="0.2">
      <c r="A27433" s="5"/>
      <c r="B27433" s="6"/>
    </row>
    <row r="27434" spans="1:2" x14ac:dyDescent="0.2">
      <c r="A27434" s="5"/>
      <c r="B27434" s="6"/>
    </row>
    <row r="27435" spans="1:2" x14ac:dyDescent="0.2">
      <c r="A27435" s="5"/>
      <c r="B27435" s="6"/>
    </row>
    <row r="27436" spans="1:2" x14ac:dyDescent="0.2">
      <c r="A27436" s="5"/>
      <c r="B27436" s="6"/>
    </row>
    <row r="27437" spans="1:2" x14ac:dyDescent="0.2">
      <c r="A27437" s="5"/>
      <c r="B27437" s="6"/>
    </row>
    <row r="27438" spans="1:2" x14ac:dyDescent="0.2">
      <c r="A27438" s="5"/>
      <c r="B27438" s="6"/>
    </row>
    <row r="27439" spans="1:2" x14ac:dyDescent="0.2">
      <c r="A27439" s="5"/>
      <c r="B27439" s="6"/>
    </row>
    <row r="27440" spans="1:2" x14ac:dyDescent="0.2">
      <c r="A27440" s="5"/>
      <c r="B27440" s="6"/>
    </row>
    <row r="27441" spans="1:2" x14ac:dyDescent="0.2">
      <c r="A27441" s="5"/>
      <c r="B27441" s="6"/>
    </row>
    <row r="27442" spans="1:2" x14ac:dyDescent="0.2">
      <c r="A27442" s="5"/>
      <c r="B27442" s="6"/>
    </row>
    <row r="27443" spans="1:2" x14ac:dyDescent="0.2">
      <c r="A27443" s="5"/>
      <c r="B27443" s="6"/>
    </row>
    <row r="27444" spans="1:2" x14ac:dyDescent="0.2">
      <c r="A27444" s="5"/>
      <c r="B27444" s="6"/>
    </row>
    <row r="27445" spans="1:2" x14ac:dyDescent="0.2">
      <c r="A27445" s="5"/>
      <c r="B27445" s="6"/>
    </row>
    <row r="27446" spans="1:2" x14ac:dyDescent="0.2">
      <c r="A27446" s="5"/>
      <c r="B27446" s="6"/>
    </row>
    <row r="27447" spans="1:2" x14ac:dyDescent="0.2">
      <c r="A27447" s="5"/>
      <c r="B27447" s="6"/>
    </row>
    <row r="27448" spans="1:2" x14ac:dyDescent="0.2">
      <c r="A27448" s="5"/>
      <c r="B27448" s="6"/>
    </row>
    <row r="27449" spans="1:2" x14ac:dyDescent="0.2">
      <c r="A27449" s="5"/>
      <c r="B27449" s="6"/>
    </row>
    <row r="27450" spans="1:2" x14ac:dyDescent="0.2">
      <c r="A27450" s="5"/>
      <c r="B27450" s="6"/>
    </row>
    <row r="27451" spans="1:2" x14ac:dyDescent="0.2">
      <c r="A27451" s="5"/>
      <c r="B27451" s="6"/>
    </row>
    <row r="27452" spans="1:2" x14ac:dyDescent="0.2">
      <c r="A27452" s="5"/>
      <c r="B27452" s="6"/>
    </row>
    <row r="27453" spans="1:2" x14ac:dyDescent="0.2">
      <c r="A27453" s="5"/>
      <c r="B27453" s="6"/>
    </row>
    <row r="27454" spans="1:2" x14ac:dyDescent="0.2">
      <c r="A27454" s="5"/>
      <c r="B27454" s="6"/>
    </row>
    <row r="27455" spans="1:2" x14ac:dyDescent="0.2">
      <c r="A27455" s="5"/>
      <c r="B27455" s="6"/>
    </row>
    <row r="27456" spans="1:2" x14ac:dyDescent="0.2">
      <c r="A27456" s="5"/>
      <c r="B27456" s="6"/>
    </row>
    <row r="27457" spans="1:2" x14ac:dyDescent="0.2">
      <c r="A27457" s="5"/>
      <c r="B27457" s="6"/>
    </row>
    <row r="27458" spans="1:2" x14ac:dyDescent="0.2">
      <c r="A27458" s="5"/>
      <c r="B27458" s="6"/>
    </row>
    <row r="27459" spans="1:2" x14ac:dyDescent="0.2">
      <c r="A27459" s="5"/>
      <c r="B27459" s="6"/>
    </row>
    <row r="27460" spans="1:2" x14ac:dyDescent="0.2">
      <c r="A27460" s="5"/>
      <c r="B27460" s="6"/>
    </row>
    <row r="27461" spans="1:2" x14ac:dyDescent="0.2">
      <c r="A27461" s="5"/>
      <c r="B27461" s="6"/>
    </row>
    <row r="27462" spans="1:2" x14ac:dyDescent="0.2">
      <c r="A27462" s="5"/>
      <c r="B27462" s="6"/>
    </row>
    <row r="27463" spans="1:2" x14ac:dyDescent="0.2">
      <c r="A27463" s="5"/>
      <c r="B27463" s="6"/>
    </row>
    <row r="27464" spans="1:2" x14ac:dyDescent="0.2">
      <c r="A27464" s="5"/>
      <c r="B27464" s="6"/>
    </row>
    <row r="27465" spans="1:2" x14ac:dyDescent="0.2">
      <c r="A27465" s="5"/>
      <c r="B27465" s="6"/>
    </row>
    <row r="27466" spans="1:2" x14ac:dyDescent="0.2">
      <c r="A27466" s="5"/>
      <c r="B27466" s="6"/>
    </row>
    <row r="27467" spans="1:2" x14ac:dyDescent="0.2">
      <c r="A27467" s="5"/>
      <c r="B27467" s="6"/>
    </row>
    <row r="27468" spans="1:2" x14ac:dyDescent="0.2">
      <c r="A27468" s="5"/>
      <c r="B27468" s="6"/>
    </row>
    <row r="27469" spans="1:2" x14ac:dyDescent="0.2">
      <c r="A27469" s="5"/>
      <c r="B27469" s="6"/>
    </row>
    <row r="27470" spans="1:2" x14ac:dyDescent="0.2">
      <c r="A27470" s="5"/>
      <c r="B27470" s="6"/>
    </row>
    <row r="27471" spans="1:2" x14ac:dyDescent="0.2">
      <c r="A27471" s="5"/>
      <c r="B27471" s="6"/>
    </row>
    <row r="27472" spans="1:2" x14ac:dyDescent="0.2">
      <c r="A27472" s="5"/>
      <c r="B27472" s="6"/>
    </row>
    <row r="27473" spans="1:2" x14ac:dyDescent="0.2">
      <c r="A27473" s="5"/>
      <c r="B27473" s="6"/>
    </row>
    <row r="27474" spans="1:2" x14ac:dyDescent="0.2">
      <c r="A27474" s="5"/>
      <c r="B27474" s="6"/>
    </row>
    <row r="27475" spans="1:2" x14ac:dyDescent="0.2">
      <c r="A27475" s="5"/>
      <c r="B27475" s="6"/>
    </row>
    <row r="27476" spans="1:2" x14ac:dyDescent="0.2">
      <c r="A27476" s="5"/>
      <c r="B27476" s="6"/>
    </row>
    <row r="27477" spans="1:2" x14ac:dyDescent="0.2">
      <c r="A27477" s="5"/>
      <c r="B27477" s="6"/>
    </row>
    <row r="27478" spans="1:2" x14ac:dyDescent="0.2">
      <c r="A27478" s="5"/>
      <c r="B27478" s="6"/>
    </row>
    <row r="27479" spans="1:2" x14ac:dyDescent="0.2">
      <c r="A27479" s="5"/>
      <c r="B27479" s="6"/>
    </row>
    <row r="27480" spans="1:2" x14ac:dyDescent="0.2">
      <c r="A27480" s="5"/>
      <c r="B27480" s="6"/>
    </row>
    <row r="27481" spans="1:2" x14ac:dyDescent="0.2">
      <c r="A27481" s="5"/>
      <c r="B27481" s="6"/>
    </row>
    <row r="27482" spans="1:2" x14ac:dyDescent="0.2">
      <c r="A27482" s="5"/>
      <c r="B27482" s="6"/>
    </row>
    <row r="27483" spans="1:2" x14ac:dyDescent="0.2">
      <c r="A27483" s="5"/>
      <c r="B27483" s="6"/>
    </row>
    <row r="27484" spans="1:2" x14ac:dyDescent="0.2">
      <c r="A27484" s="5"/>
      <c r="B27484" s="6"/>
    </row>
    <row r="27485" spans="1:2" x14ac:dyDescent="0.2">
      <c r="A27485" s="5"/>
      <c r="B27485" s="6"/>
    </row>
    <row r="27486" spans="1:2" x14ac:dyDescent="0.2">
      <c r="A27486" s="5"/>
      <c r="B27486" s="6"/>
    </row>
    <row r="27487" spans="1:2" x14ac:dyDescent="0.2">
      <c r="A27487" s="5"/>
      <c r="B27487" s="6"/>
    </row>
    <row r="27488" spans="1:2" x14ac:dyDescent="0.2">
      <c r="A27488" s="5"/>
      <c r="B27488" s="6"/>
    </row>
    <row r="27489" spans="1:2" x14ac:dyDescent="0.2">
      <c r="A27489" s="5"/>
      <c r="B27489" s="6"/>
    </row>
    <row r="27490" spans="1:2" x14ac:dyDescent="0.2">
      <c r="A27490" s="5"/>
      <c r="B27490" s="6"/>
    </row>
    <row r="27491" spans="1:2" x14ac:dyDescent="0.2">
      <c r="A27491" s="5"/>
      <c r="B27491" s="6"/>
    </row>
    <row r="27492" spans="1:2" x14ac:dyDescent="0.2">
      <c r="A27492" s="5"/>
      <c r="B27492" s="6"/>
    </row>
    <row r="27493" spans="1:2" x14ac:dyDescent="0.2">
      <c r="A27493" s="5"/>
      <c r="B27493" s="6"/>
    </row>
    <row r="27494" spans="1:2" x14ac:dyDescent="0.2">
      <c r="A27494" s="5"/>
      <c r="B27494" s="6"/>
    </row>
    <row r="27495" spans="1:2" x14ac:dyDescent="0.2">
      <c r="A27495" s="5"/>
      <c r="B27495" s="6"/>
    </row>
    <row r="27496" spans="1:2" x14ac:dyDescent="0.2">
      <c r="A27496" s="5"/>
      <c r="B27496" s="6"/>
    </row>
    <row r="27497" spans="1:2" x14ac:dyDescent="0.2">
      <c r="A27497" s="5"/>
      <c r="B27497" s="6"/>
    </row>
    <row r="27498" spans="1:2" x14ac:dyDescent="0.2">
      <c r="A27498" s="5"/>
      <c r="B27498" s="6"/>
    </row>
    <row r="27499" spans="1:2" x14ac:dyDescent="0.2">
      <c r="A27499" s="5"/>
      <c r="B27499" s="6"/>
    </row>
    <row r="27500" spans="1:2" x14ac:dyDescent="0.2">
      <c r="A27500" s="5"/>
      <c r="B27500" s="6"/>
    </row>
    <row r="27501" spans="1:2" x14ac:dyDescent="0.2">
      <c r="A27501" s="5"/>
      <c r="B27501" s="6"/>
    </row>
    <row r="27502" spans="1:2" x14ac:dyDescent="0.2">
      <c r="A27502" s="5"/>
      <c r="B27502" s="6"/>
    </row>
    <row r="27503" spans="1:2" x14ac:dyDescent="0.2">
      <c r="A27503" s="5"/>
      <c r="B27503" s="6"/>
    </row>
    <row r="27504" spans="1:2" x14ac:dyDescent="0.2">
      <c r="A27504" s="5"/>
      <c r="B27504" s="6"/>
    </row>
    <row r="27505" spans="1:2" x14ac:dyDescent="0.2">
      <c r="A27505" s="5"/>
      <c r="B27505" s="6"/>
    </row>
    <row r="27506" spans="1:2" x14ac:dyDescent="0.2">
      <c r="A27506" s="5"/>
      <c r="B27506" s="6"/>
    </row>
    <row r="27507" spans="1:2" x14ac:dyDescent="0.2">
      <c r="A27507" s="5"/>
      <c r="B27507" s="6"/>
    </row>
    <row r="27508" spans="1:2" x14ac:dyDescent="0.2">
      <c r="A27508" s="5"/>
      <c r="B27508" s="6"/>
    </row>
    <row r="27509" spans="1:2" x14ac:dyDescent="0.2">
      <c r="A27509" s="5"/>
      <c r="B27509" s="6"/>
    </row>
    <row r="27510" spans="1:2" x14ac:dyDescent="0.2">
      <c r="A27510" s="5"/>
      <c r="B27510" s="6"/>
    </row>
    <row r="27511" spans="1:2" x14ac:dyDescent="0.2">
      <c r="A27511" s="5"/>
      <c r="B27511" s="6"/>
    </row>
    <row r="27512" spans="1:2" x14ac:dyDescent="0.2">
      <c r="A27512" s="5"/>
      <c r="B27512" s="6"/>
    </row>
    <row r="27513" spans="1:2" x14ac:dyDescent="0.2">
      <c r="A27513" s="5"/>
      <c r="B27513" s="6"/>
    </row>
    <row r="27514" spans="1:2" x14ac:dyDescent="0.2">
      <c r="A27514" s="5"/>
      <c r="B27514" s="6"/>
    </row>
    <row r="27515" spans="1:2" x14ac:dyDescent="0.2">
      <c r="A27515" s="5"/>
      <c r="B27515" s="6"/>
    </row>
    <row r="27516" spans="1:2" x14ac:dyDescent="0.2">
      <c r="A27516" s="5"/>
      <c r="B27516" s="6"/>
    </row>
    <row r="27517" spans="1:2" x14ac:dyDescent="0.2">
      <c r="A27517" s="5"/>
      <c r="B27517" s="6"/>
    </row>
    <row r="27518" spans="1:2" x14ac:dyDescent="0.2">
      <c r="A27518" s="5"/>
      <c r="B27518" s="6"/>
    </row>
    <row r="27519" spans="1:2" x14ac:dyDescent="0.2">
      <c r="A27519" s="5"/>
      <c r="B27519" s="6"/>
    </row>
    <row r="27520" spans="1:2" x14ac:dyDescent="0.2">
      <c r="A27520" s="5"/>
      <c r="B27520" s="6"/>
    </row>
    <row r="27521" spans="1:2" x14ac:dyDescent="0.2">
      <c r="A27521" s="5"/>
      <c r="B27521" s="6"/>
    </row>
    <row r="27522" spans="1:2" x14ac:dyDescent="0.2">
      <c r="A27522" s="5"/>
      <c r="B27522" s="6"/>
    </row>
    <row r="27523" spans="1:2" x14ac:dyDescent="0.2">
      <c r="A27523" s="5"/>
      <c r="B27523" s="6"/>
    </row>
    <row r="27524" spans="1:2" x14ac:dyDescent="0.2">
      <c r="A27524" s="5"/>
      <c r="B27524" s="6"/>
    </row>
    <row r="27525" spans="1:2" x14ac:dyDescent="0.2">
      <c r="A27525" s="5"/>
      <c r="B27525" s="6"/>
    </row>
    <row r="27526" spans="1:2" x14ac:dyDescent="0.2">
      <c r="A27526" s="5"/>
      <c r="B27526" s="6"/>
    </row>
    <row r="27527" spans="1:2" x14ac:dyDescent="0.2">
      <c r="A27527" s="5"/>
      <c r="B27527" s="6"/>
    </row>
    <row r="27528" spans="1:2" x14ac:dyDescent="0.2">
      <c r="A27528" s="5"/>
      <c r="B27528" s="6"/>
    </row>
    <row r="27529" spans="1:2" x14ac:dyDescent="0.2">
      <c r="A27529" s="5"/>
      <c r="B27529" s="6"/>
    </row>
    <row r="27530" spans="1:2" x14ac:dyDescent="0.2">
      <c r="A27530" s="5"/>
      <c r="B27530" s="6"/>
    </row>
    <row r="27531" spans="1:2" x14ac:dyDescent="0.2">
      <c r="A27531" s="5"/>
      <c r="B27531" s="6"/>
    </row>
    <row r="27532" spans="1:2" x14ac:dyDescent="0.2">
      <c r="A27532" s="5"/>
      <c r="B27532" s="6"/>
    </row>
    <row r="27533" spans="1:2" x14ac:dyDescent="0.2">
      <c r="A27533" s="5"/>
      <c r="B27533" s="6"/>
    </row>
    <row r="27534" spans="1:2" x14ac:dyDescent="0.2">
      <c r="A27534" s="5"/>
      <c r="B27534" s="6"/>
    </row>
    <row r="27535" spans="1:2" x14ac:dyDescent="0.2">
      <c r="A27535" s="5"/>
      <c r="B27535" s="6"/>
    </row>
    <row r="27536" spans="1:2" x14ac:dyDescent="0.2">
      <c r="A27536" s="5"/>
      <c r="B27536" s="6"/>
    </row>
    <row r="27537" spans="1:2" x14ac:dyDescent="0.2">
      <c r="A27537" s="5"/>
      <c r="B27537" s="6"/>
    </row>
    <row r="27538" spans="1:2" x14ac:dyDescent="0.2">
      <c r="A27538" s="5"/>
      <c r="B27538" s="6"/>
    </row>
    <row r="27539" spans="1:2" x14ac:dyDescent="0.2">
      <c r="A27539" s="5"/>
      <c r="B27539" s="6"/>
    </row>
    <row r="27540" spans="1:2" x14ac:dyDescent="0.2">
      <c r="A27540" s="5"/>
      <c r="B27540" s="6"/>
    </row>
    <row r="27541" spans="1:2" x14ac:dyDescent="0.2">
      <c r="A27541" s="5"/>
      <c r="B27541" s="6"/>
    </row>
    <row r="27542" spans="1:2" x14ac:dyDescent="0.2">
      <c r="A27542" s="5"/>
      <c r="B27542" s="6"/>
    </row>
    <row r="27543" spans="1:2" x14ac:dyDescent="0.2">
      <c r="A27543" s="5"/>
      <c r="B27543" s="6"/>
    </row>
    <row r="27544" spans="1:2" x14ac:dyDescent="0.2">
      <c r="A27544" s="5"/>
      <c r="B27544" s="6"/>
    </row>
    <row r="27545" spans="1:2" x14ac:dyDescent="0.2">
      <c r="A27545" s="5"/>
      <c r="B27545" s="6"/>
    </row>
    <row r="27546" spans="1:2" x14ac:dyDescent="0.2">
      <c r="A27546" s="5"/>
      <c r="B27546" s="6"/>
    </row>
    <row r="27547" spans="1:2" x14ac:dyDescent="0.2">
      <c r="A27547" s="5"/>
      <c r="B27547" s="6"/>
    </row>
    <row r="27548" spans="1:2" x14ac:dyDescent="0.2">
      <c r="A27548" s="5"/>
      <c r="B27548" s="6"/>
    </row>
    <row r="27549" spans="1:2" x14ac:dyDescent="0.2">
      <c r="A27549" s="5"/>
      <c r="B27549" s="6"/>
    </row>
    <row r="27550" spans="1:2" x14ac:dyDescent="0.2">
      <c r="A27550" s="5"/>
      <c r="B27550" s="6"/>
    </row>
    <row r="27551" spans="1:2" x14ac:dyDescent="0.2">
      <c r="A27551" s="5"/>
      <c r="B27551" s="6"/>
    </row>
    <row r="27552" spans="1:2" x14ac:dyDescent="0.2">
      <c r="A27552" s="5"/>
      <c r="B27552" s="6"/>
    </row>
    <row r="27553" spans="1:2" x14ac:dyDescent="0.2">
      <c r="A27553" s="5"/>
      <c r="B27553" s="6"/>
    </row>
    <row r="27554" spans="1:2" x14ac:dyDescent="0.2">
      <c r="A27554" s="5"/>
      <c r="B27554" s="6"/>
    </row>
    <row r="27555" spans="1:2" x14ac:dyDescent="0.2">
      <c r="A27555" s="5"/>
      <c r="B27555" s="6"/>
    </row>
    <row r="27556" spans="1:2" x14ac:dyDescent="0.2">
      <c r="A27556" s="5"/>
      <c r="B27556" s="6"/>
    </row>
    <row r="27557" spans="1:2" x14ac:dyDescent="0.2">
      <c r="A27557" s="5"/>
      <c r="B27557" s="6"/>
    </row>
    <row r="27558" spans="1:2" x14ac:dyDescent="0.2">
      <c r="A27558" s="5"/>
      <c r="B27558" s="6"/>
    </row>
    <row r="27559" spans="1:2" x14ac:dyDescent="0.2">
      <c r="A27559" s="5"/>
      <c r="B27559" s="6"/>
    </row>
    <row r="27560" spans="1:2" x14ac:dyDescent="0.2">
      <c r="A27560" s="5"/>
      <c r="B27560" s="6"/>
    </row>
    <row r="27561" spans="1:2" x14ac:dyDescent="0.2">
      <c r="A27561" s="5"/>
      <c r="B27561" s="6"/>
    </row>
    <row r="27562" spans="1:2" x14ac:dyDescent="0.2">
      <c r="A27562" s="5"/>
      <c r="B27562" s="6"/>
    </row>
    <row r="27563" spans="1:2" x14ac:dyDescent="0.2">
      <c r="A27563" s="5"/>
      <c r="B27563" s="6"/>
    </row>
    <row r="27564" spans="1:2" x14ac:dyDescent="0.2">
      <c r="A27564" s="5"/>
      <c r="B27564" s="6"/>
    </row>
    <row r="27565" spans="1:2" x14ac:dyDescent="0.2">
      <c r="A27565" s="5"/>
      <c r="B27565" s="6"/>
    </row>
    <row r="27566" spans="1:2" x14ac:dyDescent="0.2">
      <c r="A27566" s="5"/>
      <c r="B27566" s="6"/>
    </row>
    <row r="27567" spans="1:2" x14ac:dyDescent="0.2">
      <c r="A27567" s="5"/>
      <c r="B27567" s="6"/>
    </row>
    <row r="27568" spans="1:2" x14ac:dyDescent="0.2">
      <c r="A27568" s="5"/>
      <c r="B27568" s="6"/>
    </row>
    <row r="27569" spans="1:2" x14ac:dyDescent="0.2">
      <c r="A27569" s="5"/>
      <c r="B27569" s="6"/>
    </row>
    <row r="27570" spans="1:2" x14ac:dyDescent="0.2">
      <c r="A27570" s="5"/>
      <c r="B27570" s="6"/>
    </row>
    <row r="27571" spans="1:2" x14ac:dyDescent="0.2">
      <c r="A27571" s="5"/>
      <c r="B27571" s="6"/>
    </row>
    <row r="27572" spans="1:2" x14ac:dyDescent="0.2">
      <c r="A27572" s="5"/>
      <c r="B27572" s="6"/>
    </row>
    <row r="27573" spans="1:2" x14ac:dyDescent="0.2">
      <c r="A27573" s="5"/>
      <c r="B27573" s="6"/>
    </row>
    <row r="27574" spans="1:2" x14ac:dyDescent="0.2">
      <c r="A27574" s="5"/>
      <c r="B27574" s="6"/>
    </row>
    <row r="27575" spans="1:2" x14ac:dyDescent="0.2">
      <c r="A27575" s="5"/>
      <c r="B27575" s="6"/>
    </row>
    <row r="27576" spans="1:2" x14ac:dyDescent="0.2">
      <c r="A27576" s="5"/>
      <c r="B27576" s="6"/>
    </row>
    <row r="27577" spans="1:2" x14ac:dyDescent="0.2">
      <c r="A27577" s="5"/>
      <c r="B27577" s="6"/>
    </row>
    <row r="27578" spans="1:2" x14ac:dyDescent="0.2">
      <c r="A27578" s="5"/>
      <c r="B27578" s="6"/>
    </row>
    <row r="27579" spans="1:2" x14ac:dyDescent="0.2">
      <c r="A27579" s="5"/>
      <c r="B27579" s="6"/>
    </row>
    <row r="27580" spans="1:2" x14ac:dyDescent="0.2">
      <c r="A27580" s="5"/>
      <c r="B27580" s="6"/>
    </row>
    <row r="27581" spans="1:2" x14ac:dyDescent="0.2">
      <c r="A27581" s="5"/>
      <c r="B27581" s="6"/>
    </row>
    <row r="27582" spans="1:2" x14ac:dyDescent="0.2">
      <c r="A27582" s="5"/>
      <c r="B27582" s="6"/>
    </row>
    <row r="27583" spans="1:2" x14ac:dyDescent="0.2">
      <c r="A27583" s="5"/>
      <c r="B27583" s="6"/>
    </row>
    <row r="27584" spans="1:2" x14ac:dyDescent="0.2">
      <c r="A27584" s="5"/>
      <c r="B27584" s="6"/>
    </row>
    <row r="27585" spans="1:2" x14ac:dyDescent="0.2">
      <c r="A27585" s="5"/>
      <c r="B27585" s="6"/>
    </row>
    <row r="27586" spans="1:2" x14ac:dyDescent="0.2">
      <c r="A27586" s="5"/>
      <c r="B27586" s="6"/>
    </row>
    <row r="27587" spans="1:2" x14ac:dyDescent="0.2">
      <c r="A27587" s="5"/>
      <c r="B27587" s="6"/>
    </row>
    <row r="27588" spans="1:2" x14ac:dyDescent="0.2">
      <c r="A27588" s="5"/>
      <c r="B27588" s="6"/>
    </row>
    <row r="27589" spans="1:2" x14ac:dyDescent="0.2">
      <c r="A27589" s="5"/>
      <c r="B27589" s="6"/>
    </row>
    <row r="27590" spans="1:2" x14ac:dyDescent="0.2">
      <c r="A27590" s="5"/>
      <c r="B27590" s="6"/>
    </row>
    <row r="27591" spans="1:2" x14ac:dyDescent="0.2">
      <c r="A27591" s="5"/>
      <c r="B27591" s="6"/>
    </row>
    <row r="27592" spans="1:2" x14ac:dyDescent="0.2">
      <c r="A27592" s="5"/>
      <c r="B27592" s="6"/>
    </row>
    <row r="27593" spans="1:2" x14ac:dyDescent="0.2">
      <c r="A27593" s="5"/>
      <c r="B27593" s="6"/>
    </row>
    <row r="27594" spans="1:2" x14ac:dyDescent="0.2">
      <c r="A27594" s="5"/>
      <c r="B27594" s="6"/>
    </row>
    <row r="27595" spans="1:2" x14ac:dyDescent="0.2">
      <c r="A27595" s="5"/>
      <c r="B27595" s="6"/>
    </row>
    <row r="27596" spans="1:2" x14ac:dyDescent="0.2">
      <c r="A27596" s="5"/>
      <c r="B27596" s="6"/>
    </row>
    <row r="27597" spans="1:2" x14ac:dyDescent="0.2">
      <c r="A27597" s="5"/>
      <c r="B27597" s="6"/>
    </row>
    <row r="27598" spans="1:2" x14ac:dyDescent="0.2">
      <c r="A27598" s="5"/>
      <c r="B27598" s="6"/>
    </row>
    <row r="27599" spans="1:2" x14ac:dyDescent="0.2">
      <c r="A27599" s="5"/>
      <c r="B27599" s="6"/>
    </row>
    <row r="27600" spans="1:2" x14ac:dyDescent="0.2">
      <c r="A27600" s="5"/>
      <c r="B27600" s="6"/>
    </row>
    <row r="27601" spans="1:2" x14ac:dyDescent="0.2">
      <c r="A27601" s="5"/>
      <c r="B27601" s="6"/>
    </row>
    <row r="27602" spans="1:2" x14ac:dyDescent="0.2">
      <c r="A27602" s="5"/>
      <c r="B27602" s="6"/>
    </row>
    <row r="27603" spans="1:2" x14ac:dyDescent="0.2">
      <c r="A27603" s="5"/>
      <c r="B27603" s="6"/>
    </row>
    <row r="27604" spans="1:2" x14ac:dyDescent="0.2">
      <c r="A27604" s="5"/>
      <c r="B27604" s="6"/>
    </row>
    <row r="27605" spans="1:2" x14ac:dyDescent="0.2">
      <c r="A27605" s="5"/>
      <c r="B27605" s="6"/>
    </row>
    <row r="27606" spans="1:2" x14ac:dyDescent="0.2">
      <c r="A27606" s="5"/>
      <c r="B27606" s="6"/>
    </row>
    <row r="27607" spans="1:2" x14ac:dyDescent="0.2">
      <c r="A27607" s="5"/>
      <c r="B27607" s="6"/>
    </row>
    <row r="27608" spans="1:2" x14ac:dyDescent="0.2">
      <c r="A27608" s="5"/>
      <c r="B27608" s="6"/>
    </row>
    <row r="27609" spans="1:2" x14ac:dyDescent="0.2">
      <c r="A27609" s="5"/>
      <c r="B27609" s="6"/>
    </row>
    <row r="27610" spans="1:2" x14ac:dyDescent="0.2">
      <c r="A27610" s="5"/>
      <c r="B27610" s="6"/>
    </row>
    <row r="27611" spans="1:2" x14ac:dyDescent="0.2">
      <c r="A27611" s="5"/>
      <c r="B27611" s="6"/>
    </row>
    <row r="27612" spans="1:2" x14ac:dyDescent="0.2">
      <c r="A27612" s="5"/>
      <c r="B27612" s="6"/>
    </row>
    <row r="27613" spans="1:2" x14ac:dyDescent="0.2">
      <c r="A27613" s="5"/>
      <c r="B27613" s="6"/>
    </row>
    <row r="27614" spans="1:2" x14ac:dyDescent="0.2">
      <c r="A27614" s="5"/>
      <c r="B27614" s="6"/>
    </row>
    <row r="27615" spans="1:2" x14ac:dyDescent="0.2">
      <c r="A27615" s="5"/>
      <c r="B27615" s="6"/>
    </row>
    <row r="27616" spans="1:2" x14ac:dyDescent="0.2">
      <c r="A27616" s="5"/>
      <c r="B27616" s="6"/>
    </row>
    <row r="27617" spans="1:2" x14ac:dyDescent="0.2">
      <c r="A27617" s="5"/>
      <c r="B27617" s="6"/>
    </row>
    <row r="27618" spans="1:2" x14ac:dyDescent="0.2">
      <c r="A27618" s="5"/>
      <c r="B27618" s="6"/>
    </row>
    <row r="27619" spans="1:2" x14ac:dyDescent="0.2">
      <c r="A27619" s="5"/>
      <c r="B27619" s="6"/>
    </row>
    <row r="27620" spans="1:2" x14ac:dyDescent="0.2">
      <c r="A27620" s="5"/>
      <c r="B27620" s="6"/>
    </row>
    <row r="27621" spans="1:2" x14ac:dyDescent="0.2">
      <c r="A27621" s="5"/>
      <c r="B27621" s="6"/>
    </row>
    <row r="27622" spans="1:2" x14ac:dyDescent="0.2">
      <c r="A27622" s="5"/>
      <c r="B27622" s="6"/>
    </row>
    <row r="27623" spans="1:2" x14ac:dyDescent="0.2">
      <c r="A27623" s="5"/>
      <c r="B27623" s="6"/>
    </row>
    <row r="27624" spans="1:2" x14ac:dyDescent="0.2">
      <c r="A27624" s="5"/>
      <c r="B27624" s="6"/>
    </row>
    <row r="27625" spans="1:2" x14ac:dyDescent="0.2">
      <c r="A27625" s="5"/>
      <c r="B27625" s="6"/>
    </row>
    <row r="27626" spans="1:2" x14ac:dyDescent="0.2">
      <c r="A27626" s="5"/>
      <c r="B27626" s="6"/>
    </row>
    <row r="27627" spans="1:2" x14ac:dyDescent="0.2">
      <c r="A27627" s="5"/>
      <c r="B27627" s="6"/>
    </row>
    <row r="27628" spans="1:2" x14ac:dyDescent="0.2">
      <c r="A27628" s="5"/>
      <c r="B27628" s="6"/>
    </row>
    <row r="27629" spans="1:2" x14ac:dyDescent="0.2">
      <c r="A27629" s="5"/>
      <c r="B27629" s="6"/>
    </row>
    <row r="27630" spans="1:2" x14ac:dyDescent="0.2">
      <c r="A27630" s="5"/>
      <c r="B27630" s="6"/>
    </row>
    <row r="27631" spans="1:2" x14ac:dyDescent="0.2">
      <c r="A27631" s="5"/>
      <c r="B27631" s="6"/>
    </row>
    <row r="27632" spans="1:2" x14ac:dyDescent="0.2">
      <c r="A27632" s="5"/>
      <c r="B27632" s="6"/>
    </row>
    <row r="27633" spans="1:2" x14ac:dyDescent="0.2">
      <c r="A27633" s="5"/>
      <c r="B27633" s="6"/>
    </row>
    <row r="27634" spans="1:2" x14ac:dyDescent="0.2">
      <c r="A27634" s="5"/>
      <c r="B27634" s="6"/>
    </row>
    <row r="27635" spans="1:2" x14ac:dyDescent="0.2">
      <c r="A27635" s="5"/>
      <c r="B27635" s="6"/>
    </row>
    <row r="27636" spans="1:2" x14ac:dyDescent="0.2">
      <c r="A27636" s="5"/>
      <c r="B27636" s="6"/>
    </row>
    <row r="27637" spans="1:2" x14ac:dyDescent="0.2">
      <c r="A27637" s="5"/>
      <c r="B27637" s="6"/>
    </row>
    <row r="27638" spans="1:2" x14ac:dyDescent="0.2">
      <c r="A27638" s="5"/>
      <c r="B27638" s="6"/>
    </row>
    <row r="27639" spans="1:2" x14ac:dyDescent="0.2">
      <c r="A27639" s="5"/>
      <c r="B27639" s="6"/>
    </row>
    <row r="27640" spans="1:2" x14ac:dyDescent="0.2">
      <c r="A27640" s="5"/>
      <c r="B27640" s="6"/>
    </row>
    <row r="27641" spans="1:2" x14ac:dyDescent="0.2">
      <c r="A27641" s="5"/>
      <c r="B27641" s="6"/>
    </row>
    <row r="27642" spans="1:2" x14ac:dyDescent="0.2">
      <c r="A27642" s="5"/>
      <c r="B27642" s="6"/>
    </row>
    <row r="27643" spans="1:2" x14ac:dyDescent="0.2">
      <c r="A27643" s="5"/>
      <c r="B27643" s="6"/>
    </row>
    <row r="27644" spans="1:2" x14ac:dyDescent="0.2">
      <c r="A27644" s="5"/>
      <c r="B27644" s="6"/>
    </row>
    <row r="27645" spans="1:2" x14ac:dyDescent="0.2">
      <c r="A27645" s="5"/>
      <c r="B27645" s="6"/>
    </row>
    <row r="27646" spans="1:2" x14ac:dyDescent="0.2">
      <c r="A27646" s="5"/>
      <c r="B27646" s="6"/>
    </row>
    <row r="27647" spans="1:2" x14ac:dyDescent="0.2">
      <c r="A27647" s="5"/>
      <c r="B27647" s="6"/>
    </row>
    <row r="27648" spans="1:2" x14ac:dyDescent="0.2">
      <c r="A27648" s="5"/>
      <c r="B27648" s="6"/>
    </row>
    <row r="27649" spans="1:2" x14ac:dyDescent="0.2">
      <c r="A27649" s="5"/>
      <c r="B27649" s="6"/>
    </row>
    <row r="27650" spans="1:2" x14ac:dyDescent="0.2">
      <c r="A27650" s="5"/>
      <c r="B27650" s="6"/>
    </row>
    <row r="27651" spans="1:2" x14ac:dyDescent="0.2">
      <c r="A27651" s="5"/>
      <c r="B27651" s="6"/>
    </row>
    <row r="27652" spans="1:2" x14ac:dyDescent="0.2">
      <c r="A27652" s="5"/>
      <c r="B27652" s="6"/>
    </row>
    <row r="27653" spans="1:2" x14ac:dyDescent="0.2">
      <c r="A27653" s="5"/>
      <c r="B27653" s="6"/>
    </row>
    <row r="27654" spans="1:2" x14ac:dyDescent="0.2">
      <c r="A27654" s="5"/>
      <c r="B27654" s="6"/>
    </row>
    <row r="27655" spans="1:2" x14ac:dyDescent="0.2">
      <c r="A27655" s="5"/>
      <c r="B27655" s="6"/>
    </row>
    <row r="27656" spans="1:2" x14ac:dyDescent="0.2">
      <c r="A27656" s="5"/>
      <c r="B27656" s="6"/>
    </row>
    <row r="27657" spans="1:2" x14ac:dyDescent="0.2">
      <c r="A27657" s="5"/>
      <c r="B27657" s="6"/>
    </row>
    <row r="27658" spans="1:2" x14ac:dyDescent="0.2">
      <c r="A27658" s="5"/>
      <c r="B27658" s="6"/>
    </row>
    <row r="27659" spans="1:2" x14ac:dyDescent="0.2">
      <c r="A27659" s="5"/>
      <c r="B27659" s="6"/>
    </row>
    <row r="27660" spans="1:2" x14ac:dyDescent="0.2">
      <c r="A27660" s="5"/>
      <c r="B27660" s="6"/>
    </row>
    <row r="27661" spans="1:2" x14ac:dyDescent="0.2">
      <c r="A27661" s="5"/>
      <c r="B27661" s="6"/>
    </row>
    <row r="27662" spans="1:2" x14ac:dyDescent="0.2">
      <c r="A27662" s="5"/>
      <c r="B27662" s="6"/>
    </row>
    <row r="27663" spans="1:2" x14ac:dyDescent="0.2">
      <c r="A27663" s="5"/>
      <c r="B27663" s="6"/>
    </row>
    <row r="27664" spans="1:2" x14ac:dyDescent="0.2">
      <c r="A27664" s="5"/>
      <c r="B27664" s="6"/>
    </row>
    <row r="27665" spans="1:2" x14ac:dyDescent="0.2">
      <c r="A27665" s="5"/>
      <c r="B27665" s="6"/>
    </row>
    <row r="27666" spans="1:2" x14ac:dyDescent="0.2">
      <c r="A27666" s="5"/>
      <c r="B27666" s="6"/>
    </row>
    <row r="27667" spans="1:2" x14ac:dyDescent="0.2">
      <c r="A27667" s="5"/>
      <c r="B27667" s="6"/>
    </row>
    <row r="27668" spans="1:2" x14ac:dyDescent="0.2">
      <c r="A27668" s="5"/>
      <c r="B27668" s="6"/>
    </row>
    <row r="27669" spans="1:2" x14ac:dyDescent="0.2">
      <c r="A27669" s="5"/>
      <c r="B27669" s="6"/>
    </row>
    <row r="27670" spans="1:2" x14ac:dyDescent="0.2">
      <c r="A27670" s="5"/>
      <c r="B27670" s="6"/>
    </row>
    <row r="27671" spans="1:2" x14ac:dyDescent="0.2">
      <c r="A27671" s="5"/>
      <c r="B27671" s="6"/>
    </row>
    <row r="27672" spans="1:2" x14ac:dyDescent="0.2">
      <c r="A27672" s="5"/>
      <c r="B27672" s="6"/>
    </row>
    <row r="27673" spans="1:2" x14ac:dyDescent="0.2">
      <c r="A27673" s="5"/>
      <c r="B27673" s="6"/>
    </row>
    <row r="27674" spans="1:2" x14ac:dyDescent="0.2">
      <c r="A27674" s="5"/>
      <c r="B27674" s="6"/>
    </row>
    <row r="27675" spans="1:2" x14ac:dyDescent="0.2">
      <c r="A27675" s="5"/>
      <c r="B27675" s="6"/>
    </row>
    <row r="27676" spans="1:2" x14ac:dyDescent="0.2">
      <c r="A27676" s="5"/>
      <c r="B27676" s="6"/>
    </row>
    <row r="27677" spans="1:2" x14ac:dyDescent="0.2">
      <c r="A27677" s="5"/>
      <c r="B27677" s="6"/>
    </row>
    <row r="27678" spans="1:2" x14ac:dyDescent="0.2">
      <c r="A27678" s="5"/>
      <c r="B27678" s="6"/>
    </row>
    <row r="27679" spans="1:2" x14ac:dyDescent="0.2">
      <c r="A27679" s="5"/>
      <c r="B27679" s="6"/>
    </row>
    <row r="27680" spans="1:2" x14ac:dyDescent="0.2">
      <c r="A27680" s="5"/>
      <c r="B27680" s="6"/>
    </row>
    <row r="27681" spans="1:2" x14ac:dyDescent="0.2">
      <c r="A27681" s="5"/>
      <c r="B27681" s="6"/>
    </row>
    <row r="27682" spans="1:2" x14ac:dyDescent="0.2">
      <c r="A27682" s="5"/>
      <c r="B27682" s="6"/>
    </row>
    <row r="27683" spans="1:2" x14ac:dyDescent="0.2">
      <c r="A27683" s="5"/>
      <c r="B27683" s="6"/>
    </row>
    <row r="27684" spans="1:2" x14ac:dyDescent="0.2">
      <c r="A27684" s="5"/>
      <c r="B27684" s="6"/>
    </row>
    <row r="27685" spans="1:2" x14ac:dyDescent="0.2">
      <c r="A27685" s="5"/>
      <c r="B27685" s="6"/>
    </row>
    <row r="27686" spans="1:2" x14ac:dyDescent="0.2">
      <c r="A27686" s="5"/>
      <c r="B27686" s="6"/>
    </row>
    <row r="27687" spans="1:2" x14ac:dyDescent="0.2">
      <c r="A27687" s="5"/>
      <c r="B27687" s="6"/>
    </row>
    <row r="27688" spans="1:2" x14ac:dyDescent="0.2">
      <c r="A27688" s="5"/>
      <c r="B27688" s="6"/>
    </row>
    <row r="27689" spans="1:2" x14ac:dyDescent="0.2">
      <c r="A27689" s="5"/>
      <c r="B27689" s="6"/>
    </row>
    <row r="27690" spans="1:2" x14ac:dyDescent="0.2">
      <c r="A27690" s="5"/>
      <c r="B27690" s="6"/>
    </row>
    <row r="27691" spans="1:2" x14ac:dyDescent="0.2">
      <c r="A27691" s="5"/>
      <c r="B27691" s="6"/>
    </row>
    <row r="27692" spans="1:2" x14ac:dyDescent="0.2">
      <c r="A27692" s="5"/>
      <c r="B27692" s="6"/>
    </row>
    <row r="27693" spans="1:2" x14ac:dyDescent="0.2">
      <c r="A27693" s="5"/>
      <c r="B27693" s="6"/>
    </row>
    <row r="27694" spans="1:2" x14ac:dyDescent="0.2">
      <c r="A27694" s="5"/>
      <c r="B27694" s="6"/>
    </row>
    <row r="27695" spans="1:2" x14ac:dyDescent="0.2">
      <c r="A27695" s="5"/>
      <c r="B27695" s="6"/>
    </row>
    <row r="27696" spans="1:2" x14ac:dyDescent="0.2">
      <c r="A27696" s="5"/>
      <c r="B27696" s="6"/>
    </row>
    <row r="27697" spans="1:2" x14ac:dyDescent="0.2">
      <c r="A27697" s="5"/>
      <c r="B27697" s="6"/>
    </row>
    <row r="27698" spans="1:2" x14ac:dyDescent="0.2">
      <c r="A27698" s="5"/>
      <c r="B27698" s="6"/>
    </row>
    <row r="27699" spans="1:2" x14ac:dyDescent="0.2">
      <c r="A27699" s="5"/>
      <c r="B27699" s="6"/>
    </row>
    <row r="27700" spans="1:2" x14ac:dyDescent="0.2">
      <c r="A27700" s="5"/>
      <c r="B27700" s="6"/>
    </row>
    <row r="27701" spans="1:2" x14ac:dyDescent="0.2">
      <c r="A27701" s="5"/>
      <c r="B27701" s="6"/>
    </row>
    <row r="27702" spans="1:2" x14ac:dyDescent="0.2">
      <c r="A27702" s="5"/>
      <c r="B27702" s="6"/>
    </row>
    <row r="27703" spans="1:2" x14ac:dyDescent="0.2">
      <c r="A27703" s="5"/>
      <c r="B27703" s="6"/>
    </row>
    <row r="27704" spans="1:2" x14ac:dyDescent="0.2">
      <c r="A27704" s="5"/>
      <c r="B27704" s="6"/>
    </row>
    <row r="27705" spans="1:2" x14ac:dyDescent="0.2">
      <c r="A27705" s="5"/>
      <c r="B27705" s="6"/>
    </row>
    <row r="27706" spans="1:2" x14ac:dyDescent="0.2">
      <c r="A27706" s="5"/>
      <c r="B27706" s="6"/>
    </row>
    <row r="27707" spans="1:2" x14ac:dyDescent="0.2">
      <c r="A27707" s="5"/>
      <c r="B27707" s="6"/>
    </row>
    <row r="27708" spans="1:2" x14ac:dyDescent="0.2">
      <c r="A27708" s="5"/>
      <c r="B27708" s="6"/>
    </row>
    <row r="27709" spans="1:2" x14ac:dyDescent="0.2">
      <c r="A27709" s="5"/>
      <c r="B27709" s="6"/>
    </row>
    <row r="27710" spans="1:2" x14ac:dyDescent="0.2">
      <c r="A27710" s="5"/>
      <c r="B27710" s="6"/>
    </row>
    <row r="27711" spans="1:2" x14ac:dyDescent="0.2">
      <c r="A27711" s="5"/>
      <c r="B27711" s="6"/>
    </row>
    <row r="27712" spans="1:2" x14ac:dyDescent="0.2">
      <c r="A27712" s="5"/>
      <c r="B27712" s="6"/>
    </row>
    <row r="27713" spans="1:2" x14ac:dyDescent="0.2">
      <c r="A27713" s="5"/>
      <c r="B27713" s="6"/>
    </row>
    <row r="27714" spans="1:2" x14ac:dyDescent="0.2">
      <c r="A27714" s="5"/>
      <c r="B27714" s="6"/>
    </row>
    <row r="27715" spans="1:2" x14ac:dyDescent="0.2">
      <c r="A27715" s="5"/>
      <c r="B27715" s="6"/>
    </row>
    <row r="27716" spans="1:2" x14ac:dyDescent="0.2">
      <c r="A27716" s="5"/>
      <c r="B27716" s="6"/>
    </row>
    <row r="27717" spans="1:2" x14ac:dyDescent="0.2">
      <c r="A27717" s="5"/>
      <c r="B27717" s="6"/>
    </row>
    <row r="27718" spans="1:2" x14ac:dyDescent="0.2">
      <c r="A27718" s="5"/>
      <c r="B27718" s="6"/>
    </row>
    <row r="27719" spans="1:2" x14ac:dyDescent="0.2">
      <c r="A27719" s="5"/>
      <c r="B27719" s="6"/>
    </row>
    <row r="27720" spans="1:2" x14ac:dyDescent="0.2">
      <c r="A27720" s="5"/>
      <c r="B27720" s="6"/>
    </row>
    <row r="27721" spans="1:2" x14ac:dyDescent="0.2">
      <c r="A27721" s="5"/>
      <c r="B27721" s="6"/>
    </row>
    <row r="27722" spans="1:2" x14ac:dyDescent="0.2">
      <c r="A27722" s="5"/>
      <c r="B27722" s="6"/>
    </row>
    <row r="27723" spans="1:2" x14ac:dyDescent="0.2">
      <c r="A27723" s="5"/>
      <c r="B27723" s="6"/>
    </row>
    <row r="27724" spans="1:2" x14ac:dyDescent="0.2">
      <c r="A27724" s="5"/>
      <c r="B27724" s="6"/>
    </row>
    <row r="27725" spans="1:2" x14ac:dyDescent="0.2">
      <c r="A27725" s="5"/>
      <c r="B27725" s="6"/>
    </row>
    <row r="27726" spans="1:2" x14ac:dyDescent="0.2">
      <c r="A27726" s="5"/>
      <c r="B27726" s="6"/>
    </row>
    <row r="27727" spans="1:2" x14ac:dyDescent="0.2">
      <c r="A27727" s="5"/>
      <c r="B27727" s="6"/>
    </row>
    <row r="27728" spans="1:2" x14ac:dyDescent="0.2">
      <c r="A27728" s="5"/>
      <c r="B27728" s="6"/>
    </row>
    <row r="27729" spans="1:2" x14ac:dyDescent="0.2">
      <c r="A27729" s="5"/>
      <c r="B27729" s="6"/>
    </row>
    <row r="27730" spans="1:2" x14ac:dyDescent="0.2">
      <c r="A27730" s="5"/>
      <c r="B27730" s="6"/>
    </row>
    <row r="27731" spans="1:2" x14ac:dyDescent="0.2">
      <c r="A27731" s="5"/>
      <c r="B27731" s="6"/>
    </row>
    <row r="27732" spans="1:2" x14ac:dyDescent="0.2">
      <c r="A27732" s="5"/>
      <c r="B27732" s="6"/>
    </row>
    <row r="27733" spans="1:2" x14ac:dyDescent="0.2">
      <c r="A27733" s="5"/>
      <c r="B27733" s="6"/>
    </row>
    <row r="27734" spans="1:2" x14ac:dyDescent="0.2">
      <c r="A27734" s="5"/>
      <c r="B27734" s="6"/>
    </row>
    <row r="27735" spans="1:2" x14ac:dyDescent="0.2">
      <c r="A27735" s="5"/>
      <c r="B27735" s="6"/>
    </row>
    <row r="27736" spans="1:2" x14ac:dyDescent="0.2">
      <c r="A27736" s="5"/>
      <c r="B27736" s="6"/>
    </row>
    <row r="27737" spans="1:2" x14ac:dyDescent="0.2">
      <c r="A27737" s="5"/>
      <c r="B27737" s="6"/>
    </row>
    <row r="27738" spans="1:2" x14ac:dyDescent="0.2">
      <c r="A27738" s="5"/>
      <c r="B27738" s="6"/>
    </row>
    <row r="27739" spans="1:2" x14ac:dyDescent="0.2">
      <c r="A27739" s="5"/>
      <c r="B27739" s="6"/>
    </row>
    <row r="27740" spans="1:2" x14ac:dyDescent="0.2">
      <c r="A27740" s="5"/>
      <c r="B27740" s="6"/>
    </row>
    <row r="27741" spans="1:2" x14ac:dyDescent="0.2">
      <c r="A27741" s="5"/>
      <c r="B27741" s="6"/>
    </row>
    <row r="27742" spans="1:2" x14ac:dyDescent="0.2">
      <c r="A27742" s="5"/>
      <c r="B27742" s="6"/>
    </row>
    <row r="27743" spans="1:2" x14ac:dyDescent="0.2">
      <c r="A27743" s="5"/>
      <c r="B27743" s="6"/>
    </row>
    <row r="27744" spans="1:2" x14ac:dyDescent="0.2">
      <c r="A27744" s="5"/>
      <c r="B27744" s="6"/>
    </row>
    <row r="27745" spans="1:2" x14ac:dyDescent="0.2">
      <c r="A27745" s="5"/>
      <c r="B27745" s="6"/>
    </row>
    <row r="27746" spans="1:2" x14ac:dyDescent="0.2">
      <c r="A27746" s="5"/>
      <c r="B27746" s="6"/>
    </row>
    <row r="27747" spans="1:2" x14ac:dyDescent="0.2">
      <c r="A27747" s="5"/>
      <c r="B27747" s="6"/>
    </row>
    <row r="27748" spans="1:2" x14ac:dyDescent="0.2">
      <c r="A27748" s="5"/>
      <c r="B27748" s="6"/>
    </row>
    <row r="27749" spans="1:2" x14ac:dyDescent="0.2">
      <c r="A27749" s="5"/>
      <c r="B27749" s="6"/>
    </row>
    <row r="27750" spans="1:2" x14ac:dyDescent="0.2">
      <c r="A27750" s="5"/>
      <c r="B27750" s="6"/>
    </row>
    <row r="27751" spans="1:2" x14ac:dyDescent="0.2">
      <c r="A27751" s="5"/>
      <c r="B27751" s="6"/>
    </row>
    <row r="27752" spans="1:2" x14ac:dyDescent="0.2">
      <c r="A27752" s="5"/>
      <c r="B27752" s="6"/>
    </row>
    <row r="27753" spans="1:2" x14ac:dyDescent="0.2">
      <c r="A27753" s="5"/>
      <c r="B27753" s="6"/>
    </row>
    <row r="27754" spans="1:2" x14ac:dyDescent="0.2">
      <c r="A27754" s="5"/>
      <c r="B27754" s="6"/>
    </row>
    <row r="27755" spans="1:2" x14ac:dyDescent="0.2">
      <c r="A27755" s="5"/>
      <c r="B27755" s="6"/>
    </row>
    <row r="27756" spans="1:2" x14ac:dyDescent="0.2">
      <c r="A27756" s="5"/>
      <c r="B27756" s="6"/>
    </row>
    <row r="27757" spans="1:2" x14ac:dyDescent="0.2">
      <c r="A27757" s="5"/>
      <c r="B27757" s="6"/>
    </row>
    <row r="27758" spans="1:2" x14ac:dyDescent="0.2">
      <c r="A27758" s="5"/>
      <c r="B27758" s="6"/>
    </row>
    <row r="27759" spans="1:2" x14ac:dyDescent="0.2">
      <c r="A27759" s="5"/>
      <c r="B27759" s="6"/>
    </row>
    <row r="27760" spans="1:2" x14ac:dyDescent="0.2">
      <c r="A27760" s="5"/>
      <c r="B27760" s="6"/>
    </row>
    <row r="27761" spans="1:2" x14ac:dyDescent="0.2">
      <c r="A27761" s="5"/>
      <c r="B27761" s="6"/>
    </row>
    <row r="27762" spans="1:2" x14ac:dyDescent="0.2">
      <c r="A27762" s="5"/>
      <c r="B27762" s="6"/>
    </row>
    <row r="27763" spans="1:2" x14ac:dyDescent="0.2">
      <c r="A27763" s="5"/>
      <c r="B27763" s="6"/>
    </row>
    <row r="27764" spans="1:2" x14ac:dyDescent="0.2">
      <c r="A27764" s="5"/>
      <c r="B27764" s="6"/>
    </row>
    <row r="27765" spans="1:2" x14ac:dyDescent="0.2">
      <c r="A27765" s="5"/>
      <c r="B27765" s="6"/>
    </row>
    <row r="27766" spans="1:2" x14ac:dyDescent="0.2">
      <c r="A27766" s="5"/>
      <c r="B27766" s="6"/>
    </row>
    <row r="27767" spans="1:2" x14ac:dyDescent="0.2">
      <c r="A27767" s="5"/>
      <c r="B27767" s="6"/>
    </row>
    <row r="27768" spans="1:2" x14ac:dyDescent="0.2">
      <c r="A27768" s="5"/>
      <c r="B27768" s="6"/>
    </row>
    <row r="27769" spans="1:2" x14ac:dyDescent="0.2">
      <c r="A27769" s="5"/>
      <c r="B27769" s="6"/>
    </row>
    <row r="27770" spans="1:2" x14ac:dyDescent="0.2">
      <c r="A27770" s="5"/>
      <c r="B27770" s="6"/>
    </row>
    <row r="27771" spans="1:2" x14ac:dyDescent="0.2">
      <c r="A27771" s="5"/>
      <c r="B27771" s="6"/>
    </row>
    <row r="27772" spans="1:2" x14ac:dyDescent="0.2">
      <c r="A27772" s="5"/>
      <c r="B27772" s="6"/>
    </row>
    <row r="27773" spans="1:2" x14ac:dyDescent="0.2">
      <c r="A27773" s="5"/>
      <c r="B27773" s="6"/>
    </row>
    <row r="27774" spans="1:2" x14ac:dyDescent="0.2">
      <c r="A27774" s="5"/>
      <c r="B27774" s="6"/>
    </row>
    <row r="27775" spans="1:2" x14ac:dyDescent="0.2">
      <c r="A27775" s="5"/>
      <c r="B27775" s="6"/>
    </row>
    <row r="27776" spans="1:2" x14ac:dyDescent="0.2">
      <c r="A27776" s="5"/>
      <c r="B27776" s="6"/>
    </row>
    <row r="27777" spans="1:2" x14ac:dyDescent="0.2">
      <c r="A27777" s="5"/>
      <c r="B27777" s="6"/>
    </row>
    <row r="27778" spans="1:2" x14ac:dyDescent="0.2">
      <c r="A27778" s="5"/>
      <c r="B27778" s="6"/>
    </row>
    <row r="27779" spans="1:2" x14ac:dyDescent="0.2">
      <c r="A27779" s="5"/>
      <c r="B27779" s="6"/>
    </row>
    <row r="27780" spans="1:2" x14ac:dyDescent="0.2">
      <c r="A27780" s="5"/>
      <c r="B27780" s="6"/>
    </row>
    <row r="27781" spans="1:2" x14ac:dyDescent="0.2">
      <c r="A27781" s="5"/>
      <c r="B27781" s="6"/>
    </row>
    <row r="27782" spans="1:2" x14ac:dyDescent="0.2">
      <c r="A27782" s="5"/>
      <c r="B27782" s="6"/>
    </row>
    <row r="27783" spans="1:2" x14ac:dyDescent="0.2">
      <c r="A27783" s="5"/>
      <c r="B27783" s="6"/>
    </row>
    <row r="27784" spans="1:2" x14ac:dyDescent="0.2">
      <c r="A27784" s="5"/>
      <c r="B27784" s="6"/>
    </row>
    <row r="27785" spans="1:2" x14ac:dyDescent="0.2">
      <c r="A27785" s="5"/>
      <c r="B27785" s="6"/>
    </row>
    <row r="27786" spans="1:2" x14ac:dyDescent="0.2">
      <c r="A27786" s="5"/>
      <c r="B27786" s="6"/>
    </row>
    <row r="27787" spans="1:2" x14ac:dyDescent="0.2">
      <c r="A27787" s="5"/>
      <c r="B27787" s="6"/>
    </row>
    <row r="27788" spans="1:2" x14ac:dyDescent="0.2">
      <c r="A27788" s="5"/>
      <c r="B27788" s="6"/>
    </row>
    <row r="27789" spans="1:2" x14ac:dyDescent="0.2">
      <c r="A27789" s="5"/>
      <c r="B27789" s="6"/>
    </row>
    <row r="27790" spans="1:2" x14ac:dyDescent="0.2">
      <c r="A27790" s="5"/>
      <c r="B27790" s="6"/>
    </row>
    <row r="27791" spans="1:2" x14ac:dyDescent="0.2">
      <c r="A27791" s="5"/>
      <c r="B27791" s="6"/>
    </row>
    <row r="27792" spans="1:2" x14ac:dyDescent="0.2">
      <c r="A27792" s="5"/>
      <c r="B27792" s="6"/>
    </row>
    <row r="27793" spans="1:2" x14ac:dyDescent="0.2">
      <c r="A27793" s="5"/>
      <c r="B27793" s="6"/>
    </row>
    <row r="27794" spans="1:2" x14ac:dyDescent="0.2">
      <c r="A27794" s="5"/>
      <c r="B27794" s="6"/>
    </row>
    <row r="27795" spans="1:2" x14ac:dyDescent="0.2">
      <c r="A27795" s="5"/>
      <c r="B27795" s="6"/>
    </row>
    <row r="27796" spans="1:2" x14ac:dyDescent="0.2">
      <c r="A27796" s="5"/>
      <c r="B27796" s="6"/>
    </row>
    <row r="27797" spans="1:2" x14ac:dyDescent="0.2">
      <c r="A27797" s="5"/>
      <c r="B27797" s="6"/>
    </row>
    <row r="27798" spans="1:2" x14ac:dyDescent="0.2">
      <c r="A27798" s="5"/>
      <c r="B27798" s="6"/>
    </row>
    <row r="27799" spans="1:2" x14ac:dyDescent="0.2">
      <c r="A27799" s="5"/>
      <c r="B27799" s="6"/>
    </row>
    <row r="27800" spans="1:2" x14ac:dyDescent="0.2">
      <c r="A27800" s="5"/>
      <c r="B27800" s="6"/>
    </row>
    <row r="27801" spans="1:2" x14ac:dyDescent="0.2">
      <c r="A27801" s="5"/>
      <c r="B27801" s="6"/>
    </row>
    <row r="27802" spans="1:2" x14ac:dyDescent="0.2">
      <c r="A27802" s="5"/>
      <c r="B27802" s="6"/>
    </row>
    <row r="27803" spans="1:2" x14ac:dyDescent="0.2">
      <c r="A27803" s="5"/>
      <c r="B27803" s="6"/>
    </row>
    <row r="27804" spans="1:2" x14ac:dyDescent="0.2">
      <c r="A27804" s="5"/>
      <c r="B27804" s="6"/>
    </row>
    <row r="27805" spans="1:2" x14ac:dyDescent="0.2">
      <c r="A27805" s="5"/>
      <c r="B27805" s="6"/>
    </row>
    <row r="27806" spans="1:2" x14ac:dyDescent="0.2">
      <c r="A27806" s="5"/>
      <c r="B27806" s="6"/>
    </row>
    <row r="27807" spans="1:2" x14ac:dyDescent="0.2">
      <c r="A27807" s="5"/>
      <c r="B27807" s="6"/>
    </row>
    <row r="27808" spans="1:2" x14ac:dyDescent="0.2">
      <c r="A27808" s="5"/>
      <c r="B27808" s="6"/>
    </row>
    <row r="27809" spans="1:2" x14ac:dyDescent="0.2">
      <c r="A27809" s="5"/>
      <c r="B27809" s="6"/>
    </row>
    <row r="27810" spans="1:2" x14ac:dyDescent="0.2">
      <c r="A27810" s="5"/>
      <c r="B27810" s="6"/>
    </row>
    <row r="27811" spans="1:2" x14ac:dyDescent="0.2">
      <c r="A27811" s="5"/>
      <c r="B27811" s="6"/>
    </row>
    <row r="27812" spans="1:2" x14ac:dyDescent="0.2">
      <c r="A27812" s="5"/>
      <c r="B27812" s="6"/>
    </row>
    <row r="27813" spans="1:2" x14ac:dyDescent="0.2">
      <c r="A27813" s="5"/>
      <c r="B27813" s="6"/>
    </row>
    <row r="27814" spans="1:2" x14ac:dyDescent="0.2">
      <c r="A27814" s="5"/>
      <c r="B27814" s="6"/>
    </row>
    <row r="27815" spans="1:2" x14ac:dyDescent="0.2">
      <c r="A27815" s="5"/>
      <c r="B27815" s="6"/>
    </row>
    <row r="27816" spans="1:2" x14ac:dyDescent="0.2">
      <c r="A27816" s="5"/>
      <c r="B27816" s="6"/>
    </row>
    <row r="27817" spans="1:2" x14ac:dyDescent="0.2">
      <c r="A27817" s="5"/>
      <c r="B27817" s="6"/>
    </row>
    <row r="27818" spans="1:2" x14ac:dyDescent="0.2">
      <c r="A27818" s="5"/>
      <c r="B27818" s="6"/>
    </row>
    <row r="27819" spans="1:2" x14ac:dyDescent="0.2">
      <c r="A27819" s="5"/>
      <c r="B27819" s="6"/>
    </row>
    <row r="27820" spans="1:2" x14ac:dyDescent="0.2">
      <c r="A27820" s="5"/>
      <c r="B27820" s="6"/>
    </row>
    <row r="27821" spans="1:2" x14ac:dyDescent="0.2">
      <c r="A27821" s="5"/>
      <c r="B27821" s="6"/>
    </row>
    <row r="27822" spans="1:2" x14ac:dyDescent="0.2">
      <c r="A27822" s="5"/>
      <c r="B27822" s="6"/>
    </row>
    <row r="27823" spans="1:2" x14ac:dyDescent="0.2">
      <c r="A27823" s="5"/>
      <c r="B27823" s="6"/>
    </row>
    <row r="27824" spans="1:2" x14ac:dyDescent="0.2">
      <c r="A27824" s="5"/>
      <c r="B27824" s="6"/>
    </row>
    <row r="27825" spans="1:2" x14ac:dyDescent="0.2">
      <c r="A27825" s="5"/>
      <c r="B27825" s="6"/>
    </row>
    <row r="27826" spans="1:2" x14ac:dyDescent="0.2">
      <c r="A27826" s="5"/>
      <c r="B27826" s="6"/>
    </row>
    <row r="27827" spans="1:2" x14ac:dyDescent="0.2">
      <c r="A27827" s="5"/>
      <c r="B27827" s="6"/>
    </row>
    <row r="27828" spans="1:2" x14ac:dyDescent="0.2">
      <c r="A27828" s="5"/>
      <c r="B27828" s="6"/>
    </row>
    <row r="27829" spans="1:2" x14ac:dyDescent="0.2">
      <c r="A27829" s="5"/>
      <c r="B27829" s="6"/>
    </row>
    <row r="27830" spans="1:2" x14ac:dyDescent="0.2">
      <c r="A27830" s="5"/>
      <c r="B27830" s="6"/>
    </row>
    <row r="27831" spans="1:2" x14ac:dyDescent="0.2">
      <c r="A27831" s="5"/>
      <c r="B27831" s="6"/>
    </row>
    <row r="27832" spans="1:2" x14ac:dyDescent="0.2">
      <c r="A27832" s="5"/>
      <c r="B27832" s="6"/>
    </row>
    <row r="27833" spans="1:2" x14ac:dyDescent="0.2">
      <c r="A27833" s="5"/>
      <c r="B27833" s="6"/>
    </row>
    <row r="27834" spans="1:2" x14ac:dyDescent="0.2">
      <c r="A27834" s="5"/>
      <c r="B27834" s="6"/>
    </row>
    <row r="27835" spans="1:2" x14ac:dyDescent="0.2">
      <c r="A27835" s="5"/>
      <c r="B27835" s="6"/>
    </row>
    <row r="27836" spans="1:2" x14ac:dyDescent="0.2">
      <c r="A27836" s="5"/>
      <c r="B27836" s="6"/>
    </row>
    <row r="27837" spans="1:2" x14ac:dyDescent="0.2">
      <c r="A27837" s="5"/>
      <c r="B27837" s="6"/>
    </row>
    <row r="27838" spans="1:2" x14ac:dyDescent="0.2">
      <c r="A27838" s="5"/>
      <c r="B27838" s="6"/>
    </row>
    <row r="27839" spans="1:2" x14ac:dyDescent="0.2">
      <c r="A27839" s="5"/>
      <c r="B27839" s="6"/>
    </row>
    <row r="27840" spans="1:2" x14ac:dyDescent="0.2">
      <c r="A27840" s="5"/>
      <c r="B27840" s="6"/>
    </row>
    <row r="27841" spans="1:2" x14ac:dyDescent="0.2">
      <c r="A27841" s="5"/>
      <c r="B27841" s="6"/>
    </row>
    <row r="27842" spans="1:2" x14ac:dyDescent="0.2">
      <c r="A27842" s="5"/>
      <c r="B27842" s="6"/>
    </row>
    <row r="27843" spans="1:2" x14ac:dyDescent="0.2">
      <c r="A27843" s="5"/>
      <c r="B27843" s="6"/>
    </row>
    <row r="27844" spans="1:2" x14ac:dyDescent="0.2">
      <c r="A27844" s="5"/>
      <c r="B27844" s="6"/>
    </row>
    <row r="27845" spans="1:2" x14ac:dyDescent="0.2">
      <c r="A27845" s="5"/>
      <c r="B27845" s="6"/>
    </row>
    <row r="27846" spans="1:2" x14ac:dyDescent="0.2">
      <c r="A27846" s="5"/>
      <c r="B27846" s="6"/>
    </row>
    <row r="27847" spans="1:2" x14ac:dyDescent="0.2">
      <c r="A27847" s="5"/>
      <c r="B27847" s="6"/>
    </row>
    <row r="27848" spans="1:2" x14ac:dyDescent="0.2">
      <c r="A27848" s="5"/>
      <c r="B27848" s="6"/>
    </row>
    <row r="27849" spans="1:2" x14ac:dyDescent="0.2">
      <c r="A27849" s="5"/>
      <c r="B27849" s="6"/>
    </row>
    <row r="27850" spans="1:2" x14ac:dyDescent="0.2">
      <c r="A27850" s="5"/>
      <c r="B27850" s="6"/>
    </row>
    <row r="27851" spans="1:2" x14ac:dyDescent="0.2">
      <c r="A27851" s="5"/>
      <c r="B27851" s="6"/>
    </row>
    <row r="27852" spans="1:2" x14ac:dyDescent="0.2">
      <c r="A27852" s="5"/>
      <c r="B27852" s="6"/>
    </row>
    <row r="27853" spans="1:2" x14ac:dyDescent="0.2">
      <c r="A27853" s="5"/>
      <c r="B27853" s="6"/>
    </row>
    <row r="27854" spans="1:2" x14ac:dyDescent="0.2">
      <c r="A27854" s="5"/>
      <c r="B27854" s="6"/>
    </row>
    <row r="27855" spans="1:2" x14ac:dyDescent="0.2">
      <c r="A27855" s="5"/>
      <c r="B27855" s="6"/>
    </row>
    <row r="27856" spans="1:2" x14ac:dyDescent="0.2">
      <c r="A27856" s="5"/>
      <c r="B27856" s="6"/>
    </row>
    <row r="27857" spans="1:2" x14ac:dyDescent="0.2">
      <c r="A27857" s="5"/>
      <c r="B27857" s="6"/>
    </row>
    <row r="27858" spans="1:2" x14ac:dyDescent="0.2">
      <c r="A27858" s="5"/>
      <c r="B27858" s="6"/>
    </row>
    <row r="27859" spans="1:2" x14ac:dyDescent="0.2">
      <c r="A27859" s="5"/>
      <c r="B27859" s="6"/>
    </row>
    <row r="27860" spans="1:2" x14ac:dyDescent="0.2">
      <c r="A27860" s="5"/>
      <c r="B27860" s="6"/>
    </row>
    <row r="27861" spans="1:2" x14ac:dyDescent="0.2">
      <c r="A27861" s="5"/>
      <c r="B27861" s="6"/>
    </row>
    <row r="27862" spans="1:2" x14ac:dyDescent="0.2">
      <c r="A27862" s="5"/>
      <c r="B27862" s="6"/>
    </row>
    <row r="27863" spans="1:2" x14ac:dyDescent="0.2">
      <c r="A27863" s="5"/>
      <c r="B27863" s="6"/>
    </row>
    <row r="27864" spans="1:2" x14ac:dyDescent="0.2">
      <c r="A27864" s="5"/>
      <c r="B27864" s="6"/>
    </row>
    <row r="27865" spans="1:2" x14ac:dyDescent="0.2">
      <c r="A27865" s="5"/>
      <c r="B27865" s="6"/>
    </row>
    <row r="27866" spans="1:2" x14ac:dyDescent="0.2">
      <c r="A27866" s="5"/>
      <c r="B27866" s="6"/>
    </row>
    <row r="27867" spans="1:2" x14ac:dyDescent="0.2">
      <c r="A27867" s="5"/>
      <c r="B27867" s="6"/>
    </row>
    <row r="27868" spans="1:2" x14ac:dyDescent="0.2">
      <c r="A27868" s="5"/>
      <c r="B27868" s="6"/>
    </row>
    <row r="27869" spans="1:2" x14ac:dyDescent="0.2">
      <c r="A27869" s="5"/>
      <c r="B27869" s="6"/>
    </row>
    <row r="27870" spans="1:2" x14ac:dyDescent="0.2">
      <c r="A27870" s="5"/>
      <c r="B27870" s="6"/>
    </row>
    <row r="27871" spans="1:2" x14ac:dyDescent="0.2">
      <c r="A27871" s="5"/>
      <c r="B27871" s="6"/>
    </row>
    <row r="27872" spans="1:2" x14ac:dyDescent="0.2">
      <c r="A27872" s="5"/>
      <c r="B27872" s="6"/>
    </row>
    <row r="27873" spans="1:2" x14ac:dyDescent="0.2">
      <c r="A27873" s="5"/>
      <c r="B27873" s="6"/>
    </row>
    <row r="27874" spans="1:2" x14ac:dyDescent="0.2">
      <c r="A27874" s="5"/>
      <c r="B27874" s="6"/>
    </row>
    <row r="27875" spans="1:2" x14ac:dyDescent="0.2">
      <c r="A27875" s="5"/>
      <c r="B27875" s="6"/>
    </row>
    <row r="27876" spans="1:2" x14ac:dyDescent="0.2">
      <c r="A27876" s="5"/>
      <c r="B27876" s="6"/>
    </row>
    <row r="27877" spans="1:2" x14ac:dyDescent="0.2">
      <c r="A27877" s="5"/>
      <c r="B27877" s="6"/>
    </row>
    <row r="27878" spans="1:2" x14ac:dyDescent="0.2">
      <c r="A27878" s="5"/>
      <c r="B27878" s="6"/>
    </row>
    <row r="27879" spans="1:2" x14ac:dyDescent="0.2">
      <c r="A27879" s="5"/>
      <c r="B27879" s="6"/>
    </row>
    <row r="27880" spans="1:2" x14ac:dyDescent="0.2">
      <c r="A27880" s="5"/>
      <c r="B27880" s="6"/>
    </row>
    <row r="27881" spans="1:2" x14ac:dyDescent="0.2">
      <c r="A27881" s="5"/>
      <c r="B27881" s="6"/>
    </row>
    <row r="27882" spans="1:2" x14ac:dyDescent="0.2">
      <c r="A27882" s="5"/>
      <c r="B27882" s="6"/>
    </row>
    <row r="27883" spans="1:2" x14ac:dyDescent="0.2">
      <c r="A27883" s="5"/>
      <c r="B27883" s="6"/>
    </row>
    <row r="27884" spans="1:2" x14ac:dyDescent="0.2">
      <c r="A27884" s="5"/>
      <c r="B27884" s="6"/>
    </row>
    <row r="27885" spans="1:2" x14ac:dyDescent="0.2">
      <c r="A27885" s="5"/>
      <c r="B27885" s="6"/>
    </row>
    <row r="27886" spans="1:2" x14ac:dyDescent="0.2">
      <c r="A27886" s="5"/>
      <c r="B27886" s="6"/>
    </row>
    <row r="27887" spans="1:2" x14ac:dyDescent="0.2">
      <c r="A27887" s="5"/>
      <c r="B27887" s="6"/>
    </row>
    <row r="27888" spans="1:2" x14ac:dyDescent="0.2">
      <c r="A27888" s="5"/>
      <c r="B27888" s="6"/>
    </row>
    <row r="27889" spans="1:2" x14ac:dyDescent="0.2">
      <c r="A27889" s="5"/>
      <c r="B27889" s="6"/>
    </row>
    <row r="27890" spans="1:2" x14ac:dyDescent="0.2">
      <c r="A27890" s="5"/>
      <c r="B27890" s="6"/>
    </row>
    <row r="27891" spans="1:2" x14ac:dyDescent="0.2">
      <c r="A27891" s="5"/>
      <c r="B27891" s="6"/>
    </row>
    <row r="27892" spans="1:2" x14ac:dyDescent="0.2">
      <c r="A27892" s="5"/>
      <c r="B27892" s="6"/>
    </row>
    <row r="27893" spans="1:2" x14ac:dyDescent="0.2">
      <c r="A27893" s="5"/>
      <c r="B27893" s="6"/>
    </row>
    <row r="27894" spans="1:2" x14ac:dyDescent="0.2">
      <c r="A27894" s="5"/>
      <c r="B27894" s="6"/>
    </row>
    <row r="27895" spans="1:2" x14ac:dyDescent="0.2">
      <c r="A27895" s="5"/>
      <c r="B27895" s="6"/>
    </row>
    <row r="27896" spans="1:2" x14ac:dyDescent="0.2">
      <c r="A27896" s="5"/>
      <c r="B27896" s="6"/>
    </row>
    <row r="27897" spans="1:2" x14ac:dyDescent="0.2">
      <c r="A27897" s="5"/>
      <c r="B27897" s="6"/>
    </row>
    <row r="27898" spans="1:2" x14ac:dyDescent="0.2">
      <c r="A27898" s="5"/>
      <c r="B27898" s="6"/>
    </row>
    <row r="27899" spans="1:2" x14ac:dyDescent="0.2">
      <c r="A27899" s="5"/>
      <c r="B27899" s="6"/>
    </row>
    <row r="27900" spans="1:2" x14ac:dyDescent="0.2">
      <c r="A27900" s="5"/>
      <c r="B27900" s="6"/>
    </row>
    <row r="27901" spans="1:2" x14ac:dyDescent="0.2">
      <c r="A27901" s="5"/>
      <c r="B27901" s="6"/>
    </row>
    <row r="27902" spans="1:2" x14ac:dyDescent="0.2">
      <c r="A27902" s="5"/>
      <c r="B27902" s="6"/>
    </row>
    <row r="27903" spans="1:2" x14ac:dyDescent="0.2">
      <c r="A27903" s="5"/>
      <c r="B27903" s="6"/>
    </row>
    <row r="27904" spans="1:2" x14ac:dyDescent="0.2">
      <c r="A27904" s="5"/>
      <c r="B27904" s="6"/>
    </row>
    <row r="27905" spans="1:2" x14ac:dyDescent="0.2">
      <c r="A27905" s="5"/>
      <c r="B27905" s="6"/>
    </row>
    <row r="27906" spans="1:2" x14ac:dyDescent="0.2">
      <c r="A27906" s="5"/>
      <c r="B27906" s="6"/>
    </row>
    <row r="27907" spans="1:2" x14ac:dyDescent="0.2">
      <c r="A27907" s="5"/>
      <c r="B27907" s="6"/>
    </row>
    <row r="27908" spans="1:2" x14ac:dyDescent="0.2">
      <c r="A27908" s="5"/>
      <c r="B27908" s="6"/>
    </row>
    <row r="27909" spans="1:2" x14ac:dyDescent="0.2">
      <c r="A27909" s="5"/>
      <c r="B27909" s="6"/>
    </row>
    <row r="27910" spans="1:2" x14ac:dyDescent="0.2">
      <c r="A27910" s="5"/>
      <c r="B27910" s="6"/>
    </row>
    <row r="27911" spans="1:2" x14ac:dyDescent="0.2">
      <c r="A27911" s="5"/>
      <c r="B27911" s="6"/>
    </row>
    <row r="27912" spans="1:2" x14ac:dyDescent="0.2">
      <c r="A27912" s="5"/>
      <c r="B27912" s="6"/>
    </row>
    <row r="27913" spans="1:2" x14ac:dyDescent="0.2">
      <c r="A27913" s="5"/>
      <c r="B27913" s="6"/>
    </row>
    <row r="27914" spans="1:2" x14ac:dyDescent="0.2">
      <c r="A27914" s="5"/>
      <c r="B27914" s="6"/>
    </row>
    <row r="27915" spans="1:2" x14ac:dyDescent="0.2">
      <c r="A27915" s="5"/>
      <c r="B27915" s="6"/>
    </row>
    <row r="27916" spans="1:2" x14ac:dyDescent="0.2">
      <c r="A27916" s="5"/>
      <c r="B27916" s="6"/>
    </row>
    <row r="27917" spans="1:2" x14ac:dyDescent="0.2">
      <c r="A27917" s="5"/>
      <c r="B27917" s="6"/>
    </row>
    <row r="27918" spans="1:2" x14ac:dyDescent="0.2">
      <c r="A27918" s="5"/>
      <c r="B27918" s="6"/>
    </row>
    <row r="27919" spans="1:2" x14ac:dyDescent="0.2">
      <c r="A27919" s="5"/>
      <c r="B27919" s="6"/>
    </row>
    <row r="27920" spans="1:2" x14ac:dyDescent="0.2">
      <c r="A27920" s="5"/>
      <c r="B27920" s="6"/>
    </row>
    <row r="27921" spans="1:2" x14ac:dyDescent="0.2">
      <c r="A27921" s="5"/>
      <c r="B27921" s="6"/>
    </row>
    <row r="27922" spans="1:2" x14ac:dyDescent="0.2">
      <c r="A27922" s="5"/>
      <c r="B27922" s="6"/>
    </row>
    <row r="27923" spans="1:2" x14ac:dyDescent="0.2">
      <c r="A27923" s="5"/>
      <c r="B27923" s="6"/>
    </row>
    <row r="27924" spans="1:2" x14ac:dyDescent="0.2">
      <c r="A27924" s="5"/>
      <c r="B27924" s="6"/>
    </row>
    <row r="27925" spans="1:2" x14ac:dyDescent="0.2">
      <c r="A27925" s="5"/>
      <c r="B27925" s="6"/>
    </row>
    <row r="27926" spans="1:2" x14ac:dyDescent="0.2">
      <c r="A27926" s="5"/>
      <c r="B27926" s="6"/>
    </row>
    <row r="27927" spans="1:2" x14ac:dyDescent="0.2">
      <c r="A27927" s="5"/>
      <c r="B27927" s="6"/>
    </row>
    <row r="27928" spans="1:2" x14ac:dyDescent="0.2">
      <c r="A27928" s="5"/>
      <c r="B27928" s="6"/>
    </row>
    <row r="27929" spans="1:2" x14ac:dyDescent="0.2">
      <c r="A27929" s="5"/>
      <c r="B27929" s="6"/>
    </row>
    <row r="27930" spans="1:2" x14ac:dyDescent="0.2">
      <c r="A27930" s="5"/>
      <c r="B27930" s="6"/>
    </row>
    <row r="27931" spans="1:2" x14ac:dyDescent="0.2">
      <c r="A27931" s="5"/>
      <c r="B27931" s="6"/>
    </row>
    <row r="27932" spans="1:2" x14ac:dyDescent="0.2">
      <c r="A27932" s="5"/>
      <c r="B27932" s="6"/>
    </row>
    <row r="27933" spans="1:2" x14ac:dyDescent="0.2">
      <c r="A27933" s="5"/>
      <c r="B27933" s="6"/>
    </row>
    <row r="27934" spans="1:2" x14ac:dyDescent="0.2">
      <c r="A27934" s="5"/>
      <c r="B27934" s="6"/>
    </row>
    <row r="27935" spans="1:2" x14ac:dyDescent="0.2">
      <c r="A27935" s="5"/>
      <c r="B27935" s="6"/>
    </row>
    <row r="27936" spans="1:2" x14ac:dyDescent="0.2">
      <c r="A27936" s="5"/>
      <c r="B27936" s="6"/>
    </row>
    <row r="27937" spans="1:2" x14ac:dyDescent="0.2">
      <c r="A27937" s="5"/>
      <c r="B27937" s="6"/>
    </row>
    <row r="27938" spans="1:2" x14ac:dyDescent="0.2">
      <c r="A27938" s="5"/>
      <c r="B27938" s="6"/>
    </row>
    <row r="27939" spans="1:2" x14ac:dyDescent="0.2">
      <c r="A27939" s="5"/>
      <c r="B27939" s="6"/>
    </row>
    <row r="27940" spans="1:2" x14ac:dyDescent="0.2">
      <c r="A27940" s="5"/>
      <c r="B27940" s="6"/>
    </row>
    <row r="27941" spans="1:2" x14ac:dyDescent="0.2">
      <c r="A27941" s="5"/>
      <c r="B27941" s="6"/>
    </row>
    <row r="27942" spans="1:2" x14ac:dyDescent="0.2">
      <c r="A27942" s="5"/>
      <c r="B27942" s="6"/>
    </row>
    <row r="27943" spans="1:2" x14ac:dyDescent="0.2">
      <c r="A27943" s="5"/>
      <c r="B27943" s="6"/>
    </row>
    <row r="27944" spans="1:2" x14ac:dyDescent="0.2">
      <c r="A27944" s="5"/>
      <c r="B27944" s="6"/>
    </row>
    <row r="27945" spans="1:2" x14ac:dyDescent="0.2">
      <c r="A27945" s="5"/>
      <c r="B27945" s="6"/>
    </row>
    <row r="27946" spans="1:2" x14ac:dyDescent="0.2">
      <c r="A27946" s="5"/>
      <c r="B27946" s="6"/>
    </row>
    <row r="27947" spans="1:2" x14ac:dyDescent="0.2">
      <c r="A27947" s="5"/>
      <c r="B27947" s="6"/>
    </row>
    <row r="27948" spans="1:2" x14ac:dyDescent="0.2">
      <c r="A27948" s="5"/>
      <c r="B27948" s="6"/>
    </row>
    <row r="27949" spans="1:2" x14ac:dyDescent="0.2">
      <c r="A27949" s="5"/>
      <c r="B27949" s="6"/>
    </row>
    <row r="27950" spans="1:2" x14ac:dyDescent="0.2">
      <c r="A27950" s="5"/>
      <c r="B27950" s="6"/>
    </row>
    <row r="27951" spans="1:2" x14ac:dyDescent="0.2">
      <c r="A27951" s="5"/>
      <c r="B27951" s="6"/>
    </row>
    <row r="27952" spans="1:2" x14ac:dyDescent="0.2">
      <c r="A27952" s="5"/>
      <c r="B27952" s="6"/>
    </row>
    <row r="27953" spans="1:2" x14ac:dyDescent="0.2">
      <c r="A27953" s="5"/>
      <c r="B27953" s="6"/>
    </row>
    <row r="27954" spans="1:2" x14ac:dyDescent="0.2">
      <c r="A27954" s="5"/>
      <c r="B27954" s="6"/>
    </row>
    <row r="27955" spans="1:2" x14ac:dyDescent="0.2">
      <c r="A27955" s="5"/>
      <c r="B27955" s="6"/>
    </row>
    <row r="27956" spans="1:2" x14ac:dyDescent="0.2">
      <c r="A27956" s="5"/>
      <c r="B27956" s="6"/>
    </row>
    <row r="27957" spans="1:2" x14ac:dyDescent="0.2">
      <c r="A27957" s="5"/>
      <c r="B27957" s="6"/>
    </row>
    <row r="27958" spans="1:2" x14ac:dyDescent="0.2">
      <c r="A27958" s="5"/>
      <c r="B27958" s="6"/>
    </row>
    <row r="27959" spans="1:2" x14ac:dyDescent="0.2">
      <c r="A27959" s="5"/>
      <c r="B27959" s="6"/>
    </row>
    <row r="27960" spans="1:2" x14ac:dyDescent="0.2">
      <c r="A27960" s="5"/>
      <c r="B27960" s="6"/>
    </row>
    <row r="27961" spans="1:2" x14ac:dyDescent="0.2">
      <c r="A27961" s="5"/>
      <c r="B27961" s="6"/>
    </row>
    <row r="27962" spans="1:2" x14ac:dyDescent="0.2">
      <c r="A27962" s="5"/>
      <c r="B27962" s="6"/>
    </row>
    <row r="27963" spans="1:2" x14ac:dyDescent="0.2">
      <c r="A27963" s="5"/>
      <c r="B27963" s="6"/>
    </row>
    <row r="27964" spans="1:2" x14ac:dyDescent="0.2">
      <c r="A27964" s="5"/>
      <c r="B27964" s="6"/>
    </row>
    <row r="27965" spans="1:2" x14ac:dyDescent="0.2">
      <c r="A27965" s="5"/>
      <c r="B27965" s="6"/>
    </row>
    <row r="27966" spans="1:2" x14ac:dyDescent="0.2">
      <c r="A27966" s="5"/>
      <c r="B27966" s="6"/>
    </row>
    <row r="27967" spans="1:2" x14ac:dyDescent="0.2">
      <c r="A27967" s="5"/>
      <c r="B27967" s="6"/>
    </row>
    <row r="27968" spans="1:2" x14ac:dyDescent="0.2">
      <c r="A27968" s="5"/>
      <c r="B27968" s="6"/>
    </row>
    <row r="27969" spans="1:2" x14ac:dyDescent="0.2">
      <c r="A27969" s="5"/>
      <c r="B27969" s="6"/>
    </row>
    <row r="27970" spans="1:2" x14ac:dyDescent="0.2">
      <c r="A27970" s="5"/>
      <c r="B27970" s="6"/>
    </row>
    <row r="27971" spans="1:2" x14ac:dyDescent="0.2">
      <c r="A27971" s="5"/>
      <c r="B27971" s="6"/>
    </row>
    <row r="27972" spans="1:2" x14ac:dyDescent="0.2">
      <c r="A27972" s="5"/>
      <c r="B27972" s="6"/>
    </row>
    <row r="27973" spans="1:2" x14ac:dyDescent="0.2">
      <c r="A27973" s="5"/>
      <c r="B27973" s="6"/>
    </row>
    <row r="27974" spans="1:2" x14ac:dyDescent="0.2">
      <c r="A27974" s="5"/>
      <c r="B27974" s="6"/>
    </row>
    <row r="27975" spans="1:2" x14ac:dyDescent="0.2">
      <c r="A27975" s="5"/>
      <c r="B27975" s="6"/>
    </row>
    <row r="27976" spans="1:2" x14ac:dyDescent="0.2">
      <c r="A27976" s="5"/>
      <c r="B27976" s="6"/>
    </row>
    <row r="27977" spans="1:2" x14ac:dyDescent="0.2">
      <c r="A27977" s="5"/>
      <c r="B27977" s="6"/>
    </row>
    <row r="27978" spans="1:2" x14ac:dyDescent="0.2">
      <c r="A27978" s="5"/>
      <c r="B27978" s="6"/>
    </row>
    <row r="27979" spans="1:2" x14ac:dyDescent="0.2">
      <c r="A27979" s="5"/>
      <c r="B27979" s="6"/>
    </row>
    <row r="27980" spans="1:2" x14ac:dyDescent="0.2">
      <c r="A27980" s="5"/>
      <c r="B27980" s="6"/>
    </row>
    <row r="27981" spans="1:2" x14ac:dyDescent="0.2">
      <c r="A27981" s="5"/>
      <c r="B27981" s="6"/>
    </row>
    <row r="27982" spans="1:2" x14ac:dyDescent="0.2">
      <c r="A27982" s="5"/>
      <c r="B27982" s="6"/>
    </row>
    <row r="27983" spans="1:2" x14ac:dyDescent="0.2">
      <c r="A27983" s="5"/>
      <c r="B27983" s="6"/>
    </row>
    <row r="27984" spans="1:2" x14ac:dyDescent="0.2">
      <c r="A27984" s="5"/>
      <c r="B27984" s="6"/>
    </row>
    <row r="27985" spans="1:2" x14ac:dyDescent="0.2">
      <c r="A27985" s="5"/>
      <c r="B27985" s="6"/>
    </row>
    <row r="27986" spans="1:2" x14ac:dyDescent="0.2">
      <c r="A27986" s="5"/>
      <c r="B27986" s="6"/>
    </row>
    <row r="27987" spans="1:2" x14ac:dyDescent="0.2">
      <c r="A27987" s="5"/>
      <c r="B27987" s="6"/>
    </row>
    <row r="27988" spans="1:2" x14ac:dyDescent="0.2">
      <c r="A27988" s="5"/>
      <c r="B27988" s="6"/>
    </row>
    <row r="27989" spans="1:2" x14ac:dyDescent="0.2">
      <c r="A27989" s="5"/>
      <c r="B27989" s="6"/>
    </row>
    <row r="27990" spans="1:2" x14ac:dyDescent="0.2">
      <c r="A27990" s="5"/>
      <c r="B27990" s="6"/>
    </row>
    <row r="27991" spans="1:2" x14ac:dyDescent="0.2">
      <c r="A27991" s="5"/>
      <c r="B27991" s="6"/>
    </row>
    <row r="27992" spans="1:2" x14ac:dyDescent="0.2">
      <c r="A27992" s="5"/>
      <c r="B27992" s="6"/>
    </row>
    <row r="27993" spans="1:2" x14ac:dyDescent="0.2">
      <c r="A27993" s="5"/>
      <c r="B27993" s="6"/>
    </row>
    <row r="27994" spans="1:2" x14ac:dyDescent="0.2">
      <c r="A27994" s="5"/>
      <c r="B27994" s="6"/>
    </row>
    <row r="27995" spans="1:2" x14ac:dyDescent="0.2">
      <c r="A27995" s="5"/>
      <c r="B27995" s="6"/>
    </row>
    <row r="27996" spans="1:2" x14ac:dyDescent="0.2">
      <c r="A27996" s="5"/>
      <c r="B27996" s="6"/>
    </row>
    <row r="27997" spans="1:2" x14ac:dyDescent="0.2">
      <c r="A27997" s="5"/>
      <c r="B27997" s="6"/>
    </row>
    <row r="27998" spans="1:2" x14ac:dyDescent="0.2">
      <c r="A27998" s="5"/>
      <c r="B27998" s="6"/>
    </row>
    <row r="27999" spans="1:2" x14ac:dyDescent="0.2">
      <c r="A27999" s="5"/>
      <c r="B27999" s="6"/>
    </row>
    <row r="28000" spans="1:2" x14ac:dyDescent="0.2">
      <c r="A28000" s="5"/>
      <c r="B28000" s="6"/>
    </row>
    <row r="28001" spans="1:2" x14ac:dyDescent="0.2">
      <c r="A28001" s="5"/>
      <c r="B28001" s="6"/>
    </row>
    <row r="28002" spans="1:2" x14ac:dyDescent="0.2">
      <c r="A28002" s="5"/>
      <c r="B28002" s="6"/>
    </row>
    <row r="28003" spans="1:2" x14ac:dyDescent="0.2">
      <c r="A28003" s="5"/>
      <c r="B28003" s="6"/>
    </row>
    <row r="28004" spans="1:2" x14ac:dyDescent="0.2">
      <c r="A28004" s="5"/>
      <c r="B28004" s="6"/>
    </row>
    <row r="28005" spans="1:2" x14ac:dyDescent="0.2">
      <c r="A28005" s="5"/>
      <c r="B28005" s="6"/>
    </row>
    <row r="28006" spans="1:2" x14ac:dyDescent="0.2">
      <c r="A28006" s="5"/>
      <c r="B28006" s="6"/>
    </row>
    <row r="28007" spans="1:2" x14ac:dyDescent="0.2">
      <c r="A28007" s="5"/>
      <c r="B28007" s="6"/>
    </row>
    <row r="28008" spans="1:2" x14ac:dyDescent="0.2">
      <c r="A28008" s="5"/>
      <c r="B28008" s="6"/>
    </row>
    <row r="28009" spans="1:2" x14ac:dyDescent="0.2">
      <c r="A28009" s="5"/>
      <c r="B28009" s="6"/>
    </row>
    <row r="28010" spans="1:2" x14ac:dyDescent="0.2">
      <c r="A28010" s="5"/>
      <c r="B28010" s="6"/>
    </row>
    <row r="28011" spans="1:2" x14ac:dyDescent="0.2">
      <c r="A28011" s="5"/>
      <c r="B28011" s="6"/>
    </row>
    <row r="28012" spans="1:2" x14ac:dyDescent="0.2">
      <c r="A28012" s="5"/>
      <c r="B28012" s="6"/>
    </row>
    <row r="28013" spans="1:2" x14ac:dyDescent="0.2">
      <c r="A28013" s="5"/>
      <c r="B28013" s="6"/>
    </row>
    <row r="28014" spans="1:2" x14ac:dyDescent="0.2">
      <c r="A28014" s="5"/>
      <c r="B28014" s="6"/>
    </row>
    <row r="28015" spans="1:2" x14ac:dyDescent="0.2">
      <c r="A28015" s="5"/>
      <c r="B28015" s="6"/>
    </row>
    <row r="28016" spans="1:2" x14ac:dyDescent="0.2">
      <c r="A28016" s="5"/>
      <c r="B28016" s="6"/>
    </row>
    <row r="28017" spans="1:2" x14ac:dyDescent="0.2">
      <c r="A28017" s="5"/>
      <c r="B28017" s="6"/>
    </row>
    <row r="28018" spans="1:2" x14ac:dyDescent="0.2">
      <c r="A28018" s="5"/>
      <c r="B28018" s="6"/>
    </row>
    <row r="28019" spans="1:2" x14ac:dyDescent="0.2">
      <c r="A28019" s="5"/>
      <c r="B28019" s="6"/>
    </row>
    <row r="28020" spans="1:2" x14ac:dyDescent="0.2">
      <c r="A28020" s="5"/>
      <c r="B28020" s="6"/>
    </row>
    <row r="28021" spans="1:2" x14ac:dyDescent="0.2">
      <c r="A28021" s="5"/>
      <c r="B28021" s="6"/>
    </row>
    <row r="28022" spans="1:2" x14ac:dyDescent="0.2">
      <c r="A28022" s="5"/>
      <c r="B28022" s="6"/>
    </row>
    <row r="28023" spans="1:2" x14ac:dyDescent="0.2">
      <c r="A28023" s="5"/>
      <c r="B28023" s="6"/>
    </row>
    <row r="28024" spans="1:2" x14ac:dyDescent="0.2">
      <c r="A28024" s="5"/>
      <c r="B28024" s="6"/>
    </row>
    <row r="28025" spans="1:2" x14ac:dyDescent="0.2">
      <c r="A28025" s="5"/>
      <c r="B28025" s="6"/>
    </row>
    <row r="28026" spans="1:2" x14ac:dyDescent="0.2">
      <c r="A28026" s="5"/>
      <c r="B28026" s="6"/>
    </row>
    <row r="28027" spans="1:2" x14ac:dyDescent="0.2">
      <c r="A28027" s="5"/>
      <c r="B28027" s="6"/>
    </row>
    <row r="28028" spans="1:2" x14ac:dyDescent="0.2">
      <c r="A28028" s="5"/>
      <c r="B28028" s="6"/>
    </row>
    <row r="28029" spans="1:2" x14ac:dyDescent="0.2">
      <c r="A28029" s="5"/>
      <c r="B28029" s="6"/>
    </row>
    <row r="28030" spans="1:2" x14ac:dyDescent="0.2">
      <c r="A28030" s="5"/>
      <c r="B28030" s="6"/>
    </row>
    <row r="28031" spans="1:2" x14ac:dyDescent="0.2">
      <c r="A28031" s="5"/>
      <c r="B28031" s="6"/>
    </row>
    <row r="28032" spans="1:2" x14ac:dyDescent="0.2">
      <c r="A28032" s="5"/>
      <c r="B28032" s="6"/>
    </row>
    <row r="28033" spans="1:2" x14ac:dyDescent="0.2">
      <c r="A28033" s="5"/>
      <c r="B28033" s="6"/>
    </row>
    <row r="28034" spans="1:2" x14ac:dyDescent="0.2">
      <c r="A28034" s="5"/>
      <c r="B28034" s="6"/>
    </row>
    <row r="28035" spans="1:2" x14ac:dyDescent="0.2">
      <c r="A28035" s="5"/>
      <c r="B28035" s="6"/>
    </row>
    <row r="28036" spans="1:2" x14ac:dyDescent="0.2">
      <c r="A28036" s="5"/>
      <c r="B28036" s="6"/>
    </row>
    <row r="28037" spans="1:2" x14ac:dyDescent="0.2">
      <c r="A28037" s="5"/>
      <c r="B28037" s="6"/>
    </row>
    <row r="28038" spans="1:2" x14ac:dyDescent="0.2">
      <c r="A28038" s="5"/>
      <c r="B28038" s="6"/>
    </row>
    <row r="28039" spans="1:2" x14ac:dyDescent="0.2">
      <c r="A28039" s="5"/>
      <c r="B28039" s="6"/>
    </row>
    <row r="28040" spans="1:2" x14ac:dyDescent="0.2">
      <c r="A28040" s="5"/>
      <c r="B28040" s="6"/>
    </row>
    <row r="28041" spans="1:2" x14ac:dyDescent="0.2">
      <c r="A28041" s="5"/>
      <c r="B28041" s="6"/>
    </row>
    <row r="28042" spans="1:2" x14ac:dyDescent="0.2">
      <c r="A28042" s="5"/>
      <c r="B28042" s="6"/>
    </row>
    <row r="28043" spans="1:2" x14ac:dyDescent="0.2">
      <c r="A28043" s="5"/>
      <c r="B28043" s="6"/>
    </row>
    <row r="28044" spans="1:2" x14ac:dyDescent="0.2">
      <c r="A28044" s="5"/>
      <c r="B28044" s="6"/>
    </row>
    <row r="28045" spans="1:2" x14ac:dyDescent="0.2">
      <c r="A28045" s="5"/>
      <c r="B28045" s="6"/>
    </row>
    <row r="28046" spans="1:2" x14ac:dyDescent="0.2">
      <c r="A28046" s="5"/>
      <c r="B28046" s="6"/>
    </row>
    <row r="28047" spans="1:2" x14ac:dyDescent="0.2">
      <c r="A28047" s="5"/>
      <c r="B28047" s="6"/>
    </row>
    <row r="28048" spans="1:2" x14ac:dyDescent="0.2">
      <c r="A28048" s="5"/>
      <c r="B28048" s="6"/>
    </row>
    <row r="28049" spans="1:2" x14ac:dyDescent="0.2">
      <c r="A28049" s="5"/>
      <c r="B28049" s="6"/>
    </row>
    <row r="28050" spans="1:2" x14ac:dyDescent="0.2">
      <c r="A28050" s="5"/>
      <c r="B28050" s="6"/>
    </row>
    <row r="28051" spans="1:2" x14ac:dyDescent="0.2">
      <c r="A28051" s="5"/>
      <c r="B28051" s="6"/>
    </row>
    <row r="28052" spans="1:2" x14ac:dyDescent="0.2">
      <c r="A28052" s="5"/>
      <c r="B28052" s="6"/>
    </row>
    <row r="28053" spans="1:2" x14ac:dyDescent="0.2">
      <c r="A28053" s="5"/>
      <c r="B28053" s="6"/>
    </row>
    <row r="28054" spans="1:2" x14ac:dyDescent="0.2">
      <c r="A28054" s="5"/>
      <c r="B28054" s="6"/>
    </row>
    <row r="28055" spans="1:2" x14ac:dyDescent="0.2">
      <c r="A28055" s="5"/>
      <c r="B28055" s="6"/>
    </row>
    <row r="28056" spans="1:2" x14ac:dyDescent="0.2">
      <c r="A28056" s="5"/>
      <c r="B28056" s="6"/>
    </row>
    <row r="28057" spans="1:2" x14ac:dyDescent="0.2">
      <c r="A28057" s="5"/>
      <c r="B28057" s="6"/>
    </row>
    <row r="28058" spans="1:2" x14ac:dyDescent="0.2">
      <c r="A28058" s="5"/>
      <c r="B28058" s="6"/>
    </row>
    <row r="28059" spans="1:2" x14ac:dyDescent="0.2">
      <c r="A28059" s="5"/>
      <c r="B28059" s="6"/>
    </row>
    <row r="28060" spans="1:2" x14ac:dyDescent="0.2">
      <c r="A28060" s="5"/>
      <c r="B28060" s="6"/>
    </row>
    <row r="28061" spans="1:2" x14ac:dyDescent="0.2">
      <c r="A28061" s="5"/>
      <c r="B28061" s="6"/>
    </row>
    <row r="28062" spans="1:2" x14ac:dyDescent="0.2">
      <c r="A28062" s="5"/>
      <c r="B28062" s="6"/>
    </row>
    <row r="28063" spans="1:2" x14ac:dyDescent="0.2">
      <c r="A28063" s="5"/>
      <c r="B28063" s="6"/>
    </row>
    <row r="28064" spans="1:2" x14ac:dyDescent="0.2">
      <c r="A28064" s="5"/>
      <c r="B28064" s="6"/>
    </row>
    <row r="28065" spans="1:2" x14ac:dyDescent="0.2">
      <c r="A28065" s="5"/>
      <c r="B28065" s="6"/>
    </row>
    <row r="28066" spans="1:2" x14ac:dyDescent="0.2">
      <c r="A28066" s="5"/>
      <c r="B28066" s="6"/>
    </row>
    <row r="28067" spans="1:2" x14ac:dyDescent="0.2">
      <c r="A28067" s="5"/>
      <c r="B28067" s="6"/>
    </row>
    <row r="28068" spans="1:2" x14ac:dyDescent="0.2">
      <c r="A28068" s="5"/>
      <c r="B28068" s="6"/>
    </row>
    <row r="28069" spans="1:2" x14ac:dyDescent="0.2">
      <c r="A28069" s="5"/>
      <c r="B28069" s="6"/>
    </row>
    <row r="28070" spans="1:2" x14ac:dyDescent="0.2">
      <c r="A28070" s="5"/>
      <c r="B28070" s="6"/>
    </row>
    <row r="28071" spans="1:2" x14ac:dyDescent="0.2">
      <c r="A28071" s="5"/>
      <c r="B28071" s="6"/>
    </row>
    <row r="28072" spans="1:2" x14ac:dyDescent="0.2">
      <c r="A28072" s="5"/>
      <c r="B28072" s="6"/>
    </row>
    <row r="28073" spans="1:2" x14ac:dyDescent="0.2">
      <c r="A28073" s="5"/>
      <c r="B28073" s="6"/>
    </row>
    <row r="28074" spans="1:2" x14ac:dyDescent="0.2">
      <c r="A28074" s="5"/>
      <c r="B28074" s="6"/>
    </row>
    <row r="28075" spans="1:2" x14ac:dyDescent="0.2">
      <c r="A28075" s="5"/>
      <c r="B28075" s="6"/>
    </row>
    <row r="28076" spans="1:2" x14ac:dyDescent="0.2">
      <c r="A28076" s="5"/>
      <c r="B28076" s="6"/>
    </row>
    <row r="28077" spans="1:2" x14ac:dyDescent="0.2">
      <c r="A28077" s="5"/>
      <c r="B28077" s="6"/>
    </row>
    <row r="28078" spans="1:2" x14ac:dyDescent="0.2">
      <c r="A28078" s="5"/>
      <c r="B28078" s="6"/>
    </row>
    <row r="28079" spans="1:2" x14ac:dyDescent="0.2">
      <c r="A28079" s="5"/>
      <c r="B28079" s="6"/>
    </row>
    <row r="28080" spans="1:2" x14ac:dyDescent="0.2">
      <c r="A28080" s="5"/>
      <c r="B28080" s="6"/>
    </row>
    <row r="28081" spans="1:2" x14ac:dyDescent="0.2">
      <c r="A28081" s="5"/>
      <c r="B28081" s="6"/>
    </row>
    <row r="28082" spans="1:2" x14ac:dyDescent="0.2">
      <c r="A28082" s="5"/>
      <c r="B28082" s="6"/>
    </row>
    <row r="28083" spans="1:2" x14ac:dyDescent="0.2">
      <c r="A28083" s="5"/>
      <c r="B28083" s="6"/>
    </row>
    <row r="28084" spans="1:2" x14ac:dyDescent="0.2">
      <c r="A28084" s="5"/>
      <c r="B28084" s="6"/>
    </row>
    <row r="28085" spans="1:2" x14ac:dyDescent="0.2">
      <c r="A28085" s="5"/>
      <c r="B28085" s="6"/>
    </row>
    <row r="28086" spans="1:2" x14ac:dyDescent="0.2">
      <c r="A28086" s="5"/>
      <c r="B28086" s="6"/>
    </row>
    <row r="28087" spans="1:2" x14ac:dyDescent="0.2">
      <c r="A28087" s="5"/>
      <c r="B28087" s="6"/>
    </row>
    <row r="28088" spans="1:2" x14ac:dyDescent="0.2">
      <c r="A28088" s="5"/>
      <c r="B28088" s="6"/>
    </row>
    <row r="28089" spans="1:2" x14ac:dyDescent="0.2">
      <c r="A28089" s="5"/>
      <c r="B28089" s="6"/>
    </row>
    <row r="28090" spans="1:2" x14ac:dyDescent="0.2">
      <c r="A28090" s="5"/>
      <c r="B28090" s="6"/>
    </row>
    <row r="28091" spans="1:2" x14ac:dyDescent="0.2">
      <c r="A28091" s="5"/>
      <c r="B28091" s="6"/>
    </row>
    <row r="28092" spans="1:2" x14ac:dyDescent="0.2">
      <c r="A28092" s="5"/>
      <c r="B28092" s="6"/>
    </row>
    <row r="28093" spans="1:2" x14ac:dyDescent="0.2">
      <c r="A28093" s="5"/>
      <c r="B28093" s="6"/>
    </row>
    <row r="28094" spans="1:2" x14ac:dyDescent="0.2">
      <c r="A28094" s="5"/>
      <c r="B28094" s="6"/>
    </row>
    <row r="28095" spans="1:2" x14ac:dyDescent="0.2">
      <c r="A28095" s="5"/>
      <c r="B28095" s="6"/>
    </row>
    <row r="28096" spans="1:2" x14ac:dyDescent="0.2">
      <c r="A28096" s="5"/>
      <c r="B28096" s="6"/>
    </row>
    <row r="28097" spans="1:2" x14ac:dyDescent="0.2">
      <c r="A28097" s="5"/>
      <c r="B28097" s="6"/>
    </row>
    <row r="28098" spans="1:2" x14ac:dyDescent="0.2">
      <c r="A28098" s="5"/>
      <c r="B28098" s="6"/>
    </row>
    <row r="28099" spans="1:2" x14ac:dyDescent="0.2">
      <c r="A28099" s="5"/>
      <c r="B28099" s="6"/>
    </row>
    <row r="28100" spans="1:2" x14ac:dyDescent="0.2">
      <c r="A28100" s="5"/>
      <c r="B28100" s="6"/>
    </row>
    <row r="28101" spans="1:2" x14ac:dyDescent="0.2">
      <c r="A28101" s="5"/>
      <c r="B28101" s="6"/>
    </row>
    <row r="28102" spans="1:2" x14ac:dyDescent="0.2">
      <c r="A28102" s="5"/>
      <c r="B28102" s="6"/>
    </row>
    <row r="28103" spans="1:2" x14ac:dyDescent="0.2">
      <c r="A28103" s="5"/>
      <c r="B28103" s="6"/>
    </row>
    <row r="28104" spans="1:2" x14ac:dyDescent="0.2">
      <c r="A28104" s="5"/>
      <c r="B28104" s="6"/>
    </row>
    <row r="28105" spans="1:2" x14ac:dyDescent="0.2">
      <c r="A28105" s="5"/>
      <c r="B28105" s="6"/>
    </row>
    <row r="28106" spans="1:2" x14ac:dyDescent="0.2">
      <c r="A28106" s="5"/>
      <c r="B28106" s="6"/>
    </row>
    <row r="28107" spans="1:2" x14ac:dyDescent="0.2">
      <c r="A28107" s="5"/>
      <c r="B28107" s="6"/>
    </row>
    <row r="28108" spans="1:2" x14ac:dyDescent="0.2">
      <c r="A28108" s="5"/>
      <c r="B28108" s="6"/>
    </row>
    <row r="28109" spans="1:2" x14ac:dyDescent="0.2">
      <c r="A28109" s="5"/>
      <c r="B28109" s="6"/>
    </row>
    <row r="28110" spans="1:2" x14ac:dyDescent="0.2">
      <c r="A28110" s="5"/>
      <c r="B28110" s="6"/>
    </row>
    <row r="28111" spans="1:2" x14ac:dyDescent="0.2">
      <c r="A28111" s="5"/>
      <c r="B28111" s="6"/>
    </row>
    <row r="28112" spans="1:2" x14ac:dyDescent="0.2">
      <c r="A28112" s="5"/>
      <c r="B28112" s="6"/>
    </row>
    <row r="28113" spans="1:2" x14ac:dyDescent="0.2">
      <c r="A28113" s="5"/>
      <c r="B28113" s="6"/>
    </row>
    <row r="28114" spans="1:2" x14ac:dyDescent="0.2">
      <c r="A28114" s="5"/>
      <c r="B28114" s="6"/>
    </row>
    <row r="28115" spans="1:2" x14ac:dyDescent="0.2">
      <c r="A28115" s="5"/>
      <c r="B28115" s="6"/>
    </row>
    <row r="28116" spans="1:2" x14ac:dyDescent="0.2">
      <c r="A28116" s="5"/>
      <c r="B28116" s="6"/>
    </row>
    <row r="28117" spans="1:2" x14ac:dyDescent="0.2">
      <c r="A28117" s="5"/>
      <c r="B28117" s="6"/>
    </row>
    <row r="28118" spans="1:2" x14ac:dyDescent="0.2">
      <c r="A28118" s="5"/>
      <c r="B28118" s="6"/>
    </row>
    <row r="28119" spans="1:2" x14ac:dyDescent="0.2">
      <c r="A28119" s="5"/>
      <c r="B28119" s="6"/>
    </row>
    <row r="28120" spans="1:2" x14ac:dyDescent="0.2">
      <c r="A28120" s="5"/>
      <c r="B28120" s="6"/>
    </row>
    <row r="28121" spans="1:2" x14ac:dyDescent="0.2">
      <c r="A28121" s="5"/>
      <c r="B28121" s="6"/>
    </row>
    <row r="28122" spans="1:2" x14ac:dyDescent="0.2">
      <c r="A28122" s="5"/>
      <c r="B28122" s="6"/>
    </row>
    <row r="28123" spans="1:2" x14ac:dyDescent="0.2">
      <c r="A28123" s="5"/>
      <c r="B28123" s="6"/>
    </row>
    <row r="28124" spans="1:2" x14ac:dyDescent="0.2">
      <c r="A28124" s="5"/>
      <c r="B28124" s="6"/>
    </row>
    <row r="28125" spans="1:2" x14ac:dyDescent="0.2">
      <c r="A28125" s="5"/>
      <c r="B28125" s="6"/>
    </row>
    <row r="28126" spans="1:2" x14ac:dyDescent="0.2">
      <c r="A28126" s="5"/>
      <c r="B28126" s="6"/>
    </row>
    <row r="28127" spans="1:2" x14ac:dyDescent="0.2">
      <c r="A28127" s="5"/>
      <c r="B28127" s="6"/>
    </row>
    <row r="28128" spans="1:2" x14ac:dyDescent="0.2">
      <c r="A28128" s="5"/>
      <c r="B28128" s="6"/>
    </row>
    <row r="28129" spans="1:2" x14ac:dyDescent="0.2">
      <c r="A28129" s="5"/>
      <c r="B28129" s="6"/>
    </row>
    <row r="28130" spans="1:2" x14ac:dyDescent="0.2">
      <c r="A28130" s="5"/>
      <c r="B28130" s="6"/>
    </row>
    <row r="28131" spans="1:2" x14ac:dyDescent="0.2">
      <c r="A28131" s="5"/>
      <c r="B28131" s="6"/>
    </row>
    <row r="28132" spans="1:2" x14ac:dyDescent="0.2">
      <c r="A28132" s="5"/>
      <c r="B28132" s="6"/>
    </row>
    <row r="28133" spans="1:2" x14ac:dyDescent="0.2">
      <c r="A28133" s="5"/>
      <c r="B28133" s="6"/>
    </row>
    <row r="28134" spans="1:2" x14ac:dyDescent="0.2">
      <c r="A28134" s="5"/>
      <c r="B28134" s="6"/>
    </row>
    <row r="28135" spans="1:2" x14ac:dyDescent="0.2">
      <c r="A28135" s="5"/>
      <c r="B28135" s="6"/>
    </row>
    <row r="28136" spans="1:2" x14ac:dyDescent="0.2">
      <c r="A28136" s="5"/>
      <c r="B28136" s="6"/>
    </row>
    <row r="28137" spans="1:2" x14ac:dyDescent="0.2">
      <c r="A28137" s="5"/>
      <c r="B28137" s="6"/>
    </row>
    <row r="28138" spans="1:2" x14ac:dyDescent="0.2">
      <c r="A28138" s="5"/>
      <c r="B28138" s="6"/>
    </row>
    <row r="28139" spans="1:2" x14ac:dyDescent="0.2">
      <c r="A28139" s="5"/>
      <c r="B28139" s="6"/>
    </row>
    <row r="28140" spans="1:2" x14ac:dyDescent="0.2">
      <c r="A28140" s="5"/>
      <c r="B28140" s="6"/>
    </row>
    <row r="28141" spans="1:2" x14ac:dyDescent="0.2">
      <c r="A28141" s="5"/>
      <c r="B28141" s="6"/>
    </row>
    <row r="28142" spans="1:2" x14ac:dyDescent="0.2">
      <c r="A28142" s="5"/>
      <c r="B28142" s="6"/>
    </row>
    <row r="28143" spans="1:2" x14ac:dyDescent="0.2">
      <c r="A28143" s="5"/>
      <c r="B28143" s="6"/>
    </row>
    <row r="28144" spans="1:2" x14ac:dyDescent="0.2">
      <c r="A28144" s="5"/>
      <c r="B28144" s="6"/>
    </row>
    <row r="28145" spans="1:2" x14ac:dyDescent="0.2">
      <c r="A28145" s="5"/>
      <c r="B28145" s="6"/>
    </row>
    <row r="28146" spans="1:2" x14ac:dyDescent="0.2">
      <c r="A28146" s="5"/>
      <c r="B28146" s="6"/>
    </row>
    <row r="28147" spans="1:2" x14ac:dyDescent="0.2">
      <c r="A28147" s="5"/>
      <c r="B28147" s="6"/>
    </row>
    <row r="28148" spans="1:2" x14ac:dyDescent="0.2">
      <c r="A28148" s="5"/>
      <c r="B28148" s="6"/>
    </row>
    <row r="28149" spans="1:2" x14ac:dyDescent="0.2">
      <c r="A28149" s="5"/>
      <c r="B28149" s="6"/>
    </row>
    <row r="28150" spans="1:2" x14ac:dyDescent="0.2">
      <c r="A28150" s="5"/>
      <c r="B28150" s="6"/>
    </row>
    <row r="28151" spans="1:2" x14ac:dyDescent="0.2">
      <c r="A28151" s="5"/>
      <c r="B28151" s="6"/>
    </row>
    <row r="28152" spans="1:2" x14ac:dyDescent="0.2">
      <c r="A28152" s="5"/>
      <c r="B28152" s="6"/>
    </row>
    <row r="28153" spans="1:2" x14ac:dyDescent="0.2">
      <c r="A28153" s="5"/>
      <c r="B28153" s="6"/>
    </row>
    <row r="28154" spans="1:2" x14ac:dyDescent="0.2">
      <c r="A28154" s="5"/>
      <c r="B28154" s="6"/>
    </row>
    <row r="28155" spans="1:2" x14ac:dyDescent="0.2">
      <c r="A28155" s="5"/>
      <c r="B28155" s="6"/>
    </row>
    <row r="28156" spans="1:2" x14ac:dyDescent="0.2">
      <c r="A28156" s="5"/>
      <c r="B28156" s="6"/>
    </row>
    <row r="28157" spans="1:2" x14ac:dyDescent="0.2">
      <c r="A28157" s="5"/>
      <c r="B28157" s="6"/>
    </row>
    <row r="28158" spans="1:2" x14ac:dyDescent="0.2">
      <c r="A28158" s="5"/>
      <c r="B28158" s="6"/>
    </row>
    <row r="28159" spans="1:2" x14ac:dyDescent="0.2">
      <c r="A28159" s="5"/>
      <c r="B28159" s="6"/>
    </row>
    <row r="28160" spans="1:2" x14ac:dyDescent="0.2">
      <c r="A28160" s="5"/>
      <c r="B28160" s="6"/>
    </row>
    <row r="28161" spans="1:2" x14ac:dyDescent="0.2">
      <c r="A28161" s="5"/>
      <c r="B28161" s="6"/>
    </row>
    <row r="28162" spans="1:2" x14ac:dyDescent="0.2">
      <c r="A28162" s="5"/>
      <c r="B28162" s="6"/>
    </row>
    <row r="28163" spans="1:2" x14ac:dyDescent="0.2">
      <c r="A28163" s="5"/>
      <c r="B28163" s="6"/>
    </row>
    <row r="28164" spans="1:2" x14ac:dyDescent="0.2">
      <c r="A28164" s="5"/>
      <c r="B28164" s="6"/>
    </row>
    <row r="28165" spans="1:2" x14ac:dyDescent="0.2">
      <c r="A28165" s="5"/>
      <c r="B28165" s="6"/>
    </row>
    <row r="28166" spans="1:2" x14ac:dyDescent="0.2">
      <c r="A28166" s="5"/>
      <c r="B28166" s="6"/>
    </row>
    <row r="28167" spans="1:2" x14ac:dyDescent="0.2">
      <c r="A28167" s="5"/>
      <c r="B28167" s="6"/>
    </row>
    <row r="28168" spans="1:2" x14ac:dyDescent="0.2">
      <c r="A28168" s="5"/>
      <c r="B28168" s="6"/>
    </row>
    <row r="28169" spans="1:2" x14ac:dyDescent="0.2">
      <c r="A28169" s="5"/>
      <c r="B28169" s="6"/>
    </row>
    <row r="28170" spans="1:2" x14ac:dyDescent="0.2">
      <c r="A28170" s="5"/>
      <c r="B28170" s="6"/>
    </row>
    <row r="28171" spans="1:2" x14ac:dyDescent="0.2">
      <c r="A28171" s="5"/>
      <c r="B28171" s="6"/>
    </row>
    <row r="28172" spans="1:2" x14ac:dyDescent="0.2">
      <c r="A28172" s="5"/>
      <c r="B28172" s="6"/>
    </row>
    <row r="28173" spans="1:2" x14ac:dyDescent="0.2">
      <c r="A28173" s="5"/>
      <c r="B28173" s="6"/>
    </row>
    <row r="28174" spans="1:2" x14ac:dyDescent="0.2">
      <c r="A28174" s="5"/>
      <c r="B28174" s="6"/>
    </row>
    <row r="28175" spans="1:2" x14ac:dyDescent="0.2">
      <c r="A28175" s="5"/>
      <c r="B28175" s="6"/>
    </row>
    <row r="28176" spans="1:2" x14ac:dyDescent="0.2">
      <c r="A28176" s="5"/>
      <c r="B28176" s="6"/>
    </row>
    <row r="28177" spans="1:2" x14ac:dyDescent="0.2">
      <c r="A28177" s="5"/>
      <c r="B28177" s="6"/>
    </row>
    <row r="28178" spans="1:2" x14ac:dyDescent="0.2">
      <c r="A28178" s="5"/>
      <c r="B28178" s="6"/>
    </row>
    <row r="28179" spans="1:2" x14ac:dyDescent="0.2">
      <c r="A28179" s="5"/>
      <c r="B28179" s="6"/>
    </row>
    <row r="28180" spans="1:2" x14ac:dyDescent="0.2">
      <c r="A28180" s="5"/>
      <c r="B28180" s="6"/>
    </row>
    <row r="28181" spans="1:2" x14ac:dyDescent="0.2">
      <c r="A28181" s="5"/>
      <c r="B28181" s="6"/>
    </row>
    <row r="28182" spans="1:2" x14ac:dyDescent="0.2">
      <c r="A28182" s="5"/>
      <c r="B28182" s="6"/>
    </row>
    <row r="28183" spans="1:2" x14ac:dyDescent="0.2">
      <c r="A28183" s="5"/>
      <c r="B28183" s="6"/>
    </row>
    <row r="28184" spans="1:2" x14ac:dyDescent="0.2">
      <c r="A28184" s="5"/>
      <c r="B28184" s="6"/>
    </row>
    <row r="28185" spans="1:2" x14ac:dyDescent="0.2">
      <c r="A28185" s="5"/>
      <c r="B28185" s="6"/>
    </row>
    <row r="28186" spans="1:2" x14ac:dyDescent="0.2">
      <c r="A28186" s="5"/>
      <c r="B28186" s="6"/>
    </row>
    <row r="28187" spans="1:2" x14ac:dyDescent="0.2">
      <c r="A28187" s="5"/>
      <c r="B28187" s="6"/>
    </row>
    <row r="28188" spans="1:2" x14ac:dyDescent="0.2">
      <c r="A28188" s="5"/>
      <c r="B28188" s="6"/>
    </row>
    <row r="28189" spans="1:2" x14ac:dyDescent="0.2">
      <c r="A28189" s="5"/>
      <c r="B28189" s="6"/>
    </row>
    <row r="28190" spans="1:2" x14ac:dyDescent="0.2">
      <c r="A28190" s="5"/>
      <c r="B28190" s="6"/>
    </row>
    <row r="28191" spans="1:2" x14ac:dyDescent="0.2">
      <c r="A28191" s="5"/>
      <c r="B28191" s="6"/>
    </row>
    <row r="28192" spans="1:2" x14ac:dyDescent="0.2">
      <c r="A28192" s="5"/>
      <c r="B28192" s="6"/>
    </row>
    <row r="28193" spans="1:2" x14ac:dyDescent="0.2">
      <c r="A28193" s="5"/>
      <c r="B28193" s="6"/>
    </row>
    <row r="28194" spans="1:2" x14ac:dyDescent="0.2">
      <c r="A28194" s="5"/>
      <c r="B28194" s="6"/>
    </row>
    <row r="28195" spans="1:2" x14ac:dyDescent="0.2">
      <c r="A28195" s="5"/>
      <c r="B28195" s="6"/>
    </row>
    <row r="28196" spans="1:2" x14ac:dyDescent="0.2">
      <c r="A28196" s="5"/>
      <c r="B28196" s="6"/>
    </row>
    <row r="28197" spans="1:2" x14ac:dyDescent="0.2">
      <c r="A28197" s="5"/>
      <c r="B28197" s="6"/>
    </row>
    <row r="28198" spans="1:2" x14ac:dyDescent="0.2">
      <c r="A28198" s="5"/>
      <c r="B28198" s="6"/>
    </row>
    <row r="28199" spans="1:2" x14ac:dyDescent="0.2">
      <c r="A28199" s="5"/>
      <c r="B28199" s="6"/>
    </row>
    <row r="28200" spans="1:2" x14ac:dyDescent="0.2">
      <c r="A28200" s="5"/>
      <c r="B28200" s="6"/>
    </row>
    <row r="28201" spans="1:2" x14ac:dyDescent="0.2">
      <c r="A28201" s="5"/>
      <c r="B28201" s="6"/>
    </row>
    <row r="28202" spans="1:2" x14ac:dyDescent="0.2">
      <c r="A28202" s="5"/>
      <c r="B28202" s="6"/>
    </row>
    <row r="28203" spans="1:2" x14ac:dyDescent="0.2">
      <c r="A28203" s="5"/>
      <c r="B28203" s="6"/>
    </row>
    <row r="28204" spans="1:2" x14ac:dyDescent="0.2">
      <c r="A28204" s="5"/>
      <c r="B28204" s="6"/>
    </row>
    <row r="28205" spans="1:2" x14ac:dyDescent="0.2">
      <c r="A28205" s="5"/>
      <c r="B28205" s="6"/>
    </row>
    <row r="28206" spans="1:2" x14ac:dyDescent="0.2">
      <c r="A28206" s="5"/>
      <c r="B28206" s="6"/>
    </row>
    <row r="28207" spans="1:2" x14ac:dyDescent="0.2">
      <c r="A28207" s="5"/>
      <c r="B28207" s="6"/>
    </row>
    <row r="28208" spans="1:2" x14ac:dyDescent="0.2">
      <c r="A28208" s="5"/>
      <c r="B28208" s="6"/>
    </row>
    <row r="28209" spans="1:2" x14ac:dyDescent="0.2">
      <c r="A28209" s="5"/>
      <c r="B28209" s="6"/>
    </row>
    <row r="28210" spans="1:2" x14ac:dyDescent="0.2">
      <c r="A28210" s="5"/>
      <c r="B28210" s="6"/>
    </row>
    <row r="28211" spans="1:2" x14ac:dyDescent="0.2">
      <c r="A28211" s="5"/>
      <c r="B28211" s="6"/>
    </row>
    <row r="28212" spans="1:2" x14ac:dyDescent="0.2">
      <c r="A28212" s="5"/>
      <c r="B28212" s="6"/>
    </row>
    <row r="28213" spans="1:2" x14ac:dyDescent="0.2">
      <c r="A28213" s="5"/>
      <c r="B28213" s="6"/>
    </row>
    <row r="28214" spans="1:2" x14ac:dyDescent="0.2">
      <c r="A28214" s="5"/>
      <c r="B28214" s="6"/>
    </row>
    <row r="28215" spans="1:2" x14ac:dyDescent="0.2">
      <c r="A28215" s="5"/>
      <c r="B28215" s="6"/>
    </row>
    <row r="28216" spans="1:2" x14ac:dyDescent="0.2">
      <c r="A28216" s="5"/>
      <c r="B28216" s="6"/>
    </row>
    <row r="28217" spans="1:2" x14ac:dyDescent="0.2">
      <c r="A28217" s="5"/>
      <c r="B28217" s="6"/>
    </row>
    <row r="28218" spans="1:2" x14ac:dyDescent="0.2">
      <c r="A28218" s="5"/>
      <c r="B28218" s="6"/>
    </row>
    <row r="28219" spans="1:2" x14ac:dyDescent="0.2">
      <c r="A28219" s="5"/>
      <c r="B28219" s="6"/>
    </row>
    <row r="28220" spans="1:2" x14ac:dyDescent="0.2">
      <c r="A28220" s="5"/>
      <c r="B28220" s="6"/>
    </row>
    <row r="28221" spans="1:2" x14ac:dyDescent="0.2">
      <c r="A28221" s="5"/>
      <c r="B28221" s="6"/>
    </row>
    <row r="28222" spans="1:2" x14ac:dyDescent="0.2">
      <c r="A28222" s="5"/>
      <c r="B28222" s="6"/>
    </row>
    <row r="28223" spans="1:2" x14ac:dyDescent="0.2">
      <c r="A28223" s="5"/>
      <c r="B28223" s="6"/>
    </row>
    <row r="28224" spans="1:2" x14ac:dyDescent="0.2">
      <c r="A28224" s="5"/>
      <c r="B28224" s="6"/>
    </row>
    <row r="28225" spans="1:2" x14ac:dyDescent="0.2">
      <c r="A28225" s="5"/>
      <c r="B28225" s="6"/>
    </row>
    <row r="28226" spans="1:2" x14ac:dyDescent="0.2">
      <c r="A28226" s="5"/>
      <c r="B28226" s="6"/>
    </row>
    <row r="28227" spans="1:2" x14ac:dyDescent="0.2">
      <c r="A28227" s="5"/>
      <c r="B28227" s="6"/>
    </row>
    <row r="28228" spans="1:2" x14ac:dyDescent="0.2">
      <c r="A28228" s="5"/>
      <c r="B28228" s="6"/>
    </row>
    <row r="28229" spans="1:2" x14ac:dyDescent="0.2">
      <c r="A28229" s="5"/>
      <c r="B28229" s="6"/>
    </row>
    <row r="28230" spans="1:2" x14ac:dyDescent="0.2">
      <c r="A28230" s="5"/>
      <c r="B28230" s="6"/>
    </row>
    <row r="28231" spans="1:2" x14ac:dyDescent="0.2">
      <c r="A28231" s="5"/>
      <c r="B28231" s="6"/>
    </row>
    <row r="28232" spans="1:2" x14ac:dyDescent="0.2">
      <c r="A28232" s="5"/>
      <c r="B28232" s="6"/>
    </row>
    <row r="28233" spans="1:2" x14ac:dyDescent="0.2">
      <c r="A28233" s="5"/>
      <c r="B28233" s="6"/>
    </row>
    <row r="28234" spans="1:2" x14ac:dyDescent="0.2">
      <c r="A28234" s="5"/>
      <c r="B28234" s="6"/>
    </row>
    <row r="28235" spans="1:2" x14ac:dyDescent="0.2">
      <c r="A28235" s="5"/>
      <c r="B28235" s="6"/>
    </row>
    <row r="28236" spans="1:2" x14ac:dyDescent="0.2">
      <c r="A28236" s="5"/>
      <c r="B28236" s="6"/>
    </row>
    <row r="28237" spans="1:2" x14ac:dyDescent="0.2">
      <c r="A28237" s="5"/>
      <c r="B28237" s="6"/>
    </row>
    <row r="28238" spans="1:2" x14ac:dyDescent="0.2">
      <c r="A28238" s="5"/>
      <c r="B28238" s="6"/>
    </row>
    <row r="28239" spans="1:2" x14ac:dyDescent="0.2">
      <c r="A28239" s="5"/>
      <c r="B28239" s="6"/>
    </row>
    <row r="28240" spans="1:2" x14ac:dyDescent="0.2">
      <c r="A28240" s="5"/>
      <c r="B28240" s="6"/>
    </row>
    <row r="28241" spans="1:2" x14ac:dyDescent="0.2">
      <c r="A28241" s="5"/>
      <c r="B28241" s="6"/>
    </row>
    <row r="28242" spans="1:2" x14ac:dyDescent="0.2">
      <c r="A28242" s="5"/>
      <c r="B28242" s="6"/>
    </row>
    <row r="28243" spans="1:2" x14ac:dyDescent="0.2">
      <c r="A28243" s="5"/>
      <c r="B28243" s="6"/>
    </row>
    <row r="28244" spans="1:2" x14ac:dyDescent="0.2">
      <c r="A28244" s="5"/>
      <c r="B28244" s="6"/>
    </row>
    <row r="28245" spans="1:2" x14ac:dyDescent="0.2">
      <c r="A28245" s="5"/>
      <c r="B28245" s="6"/>
    </row>
    <row r="28246" spans="1:2" x14ac:dyDescent="0.2">
      <c r="A28246" s="5"/>
      <c r="B28246" s="6"/>
    </row>
    <row r="28247" spans="1:2" x14ac:dyDescent="0.2">
      <c r="A28247" s="5"/>
      <c r="B28247" s="6"/>
    </row>
    <row r="28248" spans="1:2" x14ac:dyDescent="0.2">
      <c r="A28248" s="5"/>
      <c r="B28248" s="6"/>
    </row>
    <row r="28249" spans="1:2" x14ac:dyDescent="0.2">
      <c r="A28249" s="5"/>
      <c r="B28249" s="6"/>
    </row>
    <row r="28250" spans="1:2" x14ac:dyDescent="0.2">
      <c r="A28250" s="5"/>
      <c r="B28250" s="6"/>
    </row>
    <row r="28251" spans="1:2" x14ac:dyDescent="0.2">
      <c r="A28251" s="5"/>
      <c r="B28251" s="6"/>
    </row>
    <row r="28252" spans="1:2" x14ac:dyDescent="0.2">
      <c r="A28252" s="5"/>
      <c r="B28252" s="6"/>
    </row>
    <row r="28253" spans="1:2" x14ac:dyDescent="0.2">
      <c r="A28253" s="5"/>
      <c r="B28253" s="6"/>
    </row>
    <row r="28254" spans="1:2" x14ac:dyDescent="0.2">
      <c r="A28254" s="5"/>
      <c r="B28254" s="6"/>
    </row>
    <row r="28255" spans="1:2" x14ac:dyDescent="0.2">
      <c r="A28255" s="5"/>
      <c r="B28255" s="6"/>
    </row>
    <row r="28256" spans="1:2" x14ac:dyDescent="0.2">
      <c r="A28256" s="5"/>
      <c r="B28256" s="6"/>
    </row>
    <row r="28257" spans="1:2" x14ac:dyDescent="0.2">
      <c r="A28257" s="5"/>
      <c r="B28257" s="6"/>
    </row>
    <row r="28258" spans="1:2" x14ac:dyDescent="0.2">
      <c r="A28258" s="5"/>
      <c r="B28258" s="6"/>
    </row>
    <row r="28259" spans="1:2" x14ac:dyDescent="0.2">
      <c r="A28259" s="5"/>
      <c r="B28259" s="6"/>
    </row>
    <row r="28260" spans="1:2" x14ac:dyDescent="0.2">
      <c r="A28260" s="5"/>
      <c r="B28260" s="6"/>
    </row>
    <row r="28261" spans="1:2" x14ac:dyDescent="0.2">
      <c r="A28261" s="5"/>
      <c r="B28261" s="6"/>
    </row>
    <row r="28262" spans="1:2" x14ac:dyDescent="0.2">
      <c r="A28262" s="5"/>
      <c r="B28262" s="6"/>
    </row>
    <row r="28263" spans="1:2" x14ac:dyDescent="0.2">
      <c r="A28263" s="5"/>
      <c r="B28263" s="6"/>
    </row>
    <row r="28264" spans="1:2" x14ac:dyDescent="0.2">
      <c r="A28264" s="5"/>
      <c r="B28264" s="6"/>
    </row>
    <row r="28265" spans="1:2" x14ac:dyDescent="0.2">
      <c r="A28265" s="5"/>
      <c r="B28265" s="6"/>
    </row>
    <row r="28266" spans="1:2" x14ac:dyDescent="0.2">
      <c r="A28266" s="5"/>
      <c r="B28266" s="6"/>
    </row>
    <row r="28267" spans="1:2" x14ac:dyDescent="0.2">
      <c r="A28267" s="5"/>
      <c r="B28267" s="6"/>
    </row>
    <row r="28268" spans="1:2" x14ac:dyDescent="0.2">
      <c r="A28268" s="5"/>
      <c r="B28268" s="6"/>
    </row>
    <row r="28269" spans="1:2" x14ac:dyDescent="0.2">
      <c r="A28269" s="5"/>
      <c r="B28269" s="6"/>
    </row>
    <row r="28270" spans="1:2" x14ac:dyDescent="0.2">
      <c r="A28270" s="5"/>
      <c r="B28270" s="6"/>
    </row>
    <row r="28271" spans="1:2" x14ac:dyDescent="0.2">
      <c r="A28271" s="5"/>
      <c r="B28271" s="6"/>
    </row>
    <row r="28272" spans="1:2" x14ac:dyDescent="0.2">
      <c r="A28272" s="5"/>
      <c r="B28272" s="6"/>
    </row>
    <row r="28273" spans="1:2" x14ac:dyDescent="0.2">
      <c r="A28273" s="5"/>
      <c r="B28273" s="6"/>
    </row>
    <row r="28274" spans="1:2" x14ac:dyDescent="0.2">
      <c r="A28274" s="5"/>
      <c r="B28274" s="6"/>
    </row>
    <row r="28275" spans="1:2" x14ac:dyDescent="0.2">
      <c r="A28275" s="5"/>
      <c r="B28275" s="6"/>
    </row>
    <row r="28276" spans="1:2" x14ac:dyDescent="0.2">
      <c r="A28276" s="5"/>
      <c r="B28276" s="6"/>
    </row>
    <row r="28277" spans="1:2" x14ac:dyDescent="0.2">
      <c r="A28277" s="5"/>
      <c r="B28277" s="6"/>
    </row>
    <row r="28278" spans="1:2" x14ac:dyDescent="0.2">
      <c r="A28278" s="5"/>
      <c r="B28278" s="6"/>
    </row>
    <row r="28279" spans="1:2" x14ac:dyDescent="0.2">
      <c r="A28279" s="5"/>
      <c r="B28279" s="6"/>
    </row>
    <row r="28280" spans="1:2" x14ac:dyDescent="0.2">
      <c r="A28280" s="5"/>
      <c r="B28280" s="6"/>
    </row>
    <row r="28281" spans="1:2" x14ac:dyDescent="0.2">
      <c r="A28281" s="5"/>
      <c r="B28281" s="6"/>
    </row>
    <row r="28282" spans="1:2" x14ac:dyDescent="0.2">
      <c r="A28282" s="5"/>
      <c r="B28282" s="6"/>
    </row>
    <row r="28283" spans="1:2" x14ac:dyDescent="0.2">
      <c r="A28283" s="5"/>
      <c r="B28283" s="6"/>
    </row>
    <row r="28284" spans="1:2" x14ac:dyDescent="0.2">
      <c r="A28284" s="5"/>
      <c r="B28284" s="6"/>
    </row>
    <row r="28285" spans="1:2" x14ac:dyDescent="0.2">
      <c r="A28285" s="5"/>
      <c r="B28285" s="6"/>
    </row>
    <row r="28286" spans="1:2" x14ac:dyDescent="0.2">
      <c r="A28286" s="5"/>
      <c r="B28286" s="6"/>
    </row>
    <row r="28287" spans="1:2" x14ac:dyDescent="0.2">
      <c r="A28287" s="5"/>
      <c r="B28287" s="6"/>
    </row>
    <row r="28288" spans="1:2" x14ac:dyDescent="0.2">
      <c r="A28288" s="5"/>
      <c r="B28288" s="6"/>
    </row>
    <row r="28289" spans="1:2" x14ac:dyDescent="0.2">
      <c r="A28289" s="5"/>
      <c r="B28289" s="6"/>
    </row>
    <row r="28290" spans="1:2" x14ac:dyDescent="0.2">
      <c r="A28290" s="5"/>
      <c r="B28290" s="6"/>
    </row>
    <row r="28291" spans="1:2" x14ac:dyDescent="0.2">
      <c r="A28291" s="5"/>
      <c r="B28291" s="6"/>
    </row>
    <row r="28292" spans="1:2" x14ac:dyDescent="0.2">
      <c r="A28292" s="5"/>
      <c r="B28292" s="6"/>
    </row>
    <row r="28293" spans="1:2" x14ac:dyDescent="0.2">
      <c r="A28293" s="5"/>
      <c r="B28293" s="6"/>
    </row>
    <row r="28294" spans="1:2" x14ac:dyDescent="0.2">
      <c r="A28294" s="5"/>
      <c r="B28294" s="6"/>
    </row>
    <row r="28295" spans="1:2" x14ac:dyDescent="0.2">
      <c r="A28295" s="5"/>
      <c r="B28295" s="6"/>
    </row>
    <row r="28296" spans="1:2" x14ac:dyDescent="0.2">
      <c r="A28296" s="5"/>
      <c r="B28296" s="6"/>
    </row>
    <row r="28297" spans="1:2" x14ac:dyDescent="0.2">
      <c r="A28297" s="5"/>
      <c r="B28297" s="6"/>
    </row>
    <row r="28298" spans="1:2" x14ac:dyDescent="0.2">
      <c r="A28298" s="5"/>
      <c r="B28298" s="6"/>
    </row>
    <row r="28299" spans="1:2" x14ac:dyDescent="0.2">
      <c r="A28299" s="5"/>
      <c r="B28299" s="6"/>
    </row>
    <row r="28300" spans="1:2" x14ac:dyDescent="0.2">
      <c r="A28300" s="5"/>
      <c r="B28300" s="6"/>
    </row>
    <row r="28301" spans="1:2" x14ac:dyDescent="0.2">
      <c r="A28301" s="5"/>
      <c r="B28301" s="6"/>
    </row>
    <row r="28302" spans="1:2" x14ac:dyDescent="0.2">
      <c r="A28302" s="5"/>
      <c r="B28302" s="6"/>
    </row>
    <row r="28303" spans="1:2" x14ac:dyDescent="0.2">
      <c r="A28303" s="5"/>
      <c r="B28303" s="6"/>
    </row>
    <row r="28304" spans="1:2" x14ac:dyDescent="0.2">
      <c r="A28304" s="5"/>
      <c r="B28304" s="6"/>
    </row>
    <row r="28305" spans="1:2" x14ac:dyDescent="0.2">
      <c r="A28305" s="5"/>
      <c r="B28305" s="6"/>
    </row>
    <row r="28306" spans="1:2" x14ac:dyDescent="0.2">
      <c r="A28306" s="5"/>
      <c r="B28306" s="6"/>
    </row>
    <row r="28307" spans="1:2" x14ac:dyDescent="0.2">
      <c r="A28307" s="5"/>
      <c r="B28307" s="6"/>
    </row>
    <row r="28308" spans="1:2" x14ac:dyDescent="0.2">
      <c r="A28308" s="5"/>
      <c r="B28308" s="6"/>
    </row>
    <row r="28309" spans="1:2" x14ac:dyDescent="0.2">
      <c r="A28309" s="5"/>
      <c r="B28309" s="6"/>
    </row>
    <row r="28310" spans="1:2" x14ac:dyDescent="0.2">
      <c r="A28310" s="5"/>
      <c r="B28310" s="6"/>
    </row>
    <row r="28311" spans="1:2" x14ac:dyDescent="0.2">
      <c r="A28311" s="5"/>
      <c r="B28311" s="6"/>
    </row>
    <row r="28312" spans="1:2" x14ac:dyDescent="0.2">
      <c r="A28312" s="5"/>
      <c r="B28312" s="6"/>
    </row>
    <row r="28313" spans="1:2" x14ac:dyDescent="0.2">
      <c r="A28313" s="5"/>
      <c r="B28313" s="6"/>
    </row>
    <row r="28314" spans="1:2" x14ac:dyDescent="0.2">
      <c r="A28314" s="5"/>
      <c r="B28314" s="6"/>
    </row>
    <row r="28315" spans="1:2" x14ac:dyDescent="0.2">
      <c r="A28315" s="5"/>
      <c r="B28315" s="6"/>
    </row>
    <row r="28316" spans="1:2" x14ac:dyDescent="0.2">
      <c r="A28316" s="5"/>
      <c r="B28316" s="6"/>
    </row>
    <row r="28317" spans="1:2" x14ac:dyDescent="0.2">
      <c r="A28317" s="5"/>
      <c r="B28317" s="6"/>
    </row>
    <row r="28318" spans="1:2" x14ac:dyDescent="0.2">
      <c r="A28318" s="5"/>
      <c r="B28318" s="6"/>
    </row>
    <row r="28319" spans="1:2" x14ac:dyDescent="0.2">
      <c r="A28319" s="5"/>
      <c r="B28319" s="6"/>
    </row>
    <row r="28320" spans="1:2" x14ac:dyDescent="0.2">
      <c r="A28320" s="5"/>
      <c r="B28320" s="6"/>
    </row>
    <row r="28321" spans="1:2" x14ac:dyDescent="0.2">
      <c r="A28321" s="5"/>
      <c r="B28321" s="6"/>
    </row>
    <row r="28322" spans="1:2" x14ac:dyDescent="0.2">
      <c r="A28322" s="5"/>
      <c r="B28322" s="6"/>
    </row>
    <row r="28323" spans="1:2" x14ac:dyDescent="0.2">
      <c r="A28323" s="5"/>
      <c r="B28323" s="6"/>
    </row>
    <row r="28324" spans="1:2" x14ac:dyDescent="0.2">
      <c r="A28324" s="5"/>
      <c r="B28324" s="6"/>
    </row>
    <row r="28325" spans="1:2" x14ac:dyDescent="0.2">
      <c r="A28325" s="5"/>
      <c r="B28325" s="6"/>
    </row>
    <row r="28326" spans="1:2" x14ac:dyDescent="0.2">
      <c r="A28326" s="5"/>
      <c r="B28326" s="6"/>
    </row>
    <row r="28327" spans="1:2" x14ac:dyDescent="0.2">
      <c r="A28327" s="5"/>
      <c r="B28327" s="6"/>
    </row>
    <row r="28328" spans="1:2" x14ac:dyDescent="0.2">
      <c r="A28328" s="5"/>
      <c r="B28328" s="6"/>
    </row>
    <row r="28329" spans="1:2" x14ac:dyDescent="0.2">
      <c r="A28329" s="5"/>
      <c r="B28329" s="6"/>
    </row>
    <row r="28330" spans="1:2" x14ac:dyDescent="0.2">
      <c r="A28330" s="5"/>
      <c r="B28330" s="6"/>
    </row>
    <row r="28331" spans="1:2" x14ac:dyDescent="0.2">
      <c r="A28331" s="5"/>
      <c r="B28331" s="6"/>
    </row>
    <row r="28332" spans="1:2" x14ac:dyDescent="0.2">
      <c r="A28332" s="5"/>
      <c r="B28332" s="6"/>
    </row>
    <row r="28333" spans="1:2" x14ac:dyDescent="0.2">
      <c r="A28333" s="5"/>
      <c r="B28333" s="6"/>
    </row>
    <row r="28334" spans="1:2" x14ac:dyDescent="0.2">
      <c r="A28334" s="5"/>
      <c r="B28334" s="6"/>
    </row>
    <row r="28335" spans="1:2" x14ac:dyDescent="0.2">
      <c r="A28335" s="5"/>
      <c r="B28335" s="6"/>
    </row>
    <row r="28336" spans="1:2" x14ac:dyDescent="0.2">
      <c r="A28336" s="5"/>
      <c r="B28336" s="6"/>
    </row>
    <row r="28337" spans="1:2" x14ac:dyDescent="0.2">
      <c r="A28337" s="5"/>
      <c r="B28337" s="6"/>
    </row>
    <row r="28338" spans="1:2" x14ac:dyDescent="0.2">
      <c r="A28338" s="5"/>
      <c r="B28338" s="6"/>
    </row>
    <row r="28339" spans="1:2" x14ac:dyDescent="0.2">
      <c r="A28339" s="5"/>
      <c r="B28339" s="6"/>
    </row>
    <row r="28340" spans="1:2" x14ac:dyDescent="0.2">
      <c r="A28340" s="5"/>
      <c r="B28340" s="6"/>
    </row>
    <row r="28341" spans="1:2" x14ac:dyDescent="0.2">
      <c r="A28341" s="5"/>
      <c r="B28341" s="6"/>
    </row>
    <row r="28342" spans="1:2" x14ac:dyDescent="0.2">
      <c r="A28342" s="5"/>
      <c r="B28342" s="6"/>
    </row>
    <row r="28343" spans="1:2" x14ac:dyDescent="0.2">
      <c r="A28343" s="5"/>
      <c r="B28343" s="6"/>
    </row>
    <row r="28344" spans="1:2" x14ac:dyDescent="0.2">
      <c r="A28344" s="5"/>
      <c r="B28344" s="6"/>
    </row>
    <row r="28345" spans="1:2" x14ac:dyDescent="0.2">
      <c r="A28345" s="5"/>
      <c r="B28345" s="6"/>
    </row>
    <row r="28346" spans="1:2" x14ac:dyDescent="0.2">
      <c r="A28346" s="5"/>
      <c r="B28346" s="6"/>
    </row>
    <row r="28347" spans="1:2" x14ac:dyDescent="0.2">
      <c r="A28347" s="5"/>
      <c r="B28347" s="6"/>
    </row>
    <row r="28348" spans="1:2" x14ac:dyDescent="0.2">
      <c r="A28348" s="5"/>
      <c r="B28348" s="6"/>
    </row>
    <row r="28349" spans="1:2" x14ac:dyDescent="0.2">
      <c r="A28349" s="5"/>
      <c r="B28349" s="6"/>
    </row>
    <row r="28350" spans="1:2" x14ac:dyDescent="0.2">
      <c r="A28350" s="5"/>
      <c r="B28350" s="6"/>
    </row>
    <row r="28351" spans="1:2" x14ac:dyDescent="0.2">
      <c r="A28351" s="5"/>
      <c r="B28351" s="6"/>
    </row>
    <row r="28352" spans="1:2" x14ac:dyDescent="0.2">
      <c r="A28352" s="5"/>
      <c r="B28352" s="6"/>
    </row>
    <row r="28353" spans="1:2" x14ac:dyDescent="0.2">
      <c r="A28353" s="5"/>
      <c r="B28353" s="6"/>
    </row>
    <row r="28354" spans="1:2" x14ac:dyDescent="0.2">
      <c r="A28354" s="5"/>
      <c r="B28354" s="6"/>
    </row>
    <row r="28355" spans="1:2" x14ac:dyDescent="0.2">
      <c r="A28355" s="5"/>
      <c r="B28355" s="6"/>
    </row>
    <row r="28356" spans="1:2" x14ac:dyDescent="0.2">
      <c r="A28356" s="5"/>
      <c r="B28356" s="6"/>
    </row>
    <row r="28357" spans="1:2" x14ac:dyDescent="0.2">
      <c r="A28357" s="5"/>
      <c r="B28357" s="6"/>
    </row>
    <row r="28358" spans="1:2" x14ac:dyDescent="0.2">
      <c r="A28358" s="5"/>
      <c r="B28358" s="6"/>
    </row>
    <row r="28359" spans="1:2" x14ac:dyDescent="0.2">
      <c r="A28359" s="5"/>
      <c r="B28359" s="6"/>
    </row>
    <row r="28360" spans="1:2" x14ac:dyDescent="0.2">
      <c r="A28360" s="5"/>
      <c r="B28360" s="6"/>
    </row>
    <row r="28361" spans="1:2" x14ac:dyDescent="0.2">
      <c r="A28361" s="5"/>
      <c r="B28361" s="6"/>
    </row>
    <row r="28362" spans="1:2" x14ac:dyDescent="0.2">
      <c r="A28362" s="5"/>
      <c r="B28362" s="6"/>
    </row>
    <row r="28363" spans="1:2" x14ac:dyDescent="0.2">
      <c r="A28363" s="5"/>
      <c r="B28363" s="6"/>
    </row>
    <row r="28364" spans="1:2" x14ac:dyDescent="0.2">
      <c r="A28364" s="5"/>
      <c r="B28364" s="6"/>
    </row>
    <row r="28365" spans="1:2" x14ac:dyDescent="0.2">
      <c r="A28365" s="5"/>
      <c r="B28365" s="6"/>
    </row>
    <row r="28366" spans="1:2" x14ac:dyDescent="0.2">
      <c r="A28366" s="5"/>
      <c r="B28366" s="6"/>
    </row>
    <row r="28367" spans="1:2" x14ac:dyDescent="0.2">
      <c r="A28367" s="5"/>
      <c r="B28367" s="6"/>
    </row>
    <row r="28368" spans="1:2" x14ac:dyDescent="0.2">
      <c r="A28368" s="5"/>
      <c r="B28368" s="6"/>
    </row>
    <row r="28369" spans="1:2" x14ac:dyDescent="0.2">
      <c r="A28369" s="5"/>
      <c r="B28369" s="6"/>
    </row>
    <row r="28370" spans="1:2" x14ac:dyDescent="0.2">
      <c r="A28370" s="5"/>
      <c r="B28370" s="6"/>
    </row>
    <row r="28371" spans="1:2" x14ac:dyDescent="0.2">
      <c r="A28371" s="5"/>
      <c r="B28371" s="6"/>
    </row>
    <row r="28372" spans="1:2" x14ac:dyDescent="0.2">
      <c r="A28372" s="5"/>
      <c r="B28372" s="6"/>
    </row>
    <row r="28373" spans="1:2" x14ac:dyDescent="0.2">
      <c r="A28373" s="5"/>
      <c r="B28373" s="6"/>
    </row>
    <row r="28374" spans="1:2" x14ac:dyDescent="0.2">
      <c r="A28374" s="5"/>
      <c r="B28374" s="6"/>
    </row>
    <row r="28375" spans="1:2" x14ac:dyDescent="0.2">
      <c r="A28375" s="5"/>
      <c r="B28375" s="6"/>
    </row>
    <row r="28376" spans="1:2" x14ac:dyDescent="0.2">
      <c r="A28376" s="5"/>
      <c r="B28376" s="6"/>
    </row>
    <row r="28377" spans="1:2" x14ac:dyDescent="0.2">
      <c r="A28377" s="5"/>
      <c r="B28377" s="6"/>
    </row>
    <row r="28378" spans="1:2" x14ac:dyDescent="0.2">
      <c r="A28378" s="5"/>
      <c r="B28378" s="6"/>
    </row>
    <row r="28379" spans="1:2" x14ac:dyDescent="0.2">
      <c r="A28379" s="5"/>
      <c r="B28379" s="6"/>
    </row>
    <row r="28380" spans="1:2" x14ac:dyDescent="0.2">
      <c r="A28380" s="5"/>
      <c r="B28380" s="6"/>
    </row>
    <row r="28381" spans="1:2" x14ac:dyDescent="0.2">
      <c r="A28381" s="5"/>
      <c r="B28381" s="6"/>
    </row>
    <row r="28382" spans="1:2" x14ac:dyDescent="0.2">
      <c r="A28382" s="5"/>
      <c r="B28382" s="6"/>
    </row>
    <row r="28383" spans="1:2" x14ac:dyDescent="0.2">
      <c r="A28383" s="5"/>
      <c r="B28383" s="6"/>
    </row>
    <row r="28384" spans="1:2" x14ac:dyDescent="0.2">
      <c r="A28384" s="5"/>
      <c r="B28384" s="6"/>
    </row>
    <row r="28385" spans="1:2" x14ac:dyDescent="0.2">
      <c r="A28385" s="5"/>
      <c r="B28385" s="6"/>
    </row>
    <row r="28386" spans="1:2" x14ac:dyDescent="0.2">
      <c r="A28386" s="5"/>
      <c r="B28386" s="6"/>
    </row>
    <row r="28387" spans="1:2" x14ac:dyDescent="0.2">
      <c r="A28387" s="5"/>
      <c r="B28387" s="6"/>
    </row>
    <row r="28388" spans="1:2" x14ac:dyDescent="0.2">
      <c r="A28388" s="5"/>
      <c r="B28388" s="6"/>
    </row>
    <row r="28389" spans="1:2" x14ac:dyDescent="0.2">
      <c r="A28389" s="5"/>
      <c r="B28389" s="6"/>
    </row>
    <row r="28390" spans="1:2" x14ac:dyDescent="0.2">
      <c r="A28390" s="5"/>
      <c r="B28390" s="6"/>
    </row>
    <row r="28391" spans="1:2" x14ac:dyDescent="0.2">
      <c r="A28391" s="5"/>
      <c r="B28391" s="6"/>
    </row>
    <row r="28392" spans="1:2" x14ac:dyDescent="0.2">
      <c r="A28392" s="5"/>
      <c r="B28392" s="6"/>
    </row>
    <row r="28393" spans="1:2" x14ac:dyDescent="0.2">
      <c r="A28393" s="5"/>
      <c r="B28393" s="6"/>
    </row>
    <row r="28394" spans="1:2" x14ac:dyDescent="0.2">
      <c r="A28394" s="5"/>
      <c r="B28394" s="6"/>
    </row>
    <row r="28395" spans="1:2" x14ac:dyDescent="0.2">
      <c r="A28395" s="5"/>
      <c r="B28395" s="6"/>
    </row>
    <row r="28396" spans="1:2" x14ac:dyDescent="0.2">
      <c r="A28396" s="5"/>
      <c r="B28396" s="6"/>
    </row>
    <row r="28397" spans="1:2" x14ac:dyDescent="0.2">
      <c r="A28397" s="5"/>
      <c r="B28397" s="6"/>
    </row>
    <row r="28398" spans="1:2" x14ac:dyDescent="0.2">
      <c r="A28398" s="5"/>
      <c r="B28398" s="6"/>
    </row>
    <row r="28399" spans="1:2" x14ac:dyDescent="0.2">
      <c r="A28399" s="5"/>
      <c r="B28399" s="6"/>
    </row>
    <row r="28400" spans="1:2" x14ac:dyDescent="0.2">
      <c r="A28400" s="5"/>
      <c r="B28400" s="6"/>
    </row>
    <row r="28401" spans="1:2" x14ac:dyDescent="0.2">
      <c r="A28401" s="5"/>
      <c r="B28401" s="6"/>
    </row>
    <row r="28402" spans="1:2" x14ac:dyDescent="0.2">
      <c r="A28402" s="5"/>
      <c r="B28402" s="6"/>
    </row>
    <row r="28403" spans="1:2" x14ac:dyDescent="0.2">
      <c r="A28403" s="5"/>
      <c r="B28403" s="6"/>
    </row>
    <row r="28404" spans="1:2" x14ac:dyDescent="0.2">
      <c r="A28404" s="5"/>
      <c r="B28404" s="6"/>
    </row>
    <row r="28405" spans="1:2" x14ac:dyDescent="0.2">
      <c r="A28405" s="5"/>
      <c r="B28405" s="6"/>
    </row>
    <row r="28406" spans="1:2" x14ac:dyDescent="0.2">
      <c r="A28406" s="5"/>
      <c r="B28406" s="6"/>
    </row>
    <row r="28407" spans="1:2" x14ac:dyDescent="0.2">
      <c r="A28407" s="5"/>
      <c r="B28407" s="6"/>
    </row>
    <row r="28408" spans="1:2" x14ac:dyDescent="0.2">
      <c r="A28408" s="5"/>
      <c r="B28408" s="6"/>
    </row>
    <row r="28409" spans="1:2" x14ac:dyDescent="0.2">
      <c r="A28409" s="5"/>
      <c r="B28409" s="6"/>
    </row>
    <row r="28410" spans="1:2" x14ac:dyDescent="0.2">
      <c r="A28410" s="5"/>
      <c r="B28410" s="6"/>
    </row>
    <row r="28411" spans="1:2" x14ac:dyDescent="0.2">
      <c r="A28411" s="5"/>
      <c r="B28411" s="6"/>
    </row>
    <row r="28412" spans="1:2" x14ac:dyDescent="0.2">
      <c r="A28412" s="5"/>
      <c r="B28412" s="6"/>
    </row>
    <row r="28413" spans="1:2" x14ac:dyDescent="0.2">
      <c r="A28413" s="5"/>
      <c r="B28413" s="6"/>
    </row>
    <row r="28414" spans="1:2" x14ac:dyDescent="0.2">
      <c r="A28414" s="5"/>
      <c r="B28414" s="6"/>
    </row>
    <row r="28415" spans="1:2" x14ac:dyDescent="0.2">
      <c r="A28415" s="5"/>
      <c r="B28415" s="6"/>
    </row>
    <row r="28416" spans="1:2" x14ac:dyDescent="0.2">
      <c r="A28416" s="5"/>
      <c r="B28416" s="6"/>
    </row>
    <row r="28417" spans="1:2" x14ac:dyDescent="0.2">
      <c r="A28417" s="5"/>
      <c r="B28417" s="6"/>
    </row>
    <row r="28418" spans="1:2" x14ac:dyDescent="0.2">
      <c r="A28418" s="5"/>
      <c r="B28418" s="6"/>
    </row>
    <row r="28419" spans="1:2" x14ac:dyDescent="0.2">
      <c r="A28419" s="5"/>
      <c r="B28419" s="6"/>
    </row>
    <row r="28420" spans="1:2" x14ac:dyDescent="0.2">
      <c r="A28420" s="5"/>
      <c r="B28420" s="6"/>
    </row>
    <row r="28421" spans="1:2" x14ac:dyDescent="0.2">
      <c r="A28421" s="5"/>
      <c r="B28421" s="6"/>
    </row>
    <row r="28422" spans="1:2" x14ac:dyDescent="0.2">
      <c r="A28422" s="5"/>
      <c r="B28422" s="6"/>
    </row>
    <row r="28423" spans="1:2" x14ac:dyDescent="0.2">
      <c r="A28423" s="5"/>
      <c r="B28423" s="6"/>
    </row>
    <row r="28424" spans="1:2" x14ac:dyDescent="0.2">
      <c r="A28424" s="5"/>
      <c r="B28424" s="6"/>
    </row>
    <row r="28425" spans="1:2" x14ac:dyDescent="0.2">
      <c r="A28425" s="5"/>
      <c r="B28425" s="6"/>
    </row>
    <row r="28426" spans="1:2" x14ac:dyDescent="0.2">
      <c r="A28426" s="5"/>
      <c r="B28426" s="6"/>
    </row>
    <row r="28427" spans="1:2" x14ac:dyDescent="0.2">
      <c r="A28427" s="5"/>
      <c r="B28427" s="6"/>
    </row>
    <row r="28428" spans="1:2" x14ac:dyDescent="0.2">
      <c r="A28428" s="5"/>
      <c r="B28428" s="6"/>
    </row>
    <row r="28429" spans="1:2" x14ac:dyDescent="0.2">
      <c r="A28429" s="5"/>
      <c r="B28429" s="6"/>
    </row>
    <row r="28430" spans="1:2" x14ac:dyDescent="0.2">
      <c r="A28430" s="5"/>
      <c r="B28430" s="6"/>
    </row>
    <row r="28431" spans="1:2" x14ac:dyDescent="0.2">
      <c r="A28431" s="5"/>
      <c r="B28431" s="6"/>
    </row>
    <row r="28432" spans="1:2" x14ac:dyDescent="0.2">
      <c r="A28432" s="5"/>
      <c r="B28432" s="6"/>
    </row>
    <row r="28433" spans="1:2" x14ac:dyDescent="0.2">
      <c r="A28433" s="5"/>
      <c r="B28433" s="6"/>
    </row>
    <row r="28434" spans="1:2" x14ac:dyDescent="0.2">
      <c r="A28434" s="5"/>
      <c r="B28434" s="6"/>
    </row>
    <row r="28435" spans="1:2" x14ac:dyDescent="0.2">
      <c r="A28435" s="5"/>
      <c r="B28435" s="6"/>
    </row>
    <row r="28436" spans="1:2" x14ac:dyDescent="0.2">
      <c r="A28436" s="5"/>
      <c r="B28436" s="6"/>
    </row>
    <row r="28437" spans="1:2" x14ac:dyDescent="0.2">
      <c r="A28437" s="5"/>
      <c r="B28437" s="6"/>
    </row>
    <row r="28438" spans="1:2" x14ac:dyDescent="0.2">
      <c r="A28438" s="5"/>
      <c r="B28438" s="6"/>
    </row>
    <row r="28439" spans="1:2" x14ac:dyDescent="0.2">
      <c r="A28439" s="5"/>
      <c r="B28439" s="6"/>
    </row>
    <row r="28440" spans="1:2" x14ac:dyDescent="0.2">
      <c r="A28440" s="5"/>
      <c r="B28440" s="6"/>
    </row>
    <row r="28441" spans="1:2" x14ac:dyDescent="0.2">
      <c r="A28441" s="5"/>
      <c r="B28441" s="6"/>
    </row>
    <row r="28442" spans="1:2" x14ac:dyDescent="0.2">
      <c r="A28442" s="5"/>
      <c r="B28442" s="6"/>
    </row>
    <row r="28443" spans="1:2" x14ac:dyDescent="0.2">
      <c r="A28443" s="5"/>
      <c r="B28443" s="6"/>
    </row>
    <row r="28444" spans="1:2" x14ac:dyDescent="0.2">
      <c r="A28444" s="5"/>
      <c r="B28444" s="6"/>
    </row>
    <row r="28445" spans="1:2" x14ac:dyDescent="0.2">
      <c r="A28445" s="5"/>
      <c r="B28445" s="6"/>
    </row>
    <row r="28446" spans="1:2" x14ac:dyDescent="0.2">
      <c r="A28446" s="5"/>
      <c r="B28446" s="6"/>
    </row>
    <row r="28447" spans="1:2" x14ac:dyDescent="0.2">
      <c r="A28447" s="5"/>
      <c r="B28447" s="6"/>
    </row>
    <row r="28448" spans="1:2" x14ac:dyDescent="0.2">
      <c r="A28448" s="5"/>
      <c r="B28448" s="6"/>
    </row>
    <row r="28449" spans="1:2" x14ac:dyDescent="0.2">
      <c r="A28449" s="5"/>
      <c r="B28449" s="6"/>
    </row>
    <row r="28450" spans="1:2" x14ac:dyDescent="0.2">
      <c r="A28450" s="5"/>
      <c r="B28450" s="6"/>
    </row>
    <row r="28451" spans="1:2" x14ac:dyDescent="0.2">
      <c r="A28451" s="5"/>
      <c r="B28451" s="6"/>
    </row>
    <row r="28452" spans="1:2" x14ac:dyDescent="0.2">
      <c r="A28452" s="5"/>
      <c r="B28452" s="6"/>
    </row>
    <row r="28453" spans="1:2" x14ac:dyDescent="0.2">
      <c r="A28453" s="5"/>
      <c r="B28453" s="6"/>
    </row>
    <row r="28454" spans="1:2" x14ac:dyDescent="0.2">
      <c r="A28454" s="5"/>
      <c r="B28454" s="6"/>
    </row>
    <row r="28455" spans="1:2" x14ac:dyDescent="0.2">
      <c r="A28455" s="5"/>
      <c r="B28455" s="6"/>
    </row>
    <row r="28456" spans="1:2" x14ac:dyDescent="0.2">
      <c r="A28456" s="5"/>
      <c r="B28456" s="6"/>
    </row>
    <row r="28457" spans="1:2" x14ac:dyDescent="0.2">
      <c r="A28457" s="5"/>
      <c r="B28457" s="6"/>
    </row>
    <row r="28458" spans="1:2" x14ac:dyDescent="0.2">
      <c r="A28458" s="5"/>
      <c r="B28458" s="6"/>
    </row>
    <row r="28459" spans="1:2" x14ac:dyDescent="0.2">
      <c r="A28459" s="5"/>
      <c r="B28459" s="6"/>
    </row>
    <row r="28460" spans="1:2" x14ac:dyDescent="0.2">
      <c r="A28460" s="5"/>
      <c r="B28460" s="6"/>
    </row>
    <row r="28461" spans="1:2" x14ac:dyDescent="0.2">
      <c r="A28461" s="5"/>
      <c r="B28461" s="6"/>
    </row>
    <row r="28462" spans="1:2" x14ac:dyDescent="0.2">
      <c r="A28462" s="5"/>
      <c r="B28462" s="6"/>
    </row>
    <row r="28463" spans="1:2" x14ac:dyDescent="0.2">
      <c r="A28463" s="5"/>
      <c r="B28463" s="6"/>
    </row>
    <row r="28464" spans="1:2" x14ac:dyDescent="0.2">
      <c r="A28464" s="5"/>
      <c r="B28464" s="6"/>
    </row>
    <row r="28465" spans="1:2" x14ac:dyDescent="0.2">
      <c r="A28465" s="5"/>
      <c r="B28465" s="6"/>
    </row>
    <row r="28466" spans="1:2" x14ac:dyDescent="0.2">
      <c r="A28466" s="5"/>
      <c r="B28466" s="6"/>
    </row>
    <row r="28467" spans="1:2" x14ac:dyDescent="0.2">
      <c r="A28467" s="5"/>
      <c r="B28467" s="6"/>
    </row>
    <row r="28468" spans="1:2" x14ac:dyDescent="0.2">
      <c r="A28468" s="5"/>
      <c r="B28468" s="6"/>
    </row>
    <row r="28469" spans="1:2" x14ac:dyDescent="0.2">
      <c r="A28469" s="5"/>
      <c r="B28469" s="6"/>
    </row>
    <row r="28470" spans="1:2" x14ac:dyDescent="0.2">
      <c r="A28470" s="5"/>
      <c r="B28470" s="6"/>
    </row>
    <row r="28471" spans="1:2" x14ac:dyDescent="0.2">
      <c r="A28471" s="5"/>
      <c r="B28471" s="6"/>
    </row>
    <row r="28472" spans="1:2" x14ac:dyDescent="0.2">
      <c r="A28472" s="5"/>
      <c r="B28472" s="6"/>
    </row>
    <row r="28473" spans="1:2" x14ac:dyDescent="0.2">
      <c r="A28473" s="5"/>
      <c r="B28473" s="6"/>
    </row>
    <row r="28474" spans="1:2" x14ac:dyDescent="0.2">
      <c r="A28474" s="5"/>
      <c r="B28474" s="6"/>
    </row>
    <row r="28475" spans="1:2" x14ac:dyDescent="0.2">
      <c r="A28475" s="5"/>
      <c r="B28475" s="6"/>
    </row>
    <row r="28476" spans="1:2" x14ac:dyDescent="0.2">
      <c r="A28476" s="5"/>
      <c r="B28476" s="6"/>
    </row>
    <row r="28477" spans="1:2" x14ac:dyDescent="0.2">
      <c r="A28477" s="5"/>
      <c r="B28477" s="6"/>
    </row>
    <row r="28478" spans="1:2" x14ac:dyDescent="0.2">
      <c r="A28478" s="5"/>
      <c r="B28478" s="6"/>
    </row>
    <row r="28479" spans="1:2" x14ac:dyDescent="0.2">
      <c r="A28479" s="5"/>
      <c r="B28479" s="6"/>
    </row>
    <row r="28480" spans="1:2" x14ac:dyDescent="0.2">
      <c r="A28480" s="5"/>
      <c r="B28480" s="6"/>
    </row>
    <row r="28481" spans="1:2" x14ac:dyDescent="0.2">
      <c r="A28481" s="5"/>
      <c r="B28481" s="6"/>
    </row>
    <row r="28482" spans="1:2" x14ac:dyDescent="0.2">
      <c r="A28482" s="5"/>
      <c r="B28482" s="6"/>
    </row>
    <row r="28483" spans="1:2" x14ac:dyDescent="0.2">
      <c r="A28483" s="5"/>
      <c r="B28483" s="6"/>
    </row>
    <row r="28484" spans="1:2" x14ac:dyDescent="0.2">
      <c r="A28484" s="5"/>
      <c r="B28484" s="6"/>
    </row>
    <row r="28485" spans="1:2" x14ac:dyDescent="0.2">
      <c r="A28485" s="5"/>
      <c r="B28485" s="6"/>
    </row>
    <row r="28486" spans="1:2" x14ac:dyDescent="0.2">
      <c r="A28486" s="5"/>
      <c r="B28486" s="6"/>
    </row>
    <row r="28487" spans="1:2" x14ac:dyDescent="0.2">
      <c r="A28487" s="5"/>
      <c r="B28487" s="6"/>
    </row>
    <row r="28488" spans="1:2" x14ac:dyDescent="0.2">
      <c r="A28488" s="5"/>
      <c r="B28488" s="6"/>
    </row>
    <row r="28489" spans="1:2" x14ac:dyDescent="0.2">
      <c r="A28489" s="5"/>
      <c r="B28489" s="6"/>
    </row>
    <row r="28490" spans="1:2" x14ac:dyDescent="0.2">
      <c r="A28490" s="5"/>
      <c r="B28490" s="6"/>
    </row>
    <row r="28491" spans="1:2" x14ac:dyDescent="0.2">
      <c r="A28491" s="5"/>
      <c r="B28491" s="6"/>
    </row>
    <row r="28492" spans="1:2" x14ac:dyDescent="0.2">
      <c r="A28492" s="5"/>
      <c r="B28492" s="6"/>
    </row>
    <row r="28493" spans="1:2" x14ac:dyDescent="0.2">
      <c r="A28493" s="5"/>
      <c r="B28493" s="6"/>
    </row>
    <row r="28494" spans="1:2" x14ac:dyDescent="0.2">
      <c r="A28494" s="5"/>
      <c r="B28494" s="6"/>
    </row>
    <row r="28495" spans="1:2" x14ac:dyDescent="0.2">
      <c r="A28495" s="5"/>
      <c r="B28495" s="6"/>
    </row>
    <row r="28496" spans="1:2" x14ac:dyDescent="0.2">
      <c r="A28496" s="5"/>
      <c r="B28496" s="6"/>
    </row>
    <row r="28497" spans="1:2" x14ac:dyDescent="0.2">
      <c r="A28497" s="5"/>
      <c r="B28497" s="6"/>
    </row>
    <row r="28498" spans="1:2" x14ac:dyDescent="0.2">
      <c r="A28498" s="5"/>
      <c r="B28498" s="6"/>
    </row>
    <row r="28499" spans="1:2" x14ac:dyDescent="0.2">
      <c r="A28499" s="5"/>
      <c r="B28499" s="6"/>
    </row>
    <row r="28500" spans="1:2" x14ac:dyDescent="0.2">
      <c r="A28500" s="5"/>
      <c r="B28500" s="6"/>
    </row>
    <row r="28501" spans="1:2" x14ac:dyDescent="0.2">
      <c r="A28501" s="5"/>
      <c r="B28501" s="6"/>
    </row>
    <row r="28502" spans="1:2" x14ac:dyDescent="0.2">
      <c r="A28502" s="5"/>
      <c r="B28502" s="6"/>
    </row>
    <row r="28503" spans="1:2" x14ac:dyDescent="0.2">
      <c r="A28503" s="5"/>
      <c r="B28503" s="6"/>
    </row>
    <row r="28504" spans="1:2" x14ac:dyDescent="0.2">
      <c r="A28504" s="5"/>
      <c r="B28504" s="6"/>
    </row>
    <row r="28505" spans="1:2" x14ac:dyDescent="0.2">
      <c r="A28505" s="5"/>
      <c r="B28505" s="6"/>
    </row>
    <row r="28506" spans="1:2" x14ac:dyDescent="0.2">
      <c r="A28506" s="5"/>
      <c r="B28506" s="6"/>
    </row>
    <row r="28507" spans="1:2" x14ac:dyDescent="0.2">
      <c r="A28507" s="5"/>
      <c r="B28507" s="6"/>
    </row>
    <row r="28508" spans="1:2" x14ac:dyDescent="0.2">
      <c r="A28508" s="5"/>
      <c r="B28508" s="6"/>
    </row>
    <row r="28509" spans="1:2" x14ac:dyDescent="0.2">
      <c r="A28509" s="5"/>
      <c r="B28509" s="6"/>
    </row>
    <row r="28510" spans="1:2" x14ac:dyDescent="0.2">
      <c r="A28510" s="5"/>
      <c r="B28510" s="6"/>
    </row>
    <row r="28511" spans="1:2" x14ac:dyDescent="0.2">
      <c r="A28511" s="5"/>
      <c r="B28511" s="6"/>
    </row>
    <row r="28512" spans="1:2" x14ac:dyDescent="0.2">
      <c r="A28512" s="5"/>
      <c r="B28512" s="6"/>
    </row>
    <row r="28513" spans="1:2" x14ac:dyDescent="0.2">
      <c r="A28513" s="5"/>
      <c r="B28513" s="6"/>
    </row>
    <row r="28514" spans="1:2" x14ac:dyDescent="0.2">
      <c r="A28514" s="5"/>
      <c r="B28514" s="6"/>
    </row>
    <row r="28515" spans="1:2" x14ac:dyDescent="0.2">
      <c r="A28515" s="5"/>
      <c r="B28515" s="6"/>
    </row>
    <row r="28516" spans="1:2" x14ac:dyDescent="0.2">
      <c r="A28516" s="5"/>
      <c r="B28516" s="6"/>
    </row>
    <row r="28517" spans="1:2" x14ac:dyDescent="0.2">
      <c r="A28517" s="5"/>
      <c r="B28517" s="6"/>
    </row>
    <row r="28518" spans="1:2" x14ac:dyDescent="0.2">
      <c r="A28518" s="5"/>
      <c r="B28518" s="6"/>
    </row>
    <row r="28519" spans="1:2" x14ac:dyDescent="0.2">
      <c r="A28519" s="5"/>
      <c r="B28519" s="6"/>
    </row>
    <row r="28520" spans="1:2" x14ac:dyDescent="0.2">
      <c r="A28520" s="5"/>
      <c r="B28520" s="6"/>
    </row>
    <row r="28521" spans="1:2" x14ac:dyDescent="0.2">
      <c r="A28521" s="5"/>
      <c r="B28521" s="6"/>
    </row>
    <row r="28522" spans="1:2" x14ac:dyDescent="0.2">
      <c r="A28522" s="5"/>
      <c r="B28522" s="6"/>
    </row>
    <row r="28523" spans="1:2" x14ac:dyDescent="0.2">
      <c r="A28523" s="5"/>
      <c r="B28523" s="6"/>
    </row>
    <row r="28524" spans="1:2" x14ac:dyDescent="0.2">
      <c r="A28524" s="5"/>
      <c r="B28524" s="6"/>
    </row>
    <row r="28525" spans="1:2" x14ac:dyDescent="0.2">
      <c r="A28525" s="5"/>
      <c r="B28525" s="6"/>
    </row>
    <row r="28526" spans="1:2" x14ac:dyDescent="0.2">
      <c r="A28526" s="5"/>
      <c r="B28526" s="6"/>
    </row>
    <row r="28527" spans="1:2" x14ac:dyDescent="0.2">
      <c r="A28527" s="5"/>
      <c r="B28527" s="6"/>
    </row>
    <row r="28528" spans="1:2" x14ac:dyDescent="0.2">
      <c r="A28528" s="5"/>
      <c r="B28528" s="6"/>
    </row>
    <row r="28529" spans="1:2" x14ac:dyDescent="0.2">
      <c r="A28529" s="5"/>
      <c r="B28529" s="6"/>
    </row>
    <row r="28530" spans="1:2" x14ac:dyDescent="0.2">
      <c r="A28530" s="5"/>
      <c r="B28530" s="6"/>
    </row>
    <row r="28531" spans="1:2" x14ac:dyDescent="0.2">
      <c r="A28531" s="5"/>
      <c r="B28531" s="6"/>
    </row>
    <row r="28532" spans="1:2" x14ac:dyDescent="0.2">
      <c r="A28532" s="5"/>
      <c r="B28532" s="6"/>
    </row>
    <row r="28533" spans="1:2" x14ac:dyDescent="0.2">
      <c r="A28533" s="5"/>
      <c r="B28533" s="6"/>
    </row>
    <row r="28534" spans="1:2" x14ac:dyDescent="0.2">
      <c r="A28534" s="5"/>
      <c r="B28534" s="6"/>
    </row>
    <row r="28535" spans="1:2" x14ac:dyDescent="0.2">
      <c r="A28535" s="5"/>
      <c r="B28535" s="6"/>
    </row>
    <row r="28536" spans="1:2" x14ac:dyDescent="0.2">
      <c r="A28536" s="5"/>
      <c r="B28536" s="6"/>
    </row>
    <row r="28537" spans="1:2" x14ac:dyDescent="0.2">
      <c r="A28537" s="5"/>
      <c r="B28537" s="6"/>
    </row>
    <row r="28538" spans="1:2" x14ac:dyDescent="0.2">
      <c r="A28538" s="5"/>
      <c r="B28538" s="6"/>
    </row>
    <row r="28539" spans="1:2" x14ac:dyDescent="0.2">
      <c r="A28539" s="5"/>
      <c r="B28539" s="6"/>
    </row>
    <row r="28540" spans="1:2" x14ac:dyDescent="0.2">
      <c r="A28540" s="5"/>
      <c r="B28540" s="6"/>
    </row>
    <row r="28541" spans="1:2" x14ac:dyDescent="0.2">
      <c r="A28541" s="5"/>
      <c r="B28541" s="6"/>
    </row>
    <row r="28542" spans="1:2" x14ac:dyDescent="0.2">
      <c r="A28542" s="5"/>
      <c r="B28542" s="6"/>
    </row>
    <row r="28543" spans="1:2" x14ac:dyDescent="0.2">
      <c r="A28543" s="5"/>
      <c r="B28543" s="6"/>
    </row>
    <row r="28544" spans="1:2" x14ac:dyDescent="0.2">
      <c r="A28544" s="5"/>
      <c r="B28544" s="6"/>
    </row>
    <row r="28545" spans="1:2" x14ac:dyDescent="0.2">
      <c r="A28545" s="5"/>
      <c r="B28545" s="6"/>
    </row>
    <row r="28546" spans="1:2" x14ac:dyDescent="0.2">
      <c r="A28546" s="5"/>
      <c r="B28546" s="6"/>
    </row>
    <row r="28547" spans="1:2" x14ac:dyDescent="0.2">
      <c r="A28547" s="5"/>
      <c r="B28547" s="6"/>
    </row>
    <row r="28548" spans="1:2" x14ac:dyDescent="0.2">
      <c r="A28548" s="5"/>
      <c r="B28548" s="6"/>
    </row>
    <row r="28549" spans="1:2" x14ac:dyDescent="0.2">
      <c r="A28549" s="5"/>
      <c r="B28549" s="6"/>
    </row>
    <row r="28550" spans="1:2" x14ac:dyDescent="0.2">
      <c r="A28550" s="5"/>
      <c r="B28550" s="6"/>
    </row>
    <row r="28551" spans="1:2" x14ac:dyDescent="0.2">
      <c r="A28551" s="5"/>
      <c r="B28551" s="6"/>
    </row>
    <row r="28552" spans="1:2" x14ac:dyDescent="0.2">
      <c r="A28552" s="5"/>
      <c r="B28552" s="6"/>
    </row>
    <row r="28553" spans="1:2" x14ac:dyDescent="0.2">
      <c r="A28553" s="5"/>
      <c r="B28553" s="6"/>
    </row>
    <row r="28554" spans="1:2" x14ac:dyDescent="0.2">
      <c r="A28554" s="5"/>
      <c r="B28554" s="6"/>
    </row>
    <row r="28555" spans="1:2" x14ac:dyDescent="0.2">
      <c r="A28555" s="5"/>
      <c r="B28555" s="6"/>
    </row>
    <row r="28556" spans="1:2" x14ac:dyDescent="0.2">
      <c r="A28556" s="5"/>
      <c r="B28556" s="6"/>
    </row>
    <row r="28557" spans="1:2" x14ac:dyDescent="0.2">
      <c r="A28557" s="5"/>
      <c r="B28557" s="6"/>
    </row>
    <row r="28558" spans="1:2" x14ac:dyDescent="0.2">
      <c r="A28558" s="5"/>
      <c r="B28558" s="6"/>
    </row>
    <row r="28559" spans="1:2" x14ac:dyDescent="0.2">
      <c r="A28559" s="5"/>
      <c r="B28559" s="6"/>
    </row>
    <row r="28560" spans="1:2" x14ac:dyDescent="0.2">
      <c r="A28560" s="5"/>
      <c r="B28560" s="6"/>
    </row>
    <row r="28561" spans="1:2" x14ac:dyDescent="0.2">
      <c r="A28561" s="5"/>
      <c r="B28561" s="6"/>
    </row>
    <row r="28562" spans="1:2" x14ac:dyDescent="0.2">
      <c r="A28562" s="5"/>
      <c r="B28562" s="6"/>
    </row>
    <row r="28563" spans="1:2" x14ac:dyDescent="0.2">
      <c r="A28563" s="5"/>
      <c r="B28563" s="6"/>
    </row>
    <row r="28564" spans="1:2" x14ac:dyDescent="0.2">
      <c r="A28564" s="5"/>
      <c r="B28564" s="6"/>
    </row>
    <row r="28565" spans="1:2" x14ac:dyDescent="0.2">
      <c r="A28565" s="5"/>
      <c r="B28565" s="6"/>
    </row>
    <row r="28566" spans="1:2" x14ac:dyDescent="0.2">
      <c r="A28566" s="5"/>
      <c r="B28566" s="6"/>
    </row>
    <row r="28567" spans="1:2" x14ac:dyDescent="0.2">
      <c r="A28567" s="5"/>
      <c r="B28567" s="6"/>
    </row>
    <row r="28568" spans="1:2" x14ac:dyDescent="0.2">
      <c r="A28568" s="5"/>
      <c r="B28568" s="6"/>
    </row>
    <row r="28569" spans="1:2" x14ac:dyDescent="0.2">
      <c r="A28569" s="5"/>
      <c r="B28569" s="6"/>
    </row>
    <row r="28570" spans="1:2" x14ac:dyDescent="0.2">
      <c r="A28570" s="5"/>
      <c r="B28570" s="6"/>
    </row>
    <row r="28571" spans="1:2" x14ac:dyDescent="0.2">
      <c r="A28571" s="5"/>
      <c r="B28571" s="6"/>
    </row>
    <row r="28572" spans="1:2" x14ac:dyDescent="0.2">
      <c r="A28572" s="5"/>
      <c r="B28572" s="6"/>
    </row>
    <row r="28573" spans="1:2" x14ac:dyDescent="0.2">
      <c r="A28573" s="5"/>
      <c r="B28573" s="6"/>
    </row>
    <row r="28574" spans="1:2" x14ac:dyDescent="0.2">
      <c r="A28574" s="5"/>
      <c r="B28574" s="6"/>
    </row>
    <row r="28575" spans="1:2" x14ac:dyDescent="0.2">
      <c r="A28575" s="5"/>
      <c r="B28575" s="6"/>
    </row>
    <row r="28576" spans="1:2" x14ac:dyDescent="0.2">
      <c r="A28576" s="5"/>
      <c r="B28576" s="6"/>
    </row>
    <row r="28577" spans="1:2" x14ac:dyDescent="0.2">
      <c r="A28577" s="5"/>
      <c r="B28577" s="6"/>
    </row>
    <row r="28578" spans="1:2" x14ac:dyDescent="0.2">
      <c r="A28578" s="5"/>
      <c r="B28578" s="6"/>
    </row>
    <row r="28579" spans="1:2" x14ac:dyDescent="0.2">
      <c r="A28579" s="5"/>
      <c r="B28579" s="6"/>
    </row>
    <row r="28580" spans="1:2" x14ac:dyDescent="0.2">
      <c r="A28580" s="5"/>
      <c r="B28580" s="6"/>
    </row>
    <row r="28581" spans="1:2" x14ac:dyDescent="0.2">
      <c r="A28581" s="5"/>
      <c r="B28581" s="6"/>
    </row>
    <row r="28582" spans="1:2" x14ac:dyDescent="0.2">
      <c r="A28582" s="5"/>
      <c r="B28582" s="6"/>
    </row>
    <row r="28583" spans="1:2" x14ac:dyDescent="0.2">
      <c r="A28583" s="5"/>
      <c r="B28583" s="6"/>
    </row>
    <row r="28584" spans="1:2" x14ac:dyDescent="0.2">
      <c r="A28584" s="5"/>
      <c r="B28584" s="6"/>
    </row>
    <row r="28585" spans="1:2" x14ac:dyDescent="0.2">
      <c r="A28585" s="5"/>
      <c r="B28585" s="6"/>
    </row>
    <row r="28586" spans="1:2" x14ac:dyDescent="0.2">
      <c r="A28586" s="5"/>
      <c r="B28586" s="6"/>
    </row>
    <row r="28587" spans="1:2" x14ac:dyDescent="0.2">
      <c r="A28587" s="5"/>
      <c r="B28587" s="6"/>
    </row>
    <row r="28588" spans="1:2" x14ac:dyDescent="0.2">
      <c r="A28588" s="5"/>
      <c r="B28588" s="6"/>
    </row>
    <row r="28589" spans="1:2" x14ac:dyDescent="0.2">
      <c r="A28589" s="5"/>
      <c r="B28589" s="6"/>
    </row>
    <row r="28590" spans="1:2" x14ac:dyDescent="0.2">
      <c r="A28590" s="5"/>
      <c r="B28590" s="6"/>
    </row>
    <row r="28591" spans="1:2" x14ac:dyDescent="0.2">
      <c r="A28591" s="5"/>
      <c r="B28591" s="6"/>
    </row>
    <row r="28592" spans="1:2" x14ac:dyDescent="0.2">
      <c r="A28592" s="5"/>
      <c r="B28592" s="6"/>
    </row>
    <row r="28593" spans="1:2" x14ac:dyDescent="0.2">
      <c r="A28593" s="5"/>
      <c r="B28593" s="6"/>
    </row>
    <row r="28594" spans="1:2" x14ac:dyDescent="0.2">
      <c r="A28594" s="5"/>
      <c r="B28594" s="6"/>
    </row>
    <row r="28595" spans="1:2" x14ac:dyDescent="0.2">
      <c r="A28595" s="5"/>
      <c r="B28595" s="6"/>
    </row>
    <row r="28596" spans="1:2" x14ac:dyDescent="0.2">
      <c r="A28596" s="5"/>
      <c r="B28596" s="6"/>
    </row>
    <row r="28597" spans="1:2" x14ac:dyDescent="0.2">
      <c r="A28597" s="5"/>
      <c r="B28597" s="6"/>
    </row>
    <row r="28598" spans="1:2" x14ac:dyDescent="0.2">
      <c r="A28598" s="5"/>
      <c r="B28598" s="6"/>
    </row>
    <row r="28599" spans="1:2" x14ac:dyDescent="0.2">
      <c r="A28599" s="5"/>
      <c r="B28599" s="6"/>
    </row>
    <row r="28600" spans="1:2" x14ac:dyDescent="0.2">
      <c r="A28600" s="5"/>
      <c r="B28600" s="6"/>
    </row>
    <row r="28601" spans="1:2" x14ac:dyDescent="0.2">
      <c r="A28601" s="5"/>
      <c r="B28601" s="6"/>
    </row>
    <row r="28602" spans="1:2" x14ac:dyDescent="0.2">
      <c r="A28602" s="5"/>
      <c r="B28602" s="6"/>
    </row>
    <row r="28603" spans="1:2" x14ac:dyDescent="0.2">
      <c r="A28603" s="5"/>
      <c r="B28603" s="6"/>
    </row>
    <row r="28604" spans="1:2" x14ac:dyDescent="0.2">
      <c r="A28604" s="5"/>
      <c r="B28604" s="6"/>
    </row>
    <row r="28605" spans="1:2" x14ac:dyDescent="0.2">
      <c r="A28605" s="5"/>
      <c r="B28605" s="6"/>
    </row>
    <row r="28606" spans="1:2" x14ac:dyDescent="0.2">
      <c r="A28606" s="5"/>
      <c r="B28606" s="6"/>
    </row>
    <row r="28607" spans="1:2" x14ac:dyDescent="0.2">
      <c r="A28607" s="5"/>
      <c r="B28607" s="6"/>
    </row>
    <row r="28608" spans="1:2" x14ac:dyDescent="0.2">
      <c r="A28608" s="5"/>
      <c r="B28608" s="6"/>
    </row>
    <row r="28609" spans="1:2" x14ac:dyDescent="0.2">
      <c r="A28609" s="5"/>
      <c r="B28609" s="6"/>
    </row>
    <row r="28610" spans="1:2" x14ac:dyDescent="0.2">
      <c r="A28610" s="5"/>
      <c r="B28610" s="6"/>
    </row>
    <row r="28611" spans="1:2" x14ac:dyDescent="0.2">
      <c r="A28611" s="5"/>
      <c r="B28611" s="6"/>
    </row>
    <row r="28612" spans="1:2" x14ac:dyDescent="0.2">
      <c r="A28612" s="5"/>
      <c r="B28612" s="6"/>
    </row>
    <row r="28613" spans="1:2" x14ac:dyDescent="0.2">
      <c r="A28613" s="5"/>
      <c r="B28613" s="6"/>
    </row>
    <row r="28614" spans="1:2" x14ac:dyDescent="0.2">
      <c r="A28614" s="5"/>
      <c r="B28614" s="6"/>
    </row>
    <row r="28615" spans="1:2" x14ac:dyDescent="0.2">
      <c r="A28615" s="5"/>
      <c r="B28615" s="6"/>
    </row>
    <row r="28616" spans="1:2" x14ac:dyDescent="0.2">
      <c r="A28616" s="5"/>
      <c r="B28616" s="6"/>
    </row>
    <row r="28617" spans="1:2" x14ac:dyDescent="0.2">
      <c r="A28617" s="5"/>
      <c r="B28617" s="6"/>
    </row>
    <row r="28618" spans="1:2" x14ac:dyDescent="0.2">
      <c r="A28618" s="5"/>
      <c r="B28618" s="6"/>
    </row>
    <row r="28619" spans="1:2" x14ac:dyDescent="0.2">
      <c r="A28619" s="5"/>
      <c r="B28619" s="6"/>
    </row>
    <row r="28620" spans="1:2" x14ac:dyDescent="0.2">
      <c r="A28620" s="5"/>
      <c r="B28620" s="6"/>
    </row>
    <row r="28621" spans="1:2" x14ac:dyDescent="0.2">
      <c r="A28621" s="5"/>
      <c r="B28621" s="6"/>
    </row>
    <row r="28622" spans="1:2" x14ac:dyDescent="0.2">
      <c r="A28622" s="5"/>
      <c r="B28622" s="6"/>
    </row>
    <row r="28623" spans="1:2" x14ac:dyDescent="0.2">
      <c r="A28623" s="5"/>
      <c r="B28623" s="6"/>
    </row>
    <row r="28624" spans="1:2" x14ac:dyDescent="0.2">
      <c r="A28624" s="5"/>
      <c r="B28624" s="6"/>
    </row>
    <row r="28625" spans="1:2" x14ac:dyDescent="0.2">
      <c r="A28625" s="5"/>
      <c r="B28625" s="6"/>
    </row>
    <row r="28626" spans="1:2" x14ac:dyDescent="0.2">
      <c r="A28626" s="5"/>
      <c r="B28626" s="6"/>
    </row>
    <row r="28627" spans="1:2" x14ac:dyDescent="0.2">
      <c r="A28627" s="5"/>
      <c r="B28627" s="6"/>
    </row>
    <row r="28628" spans="1:2" x14ac:dyDescent="0.2">
      <c r="A28628" s="5"/>
      <c r="B28628" s="6"/>
    </row>
    <row r="28629" spans="1:2" x14ac:dyDescent="0.2">
      <c r="A28629" s="5"/>
      <c r="B28629" s="6"/>
    </row>
    <row r="28630" spans="1:2" x14ac:dyDescent="0.2">
      <c r="A28630" s="5"/>
      <c r="B28630" s="6"/>
    </row>
    <row r="28631" spans="1:2" x14ac:dyDescent="0.2">
      <c r="A28631" s="5"/>
      <c r="B28631" s="6"/>
    </row>
    <row r="28632" spans="1:2" x14ac:dyDescent="0.2">
      <c r="A28632" s="5"/>
      <c r="B28632" s="6"/>
    </row>
    <row r="28633" spans="1:2" x14ac:dyDescent="0.2">
      <c r="A28633" s="5"/>
      <c r="B28633" s="6"/>
    </row>
    <row r="28634" spans="1:2" x14ac:dyDescent="0.2">
      <c r="A28634" s="5"/>
      <c r="B28634" s="6"/>
    </row>
    <row r="28635" spans="1:2" x14ac:dyDescent="0.2">
      <c r="A28635" s="5"/>
      <c r="B28635" s="6"/>
    </row>
    <row r="28636" spans="1:2" x14ac:dyDescent="0.2">
      <c r="A28636" s="5"/>
      <c r="B28636" s="6"/>
    </row>
    <row r="28637" spans="1:2" x14ac:dyDescent="0.2">
      <c r="A28637" s="5"/>
      <c r="B28637" s="6"/>
    </row>
    <row r="28638" spans="1:2" x14ac:dyDescent="0.2">
      <c r="A28638" s="5"/>
      <c r="B28638" s="6"/>
    </row>
    <row r="28639" spans="1:2" x14ac:dyDescent="0.2">
      <c r="A28639" s="5"/>
      <c r="B28639" s="6"/>
    </row>
    <row r="28640" spans="1:2" x14ac:dyDescent="0.2">
      <c r="A28640" s="5"/>
      <c r="B28640" s="6"/>
    </row>
    <row r="28641" spans="1:2" x14ac:dyDescent="0.2">
      <c r="A28641" s="5"/>
      <c r="B28641" s="6"/>
    </row>
    <row r="28642" spans="1:2" x14ac:dyDescent="0.2">
      <c r="A28642" s="5"/>
      <c r="B28642" s="6"/>
    </row>
    <row r="28643" spans="1:2" x14ac:dyDescent="0.2">
      <c r="A28643" s="5"/>
      <c r="B28643" s="6"/>
    </row>
    <row r="28644" spans="1:2" x14ac:dyDescent="0.2">
      <c r="A28644" s="5"/>
      <c r="B28644" s="6"/>
    </row>
    <row r="28645" spans="1:2" x14ac:dyDescent="0.2">
      <c r="A28645" s="5"/>
      <c r="B28645" s="6"/>
    </row>
    <row r="28646" spans="1:2" x14ac:dyDescent="0.2">
      <c r="A28646" s="5"/>
      <c r="B28646" s="6"/>
    </row>
    <row r="28647" spans="1:2" x14ac:dyDescent="0.2">
      <c r="A28647" s="5"/>
      <c r="B28647" s="6"/>
    </row>
    <row r="28648" spans="1:2" x14ac:dyDescent="0.2">
      <c r="A28648" s="5"/>
      <c r="B28648" s="6"/>
    </row>
    <row r="28649" spans="1:2" x14ac:dyDescent="0.2">
      <c r="A28649" s="5"/>
      <c r="B28649" s="6"/>
    </row>
    <row r="28650" spans="1:2" x14ac:dyDescent="0.2">
      <c r="A28650" s="5"/>
      <c r="B28650" s="6"/>
    </row>
    <row r="28651" spans="1:2" x14ac:dyDescent="0.2">
      <c r="A28651" s="5"/>
      <c r="B28651" s="6"/>
    </row>
    <row r="28652" spans="1:2" x14ac:dyDescent="0.2">
      <c r="A28652" s="5"/>
      <c r="B28652" s="6"/>
    </row>
    <row r="28653" spans="1:2" x14ac:dyDescent="0.2">
      <c r="A28653" s="5"/>
      <c r="B28653" s="6"/>
    </row>
    <row r="28654" spans="1:2" x14ac:dyDescent="0.2">
      <c r="A28654" s="5"/>
      <c r="B28654" s="6"/>
    </row>
    <row r="28655" spans="1:2" x14ac:dyDescent="0.2">
      <c r="A28655" s="5"/>
      <c r="B28655" s="6"/>
    </row>
    <row r="28656" spans="1:2" x14ac:dyDescent="0.2">
      <c r="A28656" s="5"/>
      <c r="B28656" s="6"/>
    </row>
    <row r="28657" spans="1:2" x14ac:dyDescent="0.2">
      <c r="A28657" s="5"/>
      <c r="B28657" s="6"/>
    </row>
    <row r="28658" spans="1:2" x14ac:dyDescent="0.2">
      <c r="A28658" s="5"/>
      <c r="B28658" s="6"/>
    </row>
    <row r="28659" spans="1:2" x14ac:dyDescent="0.2">
      <c r="A28659" s="5"/>
      <c r="B28659" s="6"/>
    </row>
    <row r="28660" spans="1:2" x14ac:dyDescent="0.2">
      <c r="A28660" s="5"/>
      <c r="B28660" s="6"/>
    </row>
    <row r="28661" spans="1:2" x14ac:dyDescent="0.2">
      <c r="A28661" s="5"/>
      <c r="B28661" s="6"/>
    </row>
    <row r="28662" spans="1:2" x14ac:dyDescent="0.2">
      <c r="A28662" s="5"/>
      <c r="B28662" s="6"/>
    </row>
    <row r="28663" spans="1:2" x14ac:dyDescent="0.2">
      <c r="A28663" s="5"/>
      <c r="B28663" s="6"/>
    </row>
    <row r="28664" spans="1:2" x14ac:dyDescent="0.2">
      <c r="A28664" s="5"/>
      <c r="B28664" s="6"/>
    </row>
    <row r="28665" spans="1:2" x14ac:dyDescent="0.2">
      <c r="A28665" s="5"/>
      <c r="B28665" s="6"/>
    </row>
    <row r="28666" spans="1:2" x14ac:dyDescent="0.2">
      <c r="A28666" s="5"/>
      <c r="B28666" s="6"/>
    </row>
    <row r="28667" spans="1:2" x14ac:dyDescent="0.2">
      <c r="A28667" s="5"/>
      <c r="B28667" s="6"/>
    </row>
    <row r="28668" spans="1:2" x14ac:dyDescent="0.2">
      <c r="A28668" s="5"/>
      <c r="B28668" s="6"/>
    </row>
    <row r="28669" spans="1:2" x14ac:dyDescent="0.2">
      <c r="A28669" s="5"/>
      <c r="B28669" s="6"/>
    </row>
    <row r="28670" spans="1:2" x14ac:dyDescent="0.2">
      <c r="A28670" s="5"/>
      <c r="B28670" s="6"/>
    </row>
    <row r="28671" spans="1:2" x14ac:dyDescent="0.2">
      <c r="A28671" s="5"/>
      <c r="B28671" s="6"/>
    </row>
    <row r="28672" spans="1:2" x14ac:dyDescent="0.2">
      <c r="A28672" s="5"/>
      <c r="B28672" s="6"/>
    </row>
    <row r="28673" spans="1:2" x14ac:dyDescent="0.2">
      <c r="A28673" s="5"/>
      <c r="B28673" s="6"/>
    </row>
    <row r="28674" spans="1:2" x14ac:dyDescent="0.2">
      <c r="A28674" s="5"/>
      <c r="B28674" s="6"/>
    </row>
    <row r="28675" spans="1:2" x14ac:dyDescent="0.2">
      <c r="A28675" s="5"/>
      <c r="B28675" s="6"/>
    </row>
    <row r="28676" spans="1:2" x14ac:dyDescent="0.2">
      <c r="A28676" s="5"/>
      <c r="B28676" s="6"/>
    </row>
    <row r="28677" spans="1:2" x14ac:dyDescent="0.2">
      <c r="A28677" s="5"/>
      <c r="B28677" s="6"/>
    </row>
    <row r="28678" spans="1:2" x14ac:dyDescent="0.2">
      <c r="A28678" s="5"/>
      <c r="B28678" s="6"/>
    </row>
    <row r="28679" spans="1:2" x14ac:dyDescent="0.2">
      <c r="A28679" s="5"/>
      <c r="B28679" s="6"/>
    </row>
    <row r="28680" spans="1:2" x14ac:dyDescent="0.2">
      <c r="A28680" s="5"/>
      <c r="B28680" s="6"/>
    </row>
    <row r="28681" spans="1:2" x14ac:dyDescent="0.2">
      <c r="A28681" s="5"/>
      <c r="B28681" s="6"/>
    </row>
    <row r="28682" spans="1:2" x14ac:dyDescent="0.2">
      <c r="A28682" s="5"/>
      <c r="B28682" s="6"/>
    </row>
    <row r="28683" spans="1:2" x14ac:dyDescent="0.2">
      <c r="A28683" s="5"/>
      <c r="B28683" s="6"/>
    </row>
    <row r="28684" spans="1:2" x14ac:dyDescent="0.2">
      <c r="A28684" s="5"/>
      <c r="B28684" s="6"/>
    </row>
    <row r="28685" spans="1:2" x14ac:dyDescent="0.2">
      <c r="A28685" s="5"/>
      <c r="B28685" s="6"/>
    </row>
    <row r="28686" spans="1:2" x14ac:dyDescent="0.2">
      <c r="A28686" s="5"/>
      <c r="B28686" s="6"/>
    </row>
    <row r="28687" spans="1:2" x14ac:dyDescent="0.2">
      <c r="A28687" s="5"/>
      <c r="B28687" s="6"/>
    </row>
    <row r="28688" spans="1:2" x14ac:dyDescent="0.2">
      <c r="A28688" s="5"/>
      <c r="B28688" s="6"/>
    </row>
    <row r="28689" spans="1:2" x14ac:dyDescent="0.2">
      <c r="A28689" s="5"/>
      <c r="B28689" s="6"/>
    </row>
    <row r="28690" spans="1:2" x14ac:dyDescent="0.2">
      <c r="A28690" s="5"/>
      <c r="B28690" s="6"/>
    </row>
    <row r="28691" spans="1:2" x14ac:dyDescent="0.2">
      <c r="A28691" s="5"/>
      <c r="B28691" s="6"/>
    </row>
    <row r="28692" spans="1:2" x14ac:dyDescent="0.2">
      <c r="A28692" s="5"/>
      <c r="B28692" s="6"/>
    </row>
    <row r="28693" spans="1:2" x14ac:dyDescent="0.2">
      <c r="A28693" s="5"/>
      <c r="B28693" s="6"/>
    </row>
    <row r="28694" spans="1:2" x14ac:dyDescent="0.2">
      <c r="A28694" s="5"/>
      <c r="B28694" s="6"/>
    </row>
    <row r="28695" spans="1:2" x14ac:dyDescent="0.2">
      <c r="A28695" s="5"/>
      <c r="B28695" s="6"/>
    </row>
    <row r="28696" spans="1:2" x14ac:dyDescent="0.2">
      <c r="A28696" s="5"/>
      <c r="B28696" s="6"/>
    </row>
    <row r="28697" spans="1:2" x14ac:dyDescent="0.2">
      <c r="A28697" s="5"/>
      <c r="B28697" s="6"/>
    </row>
    <row r="28698" spans="1:2" x14ac:dyDescent="0.2">
      <c r="A28698" s="5"/>
      <c r="B28698" s="6"/>
    </row>
    <row r="28699" spans="1:2" x14ac:dyDescent="0.2">
      <c r="A28699" s="5"/>
      <c r="B28699" s="6"/>
    </row>
    <row r="28700" spans="1:2" x14ac:dyDescent="0.2">
      <c r="A28700" s="5"/>
      <c r="B28700" s="6"/>
    </row>
    <row r="28701" spans="1:2" x14ac:dyDescent="0.2">
      <c r="A28701" s="5"/>
      <c r="B28701" s="6"/>
    </row>
    <row r="28702" spans="1:2" x14ac:dyDescent="0.2">
      <c r="A28702" s="5"/>
      <c r="B28702" s="6"/>
    </row>
    <row r="28703" spans="1:2" x14ac:dyDescent="0.2">
      <c r="A28703" s="5"/>
      <c r="B28703" s="6"/>
    </row>
    <row r="28704" spans="1:2" x14ac:dyDescent="0.2">
      <c r="A28704" s="5"/>
      <c r="B28704" s="6"/>
    </row>
    <row r="28705" spans="1:2" x14ac:dyDescent="0.2">
      <c r="A28705" s="5"/>
      <c r="B28705" s="6"/>
    </row>
    <row r="28706" spans="1:2" x14ac:dyDescent="0.2">
      <c r="A28706" s="5"/>
      <c r="B28706" s="6"/>
    </row>
    <row r="28707" spans="1:2" x14ac:dyDescent="0.2">
      <c r="A28707" s="5"/>
      <c r="B28707" s="6"/>
    </row>
    <row r="28708" spans="1:2" x14ac:dyDescent="0.2">
      <c r="A28708" s="5"/>
      <c r="B28708" s="6"/>
    </row>
    <row r="28709" spans="1:2" x14ac:dyDescent="0.2">
      <c r="A28709" s="5"/>
      <c r="B28709" s="6"/>
    </row>
    <row r="28710" spans="1:2" x14ac:dyDescent="0.2">
      <c r="A28710" s="5"/>
      <c r="B28710" s="6"/>
    </row>
    <row r="28711" spans="1:2" x14ac:dyDescent="0.2">
      <c r="A28711" s="5"/>
      <c r="B28711" s="6"/>
    </row>
    <row r="28712" spans="1:2" x14ac:dyDescent="0.2">
      <c r="A28712" s="5"/>
      <c r="B28712" s="6"/>
    </row>
    <row r="28713" spans="1:2" x14ac:dyDescent="0.2">
      <c r="A28713" s="5"/>
      <c r="B28713" s="6"/>
    </row>
    <row r="28714" spans="1:2" x14ac:dyDescent="0.2">
      <c r="A28714" s="5"/>
      <c r="B28714" s="6"/>
    </row>
    <row r="28715" spans="1:2" x14ac:dyDescent="0.2">
      <c r="A28715" s="5"/>
      <c r="B28715" s="6"/>
    </row>
    <row r="28716" spans="1:2" x14ac:dyDescent="0.2">
      <c r="A28716" s="5"/>
      <c r="B28716" s="6"/>
    </row>
    <row r="28717" spans="1:2" x14ac:dyDescent="0.2">
      <c r="A28717" s="5"/>
      <c r="B28717" s="6"/>
    </row>
    <row r="28718" spans="1:2" x14ac:dyDescent="0.2">
      <c r="A28718" s="5"/>
      <c r="B28718" s="6"/>
    </row>
    <row r="28719" spans="1:2" x14ac:dyDescent="0.2">
      <c r="A28719" s="5"/>
      <c r="B28719" s="6"/>
    </row>
    <row r="28720" spans="1:2" x14ac:dyDescent="0.2">
      <c r="A28720" s="5"/>
      <c r="B28720" s="6"/>
    </row>
    <row r="28721" spans="1:2" x14ac:dyDescent="0.2">
      <c r="A28721" s="5"/>
      <c r="B28721" s="6"/>
    </row>
    <row r="28722" spans="1:2" x14ac:dyDescent="0.2">
      <c r="A28722" s="5"/>
      <c r="B28722" s="6"/>
    </row>
    <row r="28723" spans="1:2" x14ac:dyDescent="0.2">
      <c r="A28723" s="5"/>
      <c r="B28723" s="6"/>
    </row>
    <row r="28724" spans="1:2" x14ac:dyDescent="0.2">
      <c r="A28724" s="5"/>
      <c r="B28724" s="6"/>
    </row>
    <row r="28725" spans="1:2" x14ac:dyDescent="0.2">
      <c r="A28725" s="5"/>
      <c r="B28725" s="6"/>
    </row>
    <row r="28726" spans="1:2" x14ac:dyDescent="0.2">
      <c r="A28726" s="5"/>
      <c r="B28726" s="6"/>
    </row>
    <row r="28727" spans="1:2" x14ac:dyDescent="0.2">
      <c r="A28727" s="5"/>
      <c r="B28727" s="6"/>
    </row>
    <row r="28728" spans="1:2" x14ac:dyDescent="0.2">
      <c r="A28728" s="5"/>
      <c r="B28728" s="6"/>
    </row>
    <row r="28729" spans="1:2" x14ac:dyDescent="0.2">
      <c r="A28729" s="5"/>
      <c r="B28729" s="6"/>
    </row>
    <row r="28730" spans="1:2" x14ac:dyDescent="0.2">
      <c r="A28730" s="5"/>
      <c r="B28730" s="6"/>
    </row>
    <row r="28731" spans="1:2" x14ac:dyDescent="0.2">
      <c r="A28731" s="5"/>
      <c r="B28731" s="6"/>
    </row>
    <row r="28732" spans="1:2" x14ac:dyDescent="0.2">
      <c r="A28732" s="5"/>
      <c r="B28732" s="6"/>
    </row>
    <row r="28733" spans="1:2" x14ac:dyDescent="0.2">
      <c r="A28733" s="5"/>
      <c r="B28733" s="6"/>
    </row>
    <row r="28734" spans="1:2" x14ac:dyDescent="0.2">
      <c r="A28734" s="5"/>
      <c r="B28734" s="6"/>
    </row>
    <row r="28735" spans="1:2" x14ac:dyDescent="0.2">
      <c r="A28735" s="5"/>
      <c r="B28735" s="6"/>
    </row>
    <row r="28736" spans="1:2" x14ac:dyDescent="0.2">
      <c r="A28736" s="5"/>
      <c r="B28736" s="6"/>
    </row>
    <row r="28737" spans="1:2" x14ac:dyDescent="0.2">
      <c r="A28737" s="5"/>
      <c r="B28737" s="6"/>
    </row>
    <row r="28738" spans="1:2" x14ac:dyDescent="0.2">
      <c r="A28738" s="5"/>
      <c r="B28738" s="6"/>
    </row>
    <row r="28739" spans="1:2" x14ac:dyDescent="0.2">
      <c r="A28739" s="5"/>
      <c r="B28739" s="6"/>
    </row>
    <row r="28740" spans="1:2" x14ac:dyDescent="0.2">
      <c r="A28740" s="5"/>
      <c r="B28740" s="6"/>
    </row>
    <row r="28741" spans="1:2" x14ac:dyDescent="0.2">
      <c r="A28741" s="5"/>
      <c r="B28741" s="6"/>
    </row>
    <row r="28742" spans="1:2" x14ac:dyDescent="0.2">
      <c r="A28742" s="5"/>
      <c r="B28742" s="6"/>
    </row>
    <row r="28743" spans="1:2" x14ac:dyDescent="0.2">
      <c r="A28743" s="5"/>
      <c r="B28743" s="6"/>
    </row>
    <row r="28744" spans="1:2" x14ac:dyDescent="0.2">
      <c r="A28744" s="5"/>
      <c r="B28744" s="6"/>
    </row>
    <row r="28745" spans="1:2" x14ac:dyDescent="0.2">
      <c r="A28745" s="5"/>
      <c r="B28745" s="6"/>
    </row>
    <row r="28746" spans="1:2" x14ac:dyDescent="0.2">
      <c r="A28746" s="5"/>
      <c r="B28746" s="6"/>
    </row>
    <row r="28747" spans="1:2" x14ac:dyDescent="0.2">
      <c r="A28747" s="5"/>
      <c r="B28747" s="6"/>
    </row>
    <row r="28748" spans="1:2" x14ac:dyDescent="0.2">
      <c r="A28748" s="5"/>
      <c r="B28748" s="6"/>
    </row>
    <row r="28749" spans="1:2" x14ac:dyDescent="0.2">
      <c r="A28749" s="5"/>
      <c r="B28749" s="6"/>
    </row>
    <row r="28750" spans="1:2" x14ac:dyDescent="0.2">
      <c r="A28750" s="5"/>
      <c r="B28750" s="6"/>
    </row>
    <row r="28751" spans="1:2" x14ac:dyDescent="0.2">
      <c r="A28751" s="5"/>
      <c r="B28751" s="6"/>
    </row>
    <row r="28752" spans="1:2" x14ac:dyDescent="0.2">
      <c r="A28752" s="5"/>
      <c r="B28752" s="6"/>
    </row>
    <row r="28753" spans="1:2" x14ac:dyDescent="0.2">
      <c r="A28753" s="5"/>
      <c r="B28753" s="6"/>
    </row>
    <row r="28754" spans="1:2" x14ac:dyDescent="0.2">
      <c r="A28754" s="5"/>
      <c r="B28754" s="6"/>
    </row>
    <row r="28755" spans="1:2" x14ac:dyDescent="0.2">
      <c r="A28755" s="5"/>
      <c r="B28755" s="6"/>
    </row>
    <row r="28756" spans="1:2" x14ac:dyDescent="0.2">
      <c r="A28756" s="5"/>
      <c r="B28756" s="6"/>
    </row>
    <row r="28757" spans="1:2" x14ac:dyDescent="0.2">
      <c r="A28757" s="5"/>
      <c r="B28757" s="6"/>
    </row>
    <row r="28758" spans="1:2" x14ac:dyDescent="0.2">
      <c r="A28758" s="5"/>
      <c r="B28758" s="6"/>
    </row>
    <row r="28759" spans="1:2" x14ac:dyDescent="0.2">
      <c r="A28759" s="5"/>
      <c r="B28759" s="6"/>
    </row>
    <row r="28760" spans="1:2" x14ac:dyDescent="0.2">
      <c r="A28760" s="5"/>
      <c r="B28760" s="6"/>
    </row>
    <row r="28761" spans="1:2" x14ac:dyDescent="0.2">
      <c r="A28761" s="5"/>
      <c r="B28761" s="6"/>
    </row>
    <row r="28762" spans="1:2" x14ac:dyDescent="0.2">
      <c r="A28762" s="5"/>
      <c r="B28762" s="6"/>
    </row>
    <row r="28763" spans="1:2" x14ac:dyDescent="0.2">
      <c r="A28763" s="5"/>
      <c r="B28763" s="6"/>
    </row>
    <row r="28764" spans="1:2" x14ac:dyDescent="0.2">
      <c r="A28764" s="5"/>
      <c r="B28764" s="6"/>
    </row>
    <row r="28765" spans="1:2" x14ac:dyDescent="0.2">
      <c r="A28765" s="5"/>
      <c r="B28765" s="6"/>
    </row>
    <row r="28766" spans="1:2" x14ac:dyDescent="0.2">
      <c r="A28766" s="5"/>
      <c r="B28766" s="6"/>
    </row>
    <row r="28767" spans="1:2" x14ac:dyDescent="0.2">
      <c r="A28767" s="5"/>
      <c r="B28767" s="6"/>
    </row>
    <row r="28768" spans="1:2" x14ac:dyDescent="0.2">
      <c r="A28768" s="5"/>
      <c r="B28768" s="6"/>
    </row>
    <row r="28769" spans="1:2" x14ac:dyDescent="0.2">
      <c r="A28769" s="5"/>
      <c r="B28769" s="6"/>
    </row>
    <row r="28770" spans="1:2" x14ac:dyDescent="0.2">
      <c r="A28770" s="5"/>
      <c r="B28770" s="6"/>
    </row>
    <row r="28771" spans="1:2" x14ac:dyDescent="0.2">
      <c r="A28771" s="5"/>
      <c r="B28771" s="6"/>
    </row>
    <row r="28772" spans="1:2" x14ac:dyDescent="0.2">
      <c r="A28772" s="5"/>
      <c r="B28772" s="6"/>
    </row>
    <row r="28773" spans="1:2" x14ac:dyDescent="0.2">
      <c r="A28773" s="5"/>
      <c r="B28773" s="6"/>
    </row>
    <row r="28774" spans="1:2" x14ac:dyDescent="0.2">
      <c r="A28774" s="5"/>
      <c r="B28774" s="6"/>
    </row>
    <row r="28775" spans="1:2" x14ac:dyDescent="0.2">
      <c r="A28775" s="5"/>
      <c r="B28775" s="6"/>
    </row>
    <row r="28776" spans="1:2" x14ac:dyDescent="0.2">
      <c r="A28776" s="5"/>
      <c r="B28776" s="6"/>
    </row>
    <row r="28777" spans="1:2" x14ac:dyDescent="0.2">
      <c r="A28777" s="5"/>
      <c r="B28777" s="6"/>
    </row>
    <row r="28778" spans="1:2" x14ac:dyDescent="0.2">
      <c r="A28778" s="5"/>
      <c r="B28778" s="6"/>
    </row>
    <row r="28779" spans="1:2" x14ac:dyDescent="0.2">
      <c r="A28779" s="5"/>
      <c r="B28779" s="6"/>
    </row>
    <row r="28780" spans="1:2" x14ac:dyDescent="0.2">
      <c r="A28780" s="5"/>
      <c r="B28780" s="6"/>
    </row>
    <row r="28781" spans="1:2" x14ac:dyDescent="0.2">
      <c r="A28781" s="5"/>
      <c r="B28781" s="6"/>
    </row>
    <row r="28782" spans="1:2" x14ac:dyDescent="0.2">
      <c r="A28782" s="5"/>
      <c r="B28782" s="6"/>
    </row>
    <row r="28783" spans="1:2" x14ac:dyDescent="0.2">
      <c r="A28783" s="5"/>
      <c r="B28783" s="6"/>
    </row>
    <row r="28784" spans="1:2" x14ac:dyDescent="0.2">
      <c r="A28784" s="5"/>
      <c r="B28784" s="6"/>
    </row>
    <row r="28785" spans="1:2" x14ac:dyDescent="0.2">
      <c r="A28785" s="5"/>
      <c r="B28785" s="6"/>
    </row>
    <row r="28786" spans="1:2" x14ac:dyDescent="0.2">
      <c r="A28786" s="5"/>
      <c r="B28786" s="6"/>
    </row>
    <row r="28787" spans="1:2" x14ac:dyDescent="0.2">
      <c r="A28787" s="5"/>
      <c r="B28787" s="6"/>
    </row>
    <row r="28788" spans="1:2" x14ac:dyDescent="0.2">
      <c r="A28788" s="5"/>
      <c r="B28788" s="6"/>
    </row>
    <row r="28789" spans="1:2" x14ac:dyDescent="0.2">
      <c r="A28789" s="5"/>
      <c r="B28789" s="6"/>
    </row>
    <row r="28790" spans="1:2" x14ac:dyDescent="0.2">
      <c r="A28790" s="5"/>
      <c r="B28790" s="6"/>
    </row>
    <row r="28791" spans="1:2" x14ac:dyDescent="0.2">
      <c r="A28791" s="5"/>
      <c r="B28791" s="6"/>
    </row>
    <row r="28792" spans="1:2" x14ac:dyDescent="0.2">
      <c r="A28792" s="5"/>
      <c r="B28792" s="6"/>
    </row>
    <row r="28793" spans="1:2" x14ac:dyDescent="0.2">
      <c r="A28793" s="5"/>
      <c r="B28793" s="6"/>
    </row>
    <row r="28794" spans="1:2" x14ac:dyDescent="0.2">
      <c r="A28794" s="5"/>
      <c r="B28794" s="6"/>
    </row>
    <row r="28795" spans="1:2" x14ac:dyDescent="0.2">
      <c r="A28795" s="5"/>
      <c r="B28795" s="6"/>
    </row>
    <row r="28796" spans="1:2" x14ac:dyDescent="0.2">
      <c r="A28796" s="5"/>
      <c r="B28796" s="6"/>
    </row>
    <row r="28797" spans="1:2" x14ac:dyDescent="0.2">
      <c r="A28797" s="5"/>
      <c r="B28797" s="6"/>
    </row>
    <row r="28798" spans="1:2" x14ac:dyDescent="0.2">
      <c r="A28798" s="5"/>
      <c r="B28798" s="6"/>
    </row>
    <row r="28799" spans="1:2" x14ac:dyDescent="0.2">
      <c r="A28799" s="5"/>
      <c r="B28799" s="6"/>
    </row>
    <row r="28800" spans="1:2" x14ac:dyDescent="0.2">
      <c r="A28800" s="5"/>
      <c r="B28800" s="6"/>
    </row>
    <row r="28801" spans="1:2" x14ac:dyDescent="0.2">
      <c r="A28801" s="5"/>
      <c r="B28801" s="6"/>
    </row>
    <row r="28802" spans="1:2" x14ac:dyDescent="0.2">
      <c r="A28802" s="5"/>
      <c r="B28802" s="6"/>
    </row>
    <row r="28803" spans="1:2" x14ac:dyDescent="0.2">
      <c r="A28803" s="5"/>
      <c r="B28803" s="6"/>
    </row>
    <row r="28804" spans="1:2" x14ac:dyDescent="0.2">
      <c r="A28804" s="5"/>
      <c r="B28804" s="6"/>
    </row>
    <row r="28805" spans="1:2" x14ac:dyDescent="0.2">
      <c r="A28805" s="5"/>
      <c r="B28805" s="6"/>
    </row>
    <row r="28806" spans="1:2" x14ac:dyDescent="0.2">
      <c r="A28806" s="5"/>
      <c r="B28806" s="6"/>
    </row>
    <row r="28807" spans="1:2" x14ac:dyDescent="0.2">
      <c r="A28807" s="5"/>
      <c r="B28807" s="6"/>
    </row>
    <row r="28808" spans="1:2" x14ac:dyDescent="0.2">
      <c r="A28808" s="5"/>
      <c r="B28808" s="6"/>
    </row>
    <row r="28809" spans="1:2" x14ac:dyDescent="0.2">
      <c r="A28809" s="5"/>
      <c r="B28809" s="6"/>
    </row>
    <row r="28810" spans="1:2" x14ac:dyDescent="0.2">
      <c r="A28810" s="5"/>
      <c r="B28810" s="6"/>
    </row>
    <row r="28811" spans="1:2" x14ac:dyDescent="0.2">
      <c r="A28811" s="5"/>
      <c r="B28811" s="6"/>
    </row>
    <row r="28812" spans="1:2" x14ac:dyDescent="0.2">
      <c r="A28812" s="5"/>
      <c r="B28812" s="6"/>
    </row>
    <row r="28813" spans="1:2" x14ac:dyDescent="0.2">
      <c r="A28813" s="5"/>
      <c r="B28813" s="6"/>
    </row>
    <row r="28814" spans="1:2" x14ac:dyDescent="0.2">
      <c r="A28814" s="5"/>
      <c r="B28814" s="6"/>
    </row>
    <row r="28815" spans="1:2" x14ac:dyDescent="0.2">
      <c r="A28815" s="5"/>
      <c r="B28815" s="6"/>
    </row>
    <row r="28816" spans="1:2" x14ac:dyDescent="0.2">
      <c r="A28816" s="5"/>
      <c r="B28816" s="6"/>
    </row>
    <row r="28817" spans="1:2" x14ac:dyDescent="0.2">
      <c r="A28817" s="5"/>
      <c r="B28817" s="6"/>
    </row>
    <row r="28818" spans="1:2" x14ac:dyDescent="0.2">
      <c r="A28818" s="5"/>
      <c r="B28818" s="6"/>
    </row>
    <row r="28819" spans="1:2" x14ac:dyDescent="0.2">
      <c r="A28819" s="5"/>
      <c r="B28819" s="6"/>
    </row>
    <row r="28820" spans="1:2" x14ac:dyDescent="0.2">
      <c r="A28820" s="5"/>
      <c r="B28820" s="6"/>
    </row>
    <row r="28821" spans="1:2" x14ac:dyDescent="0.2">
      <c r="A28821" s="5"/>
      <c r="B28821" s="6"/>
    </row>
    <row r="28822" spans="1:2" x14ac:dyDescent="0.2">
      <c r="A28822" s="5"/>
      <c r="B28822" s="6"/>
    </row>
    <row r="28823" spans="1:2" x14ac:dyDescent="0.2">
      <c r="A28823" s="5"/>
      <c r="B28823" s="6"/>
    </row>
    <row r="28824" spans="1:2" x14ac:dyDescent="0.2">
      <c r="A28824" s="5"/>
      <c r="B28824" s="6"/>
    </row>
    <row r="28825" spans="1:2" x14ac:dyDescent="0.2">
      <c r="A28825" s="5"/>
      <c r="B28825" s="6"/>
    </row>
    <row r="28826" spans="1:2" x14ac:dyDescent="0.2">
      <c r="A28826" s="5"/>
      <c r="B28826" s="6"/>
    </row>
    <row r="28827" spans="1:2" x14ac:dyDescent="0.2">
      <c r="A28827" s="5"/>
      <c r="B28827" s="6"/>
    </row>
    <row r="28828" spans="1:2" x14ac:dyDescent="0.2">
      <c r="A28828" s="5"/>
      <c r="B28828" s="6"/>
    </row>
    <row r="28829" spans="1:2" x14ac:dyDescent="0.2">
      <c r="A28829" s="5"/>
      <c r="B28829" s="6"/>
    </row>
    <row r="28830" spans="1:2" x14ac:dyDescent="0.2">
      <c r="A28830" s="5"/>
      <c r="B28830" s="6"/>
    </row>
    <row r="28831" spans="1:2" x14ac:dyDescent="0.2">
      <c r="A28831" s="5"/>
      <c r="B28831" s="6"/>
    </row>
    <row r="28832" spans="1:2" x14ac:dyDescent="0.2">
      <c r="A28832" s="5"/>
      <c r="B28832" s="6"/>
    </row>
    <row r="28833" spans="1:2" x14ac:dyDescent="0.2">
      <c r="A28833" s="5"/>
      <c r="B28833" s="6"/>
    </row>
    <row r="28834" spans="1:2" x14ac:dyDescent="0.2">
      <c r="A28834" s="5"/>
      <c r="B28834" s="6"/>
    </row>
    <row r="28835" spans="1:2" x14ac:dyDescent="0.2">
      <c r="A28835" s="5"/>
      <c r="B28835" s="6"/>
    </row>
    <row r="28836" spans="1:2" x14ac:dyDescent="0.2">
      <c r="A28836" s="5"/>
      <c r="B28836" s="6"/>
    </row>
    <row r="28837" spans="1:2" x14ac:dyDescent="0.2">
      <c r="A28837" s="5"/>
      <c r="B28837" s="6"/>
    </row>
    <row r="28838" spans="1:2" x14ac:dyDescent="0.2">
      <c r="A28838" s="5"/>
      <c r="B28838" s="6"/>
    </row>
    <row r="28839" spans="1:2" x14ac:dyDescent="0.2">
      <c r="A28839" s="5"/>
      <c r="B28839" s="6"/>
    </row>
    <row r="28840" spans="1:2" x14ac:dyDescent="0.2">
      <c r="A28840" s="5"/>
      <c r="B28840" s="6"/>
    </row>
    <row r="28841" spans="1:2" x14ac:dyDescent="0.2">
      <c r="A28841" s="5"/>
      <c r="B28841" s="6"/>
    </row>
    <row r="28842" spans="1:2" x14ac:dyDescent="0.2">
      <c r="A28842" s="5"/>
      <c r="B28842" s="6"/>
    </row>
    <row r="28843" spans="1:2" x14ac:dyDescent="0.2">
      <c r="A28843" s="5"/>
      <c r="B28843" s="6"/>
    </row>
    <row r="28844" spans="1:2" x14ac:dyDescent="0.2">
      <c r="A28844" s="5"/>
      <c r="B28844" s="6"/>
    </row>
    <row r="28845" spans="1:2" x14ac:dyDescent="0.2">
      <c r="A28845" s="5"/>
      <c r="B28845" s="6"/>
    </row>
    <row r="28846" spans="1:2" x14ac:dyDescent="0.2">
      <c r="A28846" s="5"/>
      <c r="B28846" s="6"/>
    </row>
    <row r="28847" spans="1:2" x14ac:dyDescent="0.2">
      <c r="A28847" s="5"/>
      <c r="B28847" s="6"/>
    </row>
    <row r="28848" spans="1:2" x14ac:dyDescent="0.2">
      <c r="A28848" s="5"/>
      <c r="B28848" s="6"/>
    </row>
    <row r="28849" spans="1:2" x14ac:dyDescent="0.2">
      <c r="A28849" s="5"/>
      <c r="B28849" s="6"/>
    </row>
    <row r="28850" spans="1:2" x14ac:dyDescent="0.2">
      <c r="A28850" s="5"/>
      <c r="B28850" s="6"/>
    </row>
    <row r="28851" spans="1:2" x14ac:dyDescent="0.2">
      <c r="A28851" s="5"/>
      <c r="B28851" s="6"/>
    </row>
    <row r="28852" spans="1:2" x14ac:dyDescent="0.2">
      <c r="A28852" s="5"/>
      <c r="B28852" s="6"/>
    </row>
    <row r="28853" spans="1:2" x14ac:dyDescent="0.2">
      <c r="A28853" s="5"/>
      <c r="B28853" s="6"/>
    </row>
    <row r="28854" spans="1:2" x14ac:dyDescent="0.2">
      <c r="A28854" s="5"/>
      <c r="B28854" s="6"/>
    </row>
    <row r="28855" spans="1:2" x14ac:dyDescent="0.2">
      <c r="A28855" s="5"/>
      <c r="B28855" s="6"/>
    </row>
    <row r="28856" spans="1:2" x14ac:dyDescent="0.2">
      <c r="A28856" s="5"/>
      <c r="B28856" s="6"/>
    </row>
    <row r="28857" spans="1:2" x14ac:dyDescent="0.2">
      <c r="A28857" s="5"/>
      <c r="B28857" s="6"/>
    </row>
    <row r="28858" spans="1:2" x14ac:dyDescent="0.2">
      <c r="A28858" s="5"/>
      <c r="B28858" s="6"/>
    </row>
    <row r="28859" spans="1:2" x14ac:dyDescent="0.2">
      <c r="A28859" s="5"/>
      <c r="B28859" s="6"/>
    </row>
    <row r="28860" spans="1:2" x14ac:dyDescent="0.2">
      <c r="A28860" s="5"/>
      <c r="B28860" s="6"/>
    </row>
    <row r="28861" spans="1:2" x14ac:dyDescent="0.2">
      <c r="A28861" s="5"/>
      <c r="B28861" s="6"/>
    </row>
    <row r="28862" spans="1:2" x14ac:dyDescent="0.2">
      <c r="A28862" s="5"/>
      <c r="B28862" s="6"/>
    </row>
    <row r="28863" spans="1:2" x14ac:dyDescent="0.2">
      <c r="A28863" s="5"/>
      <c r="B28863" s="6"/>
    </row>
    <row r="28864" spans="1:2" x14ac:dyDescent="0.2">
      <c r="A28864" s="5"/>
      <c r="B28864" s="6"/>
    </row>
    <row r="28865" spans="1:2" x14ac:dyDescent="0.2">
      <c r="A28865" s="5"/>
      <c r="B28865" s="6"/>
    </row>
    <row r="28866" spans="1:2" x14ac:dyDescent="0.2">
      <c r="A28866" s="5"/>
      <c r="B28866" s="6"/>
    </row>
    <row r="28867" spans="1:2" x14ac:dyDescent="0.2">
      <c r="A28867" s="5"/>
      <c r="B28867" s="6"/>
    </row>
    <row r="28868" spans="1:2" x14ac:dyDescent="0.2">
      <c r="A28868" s="5"/>
      <c r="B28868" s="6"/>
    </row>
    <row r="28869" spans="1:2" x14ac:dyDescent="0.2">
      <c r="A28869" s="5"/>
      <c r="B28869" s="6"/>
    </row>
    <row r="28870" spans="1:2" x14ac:dyDescent="0.2">
      <c r="A28870" s="5"/>
      <c r="B28870" s="6"/>
    </row>
    <row r="28871" spans="1:2" x14ac:dyDescent="0.2">
      <c r="A28871" s="5"/>
      <c r="B28871" s="6"/>
    </row>
    <row r="28872" spans="1:2" x14ac:dyDescent="0.2">
      <c r="A28872" s="5"/>
      <c r="B28872" s="6"/>
    </row>
    <row r="28873" spans="1:2" x14ac:dyDescent="0.2">
      <c r="A28873" s="5"/>
      <c r="B28873" s="6"/>
    </row>
    <row r="28874" spans="1:2" x14ac:dyDescent="0.2">
      <c r="A28874" s="5"/>
      <c r="B28874" s="6"/>
    </row>
    <row r="28875" spans="1:2" x14ac:dyDescent="0.2">
      <c r="A28875" s="5"/>
      <c r="B28875" s="6"/>
    </row>
    <row r="28876" spans="1:2" x14ac:dyDescent="0.2">
      <c r="A28876" s="5"/>
      <c r="B28876" s="6"/>
    </row>
    <row r="28877" spans="1:2" x14ac:dyDescent="0.2">
      <c r="A28877" s="5"/>
      <c r="B28877" s="6"/>
    </row>
    <row r="28878" spans="1:2" x14ac:dyDescent="0.2">
      <c r="A28878" s="5"/>
      <c r="B28878" s="6"/>
    </row>
    <row r="28879" spans="1:2" x14ac:dyDescent="0.2">
      <c r="A28879" s="5"/>
      <c r="B28879" s="6"/>
    </row>
    <row r="28880" spans="1:2" x14ac:dyDescent="0.2">
      <c r="A28880" s="5"/>
      <c r="B28880" s="6"/>
    </row>
    <row r="28881" spans="1:2" x14ac:dyDescent="0.2">
      <c r="A28881" s="5"/>
      <c r="B28881" s="6"/>
    </row>
    <row r="28882" spans="1:2" x14ac:dyDescent="0.2">
      <c r="A28882" s="5"/>
      <c r="B28882" s="6"/>
    </row>
    <row r="28883" spans="1:2" x14ac:dyDescent="0.2">
      <c r="A28883" s="5"/>
      <c r="B28883" s="6"/>
    </row>
    <row r="28884" spans="1:2" x14ac:dyDescent="0.2">
      <c r="A28884" s="5"/>
      <c r="B28884" s="6"/>
    </row>
    <row r="28885" spans="1:2" x14ac:dyDescent="0.2">
      <c r="A28885" s="5"/>
      <c r="B28885" s="6"/>
    </row>
    <row r="28886" spans="1:2" x14ac:dyDescent="0.2">
      <c r="A28886" s="5"/>
      <c r="B28886" s="6"/>
    </row>
    <row r="28887" spans="1:2" x14ac:dyDescent="0.2">
      <c r="A28887" s="5"/>
      <c r="B28887" s="6"/>
    </row>
    <row r="28888" spans="1:2" x14ac:dyDescent="0.2">
      <c r="A28888" s="5"/>
      <c r="B28888" s="6"/>
    </row>
    <row r="28889" spans="1:2" x14ac:dyDescent="0.2">
      <c r="A28889" s="5"/>
      <c r="B28889" s="6"/>
    </row>
    <row r="28890" spans="1:2" x14ac:dyDescent="0.2">
      <c r="A28890" s="5"/>
      <c r="B28890" s="6"/>
    </row>
    <row r="28891" spans="1:2" x14ac:dyDescent="0.2">
      <c r="A28891" s="5"/>
      <c r="B28891" s="6"/>
    </row>
    <row r="28892" spans="1:2" x14ac:dyDescent="0.2">
      <c r="A28892" s="5"/>
      <c r="B28892" s="6"/>
    </row>
    <row r="28893" spans="1:2" x14ac:dyDescent="0.2">
      <c r="A28893" s="5"/>
      <c r="B28893" s="6"/>
    </row>
    <row r="28894" spans="1:2" x14ac:dyDescent="0.2">
      <c r="A28894" s="5"/>
      <c r="B28894" s="6"/>
    </row>
    <row r="28895" spans="1:2" x14ac:dyDescent="0.2">
      <c r="A28895" s="5"/>
      <c r="B28895" s="6"/>
    </row>
    <row r="28896" spans="1:2" x14ac:dyDescent="0.2">
      <c r="A28896" s="5"/>
      <c r="B28896" s="6"/>
    </row>
    <row r="28897" spans="1:2" x14ac:dyDescent="0.2">
      <c r="A28897" s="5"/>
      <c r="B28897" s="6"/>
    </row>
    <row r="28898" spans="1:2" x14ac:dyDescent="0.2">
      <c r="A28898" s="5"/>
      <c r="B28898" s="6"/>
    </row>
    <row r="28899" spans="1:2" x14ac:dyDescent="0.2">
      <c r="A28899" s="5"/>
      <c r="B28899" s="6"/>
    </row>
    <row r="28900" spans="1:2" x14ac:dyDescent="0.2">
      <c r="A28900" s="5"/>
      <c r="B28900" s="6"/>
    </row>
    <row r="28901" spans="1:2" x14ac:dyDescent="0.2">
      <c r="A28901" s="5"/>
      <c r="B28901" s="6"/>
    </row>
    <row r="28902" spans="1:2" x14ac:dyDescent="0.2">
      <c r="A28902" s="5"/>
      <c r="B28902" s="6"/>
    </row>
    <row r="28903" spans="1:2" x14ac:dyDescent="0.2">
      <c r="A28903" s="5"/>
      <c r="B28903" s="6"/>
    </row>
    <row r="28904" spans="1:2" x14ac:dyDescent="0.2">
      <c r="A28904" s="5"/>
      <c r="B28904" s="6"/>
    </row>
    <row r="28905" spans="1:2" x14ac:dyDescent="0.2">
      <c r="A28905" s="5"/>
      <c r="B28905" s="6"/>
    </row>
    <row r="28906" spans="1:2" x14ac:dyDescent="0.2">
      <c r="A28906" s="5"/>
      <c r="B28906" s="6"/>
    </row>
    <row r="28907" spans="1:2" x14ac:dyDescent="0.2">
      <c r="A28907" s="5"/>
      <c r="B28907" s="6"/>
    </row>
    <row r="28908" spans="1:2" x14ac:dyDescent="0.2">
      <c r="A28908" s="5"/>
      <c r="B28908" s="6"/>
    </row>
    <row r="28909" spans="1:2" x14ac:dyDescent="0.2">
      <c r="A28909" s="5"/>
      <c r="B28909" s="6"/>
    </row>
    <row r="28910" spans="1:2" x14ac:dyDescent="0.2">
      <c r="A28910" s="5"/>
      <c r="B28910" s="6"/>
    </row>
    <row r="28911" spans="1:2" x14ac:dyDescent="0.2">
      <c r="A28911" s="5"/>
      <c r="B28911" s="6"/>
    </row>
    <row r="28912" spans="1:2" x14ac:dyDescent="0.2">
      <c r="A28912" s="5"/>
      <c r="B28912" s="6"/>
    </row>
    <row r="28913" spans="1:2" x14ac:dyDescent="0.2">
      <c r="A28913" s="5"/>
      <c r="B28913" s="6"/>
    </row>
    <row r="28914" spans="1:2" x14ac:dyDescent="0.2">
      <c r="A28914" s="5"/>
      <c r="B28914" s="6"/>
    </row>
    <row r="28915" spans="1:2" x14ac:dyDescent="0.2">
      <c r="A28915" s="5"/>
      <c r="B28915" s="6"/>
    </row>
    <row r="28916" spans="1:2" x14ac:dyDescent="0.2">
      <c r="A28916" s="5"/>
      <c r="B28916" s="6"/>
    </row>
    <row r="28917" spans="1:2" x14ac:dyDescent="0.2">
      <c r="A28917" s="5"/>
      <c r="B28917" s="6"/>
    </row>
    <row r="28918" spans="1:2" x14ac:dyDescent="0.2">
      <c r="A28918" s="5"/>
      <c r="B28918" s="6"/>
    </row>
    <row r="28919" spans="1:2" x14ac:dyDescent="0.2">
      <c r="A28919" s="5"/>
      <c r="B28919" s="6"/>
    </row>
    <row r="28920" spans="1:2" x14ac:dyDescent="0.2">
      <c r="A28920" s="5"/>
      <c r="B28920" s="6"/>
    </row>
    <row r="28921" spans="1:2" x14ac:dyDescent="0.2">
      <c r="A28921" s="5"/>
      <c r="B28921" s="6"/>
    </row>
    <row r="28922" spans="1:2" x14ac:dyDescent="0.2">
      <c r="A28922" s="5"/>
      <c r="B28922" s="6"/>
    </row>
    <row r="28923" spans="1:2" x14ac:dyDescent="0.2">
      <c r="A28923" s="5"/>
      <c r="B28923" s="6"/>
    </row>
    <row r="28924" spans="1:2" x14ac:dyDescent="0.2">
      <c r="A28924" s="5"/>
      <c r="B28924" s="6"/>
    </row>
    <row r="28925" spans="1:2" x14ac:dyDescent="0.2">
      <c r="A28925" s="5"/>
      <c r="B28925" s="6"/>
    </row>
    <row r="28926" spans="1:2" x14ac:dyDescent="0.2">
      <c r="A28926" s="5"/>
      <c r="B28926" s="6"/>
    </row>
    <row r="28927" spans="1:2" x14ac:dyDescent="0.2">
      <c r="A28927" s="5"/>
      <c r="B28927" s="6"/>
    </row>
    <row r="28928" spans="1:2" x14ac:dyDescent="0.2">
      <c r="A28928" s="5"/>
      <c r="B28928" s="6"/>
    </row>
    <row r="28929" spans="1:2" x14ac:dyDescent="0.2">
      <c r="A28929" s="5"/>
      <c r="B28929" s="6"/>
    </row>
    <row r="28930" spans="1:2" x14ac:dyDescent="0.2">
      <c r="A28930" s="5"/>
      <c r="B28930" s="6"/>
    </row>
    <row r="28931" spans="1:2" x14ac:dyDescent="0.2">
      <c r="A28931" s="5"/>
      <c r="B28931" s="6"/>
    </row>
    <row r="28932" spans="1:2" x14ac:dyDescent="0.2">
      <c r="A28932" s="5"/>
      <c r="B28932" s="6"/>
    </row>
    <row r="28933" spans="1:2" x14ac:dyDescent="0.2">
      <c r="A28933" s="5"/>
      <c r="B28933" s="6"/>
    </row>
    <row r="28934" spans="1:2" x14ac:dyDescent="0.2">
      <c r="A28934" s="5"/>
      <c r="B28934" s="6"/>
    </row>
    <row r="28935" spans="1:2" x14ac:dyDescent="0.2">
      <c r="A28935" s="5"/>
      <c r="B28935" s="6"/>
    </row>
    <row r="28936" spans="1:2" x14ac:dyDescent="0.2">
      <c r="A28936" s="5"/>
      <c r="B28936" s="6"/>
    </row>
    <row r="28937" spans="1:2" x14ac:dyDescent="0.2">
      <c r="A28937" s="5"/>
      <c r="B28937" s="6"/>
    </row>
    <row r="28938" spans="1:2" x14ac:dyDescent="0.2">
      <c r="A28938" s="5"/>
      <c r="B28938" s="6"/>
    </row>
    <row r="28939" spans="1:2" x14ac:dyDescent="0.2">
      <c r="A28939" s="5"/>
      <c r="B28939" s="6"/>
    </row>
    <row r="28940" spans="1:2" x14ac:dyDescent="0.2">
      <c r="A28940" s="5"/>
      <c r="B28940" s="6"/>
    </row>
    <row r="28941" spans="1:2" x14ac:dyDescent="0.2">
      <c r="A28941" s="5"/>
      <c r="B28941" s="6"/>
    </row>
    <row r="28942" spans="1:2" x14ac:dyDescent="0.2">
      <c r="A28942" s="5"/>
      <c r="B28942" s="6"/>
    </row>
    <row r="28943" spans="1:2" x14ac:dyDescent="0.2">
      <c r="A28943" s="5"/>
      <c r="B28943" s="6"/>
    </row>
    <row r="28944" spans="1:2" x14ac:dyDescent="0.2">
      <c r="A28944" s="5"/>
      <c r="B28944" s="6"/>
    </row>
    <row r="28945" spans="1:2" x14ac:dyDescent="0.2">
      <c r="A28945" s="5"/>
      <c r="B28945" s="6"/>
    </row>
    <row r="28946" spans="1:2" x14ac:dyDescent="0.2">
      <c r="A28946" s="5"/>
      <c r="B28946" s="6"/>
    </row>
    <row r="28947" spans="1:2" x14ac:dyDescent="0.2">
      <c r="A28947" s="5"/>
      <c r="B28947" s="6"/>
    </row>
    <row r="28948" spans="1:2" x14ac:dyDescent="0.2">
      <c r="A28948" s="5"/>
      <c r="B28948" s="6"/>
    </row>
    <row r="28949" spans="1:2" x14ac:dyDescent="0.2">
      <c r="A28949" s="5"/>
      <c r="B28949" s="6"/>
    </row>
    <row r="28950" spans="1:2" x14ac:dyDescent="0.2">
      <c r="A28950" s="5"/>
      <c r="B28950" s="6"/>
    </row>
    <row r="28951" spans="1:2" x14ac:dyDescent="0.2">
      <c r="A28951" s="5"/>
      <c r="B28951" s="6"/>
    </row>
    <row r="28952" spans="1:2" x14ac:dyDescent="0.2">
      <c r="A28952" s="5"/>
      <c r="B28952" s="6"/>
    </row>
    <row r="28953" spans="1:2" x14ac:dyDescent="0.2">
      <c r="A28953" s="5"/>
      <c r="B28953" s="6"/>
    </row>
    <row r="28954" spans="1:2" x14ac:dyDescent="0.2">
      <c r="A28954" s="5"/>
      <c r="B28954" s="6"/>
    </row>
    <row r="28955" spans="1:2" x14ac:dyDescent="0.2">
      <c r="A28955" s="5"/>
      <c r="B28955" s="6"/>
    </row>
    <row r="28956" spans="1:2" x14ac:dyDescent="0.2">
      <c r="A28956" s="5"/>
      <c r="B28956" s="6"/>
    </row>
    <row r="28957" spans="1:2" x14ac:dyDescent="0.2">
      <c r="A28957" s="5"/>
      <c r="B28957" s="6"/>
    </row>
    <row r="28958" spans="1:2" x14ac:dyDescent="0.2">
      <c r="A28958" s="5"/>
      <c r="B28958" s="6"/>
    </row>
    <row r="28959" spans="1:2" x14ac:dyDescent="0.2">
      <c r="A28959" s="5"/>
      <c r="B28959" s="6"/>
    </row>
    <row r="28960" spans="1:2" x14ac:dyDescent="0.2">
      <c r="A28960" s="5"/>
      <c r="B28960" s="6"/>
    </row>
    <row r="28961" spans="1:2" x14ac:dyDescent="0.2">
      <c r="A28961" s="5"/>
      <c r="B28961" s="6"/>
    </row>
    <row r="28962" spans="1:2" x14ac:dyDescent="0.2">
      <c r="A28962" s="5"/>
      <c r="B28962" s="6"/>
    </row>
    <row r="28963" spans="1:2" x14ac:dyDescent="0.2">
      <c r="A28963" s="5"/>
      <c r="B28963" s="6"/>
    </row>
    <row r="28964" spans="1:2" x14ac:dyDescent="0.2">
      <c r="A28964" s="5"/>
      <c r="B28964" s="6"/>
    </row>
    <row r="28965" spans="1:2" x14ac:dyDescent="0.2">
      <c r="A28965" s="5"/>
      <c r="B28965" s="6"/>
    </row>
    <row r="28966" spans="1:2" x14ac:dyDescent="0.2">
      <c r="A28966" s="5"/>
      <c r="B28966" s="6"/>
    </row>
    <row r="28967" spans="1:2" x14ac:dyDescent="0.2">
      <c r="A28967" s="5"/>
      <c r="B28967" s="6"/>
    </row>
    <row r="28968" spans="1:2" x14ac:dyDescent="0.2">
      <c r="A28968" s="5"/>
      <c r="B28968" s="6"/>
    </row>
    <row r="28969" spans="1:2" x14ac:dyDescent="0.2">
      <c r="A28969" s="5"/>
      <c r="B28969" s="6"/>
    </row>
    <row r="28970" spans="1:2" x14ac:dyDescent="0.2">
      <c r="A28970" s="5"/>
      <c r="B28970" s="6"/>
    </row>
    <row r="28971" spans="1:2" x14ac:dyDescent="0.2">
      <c r="A28971" s="5"/>
      <c r="B28971" s="6"/>
    </row>
    <row r="28972" spans="1:2" x14ac:dyDescent="0.2">
      <c r="A28972" s="5"/>
      <c r="B28972" s="6"/>
    </row>
    <row r="28973" spans="1:2" x14ac:dyDescent="0.2">
      <c r="A28973" s="5"/>
      <c r="B28973" s="6"/>
    </row>
    <row r="28974" spans="1:2" x14ac:dyDescent="0.2">
      <c r="A28974" s="5"/>
      <c r="B28974" s="6"/>
    </row>
    <row r="28975" spans="1:2" x14ac:dyDescent="0.2">
      <c r="A28975" s="5"/>
      <c r="B28975" s="6"/>
    </row>
    <row r="28976" spans="1:2" x14ac:dyDescent="0.2">
      <c r="A28976" s="5"/>
      <c r="B28976" s="6"/>
    </row>
    <row r="28977" spans="1:2" x14ac:dyDescent="0.2">
      <c r="A28977" s="5"/>
      <c r="B28977" s="6"/>
    </row>
    <row r="28978" spans="1:2" x14ac:dyDescent="0.2">
      <c r="A28978" s="5"/>
      <c r="B28978" s="6"/>
    </row>
    <row r="28979" spans="1:2" x14ac:dyDescent="0.2">
      <c r="A28979" s="5"/>
      <c r="B28979" s="6"/>
    </row>
    <row r="28980" spans="1:2" x14ac:dyDescent="0.2">
      <c r="A28980" s="5"/>
      <c r="B28980" s="6"/>
    </row>
    <row r="28981" spans="1:2" x14ac:dyDescent="0.2">
      <c r="A28981" s="5"/>
      <c r="B28981" s="6"/>
    </row>
    <row r="28982" spans="1:2" x14ac:dyDescent="0.2">
      <c r="A28982" s="5"/>
      <c r="B28982" s="6"/>
    </row>
    <row r="28983" spans="1:2" x14ac:dyDescent="0.2">
      <c r="A28983" s="5"/>
      <c r="B28983" s="6"/>
    </row>
    <row r="28984" spans="1:2" x14ac:dyDescent="0.2">
      <c r="A28984" s="5"/>
      <c r="B28984" s="6"/>
    </row>
    <row r="28985" spans="1:2" x14ac:dyDescent="0.2">
      <c r="A28985" s="5"/>
      <c r="B28985" s="6"/>
    </row>
    <row r="28986" spans="1:2" x14ac:dyDescent="0.2">
      <c r="A28986" s="5"/>
      <c r="B28986" s="6"/>
    </row>
    <row r="28987" spans="1:2" x14ac:dyDescent="0.2">
      <c r="A28987" s="5"/>
      <c r="B28987" s="6"/>
    </row>
    <row r="28988" spans="1:2" x14ac:dyDescent="0.2">
      <c r="A28988" s="5"/>
      <c r="B28988" s="6"/>
    </row>
    <row r="28989" spans="1:2" x14ac:dyDescent="0.2">
      <c r="A28989" s="5"/>
      <c r="B28989" s="6"/>
    </row>
    <row r="28990" spans="1:2" x14ac:dyDescent="0.2">
      <c r="A28990" s="5"/>
      <c r="B28990" s="6"/>
    </row>
    <row r="28991" spans="1:2" x14ac:dyDescent="0.2">
      <c r="A28991" s="5"/>
      <c r="B28991" s="6"/>
    </row>
    <row r="28992" spans="1:2" x14ac:dyDescent="0.2">
      <c r="A28992" s="5"/>
      <c r="B28992" s="6"/>
    </row>
    <row r="28993" spans="1:2" x14ac:dyDescent="0.2">
      <c r="A28993" s="5"/>
      <c r="B28993" s="6"/>
    </row>
    <row r="28994" spans="1:2" x14ac:dyDescent="0.2">
      <c r="A28994" s="5"/>
      <c r="B28994" s="6"/>
    </row>
    <row r="28995" spans="1:2" x14ac:dyDescent="0.2">
      <c r="A28995" s="5"/>
      <c r="B28995" s="6"/>
    </row>
    <row r="28996" spans="1:2" x14ac:dyDescent="0.2">
      <c r="A28996" s="5"/>
      <c r="B28996" s="6"/>
    </row>
    <row r="28997" spans="1:2" x14ac:dyDescent="0.2">
      <c r="A28997" s="5"/>
      <c r="B28997" s="6"/>
    </row>
    <row r="28998" spans="1:2" x14ac:dyDescent="0.2">
      <c r="A28998" s="5"/>
      <c r="B28998" s="6"/>
    </row>
    <row r="28999" spans="1:2" x14ac:dyDescent="0.2">
      <c r="A28999" s="5"/>
      <c r="B28999" s="6"/>
    </row>
    <row r="29000" spans="1:2" x14ac:dyDescent="0.2">
      <c r="A29000" s="5"/>
      <c r="B29000" s="6"/>
    </row>
    <row r="29001" spans="1:2" x14ac:dyDescent="0.2">
      <c r="A29001" s="5"/>
      <c r="B29001" s="6"/>
    </row>
    <row r="29002" spans="1:2" x14ac:dyDescent="0.2">
      <c r="A29002" s="5"/>
      <c r="B29002" s="6"/>
    </row>
    <row r="29003" spans="1:2" x14ac:dyDescent="0.2">
      <c r="A29003" s="5"/>
      <c r="B29003" s="6"/>
    </row>
    <row r="29004" spans="1:2" x14ac:dyDescent="0.2">
      <c r="A29004" s="5"/>
      <c r="B29004" s="6"/>
    </row>
    <row r="29005" spans="1:2" x14ac:dyDescent="0.2">
      <c r="A29005" s="5"/>
      <c r="B29005" s="6"/>
    </row>
    <row r="29006" spans="1:2" x14ac:dyDescent="0.2">
      <c r="A29006" s="5"/>
      <c r="B29006" s="6"/>
    </row>
    <row r="29007" spans="1:2" x14ac:dyDescent="0.2">
      <c r="A29007" s="5"/>
      <c r="B29007" s="6"/>
    </row>
    <row r="29008" spans="1:2" x14ac:dyDescent="0.2">
      <c r="A29008" s="5"/>
      <c r="B29008" s="6"/>
    </row>
    <row r="29009" spans="1:2" x14ac:dyDescent="0.2">
      <c r="A29009" s="5"/>
      <c r="B29009" s="6"/>
    </row>
    <row r="29010" spans="1:2" x14ac:dyDescent="0.2">
      <c r="A29010" s="5"/>
      <c r="B29010" s="6"/>
    </row>
    <row r="29011" spans="1:2" x14ac:dyDescent="0.2">
      <c r="A29011" s="5"/>
      <c r="B29011" s="6"/>
    </row>
    <row r="29012" spans="1:2" x14ac:dyDescent="0.2">
      <c r="A29012" s="5"/>
      <c r="B29012" s="6"/>
    </row>
    <row r="29013" spans="1:2" x14ac:dyDescent="0.2">
      <c r="A29013" s="5"/>
      <c r="B29013" s="6"/>
    </row>
    <row r="29014" spans="1:2" x14ac:dyDescent="0.2">
      <c r="A29014" s="5"/>
      <c r="B29014" s="6"/>
    </row>
    <row r="29015" spans="1:2" x14ac:dyDescent="0.2">
      <c r="A29015" s="5"/>
      <c r="B29015" s="6"/>
    </row>
    <row r="29016" spans="1:2" x14ac:dyDescent="0.2">
      <c r="A29016" s="5"/>
      <c r="B29016" s="6"/>
    </row>
    <row r="29017" spans="1:2" x14ac:dyDescent="0.2">
      <c r="A29017" s="5"/>
      <c r="B29017" s="6"/>
    </row>
    <row r="29018" spans="1:2" x14ac:dyDescent="0.2">
      <c r="A29018" s="5"/>
      <c r="B29018" s="6"/>
    </row>
    <row r="29019" spans="1:2" x14ac:dyDescent="0.2">
      <c r="A29019" s="5"/>
      <c r="B29019" s="6"/>
    </row>
    <row r="29020" spans="1:2" x14ac:dyDescent="0.2">
      <c r="A29020" s="5"/>
      <c r="B29020" s="6"/>
    </row>
    <row r="29021" spans="1:2" x14ac:dyDescent="0.2">
      <c r="A29021" s="5"/>
      <c r="B29021" s="6"/>
    </row>
    <row r="29022" spans="1:2" x14ac:dyDescent="0.2">
      <c r="A29022" s="5"/>
      <c r="B29022" s="6"/>
    </row>
    <row r="29023" spans="1:2" x14ac:dyDescent="0.2">
      <c r="A29023" s="5"/>
      <c r="B29023" s="6"/>
    </row>
    <row r="29024" spans="1:2" x14ac:dyDescent="0.2">
      <c r="A29024" s="5"/>
      <c r="B29024" s="6"/>
    </row>
    <row r="29025" spans="1:2" x14ac:dyDescent="0.2">
      <c r="A29025" s="5"/>
      <c r="B29025" s="6"/>
    </row>
    <row r="29026" spans="1:2" x14ac:dyDescent="0.2">
      <c r="A29026" s="5"/>
      <c r="B29026" s="6"/>
    </row>
    <row r="29027" spans="1:2" x14ac:dyDescent="0.2">
      <c r="A29027" s="5"/>
      <c r="B29027" s="6"/>
    </row>
    <row r="29028" spans="1:2" x14ac:dyDescent="0.2">
      <c r="A29028" s="5"/>
      <c r="B29028" s="6"/>
    </row>
    <row r="29029" spans="1:2" x14ac:dyDescent="0.2">
      <c r="A29029" s="5"/>
      <c r="B29029" s="6"/>
    </row>
    <row r="29030" spans="1:2" x14ac:dyDescent="0.2">
      <c r="A29030" s="5"/>
      <c r="B29030" s="6"/>
    </row>
    <row r="29031" spans="1:2" x14ac:dyDescent="0.2">
      <c r="A29031" s="5"/>
      <c r="B29031" s="6"/>
    </row>
    <row r="29032" spans="1:2" x14ac:dyDescent="0.2">
      <c r="A29032" s="5"/>
      <c r="B29032" s="6"/>
    </row>
    <row r="29033" spans="1:2" x14ac:dyDescent="0.2">
      <c r="A29033" s="5"/>
      <c r="B29033" s="6"/>
    </row>
    <row r="29034" spans="1:2" x14ac:dyDescent="0.2">
      <c r="A29034" s="5"/>
      <c r="B29034" s="6"/>
    </row>
    <row r="29035" spans="1:2" x14ac:dyDescent="0.2">
      <c r="A29035" s="5"/>
      <c r="B29035" s="6"/>
    </row>
    <row r="29036" spans="1:2" x14ac:dyDescent="0.2">
      <c r="A29036" s="5"/>
      <c r="B29036" s="6"/>
    </row>
    <row r="29037" spans="1:2" x14ac:dyDescent="0.2">
      <c r="A29037" s="5"/>
      <c r="B29037" s="6"/>
    </row>
    <row r="29038" spans="1:2" x14ac:dyDescent="0.2">
      <c r="A29038" s="5"/>
      <c r="B29038" s="6"/>
    </row>
    <row r="29039" spans="1:2" x14ac:dyDescent="0.2">
      <c r="A29039" s="5"/>
      <c r="B29039" s="6"/>
    </row>
    <row r="29040" spans="1:2" x14ac:dyDescent="0.2">
      <c r="A29040" s="5"/>
      <c r="B29040" s="6"/>
    </row>
    <row r="29041" spans="1:2" x14ac:dyDescent="0.2">
      <c r="A29041" s="5"/>
      <c r="B29041" s="6"/>
    </row>
    <row r="29042" spans="1:2" x14ac:dyDescent="0.2">
      <c r="A29042" s="5"/>
      <c r="B29042" s="6"/>
    </row>
    <row r="29043" spans="1:2" x14ac:dyDescent="0.2">
      <c r="A29043" s="5"/>
      <c r="B29043" s="6"/>
    </row>
    <row r="29044" spans="1:2" x14ac:dyDescent="0.2">
      <c r="A29044" s="5"/>
      <c r="B29044" s="6"/>
    </row>
    <row r="29045" spans="1:2" x14ac:dyDescent="0.2">
      <c r="A29045" s="5"/>
      <c r="B29045" s="6"/>
    </row>
    <row r="29046" spans="1:2" x14ac:dyDescent="0.2">
      <c r="A29046" s="5"/>
      <c r="B29046" s="6"/>
    </row>
    <row r="29047" spans="1:2" x14ac:dyDescent="0.2">
      <c r="A29047" s="5"/>
      <c r="B29047" s="6"/>
    </row>
    <row r="29048" spans="1:2" x14ac:dyDescent="0.2">
      <c r="A29048" s="5"/>
      <c r="B29048" s="6"/>
    </row>
    <row r="29049" spans="1:2" x14ac:dyDescent="0.2">
      <c r="A29049" s="5"/>
      <c r="B29049" s="6"/>
    </row>
    <row r="29050" spans="1:2" x14ac:dyDescent="0.2">
      <c r="A29050" s="5"/>
      <c r="B29050" s="6"/>
    </row>
    <row r="29051" spans="1:2" x14ac:dyDescent="0.2">
      <c r="A29051" s="5"/>
      <c r="B29051" s="6"/>
    </row>
    <row r="29052" spans="1:2" x14ac:dyDescent="0.2">
      <c r="A29052" s="5"/>
      <c r="B29052" s="6"/>
    </row>
    <row r="29053" spans="1:2" x14ac:dyDescent="0.2">
      <c r="A29053" s="5"/>
      <c r="B29053" s="6"/>
    </row>
    <row r="29054" spans="1:2" x14ac:dyDescent="0.2">
      <c r="A29054" s="5"/>
      <c r="B29054" s="6"/>
    </row>
    <row r="29055" spans="1:2" x14ac:dyDescent="0.2">
      <c r="A29055" s="5"/>
      <c r="B29055" s="6"/>
    </row>
    <row r="29056" spans="1:2" x14ac:dyDescent="0.2">
      <c r="A29056" s="5"/>
      <c r="B29056" s="6"/>
    </row>
    <row r="29057" spans="1:2" x14ac:dyDescent="0.2">
      <c r="A29057" s="5"/>
      <c r="B29057" s="6"/>
    </row>
    <row r="29058" spans="1:2" x14ac:dyDescent="0.2">
      <c r="A29058" s="5"/>
      <c r="B29058" s="6"/>
    </row>
    <row r="29059" spans="1:2" x14ac:dyDescent="0.2">
      <c r="A29059" s="5"/>
      <c r="B29059" s="6"/>
    </row>
    <row r="29060" spans="1:2" x14ac:dyDescent="0.2">
      <c r="A29060" s="5"/>
      <c r="B29060" s="6"/>
    </row>
    <row r="29061" spans="1:2" x14ac:dyDescent="0.2">
      <c r="A29061" s="5"/>
      <c r="B29061" s="6"/>
    </row>
    <row r="29062" spans="1:2" x14ac:dyDescent="0.2">
      <c r="A29062" s="5"/>
      <c r="B29062" s="6"/>
    </row>
    <row r="29063" spans="1:2" x14ac:dyDescent="0.2">
      <c r="A29063" s="5"/>
      <c r="B29063" s="6"/>
    </row>
    <row r="29064" spans="1:2" x14ac:dyDescent="0.2">
      <c r="A29064" s="5"/>
      <c r="B29064" s="6"/>
    </row>
    <row r="29065" spans="1:2" x14ac:dyDescent="0.2">
      <c r="A29065" s="5"/>
      <c r="B29065" s="6"/>
    </row>
    <row r="29066" spans="1:2" x14ac:dyDescent="0.2">
      <c r="A29066" s="5"/>
      <c r="B29066" s="6"/>
    </row>
    <row r="29067" spans="1:2" x14ac:dyDescent="0.2">
      <c r="A29067" s="5"/>
      <c r="B29067" s="6"/>
    </row>
    <row r="29068" spans="1:2" x14ac:dyDescent="0.2">
      <c r="A29068" s="5"/>
      <c r="B29068" s="6"/>
    </row>
    <row r="29069" spans="1:2" x14ac:dyDescent="0.2">
      <c r="A29069" s="5"/>
      <c r="B29069" s="6"/>
    </row>
    <row r="29070" spans="1:2" x14ac:dyDescent="0.2">
      <c r="A29070" s="5"/>
      <c r="B29070" s="6"/>
    </row>
    <row r="29071" spans="1:2" x14ac:dyDescent="0.2">
      <c r="A29071" s="5"/>
      <c r="B29071" s="6"/>
    </row>
    <row r="29072" spans="1:2" x14ac:dyDescent="0.2">
      <c r="A29072" s="5"/>
      <c r="B29072" s="6"/>
    </row>
    <row r="29073" spans="1:2" x14ac:dyDescent="0.2">
      <c r="A29073" s="5"/>
      <c r="B29073" s="6"/>
    </row>
    <row r="29074" spans="1:2" x14ac:dyDescent="0.2">
      <c r="A29074" s="5"/>
      <c r="B29074" s="6"/>
    </row>
    <row r="29075" spans="1:2" x14ac:dyDescent="0.2">
      <c r="A29075" s="5"/>
      <c r="B29075" s="6"/>
    </row>
    <row r="29076" spans="1:2" x14ac:dyDescent="0.2">
      <c r="A29076" s="5"/>
      <c r="B29076" s="6"/>
    </row>
    <row r="29077" spans="1:2" x14ac:dyDescent="0.2">
      <c r="A29077" s="5"/>
      <c r="B29077" s="6"/>
    </row>
    <row r="29078" spans="1:2" x14ac:dyDescent="0.2">
      <c r="A29078" s="5"/>
      <c r="B29078" s="6"/>
    </row>
    <row r="29079" spans="1:2" x14ac:dyDescent="0.2">
      <c r="A29079" s="5"/>
      <c r="B29079" s="6"/>
    </row>
    <row r="29080" spans="1:2" x14ac:dyDescent="0.2">
      <c r="A29080" s="5"/>
      <c r="B29080" s="6"/>
    </row>
    <row r="29081" spans="1:2" x14ac:dyDescent="0.2">
      <c r="A29081" s="5"/>
      <c r="B29081" s="6"/>
    </row>
    <row r="29082" spans="1:2" x14ac:dyDescent="0.2">
      <c r="A29082" s="5"/>
      <c r="B29082" s="6"/>
    </row>
    <row r="29083" spans="1:2" x14ac:dyDescent="0.2">
      <c r="A29083" s="5"/>
      <c r="B29083" s="6"/>
    </row>
    <row r="29084" spans="1:2" x14ac:dyDescent="0.2">
      <c r="A29084" s="5"/>
      <c r="B29084" s="6"/>
    </row>
    <row r="29085" spans="1:2" x14ac:dyDescent="0.2">
      <c r="A29085" s="5"/>
      <c r="B29085" s="6"/>
    </row>
    <row r="29086" spans="1:2" x14ac:dyDescent="0.2">
      <c r="A29086" s="5"/>
      <c r="B29086" s="6"/>
    </row>
    <row r="29087" spans="1:2" x14ac:dyDescent="0.2">
      <c r="A29087" s="5"/>
      <c r="B29087" s="6"/>
    </row>
    <row r="29088" spans="1:2" x14ac:dyDescent="0.2">
      <c r="A29088" s="5"/>
      <c r="B29088" s="6"/>
    </row>
    <row r="29089" spans="1:2" x14ac:dyDescent="0.2">
      <c r="A29089" s="5"/>
      <c r="B29089" s="6"/>
    </row>
    <row r="29090" spans="1:2" x14ac:dyDescent="0.2">
      <c r="A29090" s="5"/>
      <c r="B29090" s="6"/>
    </row>
    <row r="29091" spans="1:2" x14ac:dyDescent="0.2">
      <c r="A29091" s="5"/>
      <c r="B29091" s="6"/>
    </row>
    <row r="29092" spans="1:2" x14ac:dyDescent="0.2">
      <c r="A29092" s="5"/>
      <c r="B29092" s="6"/>
    </row>
    <row r="29093" spans="1:2" x14ac:dyDescent="0.2">
      <c r="A29093" s="5"/>
      <c r="B29093" s="6"/>
    </row>
    <row r="29094" spans="1:2" x14ac:dyDescent="0.2">
      <c r="A29094" s="5"/>
      <c r="B29094" s="6"/>
    </row>
    <row r="29095" spans="1:2" x14ac:dyDescent="0.2">
      <c r="A29095" s="5"/>
      <c r="B29095" s="6"/>
    </row>
    <row r="29096" spans="1:2" x14ac:dyDescent="0.2">
      <c r="A29096" s="5"/>
      <c r="B29096" s="6"/>
    </row>
    <row r="29097" spans="1:2" x14ac:dyDescent="0.2">
      <c r="A29097" s="5"/>
      <c r="B29097" s="6"/>
    </row>
    <row r="29098" spans="1:2" x14ac:dyDescent="0.2">
      <c r="A29098" s="5"/>
      <c r="B29098" s="6"/>
    </row>
    <row r="29099" spans="1:2" x14ac:dyDescent="0.2">
      <c r="A29099" s="5"/>
      <c r="B29099" s="6"/>
    </row>
    <row r="29100" spans="1:2" x14ac:dyDescent="0.2">
      <c r="A29100" s="5"/>
      <c r="B29100" s="6"/>
    </row>
    <row r="29101" spans="1:2" x14ac:dyDescent="0.2">
      <c r="A29101" s="5"/>
      <c r="B29101" s="6"/>
    </row>
    <row r="29102" spans="1:2" x14ac:dyDescent="0.2">
      <c r="A29102" s="5"/>
      <c r="B29102" s="6"/>
    </row>
    <row r="29103" spans="1:2" x14ac:dyDescent="0.2">
      <c r="A29103" s="5"/>
      <c r="B29103" s="6"/>
    </row>
    <row r="29104" spans="1:2" x14ac:dyDescent="0.2">
      <c r="A29104" s="5"/>
      <c r="B29104" s="6"/>
    </row>
    <row r="29105" spans="1:2" x14ac:dyDescent="0.2">
      <c r="A29105" s="5"/>
      <c r="B29105" s="6"/>
    </row>
    <row r="29106" spans="1:2" x14ac:dyDescent="0.2">
      <c r="A29106" s="5"/>
      <c r="B29106" s="6"/>
    </row>
    <row r="29107" spans="1:2" x14ac:dyDescent="0.2">
      <c r="A29107" s="5"/>
      <c r="B29107" s="6"/>
    </row>
    <row r="29108" spans="1:2" x14ac:dyDescent="0.2">
      <c r="A29108" s="5"/>
      <c r="B29108" s="6"/>
    </row>
    <row r="29109" spans="1:2" x14ac:dyDescent="0.2">
      <c r="A29109" s="5"/>
      <c r="B29109" s="6"/>
    </row>
    <row r="29110" spans="1:2" x14ac:dyDescent="0.2">
      <c r="A29110" s="5"/>
      <c r="B29110" s="6"/>
    </row>
    <row r="29111" spans="1:2" x14ac:dyDescent="0.2">
      <c r="A29111" s="5"/>
      <c r="B29111" s="6"/>
    </row>
    <row r="29112" spans="1:2" x14ac:dyDescent="0.2">
      <c r="A29112" s="5"/>
      <c r="B29112" s="6"/>
    </row>
    <row r="29113" spans="1:2" x14ac:dyDescent="0.2">
      <c r="A29113" s="5"/>
      <c r="B29113" s="6"/>
    </row>
    <row r="29114" spans="1:2" x14ac:dyDescent="0.2">
      <c r="A29114" s="5"/>
      <c r="B29114" s="6"/>
    </row>
    <row r="29115" spans="1:2" x14ac:dyDescent="0.2">
      <c r="A29115" s="5"/>
      <c r="B29115" s="6"/>
    </row>
    <row r="29116" spans="1:2" x14ac:dyDescent="0.2">
      <c r="A29116" s="5"/>
      <c r="B29116" s="6"/>
    </row>
    <row r="29117" spans="1:2" x14ac:dyDescent="0.2">
      <c r="A29117" s="5"/>
      <c r="B29117" s="6"/>
    </row>
    <row r="29118" spans="1:2" x14ac:dyDescent="0.2">
      <c r="A29118" s="5"/>
      <c r="B29118" s="6"/>
    </row>
    <row r="29119" spans="1:2" x14ac:dyDescent="0.2">
      <c r="A29119" s="5"/>
      <c r="B29119" s="6"/>
    </row>
    <row r="29120" spans="1:2" x14ac:dyDescent="0.2">
      <c r="A29120" s="5"/>
      <c r="B29120" s="6"/>
    </row>
    <row r="29121" spans="1:2" x14ac:dyDescent="0.2">
      <c r="A29121" s="5"/>
      <c r="B29121" s="6"/>
    </row>
    <row r="29122" spans="1:2" x14ac:dyDescent="0.2">
      <c r="A29122" s="5"/>
      <c r="B29122" s="6"/>
    </row>
    <row r="29123" spans="1:2" x14ac:dyDescent="0.2">
      <c r="A29123" s="5"/>
      <c r="B29123" s="6"/>
    </row>
    <row r="29124" spans="1:2" x14ac:dyDescent="0.2">
      <c r="A29124" s="5"/>
      <c r="B29124" s="6"/>
    </row>
    <row r="29125" spans="1:2" x14ac:dyDescent="0.2">
      <c r="A29125" s="5"/>
      <c r="B29125" s="6"/>
    </row>
    <row r="29126" spans="1:2" x14ac:dyDescent="0.2">
      <c r="A29126" s="5"/>
      <c r="B29126" s="6"/>
    </row>
    <row r="29127" spans="1:2" x14ac:dyDescent="0.2">
      <c r="A29127" s="5"/>
      <c r="B29127" s="6"/>
    </row>
    <row r="29128" spans="1:2" x14ac:dyDescent="0.2">
      <c r="A29128" s="5"/>
      <c r="B29128" s="6"/>
    </row>
    <row r="29129" spans="1:2" x14ac:dyDescent="0.2">
      <c r="A29129" s="5"/>
      <c r="B29129" s="6"/>
    </row>
    <row r="29130" spans="1:2" x14ac:dyDescent="0.2">
      <c r="A29130" s="5"/>
      <c r="B29130" s="6"/>
    </row>
    <row r="29131" spans="1:2" x14ac:dyDescent="0.2">
      <c r="A29131" s="5"/>
      <c r="B29131" s="6"/>
    </row>
    <row r="29132" spans="1:2" x14ac:dyDescent="0.2">
      <c r="A29132" s="5"/>
      <c r="B29132" s="6"/>
    </row>
    <row r="29133" spans="1:2" x14ac:dyDescent="0.2">
      <c r="A29133" s="5"/>
      <c r="B29133" s="6"/>
    </row>
    <row r="29134" spans="1:2" x14ac:dyDescent="0.2">
      <c r="A29134" s="5"/>
      <c r="B29134" s="6"/>
    </row>
    <row r="29135" spans="1:2" x14ac:dyDescent="0.2">
      <c r="A29135" s="5"/>
      <c r="B29135" s="6"/>
    </row>
    <row r="29136" spans="1:2" x14ac:dyDescent="0.2">
      <c r="A29136" s="5"/>
      <c r="B29136" s="6"/>
    </row>
    <row r="29137" spans="1:2" x14ac:dyDescent="0.2">
      <c r="A29137" s="5"/>
      <c r="B29137" s="6"/>
    </row>
    <row r="29138" spans="1:2" x14ac:dyDescent="0.2">
      <c r="A29138" s="5"/>
      <c r="B29138" s="6"/>
    </row>
    <row r="29139" spans="1:2" x14ac:dyDescent="0.2">
      <c r="A29139" s="5"/>
      <c r="B29139" s="6"/>
    </row>
    <row r="29140" spans="1:2" x14ac:dyDescent="0.2">
      <c r="A29140" s="5"/>
      <c r="B29140" s="6"/>
    </row>
    <row r="29141" spans="1:2" x14ac:dyDescent="0.2">
      <c r="A29141" s="5"/>
      <c r="B29141" s="6"/>
    </row>
    <row r="29142" spans="1:2" x14ac:dyDescent="0.2">
      <c r="A29142" s="5"/>
      <c r="B29142" s="6"/>
    </row>
    <row r="29143" spans="1:2" x14ac:dyDescent="0.2">
      <c r="A29143" s="5"/>
      <c r="B29143" s="6"/>
    </row>
    <row r="29144" spans="1:2" x14ac:dyDescent="0.2">
      <c r="A29144" s="5"/>
      <c r="B29144" s="6"/>
    </row>
    <row r="29145" spans="1:2" x14ac:dyDescent="0.2">
      <c r="A29145" s="5"/>
      <c r="B29145" s="6"/>
    </row>
    <row r="29146" spans="1:2" x14ac:dyDescent="0.2">
      <c r="A29146" s="5"/>
      <c r="B29146" s="6"/>
    </row>
    <row r="29147" spans="1:2" x14ac:dyDescent="0.2">
      <c r="A29147" s="5"/>
      <c r="B29147" s="6"/>
    </row>
    <row r="29148" spans="1:2" x14ac:dyDescent="0.2">
      <c r="A29148" s="5"/>
      <c r="B29148" s="6"/>
    </row>
    <row r="29149" spans="1:2" x14ac:dyDescent="0.2">
      <c r="A29149" s="5"/>
      <c r="B29149" s="6"/>
    </row>
    <row r="29150" spans="1:2" x14ac:dyDescent="0.2">
      <c r="A29150" s="5"/>
      <c r="B29150" s="6"/>
    </row>
    <row r="29151" spans="1:2" x14ac:dyDescent="0.2">
      <c r="A29151" s="5"/>
      <c r="B29151" s="6"/>
    </row>
    <row r="29152" spans="1:2" x14ac:dyDescent="0.2">
      <c r="A29152" s="5"/>
      <c r="B29152" s="6"/>
    </row>
    <row r="29153" spans="1:2" x14ac:dyDescent="0.2">
      <c r="A29153" s="5"/>
      <c r="B29153" s="6"/>
    </row>
    <row r="29154" spans="1:2" x14ac:dyDescent="0.2">
      <c r="A29154" s="5"/>
      <c r="B29154" s="6"/>
    </row>
    <row r="29155" spans="1:2" x14ac:dyDescent="0.2">
      <c r="A29155" s="5"/>
      <c r="B29155" s="6"/>
    </row>
    <row r="29156" spans="1:2" x14ac:dyDescent="0.2">
      <c r="A29156" s="5"/>
      <c r="B29156" s="6"/>
    </row>
    <row r="29157" spans="1:2" x14ac:dyDescent="0.2">
      <c r="A29157" s="5"/>
      <c r="B29157" s="6"/>
    </row>
    <row r="29158" spans="1:2" x14ac:dyDescent="0.2">
      <c r="A29158" s="5"/>
      <c r="B29158" s="6"/>
    </row>
    <row r="29159" spans="1:2" x14ac:dyDescent="0.2">
      <c r="A29159" s="5"/>
      <c r="B29159" s="6"/>
    </row>
    <row r="29160" spans="1:2" x14ac:dyDescent="0.2">
      <c r="A29160" s="5"/>
      <c r="B29160" s="6"/>
    </row>
    <row r="29161" spans="1:2" x14ac:dyDescent="0.2">
      <c r="A29161" s="5"/>
      <c r="B29161" s="6"/>
    </row>
    <row r="29162" spans="1:2" x14ac:dyDescent="0.2">
      <c r="A29162" s="5"/>
      <c r="B29162" s="6"/>
    </row>
    <row r="29163" spans="1:2" x14ac:dyDescent="0.2">
      <c r="A29163" s="5"/>
      <c r="B29163" s="6"/>
    </row>
    <row r="29164" spans="1:2" x14ac:dyDescent="0.2">
      <c r="A29164" s="5"/>
      <c r="B29164" s="6"/>
    </row>
    <row r="29165" spans="1:2" x14ac:dyDescent="0.2">
      <c r="A29165" s="5"/>
      <c r="B29165" s="6"/>
    </row>
    <row r="29166" spans="1:2" x14ac:dyDescent="0.2">
      <c r="A29166" s="5"/>
      <c r="B29166" s="6"/>
    </row>
    <row r="29167" spans="1:2" x14ac:dyDescent="0.2">
      <c r="A29167" s="5"/>
      <c r="B29167" s="6"/>
    </row>
    <row r="29168" spans="1:2" x14ac:dyDescent="0.2">
      <c r="A29168" s="5"/>
      <c r="B29168" s="6"/>
    </row>
    <row r="29169" spans="1:2" x14ac:dyDescent="0.2">
      <c r="A29169" s="5"/>
      <c r="B29169" s="6"/>
    </row>
    <row r="29170" spans="1:2" x14ac:dyDescent="0.2">
      <c r="A29170" s="5"/>
      <c r="B29170" s="6"/>
    </row>
    <row r="29171" spans="1:2" x14ac:dyDescent="0.2">
      <c r="A29171" s="5"/>
      <c r="B29171" s="6"/>
    </row>
    <row r="29172" spans="1:2" x14ac:dyDescent="0.2">
      <c r="A29172" s="5"/>
      <c r="B29172" s="6"/>
    </row>
    <row r="29173" spans="1:2" x14ac:dyDescent="0.2">
      <c r="A29173" s="5"/>
      <c r="B29173" s="6"/>
    </row>
    <row r="29174" spans="1:2" x14ac:dyDescent="0.2">
      <c r="A29174" s="5"/>
      <c r="B29174" s="6"/>
    </row>
    <row r="29175" spans="1:2" x14ac:dyDescent="0.2">
      <c r="A29175" s="5"/>
      <c r="B29175" s="6"/>
    </row>
    <row r="29176" spans="1:2" x14ac:dyDescent="0.2">
      <c r="A29176" s="5"/>
      <c r="B29176" s="6"/>
    </row>
    <row r="29177" spans="1:2" x14ac:dyDescent="0.2">
      <c r="A29177" s="5"/>
      <c r="B29177" s="6"/>
    </row>
    <row r="29178" spans="1:2" x14ac:dyDescent="0.2">
      <c r="A29178" s="5"/>
      <c r="B29178" s="6"/>
    </row>
    <row r="29179" spans="1:2" x14ac:dyDescent="0.2">
      <c r="A29179" s="5"/>
      <c r="B29179" s="6"/>
    </row>
    <row r="29180" spans="1:2" x14ac:dyDescent="0.2">
      <c r="A29180" s="5"/>
      <c r="B29180" s="6"/>
    </row>
    <row r="29181" spans="1:2" x14ac:dyDescent="0.2">
      <c r="A29181" s="5"/>
      <c r="B29181" s="6"/>
    </row>
    <row r="29182" spans="1:2" x14ac:dyDescent="0.2">
      <c r="A29182" s="5"/>
      <c r="B29182" s="6"/>
    </row>
    <row r="29183" spans="1:2" x14ac:dyDescent="0.2">
      <c r="A29183" s="5"/>
      <c r="B29183" s="6"/>
    </row>
    <row r="29184" spans="1:2" x14ac:dyDescent="0.2">
      <c r="A29184" s="5"/>
      <c r="B29184" s="6"/>
    </row>
    <row r="29185" spans="1:2" x14ac:dyDescent="0.2">
      <c r="A29185" s="5"/>
      <c r="B29185" s="6"/>
    </row>
    <row r="29186" spans="1:2" x14ac:dyDescent="0.2">
      <c r="A29186" s="5"/>
      <c r="B29186" s="6"/>
    </row>
    <row r="29187" spans="1:2" x14ac:dyDescent="0.2">
      <c r="A29187" s="5"/>
      <c r="B29187" s="6"/>
    </row>
    <row r="29188" spans="1:2" x14ac:dyDescent="0.2">
      <c r="A29188" s="5"/>
      <c r="B29188" s="6"/>
    </row>
    <row r="29189" spans="1:2" x14ac:dyDescent="0.2">
      <c r="A29189" s="5"/>
      <c r="B29189" s="6"/>
    </row>
    <row r="29190" spans="1:2" x14ac:dyDescent="0.2">
      <c r="A29190" s="5"/>
      <c r="B29190" s="6"/>
    </row>
    <row r="29191" spans="1:2" x14ac:dyDescent="0.2">
      <c r="A29191" s="5"/>
      <c r="B29191" s="6"/>
    </row>
    <row r="29192" spans="1:2" x14ac:dyDescent="0.2">
      <c r="A29192" s="5"/>
      <c r="B29192" s="6"/>
    </row>
    <row r="29193" spans="1:2" x14ac:dyDescent="0.2">
      <c r="A29193" s="5"/>
      <c r="B29193" s="6"/>
    </row>
    <row r="29194" spans="1:2" x14ac:dyDescent="0.2">
      <c r="A29194" s="5"/>
      <c r="B29194" s="6"/>
    </row>
    <row r="29195" spans="1:2" x14ac:dyDescent="0.2">
      <c r="A29195" s="5"/>
      <c r="B29195" s="6"/>
    </row>
    <row r="29196" spans="1:2" x14ac:dyDescent="0.2">
      <c r="A29196" s="5"/>
      <c r="B29196" s="6"/>
    </row>
    <row r="29197" spans="1:2" x14ac:dyDescent="0.2">
      <c r="A29197" s="5"/>
      <c r="B29197" s="6"/>
    </row>
    <row r="29198" spans="1:2" x14ac:dyDescent="0.2">
      <c r="A29198" s="5"/>
      <c r="B29198" s="6"/>
    </row>
    <row r="29199" spans="1:2" x14ac:dyDescent="0.2">
      <c r="A29199" s="5"/>
      <c r="B29199" s="6"/>
    </row>
    <row r="29200" spans="1:2" x14ac:dyDescent="0.2">
      <c r="A29200" s="5"/>
      <c r="B29200" s="6"/>
    </row>
    <row r="29201" spans="1:2" x14ac:dyDescent="0.2">
      <c r="A29201" s="5"/>
      <c r="B29201" s="6"/>
    </row>
    <row r="29202" spans="1:2" x14ac:dyDescent="0.2">
      <c r="A29202" s="5"/>
      <c r="B29202" s="6"/>
    </row>
    <row r="29203" spans="1:2" x14ac:dyDescent="0.2">
      <c r="A29203" s="5"/>
      <c r="B29203" s="6"/>
    </row>
    <row r="29204" spans="1:2" x14ac:dyDescent="0.2">
      <c r="A29204" s="5"/>
      <c r="B29204" s="6"/>
    </row>
    <row r="29205" spans="1:2" x14ac:dyDescent="0.2">
      <c r="A29205" s="5"/>
      <c r="B29205" s="6"/>
    </row>
    <row r="29206" spans="1:2" x14ac:dyDescent="0.2">
      <c r="A29206" s="5"/>
      <c r="B29206" s="6"/>
    </row>
    <row r="29207" spans="1:2" x14ac:dyDescent="0.2">
      <c r="A29207" s="5"/>
      <c r="B29207" s="6"/>
    </row>
    <row r="29208" spans="1:2" x14ac:dyDescent="0.2">
      <c r="A29208" s="5"/>
      <c r="B29208" s="6"/>
    </row>
    <row r="29209" spans="1:2" x14ac:dyDescent="0.2">
      <c r="A29209" s="5"/>
      <c r="B29209" s="6"/>
    </row>
    <row r="29210" spans="1:2" x14ac:dyDescent="0.2">
      <c r="A29210" s="5"/>
      <c r="B29210" s="6"/>
    </row>
    <row r="29211" spans="1:2" x14ac:dyDescent="0.2">
      <c r="A29211" s="5"/>
      <c r="B29211" s="6"/>
    </row>
    <row r="29212" spans="1:2" x14ac:dyDescent="0.2">
      <c r="A29212" s="5"/>
      <c r="B29212" s="6"/>
    </row>
    <row r="29213" spans="1:2" x14ac:dyDescent="0.2">
      <c r="A29213" s="5"/>
      <c r="B29213" s="6"/>
    </row>
    <row r="29214" spans="1:2" x14ac:dyDescent="0.2">
      <c r="A29214" s="5"/>
      <c r="B29214" s="6"/>
    </row>
    <row r="29215" spans="1:2" x14ac:dyDescent="0.2">
      <c r="A29215" s="5"/>
      <c r="B29215" s="6"/>
    </row>
    <row r="29216" spans="1:2" x14ac:dyDescent="0.2">
      <c r="A29216" s="5"/>
      <c r="B29216" s="6"/>
    </row>
    <row r="29217" spans="1:2" x14ac:dyDescent="0.2">
      <c r="A29217" s="5"/>
      <c r="B29217" s="6"/>
    </row>
    <row r="29218" spans="1:2" x14ac:dyDescent="0.2">
      <c r="A29218" s="5"/>
      <c r="B29218" s="6"/>
    </row>
    <row r="29219" spans="1:2" x14ac:dyDescent="0.2">
      <c r="A29219" s="5"/>
      <c r="B29219" s="6"/>
    </row>
    <row r="29220" spans="1:2" x14ac:dyDescent="0.2">
      <c r="A29220" s="5"/>
      <c r="B29220" s="6"/>
    </row>
    <row r="29221" spans="1:2" x14ac:dyDescent="0.2">
      <c r="A29221" s="5"/>
      <c r="B29221" s="6"/>
    </row>
    <row r="29222" spans="1:2" x14ac:dyDescent="0.2">
      <c r="A29222" s="5"/>
      <c r="B29222" s="6"/>
    </row>
    <row r="29223" spans="1:2" x14ac:dyDescent="0.2">
      <c r="A29223" s="5"/>
      <c r="B29223" s="6"/>
    </row>
    <row r="29224" spans="1:2" x14ac:dyDescent="0.2">
      <c r="A29224" s="5"/>
      <c r="B29224" s="6"/>
    </row>
    <row r="29225" spans="1:2" x14ac:dyDescent="0.2">
      <c r="A29225" s="5"/>
      <c r="B29225" s="6"/>
    </row>
    <row r="29226" spans="1:2" x14ac:dyDescent="0.2">
      <c r="A29226" s="5"/>
      <c r="B29226" s="6"/>
    </row>
    <row r="29227" spans="1:2" x14ac:dyDescent="0.2">
      <c r="A29227" s="5"/>
      <c r="B29227" s="6"/>
    </row>
    <row r="29228" spans="1:2" x14ac:dyDescent="0.2">
      <c r="A29228" s="5"/>
      <c r="B29228" s="6"/>
    </row>
    <row r="29229" spans="1:2" x14ac:dyDescent="0.2">
      <c r="A29229" s="5"/>
      <c r="B29229" s="6"/>
    </row>
    <row r="29230" spans="1:2" x14ac:dyDescent="0.2">
      <c r="A29230" s="5"/>
      <c r="B29230" s="6"/>
    </row>
    <row r="29231" spans="1:2" x14ac:dyDescent="0.2">
      <c r="A29231" s="5"/>
      <c r="B29231" s="6"/>
    </row>
    <row r="29232" spans="1:2" x14ac:dyDescent="0.2">
      <c r="A29232" s="5"/>
      <c r="B29232" s="6"/>
    </row>
    <row r="29233" spans="1:2" x14ac:dyDescent="0.2">
      <c r="A29233" s="5"/>
      <c r="B29233" s="6"/>
    </row>
    <row r="29234" spans="1:2" x14ac:dyDescent="0.2">
      <c r="A29234" s="5"/>
      <c r="B29234" s="6"/>
    </row>
    <row r="29235" spans="1:2" x14ac:dyDescent="0.2">
      <c r="A29235" s="5"/>
      <c r="B29235" s="6"/>
    </row>
    <row r="29236" spans="1:2" x14ac:dyDescent="0.2">
      <c r="A29236" s="5"/>
      <c r="B29236" s="6"/>
    </row>
    <row r="29237" spans="1:2" x14ac:dyDescent="0.2">
      <c r="A29237" s="5"/>
      <c r="B29237" s="6"/>
    </row>
    <row r="29238" spans="1:2" x14ac:dyDescent="0.2">
      <c r="A29238" s="5"/>
      <c r="B29238" s="6"/>
    </row>
    <row r="29239" spans="1:2" x14ac:dyDescent="0.2">
      <c r="A29239" s="5"/>
      <c r="B29239" s="6"/>
    </row>
    <row r="29240" spans="1:2" x14ac:dyDescent="0.2">
      <c r="A29240" s="5"/>
      <c r="B29240" s="6"/>
    </row>
    <row r="29241" spans="1:2" x14ac:dyDescent="0.2">
      <c r="A29241" s="5"/>
      <c r="B29241" s="6"/>
    </row>
    <row r="29242" spans="1:2" x14ac:dyDescent="0.2">
      <c r="A29242" s="5"/>
      <c r="B29242" s="6"/>
    </row>
    <row r="29243" spans="1:2" x14ac:dyDescent="0.2">
      <c r="A29243" s="5"/>
      <c r="B29243" s="6"/>
    </row>
    <row r="29244" spans="1:2" x14ac:dyDescent="0.2">
      <c r="A29244" s="5"/>
      <c r="B29244" s="6"/>
    </row>
    <row r="29245" spans="1:2" x14ac:dyDescent="0.2">
      <c r="A29245" s="5"/>
      <c r="B29245" s="6"/>
    </row>
    <row r="29246" spans="1:2" x14ac:dyDescent="0.2">
      <c r="A29246" s="5"/>
      <c r="B29246" s="6"/>
    </row>
    <row r="29247" spans="1:2" x14ac:dyDescent="0.2">
      <c r="A29247" s="5"/>
      <c r="B29247" s="6"/>
    </row>
    <row r="29248" spans="1:2" x14ac:dyDescent="0.2">
      <c r="A29248" s="5"/>
      <c r="B29248" s="6"/>
    </row>
    <row r="29249" spans="1:2" x14ac:dyDescent="0.2">
      <c r="A29249" s="5"/>
      <c r="B29249" s="6"/>
    </row>
    <row r="29250" spans="1:2" x14ac:dyDescent="0.2">
      <c r="A29250" s="5"/>
      <c r="B29250" s="6"/>
    </row>
    <row r="29251" spans="1:2" x14ac:dyDescent="0.2">
      <c r="A29251" s="5"/>
      <c r="B29251" s="6"/>
    </row>
    <row r="29252" spans="1:2" x14ac:dyDescent="0.2">
      <c r="A29252" s="5"/>
      <c r="B29252" s="6"/>
    </row>
    <row r="29253" spans="1:2" x14ac:dyDescent="0.2">
      <c r="A29253" s="5"/>
      <c r="B29253" s="6"/>
    </row>
    <row r="29254" spans="1:2" x14ac:dyDescent="0.2">
      <c r="A29254" s="5"/>
      <c r="B29254" s="6"/>
    </row>
    <row r="29255" spans="1:2" x14ac:dyDescent="0.2">
      <c r="A29255" s="5"/>
      <c r="B29255" s="6"/>
    </row>
    <row r="29256" spans="1:2" x14ac:dyDescent="0.2">
      <c r="A29256" s="5"/>
      <c r="B29256" s="6"/>
    </row>
    <row r="29257" spans="1:2" x14ac:dyDescent="0.2">
      <c r="A29257" s="5"/>
      <c r="B29257" s="6"/>
    </row>
    <row r="29258" spans="1:2" x14ac:dyDescent="0.2">
      <c r="A29258" s="5"/>
      <c r="B29258" s="6"/>
    </row>
    <row r="29259" spans="1:2" x14ac:dyDescent="0.2">
      <c r="A29259" s="5"/>
      <c r="B29259" s="6"/>
    </row>
    <row r="29260" spans="1:2" x14ac:dyDescent="0.2">
      <c r="A29260" s="5"/>
      <c r="B29260" s="6"/>
    </row>
    <row r="29261" spans="1:2" x14ac:dyDescent="0.2">
      <c r="A29261" s="5"/>
      <c r="B29261" s="6"/>
    </row>
    <row r="29262" spans="1:2" x14ac:dyDescent="0.2">
      <c r="A29262" s="5"/>
      <c r="B29262" s="6"/>
    </row>
    <row r="29263" spans="1:2" x14ac:dyDescent="0.2">
      <c r="A29263" s="5"/>
      <c r="B29263" s="6"/>
    </row>
    <row r="29264" spans="1:2" x14ac:dyDescent="0.2">
      <c r="A29264" s="5"/>
      <c r="B29264" s="6"/>
    </row>
    <row r="29265" spans="1:2" x14ac:dyDescent="0.2">
      <c r="A29265" s="5"/>
      <c r="B29265" s="6"/>
    </row>
    <row r="29266" spans="1:2" x14ac:dyDescent="0.2">
      <c r="A29266" s="5"/>
      <c r="B29266" s="6"/>
    </row>
    <row r="29267" spans="1:2" x14ac:dyDescent="0.2">
      <c r="A29267" s="5"/>
      <c r="B29267" s="6"/>
    </row>
    <row r="29268" spans="1:2" x14ac:dyDescent="0.2">
      <c r="A29268" s="5"/>
      <c r="B29268" s="6"/>
    </row>
    <row r="29269" spans="1:2" x14ac:dyDescent="0.2">
      <c r="A29269" s="5"/>
      <c r="B29269" s="6"/>
    </row>
    <row r="29270" spans="1:2" x14ac:dyDescent="0.2">
      <c r="A29270" s="5"/>
      <c r="B29270" s="6"/>
    </row>
    <row r="29271" spans="1:2" x14ac:dyDescent="0.2">
      <c r="A29271" s="5"/>
      <c r="B29271" s="6"/>
    </row>
    <row r="29272" spans="1:2" x14ac:dyDescent="0.2">
      <c r="A29272" s="5"/>
      <c r="B29272" s="6"/>
    </row>
    <row r="29273" spans="1:2" x14ac:dyDescent="0.2">
      <c r="A29273" s="5"/>
      <c r="B29273" s="6"/>
    </row>
    <row r="29274" spans="1:2" x14ac:dyDescent="0.2">
      <c r="A29274" s="5"/>
      <c r="B29274" s="6"/>
    </row>
    <row r="29275" spans="1:2" x14ac:dyDescent="0.2">
      <c r="A29275" s="5"/>
      <c r="B29275" s="6"/>
    </row>
    <row r="29276" spans="1:2" x14ac:dyDescent="0.2">
      <c r="A29276" s="5"/>
      <c r="B29276" s="6"/>
    </row>
    <row r="29277" spans="1:2" x14ac:dyDescent="0.2">
      <c r="A29277" s="5"/>
      <c r="B29277" s="6"/>
    </row>
    <row r="29278" spans="1:2" x14ac:dyDescent="0.2">
      <c r="A29278" s="5"/>
      <c r="B29278" s="6"/>
    </row>
    <row r="29279" spans="1:2" x14ac:dyDescent="0.2">
      <c r="A29279" s="5"/>
      <c r="B29279" s="6"/>
    </row>
    <row r="29280" spans="1:2" x14ac:dyDescent="0.2">
      <c r="A29280" s="5"/>
      <c r="B29280" s="6"/>
    </row>
    <row r="29281" spans="1:2" x14ac:dyDescent="0.2">
      <c r="A29281" s="5"/>
      <c r="B29281" s="6"/>
    </row>
    <row r="29282" spans="1:2" x14ac:dyDescent="0.2">
      <c r="A29282" s="5"/>
      <c r="B29282" s="6"/>
    </row>
    <row r="29283" spans="1:2" x14ac:dyDescent="0.2">
      <c r="A29283" s="5"/>
      <c r="B29283" s="6"/>
    </row>
    <row r="29284" spans="1:2" x14ac:dyDescent="0.2">
      <c r="A29284" s="5"/>
      <c r="B29284" s="6"/>
    </row>
    <row r="29285" spans="1:2" x14ac:dyDescent="0.2">
      <c r="A29285" s="5"/>
      <c r="B29285" s="6"/>
    </row>
    <row r="29286" spans="1:2" x14ac:dyDescent="0.2">
      <c r="A29286" s="5"/>
      <c r="B29286" s="6"/>
    </row>
    <row r="29287" spans="1:2" x14ac:dyDescent="0.2">
      <c r="A29287" s="5"/>
      <c r="B29287" s="6"/>
    </row>
    <row r="29288" spans="1:2" x14ac:dyDescent="0.2">
      <c r="A29288" s="5"/>
      <c r="B29288" s="6"/>
    </row>
    <row r="29289" spans="1:2" x14ac:dyDescent="0.2">
      <c r="A29289" s="5"/>
      <c r="B29289" s="6"/>
    </row>
    <row r="29290" spans="1:2" x14ac:dyDescent="0.2">
      <c r="A29290" s="5"/>
      <c r="B29290" s="6"/>
    </row>
    <row r="29291" spans="1:2" x14ac:dyDescent="0.2">
      <c r="A29291" s="5"/>
      <c r="B29291" s="6"/>
    </row>
    <row r="29292" spans="1:2" x14ac:dyDescent="0.2">
      <c r="A29292" s="5"/>
      <c r="B29292" s="6"/>
    </row>
    <row r="29293" spans="1:2" x14ac:dyDescent="0.2">
      <c r="A29293" s="5"/>
      <c r="B29293" s="6"/>
    </row>
    <row r="29294" spans="1:2" x14ac:dyDescent="0.2">
      <c r="A29294" s="5"/>
      <c r="B29294" s="6"/>
    </row>
    <row r="29295" spans="1:2" x14ac:dyDescent="0.2">
      <c r="A29295" s="5"/>
      <c r="B29295" s="6"/>
    </row>
    <row r="29296" spans="1:2" x14ac:dyDescent="0.2">
      <c r="A29296" s="5"/>
      <c r="B29296" s="6"/>
    </row>
    <row r="29297" spans="1:2" x14ac:dyDescent="0.2">
      <c r="A29297" s="5"/>
      <c r="B29297" s="6"/>
    </row>
    <row r="29298" spans="1:2" x14ac:dyDescent="0.2">
      <c r="A29298" s="5"/>
      <c r="B29298" s="6"/>
    </row>
    <row r="29299" spans="1:2" x14ac:dyDescent="0.2">
      <c r="A29299" s="5"/>
      <c r="B29299" s="6"/>
    </row>
    <row r="29300" spans="1:2" x14ac:dyDescent="0.2">
      <c r="A29300" s="5"/>
      <c r="B29300" s="6"/>
    </row>
    <row r="29301" spans="1:2" x14ac:dyDescent="0.2">
      <c r="A29301" s="5"/>
      <c r="B29301" s="6"/>
    </row>
    <row r="29302" spans="1:2" x14ac:dyDescent="0.2">
      <c r="A29302" s="5"/>
      <c r="B29302" s="6"/>
    </row>
    <row r="29303" spans="1:2" x14ac:dyDescent="0.2">
      <c r="A29303" s="5"/>
      <c r="B29303" s="6"/>
    </row>
    <row r="29304" spans="1:2" x14ac:dyDescent="0.2">
      <c r="A29304" s="5"/>
      <c r="B29304" s="6"/>
    </row>
    <row r="29305" spans="1:2" x14ac:dyDescent="0.2">
      <c r="A29305" s="5"/>
      <c r="B29305" s="6"/>
    </row>
    <row r="29306" spans="1:2" x14ac:dyDescent="0.2">
      <c r="A29306" s="5"/>
      <c r="B29306" s="6"/>
    </row>
    <row r="29307" spans="1:2" x14ac:dyDescent="0.2">
      <c r="A29307" s="5"/>
      <c r="B29307" s="6"/>
    </row>
    <row r="29308" spans="1:2" x14ac:dyDescent="0.2">
      <c r="A29308" s="5"/>
      <c r="B29308" s="6"/>
    </row>
    <row r="29309" spans="1:2" x14ac:dyDescent="0.2">
      <c r="A29309" s="5"/>
      <c r="B29309" s="6"/>
    </row>
    <row r="29310" spans="1:2" x14ac:dyDescent="0.2">
      <c r="A29310" s="5"/>
      <c r="B29310" s="6"/>
    </row>
    <row r="29311" spans="1:2" x14ac:dyDescent="0.2">
      <c r="A29311" s="5"/>
      <c r="B29311" s="6"/>
    </row>
    <row r="29312" spans="1:2" x14ac:dyDescent="0.2">
      <c r="A29312" s="5"/>
      <c r="B29312" s="6"/>
    </row>
    <row r="29313" spans="1:2" x14ac:dyDescent="0.2">
      <c r="A29313" s="5"/>
      <c r="B29313" s="6"/>
    </row>
    <row r="29314" spans="1:2" x14ac:dyDescent="0.2">
      <c r="A29314" s="5"/>
      <c r="B29314" s="6"/>
    </row>
    <row r="29315" spans="1:2" x14ac:dyDescent="0.2">
      <c r="A29315" s="5"/>
      <c r="B29315" s="6"/>
    </row>
    <row r="29316" spans="1:2" x14ac:dyDescent="0.2">
      <c r="A29316" s="5"/>
      <c r="B29316" s="6"/>
    </row>
    <row r="29317" spans="1:2" x14ac:dyDescent="0.2">
      <c r="A29317" s="5"/>
      <c r="B29317" s="6"/>
    </row>
    <row r="29318" spans="1:2" x14ac:dyDescent="0.2">
      <c r="A29318" s="5"/>
      <c r="B29318" s="6"/>
    </row>
    <row r="29319" spans="1:2" x14ac:dyDescent="0.2">
      <c r="A29319" s="5"/>
      <c r="B29319" s="6"/>
    </row>
    <row r="29320" spans="1:2" x14ac:dyDescent="0.2">
      <c r="A29320" s="5"/>
      <c r="B29320" s="6"/>
    </row>
    <row r="29321" spans="1:2" x14ac:dyDescent="0.2">
      <c r="A29321" s="5"/>
      <c r="B29321" s="6"/>
    </row>
    <row r="29322" spans="1:2" x14ac:dyDescent="0.2">
      <c r="A29322" s="5"/>
      <c r="B29322" s="6"/>
    </row>
    <row r="29323" spans="1:2" x14ac:dyDescent="0.2">
      <c r="A29323" s="5"/>
      <c r="B29323" s="6"/>
    </row>
    <row r="29324" spans="1:2" x14ac:dyDescent="0.2">
      <c r="A29324" s="5"/>
      <c r="B29324" s="6"/>
    </row>
    <row r="29325" spans="1:2" x14ac:dyDescent="0.2">
      <c r="A29325" s="5"/>
      <c r="B29325" s="6"/>
    </row>
    <row r="29326" spans="1:2" x14ac:dyDescent="0.2">
      <c r="A29326" s="5"/>
      <c r="B29326" s="6"/>
    </row>
    <row r="29327" spans="1:2" x14ac:dyDescent="0.2">
      <c r="A29327" s="5"/>
      <c r="B29327" s="6"/>
    </row>
    <row r="29328" spans="1:2" x14ac:dyDescent="0.2">
      <c r="A29328" s="5"/>
      <c r="B29328" s="6"/>
    </row>
    <row r="29329" spans="1:2" x14ac:dyDescent="0.2">
      <c r="A29329" s="5"/>
      <c r="B29329" s="6"/>
    </row>
    <row r="29330" spans="1:2" x14ac:dyDescent="0.2">
      <c r="A29330" s="5"/>
      <c r="B29330" s="6"/>
    </row>
    <row r="29331" spans="1:2" x14ac:dyDescent="0.2">
      <c r="A29331" s="5"/>
      <c r="B29331" s="6"/>
    </row>
    <row r="29332" spans="1:2" x14ac:dyDescent="0.2">
      <c r="A29332" s="5"/>
      <c r="B29332" s="6"/>
    </row>
    <row r="29333" spans="1:2" x14ac:dyDescent="0.2">
      <c r="A29333" s="5"/>
      <c r="B29333" s="6"/>
    </row>
    <row r="29334" spans="1:2" x14ac:dyDescent="0.2">
      <c r="A29334" s="5"/>
      <c r="B29334" s="6"/>
    </row>
    <row r="29335" spans="1:2" x14ac:dyDescent="0.2">
      <c r="A29335" s="5"/>
      <c r="B29335" s="6"/>
    </row>
    <row r="29336" spans="1:2" x14ac:dyDescent="0.2">
      <c r="A29336" s="5"/>
      <c r="B29336" s="6"/>
    </row>
    <row r="29337" spans="1:2" x14ac:dyDescent="0.2">
      <c r="A29337" s="5"/>
      <c r="B29337" s="6"/>
    </row>
    <row r="29338" spans="1:2" x14ac:dyDescent="0.2">
      <c r="A29338" s="5"/>
      <c r="B29338" s="6"/>
    </row>
    <row r="29339" spans="1:2" x14ac:dyDescent="0.2">
      <c r="A29339" s="5"/>
      <c r="B29339" s="6"/>
    </row>
    <row r="29340" spans="1:2" x14ac:dyDescent="0.2">
      <c r="A29340" s="5"/>
      <c r="B29340" s="6"/>
    </row>
    <row r="29341" spans="1:2" x14ac:dyDescent="0.2">
      <c r="A29341" s="5"/>
      <c r="B29341" s="6"/>
    </row>
    <row r="29342" spans="1:2" x14ac:dyDescent="0.2">
      <c r="A29342" s="5"/>
      <c r="B29342" s="6"/>
    </row>
    <row r="29343" spans="1:2" x14ac:dyDescent="0.2">
      <c r="A29343" s="5"/>
      <c r="B29343" s="6"/>
    </row>
    <row r="29344" spans="1:2" x14ac:dyDescent="0.2">
      <c r="A29344" s="5"/>
      <c r="B29344" s="6"/>
    </row>
    <row r="29345" spans="1:2" x14ac:dyDescent="0.2">
      <c r="A29345" s="5"/>
      <c r="B29345" s="6"/>
    </row>
    <row r="29346" spans="1:2" x14ac:dyDescent="0.2">
      <c r="A29346" s="5"/>
      <c r="B29346" s="6"/>
    </row>
    <row r="29347" spans="1:2" x14ac:dyDescent="0.2">
      <c r="A29347" s="5"/>
      <c r="B29347" s="6"/>
    </row>
    <row r="29348" spans="1:2" x14ac:dyDescent="0.2">
      <c r="A29348" s="5"/>
      <c r="B29348" s="6"/>
    </row>
    <row r="29349" spans="1:2" x14ac:dyDescent="0.2">
      <c r="A29349" s="5"/>
      <c r="B29349" s="6"/>
    </row>
    <row r="29350" spans="1:2" x14ac:dyDescent="0.2">
      <c r="A29350" s="5"/>
      <c r="B29350" s="6"/>
    </row>
    <row r="29351" spans="1:2" x14ac:dyDescent="0.2">
      <c r="A29351" s="5"/>
      <c r="B29351" s="6"/>
    </row>
    <row r="29352" spans="1:2" x14ac:dyDescent="0.2">
      <c r="A29352" s="5"/>
      <c r="B29352" s="6"/>
    </row>
    <row r="29353" spans="1:2" x14ac:dyDescent="0.2">
      <c r="A29353" s="5"/>
      <c r="B29353" s="6"/>
    </row>
    <row r="29354" spans="1:2" x14ac:dyDescent="0.2">
      <c r="A29354" s="5"/>
      <c r="B29354" s="6"/>
    </row>
    <row r="29355" spans="1:2" x14ac:dyDescent="0.2">
      <c r="A29355" s="5"/>
      <c r="B29355" s="6"/>
    </row>
    <row r="29356" spans="1:2" x14ac:dyDescent="0.2">
      <c r="A29356" s="5"/>
      <c r="B29356" s="6"/>
    </row>
    <row r="29357" spans="1:2" x14ac:dyDescent="0.2">
      <c r="A29357" s="5"/>
      <c r="B29357" s="6"/>
    </row>
    <row r="29358" spans="1:2" x14ac:dyDescent="0.2">
      <c r="A29358" s="5"/>
      <c r="B29358" s="6"/>
    </row>
    <row r="29359" spans="1:2" x14ac:dyDescent="0.2">
      <c r="A29359" s="5"/>
      <c r="B29359" s="6"/>
    </row>
    <row r="29360" spans="1:2" x14ac:dyDescent="0.2">
      <c r="A29360" s="5"/>
      <c r="B29360" s="6"/>
    </row>
    <row r="29361" spans="1:2" x14ac:dyDescent="0.2">
      <c r="A29361" s="5"/>
      <c r="B29361" s="6"/>
    </row>
    <row r="29362" spans="1:2" x14ac:dyDescent="0.2">
      <c r="A29362" s="5"/>
      <c r="B29362" s="6"/>
    </row>
    <row r="29363" spans="1:2" x14ac:dyDescent="0.2">
      <c r="A29363" s="5"/>
      <c r="B29363" s="6"/>
    </row>
    <row r="29364" spans="1:2" x14ac:dyDescent="0.2">
      <c r="A29364" s="5"/>
      <c r="B29364" s="6"/>
    </row>
    <row r="29365" spans="1:2" x14ac:dyDescent="0.2">
      <c r="A29365" s="5"/>
      <c r="B29365" s="6"/>
    </row>
    <row r="29366" spans="1:2" x14ac:dyDescent="0.2">
      <c r="A29366" s="5"/>
      <c r="B29366" s="6"/>
    </row>
    <row r="29367" spans="1:2" x14ac:dyDescent="0.2">
      <c r="A29367" s="5"/>
      <c r="B29367" s="6"/>
    </row>
    <row r="29368" spans="1:2" x14ac:dyDescent="0.2">
      <c r="A29368" s="5"/>
      <c r="B29368" s="6"/>
    </row>
    <row r="29369" spans="1:2" x14ac:dyDescent="0.2">
      <c r="A29369" s="5"/>
      <c r="B29369" s="6"/>
    </row>
    <row r="29370" spans="1:2" x14ac:dyDescent="0.2">
      <c r="A29370" s="5"/>
      <c r="B29370" s="6"/>
    </row>
    <row r="29371" spans="1:2" x14ac:dyDescent="0.2">
      <c r="A29371" s="5"/>
      <c r="B29371" s="6"/>
    </row>
    <row r="29372" spans="1:2" x14ac:dyDescent="0.2">
      <c r="A29372" s="5"/>
      <c r="B29372" s="6"/>
    </row>
    <row r="29373" spans="1:2" x14ac:dyDescent="0.2">
      <c r="A29373" s="5"/>
      <c r="B29373" s="6"/>
    </row>
    <row r="29374" spans="1:2" x14ac:dyDescent="0.2">
      <c r="A29374" s="5"/>
      <c r="B29374" s="6"/>
    </row>
    <row r="29375" spans="1:2" x14ac:dyDescent="0.2">
      <c r="A29375" s="5"/>
      <c r="B29375" s="6"/>
    </row>
    <row r="29376" spans="1:2" x14ac:dyDescent="0.2">
      <c r="A29376" s="5"/>
      <c r="B29376" s="6"/>
    </row>
    <row r="29377" spans="1:2" x14ac:dyDescent="0.2">
      <c r="A29377" s="5"/>
      <c r="B29377" s="6"/>
    </row>
    <row r="29378" spans="1:2" x14ac:dyDescent="0.2">
      <c r="A29378" s="5"/>
      <c r="B29378" s="6"/>
    </row>
    <row r="29379" spans="1:2" x14ac:dyDescent="0.2">
      <c r="A29379" s="5"/>
      <c r="B29379" s="6"/>
    </row>
    <row r="29380" spans="1:2" x14ac:dyDescent="0.2">
      <c r="A29380" s="5"/>
      <c r="B29380" s="6"/>
    </row>
    <row r="29381" spans="1:2" x14ac:dyDescent="0.2">
      <c r="A29381" s="5"/>
      <c r="B29381" s="6"/>
    </row>
    <row r="29382" spans="1:2" x14ac:dyDescent="0.2">
      <c r="A29382" s="5"/>
      <c r="B29382" s="6"/>
    </row>
    <row r="29383" spans="1:2" x14ac:dyDescent="0.2">
      <c r="A29383" s="5"/>
      <c r="B29383" s="6"/>
    </row>
    <row r="29384" spans="1:2" x14ac:dyDescent="0.2">
      <c r="A29384" s="5"/>
      <c r="B29384" s="6"/>
    </row>
    <row r="29385" spans="1:2" x14ac:dyDescent="0.2">
      <c r="A29385" s="5"/>
      <c r="B29385" s="6"/>
    </row>
    <row r="29386" spans="1:2" x14ac:dyDescent="0.2">
      <c r="A29386" s="5"/>
      <c r="B29386" s="6"/>
    </row>
    <row r="29387" spans="1:2" x14ac:dyDescent="0.2">
      <c r="A29387" s="5"/>
      <c r="B29387" s="6"/>
    </row>
    <row r="29388" spans="1:2" x14ac:dyDescent="0.2">
      <c r="A29388" s="5"/>
      <c r="B29388" s="6"/>
    </row>
    <row r="29389" spans="1:2" x14ac:dyDescent="0.2">
      <c r="A29389" s="5"/>
      <c r="B29389" s="6"/>
    </row>
    <row r="29390" spans="1:2" x14ac:dyDescent="0.2">
      <c r="A29390" s="5"/>
      <c r="B29390" s="6"/>
    </row>
    <row r="29391" spans="1:2" x14ac:dyDescent="0.2">
      <c r="A29391" s="5"/>
      <c r="B29391" s="6"/>
    </row>
    <row r="29392" spans="1:2" x14ac:dyDescent="0.2">
      <c r="A29392" s="5"/>
      <c r="B29392" s="6"/>
    </row>
    <row r="29393" spans="1:2" x14ac:dyDescent="0.2">
      <c r="A29393" s="5"/>
      <c r="B29393" s="6"/>
    </row>
    <row r="29394" spans="1:2" x14ac:dyDescent="0.2">
      <c r="A29394" s="5"/>
      <c r="B29394" s="6"/>
    </row>
    <row r="29395" spans="1:2" x14ac:dyDescent="0.2">
      <c r="A29395" s="5"/>
      <c r="B29395" s="6"/>
    </row>
    <row r="29396" spans="1:2" x14ac:dyDescent="0.2">
      <c r="A29396" s="5"/>
      <c r="B29396" s="6"/>
    </row>
    <row r="29397" spans="1:2" x14ac:dyDescent="0.2">
      <c r="A29397" s="5"/>
      <c r="B29397" s="6"/>
    </row>
    <row r="29398" spans="1:2" x14ac:dyDescent="0.2">
      <c r="A29398" s="5"/>
      <c r="B29398" s="6"/>
    </row>
    <row r="29399" spans="1:2" x14ac:dyDescent="0.2">
      <c r="A29399" s="5"/>
      <c r="B29399" s="6"/>
    </row>
    <row r="29400" spans="1:2" x14ac:dyDescent="0.2">
      <c r="A29400" s="5"/>
      <c r="B29400" s="6"/>
    </row>
    <row r="29401" spans="1:2" x14ac:dyDescent="0.2">
      <c r="A29401" s="5"/>
      <c r="B29401" s="6"/>
    </row>
    <row r="29402" spans="1:2" x14ac:dyDescent="0.2">
      <c r="A29402" s="5"/>
      <c r="B29402" s="6"/>
    </row>
    <row r="29403" spans="1:2" x14ac:dyDescent="0.2">
      <c r="A29403" s="5"/>
      <c r="B29403" s="6"/>
    </row>
    <row r="29404" spans="1:2" x14ac:dyDescent="0.2">
      <c r="A29404" s="5"/>
      <c r="B29404" s="6"/>
    </row>
    <row r="29405" spans="1:2" x14ac:dyDescent="0.2">
      <c r="A29405" s="5"/>
      <c r="B29405" s="6"/>
    </row>
    <row r="29406" spans="1:2" x14ac:dyDescent="0.2">
      <c r="A29406" s="5"/>
      <c r="B29406" s="6"/>
    </row>
    <row r="29407" spans="1:2" x14ac:dyDescent="0.2">
      <c r="A29407" s="5"/>
      <c r="B29407" s="6"/>
    </row>
    <row r="29408" spans="1:2" x14ac:dyDescent="0.2">
      <c r="A29408" s="5"/>
      <c r="B29408" s="6"/>
    </row>
    <row r="29409" spans="1:2" x14ac:dyDescent="0.2">
      <c r="A29409" s="5"/>
      <c r="B29409" s="6"/>
    </row>
    <row r="29410" spans="1:2" x14ac:dyDescent="0.2">
      <c r="A29410" s="5"/>
      <c r="B29410" s="6"/>
    </row>
    <row r="29411" spans="1:2" x14ac:dyDescent="0.2">
      <c r="A29411" s="5"/>
      <c r="B29411" s="6"/>
    </row>
    <row r="29412" spans="1:2" x14ac:dyDescent="0.2">
      <c r="A29412" s="5"/>
      <c r="B29412" s="6"/>
    </row>
    <row r="29413" spans="1:2" x14ac:dyDescent="0.2">
      <c r="A29413" s="5"/>
      <c r="B29413" s="6"/>
    </row>
    <row r="29414" spans="1:2" x14ac:dyDescent="0.2">
      <c r="A29414" s="5"/>
      <c r="B29414" s="6"/>
    </row>
    <row r="29415" spans="1:2" x14ac:dyDescent="0.2">
      <c r="A29415" s="5"/>
      <c r="B29415" s="6"/>
    </row>
    <row r="29416" spans="1:2" x14ac:dyDescent="0.2">
      <c r="A29416" s="5"/>
      <c r="B29416" s="6"/>
    </row>
    <row r="29417" spans="1:2" x14ac:dyDescent="0.2">
      <c r="A29417" s="5"/>
      <c r="B29417" s="6"/>
    </row>
    <row r="29418" spans="1:2" x14ac:dyDescent="0.2">
      <c r="A29418" s="5"/>
      <c r="B29418" s="6"/>
    </row>
    <row r="29419" spans="1:2" x14ac:dyDescent="0.2">
      <c r="A29419" s="5"/>
      <c r="B29419" s="6"/>
    </row>
    <row r="29420" spans="1:2" x14ac:dyDescent="0.2">
      <c r="A29420" s="5"/>
      <c r="B29420" s="6"/>
    </row>
    <row r="29421" spans="1:2" x14ac:dyDescent="0.2">
      <c r="A29421" s="5"/>
      <c r="B29421" s="6"/>
    </row>
    <row r="29422" spans="1:2" x14ac:dyDescent="0.2">
      <c r="A29422" s="5"/>
      <c r="B29422" s="6"/>
    </row>
    <row r="29423" spans="1:2" x14ac:dyDescent="0.2">
      <c r="A29423" s="5"/>
      <c r="B29423" s="6"/>
    </row>
    <row r="29424" spans="1:2" x14ac:dyDescent="0.2">
      <c r="A29424" s="5"/>
      <c r="B29424" s="6"/>
    </row>
    <row r="29425" spans="1:2" x14ac:dyDescent="0.2">
      <c r="A29425" s="5"/>
      <c r="B29425" s="6"/>
    </row>
    <row r="29426" spans="1:2" x14ac:dyDescent="0.2">
      <c r="A29426" s="5"/>
      <c r="B29426" s="6"/>
    </row>
    <row r="29427" spans="1:2" x14ac:dyDescent="0.2">
      <c r="A29427" s="5"/>
      <c r="B29427" s="6"/>
    </row>
    <row r="29428" spans="1:2" x14ac:dyDescent="0.2">
      <c r="A29428" s="5"/>
      <c r="B29428" s="6"/>
    </row>
    <row r="29429" spans="1:2" x14ac:dyDescent="0.2">
      <c r="A29429" s="5"/>
      <c r="B29429" s="6"/>
    </row>
    <row r="29430" spans="1:2" x14ac:dyDescent="0.2">
      <c r="A29430" s="5"/>
      <c r="B29430" s="6"/>
    </row>
    <row r="29431" spans="1:2" x14ac:dyDescent="0.2">
      <c r="A29431" s="5"/>
      <c r="B29431" s="6"/>
    </row>
    <row r="29432" spans="1:2" x14ac:dyDescent="0.2">
      <c r="A29432" s="5"/>
      <c r="B29432" s="6"/>
    </row>
    <row r="29433" spans="1:2" x14ac:dyDescent="0.2">
      <c r="A29433" s="5"/>
      <c r="B29433" s="6"/>
    </row>
    <row r="29434" spans="1:2" x14ac:dyDescent="0.2">
      <c r="A29434" s="5"/>
      <c r="B29434" s="6"/>
    </row>
    <row r="29435" spans="1:2" x14ac:dyDescent="0.2">
      <c r="A29435" s="5"/>
      <c r="B29435" s="6"/>
    </row>
    <row r="29436" spans="1:2" x14ac:dyDescent="0.2">
      <c r="A29436" s="5"/>
      <c r="B29436" s="6"/>
    </row>
    <row r="29437" spans="1:2" x14ac:dyDescent="0.2">
      <c r="A29437" s="5"/>
      <c r="B29437" s="6"/>
    </row>
    <row r="29438" spans="1:2" x14ac:dyDescent="0.2">
      <c r="A29438" s="5"/>
      <c r="B29438" s="6"/>
    </row>
    <row r="29439" spans="1:2" x14ac:dyDescent="0.2">
      <c r="A29439" s="5"/>
      <c r="B29439" s="6"/>
    </row>
    <row r="29440" spans="1:2" x14ac:dyDescent="0.2">
      <c r="A29440" s="5"/>
      <c r="B29440" s="6"/>
    </row>
    <row r="29441" spans="1:2" x14ac:dyDescent="0.2">
      <c r="A29441" s="5"/>
      <c r="B29441" s="6"/>
    </row>
    <row r="29442" spans="1:2" x14ac:dyDescent="0.2">
      <c r="A29442" s="5"/>
      <c r="B29442" s="6"/>
    </row>
    <row r="29443" spans="1:2" x14ac:dyDescent="0.2">
      <c r="A29443" s="5"/>
      <c r="B29443" s="6"/>
    </row>
    <row r="29444" spans="1:2" x14ac:dyDescent="0.2">
      <c r="A29444" s="5"/>
      <c r="B29444" s="6"/>
    </row>
    <row r="29445" spans="1:2" x14ac:dyDescent="0.2">
      <c r="A29445" s="5"/>
      <c r="B29445" s="6"/>
    </row>
    <row r="29446" spans="1:2" x14ac:dyDescent="0.2">
      <c r="A29446" s="5"/>
      <c r="B29446" s="6"/>
    </row>
    <row r="29447" spans="1:2" x14ac:dyDescent="0.2">
      <c r="A29447" s="5"/>
      <c r="B29447" s="6"/>
    </row>
    <row r="29448" spans="1:2" x14ac:dyDescent="0.2">
      <c r="A29448" s="5"/>
      <c r="B29448" s="6"/>
    </row>
    <row r="29449" spans="1:2" x14ac:dyDescent="0.2">
      <c r="A29449" s="5"/>
      <c r="B29449" s="6"/>
    </row>
    <row r="29450" spans="1:2" x14ac:dyDescent="0.2">
      <c r="A29450" s="5"/>
      <c r="B29450" s="6"/>
    </row>
    <row r="29451" spans="1:2" x14ac:dyDescent="0.2">
      <c r="A29451" s="5"/>
      <c r="B29451" s="6"/>
    </row>
    <row r="29452" spans="1:2" x14ac:dyDescent="0.2">
      <c r="A29452" s="5"/>
      <c r="B29452" s="6"/>
    </row>
    <row r="29453" spans="1:2" x14ac:dyDescent="0.2">
      <c r="A29453" s="5"/>
      <c r="B29453" s="6"/>
    </row>
    <row r="29454" spans="1:2" x14ac:dyDescent="0.2">
      <c r="A29454" s="5"/>
      <c r="B29454" s="6"/>
    </row>
    <row r="29455" spans="1:2" x14ac:dyDescent="0.2">
      <c r="A29455" s="5"/>
      <c r="B29455" s="6"/>
    </row>
    <row r="29456" spans="1:2" x14ac:dyDescent="0.2">
      <c r="A29456" s="5"/>
      <c r="B29456" s="6"/>
    </row>
    <row r="29457" spans="1:2" x14ac:dyDescent="0.2">
      <c r="A29457" s="5"/>
      <c r="B29457" s="6"/>
    </row>
    <row r="29458" spans="1:2" x14ac:dyDescent="0.2">
      <c r="A29458" s="5"/>
      <c r="B29458" s="6"/>
    </row>
    <row r="29459" spans="1:2" x14ac:dyDescent="0.2">
      <c r="A29459" s="5"/>
      <c r="B29459" s="6"/>
    </row>
    <row r="29460" spans="1:2" x14ac:dyDescent="0.2">
      <c r="A29460" s="5"/>
      <c r="B29460" s="6"/>
    </row>
    <row r="29461" spans="1:2" x14ac:dyDescent="0.2">
      <c r="A29461" s="5"/>
      <c r="B29461" s="6"/>
    </row>
    <row r="29462" spans="1:2" x14ac:dyDescent="0.2">
      <c r="A29462" s="5"/>
      <c r="B29462" s="6"/>
    </row>
    <row r="29463" spans="1:2" x14ac:dyDescent="0.2">
      <c r="A29463" s="5"/>
      <c r="B29463" s="6"/>
    </row>
    <row r="29464" spans="1:2" x14ac:dyDescent="0.2">
      <c r="A29464" s="5"/>
      <c r="B29464" s="6"/>
    </row>
    <row r="29465" spans="1:2" x14ac:dyDescent="0.2">
      <c r="A29465" s="5"/>
      <c r="B29465" s="6"/>
    </row>
    <row r="29466" spans="1:2" x14ac:dyDescent="0.2">
      <c r="A29466" s="5"/>
      <c r="B29466" s="6"/>
    </row>
    <row r="29467" spans="1:2" x14ac:dyDescent="0.2">
      <c r="A29467" s="5"/>
      <c r="B29467" s="6"/>
    </row>
    <row r="29468" spans="1:2" x14ac:dyDescent="0.2">
      <c r="A29468" s="5"/>
      <c r="B29468" s="6"/>
    </row>
    <row r="29469" spans="1:2" x14ac:dyDescent="0.2">
      <c r="A29469" s="5"/>
      <c r="B29469" s="6"/>
    </row>
    <row r="29470" spans="1:2" x14ac:dyDescent="0.2">
      <c r="A29470" s="5"/>
      <c r="B29470" s="6"/>
    </row>
    <row r="29471" spans="1:2" x14ac:dyDescent="0.2">
      <c r="A29471" s="5"/>
      <c r="B29471" s="6"/>
    </row>
    <row r="29472" spans="1:2" x14ac:dyDescent="0.2">
      <c r="A29472" s="5"/>
      <c r="B29472" s="6"/>
    </row>
    <row r="29473" spans="1:2" x14ac:dyDescent="0.2">
      <c r="A29473" s="5"/>
      <c r="B29473" s="6"/>
    </row>
    <row r="29474" spans="1:2" x14ac:dyDescent="0.2">
      <c r="A29474" s="5"/>
      <c r="B29474" s="6"/>
    </row>
    <row r="29475" spans="1:2" x14ac:dyDescent="0.2">
      <c r="A29475" s="5"/>
      <c r="B29475" s="6"/>
    </row>
    <row r="29476" spans="1:2" x14ac:dyDescent="0.2">
      <c r="A29476" s="5"/>
      <c r="B29476" s="6"/>
    </row>
    <row r="29477" spans="1:2" x14ac:dyDescent="0.2">
      <c r="A29477" s="5"/>
      <c r="B29477" s="6"/>
    </row>
    <row r="29478" spans="1:2" x14ac:dyDescent="0.2">
      <c r="A29478" s="5"/>
      <c r="B29478" s="6"/>
    </row>
    <row r="29479" spans="1:2" x14ac:dyDescent="0.2">
      <c r="A29479" s="5"/>
      <c r="B29479" s="6"/>
    </row>
    <row r="29480" spans="1:2" x14ac:dyDescent="0.2">
      <c r="A29480" s="5"/>
      <c r="B29480" s="6"/>
    </row>
    <row r="29481" spans="1:2" x14ac:dyDescent="0.2">
      <c r="A29481" s="5"/>
      <c r="B29481" s="6"/>
    </row>
    <row r="29482" spans="1:2" x14ac:dyDescent="0.2">
      <c r="A29482" s="5"/>
      <c r="B29482" s="6"/>
    </row>
    <row r="29483" spans="1:2" x14ac:dyDescent="0.2">
      <c r="A29483" s="5"/>
      <c r="B29483" s="6"/>
    </row>
    <row r="29484" spans="1:2" x14ac:dyDescent="0.2">
      <c r="A29484" s="5"/>
      <c r="B29484" s="6"/>
    </row>
    <row r="29485" spans="1:2" x14ac:dyDescent="0.2">
      <c r="A29485" s="5"/>
      <c r="B29485" s="6"/>
    </row>
    <row r="29486" spans="1:2" x14ac:dyDescent="0.2">
      <c r="A29486" s="5"/>
      <c r="B29486" s="6"/>
    </row>
    <row r="29487" spans="1:2" x14ac:dyDescent="0.2">
      <c r="A29487" s="5"/>
      <c r="B29487" s="6"/>
    </row>
    <row r="29488" spans="1:2" x14ac:dyDescent="0.2">
      <c r="A29488" s="5"/>
      <c r="B29488" s="6"/>
    </row>
    <row r="29489" spans="1:2" x14ac:dyDescent="0.2">
      <c r="A29489" s="5"/>
      <c r="B29489" s="6"/>
    </row>
    <row r="29490" spans="1:2" x14ac:dyDescent="0.2">
      <c r="A29490" s="5"/>
      <c r="B29490" s="6"/>
    </row>
    <row r="29491" spans="1:2" x14ac:dyDescent="0.2">
      <c r="A29491" s="5"/>
      <c r="B29491" s="6"/>
    </row>
    <row r="29492" spans="1:2" x14ac:dyDescent="0.2">
      <c r="A29492" s="5"/>
      <c r="B29492" s="6"/>
    </row>
    <row r="29493" spans="1:2" x14ac:dyDescent="0.2">
      <c r="A29493" s="5"/>
      <c r="B29493" s="6"/>
    </row>
    <row r="29494" spans="1:2" x14ac:dyDescent="0.2">
      <c r="A29494" s="5"/>
      <c r="B29494" s="6"/>
    </row>
    <row r="29495" spans="1:2" x14ac:dyDescent="0.2">
      <c r="A29495" s="5"/>
      <c r="B29495" s="6"/>
    </row>
    <row r="29496" spans="1:2" x14ac:dyDescent="0.2">
      <c r="A29496" s="5"/>
      <c r="B29496" s="6"/>
    </row>
    <row r="29497" spans="1:2" x14ac:dyDescent="0.2">
      <c r="A29497" s="5"/>
      <c r="B29497" s="6"/>
    </row>
    <row r="29498" spans="1:2" x14ac:dyDescent="0.2">
      <c r="A29498" s="5"/>
      <c r="B29498" s="6"/>
    </row>
    <row r="29499" spans="1:2" x14ac:dyDescent="0.2">
      <c r="A29499" s="5"/>
      <c r="B29499" s="6"/>
    </row>
    <row r="29500" spans="1:2" x14ac:dyDescent="0.2">
      <c r="A29500" s="5"/>
      <c r="B29500" s="6"/>
    </row>
    <row r="29501" spans="1:2" x14ac:dyDescent="0.2">
      <c r="A29501" s="5"/>
      <c r="B29501" s="6"/>
    </row>
    <row r="29502" spans="1:2" x14ac:dyDescent="0.2">
      <c r="A29502" s="5"/>
      <c r="B29502" s="6"/>
    </row>
    <row r="29503" spans="1:2" x14ac:dyDescent="0.2">
      <c r="A29503" s="5"/>
      <c r="B29503" s="6"/>
    </row>
    <row r="29504" spans="1:2" x14ac:dyDescent="0.2">
      <c r="A29504" s="5"/>
      <c r="B29504" s="6"/>
    </row>
    <row r="29505" spans="1:2" x14ac:dyDescent="0.2">
      <c r="A29505" s="5"/>
      <c r="B29505" s="6"/>
    </row>
    <row r="29506" spans="1:2" x14ac:dyDescent="0.2">
      <c r="A29506" s="5"/>
      <c r="B29506" s="6"/>
    </row>
    <row r="29507" spans="1:2" x14ac:dyDescent="0.2">
      <c r="A29507" s="5"/>
      <c r="B29507" s="6"/>
    </row>
    <row r="29508" spans="1:2" x14ac:dyDescent="0.2">
      <c r="A29508" s="5"/>
      <c r="B29508" s="6"/>
    </row>
    <row r="29509" spans="1:2" x14ac:dyDescent="0.2">
      <c r="A29509" s="5"/>
      <c r="B29509" s="6"/>
    </row>
    <row r="29510" spans="1:2" x14ac:dyDescent="0.2">
      <c r="A29510" s="5"/>
      <c r="B29510" s="6"/>
    </row>
    <row r="29511" spans="1:2" x14ac:dyDescent="0.2">
      <c r="A29511" s="5"/>
      <c r="B29511" s="6"/>
    </row>
    <row r="29512" spans="1:2" x14ac:dyDescent="0.2">
      <c r="A29512" s="5"/>
      <c r="B29512" s="6"/>
    </row>
    <row r="29513" spans="1:2" x14ac:dyDescent="0.2">
      <c r="A29513" s="5"/>
      <c r="B29513" s="6"/>
    </row>
    <row r="29514" spans="1:2" x14ac:dyDescent="0.2">
      <c r="A29514" s="5"/>
      <c r="B29514" s="6"/>
    </row>
    <row r="29515" spans="1:2" x14ac:dyDescent="0.2">
      <c r="A29515" s="5"/>
      <c r="B29515" s="6"/>
    </row>
    <row r="29516" spans="1:2" x14ac:dyDescent="0.2">
      <c r="A29516" s="5"/>
      <c r="B29516" s="6"/>
    </row>
    <row r="29517" spans="1:2" x14ac:dyDescent="0.2">
      <c r="A29517" s="5"/>
      <c r="B29517" s="6"/>
    </row>
    <row r="29518" spans="1:2" x14ac:dyDescent="0.2">
      <c r="A29518" s="5"/>
      <c r="B29518" s="6"/>
    </row>
    <row r="29519" spans="1:2" x14ac:dyDescent="0.2">
      <c r="A29519" s="5"/>
      <c r="B29519" s="6"/>
    </row>
    <row r="29520" spans="1:2" x14ac:dyDescent="0.2">
      <c r="A29520" s="5"/>
      <c r="B29520" s="6"/>
    </row>
    <row r="29521" spans="1:2" x14ac:dyDescent="0.2">
      <c r="A29521" s="5"/>
      <c r="B29521" s="6"/>
    </row>
    <row r="29522" spans="1:2" x14ac:dyDescent="0.2">
      <c r="A29522" s="5"/>
      <c r="B29522" s="6"/>
    </row>
    <row r="29523" spans="1:2" x14ac:dyDescent="0.2">
      <c r="A29523" s="5"/>
      <c r="B29523" s="6"/>
    </row>
    <row r="29524" spans="1:2" x14ac:dyDescent="0.2">
      <c r="A29524" s="5"/>
      <c r="B29524" s="6"/>
    </row>
    <row r="29525" spans="1:2" x14ac:dyDescent="0.2">
      <c r="A29525" s="5"/>
      <c r="B29525" s="6"/>
    </row>
    <row r="29526" spans="1:2" x14ac:dyDescent="0.2">
      <c r="A29526" s="5"/>
      <c r="B29526" s="6"/>
    </row>
    <row r="29527" spans="1:2" x14ac:dyDescent="0.2">
      <c r="A29527" s="5"/>
      <c r="B29527" s="6"/>
    </row>
    <row r="29528" spans="1:2" x14ac:dyDescent="0.2">
      <c r="A29528" s="5"/>
      <c r="B29528" s="6"/>
    </row>
    <row r="29529" spans="1:2" x14ac:dyDescent="0.2">
      <c r="A29529" s="5"/>
      <c r="B29529" s="6"/>
    </row>
    <row r="29530" spans="1:2" x14ac:dyDescent="0.2">
      <c r="A29530" s="5"/>
      <c r="B29530" s="6"/>
    </row>
    <row r="29531" spans="1:2" x14ac:dyDescent="0.2">
      <c r="A29531" s="5"/>
      <c r="B29531" s="6"/>
    </row>
    <row r="29532" spans="1:2" x14ac:dyDescent="0.2">
      <c r="A29532" s="5"/>
      <c r="B29532" s="6"/>
    </row>
    <row r="29533" spans="1:2" x14ac:dyDescent="0.2">
      <c r="A29533" s="5"/>
      <c r="B29533" s="6"/>
    </row>
    <row r="29534" spans="1:2" x14ac:dyDescent="0.2">
      <c r="A29534" s="5"/>
      <c r="B29534" s="6"/>
    </row>
    <row r="29535" spans="1:2" x14ac:dyDescent="0.2">
      <c r="A29535" s="5"/>
      <c r="B29535" s="6"/>
    </row>
    <row r="29536" spans="1:2" x14ac:dyDescent="0.2">
      <c r="A29536" s="5"/>
      <c r="B29536" s="6"/>
    </row>
    <row r="29537" spans="1:2" x14ac:dyDescent="0.2">
      <c r="A29537" s="5"/>
      <c r="B29537" s="6"/>
    </row>
    <row r="29538" spans="1:2" x14ac:dyDescent="0.2">
      <c r="A29538" s="5"/>
      <c r="B29538" s="6"/>
    </row>
    <row r="29539" spans="1:2" x14ac:dyDescent="0.2">
      <c r="A29539" s="5"/>
      <c r="B29539" s="6"/>
    </row>
    <row r="29540" spans="1:2" x14ac:dyDescent="0.2">
      <c r="A29540" s="5"/>
      <c r="B29540" s="6"/>
    </row>
    <row r="29541" spans="1:2" x14ac:dyDescent="0.2">
      <c r="A29541" s="5"/>
      <c r="B29541" s="6"/>
    </row>
    <row r="29542" spans="1:2" x14ac:dyDescent="0.2">
      <c r="A29542" s="5"/>
      <c r="B29542" s="6"/>
    </row>
    <row r="29543" spans="1:2" x14ac:dyDescent="0.2">
      <c r="A29543" s="5"/>
      <c r="B29543" s="6"/>
    </row>
    <row r="29544" spans="1:2" x14ac:dyDescent="0.2">
      <c r="A29544" s="5"/>
      <c r="B29544" s="6"/>
    </row>
    <row r="29545" spans="1:2" x14ac:dyDescent="0.2">
      <c r="A29545" s="5"/>
      <c r="B29545" s="6"/>
    </row>
    <row r="29546" spans="1:2" x14ac:dyDescent="0.2">
      <c r="A29546" s="5"/>
      <c r="B29546" s="6"/>
    </row>
    <row r="29547" spans="1:2" x14ac:dyDescent="0.2">
      <c r="A29547" s="5"/>
      <c r="B29547" s="6"/>
    </row>
    <row r="29548" spans="1:2" x14ac:dyDescent="0.2">
      <c r="A29548" s="5"/>
      <c r="B29548" s="6"/>
    </row>
    <row r="29549" spans="1:2" x14ac:dyDescent="0.2">
      <c r="A29549" s="5"/>
      <c r="B29549" s="6"/>
    </row>
    <row r="29550" spans="1:2" x14ac:dyDescent="0.2">
      <c r="A29550" s="5"/>
      <c r="B29550" s="6"/>
    </row>
    <row r="29551" spans="1:2" x14ac:dyDescent="0.2">
      <c r="A29551" s="5"/>
      <c r="B29551" s="6"/>
    </row>
    <row r="29552" spans="1:2" x14ac:dyDescent="0.2">
      <c r="A29552" s="5"/>
      <c r="B29552" s="6"/>
    </row>
    <row r="29553" spans="1:2" x14ac:dyDescent="0.2">
      <c r="A29553" s="5"/>
      <c r="B29553" s="6"/>
    </row>
    <row r="29554" spans="1:2" x14ac:dyDescent="0.2">
      <c r="A29554" s="5"/>
      <c r="B29554" s="6"/>
    </row>
    <row r="29555" spans="1:2" x14ac:dyDescent="0.2">
      <c r="A29555" s="5"/>
      <c r="B29555" s="6"/>
    </row>
    <row r="29556" spans="1:2" x14ac:dyDescent="0.2">
      <c r="A29556" s="5"/>
      <c r="B29556" s="6"/>
    </row>
    <row r="29557" spans="1:2" x14ac:dyDescent="0.2">
      <c r="A29557" s="5"/>
      <c r="B29557" s="6"/>
    </row>
    <row r="29558" spans="1:2" x14ac:dyDescent="0.2">
      <c r="A29558" s="5"/>
      <c r="B29558" s="6"/>
    </row>
    <row r="29559" spans="1:2" x14ac:dyDescent="0.2">
      <c r="A29559" s="5"/>
      <c r="B29559" s="6"/>
    </row>
    <row r="29560" spans="1:2" x14ac:dyDescent="0.2">
      <c r="A29560" s="5"/>
      <c r="B29560" s="6"/>
    </row>
    <row r="29561" spans="1:2" x14ac:dyDescent="0.2">
      <c r="A29561" s="5"/>
      <c r="B29561" s="6"/>
    </row>
    <row r="29562" spans="1:2" x14ac:dyDescent="0.2">
      <c r="A29562" s="5"/>
      <c r="B29562" s="6"/>
    </row>
    <row r="29563" spans="1:2" x14ac:dyDescent="0.2">
      <c r="A29563" s="5"/>
      <c r="B29563" s="6"/>
    </row>
    <row r="29564" spans="1:2" x14ac:dyDescent="0.2">
      <c r="A29564" s="5"/>
      <c r="B29564" s="6"/>
    </row>
    <row r="29565" spans="1:2" x14ac:dyDescent="0.2">
      <c r="A29565" s="5"/>
      <c r="B29565" s="6"/>
    </row>
    <row r="29566" spans="1:2" x14ac:dyDescent="0.2">
      <c r="A29566" s="5"/>
      <c r="B29566" s="6"/>
    </row>
    <row r="29567" spans="1:2" x14ac:dyDescent="0.2">
      <c r="A29567" s="5"/>
      <c r="B29567" s="6"/>
    </row>
    <row r="29568" spans="1:2" x14ac:dyDescent="0.2">
      <c r="A29568" s="5"/>
      <c r="B29568" s="6"/>
    </row>
    <row r="29569" spans="1:2" x14ac:dyDescent="0.2">
      <c r="A29569" s="5"/>
      <c r="B29569" s="6"/>
    </row>
    <row r="29570" spans="1:2" x14ac:dyDescent="0.2">
      <c r="A29570" s="5"/>
      <c r="B29570" s="6"/>
    </row>
    <row r="29571" spans="1:2" x14ac:dyDescent="0.2">
      <c r="A29571" s="5"/>
      <c r="B29571" s="6"/>
    </row>
    <row r="29572" spans="1:2" x14ac:dyDescent="0.2">
      <c r="A29572" s="5"/>
      <c r="B29572" s="6"/>
    </row>
    <row r="29573" spans="1:2" x14ac:dyDescent="0.2">
      <c r="A29573" s="5"/>
      <c r="B29573" s="6"/>
    </row>
    <row r="29574" spans="1:2" x14ac:dyDescent="0.2">
      <c r="A29574" s="5"/>
      <c r="B29574" s="6"/>
    </row>
    <row r="29575" spans="1:2" x14ac:dyDescent="0.2">
      <c r="A29575" s="5"/>
      <c r="B29575" s="6"/>
    </row>
    <row r="29576" spans="1:2" x14ac:dyDescent="0.2">
      <c r="A29576" s="5"/>
      <c r="B29576" s="6"/>
    </row>
    <row r="29577" spans="1:2" x14ac:dyDescent="0.2">
      <c r="A29577" s="5"/>
      <c r="B29577" s="6"/>
    </row>
    <row r="29578" spans="1:2" x14ac:dyDescent="0.2">
      <c r="A29578" s="5"/>
      <c r="B29578" s="6"/>
    </row>
    <row r="29579" spans="1:2" x14ac:dyDescent="0.2">
      <c r="A29579" s="5"/>
      <c r="B29579" s="6"/>
    </row>
    <row r="29580" spans="1:2" x14ac:dyDescent="0.2">
      <c r="A29580" s="5"/>
      <c r="B29580" s="6"/>
    </row>
    <row r="29581" spans="1:2" x14ac:dyDescent="0.2">
      <c r="A29581" s="5"/>
      <c r="B29581" s="6"/>
    </row>
    <row r="29582" spans="1:2" x14ac:dyDescent="0.2">
      <c r="A29582" s="5"/>
      <c r="B29582" s="6"/>
    </row>
    <row r="29583" spans="1:2" x14ac:dyDescent="0.2">
      <c r="A29583" s="5"/>
      <c r="B29583" s="6"/>
    </row>
    <row r="29584" spans="1:2" x14ac:dyDescent="0.2">
      <c r="A29584" s="5"/>
      <c r="B29584" s="6"/>
    </row>
    <row r="29585" spans="1:2" x14ac:dyDescent="0.2">
      <c r="A29585" s="5"/>
      <c r="B29585" s="6"/>
    </row>
    <row r="29586" spans="1:2" x14ac:dyDescent="0.2">
      <c r="A29586" s="5"/>
      <c r="B29586" s="6"/>
    </row>
    <row r="29587" spans="1:2" x14ac:dyDescent="0.2">
      <c r="A29587" s="5"/>
      <c r="B29587" s="6"/>
    </row>
    <row r="29588" spans="1:2" x14ac:dyDescent="0.2">
      <c r="A29588" s="5"/>
      <c r="B29588" s="6"/>
    </row>
    <row r="29589" spans="1:2" x14ac:dyDescent="0.2">
      <c r="A29589" s="5"/>
      <c r="B29589" s="6"/>
    </row>
    <row r="29590" spans="1:2" x14ac:dyDescent="0.2">
      <c r="A29590" s="5"/>
      <c r="B29590" s="6"/>
    </row>
    <row r="29591" spans="1:2" x14ac:dyDescent="0.2">
      <c r="A29591" s="5"/>
      <c r="B29591" s="6"/>
    </row>
    <row r="29592" spans="1:2" x14ac:dyDescent="0.2">
      <c r="A29592" s="5"/>
      <c r="B29592" s="6"/>
    </row>
    <row r="29593" spans="1:2" x14ac:dyDescent="0.2">
      <c r="A29593" s="5"/>
      <c r="B29593" s="6"/>
    </row>
    <row r="29594" spans="1:2" x14ac:dyDescent="0.2">
      <c r="A29594" s="5"/>
      <c r="B29594" s="6"/>
    </row>
    <row r="29595" spans="1:2" x14ac:dyDescent="0.2">
      <c r="A29595" s="5"/>
      <c r="B29595" s="6"/>
    </row>
    <row r="29596" spans="1:2" x14ac:dyDescent="0.2">
      <c r="A29596" s="5"/>
      <c r="B29596" s="6"/>
    </row>
    <row r="29597" spans="1:2" x14ac:dyDescent="0.2">
      <c r="A29597" s="5"/>
      <c r="B29597" s="6"/>
    </row>
    <row r="29598" spans="1:2" x14ac:dyDescent="0.2">
      <c r="A29598" s="5"/>
      <c r="B29598" s="6"/>
    </row>
    <row r="29599" spans="1:2" x14ac:dyDescent="0.2">
      <c r="A29599" s="5"/>
      <c r="B29599" s="6"/>
    </row>
    <row r="29600" spans="1:2" x14ac:dyDescent="0.2">
      <c r="A29600" s="5"/>
      <c r="B29600" s="6"/>
    </row>
    <row r="29601" spans="1:2" x14ac:dyDescent="0.2">
      <c r="A29601" s="5"/>
      <c r="B29601" s="6"/>
    </row>
    <row r="29602" spans="1:2" x14ac:dyDescent="0.2">
      <c r="A29602" s="5"/>
      <c r="B29602" s="6"/>
    </row>
    <row r="29603" spans="1:2" x14ac:dyDescent="0.2">
      <c r="A29603" s="5"/>
      <c r="B29603" s="6"/>
    </row>
    <row r="29604" spans="1:2" x14ac:dyDescent="0.2">
      <c r="A29604" s="5"/>
      <c r="B29604" s="6"/>
    </row>
    <row r="29605" spans="1:2" x14ac:dyDescent="0.2">
      <c r="A29605" s="5"/>
      <c r="B29605" s="6"/>
    </row>
    <row r="29606" spans="1:2" x14ac:dyDescent="0.2">
      <c r="A29606" s="5"/>
      <c r="B29606" s="6"/>
    </row>
    <row r="29607" spans="1:2" x14ac:dyDescent="0.2">
      <c r="A29607" s="5"/>
      <c r="B29607" s="6"/>
    </row>
    <row r="29608" spans="1:2" x14ac:dyDescent="0.2">
      <c r="A29608" s="5"/>
      <c r="B29608" s="6"/>
    </row>
    <row r="29609" spans="1:2" x14ac:dyDescent="0.2">
      <c r="A29609" s="5"/>
      <c r="B29609" s="6"/>
    </row>
    <row r="29610" spans="1:2" x14ac:dyDescent="0.2">
      <c r="A29610" s="5"/>
      <c r="B29610" s="6"/>
    </row>
    <row r="29611" spans="1:2" x14ac:dyDescent="0.2">
      <c r="A29611" s="5"/>
      <c r="B29611" s="6"/>
    </row>
    <row r="29612" spans="1:2" x14ac:dyDescent="0.2">
      <c r="A29612" s="5"/>
      <c r="B29612" s="6"/>
    </row>
    <row r="29613" spans="1:2" x14ac:dyDescent="0.2">
      <c r="A29613" s="5"/>
      <c r="B29613" s="6"/>
    </row>
    <row r="29614" spans="1:2" x14ac:dyDescent="0.2">
      <c r="A29614" s="5"/>
      <c r="B29614" s="6"/>
    </row>
    <row r="29615" spans="1:2" x14ac:dyDescent="0.2">
      <c r="A29615" s="5"/>
      <c r="B29615" s="6"/>
    </row>
    <row r="29616" spans="1:2" x14ac:dyDescent="0.2">
      <c r="A29616" s="5"/>
      <c r="B29616" s="6"/>
    </row>
    <row r="29617" spans="1:2" x14ac:dyDescent="0.2">
      <c r="A29617" s="5"/>
      <c r="B29617" s="6"/>
    </row>
    <row r="29618" spans="1:2" x14ac:dyDescent="0.2">
      <c r="A29618" s="5"/>
      <c r="B29618" s="6"/>
    </row>
    <row r="29619" spans="1:2" x14ac:dyDescent="0.2">
      <c r="A29619" s="5"/>
      <c r="B29619" s="6"/>
    </row>
    <row r="29620" spans="1:2" x14ac:dyDescent="0.2">
      <c r="A29620" s="5"/>
      <c r="B29620" s="6"/>
    </row>
    <row r="29621" spans="1:2" x14ac:dyDescent="0.2">
      <c r="A29621" s="5"/>
      <c r="B29621" s="6"/>
    </row>
    <row r="29622" spans="1:2" x14ac:dyDescent="0.2">
      <c r="A29622" s="5"/>
      <c r="B29622" s="6"/>
    </row>
    <row r="29623" spans="1:2" x14ac:dyDescent="0.2">
      <c r="A29623" s="5"/>
      <c r="B29623" s="6"/>
    </row>
    <row r="29624" spans="1:2" x14ac:dyDescent="0.2">
      <c r="A29624" s="5"/>
      <c r="B29624" s="6"/>
    </row>
    <row r="29625" spans="1:2" x14ac:dyDescent="0.2">
      <c r="A29625" s="5"/>
      <c r="B29625" s="6"/>
    </row>
    <row r="29626" spans="1:2" x14ac:dyDescent="0.2">
      <c r="A29626" s="5"/>
      <c r="B29626" s="6"/>
    </row>
    <row r="29627" spans="1:2" x14ac:dyDescent="0.2">
      <c r="A29627" s="5"/>
      <c r="B29627" s="6"/>
    </row>
    <row r="29628" spans="1:2" x14ac:dyDescent="0.2">
      <c r="A29628" s="5"/>
      <c r="B29628" s="6"/>
    </row>
    <row r="29629" spans="1:2" x14ac:dyDescent="0.2">
      <c r="A29629" s="5"/>
      <c r="B29629" s="6"/>
    </row>
    <row r="29630" spans="1:2" x14ac:dyDescent="0.2">
      <c r="A29630" s="5"/>
      <c r="B29630" s="6"/>
    </row>
    <row r="29631" spans="1:2" x14ac:dyDescent="0.2">
      <c r="A29631" s="5"/>
      <c r="B29631" s="6"/>
    </row>
    <row r="29632" spans="1:2" x14ac:dyDescent="0.2">
      <c r="A29632" s="5"/>
      <c r="B29632" s="6"/>
    </row>
    <row r="29633" spans="1:2" x14ac:dyDescent="0.2">
      <c r="A29633" s="5"/>
      <c r="B29633" s="6"/>
    </row>
    <row r="29634" spans="1:2" x14ac:dyDescent="0.2">
      <c r="A29634" s="5"/>
      <c r="B29634" s="6"/>
    </row>
    <row r="29635" spans="1:2" x14ac:dyDescent="0.2">
      <c r="A29635" s="5"/>
      <c r="B29635" s="6"/>
    </row>
    <row r="29636" spans="1:2" x14ac:dyDescent="0.2">
      <c r="A29636" s="5"/>
      <c r="B29636" s="6"/>
    </row>
    <row r="29637" spans="1:2" x14ac:dyDescent="0.2">
      <c r="A29637" s="5"/>
      <c r="B29637" s="6"/>
    </row>
    <row r="29638" spans="1:2" x14ac:dyDescent="0.2">
      <c r="A29638" s="5"/>
      <c r="B29638" s="6"/>
    </row>
    <row r="29639" spans="1:2" x14ac:dyDescent="0.2">
      <c r="A29639" s="5"/>
      <c r="B29639" s="6"/>
    </row>
    <row r="29640" spans="1:2" x14ac:dyDescent="0.2">
      <c r="A29640" s="5"/>
      <c r="B29640" s="6"/>
    </row>
    <row r="29641" spans="1:2" x14ac:dyDescent="0.2">
      <c r="A29641" s="5"/>
      <c r="B29641" s="6"/>
    </row>
    <row r="29642" spans="1:2" x14ac:dyDescent="0.2">
      <c r="A29642" s="5"/>
      <c r="B29642" s="6"/>
    </row>
    <row r="29643" spans="1:2" x14ac:dyDescent="0.2">
      <c r="A29643" s="5"/>
      <c r="B29643" s="6"/>
    </row>
    <row r="29644" spans="1:2" x14ac:dyDescent="0.2">
      <c r="A29644" s="5"/>
      <c r="B29644" s="6"/>
    </row>
    <row r="29645" spans="1:2" x14ac:dyDescent="0.2">
      <c r="A29645" s="5"/>
      <c r="B29645" s="6"/>
    </row>
    <row r="29646" spans="1:2" x14ac:dyDescent="0.2">
      <c r="A29646" s="5"/>
      <c r="B29646" s="6"/>
    </row>
    <row r="29647" spans="1:2" x14ac:dyDescent="0.2">
      <c r="A29647" s="5"/>
      <c r="B29647" s="6"/>
    </row>
    <row r="29648" spans="1:2" x14ac:dyDescent="0.2">
      <c r="A29648" s="5"/>
      <c r="B29648" s="6"/>
    </row>
    <row r="29649" spans="1:2" x14ac:dyDescent="0.2">
      <c r="A29649" s="5"/>
      <c r="B29649" s="6"/>
    </row>
    <row r="29650" spans="1:2" x14ac:dyDescent="0.2">
      <c r="A29650" s="5"/>
      <c r="B29650" s="6"/>
    </row>
    <row r="29651" spans="1:2" x14ac:dyDescent="0.2">
      <c r="A29651" s="5"/>
      <c r="B29651" s="6"/>
    </row>
    <row r="29652" spans="1:2" x14ac:dyDescent="0.2">
      <c r="A29652" s="5"/>
      <c r="B29652" s="6"/>
    </row>
    <row r="29653" spans="1:2" x14ac:dyDescent="0.2">
      <c r="A29653" s="5"/>
      <c r="B29653" s="6"/>
    </row>
    <row r="29654" spans="1:2" x14ac:dyDescent="0.2">
      <c r="A29654" s="5"/>
      <c r="B29654" s="6"/>
    </row>
    <row r="29655" spans="1:2" x14ac:dyDescent="0.2">
      <c r="A29655" s="5"/>
      <c r="B29655" s="6"/>
    </row>
    <row r="29656" spans="1:2" x14ac:dyDescent="0.2">
      <c r="A29656" s="5"/>
      <c r="B29656" s="6"/>
    </row>
    <row r="29657" spans="1:2" x14ac:dyDescent="0.2">
      <c r="A29657" s="5"/>
      <c r="B29657" s="6"/>
    </row>
    <row r="29658" spans="1:2" x14ac:dyDescent="0.2">
      <c r="A29658" s="5"/>
      <c r="B29658" s="6"/>
    </row>
    <row r="29659" spans="1:2" x14ac:dyDescent="0.2">
      <c r="A29659" s="5"/>
      <c r="B29659" s="6"/>
    </row>
    <row r="29660" spans="1:2" x14ac:dyDescent="0.2">
      <c r="A29660" s="5"/>
      <c r="B29660" s="6"/>
    </row>
    <row r="29661" spans="1:2" x14ac:dyDescent="0.2">
      <c r="A29661" s="5"/>
      <c r="B29661" s="6"/>
    </row>
    <row r="29662" spans="1:2" x14ac:dyDescent="0.2">
      <c r="A29662" s="5"/>
      <c r="B29662" s="6"/>
    </row>
    <row r="29663" spans="1:2" x14ac:dyDescent="0.2">
      <c r="A29663" s="5"/>
      <c r="B29663" s="6"/>
    </row>
    <row r="29664" spans="1:2" x14ac:dyDescent="0.2">
      <c r="A29664" s="5"/>
      <c r="B29664" s="6"/>
    </row>
    <row r="29665" spans="1:2" x14ac:dyDescent="0.2">
      <c r="A29665" s="5"/>
      <c r="B29665" s="6"/>
    </row>
    <row r="29666" spans="1:2" x14ac:dyDescent="0.2">
      <c r="A29666" s="5"/>
      <c r="B29666" s="6"/>
    </row>
    <row r="29667" spans="1:2" x14ac:dyDescent="0.2">
      <c r="A29667" s="5"/>
      <c r="B29667" s="6"/>
    </row>
    <row r="29668" spans="1:2" x14ac:dyDescent="0.2">
      <c r="A29668" s="5"/>
      <c r="B29668" s="6"/>
    </row>
    <row r="29669" spans="1:2" x14ac:dyDescent="0.2">
      <c r="A29669" s="5"/>
      <c r="B29669" s="6"/>
    </row>
    <row r="29670" spans="1:2" x14ac:dyDescent="0.2">
      <c r="A29670" s="5"/>
      <c r="B29670" s="6"/>
    </row>
    <row r="29671" spans="1:2" x14ac:dyDescent="0.2">
      <c r="A29671" s="5"/>
      <c r="B29671" s="6"/>
    </row>
    <row r="29672" spans="1:2" x14ac:dyDescent="0.2">
      <c r="A29672" s="5"/>
      <c r="B29672" s="6"/>
    </row>
    <row r="29673" spans="1:2" x14ac:dyDescent="0.2">
      <c r="A29673" s="5"/>
      <c r="B29673" s="6"/>
    </row>
    <row r="29674" spans="1:2" x14ac:dyDescent="0.2">
      <c r="A29674" s="5"/>
      <c r="B29674" s="6"/>
    </row>
    <row r="29675" spans="1:2" x14ac:dyDescent="0.2">
      <c r="A29675" s="5"/>
      <c r="B29675" s="6"/>
    </row>
    <row r="29676" spans="1:2" x14ac:dyDescent="0.2">
      <c r="A29676" s="5"/>
      <c r="B29676" s="6"/>
    </row>
    <row r="29677" spans="1:2" x14ac:dyDescent="0.2">
      <c r="A29677" s="5"/>
      <c r="B29677" s="6"/>
    </row>
    <row r="29678" spans="1:2" x14ac:dyDescent="0.2">
      <c r="A29678" s="5"/>
      <c r="B29678" s="6"/>
    </row>
    <row r="29679" spans="1:2" x14ac:dyDescent="0.2">
      <c r="A29679" s="5"/>
      <c r="B29679" s="6"/>
    </row>
    <row r="29680" spans="1:2" x14ac:dyDescent="0.2">
      <c r="A29680" s="5"/>
      <c r="B29680" s="6"/>
    </row>
    <row r="29681" spans="1:2" x14ac:dyDescent="0.2">
      <c r="A29681" s="5"/>
      <c r="B29681" s="6"/>
    </row>
    <row r="29682" spans="1:2" x14ac:dyDescent="0.2">
      <c r="A29682" s="5"/>
      <c r="B29682" s="6"/>
    </row>
    <row r="29683" spans="1:2" x14ac:dyDescent="0.2">
      <c r="A29683" s="5"/>
      <c r="B29683" s="6"/>
    </row>
    <row r="29684" spans="1:2" x14ac:dyDescent="0.2">
      <c r="A29684" s="5"/>
      <c r="B29684" s="6"/>
    </row>
    <row r="29685" spans="1:2" x14ac:dyDescent="0.2">
      <c r="A29685" s="5"/>
      <c r="B29685" s="6"/>
    </row>
    <row r="29686" spans="1:2" x14ac:dyDescent="0.2">
      <c r="A29686" s="5"/>
      <c r="B29686" s="6"/>
    </row>
    <row r="29687" spans="1:2" x14ac:dyDescent="0.2">
      <c r="A29687" s="5"/>
      <c r="B29687" s="6"/>
    </row>
    <row r="29688" spans="1:2" x14ac:dyDescent="0.2">
      <c r="A29688" s="5"/>
      <c r="B29688" s="6"/>
    </row>
    <row r="29689" spans="1:2" x14ac:dyDescent="0.2">
      <c r="A29689" s="5"/>
      <c r="B29689" s="6"/>
    </row>
    <row r="29690" spans="1:2" x14ac:dyDescent="0.2">
      <c r="A29690" s="5"/>
      <c r="B29690" s="6"/>
    </row>
    <row r="29691" spans="1:2" x14ac:dyDescent="0.2">
      <c r="A29691" s="5"/>
      <c r="B29691" s="6"/>
    </row>
    <row r="29692" spans="1:2" x14ac:dyDescent="0.2">
      <c r="A29692" s="5"/>
      <c r="B29692" s="6"/>
    </row>
    <row r="29693" spans="1:2" x14ac:dyDescent="0.2">
      <c r="A29693" s="5"/>
      <c r="B29693" s="6"/>
    </row>
    <row r="29694" spans="1:2" x14ac:dyDescent="0.2">
      <c r="A29694" s="5"/>
      <c r="B29694" s="6"/>
    </row>
    <row r="29695" spans="1:2" x14ac:dyDescent="0.2">
      <c r="A29695" s="5"/>
      <c r="B29695" s="6"/>
    </row>
    <row r="29696" spans="1:2" x14ac:dyDescent="0.2">
      <c r="A29696" s="5"/>
      <c r="B29696" s="6"/>
    </row>
    <row r="29697" spans="1:2" x14ac:dyDescent="0.2">
      <c r="A29697" s="5"/>
      <c r="B29697" s="6"/>
    </row>
    <row r="29698" spans="1:2" x14ac:dyDescent="0.2">
      <c r="A29698" s="5"/>
      <c r="B29698" s="6"/>
    </row>
    <row r="29699" spans="1:2" x14ac:dyDescent="0.2">
      <c r="A29699" s="5"/>
      <c r="B29699" s="6"/>
    </row>
    <row r="29700" spans="1:2" x14ac:dyDescent="0.2">
      <c r="A29700" s="5"/>
      <c r="B29700" s="6"/>
    </row>
    <row r="29701" spans="1:2" x14ac:dyDescent="0.2">
      <c r="A29701" s="5"/>
      <c r="B29701" s="6"/>
    </row>
    <row r="29702" spans="1:2" x14ac:dyDescent="0.2">
      <c r="A29702" s="5"/>
      <c r="B29702" s="6"/>
    </row>
    <row r="29703" spans="1:2" x14ac:dyDescent="0.2">
      <c r="A29703" s="5"/>
      <c r="B29703" s="6"/>
    </row>
    <row r="29704" spans="1:2" x14ac:dyDescent="0.2">
      <c r="A29704" s="5"/>
      <c r="B29704" s="6"/>
    </row>
    <row r="29705" spans="1:2" x14ac:dyDescent="0.2">
      <c r="A29705" s="5"/>
      <c r="B29705" s="6"/>
    </row>
    <row r="29706" spans="1:2" x14ac:dyDescent="0.2">
      <c r="A29706" s="5"/>
      <c r="B29706" s="6"/>
    </row>
    <row r="29707" spans="1:2" x14ac:dyDescent="0.2">
      <c r="A29707" s="5"/>
      <c r="B29707" s="6"/>
    </row>
    <row r="29708" spans="1:2" x14ac:dyDescent="0.2">
      <c r="A29708" s="5"/>
      <c r="B29708" s="6"/>
    </row>
    <row r="29709" spans="1:2" x14ac:dyDescent="0.2">
      <c r="A29709" s="5"/>
      <c r="B29709" s="6"/>
    </row>
    <row r="29710" spans="1:2" x14ac:dyDescent="0.2">
      <c r="A29710" s="5"/>
      <c r="B29710" s="6"/>
    </row>
    <row r="29711" spans="1:2" x14ac:dyDescent="0.2">
      <c r="A29711" s="5"/>
      <c r="B29711" s="6"/>
    </row>
    <row r="29712" spans="1:2" x14ac:dyDescent="0.2">
      <c r="A29712" s="5"/>
      <c r="B29712" s="6"/>
    </row>
    <row r="29713" spans="1:2" x14ac:dyDescent="0.2">
      <c r="A29713" s="5"/>
      <c r="B29713" s="6"/>
    </row>
    <row r="29714" spans="1:2" x14ac:dyDescent="0.2">
      <c r="A29714" s="5"/>
      <c r="B29714" s="6"/>
    </row>
    <row r="29715" spans="1:2" x14ac:dyDescent="0.2">
      <c r="A29715" s="5"/>
      <c r="B29715" s="6"/>
    </row>
    <row r="29716" spans="1:2" x14ac:dyDescent="0.2">
      <c r="A29716" s="5"/>
      <c r="B29716" s="6"/>
    </row>
    <row r="29717" spans="1:2" x14ac:dyDescent="0.2">
      <c r="A29717" s="5"/>
      <c r="B29717" s="6"/>
    </row>
    <row r="29718" spans="1:2" x14ac:dyDescent="0.2">
      <c r="A29718" s="5"/>
      <c r="B29718" s="6"/>
    </row>
    <row r="29719" spans="1:2" x14ac:dyDescent="0.2">
      <c r="A29719" s="5"/>
      <c r="B29719" s="6"/>
    </row>
    <row r="29720" spans="1:2" x14ac:dyDescent="0.2">
      <c r="A29720" s="5"/>
      <c r="B29720" s="6"/>
    </row>
    <row r="29721" spans="1:2" x14ac:dyDescent="0.2">
      <c r="A29721" s="5"/>
      <c r="B29721" s="6"/>
    </row>
    <row r="29722" spans="1:2" x14ac:dyDescent="0.2">
      <c r="A29722" s="5"/>
      <c r="B29722" s="6"/>
    </row>
    <row r="29723" spans="1:2" x14ac:dyDescent="0.2">
      <c r="A29723" s="5"/>
      <c r="B29723" s="6"/>
    </row>
    <row r="29724" spans="1:2" x14ac:dyDescent="0.2">
      <c r="A29724" s="5"/>
      <c r="B29724" s="6"/>
    </row>
    <row r="29725" spans="1:2" x14ac:dyDescent="0.2">
      <c r="A29725" s="5"/>
      <c r="B29725" s="6"/>
    </row>
    <row r="29726" spans="1:2" x14ac:dyDescent="0.2">
      <c r="A29726" s="5"/>
      <c r="B29726" s="6"/>
    </row>
    <row r="29727" spans="1:2" x14ac:dyDescent="0.2">
      <c r="A29727" s="5"/>
      <c r="B29727" s="6"/>
    </row>
    <row r="29728" spans="1:2" x14ac:dyDescent="0.2">
      <c r="A29728" s="5"/>
      <c r="B29728" s="6"/>
    </row>
    <row r="29729" spans="1:2" x14ac:dyDescent="0.2">
      <c r="A29729" s="5"/>
      <c r="B29729" s="6"/>
    </row>
    <row r="29730" spans="1:2" x14ac:dyDescent="0.2">
      <c r="A29730" s="5"/>
      <c r="B29730" s="6"/>
    </row>
    <row r="29731" spans="1:2" x14ac:dyDescent="0.2">
      <c r="A29731" s="5"/>
      <c r="B29731" s="6"/>
    </row>
    <row r="29732" spans="1:2" x14ac:dyDescent="0.2">
      <c r="A29732" s="5"/>
      <c r="B29732" s="6"/>
    </row>
    <row r="29733" spans="1:2" x14ac:dyDescent="0.2">
      <c r="A29733" s="5"/>
      <c r="B29733" s="6"/>
    </row>
    <row r="29734" spans="1:2" x14ac:dyDescent="0.2">
      <c r="A29734" s="5"/>
      <c r="B29734" s="6"/>
    </row>
    <row r="29735" spans="1:2" x14ac:dyDescent="0.2">
      <c r="A29735" s="5"/>
      <c r="B29735" s="6"/>
    </row>
    <row r="29736" spans="1:2" x14ac:dyDescent="0.2">
      <c r="A29736" s="5"/>
      <c r="B29736" s="6"/>
    </row>
    <row r="29737" spans="1:2" x14ac:dyDescent="0.2">
      <c r="A29737" s="5"/>
      <c r="B29737" s="6"/>
    </row>
    <row r="29738" spans="1:2" x14ac:dyDescent="0.2">
      <c r="A29738" s="5"/>
      <c r="B29738" s="6"/>
    </row>
    <row r="29739" spans="1:2" x14ac:dyDescent="0.2">
      <c r="A29739" s="5"/>
      <c r="B29739" s="6"/>
    </row>
    <row r="29740" spans="1:2" x14ac:dyDescent="0.2">
      <c r="A29740" s="5"/>
      <c r="B29740" s="6"/>
    </row>
    <row r="29741" spans="1:2" x14ac:dyDescent="0.2">
      <c r="A29741" s="5"/>
      <c r="B29741" s="6"/>
    </row>
    <row r="29742" spans="1:2" x14ac:dyDescent="0.2">
      <c r="A29742" s="5"/>
      <c r="B29742" s="6"/>
    </row>
    <row r="29743" spans="1:2" x14ac:dyDescent="0.2">
      <c r="A29743" s="5"/>
      <c r="B29743" s="6"/>
    </row>
    <row r="29744" spans="1:2" x14ac:dyDescent="0.2">
      <c r="A29744" s="5"/>
      <c r="B29744" s="6"/>
    </row>
    <row r="29745" spans="1:2" x14ac:dyDescent="0.2">
      <c r="A29745" s="5"/>
      <c r="B29745" s="6"/>
    </row>
    <row r="29746" spans="1:2" x14ac:dyDescent="0.2">
      <c r="A29746" s="5"/>
      <c r="B29746" s="6"/>
    </row>
    <row r="29747" spans="1:2" x14ac:dyDescent="0.2">
      <c r="A29747" s="5"/>
      <c r="B29747" s="6"/>
    </row>
    <row r="29748" spans="1:2" x14ac:dyDescent="0.2">
      <c r="A29748" s="5"/>
      <c r="B29748" s="6"/>
    </row>
    <row r="29749" spans="1:2" x14ac:dyDescent="0.2">
      <c r="A29749" s="5"/>
      <c r="B29749" s="6"/>
    </row>
    <row r="29750" spans="1:2" x14ac:dyDescent="0.2">
      <c r="A29750" s="5"/>
      <c r="B29750" s="6"/>
    </row>
    <row r="29751" spans="1:2" x14ac:dyDescent="0.2">
      <c r="A29751" s="5"/>
      <c r="B29751" s="6"/>
    </row>
    <row r="29752" spans="1:2" x14ac:dyDescent="0.2">
      <c r="A29752" s="5"/>
      <c r="B29752" s="6"/>
    </row>
    <row r="29753" spans="1:2" x14ac:dyDescent="0.2">
      <c r="A29753" s="5"/>
      <c r="B29753" s="6"/>
    </row>
    <row r="29754" spans="1:2" x14ac:dyDescent="0.2">
      <c r="A29754" s="5"/>
      <c r="B29754" s="6"/>
    </row>
    <row r="29755" spans="1:2" x14ac:dyDescent="0.2">
      <c r="A29755" s="5"/>
      <c r="B29755" s="6"/>
    </row>
    <row r="29756" spans="1:2" x14ac:dyDescent="0.2">
      <c r="A29756" s="5"/>
      <c r="B29756" s="6"/>
    </row>
    <row r="29757" spans="1:2" x14ac:dyDescent="0.2">
      <c r="A29757" s="5"/>
      <c r="B29757" s="6"/>
    </row>
    <row r="29758" spans="1:2" x14ac:dyDescent="0.2">
      <c r="A29758" s="5"/>
      <c r="B29758" s="6"/>
    </row>
    <row r="29759" spans="1:2" x14ac:dyDescent="0.2">
      <c r="A29759" s="5"/>
      <c r="B29759" s="6"/>
    </row>
    <row r="29760" spans="1:2" x14ac:dyDescent="0.2">
      <c r="A29760" s="5"/>
      <c r="B29760" s="6"/>
    </row>
    <row r="29761" spans="1:2" x14ac:dyDescent="0.2">
      <c r="A29761" s="5"/>
      <c r="B29761" s="6"/>
    </row>
    <row r="29762" spans="1:2" x14ac:dyDescent="0.2">
      <c r="A29762" s="5"/>
      <c r="B29762" s="6"/>
    </row>
    <row r="29763" spans="1:2" x14ac:dyDescent="0.2">
      <c r="A29763" s="5"/>
      <c r="B29763" s="6"/>
    </row>
    <row r="29764" spans="1:2" x14ac:dyDescent="0.2">
      <c r="A29764" s="5"/>
      <c r="B29764" s="6"/>
    </row>
    <row r="29765" spans="1:2" x14ac:dyDescent="0.2">
      <c r="A29765" s="5"/>
      <c r="B29765" s="6"/>
    </row>
    <row r="29766" spans="1:2" x14ac:dyDescent="0.2">
      <c r="A29766" s="5"/>
      <c r="B29766" s="6"/>
    </row>
    <row r="29767" spans="1:2" x14ac:dyDescent="0.2">
      <c r="A29767" s="5"/>
      <c r="B29767" s="6"/>
    </row>
    <row r="29768" spans="1:2" x14ac:dyDescent="0.2">
      <c r="A29768" s="5"/>
      <c r="B29768" s="6"/>
    </row>
    <row r="29769" spans="1:2" x14ac:dyDescent="0.2">
      <c r="A29769" s="5"/>
      <c r="B29769" s="6"/>
    </row>
    <row r="29770" spans="1:2" x14ac:dyDescent="0.2">
      <c r="A29770" s="5"/>
      <c r="B29770" s="6"/>
    </row>
    <row r="29771" spans="1:2" x14ac:dyDescent="0.2">
      <c r="A29771" s="5"/>
      <c r="B29771" s="6"/>
    </row>
    <row r="29772" spans="1:2" x14ac:dyDescent="0.2">
      <c r="A29772" s="5"/>
      <c r="B29772" s="6"/>
    </row>
    <row r="29773" spans="1:2" x14ac:dyDescent="0.2">
      <c r="A29773" s="5"/>
      <c r="B29773" s="6"/>
    </row>
    <row r="29774" spans="1:2" x14ac:dyDescent="0.2">
      <c r="A29774" s="5"/>
      <c r="B29774" s="6"/>
    </row>
    <row r="29775" spans="1:2" x14ac:dyDescent="0.2">
      <c r="A29775" s="5"/>
      <c r="B29775" s="6"/>
    </row>
    <row r="29776" spans="1:2" x14ac:dyDescent="0.2">
      <c r="A29776" s="5"/>
      <c r="B29776" s="6"/>
    </row>
    <row r="29777" spans="1:2" x14ac:dyDescent="0.2">
      <c r="A29777" s="5"/>
      <c r="B29777" s="6"/>
    </row>
    <row r="29778" spans="1:2" x14ac:dyDescent="0.2">
      <c r="A29778" s="5"/>
      <c r="B29778" s="6"/>
    </row>
    <row r="29779" spans="1:2" x14ac:dyDescent="0.2">
      <c r="A29779" s="5"/>
      <c r="B29779" s="6"/>
    </row>
    <row r="29780" spans="1:2" x14ac:dyDescent="0.2">
      <c r="A29780" s="5"/>
      <c r="B29780" s="6"/>
    </row>
    <row r="29781" spans="1:2" x14ac:dyDescent="0.2">
      <c r="A29781" s="5"/>
      <c r="B29781" s="6"/>
    </row>
    <row r="29782" spans="1:2" x14ac:dyDescent="0.2">
      <c r="A29782" s="5"/>
      <c r="B29782" s="6"/>
    </row>
    <row r="29783" spans="1:2" x14ac:dyDescent="0.2">
      <c r="A29783" s="5"/>
      <c r="B29783" s="6"/>
    </row>
    <row r="29784" spans="1:2" x14ac:dyDescent="0.2">
      <c r="A29784" s="5"/>
      <c r="B29784" s="6"/>
    </row>
    <row r="29785" spans="1:2" x14ac:dyDescent="0.2">
      <c r="A29785" s="5"/>
      <c r="B29785" s="6"/>
    </row>
    <row r="29786" spans="1:2" x14ac:dyDescent="0.2">
      <c r="A29786" s="5"/>
      <c r="B29786" s="6"/>
    </row>
    <row r="29787" spans="1:2" x14ac:dyDescent="0.2">
      <c r="A29787" s="5"/>
      <c r="B29787" s="6"/>
    </row>
    <row r="29788" spans="1:2" x14ac:dyDescent="0.2">
      <c r="A29788" s="5"/>
      <c r="B29788" s="6"/>
    </row>
    <row r="29789" spans="1:2" x14ac:dyDescent="0.2">
      <c r="A29789" s="5"/>
      <c r="B29789" s="6"/>
    </row>
    <row r="29790" spans="1:2" x14ac:dyDescent="0.2">
      <c r="A29790" s="5"/>
      <c r="B29790" s="6"/>
    </row>
    <row r="29791" spans="1:2" x14ac:dyDescent="0.2">
      <c r="A29791" s="5"/>
      <c r="B29791" s="6"/>
    </row>
    <row r="29792" spans="1:2" x14ac:dyDescent="0.2">
      <c r="A29792" s="5"/>
      <c r="B29792" s="6"/>
    </row>
    <row r="29793" spans="1:2" x14ac:dyDescent="0.2">
      <c r="A29793" s="5"/>
      <c r="B29793" s="6"/>
    </row>
    <row r="29794" spans="1:2" x14ac:dyDescent="0.2">
      <c r="A29794" s="5"/>
      <c r="B29794" s="6"/>
    </row>
    <row r="29795" spans="1:2" x14ac:dyDescent="0.2">
      <c r="A29795" s="5"/>
      <c r="B29795" s="6"/>
    </row>
    <row r="29796" spans="1:2" x14ac:dyDescent="0.2">
      <c r="A29796" s="5"/>
      <c r="B29796" s="6"/>
    </row>
    <row r="29797" spans="1:2" x14ac:dyDescent="0.2">
      <c r="A29797" s="5"/>
      <c r="B29797" s="6"/>
    </row>
    <row r="29798" spans="1:2" x14ac:dyDescent="0.2">
      <c r="A29798" s="5"/>
      <c r="B29798" s="6"/>
    </row>
    <row r="29799" spans="1:2" x14ac:dyDescent="0.2">
      <c r="A29799" s="5"/>
      <c r="B29799" s="6"/>
    </row>
    <row r="29800" spans="1:2" x14ac:dyDescent="0.2">
      <c r="A29800" s="5"/>
      <c r="B29800" s="6"/>
    </row>
    <row r="29801" spans="1:2" x14ac:dyDescent="0.2">
      <c r="A29801" s="5"/>
      <c r="B29801" s="6"/>
    </row>
    <row r="29802" spans="1:2" x14ac:dyDescent="0.2">
      <c r="A29802" s="5"/>
      <c r="B29802" s="6"/>
    </row>
    <row r="29803" spans="1:2" x14ac:dyDescent="0.2">
      <c r="A29803" s="5"/>
      <c r="B29803" s="6"/>
    </row>
    <row r="29804" spans="1:2" x14ac:dyDescent="0.2">
      <c r="A29804" s="5"/>
      <c r="B29804" s="6"/>
    </row>
    <row r="29805" spans="1:2" x14ac:dyDescent="0.2">
      <c r="A29805" s="5"/>
      <c r="B29805" s="6"/>
    </row>
    <row r="29806" spans="1:2" x14ac:dyDescent="0.2">
      <c r="A29806" s="5"/>
      <c r="B29806" s="6"/>
    </row>
    <row r="29807" spans="1:2" x14ac:dyDescent="0.2">
      <c r="A29807" s="5"/>
      <c r="B29807" s="6"/>
    </row>
    <row r="29808" spans="1:2" x14ac:dyDescent="0.2">
      <c r="A29808" s="5"/>
      <c r="B29808" s="6"/>
    </row>
    <row r="29809" spans="1:2" x14ac:dyDescent="0.2">
      <c r="A29809" s="5"/>
      <c r="B29809" s="6"/>
    </row>
    <row r="29810" spans="1:2" x14ac:dyDescent="0.2">
      <c r="A29810" s="5"/>
      <c r="B29810" s="6"/>
    </row>
    <row r="29811" spans="1:2" x14ac:dyDescent="0.2">
      <c r="A29811" s="5"/>
      <c r="B29811" s="6"/>
    </row>
    <row r="29812" spans="1:2" x14ac:dyDescent="0.2">
      <c r="A29812" s="5"/>
      <c r="B29812" s="6"/>
    </row>
    <row r="29813" spans="1:2" x14ac:dyDescent="0.2">
      <c r="A29813" s="5"/>
      <c r="B29813" s="6"/>
    </row>
    <row r="29814" spans="1:2" x14ac:dyDescent="0.2">
      <c r="A29814" s="5"/>
      <c r="B29814" s="6"/>
    </row>
    <row r="29815" spans="1:2" x14ac:dyDescent="0.2">
      <c r="A29815" s="5"/>
      <c r="B29815" s="6"/>
    </row>
    <row r="29816" spans="1:2" x14ac:dyDescent="0.2">
      <c r="A29816" s="5"/>
      <c r="B29816" s="6"/>
    </row>
    <row r="29817" spans="1:2" x14ac:dyDescent="0.2">
      <c r="A29817" s="5"/>
      <c r="B29817" s="6"/>
    </row>
    <row r="29818" spans="1:2" x14ac:dyDescent="0.2">
      <c r="A29818" s="5"/>
      <c r="B29818" s="6"/>
    </row>
    <row r="29819" spans="1:2" x14ac:dyDescent="0.2">
      <c r="A29819" s="5"/>
      <c r="B29819" s="6"/>
    </row>
    <row r="29820" spans="1:2" x14ac:dyDescent="0.2">
      <c r="A29820" s="5"/>
      <c r="B29820" s="6"/>
    </row>
    <row r="29821" spans="1:2" x14ac:dyDescent="0.2">
      <c r="A29821" s="5"/>
      <c r="B29821" s="6"/>
    </row>
    <row r="29822" spans="1:2" x14ac:dyDescent="0.2">
      <c r="A29822" s="5"/>
      <c r="B29822" s="6"/>
    </row>
    <row r="29823" spans="1:2" x14ac:dyDescent="0.2">
      <c r="A29823" s="5"/>
      <c r="B29823" s="6"/>
    </row>
    <row r="29824" spans="1:2" x14ac:dyDescent="0.2">
      <c r="A29824" s="5"/>
      <c r="B29824" s="6"/>
    </row>
    <row r="29825" spans="1:2" x14ac:dyDescent="0.2">
      <c r="A29825" s="5"/>
      <c r="B29825" s="6"/>
    </row>
    <row r="29826" spans="1:2" x14ac:dyDescent="0.2">
      <c r="A29826" s="5"/>
      <c r="B29826" s="6"/>
    </row>
    <row r="29827" spans="1:2" x14ac:dyDescent="0.2">
      <c r="A29827" s="5"/>
      <c r="B29827" s="6"/>
    </row>
    <row r="29828" spans="1:2" x14ac:dyDescent="0.2">
      <c r="A29828" s="5"/>
      <c r="B29828" s="6"/>
    </row>
    <row r="29829" spans="1:2" x14ac:dyDescent="0.2">
      <c r="A29829" s="5"/>
      <c r="B29829" s="6"/>
    </row>
    <row r="29830" spans="1:2" x14ac:dyDescent="0.2">
      <c r="A29830" s="5"/>
      <c r="B29830" s="6"/>
    </row>
    <row r="29831" spans="1:2" x14ac:dyDescent="0.2">
      <c r="A29831" s="5"/>
      <c r="B29831" s="6"/>
    </row>
    <row r="29832" spans="1:2" x14ac:dyDescent="0.2">
      <c r="A29832" s="5"/>
      <c r="B29832" s="6"/>
    </row>
    <row r="29833" spans="1:2" x14ac:dyDescent="0.2">
      <c r="A29833" s="5"/>
      <c r="B29833" s="6"/>
    </row>
    <row r="29834" spans="1:2" x14ac:dyDescent="0.2">
      <c r="A29834" s="5"/>
      <c r="B29834" s="6"/>
    </row>
    <row r="29835" spans="1:2" x14ac:dyDescent="0.2">
      <c r="A29835" s="5"/>
      <c r="B29835" s="6"/>
    </row>
    <row r="29836" spans="1:2" x14ac:dyDescent="0.2">
      <c r="A29836" s="5"/>
      <c r="B29836" s="6"/>
    </row>
    <row r="29837" spans="1:2" x14ac:dyDescent="0.2">
      <c r="A29837" s="5"/>
      <c r="B29837" s="6"/>
    </row>
    <row r="29838" spans="1:2" x14ac:dyDescent="0.2">
      <c r="A29838" s="5"/>
      <c r="B29838" s="6"/>
    </row>
    <row r="29839" spans="1:2" x14ac:dyDescent="0.2">
      <c r="A29839" s="5"/>
      <c r="B29839" s="6"/>
    </row>
    <row r="29840" spans="1:2" x14ac:dyDescent="0.2">
      <c r="A29840" s="5"/>
      <c r="B29840" s="6"/>
    </row>
    <row r="29841" spans="1:2" x14ac:dyDescent="0.2">
      <c r="A29841" s="5"/>
      <c r="B29841" s="6"/>
    </row>
    <row r="29842" spans="1:2" x14ac:dyDescent="0.2">
      <c r="A29842" s="5"/>
      <c r="B29842" s="6"/>
    </row>
    <row r="29843" spans="1:2" x14ac:dyDescent="0.2">
      <c r="A29843" s="5"/>
      <c r="B29843" s="6"/>
    </row>
    <row r="29844" spans="1:2" x14ac:dyDescent="0.2">
      <c r="A29844" s="5"/>
      <c r="B29844" s="6"/>
    </row>
    <row r="29845" spans="1:2" x14ac:dyDescent="0.2">
      <c r="A29845" s="5"/>
      <c r="B29845" s="6"/>
    </row>
    <row r="29846" spans="1:2" x14ac:dyDescent="0.2">
      <c r="A29846" s="5"/>
      <c r="B29846" s="6"/>
    </row>
    <row r="29847" spans="1:2" x14ac:dyDescent="0.2">
      <c r="A29847" s="5"/>
      <c r="B29847" s="6"/>
    </row>
    <row r="29848" spans="1:2" x14ac:dyDescent="0.2">
      <c r="A29848" s="5"/>
      <c r="B29848" s="6"/>
    </row>
    <row r="29849" spans="1:2" x14ac:dyDescent="0.2">
      <c r="A29849" s="5"/>
      <c r="B29849" s="6"/>
    </row>
    <row r="29850" spans="1:2" x14ac:dyDescent="0.2">
      <c r="A29850" s="5"/>
      <c r="B29850" s="6"/>
    </row>
    <row r="29851" spans="1:2" x14ac:dyDescent="0.2">
      <c r="A29851" s="5"/>
      <c r="B29851" s="6"/>
    </row>
    <row r="29852" spans="1:2" x14ac:dyDescent="0.2">
      <c r="A29852" s="5"/>
      <c r="B29852" s="6"/>
    </row>
    <row r="29853" spans="1:2" x14ac:dyDescent="0.2">
      <c r="A29853" s="5"/>
      <c r="B29853" s="6"/>
    </row>
    <row r="29854" spans="1:2" x14ac:dyDescent="0.2">
      <c r="A29854" s="5"/>
      <c r="B29854" s="6"/>
    </row>
    <row r="29855" spans="1:2" x14ac:dyDescent="0.2">
      <c r="A29855" s="5"/>
      <c r="B29855" s="6"/>
    </row>
    <row r="29856" spans="1:2" x14ac:dyDescent="0.2">
      <c r="A29856" s="5"/>
      <c r="B29856" s="6"/>
    </row>
    <row r="29857" spans="1:2" x14ac:dyDescent="0.2">
      <c r="A29857" s="5"/>
      <c r="B29857" s="6"/>
    </row>
    <row r="29858" spans="1:2" x14ac:dyDescent="0.2">
      <c r="A29858" s="5"/>
      <c r="B29858" s="6"/>
    </row>
    <row r="29859" spans="1:2" x14ac:dyDescent="0.2">
      <c r="A29859" s="5"/>
      <c r="B29859" s="6"/>
    </row>
    <row r="29860" spans="1:2" x14ac:dyDescent="0.2">
      <c r="A29860" s="5"/>
      <c r="B29860" s="6"/>
    </row>
    <row r="29861" spans="1:2" x14ac:dyDescent="0.2">
      <c r="A29861" s="5"/>
      <c r="B29861" s="6"/>
    </row>
    <row r="29862" spans="1:2" x14ac:dyDescent="0.2">
      <c r="A29862" s="5"/>
      <c r="B29862" s="6"/>
    </row>
    <row r="29863" spans="1:2" x14ac:dyDescent="0.2">
      <c r="A29863" s="5"/>
      <c r="B29863" s="6"/>
    </row>
    <row r="29864" spans="1:2" x14ac:dyDescent="0.2">
      <c r="A29864" s="5"/>
      <c r="B29864" s="6"/>
    </row>
    <row r="29865" spans="1:2" x14ac:dyDescent="0.2">
      <c r="A29865" s="5"/>
      <c r="B29865" s="6"/>
    </row>
    <row r="29866" spans="1:2" x14ac:dyDescent="0.2">
      <c r="A29866" s="5"/>
      <c r="B29866" s="6"/>
    </row>
    <row r="29867" spans="1:2" x14ac:dyDescent="0.2">
      <c r="A29867" s="5"/>
      <c r="B29867" s="6"/>
    </row>
    <row r="29868" spans="1:2" x14ac:dyDescent="0.2">
      <c r="A29868" s="5"/>
      <c r="B29868" s="6"/>
    </row>
    <row r="29869" spans="1:2" x14ac:dyDescent="0.2">
      <c r="A29869" s="5"/>
      <c r="B29869" s="6"/>
    </row>
    <row r="29870" spans="1:2" x14ac:dyDescent="0.2">
      <c r="A29870" s="5"/>
      <c r="B29870" s="6"/>
    </row>
    <row r="29871" spans="1:2" x14ac:dyDescent="0.2">
      <c r="A29871" s="5"/>
      <c r="B29871" s="6"/>
    </row>
    <row r="29872" spans="1:2" x14ac:dyDescent="0.2">
      <c r="A29872" s="5"/>
      <c r="B29872" s="6"/>
    </row>
    <row r="29873" spans="1:2" x14ac:dyDescent="0.2">
      <c r="A29873" s="5"/>
      <c r="B29873" s="6"/>
    </row>
    <row r="29874" spans="1:2" x14ac:dyDescent="0.2">
      <c r="A29874" s="5"/>
      <c r="B29874" s="6"/>
    </row>
    <row r="29875" spans="1:2" x14ac:dyDescent="0.2">
      <c r="A29875" s="5"/>
      <c r="B29875" s="6"/>
    </row>
    <row r="29876" spans="1:2" x14ac:dyDescent="0.2">
      <c r="A29876" s="5"/>
      <c r="B29876" s="6"/>
    </row>
    <row r="29877" spans="1:2" x14ac:dyDescent="0.2">
      <c r="A29877" s="5"/>
      <c r="B29877" s="6"/>
    </row>
    <row r="29878" spans="1:2" x14ac:dyDescent="0.2">
      <c r="A29878" s="5"/>
      <c r="B29878" s="6"/>
    </row>
    <row r="29879" spans="1:2" x14ac:dyDescent="0.2">
      <c r="A29879" s="5"/>
      <c r="B29879" s="6"/>
    </row>
    <row r="29880" spans="1:2" x14ac:dyDescent="0.2">
      <c r="A29880" s="5"/>
      <c r="B29880" s="6"/>
    </row>
    <row r="29881" spans="1:2" x14ac:dyDescent="0.2">
      <c r="A29881" s="5"/>
      <c r="B29881" s="6"/>
    </row>
    <row r="29882" spans="1:2" x14ac:dyDescent="0.2">
      <c r="A29882" s="5"/>
      <c r="B29882" s="6"/>
    </row>
    <row r="29883" spans="1:2" x14ac:dyDescent="0.2">
      <c r="A29883" s="5"/>
      <c r="B29883" s="6"/>
    </row>
    <row r="29884" spans="1:2" x14ac:dyDescent="0.2">
      <c r="A29884" s="5"/>
      <c r="B29884" s="6"/>
    </row>
    <row r="29885" spans="1:2" x14ac:dyDescent="0.2">
      <c r="A29885" s="5"/>
      <c r="B29885" s="6"/>
    </row>
    <row r="29886" spans="1:2" x14ac:dyDescent="0.2">
      <c r="A29886" s="5"/>
      <c r="B29886" s="6"/>
    </row>
    <row r="29887" spans="1:2" x14ac:dyDescent="0.2">
      <c r="A29887" s="5"/>
      <c r="B29887" s="6"/>
    </row>
    <row r="29888" spans="1:2" x14ac:dyDescent="0.2">
      <c r="A29888" s="5"/>
      <c r="B29888" s="6"/>
    </row>
    <row r="29889" spans="1:2" x14ac:dyDescent="0.2">
      <c r="A29889" s="5"/>
      <c r="B29889" s="6"/>
    </row>
    <row r="29890" spans="1:2" x14ac:dyDescent="0.2">
      <c r="A29890" s="5"/>
      <c r="B29890" s="6"/>
    </row>
    <row r="29891" spans="1:2" x14ac:dyDescent="0.2">
      <c r="A29891" s="5"/>
      <c r="B29891" s="6"/>
    </row>
    <row r="29892" spans="1:2" x14ac:dyDescent="0.2">
      <c r="A29892" s="5"/>
      <c r="B29892" s="6"/>
    </row>
    <row r="29893" spans="1:2" x14ac:dyDescent="0.2">
      <c r="A29893" s="5"/>
      <c r="B29893" s="6"/>
    </row>
    <row r="29894" spans="1:2" x14ac:dyDescent="0.2">
      <c r="A29894" s="5"/>
      <c r="B29894" s="6"/>
    </row>
    <row r="29895" spans="1:2" x14ac:dyDescent="0.2">
      <c r="A29895" s="5"/>
      <c r="B29895" s="6"/>
    </row>
    <row r="29896" spans="1:2" x14ac:dyDescent="0.2">
      <c r="A29896" s="5"/>
      <c r="B29896" s="6"/>
    </row>
    <row r="29897" spans="1:2" x14ac:dyDescent="0.2">
      <c r="A29897" s="5"/>
      <c r="B29897" s="6"/>
    </row>
    <row r="29898" spans="1:2" x14ac:dyDescent="0.2">
      <c r="A29898" s="5"/>
      <c r="B29898" s="6"/>
    </row>
    <row r="29899" spans="1:2" x14ac:dyDescent="0.2">
      <c r="A29899" s="5"/>
      <c r="B29899" s="6"/>
    </row>
    <row r="29900" spans="1:2" x14ac:dyDescent="0.2">
      <c r="A29900" s="5"/>
      <c r="B29900" s="6"/>
    </row>
    <row r="29901" spans="1:2" x14ac:dyDescent="0.2">
      <c r="A29901" s="5"/>
      <c r="B29901" s="6"/>
    </row>
    <row r="29902" spans="1:2" x14ac:dyDescent="0.2">
      <c r="A29902" s="5"/>
      <c r="B29902" s="6"/>
    </row>
    <row r="29903" spans="1:2" x14ac:dyDescent="0.2">
      <c r="A29903" s="5"/>
      <c r="B29903" s="6"/>
    </row>
    <row r="29904" spans="1:2" x14ac:dyDescent="0.2">
      <c r="A29904" s="5"/>
      <c r="B29904" s="6"/>
    </row>
    <row r="29905" spans="1:2" x14ac:dyDescent="0.2">
      <c r="A29905" s="5"/>
      <c r="B29905" s="6"/>
    </row>
    <row r="29906" spans="1:2" x14ac:dyDescent="0.2">
      <c r="A29906" s="5"/>
      <c r="B29906" s="6"/>
    </row>
    <row r="29907" spans="1:2" x14ac:dyDescent="0.2">
      <c r="A29907" s="5"/>
      <c r="B29907" s="6"/>
    </row>
    <row r="29908" spans="1:2" x14ac:dyDescent="0.2">
      <c r="A29908" s="5"/>
      <c r="B29908" s="6"/>
    </row>
    <row r="29909" spans="1:2" x14ac:dyDescent="0.2">
      <c r="A29909" s="5"/>
      <c r="B29909" s="6"/>
    </row>
    <row r="29910" spans="1:2" x14ac:dyDescent="0.2">
      <c r="A29910" s="5"/>
      <c r="B29910" s="6"/>
    </row>
    <row r="29911" spans="1:2" x14ac:dyDescent="0.2">
      <c r="A29911" s="5"/>
      <c r="B29911" s="6"/>
    </row>
    <row r="29912" spans="1:2" x14ac:dyDescent="0.2">
      <c r="A29912" s="5"/>
      <c r="B29912" s="6"/>
    </row>
    <row r="29913" spans="1:2" x14ac:dyDescent="0.2">
      <c r="A29913" s="5"/>
      <c r="B29913" s="6"/>
    </row>
    <row r="29914" spans="1:2" x14ac:dyDescent="0.2">
      <c r="A29914" s="5"/>
      <c r="B29914" s="6"/>
    </row>
    <row r="29915" spans="1:2" x14ac:dyDescent="0.2">
      <c r="A29915" s="5"/>
      <c r="B29915" s="6"/>
    </row>
    <row r="29916" spans="1:2" x14ac:dyDescent="0.2">
      <c r="A29916" s="5"/>
      <c r="B29916" s="6"/>
    </row>
    <row r="29917" spans="1:2" x14ac:dyDescent="0.2">
      <c r="A29917" s="5"/>
      <c r="B29917" s="6"/>
    </row>
    <row r="29918" spans="1:2" x14ac:dyDescent="0.2">
      <c r="A29918" s="5"/>
      <c r="B29918" s="6"/>
    </row>
    <row r="29919" spans="1:2" x14ac:dyDescent="0.2">
      <c r="A29919" s="5"/>
      <c r="B29919" s="6"/>
    </row>
    <row r="29920" spans="1:2" x14ac:dyDescent="0.2">
      <c r="A29920" s="5"/>
      <c r="B29920" s="6"/>
    </row>
    <row r="29921" spans="1:2" x14ac:dyDescent="0.2">
      <c r="A29921" s="5"/>
      <c r="B29921" s="6"/>
    </row>
    <row r="29922" spans="1:2" x14ac:dyDescent="0.2">
      <c r="A29922" s="5"/>
      <c r="B29922" s="6"/>
    </row>
    <row r="29923" spans="1:2" x14ac:dyDescent="0.2">
      <c r="A29923" s="5"/>
      <c r="B29923" s="6"/>
    </row>
    <row r="29924" spans="1:2" x14ac:dyDescent="0.2">
      <c r="A29924" s="5"/>
      <c r="B29924" s="6"/>
    </row>
    <row r="29925" spans="1:2" x14ac:dyDescent="0.2">
      <c r="A29925" s="5"/>
      <c r="B29925" s="6"/>
    </row>
    <row r="29926" spans="1:2" x14ac:dyDescent="0.2">
      <c r="A29926" s="5"/>
      <c r="B29926" s="6"/>
    </row>
    <row r="29927" spans="1:2" x14ac:dyDescent="0.2">
      <c r="A29927" s="5"/>
      <c r="B29927" s="6"/>
    </row>
    <row r="29928" spans="1:2" x14ac:dyDescent="0.2">
      <c r="A29928" s="5"/>
      <c r="B29928" s="6"/>
    </row>
    <row r="29929" spans="1:2" x14ac:dyDescent="0.2">
      <c r="A29929" s="5"/>
      <c r="B29929" s="6"/>
    </row>
    <row r="29930" spans="1:2" x14ac:dyDescent="0.2">
      <c r="A29930" s="5"/>
      <c r="B29930" s="6"/>
    </row>
    <row r="29931" spans="1:2" x14ac:dyDescent="0.2">
      <c r="A29931" s="5"/>
      <c r="B29931" s="6"/>
    </row>
    <row r="29932" spans="1:2" x14ac:dyDescent="0.2">
      <c r="A29932" s="5"/>
      <c r="B29932" s="6"/>
    </row>
    <row r="29933" spans="1:2" x14ac:dyDescent="0.2">
      <c r="A29933" s="5"/>
      <c r="B29933" s="6"/>
    </row>
    <row r="29934" spans="1:2" x14ac:dyDescent="0.2">
      <c r="A29934" s="5"/>
      <c r="B29934" s="6"/>
    </row>
    <row r="29935" spans="1:2" x14ac:dyDescent="0.2">
      <c r="A29935" s="5"/>
      <c r="B29935" s="6"/>
    </row>
    <row r="29936" spans="1:2" x14ac:dyDescent="0.2">
      <c r="A29936" s="5"/>
      <c r="B29936" s="6"/>
    </row>
    <row r="29937" spans="1:2" x14ac:dyDescent="0.2">
      <c r="A29937" s="5"/>
      <c r="B29937" s="6"/>
    </row>
    <row r="29938" spans="1:2" x14ac:dyDescent="0.2">
      <c r="A29938" s="5"/>
      <c r="B29938" s="6"/>
    </row>
    <row r="29939" spans="1:2" x14ac:dyDescent="0.2">
      <c r="A29939" s="5"/>
      <c r="B29939" s="6"/>
    </row>
    <row r="29940" spans="1:2" x14ac:dyDescent="0.2">
      <c r="A29940" s="5"/>
      <c r="B29940" s="6"/>
    </row>
    <row r="29941" spans="1:2" x14ac:dyDescent="0.2">
      <c r="A29941" s="5"/>
      <c r="B29941" s="6"/>
    </row>
    <row r="29942" spans="1:2" x14ac:dyDescent="0.2">
      <c r="A29942" s="5"/>
      <c r="B29942" s="6"/>
    </row>
    <row r="29943" spans="1:2" x14ac:dyDescent="0.2">
      <c r="A29943" s="5"/>
      <c r="B29943" s="6"/>
    </row>
    <row r="29944" spans="1:2" x14ac:dyDescent="0.2">
      <c r="A29944" s="5"/>
      <c r="B29944" s="6"/>
    </row>
    <row r="29945" spans="1:2" x14ac:dyDescent="0.2">
      <c r="A29945" s="5"/>
      <c r="B29945" s="6"/>
    </row>
    <row r="29946" spans="1:2" x14ac:dyDescent="0.2">
      <c r="A29946" s="5"/>
      <c r="B29946" s="6"/>
    </row>
    <row r="29947" spans="1:2" x14ac:dyDescent="0.2">
      <c r="A29947" s="5"/>
      <c r="B29947" s="6"/>
    </row>
    <row r="29948" spans="1:2" x14ac:dyDescent="0.2">
      <c r="A29948" s="5"/>
      <c r="B29948" s="6"/>
    </row>
    <row r="29949" spans="1:2" x14ac:dyDescent="0.2">
      <c r="A29949" s="5"/>
      <c r="B29949" s="6"/>
    </row>
    <row r="29950" spans="1:2" x14ac:dyDescent="0.2">
      <c r="A29950" s="5"/>
      <c r="B29950" s="6"/>
    </row>
    <row r="29951" spans="1:2" x14ac:dyDescent="0.2">
      <c r="A29951" s="5"/>
      <c r="B29951" s="6"/>
    </row>
    <row r="29952" spans="1:2" x14ac:dyDescent="0.2">
      <c r="A29952" s="5"/>
      <c r="B29952" s="6"/>
    </row>
    <row r="29953" spans="1:2" x14ac:dyDescent="0.2">
      <c r="A29953" s="5"/>
      <c r="B29953" s="6"/>
    </row>
    <row r="29954" spans="1:2" x14ac:dyDescent="0.2">
      <c r="A29954" s="5"/>
      <c r="B29954" s="6"/>
    </row>
    <row r="29955" spans="1:2" x14ac:dyDescent="0.2">
      <c r="A29955" s="5"/>
      <c r="B29955" s="6"/>
    </row>
    <row r="29956" spans="1:2" x14ac:dyDescent="0.2">
      <c r="A29956" s="5"/>
      <c r="B29956" s="6"/>
    </row>
    <row r="29957" spans="1:2" x14ac:dyDescent="0.2">
      <c r="A29957" s="5"/>
      <c r="B29957" s="6"/>
    </row>
    <row r="29958" spans="1:2" x14ac:dyDescent="0.2">
      <c r="A29958" s="5"/>
      <c r="B29958" s="6"/>
    </row>
    <row r="29959" spans="1:2" x14ac:dyDescent="0.2">
      <c r="A29959" s="5"/>
      <c r="B29959" s="6"/>
    </row>
    <row r="29960" spans="1:2" x14ac:dyDescent="0.2">
      <c r="A29960" s="5"/>
      <c r="B29960" s="6"/>
    </row>
    <row r="29961" spans="1:2" x14ac:dyDescent="0.2">
      <c r="A29961" s="5"/>
      <c r="B29961" s="6"/>
    </row>
    <row r="29962" spans="1:2" x14ac:dyDescent="0.2">
      <c r="A29962" s="5"/>
      <c r="B29962" s="6"/>
    </row>
    <row r="29963" spans="1:2" x14ac:dyDescent="0.2">
      <c r="A29963" s="5"/>
      <c r="B29963" s="6"/>
    </row>
    <row r="29964" spans="1:2" x14ac:dyDescent="0.2">
      <c r="A29964" s="5"/>
      <c r="B29964" s="6"/>
    </row>
    <row r="29965" spans="1:2" x14ac:dyDescent="0.2">
      <c r="A29965" s="5"/>
      <c r="B29965" s="6"/>
    </row>
    <row r="29966" spans="1:2" x14ac:dyDescent="0.2">
      <c r="A29966" s="5"/>
      <c r="B29966" s="6"/>
    </row>
    <row r="29967" spans="1:2" x14ac:dyDescent="0.2">
      <c r="A29967" s="5"/>
      <c r="B29967" s="6"/>
    </row>
    <row r="29968" spans="1:2" x14ac:dyDescent="0.2">
      <c r="A29968" s="5"/>
      <c r="B29968" s="6"/>
    </row>
    <row r="29969" spans="1:2" x14ac:dyDescent="0.2">
      <c r="A29969" s="5"/>
      <c r="B29969" s="6"/>
    </row>
    <row r="29970" spans="1:2" x14ac:dyDescent="0.2">
      <c r="A29970" s="5"/>
      <c r="B29970" s="6"/>
    </row>
    <row r="29971" spans="1:2" x14ac:dyDescent="0.2">
      <c r="A29971" s="5"/>
      <c r="B29971" s="6"/>
    </row>
    <row r="29972" spans="1:2" x14ac:dyDescent="0.2">
      <c r="A29972" s="5"/>
      <c r="B29972" s="6"/>
    </row>
    <row r="29973" spans="1:2" x14ac:dyDescent="0.2">
      <c r="A29973" s="5"/>
      <c r="B29973" s="6"/>
    </row>
    <row r="29974" spans="1:2" x14ac:dyDescent="0.2">
      <c r="A29974" s="5"/>
      <c r="B29974" s="6"/>
    </row>
    <row r="29975" spans="1:2" x14ac:dyDescent="0.2">
      <c r="A29975" s="5"/>
      <c r="B29975" s="6"/>
    </row>
    <row r="29976" spans="1:2" x14ac:dyDescent="0.2">
      <c r="A29976" s="5"/>
      <c r="B29976" s="6"/>
    </row>
    <row r="29977" spans="1:2" x14ac:dyDescent="0.2">
      <c r="A29977" s="5"/>
      <c r="B29977" s="6"/>
    </row>
    <row r="29978" spans="1:2" x14ac:dyDescent="0.2">
      <c r="A29978" s="5"/>
      <c r="B29978" s="6"/>
    </row>
    <row r="29979" spans="1:2" x14ac:dyDescent="0.2">
      <c r="A29979" s="5"/>
      <c r="B29979" s="6"/>
    </row>
    <row r="29980" spans="1:2" x14ac:dyDescent="0.2">
      <c r="A29980" s="5"/>
      <c r="B29980" s="6"/>
    </row>
    <row r="29981" spans="1:2" x14ac:dyDescent="0.2">
      <c r="A29981" s="5"/>
      <c r="B29981" s="6"/>
    </row>
    <row r="29982" spans="1:2" x14ac:dyDescent="0.2">
      <c r="A29982" s="5"/>
      <c r="B29982" s="6"/>
    </row>
    <row r="29983" spans="1:2" x14ac:dyDescent="0.2">
      <c r="A29983" s="5"/>
      <c r="B29983" s="6"/>
    </row>
    <row r="29984" spans="1:2" x14ac:dyDescent="0.2">
      <c r="A29984" s="5"/>
      <c r="B29984" s="6"/>
    </row>
    <row r="29985" spans="1:2" x14ac:dyDescent="0.2">
      <c r="A29985" s="5"/>
      <c r="B29985" s="6"/>
    </row>
    <row r="29986" spans="1:2" x14ac:dyDescent="0.2">
      <c r="A29986" s="5"/>
      <c r="B29986" s="6"/>
    </row>
    <row r="29987" spans="1:2" x14ac:dyDescent="0.2">
      <c r="A29987" s="5"/>
      <c r="B29987" s="6"/>
    </row>
    <row r="29988" spans="1:2" x14ac:dyDescent="0.2">
      <c r="A29988" s="5"/>
      <c r="B29988" s="6"/>
    </row>
    <row r="29989" spans="1:2" x14ac:dyDescent="0.2">
      <c r="A29989" s="5"/>
      <c r="B29989" s="6"/>
    </row>
    <row r="29990" spans="1:2" x14ac:dyDescent="0.2">
      <c r="A29990" s="5"/>
      <c r="B29990" s="6"/>
    </row>
    <row r="29991" spans="1:2" x14ac:dyDescent="0.2">
      <c r="A29991" s="5"/>
      <c r="B29991" s="6"/>
    </row>
    <row r="29992" spans="1:2" x14ac:dyDescent="0.2">
      <c r="A29992" s="5"/>
      <c r="B29992" s="6"/>
    </row>
    <row r="29993" spans="1:2" x14ac:dyDescent="0.2">
      <c r="A29993" s="5"/>
      <c r="B29993" s="6"/>
    </row>
    <row r="29994" spans="1:2" x14ac:dyDescent="0.2">
      <c r="A29994" s="5"/>
      <c r="B29994" s="6"/>
    </row>
    <row r="29995" spans="1:2" x14ac:dyDescent="0.2">
      <c r="A29995" s="5"/>
      <c r="B29995" s="6"/>
    </row>
    <row r="29996" spans="1:2" x14ac:dyDescent="0.2">
      <c r="A29996" s="5"/>
      <c r="B29996" s="6"/>
    </row>
    <row r="29997" spans="1:2" x14ac:dyDescent="0.2">
      <c r="A29997" s="5"/>
      <c r="B29997" s="6"/>
    </row>
    <row r="29998" spans="1:2" x14ac:dyDescent="0.2">
      <c r="A29998" s="5"/>
      <c r="B29998" s="6"/>
    </row>
    <row r="29999" spans="1:2" x14ac:dyDescent="0.2">
      <c r="A29999" s="5"/>
      <c r="B29999" s="6"/>
    </row>
    <row r="30000" spans="1:2" x14ac:dyDescent="0.2">
      <c r="A30000" s="5"/>
      <c r="B30000" s="6"/>
    </row>
    <row r="30001" spans="1:2" x14ac:dyDescent="0.2">
      <c r="A30001" s="5"/>
      <c r="B30001" s="6"/>
    </row>
    <row r="30002" spans="1:2" x14ac:dyDescent="0.2">
      <c r="A30002" s="5"/>
      <c r="B30002" s="6"/>
    </row>
    <row r="30003" spans="1:2" x14ac:dyDescent="0.2">
      <c r="A30003" s="5"/>
      <c r="B30003" s="6"/>
    </row>
    <row r="30004" spans="1:2" x14ac:dyDescent="0.2">
      <c r="A30004" s="5"/>
      <c r="B30004" s="6"/>
    </row>
    <row r="30005" spans="1:2" x14ac:dyDescent="0.2">
      <c r="A30005" s="5"/>
      <c r="B30005" s="6"/>
    </row>
    <row r="30006" spans="1:2" x14ac:dyDescent="0.2">
      <c r="A30006" s="5"/>
      <c r="B30006" s="6"/>
    </row>
    <row r="30007" spans="1:2" x14ac:dyDescent="0.2">
      <c r="A30007" s="5"/>
      <c r="B30007" s="6"/>
    </row>
    <row r="30008" spans="1:2" x14ac:dyDescent="0.2">
      <c r="A30008" s="5"/>
      <c r="B30008" s="6"/>
    </row>
    <row r="30009" spans="1:2" x14ac:dyDescent="0.2">
      <c r="A30009" s="5"/>
      <c r="B30009" s="6"/>
    </row>
    <row r="30010" spans="1:2" x14ac:dyDescent="0.2">
      <c r="A30010" s="5"/>
      <c r="B30010" s="6"/>
    </row>
    <row r="30011" spans="1:2" x14ac:dyDescent="0.2">
      <c r="A30011" s="5"/>
      <c r="B30011" s="6"/>
    </row>
    <row r="30012" spans="1:2" x14ac:dyDescent="0.2">
      <c r="A30012" s="5"/>
      <c r="B30012" s="6"/>
    </row>
    <row r="30013" spans="1:2" x14ac:dyDescent="0.2">
      <c r="A30013" s="5"/>
      <c r="B30013" s="6"/>
    </row>
    <row r="30014" spans="1:2" x14ac:dyDescent="0.2">
      <c r="A30014" s="5"/>
      <c r="B30014" s="6"/>
    </row>
    <row r="30015" spans="1:2" x14ac:dyDescent="0.2">
      <c r="A30015" s="5"/>
      <c r="B30015" s="6"/>
    </row>
    <row r="30016" spans="1:2" x14ac:dyDescent="0.2">
      <c r="A30016" s="5"/>
      <c r="B30016" s="6"/>
    </row>
    <row r="30017" spans="1:2" x14ac:dyDescent="0.2">
      <c r="A30017" s="5"/>
      <c r="B30017" s="6"/>
    </row>
    <row r="30018" spans="1:2" x14ac:dyDescent="0.2">
      <c r="A30018" s="5"/>
      <c r="B30018" s="6"/>
    </row>
    <row r="30019" spans="1:2" x14ac:dyDescent="0.2">
      <c r="A30019" s="5"/>
      <c r="B30019" s="6"/>
    </row>
    <row r="30020" spans="1:2" x14ac:dyDescent="0.2">
      <c r="A30020" s="5"/>
      <c r="B30020" s="6"/>
    </row>
    <row r="30021" spans="1:2" x14ac:dyDescent="0.2">
      <c r="A30021" s="5"/>
      <c r="B30021" s="6"/>
    </row>
    <row r="30022" spans="1:2" x14ac:dyDescent="0.2">
      <c r="A30022" s="5"/>
      <c r="B30022" s="6"/>
    </row>
    <row r="30023" spans="1:2" x14ac:dyDescent="0.2">
      <c r="A30023" s="5"/>
      <c r="B30023" s="6"/>
    </row>
    <row r="30024" spans="1:2" x14ac:dyDescent="0.2">
      <c r="A30024" s="5"/>
      <c r="B30024" s="6"/>
    </row>
    <row r="30025" spans="1:2" x14ac:dyDescent="0.2">
      <c r="A30025" s="5"/>
      <c r="B30025" s="6"/>
    </row>
    <row r="30026" spans="1:2" x14ac:dyDescent="0.2">
      <c r="A30026" s="5"/>
      <c r="B30026" s="6"/>
    </row>
    <row r="30027" spans="1:2" x14ac:dyDescent="0.2">
      <c r="A30027" s="5"/>
      <c r="B30027" s="6"/>
    </row>
    <row r="30028" spans="1:2" x14ac:dyDescent="0.2">
      <c r="A30028" s="5"/>
      <c r="B30028" s="6"/>
    </row>
    <row r="30029" spans="1:2" x14ac:dyDescent="0.2">
      <c r="A30029" s="5"/>
      <c r="B30029" s="6"/>
    </row>
    <row r="30030" spans="1:2" x14ac:dyDescent="0.2">
      <c r="A30030" s="5"/>
      <c r="B30030" s="6"/>
    </row>
    <row r="30031" spans="1:2" x14ac:dyDescent="0.2">
      <c r="A30031" s="5"/>
      <c r="B30031" s="6"/>
    </row>
    <row r="30032" spans="1:2" x14ac:dyDescent="0.2">
      <c r="A30032" s="5"/>
      <c r="B30032" s="6"/>
    </row>
    <row r="30033" spans="1:2" x14ac:dyDescent="0.2">
      <c r="A30033" s="5"/>
      <c r="B30033" s="6"/>
    </row>
    <row r="30034" spans="1:2" x14ac:dyDescent="0.2">
      <c r="A30034" s="5"/>
      <c r="B30034" s="6"/>
    </row>
    <row r="30035" spans="1:2" x14ac:dyDescent="0.2">
      <c r="A30035" s="5"/>
      <c r="B30035" s="6"/>
    </row>
    <row r="30036" spans="1:2" x14ac:dyDescent="0.2">
      <c r="A30036" s="5"/>
      <c r="B30036" s="6"/>
    </row>
    <row r="30037" spans="1:2" x14ac:dyDescent="0.2">
      <c r="A30037" s="5"/>
      <c r="B30037" s="6"/>
    </row>
    <row r="30038" spans="1:2" x14ac:dyDescent="0.2">
      <c r="A30038" s="5"/>
      <c r="B30038" s="6"/>
    </row>
    <row r="30039" spans="1:2" x14ac:dyDescent="0.2">
      <c r="A30039" s="5"/>
      <c r="B30039" s="6"/>
    </row>
    <row r="30040" spans="1:2" x14ac:dyDescent="0.2">
      <c r="A30040" s="5"/>
      <c r="B30040" s="6"/>
    </row>
    <row r="30041" spans="1:2" x14ac:dyDescent="0.2">
      <c r="A30041" s="5"/>
      <c r="B30041" s="6"/>
    </row>
    <row r="30042" spans="1:2" x14ac:dyDescent="0.2">
      <c r="A30042" s="5"/>
      <c r="B30042" s="6"/>
    </row>
    <row r="30043" spans="1:2" x14ac:dyDescent="0.2">
      <c r="A30043" s="5"/>
      <c r="B30043" s="6"/>
    </row>
    <row r="30044" spans="1:2" x14ac:dyDescent="0.2">
      <c r="A30044" s="5"/>
      <c r="B30044" s="6"/>
    </row>
    <row r="30045" spans="1:2" x14ac:dyDescent="0.2">
      <c r="A30045" s="5"/>
      <c r="B30045" s="6"/>
    </row>
    <row r="30046" spans="1:2" x14ac:dyDescent="0.2">
      <c r="A30046" s="5"/>
      <c r="B30046" s="6"/>
    </row>
    <row r="30047" spans="1:2" x14ac:dyDescent="0.2">
      <c r="A30047" s="5"/>
      <c r="B30047" s="6"/>
    </row>
    <row r="30048" spans="1:2" x14ac:dyDescent="0.2">
      <c r="A30048" s="5"/>
      <c r="B30048" s="6"/>
    </row>
    <row r="30049" spans="1:2" x14ac:dyDescent="0.2">
      <c r="A30049" s="5"/>
      <c r="B30049" s="6"/>
    </row>
    <row r="30050" spans="1:2" x14ac:dyDescent="0.2">
      <c r="A30050" s="5"/>
      <c r="B30050" s="6"/>
    </row>
    <row r="30051" spans="1:2" x14ac:dyDescent="0.2">
      <c r="A30051" s="5"/>
      <c r="B30051" s="6"/>
    </row>
    <row r="30052" spans="1:2" x14ac:dyDescent="0.2">
      <c r="A30052" s="5"/>
      <c r="B30052" s="6"/>
    </row>
    <row r="30053" spans="1:2" x14ac:dyDescent="0.2">
      <c r="A30053" s="5"/>
      <c r="B30053" s="6"/>
    </row>
    <row r="30054" spans="1:2" x14ac:dyDescent="0.2">
      <c r="A30054" s="5"/>
      <c r="B30054" s="6"/>
    </row>
    <row r="30055" spans="1:2" x14ac:dyDescent="0.2">
      <c r="A30055" s="5"/>
      <c r="B30055" s="6"/>
    </row>
    <row r="30056" spans="1:2" x14ac:dyDescent="0.2">
      <c r="A30056" s="5"/>
      <c r="B30056" s="6"/>
    </row>
    <row r="30057" spans="1:2" x14ac:dyDescent="0.2">
      <c r="A30057" s="5"/>
      <c r="B30057" s="6"/>
    </row>
    <row r="30058" spans="1:2" x14ac:dyDescent="0.2">
      <c r="A30058" s="5"/>
      <c r="B30058" s="6"/>
    </row>
    <row r="30059" spans="1:2" x14ac:dyDescent="0.2">
      <c r="A30059" s="5"/>
      <c r="B30059" s="6"/>
    </row>
    <row r="30060" spans="1:2" x14ac:dyDescent="0.2">
      <c r="A30060" s="5"/>
      <c r="B30060" s="6"/>
    </row>
    <row r="30061" spans="1:2" x14ac:dyDescent="0.2">
      <c r="A30061" s="5"/>
      <c r="B30061" s="6"/>
    </row>
    <row r="30062" spans="1:2" x14ac:dyDescent="0.2">
      <c r="A30062" s="5"/>
      <c r="B30062" s="6"/>
    </row>
    <row r="30063" spans="1:2" x14ac:dyDescent="0.2">
      <c r="A30063" s="5"/>
      <c r="B30063" s="6"/>
    </row>
    <row r="30064" spans="1:2" x14ac:dyDescent="0.2">
      <c r="A30064" s="5"/>
      <c r="B30064" s="6"/>
    </row>
    <row r="30065" spans="1:2" x14ac:dyDescent="0.2">
      <c r="A30065" s="5"/>
      <c r="B30065" s="6"/>
    </row>
    <row r="30066" spans="1:2" x14ac:dyDescent="0.2">
      <c r="A30066" s="5"/>
      <c r="B30066" s="6"/>
    </row>
    <row r="30067" spans="1:2" x14ac:dyDescent="0.2">
      <c r="A30067" s="5"/>
      <c r="B30067" s="6"/>
    </row>
    <row r="30068" spans="1:2" x14ac:dyDescent="0.2">
      <c r="A30068" s="5"/>
      <c r="B30068" s="6"/>
    </row>
    <row r="30069" spans="1:2" x14ac:dyDescent="0.2">
      <c r="A30069" s="5"/>
      <c r="B30069" s="6"/>
    </row>
    <row r="30070" spans="1:2" x14ac:dyDescent="0.2">
      <c r="A30070" s="5"/>
      <c r="B30070" s="6"/>
    </row>
    <row r="30071" spans="1:2" x14ac:dyDescent="0.2">
      <c r="A30071" s="5"/>
      <c r="B30071" s="6"/>
    </row>
    <row r="30072" spans="1:2" x14ac:dyDescent="0.2">
      <c r="A30072" s="5"/>
      <c r="B30072" s="6"/>
    </row>
    <row r="30073" spans="1:2" x14ac:dyDescent="0.2">
      <c r="A30073" s="5"/>
      <c r="B30073" s="6"/>
    </row>
    <row r="30074" spans="1:2" x14ac:dyDescent="0.2">
      <c r="A30074" s="5"/>
      <c r="B30074" s="6"/>
    </row>
    <row r="30075" spans="1:2" x14ac:dyDescent="0.2">
      <c r="A30075" s="5"/>
      <c r="B30075" s="6"/>
    </row>
    <row r="30076" spans="1:2" x14ac:dyDescent="0.2">
      <c r="A30076" s="5"/>
      <c r="B30076" s="6"/>
    </row>
    <row r="30077" spans="1:2" x14ac:dyDescent="0.2">
      <c r="A30077" s="5"/>
      <c r="B30077" s="6"/>
    </row>
    <row r="30078" spans="1:2" x14ac:dyDescent="0.2">
      <c r="A30078" s="5"/>
      <c r="B30078" s="6"/>
    </row>
    <row r="30079" spans="1:2" x14ac:dyDescent="0.2">
      <c r="A30079" s="5"/>
      <c r="B30079" s="6"/>
    </row>
    <row r="30080" spans="1:2" x14ac:dyDescent="0.2">
      <c r="A30080" s="5"/>
      <c r="B30080" s="6"/>
    </row>
    <row r="30081" spans="1:2" x14ac:dyDescent="0.2">
      <c r="A30081" s="5"/>
      <c r="B30081" s="6"/>
    </row>
    <row r="30082" spans="1:2" x14ac:dyDescent="0.2">
      <c r="A30082" s="5"/>
      <c r="B30082" s="6"/>
    </row>
    <row r="30083" spans="1:2" x14ac:dyDescent="0.2">
      <c r="A30083" s="5"/>
      <c r="B30083" s="6"/>
    </row>
    <row r="30084" spans="1:2" x14ac:dyDescent="0.2">
      <c r="A30084" s="5"/>
      <c r="B30084" s="6"/>
    </row>
    <row r="30085" spans="1:2" x14ac:dyDescent="0.2">
      <c r="A30085" s="5"/>
      <c r="B30085" s="6"/>
    </row>
    <row r="30086" spans="1:2" x14ac:dyDescent="0.2">
      <c r="A30086" s="5"/>
      <c r="B30086" s="6"/>
    </row>
    <row r="30087" spans="1:2" x14ac:dyDescent="0.2">
      <c r="A30087" s="5"/>
      <c r="B30087" s="6"/>
    </row>
    <row r="30088" spans="1:2" x14ac:dyDescent="0.2">
      <c r="A30088" s="5"/>
      <c r="B30088" s="6"/>
    </row>
    <row r="30089" spans="1:2" x14ac:dyDescent="0.2">
      <c r="A30089" s="5"/>
      <c r="B30089" s="6"/>
    </row>
    <row r="30090" spans="1:2" x14ac:dyDescent="0.2">
      <c r="A30090" s="5"/>
      <c r="B30090" s="6"/>
    </row>
    <row r="30091" spans="1:2" x14ac:dyDescent="0.2">
      <c r="A30091" s="5"/>
      <c r="B30091" s="6"/>
    </row>
    <row r="30092" spans="1:2" x14ac:dyDescent="0.2">
      <c r="A30092" s="5"/>
      <c r="B30092" s="6"/>
    </row>
    <row r="30093" spans="1:2" x14ac:dyDescent="0.2">
      <c r="A30093" s="5"/>
      <c r="B30093" s="6"/>
    </row>
    <row r="30094" spans="1:2" x14ac:dyDescent="0.2">
      <c r="A30094" s="5"/>
      <c r="B30094" s="6"/>
    </row>
    <row r="30095" spans="1:2" x14ac:dyDescent="0.2">
      <c r="A30095" s="5"/>
      <c r="B30095" s="6"/>
    </row>
    <row r="30096" spans="1:2" x14ac:dyDescent="0.2">
      <c r="A30096" s="5"/>
      <c r="B30096" s="6"/>
    </row>
    <row r="30097" spans="1:2" x14ac:dyDescent="0.2">
      <c r="A30097" s="5"/>
      <c r="B30097" s="6"/>
    </row>
    <row r="30098" spans="1:2" x14ac:dyDescent="0.2">
      <c r="A30098" s="5"/>
      <c r="B30098" s="6"/>
    </row>
    <row r="30099" spans="1:2" x14ac:dyDescent="0.2">
      <c r="A30099" s="5"/>
      <c r="B30099" s="6"/>
    </row>
    <row r="30100" spans="1:2" x14ac:dyDescent="0.2">
      <c r="A30100" s="5"/>
      <c r="B30100" s="6"/>
    </row>
    <row r="30101" spans="1:2" x14ac:dyDescent="0.2">
      <c r="A30101" s="5"/>
      <c r="B30101" s="6"/>
    </row>
    <row r="30102" spans="1:2" x14ac:dyDescent="0.2">
      <c r="A30102" s="5"/>
      <c r="B30102" s="6"/>
    </row>
    <row r="30103" spans="1:2" x14ac:dyDescent="0.2">
      <c r="A30103" s="5"/>
      <c r="B30103" s="6"/>
    </row>
    <row r="30104" spans="1:2" x14ac:dyDescent="0.2">
      <c r="A30104" s="5"/>
      <c r="B30104" s="6"/>
    </row>
    <row r="30105" spans="1:2" x14ac:dyDescent="0.2">
      <c r="A30105" s="5"/>
      <c r="B30105" s="6"/>
    </row>
    <row r="30106" spans="1:2" x14ac:dyDescent="0.2">
      <c r="A30106" s="5"/>
      <c r="B30106" s="6"/>
    </row>
    <row r="30107" spans="1:2" x14ac:dyDescent="0.2">
      <c r="A30107" s="5"/>
      <c r="B30107" s="6"/>
    </row>
    <row r="30108" spans="1:2" x14ac:dyDescent="0.2">
      <c r="A30108" s="5"/>
      <c r="B30108" s="6"/>
    </row>
    <row r="30109" spans="1:2" x14ac:dyDescent="0.2">
      <c r="A30109" s="5"/>
      <c r="B30109" s="6"/>
    </row>
    <row r="30110" spans="1:2" x14ac:dyDescent="0.2">
      <c r="A30110" s="5"/>
      <c r="B30110" s="6"/>
    </row>
    <row r="30111" spans="1:2" x14ac:dyDescent="0.2">
      <c r="A30111" s="5"/>
      <c r="B30111" s="6"/>
    </row>
    <row r="30112" spans="1:2" x14ac:dyDescent="0.2">
      <c r="A30112" s="5"/>
      <c r="B30112" s="6"/>
    </row>
    <row r="30113" spans="1:2" x14ac:dyDescent="0.2">
      <c r="A30113" s="5"/>
      <c r="B30113" s="6"/>
    </row>
    <row r="30114" spans="1:2" x14ac:dyDescent="0.2">
      <c r="A30114" s="5"/>
      <c r="B30114" s="6"/>
    </row>
    <row r="30115" spans="1:2" x14ac:dyDescent="0.2">
      <c r="A30115" s="5"/>
      <c r="B30115" s="6"/>
    </row>
    <row r="30116" spans="1:2" x14ac:dyDescent="0.2">
      <c r="A30116" s="5"/>
      <c r="B30116" s="6"/>
    </row>
    <row r="30117" spans="1:2" x14ac:dyDescent="0.2">
      <c r="A30117" s="5"/>
      <c r="B30117" s="6"/>
    </row>
    <row r="30118" spans="1:2" x14ac:dyDescent="0.2">
      <c r="A30118" s="5"/>
      <c r="B30118" s="6"/>
    </row>
    <row r="30119" spans="1:2" x14ac:dyDescent="0.2">
      <c r="A30119" s="5"/>
      <c r="B30119" s="6"/>
    </row>
    <row r="30120" spans="1:2" x14ac:dyDescent="0.2">
      <c r="A30120" s="5"/>
      <c r="B30120" s="6"/>
    </row>
    <row r="30121" spans="1:2" x14ac:dyDescent="0.2">
      <c r="A30121" s="5"/>
      <c r="B30121" s="6"/>
    </row>
    <row r="30122" spans="1:2" x14ac:dyDescent="0.2">
      <c r="A30122" s="5"/>
      <c r="B30122" s="6"/>
    </row>
    <row r="30123" spans="1:2" x14ac:dyDescent="0.2">
      <c r="A30123" s="5"/>
      <c r="B30123" s="6"/>
    </row>
    <row r="30124" spans="1:2" x14ac:dyDescent="0.2">
      <c r="A30124" s="5"/>
      <c r="B30124" s="6"/>
    </row>
    <row r="30125" spans="1:2" x14ac:dyDescent="0.2">
      <c r="A30125" s="5"/>
      <c r="B30125" s="6"/>
    </row>
    <row r="30126" spans="1:2" x14ac:dyDescent="0.2">
      <c r="A30126" s="5"/>
      <c r="B30126" s="6"/>
    </row>
    <row r="30127" spans="1:2" x14ac:dyDescent="0.2">
      <c r="A30127" s="5"/>
      <c r="B30127" s="6"/>
    </row>
    <row r="30128" spans="1:2" x14ac:dyDescent="0.2">
      <c r="A30128" s="5"/>
      <c r="B30128" s="6"/>
    </row>
    <row r="30129" spans="1:2" x14ac:dyDescent="0.2">
      <c r="A30129" s="5"/>
      <c r="B30129" s="6"/>
    </row>
    <row r="30130" spans="1:2" x14ac:dyDescent="0.2">
      <c r="A30130" s="5"/>
      <c r="B30130" s="6"/>
    </row>
    <row r="30131" spans="1:2" x14ac:dyDescent="0.2">
      <c r="A30131" s="5"/>
      <c r="B30131" s="6"/>
    </row>
    <row r="30132" spans="1:2" x14ac:dyDescent="0.2">
      <c r="A30132" s="5"/>
      <c r="B30132" s="6"/>
    </row>
    <row r="30133" spans="1:2" x14ac:dyDescent="0.2">
      <c r="A30133" s="5"/>
      <c r="B30133" s="6"/>
    </row>
    <row r="30134" spans="1:2" x14ac:dyDescent="0.2">
      <c r="A30134" s="5"/>
      <c r="B30134" s="6"/>
    </row>
    <row r="30135" spans="1:2" x14ac:dyDescent="0.2">
      <c r="A30135" s="5"/>
      <c r="B30135" s="6"/>
    </row>
    <row r="30136" spans="1:2" x14ac:dyDescent="0.2">
      <c r="A30136" s="5"/>
      <c r="B30136" s="6"/>
    </row>
    <row r="30137" spans="1:2" x14ac:dyDescent="0.2">
      <c r="A30137" s="5"/>
      <c r="B30137" s="6"/>
    </row>
    <row r="30138" spans="1:2" x14ac:dyDescent="0.2">
      <c r="A30138" s="5"/>
      <c r="B30138" s="6"/>
    </row>
    <row r="30139" spans="1:2" x14ac:dyDescent="0.2">
      <c r="A30139" s="5"/>
      <c r="B30139" s="6"/>
    </row>
    <row r="30140" spans="1:2" x14ac:dyDescent="0.2">
      <c r="A30140" s="5"/>
      <c r="B30140" s="6"/>
    </row>
    <row r="30141" spans="1:2" x14ac:dyDescent="0.2">
      <c r="A30141" s="5"/>
      <c r="B30141" s="6"/>
    </row>
    <row r="30142" spans="1:2" x14ac:dyDescent="0.2">
      <c r="A30142" s="5"/>
      <c r="B30142" s="6"/>
    </row>
    <row r="30143" spans="1:2" x14ac:dyDescent="0.2">
      <c r="A30143" s="5"/>
      <c r="B30143" s="6"/>
    </row>
    <row r="30144" spans="1:2" x14ac:dyDescent="0.2">
      <c r="A30144" s="5"/>
      <c r="B30144" s="6"/>
    </row>
    <row r="30145" spans="1:2" x14ac:dyDescent="0.2">
      <c r="A30145" s="5"/>
      <c r="B30145" s="6"/>
    </row>
    <row r="30146" spans="1:2" x14ac:dyDescent="0.2">
      <c r="A30146" s="5"/>
      <c r="B30146" s="6"/>
    </row>
    <row r="30147" spans="1:2" x14ac:dyDescent="0.2">
      <c r="A30147" s="5"/>
      <c r="B30147" s="6"/>
    </row>
    <row r="30148" spans="1:2" x14ac:dyDescent="0.2">
      <c r="A30148" s="5"/>
      <c r="B30148" s="6"/>
    </row>
    <row r="30149" spans="1:2" x14ac:dyDescent="0.2">
      <c r="A30149" s="5"/>
      <c r="B30149" s="6"/>
    </row>
    <row r="30150" spans="1:2" x14ac:dyDescent="0.2">
      <c r="A30150" s="5"/>
      <c r="B30150" s="6"/>
    </row>
    <row r="30151" spans="1:2" x14ac:dyDescent="0.2">
      <c r="A30151" s="5"/>
      <c r="B30151" s="6"/>
    </row>
    <row r="30152" spans="1:2" x14ac:dyDescent="0.2">
      <c r="A30152" s="5"/>
      <c r="B30152" s="6"/>
    </row>
    <row r="30153" spans="1:2" x14ac:dyDescent="0.2">
      <c r="A30153" s="5"/>
      <c r="B30153" s="6"/>
    </row>
    <row r="30154" spans="1:2" x14ac:dyDescent="0.2">
      <c r="A30154" s="5"/>
      <c r="B30154" s="6"/>
    </row>
    <row r="30155" spans="1:2" x14ac:dyDescent="0.2">
      <c r="A30155" s="5"/>
      <c r="B30155" s="6"/>
    </row>
    <row r="30156" spans="1:2" x14ac:dyDescent="0.2">
      <c r="A30156" s="5"/>
      <c r="B30156" s="6"/>
    </row>
    <row r="30157" spans="1:2" x14ac:dyDescent="0.2">
      <c r="A30157" s="5"/>
      <c r="B30157" s="6"/>
    </row>
    <row r="30158" spans="1:2" x14ac:dyDescent="0.2">
      <c r="A30158" s="5"/>
      <c r="B30158" s="6"/>
    </row>
    <row r="30159" spans="1:2" x14ac:dyDescent="0.2">
      <c r="A30159" s="5"/>
      <c r="B30159" s="6"/>
    </row>
    <row r="30160" spans="1:2" x14ac:dyDescent="0.2">
      <c r="A30160" s="5"/>
      <c r="B30160" s="6"/>
    </row>
    <row r="30161" spans="1:2" x14ac:dyDescent="0.2">
      <c r="A30161" s="5"/>
      <c r="B30161" s="6"/>
    </row>
    <row r="30162" spans="1:2" x14ac:dyDescent="0.2">
      <c r="A30162" s="5"/>
      <c r="B30162" s="6"/>
    </row>
    <row r="30163" spans="1:2" x14ac:dyDescent="0.2">
      <c r="A30163" s="5"/>
      <c r="B30163" s="6"/>
    </row>
    <row r="30164" spans="1:2" x14ac:dyDescent="0.2">
      <c r="A30164" s="5"/>
      <c r="B30164" s="6"/>
    </row>
    <row r="30165" spans="1:2" x14ac:dyDescent="0.2">
      <c r="A30165" s="5"/>
      <c r="B30165" s="6"/>
    </row>
    <row r="30166" spans="1:2" x14ac:dyDescent="0.2">
      <c r="A30166" s="5"/>
      <c r="B30166" s="6"/>
    </row>
    <row r="30167" spans="1:2" x14ac:dyDescent="0.2">
      <c r="A30167" s="5"/>
      <c r="B30167" s="6"/>
    </row>
    <row r="30168" spans="1:2" x14ac:dyDescent="0.2">
      <c r="A30168" s="5"/>
      <c r="B30168" s="6"/>
    </row>
    <row r="30169" spans="1:2" x14ac:dyDescent="0.2">
      <c r="A30169" s="5"/>
      <c r="B30169" s="6"/>
    </row>
    <row r="30170" spans="1:2" x14ac:dyDescent="0.2">
      <c r="A30170" s="5"/>
      <c r="B30170" s="6"/>
    </row>
    <row r="30171" spans="1:2" x14ac:dyDescent="0.2">
      <c r="A30171" s="5"/>
      <c r="B30171" s="6"/>
    </row>
    <row r="30172" spans="1:2" x14ac:dyDescent="0.2">
      <c r="A30172" s="5"/>
      <c r="B30172" s="6"/>
    </row>
    <row r="30173" spans="1:2" x14ac:dyDescent="0.2">
      <c r="A30173" s="5"/>
      <c r="B30173" s="6"/>
    </row>
    <row r="30174" spans="1:2" x14ac:dyDescent="0.2">
      <c r="A30174" s="5"/>
      <c r="B30174" s="6"/>
    </row>
    <row r="30175" spans="1:2" x14ac:dyDescent="0.2">
      <c r="A30175" s="5"/>
      <c r="B30175" s="6"/>
    </row>
    <row r="30176" spans="1:2" x14ac:dyDescent="0.2">
      <c r="A30176" s="5"/>
      <c r="B30176" s="6"/>
    </row>
    <row r="30177" spans="1:2" x14ac:dyDescent="0.2">
      <c r="A30177" s="5"/>
      <c r="B30177" s="6"/>
    </row>
    <row r="30178" spans="1:2" x14ac:dyDescent="0.2">
      <c r="A30178" s="5"/>
      <c r="B30178" s="6"/>
    </row>
    <row r="30179" spans="1:2" x14ac:dyDescent="0.2">
      <c r="A30179" s="5"/>
      <c r="B30179" s="6"/>
    </row>
    <row r="30180" spans="1:2" x14ac:dyDescent="0.2">
      <c r="A30180" s="5"/>
      <c r="B30180" s="6"/>
    </row>
    <row r="30181" spans="1:2" x14ac:dyDescent="0.2">
      <c r="A30181" s="5"/>
      <c r="B30181" s="6"/>
    </row>
    <row r="30182" spans="1:2" x14ac:dyDescent="0.2">
      <c r="A30182" s="5"/>
      <c r="B30182" s="6"/>
    </row>
    <row r="30183" spans="1:2" x14ac:dyDescent="0.2">
      <c r="A30183" s="5"/>
      <c r="B30183" s="6"/>
    </row>
    <row r="30184" spans="1:2" x14ac:dyDescent="0.2">
      <c r="A30184" s="5"/>
      <c r="B30184" s="6"/>
    </row>
    <row r="30185" spans="1:2" x14ac:dyDescent="0.2">
      <c r="A30185" s="5"/>
      <c r="B30185" s="6"/>
    </row>
    <row r="30186" spans="1:2" x14ac:dyDescent="0.2">
      <c r="A30186" s="5"/>
      <c r="B30186" s="6"/>
    </row>
    <row r="30187" spans="1:2" x14ac:dyDescent="0.2">
      <c r="A30187" s="5"/>
      <c r="B30187" s="6"/>
    </row>
    <row r="30188" spans="1:2" x14ac:dyDescent="0.2">
      <c r="A30188" s="5"/>
      <c r="B30188" s="6"/>
    </row>
    <row r="30189" spans="1:2" x14ac:dyDescent="0.2">
      <c r="A30189" s="5"/>
      <c r="B30189" s="6"/>
    </row>
    <row r="30190" spans="1:2" x14ac:dyDescent="0.2">
      <c r="A30190" s="5"/>
      <c r="B30190" s="6"/>
    </row>
    <row r="30191" spans="1:2" x14ac:dyDescent="0.2">
      <c r="A30191" s="5"/>
      <c r="B30191" s="6"/>
    </row>
    <row r="30192" spans="1:2" x14ac:dyDescent="0.2">
      <c r="A30192" s="5"/>
      <c r="B30192" s="6"/>
    </row>
    <row r="30193" spans="1:2" x14ac:dyDescent="0.2">
      <c r="A30193" s="5"/>
      <c r="B30193" s="6"/>
    </row>
    <row r="30194" spans="1:2" x14ac:dyDescent="0.2">
      <c r="A30194" s="5"/>
      <c r="B30194" s="6"/>
    </row>
    <row r="30195" spans="1:2" x14ac:dyDescent="0.2">
      <c r="A30195" s="5"/>
      <c r="B30195" s="6"/>
    </row>
    <row r="30196" spans="1:2" x14ac:dyDescent="0.2">
      <c r="A30196" s="5"/>
      <c r="B30196" s="6"/>
    </row>
    <row r="30197" spans="1:2" x14ac:dyDescent="0.2">
      <c r="A30197" s="5"/>
      <c r="B30197" s="6"/>
    </row>
    <row r="30198" spans="1:2" x14ac:dyDescent="0.2">
      <c r="A30198" s="5"/>
      <c r="B30198" s="6"/>
    </row>
    <row r="30199" spans="1:2" x14ac:dyDescent="0.2">
      <c r="A30199" s="5"/>
      <c r="B30199" s="6"/>
    </row>
    <row r="30200" spans="1:2" x14ac:dyDescent="0.2">
      <c r="A30200" s="5"/>
      <c r="B30200" s="6"/>
    </row>
    <row r="30201" spans="1:2" x14ac:dyDescent="0.2">
      <c r="A30201" s="5"/>
      <c r="B30201" s="6"/>
    </row>
    <row r="30202" spans="1:2" x14ac:dyDescent="0.2">
      <c r="A30202" s="5"/>
      <c r="B30202" s="6"/>
    </row>
    <row r="30203" spans="1:2" x14ac:dyDescent="0.2">
      <c r="A30203" s="5"/>
      <c r="B30203" s="6"/>
    </row>
    <row r="30204" spans="1:2" x14ac:dyDescent="0.2">
      <c r="A30204" s="5"/>
      <c r="B30204" s="6"/>
    </row>
    <row r="30205" spans="1:2" x14ac:dyDescent="0.2">
      <c r="A30205" s="5"/>
      <c r="B30205" s="6"/>
    </row>
    <row r="30206" spans="1:2" x14ac:dyDescent="0.2">
      <c r="A30206" s="5"/>
      <c r="B30206" s="6"/>
    </row>
    <row r="30207" spans="1:2" x14ac:dyDescent="0.2">
      <c r="A30207" s="5"/>
      <c r="B30207" s="6"/>
    </row>
    <row r="30208" spans="1:2" x14ac:dyDescent="0.2">
      <c r="A30208" s="5"/>
      <c r="B30208" s="6"/>
    </row>
    <row r="30209" spans="1:2" x14ac:dyDescent="0.2">
      <c r="A30209" s="5"/>
      <c r="B30209" s="6"/>
    </row>
    <row r="30210" spans="1:2" x14ac:dyDescent="0.2">
      <c r="A30210" s="5"/>
      <c r="B30210" s="6"/>
    </row>
    <row r="30211" spans="1:2" x14ac:dyDescent="0.2">
      <c r="A30211" s="5"/>
      <c r="B30211" s="6"/>
    </row>
    <row r="30212" spans="1:2" x14ac:dyDescent="0.2">
      <c r="A30212" s="5"/>
      <c r="B30212" s="6"/>
    </row>
    <row r="30213" spans="1:2" x14ac:dyDescent="0.2">
      <c r="A30213" s="5"/>
      <c r="B30213" s="6"/>
    </row>
    <row r="30214" spans="1:2" x14ac:dyDescent="0.2">
      <c r="A30214" s="5"/>
      <c r="B30214" s="6"/>
    </row>
    <row r="30215" spans="1:2" x14ac:dyDescent="0.2">
      <c r="A30215" s="5"/>
      <c r="B30215" s="6"/>
    </row>
    <row r="30216" spans="1:2" x14ac:dyDescent="0.2">
      <c r="A30216" s="5"/>
      <c r="B30216" s="6"/>
    </row>
    <row r="30217" spans="1:2" x14ac:dyDescent="0.2">
      <c r="A30217" s="5"/>
      <c r="B30217" s="6"/>
    </row>
    <row r="30218" spans="1:2" x14ac:dyDescent="0.2">
      <c r="A30218" s="5"/>
      <c r="B30218" s="6"/>
    </row>
    <row r="30219" spans="1:2" x14ac:dyDescent="0.2">
      <c r="A30219" s="5"/>
      <c r="B30219" s="6"/>
    </row>
    <row r="30220" spans="1:2" x14ac:dyDescent="0.2">
      <c r="A30220" s="5"/>
      <c r="B30220" s="6"/>
    </row>
    <row r="30221" spans="1:2" x14ac:dyDescent="0.2">
      <c r="A30221" s="5"/>
      <c r="B30221" s="6"/>
    </row>
    <row r="30222" spans="1:2" x14ac:dyDescent="0.2">
      <c r="A30222" s="5"/>
      <c r="B30222" s="6"/>
    </row>
    <row r="30223" spans="1:2" x14ac:dyDescent="0.2">
      <c r="A30223" s="5"/>
      <c r="B30223" s="6"/>
    </row>
    <row r="30224" spans="1:2" x14ac:dyDescent="0.2">
      <c r="A30224" s="5"/>
      <c r="B30224" s="6"/>
    </row>
    <row r="30225" spans="1:2" x14ac:dyDescent="0.2">
      <c r="A30225" s="5"/>
      <c r="B30225" s="6"/>
    </row>
    <row r="30226" spans="1:2" x14ac:dyDescent="0.2">
      <c r="A30226" s="5"/>
      <c r="B30226" s="6"/>
    </row>
    <row r="30227" spans="1:2" x14ac:dyDescent="0.2">
      <c r="A30227" s="5"/>
      <c r="B30227" s="6"/>
    </row>
    <row r="30228" spans="1:2" x14ac:dyDescent="0.2">
      <c r="A30228" s="5"/>
      <c r="B30228" s="6"/>
    </row>
    <row r="30229" spans="1:2" x14ac:dyDescent="0.2">
      <c r="A30229" s="5"/>
      <c r="B30229" s="6"/>
    </row>
    <row r="30230" spans="1:2" x14ac:dyDescent="0.2">
      <c r="A30230" s="5"/>
      <c r="B30230" s="6"/>
    </row>
    <row r="30231" spans="1:2" x14ac:dyDescent="0.2">
      <c r="A30231" s="5"/>
      <c r="B30231" s="6"/>
    </row>
    <row r="30232" spans="1:2" x14ac:dyDescent="0.2">
      <c r="A30232" s="5"/>
      <c r="B30232" s="6"/>
    </row>
    <row r="30233" spans="1:2" x14ac:dyDescent="0.2">
      <c r="A30233" s="5"/>
      <c r="B30233" s="6"/>
    </row>
    <row r="30234" spans="1:2" x14ac:dyDescent="0.2">
      <c r="A30234" s="5"/>
      <c r="B30234" s="6"/>
    </row>
    <row r="30235" spans="1:2" x14ac:dyDescent="0.2">
      <c r="A30235" s="5"/>
      <c r="B30235" s="6"/>
    </row>
    <row r="30236" spans="1:2" x14ac:dyDescent="0.2">
      <c r="A30236" s="5"/>
      <c r="B30236" s="6"/>
    </row>
    <row r="30237" spans="1:2" x14ac:dyDescent="0.2">
      <c r="A30237" s="5"/>
      <c r="B30237" s="6"/>
    </row>
    <row r="30238" spans="1:2" x14ac:dyDescent="0.2">
      <c r="A30238" s="5"/>
      <c r="B30238" s="6"/>
    </row>
    <row r="30239" spans="1:2" x14ac:dyDescent="0.2">
      <c r="A30239" s="5"/>
      <c r="B30239" s="6"/>
    </row>
    <row r="30240" spans="1:2" x14ac:dyDescent="0.2">
      <c r="A30240" s="5"/>
      <c r="B30240" s="6"/>
    </row>
    <row r="30241" spans="1:2" x14ac:dyDescent="0.2">
      <c r="A30241" s="5"/>
      <c r="B30241" s="6"/>
    </row>
    <row r="30242" spans="1:2" x14ac:dyDescent="0.2">
      <c r="A30242" s="5"/>
      <c r="B30242" s="6"/>
    </row>
    <row r="30243" spans="1:2" x14ac:dyDescent="0.2">
      <c r="A30243" s="5"/>
      <c r="B30243" s="6"/>
    </row>
    <row r="30244" spans="1:2" x14ac:dyDescent="0.2">
      <c r="A30244" s="5"/>
      <c r="B30244" s="6"/>
    </row>
    <row r="30245" spans="1:2" x14ac:dyDescent="0.2">
      <c r="A30245" s="5"/>
      <c r="B30245" s="6"/>
    </row>
    <row r="30246" spans="1:2" x14ac:dyDescent="0.2">
      <c r="A30246" s="5"/>
      <c r="B30246" s="6"/>
    </row>
    <row r="30247" spans="1:2" x14ac:dyDescent="0.2">
      <c r="A30247" s="5"/>
      <c r="B30247" s="6"/>
    </row>
    <row r="30248" spans="1:2" x14ac:dyDescent="0.2">
      <c r="A30248" s="5"/>
      <c r="B30248" s="6"/>
    </row>
    <row r="30249" spans="1:2" x14ac:dyDescent="0.2">
      <c r="A30249" s="5"/>
      <c r="B30249" s="6"/>
    </row>
    <row r="30250" spans="1:2" x14ac:dyDescent="0.2">
      <c r="A30250" s="5"/>
      <c r="B30250" s="6"/>
    </row>
    <row r="30251" spans="1:2" x14ac:dyDescent="0.2">
      <c r="A30251" s="5"/>
      <c r="B30251" s="6"/>
    </row>
    <row r="30252" spans="1:2" x14ac:dyDescent="0.2">
      <c r="A30252" s="5"/>
      <c r="B30252" s="6"/>
    </row>
    <row r="30253" spans="1:2" x14ac:dyDescent="0.2">
      <c r="A30253" s="5"/>
      <c r="B30253" s="6"/>
    </row>
    <row r="30254" spans="1:2" x14ac:dyDescent="0.2">
      <c r="A30254" s="5"/>
      <c r="B30254" s="6"/>
    </row>
    <row r="30255" spans="1:2" x14ac:dyDescent="0.2">
      <c r="A30255" s="5"/>
      <c r="B30255" s="6"/>
    </row>
    <row r="30256" spans="1:2" x14ac:dyDescent="0.2">
      <c r="A30256" s="5"/>
      <c r="B30256" s="6"/>
    </row>
    <row r="30257" spans="1:2" x14ac:dyDescent="0.2">
      <c r="A30257" s="5"/>
      <c r="B30257" s="6"/>
    </row>
    <row r="30258" spans="1:2" x14ac:dyDescent="0.2">
      <c r="A30258" s="5"/>
      <c r="B30258" s="6"/>
    </row>
    <row r="30259" spans="1:2" x14ac:dyDescent="0.2">
      <c r="A30259" s="5"/>
      <c r="B30259" s="6"/>
    </row>
    <row r="30260" spans="1:2" x14ac:dyDescent="0.2">
      <c r="A30260" s="5"/>
      <c r="B30260" s="6"/>
    </row>
    <row r="30261" spans="1:2" x14ac:dyDescent="0.2">
      <c r="A30261" s="5"/>
      <c r="B30261" s="6"/>
    </row>
    <row r="30262" spans="1:2" x14ac:dyDescent="0.2">
      <c r="A30262" s="5"/>
      <c r="B30262" s="6"/>
    </row>
    <row r="30263" spans="1:2" x14ac:dyDescent="0.2">
      <c r="A30263" s="5"/>
      <c r="B30263" s="6"/>
    </row>
    <row r="30264" spans="1:2" x14ac:dyDescent="0.2">
      <c r="A30264" s="5"/>
      <c r="B30264" s="6"/>
    </row>
    <row r="30265" spans="1:2" x14ac:dyDescent="0.2">
      <c r="A30265" s="5"/>
      <c r="B30265" s="6"/>
    </row>
    <row r="30266" spans="1:2" x14ac:dyDescent="0.2">
      <c r="A30266" s="5"/>
      <c r="B30266" s="6"/>
    </row>
    <row r="30267" spans="1:2" x14ac:dyDescent="0.2">
      <c r="A30267" s="5"/>
      <c r="B30267" s="6"/>
    </row>
    <row r="30268" spans="1:2" x14ac:dyDescent="0.2">
      <c r="A30268" s="5"/>
      <c r="B30268" s="6"/>
    </row>
    <row r="30269" spans="1:2" x14ac:dyDescent="0.2">
      <c r="A30269" s="5"/>
      <c r="B30269" s="6"/>
    </row>
    <row r="30270" spans="1:2" x14ac:dyDescent="0.2">
      <c r="A30270" s="5"/>
      <c r="B30270" s="6"/>
    </row>
    <row r="30271" spans="1:2" x14ac:dyDescent="0.2">
      <c r="A30271" s="5"/>
      <c r="B30271" s="6"/>
    </row>
    <row r="30272" spans="1:2" x14ac:dyDescent="0.2">
      <c r="A30272" s="5"/>
      <c r="B30272" s="6"/>
    </row>
    <row r="30273" spans="1:2" x14ac:dyDescent="0.2">
      <c r="A30273" s="5"/>
      <c r="B30273" s="6"/>
    </row>
    <row r="30274" spans="1:2" x14ac:dyDescent="0.2">
      <c r="A30274" s="5"/>
      <c r="B30274" s="6"/>
    </row>
    <row r="30275" spans="1:2" x14ac:dyDescent="0.2">
      <c r="A30275" s="5"/>
      <c r="B30275" s="6"/>
    </row>
    <row r="30276" spans="1:2" x14ac:dyDescent="0.2">
      <c r="A30276" s="5"/>
      <c r="B30276" s="6"/>
    </row>
    <row r="30277" spans="1:2" x14ac:dyDescent="0.2">
      <c r="A30277" s="5"/>
      <c r="B30277" s="6"/>
    </row>
    <row r="30278" spans="1:2" x14ac:dyDescent="0.2">
      <c r="A30278" s="5"/>
      <c r="B30278" s="6"/>
    </row>
    <row r="30279" spans="1:2" x14ac:dyDescent="0.2">
      <c r="A30279" s="5"/>
      <c r="B30279" s="6"/>
    </row>
    <row r="30280" spans="1:2" x14ac:dyDescent="0.2">
      <c r="A30280" s="5"/>
      <c r="B30280" s="6"/>
    </row>
    <row r="30281" spans="1:2" x14ac:dyDescent="0.2">
      <c r="A30281" s="5"/>
      <c r="B30281" s="6"/>
    </row>
    <row r="30282" spans="1:2" x14ac:dyDescent="0.2">
      <c r="A30282" s="5"/>
      <c r="B30282" s="6"/>
    </row>
    <row r="30283" spans="1:2" x14ac:dyDescent="0.2">
      <c r="A30283" s="5"/>
      <c r="B30283" s="6"/>
    </row>
    <row r="30284" spans="1:2" x14ac:dyDescent="0.2">
      <c r="A30284" s="5"/>
      <c r="B30284" s="6"/>
    </row>
    <row r="30285" spans="1:2" x14ac:dyDescent="0.2">
      <c r="A30285" s="5"/>
      <c r="B30285" s="6"/>
    </row>
    <row r="30286" spans="1:2" x14ac:dyDescent="0.2">
      <c r="A30286" s="5"/>
      <c r="B30286" s="6"/>
    </row>
    <row r="30287" spans="1:2" x14ac:dyDescent="0.2">
      <c r="A30287" s="5"/>
      <c r="B30287" s="6"/>
    </row>
    <row r="30288" spans="1:2" x14ac:dyDescent="0.2">
      <c r="A30288" s="5"/>
      <c r="B30288" s="6"/>
    </row>
    <row r="30289" spans="1:2" x14ac:dyDescent="0.2">
      <c r="A30289" s="5"/>
      <c r="B30289" s="6"/>
    </row>
    <row r="30290" spans="1:2" x14ac:dyDescent="0.2">
      <c r="A30290" s="5"/>
      <c r="B30290" s="6"/>
    </row>
    <row r="30291" spans="1:2" x14ac:dyDescent="0.2">
      <c r="A30291" s="5"/>
      <c r="B30291" s="6"/>
    </row>
    <row r="30292" spans="1:2" x14ac:dyDescent="0.2">
      <c r="A30292" s="5"/>
      <c r="B30292" s="6"/>
    </row>
    <row r="30293" spans="1:2" x14ac:dyDescent="0.2">
      <c r="A30293" s="5"/>
      <c r="B30293" s="6"/>
    </row>
    <row r="30294" spans="1:2" x14ac:dyDescent="0.2">
      <c r="A30294" s="5"/>
      <c r="B30294" s="6"/>
    </row>
    <row r="30295" spans="1:2" x14ac:dyDescent="0.2">
      <c r="A30295" s="5"/>
      <c r="B30295" s="6"/>
    </row>
    <row r="30296" spans="1:2" x14ac:dyDescent="0.2">
      <c r="A30296" s="5"/>
      <c r="B30296" s="6"/>
    </row>
    <row r="30297" spans="1:2" x14ac:dyDescent="0.2">
      <c r="A30297" s="5"/>
      <c r="B30297" s="6"/>
    </row>
    <row r="30298" spans="1:2" x14ac:dyDescent="0.2">
      <c r="A30298" s="5"/>
      <c r="B30298" s="6"/>
    </row>
    <row r="30299" spans="1:2" x14ac:dyDescent="0.2">
      <c r="A30299" s="5"/>
      <c r="B30299" s="6"/>
    </row>
    <row r="30300" spans="1:2" x14ac:dyDescent="0.2">
      <c r="A30300" s="5"/>
      <c r="B30300" s="6"/>
    </row>
    <row r="30301" spans="1:2" x14ac:dyDescent="0.2">
      <c r="A30301" s="5"/>
      <c r="B30301" s="6"/>
    </row>
    <row r="30302" spans="1:2" x14ac:dyDescent="0.2">
      <c r="A30302" s="5"/>
      <c r="B30302" s="6"/>
    </row>
    <row r="30303" spans="1:2" x14ac:dyDescent="0.2">
      <c r="A30303" s="5"/>
      <c r="B30303" s="6"/>
    </row>
    <row r="30304" spans="1:2" x14ac:dyDescent="0.2">
      <c r="A30304" s="5"/>
      <c r="B30304" s="6"/>
    </row>
    <row r="30305" spans="1:2" x14ac:dyDescent="0.2">
      <c r="A30305" s="5"/>
      <c r="B30305" s="6"/>
    </row>
    <row r="30306" spans="1:2" x14ac:dyDescent="0.2">
      <c r="A30306" s="5"/>
      <c r="B30306" s="6"/>
    </row>
    <row r="30307" spans="1:2" x14ac:dyDescent="0.2">
      <c r="A30307" s="5"/>
      <c r="B30307" s="6"/>
    </row>
    <row r="30308" spans="1:2" x14ac:dyDescent="0.2">
      <c r="A30308" s="5"/>
      <c r="B30308" s="6"/>
    </row>
    <row r="30309" spans="1:2" x14ac:dyDescent="0.2">
      <c r="A30309" s="5"/>
      <c r="B30309" s="6"/>
    </row>
    <row r="30310" spans="1:2" x14ac:dyDescent="0.2">
      <c r="A30310" s="5"/>
      <c r="B30310" s="6"/>
    </row>
    <row r="30311" spans="1:2" x14ac:dyDescent="0.2">
      <c r="A30311" s="5"/>
      <c r="B30311" s="6"/>
    </row>
    <row r="30312" spans="1:2" x14ac:dyDescent="0.2">
      <c r="A30312" s="5"/>
      <c r="B30312" s="6"/>
    </row>
    <row r="30313" spans="1:2" x14ac:dyDescent="0.2">
      <c r="A30313" s="5"/>
      <c r="B30313" s="6"/>
    </row>
    <row r="30314" spans="1:2" x14ac:dyDescent="0.2">
      <c r="A30314" s="5"/>
      <c r="B30314" s="6"/>
    </row>
    <row r="30315" spans="1:2" x14ac:dyDescent="0.2">
      <c r="A30315" s="5"/>
      <c r="B30315" s="6"/>
    </row>
    <row r="30316" spans="1:2" x14ac:dyDescent="0.2">
      <c r="A30316" s="5"/>
      <c r="B30316" s="6"/>
    </row>
    <row r="30317" spans="1:2" x14ac:dyDescent="0.2">
      <c r="A30317" s="5"/>
      <c r="B30317" s="6"/>
    </row>
    <row r="30318" spans="1:2" x14ac:dyDescent="0.2">
      <c r="A30318" s="5"/>
      <c r="B30318" s="6"/>
    </row>
    <row r="30319" spans="1:2" x14ac:dyDescent="0.2">
      <c r="A30319" s="5"/>
      <c r="B30319" s="6"/>
    </row>
    <row r="30320" spans="1:2" x14ac:dyDescent="0.2">
      <c r="A30320" s="5"/>
      <c r="B30320" s="6"/>
    </row>
    <row r="30321" spans="1:2" x14ac:dyDescent="0.2">
      <c r="A30321" s="5"/>
      <c r="B30321" s="6"/>
    </row>
    <row r="30322" spans="1:2" x14ac:dyDescent="0.2">
      <c r="A30322" s="5"/>
      <c r="B30322" s="6"/>
    </row>
    <row r="30323" spans="1:2" x14ac:dyDescent="0.2">
      <c r="A30323" s="5"/>
      <c r="B30323" s="6"/>
    </row>
    <row r="30324" spans="1:2" x14ac:dyDescent="0.2">
      <c r="A30324" s="5"/>
      <c r="B30324" s="6"/>
    </row>
    <row r="30325" spans="1:2" x14ac:dyDescent="0.2">
      <c r="A30325" s="5"/>
      <c r="B30325" s="6"/>
    </row>
    <row r="30326" spans="1:2" x14ac:dyDescent="0.2">
      <c r="A30326" s="5"/>
      <c r="B30326" s="6"/>
    </row>
    <row r="30327" spans="1:2" x14ac:dyDescent="0.2">
      <c r="A30327" s="5"/>
      <c r="B30327" s="6"/>
    </row>
    <row r="30328" spans="1:2" x14ac:dyDescent="0.2">
      <c r="A30328" s="5"/>
      <c r="B30328" s="6"/>
    </row>
    <row r="30329" spans="1:2" x14ac:dyDescent="0.2">
      <c r="A30329" s="5"/>
      <c r="B30329" s="6"/>
    </row>
    <row r="30330" spans="1:2" x14ac:dyDescent="0.2">
      <c r="A30330" s="5"/>
      <c r="B30330" s="6"/>
    </row>
    <row r="30331" spans="1:2" x14ac:dyDescent="0.2">
      <c r="A30331" s="5"/>
      <c r="B30331" s="6"/>
    </row>
    <row r="30332" spans="1:2" x14ac:dyDescent="0.2">
      <c r="A30332" s="5"/>
      <c r="B30332" s="6"/>
    </row>
    <row r="30333" spans="1:2" x14ac:dyDescent="0.2">
      <c r="A30333" s="5"/>
      <c r="B30333" s="6"/>
    </row>
    <row r="30334" spans="1:2" x14ac:dyDescent="0.2">
      <c r="A30334" s="5"/>
      <c r="B30334" s="6"/>
    </row>
    <row r="30335" spans="1:2" x14ac:dyDescent="0.2">
      <c r="A30335" s="5"/>
      <c r="B30335" s="6"/>
    </row>
    <row r="30336" spans="1:2" x14ac:dyDescent="0.2">
      <c r="A30336" s="5"/>
      <c r="B30336" s="6"/>
    </row>
    <row r="30337" spans="1:2" x14ac:dyDescent="0.2">
      <c r="A30337" s="5"/>
      <c r="B30337" s="6"/>
    </row>
    <row r="30338" spans="1:2" x14ac:dyDescent="0.2">
      <c r="A30338" s="5"/>
      <c r="B30338" s="6"/>
    </row>
    <row r="30339" spans="1:2" x14ac:dyDescent="0.2">
      <c r="A30339" s="5"/>
      <c r="B30339" s="6"/>
    </row>
    <row r="30340" spans="1:2" x14ac:dyDescent="0.2">
      <c r="A30340" s="5"/>
      <c r="B30340" s="6"/>
    </row>
    <row r="30341" spans="1:2" x14ac:dyDescent="0.2">
      <c r="A30341" s="5"/>
      <c r="B30341" s="6"/>
    </row>
    <row r="30342" spans="1:2" x14ac:dyDescent="0.2">
      <c r="A30342" s="5"/>
      <c r="B30342" s="6"/>
    </row>
    <row r="30343" spans="1:2" x14ac:dyDescent="0.2">
      <c r="A30343" s="5"/>
      <c r="B30343" s="6"/>
    </row>
    <row r="30344" spans="1:2" x14ac:dyDescent="0.2">
      <c r="A30344" s="5"/>
      <c r="B30344" s="6"/>
    </row>
    <row r="30345" spans="1:2" x14ac:dyDescent="0.2">
      <c r="A30345" s="5"/>
      <c r="B30345" s="6"/>
    </row>
    <row r="30346" spans="1:2" x14ac:dyDescent="0.2">
      <c r="A30346" s="5"/>
      <c r="B30346" s="6"/>
    </row>
    <row r="30347" spans="1:2" x14ac:dyDescent="0.2">
      <c r="A30347" s="5"/>
      <c r="B30347" s="6"/>
    </row>
    <row r="30348" spans="1:2" x14ac:dyDescent="0.2">
      <c r="A30348" s="5"/>
      <c r="B30348" s="6"/>
    </row>
    <row r="30349" spans="1:2" x14ac:dyDescent="0.2">
      <c r="A30349" s="5"/>
      <c r="B30349" s="6"/>
    </row>
    <row r="30350" spans="1:2" x14ac:dyDescent="0.2">
      <c r="A30350" s="5"/>
      <c r="B30350" s="6"/>
    </row>
    <row r="30351" spans="1:2" x14ac:dyDescent="0.2">
      <c r="A30351" s="5"/>
      <c r="B30351" s="6"/>
    </row>
    <row r="30352" spans="1:2" x14ac:dyDescent="0.2">
      <c r="A30352" s="5"/>
      <c r="B30352" s="6"/>
    </row>
    <row r="30353" spans="1:2" x14ac:dyDescent="0.2">
      <c r="A30353" s="5"/>
      <c r="B30353" s="6"/>
    </row>
    <row r="30354" spans="1:2" x14ac:dyDescent="0.2">
      <c r="A30354" s="5"/>
      <c r="B30354" s="6"/>
    </row>
    <row r="30355" spans="1:2" x14ac:dyDescent="0.2">
      <c r="A30355" s="5"/>
      <c r="B30355" s="6"/>
    </row>
    <row r="30356" spans="1:2" x14ac:dyDescent="0.2">
      <c r="A30356" s="5"/>
      <c r="B30356" s="6"/>
    </row>
    <row r="30357" spans="1:2" x14ac:dyDescent="0.2">
      <c r="A30357" s="5"/>
      <c r="B30357" s="6"/>
    </row>
    <row r="30358" spans="1:2" x14ac:dyDescent="0.2">
      <c r="A30358" s="5"/>
      <c r="B30358" s="6"/>
    </row>
    <row r="30359" spans="1:2" x14ac:dyDescent="0.2">
      <c r="A30359" s="5"/>
      <c r="B30359" s="6"/>
    </row>
    <row r="30360" spans="1:2" x14ac:dyDescent="0.2">
      <c r="A30360" s="5"/>
      <c r="B30360" s="6"/>
    </row>
    <row r="30361" spans="1:2" x14ac:dyDescent="0.2">
      <c r="A30361" s="5"/>
      <c r="B30361" s="6"/>
    </row>
    <row r="30362" spans="1:2" x14ac:dyDescent="0.2">
      <c r="A30362" s="5"/>
      <c r="B30362" s="6"/>
    </row>
    <row r="30363" spans="1:2" x14ac:dyDescent="0.2">
      <c r="A30363" s="5"/>
      <c r="B30363" s="6"/>
    </row>
    <row r="30364" spans="1:2" x14ac:dyDescent="0.2">
      <c r="A30364" s="5"/>
      <c r="B30364" s="6"/>
    </row>
    <row r="30365" spans="1:2" x14ac:dyDescent="0.2">
      <c r="A30365" s="5"/>
      <c r="B30365" s="6"/>
    </row>
    <row r="30366" spans="1:2" x14ac:dyDescent="0.2">
      <c r="A30366" s="5"/>
      <c r="B30366" s="6"/>
    </row>
    <row r="30367" spans="1:2" x14ac:dyDescent="0.2">
      <c r="A30367" s="5"/>
      <c r="B30367" s="6"/>
    </row>
    <row r="30368" spans="1:2" x14ac:dyDescent="0.2">
      <c r="A30368" s="5"/>
      <c r="B30368" s="6"/>
    </row>
    <row r="30369" spans="1:2" x14ac:dyDescent="0.2">
      <c r="A30369" s="5"/>
      <c r="B30369" s="6"/>
    </row>
    <row r="30370" spans="1:2" x14ac:dyDescent="0.2">
      <c r="A30370" s="5"/>
      <c r="B30370" s="6"/>
    </row>
    <row r="30371" spans="1:2" x14ac:dyDescent="0.2">
      <c r="A30371" s="5"/>
      <c r="B30371" s="6"/>
    </row>
    <row r="30372" spans="1:2" x14ac:dyDescent="0.2">
      <c r="A30372" s="5"/>
      <c r="B30372" s="6"/>
    </row>
    <row r="30373" spans="1:2" x14ac:dyDescent="0.2">
      <c r="A30373" s="5"/>
      <c r="B30373" s="6"/>
    </row>
    <row r="30374" spans="1:2" x14ac:dyDescent="0.2">
      <c r="A30374" s="5"/>
      <c r="B30374" s="6"/>
    </row>
    <row r="30375" spans="1:2" x14ac:dyDescent="0.2">
      <c r="A30375" s="5"/>
      <c r="B30375" s="6"/>
    </row>
    <row r="30376" spans="1:2" x14ac:dyDescent="0.2">
      <c r="A30376" s="5"/>
      <c r="B30376" s="6"/>
    </row>
    <row r="30377" spans="1:2" x14ac:dyDescent="0.2">
      <c r="A30377" s="5"/>
      <c r="B30377" s="6"/>
    </row>
    <row r="30378" spans="1:2" x14ac:dyDescent="0.2">
      <c r="A30378" s="5"/>
      <c r="B30378" s="6"/>
    </row>
    <row r="30379" spans="1:2" x14ac:dyDescent="0.2">
      <c r="A30379" s="5"/>
      <c r="B30379" s="6"/>
    </row>
    <row r="30380" spans="1:2" x14ac:dyDescent="0.2">
      <c r="A30380" s="5"/>
      <c r="B30380" s="6"/>
    </row>
    <row r="30381" spans="1:2" x14ac:dyDescent="0.2">
      <c r="A30381" s="5"/>
      <c r="B30381" s="6"/>
    </row>
    <row r="30382" spans="1:2" x14ac:dyDescent="0.2">
      <c r="A30382" s="5"/>
      <c r="B30382" s="6"/>
    </row>
    <row r="30383" spans="1:2" x14ac:dyDescent="0.2">
      <c r="A30383" s="5"/>
      <c r="B30383" s="6"/>
    </row>
    <row r="30384" spans="1:2" x14ac:dyDescent="0.2">
      <c r="A30384" s="5"/>
      <c r="B30384" s="6"/>
    </row>
    <row r="30385" spans="1:2" x14ac:dyDescent="0.2">
      <c r="A30385" s="5"/>
      <c r="B30385" s="6"/>
    </row>
    <row r="30386" spans="1:2" x14ac:dyDescent="0.2">
      <c r="A30386" s="5"/>
      <c r="B30386" s="6"/>
    </row>
    <row r="30387" spans="1:2" x14ac:dyDescent="0.2">
      <c r="A30387" s="5"/>
      <c r="B30387" s="6"/>
    </row>
    <row r="30388" spans="1:2" x14ac:dyDescent="0.2">
      <c r="A30388" s="5"/>
      <c r="B30388" s="6"/>
    </row>
    <row r="30389" spans="1:2" x14ac:dyDescent="0.2">
      <c r="A30389" s="5"/>
      <c r="B30389" s="6"/>
    </row>
    <row r="30390" spans="1:2" x14ac:dyDescent="0.2">
      <c r="A30390" s="5"/>
      <c r="B30390" s="6"/>
    </row>
    <row r="30391" spans="1:2" x14ac:dyDescent="0.2">
      <c r="A30391" s="5"/>
      <c r="B30391" s="6"/>
    </row>
    <row r="30392" spans="1:2" x14ac:dyDescent="0.2">
      <c r="A30392" s="5"/>
      <c r="B30392" s="6"/>
    </row>
    <row r="30393" spans="1:2" x14ac:dyDescent="0.2">
      <c r="A30393" s="5"/>
      <c r="B30393" s="6"/>
    </row>
    <row r="30394" spans="1:2" x14ac:dyDescent="0.2">
      <c r="A30394" s="5"/>
      <c r="B30394" s="6"/>
    </row>
    <row r="30395" spans="1:2" x14ac:dyDescent="0.2">
      <c r="A30395" s="5"/>
      <c r="B30395" s="6"/>
    </row>
    <row r="30396" spans="1:2" x14ac:dyDescent="0.2">
      <c r="A30396" s="5"/>
      <c r="B30396" s="6"/>
    </row>
    <row r="30397" spans="1:2" x14ac:dyDescent="0.2">
      <c r="A30397" s="5"/>
      <c r="B30397" s="6"/>
    </row>
    <row r="30398" spans="1:2" x14ac:dyDescent="0.2">
      <c r="A30398" s="5"/>
      <c r="B30398" s="6"/>
    </row>
    <row r="30399" spans="1:2" x14ac:dyDescent="0.2">
      <c r="A30399" s="5"/>
      <c r="B30399" s="6"/>
    </row>
    <row r="30400" spans="1:2" x14ac:dyDescent="0.2">
      <c r="A30400" s="5"/>
      <c r="B30400" s="6"/>
    </row>
    <row r="30401" spans="1:2" x14ac:dyDescent="0.2">
      <c r="A30401" s="5"/>
      <c r="B30401" s="6"/>
    </row>
    <row r="30402" spans="1:2" x14ac:dyDescent="0.2">
      <c r="A30402" s="5"/>
      <c r="B30402" s="6"/>
    </row>
    <row r="30403" spans="1:2" x14ac:dyDescent="0.2">
      <c r="A30403" s="5"/>
      <c r="B30403" s="6"/>
    </row>
    <row r="30404" spans="1:2" x14ac:dyDescent="0.2">
      <c r="A30404" s="5"/>
      <c r="B30404" s="6"/>
    </row>
    <row r="30405" spans="1:2" x14ac:dyDescent="0.2">
      <c r="A30405" s="5"/>
      <c r="B30405" s="6"/>
    </row>
    <row r="30406" spans="1:2" x14ac:dyDescent="0.2">
      <c r="A30406" s="5"/>
      <c r="B30406" s="6"/>
    </row>
    <row r="30407" spans="1:2" x14ac:dyDescent="0.2">
      <c r="A30407" s="5"/>
      <c r="B30407" s="6"/>
    </row>
    <row r="30408" spans="1:2" x14ac:dyDescent="0.2">
      <c r="A30408" s="5"/>
      <c r="B30408" s="6"/>
    </row>
    <row r="30409" spans="1:2" x14ac:dyDescent="0.2">
      <c r="A30409" s="5"/>
      <c r="B30409" s="6"/>
    </row>
    <row r="30410" spans="1:2" x14ac:dyDescent="0.2">
      <c r="A30410" s="5"/>
      <c r="B30410" s="6"/>
    </row>
    <row r="30411" spans="1:2" x14ac:dyDescent="0.2">
      <c r="A30411" s="5"/>
      <c r="B30411" s="6"/>
    </row>
    <row r="30412" spans="1:2" x14ac:dyDescent="0.2">
      <c r="A30412" s="5"/>
      <c r="B30412" s="6"/>
    </row>
    <row r="30413" spans="1:2" x14ac:dyDescent="0.2">
      <c r="A30413" s="5"/>
      <c r="B30413" s="6"/>
    </row>
    <row r="30414" spans="1:2" x14ac:dyDescent="0.2">
      <c r="A30414" s="5"/>
      <c r="B30414" s="6"/>
    </row>
    <row r="30415" spans="1:2" x14ac:dyDescent="0.2">
      <c r="A30415" s="5"/>
      <c r="B30415" s="6"/>
    </row>
    <row r="30416" spans="1:2" x14ac:dyDescent="0.2">
      <c r="A30416" s="5"/>
      <c r="B30416" s="6"/>
    </row>
    <row r="30417" spans="1:2" x14ac:dyDescent="0.2">
      <c r="A30417" s="5"/>
      <c r="B30417" s="6"/>
    </row>
    <row r="30418" spans="1:2" x14ac:dyDescent="0.2">
      <c r="A30418" s="5"/>
      <c r="B30418" s="6"/>
    </row>
    <row r="30419" spans="1:2" x14ac:dyDescent="0.2">
      <c r="A30419" s="5"/>
      <c r="B30419" s="6"/>
    </row>
    <row r="30420" spans="1:2" x14ac:dyDescent="0.2">
      <c r="A30420" s="5"/>
      <c r="B30420" s="6"/>
    </row>
    <row r="30421" spans="1:2" x14ac:dyDescent="0.2">
      <c r="A30421" s="5"/>
      <c r="B30421" s="6"/>
    </row>
    <row r="30422" spans="1:2" x14ac:dyDescent="0.2">
      <c r="A30422" s="5"/>
      <c r="B30422" s="6"/>
    </row>
    <row r="30423" spans="1:2" x14ac:dyDescent="0.2">
      <c r="A30423" s="5"/>
      <c r="B30423" s="6"/>
    </row>
    <row r="30424" spans="1:2" x14ac:dyDescent="0.2">
      <c r="A30424" s="5"/>
      <c r="B30424" s="6"/>
    </row>
    <row r="30425" spans="1:2" x14ac:dyDescent="0.2">
      <c r="A30425" s="5"/>
      <c r="B30425" s="6"/>
    </row>
    <row r="30426" spans="1:2" x14ac:dyDescent="0.2">
      <c r="A30426" s="5"/>
      <c r="B30426" s="6"/>
    </row>
    <row r="30427" spans="1:2" x14ac:dyDescent="0.2">
      <c r="A30427" s="5"/>
      <c r="B30427" s="6"/>
    </row>
    <row r="30428" spans="1:2" x14ac:dyDescent="0.2">
      <c r="A30428" s="5"/>
      <c r="B30428" s="6"/>
    </row>
    <row r="30429" spans="1:2" x14ac:dyDescent="0.2">
      <c r="A30429" s="5"/>
      <c r="B30429" s="6"/>
    </row>
    <row r="30430" spans="1:2" x14ac:dyDescent="0.2">
      <c r="A30430" s="5"/>
      <c r="B30430" s="6"/>
    </row>
    <row r="30431" spans="1:2" x14ac:dyDescent="0.2">
      <c r="A30431" s="5"/>
      <c r="B30431" s="6"/>
    </row>
    <row r="30432" spans="1:2" x14ac:dyDescent="0.2">
      <c r="A30432" s="5"/>
      <c r="B30432" s="6"/>
    </row>
    <row r="30433" spans="1:2" x14ac:dyDescent="0.2">
      <c r="A30433" s="5"/>
      <c r="B30433" s="6"/>
    </row>
    <row r="30434" spans="1:2" x14ac:dyDescent="0.2">
      <c r="A30434" s="5"/>
      <c r="B30434" s="6"/>
    </row>
    <row r="30435" spans="1:2" x14ac:dyDescent="0.2">
      <c r="A30435" s="5"/>
      <c r="B30435" s="6"/>
    </row>
    <row r="30436" spans="1:2" x14ac:dyDescent="0.2">
      <c r="A30436" s="5"/>
      <c r="B30436" s="6"/>
    </row>
    <row r="30437" spans="1:2" x14ac:dyDescent="0.2">
      <c r="A30437" s="5"/>
      <c r="B30437" s="6"/>
    </row>
    <row r="30438" spans="1:2" x14ac:dyDescent="0.2">
      <c r="A30438" s="5"/>
      <c r="B30438" s="6"/>
    </row>
    <row r="30439" spans="1:2" x14ac:dyDescent="0.2">
      <c r="A30439" s="5"/>
      <c r="B30439" s="6"/>
    </row>
    <row r="30440" spans="1:2" x14ac:dyDescent="0.2">
      <c r="A30440" s="5"/>
      <c r="B30440" s="6"/>
    </row>
    <row r="30441" spans="1:2" x14ac:dyDescent="0.2">
      <c r="A30441" s="5"/>
      <c r="B30441" s="6"/>
    </row>
    <row r="30442" spans="1:2" x14ac:dyDescent="0.2">
      <c r="A30442" s="5"/>
      <c r="B30442" s="6"/>
    </row>
    <row r="30443" spans="1:2" x14ac:dyDescent="0.2">
      <c r="A30443" s="5"/>
      <c r="B30443" s="6"/>
    </row>
    <row r="30444" spans="1:2" x14ac:dyDescent="0.2">
      <c r="A30444" s="5"/>
      <c r="B30444" s="6"/>
    </row>
    <row r="30445" spans="1:2" x14ac:dyDescent="0.2">
      <c r="A30445" s="5"/>
      <c r="B30445" s="6"/>
    </row>
    <row r="30446" spans="1:2" x14ac:dyDescent="0.2">
      <c r="A30446" s="5"/>
      <c r="B30446" s="6"/>
    </row>
    <row r="30447" spans="1:2" x14ac:dyDescent="0.2">
      <c r="A30447" s="5"/>
      <c r="B30447" s="6"/>
    </row>
    <row r="30448" spans="1:2" x14ac:dyDescent="0.2">
      <c r="A30448" s="5"/>
      <c r="B30448" s="6"/>
    </row>
    <row r="30449" spans="1:2" x14ac:dyDescent="0.2">
      <c r="A30449" s="5"/>
      <c r="B30449" s="6"/>
    </row>
    <row r="30450" spans="1:2" x14ac:dyDescent="0.2">
      <c r="A30450" s="5"/>
      <c r="B30450" s="6"/>
    </row>
    <row r="30451" spans="1:2" x14ac:dyDescent="0.2">
      <c r="A30451" s="5"/>
      <c r="B30451" s="6"/>
    </row>
    <row r="30452" spans="1:2" x14ac:dyDescent="0.2">
      <c r="A30452" s="5"/>
      <c r="B30452" s="6"/>
    </row>
    <row r="30453" spans="1:2" x14ac:dyDescent="0.2">
      <c r="A30453" s="5"/>
      <c r="B30453" s="6"/>
    </row>
    <row r="30454" spans="1:2" x14ac:dyDescent="0.2">
      <c r="A30454" s="5"/>
      <c r="B30454" s="6"/>
    </row>
    <row r="30455" spans="1:2" x14ac:dyDescent="0.2">
      <c r="A30455" s="5"/>
      <c r="B30455" s="6"/>
    </row>
    <row r="30456" spans="1:2" x14ac:dyDescent="0.2">
      <c r="A30456" s="5"/>
      <c r="B30456" s="6"/>
    </row>
    <row r="30457" spans="1:2" x14ac:dyDescent="0.2">
      <c r="A30457" s="5"/>
      <c r="B30457" s="6"/>
    </row>
    <row r="30458" spans="1:2" x14ac:dyDescent="0.2">
      <c r="A30458" s="5"/>
      <c r="B30458" s="6"/>
    </row>
    <row r="30459" spans="1:2" x14ac:dyDescent="0.2">
      <c r="A30459" s="5"/>
      <c r="B30459" s="6"/>
    </row>
    <row r="30460" spans="1:2" x14ac:dyDescent="0.2">
      <c r="A30460" s="5"/>
      <c r="B30460" s="6"/>
    </row>
    <row r="30461" spans="1:2" x14ac:dyDescent="0.2">
      <c r="A30461" s="5"/>
      <c r="B30461" s="6"/>
    </row>
    <row r="30462" spans="1:2" x14ac:dyDescent="0.2">
      <c r="A30462" s="5"/>
      <c r="B30462" s="6"/>
    </row>
    <row r="30463" spans="1:2" x14ac:dyDescent="0.2">
      <c r="A30463" s="5"/>
      <c r="B30463" s="6"/>
    </row>
    <row r="30464" spans="1:2" x14ac:dyDescent="0.2">
      <c r="A30464" s="5"/>
      <c r="B30464" s="6"/>
    </row>
    <row r="30465" spans="1:2" x14ac:dyDescent="0.2">
      <c r="A30465" s="5"/>
      <c r="B30465" s="6"/>
    </row>
    <row r="30466" spans="1:2" x14ac:dyDescent="0.2">
      <c r="A30466" s="5"/>
      <c r="B30466" s="6"/>
    </row>
    <row r="30467" spans="1:2" x14ac:dyDescent="0.2">
      <c r="A30467" s="5"/>
      <c r="B30467" s="6"/>
    </row>
    <row r="30468" spans="1:2" x14ac:dyDescent="0.2">
      <c r="A30468" s="5"/>
      <c r="B30468" s="6"/>
    </row>
    <row r="30469" spans="1:2" x14ac:dyDescent="0.2">
      <c r="A30469" s="5"/>
      <c r="B30469" s="6"/>
    </row>
    <row r="30470" spans="1:2" x14ac:dyDescent="0.2">
      <c r="A30470" s="5"/>
      <c r="B30470" s="6"/>
    </row>
    <row r="30471" spans="1:2" x14ac:dyDescent="0.2">
      <c r="A30471" s="5"/>
      <c r="B30471" s="6"/>
    </row>
    <row r="30472" spans="1:2" x14ac:dyDescent="0.2">
      <c r="A30472" s="5"/>
      <c r="B30472" s="6"/>
    </row>
    <row r="30473" spans="1:2" x14ac:dyDescent="0.2">
      <c r="A30473" s="5"/>
      <c r="B30473" s="6"/>
    </row>
    <row r="30474" spans="1:2" x14ac:dyDescent="0.2">
      <c r="A30474" s="5"/>
      <c r="B30474" s="6"/>
    </row>
    <row r="30475" spans="1:2" x14ac:dyDescent="0.2">
      <c r="A30475" s="5"/>
      <c r="B30475" s="6"/>
    </row>
    <row r="30476" spans="1:2" x14ac:dyDescent="0.2">
      <c r="A30476" s="5"/>
      <c r="B30476" s="6"/>
    </row>
    <row r="30477" spans="1:2" x14ac:dyDescent="0.2">
      <c r="A30477" s="5"/>
      <c r="B30477" s="6"/>
    </row>
    <row r="30478" spans="1:2" x14ac:dyDescent="0.2">
      <c r="A30478" s="5"/>
      <c r="B30478" s="6"/>
    </row>
    <row r="30479" spans="1:2" x14ac:dyDescent="0.2">
      <c r="A30479" s="5"/>
      <c r="B30479" s="6"/>
    </row>
    <row r="30480" spans="1:2" x14ac:dyDescent="0.2">
      <c r="A30480" s="5"/>
      <c r="B30480" s="6"/>
    </row>
    <row r="30481" spans="1:2" x14ac:dyDescent="0.2">
      <c r="A30481" s="5"/>
      <c r="B30481" s="6"/>
    </row>
    <row r="30482" spans="1:2" x14ac:dyDescent="0.2">
      <c r="A30482" s="5"/>
      <c r="B30482" s="6"/>
    </row>
    <row r="30483" spans="1:2" x14ac:dyDescent="0.2">
      <c r="A30483" s="5"/>
      <c r="B30483" s="6"/>
    </row>
    <row r="30484" spans="1:2" x14ac:dyDescent="0.2">
      <c r="A30484" s="5"/>
      <c r="B30484" s="6"/>
    </row>
    <row r="30485" spans="1:2" x14ac:dyDescent="0.2">
      <c r="A30485" s="5"/>
      <c r="B30485" s="6"/>
    </row>
    <row r="30486" spans="1:2" x14ac:dyDescent="0.2">
      <c r="A30486" s="5"/>
      <c r="B30486" s="6"/>
    </row>
    <row r="30487" spans="1:2" x14ac:dyDescent="0.2">
      <c r="A30487" s="5"/>
      <c r="B30487" s="6"/>
    </row>
    <row r="30488" spans="1:2" x14ac:dyDescent="0.2">
      <c r="A30488" s="5"/>
      <c r="B30488" s="6"/>
    </row>
    <row r="30489" spans="1:2" x14ac:dyDescent="0.2">
      <c r="A30489" s="5"/>
      <c r="B30489" s="6"/>
    </row>
    <row r="30490" spans="1:2" x14ac:dyDescent="0.2">
      <c r="A30490" s="5"/>
      <c r="B30490" s="6"/>
    </row>
    <row r="30491" spans="1:2" x14ac:dyDescent="0.2">
      <c r="A30491" s="5"/>
      <c r="B30491" s="6"/>
    </row>
    <row r="30492" spans="1:2" x14ac:dyDescent="0.2">
      <c r="A30492" s="5"/>
      <c r="B30492" s="6"/>
    </row>
    <row r="30493" spans="1:2" x14ac:dyDescent="0.2">
      <c r="A30493" s="5"/>
      <c r="B30493" s="6"/>
    </row>
    <row r="30494" spans="1:2" x14ac:dyDescent="0.2">
      <c r="A30494" s="5"/>
      <c r="B30494" s="6"/>
    </row>
    <row r="30495" spans="1:2" x14ac:dyDescent="0.2">
      <c r="A30495" s="5"/>
      <c r="B30495" s="6"/>
    </row>
    <row r="30496" spans="1:2" x14ac:dyDescent="0.2">
      <c r="A30496" s="5"/>
      <c r="B30496" s="6"/>
    </row>
    <row r="30497" spans="1:2" x14ac:dyDescent="0.2">
      <c r="A30497" s="5"/>
      <c r="B30497" s="6"/>
    </row>
    <row r="30498" spans="1:2" x14ac:dyDescent="0.2">
      <c r="A30498" s="5"/>
      <c r="B30498" s="6"/>
    </row>
    <row r="30499" spans="1:2" x14ac:dyDescent="0.2">
      <c r="A30499" s="5"/>
      <c r="B30499" s="6"/>
    </row>
    <row r="30500" spans="1:2" x14ac:dyDescent="0.2">
      <c r="A30500" s="5"/>
      <c r="B30500" s="6"/>
    </row>
    <row r="30501" spans="1:2" x14ac:dyDescent="0.2">
      <c r="A30501" s="5"/>
      <c r="B30501" s="6"/>
    </row>
    <row r="30502" spans="1:2" x14ac:dyDescent="0.2">
      <c r="A30502" s="5"/>
      <c r="B30502" s="6"/>
    </row>
    <row r="30503" spans="1:2" x14ac:dyDescent="0.2">
      <c r="A30503" s="5"/>
      <c r="B30503" s="6"/>
    </row>
    <row r="30504" spans="1:2" x14ac:dyDescent="0.2">
      <c r="A30504" s="5"/>
      <c r="B30504" s="6"/>
    </row>
    <row r="30505" spans="1:2" x14ac:dyDescent="0.2">
      <c r="A30505" s="5"/>
      <c r="B30505" s="6"/>
    </row>
    <row r="30506" spans="1:2" x14ac:dyDescent="0.2">
      <c r="A30506" s="5"/>
      <c r="B30506" s="6"/>
    </row>
    <row r="30507" spans="1:2" x14ac:dyDescent="0.2">
      <c r="A30507" s="5"/>
      <c r="B30507" s="6"/>
    </row>
    <row r="30508" spans="1:2" x14ac:dyDescent="0.2">
      <c r="A30508" s="5"/>
      <c r="B30508" s="6"/>
    </row>
    <row r="30509" spans="1:2" x14ac:dyDescent="0.2">
      <c r="A30509" s="5"/>
      <c r="B30509" s="6"/>
    </row>
    <row r="30510" spans="1:2" x14ac:dyDescent="0.2">
      <c r="A30510" s="5"/>
      <c r="B30510" s="6"/>
    </row>
    <row r="30511" spans="1:2" x14ac:dyDescent="0.2">
      <c r="A30511" s="5"/>
      <c r="B30511" s="6"/>
    </row>
    <row r="30512" spans="1:2" x14ac:dyDescent="0.2">
      <c r="A30512" s="5"/>
      <c r="B30512" s="6"/>
    </row>
    <row r="30513" spans="1:2" x14ac:dyDescent="0.2">
      <c r="A30513" s="5"/>
      <c r="B30513" s="6"/>
    </row>
    <row r="30514" spans="1:2" x14ac:dyDescent="0.2">
      <c r="A30514" s="5"/>
      <c r="B30514" s="6"/>
    </row>
    <row r="30515" spans="1:2" x14ac:dyDescent="0.2">
      <c r="A30515" s="5"/>
      <c r="B30515" s="6"/>
    </row>
    <row r="30516" spans="1:2" x14ac:dyDescent="0.2">
      <c r="A30516" s="5"/>
      <c r="B30516" s="6"/>
    </row>
    <row r="30517" spans="1:2" x14ac:dyDescent="0.2">
      <c r="A30517" s="5"/>
      <c r="B30517" s="6"/>
    </row>
    <row r="30518" spans="1:2" x14ac:dyDescent="0.2">
      <c r="A30518" s="5"/>
      <c r="B30518" s="6"/>
    </row>
    <row r="30519" spans="1:2" x14ac:dyDescent="0.2">
      <c r="A30519" s="5"/>
      <c r="B30519" s="6"/>
    </row>
    <row r="30520" spans="1:2" x14ac:dyDescent="0.2">
      <c r="A30520" s="5"/>
      <c r="B30520" s="6"/>
    </row>
    <row r="30521" spans="1:2" x14ac:dyDescent="0.2">
      <c r="A30521" s="5"/>
      <c r="B30521" s="6"/>
    </row>
    <row r="30522" spans="1:2" x14ac:dyDescent="0.2">
      <c r="A30522" s="5"/>
      <c r="B30522" s="6"/>
    </row>
    <row r="30523" spans="1:2" x14ac:dyDescent="0.2">
      <c r="A30523" s="5"/>
      <c r="B30523" s="6"/>
    </row>
    <row r="30524" spans="1:2" x14ac:dyDescent="0.2">
      <c r="A30524" s="5"/>
      <c r="B30524" s="6"/>
    </row>
    <row r="30525" spans="1:2" x14ac:dyDescent="0.2">
      <c r="A30525" s="5"/>
      <c r="B30525" s="6"/>
    </row>
    <row r="30526" spans="1:2" x14ac:dyDescent="0.2">
      <c r="A30526" s="5"/>
      <c r="B30526" s="6"/>
    </row>
    <row r="30527" spans="1:2" x14ac:dyDescent="0.2">
      <c r="A30527" s="5"/>
      <c r="B30527" s="6"/>
    </row>
    <row r="30528" spans="1:2" x14ac:dyDescent="0.2">
      <c r="A30528" s="5"/>
      <c r="B30528" s="6"/>
    </row>
    <row r="30529" spans="1:2" x14ac:dyDescent="0.2">
      <c r="A30529" s="5"/>
      <c r="B30529" s="6"/>
    </row>
    <row r="30530" spans="1:2" x14ac:dyDescent="0.2">
      <c r="A30530" s="5"/>
      <c r="B30530" s="6"/>
    </row>
    <row r="30531" spans="1:2" x14ac:dyDescent="0.2">
      <c r="A30531" s="5"/>
      <c r="B30531" s="6"/>
    </row>
    <row r="30532" spans="1:2" x14ac:dyDescent="0.2">
      <c r="A30532" s="5"/>
      <c r="B30532" s="6"/>
    </row>
    <row r="30533" spans="1:2" x14ac:dyDescent="0.2">
      <c r="A30533" s="5"/>
      <c r="B30533" s="6"/>
    </row>
    <row r="30534" spans="1:2" x14ac:dyDescent="0.2">
      <c r="A30534" s="5"/>
      <c r="B30534" s="6"/>
    </row>
    <row r="30535" spans="1:2" x14ac:dyDescent="0.2">
      <c r="A30535" s="5"/>
      <c r="B30535" s="6"/>
    </row>
    <row r="30536" spans="1:2" x14ac:dyDescent="0.2">
      <c r="A30536" s="5"/>
      <c r="B30536" s="6"/>
    </row>
    <row r="30537" spans="1:2" x14ac:dyDescent="0.2">
      <c r="A30537" s="5"/>
      <c r="B30537" s="6"/>
    </row>
    <row r="30538" spans="1:2" x14ac:dyDescent="0.2">
      <c r="A30538" s="5"/>
      <c r="B30538" s="6"/>
    </row>
    <row r="30539" spans="1:2" x14ac:dyDescent="0.2">
      <c r="A30539" s="5"/>
      <c r="B30539" s="6"/>
    </row>
    <row r="30540" spans="1:2" x14ac:dyDescent="0.2">
      <c r="A30540" s="5"/>
      <c r="B30540" s="6"/>
    </row>
    <row r="30541" spans="1:2" x14ac:dyDescent="0.2">
      <c r="A30541" s="5"/>
      <c r="B30541" s="6"/>
    </row>
    <row r="30542" spans="1:2" x14ac:dyDescent="0.2">
      <c r="A30542" s="5"/>
      <c r="B30542" s="6"/>
    </row>
    <row r="30543" spans="1:2" x14ac:dyDescent="0.2">
      <c r="A30543" s="5"/>
      <c r="B30543" s="6"/>
    </row>
    <row r="30544" spans="1:2" x14ac:dyDescent="0.2">
      <c r="A30544" s="5"/>
      <c r="B30544" s="6"/>
    </row>
    <row r="30545" spans="1:2" x14ac:dyDescent="0.2">
      <c r="A30545" s="5"/>
      <c r="B30545" s="6"/>
    </row>
    <row r="30546" spans="1:2" x14ac:dyDescent="0.2">
      <c r="A30546" s="5"/>
      <c r="B30546" s="6"/>
    </row>
    <row r="30547" spans="1:2" x14ac:dyDescent="0.2">
      <c r="A30547" s="5"/>
      <c r="B30547" s="6"/>
    </row>
    <row r="30548" spans="1:2" x14ac:dyDescent="0.2">
      <c r="A30548" s="5"/>
      <c r="B30548" s="6"/>
    </row>
    <row r="30549" spans="1:2" x14ac:dyDescent="0.2">
      <c r="A30549" s="5"/>
      <c r="B30549" s="6"/>
    </row>
    <row r="30550" spans="1:2" x14ac:dyDescent="0.2">
      <c r="A30550" s="5"/>
      <c r="B30550" s="6"/>
    </row>
    <row r="30551" spans="1:2" x14ac:dyDescent="0.2">
      <c r="A30551" s="5"/>
      <c r="B30551" s="6"/>
    </row>
    <row r="30552" spans="1:2" x14ac:dyDescent="0.2">
      <c r="A30552" s="5"/>
      <c r="B30552" s="6"/>
    </row>
    <row r="30553" spans="1:2" x14ac:dyDescent="0.2">
      <c r="A30553" s="5"/>
      <c r="B30553" s="6"/>
    </row>
    <row r="30554" spans="1:2" x14ac:dyDescent="0.2">
      <c r="A30554" s="5"/>
      <c r="B30554" s="6"/>
    </row>
    <row r="30555" spans="1:2" x14ac:dyDescent="0.2">
      <c r="A30555" s="5"/>
      <c r="B30555" s="6"/>
    </row>
    <row r="30556" spans="1:2" x14ac:dyDescent="0.2">
      <c r="A30556" s="5"/>
      <c r="B30556" s="6"/>
    </row>
    <row r="30557" spans="1:2" x14ac:dyDescent="0.2">
      <c r="A30557" s="5"/>
      <c r="B30557" s="6"/>
    </row>
    <row r="30558" spans="1:2" x14ac:dyDescent="0.2">
      <c r="A30558" s="5"/>
      <c r="B30558" s="6"/>
    </row>
    <row r="30559" spans="1:2" x14ac:dyDescent="0.2">
      <c r="A30559" s="5"/>
      <c r="B30559" s="6"/>
    </row>
    <row r="30560" spans="1:2" x14ac:dyDescent="0.2">
      <c r="A30560" s="5"/>
      <c r="B30560" s="6"/>
    </row>
    <row r="30561" spans="1:2" x14ac:dyDescent="0.2">
      <c r="A30561" s="5"/>
      <c r="B30561" s="6"/>
    </row>
    <row r="30562" spans="1:2" x14ac:dyDescent="0.2">
      <c r="A30562" s="5"/>
      <c r="B30562" s="6"/>
    </row>
    <row r="30563" spans="1:2" x14ac:dyDescent="0.2">
      <c r="A30563" s="5"/>
      <c r="B30563" s="6"/>
    </row>
    <row r="30564" spans="1:2" x14ac:dyDescent="0.2">
      <c r="A30564" s="5"/>
      <c r="B30564" s="6"/>
    </row>
    <row r="30565" spans="1:2" x14ac:dyDescent="0.2">
      <c r="A30565" s="5"/>
      <c r="B30565" s="6"/>
    </row>
    <row r="30566" spans="1:2" x14ac:dyDescent="0.2">
      <c r="A30566" s="5"/>
      <c r="B30566" s="6"/>
    </row>
    <row r="30567" spans="1:2" x14ac:dyDescent="0.2">
      <c r="A30567" s="5"/>
      <c r="B30567" s="6"/>
    </row>
    <row r="30568" spans="1:2" x14ac:dyDescent="0.2">
      <c r="A30568" s="5"/>
      <c r="B30568" s="6"/>
    </row>
    <row r="30569" spans="1:2" x14ac:dyDescent="0.2">
      <c r="A30569" s="5"/>
      <c r="B30569" s="6"/>
    </row>
    <row r="30570" spans="1:2" x14ac:dyDescent="0.2">
      <c r="A30570" s="5"/>
      <c r="B30570" s="6"/>
    </row>
    <row r="30571" spans="1:2" x14ac:dyDescent="0.2">
      <c r="A30571" s="5"/>
      <c r="B30571" s="6"/>
    </row>
    <row r="30572" spans="1:2" x14ac:dyDescent="0.2">
      <c r="A30572" s="5"/>
      <c r="B30572" s="6"/>
    </row>
    <row r="30573" spans="1:2" x14ac:dyDescent="0.2">
      <c r="A30573" s="5"/>
      <c r="B30573" s="6"/>
    </row>
    <row r="30574" spans="1:2" x14ac:dyDescent="0.2">
      <c r="A30574" s="5"/>
      <c r="B30574" s="6"/>
    </row>
    <row r="30575" spans="1:2" x14ac:dyDescent="0.2">
      <c r="A30575" s="5"/>
      <c r="B30575" s="6"/>
    </row>
    <row r="30576" spans="1:2" x14ac:dyDescent="0.2">
      <c r="A30576" s="5"/>
      <c r="B30576" s="6"/>
    </row>
    <row r="30577" spans="1:2" x14ac:dyDescent="0.2">
      <c r="A30577" s="5"/>
      <c r="B30577" s="6"/>
    </row>
    <row r="30578" spans="1:2" x14ac:dyDescent="0.2">
      <c r="A30578" s="5"/>
      <c r="B30578" s="6"/>
    </row>
    <row r="30579" spans="1:2" x14ac:dyDescent="0.2">
      <c r="A30579" s="5"/>
      <c r="B30579" s="6"/>
    </row>
    <row r="30580" spans="1:2" x14ac:dyDescent="0.2">
      <c r="A30580" s="5"/>
      <c r="B30580" s="6"/>
    </row>
    <row r="30581" spans="1:2" x14ac:dyDescent="0.2">
      <c r="A30581" s="5"/>
      <c r="B30581" s="6"/>
    </row>
    <row r="30582" spans="1:2" x14ac:dyDescent="0.2">
      <c r="A30582" s="5"/>
      <c r="B30582" s="6"/>
    </row>
    <row r="30583" spans="1:2" x14ac:dyDescent="0.2">
      <c r="A30583" s="5"/>
      <c r="B30583" s="6"/>
    </row>
    <row r="30584" spans="1:2" x14ac:dyDescent="0.2">
      <c r="A30584" s="5"/>
      <c r="B30584" s="6"/>
    </row>
    <row r="30585" spans="1:2" x14ac:dyDescent="0.2">
      <c r="A30585" s="5"/>
      <c r="B30585" s="6"/>
    </row>
    <row r="30586" spans="1:2" x14ac:dyDescent="0.2">
      <c r="A30586" s="5"/>
      <c r="B30586" s="6"/>
    </row>
    <row r="30587" spans="1:2" x14ac:dyDescent="0.2">
      <c r="A30587" s="5"/>
      <c r="B30587" s="6"/>
    </row>
    <row r="30588" spans="1:2" x14ac:dyDescent="0.2">
      <c r="A30588" s="5"/>
      <c r="B30588" s="6"/>
    </row>
    <row r="30589" spans="1:2" x14ac:dyDescent="0.2">
      <c r="A30589" s="5"/>
      <c r="B30589" s="6"/>
    </row>
    <row r="30590" spans="1:2" x14ac:dyDescent="0.2">
      <c r="A30590" s="5"/>
      <c r="B30590" s="6"/>
    </row>
    <row r="30591" spans="1:2" x14ac:dyDescent="0.2">
      <c r="A30591" s="5"/>
      <c r="B30591" s="6"/>
    </row>
    <row r="30592" spans="1:2" x14ac:dyDescent="0.2">
      <c r="A30592" s="5"/>
      <c r="B30592" s="6"/>
    </row>
    <row r="30593" spans="1:2" x14ac:dyDescent="0.2">
      <c r="A30593" s="5"/>
      <c r="B30593" s="6"/>
    </row>
    <row r="30594" spans="1:2" x14ac:dyDescent="0.2">
      <c r="A30594" s="5"/>
      <c r="B30594" s="6"/>
    </row>
    <row r="30595" spans="1:2" x14ac:dyDescent="0.2">
      <c r="A30595" s="5"/>
      <c r="B30595" s="6"/>
    </row>
    <row r="30596" spans="1:2" x14ac:dyDescent="0.2">
      <c r="A30596" s="5"/>
      <c r="B30596" s="6"/>
    </row>
    <row r="30597" spans="1:2" x14ac:dyDescent="0.2">
      <c r="A30597" s="5"/>
      <c r="B30597" s="6"/>
    </row>
    <row r="30598" spans="1:2" x14ac:dyDescent="0.2">
      <c r="A30598" s="5"/>
      <c r="B30598" s="6"/>
    </row>
    <row r="30599" spans="1:2" x14ac:dyDescent="0.2">
      <c r="A30599" s="5"/>
      <c r="B30599" s="6"/>
    </row>
    <row r="30600" spans="1:2" x14ac:dyDescent="0.2">
      <c r="A30600" s="5"/>
      <c r="B30600" s="6"/>
    </row>
    <row r="30601" spans="1:2" x14ac:dyDescent="0.2">
      <c r="A30601" s="5"/>
      <c r="B30601" s="6"/>
    </row>
    <row r="30602" spans="1:2" x14ac:dyDescent="0.2">
      <c r="A30602" s="5"/>
      <c r="B30602" s="6"/>
    </row>
    <row r="30603" spans="1:2" x14ac:dyDescent="0.2">
      <c r="A30603" s="5"/>
      <c r="B30603" s="6"/>
    </row>
    <row r="30604" spans="1:2" x14ac:dyDescent="0.2">
      <c r="A30604" s="5"/>
      <c r="B30604" s="6"/>
    </row>
    <row r="30605" spans="1:2" x14ac:dyDescent="0.2">
      <c r="A30605" s="5"/>
      <c r="B30605" s="6"/>
    </row>
    <row r="30606" spans="1:2" x14ac:dyDescent="0.2">
      <c r="A30606" s="5"/>
      <c r="B30606" s="6"/>
    </row>
    <row r="30607" spans="1:2" x14ac:dyDescent="0.2">
      <c r="A30607" s="5"/>
      <c r="B30607" s="6"/>
    </row>
    <row r="30608" spans="1:2" x14ac:dyDescent="0.2">
      <c r="A30608" s="5"/>
      <c r="B30608" s="6"/>
    </row>
    <row r="30609" spans="1:2" x14ac:dyDescent="0.2">
      <c r="A30609" s="5"/>
      <c r="B30609" s="6"/>
    </row>
    <row r="30610" spans="1:2" x14ac:dyDescent="0.2">
      <c r="A30610" s="5"/>
      <c r="B30610" s="6"/>
    </row>
    <row r="30611" spans="1:2" x14ac:dyDescent="0.2">
      <c r="A30611" s="5"/>
      <c r="B30611" s="6"/>
    </row>
    <row r="30612" spans="1:2" x14ac:dyDescent="0.2">
      <c r="A30612" s="5"/>
      <c r="B30612" s="6"/>
    </row>
    <row r="30613" spans="1:2" x14ac:dyDescent="0.2">
      <c r="A30613" s="5"/>
      <c r="B30613" s="6"/>
    </row>
    <row r="30614" spans="1:2" x14ac:dyDescent="0.2">
      <c r="A30614" s="5"/>
      <c r="B30614" s="6"/>
    </row>
    <row r="30615" spans="1:2" x14ac:dyDescent="0.2">
      <c r="A30615" s="5"/>
      <c r="B30615" s="6"/>
    </row>
    <row r="30616" spans="1:2" x14ac:dyDescent="0.2">
      <c r="A30616" s="5"/>
      <c r="B30616" s="6"/>
    </row>
    <row r="30617" spans="1:2" x14ac:dyDescent="0.2">
      <c r="A30617" s="5"/>
      <c r="B30617" s="6"/>
    </row>
    <row r="30618" spans="1:2" x14ac:dyDescent="0.2">
      <c r="A30618" s="5"/>
      <c r="B30618" s="6"/>
    </row>
    <row r="30619" spans="1:2" x14ac:dyDescent="0.2">
      <c r="A30619" s="5"/>
      <c r="B30619" s="6"/>
    </row>
    <row r="30620" spans="1:2" x14ac:dyDescent="0.2">
      <c r="A30620" s="5"/>
      <c r="B30620" s="6"/>
    </row>
    <row r="30621" spans="1:2" x14ac:dyDescent="0.2">
      <c r="A30621" s="5"/>
      <c r="B30621" s="6"/>
    </row>
    <row r="30622" spans="1:2" x14ac:dyDescent="0.2">
      <c r="A30622" s="5"/>
      <c r="B30622" s="6"/>
    </row>
    <row r="30623" spans="1:2" x14ac:dyDescent="0.2">
      <c r="A30623" s="5"/>
      <c r="B30623" s="6"/>
    </row>
    <row r="30624" spans="1:2" x14ac:dyDescent="0.2">
      <c r="A30624" s="5"/>
      <c r="B30624" s="6"/>
    </row>
    <row r="30625" spans="1:2" x14ac:dyDescent="0.2">
      <c r="A30625" s="5"/>
      <c r="B30625" s="6"/>
    </row>
    <row r="30626" spans="1:2" x14ac:dyDescent="0.2">
      <c r="A30626" s="5"/>
      <c r="B30626" s="6"/>
    </row>
    <row r="30627" spans="1:2" x14ac:dyDescent="0.2">
      <c r="A30627" s="5"/>
      <c r="B30627" s="6"/>
    </row>
    <row r="30628" spans="1:2" x14ac:dyDescent="0.2">
      <c r="A30628" s="5"/>
      <c r="B30628" s="6"/>
    </row>
    <row r="30629" spans="1:2" x14ac:dyDescent="0.2">
      <c r="A30629" s="5"/>
      <c r="B30629" s="6"/>
    </row>
    <row r="30630" spans="1:2" x14ac:dyDescent="0.2">
      <c r="A30630" s="5"/>
      <c r="B30630" s="6"/>
    </row>
    <row r="30631" spans="1:2" x14ac:dyDescent="0.2">
      <c r="A30631" s="5"/>
      <c r="B30631" s="6"/>
    </row>
    <row r="30632" spans="1:2" x14ac:dyDescent="0.2">
      <c r="A30632" s="5"/>
      <c r="B30632" s="6"/>
    </row>
    <row r="30633" spans="1:2" x14ac:dyDescent="0.2">
      <c r="A30633" s="5"/>
      <c r="B30633" s="6"/>
    </row>
    <row r="30634" spans="1:2" x14ac:dyDescent="0.2">
      <c r="A30634" s="5"/>
      <c r="B30634" s="6"/>
    </row>
    <row r="30635" spans="1:2" x14ac:dyDescent="0.2">
      <c r="A30635" s="5"/>
      <c r="B30635" s="6"/>
    </row>
    <row r="30636" spans="1:2" x14ac:dyDescent="0.2">
      <c r="A30636" s="5"/>
      <c r="B30636" s="6"/>
    </row>
    <row r="30637" spans="1:2" x14ac:dyDescent="0.2">
      <c r="A30637" s="5"/>
      <c r="B30637" s="6"/>
    </row>
    <row r="30638" spans="1:2" x14ac:dyDescent="0.2">
      <c r="A30638" s="5"/>
      <c r="B30638" s="6"/>
    </row>
    <row r="30639" spans="1:2" x14ac:dyDescent="0.2">
      <c r="A30639" s="5"/>
      <c r="B30639" s="6"/>
    </row>
    <row r="30640" spans="1:2" x14ac:dyDescent="0.2">
      <c r="A30640" s="5"/>
      <c r="B30640" s="6"/>
    </row>
    <row r="30641" spans="1:2" x14ac:dyDescent="0.2">
      <c r="A30641" s="5"/>
      <c r="B30641" s="6"/>
    </row>
    <row r="30642" spans="1:2" x14ac:dyDescent="0.2">
      <c r="A30642" s="5"/>
      <c r="B30642" s="6"/>
    </row>
    <row r="30643" spans="1:2" x14ac:dyDescent="0.2">
      <c r="A30643" s="5"/>
      <c r="B30643" s="6"/>
    </row>
    <row r="30644" spans="1:2" x14ac:dyDescent="0.2">
      <c r="A30644" s="5"/>
      <c r="B30644" s="6"/>
    </row>
    <row r="30645" spans="1:2" x14ac:dyDescent="0.2">
      <c r="A30645" s="5"/>
      <c r="B30645" s="6"/>
    </row>
    <row r="30646" spans="1:2" x14ac:dyDescent="0.2">
      <c r="A30646" s="5"/>
      <c r="B30646" s="6"/>
    </row>
    <row r="30647" spans="1:2" x14ac:dyDescent="0.2">
      <c r="A30647" s="5"/>
      <c r="B30647" s="6"/>
    </row>
    <row r="30648" spans="1:2" x14ac:dyDescent="0.2">
      <c r="A30648" s="5"/>
      <c r="B30648" s="6"/>
    </row>
    <row r="30649" spans="1:2" x14ac:dyDescent="0.2">
      <c r="A30649" s="5"/>
      <c r="B30649" s="6"/>
    </row>
    <row r="30650" spans="1:2" x14ac:dyDescent="0.2">
      <c r="A30650" s="5"/>
      <c r="B30650" s="6"/>
    </row>
    <row r="30651" spans="1:2" x14ac:dyDescent="0.2">
      <c r="A30651" s="5"/>
      <c r="B30651" s="6"/>
    </row>
    <row r="30652" spans="1:2" x14ac:dyDescent="0.2">
      <c r="A30652" s="5"/>
      <c r="B30652" s="6"/>
    </row>
    <row r="30653" spans="1:2" x14ac:dyDescent="0.2">
      <c r="A30653" s="5"/>
      <c r="B30653" s="6"/>
    </row>
    <row r="30654" spans="1:2" x14ac:dyDescent="0.2">
      <c r="A30654" s="5"/>
      <c r="B30654" s="6"/>
    </row>
    <row r="30655" spans="1:2" x14ac:dyDescent="0.2">
      <c r="A30655" s="5"/>
      <c r="B30655" s="6"/>
    </row>
    <row r="30656" spans="1:2" x14ac:dyDescent="0.2">
      <c r="A30656" s="5"/>
      <c r="B30656" s="6"/>
    </row>
    <row r="30657" spans="1:2" x14ac:dyDescent="0.2">
      <c r="A30657" s="5"/>
      <c r="B30657" s="6"/>
    </row>
    <row r="30658" spans="1:2" x14ac:dyDescent="0.2">
      <c r="A30658" s="5"/>
      <c r="B30658" s="6"/>
    </row>
    <row r="30659" spans="1:2" x14ac:dyDescent="0.2">
      <c r="A30659" s="5"/>
      <c r="B30659" s="6"/>
    </row>
    <row r="30660" spans="1:2" x14ac:dyDescent="0.2">
      <c r="A30660" s="5"/>
      <c r="B30660" s="6"/>
    </row>
    <row r="30661" spans="1:2" x14ac:dyDescent="0.2">
      <c r="A30661" s="5"/>
      <c r="B30661" s="6"/>
    </row>
    <row r="30662" spans="1:2" x14ac:dyDescent="0.2">
      <c r="A30662" s="5"/>
      <c r="B30662" s="6"/>
    </row>
    <row r="30663" spans="1:2" x14ac:dyDescent="0.2">
      <c r="A30663" s="5"/>
      <c r="B30663" s="6"/>
    </row>
    <row r="30664" spans="1:2" x14ac:dyDescent="0.2">
      <c r="A30664" s="5"/>
      <c r="B30664" s="6"/>
    </row>
    <row r="30665" spans="1:2" x14ac:dyDescent="0.2">
      <c r="A30665" s="5"/>
      <c r="B30665" s="6"/>
    </row>
    <row r="30666" spans="1:2" x14ac:dyDescent="0.2">
      <c r="A30666" s="5"/>
      <c r="B30666" s="6"/>
    </row>
    <row r="30667" spans="1:2" x14ac:dyDescent="0.2">
      <c r="A30667" s="5"/>
      <c r="B30667" s="6"/>
    </row>
    <row r="30668" spans="1:2" x14ac:dyDescent="0.2">
      <c r="A30668" s="5"/>
      <c r="B30668" s="6"/>
    </row>
    <row r="30669" spans="1:2" x14ac:dyDescent="0.2">
      <c r="A30669" s="5"/>
      <c r="B30669" s="6"/>
    </row>
    <row r="30670" spans="1:2" x14ac:dyDescent="0.2">
      <c r="A30670" s="5"/>
      <c r="B30670" s="6"/>
    </row>
    <row r="30671" spans="1:2" x14ac:dyDescent="0.2">
      <c r="A30671" s="5"/>
      <c r="B30671" s="6"/>
    </row>
    <row r="30672" spans="1:2" x14ac:dyDescent="0.2">
      <c r="A30672" s="5"/>
      <c r="B30672" s="6"/>
    </row>
    <row r="30673" spans="1:2" x14ac:dyDescent="0.2">
      <c r="A30673" s="5"/>
      <c r="B30673" s="6"/>
    </row>
    <row r="30674" spans="1:2" x14ac:dyDescent="0.2">
      <c r="A30674" s="5"/>
      <c r="B30674" s="6"/>
    </row>
    <row r="30675" spans="1:2" x14ac:dyDescent="0.2">
      <c r="A30675" s="5"/>
      <c r="B30675" s="6"/>
    </row>
    <row r="30676" spans="1:2" x14ac:dyDescent="0.2">
      <c r="A30676" s="5"/>
      <c r="B30676" s="6"/>
    </row>
    <row r="30677" spans="1:2" x14ac:dyDescent="0.2">
      <c r="A30677" s="5"/>
      <c r="B30677" s="6"/>
    </row>
    <row r="30678" spans="1:2" x14ac:dyDescent="0.2">
      <c r="A30678" s="5"/>
      <c r="B30678" s="6"/>
    </row>
    <row r="30679" spans="1:2" x14ac:dyDescent="0.2">
      <c r="A30679" s="5"/>
      <c r="B30679" s="6"/>
    </row>
    <row r="30680" spans="1:2" x14ac:dyDescent="0.2">
      <c r="A30680" s="5"/>
      <c r="B30680" s="6"/>
    </row>
    <row r="30681" spans="1:2" x14ac:dyDescent="0.2">
      <c r="A30681" s="5"/>
      <c r="B30681" s="6"/>
    </row>
    <row r="30682" spans="1:2" x14ac:dyDescent="0.2">
      <c r="A30682" s="5"/>
      <c r="B30682" s="6"/>
    </row>
    <row r="30683" spans="1:2" x14ac:dyDescent="0.2">
      <c r="A30683" s="5"/>
      <c r="B30683" s="6"/>
    </row>
    <row r="30684" spans="1:2" x14ac:dyDescent="0.2">
      <c r="A30684" s="5"/>
      <c r="B30684" s="6"/>
    </row>
    <row r="30685" spans="1:2" x14ac:dyDescent="0.2">
      <c r="A30685" s="5"/>
      <c r="B30685" s="6"/>
    </row>
    <row r="30686" spans="1:2" x14ac:dyDescent="0.2">
      <c r="A30686" s="5"/>
      <c r="B30686" s="6"/>
    </row>
    <row r="30687" spans="1:2" x14ac:dyDescent="0.2">
      <c r="A30687" s="5"/>
      <c r="B30687" s="6"/>
    </row>
    <row r="30688" spans="1:2" x14ac:dyDescent="0.2">
      <c r="A30688" s="5"/>
      <c r="B30688" s="6"/>
    </row>
    <row r="30689" spans="1:2" x14ac:dyDescent="0.2">
      <c r="A30689" s="5"/>
      <c r="B30689" s="6"/>
    </row>
    <row r="30690" spans="1:2" x14ac:dyDescent="0.2">
      <c r="A30690" s="5"/>
      <c r="B30690" s="6"/>
    </row>
    <row r="30691" spans="1:2" x14ac:dyDescent="0.2">
      <c r="A30691" s="5"/>
      <c r="B30691" s="6"/>
    </row>
    <row r="30692" spans="1:2" x14ac:dyDescent="0.2">
      <c r="A30692" s="5"/>
      <c r="B30692" s="6"/>
    </row>
    <row r="30693" spans="1:2" x14ac:dyDescent="0.2">
      <c r="A30693" s="5"/>
      <c r="B30693" s="6"/>
    </row>
    <row r="30694" spans="1:2" x14ac:dyDescent="0.2">
      <c r="A30694" s="5"/>
      <c r="B30694" s="6"/>
    </row>
    <row r="30695" spans="1:2" x14ac:dyDescent="0.2">
      <c r="A30695" s="5"/>
      <c r="B30695" s="6"/>
    </row>
    <row r="30696" spans="1:2" x14ac:dyDescent="0.2">
      <c r="A30696" s="5"/>
      <c r="B30696" s="6"/>
    </row>
    <row r="30697" spans="1:2" x14ac:dyDescent="0.2">
      <c r="A30697" s="5"/>
      <c r="B30697" s="6"/>
    </row>
    <row r="30698" spans="1:2" x14ac:dyDescent="0.2">
      <c r="A30698" s="5"/>
      <c r="B30698" s="6"/>
    </row>
    <row r="30699" spans="1:2" x14ac:dyDescent="0.2">
      <c r="A30699" s="5"/>
      <c r="B30699" s="6"/>
    </row>
    <row r="30700" spans="1:2" x14ac:dyDescent="0.2">
      <c r="A30700" s="5"/>
      <c r="B30700" s="6"/>
    </row>
    <row r="30701" spans="1:2" x14ac:dyDescent="0.2">
      <c r="A30701" s="5"/>
      <c r="B30701" s="6"/>
    </row>
    <row r="30702" spans="1:2" x14ac:dyDescent="0.2">
      <c r="A30702" s="5"/>
      <c r="B30702" s="6"/>
    </row>
    <row r="30703" spans="1:2" x14ac:dyDescent="0.2">
      <c r="A30703" s="5"/>
      <c r="B30703" s="6"/>
    </row>
    <row r="30704" spans="1:2" x14ac:dyDescent="0.2">
      <c r="A30704" s="5"/>
      <c r="B30704" s="6"/>
    </row>
    <row r="30705" spans="1:2" x14ac:dyDescent="0.2">
      <c r="A30705" s="5"/>
      <c r="B30705" s="6"/>
    </row>
    <row r="30706" spans="1:2" x14ac:dyDescent="0.2">
      <c r="A30706" s="5"/>
      <c r="B30706" s="6"/>
    </row>
    <row r="30707" spans="1:2" x14ac:dyDescent="0.2">
      <c r="A30707" s="5"/>
      <c r="B30707" s="6"/>
    </row>
    <row r="30708" spans="1:2" x14ac:dyDescent="0.2">
      <c r="A30708" s="5"/>
      <c r="B30708" s="6"/>
    </row>
    <row r="30709" spans="1:2" x14ac:dyDescent="0.2">
      <c r="A30709" s="5"/>
      <c r="B30709" s="6"/>
    </row>
    <row r="30710" spans="1:2" x14ac:dyDescent="0.2">
      <c r="A30710" s="5"/>
      <c r="B30710" s="6"/>
    </row>
    <row r="30711" spans="1:2" x14ac:dyDescent="0.2">
      <c r="A30711" s="5"/>
      <c r="B30711" s="6"/>
    </row>
    <row r="30712" spans="1:2" x14ac:dyDescent="0.2">
      <c r="A30712" s="5"/>
      <c r="B30712" s="6"/>
    </row>
    <row r="30713" spans="1:2" x14ac:dyDescent="0.2">
      <c r="A30713" s="5"/>
      <c r="B30713" s="6"/>
    </row>
    <row r="30714" spans="1:2" x14ac:dyDescent="0.2">
      <c r="A30714" s="5"/>
      <c r="B30714" s="6"/>
    </row>
    <row r="30715" spans="1:2" x14ac:dyDescent="0.2">
      <c r="A30715" s="5"/>
      <c r="B30715" s="6"/>
    </row>
    <row r="30716" spans="1:2" x14ac:dyDescent="0.2">
      <c r="A30716" s="5"/>
      <c r="B30716" s="6"/>
    </row>
    <row r="30717" spans="1:2" x14ac:dyDescent="0.2">
      <c r="A30717" s="5"/>
      <c r="B30717" s="6"/>
    </row>
    <row r="30718" spans="1:2" x14ac:dyDescent="0.2">
      <c r="A30718" s="5"/>
      <c r="B30718" s="6"/>
    </row>
    <row r="30719" spans="1:2" x14ac:dyDescent="0.2">
      <c r="A30719" s="5"/>
      <c r="B30719" s="6"/>
    </row>
    <row r="30720" spans="1:2" x14ac:dyDescent="0.2">
      <c r="A30720" s="5"/>
      <c r="B30720" s="6"/>
    </row>
    <row r="30721" spans="1:2" x14ac:dyDescent="0.2">
      <c r="A30721" s="5"/>
      <c r="B30721" s="6"/>
    </row>
    <row r="30722" spans="1:2" x14ac:dyDescent="0.2">
      <c r="A30722" s="5"/>
      <c r="B30722" s="6"/>
    </row>
    <row r="30723" spans="1:2" x14ac:dyDescent="0.2">
      <c r="A30723" s="5"/>
      <c r="B30723" s="6"/>
    </row>
    <row r="30724" spans="1:2" x14ac:dyDescent="0.2">
      <c r="A30724" s="5"/>
      <c r="B30724" s="6"/>
    </row>
    <row r="30725" spans="1:2" x14ac:dyDescent="0.2">
      <c r="A30725" s="5"/>
      <c r="B30725" s="6"/>
    </row>
    <row r="30726" spans="1:2" x14ac:dyDescent="0.2">
      <c r="A30726" s="5"/>
      <c r="B30726" s="6"/>
    </row>
    <row r="30727" spans="1:2" x14ac:dyDescent="0.2">
      <c r="A30727" s="5"/>
      <c r="B30727" s="6"/>
    </row>
    <row r="30728" spans="1:2" x14ac:dyDescent="0.2">
      <c r="A30728" s="5"/>
      <c r="B30728" s="6"/>
    </row>
    <row r="30729" spans="1:2" x14ac:dyDescent="0.2">
      <c r="A30729" s="5"/>
      <c r="B30729" s="6"/>
    </row>
    <row r="30730" spans="1:2" x14ac:dyDescent="0.2">
      <c r="A30730" s="5"/>
      <c r="B30730" s="6"/>
    </row>
    <row r="30731" spans="1:2" x14ac:dyDescent="0.2">
      <c r="A30731" s="5"/>
      <c r="B30731" s="6"/>
    </row>
    <row r="30732" spans="1:2" x14ac:dyDescent="0.2">
      <c r="A30732" s="5"/>
      <c r="B30732" s="6"/>
    </row>
    <row r="30733" spans="1:2" x14ac:dyDescent="0.2">
      <c r="A30733" s="5"/>
      <c r="B30733" s="6"/>
    </row>
    <row r="30734" spans="1:2" x14ac:dyDescent="0.2">
      <c r="A30734" s="5"/>
      <c r="B30734" s="6"/>
    </row>
    <row r="30735" spans="1:2" x14ac:dyDescent="0.2">
      <c r="A30735" s="5"/>
      <c r="B30735" s="6"/>
    </row>
    <row r="30736" spans="1:2" x14ac:dyDescent="0.2">
      <c r="A30736" s="5"/>
      <c r="B30736" s="6"/>
    </row>
    <row r="30737" spans="1:2" x14ac:dyDescent="0.2">
      <c r="A30737" s="5"/>
      <c r="B30737" s="6"/>
    </row>
    <row r="30738" spans="1:2" x14ac:dyDescent="0.2">
      <c r="A30738" s="5"/>
      <c r="B30738" s="6"/>
    </row>
    <row r="30739" spans="1:2" x14ac:dyDescent="0.2">
      <c r="A30739" s="5"/>
      <c r="B30739" s="6"/>
    </row>
    <row r="30740" spans="1:2" x14ac:dyDescent="0.2">
      <c r="A30740" s="5"/>
      <c r="B30740" s="6"/>
    </row>
    <row r="30741" spans="1:2" x14ac:dyDescent="0.2">
      <c r="A30741" s="5"/>
      <c r="B30741" s="6"/>
    </row>
    <row r="30742" spans="1:2" x14ac:dyDescent="0.2">
      <c r="A30742" s="5"/>
      <c r="B30742" s="6"/>
    </row>
    <row r="30743" spans="1:2" x14ac:dyDescent="0.2">
      <c r="A30743" s="5"/>
      <c r="B30743" s="6"/>
    </row>
    <row r="30744" spans="1:2" x14ac:dyDescent="0.2">
      <c r="A30744" s="5"/>
      <c r="B30744" s="6"/>
    </row>
    <row r="30745" spans="1:2" x14ac:dyDescent="0.2">
      <c r="A30745" s="5"/>
      <c r="B30745" s="6"/>
    </row>
    <row r="30746" spans="1:2" x14ac:dyDescent="0.2">
      <c r="A30746" s="5"/>
      <c r="B30746" s="6"/>
    </row>
    <row r="30747" spans="1:2" x14ac:dyDescent="0.2">
      <c r="A30747" s="5"/>
      <c r="B30747" s="6"/>
    </row>
    <row r="30748" spans="1:2" x14ac:dyDescent="0.2">
      <c r="A30748" s="5"/>
      <c r="B30748" s="6"/>
    </row>
    <row r="30749" spans="1:2" x14ac:dyDescent="0.2">
      <c r="A30749" s="5"/>
      <c r="B30749" s="6"/>
    </row>
    <row r="30750" spans="1:2" x14ac:dyDescent="0.2">
      <c r="A30750" s="5"/>
      <c r="B30750" s="6"/>
    </row>
    <row r="30751" spans="1:2" x14ac:dyDescent="0.2">
      <c r="A30751" s="5"/>
      <c r="B30751" s="6"/>
    </row>
    <row r="30752" spans="1:2" x14ac:dyDescent="0.2">
      <c r="A30752" s="5"/>
      <c r="B30752" s="6"/>
    </row>
    <row r="30753" spans="1:2" x14ac:dyDescent="0.2">
      <c r="A30753" s="5"/>
      <c r="B30753" s="6"/>
    </row>
    <row r="30754" spans="1:2" x14ac:dyDescent="0.2">
      <c r="A30754" s="5"/>
      <c r="B30754" s="6"/>
    </row>
    <row r="30755" spans="1:2" x14ac:dyDescent="0.2">
      <c r="A30755" s="5"/>
      <c r="B30755" s="6"/>
    </row>
    <row r="30756" spans="1:2" x14ac:dyDescent="0.2">
      <c r="A30756" s="5"/>
      <c r="B30756" s="6"/>
    </row>
    <row r="30757" spans="1:2" x14ac:dyDescent="0.2">
      <c r="A30757" s="5"/>
      <c r="B30757" s="6"/>
    </row>
    <row r="30758" spans="1:2" x14ac:dyDescent="0.2">
      <c r="A30758" s="5"/>
      <c r="B30758" s="6"/>
    </row>
    <row r="30759" spans="1:2" x14ac:dyDescent="0.2">
      <c r="A30759" s="5"/>
      <c r="B30759" s="6"/>
    </row>
    <row r="30760" spans="1:2" x14ac:dyDescent="0.2">
      <c r="A30760" s="5"/>
      <c r="B30760" s="6"/>
    </row>
    <row r="30761" spans="1:2" x14ac:dyDescent="0.2">
      <c r="A30761" s="5"/>
      <c r="B30761" s="6"/>
    </row>
    <row r="30762" spans="1:2" x14ac:dyDescent="0.2">
      <c r="A30762" s="5"/>
      <c r="B30762" s="6"/>
    </row>
    <row r="30763" spans="1:2" x14ac:dyDescent="0.2">
      <c r="A30763" s="5"/>
      <c r="B30763" s="6"/>
    </row>
    <row r="30764" spans="1:2" x14ac:dyDescent="0.2">
      <c r="A30764" s="5"/>
      <c r="B30764" s="6"/>
    </row>
    <row r="30765" spans="1:2" x14ac:dyDescent="0.2">
      <c r="A30765" s="5"/>
      <c r="B30765" s="6"/>
    </row>
    <row r="30766" spans="1:2" x14ac:dyDescent="0.2">
      <c r="A30766" s="5"/>
      <c r="B30766" s="6"/>
    </row>
    <row r="30767" spans="1:2" x14ac:dyDescent="0.2">
      <c r="A30767" s="5"/>
      <c r="B30767" s="6"/>
    </row>
    <row r="30768" spans="1:2" x14ac:dyDescent="0.2">
      <c r="A30768" s="5"/>
      <c r="B30768" s="6"/>
    </row>
    <row r="30769" spans="1:2" x14ac:dyDescent="0.2">
      <c r="A30769" s="5"/>
      <c r="B30769" s="6"/>
    </row>
    <row r="30770" spans="1:2" x14ac:dyDescent="0.2">
      <c r="A30770" s="5"/>
      <c r="B30770" s="6"/>
    </row>
    <row r="30771" spans="1:2" x14ac:dyDescent="0.2">
      <c r="A30771" s="5"/>
      <c r="B30771" s="6"/>
    </row>
    <row r="30772" spans="1:2" x14ac:dyDescent="0.2">
      <c r="A30772" s="5"/>
      <c r="B30772" s="6"/>
    </row>
    <row r="30773" spans="1:2" x14ac:dyDescent="0.2">
      <c r="A30773" s="5"/>
      <c r="B30773" s="6"/>
    </row>
    <row r="30774" spans="1:2" x14ac:dyDescent="0.2">
      <c r="A30774" s="5"/>
      <c r="B30774" s="6"/>
    </row>
    <row r="30775" spans="1:2" x14ac:dyDescent="0.2">
      <c r="A30775" s="5"/>
      <c r="B30775" s="6"/>
    </row>
    <row r="30776" spans="1:2" x14ac:dyDescent="0.2">
      <c r="A30776" s="5"/>
      <c r="B30776" s="6"/>
    </row>
    <row r="30777" spans="1:2" x14ac:dyDescent="0.2">
      <c r="A30777" s="5"/>
      <c r="B30777" s="6"/>
    </row>
    <row r="30778" spans="1:2" x14ac:dyDescent="0.2">
      <c r="A30778" s="5"/>
      <c r="B30778" s="6"/>
    </row>
    <row r="30779" spans="1:2" x14ac:dyDescent="0.2">
      <c r="A30779" s="5"/>
      <c r="B30779" s="6"/>
    </row>
    <row r="30780" spans="1:2" x14ac:dyDescent="0.2">
      <c r="A30780" s="5"/>
      <c r="B30780" s="6"/>
    </row>
    <row r="30781" spans="1:2" x14ac:dyDescent="0.2">
      <c r="A30781" s="5"/>
      <c r="B30781" s="6"/>
    </row>
    <row r="30782" spans="1:2" x14ac:dyDescent="0.2">
      <c r="A30782" s="5"/>
      <c r="B30782" s="6"/>
    </row>
    <row r="30783" spans="1:2" x14ac:dyDescent="0.2">
      <c r="A30783" s="5"/>
      <c r="B30783" s="6"/>
    </row>
    <row r="30784" spans="1:2" x14ac:dyDescent="0.2">
      <c r="A30784" s="5"/>
      <c r="B30784" s="6"/>
    </row>
    <row r="30785" spans="1:2" x14ac:dyDescent="0.2">
      <c r="A30785" s="5"/>
      <c r="B30785" s="6"/>
    </row>
    <row r="30786" spans="1:2" x14ac:dyDescent="0.2">
      <c r="A30786" s="5"/>
      <c r="B30786" s="6"/>
    </row>
    <row r="30787" spans="1:2" x14ac:dyDescent="0.2">
      <c r="A30787" s="5"/>
      <c r="B30787" s="6"/>
    </row>
    <row r="30788" spans="1:2" x14ac:dyDescent="0.2">
      <c r="A30788" s="5"/>
      <c r="B30788" s="6"/>
    </row>
    <row r="30789" spans="1:2" x14ac:dyDescent="0.2">
      <c r="A30789" s="5"/>
      <c r="B30789" s="6"/>
    </row>
    <row r="30790" spans="1:2" x14ac:dyDescent="0.2">
      <c r="A30790" s="5"/>
      <c r="B30790" s="6"/>
    </row>
    <row r="30791" spans="1:2" x14ac:dyDescent="0.2">
      <c r="A30791" s="5"/>
      <c r="B30791" s="6"/>
    </row>
    <row r="30792" spans="1:2" x14ac:dyDescent="0.2">
      <c r="A30792" s="5"/>
      <c r="B30792" s="6"/>
    </row>
    <row r="30793" spans="1:2" x14ac:dyDescent="0.2">
      <c r="A30793" s="5"/>
      <c r="B30793" s="6"/>
    </row>
    <row r="30794" spans="1:2" x14ac:dyDescent="0.2">
      <c r="A30794" s="5"/>
      <c r="B30794" s="6"/>
    </row>
    <row r="30795" spans="1:2" x14ac:dyDescent="0.2">
      <c r="A30795" s="5"/>
      <c r="B30795" s="6"/>
    </row>
    <row r="30796" spans="1:2" x14ac:dyDescent="0.2">
      <c r="A30796" s="5"/>
      <c r="B30796" s="6"/>
    </row>
    <row r="30797" spans="1:2" x14ac:dyDescent="0.2">
      <c r="A30797" s="5"/>
      <c r="B30797" s="6"/>
    </row>
    <row r="30798" spans="1:2" x14ac:dyDescent="0.2">
      <c r="A30798" s="5"/>
      <c r="B30798" s="6"/>
    </row>
    <row r="30799" spans="1:2" x14ac:dyDescent="0.2">
      <c r="A30799" s="5"/>
      <c r="B30799" s="6"/>
    </row>
    <row r="30800" spans="1:2" x14ac:dyDescent="0.2">
      <c r="A30800" s="5"/>
      <c r="B30800" s="6"/>
    </row>
    <row r="30801" spans="1:2" x14ac:dyDescent="0.2">
      <c r="A30801" s="5"/>
      <c r="B30801" s="6"/>
    </row>
    <row r="30802" spans="1:2" x14ac:dyDescent="0.2">
      <c r="A30802" s="5"/>
      <c r="B30802" s="6"/>
    </row>
    <row r="30803" spans="1:2" x14ac:dyDescent="0.2">
      <c r="A30803" s="5"/>
      <c r="B30803" s="6"/>
    </row>
    <row r="30804" spans="1:2" x14ac:dyDescent="0.2">
      <c r="A30804" s="5"/>
      <c r="B30804" s="6"/>
    </row>
    <row r="30805" spans="1:2" x14ac:dyDescent="0.2">
      <c r="A30805" s="5"/>
      <c r="B30805" s="6"/>
    </row>
    <row r="30806" spans="1:2" x14ac:dyDescent="0.2">
      <c r="A30806" s="5"/>
      <c r="B30806" s="6"/>
    </row>
    <row r="30807" spans="1:2" x14ac:dyDescent="0.2">
      <c r="A30807" s="5"/>
      <c r="B30807" s="6"/>
    </row>
    <row r="30808" spans="1:2" x14ac:dyDescent="0.2">
      <c r="A30808" s="5"/>
      <c r="B30808" s="6"/>
    </row>
    <row r="30809" spans="1:2" x14ac:dyDescent="0.2">
      <c r="A30809" s="5"/>
      <c r="B30809" s="6"/>
    </row>
    <row r="30810" spans="1:2" x14ac:dyDescent="0.2">
      <c r="A30810" s="5"/>
      <c r="B30810" s="6"/>
    </row>
    <row r="30811" spans="1:2" x14ac:dyDescent="0.2">
      <c r="A30811" s="5"/>
      <c r="B30811" s="6"/>
    </row>
    <row r="30812" spans="1:2" x14ac:dyDescent="0.2">
      <c r="A30812" s="5"/>
      <c r="B30812" s="6"/>
    </row>
    <row r="30813" spans="1:2" x14ac:dyDescent="0.2">
      <c r="A30813" s="5"/>
      <c r="B30813" s="6"/>
    </row>
    <row r="30814" spans="1:2" x14ac:dyDescent="0.2">
      <c r="A30814" s="5"/>
      <c r="B30814" s="6"/>
    </row>
    <row r="30815" spans="1:2" x14ac:dyDescent="0.2">
      <c r="A30815" s="5"/>
      <c r="B30815" s="6"/>
    </row>
    <row r="30816" spans="1:2" x14ac:dyDescent="0.2">
      <c r="A30816" s="5"/>
      <c r="B30816" s="6"/>
    </row>
    <row r="30817" spans="1:2" x14ac:dyDescent="0.2">
      <c r="A30817" s="5"/>
      <c r="B30817" s="6"/>
    </row>
    <row r="30818" spans="1:2" x14ac:dyDescent="0.2">
      <c r="A30818" s="5"/>
      <c r="B30818" s="6"/>
    </row>
    <row r="30819" spans="1:2" x14ac:dyDescent="0.2">
      <c r="A30819" s="5"/>
      <c r="B30819" s="6"/>
    </row>
    <row r="30820" spans="1:2" x14ac:dyDescent="0.2">
      <c r="A30820" s="5"/>
      <c r="B30820" s="6"/>
    </row>
    <row r="30821" spans="1:2" x14ac:dyDescent="0.2">
      <c r="A30821" s="5"/>
      <c r="B30821" s="6"/>
    </row>
    <row r="30822" spans="1:2" x14ac:dyDescent="0.2">
      <c r="A30822" s="5"/>
      <c r="B30822" s="6"/>
    </row>
    <row r="30823" spans="1:2" x14ac:dyDescent="0.2">
      <c r="A30823" s="5"/>
      <c r="B30823" s="6"/>
    </row>
    <row r="30824" spans="1:2" x14ac:dyDescent="0.2">
      <c r="A30824" s="5"/>
      <c r="B30824" s="6"/>
    </row>
    <row r="30825" spans="1:2" x14ac:dyDescent="0.2">
      <c r="A30825" s="5"/>
      <c r="B30825" s="6"/>
    </row>
    <row r="30826" spans="1:2" x14ac:dyDescent="0.2">
      <c r="A30826" s="5"/>
      <c r="B30826" s="6"/>
    </row>
    <row r="30827" spans="1:2" x14ac:dyDescent="0.2">
      <c r="A30827" s="5"/>
      <c r="B30827" s="6"/>
    </row>
    <row r="30828" spans="1:2" x14ac:dyDescent="0.2">
      <c r="A30828" s="5"/>
      <c r="B30828" s="6"/>
    </row>
    <row r="30829" spans="1:2" x14ac:dyDescent="0.2">
      <c r="A30829" s="5"/>
      <c r="B30829" s="6"/>
    </row>
    <row r="30830" spans="1:2" x14ac:dyDescent="0.2">
      <c r="A30830" s="5"/>
      <c r="B30830" s="6"/>
    </row>
    <row r="30831" spans="1:2" x14ac:dyDescent="0.2">
      <c r="A30831" s="5"/>
      <c r="B30831" s="6"/>
    </row>
    <row r="30832" spans="1:2" x14ac:dyDescent="0.2">
      <c r="A30832" s="5"/>
      <c r="B30832" s="6"/>
    </row>
    <row r="30833" spans="1:2" x14ac:dyDescent="0.2">
      <c r="A30833" s="5"/>
      <c r="B30833" s="6"/>
    </row>
    <row r="30834" spans="1:2" x14ac:dyDescent="0.2">
      <c r="A30834" s="5"/>
      <c r="B30834" s="6"/>
    </row>
    <row r="30835" spans="1:2" x14ac:dyDescent="0.2">
      <c r="A30835" s="5"/>
      <c r="B30835" s="6"/>
    </row>
    <row r="30836" spans="1:2" x14ac:dyDescent="0.2">
      <c r="A30836" s="5"/>
      <c r="B30836" s="6"/>
    </row>
    <row r="30837" spans="1:2" x14ac:dyDescent="0.2">
      <c r="A30837" s="5"/>
      <c r="B30837" s="6"/>
    </row>
    <row r="30838" spans="1:2" x14ac:dyDescent="0.2">
      <c r="A30838" s="5"/>
      <c r="B30838" s="6"/>
    </row>
    <row r="30839" spans="1:2" x14ac:dyDescent="0.2">
      <c r="A30839" s="5"/>
      <c r="B30839" s="6"/>
    </row>
    <row r="30840" spans="1:2" x14ac:dyDescent="0.2">
      <c r="A30840" s="5"/>
      <c r="B30840" s="6"/>
    </row>
    <row r="30841" spans="1:2" x14ac:dyDescent="0.2">
      <c r="A30841" s="5"/>
      <c r="B30841" s="6"/>
    </row>
    <row r="30842" spans="1:2" x14ac:dyDescent="0.2">
      <c r="A30842" s="5"/>
      <c r="B30842" s="6"/>
    </row>
    <row r="30843" spans="1:2" x14ac:dyDescent="0.2">
      <c r="A30843" s="5"/>
      <c r="B30843" s="6"/>
    </row>
    <row r="30844" spans="1:2" x14ac:dyDescent="0.2">
      <c r="A30844" s="5"/>
      <c r="B30844" s="6"/>
    </row>
    <row r="30845" spans="1:2" x14ac:dyDescent="0.2">
      <c r="A30845" s="5"/>
      <c r="B30845" s="6"/>
    </row>
    <row r="30846" spans="1:2" x14ac:dyDescent="0.2">
      <c r="A30846" s="5"/>
      <c r="B30846" s="6"/>
    </row>
    <row r="30847" spans="1:2" x14ac:dyDescent="0.2">
      <c r="A30847" s="5"/>
      <c r="B30847" s="6"/>
    </row>
    <row r="30848" spans="1:2" x14ac:dyDescent="0.2">
      <c r="A30848" s="5"/>
      <c r="B30848" s="6"/>
    </row>
    <row r="30849" spans="1:2" x14ac:dyDescent="0.2">
      <c r="A30849" s="5"/>
      <c r="B30849" s="6"/>
    </row>
    <row r="30850" spans="1:2" x14ac:dyDescent="0.2">
      <c r="A30850" s="5"/>
      <c r="B30850" s="6"/>
    </row>
    <row r="30851" spans="1:2" x14ac:dyDescent="0.2">
      <c r="A30851" s="5"/>
      <c r="B30851" s="6"/>
    </row>
    <row r="30852" spans="1:2" x14ac:dyDescent="0.2">
      <c r="A30852" s="5"/>
      <c r="B30852" s="6"/>
    </row>
    <row r="30853" spans="1:2" x14ac:dyDescent="0.2">
      <c r="A30853" s="5"/>
      <c r="B30853" s="6"/>
    </row>
    <row r="30854" spans="1:2" x14ac:dyDescent="0.2">
      <c r="A30854" s="5"/>
      <c r="B30854" s="6"/>
    </row>
    <row r="30855" spans="1:2" x14ac:dyDescent="0.2">
      <c r="A30855" s="5"/>
      <c r="B30855" s="6"/>
    </row>
    <row r="30856" spans="1:2" x14ac:dyDescent="0.2">
      <c r="A30856" s="5"/>
      <c r="B30856" s="6"/>
    </row>
    <row r="30857" spans="1:2" x14ac:dyDescent="0.2">
      <c r="A30857" s="5"/>
      <c r="B30857" s="6"/>
    </row>
    <row r="30858" spans="1:2" x14ac:dyDescent="0.2">
      <c r="A30858" s="5"/>
      <c r="B30858" s="6"/>
    </row>
    <row r="30859" spans="1:2" x14ac:dyDescent="0.2">
      <c r="A30859" s="5"/>
      <c r="B30859" s="6"/>
    </row>
    <row r="30860" spans="1:2" x14ac:dyDescent="0.2">
      <c r="A30860" s="5"/>
      <c r="B30860" s="6"/>
    </row>
    <row r="30861" spans="1:2" x14ac:dyDescent="0.2">
      <c r="A30861" s="5"/>
      <c r="B30861" s="6"/>
    </row>
    <row r="30862" spans="1:2" x14ac:dyDescent="0.2">
      <c r="A30862" s="5"/>
      <c r="B30862" s="6"/>
    </row>
    <row r="30863" spans="1:2" x14ac:dyDescent="0.2">
      <c r="A30863" s="5"/>
      <c r="B30863" s="6"/>
    </row>
    <row r="30864" spans="1:2" x14ac:dyDescent="0.2">
      <c r="A30864" s="5"/>
      <c r="B30864" s="6"/>
    </row>
    <row r="30865" spans="1:2" x14ac:dyDescent="0.2">
      <c r="A30865" s="5"/>
      <c r="B30865" s="6"/>
    </row>
    <row r="30866" spans="1:2" x14ac:dyDescent="0.2">
      <c r="A30866" s="5"/>
      <c r="B30866" s="6"/>
    </row>
    <row r="30867" spans="1:2" x14ac:dyDescent="0.2">
      <c r="A30867" s="5"/>
      <c r="B30867" s="6"/>
    </row>
    <row r="30868" spans="1:2" x14ac:dyDescent="0.2">
      <c r="A30868" s="5"/>
      <c r="B30868" s="6"/>
    </row>
    <row r="30869" spans="1:2" x14ac:dyDescent="0.2">
      <c r="A30869" s="5"/>
      <c r="B30869" s="6"/>
    </row>
    <row r="30870" spans="1:2" x14ac:dyDescent="0.2">
      <c r="A30870" s="5"/>
      <c r="B30870" s="6"/>
    </row>
    <row r="30871" spans="1:2" x14ac:dyDescent="0.2">
      <c r="A30871" s="5"/>
      <c r="B30871" s="6"/>
    </row>
    <row r="30872" spans="1:2" x14ac:dyDescent="0.2">
      <c r="A30872" s="5"/>
      <c r="B30872" s="6"/>
    </row>
    <row r="30873" spans="1:2" x14ac:dyDescent="0.2">
      <c r="A30873" s="5"/>
      <c r="B30873" s="6"/>
    </row>
    <row r="30874" spans="1:2" x14ac:dyDescent="0.2">
      <c r="A30874" s="5"/>
      <c r="B30874" s="6"/>
    </row>
    <row r="30875" spans="1:2" x14ac:dyDescent="0.2">
      <c r="A30875" s="5"/>
      <c r="B30875" s="6"/>
    </row>
    <row r="30876" spans="1:2" x14ac:dyDescent="0.2">
      <c r="A30876" s="5"/>
      <c r="B30876" s="6"/>
    </row>
    <row r="30877" spans="1:2" x14ac:dyDescent="0.2">
      <c r="A30877" s="5"/>
      <c r="B30877" s="6"/>
    </row>
    <row r="30878" spans="1:2" x14ac:dyDescent="0.2">
      <c r="A30878" s="5"/>
      <c r="B30878" s="6"/>
    </row>
    <row r="30879" spans="1:2" x14ac:dyDescent="0.2">
      <c r="A30879" s="5"/>
      <c r="B30879" s="6"/>
    </row>
    <row r="30880" spans="1:2" x14ac:dyDescent="0.2">
      <c r="A30880" s="5"/>
      <c r="B30880" s="6"/>
    </row>
    <row r="30881" spans="1:2" x14ac:dyDescent="0.2">
      <c r="A30881" s="5"/>
      <c r="B30881" s="6"/>
    </row>
    <row r="30882" spans="1:2" x14ac:dyDescent="0.2">
      <c r="A30882" s="5"/>
      <c r="B30882" s="6"/>
    </row>
    <row r="30883" spans="1:2" x14ac:dyDescent="0.2">
      <c r="A30883" s="5"/>
      <c r="B30883" s="6"/>
    </row>
    <row r="30884" spans="1:2" x14ac:dyDescent="0.2">
      <c r="A30884" s="5"/>
      <c r="B30884" s="6"/>
    </row>
    <row r="30885" spans="1:2" x14ac:dyDescent="0.2">
      <c r="A30885" s="5"/>
      <c r="B30885" s="6"/>
    </row>
    <row r="30886" spans="1:2" x14ac:dyDescent="0.2">
      <c r="A30886" s="5"/>
      <c r="B30886" s="6"/>
    </row>
    <row r="30887" spans="1:2" x14ac:dyDescent="0.2">
      <c r="A30887" s="5"/>
      <c r="B30887" s="6"/>
    </row>
    <row r="30888" spans="1:2" x14ac:dyDescent="0.2">
      <c r="A30888" s="5"/>
      <c r="B30888" s="6"/>
    </row>
    <row r="30889" spans="1:2" x14ac:dyDescent="0.2">
      <c r="A30889" s="5"/>
      <c r="B30889" s="6"/>
    </row>
    <row r="30890" spans="1:2" x14ac:dyDescent="0.2">
      <c r="A30890" s="5"/>
      <c r="B30890" s="6"/>
    </row>
    <row r="30891" spans="1:2" x14ac:dyDescent="0.2">
      <c r="A30891" s="5"/>
      <c r="B30891" s="6"/>
    </row>
    <row r="30892" spans="1:2" x14ac:dyDescent="0.2">
      <c r="A30892" s="5"/>
      <c r="B30892" s="6"/>
    </row>
    <row r="30893" spans="1:2" x14ac:dyDescent="0.2">
      <c r="A30893" s="5"/>
      <c r="B30893" s="6"/>
    </row>
    <row r="30894" spans="1:2" x14ac:dyDescent="0.2">
      <c r="A30894" s="5"/>
      <c r="B30894" s="6"/>
    </row>
    <row r="30895" spans="1:2" x14ac:dyDescent="0.2">
      <c r="A30895" s="5"/>
      <c r="B30895" s="6"/>
    </row>
    <row r="30896" spans="1:2" x14ac:dyDescent="0.2">
      <c r="A30896" s="5"/>
      <c r="B30896" s="6"/>
    </row>
    <row r="30897" spans="1:2" x14ac:dyDescent="0.2">
      <c r="A30897" s="5"/>
      <c r="B30897" s="6"/>
    </row>
    <row r="30898" spans="1:2" x14ac:dyDescent="0.2">
      <c r="A30898" s="5"/>
      <c r="B30898" s="6"/>
    </row>
    <row r="30899" spans="1:2" x14ac:dyDescent="0.2">
      <c r="A30899" s="5"/>
      <c r="B30899" s="6"/>
    </row>
    <row r="30900" spans="1:2" x14ac:dyDescent="0.2">
      <c r="A30900" s="5"/>
      <c r="B30900" s="6"/>
    </row>
    <row r="30901" spans="1:2" x14ac:dyDescent="0.2">
      <c r="A30901" s="5"/>
      <c r="B30901" s="6"/>
    </row>
    <row r="30902" spans="1:2" x14ac:dyDescent="0.2">
      <c r="A30902" s="5"/>
      <c r="B30902" s="6"/>
    </row>
    <row r="30903" spans="1:2" x14ac:dyDescent="0.2">
      <c r="A30903" s="5"/>
      <c r="B30903" s="6"/>
    </row>
    <row r="30904" spans="1:2" x14ac:dyDescent="0.2">
      <c r="A30904" s="5"/>
      <c r="B30904" s="6"/>
    </row>
    <row r="30905" spans="1:2" x14ac:dyDescent="0.2">
      <c r="A30905" s="5"/>
      <c r="B30905" s="6"/>
    </row>
    <row r="30906" spans="1:2" x14ac:dyDescent="0.2">
      <c r="A30906" s="5"/>
      <c r="B30906" s="6"/>
    </row>
    <row r="30907" spans="1:2" x14ac:dyDescent="0.2">
      <c r="A30907" s="5"/>
      <c r="B30907" s="6"/>
    </row>
    <row r="30908" spans="1:2" x14ac:dyDescent="0.2">
      <c r="A30908" s="5"/>
      <c r="B30908" s="6"/>
    </row>
    <row r="30909" spans="1:2" x14ac:dyDescent="0.2">
      <c r="A30909" s="5"/>
      <c r="B30909" s="6"/>
    </row>
    <row r="30910" spans="1:2" x14ac:dyDescent="0.2">
      <c r="A30910" s="5"/>
      <c r="B30910" s="6"/>
    </row>
    <row r="30911" spans="1:2" x14ac:dyDescent="0.2">
      <c r="A30911" s="5"/>
      <c r="B30911" s="6"/>
    </row>
    <row r="30912" spans="1:2" x14ac:dyDescent="0.2">
      <c r="A30912" s="5"/>
      <c r="B30912" s="6"/>
    </row>
    <row r="30913" spans="1:2" x14ac:dyDescent="0.2">
      <c r="A30913" s="5"/>
      <c r="B30913" s="6"/>
    </row>
    <row r="30914" spans="1:2" x14ac:dyDescent="0.2">
      <c r="A30914" s="5"/>
      <c r="B30914" s="6"/>
    </row>
    <row r="30915" spans="1:2" x14ac:dyDescent="0.2">
      <c r="A30915" s="5"/>
      <c r="B30915" s="6"/>
    </row>
    <row r="30916" spans="1:2" x14ac:dyDescent="0.2">
      <c r="A30916" s="5"/>
      <c r="B30916" s="6"/>
    </row>
    <row r="30917" spans="1:2" x14ac:dyDescent="0.2">
      <c r="A30917" s="5"/>
      <c r="B30917" s="6"/>
    </row>
    <row r="30918" spans="1:2" x14ac:dyDescent="0.2">
      <c r="A30918" s="5"/>
      <c r="B30918" s="6"/>
    </row>
    <row r="30919" spans="1:2" x14ac:dyDescent="0.2">
      <c r="A30919" s="5"/>
      <c r="B30919" s="6"/>
    </row>
    <row r="30920" spans="1:2" x14ac:dyDescent="0.2">
      <c r="A30920" s="5"/>
      <c r="B30920" s="6"/>
    </row>
    <row r="30921" spans="1:2" x14ac:dyDescent="0.2">
      <c r="A30921" s="5"/>
      <c r="B30921" s="6"/>
    </row>
    <row r="30922" spans="1:2" x14ac:dyDescent="0.2">
      <c r="A30922" s="5"/>
      <c r="B30922" s="6"/>
    </row>
    <row r="30923" spans="1:2" x14ac:dyDescent="0.2">
      <c r="A30923" s="5"/>
      <c r="B30923" s="6"/>
    </row>
    <row r="30924" spans="1:2" x14ac:dyDescent="0.2">
      <c r="A30924" s="5"/>
      <c r="B30924" s="6"/>
    </row>
    <row r="30925" spans="1:2" x14ac:dyDescent="0.2">
      <c r="A30925" s="5"/>
      <c r="B30925" s="6"/>
    </row>
    <row r="30926" spans="1:2" x14ac:dyDescent="0.2">
      <c r="A30926" s="5"/>
      <c r="B30926" s="6"/>
    </row>
    <row r="30927" spans="1:2" x14ac:dyDescent="0.2">
      <c r="A30927" s="5"/>
      <c r="B30927" s="6"/>
    </row>
    <row r="30928" spans="1:2" x14ac:dyDescent="0.2">
      <c r="A30928" s="5"/>
      <c r="B30928" s="6"/>
    </row>
    <row r="30929" spans="1:2" x14ac:dyDescent="0.2">
      <c r="A30929" s="5"/>
      <c r="B30929" s="6"/>
    </row>
    <row r="30930" spans="1:2" x14ac:dyDescent="0.2">
      <c r="A30930" s="5"/>
      <c r="B30930" s="6"/>
    </row>
    <row r="30931" spans="1:2" x14ac:dyDescent="0.2">
      <c r="A30931" s="5"/>
      <c r="B30931" s="6"/>
    </row>
    <row r="30932" spans="1:2" x14ac:dyDescent="0.2">
      <c r="A30932" s="5"/>
      <c r="B30932" s="6"/>
    </row>
    <row r="30933" spans="1:2" x14ac:dyDescent="0.2">
      <c r="A30933" s="5"/>
      <c r="B30933" s="6"/>
    </row>
    <row r="30934" spans="1:2" x14ac:dyDescent="0.2">
      <c r="A30934" s="5"/>
      <c r="B30934" s="6"/>
    </row>
    <row r="30935" spans="1:2" x14ac:dyDescent="0.2">
      <c r="A30935" s="5"/>
      <c r="B30935" s="6"/>
    </row>
    <row r="30936" spans="1:2" x14ac:dyDescent="0.2">
      <c r="A30936" s="5"/>
      <c r="B30936" s="6"/>
    </row>
    <row r="30937" spans="1:2" x14ac:dyDescent="0.2">
      <c r="A30937" s="5"/>
      <c r="B30937" s="6"/>
    </row>
    <row r="30938" spans="1:2" x14ac:dyDescent="0.2">
      <c r="A30938" s="5"/>
      <c r="B30938" s="6"/>
    </row>
    <row r="30939" spans="1:2" x14ac:dyDescent="0.2">
      <c r="A30939" s="5"/>
      <c r="B30939" s="6"/>
    </row>
    <row r="30940" spans="1:2" x14ac:dyDescent="0.2">
      <c r="A30940" s="5"/>
      <c r="B30940" s="6"/>
    </row>
    <row r="30941" spans="1:2" x14ac:dyDescent="0.2">
      <c r="A30941" s="5"/>
      <c r="B30941" s="6"/>
    </row>
    <row r="30942" spans="1:2" x14ac:dyDescent="0.2">
      <c r="A30942" s="5"/>
      <c r="B30942" s="6"/>
    </row>
    <row r="30943" spans="1:2" x14ac:dyDescent="0.2">
      <c r="A30943" s="5"/>
      <c r="B30943" s="6"/>
    </row>
    <row r="30944" spans="1:2" x14ac:dyDescent="0.2">
      <c r="A30944" s="5"/>
      <c r="B30944" s="6"/>
    </row>
    <row r="30945" spans="1:2" x14ac:dyDescent="0.2">
      <c r="A30945" s="5"/>
      <c r="B30945" s="6"/>
    </row>
    <row r="30946" spans="1:2" x14ac:dyDescent="0.2">
      <c r="A30946" s="5"/>
      <c r="B30946" s="6"/>
    </row>
    <row r="30947" spans="1:2" x14ac:dyDescent="0.2">
      <c r="A30947" s="5"/>
      <c r="B30947" s="6"/>
    </row>
    <row r="30948" spans="1:2" x14ac:dyDescent="0.2">
      <c r="A30948" s="5"/>
      <c r="B30948" s="6"/>
    </row>
    <row r="30949" spans="1:2" x14ac:dyDescent="0.2">
      <c r="A30949" s="5"/>
      <c r="B30949" s="6"/>
    </row>
    <row r="30950" spans="1:2" x14ac:dyDescent="0.2">
      <c r="A30950" s="5"/>
      <c r="B30950" s="6"/>
    </row>
    <row r="30951" spans="1:2" x14ac:dyDescent="0.2">
      <c r="A30951" s="5"/>
      <c r="B30951" s="6"/>
    </row>
    <row r="30952" spans="1:2" x14ac:dyDescent="0.2">
      <c r="A30952" s="5"/>
      <c r="B30952" s="6"/>
    </row>
    <row r="30953" spans="1:2" x14ac:dyDescent="0.2">
      <c r="A30953" s="5"/>
      <c r="B30953" s="6"/>
    </row>
    <row r="30954" spans="1:2" x14ac:dyDescent="0.2">
      <c r="A30954" s="5"/>
      <c r="B30954" s="6"/>
    </row>
    <row r="30955" spans="1:2" x14ac:dyDescent="0.2">
      <c r="A30955" s="5"/>
      <c r="B30955" s="6"/>
    </row>
    <row r="30956" spans="1:2" x14ac:dyDescent="0.2">
      <c r="A30956" s="5"/>
      <c r="B30956" s="6"/>
    </row>
    <row r="30957" spans="1:2" x14ac:dyDescent="0.2">
      <c r="A30957" s="5"/>
      <c r="B30957" s="6"/>
    </row>
    <row r="30958" spans="1:2" x14ac:dyDescent="0.2">
      <c r="A30958" s="5"/>
      <c r="B30958" s="6"/>
    </row>
    <row r="30959" spans="1:2" x14ac:dyDescent="0.2">
      <c r="A30959" s="5"/>
      <c r="B30959" s="6"/>
    </row>
    <row r="30960" spans="1:2" x14ac:dyDescent="0.2">
      <c r="A30960" s="5"/>
      <c r="B30960" s="6"/>
    </row>
    <row r="30961" spans="1:2" x14ac:dyDescent="0.2">
      <c r="A30961" s="5"/>
      <c r="B30961" s="6"/>
    </row>
    <row r="30962" spans="1:2" x14ac:dyDescent="0.2">
      <c r="A30962" s="5"/>
      <c r="B30962" s="6"/>
    </row>
    <row r="30963" spans="1:2" x14ac:dyDescent="0.2">
      <c r="A30963" s="5"/>
      <c r="B30963" s="6"/>
    </row>
    <row r="30964" spans="1:2" x14ac:dyDescent="0.2">
      <c r="A30964" s="5"/>
      <c r="B30964" s="6"/>
    </row>
    <row r="30965" spans="1:2" x14ac:dyDescent="0.2">
      <c r="A30965" s="5"/>
      <c r="B30965" s="6"/>
    </row>
    <row r="30966" spans="1:2" x14ac:dyDescent="0.2">
      <c r="A30966" s="5"/>
      <c r="B30966" s="6"/>
    </row>
    <row r="30967" spans="1:2" x14ac:dyDescent="0.2">
      <c r="A30967" s="5"/>
      <c r="B30967" s="6"/>
    </row>
    <row r="30968" spans="1:2" x14ac:dyDescent="0.2">
      <c r="A30968" s="5"/>
      <c r="B30968" s="6"/>
    </row>
    <row r="30969" spans="1:2" x14ac:dyDescent="0.2">
      <c r="A30969" s="5"/>
      <c r="B30969" s="6"/>
    </row>
    <row r="30970" spans="1:2" x14ac:dyDescent="0.2">
      <c r="A30970" s="5"/>
      <c r="B30970" s="6"/>
    </row>
    <row r="30971" spans="1:2" x14ac:dyDescent="0.2">
      <c r="A30971" s="5"/>
      <c r="B30971" s="6"/>
    </row>
    <row r="30972" spans="1:2" x14ac:dyDescent="0.2">
      <c r="A30972" s="5"/>
      <c r="B30972" s="6"/>
    </row>
    <row r="30973" spans="1:2" x14ac:dyDescent="0.2">
      <c r="A30973" s="5"/>
      <c r="B30973" s="6"/>
    </row>
    <row r="30974" spans="1:2" x14ac:dyDescent="0.2">
      <c r="A30974" s="5"/>
      <c r="B30974" s="6"/>
    </row>
    <row r="30975" spans="1:2" x14ac:dyDescent="0.2">
      <c r="A30975" s="5"/>
      <c r="B30975" s="6"/>
    </row>
    <row r="30976" spans="1:2" x14ac:dyDescent="0.2">
      <c r="A30976" s="5"/>
      <c r="B30976" s="6"/>
    </row>
    <row r="30977" spans="1:2" x14ac:dyDescent="0.2">
      <c r="A30977" s="5"/>
      <c r="B30977" s="6"/>
    </row>
    <row r="30978" spans="1:2" x14ac:dyDescent="0.2">
      <c r="A30978" s="5"/>
      <c r="B30978" s="6"/>
    </row>
    <row r="30979" spans="1:2" x14ac:dyDescent="0.2">
      <c r="A30979" s="5"/>
      <c r="B30979" s="6"/>
    </row>
    <row r="30980" spans="1:2" x14ac:dyDescent="0.2">
      <c r="A30980" s="5"/>
      <c r="B30980" s="6"/>
    </row>
    <row r="30981" spans="1:2" x14ac:dyDescent="0.2">
      <c r="A30981" s="5"/>
      <c r="B30981" s="6"/>
    </row>
    <row r="30982" spans="1:2" x14ac:dyDescent="0.2">
      <c r="A30982" s="5"/>
      <c r="B30982" s="6"/>
    </row>
    <row r="30983" spans="1:2" x14ac:dyDescent="0.2">
      <c r="A30983" s="5"/>
      <c r="B30983" s="6"/>
    </row>
    <row r="30984" spans="1:2" x14ac:dyDescent="0.2">
      <c r="A30984" s="5"/>
      <c r="B30984" s="6"/>
    </row>
    <row r="30985" spans="1:2" x14ac:dyDescent="0.2">
      <c r="A30985" s="5"/>
      <c r="B30985" s="6"/>
    </row>
    <row r="30986" spans="1:2" x14ac:dyDescent="0.2">
      <c r="A30986" s="5"/>
      <c r="B30986" s="6"/>
    </row>
    <row r="30987" spans="1:2" x14ac:dyDescent="0.2">
      <c r="A30987" s="5"/>
      <c r="B30987" s="6"/>
    </row>
    <row r="30988" spans="1:2" x14ac:dyDescent="0.2">
      <c r="A30988" s="5"/>
      <c r="B30988" s="6"/>
    </row>
    <row r="30989" spans="1:2" x14ac:dyDescent="0.2">
      <c r="A30989" s="5"/>
      <c r="B30989" s="6"/>
    </row>
    <row r="30990" spans="1:2" x14ac:dyDescent="0.2">
      <c r="A30990" s="5"/>
      <c r="B30990" s="6"/>
    </row>
    <row r="30991" spans="1:2" x14ac:dyDescent="0.2">
      <c r="A30991" s="5"/>
      <c r="B30991" s="6"/>
    </row>
    <row r="30992" spans="1:2" x14ac:dyDescent="0.2">
      <c r="A30992" s="5"/>
      <c r="B30992" s="6"/>
    </row>
    <row r="30993" spans="1:2" x14ac:dyDescent="0.2">
      <c r="A30993" s="5"/>
      <c r="B30993" s="6"/>
    </row>
    <row r="30994" spans="1:2" x14ac:dyDescent="0.2">
      <c r="A30994" s="5"/>
      <c r="B30994" s="6"/>
    </row>
    <row r="30995" spans="1:2" x14ac:dyDescent="0.2">
      <c r="A30995" s="5"/>
      <c r="B30995" s="6"/>
    </row>
    <row r="30996" spans="1:2" x14ac:dyDescent="0.2">
      <c r="A30996" s="5"/>
      <c r="B30996" s="6"/>
    </row>
    <row r="30997" spans="1:2" x14ac:dyDescent="0.2">
      <c r="A30997" s="5"/>
      <c r="B30997" s="6"/>
    </row>
    <row r="30998" spans="1:2" x14ac:dyDescent="0.2">
      <c r="A30998" s="5"/>
      <c r="B30998" s="6"/>
    </row>
    <row r="30999" spans="1:2" x14ac:dyDescent="0.2">
      <c r="A30999" s="5"/>
      <c r="B30999" s="6"/>
    </row>
    <row r="31000" spans="1:2" x14ac:dyDescent="0.2">
      <c r="A31000" s="5"/>
      <c r="B31000" s="6"/>
    </row>
    <row r="31001" spans="1:2" x14ac:dyDescent="0.2">
      <c r="A31001" s="5"/>
      <c r="B31001" s="6"/>
    </row>
    <row r="31002" spans="1:2" x14ac:dyDescent="0.2">
      <c r="A31002" s="5"/>
      <c r="B31002" s="6"/>
    </row>
    <row r="31003" spans="1:2" x14ac:dyDescent="0.2">
      <c r="A31003" s="5"/>
      <c r="B31003" s="6"/>
    </row>
    <row r="31004" spans="1:2" x14ac:dyDescent="0.2">
      <c r="A31004" s="5"/>
      <c r="B31004" s="6"/>
    </row>
    <row r="31005" spans="1:2" x14ac:dyDescent="0.2">
      <c r="A31005" s="5"/>
      <c r="B31005" s="6"/>
    </row>
    <row r="31006" spans="1:2" x14ac:dyDescent="0.2">
      <c r="A31006" s="5"/>
      <c r="B31006" s="6"/>
    </row>
    <row r="31007" spans="1:2" x14ac:dyDescent="0.2">
      <c r="A31007" s="5"/>
      <c r="B31007" s="6"/>
    </row>
    <row r="31008" spans="1:2" x14ac:dyDescent="0.2">
      <c r="A31008" s="5"/>
      <c r="B31008" s="6"/>
    </row>
    <row r="31009" spans="1:2" x14ac:dyDescent="0.2">
      <c r="A31009" s="5"/>
      <c r="B31009" s="6"/>
    </row>
    <row r="31010" spans="1:2" x14ac:dyDescent="0.2">
      <c r="A31010" s="5"/>
      <c r="B31010" s="6"/>
    </row>
    <row r="31011" spans="1:2" x14ac:dyDescent="0.2">
      <c r="A31011" s="5"/>
      <c r="B31011" s="6"/>
    </row>
    <row r="31012" spans="1:2" x14ac:dyDescent="0.2">
      <c r="A31012" s="5"/>
      <c r="B31012" s="6"/>
    </row>
    <row r="31013" spans="1:2" x14ac:dyDescent="0.2">
      <c r="A31013" s="5"/>
      <c r="B31013" s="6"/>
    </row>
    <row r="31014" spans="1:2" x14ac:dyDescent="0.2">
      <c r="A31014" s="5"/>
      <c r="B31014" s="6"/>
    </row>
    <row r="31015" spans="1:2" x14ac:dyDescent="0.2">
      <c r="A31015" s="5"/>
      <c r="B31015" s="6"/>
    </row>
    <row r="31016" spans="1:2" x14ac:dyDescent="0.2">
      <c r="A31016" s="5"/>
      <c r="B31016" s="6"/>
    </row>
    <row r="31017" spans="1:2" x14ac:dyDescent="0.2">
      <c r="A31017" s="5"/>
      <c r="B31017" s="6"/>
    </row>
    <row r="31018" spans="1:2" x14ac:dyDescent="0.2">
      <c r="A31018" s="5"/>
      <c r="B31018" s="6"/>
    </row>
    <row r="31019" spans="1:2" x14ac:dyDescent="0.2">
      <c r="A31019" s="5"/>
      <c r="B31019" s="6"/>
    </row>
    <row r="31020" spans="1:2" x14ac:dyDescent="0.2">
      <c r="A31020" s="5"/>
      <c r="B31020" s="6"/>
    </row>
    <row r="31021" spans="1:2" x14ac:dyDescent="0.2">
      <c r="A31021" s="5"/>
      <c r="B31021" s="6"/>
    </row>
    <row r="31022" spans="1:2" x14ac:dyDescent="0.2">
      <c r="A31022" s="5"/>
      <c r="B31022" s="6"/>
    </row>
    <row r="31023" spans="1:2" x14ac:dyDescent="0.2">
      <c r="A31023" s="5"/>
      <c r="B31023" s="6"/>
    </row>
    <row r="31024" spans="1:2" x14ac:dyDescent="0.2">
      <c r="A31024" s="5"/>
      <c r="B31024" s="6"/>
    </row>
    <row r="31025" spans="1:2" x14ac:dyDescent="0.2">
      <c r="A31025" s="5"/>
      <c r="B31025" s="6"/>
    </row>
    <row r="31026" spans="1:2" x14ac:dyDescent="0.2">
      <c r="A31026" s="5"/>
      <c r="B31026" s="6"/>
    </row>
    <row r="31027" spans="1:2" x14ac:dyDescent="0.2">
      <c r="A31027" s="5"/>
      <c r="B31027" s="6"/>
    </row>
    <row r="31028" spans="1:2" x14ac:dyDescent="0.2">
      <c r="A31028" s="5"/>
      <c r="B31028" s="6"/>
    </row>
    <row r="31029" spans="1:2" x14ac:dyDescent="0.2">
      <c r="A31029" s="5"/>
      <c r="B31029" s="6"/>
    </row>
    <row r="31030" spans="1:2" x14ac:dyDescent="0.2">
      <c r="A31030" s="5"/>
      <c r="B31030" s="6"/>
    </row>
    <row r="31031" spans="1:2" x14ac:dyDescent="0.2">
      <c r="A31031" s="5"/>
      <c r="B31031" s="6"/>
    </row>
    <row r="31032" spans="1:2" x14ac:dyDescent="0.2">
      <c r="A31032" s="5"/>
      <c r="B31032" s="6"/>
    </row>
    <row r="31033" spans="1:2" x14ac:dyDescent="0.2">
      <c r="A31033" s="5"/>
      <c r="B31033" s="6"/>
    </row>
    <row r="31034" spans="1:2" x14ac:dyDescent="0.2">
      <c r="A31034" s="5"/>
      <c r="B31034" s="6"/>
    </row>
    <row r="31035" spans="1:2" x14ac:dyDescent="0.2">
      <c r="A31035" s="5"/>
      <c r="B31035" s="6"/>
    </row>
    <row r="31036" spans="1:2" x14ac:dyDescent="0.2">
      <c r="A31036" s="5"/>
      <c r="B31036" s="6"/>
    </row>
    <row r="31037" spans="1:2" x14ac:dyDescent="0.2">
      <c r="A31037" s="5"/>
      <c r="B31037" s="6"/>
    </row>
    <row r="31038" spans="1:2" x14ac:dyDescent="0.2">
      <c r="A31038" s="5"/>
      <c r="B31038" s="6"/>
    </row>
    <row r="31039" spans="1:2" x14ac:dyDescent="0.2">
      <c r="A31039" s="5"/>
      <c r="B31039" s="6"/>
    </row>
    <row r="31040" spans="1:2" x14ac:dyDescent="0.2">
      <c r="A31040" s="5"/>
      <c r="B31040" s="6"/>
    </row>
    <row r="31041" spans="1:2" x14ac:dyDescent="0.2">
      <c r="A31041" s="5"/>
      <c r="B31041" s="6"/>
    </row>
    <row r="31042" spans="1:2" x14ac:dyDescent="0.2">
      <c r="A31042" s="5"/>
      <c r="B31042" s="6"/>
    </row>
    <row r="31043" spans="1:2" x14ac:dyDescent="0.2">
      <c r="A31043" s="5"/>
      <c r="B31043" s="6"/>
    </row>
    <row r="31044" spans="1:2" x14ac:dyDescent="0.2">
      <c r="A31044" s="5"/>
      <c r="B31044" s="6"/>
    </row>
    <row r="31045" spans="1:2" x14ac:dyDescent="0.2">
      <c r="A31045" s="5"/>
      <c r="B31045" s="6"/>
    </row>
    <row r="31046" spans="1:2" x14ac:dyDescent="0.2">
      <c r="A31046" s="5"/>
      <c r="B31046" s="6"/>
    </row>
    <row r="31047" spans="1:2" x14ac:dyDescent="0.2">
      <c r="A31047" s="5"/>
      <c r="B31047" s="6"/>
    </row>
    <row r="31048" spans="1:2" x14ac:dyDescent="0.2">
      <c r="A31048" s="5"/>
      <c r="B31048" s="6"/>
    </row>
    <row r="31049" spans="1:2" x14ac:dyDescent="0.2">
      <c r="A31049" s="5"/>
      <c r="B31049" s="6"/>
    </row>
    <row r="31050" spans="1:2" x14ac:dyDescent="0.2">
      <c r="A31050" s="5"/>
      <c r="B31050" s="6"/>
    </row>
    <row r="31051" spans="1:2" x14ac:dyDescent="0.2">
      <c r="A31051" s="5"/>
      <c r="B31051" s="6"/>
    </row>
    <row r="31052" spans="1:2" x14ac:dyDescent="0.2">
      <c r="A31052" s="5"/>
      <c r="B31052" s="6"/>
    </row>
    <row r="31053" spans="1:2" x14ac:dyDescent="0.2">
      <c r="A31053" s="5"/>
      <c r="B31053" s="6"/>
    </row>
    <row r="31054" spans="1:2" x14ac:dyDescent="0.2">
      <c r="A31054" s="5"/>
      <c r="B31054" s="6"/>
    </row>
    <row r="31055" spans="1:2" x14ac:dyDescent="0.2">
      <c r="A31055" s="5"/>
      <c r="B31055" s="6"/>
    </row>
    <row r="31056" spans="1:2" x14ac:dyDescent="0.2">
      <c r="A31056" s="5"/>
      <c r="B31056" s="6"/>
    </row>
    <row r="31057" spans="1:2" x14ac:dyDescent="0.2">
      <c r="A31057" s="5"/>
      <c r="B31057" s="6"/>
    </row>
    <row r="31058" spans="1:2" x14ac:dyDescent="0.2">
      <c r="A31058" s="5"/>
      <c r="B31058" s="6"/>
    </row>
    <row r="31059" spans="1:2" x14ac:dyDescent="0.2">
      <c r="A31059" s="5"/>
      <c r="B31059" s="6"/>
    </row>
    <row r="31060" spans="1:2" x14ac:dyDescent="0.2">
      <c r="A31060" s="5"/>
      <c r="B31060" s="6"/>
    </row>
    <row r="31061" spans="1:2" x14ac:dyDescent="0.2">
      <c r="A31061" s="5"/>
      <c r="B31061" s="6"/>
    </row>
    <row r="31062" spans="1:2" x14ac:dyDescent="0.2">
      <c r="A31062" s="5"/>
      <c r="B31062" s="6"/>
    </row>
    <row r="31063" spans="1:2" x14ac:dyDescent="0.2">
      <c r="A31063" s="5"/>
      <c r="B31063" s="6"/>
    </row>
    <row r="31064" spans="1:2" x14ac:dyDescent="0.2">
      <c r="A31064" s="5"/>
      <c r="B31064" s="6"/>
    </row>
    <row r="31065" spans="1:2" x14ac:dyDescent="0.2">
      <c r="A31065" s="5"/>
      <c r="B31065" s="6"/>
    </row>
    <row r="31066" spans="1:2" x14ac:dyDescent="0.2">
      <c r="A31066" s="5"/>
      <c r="B31066" s="6"/>
    </row>
    <row r="31067" spans="1:2" x14ac:dyDescent="0.2">
      <c r="A31067" s="5"/>
      <c r="B31067" s="6"/>
    </row>
    <row r="31068" spans="1:2" x14ac:dyDescent="0.2">
      <c r="A31068" s="5"/>
      <c r="B31068" s="6"/>
    </row>
    <row r="31069" spans="1:2" x14ac:dyDescent="0.2">
      <c r="A31069" s="5"/>
      <c r="B31069" s="6"/>
    </row>
    <row r="31070" spans="1:2" x14ac:dyDescent="0.2">
      <c r="A31070" s="5"/>
      <c r="B31070" s="6"/>
    </row>
    <row r="31071" spans="1:2" x14ac:dyDescent="0.2">
      <c r="A31071" s="5"/>
      <c r="B31071" s="6"/>
    </row>
    <row r="31072" spans="1:2" x14ac:dyDescent="0.2">
      <c r="A31072" s="5"/>
      <c r="B31072" s="6"/>
    </row>
    <row r="31073" spans="1:2" x14ac:dyDescent="0.2">
      <c r="A31073" s="5"/>
      <c r="B31073" s="6"/>
    </row>
    <row r="31074" spans="1:2" x14ac:dyDescent="0.2">
      <c r="A31074" s="5"/>
      <c r="B31074" s="6"/>
    </row>
    <row r="31075" spans="1:2" x14ac:dyDescent="0.2">
      <c r="A31075" s="5"/>
      <c r="B31075" s="6"/>
    </row>
    <row r="31076" spans="1:2" x14ac:dyDescent="0.2">
      <c r="A31076" s="5"/>
      <c r="B31076" s="6"/>
    </row>
    <row r="31077" spans="1:2" x14ac:dyDescent="0.2">
      <c r="A31077" s="5"/>
      <c r="B31077" s="6"/>
    </row>
    <row r="31078" spans="1:2" x14ac:dyDescent="0.2">
      <c r="A31078" s="5"/>
      <c r="B31078" s="6"/>
    </row>
    <row r="31079" spans="1:2" x14ac:dyDescent="0.2">
      <c r="A31079" s="5"/>
      <c r="B31079" s="6"/>
    </row>
    <row r="31080" spans="1:2" x14ac:dyDescent="0.2">
      <c r="A31080" s="5"/>
      <c r="B31080" s="6"/>
    </row>
    <row r="31081" spans="1:2" x14ac:dyDescent="0.2">
      <c r="A31081" s="5"/>
      <c r="B31081" s="6"/>
    </row>
    <row r="31082" spans="1:2" x14ac:dyDescent="0.2">
      <c r="A31082" s="5"/>
      <c r="B31082" s="6"/>
    </row>
    <row r="31083" spans="1:2" x14ac:dyDescent="0.2">
      <c r="A31083" s="5"/>
      <c r="B31083" s="6"/>
    </row>
    <row r="31084" spans="1:2" x14ac:dyDescent="0.2">
      <c r="A31084" s="5"/>
      <c r="B31084" s="6"/>
    </row>
    <row r="31085" spans="1:2" x14ac:dyDescent="0.2">
      <c r="A31085" s="5"/>
      <c r="B31085" s="6"/>
    </row>
    <row r="31086" spans="1:2" x14ac:dyDescent="0.2">
      <c r="A31086" s="5"/>
      <c r="B31086" s="6"/>
    </row>
    <row r="31087" spans="1:2" x14ac:dyDescent="0.2">
      <c r="A31087" s="5"/>
      <c r="B31087" s="6"/>
    </row>
    <row r="31088" spans="1:2" x14ac:dyDescent="0.2">
      <c r="A31088" s="5"/>
      <c r="B31088" s="6"/>
    </row>
    <row r="31089" spans="1:2" x14ac:dyDescent="0.2">
      <c r="A31089" s="5"/>
      <c r="B31089" s="6"/>
    </row>
    <row r="31090" spans="1:2" x14ac:dyDescent="0.2">
      <c r="A31090" s="5"/>
      <c r="B31090" s="6"/>
    </row>
    <row r="31091" spans="1:2" x14ac:dyDescent="0.2">
      <c r="A31091" s="5"/>
      <c r="B31091" s="6"/>
    </row>
    <row r="31092" spans="1:2" x14ac:dyDescent="0.2">
      <c r="A31092" s="5"/>
      <c r="B31092" s="6"/>
    </row>
    <row r="31093" spans="1:2" x14ac:dyDescent="0.2">
      <c r="A31093" s="5"/>
      <c r="B31093" s="6"/>
    </row>
    <row r="31094" spans="1:2" x14ac:dyDescent="0.2">
      <c r="A31094" s="5"/>
      <c r="B31094" s="6"/>
    </row>
    <row r="31095" spans="1:2" x14ac:dyDescent="0.2">
      <c r="A31095" s="5"/>
      <c r="B31095" s="6"/>
    </row>
    <row r="31096" spans="1:2" x14ac:dyDescent="0.2">
      <c r="A31096" s="5"/>
      <c r="B31096" s="6"/>
    </row>
    <row r="31097" spans="1:2" x14ac:dyDescent="0.2">
      <c r="A31097" s="5"/>
      <c r="B31097" s="6"/>
    </row>
    <row r="31098" spans="1:2" x14ac:dyDescent="0.2">
      <c r="A31098" s="5"/>
      <c r="B31098" s="6"/>
    </row>
    <row r="31099" spans="1:2" x14ac:dyDescent="0.2">
      <c r="A31099" s="5"/>
      <c r="B31099" s="6"/>
    </row>
    <row r="31100" spans="1:2" x14ac:dyDescent="0.2">
      <c r="A31100" s="5"/>
      <c r="B31100" s="6"/>
    </row>
    <row r="31101" spans="1:2" x14ac:dyDescent="0.2">
      <c r="A31101" s="5"/>
      <c r="B31101" s="6"/>
    </row>
    <row r="31102" spans="1:2" x14ac:dyDescent="0.2">
      <c r="A31102" s="5"/>
      <c r="B31102" s="6"/>
    </row>
    <row r="31103" spans="1:2" x14ac:dyDescent="0.2">
      <c r="A31103" s="5"/>
      <c r="B31103" s="6"/>
    </row>
    <row r="31104" spans="1:2" x14ac:dyDescent="0.2">
      <c r="A31104" s="5"/>
      <c r="B31104" s="6"/>
    </row>
    <row r="31105" spans="1:2" x14ac:dyDescent="0.2">
      <c r="A31105" s="5"/>
      <c r="B31105" s="6"/>
    </row>
    <row r="31106" spans="1:2" x14ac:dyDescent="0.2">
      <c r="A31106" s="5"/>
      <c r="B31106" s="6"/>
    </row>
    <row r="31107" spans="1:2" x14ac:dyDescent="0.2">
      <c r="A31107" s="5"/>
      <c r="B31107" s="6"/>
    </row>
    <row r="31108" spans="1:2" x14ac:dyDescent="0.2">
      <c r="A31108" s="5"/>
      <c r="B31108" s="6"/>
    </row>
    <row r="31109" spans="1:2" x14ac:dyDescent="0.2">
      <c r="A31109" s="5"/>
      <c r="B31109" s="6"/>
    </row>
    <row r="31110" spans="1:2" x14ac:dyDescent="0.2">
      <c r="A31110" s="5"/>
      <c r="B31110" s="6"/>
    </row>
    <row r="31111" spans="1:2" x14ac:dyDescent="0.2">
      <c r="A31111" s="5"/>
      <c r="B31111" s="6"/>
    </row>
    <row r="31112" spans="1:2" x14ac:dyDescent="0.2">
      <c r="A31112" s="5"/>
      <c r="B31112" s="6"/>
    </row>
    <row r="31113" spans="1:2" x14ac:dyDescent="0.2">
      <c r="A31113" s="5"/>
      <c r="B31113" s="6"/>
    </row>
    <row r="31114" spans="1:2" x14ac:dyDescent="0.2">
      <c r="A31114" s="5"/>
      <c r="B31114" s="6"/>
    </row>
    <row r="31115" spans="1:2" x14ac:dyDescent="0.2">
      <c r="A31115" s="5"/>
      <c r="B31115" s="6"/>
    </row>
    <row r="31116" spans="1:2" x14ac:dyDescent="0.2">
      <c r="A31116" s="5"/>
      <c r="B31116" s="6"/>
    </row>
    <row r="31117" spans="1:2" x14ac:dyDescent="0.2">
      <c r="A31117" s="5"/>
      <c r="B31117" s="6"/>
    </row>
    <row r="31118" spans="1:2" x14ac:dyDescent="0.2">
      <c r="A31118" s="5"/>
      <c r="B31118" s="6"/>
    </row>
    <row r="31119" spans="1:2" x14ac:dyDescent="0.2">
      <c r="A31119" s="5"/>
      <c r="B31119" s="6"/>
    </row>
    <row r="31120" spans="1:2" x14ac:dyDescent="0.2">
      <c r="A31120" s="5"/>
      <c r="B31120" s="6"/>
    </row>
    <row r="31121" spans="1:2" x14ac:dyDescent="0.2">
      <c r="A31121" s="5"/>
      <c r="B31121" s="6"/>
    </row>
    <row r="31122" spans="1:2" x14ac:dyDescent="0.2">
      <c r="A31122" s="5"/>
      <c r="B31122" s="6"/>
    </row>
    <row r="31123" spans="1:2" x14ac:dyDescent="0.2">
      <c r="A31123" s="5"/>
      <c r="B31123" s="6"/>
    </row>
    <row r="31124" spans="1:2" x14ac:dyDescent="0.2">
      <c r="A31124" s="5"/>
      <c r="B31124" s="6"/>
    </row>
    <row r="31125" spans="1:2" x14ac:dyDescent="0.2">
      <c r="A31125" s="5"/>
      <c r="B31125" s="6"/>
    </row>
    <row r="31126" spans="1:2" x14ac:dyDescent="0.2">
      <c r="A31126" s="5"/>
      <c r="B31126" s="6"/>
    </row>
    <row r="31127" spans="1:2" x14ac:dyDescent="0.2">
      <c r="A31127" s="5"/>
      <c r="B31127" s="6"/>
    </row>
    <row r="31128" spans="1:2" x14ac:dyDescent="0.2">
      <c r="A31128" s="5"/>
      <c r="B31128" s="6"/>
    </row>
    <row r="31129" spans="1:2" x14ac:dyDescent="0.2">
      <c r="A31129" s="5"/>
      <c r="B31129" s="6"/>
    </row>
    <row r="31130" spans="1:2" x14ac:dyDescent="0.2">
      <c r="A31130" s="5"/>
      <c r="B31130" s="6"/>
    </row>
    <row r="31131" spans="1:2" x14ac:dyDescent="0.2">
      <c r="A31131" s="5"/>
      <c r="B31131" s="6"/>
    </row>
    <row r="31132" spans="1:2" x14ac:dyDescent="0.2">
      <c r="A31132" s="5"/>
      <c r="B31132" s="6"/>
    </row>
    <row r="31133" spans="1:2" x14ac:dyDescent="0.2">
      <c r="A31133" s="5"/>
      <c r="B31133" s="6"/>
    </row>
    <row r="31134" spans="1:2" x14ac:dyDescent="0.2">
      <c r="A31134" s="5"/>
      <c r="B31134" s="6"/>
    </row>
    <row r="31135" spans="1:2" x14ac:dyDescent="0.2">
      <c r="A31135" s="5"/>
      <c r="B31135" s="6"/>
    </row>
    <row r="31136" spans="1:2" x14ac:dyDescent="0.2">
      <c r="A31136" s="5"/>
      <c r="B31136" s="6"/>
    </row>
    <row r="31137" spans="1:2" x14ac:dyDescent="0.2">
      <c r="A31137" s="5"/>
      <c r="B31137" s="6"/>
    </row>
    <row r="31138" spans="1:2" x14ac:dyDescent="0.2">
      <c r="A31138" s="5"/>
      <c r="B31138" s="6"/>
    </row>
    <row r="31139" spans="1:2" x14ac:dyDescent="0.2">
      <c r="A31139" s="5"/>
      <c r="B31139" s="6"/>
    </row>
    <row r="31140" spans="1:2" x14ac:dyDescent="0.2">
      <c r="A31140" s="5"/>
      <c r="B31140" s="6"/>
    </row>
    <row r="31141" spans="1:2" x14ac:dyDescent="0.2">
      <c r="A31141" s="5"/>
      <c r="B31141" s="6"/>
    </row>
    <row r="31142" spans="1:2" x14ac:dyDescent="0.2">
      <c r="A31142" s="5"/>
      <c r="B31142" s="6"/>
    </row>
    <row r="31143" spans="1:2" x14ac:dyDescent="0.2">
      <c r="A31143" s="5"/>
      <c r="B31143" s="6"/>
    </row>
    <row r="31144" spans="1:2" x14ac:dyDescent="0.2">
      <c r="A31144" s="5"/>
      <c r="B31144" s="6"/>
    </row>
    <row r="31145" spans="1:2" x14ac:dyDescent="0.2">
      <c r="A31145" s="5"/>
      <c r="B31145" s="6"/>
    </row>
    <row r="31146" spans="1:2" x14ac:dyDescent="0.2">
      <c r="A31146" s="5"/>
      <c r="B31146" s="6"/>
    </row>
    <row r="31147" spans="1:2" x14ac:dyDescent="0.2">
      <c r="A31147" s="5"/>
      <c r="B31147" s="6"/>
    </row>
    <row r="31148" spans="1:2" x14ac:dyDescent="0.2">
      <c r="A31148" s="5"/>
      <c r="B31148" s="6"/>
    </row>
    <row r="31149" spans="1:2" x14ac:dyDescent="0.2">
      <c r="A31149" s="5"/>
      <c r="B31149" s="6"/>
    </row>
    <row r="31150" spans="1:2" x14ac:dyDescent="0.2">
      <c r="A31150" s="5"/>
      <c r="B31150" s="6"/>
    </row>
    <row r="31151" spans="1:2" x14ac:dyDescent="0.2">
      <c r="A31151" s="5"/>
      <c r="B31151" s="6"/>
    </row>
    <row r="31152" spans="1:2" x14ac:dyDescent="0.2">
      <c r="A31152" s="5"/>
      <c r="B31152" s="6"/>
    </row>
    <row r="31153" spans="1:2" x14ac:dyDescent="0.2">
      <c r="A31153" s="5"/>
      <c r="B31153" s="6"/>
    </row>
    <row r="31154" spans="1:2" x14ac:dyDescent="0.2">
      <c r="A31154" s="5"/>
      <c r="B31154" s="6"/>
    </row>
    <row r="31155" spans="1:2" x14ac:dyDescent="0.2">
      <c r="A31155" s="5"/>
      <c r="B31155" s="6"/>
    </row>
    <row r="31156" spans="1:2" x14ac:dyDescent="0.2">
      <c r="A31156" s="5"/>
      <c r="B31156" s="6"/>
    </row>
    <row r="31157" spans="1:2" x14ac:dyDescent="0.2">
      <c r="A31157" s="5"/>
      <c r="B31157" s="6"/>
    </row>
    <row r="31158" spans="1:2" x14ac:dyDescent="0.2">
      <c r="A31158" s="5"/>
      <c r="B31158" s="6"/>
    </row>
    <row r="31159" spans="1:2" x14ac:dyDescent="0.2">
      <c r="A31159" s="5"/>
      <c r="B31159" s="6"/>
    </row>
    <row r="31160" spans="1:2" x14ac:dyDescent="0.2">
      <c r="A31160" s="5"/>
      <c r="B31160" s="6"/>
    </row>
    <row r="31161" spans="1:2" x14ac:dyDescent="0.2">
      <c r="A31161" s="5"/>
      <c r="B31161" s="6"/>
    </row>
    <row r="31162" spans="1:2" x14ac:dyDescent="0.2">
      <c r="A31162" s="5"/>
      <c r="B31162" s="6"/>
    </row>
    <row r="31163" spans="1:2" x14ac:dyDescent="0.2">
      <c r="A31163" s="5"/>
      <c r="B31163" s="6"/>
    </row>
    <row r="31164" spans="1:2" x14ac:dyDescent="0.2">
      <c r="A31164" s="5"/>
      <c r="B31164" s="6"/>
    </row>
    <row r="31165" spans="1:2" x14ac:dyDescent="0.2">
      <c r="A31165" s="5"/>
      <c r="B31165" s="6"/>
    </row>
    <row r="31166" spans="1:2" x14ac:dyDescent="0.2">
      <c r="A31166" s="5"/>
      <c r="B31166" s="6"/>
    </row>
    <row r="31167" spans="1:2" x14ac:dyDescent="0.2">
      <c r="A31167" s="5"/>
      <c r="B31167" s="6"/>
    </row>
    <row r="31168" spans="1:2" x14ac:dyDescent="0.2">
      <c r="A31168" s="5"/>
      <c r="B31168" s="6"/>
    </row>
    <row r="31169" spans="1:2" x14ac:dyDescent="0.2">
      <c r="A31169" s="5"/>
      <c r="B31169" s="6"/>
    </row>
    <row r="31170" spans="1:2" x14ac:dyDescent="0.2">
      <c r="A31170" s="5"/>
      <c r="B31170" s="6"/>
    </row>
    <row r="31171" spans="1:2" x14ac:dyDescent="0.2">
      <c r="A31171" s="5"/>
      <c r="B31171" s="6"/>
    </row>
    <row r="31172" spans="1:2" x14ac:dyDescent="0.2">
      <c r="A31172" s="5"/>
      <c r="B31172" s="6"/>
    </row>
    <row r="31173" spans="1:2" x14ac:dyDescent="0.2">
      <c r="A31173" s="5"/>
      <c r="B31173" s="6"/>
    </row>
    <row r="31174" spans="1:2" x14ac:dyDescent="0.2">
      <c r="A31174" s="5"/>
      <c r="B31174" s="6"/>
    </row>
    <row r="31175" spans="1:2" x14ac:dyDescent="0.2">
      <c r="A31175" s="5"/>
      <c r="B31175" s="6"/>
    </row>
    <row r="31176" spans="1:2" x14ac:dyDescent="0.2">
      <c r="A31176" s="5"/>
      <c r="B31176" s="6"/>
    </row>
    <row r="31177" spans="1:2" x14ac:dyDescent="0.2">
      <c r="A31177" s="5"/>
      <c r="B31177" s="6"/>
    </row>
    <row r="31178" spans="1:2" x14ac:dyDescent="0.2">
      <c r="A31178" s="5"/>
      <c r="B31178" s="6"/>
    </row>
    <row r="31179" spans="1:2" x14ac:dyDescent="0.2">
      <c r="A31179" s="5"/>
      <c r="B31179" s="6"/>
    </row>
    <row r="31180" spans="1:2" x14ac:dyDescent="0.2">
      <c r="A31180" s="5"/>
      <c r="B31180" s="6"/>
    </row>
    <row r="31181" spans="1:2" x14ac:dyDescent="0.2">
      <c r="A31181" s="5"/>
      <c r="B31181" s="6"/>
    </row>
    <row r="31182" spans="1:2" x14ac:dyDescent="0.2">
      <c r="A31182" s="5"/>
      <c r="B31182" s="6"/>
    </row>
    <row r="31183" spans="1:2" x14ac:dyDescent="0.2">
      <c r="A31183" s="5"/>
      <c r="B31183" s="6"/>
    </row>
    <row r="31184" spans="1:2" x14ac:dyDescent="0.2">
      <c r="A31184" s="5"/>
      <c r="B31184" s="6"/>
    </row>
    <row r="31185" spans="1:2" x14ac:dyDescent="0.2">
      <c r="A31185" s="5"/>
      <c r="B31185" s="6"/>
    </row>
    <row r="31186" spans="1:2" x14ac:dyDescent="0.2">
      <c r="A31186" s="5"/>
      <c r="B31186" s="6"/>
    </row>
    <row r="31187" spans="1:2" x14ac:dyDescent="0.2">
      <c r="A31187" s="5"/>
      <c r="B31187" s="6"/>
    </row>
    <row r="31188" spans="1:2" x14ac:dyDescent="0.2">
      <c r="A31188" s="5"/>
      <c r="B31188" s="6"/>
    </row>
    <row r="31189" spans="1:2" x14ac:dyDescent="0.2">
      <c r="A31189" s="5"/>
      <c r="B31189" s="6"/>
    </row>
    <row r="31190" spans="1:2" x14ac:dyDescent="0.2">
      <c r="A31190" s="5"/>
      <c r="B31190" s="6"/>
    </row>
    <row r="31191" spans="1:2" x14ac:dyDescent="0.2">
      <c r="A31191" s="5"/>
      <c r="B31191" s="6"/>
    </row>
    <row r="31192" spans="1:2" x14ac:dyDescent="0.2">
      <c r="A31192" s="5"/>
      <c r="B31192" s="6"/>
    </row>
    <row r="31193" spans="1:2" x14ac:dyDescent="0.2">
      <c r="A31193" s="5"/>
      <c r="B31193" s="6"/>
    </row>
    <row r="31194" spans="1:2" x14ac:dyDescent="0.2">
      <c r="A31194" s="5"/>
      <c r="B31194" s="6"/>
    </row>
    <row r="31195" spans="1:2" x14ac:dyDescent="0.2">
      <c r="A31195" s="5"/>
      <c r="B31195" s="6"/>
    </row>
    <row r="31196" spans="1:2" x14ac:dyDescent="0.2">
      <c r="A31196" s="5"/>
      <c r="B31196" s="6"/>
    </row>
    <row r="31197" spans="1:2" x14ac:dyDescent="0.2">
      <c r="A31197" s="5"/>
      <c r="B31197" s="6"/>
    </row>
    <row r="31198" spans="1:2" x14ac:dyDescent="0.2">
      <c r="A31198" s="5"/>
      <c r="B31198" s="6"/>
    </row>
    <row r="31199" spans="1:2" x14ac:dyDescent="0.2">
      <c r="A31199" s="5"/>
      <c r="B31199" s="6"/>
    </row>
    <row r="31200" spans="1:2" x14ac:dyDescent="0.2">
      <c r="A31200" s="5"/>
      <c r="B31200" s="6"/>
    </row>
    <row r="31201" spans="1:2" x14ac:dyDescent="0.2">
      <c r="A31201" s="5"/>
      <c r="B31201" s="6"/>
    </row>
    <row r="31202" spans="1:2" x14ac:dyDescent="0.2">
      <c r="A31202" s="5"/>
      <c r="B31202" s="6"/>
    </row>
    <row r="31203" spans="1:2" x14ac:dyDescent="0.2">
      <c r="A31203" s="5"/>
      <c r="B31203" s="6"/>
    </row>
    <row r="31204" spans="1:2" x14ac:dyDescent="0.2">
      <c r="A31204" s="5"/>
      <c r="B31204" s="6"/>
    </row>
    <row r="31205" spans="1:2" x14ac:dyDescent="0.2">
      <c r="A31205" s="5"/>
      <c r="B31205" s="6"/>
    </row>
    <row r="31206" spans="1:2" x14ac:dyDescent="0.2">
      <c r="A31206" s="5"/>
      <c r="B31206" s="6"/>
    </row>
    <row r="31207" spans="1:2" x14ac:dyDescent="0.2">
      <c r="A31207" s="5"/>
      <c r="B31207" s="6"/>
    </row>
    <row r="31208" spans="1:2" x14ac:dyDescent="0.2">
      <c r="A31208" s="5"/>
      <c r="B31208" s="6"/>
    </row>
    <row r="31209" spans="1:2" x14ac:dyDescent="0.2">
      <c r="A31209" s="5"/>
      <c r="B31209" s="6"/>
    </row>
    <row r="31210" spans="1:2" x14ac:dyDescent="0.2">
      <c r="A31210" s="5"/>
      <c r="B31210" s="6"/>
    </row>
    <row r="31211" spans="1:2" x14ac:dyDescent="0.2">
      <c r="A31211" s="5"/>
      <c r="B31211" s="6"/>
    </row>
    <row r="31212" spans="1:2" x14ac:dyDescent="0.2">
      <c r="A31212" s="5"/>
      <c r="B31212" s="6"/>
    </row>
    <row r="31213" spans="1:2" x14ac:dyDescent="0.2">
      <c r="A31213" s="5"/>
      <c r="B31213" s="6"/>
    </row>
    <row r="31214" spans="1:2" x14ac:dyDescent="0.2">
      <c r="A31214" s="5"/>
      <c r="B31214" s="6"/>
    </row>
    <row r="31215" spans="1:2" x14ac:dyDescent="0.2">
      <c r="A31215" s="5"/>
      <c r="B31215" s="6"/>
    </row>
    <row r="31216" spans="1:2" x14ac:dyDescent="0.2">
      <c r="A31216" s="5"/>
      <c r="B31216" s="6"/>
    </row>
    <row r="31217" spans="1:2" x14ac:dyDescent="0.2">
      <c r="A31217" s="5"/>
      <c r="B31217" s="6"/>
    </row>
    <row r="31218" spans="1:2" x14ac:dyDescent="0.2">
      <c r="A31218" s="5"/>
      <c r="B31218" s="6"/>
    </row>
    <row r="31219" spans="1:2" x14ac:dyDescent="0.2">
      <c r="A31219" s="5"/>
      <c r="B31219" s="6"/>
    </row>
    <row r="31220" spans="1:2" x14ac:dyDescent="0.2">
      <c r="A31220" s="5"/>
      <c r="B31220" s="6"/>
    </row>
    <row r="31221" spans="1:2" x14ac:dyDescent="0.2">
      <c r="A31221" s="5"/>
      <c r="B31221" s="6"/>
    </row>
    <row r="31222" spans="1:2" x14ac:dyDescent="0.2">
      <c r="A31222" s="5"/>
      <c r="B31222" s="6"/>
    </row>
    <row r="31223" spans="1:2" x14ac:dyDescent="0.2">
      <c r="A31223" s="5"/>
      <c r="B31223" s="6"/>
    </row>
    <row r="31224" spans="1:2" x14ac:dyDescent="0.2">
      <c r="A31224" s="5"/>
      <c r="B31224" s="6"/>
    </row>
    <row r="31225" spans="1:2" x14ac:dyDescent="0.2">
      <c r="A31225" s="5"/>
      <c r="B31225" s="6"/>
    </row>
    <row r="31226" spans="1:2" x14ac:dyDescent="0.2">
      <c r="A31226" s="5"/>
      <c r="B31226" s="6"/>
    </row>
    <row r="31227" spans="1:2" x14ac:dyDescent="0.2">
      <c r="A31227" s="5"/>
      <c r="B31227" s="6"/>
    </row>
    <row r="31228" spans="1:2" x14ac:dyDescent="0.2">
      <c r="A31228" s="5"/>
      <c r="B31228" s="6"/>
    </row>
    <row r="31229" spans="1:2" x14ac:dyDescent="0.2">
      <c r="A31229" s="5"/>
      <c r="B31229" s="6"/>
    </row>
    <row r="31230" spans="1:2" x14ac:dyDescent="0.2">
      <c r="A31230" s="5"/>
      <c r="B31230" s="6"/>
    </row>
    <row r="31231" spans="1:2" x14ac:dyDescent="0.2">
      <c r="A31231" s="5"/>
      <c r="B31231" s="6"/>
    </row>
    <row r="31232" spans="1:2" x14ac:dyDescent="0.2">
      <c r="A31232" s="5"/>
      <c r="B31232" s="6"/>
    </row>
    <row r="31233" spans="1:2" x14ac:dyDescent="0.2">
      <c r="A31233" s="5"/>
      <c r="B31233" s="6"/>
    </row>
    <row r="31234" spans="1:2" x14ac:dyDescent="0.2">
      <c r="A31234" s="5"/>
      <c r="B31234" s="6"/>
    </row>
    <row r="31235" spans="1:2" x14ac:dyDescent="0.2">
      <c r="A31235" s="5"/>
      <c r="B31235" s="6"/>
    </row>
    <row r="31236" spans="1:2" x14ac:dyDescent="0.2">
      <c r="A31236" s="5"/>
      <c r="B31236" s="6"/>
    </row>
    <row r="31237" spans="1:2" x14ac:dyDescent="0.2">
      <c r="A31237" s="5"/>
      <c r="B31237" s="6"/>
    </row>
    <row r="31238" spans="1:2" x14ac:dyDescent="0.2">
      <c r="A31238" s="5"/>
      <c r="B31238" s="6"/>
    </row>
    <row r="31239" spans="1:2" x14ac:dyDescent="0.2">
      <c r="A31239" s="5"/>
      <c r="B31239" s="6"/>
    </row>
    <row r="31240" spans="1:2" x14ac:dyDescent="0.2">
      <c r="A31240" s="5"/>
      <c r="B31240" s="6"/>
    </row>
    <row r="31241" spans="1:2" x14ac:dyDescent="0.2">
      <c r="A31241" s="5"/>
      <c r="B31241" s="6"/>
    </row>
    <row r="31242" spans="1:2" x14ac:dyDescent="0.2">
      <c r="A31242" s="5"/>
      <c r="B31242" s="6"/>
    </row>
    <row r="31243" spans="1:2" x14ac:dyDescent="0.2">
      <c r="A31243" s="5"/>
      <c r="B31243" s="6"/>
    </row>
    <row r="31244" spans="1:2" x14ac:dyDescent="0.2">
      <c r="A31244" s="5"/>
      <c r="B31244" s="6"/>
    </row>
    <row r="31245" spans="1:2" x14ac:dyDescent="0.2">
      <c r="A31245" s="5"/>
      <c r="B31245" s="6"/>
    </row>
    <row r="31246" spans="1:2" x14ac:dyDescent="0.2">
      <c r="A31246" s="5"/>
      <c r="B31246" s="6"/>
    </row>
    <row r="31247" spans="1:2" x14ac:dyDescent="0.2">
      <c r="A31247" s="5"/>
      <c r="B31247" s="6"/>
    </row>
    <row r="31248" spans="1:2" x14ac:dyDescent="0.2">
      <c r="A31248" s="5"/>
      <c r="B31248" s="6"/>
    </row>
    <row r="31249" spans="1:2" x14ac:dyDescent="0.2">
      <c r="A31249" s="5"/>
      <c r="B31249" s="6"/>
    </row>
    <row r="31250" spans="1:2" x14ac:dyDescent="0.2">
      <c r="A31250" s="5"/>
      <c r="B31250" s="6"/>
    </row>
    <row r="31251" spans="1:2" x14ac:dyDescent="0.2">
      <c r="A31251" s="5"/>
      <c r="B31251" s="6"/>
    </row>
    <row r="31252" spans="1:2" x14ac:dyDescent="0.2">
      <c r="A31252" s="5"/>
      <c r="B31252" s="6"/>
    </row>
    <row r="31253" spans="1:2" x14ac:dyDescent="0.2">
      <c r="A31253" s="5"/>
      <c r="B31253" s="6"/>
    </row>
    <row r="31254" spans="1:2" x14ac:dyDescent="0.2">
      <c r="A31254" s="5"/>
      <c r="B31254" s="6"/>
    </row>
    <row r="31255" spans="1:2" x14ac:dyDescent="0.2">
      <c r="A31255" s="5"/>
      <c r="B31255" s="6"/>
    </row>
    <row r="31256" spans="1:2" x14ac:dyDescent="0.2">
      <c r="A31256" s="5"/>
      <c r="B31256" s="6"/>
    </row>
    <row r="31257" spans="1:2" x14ac:dyDescent="0.2">
      <c r="A31257" s="5"/>
      <c r="B31257" s="6"/>
    </row>
    <row r="31258" spans="1:2" x14ac:dyDescent="0.2">
      <c r="A31258" s="5"/>
      <c r="B31258" s="6"/>
    </row>
    <row r="31259" spans="1:2" x14ac:dyDescent="0.2">
      <c r="A31259" s="5"/>
      <c r="B31259" s="6"/>
    </row>
    <row r="31260" spans="1:2" x14ac:dyDescent="0.2">
      <c r="A31260" s="5"/>
      <c r="B31260" s="6"/>
    </row>
    <row r="31261" spans="1:2" x14ac:dyDescent="0.2">
      <c r="A31261" s="5"/>
      <c r="B31261" s="6"/>
    </row>
    <row r="31262" spans="1:2" x14ac:dyDescent="0.2">
      <c r="A31262" s="5"/>
      <c r="B31262" s="6"/>
    </row>
    <row r="31263" spans="1:2" x14ac:dyDescent="0.2">
      <c r="A31263" s="5"/>
      <c r="B31263" s="6"/>
    </row>
    <row r="31264" spans="1:2" x14ac:dyDescent="0.2">
      <c r="A31264" s="5"/>
      <c r="B31264" s="6"/>
    </row>
    <row r="31265" spans="1:2" x14ac:dyDescent="0.2">
      <c r="A31265" s="5"/>
      <c r="B31265" s="6"/>
    </row>
    <row r="31266" spans="1:2" x14ac:dyDescent="0.2">
      <c r="A31266" s="5"/>
      <c r="B31266" s="6"/>
    </row>
    <row r="31267" spans="1:2" x14ac:dyDescent="0.2">
      <c r="A31267" s="5"/>
      <c r="B31267" s="6"/>
    </row>
    <row r="31268" spans="1:2" x14ac:dyDescent="0.2">
      <c r="A31268" s="5"/>
      <c r="B31268" s="6"/>
    </row>
    <row r="31269" spans="1:2" x14ac:dyDescent="0.2">
      <c r="A31269" s="5"/>
      <c r="B31269" s="6"/>
    </row>
    <row r="31270" spans="1:2" x14ac:dyDescent="0.2">
      <c r="A31270" s="5"/>
      <c r="B31270" s="6"/>
    </row>
    <row r="31271" spans="1:2" x14ac:dyDescent="0.2">
      <c r="A31271" s="5"/>
      <c r="B31271" s="6"/>
    </row>
    <row r="31272" spans="1:2" x14ac:dyDescent="0.2">
      <c r="A31272" s="5"/>
      <c r="B31272" s="6"/>
    </row>
    <row r="31273" spans="1:2" x14ac:dyDescent="0.2">
      <c r="A31273" s="5"/>
      <c r="B31273" s="6"/>
    </row>
    <row r="31274" spans="1:2" x14ac:dyDescent="0.2">
      <c r="A31274" s="5"/>
      <c r="B31274" s="6"/>
    </row>
    <row r="31275" spans="1:2" x14ac:dyDescent="0.2">
      <c r="A31275" s="5"/>
      <c r="B31275" s="6"/>
    </row>
    <row r="31276" spans="1:2" x14ac:dyDescent="0.2">
      <c r="A31276" s="5"/>
      <c r="B31276" s="6"/>
    </row>
    <row r="31277" spans="1:2" x14ac:dyDescent="0.2">
      <c r="A31277" s="5"/>
      <c r="B31277" s="6"/>
    </row>
    <row r="31278" spans="1:2" x14ac:dyDescent="0.2">
      <c r="A31278" s="5"/>
      <c r="B31278" s="6"/>
    </row>
    <row r="31279" spans="1:2" x14ac:dyDescent="0.2">
      <c r="A31279" s="5"/>
      <c r="B31279" s="6"/>
    </row>
    <row r="31280" spans="1:2" x14ac:dyDescent="0.2">
      <c r="A31280" s="5"/>
      <c r="B31280" s="6"/>
    </row>
    <row r="31281" spans="1:2" x14ac:dyDescent="0.2">
      <c r="A31281" s="5"/>
      <c r="B31281" s="6"/>
    </row>
    <row r="31282" spans="1:2" x14ac:dyDescent="0.2">
      <c r="A31282" s="5"/>
      <c r="B31282" s="6"/>
    </row>
    <row r="31283" spans="1:2" x14ac:dyDescent="0.2">
      <c r="A31283" s="5"/>
      <c r="B31283" s="6"/>
    </row>
    <row r="31284" spans="1:2" x14ac:dyDescent="0.2">
      <c r="A31284" s="5"/>
      <c r="B31284" s="6"/>
    </row>
    <row r="31285" spans="1:2" x14ac:dyDescent="0.2">
      <c r="A31285" s="5"/>
      <c r="B31285" s="6"/>
    </row>
    <row r="31286" spans="1:2" x14ac:dyDescent="0.2">
      <c r="A31286" s="5"/>
      <c r="B31286" s="6"/>
    </row>
    <row r="31287" spans="1:2" x14ac:dyDescent="0.2">
      <c r="A31287" s="5"/>
      <c r="B31287" s="6"/>
    </row>
    <row r="31288" spans="1:2" x14ac:dyDescent="0.2">
      <c r="A31288" s="5"/>
      <c r="B31288" s="6"/>
    </row>
    <row r="31289" spans="1:2" x14ac:dyDescent="0.2">
      <c r="A31289" s="5"/>
      <c r="B31289" s="6"/>
    </row>
    <row r="31290" spans="1:2" x14ac:dyDescent="0.2">
      <c r="A31290" s="5"/>
      <c r="B31290" s="6"/>
    </row>
    <row r="31291" spans="1:2" x14ac:dyDescent="0.2">
      <c r="A31291" s="5"/>
      <c r="B31291" s="6"/>
    </row>
    <row r="31292" spans="1:2" x14ac:dyDescent="0.2">
      <c r="A31292" s="5"/>
      <c r="B31292" s="6"/>
    </row>
    <row r="31293" spans="1:2" x14ac:dyDescent="0.2">
      <c r="A31293" s="5"/>
      <c r="B31293" s="6"/>
    </row>
    <row r="31294" spans="1:2" x14ac:dyDescent="0.2">
      <c r="A31294" s="5"/>
      <c r="B31294" s="6"/>
    </row>
    <row r="31295" spans="1:2" x14ac:dyDescent="0.2">
      <c r="A31295" s="5"/>
      <c r="B31295" s="6"/>
    </row>
    <row r="31296" spans="1:2" x14ac:dyDescent="0.2">
      <c r="A31296" s="5"/>
      <c r="B31296" s="6"/>
    </row>
    <row r="31297" spans="1:2" x14ac:dyDescent="0.2">
      <c r="A31297" s="5"/>
      <c r="B31297" s="6"/>
    </row>
    <row r="31298" spans="1:2" x14ac:dyDescent="0.2">
      <c r="A31298" s="5"/>
      <c r="B31298" s="6"/>
    </row>
    <row r="31299" spans="1:2" x14ac:dyDescent="0.2">
      <c r="A31299" s="5"/>
      <c r="B31299" s="6"/>
    </row>
    <row r="31300" spans="1:2" x14ac:dyDescent="0.2">
      <c r="A31300" s="5"/>
      <c r="B31300" s="6"/>
    </row>
    <row r="31301" spans="1:2" x14ac:dyDescent="0.2">
      <c r="A31301" s="5"/>
      <c r="B31301" s="6"/>
    </row>
    <row r="31302" spans="1:2" x14ac:dyDescent="0.2">
      <c r="A31302" s="5"/>
      <c r="B31302" s="6"/>
    </row>
    <row r="31303" spans="1:2" x14ac:dyDescent="0.2">
      <c r="A31303" s="5"/>
      <c r="B31303" s="6"/>
    </row>
    <row r="31304" spans="1:2" x14ac:dyDescent="0.2">
      <c r="A31304" s="5"/>
      <c r="B31304" s="6"/>
    </row>
    <row r="31305" spans="1:2" x14ac:dyDescent="0.2">
      <c r="A31305" s="5"/>
      <c r="B31305" s="6"/>
    </row>
    <row r="31306" spans="1:2" x14ac:dyDescent="0.2">
      <c r="A31306" s="5"/>
      <c r="B31306" s="6"/>
    </row>
    <row r="31307" spans="1:2" x14ac:dyDescent="0.2">
      <c r="A31307" s="5"/>
      <c r="B31307" s="6"/>
    </row>
    <row r="31308" spans="1:2" x14ac:dyDescent="0.2">
      <c r="A31308" s="5"/>
      <c r="B31308" s="6"/>
    </row>
    <row r="31309" spans="1:2" x14ac:dyDescent="0.2">
      <c r="A31309" s="5"/>
      <c r="B31309" s="6"/>
    </row>
    <row r="31310" spans="1:2" x14ac:dyDescent="0.2">
      <c r="A31310" s="5"/>
      <c r="B31310" s="6"/>
    </row>
    <row r="31311" spans="1:2" x14ac:dyDescent="0.2">
      <c r="A31311" s="5"/>
      <c r="B31311" s="6"/>
    </row>
    <row r="31312" spans="1:2" x14ac:dyDescent="0.2">
      <c r="A31312" s="5"/>
      <c r="B31312" s="6"/>
    </row>
    <row r="31313" spans="1:2" x14ac:dyDescent="0.2">
      <c r="A31313" s="5"/>
      <c r="B31313" s="6"/>
    </row>
    <row r="31314" spans="1:2" x14ac:dyDescent="0.2">
      <c r="A31314" s="5"/>
      <c r="B31314" s="6"/>
    </row>
    <row r="31315" spans="1:2" x14ac:dyDescent="0.2">
      <c r="A31315" s="5"/>
      <c r="B31315" s="6"/>
    </row>
    <row r="31316" spans="1:2" x14ac:dyDescent="0.2">
      <c r="A31316" s="5"/>
      <c r="B31316" s="6"/>
    </row>
    <row r="31317" spans="1:2" x14ac:dyDescent="0.2">
      <c r="A31317" s="5"/>
      <c r="B31317" s="6"/>
    </row>
    <row r="31318" spans="1:2" x14ac:dyDescent="0.2">
      <c r="A31318" s="5"/>
      <c r="B31318" s="6"/>
    </row>
    <row r="31319" spans="1:2" x14ac:dyDescent="0.2">
      <c r="A31319" s="5"/>
      <c r="B31319" s="6"/>
    </row>
    <row r="31320" spans="1:2" x14ac:dyDescent="0.2">
      <c r="A31320" s="5"/>
      <c r="B31320" s="6"/>
    </row>
    <row r="31321" spans="1:2" x14ac:dyDescent="0.2">
      <c r="A31321" s="5"/>
      <c r="B31321" s="6"/>
    </row>
    <row r="31322" spans="1:2" x14ac:dyDescent="0.2">
      <c r="A31322" s="5"/>
      <c r="B31322" s="6"/>
    </row>
    <row r="31323" spans="1:2" x14ac:dyDescent="0.2">
      <c r="A31323" s="5"/>
      <c r="B31323" s="6"/>
    </row>
    <row r="31324" spans="1:2" x14ac:dyDescent="0.2">
      <c r="A31324" s="5"/>
      <c r="B31324" s="6"/>
    </row>
    <row r="31325" spans="1:2" x14ac:dyDescent="0.2">
      <c r="A31325" s="5"/>
      <c r="B31325" s="6"/>
    </row>
    <row r="31326" spans="1:2" x14ac:dyDescent="0.2">
      <c r="A31326" s="5"/>
      <c r="B31326" s="6"/>
    </row>
    <row r="31327" spans="1:2" x14ac:dyDescent="0.2">
      <c r="A31327" s="5"/>
      <c r="B31327" s="6"/>
    </row>
    <row r="31328" spans="1:2" x14ac:dyDescent="0.2">
      <c r="A31328" s="5"/>
      <c r="B31328" s="6"/>
    </row>
    <row r="31329" spans="1:2" x14ac:dyDescent="0.2">
      <c r="A31329" s="5"/>
      <c r="B31329" s="6"/>
    </row>
    <row r="31330" spans="1:2" x14ac:dyDescent="0.2">
      <c r="A31330" s="5"/>
      <c r="B31330" s="6"/>
    </row>
    <row r="31331" spans="1:2" x14ac:dyDescent="0.2">
      <c r="A31331" s="5"/>
      <c r="B31331" s="6"/>
    </row>
    <row r="31332" spans="1:2" x14ac:dyDescent="0.2">
      <c r="A31332" s="5"/>
      <c r="B31332" s="6"/>
    </row>
    <row r="31333" spans="1:2" x14ac:dyDescent="0.2">
      <c r="A31333" s="5"/>
      <c r="B31333" s="6"/>
    </row>
    <row r="31334" spans="1:2" x14ac:dyDescent="0.2">
      <c r="A31334" s="5"/>
      <c r="B31334" s="6"/>
    </row>
    <row r="31335" spans="1:2" x14ac:dyDescent="0.2">
      <c r="A31335" s="5"/>
      <c r="B31335" s="6"/>
    </row>
    <row r="31336" spans="1:2" x14ac:dyDescent="0.2">
      <c r="A31336" s="5"/>
      <c r="B31336" s="6"/>
    </row>
    <row r="31337" spans="1:2" x14ac:dyDescent="0.2">
      <c r="A31337" s="5"/>
      <c r="B31337" s="6"/>
    </row>
    <row r="31338" spans="1:2" x14ac:dyDescent="0.2">
      <c r="A31338" s="5"/>
      <c r="B31338" s="6"/>
    </row>
    <row r="31339" spans="1:2" x14ac:dyDescent="0.2">
      <c r="A31339" s="5"/>
      <c r="B31339" s="6"/>
    </row>
    <row r="31340" spans="1:2" x14ac:dyDescent="0.2">
      <c r="A31340" s="5"/>
      <c r="B31340" s="6"/>
    </row>
    <row r="31341" spans="1:2" x14ac:dyDescent="0.2">
      <c r="A31341" s="5"/>
      <c r="B31341" s="6"/>
    </row>
    <row r="31342" spans="1:2" x14ac:dyDescent="0.2">
      <c r="A31342" s="5"/>
      <c r="B31342" s="6"/>
    </row>
    <row r="31343" spans="1:2" x14ac:dyDescent="0.2">
      <c r="A31343" s="5"/>
      <c r="B31343" s="6"/>
    </row>
    <row r="31344" spans="1:2" x14ac:dyDescent="0.2">
      <c r="A31344" s="5"/>
      <c r="B31344" s="6"/>
    </row>
    <row r="31345" spans="1:2" x14ac:dyDescent="0.2">
      <c r="A31345" s="5"/>
      <c r="B31345" s="6"/>
    </row>
    <row r="31346" spans="1:2" x14ac:dyDescent="0.2">
      <c r="A31346" s="5"/>
      <c r="B31346" s="6"/>
    </row>
    <row r="31347" spans="1:2" x14ac:dyDescent="0.2">
      <c r="A31347" s="5"/>
      <c r="B31347" s="6"/>
    </row>
    <row r="31348" spans="1:2" x14ac:dyDescent="0.2">
      <c r="A31348" s="5"/>
      <c r="B31348" s="6"/>
    </row>
    <row r="31349" spans="1:2" x14ac:dyDescent="0.2">
      <c r="A31349" s="5"/>
      <c r="B31349" s="6"/>
    </row>
    <row r="31350" spans="1:2" x14ac:dyDescent="0.2">
      <c r="A31350" s="5"/>
      <c r="B31350" s="6"/>
    </row>
    <row r="31351" spans="1:2" x14ac:dyDescent="0.2">
      <c r="A31351" s="5"/>
      <c r="B31351" s="6"/>
    </row>
    <row r="31352" spans="1:2" x14ac:dyDescent="0.2">
      <c r="A31352" s="5"/>
      <c r="B31352" s="6"/>
    </row>
    <row r="31353" spans="1:2" x14ac:dyDescent="0.2">
      <c r="A31353" s="5"/>
      <c r="B31353" s="6"/>
    </row>
    <row r="31354" spans="1:2" x14ac:dyDescent="0.2">
      <c r="A31354" s="5"/>
      <c r="B31354" s="6"/>
    </row>
    <row r="31355" spans="1:2" x14ac:dyDescent="0.2">
      <c r="A31355" s="5"/>
      <c r="B31355" s="6"/>
    </row>
    <row r="31356" spans="1:2" x14ac:dyDescent="0.2">
      <c r="A31356" s="5"/>
      <c r="B31356" s="6"/>
    </row>
    <row r="31357" spans="1:2" x14ac:dyDescent="0.2">
      <c r="A31357" s="5"/>
      <c r="B31357" s="6"/>
    </row>
    <row r="31358" spans="1:2" x14ac:dyDescent="0.2">
      <c r="A31358" s="5"/>
      <c r="B31358" s="6"/>
    </row>
    <row r="31359" spans="1:2" x14ac:dyDescent="0.2">
      <c r="A31359" s="5"/>
      <c r="B31359" s="6"/>
    </row>
    <row r="31360" spans="1:2" x14ac:dyDescent="0.2">
      <c r="A31360" s="5"/>
      <c r="B31360" s="6"/>
    </row>
    <row r="31361" spans="1:2" x14ac:dyDescent="0.2">
      <c r="A31361" s="5"/>
      <c r="B31361" s="6"/>
    </row>
    <row r="31362" spans="1:2" x14ac:dyDescent="0.2">
      <c r="A31362" s="5"/>
      <c r="B31362" s="6"/>
    </row>
    <row r="31363" spans="1:2" x14ac:dyDescent="0.2">
      <c r="A31363" s="5"/>
      <c r="B31363" s="6"/>
    </row>
    <row r="31364" spans="1:2" x14ac:dyDescent="0.2">
      <c r="A31364" s="5"/>
      <c r="B31364" s="6"/>
    </row>
    <row r="31365" spans="1:2" x14ac:dyDescent="0.2">
      <c r="A31365" s="5"/>
      <c r="B31365" s="6"/>
    </row>
    <row r="31366" spans="1:2" x14ac:dyDescent="0.2">
      <c r="A31366" s="5"/>
      <c r="B31366" s="6"/>
    </row>
    <row r="31367" spans="1:2" x14ac:dyDescent="0.2">
      <c r="A31367" s="5"/>
      <c r="B31367" s="6"/>
    </row>
    <row r="31368" spans="1:2" x14ac:dyDescent="0.2">
      <c r="A31368" s="5"/>
      <c r="B31368" s="6"/>
    </row>
    <row r="31369" spans="1:2" x14ac:dyDescent="0.2">
      <c r="A31369" s="5"/>
      <c r="B31369" s="6"/>
    </row>
    <row r="31370" spans="1:2" x14ac:dyDescent="0.2">
      <c r="A31370" s="5"/>
      <c r="B31370" s="6"/>
    </row>
    <row r="31371" spans="1:2" x14ac:dyDescent="0.2">
      <c r="A31371" s="5"/>
      <c r="B31371" s="6"/>
    </row>
    <row r="31372" spans="1:2" x14ac:dyDescent="0.2">
      <c r="A31372" s="5"/>
      <c r="B31372" s="6"/>
    </row>
    <row r="31373" spans="1:2" x14ac:dyDescent="0.2">
      <c r="A31373" s="5"/>
      <c r="B31373" s="6"/>
    </row>
    <row r="31374" spans="1:2" x14ac:dyDescent="0.2">
      <c r="A31374" s="5"/>
      <c r="B31374" s="6"/>
    </row>
    <row r="31375" spans="1:2" x14ac:dyDescent="0.2">
      <c r="A31375" s="5"/>
      <c r="B31375" s="6"/>
    </row>
    <row r="31376" spans="1:2" x14ac:dyDescent="0.2">
      <c r="A31376" s="5"/>
      <c r="B31376" s="6"/>
    </row>
    <row r="31377" spans="1:2" x14ac:dyDescent="0.2">
      <c r="A31377" s="5"/>
      <c r="B31377" s="6"/>
    </row>
    <row r="31378" spans="1:2" x14ac:dyDescent="0.2">
      <c r="A31378" s="5"/>
      <c r="B31378" s="6"/>
    </row>
    <row r="31379" spans="1:2" x14ac:dyDescent="0.2">
      <c r="A31379" s="5"/>
      <c r="B31379" s="6"/>
    </row>
    <row r="31380" spans="1:2" x14ac:dyDescent="0.2">
      <c r="A31380" s="5"/>
      <c r="B31380" s="6"/>
    </row>
    <row r="31381" spans="1:2" x14ac:dyDescent="0.2">
      <c r="A31381" s="5"/>
      <c r="B31381" s="6"/>
    </row>
    <row r="31382" spans="1:2" x14ac:dyDescent="0.2">
      <c r="A31382" s="5"/>
      <c r="B31382" s="6"/>
    </row>
    <row r="31383" spans="1:2" x14ac:dyDescent="0.2">
      <c r="A31383" s="5"/>
      <c r="B31383" s="6"/>
    </row>
    <row r="31384" spans="1:2" x14ac:dyDescent="0.2">
      <c r="A31384" s="5"/>
      <c r="B31384" s="6"/>
    </row>
    <row r="31385" spans="1:2" x14ac:dyDescent="0.2">
      <c r="A31385" s="5"/>
      <c r="B31385" s="6"/>
    </row>
    <row r="31386" spans="1:2" x14ac:dyDescent="0.2">
      <c r="A31386" s="5"/>
      <c r="B31386" s="6"/>
    </row>
    <row r="31387" spans="1:2" x14ac:dyDescent="0.2">
      <c r="A31387" s="5"/>
      <c r="B31387" s="6"/>
    </row>
    <row r="31388" spans="1:2" x14ac:dyDescent="0.2">
      <c r="A31388" s="5"/>
      <c r="B31388" s="6"/>
    </row>
    <row r="31389" spans="1:2" x14ac:dyDescent="0.2">
      <c r="A31389" s="5"/>
      <c r="B31389" s="6"/>
    </row>
    <row r="31390" spans="1:2" x14ac:dyDescent="0.2">
      <c r="A31390" s="5"/>
      <c r="B31390" s="6"/>
    </row>
    <row r="31391" spans="1:2" x14ac:dyDescent="0.2">
      <c r="A31391" s="5"/>
      <c r="B31391" s="6"/>
    </row>
    <row r="31392" spans="1:2" x14ac:dyDescent="0.2">
      <c r="A31392" s="5"/>
      <c r="B31392" s="6"/>
    </row>
    <row r="31393" spans="1:2" x14ac:dyDescent="0.2">
      <c r="A31393" s="5"/>
      <c r="B31393" s="6"/>
    </row>
    <row r="31394" spans="1:2" x14ac:dyDescent="0.2">
      <c r="A31394" s="5"/>
      <c r="B31394" s="6"/>
    </row>
    <row r="31395" spans="1:2" x14ac:dyDescent="0.2">
      <c r="A31395" s="5"/>
      <c r="B31395" s="6"/>
    </row>
    <row r="31396" spans="1:2" x14ac:dyDescent="0.2">
      <c r="A31396" s="5"/>
      <c r="B31396" s="6"/>
    </row>
    <row r="31397" spans="1:2" x14ac:dyDescent="0.2">
      <c r="A31397" s="5"/>
      <c r="B31397" s="6"/>
    </row>
    <row r="31398" spans="1:2" x14ac:dyDescent="0.2">
      <c r="A31398" s="5"/>
      <c r="B31398" s="6"/>
    </row>
    <row r="31399" spans="1:2" x14ac:dyDescent="0.2">
      <c r="A31399" s="5"/>
      <c r="B31399" s="6"/>
    </row>
    <row r="31400" spans="1:2" x14ac:dyDescent="0.2">
      <c r="A31400" s="5"/>
      <c r="B31400" s="6"/>
    </row>
    <row r="31401" spans="1:2" x14ac:dyDescent="0.2">
      <c r="A31401" s="5"/>
      <c r="B31401" s="6"/>
    </row>
    <row r="31402" spans="1:2" x14ac:dyDescent="0.2">
      <c r="A31402" s="5"/>
      <c r="B31402" s="6"/>
    </row>
    <row r="31403" spans="1:2" x14ac:dyDescent="0.2">
      <c r="A31403" s="5"/>
      <c r="B31403" s="6"/>
    </row>
    <row r="31404" spans="1:2" x14ac:dyDescent="0.2">
      <c r="A31404" s="5"/>
      <c r="B31404" s="6"/>
    </row>
    <row r="31405" spans="1:2" x14ac:dyDescent="0.2">
      <c r="A31405" s="5"/>
      <c r="B31405" s="6"/>
    </row>
    <row r="31406" spans="1:2" x14ac:dyDescent="0.2">
      <c r="A31406" s="5"/>
      <c r="B31406" s="6"/>
    </row>
    <row r="31407" spans="1:2" x14ac:dyDescent="0.2">
      <c r="A31407" s="5"/>
      <c r="B31407" s="6"/>
    </row>
    <row r="31408" spans="1:2" x14ac:dyDescent="0.2">
      <c r="A31408" s="5"/>
      <c r="B31408" s="6"/>
    </row>
    <row r="31409" spans="1:2" x14ac:dyDescent="0.2">
      <c r="A31409" s="5"/>
      <c r="B31409" s="6"/>
    </row>
    <row r="31410" spans="1:2" x14ac:dyDescent="0.2">
      <c r="A31410" s="5"/>
      <c r="B31410" s="6"/>
    </row>
    <row r="31411" spans="1:2" x14ac:dyDescent="0.2">
      <c r="A31411" s="5"/>
      <c r="B31411" s="6"/>
    </row>
    <row r="31412" spans="1:2" x14ac:dyDescent="0.2">
      <c r="A31412" s="5"/>
      <c r="B31412" s="6"/>
    </row>
    <row r="31413" spans="1:2" x14ac:dyDescent="0.2">
      <c r="A31413" s="5"/>
      <c r="B31413" s="6"/>
    </row>
    <row r="31414" spans="1:2" x14ac:dyDescent="0.2">
      <c r="A31414" s="5"/>
      <c r="B31414" s="6"/>
    </row>
    <row r="31415" spans="1:2" x14ac:dyDescent="0.2">
      <c r="A31415" s="5"/>
      <c r="B31415" s="6"/>
    </row>
    <row r="31416" spans="1:2" x14ac:dyDescent="0.2">
      <c r="A31416" s="5"/>
      <c r="B31416" s="6"/>
    </row>
    <row r="31417" spans="1:2" x14ac:dyDescent="0.2">
      <c r="A31417" s="5"/>
      <c r="B31417" s="6"/>
    </row>
    <row r="31418" spans="1:2" x14ac:dyDescent="0.2">
      <c r="A31418" s="5"/>
      <c r="B31418" s="6"/>
    </row>
    <row r="31419" spans="1:2" x14ac:dyDescent="0.2">
      <c r="A31419" s="5"/>
      <c r="B31419" s="6"/>
    </row>
    <row r="31420" spans="1:2" x14ac:dyDescent="0.2">
      <c r="A31420" s="5"/>
      <c r="B31420" s="6"/>
    </row>
    <row r="31421" spans="1:2" x14ac:dyDescent="0.2">
      <c r="A31421" s="5"/>
      <c r="B31421" s="6"/>
    </row>
    <row r="31422" spans="1:2" x14ac:dyDescent="0.2">
      <c r="A31422" s="5"/>
      <c r="B31422" s="6"/>
    </row>
    <row r="31423" spans="1:2" x14ac:dyDescent="0.2">
      <c r="A31423" s="5"/>
      <c r="B31423" s="6"/>
    </row>
    <row r="31424" spans="1:2" x14ac:dyDescent="0.2">
      <c r="A31424" s="5"/>
      <c r="B31424" s="6"/>
    </row>
    <row r="31425" spans="1:2" x14ac:dyDescent="0.2">
      <c r="A31425" s="5"/>
      <c r="B31425" s="6"/>
    </row>
    <row r="31426" spans="1:2" x14ac:dyDescent="0.2">
      <c r="A31426" s="5"/>
      <c r="B31426" s="6"/>
    </row>
    <row r="31427" spans="1:2" x14ac:dyDescent="0.2">
      <c r="A31427" s="5"/>
      <c r="B31427" s="6"/>
    </row>
    <row r="31428" spans="1:2" x14ac:dyDescent="0.2">
      <c r="A31428" s="5"/>
      <c r="B31428" s="6"/>
    </row>
    <row r="31429" spans="1:2" x14ac:dyDescent="0.2">
      <c r="A31429" s="5"/>
      <c r="B31429" s="6"/>
    </row>
    <row r="31430" spans="1:2" x14ac:dyDescent="0.2">
      <c r="A31430" s="5"/>
      <c r="B31430" s="6"/>
    </row>
    <row r="31431" spans="1:2" x14ac:dyDescent="0.2">
      <c r="A31431" s="5"/>
      <c r="B31431" s="6"/>
    </row>
    <row r="31432" spans="1:2" x14ac:dyDescent="0.2">
      <c r="A31432" s="5"/>
      <c r="B31432" s="6"/>
    </row>
    <row r="31433" spans="1:2" x14ac:dyDescent="0.2">
      <c r="A31433" s="5"/>
      <c r="B31433" s="6"/>
    </row>
    <row r="31434" spans="1:2" x14ac:dyDescent="0.2">
      <c r="A31434" s="5"/>
      <c r="B31434" s="6"/>
    </row>
    <row r="31435" spans="1:2" x14ac:dyDescent="0.2">
      <c r="A31435" s="5"/>
      <c r="B31435" s="6"/>
    </row>
    <row r="31436" spans="1:2" x14ac:dyDescent="0.2">
      <c r="A31436" s="5"/>
      <c r="B31436" s="6"/>
    </row>
    <row r="31437" spans="1:2" x14ac:dyDescent="0.2">
      <c r="A31437" s="5"/>
      <c r="B31437" s="6"/>
    </row>
    <row r="31438" spans="1:2" x14ac:dyDescent="0.2">
      <c r="A31438" s="5"/>
      <c r="B31438" s="6"/>
    </row>
    <row r="31439" spans="1:2" x14ac:dyDescent="0.2">
      <c r="A31439" s="5"/>
      <c r="B31439" s="6"/>
    </row>
    <row r="31440" spans="1:2" x14ac:dyDescent="0.2">
      <c r="A31440" s="5"/>
      <c r="B31440" s="6"/>
    </row>
    <row r="31441" spans="1:2" x14ac:dyDescent="0.2">
      <c r="A31441" s="5"/>
      <c r="B31441" s="6"/>
    </row>
    <row r="31442" spans="1:2" x14ac:dyDescent="0.2">
      <c r="A31442" s="5"/>
      <c r="B31442" s="6"/>
    </row>
    <row r="31443" spans="1:2" x14ac:dyDescent="0.2">
      <c r="A31443" s="5"/>
      <c r="B31443" s="6"/>
    </row>
    <row r="31444" spans="1:2" x14ac:dyDescent="0.2">
      <c r="A31444" s="5"/>
      <c r="B31444" s="6"/>
    </row>
    <row r="31445" spans="1:2" x14ac:dyDescent="0.2">
      <c r="A31445" s="5"/>
      <c r="B31445" s="6"/>
    </row>
    <row r="31446" spans="1:2" x14ac:dyDescent="0.2">
      <c r="A31446" s="5"/>
      <c r="B31446" s="6"/>
    </row>
    <row r="31447" spans="1:2" x14ac:dyDescent="0.2">
      <c r="A31447" s="5"/>
      <c r="B31447" s="6"/>
    </row>
    <row r="31448" spans="1:2" x14ac:dyDescent="0.2">
      <c r="A31448" s="5"/>
      <c r="B31448" s="6"/>
    </row>
    <row r="31449" spans="1:2" x14ac:dyDescent="0.2">
      <c r="A31449" s="5"/>
      <c r="B31449" s="6"/>
    </row>
    <row r="31450" spans="1:2" x14ac:dyDescent="0.2">
      <c r="A31450" s="5"/>
      <c r="B31450" s="6"/>
    </row>
    <row r="31451" spans="1:2" x14ac:dyDescent="0.2">
      <c r="A31451" s="5"/>
      <c r="B31451" s="6"/>
    </row>
    <row r="31452" spans="1:2" x14ac:dyDescent="0.2">
      <c r="A31452" s="5"/>
      <c r="B31452" s="6"/>
    </row>
    <row r="31453" spans="1:2" x14ac:dyDescent="0.2">
      <c r="A31453" s="5"/>
      <c r="B31453" s="6"/>
    </row>
    <row r="31454" spans="1:2" x14ac:dyDescent="0.2">
      <c r="A31454" s="5"/>
      <c r="B31454" s="6"/>
    </row>
    <row r="31455" spans="1:2" x14ac:dyDescent="0.2">
      <c r="A31455" s="5"/>
      <c r="B31455" s="6"/>
    </row>
    <row r="31456" spans="1:2" x14ac:dyDescent="0.2">
      <c r="A31456" s="5"/>
      <c r="B31456" s="6"/>
    </row>
    <row r="31457" spans="1:2" x14ac:dyDescent="0.2">
      <c r="A31457" s="5"/>
      <c r="B31457" s="6"/>
    </row>
    <row r="31458" spans="1:2" x14ac:dyDescent="0.2">
      <c r="A31458" s="5"/>
      <c r="B31458" s="6"/>
    </row>
    <row r="31459" spans="1:2" x14ac:dyDescent="0.2">
      <c r="A31459" s="5"/>
      <c r="B31459" s="6"/>
    </row>
    <row r="31460" spans="1:2" x14ac:dyDescent="0.2">
      <c r="A31460" s="5"/>
      <c r="B31460" s="6"/>
    </row>
    <row r="31461" spans="1:2" x14ac:dyDescent="0.2">
      <c r="A31461" s="5"/>
      <c r="B31461" s="6"/>
    </row>
    <row r="31462" spans="1:2" x14ac:dyDescent="0.2">
      <c r="A31462" s="5"/>
      <c r="B31462" s="6"/>
    </row>
    <row r="31463" spans="1:2" x14ac:dyDescent="0.2">
      <c r="A31463" s="5"/>
      <c r="B31463" s="6"/>
    </row>
    <row r="31464" spans="1:2" x14ac:dyDescent="0.2">
      <c r="A31464" s="5"/>
      <c r="B31464" s="6"/>
    </row>
    <row r="31465" spans="1:2" x14ac:dyDescent="0.2">
      <c r="A31465" s="5"/>
      <c r="B31465" s="6"/>
    </row>
    <row r="31466" spans="1:2" x14ac:dyDescent="0.2">
      <c r="A31466" s="5"/>
      <c r="B31466" s="6"/>
    </row>
    <row r="31467" spans="1:2" x14ac:dyDescent="0.2">
      <c r="A31467" s="5"/>
      <c r="B31467" s="6"/>
    </row>
    <row r="31468" spans="1:2" x14ac:dyDescent="0.2">
      <c r="A31468" s="5"/>
      <c r="B31468" s="6"/>
    </row>
    <row r="31469" spans="1:2" x14ac:dyDescent="0.2">
      <c r="A31469" s="5"/>
      <c r="B31469" s="6"/>
    </row>
    <row r="31470" spans="1:2" x14ac:dyDescent="0.2">
      <c r="A31470" s="5"/>
      <c r="B31470" s="6"/>
    </row>
    <row r="31471" spans="1:2" x14ac:dyDescent="0.2">
      <c r="A31471" s="5"/>
      <c r="B31471" s="6"/>
    </row>
    <row r="31472" spans="1:2" x14ac:dyDescent="0.2">
      <c r="A31472" s="5"/>
      <c r="B31472" s="6"/>
    </row>
    <row r="31473" spans="1:2" x14ac:dyDescent="0.2">
      <c r="A31473" s="5"/>
      <c r="B31473" s="6"/>
    </row>
    <row r="31474" spans="1:2" x14ac:dyDescent="0.2">
      <c r="A31474" s="5"/>
      <c r="B31474" s="6"/>
    </row>
    <row r="31475" spans="1:2" x14ac:dyDescent="0.2">
      <c r="A31475" s="5"/>
      <c r="B31475" s="6"/>
    </row>
    <row r="31476" spans="1:2" x14ac:dyDescent="0.2">
      <c r="A31476" s="5"/>
      <c r="B31476" s="6"/>
    </row>
    <row r="31477" spans="1:2" x14ac:dyDescent="0.2">
      <c r="A31477" s="5"/>
      <c r="B31477" s="6"/>
    </row>
    <row r="31478" spans="1:2" x14ac:dyDescent="0.2">
      <c r="A31478" s="5"/>
      <c r="B31478" s="6"/>
    </row>
    <row r="31479" spans="1:2" x14ac:dyDescent="0.2">
      <c r="A31479" s="5"/>
      <c r="B31479" s="6"/>
    </row>
    <row r="31480" spans="1:2" x14ac:dyDescent="0.2">
      <c r="A31480" s="5"/>
      <c r="B31480" s="6"/>
    </row>
    <row r="31481" spans="1:2" x14ac:dyDescent="0.2">
      <c r="A31481" s="5"/>
      <c r="B31481" s="6"/>
    </row>
    <row r="31482" spans="1:2" x14ac:dyDescent="0.2">
      <c r="A31482" s="5"/>
      <c r="B31482" s="6"/>
    </row>
    <row r="31483" spans="1:2" x14ac:dyDescent="0.2">
      <c r="A31483" s="5"/>
      <c r="B31483" s="6"/>
    </row>
    <row r="31484" spans="1:2" x14ac:dyDescent="0.2">
      <c r="A31484" s="5"/>
      <c r="B31484" s="6"/>
    </row>
    <row r="31485" spans="1:2" x14ac:dyDescent="0.2">
      <c r="A31485" s="5"/>
      <c r="B31485" s="6"/>
    </row>
    <row r="31486" spans="1:2" x14ac:dyDescent="0.2">
      <c r="A31486" s="5"/>
      <c r="B31486" s="6"/>
    </row>
    <row r="31487" spans="1:2" x14ac:dyDescent="0.2">
      <c r="A31487" s="5"/>
      <c r="B31487" s="6"/>
    </row>
    <row r="31488" spans="1:2" x14ac:dyDescent="0.2">
      <c r="A31488" s="5"/>
      <c r="B31488" s="6"/>
    </row>
    <row r="31489" spans="1:2" x14ac:dyDescent="0.2">
      <c r="A31489" s="5"/>
      <c r="B31489" s="6"/>
    </row>
    <row r="31490" spans="1:2" x14ac:dyDescent="0.2">
      <c r="A31490" s="5"/>
      <c r="B31490" s="6"/>
    </row>
    <row r="31491" spans="1:2" x14ac:dyDescent="0.2">
      <c r="A31491" s="5"/>
      <c r="B31491" s="6"/>
    </row>
    <row r="31492" spans="1:2" x14ac:dyDescent="0.2">
      <c r="A31492" s="5"/>
      <c r="B31492" s="6"/>
    </row>
    <row r="31493" spans="1:2" x14ac:dyDescent="0.2">
      <c r="A31493" s="5"/>
      <c r="B31493" s="6"/>
    </row>
    <row r="31494" spans="1:2" x14ac:dyDescent="0.2">
      <c r="A31494" s="5"/>
      <c r="B31494" s="6"/>
    </row>
    <row r="31495" spans="1:2" x14ac:dyDescent="0.2">
      <c r="A31495" s="5"/>
      <c r="B31495" s="6"/>
    </row>
    <row r="31496" spans="1:2" x14ac:dyDescent="0.2">
      <c r="A31496" s="5"/>
      <c r="B31496" s="6"/>
    </row>
    <row r="31497" spans="1:2" x14ac:dyDescent="0.2">
      <c r="A31497" s="5"/>
      <c r="B31497" s="6"/>
    </row>
    <row r="31498" spans="1:2" x14ac:dyDescent="0.2">
      <c r="A31498" s="5"/>
      <c r="B31498" s="6"/>
    </row>
    <row r="31499" spans="1:2" x14ac:dyDescent="0.2">
      <c r="A31499" s="5"/>
      <c r="B31499" s="6"/>
    </row>
    <row r="31500" spans="1:2" x14ac:dyDescent="0.2">
      <c r="A31500" s="5"/>
      <c r="B31500" s="6"/>
    </row>
    <row r="31501" spans="1:2" x14ac:dyDescent="0.2">
      <c r="A31501" s="5"/>
      <c r="B31501" s="6"/>
    </row>
    <row r="31502" spans="1:2" x14ac:dyDescent="0.2">
      <c r="A31502" s="5"/>
      <c r="B31502" s="6"/>
    </row>
    <row r="31503" spans="1:2" x14ac:dyDescent="0.2">
      <c r="A31503" s="5"/>
      <c r="B31503" s="6"/>
    </row>
    <row r="31504" spans="1:2" x14ac:dyDescent="0.2">
      <c r="A31504" s="5"/>
      <c r="B31504" s="6"/>
    </row>
    <row r="31505" spans="1:2" x14ac:dyDescent="0.2">
      <c r="A31505" s="5"/>
      <c r="B31505" s="6"/>
    </row>
    <row r="31506" spans="1:2" x14ac:dyDescent="0.2">
      <c r="A31506" s="5"/>
      <c r="B31506" s="6"/>
    </row>
    <row r="31507" spans="1:2" x14ac:dyDescent="0.2">
      <c r="A31507" s="5"/>
      <c r="B31507" s="6"/>
    </row>
    <row r="31508" spans="1:2" x14ac:dyDescent="0.2">
      <c r="A31508" s="5"/>
      <c r="B31508" s="6"/>
    </row>
    <row r="31509" spans="1:2" x14ac:dyDescent="0.2">
      <c r="A31509" s="5"/>
      <c r="B31509" s="6"/>
    </row>
    <row r="31510" spans="1:2" x14ac:dyDescent="0.2">
      <c r="A31510" s="5"/>
      <c r="B31510" s="6"/>
    </row>
    <row r="31511" spans="1:2" x14ac:dyDescent="0.2">
      <c r="A31511" s="5"/>
      <c r="B31511" s="6"/>
    </row>
    <row r="31512" spans="1:2" x14ac:dyDescent="0.2">
      <c r="A31512" s="5"/>
      <c r="B31512" s="6"/>
    </row>
    <row r="31513" spans="1:2" x14ac:dyDescent="0.2">
      <c r="A31513" s="5"/>
      <c r="B31513" s="6"/>
    </row>
    <row r="31514" spans="1:2" x14ac:dyDescent="0.2">
      <c r="A31514" s="5"/>
      <c r="B31514" s="6"/>
    </row>
    <row r="31515" spans="1:2" x14ac:dyDescent="0.2">
      <c r="A31515" s="5"/>
      <c r="B31515" s="6"/>
    </row>
    <row r="31516" spans="1:2" x14ac:dyDescent="0.2">
      <c r="A31516" s="5"/>
      <c r="B31516" s="6"/>
    </row>
    <row r="31517" spans="1:2" x14ac:dyDescent="0.2">
      <c r="A31517" s="5"/>
      <c r="B31517" s="6"/>
    </row>
    <row r="31518" spans="1:2" x14ac:dyDescent="0.2">
      <c r="A31518" s="5"/>
      <c r="B31518" s="6"/>
    </row>
    <row r="31519" spans="1:2" x14ac:dyDescent="0.2">
      <c r="A31519" s="5"/>
      <c r="B31519" s="6"/>
    </row>
    <row r="31520" spans="1:2" x14ac:dyDescent="0.2">
      <c r="A31520" s="5"/>
      <c r="B31520" s="6"/>
    </row>
    <row r="31521" spans="1:2" x14ac:dyDescent="0.2">
      <c r="A31521" s="5"/>
      <c r="B31521" s="6"/>
    </row>
    <row r="31522" spans="1:2" x14ac:dyDescent="0.2">
      <c r="A31522" s="5"/>
      <c r="B31522" s="6"/>
    </row>
    <row r="31523" spans="1:2" x14ac:dyDescent="0.2">
      <c r="A31523" s="5"/>
      <c r="B31523" s="6"/>
    </row>
    <row r="31524" spans="1:2" x14ac:dyDescent="0.2">
      <c r="A31524" s="5"/>
      <c r="B31524" s="6"/>
    </row>
    <row r="31525" spans="1:2" x14ac:dyDescent="0.2">
      <c r="A31525" s="5"/>
      <c r="B31525" s="6"/>
    </row>
    <row r="31526" spans="1:2" x14ac:dyDescent="0.2">
      <c r="A31526" s="5"/>
      <c r="B31526" s="6"/>
    </row>
    <row r="31527" spans="1:2" x14ac:dyDescent="0.2">
      <c r="A31527" s="5"/>
      <c r="B31527" s="6"/>
    </row>
    <row r="31528" spans="1:2" x14ac:dyDescent="0.2">
      <c r="A31528" s="5"/>
      <c r="B31528" s="6"/>
    </row>
    <row r="31529" spans="1:2" x14ac:dyDescent="0.2">
      <c r="A31529" s="5"/>
      <c r="B31529" s="6"/>
    </row>
    <row r="31530" spans="1:2" x14ac:dyDescent="0.2">
      <c r="A31530" s="5"/>
      <c r="B31530" s="6"/>
    </row>
    <row r="31531" spans="1:2" x14ac:dyDescent="0.2">
      <c r="A31531" s="5"/>
      <c r="B31531" s="6"/>
    </row>
    <row r="31532" spans="1:2" x14ac:dyDescent="0.2">
      <c r="A31532" s="5"/>
      <c r="B31532" s="6"/>
    </row>
    <row r="31533" spans="1:2" x14ac:dyDescent="0.2">
      <c r="A31533" s="5"/>
      <c r="B31533" s="6"/>
    </row>
    <row r="31534" spans="1:2" x14ac:dyDescent="0.2">
      <c r="A31534" s="5"/>
      <c r="B31534" s="6"/>
    </row>
    <row r="31535" spans="1:2" x14ac:dyDescent="0.2">
      <c r="A31535" s="5"/>
      <c r="B31535" s="6"/>
    </row>
    <row r="31536" spans="1:2" x14ac:dyDescent="0.2">
      <c r="A31536" s="5"/>
      <c r="B31536" s="6"/>
    </row>
    <row r="31537" spans="1:2" x14ac:dyDescent="0.2">
      <c r="A31537" s="5"/>
      <c r="B31537" s="6"/>
    </row>
    <row r="31538" spans="1:2" x14ac:dyDescent="0.2">
      <c r="A31538" s="5"/>
      <c r="B31538" s="6"/>
    </row>
    <row r="31539" spans="1:2" x14ac:dyDescent="0.2">
      <c r="A31539" s="5"/>
      <c r="B31539" s="6"/>
    </row>
    <row r="31540" spans="1:2" x14ac:dyDescent="0.2">
      <c r="A31540" s="5"/>
      <c r="B31540" s="6"/>
    </row>
    <row r="31541" spans="1:2" x14ac:dyDescent="0.2">
      <c r="A31541" s="5"/>
      <c r="B31541" s="6"/>
    </row>
    <row r="31542" spans="1:2" x14ac:dyDescent="0.2">
      <c r="A31542" s="5"/>
      <c r="B31542" s="6"/>
    </row>
    <row r="31543" spans="1:2" x14ac:dyDescent="0.2">
      <c r="A31543" s="5"/>
      <c r="B31543" s="6"/>
    </row>
    <row r="31544" spans="1:2" x14ac:dyDescent="0.2">
      <c r="A31544" s="5"/>
      <c r="B31544" s="6"/>
    </row>
    <row r="31545" spans="1:2" x14ac:dyDescent="0.2">
      <c r="A31545" s="5"/>
      <c r="B31545" s="6"/>
    </row>
    <row r="31546" spans="1:2" x14ac:dyDescent="0.2">
      <c r="A31546" s="5"/>
      <c r="B31546" s="6"/>
    </row>
    <row r="31547" spans="1:2" x14ac:dyDescent="0.2">
      <c r="A31547" s="5"/>
      <c r="B31547" s="6"/>
    </row>
    <row r="31548" spans="1:2" x14ac:dyDescent="0.2">
      <c r="A31548" s="5"/>
      <c r="B31548" s="6"/>
    </row>
    <row r="31549" spans="1:2" x14ac:dyDescent="0.2">
      <c r="A31549" s="5"/>
      <c r="B31549" s="6"/>
    </row>
    <row r="31550" spans="1:2" x14ac:dyDescent="0.2">
      <c r="A31550" s="5"/>
      <c r="B31550" s="6"/>
    </row>
    <row r="31551" spans="1:2" x14ac:dyDescent="0.2">
      <c r="A31551" s="5"/>
      <c r="B31551" s="6"/>
    </row>
    <row r="31552" spans="1:2" x14ac:dyDescent="0.2">
      <c r="A31552" s="5"/>
      <c r="B31552" s="6"/>
    </row>
    <row r="31553" spans="1:2" x14ac:dyDescent="0.2">
      <c r="A31553" s="5"/>
      <c r="B31553" s="6"/>
    </row>
    <row r="31554" spans="1:2" x14ac:dyDescent="0.2">
      <c r="A31554" s="5"/>
      <c r="B31554" s="6"/>
    </row>
    <row r="31555" spans="1:2" x14ac:dyDescent="0.2">
      <c r="A31555" s="5"/>
      <c r="B31555" s="6"/>
    </row>
    <row r="31556" spans="1:2" x14ac:dyDescent="0.2">
      <c r="A31556" s="5"/>
      <c r="B31556" s="6"/>
    </row>
    <row r="31557" spans="1:2" x14ac:dyDescent="0.2">
      <c r="A31557" s="5"/>
      <c r="B31557" s="6"/>
    </row>
    <row r="31558" spans="1:2" x14ac:dyDescent="0.2">
      <c r="A31558" s="5"/>
      <c r="B31558" s="6"/>
    </row>
    <row r="31559" spans="1:2" x14ac:dyDescent="0.2">
      <c r="A31559" s="5"/>
      <c r="B31559" s="6"/>
    </row>
    <row r="31560" spans="1:2" x14ac:dyDescent="0.2">
      <c r="A31560" s="5"/>
      <c r="B31560" s="6"/>
    </row>
    <row r="31561" spans="1:2" x14ac:dyDescent="0.2">
      <c r="A31561" s="5"/>
      <c r="B31561" s="6"/>
    </row>
    <row r="31562" spans="1:2" x14ac:dyDescent="0.2">
      <c r="A31562" s="5"/>
      <c r="B31562" s="6"/>
    </row>
    <row r="31563" spans="1:2" x14ac:dyDescent="0.2">
      <c r="A31563" s="5"/>
      <c r="B31563" s="6"/>
    </row>
    <row r="31564" spans="1:2" x14ac:dyDescent="0.2">
      <c r="A31564" s="5"/>
      <c r="B31564" s="6"/>
    </row>
    <row r="31565" spans="1:2" x14ac:dyDescent="0.2">
      <c r="A31565" s="5"/>
      <c r="B31565" s="6"/>
    </row>
    <row r="31566" spans="1:2" x14ac:dyDescent="0.2">
      <c r="A31566" s="5"/>
      <c r="B31566" s="6"/>
    </row>
    <row r="31567" spans="1:2" x14ac:dyDescent="0.2">
      <c r="A31567" s="5"/>
      <c r="B31567" s="6"/>
    </row>
    <row r="31568" spans="1:2" x14ac:dyDescent="0.2">
      <c r="A31568" s="5"/>
      <c r="B31568" s="6"/>
    </row>
    <row r="31569" spans="1:2" x14ac:dyDescent="0.2">
      <c r="A31569" s="5"/>
      <c r="B31569" s="6"/>
    </row>
    <row r="31570" spans="1:2" x14ac:dyDescent="0.2">
      <c r="A31570" s="5"/>
      <c r="B31570" s="6"/>
    </row>
    <row r="31571" spans="1:2" x14ac:dyDescent="0.2">
      <c r="A31571" s="5"/>
      <c r="B31571" s="6"/>
    </row>
    <row r="31572" spans="1:2" x14ac:dyDescent="0.2">
      <c r="A31572" s="5"/>
      <c r="B31572" s="6"/>
    </row>
    <row r="31573" spans="1:2" x14ac:dyDescent="0.2">
      <c r="A31573" s="5"/>
      <c r="B31573" s="6"/>
    </row>
    <row r="31574" spans="1:2" x14ac:dyDescent="0.2">
      <c r="A31574" s="5"/>
      <c r="B31574" s="6"/>
    </row>
    <row r="31575" spans="1:2" x14ac:dyDescent="0.2">
      <c r="A31575" s="5"/>
      <c r="B31575" s="6"/>
    </row>
    <row r="31576" spans="1:2" x14ac:dyDescent="0.2">
      <c r="A31576" s="5"/>
      <c r="B31576" s="6"/>
    </row>
    <row r="31577" spans="1:2" x14ac:dyDescent="0.2">
      <c r="A31577" s="5"/>
      <c r="B31577" s="6"/>
    </row>
    <row r="31578" spans="1:2" x14ac:dyDescent="0.2">
      <c r="A31578" s="5"/>
      <c r="B31578" s="6"/>
    </row>
    <row r="31579" spans="1:2" x14ac:dyDescent="0.2">
      <c r="A31579" s="5"/>
      <c r="B31579" s="6"/>
    </row>
    <row r="31580" spans="1:2" x14ac:dyDescent="0.2">
      <c r="A31580" s="5"/>
      <c r="B31580" s="6"/>
    </row>
    <row r="31581" spans="1:2" x14ac:dyDescent="0.2">
      <c r="A31581" s="5"/>
      <c r="B31581" s="6"/>
    </row>
    <row r="31582" spans="1:2" x14ac:dyDescent="0.2">
      <c r="A31582" s="5"/>
      <c r="B31582" s="6"/>
    </row>
    <row r="31583" spans="1:2" x14ac:dyDescent="0.2">
      <c r="A31583" s="5"/>
      <c r="B31583" s="6"/>
    </row>
    <row r="31584" spans="1:2" x14ac:dyDescent="0.2">
      <c r="A31584" s="5"/>
      <c r="B31584" s="6"/>
    </row>
    <row r="31585" spans="1:2" x14ac:dyDescent="0.2">
      <c r="A31585" s="5"/>
      <c r="B31585" s="6"/>
    </row>
    <row r="31586" spans="1:2" x14ac:dyDescent="0.2">
      <c r="A31586" s="5"/>
      <c r="B31586" s="6"/>
    </row>
    <row r="31587" spans="1:2" x14ac:dyDescent="0.2">
      <c r="A31587" s="5"/>
      <c r="B31587" s="6"/>
    </row>
    <row r="31588" spans="1:2" x14ac:dyDescent="0.2">
      <c r="A31588" s="5"/>
      <c r="B31588" s="6"/>
    </row>
    <row r="31589" spans="1:2" x14ac:dyDescent="0.2">
      <c r="A31589" s="5"/>
      <c r="B31589" s="6"/>
    </row>
    <row r="31590" spans="1:2" x14ac:dyDescent="0.2">
      <c r="A31590" s="5"/>
      <c r="B31590" s="6"/>
    </row>
    <row r="31591" spans="1:2" x14ac:dyDescent="0.2">
      <c r="A31591" s="5"/>
      <c r="B31591" s="6"/>
    </row>
    <row r="31592" spans="1:2" x14ac:dyDescent="0.2">
      <c r="A31592" s="5"/>
      <c r="B31592" s="6"/>
    </row>
    <row r="31593" spans="1:2" x14ac:dyDescent="0.2">
      <c r="A31593" s="5"/>
      <c r="B31593" s="6"/>
    </row>
    <row r="31594" spans="1:2" x14ac:dyDescent="0.2">
      <c r="A31594" s="5"/>
      <c r="B31594" s="6"/>
    </row>
    <row r="31595" spans="1:2" x14ac:dyDescent="0.2">
      <c r="A31595" s="5"/>
      <c r="B31595" s="6"/>
    </row>
    <row r="31596" spans="1:2" x14ac:dyDescent="0.2">
      <c r="A31596" s="5"/>
      <c r="B31596" s="6"/>
    </row>
    <row r="31597" spans="1:2" x14ac:dyDescent="0.2">
      <c r="A31597" s="5"/>
      <c r="B31597" s="6"/>
    </row>
    <row r="31598" spans="1:2" x14ac:dyDescent="0.2">
      <c r="A31598" s="5"/>
      <c r="B31598" s="6"/>
    </row>
    <row r="31599" spans="1:2" x14ac:dyDescent="0.2">
      <c r="A31599" s="5"/>
      <c r="B31599" s="6"/>
    </row>
    <row r="31600" spans="1:2" x14ac:dyDescent="0.2">
      <c r="A31600" s="5"/>
      <c r="B31600" s="6"/>
    </row>
    <row r="31601" spans="1:2" x14ac:dyDescent="0.2">
      <c r="A31601" s="5"/>
      <c r="B31601" s="6"/>
    </row>
    <row r="31602" spans="1:2" x14ac:dyDescent="0.2">
      <c r="A31602" s="5"/>
      <c r="B31602" s="6"/>
    </row>
    <row r="31603" spans="1:2" x14ac:dyDescent="0.2">
      <c r="A31603" s="5"/>
      <c r="B31603" s="6"/>
    </row>
    <row r="31604" spans="1:2" x14ac:dyDescent="0.2">
      <c r="A31604" s="5"/>
      <c r="B31604" s="6"/>
    </row>
    <row r="31605" spans="1:2" x14ac:dyDescent="0.2">
      <c r="A31605" s="5"/>
      <c r="B31605" s="6"/>
    </row>
    <row r="31606" spans="1:2" x14ac:dyDescent="0.2">
      <c r="A31606" s="5"/>
      <c r="B31606" s="6"/>
    </row>
    <row r="31607" spans="1:2" x14ac:dyDescent="0.2">
      <c r="A31607" s="5"/>
      <c r="B31607" s="6"/>
    </row>
    <row r="31608" spans="1:2" x14ac:dyDescent="0.2">
      <c r="A31608" s="5"/>
      <c r="B31608" s="6"/>
    </row>
    <row r="31609" spans="1:2" x14ac:dyDescent="0.2">
      <c r="A31609" s="5"/>
      <c r="B31609" s="6"/>
    </row>
    <row r="31610" spans="1:2" x14ac:dyDescent="0.2">
      <c r="A31610" s="5"/>
      <c r="B31610" s="6"/>
    </row>
    <row r="31611" spans="1:2" x14ac:dyDescent="0.2">
      <c r="A31611" s="5"/>
      <c r="B31611" s="6"/>
    </row>
    <row r="31612" spans="1:2" x14ac:dyDescent="0.2">
      <c r="A31612" s="5"/>
      <c r="B31612" s="6"/>
    </row>
    <row r="31613" spans="1:2" x14ac:dyDescent="0.2">
      <c r="A31613" s="5"/>
      <c r="B31613" s="6"/>
    </row>
    <row r="31614" spans="1:2" x14ac:dyDescent="0.2">
      <c r="A31614" s="5"/>
      <c r="B31614" s="6"/>
    </row>
    <row r="31615" spans="1:2" x14ac:dyDescent="0.2">
      <c r="A31615" s="5"/>
      <c r="B31615" s="6"/>
    </row>
    <row r="31616" spans="1:2" x14ac:dyDescent="0.2">
      <c r="A31616" s="5"/>
      <c r="B31616" s="6"/>
    </row>
    <row r="31617" spans="1:2" x14ac:dyDescent="0.2">
      <c r="A31617" s="5"/>
      <c r="B31617" s="6"/>
    </row>
    <row r="31618" spans="1:2" x14ac:dyDescent="0.2">
      <c r="A31618" s="5"/>
      <c r="B31618" s="6"/>
    </row>
    <row r="31619" spans="1:2" x14ac:dyDescent="0.2">
      <c r="A31619" s="5"/>
      <c r="B31619" s="6"/>
    </row>
    <row r="31620" spans="1:2" x14ac:dyDescent="0.2">
      <c r="A31620" s="5"/>
      <c r="B31620" s="6"/>
    </row>
    <row r="31621" spans="1:2" x14ac:dyDescent="0.2">
      <c r="A31621" s="5"/>
      <c r="B31621" s="6"/>
    </row>
    <row r="31622" spans="1:2" x14ac:dyDescent="0.2">
      <c r="A31622" s="5"/>
      <c r="B31622" s="6"/>
    </row>
    <row r="31623" spans="1:2" x14ac:dyDescent="0.2">
      <c r="A31623" s="5"/>
      <c r="B31623" s="6"/>
    </row>
    <row r="31624" spans="1:2" x14ac:dyDescent="0.2">
      <c r="A31624" s="5"/>
      <c r="B31624" s="6"/>
    </row>
    <row r="31625" spans="1:2" x14ac:dyDescent="0.2">
      <c r="A31625" s="5"/>
      <c r="B31625" s="6"/>
    </row>
    <row r="31626" spans="1:2" x14ac:dyDescent="0.2">
      <c r="A31626" s="5"/>
      <c r="B31626" s="6"/>
    </row>
    <row r="31627" spans="1:2" x14ac:dyDescent="0.2">
      <c r="A31627" s="5"/>
      <c r="B31627" s="6"/>
    </row>
    <row r="31628" spans="1:2" x14ac:dyDescent="0.2">
      <c r="A31628" s="5"/>
      <c r="B31628" s="6"/>
    </row>
    <row r="31629" spans="1:2" x14ac:dyDescent="0.2">
      <c r="A31629" s="5"/>
      <c r="B31629" s="6"/>
    </row>
    <row r="31630" spans="1:2" x14ac:dyDescent="0.2">
      <c r="A31630" s="5"/>
      <c r="B31630" s="6"/>
    </row>
    <row r="31631" spans="1:2" x14ac:dyDescent="0.2">
      <c r="A31631" s="5"/>
      <c r="B31631" s="6"/>
    </row>
    <row r="31632" spans="1:2" x14ac:dyDescent="0.2">
      <c r="A31632" s="5"/>
      <c r="B31632" s="6"/>
    </row>
    <row r="31633" spans="1:2" x14ac:dyDescent="0.2">
      <c r="A31633" s="5"/>
      <c r="B31633" s="6"/>
    </row>
    <row r="31634" spans="1:2" x14ac:dyDescent="0.2">
      <c r="A31634" s="5"/>
      <c r="B31634" s="6"/>
    </row>
    <row r="31635" spans="1:2" x14ac:dyDescent="0.2">
      <c r="A31635" s="5"/>
      <c r="B31635" s="6"/>
    </row>
    <row r="31636" spans="1:2" x14ac:dyDescent="0.2">
      <c r="A31636" s="5"/>
      <c r="B31636" s="6"/>
    </row>
    <row r="31637" spans="1:2" x14ac:dyDescent="0.2">
      <c r="A31637" s="5"/>
      <c r="B31637" s="6"/>
    </row>
    <row r="31638" spans="1:2" x14ac:dyDescent="0.2">
      <c r="A31638" s="5"/>
      <c r="B31638" s="6"/>
    </row>
    <row r="31639" spans="1:2" x14ac:dyDescent="0.2">
      <c r="A31639" s="5"/>
      <c r="B31639" s="6"/>
    </row>
    <row r="31640" spans="1:2" x14ac:dyDescent="0.2">
      <c r="A31640" s="5"/>
      <c r="B31640" s="6"/>
    </row>
    <row r="31641" spans="1:2" x14ac:dyDescent="0.2">
      <c r="A31641" s="5"/>
      <c r="B31641" s="6"/>
    </row>
    <row r="31642" spans="1:2" x14ac:dyDescent="0.2">
      <c r="A31642" s="5"/>
      <c r="B31642" s="6"/>
    </row>
    <row r="31643" spans="1:2" x14ac:dyDescent="0.2">
      <c r="A31643" s="5"/>
      <c r="B31643" s="6"/>
    </row>
    <row r="31644" spans="1:2" x14ac:dyDescent="0.2">
      <c r="A31644" s="5"/>
      <c r="B31644" s="6"/>
    </row>
    <row r="31645" spans="1:2" x14ac:dyDescent="0.2">
      <c r="A31645" s="5"/>
      <c r="B31645" s="6"/>
    </row>
    <row r="31646" spans="1:2" x14ac:dyDescent="0.2">
      <c r="A31646" s="5"/>
      <c r="B31646" s="6"/>
    </row>
    <row r="31647" spans="1:2" x14ac:dyDescent="0.2">
      <c r="A31647" s="5"/>
      <c r="B31647" s="6"/>
    </row>
    <row r="31648" spans="1:2" x14ac:dyDescent="0.2">
      <c r="A31648" s="5"/>
      <c r="B31648" s="6"/>
    </row>
    <row r="31649" spans="1:2" x14ac:dyDescent="0.2">
      <c r="A31649" s="5"/>
      <c r="B31649" s="6"/>
    </row>
    <row r="31650" spans="1:2" x14ac:dyDescent="0.2">
      <c r="A31650" s="5"/>
      <c r="B31650" s="6"/>
    </row>
    <row r="31651" spans="1:2" x14ac:dyDescent="0.2">
      <c r="A31651" s="5"/>
      <c r="B31651" s="6"/>
    </row>
    <row r="31652" spans="1:2" x14ac:dyDescent="0.2">
      <c r="A31652" s="5"/>
      <c r="B31652" s="6"/>
    </row>
    <row r="31653" spans="1:2" x14ac:dyDescent="0.2">
      <c r="A31653" s="5"/>
      <c r="B31653" s="6"/>
    </row>
    <row r="31654" spans="1:2" x14ac:dyDescent="0.2">
      <c r="A31654" s="5"/>
      <c r="B31654" s="6"/>
    </row>
    <row r="31655" spans="1:2" x14ac:dyDescent="0.2">
      <c r="A31655" s="5"/>
      <c r="B31655" s="6"/>
    </row>
    <row r="31656" spans="1:2" x14ac:dyDescent="0.2">
      <c r="A31656" s="5"/>
      <c r="B31656" s="6"/>
    </row>
    <row r="31657" spans="1:2" x14ac:dyDescent="0.2">
      <c r="A31657" s="5"/>
      <c r="B31657" s="6"/>
    </row>
    <row r="31658" spans="1:2" x14ac:dyDescent="0.2">
      <c r="A31658" s="5"/>
      <c r="B31658" s="6"/>
    </row>
    <row r="31659" spans="1:2" x14ac:dyDescent="0.2">
      <c r="A31659" s="5"/>
      <c r="B31659" s="6"/>
    </row>
    <row r="31660" spans="1:2" x14ac:dyDescent="0.2">
      <c r="A31660" s="5"/>
      <c r="B31660" s="6"/>
    </row>
    <row r="31661" spans="1:2" x14ac:dyDescent="0.2">
      <c r="A31661" s="5"/>
      <c r="B31661" s="6"/>
    </row>
    <row r="31662" spans="1:2" x14ac:dyDescent="0.2">
      <c r="A31662" s="5"/>
      <c r="B31662" s="6"/>
    </row>
    <row r="31663" spans="1:2" x14ac:dyDescent="0.2">
      <c r="A31663" s="5"/>
      <c r="B31663" s="6"/>
    </row>
    <row r="31664" spans="1:2" x14ac:dyDescent="0.2">
      <c r="A31664" s="5"/>
      <c r="B31664" s="6"/>
    </row>
    <row r="31665" spans="1:2" x14ac:dyDescent="0.2">
      <c r="A31665" s="5"/>
      <c r="B31665" s="6"/>
    </row>
    <row r="31666" spans="1:2" x14ac:dyDescent="0.2">
      <c r="A31666" s="5"/>
      <c r="B31666" s="6"/>
    </row>
    <row r="31667" spans="1:2" x14ac:dyDescent="0.2">
      <c r="A31667" s="5"/>
      <c r="B31667" s="6"/>
    </row>
    <row r="31668" spans="1:2" x14ac:dyDescent="0.2">
      <c r="A31668" s="5"/>
      <c r="B31668" s="6"/>
    </row>
    <row r="31669" spans="1:2" x14ac:dyDescent="0.2">
      <c r="A31669" s="5"/>
      <c r="B31669" s="6"/>
    </row>
    <row r="31670" spans="1:2" x14ac:dyDescent="0.2">
      <c r="A31670" s="5"/>
      <c r="B31670" s="6"/>
    </row>
    <row r="31671" spans="1:2" x14ac:dyDescent="0.2">
      <c r="A31671" s="5"/>
      <c r="B31671" s="6"/>
    </row>
    <row r="31672" spans="1:2" x14ac:dyDescent="0.2">
      <c r="A31672" s="5"/>
      <c r="B31672" s="6"/>
    </row>
    <row r="31673" spans="1:2" x14ac:dyDescent="0.2">
      <c r="A31673" s="5"/>
      <c r="B31673" s="6"/>
    </row>
    <row r="31674" spans="1:2" x14ac:dyDescent="0.2">
      <c r="A31674" s="5"/>
      <c r="B31674" s="6"/>
    </row>
    <row r="31675" spans="1:2" x14ac:dyDescent="0.2">
      <c r="A31675" s="5"/>
      <c r="B31675" s="6"/>
    </row>
    <row r="31676" spans="1:2" x14ac:dyDescent="0.2">
      <c r="A31676" s="5"/>
      <c r="B31676" s="6"/>
    </row>
    <row r="31677" spans="1:2" x14ac:dyDescent="0.2">
      <c r="A31677" s="5"/>
      <c r="B31677" s="6"/>
    </row>
    <row r="31678" spans="1:2" x14ac:dyDescent="0.2">
      <c r="A31678" s="5"/>
      <c r="B31678" s="6"/>
    </row>
    <row r="31679" spans="1:2" x14ac:dyDescent="0.2">
      <c r="A31679" s="5"/>
      <c r="B31679" s="6"/>
    </row>
    <row r="31680" spans="1:2" x14ac:dyDescent="0.2">
      <c r="A31680" s="5"/>
      <c r="B31680" s="6"/>
    </row>
    <row r="31681" spans="1:2" x14ac:dyDescent="0.2">
      <c r="A31681" s="5"/>
      <c r="B31681" s="6"/>
    </row>
    <row r="31682" spans="1:2" x14ac:dyDescent="0.2">
      <c r="A31682" s="5"/>
      <c r="B31682" s="6"/>
    </row>
    <row r="31683" spans="1:2" x14ac:dyDescent="0.2">
      <c r="A31683" s="5"/>
      <c r="B31683" s="6"/>
    </row>
    <row r="31684" spans="1:2" x14ac:dyDescent="0.2">
      <c r="A31684" s="5"/>
      <c r="B31684" s="6"/>
    </row>
    <row r="31685" spans="1:2" x14ac:dyDescent="0.2">
      <c r="A31685" s="5"/>
      <c r="B31685" s="6"/>
    </row>
    <row r="31686" spans="1:2" x14ac:dyDescent="0.2">
      <c r="A31686" s="5"/>
      <c r="B31686" s="6"/>
    </row>
    <row r="31687" spans="1:2" x14ac:dyDescent="0.2">
      <c r="A31687" s="5"/>
      <c r="B31687" s="6"/>
    </row>
    <row r="31688" spans="1:2" x14ac:dyDescent="0.2">
      <c r="A31688" s="5"/>
      <c r="B31688" s="6"/>
    </row>
    <row r="31689" spans="1:2" x14ac:dyDescent="0.2">
      <c r="A31689" s="5"/>
      <c r="B31689" s="6"/>
    </row>
    <row r="31690" spans="1:2" x14ac:dyDescent="0.2">
      <c r="A31690" s="5"/>
      <c r="B31690" s="6"/>
    </row>
    <row r="31691" spans="1:2" x14ac:dyDescent="0.2">
      <c r="A31691" s="5"/>
      <c r="B31691" s="6"/>
    </row>
    <row r="31692" spans="1:2" x14ac:dyDescent="0.2">
      <c r="A31692" s="5"/>
      <c r="B31692" s="6"/>
    </row>
    <row r="31693" spans="1:2" x14ac:dyDescent="0.2">
      <c r="A31693" s="5"/>
      <c r="B31693" s="6"/>
    </row>
    <row r="31694" spans="1:2" x14ac:dyDescent="0.2">
      <c r="A31694" s="5"/>
      <c r="B31694" s="6"/>
    </row>
    <row r="31695" spans="1:2" x14ac:dyDescent="0.2">
      <c r="A31695" s="5"/>
      <c r="B31695" s="6"/>
    </row>
    <row r="31696" spans="1:2" x14ac:dyDescent="0.2">
      <c r="A31696" s="5"/>
      <c r="B31696" s="6"/>
    </row>
    <row r="31697" spans="1:2" x14ac:dyDescent="0.2">
      <c r="A31697" s="5"/>
      <c r="B31697" s="6"/>
    </row>
    <row r="31698" spans="1:2" x14ac:dyDescent="0.2">
      <c r="A31698" s="5"/>
      <c r="B31698" s="6"/>
    </row>
    <row r="31699" spans="1:2" x14ac:dyDescent="0.2">
      <c r="A31699" s="5"/>
      <c r="B31699" s="6"/>
    </row>
    <row r="31700" spans="1:2" x14ac:dyDescent="0.2">
      <c r="A31700" s="5"/>
      <c r="B31700" s="6"/>
    </row>
    <row r="31701" spans="1:2" x14ac:dyDescent="0.2">
      <c r="A31701" s="5"/>
      <c r="B31701" s="6"/>
    </row>
    <row r="31702" spans="1:2" x14ac:dyDescent="0.2">
      <c r="A31702" s="5"/>
      <c r="B31702" s="6"/>
    </row>
    <row r="31703" spans="1:2" x14ac:dyDescent="0.2">
      <c r="A31703" s="5"/>
      <c r="B31703" s="6"/>
    </row>
    <row r="31704" spans="1:2" x14ac:dyDescent="0.2">
      <c r="A31704" s="5"/>
      <c r="B31704" s="6"/>
    </row>
    <row r="31705" spans="1:2" x14ac:dyDescent="0.2">
      <c r="A31705" s="5"/>
      <c r="B31705" s="6"/>
    </row>
    <row r="31706" spans="1:2" x14ac:dyDescent="0.2">
      <c r="A31706" s="5"/>
      <c r="B31706" s="6"/>
    </row>
    <row r="31707" spans="1:2" x14ac:dyDescent="0.2">
      <c r="A31707" s="5"/>
      <c r="B31707" s="6"/>
    </row>
    <row r="31708" spans="1:2" x14ac:dyDescent="0.2">
      <c r="A31708" s="5"/>
      <c r="B31708" s="6"/>
    </row>
    <row r="31709" spans="1:2" x14ac:dyDescent="0.2">
      <c r="A31709" s="5"/>
      <c r="B31709" s="6"/>
    </row>
    <row r="31710" spans="1:2" x14ac:dyDescent="0.2">
      <c r="A31710" s="5"/>
      <c r="B31710" s="6"/>
    </row>
    <row r="31711" spans="1:2" x14ac:dyDescent="0.2">
      <c r="A31711" s="5"/>
      <c r="B31711" s="6"/>
    </row>
    <row r="31712" spans="1:2" x14ac:dyDescent="0.2">
      <c r="A31712" s="5"/>
      <c r="B31712" s="6"/>
    </row>
    <row r="31713" spans="1:2" x14ac:dyDescent="0.2">
      <c r="A31713" s="5"/>
      <c r="B31713" s="6"/>
    </row>
    <row r="31714" spans="1:2" x14ac:dyDescent="0.2">
      <c r="A31714" s="5"/>
      <c r="B31714" s="6"/>
    </row>
    <row r="31715" spans="1:2" x14ac:dyDescent="0.2">
      <c r="A31715" s="5"/>
      <c r="B31715" s="6"/>
    </row>
    <row r="31716" spans="1:2" x14ac:dyDescent="0.2">
      <c r="A31716" s="5"/>
      <c r="B31716" s="6"/>
    </row>
    <row r="31717" spans="1:2" x14ac:dyDescent="0.2">
      <c r="A31717" s="5"/>
      <c r="B31717" s="6"/>
    </row>
    <row r="31718" spans="1:2" x14ac:dyDescent="0.2">
      <c r="A31718" s="5"/>
      <c r="B31718" s="6"/>
    </row>
    <row r="31719" spans="1:2" x14ac:dyDescent="0.2">
      <c r="A31719" s="5"/>
      <c r="B31719" s="6"/>
    </row>
    <row r="31720" spans="1:2" x14ac:dyDescent="0.2">
      <c r="A31720" s="5"/>
      <c r="B31720" s="6"/>
    </row>
    <row r="31721" spans="1:2" x14ac:dyDescent="0.2">
      <c r="A31721" s="5"/>
      <c r="B31721" s="6"/>
    </row>
    <row r="31722" spans="1:2" x14ac:dyDescent="0.2">
      <c r="A31722" s="5"/>
      <c r="B31722" s="6"/>
    </row>
    <row r="31723" spans="1:2" x14ac:dyDescent="0.2">
      <c r="A31723" s="5"/>
      <c r="B31723" s="6"/>
    </row>
    <row r="31724" spans="1:2" x14ac:dyDescent="0.2">
      <c r="A31724" s="5"/>
      <c r="B31724" s="6"/>
    </row>
    <row r="31725" spans="1:2" x14ac:dyDescent="0.2">
      <c r="A31725" s="5"/>
      <c r="B31725" s="6"/>
    </row>
    <row r="31726" spans="1:2" x14ac:dyDescent="0.2">
      <c r="A31726" s="5"/>
      <c r="B31726" s="6"/>
    </row>
    <row r="31727" spans="1:2" x14ac:dyDescent="0.2">
      <c r="A31727" s="5"/>
      <c r="B31727" s="6"/>
    </row>
    <row r="31728" spans="1:2" x14ac:dyDescent="0.2">
      <c r="A31728" s="5"/>
      <c r="B31728" s="6"/>
    </row>
    <row r="31729" spans="1:2" x14ac:dyDescent="0.2">
      <c r="A31729" s="5"/>
      <c r="B31729" s="6"/>
    </row>
    <row r="31730" spans="1:2" x14ac:dyDescent="0.2">
      <c r="A31730" s="5"/>
      <c r="B31730" s="6"/>
    </row>
    <row r="31731" spans="1:2" x14ac:dyDescent="0.2">
      <c r="A31731" s="5"/>
      <c r="B31731" s="6"/>
    </row>
    <row r="31732" spans="1:2" x14ac:dyDescent="0.2">
      <c r="A31732" s="5"/>
      <c r="B31732" s="6"/>
    </row>
    <row r="31733" spans="1:2" x14ac:dyDescent="0.2">
      <c r="A31733" s="5"/>
      <c r="B31733" s="6"/>
    </row>
    <row r="31734" spans="1:2" x14ac:dyDescent="0.2">
      <c r="A31734" s="5"/>
      <c r="B31734" s="6"/>
    </row>
    <row r="31735" spans="1:2" x14ac:dyDescent="0.2">
      <c r="A31735" s="5"/>
      <c r="B31735" s="6"/>
    </row>
    <row r="31736" spans="1:2" x14ac:dyDescent="0.2">
      <c r="A31736" s="5"/>
      <c r="B31736" s="6"/>
    </row>
    <row r="31737" spans="1:2" x14ac:dyDescent="0.2">
      <c r="A31737" s="5"/>
      <c r="B31737" s="6"/>
    </row>
    <row r="31738" spans="1:2" x14ac:dyDescent="0.2">
      <c r="A31738" s="5"/>
      <c r="B31738" s="6"/>
    </row>
    <row r="31739" spans="1:2" x14ac:dyDescent="0.2">
      <c r="A31739" s="5"/>
      <c r="B31739" s="6"/>
    </row>
    <row r="31740" spans="1:2" x14ac:dyDescent="0.2">
      <c r="A31740" s="5"/>
      <c r="B31740" s="6"/>
    </row>
    <row r="31741" spans="1:2" x14ac:dyDescent="0.2">
      <c r="A31741" s="5"/>
      <c r="B31741" s="6"/>
    </row>
    <row r="31742" spans="1:2" x14ac:dyDescent="0.2">
      <c r="A31742" s="5"/>
      <c r="B31742" s="6"/>
    </row>
    <row r="31743" spans="1:2" x14ac:dyDescent="0.2">
      <c r="A31743" s="5"/>
      <c r="B31743" s="6"/>
    </row>
    <row r="31744" spans="1:2" x14ac:dyDescent="0.2">
      <c r="A31744" s="5"/>
      <c r="B31744" s="6"/>
    </row>
    <row r="31745" spans="1:2" x14ac:dyDescent="0.2">
      <c r="A31745" s="5"/>
      <c r="B31745" s="6"/>
    </row>
    <row r="31746" spans="1:2" x14ac:dyDescent="0.2">
      <c r="A31746" s="5"/>
      <c r="B31746" s="6"/>
    </row>
    <row r="31747" spans="1:2" x14ac:dyDescent="0.2">
      <c r="A31747" s="5"/>
      <c r="B31747" s="6"/>
    </row>
    <row r="31748" spans="1:2" x14ac:dyDescent="0.2">
      <c r="A31748" s="5"/>
      <c r="B31748" s="6"/>
    </row>
    <row r="31749" spans="1:2" x14ac:dyDescent="0.2">
      <c r="A31749" s="5"/>
      <c r="B31749" s="6"/>
    </row>
    <row r="31750" spans="1:2" x14ac:dyDescent="0.2">
      <c r="A31750" s="5"/>
      <c r="B31750" s="6"/>
    </row>
    <row r="31751" spans="1:2" x14ac:dyDescent="0.2">
      <c r="A31751" s="5"/>
      <c r="B31751" s="6"/>
    </row>
    <row r="31752" spans="1:2" x14ac:dyDescent="0.2">
      <c r="A31752" s="5"/>
      <c r="B31752" s="6"/>
    </row>
    <row r="31753" spans="1:2" x14ac:dyDescent="0.2">
      <c r="A31753" s="5"/>
      <c r="B31753" s="6"/>
    </row>
    <row r="31754" spans="1:2" x14ac:dyDescent="0.2">
      <c r="A31754" s="5"/>
      <c r="B31754" s="6"/>
    </row>
    <row r="31755" spans="1:2" x14ac:dyDescent="0.2">
      <c r="A31755" s="5"/>
      <c r="B31755" s="6"/>
    </row>
    <row r="31756" spans="1:2" x14ac:dyDescent="0.2">
      <c r="A31756" s="5"/>
      <c r="B31756" s="6"/>
    </row>
    <row r="31757" spans="1:2" x14ac:dyDescent="0.2">
      <c r="A31757" s="5"/>
      <c r="B31757" s="6"/>
    </row>
    <row r="31758" spans="1:2" x14ac:dyDescent="0.2">
      <c r="A31758" s="5"/>
      <c r="B31758" s="6"/>
    </row>
    <row r="31759" spans="1:2" x14ac:dyDescent="0.2">
      <c r="A31759" s="5"/>
      <c r="B31759" s="6"/>
    </row>
    <row r="31760" spans="1:2" x14ac:dyDescent="0.2">
      <c r="A31760" s="5"/>
      <c r="B31760" s="6"/>
    </row>
    <row r="31761" spans="1:2" x14ac:dyDescent="0.2">
      <c r="A31761" s="5"/>
      <c r="B31761" s="6"/>
    </row>
    <row r="31762" spans="1:2" x14ac:dyDescent="0.2">
      <c r="A31762" s="5"/>
      <c r="B31762" s="6"/>
    </row>
    <row r="31763" spans="1:2" x14ac:dyDescent="0.2">
      <c r="A31763" s="5"/>
      <c r="B31763" s="6"/>
    </row>
    <row r="31764" spans="1:2" x14ac:dyDescent="0.2">
      <c r="A31764" s="5"/>
      <c r="B31764" s="6"/>
    </row>
    <row r="31765" spans="1:2" x14ac:dyDescent="0.2">
      <c r="A31765" s="5"/>
      <c r="B31765" s="6"/>
    </row>
    <row r="31766" spans="1:2" x14ac:dyDescent="0.2">
      <c r="A31766" s="5"/>
      <c r="B31766" s="6"/>
    </row>
    <row r="31767" spans="1:2" x14ac:dyDescent="0.2">
      <c r="A31767" s="5"/>
      <c r="B31767" s="6"/>
    </row>
    <row r="31768" spans="1:2" x14ac:dyDescent="0.2">
      <c r="A31768" s="5"/>
      <c r="B31768" s="6"/>
    </row>
    <row r="31769" spans="1:2" x14ac:dyDescent="0.2">
      <c r="A31769" s="5"/>
      <c r="B31769" s="6"/>
    </row>
    <row r="31770" spans="1:2" x14ac:dyDescent="0.2">
      <c r="A31770" s="5"/>
      <c r="B31770" s="6"/>
    </row>
    <row r="31771" spans="1:2" x14ac:dyDescent="0.2">
      <c r="A31771" s="5"/>
      <c r="B31771" s="6"/>
    </row>
    <row r="31772" spans="1:2" x14ac:dyDescent="0.2">
      <c r="A31772" s="5"/>
      <c r="B31772" s="6"/>
    </row>
    <row r="31773" spans="1:2" x14ac:dyDescent="0.2">
      <c r="A31773" s="5"/>
      <c r="B31773" s="6"/>
    </row>
    <row r="31774" spans="1:2" x14ac:dyDescent="0.2">
      <c r="A31774" s="5"/>
      <c r="B31774" s="6"/>
    </row>
    <row r="31775" spans="1:2" x14ac:dyDescent="0.2">
      <c r="A31775" s="5"/>
      <c r="B31775" s="6"/>
    </row>
    <row r="31776" spans="1:2" x14ac:dyDescent="0.2">
      <c r="A31776" s="5"/>
      <c r="B31776" s="6"/>
    </row>
    <row r="31777" spans="1:2" x14ac:dyDescent="0.2">
      <c r="A31777" s="5"/>
      <c r="B31777" s="6"/>
    </row>
    <row r="31778" spans="1:2" x14ac:dyDescent="0.2">
      <c r="A31778" s="5"/>
      <c r="B31778" s="6"/>
    </row>
    <row r="31779" spans="1:2" x14ac:dyDescent="0.2">
      <c r="A31779" s="5"/>
      <c r="B31779" s="6"/>
    </row>
    <row r="31780" spans="1:2" x14ac:dyDescent="0.2">
      <c r="A31780" s="5"/>
      <c r="B31780" s="6"/>
    </row>
    <row r="31781" spans="1:2" x14ac:dyDescent="0.2">
      <c r="A31781" s="5"/>
      <c r="B31781" s="6"/>
    </row>
    <row r="31782" spans="1:2" x14ac:dyDescent="0.2">
      <c r="A31782" s="5"/>
      <c r="B31782" s="6"/>
    </row>
    <row r="31783" spans="1:2" x14ac:dyDescent="0.2">
      <c r="A31783" s="5"/>
      <c r="B31783" s="6"/>
    </row>
    <row r="31784" spans="1:2" x14ac:dyDescent="0.2">
      <c r="A31784" s="5"/>
      <c r="B31784" s="6"/>
    </row>
    <row r="31785" spans="1:2" x14ac:dyDescent="0.2">
      <c r="A31785" s="5"/>
      <c r="B31785" s="6"/>
    </row>
    <row r="31786" spans="1:2" x14ac:dyDescent="0.2">
      <c r="A31786" s="5"/>
      <c r="B31786" s="6"/>
    </row>
    <row r="31787" spans="1:2" x14ac:dyDescent="0.2">
      <c r="A31787" s="5"/>
      <c r="B31787" s="6"/>
    </row>
    <row r="31788" spans="1:2" x14ac:dyDescent="0.2">
      <c r="A31788" s="5"/>
      <c r="B31788" s="6"/>
    </row>
    <row r="31789" spans="1:2" x14ac:dyDescent="0.2">
      <c r="A31789" s="5"/>
      <c r="B31789" s="6"/>
    </row>
    <row r="31790" spans="1:2" x14ac:dyDescent="0.2">
      <c r="A31790" s="5"/>
      <c r="B31790" s="6"/>
    </row>
    <row r="31791" spans="1:2" x14ac:dyDescent="0.2">
      <c r="A31791" s="5"/>
      <c r="B31791" s="6"/>
    </row>
    <row r="31792" spans="1:2" x14ac:dyDescent="0.2">
      <c r="A31792" s="5"/>
      <c r="B31792" s="6"/>
    </row>
    <row r="31793" spans="1:2" x14ac:dyDescent="0.2">
      <c r="A31793" s="5"/>
      <c r="B31793" s="6"/>
    </row>
    <row r="31794" spans="1:2" x14ac:dyDescent="0.2">
      <c r="A31794" s="5"/>
      <c r="B31794" s="6"/>
    </row>
    <row r="31795" spans="1:2" x14ac:dyDescent="0.2">
      <c r="A31795" s="5"/>
      <c r="B31795" s="6"/>
    </row>
    <row r="31796" spans="1:2" x14ac:dyDescent="0.2">
      <c r="A31796" s="5"/>
      <c r="B31796" s="6"/>
    </row>
    <row r="31797" spans="1:2" x14ac:dyDescent="0.2">
      <c r="A31797" s="5"/>
      <c r="B31797" s="6"/>
    </row>
    <row r="31798" spans="1:2" x14ac:dyDescent="0.2">
      <c r="A31798" s="5"/>
      <c r="B31798" s="6"/>
    </row>
    <row r="31799" spans="1:2" x14ac:dyDescent="0.2">
      <c r="A31799" s="5"/>
      <c r="B31799" s="6"/>
    </row>
    <row r="31800" spans="1:2" x14ac:dyDescent="0.2">
      <c r="A31800" s="5"/>
      <c r="B31800" s="6"/>
    </row>
    <row r="31801" spans="1:2" x14ac:dyDescent="0.2">
      <c r="A31801" s="5"/>
      <c r="B31801" s="6"/>
    </row>
    <row r="31802" spans="1:2" x14ac:dyDescent="0.2">
      <c r="A31802" s="5"/>
      <c r="B31802" s="6"/>
    </row>
    <row r="31803" spans="1:2" x14ac:dyDescent="0.2">
      <c r="A31803" s="5"/>
      <c r="B31803" s="6"/>
    </row>
    <row r="31804" spans="1:2" x14ac:dyDescent="0.2">
      <c r="A31804" s="5"/>
      <c r="B31804" s="6"/>
    </row>
    <row r="31805" spans="1:2" x14ac:dyDescent="0.2">
      <c r="A31805" s="5"/>
      <c r="B31805" s="6"/>
    </row>
    <row r="31806" spans="1:2" x14ac:dyDescent="0.2">
      <c r="A31806" s="5"/>
      <c r="B31806" s="6"/>
    </row>
    <row r="31807" spans="1:2" x14ac:dyDescent="0.2">
      <c r="A31807" s="5"/>
      <c r="B31807" s="6"/>
    </row>
    <row r="31808" spans="1:2" x14ac:dyDescent="0.2">
      <c r="A31808" s="5"/>
      <c r="B31808" s="6"/>
    </row>
    <row r="31809" spans="1:2" x14ac:dyDescent="0.2">
      <c r="A31809" s="5"/>
      <c r="B31809" s="6"/>
    </row>
    <row r="31810" spans="1:2" x14ac:dyDescent="0.2">
      <c r="A31810" s="5"/>
      <c r="B31810" s="6"/>
    </row>
    <row r="31811" spans="1:2" x14ac:dyDescent="0.2">
      <c r="A31811" s="5"/>
      <c r="B31811" s="6"/>
    </row>
    <row r="31812" spans="1:2" x14ac:dyDescent="0.2">
      <c r="A31812" s="5"/>
      <c r="B31812" s="6"/>
    </row>
    <row r="31813" spans="1:2" x14ac:dyDescent="0.2">
      <c r="A31813" s="5"/>
      <c r="B31813" s="6"/>
    </row>
    <row r="31814" spans="1:2" x14ac:dyDescent="0.2">
      <c r="A31814" s="5"/>
      <c r="B31814" s="6"/>
    </row>
    <row r="31815" spans="1:2" x14ac:dyDescent="0.2">
      <c r="A31815" s="5"/>
      <c r="B31815" s="6"/>
    </row>
    <row r="31816" spans="1:2" x14ac:dyDescent="0.2">
      <c r="A31816" s="5"/>
      <c r="B31816" s="6"/>
    </row>
    <row r="31817" spans="1:2" x14ac:dyDescent="0.2">
      <c r="A31817" s="5"/>
      <c r="B31817" s="6"/>
    </row>
    <row r="31818" spans="1:2" x14ac:dyDescent="0.2">
      <c r="A31818" s="5"/>
      <c r="B31818" s="6"/>
    </row>
    <row r="31819" spans="1:2" x14ac:dyDescent="0.2">
      <c r="A31819" s="5"/>
      <c r="B31819" s="6"/>
    </row>
    <row r="31820" spans="1:2" x14ac:dyDescent="0.2">
      <c r="A31820" s="5"/>
      <c r="B31820" s="6"/>
    </row>
    <row r="31821" spans="1:2" x14ac:dyDescent="0.2">
      <c r="A31821" s="5"/>
      <c r="B31821" s="6"/>
    </row>
    <row r="31822" spans="1:2" x14ac:dyDescent="0.2">
      <c r="A31822" s="5"/>
      <c r="B31822" s="6"/>
    </row>
    <row r="31823" spans="1:2" x14ac:dyDescent="0.2">
      <c r="A31823" s="5"/>
      <c r="B31823" s="6"/>
    </row>
    <row r="31824" spans="1:2" x14ac:dyDescent="0.2">
      <c r="A31824" s="5"/>
      <c r="B31824" s="6"/>
    </row>
    <row r="31825" spans="1:2" x14ac:dyDescent="0.2">
      <c r="A31825" s="5"/>
      <c r="B31825" s="6"/>
    </row>
    <row r="31826" spans="1:2" x14ac:dyDescent="0.2">
      <c r="A31826" s="5"/>
      <c r="B31826" s="6"/>
    </row>
    <row r="31827" spans="1:2" x14ac:dyDescent="0.2">
      <c r="A31827" s="5"/>
      <c r="B31827" s="6"/>
    </row>
    <row r="31828" spans="1:2" x14ac:dyDescent="0.2">
      <c r="A31828" s="5"/>
      <c r="B31828" s="6"/>
    </row>
    <row r="31829" spans="1:2" x14ac:dyDescent="0.2">
      <c r="A31829" s="5"/>
      <c r="B31829" s="6"/>
    </row>
    <row r="31830" spans="1:2" x14ac:dyDescent="0.2">
      <c r="A31830" s="5"/>
      <c r="B31830" s="6"/>
    </row>
    <row r="31831" spans="1:2" x14ac:dyDescent="0.2">
      <c r="A31831" s="5"/>
      <c r="B31831" s="6"/>
    </row>
    <row r="31832" spans="1:2" x14ac:dyDescent="0.2">
      <c r="A31832" s="5"/>
      <c r="B31832" s="6"/>
    </row>
    <row r="31833" spans="1:2" x14ac:dyDescent="0.2">
      <c r="A31833" s="5"/>
      <c r="B31833" s="6"/>
    </row>
    <row r="31834" spans="1:2" x14ac:dyDescent="0.2">
      <c r="A31834" s="5"/>
      <c r="B31834" s="6"/>
    </row>
    <row r="31835" spans="1:2" x14ac:dyDescent="0.2">
      <c r="A31835" s="5"/>
      <c r="B31835" s="6"/>
    </row>
    <row r="31836" spans="1:2" x14ac:dyDescent="0.2">
      <c r="A31836" s="5"/>
      <c r="B31836" s="6"/>
    </row>
    <row r="31837" spans="1:2" x14ac:dyDescent="0.2">
      <c r="A31837" s="5"/>
      <c r="B31837" s="6"/>
    </row>
    <row r="31838" spans="1:2" x14ac:dyDescent="0.2">
      <c r="A31838" s="5"/>
      <c r="B31838" s="6"/>
    </row>
    <row r="31839" spans="1:2" x14ac:dyDescent="0.2">
      <c r="A31839" s="5"/>
      <c r="B31839" s="6"/>
    </row>
    <row r="31840" spans="1:2" x14ac:dyDescent="0.2">
      <c r="A31840" s="5"/>
      <c r="B31840" s="6"/>
    </row>
    <row r="31841" spans="1:2" x14ac:dyDescent="0.2">
      <c r="A31841" s="5"/>
      <c r="B31841" s="6"/>
    </row>
    <row r="31842" spans="1:2" x14ac:dyDescent="0.2">
      <c r="A31842" s="5"/>
      <c r="B31842" s="6"/>
    </row>
    <row r="31843" spans="1:2" x14ac:dyDescent="0.2">
      <c r="A31843" s="5"/>
      <c r="B31843" s="6"/>
    </row>
    <row r="31844" spans="1:2" x14ac:dyDescent="0.2">
      <c r="A31844" s="5"/>
      <c r="B31844" s="6"/>
    </row>
    <row r="31845" spans="1:2" x14ac:dyDescent="0.2">
      <c r="A31845" s="5"/>
      <c r="B31845" s="6"/>
    </row>
    <row r="31846" spans="1:2" x14ac:dyDescent="0.2">
      <c r="A31846" s="5"/>
      <c r="B31846" s="6"/>
    </row>
    <row r="31847" spans="1:2" x14ac:dyDescent="0.2">
      <c r="A31847" s="5"/>
      <c r="B31847" s="6"/>
    </row>
    <row r="31848" spans="1:2" x14ac:dyDescent="0.2">
      <c r="A31848" s="5"/>
      <c r="B31848" s="6"/>
    </row>
    <row r="31849" spans="1:2" x14ac:dyDescent="0.2">
      <c r="A31849" s="5"/>
      <c r="B31849" s="6"/>
    </row>
    <row r="31850" spans="1:2" x14ac:dyDescent="0.2">
      <c r="A31850" s="5"/>
      <c r="B31850" s="6"/>
    </row>
    <row r="31851" spans="1:2" x14ac:dyDescent="0.2">
      <c r="A31851" s="5"/>
      <c r="B31851" s="6"/>
    </row>
    <row r="31852" spans="1:2" x14ac:dyDescent="0.2">
      <c r="A31852" s="5"/>
      <c r="B31852" s="6"/>
    </row>
    <row r="31853" spans="1:2" x14ac:dyDescent="0.2">
      <c r="A31853" s="5"/>
      <c r="B31853" s="6"/>
    </row>
    <row r="31854" spans="1:2" x14ac:dyDescent="0.2">
      <c r="A31854" s="5"/>
      <c r="B31854" s="6"/>
    </row>
    <row r="31855" spans="1:2" x14ac:dyDescent="0.2">
      <c r="A31855" s="5"/>
      <c r="B31855" s="6"/>
    </row>
    <row r="31856" spans="1:2" x14ac:dyDescent="0.2">
      <c r="A31856" s="5"/>
      <c r="B31856" s="6"/>
    </row>
    <row r="31857" spans="1:2" x14ac:dyDescent="0.2">
      <c r="A31857" s="5"/>
      <c r="B31857" s="6"/>
    </row>
    <row r="31858" spans="1:2" x14ac:dyDescent="0.2">
      <c r="A31858" s="5"/>
      <c r="B31858" s="6"/>
    </row>
    <row r="31859" spans="1:2" x14ac:dyDescent="0.2">
      <c r="A31859" s="5"/>
      <c r="B31859" s="6"/>
    </row>
    <row r="31860" spans="1:2" x14ac:dyDescent="0.2">
      <c r="A31860" s="5"/>
      <c r="B31860" s="6"/>
    </row>
    <row r="31861" spans="1:2" x14ac:dyDescent="0.2">
      <c r="A31861" s="5"/>
      <c r="B31861" s="6"/>
    </row>
    <row r="31862" spans="1:2" x14ac:dyDescent="0.2">
      <c r="A31862" s="5"/>
      <c r="B31862" s="6"/>
    </row>
    <row r="31863" spans="1:2" x14ac:dyDescent="0.2">
      <c r="A31863" s="5"/>
      <c r="B31863" s="6"/>
    </row>
    <row r="31864" spans="1:2" x14ac:dyDescent="0.2">
      <c r="A31864" s="5"/>
      <c r="B31864" s="6"/>
    </row>
    <row r="31865" spans="1:2" x14ac:dyDescent="0.2">
      <c r="A31865" s="5"/>
      <c r="B31865" s="6"/>
    </row>
    <row r="31866" spans="1:2" x14ac:dyDescent="0.2">
      <c r="A31866" s="5"/>
      <c r="B31866" s="6"/>
    </row>
    <row r="31867" spans="1:2" x14ac:dyDescent="0.2">
      <c r="A31867" s="5"/>
      <c r="B31867" s="6"/>
    </row>
    <row r="31868" spans="1:2" x14ac:dyDescent="0.2">
      <c r="A31868" s="5"/>
      <c r="B31868" s="6"/>
    </row>
    <row r="31869" spans="1:2" x14ac:dyDescent="0.2">
      <c r="A31869" s="5"/>
      <c r="B31869" s="6"/>
    </row>
    <row r="31870" spans="1:2" x14ac:dyDescent="0.2">
      <c r="A31870" s="5"/>
      <c r="B31870" s="6"/>
    </row>
    <row r="31871" spans="1:2" x14ac:dyDescent="0.2">
      <c r="A31871" s="5"/>
      <c r="B31871" s="6"/>
    </row>
    <row r="31872" spans="1:2" x14ac:dyDescent="0.2">
      <c r="A31872" s="5"/>
      <c r="B31872" s="6"/>
    </row>
    <row r="31873" spans="1:2" x14ac:dyDescent="0.2">
      <c r="A31873" s="5"/>
      <c r="B31873" s="6"/>
    </row>
    <row r="31874" spans="1:2" x14ac:dyDescent="0.2">
      <c r="A31874" s="5"/>
      <c r="B31874" s="6"/>
    </row>
    <row r="31875" spans="1:2" x14ac:dyDescent="0.2">
      <c r="A31875" s="5"/>
      <c r="B31875" s="6"/>
    </row>
    <row r="31876" spans="1:2" x14ac:dyDescent="0.2">
      <c r="A31876" s="5"/>
      <c r="B31876" s="6"/>
    </row>
    <row r="31877" spans="1:2" x14ac:dyDescent="0.2">
      <c r="A31877" s="5"/>
      <c r="B31877" s="6"/>
    </row>
    <row r="31878" spans="1:2" x14ac:dyDescent="0.2">
      <c r="A31878" s="5"/>
      <c r="B31878" s="6"/>
    </row>
    <row r="31879" spans="1:2" x14ac:dyDescent="0.2">
      <c r="A31879" s="5"/>
      <c r="B31879" s="6"/>
    </row>
    <row r="31880" spans="1:2" x14ac:dyDescent="0.2">
      <c r="A31880" s="5"/>
      <c r="B31880" s="6"/>
    </row>
    <row r="31881" spans="1:2" x14ac:dyDescent="0.2">
      <c r="A31881" s="5"/>
      <c r="B31881" s="6"/>
    </row>
    <row r="31882" spans="1:2" x14ac:dyDescent="0.2">
      <c r="A31882" s="5"/>
      <c r="B31882" s="6"/>
    </row>
    <row r="31883" spans="1:2" x14ac:dyDescent="0.2">
      <c r="A31883" s="5"/>
      <c r="B31883" s="6"/>
    </row>
    <row r="31884" spans="1:2" x14ac:dyDescent="0.2">
      <c r="A31884" s="5"/>
      <c r="B31884" s="6"/>
    </row>
    <row r="31885" spans="1:2" x14ac:dyDescent="0.2">
      <c r="A31885" s="5"/>
      <c r="B31885" s="6"/>
    </row>
    <row r="31886" spans="1:2" x14ac:dyDescent="0.2">
      <c r="A31886" s="5"/>
      <c r="B31886" s="6"/>
    </row>
    <row r="31887" spans="1:2" x14ac:dyDescent="0.2">
      <c r="A31887" s="5"/>
      <c r="B31887" s="6"/>
    </row>
    <row r="31888" spans="1:2" x14ac:dyDescent="0.2">
      <c r="A31888" s="5"/>
      <c r="B31888" s="6"/>
    </row>
    <row r="31889" spans="1:2" x14ac:dyDescent="0.2">
      <c r="A31889" s="5"/>
      <c r="B31889" s="6"/>
    </row>
    <row r="31890" spans="1:2" x14ac:dyDescent="0.2">
      <c r="A31890" s="5"/>
      <c r="B31890" s="6"/>
    </row>
    <row r="31891" spans="1:2" x14ac:dyDescent="0.2">
      <c r="A31891" s="5"/>
      <c r="B31891" s="6"/>
    </row>
    <row r="31892" spans="1:2" x14ac:dyDescent="0.2">
      <c r="A31892" s="5"/>
      <c r="B31892" s="6"/>
    </row>
    <row r="31893" spans="1:2" x14ac:dyDescent="0.2">
      <c r="A31893" s="5"/>
      <c r="B31893" s="6"/>
    </row>
    <row r="31894" spans="1:2" x14ac:dyDescent="0.2">
      <c r="A31894" s="5"/>
      <c r="B31894" s="6"/>
    </row>
    <row r="31895" spans="1:2" x14ac:dyDescent="0.2">
      <c r="A31895" s="5"/>
      <c r="B31895" s="6"/>
    </row>
    <row r="31896" spans="1:2" x14ac:dyDescent="0.2">
      <c r="A31896" s="5"/>
      <c r="B31896" s="6"/>
    </row>
    <row r="31897" spans="1:2" x14ac:dyDescent="0.2">
      <c r="A31897" s="5"/>
      <c r="B31897" s="6"/>
    </row>
    <row r="31898" spans="1:2" x14ac:dyDescent="0.2">
      <c r="A31898" s="5"/>
      <c r="B31898" s="6"/>
    </row>
    <row r="31899" spans="1:2" x14ac:dyDescent="0.2">
      <c r="A31899" s="5"/>
      <c r="B31899" s="6"/>
    </row>
    <row r="31900" spans="1:2" x14ac:dyDescent="0.2">
      <c r="A31900" s="5"/>
      <c r="B31900" s="6"/>
    </row>
    <row r="31901" spans="1:2" x14ac:dyDescent="0.2">
      <c r="A31901" s="5"/>
      <c r="B31901" s="6"/>
    </row>
    <row r="31902" spans="1:2" x14ac:dyDescent="0.2">
      <c r="A31902" s="5"/>
      <c r="B31902" s="6"/>
    </row>
    <row r="31903" spans="1:2" x14ac:dyDescent="0.2">
      <c r="A31903" s="5"/>
      <c r="B31903" s="6"/>
    </row>
    <row r="31904" spans="1:2" x14ac:dyDescent="0.2">
      <c r="A31904" s="5"/>
      <c r="B31904" s="6"/>
    </row>
    <row r="31905" spans="1:2" x14ac:dyDescent="0.2">
      <c r="A31905" s="5"/>
      <c r="B31905" s="6"/>
    </row>
    <row r="31906" spans="1:2" x14ac:dyDescent="0.2">
      <c r="A31906" s="5"/>
      <c r="B31906" s="6"/>
    </row>
    <row r="31907" spans="1:2" x14ac:dyDescent="0.2">
      <c r="A31907" s="5"/>
      <c r="B31907" s="6"/>
    </row>
    <row r="31908" spans="1:2" x14ac:dyDescent="0.2">
      <c r="A31908" s="5"/>
      <c r="B31908" s="6"/>
    </row>
    <row r="31909" spans="1:2" x14ac:dyDescent="0.2">
      <c r="A31909" s="5"/>
      <c r="B31909" s="6"/>
    </row>
    <row r="31910" spans="1:2" x14ac:dyDescent="0.2">
      <c r="A31910" s="5"/>
      <c r="B31910" s="6"/>
    </row>
    <row r="31911" spans="1:2" x14ac:dyDescent="0.2">
      <c r="A31911" s="5"/>
      <c r="B31911" s="6"/>
    </row>
    <row r="31912" spans="1:2" x14ac:dyDescent="0.2">
      <c r="A31912" s="5"/>
      <c r="B31912" s="6"/>
    </row>
    <row r="31913" spans="1:2" x14ac:dyDescent="0.2">
      <c r="A31913" s="5"/>
      <c r="B31913" s="6"/>
    </row>
    <row r="31914" spans="1:2" x14ac:dyDescent="0.2">
      <c r="A31914" s="5"/>
      <c r="B31914" s="6"/>
    </row>
    <row r="31915" spans="1:2" x14ac:dyDescent="0.2">
      <c r="A31915" s="5"/>
      <c r="B31915" s="6"/>
    </row>
    <row r="31916" spans="1:2" x14ac:dyDescent="0.2">
      <c r="A31916" s="5"/>
      <c r="B31916" s="6"/>
    </row>
    <row r="31917" spans="1:2" x14ac:dyDescent="0.2">
      <c r="A31917" s="5"/>
      <c r="B31917" s="6"/>
    </row>
    <row r="31918" spans="1:2" x14ac:dyDescent="0.2">
      <c r="A31918" s="5"/>
      <c r="B31918" s="6"/>
    </row>
    <row r="31919" spans="1:2" x14ac:dyDescent="0.2">
      <c r="A31919" s="5"/>
      <c r="B31919" s="6"/>
    </row>
    <row r="31920" spans="1:2" x14ac:dyDescent="0.2">
      <c r="A31920" s="5"/>
      <c r="B31920" s="6"/>
    </row>
    <row r="31921" spans="1:2" x14ac:dyDescent="0.2">
      <c r="A31921" s="5"/>
      <c r="B31921" s="6"/>
    </row>
    <row r="31922" spans="1:2" x14ac:dyDescent="0.2">
      <c r="A31922" s="5"/>
      <c r="B31922" s="6"/>
    </row>
    <row r="31923" spans="1:2" x14ac:dyDescent="0.2">
      <c r="A31923" s="5"/>
      <c r="B31923" s="6"/>
    </row>
    <row r="31924" spans="1:2" x14ac:dyDescent="0.2">
      <c r="A31924" s="5"/>
      <c r="B31924" s="6"/>
    </row>
    <row r="31925" spans="1:2" x14ac:dyDescent="0.2">
      <c r="A31925" s="5"/>
      <c r="B31925" s="6"/>
    </row>
    <row r="31926" spans="1:2" x14ac:dyDescent="0.2">
      <c r="A31926" s="5"/>
      <c r="B31926" s="6"/>
    </row>
    <row r="31927" spans="1:2" x14ac:dyDescent="0.2">
      <c r="A31927" s="5"/>
      <c r="B31927" s="6"/>
    </row>
    <row r="31928" spans="1:2" x14ac:dyDescent="0.2">
      <c r="A31928" s="5"/>
      <c r="B31928" s="6"/>
    </row>
    <row r="31929" spans="1:2" x14ac:dyDescent="0.2">
      <c r="A31929" s="5"/>
      <c r="B31929" s="6"/>
    </row>
    <row r="31930" spans="1:2" x14ac:dyDescent="0.2">
      <c r="A31930" s="5"/>
      <c r="B31930" s="6"/>
    </row>
    <row r="31931" spans="1:2" x14ac:dyDescent="0.2">
      <c r="A31931" s="5"/>
      <c r="B31931" s="6"/>
    </row>
    <row r="31932" spans="1:2" x14ac:dyDescent="0.2">
      <c r="A31932" s="5"/>
      <c r="B31932" s="6"/>
    </row>
    <row r="31933" spans="1:2" x14ac:dyDescent="0.2">
      <c r="A31933" s="5"/>
      <c r="B31933" s="6"/>
    </row>
    <row r="31934" spans="1:2" x14ac:dyDescent="0.2">
      <c r="A31934" s="5"/>
      <c r="B31934" s="6"/>
    </row>
    <row r="31935" spans="1:2" x14ac:dyDescent="0.2">
      <c r="A31935" s="5"/>
      <c r="B31935" s="6"/>
    </row>
    <row r="31936" spans="1:2" x14ac:dyDescent="0.2">
      <c r="A31936" s="5"/>
      <c r="B31936" s="6"/>
    </row>
    <row r="31937" spans="1:2" x14ac:dyDescent="0.2">
      <c r="A31937" s="5"/>
      <c r="B31937" s="6"/>
    </row>
    <row r="31938" spans="1:2" x14ac:dyDescent="0.2">
      <c r="A31938" s="5"/>
      <c r="B31938" s="6"/>
    </row>
    <row r="31939" spans="1:2" x14ac:dyDescent="0.2">
      <c r="A31939" s="5"/>
      <c r="B31939" s="6"/>
    </row>
    <row r="31940" spans="1:2" x14ac:dyDescent="0.2">
      <c r="A31940" s="5"/>
      <c r="B31940" s="6"/>
    </row>
    <row r="31941" spans="1:2" x14ac:dyDescent="0.2">
      <c r="A31941" s="5"/>
      <c r="B31941" s="6"/>
    </row>
    <row r="31942" spans="1:2" x14ac:dyDescent="0.2">
      <c r="A31942" s="5"/>
      <c r="B31942" s="6"/>
    </row>
    <row r="31943" spans="1:2" x14ac:dyDescent="0.2">
      <c r="A31943" s="5"/>
      <c r="B31943" s="6"/>
    </row>
    <row r="31944" spans="1:2" x14ac:dyDescent="0.2">
      <c r="A31944" s="5"/>
      <c r="B31944" s="6"/>
    </row>
    <row r="31945" spans="1:2" x14ac:dyDescent="0.2">
      <c r="A31945" s="5"/>
      <c r="B31945" s="6"/>
    </row>
    <row r="31946" spans="1:2" x14ac:dyDescent="0.2">
      <c r="A31946" s="5"/>
      <c r="B31946" s="6"/>
    </row>
    <row r="31947" spans="1:2" x14ac:dyDescent="0.2">
      <c r="A31947" s="5"/>
      <c r="B31947" s="6"/>
    </row>
    <row r="31948" spans="1:2" x14ac:dyDescent="0.2">
      <c r="A31948" s="5"/>
      <c r="B31948" s="6"/>
    </row>
    <row r="31949" spans="1:2" x14ac:dyDescent="0.2">
      <c r="A31949" s="5"/>
      <c r="B31949" s="6"/>
    </row>
    <row r="31950" spans="1:2" x14ac:dyDescent="0.2">
      <c r="A31950" s="5"/>
      <c r="B31950" s="6"/>
    </row>
    <row r="31951" spans="1:2" x14ac:dyDescent="0.2">
      <c r="A31951" s="5"/>
      <c r="B31951" s="6"/>
    </row>
    <row r="31952" spans="1:2" x14ac:dyDescent="0.2">
      <c r="A31952" s="5"/>
      <c r="B31952" s="6"/>
    </row>
    <row r="31953" spans="1:2" x14ac:dyDescent="0.2">
      <c r="A31953" s="5"/>
      <c r="B31953" s="6"/>
    </row>
    <row r="31954" spans="1:2" x14ac:dyDescent="0.2">
      <c r="A31954" s="5"/>
      <c r="B31954" s="6"/>
    </row>
    <row r="31955" spans="1:2" x14ac:dyDescent="0.2">
      <c r="A31955" s="5"/>
      <c r="B31955" s="6"/>
    </row>
    <row r="31956" spans="1:2" x14ac:dyDescent="0.2">
      <c r="A31956" s="5"/>
      <c r="B31956" s="6"/>
    </row>
    <row r="31957" spans="1:2" x14ac:dyDescent="0.2">
      <c r="A31957" s="5"/>
      <c r="B31957" s="6"/>
    </row>
    <row r="31958" spans="1:2" x14ac:dyDescent="0.2">
      <c r="A31958" s="5"/>
      <c r="B31958" s="6"/>
    </row>
    <row r="31959" spans="1:2" x14ac:dyDescent="0.2">
      <c r="A31959" s="5"/>
      <c r="B31959" s="6"/>
    </row>
    <row r="31960" spans="1:2" x14ac:dyDescent="0.2">
      <c r="A31960" s="5"/>
      <c r="B31960" s="6"/>
    </row>
    <row r="31961" spans="1:2" x14ac:dyDescent="0.2">
      <c r="A31961" s="5"/>
      <c r="B31961" s="6"/>
    </row>
    <row r="31962" spans="1:2" x14ac:dyDescent="0.2">
      <c r="A31962" s="5"/>
      <c r="B31962" s="6"/>
    </row>
    <row r="31963" spans="1:2" x14ac:dyDescent="0.2">
      <c r="A31963" s="5"/>
      <c r="B31963" s="6"/>
    </row>
    <row r="31964" spans="1:2" x14ac:dyDescent="0.2">
      <c r="A31964" s="5"/>
      <c r="B31964" s="6"/>
    </row>
    <row r="31965" spans="1:2" x14ac:dyDescent="0.2">
      <c r="A31965" s="5"/>
      <c r="B31965" s="6"/>
    </row>
    <row r="31966" spans="1:2" x14ac:dyDescent="0.2">
      <c r="A31966" s="5"/>
      <c r="B31966" s="6"/>
    </row>
    <row r="31967" spans="1:2" x14ac:dyDescent="0.2">
      <c r="A31967" s="5"/>
      <c r="B31967" s="6"/>
    </row>
    <row r="31968" spans="1:2" x14ac:dyDescent="0.2">
      <c r="A31968" s="5"/>
      <c r="B31968" s="6"/>
    </row>
    <row r="31969" spans="1:2" x14ac:dyDescent="0.2">
      <c r="A31969" s="5"/>
      <c r="B31969" s="6"/>
    </row>
    <row r="31970" spans="1:2" x14ac:dyDescent="0.2">
      <c r="A31970" s="5"/>
      <c r="B31970" s="6"/>
    </row>
    <row r="31971" spans="1:2" x14ac:dyDescent="0.2">
      <c r="A31971" s="5"/>
      <c r="B31971" s="6"/>
    </row>
    <row r="31972" spans="1:2" x14ac:dyDescent="0.2">
      <c r="A31972" s="5"/>
      <c r="B31972" s="6"/>
    </row>
    <row r="31973" spans="1:2" x14ac:dyDescent="0.2">
      <c r="A31973" s="5"/>
      <c r="B31973" s="6"/>
    </row>
    <row r="31974" spans="1:2" x14ac:dyDescent="0.2">
      <c r="A31974" s="5"/>
      <c r="B31974" s="6"/>
    </row>
    <row r="31975" spans="1:2" x14ac:dyDescent="0.2">
      <c r="A31975" s="5"/>
      <c r="B31975" s="6"/>
    </row>
    <row r="31976" spans="1:2" x14ac:dyDescent="0.2">
      <c r="A31976" s="5"/>
      <c r="B31976" s="6"/>
    </row>
    <row r="31977" spans="1:2" x14ac:dyDescent="0.2">
      <c r="A31977" s="5"/>
      <c r="B31977" s="6"/>
    </row>
    <row r="31978" spans="1:2" x14ac:dyDescent="0.2">
      <c r="A31978" s="5"/>
      <c r="B31978" s="6"/>
    </row>
    <row r="31979" spans="1:2" x14ac:dyDescent="0.2">
      <c r="A31979" s="5"/>
      <c r="B31979" s="6"/>
    </row>
    <row r="31980" spans="1:2" x14ac:dyDescent="0.2">
      <c r="A31980" s="5"/>
      <c r="B31980" s="6"/>
    </row>
    <row r="31981" spans="1:2" x14ac:dyDescent="0.2">
      <c r="A31981" s="5"/>
      <c r="B31981" s="6"/>
    </row>
    <row r="31982" spans="1:2" x14ac:dyDescent="0.2">
      <c r="A31982" s="5"/>
      <c r="B31982" s="6"/>
    </row>
    <row r="31983" spans="1:2" x14ac:dyDescent="0.2">
      <c r="A31983" s="5"/>
      <c r="B31983" s="6"/>
    </row>
    <row r="31984" spans="1:2" x14ac:dyDescent="0.2">
      <c r="A31984" s="5"/>
      <c r="B31984" s="6"/>
    </row>
    <row r="31985" spans="1:2" x14ac:dyDescent="0.2">
      <c r="A31985" s="5"/>
      <c r="B31985" s="6"/>
    </row>
    <row r="31986" spans="1:2" x14ac:dyDescent="0.2">
      <c r="A31986" s="5"/>
      <c r="B31986" s="6"/>
    </row>
    <row r="31987" spans="1:2" x14ac:dyDescent="0.2">
      <c r="A31987" s="5"/>
      <c r="B31987" s="6"/>
    </row>
    <row r="31988" spans="1:2" x14ac:dyDescent="0.2">
      <c r="A31988" s="5"/>
      <c r="B31988" s="6"/>
    </row>
    <row r="31989" spans="1:2" x14ac:dyDescent="0.2">
      <c r="A31989" s="5"/>
      <c r="B31989" s="6"/>
    </row>
    <row r="31990" spans="1:2" x14ac:dyDescent="0.2">
      <c r="A31990" s="5"/>
      <c r="B31990" s="6"/>
    </row>
    <row r="31991" spans="1:2" x14ac:dyDescent="0.2">
      <c r="A31991" s="5"/>
      <c r="B31991" s="6"/>
    </row>
    <row r="31992" spans="1:2" x14ac:dyDescent="0.2">
      <c r="A31992" s="5"/>
      <c r="B31992" s="6"/>
    </row>
    <row r="31993" spans="1:2" x14ac:dyDescent="0.2">
      <c r="A31993" s="5"/>
      <c r="B31993" s="6"/>
    </row>
    <row r="31994" spans="1:2" x14ac:dyDescent="0.2">
      <c r="A31994" s="5"/>
      <c r="B31994" s="6"/>
    </row>
    <row r="31995" spans="1:2" x14ac:dyDescent="0.2">
      <c r="A31995" s="5"/>
      <c r="B31995" s="6"/>
    </row>
    <row r="31996" spans="1:2" x14ac:dyDescent="0.2">
      <c r="A31996" s="5"/>
      <c r="B31996" s="6"/>
    </row>
    <row r="31997" spans="1:2" x14ac:dyDescent="0.2">
      <c r="A31997" s="5"/>
      <c r="B31997" s="6"/>
    </row>
    <row r="31998" spans="1:2" x14ac:dyDescent="0.2">
      <c r="A31998" s="5"/>
      <c r="B31998" s="6"/>
    </row>
    <row r="31999" spans="1:2" x14ac:dyDescent="0.2">
      <c r="A31999" s="5"/>
      <c r="B31999" s="6"/>
    </row>
    <row r="32000" spans="1:2" x14ac:dyDescent="0.2">
      <c r="A32000" s="5"/>
      <c r="B32000" s="6"/>
    </row>
    <row r="32001" spans="1:2" x14ac:dyDescent="0.2">
      <c r="A32001" s="5"/>
      <c r="B32001" s="6"/>
    </row>
    <row r="32002" spans="1:2" x14ac:dyDescent="0.2">
      <c r="A32002" s="5"/>
      <c r="B32002" s="6"/>
    </row>
    <row r="32003" spans="1:2" x14ac:dyDescent="0.2">
      <c r="A32003" s="5"/>
      <c r="B32003" s="6"/>
    </row>
    <row r="32004" spans="1:2" x14ac:dyDescent="0.2">
      <c r="A32004" s="5"/>
      <c r="B32004" s="6"/>
    </row>
    <row r="32005" spans="1:2" x14ac:dyDescent="0.2">
      <c r="A32005" s="5"/>
      <c r="B32005" s="6"/>
    </row>
    <row r="32006" spans="1:2" x14ac:dyDescent="0.2">
      <c r="A32006" s="5"/>
      <c r="B32006" s="6"/>
    </row>
    <row r="32007" spans="1:2" x14ac:dyDescent="0.2">
      <c r="A32007" s="5"/>
      <c r="B32007" s="6"/>
    </row>
    <row r="32008" spans="1:2" x14ac:dyDescent="0.2">
      <c r="A32008" s="5"/>
      <c r="B32008" s="6"/>
    </row>
    <row r="32009" spans="1:2" x14ac:dyDescent="0.2">
      <c r="A32009" s="5"/>
      <c r="B32009" s="6"/>
    </row>
    <row r="32010" spans="1:2" x14ac:dyDescent="0.2">
      <c r="A32010" s="5"/>
      <c r="B32010" s="6"/>
    </row>
    <row r="32011" spans="1:2" x14ac:dyDescent="0.2">
      <c r="A32011" s="5"/>
      <c r="B32011" s="6"/>
    </row>
    <row r="32012" spans="1:2" x14ac:dyDescent="0.2">
      <c r="A32012" s="5"/>
      <c r="B32012" s="6"/>
    </row>
    <row r="32013" spans="1:2" x14ac:dyDescent="0.2">
      <c r="A32013" s="5"/>
      <c r="B32013" s="6"/>
    </row>
    <row r="32014" spans="1:2" x14ac:dyDescent="0.2">
      <c r="A32014" s="5"/>
      <c r="B32014" s="6"/>
    </row>
    <row r="32015" spans="1:2" x14ac:dyDescent="0.2">
      <c r="A32015" s="5"/>
      <c r="B32015" s="6"/>
    </row>
    <row r="32016" spans="1:2" x14ac:dyDescent="0.2">
      <c r="A32016" s="5"/>
      <c r="B32016" s="6"/>
    </row>
    <row r="32017" spans="1:2" x14ac:dyDescent="0.2">
      <c r="A32017" s="5"/>
      <c r="B32017" s="6"/>
    </row>
    <row r="32018" spans="1:2" x14ac:dyDescent="0.2">
      <c r="A32018" s="5"/>
      <c r="B32018" s="6"/>
    </row>
    <row r="32019" spans="1:2" x14ac:dyDescent="0.2">
      <c r="A32019" s="5"/>
      <c r="B32019" s="6"/>
    </row>
    <row r="32020" spans="1:2" x14ac:dyDescent="0.2">
      <c r="A32020" s="5"/>
      <c r="B32020" s="6"/>
    </row>
    <row r="32021" spans="1:2" x14ac:dyDescent="0.2">
      <c r="A32021" s="5"/>
      <c r="B32021" s="6"/>
    </row>
    <row r="32022" spans="1:2" x14ac:dyDescent="0.2">
      <c r="A32022" s="5"/>
      <c r="B32022" s="6"/>
    </row>
    <row r="32023" spans="1:2" x14ac:dyDescent="0.2">
      <c r="A32023" s="5"/>
      <c r="B32023" s="6"/>
    </row>
    <row r="32024" spans="1:2" x14ac:dyDescent="0.2">
      <c r="A32024" s="5"/>
      <c r="B32024" s="6"/>
    </row>
    <row r="32025" spans="1:2" x14ac:dyDescent="0.2">
      <c r="A32025" s="5"/>
      <c r="B32025" s="6"/>
    </row>
    <row r="32026" spans="1:2" x14ac:dyDescent="0.2">
      <c r="A32026" s="5"/>
      <c r="B32026" s="6"/>
    </row>
    <row r="32027" spans="1:2" x14ac:dyDescent="0.2">
      <c r="A32027" s="5"/>
      <c r="B32027" s="6"/>
    </row>
    <row r="32028" spans="1:2" x14ac:dyDescent="0.2">
      <c r="A32028" s="5"/>
      <c r="B32028" s="6"/>
    </row>
    <row r="32029" spans="1:2" x14ac:dyDescent="0.2">
      <c r="A32029" s="5"/>
      <c r="B32029" s="6"/>
    </row>
    <row r="32030" spans="1:2" x14ac:dyDescent="0.2">
      <c r="A32030" s="5"/>
      <c r="B32030" s="6"/>
    </row>
    <row r="32031" spans="1:2" x14ac:dyDescent="0.2">
      <c r="A32031" s="5"/>
      <c r="B32031" s="6"/>
    </row>
    <row r="32032" spans="1:2" x14ac:dyDescent="0.2">
      <c r="A32032" s="5"/>
      <c r="B32032" s="6"/>
    </row>
    <row r="32033" spans="1:2" x14ac:dyDescent="0.2">
      <c r="A32033" s="5"/>
      <c r="B32033" s="6"/>
    </row>
    <row r="32034" spans="1:2" x14ac:dyDescent="0.2">
      <c r="A32034" s="5"/>
      <c r="B32034" s="6"/>
    </row>
    <row r="32035" spans="1:2" x14ac:dyDescent="0.2">
      <c r="A32035" s="5"/>
      <c r="B32035" s="6"/>
    </row>
    <row r="32036" spans="1:2" x14ac:dyDescent="0.2">
      <c r="A32036" s="5"/>
      <c r="B32036" s="6"/>
    </row>
    <row r="32037" spans="1:2" x14ac:dyDescent="0.2">
      <c r="A32037" s="5"/>
      <c r="B32037" s="6"/>
    </row>
    <row r="32038" spans="1:2" x14ac:dyDescent="0.2">
      <c r="A32038" s="5"/>
      <c r="B32038" s="6"/>
    </row>
    <row r="32039" spans="1:2" x14ac:dyDescent="0.2">
      <c r="A32039" s="5"/>
      <c r="B32039" s="6"/>
    </row>
    <row r="32040" spans="1:2" x14ac:dyDescent="0.2">
      <c r="A32040" s="5"/>
      <c r="B32040" s="6"/>
    </row>
    <row r="32041" spans="1:2" x14ac:dyDescent="0.2">
      <c r="A32041" s="5"/>
      <c r="B32041" s="6"/>
    </row>
    <row r="32042" spans="1:2" x14ac:dyDescent="0.2">
      <c r="A32042" s="5"/>
      <c r="B32042" s="6"/>
    </row>
    <row r="32043" spans="1:2" x14ac:dyDescent="0.2">
      <c r="A32043" s="5"/>
      <c r="B32043" s="6"/>
    </row>
    <row r="32044" spans="1:2" x14ac:dyDescent="0.2">
      <c r="A32044" s="5"/>
      <c r="B32044" s="6"/>
    </row>
    <row r="32045" spans="1:2" x14ac:dyDescent="0.2">
      <c r="A32045" s="5"/>
      <c r="B32045" s="6"/>
    </row>
    <row r="32046" spans="1:2" x14ac:dyDescent="0.2">
      <c r="A32046" s="5"/>
      <c r="B32046" s="6"/>
    </row>
    <row r="32047" spans="1:2" x14ac:dyDescent="0.2">
      <c r="A32047" s="5"/>
      <c r="B32047" s="6"/>
    </row>
    <row r="32048" spans="1:2" x14ac:dyDescent="0.2">
      <c r="A32048" s="5"/>
      <c r="B32048" s="6"/>
    </row>
    <row r="32049" spans="1:2" x14ac:dyDescent="0.2">
      <c r="A32049" s="5"/>
      <c r="B32049" s="6"/>
    </row>
    <row r="32050" spans="1:2" x14ac:dyDescent="0.2">
      <c r="A32050" s="5"/>
      <c r="B32050" s="6"/>
    </row>
    <row r="32051" spans="1:2" x14ac:dyDescent="0.2">
      <c r="A32051" s="5"/>
      <c r="B32051" s="6"/>
    </row>
    <row r="32052" spans="1:2" x14ac:dyDescent="0.2">
      <c r="A32052" s="5"/>
      <c r="B32052" s="6"/>
    </row>
    <row r="32053" spans="1:2" x14ac:dyDescent="0.2">
      <c r="A32053" s="5"/>
      <c r="B32053" s="6"/>
    </row>
    <row r="32054" spans="1:2" x14ac:dyDescent="0.2">
      <c r="A32054" s="5"/>
      <c r="B32054" s="6"/>
    </row>
    <row r="32055" spans="1:2" x14ac:dyDescent="0.2">
      <c r="A32055" s="5"/>
      <c r="B32055" s="6"/>
    </row>
    <row r="32056" spans="1:2" x14ac:dyDescent="0.2">
      <c r="A32056" s="5"/>
      <c r="B32056" s="6"/>
    </row>
    <row r="32057" spans="1:2" x14ac:dyDescent="0.2">
      <c r="A32057" s="5"/>
      <c r="B32057" s="6"/>
    </row>
    <row r="32058" spans="1:2" x14ac:dyDescent="0.2">
      <c r="A32058" s="5"/>
      <c r="B32058" s="6"/>
    </row>
    <row r="32059" spans="1:2" x14ac:dyDescent="0.2">
      <c r="A32059" s="5"/>
      <c r="B32059" s="6"/>
    </row>
    <row r="32060" spans="1:2" x14ac:dyDescent="0.2">
      <c r="A32060" s="5"/>
      <c r="B32060" s="6"/>
    </row>
    <row r="32061" spans="1:2" x14ac:dyDescent="0.2">
      <c r="A32061" s="5"/>
      <c r="B32061" s="6"/>
    </row>
    <row r="32062" spans="1:2" x14ac:dyDescent="0.2">
      <c r="A32062" s="5"/>
      <c r="B32062" s="6"/>
    </row>
    <row r="32063" spans="1:2" x14ac:dyDescent="0.2">
      <c r="A32063" s="5"/>
      <c r="B32063" s="6"/>
    </row>
    <row r="32064" spans="1:2" x14ac:dyDescent="0.2">
      <c r="A32064" s="5"/>
      <c r="B32064" s="6"/>
    </row>
    <row r="32065" spans="1:2" x14ac:dyDescent="0.2">
      <c r="A32065" s="5"/>
      <c r="B32065" s="6"/>
    </row>
    <row r="32066" spans="1:2" x14ac:dyDescent="0.2">
      <c r="A32066" s="5"/>
      <c r="B32066" s="6"/>
    </row>
    <row r="32067" spans="1:2" x14ac:dyDescent="0.2">
      <c r="A32067" s="5"/>
      <c r="B32067" s="6"/>
    </row>
    <row r="32068" spans="1:2" x14ac:dyDescent="0.2">
      <c r="A32068" s="5"/>
      <c r="B32068" s="6"/>
    </row>
    <row r="32069" spans="1:2" x14ac:dyDescent="0.2">
      <c r="A32069" s="5"/>
      <c r="B32069" s="6"/>
    </row>
    <row r="32070" spans="1:2" x14ac:dyDescent="0.2">
      <c r="A32070" s="5"/>
      <c r="B32070" s="6"/>
    </row>
    <row r="32071" spans="1:2" x14ac:dyDescent="0.2">
      <c r="A32071" s="5"/>
      <c r="B32071" s="6"/>
    </row>
    <row r="32072" spans="1:2" x14ac:dyDescent="0.2">
      <c r="A32072" s="5"/>
      <c r="B32072" s="6"/>
    </row>
    <row r="32073" spans="1:2" x14ac:dyDescent="0.2">
      <c r="A32073" s="5"/>
      <c r="B32073" s="6"/>
    </row>
    <row r="32074" spans="1:2" x14ac:dyDescent="0.2">
      <c r="A32074" s="5"/>
      <c r="B32074" s="6"/>
    </row>
    <row r="32075" spans="1:2" x14ac:dyDescent="0.2">
      <c r="A32075" s="5"/>
      <c r="B32075" s="6"/>
    </row>
    <row r="32076" spans="1:2" x14ac:dyDescent="0.2">
      <c r="A32076" s="5"/>
      <c r="B32076" s="6"/>
    </row>
    <row r="32077" spans="1:2" x14ac:dyDescent="0.2">
      <c r="A32077" s="5"/>
      <c r="B32077" s="6"/>
    </row>
    <row r="32078" spans="1:2" x14ac:dyDescent="0.2">
      <c r="A32078" s="5"/>
      <c r="B32078" s="6"/>
    </row>
    <row r="32079" spans="1:2" x14ac:dyDescent="0.2">
      <c r="A32079" s="5"/>
      <c r="B32079" s="6"/>
    </row>
    <row r="32080" spans="1:2" x14ac:dyDescent="0.2">
      <c r="A32080" s="5"/>
      <c r="B32080" s="6"/>
    </row>
    <row r="32081" spans="1:2" x14ac:dyDescent="0.2">
      <c r="A32081" s="5"/>
      <c r="B32081" s="6"/>
    </row>
    <row r="32082" spans="1:2" x14ac:dyDescent="0.2">
      <c r="A32082" s="5"/>
      <c r="B32082" s="6"/>
    </row>
    <row r="32083" spans="1:2" x14ac:dyDescent="0.2">
      <c r="A32083" s="5"/>
      <c r="B32083" s="6"/>
    </row>
    <row r="32084" spans="1:2" x14ac:dyDescent="0.2">
      <c r="A32084" s="5"/>
      <c r="B32084" s="6"/>
    </row>
    <row r="32085" spans="1:2" x14ac:dyDescent="0.2">
      <c r="A32085" s="5"/>
      <c r="B32085" s="6"/>
    </row>
    <row r="32086" spans="1:2" x14ac:dyDescent="0.2">
      <c r="A32086" s="5"/>
      <c r="B32086" s="6"/>
    </row>
    <row r="32087" spans="1:2" x14ac:dyDescent="0.2">
      <c r="A32087" s="5"/>
      <c r="B32087" s="6"/>
    </row>
    <row r="32088" spans="1:2" x14ac:dyDescent="0.2">
      <c r="A32088" s="5"/>
      <c r="B32088" s="6"/>
    </row>
    <row r="32089" spans="1:2" x14ac:dyDescent="0.2">
      <c r="A32089" s="5"/>
      <c r="B32089" s="6"/>
    </row>
    <row r="32090" spans="1:2" x14ac:dyDescent="0.2">
      <c r="A32090" s="5"/>
      <c r="B32090" s="6"/>
    </row>
    <row r="32091" spans="1:2" x14ac:dyDescent="0.2">
      <c r="A32091" s="5"/>
      <c r="B32091" s="6"/>
    </row>
    <row r="32092" spans="1:2" x14ac:dyDescent="0.2">
      <c r="A32092" s="5"/>
      <c r="B32092" s="6"/>
    </row>
    <row r="32093" spans="1:2" x14ac:dyDescent="0.2">
      <c r="A32093" s="5"/>
      <c r="B32093" s="6"/>
    </row>
    <row r="32094" spans="1:2" x14ac:dyDescent="0.2">
      <c r="A32094" s="5"/>
      <c r="B32094" s="6"/>
    </row>
    <row r="32095" spans="1:2" x14ac:dyDescent="0.2">
      <c r="A32095" s="5"/>
      <c r="B32095" s="6"/>
    </row>
    <row r="32096" spans="1:2" x14ac:dyDescent="0.2">
      <c r="A32096" s="5"/>
      <c r="B32096" s="6"/>
    </row>
    <row r="32097" spans="1:2" x14ac:dyDescent="0.2">
      <c r="A32097" s="5"/>
      <c r="B32097" s="6"/>
    </row>
    <row r="32098" spans="1:2" x14ac:dyDescent="0.2">
      <c r="A32098" s="5"/>
      <c r="B32098" s="6"/>
    </row>
    <row r="32099" spans="1:2" x14ac:dyDescent="0.2">
      <c r="A32099" s="5"/>
      <c r="B32099" s="6"/>
    </row>
    <row r="32100" spans="1:2" x14ac:dyDescent="0.2">
      <c r="A32100" s="5"/>
      <c r="B32100" s="6"/>
    </row>
    <row r="32101" spans="1:2" x14ac:dyDescent="0.2">
      <c r="A32101" s="5"/>
      <c r="B32101" s="6"/>
    </row>
    <row r="32102" spans="1:2" x14ac:dyDescent="0.2">
      <c r="A32102" s="5"/>
      <c r="B32102" s="6"/>
    </row>
    <row r="32103" spans="1:2" x14ac:dyDescent="0.2">
      <c r="A32103" s="5"/>
      <c r="B32103" s="6"/>
    </row>
    <row r="32104" spans="1:2" x14ac:dyDescent="0.2">
      <c r="A32104" s="5"/>
      <c r="B32104" s="6"/>
    </row>
    <row r="32105" spans="1:2" x14ac:dyDescent="0.2">
      <c r="A32105" s="5"/>
      <c r="B32105" s="6"/>
    </row>
    <row r="32106" spans="1:2" x14ac:dyDescent="0.2">
      <c r="A32106" s="5"/>
      <c r="B32106" s="6"/>
    </row>
    <row r="32107" spans="1:2" x14ac:dyDescent="0.2">
      <c r="A32107" s="5"/>
      <c r="B32107" s="6"/>
    </row>
    <row r="32108" spans="1:2" x14ac:dyDescent="0.2">
      <c r="A32108" s="5"/>
      <c r="B32108" s="6"/>
    </row>
    <row r="32109" spans="1:2" x14ac:dyDescent="0.2">
      <c r="A32109" s="5"/>
      <c r="B32109" s="6"/>
    </row>
    <row r="32110" spans="1:2" x14ac:dyDescent="0.2">
      <c r="A32110" s="5"/>
      <c r="B32110" s="6"/>
    </row>
    <row r="32111" spans="1:2" x14ac:dyDescent="0.2">
      <c r="A32111" s="5"/>
      <c r="B32111" s="6"/>
    </row>
    <row r="32112" spans="1:2" x14ac:dyDescent="0.2">
      <c r="A32112" s="5"/>
      <c r="B32112" s="6"/>
    </row>
    <row r="32113" spans="1:2" x14ac:dyDescent="0.2">
      <c r="A32113" s="5"/>
      <c r="B32113" s="6"/>
    </row>
    <row r="32114" spans="1:2" x14ac:dyDescent="0.2">
      <c r="A32114" s="5"/>
      <c r="B32114" s="6"/>
    </row>
    <row r="32115" spans="1:2" x14ac:dyDescent="0.2">
      <c r="A32115" s="5"/>
      <c r="B32115" s="6"/>
    </row>
    <row r="32116" spans="1:2" x14ac:dyDescent="0.2">
      <c r="A32116" s="5"/>
      <c r="B32116" s="6"/>
    </row>
    <row r="32117" spans="1:2" x14ac:dyDescent="0.2">
      <c r="A32117" s="5"/>
      <c r="B32117" s="6"/>
    </row>
    <row r="32118" spans="1:2" x14ac:dyDescent="0.2">
      <c r="A32118" s="5"/>
      <c r="B32118" s="6"/>
    </row>
    <row r="32119" spans="1:2" x14ac:dyDescent="0.2">
      <c r="A32119" s="5"/>
      <c r="B32119" s="6"/>
    </row>
    <row r="32120" spans="1:2" x14ac:dyDescent="0.2">
      <c r="A32120" s="5"/>
      <c r="B32120" s="6"/>
    </row>
    <row r="32121" spans="1:2" x14ac:dyDescent="0.2">
      <c r="A32121" s="5"/>
      <c r="B32121" s="6"/>
    </row>
    <row r="32122" spans="1:2" x14ac:dyDescent="0.2">
      <c r="A32122" s="5"/>
      <c r="B32122" s="6"/>
    </row>
    <row r="32123" spans="1:2" x14ac:dyDescent="0.2">
      <c r="A32123" s="5"/>
      <c r="B32123" s="6"/>
    </row>
    <row r="32124" spans="1:2" x14ac:dyDescent="0.2">
      <c r="A32124" s="5"/>
      <c r="B32124" s="6"/>
    </row>
    <row r="32125" spans="1:2" x14ac:dyDescent="0.2">
      <c r="A32125" s="5"/>
      <c r="B32125" s="6"/>
    </row>
    <row r="32126" spans="1:2" x14ac:dyDescent="0.2">
      <c r="A32126" s="5"/>
      <c r="B32126" s="6"/>
    </row>
    <row r="32127" spans="1:2" x14ac:dyDescent="0.2">
      <c r="A32127" s="5"/>
      <c r="B32127" s="6"/>
    </row>
    <row r="32128" spans="1:2" x14ac:dyDescent="0.2">
      <c r="A32128" s="5"/>
      <c r="B32128" s="6"/>
    </row>
    <row r="32129" spans="1:2" x14ac:dyDescent="0.2">
      <c r="A32129" s="5"/>
      <c r="B32129" s="6"/>
    </row>
    <row r="32130" spans="1:2" x14ac:dyDescent="0.2">
      <c r="A32130" s="5"/>
      <c r="B32130" s="6"/>
    </row>
    <row r="32131" spans="1:2" x14ac:dyDescent="0.2">
      <c r="A32131" s="5"/>
      <c r="B32131" s="6"/>
    </row>
    <row r="32132" spans="1:2" x14ac:dyDescent="0.2">
      <c r="A32132" s="5"/>
      <c r="B32132" s="6"/>
    </row>
    <row r="32133" spans="1:2" x14ac:dyDescent="0.2">
      <c r="A32133" s="5"/>
      <c r="B32133" s="6"/>
    </row>
    <row r="32134" spans="1:2" x14ac:dyDescent="0.2">
      <c r="A32134" s="5"/>
      <c r="B32134" s="6"/>
    </row>
    <row r="32135" spans="1:2" x14ac:dyDescent="0.2">
      <c r="A32135" s="5"/>
      <c r="B32135" s="6"/>
    </row>
    <row r="32136" spans="1:2" x14ac:dyDescent="0.2">
      <c r="A32136" s="5"/>
      <c r="B32136" s="6"/>
    </row>
    <row r="32137" spans="1:2" x14ac:dyDescent="0.2">
      <c r="A32137" s="5"/>
      <c r="B32137" s="6"/>
    </row>
    <row r="32138" spans="1:2" x14ac:dyDescent="0.2">
      <c r="A32138" s="5"/>
      <c r="B32138" s="6"/>
    </row>
    <row r="32139" spans="1:2" x14ac:dyDescent="0.2">
      <c r="A32139" s="5"/>
      <c r="B32139" s="6"/>
    </row>
    <row r="32140" spans="1:2" x14ac:dyDescent="0.2">
      <c r="A32140" s="5"/>
      <c r="B32140" s="6"/>
    </row>
    <row r="32141" spans="1:2" x14ac:dyDescent="0.2">
      <c r="A32141" s="5"/>
      <c r="B32141" s="6"/>
    </row>
    <row r="32142" spans="1:2" x14ac:dyDescent="0.2">
      <c r="A32142" s="5"/>
      <c r="B32142" s="6"/>
    </row>
    <row r="32143" spans="1:2" x14ac:dyDescent="0.2">
      <c r="A32143" s="5"/>
      <c r="B32143" s="6"/>
    </row>
    <row r="32144" spans="1:2" x14ac:dyDescent="0.2">
      <c r="A32144" s="5"/>
      <c r="B32144" s="6"/>
    </row>
    <row r="32145" spans="1:2" x14ac:dyDescent="0.2">
      <c r="A32145" s="5"/>
      <c r="B32145" s="6"/>
    </row>
    <row r="32146" spans="1:2" x14ac:dyDescent="0.2">
      <c r="A32146" s="5"/>
      <c r="B32146" s="6"/>
    </row>
    <row r="32147" spans="1:2" x14ac:dyDescent="0.2">
      <c r="A32147" s="5"/>
      <c r="B32147" s="6"/>
    </row>
    <row r="32148" spans="1:2" x14ac:dyDescent="0.2">
      <c r="A32148" s="5"/>
      <c r="B32148" s="6"/>
    </row>
    <row r="32149" spans="1:2" x14ac:dyDescent="0.2">
      <c r="A32149" s="5"/>
      <c r="B32149" s="6"/>
    </row>
    <row r="32150" spans="1:2" x14ac:dyDescent="0.2">
      <c r="A32150" s="5"/>
      <c r="B32150" s="6"/>
    </row>
    <row r="32151" spans="1:2" x14ac:dyDescent="0.2">
      <c r="A32151" s="5"/>
      <c r="B32151" s="6"/>
    </row>
    <row r="32152" spans="1:2" x14ac:dyDescent="0.2">
      <c r="A32152" s="5"/>
      <c r="B32152" s="6"/>
    </row>
    <row r="32153" spans="1:2" x14ac:dyDescent="0.2">
      <c r="A32153" s="5"/>
      <c r="B32153" s="6"/>
    </row>
    <row r="32154" spans="1:2" x14ac:dyDescent="0.2">
      <c r="A32154" s="5"/>
      <c r="B32154" s="6"/>
    </row>
    <row r="32155" spans="1:2" x14ac:dyDescent="0.2">
      <c r="A32155" s="5"/>
      <c r="B32155" s="6"/>
    </row>
    <row r="32156" spans="1:2" x14ac:dyDescent="0.2">
      <c r="A32156" s="5"/>
      <c r="B32156" s="6"/>
    </row>
    <row r="32157" spans="1:2" x14ac:dyDescent="0.2">
      <c r="A32157" s="5"/>
      <c r="B32157" s="6"/>
    </row>
    <row r="32158" spans="1:2" x14ac:dyDescent="0.2">
      <c r="A32158" s="5"/>
      <c r="B32158" s="6"/>
    </row>
    <row r="32159" spans="1:2" x14ac:dyDescent="0.2">
      <c r="A32159" s="5"/>
      <c r="B32159" s="6"/>
    </row>
    <row r="32160" spans="1:2" x14ac:dyDescent="0.2">
      <c r="A32160" s="5"/>
      <c r="B32160" s="6"/>
    </row>
    <row r="32161" spans="1:2" x14ac:dyDescent="0.2">
      <c r="A32161" s="5"/>
      <c r="B32161" s="6"/>
    </row>
    <row r="32162" spans="1:2" x14ac:dyDescent="0.2">
      <c r="A32162" s="5"/>
      <c r="B32162" s="6"/>
    </row>
    <row r="32163" spans="1:2" x14ac:dyDescent="0.2">
      <c r="A32163" s="5"/>
      <c r="B32163" s="6"/>
    </row>
    <row r="32164" spans="1:2" x14ac:dyDescent="0.2">
      <c r="A32164" s="5"/>
      <c r="B32164" s="6"/>
    </row>
    <row r="32165" spans="1:2" x14ac:dyDescent="0.2">
      <c r="A32165" s="5"/>
      <c r="B32165" s="6"/>
    </row>
    <row r="32166" spans="1:2" x14ac:dyDescent="0.2">
      <c r="A32166" s="5"/>
      <c r="B32166" s="6"/>
    </row>
    <row r="32167" spans="1:2" x14ac:dyDescent="0.2">
      <c r="A32167" s="5"/>
      <c r="B32167" s="6"/>
    </row>
    <row r="32168" spans="1:2" x14ac:dyDescent="0.2">
      <c r="A32168" s="5"/>
      <c r="B32168" s="6"/>
    </row>
    <row r="32169" spans="1:2" x14ac:dyDescent="0.2">
      <c r="A32169" s="5"/>
      <c r="B32169" s="6"/>
    </row>
    <row r="32170" spans="1:2" x14ac:dyDescent="0.2">
      <c r="A32170" s="5"/>
      <c r="B32170" s="6"/>
    </row>
    <row r="32171" spans="1:2" x14ac:dyDescent="0.2">
      <c r="A32171" s="5"/>
      <c r="B32171" s="6"/>
    </row>
    <row r="32172" spans="1:2" x14ac:dyDescent="0.2">
      <c r="A32172" s="5"/>
      <c r="B32172" s="6"/>
    </row>
    <row r="32173" spans="1:2" x14ac:dyDescent="0.2">
      <c r="A32173" s="5"/>
      <c r="B32173" s="6"/>
    </row>
    <row r="32174" spans="1:2" x14ac:dyDescent="0.2">
      <c r="A32174" s="5"/>
      <c r="B32174" s="6"/>
    </row>
    <row r="32175" spans="1:2" x14ac:dyDescent="0.2">
      <c r="A32175" s="5"/>
      <c r="B32175" s="6"/>
    </row>
    <row r="32176" spans="1:2" x14ac:dyDescent="0.2">
      <c r="A32176" s="5"/>
      <c r="B32176" s="6"/>
    </row>
    <row r="32177" spans="1:2" x14ac:dyDescent="0.2">
      <c r="A32177" s="5"/>
      <c r="B32177" s="6"/>
    </row>
    <row r="32178" spans="1:2" x14ac:dyDescent="0.2">
      <c r="A32178" s="5"/>
      <c r="B32178" s="6"/>
    </row>
    <row r="32179" spans="1:2" x14ac:dyDescent="0.2">
      <c r="A32179" s="5"/>
      <c r="B32179" s="6"/>
    </row>
    <row r="32180" spans="1:2" x14ac:dyDescent="0.2">
      <c r="A32180" s="5"/>
      <c r="B32180" s="6"/>
    </row>
    <row r="32181" spans="1:2" x14ac:dyDescent="0.2">
      <c r="A32181" s="5"/>
      <c r="B32181" s="6"/>
    </row>
    <row r="32182" spans="1:2" x14ac:dyDescent="0.2">
      <c r="A32182" s="5"/>
      <c r="B32182" s="6"/>
    </row>
    <row r="32183" spans="1:2" x14ac:dyDescent="0.2">
      <c r="A32183" s="5"/>
      <c r="B32183" s="6"/>
    </row>
    <row r="32184" spans="1:2" x14ac:dyDescent="0.2">
      <c r="A32184" s="5"/>
      <c r="B32184" s="6"/>
    </row>
    <row r="32185" spans="1:2" x14ac:dyDescent="0.2">
      <c r="A32185" s="5"/>
      <c r="B32185" s="6"/>
    </row>
    <row r="32186" spans="1:2" x14ac:dyDescent="0.2">
      <c r="A32186" s="5"/>
      <c r="B32186" s="6"/>
    </row>
    <row r="32187" spans="1:2" x14ac:dyDescent="0.2">
      <c r="A32187" s="5"/>
      <c r="B32187" s="6"/>
    </row>
    <row r="32188" spans="1:2" x14ac:dyDescent="0.2">
      <c r="A32188" s="5"/>
      <c r="B32188" s="6"/>
    </row>
    <row r="32189" spans="1:2" x14ac:dyDescent="0.2">
      <c r="A32189" s="5"/>
      <c r="B32189" s="6"/>
    </row>
    <row r="32190" spans="1:2" x14ac:dyDescent="0.2">
      <c r="A32190" s="5"/>
      <c r="B32190" s="6"/>
    </row>
    <row r="32191" spans="1:2" x14ac:dyDescent="0.2">
      <c r="A32191" s="5"/>
      <c r="B32191" s="6"/>
    </row>
    <row r="32192" spans="1:2" x14ac:dyDescent="0.2">
      <c r="A32192" s="5"/>
      <c r="B32192" s="6"/>
    </row>
    <row r="32193" spans="1:2" x14ac:dyDescent="0.2">
      <c r="A32193" s="5"/>
      <c r="B32193" s="6"/>
    </row>
    <row r="32194" spans="1:2" x14ac:dyDescent="0.2">
      <c r="A32194" s="5"/>
      <c r="B32194" s="6"/>
    </row>
    <row r="32195" spans="1:2" x14ac:dyDescent="0.2">
      <c r="A32195" s="5"/>
      <c r="B32195" s="6"/>
    </row>
    <row r="32196" spans="1:2" x14ac:dyDescent="0.2">
      <c r="A32196" s="5"/>
      <c r="B32196" s="6"/>
    </row>
    <row r="32197" spans="1:2" x14ac:dyDescent="0.2">
      <c r="A32197" s="5"/>
      <c r="B32197" s="6"/>
    </row>
    <row r="32198" spans="1:2" x14ac:dyDescent="0.2">
      <c r="A32198" s="5"/>
      <c r="B32198" s="6"/>
    </row>
    <row r="32199" spans="1:2" x14ac:dyDescent="0.2">
      <c r="A32199" s="5"/>
      <c r="B32199" s="6"/>
    </row>
    <row r="32200" spans="1:2" x14ac:dyDescent="0.2">
      <c r="A32200" s="5"/>
      <c r="B32200" s="6"/>
    </row>
    <row r="32201" spans="1:2" x14ac:dyDescent="0.2">
      <c r="A32201" s="5"/>
      <c r="B32201" s="6"/>
    </row>
    <row r="32202" spans="1:2" x14ac:dyDescent="0.2">
      <c r="A32202" s="5"/>
      <c r="B32202" s="6"/>
    </row>
    <row r="32203" spans="1:2" x14ac:dyDescent="0.2">
      <c r="A32203" s="5"/>
      <c r="B32203" s="6"/>
    </row>
    <row r="32204" spans="1:2" x14ac:dyDescent="0.2">
      <c r="A32204" s="5"/>
      <c r="B32204" s="6"/>
    </row>
    <row r="32205" spans="1:2" x14ac:dyDescent="0.2">
      <c r="A32205" s="5"/>
      <c r="B32205" s="6"/>
    </row>
    <row r="32206" spans="1:2" x14ac:dyDescent="0.2">
      <c r="A32206" s="5"/>
      <c r="B32206" s="6"/>
    </row>
    <row r="32207" spans="1:2" x14ac:dyDescent="0.2">
      <c r="A32207" s="5"/>
      <c r="B32207" s="6"/>
    </row>
    <row r="32208" spans="1:2" x14ac:dyDescent="0.2">
      <c r="A32208" s="5"/>
      <c r="B32208" s="6"/>
    </row>
    <row r="32209" spans="1:2" x14ac:dyDescent="0.2">
      <c r="A32209" s="5"/>
      <c r="B32209" s="6"/>
    </row>
    <row r="32210" spans="1:2" x14ac:dyDescent="0.2">
      <c r="A32210" s="5"/>
      <c r="B32210" s="6"/>
    </row>
    <row r="32211" spans="1:2" x14ac:dyDescent="0.2">
      <c r="A32211" s="5"/>
      <c r="B32211" s="6"/>
    </row>
    <row r="32212" spans="1:2" x14ac:dyDescent="0.2">
      <c r="A32212" s="5"/>
      <c r="B32212" s="6"/>
    </row>
    <row r="32213" spans="1:2" x14ac:dyDescent="0.2">
      <c r="A32213" s="5"/>
      <c r="B32213" s="6"/>
    </row>
    <row r="32214" spans="1:2" x14ac:dyDescent="0.2">
      <c r="A32214" s="5"/>
      <c r="B32214" s="6"/>
    </row>
    <row r="32215" spans="1:2" x14ac:dyDescent="0.2">
      <c r="A32215" s="5"/>
      <c r="B32215" s="6"/>
    </row>
    <row r="32216" spans="1:2" x14ac:dyDescent="0.2">
      <c r="A32216" s="5"/>
      <c r="B32216" s="6"/>
    </row>
    <row r="32217" spans="1:2" x14ac:dyDescent="0.2">
      <c r="A32217" s="5"/>
      <c r="B32217" s="6"/>
    </row>
    <row r="32218" spans="1:2" x14ac:dyDescent="0.2">
      <c r="A32218" s="5"/>
      <c r="B32218" s="6"/>
    </row>
    <row r="32219" spans="1:2" x14ac:dyDescent="0.2">
      <c r="A32219" s="5"/>
      <c r="B32219" s="6"/>
    </row>
    <row r="32220" spans="1:2" x14ac:dyDescent="0.2">
      <c r="A32220" s="5"/>
      <c r="B32220" s="6"/>
    </row>
    <row r="32221" spans="1:2" x14ac:dyDescent="0.2">
      <c r="A32221" s="5"/>
      <c r="B32221" s="6"/>
    </row>
    <row r="32222" spans="1:2" x14ac:dyDescent="0.2">
      <c r="A32222" s="5"/>
      <c r="B32222" s="6"/>
    </row>
    <row r="32223" spans="1:2" x14ac:dyDescent="0.2">
      <c r="A32223" s="5"/>
      <c r="B32223" s="6"/>
    </row>
    <row r="32224" spans="1:2" x14ac:dyDescent="0.2">
      <c r="A32224" s="5"/>
      <c r="B32224" s="6"/>
    </row>
    <row r="32225" spans="1:2" x14ac:dyDescent="0.2">
      <c r="A32225" s="5"/>
      <c r="B32225" s="6"/>
    </row>
    <row r="32226" spans="1:2" x14ac:dyDescent="0.2">
      <c r="A32226" s="5"/>
      <c r="B32226" s="6"/>
    </row>
    <row r="32227" spans="1:2" x14ac:dyDescent="0.2">
      <c r="A32227" s="5"/>
      <c r="B32227" s="6"/>
    </row>
    <row r="32228" spans="1:2" x14ac:dyDescent="0.2">
      <c r="A32228" s="5"/>
      <c r="B32228" s="6"/>
    </row>
    <row r="32229" spans="1:2" x14ac:dyDescent="0.2">
      <c r="A32229" s="5"/>
      <c r="B32229" s="6"/>
    </row>
    <row r="32230" spans="1:2" x14ac:dyDescent="0.2">
      <c r="A32230" s="5"/>
      <c r="B32230" s="6"/>
    </row>
    <row r="32231" spans="1:2" x14ac:dyDescent="0.2">
      <c r="A32231" s="5"/>
      <c r="B32231" s="6"/>
    </row>
    <row r="32232" spans="1:2" x14ac:dyDescent="0.2">
      <c r="A32232" s="5"/>
      <c r="B32232" s="6"/>
    </row>
    <row r="32233" spans="1:2" x14ac:dyDescent="0.2">
      <c r="A32233" s="5"/>
      <c r="B32233" s="6"/>
    </row>
    <row r="32234" spans="1:2" x14ac:dyDescent="0.2">
      <c r="A32234" s="5"/>
      <c r="B32234" s="6"/>
    </row>
    <row r="32235" spans="1:2" x14ac:dyDescent="0.2">
      <c r="A32235" s="5"/>
      <c r="B32235" s="6"/>
    </row>
    <row r="32236" spans="1:2" x14ac:dyDescent="0.2">
      <c r="A32236" s="5"/>
      <c r="B32236" s="6"/>
    </row>
    <row r="32237" spans="1:2" x14ac:dyDescent="0.2">
      <c r="A32237" s="5"/>
      <c r="B32237" s="6"/>
    </row>
    <row r="32238" spans="1:2" x14ac:dyDescent="0.2">
      <c r="A32238" s="5"/>
      <c r="B32238" s="6"/>
    </row>
    <row r="32239" spans="1:2" x14ac:dyDescent="0.2">
      <c r="A32239" s="5"/>
      <c r="B32239" s="6"/>
    </row>
    <row r="32240" spans="1:2" x14ac:dyDescent="0.2">
      <c r="A32240" s="5"/>
      <c r="B32240" s="6"/>
    </row>
    <row r="32241" spans="1:2" x14ac:dyDescent="0.2">
      <c r="A32241" s="5"/>
      <c r="B32241" s="6"/>
    </row>
    <row r="32242" spans="1:2" x14ac:dyDescent="0.2">
      <c r="A32242" s="5"/>
      <c r="B32242" s="6"/>
    </row>
    <row r="32243" spans="1:2" x14ac:dyDescent="0.2">
      <c r="A32243" s="5"/>
      <c r="B32243" s="6"/>
    </row>
    <row r="32244" spans="1:2" x14ac:dyDescent="0.2">
      <c r="A32244" s="5"/>
      <c r="B32244" s="6"/>
    </row>
    <row r="32245" spans="1:2" x14ac:dyDescent="0.2">
      <c r="A32245" s="5"/>
      <c r="B32245" s="6"/>
    </row>
    <row r="32246" spans="1:2" x14ac:dyDescent="0.2">
      <c r="A32246" s="5"/>
      <c r="B32246" s="6"/>
    </row>
    <row r="32247" spans="1:2" x14ac:dyDescent="0.2">
      <c r="A32247" s="5"/>
      <c r="B32247" s="6"/>
    </row>
    <row r="32248" spans="1:2" x14ac:dyDescent="0.2">
      <c r="A32248" s="5"/>
      <c r="B32248" s="6"/>
    </row>
    <row r="32249" spans="1:2" x14ac:dyDescent="0.2">
      <c r="A32249" s="5"/>
      <c r="B32249" s="6"/>
    </row>
    <row r="32250" spans="1:2" x14ac:dyDescent="0.2">
      <c r="A32250" s="5"/>
      <c r="B32250" s="6"/>
    </row>
    <row r="32251" spans="1:2" x14ac:dyDescent="0.2">
      <c r="A32251" s="5"/>
      <c r="B32251" s="6"/>
    </row>
    <row r="32252" spans="1:2" x14ac:dyDescent="0.2">
      <c r="A32252" s="5"/>
      <c r="B32252" s="6"/>
    </row>
    <row r="32253" spans="1:2" x14ac:dyDescent="0.2">
      <c r="A32253" s="5"/>
      <c r="B32253" s="6"/>
    </row>
    <row r="32254" spans="1:2" x14ac:dyDescent="0.2">
      <c r="A32254" s="5"/>
      <c r="B32254" s="6"/>
    </row>
    <row r="32255" spans="1:2" x14ac:dyDescent="0.2">
      <c r="A32255" s="5"/>
      <c r="B32255" s="6"/>
    </row>
    <row r="32256" spans="1:2" x14ac:dyDescent="0.2">
      <c r="A32256" s="5"/>
      <c r="B32256" s="6"/>
    </row>
    <row r="32257" spans="1:2" x14ac:dyDescent="0.2">
      <c r="A32257" s="5"/>
      <c r="B32257" s="6"/>
    </row>
    <row r="32258" spans="1:2" x14ac:dyDescent="0.2">
      <c r="A32258" s="5"/>
      <c r="B32258" s="6"/>
    </row>
    <row r="32259" spans="1:2" x14ac:dyDescent="0.2">
      <c r="A32259" s="5"/>
      <c r="B32259" s="6"/>
    </row>
    <row r="32260" spans="1:2" x14ac:dyDescent="0.2">
      <c r="A32260" s="5"/>
      <c r="B32260" s="6"/>
    </row>
    <row r="32261" spans="1:2" x14ac:dyDescent="0.2">
      <c r="A32261" s="5"/>
      <c r="B32261" s="6"/>
    </row>
    <row r="32262" spans="1:2" x14ac:dyDescent="0.2">
      <c r="A32262" s="5"/>
      <c r="B32262" s="6"/>
    </row>
    <row r="32263" spans="1:2" x14ac:dyDescent="0.2">
      <c r="A32263" s="5"/>
      <c r="B32263" s="6"/>
    </row>
    <row r="32264" spans="1:2" x14ac:dyDescent="0.2">
      <c r="A32264" s="5"/>
      <c r="B32264" s="6"/>
    </row>
    <row r="32265" spans="1:2" x14ac:dyDescent="0.2">
      <c r="A32265" s="5"/>
      <c r="B32265" s="6"/>
    </row>
    <row r="32266" spans="1:2" x14ac:dyDescent="0.2">
      <c r="A32266" s="5"/>
      <c r="B32266" s="6"/>
    </row>
    <row r="32267" spans="1:2" x14ac:dyDescent="0.2">
      <c r="A32267" s="5"/>
      <c r="B32267" s="6"/>
    </row>
    <row r="32268" spans="1:2" x14ac:dyDescent="0.2">
      <c r="A32268" s="5"/>
      <c r="B32268" s="6"/>
    </row>
    <row r="32269" spans="1:2" x14ac:dyDescent="0.2">
      <c r="A32269" s="5"/>
      <c r="B32269" s="6"/>
    </row>
    <row r="32270" spans="1:2" x14ac:dyDescent="0.2">
      <c r="A32270" s="5"/>
      <c r="B32270" s="6"/>
    </row>
    <row r="32271" spans="1:2" x14ac:dyDescent="0.2">
      <c r="A32271" s="5"/>
      <c r="B32271" s="6"/>
    </row>
    <row r="32272" spans="1:2" x14ac:dyDescent="0.2">
      <c r="A32272" s="5"/>
      <c r="B32272" s="6"/>
    </row>
    <row r="32273" spans="1:2" x14ac:dyDescent="0.2">
      <c r="A32273" s="5"/>
      <c r="B32273" s="6"/>
    </row>
    <row r="32274" spans="1:2" x14ac:dyDescent="0.2">
      <c r="A32274" s="5"/>
      <c r="B32274" s="6"/>
    </row>
    <row r="32275" spans="1:2" x14ac:dyDescent="0.2">
      <c r="A32275" s="5"/>
      <c r="B32275" s="6"/>
    </row>
    <row r="32276" spans="1:2" x14ac:dyDescent="0.2">
      <c r="A32276" s="5"/>
      <c r="B32276" s="6"/>
    </row>
    <row r="32277" spans="1:2" x14ac:dyDescent="0.2">
      <c r="A32277" s="5"/>
      <c r="B32277" s="6"/>
    </row>
    <row r="32278" spans="1:2" x14ac:dyDescent="0.2">
      <c r="A32278" s="5"/>
      <c r="B32278" s="6"/>
    </row>
    <row r="32279" spans="1:2" x14ac:dyDescent="0.2">
      <c r="A32279" s="5"/>
      <c r="B32279" s="6"/>
    </row>
    <row r="32280" spans="1:2" x14ac:dyDescent="0.2">
      <c r="A32280" s="5"/>
      <c r="B32280" s="6"/>
    </row>
    <row r="32281" spans="1:2" x14ac:dyDescent="0.2">
      <c r="A32281" s="5"/>
      <c r="B32281" s="6"/>
    </row>
    <row r="32282" spans="1:2" x14ac:dyDescent="0.2">
      <c r="A32282" s="5"/>
      <c r="B32282" s="6"/>
    </row>
    <row r="32283" spans="1:2" x14ac:dyDescent="0.2">
      <c r="A32283" s="5"/>
      <c r="B32283" s="6"/>
    </row>
    <row r="32284" spans="1:2" x14ac:dyDescent="0.2">
      <c r="A32284" s="5"/>
      <c r="B32284" s="6"/>
    </row>
    <row r="32285" spans="1:2" x14ac:dyDescent="0.2">
      <c r="A32285" s="5"/>
      <c r="B32285" s="6"/>
    </row>
    <row r="32286" spans="1:2" x14ac:dyDescent="0.2">
      <c r="A32286" s="5"/>
      <c r="B32286" s="6"/>
    </row>
    <row r="32287" spans="1:2" x14ac:dyDescent="0.2">
      <c r="A32287" s="5"/>
      <c r="B32287" s="6"/>
    </row>
    <row r="32288" spans="1:2" x14ac:dyDescent="0.2">
      <c r="A32288" s="5"/>
      <c r="B32288" s="6"/>
    </row>
    <row r="32289" spans="1:2" x14ac:dyDescent="0.2">
      <c r="A32289" s="5"/>
      <c r="B32289" s="6"/>
    </row>
    <row r="32290" spans="1:2" x14ac:dyDescent="0.2">
      <c r="A32290" s="5"/>
      <c r="B32290" s="6"/>
    </row>
    <row r="32291" spans="1:2" x14ac:dyDescent="0.2">
      <c r="A32291" s="5"/>
      <c r="B32291" s="6"/>
    </row>
    <row r="32292" spans="1:2" x14ac:dyDescent="0.2">
      <c r="A32292" s="5"/>
      <c r="B32292" s="6"/>
    </row>
    <row r="32293" spans="1:2" x14ac:dyDescent="0.2">
      <c r="A32293" s="5"/>
      <c r="B32293" s="6"/>
    </row>
    <row r="32294" spans="1:2" x14ac:dyDescent="0.2">
      <c r="A32294" s="5"/>
      <c r="B32294" s="6"/>
    </row>
    <row r="32295" spans="1:2" x14ac:dyDescent="0.2">
      <c r="A32295" s="5"/>
      <c r="B32295" s="6"/>
    </row>
    <row r="32296" spans="1:2" x14ac:dyDescent="0.2">
      <c r="A32296" s="5"/>
      <c r="B32296" s="6"/>
    </row>
    <row r="32297" spans="1:2" x14ac:dyDescent="0.2">
      <c r="A32297" s="5"/>
      <c r="B32297" s="6"/>
    </row>
    <row r="32298" spans="1:2" x14ac:dyDescent="0.2">
      <c r="A32298" s="5"/>
      <c r="B32298" s="6"/>
    </row>
    <row r="32299" spans="1:2" x14ac:dyDescent="0.2">
      <c r="A32299" s="5"/>
      <c r="B32299" s="6"/>
    </row>
    <row r="32300" spans="1:2" x14ac:dyDescent="0.2">
      <c r="A32300" s="5"/>
      <c r="B32300" s="6"/>
    </row>
    <row r="32301" spans="1:2" x14ac:dyDescent="0.2">
      <c r="A32301" s="5"/>
      <c r="B32301" s="6"/>
    </row>
    <row r="32302" spans="1:2" x14ac:dyDescent="0.2">
      <c r="A32302" s="5"/>
      <c r="B32302" s="6"/>
    </row>
    <row r="32303" spans="1:2" x14ac:dyDescent="0.2">
      <c r="A32303" s="5"/>
      <c r="B32303" s="6"/>
    </row>
    <row r="32304" spans="1:2" x14ac:dyDescent="0.2">
      <c r="A32304" s="5"/>
      <c r="B32304" s="6"/>
    </row>
    <row r="32305" spans="1:2" x14ac:dyDescent="0.2">
      <c r="A32305" s="5"/>
      <c r="B32305" s="6"/>
    </row>
    <row r="32306" spans="1:2" x14ac:dyDescent="0.2">
      <c r="A32306" s="5"/>
      <c r="B32306" s="6"/>
    </row>
    <row r="32307" spans="1:2" x14ac:dyDescent="0.2">
      <c r="A32307" s="5"/>
      <c r="B32307" s="6"/>
    </row>
    <row r="32308" spans="1:2" x14ac:dyDescent="0.2">
      <c r="A32308" s="5"/>
      <c r="B32308" s="6"/>
    </row>
    <row r="32309" spans="1:2" x14ac:dyDescent="0.2">
      <c r="A32309" s="5"/>
      <c r="B32309" s="6"/>
    </row>
    <row r="32310" spans="1:2" x14ac:dyDescent="0.2">
      <c r="A32310" s="5"/>
      <c r="B32310" s="6"/>
    </row>
    <row r="32311" spans="1:2" x14ac:dyDescent="0.2">
      <c r="A32311" s="5"/>
      <c r="B32311" s="6"/>
    </row>
    <row r="32312" spans="1:2" x14ac:dyDescent="0.2">
      <c r="A32312" s="5"/>
      <c r="B32312" s="6"/>
    </row>
    <row r="32313" spans="1:2" x14ac:dyDescent="0.2">
      <c r="A32313" s="5"/>
      <c r="B32313" s="6"/>
    </row>
    <row r="32314" spans="1:2" x14ac:dyDescent="0.2">
      <c r="A32314" s="5"/>
      <c r="B32314" s="6"/>
    </row>
    <row r="32315" spans="1:2" x14ac:dyDescent="0.2">
      <c r="A32315" s="5"/>
      <c r="B32315" s="6"/>
    </row>
    <row r="32316" spans="1:2" x14ac:dyDescent="0.2">
      <c r="A32316" s="5"/>
      <c r="B32316" s="6"/>
    </row>
    <row r="32317" spans="1:2" x14ac:dyDescent="0.2">
      <c r="A32317" s="5"/>
      <c r="B32317" s="6"/>
    </row>
    <row r="32318" spans="1:2" x14ac:dyDescent="0.2">
      <c r="A32318" s="5"/>
      <c r="B32318" s="6"/>
    </row>
    <row r="32319" spans="1:2" x14ac:dyDescent="0.2">
      <c r="A32319" s="5"/>
      <c r="B32319" s="6"/>
    </row>
    <row r="32320" spans="1:2" x14ac:dyDescent="0.2">
      <c r="A32320" s="5"/>
      <c r="B32320" s="6"/>
    </row>
    <row r="32321" spans="1:2" x14ac:dyDescent="0.2">
      <c r="A32321" s="5"/>
      <c r="B32321" s="6"/>
    </row>
    <row r="32322" spans="1:2" x14ac:dyDescent="0.2">
      <c r="A32322" s="5"/>
      <c r="B32322" s="6"/>
    </row>
    <row r="32323" spans="1:2" x14ac:dyDescent="0.2">
      <c r="A32323" s="5"/>
      <c r="B32323" s="6"/>
    </row>
    <row r="32324" spans="1:2" x14ac:dyDescent="0.2">
      <c r="A32324" s="5"/>
      <c r="B32324" s="6"/>
    </row>
    <row r="32325" spans="1:2" x14ac:dyDescent="0.2">
      <c r="A32325" s="5"/>
      <c r="B32325" s="6"/>
    </row>
    <row r="32326" spans="1:2" x14ac:dyDescent="0.2">
      <c r="A32326" s="5"/>
      <c r="B32326" s="6"/>
    </row>
    <row r="32327" spans="1:2" x14ac:dyDescent="0.2">
      <c r="A32327" s="5"/>
      <c r="B32327" s="6"/>
    </row>
    <row r="32328" spans="1:2" x14ac:dyDescent="0.2">
      <c r="A32328" s="5"/>
      <c r="B32328" s="6"/>
    </row>
    <row r="32329" spans="1:2" x14ac:dyDescent="0.2">
      <c r="A32329" s="5"/>
      <c r="B32329" s="6"/>
    </row>
    <row r="32330" spans="1:2" x14ac:dyDescent="0.2">
      <c r="A32330" s="5"/>
      <c r="B32330" s="6"/>
    </row>
    <row r="32331" spans="1:2" x14ac:dyDescent="0.2">
      <c r="A32331" s="5"/>
      <c r="B32331" s="6"/>
    </row>
    <row r="32332" spans="1:2" x14ac:dyDescent="0.2">
      <c r="A32332" s="5"/>
      <c r="B32332" s="6"/>
    </row>
    <row r="32333" spans="1:2" x14ac:dyDescent="0.2">
      <c r="A32333" s="5"/>
      <c r="B32333" s="6"/>
    </row>
    <row r="32334" spans="1:2" x14ac:dyDescent="0.2">
      <c r="A32334" s="5"/>
      <c r="B32334" s="6"/>
    </row>
    <row r="32335" spans="1:2" x14ac:dyDescent="0.2">
      <c r="A32335" s="5"/>
      <c r="B32335" s="6"/>
    </row>
    <row r="32336" spans="1:2" x14ac:dyDescent="0.2">
      <c r="A32336" s="5"/>
      <c r="B32336" s="6"/>
    </row>
    <row r="32337" spans="1:2" x14ac:dyDescent="0.2">
      <c r="A32337" s="5"/>
      <c r="B32337" s="6"/>
    </row>
    <row r="32338" spans="1:2" x14ac:dyDescent="0.2">
      <c r="A32338" s="5"/>
      <c r="B32338" s="6"/>
    </row>
    <row r="32339" spans="1:2" x14ac:dyDescent="0.2">
      <c r="A32339" s="5"/>
      <c r="B32339" s="6"/>
    </row>
    <row r="32340" spans="1:2" x14ac:dyDescent="0.2">
      <c r="A32340" s="5"/>
      <c r="B32340" s="6"/>
    </row>
    <row r="32341" spans="1:2" x14ac:dyDescent="0.2">
      <c r="A32341" s="5"/>
      <c r="B32341" s="6"/>
    </row>
    <row r="32342" spans="1:2" x14ac:dyDescent="0.2">
      <c r="A32342" s="5"/>
      <c r="B32342" s="6"/>
    </row>
    <row r="32343" spans="1:2" x14ac:dyDescent="0.2">
      <c r="A32343" s="5"/>
      <c r="B32343" s="6"/>
    </row>
    <row r="32344" spans="1:2" x14ac:dyDescent="0.2">
      <c r="A32344" s="5"/>
      <c r="B32344" s="6"/>
    </row>
    <row r="32345" spans="1:2" x14ac:dyDescent="0.2">
      <c r="A32345" s="5"/>
      <c r="B32345" s="6"/>
    </row>
    <row r="32346" spans="1:2" x14ac:dyDescent="0.2">
      <c r="A32346" s="5"/>
      <c r="B32346" s="6"/>
    </row>
    <row r="32347" spans="1:2" x14ac:dyDescent="0.2">
      <c r="A32347" s="5"/>
      <c r="B32347" s="6"/>
    </row>
    <row r="32348" spans="1:2" x14ac:dyDescent="0.2">
      <c r="A32348" s="5"/>
      <c r="B32348" s="6"/>
    </row>
    <row r="32349" spans="1:2" x14ac:dyDescent="0.2">
      <c r="A32349" s="5"/>
      <c r="B32349" s="6"/>
    </row>
    <row r="32350" spans="1:2" x14ac:dyDescent="0.2">
      <c r="A32350" s="5"/>
      <c r="B32350" s="6"/>
    </row>
    <row r="32351" spans="1:2" x14ac:dyDescent="0.2">
      <c r="A32351" s="5"/>
      <c r="B32351" s="6"/>
    </row>
    <row r="32352" spans="1:2" x14ac:dyDescent="0.2">
      <c r="A32352" s="5"/>
      <c r="B32352" s="6"/>
    </row>
    <row r="32353" spans="1:2" x14ac:dyDescent="0.2">
      <c r="A32353" s="5"/>
      <c r="B32353" s="6"/>
    </row>
    <row r="32354" spans="1:2" x14ac:dyDescent="0.2">
      <c r="A32354" s="5"/>
      <c r="B32354" s="6"/>
    </row>
    <row r="32355" spans="1:2" x14ac:dyDescent="0.2">
      <c r="A32355" s="5"/>
      <c r="B32355" s="6"/>
    </row>
    <row r="32356" spans="1:2" x14ac:dyDescent="0.2">
      <c r="A32356" s="5"/>
      <c r="B32356" s="6"/>
    </row>
    <row r="32357" spans="1:2" x14ac:dyDescent="0.2">
      <c r="A32357" s="5"/>
      <c r="B32357" s="6"/>
    </row>
    <row r="32358" spans="1:2" x14ac:dyDescent="0.2">
      <c r="A32358" s="5"/>
      <c r="B32358" s="6"/>
    </row>
    <row r="32359" spans="1:2" x14ac:dyDescent="0.2">
      <c r="A32359" s="5"/>
      <c r="B32359" s="6"/>
    </row>
    <row r="32360" spans="1:2" x14ac:dyDescent="0.2">
      <c r="A32360" s="5"/>
      <c r="B32360" s="6"/>
    </row>
    <row r="32361" spans="1:2" x14ac:dyDescent="0.2">
      <c r="A32361" s="5"/>
      <c r="B32361" s="6"/>
    </row>
    <row r="32362" spans="1:2" x14ac:dyDescent="0.2">
      <c r="A32362" s="5"/>
      <c r="B32362" s="6"/>
    </row>
    <row r="32363" spans="1:2" x14ac:dyDescent="0.2">
      <c r="A32363" s="5"/>
      <c r="B32363" s="6"/>
    </row>
    <row r="32364" spans="1:2" x14ac:dyDescent="0.2">
      <c r="A32364" s="5"/>
      <c r="B32364" s="6"/>
    </row>
    <row r="32365" spans="1:2" x14ac:dyDescent="0.2">
      <c r="A32365" s="5"/>
      <c r="B32365" s="6"/>
    </row>
    <row r="32366" spans="1:2" x14ac:dyDescent="0.2">
      <c r="A32366" s="5"/>
      <c r="B32366" s="6"/>
    </row>
    <row r="32367" spans="1:2" x14ac:dyDescent="0.2">
      <c r="A32367" s="5"/>
      <c r="B32367" s="6"/>
    </row>
    <row r="32368" spans="1:2" x14ac:dyDescent="0.2">
      <c r="A32368" s="5"/>
      <c r="B32368" s="6"/>
    </row>
    <row r="32369" spans="1:2" x14ac:dyDescent="0.2">
      <c r="A32369" s="5"/>
      <c r="B32369" s="6"/>
    </row>
    <row r="32370" spans="1:2" x14ac:dyDescent="0.2">
      <c r="A32370" s="5"/>
      <c r="B32370" s="6"/>
    </row>
    <row r="32371" spans="1:2" x14ac:dyDescent="0.2">
      <c r="A32371" s="5"/>
      <c r="B32371" s="6"/>
    </row>
    <row r="32372" spans="1:2" x14ac:dyDescent="0.2">
      <c r="A32372" s="5"/>
      <c r="B32372" s="6"/>
    </row>
    <row r="32373" spans="1:2" x14ac:dyDescent="0.2">
      <c r="A32373" s="5"/>
      <c r="B32373" s="6"/>
    </row>
    <row r="32374" spans="1:2" x14ac:dyDescent="0.2">
      <c r="A32374" s="5"/>
      <c r="B32374" s="6"/>
    </row>
    <row r="32375" spans="1:2" x14ac:dyDescent="0.2">
      <c r="A32375" s="5"/>
      <c r="B32375" s="6"/>
    </row>
    <row r="32376" spans="1:2" x14ac:dyDescent="0.2">
      <c r="A32376" s="5"/>
      <c r="B32376" s="6"/>
    </row>
    <row r="32377" spans="1:2" x14ac:dyDescent="0.2">
      <c r="A32377" s="5"/>
      <c r="B32377" s="6"/>
    </row>
    <row r="32378" spans="1:2" x14ac:dyDescent="0.2">
      <c r="A32378" s="5"/>
      <c r="B32378" s="6"/>
    </row>
    <row r="32379" spans="1:2" x14ac:dyDescent="0.2">
      <c r="A32379" s="5"/>
      <c r="B32379" s="6"/>
    </row>
    <row r="32380" spans="1:2" x14ac:dyDescent="0.2">
      <c r="A32380" s="5"/>
      <c r="B32380" s="6"/>
    </row>
    <row r="32381" spans="1:2" x14ac:dyDescent="0.2">
      <c r="A32381" s="5"/>
      <c r="B32381" s="6"/>
    </row>
    <row r="32382" spans="1:2" x14ac:dyDescent="0.2">
      <c r="A32382" s="5"/>
      <c r="B32382" s="6"/>
    </row>
    <row r="32383" spans="1:2" x14ac:dyDescent="0.2">
      <c r="A32383" s="5"/>
      <c r="B32383" s="6"/>
    </row>
    <row r="32384" spans="1:2" x14ac:dyDescent="0.2">
      <c r="A32384" s="5"/>
      <c r="B32384" s="6"/>
    </row>
    <row r="32385" spans="1:2" x14ac:dyDescent="0.2">
      <c r="A32385" s="5"/>
      <c r="B32385" s="6"/>
    </row>
    <row r="32386" spans="1:2" x14ac:dyDescent="0.2">
      <c r="A32386" s="5"/>
      <c r="B32386" s="6"/>
    </row>
    <row r="32387" spans="1:2" x14ac:dyDescent="0.2">
      <c r="A32387" s="5"/>
      <c r="B32387" s="6"/>
    </row>
    <row r="32388" spans="1:2" x14ac:dyDescent="0.2">
      <c r="A32388" s="5"/>
      <c r="B32388" s="6"/>
    </row>
    <row r="32389" spans="1:2" x14ac:dyDescent="0.2">
      <c r="A32389" s="5"/>
      <c r="B32389" s="6"/>
    </row>
    <row r="32390" spans="1:2" x14ac:dyDescent="0.2">
      <c r="A32390" s="5"/>
      <c r="B32390" s="6"/>
    </row>
    <row r="32391" spans="1:2" x14ac:dyDescent="0.2">
      <c r="A32391" s="5"/>
      <c r="B32391" s="6"/>
    </row>
    <row r="32392" spans="1:2" x14ac:dyDescent="0.2">
      <c r="A32392" s="5"/>
      <c r="B32392" s="6"/>
    </row>
    <row r="32393" spans="1:2" x14ac:dyDescent="0.2">
      <c r="A32393" s="5"/>
      <c r="B32393" s="6"/>
    </row>
    <row r="32394" spans="1:2" x14ac:dyDescent="0.2">
      <c r="A32394" s="5"/>
      <c r="B32394" s="6"/>
    </row>
    <row r="32395" spans="1:2" x14ac:dyDescent="0.2">
      <c r="A32395" s="5"/>
      <c r="B32395" s="6"/>
    </row>
    <row r="32396" spans="1:2" x14ac:dyDescent="0.2">
      <c r="A32396" s="5"/>
      <c r="B32396" s="6"/>
    </row>
    <row r="32397" spans="1:2" x14ac:dyDescent="0.2">
      <c r="A32397" s="5"/>
      <c r="B32397" s="6"/>
    </row>
    <row r="32398" spans="1:2" x14ac:dyDescent="0.2">
      <c r="A32398" s="5"/>
      <c r="B32398" s="6"/>
    </row>
    <row r="32399" spans="1:2" x14ac:dyDescent="0.2">
      <c r="A32399" s="5"/>
      <c r="B32399" s="6"/>
    </row>
    <row r="32400" spans="1:2" x14ac:dyDescent="0.2">
      <c r="A32400" s="5"/>
      <c r="B32400" s="6"/>
    </row>
    <row r="32401" spans="1:2" x14ac:dyDescent="0.2">
      <c r="A32401" s="5"/>
      <c r="B32401" s="6"/>
    </row>
    <row r="32402" spans="1:2" x14ac:dyDescent="0.2">
      <c r="A32402" s="5"/>
      <c r="B32402" s="6"/>
    </row>
    <row r="32403" spans="1:2" x14ac:dyDescent="0.2">
      <c r="A32403" s="5"/>
      <c r="B32403" s="6"/>
    </row>
    <row r="32404" spans="1:2" x14ac:dyDescent="0.2">
      <c r="A32404" s="5"/>
      <c r="B32404" s="6"/>
    </row>
    <row r="32405" spans="1:2" x14ac:dyDescent="0.2">
      <c r="A32405" s="5"/>
      <c r="B32405" s="6"/>
    </row>
    <row r="32406" spans="1:2" x14ac:dyDescent="0.2">
      <c r="A32406" s="5"/>
      <c r="B32406" s="6"/>
    </row>
    <row r="32407" spans="1:2" x14ac:dyDescent="0.2">
      <c r="A32407" s="5"/>
      <c r="B32407" s="6"/>
    </row>
    <row r="32408" spans="1:2" x14ac:dyDescent="0.2">
      <c r="A32408" s="5"/>
      <c r="B32408" s="6"/>
    </row>
    <row r="32409" spans="1:2" x14ac:dyDescent="0.2">
      <c r="A32409" s="5"/>
      <c r="B32409" s="6"/>
    </row>
    <row r="32410" spans="1:2" x14ac:dyDescent="0.2">
      <c r="A32410" s="5"/>
      <c r="B32410" s="6"/>
    </row>
    <row r="32411" spans="1:2" x14ac:dyDescent="0.2">
      <c r="A32411" s="5"/>
      <c r="B32411" s="6"/>
    </row>
    <row r="32412" spans="1:2" x14ac:dyDescent="0.2">
      <c r="A32412" s="5"/>
      <c r="B32412" s="6"/>
    </row>
    <row r="32413" spans="1:2" x14ac:dyDescent="0.2">
      <c r="A32413" s="5"/>
      <c r="B32413" s="6"/>
    </row>
    <row r="32414" spans="1:2" x14ac:dyDescent="0.2">
      <c r="A32414" s="5"/>
      <c r="B32414" s="6"/>
    </row>
    <row r="32415" spans="1:2" x14ac:dyDescent="0.2">
      <c r="A32415" s="5"/>
      <c r="B32415" s="6"/>
    </row>
    <row r="32416" spans="1:2" x14ac:dyDescent="0.2">
      <c r="A32416" s="5"/>
      <c r="B32416" s="6"/>
    </row>
    <row r="32417" spans="1:2" x14ac:dyDescent="0.2">
      <c r="A32417" s="5"/>
      <c r="B32417" s="6"/>
    </row>
    <row r="32418" spans="1:2" x14ac:dyDescent="0.2">
      <c r="A32418" s="5"/>
      <c r="B32418" s="6"/>
    </row>
    <row r="32419" spans="1:2" x14ac:dyDescent="0.2">
      <c r="A32419" s="5"/>
      <c r="B32419" s="6"/>
    </row>
    <row r="32420" spans="1:2" x14ac:dyDescent="0.2">
      <c r="A32420" s="5"/>
      <c r="B32420" s="6"/>
    </row>
    <row r="32421" spans="1:2" x14ac:dyDescent="0.2">
      <c r="A32421" s="5"/>
      <c r="B32421" s="6"/>
    </row>
    <row r="32422" spans="1:2" x14ac:dyDescent="0.2">
      <c r="A32422" s="5"/>
      <c r="B32422" s="6"/>
    </row>
    <row r="32423" spans="1:2" x14ac:dyDescent="0.2">
      <c r="A32423" s="5"/>
      <c r="B32423" s="6"/>
    </row>
    <row r="32424" spans="1:2" x14ac:dyDescent="0.2">
      <c r="A32424" s="5"/>
      <c r="B32424" s="6"/>
    </row>
    <row r="32425" spans="1:2" x14ac:dyDescent="0.2">
      <c r="A32425" s="5"/>
      <c r="B32425" s="6"/>
    </row>
    <row r="32426" spans="1:2" x14ac:dyDescent="0.2">
      <c r="A32426" s="5"/>
      <c r="B32426" s="6"/>
    </row>
    <row r="32427" spans="1:2" x14ac:dyDescent="0.2">
      <c r="A32427" s="5"/>
      <c r="B32427" s="6"/>
    </row>
    <row r="32428" spans="1:2" x14ac:dyDescent="0.2">
      <c r="A32428" s="5"/>
      <c r="B32428" s="6"/>
    </row>
    <row r="32429" spans="1:2" x14ac:dyDescent="0.2">
      <c r="A32429" s="5"/>
      <c r="B32429" s="6"/>
    </row>
    <row r="32430" spans="1:2" x14ac:dyDescent="0.2">
      <c r="A32430" s="5"/>
      <c r="B32430" s="6"/>
    </row>
    <row r="32431" spans="1:2" x14ac:dyDescent="0.2">
      <c r="A32431" s="5"/>
      <c r="B32431" s="6"/>
    </row>
    <row r="32432" spans="1:2" x14ac:dyDescent="0.2">
      <c r="A32432" s="5"/>
      <c r="B32432" s="6"/>
    </row>
    <row r="32433" spans="1:2" x14ac:dyDescent="0.2">
      <c r="A32433" s="5"/>
      <c r="B32433" s="6"/>
    </row>
    <row r="32434" spans="1:2" x14ac:dyDescent="0.2">
      <c r="A32434" s="5"/>
      <c r="B32434" s="6"/>
    </row>
    <row r="32435" spans="1:2" x14ac:dyDescent="0.2">
      <c r="A32435" s="5"/>
      <c r="B32435" s="6"/>
    </row>
    <row r="32436" spans="1:2" x14ac:dyDescent="0.2">
      <c r="A32436" s="5"/>
      <c r="B32436" s="6"/>
    </row>
    <row r="32437" spans="1:2" x14ac:dyDescent="0.2">
      <c r="A32437" s="5"/>
      <c r="B32437" s="6"/>
    </row>
    <row r="32438" spans="1:2" x14ac:dyDescent="0.2">
      <c r="A32438" s="5"/>
      <c r="B32438" s="6"/>
    </row>
    <row r="32439" spans="1:2" x14ac:dyDescent="0.2">
      <c r="A32439" s="5"/>
      <c r="B32439" s="6"/>
    </row>
    <row r="32440" spans="1:2" x14ac:dyDescent="0.2">
      <c r="A32440" s="5"/>
      <c r="B32440" s="6"/>
    </row>
    <row r="32441" spans="1:2" x14ac:dyDescent="0.2">
      <c r="A32441" s="5"/>
      <c r="B32441" s="6"/>
    </row>
    <row r="32442" spans="1:2" x14ac:dyDescent="0.2">
      <c r="A32442" s="5"/>
      <c r="B32442" s="6"/>
    </row>
    <row r="32443" spans="1:2" x14ac:dyDescent="0.2">
      <c r="A32443" s="5"/>
      <c r="B32443" s="6"/>
    </row>
    <row r="32444" spans="1:2" x14ac:dyDescent="0.2">
      <c r="A32444" s="5"/>
      <c r="B32444" s="6"/>
    </row>
    <row r="32445" spans="1:2" x14ac:dyDescent="0.2">
      <c r="A32445" s="5"/>
      <c r="B32445" s="6"/>
    </row>
    <row r="32446" spans="1:2" x14ac:dyDescent="0.2">
      <c r="A32446" s="5"/>
      <c r="B32446" s="6"/>
    </row>
    <row r="32447" spans="1:2" x14ac:dyDescent="0.2">
      <c r="A32447" s="5"/>
      <c r="B32447" s="6"/>
    </row>
    <row r="32448" spans="1:2" x14ac:dyDescent="0.2">
      <c r="A32448" s="5"/>
      <c r="B32448" s="6"/>
    </row>
    <row r="32449" spans="1:2" x14ac:dyDescent="0.2">
      <c r="A32449" s="5"/>
      <c r="B32449" s="6"/>
    </row>
    <row r="32450" spans="1:2" x14ac:dyDescent="0.2">
      <c r="A32450" s="5"/>
      <c r="B32450" s="6"/>
    </row>
    <row r="32451" spans="1:2" x14ac:dyDescent="0.2">
      <c r="A32451" s="5"/>
      <c r="B32451" s="6"/>
    </row>
    <row r="32452" spans="1:2" x14ac:dyDescent="0.2">
      <c r="A32452" s="5"/>
      <c r="B32452" s="6"/>
    </row>
    <row r="32453" spans="1:2" x14ac:dyDescent="0.2">
      <c r="A32453" s="5"/>
      <c r="B32453" s="6"/>
    </row>
    <row r="32454" spans="1:2" x14ac:dyDescent="0.2">
      <c r="A32454" s="5"/>
      <c r="B32454" s="6"/>
    </row>
    <row r="32455" spans="1:2" x14ac:dyDescent="0.2">
      <c r="A32455" s="5"/>
      <c r="B32455" s="6"/>
    </row>
    <row r="32456" spans="1:2" x14ac:dyDescent="0.2">
      <c r="A32456" s="5"/>
      <c r="B32456" s="6"/>
    </row>
    <row r="32457" spans="1:2" x14ac:dyDescent="0.2">
      <c r="A32457" s="5"/>
      <c r="B32457" s="6"/>
    </row>
    <row r="32458" spans="1:2" x14ac:dyDescent="0.2">
      <c r="A32458" s="5"/>
      <c r="B32458" s="6"/>
    </row>
    <row r="32459" spans="1:2" x14ac:dyDescent="0.2">
      <c r="A32459" s="5"/>
      <c r="B32459" s="6"/>
    </row>
    <row r="32460" spans="1:2" x14ac:dyDescent="0.2">
      <c r="A32460" s="5"/>
      <c r="B32460" s="6"/>
    </row>
    <row r="32461" spans="1:2" x14ac:dyDescent="0.2">
      <c r="A32461" s="5"/>
      <c r="B32461" s="6"/>
    </row>
    <row r="32462" spans="1:2" x14ac:dyDescent="0.2">
      <c r="A32462" s="5"/>
      <c r="B32462" s="6"/>
    </row>
    <row r="32463" spans="1:2" x14ac:dyDescent="0.2">
      <c r="A32463" s="5"/>
      <c r="B32463" s="6"/>
    </row>
    <row r="32464" spans="1:2" x14ac:dyDescent="0.2">
      <c r="A32464" s="5"/>
      <c r="B32464" s="6"/>
    </row>
    <row r="32465" spans="1:2" x14ac:dyDescent="0.2">
      <c r="A32465" s="5"/>
      <c r="B32465" s="6"/>
    </row>
    <row r="32466" spans="1:2" x14ac:dyDescent="0.2">
      <c r="A32466" s="5"/>
      <c r="B32466" s="6"/>
    </row>
    <row r="32467" spans="1:2" x14ac:dyDescent="0.2">
      <c r="A32467" s="5"/>
      <c r="B32467" s="6"/>
    </row>
    <row r="32468" spans="1:2" x14ac:dyDescent="0.2">
      <c r="A32468" s="5"/>
      <c r="B32468" s="6"/>
    </row>
    <row r="32469" spans="1:2" x14ac:dyDescent="0.2">
      <c r="A32469" s="5"/>
      <c r="B32469" s="6"/>
    </row>
    <row r="32470" spans="1:2" x14ac:dyDescent="0.2">
      <c r="A32470" s="5"/>
      <c r="B32470" s="6"/>
    </row>
    <row r="32471" spans="1:2" x14ac:dyDescent="0.2">
      <c r="A32471" s="5"/>
      <c r="B32471" s="6"/>
    </row>
    <row r="32472" spans="1:2" x14ac:dyDescent="0.2">
      <c r="A32472" s="5"/>
      <c r="B32472" s="6"/>
    </row>
    <row r="32473" spans="1:2" x14ac:dyDescent="0.2">
      <c r="A32473" s="5"/>
      <c r="B32473" s="6"/>
    </row>
    <row r="32474" spans="1:2" x14ac:dyDescent="0.2">
      <c r="A32474" s="5"/>
      <c r="B32474" s="6"/>
    </row>
    <row r="32475" spans="1:2" x14ac:dyDescent="0.2">
      <c r="A32475" s="5"/>
      <c r="B32475" s="6"/>
    </row>
    <row r="32476" spans="1:2" x14ac:dyDescent="0.2">
      <c r="A32476" s="5"/>
      <c r="B32476" s="6"/>
    </row>
    <row r="32477" spans="1:2" x14ac:dyDescent="0.2">
      <c r="A32477" s="5"/>
      <c r="B32477" s="6"/>
    </row>
    <row r="32478" spans="1:2" x14ac:dyDescent="0.2">
      <c r="A32478" s="5"/>
      <c r="B32478" s="6"/>
    </row>
    <row r="32479" spans="1:2" x14ac:dyDescent="0.2">
      <c r="A32479" s="5"/>
      <c r="B32479" s="6"/>
    </row>
    <row r="32480" spans="1:2" x14ac:dyDescent="0.2">
      <c r="A32480" s="5"/>
      <c r="B32480" s="6"/>
    </row>
    <row r="32481" spans="1:2" x14ac:dyDescent="0.2">
      <c r="A32481" s="5"/>
      <c r="B32481" s="6"/>
    </row>
    <row r="32482" spans="1:2" x14ac:dyDescent="0.2">
      <c r="A32482" s="5"/>
      <c r="B32482" s="6"/>
    </row>
    <row r="32483" spans="1:2" x14ac:dyDescent="0.2">
      <c r="A32483" s="5"/>
      <c r="B32483" s="6"/>
    </row>
    <row r="32484" spans="1:2" x14ac:dyDescent="0.2">
      <c r="A32484" s="5"/>
      <c r="B32484" s="6"/>
    </row>
    <row r="32485" spans="1:2" x14ac:dyDescent="0.2">
      <c r="A32485" s="5"/>
      <c r="B32485" s="6"/>
    </row>
    <row r="32486" spans="1:2" x14ac:dyDescent="0.2">
      <c r="A32486" s="5"/>
      <c r="B32486" s="6"/>
    </row>
    <row r="32487" spans="1:2" x14ac:dyDescent="0.2">
      <c r="A32487" s="5"/>
      <c r="B32487" s="6"/>
    </row>
    <row r="32488" spans="1:2" x14ac:dyDescent="0.2">
      <c r="A32488" s="5"/>
      <c r="B32488" s="6"/>
    </row>
    <row r="32489" spans="1:2" x14ac:dyDescent="0.2">
      <c r="A32489" s="5"/>
      <c r="B32489" s="6"/>
    </row>
    <row r="32490" spans="1:2" x14ac:dyDescent="0.2">
      <c r="A32490" s="5"/>
      <c r="B32490" s="6"/>
    </row>
    <row r="32491" spans="1:2" x14ac:dyDescent="0.2">
      <c r="A32491" s="5"/>
      <c r="B32491" s="6"/>
    </row>
    <row r="32492" spans="1:2" x14ac:dyDescent="0.2">
      <c r="A32492" s="5"/>
      <c r="B32492" s="6"/>
    </row>
    <row r="32493" spans="1:2" x14ac:dyDescent="0.2">
      <c r="A32493" s="5"/>
      <c r="B32493" s="6"/>
    </row>
    <row r="32494" spans="1:2" x14ac:dyDescent="0.2">
      <c r="A32494" s="5"/>
      <c r="B32494" s="6"/>
    </row>
    <row r="32495" spans="1:2" x14ac:dyDescent="0.2">
      <c r="A32495" s="5"/>
      <c r="B32495" s="6"/>
    </row>
    <row r="32496" spans="1:2" x14ac:dyDescent="0.2">
      <c r="A32496" s="5"/>
      <c r="B32496" s="6"/>
    </row>
    <row r="32497" spans="1:2" x14ac:dyDescent="0.2">
      <c r="A32497" s="5"/>
      <c r="B32497" s="6"/>
    </row>
    <row r="32498" spans="1:2" x14ac:dyDescent="0.2">
      <c r="A32498" s="5"/>
      <c r="B32498" s="6"/>
    </row>
    <row r="32499" spans="1:2" x14ac:dyDescent="0.2">
      <c r="A32499" s="5"/>
      <c r="B32499" s="6"/>
    </row>
    <row r="32500" spans="1:2" x14ac:dyDescent="0.2">
      <c r="A32500" s="5"/>
      <c r="B32500" s="6"/>
    </row>
    <row r="32501" spans="1:2" x14ac:dyDescent="0.2">
      <c r="A32501" s="5"/>
      <c r="B32501" s="6"/>
    </row>
    <row r="32502" spans="1:2" x14ac:dyDescent="0.2">
      <c r="A32502" s="5"/>
      <c r="B32502" s="6"/>
    </row>
    <row r="32503" spans="1:2" x14ac:dyDescent="0.2">
      <c r="A32503" s="5"/>
      <c r="B32503" s="6"/>
    </row>
    <row r="32504" spans="1:2" x14ac:dyDescent="0.2">
      <c r="A32504" s="5"/>
      <c r="B32504" s="6"/>
    </row>
    <row r="32505" spans="1:2" x14ac:dyDescent="0.2">
      <c r="A32505" s="5"/>
      <c r="B32505" s="6"/>
    </row>
    <row r="32506" spans="1:2" x14ac:dyDescent="0.2">
      <c r="A32506" s="5"/>
      <c r="B32506" s="6"/>
    </row>
    <row r="32507" spans="1:2" x14ac:dyDescent="0.2">
      <c r="A32507" s="5"/>
      <c r="B32507" s="6"/>
    </row>
    <row r="32508" spans="1:2" x14ac:dyDescent="0.2">
      <c r="A32508" s="5"/>
      <c r="B32508" s="6"/>
    </row>
    <row r="32509" spans="1:2" x14ac:dyDescent="0.2">
      <c r="A32509" s="5"/>
      <c r="B32509" s="6"/>
    </row>
    <row r="32510" spans="1:2" x14ac:dyDescent="0.2">
      <c r="A32510" s="5"/>
      <c r="B32510" s="6"/>
    </row>
    <row r="32511" spans="1:2" x14ac:dyDescent="0.2">
      <c r="A32511" s="5"/>
      <c r="B32511" s="6"/>
    </row>
    <row r="32512" spans="1:2" x14ac:dyDescent="0.2">
      <c r="A32512" s="5"/>
      <c r="B32512" s="6"/>
    </row>
    <row r="32513" spans="1:2" x14ac:dyDescent="0.2">
      <c r="A32513" s="5"/>
      <c r="B32513" s="6"/>
    </row>
    <row r="32514" spans="1:2" x14ac:dyDescent="0.2">
      <c r="A32514" s="5"/>
      <c r="B32514" s="6"/>
    </row>
    <row r="32515" spans="1:2" x14ac:dyDescent="0.2">
      <c r="A32515" s="5"/>
      <c r="B32515" s="6"/>
    </row>
    <row r="32516" spans="1:2" x14ac:dyDescent="0.2">
      <c r="A32516" s="5"/>
      <c r="B32516" s="6"/>
    </row>
    <row r="32517" spans="1:2" x14ac:dyDescent="0.2">
      <c r="A32517" s="5"/>
      <c r="B32517" s="6"/>
    </row>
    <row r="32518" spans="1:2" x14ac:dyDescent="0.2">
      <c r="A32518" s="5"/>
      <c r="B32518" s="6"/>
    </row>
    <row r="32519" spans="1:2" x14ac:dyDescent="0.2">
      <c r="A32519" s="5"/>
      <c r="B32519" s="6"/>
    </row>
    <row r="32520" spans="1:2" x14ac:dyDescent="0.2">
      <c r="A32520" s="5"/>
      <c r="B32520" s="6"/>
    </row>
    <row r="32521" spans="1:2" x14ac:dyDescent="0.2">
      <c r="A32521" s="5"/>
      <c r="B32521" s="6"/>
    </row>
    <row r="32522" spans="1:2" x14ac:dyDescent="0.2">
      <c r="A32522" s="5"/>
      <c r="B32522" s="6"/>
    </row>
    <row r="32523" spans="1:2" x14ac:dyDescent="0.2">
      <c r="A32523" s="5"/>
      <c r="B32523" s="6"/>
    </row>
    <row r="32524" spans="1:2" x14ac:dyDescent="0.2">
      <c r="A32524" s="5"/>
      <c r="B32524" s="6"/>
    </row>
    <row r="32525" spans="1:2" x14ac:dyDescent="0.2">
      <c r="A32525" s="5"/>
      <c r="B32525" s="6"/>
    </row>
    <row r="32526" spans="1:2" x14ac:dyDescent="0.2">
      <c r="A32526" s="5"/>
      <c r="B32526" s="6"/>
    </row>
    <row r="32527" spans="1:2" x14ac:dyDescent="0.2">
      <c r="A32527" s="5"/>
      <c r="B32527" s="6"/>
    </row>
    <row r="32528" spans="1:2" x14ac:dyDescent="0.2">
      <c r="A32528" s="5"/>
      <c r="B32528" s="6"/>
    </row>
    <row r="32529" spans="1:2" x14ac:dyDescent="0.2">
      <c r="A32529" s="5"/>
      <c r="B32529" s="6"/>
    </row>
    <row r="32530" spans="1:2" x14ac:dyDescent="0.2">
      <c r="A32530" s="5"/>
      <c r="B32530" s="6"/>
    </row>
    <row r="32531" spans="1:2" x14ac:dyDescent="0.2">
      <c r="A32531" s="5"/>
      <c r="B32531" s="6"/>
    </row>
    <row r="32532" spans="1:2" x14ac:dyDescent="0.2">
      <c r="A32532" s="5"/>
      <c r="B32532" s="6"/>
    </row>
    <row r="32533" spans="1:2" x14ac:dyDescent="0.2">
      <c r="A32533" s="5"/>
      <c r="B32533" s="6"/>
    </row>
    <row r="32534" spans="1:2" x14ac:dyDescent="0.2">
      <c r="A32534" s="5"/>
      <c r="B32534" s="6"/>
    </row>
    <row r="32535" spans="1:2" x14ac:dyDescent="0.2">
      <c r="A32535" s="5"/>
      <c r="B32535" s="6"/>
    </row>
    <row r="32536" spans="1:2" x14ac:dyDescent="0.2">
      <c r="A32536" s="5"/>
      <c r="B32536" s="6"/>
    </row>
    <row r="32537" spans="1:2" x14ac:dyDescent="0.2">
      <c r="A32537" s="5"/>
      <c r="B32537" s="6"/>
    </row>
    <row r="32538" spans="1:2" x14ac:dyDescent="0.2">
      <c r="A32538" s="5"/>
      <c r="B32538" s="6"/>
    </row>
    <row r="32539" spans="1:2" x14ac:dyDescent="0.2">
      <c r="A32539" s="5"/>
      <c r="B32539" s="6"/>
    </row>
    <row r="32540" spans="1:2" x14ac:dyDescent="0.2">
      <c r="A32540" s="5"/>
      <c r="B32540" s="6"/>
    </row>
    <row r="32541" spans="1:2" x14ac:dyDescent="0.2">
      <c r="A32541" s="5"/>
      <c r="B32541" s="6"/>
    </row>
    <row r="32542" spans="1:2" x14ac:dyDescent="0.2">
      <c r="A32542" s="5"/>
      <c r="B32542" s="6"/>
    </row>
    <row r="32543" spans="1:2" x14ac:dyDescent="0.2">
      <c r="A32543" s="5"/>
      <c r="B32543" s="6"/>
    </row>
    <row r="32544" spans="1:2" x14ac:dyDescent="0.2">
      <c r="A32544" s="5"/>
      <c r="B32544" s="6"/>
    </row>
    <row r="32545" spans="1:2" x14ac:dyDescent="0.2">
      <c r="A32545" s="5"/>
      <c r="B32545" s="6"/>
    </row>
    <row r="32546" spans="1:2" x14ac:dyDescent="0.2">
      <c r="A32546" s="5"/>
      <c r="B32546" s="6"/>
    </row>
    <row r="32547" spans="1:2" x14ac:dyDescent="0.2">
      <c r="A32547" s="5"/>
      <c r="B32547" s="6"/>
    </row>
    <row r="32548" spans="1:2" x14ac:dyDescent="0.2">
      <c r="A32548" s="5"/>
      <c r="B32548" s="6"/>
    </row>
    <row r="32549" spans="1:2" x14ac:dyDescent="0.2">
      <c r="A32549" s="5"/>
      <c r="B32549" s="6"/>
    </row>
    <row r="32550" spans="1:2" x14ac:dyDescent="0.2">
      <c r="A32550" s="5"/>
      <c r="B32550" s="6"/>
    </row>
    <row r="32551" spans="1:2" x14ac:dyDescent="0.2">
      <c r="A32551" s="5"/>
      <c r="B32551" s="6"/>
    </row>
    <row r="32552" spans="1:2" x14ac:dyDescent="0.2">
      <c r="A32552" s="5"/>
      <c r="B32552" s="6"/>
    </row>
    <row r="32553" spans="1:2" x14ac:dyDescent="0.2">
      <c r="A32553" s="5"/>
      <c r="B32553" s="6"/>
    </row>
    <row r="32554" spans="1:2" x14ac:dyDescent="0.2">
      <c r="A32554" s="5"/>
      <c r="B32554" s="6"/>
    </row>
    <row r="32555" spans="1:2" x14ac:dyDescent="0.2">
      <c r="A32555" s="5"/>
      <c r="B32555" s="6"/>
    </row>
    <row r="32556" spans="1:2" x14ac:dyDescent="0.2">
      <c r="A32556" s="5"/>
      <c r="B32556" s="6"/>
    </row>
    <row r="32557" spans="1:2" x14ac:dyDescent="0.2">
      <c r="A32557" s="5"/>
      <c r="B32557" s="6"/>
    </row>
    <row r="32558" spans="1:2" x14ac:dyDescent="0.2">
      <c r="A32558" s="5"/>
      <c r="B32558" s="6"/>
    </row>
    <row r="32559" spans="1:2" x14ac:dyDescent="0.2">
      <c r="A32559" s="5"/>
      <c r="B32559" s="6"/>
    </row>
    <row r="32560" spans="1:2" x14ac:dyDescent="0.2">
      <c r="A32560" s="5"/>
      <c r="B32560" s="6"/>
    </row>
    <row r="32561" spans="1:2" x14ac:dyDescent="0.2">
      <c r="A32561" s="5"/>
      <c r="B32561" s="6"/>
    </row>
    <row r="32562" spans="1:2" x14ac:dyDescent="0.2">
      <c r="A32562" s="5"/>
      <c r="B32562" s="6"/>
    </row>
    <row r="32563" spans="1:2" x14ac:dyDescent="0.2">
      <c r="A32563" s="5"/>
      <c r="B32563" s="6"/>
    </row>
    <row r="32564" spans="1:2" x14ac:dyDescent="0.2">
      <c r="A32564" s="5"/>
      <c r="B32564" s="6"/>
    </row>
    <row r="32565" spans="1:2" x14ac:dyDescent="0.2">
      <c r="A32565" s="5"/>
      <c r="B32565" s="6"/>
    </row>
    <row r="32566" spans="1:2" x14ac:dyDescent="0.2">
      <c r="A32566" s="5"/>
      <c r="B32566" s="6"/>
    </row>
    <row r="32567" spans="1:2" x14ac:dyDescent="0.2">
      <c r="A32567" s="5"/>
      <c r="B32567" s="6"/>
    </row>
    <row r="32568" spans="1:2" x14ac:dyDescent="0.2">
      <c r="A32568" s="5"/>
      <c r="B32568" s="6"/>
    </row>
    <row r="32569" spans="1:2" x14ac:dyDescent="0.2">
      <c r="A32569" s="5"/>
      <c r="B32569" s="6"/>
    </row>
    <row r="32570" spans="1:2" x14ac:dyDescent="0.2">
      <c r="A32570" s="5"/>
      <c r="B32570" s="6"/>
    </row>
    <row r="32571" spans="1:2" x14ac:dyDescent="0.2">
      <c r="A32571" s="5"/>
      <c r="B32571" s="6"/>
    </row>
    <row r="32572" spans="1:2" x14ac:dyDescent="0.2">
      <c r="A32572" s="5"/>
      <c r="B32572" s="6"/>
    </row>
    <row r="32573" spans="1:2" x14ac:dyDescent="0.2">
      <c r="A32573" s="5"/>
      <c r="B32573" s="6"/>
    </row>
    <row r="32574" spans="1:2" x14ac:dyDescent="0.2">
      <c r="A32574" s="5"/>
      <c r="B32574" s="6"/>
    </row>
    <row r="32575" spans="1:2" x14ac:dyDescent="0.2">
      <c r="A32575" s="5"/>
      <c r="B32575" s="6"/>
    </row>
    <row r="32576" spans="1:2" x14ac:dyDescent="0.2">
      <c r="A32576" s="5"/>
      <c r="B32576" s="6"/>
    </row>
    <row r="32577" spans="1:2" x14ac:dyDescent="0.2">
      <c r="A32577" s="5"/>
      <c r="B32577" s="6"/>
    </row>
    <row r="32578" spans="1:2" x14ac:dyDescent="0.2">
      <c r="A32578" s="5"/>
      <c r="B32578" s="6"/>
    </row>
    <row r="32579" spans="1:2" x14ac:dyDescent="0.2">
      <c r="A32579" s="5"/>
      <c r="B32579" s="6"/>
    </row>
    <row r="32580" spans="1:2" x14ac:dyDescent="0.2">
      <c r="A32580" s="5"/>
      <c r="B32580" s="6"/>
    </row>
    <row r="32581" spans="1:2" x14ac:dyDescent="0.2">
      <c r="A32581" s="5"/>
      <c r="B32581" s="6"/>
    </row>
    <row r="32582" spans="1:2" x14ac:dyDescent="0.2">
      <c r="A32582" s="5"/>
      <c r="B32582" s="6"/>
    </row>
    <row r="32583" spans="1:2" x14ac:dyDescent="0.2">
      <c r="A32583" s="5"/>
      <c r="B32583" s="6"/>
    </row>
    <row r="32584" spans="1:2" x14ac:dyDescent="0.2">
      <c r="A32584" s="5"/>
      <c r="B32584" s="6"/>
    </row>
    <row r="32585" spans="1:2" x14ac:dyDescent="0.2">
      <c r="A32585" s="5"/>
      <c r="B32585" s="6"/>
    </row>
    <row r="32586" spans="1:2" x14ac:dyDescent="0.2">
      <c r="A32586" s="5"/>
      <c r="B32586" s="6"/>
    </row>
    <row r="32587" spans="1:2" x14ac:dyDescent="0.2">
      <c r="A32587" s="5"/>
      <c r="B32587" s="6"/>
    </row>
    <row r="32588" spans="1:2" x14ac:dyDescent="0.2">
      <c r="A32588" s="5"/>
      <c r="B32588" s="6"/>
    </row>
    <row r="32589" spans="1:2" x14ac:dyDescent="0.2">
      <c r="A32589" s="5"/>
      <c r="B32589" s="6"/>
    </row>
    <row r="32590" spans="1:2" x14ac:dyDescent="0.2">
      <c r="A32590" s="5"/>
      <c r="B32590" s="6"/>
    </row>
    <row r="32591" spans="1:2" x14ac:dyDescent="0.2">
      <c r="A32591" s="5"/>
      <c r="B32591" s="6"/>
    </row>
    <row r="32592" spans="1:2" x14ac:dyDescent="0.2">
      <c r="A32592" s="5"/>
      <c r="B32592" s="6"/>
    </row>
    <row r="32593" spans="1:2" x14ac:dyDescent="0.2">
      <c r="A32593" s="5"/>
      <c r="B32593" s="6"/>
    </row>
    <row r="32594" spans="1:2" x14ac:dyDescent="0.2">
      <c r="A32594" s="5"/>
      <c r="B32594" s="6"/>
    </row>
    <row r="32595" spans="1:2" x14ac:dyDescent="0.2">
      <c r="A32595" s="5"/>
      <c r="B32595" s="6"/>
    </row>
    <row r="32596" spans="1:2" x14ac:dyDescent="0.2">
      <c r="A32596" s="5"/>
      <c r="B32596" s="6"/>
    </row>
    <row r="32597" spans="1:2" x14ac:dyDescent="0.2">
      <c r="A32597" s="5"/>
      <c r="B32597" s="6"/>
    </row>
    <row r="32598" spans="1:2" x14ac:dyDescent="0.2">
      <c r="A32598" s="5"/>
      <c r="B32598" s="6"/>
    </row>
    <row r="32599" spans="1:2" x14ac:dyDescent="0.2">
      <c r="A32599" s="5"/>
      <c r="B32599" s="6"/>
    </row>
    <row r="32600" spans="1:2" x14ac:dyDescent="0.2">
      <c r="A32600" s="5"/>
      <c r="B32600" s="6"/>
    </row>
    <row r="32601" spans="1:2" x14ac:dyDescent="0.2">
      <c r="A32601" s="5"/>
      <c r="B32601" s="6"/>
    </row>
    <row r="32602" spans="1:2" x14ac:dyDescent="0.2">
      <c r="A32602" s="5"/>
      <c r="B32602" s="6"/>
    </row>
    <row r="32603" spans="1:2" x14ac:dyDescent="0.2">
      <c r="A32603" s="5"/>
      <c r="B32603" s="6"/>
    </row>
    <row r="32604" spans="1:2" x14ac:dyDescent="0.2">
      <c r="A32604" s="5"/>
      <c r="B32604" s="6"/>
    </row>
    <row r="32605" spans="1:2" x14ac:dyDescent="0.2">
      <c r="A32605" s="5"/>
      <c r="B32605" s="6"/>
    </row>
    <row r="32606" spans="1:2" x14ac:dyDescent="0.2">
      <c r="A32606" s="5"/>
      <c r="B32606" s="6"/>
    </row>
    <row r="32607" spans="1:2" x14ac:dyDescent="0.2">
      <c r="A32607" s="5"/>
      <c r="B32607" s="6"/>
    </row>
    <row r="32608" spans="1:2" x14ac:dyDescent="0.2">
      <c r="A32608" s="5"/>
      <c r="B32608" s="6"/>
    </row>
    <row r="32609" spans="1:2" x14ac:dyDescent="0.2">
      <c r="A32609" s="5"/>
      <c r="B32609" s="6"/>
    </row>
    <row r="32610" spans="1:2" x14ac:dyDescent="0.2">
      <c r="A32610" s="5"/>
      <c r="B32610" s="6"/>
    </row>
    <row r="32611" spans="1:2" x14ac:dyDescent="0.2">
      <c r="A32611" s="5"/>
      <c r="B32611" s="6"/>
    </row>
    <row r="32612" spans="1:2" x14ac:dyDescent="0.2">
      <c r="A32612" s="5"/>
      <c r="B32612" s="6"/>
    </row>
    <row r="32613" spans="1:2" x14ac:dyDescent="0.2">
      <c r="A32613" s="5"/>
      <c r="B32613" s="6"/>
    </row>
    <row r="32614" spans="1:2" x14ac:dyDescent="0.2">
      <c r="A32614" s="5"/>
      <c r="B32614" s="6"/>
    </row>
    <row r="32615" spans="1:2" x14ac:dyDescent="0.2">
      <c r="A32615" s="5"/>
      <c r="B32615" s="6"/>
    </row>
    <row r="32616" spans="1:2" x14ac:dyDescent="0.2">
      <c r="A32616" s="5"/>
      <c r="B32616" s="6"/>
    </row>
    <row r="32617" spans="1:2" x14ac:dyDescent="0.2">
      <c r="A32617" s="5"/>
      <c r="B32617" s="6"/>
    </row>
    <row r="32618" spans="1:2" x14ac:dyDescent="0.2">
      <c r="A32618" s="5"/>
      <c r="B32618" s="6"/>
    </row>
    <row r="32619" spans="1:2" x14ac:dyDescent="0.2">
      <c r="A32619" s="5"/>
      <c r="B32619" s="6"/>
    </row>
    <row r="32620" spans="1:2" x14ac:dyDescent="0.2">
      <c r="A32620" s="5"/>
      <c r="B32620" s="6"/>
    </row>
    <row r="32621" spans="1:2" x14ac:dyDescent="0.2">
      <c r="A32621" s="5"/>
      <c r="B32621" s="6"/>
    </row>
    <row r="32622" spans="1:2" x14ac:dyDescent="0.2">
      <c r="A32622" s="5"/>
      <c r="B32622" s="6"/>
    </row>
    <row r="32623" spans="1:2" x14ac:dyDescent="0.2">
      <c r="A32623" s="5"/>
      <c r="B32623" s="6"/>
    </row>
    <row r="32624" spans="1:2" x14ac:dyDescent="0.2">
      <c r="A32624" s="5"/>
      <c r="B32624" s="6"/>
    </row>
    <row r="32625" spans="1:2" x14ac:dyDescent="0.2">
      <c r="A32625" s="5"/>
      <c r="B32625" s="6"/>
    </row>
    <row r="32626" spans="1:2" x14ac:dyDescent="0.2">
      <c r="A32626" s="5"/>
      <c r="B32626" s="6"/>
    </row>
    <row r="32627" spans="1:2" x14ac:dyDescent="0.2">
      <c r="A32627" s="5"/>
      <c r="B32627" s="6"/>
    </row>
    <row r="32628" spans="1:2" x14ac:dyDescent="0.2">
      <c r="A32628" s="5"/>
      <c r="B32628" s="6"/>
    </row>
    <row r="32629" spans="1:2" x14ac:dyDescent="0.2">
      <c r="A32629" s="5"/>
      <c r="B32629" s="6"/>
    </row>
    <row r="32630" spans="1:2" x14ac:dyDescent="0.2">
      <c r="A32630" s="5"/>
      <c r="B32630" s="6"/>
    </row>
    <row r="32631" spans="1:2" x14ac:dyDescent="0.2">
      <c r="A32631" s="5"/>
      <c r="B32631" s="6"/>
    </row>
    <row r="32632" spans="1:2" x14ac:dyDescent="0.2">
      <c r="A32632" s="5"/>
      <c r="B32632" s="6"/>
    </row>
    <row r="32633" spans="1:2" x14ac:dyDescent="0.2">
      <c r="A32633" s="5"/>
      <c r="B32633" s="6"/>
    </row>
    <row r="32634" spans="1:2" x14ac:dyDescent="0.2">
      <c r="A32634" s="5"/>
      <c r="B32634" s="6"/>
    </row>
    <row r="32635" spans="1:2" x14ac:dyDescent="0.2">
      <c r="A32635" s="5"/>
      <c r="B32635" s="6"/>
    </row>
    <row r="32636" spans="1:2" x14ac:dyDescent="0.2">
      <c r="A32636" s="5"/>
      <c r="B32636" s="6"/>
    </row>
    <row r="32637" spans="1:2" x14ac:dyDescent="0.2">
      <c r="A32637" s="5"/>
      <c r="B32637" s="6"/>
    </row>
    <row r="32638" spans="1:2" x14ac:dyDescent="0.2">
      <c r="A32638" s="5"/>
      <c r="B32638" s="6"/>
    </row>
    <row r="32639" spans="1:2" x14ac:dyDescent="0.2">
      <c r="A32639" s="5"/>
      <c r="B32639" s="6"/>
    </row>
    <row r="32640" spans="1:2" x14ac:dyDescent="0.2">
      <c r="A32640" s="5"/>
      <c r="B32640" s="6"/>
    </row>
    <row r="32641" spans="1:2" x14ac:dyDescent="0.2">
      <c r="A32641" s="5"/>
      <c r="B32641" s="6"/>
    </row>
    <row r="32642" spans="1:2" x14ac:dyDescent="0.2">
      <c r="A32642" s="5"/>
      <c r="B32642" s="6"/>
    </row>
    <row r="32643" spans="1:2" x14ac:dyDescent="0.2">
      <c r="A32643" s="5"/>
      <c r="B32643" s="6"/>
    </row>
    <row r="32644" spans="1:2" x14ac:dyDescent="0.2">
      <c r="A32644" s="5"/>
      <c r="B32644" s="6"/>
    </row>
    <row r="32645" spans="1:2" x14ac:dyDescent="0.2">
      <c r="A32645" s="5"/>
      <c r="B32645" s="6"/>
    </row>
    <row r="32646" spans="1:2" x14ac:dyDescent="0.2">
      <c r="A32646" s="5"/>
      <c r="B32646" s="6"/>
    </row>
    <row r="32647" spans="1:2" x14ac:dyDescent="0.2">
      <c r="A32647" s="5"/>
      <c r="B32647" s="6"/>
    </row>
    <row r="32648" spans="1:2" x14ac:dyDescent="0.2">
      <c r="A32648" s="5"/>
      <c r="B32648" s="6"/>
    </row>
    <row r="32649" spans="1:2" x14ac:dyDescent="0.2">
      <c r="A32649" s="5"/>
      <c r="B32649" s="6"/>
    </row>
    <row r="32650" spans="1:2" x14ac:dyDescent="0.2">
      <c r="A32650" s="5"/>
      <c r="B32650" s="6"/>
    </row>
    <row r="32651" spans="1:2" x14ac:dyDescent="0.2">
      <c r="A32651" s="5"/>
      <c r="B32651" s="6"/>
    </row>
    <row r="32652" spans="1:2" x14ac:dyDescent="0.2">
      <c r="A32652" s="5"/>
      <c r="B32652" s="6"/>
    </row>
    <row r="32653" spans="1:2" x14ac:dyDescent="0.2">
      <c r="A32653" s="5"/>
      <c r="B32653" s="6"/>
    </row>
    <row r="32654" spans="1:2" x14ac:dyDescent="0.2">
      <c r="A32654" s="5"/>
      <c r="B32654" s="6"/>
    </row>
    <row r="32655" spans="1:2" x14ac:dyDescent="0.2">
      <c r="A32655" s="5"/>
      <c r="B32655" s="6"/>
    </row>
    <row r="32656" spans="1:2" x14ac:dyDescent="0.2">
      <c r="A32656" s="5"/>
      <c r="B32656" s="6"/>
    </row>
    <row r="32657" spans="1:2" x14ac:dyDescent="0.2">
      <c r="A32657" s="5"/>
      <c r="B32657" s="6"/>
    </row>
    <row r="32658" spans="1:2" x14ac:dyDescent="0.2">
      <c r="A32658" s="5"/>
      <c r="B32658" s="6"/>
    </row>
    <row r="32659" spans="1:2" x14ac:dyDescent="0.2">
      <c r="A32659" s="5"/>
      <c r="B32659" s="6"/>
    </row>
    <row r="32660" spans="1:2" x14ac:dyDescent="0.2">
      <c r="A32660" s="5"/>
      <c r="B32660" s="6"/>
    </row>
    <row r="32661" spans="1:2" x14ac:dyDescent="0.2">
      <c r="A32661" s="5"/>
      <c r="B32661" s="6"/>
    </row>
    <row r="32662" spans="1:2" x14ac:dyDescent="0.2">
      <c r="A32662" s="5"/>
      <c r="B32662" s="6"/>
    </row>
    <row r="32663" spans="1:2" x14ac:dyDescent="0.2">
      <c r="A32663" s="5"/>
      <c r="B32663" s="6"/>
    </row>
    <row r="32664" spans="1:2" x14ac:dyDescent="0.2">
      <c r="A32664" s="5"/>
      <c r="B32664" s="6"/>
    </row>
    <row r="32665" spans="1:2" x14ac:dyDescent="0.2">
      <c r="A32665" s="5"/>
      <c r="B32665" s="6"/>
    </row>
    <row r="32666" spans="1:2" x14ac:dyDescent="0.2">
      <c r="A32666" s="5"/>
      <c r="B32666" s="6"/>
    </row>
    <row r="32667" spans="1:2" x14ac:dyDescent="0.2">
      <c r="A32667" s="5"/>
      <c r="B32667" s="6"/>
    </row>
    <row r="32668" spans="1:2" x14ac:dyDescent="0.2">
      <c r="A32668" s="5"/>
      <c r="B32668" s="6"/>
    </row>
    <row r="32669" spans="1:2" x14ac:dyDescent="0.2">
      <c r="A32669" s="5"/>
      <c r="B32669" s="6"/>
    </row>
    <row r="32670" spans="1:2" x14ac:dyDescent="0.2">
      <c r="A32670" s="5"/>
      <c r="B32670" s="6"/>
    </row>
    <row r="32671" spans="1:2" x14ac:dyDescent="0.2">
      <c r="A32671" s="5"/>
      <c r="B32671" s="6"/>
    </row>
    <row r="32672" spans="1:2" x14ac:dyDescent="0.2">
      <c r="A32672" s="5"/>
      <c r="B32672" s="6"/>
    </row>
    <row r="32673" spans="1:2" x14ac:dyDescent="0.2">
      <c r="A32673" s="5"/>
      <c r="B32673" s="6"/>
    </row>
    <row r="32674" spans="1:2" x14ac:dyDescent="0.2">
      <c r="A32674" s="5"/>
      <c r="B32674" s="6"/>
    </row>
    <row r="32675" spans="1:2" x14ac:dyDescent="0.2">
      <c r="A32675" s="5"/>
      <c r="B32675" s="6"/>
    </row>
    <row r="32676" spans="1:2" x14ac:dyDescent="0.2">
      <c r="A32676" s="5"/>
      <c r="B32676" s="6"/>
    </row>
    <row r="32677" spans="1:2" x14ac:dyDescent="0.2">
      <c r="A32677" s="5"/>
      <c r="B32677" s="6"/>
    </row>
    <row r="32678" spans="1:2" x14ac:dyDescent="0.2">
      <c r="A32678" s="5"/>
      <c r="B32678" s="6"/>
    </row>
    <row r="32679" spans="1:2" x14ac:dyDescent="0.2">
      <c r="A32679" s="5"/>
      <c r="B32679" s="6"/>
    </row>
    <row r="32680" spans="1:2" x14ac:dyDescent="0.2">
      <c r="A32680" s="5"/>
      <c r="B32680" s="6"/>
    </row>
    <row r="32681" spans="1:2" x14ac:dyDescent="0.2">
      <c r="A32681" s="5"/>
      <c r="B32681" s="6"/>
    </row>
    <row r="32682" spans="1:2" x14ac:dyDescent="0.2">
      <c r="A32682" s="5"/>
      <c r="B32682" s="6"/>
    </row>
    <row r="32683" spans="1:2" x14ac:dyDescent="0.2">
      <c r="A32683" s="5"/>
      <c r="B32683" s="6"/>
    </row>
    <row r="32684" spans="1:2" x14ac:dyDescent="0.2">
      <c r="A32684" s="5"/>
      <c r="B32684" s="6"/>
    </row>
    <row r="32685" spans="1:2" x14ac:dyDescent="0.2">
      <c r="A32685" s="5"/>
      <c r="B32685" s="6"/>
    </row>
    <row r="32686" spans="1:2" x14ac:dyDescent="0.2">
      <c r="A32686" s="5"/>
      <c r="B32686" s="6"/>
    </row>
    <row r="32687" spans="1:2" x14ac:dyDescent="0.2">
      <c r="A32687" s="5"/>
      <c r="B32687" s="6"/>
    </row>
    <row r="32688" spans="1:2" x14ac:dyDescent="0.2">
      <c r="A32688" s="5"/>
      <c r="B32688" s="6"/>
    </row>
    <row r="32689" spans="1:2" x14ac:dyDescent="0.2">
      <c r="A32689" s="5"/>
      <c r="B32689" s="6"/>
    </row>
    <row r="32690" spans="1:2" x14ac:dyDescent="0.2">
      <c r="A32690" s="5"/>
      <c r="B32690" s="6"/>
    </row>
    <row r="32691" spans="1:2" x14ac:dyDescent="0.2">
      <c r="A32691" s="5"/>
      <c r="B32691" s="6"/>
    </row>
    <row r="32692" spans="1:2" x14ac:dyDescent="0.2">
      <c r="A32692" s="5"/>
      <c r="B32692" s="6"/>
    </row>
    <row r="32693" spans="1:2" x14ac:dyDescent="0.2">
      <c r="A32693" s="5"/>
      <c r="B32693" s="6"/>
    </row>
    <row r="32694" spans="1:2" x14ac:dyDescent="0.2">
      <c r="A32694" s="5"/>
      <c r="B32694" s="6"/>
    </row>
    <row r="32695" spans="1:2" x14ac:dyDescent="0.2">
      <c r="A32695" s="5"/>
      <c r="B32695" s="6"/>
    </row>
    <row r="32696" spans="1:2" x14ac:dyDescent="0.2">
      <c r="A32696" s="5"/>
      <c r="B32696" s="6"/>
    </row>
    <row r="32697" spans="1:2" x14ac:dyDescent="0.2">
      <c r="A32697" s="5"/>
      <c r="B32697" s="6"/>
    </row>
    <row r="32698" spans="1:2" x14ac:dyDescent="0.2">
      <c r="A32698" s="5"/>
      <c r="B32698" s="6"/>
    </row>
    <row r="32699" spans="1:2" x14ac:dyDescent="0.2">
      <c r="A32699" s="5"/>
      <c r="B32699" s="6"/>
    </row>
    <row r="32700" spans="1:2" x14ac:dyDescent="0.2">
      <c r="A32700" s="5"/>
      <c r="B32700" s="6"/>
    </row>
    <row r="32701" spans="1:2" x14ac:dyDescent="0.2">
      <c r="A32701" s="5"/>
      <c r="B32701" s="6"/>
    </row>
    <row r="32702" spans="1:2" x14ac:dyDescent="0.2">
      <c r="A32702" s="5"/>
      <c r="B32702" s="6"/>
    </row>
    <row r="32703" spans="1:2" x14ac:dyDescent="0.2">
      <c r="A32703" s="5"/>
      <c r="B32703" s="6"/>
    </row>
    <row r="32704" spans="1:2" x14ac:dyDescent="0.2">
      <c r="A32704" s="5"/>
      <c r="B32704" s="6"/>
    </row>
    <row r="32705" spans="1:2" x14ac:dyDescent="0.2">
      <c r="A32705" s="5"/>
      <c r="B32705" s="6"/>
    </row>
    <row r="32706" spans="1:2" x14ac:dyDescent="0.2">
      <c r="A32706" s="5"/>
      <c r="B32706" s="6"/>
    </row>
    <row r="32707" spans="1:2" x14ac:dyDescent="0.2">
      <c r="A32707" s="5"/>
      <c r="B32707" s="6"/>
    </row>
    <row r="32708" spans="1:2" x14ac:dyDescent="0.2">
      <c r="A32708" s="5"/>
      <c r="B32708" s="6"/>
    </row>
    <row r="32709" spans="1:2" x14ac:dyDescent="0.2">
      <c r="A32709" s="5"/>
      <c r="B32709" s="6"/>
    </row>
    <row r="32710" spans="1:2" x14ac:dyDescent="0.2">
      <c r="A32710" s="5"/>
      <c r="B32710" s="6"/>
    </row>
    <row r="32711" spans="1:2" x14ac:dyDescent="0.2">
      <c r="A32711" s="5"/>
      <c r="B32711" s="6"/>
    </row>
    <row r="32712" spans="1:2" x14ac:dyDescent="0.2">
      <c r="A32712" s="5"/>
      <c r="B32712" s="6"/>
    </row>
    <row r="32713" spans="1:2" x14ac:dyDescent="0.2">
      <c r="A32713" s="5"/>
      <c r="B32713" s="6"/>
    </row>
    <row r="32714" spans="1:2" x14ac:dyDescent="0.2">
      <c r="A32714" s="5"/>
      <c r="B32714" s="6"/>
    </row>
    <row r="32715" spans="1:2" x14ac:dyDescent="0.2">
      <c r="A32715" s="5"/>
      <c r="B32715" s="6"/>
    </row>
    <row r="32716" spans="1:2" x14ac:dyDescent="0.2">
      <c r="A32716" s="5"/>
      <c r="B32716" s="6"/>
    </row>
    <row r="32717" spans="1:2" x14ac:dyDescent="0.2">
      <c r="A32717" s="5"/>
      <c r="B32717" s="6"/>
    </row>
    <row r="32718" spans="1:2" x14ac:dyDescent="0.2">
      <c r="A32718" s="5"/>
      <c r="B32718" s="6"/>
    </row>
    <row r="32719" spans="1:2" x14ac:dyDescent="0.2">
      <c r="A32719" s="5"/>
      <c r="B32719" s="6"/>
    </row>
    <row r="32720" spans="1:2" x14ac:dyDescent="0.2">
      <c r="A32720" s="5"/>
      <c r="B32720" s="6"/>
    </row>
    <row r="32721" spans="1:2" x14ac:dyDescent="0.2">
      <c r="A32721" s="5"/>
      <c r="B32721" s="6"/>
    </row>
    <row r="32722" spans="1:2" x14ac:dyDescent="0.2">
      <c r="A32722" s="5"/>
      <c r="B32722" s="6"/>
    </row>
    <row r="32723" spans="1:2" x14ac:dyDescent="0.2">
      <c r="A32723" s="5"/>
      <c r="B32723" s="6"/>
    </row>
    <row r="32724" spans="1:2" x14ac:dyDescent="0.2">
      <c r="A32724" s="5"/>
      <c r="B32724" s="6"/>
    </row>
    <row r="32725" spans="1:2" x14ac:dyDescent="0.2">
      <c r="A32725" s="5"/>
      <c r="B32725" s="6"/>
    </row>
    <row r="32726" spans="1:2" x14ac:dyDescent="0.2">
      <c r="A32726" s="5"/>
      <c r="B32726" s="6"/>
    </row>
    <row r="32727" spans="1:2" x14ac:dyDescent="0.2">
      <c r="A32727" s="5"/>
      <c r="B32727" s="6"/>
    </row>
    <row r="32728" spans="1:2" x14ac:dyDescent="0.2">
      <c r="A32728" s="5"/>
      <c r="B32728" s="6"/>
    </row>
    <row r="32729" spans="1:2" x14ac:dyDescent="0.2">
      <c r="A32729" s="5"/>
      <c r="B32729" s="6"/>
    </row>
    <row r="32730" spans="1:2" x14ac:dyDescent="0.2">
      <c r="A32730" s="5"/>
      <c r="B32730" s="6"/>
    </row>
    <row r="32731" spans="1:2" x14ac:dyDescent="0.2">
      <c r="A32731" s="5"/>
      <c r="B32731" s="6"/>
    </row>
    <row r="32732" spans="1:2" x14ac:dyDescent="0.2">
      <c r="A32732" s="5"/>
      <c r="B32732" s="6"/>
    </row>
    <row r="32733" spans="1:2" x14ac:dyDescent="0.2">
      <c r="A32733" s="5"/>
      <c r="B32733" s="6"/>
    </row>
    <row r="32734" spans="1:2" x14ac:dyDescent="0.2">
      <c r="A32734" s="5"/>
      <c r="B32734" s="6"/>
    </row>
    <row r="32735" spans="1:2" x14ac:dyDescent="0.2">
      <c r="A32735" s="5"/>
      <c r="B32735" s="6"/>
    </row>
    <row r="32736" spans="1:2" x14ac:dyDescent="0.2">
      <c r="A32736" s="5"/>
      <c r="B32736" s="6"/>
    </row>
    <row r="32737" spans="1:2" x14ac:dyDescent="0.2">
      <c r="A32737" s="5"/>
      <c r="B32737" s="6"/>
    </row>
    <row r="32738" spans="1:2" x14ac:dyDescent="0.2">
      <c r="A32738" s="5"/>
      <c r="B32738" s="6"/>
    </row>
    <row r="32739" spans="1:2" x14ac:dyDescent="0.2">
      <c r="A32739" s="5"/>
      <c r="B32739" s="6"/>
    </row>
    <row r="32740" spans="1:2" x14ac:dyDescent="0.2">
      <c r="A32740" s="5"/>
      <c r="B32740" s="6"/>
    </row>
    <row r="32741" spans="1:2" x14ac:dyDescent="0.2">
      <c r="A32741" s="5"/>
      <c r="B32741" s="6"/>
    </row>
    <row r="32742" spans="1:2" x14ac:dyDescent="0.2">
      <c r="A32742" s="5"/>
      <c r="B32742" s="6"/>
    </row>
    <row r="32743" spans="1:2" x14ac:dyDescent="0.2">
      <c r="A32743" s="5"/>
      <c r="B32743" s="6"/>
    </row>
    <row r="32744" spans="1:2" x14ac:dyDescent="0.2">
      <c r="A32744" s="5"/>
      <c r="B32744" s="6"/>
    </row>
    <row r="32745" spans="1:2" x14ac:dyDescent="0.2">
      <c r="A32745" s="5"/>
      <c r="B32745" s="6"/>
    </row>
    <row r="32746" spans="1:2" x14ac:dyDescent="0.2">
      <c r="A32746" s="5"/>
      <c r="B32746" s="6"/>
    </row>
    <row r="32747" spans="1:2" x14ac:dyDescent="0.2">
      <c r="A32747" s="5"/>
      <c r="B32747" s="6"/>
    </row>
    <row r="32748" spans="1:2" x14ac:dyDescent="0.2">
      <c r="A32748" s="5"/>
      <c r="B32748" s="6"/>
    </row>
    <row r="32749" spans="1:2" x14ac:dyDescent="0.2">
      <c r="A32749" s="5"/>
      <c r="B32749" s="6"/>
    </row>
    <row r="32750" spans="1:2" x14ac:dyDescent="0.2">
      <c r="A32750" s="5"/>
      <c r="B32750" s="6"/>
    </row>
    <row r="32751" spans="1:2" x14ac:dyDescent="0.2">
      <c r="A32751" s="5"/>
      <c r="B32751" s="6"/>
    </row>
    <row r="32752" spans="1:2" x14ac:dyDescent="0.2">
      <c r="A32752" s="5"/>
      <c r="B32752" s="6"/>
    </row>
    <row r="32753" spans="1:2" x14ac:dyDescent="0.2">
      <c r="A32753" s="5"/>
      <c r="B32753" s="6"/>
    </row>
    <row r="32754" spans="1:2" x14ac:dyDescent="0.2">
      <c r="A32754" s="5"/>
      <c r="B32754" s="6"/>
    </row>
    <row r="32755" spans="1:2" x14ac:dyDescent="0.2">
      <c r="A32755" s="5"/>
      <c r="B32755" s="6"/>
    </row>
    <row r="32756" spans="1:2" x14ac:dyDescent="0.2">
      <c r="A32756" s="5"/>
      <c r="B32756" s="6"/>
    </row>
    <row r="32757" spans="1:2" x14ac:dyDescent="0.2">
      <c r="A32757" s="5"/>
      <c r="B32757" s="6"/>
    </row>
    <row r="32758" spans="1:2" x14ac:dyDescent="0.2">
      <c r="A32758" s="5"/>
      <c r="B32758" s="6"/>
    </row>
    <row r="32759" spans="1:2" x14ac:dyDescent="0.2">
      <c r="A32759" s="5"/>
      <c r="B32759" s="6"/>
    </row>
    <row r="32760" spans="1:2" x14ac:dyDescent="0.2">
      <c r="A32760" s="5"/>
      <c r="B32760" s="6"/>
    </row>
    <row r="32761" spans="1:2" x14ac:dyDescent="0.2">
      <c r="A32761" s="5"/>
      <c r="B32761" s="6"/>
    </row>
    <row r="32762" spans="1:2" x14ac:dyDescent="0.2">
      <c r="A32762" s="5"/>
      <c r="B32762" s="6"/>
    </row>
    <row r="32763" spans="1:2" x14ac:dyDescent="0.2">
      <c r="A32763" s="5"/>
      <c r="B32763" s="6"/>
    </row>
    <row r="32764" spans="1:2" x14ac:dyDescent="0.2">
      <c r="A32764" s="5"/>
      <c r="B32764" s="6"/>
    </row>
    <row r="32765" spans="1:2" x14ac:dyDescent="0.2">
      <c r="A32765" s="5"/>
      <c r="B32765" s="6"/>
    </row>
    <row r="32766" spans="1:2" x14ac:dyDescent="0.2">
      <c r="A32766" s="5"/>
      <c r="B32766" s="6"/>
    </row>
    <row r="32767" spans="1:2" x14ac:dyDescent="0.2">
      <c r="A32767" s="5"/>
      <c r="B32767" s="6"/>
    </row>
    <row r="32768" spans="1:2" x14ac:dyDescent="0.2">
      <c r="A32768" s="5"/>
      <c r="B32768" s="6"/>
    </row>
    <row r="32769" spans="1:2" x14ac:dyDescent="0.2">
      <c r="A32769" s="5"/>
      <c r="B32769" s="6"/>
    </row>
    <row r="32770" spans="1:2" x14ac:dyDescent="0.2">
      <c r="A32770" s="5"/>
      <c r="B32770" s="6"/>
    </row>
    <row r="32771" spans="1:2" x14ac:dyDescent="0.2">
      <c r="A32771" s="5"/>
      <c r="B32771" s="6"/>
    </row>
    <row r="32772" spans="1:2" x14ac:dyDescent="0.2">
      <c r="A32772" s="5"/>
      <c r="B32772" s="6"/>
    </row>
    <row r="32773" spans="1:2" x14ac:dyDescent="0.2">
      <c r="A32773" s="5"/>
      <c r="B32773" s="6"/>
    </row>
    <row r="32774" spans="1:2" x14ac:dyDescent="0.2">
      <c r="A32774" s="5"/>
      <c r="B32774" s="6"/>
    </row>
    <row r="32775" spans="1:2" x14ac:dyDescent="0.2">
      <c r="A32775" s="5"/>
      <c r="B32775" s="6"/>
    </row>
    <row r="32776" spans="1:2" x14ac:dyDescent="0.2">
      <c r="A32776" s="5"/>
      <c r="B32776" s="6"/>
    </row>
    <row r="32777" spans="1:2" x14ac:dyDescent="0.2">
      <c r="A32777" s="5"/>
      <c r="B32777" s="6"/>
    </row>
    <row r="32778" spans="1:2" x14ac:dyDescent="0.2">
      <c r="A32778" s="5"/>
      <c r="B32778" s="6"/>
    </row>
    <row r="32779" spans="1:2" x14ac:dyDescent="0.2">
      <c r="A32779" s="5"/>
      <c r="B32779" s="6"/>
    </row>
    <row r="32780" spans="1:2" x14ac:dyDescent="0.2">
      <c r="A32780" s="5"/>
      <c r="B32780" s="6"/>
    </row>
    <row r="32781" spans="1:2" x14ac:dyDescent="0.2">
      <c r="A32781" s="5"/>
      <c r="B32781" s="6"/>
    </row>
    <row r="32782" spans="1:2" x14ac:dyDescent="0.2">
      <c r="A32782" s="5"/>
      <c r="B32782" s="6"/>
    </row>
    <row r="32783" spans="1:2" x14ac:dyDescent="0.2">
      <c r="A32783" s="5"/>
      <c r="B32783" s="6"/>
    </row>
    <row r="32784" spans="1:2" x14ac:dyDescent="0.2">
      <c r="A32784" s="5"/>
      <c r="B32784" s="6"/>
    </row>
    <row r="32785" spans="1:2" x14ac:dyDescent="0.2">
      <c r="A32785" s="5"/>
      <c r="B32785" s="6"/>
    </row>
    <row r="32786" spans="1:2" x14ac:dyDescent="0.2">
      <c r="A32786" s="5"/>
      <c r="B32786" s="6"/>
    </row>
    <row r="32787" spans="1:2" x14ac:dyDescent="0.2">
      <c r="A32787" s="5"/>
      <c r="B32787" s="6"/>
    </row>
    <row r="32788" spans="1:2" x14ac:dyDescent="0.2">
      <c r="A32788" s="5"/>
      <c r="B32788" s="6"/>
    </row>
    <row r="32789" spans="1:2" x14ac:dyDescent="0.2">
      <c r="A32789" s="5"/>
      <c r="B32789" s="6"/>
    </row>
    <row r="32790" spans="1:2" x14ac:dyDescent="0.2">
      <c r="A32790" s="5"/>
      <c r="B32790" s="6"/>
    </row>
    <row r="32791" spans="1:2" x14ac:dyDescent="0.2">
      <c r="A32791" s="5"/>
      <c r="B32791" s="6"/>
    </row>
    <row r="32792" spans="1:2" x14ac:dyDescent="0.2">
      <c r="A32792" s="5"/>
      <c r="B32792" s="6"/>
    </row>
    <row r="32793" spans="1:2" x14ac:dyDescent="0.2">
      <c r="A32793" s="5"/>
      <c r="B32793" s="6"/>
    </row>
    <row r="32794" spans="1:2" x14ac:dyDescent="0.2">
      <c r="A32794" s="5"/>
      <c r="B32794" s="6"/>
    </row>
    <row r="32795" spans="1:2" x14ac:dyDescent="0.2">
      <c r="A32795" s="5"/>
      <c r="B32795" s="6"/>
    </row>
    <row r="32796" spans="1:2" x14ac:dyDescent="0.2">
      <c r="A32796" s="5"/>
      <c r="B32796" s="6"/>
    </row>
    <row r="32797" spans="1:2" x14ac:dyDescent="0.2">
      <c r="A32797" s="5"/>
      <c r="B32797" s="6"/>
    </row>
    <row r="32798" spans="1:2" x14ac:dyDescent="0.2">
      <c r="A32798" s="5"/>
      <c r="B32798" s="6"/>
    </row>
    <row r="32799" spans="1:2" x14ac:dyDescent="0.2">
      <c r="A32799" s="5"/>
      <c r="B32799" s="6"/>
    </row>
    <row r="32800" spans="1:2" x14ac:dyDescent="0.2">
      <c r="A32800" s="5"/>
      <c r="B32800" s="6"/>
    </row>
    <row r="32801" spans="1:2" x14ac:dyDescent="0.2">
      <c r="A32801" s="5"/>
      <c r="B32801" s="6"/>
    </row>
    <row r="32802" spans="1:2" x14ac:dyDescent="0.2">
      <c r="A32802" s="5"/>
      <c r="B32802" s="6"/>
    </row>
    <row r="32803" spans="1:2" x14ac:dyDescent="0.2">
      <c r="A32803" s="5"/>
      <c r="B32803" s="6"/>
    </row>
    <row r="32804" spans="1:2" x14ac:dyDescent="0.2">
      <c r="A32804" s="5"/>
      <c r="B32804" s="6"/>
    </row>
    <row r="32805" spans="1:2" x14ac:dyDescent="0.2">
      <c r="A32805" s="5"/>
      <c r="B32805" s="6"/>
    </row>
    <row r="32806" spans="1:2" x14ac:dyDescent="0.2">
      <c r="A32806" s="5"/>
      <c r="B32806" s="6"/>
    </row>
    <row r="32807" spans="1:2" x14ac:dyDescent="0.2">
      <c r="A32807" s="5"/>
      <c r="B32807" s="6"/>
    </row>
    <row r="32808" spans="1:2" x14ac:dyDescent="0.2">
      <c r="A32808" s="5"/>
      <c r="B32808" s="6"/>
    </row>
    <row r="32809" spans="1:2" x14ac:dyDescent="0.2">
      <c r="A32809" s="5"/>
      <c r="B32809" s="6"/>
    </row>
    <row r="32810" spans="1:2" x14ac:dyDescent="0.2">
      <c r="A32810" s="5"/>
      <c r="B32810" s="6"/>
    </row>
    <row r="32811" spans="1:2" x14ac:dyDescent="0.2">
      <c r="A32811" s="5"/>
      <c r="B32811" s="6"/>
    </row>
    <row r="32812" spans="1:2" x14ac:dyDescent="0.2">
      <c r="A32812" s="5"/>
      <c r="B32812" s="6"/>
    </row>
    <row r="32813" spans="1:2" x14ac:dyDescent="0.2">
      <c r="A32813" s="5"/>
      <c r="B32813" s="6"/>
    </row>
    <row r="32814" spans="1:2" x14ac:dyDescent="0.2">
      <c r="A32814" s="5"/>
      <c r="B32814" s="6"/>
    </row>
    <row r="32815" spans="1:2" x14ac:dyDescent="0.2">
      <c r="A32815" s="5"/>
      <c r="B32815" s="6"/>
    </row>
    <row r="32816" spans="1:2" x14ac:dyDescent="0.2">
      <c r="A32816" s="5"/>
      <c r="B32816" s="6"/>
    </row>
    <row r="32817" spans="1:2" x14ac:dyDescent="0.2">
      <c r="A32817" s="5"/>
      <c r="B32817" s="6"/>
    </row>
    <row r="32818" spans="1:2" x14ac:dyDescent="0.2">
      <c r="A32818" s="5"/>
      <c r="B32818" s="6"/>
    </row>
    <row r="32819" spans="1:2" x14ac:dyDescent="0.2">
      <c r="A32819" s="5"/>
      <c r="B32819" s="6"/>
    </row>
    <row r="32820" spans="1:2" x14ac:dyDescent="0.2">
      <c r="A32820" s="5"/>
      <c r="B32820" s="6"/>
    </row>
    <row r="32821" spans="1:2" x14ac:dyDescent="0.2">
      <c r="A32821" s="5"/>
      <c r="B32821" s="6"/>
    </row>
    <row r="32822" spans="1:2" x14ac:dyDescent="0.2">
      <c r="A32822" s="5"/>
      <c r="B32822" s="6"/>
    </row>
    <row r="32823" spans="1:2" x14ac:dyDescent="0.2">
      <c r="A32823" s="5"/>
      <c r="B32823" s="6"/>
    </row>
    <row r="32824" spans="1:2" x14ac:dyDescent="0.2">
      <c r="A32824" s="5"/>
      <c r="B32824" s="6"/>
    </row>
    <row r="32825" spans="1:2" x14ac:dyDescent="0.2">
      <c r="A32825" s="5"/>
      <c r="B32825" s="6"/>
    </row>
    <row r="32826" spans="1:2" x14ac:dyDescent="0.2">
      <c r="A32826" s="5"/>
      <c r="B32826" s="6"/>
    </row>
    <row r="32827" spans="1:2" x14ac:dyDescent="0.2">
      <c r="A32827" s="5"/>
      <c r="B32827" s="6"/>
    </row>
    <row r="32828" spans="1:2" x14ac:dyDescent="0.2">
      <c r="A32828" s="5"/>
      <c r="B32828" s="6"/>
    </row>
    <row r="32829" spans="1:2" x14ac:dyDescent="0.2">
      <c r="A32829" s="5"/>
      <c r="B32829" s="6"/>
    </row>
    <row r="32830" spans="1:2" x14ac:dyDescent="0.2">
      <c r="A32830" s="5"/>
      <c r="B32830" s="6"/>
    </row>
    <row r="32831" spans="1:2" x14ac:dyDescent="0.2">
      <c r="A32831" s="5"/>
      <c r="B32831" s="6"/>
    </row>
    <row r="32832" spans="1:2" x14ac:dyDescent="0.2">
      <c r="A32832" s="5"/>
      <c r="B32832" s="6"/>
    </row>
    <row r="32833" spans="1:2" x14ac:dyDescent="0.2">
      <c r="A32833" s="5"/>
      <c r="B32833" s="6"/>
    </row>
    <row r="32834" spans="1:2" x14ac:dyDescent="0.2">
      <c r="A32834" s="5"/>
      <c r="B32834" s="6"/>
    </row>
    <row r="32835" spans="1:2" x14ac:dyDescent="0.2">
      <c r="A32835" s="5"/>
      <c r="B32835" s="6"/>
    </row>
    <row r="32836" spans="1:2" x14ac:dyDescent="0.2">
      <c r="A32836" s="5"/>
      <c r="B32836" s="6"/>
    </row>
    <row r="32837" spans="1:2" x14ac:dyDescent="0.2">
      <c r="A32837" s="5"/>
      <c r="B32837" s="6"/>
    </row>
    <row r="32838" spans="1:2" x14ac:dyDescent="0.2">
      <c r="A32838" s="5"/>
      <c r="B32838" s="6"/>
    </row>
    <row r="32839" spans="1:2" x14ac:dyDescent="0.2">
      <c r="A32839" s="5"/>
      <c r="B32839" s="6"/>
    </row>
    <row r="32840" spans="1:2" x14ac:dyDescent="0.2">
      <c r="A32840" s="5"/>
      <c r="B32840" s="6"/>
    </row>
    <row r="32841" spans="1:2" x14ac:dyDescent="0.2">
      <c r="A32841" s="5"/>
      <c r="B32841" s="6"/>
    </row>
    <row r="32842" spans="1:2" x14ac:dyDescent="0.2">
      <c r="A32842" s="5"/>
      <c r="B32842" s="6"/>
    </row>
    <row r="32843" spans="1:2" x14ac:dyDescent="0.2">
      <c r="A32843" s="5"/>
      <c r="B32843" s="6"/>
    </row>
    <row r="32844" spans="1:2" x14ac:dyDescent="0.2">
      <c r="A32844" s="5"/>
      <c r="B32844" s="6"/>
    </row>
    <row r="32845" spans="1:2" x14ac:dyDescent="0.2">
      <c r="A32845" s="5"/>
      <c r="B32845" s="6"/>
    </row>
    <row r="32846" spans="1:2" x14ac:dyDescent="0.2">
      <c r="A32846" s="5"/>
      <c r="B32846" s="6"/>
    </row>
    <row r="32847" spans="1:2" x14ac:dyDescent="0.2">
      <c r="A32847" s="5"/>
      <c r="B32847" s="6"/>
    </row>
    <row r="32848" spans="1:2" x14ac:dyDescent="0.2">
      <c r="A32848" s="5"/>
      <c r="B32848" s="6"/>
    </row>
    <row r="32849" spans="1:2" x14ac:dyDescent="0.2">
      <c r="A32849" s="5"/>
      <c r="B32849" s="6"/>
    </row>
    <row r="32850" spans="1:2" x14ac:dyDescent="0.2">
      <c r="A32850" s="5"/>
      <c r="B32850" s="6"/>
    </row>
    <row r="32851" spans="1:2" x14ac:dyDescent="0.2">
      <c r="A32851" s="5"/>
      <c r="B32851" s="6"/>
    </row>
    <row r="32852" spans="1:2" x14ac:dyDescent="0.2">
      <c r="A32852" s="5"/>
      <c r="B32852" s="6"/>
    </row>
    <row r="32853" spans="1:2" x14ac:dyDescent="0.2">
      <c r="A32853" s="5"/>
      <c r="B32853" s="6"/>
    </row>
    <row r="32854" spans="1:2" x14ac:dyDescent="0.2">
      <c r="A32854" s="5"/>
      <c r="B32854" s="6"/>
    </row>
    <row r="32855" spans="1:2" x14ac:dyDescent="0.2">
      <c r="A32855" s="5"/>
      <c r="B32855" s="6"/>
    </row>
    <row r="32856" spans="1:2" x14ac:dyDescent="0.2">
      <c r="A32856" s="5"/>
      <c r="B32856" s="6"/>
    </row>
    <row r="32857" spans="1:2" x14ac:dyDescent="0.2">
      <c r="A32857" s="5"/>
      <c r="B32857" s="6"/>
    </row>
    <row r="32858" spans="1:2" x14ac:dyDescent="0.2">
      <c r="A32858" s="5"/>
      <c r="B32858" s="6"/>
    </row>
    <row r="32859" spans="1:2" x14ac:dyDescent="0.2">
      <c r="A32859" s="5"/>
      <c r="B32859" s="6"/>
    </row>
    <row r="32860" spans="1:2" x14ac:dyDescent="0.2">
      <c r="A32860" s="5"/>
      <c r="B32860" s="6"/>
    </row>
    <row r="32861" spans="1:2" x14ac:dyDescent="0.2">
      <c r="A32861" s="5"/>
      <c r="B32861" s="6"/>
    </row>
    <row r="32862" spans="1:2" x14ac:dyDescent="0.2">
      <c r="A32862" s="5"/>
      <c r="B32862" s="6"/>
    </row>
    <row r="32863" spans="1:2" x14ac:dyDescent="0.2">
      <c r="A32863" s="5"/>
      <c r="B32863" s="6"/>
    </row>
    <row r="32864" spans="1:2" x14ac:dyDescent="0.2">
      <c r="A32864" s="5"/>
      <c r="B32864" s="6"/>
    </row>
    <row r="32865" spans="1:2" x14ac:dyDescent="0.2">
      <c r="A32865" s="5"/>
      <c r="B32865" s="6"/>
    </row>
    <row r="32866" spans="1:2" x14ac:dyDescent="0.2">
      <c r="A32866" s="5"/>
      <c r="B32866" s="6"/>
    </row>
    <row r="32867" spans="1:2" x14ac:dyDescent="0.2">
      <c r="A32867" s="5"/>
      <c r="B32867" s="6"/>
    </row>
    <row r="32868" spans="1:2" x14ac:dyDescent="0.2">
      <c r="A32868" s="5"/>
      <c r="B32868" s="6"/>
    </row>
    <row r="32869" spans="1:2" x14ac:dyDescent="0.2">
      <c r="A32869" s="5"/>
      <c r="B32869" s="6"/>
    </row>
    <row r="32870" spans="1:2" x14ac:dyDescent="0.2">
      <c r="A32870" s="5"/>
      <c r="B32870" s="6"/>
    </row>
    <row r="32871" spans="1:2" x14ac:dyDescent="0.2">
      <c r="A32871" s="5"/>
      <c r="B32871" s="6"/>
    </row>
    <row r="32872" spans="1:2" x14ac:dyDescent="0.2">
      <c r="A32872" s="5"/>
      <c r="B32872" s="6"/>
    </row>
    <row r="32873" spans="1:2" x14ac:dyDescent="0.2">
      <c r="A32873" s="5"/>
      <c r="B32873" s="6"/>
    </row>
    <row r="32874" spans="1:2" x14ac:dyDescent="0.2">
      <c r="A32874" s="5"/>
      <c r="B32874" s="6"/>
    </row>
    <row r="32875" spans="1:2" x14ac:dyDescent="0.2">
      <c r="A32875" s="5"/>
      <c r="B32875" s="6"/>
    </row>
    <row r="32876" spans="1:2" x14ac:dyDescent="0.2">
      <c r="A32876" s="5"/>
      <c r="B32876" s="6"/>
    </row>
    <row r="32877" spans="1:2" x14ac:dyDescent="0.2">
      <c r="A32877" s="5"/>
      <c r="B32877" s="6"/>
    </row>
    <row r="32878" spans="1:2" x14ac:dyDescent="0.2">
      <c r="A32878" s="5"/>
      <c r="B32878" s="6"/>
    </row>
    <row r="32879" spans="1:2" x14ac:dyDescent="0.2">
      <c r="A32879" s="5"/>
      <c r="B32879" s="6"/>
    </row>
    <row r="32880" spans="1:2" x14ac:dyDescent="0.2">
      <c r="A32880" s="5"/>
      <c r="B32880" s="6"/>
    </row>
    <row r="32881" spans="1:2" x14ac:dyDescent="0.2">
      <c r="A32881" s="5"/>
      <c r="B32881" s="6"/>
    </row>
    <row r="32882" spans="1:2" x14ac:dyDescent="0.2">
      <c r="A32882" s="5"/>
      <c r="B32882" s="6"/>
    </row>
    <row r="32883" spans="1:2" x14ac:dyDescent="0.2">
      <c r="A32883" s="5"/>
      <c r="B32883" s="6"/>
    </row>
    <row r="32884" spans="1:2" x14ac:dyDescent="0.2">
      <c r="A32884" s="5"/>
      <c r="B32884" s="6"/>
    </row>
    <row r="32885" spans="1:2" x14ac:dyDescent="0.2">
      <c r="A32885" s="5"/>
      <c r="B32885" s="6"/>
    </row>
    <row r="32886" spans="1:2" x14ac:dyDescent="0.2">
      <c r="A32886" s="5"/>
      <c r="B32886" s="6"/>
    </row>
    <row r="32887" spans="1:2" x14ac:dyDescent="0.2">
      <c r="A32887" s="5"/>
      <c r="B32887" s="6"/>
    </row>
    <row r="32888" spans="1:2" x14ac:dyDescent="0.2">
      <c r="A32888" s="5"/>
      <c r="B32888" s="6"/>
    </row>
    <row r="32889" spans="1:2" x14ac:dyDescent="0.2">
      <c r="A32889" s="5"/>
      <c r="B32889" s="6"/>
    </row>
    <row r="32890" spans="1:2" x14ac:dyDescent="0.2">
      <c r="A32890" s="5"/>
      <c r="B32890" s="6"/>
    </row>
    <row r="32891" spans="1:2" x14ac:dyDescent="0.2">
      <c r="A32891" s="5"/>
      <c r="B32891" s="6"/>
    </row>
    <row r="32892" spans="1:2" x14ac:dyDescent="0.2">
      <c r="A32892" s="5"/>
      <c r="B32892" s="6"/>
    </row>
    <row r="32893" spans="1:2" x14ac:dyDescent="0.2">
      <c r="A32893" s="5"/>
      <c r="B32893" s="6"/>
    </row>
    <row r="32894" spans="1:2" x14ac:dyDescent="0.2">
      <c r="A32894" s="5"/>
      <c r="B32894" s="6"/>
    </row>
    <row r="32895" spans="1:2" x14ac:dyDescent="0.2">
      <c r="A32895" s="5"/>
      <c r="B32895" s="6"/>
    </row>
    <row r="32896" spans="1:2" x14ac:dyDescent="0.2">
      <c r="A32896" s="5"/>
      <c r="B32896" s="6"/>
    </row>
    <row r="32897" spans="1:2" x14ac:dyDescent="0.2">
      <c r="A32897" s="5"/>
      <c r="B32897" s="6"/>
    </row>
    <row r="32898" spans="1:2" x14ac:dyDescent="0.2">
      <c r="A32898" s="5"/>
      <c r="B32898" s="6"/>
    </row>
    <row r="32899" spans="1:2" x14ac:dyDescent="0.2">
      <c r="A32899" s="5"/>
      <c r="B32899" s="6"/>
    </row>
    <row r="32900" spans="1:2" x14ac:dyDescent="0.2">
      <c r="A32900" s="5"/>
      <c r="B32900" s="6"/>
    </row>
    <row r="32901" spans="1:2" x14ac:dyDescent="0.2">
      <c r="A32901" s="5"/>
      <c r="B32901" s="6"/>
    </row>
    <row r="32902" spans="1:2" x14ac:dyDescent="0.2">
      <c r="A32902" s="5"/>
      <c r="B32902" s="6"/>
    </row>
    <row r="32903" spans="1:2" x14ac:dyDescent="0.2">
      <c r="A32903" s="5"/>
      <c r="B32903" s="6"/>
    </row>
    <row r="32904" spans="1:2" x14ac:dyDescent="0.2">
      <c r="A32904" s="5"/>
      <c r="B32904" s="6"/>
    </row>
    <row r="32905" spans="1:2" x14ac:dyDescent="0.2">
      <c r="A32905" s="5"/>
      <c r="B32905" s="6"/>
    </row>
    <row r="32906" spans="1:2" x14ac:dyDescent="0.2">
      <c r="A32906" s="5"/>
      <c r="B32906" s="6"/>
    </row>
    <row r="32907" spans="1:2" x14ac:dyDescent="0.2">
      <c r="A32907" s="5"/>
      <c r="B32907" s="6"/>
    </row>
    <row r="32908" spans="1:2" x14ac:dyDescent="0.2">
      <c r="A32908" s="5"/>
      <c r="B32908" s="6"/>
    </row>
    <row r="32909" spans="1:2" x14ac:dyDescent="0.2">
      <c r="A32909" s="5"/>
      <c r="B32909" s="6"/>
    </row>
    <row r="32910" spans="1:2" x14ac:dyDescent="0.2">
      <c r="A32910" s="5"/>
      <c r="B32910" s="6"/>
    </row>
    <row r="32911" spans="1:2" x14ac:dyDescent="0.2">
      <c r="A32911" s="5"/>
      <c r="B32911" s="6"/>
    </row>
    <row r="32912" spans="1:2" x14ac:dyDescent="0.2">
      <c r="A32912" s="5"/>
      <c r="B32912" s="6"/>
    </row>
    <row r="32913" spans="1:2" x14ac:dyDescent="0.2">
      <c r="A32913" s="5"/>
      <c r="B32913" s="6"/>
    </row>
    <row r="32914" spans="1:2" x14ac:dyDescent="0.2">
      <c r="A32914" s="5"/>
      <c r="B32914" s="6"/>
    </row>
    <row r="32915" spans="1:2" x14ac:dyDescent="0.2">
      <c r="A32915" s="5"/>
      <c r="B32915" s="6"/>
    </row>
    <row r="32916" spans="1:2" x14ac:dyDescent="0.2">
      <c r="A32916" s="5"/>
      <c r="B32916" s="6"/>
    </row>
    <row r="32917" spans="1:2" x14ac:dyDescent="0.2">
      <c r="A32917" s="5"/>
      <c r="B32917" s="6"/>
    </row>
    <row r="32918" spans="1:2" x14ac:dyDescent="0.2">
      <c r="A32918" s="5"/>
      <c r="B32918" s="6"/>
    </row>
    <row r="32919" spans="1:2" x14ac:dyDescent="0.2">
      <c r="A32919" s="5"/>
      <c r="B32919" s="6"/>
    </row>
    <row r="32920" spans="1:2" x14ac:dyDescent="0.2">
      <c r="A32920" s="5"/>
      <c r="B32920" s="6"/>
    </row>
    <row r="32921" spans="1:2" x14ac:dyDescent="0.2">
      <c r="A32921" s="5"/>
      <c r="B32921" s="6"/>
    </row>
    <row r="32922" spans="1:2" x14ac:dyDescent="0.2">
      <c r="A32922" s="5"/>
      <c r="B32922" s="6"/>
    </row>
    <row r="32923" spans="1:2" x14ac:dyDescent="0.2">
      <c r="A32923" s="5"/>
      <c r="B32923" s="6"/>
    </row>
    <row r="32924" spans="1:2" x14ac:dyDescent="0.2">
      <c r="A32924" s="5"/>
      <c r="B32924" s="6"/>
    </row>
    <row r="32925" spans="1:2" x14ac:dyDescent="0.2">
      <c r="A32925" s="5"/>
      <c r="B32925" s="6"/>
    </row>
    <row r="32926" spans="1:2" x14ac:dyDescent="0.2">
      <c r="A32926" s="5"/>
      <c r="B32926" s="6"/>
    </row>
    <row r="32927" spans="1:2" x14ac:dyDescent="0.2">
      <c r="A32927" s="5"/>
      <c r="B32927" s="6"/>
    </row>
    <row r="32928" spans="1:2" x14ac:dyDescent="0.2">
      <c r="A32928" s="5"/>
      <c r="B32928" s="6"/>
    </row>
    <row r="32929" spans="1:2" x14ac:dyDescent="0.2">
      <c r="A32929" s="5"/>
      <c r="B32929" s="6"/>
    </row>
    <row r="32930" spans="1:2" x14ac:dyDescent="0.2">
      <c r="A32930" s="5"/>
      <c r="B32930" s="6"/>
    </row>
    <row r="32931" spans="1:2" x14ac:dyDescent="0.2">
      <c r="A32931" s="5"/>
      <c r="B32931" s="6"/>
    </row>
    <row r="32932" spans="1:2" x14ac:dyDescent="0.2">
      <c r="A32932" s="5"/>
      <c r="B32932" s="6"/>
    </row>
    <row r="32933" spans="1:2" x14ac:dyDescent="0.2">
      <c r="A32933" s="5"/>
      <c r="B32933" s="6"/>
    </row>
    <row r="32934" spans="1:2" x14ac:dyDescent="0.2">
      <c r="A32934" s="5"/>
      <c r="B32934" s="6"/>
    </row>
    <row r="32935" spans="1:2" x14ac:dyDescent="0.2">
      <c r="A32935" s="5"/>
      <c r="B32935" s="6"/>
    </row>
    <row r="32936" spans="1:2" x14ac:dyDescent="0.2">
      <c r="A32936" s="5"/>
      <c r="B32936" s="6"/>
    </row>
    <row r="32937" spans="1:2" x14ac:dyDescent="0.2">
      <c r="A32937" s="5"/>
      <c r="B32937" s="6"/>
    </row>
    <row r="32938" spans="1:2" x14ac:dyDescent="0.2">
      <c r="A32938" s="5"/>
      <c r="B32938" s="6"/>
    </row>
    <row r="32939" spans="1:2" x14ac:dyDescent="0.2">
      <c r="A32939" s="5"/>
      <c r="B32939" s="6"/>
    </row>
    <row r="32940" spans="1:2" x14ac:dyDescent="0.2">
      <c r="A32940" s="5"/>
      <c r="B32940" s="6"/>
    </row>
    <row r="32941" spans="1:2" x14ac:dyDescent="0.2">
      <c r="A32941" s="5"/>
      <c r="B32941" s="6"/>
    </row>
    <row r="32942" spans="1:2" x14ac:dyDescent="0.2">
      <c r="A32942" s="5"/>
      <c r="B32942" s="6"/>
    </row>
    <row r="32943" spans="1:2" x14ac:dyDescent="0.2">
      <c r="A32943" s="5"/>
      <c r="B32943" s="6"/>
    </row>
    <row r="32944" spans="1:2" x14ac:dyDescent="0.2">
      <c r="A32944" s="5"/>
      <c r="B32944" s="6"/>
    </row>
    <row r="32945" spans="1:2" x14ac:dyDescent="0.2">
      <c r="A32945" s="5"/>
      <c r="B32945" s="6"/>
    </row>
    <row r="32946" spans="1:2" x14ac:dyDescent="0.2">
      <c r="A32946" s="5"/>
      <c r="B32946" s="6"/>
    </row>
    <row r="32947" spans="1:2" x14ac:dyDescent="0.2">
      <c r="A32947" s="5"/>
      <c r="B32947" s="6"/>
    </row>
    <row r="32948" spans="1:2" x14ac:dyDescent="0.2">
      <c r="A32948" s="5"/>
      <c r="B32948" s="6"/>
    </row>
    <row r="32949" spans="1:2" x14ac:dyDescent="0.2">
      <c r="A32949" s="5"/>
      <c r="B32949" s="6"/>
    </row>
    <row r="32950" spans="1:2" x14ac:dyDescent="0.2">
      <c r="A32950" s="5"/>
      <c r="B32950" s="6"/>
    </row>
    <row r="32951" spans="1:2" x14ac:dyDescent="0.2">
      <c r="A32951" s="5"/>
      <c r="B32951" s="6"/>
    </row>
    <row r="32952" spans="1:2" x14ac:dyDescent="0.2">
      <c r="A32952" s="5"/>
      <c r="B32952" s="6"/>
    </row>
    <row r="32953" spans="1:2" x14ac:dyDescent="0.2">
      <c r="A32953" s="5"/>
      <c r="B32953" s="6"/>
    </row>
    <row r="32954" spans="1:2" x14ac:dyDescent="0.2">
      <c r="A32954" s="5"/>
      <c r="B32954" s="6"/>
    </row>
    <row r="32955" spans="1:2" x14ac:dyDescent="0.2">
      <c r="A32955" s="5"/>
      <c r="B32955" s="6"/>
    </row>
    <row r="32956" spans="1:2" x14ac:dyDescent="0.2">
      <c r="A32956" s="5"/>
      <c r="B32956" s="6"/>
    </row>
    <row r="32957" spans="1:2" x14ac:dyDescent="0.2">
      <c r="A32957" s="5"/>
      <c r="B32957" s="6"/>
    </row>
    <row r="32958" spans="1:2" x14ac:dyDescent="0.2">
      <c r="A32958" s="5"/>
      <c r="B32958" s="6"/>
    </row>
    <row r="32959" spans="1:2" x14ac:dyDescent="0.2">
      <c r="A32959" s="5"/>
      <c r="B32959" s="6"/>
    </row>
    <row r="32960" spans="1:2" x14ac:dyDescent="0.2">
      <c r="A32960" s="5"/>
      <c r="B32960" s="6"/>
    </row>
    <row r="32961" spans="1:2" x14ac:dyDescent="0.2">
      <c r="A32961" s="5"/>
      <c r="B32961" s="6"/>
    </row>
    <row r="32962" spans="1:2" x14ac:dyDescent="0.2">
      <c r="A32962" s="5"/>
      <c r="B32962" s="6"/>
    </row>
    <row r="32963" spans="1:2" x14ac:dyDescent="0.2">
      <c r="A32963" s="5"/>
      <c r="B32963" s="6"/>
    </row>
    <row r="32964" spans="1:2" x14ac:dyDescent="0.2">
      <c r="A32964" s="5"/>
      <c r="B32964" s="6"/>
    </row>
    <row r="32965" spans="1:2" x14ac:dyDescent="0.2">
      <c r="A32965" s="5"/>
      <c r="B32965" s="6"/>
    </row>
    <row r="32966" spans="1:2" x14ac:dyDescent="0.2">
      <c r="A32966" s="5"/>
      <c r="B32966" s="6"/>
    </row>
    <row r="32967" spans="1:2" x14ac:dyDescent="0.2">
      <c r="A32967" s="5"/>
      <c r="B32967" s="6"/>
    </row>
    <row r="32968" spans="1:2" x14ac:dyDescent="0.2">
      <c r="A32968" s="5"/>
      <c r="B32968" s="6"/>
    </row>
    <row r="32969" spans="1:2" x14ac:dyDescent="0.2">
      <c r="A32969" s="5"/>
      <c r="B32969" s="6"/>
    </row>
    <row r="32970" spans="1:2" x14ac:dyDescent="0.2">
      <c r="A32970" s="5"/>
      <c r="B32970" s="6"/>
    </row>
    <row r="32971" spans="1:2" x14ac:dyDescent="0.2">
      <c r="A32971" s="5"/>
      <c r="B32971" s="6"/>
    </row>
    <row r="32972" spans="1:2" x14ac:dyDescent="0.2">
      <c r="A32972" s="5"/>
      <c r="B32972" s="6"/>
    </row>
    <row r="32973" spans="1:2" x14ac:dyDescent="0.2">
      <c r="A32973" s="5"/>
      <c r="B32973" s="6"/>
    </row>
    <row r="32974" spans="1:2" x14ac:dyDescent="0.2">
      <c r="A32974" s="5"/>
      <c r="B32974" s="6"/>
    </row>
    <row r="32975" spans="1:2" x14ac:dyDescent="0.2">
      <c r="A32975" s="5"/>
      <c r="B32975" s="6"/>
    </row>
    <row r="32976" spans="1:2" x14ac:dyDescent="0.2">
      <c r="A32976" s="5"/>
      <c r="B32976" s="6"/>
    </row>
    <row r="32977" spans="1:2" x14ac:dyDescent="0.2">
      <c r="A32977" s="5"/>
      <c r="B32977" s="6"/>
    </row>
    <row r="32978" spans="1:2" x14ac:dyDescent="0.2">
      <c r="A32978" s="5"/>
      <c r="B32978" s="6"/>
    </row>
    <row r="32979" spans="1:2" x14ac:dyDescent="0.2">
      <c r="A32979" s="5"/>
      <c r="B32979" s="6"/>
    </row>
    <row r="32980" spans="1:2" x14ac:dyDescent="0.2">
      <c r="A32980" s="5"/>
      <c r="B32980" s="6"/>
    </row>
    <row r="32981" spans="1:2" x14ac:dyDescent="0.2">
      <c r="A32981" s="5"/>
      <c r="B32981" s="6"/>
    </row>
    <row r="32982" spans="1:2" x14ac:dyDescent="0.2">
      <c r="A32982" s="5"/>
      <c r="B32982" s="6"/>
    </row>
    <row r="32983" spans="1:2" x14ac:dyDescent="0.2">
      <c r="A32983" s="5"/>
      <c r="B32983" s="6"/>
    </row>
    <row r="32984" spans="1:2" x14ac:dyDescent="0.2">
      <c r="A32984" s="5"/>
      <c r="B32984" s="6"/>
    </row>
    <row r="32985" spans="1:2" x14ac:dyDescent="0.2">
      <c r="A32985" s="5"/>
      <c r="B32985" s="6"/>
    </row>
    <row r="32986" spans="1:2" x14ac:dyDescent="0.2">
      <c r="A32986" s="5"/>
      <c r="B32986" s="6"/>
    </row>
    <row r="32987" spans="1:2" x14ac:dyDescent="0.2">
      <c r="A32987" s="5"/>
      <c r="B32987" s="6"/>
    </row>
    <row r="32988" spans="1:2" x14ac:dyDescent="0.2">
      <c r="A32988" s="5"/>
      <c r="B32988" s="6"/>
    </row>
    <row r="32989" spans="1:2" x14ac:dyDescent="0.2">
      <c r="A32989" s="5"/>
      <c r="B32989" s="6"/>
    </row>
    <row r="32990" spans="1:2" x14ac:dyDescent="0.2">
      <c r="A32990" s="5"/>
      <c r="B32990" s="6"/>
    </row>
    <row r="32991" spans="1:2" x14ac:dyDescent="0.2">
      <c r="A32991" s="5"/>
      <c r="B32991" s="6"/>
    </row>
    <row r="32992" spans="1:2" x14ac:dyDescent="0.2">
      <c r="A32992" s="5"/>
      <c r="B32992" s="6"/>
    </row>
    <row r="32993" spans="1:2" x14ac:dyDescent="0.2">
      <c r="A32993" s="5"/>
      <c r="B32993" s="6"/>
    </row>
    <row r="32994" spans="1:2" x14ac:dyDescent="0.2">
      <c r="A32994" s="5"/>
      <c r="B32994" s="6"/>
    </row>
    <row r="32995" spans="1:2" x14ac:dyDescent="0.2">
      <c r="A32995" s="5"/>
      <c r="B32995" s="6"/>
    </row>
    <row r="32996" spans="1:2" x14ac:dyDescent="0.2">
      <c r="A32996" s="5"/>
      <c r="B32996" s="6"/>
    </row>
    <row r="32997" spans="1:2" x14ac:dyDescent="0.2">
      <c r="A32997" s="5"/>
      <c r="B32997" s="6"/>
    </row>
    <row r="32998" spans="1:2" x14ac:dyDescent="0.2">
      <c r="A32998" s="5"/>
      <c r="B32998" s="6"/>
    </row>
    <row r="32999" spans="1:2" x14ac:dyDescent="0.2">
      <c r="A32999" s="5"/>
      <c r="B32999" s="6"/>
    </row>
    <row r="33000" spans="1:2" x14ac:dyDescent="0.2">
      <c r="A33000" s="5"/>
      <c r="B33000" s="6"/>
    </row>
    <row r="33001" spans="1:2" x14ac:dyDescent="0.2">
      <c r="A33001" s="5"/>
      <c r="B33001" s="6"/>
    </row>
    <row r="33002" spans="1:2" x14ac:dyDescent="0.2">
      <c r="A33002" s="5"/>
      <c r="B33002" s="6"/>
    </row>
    <row r="33003" spans="1:2" x14ac:dyDescent="0.2">
      <c r="A33003" s="5"/>
      <c r="B33003" s="6"/>
    </row>
    <row r="33004" spans="1:2" x14ac:dyDescent="0.2">
      <c r="A33004" s="5"/>
      <c r="B33004" s="6"/>
    </row>
    <row r="33005" spans="1:2" x14ac:dyDescent="0.2">
      <c r="A33005" s="5"/>
      <c r="B33005" s="6"/>
    </row>
    <row r="33006" spans="1:2" x14ac:dyDescent="0.2">
      <c r="A33006" s="5"/>
      <c r="B33006" s="6"/>
    </row>
    <row r="33007" spans="1:2" x14ac:dyDescent="0.2">
      <c r="A33007" s="5"/>
      <c r="B33007" s="6"/>
    </row>
    <row r="33008" spans="1:2" x14ac:dyDescent="0.2">
      <c r="A33008" s="5"/>
      <c r="B33008" s="6"/>
    </row>
    <row r="33009" spans="1:2" x14ac:dyDescent="0.2">
      <c r="A33009" s="5"/>
      <c r="B33009" s="6"/>
    </row>
    <row r="33010" spans="1:2" x14ac:dyDescent="0.2">
      <c r="A33010" s="5"/>
      <c r="B33010" s="6"/>
    </row>
    <row r="33011" spans="1:2" x14ac:dyDescent="0.2">
      <c r="A33011" s="5"/>
      <c r="B33011" s="6"/>
    </row>
    <row r="33012" spans="1:2" x14ac:dyDescent="0.2">
      <c r="A33012" s="5"/>
      <c r="B33012" s="6"/>
    </row>
    <row r="33013" spans="1:2" x14ac:dyDescent="0.2">
      <c r="A33013" s="5"/>
      <c r="B33013" s="6"/>
    </row>
    <row r="33014" spans="1:2" x14ac:dyDescent="0.2">
      <c r="A33014" s="5"/>
      <c r="B33014" s="6"/>
    </row>
    <row r="33015" spans="1:2" x14ac:dyDescent="0.2">
      <c r="A33015" s="5"/>
      <c r="B33015" s="6"/>
    </row>
    <row r="33016" spans="1:2" x14ac:dyDescent="0.2">
      <c r="A33016" s="5"/>
      <c r="B33016" s="6"/>
    </row>
    <row r="33017" spans="1:2" x14ac:dyDescent="0.2">
      <c r="A33017" s="5"/>
      <c r="B33017" s="6"/>
    </row>
    <row r="33018" spans="1:2" x14ac:dyDescent="0.2">
      <c r="A33018" s="5"/>
      <c r="B33018" s="6"/>
    </row>
    <row r="33019" spans="1:2" x14ac:dyDescent="0.2">
      <c r="A33019" s="5"/>
      <c r="B33019" s="6"/>
    </row>
    <row r="33020" spans="1:2" x14ac:dyDescent="0.2">
      <c r="A33020" s="5"/>
      <c r="B33020" s="6"/>
    </row>
    <row r="33021" spans="1:2" x14ac:dyDescent="0.2">
      <c r="A33021" s="5"/>
      <c r="B33021" s="6"/>
    </row>
    <row r="33022" spans="1:2" x14ac:dyDescent="0.2">
      <c r="A33022" s="5"/>
      <c r="B33022" s="6"/>
    </row>
    <row r="33023" spans="1:2" x14ac:dyDescent="0.2">
      <c r="A33023" s="5"/>
      <c r="B33023" s="6"/>
    </row>
    <row r="33024" spans="1:2" x14ac:dyDescent="0.2">
      <c r="A33024" s="5"/>
      <c r="B33024" s="6"/>
    </row>
    <row r="33025" spans="1:2" x14ac:dyDescent="0.2">
      <c r="A33025" s="5"/>
      <c r="B33025" s="6"/>
    </row>
    <row r="33026" spans="1:2" x14ac:dyDescent="0.2">
      <c r="A33026" s="5"/>
      <c r="B33026" s="6"/>
    </row>
    <row r="33027" spans="1:2" x14ac:dyDescent="0.2">
      <c r="A33027" s="5"/>
      <c r="B33027" s="6"/>
    </row>
    <row r="33028" spans="1:2" x14ac:dyDescent="0.2">
      <c r="A33028" s="5"/>
      <c r="B33028" s="6"/>
    </row>
    <row r="33029" spans="1:2" x14ac:dyDescent="0.2">
      <c r="A33029" s="5"/>
      <c r="B33029" s="6"/>
    </row>
    <row r="33030" spans="1:2" x14ac:dyDescent="0.2">
      <c r="A33030" s="5"/>
      <c r="B33030" s="6"/>
    </row>
    <row r="33031" spans="1:2" x14ac:dyDescent="0.2">
      <c r="A33031" s="5"/>
      <c r="B33031" s="6"/>
    </row>
    <row r="33032" spans="1:2" x14ac:dyDescent="0.2">
      <c r="A33032" s="5"/>
      <c r="B33032" s="6"/>
    </row>
    <row r="33033" spans="1:2" x14ac:dyDescent="0.2">
      <c r="A33033" s="5"/>
      <c r="B33033" s="6"/>
    </row>
    <row r="33034" spans="1:2" x14ac:dyDescent="0.2">
      <c r="A33034" s="5"/>
      <c r="B33034" s="6"/>
    </row>
    <row r="33035" spans="1:2" x14ac:dyDescent="0.2">
      <c r="A33035" s="5"/>
      <c r="B33035" s="6"/>
    </row>
    <row r="33036" spans="1:2" x14ac:dyDescent="0.2">
      <c r="A33036" s="5"/>
      <c r="B33036" s="6"/>
    </row>
    <row r="33037" spans="1:2" x14ac:dyDescent="0.2">
      <c r="A33037" s="5"/>
      <c r="B33037" s="6"/>
    </row>
    <row r="33038" spans="1:2" x14ac:dyDescent="0.2">
      <c r="A33038" s="5"/>
      <c r="B33038" s="6"/>
    </row>
    <row r="33039" spans="1:2" x14ac:dyDescent="0.2">
      <c r="A33039" s="5"/>
      <c r="B33039" s="6"/>
    </row>
    <row r="33040" spans="1:2" x14ac:dyDescent="0.2">
      <c r="A33040" s="5"/>
      <c r="B33040" s="6"/>
    </row>
    <row r="33041" spans="1:2" x14ac:dyDescent="0.2">
      <c r="A33041" s="5"/>
      <c r="B33041" s="6"/>
    </row>
    <row r="33042" spans="1:2" x14ac:dyDescent="0.2">
      <c r="A33042" s="5"/>
      <c r="B33042" s="6"/>
    </row>
    <row r="33043" spans="1:2" x14ac:dyDescent="0.2">
      <c r="A33043" s="5"/>
      <c r="B33043" s="6"/>
    </row>
    <row r="33044" spans="1:2" x14ac:dyDescent="0.2">
      <c r="A33044" s="5"/>
      <c r="B33044" s="6"/>
    </row>
    <row r="33045" spans="1:2" x14ac:dyDescent="0.2">
      <c r="A33045" s="5"/>
      <c r="B33045" s="6"/>
    </row>
    <row r="33046" spans="1:2" x14ac:dyDescent="0.2">
      <c r="A33046" s="5"/>
      <c r="B33046" s="6"/>
    </row>
    <row r="33047" spans="1:2" x14ac:dyDescent="0.2">
      <c r="A33047" s="5"/>
      <c r="B33047" s="6"/>
    </row>
    <row r="33048" spans="1:2" x14ac:dyDescent="0.2">
      <c r="A33048" s="5"/>
      <c r="B33048" s="6"/>
    </row>
    <row r="33049" spans="1:2" x14ac:dyDescent="0.2">
      <c r="A33049" s="5"/>
      <c r="B33049" s="6"/>
    </row>
    <row r="33050" spans="1:2" x14ac:dyDescent="0.2">
      <c r="A33050" s="5"/>
      <c r="B33050" s="6"/>
    </row>
    <row r="33051" spans="1:2" x14ac:dyDescent="0.2">
      <c r="A33051" s="5"/>
      <c r="B33051" s="6"/>
    </row>
    <row r="33052" spans="1:2" x14ac:dyDescent="0.2">
      <c r="A33052" s="5"/>
      <c r="B33052" s="6"/>
    </row>
    <row r="33053" spans="1:2" x14ac:dyDescent="0.2">
      <c r="A33053" s="5"/>
      <c r="B33053" s="6"/>
    </row>
    <row r="33054" spans="1:2" x14ac:dyDescent="0.2">
      <c r="A33054" s="5"/>
      <c r="B33054" s="6"/>
    </row>
    <row r="33055" spans="1:2" x14ac:dyDescent="0.2">
      <c r="A33055" s="5"/>
      <c r="B33055" s="6"/>
    </row>
    <row r="33056" spans="1:2" x14ac:dyDescent="0.2">
      <c r="A33056" s="5"/>
      <c r="B33056" s="6"/>
    </row>
    <row r="33057" spans="1:2" x14ac:dyDescent="0.2">
      <c r="A33057" s="5"/>
      <c r="B33057" s="6"/>
    </row>
    <row r="33058" spans="1:2" x14ac:dyDescent="0.2">
      <c r="A33058" s="5"/>
      <c r="B33058" s="6"/>
    </row>
    <row r="33059" spans="1:2" x14ac:dyDescent="0.2">
      <c r="A33059" s="5"/>
      <c r="B33059" s="6"/>
    </row>
    <row r="33060" spans="1:2" x14ac:dyDescent="0.2">
      <c r="A33060" s="5"/>
      <c r="B33060" s="6"/>
    </row>
    <row r="33061" spans="1:2" x14ac:dyDescent="0.2">
      <c r="A33061" s="5"/>
      <c r="B33061" s="6"/>
    </row>
    <row r="33062" spans="1:2" x14ac:dyDescent="0.2">
      <c r="A33062" s="5"/>
      <c r="B33062" s="6"/>
    </row>
    <row r="33063" spans="1:2" x14ac:dyDescent="0.2">
      <c r="A33063" s="5"/>
      <c r="B33063" s="6"/>
    </row>
    <row r="33064" spans="1:2" x14ac:dyDescent="0.2">
      <c r="A33064" s="5"/>
      <c r="B33064" s="6"/>
    </row>
    <row r="33065" spans="1:2" x14ac:dyDescent="0.2">
      <c r="A33065" s="5"/>
      <c r="B33065" s="6"/>
    </row>
    <row r="33066" spans="1:2" x14ac:dyDescent="0.2">
      <c r="A33066" s="5"/>
      <c r="B33066" s="6"/>
    </row>
    <row r="33067" spans="1:2" x14ac:dyDescent="0.2">
      <c r="A33067" s="5"/>
      <c r="B33067" s="6"/>
    </row>
    <row r="33068" spans="1:2" x14ac:dyDescent="0.2">
      <c r="A33068" s="5"/>
      <c r="B33068" s="6"/>
    </row>
    <row r="33069" spans="1:2" x14ac:dyDescent="0.2">
      <c r="A33069" s="5"/>
      <c r="B33069" s="6"/>
    </row>
    <row r="33070" spans="1:2" x14ac:dyDescent="0.2">
      <c r="A33070" s="5"/>
      <c r="B33070" s="6"/>
    </row>
    <row r="33071" spans="1:2" x14ac:dyDescent="0.2">
      <c r="A33071" s="5"/>
      <c r="B33071" s="6"/>
    </row>
    <row r="33072" spans="1:2" x14ac:dyDescent="0.2">
      <c r="A33072" s="5"/>
      <c r="B33072" s="6"/>
    </row>
    <row r="33073" spans="1:2" x14ac:dyDescent="0.2">
      <c r="A33073" s="5"/>
      <c r="B33073" s="6"/>
    </row>
    <row r="33074" spans="1:2" x14ac:dyDescent="0.2">
      <c r="A33074" s="5"/>
      <c r="B33074" s="6"/>
    </row>
    <row r="33075" spans="1:2" x14ac:dyDescent="0.2">
      <c r="A33075" s="5"/>
      <c r="B33075" s="6"/>
    </row>
    <row r="33076" spans="1:2" x14ac:dyDescent="0.2">
      <c r="A33076" s="5"/>
      <c r="B33076" s="6"/>
    </row>
    <row r="33077" spans="1:2" x14ac:dyDescent="0.2">
      <c r="A33077" s="5"/>
      <c r="B33077" s="6"/>
    </row>
    <row r="33078" spans="1:2" x14ac:dyDescent="0.2">
      <c r="A33078" s="5"/>
      <c r="B33078" s="6"/>
    </row>
    <row r="33079" spans="1:2" x14ac:dyDescent="0.2">
      <c r="A33079" s="5"/>
      <c r="B33079" s="6"/>
    </row>
    <row r="33080" spans="1:2" x14ac:dyDescent="0.2">
      <c r="A33080" s="5"/>
      <c r="B33080" s="6"/>
    </row>
    <row r="33081" spans="1:2" x14ac:dyDescent="0.2">
      <c r="A33081" s="5"/>
      <c r="B33081" s="6"/>
    </row>
    <row r="33082" spans="1:2" x14ac:dyDescent="0.2">
      <c r="A33082" s="5"/>
      <c r="B33082" s="6"/>
    </row>
    <row r="33083" spans="1:2" x14ac:dyDescent="0.2">
      <c r="A33083" s="5"/>
      <c r="B33083" s="6"/>
    </row>
    <row r="33084" spans="1:2" x14ac:dyDescent="0.2">
      <c r="A33084" s="5"/>
      <c r="B33084" s="6"/>
    </row>
    <row r="33085" spans="1:2" x14ac:dyDescent="0.2">
      <c r="A33085" s="5"/>
      <c r="B33085" s="6"/>
    </row>
    <row r="33086" spans="1:2" x14ac:dyDescent="0.2">
      <c r="A33086" s="5"/>
      <c r="B33086" s="6"/>
    </row>
    <row r="33087" spans="1:2" x14ac:dyDescent="0.2">
      <c r="A33087" s="5"/>
      <c r="B33087" s="6"/>
    </row>
    <row r="33088" spans="1:2" x14ac:dyDescent="0.2">
      <c r="A33088" s="5"/>
      <c r="B33088" s="6"/>
    </row>
    <row r="33089" spans="1:2" x14ac:dyDescent="0.2">
      <c r="A33089" s="5"/>
      <c r="B33089" s="6"/>
    </row>
    <row r="33090" spans="1:2" x14ac:dyDescent="0.2">
      <c r="A33090" s="5"/>
      <c r="B33090" s="6"/>
    </row>
    <row r="33091" spans="1:2" x14ac:dyDescent="0.2">
      <c r="A33091" s="5"/>
      <c r="B33091" s="6"/>
    </row>
    <row r="33092" spans="1:2" x14ac:dyDescent="0.2">
      <c r="A33092" s="5"/>
      <c r="B33092" s="6"/>
    </row>
    <row r="33093" spans="1:2" x14ac:dyDescent="0.2">
      <c r="A33093" s="5"/>
      <c r="B33093" s="6"/>
    </row>
    <row r="33094" spans="1:2" x14ac:dyDescent="0.2">
      <c r="A33094" s="5"/>
      <c r="B33094" s="6"/>
    </row>
    <row r="33095" spans="1:2" x14ac:dyDescent="0.2">
      <c r="A33095" s="5"/>
      <c r="B33095" s="6"/>
    </row>
    <row r="33096" spans="1:2" x14ac:dyDescent="0.2">
      <c r="A33096" s="5"/>
      <c r="B33096" s="6"/>
    </row>
    <row r="33097" spans="1:2" x14ac:dyDescent="0.2">
      <c r="A33097" s="5"/>
      <c r="B33097" s="6"/>
    </row>
    <row r="33098" spans="1:2" x14ac:dyDescent="0.2">
      <c r="A33098" s="5"/>
      <c r="B33098" s="6"/>
    </row>
    <row r="33099" spans="1:2" x14ac:dyDescent="0.2">
      <c r="A33099" s="5"/>
      <c r="B33099" s="6"/>
    </row>
    <row r="33100" spans="1:2" x14ac:dyDescent="0.2">
      <c r="A33100" s="5"/>
      <c r="B33100" s="6"/>
    </row>
    <row r="33101" spans="1:2" x14ac:dyDescent="0.2">
      <c r="A33101" s="5"/>
      <c r="B33101" s="6"/>
    </row>
    <row r="33102" spans="1:2" x14ac:dyDescent="0.2">
      <c r="A33102" s="5"/>
      <c r="B33102" s="6"/>
    </row>
    <row r="33103" spans="1:2" x14ac:dyDescent="0.2">
      <c r="A33103" s="5"/>
      <c r="B33103" s="6"/>
    </row>
    <row r="33104" spans="1:2" x14ac:dyDescent="0.2">
      <c r="A33104" s="5"/>
      <c r="B33104" s="6"/>
    </row>
    <row r="33105" spans="1:2" x14ac:dyDescent="0.2">
      <c r="A33105" s="5"/>
      <c r="B33105" s="6"/>
    </row>
    <row r="33106" spans="1:2" x14ac:dyDescent="0.2">
      <c r="A33106" s="5"/>
      <c r="B33106" s="6"/>
    </row>
    <row r="33107" spans="1:2" x14ac:dyDescent="0.2">
      <c r="A33107" s="5"/>
      <c r="B33107" s="6"/>
    </row>
    <row r="33108" spans="1:2" x14ac:dyDescent="0.2">
      <c r="A33108" s="5"/>
      <c r="B33108" s="6"/>
    </row>
    <row r="33109" spans="1:2" x14ac:dyDescent="0.2">
      <c r="A33109" s="5"/>
      <c r="B33109" s="6"/>
    </row>
    <row r="33110" spans="1:2" x14ac:dyDescent="0.2">
      <c r="A33110" s="5"/>
      <c r="B33110" s="6"/>
    </row>
    <row r="33111" spans="1:2" x14ac:dyDescent="0.2">
      <c r="A33111" s="5"/>
      <c r="B33111" s="6"/>
    </row>
    <row r="33112" spans="1:2" x14ac:dyDescent="0.2">
      <c r="A33112" s="5"/>
      <c r="B33112" s="6"/>
    </row>
    <row r="33113" spans="1:2" x14ac:dyDescent="0.2">
      <c r="A33113" s="5"/>
      <c r="B33113" s="6"/>
    </row>
    <row r="33114" spans="1:2" x14ac:dyDescent="0.2">
      <c r="A33114" s="5"/>
      <c r="B33114" s="6"/>
    </row>
    <row r="33115" spans="1:2" x14ac:dyDescent="0.2">
      <c r="A33115" s="5"/>
      <c r="B33115" s="6"/>
    </row>
    <row r="33116" spans="1:2" x14ac:dyDescent="0.2">
      <c r="A33116" s="5"/>
      <c r="B33116" s="6"/>
    </row>
    <row r="33117" spans="1:2" x14ac:dyDescent="0.2">
      <c r="A33117" s="5"/>
      <c r="B33117" s="6"/>
    </row>
    <row r="33118" spans="1:2" x14ac:dyDescent="0.2">
      <c r="A33118" s="5"/>
      <c r="B33118" s="6"/>
    </row>
    <row r="33119" spans="1:2" x14ac:dyDescent="0.2">
      <c r="A33119" s="5"/>
      <c r="B33119" s="6"/>
    </row>
    <row r="33120" spans="1:2" x14ac:dyDescent="0.2">
      <c r="A33120" s="5"/>
      <c r="B33120" s="6"/>
    </row>
    <row r="33121" spans="1:2" x14ac:dyDescent="0.2">
      <c r="A33121" s="5"/>
      <c r="B33121" s="6"/>
    </row>
    <row r="33122" spans="1:2" x14ac:dyDescent="0.2">
      <c r="A33122" s="5"/>
      <c r="B33122" s="6"/>
    </row>
    <row r="33123" spans="1:2" x14ac:dyDescent="0.2">
      <c r="A33123" s="5"/>
      <c r="B33123" s="6"/>
    </row>
    <row r="33124" spans="1:2" x14ac:dyDescent="0.2">
      <c r="A33124" s="5"/>
      <c r="B33124" s="6"/>
    </row>
    <row r="33125" spans="1:2" x14ac:dyDescent="0.2">
      <c r="A33125" s="5"/>
      <c r="B33125" s="6"/>
    </row>
    <row r="33126" spans="1:2" x14ac:dyDescent="0.2">
      <c r="A33126" s="5"/>
      <c r="B33126" s="6"/>
    </row>
    <row r="33127" spans="1:2" x14ac:dyDescent="0.2">
      <c r="A33127" s="5"/>
      <c r="B33127" s="6"/>
    </row>
    <row r="33128" spans="1:2" x14ac:dyDescent="0.2">
      <c r="A33128" s="5"/>
      <c r="B33128" s="6"/>
    </row>
    <row r="33129" spans="1:2" x14ac:dyDescent="0.2">
      <c r="A33129" s="5"/>
      <c r="B33129" s="6"/>
    </row>
    <row r="33130" spans="1:2" x14ac:dyDescent="0.2">
      <c r="A33130" s="5"/>
      <c r="B33130" s="6"/>
    </row>
    <row r="33131" spans="1:2" x14ac:dyDescent="0.2">
      <c r="A33131" s="5"/>
      <c r="B33131" s="6"/>
    </row>
    <row r="33132" spans="1:2" x14ac:dyDescent="0.2">
      <c r="A33132" s="5"/>
      <c r="B33132" s="6"/>
    </row>
    <row r="33133" spans="1:2" x14ac:dyDescent="0.2">
      <c r="A33133" s="5"/>
      <c r="B33133" s="6"/>
    </row>
    <row r="33134" spans="1:2" x14ac:dyDescent="0.2">
      <c r="A33134" s="5"/>
      <c r="B33134" s="6"/>
    </row>
    <row r="33135" spans="1:2" x14ac:dyDescent="0.2">
      <c r="A33135" s="5"/>
      <c r="B33135" s="6"/>
    </row>
    <row r="33136" spans="1:2" x14ac:dyDescent="0.2">
      <c r="A33136" s="5"/>
      <c r="B33136" s="6"/>
    </row>
    <row r="33137" spans="1:2" x14ac:dyDescent="0.2">
      <c r="A33137" s="5"/>
      <c r="B33137" s="6"/>
    </row>
    <row r="33138" spans="1:2" x14ac:dyDescent="0.2">
      <c r="A33138" s="5"/>
      <c r="B33138" s="6"/>
    </row>
    <row r="33139" spans="1:2" x14ac:dyDescent="0.2">
      <c r="A33139" s="5"/>
      <c r="B33139" s="6"/>
    </row>
    <row r="33140" spans="1:2" x14ac:dyDescent="0.2">
      <c r="A33140" s="5"/>
      <c r="B33140" s="6"/>
    </row>
    <row r="33141" spans="1:2" x14ac:dyDescent="0.2">
      <c r="A33141" s="5"/>
      <c r="B33141" s="6"/>
    </row>
    <row r="33142" spans="1:2" x14ac:dyDescent="0.2">
      <c r="A33142" s="5"/>
      <c r="B33142" s="6"/>
    </row>
    <row r="33143" spans="1:2" x14ac:dyDescent="0.2">
      <c r="A33143" s="5"/>
      <c r="B33143" s="6"/>
    </row>
    <row r="33144" spans="1:2" x14ac:dyDescent="0.2">
      <c r="A33144" s="5"/>
      <c r="B33144" s="6"/>
    </row>
    <row r="33145" spans="1:2" x14ac:dyDescent="0.2">
      <c r="A33145" s="5"/>
      <c r="B33145" s="6"/>
    </row>
    <row r="33146" spans="1:2" x14ac:dyDescent="0.2">
      <c r="A33146" s="5"/>
      <c r="B33146" s="6"/>
    </row>
    <row r="33147" spans="1:2" x14ac:dyDescent="0.2">
      <c r="A33147" s="5"/>
      <c r="B33147" s="6"/>
    </row>
    <row r="33148" spans="1:2" x14ac:dyDescent="0.2">
      <c r="A33148" s="5"/>
      <c r="B33148" s="6"/>
    </row>
    <row r="33149" spans="1:2" x14ac:dyDescent="0.2">
      <c r="A33149" s="5"/>
      <c r="B33149" s="6"/>
    </row>
    <row r="33150" spans="1:2" x14ac:dyDescent="0.2">
      <c r="A33150" s="5"/>
      <c r="B33150" s="6"/>
    </row>
    <row r="33151" spans="1:2" x14ac:dyDescent="0.2">
      <c r="A33151" s="5"/>
      <c r="B33151" s="6"/>
    </row>
    <row r="33152" spans="1:2" x14ac:dyDescent="0.2">
      <c r="A33152" s="5"/>
      <c r="B33152" s="6"/>
    </row>
    <row r="33153" spans="1:2" x14ac:dyDescent="0.2">
      <c r="A33153" s="5"/>
      <c r="B33153" s="6"/>
    </row>
    <row r="33154" spans="1:2" x14ac:dyDescent="0.2">
      <c r="A33154" s="5"/>
      <c r="B33154" s="6"/>
    </row>
    <row r="33155" spans="1:2" x14ac:dyDescent="0.2">
      <c r="A33155" s="5"/>
      <c r="B33155" s="6"/>
    </row>
    <row r="33156" spans="1:2" x14ac:dyDescent="0.2">
      <c r="A33156" s="5"/>
      <c r="B33156" s="6"/>
    </row>
    <row r="33157" spans="1:2" x14ac:dyDescent="0.2">
      <c r="A33157" s="5"/>
      <c r="B33157" s="6"/>
    </row>
    <row r="33158" spans="1:2" x14ac:dyDescent="0.2">
      <c r="A33158" s="5"/>
      <c r="B33158" s="6"/>
    </row>
    <row r="33159" spans="1:2" x14ac:dyDescent="0.2">
      <c r="A33159" s="5"/>
      <c r="B33159" s="6"/>
    </row>
    <row r="33160" spans="1:2" x14ac:dyDescent="0.2">
      <c r="A33160" s="5"/>
      <c r="B33160" s="6"/>
    </row>
    <row r="33161" spans="1:2" x14ac:dyDescent="0.2">
      <c r="A33161" s="5"/>
      <c r="B33161" s="6"/>
    </row>
    <row r="33162" spans="1:2" x14ac:dyDescent="0.2">
      <c r="A33162" s="5"/>
      <c r="B33162" s="6"/>
    </row>
    <row r="33163" spans="1:2" x14ac:dyDescent="0.2">
      <c r="A33163" s="5"/>
      <c r="B33163" s="6"/>
    </row>
    <row r="33164" spans="1:2" x14ac:dyDescent="0.2">
      <c r="A33164" s="5"/>
      <c r="B33164" s="6"/>
    </row>
    <row r="33165" spans="1:2" x14ac:dyDescent="0.2">
      <c r="A33165" s="5"/>
      <c r="B33165" s="6"/>
    </row>
    <row r="33166" spans="1:2" x14ac:dyDescent="0.2">
      <c r="A33166" s="5"/>
      <c r="B33166" s="6"/>
    </row>
    <row r="33167" spans="1:2" x14ac:dyDescent="0.2">
      <c r="A33167" s="5"/>
      <c r="B33167" s="6"/>
    </row>
    <row r="33168" spans="1:2" x14ac:dyDescent="0.2">
      <c r="A33168" s="5"/>
      <c r="B33168" s="6"/>
    </row>
    <row r="33169" spans="1:2" x14ac:dyDescent="0.2">
      <c r="A33169" s="5"/>
      <c r="B33169" s="6"/>
    </row>
    <row r="33170" spans="1:2" x14ac:dyDescent="0.2">
      <c r="A33170" s="5"/>
      <c r="B33170" s="6"/>
    </row>
    <row r="33171" spans="1:2" x14ac:dyDescent="0.2">
      <c r="A33171" s="5"/>
      <c r="B33171" s="6"/>
    </row>
    <row r="33172" spans="1:2" x14ac:dyDescent="0.2">
      <c r="A33172" s="5"/>
      <c r="B33172" s="6"/>
    </row>
    <row r="33173" spans="1:2" x14ac:dyDescent="0.2">
      <c r="A33173" s="5"/>
      <c r="B33173" s="6"/>
    </row>
    <row r="33174" spans="1:2" x14ac:dyDescent="0.2">
      <c r="A33174" s="5"/>
      <c r="B33174" s="6"/>
    </row>
    <row r="33175" spans="1:2" x14ac:dyDescent="0.2">
      <c r="A33175" s="5"/>
      <c r="B33175" s="6"/>
    </row>
    <row r="33176" spans="1:2" x14ac:dyDescent="0.2">
      <c r="A33176" s="5"/>
      <c r="B33176" s="6"/>
    </row>
    <row r="33177" spans="1:2" x14ac:dyDescent="0.2">
      <c r="A33177" s="5"/>
      <c r="B33177" s="6"/>
    </row>
    <row r="33178" spans="1:2" x14ac:dyDescent="0.2">
      <c r="A33178" s="5"/>
      <c r="B33178" s="6"/>
    </row>
    <row r="33179" spans="1:2" x14ac:dyDescent="0.2">
      <c r="A33179" s="5"/>
      <c r="B33179" s="6"/>
    </row>
    <row r="33180" spans="1:2" x14ac:dyDescent="0.2">
      <c r="A33180" s="5"/>
      <c r="B33180" s="6"/>
    </row>
    <row r="33181" spans="1:2" x14ac:dyDescent="0.2">
      <c r="A33181" s="5"/>
      <c r="B33181" s="6"/>
    </row>
    <row r="33182" spans="1:2" x14ac:dyDescent="0.2">
      <c r="A33182" s="5"/>
      <c r="B33182" s="6"/>
    </row>
    <row r="33183" spans="1:2" x14ac:dyDescent="0.2">
      <c r="A33183" s="5"/>
      <c r="B33183" s="6"/>
    </row>
    <row r="33184" spans="1:2" x14ac:dyDescent="0.2">
      <c r="A33184" s="5"/>
      <c r="B33184" s="6"/>
    </row>
    <row r="33185" spans="1:2" x14ac:dyDescent="0.2">
      <c r="A33185" s="5"/>
      <c r="B33185" s="6"/>
    </row>
    <row r="33186" spans="1:2" x14ac:dyDescent="0.2">
      <c r="A33186" s="5"/>
      <c r="B33186" s="6"/>
    </row>
    <row r="33187" spans="1:2" x14ac:dyDescent="0.2">
      <c r="A33187" s="5"/>
      <c r="B33187" s="6"/>
    </row>
    <row r="33188" spans="1:2" x14ac:dyDescent="0.2">
      <c r="A33188" s="5"/>
      <c r="B33188" s="6"/>
    </row>
    <row r="33189" spans="1:2" x14ac:dyDescent="0.2">
      <c r="A33189" s="5"/>
      <c r="B33189" s="6"/>
    </row>
    <row r="33190" spans="1:2" x14ac:dyDescent="0.2">
      <c r="A33190" s="5"/>
      <c r="B33190" s="6"/>
    </row>
    <row r="33191" spans="1:2" x14ac:dyDescent="0.2">
      <c r="A33191" s="5"/>
      <c r="B33191" s="6"/>
    </row>
    <row r="33192" spans="1:2" x14ac:dyDescent="0.2">
      <c r="A33192" s="5"/>
      <c r="B33192" s="6"/>
    </row>
    <row r="33193" spans="1:2" x14ac:dyDescent="0.2">
      <c r="A33193" s="5"/>
      <c r="B33193" s="6"/>
    </row>
    <row r="33194" spans="1:2" x14ac:dyDescent="0.2">
      <c r="A33194" s="5"/>
      <c r="B33194" s="6"/>
    </row>
    <row r="33195" spans="1:2" x14ac:dyDescent="0.2">
      <c r="A33195" s="5"/>
      <c r="B33195" s="6"/>
    </row>
    <row r="33196" spans="1:2" x14ac:dyDescent="0.2">
      <c r="A33196" s="5"/>
      <c r="B33196" s="6"/>
    </row>
    <row r="33197" spans="1:2" x14ac:dyDescent="0.2">
      <c r="A33197" s="5"/>
      <c r="B33197" s="6"/>
    </row>
    <row r="33198" spans="1:2" x14ac:dyDescent="0.2">
      <c r="A33198" s="5"/>
      <c r="B33198" s="6"/>
    </row>
    <row r="33199" spans="1:2" x14ac:dyDescent="0.2">
      <c r="A33199" s="5"/>
      <c r="B33199" s="6"/>
    </row>
    <row r="33200" spans="1:2" x14ac:dyDescent="0.2">
      <c r="A33200" s="5"/>
      <c r="B33200" s="6"/>
    </row>
    <row r="33201" spans="1:2" x14ac:dyDescent="0.2">
      <c r="A33201" s="5"/>
      <c r="B33201" s="6"/>
    </row>
    <row r="33202" spans="1:2" x14ac:dyDescent="0.2">
      <c r="A33202" s="5"/>
      <c r="B33202" s="6"/>
    </row>
    <row r="33203" spans="1:2" x14ac:dyDescent="0.2">
      <c r="A33203" s="5"/>
      <c r="B33203" s="6"/>
    </row>
    <row r="33204" spans="1:2" x14ac:dyDescent="0.2">
      <c r="A33204" s="5"/>
      <c r="B33204" s="6"/>
    </row>
    <row r="33205" spans="1:2" x14ac:dyDescent="0.2">
      <c r="A33205" s="5"/>
      <c r="B33205" s="6"/>
    </row>
    <row r="33206" spans="1:2" x14ac:dyDescent="0.2">
      <c r="A33206" s="5"/>
      <c r="B33206" s="6"/>
    </row>
    <row r="33207" spans="1:2" x14ac:dyDescent="0.2">
      <c r="A33207" s="5"/>
      <c r="B33207" s="6"/>
    </row>
    <row r="33208" spans="1:2" x14ac:dyDescent="0.2">
      <c r="A33208" s="5"/>
      <c r="B33208" s="6"/>
    </row>
    <row r="33209" spans="1:2" x14ac:dyDescent="0.2">
      <c r="A33209" s="5"/>
      <c r="B33209" s="6"/>
    </row>
    <row r="33210" spans="1:2" x14ac:dyDescent="0.2">
      <c r="A33210" s="5"/>
      <c r="B33210" s="6"/>
    </row>
    <row r="33211" spans="1:2" x14ac:dyDescent="0.2">
      <c r="A33211" s="5"/>
      <c r="B33211" s="6"/>
    </row>
    <row r="33212" spans="1:2" x14ac:dyDescent="0.2">
      <c r="A33212" s="5"/>
      <c r="B33212" s="6"/>
    </row>
    <row r="33213" spans="1:2" x14ac:dyDescent="0.2">
      <c r="A33213" s="5"/>
      <c r="B33213" s="6"/>
    </row>
    <row r="33214" spans="1:2" x14ac:dyDescent="0.2">
      <c r="A33214" s="5"/>
      <c r="B33214" s="6"/>
    </row>
    <row r="33215" spans="1:2" x14ac:dyDescent="0.2">
      <c r="A33215" s="5"/>
      <c r="B33215" s="6"/>
    </row>
    <row r="33216" spans="1:2" x14ac:dyDescent="0.2">
      <c r="A33216" s="5"/>
      <c r="B33216" s="6"/>
    </row>
    <row r="33217" spans="1:2" x14ac:dyDescent="0.2">
      <c r="A33217" s="5"/>
      <c r="B33217" s="6"/>
    </row>
    <row r="33218" spans="1:2" x14ac:dyDescent="0.2">
      <c r="A33218" s="5"/>
      <c r="B33218" s="6"/>
    </row>
    <row r="33219" spans="1:2" x14ac:dyDescent="0.2">
      <c r="A33219" s="5"/>
      <c r="B33219" s="6"/>
    </row>
    <row r="33220" spans="1:2" x14ac:dyDescent="0.2">
      <c r="A33220" s="5"/>
      <c r="B33220" s="6"/>
    </row>
    <row r="33221" spans="1:2" x14ac:dyDescent="0.2">
      <c r="A33221" s="5"/>
      <c r="B33221" s="6"/>
    </row>
    <row r="33222" spans="1:2" x14ac:dyDescent="0.2">
      <c r="A33222" s="5"/>
      <c r="B33222" s="6"/>
    </row>
    <row r="33223" spans="1:2" x14ac:dyDescent="0.2">
      <c r="A33223" s="5"/>
      <c r="B33223" s="6"/>
    </row>
    <row r="33224" spans="1:2" x14ac:dyDescent="0.2">
      <c r="A33224" s="5"/>
      <c r="B33224" s="6"/>
    </row>
    <row r="33225" spans="1:2" x14ac:dyDescent="0.2">
      <c r="A33225" s="5"/>
      <c r="B33225" s="6"/>
    </row>
    <row r="33226" spans="1:2" x14ac:dyDescent="0.2">
      <c r="A33226" s="5"/>
      <c r="B33226" s="6"/>
    </row>
    <row r="33227" spans="1:2" x14ac:dyDescent="0.2">
      <c r="A33227" s="5"/>
      <c r="B33227" s="6"/>
    </row>
    <row r="33228" spans="1:2" x14ac:dyDescent="0.2">
      <c r="A33228" s="5"/>
      <c r="B33228" s="6"/>
    </row>
    <row r="33229" spans="1:2" x14ac:dyDescent="0.2">
      <c r="A33229" s="5"/>
      <c r="B33229" s="6"/>
    </row>
    <row r="33230" spans="1:2" x14ac:dyDescent="0.2">
      <c r="A33230" s="5"/>
      <c r="B33230" s="6"/>
    </row>
    <row r="33231" spans="1:2" x14ac:dyDescent="0.2">
      <c r="A33231" s="5"/>
      <c r="B33231" s="6"/>
    </row>
    <row r="33232" spans="1:2" x14ac:dyDescent="0.2">
      <c r="A33232" s="5"/>
      <c r="B33232" s="6"/>
    </row>
    <row r="33233" spans="1:2" x14ac:dyDescent="0.2">
      <c r="A33233" s="5"/>
      <c r="B33233" s="6"/>
    </row>
    <row r="33234" spans="1:2" x14ac:dyDescent="0.2">
      <c r="A33234" s="5"/>
      <c r="B33234" s="6"/>
    </row>
    <row r="33235" spans="1:2" x14ac:dyDescent="0.2">
      <c r="A33235" s="5"/>
      <c r="B33235" s="6"/>
    </row>
    <row r="33236" spans="1:2" x14ac:dyDescent="0.2">
      <c r="A33236" s="5"/>
      <c r="B33236" s="6"/>
    </row>
    <row r="33237" spans="1:2" x14ac:dyDescent="0.2">
      <c r="A33237" s="5"/>
      <c r="B33237" s="6"/>
    </row>
    <row r="33238" spans="1:2" x14ac:dyDescent="0.2">
      <c r="A33238" s="5"/>
      <c r="B33238" s="6"/>
    </row>
    <row r="33239" spans="1:2" x14ac:dyDescent="0.2">
      <c r="A33239" s="5"/>
      <c r="B33239" s="6"/>
    </row>
    <row r="33240" spans="1:2" x14ac:dyDescent="0.2">
      <c r="A33240" s="5"/>
      <c r="B33240" s="6"/>
    </row>
    <row r="33241" spans="1:2" x14ac:dyDescent="0.2">
      <c r="A33241" s="5"/>
      <c r="B33241" s="6"/>
    </row>
    <row r="33242" spans="1:2" x14ac:dyDescent="0.2">
      <c r="A33242" s="5"/>
      <c r="B33242" s="6"/>
    </row>
    <row r="33243" spans="1:2" x14ac:dyDescent="0.2">
      <c r="A33243" s="5"/>
      <c r="B33243" s="6"/>
    </row>
    <row r="33244" spans="1:2" x14ac:dyDescent="0.2">
      <c r="A33244" s="5"/>
      <c r="B33244" s="6"/>
    </row>
    <row r="33245" spans="1:2" x14ac:dyDescent="0.2">
      <c r="A33245" s="5"/>
      <c r="B33245" s="6"/>
    </row>
    <row r="33246" spans="1:2" x14ac:dyDescent="0.2">
      <c r="A33246" s="5"/>
      <c r="B33246" s="6"/>
    </row>
    <row r="33247" spans="1:2" x14ac:dyDescent="0.2">
      <c r="A33247" s="5"/>
      <c r="B33247" s="6"/>
    </row>
    <row r="33248" spans="1:2" x14ac:dyDescent="0.2">
      <c r="A33248" s="5"/>
      <c r="B33248" s="6"/>
    </row>
    <row r="33249" spans="1:2" x14ac:dyDescent="0.2">
      <c r="A33249" s="5"/>
      <c r="B33249" s="6"/>
    </row>
    <row r="33250" spans="1:2" x14ac:dyDescent="0.2">
      <c r="A33250" s="5"/>
      <c r="B33250" s="6"/>
    </row>
    <row r="33251" spans="1:2" x14ac:dyDescent="0.2">
      <c r="A33251" s="5"/>
      <c r="B33251" s="6"/>
    </row>
    <row r="33252" spans="1:2" x14ac:dyDescent="0.2">
      <c r="A33252" s="5"/>
      <c r="B33252" s="6"/>
    </row>
    <row r="33253" spans="1:2" x14ac:dyDescent="0.2">
      <c r="A33253" s="5"/>
      <c r="B33253" s="6"/>
    </row>
    <row r="33254" spans="1:2" x14ac:dyDescent="0.2">
      <c r="A33254" s="5"/>
      <c r="B33254" s="6"/>
    </row>
    <row r="33255" spans="1:2" x14ac:dyDescent="0.2">
      <c r="A33255" s="5"/>
      <c r="B33255" s="6"/>
    </row>
    <row r="33256" spans="1:2" x14ac:dyDescent="0.2">
      <c r="A33256" s="5"/>
      <c r="B33256" s="6"/>
    </row>
    <row r="33257" spans="1:2" x14ac:dyDescent="0.2">
      <c r="A33257" s="5"/>
      <c r="B33257" s="6"/>
    </row>
    <row r="33258" spans="1:2" x14ac:dyDescent="0.2">
      <c r="A33258" s="5"/>
      <c r="B33258" s="6"/>
    </row>
    <row r="33259" spans="1:2" x14ac:dyDescent="0.2">
      <c r="A33259" s="5"/>
      <c r="B33259" s="6"/>
    </row>
    <row r="33260" spans="1:2" x14ac:dyDescent="0.2">
      <c r="A33260" s="5"/>
      <c r="B33260" s="6"/>
    </row>
    <row r="33261" spans="1:2" x14ac:dyDescent="0.2">
      <c r="A33261" s="5"/>
      <c r="B33261" s="6"/>
    </row>
    <row r="33262" spans="1:2" x14ac:dyDescent="0.2">
      <c r="A33262" s="5"/>
      <c r="B33262" s="6"/>
    </row>
    <row r="33263" spans="1:2" x14ac:dyDescent="0.2">
      <c r="A33263" s="5"/>
      <c r="B33263" s="6"/>
    </row>
    <row r="33264" spans="1:2" x14ac:dyDescent="0.2">
      <c r="A33264" s="5"/>
      <c r="B33264" s="6"/>
    </row>
    <row r="33265" spans="1:2" x14ac:dyDescent="0.2">
      <c r="A33265" s="5"/>
      <c r="B33265" s="6"/>
    </row>
    <row r="33266" spans="1:2" x14ac:dyDescent="0.2">
      <c r="A33266" s="5"/>
      <c r="B33266" s="6"/>
    </row>
    <row r="33267" spans="1:2" x14ac:dyDescent="0.2">
      <c r="A33267" s="5"/>
      <c r="B33267" s="6"/>
    </row>
    <row r="33268" spans="1:2" x14ac:dyDescent="0.2">
      <c r="A33268" s="5"/>
      <c r="B33268" s="6"/>
    </row>
    <row r="33269" spans="1:2" x14ac:dyDescent="0.2">
      <c r="A33269" s="5"/>
      <c r="B33269" s="6"/>
    </row>
    <row r="33270" spans="1:2" x14ac:dyDescent="0.2">
      <c r="A33270" s="5"/>
      <c r="B33270" s="6"/>
    </row>
    <row r="33271" spans="1:2" x14ac:dyDescent="0.2">
      <c r="A33271" s="5"/>
      <c r="B33271" s="6"/>
    </row>
    <row r="33272" spans="1:2" x14ac:dyDescent="0.2">
      <c r="A33272" s="5"/>
      <c r="B33272" s="6"/>
    </row>
    <row r="33273" spans="1:2" x14ac:dyDescent="0.2">
      <c r="A33273" s="5"/>
      <c r="B33273" s="6"/>
    </row>
    <row r="33274" spans="1:2" x14ac:dyDescent="0.2">
      <c r="A33274" s="5"/>
      <c r="B33274" s="6"/>
    </row>
    <row r="33275" spans="1:2" x14ac:dyDescent="0.2">
      <c r="A33275" s="5"/>
      <c r="B33275" s="6"/>
    </row>
    <row r="33276" spans="1:2" x14ac:dyDescent="0.2">
      <c r="A33276" s="5"/>
      <c r="B33276" s="6"/>
    </row>
    <row r="33277" spans="1:2" x14ac:dyDescent="0.2">
      <c r="A33277" s="5"/>
      <c r="B33277" s="6"/>
    </row>
    <row r="33278" spans="1:2" x14ac:dyDescent="0.2">
      <c r="A33278" s="5"/>
      <c r="B33278" s="6"/>
    </row>
    <row r="33279" spans="1:2" x14ac:dyDescent="0.2">
      <c r="A33279" s="5"/>
      <c r="B33279" s="6"/>
    </row>
    <row r="33280" spans="1:2" x14ac:dyDescent="0.2">
      <c r="A33280" s="5"/>
      <c r="B33280" s="6"/>
    </row>
    <row r="33281" spans="1:2" x14ac:dyDescent="0.2">
      <c r="A33281" s="5"/>
      <c r="B33281" s="6"/>
    </row>
    <row r="33282" spans="1:2" x14ac:dyDescent="0.2">
      <c r="A33282" s="5"/>
      <c r="B33282" s="6"/>
    </row>
    <row r="33283" spans="1:2" x14ac:dyDescent="0.2">
      <c r="A33283" s="5"/>
      <c r="B33283" s="6"/>
    </row>
    <row r="33284" spans="1:2" x14ac:dyDescent="0.2">
      <c r="A33284" s="5"/>
      <c r="B33284" s="6"/>
    </row>
    <row r="33285" spans="1:2" x14ac:dyDescent="0.2">
      <c r="A33285" s="5"/>
      <c r="B33285" s="6"/>
    </row>
    <row r="33286" spans="1:2" x14ac:dyDescent="0.2">
      <c r="A33286" s="5"/>
      <c r="B33286" s="6"/>
    </row>
    <row r="33287" spans="1:2" x14ac:dyDescent="0.2">
      <c r="A33287" s="5"/>
      <c r="B33287" s="6"/>
    </row>
    <row r="33288" spans="1:2" x14ac:dyDescent="0.2">
      <c r="A33288" s="5"/>
      <c r="B33288" s="6"/>
    </row>
    <row r="33289" spans="1:2" x14ac:dyDescent="0.2">
      <c r="A33289" s="5"/>
      <c r="B33289" s="6"/>
    </row>
    <row r="33290" spans="1:2" x14ac:dyDescent="0.2">
      <c r="A33290" s="5"/>
      <c r="B33290" s="6"/>
    </row>
    <row r="33291" spans="1:2" x14ac:dyDescent="0.2">
      <c r="A33291" s="5"/>
      <c r="B33291" s="6"/>
    </row>
    <row r="33292" spans="1:2" x14ac:dyDescent="0.2">
      <c r="A33292" s="5"/>
      <c r="B33292" s="6"/>
    </row>
    <row r="33293" spans="1:2" x14ac:dyDescent="0.2">
      <c r="A33293" s="5"/>
      <c r="B33293" s="6"/>
    </row>
    <row r="33294" spans="1:2" x14ac:dyDescent="0.2">
      <c r="A33294" s="5"/>
      <c r="B33294" s="6"/>
    </row>
    <row r="33295" spans="1:2" x14ac:dyDescent="0.2">
      <c r="A33295" s="5"/>
      <c r="B33295" s="6"/>
    </row>
    <row r="33296" spans="1:2" x14ac:dyDescent="0.2">
      <c r="A33296" s="5"/>
      <c r="B33296" s="6"/>
    </row>
    <row r="33297" spans="1:2" x14ac:dyDescent="0.2">
      <c r="A33297" s="5"/>
      <c r="B33297" s="6"/>
    </row>
    <row r="33298" spans="1:2" x14ac:dyDescent="0.2">
      <c r="A33298" s="5"/>
      <c r="B33298" s="6"/>
    </row>
    <row r="33299" spans="1:2" x14ac:dyDescent="0.2">
      <c r="A33299" s="5"/>
      <c r="B33299" s="6"/>
    </row>
    <row r="33300" spans="1:2" x14ac:dyDescent="0.2">
      <c r="A33300" s="5"/>
      <c r="B33300" s="6"/>
    </row>
    <row r="33301" spans="1:2" x14ac:dyDescent="0.2">
      <c r="A33301" s="5"/>
      <c r="B33301" s="6"/>
    </row>
    <row r="33302" spans="1:2" x14ac:dyDescent="0.2">
      <c r="A33302" s="5"/>
      <c r="B33302" s="6"/>
    </row>
    <row r="33303" spans="1:2" x14ac:dyDescent="0.2">
      <c r="A33303" s="5"/>
      <c r="B33303" s="6"/>
    </row>
    <row r="33304" spans="1:2" x14ac:dyDescent="0.2">
      <c r="A33304" s="5"/>
      <c r="B33304" s="6"/>
    </row>
    <row r="33305" spans="1:2" x14ac:dyDescent="0.2">
      <c r="A33305" s="5"/>
      <c r="B33305" s="6"/>
    </row>
    <row r="33306" spans="1:2" x14ac:dyDescent="0.2">
      <c r="A33306" s="5"/>
      <c r="B33306" s="6"/>
    </row>
    <row r="33307" spans="1:2" x14ac:dyDescent="0.2">
      <c r="A33307" s="5"/>
      <c r="B33307" s="6"/>
    </row>
    <row r="33308" spans="1:2" x14ac:dyDescent="0.2">
      <c r="A33308" s="5"/>
      <c r="B33308" s="6"/>
    </row>
    <row r="33309" spans="1:2" x14ac:dyDescent="0.2">
      <c r="A33309" s="5"/>
      <c r="B33309" s="6"/>
    </row>
    <row r="33310" spans="1:2" x14ac:dyDescent="0.2">
      <c r="A33310" s="5"/>
      <c r="B33310" s="6"/>
    </row>
    <row r="33311" spans="1:2" x14ac:dyDescent="0.2">
      <c r="A33311" s="5"/>
      <c r="B33311" s="6"/>
    </row>
    <row r="33312" spans="1:2" x14ac:dyDescent="0.2">
      <c r="A33312" s="5"/>
      <c r="B33312" s="6"/>
    </row>
    <row r="33313" spans="1:2" x14ac:dyDescent="0.2">
      <c r="A33313" s="5"/>
      <c r="B33313" s="6"/>
    </row>
    <row r="33314" spans="1:2" x14ac:dyDescent="0.2">
      <c r="A33314" s="5"/>
      <c r="B33314" s="6"/>
    </row>
    <row r="33315" spans="1:2" x14ac:dyDescent="0.2">
      <c r="A33315" s="5"/>
      <c r="B33315" s="6"/>
    </row>
    <row r="33316" spans="1:2" x14ac:dyDescent="0.2">
      <c r="A33316" s="5"/>
      <c r="B33316" s="6"/>
    </row>
    <row r="33317" spans="1:2" x14ac:dyDescent="0.2">
      <c r="A33317" s="5"/>
      <c r="B33317" s="6"/>
    </row>
    <row r="33318" spans="1:2" x14ac:dyDescent="0.2">
      <c r="A33318" s="5"/>
      <c r="B33318" s="6"/>
    </row>
    <row r="33319" spans="1:2" x14ac:dyDescent="0.2">
      <c r="A33319" s="5"/>
      <c r="B33319" s="6"/>
    </row>
    <row r="33320" spans="1:2" x14ac:dyDescent="0.2">
      <c r="A33320" s="5"/>
      <c r="B33320" s="6"/>
    </row>
    <row r="33321" spans="1:2" x14ac:dyDescent="0.2">
      <c r="A33321" s="5"/>
      <c r="B33321" s="6"/>
    </row>
    <row r="33322" spans="1:2" x14ac:dyDescent="0.2">
      <c r="A33322" s="5"/>
      <c r="B33322" s="6"/>
    </row>
    <row r="33323" spans="1:2" x14ac:dyDescent="0.2">
      <c r="A33323" s="5"/>
      <c r="B33323" s="6"/>
    </row>
    <row r="33324" spans="1:2" x14ac:dyDescent="0.2">
      <c r="A33324" s="5"/>
      <c r="B33324" s="6"/>
    </row>
    <row r="33325" spans="1:2" x14ac:dyDescent="0.2">
      <c r="A33325" s="5"/>
      <c r="B33325" s="6"/>
    </row>
    <row r="33326" spans="1:2" x14ac:dyDescent="0.2">
      <c r="A33326" s="5"/>
      <c r="B33326" s="6"/>
    </row>
    <row r="33327" spans="1:2" x14ac:dyDescent="0.2">
      <c r="A33327" s="5"/>
      <c r="B33327" s="6"/>
    </row>
    <row r="33328" spans="1:2" x14ac:dyDescent="0.2">
      <c r="A33328" s="5"/>
      <c r="B33328" s="6"/>
    </row>
    <row r="33329" spans="1:2" x14ac:dyDescent="0.2">
      <c r="A33329" s="5"/>
      <c r="B33329" s="6"/>
    </row>
    <row r="33330" spans="1:2" x14ac:dyDescent="0.2">
      <c r="A33330" s="5"/>
      <c r="B33330" s="6"/>
    </row>
    <row r="33331" spans="1:2" x14ac:dyDescent="0.2">
      <c r="A33331" s="5"/>
      <c r="B33331" s="6"/>
    </row>
    <row r="33332" spans="1:2" x14ac:dyDescent="0.2">
      <c r="A33332" s="5"/>
      <c r="B33332" s="6"/>
    </row>
    <row r="33333" spans="1:2" x14ac:dyDescent="0.2">
      <c r="A33333" s="5"/>
      <c r="B33333" s="6"/>
    </row>
    <row r="33334" spans="1:2" x14ac:dyDescent="0.2">
      <c r="A33334" s="5"/>
      <c r="B33334" s="6"/>
    </row>
    <row r="33335" spans="1:2" x14ac:dyDescent="0.2">
      <c r="A33335" s="5"/>
      <c r="B33335" s="6"/>
    </row>
    <row r="33336" spans="1:2" x14ac:dyDescent="0.2">
      <c r="A33336" s="5"/>
      <c r="B33336" s="6"/>
    </row>
    <row r="33337" spans="1:2" x14ac:dyDescent="0.2">
      <c r="A33337" s="5"/>
      <c r="B33337" s="6"/>
    </row>
    <row r="33338" spans="1:2" x14ac:dyDescent="0.2">
      <c r="A33338" s="5"/>
      <c r="B33338" s="6"/>
    </row>
    <row r="33339" spans="1:2" x14ac:dyDescent="0.2">
      <c r="A33339" s="5"/>
      <c r="B33339" s="6"/>
    </row>
    <row r="33340" spans="1:2" x14ac:dyDescent="0.2">
      <c r="A33340" s="5"/>
      <c r="B33340" s="6"/>
    </row>
    <row r="33341" spans="1:2" x14ac:dyDescent="0.2">
      <c r="A33341" s="5"/>
      <c r="B33341" s="6"/>
    </row>
    <row r="33342" spans="1:2" x14ac:dyDescent="0.2">
      <c r="A33342" s="5"/>
      <c r="B33342" s="6"/>
    </row>
    <row r="33343" spans="1:2" x14ac:dyDescent="0.2">
      <c r="A33343" s="5"/>
      <c r="B33343" s="6"/>
    </row>
    <row r="33344" spans="1:2" x14ac:dyDescent="0.2">
      <c r="A33344" s="5"/>
      <c r="B33344" s="6"/>
    </row>
    <row r="33345" spans="1:2" x14ac:dyDescent="0.2">
      <c r="A33345" s="5"/>
      <c r="B33345" s="6"/>
    </row>
    <row r="33346" spans="1:2" x14ac:dyDescent="0.2">
      <c r="A33346" s="5"/>
      <c r="B33346" s="6"/>
    </row>
    <row r="33347" spans="1:2" x14ac:dyDescent="0.2">
      <c r="A33347" s="5"/>
      <c r="B33347" s="6"/>
    </row>
    <row r="33348" spans="1:2" x14ac:dyDescent="0.2">
      <c r="A33348" s="5"/>
      <c r="B33348" s="6"/>
    </row>
    <row r="33349" spans="1:2" x14ac:dyDescent="0.2">
      <c r="A33349" s="5"/>
      <c r="B33349" s="6"/>
    </row>
    <row r="33350" spans="1:2" x14ac:dyDescent="0.2">
      <c r="A33350" s="5"/>
      <c r="B33350" s="6"/>
    </row>
    <row r="33351" spans="1:2" x14ac:dyDescent="0.2">
      <c r="A33351" s="5"/>
      <c r="B33351" s="6"/>
    </row>
    <row r="33352" spans="1:2" x14ac:dyDescent="0.2">
      <c r="A33352" s="5"/>
      <c r="B33352" s="6"/>
    </row>
    <row r="33353" spans="1:2" x14ac:dyDescent="0.2">
      <c r="A33353" s="5"/>
      <c r="B33353" s="6"/>
    </row>
    <row r="33354" spans="1:2" x14ac:dyDescent="0.2">
      <c r="A33354" s="5"/>
      <c r="B33354" s="6"/>
    </row>
    <row r="33355" spans="1:2" x14ac:dyDescent="0.2">
      <c r="A33355" s="5"/>
      <c r="B33355" s="6"/>
    </row>
    <row r="33356" spans="1:2" x14ac:dyDescent="0.2">
      <c r="A33356" s="5"/>
      <c r="B33356" s="6"/>
    </row>
    <row r="33357" spans="1:2" x14ac:dyDescent="0.2">
      <c r="A33357" s="5"/>
      <c r="B33357" s="6"/>
    </row>
    <row r="33358" spans="1:2" x14ac:dyDescent="0.2">
      <c r="A33358" s="5"/>
      <c r="B33358" s="6"/>
    </row>
    <row r="33359" spans="1:2" x14ac:dyDescent="0.2">
      <c r="A33359" s="5"/>
      <c r="B33359" s="6"/>
    </row>
    <row r="33360" spans="1:2" x14ac:dyDescent="0.2">
      <c r="A33360" s="5"/>
      <c r="B33360" s="6"/>
    </row>
    <row r="33361" spans="1:2" x14ac:dyDescent="0.2">
      <c r="A33361" s="5"/>
      <c r="B33361" s="6"/>
    </row>
    <row r="33362" spans="1:2" x14ac:dyDescent="0.2">
      <c r="A33362" s="5"/>
      <c r="B33362" s="6"/>
    </row>
    <row r="33363" spans="1:2" x14ac:dyDescent="0.2">
      <c r="A33363" s="5"/>
      <c r="B33363" s="6"/>
    </row>
    <row r="33364" spans="1:2" x14ac:dyDescent="0.2">
      <c r="A33364" s="5"/>
      <c r="B33364" s="6"/>
    </row>
    <row r="33365" spans="1:2" x14ac:dyDescent="0.2">
      <c r="A33365" s="5"/>
      <c r="B33365" s="6"/>
    </row>
    <row r="33366" spans="1:2" x14ac:dyDescent="0.2">
      <c r="A33366" s="5"/>
      <c r="B33366" s="6"/>
    </row>
    <row r="33367" spans="1:2" x14ac:dyDescent="0.2">
      <c r="A33367" s="5"/>
      <c r="B33367" s="6"/>
    </row>
    <row r="33368" spans="1:2" x14ac:dyDescent="0.2">
      <c r="A33368" s="5"/>
      <c r="B33368" s="6"/>
    </row>
    <row r="33369" spans="1:2" x14ac:dyDescent="0.2">
      <c r="A33369" s="5"/>
      <c r="B33369" s="6"/>
    </row>
    <row r="33370" spans="1:2" x14ac:dyDescent="0.2">
      <c r="A33370" s="5"/>
      <c r="B33370" s="6"/>
    </row>
    <row r="33371" spans="1:2" x14ac:dyDescent="0.2">
      <c r="A33371" s="5"/>
      <c r="B33371" s="6"/>
    </row>
    <row r="33372" spans="1:2" x14ac:dyDescent="0.2">
      <c r="A33372" s="5"/>
      <c r="B33372" s="6"/>
    </row>
    <row r="33373" spans="1:2" x14ac:dyDescent="0.2">
      <c r="A33373" s="5"/>
      <c r="B33373" s="6"/>
    </row>
    <row r="33374" spans="1:2" x14ac:dyDescent="0.2">
      <c r="A33374" s="5"/>
      <c r="B33374" s="6"/>
    </row>
    <row r="33375" spans="1:2" x14ac:dyDescent="0.2">
      <c r="A33375" s="5"/>
      <c r="B33375" s="6"/>
    </row>
    <row r="33376" spans="1:2" x14ac:dyDescent="0.2">
      <c r="A33376" s="5"/>
      <c r="B33376" s="6"/>
    </row>
    <row r="33377" spans="1:2" x14ac:dyDescent="0.2">
      <c r="A33377" s="5"/>
      <c r="B33377" s="6"/>
    </row>
    <row r="33378" spans="1:2" x14ac:dyDescent="0.2">
      <c r="A33378" s="5"/>
      <c r="B33378" s="6"/>
    </row>
    <row r="33379" spans="1:2" x14ac:dyDescent="0.2">
      <c r="A33379" s="5"/>
      <c r="B33379" s="6"/>
    </row>
    <row r="33380" spans="1:2" x14ac:dyDescent="0.2">
      <c r="A33380" s="5"/>
      <c r="B33380" s="6"/>
    </row>
    <row r="33381" spans="1:2" x14ac:dyDescent="0.2">
      <c r="A33381" s="5"/>
      <c r="B33381" s="6"/>
    </row>
    <row r="33382" spans="1:2" x14ac:dyDescent="0.2">
      <c r="A33382" s="5"/>
      <c r="B33382" s="6"/>
    </row>
    <row r="33383" spans="1:2" x14ac:dyDescent="0.2">
      <c r="A33383" s="5"/>
      <c r="B33383" s="6"/>
    </row>
    <row r="33384" spans="1:2" x14ac:dyDescent="0.2">
      <c r="A33384" s="5"/>
      <c r="B33384" s="6"/>
    </row>
    <row r="33385" spans="1:2" x14ac:dyDescent="0.2">
      <c r="A33385" s="5"/>
      <c r="B33385" s="6"/>
    </row>
    <row r="33386" spans="1:2" x14ac:dyDescent="0.2">
      <c r="A33386" s="5"/>
      <c r="B33386" s="6"/>
    </row>
    <row r="33387" spans="1:2" x14ac:dyDescent="0.2">
      <c r="A33387" s="5"/>
      <c r="B33387" s="6"/>
    </row>
    <row r="33388" spans="1:2" x14ac:dyDescent="0.2">
      <c r="A33388" s="5"/>
      <c r="B33388" s="6"/>
    </row>
    <row r="33389" spans="1:2" x14ac:dyDescent="0.2">
      <c r="A33389" s="5"/>
      <c r="B33389" s="6"/>
    </row>
    <row r="33390" spans="1:2" x14ac:dyDescent="0.2">
      <c r="A33390" s="5"/>
      <c r="B33390" s="6"/>
    </row>
    <row r="33391" spans="1:2" x14ac:dyDescent="0.2">
      <c r="A33391" s="5"/>
      <c r="B33391" s="6"/>
    </row>
    <row r="33392" spans="1:2" x14ac:dyDescent="0.2">
      <c r="A33392" s="5"/>
      <c r="B33392" s="6"/>
    </row>
    <row r="33393" spans="1:2" x14ac:dyDescent="0.2">
      <c r="A33393" s="5"/>
      <c r="B33393" s="6"/>
    </row>
    <row r="33394" spans="1:2" x14ac:dyDescent="0.2">
      <c r="A33394" s="5"/>
      <c r="B33394" s="6"/>
    </row>
    <row r="33395" spans="1:2" x14ac:dyDescent="0.2">
      <c r="A33395" s="5"/>
      <c r="B33395" s="6"/>
    </row>
    <row r="33396" spans="1:2" x14ac:dyDescent="0.2">
      <c r="A33396" s="5"/>
      <c r="B33396" s="6"/>
    </row>
    <row r="33397" spans="1:2" x14ac:dyDescent="0.2">
      <c r="A33397" s="5"/>
      <c r="B33397" s="6"/>
    </row>
    <row r="33398" spans="1:2" x14ac:dyDescent="0.2">
      <c r="A33398" s="5"/>
      <c r="B33398" s="6"/>
    </row>
    <row r="33399" spans="1:2" x14ac:dyDescent="0.2">
      <c r="A33399" s="5"/>
      <c r="B33399" s="6"/>
    </row>
    <row r="33400" spans="1:2" x14ac:dyDescent="0.2">
      <c r="A33400" s="5"/>
      <c r="B33400" s="6"/>
    </row>
    <row r="33401" spans="1:2" x14ac:dyDescent="0.2">
      <c r="A33401" s="5"/>
      <c r="B33401" s="6"/>
    </row>
    <row r="33402" spans="1:2" x14ac:dyDescent="0.2">
      <c r="A33402" s="5"/>
      <c r="B33402" s="6"/>
    </row>
    <row r="33403" spans="1:2" x14ac:dyDescent="0.2">
      <c r="A33403" s="5"/>
      <c r="B33403" s="6"/>
    </row>
    <row r="33404" spans="1:2" x14ac:dyDescent="0.2">
      <c r="A33404" s="5"/>
      <c r="B33404" s="6"/>
    </row>
    <row r="33405" spans="1:2" x14ac:dyDescent="0.2">
      <c r="A33405" s="5"/>
      <c r="B33405" s="6"/>
    </row>
    <row r="33406" spans="1:2" x14ac:dyDescent="0.2">
      <c r="A33406" s="5"/>
      <c r="B33406" s="6"/>
    </row>
    <row r="33407" spans="1:2" x14ac:dyDescent="0.2">
      <c r="A33407" s="5"/>
      <c r="B33407" s="6"/>
    </row>
    <row r="33408" spans="1:2" x14ac:dyDescent="0.2">
      <c r="A33408" s="5"/>
      <c r="B33408" s="6"/>
    </row>
    <row r="33409" spans="1:2" x14ac:dyDescent="0.2">
      <c r="A33409" s="5"/>
      <c r="B33409" s="6"/>
    </row>
    <row r="33410" spans="1:2" x14ac:dyDescent="0.2">
      <c r="A33410" s="5"/>
      <c r="B33410" s="6"/>
    </row>
    <row r="33411" spans="1:2" x14ac:dyDescent="0.2">
      <c r="A33411" s="5"/>
      <c r="B33411" s="6"/>
    </row>
    <row r="33412" spans="1:2" x14ac:dyDescent="0.2">
      <c r="A33412" s="5"/>
      <c r="B33412" s="6"/>
    </row>
    <row r="33413" spans="1:2" x14ac:dyDescent="0.2">
      <c r="A33413" s="5"/>
      <c r="B33413" s="6"/>
    </row>
    <row r="33414" spans="1:2" x14ac:dyDescent="0.2">
      <c r="A33414" s="5"/>
      <c r="B33414" s="6"/>
    </row>
    <row r="33415" spans="1:2" x14ac:dyDescent="0.2">
      <c r="A33415" s="5"/>
      <c r="B33415" s="6"/>
    </row>
    <row r="33416" spans="1:2" x14ac:dyDescent="0.2">
      <c r="A33416" s="5"/>
      <c r="B33416" s="6"/>
    </row>
    <row r="33417" spans="1:2" x14ac:dyDescent="0.2">
      <c r="A33417" s="5"/>
      <c r="B33417" s="6"/>
    </row>
    <row r="33418" spans="1:2" x14ac:dyDescent="0.2">
      <c r="A33418" s="5"/>
      <c r="B33418" s="6"/>
    </row>
    <row r="33419" spans="1:2" x14ac:dyDescent="0.2">
      <c r="A33419" s="5"/>
      <c r="B33419" s="6"/>
    </row>
    <row r="33420" spans="1:2" x14ac:dyDescent="0.2">
      <c r="A33420" s="5"/>
      <c r="B33420" s="6"/>
    </row>
    <row r="33421" spans="1:2" x14ac:dyDescent="0.2">
      <c r="A33421" s="5"/>
      <c r="B33421" s="6"/>
    </row>
    <row r="33422" spans="1:2" x14ac:dyDescent="0.2">
      <c r="A33422" s="5"/>
      <c r="B33422" s="6"/>
    </row>
    <row r="33423" spans="1:2" x14ac:dyDescent="0.2">
      <c r="A33423" s="5"/>
      <c r="B33423" s="6"/>
    </row>
    <row r="33424" spans="1:2" x14ac:dyDescent="0.2">
      <c r="A33424" s="5"/>
      <c r="B33424" s="6"/>
    </row>
    <row r="33425" spans="1:2" x14ac:dyDescent="0.2">
      <c r="A33425" s="5"/>
      <c r="B33425" s="6"/>
    </row>
    <row r="33426" spans="1:2" x14ac:dyDescent="0.2">
      <c r="A33426" s="5"/>
      <c r="B33426" s="6"/>
    </row>
    <row r="33427" spans="1:2" x14ac:dyDescent="0.2">
      <c r="A33427" s="5"/>
      <c r="B33427" s="6"/>
    </row>
    <row r="33428" spans="1:2" x14ac:dyDescent="0.2">
      <c r="A33428" s="5"/>
      <c r="B33428" s="6"/>
    </row>
    <row r="33429" spans="1:2" x14ac:dyDescent="0.2">
      <c r="A33429" s="5"/>
      <c r="B33429" s="6"/>
    </row>
    <row r="33430" spans="1:2" x14ac:dyDescent="0.2">
      <c r="A33430" s="5"/>
      <c r="B33430" s="6"/>
    </row>
    <row r="33431" spans="1:2" x14ac:dyDescent="0.2">
      <c r="A33431" s="5"/>
      <c r="B33431" s="6"/>
    </row>
    <row r="33432" spans="1:2" x14ac:dyDescent="0.2">
      <c r="A33432" s="5"/>
      <c r="B33432" s="6"/>
    </row>
    <row r="33433" spans="1:2" x14ac:dyDescent="0.2">
      <c r="A33433" s="5"/>
      <c r="B33433" s="6"/>
    </row>
    <row r="33434" spans="1:2" x14ac:dyDescent="0.2">
      <c r="A33434" s="5"/>
      <c r="B33434" s="6"/>
    </row>
    <row r="33435" spans="1:2" x14ac:dyDescent="0.2">
      <c r="A33435" s="5"/>
      <c r="B33435" s="6"/>
    </row>
    <row r="33436" spans="1:2" x14ac:dyDescent="0.2">
      <c r="A33436" s="5"/>
      <c r="B33436" s="6"/>
    </row>
    <row r="33437" spans="1:2" x14ac:dyDescent="0.2">
      <c r="A33437" s="5"/>
      <c r="B33437" s="6"/>
    </row>
    <row r="33438" spans="1:2" x14ac:dyDescent="0.2">
      <c r="A33438" s="5"/>
      <c r="B33438" s="6"/>
    </row>
    <row r="33439" spans="1:2" x14ac:dyDescent="0.2">
      <c r="A33439" s="5"/>
      <c r="B33439" s="6"/>
    </row>
    <row r="33440" spans="1:2" x14ac:dyDescent="0.2">
      <c r="A33440" s="5"/>
      <c r="B33440" s="6"/>
    </row>
    <row r="33441" spans="1:2" x14ac:dyDescent="0.2">
      <c r="A33441" s="5"/>
      <c r="B33441" s="6"/>
    </row>
    <row r="33442" spans="1:2" x14ac:dyDescent="0.2">
      <c r="A33442" s="5"/>
      <c r="B33442" s="6"/>
    </row>
    <row r="33443" spans="1:2" x14ac:dyDescent="0.2">
      <c r="A33443" s="5"/>
      <c r="B33443" s="6"/>
    </row>
    <row r="33444" spans="1:2" x14ac:dyDescent="0.2">
      <c r="A33444" s="5"/>
      <c r="B33444" s="6"/>
    </row>
    <row r="33445" spans="1:2" x14ac:dyDescent="0.2">
      <c r="A33445" s="5"/>
      <c r="B33445" s="6"/>
    </row>
    <row r="33446" spans="1:2" x14ac:dyDescent="0.2">
      <c r="A33446" s="5"/>
      <c r="B33446" s="6"/>
    </row>
    <row r="33447" spans="1:2" x14ac:dyDescent="0.2">
      <c r="A33447" s="5"/>
      <c r="B33447" s="6"/>
    </row>
    <row r="33448" spans="1:2" x14ac:dyDescent="0.2">
      <c r="A33448" s="5"/>
      <c r="B33448" s="6"/>
    </row>
    <row r="33449" spans="1:2" x14ac:dyDescent="0.2">
      <c r="A33449" s="5"/>
      <c r="B33449" s="6"/>
    </row>
    <row r="33450" spans="1:2" x14ac:dyDescent="0.2">
      <c r="A33450" s="5"/>
      <c r="B33450" s="6"/>
    </row>
    <row r="33451" spans="1:2" x14ac:dyDescent="0.2">
      <c r="A33451" s="5"/>
      <c r="B33451" s="6"/>
    </row>
    <row r="33452" spans="1:2" x14ac:dyDescent="0.2">
      <c r="A33452" s="5"/>
      <c r="B33452" s="6"/>
    </row>
    <row r="33453" spans="1:2" x14ac:dyDescent="0.2">
      <c r="A33453" s="5"/>
      <c r="B33453" s="6"/>
    </row>
    <row r="33454" spans="1:2" x14ac:dyDescent="0.2">
      <c r="A33454" s="5"/>
      <c r="B33454" s="6"/>
    </row>
    <row r="33455" spans="1:2" x14ac:dyDescent="0.2">
      <c r="A33455" s="5"/>
      <c r="B33455" s="6"/>
    </row>
    <row r="33456" spans="1:2" x14ac:dyDescent="0.2">
      <c r="A33456" s="5"/>
      <c r="B33456" s="6"/>
    </row>
    <row r="33457" spans="1:2" x14ac:dyDescent="0.2">
      <c r="A33457" s="5"/>
      <c r="B33457" s="6"/>
    </row>
    <row r="33458" spans="1:2" x14ac:dyDescent="0.2">
      <c r="A33458" s="5"/>
      <c r="B33458" s="6"/>
    </row>
    <row r="33459" spans="1:2" x14ac:dyDescent="0.2">
      <c r="A33459" s="5"/>
      <c r="B33459" s="6"/>
    </row>
    <row r="33460" spans="1:2" x14ac:dyDescent="0.2">
      <c r="A33460" s="5"/>
      <c r="B33460" s="6"/>
    </row>
    <row r="33461" spans="1:2" x14ac:dyDescent="0.2">
      <c r="A33461" s="5"/>
      <c r="B33461" s="6"/>
    </row>
    <row r="33462" spans="1:2" x14ac:dyDescent="0.2">
      <c r="A33462" s="5"/>
      <c r="B33462" s="6"/>
    </row>
    <row r="33463" spans="1:2" x14ac:dyDescent="0.2">
      <c r="A33463" s="5"/>
      <c r="B33463" s="6"/>
    </row>
    <row r="33464" spans="1:2" x14ac:dyDescent="0.2">
      <c r="A33464" s="5"/>
      <c r="B33464" s="6"/>
    </row>
    <row r="33465" spans="1:2" x14ac:dyDescent="0.2">
      <c r="A33465" s="5"/>
      <c r="B33465" s="6"/>
    </row>
    <row r="33466" spans="1:2" x14ac:dyDescent="0.2">
      <c r="A33466" s="5"/>
      <c r="B33466" s="6"/>
    </row>
    <row r="33467" spans="1:2" x14ac:dyDescent="0.2">
      <c r="A33467" s="5"/>
      <c r="B33467" s="6"/>
    </row>
    <row r="33468" spans="1:2" x14ac:dyDescent="0.2">
      <c r="A33468" s="5"/>
      <c r="B33468" s="6"/>
    </row>
    <row r="33469" spans="1:2" x14ac:dyDescent="0.2">
      <c r="A33469" s="5"/>
      <c r="B33469" s="6"/>
    </row>
    <row r="33470" spans="1:2" x14ac:dyDescent="0.2">
      <c r="A33470" s="5"/>
      <c r="B33470" s="6"/>
    </row>
    <row r="33471" spans="1:2" x14ac:dyDescent="0.2">
      <c r="A33471" s="5"/>
      <c r="B33471" s="6"/>
    </row>
    <row r="33472" spans="1:2" x14ac:dyDescent="0.2">
      <c r="A33472" s="5"/>
      <c r="B33472" s="6"/>
    </row>
    <row r="33473" spans="1:2" x14ac:dyDescent="0.2">
      <c r="A33473" s="5"/>
      <c r="B33473" s="6"/>
    </row>
    <row r="33474" spans="1:2" x14ac:dyDescent="0.2">
      <c r="A33474" s="5"/>
      <c r="B33474" s="6"/>
    </row>
    <row r="33475" spans="1:2" x14ac:dyDescent="0.2">
      <c r="A33475" s="5"/>
      <c r="B33475" s="6"/>
    </row>
    <row r="33476" spans="1:2" x14ac:dyDescent="0.2">
      <c r="A33476" s="5"/>
      <c r="B33476" s="6"/>
    </row>
    <row r="33477" spans="1:2" x14ac:dyDescent="0.2">
      <c r="A33477" s="5"/>
      <c r="B33477" s="6"/>
    </row>
    <row r="33478" spans="1:2" x14ac:dyDescent="0.2">
      <c r="A33478" s="5"/>
      <c r="B33478" s="6"/>
    </row>
    <row r="33479" spans="1:2" x14ac:dyDescent="0.2">
      <c r="A33479" s="5"/>
      <c r="B33479" s="6"/>
    </row>
    <row r="33480" spans="1:2" x14ac:dyDescent="0.2">
      <c r="A33480" s="5"/>
      <c r="B33480" s="6"/>
    </row>
    <row r="33481" spans="1:2" x14ac:dyDescent="0.2">
      <c r="A33481" s="5"/>
      <c r="B33481" s="6"/>
    </row>
    <row r="33482" spans="1:2" x14ac:dyDescent="0.2">
      <c r="A33482" s="5"/>
      <c r="B33482" s="6"/>
    </row>
    <row r="33483" spans="1:2" x14ac:dyDescent="0.2">
      <c r="A33483" s="5"/>
      <c r="B33483" s="6"/>
    </row>
    <row r="33484" spans="1:2" x14ac:dyDescent="0.2">
      <c r="A33484" s="5"/>
      <c r="B33484" s="6"/>
    </row>
    <row r="33485" spans="1:2" x14ac:dyDescent="0.2">
      <c r="A33485" s="5"/>
      <c r="B33485" s="6"/>
    </row>
    <row r="33486" spans="1:2" x14ac:dyDescent="0.2">
      <c r="A33486" s="5"/>
      <c r="B33486" s="6"/>
    </row>
    <row r="33487" spans="1:2" x14ac:dyDescent="0.2">
      <c r="A33487" s="5"/>
      <c r="B33487" s="6"/>
    </row>
    <row r="33488" spans="1:2" x14ac:dyDescent="0.2">
      <c r="A33488" s="5"/>
      <c r="B33488" s="6"/>
    </row>
    <row r="33489" spans="1:2" x14ac:dyDescent="0.2">
      <c r="A33489" s="5"/>
      <c r="B33489" s="6"/>
    </row>
    <row r="33490" spans="1:2" x14ac:dyDescent="0.2">
      <c r="A33490" s="5"/>
      <c r="B33490" s="6"/>
    </row>
    <row r="33491" spans="1:2" x14ac:dyDescent="0.2">
      <c r="A33491" s="5"/>
      <c r="B33491" s="6"/>
    </row>
    <row r="33492" spans="1:2" x14ac:dyDescent="0.2">
      <c r="A33492" s="5"/>
      <c r="B33492" s="6"/>
    </row>
    <row r="33493" spans="1:2" x14ac:dyDescent="0.2">
      <c r="A33493" s="5"/>
      <c r="B33493" s="6"/>
    </row>
    <row r="33494" spans="1:2" x14ac:dyDescent="0.2">
      <c r="A33494" s="5"/>
      <c r="B33494" s="6"/>
    </row>
    <row r="33495" spans="1:2" x14ac:dyDescent="0.2">
      <c r="A33495" s="5"/>
      <c r="B33495" s="6"/>
    </row>
    <row r="33496" spans="1:2" x14ac:dyDescent="0.2">
      <c r="A33496" s="5"/>
      <c r="B33496" s="6"/>
    </row>
    <row r="33497" spans="1:2" x14ac:dyDescent="0.2">
      <c r="A33497" s="5"/>
      <c r="B33497" s="6"/>
    </row>
    <row r="33498" spans="1:2" x14ac:dyDescent="0.2">
      <c r="A33498" s="5"/>
      <c r="B33498" s="6"/>
    </row>
    <row r="33499" spans="1:2" x14ac:dyDescent="0.2">
      <c r="A33499" s="5"/>
      <c r="B33499" s="6"/>
    </row>
    <row r="33500" spans="1:2" x14ac:dyDescent="0.2">
      <c r="A33500" s="5"/>
      <c r="B33500" s="6"/>
    </row>
    <row r="33501" spans="1:2" x14ac:dyDescent="0.2">
      <c r="A33501" s="5"/>
      <c r="B33501" s="6"/>
    </row>
    <row r="33502" spans="1:2" x14ac:dyDescent="0.2">
      <c r="A33502" s="5"/>
      <c r="B33502" s="6"/>
    </row>
    <row r="33503" spans="1:2" x14ac:dyDescent="0.2">
      <c r="A33503" s="5"/>
      <c r="B33503" s="6"/>
    </row>
    <row r="33504" spans="1:2" x14ac:dyDescent="0.2">
      <c r="A33504" s="5"/>
      <c r="B33504" s="6"/>
    </row>
    <row r="33505" spans="1:2" x14ac:dyDescent="0.2">
      <c r="A33505" s="5"/>
      <c r="B33505" s="6"/>
    </row>
    <row r="33506" spans="1:2" x14ac:dyDescent="0.2">
      <c r="A33506" s="5"/>
      <c r="B33506" s="6"/>
    </row>
    <row r="33507" spans="1:2" x14ac:dyDescent="0.2">
      <c r="A33507" s="5"/>
      <c r="B33507" s="6"/>
    </row>
    <row r="33508" spans="1:2" x14ac:dyDescent="0.2">
      <c r="A33508" s="5"/>
      <c r="B33508" s="6"/>
    </row>
    <row r="33509" spans="1:2" x14ac:dyDescent="0.2">
      <c r="A33509" s="5"/>
      <c r="B33509" s="6"/>
    </row>
    <row r="33510" spans="1:2" x14ac:dyDescent="0.2">
      <c r="A33510" s="5"/>
      <c r="B33510" s="6"/>
    </row>
    <row r="33511" spans="1:2" x14ac:dyDescent="0.2">
      <c r="A33511" s="5"/>
      <c r="B33511" s="6"/>
    </row>
    <row r="33512" spans="1:2" x14ac:dyDescent="0.2">
      <c r="A33512" s="5"/>
      <c r="B33512" s="6"/>
    </row>
    <row r="33513" spans="1:2" x14ac:dyDescent="0.2">
      <c r="A33513" s="5"/>
      <c r="B33513" s="6"/>
    </row>
    <row r="33514" spans="1:2" x14ac:dyDescent="0.2">
      <c r="A33514" s="5"/>
      <c r="B33514" s="6"/>
    </row>
    <row r="33515" spans="1:2" x14ac:dyDescent="0.2">
      <c r="A33515" s="5"/>
      <c r="B33515" s="6"/>
    </row>
    <row r="33516" spans="1:2" x14ac:dyDescent="0.2">
      <c r="A33516" s="5"/>
      <c r="B33516" s="6"/>
    </row>
    <row r="33517" spans="1:2" x14ac:dyDescent="0.2">
      <c r="A33517" s="5"/>
      <c r="B33517" s="6"/>
    </row>
    <row r="33518" spans="1:2" x14ac:dyDescent="0.2">
      <c r="A33518" s="5"/>
      <c r="B33518" s="6"/>
    </row>
    <row r="33519" spans="1:2" x14ac:dyDescent="0.2">
      <c r="A33519" s="5"/>
      <c r="B33519" s="6"/>
    </row>
    <row r="33520" spans="1:2" x14ac:dyDescent="0.2">
      <c r="A33520" s="5"/>
      <c r="B33520" s="6"/>
    </row>
    <row r="33521" spans="1:2" x14ac:dyDescent="0.2">
      <c r="A33521" s="5"/>
      <c r="B33521" s="6"/>
    </row>
    <row r="33522" spans="1:2" x14ac:dyDescent="0.2">
      <c r="A33522" s="5"/>
      <c r="B33522" s="6"/>
    </row>
    <row r="33523" spans="1:2" x14ac:dyDescent="0.2">
      <c r="A33523" s="5"/>
      <c r="B33523" s="6"/>
    </row>
    <row r="33524" spans="1:2" x14ac:dyDescent="0.2">
      <c r="A33524" s="5"/>
      <c r="B33524" s="6"/>
    </row>
    <row r="33525" spans="1:2" x14ac:dyDescent="0.2">
      <c r="A33525" s="5"/>
      <c r="B33525" s="6"/>
    </row>
    <row r="33526" spans="1:2" x14ac:dyDescent="0.2">
      <c r="A33526" s="5"/>
      <c r="B33526" s="6"/>
    </row>
    <row r="33527" spans="1:2" x14ac:dyDescent="0.2">
      <c r="A33527" s="5"/>
      <c r="B33527" s="6"/>
    </row>
    <row r="33528" spans="1:2" x14ac:dyDescent="0.2">
      <c r="A33528" s="5"/>
      <c r="B33528" s="6"/>
    </row>
    <row r="33529" spans="1:2" x14ac:dyDescent="0.2">
      <c r="A33529" s="5"/>
      <c r="B33529" s="6"/>
    </row>
    <row r="33530" spans="1:2" x14ac:dyDescent="0.2">
      <c r="A33530" s="5"/>
      <c r="B33530" s="6"/>
    </row>
    <row r="33531" spans="1:2" x14ac:dyDescent="0.2">
      <c r="A33531" s="5"/>
      <c r="B33531" s="6"/>
    </row>
    <row r="33532" spans="1:2" x14ac:dyDescent="0.2">
      <c r="A33532" s="5"/>
      <c r="B33532" s="6"/>
    </row>
    <row r="33533" spans="1:2" x14ac:dyDescent="0.2">
      <c r="A33533" s="5"/>
      <c r="B33533" s="6"/>
    </row>
    <row r="33534" spans="1:2" x14ac:dyDescent="0.2">
      <c r="A33534" s="5"/>
      <c r="B33534" s="6"/>
    </row>
    <row r="33535" spans="1:2" x14ac:dyDescent="0.2">
      <c r="A33535" s="5"/>
      <c r="B33535" s="6"/>
    </row>
    <row r="33536" spans="1:2" x14ac:dyDescent="0.2">
      <c r="A33536" s="5"/>
      <c r="B33536" s="6"/>
    </row>
    <row r="33537" spans="1:2" x14ac:dyDescent="0.2">
      <c r="A33537" s="5"/>
      <c r="B33537" s="6"/>
    </row>
    <row r="33538" spans="1:2" x14ac:dyDescent="0.2">
      <c r="A33538" s="5"/>
      <c r="B33538" s="6"/>
    </row>
    <row r="33539" spans="1:2" x14ac:dyDescent="0.2">
      <c r="A33539" s="5"/>
      <c r="B33539" s="6"/>
    </row>
    <row r="33540" spans="1:2" x14ac:dyDescent="0.2">
      <c r="A33540" s="5"/>
      <c r="B33540" s="6"/>
    </row>
    <row r="33541" spans="1:2" x14ac:dyDescent="0.2">
      <c r="A33541" s="5"/>
      <c r="B33541" s="6"/>
    </row>
    <row r="33542" spans="1:2" x14ac:dyDescent="0.2">
      <c r="A33542" s="5"/>
      <c r="B33542" s="6"/>
    </row>
    <row r="33543" spans="1:2" x14ac:dyDescent="0.2">
      <c r="A33543" s="5"/>
      <c r="B33543" s="6"/>
    </row>
    <row r="33544" spans="1:2" x14ac:dyDescent="0.2">
      <c r="A33544" s="5"/>
      <c r="B33544" s="6"/>
    </row>
    <row r="33545" spans="1:2" x14ac:dyDescent="0.2">
      <c r="A33545" s="5"/>
      <c r="B33545" s="6"/>
    </row>
    <row r="33546" spans="1:2" x14ac:dyDescent="0.2">
      <c r="A33546" s="5"/>
      <c r="B33546" s="6"/>
    </row>
    <row r="33547" spans="1:2" x14ac:dyDescent="0.2">
      <c r="A33547" s="5"/>
      <c r="B33547" s="6"/>
    </row>
    <row r="33548" spans="1:2" x14ac:dyDescent="0.2">
      <c r="A33548" s="5"/>
      <c r="B33548" s="6"/>
    </row>
    <row r="33549" spans="1:2" x14ac:dyDescent="0.2">
      <c r="A33549" s="5"/>
      <c r="B33549" s="6"/>
    </row>
    <row r="33550" spans="1:2" x14ac:dyDescent="0.2">
      <c r="A33550" s="5"/>
      <c r="B33550" s="6"/>
    </row>
    <row r="33551" spans="1:2" x14ac:dyDescent="0.2">
      <c r="A33551" s="5"/>
      <c r="B33551" s="6"/>
    </row>
    <row r="33552" spans="1:2" x14ac:dyDescent="0.2">
      <c r="A33552" s="5"/>
      <c r="B33552" s="6"/>
    </row>
    <row r="33553" spans="1:2" x14ac:dyDescent="0.2">
      <c r="A33553" s="5"/>
      <c r="B33553" s="6"/>
    </row>
    <row r="33554" spans="1:2" x14ac:dyDescent="0.2">
      <c r="A33554" s="5"/>
      <c r="B33554" s="6"/>
    </row>
    <row r="33555" spans="1:2" x14ac:dyDescent="0.2">
      <c r="A33555" s="5"/>
      <c r="B33555" s="6"/>
    </row>
    <row r="33556" spans="1:2" x14ac:dyDescent="0.2">
      <c r="A33556" s="5"/>
      <c r="B33556" s="6"/>
    </row>
    <row r="33557" spans="1:2" x14ac:dyDescent="0.2">
      <c r="A33557" s="5"/>
      <c r="B33557" s="6"/>
    </row>
    <row r="33558" spans="1:2" x14ac:dyDescent="0.2">
      <c r="A33558" s="5"/>
      <c r="B33558" s="6"/>
    </row>
    <row r="33559" spans="1:2" x14ac:dyDescent="0.2">
      <c r="A33559" s="5"/>
      <c r="B33559" s="6"/>
    </row>
    <row r="33560" spans="1:2" x14ac:dyDescent="0.2">
      <c r="A33560" s="5"/>
      <c r="B33560" s="6"/>
    </row>
    <row r="33561" spans="1:2" x14ac:dyDescent="0.2">
      <c r="A33561" s="5"/>
      <c r="B33561" s="6"/>
    </row>
    <row r="33562" spans="1:2" x14ac:dyDescent="0.2">
      <c r="A33562" s="5"/>
      <c r="B33562" s="6"/>
    </row>
    <row r="33563" spans="1:2" x14ac:dyDescent="0.2">
      <c r="A33563" s="5"/>
      <c r="B33563" s="6"/>
    </row>
    <row r="33564" spans="1:2" x14ac:dyDescent="0.2">
      <c r="A33564" s="5"/>
      <c r="B33564" s="6"/>
    </row>
    <row r="33565" spans="1:2" x14ac:dyDescent="0.2">
      <c r="A33565" s="5"/>
      <c r="B33565" s="6"/>
    </row>
    <row r="33566" spans="1:2" x14ac:dyDescent="0.2">
      <c r="A33566" s="5"/>
      <c r="B33566" s="6"/>
    </row>
    <row r="33567" spans="1:2" x14ac:dyDescent="0.2">
      <c r="A33567" s="5"/>
      <c r="B33567" s="6"/>
    </row>
    <row r="33568" spans="1:2" x14ac:dyDescent="0.2">
      <c r="A33568" s="5"/>
      <c r="B33568" s="6"/>
    </row>
    <row r="33569" spans="1:2" x14ac:dyDescent="0.2">
      <c r="A33569" s="5"/>
      <c r="B33569" s="6"/>
    </row>
    <row r="33570" spans="1:2" x14ac:dyDescent="0.2">
      <c r="A33570" s="5"/>
      <c r="B33570" s="6"/>
    </row>
    <row r="33571" spans="1:2" x14ac:dyDescent="0.2">
      <c r="A33571" s="5"/>
      <c r="B33571" s="6"/>
    </row>
    <row r="33572" spans="1:2" x14ac:dyDescent="0.2">
      <c r="A33572" s="5"/>
      <c r="B33572" s="6"/>
    </row>
    <row r="33573" spans="1:2" x14ac:dyDescent="0.2">
      <c r="A33573" s="5"/>
      <c r="B33573" s="6"/>
    </row>
    <row r="33574" spans="1:2" x14ac:dyDescent="0.2">
      <c r="A33574" s="5"/>
      <c r="B33574" s="6"/>
    </row>
    <row r="33575" spans="1:2" x14ac:dyDescent="0.2">
      <c r="A33575" s="5"/>
      <c r="B33575" s="6"/>
    </row>
    <row r="33576" spans="1:2" x14ac:dyDescent="0.2">
      <c r="A33576" s="5"/>
      <c r="B33576" s="6"/>
    </row>
    <row r="33577" spans="1:2" x14ac:dyDescent="0.2">
      <c r="A33577" s="5"/>
      <c r="B33577" s="6"/>
    </row>
    <row r="33578" spans="1:2" x14ac:dyDescent="0.2">
      <c r="A33578" s="5"/>
      <c r="B33578" s="6"/>
    </row>
    <row r="33579" spans="1:2" x14ac:dyDescent="0.2">
      <c r="A33579" s="5"/>
      <c r="B33579" s="6"/>
    </row>
    <row r="33580" spans="1:2" x14ac:dyDescent="0.2">
      <c r="A33580" s="5"/>
      <c r="B33580" s="6"/>
    </row>
    <row r="33581" spans="1:2" x14ac:dyDescent="0.2">
      <c r="A33581" s="5"/>
      <c r="B33581" s="6"/>
    </row>
    <row r="33582" spans="1:2" x14ac:dyDescent="0.2">
      <c r="A33582" s="5"/>
      <c r="B33582" s="6"/>
    </row>
    <row r="33583" spans="1:2" x14ac:dyDescent="0.2">
      <c r="A33583" s="5"/>
      <c r="B33583" s="6"/>
    </row>
    <row r="33584" spans="1:2" x14ac:dyDescent="0.2">
      <c r="A33584" s="5"/>
      <c r="B33584" s="6"/>
    </row>
    <row r="33585" spans="1:2" x14ac:dyDescent="0.2">
      <c r="A33585" s="5"/>
      <c r="B33585" s="6"/>
    </row>
    <row r="33586" spans="1:2" x14ac:dyDescent="0.2">
      <c r="A33586" s="5"/>
      <c r="B33586" s="6"/>
    </row>
    <row r="33587" spans="1:2" x14ac:dyDescent="0.2">
      <c r="A33587" s="5"/>
      <c r="B33587" s="6"/>
    </row>
    <row r="33588" spans="1:2" x14ac:dyDescent="0.2">
      <c r="A33588" s="5"/>
      <c r="B33588" s="6"/>
    </row>
    <row r="33589" spans="1:2" x14ac:dyDescent="0.2">
      <c r="A33589" s="5"/>
      <c r="B33589" s="6"/>
    </row>
    <row r="33590" spans="1:2" x14ac:dyDescent="0.2">
      <c r="A33590" s="5"/>
      <c r="B33590" s="6"/>
    </row>
    <row r="33591" spans="1:2" x14ac:dyDescent="0.2">
      <c r="A33591" s="5"/>
      <c r="B33591" s="6"/>
    </row>
    <row r="33592" spans="1:2" x14ac:dyDescent="0.2">
      <c r="A33592" s="5"/>
      <c r="B33592" s="6"/>
    </row>
    <row r="33593" spans="1:2" x14ac:dyDescent="0.2">
      <c r="A33593" s="5"/>
      <c r="B33593" s="6"/>
    </row>
    <row r="33594" spans="1:2" x14ac:dyDescent="0.2">
      <c r="A33594" s="5"/>
      <c r="B33594" s="6"/>
    </row>
    <row r="33595" spans="1:2" x14ac:dyDescent="0.2">
      <c r="A33595" s="5"/>
      <c r="B33595" s="6"/>
    </row>
    <row r="33596" spans="1:2" x14ac:dyDescent="0.2">
      <c r="A33596" s="5"/>
      <c r="B33596" s="6"/>
    </row>
    <row r="33597" spans="1:2" x14ac:dyDescent="0.2">
      <c r="A33597" s="5"/>
      <c r="B33597" s="6"/>
    </row>
    <row r="33598" spans="1:2" x14ac:dyDescent="0.2">
      <c r="A33598" s="5"/>
      <c r="B33598" s="6"/>
    </row>
    <row r="33599" spans="1:2" x14ac:dyDescent="0.2">
      <c r="A33599" s="5"/>
      <c r="B33599" s="6"/>
    </row>
    <row r="33600" spans="1:2" x14ac:dyDescent="0.2">
      <c r="A33600" s="5"/>
      <c r="B33600" s="6"/>
    </row>
    <row r="33601" spans="1:2" x14ac:dyDescent="0.2">
      <c r="A33601" s="5"/>
      <c r="B33601" s="6"/>
    </row>
    <row r="33602" spans="1:2" x14ac:dyDescent="0.2">
      <c r="A33602" s="5"/>
      <c r="B33602" s="6"/>
    </row>
    <row r="33603" spans="1:2" x14ac:dyDescent="0.2">
      <c r="A33603" s="5"/>
      <c r="B33603" s="6"/>
    </row>
    <row r="33604" spans="1:2" x14ac:dyDescent="0.2">
      <c r="A33604" s="5"/>
      <c r="B33604" s="6"/>
    </row>
    <row r="33605" spans="1:2" x14ac:dyDescent="0.2">
      <c r="A33605" s="5"/>
      <c r="B33605" s="6"/>
    </row>
    <row r="33606" spans="1:2" x14ac:dyDescent="0.2">
      <c r="A33606" s="5"/>
      <c r="B33606" s="6"/>
    </row>
    <row r="33607" spans="1:2" x14ac:dyDescent="0.2">
      <c r="A33607" s="5"/>
      <c r="B33607" s="6"/>
    </row>
    <row r="33608" spans="1:2" x14ac:dyDescent="0.2">
      <c r="A33608" s="5"/>
      <c r="B33608" s="6"/>
    </row>
    <row r="33609" spans="1:2" x14ac:dyDescent="0.2">
      <c r="A33609" s="5"/>
      <c r="B33609" s="6"/>
    </row>
    <row r="33610" spans="1:2" x14ac:dyDescent="0.2">
      <c r="A33610" s="5"/>
      <c r="B33610" s="6"/>
    </row>
    <row r="33611" spans="1:2" x14ac:dyDescent="0.2">
      <c r="A33611" s="5"/>
      <c r="B33611" s="6"/>
    </row>
    <row r="33612" spans="1:2" x14ac:dyDescent="0.2">
      <c r="A33612" s="5"/>
      <c r="B33612" s="6"/>
    </row>
    <row r="33613" spans="1:2" x14ac:dyDescent="0.2">
      <c r="A33613" s="5"/>
      <c r="B33613" s="6"/>
    </row>
    <row r="33614" spans="1:2" x14ac:dyDescent="0.2">
      <c r="A33614" s="5"/>
      <c r="B33614" s="6"/>
    </row>
    <row r="33615" spans="1:2" x14ac:dyDescent="0.2">
      <c r="A33615" s="5"/>
      <c r="B33615" s="6"/>
    </row>
    <row r="33616" spans="1:2" x14ac:dyDescent="0.2">
      <c r="A33616" s="5"/>
      <c r="B33616" s="6"/>
    </row>
    <row r="33617" spans="1:2" x14ac:dyDescent="0.2">
      <c r="A33617" s="5"/>
      <c r="B33617" s="6"/>
    </row>
    <row r="33618" spans="1:2" x14ac:dyDescent="0.2">
      <c r="A33618" s="5"/>
      <c r="B33618" s="6"/>
    </row>
    <row r="33619" spans="1:2" x14ac:dyDescent="0.2">
      <c r="A33619" s="5"/>
      <c r="B33619" s="6"/>
    </row>
    <row r="33620" spans="1:2" x14ac:dyDescent="0.2">
      <c r="A33620" s="5"/>
      <c r="B33620" s="6"/>
    </row>
    <row r="33621" spans="1:2" x14ac:dyDescent="0.2">
      <c r="A33621" s="5"/>
      <c r="B33621" s="6"/>
    </row>
    <row r="33622" spans="1:2" x14ac:dyDescent="0.2">
      <c r="A33622" s="5"/>
      <c r="B33622" s="6"/>
    </row>
    <row r="33623" spans="1:2" x14ac:dyDescent="0.2">
      <c r="A33623" s="5"/>
      <c r="B33623" s="6"/>
    </row>
    <row r="33624" spans="1:2" x14ac:dyDescent="0.2">
      <c r="A33624" s="5"/>
      <c r="B33624" s="6"/>
    </row>
    <row r="33625" spans="1:2" x14ac:dyDescent="0.2">
      <c r="A33625" s="5"/>
      <c r="B33625" s="6"/>
    </row>
    <row r="33626" spans="1:2" x14ac:dyDescent="0.2">
      <c r="A33626" s="5"/>
      <c r="B33626" s="6"/>
    </row>
    <row r="33627" spans="1:2" x14ac:dyDescent="0.2">
      <c r="A33627" s="5"/>
      <c r="B33627" s="6"/>
    </row>
    <row r="33628" spans="1:2" x14ac:dyDescent="0.2">
      <c r="A33628" s="5"/>
      <c r="B33628" s="6"/>
    </row>
    <row r="33629" spans="1:2" x14ac:dyDescent="0.2">
      <c r="A33629" s="5"/>
      <c r="B33629" s="6"/>
    </row>
    <row r="33630" spans="1:2" x14ac:dyDescent="0.2">
      <c r="A33630" s="5"/>
      <c r="B33630" s="6"/>
    </row>
    <row r="33631" spans="1:2" x14ac:dyDescent="0.2">
      <c r="A33631" s="5"/>
      <c r="B33631" s="6"/>
    </row>
    <row r="33632" spans="1:2" x14ac:dyDescent="0.2">
      <c r="A33632" s="5"/>
      <c r="B33632" s="6"/>
    </row>
    <row r="33633" spans="1:2" x14ac:dyDescent="0.2">
      <c r="A33633" s="5"/>
      <c r="B33633" s="6"/>
    </row>
    <row r="33634" spans="1:2" x14ac:dyDescent="0.2">
      <c r="A33634" s="5"/>
      <c r="B33634" s="6"/>
    </row>
    <row r="33635" spans="1:2" x14ac:dyDescent="0.2">
      <c r="A33635" s="5"/>
      <c r="B33635" s="6"/>
    </row>
    <row r="33636" spans="1:2" x14ac:dyDescent="0.2">
      <c r="A33636" s="5"/>
      <c r="B33636" s="6"/>
    </row>
    <row r="33637" spans="1:2" x14ac:dyDescent="0.2">
      <c r="A33637" s="5"/>
      <c r="B33637" s="6"/>
    </row>
    <row r="33638" spans="1:2" x14ac:dyDescent="0.2">
      <c r="A33638" s="5"/>
      <c r="B33638" s="6"/>
    </row>
    <row r="33639" spans="1:2" x14ac:dyDescent="0.2">
      <c r="A33639" s="5"/>
      <c r="B33639" s="6"/>
    </row>
    <row r="33640" spans="1:2" x14ac:dyDescent="0.2">
      <c r="A33640" s="5"/>
      <c r="B33640" s="6"/>
    </row>
    <row r="33641" spans="1:2" x14ac:dyDescent="0.2">
      <c r="A33641" s="5"/>
      <c r="B33641" s="6"/>
    </row>
    <row r="33642" spans="1:2" x14ac:dyDescent="0.2">
      <c r="A33642" s="5"/>
      <c r="B33642" s="6"/>
    </row>
    <row r="33643" spans="1:2" x14ac:dyDescent="0.2">
      <c r="A33643" s="5"/>
      <c r="B33643" s="6"/>
    </row>
    <row r="33644" spans="1:2" x14ac:dyDescent="0.2">
      <c r="A33644" s="5"/>
      <c r="B33644" s="6"/>
    </row>
    <row r="33645" spans="1:2" x14ac:dyDescent="0.2">
      <c r="A33645" s="5"/>
      <c r="B33645" s="6"/>
    </row>
    <row r="33646" spans="1:2" x14ac:dyDescent="0.2">
      <c r="A33646" s="5"/>
      <c r="B33646" s="6"/>
    </row>
    <row r="33647" spans="1:2" x14ac:dyDescent="0.2">
      <c r="A33647" s="5"/>
      <c r="B33647" s="6"/>
    </row>
    <row r="33648" spans="1:2" x14ac:dyDescent="0.2">
      <c r="A33648" s="5"/>
      <c r="B33648" s="6"/>
    </row>
    <row r="33649" spans="1:2" x14ac:dyDescent="0.2">
      <c r="A33649" s="5"/>
      <c r="B33649" s="6"/>
    </row>
    <row r="33650" spans="1:2" x14ac:dyDescent="0.2">
      <c r="A33650" s="5"/>
      <c r="B33650" s="6"/>
    </row>
    <row r="33651" spans="1:2" x14ac:dyDescent="0.2">
      <c r="A33651" s="5"/>
      <c r="B33651" s="6"/>
    </row>
    <row r="33652" spans="1:2" x14ac:dyDescent="0.2">
      <c r="A33652" s="5"/>
      <c r="B33652" s="6"/>
    </row>
    <row r="33653" spans="1:2" x14ac:dyDescent="0.2">
      <c r="A33653" s="5"/>
      <c r="B33653" s="6"/>
    </row>
    <row r="33654" spans="1:2" x14ac:dyDescent="0.2">
      <c r="A33654" s="5"/>
      <c r="B33654" s="6"/>
    </row>
    <row r="33655" spans="1:2" x14ac:dyDescent="0.2">
      <c r="A33655" s="5"/>
      <c r="B33655" s="6"/>
    </row>
    <row r="33656" spans="1:2" x14ac:dyDescent="0.2">
      <c r="A33656" s="5"/>
      <c r="B33656" s="6"/>
    </row>
    <row r="33657" spans="1:2" x14ac:dyDescent="0.2">
      <c r="A33657" s="5"/>
      <c r="B33657" s="6"/>
    </row>
    <row r="33658" spans="1:2" x14ac:dyDescent="0.2">
      <c r="A33658" s="5"/>
      <c r="B33658" s="6"/>
    </row>
    <row r="33659" spans="1:2" x14ac:dyDescent="0.2">
      <c r="A33659" s="5"/>
      <c r="B33659" s="6"/>
    </row>
    <row r="33660" spans="1:2" x14ac:dyDescent="0.2">
      <c r="A33660" s="5"/>
      <c r="B33660" s="6"/>
    </row>
    <row r="33661" spans="1:2" x14ac:dyDescent="0.2">
      <c r="A33661" s="5"/>
      <c r="B33661" s="6"/>
    </row>
    <row r="33662" spans="1:2" x14ac:dyDescent="0.2">
      <c r="A33662" s="5"/>
      <c r="B33662" s="6"/>
    </row>
    <row r="33663" spans="1:2" x14ac:dyDescent="0.2">
      <c r="A33663" s="5"/>
      <c r="B33663" s="6"/>
    </row>
    <row r="33664" spans="1:2" x14ac:dyDescent="0.2">
      <c r="A33664" s="5"/>
      <c r="B33664" s="6"/>
    </row>
    <row r="33665" spans="1:2" x14ac:dyDescent="0.2">
      <c r="A33665" s="5"/>
      <c r="B33665" s="6"/>
    </row>
    <row r="33666" spans="1:2" x14ac:dyDescent="0.2">
      <c r="A33666" s="5"/>
      <c r="B33666" s="6"/>
    </row>
    <row r="33667" spans="1:2" x14ac:dyDescent="0.2">
      <c r="A33667" s="5"/>
      <c r="B33667" s="6"/>
    </row>
    <row r="33668" spans="1:2" x14ac:dyDescent="0.2">
      <c r="A33668" s="5"/>
      <c r="B33668" s="6"/>
    </row>
    <row r="33669" spans="1:2" x14ac:dyDescent="0.2">
      <c r="A33669" s="5"/>
      <c r="B33669" s="6"/>
    </row>
    <row r="33670" spans="1:2" x14ac:dyDescent="0.2">
      <c r="A33670" s="5"/>
      <c r="B33670" s="6"/>
    </row>
    <row r="33671" spans="1:2" x14ac:dyDescent="0.2">
      <c r="A33671" s="5"/>
      <c r="B33671" s="6"/>
    </row>
    <row r="33672" spans="1:2" x14ac:dyDescent="0.2">
      <c r="A33672" s="5"/>
      <c r="B33672" s="6"/>
    </row>
    <row r="33673" spans="1:2" x14ac:dyDescent="0.2">
      <c r="A33673" s="5"/>
      <c r="B33673" s="6"/>
    </row>
    <row r="33674" spans="1:2" x14ac:dyDescent="0.2">
      <c r="A33674" s="5"/>
      <c r="B33674" s="6"/>
    </row>
    <row r="33675" spans="1:2" x14ac:dyDescent="0.2">
      <c r="A33675" s="5"/>
      <c r="B33675" s="6"/>
    </row>
    <row r="33676" spans="1:2" x14ac:dyDescent="0.2">
      <c r="A33676" s="5"/>
      <c r="B33676" s="6"/>
    </row>
    <row r="33677" spans="1:2" x14ac:dyDescent="0.2">
      <c r="A33677" s="5"/>
      <c r="B33677" s="6"/>
    </row>
    <row r="33678" spans="1:2" x14ac:dyDescent="0.2">
      <c r="A33678" s="5"/>
      <c r="B33678" s="6"/>
    </row>
    <row r="33679" spans="1:2" x14ac:dyDescent="0.2">
      <c r="A33679" s="5"/>
      <c r="B33679" s="6"/>
    </row>
    <row r="33680" spans="1:2" x14ac:dyDescent="0.2">
      <c r="A33680" s="5"/>
      <c r="B33680" s="6"/>
    </row>
    <row r="33681" spans="1:2" x14ac:dyDescent="0.2">
      <c r="A33681" s="5"/>
      <c r="B33681" s="6"/>
    </row>
    <row r="33682" spans="1:2" x14ac:dyDescent="0.2">
      <c r="A33682" s="5"/>
      <c r="B33682" s="6"/>
    </row>
    <row r="33683" spans="1:2" x14ac:dyDescent="0.2">
      <c r="A33683" s="5"/>
      <c r="B33683" s="6"/>
    </row>
    <row r="33684" spans="1:2" x14ac:dyDescent="0.2">
      <c r="A33684" s="5"/>
      <c r="B33684" s="6"/>
    </row>
    <row r="33685" spans="1:2" x14ac:dyDescent="0.2">
      <c r="A33685" s="5"/>
      <c r="B33685" s="6"/>
    </row>
    <row r="33686" spans="1:2" x14ac:dyDescent="0.2">
      <c r="A33686" s="5"/>
      <c r="B33686" s="6"/>
    </row>
    <row r="33687" spans="1:2" x14ac:dyDescent="0.2">
      <c r="A33687" s="5"/>
      <c r="B33687" s="6"/>
    </row>
    <row r="33688" spans="1:2" x14ac:dyDescent="0.2">
      <c r="A33688" s="5"/>
      <c r="B33688" s="6"/>
    </row>
    <row r="33689" spans="1:2" x14ac:dyDescent="0.2">
      <c r="A33689" s="5"/>
      <c r="B33689" s="6"/>
    </row>
    <row r="33690" spans="1:2" x14ac:dyDescent="0.2">
      <c r="A33690" s="5"/>
      <c r="B33690" s="6"/>
    </row>
    <row r="33691" spans="1:2" x14ac:dyDescent="0.2">
      <c r="A33691" s="5"/>
      <c r="B33691" s="6"/>
    </row>
    <row r="33692" spans="1:2" x14ac:dyDescent="0.2">
      <c r="A33692" s="5"/>
      <c r="B33692" s="6"/>
    </row>
    <row r="33693" spans="1:2" x14ac:dyDescent="0.2">
      <c r="A33693" s="5"/>
      <c r="B33693" s="6"/>
    </row>
    <row r="33694" spans="1:2" x14ac:dyDescent="0.2">
      <c r="A33694" s="5"/>
      <c r="B33694" s="6"/>
    </row>
    <row r="33695" spans="1:2" x14ac:dyDescent="0.2">
      <c r="A33695" s="5"/>
      <c r="B33695" s="6"/>
    </row>
    <row r="33696" spans="1:2" x14ac:dyDescent="0.2">
      <c r="A33696" s="5"/>
      <c r="B33696" s="6"/>
    </row>
    <row r="33697" spans="1:2" x14ac:dyDescent="0.2">
      <c r="A33697" s="5"/>
      <c r="B33697" s="6"/>
    </row>
    <row r="33698" spans="1:2" x14ac:dyDescent="0.2">
      <c r="A33698" s="5"/>
      <c r="B33698" s="6"/>
    </row>
    <row r="33699" spans="1:2" x14ac:dyDescent="0.2">
      <c r="A33699" s="5"/>
      <c r="B33699" s="6"/>
    </row>
    <row r="33700" spans="1:2" x14ac:dyDescent="0.2">
      <c r="A33700" s="5"/>
      <c r="B33700" s="6"/>
    </row>
    <row r="33701" spans="1:2" x14ac:dyDescent="0.2">
      <c r="A33701" s="5"/>
      <c r="B33701" s="6"/>
    </row>
    <row r="33702" spans="1:2" x14ac:dyDescent="0.2">
      <c r="A33702" s="5"/>
      <c r="B33702" s="6"/>
    </row>
    <row r="33703" spans="1:2" x14ac:dyDescent="0.2">
      <c r="A33703" s="5"/>
      <c r="B33703" s="6"/>
    </row>
    <row r="33704" spans="1:2" x14ac:dyDescent="0.2">
      <c r="A33704" s="5"/>
      <c r="B33704" s="6"/>
    </row>
    <row r="33705" spans="1:2" x14ac:dyDescent="0.2">
      <c r="A33705" s="5"/>
      <c r="B33705" s="6"/>
    </row>
    <row r="33706" spans="1:2" x14ac:dyDescent="0.2">
      <c r="A33706" s="5"/>
      <c r="B33706" s="6"/>
    </row>
    <row r="33707" spans="1:2" x14ac:dyDescent="0.2">
      <c r="A33707" s="5"/>
      <c r="B33707" s="6"/>
    </row>
    <row r="33708" spans="1:2" x14ac:dyDescent="0.2">
      <c r="A33708" s="5"/>
      <c r="B33708" s="6"/>
    </row>
    <row r="33709" spans="1:2" x14ac:dyDescent="0.2">
      <c r="A33709" s="5"/>
      <c r="B33709" s="6"/>
    </row>
    <row r="33710" spans="1:2" x14ac:dyDescent="0.2">
      <c r="A33710" s="5"/>
      <c r="B33710" s="6"/>
    </row>
    <row r="33711" spans="1:2" x14ac:dyDescent="0.2">
      <c r="A33711" s="5"/>
      <c r="B33711" s="6"/>
    </row>
    <row r="33712" spans="1:2" x14ac:dyDescent="0.2">
      <c r="A33712" s="5"/>
      <c r="B33712" s="6"/>
    </row>
    <row r="33713" spans="1:2" x14ac:dyDescent="0.2">
      <c r="A33713" s="5"/>
      <c r="B33713" s="6"/>
    </row>
    <row r="33714" spans="1:2" x14ac:dyDescent="0.2">
      <c r="A33714" s="5"/>
      <c r="B33714" s="6"/>
    </row>
    <row r="33715" spans="1:2" x14ac:dyDescent="0.2">
      <c r="A33715" s="5"/>
      <c r="B33715" s="6"/>
    </row>
    <row r="33716" spans="1:2" x14ac:dyDescent="0.2">
      <c r="A33716" s="5"/>
      <c r="B33716" s="6"/>
    </row>
    <row r="33717" spans="1:2" x14ac:dyDescent="0.2">
      <c r="A33717" s="5"/>
      <c r="B33717" s="6"/>
    </row>
    <row r="33718" spans="1:2" x14ac:dyDescent="0.2">
      <c r="A33718" s="5"/>
      <c r="B33718" s="6"/>
    </row>
    <row r="33719" spans="1:2" x14ac:dyDescent="0.2">
      <c r="A33719" s="5"/>
      <c r="B33719" s="6"/>
    </row>
    <row r="33720" spans="1:2" x14ac:dyDescent="0.2">
      <c r="A33720" s="5"/>
      <c r="B33720" s="6"/>
    </row>
    <row r="33721" spans="1:2" x14ac:dyDescent="0.2">
      <c r="A33721" s="5"/>
      <c r="B33721" s="6"/>
    </row>
    <row r="33722" spans="1:2" x14ac:dyDescent="0.2">
      <c r="A33722" s="5"/>
      <c r="B33722" s="6"/>
    </row>
    <row r="33723" spans="1:2" x14ac:dyDescent="0.2">
      <c r="A33723" s="5"/>
      <c r="B33723" s="6"/>
    </row>
    <row r="33724" spans="1:2" x14ac:dyDescent="0.2">
      <c r="A33724" s="5"/>
      <c r="B33724" s="6"/>
    </row>
    <row r="33725" spans="1:2" x14ac:dyDescent="0.2">
      <c r="A33725" s="5"/>
      <c r="B33725" s="6"/>
    </row>
    <row r="33726" spans="1:2" x14ac:dyDescent="0.2">
      <c r="A33726" s="5"/>
      <c r="B33726" s="6"/>
    </row>
    <row r="33727" spans="1:2" x14ac:dyDescent="0.2">
      <c r="A33727" s="5"/>
      <c r="B33727" s="6"/>
    </row>
    <row r="33728" spans="1:2" x14ac:dyDescent="0.2">
      <c r="A33728" s="5"/>
      <c r="B33728" s="6"/>
    </row>
    <row r="33729" spans="1:2" x14ac:dyDescent="0.2">
      <c r="A33729" s="5"/>
      <c r="B33729" s="6"/>
    </row>
    <row r="33730" spans="1:2" x14ac:dyDescent="0.2">
      <c r="A33730" s="5"/>
      <c r="B33730" s="6"/>
    </row>
    <row r="33731" spans="1:2" x14ac:dyDescent="0.2">
      <c r="A33731" s="5"/>
      <c r="B33731" s="6"/>
    </row>
    <row r="33732" spans="1:2" x14ac:dyDescent="0.2">
      <c r="A33732" s="5"/>
      <c r="B33732" s="6"/>
    </row>
    <row r="33733" spans="1:2" x14ac:dyDescent="0.2">
      <c r="A33733" s="5"/>
      <c r="B33733" s="6"/>
    </row>
    <row r="33734" spans="1:2" x14ac:dyDescent="0.2">
      <c r="A33734" s="5"/>
      <c r="B33734" s="6"/>
    </row>
    <row r="33735" spans="1:2" x14ac:dyDescent="0.2">
      <c r="A33735" s="5"/>
      <c r="B33735" s="6"/>
    </row>
    <row r="33736" spans="1:2" x14ac:dyDescent="0.2">
      <c r="A33736" s="5"/>
      <c r="B33736" s="6"/>
    </row>
    <row r="33737" spans="1:2" x14ac:dyDescent="0.2">
      <c r="A33737" s="5"/>
      <c r="B33737" s="6"/>
    </row>
    <row r="33738" spans="1:2" x14ac:dyDescent="0.2">
      <c r="A33738" s="5"/>
      <c r="B33738" s="6"/>
    </row>
    <row r="33739" spans="1:2" x14ac:dyDescent="0.2">
      <c r="A33739" s="5"/>
      <c r="B33739" s="6"/>
    </row>
    <row r="33740" spans="1:2" x14ac:dyDescent="0.2">
      <c r="A33740" s="5"/>
      <c r="B33740" s="6"/>
    </row>
    <row r="33741" spans="1:2" x14ac:dyDescent="0.2">
      <c r="A33741" s="5"/>
      <c r="B33741" s="6"/>
    </row>
    <row r="33742" spans="1:2" x14ac:dyDescent="0.2">
      <c r="A33742" s="5"/>
      <c r="B33742" s="6"/>
    </row>
    <row r="33743" spans="1:2" x14ac:dyDescent="0.2">
      <c r="A33743" s="5"/>
      <c r="B33743" s="6"/>
    </row>
    <row r="33744" spans="1:2" x14ac:dyDescent="0.2">
      <c r="A33744" s="5"/>
      <c r="B33744" s="6"/>
    </row>
    <row r="33745" spans="1:2" x14ac:dyDescent="0.2">
      <c r="A33745" s="5"/>
      <c r="B33745" s="6"/>
    </row>
    <row r="33746" spans="1:2" x14ac:dyDescent="0.2">
      <c r="A33746" s="5"/>
      <c r="B33746" s="6"/>
    </row>
    <row r="33747" spans="1:2" x14ac:dyDescent="0.2">
      <c r="A33747" s="5"/>
      <c r="B33747" s="6"/>
    </row>
    <row r="33748" spans="1:2" x14ac:dyDescent="0.2">
      <c r="A33748" s="5"/>
      <c r="B33748" s="6"/>
    </row>
    <row r="33749" spans="1:2" x14ac:dyDescent="0.2">
      <c r="A33749" s="5"/>
      <c r="B33749" s="6"/>
    </row>
    <row r="33750" spans="1:2" x14ac:dyDescent="0.2">
      <c r="A33750" s="5"/>
      <c r="B33750" s="6"/>
    </row>
    <row r="33751" spans="1:2" x14ac:dyDescent="0.2">
      <c r="A33751" s="5"/>
      <c r="B33751" s="6"/>
    </row>
    <row r="33752" spans="1:2" x14ac:dyDescent="0.2">
      <c r="A33752" s="5"/>
      <c r="B33752" s="6"/>
    </row>
    <row r="33753" spans="1:2" x14ac:dyDescent="0.2">
      <c r="A33753" s="5"/>
      <c r="B33753" s="6"/>
    </row>
    <row r="33754" spans="1:2" x14ac:dyDescent="0.2">
      <c r="A33754" s="5"/>
      <c r="B33754" s="6"/>
    </row>
    <row r="33755" spans="1:2" x14ac:dyDescent="0.2">
      <c r="A33755" s="5"/>
      <c r="B33755" s="6"/>
    </row>
    <row r="33756" spans="1:2" x14ac:dyDescent="0.2">
      <c r="A33756" s="5"/>
      <c r="B33756" s="6"/>
    </row>
    <row r="33757" spans="1:2" x14ac:dyDescent="0.2">
      <c r="A33757" s="5"/>
      <c r="B33757" s="6"/>
    </row>
    <row r="33758" spans="1:2" x14ac:dyDescent="0.2">
      <c r="A33758" s="5"/>
      <c r="B33758" s="6"/>
    </row>
    <row r="33759" spans="1:2" x14ac:dyDescent="0.2">
      <c r="A33759" s="5"/>
      <c r="B33759" s="6"/>
    </row>
    <row r="33760" spans="1:2" x14ac:dyDescent="0.2">
      <c r="A33760" s="5"/>
      <c r="B33760" s="6"/>
    </row>
    <row r="33761" spans="1:2" x14ac:dyDescent="0.2">
      <c r="A33761" s="5"/>
      <c r="B33761" s="6"/>
    </row>
    <row r="33762" spans="1:2" x14ac:dyDescent="0.2">
      <c r="A33762" s="5"/>
      <c r="B33762" s="6"/>
    </row>
    <row r="33763" spans="1:2" x14ac:dyDescent="0.2">
      <c r="A33763" s="5"/>
      <c r="B33763" s="6"/>
    </row>
    <row r="33764" spans="1:2" x14ac:dyDescent="0.2">
      <c r="A33764" s="5"/>
      <c r="B33764" s="6"/>
    </row>
    <row r="33765" spans="1:2" x14ac:dyDescent="0.2">
      <c r="A33765" s="5"/>
      <c r="B33765" s="6"/>
    </row>
    <row r="33766" spans="1:2" x14ac:dyDescent="0.2">
      <c r="A33766" s="5"/>
      <c r="B33766" s="6"/>
    </row>
    <row r="33767" spans="1:2" x14ac:dyDescent="0.2">
      <c r="A33767" s="5"/>
      <c r="B33767" s="6"/>
    </row>
    <row r="33768" spans="1:2" x14ac:dyDescent="0.2">
      <c r="A33768" s="5"/>
      <c r="B33768" s="6"/>
    </row>
    <row r="33769" spans="1:2" x14ac:dyDescent="0.2">
      <c r="A33769" s="5"/>
      <c r="B33769" s="6"/>
    </row>
    <row r="33770" spans="1:2" x14ac:dyDescent="0.2">
      <c r="A33770" s="5"/>
      <c r="B33770" s="6"/>
    </row>
    <row r="33771" spans="1:2" x14ac:dyDescent="0.2">
      <c r="A33771" s="5"/>
      <c r="B33771" s="6"/>
    </row>
    <row r="33772" spans="1:2" x14ac:dyDescent="0.2">
      <c r="A33772" s="5"/>
      <c r="B33772" s="6"/>
    </row>
    <row r="33773" spans="1:2" x14ac:dyDescent="0.2">
      <c r="A33773" s="5"/>
      <c r="B33773" s="6"/>
    </row>
    <row r="33774" spans="1:2" x14ac:dyDescent="0.2">
      <c r="A33774" s="5"/>
      <c r="B33774" s="6"/>
    </row>
    <row r="33775" spans="1:2" x14ac:dyDescent="0.2">
      <c r="A33775" s="5"/>
      <c r="B33775" s="6"/>
    </row>
    <row r="33776" spans="1:2" x14ac:dyDescent="0.2">
      <c r="A33776" s="5"/>
      <c r="B33776" s="6"/>
    </row>
    <row r="33777" spans="1:2" x14ac:dyDescent="0.2">
      <c r="A33777" s="5"/>
      <c r="B33777" s="6"/>
    </row>
    <row r="33778" spans="1:2" x14ac:dyDescent="0.2">
      <c r="A33778" s="5"/>
      <c r="B33778" s="6"/>
    </row>
    <row r="33779" spans="1:2" x14ac:dyDescent="0.2">
      <c r="A33779" s="5"/>
      <c r="B33779" s="6"/>
    </row>
    <row r="33780" spans="1:2" x14ac:dyDescent="0.2">
      <c r="A33780" s="5"/>
      <c r="B33780" s="6"/>
    </row>
    <row r="33781" spans="1:2" x14ac:dyDescent="0.2">
      <c r="A33781" s="5"/>
      <c r="B33781" s="6"/>
    </row>
    <row r="33782" spans="1:2" x14ac:dyDescent="0.2">
      <c r="A33782" s="5"/>
      <c r="B33782" s="6"/>
    </row>
    <row r="33783" spans="1:2" x14ac:dyDescent="0.2">
      <c r="A33783" s="5"/>
      <c r="B33783" s="6"/>
    </row>
    <row r="33784" spans="1:2" x14ac:dyDescent="0.2">
      <c r="A33784" s="5"/>
      <c r="B33784" s="6"/>
    </row>
    <row r="33785" spans="1:2" x14ac:dyDescent="0.2">
      <c r="A33785" s="5"/>
      <c r="B33785" s="6"/>
    </row>
    <row r="33786" spans="1:2" x14ac:dyDescent="0.2">
      <c r="A33786" s="5"/>
      <c r="B33786" s="6"/>
    </row>
    <row r="33787" spans="1:2" x14ac:dyDescent="0.2">
      <c r="A33787" s="5"/>
      <c r="B33787" s="6"/>
    </row>
    <row r="33788" spans="1:2" x14ac:dyDescent="0.2">
      <c r="A33788" s="5"/>
      <c r="B33788" s="6"/>
    </row>
    <row r="33789" spans="1:2" x14ac:dyDescent="0.2">
      <c r="A33789" s="5"/>
      <c r="B33789" s="6"/>
    </row>
    <row r="33790" spans="1:2" x14ac:dyDescent="0.2">
      <c r="A33790" s="5"/>
      <c r="B33790" s="6"/>
    </row>
    <row r="33791" spans="1:2" x14ac:dyDescent="0.2">
      <c r="A33791" s="5"/>
      <c r="B33791" s="6"/>
    </row>
    <row r="33792" spans="1:2" x14ac:dyDescent="0.2">
      <c r="A33792" s="5"/>
      <c r="B33792" s="6"/>
    </row>
    <row r="33793" spans="1:2" x14ac:dyDescent="0.2">
      <c r="A33793" s="5"/>
      <c r="B33793" s="6"/>
    </row>
    <row r="33794" spans="1:2" x14ac:dyDescent="0.2">
      <c r="A33794" s="5"/>
      <c r="B33794" s="6"/>
    </row>
    <row r="33795" spans="1:2" x14ac:dyDescent="0.2">
      <c r="A33795" s="5"/>
      <c r="B33795" s="6"/>
    </row>
    <row r="33796" spans="1:2" x14ac:dyDescent="0.2">
      <c r="A33796" s="5"/>
      <c r="B33796" s="6"/>
    </row>
    <row r="33797" spans="1:2" x14ac:dyDescent="0.2">
      <c r="A33797" s="5"/>
      <c r="B33797" s="6"/>
    </row>
    <row r="33798" spans="1:2" x14ac:dyDescent="0.2">
      <c r="A33798" s="5"/>
      <c r="B33798" s="6"/>
    </row>
    <row r="33799" spans="1:2" x14ac:dyDescent="0.2">
      <c r="A33799" s="5"/>
      <c r="B33799" s="6"/>
    </row>
    <row r="33800" spans="1:2" x14ac:dyDescent="0.2">
      <c r="A33800" s="5"/>
      <c r="B33800" s="6"/>
    </row>
    <row r="33801" spans="1:2" x14ac:dyDescent="0.2">
      <c r="A33801" s="5"/>
      <c r="B33801" s="6"/>
    </row>
    <row r="33802" spans="1:2" x14ac:dyDescent="0.2">
      <c r="A33802" s="5"/>
      <c r="B33802" s="6"/>
    </row>
    <row r="33803" spans="1:2" x14ac:dyDescent="0.2">
      <c r="A33803" s="5"/>
      <c r="B33803" s="6"/>
    </row>
    <row r="33804" spans="1:2" x14ac:dyDescent="0.2">
      <c r="A33804" s="5"/>
      <c r="B33804" s="6"/>
    </row>
    <row r="33805" spans="1:2" x14ac:dyDescent="0.2">
      <c r="A33805" s="5"/>
      <c r="B33805" s="6"/>
    </row>
    <row r="33806" spans="1:2" x14ac:dyDescent="0.2">
      <c r="A33806" s="5"/>
      <c r="B33806" s="6"/>
    </row>
    <row r="33807" spans="1:2" x14ac:dyDescent="0.2">
      <c r="A33807" s="5"/>
      <c r="B33807" s="6"/>
    </row>
    <row r="33808" spans="1:2" x14ac:dyDescent="0.2">
      <c r="A33808" s="5"/>
      <c r="B33808" s="6"/>
    </row>
    <row r="33809" spans="1:2" x14ac:dyDescent="0.2">
      <c r="A33809" s="5"/>
      <c r="B33809" s="6"/>
    </row>
    <row r="33810" spans="1:2" x14ac:dyDescent="0.2">
      <c r="A33810" s="5"/>
      <c r="B33810" s="6"/>
    </row>
    <row r="33811" spans="1:2" x14ac:dyDescent="0.2">
      <c r="A33811" s="5"/>
      <c r="B33811" s="6"/>
    </row>
    <row r="33812" spans="1:2" x14ac:dyDescent="0.2">
      <c r="A33812" s="5"/>
      <c r="B33812" s="6"/>
    </row>
    <row r="33813" spans="1:2" x14ac:dyDescent="0.2">
      <c r="A33813" s="5"/>
      <c r="B33813" s="6"/>
    </row>
    <row r="33814" spans="1:2" x14ac:dyDescent="0.2">
      <c r="A33814" s="5"/>
      <c r="B33814" s="6"/>
    </row>
    <row r="33815" spans="1:2" x14ac:dyDescent="0.2">
      <c r="A33815" s="5"/>
      <c r="B33815" s="6"/>
    </row>
    <row r="33816" spans="1:2" x14ac:dyDescent="0.2">
      <c r="A33816" s="5"/>
      <c r="B33816" s="6"/>
    </row>
    <row r="33817" spans="1:2" x14ac:dyDescent="0.2">
      <c r="A33817" s="5"/>
      <c r="B33817" s="6"/>
    </row>
    <row r="33818" spans="1:2" x14ac:dyDescent="0.2">
      <c r="A33818" s="5"/>
      <c r="B33818" s="6"/>
    </row>
    <row r="33819" spans="1:2" x14ac:dyDescent="0.2">
      <c r="A33819" s="5"/>
      <c r="B33819" s="6"/>
    </row>
    <row r="33820" spans="1:2" x14ac:dyDescent="0.2">
      <c r="A33820" s="5"/>
      <c r="B33820" s="6"/>
    </row>
    <row r="33821" spans="1:2" x14ac:dyDescent="0.2">
      <c r="A33821" s="5"/>
      <c r="B33821" s="6"/>
    </row>
    <row r="33822" spans="1:2" x14ac:dyDescent="0.2">
      <c r="A33822" s="5"/>
      <c r="B33822" s="6"/>
    </row>
    <row r="33823" spans="1:2" x14ac:dyDescent="0.2">
      <c r="A33823" s="5"/>
      <c r="B33823" s="6"/>
    </row>
    <row r="33824" spans="1:2" x14ac:dyDescent="0.2">
      <c r="A33824" s="5"/>
      <c r="B33824" s="6"/>
    </row>
    <row r="33825" spans="1:2" x14ac:dyDescent="0.2">
      <c r="A33825" s="5"/>
      <c r="B33825" s="6"/>
    </row>
    <row r="33826" spans="1:2" x14ac:dyDescent="0.2">
      <c r="A33826" s="5"/>
      <c r="B33826" s="6"/>
    </row>
    <row r="33827" spans="1:2" x14ac:dyDescent="0.2">
      <c r="A33827" s="5"/>
      <c r="B33827" s="6"/>
    </row>
    <row r="33828" spans="1:2" x14ac:dyDescent="0.2">
      <c r="A33828" s="5"/>
      <c r="B33828" s="6"/>
    </row>
    <row r="33829" spans="1:2" x14ac:dyDescent="0.2">
      <c r="A33829" s="5"/>
      <c r="B33829" s="6"/>
    </row>
    <row r="33830" spans="1:2" x14ac:dyDescent="0.2">
      <c r="A33830" s="5"/>
      <c r="B33830" s="6"/>
    </row>
    <row r="33831" spans="1:2" x14ac:dyDescent="0.2">
      <c r="A33831" s="5"/>
      <c r="B33831" s="6"/>
    </row>
    <row r="33832" spans="1:2" x14ac:dyDescent="0.2">
      <c r="A33832" s="5"/>
      <c r="B33832" s="6"/>
    </row>
    <row r="33833" spans="1:2" x14ac:dyDescent="0.2">
      <c r="A33833" s="5"/>
      <c r="B33833" s="6"/>
    </row>
    <row r="33834" spans="1:2" x14ac:dyDescent="0.2">
      <c r="A33834" s="5"/>
      <c r="B33834" s="6"/>
    </row>
    <row r="33835" spans="1:2" x14ac:dyDescent="0.2">
      <c r="A33835" s="5"/>
      <c r="B33835" s="6"/>
    </row>
    <row r="33836" spans="1:2" x14ac:dyDescent="0.2">
      <c r="A33836" s="5"/>
      <c r="B33836" s="6"/>
    </row>
    <row r="33837" spans="1:2" x14ac:dyDescent="0.2">
      <c r="A33837" s="5"/>
      <c r="B33837" s="6"/>
    </row>
    <row r="33838" spans="1:2" x14ac:dyDescent="0.2">
      <c r="A33838" s="5"/>
      <c r="B33838" s="6"/>
    </row>
    <row r="33839" spans="1:2" x14ac:dyDescent="0.2">
      <c r="A33839" s="5"/>
      <c r="B33839" s="6"/>
    </row>
    <row r="33840" spans="1:2" x14ac:dyDescent="0.2">
      <c r="A33840" s="5"/>
      <c r="B33840" s="6"/>
    </row>
    <row r="33841" spans="1:2" x14ac:dyDescent="0.2">
      <c r="A33841" s="5"/>
      <c r="B33841" s="6"/>
    </row>
    <row r="33842" spans="1:2" x14ac:dyDescent="0.2">
      <c r="A33842" s="5"/>
      <c r="B33842" s="6"/>
    </row>
    <row r="33843" spans="1:2" x14ac:dyDescent="0.2">
      <c r="A33843" s="5"/>
      <c r="B33843" s="6"/>
    </row>
    <row r="33844" spans="1:2" x14ac:dyDescent="0.2">
      <c r="A33844" s="5"/>
      <c r="B33844" s="6"/>
    </row>
    <row r="33845" spans="1:2" x14ac:dyDescent="0.2">
      <c r="A33845" s="5"/>
      <c r="B33845" s="6"/>
    </row>
    <row r="33846" spans="1:2" x14ac:dyDescent="0.2">
      <c r="A33846" s="5"/>
      <c r="B33846" s="6"/>
    </row>
    <row r="33847" spans="1:2" x14ac:dyDescent="0.2">
      <c r="A33847" s="5"/>
      <c r="B33847" s="6"/>
    </row>
    <row r="33848" spans="1:2" x14ac:dyDescent="0.2">
      <c r="A33848" s="5"/>
      <c r="B33848" s="6"/>
    </row>
    <row r="33849" spans="1:2" x14ac:dyDescent="0.2">
      <c r="A33849" s="5"/>
      <c r="B33849" s="6"/>
    </row>
    <row r="33850" spans="1:2" x14ac:dyDescent="0.2">
      <c r="A33850" s="5"/>
      <c r="B33850" s="6"/>
    </row>
    <row r="33851" spans="1:2" x14ac:dyDescent="0.2">
      <c r="A33851" s="5"/>
      <c r="B33851" s="6"/>
    </row>
    <row r="33852" spans="1:2" x14ac:dyDescent="0.2">
      <c r="A33852" s="5"/>
      <c r="B33852" s="6"/>
    </row>
    <row r="33853" spans="1:2" x14ac:dyDescent="0.2">
      <c r="A33853" s="5"/>
      <c r="B33853" s="6"/>
    </row>
    <row r="33854" spans="1:2" x14ac:dyDescent="0.2">
      <c r="A33854" s="5"/>
      <c r="B33854" s="6"/>
    </row>
    <row r="33855" spans="1:2" x14ac:dyDescent="0.2">
      <c r="A33855" s="5"/>
      <c r="B33855" s="6"/>
    </row>
    <row r="33856" spans="1:2" x14ac:dyDescent="0.2">
      <c r="A33856" s="5"/>
      <c r="B33856" s="6"/>
    </row>
    <row r="33857" spans="1:2" x14ac:dyDescent="0.2">
      <c r="A33857" s="5"/>
      <c r="B33857" s="6"/>
    </row>
    <row r="33858" spans="1:2" x14ac:dyDescent="0.2">
      <c r="A33858" s="5"/>
      <c r="B33858" s="6"/>
    </row>
    <row r="33859" spans="1:2" x14ac:dyDescent="0.2">
      <c r="A33859" s="5"/>
      <c r="B33859" s="6"/>
    </row>
    <row r="33860" spans="1:2" x14ac:dyDescent="0.2">
      <c r="A33860" s="5"/>
      <c r="B33860" s="6"/>
    </row>
    <row r="33861" spans="1:2" x14ac:dyDescent="0.2">
      <c r="A33861" s="5"/>
      <c r="B33861" s="6"/>
    </row>
    <row r="33862" spans="1:2" x14ac:dyDescent="0.2">
      <c r="A33862" s="5"/>
      <c r="B33862" s="6"/>
    </row>
    <row r="33863" spans="1:2" x14ac:dyDescent="0.2">
      <c r="A33863" s="5"/>
      <c r="B33863" s="6"/>
    </row>
    <row r="33864" spans="1:2" x14ac:dyDescent="0.2">
      <c r="A33864" s="5"/>
      <c r="B33864" s="6"/>
    </row>
    <row r="33865" spans="1:2" x14ac:dyDescent="0.2">
      <c r="A33865" s="5"/>
      <c r="B33865" s="6"/>
    </row>
    <row r="33866" spans="1:2" x14ac:dyDescent="0.2">
      <c r="A33866" s="5"/>
      <c r="B33866" s="6"/>
    </row>
    <row r="33867" spans="1:2" x14ac:dyDescent="0.2">
      <c r="A33867" s="5"/>
      <c r="B33867" s="6"/>
    </row>
    <row r="33868" spans="1:2" x14ac:dyDescent="0.2">
      <c r="A33868" s="5"/>
      <c r="B33868" s="6"/>
    </row>
    <row r="33869" spans="1:2" x14ac:dyDescent="0.2">
      <c r="A33869" s="5"/>
      <c r="B33869" s="6"/>
    </row>
    <row r="33870" spans="1:2" x14ac:dyDescent="0.2">
      <c r="A33870" s="5"/>
      <c r="B33870" s="6"/>
    </row>
    <row r="33871" spans="1:2" x14ac:dyDescent="0.2">
      <c r="A33871" s="5"/>
      <c r="B33871" s="6"/>
    </row>
    <row r="33872" spans="1:2" x14ac:dyDescent="0.2">
      <c r="A33872" s="5"/>
      <c r="B33872" s="6"/>
    </row>
    <row r="33873" spans="1:2" x14ac:dyDescent="0.2">
      <c r="A33873" s="5"/>
      <c r="B33873" s="6"/>
    </row>
    <row r="33874" spans="1:2" x14ac:dyDescent="0.2">
      <c r="A33874" s="5"/>
      <c r="B33874" s="6"/>
    </row>
    <row r="33875" spans="1:2" x14ac:dyDescent="0.2">
      <c r="A33875" s="5"/>
      <c r="B33875" s="6"/>
    </row>
    <row r="33876" spans="1:2" x14ac:dyDescent="0.2">
      <c r="A33876" s="5"/>
      <c r="B33876" s="6"/>
    </row>
    <row r="33877" spans="1:2" x14ac:dyDescent="0.2">
      <c r="A33877" s="5"/>
      <c r="B33877" s="6"/>
    </row>
    <row r="33878" spans="1:2" x14ac:dyDescent="0.2">
      <c r="A33878" s="5"/>
      <c r="B33878" s="6"/>
    </row>
    <row r="33879" spans="1:2" x14ac:dyDescent="0.2">
      <c r="A33879" s="5"/>
      <c r="B33879" s="6"/>
    </row>
    <row r="33880" spans="1:2" x14ac:dyDescent="0.2">
      <c r="A33880" s="5"/>
      <c r="B33880" s="6"/>
    </row>
    <row r="33881" spans="1:2" x14ac:dyDescent="0.2">
      <c r="A33881" s="5"/>
      <c r="B33881" s="6"/>
    </row>
    <row r="33882" spans="1:2" x14ac:dyDescent="0.2">
      <c r="A33882" s="5"/>
      <c r="B33882" s="6"/>
    </row>
    <row r="33883" spans="1:2" x14ac:dyDescent="0.2">
      <c r="A33883" s="5"/>
      <c r="B33883" s="6"/>
    </row>
    <row r="33884" spans="1:2" x14ac:dyDescent="0.2">
      <c r="A33884" s="5"/>
      <c r="B33884" s="6"/>
    </row>
    <row r="33885" spans="1:2" x14ac:dyDescent="0.2">
      <c r="A33885" s="5"/>
      <c r="B33885" s="6"/>
    </row>
    <row r="33886" spans="1:2" x14ac:dyDescent="0.2">
      <c r="A33886" s="5"/>
      <c r="B33886" s="6"/>
    </row>
    <row r="33887" spans="1:2" x14ac:dyDescent="0.2">
      <c r="A33887" s="5"/>
      <c r="B33887" s="6"/>
    </row>
    <row r="33888" spans="1:2" x14ac:dyDescent="0.2">
      <c r="A33888" s="5"/>
      <c r="B33888" s="6"/>
    </row>
    <row r="33889" spans="1:2" x14ac:dyDescent="0.2">
      <c r="A33889" s="5"/>
      <c r="B33889" s="6"/>
    </row>
    <row r="33890" spans="1:2" x14ac:dyDescent="0.2">
      <c r="A33890" s="5"/>
      <c r="B33890" s="6"/>
    </row>
    <row r="33891" spans="1:2" x14ac:dyDescent="0.2">
      <c r="A33891" s="5"/>
      <c r="B33891" s="6"/>
    </row>
    <row r="33892" spans="1:2" x14ac:dyDescent="0.2">
      <c r="A33892" s="5"/>
      <c r="B33892" s="6"/>
    </row>
    <row r="33893" spans="1:2" x14ac:dyDescent="0.2">
      <c r="A33893" s="5"/>
      <c r="B33893" s="6"/>
    </row>
    <row r="33894" spans="1:2" x14ac:dyDescent="0.2">
      <c r="A33894" s="5"/>
      <c r="B33894" s="6"/>
    </row>
    <row r="33895" spans="1:2" x14ac:dyDescent="0.2">
      <c r="A33895" s="5"/>
      <c r="B33895" s="6"/>
    </row>
    <row r="33896" spans="1:2" x14ac:dyDescent="0.2">
      <c r="A33896" s="5"/>
      <c r="B33896" s="6"/>
    </row>
    <row r="33897" spans="1:2" x14ac:dyDescent="0.2">
      <c r="A33897" s="5"/>
      <c r="B33897" s="6"/>
    </row>
    <row r="33898" spans="1:2" x14ac:dyDescent="0.2">
      <c r="A33898" s="5"/>
      <c r="B33898" s="6"/>
    </row>
    <row r="33899" spans="1:2" x14ac:dyDescent="0.2">
      <c r="A33899" s="5"/>
      <c r="B33899" s="6"/>
    </row>
    <row r="33900" spans="1:2" x14ac:dyDescent="0.2">
      <c r="A33900" s="5"/>
      <c r="B33900" s="6"/>
    </row>
    <row r="33901" spans="1:2" x14ac:dyDescent="0.2">
      <c r="A33901" s="5"/>
      <c r="B33901" s="6"/>
    </row>
    <row r="33902" spans="1:2" x14ac:dyDescent="0.2">
      <c r="A33902" s="5"/>
      <c r="B33902" s="6"/>
    </row>
    <row r="33903" spans="1:2" x14ac:dyDescent="0.2">
      <c r="A33903" s="5"/>
      <c r="B33903" s="6"/>
    </row>
    <row r="33904" spans="1:2" x14ac:dyDescent="0.2">
      <c r="A33904" s="5"/>
      <c r="B33904" s="6"/>
    </row>
    <row r="33905" spans="1:2" x14ac:dyDescent="0.2">
      <c r="A33905" s="5"/>
      <c r="B33905" s="6"/>
    </row>
    <row r="33906" spans="1:2" x14ac:dyDescent="0.2">
      <c r="A33906" s="5"/>
      <c r="B33906" s="6"/>
    </row>
    <row r="33907" spans="1:2" x14ac:dyDescent="0.2">
      <c r="A33907" s="5"/>
      <c r="B33907" s="6"/>
    </row>
    <row r="33908" spans="1:2" x14ac:dyDescent="0.2">
      <c r="A33908" s="5"/>
      <c r="B33908" s="6"/>
    </row>
    <row r="33909" spans="1:2" x14ac:dyDescent="0.2">
      <c r="A33909" s="5"/>
      <c r="B33909" s="6"/>
    </row>
    <row r="33910" spans="1:2" x14ac:dyDescent="0.2">
      <c r="A33910" s="5"/>
      <c r="B33910" s="6"/>
    </row>
    <row r="33911" spans="1:2" x14ac:dyDescent="0.2">
      <c r="A33911" s="5"/>
      <c r="B33911" s="6"/>
    </row>
    <row r="33912" spans="1:2" x14ac:dyDescent="0.2">
      <c r="A33912" s="5"/>
      <c r="B33912" s="6"/>
    </row>
    <row r="33913" spans="1:2" x14ac:dyDescent="0.2">
      <c r="A33913" s="5"/>
      <c r="B33913" s="6"/>
    </row>
    <row r="33914" spans="1:2" x14ac:dyDescent="0.2">
      <c r="A33914" s="5"/>
      <c r="B33914" s="6"/>
    </row>
    <row r="33915" spans="1:2" x14ac:dyDescent="0.2">
      <c r="A33915" s="5"/>
      <c r="B33915" s="6"/>
    </row>
    <row r="33916" spans="1:2" x14ac:dyDescent="0.2">
      <c r="A33916" s="5"/>
      <c r="B33916" s="6"/>
    </row>
    <row r="33917" spans="1:2" x14ac:dyDescent="0.2">
      <c r="A33917" s="5"/>
      <c r="B33917" s="6"/>
    </row>
    <row r="33918" spans="1:2" x14ac:dyDescent="0.2">
      <c r="A33918" s="5"/>
      <c r="B33918" s="6"/>
    </row>
    <row r="33919" spans="1:2" x14ac:dyDescent="0.2">
      <c r="A33919" s="5"/>
      <c r="B33919" s="6"/>
    </row>
    <row r="33920" spans="1:2" x14ac:dyDescent="0.2">
      <c r="A33920" s="5"/>
      <c r="B33920" s="6"/>
    </row>
    <row r="33921" spans="1:2" x14ac:dyDescent="0.2">
      <c r="A33921" s="5"/>
      <c r="B33921" s="6"/>
    </row>
    <row r="33922" spans="1:2" x14ac:dyDescent="0.2">
      <c r="A33922" s="5"/>
      <c r="B33922" s="6"/>
    </row>
    <row r="33923" spans="1:2" x14ac:dyDescent="0.2">
      <c r="A33923" s="5"/>
      <c r="B33923" s="6"/>
    </row>
    <row r="33924" spans="1:2" x14ac:dyDescent="0.2">
      <c r="A33924" s="5"/>
      <c r="B33924" s="6"/>
    </row>
    <row r="33925" spans="1:2" x14ac:dyDescent="0.2">
      <c r="A33925" s="5"/>
      <c r="B33925" s="6"/>
    </row>
    <row r="33926" spans="1:2" x14ac:dyDescent="0.2">
      <c r="A33926" s="5"/>
      <c r="B33926" s="6"/>
    </row>
    <row r="33927" spans="1:2" x14ac:dyDescent="0.2">
      <c r="A33927" s="5"/>
      <c r="B33927" s="6"/>
    </row>
    <row r="33928" spans="1:2" x14ac:dyDescent="0.2">
      <c r="A33928" s="5"/>
      <c r="B33928" s="6"/>
    </row>
    <row r="33929" spans="1:2" x14ac:dyDescent="0.2">
      <c r="A33929" s="5"/>
      <c r="B33929" s="6"/>
    </row>
    <row r="33930" spans="1:2" x14ac:dyDescent="0.2">
      <c r="A33930" s="5"/>
      <c r="B33930" s="6"/>
    </row>
    <row r="33931" spans="1:2" x14ac:dyDescent="0.2">
      <c r="A33931" s="5"/>
      <c r="B33931" s="6"/>
    </row>
    <row r="33932" spans="1:2" x14ac:dyDescent="0.2">
      <c r="A33932" s="5"/>
      <c r="B33932" s="6"/>
    </row>
    <row r="33933" spans="1:2" x14ac:dyDescent="0.2">
      <c r="A33933" s="5"/>
      <c r="B33933" s="6"/>
    </row>
    <row r="33934" spans="1:2" x14ac:dyDescent="0.2">
      <c r="A33934" s="5"/>
      <c r="B33934" s="6"/>
    </row>
    <row r="33935" spans="1:2" x14ac:dyDescent="0.2">
      <c r="A33935" s="5"/>
      <c r="B33935" s="6"/>
    </row>
    <row r="33936" spans="1:2" x14ac:dyDescent="0.2">
      <c r="A33936" s="5"/>
      <c r="B33936" s="6"/>
    </row>
    <row r="33937" spans="1:2" x14ac:dyDescent="0.2">
      <c r="A33937" s="5"/>
      <c r="B33937" s="6"/>
    </row>
    <row r="33938" spans="1:2" x14ac:dyDescent="0.2">
      <c r="A33938" s="5"/>
      <c r="B33938" s="6"/>
    </row>
    <row r="33939" spans="1:2" x14ac:dyDescent="0.2">
      <c r="A33939" s="5"/>
      <c r="B33939" s="6"/>
    </row>
    <row r="33940" spans="1:2" x14ac:dyDescent="0.2">
      <c r="A33940" s="5"/>
      <c r="B33940" s="6"/>
    </row>
    <row r="33941" spans="1:2" x14ac:dyDescent="0.2">
      <c r="A33941" s="5"/>
      <c r="B33941" s="6"/>
    </row>
    <row r="33942" spans="1:2" x14ac:dyDescent="0.2">
      <c r="A33942" s="5"/>
      <c r="B33942" s="6"/>
    </row>
    <row r="33943" spans="1:2" x14ac:dyDescent="0.2">
      <c r="A33943" s="5"/>
      <c r="B33943" s="6"/>
    </row>
    <row r="33944" spans="1:2" x14ac:dyDescent="0.2">
      <c r="A33944" s="5"/>
      <c r="B33944" s="6"/>
    </row>
    <row r="33945" spans="1:2" x14ac:dyDescent="0.2">
      <c r="A33945" s="5"/>
      <c r="B33945" s="6"/>
    </row>
    <row r="33946" spans="1:2" x14ac:dyDescent="0.2">
      <c r="A33946" s="5"/>
      <c r="B33946" s="6"/>
    </row>
    <row r="33947" spans="1:2" x14ac:dyDescent="0.2">
      <c r="A33947" s="5"/>
      <c r="B33947" s="6"/>
    </row>
    <row r="33948" spans="1:2" x14ac:dyDescent="0.2">
      <c r="A33948" s="5"/>
      <c r="B33948" s="6"/>
    </row>
    <row r="33949" spans="1:2" x14ac:dyDescent="0.2">
      <c r="A33949" s="5"/>
      <c r="B33949" s="6"/>
    </row>
    <row r="33950" spans="1:2" x14ac:dyDescent="0.2">
      <c r="A33950" s="5"/>
      <c r="B33950" s="6"/>
    </row>
    <row r="33951" spans="1:2" x14ac:dyDescent="0.2">
      <c r="A33951" s="5"/>
      <c r="B33951" s="6"/>
    </row>
    <row r="33952" spans="1:2" x14ac:dyDescent="0.2">
      <c r="A33952" s="5"/>
      <c r="B33952" s="6"/>
    </row>
    <row r="33953" spans="1:2" x14ac:dyDescent="0.2">
      <c r="A33953" s="5"/>
      <c r="B33953" s="6"/>
    </row>
    <row r="33954" spans="1:2" x14ac:dyDescent="0.2">
      <c r="A33954" s="5"/>
      <c r="B33954" s="6"/>
    </row>
    <row r="33955" spans="1:2" x14ac:dyDescent="0.2">
      <c r="A33955" s="5"/>
      <c r="B33955" s="6"/>
    </row>
    <row r="33956" spans="1:2" x14ac:dyDescent="0.2">
      <c r="A33956" s="5"/>
      <c r="B33956" s="6"/>
    </row>
    <row r="33957" spans="1:2" x14ac:dyDescent="0.2">
      <c r="A33957" s="5"/>
      <c r="B33957" s="6"/>
    </row>
    <row r="33958" spans="1:2" x14ac:dyDescent="0.2">
      <c r="A33958" s="5"/>
      <c r="B33958" s="6"/>
    </row>
    <row r="33959" spans="1:2" x14ac:dyDescent="0.2">
      <c r="A33959" s="5"/>
      <c r="B33959" s="6"/>
    </row>
    <row r="33960" spans="1:2" x14ac:dyDescent="0.2">
      <c r="A33960" s="5"/>
      <c r="B33960" s="6"/>
    </row>
    <row r="33961" spans="1:2" x14ac:dyDescent="0.2">
      <c r="A33961" s="5"/>
      <c r="B33961" s="6"/>
    </row>
    <row r="33962" spans="1:2" x14ac:dyDescent="0.2">
      <c r="A33962" s="5"/>
      <c r="B33962" s="6"/>
    </row>
    <row r="33963" spans="1:2" x14ac:dyDescent="0.2">
      <c r="A33963" s="5"/>
      <c r="B33963" s="6"/>
    </row>
    <row r="33964" spans="1:2" x14ac:dyDescent="0.2">
      <c r="A33964" s="5"/>
      <c r="B33964" s="6"/>
    </row>
    <row r="33965" spans="1:2" x14ac:dyDescent="0.2">
      <c r="A33965" s="5"/>
      <c r="B33965" s="6"/>
    </row>
    <row r="33966" spans="1:2" x14ac:dyDescent="0.2">
      <c r="A33966" s="5"/>
      <c r="B33966" s="6"/>
    </row>
    <row r="33967" spans="1:2" x14ac:dyDescent="0.2">
      <c r="A33967" s="5"/>
      <c r="B33967" s="6"/>
    </row>
    <row r="33968" spans="1:2" x14ac:dyDescent="0.2">
      <c r="A33968" s="5"/>
      <c r="B33968" s="6"/>
    </row>
    <row r="33969" spans="1:2" x14ac:dyDescent="0.2">
      <c r="A33969" s="5"/>
      <c r="B33969" s="6"/>
    </row>
    <row r="33970" spans="1:2" x14ac:dyDescent="0.2">
      <c r="A33970" s="5"/>
      <c r="B33970" s="6"/>
    </row>
    <row r="33971" spans="1:2" x14ac:dyDescent="0.2">
      <c r="A33971" s="5"/>
      <c r="B33971" s="6"/>
    </row>
    <row r="33972" spans="1:2" x14ac:dyDescent="0.2">
      <c r="A33972" s="5"/>
      <c r="B33972" s="6"/>
    </row>
    <row r="33973" spans="1:2" x14ac:dyDescent="0.2">
      <c r="A33973" s="5"/>
      <c r="B33973" s="6"/>
    </row>
    <row r="33974" spans="1:2" x14ac:dyDescent="0.2">
      <c r="A33974" s="5"/>
      <c r="B33974" s="6"/>
    </row>
    <row r="33975" spans="1:2" x14ac:dyDescent="0.2">
      <c r="A33975" s="5"/>
      <c r="B33975" s="6"/>
    </row>
    <row r="33976" spans="1:2" x14ac:dyDescent="0.2">
      <c r="A33976" s="5"/>
      <c r="B33976" s="6"/>
    </row>
    <row r="33977" spans="1:2" x14ac:dyDescent="0.2">
      <c r="A33977" s="5"/>
      <c r="B33977" s="6"/>
    </row>
    <row r="33978" spans="1:2" x14ac:dyDescent="0.2">
      <c r="A33978" s="5"/>
      <c r="B33978" s="6"/>
    </row>
    <row r="33979" spans="1:2" x14ac:dyDescent="0.2">
      <c r="A33979" s="5"/>
      <c r="B33979" s="6"/>
    </row>
    <row r="33980" spans="1:2" x14ac:dyDescent="0.2">
      <c r="A33980" s="5"/>
      <c r="B33980" s="6"/>
    </row>
    <row r="33981" spans="1:2" x14ac:dyDescent="0.2">
      <c r="A33981" s="5"/>
      <c r="B33981" s="6"/>
    </row>
    <row r="33982" spans="1:2" x14ac:dyDescent="0.2">
      <c r="A33982" s="5"/>
      <c r="B33982" s="6"/>
    </row>
    <row r="33983" spans="1:2" x14ac:dyDescent="0.2">
      <c r="A33983" s="5"/>
      <c r="B33983" s="6"/>
    </row>
    <row r="33984" spans="1:2" x14ac:dyDescent="0.2">
      <c r="A33984" s="5"/>
      <c r="B33984" s="6"/>
    </row>
    <row r="33985" spans="1:2" x14ac:dyDescent="0.2">
      <c r="A33985" s="5"/>
      <c r="B33985" s="6"/>
    </row>
    <row r="33986" spans="1:2" x14ac:dyDescent="0.2">
      <c r="A33986" s="5"/>
      <c r="B33986" s="6"/>
    </row>
    <row r="33987" spans="1:2" x14ac:dyDescent="0.2">
      <c r="A33987" s="5"/>
      <c r="B33987" s="6"/>
    </row>
    <row r="33988" spans="1:2" x14ac:dyDescent="0.2">
      <c r="A33988" s="5"/>
      <c r="B33988" s="6"/>
    </row>
    <row r="33989" spans="1:2" x14ac:dyDescent="0.2">
      <c r="A33989" s="5"/>
      <c r="B33989" s="6"/>
    </row>
    <row r="33990" spans="1:2" x14ac:dyDescent="0.2">
      <c r="A33990" s="5"/>
      <c r="B33990" s="6"/>
    </row>
    <row r="33991" spans="1:2" x14ac:dyDescent="0.2">
      <c r="A33991" s="5"/>
      <c r="B33991" s="6"/>
    </row>
    <row r="33992" spans="1:2" x14ac:dyDescent="0.2">
      <c r="A33992" s="5"/>
      <c r="B33992" s="6"/>
    </row>
    <row r="33993" spans="1:2" x14ac:dyDescent="0.2">
      <c r="A33993" s="5"/>
      <c r="B33993" s="6"/>
    </row>
    <row r="33994" spans="1:2" x14ac:dyDescent="0.2">
      <c r="A33994" s="5"/>
      <c r="B33994" s="6"/>
    </row>
    <row r="33995" spans="1:2" x14ac:dyDescent="0.2">
      <c r="A33995" s="5"/>
      <c r="B33995" s="6"/>
    </row>
    <row r="33996" spans="1:2" x14ac:dyDescent="0.2">
      <c r="A33996" s="5"/>
      <c r="B33996" s="6"/>
    </row>
    <row r="33997" spans="1:2" x14ac:dyDescent="0.2">
      <c r="A33997" s="5"/>
      <c r="B33997" s="6"/>
    </row>
    <row r="33998" spans="1:2" x14ac:dyDescent="0.2">
      <c r="A33998" s="5"/>
      <c r="B33998" s="6"/>
    </row>
    <row r="33999" spans="1:2" x14ac:dyDescent="0.2">
      <c r="A33999" s="5"/>
      <c r="B33999" s="6"/>
    </row>
    <row r="34000" spans="1:2" x14ac:dyDescent="0.2">
      <c r="A34000" s="5"/>
      <c r="B34000" s="6"/>
    </row>
    <row r="34001" spans="1:2" x14ac:dyDescent="0.2">
      <c r="A34001" s="5"/>
      <c r="B34001" s="6"/>
    </row>
    <row r="34002" spans="1:2" x14ac:dyDescent="0.2">
      <c r="A34002" s="5"/>
      <c r="B34002" s="6"/>
    </row>
    <row r="34003" spans="1:2" x14ac:dyDescent="0.2">
      <c r="A34003" s="5"/>
      <c r="B34003" s="6"/>
    </row>
    <row r="34004" spans="1:2" x14ac:dyDescent="0.2">
      <c r="A34004" s="5"/>
      <c r="B34004" s="6"/>
    </row>
    <row r="34005" spans="1:2" x14ac:dyDescent="0.2">
      <c r="A34005" s="5"/>
      <c r="B34005" s="6"/>
    </row>
    <row r="34006" spans="1:2" x14ac:dyDescent="0.2">
      <c r="A34006" s="5"/>
      <c r="B34006" s="6"/>
    </row>
    <row r="34007" spans="1:2" x14ac:dyDescent="0.2">
      <c r="A34007" s="5"/>
      <c r="B34007" s="6"/>
    </row>
    <row r="34008" spans="1:2" x14ac:dyDescent="0.2">
      <c r="A34008" s="5"/>
      <c r="B34008" s="6"/>
    </row>
    <row r="34009" spans="1:2" x14ac:dyDescent="0.2">
      <c r="A34009" s="5"/>
      <c r="B34009" s="6"/>
    </row>
    <row r="34010" spans="1:2" x14ac:dyDescent="0.2">
      <c r="A34010" s="5"/>
      <c r="B34010" s="6"/>
    </row>
    <row r="34011" spans="1:2" x14ac:dyDescent="0.2">
      <c r="A34011" s="5"/>
      <c r="B34011" s="6"/>
    </row>
    <row r="34012" spans="1:2" x14ac:dyDescent="0.2">
      <c r="A34012" s="5"/>
      <c r="B34012" s="6"/>
    </row>
    <row r="34013" spans="1:2" x14ac:dyDescent="0.2">
      <c r="A34013" s="5"/>
      <c r="B34013" s="6"/>
    </row>
    <row r="34014" spans="1:2" x14ac:dyDescent="0.2">
      <c r="A34014" s="5"/>
      <c r="B34014" s="6"/>
    </row>
    <row r="34015" spans="1:2" x14ac:dyDescent="0.2">
      <c r="A34015" s="5"/>
      <c r="B34015" s="6"/>
    </row>
    <row r="34016" spans="1:2" x14ac:dyDescent="0.2">
      <c r="A34016" s="5"/>
      <c r="B34016" s="6"/>
    </row>
    <row r="34017" spans="1:2" x14ac:dyDescent="0.2">
      <c r="A34017" s="5"/>
      <c r="B34017" s="6"/>
    </row>
    <row r="34018" spans="1:2" x14ac:dyDescent="0.2">
      <c r="A34018" s="5"/>
      <c r="B34018" s="6"/>
    </row>
    <row r="34019" spans="1:2" x14ac:dyDescent="0.2">
      <c r="A34019" s="5"/>
      <c r="B34019" s="6"/>
    </row>
    <row r="34020" spans="1:2" x14ac:dyDescent="0.2">
      <c r="A34020" s="5"/>
      <c r="B34020" s="6"/>
    </row>
    <row r="34021" spans="1:2" x14ac:dyDescent="0.2">
      <c r="A34021" s="5"/>
      <c r="B34021" s="6"/>
    </row>
    <row r="34022" spans="1:2" x14ac:dyDescent="0.2">
      <c r="A34022" s="5"/>
      <c r="B34022" s="6"/>
    </row>
    <row r="34023" spans="1:2" x14ac:dyDescent="0.2">
      <c r="A34023" s="5"/>
      <c r="B34023" s="6"/>
    </row>
    <row r="34024" spans="1:2" x14ac:dyDescent="0.2">
      <c r="A34024" s="5"/>
      <c r="B34024" s="6"/>
    </row>
    <row r="34025" spans="1:2" x14ac:dyDescent="0.2">
      <c r="A34025" s="5"/>
      <c r="B34025" s="6"/>
    </row>
    <row r="34026" spans="1:2" x14ac:dyDescent="0.2">
      <c r="A34026" s="5"/>
      <c r="B34026" s="6"/>
    </row>
    <row r="34027" spans="1:2" x14ac:dyDescent="0.2">
      <c r="A34027" s="5"/>
      <c r="B34027" s="6"/>
    </row>
    <row r="34028" spans="1:2" x14ac:dyDescent="0.2">
      <c r="A34028" s="5"/>
      <c r="B34028" s="6"/>
    </row>
    <row r="34029" spans="1:2" x14ac:dyDescent="0.2">
      <c r="A34029" s="5"/>
      <c r="B34029" s="6"/>
    </row>
    <row r="34030" spans="1:2" x14ac:dyDescent="0.2">
      <c r="A34030" s="5"/>
      <c r="B34030" s="6"/>
    </row>
    <row r="34031" spans="1:2" x14ac:dyDescent="0.2">
      <c r="A34031" s="5"/>
      <c r="B34031" s="6"/>
    </row>
    <row r="34032" spans="1:2" x14ac:dyDescent="0.2">
      <c r="A34032" s="5"/>
      <c r="B34032" s="6"/>
    </row>
    <row r="34033" spans="1:2" x14ac:dyDescent="0.2">
      <c r="A34033" s="5"/>
      <c r="B34033" s="6"/>
    </row>
    <row r="34034" spans="1:2" x14ac:dyDescent="0.2">
      <c r="A34034" s="5"/>
      <c r="B34034" s="6"/>
    </row>
    <row r="34035" spans="1:2" x14ac:dyDescent="0.2">
      <c r="A34035" s="5"/>
      <c r="B34035" s="6"/>
    </row>
    <row r="34036" spans="1:2" x14ac:dyDescent="0.2">
      <c r="A34036" s="5"/>
      <c r="B34036" s="6"/>
    </row>
    <row r="34037" spans="1:2" x14ac:dyDescent="0.2">
      <c r="A34037" s="5"/>
      <c r="B34037" s="6"/>
    </row>
    <row r="34038" spans="1:2" x14ac:dyDescent="0.2">
      <c r="A34038" s="5"/>
      <c r="B34038" s="6"/>
    </row>
    <row r="34039" spans="1:2" x14ac:dyDescent="0.2">
      <c r="A34039" s="5"/>
      <c r="B34039" s="6"/>
    </row>
    <row r="34040" spans="1:2" x14ac:dyDescent="0.2">
      <c r="A34040" s="5"/>
      <c r="B34040" s="6"/>
    </row>
    <row r="34041" spans="1:2" x14ac:dyDescent="0.2">
      <c r="A34041" s="5"/>
      <c r="B34041" s="6"/>
    </row>
    <row r="34042" spans="1:2" x14ac:dyDescent="0.2">
      <c r="A34042" s="5"/>
      <c r="B34042" s="6"/>
    </row>
    <row r="34043" spans="1:2" x14ac:dyDescent="0.2">
      <c r="A34043" s="5"/>
      <c r="B34043" s="6"/>
    </row>
    <row r="34044" spans="1:2" x14ac:dyDescent="0.2">
      <c r="A34044" s="5"/>
      <c r="B34044" s="6"/>
    </row>
    <row r="34045" spans="1:2" x14ac:dyDescent="0.2">
      <c r="A34045" s="5"/>
      <c r="B34045" s="6"/>
    </row>
    <row r="34046" spans="1:2" x14ac:dyDescent="0.2">
      <c r="A34046" s="5"/>
      <c r="B34046" s="6"/>
    </row>
    <row r="34047" spans="1:2" x14ac:dyDescent="0.2">
      <c r="A34047" s="5"/>
      <c r="B34047" s="6"/>
    </row>
    <row r="34048" spans="1:2" x14ac:dyDescent="0.2">
      <c r="A34048" s="5"/>
      <c r="B34048" s="6"/>
    </row>
    <row r="34049" spans="1:2" x14ac:dyDescent="0.2">
      <c r="A34049" s="5"/>
      <c r="B34049" s="6"/>
    </row>
    <row r="34050" spans="1:2" x14ac:dyDescent="0.2">
      <c r="A34050" s="5"/>
      <c r="B34050" s="6"/>
    </row>
    <row r="34051" spans="1:2" x14ac:dyDescent="0.2">
      <c r="A34051" s="5"/>
      <c r="B34051" s="6"/>
    </row>
    <row r="34052" spans="1:2" x14ac:dyDescent="0.2">
      <c r="A34052" s="5"/>
      <c r="B34052" s="6"/>
    </row>
    <row r="34053" spans="1:2" x14ac:dyDescent="0.2">
      <c r="A34053" s="5"/>
      <c r="B34053" s="6"/>
    </row>
    <row r="34054" spans="1:2" x14ac:dyDescent="0.2">
      <c r="A34054" s="5"/>
      <c r="B34054" s="6"/>
    </row>
    <row r="34055" spans="1:2" x14ac:dyDescent="0.2">
      <c r="A34055" s="5"/>
      <c r="B34055" s="6"/>
    </row>
    <row r="34056" spans="1:2" x14ac:dyDescent="0.2">
      <c r="A34056" s="5"/>
      <c r="B34056" s="6"/>
    </row>
    <row r="34057" spans="1:2" x14ac:dyDescent="0.2">
      <c r="A34057" s="5"/>
      <c r="B34057" s="6"/>
    </row>
    <row r="34058" spans="1:2" x14ac:dyDescent="0.2">
      <c r="A34058" s="5"/>
      <c r="B34058" s="6"/>
    </row>
    <row r="34059" spans="1:2" x14ac:dyDescent="0.2">
      <c r="A34059" s="5"/>
      <c r="B34059" s="6"/>
    </row>
    <row r="34060" spans="1:2" x14ac:dyDescent="0.2">
      <c r="A34060" s="5"/>
      <c r="B34060" s="6"/>
    </row>
    <row r="34061" spans="1:2" x14ac:dyDescent="0.2">
      <c r="A34061" s="5"/>
      <c r="B34061" s="6"/>
    </row>
    <row r="34062" spans="1:2" x14ac:dyDescent="0.2">
      <c r="A34062" s="5"/>
      <c r="B34062" s="6"/>
    </row>
    <row r="34063" spans="1:2" x14ac:dyDescent="0.2">
      <c r="A34063" s="5"/>
      <c r="B34063" s="6"/>
    </row>
    <row r="34064" spans="1:2" x14ac:dyDescent="0.2">
      <c r="A34064" s="5"/>
      <c r="B34064" s="6"/>
    </row>
    <row r="34065" spans="1:2" x14ac:dyDescent="0.2">
      <c r="A34065" s="5"/>
      <c r="B34065" s="6"/>
    </row>
    <row r="34066" spans="1:2" x14ac:dyDescent="0.2">
      <c r="A34066" s="5"/>
      <c r="B34066" s="6"/>
    </row>
    <row r="34067" spans="1:2" x14ac:dyDescent="0.2">
      <c r="A34067" s="5"/>
      <c r="B34067" s="6"/>
    </row>
    <row r="34068" spans="1:2" x14ac:dyDescent="0.2">
      <c r="A34068" s="5"/>
      <c r="B34068" s="6"/>
    </row>
    <row r="34069" spans="1:2" x14ac:dyDescent="0.2">
      <c r="A34069" s="5"/>
      <c r="B34069" s="6"/>
    </row>
    <row r="34070" spans="1:2" x14ac:dyDescent="0.2">
      <c r="A34070" s="5"/>
      <c r="B34070" s="6"/>
    </row>
    <row r="34071" spans="1:2" x14ac:dyDescent="0.2">
      <c r="A34071" s="5"/>
      <c r="B34071" s="6"/>
    </row>
    <row r="34072" spans="1:2" x14ac:dyDescent="0.2">
      <c r="A34072" s="5"/>
      <c r="B34072" s="6"/>
    </row>
    <row r="34073" spans="1:2" x14ac:dyDescent="0.2">
      <c r="A34073" s="5"/>
      <c r="B34073" s="6"/>
    </row>
    <row r="34074" spans="1:2" x14ac:dyDescent="0.2">
      <c r="A34074" s="5"/>
      <c r="B34074" s="6"/>
    </row>
    <row r="34075" spans="1:2" x14ac:dyDescent="0.2">
      <c r="A34075" s="5"/>
      <c r="B34075" s="6"/>
    </row>
    <row r="34076" spans="1:2" x14ac:dyDescent="0.2">
      <c r="A34076" s="5"/>
      <c r="B34076" s="6"/>
    </row>
    <row r="34077" spans="1:2" x14ac:dyDescent="0.2">
      <c r="A34077" s="5"/>
      <c r="B34077" s="6"/>
    </row>
    <row r="34078" spans="1:2" x14ac:dyDescent="0.2">
      <c r="A34078" s="5"/>
      <c r="B34078" s="6"/>
    </row>
    <row r="34079" spans="1:2" x14ac:dyDescent="0.2">
      <c r="A34079" s="5"/>
      <c r="B34079" s="6"/>
    </row>
    <row r="34080" spans="1:2" x14ac:dyDescent="0.2">
      <c r="A34080" s="5"/>
      <c r="B34080" s="6"/>
    </row>
    <row r="34081" spans="1:2" x14ac:dyDescent="0.2">
      <c r="A34081" s="5"/>
      <c r="B34081" s="6"/>
    </row>
    <row r="34082" spans="1:2" x14ac:dyDescent="0.2">
      <c r="A34082" s="5"/>
      <c r="B34082" s="6"/>
    </row>
    <row r="34083" spans="1:2" x14ac:dyDescent="0.2">
      <c r="A34083" s="5"/>
      <c r="B34083" s="6"/>
    </row>
    <row r="34084" spans="1:2" x14ac:dyDescent="0.2">
      <c r="A34084" s="5"/>
      <c r="B34084" s="6"/>
    </row>
    <row r="34085" spans="1:2" x14ac:dyDescent="0.2">
      <c r="A34085" s="5"/>
      <c r="B34085" s="6"/>
    </row>
    <row r="34086" spans="1:2" x14ac:dyDescent="0.2">
      <c r="A34086" s="5"/>
      <c r="B34086" s="6"/>
    </row>
    <row r="34087" spans="1:2" x14ac:dyDescent="0.2">
      <c r="A34087" s="5"/>
      <c r="B34087" s="6"/>
    </row>
    <row r="34088" spans="1:2" x14ac:dyDescent="0.2">
      <c r="A34088" s="5"/>
      <c r="B34088" s="6"/>
    </row>
    <row r="34089" spans="1:2" x14ac:dyDescent="0.2">
      <c r="A34089" s="5"/>
      <c r="B34089" s="6"/>
    </row>
    <row r="34090" spans="1:2" x14ac:dyDescent="0.2">
      <c r="A34090" s="5"/>
      <c r="B34090" s="6"/>
    </row>
    <row r="34091" spans="1:2" x14ac:dyDescent="0.2">
      <c r="A34091" s="5"/>
      <c r="B34091" s="6"/>
    </row>
    <row r="34092" spans="1:2" x14ac:dyDescent="0.2">
      <c r="A34092" s="5"/>
      <c r="B34092" s="6"/>
    </row>
    <row r="34093" spans="1:2" x14ac:dyDescent="0.2">
      <c r="A34093" s="5"/>
      <c r="B34093" s="6"/>
    </row>
    <row r="34094" spans="1:2" x14ac:dyDescent="0.2">
      <c r="A34094" s="5"/>
      <c r="B34094" s="6"/>
    </row>
    <row r="34095" spans="1:2" x14ac:dyDescent="0.2">
      <c r="A34095" s="5"/>
      <c r="B34095" s="6"/>
    </row>
    <row r="34096" spans="1:2" x14ac:dyDescent="0.2">
      <c r="A34096" s="5"/>
      <c r="B34096" s="6"/>
    </row>
    <row r="34097" spans="1:2" x14ac:dyDescent="0.2">
      <c r="A34097" s="5"/>
      <c r="B34097" s="6"/>
    </row>
    <row r="34098" spans="1:2" x14ac:dyDescent="0.2">
      <c r="A34098" s="5"/>
      <c r="B34098" s="6"/>
    </row>
    <row r="34099" spans="1:2" x14ac:dyDescent="0.2">
      <c r="A34099" s="5"/>
      <c r="B34099" s="6"/>
    </row>
    <row r="34100" spans="1:2" x14ac:dyDescent="0.2">
      <c r="A34100" s="5"/>
      <c r="B34100" s="6"/>
    </row>
    <row r="34101" spans="1:2" x14ac:dyDescent="0.2">
      <c r="A34101" s="5"/>
      <c r="B34101" s="6"/>
    </row>
    <row r="34102" spans="1:2" x14ac:dyDescent="0.2">
      <c r="A34102" s="5"/>
      <c r="B34102" s="6"/>
    </row>
    <row r="34103" spans="1:2" x14ac:dyDescent="0.2">
      <c r="A34103" s="5"/>
      <c r="B34103" s="6"/>
    </row>
    <row r="34104" spans="1:2" x14ac:dyDescent="0.2">
      <c r="A34104" s="5"/>
      <c r="B34104" s="6"/>
    </row>
    <row r="34105" spans="1:2" x14ac:dyDescent="0.2">
      <c r="A34105" s="5"/>
      <c r="B34105" s="6"/>
    </row>
    <row r="34106" spans="1:2" x14ac:dyDescent="0.2">
      <c r="A34106" s="5"/>
      <c r="B34106" s="6"/>
    </row>
    <row r="34107" spans="1:2" x14ac:dyDescent="0.2">
      <c r="A34107" s="5"/>
      <c r="B34107" s="6"/>
    </row>
    <row r="34108" spans="1:2" x14ac:dyDescent="0.2">
      <c r="A34108" s="5"/>
      <c r="B34108" s="6"/>
    </row>
    <row r="34109" spans="1:2" x14ac:dyDescent="0.2">
      <c r="A34109" s="5"/>
      <c r="B34109" s="6"/>
    </row>
    <row r="34110" spans="1:2" x14ac:dyDescent="0.2">
      <c r="A34110" s="5"/>
      <c r="B34110" s="6"/>
    </row>
    <row r="34111" spans="1:2" x14ac:dyDescent="0.2">
      <c r="A34111" s="5"/>
      <c r="B34111" s="6"/>
    </row>
    <row r="34112" spans="1:2" x14ac:dyDescent="0.2">
      <c r="A34112" s="5"/>
      <c r="B34112" s="6"/>
    </row>
    <row r="34113" spans="1:2" x14ac:dyDescent="0.2">
      <c r="A34113" s="5"/>
      <c r="B34113" s="6"/>
    </row>
    <row r="34114" spans="1:2" x14ac:dyDescent="0.2">
      <c r="A34114" s="5"/>
      <c r="B34114" s="6"/>
    </row>
    <row r="34115" spans="1:2" x14ac:dyDescent="0.2">
      <c r="A34115" s="5"/>
      <c r="B34115" s="6"/>
    </row>
    <row r="34116" spans="1:2" x14ac:dyDescent="0.2">
      <c r="A34116" s="5"/>
      <c r="B34116" s="6"/>
    </row>
    <row r="34117" spans="1:2" x14ac:dyDescent="0.2">
      <c r="A34117" s="5"/>
      <c r="B34117" s="6"/>
    </row>
    <row r="34118" spans="1:2" x14ac:dyDescent="0.2">
      <c r="A34118" s="5"/>
      <c r="B34118" s="6"/>
    </row>
    <row r="34119" spans="1:2" x14ac:dyDescent="0.2">
      <c r="A34119" s="5"/>
      <c r="B34119" s="6"/>
    </row>
    <row r="34120" spans="1:2" x14ac:dyDescent="0.2">
      <c r="A34120" s="5"/>
      <c r="B34120" s="6"/>
    </row>
    <row r="34121" spans="1:2" x14ac:dyDescent="0.2">
      <c r="A34121" s="5"/>
      <c r="B34121" s="6"/>
    </row>
    <row r="34122" spans="1:2" x14ac:dyDescent="0.2">
      <c r="A34122" s="5"/>
      <c r="B34122" s="6"/>
    </row>
    <row r="34123" spans="1:2" x14ac:dyDescent="0.2">
      <c r="A34123" s="5"/>
      <c r="B34123" s="6"/>
    </row>
    <row r="34124" spans="1:2" x14ac:dyDescent="0.2">
      <c r="A34124" s="5"/>
      <c r="B34124" s="6"/>
    </row>
    <row r="34125" spans="1:2" x14ac:dyDescent="0.2">
      <c r="A34125" s="5"/>
      <c r="B34125" s="6"/>
    </row>
    <row r="34126" spans="1:2" x14ac:dyDescent="0.2">
      <c r="A34126" s="5"/>
      <c r="B34126" s="6"/>
    </row>
    <row r="34127" spans="1:2" x14ac:dyDescent="0.2">
      <c r="A34127" s="5"/>
      <c r="B34127" s="6"/>
    </row>
    <row r="34128" spans="1:2" x14ac:dyDescent="0.2">
      <c r="A34128" s="5"/>
      <c r="B34128" s="6"/>
    </row>
    <row r="34129" spans="1:2" x14ac:dyDescent="0.2">
      <c r="A34129" s="5"/>
      <c r="B34129" s="6"/>
    </row>
    <row r="34130" spans="1:2" x14ac:dyDescent="0.2">
      <c r="A34130" s="5"/>
      <c r="B34130" s="6"/>
    </row>
    <row r="34131" spans="1:2" x14ac:dyDescent="0.2">
      <c r="A34131" s="5"/>
      <c r="B34131" s="6"/>
    </row>
    <row r="34132" spans="1:2" x14ac:dyDescent="0.2">
      <c r="A34132" s="5"/>
      <c r="B34132" s="6"/>
    </row>
    <row r="34133" spans="1:2" x14ac:dyDescent="0.2">
      <c r="A34133" s="5"/>
      <c r="B34133" s="6"/>
    </row>
    <row r="34134" spans="1:2" x14ac:dyDescent="0.2">
      <c r="A34134" s="5"/>
      <c r="B34134" s="6"/>
    </row>
    <row r="34135" spans="1:2" x14ac:dyDescent="0.2">
      <c r="A34135" s="5"/>
      <c r="B34135" s="6"/>
    </row>
    <row r="34136" spans="1:2" x14ac:dyDescent="0.2">
      <c r="A34136" s="5"/>
      <c r="B34136" s="6"/>
    </row>
    <row r="34137" spans="1:2" x14ac:dyDescent="0.2">
      <c r="A34137" s="5"/>
      <c r="B34137" s="6"/>
    </row>
    <row r="34138" spans="1:2" x14ac:dyDescent="0.2">
      <c r="A34138" s="5"/>
      <c r="B34138" s="6"/>
    </row>
    <row r="34139" spans="1:2" x14ac:dyDescent="0.2">
      <c r="A34139" s="5"/>
      <c r="B34139" s="6"/>
    </row>
    <row r="34140" spans="1:2" x14ac:dyDescent="0.2">
      <c r="A34140" s="5"/>
      <c r="B34140" s="6"/>
    </row>
    <row r="34141" spans="1:2" x14ac:dyDescent="0.2">
      <c r="A34141" s="5"/>
      <c r="B34141" s="6"/>
    </row>
    <row r="34142" spans="1:2" x14ac:dyDescent="0.2">
      <c r="A34142" s="5"/>
      <c r="B34142" s="6"/>
    </row>
    <row r="34143" spans="1:2" x14ac:dyDescent="0.2">
      <c r="A34143" s="5"/>
      <c r="B34143" s="6"/>
    </row>
    <row r="34144" spans="1:2" x14ac:dyDescent="0.2">
      <c r="A34144" s="5"/>
      <c r="B34144" s="6"/>
    </row>
    <row r="34145" spans="1:2" x14ac:dyDescent="0.2">
      <c r="A34145" s="5"/>
      <c r="B34145" s="6"/>
    </row>
    <row r="34146" spans="1:2" x14ac:dyDescent="0.2">
      <c r="A34146" s="5"/>
      <c r="B34146" s="6"/>
    </row>
    <row r="34147" spans="1:2" x14ac:dyDescent="0.2">
      <c r="A34147" s="5"/>
      <c r="B34147" s="6"/>
    </row>
    <row r="34148" spans="1:2" x14ac:dyDescent="0.2">
      <c r="A34148" s="5"/>
      <c r="B34148" s="6"/>
    </row>
    <row r="34149" spans="1:2" x14ac:dyDescent="0.2">
      <c r="A34149" s="5"/>
      <c r="B34149" s="6"/>
    </row>
    <row r="34150" spans="1:2" x14ac:dyDescent="0.2">
      <c r="A34150" s="5"/>
      <c r="B34150" s="6"/>
    </row>
    <row r="34151" spans="1:2" x14ac:dyDescent="0.2">
      <c r="A34151" s="5"/>
      <c r="B34151" s="6"/>
    </row>
    <row r="34152" spans="1:2" x14ac:dyDescent="0.2">
      <c r="A34152" s="5"/>
      <c r="B34152" s="6"/>
    </row>
    <row r="34153" spans="1:2" x14ac:dyDescent="0.2">
      <c r="A34153" s="5"/>
      <c r="B34153" s="6"/>
    </row>
    <row r="34154" spans="1:2" x14ac:dyDescent="0.2">
      <c r="A34154" s="5"/>
      <c r="B34154" s="6"/>
    </row>
    <row r="34155" spans="1:2" x14ac:dyDescent="0.2">
      <c r="A34155" s="5"/>
      <c r="B34155" s="6"/>
    </row>
    <row r="34156" spans="1:2" x14ac:dyDescent="0.2">
      <c r="A34156" s="5"/>
      <c r="B34156" s="6"/>
    </row>
    <row r="34157" spans="1:2" x14ac:dyDescent="0.2">
      <c r="A34157" s="5"/>
      <c r="B34157" s="6"/>
    </row>
    <row r="34158" spans="1:2" x14ac:dyDescent="0.2">
      <c r="A34158" s="5"/>
      <c r="B34158" s="6"/>
    </row>
    <row r="34159" spans="1:2" x14ac:dyDescent="0.2">
      <c r="A34159" s="5"/>
      <c r="B34159" s="6"/>
    </row>
    <row r="34160" spans="1:2" x14ac:dyDescent="0.2">
      <c r="A34160" s="5"/>
      <c r="B34160" s="6"/>
    </row>
    <row r="34161" spans="1:2" x14ac:dyDescent="0.2">
      <c r="A34161" s="5"/>
      <c r="B34161" s="6"/>
    </row>
    <row r="34162" spans="1:2" x14ac:dyDescent="0.2">
      <c r="A34162" s="5"/>
      <c r="B34162" s="6"/>
    </row>
    <row r="34163" spans="1:2" x14ac:dyDescent="0.2">
      <c r="A34163" s="5"/>
      <c r="B34163" s="6"/>
    </row>
    <row r="34164" spans="1:2" x14ac:dyDescent="0.2">
      <c r="A34164" s="5"/>
      <c r="B34164" s="6"/>
    </row>
    <row r="34165" spans="1:2" x14ac:dyDescent="0.2">
      <c r="A34165" s="5"/>
      <c r="B34165" s="6"/>
    </row>
    <row r="34166" spans="1:2" x14ac:dyDescent="0.2">
      <c r="A34166" s="5"/>
      <c r="B34166" s="6"/>
    </row>
    <row r="34167" spans="1:2" x14ac:dyDescent="0.2">
      <c r="A34167" s="5"/>
      <c r="B34167" s="6"/>
    </row>
    <row r="34168" spans="1:2" x14ac:dyDescent="0.2">
      <c r="A34168" s="5"/>
      <c r="B34168" s="6"/>
    </row>
    <row r="34169" spans="1:2" x14ac:dyDescent="0.2">
      <c r="A34169" s="5"/>
      <c r="B34169" s="6"/>
    </row>
    <row r="34170" spans="1:2" x14ac:dyDescent="0.2">
      <c r="A34170" s="5"/>
      <c r="B34170" s="6"/>
    </row>
    <row r="34171" spans="1:2" x14ac:dyDescent="0.2">
      <c r="A34171" s="5"/>
      <c r="B34171" s="6"/>
    </row>
    <row r="34172" spans="1:2" x14ac:dyDescent="0.2">
      <c r="A34172" s="5"/>
      <c r="B34172" s="6"/>
    </row>
    <row r="34173" spans="1:2" x14ac:dyDescent="0.2">
      <c r="A34173" s="5"/>
      <c r="B34173" s="6"/>
    </row>
    <row r="34174" spans="1:2" x14ac:dyDescent="0.2">
      <c r="A34174" s="5"/>
      <c r="B34174" s="6"/>
    </row>
    <row r="34175" spans="1:2" x14ac:dyDescent="0.2">
      <c r="A34175" s="5"/>
      <c r="B34175" s="6"/>
    </row>
    <row r="34176" spans="1:2" x14ac:dyDescent="0.2">
      <c r="A34176" s="5"/>
      <c r="B34176" s="6"/>
    </row>
    <row r="34177" spans="1:2" x14ac:dyDescent="0.2">
      <c r="A34177" s="5"/>
      <c r="B34177" s="6"/>
    </row>
    <row r="34178" spans="1:2" x14ac:dyDescent="0.2">
      <c r="A34178" s="5"/>
      <c r="B34178" s="6"/>
    </row>
    <row r="34179" spans="1:2" x14ac:dyDescent="0.2">
      <c r="A34179" s="5"/>
      <c r="B34179" s="6"/>
    </row>
    <row r="34180" spans="1:2" x14ac:dyDescent="0.2">
      <c r="A34180" s="5"/>
      <c r="B34180" s="6"/>
    </row>
    <row r="34181" spans="1:2" x14ac:dyDescent="0.2">
      <c r="A34181" s="5"/>
      <c r="B34181" s="6"/>
    </row>
    <row r="34182" spans="1:2" x14ac:dyDescent="0.2">
      <c r="A34182" s="5"/>
      <c r="B34182" s="6"/>
    </row>
    <row r="34183" spans="1:2" x14ac:dyDescent="0.2">
      <c r="A34183" s="5"/>
      <c r="B34183" s="6"/>
    </row>
    <row r="34184" spans="1:2" x14ac:dyDescent="0.2">
      <c r="A34184" s="5"/>
      <c r="B34184" s="6"/>
    </row>
    <row r="34185" spans="1:2" x14ac:dyDescent="0.2">
      <c r="A34185" s="5"/>
      <c r="B34185" s="6"/>
    </row>
    <row r="34186" spans="1:2" x14ac:dyDescent="0.2">
      <c r="A34186" s="5"/>
      <c r="B34186" s="6"/>
    </row>
    <row r="34187" spans="1:2" x14ac:dyDescent="0.2">
      <c r="A34187" s="5"/>
      <c r="B34187" s="6"/>
    </row>
    <row r="34188" spans="1:2" x14ac:dyDescent="0.2">
      <c r="A34188" s="5"/>
      <c r="B34188" s="6"/>
    </row>
    <row r="34189" spans="1:2" x14ac:dyDescent="0.2">
      <c r="A34189" s="5"/>
      <c r="B34189" s="6"/>
    </row>
    <row r="34190" spans="1:2" x14ac:dyDescent="0.2">
      <c r="A34190" s="5"/>
      <c r="B34190" s="6"/>
    </row>
    <row r="34191" spans="1:2" x14ac:dyDescent="0.2">
      <c r="A34191" s="5"/>
      <c r="B34191" s="6"/>
    </row>
    <row r="34192" spans="1:2" x14ac:dyDescent="0.2">
      <c r="A34192" s="5"/>
      <c r="B34192" s="6"/>
    </row>
    <row r="34193" spans="1:2" x14ac:dyDescent="0.2">
      <c r="A34193" s="5"/>
      <c r="B34193" s="6"/>
    </row>
    <row r="34194" spans="1:2" x14ac:dyDescent="0.2">
      <c r="A34194" s="5"/>
      <c r="B34194" s="6"/>
    </row>
    <row r="34195" spans="1:2" x14ac:dyDescent="0.2">
      <c r="A34195" s="5"/>
      <c r="B34195" s="6"/>
    </row>
    <row r="34196" spans="1:2" x14ac:dyDescent="0.2">
      <c r="A34196" s="5"/>
      <c r="B34196" s="6"/>
    </row>
    <row r="34197" spans="1:2" x14ac:dyDescent="0.2">
      <c r="A34197" s="5"/>
      <c r="B34197" s="6"/>
    </row>
    <row r="34198" spans="1:2" x14ac:dyDescent="0.2">
      <c r="A34198" s="5"/>
      <c r="B34198" s="6"/>
    </row>
    <row r="34199" spans="1:2" x14ac:dyDescent="0.2">
      <c r="A34199" s="5"/>
      <c r="B34199" s="6"/>
    </row>
    <row r="34200" spans="1:2" x14ac:dyDescent="0.2">
      <c r="A34200" s="5"/>
      <c r="B34200" s="6"/>
    </row>
    <row r="34201" spans="1:2" x14ac:dyDescent="0.2">
      <c r="A34201" s="5"/>
      <c r="B34201" s="6"/>
    </row>
    <row r="34202" spans="1:2" x14ac:dyDescent="0.2">
      <c r="A34202" s="5"/>
      <c r="B34202" s="6"/>
    </row>
    <row r="34203" spans="1:2" x14ac:dyDescent="0.2">
      <c r="A34203" s="5"/>
      <c r="B34203" s="6"/>
    </row>
    <row r="34204" spans="1:2" x14ac:dyDescent="0.2">
      <c r="A34204" s="5"/>
      <c r="B34204" s="6"/>
    </row>
    <row r="34205" spans="1:2" x14ac:dyDescent="0.2">
      <c r="A34205" s="5"/>
      <c r="B34205" s="6"/>
    </row>
    <row r="34206" spans="1:2" x14ac:dyDescent="0.2">
      <c r="A34206" s="5"/>
      <c r="B34206" s="6"/>
    </row>
    <row r="34207" spans="1:2" x14ac:dyDescent="0.2">
      <c r="A34207" s="5"/>
      <c r="B34207" s="6"/>
    </row>
    <row r="34208" spans="1:2" x14ac:dyDescent="0.2">
      <c r="A34208" s="5"/>
      <c r="B34208" s="6"/>
    </row>
    <row r="34209" spans="1:2" x14ac:dyDescent="0.2">
      <c r="A34209" s="5"/>
      <c r="B34209" s="6"/>
    </row>
    <row r="34210" spans="1:2" x14ac:dyDescent="0.2">
      <c r="A34210" s="5"/>
      <c r="B34210" s="6"/>
    </row>
    <row r="34211" spans="1:2" x14ac:dyDescent="0.2">
      <c r="A34211" s="5"/>
      <c r="B34211" s="6"/>
    </row>
    <row r="34212" spans="1:2" x14ac:dyDescent="0.2">
      <c r="A34212" s="5"/>
      <c r="B34212" s="6"/>
    </row>
    <row r="34213" spans="1:2" x14ac:dyDescent="0.2">
      <c r="A34213" s="5"/>
      <c r="B34213" s="6"/>
    </row>
    <row r="34214" spans="1:2" x14ac:dyDescent="0.2">
      <c r="A34214" s="5"/>
      <c r="B34214" s="6"/>
    </row>
    <row r="34215" spans="1:2" x14ac:dyDescent="0.2">
      <c r="A34215" s="5"/>
      <c r="B34215" s="6"/>
    </row>
    <row r="34216" spans="1:2" x14ac:dyDescent="0.2">
      <c r="A34216" s="5"/>
      <c r="B34216" s="6"/>
    </row>
    <row r="34217" spans="1:2" x14ac:dyDescent="0.2">
      <c r="A34217" s="5"/>
      <c r="B34217" s="6"/>
    </row>
    <row r="34218" spans="1:2" x14ac:dyDescent="0.2">
      <c r="A34218" s="5"/>
      <c r="B34218" s="6"/>
    </row>
    <row r="34219" spans="1:2" x14ac:dyDescent="0.2">
      <c r="A34219" s="5"/>
      <c r="B34219" s="6"/>
    </row>
    <row r="34220" spans="1:2" x14ac:dyDescent="0.2">
      <c r="A34220" s="5"/>
      <c r="B34220" s="6"/>
    </row>
    <row r="34221" spans="1:2" x14ac:dyDescent="0.2">
      <c r="A34221" s="5"/>
      <c r="B34221" s="6"/>
    </row>
    <row r="34222" spans="1:2" x14ac:dyDescent="0.2">
      <c r="A34222" s="5"/>
      <c r="B34222" s="6"/>
    </row>
    <row r="34223" spans="1:2" x14ac:dyDescent="0.2">
      <c r="A34223" s="5"/>
      <c r="B34223" s="6"/>
    </row>
    <row r="34224" spans="1:2" x14ac:dyDescent="0.2">
      <c r="A34224" s="5"/>
      <c r="B34224" s="6"/>
    </row>
    <row r="34225" spans="1:2" x14ac:dyDescent="0.2">
      <c r="A34225" s="5"/>
      <c r="B34225" s="6"/>
    </row>
    <row r="34226" spans="1:2" x14ac:dyDescent="0.2">
      <c r="A34226" s="5"/>
      <c r="B34226" s="6"/>
    </row>
    <row r="34227" spans="1:2" x14ac:dyDescent="0.2">
      <c r="A34227" s="5"/>
      <c r="B34227" s="6"/>
    </row>
    <row r="34228" spans="1:2" x14ac:dyDescent="0.2">
      <c r="A34228" s="5"/>
      <c r="B34228" s="6"/>
    </row>
    <row r="34229" spans="1:2" x14ac:dyDescent="0.2">
      <c r="A34229" s="5"/>
      <c r="B34229" s="6"/>
    </row>
    <row r="34230" spans="1:2" x14ac:dyDescent="0.2">
      <c r="A34230" s="5"/>
      <c r="B34230" s="6"/>
    </row>
    <row r="34231" spans="1:2" x14ac:dyDescent="0.2">
      <c r="A34231" s="5"/>
      <c r="B34231" s="6"/>
    </row>
    <row r="34232" spans="1:2" x14ac:dyDescent="0.2">
      <c r="A34232" s="5"/>
      <c r="B34232" s="6"/>
    </row>
    <row r="34233" spans="1:2" x14ac:dyDescent="0.2">
      <c r="A34233" s="5"/>
      <c r="B34233" s="6"/>
    </row>
    <row r="34234" spans="1:2" x14ac:dyDescent="0.2">
      <c r="A34234" s="5"/>
      <c r="B34234" s="6"/>
    </row>
    <row r="34235" spans="1:2" x14ac:dyDescent="0.2">
      <c r="A34235" s="5"/>
      <c r="B34235" s="6"/>
    </row>
    <row r="34236" spans="1:2" x14ac:dyDescent="0.2">
      <c r="A34236" s="5"/>
      <c r="B34236" s="6"/>
    </row>
    <row r="34237" spans="1:2" x14ac:dyDescent="0.2">
      <c r="A34237" s="5"/>
      <c r="B34237" s="6"/>
    </row>
    <row r="34238" spans="1:2" x14ac:dyDescent="0.2">
      <c r="A34238" s="5"/>
      <c r="B34238" s="6"/>
    </row>
    <row r="34239" spans="1:2" x14ac:dyDescent="0.2">
      <c r="A34239" s="5"/>
      <c r="B34239" s="6"/>
    </row>
    <row r="34240" spans="1:2" x14ac:dyDescent="0.2">
      <c r="A34240" s="5"/>
      <c r="B34240" s="6"/>
    </row>
    <row r="34241" spans="1:2" x14ac:dyDescent="0.2">
      <c r="A34241" s="5"/>
      <c r="B34241" s="6"/>
    </row>
    <row r="34242" spans="1:2" x14ac:dyDescent="0.2">
      <c r="A34242" s="5"/>
      <c r="B34242" s="6"/>
    </row>
    <row r="34243" spans="1:2" x14ac:dyDescent="0.2">
      <c r="A34243" s="5"/>
      <c r="B34243" s="6"/>
    </row>
    <row r="34244" spans="1:2" x14ac:dyDescent="0.2">
      <c r="A34244" s="5"/>
      <c r="B34244" s="6"/>
    </row>
    <row r="34245" spans="1:2" x14ac:dyDescent="0.2">
      <c r="A34245" s="5"/>
      <c r="B34245" s="6"/>
    </row>
    <row r="34246" spans="1:2" x14ac:dyDescent="0.2">
      <c r="A34246" s="5"/>
      <c r="B34246" s="6"/>
    </row>
    <row r="34247" spans="1:2" x14ac:dyDescent="0.2">
      <c r="A34247" s="5"/>
      <c r="B34247" s="6"/>
    </row>
    <row r="34248" spans="1:2" x14ac:dyDescent="0.2">
      <c r="A34248" s="5"/>
      <c r="B34248" s="6"/>
    </row>
    <row r="34249" spans="1:2" x14ac:dyDescent="0.2">
      <c r="A34249" s="5"/>
      <c r="B34249" s="6"/>
    </row>
    <row r="34250" spans="1:2" x14ac:dyDescent="0.2">
      <c r="A34250" s="5"/>
      <c r="B34250" s="6"/>
    </row>
    <row r="34251" spans="1:2" x14ac:dyDescent="0.2">
      <c r="A34251" s="5"/>
      <c r="B34251" s="6"/>
    </row>
    <row r="34252" spans="1:2" x14ac:dyDescent="0.2">
      <c r="A34252" s="5"/>
      <c r="B34252" s="6"/>
    </row>
    <row r="34253" spans="1:2" x14ac:dyDescent="0.2">
      <c r="A34253" s="5"/>
      <c r="B34253" s="6"/>
    </row>
    <row r="34254" spans="1:2" x14ac:dyDescent="0.2">
      <c r="A34254" s="5"/>
      <c r="B34254" s="6"/>
    </row>
    <row r="34255" spans="1:2" x14ac:dyDescent="0.2">
      <c r="A34255" s="5"/>
      <c r="B34255" s="6"/>
    </row>
    <row r="34256" spans="1:2" x14ac:dyDescent="0.2">
      <c r="A34256" s="5"/>
      <c r="B34256" s="6"/>
    </row>
    <row r="34257" spans="1:2" x14ac:dyDescent="0.2">
      <c r="A34257" s="5"/>
      <c r="B34257" s="6"/>
    </row>
    <row r="34258" spans="1:2" x14ac:dyDescent="0.2">
      <c r="A34258" s="5"/>
      <c r="B34258" s="6"/>
    </row>
    <row r="34259" spans="1:2" x14ac:dyDescent="0.2">
      <c r="A34259" s="5"/>
      <c r="B34259" s="6"/>
    </row>
    <row r="34260" spans="1:2" x14ac:dyDescent="0.2">
      <c r="A34260" s="5"/>
      <c r="B34260" s="6"/>
    </row>
    <row r="34261" spans="1:2" x14ac:dyDescent="0.2">
      <c r="A34261" s="5"/>
      <c r="B34261" s="6"/>
    </row>
    <row r="34262" spans="1:2" x14ac:dyDescent="0.2">
      <c r="A34262" s="5"/>
      <c r="B34262" s="6"/>
    </row>
    <row r="34263" spans="1:2" x14ac:dyDescent="0.2">
      <c r="A34263" s="5"/>
      <c r="B34263" s="6"/>
    </row>
    <row r="34264" spans="1:2" x14ac:dyDescent="0.2">
      <c r="A34264" s="5"/>
      <c r="B34264" s="6"/>
    </row>
    <row r="34265" spans="1:2" x14ac:dyDescent="0.2">
      <c r="A34265" s="5"/>
      <c r="B34265" s="6"/>
    </row>
    <row r="34266" spans="1:2" x14ac:dyDescent="0.2">
      <c r="A34266" s="5"/>
      <c r="B34266" s="6"/>
    </row>
    <row r="34267" spans="1:2" x14ac:dyDescent="0.2">
      <c r="A34267" s="5"/>
      <c r="B34267" s="6"/>
    </row>
    <row r="34268" spans="1:2" x14ac:dyDescent="0.2">
      <c r="A34268" s="5"/>
      <c r="B34268" s="6"/>
    </row>
    <row r="34269" spans="1:2" x14ac:dyDescent="0.2">
      <c r="A34269" s="5"/>
      <c r="B34269" s="6"/>
    </row>
    <row r="34270" spans="1:2" x14ac:dyDescent="0.2">
      <c r="A34270" s="5"/>
      <c r="B34270" s="6"/>
    </row>
    <row r="34271" spans="1:2" x14ac:dyDescent="0.2">
      <c r="A34271" s="5"/>
      <c r="B34271" s="6"/>
    </row>
    <row r="34272" spans="1:2" x14ac:dyDescent="0.2">
      <c r="A34272" s="5"/>
      <c r="B34272" s="6"/>
    </row>
    <row r="34273" spans="1:2" x14ac:dyDescent="0.2">
      <c r="A34273" s="5"/>
      <c r="B34273" s="6"/>
    </row>
    <row r="34274" spans="1:2" x14ac:dyDescent="0.2">
      <c r="A34274" s="5"/>
      <c r="B34274" s="6"/>
    </row>
    <row r="34275" spans="1:2" x14ac:dyDescent="0.2">
      <c r="A34275" s="5"/>
      <c r="B34275" s="6"/>
    </row>
    <row r="34276" spans="1:2" x14ac:dyDescent="0.2">
      <c r="A34276" s="5"/>
      <c r="B34276" s="6"/>
    </row>
    <row r="34277" spans="1:2" x14ac:dyDescent="0.2">
      <c r="A34277" s="5"/>
      <c r="B34277" s="6"/>
    </row>
    <row r="34278" spans="1:2" x14ac:dyDescent="0.2">
      <c r="A34278" s="5"/>
      <c r="B34278" s="6"/>
    </row>
    <row r="34279" spans="1:2" x14ac:dyDescent="0.2">
      <c r="A34279" s="5"/>
      <c r="B34279" s="6"/>
    </row>
    <row r="34280" spans="1:2" x14ac:dyDescent="0.2">
      <c r="A34280" s="5"/>
      <c r="B34280" s="6"/>
    </row>
    <row r="34281" spans="1:2" x14ac:dyDescent="0.2">
      <c r="A34281" s="5"/>
      <c r="B34281" s="6"/>
    </row>
    <row r="34282" spans="1:2" x14ac:dyDescent="0.2">
      <c r="A34282" s="5"/>
      <c r="B34282" s="6"/>
    </row>
    <row r="34283" spans="1:2" x14ac:dyDescent="0.2">
      <c r="A34283" s="5"/>
      <c r="B34283" s="6"/>
    </row>
    <row r="34284" spans="1:2" x14ac:dyDescent="0.2">
      <c r="A34284" s="5"/>
      <c r="B34284" s="6"/>
    </row>
    <row r="34285" spans="1:2" x14ac:dyDescent="0.2">
      <c r="A34285" s="5"/>
      <c r="B34285" s="6"/>
    </row>
    <row r="34286" spans="1:2" x14ac:dyDescent="0.2">
      <c r="A34286" s="5"/>
      <c r="B34286" s="6"/>
    </row>
    <row r="34287" spans="1:2" x14ac:dyDescent="0.2">
      <c r="A34287" s="5"/>
      <c r="B34287" s="6"/>
    </row>
    <row r="34288" spans="1:2" x14ac:dyDescent="0.2">
      <c r="A34288" s="5"/>
      <c r="B34288" s="6"/>
    </row>
    <row r="34289" spans="1:2" x14ac:dyDescent="0.2">
      <c r="A34289" s="5"/>
      <c r="B34289" s="6"/>
    </row>
    <row r="34290" spans="1:2" x14ac:dyDescent="0.2">
      <c r="A34290" s="5"/>
      <c r="B34290" s="6"/>
    </row>
    <row r="34291" spans="1:2" x14ac:dyDescent="0.2">
      <c r="A34291" s="5"/>
      <c r="B34291" s="6"/>
    </row>
    <row r="34292" spans="1:2" x14ac:dyDescent="0.2">
      <c r="A34292" s="5"/>
      <c r="B34292" s="6"/>
    </row>
    <row r="34293" spans="1:2" x14ac:dyDescent="0.2">
      <c r="A34293" s="5"/>
      <c r="B34293" s="6"/>
    </row>
    <row r="34294" spans="1:2" x14ac:dyDescent="0.2">
      <c r="A34294" s="5"/>
      <c r="B34294" s="6"/>
    </row>
    <row r="34295" spans="1:2" x14ac:dyDescent="0.2">
      <c r="A34295" s="5"/>
      <c r="B34295" s="6"/>
    </row>
    <row r="34296" spans="1:2" x14ac:dyDescent="0.2">
      <c r="A34296" s="5"/>
      <c r="B34296" s="6"/>
    </row>
    <row r="34297" spans="1:2" x14ac:dyDescent="0.2">
      <c r="A34297" s="5"/>
      <c r="B34297" s="6"/>
    </row>
    <row r="34298" spans="1:2" x14ac:dyDescent="0.2">
      <c r="A34298" s="5"/>
      <c r="B34298" s="6"/>
    </row>
    <row r="34299" spans="1:2" x14ac:dyDescent="0.2">
      <c r="A34299" s="5"/>
      <c r="B34299" s="6"/>
    </row>
    <row r="34300" spans="1:2" x14ac:dyDescent="0.2">
      <c r="A34300" s="5"/>
      <c r="B34300" s="6"/>
    </row>
    <row r="34301" spans="1:2" x14ac:dyDescent="0.2">
      <c r="A34301" s="5"/>
      <c r="B34301" s="6"/>
    </row>
    <row r="34302" spans="1:2" x14ac:dyDescent="0.2">
      <c r="A34302" s="5"/>
      <c r="B34302" s="6"/>
    </row>
    <row r="34303" spans="1:2" x14ac:dyDescent="0.2">
      <c r="A34303" s="5"/>
      <c r="B34303" s="6"/>
    </row>
    <row r="34304" spans="1:2" x14ac:dyDescent="0.2">
      <c r="A34304" s="5"/>
      <c r="B34304" s="6"/>
    </row>
    <row r="34305" spans="1:2" x14ac:dyDescent="0.2">
      <c r="A34305" s="5"/>
      <c r="B34305" s="6"/>
    </row>
    <row r="34306" spans="1:2" x14ac:dyDescent="0.2">
      <c r="A34306" s="5"/>
      <c r="B34306" s="6"/>
    </row>
    <row r="34307" spans="1:2" x14ac:dyDescent="0.2">
      <c r="A34307" s="5"/>
      <c r="B34307" s="6"/>
    </row>
    <row r="34308" spans="1:2" x14ac:dyDescent="0.2">
      <c r="A34308" s="5"/>
      <c r="B34308" s="6"/>
    </row>
    <row r="34309" spans="1:2" x14ac:dyDescent="0.2">
      <c r="A34309" s="5"/>
      <c r="B34309" s="6"/>
    </row>
    <row r="34310" spans="1:2" x14ac:dyDescent="0.2">
      <c r="A34310" s="5"/>
      <c r="B34310" s="6"/>
    </row>
    <row r="34311" spans="1:2" x14ac:dyDescent="0.2">
      <c r="A34311" s="5"/>
      <c r="B34311" s="6"/>
    </row>
    <row r="34312" spans="1:2" x14ac:dyDescent="0.2">
      <c r="A34312" s="5"/>
      <c r="B34312" s="6"/>
    </row>
    <row r="34313" spans="1:2" x14ac:dyDescent="0.2">
      <c r="A34313" s="5"/>
      <c r="B34313" s="6"/>
    </row>
    <row r="34314" spans="1:2" x14ac:dyDescent="0.2">
      <c r="A34314" s="5"/>
      <c r="B34314" s="6"/>
    </row>
    <row r="34315" spans="1:2" x14ac:dyDescent="0.2">
      <c r="A34315" s="5"/>
      <c r="B34315" s="6"/>
    </row>
    <row r="34316" spans="1:2" x14ac:dyDescent="0.2">
      <c r="A34316" s="5"/>
      <c r="B34316" s="6"/>
    </row>
    <row r="34317" spans="1:2" x14ac:dyDescent="0.2">
      <c r="A34317" s="5"/>
      <c r="B34317" s="6"/>
    </row>
    <row r="34318" spans="1:2" x14ac:dyDescent="0.2">
      <c r="A34318" s="5"/>
      <c r="B34318" s="6"/>
    </row>
    <row r="34319" spans="1:2" x14ac:dyDescent="0.2">
      <c r="A34319" s="5"/>
      <c r="B34319" s="6"/>
    </row>
    <row r="34320" spans="1:2" x14ac:dyDescent="0.2">
      <c r="A34320" s="5"/>
      <c r="B34320" s="6"/>
    </row>
    <row r="34321" spans="1:2" x14ac:dyDescent="0.2">
      <c r="A34321" s="5"/>
      <c r="B34321" s="6"/>
    </row>
    <row r="34322" spans="1:2" x14ac:dyDescent="0.2">
      <c r="A34322" s="5"/>
      <c r="B34322" s="6"/>
    </row>
    <row r="34323" spans="1:2" x14ac:dyDescent="0.2">
      <c r="A34323" s="5"/>
      <c r="B34323" s="6"/>
    </row>
    <row r="34324" spans="1:2" x14ac:dyDescent="0.2">
      <c r="A34324" s="5"/>
      <c r="B34324" s="6"/>
    </row>
    <row r="34325" spans="1:2" x14ac:dyDescent="0.2">
      <c r="A34325" s="5"/>
      <c r="B34325" s="6"/>
    </row>
    <row r="34326" spans="1:2" x14ac:dyDescent="0.2">
      <c r="A34326" s="5"/>
      <c r="B34326" s="6"/>
    </row>
    <row r="34327" spans="1:2" x14ac:dyDescent="0.2">
      <c r="A34327" s="5"/>
      <c r="B34327" s="6"/>
    </row>
    <row r="34328" spans="1:2" x14ac:dyDescent="0.2">
      <c r="A34328" s="5"/>
      <c r="B34328" s="6"/>
    </row>
    <row r="34329" spans="1:2" x14ac:dyDescent="0.2">
      <c r="A34329" s="5"/>
      <c r="B34329" s="6"/>
    </row>
    <row r="34330" spans="1:2" x14ac:dyDescent="0.2">
      <c r="A34330" s="5"/>
      <c r="B34330" s="6"/>
    </row>
    <row r="34331" spans="1:2" x14ac:dyDescent="0.2">
      <c r="A34331" s="5"/>
      <c r="B34331" s="6"/>
    </row>
    <row r="34332" spans="1:2" x14ac:dyDescent="0.2">
      <c r="A34332" s="5"/>
      <c r="B34332" s="6"/>
    </row>
    <row r="34333" spans="1:2" x14ac:dyDescent="0.2">
      <c r="A34333" s="5"/>
      <c r="B34333" s="6"/>
    </row>
    <row r="34334" spans="1:2" x14ac:dyDescent="0.2">
      <c r="A34334" s="5"/>
      <c r="B34334" s="6"/>
    </row>
    <row r="34335" spans="1:2" x14ac:dyDescent="0.2">
      <c r="A34335" s="5"/>
      <c r="B34335" s="6"/>
    </row>
    <row r="34336" spans="1:2" x14ac:dyDescent="0.2">
      <c r="A34336" s="5"/>
      <c r="B34336" s="6"/>
    </row>
    <row r="34337" spans="1:2" x14ac:dyDescent="0.2">
      <c r="A34337" s="5"/>
      <c r="B34337" s="6"/>
    </row>
    <row r="34338" spans="1:2" x14ac:dyDescent="0.2">
      <c r="A34338" s="5"/>
      <c r="B34338" s="6"/>
    </row>
    <row r="34339" spans="1:2" x14ac:dyDescent="0.2">
      <c r="A34339" s="5"/>
      <c r="B34339" s="6"/>
    </row>
    <row r="34340" spans="1:2" x14ac:dyDescent="0.2">
      <c r="A34340" s="5"/>
      <c r="B34340" s="6"/>
    </row>
    <row r="34341" spans="1:2" x14ac:dyDescent="0.2">
      <c r="A34341" s="5"/>
      <c r="B34341" s="6"/>
    </row>
    <row r="34342" spans="1:2" x14ac:dyDescent="0.2">
      <c r="A34342" s="5"/>
      <c r="B34342" s="6"/>
    </row>
    <row r="34343" spans="1:2" x14ac:dyDescent="0.2">
      <c r="A34343" s="5"/>
      <c r="B34343" s="6"/>
    </row>
    <row r="34344" spans="1:2" x14ac:dyDescent="0.2">
      <c r="A34344" s="5"/>
      <c r="B34344" s="6"/>
    </row>
    <row r="34345" spans="1:2" x14ac:dyDescent="0.2">
      <c r="A34345" s="5"/>
      <c r="B34345" s="6"/>
    </row>
    <row r="34346" spans="1:2" x14ac:dyDescent="0.2">
      <c r="A34346" s="5"/>
      <c r="B34346" s="6"/>
    </row>
    <row r="34347" spans="1:2" x14ac:dyDescent="0.2">
      <c r="A34347" s="5"/>
      <c r="B34347" s="6"/>
    </row>
    <row r="34348" spans="1:2" x14ac:dyDescent="0.2">
      <c r="A34348" s="5"/>
      <c r="B34348" s="6"/>
    </row>
    <row r="34349" spans="1:2" x14ac:dyDescent="0.2">
      <c r="A34349" s="5"/>
      <c r="B34349" s="6"/>
    </row>
    <row r="34350" spans="1:2" x14ac:dyDescent="0.2">
      <c r="A34350" s="5"/>
      <c r="B34350" s="6"/>
    </row>
    <row r="34351" spans="1:2" x14ac:dyDescent="0.2">
      <c r="A34351" s="5"/>
      <c r="B34351" s="6"/>
    </row>
    <row r="34352" spans="1:2" x14ac:dyDescent="0.2">
      <c r="A34352" s="5"/>
      <c r="B34352" s="6"/>
    </row>
    <row r="34353" spans="1:2" x14ac:dyDescent="0.2">
      <c r="A34353" s="5"/>
      <c r="B34353" s="6"/>
    </row>
    <row r="34354" spans="1:2" x14ac:dyDescent="0.2">
      <c r="A34354" s="5"/>
      <c r="B34354" s="6"/>
    </row>
    <row r="34355" spans="1:2" x14ac:dyDescent="0.2">
      <c r="A34355" s="5"/>
      <c r="B34355" s="6"/>
    </row>
    <row r="34356" spans="1:2" x14ac:dyDescent="0.2">
      <c r="A34356" s="5"/>
      <c r="B34356" s="6"/>
    </row>
    <row r="34357" spans="1:2" x14ac:dyDescent="0.2">
      <c r="A34357" s="5"/>
      <c r="B34357" s="6"/>
    </row>
    <row r="34358" spans="1:2" x14ac:dyDescent="0.2">
      <c r="A34358" s="5"/>
      <c r="B34358" s="6"/>
    </row>
    <row r="34359" spans="1:2" x14ac:dyDescent="0.2">
      <c r="A34359" s="5"/>
      <c r="B34359" s="6"/>
    </row>
    <row r="34360" spans="1:2" x14ac:dyDescent="0.2">
      <c r="A34360" s="5"/>
      <c r="B34360" s="6"/>
    </row>
    <row r="34361" spans="1:2" x14ac:dyDescent="0.2">
      <c r="A34361" s="5"/>
      <c r="B34361" s="6"/>
    </row>
    <row r="34362" spans="1:2" x14ac:dyDescent="0.2">
      <c r="A34362" s="5"/>
      <c r="B34362" s="6"/>
    </row>
    <row r="34363" spans="1:2" x14ac:dyDescent="0.2">
      <c r="A34363" s="5"/>
      <c r="B34363" s="6"/>
    </row>
    <row r="34364" spans="1:2" x14ac:dyDescent="0.2">
      <c r="A34364" s="5"/>
      <c r="B34364" s="6"/>
    </row>
    <row r="34365" spans="1:2" x14ac:dyDescent="0.2">
      <c r="A34365" s="5"/>
      <c r="B34365" s="6"/>
    </row>
    <row r="34366" spans="1:2" x14ac:dyDescent="0.2">
      <c r="A34366" s="5"/>
      <c r="B34366" s="6"/>
    </row>
    <row r="34367" spans="1:2" x14ac:dyDescent="0.2">
      <c r="A34367" s="5"/>
      <c r="B34367" s="6"/>
    </row>
    <row r="34368" spans="1:2" x14ac:dyDescent="0.2">
      <c r="A34368" s="5"/>
      <c r="B34368" s="6"/>
    </row>
    <row r="34369" spans="1:2" x14ac:dyDescent="0.2">
      <c r="A34369" s="5"/>
      <c r="B34369" s="6"/>
    </row>
    <row r="34370" spans="1:2" x14ac:dyDescent="0.2">
      <c r="A34370" s="5"/>
      <c r="B34370" s="6"/>
    </row>
    <row r="34371" spans="1:2" x14ac:dyDescent="0.2">
      <c r="A34371" s="5"/>
      <c r="B34371" s="6"/>
    </row>
    <row r="34372" spans="1:2" x14ac:dyDescent="0.2">
      <c r="A34372" s="5"/>
      <c r="B34372" s="6"/>
    </row>
    <row r="34373" spans="1:2" x14ac:dyDescent="0.2">
      <c r="A34373" s="5"/>
      <c r="B34373" s="6"/>
    </row>
    <row r="34374" spans="1:2" x14ac:dyDescent="0.2">
      <c r="A34374" s="5"/>
      <c r="B34374" s="6"/>
    </row>
    <row r="34375" spans="1:2" x14ac:dyDescent="0.2">
      <c r="A34375" s="5"/>
      <c r="B34375" s="6"/>
    </row>
    <row r="34376" spans="1:2" x14ac:dyDescent="0.2">
      <c r="A34376" s="5"/>
      <c r="B34376" s="6"/>
    </row>
    <row r="34377" spans="1:2" x14ac:dyDescent="0.2">
      <c r="A34377" s="5"/>
      <c r="B34377" s="6"/>
    </row>
    <row r="34378" spans="1:2" x14ac:dyDescent="0.2">
      <c r="A34378" s="5"/>
      <c r="B34378" s="6"/>
    </row>
    <row r="34379" spans="1:2" x14ac:dyDescent="0.2">
      <c r="A34379" s="5"/>
      <c r="B34379" s="6"/>
    </row>
    <row r="34380" spans="1:2" x14ac:dyDescent="0.2">
      <c r="A34380" s="5"/>
      <c r="B34380" s="6"/>
    </row>
    <row r="34381" spans="1:2" x14ac:dyDescent="0.2">
      <c r="A34381" s="5"/>
      <c r="B34381" s="6"/>
    </row>
    <row r="34382" spans="1:2" x14ac:dyDescent="0.2">
      <c r="A34382" s="5"/>
      <c r="B34382" s="6"/>
    </row>
    <row r="34383" spans="1:2" x14ac:dyDescent="0.2">
      <c r="A34383" s="5"/>
      <c r="B34383" s="6"/>
    </row>
    <row r="34384" spans="1:2" x14ac:dyDescent="0.2">
      <c r="A34384" s="5"/>
      <c r="B34384" s="6"/>
    </row>
    <row r="34385" spans="1:2" x14ac:dyDescent="0.2">
      <c r="A34385" s="5"/>
      <c r="B34385" s="6"/>
    </row>
    <row r="34386" spans="1:2" x14ac:dyDescent="0.2">
      <c r="A34386" s="5"/>
      <c r="B34386" s="6"/>
    </row>
    <row r="34387" spans="1:2" x14ac:dyDescent="0.2">
      <c r="A34387" s="5"/>
      <c r="B34387" s="6"/>
    </row>
    <row r="34388" spans="1:2" x14ac:dyDescent="0.2">
      <c r="A34388" s="5"/>
      <c r="B34388" s="6"/>
    </row>
    <row r="34389" spans="1:2" x14ac:dyDescent="0.2">
      <c r="A34389" s="5"/>
      <c r="B34389" s="6"/>
    </row>
    <row r="34390" spans="1:2" x14ac:dyDescent="0.2">
      <c r="A34390" s="5"/>
      <c r="B34390" s="6"/>
    </row>
    <row r="34391" spans="1:2" x14ac:dyDescent="0.2">
      <c r="A34391" s="5"/>
      <c r="B34391" s="6"/>
    </row>
    <row r="34392" spans="1:2" x14ac:dyDescent="0.2">
      <c r="A34392" s="5"/>
      <c r="B34392" s="6"/>
    </row>
    <row r="34393" spans="1:2" x14ac:dyDescent="0.2">
      <c r="A34393" s="5"/>
      <c r="B34393" s="6"/>
    </row>
    <row r="34394" spans="1:2" x14ac:dyDescent="0.2">
      <c r="A34394" s="5"/>
      <c r="B34394" s="6"/>
    </row>
    <row r="34395" spans="1:2" x14ac:dyDescent="0.2">
      <c r="A34395" s="5"/>
      <c r="B34395" s="6"/>
    </row>
    <row r="34396" spans="1:2" x14ac:dyDescent="0.2">
      <c r="A34396" s="5"/>
      <c r="B34396" s="6"/>
    </row>
    <row r="34397" spans="1:2" x14ac:dyDescent="0.2">
      <c r="A34397" s="5"/>
      <c r="B34397" s="6"/>
    </row>
    <row r="34398" spans="1:2" x14ac:dyDescent="0.2">
      <c r="A34398" s="5"/>
      <c r="B34398" s="6"/>
    </row>
    <row r="34399" spans="1:2" x14ac:dyDescent="0.2">
      <c r="A34399" s="5"/>
      <c r="B34399" s="6"/>
    </row>
    <row r="34400" spans="1:2" x14ac:dyDescent="0.2">
      <c r="A34400" s="5"/>
      <c r="B34400" s="6"/>
    </row>
    <row r="34401" spans="1:2" x14ac:dyDescent="0.2">
      <c r="A34401" s="5"/>
      <c r="B34401" s="6"/>
    </row>
    <row r="34402" spans="1:2" x14ac:dyDescent="0.2">
      <c r="A34402" s="5"/>
      <c r="B34402" s="6"/>
    </row>
    <row r="34403" spans="1:2" x14ac:dyDescent="0.2">
      <c r="A34403" s="5"/>
      <c r="B34403" s="6"/>
    </row>
    <row r="34404" spans="1:2" x14ac:dyDescent="0.2">
      <c r="A34404" s="5"/>
      <c r="B34404" s="6"/>
    </row>
    <row r="34405" spans="1:2" x14ac:dyDescent="0.2">
      <c r="A34405" s="5"/>
      <c r="B34405" s="6"/>
    </row>
    <row r="34406" spans="1:2" x14ac:dyDescent="0.2">
      <c r="A34406" s="5"/>
      <c r="B34406" s="6"/>
    </row>
    <row r="34407" spans="1:2" x14ac:dyDescent="0.2">
      <c r="A34407" s="5"/>
      <c r="B34407" s="6"/>
    </row>
    <row r="34408" spans="1:2" x14ac:dyDescent="0.2">
      <c r="A34408" s="5"/>
      <c r="B34408" s="6"/>
    </row>
    <row r="34409" spans="1:2" x14ac:dyDescent="0.2">
      <c r="A34409" s="5"/>
      <c r="B34409" s="6"/>
    </row>
    <row r="34410" spans="1:2" x14ac:dyDescent="0.2">
      <c r="A34410" s="5"/>
      <c r="B34410" s="6"/>
    </row>
    <row r="34411" spans="1:2" x14ac:dyDescent="0.2">
      <c r="A34411" s="5"/>
      <c r="B34411" s="6"/>
    </row>
    <row r="34412" spans="1:2" x14ac:dyDescent="0.2">
      <c r="A34412" s="5"/>
      <c r="B34412" s="6"/>
    </row>
    <row r="34413" spans="1:2" x14ac:dyDescent="0.2">
      <c r="A34413" s="5"/>
      <c r="B34413" s="6"/>
    </row>
    <row r="34414" spans="1:2" x14ac:dyDescent="0.2">
      <c r="A34414" s="5"/>
      <c r="B34414" s="6"/>
    </row>
    <row r="34415" spans="1:2" x14ac:dyDescent="0.2">
      <c r="A34415" s="5"/>
      <c r="B34415" s="6"/>
    </row>
    <row r="34416" spans="1:2" x14ac:dyDescent="0.2">
      <c r="A34416" s="5"/>
      <c r="B34416" s="6"/>
    </row>
    <row r="34417" spans="1:2" x14ac:dyDescent="0.2">
      <c r="A34417" s="5"/>
      <c r="B34417" s="6"/>
    </row>
    <row r="34418" spans="1:2" x14ac:dyDescent="0.2">
      <c r="A34418" s="5"/>
      <c r="B34418" s="6"/>
    </row>
    <row r="34419" spans="1:2" x14ac:dyDescent="0.2">
      <c r="A34419" s="5"/>
      <c r="B34419" s="6"/>
    </row>
    <row r="34420" spans="1:2" x14ac:dyDescent="0.2">
      <c r="A34420" s="5"/>
      <c r="B34420" s="6"/>
    </row>
    <row r="34421" spans="1:2" x14ac:dyDescent="0.2">
      <c r="A34421" s="5"/>
      <c r="B34421" s="6"/>
    </row>
    <row r="34422" spans="1:2" x14ac:dyDescent="0.2">
      <c r="A34422" s="5"/>
      <c r="B34422" s="6"/>
    </row>
    <row r="34423" spans="1:2" x14ac:dyDescent="0.2">
      <c r="A34423" s="5"/>
      <c r="B34423" s="6"/>
    </row>
    <row r="34424" spans="1:2" x14ac:dyDescent="0.2">
      <c r="A34424" s="5"/>
      <c r="B34424" s="6"/>
    </row>
    <row r="34425" spans="1:2" x14ac:dyDescent="0.2">
      <c r="A34425" s="5"/>
      <c r="B34425" s="6"/>
    </row>
    <row r="34426" spans="1:2" x14ac:dyDescent="0.2">
      <c r="A34426" s="5"/>
      <c r="B34426" s="6"/>
    </row>
    <row r="34427" spans="1:2" x14ac:dyDescent="0.2">
      <c r="A34427" s="5"/>
      <c r="B34427" s="6"/>
    </row>
    <row r="34428" spans="1:2" x14ac:dyDescent="0.2">
      <c r="A34428" s="5"/>
      <c r="B34428" s="6"/>
    </row>
    <row r="34429" spans="1:2" x14ac:dyDescent="0.2">
      <c r="A34429" s="5"/>
      <c r="B34429" s="6"/>
    </row>
    <row r="34430" spans="1:2" x14ac:dyDescent="0.2">
      <c r="A34430" s="5"/>
      <c r="B34430" s="6"/>
    </row>
    <row r="34431" spans="1:2" x14ac:dyDescent="0.2">
      <c r="A34431" s="5"/>
      <c r="B34431" s="6"/>
    </row>
    <row r="34432" spans="1:2" x14ac:dyDescent="0.2">
      <c r="A34432" s="5"/>
      <c r="B34432" s="6"/>
    </row>
    <row r="34433" spans="1:2" x14ac:dyDescent="0.2">
      <c r="A34433" s="5"/>
      <c r="B34433" s="6"/>
    </row>
    <row r="34434" spans="1:2" x14ac:dyDescent="0.2">
      <c r="A34434" s="5"/>
      <c r="B34434" s="6"/>
    </row>
    <row r="34435" spans="1:2" x14ac:dyDescent="0.2">
      <c r="A34435" s="5"/>
      <c r="B34435" s="6"/>
    </row>
    <row r="34436" spans="1:2" x14ac:dyDescent="0.2">
      <c r="A34436" s="5"/>
      <c r="B34436" s="6"/>
    </row>
    <row r="34437" spans="1:2" x14ac:dyDescent="0.2">
      <c r="A34437" s="5"/>
      <c r="B34437" s="6"/>
    </row>
    <row r="34438" spans="1:2" x14ac:dyDescent="0.2">
      <c r="A34438" s="5"/>
      <c r="B34438" s="6"/>
    </row>
    <row r="34439" spans="1:2" x14ac:dyDescent="0.2">
      <c r="A34439" s="5"/>
      <c r="B34439" s="6"/>
    </row>
    <row r="34440" spans="1:2" x14ac:dyDescent="0.2">
      <c r="A34440" s="5"/>
      <c r="B34440" s="6"/>
    </row>
    <row r="34441" spans="1:2" x14ac:dyDescent="0.2">
      <c r="A34441" s="5"/>
      <c r="B34441" s="6"/>
    </row>
    <row r="34442" spans="1:2" x14ac:dyDescent="0.2">
      <c r="A34442" s="5"/>
      <c r="B34442" s="6"/>
    </row>
    <row r="34443" spans="1:2" x14ac:dyDescent="0.2">
      <c r="A34443" s="5"/>
      <c r="B34443" s="6"/>
    </row>
    <row r="34444" spans="1:2" x14ac:dyDescent="0.2">
      <c r="A34444" s="5"/>
      <c r="B34444" s="6"/>
    </row>
    <row r="34445" spans="1:2" x14ac:dyDescent="0.2">
      <c r="A34445" s="5"/>
      <c r="B34445" s="6"/>
    </row>
    <row r="34446" spans="1:2" x14ac:dyDescent="0.2">
      <c r="A34446" s="5"/>
      <c r="B34446" s="6"/>
    </row>
    <row r="34447" spans="1:2" x14ac:dyDescent="0.2">
      <c r="A34447" s="5"/>
      <c r="B34447" s="6"/>
    </row>
    <row r="34448" spans="1:2" x14ac:dyDescent="0.2">
      <c r="A34448" s="5"/>
      <c r="B34448" s="6"/>
    </row>
    <row r="34449" spans="1:2" x14ac:dyDescent="0.2">
      <c r="A34449" s="5"/>
      <c r="B34449" s="6"/>
    </row>
    <row r="34450" spans="1:2" x14ac:dyDescent="0.2">
      <c r="A34450" s="5"/>
      <c r="B34450" s="6"/>
    </row>
    <row r="34451" spans="1:2" x14ac:dyDescent="0.2">
      <c r="A34451" s="5"/>
      <c r="B34451" s="6"/>
    </row>
    <row r="34452" spans="1:2" x14ac:dyDescent="0.2">
      <c r="A34452" s="5"/>
      <c r="B34452" s="6"/>
    </row>
    <row r="34453" spans="1:2" x14ac:dyDescent="0.2">
      <c r="A34453" s="5"/>
      <c r="B34453" s="6"/>
    </row>
    <row r="34454" spans="1:2" x14ac:dyDescent="0.2">
      <c r="A34454" s="5"/>
      <c r="B34454" s="6"/>
    </row>
    <row r="34455" spans="1:2" x14ac:dyDescent="0.2">
      <c r="A34455" s="5"/>
      <c r="B34455" s="6"/>
    </row>
    <row r="34456" spans="1:2" x14ac:dyDescent="0.2">
      <c r="A34456" s="5"/>
      <c r="B34456" s="6"/>
    </row>
    <row r="34457" spans="1:2" x14ac:dyDescent="0.2">
      <c r="A34457" s="5"/>
      <c r="B34457" s="6"/>
    </row>
    <row r="34458" spans="1:2" x14ac:dyDescent="0.2">
      <c r="A34458" s="5"/>
      <c r="B34458" s="6"/>
    </row>
    <row r="34459" spans="1:2" x14ac:dyDescent="0.2">
      <c r="A34459" s="5"/>
      <c r="B34459" s="6"/>
    </row>
    <row r="34460" spans="1:2" x14ac:dyDescent="0.2">
      <c r="A34460" s="5"/>
      <c r="B34460" s="6"/>
    </row>
    <row r="34461" spans="1:2" x14ac:dyDescent="0.2">
      <c r="A34461" s="5"/>
      <c r="B34461" s="6"/>
    </row>
    <row r="34462" spans="1:2" x14ac:dyDescent="0.2">
      <c r="A34462" s="5"/>
      <c r="B34462" s="6"/>
    </row>
    <row r="34463" spans="1:2" x14ac:dyDescent="0.2">
      <c r="A34463" s="5"/>
      <c r="B34463" s="6"/>
    </row>
    <row r="34464" spans="1:2" x14ac:dyDescent="0.2">
      <c r="A34464" s="5"/>
      <c r="B34464" s="6"/>
    </row>
    <row r="34465" spans="1:2" x14ac:dyDescent="0.2">
      <c r="A34465" s="5"/>
      <c r="B34465" s="6"/>
    </row>
    <row r="34466" spans="1:2" x14ac:dyDescent="0.2">
      <c r="A34466" s="5"/>
      <c r="B34466" s="6"/>
    </row>
    <row r="34467" spans="1:2" x14ac:dyDescent="0.2">
      <c r="A34467" s="5"/>
      <c r="B34467" s="6"/>
    </row>
    <row r="34468" spans="1:2" x14ac:dyDescent="0.2">
      <c r="A34468" s="5"/>
      <c r="B34468" s="6"/>
    </row>
    <row r="34469" spans="1:2" x14ac:dyDescent="0.2">
      <c r="A34469" s="5"/>
      <c r="B34469" s="6"/>
    </row>
    <row r="34470" spans="1:2" x14ac:dyDescent="0.2">
      <c r="A34470" s="5"/>
      <c r="B34470" s="6"/>
    </row>
    <row r="34471" spans="1:2" x14ac:dyDescent="0.2">
      <c r="A34471" s="5"/>
      <c r="B34471" s="6"/>
    </row>
    <row r="34472" spans="1:2" x14ac:dyDescent="0.2">
      <c r="A34472" s="5"/>
      <c r="B34472" s="6"/>
    </row>
    <row r="34473" spans="1:2" x14ac:dyDescent="0.2">
      <c r="A34473" s="5"/>
      <c r="B34473" s="6"/>
    </row>
    <row r="34474" spans="1:2" x14ac:dyDescent="0.2">
      <c r="A34474" s="5"/>
      <c r="B34474" s="6"/>
    </row>
    <row r="34475" spans="1:2" x14ac:dyDescent="0.2">
      <c r="A34475" s="5"/>
      <c r="B34475" s="6"/>
    </row>
    <row r="34476" spans="1:2" x14ac:dyDescent="0.2">
      <c r="A34476" s="5"/>
      <c r="B34476" s="6"/>
    </row>
    <row r="34477" spans="1:2" x14ac:dyDescent="0.2">
      <c r="A34477" s="5"/>
      <c r="B34477" s="6"/>
    </row>
    <row r="34478" spans="1:2" x14ac:dyDescent="0.2">
      <c r="A34478" s="5"/>
      <c r="B34478" s="6"/>
    </row>
    <row r="34479" spans="1:2" x14ac:dyDescent="0.2">
      <c r="A34479" s="5"/>
      <c r="B34479" s="6"/>
    </row>
    <row r="34480" spans="1:2" x14ac:dyDescent="0.2">
      <c r="A34480" s="5"/>
      <c r="B34480" s="6"/>
    </row>
    <row r="34481" spans="1:2" x14ac:dyDescent="0.2">
      <c r="A34481" s="5"/>
      <c r="B34481" s="6"/>
    </row>
    <row r="34482" spans="1:2" x14ac:dyDescent="0.2">
      <c r="A34482" s="5"/>
      <c r="B34482" s="6"/>
    </row>
    <row r="34483" spans="1:2" x14ac:dyDescent="0.2">
      <c r="A34483" s="5"/>
      <c r="B34483" s="6"/>
    </row>
    <row r="34484" spans="1:2" x14ac:dyDescent="0.2">
      <c r="A34484" s="5"/>
      <c r="B34484" s="6"/>
    </row>
    <row r="34485" spans="1:2" x14ac:dyDescent="0.2">
      <c r="A34485" s="5"/>
      <c r="B34485" s="6"/>
    </row>
    <row r="34486" spans="1:2" x14ac:dyDescent="0.2">
      <c r="A34486" s="5"/>
      <c r="B34486" s="6"/>
    </row>
    <row r="34487" spans="1:2" x14ac:dyDescent="0.2">
      <c r="A34487" s="5"/>
      <c r="B34487" s="6"/>
    </row>
    <row r="34488" spans="1:2" x14ac:dyDescent="0.2">
      <c r="A34488" s="5"/>
      <c r="B34488" s="6"/>
    </row>
    <row r="34489" spans="1:2" x14ac:dyDescent="0.2">
      <c r="A34489" s="5"/>
      <c r="B34489" s="6"/>
    </row>
    <row r="34490" spans="1:2" x14ac:dyDescent="0.2">
      <c r="A34490" s="5"/>
      <c r="B34490" s="6"/>
    </row>
    <row r="34491" spans="1:2" x14ac:dyDescent="0.2">
      <c r="A34491" s="5"/>
      <c r="B34491" s="6"/>
    </row>
    <row r="34492" spans="1:2" x14ac:dyDescent="0.2">
      <c r="A34492" s="5"/>
      <c r="B34492" s="6"/>
    </row>
    <row r="34493" spans="1:2" x14ac:dyDescent="0.2">
      <c r="A34493" s="5"/>
      <c r="B34493" s="6"/>
    </row>
    <row r="34494" spans="1:2" x14ac:dyDescent="0.2">
      <c r="A34494" s="5"/>
      <c r="B34494" s="6"/>
    </row>
    <row r="34495" spans="1:2" x14ac:dyDescent="0.2">
      <c r="A34495" s="5"/>
      <c r="B34495" s="6"/>
    </row>
    <row r="34496" spans="1:2" x14ac:dyDescent="0.2">
      <c r="A34496" s="5"/>
      <c r="B34496" s="6"/>
    </row>
    <row r="34497" spans="1:2" x14ac:dyDescent="0.2">
      <c r="A34497" s="5"/>
      <c r="B34497" s="6"/>
    </row>
    <row r="34498" spans="1:2" x14ac:dyDescent="0.2">
      <c r="A34498" s="5"/>
      <c r="B34498" s="6"/>
    </row>
    <row r="34499" spans="1:2" x14ac:dyDescent="0.2">
      <c r="A34499" s="5"/>
      <c r="B34499" s="6"/>
    </row>
    <row r="34500" spans="1:2" x14ac:dyDescent="0.2">
      <c r="A34500" s="5"/>
      <c r="B34500" s="6"/>
    </row>
    <row r="34501" spans="1:2" x14ac:dyDescent="0.2">
      <c r="A34501" s="5"/>
      <c r="B34501" s="6"/>
    </row>
    <row r="34502" spans="1:2" x14ac:dyDescent="0.2">
      <c r="A34502" s="5"/>
      <c r="B34502" s="6"/>
    </row>
    <row r="34503" spans="1:2" x14ac:dyDescent="0.2">
      <c r="A34503" s="5"/>
      <c r="B34503" s="6"/>
    </row>
    <row r="34504" spans="1:2" x14ac:dyDescent="0.2">
      <c r="A34504" s="5"/>
      <c r="B34504" s="6"/>
    </row>
    <row r="34505" spans="1:2" x14ac:dyDescent="0.2">
      <c r="A34505" s="5"/>
      <c r="B34505" s="6"/>
    </row>
    <row r="34506" spans="1:2" x14ac:dyDescent="0.2">
      <c r="A34506" s="5"/>
      <c r="B34506" s="6"/>
    </row>
    <row r="34507" spans="1:2" x14ac:dyDescent="0.2">
      <c r="A34507" s="5"/>
      <c r="B34507" s="6"/>
    </row>
    <row r="34508" spans="1:2" x14ac:dyDescent="0.2">
      <c r="A34508" s="5"/>
      <c r="B34508" s="6"/>
    </row>
    <row r="34509" spans="1:2" x14ac:dyDescent="0.2">
      <c r="A34509" s="5"/>
      <c r="B34509" s="6"/>
    </row>
    <row r="34510" spans="1:2" x14ac:dyDescent="0.2">
      <c r="A34510" s="5"/>
      <c r="B34510" s="6"/>
    </row>
    <row r="34511" spans="1:2" x14ac:dyDescent="0.2">
      <c r="A34511" s="5"/>
      <c r="B34511" s="6"/>
    </row>
    <row r="34512" spans="1:2" x14ac:dyDescent="0.2">
      <c r="A34512" s="5"/>
      <c r="B34512" s="6"/>
    </row>
    <row r="34513" spans="1:2" x14ac:dyDescent="0.2">
      <c r="A34513" s="5"/>
      <c r="B34513" s="6"/>
    </row>
    <row r="34514" spans="1:2" x14ac:dyDescent="0.2">
      <c r="A34514" s="5"/>
      <c r="B34514" s="6"/>
    </row>
    <row r="34515" spans="1:2" x14ac:dyDescent="0.2">
      <c r="A34515" s="5"/>
      <c r="B34515" s="6"/>
    </row>
    <row r="34516" spans="1:2" x14ac:dyDescent="0.2">
      <c r="A34516" s="5"/>
      <c r="B34516" s="6"/>
    </row>
    <row r="34517" spans="1:2" x14ac:dyDescent="0.2">
      <c r="A34517" s="5"/>
      <c r="B34517" s="6"/>
    </row>
    <row r="34518" spans="1:2" x14ac:dyDescent="0.2">
      <c r="A34518" s="5"/>
      <c r="B34518" s="6"/>
    </row>
    <row r="34519" spans="1:2" x14ac:dyDescent="0.2">
      <c r="A34519" s="5"/>
      <c r="B34519" s="6"/>
    </row>
    <row r="34520" spans="1:2" x14ac:dyDescent="0.2">
      <c r="A34520" s="5"/>
      <c r="B34520" s="6"/>
    </row>
    <row r="34521" spans="1:2" x14ac:dyDescent="0.2">
      <c r="A34521" s="5"/>
      <c r="B34521" s="6"/>
    </row>
    <row r="34522" spans="1:2" x14ac:dyDescent="0.2">
      <c r="A34522" s="5"/>
      <c r="B34522" s="6"/>
    </row>
    <row r="34523" spans="1:2" x14ac:dyDescent="0.2">
      <c r="A34523" s="5"/>
      <c r="B34523" s="6"/>
    </row>
    <row r="34524" spans="1:2" x14ac:dyDescent="0.2">
      <c r="A34524" s="5"/>
      <c r="B34524" s="6"/>
    </row>
    <row r="34525" spans="1:2" x14ac:dyDescent="0.2">
      <c r="A34525" s="5"/>
      <c r="B34525" s="6"/>
    </row>
    <row r="34526" spans="1:2" x14ac:dyDescent="0.2">
      <c r="A34526" s="5"/>
      <c r="B34526" s="6"/>
    </row>
    <row r="34527" spans="1:2" x14ac:dyDescent="0.2">
      <c r="A34527" s="5"/>
      <c r="B34527" s="6"/>
    </row>
    <row r="34528" spans="1:2" x14ac:dyDescent="0.2">
      <c r="A34528" s="5"/>
      <c r="B34528" s="6"/>
    </row>
    <row r="34529" spans="1:2" x14ac:dyDescent="0.2">
      <c r="A34529" s="5"/>
      <c r="B34529" s="6"/>
    </row>
    <row r="34530" spans="1:2" x14ac:dyDescent="0.2">
      <c r="A34530" s="5"/>
      <c r="B34530" s="6"/>
    </row>
    <row r="34531" spans="1:2" x14ac:dyDescent="0.2">
      <c r="A34531" s="5"/>
      <c r="B34531" s="6"/>
    </row>
    <row r="34532" spans="1:2" x14ac:dyDescent="0.2">
      <c r="A34532" s="5"/>
      <c r="B34532" s="6"/>
    </row>
    <row r="34533" spans="1:2" x14ac:dyDescent="0.2">
      <c r="A34533" s="5"/>
      <c r="B34533" s="6"/>
    </row>
    <row r="34534" spans="1:2" x14ac:dyDescent="0.2">
      <c r="A34534" s="5"/>
      <c r="B34534" s="6"/>
    </row>
    <row r="34535" spans="1:2" x14ac:dyDescent="0.2">
      <c r="A34535" s="5"/>
      <c r="B34535" s="6"/>
    </row>
    <row r="34536" spans="1:2" x14ac:dyDescent="0.2">
      <c r="A34536" s="5"/>
      <c r="B34536" s="6"/>
    </row>
    <row r="34537" spans="1:2" x14ac:dyDescent="0.2">
      <c r="A34537" s="5"/>
      <c r="B34537" s="6"/>
    </row>
    <row r="34538" spans="1:2" x14ac:dyDescent="0.2">
      <c r="A34538" s="5"/>
      <c r="B34538" s="6"/>
    </row>
    <row r="34539" spans="1:2" x14ac:dyDescent="0.2">
      <c r="A34539" s="5"/>
      <c r="B34539" s="6"/>
    </row>
    <row r="34540" spans="1:2" x14ac:dyDescent="0.2">
      <c r="A34540" s="5"/>
      <c r="B34540" s="6"/>
    </row>
    <row r="34541" spans="1:2" x14ac:dyDescent="0.2">
      <c r="A34541" s="5"/>
      <c r="B34541" s="6"/>
    </row>
    <row r="34542" spans="1:2" x14ac:dyDescent="0.2">
      <c r="A34542" s="5"/>
      <c r="B34542" s="6"/>
    </row>
    <row r="34543" spans="1:2" x14ac:dyDescent="0.2">
      <c r="A34543" s="5"/>
      <c r="B34543" s="6"/>
    </row>
    <row r="34544" spans="1:2" x14ac:dyDescent="0.2">
      <c r="A34544" s="5"/>
      <c r="B34544" s="6"/>
    </row>
    <row r="34545" spans="1:2" x14ac:dyDescent="0.2">
      <c r="A34545" s="5"/>
      <c r="B34545" s="6"/>
    </row>
    <row r="34546" spans="1:2" x14ac:dyDescent="0.2">
      <c r="A34546" s="5"/>
      <c r="B34546" s="6"/>
    </row>
    <row r="34547" spans="1:2" x14ac:dyDescent="0.2">
      <c r="A34547" s="5"/>
      <c r="B34547" s="6"/>
    </row>
    <row r="34548" spans="1:2" x14ac:dyDescent="0.2">
      <c r="A34548" s="5"/>
      <c r="B34548" s="6"/>
    </row>
    <row r="34549" spans="1:2" x14ac:dyDescent="0.2">
      <c r="A34549" s="5"/>
      <c r="B34549" s="6"/>
    </row>
    <row r="34550" spans="1:2" x14ac:dyDescent="0.2">
      <c r="A34550" s="5"/>
      <c r="B34550" s="6"/>
    </row>
    <row r="34551" spans="1:2" x14ac:dyDescent="0.2">
      <c r="A34551" s="5"/>
      <c r="B34551" s="6"/>
    </row>
    <row r="34552" spans="1:2" x14ac:dyDescent="0.2">
      <c r="A34552" s="5"/>
      <c r="B34552" s="6"/>
    </row>
    <row r="34553" spans="1:2" x14ac:dyDescent="0.2">
      <c r="A34553" s="5"/>
      <c r="B34553" s="6"/>
    </row>
    <row r="34554" spans="1:2" x14ac:dyDescent="0.2">
      <c r="A34554" s="5"/>
      <c r="B34554" s="6"/>
    </row>
    <row r="34555" spans="1:2" x14ac:dyDescent="0.2">
      <c r="A34555" s="5"/>
      <c r="B34555" s="6"/>
    </row>
    <row r="34556" spans="1:2" x14ac:dyDescent="0.2">
      <c r="A34556" s="5"/>
      <c r="B34556" s="6"/>
    </row>
    <row r="34557" spans="1:2" x14ac:dyDescent="0.2">
      <c r="A34557" s="5"/>
      <c r="B34557" s="6"/>
    </row>
    <row r="34558" spans="1:2" x14ac:dyDescent="0.2">
      <c r="A34558" s="5"/>
      <c r="B34558" s="6"/>
    </row>
    <row r="34559" spans="1:2" x14ac:dyDescent="0.2">
      <c r="A34559" s="5"/>
      <c r="B34559" s="6"/>
    </row>
    <row r="34560" spans="1:2" x14ac:dyDescent="0.2">
      <c r="A34560" s="5"/>
      <c r="B34560" s="6"/>
    </row>
    <row r="34561" spans="1:2" x14ac:dyDescent="0.2">
      <c r="A34561" s="5"/>
      <c r="B34561" s="6"/>
    </row>
    <row r="34562" spans="1:2" x14ac:dyDescent="0.2">
      <c r="A34562" s="5"/>
      <c r="B34562" s="6"/>
    </row>
    <row r="34563" spans="1:2" x14ac:dyDescent="0.2">
      <c r="A34563" s="5"/>
      <c r="B34563" s="6"/>
    </row>
    <row r="34564" spans="1:2" x14ac:dyDescent="0.2">
      <c r="A34564" s="5"/>
      <c r="B34564" s="6"/>
    </row>
    <row r="34565" spans="1:2" x14ac:dyDescent="0.2">
      <c r="A34565" s="5"/>
      <c r="B34565" s="6"/>
    </row>
    <row r="34566" spans="1:2" x14ac:dyDescent="0.2">
      <c r="A34566" s="5"/>
      <c r="B34566" s="6"/>
    </row>
    <row r="34567" spans="1:2" x14ac:dyDescent="0.2">
      <c r="A34567" s="5"/>
      <c r="B34567" s="6"/>
    </row>
    <row r="34568" spans="1:2" x14ac:dyDescent="0.2">
      <c r="A34568" s="5"/>
      <c r="B34568" s="6"/>
    </row>
    <row r="34569" spans="1:2" x14ac:dyDescent="0.2">
      <c r="A34569" s="5"/>
      <c r="B34569" s="6"/>
    </row>
    <row r="34570" spans="1:2" x14ac:dyDescent="0.2">
      <c r="A34570" s="5"/>
      <c r="B34570" s="6"/>
    </row>
    <row r="34571" spans="1:2" x14ac:dyDescent="0.2">
      <c r="A34571" s="5"/>
      <c r="B34571" s="6"/>
    </row>
    <row r="34572" spans="1:2" x14ac:dyDescent="0.2">
      <c r="A34572" s="5"/>
      <c r="B34572" s="6"/>
    </row>
    <row r="34573" spans="1:2" x14ac:dyDescent="0.2">
      <c r="A34573" s="5"/>
      <c r="B34573" s="6"/>
    </row>
    <row r="34574" spans="1:2" x14ac:dyDescent="0.2">
      <c r="A34574" s="5"/>
      <c r="B34574" s="6"/>
    </row>
    <row r="34575" spans="1:2" x14ac:dyDescent="0.2">
      <c r="A34575" s="5"/>
      <c r="B34575" s="6"/>
    </row>
    <row r="34576" spans="1:2" x14ac:dyDescent="0.2">
      <c r="A34576" s="5"/>
      <c r="B34576" s="6"/>
    </row>
    <row r="34577" spans="1:2" x14ac:dyDescent="0.2">
      <c r="A34577" s="5"/>
      <c r="B34577" s="6"/>
    </row>
    <row r="34578" spans="1:2" x14ac:dyDescent="0.2">
      <c r="A34578" s="5"/>
      <c r="B34578" s="6"/>
    </row>
    <row r="34579" spans="1:2" x14ac:dyDescent="0.2">
      <c r="A34579" s="5"/>
      <c r="B34579" s="6"/>
    </row>
    <row r="34580" spans="1:2" x14ac:dyDescent="0.2">
      <c r="A34580" s="5"/>
      <c r="B34580" s="6"/>
    </row>
    <row r="34581" spans="1:2" x14ac:dyDescent="0.2">
      <c r="A34581" s="5"/>
      <c r="B34581" s="6"/>
    </row>
    <row r="34582" spans="1:2" x14ac:dyDescent="0.2">
      <c r="A34582" s="5"/>
      <c r="B34582" s="6"/>
    </row>
    <row r="34583" spans="1:2" x14ac:dyDescent="0.2">
      <c r="A34583" s="5"/>
      <c r="B34583" s="6"/>
    </row>
    <row r="34584" spans="1:2" x14ac:dyDescent="0.2">
      <c r="A34584" s="5"/>
      <c r="B34584" s="6"/>
    </row>
    <row r="34585" spans="1:2" x14ac:dyDescent="0.2">
      <c r="A34585" s="5"/>
      <c r="B34585" s="6"/>
    </row>
    <row r="34586" spans="1:2" x14ac:dyDescent="0.2">
      <c r="A34586" s="5"/>
      <c r="B34586" s="6"/>
    </row>
    <row r="34587" spans="1:2" x14ac:dyDescent="0.2">
      <c r="A34587" s="5"/>
      <c r="B34587" s="6"/>
    </row>
    <row r="34588" spans="1:2" x14ac:dyDescent="0.2">
      <c r="A34588" s="5"/>
      <c r="B34588" s="6"/>
    </row>
    <row r="34589" spans="1:2" x14ac:dyDescent="0.2">
      <c r="A34589" s="5"/>
      <c r="B34589" s="6"/>
    </row>
    <row r="34590" spans="1:2" x14ac:dyDescent="0.2">
      <c r="A34590" s="5"/>
      <c r="B34590" s="6"/>
    </row>
    <row r="34591" spans="1:2" x14ac:dyDescent="0.2">
      <c r="A34591" s="5"/>
      <c r="B34591" s="6"/>
    </row>
    <row r="34592" spans="1:2" x14ac:dyDescent="0.2">
      <c r="A34592" s="5"/>
      <c r="B34592" s="6"/>
    </row>
    <row r="34593" spans="1:2" x14ac:dyDescent="0.2">
      <c r="A34593" s="5"/>
      <c r="B34593" s="6"/>
    </row>
    <row r="34594" spans="1:2" x14ac:dyDescent="0.2">
      <c r="A34594" s="5"/>
      <c r="B34594" s="6"/>
    </row>
    <row r="34595" spans="1:2" x14ac:dyDescent="0.2">
      <c r="A34595" s="5"/>
      <c r="B34595" s="6"/>
    </row>
    <row r="34596" spans="1:2" x14ac:dyDescent="0.2">
      <c r="A34596" s="5"/>
      <c r="B34596" s="6"/>
    </row>
    <row r="34597" spans="1:2" x14ac:dyDescent="0.2">
      <c r="A34597" s="5"/>
      <c r="B34597" s="6"/>
    </row>
    <row r="34598" spans="1:2" x14ac:dyDescent="0.2">
      <c r="A34598" s="5"/>
      <c r="B34598" s="6"/>
    </row>
    <row r="34599" spans="1:2" x14ac:dyDescent="0.2">
      <c r="A34599" s="5"/>
      <c r="B34599" s="6"/>
    </row>
    <row r="34600" spans="1:2" x14ac:dyDescent="0.2">
      <c r="A34600" s="5"/>
      <c r="B34600" s="6"/>
    </row>
    <row r="34601" spans="1:2" x14ac:dyDescent="0.2">
      <c r="A34601" s="5"/>
      <c r="B34601" s="6"/>
    </row>
    <row r="34602" spans="1:2" x14ac:dyDescent="0.2">
      <c r="A34602" s="5"/>
      <c r="B34602" s="6"/>
    </row>
    <row r="34603" spans="1:2" x14ac:dyDescent="0.2">
      <c r="A34603" s="5"/>
      <c r="B34603" s="6"/>
    </row>
    <row r="34604" spans="1:2" x14ac:dyDescent="0.2">
      <c r="A34604" s="5"/>
      <c r="B34604" s="6"/>
    </row>
    <row r="34605" spans="1:2" x14ac:dyDescent="0.2">
      <c r="A34605" s="5"/>
      <c r="B34605" s="6"/>
    </row>
    <row r="34606" spans="1:2" x14ac:dyDescent="0.2">
      <c r="A34606" s="5"/>
      <c r="B34606" s="6"/>
    </row>
    <row r="34607" spans="1:2" x14ac:dyDescent="0.2">
      <c r="A34607" s="5"/>
      <c r="B34607" s="6"/>
    </row>
    <row r="34608" spans="1:2" x14ac:dyDescent="0.2">
      <c r="A34608" s="5"/>
      <c r="B34608" s="6"/>
    </row>
    <row r="34609" spans="1:2" x14ac:dyDescent="0.2">
      <c r="A34609" s="5"/>
      <c r="B34609" s="6"/>
    </row>
    <row r="34610" spans="1:2" x14ac:dyDescent="0.2">
      <c r="A34610" s="5"/>
      <c r="B34610" s="6"/>
    </row>
    <row r="34611" spans="1:2" x14ac:dyDescent="0.2">
      <c r="A34611" s="5"/>
      <c r="B34611" s="6"/>
    </row>
    <row r="34612" spans="1:2" x14ac:dyDescent="0.2">
      <c r="A34612" s="5"/>
      <c r="B34612" s="6"/>
    </row>
    <row r="34613" spans="1:2" x14ac:dyDescent="0.2">
      <c r="A34613" s="5"/>
      <c r="B34613" s="6"/>
    </row>
    <row r="34614" spans="1:2" x14ac:dyDescent="0.2">
      <c r="A34614" s="5"/>
      <c r="B34614" s="6"/>
    </row>
    <row r="34615" spans="1:2" x14ac:dyDescent="0.2">
      <c r="A34615" s="5"/>
      <c r="B34615" s="6"/>
    </row>
    <row r="34616" spans="1:2" x14ac:dyDescent="0.2">
      <c r="A34616" s="5"/>
      <c r="B34616" s="6"/>
    </row>
    <row r="34617" spans="1:2" x14ac:dyDescent="0.2">
      <c r="A34617" s="5"/>
      <c r="B34617" s="6"/>
    </row>
    <row r="34618" spans="1:2" x14ac:dyDescent="0.2">
      <c r="A34618" s="5"/>
      <c r="B34618" s="6"/>
    </row>
    <row r="34619" spans="1:2" x14ac:dyDescent="0.2">
      <c r="A34619" s="5"/>
      <c r="B34619" s="6"/>
    </row>
    <row r="34620" spans="1:2" x14ac:dyDescent="0.2">
      <c r="A34620" s="5"/>
      <c r="B34620" s="6"/>
    </row>
    <row r="34621" spans="1:2" x14ac:dyDescent="0.2">
      <c r="A34621" s="5"/>
      <c r="B34621" s="6"/>
    </row>
    <row r="34622" spans="1:2" x14ac:dyDescent="0.2">
      <c r="A34622" s="5"/>
      <c r="B34622" s="6"/>
    </row>
    <row r="34623" spans="1:2" x14ac:dyDescent="0.2">
      <c r="A34623" s="5"/>
      <c r="B34623" s="6"/>
    </row>
    <row r="34624" spans="1:2" x14ac:dyDescent="0.2">
      <c r="A34624" s="5"/>
      <c r="B34624" s="6"/>
    </row>
    <row r="34625" spans="1:2" x14ac:dyDescent="0.2">
      <c r="A34625" s="5"/>
      <c r="B34625" s="6"/>
    </row>
    <row r="34626" spans="1:2" x14ac:dyDescent="0.2">
      <c r="A34626" s="5"/>
      <c r="B34626" s="6"/>
    </row>
    <row r="34627" spans="1:2" x14ac:dyDescent="0.2">
      <c r="A34627" s="5"/>
      <c r="B34627" s="6"/>
    </row>
    <row r="34628" spans="1:2" x14ac:dyDescent="0.2">
      <c r="A34628" s="5"/>
      <c r="B34628" s="6"/>
    </row>
    <row r="34629" spans="1:2" x14ac:dyDescent="0.2">
      <c r="A34629" s="5"/>
      <c r="B34629" s="6"/>
    </row>
    <row r="34630" spans="1:2" x14ac:dyDescent="0.2">
      <c r="A34630" s="5"/>
      <c r="B34630" s="6"/>
    </row>
    <row r="34631" spans="1:2" x14ac:dyDescent="0.2">
      <c r="A34631" s="5"/>
      <c r="B34631" s="6"/>
    </row>
    <row r="34632" spans="1:2" x14ac:dyDescent="0.2">
      <c r="A34632" s="5"/>
      <c r="B34632" s="6"/>
    </row>
    <row r="34633" spans="1:2" x14ac:dyDescent="0.2">
      <c r="A34633" s="5"/>
      <c r="B34633" s="6"/>
    </row>
    <row r="34634" spans="1:2" x14ac:dyDescent="0.2">
      <c r="A34634" s="5"/>
      <c r="B34634" s="6"/>
    </row>
    <row r="34635" spans="1:2" x14ac:dyDescent="0.2">
      <c r="A34635" s="5"/>
      <c r="B34635" s="6"/>
    </row>
    <row r="34636" spans="1:2" x14ac:dyDescent="0.2">
      <c r="A34636" s="5"/>
      <c r="B34636" s="6"/>
    </row>
    <row r="34637" spans="1:2" x14ac:dyDescent="0.2">
      <c r="A34637" s="5"/>
      <c r="B34637" s="6"/>
    </row>
    <row r="34638" spans="1:2" x14ac:dyDescent="0.2">
      <c r="A34638" s="5"/>
      <c r="B34638" s="6"/>
    </row>
    <row r="34639" spans="1:2" x14ac:dyDescent="0.2">
      <c r="A34639" s="5"/>
      <c r="B34639" s="6"/>
    </row>
    <row r="34640" spans="1:2" x14ac:dyDescent="0.2">
      <c r="A34640" s="5"/>
      <c r="B34640" s="6"/>
    </row>
    <row r="34641" spans="1:2" x14ac:dyDescent="0.2">
      <c r="A34641" s="5"/>
      <c r="B34641" s="6"/>
    </row>
    <row r="34642" spans="1:2" x14ac:dyDescent="0.2">
      <c r="A34642" s="5"/>
      <c r="B34642" s="6"/>
    </row>
    <row r="34643" spans="1:2" x14ac:dyDescent="0.2">
      <c r="A34643" s="5"/>
      <c r="B34643" s="6"/>
    </row>
    <row r="34644" spans="1:2" x14ac:dyDescent="0.2">
      <c r="A34644" s="5"/>
      <c r="B34644" s="6"/>
    </row>
    <row r="34645" spans="1:2" x14ac:dyDescent="0.2">
      <c r="A34645" s="5"/>
      <c r="B34645" s="6"/>
    </row>
    <row r="34646" spans="1:2" x14ac:dyDescent="0.2">
      <c r="A34646" s="5"/>
      <c r="B34646" s="6"/>
    </row>
    <row r="34647" spans="1:2" x14ac:dyDescent="0.2">
      <c r="A34647" s="5"/>
      <c r="B34647" s="6"/>
    </row>
    <row r="34648" spans="1:2" x14ac:dyDescent="0.2">
      <c r="A34648" s="5"/>
      <c r="B34648" s="6"/>
    </row>
    <row r="34649" spans="1:2" x14ac:dyDescent="0.2">
      <c r="A34649" s="5"/>
      <c r="B34649" s="6"/>
    </row>
    <row r="34650" spans="1:2" x14ac:dyDescent="0.2">
      <c r="A34650" s="5"/>
      <c r="B34650" s="6"/>
    </row>
    <row r="34651" spans="1:2" x14ac:dyDescent="0.2">
      <c r="A34651" s="5"/>
      <c r="B34651" s="6"/>
    </row>
    <row r="34652" spans="1:2" x14ac:dyDescent="0.2">
      <c r="A34652" s="5"/>
      <c r="B34652" s="6"/>
    </row>
    <row r="34653" spans="1:2" x14ac:dyDescent="0.2">
      <c r="A34653" s="5"/>
      <c r="B34653" s="6"/>
    </row>
    <row r="34654" spans="1:2" x14ac:dyDescent="0.2">
      <c r="A34654" s="5"/>
      <c r="B34654" s="6"/>
    </row>
    <row r="34655" spans="1:2" x14ac:dyDescent="0.2">
      <c r="A34655" s="5"/>
      <c r="B34655" s="6"/>
    </row>
    <row r="34656" spans="1:2" x14ac:dyDescent="0.2">
      <c r="A34656" s="5"/>
      <c r="B34656" s="6"/>
    </row>
    <row r="34657" spans="1:2" x14ac:dyDescent="0.2">
      <c r="A34657" s="5"/>
      <c r="B34657" s="6"/>
    </row>
    <row r="34658" spans="1:2" x14ac:dyDescent="0.2">
      <c r="A34658" s="5"/>
      <c r="B34658" s="6"/>
    </row>
    <row r="34659" spans="1:2" x14ac:dyDescent="0.2">
      <c r="A34659" s="5"/>
      <c r="B34659" s="6"/>
    </row>
    <row r="34660" spans="1:2" x14ac:dyDescent="0.2">
      <c r="A34660" s="5"/>
      <c r="B34660" s="6"/>
    </row>
    <row r="34661" spans="1:2" x14ac:dyDescent="0.2">
      <c r="A34661" s="5"/>
      <c r="B34661" s="6"/>
    </row>
    <row r="34662" spans="1:2" x14ac:dyDescent="0.2">
      <c r="A34662" s="5"/>
      <c r="B34662" s="6"/>
    </row>
    <row r="34663" spans="1:2" x14ac:dyDescent="0.2">
      <c r="A34663" s="5"/>
      <c r="B34663" s="6"/>
    </row>
    <row r="34664" spans="1:2" x14ac:dyDescent="0.2">
      <c r="A34664" s="5"/>
      <c r="B34664" s="6"/>
    </row>
    <row r="34665" spans="1:2" x14ac:dyDescent="0.2">
      <c r="A34665" s="5"/>
      <c r="B34665" s="6"/>
    </row>
    <row r="34666" spans="1:2" x14ac:dyDescent="0.2">
      <c r="A34666" s="5"/>
      <c r="B34666" s="6"/>
    </row>
    <row r="34667" spans="1:2" x14ac:dyDescent="0.2">
      <c r="A34667" s="5"/>
      <c r="B34667" s="6"/>
    </row>
    <row r="34668" spans="1:2" x14ac:dyDescent="0.2">
      <c r="A34668" s="5"/>
      <c r="B34668" s="6"/>
    </row>
    <row r="34669" spans="1:2" x14ac:dyDescent="0.2">
      <c r="A34669" s="5"/>
      <c r="B34669" s="6"/>
    </row>
    <row r="34670" spans="1:2" x14ac:dyDescent="0.2">
      <c r="A34670" s="5"/>
      <c r="B34670" s="6"/>
    </row>
    <row r="34671" spans="1:2" x14ac:dyDescent="0.2">
      <c r="A34671" s="5"/>
      <c r="B34671" s="6"/>
    </row>
    <row r="34672" spans="1:2" x14ac:dyDescent="0.2">
      <c r="A34672" s="5"/>
      <c r="B34672" s="6"/>
    </row>
    <row r="34673" spans="1:2" x14ac:dyDescent="0.2">
      <c r="A34673" s="5"/>
      <c r="B34673" s="6"/>
    </row>
    <row r="34674" spans="1:2" x14ac:dyDescent="0.2">
      <c r="A34674" s="5"/>
      <c r="B34674" s="6"/>
    </row>
    <row r="34675" spans="1:2" x14ac:dyDescent="0.2">
      <c r="A34675" s="5"/>
      <c r="B34675" s="6"/>
    </row>
    <row r="34676" spans="1:2" x14ac:dyDescent="0.2">
      <c r="A34676" s="5"/>
      <c r="B34676" s="6"/>
    </row>
    <row r="34677" spans="1:2" x14ac:dyDescent="0.2">
      <c r="A34677" s="5"/>
      <c r="B34677" s="6"/>
    </row>
    <row r="34678" spans="1:2" x14ac:dyDescent="0.2">
      <c r="A34678" s="5"/>
      <c r="B34678" s="6"/>
    </row>
    <row r="34679" spans="1:2" x14ac:dyDescent="0.2">
      <c r="A34679" s="5"/>
      <c r="B34679" s="6"/>
    </row>
    <row r="34680" spans="1:2" x14ac:dyDescent="0.2">
      <c r="A34680" s="5"/>
      <c r="B34680" s="6"/>
    </row>
    <row r="34681" spans="1:2" x14ac:dyDescent="0.2">
      <c r="A34681" s="5"/>
      <c r="B34681" s="6"/>
    </row>
    <row r="34682" spans="1:2" x14ac:dyDescent="0.2">
      <c r="A34682" s="5"/>
      <c r="B34682" s="6"/>
    </row>
    <row r="34683" spans="1:2" x14ac:dyDescent="0.2">
      <c r="A34683" s="5"/>
      <c r="B34683" s="6"/>
    </row>
    <row r="34684" spans="1:2" x14ac:dyDescent="0.2">
      <c r="A34684" s="5"/>
      <c r="B34684" s="6"/>
    </row>
    <row r="34685" spans="1:2" x14ac:dyDescent="0.2">
      <c r="A34685" s="5"/>
      <c r="B34685" s="6"/>
    </row>
    <row r="34686" spans="1:2" x14ac:dyDescent="0.2">
      <c r="A34686" s="5"/>
      <c r="B34686" s="6"/>
    </row>
    <row r="34687" spans="1:2" x14ac:dyDescent="0.2">
      <c r="A34687" s="5"/>
      <c r="B34687" s="6"/>
    </row>
    <row r="34688" spans="1:2" x14ac:dyDescent="0.2">
      <c r="A34688" s="5"/>
      <c r="B34688" s="6"/>
    </row>
    <row r="34689" spans="1:2" x14ac:dyDescent="0.2">
      <c r="A34689" s="5"/>
      <c r="B34689" s="6"/>
    </row>
    <row r="34690" spans="1:2" x14ac:dyDescent="0.2">
      <c r="A34690" s="5"/>
      <c r="B34690" s="6"/>
    </row>
    <row r="34691" spans="1:2" x14ac:dyDescent="0.2">
      <c r="A34691" s="5"/>
      <c r="B34691" s="6"/>
    </row>
    <row r="34692" spans="1:2" x14ac:dyDescent="0.2">
      <c r="A34692" s="5"/>
      <c r="B34692" s="6"/>
    </row>
    <row r="34693" spans="1:2" x14ac:dyDescent="0.2">
      <c r="A34693" s="5"/>
      <c r="B34693" s="6"/>
    </row>
    <row r="34694" spans="1:2" x14ac:dyDescent="0.2">
      <c r="A34694" s="5"/>
      <c r="B34694" s="6"/>
    </row>
    <row r="34695" spans="1:2" x14ac:dyDescent="0.2">
      <c r="A34695" s="5"/>
      <c r="B34695" s="6"/>
    </row>
    <row r="34696" spans="1:2" x14ac:dyDescent="0.2">
      <c r="A34696" s="5"/>
      <c r="B34696" s="6"/>
    </row>
    <row r="34697" spans="1:2" x14ac:dyDescent="0.2">
      <c r="A34697" s="5"/>
      <c r="B34697" s="6"/>
    </row>
    <row r="34698" spans="1:2" x14ac:dyDescent="0.2">
      <c r="A34698" s="5"/>
      <c r="B34698" s="6"/>
    </row>
    <row r="34699" spans="1:2" x14ac:dyDescent="0.2">
      <c r="A34699" s="5"/>
      <c r="B34699" s="6"/>
    </row>
    <row r="34700" spans="1:2" x14ac:dyDescent="0.2">
      <c r="A34700" s="5"/>
      <c r="B34700" s="6"/>
    </row>
    <row r="34701" spans="1:2" x14ac:dyDescent="0.2">
      <c r="A34701" s="5"/>
      <c r="B34701" s="6"/>
    </row>
    <row r="34702" spans="1:2" x14ac:dyDescent="0.2">
      <c r="A34702" s="5"/>
      <c r="B34702" s="6"/>
    </row>
    <row r="34703" spans="1:2" x14ac:dyDescent="0.2">
      <c r="A34703" s="5"/>
      <c r="B34703" s="6"/>
    </row>
    <row r="34704" spans="1:2" x14ac:dyDescent="0.2">
      <c r="A34704" s="5"/>
      <c r="B34704" s="6"/>
    </row>
    <row r="34705" spans="1:2" x14ac:dyDescent="0.2">
      <c r="A34705" s="5"/>
      <c r="B34705" s="6"/>
    </row>
    <row r="34706" spans="1:2" x14ac:dyDescent="0.2">
      <c r="A34706" s="5"/>
      <c r="B34706" s="6"/>
    </row>
    <row r="34707" spans="1:2" x14ac:dyDescent="0.2">
      <c r="A34707" s="5"/>
      <c r="B34707" s="6"/>
    </row>
    <row r="34708" spans="1:2" x14ac:dyDescent="0.2">
      <c r="A34708" s="5"/>
      <c r="B34708" s="6"/>
    </row>
    <row r="34709" spans="1:2" x14ac:dyDescent="0.2">
      <c r="A34709" s="5"/>
      <c r="B34709" s="6"/>
    </row>
    <row r="34710" spans="1:2" x14ac:dyDescent="0.2">
      <c r="A34710" s="5"/>
      <c r="B34710" s="6"/>
    </row>
    <row r="34711" spans="1:2" x14ac:dyDescent="0.2">
      <c r="A34711" s="5"/>
      <c r="B34711" s="6"/>
    </row>
    <row r="34712" spans="1:2" x14ac:dyDescent="0.2">
      <c r="A34712" s="5"/>
      <c r="B34712" s="6"/>
    </row>
    <row r="34713" spans="1:2" x14ac:dyDescent="0.2">
      <c r="A34713" s="5"/>
      <c r="B34713" s="6"/>
    </row>
    <row r="34714" spans="1:2" x14ac:dyDescent="0.2">
      <c r="A34714" s="5"/>
      <c r="B34714" s="6"/>
    </row>
    <row r="34715" spans="1:2" x14ac:dyDescent="0.2">
      <c r="A34715" s="5"/>
      <c r="B34715" s="6"/>
    </row>
    <row r="34716" spans="1:2" x14ac:dyDescent="0.2">
      <c r="A34716" s="5"/>
      <c r="B34716" s="6"/>
    </row>
    <row r="34717" spans="1:2" x14ac:dyDescent="0.2">
      <c r="A34717" s="5"/>
      <c r="B34717" s="6"/>
    </row>
    <row r="34718" spans="1:2" x14ac:dyDescent="0.2">
      <c r="A34718" s="5"/>
      <c r="B34718" s="6"/>
    </row>
    <row r="34719" spans="1:2" x14ac:dyDescent="0.2">
      <c r="A34719" s="5"/>
      <c r="B34719" s="6"/>
    </row>
    <row r="34720" spans="1:2" x14ac:dyDescent="0.2">
      <c r="A34720" s="5"/>
      <c r="B34720" s="6"/>
    </row>
    <row r="34721" spans="1:2" x14ac:dyDescent="0.2">
      <c r="A34721" s="5"/>
      <c r="B34721" s="6"/>
    </row>
    <row r="34722" spans="1:2" x14ac:dyDescent="0.2">
      <c r="A34722" s="5"/>
      <c r="B34722" s="6"/>
    </row>
    <row r="34723" spans="1:2" x14ac:dyDescent="0.2">
      <c r="A34723" s="5"/>
      <c r="B34723" s="6"/>
    </row>
    <row r="34724" spans="1:2" x14ac:dyDescent="0.2">
      <c r="A34724" s="5"/>
      <c r="B34724" s="6"/>
    </row>
    <row r="34725" spans="1:2" x14ac:dyDescent="0.2">
      <c r="A34725" s="5"/>
      <c r="B34725" s="6"/>
    </row>
    <row r="34726" spans="1:2" x14ac:dyDescent="0.2">
      <c r="A34726" s="5"/>
      <c r="B34726" s="6"/>
    </row>
    <row r="34727" spans="1:2" x14ac:dyDescent="0.2">
      <c r="A34727" s="5"/>
      <c r="B34727" s="6"/>
    </row>
    <row r="34728" spans="1:2" x14ac:dyDescent="0.2">
      <c r="A34728" s="5"/>
      <c r="B34728" s="6"/>
    </row>
    <row r="34729" spans="1:2" x14ac:dyDescent="0.2">
      <c r="A34729" s="5"/>
      <c r="B34729" s="6"/>
    </row>
    <row r="34730" spans="1:2" x14ac:dyDescent="0.2">
      <c r="A34730" s="5"/>
      <c r="B34730" s="6"/>
    </row>
    <row r="34731" spans="1:2" x14ac:dyDescent="0.2">
      <c r="A34731" s="5"/>
      <c r="B34731" s="6"/>
    </row>
    <row r="34732" spans="1:2" x14ac:dyDescent="0.2">
      <c r="A34732" s="5"/>
      <c r="B34732" s="6"/>
    </row>
    <row r="34733" spans="1:2" x14ac:dyDescent="0.2">
      <c r="A34733" s="5"/>
      <c r="B34733" s="6"/>
    </row>
    <row r="34734" spans="1:2" x14ac:dyDescent="0.2">
      <c r="A34734" s="5"/>
      <c r="B34734" s="6"/>
    </row>
    <row r="34735" spans="1:2" x14ac:dyDescent="0.2">
      <c r="A34735" s="5"/>
      <c r="B34735" s="6"/>
    </row>
    <row r="34736" spans="1:2" x14ac:dyDescent="0.2">
      <c r="A34736" s="5"/>
      <c r="B34736" s="6"/>
    </row>
    <row r="34737" spans="1:2" x14ac:dyDescent="0.2">
      <c r="A34737" s="5"/>
      <c r="B34737" s="6"/>
    </row>
    <row r="34738" spans="1:2" x14ac:dyDescent="0.2">
      <c r="A34738" s="5"/>
      <c r="B34738" s="6"/>
    </row>
    <row r="34739" spans="1:2" x14ac:dyDescent="0.2">
      <c r="A34739" s="5"/>
      <c r="B34739" s="6"/>
    </row>
    <row r="34740" spans="1:2" x14ac:dyDescent="0.2">
      <c r="A34740" s="5"/>
      <c r="B34740" s="6"/>
    </row>
    <row r="34741" spans="1:2" x14ac:dyDescent="0.2">
      <c r="A34741" s="5"/>
      <c r="B34741" s="6"/>
    </row>
    <row r="34742" spans="1:2" x14ac:dyDescent="0.2">
      <c r="A34742" s="5"/>
      <c r="B34742" s="6"/>
    </row>
    <row r="34743" spans="1:2" x14ac:dyDescent="0.2">
      <c r="A34743" s="5"/>
      <c r="B34743" s="6"/>
    </row>
    <row r="34744" spans="1:2" x14ac:dyDescent="0.2">
      <c r="A34744" s="5"/>
      <c r="B34744" s="6"/>
    </row>
    <row r="34745" spans="1:2" x14ac:dyDescent="0.2">
      <c r="A34745" s="5"/>
      <c r="B34745" s="6"/>
    </row>
    <row r="34746" spans="1:2" x14ac:dyDescent="0.2">
      <c r="A34746" s="5"/>
      <c r="B34746" s="6"/>
    </row>
    <row r="34747" spans="1:2" x14ac:dyDescent="0.2">
      <c r="A34747" s="5"/>
      <c r="B34747" s="6"/>
    </row>
    <row r="34748" spans="1:2" x14ac:dyDescent="0.2">
      <c r="A34748" s="5"/>
      <c r="B34748" s="6"/>
    </row>
    <row r="34749" spans="1:2" x14ac:dyDescent="0.2">
      <c r="A34749" s="5"/>
      <c r="B34749" s="6"/>
    </row>
    <row r="34750" spans="1:2" x14ac:dyDescent="0.2">
      <c r="A34750" s="5"/>
      <c r="B34750" s="6"/>
    </row>
    <row r="34751" spans="1:2" x14ac:dyDescent="0.2">
      <c r="A34751" s="5"/>
      <c r="B34751" s="6"/>
    </row>
    <row r="34752" spans="1:2" x14ac:dyDescent="0.2">
      <c r="A34752" s="5"/>
      <c r="B34752" s="6"/>
    </row>
    <row r="34753" spans="1:2" x14ac:dyDescent="0.2">
      <c r="A34753" s="5"/>
      <c r="B34753" s="6"/>
    </row>
    <row r="34754" spans="1:2" x14ac:dyDescent="0.2">
      <c r="A34754" s="5"/>
      <c r="B34754" s="6"/>
    </row>
    <row r="34755" spans="1:2" x14ac:dyDescent="0.2">
      <c r="A34755" s="5"/>
      <c r="B34755" s="6"/>
    </row>
    <row r="34756" spans="1:2" x14ac:dyDescent="0.2">
      <c r="A34756" s="5"/>
      <c r="B34756" s="6"/>
    </row>
    <row r="34757" spans="1:2" x14ac:dyDescent="0.2">
      <c r="A34757" s="5"/>
      <c r="B34757" s="6"/>
    </row>
    <row r="34758" spans="1:2" x14ac:dyDescent="0.2">
      <c r="A34758" s="5"/>
      <c r="B34758" s="6"/>
    </row>
    <row r="34759" spans="1:2" x14ac:dyDescent="0.2">
      <c r="A34759" s="5"/>
      <c r="B34759" s="6"/>
    </row>
    <row r="34760" spans="1:2" x14ac:dyDescent="0.2">
      <c r="A34760" s="5"/>
      <c r="B34760" s="6"/>
    </row>
    <row r="34761" spans="1:2" x14ac:dyDescent="0.2">
      <c r="A34761" s="5"/>
      <c r="B34761" s="6"/>
    </row>
    <row r="34762" spans="1:2" x14ac:dyDescent="0.2">
      <c r="A34762" s="5"/>
      <c r="B34762" s="6"/>
    </row>
    <row r="34763" spans="1:2" x14ac:dyDescent="0.2">
      <c r="A34763" s="5"/>
      <c r="B34763" s="6"/>
    </row>
    <row r="34764" spans="1:2" x14ac:dyDescent="0.2">
      <c r="A34764" s="5"/>
      <c r="B34764" s="6"/>
    </row>
    <row r="34765" spans="1:2" x14ac:dyDescent="0.2">
      <c r="A34765" s="5"/>
      <c r="B34765" s="6"/>
    </row>
    <row r="34766" spans="1:2" x14ac:dyDescent="0.2">
      <c r="A34766" s="5"/>
      <c r="B34766" s="6"/>
    </row>
    <row r="34767" spans="1:2" x14ac:dyDescent="0.2">
      <c r="A34767" s="5"/>
      <c r="B34767" s="6"/>
    </row>
    <row r="34768" spans="1:2" x14ac:dyDescent="0.2">
      <c r="A34768" s="5"/>
      <c r="B34768" s="6"/>
    </row>
    <row r="34769" spans="1:2" x14ac:dyDescent="0.2">
      <c r="A34769" s="5"/>
      <c r="B34769" s="6"/>
    </row>
    <row r="34770" spans="1:2" x14ac:dyDescent="0.2">
      <c r="A34770" s="5"/>
      <c r="B34770" s="6"/>
    </row>
    <row r="34771" spans="1:2" x14ac:dyDescent="0.2">
      <c r="A34771" s="5"/>
      <c r="B34771" s="6"/>
    </row>
    <row r="34772" spans="1:2" x14ac:dyDescent="0.2">
      <c r="A34772" s="5"/>
      <c r="B34772" s="6"/>
    </row>
    <row r="34773" spans="1:2" x14ac:dyDescent="0.2">
      <c r="A34773" s="5"/>
      <c r="B34773" s="6"/>
    </row>
    <row r="34774" spans="1:2" x14ac:dyDescent="0.2">
      <c r="A34774" s="5"/>
      <c r="B34774" s="6"/>
    </row>
    <row r="34775" spans="1:2" x14ac:dyDescent="0.2">
      <c r="A34775" s="5"/>
      <c r="B34775" s="6"/>
    </row>
    <row r="34776" spans="1:2" x14ac:dyDescent="0.2">
      <c r="A34776" s="5"/>
      <c r="B34776" s="6"/>
    </row>
    <row r="34777" spans="1:2" x14ac:dyDescent="0.2">
      <c r="A34777" s="5"/>
      <c r="B34777" s="6"/>
    </row>
    <row r="34778" spans="1:2" x14ac:dyDescent="0.2">
      <c r="A34778" s="5"/>
      <c r="B34778" s="6"/>
    </row>
    <row r="34779" spans="1:2" x14ac:dyDescent="0.2">
      <c r="A34779" s="5"/>
      <c r="B34779" s="6"/>
    </row>
    <row r="34780" spans="1:2" x14ac:dyDescent="0.2">
      <c r="A34780" s="5"/>
      <c r="B34780" s="6"/>
    </row>
    <row r="34781" spans="1:2" x14ac:dyDescent="0.2">
      <c r="A34781" s="5"/>
      <c r="B34781" s="6"/>
    </row>
    <row r="34782" spans="1:2" x14ac:dyDescent="0.2">
      <c r="A34782" s="5"/>
      <c r="B34782" s="6"/>
    </row>
    <row r="34783" spans="1:2" x14ac:dyDescent="0.2">
      <c r="A34783" s="5"/>
      <c r="B34783" s="6"/>
    </row>
    <row r="34784" spans="1:2" x14ac:dyDescent="0.2">
      <c r="A34784" s="5"/>
      <c r="B34784" s="6"/>
    </row>
    <row r="34785" spans="1:2" x14ac:dyDescent="0.2">
      <c r="A34785" s="5"/>
      <c r="B34785" s="6"/>
    </row>
    <row r="34786" spans="1:2" x14ac:dyDescent="0.2">
      <c r="A34786" s="5"/>
      <c r="B34786" s="6"/>
    </row>
    <row r="34787" spans="1:2" x14ac:dyDescent="0.2">
      <c r="A34787" s="5"/>
      <c r="B34787" s="6"/>
    </row>
    <row r="34788" spans="1:2" x14ac:dyDescent="0.2">
      <c r="A34788" s="5"/>
      <c r="B34788" s="6"/>
    </row>
    <row r="34789" spans="1:2" x14ac:dyDescent="0.2">
      <c r="A34789" s="5"/>
      <c r="B34789" s="6"/>
    </row>
    <row r="34790" spans="1:2" x14ac:dyDescent="0.2">
      <c r="A34790" s="5"/>
      <c r="B34790" s="6"/>
    </row>
    <row r="34791" spans="1:2" x14ac:dyDescent="0.2">
      <c r="A34791" s="5"/>
      <c r="B34791" s="6"/>
    </row>
    <row r="34792" spans="1:2" x14ac:dyDescent="0.2">
      <c r="A34792" s="5"/>
      <c r="B34792" s="6"/>
    </row>
    <row r="34793" spans="1:2" x14ac:dyDescent="0.2">
      <c r="A34793" s="5"/>
      <c r="B34793" s="6"/>
    </row>
    <row r="34794" spans="1:2" x14ac:dyDescent="0.2">
      <c r="A34794" s="5"/>
      <c r="B34794" s="6"/>
    </row>
    <row r="34795" spans="1:2" x14ac:dyDescent="0.2">
      <c r="A34795" s="5"/>
      <c r="B34795" s="6"/>
    </row>
    <row r="34796" spans="1:2" x14ac:dyDescent="0.2">
      <c r="A34796" s="5"/>
      <c r="B34796" s="6"/>
    </row>
    <row r="34797" spans="1:2" x14ac:dyDescent="0.2">
      <c r="A34797" s="5"/>
      <c r="B34797" s="6"/>
    </row>
    <row r="34798" spans="1:2" x14ac:dyDescent="0.2">
      <c r="A34798" s="5"/>
      <c r="B34798" s="6"/>
    </row>
    <row r="34799" spans="1:2" x14ac:dyDescent="0.2">
      <c r="A34799" s="5"/>
      <c r="B34799" s="6"/>
    </row>
    <row r="34800" spans="1:2" x14ac:dyDescent="0.2">
      <c r="A34800" s="5"/>
      <c r="B34800" s="6"/>
    </row>
    <row r="34801" spans="1:2" x14ac:dyDescent="0.2">
      <c r="A34801" s="5"/>
      <c r="B34801" s="6"/>
    </row>
    <row r="34802" spans="1:2" x14ac:dyDescent="0.2">
      <c r="A34802" s="5"/>
      <c r="B34802" s="6"/>
    </row>
    <row r="34803" spans="1:2" x14ac:dyDescent="0.2">
      <c r="A34803" s="5"/>
      <c r="B34803" s="6"/>
    </row>
    <row r="34804" spans="1:2" x14ac:dyDescent="0.2">
      <c r="A34804" s="5"/>
      <c r="B34804" s="6"/>
    </row>
    <row r="34805" spans="1:2" x14ac:dyDescent="0.2">
      <c r="A34805" s="5"/>
      <c r="B34805" s="6"/>
    </row>
    <row r="34806" spans="1:2" x14ac:dyDescent="0.2">
      <c r="A34806" s="5"/>
      <c r="B34806" s="6"/>
    </row>
    <row r="34807" spans="1:2" x14ac:dyDescent="0.2">
      <c r="A34807" s="5"/>
      <c r="B34807" s="6"/>
    </row>
    <row r="34808" spans="1:2" x14ac:dyDescent="0.2">
      <c r="A34808" s="5"/>
      <c r="B34808" s="6"/>
    </row>
    <row r="34809" spans="1:2" x14ac:dyDescent="0.2">
      <c r="A34809" s="5"/>
      <c r="B34809" s="6"/>
    </row>
    <row r="34810" spans="1:2" x14ac:dyDescent="0.2">
      <c r="A34810" s="5"/>
      <c r="B34810" s="6"/>
    </row>
    <row r="34811" spans="1:2" x14ac:dyDescent="0.2">
      <c r="A34811" s="5"/>
      <c r="B34811" s="6"/>
    </row>
    <row r="34812" spans="1:2" x14ac:dyDescent="0.2">
      <c r="A34812" s="5"/>
      <c r="B34812" s="6"/>
    </row>
    <row r="34813" spans="1:2" x14ac:dyDescent="0.2">
      <c r="A34813" s="5"/>
      <c r="B34813" s="6"/>
    </row>
    <row r="34814" spans="1:2" x14ac:dyDescent="0.2">
      <c r="A34814" s="5"/>
      <c r="B34814" s="6"/>
    </row>
    <row r="34815" spans="1:2" x14ac:dyDescent="0.2">
      <c r="A34815" s="5"/>
      <c r="B34815" s="6"/>
    </row>
    <row r="34816" spans="1:2" x14ac:dyDescent="0.2">
      <c r="A34816" s="5"/>
      <c r="B34816" s="6"/>
    </row>
    <row r="34817" spans="1:2" x14ac:dyDescent="0.2">
      <c r="A34817" s="5"/>
      <c r="B34817" s="6"/>
    </row>
    <row r="34818" spans="1:2" x14ac:dyDescent="0.2">
      <c r="A34818" s="5"/>
      <c r="B34818" s="6"/>
    </row>
    <row r="34819" spans="1:2" x14ac:dyDescent="0.2">
      <c r="A34819" s="5"/>
      <c r="B34819" s="6"/>
    </row>
    <row r="34820" spans="1:2" x14ac:dyDescent="0.2">
      <c r="A34820" s="5"/>
      <c r="B34820" s="6"/>
    </row>
    <row r="34821" spans="1:2" x14ac:dyDescent="0.2">
      <c r="A34821" s="5"/>
      <c r="B34821" s="6"/>
    </row>
    <row r="34822" spans="1:2" x14ac:dyDescent="0.2">
      <c r="A34822" s="5"/>
      <c r="B34822" s="6"/>
    </row>
    <row r="34823" spans="1:2" x14ac:dyDescent="0.2">
      <c r="A34823" s="5"/>
      <c r="B34823" s="6"/>
    </row>
    <row r="34824" spans="1:2" x14ac:dyDescent="0.2">
      <c r="A34824" s="5"/>
      <c r="B34824" s="6"/>
    </row>
    <row r="34825" spans="1:2" x14ac:dyDescent="0.2">
      <c r="A34825" s="5"/>
      <c r="B34825" s="6"/>
    </row>
    <row r="34826" spans="1:2" x14ac:dyDescent="0.2">
      <c r="A34826" s="5"/>
      <c r="B34826" s="6"/>
    </row>
    <row r="34827" spans="1:2" x14ac:dyDescent="0.2">
      <c r="A34827" s="5"/>
      <c r="B34827" s="6"/>
    </row>
    <row r="34828" spans="1:2" x14ac:dyDescent="0.2">
      <c r="A34828" s="5"/>
      <c r="B34828" s="6"/>
    </row>
    <row r="34829" spans="1:2" x14ac:dyDescent="0.2">
      <c r="A34829" s="5"/>
      <c r="B34829" s="6"/>
    </row>
    <row r="34830" spans="1:2" x14ac:dyDescent="0.2">
      <c r="A34830" s="5"/>
      <c r="B34830" s="6"/>
    </row>
    <row r="34831" spans="1:2" x14ac:dyDescent="0.2">
      <c r="A34831" s="5"/>
      <c r="B34831" s="6"/>
    </row>
    <row r="34832" spans="1:2" x14ac:dyDescent="0.2">
      <c r="A34832" s="5"/>
      <c r="B34832" s="6"/>
    </row>
    <row r="34833" spans="1:2" x14ac:dyDescent="0.2">
      <c r="A34833" s="5"/>
      <c r="B34833" s="6"/>
    </row>
    <row r="34834" spans="1:2" x14ac:dyDescent="0.2">
      <c r="A34834" s="5"/>
      <c r="B34834" s="6"/>
    </row>
    <row r="34835" spans="1:2" x14ac:dyDescent="0.2">
      <c r="A34835" s="5"/>
      <c r="B34835" s="6"/>
    </row>
    <row r="34836" spans="1:2" x14ac:dyDescent="0.2">
      <c r="A34836" s="5"/>
      <c r="B34836" s="6"/>
    </row>
    <row r="34837" spans="1:2" x14ac:dyDescent="0.2">
      <c r="A34837" s="5"/>
      <c r="B34837" s="6"/>
    </row>
    <row r="34838" spans="1:2" x14ac:dyDescent="0.2">
      <c r="A34838" s="5"/>
      <c r="B34838" s="6"/>
    </row>
    <row r="34839" spans="1:2" x14ac:dyDescent="0.2">
      <c r="A34839" s="5"/>
      <c r="B34839" s="6"/>
    </row>
    <row r="34840" spans="1:2" x14ac:dyDescent="0.2">
      <c r="A34840" s="5"/>
      <c r="B34840" s="6"/>
    </row>
    <row r="34841" spans="1:2" x14ac:dyDescent="0.2">
      <c r="A34841" s="5"/>
      <c r="B34841" s="6"/>
    </row>
    <row r="34842" spans="1:2" x14ac:dyDescent="0.2">
      <c r="A34842" s="5"/>
      <c r="B34842" s="6"/>
    </row>
    <row r="34843" spans="1:2" x14ac:dyDescent="0.2">
      <c r="A34843" s="5"/>
      <c r="B34843" s="6"/>
    </row>
    <row r="34844" spans="1:2" x14ac:dyDescent="0.2">
      <c r="A34844" s="5"/>
      <c r="B34844" s="6"/>
    </row>
    <row r="34845" spans="1:2" x14ac:dyDescent="0.2">
      <c r="A34845" s="5"/>
      <c r="B34845" s="6"/>
    </row>
    <row r="34846" spans="1:2" x14ac:dyDescent="0.2">
      <c r="A34846" s="5"/>
      <c r="B34846" s="6"/>
    </row>
    <row r="34847" spans="1:2" x14ac:dyDescent="0.2">
      <c r="A34847" s="5"/>
      <c r="B34847" s="6"/>
    </row>
    <row r="34848" spans="1:2" x14ac:dyDescent="0.2">
      <c r="A34848" s="5"/>
      <c r="B34848" s="6"/>
    </row>
    <row r="34849" spans="1:2" x14ac:dyDescent="0.2">
      <c r="A34849" s="5"/>
      <c r="B34849" s="6"/>
    </row>
    <row r="34850" spans="1:2" x14ac:dyDescent="0.2">
      <c r="A34850" s="5"/>
      <c r="B34850" s="6"/>
    </row>
    <row r="34851" spans="1:2" x14ac:dyDescent="0.2">
      <c r="A34851" s="5"/>
      <c r="B34851" s="6"/>
    </row>
    <row r="34852" spans="1:2" x14ac:dyDescent="0.2">
      <c r="A34852" s="5"/>
      <c r="B34852" s="6"/>
    </row>
    <row r="34853" spans="1:2" x14ac:dyDescent="0.2">
      <c r="A34853" s="5"/>
      <c r="B34853" s="6"/>
    </row>
    <row r="34854" spans="1:2" x14ac:dyDescent="0.2">
      <c r="A34854" s="5"/>
      <c r="B34854" s="6"/>
    </row>
    <row r="34855" spans="1:2" x14ac:dyDescent="0.2">
      <c r="A34855" s="5"/>
      <c r="B34855" s="6"/>
    </row>
    <row r="34856" spans="1:2" x14ac:dyDescent="0.2">
      <c r="A34856" s="5"/>
      <c r="B34856" s="6"/>
    </row>
    <row r="34857" spans="1:2" x14ac:dyDescent="0.2">
      <c r="A34857" s="5"/>
      <c r="B34857" s="6"/>
    </row>
    <row r="34858" spans="1:2" x14ac:dyDescent="0.2">
      <c r="A34858" s="5"/>
      <c r="B34858" s="6"/>
    </row>
    <row r="34859" spans="1:2" x14ac:dyDescent="0.2">
      <c r="A34859" s="5"/>
      <c r="B34859" s="6"/>
    </row>
    <row r="34860" spans="1:2" x14ac:dyDescent="0.2">
      <c r="A34860" s="5"/>
      <c r="B34860" s="6"/>
    </row>
    <row r="34861" spans="1:2" x14ac:dyDescent="0.2">
      <c r="A34861" s="5"/>
      <c r="B34861" s="6"/>
    </row>
    <row r="34862" spans="1:2" x14ac:dyDescent="0.2">
      <c r="A34862" s="5"/>
      <c r="B34862" s="6"/>
    </row>
    <row r="34863" spans="1:2" x14ac:dyDescent="0.2">
      <c r="A34863" s="5"/>
      <c r="B34863" s="6"/>
    </row>
    <row r="34864" spans="1:2" x14ac:dyDescent="0.2">
      <c r="A34864" s="5"/>
      <c r="B34864" s="6"/>
    </row>
    <row r="34865" spans="1:2" x14ac:dyDescent="0.2">
      <c r="A34865" s="5"/>
      <c r="B34865" s="6"/>
    </row>
    <row r="34866" spans="1:2" x14ac:dyDescent="0.2">
      <c r="A34866" s="5"/>
      <c r="B34866" s="6"/>
    </row>
    <row r="34867" spans="1:2" x14ac:dyDescent="0.2">
      <c r="A34867" s="5"/>
      <c r="B34867" s="6"/>
    </row>
    <row r="34868" spans="1:2" x14ac:dyDescent="0.2">
      <c r="A34868" s="5"/>
      <c r="B34868" s="6"/>
    </row>
    <row r="34869" spans="1:2" x14ac:dyDescent="0.2">
      <c r="A34869" s="5"/>
      <c r="B34869" s="6"/>
    </row>
    <row r="34870" spans="1:2" x14ac:dyDescent="0.2">
      <c r="A34870" s="5"/>
      <c r="B34870" s="6"/>
    </row>
    <row r="34871" spans="1:2" x14ac:dyDescent="0.2">
      <c r="A34871" s="5"/>
      <c r="B34871" s="6"/>
    </row>
    <row r="34872" spans="1:2" x14ac:dyDescent="0.2">
      <c r="A34872" s="5"/>
      <c r="B34872" s="6"/>
    </row>
    <row r="34873" spans="1:2" x14ac:dyDescent="0.2">
      <c r="A34873" s="5"/>
      <c r="B34873" s="6"/>
    </row>
    <row r="34874" spans="1:2" x14ac:dyDescent="0.2">
      <c r="A34874" s="5"/>
      <c r="B34874" s="6"/>
    </row>
    <row r="34875" spans="1:2" x14ac:dyDescent="0.2">
      <c r="A34875" s="5"/>
      <c r="B34875" s="6"/>
    </row>
    <row r="34876" spans="1:2" x14ac:dyDescent="0.2">
      <c r="A34876" s="5"/>
      <c r="B34876" s="6"/>
    </row>
    <row r="34877" spans="1:2" x14ac:dyDescent="0.2">
      <c r="A34877" s="5"/>
      <c r="B34877" s="6"/>
    </row>
    <row r="34878" spans="1:2" x14ac:dyDescent="0.2">
      <c r="A34878" s="5"/>
      <c r="B34878" s="6"/>
    </row>
    <row r="34879" spans="1:2" x14ac:dyDescent="0.2">
      <c r="A34879" s="5"/>
      <c r="B34879" s="6"/>
    </row>
    <row r="34880" spans="1:2" x14ac:dyDescent="0.2">
      <c r="A34880" s="5"/>
      <c r="B34880" s="6"/>
    </row>
    <row r="34881" spans="1:2" x14ac:dyDescent="0.2">
      <c r="A34881" s="5"/>
      <c r="B34881" s="6"/>
    </row>
    <row r="34882" spans="1:2" x14ac:dyDescent="0.2">
      <c r="A34882" s="5"/>
      <c r="B34882" s="6"/>
    </row>
    <row r="34883" spans="1:2" x14ac:dyDescent="0.2">
      <c r="A34883" s="5"/>
      <c r="B34883" s="6"/>
    </row>
    <row r="34884" spans="1:2" x14ac:dyDescent="0.2">
      <c r="A34884" s="5"/>
      <c r="B34884" s="6"/>
    </row>
    <row r="34885" spans="1:2" x14ac:dyDescent="0.2">
      <c r="A34885" s="5"/>
      <c r="B34885" s="6"/>
    </row>
    <row r="34886" spans="1:2" x14ac:dyDescent="0.2">
      <c r="A34886" s="5"/>
      <c r="B34886" s="6"/>
    </row>
    <row r="34887" spans="1:2" x14ac:dyDescent="0.2">
      <c r="A34887" s="5"/>
      <c r="B34887" s="6"/>
    </row>
    <row r="34888" spans="1:2" x14ac:dyDescent="0.2">
      <c r="A34888" s="5"/>
      <c r="B34888" s="6"/>
    </row>
    <row r="34889" spans="1:2" x14ac:dyDescent="0.2">
      <c r="A34889" s="5"/>
      <c r="B34889" s="6"/>
    </row>
    <row r="34890" spans="1:2" x14ac:dyDescent="0.2">
      <c r="A34890" s="5"/>
      <c r="B34890" s="6"/>
    </row>
    <row r="34891" spans="1:2" x14ac:dyDescent="0.2">
      <c r="A34891" s="5"/>
      <c r="B34891" s="6"/>
    </row>
    <row r="34892" spans="1:2" x14ac:dyDescent="0.2">
      <c r="A34892" s="5"/>
      <c r="B34892" s="6"/>
    </row>
    <row r="34893" spans="1:2" x14ac:dyDescent="0.2">
      <c r="A34893" s="5"/>
      <c r="B34893" s="6"/>
    </row>
    <row r="34894" spans="1:2" x14ac:dyDescent="0.2">
      <c r="A34894" s="5"/>
      <c r="B34894" s="6"/>
    </row>
    <row r="34895" spans="1:2" x14ac:dyDescent="0.2">
      <c r="A34895" s="5"/>
      <c r="B34895" s="6"/>
    </row>
    <row r="34896" spans="1:2" x14ac:dyDescent="0.2">
      <c r="A34896" s="5"/>
      <c r="B34896" s="6"/>
    </row>
    <row r="34897" spans="1:2" x14ac:dyDescent="0.2">
      <c r="A34897" s="5"/>
      <c r="B34897" s="6"/>
    </row>
    <row r="34898" spans="1:2" x14ac:dyDescent="0.2">
      <c r="A34898" s="5"/>
      <c r="B34898" s="6"/>
    </row>
    <row r="34899" spans="1:2" x14ac:dyDescent="0.2">
      <c r="A34899" s="5"/>
      <c r="B34899" s="6"/>
    </row>
    <row r="34900" spans="1:2" x14ac:dyDescent="0.2">
      <c r="A34900" s="5"/>
      <c r="B34900" s="6"/>
    </row>
    <row r="34901" spans="1:2" x14ac:dyDescent="0.2">
      <c r="A34901" s="5"/>
      <c r="B34901" s="6"/>
    </row>
    <row r="34902" spans="1:2" x14ac:dyDescent="0.2">
      <c r="A34902" s="5"/>
      <c r="B34902" s="6"/>
    </row>
    <row r="34903" spans="1:2" x14ac:dyDescent="0.2">
      <c r="A34903" s="5"/>
      <c r="B34903" s="6"/>
    </row>
    <row r="34904" spans="1:2" x14ac:dyDescent="0.2">
      <c r="A34904" s="5"/>
      <c r="B34904" s="6"/>
    </row>
    <row r="34905" spans="1:2" x14ac:dyDescent="0.2">
      <c r="A34905" s="5"/>
      <c r="B34905" s="6"/>
    </row>
    <row r="34906" spans="1:2" x14ac:dyDescent="0.2">
      <c r="A34906" s="5"/>
      <c r="B34906" s="6"/>
    </row>
    <row r="34907" spans="1:2" x14ac:dyDescent="0.2">
      <c r="A34907" s="5"/>
      <c r="B34907" s="6"/>
    </row>
    <row r="34908" spans="1:2" x14ac:dyDescent="0.2">
      <c r="A34908" s="5"/>
      <c r="B34908" s="6"/>
    </row>
    <row r="34909" spans="1:2" x14ac:dyDescent="0.2">
      <c r="A34909" s="5"/>
      <c r="B34909" s="6"/>
    </row>
    <row r="34910" spans="1:2" x14ac:dyDescent="0.2">
      <c r="A34910" s="5"/>
      <c r="B34910" s="6"/>
    </row>
    <row r="34911" spans="1:2" x14ac:dyDescent="0.2">
      <c r="A34911" s="5"/>
      <c r="B34911" s="6"/>
    </row>
    <row r="34912" spans="1:2" x14ac:dyDescent="0.2">
      <c r="A34912" s="5"/>
      <c r="B34912" s="6"/>
    </row>
    <row r="34913" spans="1:2" x14ac:dyDescent="0.2">
      <c r="A34913" s="5"/>
      <c r="B34913" s="6"/>
    </row>
    <row r="34914" spans="1:2" x14ac:dyDescent="0.2">
      <c r="A34914" s="5"/>
      <c r="B34914" s="6"/>
    </row>
    <row r="34915" spans="1:2" x14ac:dyDescent="0.2">
      <c r="A34915" s="5"/>
      <c r="B34915" s="6"/>
    </row>
    <row r="34916" spans="1:2" x14ac:dyDescent="0.2">
      <c r="A34916" s="5"/>
      <c r="B34916" s="6"/>
    </row>
    <row r="34917" spans="1:2" x14ac:dyDescent="0.2">
      <c r="A34917" s="5"/>
      <c r="B34917" s="6"/>
    </row>
    <row r="34918" spans="1:2" x14ac:dyDescent="0.2">
      <c r="A34918" s="5"/>
      <c r="B34918" s="6"/>
    </row>
    <row r="34919" spans="1:2" x14ac:dyDescent="0.2">
      <c r="A34919" s="5"/>
      <c r="B34919" s="6"/>
    </row>
    <row r="34920" spans="1:2" x14ac:dyDescent="0.2">
      <c r="A34920" s="5"/>
      <c r="B34920" s="6"/>
    </row>
    <row r="34921" spans="1:2" x14ac:dyDescent="0.2">
      <c r="A34921" s="5"/>
      <c r="B34921" s="6"/>
    </row>
    <row r="34922" spans="1:2" x14ac:dyDescent="0.2">
      <c r="A34922" s="5"/>
      <c r="B34922" s="6"/>
    </row>
    <row r="34923" spans="1:2" x14ac:dyDescent="0.2">
      <c r="A34923" s="5"/>
      <c r="B34923" s="6"/>
    </row>
    <row r="34924" spans="1:2" x14ac:dyDescent="0.2">
      <c r="A34924" s="5"/>
      <c r="B34924" s="6"/>
    </row>
    <row r="34925" spans="1:2" x14ac:dyDescent="0.2">
      <c r="A34925" s="5"/>
      <c r="B34925" s="6"/>
    </row>
    <row r="34926" spans="1:2" x14ac:dyDescent="0.2">
      <c r="A34926" s="5"/>
      <c r="B34926" s="6"/>
    </row>
    <row r="34927" spans="1:2" x14ac:dyDescent="0.2">
      <c r="A34927" s="5"/>
      <c r="B34927" s="6"/>
    </row>
    <row r="34928" spans="1:2" x14ac:dyDescent="0.2">
      <c r="A34928" s="5"/>
      <c r="B34928" s="6"/>
    </row>
    <row r="34929" spans="1:2" x14ac:dyDescent="0.2">
      <c r="A34929" s="5"/>
      <c r="B34929" s="6"/>
    </row>
    <row r="34930" spans="1:2" x14ac:dyDescent="0.2">
      <c r="A34930" s="5"/>
      <c r="B34930" s="6"/>
    </row>
    <row r="34931" spans="1:2" x14ac:dyDescent="0.2">
      <c r="A34931" s="5"/>
      <c r="B34931" s="6"/>
    </row>
    <row r="34932" spans="1:2" x14ac:dyDescent="0.2">
      <c r="A34932" s="5"/>
      <c r="B34932" s="6"/>
    </row>
    <row r="34933" spans="1:2" x14ac:dyDescent="0.2">
      <c r="A34933" s="5"/>
      <c r="B34933" s="6"/>
    </row>
    <row r="34934" spans="1:2" x14ac:dyDescent="0.2">
      <c r="A34934" s="5"/>
      <c r="B34934" s="6"/>
    </row>
    <row r="34935" spans="1:2" x14ac:dyDescent="0.2">
      <c r="A34935" s="5"/>
      <c r="B34935" s="6"/>
    </row>
    <row r="34936" spans="1:2" x14ac:dyDescent="0.2">
      <c r="A34936" s="5"/>
      <c r="B34936" s="6"/>
    </row>
    <row r="34937" spans="1:2" x14ac:dyDescent="0.2">
      <c r="A34937" s="5"/>
      <c r="B34937" s="6"/>
    </row>
    <row r="34938" spans="1:2" x14ac:dyDescent="0.2">
      <c r="A34938" s="5"/>
      <c r="B34938" s="6"/>
    </row>
    <row r="34939" spans="1:2" x14ac:dyDescent="0.2">
      <c r="A34939" s="5"/>
      <c r="B34939" s="6"/>
    </row>
    <row r="34940" spans="1:2" x14ac:dyDescent="0.2">
      <c r="A34940" s="5"/>
      <c r="B34940" s="6"/>
    </row>
    <row r="34941" spans="1:2" x14ac:dyDescent="0.2">
      <c r="A34941" s="5"/>
      <c r="B34941" s="6"/>
    </row>
    <row r="34942" spans="1:2" x14ac:dyDescent="0.2">
      <c r="A34942" s="5"/>
      <c r="B34942" s="6"/>
    </row>
    <row r="34943" spans="1:2" x14ac:dyDescent="0.2">
      <c r="A34943" s="5"/>
      <c r="B34943" s="6"/>
    </row>
    <row r="34944" spans="1:2" x14ac:dyDescent="0.2">
      <c r="A34944" s="5"/>
      <c r="B34944" s="6"/>
    </row>
    <row r="34945" spans="1:2" x14ac:dyDescent="0.2">
      <c r="A34945" s="5"/>
      <c r="B34945" s="6"/>
    </row>
    <row r="34946" spans="1:2" x14ac:dyDescent="0.2">
      <c r="A34946" s="5"/>
      <c r="B34946" s="6"/>
    </row>
    <row r="34947" spans="1:2" x14ac:dyDescent="0.2">
      <c r="A34947" s="5"/>
      <c r="B34947" s="6"/>
    </row>
    <row r="34948" spans="1:2" x14ac:dyDescent="0.2">
      <c r="A34948" s="5"/>
      <c r="B34948" s="6"/>
    </row>
    <row r="34949" spans="1:2" x14ac:dyDescent="0.2">
      <c r="A34949" s="5"/>
      <c r="B34949" s="6"/>
    </row>
    <row r="34950" spans="1:2" x14ac:dyDescent="0.2">
      <c r="A34950" s="5"/>
      <c r="B34950" s="6"/>
    </row>
    <row r="34951" spans="1:2" x14ac:dyDescent="0.2">
      <c r="A34951" s="5"/>
      <c r="B34951" s="6"/>
    </row>
    <row r="34952" spans="1:2" x14ac:dyDescent="0.2">
      <c r="A34952" s="5"/>
      <c r="B34952" s="6"/>
    </row>
    <row r="34953" spans="1:2" x14ac:dyDescent="0.2">
      <c r="A34953" s="5"/>
      <c r="B34953" s="6"/>
    </row>
    <row r="34954" spans="1:2" x14ac:dyDescent="0.2">
      <c r="A34954" s="5"/>
      <c r="B34954" s="6"/>
    </row>
    <row r="34955" spans="1:2" x14ac:dyDescent="0.2">
      <c r="A34955" s="5"/>
      <c r="B34955" s="6"/>
    </row>
    <row r="34956" spans="1:2" x14ac:dyDescent="0.2">
      <c r="A34956" s="5"/>
      <c r="B34956" s="6"/>
    </row>
    <row r="34957" spans="1:2" x14ac:dyDescent="0.2">
      <c r="A34957" s="5"/>
      <c r="B34957" s="6"/>
    </row>
    <row r="34958" spans="1:2" x14ac:dyDescent="0.2">
      <c r="A34958" s="5"/>
      <c r="B34958" s="6"/>
    </row>
    <row r="34959" spans="1:2" x14ac:dyDescent="0.2">
      <c r="A34959" s="5"/>
      <c r="B34959" s="6"/>
    </row>
    <row r="34960" spans="1:2" x14ac:dyDescent="0.2">
      <c r="A34960" s="5"/>
      <c r="B34960" s="6"/>
    </row>
    <row r="34961" spans="1:2" x14ac:dyDescent="0.2">
      <c r="A34961" s="5"/>
      <c r="B34961" s="6"/>
    </row>
    <row r="34962" spans="1:2" x14ac:dyDescent="0.2">
      <c r="A34962" s="5"/>
      <c r="B34962" s="6"/>
    </row>
    <row r="34963" spans="1:2" x14ac:dyDescent="0.2">
      <c r="A34963" s="5"/>
      <c r="B34963" s="6"/>
    </row>
    <row r="34964" spans="1:2" x14ac:dyDescent="0.2">
      <c r="A34964" s="5"/>
      <c r="B34964" s="6"/>
    </row>
    <row r="34965" spans="1:2" x14ac:dyDescent="0.2">
      <c r="A34965" s="5"/>
      <c r="B34965" s="6"/>
    </row>
    <row r="34966" spans="1:2" x14ac:dyDescent="0.2">
      <c r="A34966" s="5"/>
      <c r="B34966" s="6"/>
    </row>
    <row r="34967" spans="1:2" x14ac:dyDescent="0.2">
      <c r="A34967" s="5"/>
      <c r="B34967" s="6"/>
    </row>
    <row r="34968" spans="1:2" x14ac:dyDescent="0.2">
      <c r="A34968" s="5"/>
      <c r="B34968" s="6"/>
    </row>
    <row r="34969" spans="1:2" x14ac:dyDescent="0.2">
      <c r="A34969" s="5"/>
      <c r="B34969" s="6"/>
    </row>
    <row r="34970" spans="1:2" x14ac:dyDescent="0.2">
      <c r="A34970" s="5"/>
      <c r="B34970" s="6"/>
    </row>
    <row r="34971" spans="1:2" x14ac:dyDescent="0.2">
      <c r="A34971" s="5"/>
      <c r="B34971" s="6"/>
    </row>
    <row r="34972" spans="1:2" x14ac:dyDescent="0.2">
      <c r="A34972" s="5"/>
      <c r="B34972" s="6"/>
    </row>
    <row r="34973" spans="1:2" x14ac:dyDescent="0.2">
      <c r="A34973" s="5"/>
      <c r="B34973" s="6"/>
    </row>
    <row r="34974" spans="1:2" x14ac:dyDescent="0.2">
      <c r="A34974" s="5"/>
      <c r="B34974" s="6"/>
    </row>
    <row r="34975" spans="1:2" x14ac:dyDescent="0.2">
      <c r="A34975" s="5"/>
      <c r="B34975" s="6"/>
    </row>
    <row r="34976" spans="1:2" x14ac:dyDescent="0.2">
      <c r="A34976" s="5"/>
      <c r="B34976" s="6"/>
    </row>
    <row r="34977" spans="1:2" x14ac:dyDescent="0.2">
      <c r="A34977" s="5"/>
      <c r="B34977" s="6"/>
    </row>
    <row r="34978" spans="1:2" x14ac:dyDescent="0.2">
      <c r="A34978" s="5"/>
      <c r="B34978" s="6"/>
    </row>
    <row r="34979" spans="1:2" x14ac:dyDescent="0.2">
      <c r="A34979" s="5"/>
      <c r="B34979" s="6"/>
    </row>
    <row r="34980" spans="1:2" x14ac:dyDescent="0.2">
      <c r="A34980" s="5"/>
      <c r="B34980" s="6"/>
    </row>
    <row r="34981" spans="1:2" x14ac:dyDescent="0.2">
      <c r="A34981" s="5"/>
      <c r="B34981" s="6"/>
    </row>
    <row r="34982" spans="1:2" x14ac:dyDescent="0.2">
      <c r="A34982" s="5"/>
      <c r="B34982" s="6"/>
    </row>
    <row r="34983" spans="1:2" x14ac:dyDescent="0.2">
      <c r="A34983" s="5"/>
      <c r="B34983" s="6"/>
    </row>
    <row r="34984" spans="1:2" x14ac:dyDescent="0.2">
      <c r="A34984" s="5"/>
      <c r="B34984" s="6"/>
    </row>
    <row r="34985" spans="1:2" x14ac:dyDescent="0.2">
      <c r="A34985" s="5"/>
      <c r="B34985" s="6"/>
    </row>
    <row r="34986" spans="1:2" x14ac:dyDescent="0.2">
      <c r="A34986" s="5"/>
      <c r="B34986" s="6"/>
    </row>
    <row r="34987" spans="1:2" x14ac:dyDescent="0.2">
      <c r="A34987" s="5"/>
      <c r="B34987" s="6"/>
    </row>
    <row r="34988" spans="1:2" x14ac:dyDescent="0.2">
      <c r="A34988" s="5"/>
      <c r="B34988" s="6"/>
    </row>
    <row r="34989" spans="1:2" x14ac:dyDescent="0.2">
      <c r="A34989" s="5"/>
      <c r="B34989" s="6"/>
    </row>
    <row r="34990" spans="1:2" x14ac:dyDescent="0.2">
      <c r="A34990" s="5"/>
      <c r="B34990" s="6"/>
    </row>
    <row r="34991" spans="1:2" x14ac:dyDescent="0.2">
      <c r="A34991" s="5"/>
      <c r="B34991" s="6"/>
    </row>
    <row r="34992" spans="1:2" x14ac:dyDescent="0.2">
      <c r="A34992" s="5"/>
      <c r="B34992" s="6"/>
    </row>
    <row r="34993" spans="1:2" x14ac:dyDescent="0.2">
      <c r="A34993" s="5"/>
      <c r="B34993" s="6"/>
    </row>
    <row r="34994" spans="1:2" x14ac:dyDescent="0.2">
      <c r="A34994" s="5"/>
      <c r="B34994" s="6"/>
    </row>
    <row r="34995" spans="1:2" x14ac:dyDescent="0.2">
      <c r="A34995" s="5"/>
      <c r="B34995" s="6"/>
    </row>
    <row r="34996" spans="1:2" x14ac:dyDescent="0.2">
      <c r="A34996" s="5"/>
      <c r="B34996" s="6"/>
    </row>
    <row r="34997" spans="1:2" x14ac:dyDescent="0.2">
      <c r="A34997" s="5"/>
      <c r="B34997" s="6"/>
    </row>
    <row r="34998" spans="1:2" x14ac:dyDescent="0.2">
      <c r="A34998" s="5"/>
      <c r="B34998" s="6"/>
    </row>
    <row r="34999" spans="1:2" x14ac:dyDescent="0.2">
      <c r="A34999" s="5"/>
      <c r="B34999" s="6"/>
    </row>
    <row r="35000" spans="1:2" x14ac:dyDescent="0.2">
      <c r="A35000" s="5"/>
      <c r="B35000" s="6"/>
    </row>
    <row r="35001" spans="1:2" x14ac:dyDescent="0.2">
      <c r="A35001" s="5"/>
      <c r="B35001" s="6"/>
    </row>
    <row r="35002" spans="1:2" x14ac:dyDescent="0.2">
      <c r="A35002" s="5"/>
      <c r="B35002" s="6"/>
    </row>
    <row r="35003" spans="1:2" x14ac:dyDescent="0.2">
      <c r="A35003" s="5"/>
      <c r="B35003" s="6"/>
    </row>
    <row r="35004" spans="1:2" x14ac:dyDescent="0.2">
      <c r="A35004" s="5"/>
      <c r="B35004" s="6"/>
    </row>
    <row r="35005" spans="1:2" x14ac:dyDescent="0.2">
      <c r="A35005" s="5"/>
      <c r="B35005" s="6"/>
    </row>
    <row r="35006" spans="1:2" x14ac:dyDescent="0.2">
      <c r="A35006" s="5"/>
      <c r="B35006" s="6"/>
    </row>
    <row r="35007" spans="1:2" x14ac:dyDescent="0.2">
      <c r="A35007" s="5"/>
      <c r="B35007" s="6"/>
    </row>
    <row r="35008" spans="1:2" x14ac:dyDescent="0.2">
      <c r="A35008" s="5"/>
      <c r="B35008" s="6"/>
    </row>
    <row r="35009" spans="1:2" x14ac:dyDescent="0.2">
      <c r="A35009" s="5"/>
      <c r="B35009" s="6"/>
    </row>
    <row r="35010" spans="1:2" x14ac:dyDescent="0.2">
      <c r="A35010" s="5"/>
      <c r="B35010" s="6"/>
    </row>
    <row r="35011" spans="1:2" x14ac:dyDescent="0.2">
      <c r="A35011" s="5"/>
      <c r="B35011" s="6"/>
    </row>
    <row r="35012" spans="1:2" x14ac:dyDescent="0.2">
      <c r="A35012" s="5"/>
      <c r="B35012" s="6"/>
    </row>
    <row r="35013" spans="1:2" x14ac:dyDescent="0.2">
      <c r="A35013" s="5"/>
      <c r="B35013" s="6"/>
    </row>
    <row r="35014" spans="1:2" x14ac:dyDescent="0.2">
      <c r="A35014" s="5"/>
      <c r="B35014" s="6"/>
    </row>
    <row r="35015" spans="1:2" x14ac:dyDescent="0.2">
      <c r="A35015" s="5"/>
      <c r="B35015" s="6"/>
    </row>
    <row r="35016" spans="1:2" x14ac:dyDescent="0.2">
      <c r="A35016" s="5"/>
      <c r="B35016" s="6"/>
    </row>
    <row r="35017" spans="1:2" x14ac:dyDescent="0.2">
      <c r="A35017" s="5"/>
      <c r="B35017" s="6"/>
    </row>
    <row r="35018" spans="1:2" x14ac:dyDescent="0.2">
      <c r="A35018" s="5"/>
      <c r="B35018" s="6"/>
    </row>
    <row r="35019" spans="1:2" x14ac:dyDescent="0.2">
      <c r="A35019" s="5"/>
      <c r="B35019" s="6"/>
    </row>
    <row r="35020" spans="1:2" x14ac:dyDescent="0.2">
      <c r="A35020" s="5"/>
      <c r="B35020" s="6"/>
    </row>
    <row r="35021" spans="1:2" x14ac:dyDescent="0.2">
      <c r="A35021" s="5"/>
      <c r="B35021" s="6"/>
    </row>
    <row r="35022" spans="1:2" x14ac:dyDescent="0.2">
      <c r="A35022" s="5"/>
      <c r="B35022" s="6"/>
    </row>
    <row r="35023" spans="1:2" x14ac:dyDescent="0.2">
      <c r="A35023" s="5"/>
      <c r="B35023" s="6"/>
    </row>
    <row r="35024" spans="1:2" x14ac:dyDescent="0.2">
      <c r="A35024" s="5"/>
      <c r="B35024" s="6"/>
    </row>
    <row r="35025" spans="1:2" x14ac:dyDescent="0.2">
      <c r="A35025" s="5"/>
      <c r="B35025" s="6"/>
    </row>
    <row r="35026" spans="1:2" x14ac:dyDescent="0.2">
      <c r="A35026" s="5"/>
      <c r="B35026" s="6"/>
    </row>
    <row r="35027" spans="1:2" x14ac:dyDescent="0.2">
      <c r="A35027" s="5"/>
      <c r="B35027" s="6"/>
    </row>
    <row r="35028" spans="1:2" x14ac:dyDescent="0.2">
      <c r="A35028" s="5"/>
      <c r="B35028" s="6"/>
    </row>
    <row r="35029" spans="1:2" x14ac:dyDescent="0.2">
      <c r="A35029" s="5"/>
      <c r="B35029" s="6"/>
    </row>
    <row r="35030" spans="1:2" x14ac:dyDescent="0.2">
      <c r="A35030" s="5"/>
      <c r="B35030" s="6"/>
    </row>
    <row r="35031" spans="1:2" x14ac:dyDescent="0.2">
      <c r="A35031" s="5"/>
      <c r="B35031" s="6"/>
    </row>
    <row r="35032" spans="1:2" x14ac:dyDescent="0.2">
      <c r="A35032" s="5"/>
      <c r="B35032" s="6"/>
    </row>
    <row r="35033" spans="1:2" x14ac:dyDescent="0.2">
      <c r="A35033" s="5"/>
      <c r="B35033" s="6"/>
    </row>
    <row r="35034" spans="1:2" x14ac:dyDescent="0.2">
      <c r="A35034" s="5"/>
      <c r="B35034" s="6"/>
    </row>
    <row r="35035" spans="1:2" x14ac:dyDescent="0.2">
      <c r="A35035" s="5"/>
      <c r="B35035" s="6"/>
    </row>
    <row r="35036" spans="1:2" x14ac:dyDescent="0.2">
      <c r="A35036" s="5"/>
      <c r="B35036" s="6"/>
    </row>
    <row r="35037" spans="1:2" x14ac:dyDescent="0.2">
      <c r="A35037" s="5"/>
      <c r="B35037" s="6"/>
    </row>
    <row r="35038" spans="1:2" x14ac:dyDescent="0.2">
      <c r="A35038" s="5"/>
      <c r="B35038" s="6"/>
    </row>
    <row r="35039" spans="1:2" x14ac:dyDescent="0.2">
      <c r="A35039" s="5"/>
      <c r="B35039" s="6"/>
    </row>
    <row r="35040" spans="1:2" x14ac:dyDescent="0.2">
      <c r="A35040" s="5"/>
      <c r="B35040" s="6"/>
    </row>
    <row r="35041" spans="1:2" x14ac:dyDescent="0.2">
      <c r="A35041" s="5"/>
      <c r="B35041" s="6"/>
    </row>
    <row r="35042" spans="1:2" x14ac:dyDescent="0.2">
      <c r="A35042" s="5"/>
      <c r="B35042" s="6"/>
    </row>
    <row r="35043" spans="1:2" x14ac:dyDescent="0.2">
      <c r="A35043" s="5"/>
      <c r="B35043" s="6"/>
    </row>
    <row r="35044" spans="1:2" x14ac:dyDescent="0.2">
      <c r="A35044" s="5"/>
      <c r="B35044" s="6"/>
    </row>
    <row r="35045" spans="1:2" x14ac:dyDescent="0.2">
      <c r="A35045" s="5"/>
      <c r="B35045" s="6"/>
    </row>
    <row r="35046" spans="1:2" x14ac:dyDescent="0.2">
      <c r="A35046" s="5"/>
      <c r="B35046" s="6"/>
    </row>
    <row r="35047" spans="1:2" x14ac:dyDescent="0.2">
      <c r="A35047" s="5"/>
      <c r="B35047" s="6"/>
    </row>
    <row r="35048" spans="1:2" x14ac:dyDescent="0.2">
      <c r="A35048" s="5"/>
      <c r="B35048" s="6"/>
    </row>
    <row r="35049" spans="1:2" x14ac:dyDescent="0.2">
      <c r="A35049" s="5"/>
      <c r="B35049" s="6"/>
    </row>
    <row r="35050" spans="1:2" x14ac:dyDescent="0.2">
      <c r="A35050" s="5"/>
      <c r="B35050" s="6"/>
    </row>
    <row r="35051" spans="1:2" x14ac:dyDescent="0.2">
      <c r="A35051" s="5"/>
      <c r="B35051" s="6"/>
    </row>
    <row r="35052" spans="1:2" x14ac:dyDescent="0.2">
      <c r="A35052" s="5"/>
      <c r="B35052" s="6"/>
    </row>
    <row r="35053" spans="1:2" x14ac:dyDescent="0.2">
      <c r="A35053" s="5"/>
      <c r="B35053" s="6"/>
    </row>
    <row r="35054" spans="1:2" x14ac:dyDescent="0.2">
      <c r="A35054" s="5"/>
      <c r="B35054" s="6"/>
    </row>
    <row r="35055" spans="1:2" x14ac:dyDescent="0.2">
      <c r="A35055" s="5"/>
      <c r="B35055" s="6"/>
    </row>
    <row r="35056" spans="1:2" x14ac:dyDescent="0.2">
      <c r="A35056" s="5"/>
      <c r="B35056" s="6"/>
    </row>
    <row r="35057" spans="1:2" x14ac:dyDescent="0.2">
      <c r="A35057" s="5"/>
      <c r="B35057" s="6"/>
    </row>
    <row r="35058" spans="1:2" x14ac:dyDescent="0.2">
      <c r="A35058" s="5"/>
      <c r="B35058" s="6"/>
    </row>
    <row r="35059" spans="1:2" x14ac:dyDescent="0.2">
      <c r="A35059" s="5"/>
      <c r="B35059" s="6"/>
    </row>
    <row r="35060" spans="1:2" x14ac:dyDescent="0.2">
      <c r="A35060" s="5"/>
      <c r="B35060" s="6"/>
    </row>
    <row r="35061" spans="1:2" x14ac:dyDescent="0.2">
      <c r="A35061" s="5"/>
      <c r="B35061" s="6"/>
    </row>
    <row r="35062" spans="1:2" x14ac:dyDescent="0.2">
      <c r="A35062" s="5"/>
      <c r="B35062" s="6"/>
    </row>
    <row r="35063" spans="1:2" x14ac:dyDescent="0.2">
      <c r="A35063" s="5"/>
      <c r="B35063" s="6"/>
    </row>
    <row r="35064" spans="1:2" x14ac:dyDescent="0.2">
      <c r="A35064" s="5"/>
      <c r="B35064" s="6"/>
    </row>
    <row r="35065" spans="1:2" x14ac:dyDescent="0.2">
      <c r="A35065" s="5"/>
      <c r="B35065" s="6"/>
    </row>
    <row r="35066" spans="1:2" x14ac:dyDescent="0.2">
      <c r="A35066" s="5"/>
      <c r="B35066" s="6"/>
    </row>
    <row r="35067" spans="1:2" x14ac:dyDescent="0.2">
      <c r="A35067" s="5"/>
      <c r="B35067" s="6"/>
    </row>
    <row r="35068" spans="1:2" x14ac:dyDescent="0.2">
      <c r="A35068" s="5"/>
      <c r="B35068" s="6"/>
    </row>
    <row r="35069" spans="1:2" x14ac:dyDescent="0.2">
      <c r="A35069" s="5"/>
      <c r="B35069" s="6"/>
    </row>
    <row r="35070" spans="1:2" x14ac:dyDescent="0.2">
      <c r="A35070" s="5"/>
      <c r="B35070" s="6"/>
    </row>
    <row r="35071" spans="1:2" x14ac:dyDescent="0.2">
      <c r="A35071" s="5"/>
      <c r="B35071" s="6"/>
    </row>
    <row r="35072" spans="1:2" x14ac:dyDescent="0.2">
      <c r="A35072" s="5"/>
      <c r="B35072" s="6"/>
    </row>
    <row r="35073" spans="1:2" x14ac:dyDescent="0.2">
      <c r="A35073" s="5"/>
      <c r="B35073" s="6"/>
    </row>
    <row r="35074" spans="1:2" x14ac:dyDescent="0.2">
      <c r="A35074" s="5"/>
      <c r="B35074" s="6"/>
    </row>
    <row r="35075" spans="1:2" x14ac:dyDescent="0.2">
      <c r="A35075" s="5"/>
      <c r="B35075" s="6"/>
    </row>
    <row r="35076" spans="1:2" x14ac:dyDescent="0.2">
      <c r="A35076" s="5"/>
      <c r="B35076" s="6"/>
    </row>
    <row r="35077" spans="1:2" x14ac:dyDescent="0.2">
      <c r="A35077" s="5"/>
      <c r="B35077" s="6"/>
    </row>
    <row r="35078" spans="1:2" x14ac:dyDescent="0.2">
      <c r="A35078" s="5"/>
      <c r="B35078" s="6"/>
    </row>
    <row r="35079" spans="1:2" x14ac:dyDescent="0.2">
      <c r="A35079" s="5"/>
      <c r="B35079" s="6"/>
    </row>
    <row r="35080" spans="1:2" x14ac:dyDescent="0.2">
      <c r="A35080" s="5"/>
      <c r="B35080" s="6"/>
    </row>
    <row r="35081" spans="1:2" x14ac:dyDescent="0.2">
      <c r="A35081" s="5"/>
      <c r="B35081" s="6"/>
    </row>
    <row r="35082" spans="1:2" x14ac:dyDescent="0.2">
      <c r="A35082" s="5"/>
      <c r="B35082" s="6"/>
    </row>
    <row r="35083" spans="1:2" x14ac:dyDescent="0.2">
      <c r="A35083" s="5"/>
      <c r="B35083" s="6"/>
    </row>
    <row r="35084" spans="1:2" x14ac:dyDescent="0.2">
      <c r="A35084" s="5"/>
      <c r="B35084" s="6"/>
    </row>
    <row r="35085" spans="1:2" x14ac:dyDescent="0.2">
      <c r="A35085" s="5"/>
      <c r="B35085" s="6"/>
    </row>
    <row r="35086" spans="1:2" x14ac:dyDescent="0.2">
      <c r="A35086" s="5"/>
      <c r="B35086" s="6"/>
    </row>
    <row r="35087" spans="1:2" x14ac:dyDescent="0.2">
      <c r="A35087" s="5"/>
      <c r="B35087" s="6"/>
    </row>
    <row r="35088" spans="1:2" x14ac:dyDescent="0.2">
      <c r="A35088" s="5"/>
      <c r="B35088" s="6"/>
    </row>
    <row r="35089" spans="1:2" x14ac:dyDescent="0.2">
      <c r="A35089" s="5"/>
      <c r="B35089" s="6"/>
    </row>
    <row r="35090" spans="1:2" x14ac:dyDescent="0.2">
      <c r="A35090" s="5"/>
      <c r="B35090" s="6"/>
    </row>
    <row r="35091" spans="1:2" x14ac:dyDescent="0.2">
      <c r="A35091" s="5"/>
      <c r="B35091" s="6"/>
    </row>
    <row r="35092" spans="1:2" x14ac:dyDescent="0.2">
      <c r="A35092" s="5"/>
      <c r="B35092" s="6"/>
    </row>
    <row r="35093" spans="1:2" x14ac:dyDescent="0.2">
      <c r="A35093" s="5"/>
      <c r="B35093" s="6"/>
    </row>
    <row r="35094" spans="1:2" x14ac:dyDescent="0.2">
      <c r="A35094" s="5"/>
      <c r="B35094" s="6"/>
    </row>
    <row r="35095" spans="1:2" x14ac:dyDescent="0.2">
      <c r="A35095" s="5"/>
      <c r="B35095" s="6"/>
    </row>
    <row r="35096" spans="1:2" x14ac:dyDescent="0.2">
      <c r="A35096" s="5"/>
      <c r="B35096" s="6"/>
    </row>
    <row r="35097" spans="1:2" x14ac:dyDescent="0.2">
      <c r="A35097" s="5"/>
      <c r="B35097" s="6"/>
    </row>
    <row r="35098" spans="1:2" x14ac:dyDescent="0.2">
      <c r="A35098" s="5"/>
      <c r="B35098" s="6"/>
    </row>
    <row r="35099" spans="1:2" x14ac:dyDescent="0.2">
      <c r="A35099" s="5"/>
      <c r="B35099" s="6"/>
    </row>
    <row r="35100" spans="1:2" x14ac:dyDescent="0.2">
      <c r="A35100" s="5"/>
      <c r="B35100" s="6"/>
    </row>
    <row r="35101" spans="1:2" x14ac:dyDescent="0.2">
      <c r="A35101" s="5"/>
      <c r="B35101" s="6"/>
    </row>
    <row r="35102" spans="1:2" x14ac:dyDescent="0.2">
      <c r="A35102" s="5"/>
      <c r="B35102" s="6"/>
    </row>
    <row r="35103" spans="1:2" x14ac:dyDescent="0.2">
      <c r="A35103" s="5"/>
      <c r="B35103" s="6"/>
    </row>
    <row r="35104" spans="1:2" x14ac:dyDescent="0.2">
      <c r="A35104" s="5"/>
      <c r="B35104" s="6"/>
    </row>
    <row r="35105" spans="1:2" x14ac:dyDescent="0.2">
      <c r="A35105" s="5"/>
      <c r="B35105" s="6"/>
    </row>
    <row r="35106" spans="1:2" x14ac:dyDescent="0.2">
      <c r="A35106" s="5"/>
      <c r="B35106" s="6"/>
    </row>
    <row r="35107" spans="1:2" x14ac:dyDescent="0.2">
      <c r="A35107" s="5"/>
      <c r="B35107" s="6"/>
    </row>
    <row r="35108" spans="1:2" x14ac:dyDescent="0.2">
      <c r="A35108" s="5"/>
      <c r="B35108" s="6"/>
    </row>
    <row r="35109" spans="1:2" x14ac:dyDescent="0.2">
      <c r="A35109" s="5"/>
      <c r="B35109" s="6"/>
    </row>
    <row r="35110" spans="1:2" x14ac:dyDescent="0.2">
      <c r="A35110" s="5"/>
      <c r="B35110" s="6"/>
    </row>
    <row r="35111" spans="1:2" x14ac:dyDescent="0.2">
      <c r="A35111" s="5"/>
      <c r="B35111" s="6"/>
    </row>
    <row r="35112" spans="1:2" x14ac:dyDescent="0.2">
      <c r="A35112" s="5"/>
      <c r="B35112" s="6"/>
    </row>
    <row r="35113" spans="1:2" x14ac:dyDescent="0.2">
      <c r="A35113" s="5"/>
      <c r="B35113" s="6"/>
    </row>
    <row r="35114" spans="1:2" x14ac:dyDescent="0.2">
      <c r="A35114" s="5"/>
      <c r="B35114" s="6"/>
    </row>
    <row r="35115" spans="1:2" x14ac:dyDescent="0.2">
      <c r="A35115" s="5"/>
      <c r="B35115" s="6"/>
    </row>
    <row r="35116" spans="1:2" x14ac:dyDescent="0.2">
      <c r="A35116" s="5"/>
      <c r="B35116" s="6"/>
    </row>
    <row r="35117" spans="1:2" x14ac:dyDescent="0.2">
      <c r="A35117" s="5"/>
      <c r="B35117" s="6"/>
    </row>
    <row r="35118" spans="1:2" x14ac:dyDescent="0.2">
      <c r="A35118" s="5"/>
      <c r="B35118" s="6"/>
    </row>
    <row r="35119" spans="1:2" x14ac:dyDescent="0.2">
      <c r="A35119" s="5"/>
      <c r="B35119" s="6"/>
    </row>
    <row r="35120" spans="1:2" x14ac:dyDescent="0.2">
      <c r="A35120" s="5"/>
      <c r="B35120" s="6"/>
    </row>
    <row r="35121" spans="1:2" x14ac:dyDescent="0.2">
      <c r="A35121" s="5"/>
      <c r="B35121" s="6"/>
    </row>
    <row r="35122" spans="1:2" x14ac:dyDescent="0.2">
      <c r="A35122" s="5"/>
      <c r="B35122" s="6"/>
    </row>
    <row r="35123" spans="1:2" x14ac:dyDescent="0.2">
      <c r="A35123" s="5"/>
      <c r="B35123" s="6"/>
    </row>
    <row r="35124" spans="1:2" x14ac:dyDescent="0.2">
      <c r="A35124" s="5"/>
      <c r="B35124" s="6"/>
    </row>
    <row r="35125" spans="1:2" x14ac:dyDescent="0.2">
      <c r="A35125" s="5"/>
      <c r="B35125" s="6"/>
    </row>
    <row r="35126" spans="1:2" x14ac:dyDescent="0.2">
      <c r="A35126" s="5"/>
      <c r="B35126" s="6"/>
    </row>
    <row r="35127" spans="1:2" x14ac:dyDescent="0.2">
      <c r="A35127" s="5"/>
      <c r="B35127" s="6"/>
    </row>
    <row r="35128" spans="1:2" x14ac:dyDescent="0.2">
      <c r="A35128" s="5"/>
      <c r="B35128" s="6"/>
    </row>
    <row r="35129" spans="1:2" x14ac:dyDescent="0.2">
      <c r="A35129" s="5"/>
      <c r="B35129" s="6"/>
    </row>
    <row r="35130" spans="1:2" x14ac:dyDescent="0.2">
      <c r="A35130" s="5"/>
      <c r="B35130" s="6"/>
    </row>
    <row r="35131" spans="1:2" x14ac:dyDescent="0.2">
      <c r="A35131" s="5"/>
      <c r="B35131" s="6"/>
    </row>
    <row r="35132" spans="1:2" x14ac:dyDescent="0.2">
      <c r="A35132" s="5"/>
      <c r="B35132" s="6"/>
    </row>
    <row r="35133" spans="1:2" x14ac:dyDescent="0.2">
      <c r="A35133" s="5"/>
      <c r="B35133" s="6"/>
    </row>
    <row r="35134" spans="1:2" x14ac:dyDescent="0.2">
      <c r="A35134" s="5"/>
      <c r="B35134" s="6"/>
    </row>
    <row r="35135" spans="1:2" x14ac:dyDescent="0.2">
      <c r="A35135" s="5"/>
      <c r="B35135" s="6"/>
    </row>
    <row r="35136" spans="1:2" x14ac:dyDescent="0.2">
      <c r="A35136" s="5"/>
      <c r="B35136" s="6"/>
    </row>
    <row r="35137" spans="1:2" x14ac:dyDescent="0.2">
      <c r="A35137" s="5"/>
      <c r="B35137" s="6"/>
    </row>
    <row r="35138" spans="1:2" x14ac:dyDescent="0.2">
      <c r="A35138" s="5"/>
      <c r="B35138" s="6"/>
    </row>
    <row r="35139" spans="1:2" x14ac:dyDescent="0.2">
      <c r="A35139" s="5"/>
      <c r="B35139" s="6"/>
    </row>
    <row r="35140" spans="1:2" x14ac:dyDescent="0.2">
      <c r="A35140" s="5"/>
      <c r="B35140" s="6"/>
    </row>
    <row r="35141" spans="1:2" x14ac:dyDescent="0.2">
      <c r="A35141" s="5"/>
      <c r="B35141" s="6"/>
    </row>
    <row r="35142" spans="1:2" x14ac:dyDescent="0.2">
      <c r="A35142" s="5"/>
      <c r="B35142" s="6"/>
    </row>
    <row r="35143" spans="1:2" x14ac:dyDescent="0.2">
      <c r="A35143" s="5"/>
      <c r="B35143" s="6"/>
    </row>
    <row r="35144" spans="1:2" x14ac:dyDescent="0.2">
      <c r="A35144" s="5"/>
      <c r="B35144" s="6"/>
    </row>
    <row r="35145" spans="1:2" x14ac:dyDescent="0.2">
      <c r="A35145" s="5"/>
      <c r="B35145" s="6"/>
    </row>
    <row r="35146" spans="1:2" x14ac:dyDescent="0.2">
      <c r="A35146" s="5"/>
      <c r="B35146" s="6"/>
    </row>
    <row r="35147" spans="1:2" x14ac:dyDescent="0.2">
      <c r="A35147" s="5"/>
      <c r="B35147" s="6"/>
    </row>
    <row r="35148" spans="1:2" x14ac:dyDescent="0.2">
      <c r="A35148" s="5"/>
      <c r="B35148" s="6"/>
    </row>
    <row r="35149" spans="1:2" x14ac:dyDescent="0.2">
      <c r="A35149" s="5"/>
      <c r="B35149" s="6"/>
    </row>
    <row r="35150" spans="1:2" x14ac:dyDescent="0.2">
      <c r="A35150" s="5"/>
      <c r="B35150" s="6"/>
    </row>
    <row r="35151" spans="1:2" x14ac:dyDescent="0.2">
      <c r="A35151" s="5"/>
      <c r="B35151" s="6"/>
    </row>
    <row r="35152" spans="1:2" x14ac:dyDescent="0.2">
      <c r="A35152" s="5"/>
      <c r="B35152" s="6"/>
    </row>
    <row r="35153" spans="1:2" x14ac:dyDescent="0.2">
      <c r="A35153" s="5"/>
      <c r="B35153" s="6"/>
    </row>
    <row r="35154" spans="1:2" x14ac:dyDescent="0.2">
      <c r="A35154" s="5"/>
      <c r="B35154" s="6"/>
    </row>
    <row r="35155" spans="1:2" x14ac:dyDescent="0.2">
      <c r="A35155" s="5"/>
      <c r="B35155" s="6"/>
    </row>
    <row r="35156" spans="1:2" x14ac:dyDescent="0.2">
      <c r="A35156" s="5"/>
      <c r="B35156" s="6"/>
    </row>
    <row r="35157" spans="1:2" x14ac:dyDescent="0.2">
      <c r="A35157" s="5"/>
      <c r="B35157" s="6"/>
    </row>
    <row r="35158" spans="1:2" x14ac:dyDescent="0.2">
      <c r="A35158" s="5"/>
      <c r="B35158" s="6"/>
    </row>
    <row r="35159" spans="1:2" x14ac:dyDescent="0.2">
      <c r="A35159" s="5"/>
      <c r="B35159" s="6"/>
    </row>
    <row r="35160" spans="1:2" x14ac:dyDescent="0.2">
      <c r="A35160" s="5"/>
      <c r="B35160" s="6"/>
    </row>
    <row r="35161" spans="1:2" x14ac:dyDescent="0.2">
      <c r="A35161" s="5"/>
      <c r="B35161" s="6"/>
    </row>
    <row r="35162" spans="1:2" x14ac:dyDescent="0.2">
      <c r="A35162" s="5"/>
      <c r="B35162" s="6"/>
    </row>
    <row r="35163" spans="1:2" x14ac:dyDescent="0.2">
      <c r="A35163" s="5"/>
      <c r="B35163" s="6"/>
    </row>
    <row r="35164" spans="1:2" x14ac:dyDescent="0.2">
      <c r="A35164" s="5"/>
      <c r="B35164" s="6"/>
    </row>
    <row r="35165" spans="1:2" x14ac:dyDescent="0.2">
      <c r="A35165" s="5"/>
      <c r="B35165" s="6"/>
    </row>
    <row r="35166" spans="1:2" x14ac:dyDescent="0.2">
      <c r="A35166" s="5"/>
      <c r="B35166" s="6"/>
    </row>
    <row r="35167" spans="1:2" x14ac:dyDescent="0.2">
      <c r="A35167" s="5"/>
      <c r="B35167" s="6"/>
    </row>
    <row r="35168" spans="1:2" x14ac:dyDescent="0.2">
      <c r="A35168" s="5"/>
      <c r="B35168" s="6"/>
    </row>
    <row r="35169" spans="1:2" x14ac:dyDescent="0.2">
      <c r="A35169" s="5"/>
      <c r="B35169" s="6"/>
    </row>
    <row r="35170" spans="1:2" x14ac:dyDescent="0.2">
      <c r="A35170" s="5"/>
      <c r="B35170" s="6"/>
    </row>
    <row r="35171" spans="1:2" x14ac:dyDescent="0.2">
      <c r="A35171" s="5"/>
      <c r="B35171" s="6"/>
    </row>
    <row r="35172" spans="1:2" x14ac:dyDescent="0.2">
      <c r="A35172" s="5"/>
      <c r="B35172" s="6"/>
    </row>
    <row r="35173" spans="1:2" x14ac:dyDescent="0.2">
      <c r="A35173" s="5"/>
      <c r="B35173" s="6"/>
    </row>
    <row r="35174" spans="1:2" x14ac:dyDescent="0.2">
      <c r="A35174" s="5"/>
      <c r="B35174" s="6"/>
    </row>
    <row r="35175" spans="1:2" x14ac:dyDescent="0.2">
      <c r="A35175" s="5"/>
      <c r="B35175" s="6"/>
    </row>
    <row r="35176" spans="1:2" x14ac:dyDescent="0.2">
      <c r="A35176" s="5"/>
      <c r="B35176" s="6"/>
    </row>
    <row r="35177" spans="1:2" x14ac:dyDescent="0.2">
      <c r="A35177" s="5"/>
      <c r="B35177" s="6"/>
    </row>
    <row r="35178" spans="1:2" x14ac:dyDescent="0.2">
      <c r="A35178" s="5"/>
      <c r="B35178" s="6"/>
    </row>
    <row r="35179" spans="1:2" x14ac:dyDescent="0.2">
      <c r="A35179" s="5"/>
      <c r="B35179" s="6"/>
    </row>
    <row r="35180" spans="1:2" x14ac:dyDescent="0.2">
      <c r="A35180" s="5"/>
      <c r="B35180" s="6"/>
    </row>
    <row r="35181" spans="1:2" x14ac:dyDescent="0.2">
      <c r="A35181" s="5"/>
      <c r="B35181" s="6"/>
    </row>
    <row r="35182" spans="1:2" x14ac:dyDescent="0.2">
      <c r="A35182" s="5"/>
      <c r="B35182" s="6"/>
    </row>
    <row r="35183" spans="1:2" x14ac:dyDescent="0.2">
      <c r="A35183" s="5"/>
      <c r="B35183" s="6"/>
    </row>
    <row r="35184" spans="1:2" x14ac:dyDescent="0.2">
      <c r="A35184" s="5"/>
      <c r="B35184" s="6"/>
    </row>
    <row r="35185" spans="1:2" x14ac:dyDescent="0.2">
      <c r="A35185" s="5"/>
      <c r="B35185" s="6"/>
    </row>
    <row r="35186" spans="1:2" x14ac:dyDescent="0.2">
      <c r="A35186" s="5"/>
      <c r="B35186" s="6"/>
    </row>
    <row r="35187" spans="1:2" x14ac:dyDescent="0.2">
      <c r="A35187" s="5"/>
      <c r="B35187" s="6"/>
    </row>
    <row r="35188" spans="1:2" x14ac:dyDescent="0.2">
      <c r="A35188" s="5"/>
      <c r="B35188" s="6"/>
    </row>
    <row r="35189" spans="1:2" x14ac:dyDescent="0.2">
      <c r="A35189" s="5"/>
      <c r="B35189" s="6"/>
    </row>
    <row r="35190" spans="1:2" x14ac:dyDescent="0.2">
      <c r="A35190" s="5"/>
      <c r="B35190" s="6"/>
    </row>
    <row r="35191" spans="1:2" x14ac:dyDescent="0.2">
      <c r="A35191" s="5"/>
      <c r="B35191" s="6"/>
    </row>
    <row r="35192" spans="1:2" x14ac:dyDescent="0.2">
      <c r="A35192" s="5"/>
      <c r="B35192" s="6"/>
    </row>
    <row r="35193" spans="1:2" x14ac:dyDescent="0.2">
      <c r="A35193" s="5"/>
      <c r="B35193" s="6"/>
    </row>
    <row r="35194" spans="1:2" x14ac:dyDescent="0.2">
      <c r="A35194" s="5"/>
      <c r="B35194" s="6"/>
    </row>
    <row r="35195" spans="1:2" x14ac:dyDescent="0.2">
      <c r="A35195" s="5"/>
      <c r="B35195" s="6"/>
    </row>
    <row r="35196" spans="1:2" x14ac:dyDescent="0.2">
      <c r="A35196" s="5"/>
      <c r="B35196" s="6"/>
    </row>
    <row r="35197" spans="1:2" x14ac:dyDescent="0.2">
      <c r="A35197" s="5"/>
      <c r="B35197" s="6"/>
    </row>
    <row r="35198" spans="1:2" x14ac:dyDescent="0.2">
      <c r="A35198" s="5"/>
      <c r="B35198" s="6"/>
    </row>
    <row r="35199" spans="1:2" x14ac:dyDescent="0.2">
      <c r="A35199" s="5"/>
      <c r="B35199" s="6"/>
    </row>
    <row r="35200" spans="1:2" x14ac:dyDescent="0.2">
      <c r="A35200" s="5"/>
      <c r="B35200" s="6"/>
    </row>
    <row r="35201" spans="1:2" x14ac:dyDescent="0.2">
      <c r="A35201" s="5"/>
      <c r="B35201" s="6"/>
    </row>
    <row r="35202" spans="1:2" x14ac:dyDescent="0.2">
      <c r="A35202" s="5"/>
      <c r="B35202" s="6"/>
    </row>
    <row r="35203" spans="1:2" x14ac:dyDescent="0.2">
      <c r="A35203" s="5"/>
      <c r="B35203" s="6"/>
    </row>
    <row r="35204" spans="1:2" x14ac:dyDescent="0.2">
      <c r="A35204" s="5"/>
      <c r="B35204" s="6"/>
    </row>
    <row r="35205" spans="1:2" x14ac:dyDescent="0.2">
      <c r="A35205" s="5"/>
      <c r="B35205" s="6"/>
    </row>
    <row r="35206" spans="1:2" x14ac:dyDescent="0.2">
      <c r="A35206" s="5"/>
      <c r="B35206" s="6"/>
    </row>
    <row r="35207" spans="1:2" x14ac:dyDescent="0.2">
      <c r="A35207" s="5"/>
      <c r="B35207" s="6"/>
    </row>
    <row r="35208" spans="1:2" x14ac:dyDescent="0.2">
      <c r="A35208" s="5"/>
      <c r="B35208" s="6"/>
    </row>
    <row r="35209" spans="1:2" x14ac:dyDescent="0.2">
      <c r="A35209" s="5"/>
      <c r="B35209" s="6"/>
    </row>
    <row r="35210" spans="1:2" x14ac:dyDescent="0.2">
      <c r="A35210" s="5"/>
      <c r="B35210" s="6"/>
    </row>
    <row r="35211" spans="1:2" x14ac:dyDescent="0.2">
      <c r="A35211" s="5"/>
      <c r="B35211" s="6"/>
    </row>
    <row r="35212" spans="1:2" x14ac:dyDescent="0.2">
      <c r="A35212" s="5"/>
      <c r="B35212" s="6"/>
    </row>
    <row r="35213" spans="1:2" x14ac:dyDescent="0.2">
      <c r="A35213" s="5"/>
      <c r="B35213" s="6"/>
    </row>
    <row r="35214" spans="1:2" x14ac:dyDescent="0.2">
      <c r="A35214" s="5"/>
      <c r="B35214" s="6"/>
    </row>
    <row r="35215" spans="1:2" x14ac:dyDescent="0.2">
      <c r="A35215" s="5"/>
      <c r="B35215" s="6"/>
    </row>
    <row r="35216" spans="1:2" x14ac:dyDescent="0.2">
      <c r="A35216" s="5"/>
      <c r="B35216" s="6"/>
    </row>
    <row r="35217" spans="1:2" x14ac:dyDescent="0.2">
      <c r="A35217" s="5"/>
      <c r="B35217" s="6"/>
    </row>
    <row r="35218" spans="1:2" x14ac:dyDescent="0.2">
      <c r="A35218" s="5"/>
      <c r="B35218" s="6"/>
    </row>
    <row r="35219" spans="1:2" x14ac:dyDescent="0.2">
      <c r="A35219" s="5"/>
      <c r="B35219" s="6"/>
    </row>
    <row r="35220" spans="1:2" x14ac:dyDescent="0.2">
      <c r="A35220" s="5"/>
      <c r="B35220" s="6"/>
    </row>
    <row r="35221" spans="1:2" x14ac:dyDescent="0.2">
      <c r="A35221" s="5"/>
      <c r="B35221" s="6"/>
    </row>
    <row r="35222" spans="1:2" x14ac:dyDescent="0.2">
      <c r="A35222" s="5"/>
      <c r="B35222" s="6"/>
    </row>
    <row r="35223" spans="1:2" x14ac:dyDescent="0.2">
      <c r="A35223" s="5"/>
      <c r="B35223" s="6"/>
    </row>
    <row r="35224" spans="1:2" x14ac:dyDescent="0.2">
      <c r="A35224" s="5"/>
      <c r="B35224" s="6"/>
    </row>
    <row r="35225" spans="1:2" x14ac:dyDescent="0.2">
      <c r="A35225" s="5"/>
      <c r="B35225" s="6"/>
    </row>
    <row r="35226" spans="1:2" x14ac:dyDescent="0.2">
      <c r="A35226" s="5"/>
      <c r="B35226" s="6"/>
    </row>
    <row r="35227" spans="1:2" x14ac:dyDescent="0.2">
      <c r="A35227" s="5"/>
      <c r="B35227" s="6"/>
    </row>
    <row r="35228" spans="1:2" x14ac:dyDescent="0.2">
      <c r="A35228" s="5"/>
      <c r="B35228" s="6"/>
    </row>
    <row r="35229" spans="1:2" x14ac:dyDescent="0.2">
      <c r="A35229" s="5"/>
      <c r="B35229" s="6"/>
    </row>
    <row r="35230" spans="1:2" x14ac:dyDescent="0.2">
      <c r="A35230" s="5"/>
      <c r="B35230" s="6"/>
    </row>
    <row r="35231" spans="1:2" x14ac:dyDescent="0.2">
      <c r="A35231" s="5"/>
      <c r="B35231" s="6"/>
    </row>
    <row r="35232" spans="1:2" x14ac:dyDescent="0.2">
      <c r="A35232" s="5"/>
      <c r="B35232" s="6"/>
    </row>
    <row r="35233" spans="1:2" x14ac:dyDescent="0.2">
      <c r="A35233" s="5"/>
      <c r="B35233" s="6"/>
    </row>
    <row r="35234" spans="1:2" x14ac:dyDescent="0.2">
      <c r="A35234" s="5"/>
      <c r="B35234" s="6"/>
    </row>
    <row r="35235" spans="1:2" x14ac:dyDescent="0.2">
      <c r="A35235" s="5"/>
      <c r="B35235" s="6"/>
    </row>
    <row r="35236" spans="1:2" x14ac:dyDescent="0.2">
      <c r="A35236" s="5"/>
      <c r="B35236" s="6"/>
    </row>
    <row r="35237" spans="1:2" x14ac:dyDescent="0.2">
      <c r="A35237" s="5"/>
      <c r="B35237" s="6"/>
    </row>
    <row r="35238" spans="1:2" x14ac:dyDescent="0.2">
      <c r="A35238" s="5"/>
      <c r="B35238" s="6"/>
    </row>
    <row r="35239" spans="1:2" x14ac:dyDescent="0.2">
      <c r="A35239" s="5"/>
      <c r="B35239" s="6"/>
    </row>
    <row r="35240" spans="1:2" x14ac:dyDescent="0.2">
      <c r="A35240" s="5"/>
      <c r="B35240" s="6"/>
    </row>
    <row r="35241" spans="1:2" x14ac:dyDescent="0.2">
      <c r="A35241" s="5"/>
      <c r="B35241" s="6"/>
    </row>
    <row r="35242" spans="1:2" x14ac:dyDescent="0.2">
      <c r="A35242" s="5"/>
      <c r="B35242" s="6"/>
    </row>
    <row r="35243" spans="1:2" x14ac:dyDescent="0.2">
      <c r="A35243" s="5"/>
      <c r="B35243" s="6"/>
    </row>
    <row r="35244" spans="1:2" x14ac:dyDescent="0.2">
      <c r="A35244" s="5"/>
      <c r="B35244" s="6"/>
    </row>
    <row r="35245" spans="1:2" x14ac:dyDescent="0.2">
      <c r="A35245" s="5"/>
      <c r="B35245" s="6"/>
    </row>
    <row r="35246" spans="1:2" x14ac:dyDescent="0.2">
      <c r="A35246" s="5"/>
      <c r="B35246" s="6"/>
    </row>
    <row r="35247" spans="1:2" x14ac:dyDescent="0.2">
      <c r="A35247" s="5"/>
      <c r="B35247" s="6"/>
    </row>
    <row r="35248" spans="1:2" x14ac:dyDescent="0.2">
      <c r="A35248" s="5"/>
      <c r="B35248" s="6"/>
    </row>
    <row r="35249" spans="1:2" x14ac:dyDescent="0.2">
      <c r="A35249" s="5"/>
      <c r="B35249" s="6"/>
    </row>
    <row r="35250" spans="1:2" x14ac:dyDescent="0.2">
      <c r="A35250" s="5"/>
      <c r="B35250" s="6"/>
    </row>
    <row r="35251" spans="1:2" x14ac:dyDescent="0.2">
      <c r="A35251" s="5"/>
      <c r="B35251" s="6"/>
    </row>
    <row r="35252" spans="1:2" x14ac:dyDescent="0.2">
      <c r="A35252" s="5"/>
      <c r="B35252" s="6"/>
    </row>
    <row r="35253" spans="1:2" x14ac:dyDescent="0.2">
      <c r="A35253" s="5"/>
      <c r="B35253" s="6"/>
    </row>
    <row r="35254" spans="1:2" x14ac:dyDescent="0.2">
      <c r="A35254" s="5"/>
      <c r="B35254" s="6"/>
    </row>
    <row r="35255" spans="1:2" x14ac:dyDescent="0.2">
      <c r="A35255" s="5"/>
      <c r="B35255" s="6"/>
    </row>
    <row r="35256" spans="1:2" x14ac:dyDescent="0.2">
      <c r="A35256" s="5"/>
      <c r="B35256" s="6"/>
    </row>
    <row r="35257" spans="1:2" x14ac:dyDescent="0.2">
      <c r="A35257" s="5"/>
      <c r="B35257" s="6"/>
    </row>
    <row r="35258" spans="1:2" x14ac:dyDescent="0.2">
      <c r="A35258" s="5"/>
      <c r="B35258" s="6"/>
    </row>
    <row r="35259" spans="1:2" x14ac:dyDescent="0.2">
      <c r="A35259" s="5"/>
      <c r="B35259" s="6"/>
    </row>
    <row r="35260" spans="1:2" x14ac:dyDescent="0.2">
      <c r="A35260" s="5"/>
      <c r="B35260" s="6"/>
    </row>
    <row r="35261" spans="1:2" x14ac:dyDescent="0.2">
      <c r="A35261" s="5"/>
      <c r="B35261" s="6"/>
    </row>
    <row r="35262" spans="1:2" x14ac:dyDescent="0.2">
      <c r="A35262" s="5"/>
      <c r="B35262" s="6"/>
    </row>
    <row r="35263" spans="1:2" x14ac:dyDescent="0.2">
      <c r="A35263" s="5"/>
      <c r="B35263" s="6"/>
    </row>
    <row r="35264" spans="1:2" x14ac:dyDescent="0.2">
      <c r="A35264" s="5"/>
      <c r="B35264" s="6"/>
    </row>
    <row r="35265" spans="1:2" x14ac:dyDescent="0.2">
      <c r="A35265" s="5"/>
      <c r="B35265" s="6"/>
    </row>
    <row r="35266" spans="1:2" x14ac:dyDescent="0.2">
      <c r="A35266" s="5"/>
      <c r="B35266" s="6"/>
    </row>
    <row r="35267" spans="1:2" x14ac:dyDescent="0.2">
      <c r="A35267" s="5"/>
      <c r="B35267" s="6"/>
    </row>
    <row r="35268" spans="1:2" x14ac:dyDescent="0.2">
      <c r="A35268" s="5"/>
      <c r="B35268" s="6"/>
    </row>
    <row r="35269" spans="1:2" x14ac:dyDescent="0.2">
      <c r="A35269" s="5"/>
      <c r="B35269" s="6"/>
    </row>
    <row r="35270" spans="1:2" x14ac:dyDescent="0.2">
      <c r="A35270" s="5"/>
      <c r="B35270" s="6"/>
    </row>
    <row r="35271" spans="1:2" x14ac:dyDescent="0.2">
      <c r="A35271" s="5"/>
      <c r="B35271" s="6"/>
    </row>
    <row r="35272" spans="1:2" x14ac:dyDescent="0.2">
      <c r="A35272" s="5"/>
      <c r="B35272" s="6"/>
    </row>
    <row r="35273" spans="1:2" x14ac:dyDescent="0.2">
      <c r="A35273" s="5"/>
      <c r="B35273" s="6"/>
    </row>
    <row r="35274" spans="1:2" x14ac:dyDescent="0.2">
      <c r="A35274" s="5"/>
      <c r="B35274" s="6"/>
    </row>
    <row r="35275" spans="1:2" x14ac:dyDescent="0.2">
      <c r="A35275" s="5"/>
      <c r="B35275" s="6"/>
    </row>
    <row r="35276" spans="1:2" x14ac:dyDescent="0.2">
      <c r="A35276" s="5"/>
      <c r="B35276" s="6"/>
    </row>
    <row r="35277" spans="1:2" x14ac:dyDescent="0.2">
      <c r="A35277" s="5"/>
      <c r="B35277" s="6"/>
    </row>
    <row r="35278" spans="1:2" x14ac:dyDescent="0.2">
      <c r="A35278" s="5"/>
      <c r="B35278" s="6"/>
    </row>
    <row r="35279" spans="1:2" x14ac:dyDescent="0.2">
      <c r="A35279" s="5"/>
      <c r="B35279" s="6"/>
    </row>
    <row r="35280" spans="1:2" x14ac:dyDescent="0.2">
      <c r="A35280" s="5"/>
      <c r="B35280" s="6"/>
    </row>
    <row r="35281" spans="1:2" x14ac:dyDescent="0.2">
      <c r="A35281" s="5"/>
      <c r="B35281" s="6"/>
    </row>
    <row r="35282" spans="1:2" x14ac:dyDescent="0.2">
      <c r="A35282" s="5"/>
      <c r="B35282" s="6"/>
    </row>
    <row r="35283" spans="1:2" x14ac:dyDescent="0.2">
      <c r="A35283" s="5"/>
      <c r="B35283" s="6"/>
    </row>
    <row r="35284" spans="1:2" x14ac:dyDescent="0.2">
      <c r="A35284" s="5"/>
      <c r="B35284" s="6"/>
    </row>
    <row r="35285" spans="1:2" x14ac:dyDescent="0.2">
      <c r="A35285" s="5"/>
      <c r="B35285" s="6"/>
    </row>
    <row r="35286" spans="1:2" x14ac:dyDescent="0.2">
      <c r="A35286" s="5"/>
      <c r="B35286" s="6"/>
    </row>
    <row r="35287" spans="1:2" x14ac:dyDescent="0.2">
      <c r="A35287" s="5"/>
      <c r="B35287" s="6"/>
    </row>
    <row r="35288" spans="1:2" x14ac:dyDescent="0.2">
      <c r="A35288" s="5"/>
      <c r="B35288" s="6"/>
    </row>
    <row r="35289" spans="1:2" x14ac:dyDescent="0.2">
      <c r="A35289" s="5"/>
      <c r="B35289" s="6"/>
    </row>
    <row r="35290" spans="1:2" x14ac:dyDescent="0.2">
      <c r="A35290" s="5"/>
      <c r="B35290" s="6"/>
    </row>
    <row r="35291" spans="1:2" x14ac:dyDescent="0.2">
      <c r="A35291" s="5"/>
      <c r="B35291" s="6"/>
    </row>
    <row r="35292" spans="1:2" x14ac:dyDescent="0.2">
      <c r="A35292" s="5"/>
      <c r="B35292" s="6"/>
    </row>
    <row r="35293" spans="1:2" x14ac:dyDescent="0.2">
      <c r="A35293" s="5"/>
      <c r="B35293" s="6"/>
    </row>
    <row r="35294" spans="1:2" x14ac:dyDescent="0.2">
      <c r="A35294" s="5"/>
      <c r="B35294" s="6"/>
    </row>
    <row r="35295" spans="1:2" x14ac:dyDescent="0.2">
      <c r="A35295" s="5"/>
      <c r="B35295" s="6"/>
    </row>
    <row r="35296" spans="1:2" x14ac:dyDescent="0.2">
      <c r="A35296" s="5"/>
      <c r="B35296" s="6"/>
    </row>
    <row r="35297" spans="1:2" x14ac:dyDescent="0.2">
      <c r="A35297" s="5"/>
      <c r="B35297" s="6"/>
    </row>
    <row r="35298" spans="1:2" x14ac:dyDescent="0.2">
      <c r="A35298" s="5"/>
      <c r="B35298" s="6"/>
    </row>
    <row r="35299" spans="1:2" x14ac:dyDescent="0.2">
      <c r="A35299" s="5"/>
      <c r="B35299" s="6"/>
    </row>
    <row r="35300" spans="1:2" x14ac:dyDescent="0.2">
      <c r="A35300" s="5"/>
      <c r="B35300" s="6"/>
    </row>
    <row r="35301" spans="1:2" x14ac:dyDescent="0.2">
      <c r="A35301" s="5"/>
      <c r="B35301" s="6"/>
    </row>
    <row r="35302" spans="1:2" x14ac:dyDescent="0.2">
      <c r="A35302" s="5"/>
      <c r="B35302" s="6"/>
    </row>
    <row r="35303" spans="1:2" x14ac:dyDescent="0.2">
      <c r="A35303" s="5"/>
      <c r="B35303" s="6"/>
    </row>
    <row r="35304" spans="1:2" x14ac:dyDescent="0.2">
      <c r="A35304" s="5"/>
      <c r="B35304" s="6"/>
    </row>
    <row r="35305" spans="1:2" x14ac:dyDescent="0.2">
      <c r="A35305" s="5"/>
      <c r="B35305" s="6"/>
    </row>
    <row r="35306" spans="1:2" x14ac:dyDescent="0.2">
      <c r="A35306" s="5"/>
      <c r="B35306" s="6"/>
    </row>
    <row r="35307" spans="1:2" x14ac:dyDescent="0.2">
      <c r="A35307" s="5"/>
      <c r="B35307" s="6"/>
    </row>
    <row r="35308" spans="1:2" x14ac:dyDescent="0.2">
      <c r="A35308" s="5"/>
      <c r="B35308" s="6"/>
    </row>
    <row r="35309" spans="1:2" x14ac:dyDescent="0.2">
      <c r="A35309" s="5"/>
      <c r="B35309" s="6"/>
    </row>
    <row r="35310" spans="1:2" x14ac:dyDescent="0.2">
      <c r="A35310" s="5"/>
      <c r="B35310" s="6"/>
    </row>
    <row r="35311" spans="1:2" x14ac:dyDescent="0.2">
      <c r="A35311" s="5"/>
      <c r="B35311" s="6"/>
    </row>
    <row r="35312" spans="1:2" x14ac:dyDescent="0.2">
      <c r="A35312" s="5"/>
      <c r="B35312" s="6"/>
    </row>
    <row r="35313" spans="1:2" x14ac:dyDescent="0.2">
      <c r="A35313" s="5"/>
      <c r="B35313" s="6"/>
    </row>
    <row r="35314" spans="1:2" x14ac:dyDescent="0.2">
      <c r="A35314" s="5"/>
      <c r="B35314" s="6"/>
    </row>
    <row r="35315" spans="1:2" x14ac:dyDescent="0.2">
      <c r="A35315" s="5"/>
      <c r="B35315" s="6"/>
    </row>
    <row r="35316" spans="1:2" x14ac:dyDescent="0.2">
      <c r="A35316" s="5"/>
      <c r="B35316" s="6"/>
    </row>
    <row r="35317" spans="1:2" x14ac:dyDescent="0.2">
      <c r="A35317" s="5"/>
      <c r="B35317" s="6"/>
    </row>
    <row r="35318" spans="1:2" x14ac:dyDescent="0.2">
      <c r="A35318" s="5"/>
      <c r="B35318" s="6"/>
    </row>
    <row r="35319" spans="1:2" x14ac:dyDescent="0.2">
      <c r="A35319" s="5"/>
      <c r="B35319" s="6"/>
    </row>
    <row r="35320" spans="1:2" x14ac:dyDescent="0.2">
      <c r="A35320" s="5"/>
      <c r="B35320" s="6"/>
    </row>
    <row r="35321" spans="1:2" x14ac:dyDescent="0.2">
      <c r="A35321" s="5"/>
      <c r="B35321" s="6"/>
    </row>
    <row r="35322" spans="1:2" x14ac:dyDescent="0.2">
      <c r="A35322" s="5"/>
      <c r="B35322" s="6"/>
    </row>
    <row r="35323" spans="1:2" x14ac:dyDescent="0.2">
      <c r="A35323" s="5"/>
      <c r="B35323" s="6"/>
    </row>
    <row r="35324" spans="1:2" x14ac:dyDescent="0.2">
      <c r="A35324" s="5"/>
      <c r="B35324" s="6"/>
    </row>
    <row r="35325" spans="1:2" x14ac:dyDescent="0.2">
      <c r="A35325" s="5"/>
      <c r="B35325" s="6"/>
    </row>
    <row r="35326" spans="1:2" x14ac:dyDescent="0.2">
      <c r="A35326" s="5"/>
      <c r="B35326" s="6"/>
    </row>
    <row r="35327" spans="1:2" x14ac:dyDescent="0.2">
      <c r="A35327" s="5"/>
      <c r="B35327" s="6"/>
    </row>
    <row r="35328" spans="1:2" x14ac:dyDescent="0.2">
      <c r="A35328" s="5"/>
      <c r="B35328" s="6"/>
    </row>
    <row r="35329" spans="1:2" x14ac:dyDescent="0.2">
      <c r="A35329" s="5"/>
      <c r="B35329" s="6"/>
    </row>
    <row r="35330" spans="1:2" x14ac:dyDescent="0.2">
      <c r="A35330" s="5"/>
      <c r="B35330" s="6"/>
    </row>
    <row r="35331" spans="1:2" x14ac:dyDescent="0.2">
      <c r="A35331" s="5"/>
      <c r="B35331" s="6"/>
    </row>
    <row r="35332" spans="1:2" x14ac:dyDescent="0.2">
      <c r="A35332" s="5"/>
      <c r="B35332" s="6"/>
    </row>
    <row r="35333" spans="1:2" x14ac:dyDescent="0.2">
      <c r="A35333" s="5"/>
      <c r="B35333" s="6"/>
    </row>
    <row r="35334" spans="1:2" x14ac:dyDescent="0.2">
      <c r="A35334" s="5"/>
      <c r="B35334" s="6"/>
    </row>
    <row r="35335" spans="1:2" x14ac:dyDescent="0.2">
      <c r="A35335" s="5"/>
      <c r="B35335" s="6"/>
    </row>
    <row r="35336" spans="1:2" x14ac:dyDescent="0.2">
      <c r="A35336" s="5"/>
      <c r="B35336" s="6"/>
    </row>
    <row r="35337" spans="1:2" x14ac:dyDescent="0.2">
      <c r="A35337" s="5"/>
      <c r="B35337" s="6"/>
    </row>
    <row r="35338" spans="1:2" x14ac:dyDescent="0.2">
      <c r="A35338" s="5"/>
      <c r="B35338" s="6"/>
    </row>
    <row r="35339" spans="1:2" x14ac:dyDescent="0.2">
      <c r="A35339" s="5"/>
      <c r="B35339" s="6"/>
    </row>
    <row r="35340" spans="1:2" x14ac:dyDescent="0.2">
      <c r="A35340" s="5"/>
      <c r="B35340" s="6"/>
    </row>
    <row r="35341" spans="1:2" x14ac:dyDescent="0.2">
      <c r="A35341" s="5"/>
      <c r="B35341" s="6"/>
    </row>
    <row r="35342" spans="1:2" x14ac:dyDescent="0.2">
      <c r="A35342" s="5"/>
      <c r="B35342" s="6"/>
    </row>
    <row r="35343" spans="1:2" x14ac:dyDescent="0.2">
      <c r="A35343" s="5"/>
      <c r="B35343" s="6"/>
    </row>
    <row r="35344" spans="1:2" x14ac:dyDescent="0.2">
      <c r="A35344" s="5"/>
      <c r="B35344" s="6"/>
    </row>
    <row r="35345" spans="1:2" x14ac:dyDescent="0.2">
      <c r="A35345" s="5"/>
      <c r="B35345" s="6"/>
    </row>
    <row r="35346" spans="1:2" x14ac:dyDescent="0.2">
      <c r="A35346" s="5"/>
      <c r="B35346" s="6"/>
    </row>
    <row r="35347" spans="1:2" x14ac:dyDescent="0.2">
      <c r="A35347" s="5"/>
      <c r="B35347" s="6"/>
    </row>
    <row r="35348" spans="1:2" x14ac:dyDescent="0.2">
      <c r="A35348" s="5"/>
      <c r="B35348" s="6"/>
    </row>
    <row r="35349" spans="1:2" x14ac:dyDescent="0.2">
      <c r="A35349" s="5"/>
      <c r="B35349" s="6"/>
    </row>
    <row r="35350" spans="1:2" x14ac:dyDescent="0.2">
      <c r="A35350" s="5"/>
      <c r="B35350" s="6"/>
    </row>
    <row r="35351" spans="1:2" x14ac:dyDescent="0.2">
      <c r="A35351" s="5"/>
      <c r="B35351" s="6"/>
    </row>
    <row r="35352" spans="1:2" x14ac:dyDescent="0.2">
      <c r="A35352" s="5"/>
      <c r="B35352" s="6"/>
    </row>
    <row r="35353" spans="1:2" x14ac:dyDescent="0.2">
      <c r="A35353" s="5"/>
      <c r="B35353" s="6"/>
    </row>
    <row r="35354" spans="1:2" x14ac:dyDescent="0.2">
      <c r="A35354" s="5"/>
      <c r="B35354" s="6"/>
    </row>
    <row r="35355" spans="1:2" x14ac:dyDescent="0.2">
      <c r="A35355" s="5"/>
      <c r="B35355" s="6"/>
    </row>
    <row r="35356" spans="1:2" x14ac:dyDescent="0.2">
      <c r="A35356" s="5"/>
      <c r="B35356" s="6"/>
    </row>
    <row r="35357" spans="1:2" x14ac:dyDescent="0.2">
      <c r="A35357" s="5"/>
      <c r="B35357" s="6"/>
    </row>
    <row r="35358" spans="1:2" x14ac:dyDescent="0.2">
      <c r="A35358" s="5"/>
      <c r="B35358" s="6"/>
    </row>
    <row r="35359" spans="1:2" x14ac:dyDescent="0.2">
      <c r="A35359" s="5"/>
      <c r="B35359" s="6"/>
    </row>
    <row r="35360" spans="1:2" x14ac:dyDescent="0.2">
      <c r="A35360" s="5"/>
      <c r="B35360" s="6"/>
    </row>
    <row r="35361" spans="1:2" x14ac:dyDescent="0.2">
      <c r="A35361" s="5"/>
      <c r="B35361" s="6"/>
    </row>
    <row r="35362" spans="1:2" x14ac:dyDescent="0.2">
      <c r="A35362" s="5"/>
      <c r="B35362" s="6"/>
    </row>
    <row r="35363" spans="1:2" x14ac:dyDescent="0.2">
      <c r="A35363" s="5"/>
      <c r="B35363" s="6"/>
    </row>
    <row r="35364" spans="1:2" x14ac:dyDescent="0.2">
      <c r="A35364" s="5"/>
      <c r="B35364" s="6"/>
    </row>
    <row r="35365" spans="1:2" x14ac:dyDescent="0.2">
      <c r="A35365" s="5"/>
      <c r="B35365" s="6"/>
    </row>
    <row r="35366" spans="1:2" x14ac:dyDescent="0.2">
      <c r="A35366" s="5"/>
      <c r="B35366" s="6"/>
    </row>
    <row r="35367" spans="1:2" x14ac:dyDescent="0.2">
      <c r="A35367" s="5"/>
      <c r="B35367" s="6"/>
    </row>
    <row r="35368" spans="1:2" x14ac:dyDescent="0.2">
      <c r="A35368" s="5"/>
      <c r="B35368" s="6"/>
    </row>
    <row r="35369" spans="1:2" x14ac:dyDescent="0.2">
      <c r="A35369" s="5"/>
      <c r="B35369" s="6"/>
    </row>
    <row r="35370" spans="1:2" x14ac:dyDescent="0.2">
      <c r="A35370" s="5"/>
      <c r="B35370" s="6"/>
    </row>
    <row r="35371" spans="1:2" x14ac:dyDescent="0.2">
      <c r="A35371" s="5"/>
      <c r="B35371" s="6"/>
    </row>
    <row r="35372" spans="1:2" x14ac:dyDescent="0.2">
      <c r="A35372" s="5"/>
      <c r="B35372" s="6"/>
    </row>
    <row r="35373" spans="1:2" x14ac:dyDescent="0.2">
      <c r="A35373" s="5"/>
      <c r="B35373" s="6"/>
    </row>
    <row r="35374" spans="1:2" x14ac:dyDescent="0.2">
      <c r="A35374" s="5"/>
      <c r="B35374" s="6"/>
    </row>
    <row r="35375" spans="1:2" x14ac:dyDescent="0.2">
      <c r="A35375" s="5"/>
      <c r="B35375" s="6"/>
    </row>
    <row r="35376" spans="1:2" x14ac:dyDescent="0.2">
      <c r="A35376" s="5"/>
      <c r="B35376" s="6"/>
    </row>
    <row r="35377" spans="1:2" x14ac:dyDescent="0.2">
      <c r="A35377" s="5"/>
      <c r="B35377" s="6"/>
    </row>
    <row r="35378" spans="1:2" x14ac:dyDescent="0.2">
      <c r="A35378" s="5"/>
      <c r="B35378" s="6"/>
    </row>
    <row r="35379" spans="1:2" x14ac:dyDescent="0.2">
      <c r="A35379" s="5"/>
      <c r="B35379" s="6"/>
    </row>
    <row r="35380" spans="1:2" x14ac:dyDescent="0.2">
      <c r="A35380" s="5"/>
      <c r="B35380" s="6"/>
    </row>
    <row r="35381" spans="1:2" x14ac:dyDescent="0.2">
      <c r="A35381" s="5"/>
      <c r="B35381" s="6"/>
    </row>
    <row r="35382" spans="1:2" x14ac:dyDescent="0.2">
      <c r="A35382" s="5"/>
      <c r="B35382" s="6"/>
    </row>
    <row r="35383" spans="1:2" x14ac:dyDescent="0.2">
      <c r="A35383" s="5"/>
      <c r="B35383" s="6"/>
    </row>
    <row r="35384" spans="1:2" x14ac:dyDescent="0.2">
      <c r="A35384" s="5"/>
      <c r="B35384" s="6"/>
    </row>
    <row r="35385" spans="1:2" x14ac:dyDescent="0.2">
      <c r="A35385" s="5"/>
      <c r="B35385" s="6"/>
    </row>
    <row r="35386" spans="1:2" x14ac:dyDescent="0.2">
      <c r="A35386" s="5"/>
      <c r="B35386" s="6"/>
    </row>
    <row r="35387" spans="1:2" x14ac:dyDescent="0.2">
      <c r="A35387" s="5"/>
      <c r="B35387" s="6"/>
    </row>
    <row r="35388" spans="1:2" x14ac:dyDescent="0.2">
      <c r="A35388" s="5"/>
      <c r="B35388" s="6"/>
    </row>
    <row r="35389" spans="1:2" x14ac:dyDescent="0.2">
      <c r="A35389" s="5"/>
      <c r="B35389" s="6"/>
    </row>
    <row r="35390" spans="1:2" x14ac:dyDescent="0.2">
      <c r="A35390" s="5"/>
      <c r="B35390" s="6"/>
    </row>
    <row r="35391" spans="1:2" x14ac:dyDescent="0.2">
      <c r="A35391" s="5"/>
      <c r="B35391" s="6"/>
    </row>
    <row r="35392" spans="1:2" x14ac:dyDescent="0.2">
      <c r="A35392" s="5"/>
      <c r="B35392" s="6"/>
    </row>
    <row r="35393" spans="1:2" x14ac:dyDescent="0.2">
      <c r="A35393" s="5"/>
      <c r="B35393" s="6"/>
    </row>
    <row r="35394" spans="1:2" x14ac:dyDescent="0.2">
      <c r="A35394" s="5"/>
      <c r="B35394" s="6"/>
    </row>
    <row r="35395" spans="1:2" x14ac:dyDescent="0.2">
      <c r="A35395" s="5"/>
      <c r="B35395" s="6"/>
    </row>
    <row r="35396" spans="1:2" x14ac:dyDescent="0.2">
      <c r="A35396" s="5"/>
      <c r="B35396" s="6"/>
    </row>
    <row r="35397" spans="1:2" x14ac:dyDescent="0.2">
      <c r="A35397" s="5"/>
      <c r="B35397" s="6"/>
    </row>
    <row r="35398" spans="1:2" x14ac:dyDescent="0.2">
      <c r="A35398" s="5"/>
      <c r="B35398" s="6"/>
    </row>
    <row r="35399" spans="1:2" x14ac:dyDescent="0.2">
      <c r="A35399" s="5"/>
      <c r="B35399" s="6"/>
    </row>
    <row r="35400" spans="1:2" x14ac:dyDescent="0.2">
      <c r="A35400" s="5"/>
      <c r="B35400" s="6"/>
    </row>
    <row r="35401" spans="1:2" x14ac:dyDescent="0.2">
      <c r="A35401" s="5"/>
      <c r="B35401" s="6"/>
    </row>
    <row r="35402" spans="1:2" x14ac:dyDescent="0.2">
      <c r="A35402" s="5"/>
      <c r="B35402" s="6"/>
    </row>
    <row r="35403" spans="1:2" x14ac:dyDescent="0.2">
      <c r="A35403" s="5"/>
      <c r="B35403" s="6"/>
    </row>
    <row r="35404" spans="1:2" x14ac:dyDescent="0.2">
      <c r="A35404" s="5"/>
      <c r="B35404" s="6"/>
    </row>
    <row r="35405" spans="1:2" x14ac:dyDescent="0.2">
      <c r="A35405" s="5"/>
      <c r="B35405" s="6"/>
    </row>
    <row r="35406" spans="1:2" x14ac:dyDescent="0.2">
      <c r="A35406" s="5"/>
      <c r="B35406" s="6"/>
    </row>
    <row r="35407" spans="1:2" x14ac:dyDescent="0.2">
      <c r="A35407" s="5"/>
      <c r="B35407" s="6"/>
    </row>
    <row r="35408" spans="1:2" x14ac:dyDescent="0.2">
      <c r="A35408" s="5"/>
      <c r="B35408" s="6"/>
    </row>
    <row r="35409" spans="1:2" x14ac:dyDescent="0.2">
      <c r="A35409" s="5"/>
      <c r="B35409" s="6"/>
    </row>
    <row r="35410" spans="1:2" x14ac:dyDescent="0.2">
      <c r="A35410" s="5"/>
      <c r="B35410" s="6"/>
    </row>
    <row r="35411" spans="1:2" x14ac:dyDescent="0.2">
      <c r="A35411" s="5"/>
      <c r="B35411" s="6"/>
    </row>
    <row r="35412" spans="1:2" x14ac:dyDescent="0.2">
      <c r="A35412" s="5"/>
      <c r="B35412" s="6"/>
    </row>
    <row r="35413" spans="1:2" x14ac:dyDescent="0.2">
      <c r="A35413" s="5"/>
      <c r="B35413" s="6"/>
    </row>
    <row r="35414" spans="1:2" x14ac:dyDescent="0.2">
      <c r="A35414" s="5"/>
      <c r="B35414" s="6"/>
    </row>
    <row r="35415" spans="1:2" x14ac:dyDescent="0.2">
      <c r="A35415" s="5"/>
      <c r="B35415" s="6"/>
    </row>
    <row r="35416" spans="1:2" x14ac:dyDescent="0.2">
      <c r="A35416" s="5"/>
      <c r="B35416" s="6"/>
    </row>
    <row r="35417" spans="1:2" x14ac:dyDescent="0.2">
      <c r="A35417" s="5"/>
      <c r="B35417" s="6"/>
    </row>
    <row r="35418" spans="1:2" x14ac:dyDescent="0.2">
      <c r="A35418" s="5"/>
      <c r="B35418" s="6"/>
    </row>
    <row r="35419" spans="1:2" x14ac:dyDescent="0.2">
      <c r="A35419" s="5"/>
      <c r="B35419" s="6"/>
    </row>
    <row r="35420" spans="1:2" x14ac:dyDescent="0.2">
      <c r="A35420" s="5"/>
      <c r="B35420" s="6"/>
    </row>
    <row r="35421" spans="1:2" x14ac:dyDescent="0.2">
      <c r="A35421" s="5"/>
      <c r="B35421" s="6"/>
    </row>
    <row r="35422" spans="1:2" x14ac:dyDescent="0.2">
      <c r="A35422" s="5"/>
      <c r="B35422" s="6"/>
    </row>
    <row r="35423" spans="1:2" x14ac:dyDescent="0.2">
      <c r="A35423" s="5"/>
      <c r="B35423" s="6"/>
    </row>
    <row r="35424" spans="1:2" x14ac:dyDescent="0.2">
      <c r="A35424" s="5"/>
      <c r="B35424" s="6"/>
    </row>
    <row r="35425" spans="1:2" x14ac:dyDescent="0.2">
      <c r="A35425" s="5"/>
      <c r="B35425" s="6"/>
    </row>
    <row r="35426" spans="1:2" x14ac:dyDescent="0.2">
      <c r="A35426" s="5"/>
      <c r="B35426" s="6"/>
    </row>
    <row r="35427" spans="1:2" x14ac:dyDescent="0.2">
      <c r="A35427" s="5"/>
      <c r="B35427" s="6"/>
    </row>
    <row r="35428" spans="1:2" x14ac:dyDescent="0.2">
      <c r="A35428" s="5"/>
      <c r="B35428" s="6"/>
    </row>
    <row r="35429" spans="1:2" x14ac:dyDescent="0.2">
      <c r="A35429" s="5"/>
      <c r="B35429" s="6"/>
    </row>
    <row r="35430" spans="1:2" x14ac:dyDescent="0.2">
      <c r="A35430" s="5"/>
      <c r="B35430" s="6"/>
    </row>
    <row r="35431" spans="1:2" x14ac:dyDescent="0.2">
      <c r="A35431" s="5"/>
      <c r="B35431" s="6"/>
    </row>
    <row r="35432" spans="1:2" x14ac:dyDescent="0.2">
      <c r="A35432" s="5"/>
      <c r="B35432" s="6"/>
    </row>
    <row r="35433" spans="1:2" x14ac:dyDescent="0.2">
      <c r="A35433" s="5"/>
      <c r="B35433" s="6"/>
    </row>
    <row r="35434" spans="1:2" x14ac:dyDescent="0.2">
      <c r="A35434" s="5"/>
      <c r="B35434" s="6"/>
    </row>
    <row r="35435" spans="1:2" x14ac:dyDescent="0.2">
      <c r="A35435" s="5"/>
      <c r="B35435" s="6"/>
    </row>
    <row r="35436" spans="1:2" x14ac:dyDescent="0.2">
      <c r="A35436" s="5"/>
      <c r="B35436" s="6"/>
    </row>
    <row r="35437" spans="1:2" x14ac:dyDescent="0.2">
      <c r="A35437" s="5"/>
      <c r="B35437" s="6"/>
    </row>
    <row r="35438" spans="1:2" x14ac:dyDescent="0.2">
      <c r="A35438" s="5"/>
      <c r="B35438" s="6"/>
    </row>
    <row r="35439" spans="1:2" x14ac:dyDescent="0.2">
      <c r="A35439" s="5"/>
      <c r="B35439" s="6"/>
    </row>
    <row r="35440" spans="1:2" x14ac:dyDescent="0.2">
      <c r="A35440" s="5"/>
      <c r="B35440" s="6"/>
    </row>
    <row r="35441" spans="1:2" x14ac:dyDescent="0.2">
      <c r="A35441" s="5"/>
      <c r="B35441" s="6"/>
    </row>
    <row r="35442" spans="1:2" x14ac:dyDescent="0.2">
      <c r="A35442" s="5"/>
      <c r="B35442" s="6"/>
    </row>
    <row r="35443" spans="1:2" x14ac:dyDescent="0.2">
      <c r="A35443" s="5"/>
      <c r="B35443" s="6"/>
    </row>
    <row r="35444" spans="1:2" x14ac:dyDescent="0.2">
      <c r="A35444" s="5"/>
      <c r="B35444" s="6"/>
    </row>
    <row r="35445" spans="1:2" x14ac:dyDescent="0.2">
      <c r="A35445" s="5"/>
      <c r="B35445" s="6"/>
    </row>
    <row r="35446" spans="1:2" x14ac:dyDescent="0.2">
      <c r="A35446" s="5"/>
      <c r="B35446" s="6"/>
    </row>
    <row r="35447" spans="1:2" x14ac:dyDescent="0.2">
      <c r="A35447" s="5"/>
      <c r="B35447" s="6"/>
    </row>
    <row r="35448" spans="1:2" x14ac:dyDescent="0.2">
      <c r="A35448" s="5"/>
      <c r="B35448" s="6"/>
    </row>
    <row r="35449" spans="1:2" x14ac:dyDescent="0.2">
      <c r="A35449" s="5"/>
      <c r="B35449" s="6"/>
    </row>
    <row r="35450" spans="1:2" x14ac:dyDescent="0.2">
      <c r="A35450" s="5"/>
      <c r="B35450" s="6"/>
    </row>
    <row r="35451" spans="1:2" x14ac:dyDescent="0.2">
      <c r="A35451" s="5"/>
      <c r="B35451" s="6"/>
    </row>
    <row r="35452" spans="1:2" x14ac:dyDescent="0.2">
      <c r="A35452" s="5"/>
      <c r="B35452" s="6"/>
    </row>
    <row r="35453" spans="1:2" x14ac:dyDescent="0.2">
      <c r="A35453" s="5"/>
      <c r="B35453" s="6"/>
    </row>
    <row r="35454" spans="1:2" x14ac:dyDescent="0.2">
      <c r="A35454" s="5"/>
      <c r="B35454" s="6"/>
    </row>
    <row r="35455" spans="1:2" x14ac:dyDescent="0.2">
      <c r="A35455" s="5"/>
      <c r="B35455" s="6"/>
    </row>
    <row r="35456" spans="1:2" x14ac:dyDescent="0.2">
      <c r="A35456" s="5"/>
      <c r="B35456" s="6"/>
    </row>
    <row r="35457" spans="1:2" x14ac:dyDescent="0.2">
      <c r="A35457" s="5"/>
      <c r="B35457" s="6"/>
    </row>
    <row r="35458" spans="1:2" x14ac:dyDescent="0.2">
      <c r="A35458" s="5"/>
      <c r="B35458" s="6"/>
    </row>
    <row r="35459" spans="1:2" x14ac:dyDescent="0.2">
      <c r="A35459" s="5"/>
      <c r="B35459" s="6"/>
    </row>
    <row r="35460" spans="1:2" x14ac:dyDescent="0.2">
      <c r="A35460" s="5"/>
      <c r="B35460" s="6"/>
    </row>
    <row r="35461" spans="1:2" x14ac:dyDescent="0.2">
      <c r="A35461" s="5"/>
      <c r="B35461" s="6"/>
    </row>
    <row r="35462" spans="1:2" x14ac:dyDescent="0.2">
      <c r="A35462" s="5"/>
      <c r="B35462" s="6"/>
    </row>
    <row r="35463" spans="1:2" x14ac:dyDescent="0.2">
      <c r="A35463" s="5"/>
      <c r="B35463" s="6"/>
    </row>
    <row r="35464" spans="1:2" x14ac:dyDescent="0.2">
      <c r="A35464" s="5"/>
      <c r="B35464" s="6"/>
    </row>
    <row r="35465" spans="1:2" x14ac:dyDescent="0.2">
      <c r="A35465" s="5"/>
      <c r="B35465" s="6"/>
    </row>
    <row r="35466" spans="1:2" x14ac:dyDescent="0.2">
      <c r="A35466" s="5"/>
      <c r="B35466" s="6"/>
    </row>
    <row r="35467" spans="1:2" x14ac:dyDescent="0.2">
      <c r="A35467" s="5"/>
      <c r="B35467" s="6"/>
    </row>
    <row r="35468" spans="1:2" x14ac:dyDescent="0.2">
      <c r="A35468" s="5"/>
      <c r="B35468" s="6"/>
    </row>
    <row r="35469" spans="1:2" x14ac:dyDescent="0.2">
      <c r="A35469" s="5"/>
      <c r="B35469" s="6"/>
    </row>
    <row r="35470" spans="1:2" x14ac:dyDescent="0.2">
      <c r="A35470" s="5"/>
      <c r="B35470" s="6"/>
    </row>
    <row r="35471" spans="1:2" x14ac:dyDescent="0.2">
      <c r="A35471" s="5"/>
      <c r="B35471" s="6"/>
    </row>
    <row r="35472" spans="1:2" x14ac:dyDescent="0.2">
      <c r="A35472" s="5"/>
      <c r="B35472" s="6"/>
    </row>
    <row r="35473" spans="1:2" x14ac:dyDescent="0.2">
      <c r="A35473" s="5"/>
      <c r="B35473" s="6"/>
    </row>
    <row r="35474" spans="1:2" x14ac:dyDescent="0.2">
      <c r="A35474" s="5"/>
      <c r="B35474" s="6"/>
    </row>
    <row r="35475" spans="1:2" x14ac:dyDescent="0.2">
      <c r="A35475" s="5"/>
      <c r="B35475" s="6"/>
    </row>
    <row r="35476" spans="1:2" x14ac:dyDescent="0.2">
      <c r="A35476" s="5"/>
      <c r="B35476" s="6"/>
    </row>
    <row r="35477" spans="1:2" x14ac:dyDescent="0.2">
      <c r="A35477" s="5"/>
      <c r="B35477" s="6"/>
    </row>
    <row r="35478" spans="1:2" x14ac:dyDescent="0.2">
      <c r="A35478" s="5"/>
      <c r="B35478" s="6"/>
    </row>
    <row r="35479" spans="1:2" x14ac:dyDescent="0.2">
      <c r="A35479" s="5"/>
      <c r="B35479" s="6"/>
    </row>
    <row r="35480" spans="1:2" x14ac:dyDescent="0.2">
      <c r="A35480" s="5"/>
      <c r="B35480" s="6"/>
    </row>
    <row r="35481" spans="1:2" x14ac:dyDescent="0.2">
      <c r="A35481" s="5"/>
      <c r="B35481" s="6"/>
    </row>
    <row r="35482" spans="1:2" x14ac:dyDescent="0.2">
      <c r="A35482" s="5"/>
      <c r="B35482" s="6"/>
    </row>
    <row r="35483" spans="1:2" x14ac:dyDescent="0.2">
      <c r="A35483" s="5"/>
      <c r="B35483" s="6"/>
    </row>
    <row r="35484" spans="1:2" x14ac:dyDescent="0.2">
      <c r="A35484" s="5"/>
      <c r="B35484" s="6"/>
    </row>
    <row r="35485" spans="1:2" x14ac:dyDescent="0.2">
      <c r="A35485" s="5"/>
      <c r="B35485" s="6"/>
    </row>
    <row r="35486" spans="1:2" x14ac:dyDescent="0.2">
      <c r="A35486" s="5"/>
      <c r="B35486" s="6"/>
    </row>
    <row r="35487" spans="1:2" x14ac:dyDescent="0.2">
      <c r="A35487" s="5"/>
      <c r="B35487" s="6"/>
    </row>
    <row r="35488" spans="1:2" x14ac:dyDescent="0.2">
      <c r="A35488" s="5"/>
      <c r="B35488" s="6"/>
    </row>
    <row r="35489" spans="1:2" x14ac:dyDescent="0.2">
      <c r="A35489" s="5"/>
      <c r="B35489" s="6"/>
    </row>
    <row r="35490" spans="1:2" x14ac:dyDescent="0.2">
      <c r="A35490" s="5"/>
      <c r="B35490" s="6"/>
    </row>
    <row r="35491" spans="1:2" x14ac:dyDescent="0.2">
      <c r="A35491" s="5"/>
      <c r="B35491" s="6"/>
    </row>
    <row r="35492" spans="1:2" x14ac:dyDescent="0.2">
      <c r="A35492" s="5"/>
      <c r="B35492" s="6"/>
    </row>
    <row r="35493" spans="1:2" x14ac:dyDescent="0.2">
      <c r="A35493" s="5"/>
      <c r="B35493" s="6"/>
    </row>
    <row r="35494" spans="1:2" x14ac:dyDescent="0.2">
      <c r="A35494" s="5"/>
      <c r="B35494" s="6"/>
    </row>
    <row r="35495" spans="1:2" x14ac:dyDescent="0.2">
      <c r="A35495" s="5"/>
      <c r="B35495" s="6"/>
    </row>
    <row r="35496" spans="1:2" x14ac:dyDescent="0.2">
      <c r="A35496" s="5"/>
      <c r="B35496" s="6"/>
    </row>
    <row r="35497" spans="1:2" x14ac:dyDescent="0.2">
      <c r="A35497" s="5"/>
      <c r="B35497" s="6"/>
    </row>
    <row r="35498" spans="1:2" x14ac:dyDescent="0.2">
      <c r="A35498" s="5"/>
      <c r="B35498" s="6"/>
    </row>
    <row r="35499" spans="1:2" x14ac:dyDescent="0.2">
      <c r="A35499" s="5"/>
      <c r="B35499" s="6"/>
    </row>
    <row r="35500" spans="1:2" x14ac:dyDescent="0.2">
      <c r="A35500" s="5"/>
      <c r="B35500" s="6"/>
    </row>
    <row r="35501" spans="1:2" x14ac:dyDescent="0.2">
      <c r="A35501" s="5"/>
      <c r="B35501" s="6"/>
    </row>
    <row r="35502" spans="1:2" x14ac:dyDescent="0.2">
      <c r="A35502" s="5"/>
      <c r="B35502" s="6"/>
    </row>
    <row r="35503" spans="1:2" x14ac:dyDescent="0.2">
      <c r="A35503" s="5"/>
      <c r="B35503" s="6"/>
    </row>
    <row r="35504" spans="1:2" x14ac:dyDescent="0.2">
      <c r="A35504" s="5"/>
      <c r="B35504" s="6"/>
    </row>
    <row r="35505" spans="1:2" x14ac:dyDescent="0.2">
      <c r="A35505" s="5"/>
      <c r="B35505" s="6"/>
    </row>
    <row r="35506" spans="1:2" x14ac:dyDescent="0.2">
      <c r="A35506" s="5"/>
      <c r="B35506" s="6"/>
    </row>
    <row r="35507" spans="1:2" x14ac:dyDescent="0.2">
      <c r="A35507" s="5"/>
      <c r="B35507" s="6"/>
    </row>
    <row r="35508" spans="1:2" x14ac:dyDescent="0.2">
      <c r="A35508" s="5"/>
      <c r="B35508" s="6"/>
    </row>
    <row r="35509" spans="1:2" x14ac:dyDescent="0.2">
      <c r="A35509" s="5"/>
      <c r="B35509" s="6"/>
    </row>
    <row r="35510" spans="1:2" x14ac:dyDescent="0.2">
      <c r="A35510" s="5"/>
      <c r="B35510" s="6"/>
    </row>
    <row r="35511" spans="1:2" x14ac:dyDescent="0.2">
      <c r="A35511" s="5"/>
      <c r="B35511" s="6"/>
    </row>
    <row r="35512" spans="1:2" x14ac:dyDescent="0.2">
      <c r="A35512" s="5"/>
      <c r="B35512" s="6"/>
    </row>
    <row r="35513" spans="1:2" x14ac:dyDescent="0.2">
      <c r="A35513" s="5"/>
      <c r="B35513" s="6"/>
    </row>
    <row r="35514" spans="1:2" x14ac:dyDescent="0.2">
      <c r="A35514" s="5"/>
      <c r="B35514" s="6"/>
    </row>
    <row r="35515" spans="1:2" x14ac:dyDescent="0.2">
      <c r="A35515" s="5"/>
      <c r="B35515" s="6"/>
    </row>
    <row r="35516" spans="1:2" x14ac:dyDescent="0.2">
      <c r="A35516" s="5"/>
      <c r="B35516" s="6"/>
    </row>
    <row r="35517" spans="1:2" x14ac:dyDescent="0.2">
      <c r="A35517" s="5"/>
      <c r="B35517" s="6"/>
    </row>
    <row r="35518" spans="1:2" x14ac:dyDescent="0.2">
      <c r="A35518" s="5"/>
      <c r="B35518" s="6"/>
    </row>
    <row r="35519" spans="1:2" x14ac:dyDescent="0.2">
      <c r="A35519" s="5"/>
      <c r="B35519" s="6"/>
    </row>
    <row r="35520" spans="1:2" x14ac:dyDescent="0.2">
      <c r="A35520" s="5"/>
      <c r="B35520" s="6"/>
    </row>
    <row r="35521" spans="1:2" x14ac:dyDescent="0.2">
      <c r="A35521" s="5"/>
      <c r="B35521" s="6"/>
    </row>
    <row r="35522" spans="1:2" x14ac:dyDescent="0.2">
      <c r="A35522" s="5"/>
      <c r="B35522" s="6"/>
    </row>
    <row r="35523" spans="1:2" x14ac:dyDescent="0.2">
      <c r="A35523" s="5"/>
      <c r="B35523" s="6"/>
    </row>
    <row r="35524" spans="1:2" x14ac:dyDescent="0.2">
      <c r="A35524" s="5"/>
      <c r="B35524" s="6"/>
    </row>
    <row r="35525" spans="1:2" x14ac:dyDescent="0.2">
      <c r="A35525" s="5"/>
      <c r="B35525" s="6"/>
    </row>
    <row r="35526" spans="1:2" x14ac:dyDescent="0.2">
      <c r="A35526" s="5"/>
      <c r="B35526" s="6"/>
    </row>
    <row r="35527" spans="1:2" x14ac:dyDescent="0.2">
      <c r="A35527" s="5"/>
      <c r="B35527" s="6"/>
    </row>
    <row r="35528" spans="1:2" x14ac:dyDescent="0.2">
      <c r="A35528" s="5"/>
      <c r="B35528" s="6"/>
    </row>
    <row r="35529" spans="1:2" x14ac:dyDescent="0.2">
      <c r="A35529" s="5"/>
      <c r="B35529" s="6"/>
    </row>
    <row r="35530" spans="1:2" x14ac:dyDescent="0.2">
      <c r="A35530" s="5"/>
      <c r="B35530" s="6"/>
    </row>
    <row r="35531" spans="1:2" x14ac:dyDescent="0.2">
      <c r="A35531" s="5"/>
      <c r="B35531" s="6"/>
    </row>
    <row r="35532" spans="1:2" x14ac:dyDescent="0.2">
      <c r="A35532" s="5"/>
      <c r="B35532" s="6"/>
    </row>
    <row r="35533" spans="1:2" x14ac:dyDescent="0.2">
      <c r="A35533" s="5"/>
      <c r="B35533" s="6"/>
    </row>
    <row r="35534" spans="1:2" x14ac:dyDescent="0.2">
      <c r="A35534" s="5"/>
      <c r="B35534" s="6"/>
    </row>
    <row r="35535" spans="1:2" x14ac:dyDescent="0.2">
      <c r="A35535" s="5"/>
      <c r="B35535" s="6"/>
    </row>
    <row r="35536" spans="1:2" x14ac:dyDescent="0.2">
      <c r="A35536" s="5"/>
      <c r="B35536" s="6"/>
    </row>
    <row r="35537" spans="1:2" x14ac:dyDescent="0.2">
      <c r="A35537" s="5"/>
      <c r="B35537" s="6"/>
    </row>
    <row r="35538" spans="1:2" x14ac:dyDescent="0.2">
      <c r="A35538" s="5"/>
      <c r="B35538" s="6"/>
    </row>
    <row r="35539" spans="1:2" x14ac:dyDescent="0.2">
      <c r="A35539" s="5"/>
      <c r="B35539" s="6"/>
    </row>
    <row r="35540" spans="1:2" x14ac:dyDescent="0.2">
      <c r="A35540" s="5"/>
      <c r="B35540" s="6"/>
    </row>
    <row r="35541" spans="1:2" x14ac:dyDescent="0.2">
      <c r="A35541" s="5"/>
      <c r="B35541" s="6"/>
    </row>
    <row r="35542" spans="1:2" x14ac:dyDescent="0.2">
      <c r="A35542" s="5"/>
      <c r="B35542" s="6"/>
    </row>
    <row r="35543" spans="1:2" x14ac:dyDescent="0.2">
      <c r="A35543" s="5"/>
      <c r="B35543" s="6"/>
    </row>
    <row r="35544" spans="1:2" x14ac:dyDescent="0.2">
      <c r="A35544" s="5"/>
      <c r="B35544" s="6"/>
    </row>
    <row r="35545" spans="1:2" x14ac:dyDescent="0.2">
      <c r="A35545" s="5"/>
      <c r="B35545" s="6"/>
    </row>
    <row r="35546" spans="1:2" x14ac:dyDescent="0.2">
      <c r="A35546" s="5"/>
      <c r="B35546" s="6"/>
    </row>
    <row r="35547" spans="1:2" x14ac:dyDescent="0.2">
      <c r="A35547" s="5"/>
      <c r="B35547" s="6"/>
    </row>
    <row r="35548" spans="1:2" x14ac:dyDescent="0.2">
      <c r="A35548" s="5"/>
      <c r="B35548" s="6"/>
    </row>
    <row r="35549" spans="1:2" x14ac:dyDescent="0.2">
      <c r="A35549" s="5"/>
      <c r="B35549" s="6"/>
    </row>
    <row r="35550" spans="1:2" x14ac:dyDescent="0.2">
      <c r="A35550" s="5"/>
      <c r="B35550" s="6"/>
    </row>
    <row r="35551" spans="1:2" x14ac:dyDescent="0.2">
      <c r="A35551" s="5"/>
      <c r="B35551" s="6"/>
    </row>
    <row r="35552" spans="1:2" x14ac:dyDescent="0.2">
      <c r="A35552" s="5"/>
      <c r="B35552" s="6"/>
    </row>
    <row r="35553" spans="1:2" x14ac:dyDescent="0.2">
      <c r="A35553" s="5"/>
      <c r="B35553" s="6"/>
    </row>
    <row r="35554" spans="1:2" x14ac:dyDescent="0.2">
      <c r="A35554" s="5"/>
      <c r="B35554" s="6"/>
    </row>
    <row r="35555" spans="1:2" x14ac:dyDescent="0.2">
      <c r="A35555" s="5"/>
      <c r="B35555" s="6"/>
    </row>
    <row r="35556" spans="1:2" x14ac:dyDescent="0.2">
      <c r="A35556" s="5"/>
      <c r="B35556" s="6"/>
    </row>
    <row r="35557" spans="1:2" x14ac:dyDescent="0.2">
      <c r="A35557" s="5"/>
      <c r="B35557" s="6"/>
    </row>
    <row r="35558" spans="1:2" x14ac:dyDescent="0.2">
      <c r="A35558" s="5"/>
      <c r="B35558" s="6"/>
    </row>
    <row r="35559" spans="1:2" x14ac:dyDescent="0.2">
      <c r="A35559" s="5"/>
      <c r="B35559" s="6"/>
    </row>
    <row r="35560" spans="1:2" x14ac:dyDescent="0.2">
      <c r="A35560" s="5"/>
      <c r="B35560" s="6"/>
    </row>
    <row r="35561" spans="1:2" x14ac:dyDescent="0.2">
      <c r="A35561" s="5"/>
      <c r="B35561" s="6"/>
    </row>
    <row r="35562" spans="1:2" x14ac:dyDescent="0.2">
      <c r="A35562" s="5"/>
      <c r="B35562" s="6"/>
    </row>
    <row r="35563" spans="1:2" x14ac:dyDescent="0.2">
      <c r="A35563" s="5"/>
      <c r="B35563" s="6"/>
    </row>
    <row r="35564" spans="1:2" x14ac:dyDescent="0.2">
      <c r="A35564" s="5"/>
      <c r="B35564" s="6"/>
    </row>
    <row r="35565" spans="1:2" x14ac:dyDescent="0.2">
      <c r="A35565" s="5"/>
      <c r="B35565" s="6"/>
    </row>
    <row r="35566" spans="1:2" x14ac:dyDescent="0.2">
      <c r="A35566" s="5"/>
      <c r="B35566" s="6"/>
    </row>
    <row r="35567" spans="1:2" x14ac:dyDescent="0.2">
      <c r="A35567" s="5"/>
      <c r="B35567" s="6"/>
    </row>
    <row r="35568" spans="1:2" x14ac:dyDescent="0.2">
      <c r="A35568" s="5"/>
      <c r="B35568" s="6"/>
    </row>
    <row r="35569" spans="1:2" x14ac:dyDescent="0.2">
      <c r="A35569" s="5"/>
      <c r="B35569" s="6"/>
    </row>
    <row r="35570" spans="1:2" x14ac:dyDescent="0.2">
      <c r="A35570" s="5"/>
      <c r="B35570" s="6"/>
    </row>
    <row r="35571" spans="1:2" x14ac:dyDescent="0.2">
      <c r="A35571" s="5"/>
      <c r="B35571" s="6"/>
    </row>
    <row r="35572" spans="1:2" x14ac:dyDescent="0.2">
      <c r="A35572" s="5"/>
      <c r="B35572" s="6"/>
    </row>
    <row r="35573" spans="1:2" x14ac:dyDescent="0.2">
      <c r="A35573" s="5"/>
      <c r="B35573" s="6"/>
    </row>
    <row r="35574" spans="1:2" x14ac:dyDescent="0.2">
      <c r="A35574" s="5"/>
      <c r="B35574" s="6"/>
    </row>
    <row r="35575" spans="1:2" x14ac:dyDescent="0.2">
      <c r="A35575" s="5"/>
      <c r="B35575" s="6"/>
    </row>
    <row r="35576" spans="1:2" x14ac:dyDescent="0.2">
      <c r="A35576" s="5"/>
      <c r="B35576" s="6"/>
    </row>
    <row r="35577" spans="1:2" x14ac:dyDescent="0.2">
      <c r="A35577" s="5"/>
      <c r="B35577" s="6"/>
    </row>
    <row r="35578" spans="1:2" x14ac:dyDescent="0.2">
      <c r="A35578" s="5"/>
      <c r="B35578" s="6"/>
    </row>
    <row r="35579" spans="1:2" x14ac:dyDescent="0.2">
      <c r="A35579" s="5"/>
      <c r="B35579" s="6"/>
    </row>
    <row r="35580" spans="1:2" x14ac:dyDescent="0.2">
      <c r="A35580" s="5"/>
      <c r="B35580" s="6"/>
    </row>
    <row r="35581" spans="1:2" x14ac:dyDescent="0.2">
      <c r="A35581" s="5"/>
      <c r="B35581" s="6"/>
    </row>
    <row r="35582" spans="1:2" x14ac:dyDescent="0.2">
      <c r="A35582" s="5"/>
      <c r="B35582" s="6"/>
    </row>
    <row r="35583" spans="1:2" x14ac:dyDescent="0.2">
      <c r="A35583" s="5"/>
      <c r="B35583" s="6"/>
    </row>
    <row r="35584" spans="1:2" x14ac:dyDescent="0.2">
      <c r="A35584" s="5"/>
      <c r="B35584" s="6"/>
    </row>
    <row r="35585" spans="1:2" x14ac:dyDescent="0.2">
      <c r="A35585" s="5"/>
      <c r="B35585" s="6"/>
    </row>
    <row r="35586" spans="1:2" x14ac:dyDescent="0.2">
      <c r="A35586" s="5"/>
      <c r="B35586" s="6"/>
    </row>
    <row r="35587" spans="1:2" x14ac:dyDescent="0.2">
      <c r="A35587" s="5"/>
      <c r="B35587" s="6"/>
    </row>
    <row r="35588" spans="1:2" x14ac:dyDescent="0.2">
      <c r="A35588" s="5"/>
      <c r="B35588" s="6"/>
    </row>
    <row r="35589" spans="1:2" x14ac:dyDescent="0.2">
      <c r="A35589" s="5"/>
      <c r="B35589" s="6"/>
    </row>
    <row r="35590" spans="1:2" x14ac:dyDescent="0.2">
      <c r="A35590" s="5"/>
      <c r="B35590" s="6"/>
    </row>
    <row r="35591" spans="1:2" x14ac:dyDescent="0.2">
      <c r="A35591" s="5"/>
      <c r="B35591" s="6"/>
    </row>
    <row r="35592" spans="1:2" x14ac:dyDescent="0.2">
      <c r="A35592" s="5"/>
      <c r="B35592" s="6"/>
    </row>
    <row r="35593" spans="1:2" x14ac:dyDescent="0.2">
      <c r="A35593" s="5"/>
      <c r="B35593" s="6"/>
    </row>
    <row r="35594" spans="1:2" x14ac:dyDescent="0.2">
      <c r="A35594" s="5"/>
      <c r="B35594" s="6"/>
    </row>
    <row r="35595" spans="1:2" x14ac:dyDescent="0.2">
      <c r="A35595" s="5"/>
      <c r="B35595" s="6"/>
    </row>
    <row r="35596" spans="1:2" x14ac:dyDescent="0.2">
      <c r="A35596" s="5"/>
      <c r="B35596" s="6"/>
    </row>
    <row r="35597" spans="1:2" x14ac:dyDescent="0.2">
      <c r="A35597" s="5"/>
      <c r="B35597" s="6"/>
    </row>
    <row r="35598" spans="1:2" x14ac:dyDescent="0.2">
      <c r="A35598" s="5"/>
      <c r="B35598" s="6"/>
    </row>
    <row r="35599" spans="1:2" x14ac:dyDescent="0.2">
      <c r="A35599" s="5"/>
      <c r="B35599" s="6"/>
    </row>
    <row r="35600" spans="1:2" x14ac:dyDescent="0.2">
      <c r="A35600" s="5"/>
      <c r="B35600" s="6"/>
    </row>
    <row r="35601" spans="1:2" x14ac:dyDescent="0.2">
      <c r="A35601" s="5"/>
      <c r="B35601" s="6"/>
    </row>
    <row r="35602" spans="1:2" x14ac:dyDescent="0.2">
      <c r="A35602" s="5"/>
      <c r="B35602" s="6"/>
    </row>
    <row r="35603" spans="1:2" x14ac:dyDescent="0.2">
      <c r="A35603" s="5"/>
      <c r="B35603" s="6"/>
    </row>
    <row r="35604" spans="1:2" x14ac:dyDescent="0.2">
      <c r="A35604" s="5"/>
      <c r="B35604" s="6"/>
    </row>
    <row r="35605" spans="1:2" x14ac:dyDescent="0.2">
      <c r="A35605" s="5"/>
      <c r="B35605" s="6"/>
    </row>
    <row r="35606" spans="1:2" x14ac:dyDescent="0.2">
      <c r="A35606" s="5"/>
      <c r="B35606" s="6"/>
    </row>
    <row r="35607" spans="1:2" x14ac:dyDescent="0.2">
      <c r="A35607" s="5"/>
      <c r="B35607" s="6"/>
    </row>
    <row r="35608" spans="1:2" x14ac:dyDescent="0.2">
      <c r="A35608" s="5"/>
      <c r="B35608" s="6"/>
    </row>
    <row r="35609" spans="1:2" x14ac:dyDescent="0.2">
      <c r="A35609" s="5"/>
      <c r="B35609" s="6"/>
    </row>
    <row r="35610" spans="1:2" x14ac:dyDescent="0.2">
      <c r="A35610" s="5"/>
      <c r="B35610" s="6"/>
    </row>
    <row r="35611" spans="1:2" x14ac:dyDescent="0.2">
      <c r="A35611" s="5"/>
      <c r="B35611" s="6"/>
    </row>
    <row r="35612" spans="1:2" x14ac:dyDescent="0.2">
      <c r="A35612" s="5"/>
      <c r="B35612" s="6"/>
    </row>
    <row r="35613" spans="1:2" x14ac:dyDescent="0.2">
      <c r="A35613" s="5"/>
      <c r="B35613" s="6"/>
    </row>
    <row r="35614" spans="1:2" x14ac:dyDescent="0.2">
      <c r="A35614" s="5"/>
      <c r="B35614" s="6"/>
    </row>
    <row r="35615" spans="1:2" x14ac:dyDescent="0.2">
      <c r="A35615" s="5"/>
      <c r="B35615" s="6"/>
    </row>
    <row r="35616" spans="1:2" x14ac:dyDescent="0.2">
      <c r="A35616" s="5"/>
      <c r="B35616" s="6"/>
    </row>
    <row r="35617" spans="1:2" x14ac:dyDescent="0.2">
      <c r="A35617" s="5"/>
      <c r="B35617" s="6"/>
    </row>
    <row r="35618" spans="1:2" x14ac:dyDescent="0.2">
      <c r="A35618" s="5"/>
      <c r="B35618" s="6"/>
    </row>
    <row r="35619" spans="1:2" x14ac:dyDescent="0.2">
      <c r="A35619" s="5"/>
      <c r="B35619" s="6"/>
    </row>
    <row r="35620" spans="1:2" x14ac:dyDescent="0.2">
      <c r="A35620" s="5"/>
      <c r="B35620" s="6"/>
    </row>
    <row r="35621" spans="1:2" x14ac:dyDescent="0.2">
      <c r="A35621" s="5"/>
      <c r="B35621" s="6"/>
    </row>
    <row r="35622" spans="1:2" x14ac:dyDescent="0.2">
      <c r="A35622" s="5"/>
      <c r="B35622" s="6"/>
    </row>
    <row r="35623" spans="1:2" x14ac:dyDescent="0.2">
      <c r="A35623" s="5"/>
      <c r="B35623" s="6"/>
    </row>
    <row r="35624" spans="1:2" x14ac:dyDescent="0.2">
      <c r="A35624" s="5"/>
      <c r="B35624" s="6"/>
    </row>
    <row r="35625" spans="1:2" x14ac:dyDescent="0.2">
      <c r="A35625" s="5"/>
      <c r="B35625" s="6"/>
    </row>
    <row r="35626" spans="1:2" x14ac:dyDescent="0.2">
      <c r="A35626" s="5"/>
      <c r="B35626" s="6"/>
    </row>
    <row r="35627" spans="1:2" x14ac:dyDescent="0.2">
      <c r="A35627" s="5"/>
      <c r="B35627" s="6"/>
    </row>
    <row r="35628" spans="1:2" x14ac:dyDescent="0.2">
      <c r="A35628" s="5"/>
      <c r="B35628" s="6"/>
    </row>
    <row r="35629" spans="1:2" x14ac:dyDescent="0.2">
      <c r="A35629" s="5"/>
      <c r="B35629" s="6"/>
    </row>
    <row r="35630" spans="1:2" x14ac:dyDescent="0.2">
      <c r="A35630" s="5"/>
      <c r="B35630" s="6"/>
    </row>
    <row r="35631" spans="1:2" x14ac:dyDescent="0.2">
      <c r="A35631" s="5"/>
      <c r="B35631" s="6"/>
    </row>
    <row r="35632" spans="1:2" x14ac:dyDescent="0.2">
      <c r="A35632" s="5"/>
      <c r="B35632" s="6"/>
    </row>
    <row r="35633" spans="1:2" x14ac:dyDescent="0.2">
      <c r="A35633" s="5"/>
      <c r="B35633" s="6"/>
    </row>
    <row r="35634" spans="1:2" x14ac:dyDescent="0.2">
      <c r="A35634" s="5"/>
      <c r="B35634" s="6"/>
    </row>
    <row r="35635" spans="1:2" x14ac:dyDescent="0.2">
      <c r="A35635" s="5"/>
      <c r="B35635" s="6"/>
    </row>
    <row r="35636" spans="1:2" x14ac:dyDescent="0.2">
      <c r="A35636" s="5"/>
      <c r="B35636" s="6"/>
    </row>
    <row r="35637" spans="1:2" x14ac:dyDescent="0.2">
      <c r="A35637" s="5"/>
      <c r="B35637" s="6"/>
    </row>
    <row r="35638" spans="1:2" x14ac:dyDescent="0.2">
      <c r="A35638" s="5"/>
      <c r="B35638" s="6"/>
    </row>
    <row r="35639" spans="1:2" x14ac:dyDescent="0.2">
      <c r="A35639" s="5"/>
      <c r="B35639" s="6"/>
    </row>
    <row r="35640" spans="1:2" x14ac:dyDescent="0.2">
      <c r="A35640" s="5"/>
      <c r="B35640" s="6"/>
    </row>
    <row r="35641" spans="1:2" x14ac:dyDescent="0.2">
      <c r="A35641" s="5"/>
      <c r="B35641" s="6"/>
    </row>
    <row r="35642" spans="1:2" x14ac:dyDescent="0.2">
      <c r="A35642" s="5"/>
      <c r="B35642" s="6"/>
    </row>
    <row r="35643" spans="1:2" x14ac:dyDescent="0.2">
      <c r="A35643" s="5"/>
      <c r="B35643" s="6"/>
    </row>
    <row r="35644" spans="1:2" x14ac:dyDescent="0.2">
      <c r="A35644" s="5"/>
      <c r="B35644" s="6"/>
    </row>
    <row r="35645" spans="1:2" x14ac:dyDescent="0.2">
      <c r="A35645" s="5"/>
      <c r="B35645" s="6"/>
    </row>
    <row r="35646" spans="1:2" x14ac:dyDescent="0.2">
      <c r="A35646" s="5"/>
      <c r="B35646" s="6"/>
    </row>
    <row r="35647" spans="1:2" x14ac:dyDescent="0.2">
      <c r="A35647" s="5"/>
      <c r="B35647" s="6"/>
    </row>
    <row r="35648" spans="1:2" x14ac:dyDescent="0.2">
      <c r="A35648" s="5"/>
      <c r="B35648" s="6"/>
    </row>
    <row r="35649" spans="1:2" x14ac:dyDescent="0.2">
      <c r="A35649" s="5"/>
      <c r="B35649" s="6"/>
    </row>
    <row r="35650" spans="1:2" x14ac:dyDescent="0.2">
      <c r="A35650" s="5"/>
      <c r="B35650" s="6"/>
    </row>
    <row r="35651" spans="1:2" x14ac:dyDescent="0.2">
      <c r="A35651" s="5"/>
      <c r="B35651" s="6"/>
    </row>
    <row r="35652" spans="1:2" x14ac:dyDescent="0.2">
      <c r="A35652" s="5"/>
      <c r="B35652" s="6"/>
    </row>
    <row r="35653" spans="1:2" x14ac:dyDescent="0.2">
      <c r="A35653" s="5"/>
      <c r="B35653" s="6"/>
    </row>
    <row r="35654" spans="1:2" x14ac:dyDescent="0.2">
      <c r="A35654" s="5"/>
      <c r="B35654" s="6"/>
    </row>
    <row r="35655" spans="1:2" x14ac:dyDescent="0.2">
      <c r="A35655" s="5"/>
      <c r="B35655" s="6"/>
    </row>
    <row r="35656" spans="1:2" x14ac:dyDescent="0.2">
      <c r="A35656" s="5"/>
      <c r="B35656" s="6"/>
    </row>
    <row r="35657" spans="1:2" x14ac:dyDescent="0.2">
      <c r="A35657" s="5"/>
      <c r="B35657" s="6"/>
    </row>
    <row r="35658" spans="1:2" x14ac:dyDescent="0.2">
      <c r="A35658" s="5"/>
      <c r="B35658" s="6"/>
    </row>
    <row r="35659" spans="1:2" x14ac:dyDescent="0.2">
      <c r="A35659" s="5"/>
      <c r="B35659" s="6"/>
    </row>
    <row r="35660" spans="1:2" x14ac:dyDescent="0.2">
      <c r="A35660" s="5"/>
      <c r="B35660" s="6"/>
    </row>
    <row r="35661" spans="1:2" x14ac:dyDescent="0.2">
      <c r="A35661" s="5"/>
      <c r="B35661" s="6"/>
    </row>
    <row r="35662" spans="1:2" x14ac:dyDescent="0.2">
      <c r="A35662" s="5"/>
      <c r="B35662" s="6"/>
    </row>
    <row r="35663" spans="1:2" x14ac:dyDescent="0.2">
      <c r="A35663" s="5"/>
      <c r="B35663" s="6"/>
    </row>
    <row r="35664" spans="1:2" x14ac:dyDescent="0.2">
      <c r="A35664" s="5"/>
      <c r="B35664" s="6"/>
    </row>
    <row r="35665" spans="1:2" x14ac:dyDescent="0.2">
      <c r="A35665" s="5"/>
      <c r="B35665" s="6"/>
    </row>
    <row r="35666" spans="1:2" x14ac:dyDescent="0.2">
      <c r="A35666" s="5"/>
      <c r="B35666" s="6"/>
    </row>
    <row r="35667" spans="1:2" x14ac:dyDescent="0.2">
      <c r="A35667" s="5"/>
      <c r="B35667" s="6"/>
    </row>
    <row r="35668" spans="1:2" x14ac:dyDescent="0.2">
      <c r="A35668" s="5"/>
      <c r="B35668" s="6"/>
    </row>
    <row r="35669" spans="1:2" x14ac:dyDescent="0.2">
      <c r="A35669" s="5"/>
      <c r="B35669" s="6"/>
    </row>
    <row r="35670" spans="1:2" x14ac:dyDescent="0.2">
      <c r="A35670" s="5"/>
      <c r="B35670" s="6"/>
    </row>
    <row r="35671" spans="1:2" x14ac:dyDescent="0.2">
      <c r="A35671" s="5"/>
      <c r="B35671" s="6"/>
    </row>
    <row r="35672" spans="1:2" x14ac:dyDescent="0.2">
      <c r="A35672" s="5"/>
      <c r="B35672" s="6"/>
    </row>
    <row r="35673" spans="1:2" x14ac:dyDescent="0.2">
      <c r="A35673" s="5"/>
      <c r="B35673" s="6"/>
    </row>
    <row r="35674" spans="1:2" x14ac:dyDescent="0.2">
      <c r="A35674" s="5"/>
      <c r="B35674" s="6"/>
    </row>
    <row r="35675" spans="1:2" x14ac:dyDescent="0.2">
      <c r="A35675" s="5"/>
      <c r="B35675" s="6"/>
    </row>
    <row r="35676" spans="1:2" x14ac:dyDescent="0.2">
      <c r="A35676" s="5"/>
      <c r="B35676" s="6"/>
    </row>
    <row r="35677" spans="1:2" x14ac:dyDescent="0.2">
      <c r="A35677" s="5"/>
      <c r="B35677" s="6"/>
    </row>
    <row r="35678" spans="1:2" x14ac:dyDescent="0.2">
      <c r="A35678" s="5"/>
      <c r="B35678" s="6"/>
    </row>
    <row r="35679" spans="1:2" x14ac:dyDescent="0.2">
      <c r="A35679" s="5"/>
      <c r="B35679" s="6"/>
    </row>
    <row r="35680" spans="1:2" x14ac:dyDescent="0.2">
      <c r="A35680" s="5"/>
      <c r="B35680" s="6"/>
    </row>
    <row r="35681" spans="1:2" x14ac:dyDescent="0.2">
      <c r="A35681" s="5"/>
      <c r="B35681" s="6"/>
    </row>
    <row r="35682" spans="1:2" x14ac:dyDescent="0.2">
      <c r="A35682" s="5"/>
      <c r="B35682" s="6"/>
    </row>
    <row r="35683" spans="1:2" x14ac:dyDescent="0.2">
      <c r="A35683" s="5"/>
      <c r="B35683" s="6"/>
    </row>
    <row r="35684" spans="1:2" x14ac:dyDescent="0.2">
      <c r="A35684" s="5"/>
      <c r="B35684" s="6"/>
    </row>
    <row r="35685" spans="1:2" x14ac:dyDescent="0.2">
      <c r="A35685" s="5"/>
      <c r="B35685" s="6"/>
    </row>
    <row r="35686" spans="1:2" x14ac:dyDescent="0.2">
      <c r="A35686" s="5"/>
      <c r="B35686" s="6"/>
    </row>
    <row r="35687" spans="1:2" x14ac:dyDescent="0.2">
      <c r="A35687" s="5"/>
      <c r="B35687" s="6"/>
    </row>
    <row r="35688" spans="1:2" x14ac:dyDescent="0.2">
      <c r="A35688" s="5"/>
      <c r="B35688" s="6"/>
    </row>
    <row r="35689" spans="1:2" x14ac:dyDescent="0.2">
      <c r="A35689" s="5"/>
      <c r="B35689" s="6"/>
    </row>
    <row r="35690" spans="1:2" x14ac:dyDescent="0.2">
      <c r="A35690" s="5"/>
      <c r="B35690" s="6"/>
    </row>
    <row r="35691" spans="1:2" x14ac:dyDescent="0.2">
      <c r="A35691" s="5"/>
      <c r="B35691" s="6"/>
    </row>
    <row r="35692" spans="1:2" x14ac:dyDescent="0.2">
      <c r="A35692" s="5"/>
      <c r="B35692" s="6"/>
    </row>
    <row r="35693" spans="1:2" x14ac:dyDescent="0.2">
      <c r="A35693" s="5"/>
      <c r="B35693" s="6"/>
    </row>
    <row r="35694" spans="1:2" x14ac:dyDescent="0.2">
      <c r="A35694" s="5"/>
      <c r="B35694" s="6"/>
    </row>
    <row r="35695" spans="1:2" x14ac:dyDescent="0.2">
      <c r="A35695" s="5"/>
      <c r="B35695" s="6"/>
    </row>
    <row r="35696" spans="1:2" x14ac:dyDescent="0.2">
      <c r="A35696" s="5"/>
      <c r="B35696" s="6"/>
    </row>
    <row r="35697" spans="1:2" x14ac:dyDescent="0.2">
      <c r="A35697" s="5"/>
      <c r="B35697" s="6"/>
    </row>
    <row r="35698" spans="1:2" x14ac:dyDescent="0.2">
      <c r="A35698" s="5"/>
      <c r="B35698" s="6"/>
    </row>
    <row r="35699" spans="1:2" x14ac:dyDescent="0.2">
      <c r="A35699" s="5"/>
      <c r="B35699" s="6"/>
    </row>
    <row r="35700" spans="1:2" x14ac:dyDescent="0.2">
      <c r="A35700" s="5"/>
      <c r="B35700" s="6"/>
    </row>
    <row r="35701" spans="1:2" x14ac:dyDescent="0.2">
      <c r="A35701" s="5"/>
      <c r="B35701" s="6"/>
    </row>
    <row r="35702" spans="1:2" x14ac:dyDescent="0.2">
      <c r="A35702" s="5"/>
      <c r="B35702" s="6"/>
    </row>
    <row r="35703" spans="1:2" x14ac:dyDescent="0.2">
      <c r="A35703" s="5"/>
      <c r="B35703" s="6"/>
    </row>
    <row r="35704" spans="1:2" x14ac:dyDescent="0.2">
      <c r="A35704" s="5"/>
      <c r="B35704" s="6"/>
    </row>
    <row r="35705" spans="1:2" x14ac:dyDescent="0.2">
      <c r="A35705" s="5"/>
      <c r="B35705" s="6"/>
    </row>
    <row r="35706" spans="1:2" x14ac:dyDescent="0.2">
      <c r="A35706" s="5"/>
      <c r="B35706" s="6"/>
    </row>
    <row r="35707" spans="1:2" x14ac:dyDescent="0.2">
      <c r="A35707" s="5"/>
      <c r="B35707" s="6"/>
    </row>
    <row r="35708" spans="1:2" x14ac:dyDescent="0.2">
      <c r="A35708" s="5"/>
      <c r="B35708" s="6"/>
    </row>
    <row r="35709" spans="1:2" x14ac:dyDescent="0.2">
      <c r="A35709" s="5"/>
      <c r="B35709" s="6"/>
    </row>
    <row r="35710" spans="1:2" x14ac:dyDescent="0.2">
      <c r="A35710" s="5"/>
      <c r="B35710" s="6"/>
    </row>
    <row r="35711" spans="1:2" x14ac:dyDescent="0.2">
      <c r="A35711" s="5"/>
      <c r="B35711" s="6"/>
    </row>
    <row r="35712" spans="1:2" x14ac:dyDescent="0.2">
      <c r="A35712" s="5"/>
      <c r="B35712" s="6"/>
    </row>
    <row r="35713" spans="1:2" x14ac:dyDescent="0.2">
      <c r="A35713" s="5"/>
      <c r="B35713" s="6"/>
    </row>
    <row r="35714" spans="1:2" x14ac:dyDescent="0.2">
      <c r="A35714" s="5"/>
      <c r="B35714" s="6"/>
    </row>
    <row r="35715" spans="1:2" x14ac:dyDescent="0.2">
      <c r="A35715" s="5"/>
      <c r="B35715" s="6"/>
    </row>
    <row r="35716" spans="1:2" x14ac:dyDescent="0.2">
      <c r="A35716" s="5"/>
      <c r="B35716" s="6"/>
    </row>
    <row r="35717" spans="1:2" x14ac:dyDescent="0.2">
      <c r="A35717" s="5"/>
      <c r="B35717" s="6"/>
    </row>
    <row r="35718" spans="1:2" x14ac:dyDescent="0.2">
      <c r="A35718" s="5"/>
      <c r="B35718" s="6"/>
    </row>
    <row r="35719" spans="1:2" x14ac:dyDescent="0.2">
      <c r="A35719" s="5"/>
      <c r="B35719" s="6"/>
    </row>
    <row r="35720" spans="1:2" x14ac:dyDescent="0.2">
      <c r="A35720" s="5"/>
      <c r="B35720" s="6"/>
    </row>
    <row r="35721" spans="1:2" x14ac:dyDescent="0.2">
      <c r="A35721" s="5"/>
      <c r="B35721" s="6"/>
    </row>
    <row r="35722" spans="1:2" x14ac:dyDescent="0.2">
      <c r="A35722" s="5"/>
      <c r="B35722" s="6"/>
    </row>
    <row r="35723" spans="1:2" x14ac:dyDescent="0.2">
      <c r="A35723" s="5"/>
      <c r="B35723" s="6"/>
    </row>
    <row r="35724" spans="1:2" x14ac:dyDescent="0.2">
      <c r="A35724" s="5"/>
      <c r="B35724" s="6"/>
    </row>
    <row r="35725" spans="1:2" x14ac:dyDescent="0.2">
      <c r="A35725" s="5"/>
      <c r="B35725" s="6"/>
    </row>
    <row r="35726" spans="1:2" x14ac:dyDescent="0.2">
      <c r="A35726" s="5"/>
      <c r="B35726" s="6"/>
    </row>
    <row r="35727" spans="1:2" x14ac:dyDescent="0.2">
      <c r="A35727" s="5"/>
      <c r="B35727" s="6"/>
    </row>
    <row r="35728" spans="1:2" x14ac:dyDescent="0.2">
      <c r="A35728" s="5"/>
      <c r="B35728" s="6"/>
    </row>
    <row r="35729" spans="1:2" x14ac:dyDescent="0.2">
      <c r="A35729" s="5"/>
      <c r="B35729" s="6"/>
    </row>
    <row r="35730" spans="1:2" x14ac:dyDescent="0.2">
      <c r="A35730" s="5"/>
      <c r="B35730" s="6"/>
    </row>
    <row r="35731" spans="1:2" x14ac:dyDescent="0.2">
      <c r="A35731" s="5"/>
      <c r="B35731" s="6"/>
    </row>
    <row r="35732" spans="1:2" x14ac:dyDescent="0.2">
      <c r="A35732" s="5"/>
      <c r="B35732" s="6"/>
    </row>
    <row r="35733" spans="1:2" x14ac:dyDescent="0.2">
      <c r="A35733" s="5"/>
      <c r="B35733" s="6"/>
    </row>
    <row r="35734" spans="1:2" x14ac:dyDescent="0.2">
      <c r="A35734" s="5"/>
      <c r="B35734" s="6"/>
    </row>
    <row r="35735" spans="1:2" x14ac:dyDescent="0.2">
      <c r="A35735" s="5"/>
      <c r="B35735" s="6"/>
    </row>
    <row r="35736" spans="1:2" x14ac:dyDescent="0.2">
      <c r="A35736" s="5"/>
      <c r="B35736" s="6"/>
    </row>
    <row r="35737" spans="1:2" x14ac:dyDescent="0.2">
      <c r="A35737" s="5"/>
      <c r="B35737" s="6"/>
    </row>
    <row r="35738" spans="1:2" x14ac:dyDescent="0.2">
      <c r="A35738" s="5"/>
      <c r="B35738" s="6"/>
    </row>
    <row r="35739" spans="1:2" x14ac:dyDescent="0.2">
      <c r="A35739" s="5"/>
      <c r="B35739" s="6"/>
    </row>
    <row r="35740" spans="1:2" x14ac:dyDescent="0.2">
      <c r="A35740" s="5"/>
      <c r="B35740" s="6"/>
    </row>
    <row r="35741" spans="1:2" x14ac:dyDescent="0.2">
      <c r="A35741" s="5"/>
      <c r="B35741" s="6"/>
    </row>
    <row r="35742" spans="1:2" x14ac:dyDescent="0.2">
      <c r="A35742" s="5"/>
      <c r="B35742" s="6"/>
    </row>
    <row r="35743" spans="1:2" x14ac:dyDescent="0.2">
      <c r="A35743" s="5"/>
      <c r="B35743" s="6"/>
    </row>
    <row r="35744" spans="1:2" x14ac:dyDescent="0.2">
      <c r="A35744" s="5"/>
      <c r="B35744" s="6"/>
    </row>
    <row r="35745" spans="1:2" x14ac:dyDescent="0.2">
      <c r="A35745" s="5"/>
      <c r="B35745" s="6"/>
    </row>
    <row r="35746" spans="1:2" x14ac:dyDescent="0.2">
      <c r="A35746" s="5"/>
      <c r="B35746" s="6"/>
    </row>
    <row r="35747" spans="1:2" x14ac:dyDescent="0.2">
      <c r="A35747" s="5"/>
      <c r="B35747" s="6"/>
    </row>
    <row r="35748" spans="1:2" x14ac:dyDescent="0.2">
      <c r="A35748" s="5"/>
      <c r="B35748" s="6"/>
    </row>
    <row r="35749" spans="1:2" x14ac:dyDescent="0.2">
      <c r="A35749" s="5"/>
      <c r="B35749" s="6"/>
    </row>
    <row r="35750" spans="1:2" x14ac:dyDescent="0.2">
      <c r="A35750" s="5"/>
      <c r="B35750" s="6"/>
    </row>
    <row r="35751" spans="1:2" x14ac:dyDescent="0.2">
      <c r="A35751" s="5"/>
      <c r="B35751" s="6"/>
    </row>
    <row r="35752" spans="1:2" x14ac:dyDescent="0.2">
      <c r="A35752" s="5"/>
      <c r="B35752" s="6"/>
    </row>
    <row r="35753" spans="1:2" x14ac:dyDescent="0.2">
      <c r="A35753" s="5"/>
      <c r="B35753" s="6"/>
    </row>
    <row r="35754" spans="1:2" x14ac:dyDescent="0.2">
      <c r="A35754" s="5"/>
      <c r="B35754" s="6"/>
    </row>
    <row r="35755" spans="1:2" x14ac:dyDescent="0.2">
      <c r="A35755" s="5"/>
      <c r="B35755" s="6"/>
    </row>
    <row r="35756" spans="1:2" x14ac:dyDescent="0.2">
      <c r="A35756" s="5"/>
      <c r="B35756" s="6"/>
    </row>
    <row r="35757" spans="1:2" x14ac:dyDescent="0.2">
      <c r="A35757" s="5"/>
      <c r="B35757" s="6"/>
    </row>
    <row r="35758" spans="1:2" x14ac:dyDescent="0.2">
      <c r="A35758" s="5"/>
      <c r="B35758" s="6"/>
    </row>
    <row r="35759" spans="1:2" x14ac:dyDescent="0.2">
      <c r="A35759" s="5"/>
      <c r="B35759" s="6"/>
    </row>
    <row r="35760" spans="1:2" x14ac:dyDescent="0.2">
      <c r="A35760" s="5"/>
      <c r="B35760" s="6"/>
    </row>
    <row r="35761" spans="1:2" x14ac:dyDescent="0.2">
      <c r="A35761" s="5"/>
      <c r="B35761" s="6"/>
    </row>
    <row r="35762" spans="1:2" x14ac:dyDescent="0.2">
      <c r="A35762" s="5"/>
      <c r="B35762" s="6"/>
    </row>
    <row r="35763" spans="1:2" x14ac:dyDescent="0.2">
      <c r="A35763" s="5"/>
      <c r="B35763" s="6"/>
    </row>
    <row r="35764" spans="1:2" x14ac:dyDescent="0.2">
      <c r="A35764" s="5"/>
      <c r="B35764" s="6"/>
    </row>
    <row r="35765" spans="1:2" x14ac:dyDescent="0.2">
      <c r="A35765" s="5"/>
      <c r="B35765" s="6"/>
    </row>
    <row r="35766" spans="1:2" x14ac:dyDescent="0.2">
      <c r="A35766" s="5"/>
      <c r="B35766" s="6"/>
    </row>
    <row r="35767" spans="1:2" x14ac:dyDescent="0.2">
      <c r="A35767" s="5"/>
      <c r="B35767" s="6"/>
    </row>
    <row r="35768" spans="1:2" x14ac:dyDescent="0.2">
      <c r="A35768" s="5"/>
      <c r="B35768" s="6"/>
    </row>
    <row r="35769" spans="1:2" x14ac:dyDescent="0.2">
      <c r="A35769" s="5"/>
      <c r="B35769" s="6"/>
    </row>
    <row r="35770" spans="1:2" x14ac:dyDescent="0.2">
      <c r="A35770" s="5"/>
      <c r="B35770" s="6"/>
    </row>
    <row r="35771" spans="1:2" x14ac:dyDescent="0.2">
      <c r="A35771" s="5"/>
      <c r="B35771" s="6"/>
    </row>
    <row r="35772" spans="1:2" x14ac:dyDescent="0.2">
      <c r="A35772" s="5"/>
      <c r="B35772" s="6"/>
    </row>
    <row r="35773" spans="1:2" x14ac:dyDescent="0.2">
      <c r="A35773" s="5"/>
      <c r="B35773" s="6"/>
    </row>
    <row r="35774" spans="1:2" x14ac:dyDescent="0.2">
      <c r="A35774" s="5"/>
      <c r="B35774" s="6"/>
    </row>
    <row r="35775" spans="1:2" x14ac:dyDescent="0.2">
      <c r="A35775" s="5"/>
      <c r="B35775" s="6"/>
    </row>
    <row r="35776" spans="1:2" x14ac:dyDescent="0.2">
      <c r="A35776" s="5"/>
      <c r="B35776" s="6"/>
    </row>
    <row r="35777" spans="1:2" x14ac:dyDescent="0.2">
      <c r="A35777" s="5"/>
      <c r="B35777" s="6"/>
    </row>
    <row r="35778" spans="1:2" x14ac:dyDescent="0.2">
      <c r="A35778" s="5"/>
      <c r="B35778" s="6"/>
    </row>
    <row r="35779" spans="1:2" x14ac:dyDescent="0.2">
      <c r="A35779" s="5"/>
      <c r="B35779" s="6"/>
    </row>
    <row r="35780" spans="1:2" x14ac:dyDescent="0.2">
      <c r="A35780" s="5"/>
      <c r="B35780" s="6"/>
    </row>
    <row r="35781" spans="1:2" x14ac:dyDescent="0.2">
      <c r="A35781" s="5"/>
      <c r="B35781" s="6"/>
    </row>
    <row r="35782" spans="1:2" x14ac:dyDescent="0.2">
      <c r="A35782" s="5"/>
      <c r="B35782" s="6"/>
    </row>
    <row r="35783" spans="1:2" x14ac:dyDescent="0.2">
      <c r="A35783" s="5"/>
      <c r="B35783" s="6"/>
    </row>
    <row r="35784" spans="1:2" x14ac:dyDescent="0.2">
      <c r="A35784" s="5"/>
      <c r="B35784" s="6"/>
    </row>
    <row r="35785" spans="1:2" x14ac:dyDescent="0.2">
      <c r="A35785" s="5"/>
      <c r="B35785" s="6"/>
    </row>
    <row r="35786" spans="1:2" x14ac:dyDescent="0.2">
      <c r="A35786" s="5"/>
      <c r="B35786" s="6"/>
    </row>
    <row r="35787" spans="1:2" x14ac:dyDescent="0.2">
      <c r="A35787" s="5"/>
      <c r="B35787" s="6"/>
    </row>
    <row r="35788" spans="1:2" x14ac:dyDescent="0.2">
      <c r="A35788" s="5"/>
      <c r="B35788" s="6"/>
    </row>
    <row r="35789" spans="1:2" x14ac:dyDescent="0.2">
      <c r="A35789" s="5"/>
      <c r="B35789" s="6"/>
    </row>
    <row r="35790" spans="1:2" x14ac:dyDescent="0.2">
      <c r="A35790" s="5"/>
      <c r="B35790" s="6"/>
    </row>
    <row r="35791" spans="1:2" x14ac:dyDescent="0.2">
      <c r="A35791" s="5"/>
      <c r="B35791" s="6"/>
    </row>
    <row r="35792" spans="1:2" x14ac:dyDescent="0.2">
      <c r="A35792" s="5"/>
      <c r="B35792" s="6"/>
    </row>
    <row r="35793" spans="1:2" x14ac:dyDescent="0.2">
      <c r="A35793" s="5"/>
      <c r="B35793" s="6"/>
    </row>
    <row r="35794" spans="1:2" x14ac:dyDescent="0.2">
      <c r="A35794" s="5"/>
      <c r="B35794" s="6"/>
    </row>
    <row r="35795" spans="1:2" x14ac:dyDescent="0.2">
      <c r="A35795" s="5"/>
      <c r="B35795" s="6"/>
    </row>
    <row r="35796" spans="1:2" x14ac:dyDescent="0.2">
      <c r="A35796" s="5"/>
      <c r="B35796" s="6"/>
    </row>
    <row r="35797" spans="1:2" x14ac:dyDescent="0.2">
      <c r="A35797" s="5"/>
      <c r="B35797" s="6"/>
    </row>
    <row r="35798" spans="1:2" x14ac:dyDescent="0.2">
      <c r="A35798" s="5"/>
      <c r="B35798" s="6"/>
    </row>
    <row r="35799" spans="1:2" x14ac:dyDescent="0.2">
      <c r="A35799" s="5"/>
      <c r="B35799" s="6"/>
    </row>
    <row r="35800" spans="1:2" x14ac:dyDescent="0.2">
      <c r="A35800" s="5"/>
      <c r="B35800" s="6"/>
    </row>
    <row r="35801" spans="1:2" x14ac:dyDescent="0.2">
      <c r="A35801" s="5"/>
      <c r="B35801" s="6"/>
    </row>
    <row r="35802" spans="1:2" x14ac:dyDescent="0.2">
      <c r="A35802" s="5"/>
      <c r="B35802" s="6"/>
    </row>
    <row r="35803" spans="1:2" x14ac:dyDescent="0.2">
      <c r="A35803" s="5"/>
      <c r="B35803" s="6"/>
    </row>
    <row r="35804" spans="1:2" x14ac:dyDescent="0.2">
      <c r="A35804" s="5"/>
      <c r="B35804" s="6"/>
    </row>
    <row r="35805" spans="1:2" x14ac:dyDescent="0.2">
      <c r="A35805" s="5"/>
      <c r="B35805" s="6"/>
    </row>
    <row r="35806" spans="1:2" x14ac:dyDescent="0.2">
      <c r="A35806" s="5"/>
      <c r="B35806" s="6"/>
    </row>
    <row r="35807" spans="1:2" x14ac:dyDescent="0.2">
      <c r="A35807" s="5"/>
      <c r="B35807" s="6"/>
    </row>
    <row r="35808" spans="1:2" x14ac:dyDescent="0.2">
      <c r="A35808" s="5"/>
      <c r="B35808" s="6"/>
    </row>
    <row r="35809" spans="1:2" x14ac:dyDescent="0.2">
      <c r="A35809" s="5"/>
      <c r="B35809" s="6"/>
    </row>
    <row r="35810" spans="1:2" x14ac:dyDescent="0.2">
      <c r="A35810" s="5"/>
      <c r="B35810" s="6"/>
    </row>
    <row r="35811" spans="1:2" x14ac:dyDescent="0.2">
      <c r="A35811" s="5"/>
      <c r="B35811" s="6"/>
    </row>
    <row r="35812" spans="1:2" x14ac:dyDescent="0.2">
      <c r="A35812" s="5"/>
      <c r="B35812" s="6"/>
    </row>
    <row r="35813" spans="1:2" x14ac:dyDescent="0.2">
      <c r="A35813" s="5"/>
      <c r="B35813" s="6"/>
    </row>
    <row r="35814" spans="1:2" x14ac:dyDescent="0.2">
      <c r="A35814" s="5"/>
      <c r="B35814" s="6"/>
    </row>
    <row r="35815" spans="1:2" x14ac:dyDescent="0.2">
      <c r="A35815" s="5"/>
      <c r="B35815" s="6"/>
    </row>
    <row r="35816" spans="1:2" x14ac:dyDescent="0.2">
      <c r="A35816" s="5"/>
      <c r="B35816" s="6"/>
    </row>
    <row r="35817" spans="1:2" x14ac:dyDescent="0.2">
      <c r="A35817" s="5"/>
      <c r="B35817" s="6"/>
    </row>
    <row r="35818" spans="1:2" x14ac:dyDescent="0.2">
      <c r="A35818" s="5"/>
      <c r="B35818" s="6"/>
    </row>
    <row r="35819" spans="1:2" x14ac:dyDescent="0.2">
      <c r="A35819" s="5"/>
      <c r="B35819" s="6"/>
    </row>
    <row r="35820" spans="1:2" x14ac:dyDescent="0.2">
      <c r="A35820" s="5"/>
      <c r="B35820" s="6"/>
    </row>
    <row r="35821" spans="1:2" x14ac:dyDescent="0.2">
      <c r="A35821" s="5"/>
      <c r="B35821" s="6"/>
    </row>
    <row r="35822" spans="1:2" x14ac:dyDescent="0.2">
      <c r="A35822" s="5"/>
      <c r="B35822" s="6"/>
    </row>
    <row r="35823" spans="1:2" x14ac:dyDescent="0.2">
      <c r="A35823" s="5"/>
      <c r="B35823" s="6"/>
    </row>
    <row r="35824" spans="1:2" x14ac:dyDescent="0.2">
      <c r="A35824" s="5"/>
      <c r="B35824" s="6"/>
    </row>
    <row r="35825" spans="1:2" x14ac:dyDescent="0.2">
      <c r="A35825" s="5"/>
      <c r="B35825" s="6"/>
    </row>
    <row r="35826" spans="1:2" x14ac:dyDescent="0.2">
      <c r="A35826" s="5"/>
      <c r="B35826" s="6"/>
    </row>
    <row r="35827" spans="1:2" x14ac:dyDescent="0.2">
      <c r="A35827" s="5"/>
      <c r="B35827" s="6"/>
    </row>
    <row r="35828" spans="1:2" x14ac:dyDescent="0.2">
      <c r="A35828" s="5"/>
      <c r="B35828" s="6"/>
    </row>
    <row r="35829" spans="1:2" x14ac:dyDescent="0.2">
      <c r="A35829" s="5"/>
      <c r="B35829" s="6"/>
    </row>
    <row r="35830" spans="1:2" x14ac:dyDescent="0.2">
      <c r="A35830" s="5"/>
      <c r="B35830" s="6"/>
    </row>
    <row r="35831" spans="1:2" x14ac:dyDescent="0.2">
      <c r="A35831" s="5"/>
      <c r="B35831" s="6"/>
    </row>
    <row r="35832" spans="1:2" x14ac:dyDescent="0.2">
      <c r="A35832" s="5"/>
      <c r="B35832" s="6"/>
    </row>
    <row r="35833" spans="1:2" x14ac:dyDescent="0.2">
      <c r="A35833" s="5"/>
      <c r="B35833" s="6"/>
    </row>
    <row r="35834" spans="1:2" x14ac:dyDescent="0.2">
      <c r="A35834" s="5"/>
      <c r="B35834" s="6"/>
    </row>
    <row r="35835" spans="1:2" x14ac:dyDescent="0.2">
      <c r="A35835" s="5"/>
      <c r="B35835" s="6"/>
    </row>
    <row r="35836" spans="1:2" x14ac:dyDescent="0.2">
      <c r="A35836" s="5"/>
      <c r="B35836" s="6"/>
    </row>
    <row r="35837" spans="1:2" x14ac:dyDescent="0.2">
      <c r="A35837" s="5"/>
      <c r="B35837" s="6"/>
    </row>
    <row r="35838" spans="1:2" x14ac:dyDescent="0.2">
      <c r="A35838" s="5"/>
      <c r="B35838" s="6"/>
    </row>
    <row r="35839" spans="1:2" x14ac:dyDescent="0.2">
      <c r="A35839" s="5"/>
      <c r="B35839" s="6"/>
    </row>
    <row r="35840" spans="1:2" x14ac:dyDescent="0.2">
      <c r="A35840" s="5"/>
      <c r="B35840" s="6"/>
    </row>
    <row r="35841" spans="1:2" x14ac:dyDescent="0.2">
      <c r="A35841" s="5"/>
      <c r="B35841" s="6"/>
    </row>
    <row r="35842" spans="1:2" x14ac:dyDescent="0.2">
      <c r="A35842" s="5"/>
      <c r="B35842" s="6"/>
    </row>
    <row r="35843" spans="1:2" x14ac:dyDescent="0.2">
      <c r="A35843" s="5"/>
      <c r="B35843" s="6"/>
    </row>
    <row r="35844" spans="1:2" x14ac:dyDescent="0.2">
      <c r="A35844" s="5"/>
      <c r="B35844" s="6"/>
    </row>
    <row r="35845" spans="1:2" x14ac:dyDescent="0.2">
      <c r="A35845" s="5"/>
      <c r="B35845" s="6"/>
    </row>
    <row r="35846" spans="1:2" x14ac:dyDescent="0.2">
      <c r="A35846" s="5"/>
      <c r="B35846" s="6"/>
    </row>
    <row r="35847" spans="1:2" x14ac:dyDescent="0.2">
      <c r="A35847" s="5"/>
      <c r="B35847" s="6"/>
    </row>
    <row r="35848" spans="1:2" x14ac:dyDescent="0.2">
      <c r="A35848" s="5"/>
      <c r="B35848" s="6"/>
    </row>
    <row r="35849" spans="1:2" x14ac:dyDescent="0.2">
      <c r="A35849" s="5"/>
      <c r="B35849" s="6"/>
    </row>
    <row r="35850" spans="1:2" x14ac:dyDescent="0.2">
      <c r="A35850" s="5"/>
      <c r="B35850" s="6"/>
    </row>
    <row r="35851" spans="1:2" x14ac:dyDescent="0.2">
      <c r="A35851" s="5"/>
      <c r="B35851" s="6"/>
    </row>
    <row r="35852" spans="1:2" x14ac:dyDescent="0.2">
      <c r="A35852" s="5"/>
      <c r="B35852" s="6"/>
    </row>
    <row r="35853" spans="1:2" x14ac:dyDescent="0.2">
      <c r="A35853" s="5"/>
      <c r="B35853" s="6"/>
    </row>
    <row r="35854" spans="1:2" x14ac:dyDescent="0.2">
      <c r="A35854" s="5"/>
      <c r="B35854" s="6"/>
    </row>
    <row r="35855" spans="1:2" x14ac:dyDescent="0.2">
      <c r="A35855" s="5"/>
      <c r="B35855" s="6"/>
    </row>
    <row r="35856" spans="1:2" x14ac:dyDescent="0.2">
      <c r="A35856" s="5"/>
      <c r="B35856" s="6"/>
    </row>
    <row r="35857" spans="1:2" x14ac:dyDescent="0.2">
      <c r="A35857" s="5"/>
      <c r="B35857" s="6"/>
    </row>
    <row r="35858" spans="1:2" x14ac:dyDescent="0.2">
      <c r="A35858" s="5"/>
      <c r="B35858" s="6"/>
    </row>
    <row r="35859" spans="1:2" x14ac:dyDescent="0.2">
      <c r="A35859" s="5"/>
      <c r="B35859" s="6"/>
    </row>
    <row r="35860" spans="1:2" x14ac:dyDescent="0.2">
      <c r="A35860" s="5"/>
      <c r="B35860" s="6"/>
    </row>
    <row r="35861" spans="1:2" x14ac:dyDescent="0.2">
      <c r="A35861" s="5"/>
      <c r="B35861" s="6"/>
    </row>
    <row r="35862" spans="1:2" x14ac:dyDescent="0.2">
      <c r="A35862" s="5"/>
      <c r="B35862" s="6"/>
    </row>
    <row r="35863" spans="1:2" x14ac:dyDescent="0.2">
      <c r="A35863" s="5"/>
      <c r="B35863" s="6"/>
    </row>
    <row r="35864" spans="1:2" x14ac:dyDescent="0.2">
      <c r="A35864" s="5"/>
      <c r="B35864" s="6"/>
    </row>
    <row r="35865" spans="1:2" x14ac:dyDescent="0.2">
      <c r="A35865" s="5"/>
      <c r="B35865" s="6"/>
    </row>
    <row r="35866" spans="1:2" x14ac:dyDescent="0.2">
      <c r="A35866" s="5"/>
      <c r="B35866" s="6"/>
    </row>
    <row r="35867" spans="1:2" x14ac:dyDescent="0.2">
      <c r="A35867" s="5"/>
      <c r="B35867" s="6"/>
    </row>
    <row r="35868" spans="1:2" x14ac:dyDescent="0.2">
      <c r="A35868" s="5"/>
      <c r="B35868" s="6"/>
    </row>
    <row r="35869" spans="1:2" x14ac:dyDescent="0.2">
      <c r="A35869" s="5"/>
      <c r="B35869" s="6"/>
    </row>
    <row r="35870" spans="1:2" x14ac:dyDescent="0.2">
      <c r="A35870" s="5"/>
      <c r="B35870" s="6"/>
    </row>
    <row r="35871" spans="1:2" x14ac:dyDescent="0.2">
      <c r="A35871" s="5"/>
      <c r="B35871" s="6"/>
    </row>
    <row r="35872" spans="1:2" x14ac:dyDescent="0.2">
      <c r="A35872" s="5"/>
      <c r="B35872" s="6"/>
    </row>
    <row r="35873" spans="1:2" x14ac:dyDescent="0.2">
      <c r="A35873" s="5"/>
      <c r="B35873" s="6"/>
    </row>
    <row r="35874" spans="1:2" x14ac:dyDescent="0.2">
      <c r="A35874" s="5"/>
      <c r="B35874" s="6"/>
    </row>
    <row r="35875" spans="1:2" x14ac:dyDescent="0.2">
      <c r="A35875" s="5"/>
      <c r="B35875" s="6"/>
    </row>
    <row r="35876" spans="1:2" x14ac:dyDescent="0.2">
      <c r="A35876" s="5"/>
      <c r="B35876" s="6"/>
    </row>
    <row r="35877" spans="1:2" x14ac:dyDescent="0.2">
      <c r="A35877" s="5"/>
      <c r="B35877" s="6"/>
    </row>
    <row r="35878" spans="1:2" x14ac:dyDescent="0.2">
      <c r="A35878" s="5"/>
      <c r="B35878" s="6"/>
    </row>
    <row r="35879" spans="1:2" x14ac:dyDescent="0.2">
      <c r="A35879" s="5"/>
      <c r="B35879" s="6"/>
    </row>
    <row r="35880" spans="1:2" x14ac:dyDescent="0.2">
      <c r="A35880" s="5"/>
      <c r="B35880" s="6"/>
    </row>
    <row r="35881" spans="1:2" x14ac:dyDescent="0.2">
      <c r="A35881" s="5"/>
      <c r="B35881" s="6"/>
    </row>
    <row r="35882" spans="1:2" x14ac:dyDescent="0.2">
      <c r="A35882" s="5"/>
      <c r="B35882" s="6"/>
    </row>
    <row r="35883" spans="1:2" x14ac:dyDescent="0.2">
      <c r="A35883" s="5"/>
      <c r="B35883" s="6"/>
    </row>
    <row r="35884" spans="1:2" x14ac:dyDescent="0.2">
      <c r="A35884" s="5"/>
      <c r="B35884" s="6"/>
    </row>
    <row r="35885" spans="1:2" x14ac:dyDescent="0.2">
      <c r="A35885" s="5"/>
      <c r="B35885" s="6"/>
    </row>
    <row r="35886" spans="1:2" x14ac:dyDescent="0.2">
      <c r="A35886" s="5"/>
      <c r="B35886" s="6"/>
    </row>
    <row r="35887" spans="1:2" x14ac:dyDescent="0.2">
      <c r="A35887" s="5"/>
      <c r="B35887" s="6"/>
    </row>
    <row r="35888" spans="1:2" x14ac:dyDescent="0.2">
      <c r="A35888" s="5"/>
      <c r="B35888" s="6"/>
    </row>
    <row r="35889" spans="1:2" x14ac:dyDescent="0.2">
      <c r="A35889" s="5"/>
      <c r="B35889" s="6"/>
    </row>
    <row r="35890" spans="1:2" x14ac:dyDescent="0.2">
      <c r="A35890" s="5"/>
      <c r="B35890" s="6"/>
    </row>
    <row r="35891" spans="1:2" x14ac:dyDescent="0.2">
      <c r="A35891" s="5"/>
      <c r="B35891" s="6"/>
    </row>
    <row r="35892" spans="1:2" x14ac:dyDescent="0.2">
      <c r="A35892" s="5"/>
      <c r="B35892" s="6"/>
    </row>
    <row r="35893" spans="1:2" x14ac:dyDescent="0.2">
      <c r="A35893" s="5"/>
      <c r="B35893" s="6"/>
    </row>
    <row r="35894" spans="1:2" x14ac:dyDescent="0.2">
      <c r="A35894" s="5"/>
      <c r="B35894" s="6"/>
    </row>
    <row r="35895" spans="1:2" x14ac:dyDescent="0.2">
      <c r="A35895" s="5"/>
      <c r="B35895" s="6"/>
    </row>
    <row r="35896" spans="1:2" x14ac:dyDescent="0.2">
      <c r="A35896" s="5"/>
      <c r="B35896" s="6"/>
    </row>
    <row r="35897" spans="1:2" x14ac:dyDescent="0.2">
      <c r="A35897" s="5"/>
      <c r="B35897" s="6"/>
    </row>
    <row r="35898" spans="1:2" x14ac:dyDescent="0.2">
      <c r="A35898" s="5"/>
      <c r="B35898" s="6"/>
    </row>
    <row r="35899" spans="1:2" x14ac:dyDescent="0.2">
      <c r="A35899" s="5"/>
      <c r="B35899" s="6"/>
    </row>
    <row r="35900" spans="1:2" x14ac:dyDescent="0.2">
      <c r="A35900" s="5"/>
      <c r="B35900" s="6"/>
    </row>
    <row r="35901" spans="1:2" x14ac:dyDescent="0.2">
      <c r="A35901" s="5"/>
      <c r="B35901" s="6"/>
    </row>
    <row r="35902" spans="1:2" x14ac:dyDescent="0.2">
      <c r="A35902" s="5"/>
      <c r="B35902" s="6"/>
    </row>
    <row r="35903" spans="1:2" x14ac:dyDescent="0.2">
      <c r="A35903" s="5"/>
      <c r="B35903" s="6"/>
    </row>
    <row r="35904" spans="1:2" x14ac:dyDescent="0.2">
      <c r="A35904" s="5"/>
      <c r="B35904" s="6"/>
    </row>
    <row r="35905" spans="1:2" x14ac:dyDescent="0.2">
      <c r="A35905" s="5"/>
      <c r="B35905" s="6"/>
    </row>
    <row r="35906" spans="1:2" x14ac:dyDescent="0.2">
      <c r="A35906" s="5"/>
      <c r="B35906" s="6"/>
    </row>
    <row r="35907" spans="1:2" x14ac:dyDescent="0.2">
      <c r="A35907" s="5"/>
      <c r="B35907" s="6"/>
    </row>
    <row r="35908" spans="1:2" x14ac:dyDescent="0.2">
      <c r="A35908" s="5"/>
      <c r="B35908" s="6"/>
    </row>
    <row r="35909" spans="1:2" x14ac:dyDescent="0.2">
      <c r="A35909" s="5"/>
      <c r="B35909" s="6"/>
    </row>
    <row r="35910" spans="1:2" x14ac:dyDescent="0.2">
      <c r="A35910" s="5"/>
      <c r="B35910" s="6"/>
    </row>
    <row r="35911" spans="1:2" x14ac:dyDescent="0.2">
      <c r="A35911" s="5"/>
      <c r="B35911" s="6"/>
    </row>
    <row r="35912" spans="1:2" x14ac:dyDescent="0.2">
      <c r="A35912" s="5"/>
      <c r="B35912" s="6"/>
    </row>
    <row r="35913" spans="1:2" x14ac:dyDescent="0.2">
      <c r="A35913" s="5"/>
      <c r="B35913" s="6"/>
    </row>
    <row r="35914" spans="1:2" x14ac:dyDescent="0.2">
      <c r="A35914" s="5"/>
      <c r="B35914" s="6"/>
    </row>
    <row r="35915" spans="1:2" x14ac:dyDescent="0.2">
      <c r="A35915" s="5"/>
      <c r="B35915" s="6"/>
    </row>
    <row r="35916" spans="1:2" x14ac:dyDescent="0.2">
      <c r="A35916" s="5"/>
      <c r="B35916" s="6"/>
    </row>
    <row r="35917" spans="1:2" x14ac:dyDescent="0.2">
      <c r="A35917" s="5"/>
      <c r="B35917" s="6"/>
    </row>
    <row r="35918" spans="1:2" x14ac:dyDescent="0.2">
      <c r="A35918" s="5"/>
      <c r="B35918" s="6"/>
    </row>
    <row r="35919" spans="1:2" x14ac:dyDescent="0.2">
      <c r="A35919" s="5"/>
      <c r="B35919" s="6"/>
    </row>
    <row r="35920" spans="1:2" x14ac:dyDescent="0.2">
      <c r="A35920" s="5"/>
      <c r="B35920" s="6"/>
    </row>
    <row r="35921" spans="1:2" x14ac:dyDescent="0.2">
      <c r="A35921" s="5"/>
      <c r="B35921" s="6"/>
    </row>
    <row r="35922" spans="1:2" x14ac:dyDescent="0.2">
      <c r="A35922" s="5"/>
      <c r="B35922" s="6"/>
    </row>
    <row r="35923" spans="1:2" x14ac:dyDescent="0.2">
      <c r="A35923" s="5"/>
      <c r="B35923" s="6"/>
    </row>
    <row r="35924" spans="1:2" x14ac:dyDescent="0.2">
      <c r="A35924" s="5"/>
      <c r="B35924" s="6"/>
    </row>
    <row r="35925" spans="1:2" x14ac:dyDescent="0.2">
      <c r="A35925" s="5"/>
      <c r="B35925" s="6"/>
    </row>
    <row r="35926" spans="1:2" x14ac:dyDescent="0.2">
      <c r="A35926" s="5"/>
      <c r="B35926" s="6"/>
    </row>
    <row r="35927" spans="1:2" x14ac:dyDescent="0.2">
      <c r="A35927" s="5"/>
      <c r="B35927" s="6"/>
    </row>
    <row r="35928" spans="1:2" x14ac:dyDescent="0.2">
      <c r="A35928" s="5"/>
      <c r="B35928" s="6"/>
    </row>
    <row r="35929" spans="1:2" x14ac:dyDescent="0.2">
      <c r="A35929" s="5"/>
      <c r="B35929" s="6"/>
    </row>
    <row r="35930" spans="1:2" x14ac:dyDescent="0.2">
      <c r="A35930" s="5"/>
      <c r="B35930" s="6"/>
    </row>
    <row r="35931" spans="1:2" x14ac:dyDescent="0.2">
      <c r="A35931" s="5"/>
      <c r="B35931" s="6"/>
    </row>
    <row r="35932" spans="1:2" x14ac:dyDescent="0.2">
      <c r="A35932" s="5"/>
      <c r="B35932" s="6"/>
    </row>
    <row r="35933" spans="1:2" x14ac:dyDescent="0.2">
      <c r="A35933" s="5"/>
      <c r="B35933" s="6"/>
    </row>
    <row r="35934" spans="1:2" x14ac:dyDescent="0.2">
      <c r="A35934" s="5"/>
      <c r="B35934" s="6"/>
    </row>
    <row r="35935" spans="1:2" x14ac:dyDescent="0.2">
      <c r="A35935" s="5"/>
      <c r="B35935" s="6"/>
    </row>
    <row r="35936" spans="1:2" x14ac:dyDescent="0.2">
      <c r="A35936" s="5"/>
      <c r="B35936" s="6"/>
    </row>
    <row r="35937" spans="1:2" x14ac:dyDescent="0.2">
      <c r="A35937" s="5"/>
      <c r="B35937" s="6"/>
    </row>
    <row r="35938" spans="1:2" x14ac:dyDescent="0.2">
      <c r="A35938" s="5"/>
      <c r="B35938" s="6"/>
    </row>
    <row r="35939" spans="1:2" x14ac:dyDescent="0.2">
      <c r="A35939" s="5"/>
      <c r="B35939" s="6"/>
    </row>
    <row r="35940" spans="1:2" x14ac:dyDescent="0.2">
      <c r="A35940" s="5"/>
      <c r="B35940" s="6"/>
    </row>
    <row r="35941" spans="1:2" x14ac:dyDescent="0.2">
      <c r="A35941" s="5"/>
      <c r="B35941" s="6"/>
    </row>
    <row r="35942" spans="1:2" x14ac:dyDescent="0.2">
      <c r="A35942" s="5"/>
      <c r="B35942" s="6"/>
    </row>
    <row r="35943" spans="1:2" x14ac:dyDescent="0.2">
      <c r="A35943" s="5"/>
      <c r="B35943" s="6"/>
    </row>
    <row r="35944" spans="1:2" x14ac:dyDescent="0.2">
      <c r="A35944" s="5"/>
      <c r="B35944" s="6"/>
    </row>
    <row r="35945" spans="1:2" x14ac:dyDescent="0.2">
      <c r="A35945" s="5"/>
      <c r="B35945" s="6"/>
    </row>
    <row r="35946" spans="1:2" x14ac:dyDescent="0.2">
      <c r="A35946" s="5"/>
      <c r="B35946" s="6"/>
    </row>
    <row r="35947" spans="1:2" x14ac:dyDescent="0.2">
      <c r="A35947" s="5"/>
      <c r="B35947" s="6"/>
    </row>
    <row r="35948" spans="1:2" x14ac:dyDescent="0.2">
      <c r="A35948" s="5"/>
      <c r="B35948" s="6"/>
    </row>
    <row r="35949" spans="1:2" x14ac:dyDescent="0.2">
      <c r="A35949" s="5"/>
      <c r="B35949" s="6"/>
    </row>
    <row r="35950" spans="1:2" x14ac:dyDescent="0.2">
      <c r="A35950" s="5"/>
      <c r="B35950" s="6"/>
    </row>
    <row r="35951" spans="1:2" x14ac:dyDescent="0.2">
      <c r="A35951" s="5"/>
      <c r="B35951" s="6"/>
    </row>
    <row r="35952" spans="1:2" x14ac:dyDescent="0.2">
      <c r="A35952" s="5"/>
      <c r="B35952" s="6"/>
    </row>
    <row r="35953" spans="1:2" x14ac:dyDescent="0.2">
      <c r="A35953" s="5"/>
      <c r="B35953" s="6"/>
    </row>
    <row r="35954" spans="1:2" x14ac:dyDescent="0.2">
      <c r="A35954" s="5"/>
      <c r="B35954" s="6"/>
    </row>
    <row r="35955" spans="1:2" x14ac:dyDescent="0.2">
      <c r="A35955" s="5"/>
      <c r="B35955" s="6"/>
    </row>
    <row r="35956" spans="1:2" x14ac:dyDescent="0.2">
      <c r="A35956" s="5"/>
      <c r="B35956" s="6"/>
    </row>
    <row r="35957" spans="1:2" x14ac:dyDescent="0.2">
      <c r="A35957" s="5"/>
      <c r="B35957" s="6"/>
    </row>
    <row r="35958" spans="1:2" x14ac:dyDescent="0.2">
      <c r="A35958" s="5"/>
      <c r="B35958" s="6"/>
    </row>
    <row r="35959" spans="1:2" x14ac:dyDescent="0.2">
      <c r="A35959" s="5"/>
      <c r="B35959" s="6"/>
    </row>
    <row r="35960" spans="1:2" x14ac:dyDescent="0.2">
      <c r="A35960" s="5"/>
      <c r="B35960" s="6"/>
    </row>
    <row r="35961" spans="1:2" x14ac:dyDescent="0.2">
      <c r="A35961" s="5"/>
      <c r="B35961" s="6"/>
    </row>
    <row r="35962" spans="1:2" x14ac:dyDescent="0.2">
      <c r="A35962" s="5"/>
      <c r="B35962" s="6"/>
    </row>
    <row r="35963" spans="1:2" x14ac:dyDescent="0.2">
      <c r="A35963" s="5"/>
      <c r="B35963" s="6"/>
    </row>
    <row r="35964" spans="1:2" x14ac:dyDescent="0.2">
      <c r="A35964" s="5"/>
      <c r="B35964" s="6"/>
    </row>
    <row r="35965" spans="1:2" x14ac:dyDescent="0.2">
      <c r="A35965" s="5"/>
      <c r="B35965" s="6"/>
    </row>
    <row r="35966" spans="1:2" x14ac:dyDescent="0.2">
      <c r="A35966" s="5"/>
      <c r="B35966" s="6"/>
    </row>
    <row r="35967" spans="1:2" x14ac:dyDescent="0.2">
      <c r="A35967" s="5"/>
      <c r="B35967" s="6"/>
    </row>
    <row r="35968" spans="1:2" x14ac:dyDescent="0.2">
      <c r="A35968" s="5"/>
      <c r="B35968" s="6"/>
    </row>
    <row r="35969" spans="1:2" x14ac:dyDescent="0.2">
      <c r="A35969" s="5"/>
      <c r="B35969" s="6"/>
    </row>
    <row r="35970" spans="1:2" x14ac:dyDescent="0.2">
      <c r="A35970" s="5"/>
      <c r="B35970" s="6"/>
    </row>
    <row r="35971" spans="1:2" x14ac:dyDescent="0.2">
      <c r="A35971" s="5"/>
      <c r="B35971" s="6"/>
    </row>
    <row r="35972" spans="1:2" x14ac:dyDescent="0.2">
      <c r="A35972" s="5"/>
      <c r="B35972" s="6"/>
    </row>
    <row r="35973" spans="1:2" x14ac:dyDescent="0.2">
      <c r="A35973" s="5"/>
      <c r="B35973" s="6"/>
    </row>
    <row r="35974" spans="1:2" x14ac:dyDescent="0.2">
      <c r="A35974" s="5"/>
      <c r="B35974" s="6"/>
    </row>
    <row r="35975" spans="1:2" x14ac:dyDescent="0.2">
      <c r="A35975" s="5"/>
      <c r="B35975" s="6"/>
    </row>
    <row r="35976" spans="1:2" x14ac:dyDescent="0.2">
      <c r="A35976" s="5"/>
      <c r="B35976" s="6"/>
    </row>
    <row r="35977" spans="1:2" x14ac:dyDescent="0.2">
      <c r="A35977" s="5"/>
      <c r="B35977" s="6"/>
    </row>
    <row r="35978" spans="1:2" x14ac:dyDescent="0.2">
      <c r="A35978" s="5"/>
      <c r="B35978" s="6"/>
    </row>
    <row r="35979" spans="1:2" x14ac:dyDescent="0.2">
      <c r="A35979" s="5"/>
      <c r="B35979" s="6"/>
    </row>
    <row r="35980" spans="1:2" x14ac:dyDescent="0.2">
      <c r="A35980" s="5"/>
      <c r="B35980" s="6"/>
    </row>
    <row r="35981" spans="1:2" x14ac:dyDescent="0.2">
      <c r="A35981" s="5"/>
      <c r="B35981" s="6"/>
    </row>
    <row r="35982" spans="1:2" x14ac:dyDescent="0.2">
      <c r="A35982" s="5"/>
      <c r="B35982" s="6"/>
    </row>
    <row r="35983" spans="1:2" x14ac:dyDescent="0.2">
      <c r="A35983" s="5"/>
      <c r="B35983" s="6"/>
    </row>
    <row r="35984" spans="1:2" x14ac:dyDescent="0.2">
      <c r="A35984" s="5"/>
      <c r="B35984" s="6"/>
    </row>
    <row r="35985" spans="1:2" x14ac:dyDescent="0.2">
      <c r="A35985" s="5"/>
      <c r="B35985" s="6"/>
    </row>
    <row r="35986" spans="1:2" x14ac:dyDescent="0.2">
      <c r="A35986" s="5"/>
      <c r="B35986" s="6"/>
    </row>
    <row r="35987" spans="1:2" x14ac:dyDescent="0.2">
      <c r="A35987" s="5"/>
      <c r="B35987" s="6"/>
    </row>
    <row r="35988" spans="1:2" x14ac:dyDescent="0.2">
      <c r="A35988" s="5"/>
      <c r="B35988" s="6"/>
    </row>
    <row r="35989" spans="1:2" x14ac:dyDescent="0.2">
      <c r="A35989" s="5"/>
      <c r="B35989" s="6"/>
    </row>
    <row r="35990" spans="1:2" x14ac:dyDescent="0.2">
      <c r="A35990" s="5"/>
      <c r="B35990" s="6"/>
    </row>
    <row r="35991" spans="1:2" x14ac:dyDescent="0.2">
      <c r="A35991" s="5"/>
      <c r="B35991" s="6"/>
    </row>
    <row r="35992" spans="1:2" x14ac:dyDescent="0.2">
      <c r="A35992" s="5"/>
      <c r="B35992" s="6"/>
    </row>
    <row r="35993" spans="1:2" x14ac:dyDescent="0.2">
      <c r="A35993" s="5"/>
      <c r="B35993" s="6"/>
    </row>
    <row r="35994" spans="1:2" x14ac:dyDescent="0.2">
      <c r="A35994" s="5"/>
      <c r="B35994" s="6"/>
    </row>
    <row r="35995" spans="1:2" x14ac:dyDescent="0.2">
      <c r="A35995" s="5"/>
      <c r="B35995" s="6"/>
    </row>
    <row r="35996" spans="1:2" x14ac:dyDescent="0.2">
      <c r="A35996" s="5"/>
      <c r="B35996" s="6"/>
    </row>
    <row r="35997" spans="1:2" x14ac:dyDescent="0.2">
      <c r="A35997" s="5"/>
      <c r="B35997" s="6"/>
    </row>
    <row r="35998" spans="1:2" x14ac:dyDescent="0.2">
      <c r="A35998" s="5"/>
      <c r="B35998" s="6"/>
    </row>
    <row r="35999" spans="1:2" x14ac:dyDescent="0.2">
      <c r="A35999" s="5"/>
      <c r="B35999" s="6"/>
    </row>
    <row r="36000" spans="1:2" x14ac:dyDescent="0.2">
      <c r="A36000" s="5"/>
      <c r="B36000" s="6"/>
    </row>
    <row r="36001" spans="1:2" x14ac:dyDescent="0.2">
      <c r="A36001" s="5"/>
      <c r="B36001" s="6"/>
    </row>
    <row r="36002" spans="1:2" x14ac:dyDescent="0.2">
      <c r="A36002" s="5"/>
      <c r="B36002" s="6"/>
    </row>
    <row r="36003" spans="1:2" x14ac:dyDescent="0.2">
      <c r="A36003" s="5"/>
      <c r="B36003" s="6"/>
    </row>
    <row r="36004" spans="1:2" x14ac:dyDescent="0.2">
      <c r="A36004" s="5"/>
      <c r="B36004" s="6"/>
    </row>
    <row r="36005" spans="1:2" x14ac:dyDescent="0.2">
      <c r="A36005" s="5"/>
      <c r="B36005" s="6"/>
    </row>
    <row r="36006" spans="1:2" x14ac:dyDescent="0.2">
      <c r="A36006" s="5"/>
      <c r="B36006" s="6"/>
    </row>
    <row r="36007" spans="1:2" x14ac:dyDescent="0.2">
      <c r="A36007" s="5"/>
      <c r="B36007" s="6"/>
    </row>
    <row r="36008" spans="1:2" x14ac:dyDescent="0.2">
      <c r="A36008" s="5"/>
      <c r="B36008" s="6"/>
    </row>
    <row r="36009" spans="1:2" x14ac:dyDescent="0.2">
      <c r="A36009" s="5"/>
      <c r="B36009" s="6"/>
    </row>
    <row r="36010" spans="1:2" x14ac:dyDescent="0.2">
      <c r="A36010" s="5"/>
      <c r="B36010" s="6"/>
    </row>
    <row r="36011" spans="1:2" x14ac:dyDescent="0.2">
      <c r="A36011" s="5"/>
      <c r="B36011" s="6"/>
    </row>
    <row r="36012" spans="1:2" x14ac:dyDescent="0.2">
      <c r="A36012" s="5"/>
      <c r="B36012" s="6"/>
    </row>
    <row r="36013" spans="1:2" x14ac:dyDescent="0.2">
      <c r="A36013" s="5"/>
      <c r="B36013" s="6"/>
    </row>
    <row r="36014" spans="1:2" x14ac:dyDescent="0.2">
      <c r="A36014" s="5"/>
      <c r="B36014" s="6"/>
    </row>
    <row r="36015" spans="1:2" x14ac:dyDescent="0.2">
      <c r="A36015" s="5"/>
      <c r="B36015" s="6"/>
    </row>
    <row r="36016" spans="1:2" x14ac:dyDescent="0.2">
      <c r="A36016" s="5"/>
      <c r="B36016" s="6"/>
    </row>
    <row r="36017" spans="1:2" x14ac:dyDescent="0.2">
      <c r="A36017" s="5"/>
      <c r="B36017" s="6"/>
    </row>
    <row r="36018" spans="1:2" x14ac:dyDescent="0.2">
      <c r="A36018" s="5"/>
      <c r="B36018" s="6"/>
    </row>
    <row r="36019" spans="1:2" x14ac:dyDescent="0.2">
      <c r="A36019" s="5"/>
      <c r="B36019" s="6"/>
    </row>
    <row r="36020" spans="1:2" x14ac:dyDescent="0.2">
      <c r="A36020" s="5"/>
      <c r="B36020" s="6"/>
    </row>
    <row r="36021" spans="1:2" x14ac:dyDescent="0.2">
      <c r="A36021" s="5"/>
      <c r="B36021" s="6"/>
    </row>
    <row r="36022" spans="1:2" x14ac:dyDescent="0.2">
      <c r="A36022" s="5"/>
      <c r="B36022" s="6"/>
    </row>
    <row r="36023" spans="1:2" x14ac:dyDescent="0.2">
      <c r="A36023" s="5"/>
      <c r="B36023" s="6"/>
    </row>
    <row r="36024" spans="1:2" x14ac:dyDescent="0.2">
      <c r="A36024" s="5"/>
      <c r="B36024" s="6"/>
    </row>
    <row r="36025" spans="1:2" x14ac:dyDescent="0.2">
      <c r="A36025" s="5"/>
      <c r="B36025" s="6"/>
    </row>
    <row r="36026" spans="1:2" x14ac:dyDescent="0.2">
      <c r="A36026" s="5"/>
      <c r="B36026" s="6"/>
    </row>
    <row r="36027" spans="1:2" x14ac:dyDescent="0.2">
      <c r="A36027" s="5"/>
      <c r="B36027" s="6"/>
    </row>
    <row r="36028" spans="1:2" x14ac:dyDescent="0.2">
      <c r="A36028" s="5"/>
      <c r="B36028" s="6"/>
    </row>
    <row r="36029" spans="1:2" x14ac:dyDescent="0.2">
      <c r="A36029" s="5"/>
      <c r="B36029" s="6"/>
    </row>
    <row r="36030" spans="1:2" x14ac:dyDescent="0.2">
      <c r="A36030" s="5"/>
      <c r="B36030" s="6"/>
    </row>
    <row r="36031" spans="1:2" x14ac:dyDescent="0.2">
      <c r="A36031" s="5"/>
      <c r="B36031" s="6"/>
    </row>
    <row r="36032" spans="1:2" x14ac:dyDescent="0.2">
      <c r="A36032" s="5"/>
      <c r="B36032" s="6"/>
    </row>
    <row r="36033" spans="1:2" x14ac:dyDescent="0.2">
      <c r="A36033" s="5"/>
      <c r="B36033" s="6"/>
    </row>
    <row r="36034" spans="1:2" x14ac:dyDescent="0.2">
      <c r="A36034" s="5"/>
      <c r="B36034" s="6"/>
    </row>
    <row r="36035" spans="1:2" x14ac:dyDescent="0.2">
      <c r="A36035" s="5"/>
      <c r="B36035" s="6"/>
    </row>
    <row r="36036" spans="1:2" x14ac:dyDescent="0.2">
      <c r="A36036" s="5"/>
      <c r="B36036" s="6"/>
    </row>
    <row r="36037" spans="1:2" x14ac:dyDescent="0.2">
      <c r="A36037" s="5"/>
      <c r="B36037" s="6"/>
    </row>
    <row r="36038" spans="1:2" x14ac:dyDescent="0.2">
      <c r="A36038" s="5"/>
      <c r="B36038" s="6"/>
    </row>
    <row r="36039" spans="1:2" x14ac:dyDescent="0.2">
      <c r="A36039" s="5"/>
      <c r="B36039" s="6"/>
    </row>
    <row r="36040" spans="1:2" x14ac:dyDescent="0.2">
      <c r="A36040" s="5"/>
      <c r="B36040" s="6"/>
    </row>
    <row r="36041" spans="1:2" x14ac:dyDescent="0.2">
      <c r="A36041" s="5"/>
      <c r="B36041" s="6"/>
    </row>
    <row r="36042" spans="1:2" x14ac:dyDescent="0.2">
      <c r="A36042" s="5"/>
      <c r="B36042" s="6"/>
    </row>
    <row r="36043" spans="1:2" x14ac:dyDescent="0.2">
      <c r="A36043" s="5"/>
      <c r="B36043" s="6"/>
    </row>
    <row r="36044" spans="1:2" x14ac:dyDescent="0.2">
      <c r="A36044" s="5"/>
      <c r="B36044" s="6"/>
    </row>
    <row r="36045" spans="1:2" x14ac:dyDescent="0.2">
      <c r="A36045" s="5"/>
      <c r="B36045" s="6"/>
    </row>
    <row r="36046" spans="1:2" x14ac:dyDescent="0.2">
      <c r="A36046" s="5"/>
      <c r="B36046" s="6"/>
    </row>
    <row r="36047" spans="1:2" x14ac:dyDescent="0.2">
      <c r="A36047" s="5"/>
      <c r="B36047" s="6"/>
    </row>
    <row r="36048" spans="1:2" x14ac:dyDescent="0.2">
      <c r="A36048" s="5"/>
      <c r="B36048" s="6"/>
    </row>
    <row r="36049" spans="1:2" x14ac:dyDescent="0.2">
      <c r="A36049" s="5"/>
      <c r="B36049" s="6"/>
    </row>
    <row r="36050" spans="1:2" x14ac:dyDescent="0.2">
      <c r="A36050" s="5"/>
      <c r="B36050" s="6"/>
    </row>
    <row r="36051" spans="1:2" x14ac:dyDescent="0.2">
      <c r="A36051" s="5"/>
      <c r="B36051" s="6"/>
    </row>
    <row r="36052" spans="1:2" x14ac:dyDescent="0.2">
      <c r="A36052" s="5"/>
      <c r="B36052" s="6"/>
    </row>
    <row r="36053" spans="1:2" x14ac:dyDescent="0.2">
      <c r="A36053" s="5"/>
      <c r="B36053" s="6"/>
    </row>
    <row r="36054" spans="1:2" x14ac:dyDescent="0.2">
      <c r="A36054" s="5"/>
      <c r="B36054" s="6"/>
    </row>
    <row r="36055" spans="1:2" x14ac:dyDescent="0.2">
      <c r="A36055" s="5"/>
      <c r="B36055" s="6"/>
    </row>
    <row r="36056" spans="1:2" x14ac:dyDescent="0.2">
      <c r="A36056" s="5"/>
      <c r="B36056" s="6"/>
    </row>
    <row r="36057" spans="1:2" x14ac:dyDescent="0.2">
      <c r="A36057" s="5"/>
      <c r="B36057" s="6"/>
    </row>
    <row r="36058" spans="1:2" x14ac:dyDescent="0.2">
      <c r="A36058" s="5"/>
      <c r="B36058" s="6"/>
    </row>
    <row r="36059" spans="1:2" x14ac:dyDescent="0.2">
      <c r="A36059" s="5"/>
      <c r="B36059" s="6"/>
    </row>
    <row r="36060" spans="1:2" x14ac:dyDescent="0.2">
      <c r="A36060" s="5"/>
      <c r="B36060" s="6"/>
    </row>
    <row r="36061" spans="1:2" x14ac:dyDescent="0.2">
      <c r="A36061" s="5"/>
      <c r="B36061" s="6"/>
    </row>
    <row r="36062" spans="1:2" x14ac:dyDescent="0.2">
      <c r="A36062" s="5"/>
      <c r="B36062" s="6"/>
    </row>
    <row r="36063" spans="1:2" x14ac:dyDescent="0.2">
      <c r="A36063" s="5"/>
      <c r="B36063" s="6"/>
    </row>
    <row r="36064" spans="1:2" x14ac:dyDescent="0.2">
      <c r="A36064" s="5"/>
      <c r="B36064" s="6"/>
    </row>
    <row r="36065" spans="1:2" x14ac:dyDescent="0.2">
      <c r="A36065" s="5"/>
      <c r="B36065" s="6"/>
    </row>
    <row r="36066" spans="1:2" x14ac:dyDescent="0.2">
      <c r="A36066" s="5"/>
      <c r="B36066" s="6"/>
    </row>
    <row r="36067" spans="1:2" x14ac:dyDescent="0.2">
      <c r="A36067" s="5"/>
      <c r="B36067" s="6"/>
    </row>
    <row r="36068" spans="1:2" x14ac:dyDescent="0.2">
      <c r="A36068" s="5"/>
      <c r="B36068" s="6"/>
    </row>
    <row r="36069" spans="1:2" x14ac:dyDescent="0.2">
      <c r="A36069" s="5"/>
      <c r="B36069" s="6"/>
    </row>
    <row r="36070" spans="1:2" x14ac:dyDescent="0.2">
      <c r="A36070" s="5"/>
      <c r="B36070" s="6"/>
    </row>
    <row r="36071" spans="1:2" x14ac:dyDescent="0.2">
      <c r="A36071" s="5"/>
      <c r="B36071" s="6"/>
    </row>
    <row r="36072" spans="1:2" x14ac:dyDescent="0.2">
      <c r="A36072" s="5"/>
      <c r="B36072" s="6"/>
    </row>
    <row r="36073" spans="1:2" x14ac:dyDescent="0.2">
      <c r="A36073" s="5"/>
      <c r="B36073" s="6"/>
    </row>
    <row r="36074" spans="1:2" x14ac:dyDescent="0.2">
      <c r="A36074" s="5"/>
      <c r="B36074" s="6"/>
    </row>
    <row r="36075" spans="1:2" x14ac:dyDescent="0.2">
      <c r="A36075" s="5"/>
      <c r="B36075" s="6"/>
    </row>
    <row r="36076" spans="1:2" x14ac:dyDescent="0.2">
      <c r="A36076" s="5"/>
      <c r="B36076" s="6"/>
    </row>
    <row r="36077" spans="1:2" x14ac:dyDescent="0.2">
      <c r="A36077" s="5"/>
      <c r="B36077" s="6"/>
    </row>
    <row r="36078" spans="1:2" x14ac:dyDescent="0.2">
      <c r="A36078" s="5"/>
      <c r="B36078" s="6"/>
    </row>
    <row r="36079" spans="1:2" x14ac:dyDescent="0.2">
      <c r="A36079" s="5"/>
      <c r="B36079" s="6"/>
    </row>
    <row r="36080" spans="1:2" x14ac:dyDescent="0.2">
      <c r="A36080" s="5"/>
      <c r="B36080" s="6"/>
    </row>
    <row r="36081" spans="1:2" x14ac:dyDescent="0.2">
      <c r="A36081" s="5"/>
      <c r="B36081" s="6"/>
    </row>
    <row r="36082" spans="1:2" x14ac:dyDescent="0.2">
      <c r="A36082" s="5"/>
      <c r="B36082" s="6"/>
    </row>
    <row r="36083" spans="1:2" x14ac:dyDescent="0.2">
      <c r="A36083" s="5"/>
      <c r="B36083" s="6"/>
    </row>
    <row r="36084" spans="1:2" x14ac:dyDescent="0.2">
      <c r="A36084" s="5"/>
      <c r="B36084" s="6"/>
    </row>
    <row r="36085" spans="1:2" x14ac:dyDescent="0.2">
      <c r="A36085" s="5"/>
      <c r="B36085" s="6"/>
    </row>
    <row r="36086" spans="1:2" x14ac:dyDescent="0.2">
      <c r="A36086" s="5"/>
      <c r="B36086" s="6"/>
    </row>
    <row r="36087" spans="1:2" x14ac:dyDescent="0.2">
      <c r="A36087" s="5"/>
      <c r="B36087" s="6"/>
    </row>
    <row r="36088" spans="1:2" x14ac:dyDescent="0.2">
      <c r="A36088" s="5"/>
      <c r="B36088" s="6"/>
    </row>
    <row r="36089" spans="1:2" x14ac:dyDescent="0.2">
      <c r="A36089" s="5"/>
      <c r="B36089" s="6"/>
    </row>
    <row r="36090" spans="1:2" x14ac:dyDescent="0.2">
      <c r="A36090" s="5"/>
      <c r="B36090" s="6"/>
    </row>
    <row r="36091" spans="1:2" x14ac:dyDescent="0.2">
      <c r="A36091" s="5"/>
      <c r="B36091" s="6"/>
    </row>
    <row r="36092" spans="1:2" x14ac:dyDescent="0.2">
      <c r="A36092" s="5"/>
      <c r="B36092" s="6"/>
    </row>
    <row r="36093" spans="1:2" x14ac:dyDescent="0.2">
      <c r="A36093" s="5"/>
      <c r="B36093" s="6"/>
    </row>
    <row r="36094" spans="1:2" x14ac:dyDescent="0.2">
      <c r="A36094" s="5"/>
      <c r="B36094" s="6"/>
    </row>
    <row r="36095" spans="1:2" x14ac:dyDescent="0.2">
      <c r="A36095" s="5"/>
      <c r="B36095" s="6"/>
    </row>
    <row r="36096" spans="1:2" x14ac:dyDescent="0.2">
      <c r="A36096" s="5"/>
      <c r="B36096" s="6"/>
    </row>
    <row r="36097" spans="1:2" x14ac:dyDescent="0.2">
      <c r="A36097" s="5"/>
      <c r="B36097" s="6"/>
    </row>
    <row r="36098" spans="1:2" x14ac:dyDescent="0.2">
      <c r="A36098" s="5"/>
      <c r="B36098" s="6"/>
    </row>
    <row r="36099" spans="1:2" x14ac:dyDescent="0.2">
      <c r="A36099" s="5"/>
      <c r="B36099" s="6"/>
    </row>
    <row r="36100" spans="1:2" x14ac:dyDescent="0.2">
      <c r="A36100" s="5"/>
      <c r="B36100" s="6"/>
    </row>
    <row r="36101" spans="1:2" x14ac:dyDescent="0.2">
      <c r="A36101" s="5"/>
      <c r="B36101" s="6"/>
    </row>
    <row r="36102" spans="1:2" x14ac:dyDescent="0.2">
      <c r="A36102" s="5"/>
      <c r="B36102" s="6"/>
    </row>
    <row r="36103" spans="1:2" x14ac:dyDescent="0.2">
      <c r="A36103" s="5"/>
      <c r="B36103" s="6"/>
    </row>
    <row r="36104" spans="1:2" x14ac:dyDescent="0.2">
      <c r="A36104" s="5"/>
      <c r="B36104" s="6"/>
    </row>
    <row r="36105" spans="1:2" x14ac:dyDescent="0.2">
      <c r="A36105" s="5"/>
      <c r="B36105" s="6"/>
    </row>
    <row r="36106" spans="1:2" x14ac:dyDescent="0.2">
      <c r="A36106" s="5"/>
      <c r="B36106" s="6"/>
    </row>
    <row r="36107" spans="1:2" x14ac:dyDescent="0.2">
      <c r="A36107" s="5"/>
      <c r="B36107" s="6"/>
    </row>
    <row r="36108" spans="1:2" x14ac:dyDescent="0.2">
      <c r="A36108" s="5"/>
      <c r="B36108" s="6"/>
    </row>
    <row r="36109" spans="1:2" x14ac:dyDescent="0.2">
      <c r="A36109" s="5"/>
      <c r="B36109" s="6"/>
    </row>
    <row r="36110" spans="1:2" x14ac:dyDescent="0.2">
      <c r="A36110" s="5"/>
      <c r="B36110" s="6"/>
    </row>
    <row r="36111" spans="1:2" x14ac:dyDescent="0.2">
      <c r="A36111" s="5"/>
      <c r="B36111" s="6"/>
    </row>
    <row r="36112" spans="1:2" x14ac:dyDescent="0.2">
      <c r="A36112" s="5"/>
      <c r="B36112" s="6"/>
    </row>
    <row r="36113" spans="1:2" x14ac:dyDescent="0.2">
      <c r="A36113" s="5"/>
      <c r="B36113" s="6"/>
    </row>
    <row r="36114" spans="1:2" x14ac:dyDescent="0.2">
      <c r="A36114" s="5"/>
      <c r="B36114" s="6"/>
    </row>
    <row r="36115" spans="1:2" x14ac:dyDescent="0.2">
      <c r="A36115" s="5"/>
      <c r="B36115" s="6"/>
    </row>
    <row r="36116" spans="1:2" x14ac:dyDescent="0.2">
      <c r="A36116" s="5"/>
      <c r="B36116" s="6"/>
    </row>
    <row r="36117" spans="1:2" x14ac:dyDescent="0.2">
      <c r="A36117" s="5"/>
      <c r="B36117" s="6"/>
    </row>
    <row r="36118" spans="1:2" x14ac:dyDescent="0.2">
      <c r="A36118" s="5"/>
      <c r="B36118" s="6"/>
    </row>
    <row r="36119" spans="1:2" x14ac:dyDescent="0.2">
      <c r="A36119" s="5"/>
      <c r="B36119" s="6"/>
    </row>
    <row r="36120" spans="1:2" x14ac:dyDescent="0.2">
      <c r="A36120" s="5"/>
      <c r="B36120" s="6"/>
    </row>
    <row r="36121" spans="1:2" x14ac:dyDescent="0.2">
      <c r="A36121" s="5"/>
      <c r="B36121" s="6"/>
    </row>
    <row r="36122" spans="1:2" x14ac:dyDescent="0.2">
      <c r="A36122" s="5"/>
      <c r="B36122" s="6"/>
    </row>
    <row r="36123" spans="1:2" x14ac:dyDescent="0.2">
      <c r="A36123" s="5"/>
      <c r="B36123" s="6"/>
    </row>
    <row r="36124" spans="1:2" x14ac:dyDescent="0.2">
      <c r="A36124" s="5"/>
      <c r="B36124" s="6"/>
    </row>
    <row r="36125" spans="1:2" x14ac:dyDescent="0.2">
      <c r="A36125" s="5"/>
      <c r="B36125" s="6"/>
    </row>
    <row r="36126" spans="1:2" x14ac:dyDescent="0.2">
      <c r="A36126" s="5"/>
      <c r="B36126" s="6"/>
    </row>
    <row r="36127" spans="1:2" x14ac:dyDescent="0.2">
      <c r="A36127" s="5"/>
      <c r="B36127" s="6"/>
    </row>
    <row r="36128" spans="1:2" x14ac:dyDescent="0.2">
      <c r="A36128" s="5"/>
      <c r="B36128" s="6"/>
    </row>
    <row r="36129" spans="1:2" x14ac:dyDescent="0.2">
      <c r="A36129" s="5"/>
      <c r="B36129" s="6"/>
    </row>
    <row r="36130" spans="1:2" x14ac:dyDescent="0.2">
      <c r="A36130" s="5"/>
      <c r="B36130" s="6"/>
    </row>
    <row r="36131" spans="1:2" x14ac:dyDescent="0.2">
      <c r="A36131" s="5"/>
      <c r="B36131" s="6"/>
    </row>
    <row r="36132" spans="1:2" x14ac:dyDescent="0.2">
      <c r="A36132" s="5"/>
      <c r="B36132" s="6"/>
    </row>
    <row r="36133" spans="1:2" x14ac:dyDescent="0.2">
      <c r="A36133" s="5"/>
      <c r="B36133" s="6"/>
    </row>
    <row r="36134" spans="1:2" x14ac:dyDescent="0.2">
      <c r="A36134" s="5"/>
      <c r="B36134" s="6"/>
    </row>
    <row r="36135" spans="1:2" x14ac:dyDescent="0.2">
      <c r="A36135" s="5"/>
      <c r="B36135" s="6"/>
    </row>
    <row r="36136" spans="1:2" x14ac:dyDescent="0.2">
      <c r="A36136" s="5"/>
      <c r="B36136" s="6"/>
    </row>
    <row r="36137" spans="1:2" x14ac:dyDescent="0.2">
      <c r="A36137" s="5"/>
      <c r="B36137" s="6"/>
    </row>
    <row r="36138" spans="1:2" x14ac:dyDescent="0.2">
      <c r="A36138" s="5"/>
      <c r="B36138" s="6"/>
    </row>
    <row r="36139" spans="1:2" x14ac:dyDescent="0.2">
      <c r="A36139" s="5"/>
      <c r="B36139" s="6"/>
    </row>
    <row r="36140" spans="1:2" x14ac:dyDescent="0.2">
      <c r="A36140" s="5"/>
      <c r="B36140" s="6"/>
    </row>
    <row r="36141" spans="1:2" x14ac:dyDescent="0.2">
      <c r="A36141" s="5"/>
      <c r="B36141" s="6"/>
    </row>
    <row r="36142" spans="1:2" x14ac:dyDescent="0.2">
      <c r="A36142" s="5"/>
      <c r="B36142" s="6"/>
    </row>
    <row r="36143" spans="1:2" x14ac:dyDescent="0.2">
      <c r="A36143" s="5"/>
      <c r="B36143" s="6"/>
    </row>
    <row r="36144" spans="1:2" x14ac:dyDescent="0.2">
      <c r="A36144" s="5"/>
      <c r="B36144" s="6"/>
    </row>
    <row r="36145" spans="1:2" x14ac:dyDescent="0.2">
      <c r="A36145" s="5"/>
      <c r="B36145" s="6"/>
    </row>
    <row r="36146" spans="1:2" x14ac:dyDescent="0.2">
      <c r="A36146" s="5"/>
      <c r="B36146" s="6"/>
    </row>
    <row r="36147" spans="1:2" x14ac:dyDescent="0.2">
      <c r="A36147" s="5"/>
      <c r="B36147" s="6"/>
    </row>
    <row r="36148" spans="1:2" x14ac:dyDescent="0.2">
      <c r="A36148" s="5"/>
      <c r="B36148" s="6"/>
    </row>
    <row r="36149" spans="1:2" x14ac:dyDescent="0.2">
      <c r="A36149" s="5"/>
      <c r="B36149" s="6"/>
    </row>
    <row r="36150" spans="1:2" x14ac:dyDescent="0.2">
      <c r="A36150" s="5"/>
      <c r="B36150" s="6"/>
    </row>
    <row r="36151" spans="1:2" x14ac:dyDescent="0.2">
      <c r="A36151" s="5"/>
      <c r="B36151" s="6"/>
    </row>
    <row r="36152" spans="1:2" x14ac:dyDescent="0.2">
      <c r="A36152" s="5"/>
      <c r="B36152" s="6"/>
    </row>
    <row r="36153" spans="1:2" x14ac:dyDescent="0.2">
      <c r="A36153" s="5"/>
      <c r="B36153" s="6"/>
    </row>
    <row r="36154" spans="1:2" x14ac:dyDescent="0.2">
      <c r="A36154" s="5"/>
      <c r="B36154" s="6"/>
    </row>
    <row r="36155" spans="1:2" x14ac:dyDescent="0.2">
      <c r="A36155" s="5"/>
      <c r="B36155" s="6"/>
    </row>
    <row r="36156" spans="1:2" x14ac:dyDescent="0.2">
      <c r="A36156" s="5"/>
      <c r="B36156" s="6"/>
    </row>
    <row r="36157" spans="1:2" x14ac:dyDescent="0.2">
      <c r="A36157" s="5"/>
      <c r="B36157" s="6"/>
    </row>
    <row r="36158" spans="1:2" x14ac:dyDescent="0.2">
      <c r="A36158" s="5"/>
      <c r="B36158" s="6"/>
    </row>
    <row r="36159" spans="1:2" x14ac:dyDescent="0.2">
      <c r="A36159" s="5"/>
      <c r="B36159" s="6"/>
    </row>
    <row r="36160" spans="1:2" x14ac:dyDescent="0.2">
      <c r="A36160" s="5"/>
      <c r="B36160" s="6"/>
    </row>
    <row r="36161" spans="1:2" x14ac:dyDescent="0.2">
      <c r="A36161" s="5"/>
      <c r="B36161" s="6"/>
    </row>
    <row r="36162" spans="1:2" x14ac:dyDescent="0.2">
      <c r="A36162" s="5"/>
      <c r="B36162" s="6"/>
    </row>
    <row r="36163" spans="1:2" x14ac:dyDescent="0.2">
      <c r="A36163" s="5"/>
      <c r="B36163" s="6"/>
    </row>
    <row r="36164" spans="1:2" x14ac:dyDescent="0.2">
      <c r="A36164" s="5"/>
      <c r="B36164" s="6"/>
    </row>
    <row r="36165" spans="1:2" x14ac:dyDescent="0.2">
      <c r="A36165" s="5"/>
      <c r="B36165" s="6"/>
    </row>
    <row r="36166" spans="1:2" x14ac:dyDescent="0.2">
      <c r="A36166" s="5"/>
      <c r="B36166" s="6"/>
    </row>
    <row r="36167" spans="1:2" x14ac:dyDescent="0.2">
      <c r="A36167" s="5"/>
      <c r="B36167" s="6"/>
    </row>
    <row r="36168" spans="1:2" x14ac:dyDescent="0.2">
      <c r="A36168" s="5"/>
      <c r="B36168" s="6"/>
    </row>
    <row r="36169" spans="1:2" x14ac:dyDescent="0.2">
      <c r="A36169" s="5"/>
      <c r="B36169" s="6"/>
    </row>
    <row r="36170" spans="1:2" x14ac:dyDescent="0.2">
      <c r="A36170" s="5"/>
      <c r="B36170" s="6"/>
    </row>
    <row r="36171" spans="1:2" x14ac:dyDescent="0.2">
      <c r="A36171" s="5"/>
      <c r="B36171" s="6"/>
    </row>
    <row r="36172" spans="1:2" x14ac:dyDescent="0.2">
      <c r="A36172" s="5"/>
      <c r="B36172" s="6"/>
    </row>
    <row r="36173" spans="1:2" x14ac:dyDescent="0.2">
      <c r="A36173" s="5"/>
      <c r="B36173" s="6"/>
    </row>
    <row r="36174" spans="1:2" x14ac:dyDescent="0.2">
      <c r="A36174" s="5"/>
      <c r="B36174" s="6"/>
    </row>
    <row r="36175" spans="1:2" x14ac:dyDescent="0.2">
      <c r="A36175" s="5"/>
      <c r="B36175" s="6"/>
    </row>
    <row r="36176" spans="1:2" x14ac:dyDescent="0.2">
      <c r="A36176" s="5"/>
      <c r="B36176" s="6"/>
    </row>
    <row r="36177" spans="1:2" x14ac:dyDescent="0.2">
      <c r="A36177" s="5"/>
      <c r="B36177" s="6"/>
    </row>
    <row r="36178" spans="1:2" x14ac:dyDescent="0.2">
      <c r="A36178" s="5"/>
      <c r="B36178" s="6"/>
    </row>
    <row r="36179" spans="1:2" x14ac:dyDescent="0.2">
      <c r="A36179" s="5"/>
      <c r="B36179" s="6"/>
    </row>
    <row r="36180" spans="1:2" x14ac:dyDescent="0.2">
      <c r="A36180" s="5"/>
      <c r="B36180" s="6"/>
    </row>
    <row r="36181" spans="1:2" x14ac:dyDescent="0.2">
      <c r="A36181" s="5"/>
      <c r="B36181" s="6"/>
    </row>
    <row r="36182" spans="1:2" x14ac:dyDescent="0.2">
      <c r="A36182" s="5"/>
      <c r="B36182" s="6"/>
    </row>
    <row r="36183" spans="1:2" x14ac:dyDescent="0.2">
      <c r="A36183" s="5"/>
      <c r="B36183" s="6"/>
    </row>
    <row r="36184" spans="1:2" x14ac:dyDescent="0.2">
      <c r="A36184" s="5"/>
      <c r="B36184" s="6"/>
    </row>
    <row r="36185" spans="1:2" x14ac:dyDescent="0.2">
      <c r="A36185" s="5"/>
      <c r="B36185" s="6"/>
    </row>
    <row r="36186" spans="1:2" x14ac:dyDescent="0.2">
      <c r="A36186" s="5"/>
      <c r="B36186" s="6"/>
    </row>
    <row r="36187" spans="1:2" x14ac:dyDescent="0.2">
      <c r="A36187" s="5"/>
      <c r="B36187" s="6"/>
    </row>
    <row r="36188" spans="1:2" x14ac:dyDescent="0.2">
      <c r="A36188" s="5"/>
      <c r="B36188" s="6"/>
    </row>
    <row r="36189" spans="1:2" x14ac:dyDescent="0.2">
      <c r="A36189" s="5"/>
      <c r="B36189" s="6"/>
    </row>
    <row r="36190" spans="1:2" x14ac:dyDescent="0.2">
      <c r="A36190" s="5"/>
      <c r="B36190" s="6"/>
    </row>
    <row r="36191" spans="1:2" x14ac:dyDescent="0.2">
      <c r="A36191" s="5"/>
      <c r="B36191" s="6"/>
    </row>
    <row r="36192" spans="1:2" x14ac:dyDescent="0.2">
      <c r="A36192" s="5"/>
      <c r="B36192" s="6"/>
    </row>
    <row r="36193" spans="1:2" x14ac:dyDescent="0.2">
      <c r="A36193" s="5"/>
      <c r="B36193" s="6"/>
    </row>
    <row r="36194" spans="1:2" x14ac:dyDescent="0.2">
      <c r="A36194" s="5"/>
      <c r="B36194" s="6"/>
    </row>
    <row r="36195" spans="1:2" x14ac:dyDescent="0.2">
      <c r="A36195" s="5"/>
      <c r="B36195" s="6"/>
    </row>
    <row r="36196" spans="1:2" x14ac:dyDescent="0.2">
      <c r="A36196" s="5"/>
      <c r="B36196" s="6"/>
    </row>
    <row r="36197" spans="1:2" x14ac:dyDescent="0.2">
      <c r="A36197" s="5"/>
      <c r="B36197" s="6"/>
    </row>
    <row r="36198" spans="1:2" x14ac:dyDescent="0.2">
      <c r="A36198" s="5"/>
      <c r="B36198" s="6"/>
    </row>
    <row r="36199" spans="1:2" x14ac:dyDescent="0.2">
      <c r="A36199" s="5"/>
      <c r="B36199" s="6"/>
    </row>
    <row r="36200" spans="1:2" x14ac:dyDescent="0.2">
      <c r="A36200" s="5"/>
      <c r="B36200" s="6"/>
    </row>
    <row r="36201" spans="1:2" x14ac:dyDescent="0.2">
      <c r="A36201" s="5"/>
      <c r="B36201" s="6"/>
    </row>
    <row r="36202" spans="1:2" x14ac:dyDescent="0.2">
      <c r="A36202" s="5"/>
      <c r="B36202" s="6"/>
    </row>
    <row r="36203" spans="1:2" x14ac:dyDescent="0.2">
      <c r="A36203" s="5"/>
      <c r="B36203" s="6"/>
    </row>
    <row r="36204" spans="1:2" x14ac:dyDescent="0.2">
      <c r="A36204" s="5"/>
      <c r="B36204" s="6"/>
    </row>
    <row r="36205" spans="1:2" x14ac:dyDescent="0.2">
      <c r="A36205" s="5"/>
      <c r="B36205" s="6"/>
    </row>
    <row r="36206" spans="1:2" x14ac:dyDescent="0.2">
      <c r="A36206" s="5"/>
      <c r="B36206" s="6"/>
    </row>
    <row r="36207" spans="1:2" x14ac:dyDescent="0.2">
      <c r="A36207" s="5"/>
      <c r="B36207" s="6"/>
    </row>
    <row r="36208" spans="1:2" x14ac:dyDescent="0.2">
      <c r="A36208" s="5"/>
      <c r="B36208" s="6"/>
    </row>
    <row r="36209" spans="1:2" x14ac:dyDescent="0.2">
      <c r="A36209" s="5"/>
      <c r="B36209" s="6"/>
    </row>
    <row r="36210" spans="1:2" x14ac:dyDescent="0.2">
      <c r="A36210" s="5"/>
      <c r="B36210" s="6"/>
    </row>
    <row r="36211" spans="1:2" x14ac:dyDescent="0.2">
      <c r="A36211" s="5"/>
      <c r="B36211" s="6"/>
    </row>
    <row r="36212" spans="1:2" x14ac:dyDescent="0.2">
      <c r="A36212" s="5"/>
      <c r="B36212" s="6"/>
    </row>
    <row r="36213" spans="1:2" x14ac:dyDescent="0.2">
      <c r="A36213" s="5"/>
      <c r="B36213" s="6"/>
    </row>
    <row r="36214" spans="1:2" x14ac:dyDescent="0.2">
      <c r="A36214" s="5"/>
      <c r="B36214" s="6"/>
    </row>
    <row r="36215" spans="1:2" x14ac:dyDescent="0.2">
      <c r="A36215" s="5"/>
      <c r="B36215" s="6"/>
    </row>
    <row r="36216" spans="1:2" x14ac:dyDescent="0.2">
      <c r="A36216" s="5"/>
      <c r="B36216" s="6"/>
    </row>
    <row r="36217" spans="1:2" x14ac:dyDescent="0.2">
      <c r="A36217" s="5"/>
      <c r="B36217" s="6"/>
    </row>
    <row r="36218" spans="1:2" x14ac:dyDescent="0.2">
      <c r="A36218" s="5"/>
      <c r="B36218" s="6"/>
    </row>
    <row r="36219" spans="1:2" x14ac:dyDescent="0.2">
      <c r="A36219" s="5"/>
      <c r="B36219" s="6"/>
    </row>
    <row r="36220" spans="1:2" x14ac:dyDescent="0.2">
      <c r="A36220" s="5"/>
      <c r="B36220" s="6"/>
    </row>
    <row r="36221" spans="1:2" x14ac:dyDescent="0.2">
      <c r="A36221" s="5"/>
      <c r="B36221" s="6"/>
    </row>
    <row r="36222" spans="1:2" x14ac:dyDescent="0.2">
      <c r="A36222" s="5"/>
      <c r="B36222" s="6"/>
    </row>
    <row r="36223" spans="1:2" x14ac:dyDescent="0.2">
      <c r="A36223" s="5"/>
      <c r="B36223" s="6"/>
    </row>
    <row r="36224" spans="1:2" x14ac:dyDescent="0.2">
      <c r="A36224" s="5"/>
      <c r="B36224" s="6"/>
    </row>
    <row r="36225" spans="1:2" x14ac:dyDescent="0.2">
      <c r="A36225" s="5"/>
      <c r="B36225" s="6"/>
    </row>
    <row r="36226" spans="1:2" x14ac:dyDescent="0.2">
      <c r="A36226" s="5"/>
      <c r="B36226" s="6"/>
    </row>
    <row r="36227" spans="1:2" x14ac:dyDescent="0.2">
      <c r="A36227" s="5"/>
      <c r="B36227" s="6"/>
    </row>
    <row r="36228" spans="1:2" x14ac:dyDescent="0.2">
      <c r="A36228" s="5"/>
      <c r="B36228" s="6"/>
    </row>
    <row r="36229" spans="1:2" x14ac:dyDescent="0.2">
      <c r="A36229" s="5"/>
      <c r="B36229" s="6"/>
    </row>
    <row r="36230" spans="1:2" x14ac:dyDescent="0.2">
      <c r="A36230" s="5"/>
      <c r="B36230" s="6"/>
    </row>
    <row r="36231" spans="1:2" x14ac:dyDescent="0.2">
      <c r="A36231" s="5"/>
      <c r="B36231" s="6"/>
    </row>
    <row r="36232" spans="1:2" x14ac:dyDescent="0.2">
      <c r="A36232" s="5"/>
      <c r="B36232" s="6"/>
    </row>
    <row r="36233" spans="1:2" x14ac:dyDescent="0.2">
      <c r="A36233" s="5"/>
      <c r="B36233" s="6"/>
    </row>
    <row r="36234" spans="1:2" x14ac:dyDescent="0.2">
      <c r="A36234" s="5"/>
      <c r="B36234" s="6"/>
    </row>
    <row r="36235" spans="1:2" x14ac:dyDescent="0.2">
      <c r="A36235" s="5"/>
      <c r="B36235" s="6"/>
    </row>
    <row r="36236" spans="1:2" x14ac:dyDescent="0.2">
      <c r="A36236" s="5"/>
      <c r="B36236" s="6"/>
    </row>
    <row r="36237" spans="1:2" x14ac:dyDescent="0.2">
      <c r="A36237" s="5"/>
      <c r="B36237" s="6"/>
    </row>
    <row r="36238" spans="1:2" x14ac:dyDescent="0.2">
      <c r="A36238" s="5"/>
      <c r="B36238" s="6"/>
    </row>
    <row r="36239" spans="1:2" x14ac:dyDescent="0.2">
      <c r="A36239" s="5"/>
      <c r="B36239" s="6"/>
    </row>
    <row r="36240" spans="1:2" x14ac:dyDescent="0.2">
      <c r="A36240" s="5"/>
      <c r="B36240" s="6"/>
    </row>
    <row r="36241" spans="1:2" x14ac:dyDescent="0.2">
      <c r="A36241" s="5"/>
      <c r="B36241" s="6"/>
    </row>
    <row r="36242" spans="1:2" x14ac:dyDescent="0.2">
      <c r="A36242" s="5"/>
      <c r="B36242" s="6"/>
    </row>
    <row r="36243" spans="1:2" x14ac:dyDescent="0.2">
      <c r="A36243" s="5"/>
      <c r="B36243" s="6"/>
    </row>
    <row r="36244" spans="1:2" x14ac:dyDescent="0.2">
      <c r="A36244" s="5"/>
      <c r="B36244" s="6"/>
    </row>
    <row r="36245" spans="1:2" x14ac:dyDescent="0.2">
      <c r="A36245" s="5"/>
      <c r="B36245" s="6"/>
    </row>
    <row r="36246" spans="1:2" x14ac:dyDescent="0.2">
      <c r="A36246" s="5"/>
      <c r="B36246" s="6"/>
    </row>
    <row r="36247" spans="1:2" x14ac:dyDescent="0.2">
      <c r="A36247" s="5"/>
      <c r="B36247" s="6"/>
    </row>
    <row r="36248" spans="1:2" x14ac:dyDescent="0.2">
      <c r="A36248" s="5"/>
      <c r="B36248" s="6"/>
    </row>
    <row r="36249" spans="1:2" x14ac:dyDescent="0.2">
      <c r="A36249" s="5"/>
      <c r="B36249" s="6"/>
    </row>
    <row r="36250" spans="1:2" x14ac:dyDescent="0.2">
      <c r="A36250" s="5"/>
      <c r="B36250" s="6"/>
    </row>
    <row r="36251" spans="1:2" x14ac:dyDescent="0.2">
      <c r="A36251" s="5"/>
      <c r="B36251" s="6"/>
    </row>
    <row r="36252" spans="1:2" x14ac:dyDescent="0.2">
      <c r="A36252" s="5"/>
      <c r="B36252" s="6"/>
    </row>
    <row r="36253" spans="1:2" x14ac:dyDescent="0.2">
      <c r="A36253" s="5"/>
      <c r="B36253" s="6"/>
    </row>
    <row r="36254" spans="1:2" x14ac:dyDescent="0.2">
      <c r="A36254" s="5"/>
      <c r="B36254" s="6"/>
    </row>
    <row r="36255" spans="1:2" x14ac:dyDescent="0.2">
      <c r="A36255" s="5"/>
      <c r="B36255" s="6"/>
    </row>
    <row r="36256" spans="1:2" x14ac:dyDescent="0.2">
      <c r="A36256" s="5"/>
      <c r="B36256" s="6"/>
    </row>
    <row r="36257" spans="1:2" x14ac:dyDescent="0.2">
      <c r="A36257" s="5"/>
      <c r="B36257" s="6"/>
    </row>
    <row r="36258" spans="1:2" x14ac:dyDescent="0.2">
      <c r="A36258" s="5"/>
      <c r="B36258" s="6"/>
    </row>
    <row r="36259" spans="1:2" x14ac:dyDescent="0.2">
      <c r="A36259" s="5"/>
      <c r="B36259" s="6"/>
    </row>
    <row r="36260" spans="1:2" x14ac:dyDescent="0.2">
      <c r="A36260" s="5"/>
      <c r="B36260" s="6"/>
    </row>
    <row r="36261" spans="1:2" x14ac:dyDescent="0.2">
      <c r="A36261" s="5"/>
      <c r="B36261" s="6"/>
    </row>
    <row r="36262" spans="1:2" x14ac:dyDescent="0.2">
      <c r="A36262" s="5"/>
      <c r="B36262" s="6"/>
    </row>
    <row r="36263" spans="1:2" x14ac:dyDescent="0.2">
      <c r="A36263" s="5"/>
      <c r="B36263" s="6"/>
    </row>
    <row r="36264" spans="1:2" x14ac:dyDescent="0.2">
      <c r="A36264" s="5"/>
      <c r="B36264" s="6"/>
    </row>
    <row r="36265" spans="1:2" x14ac:dyDescent="0.2">
      <c r="A36265" s="5"/>
      <c r="B36265" s="6"/>
    </row>
    <row r="36266" spans="1:2" x14ac:dyDescent="0.2">
      <c r="A36266" s="5"/>
      <c r="B36266" s="6"/>
    </row>
    <row r="36267" spans="1:2" x14ac:dyDescent="0.2">
      <c r="A36267" s="5"/>
      <c r="B36267" s="6"/>
    </row>
    <row r="36268" spans="1:2" x14ac:dyDescent="0.2">
      <c r="A36268" s="5"/>
      <c r="B36268" s="6"/>
    </row>
    <row r="36269" spans="1:2" x14ac:dyDescent="0.2">
      <c r="A36269" s="5"/>
      <c r="B36269" s="6"/>
    </row>
    <row r="36270" spans="1:2" x14ac:dyDescent="0.2">
      <c r="A36270" s="5"/>
      <c r="B36270" s="6"/>
    </row>
    <row r="36271" spans="1:2" x14ac:dyDescent="0.2">
      <c r="A36271" s="5"/>
      <c r="B36271" s="6"/>
    </row>
    <row r="36272" spans="1:2" x14ac:dyDescent="0.2">
      <c r="A36272" s="5"/>
      <c r="B36272" s="6"/>
    </row>
    <row r="36273" spans="1:2" x14ac:dyDescent="0.2">
      <c r="A36273" s="5"/>
      <c r="B36273" s="6"/>
    </row>
    <row r="36274" spans="1:2" x14ac:dyDescent="0.2">
      <c r="A36274" s="5"/>
      <c r="B36274" s="6"/>
    </row>
    <row r="36275" spans="1:2" x14ac:dyDescent="0.2">
      <c r="A36275" s="5"/>
      <c r="B36275" s="6"/>
    </row>
    <row r="36276" spans="1:2" x14ac:dyDescent="0.2">
      <c r="A36276" s="5"/>
      <c r="B36276" s="6"/>
    </row>
    <row r="36277" spans="1:2" x14ac:dyDescent="0.2">
      <c r="A36277" s="5"/>
      <c r="B36277" s="6"/>
    </row>
    <row r="36278" spans="1:2" x14ac:dyDescent="0.2">
      <c r="A36278" s="5"/>
      <c r="B36278" s="6"/>
    </row>
    <row r="36279" spans="1:2" x14ac:dyDescent="0.2">
      <c r="A36279" s="5"/>
      <c r="B36279" s="6"/>
    </row>
    <row r="36280" spans="1:2" x14ac:dyDescent="0.2">
      <c r="A36280" s="5"/>
      <c r="B36280" s="6"/>
    </row>
    <row r="36281" spans="1:2" x14ac:dyDescent="0.2">
      <c r="A36281" s="5"/>
      <c r="B36281" s="6"/>
    </row>
    <row r="36282" spans="1:2" x14ac:dyDescent="0.2">
      <c r="A36282" s="5"/>
      <c r="B36282" s="6"/>
    </row>
    <row r="36283" spans="1:2" x14ac:dyDescent="0.2">
      <c r="A36283" s="5"/>
      <c r="B36283" s="6"/>
    </row>
    <row r="36284" spans="1:2" x14ac:dyDescent="0.2">
      <c r="A36284" s="5"/>
      <c r="B36284" s="6"/>
    </row>
    <row r="36285" spans="1:2" x14ac:dyDescent="0.2">
      <c r="A36285" s="5"/>
      <c r="B36285" s="6"/>
    </row>
    <row r="36286" spans="1:2" x14ac:dyDescent="0.2">
      <c r="A36286" s="5"/>
      <c r="B36286" s="6"/>
    </row>
    <row r="36287" spans="1:2" x14ac:dyDescent="0.2">
      <c r="A36287" s="5"/>
      <c r="B36287" s="6"/>
    </row>
    <row r="36288" spans="1:2" x14ac:dyDescent="0.2">
      <c r="A36288" s="5"/>
      <c r="B36288" s="6"/>
    </row>
    <row r="36289" spans="1:2" x14ac:dyDescent="0.2">
      <c r="A36289" s="5"/>
      <c r="B36289" s="6"/>
    </row>
    <row r="36290" spans="1:2" x14ac:dyDescent="0.2">
      <c r="A36290" s="5"/>
      <c r="B36290" s="6"/>
    </row>
    <row r="36291" spans="1:2" x14ac:dyDescent="0.2">
      <c r="A36291" s="5"/>
      <c r="B36291" s="6"/>
    </row>
    <row r="36292" spans="1:2" x14ac:dyDescent="0.2">
      <c r="A36292" s="5"/>
      <c r="B36292" s="6"/>
    </row>
    <row r="36293" spans="1:2" x14ac:dyDescent="0.2">
      <c r="A36293" s="5"/>
      <c r="B36293" s="6"/>
    </row>
    <row r="36294" spans="1:2" x14ac:dyDescent="0.2">
      <c r="A36294" s="5"/>
      <c r="B36294" s="6"/>
    </row>
    <row r="36295" spans="1:2" x14ac:dyDescent="0.2">
      <c r="A36295" s="5"/>
      <c r="B36295" s="6"/>
    </row>
    <row r="36296" spans="1:2" x14ac:dyDescent="0.2">
      <c r="A36296" s="5"/>
      <c r="B36296" s="6"/>
    </row>
    <row r="36297" spans="1:2" x14ac:dyDescent="0.2">
      <c r="A36297" s="5"/>
      <c r="B36297" s="6"/>
    </row>
    <row r="36298" spans="1:2" x14ac:dyDescent="0.2">
      <c r="A36298" s="5"/>
      <c r="B36298" s="6"/>
    </row>
    <row r="36299" spans="1:2" x14ac:dyDescent="0.2">
      <c r="A36299" s="5"/>
      <c r="B36299" s="6"/>
    </row>
    <row r="36300" spans="1:2" x14ac:dyDescent="0.2">
      <c r="A36300" s="5"/>
      <c r="B36300" s="6"/>
    </row>
    <row r="36301" spans="1:2" x14ac:dyDescent="0.2">
      <c r="A36301" s="5"/>
      <c r="B36301" s="6"/>
    </row>
    <row r="36302" spans="1:2" x14ac:dyDescent="0.2">
      <c r="A36302" s="5"/>
      <c r="B36302" s="6"/>
    </row>
    <row r="36303" spans="1:2" x14ac:dyDescent="0.2">
      <c r="A36303" s="5"/>
      <c r="B36303" s="6"/>
    </row>
    <row r="36304" spans="1:2" x14ac:dyDescent="0.2">
      <c r="A36304" s="5"/>
      <c r="B36304" s="6"/>
    </row>
    <row r="36305" spans="1:2" x14ac:dyDescent="0.2">
      <c r="A36305" s="5"/>
      <c r="B36305" s="6"/>
    </row>
    <row r="36306" spans="1:2" x14ac:dyDescent="0.2">
      <c r="A36306" s="5"/>
      <c r="B36306" s="6"/>
    </row>
    <row r="36307" spans="1:2" x14ac:dyDescent="0.2">
      <c r="A36307" s="5"/>
      <c r="B36307" s="6"/>
    </row>
    <row r="36308" spans="1:2" x14ac:dyDescent="0.2">
      <c r="A36308" s="5"/>
      <c r="B36308" s="6"/>
    </row>
    <row r="36309" spans="1:2" x14ac:dyDescent="0.2">
      <c r="A36309" s="5"/>
      <c r="B36309" s="6"/>
    </row>
    <row r="36310" spans="1:2" x14ac:dyDescent="0.2">
      <c r="A36310" s="5"/>
      <c r="B36310" s="6"/>
    </row>
    <row r="36311" spans="1:2" x14ac:dyDescent="0.2">
      <c r="A36311" s="5"/>
      <c r="B36311" s="6"/>
    </row>
    <row r="36312" spans="1:2" x14ac:dyDescent="0.2">
      <c r="A36312" s="5"/>
      <c r="B36312" s="6"/>
    </row>
    <row r="36313" spans="1:2" x14ac:dyDescent="0.2">
      <c r="A36313" s="5"/>
      <c r="B36313" s="6"/>
    </row>
    <row r="36314" spans="1:2" x14ac:dyDescent="0.2">
      <c r="A36314" s="5"/>
      <c r="B36314" s="6"/>
    </row>
    <row r="36315" spans="1:2" x14ac:dyDescent="0.2">
      <c r="A36315" s="5"/>
      <c r="B36315" s="6"/>
    </row>
    <row r="36316" spans="1:2" x14ac:dyDescent="0.2">
      <c r="A36316" s="5"/>
      <c r="B36316" s="6"/>
    </row>
    <row r="36317" spans="1:2" x14ac:dyDescent="0.2">
      <c r="A36317" s="5"/>
      <c r="B36317" s="6"/>
    </row>
    <row r="36318" spans="1:2" x14ac:dyDescent="0.2">
      <c r="A36318" s="5"/>
      <c r="B36318" s="6"/>
    </row>
    <row r="36319" spans="1:2" x14ac:dyDescent="0.2">
      <c r="A36319" s="5"/>
      <c r="B36319" s="6"/>
    </row>
    <row r="36320" spans="1:2" x14ac:dyDescent="0.2">
      <c r="A36320" s="5"/>
      <c r="B36320" s="6"/>
    </row>
    <row r="36321" spans="1:2" x14ac:dyDescent="0.2">
      <c r="A36321" s="5"/>
      <c r="B36321" s="6"/>
    </row>
    <row r="36322" spans="1:2" x14ac:dyDescent="0.2">
      <c r="A36322" s="5"/>
      <c r="B36322" s="6"/>
    </row>
    <row r="36323" spans="1:2" x14ac:dyDescent="0.2">
      <c r="A36323" s="5"/>
      <c r="B36323" s="6"/>
    </row>
    <row r="36324" spans="1:2" x14ac:dyDescent="0.2">
      <c r="A36324" s="5"/>
      <c r="B36324" s="6"/>
    </row>
    <row r="36325" spans="1:2" x14ac:dyDescent="0.2">
      <c r="A36325" s="5"/>
      <c r="B36325" s="6"/>
    </row>
    <row r="36326" spans="1:2" x14ac:dyDescent="0.2">
      <c r="A36326" s="5"/>
      <c r="B36326" s="6"/>
    </row>
    <row r="36327" spans="1:2" x14ac:dyDescent="0.2">
      <c r="A36327" s="5"/>
      <c r="B36327" s="6"/>
    </row>
    <row r="36328" spans="1:2" x14ac:dyDescent="0.2">
      <c r="A36328" s="5"/>
      <c r="B36328" s="6"/>
    </row>
    <row r="36329" spans="1:2" x14ac:dyDescent="0.2">
      <c r="A36329" s="5"/>
      <c r="B36329" s="6"/>
    </row>
    <row r="36330" spans="1:2" x14ac:dyDescent="0.2">
      <c r="A36330" s="5"/>
      <c r="B36330" s="6"/>
    </row>
    <row r="36331" spans="1:2" x14ac:dyDescent="0.2">
      <c r="A36331" s="5"/>
      <c r="B36331" s="6"/>
    </row>
    <row r="36332" spans="1:2" x14ac:dyDescent="0.2">
      <c r="A36332" s="5"/>
      <c r="B36332" s="6"/>
    </row>
    <row r="36333" spans="1:2" x14ac:dyDescent="0.2">
      <c r="A36333" s="5"/>
      <c r="B36333" s="6"/>
    </row>
    <row r="36334" spans="1:2" x14ac:dyDescent="0.2">
      <c r="A36334" s="5"/>
      <c r="B36334" s="6"/>
    </row>
    <row r="36335" spans="1:2" x14ac:dyDescent="0.2">
      <c r="A36335" s="5"/>
      <c r="B36335" s="6"/>
    </row>
    <row r="36336" spans="1:2" x14ac:dyDescent="0.2">
      <c r="A36336" s="5"/>
      <c r="B36336" s="6"/>
    </row>
    <row r="36337" spans="1:2" x14ac:dyDescent="0.2">
      <c r="A36337" s="5"/>
      <c r="B36337" s="6"/>
    </row>
    <row r="36338" spans="1:2" x14ac:dyDescent="0.2">
      <c r="A36338" s="5"/>
      <c r="B36338" s="6"/>
    </row>
    <row r="36339" spans="1:2" x14ac:dyDescent="0.2">
      <c r="A36339" s="5"/>
      <c r="B36339" s="6"/>
    </row>
    <row r="36340" spans="1:2" x14ac:dyDescent="0.2">
      <c r="A36340" s="5"/>
      <c r="B36340" s="6"/>
    </row>
    <row r="36341" spans="1:2" x14ac:dyDescent="0.2">
      <c r="A36341" s="5"/>
      <c r="B36341" s="6"/>
    </row>
    <row r="36342" spans="1:2" x14ac:dyDescent="0.2">
      <c r="A36342" s="5"/>
      <c r="B36342" s="6"/>
    </row>
    <row r="36343" spans="1:2" x14ac:dyDescent="0.2">
      <c r="A36343" s="5"/>
      <c r="B36343" s="6"/>
    </row>
    <row r="36344" spans="1:2" x14ac:dyDescent="0.2">
      <c r="A36344" s="5"/>
      <c r="B36344" s="6"/>
    </row>
    <row r="36345" spans="1:2" x14ac:dyDescent="0.2">
      <c r="A36345" s="5"/>
      <c r="B36345" s="6"/>
    </row>
    <row r="36346" spans="1:2" x14ac:dyDescent="0.2">
      <c r="A36346" s="5"/>
      <c r="B36346" s="6"/>
    </row>
    <row r="36347" spans="1:2" x14ac:dyDescent="0.2">
      <c r="A36347" s="5"/>
      <c r="B36347" s="6"/>
    </row>
    <row r="36348" spans="1:2" x14ac:dyDescent="0.2">
      <c r="A36348" s="5"/>
      <c r="B36348" s="6"/>
    </row>
    <row r="36349" spans="1:2" x14ac:dyDescent="0.2">
      <c r="A36349" s="5"/>
      <c r="B36349" s="6"/>
    </row>
    <row r="36350" spans="1:2" x14ac:dyDescent="0.2">
      <c r="A36350" s="5"/>
      <c r="B36350" s="6"/>
    </row>
    <row r="36351" spans="1:2" x14ac:dyDescent="0.2">
      <c r="A36351" s="5"/>
      <c r="B36351" s="6"/>
    </row>
    <row r="36352" spans="1:2" x14ac:dyDescent="0.2">
      <c r="A36352" s="5"/>
      <c r="B36352" s="6"/>
    </row>
    <row r="36353" spans="1:2" x14ac:dyDescent="0.2">
      <c r="A36353" s="5"/>
      <c r="B36353" s="6"/>
    </row>
    <row r="36354" spans="1:2" x14ac:dyDescent="0.2">
      <c r="A36354" s="5"/>
      <c r="B36354" s="6"/>
    </row>
    <row r="36355" spans="1:2" x14ac:dyDescent="0.2">
      <c r="A36355" s="5"/>
      <c r="B36355" s="6"/>
    </row>
    <row r="36356" spans="1:2" x14ac:dyDescent="0.2">
      <c r="A36356" s="5"/>
      <c r="B36356" s="6"/>
    </row>
    <row r="36357" spans="1:2" x14ac:dyDescent="0.2">
      <c r="A36357" s="5"/>
      <c r="B36357" s="6"/>
    </row>
    <row r="36358" spans="1:2" x14ac:dyDescent="0.2">
      <c r="A36358" s="5"/>
      <c r="B36358" s="6"/>
    </row>
    <row r="36359" spans="1:2" x14ac:dyDescent="0.2">
      <c r="A36359" s="5"/>
      <c r="B36359" s="6"/>
    </row>
    <row r="36360" spans="1:2" x14ac:dyDescent="0.2">
      <c r="A36360" s="5"/>
      <c r="B36360" s="6"/>
    </row>
    <row r="36361" spans="1:2" x14ac:dyDescent="0.2">
      <c r="A36361" s="5"/>
      <c r="B36361" s="6"/>
    </row>
    <row r="36362" spans="1:2" x14ac:dyDescent="0.2">
      <c r="A36362" s="5"/>
      <c r="B36362" s="6"/>
    </row>
    <row r="36363" spans="1:2" x14ac:dyDescent="0.2">
      <c r="A36363" s="5"/>
      <c r="B36363" s="6"/>
    </row>
    <row r="36364" spans="1:2" x14ac:dyDescent="0.2">
      <c r="A36364" s="5"/>
      <c r="B36364" s="6"/>
    </row>
    <row r="36365" spans="1:2" x14ac:dyDescent="0.2">
      <c r="A36365" s="5"/>
      <c r="B36365" s="6"/>
    </row>
    <row r="36366" spans="1:2" x14ac:dyDescent="0.2">
      <c r="A36366" s="5"/>
      <c r="B36366" s="6"/>
    </row>
    <row r="36367" spans="1:2" x14ac:dyDescent="0.2">
      <c r="A36367" s="5"/>
      <c r="B36367" s="6"/>
    </row>
    <row r="36368" spans="1:2" x14ac:dyDescent="0.2">
      <c r="A36368" s="5"/>
      <c r="B36368" s="6"/>
    </row>
    <row r="36369" spans="1:2" x14ac:dyDescent="0.2">
      <c r="A36369" s="5"/>
      <c r="B36369" s="6"/>
    </row>
    <row r="36370" spans="1:2" x14ac:dyDescent="0.2">
      <c r="A36370" s="5"/>
      <c r="B36370" s="6"/>
    </row>
    <row r="36371" spans="1:2" x14ac:dyDescent="0.2">
      <c r="A36371" s="5"/>
      <c r="B36371" s="6"/>
    </row>
    <row r="36372" spans="1:2" x14ac:dyDescent="0.2">
      <c r="A36372" s="5"/>
      <c r="B36372" s="6"/>
    </row>
    <row r="36373" spans="1:2" x14ac:dyDescent="0.2">
      <c r="A36373" s="5"/>
      <c r="B36373" s="6"/>
    </row>
    <row r="36374" spans="1:2" x14ac:dyDescent="0.2">
      <c r="A36374" s="5"/>
      <c r="B36374" s="6"/>
    </row>
    <row r="36375" spans="1:2" x14ac:dyDescent="0.2">
      <c r="A36375" s="5"/>
      <c r="B36375" s="6"/>
    </row>
    <row r="36376" spans="1:2" x14ac:dyDescent="0.2">
      <c r="A36376" s="5"/>
      <c r="B36376" s="6"/>
    </row>
    <row r="36377" spans="1:2" x14ac:dyDescent="0.2">
      <c r="A36377" s="5"/>
      <c r="B36377" s="6"/>
    </row>
    <row r="36378" spans="1:2" x14ac:dyDescent="0.2">
      <c r="A36378" s="5"/>
      <c r="B36378" s="6"/>
    </row>
    <row r="36379" spans="1:2" x14ac:dyDescent="0.2">
      <c r="A36379" s="5"/>
      <c r="B36379" s="6"/>
    </row>
    <row r="36380" spans="1:2" x14ac:dyDescent="0.2">
      <c r="A36380" s="5"/>
      <c r="B36380" s="6"/>
    </row>
    <row r="36381" spans="1:2" x14ac:dyDescent="0.2">
      <c r="A36381" s="5"/>
      <c r="B36381" s="6"/>
    </row>
    <row r="36382" spans="1:2" x14ac:dyDescent="0.2">
      <c r="A36382" s="5"/>
      <c r="B36382" s="6"/>
    </row>
    <row r="36383" spans="1:2" x14ac:dyDescent="0.2">
      <c r="A36383" s="5"/>
      <c r="B36383" s="6"/>
    </row>
    <row r="36384" spans="1:2" x14ac:dyDescent="0.2">
      <c r="A36384" s="5"/>
      <c r="B36384" s="6"/>
    </row>
    <row r="36385" spans="1:2" x14ac:dyDescent="0.2">
      <c r="A36385" s="5"/>
      <c r="B36385" s="6"/>
    </row>
    <row r="36386" spans="1:2" x14ac:dyDescent="0.2">
      <c r="A36386" s="5"/>
      <c r="B36386" s="6"/>
    </row>
    <row r="36387" spans="1:2" x14ac:dyDescent="0.2">
      <c r="A36387" s="5"/>
      <c r="B36387" s="6"/>
    </row>
    <row r="36388" spans="1:2" x14ac:dyDescent="0.2">
      <c r="A36388" s="5"/>
      <c r="B36388" s="6"/>
    </row>
    <row r="36389" spans="1:2" x14ac:dyDescent="0.2">
      <c r="A36389" s="5"/>
      <c r="B36389" s="6"/>
    </row>
    <row r="36390" spans="1:2" x14ac:dyDescent="0.2">
      <c r="A36390" s="5"/>
      <c r="B36390" s="6"/>
    </row>
    <row r="36391" spans="1:2" x14ac:dyDescent="0.2">
      <c r="A36391" s="5"/>
      <c r="B36391" s="6"/>
    </row>
    <row r="36392" spans="1:2" x14ac:dyDescent="0.2">
      <c r="A36392" s="5"/>
      <c r="B36392" s="6"/>
    </row>
    <row r="36393" spans="1:2" x14ac:dyDescent="0.2">
      <c r="A36393" s="5"/>
      <c r="B36393" s="6"/>
    </row>
    <row r="36394" spans="1:2" x14ac:dyDescent="0.2">
      <c r="A36394" s="5"/>
      <c r="B36394" s="6"/>
    </row>
    <row r="36395" spans="1:2" x14ac:dyDescent="0.2">
      <c r="A36395" s="5"/>
      <c r="B36395" s="6"/>
    </row>
    <row r="36396" spans="1:2" x14ac:dyDescent="0.2">
      <c r="A36396" s="5"/>
      <c r="B36396" s="6"/>
    </row>
    <row r="36397" spans="1:2" x14ac:dyDescent="0.2">
      <c r="A36397" s="5"/>
      <c r="B36397" s="6"/>
    </row>
    <row r="36398" spans="1:2" x14ac:dyDescent="0.2">
      <c r="A36398" s="5"/>
      <c r="B36398" s="6"/>
    </row>
    <row r="36399" spans="1:2" x14ac:dyDescent="0.2">
      <c r="A36399" s="5"/>
      <c r="B36399" s="6"/>
    </row>
    <row r="36400" spans="1:2" x14ac:dyDescent="0.2">
      <c r="A36400" s="5"/>
      <c r="B36400" s="6"/>
    </row>
    <row r="36401" spans="1:2" x14ac:dyDescent="0.2">
      <c r="A36401" s="5"/>
      <c r="B36401" s="6"/>
    </row>
    <row r="36402" spans="1:2" x14ac:dyDescent="0.2">
      <c r="A36402" s="5"/>
      <c r="B36402" s="6"/>
    </row>
    <row r="36403" spans="1:2" x14ac:dyDescent="0.2">
      <c r="A36403" s="5"/>
      <c r="B36403" s="6"/>
    </row>
    <row r="36404" spans="1:2" x14ac:dyDescent="0.2">
      <c r="A36404" s="5"/>
      <c r="B36404" s="6"/>
    </row>
    <row r="36405" spans="1:2" x14ac:dyDescent="0.2">
      <c r="A36405" s="5"/>
      <c r="B36405" s="6"/>
    </row>
    <row r="36406" spans="1:2" x14ac:dyDescent="0.2">
      <c r="A36406" s="5"/>
      <c r="B36406" s="6"/>
    </row>
    <row r="36407" spans="1:2" x14ac:dyDescent="0.2">
      <c r="A36407" s="5"/>
      <c r="B36407" s="6"/>
    </row>
    <row r="36408" spans="1:2" x14ac:dyDescent="0.2">
      <c r="A36408" s="5"/>
      <c r="B36408" s="6"/>
    </row>
    <row r="36409" spans="1:2" x14ac:dyDescent="0.2">
      <c r="A36409" s="5"/>
      <c r="B36409" s="6"/>
    </row>
    <row r="36410" spans="1:2" x14ac:dyDescent="0.2">
      <c r="A36410" s="5"/>
      <c r="B36410" s="6"/>
    </row>
    <row r="36411" spans="1:2" x14ac:dyDescent="0.2">
      <c r="A36411" s="5"/>
      <c r="B36411" s="6"/>
    </row>
    <row r="36412" spans="1:2" x14ac:dyDescent="0.2">
      <c r="A36412" s="5"/>
      <c r="B36412" s="6"/>
    </row>
    <row r="36413" spans="1:2" x14ac:dyDescent="0.2">
      <c r="A36413" s="5"/>
      <c r="B36413" s="6"/>
    </row>
    <row r="36414" spans="1:2" x14ac:dyDescent="0.2">
      <c r="A36414" s="5"/>
      <c r="B36414" s="6"/>
    </row>
    <row r="36415" spans="1:2" x14ac:dyDescent="0.2">
      <c r="A36415" s="5"/>
      <c r="B36415" s="6"/>
    </row>
    <row r="36416" spans="1:2" x14ac:dyDescent="0.2">
      <c r="A36416" s="5"/>
      <c r="B36416" s="6"/>
    </row>
    <row r="36417" spans="1:2" x14ac:dyDescent="0.2">
      <c r="A36417" s="5"/>
      <c r="B36417" s="6"/>
    </row>
    <row r="36418" spans="1:2" x14ac:dyDescent="0.2">
      <c r="A36418" s="5"/>
      <c r="B36418" s="6"/>
    </row>
    <row r="36419" spans="1:2" x14ac:dyDescent="0.2">
      <c r="A36419" s="5"/>
      <c r="B36419" s="6"/>
    </row>
    <row r="36420" spans="1:2" x14ac:dyDescent="0.2">
      <c r="A36420" s="5"/>
      <c r="B36420" s="6"/>
    </row>
    <row r="36421" spans="1:2" x14ac:dyDescent="0.2">
      <c r="A36421" s="5"/>
      <c r="B36421" s="6"/>
    </row>
    <row r="36422" spans="1:2" x14ac:dyDescent="0.2">
      <c r="A36422" s="5"/>
      <c r="B36422" s="6"/>
    </row>
    <row r="36423" spans="1:2" x14ac:dyDescent="0.2">
      <c r="A36423" s="5"/>
      <c r="B36423" s="6"/>
    </row>
    <row r="36424" spans="1:2" x14ac:dyDescent="0.2">
      <c r="A36424" s="5"/>
      <c r="B36424" s="6"/>
    </row>
    <row r="36425" spans="1:2" x14ac:dyDescent="0.2">
      <c r="A36425" s="5"/>
      <c r="B36425" s="6"/>
    </row>
    <row r="36426" spans="1:2" x14ac:dyDescent="0.2">
      <c r="A36426" s="5"/>
      <c r="B36426" s="6"/>
    </row>
    <row r="36427" spans="1:2" x14ac:dyDescent="0.2">
      <c r="A36427" s="5"/>
      <c r="B36427" s="6"/>
    </row>
    <row r="36428" spans="1:2" x14ac:dyDescent="0.2">
      <c r="A36428" s="5"/>
      <c r="B36428" s="6"/>
    </row>
    <row r="36429" spans="1:2" x14ac:dyDescent="0.2">
      <c r="A36429" s="5"/>
      <c r="B36429" s="6"/>
    </row>
    <row r="36430" spans="1:2" x14ac:dyDescent="0.2">
      <c r="A36430" s="5"/>
      <c r="B36430" s="6"/>
    </row>
    <row r="36431" spans="1:2" x14ac:dyDescent="0.2">
      <c r="A36431" s="5"/>
      <c r="B36431" s="6"/>
    </row>
    <row r="36432" spans="1:2" x14ac:dyDescent="0.2">
      <c r="A36432" s="5"/>
      <c r="B36432" s="6"/>
    </row>
    <row r="36433" spans="1:2" x14ac:dyDescent="0.2">
      <c r="A36433" s="5"/>
      <c r="B36433" s="6"/>
    </row>
    <row r="36434" spans="1:2" x14ac:dyDescent="0.2">
      <c r="A36434" s="5"/>
      <c r="B36434" s="6"/>
    </row>
    <row r="36435" spans="1:2" x14ac:dyDescent="0.2">
      <c r="A36435" s="5"/>
      <c r="B36435" s="6"/>
    </row>
    <row r="36436" spans="1:2" x14ac:dyDescent="0.2">
      <c r="A36436" s="5"/>
      <c r="B36436" s="6"/>
    </row>
    <row r="36437" spans="1:2" x14ac:dyDescent="0.2">
      <c r="A36437" s="5"/>
      <c r="B36437" s="6"/>
    </row>
    <row r="36438" spans="1:2" x14ac:dyDescent="0.2">
      <c r="A36438" s="5"/>
      <c r="B36438" s="6"/>
    </row>
    <row r="36439" spans="1:2" x14ac:dyDescent="0.2">
      <c r="A36439" s="5"/>
      <c r="B36439" s="6"/>
    </row>
    <row r="36440" spans="1:2" x14ac:dyDescent="0.2">
      <c r="A36440" s="5"/>
      <c r="B36440" s="6"/>
    </row>
    <row r="36441" spans="1:2" x14ac:dyDescent="0.2">
      <c r="A36441" s="5"/>
      <c r="B36441" s="6"/>
    </row>
    <row r="36442" spans="1:2" x14ac:dyDescent="0.2">
      <c r="A36442" s="5"/>
      <c r="B36442" s="6"/>
    </row>
    <row r="36443" spans="1:2" x14ac:dyDescent="0.2">
      <c r="A36443" s="5"/>
      <c r="B36443" s="6"/>
    </row>
    <row r="36444" spans="1:2" x14ac:dyDescent="0.2">
      <c r="A36444" s="5"/>
      <c r="B36444" s="6"/>
    </row>
    <row r="36445" spans="1:2" x14ac:dyDescent="0.2">
      <c r="A36445" s="5"/>
      <c r="B36445" s="6"/>
    </row>
    <row r="36446" spans="1:2" x14ac:dyDescent="0.2">
      <c r="A36446" s="5"/>
      <c r="B36446" s="6"/>
    </row>
    <row r="36447" spans="1:2" x14ac:dyDescent="0.2">
      <c r="A36447" s="5"/>
      <c r="B36447" s="6"/>
    </row>
    <row r="36448" spans="1:2" x14ac:dyDescent="0.2">
      <c r="A36448" s="5"/>
      <c r="B36448" s="6"/>
    </row>
    <row r="36449" spans="1:2" x14ac:dyDescent="0.2">
      <c r="A36449" s="5"/>
      <c r="B36449" s="6"/>
    </row>
    <row r="36450" spans="1:2" x14ac:dyDescent="0.2">
      <c r="A36450" s="5"/>
      <c r="B36450" s="6"/>
    </row>
    <row r="36451" spans="1:2" x14ac:dyDescent="0.2">
      <c r="A36451" s="5"/>
      <c r="B36451" s="6"/>
    </row>
    <row r="36452" spans="1:2" x14ac:dyDescent="0.2">
      <c r="A36452" s="5"/>
      <c r="B36452" s="6"/>
    </row>
    <row r="36453" spans="1:2" x14ac:dyDescent="0.2">
      <c r="A36453" s="5"/>
      <c r="B36453" s="6"/>
    </row>
    <row r="36454" spans="1:2" x14ac:dyDescent="0.2">
      <c r="A36454" s="5"/>
      <c r="B36454" s="6"/>
    </row>
    <row r="36455" spans="1:2" x14ac:dyDescent="0.2">
      <c r="A36455" s="5"/>
      <c r="B36455" s="6"/>
    </row>
    <row r="36456" spans="1:2" x14ac:dyDescent="0.2">
      <c r="A36456" s="5"/>
      <c r="B36456" s="6"/>
    </row>
    <row r="36457" spans="1:2" x14ac:dyDescent="0.2">
      <c r="A36457" s="5"/>
      <c r="B36457" s="6"/>
    </row>
    <row r="36458" spans="1:2" x14ac:dyDescent="0.2">
      <c r="A36458" s="5"/>
      <c r="B36458" s="6"/>
    </row>
    <row r="36459" spans="1:2" x14ac:dyDescent="0.2">
      <c r="A36459" s="5"/>
      <c r="B36459" s="6"/>
    </row>
    <row r="36460" spans="1:2" x14ac:dyDescent="0.2">
      <c r="A36460" s="5"/>
      <c r="B36460" s="6"/>
    </row>
    <row r="36461" spans="1:2" x14ac:dyDescent="0.2">
      <c r="A36461" s="5"/>
      <c r="B36461" s="6"/>
    </row>
    <row r="36462" spans="1:2" x14ac:dyDescent="0.2">
      <c r="A36462" s="5"/>
      <c r="B36462" s="6"/>
    </row>
    <row r="36463" spans="1:2" x14ac:dyDescent="0.2">
      <c r="A36463" s="5"/>
      <c r="B36463" s="6"/>
    </row>
    <row r="36464" spans="1:2" x14ac:dyDescent="0.2">
      <c r="A36464" s="5"/>
      <c r="B36464" s="6"/>
    </row>
    <row r="36465" spans="1:2" x14ac:dyDescent="0.2">
      <c r="A36465" s="5"/>
      <c r="B36465" s="6"/>
    </row>
    <row r="36466" spans="1:2" x14ac:dyDescent="0.2">
      <c r="A36466" s="5"/>
      <c r="B36466" s="6"/>
    </row>
    <row r="36467" spans="1:2" x14ac:dyDescent="0.2">
      <c r="A36467" s="5"/>
      <c r="B36467" s="6"/>
    </row>
    <row r="36468" spans="1:2" x14ac:dyDescent="0.2">
      <c r="A36468" s="5"/>
      <c r="B36468" s="6"/>
    </row>
    <row r="36469" spans="1:2" x14ac:dyDescent="0.2">
      <c r="A36469" s="5"/>
      <c r="B36469" s="6"/>
    </row>
    <row r="36470" spans="1:2" x14ac:dyDescent="0.2">
      <c r="A36470" s="5"/>
      <c r="B36470" s="6"/>
    </row>
    <row r="36471" spans="1:2" x14ac:dyDescent="0.2">
      <c r="A36471" s="5"/>
      <c r="B36471" s="6"/>
    </row>
    <row r="36472" spans="1:2" x14ac:dyDescent="0.2">
      <c r="A36472" s="5"/>
      <c r="B36472" s="6"/>
    </row>
    <row r="36473" spans="1:2" x14ac:dyDescent="0.2">
      <c r="A36473" s="5"/>
      <c r="B36473" s="6"/>
    </row>
    <row r="36474" spans="1:2" x14ac:dyDescent="0.2">
      <c r="A36474" s="5"/>
      <c r="B36474" s="6"/>
    </row>
    <row r="36475" spans="1:2" x14ac:dyDescent="0.2">
      <c r="A36475" s="5"/>
      <c r="B36475" s="6"/>
    </row>
    <row r="36476" spans="1:2" x14ac:dyDescent="0.2">
      <c r="A36476" s="5"/>
      <c r="B36476" s="6"/>
    </row>
    <row r="36477" spans="1:2" x14ac:dyDescent="0.2">
      <c r="A36477" s="5"/>
      <c r="B36477" s="6"/>
    </row>
    <row r="36478" spans="1:2" x14ac:dyDescent="0.2">
      <c r="A36478" s="5"/>
      <c r="B36478" s="6"/>
    </row>
    <row r="36479" spans="1:2" x14ac:dyDescent="0.2">
      <c r="A36479" s="5"/>
      <c r="B36479" s="6"/>
    </row>
    <row r="36480" spans="1:2" x14ac:dyDescent="0.2">
      <c r="A36480" s="5"/>
      <c r="B36480" s="6"/>
    </row>
    <row r="36481" spans="1:2" x14ac:dyDescent="0.2">
      <c r="A36481" s="5"/>
      <c r="B36481" s="6"/>
    </row>
    <row r="36482" spans="1:2" x14ac:dyDescent="0.2">
      <c r="A36482" s="5"/>
      <c r="B36482" s="6"/>
    </row>
    <row r="36483" spans="1:2" x14ac:dyDescent="0.2">
      <c r="A36483" s="5"/>
      <c r="B36483" s="6"/>
    </row>
    <row r="36484" spans="1:2" x14ac:dyDescent="0.2">
      <c r="A36484" s="5"/>
      <c r="B36484" s="6"/>
    </row>
    <row r="36485" spans="1:2" x14ac:dyDescent="0.2">
      <c r="A36485" s="5"/>
      <c r="B36485" s="6"/>
    </row>
    <row r="36486" spans="1:2" x14ac:dyDescent="0.2">
      <c r="A36486" s="5"/>
      <c r="B36486" s="6"/>
    </row>
    <row r="36487" spans="1:2" x14ac:dyDescent="0.2">
      <c r="A36487" s="5"/>
      <c r="B36487" s="6"/>
    </row>
    <row r="36488" spans="1:2" x14ac:dyDescent="0.2">
      <c r="A36488" s="5"/>
      <c r="B36488" s="6"/>
    </row>
    <row r="36489" spans="1:2" x14ac:dyDescent="0.2">
      <c r="A36489" s="5"/>
      <c r="B36489" s="6"/>
    </row>
    <row r="36490" spans="1:2" x14ac:dyDescent="0.2">
      <c r="A36490" s="5"/>
      <c r="B36490" s="6"/>
    </row>
    <row r="36491" spans="1:2" x14ac:dyDescent="0.2">
      <c r="A36491" s="5"/>
      <c r="B36491" s="6"/>
    </row>
    <row r="36492" spans="1:2" x14ac:dyDescent="0.2">
      <c r="A36492" s="5"/>
      <c r="B36492" s="6"/>
    </row>
    <row r="36493" spans="1:2" x14ac:dyDescent="0.2">
      <c r="A36493" s="5"/>
      <c r="B36493" s="6"/>
    </row>
    <row r="36494" spans="1:2" x14ac:dyDescent="0.2">
      <c r="A36494" s="5"/>
      <c r="B36494" s="6"/>
    </row>
    <row r="36495" spans="1:2" x14ac:dyDescent="0.2">
      <c r="A36495" s="5"/>
      <c r="B36495" s="6"/>
    </row>
    <row r="36496" spans="1:2" x14ac:dyDescent="0.2">
      <c r="A36496" s="5"/>
      <c r="B36496" s="6"/>
    </row>
    <row r="36497" spans="1:2" x14ac:dyDescent="0.2">
      <c r="A36497" s="5"/>
      <c r="B36497" s="6"/>
    </row>
    <row r="36498" spans="1:2" x14ac:dyDescent="0.2">
      <c r="A36498" s="5"/>
      <c r="B36498" s="6"/>
    </row>
    <row r="36499" spans="1:2" x14ac:dyDescent="0.2">
      <c r="A36499" s="5"/>
      <c r="B36499" s="6"/>
    </row>
    <row r="36500" spans="1:2" x14ac:dyDescent="0.2">
      <c r="A36500" s="5"/>
      <c r="B36500" s="6"/>
    </row>
    <row r="36501" spans="1:2" x14ac:dyDescent="0.2">
      <c r="A36501" s="5"/>
      <c r="B36501" s="6"/>
    </row>
    <row r="36502" spans="1:2" x14ac:dyDescent="0.2">
      <c r="A36502" s="5"/>
      <c r="B36502" s="6"/>
    </row>
    <row r="36503" spans="1:2" x14ac:dyDescent="0.2">
      <c r="A36503" s="5"/>
      <c r="B36503" s="6"/>
    </row>
    <row r="36504" spans="1:2" x14ac:dyDescent="0.2">
      <c r="A36504" s="5"/>
      <c r="B36504" s="6"/>
    </row>
    <row r="36505" spans="1:2" x14ac:dyDescent="0.2">
      <c r="A36505" s="5"/>
      <c r="B36505" s="6"/>
    </row>
    <row r="36506" spans="1:2" x14ac:dyDescent="0.2">
      <c r="A36506" s="5"/>
      <c r="B36506" s="6"/>
    </row>
    <row r="36507" spans="1:2" x14ac:dyDescent="0.2">
      <c r="A36507" s="5"/>
      <c r="B36507" s="6"/>
    </row>
    <row r="36508" spans="1:2" x14ac:dyDescent="0.2">
      <c r="A36508" s="5"/>
      <c r="B36508" s="6"/>
    </row>
    <row r="36509" spans="1:2" x14ac:dyDescent="0.2">
      <c r="A36509" s="5"/>
      <c r="B36509" s="6"/>
    </row>
    <row r="36510" spans="1:2" x14ac:dyDescent="0.2">
      <c r="A36510" s="5"/>
      <c r="B36510" s="6"/>
    </row>
    <row r="36511" spans="1:2" x14ac:dyDescent="0.2">
      <c r="A36511" s="5"/>
      <c r="B36511" s="6"/>
    </row>
    <row r="36512" spans="1:2" x14ac:dyDescent="0.2">
      <c r="A36512" s="5"/>
      <c r="B36512" s="6"/>
    </row>
    <row r="36513" spans="1:2" x14ac:dyDescent="0.2">
      <c r="A36513" s="5"/>
      <c r="B36513" s="6"/>
    </row>
    <row r="36514" spans="1:2" x14ac:dyDescent="0.2">
      <c r="A36514" s="5"/>
      <c r="B36514" s="6"/>
    </row>
    <row r="36515" spans="1:2" x14ac:dyDescent="0.2">
      <c r="A36515" s="5"/>
      <c r="B36515" s="6"/>
    </row>
    <row r="36516" spans="1:2" x14ac:dyDescent="0.2">
      <c r="A36516" s="5"/>
      <c r="B36516" s="6"/>
    </row>
    <row r="36517" spans="1:2" x14ac:dyDescent="0.2">
      <c r="A36517" s="5"/>
      <c r="B36517" s="6"/>
    </row>
    <row r="36518" spans="1:2" x14ac:dyDescent="0.2">
      <c r="A36518" s="5"/>
      <c r="B36518" s="6"/>
    </row>
    <row r="36519" spans="1:2" x14ac:dyDescent="0.2">
      <c r="A36519" s="5"/>
      <c r="B36519" s="6"/>
    </row>
    <row r="36520" spans="1:2" x14ac:dyDescent="0.2">
      <c r="A36520" s="5"/>
      <c r="B36520" s="6"/>
    </row>
    <row r="36521" spans="1:2" x14ac:dyDescent="0.2">
      <c r="A36521" s="5"/>
      <c r="B36521" s="6"/>
    </row>
    <row r="36522" spans="1:2" x14ac:dyDescent="0.2">
      <c r="A36522" s="5"/>
      <c r="B36522" s="6"/>
    </row>
    <row r="36523" spans="1:2" x14ac:dyDescent="0.2">
      <c r="A36523" s="5"/>
      <c r="B36523" s="6"/>
    </row>
    <row r="36524" spans="1:2" x14ac:dyDescent="0.2">
      <c r="A36524" s="5"/>
      <c r="B36524" s="6"/>
    </row>
    <row r="36525" spans="1:2" x14ac:dyDescent="0.2">
      <c r="A36525" s="5"/>
      <c r="B36525" s="6"/>
    </row>
    <row r="36526" spans="1:2" x14ac:dyDescent="0.2">
      <c r="A36526" s="5"/>
      <c r="B36526" s="6"/>
    </row>
    <row r="36527" spans="1:2" x14ac:dyDescent="0.2">
      <c r="A36527" s="5"/>
      <c r="B36527" s="6"/>
    </row>
    <row r="36528" spans="1:2" x14ac:dyDescent="0.2">
      <c r="A36528" s="5"/>
      <c r="B36528" s="6"/>
    </row>
    <row r="36529" spans="1:2" x14ac:dyDescent="0.2">
      <c r="A36529" s="5"/>
      <c r="B36529" s="6"/>
    </row>
    <row r="36530" spans="1:2" x14ac:dyDescent="0.2">
      <c r="A36530" s="5"/>
      <c r="B36530" s="6"/>
    </row>
    <row r="36531" spans="1:2" x14ac:dyDescent="0.2">
      <c r="A36531" s="5"/>
      <c r="B36531" s="6"/>
    </row>
    <row r="36532" spans="1:2" x14ac:dyDescent="0.2">
      <c r="A36532" s="5"/>
      <c r="B36532" s="6"/>
    </row>
    <row r="36533" spans="1:2" x14ac:dyDescent="0.2">
      <c r="A36533" s="5"/>
      <c r="B36533" s="6"/>
    </row>
    <row r="36534" spans="1:2" x14ac:dyDescent="0.2">
      <c r="A36534" s="5"/>
      <c r="B36534" s="6"/>
    </row>
    <row r="36535" spans="1:2" x14ac:dyDescent="0.2">
      <c r="A36535" s="5"/>
      <c r="B36535" s="6"/>
    </row>
    <row r="36536" spans="1:2" x14ac:dyDescent="0.2">
      <c r="A36536" s="5"/>
      <c r="B36536" s="6"/>
    </row>
    <row r="36537" spans="1:2" x14ac:dyDescent="0.2">
      <c r="A36537" s="5"/>
      <c r="B36537" s="6"/>
    </row>
    <row r="36538" spans="1:2" x14ac:dyDescent="0.2">
      <c r="A36538" s="5"/>
      <c r="B36538" s="6"/>
    </row>
    <row r="36539" spans="1:2" x14ac:dyDescent="0.2">
      <c r="A36539" s="5"/>
      <c r="B36539" s="6"/>
    </row>
    <row r="36540" spans="1:2" x14ac:dyDescent="0.2">
      <c r="A36540" s="5"/>
      <c r="B36540" s="6"/>
    </row>
    <row r="36541" spans="1:2" x14ac:dyDescent="0.2">
      <c r="A36541" s="5"/>
      <c r="B36541" s="6"/>
    </row>
    <row r="36542" spans="1:2" x14ac:dyDescent="0.2">
      <c r="A36542" s="5"/>
      <c r="B36542" s="6"/>
    </row>
    <row r="36543" spans="1:2" x14ac:dyDescent="0.2">
      <c r="A36543" s="5"/>
      <c r="B36543" s="6"/>
    </row>
    <row r="36544" spans="1:2" x14ac:dyDescent="0.2">
      <c r="A36544" s="5"/>
      <c r="B36544" s="6"/>
    </row>
    <row r="36545" spans="1:2" x14ac:dyDescent="0.2">
      <c r="A36545" s="5"/>
      <c r="B36545" s="6"/>
    </row>
    <row r="36546" spans="1:2" x14ac:dyDescent="0.2">
      <c r="A36546" s="5"/>
      <c r="B36546" s="6"/>
    </row>
    <row r="36547" spans="1:2" x14ac:dyDescent="0.2">
      <c r="A36547" s="5"/>
      <c r="B36547" s="6"/>
    </row>
    <row r="36548" spans="1:2" x14ac:dyDescent="0.2">
      <c r="A36548" s="5"/>
      <c r="B36548" s="6"/>
    </row>
    <row r="36549" spans="1:2" x14ac:dyDescent="0.2">
      <c r="A36549" s="5"/>
      <c r="B36549" s="6"/>
    </row>
    <row r="36550" spans="1:2" x14ac:dyDescent="0.2">
      <c r="A36550" s="5"/>
      <c r="B36550" s="6"/>
    </row>
    <row r="36551" spans="1:2" x14ac:dyDescent="0.2">
      <c r="A36551" s="5"/>
      <c r="B36551" s="6"/>
    </row>
    <row r="36552" spans="1:2" x14ac:dyDescent="0.2">
      <c r="A36552" s="5"/>
      <c r="B36552" s="6"/>
    </row>
    <row r="36553" spans="1:2" x14ac:dyDescent="0.2">
      <c r="A36553" s="5"/>
      <c r="B36553" s="6"/>
    </row>
    <row r="36554" spans="1:2" x14ac:dyDescent="0.2">
      <c r="A36554" s="5"/>
      <c r="B36554" s="6"/>
    </row>
    <row r="36555" spans="1:2" x14ac:dyDescent="0.2">
      <c r="A36555" s="5"/>
      <c r="B36555" s="6"/>
    </row>
    <row r="36556" spans="1:2" x14ac:dyDescent="0.2">
      <c r="A36556" s="5"/>
      <c r="B36556" s="6"/>
    </row>
    <row r="36557" spans="1:2" x14ac:dyDescent="0.2">
      <c r="A36557" s="5"/>
      <c r="B36557" s="6"/>
    </row>
    <row r="36558" spans="1:2" x14ac:dyDescent="0.2">
      <c r="A36558" s="5"/>
      <c r="B36558" s="6"/>
    </row>
    <row r="36559" spans="1:2" x14ac:dyDescent="0.2">
      <c r="A36559" s="5"/>
      <c r="B36559" s="6"/>
    </row>
    <row r="36560" spans="1:2" x14ac:dyDescent="0.2">
      <c r="A36560" s="5"/>
      <c r="B36560" s="6"/>
    </row>
    <row r="36561" spans="1:2" x14ac:dyDescent="0.2">
      <c r="A36561" s="5"/>
      <c r="B36561" s="6"/>
    </row>
    <row r="36562" spans="1:2" x14ac:dyDescent="0.2">
      <c r="A36562" s="5"/>
      <c r="B36562" s="6"/>
    </row>
    <row r="36563" spans="1:2" x14ac:dyDescent="0.2">
      <c r="A36563" s="5"/>
      <c r="B36563" s="6"/>
    </row>
    <row r="36564" spans="1:2" x14ac:dyDescent="0.2">
      <c r="A36564" s="5"/>
      <c r="B36564" s="6"/>
    </row>
    <row r="36565" spans="1:2" x14ac:dyDescent="0.2">
      <c r="A36565" s="5"/>
      <c r="B36565" s="6"/>
    </row>
    <row r="36566" spans="1:2" x14ac:dyDescent="0.2">
      <c r="A36566" s="5"/>
      <c r="B36566" s="6"/>
    </row>
    <row r="36567" spans="1:2" x14ac:dyDescent="0.2">
      <c r="A36567" s="5"/>
      <c r="B36567" s="6"/>
    </row>
    <row r="36568" spans="1:2" x14ac:dyDescent="0.2">
      <c r="A36568" s="5"/>
      <c r="B36568" s="6"/>
    </row>
    <row r="36569" spans="1:2" x14ac:dyDescent="0.2">
      <c r="A36569" s="5"/>
      <c r="B36569" s="6"/>
    </row>
    <row r="36570" spans="1:2" x14ac:dyDescent="0.2">
      <c r="A36570" s="5"/>
      <c r="B36570" s="6"/>
    </row>
    <row r="36571" spans="1:2" x14ac:dyDescent="0.2">
      <c r="A36571" s="5"/>
      <c r="B36571" s="6"/>
    </row>
    <row r="36572" spans="1:2" x14ac:dyDescent="0.2">
      <c r="A36572" s="5"/>
      <c r="B36572" s="6"/>
    </row>
    <row r="36573" spans="1:2" x14ac:dyDescent="0.2">
      <c r="A36573" s="5"/>
      <c r="B36573" s="6"/>
    </row>
    <row r="36574" spans="1:2" x14ac:dyDescent="0.2">
      <c r="A36574" s="5"/>
      <c r="B36574" s="6"/>
    </row>
    <row r="36575" spans="1:2" x14ac:dyDescent="0.2">
      <c r="A36575" s="5"/>
      <c r="B36575" s="6"/>
    </row>
    <row r="36576" spans="1:2" x14ac:dyDescent="0.2">
      <c r="A36576" s="5"/>
      <c r="B36576" s="6"/>
    </row>
    <row r="36577" spans="1:2" x14ac:dyDescent="0.2">
      <c r="A36577" s="5"/>
      <c r="B36577" s="6"/>
    </row>
    <row r="36578" spans="1:2" x14ac:dyDescent="0.2">
      <c r="A36578" s="5"/>
      <c r="B36578" s="6"/>
    </row>
    <row r="36579" spans="1:2" x14ac:dyDescent="0.2">
      <c r="A36579" s="5"/>
      <c r="B36579" s="6"/>
    </row>
    <row r="36580" spans="1:2" x14ac:dyDescent="0.2">
      <c r="A36580" s="5"/>
      <c r="B36580" s="6"/>
    </row>
    <row r="36581" spans="1:2" x14ac:dyDescent="0.2">
      <c r="A36581" s="5"/>
      <c r="B36581" s="6"/>
    </row>
    <row r="36582" spans="1:2" x14ac:dyDescent="0.2">
      <c r="A36582" s="5"/>
      <c r="B36582" s="6"/>
    </row>
    <row r="36583" spans="1:2" x14ac:dyDescent="0.2">
      <c r="A36583" s="5"/>
      <c r="B36583" s="6"/>
    </row>
    <row r="36584" spans="1:2" x14ac:dyDescent="0.2">
      <c r="A36584" s="5"/>
      <c r="B36584" s="6"/>
    </row>
    <row r="36585" spans="1:2" x14ac:dyDescent="0.2">
      <c r="A36585" s="5"/>
      <c r="B36585" s="6"/>
    </row>
    <row r="36586" spans="1:2" x14ac:dyDescent="0.2">
      <c r="A36586" s="5"/>
      <c r="B36586" s="6"/>
    </row>
    <row r="36587" spans="1:2" x14ac:dyDescent="0.2">
      <c r="A36587" s="5"/>
      <c r="B36587" s="6"/>
    </row>
    <row r="36588" spans="1:2" x14ac:dyDescent="0.2">
      <c r="A36588" s="5"/>
      <c r="B36588" s="6"/>
    </row>
    <row r="36589" spans="1:2" x14ac:dyDescent="0.2">
      <c r="A36589" s="5"/>
      <c r="B36589" s="6"/>
    </row>
    <row r="36590" spans="1:2" x14ac:dyDescent="0.2">
      <c r="A36590" s="5"/>
      <c r="B36590" s="6"/>
    </row>
    <row r="36591" spans="1:2" x14ac:dyDescent="0.2">
      <c r="A36591" s="5"/>
      <c r="B36591" s="6"/>
    </row>
    <row r="36592" spans="1:2" x14ac:dyDescent="0.2">
      <c r="A36592" s="5"/>
      <c r="B36592" s="6"/>
    </row>
    <row r="36593" spans="1:2" x14ac:dyDescent="0.2">
      <c r="A36593" s="5"/>
      <c r="B36593" s="6"/>
    </row>
    <row r="36594" spans="1:2" x14ac:dyDescent="0.2">
      <c r="A36594" s="5"/>
      <c r="B36594" s="6"/>
    </row>
    <row r="36595" spans="1:2" x14ac:dyDescent="0.2">
      <c r="A36595" s="5"/>
      <c r="B36595" s="6"/>
    </row>
    <row r="36596" spans="1:2" x14ac:dyDescent="0.2">
      <c r="A36596" s="5"/>
      <c r="B36596" s="6"/>
    </row>
    <row r="36597" spans="1:2" x14ac:dyDescent="0.2">
      <c r="A36597" s="5"/>
      <c r="B36597" s="6"/>
    </row>
    <row r="36598" spans="1:2" x14ac:dyDescent="0.2">
      <c r="A36598" s="5"/>
      <c r="B36598" s="6"/>
    </row>
    <row r="36599" spans="1:2" x14ac:dyDescent="0.2">
      <c r="A36599" s="5"/>
      <c r="B36599" s="6"/>
    </row>
    <row r="36600" spans="1:2" x14ac:dyDescent="0.2">
      <c r="A36600" s="5"/>
      <c r="B36600" s="6"/>
    </row>
    <row r="36601" spans="1:2" x14ac:dyDescent="0.2">
      <c r="A36601" s="5"/>
      <c r="B36601" s="6"/>
    </row>
    <row r="36602" spans="1:2" x14ac:dyDescent="0.2">
      <c r="A36602" s="5"/>
      <c r="B36602" s="6"/>
    </row>
    <row r="36603" spans="1:2" x14ac:dyDescent="0.2">
      <c r="A36603" s="5"/>
      <c r="B36603" s="6"/>
    </row>
    <row r="36604" spans="1:2" x14ac:dyDescent="0.2">
      <c r="A36604" s="5"/>
      <c r="B36604" s="6"/>
    </row>
    <row r="36605" spans="1:2" x14ac:dyDescent="0.2">
      <c r="A36605" s="5"/>
      <c r="B36605" s="6"/>
    </row>
    <row r="36606" spans="1:2" x14ac:dyDescent="0.2">
      <c r="A36606" s="5"/>
      <c r="B36606" s="6"/>
    </row>
    <row r="36607" spans="1:2" x14ac:dyDescent="0.2">
      <c r="A36607" s="5"/>
      <c r="B36607" s="6"/>
    </row>
    <row r="36608" spans="1:2" x14ac:dyDescent="0.2">
      <c r="A36608" s="5"/>
      <c r="B36608" s="6"/>
    </row>
    <row r="36609" spans="1:2" x14ac:dyDescent="0.2">
      <c r="A36609" s="5"/>
      <c r="B36609" s="6"/>
    </row>
    <row r="36610" spans="1:2" x14ac:dyDescent="0.2">
      <c r="A36610" s="5"/>
      <c r="B36610" s="6"/>
    </row>
    <row r="36611" spans="1:2" x14ac:dyDescent="0.2">
      <c r="A36611" s="5"/>
      <c r="B36611" s="6"/>
    </row>
    <row r="36612" spans="1:2" x14ac:dyDescent="0.2">
      <c r="A36612" s="5"/>
      <c r="B36612" s="6"/>
    </row>
    <row r="36613" spans="1:2" x14ac:dyDescent="0.2">
      <c r="A36613" s="5"/>
      <c r="B36613" s="6"/>
    </row>
    <row r="36614" spans="1:2" x14ac:dyDescent="0.2">
      <c r="A36614" s="5"/>
      <c r="B36614" s="6"/>
    </row>
    <row r="36615" spans="1:2" x14ac:dyDescent="0.2">
      <c r="A36615" s="5"/>
      <c r="B36615" s="6"/>
    </row>
    <row r="36616" spans="1:2" x14ac:dyDescent="0.2">
      <c r="A36616" s="5"/>
      <c r="B36616" s="6"/>
    </row>
    <row r="36617" spans="1:2" x14ac:dyDescent="0.2">
      <c r="A36617" s="5"/>
      <c r="B36617" s="6"/>
    </row>
    <row r="36618" spans="1:2" x14ac:dyDescent="0.2">
      <c r="A36618" s="5"/>
      <c r="B36618" s="6"/>
    </row>
    <row r="36619" spans="1:2" x14ac:dyDescent="0.2">
      <c r="A36619" s="5"/>
      <c r="B36619" s="6"/>
    </row>
    <row r="36620" spans="1:2" x14ac:dyDescent="0.2">
      <c r="A36620" s="5"/>
      <c r="B36620" s="6"/>
    </row>
    <row r="36621" spans="1:2" x14ac:dyDescent="0.2">
      <c r="A36621" s="5"/>
      <c r="B36621" s="6"/>
    </row>
    <row r="36622" spans="1:2" x14ac:dyDescent="0.2">
      <c r="A36622" s="5"/>
      <c r="B36622" s="6"/>
    </row>
    <row r="36623" spans="1:2" x14ac:dyDescent="0.2">
      <c r="A36623" s="5"/>
      <c r="B36623" s="6"/>
    </row>
    <row r="36624" spans="1:2" x14ac:dyDescent="0.2">
      <c r="A36624" s="5"/>
      <c r="B36624" s="6"/>
    </row>
    <row r="36625" spans="1:2" x14ac:dyDescent="0.2">
      <c r="A36625" s="5"/>
      <c r="B36625" s="6"/>
    </row>
    <row r="36626" spans="1:2" x14ac:dyDescent="0.2">
      <c r="A36626" s="5"/>
      <c r="B36626" s="6"/>
    </row>
    <row r="36627" spans="1:2" x14ac:dyDescent="0.2">
      <c r="A36627" s="5"/>
      <c r="B36627" s="6"/>
    </row>
    <row r="36628" spans="1:2" x14ac:dyDescent="0.2">
      <c r="A36628" s="5"/>
      <c r="B36628" s="6"/>
    </row>
    <row r="36629" spans="1:2" x14ac:dyDescent="0.2">
      <c r="A36629" s="5"/>
      <c r="B36629" s="6"/>
    </row>
    <row r="36630" spans="1:2" x14ac:dyDescent="0.2">
      <c r="A36630" s="5"/>
      <c r="B36630" s="6"/>
    </row>
    <row r="36631" spans="1:2" x14ac:dyDescent="0.2">
      <c r="A36631" s="5"/>
      <c r="B36631" s="6"/>
    </row>
    <row r="36632" spans="1:2" x14ac:dyDescent="0.2">
      <c r="A36632" s="5"/>
      <c r="B36632" s="6"/>
    </row>
    <row r="36633" spans="1:2" x14ac:dyDescent="0.2">
      <c r="A36633" s="5"/>
      <c r="B36633" s="6"/>
    </row>
    <row r="36634" spans="1:2" x14ac:dyDescent="0.2">
      <c r="A36634" s="5"/>
      <c r="B36634" s="6"/>
    </row>
    <row r="36635" spans="1:2" x14ac:dyDescent="0.2">
      <c r="A36635" s="5"/>
      <c r="B36635" s="6"/>
    </row>
    <row r="36636" spans="1:2" x14ac:dyDescent="0.2">
      <c r="A36636" s="5"/>
      <c r="B36636" s="6"/>
    </row>
    <row r="36637" spans="1:2" x14ac:dyDescent="0.2">
      <c r="A36637" s="5"/>
      <c r="B36637" s="6"/>
    </row>
    <row r="36638" spans="1:2" x14ac:dyDescent="0.2">
      <c r="A36638" s="5"/>
      <c r="B36638" s="6"/>
    </row>
    <row r="36639" spans="1:2" x14ac:dyDescent="0.2">
      <c r="A36639" s="5"/>
      <c r="B36639" s="6"/>
    </row>
    <row r="36640" spans="1:2" x14ac:dyDescent="0.2">
      <c r="A36640" s="5"/>
      <c r="B36640" s="6"/>
    </row>
    <row r="36641" spans="1:2" x14ac:dyDescent="0.2">
      <c r="A36641" s="5"/>
      <c r="B36641" s="6"/>
    </row>
    <row r="36642" spans="1:2" x14ac:dyDescent="0.2">
      <c r="A36642" s="5"/>
      <c r="B36642" s="6"/>
    </row>
    <row r="36643" spans="1:2" x14ac:dyDescent="0.2">
      <c r="A36643" s="5"/>
      <c r="B36643" s="6"/>
    </row>
    <row r="36644" spans="1:2" x14ac:dyDescent="0.2">
      <c r="A36644" s="5"/>
      <c r="B36644" s="6"/>
    </row>
    <row r="36645" spans="1:2" x14ac:dyDescent="0.2">
      <c r="A36645" s="5"/>
      <c r="B36645" s="6"/>
    </row>
    <row r="36646" spans="1:2" x14ac:dyDescent="0.2">
      <c r="A36646" s="5"/>
      <c r="B36646" s="6"/>
    </row>
    <row r="36647" spans="1:2" x14ac:dyDescent="0.2">
      <c r="A36647" s="5"/>
      <c r="B36647" s="6"/>
    </row>
    <row r="36648" spans="1:2" x14ac:dyDescent="0.2">
      <c r="A36648" s="5"/>
      <c r="B36648" s="6"/>
    </row>
    <row r="36649" spans="1:2" x14ac:dyDescent="0.2">
      <c r="A36649" s="5"/>
      <c r="B36649" s="6"/>
    </row>
    <row r="36650" spans="1:2" x14ac:dyDescent="0.2">
      <c r="A36650" s="5"/>
      <c r="B36650" s="6"/>
    </row>
    <row r="36651" spans="1:2" x14ac:dyDescent="0.2">
      <c r="A36651" s="5"/>
      <c r="B36651" s="6"/>
    </row>
    <row r="36652" spans="1:2" x14ac:dyDescent="0.2">
      <c r="A36652" s="5"/>
      <c r="B36652" s="6"/>
    </row>
    <row r="36653" spans="1:2" x14ac:dyDescent="0.2">
      <c r="A36653" s="5"/>
      <c r="B36653" s="6"/>
    </row>
    <row r="36654" spans="1:2" x14ac:dyDescent="0.2">
      <c r="A36654" s="5"/>
      <c r="B36654" s="6"/>
    </row>
    <row r="36655" spans="1:2" x14ac:dyDescent="0.2">
      <c r="A36655" s="5"/>
      <c r="B36655" s="6"/>
    </row>
    <row r="36656" spans="1:2" x14ac:dyDescent="0.2">
      <c r="A36656" s="5"/>
      <c r="B36656" s="6"/>
    </row>
    <row r="36657" spans="1:2" x14ac:dyDescent="0.2">
      <c r="A36657" s="5"/>
      <c r="B36657" s="6"/>
    </row>
    <row r="36658" spans="1:2" x14ac:dyDescent="0.2">
      <c r="A36658" s="5"/>
      <c r="B36658" s="6"/>
    </row>
    <row r="36659" spans="1:2" x14ac:dyDescent="0.2">
      <c r="A36659" s="5"/>
      <c r="B36659" s="6"/>
    </row>
    <row r="36660" spans="1:2" x14ac:dyDescent="0.2">
      <c r="A36660" s="5"/>
      <c r="B36660" s="6"/>
    </row>
    <row r="36661" spans="1:2" x14ac:dyDescent="0.2">
      <c r="A36661" s="5"/>
      <c r="B36661" s="6"/>
    </row>
    <row r="36662" spans="1:2" x14ac:dyDescent="0.2">
      <c r="A36662" s="5"/>
      <c r="B36662" s="6"/>
    </row>
    <row r="36663" spans="1:2" x14ac:dyDescent="0.2">
      <c r="A36663" s="5"/>
      <c r="B36663" s="6"/>
    </row>
    <row r="36664" spans="1:2" x14ac:dyDescent="0.2">
      <c r="A36664" s="5"/>
      <c r="B36664" s="6"/>
    </row>
    <row r="36665" spans="1:2" x14ac:dyDescent="0.2">
      <c r="A36665" s="5"/>
      <c r="B36665" s="6"/>
    </row>
    <row r="36666" spans="1:2" x14ac:dyDescent="0.2">
      <c r="A36666" s="5"/>
      <c r="B36666" s="6"/>
    </row>
    <row r="36667" spans="1:2" x14ac:dyDescent="0.2">
      <c r="A36667" s="5"/>
      <c r="B36667" s="6"/>
    </row>
    <row r="36668" spans="1:2" x14ac:dyDescent="0.2">
      <c r="A36668" s="5"/>
      <c r="B36668" s="6"/>
    </row>
    <row r="36669" spans="1:2" x14ac:dyDescent="0.2">
      <c r="A36669" s="5"/>
      <c r="B36669" s="6"/>
    </row>
    <row r="36670" spans="1:2" x14ac:dyDescent="0.2">
      <c r="A36670" s="5"/>
      <c r="B36670" s="6"/>
    </row>
    <row r="36671" spans="1:2" x14ac:dyDescent="0.2">
      <c r="A36671" s="5"/>
      <c r="B36671" s="6"/>
    </row>
    <row r="36672" spans="1:2" x14ac:dyDescent="0.2">
      <c r="A36672" s="5"/>
      <c r="B36672" s="6"/>
    </row>
    <row r="36673" spans="1:2" x14ac:dyDescent="0.2">
      <c r="A36673" s="5"/>
      <c r="B36673" s="6"/>
    </row>
    <row r="36674" spans="1:2" x14ac:dyDescent="0.2">
      <c r="A36674" s="5"/>
      <c r="B36674" s="6"/>
    </row>
    <row r="36675" spans="1:2" x14ac:dyDescent="0.2">
      <c r="A36675" s="5"/>
      <c r="B36675" s="6"/>
    </row>
    <row r="36676" spans="1:2" x14ac:dyDescent="0.2">
      <c r="A36676" s="5"/>
      <c r="B36676" s="6"/>
    </row>
    <row r="36677" spans="1:2" x14ac:dyDescent="0.2">
      <c r="A36677" s="5"/>
      <c r="B36677" s="6"/>
    </row>
    <row r="36678" spans="1:2" x14ac:dyDescent="0.2">
      <c r="A36678" s="5"/>
      <c r="B36678" s="6"/>
    </row>
    <row r="36679" spans="1:2" x14ac:dyDescent="0.2">
      <c r="A36679" s="5"/>
      <c r="B36679" s="6"/>
    </row>
    <row r="36680" spans="1:2" x14ac:dyDescent="0.2">
      <c r="A36680" s="5"/>
      <c r="B36680" s="6"/>
    </row>
    <row r="36681" spans="1:2" x14ac:dyDescent="0.2">
      <c r="A36681" s="5"/>
      <c r="B36681" s="6"/>
    </row>
    <row r="36682" spans="1:2" x14ac:dyDescent="0.2">
      <c r="A36682" s="5"/>
      <c r="B36682" s="6"/>
    </row>
    <row r="36683" spans="1:2" x14ac:dyDescent="0.2">
      <c r="A36683" s="5"/>
      <c r="B36683" s="6"/>
    </row>
    <row r="36684" spans="1:2" x14ac:dyDescent="0.2">
      <c r="A36684" s="5"/>
      <c r="B36684" s="6"/>
    </row>
    <row r="36685" spans="1:2" x14ac:dyDescent="0.2">
      <c r="A36685" s="5"/>
      <c r="B36685" s="6"/>
    </row>
    <row r="36686" spans="1:2" x14ac:dyDescent="0.2">
      <c r="A36686" s="5"/>
      <c r="B36686" s="6"/>
    </row>
    <row r="36687" spans="1:2" x14ac:dyDescent="0.2">
      <c r="A36687" s="5"/>
      <c r="B36687" s="6"/>
    </row>
    <row r="36688" spans="1:2" x14ac:dyDescent="0.2">
      <c r="A36688" s="5"/>
      <c r="B36688" s="6"/>
    </row>
    <row r="36689" spans="1:2" x14ac:dyDescent="0.2">
      <c r="A36689" s="5"/>
      <c r="B36689" s="6"/>
    </row>
    <row r="36690" spans="1:2" x14ac:dyDescent="0.2">
      <c r="A36690" s="5"/>
      <c r="B36690" s="6"/>
    </row>
    <row r="36691" spans="1:2" x14ac:dyDescent="0.2">
      <c r="A36691" s="5"/>
      <c r="B36691" s="6"/>
    </row>
    <row r="36692" spans="1:2" x14ac:dyDescent="0.2">
      <c r="A36692" s="5"/>
      <c r="B36692" s="6"/>
    </row>
    <row r="36693" spans="1:2" x14ac:dyDescent="0.2">
      <c r="A36693" s="5"/>
      <c r="B36693" s="6"/>
    </row>
    <row r="36694" spans="1:2" x14ac:dyDescent="0.2">
      <c r="A36694" s="5"/>
      <c r="B36694" s="6"/>
    </row>
    <row r="36695" spans="1:2" x14ac:dyDescent="0.2">
      <c r="A36695" s="5"/>
      <c r="B36695" s="6"/>
    </row>
    <row r="36696" spans="1:2" x14ac:dyDescent="0.2">
      <c r="A36696" s="5"/>
      <c r="B36696" s="6"/>
    </row>
    <row r="36697" spans="1:2" x14ac:dyDescent="0.2">
      <c r="A36697" s="5"/>
      <c r="B36697" s="6"/>
    </row>
    <row r="36698" spans="1:2" x14ac:dyDescent="0.2">
      <c r="A36698" s="5"/>
      <c r="B36698" s="6"/>
    </row>
    <row r="36699" spans="1:2" x14ac:dyDescent="0.2">
      <c r="A36699" s="5"/>
      <c r="B36699" s="6"/>
    </row>
    <row r="36700" spans="1:2" x14ac:dyDescent="0.2">
      <c r="A36700" s="5"/>
      <c r="B36700" s="6"/>
    </row>
    <row r="36701" spans="1:2" x14ac:dyDescent="0.2">
      <c r="A36701" s="5"/>
      <c r="B36701" s="6"/>
    </row>
    <row r="36702" spans="1:2" x14ac:dyDescent="0.2">
      <c r="A36702" s="5"/>
      <c r="B36702" s="6"/>
    </row>
    <row r="36703" spans="1:2" x14ac:dyDescent="0.2">
      <c r="A36703" s="5"/>
      <c r="B36703" s="6"/>
    </row>
    <row r="36704" spans="1:2" x14ac:dyDescent="0.2">
      <c r="A36704" s="5"/>
      <c r="B36704" s="6"/>
    </row>
    <row r="36705" spans="1:2" x14ac:dyDescent="0.2">
      <c r="A36705" s="5"/>
      <c r="B36705" s="6"/>
    </row>
    <row r="36706" spans="1:2" x14ac:dyDescent="0.2">
      <c r="A36706" s="5"/>
      <c r="B36706" s="6"/>
    </row>
    <row r="36707" spans="1:2" x14ac:dyDescent="0.2">
      <c r="A36707" s="5"/>
      <c r="B36707" s="6"/>
    </row>
    <row r="36708" spans="1:2" x14ac:dyDescent="0.2">
      <c r="A36708" s="5"/>
      <c r="B36708" s="6"/>
    </row>
    <row r="36709" spans="1:2" x14ac:dyDescent="0.2">
      <c r="A36709" s="5"/>
      <c r="B36709" s="6"/>
    </row>
    <row r="36710" spans="1:2" x14ac:dyDescent="0.2">
      <c r="A36710" s="5"/>
      <c r="B36710" s="6"/>
    </row>
    <row r="36711" spans="1:2" x14ac:dyDescent="0.2">
      <c r="A36711" s="5"/>
      <c r="B36711" s="6"/>
    </row>
    <row r="36712" spans="1:2" x14ac:dyDescent="0.2">
      <c r="A36712" s="5"/>
      <c r="B36712" s="6"/>
    </row>
    <row r="36713" spans="1:2" x14ac:dyDescent="0.2">
      <c r="A36713" s="5"/>
      <c r="B36713" s="6"/>
    </row>
    <row r="36714" spans="1:2" x14ac:dyDescent="0.2">
      <c r="A36714" s="5"/>
      <c r="B36714" s="6"/>
    </row>
    <row r="36715" spans="1:2" x14ac:dyDescent="0.2">
      <c r="A36715" s="5"/>
      <c r="B36715" s="6"/>
    </row>
    <row r="36716" spans="1:2" x14ac:dyDescent="0.2">
      <c r="A36716" s="5"/>
      <c r="B36716" s="6"/>
    </row>
    <row r="36717" spans="1:2" x14ac:dyDescent="0.2">
      <c r="A36717" s="5"/>
      <c r="B36717" s="6"/>
    </row>
    <row r="36718" spans="1:2" x14ac:dyDescent="0.2">
      <c r="A36718" s="5"/>
      <c r="B36718" s="6"/>
    </row>
    <row r="36719" spans="1:2" x14ac:dyDescent="0.2">
      <c r="A36719" s="5"/>
      <c r="B36719" s="6"/>
    </row>
    <row r="36720" spans="1:2" x14ac:dyDescent="0.2">
      <c r="A36720" s="5"/>
      <c r="B36720" s="6"/>
    </row>
    <row r="36721" spans="1:2" x14ac:dyDescent="0.2">
      <c r="A36721" s="5"/>
      <c r="B36721" s="6"/>
    </row>
    <row r="36722" spans="1:2" x14ac:dyDescent="0.2">
      <c r="A36722" s="5"/>
      <c r="B36722" s="6"/>
    </row>
    <row r="36723" spans="1:2" x14ac:dyDescent="0.2">
      <c r="A36723" s="5"/>
      <c r="B36723" s="6"/>
    </row>
    <row r="36724" spans="1:2" x14ac:dyDescent="0.2">
      <c r="A36724" s="5"/>
      <c r="B36724" s="6"/>
    </row>
    <row r="36725" spans="1:2" x14ac:dyDescent="0.2">
      <c r="A36725" s="5"/>
      <c r="B36725" s="6"/>
    </row>
    <row r="36726" spans="1:2" x14ac:dyDescent="0.2">
      <c r="A36726" s="5"/>
      <c r="B36726" s="6"/>
    </row>
    <row r="36727" spans="1:2" x14ac:dyDescent="0.2">
      <c r="A36727" s="5"/>
      <c r="B36727" s="6"/>
    </row>
    <row r="36728" spans="1:2" x14ac:dyDescent="0.2">
      <c r="A36728" s="5"/>
      <c r="B36728" s="6"/>
    </row>
    <row r="36729" spans="1:2" x14ac:dyDescent="0.2">
      <c r="A36729" s="5"/>
      <c r="B36729" s="6"/>
    </row>
    <row r="36730" spans="1:2" x14ac:dyDescent="0.2">
      <c r="A36730" s="5"/>
      <c r="B36730" s="6"/>
    </row>
    <row r="36731" spans="1:2" x14ac:dyDescent="0.2">
      <c r="A36731" s="5"/>
      <c r="B36731" s="6"/>
    </row>
    <row r="36732" spans="1:2" x14ac:dyDescent="0.2">
      <c r="A36732" s="5"/>
      <c r="B36732" s="6"/>
    </row>
    <row r="36733" spans="1:2" x14ac:dyDescent="0.2">
      <c r="A36733" s="5"/>
      <c r="B36733" s="6"/>
    </row>
    <row r="36734" spans="1:2" x14ac:dyDescent="0.2">
      <c r="A36734" s="5"/>
      <c r="B36734" s="6"/>
    </row>
    <row r="36735" spans="1:2" x14ac:dyDescent="0.2">
      <c r="A36735" s="5"/>
      <c r="B36735" s="6"/>
    </row>
    <row r="36736" spans="1:2" x14ac:dyDescent="0.2">
      <c r="A36736" s="5"/>
      <c r="B36736" s="6"/>
    </row>
    <row r="36737" spans="1:2" x14ac:dyDescent="0.2">
      <c r="A36737" s="5"/>
      <c r="B36737" s="6"/>
    </row>
    <row r="36738" spans="1:2" x14ac:dyDescent="0.2">
      <c r="A36738" s="5"/>
      <c r="B36738" s="6"/>
    </row>
    <row r="36739" spans="1:2" x14ac:dyDescent="0.2">
      <c r="A36739" s="5"/>
      <c r="B36739" s="6"/>
    </row>
    <row r="36740" spans="1:2" x14ac:dyDescent="0.2">
      <c r="A36740" s="5"/>
      <c r="B36740" s="6"/>
    </row>
    <row r="36741" spans="1:2" x14ac:dyDescent="0.2">
      <c r="A36741" s="5"/>
      <c r="B36741" s="6"/>
    </row>
    <row r="36742" spans="1:2" x14ac:dyDescent="0.2">
      <c r="A36742" s="5"/>
      <c r="B36742" s="6"/>
    </row>
    <row r="36743" spans="1:2" x14ac:dyDescent="0.2">
      <c r="A36743" s="5"/>
      <c r="B36743" s="6"/>
    </row>
    <row r="36744" spans="1:2" x14ac:dyDescent="0.2">
      <c r="A36744" s="5"/>
      <c r="B36744" s="6"/>
    </row>
    <row r="36745" spans="1:2" x14ac:dyDescent="0.2">
      <c r="A36745" s="5"/>
      <c r="B36745" s="6"/>
    </row>
    <row r="36746" spans="1:2" x14ac:dyDescent="0.2">
      <c r="A36746" s="5"/>
      <c r="B36746" s="6"/>
    </row>
    <row r="36747" spans="1:2" x14ac:dyDescent="0.2">
      <c r="A36747" s="5"/>
      <c r="B36747" s="6"/>
    </row>
    <row r="36748" spans="1:2" x14ac:dyDescent="0.2">
      <c r="A36748" s="5"/>
      <c r="B36748" s="6"/>
    </row>
    <row r="36749" spans="1:2" x14ac:dyDescent="0.2">
      <c r="A36749" s="5"/>
      <c r="B36749" s="6"/>
    </row>
    <row r="36750" spans="1:2" x14ac:dyDescent="0.2">
      <c r="A36750" s="5"/>
      <c r="B36750" s="6"/>
    </row>
    <row r="36751" spans="1:2" x14ac:dyDescent="0.2">
      <c r="A36751" s="5"/>
      <c r="B36751" s="6"/>
    </row>
    <row r="36752" spans="1:2" x14ac:dyDescent="0.2">
      <c r="A36752" s="5"/>
      <c r="B36752" s="6"/>
    </row>
    <row r="36753" spans="1:2" x14ac:dyDescent="0.2">
      <c r="A36753" s="5"/>
      <c r="B36753" s="6"/>
    </row>
    <row r="36754" spans="1:2" x14ac:dyDescent="0.2">
      <c r="A36754" s="5"/>
      <c r="B36754" s="6"/>
    </row>
    <row r="36755" spans="1:2" x14ac:dyDescent="0.2">
      <c r="A36755" s="5"/>
      <c r="B36755" s="6"/>
    </row>
    <row r="36756" spans="1:2" x14ac:dyDescent="0.2">
      <c r="A36756" s="5"/>
      <c r="B36756" s="6"/>
    </row>
    <row r="36757" spans="1:2" x14ac:dyDescent="0.2">
      <c r="A36757" s="5"/>
      <c r="B36757" s="6"/>
    </row>
    <row r="36758" spans="1:2" x14ac:dyDescent="0.2">
      <c r="A36758" s="5"/>
      <c r="B36758" s="6"/>
    </row>
    <row r="36759" spans="1:2" x14ac:dyDescent="0.2">
      <c r="A36759" s="5"/>
      <c r="B36759" s="6"/>
    </row>
    <row r="36760" spans="1:2" x14ac:dyDescent="0.2">
      <c r="A36760" s="5"/>
      <c r="B36760" s="6"/>
    </row>
    <row r="36761" spans="1:2" x14ac:dyDescent="0.2">
      <c r="A36761" s="5"/>
      <c r="B36761" s="6"/>
    </row>
    <row r="36762" spans="1:2" x14ac:dyDescent="0.2">
      <c r="A36762" s="5"/>
      <c r="B36762" s="6"/>
    </row>
    <row r="36763" spans="1:2" x14ac:dyDescent="0.2">
      <c r="A36763" s="5"/>
      <c r="B36763" s="6"/>
    </row>
    <row r="36764" spans="1:2" x14ac:dyDescent="0.2">
      <c r="A36764" s="5"/>
      <c r="B36764" s="6"/>
    </row>
    <row r="36765" spans="1:2" x14ac:dyDescent="0.2">
      <c r="A36765" s="5"/>
      <c r="B36765" s="6"/>
    </row>
    <row r="36766" spans="1:2" x14ac:dyDescent="0.2">
      <c r="A36766" s="5"/>
      <c r="B36766" s="6"/>
    </row>
    <row r="36767" spans="1:2" x14ac:dyDescent="0.2">
      <c r="A36767" s="5"/>
      <c r="B36767" s="6"/>
    </row>
    <row r="36768" spans="1:2" x14ac:dyDescent="0.2">
      <c r="A36768" s="5"/>
      <c r="B36768" s="6"/>
    </row>
    <row r="36769" spans="1:2" x14ac:dyDescent="0.2">
      <c r="A36769" s="5"/>
      <c r="B36769" s="6"/>
    </row>
    <row r="36770" spans="1:2" x14ac:dyDescent="0.2">
      <c r="A36770" s="5"/>
      <c r="B36770" s="6"/>
    </row>
    <row r="36771" spans="1:2" x14ac:dyDescent="0.2">
      <c r="A36771" s="5"/>
      <c r="B36771" s="6"/>
    </row>
    <row r="36772" spans="1:2" x14ac:dyDescent="0.2">
      <c r="A36772" s="5"/>
      <c r="B36772" s="6"/>
    </row>
    <row r="36773" spans="1:2" x14ac:dyDescent="0.2">
      <c r="A36773" s="5"/>
      <c r="B36773" s="6"/>
    </row>
    <row r="36774" spans="1:2" x14ac:dyDescent="0.2">
      <c r="A36774" s="5"/>
      <c r="B36774" s="6"/>
    </row>
    <row r="36775" spans="1:2" x14ac:dyDescent="0.2">
      <c r="A36775" s="5"/>
      <c r="B36775" s="6"/>
    </row>
    <row r="36776" spans="1:2" x14ac:dyDescent="0.2">
      <c r="A36776" s="5"/>
      <c r="B36776" s="6"/>
    </row>
    <row r="36777" spans="1:2" x14ac:dyDescent="0.2">
      <c r="A36777" s="5"/>
      <c r="B36777" s="6"/>
    </row>
    <row r="36778" spans="1:2" x14ac:dyDescent="0.2">
      <c r="A36778" s="5"/>
      <c r="B36778" s="6"/>
    </row>
    <row r="36779" spans="1:2" x14ac:dyDescent="0.2">
      <c r="A36779" s="5"/>
      <c r="B36779" s="6"/>
    </row>
    <row r="36780" spans="1:2" x14ac:dyDescent="0.2">
      <c r="A36780" s="5"/>
      <c r="B36780" s="6"/>
    </row>
    <row r="36781" spans="1:2" x14ac:dyDescent="0.2">
      <c r="A36781" s="5"/>
      <c r="B36781" s="6"/>
    </row>
    <row r="36782" spans="1:2" x14ac:dyDescent="0.2">
      <c r="A36782" s="5"/>
      <c r="B36782" s="6"/>
    </row>
    <row r="36783" spans="1:2" x14ac:dyDescent="0.2">
      <c r="A36783" s="5"/>
      <c r="B36783" s="6"/>
    </row>
    <row r="36784" spans="1:2" x14ac:dyDescent="0.2">
      <c r="A36784" s="5"/>
      <c r="B36784" s="6"/>
    </row>
    <row r="36785" spans="1:2" x14ac:dyDescent="0.2">
      <c r="A36785" s="5"/>
      <c r="B36785" s="6"/>
    </row>
    <row r="36786" spans="1:2" x14ac:dyDescent="0.2">
      <c r="A36786" s="5"/>
      <c r="B36786" s="6"/>
    </row>
    <row r="36787" spans="1:2" x14ac:dyDescent="0.2">
      <c r="A36787" s="5"/>
      <c r="B36787" s="6"/>
    </row>
    <row r="36788" spans="1:2" x14ac:dyDescent="0.2">
      <c r="A36788" s="5"/>
      <c r="B36788" s="6"/>
    </row>
    <row r="36789" spans="1:2" x14ac:dyDescent="0.2">
      <c r="A36789" s="5"/>
      <c r="B36789" s="6"/>
    </row>
    <row r="36790" spans="1:2" x14ac:dyDescent="0.2">
      <c r="A36790" s="5"/>
      <c r="B36790" s="6"/>
    </row>
    <row r="36791" spans="1:2" x14ac:dyDescent="0.2">
      <c r="A36791" s="5"/>
      <c r="B36791" s="6"/>
    </row>
    <row r="36792" spans="1:2" x14ac:dyDescent="0.2">
      <c r="A36792" s="5"/>
      <c r="B36792" s="6"/>
    </row>
    <row r="36793" spans="1:2" x14ac:dyDescent="0.2">
      <c r="A36793" s="5"/>
      <c r="B36793" s="6"/>
    </row>
    <row r="36794" spans="1:2" x14ac:dyDescent="0.2">
      <c r="A36794" s="5"/>
      <c r="B36794" s="6"/>
    </row>
    <row r="36795" spans="1:2" x14ac:dyDescent="0.2">
      <c r="A36795" s="5"/>
      <c r="B36795" s="6"/>
    </row>
    <row r="36796" spans="1:2" x14ac:dyDescent="0.2">
      <c r="A36796" s="5"/>
      <c r="B36796" s="6"/>
    </row>
    <row r="36797" spans="1:2" x14ac:dyDescent="0.2">
      <c r="A36797" s="5"/>
      <c r="B36797" s="6"/>
    </row>
    <row r="36798" spans="1:2" x14ac:dyDescent="0.2">
      <c r="A36798" s="5"/>
      <c r="B36798" s="6"/>
    </row>
    <row r="36799" spans="1:2" x14ac:dyDescent="0.2">
      <c r="A36799" s="5"/>
      <c r="B36799" s="6"/>
    </row>
    <row r="36800" spans="1:2" x14ac:dyDescent="0.2">
      <c r="A36800" s="5"/>
      <c r="B36800" s="6"/>
    </row>
    <row r="36801" spans="1:2" x14ac:dyDescent="0.2">
      <c r="A36801" s="5"/>
      <c r="B36801" s="6"/>
    </row>
    <row r="36802" spans="1:2" x14ac:dyDescent="0.2">
      <c r="A36802" s="5"/>
      <c r="B36802" s="6"/>
    </row>
    <row r="36803" spans="1:2" x14ac:dyDescent="0.2">
      <c r="A36803" s="5"/>
      <c r="B36803" s="6"/>
    </row>
    <row r="36804" spans="1:2" x14ac:dyDescent="0.2">
      <c r="A36804" s="5"/>
      <c r="B36804" s="6"/>
    </row>
    <row r="36805" spans="1:2" x14ac:dyDescent="0.2">
      <c r="A36805" s="5"/>
      <c r="B36805" s="6"/>
    </row>
    <row r="36806" spans="1:2" x14ac:dyDescent="0.2">
      <c r="A36806" s="5"/>
      <c r="B36806" s="6"/>
    </row>
    <row r="36807" spans="1:2" x14ac:dyDescent="0.2">
      <c r="A36807" s="5"/>
      <c r="B36807" s="6"/>
    </row>
    <row r="36808" spans="1:2" x14ac:dyDescent="0.2">
      <c r="A36808" s="5"/>
      <c r="B36808" s="6"/>
    </row>
    <row r="36809" spans="1:2" x14ac:dyDescent="0.2">
      <c r="A36809" s="5"/>
      <c r="B36809" s="6"/>
    </row>
    <row r="36810" spans="1:2" x14ac:dyDescent="0.2">
      <c r="A36810" s="5"/>
      <c r="B36810" s="6"/>
    </row>
    <row r="36811" spans="1:2" x14ac:dyDescent="0.2">
      <c r="A36811" s="5"/>
      <c r="B36811" s="6"/>
    </row>
    <row r="36812" spans="1:2" x14ac:dyDescent="0.2">
      <c r="A36812" s="5"/>
      <c r="B36812" s="6"/>
    </row>
    <row r="36813" spans="1:2" x14ac:dyDescent="0.2">
      <c r="A36813" s="5"/>
      <c r="B36813" s="6"/>
    </row>
    <row r="36814" spans="1:2" x14ac:dyDescent="0.2">
      <c r="A36814" s="5"/>
      <c r="B36814" s="6"/>
    </row>
    <row r="36815" spans="1:2" x14ac:dyDescent="0.2">
      <c r="A36815" s="5"/>
      <c r="B36815" s="6"/>
    </row>
    <row r="36816" spans="1:2" x14ac:dyDescent="0.2">
      <c r="A36816" s="5"/>
      <c r="B36816" s="6"/>
    </row>
    <row r="36817" spans="1:2" x14ac:dyDescent="0.2">
      <c r="A36817" s="5"/>
      <c r="B36817" s="6"/>
    </row>
    <row r="36818" spans="1:2" x14ac:dyDescent="0.2">
      <c r="A36818" s="5"/>
      <c r="B36818" s="6"/>
    </row>
    <row r="36819" spans="1:2" x14ac:dyDescent="0.2">
      <c r="A36819" s="5"/>
      <c r="B36819" s="6"/>
    </row>
    <row r="36820" spans="1:2" x14ac:dyDescent="0.2">
      <c r="A36820" s="5"/>
      <c r="B36820" s="6"/>
    </row>
    <row r="36821" spans="1:2" x14ac:dyDescent="0.2">
      <c r="A36821" s="5"/>
      <c r="B36821" s="6"/>
    </row>
    <row r="36822" spans="1:2" x14ac:dyDescent="0.2">
      <c r="A36822" s="5"/>
      <c r="B36822" s="6"/>
    </row>
    <row r="36823" spans="1:2" x14ac:dyDescent="0.2">
      <c r="A36823" s="5"/>
      <c r="B36823" s="6"/>
    </row>
    <row r="36824" spans="1:2" x14ac:dyDescent="0.2">
      <c r="A36824" s="5"/>
      <c r="B36824" s="6"/>
    </row>
    <row r="36825" spans="1:2" x14ac:dyDescent="0.2">
      <c r="A36825" s="5"/>
      <c r="B36825" s="6"/>
    </row>
    <row r="36826" spans="1:2" x14ac:dyDescent="0.2">
      <c r="A36826" s="5"/>
      <c r="B36826" s="6"/>
    </row>
    <row r="36827" spans="1:2" x14ac:dyDescent="0.2">
      <c r="A36827" s="5"/>
      <c r="B36827" s="6"/>
    </row>
    <row r="36828" spans="1:2" x14ac:dyDescent="0.2">
      <c r="A36828" s="5"/>
      <c r="B36828" s="6"/>
    </row>
    <row r="36829" spans="1:2" x14ac:dyDescent="0.2">
      <c r="A36829" s="5"/>
      <c r="B36829" s="6"/>
    </row>
    <row r="36830" spans="1:2" x14ac:dyDescent="0.2">
      <c r="A36830" s="5"/>
      <c r="B36830" s="6"/>
    </row>
    <row r="36831" spans="1:2" x14ac:dyDescent="0.2">
      <c r="A36831" s="5"/>
      <c r="B36831" s="6"/>
    </row>
    <row r="36832" spans="1:2" x14ac:dyDescent="0.2">
      <c r="A36832" s="5"/>
      <c r="B36832" s="6"/>
    </row>
    <row r="36833" spans="1:2" x14ac:dyDescent="0.2">
      <c r="A36833" s="5"/>
      <c r="B36833" s="6"/>
    </row>
    <row r="36834" spans="1:2" x14ac:dyDescent="0.2">
      <c r="A36834" s="5"/>
      <c r="B36834" s="6"/>
    </row>
    <row r="36835" spans="1:2" x14ac:dyDescent="0.2">
      <c r="A36835" s="5"/>
      <c r="B36835" s="6"/>
    </row>
    <row r="36836" spans="1:2" x14ac:dyDescent="0.2">
      <c r="A36836" s="5"/>
      <c r="B36836" s="6"/>
    </row>
    <row r="36837" spans="1:2" x14ac:dyDescent="0.2">
      <c r="A36837" s="5"/>
      <c r="B36837" s="6"/>
    </row>
    <row r="36838" spans="1:2" x14ac:dyDescent="0.2">
      <c r="A36838" s="5"/>
      <c r="B36838" s="6"/>
    </row>
    <row r="36839" spans="1:2" x14ac:dyDescent="0.2">
      <c r="A36839" s="5"/>
      <c r="B36839" s="6"/>
    </row>
    <row r="36840" spans="1:2" x14ac:dyDescent="0.2">
      <c r="A36840" s="5"/>
      <c r="B36840" s="6"/>
    </row>
    <row r="36841" spans="1:2" x14ac:dyDescent="0.2">
      <c r="A36841" s="5"/>
      <c r="B36841" s="6"/>
    </row>
    <row r="36842" spans="1:2" x14ac:dyDescent="0.2">
      <c r="A36842" s="5"/>
      <c r="B36842" s="6"/>
    </row>
    <row r="36843" spans="1:2" x14ac:dyDescent="0.2">
      <c r="A36843" s="5"/>
      <c r="B36843" s="6"/>
    </row>
    <row r="36844" spans="1:2" x14ac:dyDescent="0.2">
      <c r="A36844" s="5"/>
      <c r="B36844" s="6"/>
    </row>
    <row r="36845" spans="1:2" x14ac:dyDescent="0.2">
      <c r="A36845" s="5"/>
      <c r="B36845" s="6"/>
    </row>
    <row r="36846" spans="1:2" x14ac:dyDescent="0.2">
      <c r="A36846" s="5"/>
      <c r="B36846" s="6"/>
    </row>
    <row r="36847" spans="1:2" x14ac:dyDescent="0.2">
      <c r="A36847" s="5"/>
      <c r="B36847" s="6"/>
    </row>
    <row r="36848" spans="1:2" x14ac:dyDescent="0.2">
      <c r="A36848" s="5"/>
      <c r="B36848" s="6"/>
    </row>
    <row r="36849" spans="1:2" x14ac:dyDescent="0.2">
      <c r="A36849" s="5"/>
      <c r="B36849" s="6"/>
    </row>
    <row r="36850" spans="1:2" x14ac:dyDescent="0.2">
      <c r="A36850" s="5"/>
      <c r="B36850" s="6"/>
    </row>
    <row r="36851" spans="1:2" x14ac:dyDescent="0.2">
      <c r="A36851" s="5"/>
      <c r="B36851" s="6"/>
    </row>
    <row r="36852" spans="1:2" x14ac:dyDescent="0.2">
      <c r="A36852" s="5"/>
      <c r="B36852" s="6"/>
    </row>
    <row r="36853" spans="1:2" x14ac:dyDescent="0.2">
      <c r="A36853" s="5"/>
      <c r="B36853" s="6"/>
    </row>
    <row r="36854" spans="1:2" x14ac:dyDescent="0.2">
      <c r="A36854" s="5"/>
      <c r="B36854" s="6"/>
    </row>
    <row r="36855" spans="1:2" x14ac:dyDescent="0.2">
      <c r="A36855" s="5"/>
      <c r="B36855" s="6"/>
    </row>
    <row r="36856" spans="1:2" x14ac:dyDescent="0.2">
      <c r="A36856" s="5"/>
      <c r="B36856" s="6"/>
    </row>
    <row r="36857" spans="1:2" x14ac:dyDescent="0.2">
      <c r="A36857" s="5"/>
      <c r="B36857" s="6"/>
    </row>
    <row r="36858" spans="1:2" x14ac:dyDescent="0.2">
      <c r="A36858" s="5"/>
      <c r="B36858" s="6"/>
    </row>
    <row r="36859" spans="1:2" x14ac:dyDescent="0.2">
      <c r="A36859" s="5"/>
      <c r="B36859" s="6"/>
    </row>
    <row r="36860" spans="1:2" x14ac:dyDescent="0.2">
      <c r="A36860" s="5"/>
      <c r="B36860" s="6"/>
    </row>
    <row r="36861" spans="1:2" x14ac:dyDescent="0.2">
      <c r="A36861" s="5"/>
      <c r="B36861" s="6"/>
    </row>
    <row r="36862" spans="1:2" x14ac:dyDescent="0.2">
      <c r="A36862" s="5"/>
      <c r="B36862" s="6"/>
    </row>
    <row r="36863" spans="1:2" x14ac:dyDescent="0.2">
      <c r="A36863" s="5"/>
      <c r="B36863" s="6"/>
    </row>
    <row r="36864" spans="1:2" x14ac:dyDescent="0.2">
      <c r="A36864" s="5"/>
      <c r="B36864" s="6"/>
    </row>
    <row r="36865" spans="1:2" x14ac:dyDescent="0.2">
      <c r="A36865" s="5"/>
      <c r="B36865" s="6"/>
    </row>
    <row r="36866" spans="1:2" x14ac:dyDescent="0.2">
      <c r="A36866" s="5"/>
      <c r="B36866" s="6"/>
    </row>
    <row r="36867" spans="1:2" x14ac:dyDescent="0.2">
      <c r="A36867" s="5"/>
      <c r="B36867" s="6"/>
    </row>
    <row r="36868" spans="1:2" x14ac:dyDescent="0.2">
      <c r="A36868" s="5"/>
      <c r="B36868" s="6"/>
    </row>
    <row r="36869" spans="1:2" x14ac:dyDescent="0.2">
      <c r="A36869" s="5"/>
      <c r="B36869" s="6"/>
    </row>
    <row r="36870" spans="1:2" x14ac:dyDescent="0.2">
      <c r="A36870" s="5"/>
      <c r="B36870" s="6"/>
    </row>
    <row r="36871" spans="1:2" x14ac:dyDescent="0.2">
      <c r="A36871" s="5"/>
      <c r="B36871" s="6"/>
    </row>
    <row r="36872" spans="1:2" x14ac:dyDescent="0.2">
      <c r="A36872" s="5"/>
      <c r="B36872" s="6"/>
    </row>
    <row r="36873" spans="1:2" x14ac:dyDescent="0.2">
      <c r="A36873" s="5"/>
      <c r="B36873" s="6"/>
    </row>
    <row r="36874" spans="1:2" x14ac:dyDescent="0.2">
      <c r="A36874" s="5"/>
      <c r="B36874" s="6"/>
    </row>
    <row r="36875" spans="1:2" x14ac:dyDescent="0.2">
      <c r="A36875" s="5"/>
      <c r="B36875" s="6"/>
    </row>
    <row r="36876" spans="1:2" x14ac:dyDescent="0.2">
      <c r="A36876" s="5"/>
      <c r="B36876" s="6"/>
    </row>
    <row r="36877" spans="1:2" x14ac:dyDescent="0.2">
      <c r="A36877" s="5"/>
      <c r="B36877" s="6"/>
    </row>
    <row r="36878" spans="1:2" x14ac:dyDescent="0.2">
      <c r="A36878" s="5"/>
      <c r="B36878" s="6"/>
    </row>
    <row r="36879" spans="1:2" x14ac:dyDescent="0.2">
      <c r="A36879" s="5"/>
      <c r="B36879" s="6"/>
    </row>
    <row r="36880" spans="1:2" x14ac:dyDescent="0.2">
      <c r="A36880" s="5"/>
      <c r="B36880" s="6"/>
    </row>
    <row r="36881" spans="1:2" x14ac:dyDescent="0.2">
      <c r="A36881" s="5"/>
      <c r="B36881" s="6"/>
    </row>
    <row r="36882" spans="1:2" x14ac:dyDescent="0.2">
      <c r="A36882" s="5"/>
      <c r="B36882" s="6"/>
    </row>
    <row r="36883" spans="1:2" x14ac:dyDescent="0.2">
      <c r="A36883" s="5"/>
      <c r="B36883" s="6"/>
    </row>
    <row r="36884" spans="1:2" x14ac:dyDescent="0.2">
      <c r="A36884" s="5"/>
      <c r="B36884" s="6"/>
    </row>
    <row r="36885" spans="1:2" x14ac:dyDescent="0.2">
      <c r="A36885" s="5"/>
      <c r="B36885" s="6"/>
    </row>
    <row r="36886" spans="1:2" x14ac:dyDescent="0.2">
      <c r="A36886" s="5"/>
      <c r="B36886" s="6"/>
    </row>
    <row r="36887" spans="1:2" x14ac:dyDescent="0.2">
      <c r="A36887" s="5"/>
      <c r="B36887" s="6"/>
    </row>
    <row r="36888" spans="1:2" x14ac:dyDescent="0.2">
      <c r="A36888" s="5"/>
      <c r="B36888" s="6"/>
    </row>
    <row r="36889" spans="1:2" x14ac:dyDescent="0.2">
      <c r="A36889" s="5"/>
      <c r="B36889" s="6"/>
    </row>
    <row r="36890" spans="1:2" x14ac:dyDescent="0.2">
      <c r="A36890" s="5"/>
      <c r="B36890" s="6"/>
    </row>
    <row r="36891" spans="1:2" x14ac:dyDescent="0.2">
      <c r="A36891" s="5"/>
      <c r="B36891" s="6"/>
    </row>
    <row r="36892" spans="1:2" x14ac:dyDescent="0.2">
      <c r="A36892" s="5"/>
      <c r="B36892" s="6"/>
    </row>
    <row r="36893" spans="1:2" x14ac:dyDescent="0.2">
      <c r="A36893" s="5"/>
      <c r="B36893" s="6"/>
    </row>
    <row r="36894" spans="1:2" x14ac:dyDescent="0.2">
      <c r="A36894" s="5"/>
      <c r="B36894" s="6"/>
    </row>
    <row r="36895" spans="1:2" x14ac:dyDescent="0.2">
      <c r="A36895" s="5"/>
      <c r="B36895" s="6"/>
    </row>
    <row r="36896" spans="1:2" x14ac:dyDescent="0.2">
      <c r="A36896" s="5"/>
      <c r="B36896" s="6"/>
    </row>
    <row r="36897" spans="1:2" x14ac:dyDescent="0.2">
      <c r="A36897" s="5"/>
      <c r="B36897" s="6"/>
    </row>
    <row r="36898" spans="1:2" x14ac:dyDescent="0.2">
      <c r="A36898" s="5"/>
      <c r="B36898" s="6"/>
    </row>
    <row r="36899" spans="1:2" x14ac:dyDescent="0.2">
      <c r="A36899" s="5"/>
      <c r="B36899" s="6"/>
    </row>
    <row r="36900" spans="1:2" x14ac:dyDescent="0.2">
      <c r="A36900" s="5"/>
      <c r="B36900" s="6"/>
    </row>
    <row r="36901" spans="1:2" x14ac:dyDescent="0.2">
      <c r="A36901" s="5"/>
      <c r="B36901" s="6"/>
    </row>
    <row r="36902" spans="1:2" x14ac:dyDescent="0.2">
      <c r="A36902" s="5"/>
      <c r="B36902" s="6"/>
    </row>
    <row r="36903" spans="1:2" x14ac:dyDescent="0.2">
      <c r="A36903" s="5"/>
      <c r="B36903" s="6"/>
    </row>
    <row r="36904" spans="1:2" x14ac:dyDescent="0.2">
      <c r="A36904" s="5"/>
      <c r="B36904" s="6"/>
    </row>
    <row r="36905" spans="1:2" x14ac:dyDescent="0.2">
      <c r="A36905" s="5"/>
      <c r="B36905" s="6"/>
    </row>
    <row r="36906" spans="1:2" x14ac:dyDescent="0.2">
      <c r="A36906" s="5"/>
      <c r="B36906" s="6"/>
    </row>
    <row r="36907" spans="1:2" x14ac:dyDescent="0.2">
      <c r="A36907" s="5"/>
      <c r="B36907" s="6"/>
    </row>
    <row r="36908" spans="1:2" x14ac:dyDescent="0.2">
      <c r="A36908" s="5"/>
      <c r="B36908" s="6"/>
    </row>
    <row r="36909" spans="1:2" x14ac:dyDescent="0.2">
      <c r="A36909" s="5"/>
      <c r="B36909" s="6"/>
    </row>
    <row r="36910" spans="1:2" x14ac:dyDescent="0.2">
      <c r="A36910" s="5"/>
      <c r="B36910" s="6"/>
    </row>
    <row r="36911" spans="1:2" x14ac:dyDescent="0.2">
      <c r="A36911" s="5"/>
      <c r="B36911" s="6"/>
    </row>
    <row r="36912" spans="1:2" x14ac:dyDescent="0.2">
      <c r="A36912" s="5"/>
      <c r="B36912" s="6"/>
    </row>
    <row r="36913" spans="1:2" x14ac:dyDescent="0.2">
      <c r="A36913" s="5"/>
      <c r="B36913" s="6"/>
    </row>
    <row r="36914" spans="1:2" x14ac:dyDescent="0.2">
      <c r="A36914" s="5"/>
      <c r="B36914" s="6"/>
    </row>
    <row r="36915" spans="1:2" x14ac:dyDescent="0.2">
      <c r="A36915" s="5"/>
      <c r="B36915" s="6"/>
    </row>
    <row r="36916" spans="1:2" x14ac:dyDescent="0.2">
      <c r="A36916" s="5"/>
      <c r="B36916" s="6"/>
    </row>
    <row r="36917" spans="1:2" x14ac:dyDescent="0.2">
      <c r="A36917" s="5"/>
      <c r="B36917" s="6"/>
    </row>
    <row r="36918" spans="1:2" x14ac:dyDescent="0.2">
      <c r="A36918" s="5"/>
      <c r="B36918" s="6"/>
    </row>
    <row r="36919" spans="1:2" x14ac:dyDescent="0.2">
      <c r="A36919" s="5"/>
      <c r="B36919" s="6"/>
    </row>
    <row r="36920" spans="1:2" x14ac:dyDescent="0.2">
      <c r="A36920" s="5"/>
      <c r="B36920" s="6"/>
    </row>
    <row r="36921" spans="1:2" x14ac:dyDescent="0.2">
      <c r="A36921" s="5"/>
      <c r="B36921" s="6"/>
    </row>
    <row r="36922" spans="1:2" x14ac:dyDescent="0.2">
      <c r="A36922" s="5"/>
      <c r="B36922" s="6"/>
    </row>
    <row r="36923" spans="1:2" x14ac:dyDescent="0.2">
      <c r="A36923" s="5"/>
      <c r="B36923" s="6"/>
    </row>
    <row r="36924" spans="1:2" x14ac:dyDescent="0.2">
      <c r="A36924" s="5"/>
      <c r="B36924" s="6"/>
    </row>
    <row r="36925" spans="1:2" x14ac:dyDescent="0.2">
      <c r="A36925" s="5"/>
      <c r="B36925" s="6"/>
    </row>
    <row r="36926" spans="1:2" x14ac:dyDescent="0.2">
      <c r="A36926" s="5"/>
      <c r="B36926" s="6"/>
    </row>
    <row r="36927" spans="1:2" x14ac:dyDescent="0.2">
      <c r="A36927" s="5"/>
      <c r="B36927" s="6"/>
    </row>
    <row r="36928" spans="1:2" x14ac:dyDescent="0.2">
      <c r="A36928" s="5"/>
      <c r="B36928" s="6"/>
    </row>
    <row r="36929" spans="1:2" x14ac:dyDescent="0.2">
      <c r="A36929" s="5"/>
      <c r="B36929" s="6"/>
    </row>
    <row r="36930" spans="1:2" x14ac:dyDescent="0.2">
      <c r="A36930" s="5"/>
      <c r="B36930" s="6"/>
    </row>
    <row r="36931" spans="1:2" x14ac:dyDescent="0.2">
      <c r="A36931" s="5"/>
      <c r="B36931" s="6"/>
    </row>
    <row r="36932" spans="1:2" x14ac:dyDescent="0.2">
      <c r="A36932" s="5"/>
      <c r="B36932" s="6"/>
    </row>
    <row r="36933" spans="1:2" x14ac:dyDescent="0.2">
      <c r="A36933" s="5"/>
      <c r="B36933" s="6"/>
    </row>
    <row r="36934" spans="1:2" x14ac:dyDescent="0.2">
      <c r="A36934" s="5"/>
      <c r="B36934" s="6"/>
    </row>
    <row r="36935" spans="1:2" x14ac:dyDescent="0.2">
      <c r="A36935" s="5"/>
      <c r="B36935" s="6"/>
    </row>
    <row r="36936" spans="1:2" x14ac:dyDescent="0.2">
      <c r="A36936" s="5"/>
      <c r="B36936" s="6"/>
    </row>
    <row r="36937" spans="1:2" x14ac:dyDescent="0.2">
      <c r="A36937" s="5"/>
      <c r="B36937" s="6"/>
    </row>
    <row r="36938" spans="1:2" x14ac:dyDescent="0.2">
      <c r="A36938" s="5"/>
      <c r="B36938" s="6"/>
    </row>
    <row r="36939" spans="1:2" x14ac:dyDescent="0.2">
      <c r="A36939" s="5"/>
      <c r="B36939" s="6"/>
    </row>
    <row r="36940" spans="1:2" x14ac:dyDescent="0.2">
      <c r="A36940" s="5"/>
      <c r="B36940" s="6"/>
    </row>
    <row r="36941" spans="1:2" x14ac:dyDescent="0.2">
      <c r="A36941" s="5"/>
      <c r="B36941" s="6"/>
    </row>
    <row r="36942" spans="1:2" x14ac:dyDescent="0.2">
      <c r="A36942" s="5"/>
      <c r="B36942" s="6"/>
    </row>
    <row r="36943" spans="1:2" x14ac:dyDescent="0.2">
      <c r="A36943" s="5"/>
      <c r="B36943" s="6"/>
    </row>
    <row r="36944" spans="1:2" x14ac:dyDescent="0.2">
      <c r="A36944" s="5"/>
      <c r="B36944" s="6"/>
    </row>
    <row r="36945" spans="1:2" x14ac:dyDescent="0.2">
      <c r="A36945" s="5"/>
      <c r="B36945" s="6"/>
    </row>
    <row r="36946" spans="1:2" x14ac:dyDescent="0.2">
      <c r="A36946" s="5"/>
      <c r="B36946" s="6"/>
    </row>
    <row r="36947" spans="1:2" x14ac:dyDescent="0.2">
      <c r="A36947" s="5"/>
      <c r="B36947" s="6"/>
    </row>
    <row r="36948" spans="1:2" x14ac:dyDescent="0.2">
      <c r="A36948" s="5"/>
      <c r="B36948" s="6"/>
    </row>
    <row r="36949" spans="1:2" x14ac:dyDescent="0.2">
      <c r="A36949" s="5"/>
      <c r="B36949" s="6"/>
    </row>
    <row r="36950" spans="1:2" x14ac:dyDescent="0.2">
      <c r="A36950" s="5"/>
      <c r="B36950" s="6"/>
    </row>
    <row r="36951" spans="1:2" x14ac:dyDescent="0.2">
      <c r="A36951" s="5"/>
      <c r="B36951" s="6"/>
    </row>
    <row r="36952" spans="1:2" x14ac:dyDescent="0.2">
      <c r="A36952" s="5"/>
      <c r="B36952" s="6"/>
    </row>
    <row r="36953" spans="1:2" x14ac:dyDescent="0.2">
      <c r="A36953" s="5"/>
      <c r="B36953" s="6"/>
    </row>
    <row r="36954" spans="1:2" x14ac:dyDescent="0.2">
      <c r="A36954" s="5"/>
      <c r="B36954" s="6"/>
    </row>
    <row r="36955" spans="1:2" x14ac:dyDescent="0.2">
      <c r="A36955" s="5"/>
      <c r="B36955" s="6"/>
    </row>
    <row r="36956" spans="1:2" x14ac:dyDescent="0.2">
      <c r="A36956" s="5"/>
      <c r="B36956" s="6"/>
    </row>
    <row r="36957" spans="1:2" x14ac:dyDescent="0.2">
      <c r="A36957" s="5"/>
      <c r="B36957" s="6"/>
    </row>
    <row r="36958" spans="1:2" x14ac:dyDescent="0.2">
      <c r="A36958" s="5"/>
      <c r="B36958" s="6"/>
    </row>
    <row r="36959" spans="1:2" x14ac:dyDescent="0.2">
      <c r="A36959" s="5"/>
      <c r="B36959" s="6"/>
    </row>
    <row r="36960" spans="1:2" x14ac:dyDescent="0.2">
      <c r="A36960" s="5"/>
      <c r="B36960" s="6"/>
    </row>
    <row r="36961" spans="1:2" x14ac:dyDescent="0.2">
      <c r="A36961" s="5"/>
      <c r="B36961" s="6"/>
    </row>
    <row r="36962" spans="1:2" x14ac:dyDescent="0.2">
      <c r="A36962" s="5"/>
      <c r="B36962" s="6"/>
    </row>
    <row r="36963" spans="1:2" x14ac:dyDescent="0.2">
      <c r="A36963" s="5"/>
      <c r="B36963" s="6"/>
    </row>
    <row r="36964" spans="1:2" x14ac:dyDescent="0.2">
      <c r="A36964" s="5"/>
      <c r="B36964" s="6"/>
    </row>
    <row r="36965" spans="1:2" x14ac:dyDescent="0.2">
      <c r="A36965" s="5"/>
      <c r="B36965" s="6"/>
    </row>
    <row r="36966" spans="1:2" x14ac:dyDescent="0.2">
      <c r="A36966" s="5"/>
      <c r="B36966" s="6"/>
    </row>
    <row r="36967" spans="1:2" x14ac:dyDescent="0.2">
      <c r="A36967" s="5"/>
      <c r="B36967" s="6"/>
    </row>
    <row r="36968" spans="1:2" x14ac:dyDescent="0.2">
      <c r="A36968" s="5"/>
      <c r="B36968" s="6"/>
    </row>
    <row r="36969" spans="1:2" x14ac:dyDescent="0.2">
      <c r="A36969" s="5"/>
      <c r="B36969" s="6"/>
    </row>
    <row r="36970" spans="1:2" x14ac:dyDescent="0.2">
      <c r="A36970" s="5"/>
      <c r="B36970" s="6"/>
    </row>
    <row r="36971" spans="1:2" x14ac:dyDescent="0.2">
      <c r="A36971" s="5"/>
      <c r="B36971" s="6"/>
    </row>
    <row r="36972" spans="1:2" x14ac:dyDescent="0.2">
      <c r="A36972" s="5"/>
      <c r="B36972" s="6"/>
    </row>
    <row r="36973" spans="1:2" x14ac:dyDescent="0.2">
      <c r="A36973" s="5"/>
      <c r="B36973" s="6"/>
    </row>
    <row r="36974" spans="1:2" x14ac:dyDescent="0.2">
      <c r="A36974" s="5"/>
      <c r="B36974" s="6"/>
    </row>
    <row r="36975" spans="1:2" x14ac:dyDescent="0.2">
      <c r="A36975" s="5"/>
      <c r="B36975" s="6"/>
    </row>
    <row r="36976" spans="1:2" x14ac:dyDescent="0.2">
      <c r="A36976" s="5"/>
      <c r="B36976" s="6"/>
    </row>
    <row r="36977" spans="1:2" x14ac:dyDescent="0.2">
      <c r="A36977" s="5"/>
      <c r="B36977" s="6"/>
    </row>
    <row r="36978" spans="1:2" x14ac:dyDescent="0.2">
      <c r="A36978" s="5"/>
      <c r="B36978" s="6"/>
    </row>
    <row r="36979" spans="1:2" x14ac:dyDescent="0.2">
      <c r="A36979" s="5"/>
      <c r="B36979" s="6"/>
    </row>
    <row r="36980" spans="1:2" x14ac:dyDescent="0.2">
      <c r="A36980" s="5"/>
      <c r="B36980" s="6"/>
    </row>
    <row r="36981" spans="1:2" x14ac:dyDescent="0.2">
      <c r="A36981" s="5"/>
      <c r="B36981" s="6"/>
    </row>
    <row r="36982" spans="1:2" x14ac:dyDescent="0.2">
      <c r="A36982" s="5"/>
      <c r="B36982" s="6"/>
    </row>
    <row r="36983" spans="1:2" x14ac:dyDescent="0.2">
      <c r="A36983" s="5"/>
      <c r="B36983" s="6"/>
    </row>
    <row r="36984" spans="1:2" x14ac:dyDescent="0.2">
      <c r="A36984" s="5"/>
      <c r="B36984" s="6"/>
    </row>
    <row r="36985" spans="1:2" x14ac:dyDescent="0.2">
      <c r="A36985" s="5"/>
      <c r="B36985" s="6"/>
    </row>
    <row r="36986" spans="1:2" x14ac:dyDescent="0.2">
      <c r="A36986" s="5"/>
      <c r="B36986" s="6"/>
    </row>
    <row r="36987" spans="1:2" x14ac:dyDescent="0.2">
      <c r="A36987" s="5"/>
      <c r="B36987" s="6"/>
    </row>
    <row r="36988" spans="1:2" x14ac:dyDescent="0.2">
      <c r="A36988" s="5"/>
      <c r="B36988" s="6"/>
    </row>
    <row r="36989" spans="1:2" x14ac:dyDescent="0.2">
      <c r="A36989" s="5"/>
      <c r="B36989" s="6"/>
    </row>
    <row r="36990" spans="1:2" x14ac:dyDescent="0.2">
      <c r="A36990" s="5"/>
      <c r="B36990" s="6"/>
    </row>
    <row r="36991" spans="1:2" x14ac:dyDescent="0.2">
      <c r="A36991" s="5"/>
      <c r="B36991" s="6"/>
    </row>
    <row r="36992" spans="1:2" x14ac:dyDescent="0.2">
      <c r="A36992" s="5"/>
      <c r="B36992" s="6"/>
    </row>
    <row r="36993" spans="1:2" x14ac:dyDescent="0.2">
      <c r="A36993" s="5"/>
      <c r="B36993" s="6"/>
    </row>
    <row r="36994" spans="1:2" x14ac:dyDescent="0.2">
      <c r="A36994" s="5"/>
      <c r="B36994" s="6"/>
    </row>
    <row r="36995" spans="1:2" x14ac:dyDescent="0.2">
      <c r="A36995" s="5"/>
      <c r="B36995" s="6"/>
    </row>
    <row r="36996" spans="1:2" x14ac:dyDescent="0.2">
      <c r="A36996" s="5"/>
      <c r="B36996" s="6"/>
    </row>
    <row r="36997" spans="1:2" x14ac:dyDescent="0.2">
      <c r="A36997" s="5"/>
      <c r="B36997" s="6"/>
    </row>
    <row r="36998" spans="1:2" x14ac:dyDescent="0.2">
      <c r="A36998" s="5"/>
      <c r="B36998" s="6"/>
    </row>
    <row r="36999" spans="1:2" x14ac:dyDescent="0.2">
      <c r="A36999" s="5"/>
      <c r="B36999" s="6"/>
    </row>
    <row r="37000" spans="1:2" x14ac:dyDescent="0.2">
      <c r="A37000" s="5"/>
      <c r="B37000" s="6"/>
    </row>
    <row r="37001" spans="1:2" x14ac:dyDescent="0.2">
      <c r="A37001" s="5"/>
      <c r="B37001" s="6"/>
    </row>
    <row r="37002" spans="1:2" x14ac:dyDescent="0.2">
      <c r="A37002" s="5"/>
      <c r="B37002" s="6"/>
    </row>
    <row r="37003" spans="1:2" x14ac:dyDescent="0.2">
      <c r="A37003" s="5"/>
      <c r="B37003" s="6"/>
    </row>
    <row r="37004" spans="1:2" x14ac:dyDescent="0.2">
      <c r="A37004" s="5"/>
      <c r="B37004" s="6"/>
    </row>
    <row r="37005" spans="1:2" x14ac:dyDescent="0.2">
      <c r="A37005" s="5"/>
      <c r="B37005" s="6"/>
    </row>
    <row r="37006" spans="1:2" x14ac:dyDescent="0.2">
      <c r="A37006" s="5"/>
      <c r="B37006" s="6"/>
    </row>
    <row r="37007" spans="1:2" x14ac:dyDescent="0.2">
      <c r="A37007" s="5"/>
      <c r="B37007" s="6"/>
    </row>
    <row r="37008" spans="1:2" x14ac:dyDescent="0.2">
      <c r="A37008" s="5"/>
      <c r="B37008" s="6"/>
    </row>
    <row r="37009" spans="1:2" x14ac:dyDescent="0.2">
      <c r="A37009" s="5"/>
      <c r="B37009" s="6"/>
    </row>
    <row r="37010" spans="1:2" x14ac:dyDescent="0.2">
      <c r="A37010" s="5"/>
      <c r="B37010" s="6"/>
    </row>
    <row r="37011" spans="1:2" x14ac:dyDescent="0.2">
      <c r="A37011" s="5"/>
      <c r="B37011" s="6"/>
    </row>
    <row r="37012" spans="1:2" x14ac:dyDescent="0.2">
      <c r="A37012" s="5"/>
      <c r="B37012" s="6"/>
    </row>
    <row r="37013" spans="1:2" x14ac:dyDescent="0.2">
      <c r="A37013" s="5"/>
      <c r="B37013" s="6"/>
    </row>
    <row r="37014" spans="1:2" x14ac:dyDescent="0.2">
      <c r="A37014" s="5"/>
      <c r="B37014" s="6"/>
    </row>
    <row r="37015" spans="1:2" x14ac:dyDescent="0.2">
      <c r="A37015" s="5"/>
      <c r="B37015" s="6"/>
    </row>
    <row r="37016" spans="1:2" x14ac:dyDescent="0.2">
      <c r="A37016" s="5"/>
      <c r="B37016" s="6"/>
    </row>
    <row r="37017" spans="1:2" x14ac:dyDescent="0.2">
      <c r="A37017" s="5"/>
      <c r="B37017" s="6"/>
    </row>
    <row r="37018" spans="1:2" x14ac:dyDescent="0.2">
      <c r="A37018" s="5"/>
      <c r="B37018" s="6"/>
    </row>
    <row r="37019" spans="1:2" x14ac:dyDescent="0.2">
      <c r="A37019" s="5"/>
      <c r="B37019" s="6"/>
    </row>
    <row r="37020" spans="1:2" x14ac:dyDescent="0.2">
      <c r="A37020" s="5"/>
      <c r="B37020" s="6"/>
    </row>
    <row r="37021" spans="1:2" x14ac:dyDescent="0.2">
      <c r="A37021" s="5"/>
      <c r="B37021" s="6"/>
    </row>
    <row r="37022" spans="1:2" x14ac:dyDescent="0.2">
      <c r="A37022" s="5"/>
      <c r="B37022" s="6"/>
    </row>
    <row r="37023" spans="1:2" x14ac:dyDescent="0.2">
      <c r="A37023" s="5"/>
      <c r="B37023" s="6"/>
    </row>
    <row r="37024" spans="1:2" x14ac:dyDescent="0.2">
      <c r="A37024" s="5"/>
      <c r="B37024" s="6"/>
    </row>
    <row r="37025" spans="1:2" x14ac:dyDescent="0.2">
      <c r="A37025" s="5"/>
      <c r="B37025" s="6"/>
    </row>
    <row r="37026" spans="1:2" x14ac:dyDescent="0.2">
      <c r="A37026" s="5"/>
      <c r="B37026" s="6"/>
    </row>
    <row r="37027" spans="1:2" x14ac:dyDescent="0.2">
      <c r="A37027" s="5"/>
      <c r="B37027" s="6"/>
    </row>
    <row r="37028" spans="1:2" x14ac:dyDescent="0.2">
      <c r="A37028" s="5"/>
      <c r="B37028" s="6"/>
    </row>
    <row r="37029" spans="1:2" x14ac:dyDescent="0.2">
      <c r="A37029" s="5"/>
      <c r="B37029" s="6"/>
    </row>
    <row r="37030" spans="1:2" x14ac:dyDescent="0.2">
      <c r="A37030" s="5"/>
      <c r="B37030" s="6"/>
    </row>
    <row r="37031" spans="1:2" x14ac:dyDescent="0.2">
      <c r="A37031" s="5"/>
      <c r="B37031" s="6"/>
    </row>
    <row r="37032" spans="1:2" x14ac:dyDescent="0.2">
      <c r="A37032" s="5"/>
      <c r="B37032" s="6"/>
    </row>
    <row r="37033" spans="1:2" x14ac:dyDescent="0.2">
      <c r="A37033" s="5"/>
      <c r="B37033" s="6"/>
    </row>
    <row r="37034" spans="1:2" x14ac:dyDescent="0.2">
      <c r="A37034" s="5"/>
      <c r="B37034" s="6"/>
    </row>
    <row r="37035" spans="1:2" x14ac:dyDescent="0.2">
      <c r="A37035" s="5"/>
      <c r="B37035" s="6"/>
    </row>
    <row r="37036" spans="1:2" x14ac:dyDescent="0.2">
      <c r="A37036" s="5"/>
      <c r="B37036" s="6"/>
    </row>
    <row r="37037" spans="1:2" x14ac:dyDescent="0.2">
      <c r="A37037" s="5"/>
      <c r="B37037" s="6"/>
    </row>
    <row r="37038" spans="1:2" x14ac:dyDescent="0.2">
      <c r="A37038" s="5"/>
      <c r="B37038" s="6"/>
    </row>
    <row r="37039" spans="1:2" x14ac:dyDescent="0.2">
      <c r="A37039" s="5"/>
      <c r="B37039" s="6"/>
    </row>
    <row r="37040" spans="1:2" x14ac:dyDescent="0.2">
      <c r="A37040" s="5"/>
      <c r="B37040" s="6"/>
    </row>
    <row r="37041" spans="1:2" x14ac:dyDescent="0.2">
      <c r="A37041" s="5"/>
      <c r="B37041" s="6"/>
    </row>
    <row r="37042" spans="1:2" x14ac:dyDescent="0.2">
      <c r="A37042" s="5"/>
      <c r="B37042" s="6"/>
    </row>
    <row r="37043" spans="1:2" x14ac:dyDescent="0.2">
      <c r="A37043" s="5"/>
      <c r="B37043" s="6"/>
    </row>
    <row r="37044" spans="1:2" x14ac:dyDescent="0.2">
      <c r="A37044" s="5"/>
      <c r="B37044" s="6"/>
    </row>
    <row r="37045" spans="1:2" x14ac:dyDescent="0.2">
      <c r="A37045" s="5"/>
      <c r="B37045" s="6"/>
    </row>
    <row r="37046" spans="1:2" x14ac:dyDescent="0.2">
      <c r="A37046" s="5"/>
      <c r="B37046" s="6"/>
    </row>
    <row r="37047" spans="1:2" x14ac:dyDescent="0.2">
      <c r="A37047" s="5"/>
      <c r="B37047" s="6"/>
    </row>
    <row r="37048" spans="1:2" x14ac:dyDescent="0.2">
      <c r="A37048" s="5"/>
      <c r="B37048" s="6"/>
    </row>
    <row r="37049" spans="1:2" x14ac:dyDescent="0.2">
      <c r="A37049" s="5"/>
      <c r="B37049" s="6"/>
    </row>
    <row r="37050" spans="1:2" x14ac:dyDescent="0.2">
      <c r="A37050" s="5"/>
      <c r="B37050" s="6"/>
    </row>
    <row r="37051" spans="1:2" x14ac:dyDescent="0.2">
      <c r="A37051" s="5"/>
      <c r="B37051" s="6"/>
    </row>
    <row r="37052" spans="1:2" x14ac:dyDescent="0.2">
      <c r="A37052" s="5"/>
      <c r="B37052" s="6"/>
    </row>
    <row r="37053" spans="1:2" x14ac:dyDescent="0.2">
      <c r="A37053" s="5"/>
      <c r="B37053" s="6"/>
    </row>
    <row r="37054" spans="1:2" x14ac:dyDescent="0.2">
      <c r="A37054" s="5"/>
      <c r="B37054" s="6"/>
    </row>
    <row r="37055" spans="1:2" x14ac:dyDescent="0.2">
      <c r="A37055" s="5"/>
      <c r="B37055" s="6"/>
    </row>
    <row r="37056" spans="1:2" x14ac:dyDescent="0.2">
      <c r="A37056" s="5"/>
      <c r="B37056" s="6"/>
    </row>
    <row r="37057" spans="1:2" x14ac:dyDescent="0.2">
      <c r="A37057" s="5"/>
      <c r="B37057" s="6"/>
    </row>
    <row r="37058" spans="1:2" x14ac:dyDescent="0.2">
      <c r="A37058" s="5"/>
      <c r="B37058" s="6"/>
    </row>
    <row r="37059" spans="1:2" x14ac:dyDescent="0.2">
      <c r="A37059" s="5"/>
      <c r="B37059" s="6"/>
    </row>
    <row r="37060" spans="1:2" x14ac:dyDescent="0.2">
      <c r="A37060" s="5"/>
      <c r="B37060" s="6"/>
    </row>
    <row r="37061" spans="1:2" x14ac:dyDescent="0.2">
      <c r="A37061" s="5"/>
      <c r="B37061" s="6"/>
    </row>
    <row r="37062" spans="1:2" x14ac:dyDescent="0.2">
      <c r="A37062" s="5"/>
      <c r="B37062" s="6"/>
    </row>
    <row r="37063" spans="1:2" x14ac:dyDescent="0.2">
      <c r="A37063" s="5"/>
      <c r="B37063" s="6"/>
    </row>
    <row r="37064" spans="1:2" x14ac:dyDescent="0.2">
      <c r="A37064" s="5"/>
      <c r="B37064" s="6"/>
    </row>
    <row r="37065" spans="1:2" x14ac:dyDescent="0.2">
      <c r="A37065" s="5"/>
      <c r="B37065" s="6"/>
    </row>
    <row r="37066" spans="1:2" x14ac:dyDescent="0.2">
      <c r="A37066" s="5"/>
      <c r="B37066" s="6"/>
    </row>
    <row r="37067" spans="1:2" x14ac:dyDescent="0.2">
      <c r="A37067" s="5"/>
      <c r="B37067" s="6"/>
    </row>
    <row r="37068" spans="1:2" x14ac:dyDescent="0.2">
      <c r="A37068" s="5"/>
      <c r="B37068" s="6"/>
    </row>
    <row r="37069" spans="1:2" x14ac:dyDescent="0.2">
      <c r="A37069" s="5"/>
      <c r="B37069" s="6"/>
    </row>
    <row r="37070" spans="1:2" x14ac:dyDescent="0.2">
      <c r="A37070" s="5"/>
      <c r="B37070" s="6"/>
    </row>
    <row r="37071" spans="1:2" x14ac:dyDescent="0.2">
      <c r="A37071" s="5"/>
      <c r="B37071" s="6"/>
    </row>
    <row r="37072" spans="1:2" x14ac:dyDescent="0.2">
      <c r="A37072" s="5"/>
      <c r="B37072" s="6"/>
    </row>
    <row r="37073" spans="1:2" x14ac:dyDescent="0.2">
      <c r="A37073" s="5"/>
      <c r="B37073" s="6"/>
    </row>
    <row r="37074" spans="1:2" x14ac:dyDescent="0.2">
      <c r="A37074" s="5"/>
      <c r="B37074" s="6"/>
    </row>
    <row r="37075" spans="1:2" x14ac:dyDescent="0.2">
      <c r="A37075" s="5"/>
      <c r="B37075" s="6"/>
    </row>
    <row r="37076" spans="1:2" x14ac:dyDescent="0.2">
      <c r="A37076" s="5"/>
      <c r="B37076" s="6"/>
    </row>
    <row r="37077" spans="1:2" x14ac:dyDescent="0.2">
      <c r="A37077" s="5"/>
      <c r="B37077" s="6"/>
    </row>
    <row r="37078" spans="1:2" x14ac:dyDescent="0.2">
      <c r="A37078" s="5"/>
      <c r="B37078" s="6"/>
    </row>
    <row r="37079" spans="1:2" x14ac:dyDescent="0.2">
      <c r="A37079" s="5"/>
      <c r="B37079" s="6"/>
    </row>
    <row r="37080" spans="1:2" x14ac:dyDescent="0.2">
      <c r="A37080" s="5"/>
      <c r="B37080" s="6"/>
    </row>
    <row r="37081" spans="1:2" x14ac:dyDescent="0.2">
      <c r="A37081" s="5"/>
      <c r="B37081" s="6"/>
    </row>
    <row r="37082" spans="1:2" x14ac:dyDescent="0.2">
      <c r="A37082" s="5"/>
      <c r="B37082" s="6"/>
    </row>
    <row r="37083" spans="1:2" x14ac:dyDescent="0.2">
      <c r="A37083" s="5"/>
      <c r="B37083" s="6"/>
    </row>
    <row r="37084" spans="1:2" x14ac:dyDescent="0.2">
      <c r="A37084" s="5"/>
      <c r="B37084" s="6"/>
    </row>
    <row r="37085" spans="1:2" x14ac:dyDescent="0.2">
      <c r="A37085" s="5"/>
      <c r="B37085" s="6"/>
    </row>
    <row r="37086" spans="1:2" x14ac:dyDescent="0.2">
      <c r="A37086" s="5"/>
      <c r="B37086" s="6"/>
    </row>
    <row r="37087" spans="1:2" x14ac:dyDescent="0.2">
      <c r="A37087" s="5"/>
      <c r="B37087" s="6"/>
    </row>
    <row r="37088" spans="1:2" x14ac:dyDescent="0.2">
      <c r="A37088" s="5"/>
      <c r="B37088" s="6"/>
    </row>
    <row r="37089" spans="1:2" x14ac:dyDescent="0.2">
      <c r="A37089" s="5"/>
      <c r="B37089" s="6"/>
    </row>
    <row r="37090" spans="1:2" x14ac:dyDescent="0.2">
      <c r="A37090" s="5"/>
      <c r="B37090" s="6"/>
    </row>
    <row r="37091" spans="1:2" x14ac:dyDescent="0.2">
      <c r="A37091" s="5"/>
      <c r="B37091" s="6"/>
    </row>
    <row r="37092" spans="1:2" x14ac:dyDescent="0.2">
      <c r="A37092" s="5"/>
      <c r="B37092" s="6"/>
    </row>
    <row r="37093" spans="1:2" x14ac:dyDescent="0.2">
      <c r="A37093" s="5"/>
      <c r="B37093" s="6"/>
    </row>
    <row r="37094" spans="1:2" x14ac:dyDescent="0.2">
      <c r="A37094" s="5"/>
      <c r="B37094" s="6"/>
    </row>
    <row r="37095" spans="1:2" x14ac:dyDescent="0.2">
      <c r="A37095" s="5"/>
      <c r="B37095" s="6"/>
    </row>
    <row r="37096" spans="1:2" x14ac:dyDescent="0.2">
      <c r="A37096" s="5"/>
      <c r="B37096" s="6"/>
    </row>
    <row r="37097" spans="1:2" x14ac:dyDescent="0.2">
      <c r="A37097" s="5"/>
      <c r="B37097" s="6"/>
    </row>
    <row r="37098" spans="1:2" x14ac:dyDescent="0.2">
      <c r="A37098" s="5"/>
      <c r="B37098" s="6"/>
    </row>
    <row r="37099" spans="1:2" x14ac:dyDescent="0.2">
      <c r="A37099" s="5"/>
      <c r="B37099" s="6"/>
    </row>
    <row r="37100" spans="1:2" x14ac:dyDescent="0.2">
      <c r="A37100" s="5"/>
      <c r="B37100" s="6"/>
    </row>
    <row r="37101" spans="1:2" x14ac:dyDescent="0.2">
      <c r="A37101" s="5"/>
      <c r="B37101" s="6"/>
    </row>
    <row r="37102" spans="1:2" x14ac:dyDescent="0.2">
      <c r="A37102" s="5"/>
      <c r="B37102" s="6"/>
    </row>
    <row r="37103" spans="1:2" x14ac:dyDescent="0.2">
      <c r="A37103" s="5"/>
      <c r="B37103" s="6"/>
    </row>
    <row r="37104" spans="1:2" x14ac:dyDescent="0.2">
      <c r="A37104" s="5"/>
      <c r="B37104" s="6"/>
    </row>
    <row r="37105" spans="1:2" x14ac:dyDescent="0.2">
      <c r="A37105" s="5"/>
      <c r="B37105" s="6"/>
    </row>
    <row r="37106" spans="1:2" x14ac:dyDescent="0.2">
      <c r="A37106" s="5"/>
      <c r="B37106" s="6"/>
    </row>
    <row r="37107" spans="1:2" x14ac:dyDescent="0.2">
      <c r="A37107" s="5"/>
      <c r="B37107" s="6"/>
    </row>
    <row r="37108" spans="1:2" x14ac:dyDescent="0.2">
      <c r="A37108" s="5"/>
      <c r="B37108" s="6"/>
    </row>
    <row r="37109" spans="1:2" x14ac:dyDescent="0.2">
      <c r="A37109" s="5"/>
      <c r="B37109" s="6"/>
    </row>
    <row r="37110" spans="1:2" x14ac:dyDescent="0.2">
      <c r="A37110" s="5"/>
      <c r="B37110" s="6"/>
    </row>
    <row r="37111" spans="1:2" x14ac:dyDescent="0.2">
      <c r="A37111" s="5"/>
      <c r="B37111" s="6"/>
    </row>
    <row r="37112" spans="1:2" x14ac:dyDescent="0.2">
      <c r="A37112" s="5"/>
      <c r="B37112" s="6"/>
    </row>
    <row r="37113" spans="1:2" x14ac:dyDescent="0.2">
      <c r="A37113" s="5"/>
      <c r="B37113" s="6"/>
    </row>
    <row r="37114" spans="1:2" x14ac:dyDescent="0.2">
      <c r="A37114" s="5"/>
      <c r="B37114" s="6"/>
    </row>
    <row r="37115" spans="1:2" x14ac:dyDescent="0.2">
      <c r="A37115" s="5"/>
      <c r="B37115" s="6"/>
    </row>
    <row r="37116" spans="1:2" x14ac:dyDescent="0.2">
      <c r="A37116" s="5"/>
      <c r="B37116" s="6"/>
    </row>
    <row r="37117" spans="1:2" x14ac:dyDescent="0.2">
      <c r="A37117" s="5"/>
      <c r="B37117" s="6"/>
    </row>
    <row r="37118" spans="1:2" x14ac:dyDescent="0.2">
      <c r="A37118" s="5"/>
      <c r="B37118" s="6"/>
    </row>
    <row r="37119" spans="1:2" x14ac:dyDescent="0.2">
      <c r="A37119" s="5"/>
      <c r="B37119" s="6"/>
    </row>
    <row r="37120" spans="1:2" x14ac:dyDescent="0.2">
      <c r="A37120" s="5"/>
      <c r="B37120" s="6"/>
    </row>
    <row r="37121" spans="1:2" x14ac:dyDescent="0.2">
      <c r="A37121" s="5"/>
      <c r="B37121" s="6"/>
    </row>
    <row r="37122" spans="1:2" x14ac:dyDescent="0.2">
      <c r="A37122" s="5"/>
      <c r="B37122" s="6"/>
    </row>
    <row r="37123" spans="1:2" x14ac:dyDescent="0.2">
      <c r="A37123" s="5"/>
      <c r="B37123" s="6"/>
    </row>
    <row r="37124" spans="1:2" x14ac:dyDescent="0.2">
      <c r="A37124" s="5"/>
      <c r="B37124" s="6"/>
    </row>
    <row r="37125" spans="1:2" x14ac:dyDescent="0.2">
      <c r="A37125" s="5"/>
      <c r="B37125" s="6"/>
    </row>
    <row r="37126" spans="1:2" x14ac:dyDescent="0.2">
      <c r="A37126" s="5"/>
      <c r="B37126" s="6"/>
    </row>
    <row r="37127" spans="1:2" x14ac:dyDescent="0.2">
      <c r="A37127" s="5"/>
      <c r="B37127" s="6"/>
    </row>
    <row r="37128" spans="1:2" x14ac:dyDescent="0.2">
      <c r="A37128" s="5"/>
      <c r="B37128" s="6"/>
    </row>
    <row r="37129" spans="1:2" x14ac:dyDescent="0.2">
      <c r="A37129" s="5"/>
      <c r="B37129" s="6"/>
    </row>
    <row r="37130" spans="1:2" x14ac:dyDescent="0.2">
      <c r="A37130" s="5"/>
      <c r="B37130" s="6"/>
    </row>
    <row r="37131" spans="1:2" x14ac:dyDescent="0.2">
      <c r="A37131" s="5"/>
      <c r="B37131" s="6"/>
    </row>
    <row r="37132" spans="1:2" x14ac:dyDescent="0.2">
      <c r="A37132" s="5"/>
      <c r="B37132" s="6"/>
    </row>
    <row r="37133" spans="1:2" x14ac:dyDescent="0.2">
      <c r="A37133" s="5"/>
      <c r="B37133" s="6"/>
    </row>
    <row r="37134" spans="1:2" x14ac:dyDescent="0.2">
      <c r="A37134" s="5"/>
      <c r="B37134" s="6"/>
    </row>
    <row r="37135" spans="1:2" x14ac:dyDescent="0.2">
      <c r="A37135" s="5"/>
      <c r="B37135" s="6"/>
    </row>
    <row r="37136" spans="1:2" x14ac:dyDescent="0.2">
      <c r="A37136" s="5"/>
      <c r="B37136" s="6"/>
    </row>
    <row r="37137" spans="1:2" x14ac:dyDescent="0.2">
      <c r="A37137" s="5"/>
      <c r="B37137" s="6"/>
    </row>
    <row r="37138" spans="1:2" x14ac:dyDescent="0.2">
      <c r="A37138" s="5"/>
      <c r="B37138" s="6"/>
    </row>
    <row r="37139" spans="1:2" x14ac:dyDescent="0.2">
      <c r="A37139" s="5"/>
      <c r="B37139" s="6"/>
    </row>
    <row r="37140" spans="1:2" x14ac:dyDescent="0.2">
      <c r="A37140" s="5"/>
      <c r="B37140" s="6"/>
    </row>
    <row r="37141" spans="1:2" x14ac:dyDescent="0.2">
      <c r="A37141" s="5"/>
      <c r="B37141" s="6"/>
    </row>
    <row r="37142" spans="1:2" x14ac:dyDescent="0.2">
      <c r="A37142" s="5"/>
      <c r="B37142" s="6"/>
    </row>
    <row r="37143" spans="1:2" x14ac:dyDescent="0.2">
      <c r="A37143" s="5"/>
      <c r="B37143" s="6"/>
    </row>
    <row r="37144" spans="1:2" x14ac:dyDescent="0.2">
      <c r="A37144" s="5"/>
      <c r="B37144" s="6"/>
    </row>
    <row r="37145" spans="1:2" x14ac:dyDescent="0.2">
      <c r="A37145" s="5"/>
      <c r="B37145" s="6"/>
    </row>
    <row r="37146" spans="1:2" x14ac:dyDescent="0.2">
      <c r="A37146" s="5"/>
      <c r="B37146" s="6"/>
    </row>
    <row r="37147" spans="1:2" x14ac:dyDescent="0.2">
      <c r="A37147" s="5"/>
      <c r="B37147" s="6"/>
    </row>
    <row r="37148" spans="1:2" x14ac:dyDescent="0.2">
      <c r="A37148" s="5"/>
      <c r="B37148" s="6"/>
    </row>
    <row r="37149" spans="1:2" x14ac:dyDescent="0.2">
      <c r="A37149" s="5"/>
      <c r="B37149" s="6"/>
    </row>
    <row r="37150" spans="1:2" x14ac:dyDescent="0.2">
      <c r="A37150" s="5"/>
      <c r="B37150" s="6"/>
    </row>
    <row r="37151" spans="1:2" x14ac:dyDescent="0.2">
      <c r="A37151" s="5"/>
      <c r="B37151" s="6"/>
    </row>
    <row r="37152" spans="1:2" x14ac:dyDescent="0.2">
      <c r="A37152" s="5"/>
      <c r="B37152" s="6"/>
    </row>
    <row r="37153" spans="1:2" x14ac:dyDescent="0.2">
      <c r="A37153" s="5"/>
      <c r="B37153" s="6"/>
    </row>
    <row r="37154" spans="1:2" x14ac:dyDescent="0.2">
      <c r="A37154" s="5"/>
      <c r="B37154" s="6"/>
    </row>
    <row r="37155" spans="1:2" x14ac:dyDescent="0.2">
      <c r="A37155" s="5"/>
      <c r="B37155" s="6"/>
    </row>
    <row r="37156" spans="1:2" x14ac:dyDescent="0.2">
      <c r="A37156" s="5"/>
      <c r="B37156" s="6"/>
    </row>
    <row r="37157" spans="1:2" x14ac:dyDescent="0.2">
      <c r="A37157" s="5"/>
      <c r="B37157" s="6"/>
    </row>
    <row r="37158" spans="1:2" x14ac:dyDescent="0.2">
      <c r="A37158" s="5"/>
      <c r="B37158" s="6"/>
    </row>
    <row r="37159" spans="1:2" x14ac:dyDescent="0.2">
      <c r="A37159" s="5"/>
      <c r="B37159" s="6"/>
    </row>
    <row r="37160" spans="1:2" x14ac:dyDescent="0.2">
      <c r="A37160" s="5"/>
      <c r="B37160" s="6"/>
    </row>
    <row r="37161" spans="1:2" x14ac:dyDescent="0.2">
      <c r="A37161" s="5"/>
      <c r="B37161" s="6"/>
    </row>
    <row r="37162" spans="1:2" x14ac:dyDescent="0.2">
      <c r="A37162" s="5"/>
      <c r="B37162" s="6"/>
    </row>
    <row r="37163" spans="1:2" x14ac:dyDescent="0.2">
      <c r="A37163" s="5"/>
      <c r="B37163" s="6"/>
    </row>
    <row r="37164" spans="1:2" x14ac:dyDescent="0.2">
      <c r="A37164" s="5"/>
      <c r="B37164" s="6"/>
    </row>
    <row r="37165" spans="1:2" x14ac:dyDescent="0.2">
      <c r="A37165" s="5"/>
      <c r="B37165" s="6"/>
    </row>
    <row r="37166" spans="1:2" x14ac:dyDescent="0.2">
      <c r="A37166" s="5"/>
      <c r="B37166" s="6"/>
    </row>
    <row r="37167" spans="1:2" x14ac:dyDescent="0.2">
      <c r="A37167" s="5"/>
      <c r="B37167" s="6"/>
    </row>
    <row r="37168" spans="1:2" x14ac:dyDescent="0.2">
      <c r="A37168" s="5"/>
      <c r="B37168" s="6"/>
    </row>
    <row r="37169" spans="1:2" x14ac:dyDescent="0.2">
      <c r="A37169" s="5"/>
      <c r="B37169" s="6"/>
    </row>
    <row r="37170" spans="1:2" x14ac:dyDescent="0.2">
      <c r="A37170" s="5"/>
      <c r="B37170" s="6"/>
    </row>
    <row r="37171" spans="1:2" x14ac:dyDescent="0.2">
      <c r="A37171" s="5"/>
      <c r="B37171" s="6"/>
    </row>
    <row r="37172" spans="1:2" x14ac:dyDescent="0.2">
      <c r="A37172" s="5"/>
      <c r="B37172" s="6"/>
    </row>
    <row r="37173" spans="1:2" x14ac:dyDescent="0.2">
      <c r="A37173" s="5"/>
      <c r="B37173" s="6"/>
    </row>
    <row r="37174" spans="1:2" x14ac:dyDescent="0.2">
      <c r="A37174" s="5"/>
      <c r="B37174" s="6"/>
    </row>
    <row r="37175" spans="1:2" x14ac:dyDescent="0.2">
      <c r="A37175" s="5"/>
      <c r="B37175" s="6"/>
    </row>
    <row r="37176" spans="1:2" x14ac:dyDescent="0.2">
      <c r="A37176" s="5"/>
      <c r="B37176" s="6"/>
    </row>
    <row r="37177" spans="1:2" x14ac:dyDescent="0.2">
      <c r="A37177" s="5"/>
      <c r="B37177" s="6"/>
    </row>
    <row r="37178" spans="1:2" x14ac:dyDescent="0.2">
      <c r="A37178" s="5"/>
      <c r="B37178" s="6"/>
    </row>
    <row r="37179" spans="1:2" x14ac:dyDescent="0.2">
      <c r="A37179" s="5"/>
      <c r="B37179" s="6"/>
    </row>
    <row r="37180" spans="1:2" x14ac:dyDescent="0.2">
      <c r="A37180" s="5"/>
      <c r="B37180" s="6"/>
    </row>
    <row r="37181" spans="1:2" x14ac:dyDescent="0.2">
      <c r="A37181" s="5"/>
      <c r="B37181" s="6"/>
    </row>
    <row r="37182" spans="1:2" x14ac:dyDescent="0.2">
      <c r="A37182" s="5"/>
      <c r="B37182" s="6"/>
    </row>
    <row r="37183" spans="1:2" x14ac:dyDescent="0.2">
      <c r="A37183" s="5"/>
      <c r="B37183" s="6"/>
    </row>
    <row r="37184" spans="1:2" x14ac:dyDescent="0.2">
      <c r="A37184" s="5"/>
      <c r="B37184" s="6"/>
    </row>
    <row r="37185" spans="1:2" x14ac:dyDescent="0.2">
      <c r="A37185" s="5"/>
      <c r="B37185" s="6"/>
    </row>
    <row r="37186" spans="1:2" x14ac:dyDescent="0.2">
      <c r="A37186" s="5"/>
      <c r="B37186" s="6"/>
    </row>
    <row r="37187" spans="1:2" x14ac:dyDescent="0.2">
      <c r="A37187" s="5"/>
      <c r="B37187" s="6"/>
    </row>
    <row r="37188" spans="1:2" x14ac:dyDescent="0.2">
      <c r="A37188" s="5"/>
      <c r="B37188" s="6"/>
    </row>
    <row r="37189" spans="1:2" x14ac:dyDescent="0.2">
      <c r="A37189" s="5"/>
      <c r="B37189" s="6"/>
    </row>
    <row r="37190" spans="1:2" x14ac:dyDescent="0.2">
      <c r="A37190" s="5"/>
      <c r="B37190" s="6"/>
    </row>
    <row r="37191" spans="1:2" x14ac:dyDescent="0.2">
      <c r="A37191" s="5"/>
      <c r="B37191" s="6"/>
    </row>
    <row r="37192" spans="1:2" x14ac:dyDescent="0.2">
      <c r="A37192" s="5"/>
      <c r="B37192" s="6"/>
    </row>
    <row r="37193" spans="1:2" x14ac:dyDescent="0.2">
      <c r="A37193" s="5"/>
      <c r="B37193" s="6"/>
    </row>
    <row r="37194" spans="1:2" x14ac:dyDescent="0.2">
      <c r="A37194" s="5"/>
      <c r="B37194" s="6"/>
    </row>
    <row r="37195" spans="1:2" x14ac:dyDescent="0.2">
      <c r="A37195" s="5"/>
      <c r="B37195" s="6"/>
    </row>
    <row r="37196" spans="1:2" x14ac:dyDescent="0.2">
      <c r="A37196" s="5"/>
      <c r="B37196" s="6"/>
    </row>
    <row r="37197" spans="1:2" x14ac:dyDescent="0.2">
      <c r="A37197" s="5"/>
      <c r="B37197" s="6"/>
    </row>
    <row r="37198" spans="1:2" x14ac:dyDescent="0.2">
      <c r="A37198" s="5"/>
      <c r="B37198" s="6"/>
    </row>
    <row r="37199" spans="1:2" x14ac:dyDescent="0.2">
      <c r="A37199" s="5"/>
      <c r="B37199" s="6"/>
    </row>
    <row r="37200" spans="1:2" x14ac:dyDescent="0.2">
      <c r="A37200" s="5"/>
      <c r="B37200" s="6"/>
    </row>
    <row r="37201" spans="1:2" x14ac:dyDescent="0.2">
      <c r="A37201" s="5"/>
      <c r="B37201" s="6"/>
    </row>
    <row r="37202" spans="1:2" x14ac:dyDescent="0.2">
      <c r="A37202" s="5"/>
      <c r="B37202" s="6"/>
    </row>
    <row r="37203" spans="1:2" x14ac:dyDescent="0.2">
      <c r="A37203" s="5"/>
      <c r="B37203" s="6"/>
    </row>
    <row r="37204" spans="1:2" x14ac:dyDescent="0.2">
      <c r="A37204" s="5"/>
      <c r="B37204" s="6"/>
    </row>
    <row r="37205" spans="1:2" x14ac:dyDescent="0.2">
      <c r="A37205" s="5"/>
      <c r="B37205" s="6"/>
    </row>
    <row r="37206" spans="1:2" x14ac:dyDescent="0.2">
      <c r="A37206" s="5"/>
      <c r="B37206" s="6"/>
    </row>
    <row r="37207" spans="1:2" x14ac:dyDescent="0.2">
      <c r="A37207" s="5"/>
      <c r="B37207" s="6"/>
    </row>
    <row r="37208" spans="1:2" x14ac:dyDescent="0.2">
      <c r="A37208" s="5"/>
      <c r="B37208" s="6"/>
    </row>
    <row r="37209" spans="1:2" x14ac:dyDescent="0.2">
      <c r="A37209" s="5"/>
      <c r="B37209" s="6"/>
    </row>
    <row r="37210" spans="1:2" x14ac:dyDescent="0.2">
      <c r="A37210" s="5"/>
      <c r="B37210" s="6"/>
    </row>
    <row r="37211" spans="1:2" x14ac:dyDescent="0.2">
      <c r="A37211" s="5"/>
      <c r="B37211" s="6"/>
    </row>
    <row r="37212" spans="1:2" x14ac:dyDescent="0.2">
      <c r="A37212" s="5"/>
      <c r="B37212" s="6"/>
    </row>
    <row r="37213" spans="1:2" x14ac:dyDescent="0.2">
      <c r="A37213" s="5"/>
      <c r="B37213" s="6"/>
    </row>
    <row r="37214" spans="1:2" x14ac:dyDescent="0.2">
      <c r="A37214" s="5"/>
      <c r="B37214" s="6"/>
    </row>
    <row r="37215" spans="1:2" x14ac:dyDescent="0.2">
      <c r="A37215" s="5"/>
      <c r="B37215" s="6"/>
    </row>
    <row r="37216" spans="1:2" x14ac:dyDescent="0.2">
      <c r="A37216" s="5"/>
      <c r="B37216" s="6"/>
    </row>
    <row r="37217" spans="1:2" x14ac:dyDescent="0.2">
      <c r="A37217" s="5"/>
      <c r="B37217" s="6"/>
    </row>
    <row r="37218" spans="1:2" x14ac:dyDescent="0.2">
      <c r="A37218" s="5"/>
      <c r="B37218" s="6"/>
    </row>
    <row r="37219" spans="1:2" x14ac:dyDescent="0.2">
      <c r="A37219" s="5"/>
      <c r="B37219" s="6"/>
    </row>
    <row r="37220" spans="1:2" x14ac:dyDescent="0.2">
      <c r="A37220" s="5"/>
      <c r="B37220" s="6"/>
    </row>
    <row r="37221" spans="1:2" x14ac:dyDescent="0.2">
      <c r="A37221" s="5"/>
      <c r="B37221" s="6"/>
    </row>
    <row r="37222" spans="1:2" x14ac:dyDescent="0.2">
      <c r="A37222" s="5"/>
      <c r="B37222" s="6"/>
    </row>
    <row r="37223" spans="1:2" x14ac:dyDescent="0.2">
      <c r="A37223" s="5"/>
      <c r="B37223" s="6"/>
    </row>
    <row r="37224" spans="1:2" x14ac:dyDescent="0.2">
      <c r="A37224" s="5"/>
      <c r="B37224" s="6"/>
    </row>
    <row r="37225" spans="1:2" x14ac:dyDescent="0.2">
      <c r="A37225" s="5"/>
      <c r="B37225" s="6"/>
    </row>
    <row r="37226" spans="1:2" x14ac:dyDescent="0.2">
      <c r="A37226" s="5"/>
      <c r="B37226" s="6"/>
    </row>
    <row r="37227" spans="1:2" x14ac:dyDescent="0.2">
      <c r="A37227" s="5"/>
      <c r="B37227" s="6"/>
    </row>
    <row r="37228" spans="1:2" x14ac:dyDescent="0.2">
      <c r="A37228" s="5"/>
      <c r="B37228" s="6"/>
    </row>
    <row r="37229" spans="1:2" x14ac:dyDescent="0.2">
      <c r="A37229" s="5"/>
      <c r="B37229" s="6"/>
    </row>
    <row r="37230" spans="1:2" x14ac:dyDescent="0.2">
      <c r="A37230" s="5"/>
      <c r="B37230" s="6"/>
    </row>
    <row r="37231" spans="1:2" x14ac:dyDescent="0.2">
      <c r="A37231" s="5"/>
      <c r="B37231" s="6"/>
    </row>
    <row r="37232" spans="1:2" x14ac:dyDescent="0.2">
      <c r="A37232" s="5"/>
      <c r="B37232" s="6"/>
    </row>
    <row r="37233" spans="1:2" x14ac:dyDescent="0.2">
      <c r="A37233" s="5"/>
      <c r="B37233" s="6"/>
    </row>
    <row r="37234" spans="1:2" x14ac:dyDescent="0.2">
      <c r="A37234" s="5"/>
      <c r="B37234" s="6"/>
    </row>
    <row r="37235" spans="1:2" x14ac:dyDescent="0.2">
      <c r="A37235" s="5"/>
      <c r="B37235" s="6"/>
    </row>
    <row r="37236" spans="1:2" x14ac:dyDescent="0.2">
      <c r="A37236" s="5"/>
      <c r="B37236" s="6"/>
    </row>
    <row r="37237" spans="1:2" x14ac:dyDescent="0.2">
      <c r="A37237" s="5"/>
      <c r="B37237" s="6"/>
    </row>
    <row r="37238" spans="1:2" x14ac:dyDescent="0.2">
      <c r="A37238" s="5"/>
      <c r="B37238" s="6"/>
    </row>
    <row r="37239" spans="1:2" x14ac:dyDescent="0.2">
      <c r="A37239" s="5"/>
      <c r="B37239" s="6"/>
    </row>
    <row r="37240" spans="1:2" x14ac:dyDescent="0.2">
      <c r="A37240" s="5"/>
      <c r="B37240" s="6"/>
    </row>
    <row r="37241" spans="1:2" x14ac:dyDescent="0.2">
      <c r="A37241" s="5"/>
      <c r="B37241" s="6"/>
    </row>
    <row r="37242" spans="1:2" x14ac:dyDescent="0.2">
      <c r="A37242" s="5"/>
      <c r="B37242" s="6"/>
    </row>
    <row r="37243" spans="1:2" x14ac:dyDescent="0.2">
      <c r="A37243" s="5"/>
      <c r="B37243" s="6"/>
    </row>
    <row r="37244" spans="1:2" x14ac:dyDescent="0.2">
      <c r="A37244" s="5"/>
      <c r="B37244" s="6"/>
    </row>
    <row r="37245" spans="1:2" x14ac:dyDescent="0.2">
      <c r="A37245" s="5"/>
      <c r="B37245" s="6"/>
    </row>
    <row r="37246" spans="1:2" x14ac:dyDescent="0.2">
      <c r="A37246" s="5"/>
      <c r="B37246" s="6"/>
    </row>
    <row r="37247" spans="1:2" x14ac:dyDescent="0.2">
      <c r="A37247" s="5"/>
      <c r="B37247" s="6"/>
    </row>
    <row r="37248" spans="1:2" x14ac:dyDescent="0.2">
      <c r="A37248" s="5"/>
      <c r="B37248" s="6"/>
    </row>
    <row r="37249" spans="1:2" x14ac:dyDescent="0.2">
      <c r="A37249" s="5"/>
      <c r="B37249" s="6"/>
    </row>
    <row r="37250" spans="1:2" x14ac:dyDescent="0.2">
      <c r="A37250" s="5"/>
      <c r="B37250" s="6"/>
    </row>
    <row r="37251" spans="1:2" x14ac:dyDescent="0.2">
      <c r="A37251" s="5"/>
      <c r="B37251" s="6"/>
    </row>
    <row r="37252" spans="1:2" x14ac:dyDescent="0.2">
      <c r="A37252" s="5"/>
      <c r="B37252" s="6"/>
    </row>
    <row r="37253" spans="1:2" x14ac:dyDescent="0.2">
      <c r="A37253" s="5"/>
      <c r="B37253" s="6"/>
    </row>
    <row r="37254" spans="1:2" x14ac:dyDescent="0.2">
      <c r="A37254" s="5"/>
      <c r="B37254" s="6"/>
    </row>
    <row r="37255" spans="1:2" x14ac:dyDescent="0.2">
      <c r="A37255" s="5"/>
      <c r="B37255" s="6"/>
    </row>
    <row r="37256" spans="1:2" x14ac:dyDescent="0.2">
      <c r="A37256" s="5"/>
      <c r="B37256" s="6"/>
    </row>
    <row r="37257" spans="1:2" x14ac:dyDescent="0.2">
      <c r="A37257" s="5"/>
      <c r="B37257" s="6"/>
    </row>
    <row r="37258" spans="1:2" x14ac:dyDescent="0.2">
      <c r="A37258" s="5"/>
      <c r="B37258" s="6"/>
    </row>
    <row r="37259" spans="1:2" x14ac:dyDescent="0.2">
      <c r="A37259" s="5"/>
      <c r="B37259" s="6"/>
    </row>
    <row r="37260" spans="1:2" x14ac:dyDescent="0.2">
      <c r="A37260" s="5"/>
      <c r="B37260" s="6"/>
    </row>
    <row r="37261" spans="1:2" x14ac:dyDescent="0.2">
      <c r="A37261" s="5"/>
      <c r="B37261" s="6"/>
    </row>
    <row r="37262" spans="1:2" x14ac:dyDescent="0.2">
      <c r="A37262" s="5"/>
      <c r="B37262" s="6"/>
    </row>
    <row r="37263" spans="1:2" x14ac:dyDescent="0.2">
      <c r="A37263" s="5"/>
      <c r="B37263" s="6"/>
    </row>
    <row r="37264" spans="1:2" x14ac:dyDescent="0.2">
      <c r="A37264" s="5"/>
      <c r="B37264" s="6"/>
    </row>
    <row r="37265" spans="1:2" x14ac:dyDescent="0.2">
      <c r="A37265" s="5"/>
      <c r="B37265" s="6"/>
    </row>
    <row r="37266" spans="1:2" x14ac:dyDescent="0.2">
      <c r="A37266" s="5"/>
      <c r="B37266" s="6"/>
    </row>
    <row r="37267" spans="1:2" x14ac:dyDescent="0.2">
      <c r="A37267" s="5"/>
      <c r="B37267" s="6"/>
    </row>
    <row r="37268" spans="1:2" x14ac:dyDescent="0.2">
      <c r="A37268" s="5"/>
      <c r="B37268" s="6"/>
    </row>
    <row r="37269" spans="1:2" x14ac:dyDescent="0.2">
      <c r="A37269" s="5"/>
      <c r="B37269" s="6"/>
    </row>
    <row r="37270" spans="1:2" x14ac:dyDescent="0.2">
      <c r="A37270" s="5"/>
      <c r="B37270" s="6"/>
    </row>
    <row r="37271" spans="1:2" x14ac:dyDescent="0.2">
      <c r="A37271" s="5"/>
      <c r="B37271" s="6"/>
    </row>
    <row r="37272" spans="1:2" x14ac:dyDescent="0.2">
      <c r="A37272" s="5"/>
      <c r="B37272" s="6"/>
    </row>
    <row r="37273" spans="1:2" x14ac:dyDescent="0.2">
      <c r="A37273" s="5"/>
      <c r="B37273" s="6"/>
    </row>
    <row r="37274" spans="1:2" x14ac:dyDescent="0.2">
      <c r="A37274" s="5"/>
      <c r="B37274" s="6"/>
    </row>
    <row r="37275" spans="1:2" x14ac:dyDescent="0.2">
      <c r="A37275" s="5"/>
      <c r="B37275" s="6"/>
    </row>
    <row r="37276" spans="1:2" x14ac:dyDescent="0.2">
      <c r="A37276" s="5"/>
      <c r="B37276" s="6"/>
    </row>
    <row r="37277" spans="1:2" x14ac:dyDescent="0.2">
      <c r="A37277" s="5"/>
      <c r="B37277" s="6"/>
    </row>
    <row r="37278" spans="1:2" x14ac:dyDescent="0.2">
      <c r="A37278" s="5"/>
      <c r="B37278" s="6"/>
    </row>
    <row r="37279" spans="1:2" x14ac:dyDescent="0.2">
      <c r="A37279" s="5"/>
      <c r="B37279" s="6"/>
    </row>
    <row r="37280" spans="1:2" x14ac:dyDescent="0.2">
      <c r="A37280" s="5"/>
      <c r="B37280" s="6"/>
    </row>
    <row r="37281" spans="1:2" x14ac:dyDescent="0.2">
      <c r="A37281" s="5"/>
      <c r="B37281" s="6"/>
    </row>
    <row r="37282" spans="1:2" x14ac:dyDescent="0.2">
      <c r="A37282" s="5"/>
      <c r="B37282" s="6"/>
    </row>
    <row r="37283" spans="1:2" x14ac:dyDescent="0.2">
      <c r="A37283" s="5"/>
      <c r="B37283" s="6"/>
    </row>
    <row r="37284" spans="1:2" x14ac:dyDescent="0.2">
      <c r="A37284" s="5"/>
      <c r="B37284" s="6"/>
    </row>
    <row r="37285" spans="1:2" x14ac:dyDescent="0.2">
      <c r="A37285" s="5"/>
      <c r="B37285" s="6"/>
    </row>
    <row r="37286" spans="1:2" x14ac:dyDescent="0.2">
      <c r="A37286" s="5"/>
      <c r="B37286" s="6"/>
    </row>
    <row r="37287" spans="1:2" x14ac:dyDescent="0.2">
      <c r="A37287" s="5"/>
      <c r="B37287" s="6"/>
    </row>
    <row r="37288" spans="1:2" x14ac:dyDescent="0.2">
      <c r="A37288" s="5"/>
      <c r="B37288" s="6"/>
    </row>
    <row r="37289" spans="1:2" x14ac:dyDescent="0.2">
      <c r="A37289" s="5"/>
      <c r="B37289" s="6"/>
    </row>
    <row r="37290" spans="1:2" x14ac:dyDescent="0.2">
      <c r="A37290" s="5"/>
      <c r="B37290" s="6"/>
    </row>
    <row r="37291" spans="1:2" x14ac:dyDescent="0.2">
      <c r="A37291" s="5"/>
      <c r="B37291" s="6"/>
    </row>
    <row r="37292" spans="1:2" x14ac:dyDescent="0.2">
      <c r="A37292" s="5"/>
      <c r="B37292" s="6"/>
    </row>
    <row r="37293" spans="1:2" x14ac:dyDescent="0.2">
      <c r="A37293" s="5"/>
      <c r="B37293" s="6"/>
    </row>
    <row r="37294" spans="1:2" x14ac:dyDescent="0.2">
      <c r="A37294" s="5"/>
      <c r="B37294" s="6"/>
    </row>
    <row r="37295" spans="1:2" x14ac:dyDescent="0.2">
      <c r="A37295" s="5"/>
      <c r="B37295" s="6"/>
    </row>
    <row r="37296" spans="1:2" x14ac:dyDescent="0.2">
      <c r="A37296" s="5"/>
      <c r="B37296" s="6"/>
    </row>
    <row r="37297" spans="1:2" x14ac:dyDescent="0.2">
      <c r="A37297" s="5"/>
      <c r="B37297" s="6"/>
    </row>
    <row r="37298" spans="1:2" x14ac:dyDescent="0.2">
      <c r="A37298" s="5"/>
      <c r="B37298" s="6"/>
    </row>
    <row r="37299" spans="1:2" x14ac:dyDescent="0.2">
      <c r="A37299" s="5"/>
      <c r="B37299" s="6"/>
    </row>
    <row r="37300" spans="1:2" x14ac:dyDescent="0.2">
      <c r="A37300" s="5"/>
      <c r="B37300" s="6"/>
    </row>
    <row r="37301" spans="1:2" x14ac:dyDescent="0.2">
      <c r="A37301" s="5"/>
      <c r="B37301" s="6"/>
    </row>
    <row r="37302" spans="1:2" x14ac:dyDescent="0.2">
      <c r="A37302" s="5"/>
      <c r="B37302" s="6"/>
    </row>
    <row r="37303" spans="1:2" x14ac:dyDescent="0.2">
      <c r="A37303" s="5"/>
      <c r="B37303" s="6"/>
    </row>
    <row r="37304" spans="1:2" x14ac:dyDescent="0.2">
      <c r="A37304" s="5"/>
      <c r="B37304" s="6"/>
    </row>
    <row r="37305" spans="1:2" x14ac:dyDescent="0.2">
      <c r="A37305" s="5"/>
      <c r="B37305" s="6"/>
    </row>
    <row r="37306" spans="1:2" x14ac:dyDescent="0.2">
      <c r="A37306" s="5"/>
      <c r="B37306" s="6"/>
    </row>
    <row r="37307" spans="1:2" x14ac:dyDescent="0.2">
      <c r="A37307" s="5"/>
      <c r="B37307" s="6"/>
    </row>
    <row r="37308" spans="1:2" x14ac:dyDescent="0.2">
      <c r="A37308" s="5"/>
      <c r="B37308" s="6"/>
    </row>
    <row r="37309" spans="1:2" x14ac:dyDescent="0.2">
      <c r="A37309" s="5"/>
      <c r="B37309" s="6"/>
    </row>
    <row r="37310" spans="1:2" x14ac:dyDescent="0.2">
      <c r="A37310" s="5"/>
      <c r="B37310" s="6"/>
    </row>
    <row r="37311" spans="1:2" x14ac:dyDescent="0.2">
      <c r="A37311" s="5"/>
      <c r="B37311" s="6"/>
    </row>
    <row r="37312" spans="1:2" x14ac:dyDescent="0.2">
      <c r="A37312" s="5"/>
      <c r="B37312" s="6"/>
    </row>
    <row r="37313" spans="1:2" x14ac:dyDescent="0.2">
      <c r="A37313" s="5"/>
      <c r="B37313" s="6"/>
    </row>
    <row r="37314" spans="1:2" x14ac:dyDescent="0.2">
      <c r="A37314" s="5"/>
      <c r="B37314" s="6"/>
    </row>
    <row r="37315" spans="1:2" x14ac:dyDescent="0.2">
      <c r="A37315" s="5"/>
      <c r="B37315" s="6"/>
    </row>
    <row r="37316" spans="1:2" x14ac:dyDescent="0.2">
      <c r="A37316" s="5"/>
      <c r="B37316" s="6"/>
    </row>
    <row r="37317" spans="1:2" x14ac:dyDescent="0.2">
      <c r="A37317" s="5"/>
      <c r="B37317" s="6"/>
    </row>
    <row r="37318" spans="1:2" x14ac:dyDescent="0.2">
      <c r="A37318" s="5"/>
      <c r="B37318" s="6"/>
    </row>
    <row r="37319" spans="1:2" x14ac:dyDescent="0.2">
      <c r="A37319" s="5"/>
      <c r="B37319" s="6"/>
    </row>
    <row r="37320" spans="1:2" x14ac:dyDescent="0.2">
      <c r="A37320" s="5"/>
      <c r="B37320" s="6"/>
    </row>
    <row r="37321" spans="1:2" x14ac:dyDescent="0.2">
      <c r="A37321" s="5"/>
      <c r="B37321" s="6"/>
    </row>
    <row r="37322" spans="1:2" x14ac:dyDescent="0.2">
      <c r="A37322" s="5"/>
      <c r="B37322" s="6"/>
    </row>
    <row r="37323" spans="1:2" x14ac:dyDescent="0.2">
      <c r="A37323" s="5"/>
      <c r="B37323" s="6"/>
    </row>
    <row r="37324" spans="1:2" x14ac:dyDescent="0.2">
      <c r="A37324" s="5"/>
      <c r="B37324" s="6"/>
    </row>
    <row r="37325" spans="1:2" x14ac:dyDescent="0.2">
      <c r="A37325" s="5"/>
      <c r="B37325" s="6"/>
    </row>
    <row r="37326" spans="1:2" x14ac:dyDescent="0.2">
      <c r="A37326" s="5"/>
      <c r="B37326" s="6"/>
    </row>
    <row r="37327" spans="1:2" x14ac:dyDescent="0.2">
      <c r="A37327" s="5"/>
      <c r="B37327" s="6"/>
    </row>
    <row r="37328" spans="1:2" x14ac:dyDescent="0.2">
      <c r="A37328" s="5"/>
      <c r="B37328" s="6"/>
    </row>
    <row r="37329" spans="1:2" x14ac:dyDescent="0.2">
      <c r="A37329" s="5"/>
      <c r="B37329" s="6"/>
    </row>
    <row r="37330" spans="1:2" x14ac:dyDescent="0.2">
      <c r="A37330" s="5"/>
      <c r="B37330" s="6"/>
    </row>
    <row r="37331" spans="1:2" x14ac:dyDescent="0.2">
      <c r="A37331" s="5"/>
      <c r="B37331" s="6"/>
    </row>
    <row r="37332" spans="1:2" x14ac:dyDescent="0.2">
      <c r="A37332" s="5"/>
      <c r="B37332" s="6"/>
    </row>
    <row r="37333" spans="1:2" x14ac:dyDescent="0.2">
      <c r="A37333" s="5"/>
      <c r="B37333" s="6"/>
    </row>
    <row r="37334" spans="1:2" x14ac:dyDescent="0.2">
      <c r="A37334" s="5"/>
      <c r="B37334" s="6"/>
    </row>
    <row r="37335" spans="1:2" x14ac:dyDescent="0.2">
      <c r="A37335" s="5"/>
      <c r="B37335" s="6"/>
    </row>
    <row r="37336" spans="1:2" x14ac:dyDescent="0.2">
      <c r="A37336" s="5"/>
      <c r="B37336" s="6"/>
    </row>
    <row r="37337" spans="1:2" x14ac:dyDescent="0.2">
      <c r="A37337" s="5"/>
      <c r="B37337" s="6"/>
    </row>
    <row r="37338" spans="1:2" x14ac:dyDescent="0.2">
      <c r="A37338" s="5"/>
      <c r="B37338" s="6"/>
    </row>
    <row r="37339" spans="1:2" x14ac:dyDescent="0.2">
      <c r="A37339" s="5"/>
      <c r="B37339" s="6"/>
    </row>
    <row r="37340" spans="1:2" x14ac:dyDescent="0.2">
      <c r="A37340" s="5"/>
      <c r="B37340" s="6"/>
    </row>
    <row r="37341" spans="1:2" x14ac:dyDescent="0.2">
      <c r="A37341" s="5"/>
      <c r="B37341" s="6"/>
    </row>
    <row r="37342" spans="1:2" x14ac:dyDescent="0.2">
      <c r="A37342" s="5"/>
      <c r="B37342" s="6"/>
    </row>
    <row r="37343" spans="1:2" x14ac:dyDescent="0.2">
      <c r="A37343" s="5"/>
      <c r="B37343" s="6"/>
    </row>
    <row r="37344" spans="1:2" x14ac:dyDescent="0.2">
      <c r="A37344" s="5"/>
      <c r="B37344" s="6"/>
    </row>
    <row r="37345" spans="1:2" x14ac:dyDescent="0.2">
      <c r="A37345" s="5"/>
      <c r="B37345" s="6"/>
    </row>
    <row r="37346" spans="1:2" x14ac:dyDescent="0.2">
      <c r="A37346" s="5"/>
      <c r="B37346" s="6"/>
    </row>
    <row r="37347" spans="1:2" x14ac:dyDescent="0.2">
      <c r="A37347" s="5"/>
      <c r="B37347" s="6"/>
    </row>
    <row r="37348" spans="1:2" x14ac:dyDescent="0.2">
      <c r="A37348" s="5"/>
      <c r="B37348" s="6"/>
    </row>
    <row r="37349" spans="1:2" x14ac:dyDescent="0.2">
      <c r="A37349" s="5"/>
      <c r="B37349" s="6"/>
    </row>
    <row r="37350" spans="1:2" x14ac:dyDescent="0.2">
      <c r="A37350" s="5"/>
      <c r="B37350" s="6"/>
    </row>
    <row r="37351" spans="1:2" x14ac:dyDescent="0.2">
      <c r="A37351" s="5"/>
      <c r="B37351" s="6"/>
    </row>
    <row r="37352" spans="1:2" x14ac:dyDescent="0.2">
      <c r="A37352" s="5"/>
      <c r="B37352" s="6"/>
    </row>
    <row r="37353" spans="1:2" x14ac:dyDescent="0.2">
      <c r="A37353" s="5"/>
      <c r="B37353" s="6"/>
    </row>
    <row r="37354" spans="1:2" x14ac:dyDescent="0.2">
      <c r="A37354" s="5"/>
      <c r="B37354" s="6"/>
    </row>
    <row r="37355" spans="1:2" x14ac:dyDescent="0.2">
      <c r="A37355" s="5"/>
      <c r="B37355" s="6"/>
    </row>
    <row r="37356" spans="1:2" x14ac:dyDescent="0.2">
      <c r="A37356" s="5"/>
      <c r="B37356" s="6"/>
    </row>
    <row r="37357" spans="1:2" x14ac:dyDescent="0.2">
      <c r="A37357" s="5"/>
      <c r="B37357" s="6"/>
    </row>
    <row r="37358" spans="1:2" x14ac:dyDescent="0.2">
      <c r="A37358" s="5"/>
      <c r="B37358" s="6"/>
    </row>
    <row r="37359" spans="1:2" x14ac:dyDescent="0.2">
      <c r="A37359" s="5"/>
      <c r="B37359" s="6"/>
    </row>
    <row r="37360" spans="1:2" x14ac:dyDescent="0.2">
      <c r="A37360" s="5"/>
      <c r="B37360" s="6"/>
    </row>
    <row r="37361" spans="1:2" x14ac:dyDescent="0.2">
      <c r="A37361" s="5"/>
      <c r="B37361" s="6"/>
    </row>
    <row r="37362" spans="1:2" x14ac:dyDescent="0.2">
      <c r="A37362" s="5"/>
      <c r="B37362" s="6"/>
    </row>
    <row r="37363" spans="1:2" x14ac:dyDescent="0.2">
      <c r="A37363" s="5"/>
      <c r="B37363" s="6"/>
    </row>
    <row r="37364" spans="1:2" x14ac:dyDescent="0.2">
      <c r="A37364" s="5"/>
      <c r="B37364" s="6"/>
    </row>
    <row r="37365" spans="1:2" x14ac:dyDescent="0.2">
      <c r="A37365" s="5"/>
      <c r="B37365" s="6"/>
    </row>
    <row r="37366" spans="1:2" x14ac:dyDescent="0.2">
      <c r="A37366" s="5"/>
      <c r="B37366" s="6"/>
    </row>
    <row r="37367" spans="1:2" x14ac:dyDescent="0.2">
      <c r="A37367" s="5"/>
      <c r="B37367" s="6"/>
    </row>
    <row r="37368" spans="1:2" x14ac:dyDescent="0.2">
      <c r="A37368" s="5"/>
      <c r="B37368" s="6"/>
    </row>
    <row r="37369" spans="1:2" x14ac:dyDescent="0.2">
      <c r="A37369" s="5"/>
      <c r="B37369" s="6"/>
    </row>
    <row r="37370" spans="1:2" x14ac:dyDescent="0.2">
      <c r="A37370" s="5"/>
      <c r="B37370" s="6"/>
    </row>
    <row r="37371" spans="1:2" x14ac:dyDescent="0.2">
      <c r="A37371" s="5"/>
      <c r="B37371" s="6"/>
    </row>
    <row r="37372" spans="1:2" x14ac:dyDescent="0.2">
      <c r="A37372" s="5"/>
      <c r="B37372" s="6"/>
    </row>
    <row r="37373" spans="1:2" x14ac:dyDescent="0.2">
      <c r="A37373" s="5"/>
      <c r="B37373" s="6"/>
    </row>
    <row r="37374" spans="1:2" x14ac:dyDescent="0.2">
      <c r="A37374" s="5"/>
      <c r="B37374" s="6"/>
    </row>
    <row r="37375" spans="1:2" x14ac:dyDescent="0.2">
      <c r="A37375" s="5"/>
      <c r="B37375" s="6"/>
    </row>
    <row r="37376" spans="1:2" x14ac:dyDescent="0.2">
      <c r="A37376" s="5"/>
      <c r="B37376" s="6"/>
    </row>
    <row r="37377" spans="1:2" x14ac:dyDescent="0.2">
      <c r="A37377" s="5"/>
      <c r="B37377" s="6"/>
    </row>
    <row r="37378" spans="1:2" x14ac:dyDescent="0.2">
      <c r="A37378" s="5"/>
      <c r="B37378" s="6"/>
    </row>
    <row r="37379" spans="1:2" x14ac:dyDescent="0.2">
      <c r="A37379" s="5"/>
      <c r="B37379" s="6"/>
    </row>
    <row r="37380" spans="1:2" x14ac:dyDescent="0.2">
      <c r="A37380" s="5"/>
      <c r="B37380" s="6"/>
    </row>
    <row r="37381" spans="1:2" x14ac:dyDescent="0.2">
      <c r="A37381" s="5"/>
      <c r="B37381" s="6"/>
    </row>
    <row r="37382" spans="1:2" x14ac:dyDescent="0.2">
      <c r="A37382" s="5"/>
      <c r="B37382" s="6"/>
    </row>
    <row r="37383" spans="1:2" x14ac:dyDescent="0.2">
      <c r="A37383" s="5"/>
      <c r="B37383" s="6"/>
    </row>
    <row r="37384" spans="1:2" x14ac:dyDescent="0.2">
      <c r="A37384" s="5"/>
      <c r="B37384" s="6"/>
    </row>
    <row r="37385" spans="1:2" x14ac:dyDescent="0.2">
      <c r="A37385" s="5"/>
      <c r="B37385" s="6"/>
    </row>
    <row r="37386" spans="1:2" x14ac:dyDescent="0.2">
      <c r="A37386" s="5"/>
      <c r="B37386" s="6"/>
    </row>
    <row r="37387" spans="1:2" x14ac:dyDescent="0.2">
      <c r="A37387" s="5"/>
      <c r="B37387" s="6"/>
    </row>
    <row r="37388" spans="1:2" x14ac:dyDescent="0.2">
      <c r="A37388" s="5"/>
      <c r="B37388" s="6"/>
    </row>
    <row r="37389" spans="1:2" x14ac:dyDescent="0.2">
      <c r="A37389" s="5"/>
      <c r="B37389" s="6"/>
    </row>
    <row r="37390" spans="1:2" x14ac:dyDescent="0.2">
      <c r="A37390" s="5"/>
      <c r="B37390" s="6"/>
    </row>
    <row r="37391" spans="1:2" x14ac:dyDescent="0.2">
      <c r="A37391" s="5"/>
      <c r="B37391" s="6"/>
    </row>
    <row r="37392" spans="1:2" x14ac:dyDescent="0.2">
      <c r="A37392" s="5"/>
      <c r="B37392" s="6"/>
    </row>
    <row r="37393" spans="1:2" x14ac:dyDescent="0.2">
      <c r="A37393" s="5"/>
      <c r="B37393" s="6"/>
    </row>
    <row r="37394" spans="1:2" x14ac:dyDescent="0.2">
      <c r="A37394" s="5"/>
      <c r="B37394" s="6"/>
    </row>
    <row r="37395" spans="1:2" x14ac:dyDescent="0.2">
      <c r="A37395" s="5"/>
      <c r="B37395" s="6"/>
    </row>
    <row r="37396" spans="1:2" x14ac:dyDescent="0.2">
      <c r="A37396" s="5"/>
      <c r="B37396" s="6"/>
    </row>
    <row r="37397" spans="1:2" x14ac:dyDescent="0.2">
      <c r="A37397" s="5"/>
      <c r="B37397" s="6"/>
    </row>
    <row r="37398" spans="1:2" x14ac:dyDescent="0.2">
      <c r="A37398" s="5"/>
      <c r="B37398" s="6"/>
    </row>
    <row r="37399" spans="1:2" x14ac:dyDescent="0.2">
      <c r="A37399" s="5"/>
      <c r="B37399" s="6"/>
    </row>
    <row r="37400" spans="1:2" x14ac:dyDescent="0.2">
      <c r="A37400" s="5"/>
      <c r="B37400" s="6"/>
    </row>
    <row r="37401" spans="1:2" x14ac:dyDescent="0.2">
      <c r="A37401" s="5"/>
      <c r="B37401" s="6"/>
    </row>
    <row r="37402" spans="1:2" x14ac:dyDescent="0.2">
      <c r="A37402" s="5"/>
      <c r="B37402" s="6"/>
    </row>
    <row r="37403" spans="1:2" x14ac:dyDescent="0.2">
      <c r="A37403" s="5"/>
      <c r="B37403" s="6"/>
    </row>
    <row r="37404" spans="1:2" x14ac:dyDescent="0.2">
      <c r="A37404" s="5"/>
      <c r="B37404" s="6"/>
    </row>
    <row r="37405" spans="1:2" x14ac:dyDescent="0.2">
      <c r="A37405" s="5"/>
      <c r="B37405" s="6"/>
    </row>
    <row r="37406" spans="1:2" x14ac:dyDescent="0.2">
      <c r="A37406" s="5"/>
      <c r="B37406" s="6"/>
    </row>
    <row r="37407" spans="1:2" x14ac:dyDescent="0.2">
      <c r="A37407" s="5"/>
      <c r="B37407" s="6"/>
    </row>
    <row r="37408" spans="1:2" x14ac:dyDescent="0.2">
      <c r="A37408" s="5"/>
      <c r="B37408" s="6"/>
    </row>
    <row r="37409" spans="1:2" x14ac:dyDescent="0.2">
      <c r="A37409" s="5"/>
      <c r="B37409" s="6"/>
    </row>
    <row r="37410" spans="1:2" x14ac:dyDescent="0.2">
      <c r="A37410" s="5"/>
      <c r="B37410" s="6"/>
    </row>
    <row r="37411" spans="1:2" x14ac:dyDescent="0.2">
      <c r="A37411" s="5"/>
      <c r="B37411" s="6"/>
    </row>
    <row r="37412" spans="1:2" x14ac:dyDescent="0.2">
      <c r="A37412" s="5"/>
      <c r="B37412" s="6"/>
    </row>
    <row r="37413" spans="1:2" x14ac:dyDescent="0.2">
      <c r="A37413" s="5"/>
      <c r="B37413" s="6"/>
    </row>
    <row r="37414" spans="1:2" x14ac:dyDescent="0.2">
      <c r="A37414" s="5"/>
      <c r="B37414" s="6"/>
    </row>
    <row r="37415" spans="1:2" x14ac:dyDescent="0.2">
      <c r="A37415" s="5"/>
      <c r="B37415" s="6"/>
    </row>
    <row r="37416" spans="1:2" x14ac:dyDescent="0.2">
      <c r="A37416" s="5"/>
      <c r="B37416" s="6"/>
    </row>
    <row r="37417" spans="1:2" x14ac:dyDescent="0.2">
      <c r="A37417" s="5"/>
      <c r="B37417" s="6"/>
    </row>
    <row r="37418" spans="1:2" x14ac:dyDescent="0.2">
      <c r="A37418" s="5"/>
      <c r="B37418" s="6"/>
    </row>
    <row r="37419" spans="1:2" x14ac:dyDescent="0.2">
      <c r="A37419" s="5"/>
      <c r="B37419" s="6"/>
    </row>
    <row r="37420" spans="1:2" x14ac:dyDescent="0.2">
      <c r="A37420" s="5"/>
      <c r="B37420" s="6"/>
    </row>
    <row r="37421" spans="1:2" x14ac:dyDescent="0.2">
      <c r="A37421" s="5"/>
      <c r="B37421" s="6"/>
    </row>
    <row r="37422" spans="1:2" x14ac:dyDescent="0.2">
      <c r="A37422" s="5"/>
      <c r="B37422" s="6"/>
    </row>
    <row r="37423" spans="1:2" x14ac:dyDescent="0.2">
      <c r="A37423" s="5"/>
      <c r="B37423" s="6"/>
    </row>
    <row r="37424" spans="1:2" x14ac:dyDescent="0.2">
      <c r="A37424" s="5"/>
      <c r="B37424" s="6"/>
    </row>
    <row r="37425" spans="1:2" x14ac:dyDescent="0.2">
      <c r="A37425" s="5"/>
      <c r="B37425" s="6"/>
    </row>
    <row r="37426" spans="1:2" x14ac:dyDescent="0.2">
      <c r="A37426" s="5"/>
      <c r="B37426" s="6"/>
    </row>
    <row r="37427" spans="1:2" x14ac:dyDescent="0.2">
      <c r="A37427" s="5"/>
      <c r="B37427" s="6"/>
    </row>
    <row r="37428" spans="1:2" x14ac:dyDescent="0.2">
      <c r="A37428" s="5"/>
      <c r="B37428" s="6"/>
    </row>
    <row r="37429" spans="1:2" x14ac:dyDescent="0.2">
      <c r="A37429" s="5"/>
      <c r="B37429" s="6"/>
    </row>
    <row r="37430" spans="1:2" x14ac:dyDescent="0.2">
      <c r="A37430" s="5"/>
      <c r="B37430" s="6"/>
    </row>
    <row r="37431" spans="1:2" x14ac:dyDescent="0.2">
      <c r="A37431" s="5"/>
      <c r="B37431" s="6"/>
    </row>
    <row r="37432" spans="1:2" x14ac:dyDescent="0.2">
      <c r="A37432" s="5"/>
      <c r="B37432" s="6"/>
    </row>
    <row r="37433" spans="1:2" x14ac:dyDescent="0.2">
      <c r="A37433" s="5"/>
      <c r="B37433" s="6"/>
    </row>
    <row r="37434" spans="1:2" x14ac:dyDescent="0.2">
      <c r="A37434" s="5"/>
      <c r="B37434" s="6"/>
    </row>
    <row r="37435" spans="1:2" x14ac:dyDescent="0.2">
      <c r="A37435" s="5"/>
      <c r="B37435" s="6"/>
    </row>
    <row r="37436" spans="1:2" x14ac:dyDescent="0.2">
      <c r="A37436" s="5"/>
      <c r="B37436" s="6"/>
    </row>
    <row r="37437" spans="1:2" x14ac:dyDescent="0.2">
      <c r="A37437" s="5"/>
      <c r="B37437" s="6"/>
    </row>
    <row r="37438" spans="1:2" x14ac:dyDescent="0.2">
      <c r="A37438" s="5"/>
      <c r="B37438" s="6"/>
    </row>
    <row r="37439" spans="1:2" x14ac:dyDescent="0.2">
      <c r="A37439" s="5"/>
      <c r="B37439" s="6"/>
    </row>
    <row r="37440" spans="1:2" x14ac:dyDescent="0.2">
      <c r="A37440" s="5"/>
      <c r="B37440" s="6"/>
    </row>
    <row r="37441" spans="1:2" x14ac:dyDescent="0.2">
      <c r="A37441" s="5"/>
      <c r="B37441" s="6"/>
    </row>
    <row r="37442" spans="1:2" x14ac:dyDescent="0.2">
      <c r="A37442" s="5"/>
      <c r="B37442" s="6"/>
    </row>
    <row r="37443" spans="1:2" x14ac:dyDescent="0.2">
      <c r="A37443" s="5"/>
      <c r="B37443" s="6"/>
    </row>
    <row r="37444" spans="1:2" x14ac:dyDescent="0.2">
      <c r="A37444" s="5"/>
      <c r="B37444" s="6"/>
    </row>
    <row r="37445" spans="1:2" x14ac:dyDescent="0.2">
      <c r="A37445" s="5"/>
      <c r="B37445" s="6"/>
    </row>
    <row r="37446" spans="1:2" x14ac:dyDescent="0.2">
      <c r="A37446" s="5"/>
      <c r="B37446" s="6"/>
    </row>
    <row r="37447" spans="1:2" x14ac:dyDescent="0.2">
      <c r="A37447" s="5"/>
      <c r="B37447" s="6"/>
    </row>
    <row r="37448" spans="1:2" x14ac:dyDescent="0.2">
      <c r="A37448" s="5"/>
      <c r="B37448" s="6"/>
    </row>
    <row r="37449" spans="1:2" x14ac:dyDescent="0.2">
      <c r="A37449" s="5"/>
      <c r="B37449" s="6"/>
    </row>
    <row r="37450" spans="1:2" x14ac:dyDescent="0.2">
      <c r="A37450" s="5"/>
      <c r="B37450" s="6"/>
    </row>
    <row r="37451" spans="1:2" x14ac:dyDescent="0.2">
      <c r="A37451" s="5"/>
      <c r="B37451" s="6"/>
    </row>
    <row r="37452" spans="1:2" x14ac:dyDescent="0.2">
      <c r="A37452" s="5"/>
      <c r="B37452" s="6"/>
    </row>
    <row r="37453" spans="1:2" x14ac:dyDescent="0.2">
      <c r="A37453" s="5"/>
      <c r="B37453" s="6"/>
    </row>
    <row r="37454" spans="1:2" x14ac:dyDescent="0.2">
      <c r="A37454" s="5"/>
      <c r="B37454" s="6"/>
    </row>
    <row r="37455" spans="1:2" x14ac:dyDescent="0.2">
      <c r="A37455" s="5"/>
      <c r="B37455" s="6"/>
    </row>
    <row r="37456" spans="1:2" x14ac:dyDescent="0.2">
      <c r="A37456" s="5"/>
      <c r="B37456" s="6"/>
    </row>
    <row r="37457" spans="1:2" x14ac:dyDescent="0.2">
      <c r="A37457" s="5"/>
      <c r="B37457" s="6"/>
    </row>
    <row r="37458" spans="1:2" x14ac:dyDescent="0.2">
      <c r="A37458" s="5"/>
      <c r="B37458" s="6"/>
    </row>
    <row r="37459" spans="1:2" x14ac:dyDescent="0.2">
      <c r="A37459" s="5"/>
      <c r="B37459" s="6"/>
    </row>
    <row r="37460" spans="1:2" x14ac:dyDescent="0.2">
      <c r="A37460" s="5"/>
      <c r="B37460" s="6"/>
    </row>
    <row r="37461" spans="1:2" x14ac:dyDescent="0.2">
      <c r="A37461" s="5"/>
      <c r="B37461" s="6"/>
    </row>
    <row r="37462" spans="1:2" x14ac:dyDescent="0.2">
      <c r="A37462" s="5"/>
      <c r="B37462" s="6"/>
    </row>
    <row r="37463" spans="1:2" x14ac:dyDescent="0.2">
      <c r="A37463" s="5"/>
      <c r="B37463" s="6"/>
    </row>
    <row r="37464" spans="1:2" x14ac:dyDescent="0.2">
      <c r="A37464" s="5"/>
      <c r="B37464" s="6"/>
    </row>
    <row r="37465" spans="1:2" x14ac:dyDescent="0.2">
      <c r="A37465" s="5"/>
      <c r="B37465" s="6"/>
    </row>
    <row r="37466" spans="1:2" x14ac:dyDescent="0.2">
      <c r="A37466" s="5"/>
      <c r="B37466" s="6"/>
    </row>
    <row r="37467" spans="1:2" x14ac:dyDescent="0.2">
      <c r="A37467" s="5"/>
      <c r="B37467" s="6"/>
    </row>
    <row r="37468" spans="1:2" x14ac:dyDescent="0.2">
      <c r="A37468" s="5"/>
      <c r="B37468" s="6"/>
    </row>
    <row r="37469" spans="1:2" x14ac:dyDescent="0.2">
      <c r="A37469" s="5"/>
      <c r="B37469" s="6"/>
    </row>
    <row r="37470" spans="1:2" x14ac:dyDescent="0.2">
      <c r="A37470" s="5"/>
      <c r="B37470" s="6"/>
    </row>
    <row r="37471" spans="1:2" x14ac:dyDescent="0.2">
      <c r="A37471" s="5"/>
      <c r="B37471" s="6"/>
    </row>
    <row r="37472" spans="1:2" x14ac:dyDescent="0.2">
      <c r="A37472" s="5"/>
      <c r="B37472" s="6"/>
    </row>
    <row r="37473" spans="1:2" x14ac:dyDescent="0.2">
      <c r="A37473" s="5"/>
      <c r="B37473" s="6"/>
    </row>
    <row r="37474" spans="1:2" x14ac:dyDescent="0.2">
      <c r="A37474" s="5"/>
      <c r="B37474" s="6"/>
    </row>
    <row r="37475" spans="1:2" x14ac:dyDescent="0.2">
      <c r="A37475" s="5"/>
      <c r="B37475" s="6"/>
    </row>
    <row r="37476" spans="1:2" x14ac:dyDescent="0.2">
      <c r="A37476" s="5"/>
      <c r="B37476" s="6"/>
    </row>
    <row r="37477" spans="1:2" x14ac:dyDescent="0.2">
      <c r="A37477" s="5"/>
      <c r="B37477" s="6"/>
    </row>
    <row r="37478" spans="1:2" x14ac:dyDescent="0.2">
      <c r="A37478" s="5"/>
      <c r="B37478" s="6"/>
    </row>
    <row r="37479" spans="1:2" x14ac:dyDescent="0.2">
      <c r="A37479" s="5"/>
      <c r="B37479" s="6"/>
    </row>
    <row r="37480" spans="1:2" x14ac:dyDescent="0.2">
      <c r="A37480" s="5"/>
      <c r="B37480" s="6"/>
    </row>
    <row r="37481" spans="1:2" x14ac:dyDescent="0.2">
      <c r="A37481" s="5"/>
      <c r="B37481" s="6"/>
    </row>
    <row r="37482" spans="1:2" x14ac:dyDescent="0.2">
      <c r="A37482" s="5"/>
      <c r="B37482" s="6"/>
    </row>
    <row r="37483" spans="1:2" x14ac:dyDescent="0.2">
      <c r="A37483" s="5"/>
      <c r="B37483" s="6"/>
    </row>
    <row r="37484" spans="1:2" x14ac:dyDescent="0.2">
      <c r="A37484" s="5"/>
      <c r="B37484" s="6"/>
    </row>
    <row r="37485" spans="1:2" x14ac:dyDescent="0.2">
      <c r="A37485" s="5"/>
      <c r="B37485" s="6"/>
    </row>
    <row r="37486" spans="1:2" x14ac:dyDescent="0.2">
      <c r="A37486" s="5"/>
      <c r="B37486" s="6"/>
    </row>
    <row r="37487" spans="1:2" x14ac:dyDescent="0.2">
      <c r="A37487" s="5"/>
      <c r="B37487" s="6"/>
    </row>
    <row r="37488" spans="1:2" x14ac:dyDescent="0.2">
      <c r="A37488" s="5"/>
      <c r="B37488" s="6"/>
    </row>
    <row r="37489" spans="1:2" x14ac:dyDescent="0.2">
      <c r="A37489" s="5"/>
      <c r="B37489" s="6"/>
    </row>
    <row r="37490" spans="1:2" x14ac:dyDescent="0.2">
      <c r="A37490" s="5"/>
      <c r="B37490" s="6"/>
    </row>
    <row r="37491" spans="1:2" x14ac:dyDescent="0.2">
      <c r="A37491" s="5"/>
      <c r="B37491" s="6"/>
    </row>
    <row r="37492" spans="1:2" x14ac:dyDescent="0.2">
      <c r="A37492" s="5"/>
      <c r="B37492" s="6"/>
    </row>
    <row r="37493" spans="1:2" x14ac:dyDescent="0.2">
      <c r="A37493" s="5"/>
      <c r="B37493" s="6"/>
    </row>
    <row r="37494" spans="1:2" x14ac:dyDescent="0.2">
      <c r="A37494" s="5"/>
      <c r="B37494" s="6"/>
    </row>
    <row r="37495" spans="1:2" x14ac:dyDescent="0.2">
      <c r="A37495" s="5"/>
      <c r="B37495" s="6"/>
    </row>
    <row r="37496" spans="1:2" x14ac:dyDescent="0.2">
      <c r="A37496" s="5"/>
      <c r="B37496" s="6"/>
    </row>
    <row r="37497" spans="1:2" x14ac:dyDescent="0.2">
      <c r="A37497" s="5"/>
      <c r="B37497" s="6"/>
    </row>
    <row r="37498" spans="1:2" x14ac:dyDescent="0.2">
      <c r="A37498" s="5"/>
      <c r="B37498" s="6"/>
    </row>
    <row r="37499" spans="1:2" x14ac:dyDescent="0.2">
      <c r="A37499" s="5"/>
      <c r="B37499" s="6"/>
    </row>
    <row r="37500" spans="1:2" x14ac:dyDescent="0.2">
      <c r="A37500" s="5"/>
      <c r="B37500" s="6"/>
    </row>
    <row r="37501" spans="1:2" x14ac:dyDescent="0.2">
      <c r="A37501" s="5"/>
      <c r="B37501" s="6"/>
    </row>
    <row r="37502" spans="1:2" x14ac:dyDescent="0.2">
      <c r="A37502" s="5"/>
      <c r="B37502" s="6"/>
    </row>
    <row r="37503" spans="1:2" x14ac:dyDescent="0.2">
      <c r="A37503" s="5"/>
      <c r="B37503" s="6"/>
    </row>
    <row r="37504" spans="1:2" x14ac:dyDescent="0.2">
      <c r="A37504" s="5"/>
      <c r="B37504" s="6"/>
    </row>
    <row r="37505" spans="1:2" x14ac:dyDescent="0.2">
      <c r="A37505" s="5"/>
      <c r="B37505" s="6"/>
    </row>
    <row r="37506" spans="1:2" x14ac:dyDescent="0.2">
      <c r="A37506" s="5"/>
      <c r="B37506" s="6"/>
    </row>
    <row r="37507" spans="1:2" x14ac:dyDescent="0.2">
      <c r="A37507" s="5"/>
      <c r="B37507" s="6"/>
    </row>
    <row r="37508" spans="1:2" x14ac:dyDescent="0.2">
      <c r="A37508" s="5"/>
      <c r="B37508" s="6"/>
    </row>
    <row r="37509" spans="1:2" x14ac:dyDescent="0.2">
      <c r="A37509" s="5"/>
      <c r="B37509" s="6"/>
    </row>
    <row r="37510" spans="1:2" x14ac:dyDescent="0.2">
      <c r="A37510" s="5"/>
      <c r="B37510" s="6"/>
    </row>
    <row r="37511" spans="1:2" x14ac:dyDescent="0.2">
      <c r="A37511" s="5"/>
      <c r="B37511" s="6"/>
    </row>
    <row r="37512" spans="1:2" x14ac:dyDescent="0.2">
      <c r="A37512" s="5"/>
      <c r="B37512" s="6"/>
    </row>
    <row r="37513" spans="1:2" x14ac:dyDescent="0.2">
      <c r="A37513" s="5"/>
      <c r="B37513" s="6"/>
    </row>
    <row r="37514" spans="1:2" x14ac:dyDescent="0.2">
      <c r="A37514" s="5"/>
      <c r="B37514" s="6"/>
    </row>
    <row r="37515" spans="1:2" x14ac:dyDescent="0.2">
      <c r="A37515" s="5"/>
      <c r="B37515" s="6"/>
    </row>
    <row r="37516" spans="1:2" x14ac:dyDescent="0.2">
      <c r="A37516" s="5"/>
      <c r="B37516" s="6"/>
    </row>
    <row r="37517" spans="1:2" x14ac:dyDescent="0.2">
      <c r="A37517" s="5"/>
      <c r="B37517" s="6"/>
    </row>
    <row r="37518" spans="1:2" x14ac:dyDescent="0.2">
      <c r="A37518" s="5"/>
      <c r="B37518" s="6"/>
    </row>
    <row r="37519" spans="1:2" x14ac:dyDescent="0.2">
      <c r="A37519" s="5"/>
      <c r="B37519" s="6"/>
    </row>
    <row r="37520" spans="1:2" x14ac:dyDescent="0.2">
      <c r="A37520" s="5"/>
      <c r="B37520" s="6"/>
    </row>
    <row r="37521" spans="1:2" x14ac:dyDescent="0.2">
      <c r="A37521" s="5"/>
      <c r="B37521" s="6"/>
    </row>
    <row r="37522" spans="1:2" x14ac:dyDescent="0.2">
      <c r="A37522" s="5"/>
      <c r="B37522" s="6"/>
    </row>
    <row r="37523" spans="1:2" x14ac:dyDescent="0.2">
      <c r="A37523" s="5"/>
      <c r="B37523" s="6"/>
    </row>
    <row r="37524" spans="1:2" x14ac:dyDescent="0.2">
      <c r="A37524" s="5"/>
      <c r="B37524" s="6"/>
    </row>
    <row r="37525" spans="1:2" x14ac:dyDescent="0.2">
      <c r="A37525" s="5"/>
      <c r="B37525" s="6"/>
    </row>
    <row r="37526" spans="1:2" x14ac:dyDescent="0.2">
      <c r="A37526" s="5"/>
      <c r="B37526" s="6"/>
    </row>
    <row r="37527" spans="1:2" x14ac:dyDescent="0.2">
      <c r="A37527" s="5"/>
      <c r="B37527" s="6"/>
    </row>
    <row r="37528" spans="1:2" x14ac:dyDescent="0.2">
      <c r="A37528" s="5"/>
      <c r="B37528" s="6"/>
    </row>
    <row r="37529" spans="1:2" x14ac:dyDescent="0.2">
      <c r="A37529" s="5"/>
      <c r="B37529" s="6"/>
    </row>
    <row r="37530" spans="1:2" x14ac:dyDescent="0.2">
      <c r="A37530" s="5"/>
      <c r="B37530" s="6"/>
    </row>
    <row r="37531" spans="1:2" x14ac:dyDescent="0.2">
      <c r="A37531" s="5"/>
      <c r="B37531" s="6"/>
    </row>
    <row r="37532" spans="1:2" x14ac:dyDescent="0.2">
      <c r="A37532" s="5"/>
      <c r="B37532" s="6"/>
    </row>
    <row r="37533" spans="1:2" x14ac:dyDescent="0.2">
      <c r="A37533" s="5"/>
      <c r="B37533" s="6"/>
    </row>
    <row r="37534" spans="1:2" x14ac:dyDescent="0.2">
      <c r="A37534" s="5"/>
      <c r="B37534" s="6"/>
    </row>
    <row r="37535" spans="1:2" x14ac:dyDescent="0.2">
      <c r="A37535" s="5"/>
      <c r="B37535" s="6"/>
    </row>
    <row r="37536" spans="1:2" x14ac:dyDescent="0.2">
      <c r="A37536" s="5"/>
      <c r="B37536" s="6"/>
    </row>
    <row r="37537" spans="1:2" x14ac:dyDescent="0.2">
      <c r="A37537" s="5"/>
      <c r="B37537" s="6"/>
    </row>
    <row r="37538" spans="1:2" x14ac:dyDescent="0.2">
      <c r="A37538" s="5"/>
      <c r="B37538" s="6"/>
    </row>
    <row r="37539" spans="1:2" x14ac:dyDescent="0.2">
      <c r="A37539" s="5"/>
      <c r="B37539" s="6"/>
    </row>
    <row r="37540" spans="1:2" x14ac:dyDescent="0.2">
      <c r="A37540" s="5"/>
      <c r="B37540" s="6"/>
    </row>
    <row r="37541" spans="1:2" x14ac:dyDescent="0.2">
      <c r="A37541" s="5"/>
      <c r="B37541" s="6"/>
    </row>
    <row r="37542" spans="1:2" x14ac:dyDescent="0.2">
      <c r="A37542" s="5"/>
      <c r="B37542" s="6"/>
    </row>
    <row r="37543" spans="1:2" x14ac:dyDescent="0.2">
      <c r="A37543" s="5"/>
      <c r="B37543" s="6"/>
    </row>
    <row r="37544" spans="1:2" x14ac:dyDescent="0.2">
      <c r="A37544" s="5"/>
      <c r="B37544" s="6"/>
    </row>
    <row r="37545" spans="1:2" x14ac:dyDescent="0.2">
      <c r="A37545" s="5"/>
      <c r="B37545" s="6"/>
    </row>
    <row r="37546" spans="1:2" x14ac:dyDescent="0.2">
      <c r="A37546" s="5"/>
      <c r="B37546" s="6"/>
    </row>
    <row r="37547" spans="1:2" x14ac:dyDescent="0.2">
      <c r="A37547" s="5"/>
      <c r="B37547" s="6"/>
    </row>
    <row r="37548" spans="1:2" x14ac:dyDescent="0.2">
      <c r="A37548" s="5"/>
      <c r="B37548" s="6"/>
    </row>
    <row r="37549" spans="1:2" x14ac:dyDescent="0.2">
      <c r="A37549" s="5"/>
      <c r="B37549" s="6"/>
    </row>
    <row r="37550" spans="1:2" x14ac:dyDescent="0.2">
      <c r="A37550" s="5"/>
      <c r="B37550" s="6"/>
    </row>
    <row r="37551" spans="1:2" x14ac:dyDescent="0.2">
      <c r="A37551" s="5"/>
      <c r="B37551" s="6"/>
    </row>
    <row r="37552" spans="1:2" x14ac:dyDescent="0.2">
      <c r="A37552" s="5"/>
      <c r="B37552" s="6"/>
    </row>
    <row r="37553" spans="1:2" x14ac:dyDescent="0.2">
      <c r="A37553" s="5"/>
      <c r="B37553" s="6"/>
    </row>
    <row r="37554" spans="1:2" x14ac:dyDescent="0.2">
      <c r="A37554" s="5"/>
      <c r="B37554" s="6"/>
    </row>
    <row r="37555" spans="1:2" x14ac:dyDescent="0.2">
      <c r="A37555" s="5"/>
      <c r="B37555" s="6"/>
    </row>
    <row r="37556" spans="1:2" x14ac:dyDescent="0.2">
      <c r="A37556" s="5"/>
      <c r="B37556" s="6"/>
    </row>
    <row r="37557" spans="1:2" x14ac:dyDescent="0.2">
      <c r="A37557" s="5"/>
      <c r="B37557" s="6"/>
    </row>
    <row r="37558" spans="1:2" x14ac:dyDescent="0.2">
      <c r="A37558" s="5"/>
      <c r="B37558" s="6"/>
    </row>
    <row r="37559" spans="1:2" x14ac:dyDescent="0.2">
      <c r="A37559" s="5"/>
      <c r="B37559" s="6"/>
    </row>
    <row r="37560" spans="1:2" x14ac:dyDescent="0.2">
      <c r="A37560" s="5"/>
      <c r="B37560" s="6"/>
    </row>
    <row r="37561" spans="1:2" x14ac:dyDescent="0.2">
      <c r="A37561" s="5"/>
      <c r="B37561" s="6"/>
    </row>
    <row r="37562" spans="1:2" x14ac:dyDescent="0.2">
      <c r="A37562" s="5"/>
      <c r="B37562" s="6"/>
    </row>
    <row r="37563" spans="1:2" x14ac:dyDescent="0.2">
      <c r="A37563" s="5"/>
      <c r="B37563" s="6"/>
    </row>
    <row r="37564" spans="1:2" x14ac:dyDescent="0.2">
      <c r="A37564" s="5"/>
      <c r="B37564" s="6"/>
    </row>
    <row r="37565" spans="1:2" x14ac:dyDescent="0.2">
      <c r="A37565" s="5"/>
      <c r="B37565" s="6"/>
    </row>
    <row r="37566" spans="1:2" x14ac:dyDescent="0.2">
      <c r="A37566" s="5"/>
      <c r="B37566" s="6"/>
    </row>
    <row r="37567" spans="1:2" x14ac:dyDescent="0.2">
      <c r="A37567" s="5"/>
      <c r="B37567" s="6"/>
    </row>
    <row r="37568" spans="1:2" x14ac:dyDescent="0.2">
      <c r="A37568" s="5"/>
      <c r="B37568" s="6"/>
    </row>
    <row r="37569" spans="1:2" x14ac:dyDescent="0.2">
      <c r="A37569" s="5"/>
      <c r="B37569" s="6"/>
    </row>
    <row r="37570" spans="1:2" x14ac:dyDescent="0.2">
      <c r="A37570" s="5"/>
      <c r="B37570" s="6"/>
    </row>
    <row r="37571" spans="1:2" x14ac:dyDescent="0.2">
      <c r="A37571" s="5"/>
      <c r="B37571" s="6"/>
    </row>
    <row r="37572" spans="1:2" x14ac:dyDescent="0.2">
      <c r="A37572" s="5"/>
      <c r="B37572" s="6"/>
    </row>
    <row r="37573" spans="1:2" x14ac:dyDescent="0.2">
      <c r="A37573" s="5"/>
      <c r="B37573" s="6"/>
    </row>
    <row r="37574" spans="1:2" x14ac:dyDescent="0.2">
      <c r="A37574" s="5"/>
      <c r="B37574" s="6"/>
    </row>
    <row r="37575" spans="1:2" x14ac:dyDescent="0.2">
      <c r="A37575" s="5"/>
      <c r="B37575" s="6"/>
    </row>
    <row r="37576" spans="1:2" x14ac:dyDescent="0.2">
      <c r="A37576" s="5"/>
      <c r="B37576" s="6"/>
    </row>
    <row r="37577" spans="1:2" x14ac:dyDescent="0.2">
      <c r="A37577" s="5"/>
      <c r="B37577" s="6"/>
    </row>
    <row r="37578" spans="1:2" x14ac:dyDescent="0.2">
      <c r="A37578" s="5"/>
      <c r="B37578" s="6"/>
    </row>
    <row r="37579" spans="1:2" x14ac:dyDescent="0.2">
      <c r="A37579" s="5"/>
      <c r="B37579" s="6"/>
    </row>
    <row r="37580" spans="1:2" x14ac:dyDescent="0.2">
      <c r="A37580" s="5"/>
      <c r="B37580" s="6"/>
    </row>
    <row r="37581" spans="1:2" x14ac:dyDescent="0.2">
      <c r="A37581" s="5"/>
      <c r="B37581" s="6"/>
    </row>
    <row r="37582" spans="1:2" x14ac:dyDescent="0.2">
      <c r="A37582" s="5"/>
      <c r="B37582" s="6"/>
    </row>
    <row r="37583" spans="1:2" x14ac:dyDescent="0.2">
      <c r="A37583" s="5"/>
      <c r="B37583" s="6"/>
    </row>
    <row r="37584" spans="1:2" x14ac:dyDescent="0.2">
      <c r="A37584" s="5"/>
      <c r="B37584" s="6"/>
    </row>
    <row r="37585" spans="1:2" x14ac:dyDescent="0.2">
      <c r="A37585" s="5"/>
      <c r="B37585" s="6"/>
    </row>
    <row r="37586" spans="1:2" x14ac:dyDescent="0.2">
      <c r="A37586" s="5"/>
      <c r="B37586" s="6"/>
    </row>
    <row r="37587" spans="1:2" x14ac:dyDescent="0.2">
      <c r="A37587" s="5"/>
      <c r="B37587" s="6"/>
    </row>
    <row r="37588" spans="1:2" x14ac:dyDescent="0.2">
      <c r="A37588" s="5"/>
      <c r="B37588" s="6"/>
    </row>
    <row r="37589" spans="1:2" x14ac:dyDescent="0.2">
      <c r="A37589" s="5"/>
      <c r="B37589" s="6"/>
    </row>
    <row r="37590" spans="1:2" x14ac:dyDescent="0.2">
      <c r="A37590" s="5"/>
      <c r="B37590" s="6"/>
    </row>
    <row r="37591" spans="1:2" x14ac:dyDescent="0.2">
      <c r="A37591" s="5"/>
      <c r="B37591" s="6"/>
    </row>
    <row r="37592" spans="1:2" x14ac:dyDescent="0.2">
      <c r="A37592" s="5"/>
      <c r="B37592" s="6"/>
    </row>
    <row r="37593" spans="1:2" x14ac:dyDescent="0.2">
      <c r="A37593" s="5"/>
      <c r="B37593" s="6"/>
    </row>
    <row r="37594" spans="1:2" x14ac:dyDescent="0.2">
      <c r="A37594" s="5"/>
      <c r="B37594" s="6"/>
    </row>
    <row r="37595" spans="1:2" x14ac:dyDescent="0.2">
      <c r="A37595" s="5"/>
      <c r="B37595" s="6"/>
    </row>
    <row r="37596" spans="1:2" x14ac:dyDescent="0.2">
      <c r="A37596" s="5"/>
      <c r="B37596" s="6"/>
    </row>
    <row r="37597" spans="1:2" x14ac:dyDescent="0.2">
      <c r="A37597" s="5"/>
      <c r="B37597" s="6"/>
    </row>
    <row r="37598" spans="1:2" x14ac:dyDescent="0.2">
      <c r="A37598" s="5"/>
      <c r="B37598" s="6"/>
    </row>
    <row r="37599" spans="1:2" x14ac:dyDescent="0.2">
      <c r="A37599" s="5"/>
      <c r="B37599" s="6"/>
    </row>
    <row r="37600" spans="1:2" x14ac:dyDescent="0.2">
      <c r="A37600" s="5"/>
      <c r="B37600" s="6"/>
    </row>
    <row r="37601" spans="1:2" x14ac:dyDescent="0.2">
      <c r="A37601" s="5"/>
      <c r="B37601" s="6"/>
    </row>
    <row r="37602" spans="1:2" x14ac:dyDescent="0.2">
      <c r="A37602" s="5"/>
      <c r="B37602" s="6"/>
    </row>
    <row r="37603" spans="1:2" x14ac:dyDescent="0.2">
      <c r="A37603" s="5"/>
      <c r="B37603" s="6"/>
    </row>
    <row r="37604" spans="1:2" x14ac:dyDescent="0.2">
      <c r="A37604" s="5"/>
      <c r="B37604" s="6"/>
    </row>
    <row r="37605" spans="1:2" x14ac:dyDescent="0.2">
      <c r="A37605" s="5"/>
      <c r="B37605" s="6"/>
    </row>
    <row r="37606" spans="1:2" x14ac:dyDescent="0.2">
      <c r="A37606" s="5"/>
      <c r="B37606" s="6"/>
    </row>
    <row r="37607" spans="1:2" x14ac:dyDescent="0.2">
      <c r="A37607" s="5"/>
      <c r="B37607" s="6"/>
    </row>
    <row r="37608" spans="1:2" x14ac:dyDescent="0.2">
      <c r="A37608" s="5"/>
      <c r="B37608" s="6"/>
    </row>
    <row r="37609" spans="1:2" x14ac:dyDescent="0.2">
      <c r="A37609" s="5"/>
      <c r="B37609" s="6"/>
    </row>
    <row r="37610" spans="1:2" x14ac:dyDescent="0.2">
      <c r="A37610" s="5"/>
      <c r="B37610" s="6"/>
    </row>
    <row r="37611" spans="1:2" x14ac:dyDescent="0.2">
      <c r="A37611" s="5"/>
      <c r="B37611" s="6"/>
    </row>
    <row r="37612" spans="1:2" x14ac:dyDescent="0.2">
      <c r="A37612" s="5"/>
      <c r="B37612" s="6"/>
    </row>
    <row r="37613" spans="1:2" x14ac:dyDescent="0.2">
      <c r="A37613" s="5"/>
      <c r="B37613" s="6"/>
    </row>
    <row r="37614" spans="1:2" x14ac:dyDescent="0.2">
      <c r="A37614" s="5"/>
      <c r="B37614" s="6"/>
    </row>
    <row r="37615" spans="1:2" x14ac:dyDescent="0.2">
      <c r="A37615" s="5"/>
      <c r="B37615" s="6"/>
    </row>
    <row r="37616" spans="1:2" x14ac:dyDescent="0.2">
      <c r="A37616" s="5"/>
      <c r="B37616" s="6"/>
    </row>
    <row r="37617" spans="1:2" x14ac:dyDescent="0.2">
      <c r="A37617" s="5"/>
      <c r="B37617" s="6"/>
    </row>
    <row r="37618" spans="1:2" x14ac:dyDescent="0.2">
      <c r="A37618" s="5"/>
      <c r="B37618" s="6"/>
    </row>
    <row r="37619" spans="1:2" x14ac:dyDescent="0.2">
      <c r="A37619" s="5"/>
      <c r="B37619" s="6"/>
    </row>
    <row r="37620" spans="1:2" x14ac:dyDescent="0.2">
      <c r="A37620" s="5"/>
      <c r="B37620" s="6"/>
    </row>
    <row r="37621" spans="1:2" x14ac:dyDescent="0.2">
      <c r="A37621" s="5"/>
      <c r="B37621" s="6"/>
    </row>
    <row r="37622" spans="1:2" x14ac:dyDescent="0.2">
      <c r="A37622" s="5"/>
      <c r="B37622" s="6"/>
    </row>
    <row r="37623" spans="1:2" x14ac:dyDescent="0.2">
      <c r="A37623" s="5"/>
      <c r="B37623" s="6"/>
    </row>
    <row r="37624" spans="1:2" x14ac:dyDescent="0.2">
      <c r="A37624" s="5"/>
      <c r="B37624" s="6"/>
    </row>
    <row r="37625" spans="1:2" x14ac:dyDescent="0.2">
      <c r="A37625" s="5"/>
      <c r="B37625" s="6"/>
    </row>
    <row r="37626" spans="1:2" x14ac:dyDescent="0.2">
      <c r="A37626" s="5"/>
      <c r="B37626" s="6"/>
    </row>
    <row r="37627" spans="1:2" x14ac:dyDescent="0.2">
      <c r="A37627" s="5"/>
      <c r="B37627" s="6"/>
    </row>
    <row r="37628" spans="1:2" x14ac:dyDescent="0.2">
      <c r="A37628" s="5"/>
      <c r="B37628" s="6"/>
    </row>
    <row r="37629" spans="1:2" x14ac:dyDescent="0.2">
      <c r="A37629" s="5"/>
      <c r="B37629" s="6"/>
    </row>
    <row r="37630" spans="1:2" x14ac:dyDescent="0.2">
      <c r="A37630" s="5"/>
      <c r="B37630" s="6"/>
    </row>
    <row r="37631" spans="1:2" x14ac:dyDescent="0.2">
      <c r="A37631" s="5"/>
      <c r="B37631" s="6"/>
    </row>
    <row r="37632" spans="1:2" x14ac:dyDescent="0.2">
      <c r="A37632" s="5"/>
      <c r="B37632" s="6"/>
    </row>
    <row r="37633" spans="1:2" x14ac:dyDescent="0.2">
      <c r="A37633" s="5"/>
      <c r="B37633" s="6"/>
    </row>
    <row r="37634" spans="1:2" x14ac:dyDescent="0.2">
      <c r="A37634" s="5"/>
      <c r="B37634" s="6"/>
    </row>
    <row r="37635" spans="1:2" x14ac:dyDescent="0.2">
      <c r="A37635" s="5"/>
      <c r="B37635" s="6"/>
    </row>
    <row r="37636" spans="1:2" x14ac:dyDescent="0.2">
      <c r="A37636" s="5"/>
      <c r="B37636" s="6"/>
    </row>
    <row r="37637" spans="1:2" x14ac:dyDescent="0.2">
      <c r="A37637" s="5"/>
      <c r="B37637" s="6"/>
    </row>
    <row r="37638" spans="1:2" x14ac:dyDescent="0.2">
      <c r="A37638" s="5"/>
      <c r="B37638" s="6"/>
    </row>
    <row r="37639" spans="1:2" x14ac:dyDescent="0.2">
      <c r="A37639" s="5"/>
      <c r="B37639" s="6"/>
    </row>
    <row r="37640" spans="1:2" x14ac:dyDescent="0.2">
      <c r="A37640" s="5"/>
      <c r="B37640" s="6"/>
    </row>
    <row r="37641" spans="1:2" x14ac:dyDescent="0.2">
      <c r="A37641" s="5"/>
      <c r="B37641" s="6"/>
    </row>
    <row r="37642" spans="1:2" x14ac:dyDescent="0.2">
      <c r="A37642" s="5"/>
      <c r="B37642" s="6"/>
    </row>
    <row r="37643" spans="1:2" x14ac:dyDescent="0.2">
      <c r="A37643" s="5"/>
      <c r="B37643" s="6"/>
    </row>
    <row r="37644" spans="1:2" x14ac:dyDescent="0.2">
      <c r="A37644" s="5"/>
      <c r="B37644" s="6"/>
    </row>
    <row r="37645" spans="1:2" x14ac:dyDescent="0.2">
      <c r="A37645" s="5"/>
      <c r="B37645" s="6"/>
    </row>
    <row r="37646" spans="1:2" x14ac:dyDescent="0.2">
      <c r="A37646" s="5"/>
      <c r="B37646" s="6"/>
    </row>
    <row r="37647" spans="1:2" x14ac:dyDescent="0.2">
      <c r="A37647" s="5"/>
      <c r="B37647" s="6"/>
    </row>
    <row r="37648" spans="1:2" x14ac:dyDescent="0.2">
      <c r="A37648" s="5"/>
      <c r="B37648" s="6"/>
    </row>
    <row r="37649" spans="1:2" x14ac:dyDescent="0.2">
      <c r="A37649" s="5"/>
      <c r="B37649" s="6"/>
    </row>
    <row r="37650" spans="1:2" x14ac:dyDescent="0.2">
      <c r="A37650" s="5"/>
      <c r="B37650" s="6"/>
    </row>
    <row r="37651" spans="1:2" x14ac:dyDescent="0.2">
      <c r="A37651" s="5"/>
      <c r="B37651" s="6"/>
    </row>
    <row r="37652" spans="1:2" x14ac:dyDescent="0.2">
      <c r="A37652" s="5"/>
      <c r="B37652" s="6"/>
    </row>
    <row r="37653" spans="1:2" x14ac:dyDescent="0.2">
      <c r="A37653" s="5"/>
      <c r="B37653" s="6"/>
    </row>
    <row r="37654" spans="1:2" x14ac:dyDescent="0.2">
      <c r="A37654" s="5"/>
      <c r="B37654" s="6"/>
    </row>
    <row r="37655" spans="1:2" x14ac:dyDescent="0.2">
      <c r="A37655" s="5"/>
      <c r="B37655" s="6"/>
    </row>
    <row r="37656" spans="1:2" x14ac:dyDescent="0.2">
      <c r="A37656" s="5"/>
      <c r="B37656" s="6"/>
    </row>
    <row r="37657" spans="1:2" x14ac:dyDescent="0.2">
      <c r="A37657" s="5"/>
      <c r="B37657" s="6"/>
    </row>
    <row r="37658" spans="1:2" x14ac:dyDescent="0.2">
      <c r="A37658" s="5"/>
      <c r="B37658" s="6"/>
    </row>
    <row r="37659" spans="1:2" x14ac:dyDescent="0.2">
      <c r="A37659" s="5"/>
      <c r="B37659" s="6"/>
    </row>
    <row r="37660" spans="1:2" x14ac:dyDescent="0.2">
      <c r="A37660" s="5"/>
      <c r="B37660" s="6"/>
    </row>
    <row r="37661" spans="1:2" x14ac:dyDescent="0.2">
      <c r="A37661" s="5"/>
      <c r="B37661" s="6"/>
    </row>
    <row r="37662" spans="1:2" x14ac:dyDescent="0.2">
      <c r="A37662" s="5"/>
      <c r="B37662" s="6"/>
    </row>
    <row r="37663" spans="1:2" x14ac:dyDescent="0.2">
      <c r="A37663" s="5"/>
      <c r="B37663" s="6"/>
    </row>
    <row r="37664" spans="1:2" x14ac:dyDescent="0.2">
      <c r="A37664" s="5"/>
      <c r="B37664" s="6"/>
    </row>
    <row r="37665" spans="1:2" x14ac:dyDescent="0.2">
      <c r="A37665" s="5"/>
      <c r="B37665" s="6"/>
    </row>
    <row r="37666" spans="1:2" x14ac:dyDescent="0.2">
      <c r="A37666" s="5"/>
      <c r="B37666" s="6"/>
    </row>
    <row r="37667" spans="1:2" x14ac:dyDescent="0.2">
      <c r="A37667" s="5"/>
      <c r="B37667" s="6"/>
    </row>
    <row r="37668" spans="1:2" x14ac:dyDescent="0.2">
      <c r="A37668" s="5"/>
      <c r="B37668" s="6"/>
    </row>
    <row r="37669" spans="1:2" x14ac:dyDescent="0.2">
      <c r="A37669" s="5"/>
      <c r="B37669" s="6"/>
    </row>
    <row r="37670" spans="1:2" x14ac:dyDescent="0.2">
      <c r="A37670" s="5"/>
      <c r="B37670" s="6"/>
    </row>
    <row r="37671" spans="1:2" x14ac:dyDescent="0.2">
      <c r="A37671" s="5"/>
      <c r="B37671" s="6"/>
    </row>
    <row r="37672" spans="1:2" x14ac:dyDescent="0.2">
      <c r="A37672" s="5"/>
      <c r="B37672" s="6"/>
    </row>
    <row r="37673" spans="1:2" x14ac:dyDescent="0.2">
      <c r="A37673" s="5"/>
      <c r="B37673" s="6"/>
    </row>
    <row r="37674" spans="1:2" x14ac:dyDescent="0.2">
      <c r="A37674" s="5"/>
      <c r="B37674" s="6"/>
    </row>
    <row r="37675" spans="1:2" x14ac:dyDescent="0.2">
      <c r="A37675" s="5"/>
      <c r="B37675" s="6"/>
    </row>
    <row r="37676" spans="1:2" x14ac:dyDescent="0.2">
      <c r="A37676" s="5"/>
      <c r="B37676" s="6"/>
    </row>
    <row r="37677" spans="1:2" x14ac:dyDescent="0.2">
      <c r="A37677" s="5"/>
      <c r="B37677" s="6"/>
    </row>
    <row r="37678" spans="1:2" x14ac:dyDescent="0.2">
      <c r="A37678" s="5"/>
      <c r="B37678" s="6"/>
    </row>
    <row r="37679" spans="1:2" x14ac:dyDescent="0.2">
      <c r="A37679" s="5"/>
      <c r="B37679" s="6"/>
    </row>
    <row r="37680" spans="1:2" x14ac:dyDescent="0.2">
      <c r="A37680" s="5"/>
      <c r="B37680" s="6"/>
    </row>
    <row r="37681" spans="1:2" x14ac:dyDescent="0.2">
      <c r="A37681" s="5"/>
      <c r="B37681" s="6"/>
    </row>
    <row r="37682" spans="1:2" x14ac:dyDescent="0.2">
      <c r="A37682" s="5"/>
      <c r="B37682" s="6"/>
    </row>
    <row r="37683" spans="1:2" x14ac:dyDescent="0.2">
      <c r="A37683" s="5"/>
      <c r="B37683" s="6"/>
    </row>
    <row r="37684" spans="1:2" x14ac:dyDescent="0.2">
      <c r="A37684" s="5"/>
      <c r="B37684" s="6"/>
    </row>
    <row r="37685" spans="1:2" x14ac:dyDescent="0.2">
      <c r="A37685" s="5"/>
      <c r="B37685" s="6"/>
    </row>
    <row r="37686" spans="1:2" x14ac:dyDescent="0.2">
      <c r="A37686" s="5"/>
      <c r="B37686" s="6"/>
    </row>
    <row r="37687" spans="1:2" x14ac:dyDescent="0.2">
      <c r="A37687" s="5"/>
      <c r="B37687" s="6"/>
    </row>
    <row r="37688" spans="1:2" x14ac:dyDescent="0.2">
      <c r="A37688" s="5"/>
      <c r="B37688" s="6"/>
    </row>
    <row r="37689" spans="1:2" x14ac:dyDescent="0.2">
      <c r="A37689" s="5"/>
      <c r="B37689" s="6"/>
    </row>
    <row r="37690" spans="1:2" x14ac:dyDescent="0.2">
      <c r="A37690" s="5"/>
      <c r="B37690" s="6"/>
    </row>
    <row r="37691" spans="1:2" x14ac:dyDescent="0.2">
      <c r="A37691" s="5"/>
      <c r="B37691" s="6"/>
    </row>
    <row r="37692" spans="1:2" x14ac:dyDescent="0.2">
      <c r="A37692" s="5"/>
      <c r="B37692" s="6"/>
    </row>
    <row r="37693" spans="1:2" x14ac:dyDescent="0.2">
      <c r="A37693" s="5"/>
      <c r="B37693" s="6"/>
    </row>
    <row r="37694" spans="1:2" x14ac:dyDescent="0.2">
      <c r="A37694" s="5"/>
      <c r="B37694" s="6"/>
    </row>
    <row r="37695" spans="1:2" x14ac:dyDescent="0.2">
      <c r="A37695" s="5"/>
      <c r="B37695" s="6"/>
    </row>
    <row r="37696" spans="1:2" x14ac:dyDescent="0.2">
      <c r="A37696" s="5"/>
      <c r="B37696" s="6"/>
    </row>
    <row r="37697" spans="1:2" x14ac:dyDescent="0.2">
      <c r="A37697" s="5"/>
      <c r="B37697" s="6"/>
    </row>
    <row r="37698" spans="1:2" x14ac:dyDescent="0.2">
      <c r="A37698" s="5"/>
      <c r="B37698" s="6"/>
    </row>
    <row r="37699" spans="1:2" x14ac:dyDescent="0.2">
      <c r="A37699" s="5"/>
      <c r="B37699" s="6"/>
    </row>
    <row r="37700" spans="1:2" x14ac:dyDescent="0.2">
      <c r="A37700" s="5"/>
      <c r="B37700" s="6"/>
    </row>
    <row r="37701" spans="1:2" x14ac:dyDescent="0.2">
      <c r="A37701" s="5"/>
      <c r="B37701" s="6"/>
    </row>
    <row r="37702" spans="1:2" x14ac:dyDescent="0.2">
      <c r="A37702" s="5"/>
      <c r="B37702" s="6"/>
    </row>
    <row r="37703" spans="1:2" x14ac:dyDescent="0.2">
      <c r="A37703" s="5"/>
      <c r="B37703" s="6"/>
    </row>
    <row r="37704" spans="1:2" x14ac:dyDescent="0.2">
      <c r="A37704" s="5"/>
      <c r="B37704" s="6"/>
    </row>
    <row r="37705" spans="1:2" x14ac:dyDescent="0.2">
      <c r="A37705" s="5"/>
      <c r="B37705" s="6"/>
    </row>
    <row r="37706" spans="1:2" x14ac:dyDescent="0.2">
      <c r="A37706" s="5"/>
      <c r="B37706" s="6"/>
    </row>
    <row r="37707" spans="1:2" x14ac:dyDescent="0.2">
      <c r="A37707" s="5"/>
      <c r="B37707" s="6"/>
    </row>
    <row r="37708" spans="1:2" x14ac:dyDescent="0.2">
      <c r="A37708" s="5"/>
      <c r="B37708" s="6"/>
    </row>
    <row r="37709" spans="1:2" x14ac:dyDescent="0.2">
      <c r="A37709" s="5"/>
      <c r="B37709" s="6"/>
    </row>
    <row r="37710" spans="1:2" x14ac:dyDescent="0.2">
      <c r="A37710" s="5"/>
      <c r="B37710" s="6"/>
    </row>
    <row r="37711" spans="1:2" x14ac:dyDescent="0.2">
      <c r="A37711" s="5"/>
      <c r="B37711" s="6"/>
    </row>
    <row r="37712" spans="1:2" x14ac:dyDescent="0.2">
      <c r="A37712" s="5"/>
      <c r="B37712" s="6"/>
    </row>
    <row r="37713" spans="1:2" x14ac:dyDescent="0.2">
      <c r="A37713" s="5"/>
      <c r="B37713" s="6"/>
    </row>
    <row r="37714" spans="1:2" x14ac:dyDescent="0.2">
      <c r="A37714" s="5"/>
      <c r="B37714" s="6"/>
    </row>
    <row r="37715" spans="1:2" x14ac:dyDescent="0.2">
      <c r="A37715" s="5"/>
      <c r="B37715" s="6"/>
    </row>
    <row r="37716" spans="1:2" x14ac:dyDescent="0.2">
      <c r="A37716" s="5"/>
      <c r="B37716" s="6"/>
    </row>
    <row r="37717" spans="1:2" x14ac:dyDescent="0.2">
      <c r="A37717" s="5"/>
      <c r="B37717" s="6"/>
    </row>
    <row r="37718" spans="1:2" x14ac:dyDescent="0.2">
      <c r="A37718" s="5"/>
      <c r="B37718" s="6"/>
    </row>
    <row r="37719" spans="1:2" x14ac:dyDescent="0.2">
      <c r="A37719" s="5"/>
      <c r="B37719" s="6"/>
    </row>
    <row r="37720" spans="1:2" x14ac:dyDescent="0.2">
      <c r="A37720" s="5"/>
      <c r="B37720" s="6"/>
    </row>
    <row r="37721" spans="1:2" x14ac:dyDescent="0.2">
      <c r="A37721" s="5"/>
      <c r="B37721" s="6"/>
    </row>
    <row r="37722" spans="1:2" x14ac:dyDescent="0.2">
      <c r="A37722" s="5"/>
      <c r="B37722" s="6"/>
    </row>
    <row r="37723" spans="1:2" x14ac:dyDescent="0.2">
      <c r="A37723" s="5"/>
      <c r="B37723" s="6"/>
    </row>
    <row r="37724" spans="1:2" x14ac:dyDescent="0.2">
      <c r="A37724" s="5"/>
      <c r="B37724" s="6"/>
    </row>
    <row r="37725" spans="1:2" x14ac:dyDescent="0.2">
      <c r="A37725" s="5"/>
      <c r="B37725" s="6"/>
    </row>
    <row r="37726" spans="1:2" x14ac:dyDescent="0.2">
      <c r="A37726" s="5"/>
      <c r="B37726" s="6"/>
    </row>
    <row r="37727" spans="1:2" x14ac:dyDescent="0.2">
      <c r="A37727" s="5"/>
      <c r="B37727" s="6"/>
    </row>
    <row r="37728" spans="1:2" x14ac:dyDescent="0.2">
      <c r="A37728" s="5"/>
      <c r="B37728" s="6"/>
    </row>
    <row r="37729" spans="1:2" x14ac:dyDescent="0.2">
      <c r="A37729" s="5"/>
      <c r="B37729" s="6"/>
    </row>
    <row r="37730" spans="1:2" x14ac:dyDescent="0.2">
      <c r="A37730" s="5"/>
      <c r="B37730" s="6"/>
    </row>
    <row r="37731" spans="1:2" x14ac:dyDescent="0.2">
      <c r="A37731" s="5"/>
      <c r="B37731" s="6"/>
    </row>
    <row r="37732" spans="1:2" x14ac:dyDescent="0.2">
      <c r="A37732" s="5"/>
      <c r="B37732" s="6"/>
    </row>
    <row r="37733" spans="1:2" x14ac:dyDescent="0.2">
      <c r="A37733" s="5"/>
      <c r="B37733" s="6"/>
    </row>
    <row r="37734" spans="1:2" x14ac:dyDescent="0.2">
      <c r="A37734" s="5"/>
      <c r="B37734" s="6"/>
    </row>
    <row r="37735" spans="1:2" x14ac:dyDescent="0.2">
      <c r="A37735" s="5"/>
      <c r="B37735" s="6"/>
    </row>
    <row r="37736" spans="1:2" x14ac:dyDescent="0.2">
      <c r="A37736" s="5"/>
      <c r="B37736" s="6"/>
    </row>
    <row r="37737" spans="1:2" x14ac:dyDescent="0.2">
      <c r="A37737" s="5"/>
      <c r="B37737" s="6"/>
    </row>
    <row r="37738" spans="1:2" x14ac:dyDescent="0.2">
      <c r="A37738" s="5"/>
      <c r="B37738" s="6"/>
    </row>
    <row r="37739" spans="1:2" x14ac:dyDescent="0.2">
      <c r="A37739" s="5"/>
      <c r="B37739" s="6"/>
    </row>
    <row r="37740" spans="1:2" x14ac:dyDescent="0.2">
      <c r="A37740" s="5"/>
      <c r="B37740" s="6"/>
    </row>
    <row r="37741" spans="1:2" x14ac:dyDescent="0.2">
      <c r="A37741" s="5"/>
      <c r="B37741" s="6"/>
    </row>
    <row r="37742" spans="1:2" x14ac:dyDescent="0.2">
      <c r="A37742" s="5"/>
      <c r="B37742" s="6"/>
    </row>
    <row r="37743" spans="1:2" x14ac:dyDescent="0.2">
      <c r="A37743" s="5"/>
      <c r="B37743" s="6"/>
    </row>
    <row r="37744" spans="1:2" x14ac:dyDescent="0.2">
      <c r="A37744" s="5"/>
      <c r="B37744" s="6"/>
    </row>
    <row r="37745" spans="1:2" x14ac:dyDescent="0.2">
      <c r="A37745" s="5"/>
      <c r="B37745" s="6"/>
    </row>
    <row r="37746" spans="1:2" x14ac:dyDescent="0.2">
      <c r="A37746" s="5"/>
      <c r="B37746" s="6"/>
    </row>
    <row r="37747" spans="1:2" x14ac:dyDescent="0.2">
      <c r="A37747" s="5"/>
      <c r="B37747" s="6"/>
    </row>
    <row r="37748" spans="1:2" x14ac:dyDescent="0.2">
      <c r="A37748" s="5"/>
      <c r="B37748" s="6"/>
    </row>
    <row r="37749" spans="1:2" x14ac:dyDescent="0.2">
      <c r="A37749" s="5"/>
      <c r="B37749" s="6"/>
    </row>
    <row r="37750" spans="1:2" x14ac:dyDescent="0.2">
      <c r="A37750" s="5"/>
      <c r="B37750" s="6"/>
    </row>
    <row r="37751" spans="1:2" x14ac:dyDescent="0.2">
      <c r="A37751" s="5"/>
      <c r="B37751" s="6"/>
    </row>
    <row r="37752" spans="1:2" x14ac:dyDescent="0.2">
      <c r="A37752" s="5"/>
      <c r="B37752" s="6"/>
    </row>
    <row r="37753" spans="1:2" x14ac:dyDescent="0.2">
      <c r="A37753" s="5"/>
      <c r="B37753" s="6"/>
    </row>
    <row r="37754" spans="1:2" x14ac:dyDescent="0.2">
      <c r="A37754" s="5"/>
      <c r="B37754" s="6"/>
    </row>
    <row r="37755" spans="1:2" x14ac:dyDescent="0.2">
      <c r="A37755" s="5"/>
      <c r="B37755" s="6"/>
    </row>
    <row r="37756" spans="1:2" x14ac:dyDescent="0.2">
      <c r="A37756" s="5"/>
      <c r="B37756" s="6"/>
    </row>
    <row r="37757" spans="1:2" x14ac:dyDescent="0.2">
      <c r="A37757" s="5"/>
      <c r="B37757" s="6"/>
    </row>
    <row r="37758" spans="1:2" x14ac:dyDescent="0.2">
      <c r="A37758" s="5"/>
      <c r="B37758" s="6"/>
    </row>
    <row r="37759" spans="1:2" x14ac:dyDescent="0.2">
      <c r="A37759" s="5"/>
      <c r="B37759" s="6"/>
    </row>
    <row r="37760" spans="1:2" x14ac:dyDescent="0.2">
      <c r="A37760" s="5"/>
      <c r="B37760" s="6"/>
    </row>
    <row r="37761" spans="1:2" x14ac:dyDescent="0.2">
      <c r="A37761" s="5"/>
      <c r="B37761" s="6"/>
    </row>
    <row r="37762" spans="1:2" x14ac:dyDescent="0.2">
      <c r="A37762" s="5"/>
      <c r="B37762" s="6"/>
    </row>
    <row r="37763" spans="1:2" x14ac:dyDescent="0.2">
      <c r="A37763" s="5"/>
      <c r="B37763" s="6"/>
    </row>
    <row r="37764" spans="1:2" x14ac:dyDescent="0.2">
      <c r="A37764" s="5"/>
      <c r="B37764" s="6"/>
    </row>
    <row r="37765" spans="1:2" x14ac:dyDescent="0.2">
      <c r="A37765" s="5"/>
      <c r="B37765" s="6"/>
    </row>
    <row r="37766" spans="1:2" x14ac:dyDescent="0.2">
      <c r="A37766" s="5"/>
      <c r="B37766" s="6"/>
    </row>
    <row r="37767" spans="1:2" x14ac:dyDescent="0.2">
      <c r="A37767" s="5"/>
      <c r="B37767" s="6"/>
    </row>
    <row r="37768" spans="1:2" x14ac:dyDescent="0.2">
      <c r="A37768" s="5"/>
      <c r="B37768" s="6"/>
    </row>
    <row r="37769" spans="1:2" x14ac:dyDescent="0.2">
      <c r="A37769" s="5"/>
      <c r="B37769" s="6"/>
    </row>
    <row r="37770" spans="1:2" x14ac:dyDescent="0.2">
      <c r="A37770" s="5"/>
      <c r="B37770" s="6"/>
    </row>
    <row r="37771" spans="1:2" x14ac:dyDescent="0.2">
      <c r="A37771" s="5"/>
      <c r="B37771" s="6"/>
    </row>
    <row r="37772" spans="1:2" x14ac:dyDescent="0.2">
      <c r="A37772" s="5"/>
      <c r="B37772" s="6"/>
    </row>
    <row r="37773" spans="1:2" x14ac:dyDescent="0.2">
      <c r="A37773" s="5"/>
      <c r="B37773" s="6"/>
    </row>
    <row r="37774" spans="1:2" x14ac:dyDescent="0.2">
      <c r="A37774" s="5"/>
      <c r="B37774" s="6"/>
    </row>
    <row r="37775" spans="1:2" x14ac:dyDescent="0.2">
      <c r="A37775" s="5"/>
      <c r="B37775" s="6"/>
    </row>
    <row r="37776" spans="1:2" x14ac:dyDescent="0.2">
      <c r="A37776" s="5"/>
      <c r="B37776" s="6"/>
    </row>
    <row r="37777" spans="1:2" x14ac:dyDescent="0.2">
      <c r="A37777" s="5"/>
      <c r="B37777" s="6"/>
    </row>
    <row r="37778" spans="1:2" x14ac:dyDescent="0.2">
      <c r="A37778" s="5"/>
      <c r="B37778" s="6"/>
    </row>
    <row r="37779" spans="1:2" x14ac:dyDescent="0.2">
      <c r="A37779" s="5"/>
      <c r="B37779" s="6"/>
    </row>
    <row r="37780" spans="1:2" x14ac:dyDescent="0.2">
      <c r="A37780" s="5"/>
      <c r="B37780" s="6"/>
    </row>
    <row r="37781" spans="1:2" x14ac:dyDescent="0.2">
      <c r="A37781" s="5"/>
      <c r="B37781" s="6"/>
    </row>
    <row r="37782" spans="1:2" x14ac:dyDescent="0.2">
      <c r="A37782" s="5"/>
      <c r="B37782" s="6"/>
    </row>
    <row r="37783" spans="1:2" x14ac:dyDescent="0.2">
      <c r="A37783" s="5"/>
      <c r="B37783" s="6"/>
    </row>
    <row r="37784" spans="1:2" x14ac:dyDescent="0.2">
      <c r="A37784" s="5"/>
      <c r="B37784" s="6"/>
    </row>
    <row r="37785" spans="1:2" x14ac:dyDescent="0.2">
      <c r="A37785" s="5"/>
      <c r="B37785" s="6"/>
    </row>
    <row r="37786" spans="1:2" x14ac:dyDescent="0.2">
      <c r="A37786" s="5"/>
      <c r="B37786" s="6"/>
    </row>
    <row r="37787" spans="1:2" x14ac:dyDescent="0.2">
      <c r="A37787" s="5"/>
      <c r="B37787" s="6"/>
    </row>
    <row r="37788" spans="1:2" x14ac:dyDescent="0.2">
      <c r="A37788" s="5"/>
      <c r="B37788" s="6"/>
    </row>
    <row r="37789" spans="1:2" x14ac:dyDescent="0.2">
      <c r="A37789" s="5"/>
      <c r="B37789" s="6"/>
    </row>
    <row r="37790" spans="1:2" x14ac:dyDescent="0.2">
      <c r="A37790" s="5"/>
      <c r="B37790" s="6"/>
    </row>
    <row r="37791" spans="1:2" x14ac:dyDescent="0.2">
      <c r="A37791" s="5"/>
      <c r="B37791" s="6"/>
    </row>
    <row r="37792" spans="1:2" x14ac:dyDescent="0.2">
      <c r="A37792" s="5"/>
      <c r="B37792" s="6"/>
    </row>
    <row r="37793" spans="1:2" x14ac:dyDescent="0.2">
      <c r="A37793" s="5"/>
      <c r="B37793" s="6"/>
    </row>
    <row r="37794" spans="1:2" x14ac:dyDescent="0.2">
      <c r="A37794" s="5"/>
      <c r="B37794" s="6"/>
    </row>
    <row r="37795" spans="1:2" x14ac:dyDescent="0.2">
      <c r="A37795" s="5"/>
      <c r="B37795" s="6"/>
    </row>
    <row r="37796" spans="1:2" x14ac:dyDescent="0.2">
      <c r="A37796" s="5"/>
      <c r="B37796" s="6"/>
    </row>
    <row r="37797" spans="1:2" x14ac:dyDescent="0.2">
      <c r="A37797" s="5"/>
      <c r="B37797" s="6"/>
    </row>
    <row r="37798" spans="1:2" x14ac:dyDescent="0.2">
      <c r="A37798" s="5"/>
      <c r="B37798" s="6"/>
    </row>
    <row r="37799" spans="1:2" x14ac:dyDescent="0.2">
      <c r="A37799" s="5"/>
      <c r="B37799" s="6"/>
    </row>
    <row r="37800" spans="1:2" x14ac:dyDescent="0.2">
      <c r="A37800" s="5"/>
      <c r="B37800" s="6"/>
    </row>
    <row r="37801" spans="1:2" x14ac:dyDescent="0.2">
      <c r="A37801" s="5"/>
      <c r="B37801" s="6"/>
    </row>
    <row r="37802" spans="1:2" x14ac:dyDescent="0.2">
      <c r="A37802" s="5"/>
      <c r="B37802" s="6"/>
    </row>
    <row r="37803" spans="1:2" x14ac:dyDescent="0.2">
      <c r="A37803" s="5"/>
      <c r="B37803" s="6"/>
    </row>
    <row r="37804" spans="1:2" x14ac:dyDescent="0.2">
      <c r="A37804" s="5"/>
      <c r="B37804" s="6"/>
    </row>
    <row r="37805" spans="1:2" x14ac:dyDescent="0.2">
      <c r="A37805" s="5"/>
      <c r="B37805" s="6"/>
    </row>
    <row r="37806" spans="1:2" x14ac:dyDescent="0.2">
      <c r="A37806" s="5"/>
      <c r="B37806" s="6"/>
    </row>
    <row r="37807" spans="1:2" x14ac:dyDescent="0.2">
      <c r="A37807" s="5"/>
      <c r="B37807" s="6"/>
    </row>
    <row r="37808" spans="1:2" x14ac:dyDescent="0.2">
      <c r="A37808" s="5"/>
      <c r="B37808" s="6"/>
    </row>
    <row r="37809" spans="1:2" x14ac:dyDescent="0.2">
      <c r="A37809" s="5"/>
      <c r="B37809" s="6"/>
    </row>
    <row r="37810" spans="1:2" x14ac:dyDescent="0.2">
      <c r="A37810" s="5"/>
      <c r="B37810" s="6"/>
    </row>
    <row r="37811" spans="1:2" x14ac:dyDescent="0.2">
      <c r="A37811" s="5"/>
      <c r="B37811" s="6"/>
    </row>
    <row r="37812" spans="1:2" x14ac:dyDescent="0.2">
      <c r="A37812" s="5"/>
      <c r="B37812" s="6"/>
    </row>
    <row r="37813" spans="1:2" x14ac:dyDescent="0.2">
      <c r="A37813" s="5"/>
      <c r="B37813" s="6"/>
    </row>
    <row r="37814" spans="1:2" x14ac:dyDescent="0.2">
      <c r="A37814" s="5"/>
      <c r="B37814" s="6"/>
    </row>
    <row r="37815" spans="1:2" x14ac:dyDescent="0.2">
      <c r="A37815" s="5"/>
      <c r="B37815" s="6"/>
    </row>
    <row r="37816" spans="1:2" x14ac:dyDescent="0.2">
      <c r="A37816" s="5"/>
      <c r="B37816" s="6"/>
    </row>
    <row r="37817" spans="1:2" x14ac:dyDescent="0.2">
      <c r="A37817" s="5"/>
      <c r="B37817" s="6"/>
    </row>
    <row r="37818" spans="1:2" x14ac:dyDescent="0.2">
      <c r="A37818" s="5"/>
      <c r="B37818" s="6"/>
    </row>
    <row r="37819" spans="1:2" x14ac:dyDescent="0.2">
      <c r="A37819" s="5"/>
      <c r="B37819" s="6"/>
    </row>
    <row r="37820" spans="1:2" x14ac:dyDescent="0.2">
      <c r="A37820" s="5"/>
      <c r="B37820" s="6"/>
    </row>
    <row r="37821" spans="1:2" x14ac:dyDescent="0.2">
      <c r="A37821" s="5"/>
      <c r="B37821" s="6"/>
    </row>
    <row r="37822" spans="1:2" x14ac:dyDescent="0.2">
      <c r="A37822" s="5"/>
      <c r="B37822" s="6"/>
    </row>
    <row r="37823" spans="1:2" x14ac:dyDescent="0.2">
      <c r="A37823" s="5"/>
      <c r="B37823" s="6"/>
    </row>
    <row r="37824" spans="1:2" x14ac:dyDescent="0.2">
      <c r="A37824" s="5"/>
      <c r="B37824" s="6"/>
    </row>
    <row r="37825" spans="1:2" x14ac:dyDescent="0.2">
      <c r="A37825" s="5"/>
      <c r="B37825" s="6"/>
    </row>
    <row r="37826" spans="1:2" x14ac:dyDescent="0.2">
      <c r="A37826" s="5"/>
      <c r="B37826" s="6"/>
    </row>
    <row r="37827" spans="1:2" x14ac:dyDescent="0.2">
      <c r="A37827" s="5"/>
      <c r="B37827" s="6"/>
    </row>
    <row r="37828" spans="1:2" x14ac:dyDescent="0.2">
      <c r="A37828" s="5"/>
      <c r="B37828" s="6"/>
    </row>
    <row r="37829" spans="1:2" x14ac:dyDescent="0.2">
      <c r="A37829" s="5"/>
      <c r="B37829" s="6"/>
    </row>
    <row r="37830" spans="1:2" x14ac:dyDescent="0.2">
      <c r="A37830" s="5"/>
      <c r="B37830" s="6"/>
    </row>
    <row r="37831" spans="1:2" x14ac:dyDescent="0.2">
      <c r="A37831" s="5"/>
      <c r="B37831" s="6"/>
    </row>
    <row r="37832" spans="1:2" x14ac:dyDescent="0.2">
      <c r="A37832" s="5"/>
      <c r="B37832" s="6"/>
    </row>
    <row r="37833" spans="1:2" x14ac:dyDescent="0.2">
      <c r="A37833" s="5"/>
      <c r="B37833" s="6"/>
    </row>
    <row r="37834" spans="1:2" x14ac:dyDescent="0.2">
      <c r="A37834" s="5"/>
      <c r="B37834" s="6"/>
    </row>
    <row r="37835" spans="1:2" x14ac:dyDescent="0.2">
      <c r="A37835" s="5"/>
      <c r="B37835" s="6"/>
    </row>
    <row r="37836" spans="1:2" x14ac:dyDescent="0.2">
      <c r="A37836" s="5"/>
      <c r="B37836" s="6"/>
    </row>
    <row r="37837" spans="1:2" x14ac:dyDescent="0.2">
      <c r="A37837" s="5"/>
      <c r="B37837" s="6"/>
    </row>
    <row r="37838" spans="1:2" x14ac:dyDescent="0.2">
      <c r="A37838" s="5"/>
      <c r="B37838" s="6"/>
    </row>
    <row r="37839" spans="1:2" x14ac:dyDescent="0.2">
      <c r="A37839" s="5"/>
      <c r="B37839" s="6"/>
    </row>
    <row r="37840" spans="1:2" x14ac:dyDescent="0.2">
      <c r="A37840" s="5"/>
      <c r="B37840" s="6"/>
    </row>
    <row r="37841" spans="1:2" x14ac:dyDescent="0.2">
      <c r="A37841" s="5"/>
      <c r="B37841" s="6"/>
    </row>
    <row r="37842" spans="1:2" x14ac:dyDescent="0.2">
      <c r="A37842" s="5"/>
      <c r="B37842" s="6"/>
    </row>
    <row r="37843" spans="1:2" x14ac:dyDescent="0.2">
      <c r="A37843" s="5"/>
      <c r="B37843" s="6"/>
    </row>
    <row r="37844" spans="1:2" x14ac:dyDescent="0.2">
      <c r="A37844" s="5"/>
      <c r="B37844" s="6"/>
    </row>
    <row r="37845" spans="1:2" x14ac:dyDescent="0.2">
      <c r="A37845" s="5"/>
      <c r="B37845" s="6"/>
    </row>
    <row r="37846" spans="1:2" x14ac:dyDescent="0.2">
      <c r="A37846" s="5"/>
      <c r="B37846" s="6"/>
    </row>
    <row r="37847" spans="1:2" x14ac:dyDescent="0.2">
      <c r="A37847" s="5"/>
      <c r="B37847" s="6"/>
    </row>
    <row r="37848" spans="1:2" x14ac:dyDescent="0.2">
      <c r="A37848" s="5"/>
      <c r="B37848" s="6"/>
    </row>
    <row r="37849" spans="1:2" x14ac:dyDescent="0.2">
      <c r="A37849" s="5"/>
      <c r="B37849" s="6"/>
    </row>
    <row r="37850" spans="1:2" x14ac:dyDescent="0.2">
      <c r="A37850" s="5"/>
      <c r="B37850" s="6"/>
    </row>
    <row r="37851" spans="1:2" x14ac:dyDescent="0.2">
      <c r="A37851" s="5"/>
      <c r="B37851" s="6"/>
    </row>
    <row r="37852" spans="1:2" x14ac:dyDescent="0.2">
      <c r="A37852" s="5"/>
      <c r="B37852" s="6"/>
    </row>
    <row r="37853" spans="1:2" x14ac:dyDescent="0.2">
      <c r="A37853" s="5"/>
      <c r="B37853" s="6"/>
    </row>
    <row r="37854" spans="1:2" x14ac:dyDescent="0.2">
      <c r="A37854" s="5"/>
      <c r="B37854" s="6"/>
    </row>
    <row r="37855" spans="1:2" x14ac:dyDescent="0.2">
      <c r="A37855" s="5"/>
      <c r="B37855" s="6"/>
    </row>
    <row r="37856" spans="1:2" x14ac:dyDescent="0.2">
      <c r="A37856" s="5"/>
      <c r="B37856" s="6"/>
    </row>
    <row r="37857" spans="1:2" x14ac:dyDescent="0.2">
      <c r="A37857" s="5"/>
      <c r="B37857" s="6"/>
    </row>
    <row r="37858" spans="1:2" x14ac:dyDescent="0.2">
      <c r="A37858" s="5"/>
      <c r="B37858" s="6"/>
    </row>
    <row r="37859" spans="1:2" x14ac:dyDescent="0.2">
      <c r="A37859" s="5"/>
      <c r="B37859" s="6"/>
    </row>
    <row r="37860" spans="1:2" x14ac:dyDescent="0.2">
      <c r="A37860" s="5"/>
      <c r="B37860" s="6"/>
    </row>
    <row r="37861" spans="1:2" x14ac:dyDescent="0.2">
      <c r="A37861" s="5"/>
      <c r="B37861" s="6"/>
    </row>
    <row r="37862" spans="1:2" x14ac:dyDescent="0.2">
      <c r="A37862" s="5"/>
      <c r="B37862" s="6"/>
    </row>
    <row r="37863" spans="1:2" x14ac:dyDescent="0.2">
      <c r="A37863" s="5"/>
      <c r="B37863" s="6"/>
    </row>
    <row r="37864" spans="1:2" x14ac:dyDescent="0.2">
      <c r="A37864" s="5"/>
      <c r="B37864" s="6"/>
    </row>
    <row r="37865" spans="1:2" x14ac:dyDescent="0.2">
      <c r="A37865" s="5"/>
      <c r="B37865" s="6"/>
    </row>
    <row r="37866" spans="1:2" x14ac:dyDescent="0.2">
      <c r="A37866" s="5"/>
      <c r="B37866" s="6"/>
    </row>
    <row r="37867" spans="1:2" x14ac:dyDescent="0.2">
      <c r="A37867" s="5"/>
      <c r="B37867" s="6"/>
    </row>
    <row r="37868" spans="1:2" x14ac:dyDescent="0.2">
      <c r="A37868" s="5"/>
      <c r="B37868" s="6"/>
    </row>
    <row r="37869" spans="1:2" x14ac:dyDescent="0.2">
      <c r="A37869" s="5"/>
      <c r="B37869" s="6"/>
    </row>
    <row r="37870" spans="1:2" x14ac:dyDescent="0.2">
      <c r="A37870" s="5"/>
      <c r="B37870" s="6"/>
    </row>
    <row r="37871" spans="1:2" x14ac:dyDescent="0.2">
      <c r="A37871" s="5"/>
      <c r="B37871" s="6"/>
    </row>
    <row r="37872" spans="1:2" x14ac:dyDescent="0.2">
      <c r="A37872" s="5"/>
      <c r="B37872" s="6"/>
    </row>
    <row r="37873" spans="1:2" x14ac:dyDescent="0.2">
      <c r="A37873" s="5"/>
      <c r="B37873" s="6"/>
    </row>
    <row r="37874" spans="1:2" x14ac:dyDescent="0.2">
      <c r="A37874" s="5"/>
      <c r="B37874" s="6"/>
    </row>
    <row r="37875" spans="1:2" x14ac:dyDescent="0.2">
      <c r="A37875" s="5"/>
      <c r="B37875" s="6"/>
    </row>
    <row r="37876" spans="1:2" x14ac:dyDescent="0.2">
      <c r="A37876" s="5"/>
      <c r="B37876" s="6"/>
    </row>
    <row r="37877" spans="1:2" x14ac:dyDescent="0.2">
      <c r="A37877" s="5"/>
      <c r="B37877" s="6"/>
    </row>
    <row r="37878" spans="1:2" x14ac:dyDescent="0.2">
      <c r="A37878" s="5"/>
      <c r="B37878" s="6"/>
    </row>
    <row r="37879" spans="1:2" x14ac:dyDescent="0.2">
      <c r="A37879" s="5"/>
      <c r="B37879" s="6"/>
    </row>
    <row r="37880" spans="1:2" x14ac:dyDescent="0.2">
      <c r="A37880" s="5"/>
      <c r="B37880" s="6"/>
    </row>
    <row r="37881" spans="1:2" x14ac:dyDescent="0.2">
      <c r="A37881" s="5"/>
      <c r="B37881" s="6"/>
    </row>
    <row r="37882" spans="1:2" x14ac:dyDescent="0.2">
      <c r="A37882" s="5"/>
      <c r="B37882" s="6"/>
    </row>
    <row r="37883" spans="1:2" x14ac:dyDescent="0.2">
      <c r="A37883" s="5"/>
      <c r="B37883" s="6"/>
    </row>
    <row r="37884" spans="1:2" x14ac:dyDescent="0.2">
      <c r="A37884" s="5"/>
      <c r="B37884" s="6"/>
    </row>
    <row r="37885" spans="1:2" x14ac:dyDescent="0.2">
      <c r="A37885" s="5"/>
      <c r="B37885" s="6"/>
    </row>
    <row r="37886" spans="1:2" x14ac:dyDescent="0.2">
      <c r="A37886" s="5"/>
      <c r="B37886" s="6"/>
    </row>
    <row r="37887" spans="1:2" x14ac:dyDescent="0.2">
      <c r="A37887" s="5"/>
      <c r="B37887" s="6"/>
    </row>
    <row r="37888" spans="1:2" x14ac:dyDescent="0.2">
      <c r="A37888" s="5"/>
      <c r="B37888" s="6"/>
    </row>
    <row r="37889" spans="1:2" x14ac:dyDescent="0.2">
      <c r="A37889" s="5"/>
      <c r="B37889" s="6"/>
    </row>
    <row r="37890" spans="1:2" x14ac:dyDescent="0.2">
      <c r="A37890" s="5"/>
      <c r="B37890" s="6"/>
    </row>
    <row r="37891" spans="1:2" x14ac:dyDescent="0.2">
      <c r="A37891" s="5"/>
      <c r="B37891" s="6"/>
    </row>
    <row r="37892" spans="1:2" x14ac:dyDescent="0.2">
      <c r="A37892" s="5"/>
      <c r="B37892" s="6"/>
    </row>
    <row r="37893" spans="1:2" x14ac:dyDescent="0.2">
      <c r="A37893" s="5"/>
      <c r="B37893" s="6"/>
    </row>
    <row r="37894" spans="1:2" x14ac:dyDescent="0.2">
      <c r="A37894" s="5"/>
      <c r="B37894" s="6"/>
    </row>
    <row r="37895" spans="1:2" x14ac:dyDescent="0.2">
      <c r="A37895" s="5"/>
      <c r="B37895" s="6"/>
    </row>
    <row r="37896" spans="1:2" x14ac:dyDescent="0.2">
      <c r="A37896" s="5"/>
      <c r="B37896" s="6"/>
    </row>
    <row r="37897" spans="1:2" x14ac:dyDescent="0.2">
      <c r="A37897" s="5"/>
      <c r="B37897" s="6"/>
    </row>
    <row r="37898" spans="1:2" x14ac:dyDescent="0.2">
      <c r="A37898" s="5"/>
      <c r="B37898" s="6"/>
    </row>
    <row r="37899" spans="1:2" x14ac:dyDescent="0.2">
      <c r="A37899" s="5"/>
      <c r="B37899" s="6"/>
    </row>
    <row r="37900" spans="1:2" x14ac:dyDescent="0.2">
      <c r="A37900" s="5"/>
      <c r="B37900" s="6"/>
    </row>
    <row r="37901" spans="1:2" x14ac:dyDescent="0.2">
      <c r="A37901" s="5"/>
      <c r="B37901" s="6"/>
    </row>
    <row r="37902" spans="1:2" x14ac:dyDescent="0.2">
      <c r="A37902" s="5"/>
      <c r="B37902" s="6"/>
    </row>
    <row r="37903" spans="1:2" x14ac:dyDescent="0.2">
      <c r="A37903" s="5"/>
      <c r="B37903" s="6"/>
    </row>
    <row r="37904" spans="1:2" x14ac:dyDescent="0.2">
      <c r="A37904" s="5"/>
      <c r="B37904" s="6"/>
    </row>
    <row r="37905" spans="1:2" x14ac:dyDescent="0.2">
      <c r="A37905" s="5"/>
      <c r="B37905" s="6"/>
    </row>
    <row r="37906" spans="1:2" x14ac:dyDescent="0.2">
      <c r="A37906" s="5"/>
      <c r="B37906" s="6"/>
    </row>
    <row r="37907" spans="1:2" x14ac:dyDescent="0.2">
      <c r="A37907" s="5"/>
      <c r="B37907" s="6"/>
    </row>
    <row r="37908" spans="1:2" x14ac:dyDescent="0.2">
      <c r="A37908" s="5"/>
      <c r="B37908" s="6"/>
    </row>
    <row r="37909" spans="1:2" x14ac:dyDescent="0.2">
      <c r="A37909" s="5"/>
      <c r="B37909" s="6"/>
    </row>
    <row r="37910" spans="1:2" x14ac:dyDescent="0.2">
      <c r="A37910" s="5"/>
      <c r="B37910" s="6"/>
    </row>
    <row r="37911" spans="1:2" x14ac:dyDescent="0.2">
      <c r="A37911" s="5"/>
      <c r="B37911" s="6"/>
    </row>
    <row r="37912" spans="1:2" x14ac:dyDescent="0.2">
      <c r="A37912" s="5"/>
      <c r="B37912" s="6"/>
    </row>
    <row r="37913" spans="1:2" x14ac:dyDescent="0.2">
      <c r="A37913" s="5"/>
      <c r="B37913" s="6"/>
    </row>
    <row r="37914" spans="1:2" x14ac:dyDescent="0.2">
      <c r="A37914" s="5"/>
      <c r="B37914" s="6"/>
    </row>
    <row r="37915" spans="1:2" x14ac:dyDescent="0.2">
      <c r="A37915" s="5"/>
      <c r="B37915" s="6"/>
    </row>
    <row r="37916" spans="1:2" x14ac:dyDescent="0.2">
      <c r="A37916" s="5"/>
      <c r="B37916" s="6"/>
    </row>
    <row r="37917" spans="1:2" x14ac:dyDescent="0.2">
      <c r="A37917" s="5"/>
      <c r="B37917" s="6"/>
    </row>
    <row r="37918" spans="1:2" x14ac:dyDescent="0.2">
      <c r="A37918" s="5"/>
      <c r="B37918" s="6"/>
    </row>
    <row r="37919" spans="1:2" x14ac:dyDescent="0.2">
      <c r="A37919" s="5"/>
      <c r="B37919" s="6"/>
    </row>
    <row r="37920" spans="1:2" x14ac:dyDescent="0.2">
      <c r="A37920" s="5"/>
      <c r="B37920" s="6"/>
    </row>
    <row r="37921" spans="1:2" x14ac:dyDescent="0.2">
      <c r="A37921" s="5"/>
      <c r="B37921" s="6"/>
    </row>
    <row r="37922" spans="1:2" x14ac:dyDescent="0.2">
      <c r="A37922" s="5"/>
      <c r="B37922" s="6"/>
    </row>
    <row r="37923" spans="1:2" x14ac:dyDescent="0.2">
      <c r="A37923" s="5"/>
      <c r="B37923" s="6"/>
    </row>
    <row r="37924" spans="1:2" x14ac:dyDescent="0.2">
      <c r="A37924" s="5"/>
      <c r="B37924" s="6"/>
    </row>
    <row r="37925" spans="1:2" x14ac:dyDescent="0.2">
      <c r="A37925" s="5"/>
      <c r="B37925" s="6"/>
    </row>
    <row r="37926" spans="1:2" x14ac:dyDescent="0.2">
      <c r="A37926" s="5"/>
      <c r="B37926" s="6"/>
    </row>
    <row r="37927" spans="1:2" x14ac:dyDescent="0.2">
      <c r="A37927" s="5"/>
      <c r="B37927" s="6"/>
    </row>
    <row r="37928" spans="1:2" x14ac:dyDescent="0.2">
      <c r="A37928" s="5"/>
      <c r="B37928" s="6"/>
    </row>
    <row r="37929" spans="1:2" x14ac:dyDescent="0.2">
      <c r="A37929" s="5"/>
      <c r="B37929" s="6"/>
    </row>
    <row r="37930" spans="1:2" x14ac:dyDescent="0.2">
      <c r="A37930" s="5"/>
      <c r="B37930" s="6"/>
    </row>
    <row r="37931" spans="1:2" x14ac:dyDescent="0.2">
      <c r="A37931" s="5"/>
      <c r="B37931" s="6"/>
    </row>
    <row r="37932" spans="1:2" x14ac:dyDescent="0.2">
      <c r="A37932" s="5"/>
      <c r="B37932" s="6"/>
    </row>
    <row r="37933" spans="1:2" x14ac:dyDescent="0.2">
      <c r="A37933" s="5"/>
      <c r="B37933" s="6"/>
    </row>
    <row r="37934" spans="1:2" x14ac:dyDescent="0.2">
      <c r="A37934" s="5"/>
      <c r="B37934" s="6"/>
    </row>
    <row r="37935" spans="1:2" x14ac:dyDescent="0.2">
      <c r="A37935" s="5"/>
      <c r="B37935" s="6"/>
    </row>
    <row r="37936" spans="1:2" x14ac:dyDescent="0.2">
      <c r="A37936" s="5"/>
      <c r="B37936" s="6"/>
    </row>
    <row r="37937" spans="1:2" x14ac:dyDescent="0.2">
      <c r="A37937" s="5"/>
      <c r="B37937" s="6"/>
    </row>
    <row r="37938" spans="1:2" x14ac:dyDescent="0.2">
      <c r="A37938" s="5"/>
      <c r="B37938" s="6"/>
    </row>
    <row r="37939" spans="1:2" x14ac:dyDescent="0.2">
      <c r="A37939" s="5"/>
      <c r="B37939" s="6"/>
    </row>
    <row r="37940" spans="1:2" x14ac:dyDescent="0.2">
      <c r="A37940" s="5"/>
      <c r="B37940" s="6"/>
    </row>
    <row r="37941" spans="1:2" x14ac:dyDescent="0.2">
      <c r="A37941" s="5"/>
      <c r="B37941" s="6"/>
    </row>
    <row r="37942" spans="1:2" x14ac:dyDescent="0.2">
      <c r="A37942" s="5"/>
      <c r="B37942" s="6"/>
    </row>
    <row r="37943" spans="1:2" x14ac:dyDescent="0.2">
      <c r="A37943" s="5"/>
      <c r="B37943" s="6"/>
    </row>
    <row r="37944" spans="1:2" x14ac:dyDescent="0.2">
      <c r="A37944" s="5"/>
      <c r="B37944" s="6"/>
    </row>
    <row r="37945" spans="1:2" x14ac:dyDescent="0.2">
      <c r="A37945" s="5"/>
      <c r="B37945" s="6"/>
    </row>
    <row r="37946" spans="1:2" x14ac:dyDescent="0.2">
      <c r="A37946" s="5"/>
      <c r="B37946" s="6"/>
    </row>
    <row r="37947" spans="1:2" x14ac:dyDescent="0.2">
      <c r="A37947" s="5"/>
      <c r="B37947" s="6"/>
    </row>
    <row r="37948" spans="1:2" x14ac:dyDescent="0.2">
      <c r="A37948" s="5"/>
      <c r="B37948" s="6"/>
    </row>
    <row r="37949" spans="1:2" x14ac:dyDescent="0.2">
      <c r="A37949" s="5"/>
      <c r="B37949" s="6"/>
    </row>
    <row r="37950" spans="1:2" x14ac:dyDescent="0.2">
      <c r="A37950" s="5"/>
      <c r="B37950" s="6"/>
    </row>
    <row r="37951" spans="1:2" x14ac:dyDescent="0.2">
      <c r="A37951" s="5"/>
      <c r="B37951" s="6"/>
    </row>
    <row r="37952" spans="1:2" x14ac:dyDescent="0.2">
      <c r="A37952" s="5"/>
      <c r="B37952" s="6"/>
    </row>
    <row r="37953" spans="1:2" x14ac:dyDescent="0.2">
      <c r="A37953" s="5"/>
      <c r="B37953" s="6"/>
    </row>
    <row r="37954" spans="1:2" x14ac:dyDescent="0.2">
      <c r="A37954" s="5"/>
      <c r="B37954" s="6"/>
    </row>
    <row r="37955" spans="1:2" x14ac:dyDescent="0.2">
      <c r="A37955" s="5"/>
      <c r="B37955" s="6"/>
    </row>
    <row r="37956" spans="1:2" x14ac:dyDescent="0.2">
      <c r="A37956" s="5"/>
      <c r="B37956" s="6"/>
    </row>
    <row r="37957" spans="1:2" x14ac:dyDescent="0.2">
      <c r="A37957" s="5"/>
      <c r="B37957" s="6"/>
    </row>
    <row r="37958" spans="1:2" x14ac:dyDescent="0.2">
      <c r="A37958" s="5"/>
      <c r="B37958" s="6"/>
    </row>
    <row r="37959" spans="1:2" x14ac:dyDescent="0.2">
      <c r="A37959" s="5"/>
      <c r="B37959" s="6"/>
    </row>
    <row r="37960" spans="1:2" x14ac:dyDescent="0.2">
      <c r="A37960" s="5"/>
      <c r="B37960" s="6"/>
    </row>
    <row r="37961" spans="1:2" x14ac:dyDescent="0.2">
      <c r="A37961" s="5"/>
      <c r="B37961" s="6"/>
    </row>
    <row r="37962" spans="1:2" x14ac:dyDescent="0.2">
      <c r="A37962" s="5"/>
      <c r="B37962" s="6"/>
    </row>
    <row r="37963" spans="1:2" x14ac:dyDescent="0.2">
      <c r="A37963" s="5"/>
      <c r="B37963" s="6"/>
    </row>
    <row r="37964" spans="1:2" x14ac:dyDescent="0.2">
      <c r="A37964" s="5"/>
      <c r="B37964" s="6"/>
    </row>
    <row r="37965" spans="1:2" x14ac:dyDescent="0.2">
      <c r="A37965" s="5"/>
      <c r="B37965" s="6"/>
    </row>
    <row r="37966" spans="1:2" x14ac:dyDescent="0.2">
      <c r="A37966" s="5"/>
      <c r="B37966" s="6"/>
    </row>
    <row r="37967" spans="1:2" x14ac:dyDescent="0.2">
      <c r="A37967" s="5"/>
      <c r="B37967" s="6"/>
    </row>
    <row r="37968" spans="1:2" x14ac:dyDescent="0.2">
      <c r="A37968" s="5"/>
      <c r="B37968" s="6"/>
    </row>
    <row r="37969" spans="1:2" x14ac:dyDescent="0.2">
      <c r="A37969" s="5"/>
      <c r="B37969" s="6"/>
    </row>
    <row r="37970" spans="1:2" x14ac:dyDescent="0.2">
      <c r="A37970" s="5"/>
      <c r="B37970" s="6"/>
    </row>
    <row r="37971" spans="1:2" x14ac:dyDescent="0.2">
      <c r="A37971" s="5"/>
      <c r="B37971" s="6"/>
    </row>
    <row r="37972" spans="1:2" x14ac:dyDescent="0.2">
      <c r="A37972" s="5"/>
      <c r="B37972" s="6"/>
    </row>
    <row r="37973" spans="1:2" x14ac:dyDescent="0.2">
      <c r="A37973" s="5"/>
      <c r="B37973" s="6"/>
    </row>
    <row r="37974" spans="1:2" x14ac:dyDescent="0.2">
      <c r="A37974" s="5"/>
      <c r="B37974" s="6"/>
    </row>
    <row r="37975" spans="1:2" x14ac:dyDescent="0.2">
      <c r="A37975" s="5"/>
      <c r="B37975" s="6"/>
    </row>
    <row r="37976" spans="1:2" x14ac:dyDescent="0.2">
      <c r="A37976" s="5"/>
      <c r="B37976" s="6"/>
    </row>
    <row r="37977" spans="1:2" x14ac:dyDescent="0.2">
      <c r="A37977" s="5"/>
      <c r="B37977" s="6"/>
    </row>
    <row r="37978" spans="1:2" x14ac:dyDescent="0.2">
      <c r="A37978" s="5"/>
      <c r="B37978" s="6"/>
    </row>
    <row r="37979" spans="1:2" x14ac:dyDescent="0.2">
      <c r="A37979" s="5"/>
      <c r="B37979" s="6"/>
    </row>
    <row r="37980" spans="1:2" x14ac:dyDescent="0.2">
      <c r="A37980" s="5"/>
      <c r="B37980" s="6"/>
    </row>
    <row r="37981" spans="1:2" x14ac:dyDescent="0.2">
      <c r="A37981" s="5"/>
      <c r="B37981" s="6"/>
    </row>
    <row r="37982" spans="1:2" x14ac:dyDescent="0.2">
      <c r="A37982" s="5"/>
      <c r="B37982" s="6"/>
    </row>
    <row r="37983" spans="1:2" x14ac:dyDescent="0.2">
      <c r="A37983" s="5"/>
      <c r="B37983" s="6"/>
    </row>
    <row r="37984" spans="1:2" x14ac:dyDescent="0.2">
      <c r="A37984" s="5"/>
      <c r="B37984" s="6"/>
    </row>
    <row r="37985" spans="1:2" x14ac:dyDescent="0.2">
      <c r="A37985" s="5"/>
      <c r="B37985" s="6"/>
    </row>
    <row r="37986" spans="1:2" x14ac:dyDescent="0.2">
      <c r="A37986" s="5"/>
      <c r="B37986" s="6"/>
    </row>
    <row r="37987" spans="1:2" x14ac:dyDescent="0.2">
      <c r="A37987" s="5"/>
      <c r="B37987" s="6"/>
    </row>
    <row r="37988" spans="1:2" x14ac:dyDescent="0.2">
      <c r="A37988" s="5"/>
      <c r="B37988" s="6"/>
    </row>
    <row r="37989" spans="1:2" x14ac:dyDescent="0.2">
      <c r="A37989" s="5"/>
      <c r="B37989" s="6"/>
    </row>
    <row r="37990" spans="1:2" x14ac:dyDescent="0.2">
      <c r="A37990" s="5"/>
      <c r="B37990" s="6"/>
    </row>
    <row r="37991" spans="1:2" x14ac:dyDescent="0.2">
      <c r="A37991" s="5"/>
      <c r="B37991" s="6"/>
    </row>
    <row r="37992" spans="1:2" x14ac:dyDescent="0.2">
      <c r="A37992" s="5"/>
      <c r="B37992" s="6"/>
    </row>
    <row r="37993" spans="1:2" x14ac:dyDescent="0.2">
      <c r="A37993" s="5"/>
      <c r="B37993" s="6"/>
    </row>
    <row r="37994" spans="1:2" x14ac:dyDescent="0.2">
      <c r="A37994" s="5"/>
      <c r="B37994" s="6"/>
    </row>
    <row r="37995" spans="1:2" x14ac:dyDescent="0.2">
      <c r="A37995" s="5"/>
      <c r="B37995" s="6"/>
    </row>
    <row r="37996" spans="1:2" x14ac:dyDescent="0.2">
      <c r="A37996" s="5"/>
      <c r="B37996" s="6"/>
    </row>
    <row r="37997" spans="1:2" x14ac:dyDescent="0.2">
      <c r="A37997" s="5"/>
      <c r="B37997" s="6"/>
    </row>
    <row r="37998" spans="1:2" x14ac:dyDescent="0.2">
      <c r="A37998" s="5"/>
      <c r="B37998" s="6"/>
    </row>
    <row r="37999" spans="1:2" x14ac:dyDescent="0.2">
      <c r="A37999" s="5"/>
      <c r="B37999" s="6"/>
    </row>
    <row r="38000" spans="1:2" x14ac:dyDescent="0.2">
      <c r="A38000" s="5"/>
      <c r="B38000" s="6"/>
    </row>
    <row r="38001" spans="1:2" x14ac:dyDescent="0.2">
      <c r="A38001" s="5"/>
      <c r="B38001" s="6"/>
    </row>
    <row r="38002" spans="1:2" x14ac:dyDescent="0.2">
      <c r="A38002" s="5"/>
      <c r="B38002" s="6"/>
    </row>
    <row r="38003" spans="1:2" x14ac:dyDescent="0.2">
      <c r="A38003" s="5"/>
      <c r="B38003" s="6"/>
    </row>
    <row r="38004" spans="1:2" x14ac:dyDescent="0.2">
      <c r="A38004" s="5"/>
      <c r="B38004" s="6"/>
    </row>
    <row r="38005" spans="1:2" x14ac:dyDescent="0.2">
      <c r="A38005" s="5"/>
      <c r="B38005" s="6"/>
    </row>
    <row r="38006" spans="1:2" x14ac:dyDescent="0.2">
      <c r="A38006" s="5"/>
      <c r="B38006" s="6"/>
    </row>
    <row r="38007" spans="1:2" x14ac:dyDescent="0.2">
      <c r="A38007" s="5"/>
      <c r="B38007" s="6"/>
    </row>
    <row r="38008" spans="1:2" x14ac:dyDescent="0.2">
      <c r="A38008" s="5"/>
      <c r="B38008" s="6"/>
    </row>
    <row r="38009" spans="1:2" x14ac:dyDescent="0.2">
      <c r="A38009" s="5"/>
      <c r="B38009" s="6"/>
    </row>
    <row r="38010" spans="1:2" x14ac:dyDescent="0.2">
      <c r="A38010" s="5"/>
      <c r="B38010" s="6"/>
    </row>
    <row r="38011" spans="1:2" x14ac:dyDescent="0.2">
      <c r="A38011" s="5"/>
      <c r="B38011" s="6"/>
    </row>
    <row r="38012" spans="1:2" x14ac:dyDescent="0.2">
      <c r="A38012" s="5"/>
      <c r="B38012" s="6"/>
    </row>
    <row r="38013" spans="1:2" x14ac:dyDescent="0.2">
      <c r="A38013" s="5"/>
      <c r="B38013" s="6"/>
    </row>
    <row r="38014" spans="1:2" x14ac:dyDescent="0.2">
      <c r="A38014" s="5"/>
      <c r="B38014" s="6"/>
    </row>
    <row r="38015" spans="1:2" x14ac:dyDescent="0.2">
      <c r="A38015" s="5"/>
      <c r="B38015" s="6"/>
    </row>
    <row r="38016" spans="1:2" x14ac:dyDescent="0.2">
      <c r="A38016" s="5"/>
      <c r="B38016" s="6"/>
    </row>
    <row r="38017" spans="1:2" x14ac:dyDescent="0.2">
      <c r="A38017" s="5"/>
      <c r="B38017" s="6"/>
    </row>
    <row r="38018" spans="1:2" x14ac:dyDescent="0.2">
      <c r="A38018" s="5"/>
      <c r="B38018" s="6"/>
    </row>
    <row r="38019" spans="1:2" x14ac:dyDescent="0.2">
      <c r="A38019" s="5"/>
      <c r="B38019" s="6"/>
    </row>
    <row r="38020" spans="1:2" x14ac:dyDescent="0.2">
      <c r="A38020" s="5"/>
      <c r="B38020" s="6"/>
    </row>
    <row r="38021" spans="1:2" x14ac:dyDescent="0.2">
      <c r="A38021" s="5"/>
      <c r="B38021" s="6"/>
    </row>
    <row r="38022" spans="1:2" x14ac:dyDescent="0.2">
      <c r="A38022" s="5"/>
      <c r="B38022" s="6"/>
    </row>
    <row r="38023" spans="1:2" x14ac:dyDescent="0.2">
      <c r="A38023" s="5"/>
      <c r="B38023" s="6"/>
    </row>
    <row r="38024" spans="1:2" x14ac:dyDescent="0.2">
      <c r="A38024" s="5"/>
      <c r="B38024" s="6"/>
    </row>
    <row r="38025" spans="1:2" x14ac:dyDescent="0.2">
      <c r="A38025" s="5"/>
      <c r="B38025" s="6"/>
    </row>
    <row r="38026" spans="1:2" x14ac:dyDescent="0.2">
      <c r="A38026" s="5"/>
      <c r="B38026" s="6"/>
    </row>
    <row r="38027" spans="1:2" x14ac:dyDescent="0.2">
      <c r="A38027" s="5"/>
      <c r="B38027" s="6"/>
    </row>
    <row r="38028" spans="1:2" x14ac:dyDescent="0.2">
      <c r="A38028" s="5"/>
      <c r="B38028" s="6"/>
    </row>
    <row r="38029" spans="1:2" x14ac:dyDescent="0.2">
      <c r="A38029" s="5"/>
      <c r="B38029" s="6"/>
    </row>
    <row r="38030" spans="1:2" x14ac:dyDescent="0.2">
      <c r="A38030" s="5"/>
      <c r="B38030" s="6"/>
    </row>
    <row r="38031" spans="1:2" x14ac:dyDescent="0.2">
      <c r="A38031" s="5"/>
      <c r="B38031" s="6"/>
    </row>
    <row r="38032" spans="1:2" x14ac:dyDescent="0.2">
      <c r="A38032" s="5"/>
      <c r="B38032" s="6"/>
    </row>
    <row r="38033" spans="1:2" x14ac:dyDescent="0.2">
      <c r="A38033" s="5"/>
      <c r="B38033" s="6"/>
    </row>
    <row r="38034" spans="1:2" x14ac:dyDescent="0.2">
      <c r="A38034" s="5"/>
      <c r="B38034" s="6"/>
    </row>
    <row r="38035" spans="1:2" x14ac:dyDescent="0.2">
      <c r="A38035" s="5"/>
      <c r="B38035" s="6"/>
    </row>
    <row r="38036" spans="1:2" x14ac:dyDescent="0.2">
      <c r="A38036" s="5"/>
      <c r="B38036" s="6"/>
    </row>
    <row r="38037" spans="1:2" x14ac:dyDescent="0.2">
      <c r="A38037" s="5"/>
      <c r="B38037" s="6"/>
    </row>
    <row r="38038" spans="1:2" x14ac:dyDescent="0.2">
      <c r="A38038" s="5"/>
      <c r="B38038" s="6"/>
    </row>
    <row r="38039" spans="1:2" x14ac:dyDescent="0.2">
      <c r="A38039" s="5"/>
      <c r="B38039" s="6"/>
    </row>
    <row r="38040" spans="1:2" x14ac:dyDescent="0.2">
      <c r="A38040" s="5"/>
      <c r="B38040" s="6"/>
    </row>
    <row r="38041" spans="1:2" x14ac:dyDescent="0.2">
      <c r="A38041" s="5"/>
      <c r="B38041" s="6"/>
    </row>
    <row r="38042" spans="1:2" x14ac:dyDescent="0.2">
      <c r="A38042" s="5"/>
      <c r="B38042" s="6"/>
    </row>
    <row r="38043" spans="1:2" x14ac:dyDescent="0.2">
      <c r="A38043" s="5"/>
      <c r="B38043" s="6"/>
    </row>
    <row r="38044" spans="1:2" x14ac:dyDescent="0.2">
      <c r="A38044" s="5"/>
      <c r="B38044" s="6"/>
    </row>
    <row r="38045" spans="1:2" x14ac:dyDescent="0.2">
      <c r="A38045" s="5"/>
      <c r="B38045" s="6"/>
    </row>
    <row r="38046" spans="1:2" x14ac:dyDescent="0.2">
      <c r="A38046" s="5"/>
      <c r="B38046" s="6"/>
    </row>
    <row r="38047" spans="1:2" x14ac:dyDescent="0.2">
      <c r="A38047" s="5"/>
      <c r="B38047" s="6"/>
    </row>
    <row r="38048" spans="1:2" x14ac:dyDescent="0.2">
      <c r="A38048" s="5"/>
      <c r="B38048" s="6"/>
    </row>
    <row r="38049" spans="1:2" x14ac:dyDescent="0.2">
      <c r="A38049" s="5"/>
      <c r="B38049" s="6"/>
    </row>
    <row r="38050" spans="1:2" x14ac:dyDescent="0.2">
      <c r="A38050" s="5"/>
      <c r="B38050" s="6"/>
    </row>
    <row r="38051" spans="1:2" x14ac:dyDescent="0.2">
      <c r="A38051" s="5"/>
      <c r="B38051" s="6"/>
    </row>
    <row r="38052" spans="1:2" x14ac:dyDescent="0.2">
      <c r="A38052" s="5"/>
      <c r="B38052" s="6"/>
    </row>
    <row r="38053" spans="1:2" x14ac:dyDescent="0.2">
      <c r="A38053" s="5"/>
      <c r="B38053" s="6"/>
    </row>
    <row r="38054" spans="1:2" x14ac:dyDescent="0.2">
      <c r="A38054" s="5"/>
      <c r="B38054" s="6"/>
    </row>
    <row r="38055" spans="1:2" x14ac:dyDescent="0.2">
      <c r="A38055" s="5"/>
      <c r="B38055" s="6"/>
    </row>
    <row r="38056" spans="1:2" x14ac:dyDescent="0.2">
      <c r="A38056" s="5"/>
      <c r="B38056" s="6"/>
    </row>
    <row r="38057" spans="1:2" x14ac:dyDescent="0.2">
      <c r="A38057" s="5"/>
      <c r="B38057" s="6"/>
    </row>
    <row r="38058" spans="1:2" x14ac:dyDescent="0.2">
      <c r="A38058" s="5"/>
      <c r="B38058" s="6"/>
    </row>
    <row r="38059" spans="1:2" x14ac:dyDescent="0.2">
      <c r="A38059" s="5"/>
      <c r="B38059" s="6"/>
    </row>
    <row r="38060" spans="1:2" x14ac:dyDescent="0.2">
      <c r="A38060" s="5"/>
      <c r="B38060" s="6"/>
    </row>
    <row r="38061" spans="1:2" x14ac:dyDescent="0.2">
      <c r="A38061" s="5"/>
      <c r="B38061" s="6"/>
    </row>
    <row r="38062" spans="1:2" x14ac:dyDescent="0.2">
      <c r="A38062" s="5"/>
      <c r="B38062" s="6"/>
    </row>
    <row r="38063" spans="1:2" x14ac:dyDescent="0.2">
      <c r="A38063" s="5"/>
      <c r="B38063" s="6"/>
    </row>
    <row r="38064" spans="1:2" x14ac:dyDescent="0.2">
      <c r="A38064" s="5"/>
      <c r="B38064" s="6"/>
    </row>
    <row r="38065" spans="1:2" x14ac:dyDescent="0.2">
      <c r="A38065" s="5"/>
      <c r="B38065" s="6"/>
    </row>
    <row r="38066" spans="1:2" x14ac:dyDescent="0.2">
      <c r="A38066" s="5"/>
      <c r="B38066" s="6"/>
    </row>
    <row r="38067" spans="1:2" x14ac:dyDescent="0.2">
      <c r="A38067" s="5"/>
      <c r="B38067" s="6"/>
    </row>
    <row r="38068" spans="1:2" x14ac:dyDescent="0.2">
      <c r="A38068" s="5"/>
      <c r="B38068" s="6"/>
    </row>
    <row r="38069" spans="1:2" x14ac:dyDescent="0.2">
      <c r="A38069" s="5"/>
      <c r="B38069" s="6"/>
    </row>
    <row r="38070" spans="1:2" x14ac:dyDescent="0.2">
      <c r="A38070" s="5"/>
      <c r="B38070" s="6"/>
    </row>
    <row r="38071" spans="1:2" x14ac:dyDescent="0.2">
      <c r="A38071" s="5"/>
      <c r="B38071" s="6"/>
    </row>
    <row r="38072" spans="1:2" x14ac:dyDescent="0.2">
      <c r="A38072" s="5"/>
      <c r="B38072" s="6"/>
    </row>
    <row r="38073" spans="1:2" x14ac:dyDescent="0.2">
      <c r="A38073" s="5"/>
      <c r="B38073" s="6"/>
    </row>
    <row r="38074" spans="1:2" x14ac:dyDescent="0.2">
      <c r="A38074" s="5"/>
      <c r="B38074" s="6"/>
    </row>
    <row r="38075" spans="1:2" x14ac:dyDescent="0.2">
      <c r="A38075" s="5"/>
      <c r="B38075" s="6"/>
    </row>
    <row r="38076" spans="1:2" x14ac:dyDescent="0.2">
      <c r="A38076" s="5"/>
      <c r="B38076" s="6"/>
    </row>
    <row r="38077" spans="1:2" x14ac:dyDescent="0.2">
      <c r="A38077" s="5"/>
      <c r="B38077" s="6"/>
    </row>
    <row r="38078" spans="1:2" x14ac:dyDescent="0.2">
      <c r="A38078" s="5"/>
      <c r="B38078" s="6"/>
    </row>
    <row r="38079" spans="1:2" x14ac:dyDescent="0.2">
      <c r="A38079" s="5"/>
      <c r="B38079" s="6"/>
    </row>
    <row r="38080" spans="1:2" x14ac:dyDescent="0.2">
      <c r="A38080" s="5"/>
      <c r="B38080" s="6"/>
    </row>
    <row r="38081" spans="1:2" x14ac:dyDescent="0.2">
      <c r="A38081" s="5"/>
      <c r="B38081" s="6"/>
    </row>
    <row r="38082" spans="1:2" x14ac:dyDescent="0.2">
      <c r="A38082" s="5"/>
      <c r="B38082" s="6"/>
    </row>
    <row r="38083" spans="1:2" x14ac:dyDescent="0.2">
      <c r="A38083" s="5"/>
      <c r="B38083" s="6"/>
    </row>
    <row r="38084" spans="1:2" x14ac:dyDescent="0.2">
      <c r="A38084" s="5"/>
      <c r="B38084" s="6"/>
    </row>
    <row r="38085" spans="1:2" x14ac:dyDescent="0.2">
      <c r="A38085" s="5"/>
      <c r="B38085" s="6"/>
    </row>
    <row r="38086" spans="1:2" x14ac:dyDescent="0.2">
      <c r="A38086" s="5"/>
      <c r="B38086" s="6"/>
    </row>
    <row r="38087" spans="1:2" x14ac:dyDescent="0.2">
      <c r="A38087" s="5"/>
      <c r="B38087" s="6"/>
    </row>
    <row r="38088" spans="1:2" x14ac:dyDescent="0.2">
      <c r="A38088" s="5"/>
      <c r="B38088" s="6"/>
    </row>
    <row r="38089" spans="1:2" x14ac:dyDescent="0.2">
      <c r="A38089" s="5"/>
      <c r="B38089" s="6"/>
    </row>
    <row r="38090" spans="1:2" x14ac:dyDescent="0.2">
      <c r="A38090" s="5"/>
      <c r="B38090" s="6"/>
    </row>
    <row r="38091" spans="1:2" x14ac:dyDescent="0.2">
      <c r="A38091" s="5"/>
      <c r="B38091" s="6"/>
    </row>
    <row r="38092" spans="1:2" x14ac:dyDescent="0.2">
      <c r="A38092" s="5"/>
      <c r="B38092" s="6"/>
    </row>
    <row r="38093" spans="1:2" x14ac:dyDescent="0.2">
      <c r="A38093" s="5"/>
      <c r="B38093" s="6"/>
    </row>
    <row r="38094" spans="1:2" x14ac:dyDescent="0.2">
      <c r="A38094" s="5"/>
      <c r="B38094" s="6"/>
    </row>
    <row r="38095" spans="1:2" x14ac:dyDescent="0.2">
      <c r="A38095" s="5"/>
      <c r="B38095" s="6"/>
    </row>
    <row r="38096" spans="1:2" x14ac:dyDescent="0.2">
      <c r="A38096" s="5"/>
      <c r="B38096" s="6"/>
    </row>
    <row r="38097" spans="1:2" x14ac:dyDescent="0.2">
      <c r="A38097" s="5"/>
      <c r="B38097" s="6"/>
    </row>
    <row r="38098" spans="1:2" x14ac:dyDescent="0.2">
      <c r="A38098" s="5"/>
      <c r="B38098" s="6"/>
    </row>
    <row r="38099" spans="1:2" x14ac:dyDescent="0.2">
      <c r="A38099" s="5"/>
      <c r="B38099" s="6"/>
    </row>
    <row r="38100" spans="1:2" x14ac:dyDescent="0.2">
      <c r="A38100" s="5"/>
      <c r="B38100" s="6"/>
    </row>
    <row r="38101" spans="1:2" x14ac:dyDescent="0.2">
      <c r="A38101" s="5"/>
      <c r="B38101" s="6"/>
    </row>
    <row r="38102" spans="1:2" x14ac:dyDescent="0.2">
      <c r="A38102" s="5"/>
      <c r="B38102" s="6"/>
    </row>
    <row r="38103" spans="1:2" x14ac:dyDescent="0.2">
      <c r="A38103" s="5"/>
      <c r="B38103" s="6"/>
    </row>
    <row r="38104" spans="1:2" x14ac:dyDescent="0.2">
      <c r="A38104" s="5"/>
      <c r="B38104" s="6"/>
    </row>
    <row r="38105" spans="1:2" x14ac:dyDescent="0.2">
      <c r="A38105" s="5"/>
      <c r="B38105" s="6"/>
    </row>
    <row r="38106" spans="1:2" x14ac:dyDescent="0.2">
      <c r="A38106" s="5"/>
      <c r="B38106" s="6"/>
    </row>
    <row r="38107" spans="1:2" x14ac:dyDescent="0.2">
      <c r="A38107" s="5"/>
      <c r="B38107" s="6"/>
    </row>
    <row r="38108" spans="1:2" x14ac:dyDescent="0.2">
      <c r="A38108" s="5"/>
      <c r="B38108" s="6"/>
    </row>
    <row r="38109" spans="1:2" x14ac:dyDescent="0.2">
      <c r="A38109" s="5"/>
      <c r="B38109" s="6"/>
    </row>
    <row r="38110" spans="1:2" x14ac:dyDescent="0.2">
      <c r="A38110" s="5"/>
      <c r="B38110" s="6"/>
    </row>
    <row r="38111" spans="1:2" x14ac:dyDescent="0.2">
      <c r="A38111" s="5"/>
      <c r="B38111" s="6"/>
    </row>
    <row r="38112" spans="1:2" x14ac:dyDescent="0.2">
      <c r="A38112" s="5"/>
      <c r="B38112" s="6"/>
    </row>
    <row r="38113" spans="1:2" x14ac:dyDescent="0.2">
      <c r="A38113" s="5"/>
      <c r="B38113" s="6"/>
    </row>
    <row r="38114" spans="1:2" x14ac:dyDescent="0.2">
      <c r="A38114" s="5"/>
      <c r="B38114" s="6"/>
    </row>
    <row r="38115" spans="1:2" x14ac:dyDescent="0.2">
      <c r="A38115" s="5"/>
      <c r="B38115" s="6"/>
    </row>
    <row r="38116" spans="1:2" x14ac:dyDescent="0.2">
      <c r="A38116" s="5"/>
      <c r="B38116" s="6"/>
    </row>
    <row r="38117" spans="1:2" x14ac:dyDescent="0.2">
      <c r="A38117" s="5"/>
      <c r="B38117" s="6"/>
    </row>
    <row r="38118" spans="1:2" x14ac:dyDescent="0.2">
      <c r="A38118" s="5"/>
      <c r="B38118" s="6"/>
    </row>
    <row r="38119" spans="1:2" x14ac:dyDescent="0.2">
      <c r="A38119" s="5"/>
      <c r="B38119" s="6"/>
    </row>
    <row r="38120" spans="1:2" x14ac:dyDescent="0.2">
      <c r="A38120" s="5"/>
      <c r="B38120" s="6"/>
    </row>
    <row r="38121" spans="1:2" x14ac:dyDescent="0.2">
      <c r="A38121" s="5"/>
      <c r="B38121" s="6"/>
    </row>
    <row r="38122" spans="1:2" x14ac:dyDescent="0.2">
      <c r="A38122" s="5"/>
      <c r="B38122" s="6"/>
    </row>
    <row r="38123" spans="1:2" x14ac:dyDescent="0.2">
      <c r="A38123" s="5"/>
      <c r="B38123" s="6"/>
    </row>
    <row r="38124" spans="1:2" x14ac:dyDescent="0.2">
      <c r="A38124" s="5"/>
      <c r="B38124" s="6"/>
    </row>
    <row r="38125" spans="1:2" x14ac:dyDescent="0.2">
      <c r="A38125" s="5"/>
      <c r="B38125" s="6"/>
    </row>
    <row r="38126" spans="1:2" x14ac:dyDescent="0.2">
      <c r="A38126" s="5"/>
      <c r="B38126" s="6"/>
    </row>
    <row r="38127" spans="1:2" x14ac:dyDescent="0.2">
      <c r="A38127" s="5"/>
      <c r="B38127" s="6"/>
    </row>
    <row r="38128" spans="1:2" x14ac:dyDescent="0.2">
      <c r="A38128" s="5"/>
      <c r="B38128" s="6"/>
    </row>
    <row r="38129" spans="1:2" x14ac:dyDescent="0.2">
      <c r="A38129" s="5"/>
      <c r="B38129" s="6"/>
    </row>
    <row r="38130" spans="1:2" x14ac:dyDescent="0.2">
      <c r="A38130" s="5"/>
      <c r="B38130" s="6"/>
    </row>
    <row r="38131" spans="1:2" x14ac:dyDescent="0.2">
      <c r="A38131" s="5"/>
      <c r="B38131" s="6"/>
    </row>
    <row r="38132" spans="1:2" x14ac:dyDescent="0.2">
      <c r="A38132" s="5"/>
      <c r="B38132" s="6"/>
    </row>
    <row r="38133" spans="1:2" x14ac:dyDescent="0.2">
      <c r="A38133" s="5"/>
      <c r="B38133" s="6"/>
    </row>
    <row r="38134" spans="1:2" x14ac:dyDescent="0.2">
      <c r="A38134" s="5"/>
      <c r="B38134" s="6"/>
    </row>
    <row r="38135" spans="1:2" x14ac:dyDescent="0.2">
      <c r="A38135" s="5"/>
      <c r="B38135" s="6"/>
    </row>
    <row r="38136" spans="1:2" x14ac:dyDescent="0.2">
      <c r="A38136" s="5"/>
      <c r="B38136" s="6"/>
    </row>
    <row r="38137" spans="1:2" x14ac:dyDescent="0.2">
      <c r="A38137" s="5"/>
      <c r="B38137" s="6"/>
    </row>
    <row r="38138" spans="1:2" x14ac:dyDescent="0.2">
      <c r="A38138" s="5"/>
      <c r="B38138" s="6"/>
    </row>
    <row r="38139" spans="1:2" x14ac:dyDescent="0.2">
      <c r="A38139" s="5"/>
      <c r="B38139" s="6"/>
    </row>
    <row r="38140" spans="1:2" x14ac:dyDescent="0.2">
      <c r="A38140" s="5"/>
      <c r="B38140" s="6"/>
    </row>
    <row r="38141" spans="1:2" x14ac:dyDescent="0.2">
      <c r="A38141" s="5"/>
      <c r="B38141" s="6"/>
    </row>
    <row r="38142" spans="1:2" x14ac:dyDescent="0.2">
      <c r="A38142" s="5"/>
      <c r="B38142" s="6"/>
    </row>
    <row r="38143" spans="1:2" x14ac:dyDescent="0.2">
      <c r="A38143" s="5"/>
      <c r="B38143" s="6"/>
    </row>
    <row r="38144" spans="1:2" x14ac:dyDescent="0.2">
      <c r="A38144" s="5"/>
      <c r="B38144" s="6"/>
    </row>
    <row r="38145" spans="1:2" x14ac:dyDescent="0.2">
      <c r="A38145" s="5"/>
      <c r="B38145" s="6"/>
    </row>
    <row r="38146" spans="1:2" x14ac:dyDescent="0.2">
      <c r="A38146" s="5"/>
      <c r="B38146" s="6"/>
    </row>
    <row r="38147" spans="1:2" x14ac:dyDescent="0.2">
      <c r="A38147" s="5"/>
      <c r="B38147" s="6"/>
    </row>
    <row r="38148" spans="1:2" x14ac:dyDescent="0.2">
      <c r="A38148" s="5"/>
      <c r="B38148" s="6"/>
    </row>
    <row r="38149" spans="1:2" x14ac:dyDescent="0.2">
      <c r="A38149" s="5"/>
      <c r="B38149" s="6"/>
    </row>
    <row r="38150" spans="1:2" x14ac:dyDescent="0.2">
      <c r="A38150" s="5"/>
      <c r="B38150" s="6"/>
    </row>
    <row r="38151" spans="1:2" x14ac:dyDescent="0.2">
      <c r="A38151" s="5"/>
      <c r="B38151" s="6"/>
    </row>
    <row r="38152" spans="1:2" x14ac:dyDescent="0.2">
      <c r="A38152" s="5"/>
      <c r="B38152" s="6"/>
    </row>
    <row r="38153" spans="1:2" x14ac:dyDescent="0.2">
      <c r="A38153" s="5"/>
      <c r="B38153" s="6"/>
    </row>
    <row r="38154" spans="1:2" x14ac:dyDescent="0.2">
      <c r="A38154" s="5"/>
      <c r="B38154" s="6"/>
    </row>
    <row r="38155" spans="1:2" x14ac:dyDescent="0.2">
      <c r="A38155" s="5"/>
      <c r="B38155" s="6"/>
    </row>
    <row r="38156" spans="1:2" x14ac:dyDescent="0.2">
      <c r="A38156" s="5"/>
      <c r="B38156" s="6"/>
    </row>
    <row r="38157" spans="1:2" x14ac:dyDescent="0.2">
      <c r="A38157" s="5"/>
      <c r="B38157" s="6"/>
    </row>
    <row r="38158" spans="1:2" x14ac:dyDescent="0.2">
      <c r="A38158" s="5"/>
      <c r="B38158" s="6"/>
    </row>
    <row r="38159" spans="1:2" x14ac:dyDescent="0.2">
      <c r="A38159" s="5"/>
      <c r="B38159" s="6"/>
    </row>
    <row r="38160" spans="1:2" x14ac:dyDescent="0.2">
      <c r="A38160" s="5"/>
      <c r="B38160" s="6"/>
    </row>
    <row r="38161" spans="1:2" x14ac:dyDescent="0.2">
      <c r="A38161" s="5"/>
      <c r="B38161" s="6"/>
    </row>
    <row r="38162" spans="1:2" x14ac:dyDescent="0.2">
      <c r="A38162" s="5"/>
      <c r="B38162" s="6"/>
    </row>
    <row r="38163" spans="1:2" x14ac:dyDescent="0.2">
      <c r="A38163" s="5"/>
      <c r="B38163" s="6"/>
    </row>
    <row r="38164" spans="1:2" x14ac:dyDescent="0.2">
      <c r="A38164" s="5"/>
      <c r="B38164" s="6"/>
    </row>
    <row r="38165" spans="1:2" x14ac:dyDescent="0.2">
      <c r="A38165" s="5"/>
      <c r="B38165" s="6"/>
    </row>
    <row r="38166" spans="1:2" x14ac:dyDescent="0.2">
      <c r="A38166" s="5"/>
      <c r="B38166" s="6"/>
    </row>
    <row r="38167" spans="1:2" x14ac:dyDescent="0.2">
      <c r="A38167" s="5"/>
      <c r="B38167" s="6"/>
    </row>
    <row r="38168" spans="1:2" x14ac:dyDescent="0.2">
      <c r="A38168" s="5"/>
      <c r="B38168" s="6"/>
    </row>
    <row r="38169" spans="1:2" x14ac:dyDescent="0.2">
      <c r="A38169" s="5"/>
      <c r="B38169" s="6"/>
    </row>
    <row r="38170" spans="1:2" x14ac:dyDescent="0.2">
      <c r="A38170" s="5"/>
      <c r="B38170" s="6"/>
    </row>
    <row r="38171" spans="1:2" x14ac:dyDescent="0.2">
      <c r="A38171" s="5"/>
      <c r="B38171" s="6"/>
    </row>
    <row r="38172" spans="1:2" x14ac:dyDescent="0.2">
      <c r="A38172" s="5"/>
      <c r="B38172" s="6"/>
    </row>
    <row r="38173" spans="1:2" x14ac:dyDescent="0.2">
      <c r="A38173" s="5"/>
      <c r="B38173" s="6"/>
    </row>
    <row r="38174" spans="1:2" x14ac:dyDescent="0.2">
      <c r="A38174" s="5"/>
      <c r="B38174" s="6"/>
    </row>
    <row r="38175" spans="1:2" x14ac:dyDescent="0.2">
      <c r="A38175" s="5"/>
      <c r="B38175" s="6"/>
    </row>
    <row r="38176" spans="1:2" x14ac:dyDescent="0.2">
      <c r="A38176" s="5"/>
      <c r="B38176" s="6"/>
    </row>
    <row r="38177" spans="1:2" x14ac:dyDescent="0.2">
      <c r="A38177" s="5"/>
      <c r="B38177" s="6"/>
    </row>
    <row r="38178" spans="1:2" x14ac:dyDescent="0.2">
      <c r="A38178" s="5"/>
      <c r="B38178" s="6"/>
    </row>
    <row r="38179" spans="1:2" x14ac:dyDescent="0.2">
      <c r="A38179" s="5"/>
      <c r="B38179" s="6"/>
    </row>
    <row r="38180" spans="1:2" x14ac:dyDescent="0.2">
      <c r="A38180" s="5"/>
      <c r="B38180" s="6"/>
    </row>
    <row r="38181" spans="1:2" x14ac:dyDescent="0.2">
      <c r="A38181" s="5"/>
      <c r="B38181" s="6"/>
    </row>
    <row r="38182" spans="1:2" x14ac:dyDescent="0.2">
      <c r="A38182" s="5"/>
      <c r="B38182" s="6"/>
    </row>
    <row r="38183" spans="1:2" x14ac:dyDescent="0.2">
      <c r="A38183" s="5"/>
      <c r="B38183" s="6"/>
    </row>
    <row r="38184" spans="1:2" x14ac:dyDescent="0.2">
      <c r="A38184" s="5"/>
      <c r="B38184" s="6"/>
    </row>
    <row r="38185" spans="1:2" x14ac:dyDescent="0.2">
      <c r="A38185" s="5"/>
      <c r="B38185" s="6"/>
    </row>
    <row r="38186" spans="1:2" x14ac:dyDescent="0.2">
      <c r="A38186" s="5"/>
      <c r="B38186" s="6"/>
    </row>
    <row r="38187" spans="1:2" x14ac:dyDescent="0.2">
      <c r="A38187" s="5"/>
      <c r="B38187" s="6"/>
    </row>
    <row r="38188" spans="1:2" x14ac:dyDescent="0.2">
      <c r="A38188" s="5"/>
      <c r="B38188" s="6"/>
    </row>
    <row r="38189" spans="1:2" x14ac:dyDescent="0.2">
      <c r="A38189" s="5"/>
      <c r="B38189" s="6"/>
    </row>
    <row r="38190" spans="1:2" x14ac:dyDescent="0.2">
      <c r="A38190" s="5"/>
      <c r="B38190" s="6"/>
    </row>
    <row r="38191" spans="1:2" x14ac:dyDescent="0.2">
      <c r="A38191" s="5"/>
      <c r="B38191" s="6"/>
    </row>
    <row r="38192" spans="1:2" x14ac:dyDescent="0.2">
      <c r="A38192" s="5"/>
      <c r="B38192" s="6"/>
    </row>
    <row r="38193" spans="1:2" x14ac:dyDescent="0.2">
      <c r="A38193" s="5"/>
      <c r="B38193" s="6"/>
    </row>
    <row r="38194" spans="1:2" x14ac:dyDescent="0.2">
      <c r="A38194" s="5"/>
      <c r="B38194" s="6"/>
    </row>
    <row r="38195" spans="1:2" x14ac:dyDescent="0.2">
      <c r="A38195" s="5"/>
      <c r="B38195" s="6"/>
    </row>
    <row r="38196" spans="1:2" x14ac:dyDescent="0.2">
      <c r="A38196" s="5"/>
      <c r="B38196" s="6"/>
    </row>
    <row r="38197" spans="1:2" x14ac:dyDescent="0.2">
      <c r="A38197" s="5"/>
      <c r="B38197" s="6"/>
    </row>
    <row r="38198" spans="1:2" x14ac:dyDescent="0.2">
      <c r="A38198" s="5"/>
      <c r="B38198" s="6"/>
    </row>
    <row r="38199" spans="1:2" x14ac:dyDescent="0.2">
      <c r="A38199" s="5"/>
      <c r="B38199" s="6"/>
    </row>
    <row r="38200" spans="1:2" x14ac:dyDescent="0.2">
      <c r="A38200" s="5"/>
      <c r="B38200" s="6"/>
    </row>
    <row r="38201" spans="1:2" x14ac:dyDescent="0.2">
      <c r="A38201" s="5"/>
      <c r="B38201" s="6"/>
    </row>
    <row r="38202" spans="1:2" x14ac:dyDescent="0.2">
      <c r="A38202" s="5"/>
      <c r="B38202" s="6"/>
    </row>
    <row r="38203" spans="1:2" x14ac:dyDescent="0.2">
      <c r="A38203" s="5"/>
      <c r="B38203" s="6"/>
    </row>
    <row r="38204" spans="1:2" x14ac:dyDescent="0.2">
      <c r="A38204" s="5"/>
      <c r="B38204" s="6"/>
    </row>
    <row r="38205" spans="1:2" x14ac:dyDescent="0.2">
      <c r="A38205" s="5"/>
      <c r="B38205" s="6"/>
    </row>
    <row r="38206" spans="1:2" x14ac:dyDescent="0.2">
      <c r="A38206" s="5"/>
      <c r="B38206" s="6"/>
    </row>
    <row r="38207" spans="1:2" x14ac:dyDescent="0.2">
      <c r="A38207" s="5"/>
      <c r="B38207" s="6"/>
    </row>
    <row r="38208" spans="1:2" x14ac:dyDescent="0.2">
      <c r="A38208" s="5"/>
      <c r="B38208" s="6"/>
    </row>
    <row r="38209" spans="1:2" x14ac:dyDescent="0.2">
      <c r="A38209" s="5"/>
      <c r="B38209" s="6"/>
    </row>
    <row r="38210" spans="1:2" x14ac:dyDescent="0.2">
      <c r="A38210" s="5"/>
      <c r="B38210" s="6"/>
    </row>
    <row r="38211" spans="1:2" x14ac:dyDescent="0.2">
      <c r="A38211" s="5"/>
      <c r="B38211" s="6"/>
    </row>
    <row r="38212" spans="1:2" x14ac:dyDescent="0.2">
      <c r="A38212" s="5"/>
      <c r="B38212" s="6"/>
    </row>
    <row r="38213" spans="1:2" x14ac:dyDescent="0.2">
      <c r="A38213" s="5"/>
      <c r="B38213" s="6"/>
    </row>
    <row r="38214" spans="1:2" x14ac:dyDescent="0.2">
      <c r="A38214" s="5"/>
      <c r="B38214" s="6"/>
    </row>
    <row r="38215" spans="1:2" x14ac:dyDescent="0.2">
      <c r="A38215" s="5"/>
      <c r="B38215" s="6"/>
    </row>
    <row r="38216" spans="1:2" x14ac:dyDescent="0.2">
      <c r="A38216" s="5"/>
      <c r="B38216" s="6"/>
    </row>
    <row r="38217" spans="1:2" x14ac:dyDescent="0.2">
      <c r="A38217" s="5"/>
      <c r="B38217" s="6"/>
    </row>
    <row r="38218" spans="1:2" x14ac:dyDescent="0.2">
      <c r="A38218" s="5"/>
      <c r="B38218" s="6"/>
    </row>
    <row r="38219" spans="1:2" x14ac:dyDescent="0.2">
      <c r="A38219" s="5"/>
      <c r="B38219" s="6"/>
    </row>
    <row r="38220" spans="1:2" x14ac:dyDescent="0.2">
      <c r="A38220" s="5"/>
      <c r="B38220" s="6"/>
    </row>
    <row r="38221" spans="1:2" x14ac:dyDescent="0.2">
      <c r="A38221" s="5"/>
      <c r="B38221" s="6"/>
    </row>
    <row r="38222" spans="1:2" x14ac:dyDescent="0.2">
      <c r="A38222" s="5"/>
      <c r="B38222" s="6"/>
    </row>
    <row r="38223" spans="1:2" x14ac:dyDescent="0.2">
      <c r="A38223" s="5"/>
      <c r="B38223" s="6"/>
    </row>
    <row r="38224" spans="1:2" x14ac:dyDescent="0.2">
      <c r="A38224" s="5"/>
      <c r="B38224" s="6"/>
    </row>
    <row r="38225" spans="1:2" x14ac:dyDescent="0.2">
      <c r="A38225" s="5"/>
      <c r="B38225" s="6"/>
    </row>
    <row r="38226" spans="1:2" x14ac:dyDescent="0.2">
      <c r="A38226" s="5"/>
      <c r="B38226" s="6"/>
    </row>
    <row r="38227" spans="1:2" x14ac:dyDescent="0.2">
      <c r="A38227" s="5"/>
      <c r="B38227" s="6"/>
    </row>
    <row r="38228" spans="1:2" x14ac:dyDescent="0.2">
      <c r="A38228" s="5"/>
      <c r="B38228" s="6"/>
    </row>
    <row r="38229" spans="1:2" x14ac:dyDescent="0.2">
      <c r="A38229" s="5"/>
      <c r="B38229" s="6"/>
    </row>
    <row r="38230" spans="1:2" x14ac:dyDescent="0.2">
      <c r="A38230" s="5"/>
      <c r="B38230" s="6"/>
    </row>
    <row r="38231" spans="1:2" x14ac:dyDescent="0.2">
      <c r="A38231" s="5"/>
      <c r="B38231" s="6"/>
    </row>
    <row r="38232" spans="1:2" x14ac:dyDescent="0.2">
      <c r="A38232" s="5"/>
      <c r="B38232" s="6"/>
    </row>
    <row r="38233" spans="1:2" x14ac:dyDescent="0.2">
      <c r="A38233" s="5"/>
      <c r="B38233" s="6"/>
    </row>
    <row r="38234" spans="1:2" x14ac:dyDescent="0.2">
      <c r="A38234" s="5"/>
      <c r="B38234" s="6"/>
    </row>
    <row r="38235" spans="1:2" x14ac:dyDescent="0.2">
      <c r="A38235" s="5"/>
      <c r="B38235" s="6"/>
    </row>
    <row r="38236" spans="1:2" x14ac:dyDescent="0.2">
      <c r="A38236" s="5"/>
      <c r="B38236" s="6"/>
    </row>
    <row r="38237" spans="1:2" x14ac:dyDescent="0.2">
      <c r="A38237" s="5"/>
      <c r="B38237" s="6"/>
    </row>
    <row r="38238" spans="1:2" x14ac:dyDescent="0.2">
      <c r="A38238" s="5"/>
      <c r="B38238" s="6"/>
    </row>
    <row r="38239" spans="1:2" x14ac:dyDescent="0.2">
      <c r="A38239" s="5"/>
      <c r="B38239" s="6"/>
    </row>
    <row r="38240" spans="1:2" x14ac:dyDescent="0.2">
      <c r="A38240" s="5"/>
      <c r="B38240" s="6"/>
    </row>
    <row r="38241" spans="1:2" x14ac:dyDescent="0.2">
      <c r="A38241" s="5"/>
      <c r="B38241" s="6"/>
    </row>
    <row r="38242" spans="1:2" x14ac:dyDescent="0.2">
      <c r="A38242" s="5"/>
      <c r="B38242" s="6"/>
    </row>
    <row r="38243" spans="1:2" x14ac:dyDescent="0.2">
      <c r="A38243" s="5"/>
      <c r="B38243" s="6"/>
    </row>
    <row r="38244" spans="1:2" x14ac:dyDescent="0.2">
      <c r="A38244" s="5"/>
      <c r="B38244" s="6"/>
    </row>
    <row r="38245" spans="1:2" x14ac:dyDescent="0.2">
      <c r="A38245" s="5"/>
      <c r="B38245" s="6"/>
    </row>
    <row r="38246" spans="1:2" x14ac:dyDescent="0.2">
      <c r="A38246" s="5"/>
      <c r="B38246" s="6"/>
    </row>
    <row r="38247" spans="1:2" x14ac:dyDescent="0.2">
      <c r="A38247" s="5"/>
      <c r="B38247" s="6"/>
    </row>
    <row r="38248" spans="1:2" x14ac:dyDescent="0.2">
      <c r="A38248" s="5"/>
      <c r="B38248" s="6"/>
    </row>
    <row r="38249" spans="1:2" x14ac:dyDescent="0.2">
      <c r="A38249" s="5"/>
      <c r="B38249" s="6"/>
    </row>
    <row r="38250" spans="1:2" x14ac:dyDescent="0.2">
      <c r="A38250" s="5"/>
      <c r="B38250" s="6"/>
    </row>
    <row r="38251" spans="1:2" x14ac:dyDescent="0.2">
      <c r="A38251" s="5"/>
      <c r="B38251" s="6"/>
    </row>
    <row r="38252" spans="1:2" x14ac:dyDescent="0.2">
      <c r="A38252" s="5"/>
      <c r="B38252" s="6"/>
    </row>
    <row r="38253" spans="1:2" x14ac:dyDescent="0.2">
      <c r="A38253" s="5"/>
      <c r="B38253" s="6"/>
    </row>
    <row r="38254" spans="1:2" x14ac:dyDescent="0.2">
      <c r="A38254" s="5"/>
      <c r="B38254" s="6"/>
    </row>
    <row r="38255" spans="1:2" x14ac:dyDescent="0.2">
      <c r="A38255" s="5"/>
      <c r="B38255" s="6"/>
    </row>
    <row r="38256" spans="1:2" x14ac:dyDescent="0.2">
      <c r="A38256" s="5"/>
      <c r="B38256" s="6"/>
    </row>
    <row r="38257" spans="1:2" x14ac:dyDescent="0.2">
      <c r="A38257" s="5"/>
      <c r="B38257" s="6"/>
    </row>
    <row r="38258" spans="1:2" x14ac:dyDescent="0.2">
      <c r="A38258" s="5"/>
      <c r="B38258" s="6"/>
    </row>
    <row r="38259" spans="1:2" x14ac:dyDescent="0.2">
      <c r="A38259" s="5"/>
      <c r="B38259" s="6"/>
    </row>
    <row r="38260" spans="1:2" x14ac:dyDescent="0.2">
      <c r="A38260" s="5"/>
      <c r="B38260" s="6"/>
    </row>
    <row r="38261" spans="1:2" x14ac:dyDescent="0.2">
      <c r="A38261" s="5"/>
      <c r="B38261" s="6"/>
    </row>
    <row r="38262" spans="1:2" x14ac:dyDescent="0.2">
      <c r="A38262" s="5"/>
      <c r="B38262" s="6"/>
    </row>
    <row r="38263" spans="1:2" x14ac:dyDescent="0.2">
      <c r="A38263" s="5"/>
      <c r="B38263" s="6"/>
    </row>
    <row r="38264" spans="1:2" x14ac:dyDescent="0.2">
      <c r="A38264" s="5"/>
      <c r="B38264" s="6"/>
    </row>
    <row r="38265" spans="1:2" x14ac:dyDescent="0.2">
      <c r="A38265" s="5"/>
      <c r="B38265" s="6"/>
    </row>
    <row r="38266" spans="1:2" x14ac:dyDescent="0.2">
      <c r="A38266" s="5"/>
      <c r="B38266" s="6"/>
    </row>
    <row r="38267" spans="1:2" x14ac:dyDescent="0.2">
      <c r="A38267" s="5"/>
      <c r="B38267" s="6"/>
    </row>
    <row r="38268" spans="1:2" x14ac:dyDescent="0.2">
      <c r="A38268" s="5"/>
      <c r="B38268" s="6"/>
    </row>
    <row r="38269" spans="1:2" x14ac:dyDescent="0.2">
      <c r="A38269" s="5"/>
      <c r="B38269" s="6"/>
    </row>
    <row r="38270" spans="1:2" x14ac:dyDescent="0.2">
      <c r="A38270" s="5"/>
      <c r="B38270" s="6"/>
    </row>
    <row r="38271" spans="1:2" x14ac:dyDescent="0.2">
      <c r="A38271" s="5"/>
      <c r="B38271" s="6"/>
    </row>
    <row r="38272" spans="1:2" x14ac:dyDescent="0.2">
      <c r="A38272" s="5"/>
      <c r="B38272" s="6"/>
    </row>
    <row r="38273" spans="1:2" x14ac:dyDescent="0.2">
      <c r="A38273" s="5"/>
      <c r="B38273" s="6"/>
    </row>
    <row r="38274" spans="1:2" x14ac:dyDescent="0.2">
      <c r="A38274" s="5"/>
      <c r="B38274" s="6"/>
    </row>
    <row r="38275" spans="1:2" x14ac:dyDescent="0.2">
      <c r="A38275" s="5"/>
      <c r="B38275" s="6"/>
    </row>
    <row r="38276" spans="1:2" x14ac:dyDescent="0.2">
      <c r="A38276" s="5"/>
      <c r="B38276" s="6"/>
    </row>
    <row r="38277" spans="1:2" x14ac:dyDescent="0.2">
      <c r="A38277" s="5"/>
      <c r="B38277" s="6"/>
    </row>
    <row r="38278" spans="1:2" x14ac:dyDescent="0.2">
      <c r="A38278" s="5"/>
      <c r="B38278" s="6"/>
    </row>
    <row r="38279" spans="1:2" x14ac:dyDescent="0.2">
      <c r="A38279" s="5"/>
      <c r="B38279" s="6"/>
    </row>
    <row r="38280" spans="1:2" x14ac:dyDescent="0.2">
      <c r="A38280" s="5"/>
      <c r="B38280" s="6"/>
    </row>
    <row r="38281" spans="1:2" x14ac:dyDescent="0.2">
      <c r="A38281" s="5"/>
      <c r="B38281" s="6"/>
    </row>
    <row r="38282" spans="1:2" x14ac:dyDescent="0.2">
      <c r="A38282" s="5"/>
      <c r="B38282" s="6"/>
    </row>
    <row r="38283" spans="1:2" x14ac:dyDescent="0.2">
      <c r="A38283" s="5"/>
      <c r="B38283" s="6"/>
    </row>
    <row r="38284" spans="1:2" x14ac:dyDescent="0.2">
      <c r="A38284" s="5"/>
      <c r="B38284" s="6"/>
    </row>
    <row r="38285" spans="1:2" x14ac:dyDescent="0.2">
      <c r="A38285" s="5"/>
      <c r="B38285" s="6"/>
    </row>
    <row r="38286" spans="1:2" x14ac:dyDescent="0.2">
      <c r="A38286" s="5"/>
      <c r="B38286" s="6"/>
    </row>
    <row r="38287" spans="1:2" x14ac:dyDescent="0.2">
      <c r="A38287" s="5"/>
      <c r="B38287" s="6"/>
    </row>
    <row r="38288" spans="1:2" x14ac:dyDescent="0.2">
      <c r="A38288" s="5"/>
      <c r="B38288" s="6"/>
    </row>
    <row r="38289" spans="1:2" x14ac:dyDescent="0.2">
      <c r="A38289" s="5"/>
      <c r="B38289" s="6"/>
    </row>
    <row r="38290" spans="1:2" x14ac:dyDescent="0.2">
      <c r="A38290" s="5"/>
      <c r="B38290" s="6"/>
    </row>
    <row r="38291" spans="1:2" x14ac:dyDescent="0.2">
      <c r="A38291" s="5"/>
      <c r="B38291" s="6"/>
    </row>
    <row r="38292" spans="1:2" x14ac:dyDescent="0.2">
      <c r="A38292" s="5"/>
      <c r="B38292" s="6"/>
    </row>
    <row r="38293" spans="1:2" x14ac:dyDescent="0.2">
      <c r="A38293" s="5"/>
      <c r="B38293" s="6"/>
    </row>
    <row r="38294" spans="1:2" x14ac:dyDescent="0.2">
      <c r="A38294" s="5"/>
      <c r="B38294" s="6"/>
    </row>
    <row r="38295" spans="1:2" x14ac:dyDescent="0.2">
      <c r="A38295" s="5"/>
      <c r="B38295" s="6"/>
    </row>
    <row r="38296" spans="1:2" x14ac:dyDescent="0.2">
      <c r="A38296" s="5"/>
      <c r="B38296" s="6"/>
    </row>
    <row r="38297" spans="1:2" x14ac:dyDescent="0.2">
      <c r="A38297" s="5"/>
      <c r="B38297" s="6"/>
    </row>
    <row r="38298" spans="1:2" x14ac:dyDescent="0.2">
      <c r="A38298" s="5"/>
      <c r="B38298" s="6"/>
    </row>
    <row r="38299" spans="1:2" x14ac:dyDescent="0.2">
      <c r="A38299" s="5"/>
      <c r="B38299" s="6"/>
    </row>
    <row r="38300" spans="1:2" x14ac:dyDescent="0.2">
      <c r="A38300" s="5"/>
      <c r="B38300" s="6"/>
    </row>
    <row r="38301" spans="1:2" x14ac:dyDescent="0.2">
      <c r="A38301" s="5"/>
      <c r="B38301" s="6"/>
    </row>
    <row r="38302" spans="1:2" x14ac:dyDescent="0.2">
      <c r="A38302" s="5"/>
      <c r="B38302" s="6"/>
    </row>
    <row r="38303" spans="1:2" x14ac:dyDescent="0.2">
      <c r="A38303" s="5"/>
      <c r="B38303" s="6"/>
    </row>
    <row r="38304" spans="1:2" x14ac:dyDescent="0.2">
      <c r="A38304" s="5"/>
      <c r="B38304" s="6"/>
    </row>
    <row r="38305" spans="1:2" x14ac:dyDescent="0.2">
      <c r="A38305" s="5"/>
      <c r="B38305" s="6"/>
    </row>
    <row r="38306" spans="1:2" x14ac:dyDescent="0.2">
      <c r="A38306" s="5"/>
      <c r="B38306" s="6"/>
    </row>
    <row r="38307" spans="1:2" x14ac:dyDescent="0.2">
      <c r="A38307" s="5"/>
      <c r="B38307" s="6"/>
    </row>
    <row r="38308" spans="1:2" x14ac:dyDescent="0.2">
      <c r="A38308" s="5"/>
      <c r="B38308" s="6"/>
    </row>
    <row r="38309" spans="1:2" x14ac:dyDescent="0.2">
      <c r="A38309" s="5"/>
      <c r="B38309" s="6"/>
    </row>
    <row r="38310" spans="1:2" x14ac:dyDescent="0.2">
      <c r="A38310" s="5"/>
      <c r="B38310" s="6"/>
    </row>
    <row r="38311" spans="1:2" x14ac:dyDescent="0.2">
      <c r="A38311" s="5"/>
      <c r="B38311" s="6"/>
    </row>
    <row r="38312" spans="1:2" x14ac:dyDescent="0.2">
      <c r="A38312" s="5"/>
      <c r="B38312" s="6"/>
    </row>
    <row r="38313" spans="1:2" x14ac:dyDescent="0.2">
      <c r="A38313" s="5"/>
      <c r="B38313" s="6"/>
    </row>
    <row r="38314" spans="1:2" x14ac:dyDescent="0.2">
      <c r="A38314" s="5"/>
      <c r="B38314" s="6"/>
    </row>
    <row r="38315" spans="1:2" x14ac:dyDescent="0.2">
      <c r="A38315" s="5"/>
      <c r="B38315" s="6"/>
    </row>
    <row r="38316" spans="1:2" x14ac:dyDescent="0.2">
      <c r="A38316" s="5"/>
      <c r="B38316" s="6"/>
    </row>
    <row r="38317" spans="1:2" x14ac:dyDescent="0.2">
      <c r="A38317" s="5"/>
      <c r="B38317" s="6"/>
    </row>
    <row r="38318" spans="1:2" x14ac:dyDescent="0.2">
      <c r="A38318" s="5"/>
      <c r="B38318" s="6"/>
    </row>
    <row r="38319" spans="1:2" x14ac:dyDescent="0.2">
      <c r="A38319" s="5"/>
      <c r="B38319" s="6"/>
    </row>
    <row r="38320" spans="1:2" x14ac:dyDescent="0.2">
      <c r="A38320" s="5"/>
      <c r="B38320" s="6"/>
    </row>
    <row r="38321" spans="1:2" x14ac:dyDescent="0.2">
      <c r="A38321" s="5"/>
      <c r="B38321" s="6"/>
    </row>
    <row r="38322" spans="1:2" x14ac:dyDescent="0.2">
      <c r="A38322" s="5"/>
      <c r="B38322" s="6"/>
    </row>
    <row r="38323" spans="1:2" x14ac:dyDescent="0.2">
      <c r="A38323" s="5"/>
      <c r="B38323" s="6"/>
    </row>
    <row r="38324" spans="1:2" x14ac:dyDescent="0.2">
      <c r="A38324" s="5"/>
      <c r="B38324" s="6"/>
    </row>
    <row r="38325" spans="1:2" x14ac:dyDescent="0.2">
      <c r="A38325" s="5"/>
      <c r="B38325" s="6"/>
    </row>
    <row r="38326" spans="1:2" x14ac:dyDescent="0.2">
      <c r="A38326" s="5"/>
      <c r="B38326" s="6"/>
    </row>
    <row r="38327" spans="1:2" x14ac:dyDescent="0.2">
      <c r="A38327" s="5"/>
      <c r="B38327" s="6"/>
    </row>
    <row r="38328" spans="1:2" x14ac:dyDescent="0.2">
      <c r="A38328" s="5"/>
      <c r="B38328" s="6"/>
    </row>
    <row r="38329" spans="1:2" x14ac:dyDescent="0.2">
      <c r="A38329" s="5"/>
      <c r="B38329" s="6"/>
    </row>
    <row r="38330" spans="1:2" x14ac:dyDescent="0.2">
      <c r="A38330" s="5"/>
      <c r="B38330" s="6"/>
    </row>
    <row r="38331" spans="1:2" x14ac:dyDescent="0.2">
      <c r="A38331" s="5"/>
      <c r="B38331" s="6"/>
    </row>
    <row r="38332" spans="1:2" x14ac:dyDescent="0.2">
      <c r="A38332" s="5"/>
      <c r="B38332" s="6"/>
    </row>
    <row r="38333" spans="1:2" x14ac:dyDescent="0.2">
      <c r="A38333" s="5"/>
      <c r="B38333" s="6"/>
    </row>
    <row r="38334" spans="1:2" x14ac:dyDescent="0.2">
      <c r="A38334" s="5"/>
      <c r="B38334" s="6"/>
    </row>
    <row r="38335" spans="1:2" x14ac:dyDescent="0.2">
      <c r="A38335" s="5"/>
      <c r="B38335" s="6"/>
    </row>
    <row r="38336" spans="1:2" x14ac:dyDescent="0.2">
      <c r="A38336" s="5"/>
      <c r="B38336" s="6"/>
    </row>
    <row r="38337" spans="1:2" x14ac:dyDescent="0.2">
      <c r="A38337" s="5"/>
      <c r="B38337" s="6"/>
    </row>
    <row r="38338" spans="1:2" x14ac:dyDescent="0.2">
      <c r="A38338" s="5"/>
      <c r="B38338" s="6"/>
    </row>
    <row r="38339" spans="1:2" x14ac:dyDescent="0.2">
      <c r="A38339" s="5"/>
      <c r="B38339" s="6"/>
    </row>
    <row r="38340" spans="1:2" x14ac:dyDescent="0.2">
      <c r="A38340" s="5"/>
      <c r="B38340" s="6"/>
    </row>
    <row r="38341" spans="1:2" x14ac:dyDescent="0.2">
      <c r="A38341" s="5"/>
      <c r="B38341" s="6"/>
    </row>
    <row r="38342" spans="1:2" x14ac:dyDescent="0.2">
      <c r="A38342" s="5"/>
      <c r="B38342" s="6"/>
    </row>
    <row r="38343" spans="1:2" x14ac:dyDescent="0.2">
      <c r="A38343" s="5"/>
      <c r="B38343" s="6"/>
    </row>
    <row r="38344" spans="1:2" x14ac:dyDescent="0.2">
      <c r="A38344" s="5"/>
      <c r="B38344" s="6"/>
    </row>
    <row r="38345" spans="1:2" x14ac:dyDescent="0.2">
      <c r="A38345" s="5"/>
      <c r="B38345" s="6"/>
    </row>
    <row r="38346" spans="1:2" x14ac:dyDescent="0.2">
      <c r="A38346" s="5"/>
      <c r="B38346" s="6"/>
    </row>
    <row r="38347" spans="1:2" x14ac:dyDescent="0.2">
      <c r="A38347" s="5"/>
      <c r="B38347" s="6"/>
    </row>
    <row r="38348" spans="1:2" x14ac:dyDescent="0.2">
      <c r="A38348" s="5"/>
      <c r="B38348" s="6"/>
    </row>
    <row r="38349" spans="1:2" x14ac:dyDescent="0.2">
      <c r="A38349" s="5"/>
      <c r="B38349" s="6"/>
    </row>
    <row r="38350" spans="1:2" x14ac:dyDescent="0.2">
      <c r="A38350" s="5"/>
      <c r="B38350" s="6"/>
    </row>
    <row r="38351" spans="1:2" x14ac:dyDescent="0.2">
      <c r="A38351" s="5"/>
      <c r="B38351" s="6"/>
    </row>
    <row r="38352" spans="1:2" x14ac:dyDescent="0.2">
      <c r="A38352" s="5"/>
      <c r="B38352" s="6"/>
    </row>
    <row r="38353" spans="1:2" x14ac:dyDescent="0.2">
      <c r="A38353" s="5"/>
      <c r="B38353" s="6"/>
    </row>
    <row r="38354" spans="1:2" x14ac:dyDescent="0.2">
      <c r="A38354" s="5"/>
      <c r="B38354" s="6"/>
    </row>
    <row r="38355" spans="1:2" x14ac:dyDescent="0.2">
      <c r="A38355" s="5"/>
      <c r="B38355" s="6"/>
    </row>
    <row r="38356" spans="1:2" x14ac:dyDescent="0.2">
      <c r="A38356" s="5"/>
      <c r="B38356" s="6"/>
    </row>
    <row r="38357" spans="1:2" x14ac:dyDescent="0.2">
      <c r="A38357" s="5"/>
      <c r="B38357" s="6"/>
    </row>
    <row r="38358" spans="1:2" x14ac:dyDescent="0.2">
      <c r="A38358" s="5"/>
      <c r="B38358" s="6"/>
    </row>
    <row r="38359" spans="1:2" x14ac:dyDescent="0.2">
      <c r="A38359" s="5"/>
      <c r="B38359" s="6"/>
    </row>
    <row r="38360" spans="1:2" x14ac:dyDescent="0.2">
      <c r="A38360" s="5"/>
      <c r="B38360" s="6"/>
    </row>
    <row r="38361" spans="1:2" x14ac:dyDescent="0.2">
      <c r="A38361" s="5"/>
      <c r="B38361" s="6"/>
    </row>
    <row r="38362" spans="1:2" x14ac:dyDescent="0.2">
      <c r="A38362" s="5"/>
      <c r="B38362" s="6"/>
    </row>
    <row r="38363" spans="1:2" x14ac:dyDescent="0.2">
      <c r="A38363" s="5"/>
      <c r="B38363" s="6"/>
    </row>
    <row r="38364" spans="1:2" x14ac:dyDescent="0.2">
      <c r="A38364" s="5"/>
      <c r="B38364" s="6"/>
    </row>
    <row r="38365" spans="1:2" x14ac:dyDescent="0.2">
      <c r="A38365" s="5"/>
      <c r="B38365" s="6"/>
    </row>
    <row r="38366" spans="1:2" x14ac:dyDescent="0.2">
      <c r="A38366" s="5"/>
      <c r="B38366" s="6"/>
    </row>
    <row r="38367" spans="1:2" x14ac:dyDescent="0.2">
      <c r="A38367" s="5"/>
      <c r="B38367" s="6"/>
    </row>
    <row r="38368" spans="1:2" x14ac:dyDescent="0.2">
      <c r="A38368" s="5"/>
      <c r="B38368" s="6"/>
    </row>
    <row r="38369" spans="1:2" x14ac:dyDescent="0.2">
      <c r="A38369" s="5"/>
      <c r="B38369" s="6"/>
    </row>
    <row r="38370" spans="1:2" x14ac:dyDescent="0.2">
      <c r="A38370" s="5"/>
      <c r="B38370" s="6"/>
    </row>
    <row r="38371" spans="1:2" x14ac:dyDescent="0.2">
      <c r="A38371" s="5"/>
      <c r="B38371" s="6"/>
    </row>
    <row r="38372" spans="1:2" x14ac:dyDescent="0.2">
      <c r="A38372" s="5"/>
      <c r="B38372" s="6"/>
    </row>
    <row r="38373" spans="1:2" x14ac:dyDescent="0.2">
      <c r="A38373" s="5"/>
      <c r="B38373" s="6"/>
    </row>
    <row r="38374" spans="1:2" x14ac:dyDescent="0.2">
      <c r="A38374" s="5"/>
      <c r="B38374" s="6"/>
    </row>
    <row r="38375" spans="1:2" x14ac:dyDescent="0.2">
      <c r="A38375" s="5"/>
      <c r="B38375" s="6"/>
    </row>
    <row r="38376" spans="1:2" x14ac:dyDescent="0.2">
      <c r="A38376" s="5"/>
      <c r="B38376" s="6"/>
    </row>
    <row r="38377" spans="1:2" x14ac:dyDescent="0.2">
      <c r="A38377" s="5"/>
      <c r="B38377" s="6"/>
    </row>
    <row r="38378" spans="1:2" x14ac:dyDescent="0.2">
      <c r="A38378" s="5"/>
      <c r="B38378" s="6"/>
    </row>
    <row r="38379" spans="1:2" x14ac:dyDescent="0.2">
      <c r="A38379" s="5"/>
      <c r="B38379" s="6"/>
    </row>
    <row r="38380" spans="1:2" x14ac:dyDescent="0.2">
      <c r="A38380" s="5"/>
      <c r="B38380" s="6"/>
    </row>
    <row r="38381" spans="1:2" x14ac:dyDescent="0.2">
      <c r="A38381" s="5"/>
      <c r="B38381" s="6"/>
    </row>
    <row r="38382" spans="1:2" x14ac:dyDescent="0.2">
      <c r="A38382" s="5"/>
      <c r="B38382" s="6"/>
    </row>
    <row r="38383" spans="1:2" x14ac:dyDescent="0.2">
      <c r="A38383" s="5"/>
      <c r="B38383" s="6"/>
    </row>
    <row r="38384" spans="1:2" x14ac:dyDescent="0.2">
      <c r="A38384" s="5"/>
      <c r="B38384" s="6"/>
    </row>
    <row r="38385" spans="1:2" x14ac:dyDescent="0.2">
      <c r="A38385" s="5"/>
      <c r="B38385" s="6"/>
    </row>
    <row r="38386" spans="1:2" x14ac:dyDescent="0.2">
      <c r="A38386" s="5"/>
      <c r="B38386" s="6"/>
    </row>
    <row r="38387" spans="1:2" x14ac:dyDescent="0.2">
      <c r="A38387" s="5"/>
      <c r="B38387" s="6"/>
    </row>
    <row r="38388" spans="1:2" x14ac:dyDescent="0.2">
      <c r="A38388" s="5"/>
      <c r="B38388" s="6"/>
    </row>
    <row r="38389" spans="1:2" x14ac:dyDescent="0.2">
      <c r="A38389" s="5"/>
      <c r="B38389" s="6"/>
    </row>
    <row r="38390" spans="1:2" x14ac:dyDescent="0.2">
      <c r="A38390" s="5"/>
      <c r="B38390" s="6"/>
    </row>
    <row r="38391" spans="1:2" x14ac:dyDescent="0.2">
      <c r="A38391" s="5"/>
      <c r="B38391" s="6"/>
    </row>
    <row r="38392" spans="1:2" x14ac:dyDescent="0.2">
      <c r="A38392" s="5"/>
      <c r="B38392" s="6"/>
    </row>
    <row r="38393" spans="1:2" x14ac:dyDescent="0.2">
      <c r="A38393" s="5"/>
      <c r="B38393" s="6"/>
    </row>
    <row r="38394" spans="1:2" x14ac:dyDescent="0.2">
      <c r="A38394" s="5"/>
      <c r="B38394" s="6"/>
    </row>
    <row r="38395" spans="1:2" x14ac:dyDescent="0.2">
      <c r="A38395" s="5"/>
      <c r="B38395" s="6"/>
    </row>
    <row r="38396" spans="1:2" x14ac:dyDescent="0.2">
      <c r="A38396" s="5"/>
      <c r="B38396" s="6"/>
    </row>
    <row r="38397" spans="1:2" x14ac:dyDescent="0.2">
      <c r="A38397" s="5"/>
      <c r="B38397" s="6"/>
    </row>
    <row r="38398" spans="1:2" x14ac:dyDescent="0.2">
      <c r="A38398" s="5"/>
      <c r="B38398" s="6"/>
    </row>
    <row r="38399" spans="1:2" x14ac:dyDescent="0.2">
      <c r="A38399" s="5"/>
      <c r="B38399" s="6"/>
    </row>
    <row r="38400" spans="1:2" x14ac:dyDescent="0.2">
      <c r="A38400" s="5"/>
      <c r="B38400" s="6"/>
    </row>
    <row r="38401" spans="1:2" x14ac:dyDescent="0.2">
      <c r="A38401" s="5"/>
      <c r="B38401" s="6"/>
    </row>
    <row r="38402" spans="1:2" x14ac:dyDescent="0.2">
      <c r="A38402" s="5"/>
      <c r="B38402" s="6"/>
    </row>
    <row r="38403" spans="1:2" x14ac:dyDescent="0.2">
      <c r="A38403" s="5"/>
      <c r="B38403" s="6"/>
    </row>
    <row r="38404" spans="1:2" x14ac:dyDescent="0.2">
      <c r="A38404" s="5"/>
      <c r="B38404" s="6"/>
    </row>
    <row r="38405" spans="1:2" x14ac:dyDescent="0.2">
      <c r="A38405" s="5"/>
      <c r="B38405" s="6"/>
    </row>
    <row r="38406" spans="1:2" x14ac:dyDescent="0.2">
      <c r="A38406" s="5"/>
      <c r="B38406" s="6"/>
    </row>
    <row r="38407" spans="1:2" x14ac:dyDescent="0.2">
      <c r="A38407" s="5"/>
      <c r="B38407" s="6"/>
    </row>
    <row r="38408" spans="1:2" x14ac:dyDescent="0.2">
      <c r="A38408" s="5"/>
      <c r="B38408" s="6"/>
    </row>
    <row r="38409" spans="1:2" x14ac:dyDescent="0.2">
      <c r="A38409" s="5"/>
      <c r="B38409" s="6"/>
    </row>
    <row r="38410" spans="1:2" x14ac:dyDescent="0.2">
      <c r="A38410" s="5"/>
      <c r="B38410" s="6"/>
    </row>
    <row r="38411" spans="1:2" x14ac:dyDescent="0.2">
      <c r="A38411" s="5"/>
      <c r="B38411" s="6"/>
    </row>
    <row r="38412" spans="1:2" x14ac:dyDescent="0.2">
      <c r="A38412" s="5"/>
      <c r="B38412" s="6"/>
    </row>
    <row r="38413" spans="1:2" x14ac:dyDescent="0.2">
      <c r="A38413" s="5"/>
      <c r="B38413" s="6"/>
    </row>
    <row r="38414" spans="1:2" x14ac:dyDescent="0.2">
      <c r="A38414" s="5"/>
      <c r="B38414" s="6"/>
    </row>
    <row r="38415" spans="1:2" x14ac:dyDescent="0.2">
      <c r="A38415" s="5"/>
      <c r="B38415" s="6"/>
    </row>
    <row r="38416" spans="1:2" x14ac:dyDescent="0.2">
      <c r="A38416" s="5"/>
      <c r="B38416" s="6"/>
    </row>
    <row r="38417" spans="1:2" x14ac:dyDescent="0.2">
      <c r="A38417" s="5"/>
      <c r="B38417" s="6"/>
    </row>
    <row r="38418" spans="1:2" x14ac:dyDescent="0.2">
      <c r="A38418" s="5"/>
      <c r="B38418" s="6"/>
    </row>
    <row r="38419" spans="1:2" x14ac:dyDescent="0.2">
      <c r="A38419" s="5"/>
      <c r="B38419" s="6"/>
    </row>
    <row r="38420" spans="1:2" x14ac:dyDescent="0.2">
      <c r="A38420" s="5"/>
      <c r="B38420" s="6"/>
    </row>
    <row r="38421" spans="1:2" x14ac:dyDescent="0.2">
      <c r="A38421" s="5"/>
      <c r="B38421" s="6"/>
    </row>
    <row r="38422" spans="1:2" x14ac:dyDescent="0.2">
      <c r="A38422" s="5"/>
      <c r="B38422" s="6"/>
    </row>
    <row r="38423" spans="1:2" x14ac:dyDescent="0.2">
      <c r="A38423" s="5"/>
      <c r="B38423" s="6"/>
    </row>
    <row r="38424" spans="1:2" x14ac:dyDescent="0.2">
      <c r="A38424" s="5"/>
      <c r="B38424" s="6"/>
    </row>
    <row r="38425" spans="1:2" x14ac:dyDescent="0.2">
      <c r="A38425" s="5"/>
      <c r="B38425" s="6"/>
    </row>
    <row r="38426" spans="1:2" x14ac:dyDescent="0.2">
      <c r="A38426" s="5"/>
      <c r="B38426" s="6"/>
    </row>
    <row r="38427" spans="1:2" x14ac:dyDescent="0.2">
      <c r="A38427" s="5"/>
      <c r="B38427" s="6"/>
    </row>
    <row r="38428" spans="1:2" x14ac:dyDescent="0.2">
      <c r="A38428" s="5"/>
      <c r="B38428" s="6"/>
    </row>
    <row r="38429" spans="1:2" x14ac:dyDescent="0.2">
      <c r="A38429" s="5"/>
      <c r="B38429" s="6"/>
    </row>
    <row r="38430" spans="1:2" x14ac:dyDescent="0.2">
      <c r="A38430" s="5"/>
      <c r="B38430" s="6"/>
    </row>
    <row r="38431" spans="1:2" x14ac:dyDescent="0.2">
      <c r="A38431" s="5"/>
      <c r="B38431" s="6"/>
    </row>
    <row r="38432" spans="1:2" x14ac:dyDescent="0.2">
      <c r="A38432" s="5"/>
      <c r="B38432" s="6"/>
    </row>
    <row r="38433" spans="1:2" x14ac:dyDescent="0.2">
      <c r="A38433" s="5"/>
      <c r="B38433" s="6"/>
    </row>
    <row r="38434" spans="1:2" x14ac:dyDescent="0.2">
      <c r="A38434" s="5"/>
      <c r="B38434" s="6"/>
    </row>
    <row r="38435" spans="1:2" x14ac:dyDescent="0.2">
      <c r="A38435" s="5"/>
      <c r="B38435" s="6"/>
    </row>
    <row r="38436" spans="1:2" x14ac:dyDescent="0.2">
      <c r="A38436" s="5"/>
      <c r="B38436" s="6"/>
    </row>
    <row r="38437" spans="1:2" x14ac:dyDescent="0.2">
      <c r="A38437" s="5"/>
      <c r="B38437" s="6"/>
    </row>
    <row r="38438" spans="1:2" x14ac:dyDescent="0.2">
      <c r="A38438" s="5"/>
      <c r="B38438" s="6"/>
    </row>
    <row r="38439" spans="1:2" x14ac:dyDescent="0.2">
      <c r="A38439" s="5"/>
      <c r="B38439" s="6"/>
    </row>
    <row r="38440" spans="1:2" x14ac:dyDescent="0.2">
      <c r="A38440" s="5"/>
      <c r="B38440" s="6"/>
    </row>
    <row r="38441" spans="1:2" x14ac:dyDescent="0.2">
      <c r="A38441" s="5"/>
      <c r="B38441" s="6"/>
    </row>
    <row r="38442" spans="1:2" x14ac:dyDescent="0.2">
      <c r="A38442" s="5"/>
      <c r="B38442" s="6"/>
    </row>
    <row r="38443" spans="1:2" x14ac:dyDescent="0.2">
      <c r="A38443" s="5"/>
      <c r="B38443" s="6"/>
    </row>
    <row r="38444" spans="1:2" x14ac:dyDescent="0.2">
      <c r="A38444" s="5"/>
      <c r="B38444" s="6"/>
    </row>
    <row r="38445" spans="1:2" x14ac:dyDescent="0.2">
      <c r="A38445" s="5"/>
      <c r="B38445" s="6"/>
    </row>
    <row r="38446" spans="1:2" x14ac:dyDescent="0.2">
      <c r="A38446" s="5"/>
      <c r="B38446" s="6"/>
    </row>
    <row r="38447" spans="1:2" x14ac:dyDescent="0.2">
      <c r="A38447" s="5"/>
      <c r="B38447" s="6"/>
    </row>
    <row r="38448" spans="1:2" x14ac:dyDescent="0.2">
      <c r="A38448" s="5"/>
      <c r="B38448" s="6"/>
    </row>
    <row r="38449" spans="1:2" x14ac:dyDescent="0.2">
      <c r="A38449" s="5"/>
      <c r="B38449" s="6"/>
    </row>
    <row r="38450" spans="1:2" x14ac:dyDescent="0.2">
      <c r="A38450" s="5"/>
      <c r="B38450" s="6"/>
    </row>
    <row r="38451" spans="1:2" x14ac:dyDescent="0.2">
      <c r="A38451" s="5"/>
      <c r="B38451" s="6"/>
    </row>
    <row r="38452" spans="1:2" x14ac:dyDescent="0.2">
      <c r="A38452" s="5"/>
      <c r="B38452" s="6"/>
    </row>
    <row r="38453" spans="1:2" x14ac:dyDescent="0.2">
      <c r="A38453" s="5"/>
      <c r="B38453" s="6"/>
    </row>
    <row r="38454" spans="1:2" x14ac:dyDescent="0.2">
      <c r="A38454" s="5"/>
      <c r="B38454" s="6"/>
    </row>
    <row r="38455" spans="1:2" x14ac:dyDescent="0.2">
      <c r="A38455" s="5"/>
      <c r="B38455" s="6"/>
    </row>
    <row r="38456" spans="1:2" x14ac:dyDescent="0.2">
      <c r="A38456" s="5"/>
      <c r="B38456" s="6"/>
    </row>
    <row r="38457" spans="1:2" x14ac:dyDescent="0.2">
      <c r="A38457" s="5"/>
      <c r="B38457" s="6"/>
    </row>
    <row r="38458" spans="1:2" x14ac:dyDescent="0.2">
      <c r="A38458" s="5"/>
      <c r="B38458" s="6"/>
    </row>
    <row r="38459" spans="1:2" x14ac:dyDescent="0.2">
      <c r="A38459" s="5"/>
      <c r="B38459" s="6"/>
    </row>
    <row r="38460" spans="1:2" x14ac:dyDescent="0.2">
      <c r="A38460" s="5"/>
      <c r="B38460" s="6"/>
    </row>
    <row r="38461" spans="1:2" x14ac:dyDescent="0.2">
      <c r="A38461" s="5"/>
      <c r="B38461" s="6"/>
    </row>
    <row r="38462" spans="1:2" x14ac:dyDescent="0.2">
      <c r="A38462" s="5"/>
      <c r="B38462" s="6"/>
    </row>
    <row r="38463" spans="1:2" x14ac:dyDescent="0.2">
      <c r="A38463" s="5"/>
      <c r="B38463" s="6"/>
    </row>
    <row r="38464" spans="1:2" x14ac:dyDescent="0.2">
      <c r="A38464" s="5"/>
      <c r="B38464" s="6"/>
    </row>
    <row r="38465" spans="1:2" x14ac:dyDescent="0.2">
      <c r="A38465" s="5"/>
      <c r="B38465" s="6"/>
    </row>
    <row r="38466" spans="1:2" x14ac:dyDescent="0.2">
      <c r="A38466" s="5"/>
      <c r="B38466" s="6"/>
    </row>
    <row r="38467" spans="1:2" x14ac:dyDescent="0.2">
      <c r="A38467" s="5"/>
      <c r="B38467" s="6"/>
    </row>
    <row r="38468" spans="1:2" x14ac:dyDescent="0.2">
      <c r="A38468" s="5"/>
      <c r="B38468" s="6"/>
    </row>
    <row r="38469" spans="1:2" x14ac:dyDescent="0.2">
      <c r="A38469" s="5"/>
      <c r="B38469" s="6"/>
    </row>
    <row r="38470" spans="1:2" x14ac:dyDescent="0.2">
      <c r="A38470" s="5"/>
      <c r="B38470" s="6"/>
    </row>
    <row r="38471" spans="1:2" x14ac:dyDescent="0.2">
      <c r="A38471" s="5"/>
      <c r="B38471" s="6"/>
    </row>
    <row r="38472" spans="1:2" x14ac:dyDescent="0.2">
      <c r="A38472" s="5"/>
      <c r="B38472" s="6"/>
    </row>
    <row r="38473" spans="1:2" x14ac:dyDescent="0.2">
      <c r="A38473" s="5"/>
      <c r="B38473" s="6"/>
    </row>
    <row r="38474" spans="1:2" x14ac:dyDescent="0.2">
      <c r="A38474" s="5"/>
      <c r="B38474" s="6"/>
    </row>
    <row r="38475" spans="1:2" x14ac:dyDescent="0.2">
      <c r="A38475" s="5"/>
      <c r="B38475" s="6"/>
    </row>
    <row r="38476" spans="1:2" x14ac:dyDescent="0.2">
      <c r="A38476" s="5"/>
      <c r="B38476" s="6"/>
    </row>
    <row r="38477" spans="1:2" x14ac:dyDescent="0.2">
      <c r="A38477" s="5"/>
      <c r="B38477" s="6"/>
    </row>
    <row r="38478" spans="1:2" x14ac:dyDescent="0.2">
      <c r="A38478" s="5"/>
      <c r="B38478" s="6"/>
    </row>
    <row r="38479" spans="1:2" x14ac:dyDescent="0.2">
      <c r="A38479" s="5"/>
      <c r="B38479" s="6"/>
    </row>
    <row r="38480" spans="1:2" x14ac:dyDescent="0.2">
      <c r="A38480" s="5"/>
      <c r="B38480" s="6"/>
    </row>
    <row r="38481" spans="1:2" x14ac:dyDescent="0.2">
      <c r="A38481" s="5"/>
      <c r="B38481" s="6"/>
    </row>
    <row r="38482" spans="1:2" x14ac:dyDescent="0.2">
      <c r="A38482" s="5"/>
      <c r="B38482" s="6"/>
    </row>
    <row r="38483" spans="1:2" x14ac:dyDescent="0.2">
      <c r="A38483" s="5"/>
      <c r="B38483" s="6"/>
    </row>
    <row r="38484" spans="1:2" x14ac:dyDescent="0.2">
      <c r="A38484" s="5"/>
      <c r="B38484" s="6"/>
    </row>
    <row r="38485" spans="1:2" x14ac:dyDescent="0.2">
      <c r="A38485" s="5"/>
      <c r="B38485" s="6"/>
    </row>
    <row r="38486" spans="1:2" x14ac:dyDescent="0.2">
      <c r="A38486" s="5"/>
      <c r="B38486" s="6"/>
    </row>
    <row r="38487" spans="1:2" x14ac:dyDescent="0.2">
      <c r="A38487" s="5"/>
      <c r="B38487" s="6"/>
    </row>
    <row r="38488" spans="1:2" x14ac:dyDescent="0.2">
      <c r="A38488" s="5"/>
      <c r="B38488" s="6"/>
    </row>
    <row r="38489" spans="1:2" x14ac:dyDescent="0.2">
      <c r="A38489" s="5"/>
      <c r="B38489" s="6"/>
    </row>
    <row r="38490" spans="1:2" x14ac:dyDescent="0.2">
      <c r="A38490" s="5"/>
      <c r="B38490" s="6"/>
    </row>
    <row r="38491" spans="1:2" x14ac:dyDescent="0.2">
      <c r="A38491" s="5"/>
      <c r="B38491" s="6"/>
    </row>
    <row r="38492" spans="1:2" x14ac:dyDescent="0.2">
      <c r="A38492" s="5"/>
      <c r="B38492" s="6"/>
    </row>
    <row r="38493" spans="1:2" x14ac:dyDescent="0.2">
      <c r="A38493" s="5"/>
      <c r="B38493" s="6"/>
    </row>
    <row r="38494" spans="1:2" x14ac:dyDescent="0.2">
      <c r="A38494" s="5"/>
      <c r="B38494" s="6"/>
    </row>
    <row r="38495" spans="1:2" x14ac:dyDescent="0.2">
      <c r="A38495" s="5"/>
      <c r="B38495" s="6"/>
    </row>
    <row r="38496" spans="1:2" x14ac:dyDescent="0.2">
      <c r="A38496" s="5"/>
      <c r="B38496" s="6"/>
    </row>
    <row r="38497" spans="1:2" x14ac:dyDescent="0.2">
      <c r="A38497" s="5"/>
      <c r="B38497" s="6"/>
    </row>
    <row r="38498" spans="1:2" x14ac:dyDescent="0.2">
      <c r="A38498" s="5"/>
      <c r="B38498" s="6"/>
    </row>
    <row r="38499" spans="1:2" x14ac:dyDescent="0.2">
      <c r="A38499" s="5"/>
      <c r="B38499" s="6"/>
    </row>
    <row r="38500" spans="1:2" x14ac:dyDescent="0.2">
      <c r="A38500" s="5"/>
      <c r="B38500" s="6"/>
    </row>
    <row r="38501" spans="1:2" x14ac:dyDescent="0.2">
      <c r="A38501" s="5"/>
      <c r="B38501" s="6"/>
    </row>
    <row r="38502" spans="1:2" x14ac:dyDescent="0.2">
      <c r="A38502" s="5"/>
      <c r="B38502" s="6"/>
    </row>
    <row r="38503" spans="1:2" x14ac:dyDescent="0.2">
      <c r="A38503" s="5"/>
      <c r="B38503" s="6"/>
    </row>
    <row r="38504" spans="1:2" x14ac:dyDescent="0.2">
      <c r="A38504" s="5"/>
      <c r="B38504" s="6"/>
    </row>
    <row r="38505" spans="1:2" x14ac:dyDescent="0.2">
      <c r="A38505" s="5"/>
      <c r="B38505" s="6"/>
    </row>
    <row r="38506" spans="1:2" x14ac:dyDescent="0.2">
      <c r="A38506" s="5"/>
      <c r="B38506" s="6"/>
    </row>
    <row r="38507" spans="1:2" x14ac:dyDescent="0.2">
      <c r="A38507" s="5"/>
      <c r="B38507" s="6"/>
    </row>
    <row r="38508" spans="1:2" x14ac:dyDescent="0.2">
      <c r="A38508" s="5"/>
      <c r="B38508" s="6"/>
    </row>
    <row r="38509" spans="1:2" x14ac:dyDescent="0.2">
      <c r="A38509" s="5"/>
      <c r="B38509" s="6"/>
    </row>
    <row r="38510" spans="1:2" x14ac:dyDescent="0.2">
      <c r="A38510" s="5"/>
      <c r="B38510" s="6"/>
    </row>
    <row r="38511" spans="1:2" x14ac:dyDescent="0.2">
      <c r="A38511" s="5"/>
      <c r="B38511" s="6"/>
    </row>
    <row r="38512" spans="1:2" x14ac:dyDescent="0.2">
      <c r="A38512" s="5"/>
      <c r="B38512" s="6"/>
    </row>
    <row r="38513" spans="1:2" x14ac:dyDescent="0.2">
      <c r="A38513" s="5"/>
      <c r="B38513" s="6"/>
    </row>
    <row r="38514" spans="1:2" x14ac:dyDescent="0.2">
      <c r="A38514" s="5"/>
      <c r="B38514" s="6"/>
    </row>
    <row r="38515" spans="1:2" x14ac:dyDescent="0.2">
      <c r="A38515" s="5"/>
      <c r="B38515" s="6"/>
    </row>
    <row r="38516" spans="1:2" x14ac:dyDescent="0.2">
      <c r="A38516" s="5"/>
      <c r="B38516" s="6"/>
    </row>
    <row r="38517" spans="1:2" x14ac:dyDescent="0.2">
      <c r="A38517" s="5"/>
      <c r="B38517" s="6"/>
    </row>
    <row r="38518" spans="1:2" x14ac:dyDescent="0.2">
      <c r="A38518" s="5"/>
      <c r="B38518" s="6"/>
    </row>
    <row r="38519" spans="1:2" x14ac:dyDescent="0.2">
      <c r="A38519" s="5"/>
      <c r="B38519" s="6"/>
    </row>
    <row r="38520" spans="1:2" x14ac:dyDescent="0.2">
      <c r="A38520" s="5"/>
      <c r="B38520" s="6"/>
    </row>
    <row r="38521" spans="1:2" x14ac:dyDescent="0.2">
      <c r="A38521" s="5"/>
      <c r="B38521" s="6"/>
    </row>
    <row r="38522" spans="1:2" x14ac:dyDescent="0.2">
      <c r="A38522" s="5"/>
      <c r="B38522" s="6"/>
    </row>
    <row r="38523" spans="1:2" x14ac:dyDescent="0.2">
      <c r="A38523" s="5"/>
      <c r="B38523" s="6"/>
    </row>
    <row r="38524" spans="1:2" x14ac:dyDescent="0.2">
      <c r="A38524" s="5"/>
      <c r="B38524" s="6"/>
    </row>
    <row r="38525" spans="1:2" x14ac:dyDescent="0.2">
      <c r="A38525" s="5"/>
      <c r="B38525" s="6"/>
    </row>
    <row r="38526" spans="1:2" x14ac:dyDescent="0.2">
      <c r="A38526" s="5"/>
      <c r="B38526" s="6"/>
    </row>
    <row r="38527" spans="1:2" x14ac:dyDescent="0.2">
      <c r="A38527" s="5"/>
      <c r="B38527" s="6"/>
    </row>
    <row r="38528" spans="1:2" x14ac:dyDescent="0.2">
      <c r="A38528" s="5"/>
      <c r="B38528" s="6"/>
    </row>
    <row r="38529" spans="1:2" x14ac:dyDescent="0.2">
      <c r="A38529" s="5"/>
      <c r="B38529" s="6"/>
    </row>
    <row r="38530" spans="1:2" x14ac:dyDescent="0.2">
      <c r="A38530" s="5"/>
      <c r="B38530" s="6"/>
    </row>
    <row r="38531" spans="1:2" x14ac:dyDescent="0.2">
      <c r="A38531" s="5"/>
      <c r="B38531" s="6"/>
    </row>
    <row r="38532" spans="1:2" x14ac:dyDescent="0.2">
      <c r="A38532" s="5"/>
      <c r="B38532" s="6"/>
    </row>
    <row r="38533" spans="1:2" x14ac:dyDescent="0.2">
      <c r="A38533" s="5"/>
      <c r="B38533" s="6"/>
    </row>
    <row r="38534" spans="1:2" x14ac:dyDescent="0.2">
      <c r="A38534" s="5"/>
      <c r="B38534" s="6"/>
    </row>
    <row r="38535" spans="1:2" x14ac:dyDescent="0.2">
      <c r="A38535" s="5"/>
      <c r="B38535" s="6"/>
    </row>
    <row r="38536" spans="1:2" x14ac:dyDescent="0.2">
      <c r="A38536" s="5"/>
      <c r="B38536" s="6"/>
    </row>
    <row r="38537" spans="1:2" x14ac:dyDescent="0.2">
      <c r="A38537" s="5"/>
      <c r="B38537" s="6"/>
    </row>
    <row r="38538" spans="1:2" x14ac:dyDescent="0.2">
      <c r="A38538" s="5"/>
      <c r="B38538" s="6"/>
    </row>
    <row r="38539" spans="1:2" x14ac:dyDescent="0.2">
      <c r="A38539" s="5"/>
      <c r="B38539" s="6"/>
    </row>
    <row r="38540" spans="1:2" x14ac:dyDescent="0.2">
      <c r="A38540" s="5"/>
      <c r="B38540" s="6"/>
    </row>
    <row r="38541" spans="1:2" x14ac:dyDescent="0.2">
      <c r="A38541" s="5"/>
      <c r="B38541" s="6"/>
    </row>
    <row r="38542" spans="1:2" x14ac:dyDescent="0.2">
      <c r="A38542" s="5"/>
      <c r="B38542" s="6"/>
    </row>
    <row r="38543" spans="1:2" x14ac:dyDescent="0.2">
      <c r="A38543" s="5"/>
      <c r="B38543" s="6"/>
    </row>
    <row r="38544" spans="1:2" x14ac:dyDescent="0.2">
      <c r="A38544" s="5"/>
      <c r="B38544" s="6"/>
    </row>
    <row r="38545" spans="1:2" x14ac:dyDescent="0.2">
      <c r="A38545" s="5"/>
      <c r="B38545" s="6"/>
    </row>
    <row r="38546" spans="1:2" x14ac:dyDescent="0.2">
      <c r="A38546" s="5"/>
      <c r="B38546" s="6"/>
    </row>
    <row r="38547" spans="1:2" x14ac:dyDescent="0.2">
      <c r="A38547" s="5"/>
      <c r="B38547" s="6"/>
    </row>
    <row r="38548" spans="1:2" x14ac:dyDescent="0.2">
      <c r="A38548" s="5"/>
      <c r="B38548" s="6"/>
    </row>
    <row r="38549" spans="1:2" x14ac:dyDescent="0.2">
      <c r="A38549" s="5"/>
      <c r="B38549" s="6"/>
    </row>
    <row r="38550" spans="1:2" x14ac:dyDescent="0.2">
      <c r="A38550" s="5"/>
      <c r="B38550" s="6"/>
    </row>
    <row r="38551" spans="1:2" x14ac:dyDescent="0.2">
      <c r="A38551" s="5"/>
      <c r="B38551" s="6"/>
    </row>
    <row r="38552" spans="1:2" x14ac:dyDescent="0.2">
      <c r="A38552" s="5"/>
      <c r="B38552" s="6"/>
    </row>
    <row r="38553" spans="1:2" x14ac:dyDescent="0.2">
      <c r="A38553" s="5"/>
      <c r="B38553" s="6"/>
    </row>
    <row r="38554" spans="1:2" x14ac:dyDescent="0.2">
      <c r="A38554" s="5"/>
      <c r="B38554" s="6"/>
    </row>
    <row r="38555" spans="1:2" x14ac:dyDescent="0.2">
      <c r="A38555" s="5"/>
      <c r="B38555" s="6"/>
    </row>
    <row r="38556" spans="1:2" x14ac:dyDescent="0.2">
      <c r="A38556" s="5"/>
      <c r="B38556" s="6"/>
    </row>
    <row r="38557" spans="1:2" x14ac:dyDescent="0.2">
      <c r="A38557" s="5"/>
      <c r="B38557" s="6"/>
    </row>
    <row r="38558" spans="1:2" x14ac:dyDescent="0.2">
      <c r="A38558" s="5"/>
      <c r="B38558" s="6"/>
    </row>
    <row r="38559" spans="1:2" x14ac:dyDescent="0.2">
      <c r="A38559" s="5"/>
      <c r="B38559" s="6"/>
    </row>
    <row r="38560" spans="1:2" x14ac:dyDescent="0.2">
      <c r="A38560" s="5"/>
      <c r="B38560" s="6"/>
    </row>
    <row r="38561" spans="1:2" x14ac:dyDescent="0.2">
      <c r="A38561" s="5"/>
      <c r="B38561" s="6"/>
    </row>
    <row r="38562" spans="1:2" x14ac:dyDescent="0.2">
      <c r="A38562" s="5"/>
      <c r="B38562" s="6"/>
    </row>
    <row r="38563" spans="1:2" x14ac:dyDescent="0.2">
      <c r="A38563" s="5"/>
      <c r="B38563" s="6"/>
    </row>
    <row r="38564" spans="1:2" x14ac:dyDescent="0.2">
      <c r="A38564" s="5"/>
      <c r="B38564" s="6"/>
    </row>
    <row r="38565" spans="1:2" x14ac:dyDescent="0.2">
      <c r="A38565" s="5"/>
      <c r="B38565" s="6"/>
    </row>
    <row r="38566" spans="1:2" x14ac:dyDescent="0.2">
      <c r="A38566" s="5"/>
      <c r="B38566" s="6"/>
    </row>
    <row r="38567" spans="1:2" x14ac:dyDescent="0.2">
      <c r="A38567" s="5"/>
      <c r="B38567" s="6"/>
    </row>
    <row r="38568" spans="1:2" x14ac:dyDescent="0.2">
      <c r="A38568" s="5"/>
      <c r="B38568" s="6"/>
    </row>
    <row r="38569" spans="1:2" x14ac:dyDescent="0.2">
      <c r="A38569" s="5"/>
      <c r="B38569" s="6"/>
    </row>
    <row r="38570" spans="1:2" x14ac:dyDescent="0.2">
      <c r="A38570" s="5"/>
      <c r="B38570" s="6"/>
    </row>
    <row r="38571" spans="1:2" x14ac:dyDescent="0.2">
      <c r="A38571" s="5"/>
      <c r="B38571" s="6"/>
    </row>
    <row r="38572" spans="1:2" x14ac:dyDescent="0.2">
      <c r="A38572" s="5"/>
      <c r="B38572" s="6"/>
    </row>
    <row r="38573" spans="1:2" x14ac:dyDescent="0.2">
      <c r="A38573" s="5"/>
      <c r="B38573" s="6"/>
    </row>
    <row r="38574" spans="1:2" x14ac:dyDescent="0.2">
      <c r="A38574" s="5"/>
      <c r="B38574" s="6"/>
    </row>
    <row r="38575" spans="1:2" x14ac:dyDescent="0.2">
      <c r="A38575" s="5"/>
      <c r="B38575" s="6"/>
    </row>
    <row r="38576" spans="1:2" x14ac:dyDescent="0.2">
      <c r="A38576" s="5"/>
      <c r="B38576" s="6"/>
    </row>
    <row r="38577" spans="1:2" x14ac:dyDescent="0.2">
      <c r="A38577" s="5"/>
      <c r="B38577" s="6"/>
    </row>
    <row r="38578" spans="1:2" x14ac:dyDescent="0.2">
      <c r="A38578" s="5"/>
      <c r="B38578" s="6"/>
    </row>
    <row r="38579" spans="1:2" x14ac:dyDescent="0.2">
      <c r="A38579" s="5"/>
      <c r="B38579" s="6"/>
    </row>
    <row r="38580" spans="1:2" x14ac:dyDescent="0.2">
      <c r="A38580" s="5"/>
      <c r="B38580" s="6"/>
    </row>
    <row r="38581" spans="1:2" x14ac:dyDescent="0.2">
      <c r="A38581" s="5"/>
      <c r="B38581" s="6"/>
    </row>
    <row r="38582" spans="1:2" x14ac:dyDescent="0.2">
      <c r="A38582" s="5"/>
      <c r="B38582" s="6"/>
    </row>
    <row r="38583" spans="1:2" x14ac:dyDescent="0.2">
      <c r="A38583" s="5"/>
      <c r="B38583" s="6"/>
    </row>
    <row r="38584" spans="1:2" x14ac:dyDescent="0.2">
      <c r="A38584" s="5"/>
      <c r="B38584" s="6"/>
    </row>
    <row r="38585" spans="1:2" x14ac:dyDescent="0.2">
      <c r="A38585" s="5"/>
      <c r="B38585" s="6"/>
    </row>
    <row r="38586" spans="1:2" x14ac:dyDescent="0.2">
      <c r="A38586" s="5"/>
      <c r="B38586" s="6"/>
    </row>
    <row r="38587" spans="1:2" x14ac:dyDescent="0.2">
      <c r="A38587" s="5"/>
      <c r="B38587" s="6"/>
    </row>
    <row r="38588" spans="1:2" x14ac:dyDescent="0.2">
      <c r="A38588" s="5"/>
      <c r="B38588" s="6"/>
    </row>
    <row r="38589" spans="1:2" x14ac:dyDescent="0.2">
      <c r="A38589" s="5"/>
      <c r="B38589" s="6"/>
    </row>
    <row r="38590" spans="1:2" x14ac:dyDescent="0.2">
      <c r="A38590" s="5"/>
      <c r="B38590" s="6"/>
    </row>
    <row r="38591" spans="1:2" x14ac:dyDescent="0.2">
      <c r="A38591" s="5"/>
      <c r="B38591" s="6"/>
    </row>
    <row r="38592" spans="1:2" x14ac:dyDescent="0.2">
      <c r="A38592" s="5"/>
      <c r="B38592" s="6"/>
    </row>
    <row r="38593" spans="1:2" x14ac:dyDescent="0.2">
      <c r="A38593" s="5"/>
      <c r="B38593" s="6"/>
    </row>
    <row r="38594" spans="1:2" x14ac:dyDescent="0.2">
      <c r="A38594" s="5"/>
      <c r="B38594" s="6"/>
    </row>
    <row r="38595" spans="1:2" x14ac:dyDescent="0.2">
      <c r="A38595" s="5"/>
      <c r="B38595" s="6"/>
    </row>
    <row r="38596" spans="1:2" x14ac:dyDescent="0.2">
      <c r="A38596" s="5"/>
      <c r="B38596" s="6"/>
    </row>
    <row r="38597" spans="1:2" x14ac:dyDescent="0.2">
      <c r="A38597" s="5"/>
      <c r="B38597" s="6"/>
    </row>
    <row r="38598" spans="1:2" x14ac:dyDescent="0.2">
      <c r="A38598" s="5"/>
      <c r="B38598" s="6"/>
    </row>
    <row r="38599" spans="1:2" x14ac:dyDescent="0.2">
      <c r="A38599" s="5"/>
      <c r="B38599" s="6"/>
    </row>
    <row r="38600" spans="1:2" x14ac:dyDescent="0.2">
      <c r="A38600" s="5"/>
      <c r="B38600" s="6"/>
    </row>
    <row r="38601" spans="1:2" x14ac:dyDescent="0.2">
      <c r="A38601" s="5"/>
      <c r="B38601" s="6"/>
    </row>
    <row r="38602" spans="1:2" x14ac:dyDescent="0.2">
      <c r="A38602" s="5"/>
      <c r="B38602" s="6"/>
    </row>
    <row r="38603" spans="1:2" x14ac:dyDescent="0.2">
      <c r="A38603" s="5"/>
      <c r="B38603" s="6"/>
    </row>
    <row r="38604" spans="1:2" x14ac:dyDescent="0.2">
      <c r="A38604" s="5"/>
      <c r="B38604" s="6"/>
    </row>
    <row r="38605" spans="1:2" x14ac:dyDescent="0.2">
      <c r="A38605" s="5"/>
      <c r="B38605" s="6"/>
    </row>
    <row r="38606" spans="1:2" x14ac:dyDescent="0.2">
      <c r="A38606" s="5"/>
      <c r="B38606" s="6"/>
    </row>
    <row r="38607" spans="1:2" x14ac:dyDescent="0.2">
      <c r="A38607" s="5"/>
      <c r="B38607" s="6"/>
    </row>
    <row r="38608" spans="1:2" x14ac:dyDescent="0.2">
      <c r="A38608" s="5"/>
      <c r="B38608" s="6"/>
    </row>
    <row r="38609" spans="1:2" x14ac:dyDescent="0.2">
      <c r="A38609" s="5"/>
      <c r="B38609" s="6"/>
    </row>
    <row r="38610" spans="1:2" x14ac:dyDescent="0.2">
      <c r="A38610" s="5"/>
      <c r="B38610" s="6"/>
    </row>
    <row r="38611" spans="1:2" x14ac:dyDescent="0.2">
      <c r="A38611" s="5"/>
      <c r="B38611" s="6"/>
    </row>
    <row r="38612" spans="1:2" x14ac:dyDescent="0.2">
      <c r="A38612" s="5"/>
      <c r="B38612" s="6"/>
    </row>
    <row r="38613" spans="1:2" x14ac:dyDescent="0.2">
      <c r="A38613" s="5"/>
      <c r="B38613" s="6"/>
    </row>
    <row r="38614" spans="1:2" x14ac:dyDescent="0.2">
      <c r="A38614" s="5"/>
      <c r="B38614" s="6"/>
    </row>
    <row r="38615" spans="1:2" x14ac:dyDescent="0.2">
      <c r="A38615" s="5"/>
      <c r="B38615" s="6"/>
    </row>
    <row r="38616" spans="1:2" x14ac:dyDescent="0.2">
      <c r="A38616" s="5"/>
      <c r="B38616" s="6"/>
    </row>
    <row r="38617" spans="1:2" x14ac:dyDescent="0.2">
      <c r="A38617" s="5"/>
      <c r="B38617" s="6"/>
    </row>
    <row r="38618" spans="1:2" x14ac:dyDescent="0.2">
      <c r="A38618" s="5"/>
      <c r="B38618" s="6"/>
    </row>
    <row r="38619" spans="1:2" x14ac:dyDescent="0.2">
      <c r="A38619" s="5"/>
      <c r="B38619" s="6"/>
    </row>
    <row r="38620" spans="1:2" x14ac:dyDescent="0.2">
      <c r="A38620" s="5"/>
      <c r="B38620" s="6"/>
    </row>
    <row r="38621" spans="1:2" x14ac:dyDescent="0.2">
      <c r="A38621" s="5"/>
      <c r="B38621" s="6"/>
    </row>
    <row r="38622" spans="1:2" x14ac:dyDescent="0.2">
      <c r="A38622" s="5"/>
      <c r="B38622" s="6"/>
    </row>
    <row r="38623" spans="1:2" x14ac:dyDescent="0.2">
      <c r="A38623" s="5"/>
      <c r="B38623" s="6"/>
    </row>
    <row r="38624" spans="1:2" x14ac:dyDescent="0.2">
      <c r="A38624" s="5"/>
      <c r="B38624" s="6"/>
    </row>
    <row r="38625" spans="1:2" x14ac:dyDescent="0.2">
      <c r="A38625" s="5"/>
      <c r="B38625" s="6"/>
    </row>
    <row r="38626" spans="1:2" x14ac:dyDescent="0.2">
      <c r="A38626" s="5"/>
      <c r="B38626" s="6"/>
    </row>
    <row r="38627" spans="1:2" x14ac:dyDescent="0.2">
      <c r="A38627" s="5"/>
      <c r="B38627" s="6"/>
    </row>
    <row r="38628" spans="1:2" x14ac:dyDescent="0.2">
      <c r="A38628" s="5"/>
      <c r="B38628" s="6"/>
    </row>
    <row r="38629" spans="1:2" x14ac:dyDescent="0.2">
      <c r="A38629" s="5"/>
      <c r="B38629" s="6"/>
    </row>
    <row r="38630" spans="1:2" x14ac:dyDescent="0.2">
      <c r="A38630" s="5"/>
      <c r="B38630" s="6"/>
    </row>
    <row r="38631" spans="1:2" x14ac:dyDescent="0.2">
      <c r="A38631" s="5"/>
      <c r="B38631" s="6"/>
    </row>
    <row r="38632" spans="1:2" x14ac:dyDescent="0.2">
      <c r="A38632" s="5"/>
      <c r="B38632" s="6"/>
    </row>
    <row r="38633" spans="1:2" x14ac:dyDescent="0.2">
      <c r="A38633" s="5"/>
      <c r="B38633" s="6"/>
    </row>
    <row r="38634" spans="1:2" x14ac:dyDescent="0.2">
      <c r="A38634" s="5"/>
      <c r="B38634" s="6"/>
    </row>
    <row r="38635" spans="1:2" x14ac:dyDescent="0.2">
      <c r="A38635" s="5"/>
      <c r="B38635" s="6"/>
    </row>
    <row r="38636" spans="1:2" x14ac:dyDescent="0.2">
      <c r="A38636" s="5"/>
      <c r="B38636" s="6"/>
    </row>
    <row r="38637" spans="1:2" x14ac:dyDescent="0.2">
      <c r="A38637" s="5"/>
      <c r="B38637" s="6"/>
    </row>
    <row r="38638" spans="1:2" x14ac:dyDescent="0.2">
      <c r="A38638" s="5"/>
      <c r="B38638" s="6"/>
    </row>
    <row r="38639" spans="1:2" x14ac:dyDescent="0.2">
      <c r="A38639" s="5"/>
      <c r="B38639" s="6"/>
    </row>
    <row r="38640" spans="1:2" x14ac:dyDescent="0.2">
      <c r="A38640" s="5"/>
      <c r="B38640" s="6"/>
    </row>
    <row r="38641" spans="1:2" x14ac:dyDescent="0.2">
      <c r="A38641" s="5"/>
      <c r="B38641" s="6"/>
    </row>
    <row r="38642" spans="1:2" x14ac:dyDescent="0.2">
      <c r="A38642" s="5"/>
      <c r="B38642" s="6"/>
    </row>
    <row r="38643" spans="1:2" x14ac:dyDescent="0.2">
      <c r="A38643" s="5"/>
      <c r="B38643" s="6"/>
    </row>
    <row r="38644" spans="1:2" x14ac:dyDescent="0.2">
      <c r="A38644" s="5"/>
      <c r="B38644" s="6"/>
    </row>
    <row r="38645" spans="1:2" x14ac:dyDescent="0.2">
      <c r="A38645" s="5"/>
      <c r="B38645" s="6"/>
    </row>
    <row r="38646" spans="1:2" x14ac:dyDescent="0.2">
      <c r="A38646" s="5"/>
      <c r="B38646" s="6"/>
    </row>
    <row r="38647" spans="1:2" x14ac:dyDescent="0.2">
      <c r="A38647" s="5"/>
      <c r="B38647" s="6"/>
    </row>
    <row r="38648" spans="1:2" x14ac:dyDescent="0.2">
      <c r="A38648" s="5"/>
      <c r="B38648" s="6"/>
    </row>
    <row r="38649" spans="1:2" x14ac:dyDescent="0.2">
      <c r="A38649" s="5"/>
      <c r="B38649" s="6"/>
    </row>
    <row r="38650" spans="1:2" x14ac:dyDescent="0.2">
      <c r="A38650" s="5"/>
      <c r="B38650" s="6"/>
    </row>
    <row r="38651" spans="1:2" x14ac:dyDescent="0.2">
      <c r="A38651" s="5"/>
      <c r="B38651" s="6"/>
    </row>
    <row r="38652" spans="1:2" x14ac:dyDescent="0.2">
      <c r="A38652" s="5"/>
      <c r="B38652" s="6"/>
    </row>
    <row r="38653" spans="1:2" x14ac:dyDescent="0.2">
      <c r="A38653" s="5"/>
      <c r="B38653" s="6"/>
    </row>
    <row r="38654" spans="1:2" x14ac:dyDescent="0.2">
      <c r="A38654" s="5"/>
      <c r="B38654" s="6"/>
    </row>
    <row r="38655" spans="1:2" x14ac:dyDescent="0.2">
      <c r="A38655" s="5"/>
      <c r="B38655" s="6"/>
    </row>
    <row r="38656" spans="1:2" x14ac:dyDescent="0.2">
      <c r="A38656" s="5"/>
      <c r="B38656" s="6"/>
    </row>
    <row r="38657" spans="1:2" x14ac:dyDescent="0.2">
      <c r="A38657" s="5"/>
      <c r="B38657" s="6"/>
    </row>
    <row r="38658" spans="1:2" x14ac:dyDescent="0.2">
      <c r="A38658" s="5"/>
      <c r="B38658" s="6"/>
    </row>
    <row r="38659" spans="1:2" x14ac:dyDescent="0.2">
      <c r="A38659" s="5"/>
      <c r="B38659" s="6"/>
    </row>
    <row r="38660" spans="1:2" x14ac:dyDescent="0.2">
      <c r="A38660" s="5"/>
      <c r="B38660" s="6"/>
    </row>
    <row r="38661" spans="1:2" x14ac:dyDescent="0.2">
      <c r="A38661" s="5"/>
      <c r="B38661" s="6"/>
    </row>
    <row r="38662" spans="1:2" x14ac:dyDescent="0.2">
      <c r="A38662" s="5"/>
      <c r="B38662" s="6"/>
    </row>
    <row r="38663" spans="1:2" x14ac:dyDescent="0.2">
      <c r="A38663" s="5"/>
      <c r="B38663" s="6"/>
    </row>
    <row r="38664" spans="1:2" x14ac:dyDescent="0.2">
      <c r="A38664" s="5"/>
      <c r="B38664" s="6"/>
    </row>
    <row r="38665" spans="1:2" x14ac:dyDescent="0.2">
      <c r="A38665" s="5"/>
      <c r="B38665" s="6"/>
    </row>
    <row r="38666" spans="1:2" x14ac:dyDescent="0.2">
      <c r="A38666" s="5"/>
      <c r="B38666" s="6"/>
    </row>
    <row r="38667" spans="1:2" x14ac:dyDescent="0.2">
      <c r="A38667" s="5"/>
      <c r="B38667" s="6"/>
    </row>
    <row r="38668" spans="1:2" x14ac:dyDescent="0.2">
      <c r="A38668" s="5"/>
      <c r="B38668" s="6"/>
    </row>
    <row r="38669" spans="1:2" x14ac:dyDescent="0.2">
      <c r="A38669" s="5"/>
      <c r="B38669" s="6"/>
    </row>
    <row r="38670" spans="1:2" x14ac:dyDescent="0.2">
      <c r="A38670" s="5"/>
      <c r="B38670" s="6"/>
    </row>
    <row r="38671" spans="1:2" x14ac:dyDescent="0.2">
      <c r="A38671" s="5"/>
      <c r="B38671" s="6"/>
    </row>
    <row r="38672" spans="1:2" x14ac:dyDescent="0.2">
      <c r="A38672" s="5"/>
      <c r="B38672" s="6"/>
    </row>
    <row r="38673" spans="1:2" x14ac:dyDescent="0.2">
      <c r="A38673" s="5"/>
      <c r="B38673" s="6"/>
    </row>
    <row r="38674" spans="1:2" x14ac:dyDescent="0.2">
      <c r="A38674" s="5"/>
      <c r="B38674" s="6"/>
    </row>
    <row r="38675" spans="1:2" x14ac:dyDescent="0.2">
      <c r="A38675" s="5"/>
      <c r="B38675" s="6"/>
    </row>
    <row r="38676" spans="1:2" x14ac:dyDescent="0.2">
      <c r="A38676" s="5"/>
      <c r="B38676" s="6"/>
    </row>
    <row r="38677" spans="1:2" x14ac:dyDescent="0.2">
      <c r="A38677" s="5"/>
      <c r="B38677" s="6"/>
    </row>
    <row r="38678" spans="1:2" x14ac:dyDescent="0.2">
      <c r="A38678" s="5"/>
      <c r="B38678" s="6"/>
    </row>
    <row r="38679" spans="1:2" x14ac:dyDescent="0.2">
      <c r="A38679" s="5"/>
      <c r="B38679" s="6"/>
    </row>
    <row r="38680" spans="1:2" x14ac:dyDescent="0.2">
      <c r="A38680" s="5"/>
      <c r="B38680" s="6"/>
    </row>
    <row r="38681" spans="1:2" x14ac:dyDescent="0.2">
      <c r="A38681" s="5"/>
      <c r="B38681" s="6"/>
    </row>
    <row r="38682" spans="1:2" x14ac:dyDescent="0.2">
      <c r="A38682" s="5"/>
      <c r="B38682" s="6"/>
    </row>
    <row r="38683" spans="1:2" x14ac:dyDescent="0.2">
      <c r="A38683" s="5"/>
      <c r="B38683" s="6"/>
    </row>
    <row r="38684" spans="1:2" x14ac:dyDescent="0.2">
      <c r="A38684" s="5"/>
      <c r="B38684" s="6"/>
    </row>
    <row r="38685" spans="1:2" x14ac:dyDescent="0.2">
      <c r="A38685" s="5"/>
      <c r="B38685" s="6"/>
    </row>
    <row r="38686" spans="1:2" x14ac:dyDescent="0.2">
      <c r="A38686" s="5"/>
      <c r="B38686" s="6"/>
    </row>
    <row r="38687" spans="1:2" x14ac:dyDescent="0.2">
      <c r="A38687" s="5"/>
      <c r="B38687" s="6"/>
    </row>
    <row r="38688" spans="1:2" x14ac:dyDescent="0.2">
      <c r="A38688" s="5"/>
      <c r="B38688" s="6"/>
    </row>
    <row r="38689" spans="1:2" x14ac:dyDescent="0.2">
      <c r="A38689" s="5"/>
      <c r="B38689" s="6"/>
    </row>
    <row r="38690" spans="1:2" x14ac:dyDescent="0.2">
      <c r="A38690" s="5"/>
      <c r="B38690" s="6"/>
    </row>
    <row r="38691" spans="1:2" x14ac:dyDescent="0.2">
      <c r="A38691" s="5"/>
      <c r="B38691" s="6"/>
    </row>
    <row r="38692" spans="1:2" x14ac:dyDescent="0.2">
      <c r="A38692" s="5"/>
      <c r="B38692" s="6"/>
    </row>
    <row r="38693" spans="1:2" x14ac:dyDescent="0.2">
      <c r="A38693" s="5"/>
      <c r="B38693" s="6"/>
    </row>
    <row r="38694" spans="1:2" x14ac:dyDescent="0.2">
      <c r="A38694" s="5"/>
      <c r="B38694" s="6"/>
    </row>
    <row r="38695" spans="1:2" x14ac:dyDescent="0.2">
      <c r="A38695" s="5"/>
      <c r="B38695" s="6"/>
    </row>
    <row r="38696" spans="1:2" x14ac:dyDescent="0.2">
      <c r="A38696" s="5"/>
      <c r="B38696" s="6"/>
    </row>
    <row r="38697" spans="1:2" x14ac:dyDescent="0.2">
      <c r="A38697" s="5"/>
      <c r="B38697" s="6"/>
    </row>
    <row r="38698" spans="1:2" x14ac:dyDescent="0.2">
      <c r="A38698" s="5"/>
      <c r="B38698" s="6"/>
    </row>
    <row r="38699" spans="1:2" x14ac:dyDescent="0.2">
      <c r="A38699" s="5"/>
      <c r="B38699" s="6"/>
    </row>
    <row r="38700" spans="1:2" x14ac:dyDescent="0.2">
      <c r="A38700" s="5"/>
      <c r="B38700" s="6"/>
    </row>
    <row r="38701" spans="1:2" x14ac:dyDescent="0.2">
      <c r="A38701" s="5"/>
      <c r="B38701" s="6"/>
    </row>
    <row r="38702" spans="1:2" x14ac:dyDescent="0.2">
      <c r="A38702" s="5"/>
      <c r="B38702" s="6"/>
    </row>
    <row r="38703" spans="1:2" x14ac:dyDescent="0.2">
      <c r="A38703" s="5"/>
      <c r="B38703" s="6"/>
    </row>
    <row r="38704" spans="1:2" x14ac:dyDescent="0.2">
      <c r="A38704" s="5"/>
      <c r="B38704" s="6"/>
    </row>
    <row r="38705" spans="1:2" x14ac:dyDescent="0.2">
      <c r="A38705" s="5"/>
      <c r="B38705" s="6"/>
    </row>
    <row r="38706" spans="1:2" x14ac:dyDescent="0.2">
      <c r="A38706" s="5"/>
      <c r="B38706" s="6"/>
    </row>
    <row r="38707" spans="1:2" x14ac:dyDescent="0.2">
      <c r="A38707" s="5"/>
      <c r="B38707" s="6"/>
    </row>
    <row r="38708" spans="1:2" x14ac:dyDescent="0.2">
      <c r="A38708" s="5"/>
      <c r="B38708" s="6"/>
    </row>
    <row r="38709" spans="1:2" x14ac:dyDescent="0.2">
      <c r="A38709" s="5"/>
      <c r="B38709" s="6"/>
    </row>
    <row r="38710" spans="1:2" x14ac:dyDescent="0.2">
      <c r="A38710" s="5"/>
      <c r="B38710" s="6"/>
    </row>
    <row r="38711" spans="1:2" x14ac:dyDescent="0.2">
      <c r="A38711" s="5"/>
      <c r="B38711" s="6"/>
    </row>
    <row r="38712" spans="1:2" x14ac:dyDescent="0.2">
      <c r="A38712" s="5"/>
      <c r="B38712" s="6"/>
    </row>
    <row r="38713" spans="1:2" x14ac:dyDescent="0.2">
      <c r="A38713" s="5"/>
      <c r="B38713" s="6"/>
    </row>
    <row r="38714" spans="1:2" x14ac:dyDescent="0.2">
      <c r="A38714" s="5"/>
      <c r="B38714" s="6"/>
    </row>
    <row r="38715" spans="1:2" x14ac:dyDescent="0.2">
      <c r="A38715" s="5"/>
      <c r="B38715" s="6"/>
    </row>
    <row r="38716" spans="1:2" x14ac:dyDescent="0.2">
      <c r="A38716" s="5"/>
      <c r="B38716" s="6"/>
    </row>
    <row r="38717" spans="1:2" x14ac:dyDescent="0.2">
      <c r="A38717" s="5"/>
      <c r="B38717" s="6"/>
    </row>
    <row r="38718" spans="1:2" x14ac:dyDescent="0.2">
      <c r="A38718" s="5"/>
      <c r="B38718" s="6"/>
    </row>
    <row r="38719" spans="1:2" x14ac:dyDescent="0.2">
      <c r="A38719" s="5"/>
      <c r="B38719" s="6"/>
    </row>
    <row r="38720" spans="1:2" x14ac:dyDescent="0.2">
      <c r="A38720" s="5"/>
      <c r="B38720" s="6"/>
    </row>
    <row r="38721" spans="1:2" x14ac:dyDescent="0.2">
      <c r="A38721" s="5"/>
      <c r="B38721" s="6"/>
    </row>
    <row r="38722" spans="1:2" x14ac:dyDescent="0.2">
      <c r="A38722" s="5"/>
      <c r="B38722" s="6"/>
    </row>
    <row r="38723" spans="1:2" x14ac:dyDescent="0.2">
      <c r="A38723" s="5"/>
      <c r="B38723" s="6"/>
    </row>
    <row r="38724" spans="1:2" x14ac:dyDescent="0.2">
      <c r="A38724" s="5"/>
      <c r="B38724" s="6"/>
    </row>
    <row r="38725" spans="1:2" x14ac:dyDescent="0.2">
      <c r="A38725" s="5"/>
      <c r="B38725" s="6"/>
    </row>
    <row r="38726" spans="1:2" x14ac:dyDescent="0.2">
      <c r="A38726" s="5"/>
      <c r="B38726" s="6"/>
    </row>
    <row r="38727" spans="1:2" x14ac:dyDescent="0.2">
      <c r="A38727" s="5"/>
      <c r="B38727" s="6"/>
    </row>
    <row r="38728" spans="1:2" x14ac:dyDescent="0.2">
      <c r="A38728" s="5"/>
      <c r="B38728" s="6"/>
    </row>
    <row r="38729" spans="1:2" x14ac:dyDescent="0.2">
      <c r="A38729" s="5"/>
      <c r="B38729" s="6"/>
    </row>
    <row r="38730" spans="1:2" x14ac:dyDescent="0.2">
      <c r="A38730" s="5"/>
      <c r="B38730" s="6"/>
    </row>
    <row r="38731" spans="1:2" x14ac:dyDescent="0.2">
      <c r="A38731" s="5"/>
      <c r="B38731" s="6"/>
    </row>
    <row r="38732" spans="1:2" x14ac:dyDescent="0.2">
      <c r="A38732" s="5"/>
      <c r="B38732" s="6"/>
    </row>
    <row r="38733" spans="1:2" x14ac:dyDescent="0.2">
      <c r="A38733" s="5"/>
      <c r="B38733" s="6"/>
    </row>
    <row r="38734" spans="1:2" x14ac:dyDescent="0.2">
      <c r="A38734" s="5"/>
      <c r="B38734" s="6"/>
    </row>
    <row r="38735" spans="1:2" x14ac:dyDescent="0.2">
      <c r="A38735" s="5"/>
      <c r="B38735" s="6"/>
    </row>
    <row r="38736" spans="1:2" x14ac:dyDescent="0.2">
      <c r="A38736" s="5"/>
      <c r="B38736" s="6"/>
    </row>
    <row r="38737" spans="1:2" x14ac:dyDescent="0.2">
      <c r="A38737" s="5"/>
      <c r="B38737" s="6"/>
    </row>
    <row r="38738" spans="1:2" x14ac:dyDescent="0.2">
      <c r="A38738" s="5"/>
      <c r="B38738" s="6"/>
    </row>
    <row r="38739" spans="1:2" x14ac:dyDescent="0.2">
      <c r="A38739" s="5"/>
      <c r="B38739" s="6"/>
    </row>
    <row r="38740" spans="1:2" x14ac:dyDescent="0.2">
      <c r="A38740" s="5"/>
      <c r="B38740" s="6"/>
    </row>
    <row r="38741" spans="1:2" x14ac:dyDescent="0.2">
      <c r="A38741" s="5"/>
      <c r="B38741" s="6"/>
    </row>
    <row r="38742" spans="1:2" x14ac:dyDescent="0.2">
      <c r="A38742" s="5"/>
      <c r="B38742" s="6"/>
    </row>
    <row r="38743" spans="1:2" x14ac:dyDescent="0.2">
      <c r="A38743" s="5"/>
      <c r="B38743" s="6"/>
    </row>
    <row r="38744" spans="1:2" x14ac:dyDescent="0.2">
      <c r="A38744" s="5"/>
      <c r="B38744" s="6"/>
    </row>
    <row r="38745" spans="1:2" x14ac:dyDescent="0.2">
      <c r="A38745" s="5"/>
      <c r="B38745" s="6"/>
    </row>
    <row r="38746" spans="1:2" x14ac:dyDescent="0.2">
      <c r="A38746" s="5"/>
      <c r="B38746" s="6"/>
    </row>
    <row r="38747" spans="1:2" x14ac:dyDescent="0.2">
      <c r="A38747" s="5"/>
      <c r="B38747" s="6"/>
    </row>
    <row r="38748" spans="1:2" x14ac:dyDescent="0.2">
      <c r="A38748" s="5"/>
      <c r="B38748" s="6"/>
    </row>
    <row r="38749" spans="1:2" x14ac:dyDescent="0.2">
      <c r="A38749" s="5"/>
      <c r="B38749" s="6"/>
    </row>
    <row r="38750" spans="1:2" x14ac:dyDescent="0.2">
      <c r="A38750" s="5"/>
      <c r="B38750" s="6"/>
    </row>
    <row r="38751" spans="1:2" x14ac:dyDescent="0.2">
      <c r="A38751" s="5"/>
      <c r="B38751" s="6"/>
    </row>
    <row r="38752" spans="1:2" x14ac:dyDescent="0.2">
      <c r="A38752" s="5"/>
      <c r="B38752" s="6"/>
    </row>
    <row r="38753" spans="1:2" x14ac:dyDescent="0.2">
      <c r="A38753" s="5"/>
      <c r="B38753" s="6"/>
    </row>
    <row r="38754" spans="1:2" x14ac:dyDescent="0.2">
      <c r="A38754" s="5"/>
      <c r="B38754" s="6"/>
    </row>
    <row r="38755" spans="1:2" x14ac:dyDescent="0.2">
      <c r="A38755" s="5"/>
      <c r="B38755" s="6"/>
    </row>
    <row r="38756" spans="1:2" x14ac:dyDescent="0.2">
      <c r="A38756" s="5"/>
      <c r="B38756" s="6"/>
    </row>
    <row r="38757" spans="1:2" x14ac:dyDescent="0.2">
      <c r="A38757" s="5"/>
      <c r="B38757" s="6"/>
    </row>
    <row r="38758" spans="1:2" x14ac:dyDescent="0.2">
      <c r="A38758" s="5"/>
      <c r="B38758" s="6"/>
    </row>
    <row r="38759" spans="1:2" x14ac:dyDescent="0.2">
      <c r="A38759" s="5"/>
      <c r="B38759" s="6"/>
    </row>
    <row r="38760" spans="1:2" x14ac:dyDescent="0.2">
      <c r="A38760" s="5"/>
      <c r="B38760" s="6"/>
    </row>
    <row r="38761" spans="1:2" x14ac:dyDescent="0.2">
      <c r="A38761" s="5"/>
      <c r="B38761" s="6"/>
    </row>
    <row r="38762" spans="1:2" x14ac:dyDescent="0.2">
      <c r="A38762" s="5"/>
      <c r="B38762" s="6"/>
    </row>
    <row r="38763" spans="1:2" x14ac:dyDescent="0.2">
      <c r="A38763" s="5"/>
      <c r="B38763" s="6"/>
    </row>
    <row r="38764" spans="1:2" x14ac:dyDescent="0.2">
      <c r="A38764" s="5"/>
      <c r="B38764" s="6"/>
    </row>
    <row r="38765" spans="1:2" x14ac:dyDescent="0.2">
      <c r="A38765" s="5"/>
      <c r="B38765" s="6"/>
    </row>
    <row r="38766" spans="1:2" x14ac:dyDescent="0.2">
      <c r="A38766" s="5"/>
      <c r="B38766" s="6"/>
    </row>
    <row r="38767" spans="1:2" x14ac:dyDescent="0.2">
      <c r="A38767" s="5"/>
      <c r="B38767" s="6"/>
    </row>
    <row r="38768" spans="1:2" x14ac:dyDescent="0.2">
      <c r="A38768" s="5"/>
      <c r="B38768" s="6"/>
    </row>
    <row r="38769" spans="1:2" x14ac:dyDescent="0.2">
      <c r="A38769" s="5"/>
      <c r="B38769" s="6"/>
    </row>
    <row r="38770" spans="1:2" x14ac:dyDescent="0.2">
      <c r="A38770" s="5"/>
      <c r="B38770" s="6"/>
    </row>
    <row r="38771" spans="1:2" x14ac:dyDescent="0.2">
      <c r="A38771" s="5"/>
      <c r="B38771" s="6"/>
    </row>
    <row r="38772" spans="1:2" x14ac:dyDescent="0.2">
      <c r="A38772" s="5"/>
      <c r="B38772" s="6"/>
    </row>
    <row r="38773" spans="1:2" x14ac:dyDescent="0.2">
      <c r="A38773" s="5"/>
      <c r="B38773" s="6"/>
    </row>
    <row r="38774" spans="1:2" x14ac:dyDescent="0.2">
      <c r="A38774" s="5"/>
      <c r="B38774" s="6"/>
    </row>
    <row r="38775" spans="1:2" x14ac:dyDescent="0.2">
      <c r="A38775" s="5"/>
      <c r="B38775" s="6"/>
    </row>
    <row r="38776" spans="1:2" x14ac:dyDescent="0.2">
      <c r="A38776" s="5"/>
      <c r="B38776" s="6"/>
    </row>
    <row r="38777" spans="1:2" x14ac:dyDescent="0.2">
      <c r="A38777" s="5"/>
      <c r="B38777" s="6"/>
    </row>
    <row r="38778" spans="1:2" x14ac:dyDescent="0.2">
      <c r="A38778" s="5"/>
      <c r="B38778" s="6"/>
    </row>
    <row r="38779" spans="1:2" x14ac:dyDescent="0.2">
      <c r="A38779" s="5"/>
      <c r="B38779" s="6"/>
    </row>
    <row r="38780" spans="1:2" x14ac:dyDescent="0.2">
      <c r="A38780" s="5"/>
      <c r="B38780" s="6"/>
    </row>
    <row r="38781" spans="1:2" x14ac:dyDescent="0.2">
      <c r="A38781" s="5"/>
      <c r="B38781" s="6"/>
    </row>
    <row r="38782" spans="1:2" x14ac:dyDescent="0.2">
      <c r="A38782" s="5"/>
      <c r="B38782" s="6"/>
    </row>
    <row r="38783" spans="1:2" x14ac:dyDescent="0.2">
      <c r="A38783" s="5"/>
      <c r="B38783" s="6"/>
    </row>
    <row r="38784" spans="1:2" x14ac:dyDescent="0.2">
      <c r="A38784" s="5"/>
      <c r="B38784" s="6"/>
    </row>
    <row r="38785" spans="1:2" x14ac:dyDescent="0.2">
      <c r="A38785" s="5"/>
      <c r="B38785" s="6"/>
    </row>
    <row r="38786" spans="1:2" x14ac:dyDescent="0.2">
      <c r="A38786" s="5"/>
      <c r="B38786" s="6"/>
    </row>
    <row r="38787" spans="1:2" x14ac:dyDescent="0.2">
      <c r="A38787" s="5"/>
      <c r="B38787" s="6"/>
    </row>
    <row r="38788" spans="1:2" x14ac:dyDescent="0.2">
      <c r="A38788" s="5"/>
      <c r="B38788" s="6"/>
    </row>
    <row r="38789" spans="1:2" x14ac:dyDescent="0.2">
      <c r="A38789" s="5"/>
      <c r="B38789" s="6"/>
    </row>
    <row r="38790" spans="1:2" x14ac:dyDescent="0.2">
      <c r="A38790" s="5"/>
      <c r="B38790" s="6"/>
    </row>
    <row r="38791" spans="1:2" x14ac:dyDescent="0.2">
      <c r="A38791" s="5"/>
      <c r="B38791" s="6"/>
    </row>
    <row r="38792" spans="1:2" x14ac:dyDescent="0.2">
      <c r="A38792" s="5"/>
      <c r="B38792" s="6"/>
    </row>
    <row r="38793" spans="1:2" x14ac:dyDescent="0.2">
      <c r="A38793" s="5"/>
      <c r="B38793" s="6"/>
    </row>
    <row r="38794" spans="1:2" x14ac:dyDescent="0.2">
      <c r="A38794" s="5"/>
      <c r="B38794" s="6"/>
    </row>
    <row r="38795" spans="1:2" x14ac:dyDescent="0.2">
      <c r="A38795" s="5"/>
      <c r="B38795" s="6"/>
    </row>
    <row r="38796" spans="1:2" x14ac:dyDescent="0.2">
      <c r="A38796" s="5"/>
      <c r="B38796" s="6"/>
    </row>
    <row r="38797" spans="1:2" x14ac:dyDescent="0.2">
      <c r="A38797" s="5"/>
      <c r="B38797" s="6"/>
    </row>
    <row r="38798" spans="1:2" x14ac:dyDescent="0.2">
      <c r="A38798" s="5"/>
      <c r="B38798" s="6"/>
    </row>
    <row r="38799" spans="1:2" x14ac:dyDescent="0.2">
      <c r="A38799" s="5"/>
      <c r="B38799" s="6"/>
    </row>
    <row r="38800" spans="1:2" x14ac:dyDescent="0.2">
      <c r="A38800" s="5"/>
      <c r="B38800" s="6"/>
    </row>
    <row r="38801" spans="1:2" x14ac:dyDescent="0.2">
      <c r="A38801" s="5"/>
      <c r="B38801" s="6"/>
    </row>
    <row r="38802" spans="1:2" x14ac:dyDescent="0.2">
      <c r="A38802" s="5"/>
      <c r="B38802" s="6"/>
    </row>
    <row r="38803" spans="1:2" x14ac:dyDescent="0.2">
      <c r="A38803" s="5"/>
      <c r="B38803" s="6"/>
    </row>
    <row r="38804" spans="1:2" x14ac:dyDescent="0.2">
      <c r="A38804" s="5"/>
      <c r="B38804" s="6"/>
    </row>
    <row r="38805" spans="1:2" x14ac:dyDescent="0.2">
      <c r="A38805" s="5"/>
      <c r="B38805" s="6"/>
    </row>
    <row r="38806" spans="1:2" x14ac:dyDescent="0.2">
      <c r="A38806" s="5"/>
      <c r="B38806" s="6"/>
    </row>
    <row r="38807" spans="1:2" x14ac:dyDescent="0.2">
      <c r="A38807" s="5"/>
      <c r="B38807" s="6"/>
    </row>
    <row r="38808" spans="1:2" x14ac:dyDescent="0.2">
      <c r="A38808" s="5"/>
      <c r="B38808" s="6"/>
    </row>
    <row r="38809" spans="1:2" x14ac:dyDescent="0.2">
      <c r="A38809" s="5"/>
      <c r="B38809" s="6"/>
    </row>
    <row r="38810" spans="1:2" x14ac:dyDescent="0.2">
      <c r="A38810" s="5"/>
      <c r="B38810" s="6"/>
    </row>
    <row r="38811" spans="1:2" x14ac:dyDescent="0.2">
      <c r="A38811" s="5"/>
      <c r="B38811" s="6"/>
    </row>
    <row r="38812" spans="1:2" x14ac:dyDescent="0.2">
      <c r="A38812" s="5"/>
      <c r="B38812" s="6"/>
    </row>
    <row r="38813" spans="1:2" x14ac:dyDescent="0.2">
      <c r="A38813" s="5"/>
      <c r="B38813" s="6"/>
    </row>
    <row r="38814" spans="1:2" x14ac:dyDescent="0.2">
      <c r="A38814" s="5"/>
      <c r="B38814" s="6"/>
    </row>
    <row r="38815" spans="1:2" x14ac:dyDescent="0.2">
      <c r="A38815" s="5"/>
      <c r="B38815" s="6"/>
    </row>
    <row r="38816" spans="1:2" x14ac:dyDescent="0.2">
      <c r="A38816" s="5"/>
      <c r="B38816" s="6"/>
    </row>
    <row r="38817" spans="1:2" x14ac:dyDescent="0.2">
      <c r="A38817" s="5"/>
      <c r="B38817" s="6"/>
    </row>
    <row r="38818" spans="1:2" x14ac:dyDescent="0.2">
      <c r="A38818" s="5"/>
      <c r="B38818" s="6"/>
    </row>
    <row r="38819" spans="1:2" x14ac:dyDescent="0.2">
      <c r="A38819" s="5"/>
      <c r="B38819" s="6"/>
    </row>
    <row r="38820" spans="1:2" x14ac:dyDescent="0.2">
      <c r="A38820" s="5"/>
      <c r="B38820" s="6"/>
    </row>
    <row r="38821" spans="1:2" x14ac:dyDescent="0.2">
      <c r="A38821" s="5"/>
      <c r="B38821" s="6"/>
    </row>
    <row r="38822" spans="1:2" x14ac:dyDescent="0.2">
      <c r="A38822" s="5"/>
      <c r="B38822" s="6"/>
    </row>
    <row r="38823" spans="1:2" x14ac:dyDescent="0.2">
      <c r="A38823" s="5"/>
      <c r="B38823" s="6"/>
    </row>
    <row r="38824" spans="1:2" x14ac:dyDescent="0.2">
      <c r="A38824" s="5"/>
      <c r="B38824" s="6"/>
    </row>
    <row r="38825" spans="1:2" x14ac:dyDescent="0.2">
      <c r="A38825" s="5"/>
      <c r="B38825" s="6"/>
    </row>
    <row r="38826" spans="1:2" x14ac:dyDescent="0.2">
      <c r="A38826" s="5"/>
      <c r="B38826" s="6"/>
    </row>
    <row r="38827" spans="1:2" x14ac:dyDescent="0.2">
      <c r="A38827" s="5"/>
      <c r="B38827" s="6"/>
    </row>
    <row r="38828" spans="1:2" x14ac:dyDescent="0.2">
      <c r="A38828" s="5"/>
      <c r="B38828" s="6"/>
    </row>
    <row r="38829" spans="1:2" x14ac:dyDescent="0.2">
      <c r="A38829" s="5"/>
      <c r="B38829" s="6"/>
    </row>
    <row r="38830" spans="1:2" x14ac:dyDescent="0.2">
      <c r="A38830" s="5"/>
      <c r="B38830" s="6"/>
    </row>
    <row r="38831" spans="1:2" x14ac:dyDescent="0.2">
      <c r="A38831" s="5"/>
      <c r="B38831" s="6"/>
    </row>
    <row r="38832" spans="1:2" x14ac:dyDescent="0.2">
      <c r="A38832" s="5"/>
      <c r="B38832" s="6"/>
    </row>
    <row r="38833" spans="1:2" x14ac:dyDescent="0.2">
      <c r="A38833" s="5"/>
      <c r="B38833" s="6"/>
    </row>
    <row r="38834" spans="1:2" x14ac:dyDescent="0.2">
      <c r="A38834" s="5"/>
      <c r="B38834" s="6"/>
    </row>
    <row r="38835" spans="1:2" x14ac:dyDescent="0.2">
      <c r="A38835" s="5"/>
      <c r="B38835" s="6"/>
    </row>
    <row r="38836" spans="1:2" x14ac:dyDescent="0.2">
      <c r="A38836" s="5"/>
      <c r="B38836" s="6"/>
    </row>
    <row r="38837" spans="1:2" x14ac:dyDescent="0.2">
      <c r="A38837" s="5"/>
      <c r="B38837" s="6"/>
    </row>
    <row r="38838" spans="1:2" x14ac:dyDescent="0.2">
      <c r="A38838" s="5"/>
      <c r="B38838" s="6"/>
    </row>
    <row r="38839" spans="1:2" x14ac:dyDescent="0.2">
      <c r="A38839" s="5"/>
      <c r="B38839" s="6"/>
    </row>
    <row r="38840" spans="1:2" x14ac:dyDescent="0.2">
      <c r="A38840" s="5"/>
      <c r="B38840" s="6"/>
    </row>
    <row r="38841" spans="1:2" x14ac:dyDescent="0.2">
      <c r="A38841" s="5"/>
      <c r="B38841" s="6"/>
    </row>
    <row r="38842" spans="1:2" x14ac:dyDescent="0.2">
      <c r="A38842" s="5"/>
      <c r="B38842" s="6"/>
    </row>
    <row r="38843" spans="1:2" x14ac:dyDescent="0.2">
      <c r="A38843" s="5"/>
      <c r="B38843" s="6"/>
    </row>
    <row r="38844" spans="1:2" x14ac:dyDescent="0.2">
      <c r="A38844" s="5"/>
      <c r="B38844" s="6"/>
    </row>
    <row r="38845" spans="1:2" x14ac:dyDescent="0.2">
      <c r="A38845" s="5"/>
      <c r="B38845" s="6"/>
    </row>
    <row r="38846" spans="1:2" x14ac:dyDescent="0.2">
      <c r="A38846" s="5"/>
      <c r="B38846" s="6"/>
    </row>
    <row r="38847" spans="1:2" x14ac:dyDescent="0.2">
      <c r="A38847" s="5"/>
      <c r="B38847" s="6"/>
    </row>
    <row r="38848" spans="1:2" x14ac:dyDescent="0.2">
      <c r="A38848" s="5"/>
      <c r="B38848" s="6"/>
    </row>
    <row r="38849" spans="1:2" x14ac:dyDescent="0.2">
      <c r="A38849" s="5"/>
      <c r="B38849" s="6"/>
    </row>
    <row r="38850" spans="1:2" x14ac:dyDescent="0.2">
      <c r="A38850" s="5"/>
      <c r="B38850" s="6"/>
    </row>
    <row r="38851" spans="1:2" x14ac:dyDescent="0.2">
      <c r="A38851" s="5"/>
      <c r="B38851" s="6"/>
    </row>
    <row r="38852" spans="1:2" x14ac:dyDescent="0.2">
      <c r="A38852" s="5"/>
      <c r="B38852" s="6"/>
    </row>
    <row r="38853" spans="1:2" x14ac:dyDescent="0.2">
      <c r="A38853" s="5"/>
      <c r="B38853" s="6"/>
    </row>
    <row r="38854" spans="1:2" x14ac:dyDescent="0.2">
      <c r="A38854" s="5"/>
      <c r="B38854" s="6"/>
    </row>
    <row r="38855" spans="1:2" x14ac:dyDescent="0.2">
      <c r="A38855" s="5"/>
      <c r="B38855" s="6"/>
    </row>
    <row r="38856" spans="1:2" x14ac:dyDescent="0.2">
      <c r="A38856" s="5"/>
      <c r="B38856" s="6"/>
    </row>
    <row r="38857" spans="1:2" x14ac:dyDescent="0.2">
      <c r="A38857" s="5"/>
      <c r="B38857" s="6"/>
    </row>
    <row r="38858" spans="1:2" x14ac:dyDescent="0.2">
      <c r="A38858" s="5"/>
      <c r="B38858" s="6"/>
    </row>
    <row r="38859" spans="1:2" x14ac:dyDescent="0.2">
      <c r="A38859" s="5"/>
      <c r="B38859" s="6"/>
    </row>
    <row r="38860" spans="1:2" x14ac:dyDescent="0.2">
      <c r="A38860" s="5"/>
      <c r="B38860" s="6"/>
    </row>
    <row r="38861" spans="1:2" x14ac:dyDescent="0.2">
      <c r="A38861" s="5"/>
      <c r="B38861" s="6"/>
    </row>
    <row r="38862" spans="1:2" x14ac:dyDescent="0.2">
      <c r="A38862" s="5"/>
      <c r="B38862" s="6"/>
    </row>
    <row r="38863" spans="1:2" x14ac:dyDescent="0.2">
      <c r="A38863" s="5"/>
      <c r="B38863" s="6"/>
    </row>
    <row r="38864" spans="1:2" x14ac:dyDescent="0.2">
      <c r="A38864" s="5"/>
      <c r="B38864" s="6"/>
    </row>
    <row r="38865" spans="1:2" x14ac:dyDescent="0.2">
      <c r="A38865" s="5"/>
      <c r="B38865" s="6"/>
    </row>
    <row r="38866" spans="1:2" x14ac:dyDescent="0.2">
      <c r="A38866" s="5"/>
      <c r="B38866" s="6"/>
    </row>
    <row r="38867" spans="1:2" x14ac:dyDescent="0.2">
      <c r="A38867" s="5"/>
      <c r="B38867" s="6"/>
    </row>
    <row r="38868" spans="1:2" x14ac:dyDescent="0.2">
      <c r="A38868" s="5"/>
      <c r="B38868" s="6"/>
    </row>
    <row r="38869" spans="1:2" x14ac:dyDescent="0.2">
      <c r="A38869" s="5"/>
      <c r="B38869" s="6"/>
    </row>
    <row r="38870" spans="1:2" x14ac:dyDescent="0.2">
      <c r="A38870" s="5"/>
      <c r="B38870" s="6"/>
    </row>
    <row r="38871" spans="1:2" x14ac:dyDescent="0.2">
      <c r="A38871" s="5"/>
      <c r="B38871" s="6"/>
    </row>
    <row r="38872" spans="1:2" x14ac:dyDescent="0.2">
      <c r="A38872" s="5"/>
      <c r="B38872" s="6"/>
    </row>
    <row r="38873" spans="1:2" x14ac:dyDescent="0.2">
      <c r="A38873" s="5"/>
      <c r="B38873" s="6"/>
    </row>
    <row r="38874" spans="1:2" x14ac:dyDescent="0.2">
      <c r="A38874" s="5"/>
      <c r="B38874" s="6"/>
    </row>
    <row r="38875" spans="1:2" x14ac:dyDescent="0.2">
      <c r="A38875" s="5"/>
      <c r="B38875" s="6"/>
    </row>
    <row r="38876" spans="1:2" x14ac:dyDescent="0.2">
      <c r="A38876" s="5"/>
      <c r="B38876" s="6"/>
    </row>
    <row r="38877" spans="1:2" x14ac:dyDescent="0.2">
      <c r="A38877" s="5"/>
      <c r="B38877" s="6"/>
    </row>
    <row r="38878" spans="1:2" x14ac:dyDescent="0.2">
      <c r="A38878" s="5"/>
      <c r="B38878" s="6"/>
    </row>
    <row r="38879" spans="1:2" x14ac:dyDescent="0.2">
      <c r="A38879" s="5"/>
      <c r="B38879" s="6"/>
    </row>
    <row r="38880" spans="1:2" x14ac:dyDescent="0.2">
      <c r="A38880" s="5"/>
      <c r="B38880" s="6"/>
    </row>
    <row r="38881" spans="1:2" x14ac:dyDescent="0.2">
      <c r="A38881" s="5"/>
      <c r="B38881" s="6"/>
    </row>
    <row r="38882" spans="1:2" x14ac:dyDescent="0.2">
      <c r="A38882" s="5"/>
      <c r="B38882" s="6"/>
    </row>
    <row r="38883" spans="1:2" x14ac:dyDescent="0.2">
      <c r="A38883" s="5"/>
      <c r="B38883" s="6"/>
    </row>
    <row r="38884" spans="1:2" x14ac:dyDescent="0.2">
      <c r="A38884" s="5"/>
      <c r="B38884" s="6"/>
    </row>
    <row r="38885" spans="1:2" x14ac:dyDescent="0.2">
      <c r="A38885" s="5"/>
      <c r="B38885" s="6"/>
    </row>
    <row r="38886" spans="1:2" x14ac:dyDescent="0.2">
      <c r="A38886" s="5"/>
      <c r="B38886" s="6"/>
    </row>
    <row r="38887" spans="1:2" x14ac:dyDescent="0.2">
      <c r="A38887" s="5"/>
      <c r="B38887" s="6"/>
    </row>
    <row r="38888" spans="1:2" x14ac:dyDescent="0.2">
      <c r="A38888" s="5"/>
      <c r="B38888" s="6"/>
    </row>
    <row r="38889" spans="1:2" x14ac:dyDescent="0.2">
      <c r="A38889" s="5"/>
      <c r="B38889" s="6"/>
    </row>
    <row r="38890" spans="1:2" x14ac:dyDescent="0.2">
      <c r="A38890" s="5"/>
      <c r="B38890" s="6"/>
    </row>
    <row r="38891" spans="1:2" x14ac:dyDescent="0.2">
      <c r="A38891" s="5"/>
      <c r="B38891" s="6"/>
    </row>
    <row r="38892" spans="1:2" x14ac:dyDescent="0.2">
      <c r="A38892" s="5"/>
      <c r="B38892" s="6"/>
    </row>
    <row r="38893" spans="1:2" x14ac:dyDescent="0.2">
      <c r="A38893" s="5"/>
      <c r="B38893" s="6"/>
    </row>
    <row r="38894" spans="1:2" x14ac:dyDescent="0.2">
      <c r="A38894" s="5"/>
      <c r="B38894" s="6"/>
    </row>
    <row r="38895" spans="1:2" x14ac:dyDescent="0.2">
      <c r="A38895" s="5"/>
      <c r="B38895" s="6"/>
    </row>
    <row r="38896" spans="1:2" x14ac:dyDescent="0.2">
      <c r="A38896" s="5"/>
      <c r="B38896" s="6"/>
    </row>
    <row r="38897" spans="1:2" x14ac:dyDescent="0.2">
      <c r="A38897" s="5"/>
      <c r="B38897" s="6"/>
    </row>
    <row r="38898" spans="1:2" x14ac:dyDescent="0.2">
      <c r="A38898" s="5"/>
      <c r="B38898" s="6"/>
    </row>
    <row r="38899" spans="1:2" x14ac:dyDescent="0.2">
      <c r="A38899" s="5"/>
      <c r="B38899" s="6"/>
    </row>
    <row r="38900" spans="1:2" x14ac:dyDescent="0.2">
      <c r="A38900" s="5"/>
      <c r="B38900" s="6"/>
    </row>
    <row r="38901" spans="1:2" x14ac:dyDescent="0.2">
      <c r="A38901" s="5"/>
      <c r="B38901" s="6"/>
    </row>
    <row r="38902" spans="1:2" x14ac:dyDescent="0.2">
      <c r="A38902" s="5"/>
      <c r="B38902" s="6"/>
    </row>
    <row r="38903" spans="1:2" x14ac:dyDescent="0.2">
      <c r="A38903" s="5"/>
      <c r="B38903" s="6"/>
    </row>
    <row r="38904" spans="1:2" x14ac:dyDescent="0.2">
      <c r="A38904" s="5"/>
      <c r="B38904" s="6"/>
    </row>
    <row r="38905" spans="1:2" x14ac:dyDescent="0.2">
      <c r="A38905" s="5"/>
      <c r="B38905" s="6"/>
    </row>
    <row r="38906" spans="1:2" x14ac:dyDescent="0.2">
      <c r="A38906" s="5"/>
      <c r="B38906" s="6"/>
    </row>
    <row r="38907" spans="1:2" x14ac:dyDescent="0.2">
      <c r="A38907" s="5"/>
      <c r="B38907" s="6"/>
    </row>
    <row r="38908" spans="1:2" x14ac:dyDescent="0.2">
      <c r="A38908" s="5"/>
      <c r="B38908" s="6"/>
    </row>
    <row r="38909" spans="1:2" x14ac:dyDescent="0.2">
      <c r="A38909" s="5"/>
      <c r="B38909" s="6"/>
    </row>
    <row r="38910" spans="1:2" x14ac:dyDescent="0.2">
      <c r="A38910" s="5"/>
      <c r="B38910" s="6"/>
    </row>
    <row r="38911" spans="1:2" x14ac:dyDescent="0.2">
      <c r="A38911" s="5"/>
      <c r="B38911" s="6"/>
    </row>
    <row r="38912" spans="1:2" x14ac:dyDescent="0.2">
      <c r="A38912" s="5"/>
      <c r="B38912" s="6"/>
    </row>
    <row r="38913" spans="1:2" x14ac:dyDescent="0.2">
      <c r="A38913" s="5"/>
      <c r="B38913" s="6"/>
    </row>
    <row r="38914" spans="1:2" x14ac:dyDescent="0.2">
      <c r="A38914" s="5"/>
      <c r="B38914" s="6"/>
    </row>
    <row r="38915" spans="1:2" x14ac:dyDescent="0.2">
      <c r="A38915" s="5"/>
      <c r="B38915" s="6"/>
    </row>
    <row r="38916" spans="1:2" x14ac:dyDescent="0.2">
      <c r="A38916" s="5"/>
      <c r="B38916" s="6"/>
    </row>
    <row r="38917" spans="1:2" x14ac:dyDescent="0.2">
      <c r="A38917" s="5"/>
      <c r="B38917" s="6"/>
    </row>
    <row r="38918" spans="1:2" x14ac:dyDescent="0.2">
      <c r="A38918" s="5"/>
      <c r="B38918" s="6"/>
    </row>
    <row r="38919" spans="1:2" x14ac:dyDescent="0.2">
      <c r="A38919" s="5"/>
      <c r="B38919" s="6"/>
    </row>
    <row r="38920" spans="1:2" x14ac:dyDescent="0.2">
      <c r="A38920" s="5"/>
      <c r="B38920" s="6"/>
    </row>
    <row r="38921" spans="1:2" x14ac:dyDescent="0.2">
      <c r="A38921" s="5"/>
      <c r="B38921" s="6"/>
    </row>
    <row r="38922" spans="1:2" x14ac:dyDescent="0.2">
      <c r="A38922" s="5"/>
      <c r="B38922" s="6"/>
    </row>
    <row r="38923" spans="1:2" x14ac:dyDescent="0.2">
      <c r="A38923" s="5"/>
      <c r="B38923" s="6"/>
    </row>
    <row r="38924" spans="1:2" x14ac:dyDescent="0.2">
      <c r="A38924" s="5"/>
      <c r="B38924" s="6"/>
    </row>
    <row r="38925" spans="1:2" x14ac:dyDescent="0.2">
      <c r="A38925" s="5"/>
      <c r="B38925" s="6"/>
    </row>
    <row r="38926" spans="1:2" x14ac:dyDescent="0.2">
      <c r="A38926" s="5"/>
      <c r="B38926" s="6"/>
    </row>
    <row r="38927" spans="1:2" x14ac:dyDescent="0.2">
      <c r="A38927" s="5"/>
      <c r="B38927" s="6"/>
    </row>
    <row r="38928" spans="1:2" x14ac:dyDescent="0.2">
      <c r="A38928" s="5"/>
      <c r="B38928" s="6"/>
    </row>
    <row r="38929" spans="1:2" x14ac:dyDescent="0.2">
      <c r="A38929" s="5"/>
      <c r="B38929" s="6"/>
    </row>
    <row r="38930" spans="1:2" x14ac:dyDescent="0.2">
      <c r="A38930" s="5"/>
      <c r="B38930" s="6"/>
    </row>
    <row r="38931" spans="1:2" x14ac:dyDescent="0.2">
      <c r="A38931" s="5"/>
      <c r="B38931" s="6"/>
    </row>
    <row r="38932" spans="1:2" x14ac:dyDescent="0.2">
      <c r="A38932" s="5"/>
      <c r="B38932" s="6"/>
    </row>
    <row r="38933" spans="1:2" x14ac:dyDescent="0.2">
      <c r="A38933" s="5"/>
      <c r="B38933" s="6"/>
    </row>
    <row r="38934" spans="1:2" x14ac:dyDescent="0.2">
      <c r="A38934" s="5"/>
      <c r="B38934" s="6"/>
    </row>
    <row r="38935" spans="1:2" x14ac:dyDescent="0.2">
      <c r="A38935" s="5"/>
      <c r="B38935" s="6"/>
    </row>
    <row r="38936" spans="1:2" x14ac:dyDescent="0.2">
      <c r="A38936" s="5"/>
      <c r="B38936" s="6"/>
    </row>
    <row r="38937" spans="1:2" x14ac:dyDescent="0.2">
      <c r="A38937" s="5"/>
      <c r="B38937" s="6"/>
    </row>
    <row r="38938" spans="1:2" x14ac:dyDescent="0.2">
      <c r="A38938" s="5"/>
      <c r="B38938" s="6"/>
    </row>
    <row r="38939" spans="1:2" x14ac:dyDescent="0.2">
      <c r="A38939" s="5"/>
      <c r="B38939" s="6"/>
    </row>
    <row r="38940" spans="1:2" x14ac:dyDescent="0.2">
      <c r="A38940" s="5"/>
      <c r="B38940" s="6"/>
    </row>
    <row r="38941" spans="1:2" x14ac:dyDescent="0.2">
      <c r="A38941" s="5"/>
      <c r="B38941" s="6"/>
    </row>
    <row r="38942" spans="1:2" x14ac:dyDescent="0.2">
      <c r="A38942" s="5"/>
      <c r="B38942" s="6"/>
    </row>
    <row r="38943" spans="1:2" x14ac:dyDescent="0.2">
      <c r="A38943" s="5"/>
      <c r="B38943" s="6"/>
    </row>
    <row r="38944" spans="1:2" x14ac:dyDescent="0.2">
      <c r="A38944" s="5"/>
      <c r="B38944" s="6"/>
    </row>
    <row r="38945" spans="1:2" x14ac:dyDescent="0.2">
      <c r="A38945" s="5"/>
      <c r="B38945" s="6"/>
    </row>
    <row r="38946" spans="1:2" x14ac:dyDescent="0.2">
      <c r="A38946" s="5"/>
      <c r="B38946" s="6"/>
    </row>
    <row r="38947" spans="1:2" x14ac:dyDescent="0.2">
      <c r="A38947" s="5"/>
      <c r="B38947" s="6"/>
    </row>
    <row r="38948" spans="1:2" x14ac:dyDescent="0.2">
      <c r="A38948" s="5"/>
      <c r="B38948" s="6"/>
    </row>
    <row r="38949" spans="1:2" x14ac:dyDescent="0.2">
      <c r="A38949" s="5"/>
      <c r="B38949" s="6"/>
    </row>
    <row r="38950" spans="1:2" x14ac:dyDescent="0.2">
      <c r="A38950" s="5"/>
      <c r="B38950" s="6"/>
    </row>
    <row r="38951" spans="1:2" x14ac:dyDescent="0.2">
      <c r="A38951" s="5"/>
      <c r="B38951" s="6"/>
    </row>
    <row r="38952" spans="1:2" x14ac:dyDescent="0.2">
      <c r="A38952" s="5"/>
      <c r="B38952" s="6"/>
    </row>
    <row r="38953" spans="1:2" x14ac:dyDescent="0.2">
      <c r="A38953" s="5"/>
      <c r="B38953" s="6"/>
    </row>
    <row r="38954" spans="1:2" x14ac:dyDescent="0.2">
      <c r="A38954" s="5"/>
      <c r="B38954" s="6"/>
    </row>
    <row r="38955" spans="1:2" x14ac:dyDescent="0.2">
      <c r="A38955" s="5"/>
      <c r="B38955" s="6"/>
    </row>
    <row r="38956" spans="1:2" x14ac:dyDescent="0.2">
      <c r="A38956" s="5"/>
      <c r="B38956" s="6"/>
    </row>
    <row r="38957" spans="1:2" x14ac:dyDescent="0.2">
      <c r="A38957" s="5"/>
      <c r="B38957" s="6"/>
    </row>
    <row r="38958" spans="1:2" x14ac:dyDescent="0.2">
      <c r="A38958" s="5"/>
      <c r="B38958" s="6"/>
    </row>
    <row r="38959" spans="1:2" x14ac:dyDescent="0.2">
      <c r="A38959" s="5"/>
      <c r="B38959" s="6"/>
    </row>
    <row r="38960" spans="1:2" x14ac:dyDescent="0.2">
      <c r="A38960" s="5"/>
      <c r="B38960" s="6"/>
    </row>
    <row r="38961" spans="1:2" x14ac:dyDescent="0.2">
      <c r="A38961" s="5"/>
      <c r="B38961" s="6"/>
    </row>
    <row r="38962" spans="1:2" x14ac:dyDescent="0.2">
      <c r="A38962" s="5"/>
      <c r="B38962" s="6"/>
    </row>
    <row r="38963" spans="1:2" x14ac:dyDescent="0.2">
      <c r="A38963" s="5"/>
      <c r="B38963" s="6"/>
    </row>
    <row r="38964" spans="1:2" x14ac:dyDescent="0.2">
      <c r="A38964" s="5"/>
      <c r="B38964" s="6"/>
    </row>
    <row r="38965" spans="1:2" x14ac:dyDescent="0.2">
      <c r="A38965" s="5"/>
      <c r="B38965" s="6"/>
    </row>
    <row r="38966" spans="1:2" x14ac:dyDescent="0.2">
      <c r="A38966" s="5"/>
      <c r="B38966" s="6"/>
    </row>
    <row r="38967" spans="1:2" x14ac:dyDescent="0.2">
      <c r="A38967" s="5"/>
      <c r="B38967" s="6"/>
    </row>
    <row r="38968" spans="1:2" x14ac:dyDescent="0.2">
      <c r="A38968" s="5"/>
      <c r="B38968" s="6"/>
    </row>
    <row r="38969" spans="1:2" x14ac:dyDescent="0.2">
      <c r="A38969" s="5"/>
      <c r="B38969" s="6"/>
    </row>
    <row r="38970" spans="1:2" x14ac:dyDescent="0.2">
      <c r="A38970" s="5"/>
      <c r="B38970" s="6"/>
    </row>
    <row r="38971" spans="1:2" x14ac:dyDescent="0.2">
      <c r="A38971" s="5"/>
      <c r="B38971" s="6"/>
    </row>
    <row r="38972" spans="1:2" x14ac:dyDescent="0.2">
      <c r="A38972" s="5"/>
      <c r="B38972" s="6"/>
    </row>
    <row r="38973" spans="1:2" x14ac:dyDescent="0.2">
      <c r="A38973" s="5"/>
      <c r="B38973" s="6"/>
    </row>
    <row r="38974" spans="1:2" x14ac:dyDescent="0.2">
      <c r="A38974" s="5"/>
      <c r="B38974" s="6"/>
    </row>
    <row r="38975" spans="1:2" x14ac:dyDescent="0.2">
      <c r="A38975" s="5"/>
      <c r="B38975" s="6"/>
    </row>
    <row r="38976" spans="1:2" x14ac:dyDescent="0.2">
      <c r="A38976" s="5"/>
      <c r="B38976" s="6"/>
    </row>
    <row r="38977" spans="1:2" x14ac:dyDescent="0.2">
      <c r="A38977" s="5"/>
      <c r="B38977" s="6"/>
    </row>
    <row r="38978" spans="1:2" x14ac:dyDescent="0.2">
      <c r="A38978" s="5"/>
      <c r="B38978" s="6"/>
    </row>
    <row r="38979" spans="1:2" x14ac:dyDescent="0.2">
      <c r="A38979" s="5"/>
      <c r="B38979" s="6"/>
    </row>
    <row r="38980" spans="1:2" x14ac:dyDescent="0.2">
      <c r="A38980" s="5"/>
      <c r="B38980" s="6"/>
    </row>
    <row r="38981" spans="1:2" x14ac:dyDescent="0.2">
      <c r="A38981" s="5"/>
      <c r="B38981" s="6"/>
    </row>
    <row r="38982" spans="1:2" x14ac:dyDescent="0.2">
      <c r="A38982" s="5"/>
      <c r="B38982" s="6"/>
    </row>
    <row r="38983" spans="1:2" x14ac:dyDescent="0.2">
      <c r="A38983" s="5"/>
      <c r="B38983" s="6"/>
    </row>
    <row r="38984" spans="1:2" x14ac:dyDescent="0.2">
      <c r="A38984" s="5"/>
      <c r="B38984" s="6"/>
    </row>
    <row r="38985" spans="1:2" x14ac:dyDescent="0.2">
      <c r="A38985" s="5"/>
      <c r="B38985" s="6"/>
    </row>
    <row r="38986" spans="1:2" x14ac:dyDescent="0.2">
      <c r="A38986" s="5"/>
      <c r="B38986" s="6"/>
    </row>
    <row r="38987" spans="1:2" x14ac:dyDescent="0.2">
      <c r="A38987" s="5"/>
      <c r="B38987" s="6"/>
    </row>
    <row r="38988" spans="1:2" x14ac:dyDescent="0.2">
      <c r="A38988" s="5"/>
      <c r="B38988" s="6"/>
    </row>
    <row r="38989" spans="1:2" x14ac:dyDescent="0.2">
      <c r="A38989" s="5"/>
      <c r="B38989" s="6"/>
    </row>
    <row r="38990" spans="1:2" x14ac:dyDescent="0.2">
      <c r="A38990" s="5"/>
      <c r="B38990" s="6"/>
    </row>
    <row r="38991" spans="1:2" x14ac:dyDescent="0.2">
      <c r="A38991" s="5"/>
      <c r="B38991" s="6"/>
    </row>
    <row r="38992" spans="1:2" x14ac:dyDescent="0.2">
      <c r="A38992" s="5"/>
      <c r="B38992" s="6"/>
    </row>
    <row r="38993" spans="1:2" x14ac:dyDescent="0.2">
      <c r="A38993" s="5"/>
      <c r="B38993" s="6"/>
    </row>
    <row r="38994" spans="1:2" x14ac:dyDescent="0.2">
      <c r="A38994" s="5"/>
      <c r="B38994" s="6"/>
    </row>
    <row r="38995" spans="1:2" x14ac:dyDescent="0.2">
      <c r="A38995" s="5"/>
      <c r="B38995" s="6"/>
    </row>
    <row r="38996" spans="1:2" x14ac:dyDescent="0.2">
      <c r="A38996" s="5"/>
      <c r="B38996" s="6"/>
    </row>
    <row r="38997" spans="1:2" x14ac:dyDescent="0.2">
      <c r="A38997" s="5"/>
      <c r="B38997" s="6"/>
    </row>
    <row r="38998" spans="1:2" x14ac:dyDescent="0.2">
      <c r="A38998" s="5"/>
      <c r="B38998" s="6"/>
    </row>
    <row r="38999" spans="1:2" x14ac:dyDescent="0.2">
      <c r="A38999" s="5"/>
      <c r="B38999" s="6"/>
    </row>
    <row r="39000" spans="1:2" x14ac:dyDescent="0.2">
      <c r="A39000" s="5"/>
      <c r="B39000" s="6"/>
    </row>
    <row r="39001" spans="1:2" x14ac:dyDescent="0.2">
      <c r="A39001" s="5"/>
      <c r="B39001" s="6"/>
    </row>
    <row r="39002" spans="1:2" x14ac:dyDescent="0.2">
      <c r="A39002" s="5"/>
      <c r="B39002" s="6"/>
    </row>
    <row r="39003" spans="1:2" x14ac:dyDescent="0.2">
      <c r="A39003" s="5"/>
      <c r="B39003" s="6"/>
    </row>
    <row r="39004" spans="1:2" x14ac:dyDescent="0.2">
      <c r="A39004" s="5"/>
      <c r="B39004" s="6"/>
    </row>
    <row r="39005" spans="1:2" x14ac:dyDescent="0.2">
      <c r="A39005" s="5"/>
      <c r="B39005" s="6"/>
    </row>
    <row r="39006" spans="1:2" x14ac:dyDescent="0.2">
      <c r="A39006" s="5"/>
      <c r="B39006" s="6"/>
    </row>
    <row r="39007" spans="1:2" x14ac:dyDescent="0.2">
      <c r="A39007" s="5"/>
      <c r="B39007" s="6"/>
    </row>
    <row r="39008" spans="1:2" x14ac:dyDescent="0.2">
      <c r="A39008" s="5"/>
      <c r="B39008" s="6"/>
    </row>
    <row r="39009" spans="1:2" x14ac:dyDescent="0.2">
      <c r="A39009" s="5"/>
      <c r="B39009" s="6"/>
    </row>
    <row r="39010" spans="1:2" x14ac:dyDescent="0.2">
      <c r="A39010" s="5"/>
      <c r="B39010" s="6"/>
    </row>
    <row r="39011" spans="1:2" x14ac:dyDescent="0.2">
      <c r="A39011" s="5"/>
      <c r="B39011" s="6"/>
    </row>
    <row r="39012" spans="1:2" x14ac:dyDescent="0.2">
      <c r="A39012" s="5"/>
      <c r="B39012" s="6"/>
    </row>
    <row r="39013" spans="1:2" x14ac:dyDescent="0.2">
      <c r="A39013" s="5"/>
      <c r="B39013" s="6"/>
    </row>
    <row r="39014" spans="1:2" x14ac:dyDescent="0.2">
      <c r="A39014" s="5"/>
      <c r="B39014" s="6"/>
    </row>
    <row r="39015" spans="1:2" x14ac:dyDescent="0.2">
      <c r="A39015" s="5"/>
      <c r="B39015" s="6"/>
    </row>
    <row r="39016" spans="1:2" x14ac:dyDescent="0.2">
      <c r="A39016" s="5"/>
      <c r="B39016" s="6"/>
    </row>
    <row r="39017" spans="1:2" x14ac:dyDescent="0.2">
      <c r="A39017" s="5"/>
      <c r="B39017" s="6"/>
    </row>
    <row r="39018" spans="1:2" x14ac:dyDescent="0.2">
      <c r="A39018" s="5"/>
      <c r="B39018" s="6"/>
    </row>
    <row r="39019" spans="1:2" x14ac:dyDescent="0.2">
      <c r="A39019" s="5"/>
      <c r="B39019" s="6"/>
    </row>
    <row r="39020" spans="1:2" x14ac:dyDescent="0.2">
      <c r="A39020" s="5"/>
      <c r="B39020" s="6"/>
    </row>
    <row r="39021" spans="1:2" x14ac:dyDescent="0.2">
      <c r="A39021" s="5"/>
      <c r="B39021" s="6"/>
    </row>
    <row r="39022" spans="1:2" x14ac:dyDescent="0.2">
      <c r="A39022" s="5"/>
      <c r="B39022" s="6"/>
    </row>
    <row r="39023" spans="1:2" x14ac:dyDescent="0.2">
      <c r="A39023" s="5"/>
      <c r="B39023" s="6"/>
    </row>
    <row r="39024" spans="1:2" x14ac:dyDescent="0.2">
      <c r="A39024" s="5"/>
      <c r="B39024" s="6"/>
    </row>
    <row r="39025" spans="1:2" x14ac:dyDescent="0.2">
      <c r="A39025" s="5"/>
      <c r="B39025" s="6"/>
    </row>
    <row r="39026" spans="1:2" x14ac:dyDescent="0.2">
      <c r="A39026" s="5"/>
      <c r="B39026" s="6"/>
    </row>
    <row r="39027" spans="1:2" x14ac:dyDescent="0.2">
      <c r="A39027" s="5"/>
      <c r="B39027" s="6"/>
    </row>
    <row r="39028" spans="1:2" x14ac:dyDescent="0.2">
      <c r="A39028" s="5"/>
      <c r="B39028" s="6"/>
    </row>
    <row r="39029" spans="1:2" x14ac:dyDescent="0.2">
      <c r="A39029" s="5"/>
      <c r="B39029" s="6"/>
    </row>
    <row r="39030" spans="1:2" x14ac:dyDescent="0.2">
      <c r="A39030" s="5"/>
      <c r="B39030" s="6"/>
    </row>
    <row r="39031" spans="1:2" x14ac:dyDescent="0.2">
      <c r="A39031" s="5"/>
      <c r="B39031" s="6"/>
    </row>
    <row r="39032" spans="1:2" x14ac:dyDescent="0.2">
      <c r="A39032" s="5"/>
      <c r="B39032" s="6"/>
    </row>
    <row r="39033" spans="1:2" x14ac:dyDescent="0.2">
      <c r="A39033" s="5"/>
      <c r="B39033" s="6"/>
    </row>
    <row r="39034" spans="1:2" x14ac:dyDescent="0.2">
      <c r="A39034" s="5"/>
      <c r="B39034" s="6"/>
    </row>
    <row r="39035" spans="1:2" x14ac:dyDescent="0.2">
      <c r="A39035" s="5"/>
      <c r="B39035" s="6"/>
    </row>
    <row r="39036" spans="1:2" x14ac:dyDescent="0.2">
      <c r="A39036" s="5"/>
      <c r="B39036" s="6"/>
    </row>
    <row r="39037" spans="1:2" x14ac:dyDescent="0.2">
      <c r="A39037" s="5"/>
      <c r="B39037" s="6"/>
    </row>
    <row r="39038" spans="1:2" x14ac:dyDescent="0.2">
      <c r="A39038" s="5"/>
      <c r="B39038" s="6"/>
    </row>
    <row r="39039" spans="1:2" x14ac:dyDescent="0.2">
      <c r="A39039" s="5"/>
      <c r="B39039" s="6"/>
    </row>
    <row r="39040" spans="1:2" x14ac:dyDescent="0.2">
      <c r="A39040" s="5"/>
      <c r="B39040" s="6"/>
    </row>
    <row r="39041" spans="1:2" x14ac:dyDescent="0.2">
      <c r="A39041" s="5"/>
      <c r="B39041" s="6"/>
    </row>
    <row r="39042" spans="1:2" x14ac:dyDescent="0.2">
      <c r="A39042" s="5"/>
      <c r="B39042" s="6"/>
    </row>
    <row r="39043" spans="1:2" x14ac:dyDescent="0.2">
      <c r="A39043" s="5"/>
      <c r="B39043" s="6"/>
    </row>
    <row r="39044" spans="1:2" x14ac:dyDescent="0.2">
      <c r="A39044" s="5"/>
      <c r="B39044" s="6"/>
    </row>
    <row r="39045" spans="1:2" x14ac:dyDescent="0.2">
      <c r="A39045" s="5"/>
      <c r="B39045" s="6"/>
    </row>
    <row r="39046" spans="1:2" x14ac:dyDescent="0.2">
      <c r="A39046" s="5"/>
      <c r="B39046" s="6"/>
    </row>
    <row r="39047" spans="1:2" x14ac:dyDescent="0.2">
      <c r="A39047" s="5"/>
      <c r="B39047" s="6"/>
    </row>
    <row r="39048" spans="1:2" x14ac:dyDescent="0.2">
      <c r="A39048" s="5"/>
      <c r="B39048" s="6"/>
    </row>
    <row r="39049" spans="1:2" x14ac:dyDescent="0.2">
      <c r="A39049" s="5"/>
      <c r="B39049" s="6"/>
    </row>
    <row r="39050" spans="1:2" x14ac:dyDescent="0.2">
      <c r="A39050" s="5"/>
      <c r="B39050" s="6"/>
    </row>
    <row r="39051" spans="1:2" x14ac:dyDescent="0.2">
      <c r="A39051" s="5"/>
      <c r="B39051" s="6"/>
    </row>
    <row r="39052" spans="1:2" x14ac:dyDescent="0.2">
      <c r="A39052" s="5"/>
      <c r="B39052" s="6"/>
    </row>
    <row r="39053" spans="1:2" x14ac:dyDescent="0.2">
      <c r="A39053" s="5"/>
      <c r="B39053" s="6"/>
    </row>
    <row r="39054" spans="1:2" x14ac:dyDescent="0.2">
      <c r="A39054" s="5"/>
      <c r="B39054" s="6"/>
    </row>
    <row r="39055" spans="1:2" x14ac:dyDescent="0.2">
      <c r="A39055" s="5"/>
      <c r="B39055" s="6"/>
    </row>
    <row r="39056" spans="1:2" x14ac:dyDescent="0.2">
      <c r="A39056" s="5"/>
      <c r="B39056" s="6"/>
    </row>
    <row r="39057" spans="1:2" x14ac:dyDescent="0.2">
      <c r="A39057" s="5"/>
      <c r="B39057" s="6"/>
    </row>
    <row r="39058" spans="1:2" x14ac:dyDescent="0.2">
      <c r="A39058" s="5"/>
      <c r="B39058" s="6"/>
    </row>
    <row r="39059" spans="1:2" x14ac:dyDescent="0.2">
      <c r="A39059" s="5"/>
      <c r="B39059" s="6"/>
    </row>
    <row r="39060" spans="1:2" x14ac:dyDescent="0.2">
      <c r="A39060" s="5"/>
      <c r="B39060" s="6"/>
    </row>
    <row r="39061" spans="1:2" x14ac:dyDescent="0.2">
      <c r="A39061" s="5"/>
      <c r="B39061" s="6"/>
    </row>
    <row r="39062" spans="1:2" x14ac:dyDescent="0.2">
      <c r="A39062" s="5"/>
      <c r="B39062" s="6"/>
    </row>
    <row r="39063" spans="1:2" x14ac:dyDescent="0.2">
      <c r="A39063" s="5"/>
      <c r="B39063" s="6"/>
    </row>
    <row r="39064" spans="1:2" x14ac:dyDescent="0.2">
      <c r="A39064" s="5"/>
      <c r="B39064" s="6"/>
    </row>
    <row r="39065" spans="1:2" x14ac:dyDescent="0.2">
      <c r="A39065" s="5"/>
      <c r="B39065" s="6"/>
    </row>
    <row r="39066" spans="1:2" x14ac:dyDescent="0.2">
      <c r="A39066" s="5"/>
      <c r="B39066" s="6"/>
    </row>
    <row r="39067" spans="1:2" x14ac:dyDescent="0.2">
      <c r="A39067" s="5"/>
      <c r="B39067" s="6"/>
    </row>
    <row r="39068" spans="1:2" x14ac:dyDescent="0.2">
      <c r="A39068" s="5"/>
      <c r="B39068" s="6"/>
    </row>
    <row r="39069" spans="1:2" x14ac:dyDescent="0.2">
      <c r="A39069" s="5"/>
      <c r="B39069" s="6"/>
    </row>
    <row r="39070" spans="1:2" x14ac:dyDescent="0.2">
      <c r="A39070" s="5"/>
      <c r="B39070" s="6"/>
    </row>
    <row r="39071" spans="1:2" x14ac:dyDescent="0.2">
      <c r="A39071" s="5"/>
      <c r="B39071" s="6"/>
    </row>
    <row r="39072" spans="1:2" x14ac:dyDescent="0.2">
      <c r="A39072" s="5"/>
      <c r="B39072" s="6"/>
    </row>
    <row r="39073" spans="1:2" x14ac:dyDescent="0.2">
      <c r="A39073" s="5"/>
      <c r="B39073" s="6"/>
    </row>
    <row r="39074" spans="1:2" x14ac:dyDescent="0.2">
      <c r="A39074" s="5"/>
      <c r="B39074" s="6"/>
    </row>
    <row r="39075" spans="1:2" x14ac:dyDescent="0.2">
      <c r="A39075" s="5"/>
      <c r="B39075" s="6"/>
    </row>
    <row r="39076" spans="1:2" x14ac:dyDescent="0.2">
      <c r="A39076" s="5"/>
      <c r="B39076" s="6"/>
    </row>
    <row r="39077" spans="1:2" x14ac:dyDescent="0.2">
      <c r="A39077" s="5"/>
      <c r="B39077" s="6"/>
    </row>
    <row r="39078" spans="1:2" x14ac:dyDescent="0.2">
      <c r="A39078" s="5"/>
      <c r="B39078" s="6"/>
    </row>
    <row r="39079" spans="1:2" x14ac:dyDescent="0.2">
      <c r="A39079" s="5"/>
      <c r="B39079" s="6"/>
    </row>
    <row r="39080" spans="1:2" x14ac:dyDescent="0.2">
      <c r="A39080" s="5"/>
      <c r="B39080" s="6"/>
    </row>
    <row r="39081" spans="1:2" x14ac:dyDescent="0.2">
      <c r="A39081" s="5"/>
      <c r="B39081" s="6"/>
    </row>
    <row r="39082" spans="1:2" x14ac:dyDescent="0.2">
      <c r="A39082" s="5"/>
      <c r="B39082" s="6"/>
    </row>
    <row r="39083" spans="1:2" x14ac:dyDescent="0.2">
      <c r="A39083" s="5"/>
      <c r="B39083" s="6"/>
    </row>
    <row r="39084" spans="1:2" x14ac:dyDescent="0.2">
      <c r="A39084" s="5"/>
      <c r="B39084" s="6"/>
    </row>
    <row r="39085" spans="1:2" x14ac:dyDescent="0.2">
      <c r="A39085" s="5"/>
      <c r="B39085" s="6"/>
    </row>
    <row r="39086" spans="1:2" x14ac:dyDescent="0.2">
      <c r="A39086" s="5"/>
      <c r="B39086" s="6"/>
    </row>
    <row r="39087" spans="1:2" x14ac:dyDescent="0.2">
      <c r="A39087" s="5"/>
      <c r="B39087" s="6"/>
    </row>
    <row r="39088" spans="1:2" x14ac:dyDescent="0.2">
      <c r="A39088" s="5"/>
      <c r="B39088" s="6"/>
    </row>
    <row r="39089" spans="1:2" x14ac:dyDescent="0.2">
      <c r="A39089" s="5"/>
      <c r="B39089" s="6"/>
    </row>
    <row r="39090" spans="1:2" x14ac:dyDescent="0.2">
      <c r="A39090" s="5"/>
      <c r="B39090" s="6"/>
    </row>
    <row r="39091" spans="1:2" x14ac:dyDescent="0.2">
      <c r="A39091" s="5"/>
      <c r="B39091" s="6"/>
    </row>
    <row r="39092" spans="1:2" x14ac:dyDescent="0.2">
      <c r="A39092" s="5"/>
      <c r="B39092" s="6"/>
    </row>
    <row r="39093" spans="1:2" x14ac:dyDescent="0.2">
      <c r="A39093" s="5"/>
      <c r="B39093" s="6"/>
    </row>
    <row r="39094" spans="1:2" x14ac:dyDescent="0.2">
      <c r="A39094" s="5"/>
      <c r="B39094" s="6"/>
    </row>
    <row r="39095" spans="1:2" x14ac:dyDescent="0.2">
      <c r="A39095" s="5"/>
      <c r="B39095" s="6"/>
    </row>
    <row r="39096" spans="1:2" x14ac:dyDescent="0.2">
      <c r="A39096" s="5"/>
      <c r="B39096" s="6"/>
    </row>
    <row r="39097" spans="1:2" x14ac:dyDescent="0.2">
      <c r="A39097" s="5"/>
      <c r="B39097" s="6"/>
    </row>
    <row r="39098" spans="1:2" x14ac:dyDescent="0.2">
      <c r="A39098" s="5"/>
      <c r="B39098" s="6"/>
    </row>
    <row r="39099" spans="1:2" x14ac:dyDescent="0.2">
      <c r="A39099" s="5"/>
      <c r="B39099" s="6"/>
    </row>
    <row r="39100" spans="1:2" x14ac:dyDescent="0.2">
      <c r="A39100" s="5"/>
      <c r="B39100" s="6"/>
    </row>
    <row r="39101" spans="1:2" x14ac:dyDescent="0.2">
      <c r="A39101" s="5"/>
      <c r="B39101" s="6"/>
    </row>
    <row r="39102" spans="1:2" x14ac:dyDescent="0.2">
      <c r="A39102" s="5"/>
      <c r="B39102" s="6"/>
    </row>
    <row r="39103" spans="1:2" x14ac:dyDescent="0.2">
      <c r="A39103" s="5"/>
      <c r="B39103" s="6"/>
    </row>
    <row r="39104" spans="1:2" x14ac:dyDescent="0.2">
      <c r="A39104" s="5"/>
      <c r="B39104" s="6"/>
    </row>
    <row r="39105" spans="1:2" x14ac:dyDescent="0.2">
      <c r="A39105" s="5"/>
      <c r="B39105" s="6"/>
    </row>
    <row r="39106" spans="1:2" x14ac:dyDescent="0.2">
      <c r="A39106" s="5"/>
      <c r="B39106" s="6"/>
    </row>
    <row r="39107" spans="1:2" x14ac:dyDescent="0.2">
      <c r="A39107" s="5"/>
      <c r="B39107" s="6"/>
    </row>
    <row r="39108" spans="1:2" x14ac:dyDescent="0.2">
      <c r="A39108" s="5"/>
      <c r="B39108" s="6"/>
    </row>
    <row r="39109" spans="1:2" x14ac:dyDescent="0.2">
      <c r="A39109" s="5"/>
      <c r="B39109" s="6"/>
    </row>
    <row r="39110" spans="1:2" x14ac:dyDescent="0.2">
      <c r="A39110" s="5"/>
      <c r="B39110" s="6"/>
    </row>
    <row r="39111" spans="1:2" x14ac:dyDescent="0.2">
      <c r="A39111" s="5"/>
      <c r="B39111" s="6"/>
    </row>
    <row r="39112" spans="1:2" x14ac:dyDescent="0.2">
      <c r="A39112" s="5"/>
      <c r="B39112" s="6"/>
    </row>
    <row r="39113" spans="1:2" x14ac:dyDescent="0.2">
      <c r="A39113" s="5"/>
      <c r="B39113" s="6"/>
    </row>
    <row r="39114" spans="1:2" x14ac:dyDescent="0.2">
      <c r="A39114" s="5"/>
      <c r="B39114" s="6"/>
    </row>
    <row r="39115" spans="1:2" x14ac:dyDescent="0.2">
      <c r="A39115" s="5"/>
      <c r="B39115" s="6"/>
    </row>
    <row r="39116" spans="1:2" x14ac:dyDescent="0.2">
      <c r="A39116" s="5"/>
      <c r="B39116" s="6"/>
    </row>
    <row r="39117" spans="1:2" x14ac:dyDescent="0.2">
      <c r="A39117" s="5"/>
      <c r="B39117" s="6"/>
    </row>
    <row r="39118" spans="1:2" x14ac:dyDescent="0.2">
      <c r="A39118" s="5"/>
      <c r="B39118" s="6"/>
    </row>
    <row r="39119" spans="1:2" x14ac:dyDescent="0.2">
      <c r="A39119" s="5"/>
      <c r="B39119" s="6"/>
    </row>
    <row r="39120" spans="1:2" x14ac:dyDescent="0.2">
      <c r="A39120" s="5"/>
      <c r="B39120" s="6"/>
    </row>
    <row r="39121" spans="1:2" x14ac:dyDescent="0.2">
      <c r="A39121" s="5"/>
      <c r="B39121" s="6"/>
    </row>
    <row r="39122" spans="1:2" x14ac:dyDescent="0.2">
      <c r="A39122" s="5"/>
      <c r="B39122" s="6"/>
    </row>
    <row r="39123" spans="1:2" x14ac:dyDescent="0.2">
      <c r="A39123" s="5"/>
      <c r="B39123" s="6"/>
    </row>
    <row r="39124" spans="1:2" x14ac:dyDescent="0.2">
      <c r="A39124" s="5"/>
      <c r="B39124" s="6"/>
    </row>
    <row r="39125" spans="1:2" x14ac:dyDescent="0.2">
      <c r="A39125" s="5"/>
      <c r="B39125" s="6"/>
    </row>
    <row r="39126" spans="1:2" x14ac:dyDescent="0.2">
      <c r="A39126" s="5"/>
      <c r="B39126" s="6"/>
    </row>
    <row r="39127" spans="1:2" x14ac:dyDescent="0.2">
      <c r="A39127" s="5"/>
      <c r="B39127" s="6"/>
    </row>
    <row r="39128" spans="1:2" x14ac:dyDescent="0.2">
      <c r="A39128" s="5"/>
      <c r="B39128" s="6"/>
    </row>
    <row r="39129" spans="1:2" x14ac:dyDescent="0.2">
      <c r="A39129" s="5"/>
      <c r="B39129" s="6"/>
    </row>
    <row r="39130" spans="1:2" x14ac:dyDescent="0.2">
      <c r="A39130" s="5"/>
      <c r="B39130" s="6"/>
    </row>
    <row r="39131" spans="1:2" x14ac:dyDescent="0.2">
      <c r="A39131" s="5"/>
      <c r="B39131" s="6"/>
    </row>
    <row r="39132" spans="1:2" x14ac:dyDescent="0.2">
      <c r="A39132" s="5"/>
      <c r="B39132" s="6"/>
    </row>
    <row r="39133" spans="1:2" x14ac:dyDescent="0.2">
      <c r="A39133" s="5"/>
      <c r="B39133" s="6"/>
    </row>
    <row r="39134" spans="1:2" x14ac:dyDescent="0.2">
      <c r="A39134" s="5"/>
      <c r="B39134" s="6"/>
    </row>
    <row r="39135" spans="1:2" x14ac:dyDescent="0.2">
      <c r="A39135" s="5"/>
      <c r="B39135" s="6"/>
    </row>
    <row r="39136" spans="1:2" x14ac:dyDescent="0.2">
      <c r="A39136" s="5"/>
      <c r="B39136" s="6"/>
    </row>
    <row r="39137" spans="1:2" x14ac:dyDescent="0.2">
      <c r="A39137" s="5"/>
      <c r="B39137" s="6"/>
    </row>
    <row r="39138" spans="1:2" x14ac:dyDescent="0.2">
      <c r="A39138" s="5"/>
      <c r="B39138" s="6"/>
    </row>
    <row r="39139" spans="1:2" x14ac:dyDescent="0.2">
      <c r="A39139" s="5"/>
      <c r="B39139" s="6"/>
    </row>
    <row r="39140" spans="1:2" x14ac:dyDescent="0.2">
      <c r="A39140" s="5"/>
      <c r="B39140" s="6"/>
    </row>
    <row r="39141" spans="1:2" x14ac:dyDescent="0.2">
      <c r="A39141" s="5"/>
      <c r="B39141" s="6"/>
    </row>
    <row r="39142" spans="1:2" x14ac:dyDescent="0.2">
      <c r="A39142" s="5"/>
      <c r="B39142" s="6"/>
    </row>
    <row r="39143" spans="1:2" x14ac:dyDescent="0.2">
      <c r="A39143" s="5"/>
      <c r="B39143" s="6"/>
    </row>
    <row r="39144" spans="1:2" x14ac:dyDescent="0.2">
      <c r="A39144" s="5"/>
      <c r="B39144" s="6"/>
    </row>
    <row r="39145" spans="1:2" x14ac:dyDescent="0.2">
      <c r="A39145" s="5"/>
      <c r="B39145" s="6"/>
    </row>
    <row r="39146" spans="1:2" x14ac:dyDescent="0.2">
      <c r="A39146" s="5"/>
      <c r="B39146" s="6"/>
    </row>
    <row r="39147" spans="1:2" x14ac:dyDescent="0.2">
      <c r="A39147" s="5"/>
      <c r="B39147" s="6"/>
    </row>
    <row r="39148" spans="1:2" x14ac:dyDescent="0.2">
      <c r="A39148" s="5"/>
      <c r="B39148" s="6"/>
    </row>
    <row r="39149" spans="1:2" x14ac:dyDescent="0.2">
      <c r="A39149" s="5"/>
      <c r="B39149" s="6"/>
    </row>
    <row r="39150" spans="1:2" x14ac:dyDescent="0.2">
      <c r="A39150" s="5"/>
      <c r="B39150" s="6"/>
    </row>
    <row r="39151" spans="1:2" x14ac:dyDescent="0.2">
      <c r="A39151" s="5"/>
      <c r="B39151" s="6"/>
    </row>
    <row r="39152" spans="1:2" x14ac:dyDescent="0.2">
      <c r="A39152" s="5"/>
      <c r="B39152" s="6"/>
    </row>
    <row r="39153" spans="1:2" x14ac:dyDescent="0.2">
      <c r="A39153" s="5"/>
      <c r="B39153" s="6"/>
    </row>
    <row r="39154" spans="1:2" x14ac:dyDescent="0.2">
      <c r="A39154" s="5"/>
      <c r="B39154" s="6"/>
    </row>
    <row r="39155" spans="1:2" x14ac:dyDescent="0.2">
      <c r="A39155" s="5"/>
      <c r="B39155" s="6"/>
    </row>
    <row r="39156" spans="1:2" x14ac:dyDescent="0.2">
      <c r="A39156" s="5"/>
      <c r="B39156" s="6"/>
    </row>
    <row r="39157" spans="1:2" x14ac:dyDescent="0.2">
      <c r="A39157" s="5"/>
      <c r="B39157" s="6"/>
    </row>
    <row r="39158" spans="1:2" x14ac:dyDescent="0.2">
      <c r="A39158" s="5"/>
      <c r="B39158" s="6"/>
    </row>
    <row r="39159" spans="1:2" x14ac:dyDescent="0.2">
      <c r="A39159" s="5"/>
      <c r="B39159" s="6"/>
    </row>
    <row r="39160" spans="1:2" x14ac:dyDescent="0.2">
      <c r="A39160" s="5"/>
      <c r="B39160" s="6"/>
    </row>
    <row r="39161" spans="1:2" x14ac:dyDescent="0.2">
      <c r="A39161" s="5"/>
      <c r="B39161" s="6"/>
    </row>
    <row r="39162" spans="1:2" x14ac:dyDescent="0.2">
      <c r="A39162" s="5"/>
      <c r="B39162" s="6"/>
    </row>
    <row r="39163" spans="1:2" x14ac:dyDescent="0.2">
      <c r="A39163" s="5"/>
      <c r="B39163" s="6"/>
    </row>
    <row r="39164" spans="1:2" x14ac:dyDescent="0.2">
      <c r="A39164" s="5"/>
      <c r="B39164" s="6"/>
    </row>
    <row r="39165" spans="1:2" x14ac:dyDescent="0.2">
      <c r="A39165" s="5"/>
      <c r="B39165" s="6"/>
    </row>
    <row r="39166" spans="1:2" x14ac:dyDescent="0.2">
      <c r="A39166" s="5"/>
      <c r="B39166" s="6"/>
    </row>
    <row r="39167" spans="1:2" x14ac:dyDescent="0.2">
      <c r="A39167" s="5"/>
      <c r="B39167" s="6"/>
    </row>
    <row r="39168" spans="1:2" x14ac:dyDescent="0.2">
      <c r="A39168" s="5"/>
      <c r="B39168" s="6"/>
    </row>
    <row r="39169" spans="1:2" x14ac:dyDescent="0.2">
      <c r="A39169" s="5"/>
      <c r="B39169" s="6"/>
    </row>
    <row r="39170" spans="1:2" x14ac:dyDescent="0.2">
      <c r="A39170" s="5"/>
      <c r="B39170" s="6"/>
    </row>
    <row r="39171" spans="1:2" x14ac:dyDescent="0.2">
      <c r="A39171" s="5"/>
      <c r="B39171" s="6"/>
    </row>
    <row r="39172" spans="1:2" x14ac:dyDescent="0.2">
      <c r="A39172" s="5"/>
      <c r="B39172" s="6"/>
    </row>
    <row r="39173" spans="1:2" x14ac:dyDescent="0.2">
      <c r="A39173" s="5"/>
      <c r="B39173" s="6"/>
    </row>
    <row r="39174" spans="1:2" x14ac:dyDescent="0.2">
      <c r="A39174" s="5"/>
      <c r="B39174" s="6"/>
    </row>
    <row r="39175" spans="1:2" x14ac:dyDescent="0.2">
      <c r="A39175" s="5"/>
      <c r="B39175" s="6"/>
    </row>
    <row r="39176" spans="1:2" x14ac:dyDescent="0.2">
      <c r="A39176" s="5"/>
      <c r="B39176" s="6"/>
    </row>
    <row r="39177" spans="1:2" x14ac:dyDescent="0.2">
      <c r="A39177" s="5"/>
      <c r="B39177" s="6"/>
    </row>
    <row r="39178" spans="1:2" x14ac:dyDescent="0.2">
      <c r="A39178" s="5"/>
      <c r="B39178" s="6"/>
    </row>
    <row r="39179" spans="1:2" x14ac:dyDescent="0.2">
      <c r="A39179" s="5"/>
      <c r="B39179" s="6"/>
    </row>
    <row r="39180" spans="1:2" x14ac:dyDescent="0.2">
      <c r="A39180" s="5"/>
      <c r="B39180" s="6"/>
    </row>
    <row r="39181" spans="1:2" x14ac:dyDescent="0.2">
      <c r="A39181" s="5"/>
      <c r="B39181" s="6"/>
    </row>
    <row r="39182" spans="1:2" x14ac:dyDescent="0.2">
      <c r="A39182" s="5"/>
      <c r="B39182" s="6"/>
    </row>
    <row r="39183" spans="1:2" x14ac:dyDescent="0.2">
      <c r="A39183" s="5"/>
      <c r="B39183" s="6"/>
    </row>
    <row r="39184" spans="1:2" x14ac:dyDescent="0.2">
      <c r="A39184" s="5"/>
      <c r="B39184" s="6"/>
    </row>
    <row r="39185" spans="1:2" x14ac:dyDescent="0.2">
      <c r="A39185" s="5"/>
      <c r="B39185" s="6"/>
    </row>
    <row r="39186" spans="1:2" x14ac:dyDescent="0.2">
      <c r="A39186" s="5"/>
      <c r="B39186" s="6"/>
    </row>
    <row r="39187" spans="1:2" x14ac:dyDescent="0.2">
      <c r="A39187" s="5"/>
      <c r="B39187" s="6"/>
    </row>
    <row r="39188" spans="1:2" x14ac:dyDescent="0.2">
      <c r="A39188" s="5"/>
      <c r="B39188" s="6"/>
    </row>
    <row r="39189" spans="1:2" x14ac:dyDescent="0.2">
      <c r="A39189" s="5"/>
      <c r="B39189" s="6"/>
    </row>
    <row r="39190" spans="1:2" x14ac:dyDescent="0.2">
      <c r="A39190" s="5"/>
      <c r="B39190" s="6"/>
    </row>
    <row r="39191" spans="1:2" x14ac:dyDescent="0.2">
      <c r="A39191" s="5"/>
      <c r="B39191" s="6"/>
    </row>
    <row r="39192" spans="1:2" x14ac:dyDescent="0.2">
      <c r="A39192" s="5"/>
      <c r="B39192" s="6"/>
    </row>
    <row r="39193" spans="1:2" x14ac:dyDescent="0.2">
      <c r="A39193" s="5"/>
      <c r="B39193" s="6"/>
    </row>
    <row r="39194" spans="1:2" x14ac:dyDescent="0.2">
      <c r="A39194" s="5"/>
      <c r="B39194" s="6"/>
    </row>
    <row r="39195" spans="1:2" x14ac:dyDescent="0.2">
      <c r="A39195" s="5"/>
      <c r="B39195" s="6"/>
    </row>
    <row r="39196" spans="1:2" x14ac:dyDescent="0.2">
      <c r="A39196" s="5"/>
      <c r="B39196" s="6"/>
    </row>
    <row r="39197" spans="1:2" x14ac:dyDescent="0.2">
      <c r="A39197" s="5"/>
      <c r="B39197" s="6"/>
    </row>
    <row r="39198" spans="1:2" x14ac:dyDescent="0.2">
      <c r="A39198" s="5"/>
      <c r="B39198" s="6"/>
    </row>
    <row r="39199" spans="1:2" x14ac:dyDescent="0.2">
      <c r="A39199" s="5"/>
      <c r="B39199" s="6"/>
    </row>
    <row r="39200" spans="1:2" x14ac:dyDescent="0.2">
      <c r="A39200" s="5"/>
      <c r="B39200" s="6"/>
    </row>
    <row r="39201" spans="1:2" x14ac:dyDescent="0.2">
      <c r="A39201" s="5"/>
      <c r="B39201" s="6"/>
    </row>
    <row r="39202" spans="1:2" x14ac:dyDescent="0.2">
      <c r="A39202" s="5"/>
      <c r="B39202" s="6"/>
    </row>
    <row r="39203" spans="1:2" x14ac:dyDescent="0.2">
      <c r="A39203" s="5"/>
      <c r="B39203" s="6"/>
    </row>
    <row r="39204" spans="1:2" x14ac:dyDescent="0.2">
      <c r="A39204" s="5"/>
      <c r="B39204" s="6"/>
    </row>
    <row r="39205" spans="1:2" x14ac:dyDescent="0.2">
      <c r="A39205" s="5"/>
      <c r="B39205" s="6"/>
    </row>
    <row r="39206" spans="1:2" x14ac:dyDescent="0.2">
      <c r="A39206" s="5"/>
      <c r="B39206" s="6"/>
    </row>
    <row r="39207" spans="1:2" x14ac:dyDescent="0.2">
      <c r="A39207" s="5"/>
      <c r="B39207" s="6"/>
    </row>
    <row r="39208" spans="1:2" x14ac:dyDescent="0.2">
      <c r="A39208" s="5"/>
      <c r="B39208" s="6"/>
    </row>
    <row r="39209" spans="1:2" x14ac:dyDescent="0.2">
      <c r="A39209" s="5"/>
      <c r="B39209" s="6"/>
    </row>
    <row r="39210" spans="1:2" x14ac:dyDescent="0.2">
      <c r="A39210" s="5"/>
      <c r="B39210" s="6"/>
    </row>
    <row r="39211" spans="1:2" x14ac:dyDescent="0.2">
      <c r="A39211" s="5"/>
      <c r="B39211" s="6"/>
    </row>
    <row r="39212" spans="1:2" x14ac:dyDescent="0.2">
      <c r="A39212" s="5"/>
      <c r="B39212" s="6"/>
    </row>
    <row r="39213" spans="1:2" x14ac:dyDescent="0.2">
      <c r="A39213" s="5"/>
      <c r="B39213" s="6"/>
    </row>
    <row r="39214" spans="1:2" x14ac:dyDescent="0.2">
      <c r="A39214" s="5"/>
      <c r="B39214" s="6"/>
    </row>
    <row r="39215" spans="1:2" x14ac:dyDescent="0.2">
      <c r="A39215" s="5"/>
      <c r="B39215" s="6"/>
    </row>
    <row r="39216" spans="1:2" x14ac:dyDescent="0.2">
      <c r="A39216" s="5"/>
      <c r="B39216" s="6"/>
    </row>
    <row r="39217" spans="1:2" x14ac:dyDescent="0.2">
      <c r="A39217" s="5"/>
      <c r="B39217" s="6"/>
    </row>
    <row r="39218" spans="1:2" x14ac:dyDescent="0.2">
      <c r="A39218" s="5"/>
      <c r="B39218" s="6"/>
    </row>
    <row r="39219" spans="1:2" x14ac:dyDescent="0.2">
      <c r="A39219" s="5"/>
      <c r="B39219" s="6"/>
    </row>
    <row r="39220" spans="1:2" x14ac:dyDescent="0.2">
      <c r="A39220" s="5"/>
      <c r="B39220" s="6"/>
    </row>
    <row r="39221" spans="1:2" x14ac:dyDescent="0.2">
      <c r="A39221" s="5"/>
      <c r="B39221" s="6"/>
    </row>
    <row r="39222" spans="1:2" x14ac:dyDescent="0.2">
      <c r="A39222" s="5"/>
      <c r="B39222" s="6"/>
    </row>
    <row r="39223" spans="1:2" x14ac:dyDescent="0.2">
      <c r="A39223" s="5"/>
      <c r="B39223" s="6"/>
    </row>
    <row r="39224" spans="1:2" x14ac:dyDescent="0.2">
      <c r="A39224" s="5"/>
      <c r="B39224" s="6"/>
    </row>
    <row r="39225" spans="1:2" x14ac:dyDescent="0.2">
      <c r="A39225" s="5"/>
      <c r="B39225" s="6"/>
    </row>
    <row r="39226" spans="1:2" x14ac:dyDescent="0.2">
      <c r="A39226" s="5"/>
      <c r="B39226" s="6"/>
    </row>
    <row r="39227" spans="1:2" x14ac:dyDescent="0.2">
      <c r="A39227" s="5"/>
      <c r="B39227" s="6"/>
    </row>
    <row r="39228" spans="1:2" x14ac:dyDescent="0.2">
      <c r="A39228" s="5"/>
      <c r="B39228" s="6"/>
    </row>
    <row r="39229" spans="1:2" x14ac:dyDescent="0.2">
      <c r="A39229" s="5"/>
      <c r="B39229" s="6"/>
    </row>
    <row r="39230" spans="1:2" x14ac:dyDescent="0.2">
      <c r="A39230" s="5"/>
      <c r="B39230" s="6"/>
    </row>
    <row r="39231" spans="1:2" x14ac:dyDescent="0.2">
      <c r="A39231" s="5"/>
      <c r="B39231" s="6"/>
    </row>
    <row r="39232" spans="1:2" x14ac:dyDescent="0.2">
      <c r="A39232" s="5"/>
      <c r="B39232" s="6"/>
    </row>
    <row r="39233" spans="1:2" x14ac:dyDescent="0.2">
      <c r="A39233" s="5"/>
      <c r="B39233" s="6"/>
    </row>
    <row r="39234" spans="1:2" x14ac:dyDescent="0.2">
      <c r="A39234" s="5"/>
      <c r="B39234" s="6"/>
    </row>
    <row r="39235" spans="1:2" x14ac:dyDescent="0.2">
      <c r="A39235" s="5"/>
      <c r="B39235" s="6"/>
    </row>
    <row r="39236" spans="1:2" x14ac:dyDescent="0.2">
      <c r="A39236" s="5"/>
      <c r="B39236" s="6"/>
    </row>
    <row r="39237" spans="1:2" x14ac:dyDescent="0.2">
      <c r="A39237" s="5"/>
      <c r="B39237" s="6"/>
    </row>
    <row r="39238" spans="1:2" x14ac:dyDescent="0.2">
      <c r="A39238" s="5"/>
      <c r="B39238" s="6"/>
    </row>
    <row r="39239" spans="1:2" x14ac:dyDescent="0.2">
      <c r="A39239" s="5"/>
      <c r="B39239" s="6"/>
    </row>
    <row r="39240" spans="1:2" x14ac:dyDescent="0.2">
      <c r="A39240" s="5"/>
      <c r="B39240" s="6"/>
    </row>
    <row r="39241" spans="1:2" x14ac:dyDescent="0.2">
      <c r="A39241" s="5"/>
      <c r="B39241" s="6"/>
    </row>
    <row r="39242" spans="1:2" x14ac:dyDescent="0.2">
      <c r="A39242" s="5"/>
      <c r="B39242" s="6"/>
    </row>
    <row r="39243" spans="1:2" x14ac:dyDescent="0.2">
      <c r="A39243" s="5"/>
      <c r="B39243" s="6"/>
    </row>
    <row r="39244" spans="1:2" x14ac:dyDescent="0.2">
      <c r="A39244" s="5"/>
      <c r="B39244" s="6"/>
    </row>
    <row r="39245" spans="1:2" x14ac:dyDescent="0.2">
      <c r="A39245" s="5"/>
      <c r="B39245" s="6"/>
    </row>
    <row r="39246" spans="1:2" x14ac:dyDescent="0.2">
      <c r="A39246" s="5"/>
      <c r="B39246" s="6"/>
    </row>
    <row r="39247" spans="1:2" x14ac:dyDescent="0.2">
      <c r="A39247" s="5"/>
      <c r="B39247" s="6"/>
    </row>
    <row r="39248" spans="1:2" x14ac:dyDescent="0.2">
      <c r="A39248" s="5"/>
      <c r="B39248" s="6"/>
    </row>
    <row r="39249" spans="1:2" x14ac:dyDescent="0.2">
      <c r="A39249" s="5"/>
      <c r="B39249" s="6"/>
    </row>
    <row r="39250" spans="1:2" x14ac:dyDescent="0.2">
      <c r="A39250" s="5"/>
      <c r="B39250" s="6"/>
    </row>
    <row r="39251" spans="1:2" x14ac:dyDescent="0.2">
      <c r="A39251" s="5"/>
      <c r="B39251" s="6"/>
    </row>
    <row r="39252" spans="1:2" x14ac:dyDescent="0.2">
      <c r="A39252" s="5"/>
      <c r="B39252" s="6"/>
    </row>
    <row r="39253" spans="1:2" x14ac:dyDescent="0.2">
      <c r="A39253" s="5"/>
      <c r="B39253" s="6"/>
    </row>
    <row r="39254" spans="1:2" x14ac:dyDescent="0.2">
      <c r="A39254" s="5"/>
      <c r="B39254" s="6"/>
    </row>
    <row r="39255" spans="1:2" x14ac:dyDescent="0.2">
      <c r="A39255" s="5"/>
      <c r="B39255" s="6"/>
    </row>
    <row r="39256" spans="1:2" x14ac:dyDescent="0.2">
      <c r="A39256" s="5"/>
      <c r="B39256" s="6"/>
    </row>
    <row r="39257" spans="1:2" x14ac:dyDescent="0.2">
      <c r="A39257" s="5"/>
      <c r="B39257" s="6"/>
    </row>
    <row r="39258" spans="1:2" x14ac:dyDescent="0.2">
      <c r="A39258" s="5"/>
      <c r="B39258" s="6"/>
    </row>
    <row r="39259" spans="1:2" x14ac:dyDescent="0.2">
      <c r="A39259" s="5"/>
      <c r="B39259" s="6"/>
    </row>
    <row r="39260" spans="1:2" x14ac:dyDescent="0.2">
      <c r="A39260" s="5"/>
      <c r="B39260" s="6"/>
    </row>
    <row r="39261" spans="1:2" x14ac:dyDescent="0.2">
      <c r="A39261" s="5"/>
      <c r="B39261" s="6"/>
    </row>
    <row r="39262" spans="1:2" x14ac:dyDescent="0.2">
      <c r="A39262" s="5"/>
      <c r="B39262" s="6"/>
    </row>
    <row r="39263" spans="1:2" x14ac:dyDescent="0.2">
      <c r="A39263" s="5"/>
      <c r="B39263" s="6"/>
    </row>
    <row r="39264" spans="1:2" x14ac:dyDescent="0.2">
      <c r="A39264" s="5"/>
      <c r="B39264" s="6"/>
    </row>
    <row r="39265" spans="1:2" x14ac:dyDescent="0.2">
      <c r="A39265" s="5"/>
      <c r="B39265" s="6"/>
    </row>
    <row r="39266" spans="1:2" x14ac:dyDescent="0.2">
      <c r="A39266" s="5"/>
      <c r="B39266" s="6"/>
    </row>
    <row r="39267" spans="1:2" x14ac:dyDescent="0.2">
      <c r="A39267" s="5"/>
      <c r="B39267" s="6"/>
    </row>
    <row r="39268" spans="1:2" x14ac:dyDescent="0.2">
      <c r="A39268" s="5"/>
      <c r="B39268" s="6"/>
    </row>
    <row r="39269" spans="1:2" x14ac:dyDescent="0.2">
      <c r="A39269" s="5"/>
      <c r="B39269" s="6"/>
    </row>
    <row r="39270" spans="1:2" x14ac:dyDescent="0.2">
      <c r="A39270" s="5"/>
      <c r="B39270" s="6"/>
    </row>
    <row r="39271" spans="1:2" x14ac:dyDescent="0.2">
      <c r="A39271" s="5"/>
      <c r="B39271" s="6"/>
    </row>
    <row r="39272" spans="1:2" x14ac:dyDescent="0.2">
      <c r="A39272" s="5"/>
      <c r="B39272" s="6"/>
    </row>
    <row r="39273" spans="1:2" x14ac:dyDescent="0.2">
      <c r="A39273" s="5"/>
      <c r="B39273" s="6"/>
    </row>
    <row r="39274" spans="1:2" x14ac:dyDescent="0.2">
      <c r="A39274" s="5"/>
      <c r="B39274" s="6"/>
    </row>
    <row r="39275" spans="1:2" x14ac:dyDescent="0.2">
      <c r="A39275" s="5"/>
      <c r="B39275" s="6"/>
    </row>
    <row r="39276" spans="1:2" x14ac:dyDescent="0.2">
      <c r="A39276" s="5"/>
      <c r="B39276" s="6"/>
    </row>
    <row r="39277" spans="1:2" x14ac:dyDescent="0.2">
      <c r="A39277" s="5"/>
      <c r="B39277" s="6"/>
    </row>
    <row r="39278" spans="1:2" x14ac:dyDescent="0.2">
      <c r="A39278" s="5"/>
      <c r="B39278" s="6"/>
    </row>
    <row r="39279" spans="1:2" x14ac:dyDescent="0.2">
      <c r="A39279" s="5"/>
      <c r="B39279" s="6"/>
    </row>
    <row r="39280" spans="1:2" x14ac:dyDescent="0.2">
      <c r="A39280" s="5"/>
      <c r="B39280" s="6"/>
    </row>
    <row r="39281" spans="1:2" x14ac:dyDescent="0.2">
      <c r="A39281" s="5"/>
      <c r="B39281" s="6"/>
    </row>
    <row r="39282" spans="1:2" x14ac:dyDescent="0.2">
      <c r="A39282" s="5"/>
      <c r="B39282" s="6"/>
    </row>
    <row r="39283" spans="1:2" x14ac:dyDescent="0.2">
      <c r="A39283" s="5"/>
      <c r="B39283" s="6"/>
    </row>
    <row r="39284" spans="1:2" x14ac:dyDescent="0.2">
      <c r="A39284" s="5"/>
      <c r="B39284" s="6"/>
    </row>
    <row r="39285" spans="1:2" x14ac:dyDescent="0.2">
      <c r="A39285" s="5"/>
      <c r="B39285" s="6"/>
    </row>
    <row r="39286" spans="1:2" x14ac:dyDescent="0.2">
      <c r="A39286" s="5"/>
      <c r="B39286" s="6"/>
    </row>
    <row r="39287" spans="1:2" x14ac:dyDescent="0.2">
      <c r="A39287" s="5"/>
      <c r="B39287" s="6"/>
    </row>
    <row r="39288" spans="1:2" x14ac:dyDescent="0.2">
      <c r="A39288" s="5"/>
      <c r="B39288" s="6"/>
    </row>
    <row r="39289" spans="1:2" x14ac:dyDescent="0.2">
      <c r="A39289" s="5"/>
      <c r="B39289" s="6"/>
    </row>
    <row r="39290" spans="1:2" x14ac:dyDescent="0.2">
      <c r="A39290" s="5"/>
      <c r="B39290" s="6"/>
    </row>
    <row r="39291" spans="1:2" x14ac:dyDescent="0.2">
      <c r="A39291" s="5"/>
      <c r="B39291" s="6"/>
    </row>
    <row r="39292" spans="1:2" x14ac:dyDescent="0.2">
      <c r="A39292" s="5"/>
      <c r="B39292" s="6"/>
    </row>
    <row r="39293" spans="1:2" x14ac:dyDescent="0.2">
      <c r="A39293" s="5"/>
      <c r="B39293" s="6"/>
    </row>
    <row r="39294" spans="1:2" x14ac:dyDescent="0.2">
      <c r="A39294" s="5"/>
      <c r="B39294" s="6"/>
    </row>
    <row r="39295" spans="1:2" x14ac:dyDescent="0.2">
      <c r="A39295" s="5"/>
      <c r="B39295" s="6"/>
    </row>
    <row r="39296" spans="1:2" x14ac:dyDescent="0.2">
      <c r="A39296" s="5"/>
      <c r="B39296" s="6"/>
    </row>
    <row r="39297" spans="1:2" x14ac:dyDescent="0.2">
      <c r="A39297" s="5"/>
      <c r="B39297" s="6"/>
    </row>
    <row r="39298" spans="1:2" x14ac:dyDescent="0.2">
      <c r="A39298" s="5"/>
      <c r="B39298" s="6"/>
    </row>
    <row r="39299" spans="1:2" x14ac:dyDescent="0.2">
      <c r="A39299" s="5"/>
      <c r="B39299" s="6"/>
    </row>
    <row r="39300" spans="1:2" x14ac:dyDescent="0.2">
      <c r="A39300" s="5"/>
      <c r="B39300" s="6"/>
    </row>
    <row r="39301" spans="1:2" x14ac:dyDescent="0.2">
      <c r="A39301" s="5"/>
      <c r="B39301" s="6"/>
    </row>
    <row r="39302" spans="1:2" x14ac:dyDescent="0.2">
      <c r="A39302" s="5"/>
      <c r="B39302" s="6"/>
    </row>
    <row r="39303" spans="1:2" x14ac:dyDescent="0.2">
      <c r="A39303" s="5"/>
      <c r="B39303" s="6"/>
    </row>
    <row r="39304" spans="1:2" x14ac:dyDescent="0.2">
      <c r="A39304" s="5"/>
      <c r="B39304" s="6"/>
    </row>
    <row r="39305" spans="1:2" x14ac:dyDescent="0.2">
      <c r="A39305" s="5"/>
      <c r="B39305" s="6"/>
    </row>
    <row r="39306" spans="1:2" x14ac:dyDescent="0.2">
      <c r="A39306" s="5"/>
      <c r="B39306" s="6"/>
    </row>
    <row r="39307" spans="1:2" x14ac:dyDescent="0.2">
      <c r="A39307" s="5"/>
      <c r="B39307" s="6"/>
    </row>
    <row r="39308" spans="1:2" x14ac:dyDescent="0.2">
      <c r="A39308" s="5"/>
      <c r="B39308" s="6"/>
    </row>
    <row r="39309" spans="1:2" x14ac:dyDescent="0.2">
      <c r="A39309" s="5"/>
      <c r="B39309" s="6"/>
    </row>
    <row r="39310" spans="1:2" x14ac:dyDescent="0.2">
      <c r="A39310" s="5"/>
      <c r="B39310" s="6"/>
    </row>
    <row r="39311" spans="1:2" x14ac:dyDescent="0.2">
      <c r="A39311" s="5"/>
      <c r="B39311" s="6"/>
    </row>
    <row r="39312" spans="1:2" x14ac:dyDescent="0.2">
      <c r="A39312" s="5"/>
      <c r="B39312" s="6"/>
    </row>
    <row r="39313" spans="1:2" x14ac:dyDescent="0.2">
      <c r="A39313" s="5"/>
      <c r="B39313" s="6"/>
    </row>
    <row r="39314" spans="1:2" x14ac:dyDescent="0.2">
      <c r="A39314" s="5"/>
      <c r="B39314" s="6"/>
    </row>
    <row r="39315" spans="1:2" x14ac:dyDescent="0.2">
      <c r="A39315" s="5"/>
      <c r="B39315" s="6"/>
    </row>
    <row r="39316" spans="1:2" x14ac:dyDescent="0.2">
      <c r="A39316" s="5"/>
      <c r="B39316" s="6"/>
    </row>
    <row r="39317" spans="1:2" x14ac:dyDescent="0.2">
      <c r="A39317" s="5"/>
      <c r="B39317" s="6"/>
    </row>
    <row r="39318" spans="1:2" x14ac:dyDescent="0.2">
      <c r="A39318" s="5"/>
      <c r="B39318" s="6"/>
    </row>
    <row r="39319" spans="1:2" x14ac:dyDescent="0.2">
      <c r="A39319" s="5"/>
      <c r="B39319" s="6"/>
    </row>
    <row r="39320" spans="1:2" x14ac:dyDescent="0.2">
      <c r="A39320" s="5"/>
      <c r="B39320" s="6"/>
    </row>
    <row r="39321" spans="1:2" x14ac:dyDescent="0.2">
      <c r="A39321" s="5"/>
      <c r="B39321" s="6"/>
    </row>
    <row r="39322" spans="1:2" x14ac:dyDescent="0.2">
      <c r="A39322" s="5"/>
      <c r="B39322" s="6"/>
    </row>
    <row r="39323" spans="1:2" x14ac:dyDescent="0.2">
      <c r="A39323" s="5"/>
      <c r="B39323" s="6"/>
    </row>
    <row r="39324" spans="1:2" x14ac:dyDescent="0.2">
      <c r="A39324" s="5"/>
      <c r="B39324" s="6"/>
    </row>
    <row r="39325" spans="1:2" x14ac:dyDescent="0.2">
      <c r="A39325" s="5"/>
      <c r="B39325" s="6"/>
    </row>
    <row r="39326" spans="1:2" x14ac:dyDescent="0.2">
      <c r="A39326" s="5"/>
      <c r="B39326" s="6"/>
    </row>
    <row r="39327" spans="1:2" x14ac:dyDescent="0.2">
      <c r="A39327" s="5"/>
      <c r="B39327" s="6"/>
    </row>
    <row r="39328" spans="1:2" x14ac:dyDescent="0.2">
      <c r="A39328" s="5"/>
      <c r="B39328" s="6"/>
    </row>
    <row r="39329" spans="1:2" x14ac:dyDescent="0.2">
      <c r="A39329" s="5"/>
      <c r="B39329" s="6"/>
    </row>
    <row r="39330" spans="1:2" x14ac:dyDescent="0.2">
      <c r="A39330" s="5"/>
      <c r="B39330" s="6"/>
    </row>
    <row r="39331" spans="1:2" x14ac:dyDescent="0.2">
      <c r="A39331" s="5"/>
      <c r="B39331" s="6"/>
    </row>
    <row r="39332" spans="1:2" x14ac:dyDescent="0.2">
      <c r="A39332" s="5"/>
      <c r="B39332" s="6"/>
    </row>
    <row r="39333" spans="1:2" x14ac:dyDescent="0.2">
      <c r="A39333" s="5"/>
      <c r="B39333" s="6"/>
    </row>
    <row r="39334" spans="1:2" x14ac:dyDescent="0.2">
      <c r="A39334" s="5"/>
      <c r="B39334" s="6"/>
    </row>
    <row r="39335" spans="1:2" x14ac:dyDescent="0.2">
      <c r="A39335" s="5"/>
      <c r="B39335" s="6"/>
    </row>
    <row r="39336" spans="1:2" x14ac:dyDescent="0.2">
      <c r="A39336" s="5"/>
      <c r="B39336" s="6"/>
    </row>
    <row r="39337" spans="1:2" x14ac:dyDescent="0.2">
      <c r="A39337" s="5"/>
      <c r="B39337" s="6"/>
    </row>
    <row r="39338" spans="1:2" x14ac:dyDescent="0.2">
      <c r="A39338" s="5"/>
      <c r="B39338" s="6"/>
    </row>
    <row r="39339" spans="1:2" x14ac:dyDescent="0.2">
      <c r="A39339" s="5"/>
      <c r="B39339" s="6"/>
    </row>
    <row r="39340" spans="1:2" x14ac:dyDescent="0.2">
      <c r="A39340" s="5"/>
      <c r="B39340" s="6"/>
    </row>
    <row r="39341" spans="1:2" x14ac:dyDescent="0.2">
      <c r="A39341" s="5"/>
      <c r="B39341" s="6"/>
    </row>
    <row r="39342" spans="1:2" x14ac:dyDescent="0.2">
      <c r="A39342" s="5"/>
      <c r="B39342" s="6"/>
    </row>
    <row r="39343" spans="1:2" x14ac:dyDescent="0.2">
      <c r="A39343" s="5"/>
      <c r="B39343" s="6"/>
    </row>
    <row r="39344" spans="1:2" x14ac:dyDescent="0.2">
      <c r="A39344" s="5"/>
      <c r="B39344" s="6"/>
    </row>
    <row r="39345" spans="1:2" x14ac:dyDescent="0.2">
      <c r="A39345" s="5"/>
      <c r="B39345" s="6"/>
    </row>
    <row r="39346" spans="1:2" x14ac:dyDescent="0.2">
      <c r="A39346" s="5"/>
      <c r="B39346" s="6"/>
    </row>
    <row r="39347" spans="1:2" x14ac:dyDescent="0.2">
      <c r="A39347" s="5"/>
      <c r="B39347" s="6"/>
    </row>
    <row r="39348" spans="1:2" x14ac:dyDescent="0.2">
      <c r="A39348" s="5"/>
      <c r="B39348" s="6"/>
    </row>
    <row r="39349" spans="1:2" x14ac:dyDescent="0.2">
      <c r="A39349" s="5"/>
      <c r="B39349" s="6"/>
    </row>
    <row r="39350" spans="1:2" x14ac:dyDescent="0.2">
      <c r="A39350" s="5"/>
      <c r="B39350" s="6"/>
    </row>
    <row r="39351" spans="1:2" x14ac:dyDescent="0.2">
      <c r="A39351" s="5"/>
      <c r="B39351" s="6"/>
    </row>
    <row r="39352" spans="1:2" x14ac:dyDescent="0.2">
      <c r="A39352" s="5"/>
      <c r="B39352" s="6"/>
    </row>
    <row r="39353" spans="1:2" x14ac:dyDescent="0.2">
      <c r="A39353" s="5"/>
      <c r="B39353" s="6"/>
    </row>
    <row r="39354" spans="1:2" x14ac:dyDescent="0.2">
      <c r="A39354" s="5"/>
      <c r="B39354" s="6"/>
    </row>
    <row r="39355" spans="1:2" x14ac:dyDescent="0.2">
      <c r="A39355" s="5"/>
      <c r="B39355" s="6"/>
    </row>
    <row r="39356" spans="1:2" x14ac:dyDescent="0.2">
      <c r="A39356" s="5"/>
      <c r="B39356" s="6"/>
    </row>
    <row r="39357" spans="1:2" x14ac:dyDescent="0.2">
      <c r="A39357" s="5"/>
      <c r="B39357" s="6"/>
    </row>
    <row r="39358" spans="1:2" x14ac:dyDescent="0.2">
      <c r="A39358" s="5"/>
      <c r="B39358" s="6"/>
    </row>
    <row r="39359" spans="1:2" x14ac:dyDescent="0.2">
      <c r="A39359" s="5"/>
      <c r="B39359" s="6"/>
    </row>
    <row r="39360" spans="1:2" x14ac:dyDescent="0.2">
      <c r="A39360" s="5"/>
      <c r="B39360" s="6"/>
    </row>
    <row r="39361" spans="1:2" x14ac:dyDescent="0.2">
      <c r="A39361" s="5"/>
      <c r="B39361" s="6"/>
    </row>
    <row r="39362" spans="1:2" x14ac:dyDescent="0.2">
      <c r="A39362" s="5"/>
      <c r="B39362" s="6"/>
    </row>
    <row r="39363" spans="1:2" x14ac:dyDescent="0.2">
      <c r="A39363" s="5"/>
      <c r="B39363" s="6"/>
    </row>
    <row r="39364" spans="1:2" x14ac:dyDescent="0.2">
      <c r="A39364" s="5"/>
      <c r="B39364" s="6"/>
    </row>
    <row r="39365" spans="1:2" x14ac:dyDescent="0.2">
      <c r="A39365" s="5"/>
      <c r="B39365" s="6"/>
    </row>
    <row r="39366" spans="1:2" x14ac:dyDescent="0.2">
      <c r="A39366" s="5"/>
      <c r="B39366" s="6"/>
    </row>
    <row r="39367" spans="1:2" x14ac:dyDescent="0.2">
      <c r="A39367" s="5"/>
      <c r="B39367" s="6"/>
    </row>
    <row r="39368" spans="1:2" x14ac:dyDescent="0.2">
      <c r="A39368" s="5"/>
      <c r="B39368" s="6"/>
    </row>
    <row r="39369" spans="1:2" x14ac:dyDescent="0.2">
      <c r="A39369" s="5"/>
      <c r="B39369" s="6"/>
    </row>
    <row r="39370" spans="1:2" x14ac:dyDescent="0.2">
      <c r="A39370" s="5"/>
      <c r="B39370" s="6"/>
    </row>
    <row r="39371" spans="1:2" x14ac:dyDescent="0.2">
      <c r="A39371" s="5"/>
      <c r="B39371" s="6"/>
    </row>
    <row r="39372" spans="1:2" x14ac:dyDescent="0.2">
      <c r="A39372" s="5"/>
      <c r="B39372" s="6"/>
    </row>
    <row r="39373" spans="1:2" x14ac:dyDescent="0.2">
      <c r="A39373" s="5"/>
      <c r="B39373" s="6"/>
    </row>
    <row r="39374" spans="1:2" x14ac:dyDescent="0.2">
      <c r="A39374" s="5"/>
      <c r="B39374" s="6"/>
    </row>
    <row r="39375" spans="1:2" x14ac:dyDescent="0.2">
      <c r="A39375" s="5"/>
      <c r="B39375" s="6"/>
    </row>
    <row r="39376" spans="1:2" x14ac:dyDescent="0.2">
      <c r="A39376" s="5"/>
      <c r="B39376" s="6"/>
    </row>
    <row r="39377" spans="1:2" x14ac:dyDescent="0.2">
      <c r="A39377" s="5"/>
      <c r="B39377" s="6"/>
    </row>
    <row r="39378" spans="1:2" x14ac:dyDescent="0.2">
      <c r="A39378" s="5"/>
      <c r="B39378" s="6"/>
    </row>
    <row r="39379" spans="1:2" x14ac:dyDescent="0.2">
      <c r="A39379" s="5"/>
      <c r="B39379" s="6"/>
    </row>
    <row r="39380" spans="1:2" x14ac:dyDescent="0.2">
      <c r="A39380" s="5"/>
      <c r="B39380" s="6"/>
    </row>
    <row r="39381" spans="1:2" x14ac:dyDescent="0.2">
      <c r="A39381" s="5"/>
      <c r="B39381" s="6"/>
    </row>
    <row r="39382" spans="1:2" x14ac:dyDescent="0.2">
      <c r="A39382" s="5"/>
      <c r="B39382" s="6"/>
    </row>
    <row r="39383" spans="1:2" x14ac:dyDescent="0.2">
      <c r="A39383" s="5"/>
      <c r="B39383" s="6"/>
    </row>
    <row r="39384" spans="1:2" x14ac:dyDescent="0.2">
      <c r="A39384" s="5"/>
      <c r="B39384" s="6"/>
    </row>
    <row r="39385" spans="1:2" x14ac:dyDescent="0.2">
      <c r="A39385" s="5"/>
      <c r="B39385" s="6"/>
    </row>
    <row r="39386" spans="1:2" x14ac:dyDescent="0.2">
      <c r="A39386" s="5"/>
      <c r="B39386" s="6"/>
    </row>
    <row r="39387" spans="1:2" x14ac:dyDescent="0.2">
      <c r="A39387" s="5"/>
      <c r="B39387" s="6"/>
    </row>
    <row r="39388" spans="1:2" x14ac:dyDescent="0.2">
      <c r="A39388" s="5"/>
      <c r="B39388" s="6"/>
    </row>
    <row r="39389" spans="1:2" x14ac:dyDescent="0.2">
      <c r="A39389" s="5"/>
      <c r="B39389" s="6"/>
    </row>
    <row r="39390" spans="1:2" x14ac:dyDescent="0.2">
      <c r="A39390" s="5"/>
      <c r="B39390" s="6"/>
    </row>
    <row r="39391" spans="1:2" x14ac:dyDescent="0.2">
      <c r="A39391" s="5"/>
      <c r="B39391" s="6"/>
    </row>
    <row r="39392" spans="1:2" x14ac:dyDescent="0.2">
      <c r="A39392" s="5"/>
      <c r="B39392" s="6"/>
    </row>
    <row r="39393" spans="1:2" x14ac:dyDescent="0.2">
      <c r="A39393" s="5"/>
      <c r="B39393" s="6"/>
    </row>
    <row r="39394" spans="1:2" x14ac:dyDescent="0.2">
      <c r="A39394" s="5"/>
      <c r="B39394" s="6"/>
    </row>
    <row r="39395" spans="1:2" x14ac:dyDescent="0.2">
      <c r="A39395" s="5"/>
      <c r="B39395" s="6"/>
    </row>
    <row r="39396" spans="1:2" x14ac:dyDescent="0.2">
      <c r="A39396" s="5"/>
      <c r="B39396" s="6"/>
    </row>
    <row r="39397" spans="1:2" x14ac:dyDescent="0.2">
      <c r="A39397" s="5"/>
      <c r="B39397" s="6"/>
    </row>
    <row r="39398" spans="1:2" x14ac:dyDescent="0.2">
      <c r="A39398" s="5"/>
      <c r="B39398" s="6"/>
    </row>
    <row r="39399" spans="1:2" x14ac:dyDescent="0.2">
      <c r="A39399" s="5"/>
      <c r="B39399" s="6"/>
    </row>
    <row r="39400" spans="1:2" x14ac:dyDescent="0.2">
      <c r="A39400" s="5"/>
      <c r="B39400" s="6"/>
    </row>
    <row r="39401" spans="1:2" x14ac:dyDescent="0.2">
      <c r="A39401" s="5"/>
      <c r="B39401" s="6"/>
    </row>
    <row r="39402" spans="1:2" x14ac:dyDescent="0.2">
      <c r="A39402" s="5"/>
      <c r="B39402" s="6"/>
    </row>
    <row r="39403" spans="1:2" x14ac:dyDescent="0.2">
      <c r="A39403" s="5"/>
      <c r="B39403" s="6"/>
    </row>
    <row r="39404" spans="1:2" x14ac:dyDescent="0.2">
      <c r="A39404" s="5"/>
      <c r="B39404" s="6"/>
    </row>
    <row r="39405" spans="1:2" x14ac:dyDescent="0.2">
      <c r="A39405" s="5"/>
      <c r="B39405" s="6"/>
    </row>
    <row r="39406" spans="1:2" x14ac:dyDescent="0.2">
      <c r="A39406" s="5"/>
      <c r="B39406" s="6"/>
    </row>
    <row r="39407" spans="1:2" x14ac:dyDescent="0.2">
      <c r="A39407" s="5"/>
      <c r="B39407" s="6"/>
    </row>
    <row r="39408" spans="1:2" x14ac:dyDescent="0.2">
      <c r="A39408" s="5"/>
      <c r="B39408" s="6"/>
    </row>
    <row r="39409" spans="1:2" x14ac:dyDescent="0.2">
      <c r="A39409" s="5"/>
      <c r="B39409" s="6"/>
    </row>
    <row r="39410" spans="1:2" x14ac:dyDescent="0.2">
      <c r="A39410" s="5"/>
      <c r="B39410" s="6"/>
    </row>
    <row r="39411" spans="1:2" x14ac:dyDescent="0.2">
      <c r="A39411" s="5"/>
      <c r="B39411" s="6"/>
    </row>
    <row r="39412" spans="1:2" x14ac:dyDescent="0.2">
      <c r="A39412" s="5"/>
      <c r="B39412" s="6"/>
    </row>
    <row r="39413" spans="1:2" x14ac:dyDescent="0.2">
      <c r="A39413" s="5"/>
      <c r="B39413" s="6"/>
    </row>
    <row r="39414" spans="1:2" x14ac:dyDescent="0.2">
      <c r="A39414" s="5"/>
      <c r="B39414" s="6"/>
    </row>
    <row r="39415" spans="1:2" x14ac:dyDescent="0.2">
      <c r="A39415" s="5"/>
      <c r="B39415" s="6"/>
    </row>
    <row r="39416" spans="1:2" x14ac:dyDescent="0.2">
      <c r="A39416" s="5"/>
      <c r="B39416" s="6"/>
    </row>
    <row r="39417" spans="1:2" x14ac:dyDescent="0.2">
      <c r="A39417" s="5"/>
      <c r="B39417" s="6"/>
    </row>
    <row r="39418" spans="1:2" x14ac:dyDescent="0.2">
      <c r="A39418" s="5"/>
      <c r="B39418" s="6"/>
    </row>
    <row r="39419" spans="1:2" x14ac:dyDescent="0.2">
      <c r="A39419" s="5"/>
      <c r="B39419" s="6"/>
    </row>
    <row r="39420" spans="1:2" x14ac:dyDescent="0.2">
      <c r="A39420" s="5"/>
      <c r="B39420" s="6"/>
    </row>
    <row r="39421" spans="1:2" x14ac:dyDescent="0.2">
      <c r="A39421" s="5"/>
      <c r="B39421" s="6"/>
    </row>
    <row r="39422" spans="1:2" x14ac:dyDescent="0.2">
      <c r="A39422" s="5"/>
      <c r="B39422" s="6"/>
    </row>
    <row r="39423" spans="1:2" x14ac:dyDescent="0.2">
      <c r="A39423" s="5"/>
      <c r="B39423" s="6"/>
    </row>
    <row r="39424" spans="1:2" x14ac:dyDescent="0.2">
      <c r="A39424" s="5"/>
      <c r="B39424" s="6"/>
    </row>
    <row r="39425" spans="1:2" x14ac:dyDescent="0.2">
      <c r="A39425" s="5"/>
      <c r="B39425" s="6"/>
    </row>
    <row r="39426" spans="1:2" x14ac:dyDescent="0.2">
      <c r="A39426" s="5"/>
      <c r="B39426" s="6"/>
    </row>
    <row r="39427" spans="1:2" x14ac:dyDescent="0.2">
      <c r="A39427" s="5"/>
      <c r="B39427" s="6"/>
    </row>
    <row r="39428" spans="1:2" x14ac:dyDescent="0.2">
      <c r="A39428" s="5"/>
      <c r="B39428" s="6"/>
    </row>
    <row r="39429" spans="1:2" x14ac:dyDescent="0.2">
      <c r="A39429" s="5"/>
      <c r="B39429" s="6"/>
    </row>
    <row r="39430" spans="1:2" x14ac:dyDescent="0.2">
      <c r="A39430" s="5"/>
      <c r="B39430" s="6"/>
    </row>
    <row r="39431" spans="1:2" x14ac:dyDescent="0.2">
      <c r="A39431" s="5"/>
      <c r="B39431" s="6"/>
    </row>
    <row r="39432" spans="1:2" x14ac:dyDescent="0.2">
      <c r="A39432" s="5"/>
      <c r="B39432" s="6"/>
    </row>
    <row r="39433" spans="1:2" x14ac:dyDescent="0.2">
      <c r="A39433" s="5"/>
      <c r="B39433" s="6"/>
    </row>
    <row r="39434" spans="1:2" x14ac:dyDescent="0.2">
      <c r="A39434" s="5"/>
      <c r="B39434" s="6"/>
    </row>
    <row r="39435" spans="1:2" x14ac:dyDescent="0.2">
      <c r="A39435" s="5"/>
      <c r="B39435" s="6"/>
    </row>
    <row r="39436" spans="1:2" x14ac:dyDescent="0.2">
      <c r="A39436" s="5"/>
      <c r="B39436" s="6"/>
    </row>
    <row r="39437" spans="1:2" x14ac:dyDescent="0.2">
      <c r="A39437" s="5"/>
      <c r="B39437" s="6"/>
    </row>
    <row r="39438" spans="1:2" x14ac:dyDescent="0.2">
      <c r="A39438" s="5"/>
      <c r="B39438" s="6"/>
    </row>
    <row r="39439" spans="1:2" x14ac:dyDescent="0.2">
      <c r="A39439" s="5"/>
      <c r="B39439" s="6"/>
    </row>
    <row r="39440" spans="1:2" x14ac:dyDescent="0.2">
      <c r="A39440" s="5"/>
      <c r="B39440" s="6"/>
    </row>
    <row r="39441" spans="1:2" x14ac:dyDescent="0.2">
      <c r="A39441" s="5"/>
      <c r="B39441" s="6"/>
    </row>
    <row r="39442" spans="1:2" x14ac:dyDescent="0.2">
      <c r="A39442" s="5"/>
      <c r="B39442" s="6"/>
    </row>
    <row r="39443" spans="1:2" x14ac:dyDescent="0.2">
      <c r="A39443" s="5"/>
      <c r="B39443" s="6"/>
    </row>
    <row r="39444" spans="1:2" x14ac:dyDescent="0.2">
      <c r="A39444" s="5"/>
      <c r="B39444" s="6"/>
    </row>
    <row r="39445" spans="1:2" x14ac:dyDescent="0.2">
      <c r="A39445" s="5"/>
      <c r="B39445" s="6"/>
    </row>
    <row r="39446" spans="1:2" x14ac:dyDescent="0.2">
      <c r="A39446" s="5"/>
      <c r="B39446" s="6"/>
    </row>
    <row r="39447" spans="1:2" x14ac:dyDescent="0.2">
      <c r="A39447" s="5"/>
      <c r="B39447" s="6"/>
    </row>
    <row r="39448" spans="1:2" x14ac:dyDescent="0.2">
      <c r="A39448" s="5"/>
      <c r="B39448" s="6"/>
    </row>
    <row r="39449" spans="1:2" x14ac:dyDescent="0.2">
      <c r="A39449" s="5"/>
      <c r="B39449" s="6"/>
    </row>
    <row r="39450" spans="1:2" x14ac:dyDescent="0.2">
      <c r="A39450" s="5"/>
      <c r="B39450" s="6"/>
    </row>
    <row r="39451" spans="1:2" x14ac:dyDescent="0.2">
      <c r="A39451" s="5"/>
      <c r="B39451" s="6"/>
    </row>
    <row r="39452" spans="1:2" x14ac:dyDescent="0.2">
      <c r="A39452" s="5"/>
      <c r="B39452" s="6"/>
    </row>
    <row r="39453" spans="1:2" x14ac:dyDescent="0.2">
      <c r="A39453" s="5"/>
      <c r="B39453" s="6"/>
    </row>
    <row r="39454" spans="1:2" x14ac:dyDescent="0.2">
      <c r="A39454" s="5"/>
      <c r="B39454" s="6"/>
    </row>
    <row r="39455" spans="1:2" x14ac:dyDescent="0.2">
      <c r="A39455" s="5"/>
      <c r="B39455" s="6"/>
    </row>
    <row r="39456" spans="1:2" x14ac:dyDescent="0.2">
      <c r="A39456" s="5"/>
      <c r="B39456" s="6"/>
    </row>
    <row r="39457" spans="1:2" x14ac:dyDescent="0.2">
      <c r="A39457" s="5"/>
      <c r="B39457" s="6"/>
    </row>
    <row r="39458" spans="1:2" x14ac:dyDescent="0.2">
      <c r="A39458" s="5"/>
      <c r="B39458" s="6"/>
    </row>
    <row r="39459" spans="1:2" x14ac:dyDescent="0.2">
      <c r="A39459" s="5"/>
      <c r="B39459" s="6"/>
    </row>
    <row r="39460" spans="1:2" x14ac:dyDescent="0.2">
      <c r="A39460" s="5"/>
      <c r="B39460" s="6"/>
    </row>
    <row r="39461" spans="1:2" x14ac:dyDescent="0.2">
      <c r="A39461" s="5"/>
      <c r="B39461" s="6"/>
    </row>
    <row r="39462" spans="1:2" x14ac:dyDescent="0.2">
      <c r="A39462" s="5"/>
      <c r="B39462" s="6"/>
    </row>
    <row r="39463" spans="1:2" x14ac:dyDescent="0.2">
      <c r="A39463" s="5"/>
      <c r="B39463" s="6"/>
    </row>
    <row r="39464" spans="1:2" x14ac:dyDescent="0.2">
      <c r="A39464" s="5"/>
      <c r="B39464" s="6"/>
    </row>
    <row r="39465" spans="1:2" x14ac:dyDescent="0.2">
      <c r="A39465" s="5"/>
      <c r="B39465" s="6"/>
    </row>
    <row r="39466" spans="1:2" x14ac:dyDescent="0.2">
      <c r="A39466" s="5"/>
      <c r="B39466" s="6"/>
    </row>
    <row r="39467" spans="1:2" x14ac:dyDescent="0.2">
      <c r="A39467" s="5"/>
      <c r="B39467" s="6"/>
    </row>
    <row r="39468" spans="1:2" x14ac:dyDescent="0.2">
      <c r="A39468" s="5"/>
      <c r="B39468" s="6"/>
    </row>
    <row r="39469" spans="1:2" x14ac:dyDescent="0.2">
      <c r="A39469" s="5"/>
      <c r="B39469" s="6"/>
    </row>
    <row r="39470" spans="1:2" x14ac:dyDescent="0.2">
      <c r="A39470" s="5"/>
      <c r="B39470" s="6"/>
    </row>
    <row r="39471" spans="1:2" x14ac:dyDescent="0.2">
      <c r="A39471" s="5"/>
      <c r="B39471" s="6"/>
    </row>
    <row r="39472" spans="1:2" x14ac:dyDescent="0.2">
      <c r="A39472" s="5"/>
      <c r="B39472" s="6"/>
    </row>
    <row r="39473" spans="1:2" x14ac:dyDescent="0.2">
      <c r="A39473" s="5"/>
      <c r="B39473" s="6"/>
    </row>
    <row r="39474" spans="1:2" x14ac:dyDescent="0.2">
      <c r="A39474" s="5"/>
      <c r="B39474" s="6"/>
    </row>
    <row r="39475" spans="1:2" x14ac:dyDescent="0.2">
      <c r="A39475" s="5"/>
      <c r="B39475" s="6"/>
    </row>
    <row r="39476" spans="1:2" x14ac:dyDescent="0.2">
      <c r="A39476" s="5"/>
      <c r="B39476" s="6"/>
    </row>
    <row r="39477" spans="1:2" x14ac:dyDescent="0.2">
      <c r="A39477" s="5"/>
      <c r="B39477" s="6"/>
    </row>
    <row r="39478" spans="1:2" x14ac:dyDescent="0.2">
      <c r="A39478" s="5"/>
      <c r="B39478" s="6"/>
    </row>
    <row r="39479" spans="1:2" x14ac:dyDescent="0.2">
      <c r="A39479" s="5"/>
      <c r="B39479" s="6"/>
    </row>
    <row r="39480" spans="1:2" x14ac:dyDescent="0.2">
      <c r="A39480" s="5"/>
      <c r="B39480" s="6"/>
    </row>
    <row r="39481" spans="1:2" x14ac:dyDescent="0.2">
      <c r="A39481" s="5"/>
      <c r="B39481" s="6"/>
    </row>
    <row r="39482" spans="1:2" x14ac:dyDescent="0.2">
      <c r="A39482" s="5"/>
      <c r="B39482" s="6"/>
    </row>
    <row r="39483" spans="1:2" x14ac:dyDescent="0.2">
      <c r="A39483" s="5"/>
      <c r="B39483" s="6"/>
    </row>
    <row r="39484" spans="1:2" x14ac:dyDescent="0.2">
      <c r="A39484" s="5"/>
      <c r="B39484" s="6"/>
    </row>
    <row r="39485" spans="1:2" x14ac:dyDescent="0.2">
      <c r="A39485" s="5"/>
      <c r="B39485" s="6"/>
    </row>
    <row r="39486" spans="1:2" x14ac:dyDescent="0.2">
      <c r="A39486" s="5"/>
      <c r="B39486" s="6"/>
    </row>
    <row r="39487" spans="1:2" x14ac:dyDescent="0.2">
      <c r="A39487" s="5"/>
      <c r="B39487" s="6"/>
    </row>
    <row r="39488" spans="1:2" x14ac:dyDescent="0.2">
      <c r="A39488" s="5"/>
      <c r="B39488" s="6"/>
    </row>
    <row r="39489" spans="1:2" x14ac:dyDescent="0.2">
      <c r="A39489" s="5"/>
      <c r="B39489" s="6"/>
    </row>
    <row r="39490" spans="1:2" x14ac:dyDescent="0.2">
      <c r="A39490" s="5"/>
      <c r="B39490" s="6"/>
    </row>
    <row r="39491" spans="1:2" x14ac:dyDescent="0.2">
      <c r="A39491" s="5"/>
      <c r="B39491" s="6"/>
    </row>
    <row r="39492" spans="1:2" x14ac:dyDescent="0.2">
      <c r="A39492" s="5"/>
      <c r="B39492" s="6"/>
    </row>
    <row r="39493" spans="1:2" x14ac:dyDescent="0.2">
      <c r="A39493" s="5"/>
      <c r="B39493" s="6"/>
    </row>
    <row r="39494" spans="1:2" x14ac:dyDescent="0.2">
      <c r="A39494" s="5"/>
      <c r="B39494" s="6"/>
    </row>
    <row r="39495" spans="1:2" x14ac:dyDescent="0.2">
      <c r="A39495" s="5"/>
      <c r="B39495" s="6"/>
    </row>
    <row r="39496" spans="1:2" x14ac:dyDescent="0.2">
      <c r="A39496" s="5"/>
      <c r="B39496" s="6"/>
    </row>
    <row r="39497" spans="1:2" x14ac:dyDescent="0.2">
      <c r="A39497" s="5"/>
      <c r="B39497" s="6"/>
    </row>
    <row r="39498" spans="1:2" x14ac:dyDescent="0.2">
      <c r="A39498" s="5"/>
      <c r="B39498" s="6"/>
    </row>
    <row r="39499" spans="1:2" x14ac:dyDescent="0.2">
      <c r="A39499" s="5"/>
      <c r="B39499" s="6"/>
    </row>
    <row r="39500" spans="1:2" x14ac:dyDescent="0.2">
      <c r="A39500" s="5"/>
      <c r="B39500" s="6"/>
    </row>
    <row r="39501" spans="1:2" x14ac:dyDescent="0.2">
      <c r="A39501" s="5"/>
      <c r="B39501" s="6"/>
    </row>
    <row r="39502" spans="1:2" x14ac:dyDescent="0.2">
      <c r="A39502" s="5"/>
      <c r="B39502" s="6"/>
    </row>
    <row r="39503" spans="1:2" x14ac:dyDescent="0.2">
      <c r="A39503" s="5"/>
      <c r="B39503" s="6"/>
    </row>
    <row r="39504" spans="1:2" x14ac:dyDescent="0.2">
      <c r="A39504" s="5"/>
      <c r="B39504" s="6"/>
    </row>
    <row r="39505" spans="1:2" x14ac:dyDescent="0.2">
      <c r="A39505" s="5"/>
      <c r="B39505" s="6"/>
    </row>
    <row r="39506" spans="1:2" x14ac:dyDescent="0.2">
      <c r="A39506" s="5"/>
      <c r="B39506" s="6"/>
    </row>
    <row r="39507" spans="1:2" x14ac:dyDescent="0.2">
      <c r="A39507" s="5"/>
      <c r="B39507" s="6"/>
    </row>
    <row r="39508" spans="1:2" x14ac:dyDescent="0.2">
      <c r="A39508" s="5"/>
      <c r="B39508" s="6"/>
    </row>
    <row r="39509" spans="1:2" x14ac:dyDescent="0.2">
      <c r="A39509" s="5"/>
      <c r="B39509" s="6"/>
    </row>
    <row r="39510" spans="1:2" x14ac:dyDescent="0.2">
      <c r="A39510" s="5"/>
      <c r="B39510" s="6"/>
    </row>
    <row r="39511" spans="1:2" x14ac:dyDescent="0.2">
      <c r="A39511" s="5"/>
      <c r="B39511" s="6"/>
    </row>
    <row r="39512" spans="1:2" x14ac:dyDescent="0.2">
      <c r="A39512" s="5"/>
      <c r="B39512" s="6"/>
    </row>
    <row r="39513" spans="1:2" x14ac:dyDescent="0.2">
      <c r="A39513" s="5"/>
      <c r="B39513" s="6"/>
    </row>
    <row r="39514" spans="1:2" x14ac:dyDescent="0.2">
      <c r="A39514" s="5"/>
      <c r="B39514" s="6"/>
    </row>
    <row r="39515" spans="1:2" x14ac:dyDescent="0.2">
      <c r="A39515" s="5"/>
      <c r="B39515" s="6"/>
    </row>
    <row r="39516" spans="1:2" x14ac:dyDescent="0.2">
      <c r="A39516" s="5"/>
      <c r="B39516" s="6"/>
    </row>
    <row r="39517" spans="1:2" x14ac:dyDescent="0.2">
      <c r="A39517" s="5"/>
      <c r="B39517" s="6"/>
    </row>
    <row r="39518" spans="1:2" x14ac:dyDescent="0.2">
      <c r="A39518" s="5"/>
      <c r="B39518" s="6"/>
    </row>
    <row r="39519" spans="1:2" x14ac:dyDescent="0.2">
      <c r="A39519" s="5"/>
      <c r="B39519" s="6"/>
    </row>
    <row r="39520" spans="1:2" x14ac:dyDescent="0.2">
      <c r="A39520" s="5"/>
      <c r="B39520" s="6"/>
    </row>
    <row r="39521" spans="1:2" x14ac:dyDescent="0.2">
      <c r="A39521" s="5"/>
      <c r="B39521" s="6"/>
    </row>
    <row r="39522" spans="1:2" x14ac:dyDescent="0.2">
      <c r="A39522" s="5"/>
      <c r="B39522" s="6"/>
    </row>
    <row r="39523" spans="1:2" x14ac:dyDescent="0.2">
      <c r="A39523" s="5"/>
      <c r="B39523" s="6"/>
    </row>
    <row r="39524" spans="1:2" x14ac:dyDescent="0.2">
      <c r="A39524" s="5"/>
      <c r="B39524" s="6"/>
    </row>
    <row r="39525" spans="1:2" x14ac:dyDescent="0.2">
      <c r="A39525" s="5"/>
      <c r="B39525" s="6"/>
    </row>
    <row r="39526" spans="1:2" x14ac:dyDescent="0.2">
      <c r="A39526" s="5"/>
      <c r="B39526" s="6"/>
    </row>
    <row r="39527" spans="1:2" x14ac:dyDescent="0.2">
      <c r="A39527" s="5"/>
      <c r="B39527" s="6"/>
    </row>
    <row r="39528" spans="1:2" x14ac:dyDescent="0.2">
      <c r="A39528" s="5"/>
      <c r="B39528" s="6"/>
    </row>
    <row r="39529" spans="1:2" x14ac:dyDescent="0.2">
      <c r="A39529" s="5"/>
      <c r="B39529" s="6"/>
    </row>
    <row r="39530" spans="1:2" x14ac:dyDescent="0.2">
      <c r="A39530" s="5"/>
      <c r="B39530" s="6"/>
    </row>
    <row r="39531" spans="1:2" x14ac:dyDescent="0.2">
      <c r="A39531" s="5"/>
      <c r="B39531" s="6"/>
    </row>
    <row r="39532" spans="1:2" x14ac:dyDescent="0.2">
      <c r="A39532" s="5"/>
      <c r="B39532" s="6"/>
    </row>
    <row r="39533" spans="1:2" x14ac:dyDescent="0.2">
      <c r="A39533" s="5"/>
      <c r="B39533" s="6"/>
    </row>
    <row r="39534" spans="1:2" x14ac:dyDescent="0.2">
      <c r="A39534" s="5"/>
      <c r="B39534" s="6"/>
    </row>
    <row r="39535" spans="1:2" x14ac:dyDescent="0.2">
      <c r="A39535" s="5"/>
      <c r="B39535" s="6"/>
    </row>
    <row r="39536" spans="1:2" x14ac:dyDescent="0.2">
      <c r="A39536" s="5"/>
      <c r="B39536" s="6"/>
    </row>
    <row r="39537" spans="1:2" x14ac:dyDescent="0.2">
      <c r="A39537" s="5"/>
      <c r="B39537" s="6"/>
    </row>
    <row r="39538" spans="1:2" x14ac:dyDescent="0.2">
      <c r="A39538" s="5"/>
      <c r="B39538" s="6"/>
    </row>
    <row r="39539" spans="1:2" x14ac:dyDescent="0.2">
      <c r="A39539" s="5"/>
      <c r="B39539" s="6"/>
    </row>
    <row r="39540" spans="1:2" x14ac:dyDescent="0.2">
      <c r="A39540" s="5"/>
      <c r="B39540" s="6"/>
    </row>
    <row r="39541" spans="1:2" x14ac:dyDescent="0.2">
      <c r="A39541" s="5"/>
      <c r="B39541" s="6"/>
    </row>
    <row r="39542" spans="1:2" x14ac:dyDescent="0.2">
      <c r="A39542" s="5"/>
      <c r="B39542" s="6"/>
    </row>
    <row r="39543" spans="1:2" x14ac:dyDescent="0.2">
      <c r="A39543" s="5"/>
      <c r="B39543" s="6"/>
    </row>
    <row r="39544" spans="1:2" x14ac:dyDescent="0.2">
      <c r="A39544" s="5"/>
      <c r="B39544" s="6"/>
    </row>
    <row r="39545" spans="1:2" x14ac:dyDescent="0.2">
      <c r="A39545" s="5"/>
      <c r="B39545" s="6"/>
    </row>
    <row r="39546" spans="1:2" x14ac:dyDescent="0.2">
      <c r="A39546" s="5"/>
      <c r="B39546" s="6"/>
    </row>
    <row r="39547" spans="1:2" x14ac:dyDescent="0.2">
      <c r="A39547" s="5"/>
      <c r="B39547" s="6"/>
    </row>
    <row r="39548" spans="1:2" x14ac:dyDescent="0.2">
      <c r="A39548" s="5"/>
      <c r="B39548" s="6"/>
    </row>
    <row r="39549" spans="1:2" x14ac:dyDescent="0.2">
      <c r="A39549" s="5"/>
      <c r="B39549" s="6"/>
    </row>
    <row r="39550" spans="1:2" x14ac:dyDescent="0.2">
      <c r="A39550" s="5"/>
      <c r="B39550" s="6"/>
    </row>
    <row r="39551" spans="1:2" x14ac:dyDescent="0.2">
      <c r="A39551" s="5"/>
      <c r="B39551" s="6"/>
    </row>
    <row r="39552" spans="1:2" x14ac:dyDescent="0.2">
      <c r="A39552" s="5"/>
      <c r="B39552" s="6"/>
    </row>
    <row r="39553" spans="1:2" x14ac:dyDescent="0.2">
      <c r="A39553" s="5"/>
      <c r="B39553" s="6"/>
    </row>
    <row r="39554" spans="1:2" x14ac:dyDescent="0.2">
      <c r="A39554" s="5"/>
      <c r="B39554" s="6"/>
    </row>
    <row r="39555" spans="1:2" x14ac:dyDescent="0.2">
      <c r="A39555" s="5"/>
      <c r="B39555" s="6"/>
    </row>
    <row r="39556" spans="1:2" x14ac:dyDescent="0.2">
      <c r="A39556" s="5"/>
      <c r="B39556" s="6"/>
    </row>
    <row r="39557" spans="1:2" x14ac:dyDescent="0.2">
      <c r="A39557" s="5"/>
      <c r="B39557" s="6"/>
    </row>
    <row r="39558" spans="1:2" x14ac:dyDescent="0.2">
      <c r="A39558" s="5"/>
      <c r="B39558" s="6"/>
    </row>
    <row r="39559" spans="1:2" x14ac:dyDescent="0.2">
      <c r="A39559" s="5"/>
      <c r="B39559" s="6"/>
    </row>
    <row r="39560" spans="1:2" x14ac:dyDescent="0.2">
      <c r="A39560" s="5"/>
      <c r="B39560" s="6"/>
    </row>
    <row r="39561" spans="1:2" x14ac:dyDescent="0.2">
      <c r="A39561" s="5"/>
      <c r="B39561" s="6"/>
    </row>
    <row r="39562" spans="1:2" x14ac:dyDescent="0.2">
      <c r="A39562" s="5"/>
      <c r="B39562" s="6"/>
    </row>
    <row r="39563" spans="1:2" x14ac:dyDescent="0.2">
      <c r="A39563" s="5"/>
      <c r="B39563" s="6"/>
    </row>
    <row r="39564" spans="1:2" x14ac:dyDescent="0.2">
      <c r="A39564" s="5"/>
      <c r="B39564" s="6"/>
    </row>
    <row r="39565" spans="1:2" x14ac:dyDescent="0.2">
      <c r="A39565" s="5"/>
      <c r="B39565" s="6"/>
    </row>
    <row r="39566" spans="1:2" x14ac:dyDescent="0.2">
      <c r="A39566" s="5"/>
      <c r="B39566" s="6"/>
    </row>
    <row r="39567" spans="1:2" x14ac:dyDescent="0.2">
      <c r="A39567" s="5"/>
      <c r="B39567" s="6"/>
    </row>
    <row r="39568" spans="1:2" x14ac:dyDescent="0.2">
      <c r="A39568" s="5"/>
      <c r="B39568" s="6"/>
    </row>
    <row r="39569" spans="1:2" x14ac:dyDescent="0.2">
      <c r="A39569" s="5"/>
      <c r="B39569" s="6"/>
    </row>
    <row r="39570" spans="1:2" x14ac:dyDescent="0.2">
      <c r="A39570" s="5"/>
      <c r="B39570" s="6"/>
    </row>
    <row r="39571" spans="1:2" x14ac:dyDescent="0.2">
      <c r="A39571" s="5"/>
      <c r="B39571" s="6"/>
    </row>
    <row r="39572" spans="1:2" x14ac:dyDescent="0.2">
      <c r="A39572" s="5"/>
      <c r="B39572" s="6"/>
    </row>
    <row r="39573" spans="1:2" x14ac:dyDescent="0.2">
      <c r="A39573" s="5"/>
      <c r="B39573" s="6"/>
    </row>
    <row r="39574" spans="1:2" x14ac:dyDescent="0.2">
      <c r="A39574" s="5"/>
      <c r="B39574" s="6"/>
    </row>
    <row r="39575" spans="1:2" x14ac:dyDescent="0.2">
      <c r="A39575" s="5"/>
      <c r="B39575" s="6"/>
    </row>
    <row r="39576" spans="1:2" x14ac:dyDescent="0.2">
      <c r="A39576" s="5"/>
      <c r="B39576" s="6"/>
    </row>
    <row r="39577" spans="1:2" x14ac:dyDescent="0.2">
      <c r="A39577" s="5"/>
      <c r="B39577" s="6"/>
    </row>
    <row r="39578" spans="1:2" x14ac:dyDescent="0.2">
      <c r="A39578" s="5"/>
      <c r="B39578" s="6"/>
    </row>
    <row r="39579" spans="1:2" x14ac:dyDescent="0.2">
      <c r="A39579" s="5"/>
      <c r="B39579" s="6"/>
    </row>
    <row r="39580" spans="1:2" x14ac:dyDescent="0.2">
      <c r="A39580" s="5"/>
      <c r="B39580" s="6"/>
    </row>
    <row r="39581" spans="1:2" x14ac:dyDescent="0.2">
      <c r="A39581" s="5"/>
      <c r="B39581" s="6"/>
    </row>
    <row r="39582" spans="1:2" x14ac:dyDescent="0.2">
      <c r="A39582" s="5"/>
      <c r="B39582" s="6"/>
    </row>
    <row r="39583" spans="1:2" x14ac:dyDescent="0.2">
      <c r="A39583" s="5"/>
      <c r="B39583" s="6"/>
    </row>
    <row r="39584" spans="1:2" x14ac:dyDescent="0.2">
      <c r="A39584" s="5"/>
      <c r="B39584" s="6"/>
    </row>
    <row r="39585" spans="1:2" x14ac:dyDescent="0.2">
      <c r="A39585" s="5"/>
      <c r="B39585" s="6"/>
    </row>
    <row r="39586" spans="1:2" x14ac:dyDescent="0.2">
      <c r="A39586" s="5"/>
      <c r="B39586" s="6"/>
    </row>
    <row r="39587" spans="1:2" x14ac:dyDescent="0.2">
      <c r="A39587" s="5"/>
      <c r="B39587" s="6"/>
    </row>
    <row r="39588" spans="1:2" x14ac:dyDescent="0.2">
      <c r="A39588" s="5"/>
      <c r="B39588" s="6"/>
    </row>
    <row r="39589" spans="1:2" x14ac:dyDescent="0.2">
      <c r="A39589" s="5"/>
      <c r="B39589" s="6"/>
    </row>
    <row r="39590" spans="1:2" x14ac:dyDescent="0.2">
      <c r="A39590" s="5"/>
      <c r="B39590" s="6"/>
    </row>
    <row r="39591" spans="1:2" x14ac:dyDescent="0.2">
      <c r="A39591" s="5"/>
      <c r="B39591" s="6"/>
    </row>
    <row r="39592" spans="1:2" x14ac:dyDescent="0.2">
      <c r="A39592" s="5"/>
      <c r="B39592" s="6"/>
    </row>
    <row r="39593" spans="1:2" x14ac:dyDescent="0.2">
      <c r="A39593" s="5"/>
      <c r="B39593" s="6"/>
    </row>
    <row r="39594" spans="1:2" x14ac:dyDescent="0.2">
      <c r="A39594" s="5"/>
      <c r="B39594" s="6"/>
    </row>
    <row r="39595" spans="1:2" x14ac:dyDescent="0.2">
      <c r="A39595" s="5"/>
      <c r="B39595" s="6"/>
    </row>
    <row r="39596" spans="1:2" x14ac:dyDescent="0.2">
      <c r="A39596" s="5"/>
      <c r="B39596" s="6"/>
    </row>
    <row r="39597" spans="1:2" x14ac:dyDescent="0.2">
      <c r="A39597" s="5"/>
      <c r="B39597" s="6"/>
    </row>
    <row r="39598" spans="1:2" x14ac:dyDescent="0.2">
      <c r="A39598" s="5"/>
      <c r="B39598" s="6"/>
    </row>
    <row r="39599" spans="1:2" x14ac:dyDescent="0.2">
      <c r="A39599" s="5"/>
      <c r="B39599" s="6"/>
    </row>
    <row r="39600" spans="1:2" x14ac:dyDescent="0.2">
      <c r="A39600" s="5"/>
      <c r="B39600" s="6"/>
    </row>
    <row r="39601" spans="1:2" x14ac:dyDescent="0.2">
      <c r="A39601" s="5"/>
      <c r="B39601" s="6"/>
    </row>
    <row r="39602" spans="1:2" x14ac:dyDescent="0.2">
      <c r="A39602" s="5"/>
      <c r="B39602" s="6"/>
    </row>
    <row r="39603" spans="1:2" x14ac:dyDescent="0.2">
      <c r="A39603" s="5"/>
      <c r="B39603" s="6"/>
    </row>
    <row r="39604" spans="1:2" x14ac:dyDescent="0.2">
      <c r="A39604" s="5"/>
      <c r="B39604" s="6"/>
    </row>
    <row r="39605" spans="1:2" x14ac:dyDescent="0.2">
      <c r="A39605" s="5"/>
      <c r="B39605" s="6"/>
    </row>
    <row r="39606" spans="1:2" x14ac:dyDescent="0.2">
      <c r="A39606" s="5"/>
      <c r="B39606" s="6"/>
    </row>
    <row r="39607" spans="1:2" x14ac:dyDescent="0.2">
      <c r="A39607" s="5"/>
      <c r="B39607" s="6"/>
    </row>
    <row r="39608" spans="1:2" x14ac:dyDescent="0.2">
      <c r="A39608" s="5"/>
      <c r="B39608" s="6"/>
    </row>
    <row r="39609" spans="1:2" x14ac:dyDescent="0.2">
      <c r="A39609" s="5"/>
      <c r="B39609" s="6"/>
    </row>
    <row r="39610" spans="1:2" x14ac:dyDescent="0.2">
      <c r="A39610" s="5"/>
      <c r="B39610" s="6"/>
    </row>
    <row r="39611" spans="1:2" x14ac:dyDescent="0.2">
      <c r="A39611" s="5"/>
      <c r="B39611" s="6"/>
    </row>
    <row r="39612" spans="1:2" x14ac:dyDescent="0.2">
      <c r="A39612" s="5"/>
      <c r="B39612" s="6"/>
    </row>
    <row r="39613" spans="1:2" x14ac:dyDescent="0.2">
      <c r="A39613" s="5"/>
      <c r="B39613" s="6"/>
    </row>
    <row r="39614" spans="1:2" x14ac:dyDescent="0.2">
      <c r="A39614" s="5"/>
      <c r="B39614" s="6"/>
    </row>
    <row r="39615" spans="1:2" x14ac:dyDescent="0.2">
      <c r="A39615" s="5"/>
      <c r="B39615" s="6"/>
    </row>
    <row r="39616" spans="1:2" x14ac:dyDescent="0.2">
      <c r="A39616" s="5"/>
      <c r="B39616" s="6"/>
    </row>
    <row r="39617" spans="1:2" x14ac:dyDescent="0.2">
      <c r="A39617" s="5"/>
      <c r="B39617" s="6"/>
    </row>
    <row r="39618" spans="1:2" x14ac:dyDescent="0.2">
      <c r="A39618" s="5"/>
      <c r="B39618" s="6"/>
    </row>
    <row r="39619" spans="1:2" x14ac:dyDescent="0.2">
      <c r="A39619" s="5"/>
      <c r="B39619" s="6"/>
    </row>
    <row r="39620" spans="1:2" x14ac:dyDescent="0.2">
      <c r="A39620" s="5"/>
      <c r="B39620" s="6"/>
    </row>
    <row r="39621" spans="1:2" x14ac:dyDescent="0.2">
      <c r="A39621" s="5"/>
      <c r="B39621" s="6"/>
    </row>
    <row r="39622" spans="1:2" x14ac:dyDescent="0.2">
      <c r="A39622" s="5"/>
      <c r="B39622" s="6"/>
    </row>
    <row r="39623" spans="1:2" x14ac:dyDescent="0.2">
      <c r="A39623" s="5"/>
      <c r="B39623" s="6"/>
    </row>
    <row r="39624" spans="1:2" x14ac:dyDescent="0.2">
      <c r="A39624" s="5"/>
      <c r="B39624" s="6"/>
    </row>
    <row r="39625" spans="1:2" x14ac:dyDescent="0.2">
      <c r="A39625" s="5"/>
      <c r="B39625" s="6"/>
    </row>
    <row r="39626" spans="1:2" x14ac:dyDescent="0.2">
      <c r="A39626" s="5"/>
      <c r="B39626" s="6"/>
    </row>
    <row r="39627" spans="1:2" x14ac:dyDescent="0.2">
      <c r="A39627" s="5"/>
      <c r="B39627" s="6"/>
    </row>
    <row r="39628" spans="1:2" x14ac:dyDescent="0.2">
      <c r="A39628" s="5"/>
      <c r="B39628" s="6"/>
    </row>
    <row r="39629" spans="1:2" x14ac:dyDescent="0.2">
      <c r="A39629" s="5"/>
      <c r="B39629" s="6"/>
    </row>
    <row r="39630" spans="1:2" x14ac:dyDescent="0.2">
      <c r="A39630" s="5"/>
      <c r="B39630" s="6"/>
    </row>
    <row r="39631" spans="1:2" x14ac:dyDescent="0.2">
      <c r="A39631" s="5"/>
      <c r="B39631" s="6"/>
    </row>
    <row r="39632" spans="1:2" x14ac:dyDescent="0.2">
      <c r="A39632" s="5"/>
      <c r="B39632" s="6"/>
    </row>
    <row r="39633" spans="1:2" x14ac:dyDescent="0.2">
      <c r="A39633" s="5"/>
      <c r="B39633" s="6"/>
    </row>
    <row r="39634" spans="1:2" x14ac:dyDescent="0.2">
      <c r="A39634" s="5"/>
      <c r="B39634" s="6"/>
    </row>
    <row r="39635" spans="1:2" x14ac:dyDescent="0.2">
      <c r="A39635" s="5"/>
      <c r="B39635" s="6"/>
    </row>
    <row r="39636" spans="1:2" x14ac:dyDescent="0.2">
      <c r="A39636" s="5"/>
      <c r="B39636" s="6"/>
    </row>
    <row r="39637" spans="1:2" x14ac:dyDescent="0.2">
      <c r="A39637" s="5"/>
      <c r="B39637" s="6"/>
    </row>
    <row r="39638" spans="1:2" x14ac:dyDescent="0.2">
      <c r="A39638" s="5"/>
      <c r="B39638" s="6"/>
    </row>
    <row r="39639" spans="1:2" x14ac:dyDescent="0.2">
      <c r="A39639" s="5"/>
      <c r="B39639" s="6"/>
    </row>
    <row r="39640" spans="1:2" x14ac:dyDescent="0.2">
      <c r="A39640" s="5"/>
      <c r="B39640" s="6"/>
    </row>
    <row r="39641" spans="1:2" x14ac:dyDescent="0.2">
      <c r="A39641" s="5"/>
      <c r="B39641" s="6"/>
    </row>
    <row r="39642" spans="1:2" x14ac:dyDescent="0.2">
      <c r="A39642" s="5"/>
      <c r="B39642" s="6"/>
    </row>
    <row r="39643" spans="1:2" x14ac:dyDescent="0.2">
      <c r="A39643" s="5"/>
      <c r="B39643" s="6"/>
    </row>
    <row r="39644" spans="1:2" x14ac:dyDescent="0.2">
      <c r="A39644" s="5"/>
      <c r="B39644" s="6"/>
    </row>
    <row r="39645" spans="1:2" x14ac:dyDescent="0.2">
      <c r="A39645" s="5"/>
      <c r="B39645" s="6"/>
    </row>
    <row r="39646" spans="1:2" x14ac:dyDescent="0.2">
      <c r="A39646" s="5"/>
      <c r="B39646" s="6"/>
    </row>
    <row r="39647" spans="1:2" x14ac:dyDescent="0.2">
      <c r="A39647" s="5"/>
      <c r="B39647" s="6"/>
    </row>
    <row r="39648" spans="1:2" x14ac:dyDescent="0.2">
      <c r="A39648" s="5"/>
      <c r="B39648" s="6"/>
    </row>
    <row r="39649" spans="1:2" x14ac:dyDescent="0.2">
      <c r="A39649" s="5"/>
      <c r="B39649" s="6"/>
    </row>
    <row r="39650" spans="1:2" x14ac:dyDescent="0.2">
      <c r="A39650" s="5"/>
      <c r="B39650" s="6"/>
    </row>
    <row r="39651" spans="1:2" x14ac:dyDescent="0.2">
      <c r="A39651" s="5"/>
      <c r="B39651" s="6"/>
    </row>
    <row r="39652" spans="1:2" x14ac:dyDescent="0.2">
      <c r="A39652" s="5"/>
      <c r="B39652" s="6"/>
    </row>
    <row r="39653" spans="1:2" x14ac:dyDescent="0.2">
      <c r="A39653" s="5"/>
      <c r="B39653" s="6"/>
    </row>
    <row r="39654" spans="1:2" x14ac:dyDescent="0.2">
      <c r="A39654" s="5"/>
      <c r="B39654" s="6"/>
    </row>
    <row r="39655" spans="1:2" x14ac:dyDescent="0.2">
      <c r="A39655" s="5"/>
      <c r="B39655" s="6"/>
    </row>
    <row r="39656" spans="1:2" x14ac:dyDescent="0.2">
      <c r="A39656" s="5"/>
      <c r="B39656" s="6"/>
    </row>
    <row r="39657" spans="1:2" x14ac:dyDescent="0.2">
      <c r="A39657" s="5"/>
      <c r="B39657" s="6"/>
    </row>
    <row r="39658" spans="1:2" x14ac:dyDescent="0.2">
      <c r="A39658" s="5"/>
      <c r="B39658" s="6"/>
    </row>
    <row r="39659" spans="1:2" x14ac:dyDescent="0.2">
      <c r="A39659" s="5"/>
      <c r="B39659" s="6"/>
    </row>
    <row r="39660" spans="1:2" x14ac:dyDescent="0.2">
      <c r="A39660" s="5"/>
      <c r="B39660" s="6"/>
    </row>
    <row r="39661" spans="1:2" x14ac:dyDescent="0.2">
      <c r="A39661" s="5"/>
      <c r="B39661" s="6"/>
    </row>
    <row r="39662" spans="1:2" x14ac:dyDescent="0.2">
      <c r="A39662" s="5"/>
      <c r="B39662" s="6"/>
    </row>
    <row r="39663" spans="1:2" x14ac:dyDescent="0.2">
      <c r="A39663" s="5"/>
      <c r="B39663" s="6"/>
    </row>
    <row r="39664" spans="1:2" x14ac:dyDescent="0.2">
      <c r="A39664" s="5"/>
      <c r="B39664" s="6"/>
    </row>
    <row r="39665" spans="1:2" x14ac:dyDescent="0.2">
      <c r="A39665" s="5"/>
      <c r="B39665" s="6"/>
    </row>
    <row r="39666" spans="1:2" x14ac:dyDescent="0.2">
      <c r="A39666" s="5"/>
      <c r="B39666" s="6"/>
    </row>
    <row r="39667" spans="1:2" x14ac:dyDescent="0.2">
      <c r="A39667" s="5"/>
      <c r="B39667" s="6"/>
    </row>
    <row r="39668" spans="1:2" x14ac:dyDescent="0.2">
      <c r="A39668" s="5"/>
      <c r="B39668" s="6"/>
    </row>
    <row r="39669" spans="1:2" x14ac:dyDescent="0.2">
      <c r="A39669" s="5"/>
      <c r="B39669" s="6"/>
    </row>
    <row r="39670" spans="1:2" x14ac:dyDescent="0.2">
      <c r="A39670" s="5"/>
      <c r="B39670" s="6"/>
    </row>
    <row r="39671" spans="1:2" x14ac:dyDescent="0.2">
      <c r="A39671" s="5"/>
      <c r="B39671" s="6"/>
    </row>
    <row r="39672" spans="1:2" x14ac:dyDescent="0.2">
      <c r="A39672" s="5"/>
      <c r="B39672" s="6"/>
    </row>
    <row r="39673" spans="1:2" x14ac:dyDescent="0.2">
      <c r="A39673" s="5"/>
      <c r="B39673" s="6"/>
    </row>
    <row r="39674" spans="1:2" x14ac:dyDescent="0.2">
      <c r="A39674" s="5"/>
      <c r="B39674" s="6"/>
    </row>
    <row r="39675" spans="1:2" x14ac:dyDescent="0.2">
      <c r="A39675" s="5"/>
      <c r="B39675" s="6"/>
    </row>
    <row r="39676" spans="1:2" x14ac:dyDescent="0.2">
      <c r="A39676" s="5"/>
      <c r="B39676" s="6"/>
    </row>
    <row r="39677" spans="1:2" x14ac:dyDescent="0.2">
      <c r="A39677" s="5"/>
      <c r="B39677" s="6"/>
    </row>
    <row r="39678" spans="1:2" x14ac:dyDescent="0.2">
      <c r="A39678" s="5"/>
      <c r="B39678" s="6"/>
    </row>
    <row r="39679" spans="1:2" x14ac:dyDescent="0.2">
      <c r="A39679" s="5"/>
      <c r="B39679" s="6"/>
    </row>
    <row r="39680" spans="1:2" x14ac:dyDescent="0.2">
      <c r="A39680" s="5"/>
      <c r="B39680" s="6"/>
    </row>
    <row r="39681" spans="1:2" x14ac:dyDescent="0.2">
      <c r="A39681" s="5"/>
      <c r="B39681" s="6"/>
    </row>
    <row r="39682" spans="1:2" x14ac:dyDescent="0.2">
      <c r="A39682" s="5"/>
      <c r="B39682" s="6"/>
    </row>
    <row r="39683" spans="1:2" x14ac:dyDescent="0.2">
      <c r="A39683" s="5"/>
      <c r="B39683" s="6"/>
    </row>
    <row r="39684" spans="1:2" x14ac:dyDescent="0.2">
      <c r="A39684" s="5"/>
      <c r="B39684" s="6"/>
    </row>
    <row r="39685" spans="1:2" x14ac:dyDescent="0.2">
      <c r="A39685" s="5"/>
      <c r="B39685" s="6"/>
    </row>
    <row r="39686" spans="1:2" x14ac:dyDescent="0.2">
      <c r="A39686" s="5"/>
      <c r="B39686" s="6"/>
    </row>
    <row r="39687" spans="1:2" x14ac:dyDescent="0.2">
      <c r="A39687" s="5"/>
      <c r="B39687" s="6"/>
    </row>
    <row r="39688" spans="1:2" x14ac:dyDescent="0.2">
      <c r="A39688" s="5"/>
      <c r="B39688" s="6"/>
    </row>
    <row r="39689" spans="1:2" x14ac:dyDescent="0.2">
      <c r="A39689" s="5"/>
      <c r="B39689" s="6"/>
    </row>
    <row r="39690" spans="1:2" x14ac:dyDescent="0.2">
      <c r="A39690" s="5"/>
      <c r="B39690" s="6"/>
    </row>
    <row r="39691" spans="1:2" x14ac:dyDescent="0.2">
      <c r="A39691" s="5"/>
      <c r="B39691" s="6"/>
    </row>
    <row r="39692" spans="1:2" x14ac:dyDescent="0.2">
      <c r="A39692" s="5"/>
      <c r="B39692" s="6"/>
    </row>
    <row r="39693" spans="1:2" x14ac:dyDescent="0.2">
      <c r="A39693" s="5"/>
      <c r="B39693" s="6"/>
    </row>
    <row r="39694" spans="1:2" x14ac:dyDescent="0.2">
      <c r="A39694" s="5"/>
      <c r="B39694" s="6"/>
    </row>
    <row r="39695" spans="1:2" x14ac:dyDescent="0.2">
      <c r="A39695" s="5"/>
      <c r="B39695" s="6"/>
    </row>
    <row r="39696" spans="1:2" x14ac:dyDescent="0.2">
      <c r="A39696" s="5"/>
      <c r="B39696" s="6"/>
    </row>
    <row r="39697" spans="1:2" x14ac:dyDescent="0.2">
      <c r="A39697" s="5"/>
      <c r="B39697" s="6"/>
    </row>
    <row r="39698" spans="1:2" x14ac:dyDescent="0.2">
      <c r="A39698" s="5"/>
      <c r="B39698" s="6"/>
    </row>
    <row r="39699" spans="1:2" x14ac:dyDescent="0.2">
      <c r="A39699" s="5"/>
      <c r="B39699" s="6"/>
    </row>
    <row r="39700" spans="1:2" x14ac:dyDescent="0.2">
      <c r="A39700" s="5"/>
      <c r="B39700" s="6"/>
    </row>
    <row r="39701" spans="1:2" x14ac:dyDescent="0.2">
      <c r="A39701" s="5"/>
      <c r="B39701" s="6"/>
    </row>
    <row r="39702" spans="1:2" x14ac:dyDescent="0.2">
      <c r="A39702" s="5"/>
      <c r="B39702" s="6"/>
    </row>
    <row r="39703" spans="1:2" x14ac:dyDescent="0.2">
      <c r="A39703" s="5"/>
      <c r="B39703" s="6"/>
    </row>
    <row r="39704" spans="1:2" x14ac:dyDescent="0.2">
      <c r="A39704" s="5"/>
      <c r="B39704" s="6"/>
    </row>
    <row r="39705" spans="1:2" x14ac:dyDescent="0.2">
      <c r="A39705" s="5"/>
      <c r="B39705" s="6"/>
    </row>
    <row r="39706" spans="1:2" x14ac:dyDescent="0.2">
      <c r="A39706" s="5"/>
      <c r="B39706" s="6"/>
    </row>
    <row r="39707" spans="1:2" x14ac:dyDescent="0.2">
      <c r="A39707" s="5"/>
      <c r="B39707" s="6"/>
    </row>
    <row r="39708" spans="1:2" x14ac:dyDescent="0.2">
      <c r="A39708" s="5"/>
      <c r="B39708" s="6"/>
    </row>
    <row r="39709" spans="1:2" x14ac:dyDescent="0.2">
      <c r="A39709" s="5"/>
      <c r="B39709" s="6"/>
    </row>
    <row r="39710" spans="1:2" x14ac:dyDescent="0.2">
      <c r="A39710" s="5"/>
      <c r="B39710" s="6"/>
    </row>
    <row r="39711" spans="1:2" x14ac:dyDescent="0.2">
      <c r="A39711" s="5"/>
      <c r="B39711" s="6"/>
    </row>
    <row r="39712" spans="1:2" x14ac:dyDescent="0.2">
      <c r="A39712" s="5"/>
      <c r="B39712" s="6"/>
    </row>
    <row r="39713" spans="1:2" x14ac:dyDescent="0.2">
      <c r="A39713" s="5"/>
      <c r="B39713" s="6"/>
    </row>
    <row r="39714" spans="1:2" x14ac:dyDescent="0.2">
      <c r="A39714" s="5"/>
      <c r="B39714" s="6"/>
    </row>
    <row r="39715" spans="1:2" x14ac:dyDescent="0.2">
      <c r="A39715" s="5"/>
      <c r="B39715" s="6"/>
    </row>
    <row r="39716" spans="1:2" x14ac:dyDescent="0.2">
      <c r="A39716" s="5"/>
      <c r="B39716" s="6"/>
    </row>
    <row r="39717" spans="1:2" x14ac:dyDescent="0.2">
      <c r="A39717" s="5"/>
      <c r="B39717" s="6"/>
    </row>
    <row r="39718" spans="1:2" x14ac:dyDescent="0.2">
      <c r="A39718" s="5"/>
      <c r="B39718" s="6"/>
    </row>
    <row r="39719" spans="1:2" x14ac:dyDescent="0.2">
      <c r="A39719" s="5"/>
      <c r="B39719" s="6"/>
    </row>
    <row r="39720" spans="1:2" x14ac:dyDescent="0.2">
      <c r="A39720" s="5"/>
      <c r="B39720" s="6"/>
    </row>
    <row r="39721" spans="1:2" x14ac:dyDescent="0.2">
      <c r="A39721" s="5"/>
      <c r="B39721" s="6"/>
    </row>
    <row r="39722" spans="1:2" x14ac:dyDescent="0.2">
      <c r="A39722" s="5"/>
      <c r="B39722" s="6"/>
    </row>
    <row r="39723" spans="1:2" x14ac:dyDescent="0.2">
      <c r="A39723" s="5"/>
      <c r="B39723" s="6"/>
    </row>
    <row r="39724" spans="1:2" x14ac:dyDescent="0.2">
      <c r="A39724" s="5"/>
      <c r="B39724" s="6"/>
    </row>
    <row r="39725" spans="1:2" x14ac:dyDescent="0.2">
      <c r="A39725" s="5"/>
      <c r="B39725" s="6"/>
    </row>
    <row r="39726" spans="1:2" x14ac:dyDescent="0.2">
      <c r="A39726" s="5"/>
      <c r="B39726" s="6"/>
    </row>
    <row r="39727" spans="1:2" x14ac:dyDescent="0.2">
      <c r="A39727" s="5"/>
      <c r="B39727" s="6"/>
    </row>
    <row r="39728" spans="1:2" x14ac:dyDescent="0.2">
      <c r="A39728" s="5"/>
      <c r="B39728" s="6"/>
    </row>
    <row r="39729" spans="1:2" x14ac:dyDescent="0.2">
      <c r="A39729" s="5"/>
      <c r="B39729" s="6"/>
    </row>
    <row r="39730" spans="1:2" x14ac:dyDescent="0.2">
      <c r="A39730" s="5"/>
      <c r="B39730" s="6"/>
    </row>
    <row r="39731" spans="1:2" x14ac:dyDescent="0.2">
      <c r="A39731" s="5"/>
      <c r="B39731" s="6"/>
    </row>
    <row r="39732" spans="1:2" x14ac:dyDescent="0.2">
      <c r="A39732" s="5"/>
      <c r="B39732" s="6"/>
    </row>
    <row r="39733" spans="1:2" x14ac:dyDescent="0.2">
      <c r="A39733" s="5"/>
      <c r="B39733" s="6"/>
    </row>
    <row r="39734" spans="1:2" x14ac:dyDescent="0.2">
      <c r="A39734" s="5"/>
      <c r="B39734" s="6"/>
    </row>
    <row r="39735" spans="1:2" x14ac:dyDescent="0.2">
      <c r="A39735" s="5"/>
      <c r="B39735" s="6"/>
    </row>
    <row r="39736" spans="1:2" x14ac:dyDescent="0.2">
      <c r="A39736" s="5"/>
      <c r="B39736" s="6"/>
    </row>
    <row r="39737" spans="1:2" x14ac:dyDescent="0.2">
      <c r="A39737" s="5"/>
      <c r="B39737" s="6"/>
    </row>
    <row r="39738" spans="1:2" x14ac:dyDescent="0.2">
      <c r="A39738" s="5"/>
      <c r="B39738" s="6"/>
    </row>
    <row r="39739" spans="1:2" x14ac:dyDescent="0.2">
      <c r="A39739" s="5"/>
      <c r="B39739" s="6"/>
    </row>
    <row r="39740" spans="1:2" x14ac:dyDescent="0.2">
      <c r="A39740" s="5"/>
      <c r="B39740" s="6"/>
    </row>
    <row r="39741" spans="1:2" x14ac:dyDescent="0.2">
      <c r="A39741" s="5"/>
      <c r="B39741" s="6"/>
    </row>
    <row r="39742" spans="1:2" x14ac:dyDescent="0.2">
      <c r="A39742" s="5"/>
      <c r="B39742" s="6"/>
    </row>
    <row r="39743" spans="1:2" x14ac:dyDescent="0.2">
      <c r="A39743" s="5"/>
      <c r="B39743" s="6"/>
    </row>
    <row r="39744" spans="1:2" x14ac:dyDescent="0.2">
      <c r="A39744" s="5"/>
      <c r="B39744" s="6"/>
    </row>
    <row r="39745" spans="1:2" x14ac:dyDescent="0.2">
      <c r="A39745" s="5"/>
      <c r="B39745" s="6"/>
    </row>
    <row r="39746" spans="1:2" x14ac:dyDescent="0.2">
      <c r="A39746" s="5"/>
      <c r="B39746" s="6"/>
    </row>
    <row r="39747" spans="1:2" x14ac:dyDescent="0.2">
      <c r="A39747" s="5"/>
      <c r="B39747" s="6"/>
    </row>
    <row r="39748" spans="1:2" x14ac:dyDescent="0.2">
      <c r="A39748" s="5"/>
      <c r="B39748" s="6"/>
    </row>
    <row r="39749" spans="1:2" x14ac:dyDescent="0.2">
      <c r="A39749" s="5"/>
      <c r="B39749" s="6"/>
    </row>
    <row r="39750" spans="1:2" x14ac:dyDescent="0.2">
      <c r="A39750" s="5"/>
      <c r="B39750" s="6"/>
    </row>
    <row r="39751" spans="1:2" x14ac:dyDescent="0.2">
      <c r="A39751" s="5"/>
      <c r="B39751" s="6"/>
    </row>
    <row r="39752" spans="1:2" x14ac:dyDescent="0.2">
      <c r="A39752" s="5"/>
      <c r="B39752" s="6"/>
    </row>
    <row r="39753" spans="1:2" x14ac:dyDescent="0.2">
      <c r="A39753" s="5"/>
      <c r="B39753" s="6"/>
    </row>
    <row r="39754" spans="1:2" x14ac:dyDescent="0.2">
      <c r="A39754" s="5"/>
      <c r="B39754" s="6"/>
    </row>
    <row r="39755" spans="1:2" x14ac:dyDescent="0.2">
      <c r="A39755" s="5"/>
      <c r="B39755" s="6"/>
    </row>
    <row r="39756" spans="1:2" x14ac:dyDescent="0.2">
      <c r="A39756" s="5"/>
      <c r="B39756" s="6"/>
    </row>
    <row r="39757" spans="1:2" x14ac:dyDescent="0.2">
      <c r="A39757" s="5"/>
      <c r="B39757" s="6"/>
    </row>
    <row r="39758" spans="1:2" x14ac:dyDescent="0.2">
      <c r="A39758" s="5"/>
      <c r="B39758" s="6"/>
    </row>
    <row r="39759" spans="1:2" x14ac:dyDescent="0.2">
      <c r="A39759" s="5"/>
      <c r="B39759" s="6"/>
    </row>
    <row r="39760" spans="1:2" x14ac:dyDescent="0.2">
      <c r="A39760" s="5"/>
      <c r="B39760" s="6"/>
    </row>
    <row r="39761" spans="1:2" x14ac:dyDescent="0.2">
      <c r="A39761" s="5"/>
      <c r="B39761" s="6"/>
    </row>
    <row r="39762" spans="1:2" x14ac:dyDescent="0.2">
      <c r="A39762" s="5"/>
      <c r="B39762" s="6"/>
    </row>
    <row r="39763" spans="1:2" x14ac:dyDescent="0.2">
      <c r="A39763" s="5"/>
      <c r="B39763" s="6"/>
    </row>
    <row r="39764" spans="1:2" x14ac:dyDescent="0.2">
      <c r="A39764" s="5"/>
      <c r="B39764" s="6"/>
    </row>
    <row r="39765" spans="1:2" x14ac:dyDescent="0.2">
      <c r="A39765" s="5"/>
      <c r="B39765" s="6"/>
    </row>
    <row r="39766" spans="1:2" x14ac:dyDescent="0.2">
      <c r="A39766" s="5"/>
      <c r="B39766" s="6"/>
    </row>
    <row r="39767" spans="1:2" x14ac:dyDescent="0.2">
      <c r="A39767" s="5"/>
      <c r="B39767" s="6"/>
    </row>
    <row r="39768" spans="1:2" x14ac:dyDescent="0.2">
      <c r="A39768" s="5"/>
      <c r="B39768" s="6"/>
    </row>
    <row r="39769" spans="1:2" x14ac:dyDescent="0.2">
      <c r="A39769" s="5"/>
      <c r="B39769" s="6"/>
    </row>
    <row r="39770" spans="1:2" x14ac:dyDescent="0.2">
      <c r="A39770" s="5"/>
      <c r="B39770" s="6"/>
    </row>
    <row r="39771" spans="1:2" x14ac:dyDescent="0.2">
      <c r="A39771" s="5"/>
      <c r="B39771" s="6"/>
    </row>
    <row r="39772" spans="1:2" x14ac:dyDescent="0.2">
      <c r="A39772" s="5"/>
      <c r="B39772" s="6"/>
    </row>
    <row r="39773" spans="1:2" x14ac:dyDescent="0.2">
      <c r="A39773" s="5"/>
      <c r="B39773" s="6"/>
    </row>
    <row r="39774" spans="1:2" x14ac:dyDescent="0.2">
      <c r="A39774" s="5"/>
      <c r="B39774" s="6"/>
    </row>
    <row r="39775" spans="1:2" x14ac:dyDescent="0.2">
      <c r="A39775" s="5"/>
      <c r="B39775" s="6"/>
    </row>
    <row r="39776" spans="1:2" x14ac:dyDescent="0.2">
      <c r="A39776" s="5"/>
      <c r="B39776" s="6"/>
    </row>
    <row r="39777" spans="1:2" x14ac:dyDescent="0.2">
      <c r="A39777" s="5"/>
      <c r="B39777" s="6"/>
    </row>
    <row r="39778" spans="1:2" x14ac:dyDescent="0.2">
      <c r="A39778" s="5"/>
      <c r="B39778" s="6"/>
    </row>
    <row r="39779" spans="1:2" x14ac:dyDescent="0.2">
      <c r="A39779" s="5"/>
      <c r="B39779" s="6"/>
    </row>
    <row r="39780" spans="1:2" x14ac:dyDescent="0.2">
      <c r="A39780" s="5"/>
      <c r="B39780" s="6"/>
    </row>
    <row r="39781" spans="1:2" x14ac:dyDescent="0.2">
      <c r="A39781" s="5"/>
      <c r="B39781" s="6"/>
    </row>
    <row r="39782" spans="1:2" x14ac:dyDescent="0.2">
      <c r="A39782" s="5"/>
      <c r="B39782" s="6"/>
    </row>
    <row r="39783" spans="1:2" x14ac:dyDescent="0.2">
      <c r="A39783" s="5"/>
      <c r="B39783" s="6"/>
    </row>
    <row r="39784" spans="1:2" x14ac:dyDescent="0.2">
      <c r="A39784" s="5"/>
      <c r="B39784" s="6"/>
    </row>
    <row r="39785" spans="1:2" x14ac:dyDescent="0.2">
      <c r="A39785" s="5"/>
      <c r="B39785" s="6"/>
    </row>
    <row r="39786" spans="1:2" x14ac:dyDescent="0.2">
      <c r="A39786" s="5"/>
      <c r="B39786" s="6"/>
    </row>
    <row r="39787" spans="1:2" x14ac:dyDescent="0.2">
      <c r="A39787" s="5"/>
      <c r="B39787" s="6"/>
    </row>
    <row r="39788" spans="1:2" x14ac:dyDescent="0.2">
      <c r="A39788" s="5"/>
      <c r="B39788" s="6"/>
    </row>
    <row r="39789" spans="1:2" x14ac:dyDescent="0.2">
      <c r="A39789" s="5"/>
      <c r="B39789" s="6"/>
    </row>
    <row r="39790" spans="1:2" x14ac:dyDescent="0.2">
      <c r="A39790" s="5"/>
      <c r="B39790" s="6"/>
    </row>
    <row r="39791" spans="1:2" x14ac:dyDescent="0.2">
      <c r="A39791" s="5"/>
      <c r="B39791" s="6"/>
    </row>
    <row r="39792" spans="1:2" x14ac:dyDescent="0.2">
      <c r="A39792" s="5"/>
      <c r="B39792" s="6"/>
    </row>
    <row r="39793" spans="1:2" x14ac:dyDescent="0.2">
      <c r="A39793" s="5"/>
      <c r="B39793" s="6"/>
    </row>
    <row r="39794" spans="1:2" x14ac:dyDescent="0.2">
      <c r="A39794" s="5"/>
      <c r="B39794" s="6"/>
    </row>
    <row r="39795" spans="1:2" x14ac:dyDescent="0.2">
      <c r="A39795" s="5"/>
      <c r="B39795" s="6"/>
    </row>
    <row r="39796" spans="1:2" x14ac:dyDescent="0.2">
      <c r="A39796" s="5"/>
      <c r="B39796" s="6"/>
    </row>
    <row r="39797" spans="1:2" x14ac:dyDescent="0.2">
      <c r="A39797" s="5"/>
      <c r="B39797" s="6"/>
    </row>
    <row r="39798" spans="1:2" x14ac:dyDescent="0.2">
      <c r="A39798" s="5"/>
      <c r="B39798" s="6"/>
    </row>
    <row r="39799" spans="1:2" x14ac:dyDescent="0.2">
      <c r="A39799" s="5"/>
      <c r="B39799" s="6"/>
    </row>
    <row r="39800" spans="1:2" x14ac:dyDescent="0.2">
      <c r="A39800" s="5"/>
      <c r="B39800" s="6"/>
    </row>
    <row r="39801" spans="1:2" x14ac:dyDescent="0.2">
      <c r="A39801" s="5"/>
      <c r="B39801" s="6"/>
    </row>
    <row r="39802" spans="1:2" x14ac:dyDescent="0.2">
      <c r="A39802" s="5"/>
      <c r="B39802" s="6"/>
    </row>
    <row r="39803" spans="1:2" x14ac:dyDescent="0.2">
      <c r="A39803" s="5"/>
      <c r="B39803" s="6"/>
    </row>
    <row r="39804" spans="1:2" x14ac:dyDescent="0.2">
      <c r="A39804" s="5"/>
      <c r="B39804" s="6"/>
    </row>
    <row r="39805" spans="1:2" x14ac:dyDescent="0.2">
      <c r="A39805" s="5"/>
      <c r="B39805" s="6"/>
    </row>
    <row r="39806" spans="1:2" x14ac:dyDescent="0.2">
      <c r="A39806" s="5"/>
      <c r="B39806" s="6"/>
    </row>
    <row r="39807" spans="1:2" x14ac:dyDescent="0.2">
      <c r="A39807" s="5"/>
      <c r="B39807" s="6"/>
    </row>
    <row r="39808" spans="1:2" x14ac:dyDescent="0.2">
      <c r="A39808" s="5"/>
      <c r="B39808" s="6"/>
    </row>
    <row r="39809" spans="1:2" x14ac:dyDescent="0.2">
      <c r="A39809" s="5"/>
      <c r="B39809" s="6"/>
    </row>
    <row r="39810" spans="1:2" x14ac:dyDescent="0.2">
      <c r="A39810" s="5"/>
      <c r="B39810" s="6"/>
    </row>
    <row r="39811" spans="1:2" x14ac:dyDescent="0.2">
      <c r="A39811" s="5"/>
      <c r="B39811" s="6"/>
    </row>
    <row r="39812" spans="1:2" x14ac:dyDescent="0.2">
      <c r="A39812" s="5"/>
      <c r="B39812" s="6"/>
    </row>
    <row r="39813" spans="1:2" x14ac:dyDescent="0.2">
      <c r="A39813" s="5"/>
      <c r="B39813" s="6"/>
    </row>
    <row r="39814" spans="1:2" x14ac:dyDescent="0.2">
      <c r="A39814" s="5"/>
      <c r="B39814" s="6"/>
    </row>
    <row r="39815" spans="1:2" x14ac:dyDescent="0.2">
      <c r="A39815" s="5"/>
      <c r="B39815" s="6"/>
    </row>
    <row r="39816" spans="1:2" x14ac:dyDescent="0.2">
      <c r="A39816" s="5"/>
      <c r="B39816" s="6"/>
    </row>
    <row r="39817" spans="1:2" x14ac:dyDescent="0.2">
      <c r="A39817" s="5"/>
      <c r="B39817" s="6"/>
    </row>
    <row r="39818" spans="1:2" x14ac:dyDescent="0.2">
      <c r="A39818" s="5"/>
      <c r="B39818" s="6"/>
    </row>
    <row r="39819" spans="1:2" x14ac:dyDescent="0.2">
      <c r="A39819" s="5"/>
      <c r="B39819" s="6"/>
    </row>
    <row r="39820" spans="1:2" x14ac:dyDescent="0.2">
      <c r="A39820" s="5"/>
      <c r="B39820" s="6"/>
    </row>
    <row r="39821" spans="1:2" x14ac:dyDescent="0.2">
      <c r="A39821" s="5"/>
      <c r="B39821" s="6"/>
    </row>
    <row r="39822" spans="1:2" x14ac:dyDescent="0.2">
      <c r="A39822" s="5"/>
      <c r="B39822" s="6"/>
    </row>
    <row r="39823" spans="1:2" x14ac:dyDescent="0.2">
      <c r="A39823" s="5"/>
      <c r="B39823" s="6"/>
    </row>
    <row r="39824" spans="1:2" x14ac:dyDescent="0.2">
      <c r="A39824" s="5"/>
      <c r="B39824" s="6"/>
    </row>
    <row r="39825" spans="1:2" x14ac:dyDescent="0.2">
      <c r="A39825" s="5"/>
      <c r="B39825" s="6"/>
    </row>
    <row r="39826" spans="1:2" x14ac:dyDescent="0.2">
      <c r="A39826" s="5"/>
      <c r="B39826" s="6"/>
    </row>
    <row r="39827" spans="1:2" x14ac:dyDescent="0.2">
      <c r="A39827" s="5"/>
      <c r="B39827" s="6"/>
    </row>
    <row r="39828" spans="1:2" x14ac:dyDescent="0.2">
      <c r="A39828" s="5"/>
      <c r="B39828" s="6"/>
    </row>
    <row r="39829" spans="1:2" x14ac:dyDescent="0.2">
      <c r="A39829" s="5"/>
      <c r="B39829" s="6"/>
    </row>
    <row r="39830" spans="1:2" x14ac:dyDescent="0.2">
      <c r="A39830" s="5"/>
      <c r="B39830" s="6"/>
    </row>
    <row r="39831" spans="1:2" x14ac:dyDescent="0.2">
      <c r="A39831" s="5"/>
      <c r="B39831" s="6"/>
    </row>
    <row r="39832" spans="1:2" x14ac:dyDescent="0.2">
      <c r="A39832" s="5"/>
      <c r="B39832" s="6"/>
    </row>
    <row r="39833" spans="1:2" x14ac:dyDescent="0.2">
      <c r="A39833" s="5"/>
      <c r="B39833" s="6"/>
    </row>
    <row r="39834" spans="1:2" x14ac:dyDescent="0.2">
      <c r="A39834" s="5"/>
      <c r="B39834" s="6"/>
    </row>
    <row r="39835" spans="1:2" x14ac:dyDescent="0.2">
      <c r="A39835" s="5"/>
      <c r="B39835" s="6"/>
    </row>
    <row r="39836" spans="1:2" x14ac:dyDescent="0.2">
      <c r="A39836" s="5"/>
      <c r="B39836" s="6"/>
    </row>
    <row r="39837" spans="1:2" x14ac:dyDescent="0.2">
      <c r="A39837" s="5"/>
      <c r="B39837" s="6"/>
    </row>
    <row r="39838" spans="1:2" x14ac:dyDescent="0.2">
      <c r="A39838" s="5"/>
      <c r="B39838" s="6"/>
    </row>
    <row r="39839" spans="1:2" x14ac:dyDescent="0.2">
      <c r="A39839" s="5"/>
      <c r="B39839" s="6"/>
    </row>
    <row r="39840" spans="1:2" x14ac:dyDescent="0.2">
      <c r="A39840" s="5"/>
      <c r="B39840" s="6"/>
    </row>
    <row r="39841" spans="1:2" x14ac:dyDescent="0.2">
      <c r="A39841" s="5"/>
      <c r="B39841" s="6"/>
    </row>
    <row r="39842" spans="1:2" x14ac:dyDescent="0.2">
      <c r="A39842" s="5"/>
      <c r="B39842" s="6"/>
    </row>
    <row r="39843" spans="1:2" x14ac:dyDescent="0.2">
      <c r="A39843" s="5"/>
      <c r="B39843" s="6"/>
    </row>
    <row r="39844" spans="1:2" x14ac:dyDescent="0.2">
      <c r="A39844" s="5"/>
      <c r="B39844" s="6"/>
    </row>
    <row r="39845" spans="1:2" x14ac:dyDescent="0.2">
      <c r="A39845" s="5"/>
      <c r="B39845" s="6"/>
    </row>
    <row r="39846" spans="1:2" x14ac:dyDescent="0.2">
      <c r="A39846" s="5"/>
      <c r="B39846" s="6"/>
    </row>
    <row r="39847" spans="1:2" x14ac:dyDescent="0.2">
      <c r="A39847" s="5"/>
      <c r="B39847" s="6"/>
    </row>
    <row r="39848" spans="1:2" x14ac:dyDescent="0.2">
      <c r="A39848" s="5"/>
      <c r="B39848" s="6"/>
    </row>
    <row r="39849" spans="1:2" x14ac:dyDescent="0.2">
      <c r="A39849" s="5"/>
      <c r="B39849" s="6"/>
    </row>
    <row r="39850" spans="1:2" x14ac:dyDescent="0.2">
      <c r="A39850" s="5"/>
      <c r="B39850" s="6"/>
    </row>
    <row r="39851" spans="1:2" x14ac:dyDescent="0.2">
      <c r="A39851" s="5"/>
      <c r="B39851" s="6"/>
    </row>
    <row r="39852" spans="1:2" x14ac:dyDescent="0.2">
      <c r="A39852" s="5"/>
      <c r="B39852" s="6"/>
    </row>
    <row r="39853" spans="1:2" x14ac:dyDescent="0.2">
      <c r="A39853" s="5"/>
      <c r="B39853" s="6"/>
    </row>
    <row r="39854" spans="1:2" x14ac:dyDescent="0.2">
      <c r="A39854" s="5"/>
      <c r="B39854" s="6"/>
    </row>
    <row r="39855" spans="1:2" x14ac:dyDescent="0.2">
      <c r="A39855" s="5"/>
      <c r="B39855" s="6"/>
    </row>
    <row r="39856" spans="1:2" x14ac:dyDescent="0.2">
      <c r="A39856" s="5"/>
      <c r="B39856" s="6"/>
    </row>
    <row r="39857" spans="1:2" x14ac:dyDescent="0.2">
      <c r="A39857" s="5"/>
      <c r="B39857" s="6"/>
    </row>
    <row r="39858" spans="1:2" x14ac:dyDescent="0.2">
      <c r="A39858" s="5"/>
      <c r="B39858" s="6"/>
    </row>
    <row r="39859" spans="1:2" x14ac:dyDescent="0.2">
      <c r="A39859" s="5"/>
      <c r="B39859" s="6"/>
    </row>
    <row r="39860" spans="1:2" x14ac:dyDescent="0.2">
      <c r="A39860" s="5"/>
      <c r="B39860" s="6"/>
    </row>
    <row r="39861" spans="1:2" x14ac:dyDescent="0.2">
      <c r="A39861" s="5"/>
      <c r="B39861" s="6"/>
    </row>
    <row r="39862" spans="1:2" x14ac:dyDescent="0.2">
      <c r="A39862" s="5"/>
      <c r="B39862" s="6"/>
    </row>
    <row r="39863" spans="1:2" x14ac:dyDescent="0.2">
      <c r="A39863" s="5"/>
      <c r="B39863" s="6"/>
    </row>
    <row r="39864" spans="1:2" x14ac:dyDescent="0.2">
      <c r="A39864" s="5"/>
      <c r="B39864" s="6"/>
    </row>
    <row r="39865" spans="1:2" x14ac:dyDescent="0.2">
      <c r="A39865" s="5"/>
      <c r="B39865" s="6"/>
    </row>
    <row r="39866" spans="1:2" x14ac:dyDescent="0.2">
      <c r="A39866" s="5"/>
      <c r="B39866" s="6"/>
    </row>
    <row r="39867" spans="1:2" x14ac:dyDescent="0.2">
      <c r="A39867" s="5"/>
      <c r="B39867" s="6"/>
    </row>
    <row r="39868" spans="1:2" x14ac:dyDescent="0.2">
      <c r="A39868" s="5"/>
      <c r="B39868" s="6"/>
    </row>
    <row r="39869" spans="1:2" x14ac:dyDescent="0.2">
      <c r="A39869" s="5"/>
      <c r="B39869" s="6"/>
    </row>
    <row r="39870" spans="1:2" x14ac:dyDescent="0.2">
      <c r="A39870" s="5"/>
      <c r="B39870" s="6"/>
    </row>
    <row r="39871" spans="1:2" x14ac:dyDescent="0.2">
      <c r="A39871" s="5"/>
      <c r="B39871" s="6"/>
    </row>
    <row r="39872" spans="1:2" x14ac:dyDescent="0.2">
      <c r="A39872" s="5"/>
      <c r="B39872" s="6"/>
    </row>
    <row r="39873" spans="1:2" x14ac:dyDescent="0.2">
      <c r="A39873" s="5"/>
      <c r="B39873" s="6"/>
    </row>
    <row r="39874" spans="1:2" x14ac:dyDescent="0.2">
      <c r="A39874" s="5"/>
      <c r="B39874" s="6"/>
    </row>
    <row r="39875" spans="1:2" x14ac:dyDescent="0.2">
      <c r="A39875" s="5"/>
      <c r="B39875" s="6"/>
    </row>
    <row r="39876" spans="1:2" x14ac:dyDescent="0.2">
      <c r="A39876" s="5"/>
      <c r="B39876" s="6"/>
    </row>
    <row r="39877" spans="1:2" x14ac:dyDescent="0.2">
      <c r="A39877" s="5"/>
      <c r="B39877" s="6"/>
    </row>
    <row r="39878" spans="1:2" x14ac:dyDescent="0.2">
      <c r="A39878" s="5"/>
      <c r="B39878" s="6"/>
    </row>
    <row r="39879" spans="1:2" x14ac:dyDescent="0.2">
      <c r="A39879" s="5"/>
      <c r="B39879" s="6"/>
    </row>
    <row r="39880" spans="1:2" x14ac:dyDescent="0.2">
      <c r="A39880" s="5"/>
      <c r="B39880" s="6"/>
    </row>
    <row r="39881" spans="1:2" x14ac:dyDescent="0.2">
      <c r="A39881" s="5"/>
      <c r="B39881" s="6"/>
    </row>
    <row r="39882" spans="1:2" x14ac:dyDescent="0.2">
      <c r="A39882" s="5"/>
      <c r="B39882" s="6"/>
    </row>
    <row r="39883" spans="1:2" x14ac:dyDescent="0.2">
      <c r="A39883" s="5"/>
      <c r="B39883" s="6"/>
    </row>
    <row r="39884" spans="1:2" x14ac:dyDescent="0.2">
      <c r="A39884" s="5"/>
      <c r="B39884" s="6"/>
    </row>
    <row r="39885" spans="1:2" x14ac:dyDescent="0.2">
      <c r="A39885" s="5"/>
      <c r="B39885" s="6"/>
    </row>
    <row r="39886" spans="1:2" x14ac:dyDescent="0.2">
      <c r="A39886" s="5"/>
      <c r="B39886" s="6"/>
    </row>
    <row r="39887" spans="1:2" x14ac:dyDescent="0.2">
      <c r="A39887" s="5"/>
      <c r="B39887" s="6"/>
    </row>
    <row r="39888" spans="1:2" x14ac:dyDescent="0.2">
      <c r="A39888" s="5"/>
      <c r="B39888" s="6"/>
    </row>
    <row r="39889" spans="1:2" x14ac:dyDescent="0.2">
      <c r="A39889" s="5"/>
      <c r="B39889" s="6"/>
    </row>
    <row r="39890" spans="1:2" x14ac:dyDescent="0.2">
      <c r="A39890" s="5"/>
      <c r="B39890" s="6"/>
    </row>
    <row r="39891" spans="1:2" x14ac:dyDescent="0.2">
      <c r="A39891" s="5"/>
      <c r="B39891" s="6"/>
    </row>
    <row r="39892" spans="1:2" x14ac:dyDescent="0.2">
      <c r="A39892" s="5"/>
      <c r="B39892" s="6"/>
    </row>
    <row r="39893" spans="1:2" x14ac:dyDescent="0.2">
      <c r="A39893" s="5"/>
      <c r="B39893" s="6"/>
    </row>
    <row r="39894" spans="1:2" x14ac:dyDescent="0.2">
      <c r="A39894" s="5"/>
      <c r="B39894" s="6"/>
    </row>
    <row r="39895" spans="1:2" x14ac:dyDescent="0.2">
      <c r="A39895" s="5"/>
      <c r="B39895" s="6"/>
    </row>
    <row r="39896" spans="1:2" x14ac:dyDescent="0.2">
      <c r="A39896" s="5"/>
      <c r="B39896" s="6"/>
    </row>
    <row r="39897" spans="1:2" x14ac:dyDescent="0.2">
      <c r="A39897" s="5"/>
      <c r="B39897" s="6"/>
    </row>
    <row r="39898" spans="1:2" x14ac:dyDescent="0.2">
      <c r="A39898" s="5"/>
      <c r="B39898" s="6"/>
    </row>
    <row r="39899" spans="1:2" x14ac:dyDescent="0.2">
      <c r="A39899" s="5"/>
      <c r="B39899" s="6"/>
    </row>
    <row r="39900" spans="1:2" x14ac:dyDescent="0.2">
      <c r="A39900" s="5"/>
      <c r="B39900" s="6"/>
    </row>
    <row r="39901" spans="1:2" x14ac:dyDescent="0.2">
      <c r="A39901" s="5"/>
      <c r="B39901" s="6"/>
    </row>
    <row r="39902" spans="1:2" x14ac:dyDescent="0.2">
      <c r="A39902" s="5"/>
      <c r="B39902" s="6"/>
    </row>
    <row r="39903" spans="1:2" x14ac:dyDescent="0.2">
      <c r="A39903" s="5"/>
      <c r="B39903" s="6"/>
    </row>
    <row r="39904" spans="1:2" x14ac:dyDescent="0.2">
      <c r="A39904" s="5"/>
      <c r="B39904" s="6"/>
    </row>
    <row r="39905" spans="1:2" x14ac:dyDescent="0.2">
      <c r="A39905" s="5"/>
      <c r="B39905" s="6"/>
    </row>
    <row r="39906" spans="1:2" x14ac:dyDescent="0.2">
      <c r="A39906" s="5"/>
      <c r="B39906" s="6"/>
    </row>
    <row r="39907" spans="1:2" x14ac:dyDescent="0.2">
      <c r="A39907" s="5"/>
      <c r="B39907" s="6"/>
    </row>
    <row r="39908" spans="1:2" x14ac:dyDescent="0.2">
      <c r="A39908" s="5"/>
      <c r="B39908" s="6"/>
    </row>
    <row r="39909" spans="1:2" x14ac:dyDescent="0.2">
      <c r="A39909" s="5"/>
      <c r="B39909" s="6"/>
    </row>
    <row r="39910" spans="1:2" x14ac:dyDescent="0.2">
      <c r="A39910" s="5"/>
      <c r="B39910" s="6"/>
    </row>
    <row r="39911" spans="1:2" x14ac:dyDescent="0.2">
      <c r="A39911" s="5"/>
      <c r="B39911" s="6"/>
    </row>
    <row r="39912" spans="1:2" x14ac:dyDescent="0.2">
      <c r="A39912" s="5"/>
      <c r="B39912" s="6"/>
    </row>
    <row r="39913" spans="1:2" x14ac:dyDescent="0.2">
      <c r="A39913" s="5"/>
      <c r="B39913" s="6"/>
    </row>
    <row r="39914" spans="1:2" x14ac:dyDescent="0.2">
      <c r="A39914" s="5"/>
      <c r="B39914" s="6"/>
    </row>
    <row r="39915" spans="1:2" x14ac:dyDescent="0.2">
      <c r="A39915" s="5"/>
      <c r="B39915" s="6"/>
    </row>
    <row r="39916" spans="1:2" x14ac:dyDescent="0.2">
      <c r="A39916" s="5"/>
      <c r="B39916" s="6"/>
    </row>
    <row r="39917" spans="1:2" x14ac:dyDescent="0.2">
      <c r="A39917" s="5"/>
      <c r="B39917" s="6"/>
    </row>
    <row r="39918" spans="1:2" x14ac:dyDescent="0.2">
      <c r="A39918" s="5"/>
      <c r="B39918" s="6"/>
    </row>
    <row r="39919" spans="1:2" x14ac:dyDescent="0.2">
      <c r="A39919" s="5"/>
      <c r="B39919" s="6"/>
    </row>
    <row r="39920" spans="1:2" x14ac:dyDescent="0.2">
      <c r="A39920" s="5"/>
      <c r="B39920" s="6"/>
    </row>
    <row r="39921" spans="1:2" x14ac:dyDescent="0.2">
      <c r="A39921" s="5"/>
      <c r="B39921" s="6"/>
    </row>
    <row r="39922" spans="1:2" x14ac:dyDescent="0.2">
      <c r="A39922" s="5"/>
      <c r="B39922" s="6"/>
    </row>
    <row r="39923" spans="1:2" x14ac:dyDescent="0.2">
      <c r="A39923" s="5"/>
      <c r="B39923" s="6"/>
    </row>
    <row r="39924" spans="1:2" x14ac:dyDescent="0.2">
      <c r="A39924" s="5"/>
      <c r="B39924" s="6"/>
    </row>
    <row r="39925" spans="1:2" x14ac:dyDescent="0.2">
      <c r="A39925" s="5"/>
      <c r="B39925" s="6"/>
    </row>
    <row r="39926" spans="1:2" x14ac:dyDescent="0.2">
      <c r="A39926" s="5"/>
      <c r="B39926" s="6"/>
    </row>
    <row r="39927" spans="1:2" x14ac:dyDescent="0.2">
      <c r="A39927" s="5"/>
      <c r="B39927" s="6"/>
    </row>
    <row r="39928" spans="1:2" x14ac:dyDescent="0.2">
      <c r="A39928" s="5"/>
      <c r="B39928" s="6"/>
    </row>
    <row r="39929" spans="1:2" x14ac:dyDescent="0.2">
      <c r="A39929" s="5"/>
      <c r="B39929" s="6"/>
    </row>
    <row r="39930" spans="1:2" x14ac:dyDescent="0.2">
      <c r="A39930" s="5"/>
      <c r="B39930" s="6"/>
    </row>
    <row r="39931" spans="1:2" x14ac:dyDescent="0.2">
      <c r="A39931" s="5"/>
      <c r="B39931" s="6"/>
    </row>
    <row r="39932" spans="1:2" x14ac:dyDescent="0.2">
      <c r="A39932" s="5"/>
      <c r="B39932" s="6"/>
    </row>
    <row r="39933" spans="1:2" x14ac:dyDescent="0.2">
      <c r="A39933" s="5"/>
      <c r="B39933" s="6"/>
    </row>
    <row r="39934" spans="1:2" x14ac:dyDescent="0.2">
      <c r="A39934" s="5"/>
      <c r="B39934" s="6"/>
    </row>
    <row r="39935" spans="1:2" x14ac:dyDescent="0.2">
      <c r="A39935" s="5"/>
      <c r="B39935" s="6"/>
    </row>
    <row r="39936" spans="1:2" x14ac:dyDescent="0.2">
      <c r="A39936" s="5"/>
      <c r="B39936" s="6"/>
    </row>
    <row r="39937" spans="1:2" x14ac:dyDescent="0.2">
      <c r="A39937" s="5"/>
      <c r="B39937" s="6"/>
    </row>
    <row r="39938" spans="1:2" x14ac:dyDescent="0.2">
      <c r="A39938" s="5"/>
      <c r="B39938" s="6"/>
    </row>
    <row r="39939" spans="1:2" x14ac:dyDescent="0.2">
      <c r="A39939" s="5"/>
      <c r="B39939" s="6"/>
    </row>
    <row r="39940" spans="1:2" x14ac:dyDescent="0.2">
      <c r="A39940" s="5"/>
      <c r="B39940" s="6"/>
    </row>
    <row r="39941" spans="1:2" x14ac:dyDescent="0.2">
      <c r="A39941" s="5"/>
      <c r="B39941" s="6"/>
    </row>
    <row r="39942" spans="1:2" x14ac:dyDescent="0.2">
      <c r="A39942" s="5"/>
      <c r="B39942" s="6"/>
    </row>
    <row r="39943" spans="1:2" x14ac:dyDescent="0.2">
      <c r="A39943" s="5"/>
      <c r="B39943" s="6"/>
    </row>
    <row r="39944" spans="1:2" x14ac:dyDescent="0.2">
      <c r="A39944" s="5"/>
      <c r="B39944" s="6"/>
    </row>
    <row r="39945" spans="1:2" x14ac:dyDescent="0.2">
      <c r="A39945" s="5"/>
      <c r="B39945" s="6"/>
    </row>
    <row r="39946" spans="1:2" x14ac:dyDescent="0.2">
      <c r="A39946" s="5"/>
      <c r="B39946" s="6"/>
    </row>
    <row r="39947" spans="1:2" x14ac:dyDescent="0.2">
      <c r="A39947" s="5"/>
      <c r="B39947" s="6"/>
    </row>
    <row r="39948" spans="1:2" x14ac:dyDescent="0.2">
      <c r="A39948" s="5"/>
      <c r="B39948" s="6"/>
    </row>
    <row r="39949" spans="1:2" x14ac:dyDescent="0.2">
      <c r="A39949" s="5"/>
      <c r="B39949" s="6"/>
    </row>
    <row r="39950" spans="1:2" x14ac:dyDescent="0.2">
      <c r="A39950" s="5"/>
      <c r="B39950" s="6"/>
    </row>
    <row r="39951" spans="1:2" x14ac:dyDescent="0.2">
      <c r="A39951" s="5"/>
      <c r="B39951" s="6"/>
    </row>
    <row r="39952" spans="1:2" x14ac:dyDescent="0.2">
      <c r="A39952" s="5"/>
      <c r="B39952" s="6"/>
    </row>
    <row r="39953" spans="1:2" x14ac:dyDescent="0.2">
      <c r="A39953" s="5"/>
      <c r="B39953" s="6"/>
    </row>
    <row r="39954" spans="1:2" x14ac:dyDescent="0.2">
      <c r="A39954" s="5"/>
      <c r="B39954" s="6"/>
    </row>
    <row r="39955" spans="1:2" x14ac:dyDescent="0.2">
      <c r="A39955" s="5"/>
      <c r="B39955" s="6"/>
    </row>
    <row r="39956" spans="1:2" x14ac:dyDescent="0.2">
      <c r="A39956" s="5"/>
      <c r="B39956" s="6"/>
    </row>
    <row r="39957" spans="1:2" x14ac:dyDescent="0.2">
      <c r="A39957" s="5"/>
      <c r="B39957" s="6"/>
    </row>
    <row r="39958" spans="1:2" x14ac:dyDescent="0.2">
      <c r="A39958" s="5"/>
      <c r="B39958" s="6"/>
    </row>
    <row r="39959" spans="1:2" x14ac:dyDescent="0.2">
      <c r="A39959" s="5"/>
      <c r="B39959" s="6"/>
    </row>
    <row r="39960" spans="1:2" x14ac:dyDescent="0.2">
      <c r="A39960" s="5"/>
      <c r="B39960" s="6"/>
    </row>
    <row r="39961" spans="1:2" x14ac:dyDescent="0.2">
      <c r="A39961" s="5"/>
      <c r="B39961" s="6"/>
    </row>
    <row r="39962" spans="1:2" x14ac:dyDescent="0.2">
      <c r="A39962" s="5"/>
      <c r="B39962" s="6"/>
    </row>
    <row r="39963" spans="1:2" x14ac:dyDescent="0.2">
      <c r="A39963" s="5"/>
      <c r="B39963" s="6"/>
    </row>
    <row r="39964" spans="1:2" x14ac:dyDescent="0.2">
      <c r="A39964" s="5"/>
      <c r="B39964" s="6"/>
    </row>
    <row r="39965" spans="1:2" x14ac:dyDescent="0.2">
      <c r="A39965" s="5"/>
      <c r="B39965" s="6"/>
    </row>
    <row r="39966" spans="1:2" x14ac:dyDescent="0.2">
      <c r="A39966" s="5"/>
      <c r="B39966" s="6"/>
    </row>
    <row r="39967" spans="1:2" x14ac:dyDescent="0.2">
      <c r="A39967" s="5"/>
      <c r="B39967" s="6"/>
    </row>
    <row r="39968" spans="1:2" x14ac:dyDescent="0.2">
      <c r="A39968" s="5"/>
      <c r="B39968" s="6"/>
    </row>
    <row r="39969" spans="1:2" x14ac:dyDescent="0.2">
      <c r="A39969" s="5"/>
      <c r="B39969" s="6"/>
    </row>
    <row r="39970" spans="1:2" x14ac:dyDescent="0.2">
      <c r="A39970" s="5"/>
      <c r="B39970" s="6"/>
    </row>
    <row r="39971" spans="1:2" x14ac:dyDescent="0.2">
      <c r="A39971" s="5"/>
      <c r="B39971" s="6"/>
    </row>
    <row r="39972" spans="1:2" x14ac:dyDescent="0.2">
      <c r="A39972" s="5"/>
      <c r="B39972" s="6"/>
    </row>
    <row r="39973" spans="1:2" x14ac:dyDescent="0.2">
      <c r="A39973" s="5"/>
      <c r="B39973" s="6"/>
    </row>
    <row r="39974" spans="1:2" x14ac:dyDescent="0.2">
      <c r="A39974" s="5"/>
      <c r="B39974" s="6"/>
    </row>
    <row r="39975" spans="1:2" x14ac:dyDescent="0.2">
      <c r="A39975" s="5"/>
      <c r="B39975" s="6"/>
    </row>
    <row r="39976" spans="1:2" x14ac:dyDescent="0.2">
      <c r="A39976" s="5"/>
      <c r="B39976" s="6"/>
    </row>
    <row r="39977" spans="1:2" x14ac:dyDescent="0.2">
      <c r="A39977" s="5"/>
      <c r="B39977" s="6"/>
    </row>
    <row r="39978" spans="1:2" x14ac:dyDescent="0.2">
      <c r="A39978" s="5"/>
      <c r="B39978" s="6"/>
    </row>
    <row r="39979" spans="1:2" x14ac:dyDescent="0.2">
      <c r="A39979" s="5"/>
      <c r="B39979" s="6"/>
    </row>
    <row r="39980" spans="1:2" x14ac:dyDescent="0.2">
      <c r="A39980" s="5"/>
      <c r="B39980" s="6"/>
    </row>
    <row r="39981" spans="1:2" x14ac:dyDescent="0.2">
      <c r="A39981" s="5"/>
      <c r="B39981" s="6"/>
    </row>
    <row r="39982" spans="1:2" x14ac:dyDescent="0.2">
      <c r="A39982" s="5"/>
      <c r="B39982" s="6"/>
    </row>
    <row r="39983" spans="1:2" x14ac:dyDescent="0.2">
      <c r="A39983" s="5"/>
      <c r="B39983" s="6"/>
    </row>
    <row r="39984" spans="1:2" x14ac:dyDescent="0.2">
      <c r="A39984" s="5"/>
      <c r="B39984" s="6"/>
    </row>
    <row r="39985" spans="1:2" x14ac:dyDescent="0.2">
      <c r="A39985" s="5"/>
      <c r="B39985" s="6"/>
    </row>
    <row r="39986" spans="1:2" x14ac:dyDescent="0.2">
      <c r="A39986" s="5"/>
      <c r="B39986" s="6"/>
    </row>
    <row r="39987" spans="1:2" x14ac:dyDescent="0.2">
      <c r="A39987" s="5"/>
      <c r="B39987" s="6"/>
    </row>
    <row r="39988" spans="1:2" x14ac:dyDescent="0.2">
      <c r="A39988" s="5"/>
      <c r="B39988" s="6"/>
    </row>
    <row r="39989" spans="1:2" x14ac:dyDescent="0.2">
      <c r="A39989" s="5"/>
      <c r="B39989" s="6"/>
    </row>
    <row r="39990" spans="1:2" x14ac:dyDescent="0.2">
      <c r="A39990" s="5"/>
      <c r="B39990" s="6"/>
    </row>
    <row r="39991" spans="1:2" x14ac:dyDescent="0.2">
      <c r="A39991" s="5"/>
      <c r="B39991" s="6"/>
    </row>
    <row r="39992" spans="1:2" x14ac:dyDescent="0.2">
      <c r="A39992" s="5"/>
      <c r="B39992" s="6"/>
    </row>
    <row r="39993" spans="1:2" x14ac:dyDescent="0.2">
      <c r="A39993" s="5"/>
      <c r="B39993" s="6"/>
    </row>
    <row r="39994" spans="1:2" x14ac:dyDescent="0.2">
      <c r="A39994" s="5"/>
      <c r="B39994" s="6"/>
    </row>
    <row r="39995" spans="1:2" x14ac:dyDescent="0.2">
      <c r="A39995" s="5"/>
      <c r="B39995" s="6"/>
    </row>
    <row r="39996" spans="1:2" x14ac:dyDescent="0.2">
      <c r="A39996" s="5"/>
      <c r="B39996" s="6"/>
    </row>
    <row r="39997" spans="1:2" x14ac:dyDescent="0.2">
      <c r="A39997" s="5"/>
      <c r="B39997" s="6"/>
    </row>
    <row r="39998" spans="1:2" x14ac:dyDescent="0.2">
      <c r="A39998" s="5"/>
      <c r="B39998" s="6"/>
    </row>
    <row r="39999" spans="1:2" x14ac:dyDescent="0.2">
      <c r="A39999" s="5"/>
      <c r="B39999" s="6"/>
    </row>
    <row r="40000" spans="1:2" x14ac:dyDescent="0.2">
      <c r="A40000" s="5"/>
      <c r="B40000" s="6"/>
    </row>
    <row r="40001" spans="1:2" x14ac:dyDescent="0.2">
      <c r="A40001" s="5"/>
      <c r="B40001" s="6"/>
    </row>
    <row r="40002" spans="1:2" x14ac:dyDescent="0.2">
      <c r="A40002" s="5"/>
      <c r="B40002" s="6"/>
    </row>
    <row r="40003" spans="1:2" x14ac:dyDescent="0.2">
      <c r="A40003" s="5"/>
      <c r="B40003" s="6"/>
    </row>
    <row r="40004" spans="1:2" x14ac:dyDescent="0.2">
      <c r="A40004" s="5"/>
      <c r="B40004" s="6"/>
    </row>
    <row r="40005" spans="1:2" x14ac:dyDescent="0.2">
      <c r="A40005" s="5"/>
      <c r="B40005" s="6"/>
    </row>
    <row r="40006" spans="1:2" x14ac:dyDescent="0.2">
      <c r="A40006" s="5"/>
      <c r="B40006" s="6"/>
    </row>
    <row r="40007" spans="1:2" x14ac:dyDescent="0.2">
      <c r="A40007" s="5"/>
      <c r="B40007" s="6"/>
    </row>
    <row r="40008" spans="1:2" x14ac:dyDescent="0.2">
      <c r="A40008" s="5"/>
      <c r="B40008" s="6"/>
    </row>
    <row r="40009" spans="1:2" x14ac:dyDescent="0.2">
      <c r="A40009" s="5"/>
      <c r="B40009" s="6"/>
    </row>
    <row r="40010" spans="1:2" x14ac:dyDescent="0.2">
      <c r="A40010" s="5"/>
      <c r="B40010" s="6"/>
    </row>
    <row r="40011" spans="1:2" x14ac:dyDescent="0.2">
      <c r="A40011" s="5"/>
      <c r="B40011" s="6"/>
    </row>
    <row r="40012" spans="1:2" x14ac:dyDescent="0.2">
      <c r="A40012" s="5"/>
      <c r="B40012" s="6"/>
    </row>
    <row r="40013" spans="1:2" x14ac:dyDescent="0.2">
      <c r="A40013" s="5"/>
      <c r="B40013" s="6"/>
    </row>
    <row r="40014" spans="1:2" x14ac:dyDescent="0.2">
      <c r="A40014" s="5"/>
      <c r="B40014" s="6"/>
    </row>
    <row r="40015" spans="1:2" x14ac:dyDescent="0.2">
      <c r="A40015" s="5"/>
      <c r="B40015" s="6"/>
    </row>
    <row r="40016" spans="1:2" x14ac:dyDescent="0.2">
      <c r="A40016" s="5"/>
      <c r="B40016" s="6"/>
    </row>
    <row r="40017" spans="1:2" x14ac:dyDescent="0.2">
      <c r="A40017" s="5"/>
      <c r="B40017" s="6"/>
    </row>
    <row r="40018" spans="1:2" x14ac:dyDescent="0.2">
      <c r="A40018" s="5"/>
      <c r="B40018" s="6"/>
    </row>
    <row r="40019" spans="1:2" x14ac:dyDescent="0.2">
      <c r="A40019" s="5"/>
      <c r="B40019" s="6"/>
    </row>
    <row r="40020" spans="1:2" x14ac:dyDescent="0.2">
      <c r="A40020" s="5"/>
      <c r="B40020" s="6"/>
    </row>
    <row r="40021" spans="1:2" x14ac:dyDescent="0.2">
      <c r="A40021" s="5"/>
      <c r="B40021" s="6"/>
    </row>
    <row r="40022" spans="1:2" x14ac:dyDescent="0.2">
      <c r="A40022" s="5"/>
      <c r="B40022" s="6"/>
    </row>
    <row r="40023" spans="1:2" x14ac:dyDescent="0.2">
      <c r="A40023" s="5"/>
      <c r="B40023" s="6"/>
    </row>
    <row r="40024" spans="1:2" x14ac:dyDescent="0.2">
      <c r="A40024" s="5"/>
      <c r="B40024" s="6"/>
    </row>
    <row r="40025" spans="1:2" x14ac:dyDescent="0.2">
      <c r="A40025" s="5"/>
      <c r="B40025" s="6"/>
    </row>
    <row r="40026" spans="1:2" x14ac:dyDescent="0.2">
      <c r="A40026" s="5"/>
      <c r="B40026" s="6"/>
    </row>
    <row r="40027" spans="1:2" x14ac:dyDescent="0.2">
      <c r="A40027" s="5"/>
      <c r="B40027" s="6"/>
    </row>
    <row r="40028" spans="1:2" x14ac:dyDescent="0.2">
      <c r="A40028" s="5"/>
      <c r="B40028" s="6"/>
    </row>
    <row r="40029" spans="1:2" x14ac:dyDescent="0.2">
      <c r="A40029" s="5"/>
      <c r="B40029" s="6"/>
    </row>
    <row r="40030" spans="1:2" x14ac:dyDescent="0.2">
      <c r="A40030" s="5"/>
      <c r="B40030" s="6"/>
    </row>
    <row r="40031" spans="1:2" x14ac:dyDescent="0.2">
      <c r="A40031" s="5"/>
      <c r="B40031" s="6"/>
    </row>
    <row r="40032" spans="1:2" x14ac:dyDescent="0.2">
      <c r="A40032" s="5"/>
      <c r="B40032" s="6"/>
    </row>
    <row r="40033" spans="1:2" x14ac:dyDescent="0.2">
      <c r="A40033" s="5"/>
      <c r="B40033" s="6"/>
    </row>
    <row r="40034" spans="1:2" x14ac:dyDescent="0.2">
      <c r="A40034" s="5"/>
      <c r="B40034" s="6"/>
    </row>
    <row r="40035" spans="1:2" x14ac:dyDescent="0.2">
      <c r="A40035" s="5"/>
      <c r="B40035" s="6"/>
    </row>
    <row r="40036" spans="1:2" x14ac:dyDescent="0.2">
      <c r="A40036" s="5"/>
      <c r="B40036" s="6"/>
    </row>
    <row r="40037" spans="1:2" x14ac:dyDescent="0.2">
      <c r="A40037" s="5"/>
      <c r="B40037" s="6"/>
    </row>
    <row r="40038" spans="1:2" x14ac:dyDescent="0.2">
      <c r="A40038" s="5"/>
      <c r="B40038" s="6"/>
    </row>
    <row r="40039" spans="1:2" x14ac:dyDescent="0.2">
      <c r="A40039" s="5"/>
      <c r="B40039" s="6"/>
    </row>
    <row r="40040" spans="1:2" x14ac:dyDescent="0.2">
      <c r="A40040" s="5"/>
      <c r="B40040" s="6"/>
    </row>
    <row r="40041" spans="1:2" x14ac:dyDescent="0.2">
      <c r="A40041" s="5"/>
      <c r="B40041" s="6"/>
    </row>
    <row r="40042" spans="1:2" x14ac:dyDescent="0.2">
      <c r="A40042" s="5"/>
      <c r="B40042" s="6"/>
    </row>
    <row r="40043" spans="1:2" x14ac:dyDescent="0.2">
      <c r="A40043" s="5"/>
      <c r="B40043" s="6"/>
    </row>
    <row r="40044" spans="1:2" x14ac:dyDescent="0.2">
      <c r="A40044" s="5"/>
      <c r="B40044" s="6"/>
    </row>
    <row r="40045" spans="1:2" x14ac:dyDescent="0.2">
      <c r="A40045" s="5"/>
      <c r="B40045" s="6"/>
    </row>
    <row r="40046" spans="1:2" x14ac:dyDescent="0.2">
      <c r="A40046" s="5"/>
      <c r="B40046" s="6"/>
    </row>
    <row r="40047" spans="1:2" x14ac:dyDescent="0.2">
      <c r="A40047" s="5"/>
      <c r="B40047" s="6"/>
    </row>
    <row r="40048" spans="1:2" x14ac:dyDescent="0.2">
      <c r="A40048" s="5"/>
      <c r="B40048" s="6"/>
    </row>
    <row r="40049" spans="1:2" x14ac:dyDescent="0.2">
      <c r="A40049" s="5"/>
      <c r="B40049" s="6"/>
    </row>
    <row r="40050" spans="1:2" x14ac:dyDescent="0.2">
      <c r="A40050" s="5"/>
      <c r="B40050" s="6"/>
    </row>
    <row r="40051" spans="1:2" x14ac:dyDescent="0.2">
      <c r="A40051" s="5"/>
      <c r="B40051" s="6"/>
    </row>
    <row r="40052" spans="1:2" x14ac:dyDescent="0.2">
      <c r="A40052" s="5"/>
      <c r="B40052" s="6"/>
    </row>
    <row r="40053" spans="1:2" x14ac:dyDescent="0.2">
      <c r="A40053" s="5"/>
      <c r="B40053" s="6"/>
    </row>
    <row r="40054" spans="1:2" x14ac:dyDescent="0.2">
      <c r="A40054" s="5"/>
      <c r="B40054" s="6"/>
    </row>
    <row r="40055" spans="1:2" x14ac:dyDescent="0.2">
      <c r="A40055" s="5"/>
      <c r="B40055" s="6"/>
    </row>
    <row r="40056" spans="1:2" x14ac:dyDescent="0.2">
      <c r="A40056" s="5"/>
      <c r="B40056" s="6"/>
    </row>
    <row r="40057" spans="1:2" x14ac:dyDescent="0.2">
      <c r="A40057" s="5"/>
      <c r="B40057" s="6"/>
    </row>
    <row r="40058" spans="1:2" x14ac:dyDescent="0.2">
      <c r="A40058" s="5"/>
      <c r="B40058" s="6"/>
    </row>
    <row r="40059" spans="1:2" x14ac:dyDescent="0.2">
      <c r="A40059" s="5"/>
      <c r="B40059" s="6"/>
    </row>
    <row r="40060" spans="1:2" x14ac:dyDescent="0.2">
      <c r="A40060" s="5"/>
      <c r="B40060" s="6"/>
    </row>
    <row r="40061" spans="1:2" x14ac:dyDescent="0.2">
      <c r="A40061" s="5"/>
      <c r="B40061" s="6"/>
    </row>
    <row r="40062" spans="1:2" x14ac:dyDescent="0.2">
      <c r="A40062" s="5"/>
      <c r="B40062" s="6"/>
    </row>
    <row r="40063" spans="1:2" x14ac:dyDescent="0.2">
      <c r="A40063" s="5"/>
      <c r="B40063" s="6"/>
    </row>
    <row r="40064" spans="1:2" x14ac:dyDescent="0.2">
      <c r="A40064" s="5"/>
      <c r="B40064" s="6"/>
    </row>
    <row r="40065" spans="1:2" x14ac:dyDescent="0.2">
      <c r="A40065" s="5"/>
      <c r="B40065" s="6"/>
    </row>
    <row r="40066" spans="1:2" x14ac:dyDescent="0.2">
      <c r="A40066" s="5"/>
      <c r="B40066" s="6"/>
    </row>
    <row r="40067" spans="1:2" x14ac:dyDescent="0.2">
      <c r="A40067" s="5"/>
      <c r="B40067" s="6"/>
    </row>
    <row r="40068" spans="1:2" x14ac:dyDescent="0.2">
      <c r="A40068" s="5"/>
      <c r="B40068" s="6"/>
    </row>
    <row r="40069" spans="1:2" x14ac:dyDescent="0.2">
      <c r="A40069" s="5"/>
      <c r="B40069" s="6"/>
    </row>
    <row r="40070" spans="1:2" x14ac:dyDescent="0.2">
      <c r="A40070" s="5"/>
      <c r="B40070" s="6"/>
    </row>
    <row r="40071" spans="1:2" x14ac:dyDescent="0.2">
      <c r="A40071" s="5"/>
      <c r="B40071" s="6"/>
    </row>
    <row r="40072" spans="1:2" x14ac:dyDescent="0.2">
      <c r="A40072" s="5"/>
      <c r="B40072" s="6"/>
    </row>
    <row r="40073" spans="1:2" x14ac:dyDescent="0.2">
      <c r="A40073" s="5"/>
      <c r="B40073" s="6"/>
    </row>
    <row r="40074" spans="1:2" x14ac:dyDescent="0.2">
      <c r="A40074" s="5"/>
      <c r="B40074" s="6"/>
    </row>
    <row r="40075" spans="1:2" x14ac:dyDescent="0.2">
      <c r="A40075" s="5"/>
      <c r="B40075" s="6"/>
    </row>
    <row r="40076" spans="1:2" x14ac:dyDescent="0.2">
      <c r="A40076" s="5"/>
      <c r="B40076" s="6"/>
    </row>
    <row r="40077" spans="1:2" x14ac:dyDescent="0.2">
      <c r="A40077" s="5"/>
      <c r="B40077" s="6"/>
    </row>
    <row r="40078" spans="1:2" x14ac:dyDescent="0.2">
      <c r="A40078" s="5"/>
      <c r="B40078" s="6"/>
    </row>
    <row r="40079" spans="1:2" x14ac:dyDescent="0.2">
      <c r="A40079" s="5"/>
      <c r="B40079" s="6"/>
    </row>
    <row r="40080" spans="1:2" x14ac:dyDescent="0.2">
      <c r="A40080" s="5"/>
      <c r="B40080" s="6"/>
    </row>
    <row r="40081" spans="1:2" x14ac:dyDescent="0.2">
      <c r="A40081" s="5"/>
      <c r="B40081" s="6"/>
    </row>
    <row r="40082" spans="1:2" x14ac:dyDescent="0.2">
      <c r="A40082" s="5"/>
      <c r="B40082" s="6"/>
    </row>
    <row r="40083" spans="1:2" x14ac:dyDescent="0.2">
      <c r="A40083" s="5"/>
      <c r="B40083" s="6"/>
    </row>
    <row r="40084" spans="1:2" x14ac:dyDescent="0.2">
      <c r="A40084" s="5"/>
      <c r="B40084" s="6"/>
    </row>
    <row r="40085" spans="1:2" x14ac:dyDescent="0.2">
      <c r="A40085" s="5"/>
      <c r="B40085" s="6"/>
    </row>
    <row r="40086" spans="1:2" x14ac:dyDescent="0.2">
      <c r="A40086" s="5"/>
      <c r="B40086" s="6"/>
    </row>
    <row r="40087" spans="1:2" x14ac:dyDescent="0.2">
      <c r="A40087" s="5"/>
      <c r="B40087" s="6"/>
    </row>
    <row r="40088" spans="1:2" x14ac:dyDescent="0.2">
      <c r="A40088" s="5"/>
      <c r="B40088" s="6"/>
    </row>
    <row r="40089" spans="1:2" x14ac:dyDescent="0.2">
      <c r="A40089" s="5"/>
      <c r="B40089" s="6"/>
    </row>
    <row r="40090" spans="1:2" x14ac:dyDescent="0.2">
      <c r="A40090" s="5"/>
      <c r="B40090" s="6"/>
    </row>
    <row r="40091" spans="1:2" x14ac:dyDescent="0.2">
      <c r="A40091" s="5"/>
      <c r="B40091" s="6"/>
    </row>
    <row r="40092" spans="1:2" x14ac:dyDescent="0.2">
      <c r="A40092" s="5"/>
      <c r="B40092" s="6"/>
    </row>
    <row r="40093" spans="1:2" x14ac:dyDescent="0.2">
      <c r="A40093" s="5"/>
      <c r="B40093" s="6"/>
    </row>
    <row r="40094" spans="1:2" x14ac:dyDescent="0.2">
      <c r="A40094" s="5"/>
      <c r="B40094" s="6"/>
    </row>
    <row r="40095" spans="1:2" x14ac:dyDescent="0.2">
      <c r="A40095" s="5"/>
      <c r="B40095" s="6"/>
    </row>
    <row r="40096" spans="1:2" x14ac:dyDescent="0.2">
      <c r="A40096" s="5"/>
      <c r="B40096" s="6"/>
    </row>
    <row r="40097" spans="1:2" x14ac:dyDescent="0.2">
      <c r="A40097" s="5"/>
      <c r="B40097" s="6"/>
    </row>
    <row r="40098" spans="1:2" x14ac:dyDescent="0.2">
      <c r="A40098" s="5"/>
      <c r="B40098" s="6"/>
    </row>
    <row r="40099" spans="1:2" x14ac:dyDescent="0.2">
      <c r="A40099" s="5"/>
      <c r="B40099" s="6"/>
    </row>
    <row r="40100" spans="1:2" x14ac:dyDescent="0.2">
      <c r="A40100" s="5"/>
      <c r="B40100" s="6"/>
    </row>
    <row r="40101" spans="1:2" x14ac:dyDescent="0.2">
      <c r="A40101" s="5"/>
      <c r="B40101" s="6"/>
    </row>
    <row r="40102" spans="1:2" x14ac:dyDescent="0.2">
      <c r="A40102" s="5"/>
      <c r="B40102" s="6"/>
    </row>
    <row r="40103" spans="1:2" x14ac:dyDescent="0.2">
      <c r="A40103" s="5"/>
      <c r="B40103" s="6"/>
    </row>
    <row r="40104" spans="1:2" x14ac:dyDescent="0.2">
      <c r="A40104" s="5"/>
      <c r="B40104" s="6"/>
    </row>
    <row r="40105" spans="1:2" x14ac:dyDescent="0.2">
      <c r="A40105" s="5"/>
      <c r="B40105" s="6"/>
    </row>
    <row r="40106" spans="1:2" x14ac:dyDescent="0.2">
      <c r="A40106" s="5"/>
      <c r="B40106" s="6"/>
    </row>
    <row r="40107" spans="1:2" x14ac:dyDescent="0.2">
      <c r="A40107" s="5"/>
      <c r="B40107" s="6"/>
    </row>
    <row r="40108" spans="1:2" x14ac:dyDescent="0.2">
      <c r="A40108" s="5"/>
      <c r="B40108" s="6"/>
    </row>
    <row r="40109" spans="1:2" x14ac:dyDescent="0.2">
      <c r="A40109" s="5"/>
      <c r="B40109" s="6"/>
    </row>
    <row r="40110" spans="1:2" x14ac:dyDescent="0.2">
      <c r="A40110" s="5"/>
      <c r="B40110" s="6"/>
    </row>
    <row r="40111" spans="1:2" x14ac:dyDescent="0.2">
      <c r="A40111" s="5"/>
      <c r="B40111" s="6"/>
    </row>
    <row r="40112" spans="1:2" x14ac:dyDescent="0.2">
      <c r="A40112" s="5"/>
      <c r="B40112" s="6"/>
    </row>
    <row r="40113" spans="1:2" x14ac:dyDescent="0.2">
      <c r="A40113" s="5"/>
      <c r="B40113" s="6"/>
    </row>
    <row r="40114" spans="1:2" x14ac:dyDescent="0.2">
      <c r="A40114" s="5"/>
      <c r="B40114" s="6"/>
    </row>
    <row r="40115" spans="1:2" x14ac:dyDescent="0.2">
      <c r="A40115" s="5"/>
      <c r="B40115" s="6"/>
    </row>
    <row r="40116" spans="1:2" x14ac:dyDescent="0.2">
      <c r="A40116" s="5"/>
      <c r="B40116" s="6"/>
    </row>
    <row r="40117" spans="1:2" x14ac:dyDescent="0.2">
      <c r="A40117" s="5"/>
      <c r="B40117" s="6"/>
    </row>
    <row r="40118" spans="1:2" x14ac:dyDescent="0.2">
      <c r="A40118" s="5"/>
      <c r="B40118" s="6"/>
    </row>
    <row r="40119" spans="1:2" x14ac:dyDescent="0.2">
      <c r="A40119" s="5"/>
      <c r="B40119" s="6"/>
    </row>
    <row r="40120" spans="1:2" x14ac:dyDescent="0.2">
      <c r="A40120" s="5"/>
      <c r="B40120" s="6"/>
    </row>
    <row r="40121" spans="1:2" x14ac:dyDescent="0.2">
      <c r="A40121" s="5"/>
      <c r="B40121" s="6"/>
    </row>
    <row r="40122" spans="1:2" x14ac:dyDescent="0.2">
      <c r="A40122" s="5"/>
      <c r="B40122" s="6"/>
    </row>
    <row r="40123" spans="1:2" x14ac:dyDescent="0.2">
      <c r="A40123" s="5"/>
      <c r="B40123" s="6"/>
    </row>
    <row r="40124" spans="1:2" x14ac:dyDescent="0.2">
      <c r="A40124" s="5"/>
      <c r="B40124" s="6"/>
    </row>
    <row r="40125" spans="1:2" x14ac:dyDescent="0.2">
      <c r="A40125" s="5"/>
      <c r="B40125" s="6"/>
    </row>
    <row r="40126" spans="1:2" x14ac:dyDescent="0.2">
      <c r="A40126" s="5"/>
      <c r="B40126" s="6"/>
    </row>
    <row r="40127" spans="1:2" x14ac:dyDescent="0.2">
      <c r="A40127" s="5"/>
      <c r="B40127" s="6"/>
    </row>
    <row r="40128" spans="1:2" x14ac:dyDescent="0.2">
      <c r="A40128" s="5"/>
      <c r="B40128" s="6"/>
    </row>
    <row r="40129" spans="1:2" x14ac:dyDescent="0.2">
      <c r="A40129" s="5"/>
      <c r="B40129" s="6"/>
    </row>
    <row r="40130" spans="1:2" x14ac:dyDescent="0.2">
      <c r="A40130" s="5"/>
      <c r="B40130" s="6"/>
    </row>
    <row r="40131" spans="1:2" x14ac:dyDescent="0.2">
      <c r="A40131" s="5"/>
      <c r="B40131" s="6"/>
    </row>
    <row r="40132" spans="1:2" x14ac:dyDescent="0.2">
      <c r="A40132" s="5"/>
      <c r="B40132" s="6"/>
    </row>
    <row r="40133" spans="1:2" x14ac:dyDescent="0.2">
      <c r="A40133" s="5"/>
      <c r="B40133" s="6"/>
    </row>
    <row r="40134" spans="1:2" x14ac:dyDescent="0.2">
      <c r="A40134" s="5"/>
      <c r="B40134" s="6"/>
    </row>
    <row r="40135" spans="1:2" x14ac:dyDescent="0.2">
      <c r="A40135" s="5"/>
      <c r="B40135" s="6"/>
    </row>
    <row r="40136" spans="1:2" x14ac:dyDescent="0.2">
      <c r="A40136" s="5"/>
      <c r="B40136" s="6"/>
    </row>
    <row r="40137" spans="1:2" x14ac:dyDescent="0.2">
      <c r="A40137" s="5"/>
      <c r="B40137" s="6"/>
    </row>
    <row r="40138" spans="1:2" x14ac:dyDescent="0.2">
      <c r="A40138" s="5"/>
      <c r="B40138" s="6"/>
    </row>
    <row r="40139" spans="1:2" x14ac:dyDescent="0.2">
      <c r="A40139" s="5"/>
      <c r="B40139" s="6"/>
    </row>
    <row r="40140" spans="1:2" x14ac:dyDescent="0.2">
      <c r="A40140" s="5"/>
      <c r="B40140" s="6"/>
    </row>
    <row r="40141" spans="1:2" x14ac:dyDescent="0.2">
      <c r="A40141" s="5"/>
      <c r="B40141" s="6"/>
    </row>
    <row r="40142" spans="1:2" x14ac:dyDescent="0.2">
      <c r="A40142" s="5"/>
      <c r="B40142" s="6"/>
    </row>
    <row r="40143" spans="1:2" x14ac:dyDescent="0.2">
      <c r="A40143" s="5"/>
      <c r="B40143" s="6"/>
    </row>
    <row r="40144" spans="1:2" x14ac:dyDescent="0.2">
      <c r="A40144" s="5"/>
      <c r="B40144" s="6"/>
    </row>
    <row r="40145" spans="1:2" x14ac:dyDescent="0.2">
      <c r="A40145" s="5"/>
      <c r="B40145" s="6"/>
    </row>
    <row r="40146" spans="1:2" x14ac:dyDescent="0.2">
      <c r="A40146" s="5"/>
      <c r="B40146" s="6"/>
    </row>
    <row r="40147" spans="1:2" x14ac:dyDescent="0.2">
      <c r="A40147" s="5"/>
      <c r="B40147" s="6"/>
    </row>
    <row r="40148" spans="1:2" x14ac:dyDescent="0.2">
      <c r="A40148" s="5"/>
      <c r="B40148" s="6"/>
    </row>
    <row r="40149" spans="1:2" x14ac:dyDescent="0.2">
      <c r="A40149" s="5"/>
      <c r="B40149" s="6"/>
    </row>
    <row r="40150" spans="1:2" x14ac:dyDescent="0.2">
      <c r="A40150" s="5"/>
      <c r="B40150" s="6"/>
    </row>
    <row r="40151" spans="1:2" x14ac:dyDescent="0.2">
      <c r="A40151" s="5"/>
      <c r="B40151" s="6"/>
    </row>
    <row r="40152" spans="1:2" x14ac:dyDescent="0.2">
      <c r="A40152" s="5"/>
      <c r="B40152" s="6"/>
    </row>
    <row r="40153" spans="1:2" x14ac:dyDescent="0.2">
      <c r="A40153" s="5"/>
      <c r="B40153" s="6"/>
    </row>
    <row r="40154" spans="1:2" x14ac:dyDescent="0.2">
      <c r="A40154" s="5"/>
      <c r="B40154" s="6"/>
    </row>
    <row r="40155" spans="1:2" x14ac:dyDescent="0.2">
      <c r="A40155" s="5"/>
      <c r="B40155" s="6"/>
    </row>
    <row r="40156" spans="1:2" x14ac:dyDescent="0.2">
      <c r="A40156" s="5"/>
      <c r="B40156" s="6"/>
    </row>
    <row r="40157" spans="1:2" x14ac:dyDescent="0.2">
      <c r="A40157" s="5"/>
      <c r="B40157" s="6"/>
    </row>
    <row r="40158" spans="1:2" x14ac:dyDescent="0.2">
      <c r="A40158" s="5"/>
      <c r="B40158" s="6"/>
    </row>
    <row r="40159" spans="1:2" x14ac:dyDescent="0.2">
      <c r="A40159" s="5"/>
      <c r="B40159" s="6"/>
    </row>
    <row r="40160" spans="1:2" x14ac:dyDescent="0.2">
      <c r="A40160" s="5"/>
      <c r="B40160" s="6"/>
    </row>
    <row r="40161" spans="1:2" x14ac:dyDescent="0.2">
      <c r="A40161" s="5"/>
      <c r="B40161" s="6"/>
    </row>
    <row r="40162" spans="1:2" x14ac:dyDescent="0.2">
      <c r="A40162" s="5"/>
      <c r="B40162" s="6"/>
    </row>
    <row r="40163" spans="1:2" x14ac:dyDescent="0.2">
      <c r="A40163" s="5"/>
      <c r="B40163" s="6"/>
    </row>
    <row r="40164" spans="1:2" x14ac:dyDescent="0.2">
      <c r="A40164" s="5"/>
      <c r="B40164" s="6"/>
    </row>
    <row r="40165" spans="1:2" x14ac:dyDescent="0.2">
      <c r="A40165" s="5"/>
      <c r="B40165" s="6"/>
    </row>
    <row r="40166" spans="1:2" x14ac:dyDescent="0.2">
      <c r="A40166" s="5"/>
      <c r="B40166" s="6"/>
    </row>
    <row r="40167" spans="1:2" x14ac:dyDescent="0.2">
      <c r="A40167" s="5"/>
      <c r="B40167" s="6"/>
    </row>
    <row r="40168" spans="1:2" x14ac:dyDescent="0.2">
      <c r="A40168" s="5"/>
      <c r="B40168" s="6"/>
    </row>
    <row r="40169" spans="1:2" x14ac:dyDescent="0.2">
      <c r="A40169" s="5"/>
      <c r="B40169" s="6"/>
    </row>
    <row r="40170" spans="1:2" x14ac:dyDescent="0.2">
      <c r="A40170" s="5"/>
      <c r="B40170" s="6"/>
    </row>
    <row r="40171" spans="1:2" x14ac:dyDescent="0.2">
      <c r="A40171" s="5"/>
      <c r="B40171" s="6"/>
    </row>
    <row r="40172" spans="1:2" x14ac:dyDescent="0.2">
      <c r="A40172" s="5"/>
      <c r="B40172" s="6"/>
    </row>
    <row r="40173" spans="1:2" x14ac:dyDescent="0.2">
      <c r="A40173" s="5"/>
      <c r="B40173" s="6"/>
    </row>
    <row r="40174" spans="1:2" x14ac:dyDescent="0.2">
      <c r="A40174" s="5"/>
      <c r="B40174" s="6"/>
    </row>
    <row r="40175" spans="1:2" x14ac:dyDescent="0.2">
      <c r="A40175" s="5"/>
      <c r="B40175" s="6"/>
    </row>
    <row r="40176" spans="1:2" x14ac:dyDescent="0.2">
      <c r="A40176" s="5"/>
      <c r="B40176" s="6"/>
    </row>
    <row r="40177" spans="1:2" x14ac:dyDescent="0.2">
      <c r="A40177" s="5"/>
      <c r="B40177" s="6"/>
    </row>
    <row r="40178" spans="1:2" x14ac:dyDescent="0.2">
      <c r="A40178" s="5"/>
      <c r="B40178" s="6"/>
    </row>
    <row r="40179" spans="1:2" x14ac:dyDescent="0.2">
      <c r="A40179" s="5"/>
      <c r="B40179" s="6"/>
    </row>
    <row r="40180" spans="1:2" x14ac:dyDescent="0.2">
      <c r="A40180" s="5"/>
      <c r="B40180" s="6"/>
    </row>
    <row r="40181" spans="1:2" x14ac:dyDescent="0.2">
      <c r="A40181" s="5"/>
      <c r="B40181" s="6"/>
    </row>
    <row r="40182" spans="1:2" x14ac:dyDescent="0.2">
      <c r="A40182" s="5"/>
      <c r="B40182" s="6"/>
    </row>
    <row r="40183" spans="1:2" x14ac:dyDescent="0.2">
      <c r="A40183" s="5"/>
      <c r="B40183" s="6"/>
    </row>
    <row r="40184" spans="1:2" x14ac:dyDescent="0.2">
      <c r="A40184" s="5"/>
      <c r="B40184" s="6"/>
    </row>
    <row r="40185" spans="1:2" x14ac:dyDescent="0.2">
      <c r="A40185" s="5"/>
      <c r="B40185" s="6"/>
    </row>
    <row r="40186" spans="1:2" x14ac:dyDescent="0.2">
      <c r="A40186" s="5"/>
      <c r="B40186" s="6"/>
    </row>
    <row r="40187" spans="1:2" x14ac:dyDescent="0.2">
      <c r="A40187" s="5"/>
      <c r="B40187" s="6"/>
    </row>
    <row r="40188" spans="1:2" x14ac:dyDescent="0.2">
      <c r="A40188" s="5"/>
      <c r="B40188" s="6"/>
    </row>
    <row r="40189" spans="1:2" x14ac:dyDescent="0.2">
      <c r="A40189" s="5"/>
      <c r="B40189" s="6"/>
    </row>
    <row r="40190" spans="1:2" x14ac:dyDescent="0.2">
      <c r="A40190" s="5"/>
      <c r="B40190" s="6"/>
    </row>
    <row r="40191" spans="1:2" x14ac:dyDescent="0.2">
      <c r="A40191" s="5"/>
      <c r="B40191" s="6"/>
    </row>
    <row r="40192" spans="1:2" x14ac:dyDescent="0.2">
      <c r="A40192" s="5"/>
      <c r="B40192" s="6"/>
    </row>
    <row r="40193" spans="1:2" x14ac:dyDescent="0.2">
      <c r="A40193" s="5"/>
      <c r="B40193" s="6"/>
    </row>
    <row r="40194" spans="1:2" x14ac:dyDescent="0.2">
      <c r="A40194" s="5"/>
      <c r="B40194" s="6"/>
    </row>
    <row r="40195" spans="1:2" x14ac:dyDescent="0.2">
      <c r="A40195" s="5"/>
      <c r="B40195" s="6"/>
    </row>
    <row r="40196" spans="1:2" x14ac:dyDescent="0.2">
      <c r="A40196" s="5"/>
      <c r="B40196" s="6"/>
    </row>
    <row r="40197" spans="1:2" x14ac:dyDescent="0.2">
      <c r="A40197" s="5"/>
      <c r="B40197" s="6"/>
    </row>
    <row r="40198" spans="1:2" x14ac:dyDescent="0.2">
      <c r="A40198" s="5"/>
      <c r="B40198" s="6"/>
    </row>
    <row r="40199" spans="1:2" x14ac:dyDescent="0.2">
      <c r="A40199" s="5"/>
      <c r="B40199" s="6"/>
    </row>
    <row r="40200" spans="1:2" x14ac:dyDescent="0.2">
      <c r="A40200" s="5"/>
      <c r="B40200" s="6"/>
    </row>
    <row r="40201" spans="1:2" x14ac:dyDescent="0.2">
      <c r="A40201" s="5"/>
      <c r="B40201" s="6"/>
    </row>
    <row r="40202" spans="1:2" x14ac:dyDescent="0.2">
      <c r="A40202" s="5"/>
      <c r="B40202" s="6"/>
    </row>
    <row r="40203" spans="1:2" x14ac:dyDescent="0.2">
      <c r="A40203" s="5"/>
      <c r="B40203" s="6"/>
    </row>
    <row r="40204" spans="1:2" x14ac:dyDescent="0.2">
      <c r="A40204" s="5"/>
      <c r="B40204" s="6"/>
    </row>
    <row r="40205" spans="1:2" x14ac:dyDescent="0.2">
      <c r="A40205" s="5"/>
      <c r="B40205" s="6"/>
    </row>
    <row r="40206" spans="1:2" x14ac:dyDescent="0.2">
      <c r="A40206" s="5"/>
      <c r="B40206" s="6"/>
    </row>
    <row r="40207" spans="1:2" x14ac:dyDescent="0.2">
      <c r="A40207" s="5"/>
      <c r="B40207" s="6"/>
    </row>
    <row r="40208" spans="1:2" x14ac:dyDescent="0.2">
      <c r="A40208" s="5"/>
      <c r="B40208" s="6"/>
    </row>
    <row r="40209" spans="1:2" x14ac:dyDescent="0.2">
      <c r="A40209" s="5"/>
      <c r="B40209" s="6"/>
    </row>
    <row r="40210" spans="1:2" x14ac:dyDescent="0.2">
      <c r="A40210" s="5"/>
      <c r="B40210" s="6"/>
    </row>
    <row r="40211" spans="1:2" x14ac:dyDescent="0.2">
      <c r="A40211" s="5"/>
      <c r="B40211" s="6"/>
    </row>
    <row r="40212" spans="1:2" x14ac:dyDescent="0.2">
      <c r="A40212" s="5"/>
      <c r="B40212" s="6"/>
    </row>
    <row r="40213" spans="1:2" x14ac:dyDescent="0.2">
      <c r="A40213" s="5"/>
      <c r="B40213" s="6"/>
    </row>
    <row r="40214" spans="1:2" x14ac:dyDescent="0.2">
      <c r="A40214" s="5"/>
      <c r="B40214" s="6"/>
    </row>
    <row r="40215" spans="1:2" x14ac:dyDescent="0.2">
      <c r="A40215" s="5"/>
      <c r="B40215" s="6"/>
    </row>
    <row r="40216" spans="1:2" x14ac:dyDescent="0.2">
      <c r="A40216" s="5"/>
      <c r="B40216" s="6"/>
    </row>
    <row r="40217" spans="1:2" x14ac:dyDescent="0.2">
      <c r="A40217" s="5"/>
      <c r="B40217" s="6"/>
    </row>
    <row r="40218" spans="1:2" x14ac:dyDescent="0.2">
      <c r="A40218" s="5"/>
      <c r="B40218" s="6"/>
    </row>
    <row r="40219" spans="1:2" x14ac:dyDescent="0.2">
      <c r="A40219" s="5"/>
      <c r="B40219" s="6"/>
    </row>
    <row r="40220" spans="1:2" x14ac:dyDescent="0.2">
      <c r="A40220" s="5"/>
      <c r="B40220" s="6"/>
    </row>
    <row r="40221" spans="1:2" x14ac:dyDescent="0.2">
      <c r="A40221" s="5"/>
      <c r="B40221" s="6"/>
    </row>
    <row r="40222" spans="1:2" x14ac:dyDescent="0.2">
      <c r="A40222" s="5"/>
      <c r="B40222" s="6"/>
    </row>
    <row r="40223" spans="1:2" x14ac:dyDescent="0.2">
      <c r="A40223" s="5"/>
      <c r="B40223" s="6"/>
    </row>
    <row r="40224" spans="1:2" x14ac:dyDescent="0.2">
      <c r="A40224" s="5"/>
      <c r="B40224" s="6"/>
    </row>
    <row r="40225" spans="1:2" x14ac:dyDescent="0.2">
      <c r="A40225" s="5"/>
      <c r="B40225" s="6"/>
    </row>
    <row r="40226" spans="1:2" x14ac:dyDescent="0.2">
      <c r="A40226" s="5"/>
      <c r="B40226" s="6"/>
    </row>
    <row r="40227" spans="1:2" x14ac:dyDescent="0.2">
      <c r="A40227" s="5"/>
      <c r="B40227" s="6"/>
    </row>
    <row r="40228" spans="1:2" x14ac:dyDescent="0.2">
      <c r="A40228" s="5"/>
      <c r="B40228" s="6"/>
    </row>
    <row r="40229" spans="1:2" x14ac:dyDescent="0.2">
      <c r="A40229" s="5"/>
      <c r="B40229" s="6"/>
    </row>
    <row r="40230" spans="1:2" x14ac:dyDescent="0.2">
      <c r="A40230" s="5"/>
      <c r="B40230" s="6"/>
    </row>
    <row r="40231" spans="1:2" x14ac:dyDescent="0.2">
      <c r="A40231" s="5"/>
      <c r="B40231" s="6"/>
    </row>
    <row r="40232" spans="1:2" x14ac:dyDescent="0.2">
      <c r="A40232" s="5"/>
      <c r="B40232" s="6"/>
    </row>
    <row r="40233" spans="1:2" x14ac:dyDescent="0.2">
      <c r="A40233" s="5"/>
      <c r="B40233" s="6"/>
    </row>
    <row r="40234" spans="1:2" x14ac:dyDescent="0.2">
      <c r="A40234" s="5"/>
      <c r="B40234" s="6"/>
    </row>
    <row r="40235" spans="1:2" x14ac:dyDescent="0.2">
      <c r="A40235" s="5"/>
      <c r="B40235" s="6"/>
    </row>
    <row r="40236" spans="1:2" x14ac:dyDescent="0.2">
      <c r="A40236" s="5"/>
      <c r="B40236" s="6"/>
    </row>
    <row r="40237" spans="1:2" x14ac:dyDescent="0.2">
      <c r="A40237" s="5"/>
      <c r="B40237" s="6"/>
    </row>
    <row r="40238" spans="1:2" x14ac:dyDescent="0.2">
      <c r="A40238" s="5"/>
      <c r="B40238" s="6"/>
    </row>
    <row r="40239" spans="1:2" x14ac:dyDescent="0.2">
      <c r="A40239" s="5"/>
      <c r="B40239" s="6"/>
    </row>
    <row r="40240" spans="1:2" x14ac:dyDescent="0.2">
      <c r="A40240" s="5"/>
      <c r="B40240" s="6"/>
    </row>
    <row r="40241" spans="1:2" x14ac:dyDescent="0.2">
      <c r="A40241" s="5"/>
      <c r="B40241" s="6"/>
    </row>
    <row r="40242" spans="1:2" x14ac:dyDescent="0.2">
      <c r="A40242" s="5"/>
      <c r="B40242" s="6"/>
    </row>
    <row r="40243" spans="1:2" x14ac:dyDescent="0.2">
      <c r="A40243" s="5"/>
      <c r="B40243" s="6"/>
    </row>
    <row r="40244" spans="1:2" x14ac:dyDescent="0.2">
      <c r="A40244" s="5"/>
      <c r="B40244" s="6"/>
    </row>
    <row r="40245" spans="1:2" x14ac:dyDescent="0.2">
      <c r="A40245" s="5"/>
      <c r="B40245" s="6"/>
    </row>
    <row r="40246" spans="1:2" x14ac:dyDescent="0.2">
      <c r="A40246" s="5"/>
      <c r="B40246" s="6"/>
    </row>
    <row r="40247" spans="1:2" x14ac:dyDescent="0.2">
      <c r="A40247" s="5"/>
      <c r="B40247" s="6"/>
    </row>
    <row r="40248" spans="1:2" x14ac:dyDescent="0.2">
      <c r="A40248" s="5"/>
      <c r="B40248" s="6"/>
    </row>
    <row r="40249" spans="1:2" x14ac:dyDescent="0.2">
      <c r="A40249" s="5"/>
      <c r="B40249" s="6"/>
    </row>
    <row r="40250" spans="1:2" x14ac:dyDescent="0.2">
      <c r="A40250" s="5"/>
      <c r="B40250" s="6"/>
    </row>
    <row r="40251" spans="1:2" x14ac:dyDescent="0.2">
      <c r="A40251" s="5"/>
      <c r="B40251" s="6"/>
    </row>
    <row r="40252" spans="1:2" x14ac:dyDescent="0.2">
      <c r="A40252" s="5"/>
      <c r="B40252" s="6"/>
    </row>
    <row r="40253" spans="1:2" x14ac:dyDescent="0.2">
      <c r="A40253" s="5"/>
      <c r="B40253" s="6"/>
    </row>
    <row r="40254" spans="1:2" x14ac:dyDescent="0.2">
      <c r="A40254" s="5"/>
      <c r="B40254" s="6"/>
    </row>
    <row r="40255" spans="1:2" x14ac:dyDescent="0.2">
      <c r="A40255" s="5"/>
      <c r="B40255" s="6"/>
    </row>
    <row r="40256" spans="1:2" x14ac:dyDescent="0.2">
      <c r="A40256" s="5"/>
      <c r="B40256" s="6"/>
    </row>
    <row r="40257" spans="1:2" x14ac:dyDescent="0.2">
      <c r="A40257" s="5"/>
      <c r="B40257" s="6"/>
    </row>
    <row r="40258" spans="1:2" x14ac:dyDescent="0.2">
      <c r="A40258" s="5"/>
      <c r="B40258" s="6"/>
    </row>
    <row r="40259" spans="1:2" x14ac:dyDescent="0.2">
      <c r="A40259" s="5"/>
      <c r="B40259" s="6"/>
    </row>
    <row r="40260" spans="1:2" x14ac:dyDescent="0.2">
      <c r="A40260" s="5"/>
      <c r="B40260" s="6"/>
    </row>
    <row r="40261" spans="1:2" x14ac:dyDescent="0.2">
      <c r="A40261" s="5"/>
      <c r="B40261" s="6"/>
    </row>
    <row r="40262" spans="1:2" x14ac:dyDescent="0.2">
      <c r="A40262" s="5"/>
      <c r="B40262" s="6"/>
    </row>
    <row r="40263" spans="1:2" x14ac:dyDescent="0.2">
      <c r="A40263" s="5"/>
      <c r="B40263" s="6"/>
    </row>
    <row r="40264" spans="1:2" x14ac:dyDescent="0.2">
      <c r="A40264" s="5"/>
      <c r="B40264" s="6"/>
    </row>
    <row r="40265" spans="1:2" x14ac:dyDescent="0.2">
      <c r="A40265" s="5"/>
      <c r="B40265" s="6"/>
    </row>
    <row r="40266" spans="1:2" x14ac:dyDescent="0.2">
      <c r="A40266" s="5"/>
      <c r="B40266" s="6"/>
    </row>
    <row r="40267" spans="1:2" x14ac:dyDescent="0.2">
      <c r="A40267" s="5"/>
      <c r="B40267" s="6"/>
    </row>
    <row r="40268" spans="1:2" x14ac:dyDescent="0.2">
      <c r="A40268" s="5"/>
      <c r="B40268" s="6"/>
    </row>
    <row r="40269" spans="1:2" x14ac:dyDescent="0.2">
      <c r="A40269" s="5"/>
      <c r="B40269" s="6"/>
    </row>
    <row r="40270" spans="1:2" x14ac:dyDescent="0.2">
      <c r="A40270" s="5"/>
      <c r="B40270" s="6"/>
    </row>
    <row r="40271" spans="1:2" x14ac:dyDescent="0.2">
      <c r="A40271" s="5"/>
      <c r="B40271" s="6"/>
    </row>
    <row r="40272" spans="1:2" x14ac:dyDescent="0.2">
      <c r="A40272" s="5"/>
      <c r="B40272" s="6"/>
    </row>
    <row r="40273" spans="1:2" x14ac:dyDescent="0.2">
      <c r="A40273" s="5"/>
      <c r="B40273" s="6"/>
    </row>
    <row r="40274" spans="1:2" x14ac:dyDescent="0.2">
      <c r="A40274" s="5"/>
      <c r="B40274" s="6"/>
    </row>
    <row r="40275" spans="1:2" x14ac:dyDescent="0.2">
      <c r="A40275" s="5"/>
      <c r="B40275" s="6"/>
    </row>
    <row r="40276" spans="1:2" x14ac:dyDescent="0.2">
      <c r="A40276" s="5"/>
      <c r="B40276" s="6"/>
    </row>
    <row r="40277" spans="1:2" x14ac:dyDescent="0.2">
      <c r="A40277" s="5"/>
      <c r="B40277" s="6"/>
    </row>
    <row r="40278" spans="1:2" x14ac:dyDescent="0.2">
      <c r="A40278" s="5"/>
      <c r="B40278" s="6"/>
    </row>
    <row r="40279" spans="1:2" x14ac:dyDescent="0.2">
      <c r="A40279" s="5"/>
      <c r="B40279" s="6"/>
    </row>
    <row r="40280" spans="1:2" x14ac:dyDescent="0.2">
      <c r="A40280" s="5"/>
      <c r="B40280" s="6"/>
    </row>
    <row r="40281" spans="1:2" x14ac:dyDescent="0.2">
      <c r="A40281" s="5"/>
      <c r="B40281" s="6"/>
    </row>
    <row r="40282" spans="1:2" x14ac:dyDescent="0.2">
      <c r="A40282" s="5"/>
      <c r="B40282" s="6"/>
    </row>
    <row r="40283" spans="1:2" x14ac:dyDescent="0.2">
      <c r="A40283" s="5"/>
      <c r="B40283" s="6"/>
    </row>
    <row r="40284" spans="1:2" x14ac:dyDescent="0.2">
      <c r="A40284" s="5"/>
      <c r="B40284" s="6"/>
    </row>
    <row r="40285" spans="1:2" x14ac:dyDescent="0.2">
      <c r="A40285" s="5"/>
      <c r="B40285" s="6"/>
    </row>
    <row r="40286" spans="1:2" x14ac:dyDescent="0.2">
      <c r="A40286" s="5"/>
      <c r="B40286" s="6"/>
    </row>
    <row r="40287" spans="1:2" x14ac:dyDescent="0.2">
      <c r="A40287" s="5"/>
      <c r="B40287" s="6"/>
    </row>
    <row r="40288" spans="1:2" x14ac:dyDescent="0.2">
      <c r="A40288" s="5"/>
      <c r="B40288" s="6"/>
    </row>
    <row r="40289" spans="1:2" x14ac:dyDescent="0.2">
      <c r="A40289" s="5"/>
      <c r="B40289" s="6"/>
    </row>
    <row r="40290" spans="1:2" x14ac:dyDescent="0.2">
      <c r="A40290" s="5"/>
      <c r="B40290" s="6"/>
    </row>
    <row r="40291" spans="1:2" x14ac:dyDescent="0.2">
      <c r="A40291" s="5"/>
      <c r="B40291" s="6"/>
    </row>
    <row r="40292" spans="1:2" x14ac:dyDescent="0.2">
      <c r="A40292" s="5"/>
      <c r="B40292" s="6"/>
    </row>
    <row r="40293" spans="1:2" x14ac:dyDescent="0.2">
      <c r="A40293" s="5"/>
      <c r="B40293" s="6"/>
    </row>
    <row r="40294" spans="1:2" x14ac:dyDescent="0.2">
      <c r="A40294" s="5"/>
      <c r="B40294" s="6"/>
    </row>
    <row r="40295" spans="1:2" x14ac:dyDescent="0.2">
      <c r="A40295" s="5"/>
      <c r="B40295" s="6"/>
    </row>
    <row r="40296" spans="1:2" x14ac:dyDescent="0.2">
      <c r="A40296" s="5"/>
      <c r="B40296" s="6"/>
    </row>
    <row r="40297" spans="1:2" x14ac:dyDescent="0.2">
      <c r="A40297" s="5"/>
      <c r="B40297" s="6"/>
    </row>
    <row r="40298" spans="1:2" x14ac:dyDescent="0.2">
      <c r="A40298" s="5"/>
      <c r="B40298" s="6"/>
    </row>
    <row r="40299" spans="1:2" x14ac:dyDescent="0.2">
      <c r="A40299" s="5"/>
      <c r="B40299" s="6"/>
    </row>
    <row r="40300" spans="1:2" x14ac:dyDescent="0.2">
      <c r="A40300" s="5"/>
      <c r="B40300" s="6"/>
    </row>
    <row r="40301" spans="1:2" x14ac:dyDescent="0.2">
      <c r="A40301" s="5"/>
      <c r="B40301" s="6"/>
    </row>
    <row r="40302" spans="1:2" x14ac:dyDescent="0.2">
      <c r="A40302" s="5"/>
      <c r="B40302" s="6"/>
    </row>
    <row r="40303" spans="1:2" x14ac:dyDescent="0.2">
      <c r="A40303" s="5"/>
      <c r="B40303" s="6"/>
    </row>
    <row r="40304" spans="1:2" x14ac:dyDescent="0.2">
      <c r="A40304" s="5"/>
      <c r="B40304" s="6"/>
    </row>
    <row r="40305" spans="1:2" x14ac:dyDescent="0.2">
      <c r="A40305" s="5"/>
      <c r="B40305" s="6"/>
    </row>
    <row r="40306" spans="1:2" x14ac:dyDescent="0.2">
      <c r="A40306" s="5"/>
      <c r="B40306" s="6"/>
    </row>
    <row r="40307" spans="1:2" x14ac:dyDescent="0.2">
      <c r="A40307" s="5"/>
      <c r="B40307" s="6"/>
    </row>
    <row r="40308" spans="1:2" x14ac:dyDescent="0.2">
      <c r="A40308" s="5"/>
      <c r="B40308" s="6"/>
    </row>
    <row r="40309" spans="1:2" x14ac:dyDescent="0.2">
      <c r="A40309" s="5"/>
      <c r="B40309" s="6"/>
    </row>
    <row r="40310" spans="1:2" x14ac:dyDescent="0.2">
      <c r="A40310" s="5"/>
      <c r="B40310" s="6"/>
    </row>
    <row r="40311" spans="1:2" x14ac:dyDescent="0.2">
      <c r="A40311" s="5"/>
      <c r="B40311" s="6"/>
    </row>
    <row r="40312" spans="1:2" x14ac:dyDescent="0.2">
      <c r="A40312" s="5"/>
      <c r="B40312" s="6"/>
    </row>
    <row r="40313" spans="1:2" x14ac:dyDescent="0.2">
      <c r="A40313" s="5"/>
      <c r="B40313" s="6"/>
    </row>
    <row r="40314" spans="1:2" x14ac:dyDescent="0.2">
      <c r="A40314" s="5"/>
      <c r="B40314" s="6"/>
    </row>
    <row r="40315" spans="1:2" x14ac:dyDescent="0.2">
      <c r="A40315" s="5"/>
      <c r="B40315" s="6"/>
    </row>
    <row r="40316" spans="1:2" x14ac:dyDescent="0.2">
      <c r="A40316" s="5"/>
      <c r="B40316" s="6"/>
    </row>
    <row r="40317" spans="1:2" x14ac:dyDescent="0.2">
      <c r="A40317" s="5"/>
      <c r="B40317" s="6"/>
    </row>
    <row r="40318" spans="1:2" x14ac:dyDescent="0.2">
      <c r="A40318" s="5"/>
      <c r="B40318" s="6"/>
    </row>
    <row r="40319" spans="1:2" x14ac:dyDescent="0.2">
      <c r="A40319" s="5"/>
      <c r="B40319" s="6"/>
    </row>
    <row r="40320" spans="1:2" x14ac:dyDescent="0.2">
      <c r="A40320" s="5"/>
      <c r="B40320" s="6"/>
    </row>
    <row r="40321" spans="1:2" x14ac:dyDescent="0.2">
      <c r="A40321" s="5"/>
      <c r="B40321" s="6"/>
    </row>
    <row r="40322" spans="1:2" x14ac:dyDescent="0.2">
      <c r="A40322" s="5"/>
      <c r="B40322" s="6"/>
    </row>
    <row r="40323" spans="1:2" x14ac:dyDescent="0.2">
      <c r="A40323" s="5"/>
      <c r="B40323" s="6"/>
    </row>
    <row r="40324" spans="1:2" x14ac:dyDescent="0.2">
      <c r="A40324" s="5"/>
      <c r="B40324" s="6"/>
    </row>
    <row r="40325" spans="1:2" x14ac:dyDescent="0.2">
      <c r="A40325" s="5"/>
      <c r="B40325" s="6"/>
    </row>
    <row r="40326" spans="1:2" x14ac:dyDescent="0.2">
      <c r="A40326" s="5"/>
      <c r="B40326" s="6"/>
    </row>
    <row r="40327" spans="1:2" x14ac:dyDescent="0.2">
      <c r="A40327" s="5"/>
      <c r="B40327" s="6"/>
    </row>
    <row r="40328" spans="1:2" x14ac:dyDescent="0.2">
      <c r="A40328" s="5"/>
      <c r="B40328" s="6"/>
    </row>
    <row r="40329" spans="1:2" x14ac:dyDescent="0.2">
      <c r="A40329" s="5"/>
      <c r="B40329" s="6"/>
    </row>
    <row r="40330" spans="1:2" x14ac:dyDescent="0.2">
      <c r="A40330" s="5"/>
      <c r="B40330" s="6"/>
    </row>
    <row r="40331" spans="1:2" x14ac:dyDescent="0.2">
      <c r="A40331" s="5"/>
      <c r="B40331" s="6"/>
    </row>
    <row r="40332" spans="1:2" x14ac:dyDescent="0.2">
      <c r="A40332" s="5"/>
      <c r="B40332" s="6"/>
    </row>
    <row r="40333" spans="1:2" x14ac:dyDescent="0.2">
      <c r="A40333" s="5"/>
      <c r="B40333" s="6"/>
    </row>
    <row r="40334" spans="1:2" x14ac:dyDescent="0.2">
      <c r="A40334" s="5"/>
      <c r="B40334" s="6"/>
    </row>
    <row r="40335" spans="1:2" x14ac:dyDescent="0.2">
      <c r="A40335" s="5"/>
      <c r="B40335" s="6"/>
    </row>
    <row r="40336" spans="1:2" x14ac:dyDescent="0.2">
      <c r="A40336" s="5"/>
      <c r="B40336" s="6"/>
    </row>
    <row r="40337" spans="1:2" x14ac:dyDescent="0.2">
      <c r="A40337" s="5"/>
      <c r="B40337" s="6"/>
    </row>
    <row r="40338" spans="1:2" x14ac:dyDescent="0.2">
      <c r="A40338" s="5"/>
      <c r="B40338" s="6"/>
    </row>
    <row r="40339" spans="1:2" x14ac:dyDescent="0.2">
      <c r="A40339" s="5"/>
      <c r="B40339" s="6"/>
    </row>
    <row r="40340" spans="1:2" x14ac:dyDescent="0.2">
      <c r="A40340" s="5"/>
      <c r="B40340" s="6"/>
    </row>
    <row r="40341" spans="1:2" x14ac:dyDescent="0.2">
      <c r="A40341" s="5"/>
      <c r="B40341" s="6"/>
    </row>
    <row r="40342" spans="1:2" x14ac:dyDescent="0.2">
      <c r="A40342" s="5"/>
      <c r="B40342" s="6"/>
    </row>
    <row r="40343" spans="1:2" x14ac:dyDescent="0.2">
      <c r="A40343" s="5"/>
      <c r="B40343" s="6"/>
    </row>
    <row r="40344" spans="1:2" x14ac:dyDescent="0.2">
      <c r="A40344" s="5"/>
      <c r="B40344" s="6"/>
    </row>
    <row r="40345" spans="1:2" x14ac:dyDescent="0.2">
      <c r="A40345" s="5"/>
      <c r="B40345" s="6"/>
    </row>
    <row r="40346" spans="1:2" x14ac:dyDescent="0.2">
      <c r="A40346" s="5"/>
      <c r="B40346" s="6"/>
    </row>
    <row r="40347" spans="1:2" x14ac:dyDescent="0.2">
      <c r="A40347" s="5"/>
      <c r="B40347" s="6"/>
    </row>
    <row r="40348" spans="1:2" x14ac:dyDescent="0.2">
      <c r="A40348" s="5"/>
      <c r="B40348" s="6"/>
    </row>
    <row r="40349" spans="1:2" x14ac:dyDescent="0.2">
      <c r="A40349" s="5"/>
      <c r="B40349" s="6"/>
    </row>
    <row r="40350" spans="1:2" x14ac:dyDescent="0.2">
      <c r="A40350" s="5"/>
      <c r="B40350" s="6"/>
    </row>
    <row r="40351" spans="1:2" x14ac:dyDescent="0.2">
      <c r="A40351" s="5"/>
      <c r="B40351" s="6"/>
    </row>
    <row r="40352" spans="1:2" x14ac:dyDescent="0.2">
      <c r="A40352" s="5"/>
      <c r="B40352" s="6"/>
    </row>
    <row r="40353" spans="1:2" x14ac:dyDescent="0.2">
      <c r="A40353" s="5"/>
      <c r="B40353" s="6"/>
    </row>
    <row r="40354" spans="1:2" x14ac:dyDescent="0.2">
      <c r="A40354" s="5"/>
      <c r="B40354" s="6"/>
    </row>
    <row r="40355" spans="1:2" x14ac:dyDescent="0.2">
      <c r="A40355" s="5"/>
      <c r="B40355" s="6"/>
    </row>
    <row r="40356" spans="1:2" x14ac:dyDescent="0.2">
      <c r="A40356" s="5"/>
      <c r="B40356" s="6"/>
    </row>
    <row r="40357" spans="1:2" x14ac:dyDescent="0.2">
      <c r="A40357" s="5"/>
      <c r="B40357" s="6"/>
    </row>
    <row r="40358" spans="1:2" x14ac:dyDescent="0.2">
      <c r="A40358" s="5"/>
      <c r="B40358" s="6"/>
    </row>
    <row r="40359" spans="1:2" x14ac:dyDescent="0.2">
      <c r="A40359" s="5"/>
      <c r="B40359" s="6"/>
    </row>
    <row r="40360" spans="1:2" x14ac:dyDescent="0.2">
      <c r="A40360" s="5"/>
      <c r="B40360" s="6"/>
    </row>
    <row r="40361" spans="1:2" x14ac:dyDescent="0.2">
      <c r="A40361" s="5"/>
      <c r="B40361" s="6"/>
    </row>
    <row r="40362" spans="1:2" x14ac:dyDescent="0.2">
      <c r="A40362" s="5"/>
      <c r="B40362" s="6"/>
    </row>
    <row r="40363" spans="1:2" x14ac:dyDescent="0.2">
      <c r="A40363" s="5"/>
      <c r="B40363" s="6"/>
    </row>
    <row r="40364" spans="1:2" x14ac:dyDescent="0.2">
      <c r="A40364" s="5"/>
      <c r="B40364" s="6"/>
    </row>
    <row r="40365" spans="1:2" x14ac:dyDescent="0.2">
      <c r="A40365" s="5"/>
      <c r="B40365" s="6"/>
    </row>
    <row r="40366" spans="1:2" x14ac:dyDescent="0.2">
      <c r="A40366" s="5"/>
      <c r="B40366" s="6"/>
    </row>
    <row r="40367" spans="1:2" x14ac:dyDescent="0.2">
      <c r="A40367" s="5"/>
      <c r="B40367" s="6"/>
    </row>
    <row r="40368" spans="1:2" x14ac:dyDescent="0.2">
      <c r="A40368" s="5"/>
      <c r="B40368" s="6"/>
    </row>
    <row r="40369" spans="1:2" x14ac:dyDescent="0.2">
      <c r="A40369" s="5"/>
      <c r="B40369" s="6"/>
    </row>
    <row r="40370" spans="1:2" x14ac:dyDescent="0.2">
      <c r="A40370" s="5"/>
      <c r="B40370" s="6"/>
    </row>
    <row r="40371" spans="1:2" x14ac:dyDescent="0.2">
      <c r="A40371" s="5"/>
      <c r="B40371" s="6"/>
    </row>
    <row r="40372" spans="1:2" x14ac:dyDescent="0.2">
      <c r="A40372" s="5"/>
      <c r="B40372" s="6"/>
    </row>
    <row r="40373" spans="1:2" x14ac:dyDescent="0.2">
      <c r="A40373" s="5"/>
      <c r="B40373" s="6"/>
    </row>
    <row r="40374" spans="1:2" x14ac:dyDescent="0.2">
      <c r="A40374" s="5"/>
      <c r="B40374" s="6"/>
    </row>
    <row r="40375" spans="1:2" x14ac:dyDescent="0.2">
      <c r="A40375" s="5"/>
      <c r="B40375" s="6"/>
    </row>
    <row r="40376" spans="1:2" x14ac:dyDescent="0.2">
      <c r="A40376" s="5"/>
      <c r="B40376" s="6"/>
    </row>
    <row r="40377" spans="1:2" x14ac:dyDescent="0.2">
      <c r="A40377" s="5"/>
      <c r="B40377" s="6"/>
    </row>
    <row r="40378" spans="1:2" x14ac:dyDescent="0.2">
      <c r="A40378" s="5"/>
      <c r="B40378" s="6"/>
    </row>
    <row r="40379" spans="1:2" x14ac:dyDescent="0.2">
      <c r="A40379" s="5"/>
      <c r="B40379" s="6"/>
    </row>
    <row r="40380" spans="1:2" x14ac:dyDescent="0.2">
      <c r="A40380" s="5"/>
      <c r="B40380" s="6"/>
    </row>
    <row r="40381" spans="1:2" x14ac:dyDescent="0.2">
      <c r="A40381" s="5"/>
      <c r="B40381" s="6"/>
    </row>
    <row r="40382" spans="1:2" x14ac:dyDescent="0.2">
      <c r="A40382" s="5"/>
      <c r="B40382" s="6"/>
    </row>
    <row r="40383" spans="1:2" x14ac:dyDescent="0.2">
      <c r="A40383" s="5"/>
      <c r="B40383" s="6"/>
    </row>
    <row r="40384" spans="1:2" x14ac:dyDescent="0.2">
      <c r="A40384" s="5"/>
      <c r="B40384" s="6"/>
    </row>
    <row r="40385" spans="1:2" x14ac:dyDescent="0.2">
      <c r="A40385" s="5"/>
      <c r="B40385" s="6"/>
    </row>
    <row r="40386" spans="1:2" x14ac:dyDescent="0.2">
      <c r="A40386" s="5"/>
      <c r="B40386" s="6"/>
    </row>
    <row r="40387" spans="1:2" x14ac:dyDescent="0.2">
      <c r="A40387" s="5"/>
      <c r="B40387" s="6"/>
    </row>
    <row r="40388" spans="1:2" x14ac:dyDescent="0.2">
      <c r="A40388" s="5"/>
      <c r="B40388" s="6"/>
    </row>
    <row r="40389" spans="1:2" x14ac:dyDescent="0.2">
      <c r="A40389" s="5"/>
      <c r="B40389" s="6"/>
    </row>
    <row r="40390" spans="1:2" x14ac:dyDescent="0.2">
      <c r="A40390" s="5"/>
      <c r="B40390" s="6"/>
    </row>
    <row r="40391" spans="1:2" x14ac:dyDescent="0.2">
      <c r="A40391" s="5"/>
      <c r="B40391" s="6"/>
    </row>
    <row r="40392" spans="1:2" x14ac:dyDescent="0.2">
      <c r="A40392" s="5"/>
      <c r="B40392" s="6"/>
    </row>
    <row r="40393" spans="1:2" x14ac:dyDescent="0.2">
      <c r="A40393" s="5"/>
      <c r="B40393" s="6"/>
    </row>
    <row r="40394" spans="1:2" x14ac:dyDescent="0.2">
      <c r="A40394" s="5"/>
      <c r="B40394" s="6"/>
    </row>
    <row r="40395" spans="1:2" x14ac:dyDescent="0.2">
      <c r="A40395" s="5"/>
      <c r="B40395" s="6"/>
    </row>
    <row r="40396" spans="1:2" x14ac:dyDescent="0.2">
      <c r="A40396" s="5"/>
      <c r="B40396" s="6"/>
    </row>
    <row r="40397" spans="1:2" x14ac:dyDescent="0.2">
      <c r="A40397" s="5"/>
      <c r="B40397" s="6"/>
    </row>
    <row r="40398" spans="1:2" x14ac:dyDescent="0.2">
      <c r="A40398" s="5"/>
      <c r="B40398" s="6"/>
    </row>
    <row r="40399" spans="1:2" x14ac:dyDescent="0.2">
      <c r="A40399" s="5"/>
      <c r="B40399" s="6"/>
    </row>
    <row r="40400" spans="1:2" x14ac:dyDescent="0.2">
      <c r="A40400" s="5"/>
      <c r="B40400" s="6"/>
    </row>
    <row r="40401" spans="1:2" x14ac:dyDescent="0.2">
      <c r="A40401" s="5"/>
      <c r="B40401" s="6"/>
    </row>
    <row r="40402" spans="1:2" x14ac:dyDescent="0.2">
      <c r="A40402" s="5"/>
      <c r="B40402" s="6"/>
    </row>
    <row r="40403" spans="1:2" x14ac:dyDescent="0.2">
      <c r="A40403" s="5"/>
      <c r="B40403" s="6"/>
    </row>
    <row r="40404" spans="1:2" x14ac:dyDescent="0.2">
      <c r="A40404" s="5"/>
      <c r="B40404" s="6"/>
    </row>
    <row r="40405" spans="1:2" x14ac:dyDescent="0.2">
      <c r="A40405" s="5"/>
      <c r="B40405" s="6"/>
    </row>
    <row r="40406" spans="1:2" x14ac:dyDescent="0.2">
      <c r="A40406" s="5"/>
      <c r="B40406" s="6"/>
    </row>
    <row r="40407" spans="1:2" x14ac:dyDescent="0.2">
      <c r="A40407" s="5"/>
      <c r="B40407" s="6"/>
    </row>
    <row r="40408" spans="1:2" x14ac:dyDescent="0.2">
      <c r="A40408" s="5"/>
      <c r="B40408" s="6"/>
    </row>
    <row r="40409" spans="1:2" x14ac:dyDescent="0.2">
      <c r="A40409" s="5"/>
      <c r="B40409" s="6"/>
    </row>
    <row r="40410" spans="1:2" x14ac:dyDescent="0.2">
      <c r="A40410" s="5"/>
      <c r="B40410" s="6"/>
    </row>
    <row r="40411" spans="1:2" x14ac:dyDescent="0.2">
      <c r="A40411" s="5"/>
      <c r="B40411" s="6"/>
    </row>
    <row r="40412" spans="1:2" x14ac:dyDescent="0.2">
      <c r="A40412" s="5"/>
      <c r="B40412" s="6"/>
    </row>
    <row r="40413" spans="1:2" x14ac:dyDescent="0.2">
      <c r="A40413" s="5"/>
      <c r="B40413" s="6"/>
    </row>
    <row r="40414" spans="1:2" x14ac:dyDescent="0.2">
      <c r="A40414" s="5"/>
      <c r="B40414" s="6"/>
    </row>
    <row r="40415" spans="1:2" x14ac:dyDescent="0.2">
      <c r="A40415" s="5"/>
      <c r="B40415" s="6"/>
    </row>
    <row r="40416" spans="1:2" x14ac:dyDescent="0.2">
      <c r="A40416" s="5"/>
      <c r="B40416" s="6"/>
    </row>
    <row r="40417" spans="1:2" x14ac:dyDescent="0.2">
      <c r="A40417" s="5"/>
      <c r="B40417" s="6"/>
    </row>
    <row r="40418" spans="1:2" x14ac:dyDescent="0.2">
      <c r="A40418" s="5"/>
      <c r="B40418" s="6"/>
    </row>
    <row r="40419" spans="1:2" x14ac:dyDescent="0.2">
      <c r="A40419" s="5"/>
      <c r="B40419" s="6"/>
    </row>
    <row r="40420" spans="1:2" x14ac:dyDescent="0.2">
      <c r="A40420" s="5"/>
      <c r="B40420" s="6"/>
    </row>
    <row r="40421" spans="1:2" x14ac:dyDescent="0.2">
      <c r="A40421" s="5"/>
      <c r="B40421" s="6"/>
    </row>
    <row r="40422" spans="1:2" x14ac:dyDescent="0.2">
      <c r="A40422" s="5"/>
      <c r="B40422" s="6"/>
    </row>
    <row r="40423" spans="1:2" x14ac:dyDescent="0.2">
      <c r="A40423" s="5"/>
      <c r="B40423" s="6"/>
    </row>
    <row r="40424" spans="1:2" x14ac:dyDescent="0.2">
      <c r="A40424" s="5"/>
      <c r="B40424" s="6"/>
    </row>
    <row r="40425" spans="1:2" x14ac:dyDescent="0.2">
      <c r="A40425" s="5"/>
      <c r="B40425" s="6"/>
    </row>
    <row r="40426" spans="1:2" x14ac:dyDescent="0.2">
      <c r="A40426" s="5"/>
      <c r="B40426" s="6"/>
    </row>
    <row r="40427" spans="1:2" x14ac:dyDescent="0.2">
      <c r="A40427" s="5"/>
      <c r="B40427" s="6"/>
    </row>
    <row r="40428" spans="1:2" x14ac:dyDescent="0.2">
      <c r="A40428" s="5"/>
      <c r="B40428" s="6"/>
    </row>
    <row r="40429" spans="1:2" x14ac:dyDescent="0.2">
      <c r="A40429" s="5"/>
      <c r="B40429" s="6"/>
    </row>
    <row r="40430" spans="1:2" x14ac:dyDescent="0.2">
      <c r="A40430" s="5"/>
      <c r="B40430" s="6"/>
    </row>
    <row r="40431" spans="1:2" x14ac:dyDescent="0.2">
      <c r="A40431" s="5"/>
      <c r="B40431" s="6"/>
    </row>
    <row r="40432" spans="1:2" x14ac:dyDescent="0.2">
      <c r="A40432" s="5"/>
      <c r="B40432" s="6"/>
    </row>
    <row r="40433" spans="1:2" x14ac:dyDescent="0.2">
      <c r="A40433" s="5"/>
      <c r="B40433" s="6"/>
    </row>
    <row r="40434" spans="1:2" x14ac:dyDescent="0.2">
      <c r="A40434" s="5"/>
      <c r="B40434" s="6"/>
    </row>
    <row r="40435" spans="1:2" x14ac:dyDescent="0.2">
      <c r="A40435" s="5"/>
      <c r="B40435" s="6"/>
    </row>
    <row r="40436" spans="1:2" x14ac:dyDescent="0.2">
      <c r="A40436" s="5"/>
      <c r="B40436" s="6"/>
    </row>
    <row r="40437" spans="1:2" x14ac:dyDescent="0.2">
      <c r="A40437" s="5"/>
      <c r="B40437" s="6"/>
    </row>
    <row r="40438" spans="1:2" x14ac:dyDescent="0.2">
      <c r="A40438" s="5"/>
      <c r="B40438" s="6"/>
    </row>
    <row r="40439" spans="1:2" x14ac:dyDescent="0.2">
      <c r="A40439" s="5"/>
      <c r="B40439" s="6"/>
    </row>
    <row r="40440" spans="1:2" x14ac:dyDescent="0.2">
      <c r="A40440" s="5"/>
      <c r="B40440" s="6"/>
    </row>
    <row r="40441" spans="1:2" x14ac:dyDescent="0.2">
      <c r="A40441" s="5"/>
      <c r="B40441" s="6"/>
    </row>
    <row r="40442" spans="1:2" x14ac:dyDescent="0.2">
      <c r="A40442" s="5"/>
      <c r="B40442" s="6"/>
    </row>
    <row r="40443" spans="1:2" x14ac:dyDescent="0.2">
      <c r="A40443" s="5"/>
      <c r="B40443" s="6"/>
    </row>
    <row r="40444" spans="1:2" x14ac:dyDescent="0.2">
      <c r="A40444" s="5"/>
      <c r="B40444" s="6"/>
    </row>
    <row r="40445" spans="1:2" x14ac:dyDescent="0.2">
      <c r="A40445" s="5"/>
      <c r="B40445" s="6"/>
    </row>
    <row r="40446" spans="1:2" x14ac:dyDescent="0.2">
      <c r="A40446" s="5"/>
      <c r="B40446" s="6"/>
    </row>
    <row r="40447" spans="1:2" x14ac:dyDescent="0.2">
      <c r="A40447" s="5"/>
      <c r="B40447" s="6"/>
    </row>
    <row r="40448" spans="1:2" x14ac:dyDescent="0.2">
      <c r="A40448" s="5"/>
      <c r="B40448" s="6"/>
    </row>
    <row r="40449" spans="1:2" x14ac:dyDescent="0.2">
      <c r="A40449" s="5"/>
      <c r="B40449" s="6"/>
    </row>
    <row r="40450" spans="1:2" x14ac:dyDescent="0.2">
      <c r="A40450" s="5"/>
      <c r="B40450" s="6"/>
    </row>
    <row r="40451" spans="1:2" x14ac:dyDescent="0.2">
      <c r="A40451" s="5"/>
      <c r="B40451" s="6"/>
    </row>
    <row r="40452" spans="1:2" x14ac:dyDescent="0.2">
      <c r="A40452" s="5"/>
      <c r="B40452" s="6"/>
    </row>
    <row r="40453" spans="1:2" x14ac:dyDescent="0.2">
      <c r="A40453" s="5"/>
      <c r="B40453" s="6"/>
    </row>
    <row r="40454" spans="1:2" x14ac:dyDescent="0.2">
      <c r="A40454" s="5"/>
      <c r="B40454" s="6"/>
    </row>
    <row r="40455" spans="1:2" x14ac:dyDescent="0.2">
      <c r="A40455" s="5"/>
      <c r="B40455" s="6"/>
    </row>
    <row r="40456" spans="1:2" x14ac:dyDescent="0.2">
      <c r="A40456" s="5"/>
      <c r="B40456" s="6"/>
    </row>
    <row r="40457" spans="1:2" x14ac:dyDescent="0.2">
      <c r="A40457" s="5"/>
      <c r="B40457" s="6"/>
    </row>
    <row r="40458" spans="1:2" x14ac:dyDescent="0.2">
      <c r="A40458" s="5"/>
      <c r="B40458" s="6"/>
    </row>
    <row r="40459" spans="1:2" x14ac:dyDescent="0.2">
      <c r="A40459" s="5"/>
      <c r="B40459" s="6"/>
    </row>
    <row r="40460" spans="1:2" x14ac:dyDescent="0.2">
      <c r="A40460" s="5"/>
      <c r="B40460" s="6"/>
    </row>
    <row r="40461" spans="1:2" x14ac:dyDescent="0.2">
      <c r="A40461" s="5"/>
      <c r="B40461" s="6"/>
    </row>
    <row r="40462" spans="1:2" x14ac:dyDescent="0.2">
      <c r="A40462" s="5"/>
      <c r="B40462" s="6"/>
    </row>
    <row r="40463" spans="1:2" x14ac:dyDescent="0.2">
      <c r="A40463" s="5"/>
      <c r="B40463" s="6"/>
    </row>
    <row r="40464" spans="1:2" x14ac:dyDescent="0.2">
      <c r="A40464" s="5"/>
      <c r="B40464" s="6"/>
    </row>
    <row r="40465" spans="1:2" x14ac:dyDescent="0.2">
      <c r="A40465" s="5"/>
      <c r="B40465" s="6"/>
    </row>
    <row r="40466" spans="1:2" x14ac:dyDescent="0.2">
      <c r="A40466" s="5"/>
      <c r="B40466" s="6"/>
    </row>
    <row r="40467" spans="1:2" x14ac:dyDescent="0.2">
      <c r="A40467" s="5"/>
      <c r="B40467" s="6"/>
    </row>
    <row r="40468" spans="1:2" x14ac:dyDescent="0.2">
      <c r="A40468" s="5"/>
      <c r="B40468" s="6"/>
    </row>
    <row r="40469" spans="1:2" x14ac:dyDescent="0.2">
      <c r="A40469" s="5"/>
      <c r="B40469" s="6"/>
    </row>
    <row r="40470" spans="1:2" x14ac:dyDescent="0.2">
      <c r="A40470" s="5"/>
      <c r="B40470" s="6"/>
    </row>
    <row r="40471" spans="1:2" x14ac:dyDescent="0.2">
      <c r="A40471" s="5"/>
      <c r="B40471" s="6"/>
    </row>
    <row r="40472" spans="1:2" x14ac:dyDescent="0.2">
      <c r="A40472" s="5"/>
      <c r="B40472" s="6"/>
    </row>
    <row r="40473" spans="1:2" x14ac:dyDescent="0.2">
      <c r="A40473" s="5"/>
      <c r="B40473" s="6"/>
    </row>
    <row r="40474" spans="1:2" x14ac:dyDescent="0.2">
      <c r="A40474" s="5"/>
      <c r="B40474" s="6"/>
    </row>
    <row r="40475" spans="1:2" x14ac:dyDescent="0.2">
      <c r="A40475" s="5"/>
      <c r="B40475" s="6"/>
    </row>
    <row r="40476" spans="1:2" x14ac:dyDescent="0.2">
      <c r="A40476" s="5"/>
      <c r="B40476" s="6"/>
    </row>
    <row r="40477" spans="1:2" x14ac:dyDescent="0.2">
      <c r="A40477" s="5"/>
      <c r="B40477" s="6"/>
    </row>
    <row r="40478" spans="1:2" x14ac:dyDescent="0.2">
      <c r="A40478" s="5"/>
      <c r="B40478" s="6"/>
    </row>
    <row r="40479" spans="1:2" x14ac:dyDescent="0.2">
      <c r="A40479" s="5"/>
      <c r="B40479" s="6"/>
    </row>
    <row r="40480" spans="1:2" x14ac:dyDescent="0.2">
      <c r="A40480" s="5"/>
      <c r="B40480" s="6"/>
    </row>
    <row r="40481" spans="1:2" x14ac:dyDescent="0.2">
      <c r="A40481" s="5"/>
      <c r="B40481" s="6"/>
    </row>
    <row r="40482" spans="1:2" x14ac:dyDescent="0.2">
      <c r="A40482" s="5"/>
      <c r="B40482" s="6"/>
    </row>
    <row r="40483" spans="1:2" x14ac:dyDescent="0.2">
      <c r="A40483" s="5"/>
      <c r="B40483" s="6"/>
    </row>
    <row r="40484" spans="1:2" x14ac:dyDescent="0.2">
      <c r="A40484" s="5"/>
      <c r="B40484" s="6"/>
    </row>
    <row r="40485" spans="1:2" x14ac:dyDescent="0.2">
      <c r="A40485" s="5"/>
      <c r="B40485" s="6"/>
    </row>
    <row r="40486" spans="1:2" x14ac:dyDescent="0.2">
      <c r="A40486" s="5"/>
      <c r="B40486" s="6"/>
    </row>
    <row r="40487" spans="1:2" x14ac:dyDescent="0.2">
      <c r="A40487" s="5"/>
      <c r="B40487" s="6"/>
    </row>
    <row r="40488" spans="1:2" x14ac:dyDescent="0.2">
      <c r="A40488" s="5"/>
      <c r="B40488" s="6"/>
    </row>
    <row r="40489" spans="1:2" x14ac:dyDescent="0.2">
      <c r="A40489" s="5"/>
      <c r="B40489" s="6"/>
    </row>
    <row r="40490" spans="1:2" x14ac:dyDescent="0.2">
      <c r="A40490" s="5"/>
      <c r="B40490" s="6"/>
    </row>
    <row r="40491" spans="1:2" x14ac:dyDescent="0.2">
      <c r="A40491" s="5"/>
      <c r="B40491" s="6"/>
    </row>
    <row r="40492" spans="1:2" x14ac:dyDescent="0.2">
      <c r="A40492" s="5"/>
      <c r="B40492" s="6"/>
    </row>
    <row r="40493" spans="1:2" x14ac:dyDescent="0.2">
      <c r="A40493" s="5"/>
      <c r="B40493" s="6"/>
    </row>
    <row r="40494" spans="1:2" x14ac:dyDescent="0.2">
      <c r="A40494" s="5"/>
      <c r="B40494" s="6"/>
    </row>
    <row r="40495" spans="1:2" x14ac:dyDescent="0.2">
      <c r="A40495" s="5"/>
      <c r="B40495" s="6"/>
    </row>
    <row r="40496" spans="1:2" x14ac:dyDescent="0.2">
      <c r="A40496" s="5"/>
      <c r="B40496" s="6"/>
    </row>
    <row r="40497" spans="1:2" x14ac:dyDescent="0.2">
      <c r="A40497" s="5"/>
      <c r="B40497" s="6"/>
    </row>
    <row r="40498" spans="1:2" x14ac:dyDescent="0.2">
      <c r="A40498" s="5"/>
      <c r="B40498" s="6"/>
    </row>
    <row r="40499" spans="1:2" x14ac:dyDescent="0.2">
      <c r="A40499" s="5"/>
      <c r="B40499" s="6"/>
    </row>
    <row r="40500" spans="1:2" x14ac:dyDescent="0.2">
      <c r="A40500" s="5"/>
      <c r="B40500" s="6"/>
    </row>
    <row r="40501" spans="1:2" x14ac:dyDescent="0.2">
      <c r="A40501" s="5"/>
      <c r="B40501" s="6"/>
    </row>
    <row r="40502" spans="1:2" x14ac:dyDescent="0.2">
      <c r="A40502" s="5"/>
      <c r="B40502" s="6"/>
    </row>
    <row r="40503" spans="1:2" x14ac:dyDescent="0.2">
      <c r="A40503" s="5"/>
      <c r="B40503" s="6"/>
    </row>
    <row r="40504" spans="1:2" x14ac:dyDescent="0.2">
      <c r="A40504" s="5"/>
      <c r="B40504" s="6"/>
    </row>
    <row r="40505" spans="1:2" x14ac:dyDescent="0.2">
      <c r="A40505" s="5"/>
      <c r="B40505" s="6"/>
    </row>
    <row r="40506" spans="1:2" x14ac:dyDescent="0.2">
      <c r="A40506" s="5"/>
      <c r="B40506" s="6"/>
    </row>
    <row r="40507" spans="1:2" x14ac:dyDescent="0.2">
      <c r="A40507" s="5"/>
      <c r="B40507" s="6"/>
    </row>
    <row r="40508" spans="1:2" x14ac:dyDescent="0.2">
      <c r="A40508" s="5"/>
      <c r="B40508" s="6"/>
    </row>
    <row r="40509" spans="1:2" x14ac:dyDescent="0.2">
      <c r="A40509" s="5"/>
      <c r="B40509" s="6"/>
    </row>
    <row r="40510" spans="1:2" x14ac:dyDescent="0.2">
      <c r="A40510" s="5"/>
      <c r="B40510" s="6"/>
    </row>
    <row r="40511" spans="1:2" x14ac:dyDescent="0.2">
      <c r="A40511" s="5"/>
      <c r="B40511" s="6"/>
    </row>
    <row r="40512" spans="1:2" x14ac:dyDescent="0.2">
      <c r="A40512" s="5"/>
      <c r="B40512" s="6"/>
    </row>
    <row r="40513" spans="1:2" x14ac:dyDescent="0.2">
      <c r="A40513" s="5"/>
      <c r="B40513" s="6"/>
    </row>
    <row r="40514" spans="1:2" x14ac:dyDescent="0.2">
      <c r="A40514" s="5"/>
      <c r="B40514" s="6"/>
    </row>
    <row r="40515" spans="1:2" x14ac:dyDescent="0.2">
      <c r="A40515" s="5"/>
      <c r="B40515" s="6"/>
    </row>
    <row r="40516" spans="1:2" x14ac:dyDescent="0.2">
      <c r="A40516" s="5"/>
      <c r="B40516" s="6"/>
    </row>
    <row r="40517" spans="1:2" x14ac:dyDescent="0.2">
      <c r="A40517" s="5"/>
      <c r="B40517" s="6"/>
    </row>
    <row r="40518" spans="1:2" x14ac:dyDescent="0.2">
      <c r="A40518" s="5"/>
      <c r="B40518" s="6"/>
    </row>
    <row r="40519" spans="1:2" x14ac:dyDescent="0.2">
      <c r="A40519" s="5"/>
      <c r="B40519" s="6"/>
    </row>
    <row r="40520" spans="1:2" x14ac:dyDescent="0.2">
      <c r="A40520" s="5"/>
      <c r="B40520" s="6"/>
    </row>
    <row r="40521" spans="1:2" x14ac:dyDescent="0.2">
      <c r="A40521" s="5"/>
      <c r="B40521" s="6"/>
    </row>
    <row r="40522" spans="1:2" x14ac:dyDescent="0.2">
      <c r="A40522" s="5"/>
      <c r="B40522" s="6"/>
    </row>
    <row r="40523" spans="1:2" x14ac:dyDescent="0.2">
      <c r="A40523" s="5"/>
      <c r="B40523" s="6"/>
    </row>
    <row r="40524" spans="1:2" x14ac:dyDescent="0.2">
      <c r="A40524" s="5"/>
      <c r="B40524" s="6"/>
    </row>
    <row r="40525" spans="1:2" x14ac:dyDescent="0.2">
      <c r="A40525" s="5"/>
      <c r="B40525" s="6"/>
    </row>
    <row r="40526" spans="1:2" x14ac:dyDescent="0.2">
      <c r="A40526" s="5"/>
      <c r="B40526" s="6"/>
    </row>
    <row r="40527" spans="1:2" x14ac:dyDescent="0.2">
      <c r="A40527" s="5"/>
      <c r="B40527" s="6"/>
    </row>
    <row r="40528" spans="1:2" x14ac:dyDescent="0.2">
      <c r="A40528" s="5"/>
      <c r="B40528" s="6"/>
    </row>
    <row r="40529" spans="1:2" x14ac:dyDescent="0.2">
      <c r="A40529" s="5"/>
      <c r="B40529" s="6"/>
    </row>
    <row r="40530" spans="1:2" x14ac:dyDescent="0.2">
      <c r="A40530" s="5"/>
      <c r="B40530" s="6"/>
    </row>
    <row r="40531" spans="1:2" x14ac:dyDescent="0.2">
      <c r="A40531" s="5"/>
      <c r="B40531" s="6"/>
    </row>
    <row r="40532" spans="1:2" x14ac:dyDescent="0.2">
      <c r="A40532" s="5"/>
      <c r="B40532" s="6"/>
    </row>
    <row r="40533" spans="1:2" x14ac:dyDescent="0.2">
      <c r="A40533" s="5"/>
      <c r="B40533" s="6"/>
    </row>
    <row r="40534" spans="1:2" x14ac:dyDescent="0.2">
      <c r="A40534" s="5"/>
      <c r="B40534" s="6"/>
    </row>
    <row r="40535" spans="1:2" x14ac:dyDescent="0.2">
      <c r="A40535" s="5"/>
      <c r="B40535" s="6"/>
    </row>
    <row r="40536" spans="1:2" x14ac:dyDescent="0.2">
      <c r="A40536" s="5"/>
      <c r="B40536" s="6"/>
    </row>
    <row r="40537" spans="1:2" x14ac:dyDescent="0.2">
      <c r="A40537" s="5"/>
      <c r="B40537" s="6"/>
    </row>
    <row r="40538" spans="1:2" x14ac:dyDescent="0.2">
      <c r="A40538" s="5"/>
      <c r="B40538" s="6"/>
    </row>
    <row r="40539" spans="1:2" x14ac:dyDescent="0.2">
      <c r="A40539" s="5"/>
      <c r="B40539" s="6"/>
    </row>
    <row r="40540" spans="1:2" x14ac:dyDescent="0.2">
      <c r="A40540" s="5"/>
      <c r="B40540" s="6"/>
    </row>
    <row r="40541" spans="1:2" x14ac:dyDescent="0.2">
      <c r="A40541" s="5"/>
      <c r="B40541" s="6"/>
    </row>
    <row r="40542" spans="1:2" x14ac:dyDescent="0.2">
      <c r="A40542" s="5"/>
      <c r="B40542" s="6"/>
    </row>
    <row r="40543" spans="1:2" x14ac:dyDescent="0.2">
      <c r="A40543" s="5"/>
      <c r="B40543" s="6"/>
    </row>
    <row r="40544" spans="1:2" x14ac:dyDescent="0.2">
      <c r="A40544" s="5"/>
      <c r="B40544" s="6"/>
    </row>
    <row r="40545" spans="1:2" x14ac:dyDescent="0.2">
      <c r="A40545" s="5"/>
      <c r="B40545" s="6"/>
    </row>
    <row r="40546" spans="1:2" x14ac:dyDescent="0.2">
      <c r="A40546" s="5"/>
      <c r="B40546" s="6"/>
    </row>
    <row r="40547" spans="1:2" x14ac:dyDescent="0.2">
      <c r="A40547" s="5"/>
      <c r="B40547" s="6"/>
    </row>
    <row r="40548" spans="1:2" x14ac:dyDescent="0.2">
      <c r="A40548" s="5"/>
      <c r="B40548" s="6"/>
    </row>
    <row r="40549" spans="1:2" x14ac:dyDescent="0.2">
      <c r="A40549" s="5"/>
      <c r="B40549" s="6"/>
    </row>
    <row r="40550" spans="1:2" x14ac:dyDescent="0.2">
      <c r="A40550" s="5"/>
      <c r="B40550" s="6"/>
    </row>
    <row r="40551" spans="1:2" x14ac:dyDescent="0.2">
      <c r="A40551" s="5"/>
      <c r="B40551" s="6"/>
    </row>
    <row r="40552" spans="1:2" x14ac:dyDescent="0.2">
      <c r="A40552" s="5"/>
      <c r="B40552" s="6"/>
    </row>
    <row r="40553" spans="1:2" x14ac:dyDescent="0.2">
      <c r="A40553" s="5"/>
      <c r="B40553" s="6"/>
    </row>
    <row r="40554" spans="1:2" x14ac:dyDescent="0.2">
      <c r="A40554" s="5"/>
      <c r="B40554" s="6"/>
    </row>
    <row r="40555" spans="1:2" x14ac:dyDescent="0.2">
      <c r="A40555" s="5"/>
      <c r="B40555" s="6"/>
    </row>
    <row r="40556" spans="1:2" x14ac:dyDescent="0.2">
      <c r="A40556" s="5"/>
      <c r="B40556" s="6"/>
    </row>
    <row r="40557" spans="1:2" x14ac:dyDescent="0.2">
      <c r="A40557" s="5"/>
      <c r="B40557" s="6"/>
    </row>
    <row r="40558" spans="1:2" x14ac:dyDescent="0.2">
      <c r="A40558" s="5"/>
      <c r="B40558" s="6"/>
    </row>
    <row r="40559" spans="1:2" x14ac:dyDescent="0.2">
      <c r="A40559" s="5"/>
      <c r="B40559" s="6"/>
    </row>
    <row r="40560" spans="1:2" x14ac:dyDescent="0.2">
      <c r="A40560" s="5"/>
      <c r="B40560" s="6"/>
    </row>
    <row r="40561" spans="1:2" x14ac:dyDescent="0.2">
      <c r="A40561" s="5"/>
      <c r="B40561" s="6"/>
    </row>
    <row r="40562" spans="1:2" x14ac:dyDescent="0.2">
      <c r="A40562" s="5"/>
      <c r="B40562" s="6"/>
    </row>
    <row r="40563" spans="1:2" x14ac:dyDescent="0.2">
      <c r="A40563" s="5"/>
      <c r="B40563" s="6"/>
    </row>
    <row r="40564" spans="1:2" x14ac:dyDescent="0.2">
      <c r="A40564" s="5"/>
      <c r="B40564" s="6"/>
    </row>
    <row r="40565" spans="1:2" x14ac:dyDescent="0.2">
      <c r="A40565" s="5"/>
      <c r="B40565" s="6"/>
    </row>
    <row r="40566" spans="1:2" x14ac:dyDescent="0.2">
      <c r="A40566" s="5"/>
      <c r="B40566" s="6"/>
    </row>
    <row r="40567" spans="1:2" x14ac:dyDescent="0.2">
      <c r="A40567" s="5"/>
      <c r="B40567" s="6"/>
    </row>
    <row r="40568" spans="1:2" x14ac:dyDescent="0.2">
      <c r="A40568" s="5"/>
      <c r="B40568" s="6"/>
    </row>
    <row r="40569" spans="1:2" x14ac:dyDescent="0.2">
      <c r="A40569" s="5"/>
      <c r="B40569" s="6"/>
    </row>
    <row r="40570" spans="1:2" x14ac:dyDescent="0.2">
      <c r="A40570" s="5"/>
      <c r="B40570" s="6"/>
    </row>
    <row r="40571" spans="1:2" x14ac:dyDescent="0.2">
      <c r="A40571" s="5"/>
      <c r="B40571" s="6"/>
    </row>
    <row r="40572" spans="1:2" x14ac:dyDescent="0.2">
      <c r="A40572" s="5"/>
      <c r="B40572" s="6"/>
    </row>
    <row r="40573" spans="1:2" x14ac:dyDescent="0.2">
      <c r="A40573" s="5"/>
      <c r="B40573" s="6"/>
    </row>
    <row r="40574" spans="1:2" x14ac:dyDescent="0.2">
      <c r="A40574" s="5"/>
      <c r="B40574" s="6"/>
    </row>
    <row r="40575" spans="1:2" x14ac:dyDescent="0.2">
      <c r="A40575" s="5"/>
      <c r="B40575" s="6"/>
    </row>
    <row r="40576" spans="1:2" x14ac:dyDescent="0.2">
      <c r="A40576" s="5"/>
      <c r="B40576" s="6"/>
    </row>
    <row r="40577" spans="1:2" x14ac:dyDescent="0.2">
      <c r="A40577" s="5"/>
      <c r="B40577" s="6"/>
    </row>
    <row r="40578" spans="1:2" x14ac:dyDescent="0.2">
      <c r="A40578" s="5"/>
      <c r="B40578" s="6"/>
    </row>
    <row r="40579" spans="1:2" x14ac:dyDescent="0.2">
      <c r="A40579" s="5"/>
      <c r="B40579" s="6"/>
    </row>
    <row r="40580" spans="1:2" x14ac:dyDescent="0.2">
      <c r="A40580" s="5"/>
      <c r="B40580" s="6"/>
    </row>
    <row r="40581" spans="1:2" x14ac:dyDescent="0.2">
      <c r="A40581" s="5"/>
      <c r="B40581" s="6"/>
    </row>
    <row r="40582" spans="1:2" x14ac:dyDescent="0.2">
      <c r="A40582" s="5"/>
      <c r="B40582" s="6"/>
    </row>
    <row r="40583" spans="1:2" x14ac:dyDescent="0.2">
      <c r="A40583" s="5"/>
      <c r="B40583" s="6"/>
    </row>
    <row r="40584" spans="1:2" x14ac:dyDescent="0.2">
      <c r="A40584" s="5"/>
      <c r="B40584" s="6"/>
    </row>
    <row r="40585" spans="1:2" x14ac:dyDescent="0.2">
      <c r="A40585" s="5"/>
      <c r="B40585" s="6"/>
    </row>
    <row r="40586" spans="1:2" x14ac:dyDescent="0.2">
      <c r="A40586" s="5"/>
      <c r="B40586" s="6"/>
    </row>
    <row r="40587" spans="1:2" x14ac:dyDescent="0.2">
      <c r="A40587" s="5"/>
      <c r="B40587" s="6"/>
    </row>
    <row r="40588" spans="1:2" x14ac:dyDescent="0.2">
      <c r="A40588" s="5"/>
      <c r="B40588" s="6"/>
    </row>
    <row r="40589" spans="1:2" x14ac:dyDescent="0.2">
      <c r="A40589" s="5"/>
      <c r="B40589" s="6"/>
    </row>
    <row r="40590" spans="1:2" x14ac:dyDescent="0.2">
      <c r="A40590" s="5"/>
      <c r="B40590" s="6"/>
    </row>
    <row r="40591" spans="1:2" x14ac:dyDescent="0.2">
      <c r="A40591" s="5"/>
      <c r="B40591" s="6"/>
    </row>
    <row r="40592" spans="1:2" x14ac:dyDescent="0.2">
      <c r="A40592" s="5"/>
      <c r="B40592" s="6"/>
    </row>
    <row r="40593" spans="1:2" x14ac:dyDescent="0.2">
      <c r="A40593" s="5"/>
      <c r="B40593" s="6"/>
    </row>
    <row r="40594" spans="1:2" x14ac:dyDescent="0.2">
      <c r="A40594" s="5"/>
      <c r="B40594" s="6"/>
    </row>
    <row r="40595" spans="1:2" x14ac:dyDescent="0.2">
      <c r="A40595" s="5"/>
      <c r="B40595" s="6"/>
    </row>
    <row r="40596" spans="1:2" x14ac:dyDescent="0.2">
      <c r="A40596" s="5"/>
      <c r="B40596" s="6"/>
    </row>
    <row r="40597" spans="1:2" x14ac:dyDescent="0.2">
      <c r="A40597" s="5"/>
      <c r="B40597" s="6"/>
    </row>
    <row r="40598" spans="1:2" x14ac:dyDescent="0.2">
      <c r="A40598" s="5"/>
      <c r="B40598" s="6"/>
    </row>
    <row r="40599" spans="1:2" x14ac:dyDescent="0.2">
      <c r="A40599" s="5"/>
      <c r="B40599" s="6"/>
    </row>
    <row r="40600" spans="1:2" x14ac:dyDescent="0.2">
      <c r="A40600" s="5"/>
      <c r="B40600" s="6"/>
    </row>
    <row r="40601" spans="1:2" x14ac:dyDescent="0.2">
      <c r="A40601" s="5"/>
      <c r="B40601" s="6"/>
    </row>
    <row r="40602" spans="1:2" x14ac:dyDescent="0.2">
      <c r="A40602" s="5"/>
      <c r="B40602" s="6"/>
    </row>
    <row r="40603" spans="1:2" x14ac:dyDescent="0.2">
      <c r="A40603" s="5"/>
      <c r="B40603" s="6"/>
    </row>
    <row r="40604" spans="1:2" x14ac:dyDescent="0.2">
      <c r="A40604" s="5"/>
      <c r="B40604" s="6"/>
    </row>
    <row r="40605" spans="1:2" x14ac:dyDescent="0.2">
      <c r="A40605" s="5"/>
      <c r="B40605" s="6"/>
    </row>
    <row r="40606" spans="1:2" x14ac:dyDescent="0.2">
      <c r="A40606" s="5"/>
      <c r="B40606" s="6"/>
    </row>
    <row r="40607" spans="1:2" x14ac:dyDescent="0.2">
      <c r="A40607" s="5"/>
      <c r="B40607" s="6"/>
    </row>
    <row r="40608" spans="1:2" x14ac:dyDescent="0.2">
      <c r="A40608" s="5"/>
      <c r="B40608" s="6"/>
    </row>
    <row r="40609" spans="1:2" x14ac:dyDescent="0.2">
      <c r="A40609" s="5"/>
      <c r="B40609" s="6"/>
    </row>
    <row r="40610" spans="1:2" x14ac:dyDescent="0.2">
      <c r="A40610" s="5"/>
      <c r="B40610" s="6"/>
    </row>
    <row r="40611" spans="1:2" x14ac:dyDescent="0.2">
      <c r="A40611" s="5"/>
      <c r="B40611" s="6"/>
    </row>
    <row r="40612" spans="1:2" x14ac:dyDescent="0.2">
      <c r="A40612" s="5"/>
      <c r="B40612" s="6"/>
    </row>
    <row r="40613" spans="1:2" x14ac:dyDescent="0.2">
      <c r="A40613" s="5"/>
      <c r="B40613" s="6"/>
    </row>
    <row r="40614" spans="1:2" x14ac:dyDescent="0.2">
      <c r="A40614" s="5"/>
      <c r="B40614" s="6"/>
    </row>
    <row r="40615" spans="1:2" x14ac:dyDescent="0.2">
      <c r="A40615" s="5"/>
      <c r="B40615" s="6"/>
    </row>
    <row r="40616" spans="1:2" x14ac:dyDescent="0.2">
      <c r="A40616" s="5"/>
      <c r="B40616" s="6"/>
    </row>
    <row r="40617" spans="1:2" x14ac:dyDescent="0.2">
      <c r="A40617" s="5"/>
      <c r="B40617" s="6"/>
    </row>
    <row r="40618" spans="1:2" x14ac:dyDescent="0.2">
      <c r="A40618" s="5"/>
      <c r="B40618" s="6"/>
    </row>
    <row r="40619" spans="1:2" x14ac:dyDescent="0.2">
      <c r="A40619" s="5"/>
      <c r="B40619" s="6"/>
    </row>
    <row r="40620" spans="1:2" x14ac:dyDescent="0.2">
      <c r="A40620" s="5"/>
      <c r="B40620" s="6"/>
    </row>
    <row r="40621" spans="1:2" x14ac:dyDescent="0.2">
      <c r="A40621" s="5"/>
      <c r="B40621" s="6"/>
    </row>
    <row r="40622" spans="1:2" x14ac:dyDescent="0.2">
      <c r="A40622" s="5"/>
      <c r="B40622" s="6"/>
    </row>
    <row r="40623" spans="1:2" x14ac:dyDescent="0.2">
      <c r="A40623" s="5"/>
      <c r="B40623" s="6"/>
    </row>
    <row r="40624" spans="1:2" x14ac:dyDescent="0.2">
      <c r="A40624" s="5"/>
      <c r="B40624" s="6"/>
    </row>
    <row r="40625" spans="1:2" x14ac:dyDescent="0.2">
      <c r="A40625" s="5"/>
      <c r="B40625" s="6"/>
    </row>
    <row r="40626" spans="1:2" x14ac:dyDescent="0.2">
      <c r="A40626" s="5"/>
      <c r="B40626" s="6"/>
    </row>
    <row r="40627" spans="1:2" x14ac:dyDescent="0.2">
      <c r="A40627" s="5"/>
      <c r="B40627" s="6"/>
    </row>
    <row r="40628" spans="1:2" x14ac:dyDescent="0.2">
      <c r="A40628" s="5"/>
      <c r="B40628" s="6"/>
    </row>
    <row r="40629" spans="1:2" x14ac:dyDescent="0.2">
      <c r="A40629" s="5"/>
      <c r="B40629" s="6"/>
    </row>
    <row r="40630" spans="1:2" x14ac:dyDescent="0.2">
      <c r="A40630" s="5"/>
      <c r="B40630" s="6"/>
    </row>
    <row r="40631" spans="1:2" x14ac:dyDescent="0.2">
      <c r="A40631" s="5"/>
      <c r="B40631" s="6"/>
    </row>
    <row r="40632" spans="1:2" x14ac:dyDescent="0.2">
      <c r="A40632" s="5"/>
      <c r="B40632" s="6"/>
    </row>
    <row r="40633" spans="1:2" x14ac:dyDescent="0.2">
      <c r="A40633" s="5"/>
      <c r="B40633" s="6"/>
    </row>
    <row r="40634" spans="1:2" x14ac:dyDescent="0.2">
      <c r="A40634" s="5"/>
      <c r="B40634" s="6"/>
    </row>
    <row r="40635" spans="1:2" x14ac:dyDescent="0.2">
      <c r="A40635" s="5"/>
      <c r="B40635" s="6"/>
    </row>
    <row r="40636" spans="1:2" x14ac:dyDescent="0.2">
      <c r="A40636" s="5"/>
      <c r="B40636" s="6"/>
    </row>
    <row r="40637" spans="1:2" x14ac:dyDescent="0.2">
      <c r="A40637" s="5"/>
      <c r="B40637" s="6"/>
    </row>
    <row r="40638" spans="1:2" x14ac:dyDescent="0.2">
      <c r="A40638" s="5"/>
      <c r="B40638" s="6"/>
    </row>
    <row r="40639" spans="1:2" x14ac:dyDescent="0.2">
      <c r="A40639" s="5"/>
      <c r="B40639" s="6"/>
    </row>
    <row r="40640" spans="1:2" x14ac:dyDescent="0.2">
      <c r="A40640" s="5"/>
      <c r="B40640" s="6"/>
    </row>
    <row r="40641" spans="1:2" x14ac:dyDescent="0.2">
      <c r="A40641" s="5"/>
      <c r="B40641" s="6"/>
    </row>
    <row r="40642" spans="1:2" x14ac:dyDescent="0.2">
      <c r="A40642" s="5"/>
      <c r="B40642" s="6"/>
    </row>
    <row r="40643" spans="1:2" x14ac:dyDescent="0.2">
      <c r="A40643" s="5"/>
      <c r="B40643" s="6"/>
    </row>
    <row r="40644" spans="1:2" x14ac:dyDescent="0.2">
      <c r="A40644" s="5"/>
      <c r="B40644" s="6"/>
    </row>
    <row r="40645" spans="1:2" x14ac:dyDescent="0.2">
      <c r="A40645" s="5"/>
      <c r="B40645" s="6"/>
    </row>
    <row r="40646" spans="1:2" x14ac:dyDescent="0.2">
      <c r="A40646" s="5"/>
      <c r="B40646" s="6"/>
    </row>
    <row r="40647" spans="1:2" x14ac:dyDescent="0.2">
      <c r="A40647" s="5"/>
      <c r="B40647" s="6"/>
    </row>
    <row r="40648" spans="1:2" x14ac:dyDescent="0.2">
      <c r="A40648" s="5"/>
      <c r="B40648" s="6"/>
    </row>
    <row r="40649" spans="1:2" x14ac:dyDescent="0.2">
      <c r="A40649" s="5"/>
      <c r="B40649" s="6"/>
    </row>
    <row r="40650" spans="1:2" x14ac:dyDescent="0.2">
      <c r="A40650" s="5"/>
      <c r="B40650" s="6"/>
    </row>
    <row r="40651" spans="1:2" x14ac:dyDescent="0.2">
      <c r="A40651" s="5"/>
      <c r="B40651" s="6"/>
    </row>
    <row r="40652" spans="1:2" x14ac:dyDescent="0.2">
      <c r="A40652" s="5"/>
      <c r="B40652" s="6"/>
    </row>
    <row r="40653" spans="1:2" x14ac:dyDescent="0.2">
      <c r="A40653" s="5"/>
      <c r="B40653" s="6"/>
    </row>
    <row r="40654" spans="1:2" x14ac:dyDescent="0.2">
      <c r="A40654" s="5"/>
      <c r="B40654" s="6"/>
    </row>
    <row r="40655" spans="1:2" x14ac:dyDescent="0.2">
      <c r="A40655" s="5"/>
      <c r="B40655" s="6"/>
    </row>
    <row r="40656" spans="1:2" x14ac:dyDescent="0.2">
      <c r="A40656" s="5"/>
      <c r="B40656" s="6"/>
    </row>
    <row r="40657" spans="1:2" x14ac:dyDescent="0.2">
      <c r="A40657" s="5"/>
      <c r="B40657" s="6"/>
    </row>
    <row r="40658" spans="1:2" x14ac:dyDescent="0.2">
      <c r="A40658" s="5"/>
      <c r="B40658" s="6"/>
    </row>
    <row r="40659" spans="1:2" x14ac:dyDescent="0.2">
      <c r="A40659" s="5"/>
      <c r="B40659" s="6"/>
    </row>
    <row r="40660" spans="1:2" x14ac:dyDescent="0.2">
      <c r="A40660" s="5"/>
      <c r="B40660" s="6"/>
    </row>
    <row r="40661" spans="1:2" x14ac:dyDescent="0.2">
      <c r="A40661" s="5"/>
      <c r="B40661" s="6"/>
    </row>
    <row r="40662" spans="1:2" x14ac:dyDescent="0.2">
      <c r="A40662" s="5"/>
      <c r="B40662" s="6"/>
    </row>
    <row r="40663" spans="1:2" x14ac:dyDescent="0.2">
      <c r="A40663" s="5"/>
      <c r="B40663" s="6"/>
    </row>
    <row r="40664" spans="1:2" x14ac:dyDescent="0.2">
      <c r="A40664" s="5"/>
      <c r="B40664" s="6"/>
    </row>
    <row r="40665" spans="1:2" x14ac:dyDescent="0.2">
      <c r="A40665" s="5"/>
      <c r="B40665" s="6"/>
    </row>
    <row r="40666" spans="1:2" x14ac:dyDescent="0.2">
      <c r="A40666" s="5"/>
      <c r="B40666" s="6"/>
    </row>
    <row r="40667" spans="1:2" x14ac:dyDescent="0.2">
      <c r="A40667" s="5"/>
      <c r="B40667" s="6"/>
    </row>
    <row r="40668" spans="1:2" x14ac:dyDescent="0.2">
      <c r="A40668" s="5"/>
      <c r="B40668" s="6"/>
    </row>
    <row r="40669" spans="1:2" x14ac:dyDescent="0.2">
      <c r="A40669" s="5"/>
      <c r="B40669" s="6"/>
    </row>
    <row r="40670" spans="1:2" x14ac:dyDescent="0.2">
      <c r="A40670" s="5"/>
      <c r="B40670" s="6"/>
    </row>
    <row r="40671" spans="1:2" x14ac:dyDescent="0.2">
      <c r="A40671" s="5"/>
      <c r="B40671" s="6"/>
    </row>
    <row r="40672" spans="1:2" x14ac:dyDescent="0.2">
      <c r="A40672" s="5"/>
      <c r="B40672" s="6"/>
    </row>
    <row r="40673" spans="1:2" x14ac:dyDescent="0.2">
      <c r="A40673" s="5"/>
      <c r="B40673" s="6"/>
    </row>
    <row r="40674" spans="1:2" x14ac:dyDescent="0.2">
      <c r="A40674" s="5"/>
      <c r="B40674" s="6"/>
    </row>
    <row r="40675" spans="1:2" x14ac:dyDescent="0.2">
      <c r="A40675" s="5"/>
      <c r="B40675" s="6"/>
    </row>
    <row r="40676" spans="1:2" x14ac:dyDescent="0.2">
      <c r="A40676" s="5"/>
      <c r="B40676" s="6"/>
    </row>
    <row r="40677" spans="1:2" x14ac:dyDescent="0.2">
      <c r="A40677" s="5"/>
      <c r="B40677" s="6"/>
    </row>
    <row r="40678" spans="1:2" x14ac:dyDescent="0.2">
      <c r="A40678" s="5"/>
      <c r="B40678" s="6"/>
    </row>
    <row r="40679" spans="1:2" x14ac:dyDescent="0.2">
      <c r="A40679" s="5"/>
      <c r="B40679" s="6"/>
    </row>
    <row r="40680" spans="1:2" x14ac:dyDescent="0.2">
      <c r="A40680" s="5"/>
      <c r="B40680" s="6"/>
    </row>
    <row r="40681" spans="1:2" x14ac:dyDescent="0.2">
      <c r="A40681" s="5"/>
      <c r="B40681" s="6"/>
    </row>
    <row r="40682" spans="1:2" x14ac:dyDescent="0.2">
      <c r="A40682" s="5"/>
      <c r="B40682" s="6"/>
    </row>
    <row r="40683" spans="1:2" x14ac:dyDescent="0.2">
      <c r="A40683" s="5"/>
      <c r="B40683" s="6"/>
    </row>
    <row r="40684" spans="1:2" x14ac:dyDescent="0.2">
      <c r="A40684" s="5"/>
      <c r="B40684" s="6"/>
    </row>
    <row r="40685" spans="1:2" x14ac:dyDescent="0.2">
      <c r="A40685" s="5"/>
      <c r="B40685" s="6"/>
    </row>
    <row r="40686" spans="1:2" x14ac:dyDescent="0.2">
      <c r="A40686" s="5"/>
      <c r="B40686" s="6"/>
    </row>
    <row r="40687" spans="1:2" x14ac:dyDescent="0.2">
      <c r="A40687" s="5"/>
      <c r="B40687" s="6"/>
    </row>
    <row r="40688" spans="1:2" x14ac:dyDescent="0.2">
      <c r="A40688" s="5"/>
      <c r="B40688" s="6"/>
    </row>
    <row r="40689" spans="1:2" x14ac:dyDescent="0.2">
      <c r="A40689" s="5"/>
      <c r="B40689" s="6"/>
    </row>
    <row r="40690" spans="1:2" x14ac:dyDescent="0.2">
      <c r="A40690" s="5"/>
      <c r="B40690" s="6"/>
    </row>
    <row r="40691" spans="1:2" x14ac:dyDescent="0.2">
      <c r="A40691" s="5"/>
      <c r="B40691" s="6"/>
    </row>
    <row r="40692" spans="1:2" x14ac:dyDescent="0.2">
      <c r="A40692" s="5"/>
      <c r="B40692" s="6"/>
    </row>
    <row r="40693" spans="1:2" x14ac:dyDescent="0.2">
      <c r="A40693" s="5"/>
      <c r="B40693" s="6"/>
    </row>
    <row r="40694" spans="1:2" x14ac:dyDescent="0.2">
      <c r="A40694" s="5"/>
      <c r="B40694" s="6"/>
    </row>
    <row r="40695" spans="1:2" x14ac:dyDescent="0.2">
      <c r="A40695" s="5"/>
      <c r="B40695" s="6"/>
    </row>
    <row r="40696" spans="1:2" x14ac:dyDescent="0.2">
      <c r="A40696" s="5"/>
      <c r="B40696" s="6"/>
    </row>
    <row r="40697" spans="1:2" x14ac:dyDescent="0.2">
      <c r="A40697" s="5"/>
      <c r="B40697" s="6"/>
    </row>
    <row r="40698" spans="1:2" x14ac:dyDescent="0.2">
      <c r="A40698" s="5"/>
      <c r="B40698" s="6"/>
    </row>
    <row r="40699" spans="1:2" x14ac:dyDescent="0.2">
      <c r="A40699" s="5"/>
      <c r="B40699" s="6"/>
    </row>
    <row r="40700" spans="1:2" x14ac:dyDescent="0.2">
      <c r="A40700" s="5"/>
      <c r="B40700" s="6"/>
    </row>
    <row r="40701" spans="1:2" x14ac:dyDescent="0.2">
      <c r="A40701" s="5"/>
      <c r="B40701" s="6"/>
    </row>
    <row r="40702" spans="1:2" x14ac:dyDescent="0.2">
      <c r="A40702" s="5"/>
      <c r="B40702" s="6"/>
    </row>
    <row r="40703" spans="1:2" x14ac:dyDescent="0.2">
      <c r="A40703" s="5"/>
      <c r="B40703" s="6"/>
    </row>
    <row r="40704" spans="1:2" x14ac:dyDescent="0.2">
      <c r="A40704" s="5"/>
      <c r="B40704" s="6"/>
    </row>
    <row r="40705" spans="1:2" x14ac:dyDescent="0.2">
      <c r="A40705" s="5"/>
      <c r="B40705" s="6"/>
    </row>
    <row r="40706" spans="1:2" x14ac:dyDescent="0.2">
      <c r="A40706" s="5"/>
      <c r="B40706" s="6"/>
    </row>
    <row r="40707" spans="1:2" x14ac:dyDescent="0.2">
      <c r="A40707" s="5"/>
      <c r="B40707" s="6"/>
    </row>
    <row r="40708" spans="1:2" x14ac:dyDescent="0.2">
      <c r="A40708" s="5"/>
      <c r="B40708" s="6"/>
    </row>
    <row r="40709" spans="1:2" x14ac:dyDescent="0.2">
      <c r="A40709" s="5"/>
      <c r="B40709" s="6"/>
    </row>
    <row r="40710" spans="1:2" x14ac:dyDescent="0.2">
      <c r="A40710" s="5"/>
      <c r="B40710" s="6"/>
    </row>
    <row r="40711" spans="1:2" x14ac:dyDescent="0.2">
      <c r="A40711" s="5"/>
      <c r="B40711" s="6"/>
    </row>
    <row r="40712" spans="1:2" x14ac:dyDescent="0.2">
      <c r="A40712" s="5"/>
      <c r="B40712" s="6"/>
    </row>
    <row r="40713" spans="1:2" x14ac:dyDescent="0.2">
      <c r="A40713" s="5"/>
      <c r="B40713" s="6"/>
    </row>
    <row r="40714" spans="1:2" x14ac:dyDescent="0.2">
      <c r="A40714" s="5"/>
      <c r="B40714" s="6"/>
    </row>
    <row r="40715" spans="1:2" x14ac:dyDescent="0.2">
      <c r="A40715" s="5"/>
      <c r="B40715" s="6"/>
    </row>
    <row r="40716" spans="1:2" x14ac:dyDescent="0.2">
      <c r="A40716" s="5"/>
      <c r="B40716" s="6"/>
    </row>
    <row r="40717" spans="1:2" x14ac:dyDescent="0.2">
      <c r="A40717" s="5"/>
      <c r="B40717" s="6"/>
    </row>
    <row r="40718" spans="1:2" x14ac:dyDescent="0.2">
      <c r="A40718" s="5"/>
      <c r="B40718" s="6"/>
    </row>
    <row r="40719" spans="1:2" x14ac:dyDescent="0.2">
      <c r="A40719" s="5"/>
      <c r="B40719" s="6"/>
    </row>
    <row r="40720" spans="1:2" x14ac:dyDescent="0.2">
      <c r="A40720" s="5"/>
      <c r="B40720" s="6"/>
    </row>
    <row r="40721" spans="1:2" x14ac:dyDescent="0.2">
      <c r="A40721" s="5"/>
      <c r="B40721" s="6"/>
    </row>
    <row r="40722" spans="1:2" x14ac:dyDescent="0.2">
      <c r="A40722" s="5"/>
      <c r="B40722" s="6"/>
    </row>
    <row r="40723" spans="1:2" x14ac:dyDescent="0.2">
      <c r="A40723" s="5"/>
      <c r="B40723" s="6"/>
    </row>
    <row r="40724" spans="1:2" x14ac:dyDescent="0.2">
      <c r="A40724" s="5"/>
      <c r="B40724" s="6"/>
    </row>
    <row r="40725" spans="1:2" x14ac:dyDescent="0.2">
      <c r="A40725" s="5"/>
      <c r="B40725" s="6"/>
    </row>
    <row r="40726" spans="1:2" x14ac:dyDescent="0.2">
      <c r="A40726" s="5"/>
      <c r="B40726" s="6"/>
    </row>
    <row r="40727" spans="1:2" x14ac:dyDescent="0.2">
      <c r="A40727" s="5"/>
      <c r="B40727" s="6"/>
    </row>
    <row r="40728" spans="1:2" x14ac:dyDescent="0.2">
      <c r="A40728" s="5"/>
      <c r="B40728" s="6"/>
    </row>
    <row r="40729" spans="1:2" x14ac:dyDescent="0.2">
      <c r="A40729" s="5"/>
      <c r="B40729" s="6"/>
    </row>
    <row r="40730" spans="1:2" x14ac:dyDescent="0.2">
      <c r="A40730" s="5"/>
      <c r="B40730" s="6"/>
    </row>
    <row r="40731" spans="1:2" x14ac:dyDescent="0.2">
      <c r="A40731" s="5"/>
      <c r="B40731" s="6"/>
    </row>
    <row r="40732" spans="1:2" x14ac:dyDescent="0.2">
      <c r="A40732" s="5"/>
      <c r="B40732" s="6"/>
    </row>
    <row r="40733" spans="1:2" x14ac:dyDescent="0.2">
      <c r="A40733" s="5"/>
      <c r="B40733" s="6"/>
    </row>
    <row r="40734" spans="1:2" x14ac:dyDescent="0.2">
      <c r="A40734" s="5"/>
      <c r="B40734" s="6"/>
    </row>
    <row r="40735" spans="1:2" x14ac:dyDescent="0.2">
      <c r="A40735" s="5"/>
      <c r="B40735" s="6"/>
    </row>
    <row r="40736" spans="1:2" x14ac:dyDescent="0.2">
      <c r="A40736" s="5"/>
      <c r="B40736" s="6"/>
    </row>
    <row r="40737" spans="1:2" x14ac:dyDescent="0.2">
      <c r="A40737" s="5"/>
      <c r="B40737" s="6"/>
    </row>
    <row r="40738" spans="1:2" x14ac:dyDescent="0.2">
      <c r="A40738" s="5"/>
      <c r="B40738" s="6"/>
    </row>
    <row r="40739" spans="1:2" x14ac:dyDescent="0.2">
      <c r="A40739" s="5"/>
      <c r="B40739" s="6"/>
    </row>
    <row r="40740" spans="1:2" x14ac:dyDescent="0.2">
      <c r="A40740" s="5"/>
      <c r="B40740" s="6"/>
    </row>
    <row r="40741" spans="1:2" x14ac:dyDescent="0.2">
      <c r="A40741" s="5"/>
      <c r="B40741" s="6"/>
    </row>
    <row r="40742" spans="1:2" x14ac:dyDescent="0.2">
      <c r="A40742" s="5"/>
      <c r="B40742" s="6"/>
    </row>
    <row r="40743" spans="1:2" x14ac:dyDescent="0.2">
      <c r="A40743" s="5"/>
      <c r="B40743" s="6"/>
    </row>
    <row r="40744" spans="1:2" x14ac:dyDescent="0.2">
      <c r="A40744" s="5"/>
      <c r="B40744" s="6"/>
    </row>
    <row r="40745" spans="1:2" x14ac:dyDescent="0.2">
      <c r="A40745" s="5"/>
      <c r="B40745" s="6"/>
    </row>
    <row r="40746" spans="1:2" x14ac:dyDescent="0.2">
      <c r="A40746" s="5"/>
      <c r="B40746" s="6"/>
    </row>
    <row r="40747" spans="1:2" x14ac:dyDescent="0.2">
      <c r="A40747" s="5"/>
      <c r="B40747" s="6"/>
    </row>
    <row r="40748" spans="1:2" x14ac:dyDescent="0.2">
      <c r="A40748" s="5"/>
      <c r="B40748" s="6"/>
    </row>
    <row r="40749" spans="1:2" x14ac:dyDescent="0.2">
      <c r="A40749" s="5"/>
      <c r="B40749" s="6"/>
    </row>
    <row r="40750" spans="1:2" x14ac:dyDescent="0.2">
      <c r="A40750" s="5"/>
      <c r="B40750" s="6"/>
    </row>
    <row r="40751" spans="1:2" x14ac:dyDescent="0.2">
      <c r="A40751" s="5"/>
      <c r="B40751" s="6"/>
    </row>
    <row r="40752" spans="1:2" x14ac:dyDescent="0.2">
      <c r="A40752" s="5"/>
      <c r="B40752" s="6"/>
    </row>
    <row r="40753" spans="1:2" x14ac:dyDescent="0.2">
      <c r="A40753" s="5"/>
      <c r="B40753" s="6"/>
    </row>
    <row r="40754" spans="1:2" x14ac:dyDescent="0.2">
      <c r="A40754" s="5"/>
      <c r="B40754" s="6"/>
    </row>
    <row r="40755" spans="1:2" x14ac:dyDescent="0.2">
      <c r="A40755" s="5"/>
      <c r="B40755" s="6"/>
    </row>
    <row r="40756" spans="1:2" x14ac:dyDescent="0.2">
      <c r="A40756" s="5"/>
      <c r="B40756" s="6"/>
    </row>
    <row r="40757" spans="1:2" x14ac:dyDescent="0.2">
      <c r="A40757" s="5"/>
      <c r="B40757" s="6"/>
    </row>
    <row r="40758" spans="1:2" x14ac:dyDescent="0.2">
      <c r="A40758" s="5"/>
      <c r="B40758" s="6"/>
    </row>
    <row r="40759" spans="1:2" x14ac:dyDescent="0.2">
      <c r="A40759" s="5"/>
      <c r="B40759" s="6"/>
    </row>
    <row r="40760" spans="1:2" x14ac:dyDescent="0.2">
      <c r="A40760" s="5"/>
      <c r="B40760" s="6"/>
    </row>
    <row r="40761" spans="1:2" x14ac:dyDescent="0.2">
      <c r="A40761" s="5"/>
      <c r="B40761" s="6"/>
    </row>
    <row r="40762" spans="1:2" x14ac:dyDescent="0.2">
      <c r="A40762" s="5"/>
      <c r="B40762" s="6"/>
    </row>
    <row r="40763" spans="1:2" x14ac:dyDescent="0.2">
      <c r="A40763" s="5"/>
      <c r="B40763" s="6"/>
    </row>
    <row r="40764" spans="1:2" x14ac:dyDescent="0.2">
      <c r="A40764" s="5"/>
      <c r="B40764" s="6"/>
    </row>
    <row r="40765" spans="1:2" x14ac:dyDescent="0.2">
      <c r="A40765" s="5"/>
      <c r="B40765" s="6"/>
    </row>
    <row r="40766" spans="1:2" x14ac:dyDescent="0.2">
      <c r="A40766" s="5"/>
      <c r="B40766" s="6"/>
    </row>
    <row r="40767" spans="1:2" x14ac:dyDescent="0.2">
      <c r="A40767" s="5"/>
      <c r="B40767" s="6"/>
    </row>
    <row r="40768" spans="1:2" x14ac:dyDescent="0.2">
      <c r="A40768" s="5"/>
      <c r="B40768" s="6"/>
    </row>
    <row r="40769" spans="1:2" x14ac:dyDescent="0.2">
      <c r="A40769" s="5"/>
      <c r="B40769" s="6"/>
    </row>
    <row r="40770" spans="1:2" x14ac:dyDescent="0.2">
      <c r="A40770" s="5"/>
      <c r="B40770" s="6"/>
    </row>
    <row r="40771" spans="1:2" x14ac:dyDescent="0.2">
      <c r="A40771" s="5"/>
      <c r="B40771" s="6"/>
    </row>
    <row r="40772" spans="1:2" x14ac:dyDescent="0.2">
      <c r="A40772" s="5"/>
      <c r="B40772" s="6"/>
    </row>
    <row r="40773" spans="1:2" x14ac:dyDescent="0.2">
      <c r="A40773" s="5"/>
      <c r="B40773" s="6"/>
    </row>
    <row r="40774" spans="1:2" x14ac:dyDescent="0.2">
      <c r="A40774" s="5"/>
      <c r="B40774" s="6"/>
    </row>
    <row r="40775" spans="1:2" x14ac:dyDescent="0.2">
      <c r="A40775" s="5"/>
      <c r="B40775" s="6"/>
    </row>
    <row r="40776" spans="1:2" x14ac:dyDescent="0.2">
      <c r="A40776" s="5"/>
      <c r="B40776" s="6"/>
    </row>
    <row r="40777" spans="1:2" x14ac:dyDescent="0.2">
      <c r="A40777" s="5"/>
      <c r="B40777" s="6"/>
    </row>
    <row r="40778" spans="1:2" x14ac:dyDescent="0.2">
      <c r="A40778" s="5"/>
      <c r="B40778" s="6"/>
    </row>
    <row r="40779" spans="1:2" x14ac:dyDescent="0.2">
      <c r="A40779" s="5"/>
      <c r="B40779" s="6"/>
    </row>
    <row r="40780" spans="1:2" x14ac:dyDescent="0.2">
      <c r="A40780" s="5"/>
      <c r="B40780" s="6"/>
    </row>
    <row r="40781" spans="1:2" x14ac:dyDescent="0.2">
      <c r="A40781" s="5"/>
      <c r="B40781" s="6"/>
    </row>
    <row r="40782" spans="1:2" x14ac:dyDescent="0.2">
      <c r="A40782" s="5"/>
      <c r="B40782" s="6"/>
    </row>
    <row r="40783" spans="1:2" x14ac:dyDescent="0.2">
      <c r="A40783" s="5"/>
      <c r="B40783" s="6"/>
    </row>
    <row r="40784" spans="1:2" x14ac:dyDescent="0.2">
      <c r="A40784" s="5"/>
      <c r="B40784" s="6"/>
    </row>
    <row r="40785" spans="1:2" x14ac:dyDescent="0.2">
      <c r="A40785" s="5"/>
      <c r="B40785" s="6"/>
    </row>
    <row r="40786" spans="1:2" x14ac:dyDescent="0.2">
      <c r="A40786" s="5"/>
      <c r="B40786" s="6"/>
    </row>
    <row r="40787" spans="1:2" x14ac:dyDescent="0.2">
      <c r="A40787" s="5"/>
      <c r="B40787" s="6"/>
    </row>
    <row r="40788" spans="1:2" x14ac:dyDescent="0.2">
      <c r="A40788" s="5"/>
      <c r="B40788" s="6"/>
    </row>
    <row r="40789" spans="1:2" x14ac:dyDescent="0.2">
      <c r="A40789" s="5"/>
      <c r="B40789" s="6"/>
    </row>
    <row r="40790" spans="1:2" x14ac:dyDescent="0.2">
      <c r="A40790" s="5"/>
      <c r="B40790" s="6"/>
    </row>
    <row r="40791" spans="1:2" x14ac:dyDescent="0.2">
      <c r="A40791" s="5"/>
      <c r="B40791" s="6"/>
    </row>
    <row r="40792" spans="1:2" x14ac:dyDescent="0.2">
      <c r="A40792" s="5"/>
      <c r="B40792" s="6"/>
    </row>
    <row r="40793" spans="1:2" x14ac:dyDescent="0.2">
      <c r="A40793" s="5"/>
      <c r="B40793" s="6"/>
    </row>
    <row r="40794" spans="1:2" x14ac:dyDescent="0.2">
      <c r="A40794" s="5"/>
      <c r="B40794" s="6"/>
    </row>
    <row r="40795" spans="1:2" x14ac:dyDescent="0.2">
      <c r="A40795" s="5"/>
      <c r="B40795" s="6"/>
    </row>
    <row r="40796" spans="1:2" x14ac:dyDescent="0.2">
      <c r="A40796" s="5"/>
      <c r="B40796" s="6"/>
    </row>
    <row r="40797" spans="1:2" x14ac:dyDescent="0.2">
      <c r="A40797" s="5"/>
      <c r="B40797" s="6"/>
    </row>
    <row r="40798" spans="1:2" x14ac:dyDescent="0.2">
      <c r="A40798" s="5"/>
      <c r="B40798" s="6"/>
    </row>
    <row r="40799" spans="1:2" x14ac:dyDescent="0.2">
      <c r="A40799" s="5"/>
      <c r="B40799" s="6"/>
    </row>
    <row r="40800" spans="1:2" x14ac:dyDescent="0.2">
      <c r="A40800" s="5"/>
      <c r="B40800" s="6"/>
    </row>
    <row r="40801" spans="1:2" x14ac:dyDescent="0.2">
      <c r="A40801" s="5"/>
      <c r="B40801" s="6"/>
    </row>
    <row r="40802" spans="1:2" x14ac:dyDescent="0.2">
      <c r="A40802" s="5"/>
      <c r="B40802" s="6"/>
    </row>
    <row r="40803" spans="1:2" x14ac:dyDescent="0.2">
      <c r="A40803" s="5"/>
      <c r="B40803" s="6"/>
    </row>
    <row r="40804" spans="1:2" x14ac:dyDescent="0.2">
      <c r="A40804" s="5"/>
      <c r="B40804" s="6"/>
    </row>
    <row r="40805" spans="1:2" x14ac:dyDescent="0.2">
      <c r="A40805" s="5"/>
      <c r="B40805" s="6"/>
    </row>
    <row r="40806" spans="1:2" x14ac:dyDescent="0.2">
      <c r="A40806" s="5"/>
      <c r="B40806" s="6"/>
    </row>
    <row r="40807" spans="1:2" x14ac:dyDescent="0.2">
      <c r="A40807" s="5"/>
      <c r="B40807" s="6"/>
    </row>
    <row r="40808" spans="1:2" x14ac:dyDescent="0.2">
      <c r="A40808" s="5"/>
      <c r="B40808" s="6"/>
    </row>
    <row r="40809" spans="1:2" x14ac:dyDescent="0.2">
      <c r="A40809" s="5"/>
      <c r="B40809" s="6"/>
    </row>
    <row r="40810" spans="1:2" x14ac:dyDescent="0.2">
      <c r="A40810" s="5"/>
      <c r="B40810" s="6"/>
    </row>
    <row r="40811" spans="1:2" x14ac:dyDescent="0.2">
      <c r="A40811" s="5"/>
      <c r="B40811" s="6"/>
    </row>
    <row r="40812" spans="1:2" x14ac:dyDescent="0.2">
      <c r="A40812" s="5"/>
      <c r="B40812" s="6"/>
    </row>
    <row r="40813" spans="1:2" x14ac:dyDescent="0.2">
      <c r="A40813" s="5"/>
      <c r="B40813" s="6"/>
    </row>
    <row r="40814" spans="1:2" x14ac:dyDescent="0.2">
      <c r="A40814" s="5"/>
      <c r="B40814" s="6"/>
    </row>
    <row r="40815" spans="1:2" x14ac:dyDescent="0.2">
      <c r="A40815" s="5"/>
      <c r="B40815" s="6"/>
    </row>
    <row r="40816" spans="1:2" x14ac:dyDescent="0.2">
      <c r="A40816" s="5"/>
      <c r="B40816" s="6"/>
    </row>
    <row r="40817" spans="1:2" x14ac:dyDescent="0.2">
      <c r="A40817" s="5"/>
      <c r="B40817" s="6"/>
    </row>
    <row r="40818" spans="1:2" x14ac:dyDescent="0.2">
      <c r="A40818" s="5"/>
      <c r="B40818" s="6"/>
    </row>
    <row r="40819" spans="1:2" x14ac:dyDescent="0.2">
      <c r="A40819" s="5"/>
      <c r="B40819" s="6"/>
    </row>
    <row r="40820" spans="1:2" x14ac:dyDescent="0.2">
      <c r="A40820" s="5"/>
      <c r="B40820" s="6"/>
    </row>
    <row r="40821" spans="1:2" x14ac:dyDescent="0.2">
      <c r="A40821" s="5"/>
      <c r="B40821" s="6"/>
    </row>
    <row r="40822" spans="1:2" x14ac:dyDescent="0.2">
      <c r="A40822" s="5"/>
      <c r="B40822" s="6"/>
    </row>
    <row r="40823" spans="1:2" x14ac:dyDescent="0.2">
      <c r="A40823" s="5"/>
      <c r="B40823" s="6"/>
    </row>
    <row r="40824" spans="1:2" x14ac:dyDescent="0.2">
      <c r="A40824" s="5"/>
      <c r="B40824" s="6"/>
    </row>
    <row r="40825" spans="1:2" x14ac:dyDescent="0.2">
      <c r="A40825" s="5"/>
      <c r="B40825" s="6"/>
    </row>
    <row r="40826" spans="1:2" x14ac:dyDescent="0.2">
      <c r="A40826" s="5"/>
      <c r="B40826" s="6"/>
    </row>
    <row r="40827" spans="1:2" x14ac:dyDescent="0.2">
      <c r="A40827" s="5"/>
      <c r="B40827" s="6"/>
    </row>
    <row r="40828" spans="1:2" x14ac:dyDescent="0.2">
      <c r="A40828" s="5"/>
      <c r="B40828" s="6"/>
    </row>
    <row r="40829" spans="1:2" x14ac:dyDescent="0.2">
      <c r="A40829" s="5"/>
      <c r="B40829" s="6"/>
    </row>
    <row r="40830" spans="1:2" x14ac:dyDescent="0.2">
      <c r="A40830" s="5"/>
      <c r="B40830" s="6"/>
    </row>
    <row r="40831" spans="1:2" x14ac:dyDescent="0.2">
      <c r="A40831" s="5"/>
      <c r="B40831" s="6"/>
    </row>
    <row r="40832" spans="1:2" x14ac:dyDescent="0.2">
      <c r="A40832" s="5"/>
      <c r="B40832" s="6"/>
    </row>
    <row r="40833" spans="1:2" x14ac:dyDescent="0.2">
      <c r="A40833" s="5"/>
      <c r="B40833" s="6"/>
    </row>
    <row r="40834" spans="1:2" x14ac:dyDescent="0.2">
      <c r="A40834" s="5"/>
      <c r="B40834" s="6"/>
    </row>
    <row r="40835" spans="1:2" x14ac:dyDescent="0.2">
      <c r="A40835" s="5"/>
      <c r="B40835" s="6"/>
    </row>
    <row r="40836" spans="1:2" x14ac:dyDescent="0.2">
      <c r="A40836" s="5"/>
      <c r="B40836" s="6"/>
    </row>
    <row r="40837" spans="1:2" x14ac:dyDescent="0.2">
      <c r="A40837" s="5"/>
      <c r="B40837" s="6"/>
    </row>
    <row r="40838" spans="1:2" x14ac:dyDescent="0.2">
      <c r="A40838" s="5"/>
      <c r="B40838" s="6"/>
    </row>
    <row r="40839" spans="1:2" x14ac:dyDescent="0.2">
      <c r="A40839" s="5"/>
      <c r="B40839" s="6"/>
    </row>
    <row r="40840" spans="1:2" x14ac:dyDescent="0.2">
      <c r="A40840" s="5"/>
      <c r="B40840" s="6"/>
    </row>
    <row r="40841" spans="1:2" x14ac:dyDescent="0.2">
      <c r="A40841" s="5"/>
      <c r="B40841" s="6"/>
    </row>
    <row r="40842" spans="1:2" x14ac:dyDescent="0.2">
      <c r="A40842" s="5"/>
      <c r="B40842" s="6"/>
    </row>
    <row r="40843" spans="1:2" x14ac:dyDescent="0.2">
      <c r="A40843" s="5"/>
      <c r="B40843" s="6"/>
    </row>
    <row r="40844" spans="1:2" x14ac:dyDescent="0.2">
      <c r="A40844" s="5"/>
      <c r="B40844" s="6"/>
    </row>
    <row r="40845" spans="1:2" x14ac:dyDescent="0.2">
      <c r="A40845" s="5"/>
      <c r="B40845" s="6"/>
    </row>
    <row r="40846" spans="1:2" x14ac:dyDescent="0.2">
      <c r="A40846" s="5"/>
      <c r="B40846" s="6"/>
    </row>
    <row r="40847" spans="1:2" x14ac:dyDescent="0.2">
      <c r="A40847" s="5"/>
      <c r="B40847" s="6"/>
    </row>
    <row r="40848" spans="1:2" x14ac:dyDescent="0.2">
      <c r="A40848" s="5"/>
      <c r="B40848" s="6"/>
    </row>
    <row r="40849" spans="1:2" x14ac:dyDescent="0.2">
      <c r="A40849" s="5"/>
      <c r="B40849" s="6"/>
    </row>
    <row r="40850" spans="1:2" x14ac:dyDescent="0.2">
      <c r="A40850" s="5"/>
      <c r="B40850" s="6"/>
    </row>
    <row r="40851" spans="1:2" x14ac:dyDescent="0.2">
      <c r="A40851" s="5"/>
      <c r="B40851" s="6"/>
    </row>
    <row r="40852" spans="1:2" x14ac:dyDescent="0.2">
      <c r="A40852" s="5"/>
      <c r="B40852" s="6"/>
    </row>
    <row r="40853" spans="1:2" x14ac:dyDescent="0.2">
      <c r="A40853" s="5"/>
      <c r="B40853" s="6"/>
    </row>
    <row r="40854" spans="1:2" x14ac:dyDescent="0.2">
      <c r="A40854" s="5"/>
      <c r="B40854" s="6"/>
    </row>
    <row r="40855" spans="1:2" x14ac:dyDescent="0.2">
      <c r="A40855" s="5"/>
      <c r="B40855" s="6"/>
    </row>
    <row r="40856" spans="1:2" x14ac:dyDescent="0.2">
      <c r="A40856" s="5"/>
      <c r="B40856" s="6"/>
    </row>
    <row r="40857" spans="1:2" x14ac:dyDescent="0.2">
      <c r="A40857" s="5"/>
      <c r="B40857" s="6"/>
    </row>
    <row r="40858" spans="1:2" x14ac:dyDescent="0.2">
      <c r="A40858" s="5"/>
      <c r="B40858" s="6"/>
    </row>
    <row r="40859" spans="1:2" x14ac:dyDescent="0.2">
      <c r="A40859" s="5"/>
      <c r="B40859" s="6"/>
    </row>
    <row r="40860" spans="1:2" x14ac:dyDescent="0.2">
      <c r="A40860" s="5"/>
      <c r="B40860" s="6"/>
    </row>
    <row r="40861" spans="1:2" x14ac:dyDescent="0.2">
      <c r="A40861" s="5"/>
      <c r="B40861" s="6"/>
    </row>
    <row r="40862" spans="1:2" x14ac:dyDescent="0.2">
      <c r="A40862" s="5"/>
      <c r="B40862" s="6"/>
    </row>
    <row r="40863" spans="1:2" x14ac:dyDescent="0.2">
      <c r="A40863" s="5"/>
      <c r="B40863" s="6"/>
    </row>
    <row r="40864" spans="1:2" x14ac:dyDescent="0.2">
      <c r="A40864" s="5"/>
      <c r="B40864" s="6"/>
    </row>
    <row r="40865" spans="1:2" x14ac:dyDescent="0.2">
      <c r="A40865" s="5"/>
      <c r="B40865" s="6"/>
    </row>
    <row r="40866" spans="1:2" x14ac:dyDescent="0.2">
      <c r="A40866" s="5"/>
      <c r="B40866" s="6"/>
    </row>
    <row r="40867" spans="1:2" x14ac:dyDescent="0.2">
      <c r="A40867" s="5"/>
      <c r="B40867" s="6"/>
    </row>
    <row r="40868" spans="1:2" x14ac:dyDescent="0.2">
      <c r="A40868" s="5"/>
      <c r="B40868" s="6"/>
    </row>
    <row r="40869" spans="1:2" x14ac:dyDescent="0.2">
      <c r="A40869" s="5"/>
      <c r="B40869" s="6"/>
    </row>
    <row r="40870" spans="1:2" x14ac:dyDescent="0.2">
      <c r="A40870" s="5"/>
      <c r="B40870" s="6"/>
    </row>
    <row r="40871" spans="1:2" x14ac:dyDescent="0.2">
      <c r="A40871" s="5"/>
      <c r="B40871" s="6"/>
    </row>
    <row r="40872" spans="1:2" x14ac:dyDescent="0.2">
      <c r="A40872" s="5"/>
      <c r="B40872" s="6"/>
    </row>
    <row r="40873" spans="1:2" x14ac:dyDescent="0.2">
      <c r="A40873" s="5"/>
      <c r="B40873" s="6"/>
    </row>
    <row r="40874" spans="1:2" x14ac:dyDescent="0.2">
      <c r="A40874" s="5"/>
      <c r="B40874" s="6"/>
    </row>
    <row r="40875" spans="1:2" x14ac:dyDescent="0.2">
      <c r="A40875" s="5"/>
      <c r="B40875" s="6"/>
    </row>
    <row r="40876" spans="1:2" x14ac:dyDescent="0.2">
      <c r="A40876" s="5"/>
      <c r="B40876" s="6"/>
    </row>
    <row r="40877" spans="1:2" x14ac:dyDescent="0.2">
      <c r="A40877" s="5"/>
      <c r="B40877" s="6"/>
    </row>
    <row r="40878" spans="1:2" x14ac:dyDescent="0.2">
      <c r="A40878" s="5"/>
      <c r="B40878" s="6"/>
    </row>
    <row r="40879" spans="1:2" x14ac:dyDescent="0.2">
      <c r="A40879" s="5"/>
      <c r="B40879" s="6"/>
    </row>
    <row r="40880" spans="1:2" x14ac:dyDescent="0.2">
      <c r="A40880" s="5"/>
      <c r="B40880" s="6"/>
    </row>
    <row r="40881" spans="1:2" x14ac:dyDescent="0.2">
      <c r="A40881" s="5"/>
      <c r="B40881" s="6"/>
    </row>
    <row r="40882" spans="1:2" x14ac:dyDescent="0.2">
      <c r="A40882" s="5"/>
      <c r="B40882" s="6"/>
    </row>
    <row r="40883" spans="1:2" x14ac:dyDescent="0.2">
      <c r="A40883" s="5"/>
      <c r="B40883" s="6"/>
    </row>
    <row r="40884" spans="1:2" x14ac:dyDescent="0.2">
      <c r="A40884" s="5"/>
      <c r="B40884" s="6"/>
    </row>
    <row r="40885" spans="1:2" x14ac:dyDescent="0.2">
      <c r="A40885" s="5"/>
      <c r="B40885" s="6"/>
    </row>
    <row r="40886" spans="1:2" x14ac:dyDescent="0.2">
      <c r="A40886" s="5"/>
      <c r="B40886" s="6"/>
    </row>
    <row r="40887" spans="1:2" x14ac:dyDescent="0.2">
      <c r="A40887" s="5"/>
      <c r="B40887" s="6"/>
    </row>
    <row r="40888" spans="1:2" x14ac:dyDescent="0.2">
      <c r="A40888" s="5"/>
      <c r="B40888" s="6"/>
    </row>
    <row r="40889" spans="1:2" x14ac:dyDescent="0.2">
      <c r="A40889" s="5"/>
      <c r="B40889" s="6"/>
    </row>
    <row r="40890" spans="1:2" x14ac:dyDescent="0.2">
      <c r="A40890" s="5"/>
      <c r="B40890" s="6"/>
    </row>
    <row r="40891" spans="1:2" x14ac:dyDescent="0.2">
      <c r="A40891" s="5"/>
      <c r="B40891" s="6"/>
    </row>
    <row r="40892" spans="1:2" x14ac:dyDescent="0.2">
      <c r="A40892" s="5"/>
      <c r="B40892" s="6"/>
    </row>
    <row r="40893" spans="1:2" x14ac:dyDescent="0.2">
      <c r="A40893" s="5"/>
      <c r="B40893" s="6"/>
    </row>
    <row r="40894" spans="1:2" x14ac:dyDescent="0.2">
      <c r="A40894" s="5"/>
      <c r="B40894" s="6"/>
    </row>
    <row r="40895" spans="1:2" x14ac:dyDescent="0.2">
      <c r="A40895" s="5"/>
      <c r="B40895" s="6"/>
    </row>
    <row r="40896" spans="1:2" x14ac:dyDescent="0.2">
      <c r="A40896" s="5"/>
      <c r="B40896" s="6"/>
    </row>
    <row r="40897" spans="1:2" x14ac:dyDescent="0.2">
      <c r="A40897" s="5"/>
      <c r="B40897" s="6"/>
    </row>
    <row r="40898" spans="1:2" x14ac:dyDescent="0.2">
      <c r="A40898" s="5"/>
      <c r="B40898" s="6"/>
    </row>
    <row r="40899" spans="1:2" x14ac:dyDescent="0.2">
      <c r="A40899" s="5"/>
      <c r="B40899" s="6"/>
    </row>
    <row r="40900" spans="1:2" x14ac:dyDescent="0.2">
      <c r="A40900" s="5"/>
      <c r="B40900" s="6"/>
    </row>
    <row r="40901" spans="1:2" x14ac:dyDescent="0.2">
      <c r="A40901" s="5"/>
      <c r="B40901" s="6"/>
    </row>
    <row r="40902" spans="1:2" x14ac:dyDescent="0.2">
      <c r="A40902" s="5"/>
      <c r="B40902" s="6"/>
    </row>
    <row r="40903" spans="1:2" x14ac:dyDescent="0.2">
      <c r="A40903" s="5"/>
      <c r="B40903" s="6"/>
    </row>
    <row r="40904" spans="1:2" x14ac:dyDescent="0.2">
      <c r="A40904" s="5"/>
      <c r="B40904" s="6"/>
    </row>
    <row r="40905" spans="1:2" x14ac:dyDescent="0.2">
      <c r="A40905" s="5"/>
      <c r="B40905" s="6"/>
    </row>
    <row r="40906" spans="1:2" x14ac:dyDescent="0.2">
      <c r="A40906" s="5"/>
      <c r="B40906" s="6"/>
    </row>
    <row r="40907" spans="1:2" x14ac:dyDescent="0.2">
      <c r="A40907" s="5"/>
      <c r="B40907" s="6"/>
    </row>
    <row r="40908" spans="1:2" x14ac:dyDescent="0.2">
      <c r="A40908" s="5"/>
      <c r="B40908" s="6"/>
    </row>
    <row r="40909" spans="1:2" x14ac:dyDescent="0.2">
      <c r="A40909" s="5"/>
      <c r="B40909" s="6"/>
    </row>
    <row r="40910" spans="1:2" x14ac:dyDescent="0.2">
      <c r="A40910" s="5"/>
      <c r="B40910" s="6"/>
    </row>
    <row r="40911" spans="1:2" x14ac:dyDescent="0.2">
      <c r="A40911" s="5"/>
      <c r="B40911" s="6"/>
    </row>
    <row r="40912" spans="1:2" x14ac:dyDescent="0.2">
      <c r="A40912" s="5"/>
      <c r="B40912" s="6"/>
    </row>
    <row r="40913" spans="1:2" x14ac:dyDescent="0.2">
      <c r="A40913" s="5"/>
      <c r="B40913" s="6"/>
    </row>
    <row r="40914" spans="1:2" x14ac:dyDescent="0.2">
      <c r="A40914" s="5"/>
      <c r="B40914" s="6"/>
    </row>
    <row r="40915" spans="1:2" x14ac:dyDescent="0.2">
      <c r="A40915" s="5"/>
      <c r="B40915" s="6"/>
    </row>
    <row r="40916" spans="1:2" x14ac:dyDescent="0.2">
      <c r="A40916" s="5"/>
      <c r="B40916" s="6"/>
    </row>
    <row r="40917" spans="1:2" x14ac:dyDescent="0.2">
      <c r="A40917" s="5"/>
      <c r="B40917" s="6"/>
    </row>
    <row r="40918" spans="1:2" x14ac:dyDescent="0.2">
      <c r="A40918" s="5"/>
      <c r="B40918" s="6"/>
    </row>
    <row r="40919" spans="1:2" x14ac:dyDescent="0.2">
      <c r="A40919" s="5"/>
      <c r="B40919" s="6"/>
    </row>
    <row r="40920" spans="1:2" x14ac:dyDescent="0.2">
      <c r="A40920" s="5"/>
      <c r="B40920" s="6"/>
    </row>
    <row r="40921" spans="1:2" x14ac:dyDescent="0.2">
      <c r="A40921" s="5"/>
      <c r="B40921" s="6"/>
    </row>
    <row r="40922" spans="1:2" x14ac:dyDescent="0.2">
      <c r="A40922" s="5"/>
      <c r="B40922" s="6"/>
    </row>
    <row r="40923" spans="1:2" x14ac:dyDescent="0.2">
      <c r="A40923" s="5"/>
      <c r="B40923" s="6"/>
    </row>
    <row r="40924" spans="1:2" x14ac:dyDescent="0.2">
      <c r="A40924" s="5"/>
      <c r="B40924" s="6"/>
    </row>
    <row r="40925" spans="1:2" x14ac:dyDescent="0.2">
      <c r="A40925" s="5"/>
      <c r="B40925" s="6"/>
    </row>
    <row r="40926" spans="1:2" x14ac:dyDescent="0.2">
      <c r="A40926" s="5"/>
      <c r="B40926" s="6"/>
    </row>
    <row r="40927" spans="1:2" x14ac:dyDescent="0.2">
      <c r="A40927" s="5"/>
      <c r="B40927" s="6"/>
    </row>
    <row r="40928" spans="1:2" x14ac:dyDescent="0.2">
      <c r="A40928" s="5"/>
      <c r="B40928" s="6"/>
    </row>
    <row r="40929" spans="1:2" x14ac:dyDescent="0.2">
      <c r="A40929" s="5"/>
      <c r="B40929" s="6"/>
    </row>
    <row r="40930" spans="1:2" x14ac:dyDescent="0.2">
      <c r="A40930" s="5"/>
      <c r="B40930" s="6"/>
    </row>
    <row r="40931" spans="1:2" x14ac:dyDescent="0.2">
      <c r="A40931" s="5"/>
      <c r="B40931" s="6"/>
    </row>
    <row r="40932" spans="1:2" x14ac:dyDescent="0.2">
      <c r="A40932" s="5"/>
      <c r="B40932" s="6"/>
    </row>
    <row r="40933" spans="1:2" x14ac:dyDescent="0.2">
      <c r="A40933" s="5"/>
      <c r="B40933" s="6"/>
    </row>
    <row r="40934" spans="1:2" x14ac:dyDescent="0.2">
      <c r="A40934" s="5"/>
      <c r="B40934" s="6"/>
    </row>
    <row r="40935" spans="1:2" x14ac:dyDescent="0.2">
      <c r="A40935" s="5"/>
      <c r="B40935" s="6"/>
    </row>
    <row r="40936" spans="1:2" x14ac:dyDescent="0.2">
      <c r="A40936" s="5"/>
      <c r="B40936" s="6"/>
    </row>
    <row r="40937" spans="1:2" x14ac:dyDescent="0.2">
      <c r="A40937" s="5"/>
      <c r="B40937" s="6"/>
    </row>
    <row r="40938" spans="1:2" x14ac:dyDescent="0.2">
      <c r="A40938" s="5"/>
      <c r="B40938" s="6"/>
    </row>
    <row r="40939" spans="1:2" x14ac:dyDescent="0.2">
      <c r="A40939" s="5"/>
      <c r="B40939" s="6"/>
    </row>
    <row r="40940" spans="1:2" x14ac:dyDescent="0.2">
      <c r="A40940" s="5"/>
      <c r="B40940" s="6"/>
    </row>
    <row r="40941" spans="1:2" x14ac:dyDescent="0.2">
      <c r="A40941" s="5"/>
      <c r="B40941" s="6"/>
    </row>
    <row r="40942" spans="1:2" x14ac:dyDescent="0.2">
      <c r="A40942" s="5"/>
      <c r="B40942" s="6"/>
    </row>
    <row r="40943" spans="1:2" x14ac:dyDescent="0.2">
      <c r="A40943" s="5"/>
      <c r="B40943" s="6"/>
    </row>
    <row r="40944" spans="1:2" x14ac:dyDescent="0.2">
      <c r="A40944" s="5"/>
      <c r="B40944" s="6"/>
    </row>
    <row r="40945" spans="1:2" x14ac:dyDescent="0.2">
      <c r="A40945" s="5"/>
      <c r="B40945" s="6"/>
    </row>
    <row r="40946" spans="1:2" x14ac:dyDescent="0.2">
      <c r="A40946" s="5"/>
      <c r="B40946" s="6"/>
    </row>
    <row r="40947" spans="1:2" x14ac:dyDescent="0.2">
      <c r="A40947" s="5"/>
      <c r="B40947" s="6"/>
    </row>
    <row r="40948" spans="1:2" x14ac:dyDescent="0.2">
      <c r="A40948" s="5"/>
      <c r="B40948" s="6"/>
    </row>
    <row r="40949" spans="1:2" x14ac:dyDescent="0.2">
      <c r="A40949" s="5"/>
      <c r="B40949" s="6"/>
    </row>
    <row r="40950" spans="1:2" x14ac:dyDescent="0.2">
      <c r="A40950" s="5"/>
      <c r="B40950" s="6"/>
    </row>
    <row r="40951" spans="1:2" x14ac:dyDescent="0.2">
      <c r="A40951" s="5"/>
      <c r="B40951" s="6"/>
    </row>
    <row r="40952" spans="1:2" x14ac:dyDescent="0.2">
      <c r="A40952" s="5"/>
      <c r="B40952" s="6"/>
    </row>
    <row r="40953" spans="1:2" x14ac:dyDescent="0.2">
      <c r="A40953" s="5"/>
      <c r="B40953" s="6"/>
    </row>
    <row r="40954" spans="1:2" x14ac:dyDescent="0.2">
      <c r="A40954" s="5"/>
      <c r="B40954" s="6"/>
    </row>
    <row r="40955" spans="1:2" x14ac:dyDescent="0.2">
      <c r="A40955" s="5"/>
      <c r="B40955" s="6"/>
    </row>
    <row r="40956" spans="1:2" x14ac:dyDescent="0.2">
      <c r="A40956" s="5"/>
      <c r="B40956" s="6"/>
    </row>
    <row r="40957" spans="1:2" x14ac:dyDescent="0.2">
      <c r="A40957" s="5"/>
      <c r="B40957" s="6"/>
    </row>
    <row r="40958" spans="1:2" x14ac:dyDescent="0.2">
      <c r="A40958" s="5"/>
      <c r="B40958" s="6"/>
    </row>
    <row r="40959" spans="1:2" x14ac:dyDescent="0.2">
      <c r="A40959" s="5"/>
      <c r="B40959" s="6"/>
    </row>
    <row r="40960" spans="1:2" x14ac:dyDescent="0.2">
      <c r="A40960" s="5"/>
      <c r="B40960" s="6"/>
    </row>
    <row r="40961" spans="1:2" x14ac:dyDescent="0.2">
      <c r="A40961" s="5"/>
      <c r="B40961" s="6"/>
    </row>
    <row r="40962" spans="1:2" x14ac:dyDescent="0.2">
      <c r="A40962" s="5"/>
      <c r="B40962" s="6"/>
    </row>
    <row r="40963" spans="1:2" x14ac:dyDescent="0.2">
      <c r="A40963" s="5"/>
      <c r="B40963" s="6"/>
    </row>
    <row r="40964" spans="1:2" x14ac:dyDescent="0.2">
      <c r="A40964" s="5"/>
      <c r="B40964" s="6"/>
    </row>
    <row r="40965" spans="1:2" x14ac:dyDescent="0.2">
      <c r="A40965" s="5"/>
      <c r="B40965" s="6"/>
    </row>
    <row r="40966" spans="1:2" x14ac:dyDescent="0.2">
      <c r="A40966" s="5"/>
      <c r="B40966" s="6"/>
    </row>
    <row r="40967" spans="1:2" x14ac:dyDescent="0.2">
      <c r="A40967" s="5"/>
      <c r="B40967" s="6"/>
    </row>
    <row r="40968" spans="1:2" x14ac:dyDescent="0.2">
      <c r="A40968" s="5"/>
      <c r="B40968" s="6"/>
    </row>
    <row r="40969" spans="1:2" x14ac:dyDescent="0.2">
      <c r="A40969" s="5"/>
      <c r="B40969" s="6"/>
    </row>
    <row r="40970" spans="1:2" x14ac:dyDescent="0.2">
      <c r="A40970" s="5"/>
      <c r="B40970" s="6"/>
    </row>
    <row r="40971" spans="1:2" x14ac:dyDescent="0.2">
      <c r="A40971" s="5"/>
      <c r="B40971" s="6"/>
    </row>
    <row r="40972" spans="1:2" x14ac:dyDescent="0.2">
      <c r="A40972" s="5"/>
      <c r="B40972" s="6"/>
    </row>
    <row r="40973" spans="1:2" x14ac:dyDescent="0.2">
      <c r="A40973" s="5"/>
      <c r="B40973" s="6"/>
    </row>
    <row r="40974" spans="1:2" x14ac:dyDescent="0.2">
      <c r="A40974" s="5"/>
      <c r="B40974" s="6"/>
    </row>
    <row r="40975" spans="1:2" x14ac:dyDescent="0.2">
      <c r="A40975" s="5"/>
      <c r="B40975" s="6"/>
    </row>
    <row r="40976" spans="1:2" x14ac:dyDescent="0.2">
      <c r="A40976" s="5"/>
      <c r="B40976" s="6"/>
    </row>
    <row r="40977" spans="1:2" x14ac:dyDescent="0.2">
      <c r="A40977" s="5"/>
      <c r="B40977" s="6"/>
    </row>
    <row r="40978" spans="1:2" x14ac:dyDescent="0.2">
      <c r="A40978" s="5"/>
      <c r="B40978" s="6"/>
    </row>
    <row r="40979" spans="1:2" x14ac:dyDescent="0.2">
      <c r="A40979" s="5"/>
      <c r="B40979" s="6"/>
    </row>
    <row r="40980" spans="1:2" x14ac:dyDescent="0.2">
      <c r="A40980" s="5"/>
      <c r="B40980" s="6"/>
    </row>
    <row r="40981" spans="1:2" x14ac:dyDescent="0.2">
      <c r="A40981" s="5"/>
      <c r="B40981" s="6"/>
    </row>
    <row r="40982" spans="1:2" x14ac:dyDescent="0.2">
      <c r="A40982" s="5"/>
      <c r="B40982" s="6"/>
    </row>
    <row r="40983" spans="1:2" x14ac:dyDescent="0.2">
      <c r="A40983" s="5"/>
      <c r="B40983" s="6"/>
    </row>
    <row r="40984" spans="1:2" x14ac:dyDescent="0.2">
      <c r="A40984" s="5"/>
      <c r="B40984" s="6"/>
    </row>
    <row r="40985" spans="1:2" x14ac:dyDescent="0.2">
      <c r="A40985" s="5"/>
      <c r="B40985" s="6"/>
    </row>
    <row r="40986" spans="1:2" x14ac:dyDescent="0.2">
      <c r="A40986" s="5"/>
      <c r="B40986" s="6"/>
    </row>
    <row r="40987" spans="1:2" x14ac:dyDescent="0.2">
      <c r="A40987" s="5"/>
      <c r="B40987" s="6"/>
    </row>
    <row r="40988" spans="1:2" x14ac:dyDescent="0.2">
      <c r="A40988" s="5"/>
      <c r="B40988" s="6"/>
    </row>
    <row r="40989" spans="1:2" x14ac:dyDescent="0.2">
      <c r="A40989" s="5"/>
      <c r="B40989" s="6"/>
    </row>
    <row r="40990" spans="1:2" x14ac:dyDescent="0.2">
      <c r="A40990" s="5"/>
      <c r="B40990" s="6"/>
    </row>
    <row r="40991" spans="1:2" x14ac:dyDescent="0.2">
      <c r="A40991" s="5"/>
      <c r="B40991" s="6"/>
    </row>
    <row r="40992" spans="1:2" x14ac:dyDescent="0.2">
      <c r="A40992" s="5"/>
      <c r="B40992" s="6"/>
    </row>
    <row r="40993" spans="1:2" x14ac:dyDescent="0.2">
      <c r="A40993" s="5"/>
      <c r="B40993" s="6"/>
    </row>
    <row r="40994" spans="1:2" x14ac:dyDescent="0.2">
      <c r="A40994" s="5"/>
      <c r="B40994" s="6"/>
    </row>
    <row r="40995" spans="1:2" x14ac:dyDescent="0.2">
      <c r="A40995" s="5"/>
      <c r="B40995" s="6"/>
    </row>
    <row r="40996" spans="1:2" x14ac:dyDescent="0.2">
      <c r="A40996" s="5"/>
      <c r="B40996" s="6"/>
    </row>
    <row r="40997" spans="1:2" x14ac:dyDescent="0.2">
      <c r="A40997" s="5"/>
      <c r="B40997" s="6"/>
    </row>
    <row r="40998" spans="1:2" x14ac:dyDescent="0.2">
      <c r="A40998" s="5"/>
      <c r="B40998" s="6"/>
    </row>
    <row r="40999" spans="1:2" x14ac:dyDescent="0.2">
      <c r="A40999" s="5"/>
      <c r="B40999" s="6"/>
    </row>
    <row r="41000" spans="1:2" x14ac:dyDescent="0.2">
      <c r="A41000" s="5"/>
      <c r="B41000" s="6"/>
    </row>
    <row r="41001" spans="1:2" x14ac:dyDescent="0.2">
      <c r="A41001" s="5"/>
      <c r="B41001" s="6"/>
    </row>
    <row r="41002" spans="1:2" x14ac:dyDescent="0.2">
      <c r="A41002" s="5"/>
      <c r="B41002" s="6"/>
    </row>
    <row r="41003" spans="1:2" x14ac:dyDescent="0.2">
      <c r="A41003" s="5"/>
      <c r="B41003" s="6"/>
    </row>
    <row r="41004" spans="1:2" x14ac:dyDescent="0.2">
      <c r="A41004" s="5"/>
      <c r="B41004" s="6"/>
    </row>
    <row r="41005" spans="1:2" x14ac:dyDescent="0.2">
      <c r="A41005" s="5"/>
      <c r="B41005" s="6"/>
    </row>
    <row r="41006" spans="1:2" x14ac:dyDescent="0.2">
      <c r="A41006" s="5"/>
      <c r="B41006" s="6"/>
    </row>
    <row r="41007" spans="1:2" x14ac:dyDescent="0.2">
      <c r="A41007" s="5"/>
      <c r="B41007" s="6"/>
    </row>
    <row r="41008" spans="1:2" x14ac:dyDescent="0.2">
      <c r="A41008" s="5"/>
      <c r="B41008" s="6"/>
    </row>
    <row r="41009" spans="1:2" x14ac:dyDescent="0.2">
      <c r="A41009" s="5"/>
      <c r="B41009" s="6"/>
    </row>
    <row r="41010" spans="1:2" x14ac:dyDescent="0.2">
      <c r="A41010" s="5"/>
      <c r="B41010" s="6"/>
    </row>
    <row r="41011" spans="1:2" x14ac:dyDescent="0.2">
      <c r="A41011" s="5"/>
      <c r="B41011" s="6"/>
    </row>
    <row r="41012" spans="1:2" x14ac:dyDescent="0.2">
      <c r="A41012" s="5"/>
      <c r="B41012" s="6"/>
    </row>
    <row r="41013" spans="1:2" x14ac:dyDescent="0.2">
      <c r="A41013" s="5"/>
      <c r="B41013" s="6"/>
    </row>
    <row r="41014" spans="1:2" x14ac:dyDescent="0.2">
      <c r="A41014" s="5"/>
      <c r="B41014" s="6"/>
    </row>
    <row r="41015" spans="1:2" x14ac:dyDescent="0.2">
      <c r="A41015" s="5"/>
      <c r="B41015" s="6"/>
    </row>
    <row r="41016" spans="1:2" x14ac:dyDescent="0.2">
      <c r="A41016" s="5"/>
      <c r="B41016" s="6"/>
    </row>
    <row r="41017" spans="1:2" x14ac:dyDescent="0.2">
      <c r="A41017" s="5"/>
      <c r="B41017" s="6"/>
    </row>
    <row r="41018" spans="1:2" x14ac:dyDescent="0.2">
      <c r="A41018" s="5"/>
      <c r="B41018" s="6"/>
    </row>
    <row r="41019" spans="1:2" x14ac:dyDescent="0.2">
      <c r="A41019" s="5"/>
      <c r="B41019" s="6"/>
    </row>
    <row r="41020" spans="1:2" x14ac:dyDescent="0.2">
      <c r="A41020" s="5"/>
      <c r="B41020" s="6"/>
    </row>
    <row r="41021" spans="1:2" x14ac:dyDescent="0.2">
      <c r="A41021" s="5"/>
      <c r="B41021" s="6"/>
    </row>
    <row r="41022" spans="1:2" x14ac:dyDescent="0.2">
      <c r="A41022" s="5"/>
      <c r="B41022" s="6"/>
    </row>
    <row r="41023" spans="1:2" x14ac:dyDescent="0.2">
      <c r="A41023" s="5"/>
      <c r="B41023" s="6"/>
    </row>
    <row r="41024" spans="1:2" x14ac:dyDescent="0.2">
      <c r="A41024" s="5"/>
      <c r="B41024" s="6"/>
    </row>
    <row r="41025" spans="1:2" x14ac:dyDescent="0.2">
      <c r="A41025" s="5"/>
      <c r="B41025" s="6"/>
    </row>
    <row r="41026" spans="1:2" x14ac:dyDescent="0.2">
      <c r="A41026" s="5"/>
      <c r="B41026" s="6"/>
    </row>
    <row r="41027" spans="1:2" x14ac:dyDescent="0.2">
      <c r="A41027" s="5"/>
      <c r="B41027" s="6"/>
    </row>
    <row r="41028" spans="1:2" x14ac:dyDescent="0.2">
      <c r="A41028" s="5"/>
      <c r="B41028" s="6"/>
    </row>
    <row r="41029" spans="1:2" x14ac:dyDescent="0.2">
      <c r="A41029" s="5"/>
      <c r="B41029" s="6"/>
    </row>
    <row r="41030" spans="1:2" x14ac:dyDescent="0.2">
      <c r="A41030" s="5"/>
      <c r="B41030" s="6"/>
    </row>
    <row r="41031" spans="1:2" x14ac:dyDescent="0.2">
      <c r="A41031" s="5"/>
      <c r="B41031" s="6"/>
    </row>
    <row r="41032" spans="1:2" x14ac:dyDescent="0.2">
      <c r="A41032" s="5"/>
      <c r="B41032" s="6"/>
    </row>
    <row r="41033" spans="1:2" x14ac:dyDescent="0.2">
      <c r="A41033" s="5"/>
      <c r="B41033" s="6"/>
    </row>
    <row r="41034" spans="1:2" x14ac:dyDescent="0.2">
      <c r="A41034" s="5"/>
      <c r="B41034" s="6"/>
    </row>
    <row r="41035" spans="1:2" x14ac:dyDescent="0.2">
      <c r="A41035" s="5"/>
      <c r="B41035" s="6"/>
    </row>
    <row r="41036" spans="1:2" x14ac:dyDescent="0.2">
      <c r="A41036" s="5"/>
      <c r="B41036" s="6"/>
    </row>
    <row r="41037" spans="1:2" x14ac:dyDescent="0.2">
      <c r="A41037" s="5"/>
      <c r="B41037" s="6"/>
    </row>
    <row r="41038" spans="1:2" x14ac:dyDescent="0.2">
      <c r="A41038" s="5"/>
      <c r="B41038" s="6"/>
    </row>
    <row r="41039" spans="1:2" x14ac:dyDescent="0.2">
      <c r="A41039" s="5"/>
      <c r="B41039" s="6"/>
    </row>
    <row r="41040" spans="1:2" x14ac:dyDescent="0.2">
      <c r="A41040" s="5"/>
      <c r="B41040" s="6"/>
    </row>
    <row r="41041" spans="1:2" x14ac:dyDescent="0.2">
      <c r="A41041" s="5"/>
      <c r="B41041" s="6"/>
    </row>
    <row r="41042" spans="1:2" x14ac:dyDescent="0.2">
      <c r="A41042" s="5"/>
      <c r="B41042" s="6"/>
    </row>
    <row r="41043" spans="1:2" x14ac:dyDescent="0.2">
      <c r="A41043" s="5"/>
      <c r="B41043" s="6"/>
    </row>
    <row r="41044" spans="1:2" x14ac:dyDescent="0.2">
      <c r="A41044" s="5"/>
      <c r="B41044" s="6"/>
    </row>
    <row r="41045" spans="1:2" x14ac:dyDescent="0.2">
      <c r="A41045" s="5"/>
      <c r="B41045" s="6"/>
    </row>
    <row r="41046" spans="1:2" x14ac:dyDescent="0.2">
      <c r="A41046" s="5"/>
      <c r="B41046" s="6"/>
    </row>
    <row r="41047" spans="1:2" x14ac:dyDescent="0.2">
      <c r="A41047" s="5"/>
      <c r="B41047" s="6"/>
    </row>
    <row r="41048" spans="1:2" x14ac:dyDescent="0.2">
      <c r="A41048" s="5"/>
      <c r="B41048" s="6"/>
    </row>
    <row r="41049" spans="1:2" x14ac:dyDescent="0.2">
      <c r="A41049" s="5"/>
      <c r="B41049" s="6"/>
    </row>
    <row r="41050" spans="1:2" x14ac:dyDescent="0.2">
      <c r="A41050" s="5"/>
      <c r="B41050" s="6"/>
    </row>
    <row r="41051" spans="1:2" x14ac:dyDescent="0.2">
      <c r="A41051" s="5"/>
      <c r="B41051" s="6"/>
    </row>
    <row r="41052" spans="1:2" x14ac:dyDescent="0.2">
      <c r="A41052" s="5"/>
      <c r="B41052" s="6"/>
    </row>
    <row r="41053" spans="1:2" x14ac:dyDescent="0.2">
      <c r="A41053" s="5"/>
      <c r="B41053" s="6"/>
    </row>
    <row r="41054" spans="1:2" x14ac:dyDescent="0.2">
      <c r="A41054" s="5"/>
      <c r="B41054" s="6"/>
    </row>
    <row r="41055" spans="1:2" x14ac:dyDescent="0.2">
      <c r="A41055" s="5"/>
      <c r="B41055" s="6"/>
    </row>
    <row r="41056" spans="1:2" x14ac:dyDescent="0.2">
      <c r="A41056" s="5"/>
      <c r="B41056" s="6"/>
    </row>
    <row r="41057" spans="1:2" x14ac:dyDescent="0.2">
      <c r="A41057" s="5"/>
      <c r="B41057" s="6"/>
    </row>
    <row r="41058" spans="1:2" x14ac:dyDescent="0.2">
      <c r="A41058" s="5"/>
      <c r="B41058" s="6"/>
    </row>
    <row r="41059" spans="1:2" x14ac:dyDescent="0.2">
      <c r="A41059" s="5"/>
      <c r="B41059" s="6"/>
    </row>
    <row r="41060" spans="1:2" x14ac:dyDescent="0.2">
      <c r="A41060" s="5"/>
      <c r="B41060" s="6"/>
    </row>
    <row r="41061" spans="1:2" x14ac:dyDescent="0.2">
      <c r="A41061" s="5"/>
      <c r="B41061" s="6"/>
    </row>
    <row r="41062" spans="1:2" x14ac:dyDescent="0.2">
      <c r="A41062" s="5"/>
      <c r="B41062" s="6"/>
    </row>
    <row r="41063" spans="1:2" x14ac:dyDescent="0.2">
      <c r="A41063" s="5"/>
      <c r="B41063" s="6"/>
    </row>
    <row r="41064" spans="1:2" x14ac:dyDescent="0.2">
      <c r="A41064" s="5"/>
      <c r="B41064" s="6"/>
    </row>
    <row r="41065" spans="1:2" x14ac:dyDescent="0.2">
      <c r="A41065" s="5"/>
      <c r="B41065" s="6"/>
    </row>
    <row r="41066" spans="1:2" x14ac:dyDescent="0.2">
      <c r="A41066" s="5"/>
      <c r="B41066" s="6"/>
    </row>
    <row r="41067" spans="1:2" x14ac:dyDescent="0.2">
      <c r="A41067" s="5"/>
      <c r="B41067" s="6"/>
    </row>
    <row r="41068" spans="1:2" x14ac:dyDescent="0.2">
      <c r="A41068" s="5"/>
      <c r="B41068" s="6"/>
    </row>
    <row r="41069" spans="1:2" x14ac:dyDescent="0.2">
      <c r="A41069" s="5"/>
      <c r="B41069" s="6"/>
    </row>
    <row r="41070" spans="1:2" x14ac:dyDescent="0.2">
      <c r="A41070" s="5"/>
      <c r="B41070" s="6"/>
    </row>
    <row r="41071" spans="1:2" x14ac:dyDescent="0.2">
      <c r="A41071" s="5"/>
      <c r="B41071" s="6"/>
    </row>
    <row r="41072" spans="1:2" x14ac:dyDescent="0.2">
      <c r="A41072" s="5"/>
      <c r="B41072" s="6"/>
    </row>
    <row r="41073" spans="1:2" x14ac:dyDescent="0.2">
      <c r="A41073" s="5"/>
      <c r="B41073" s="6"/>
    </row>
    <row r="41074" spans="1:2" x14ac:dyDescent="0.2">
      <c r="A41074" s="5"/>
      <c r="B41074" s="6"/>
    </row>
    <row r="41075" spans="1:2" x14ac:dyDescent="0.2">
      <c r="A41075" s="5"/>
      <c r="B41075" s="6"/>
    </row>
    <row r="41076" spans="1:2" x14ac:dyDescent="0.2">
      <c r="A41076" s="5"/>
      <c r="B41076" s="6"/>
    </row>
    <row r="41077" spans="1:2" x14ac:dyDescent="0.2">
      <c r="A41077" s="5"/>
      <c r="B41077" s="6"/>
    </row>
    <row r="41078" spans="1:2" x14ac:dyDescent="0.2">
      <c r="A41078" s="5"/>
      <c r="B41078" s="6"/>
    </row>
    <row r="41079" spans="1:2" x14ac:dyDescent="0.2">
      <c r="A41079" s="5"/>
      <c r="B41079" s="6"/>
    </row>
    <row r="41080" spans="1:2" x14ac:dyDescent="0.2">
      <c r="A41080" s="5"/>
      <c r="B41080" s="6"/>
    </row>
    <row r="41081" spans="1:2" x14ac:dyDescent="0.2">
      <c r="A41081" s="5"/>
      <c r="B41081" s="6"/>
    </row>
    <row r="41082" spans="1:2" x14ac:dyDescent="0.2">
      <c r="A41082" s="5"/>
      <c r="B41082" s="6"/>
    </row>
    <row r="41083" spans="1:2" x14ac:dyDescent="0.2">
      <c r="A41083" s="5"/>
      <c r="B41083" s="6"/>
    </row>
    <row r="41084" spans="1:2" x14ac:dyDescent="0.2">
      <c r="A41084" s="5"/>
      <c r="B41084" s="6"/>
    </row>
    <row r="41085" spans="1:2" x14ac:dyDescent="0.2">
      <c r="A41085" s="5"/>
      <c r="B41085" s="6"/>
    </row>
    <row r="41086" spans="1:2" x14ac:dyDescent="0.2">
      <c r="A41086" s="5"/>
      <c r="B41086" s="6"/>
    </row>
    <row r="41087" spans="1:2" x14ac:dyDescent="0.2">
      <c r="A41087" s="5"/>
      <c r="B41087" s="6"/>
    </row>
    <row r="41088" spans="1:2" x14ac:dyDescent="0.2">
      <c r="A41088" s="5"/>
      <c r="B41088" s="6"/>
    </row>
    <row r="41089" spans="1:2" x14ac:dyDescent="0.2">
      <c r="A41089" s="5"/>
      <c r="B41089" s="6"/>
    </row>
    <row r="41090" spans="1:2" x14ac:dyDescent="0.2">
      <c r="A41090" s="5"/>
      <c r="B41090" s="6"/>
    </row>
    <row r="41091" spans="1:2" x14ac:dyDescent="0.2">
      <c r="A41091" s="5"/>
      <c r="B41091" s="6"/>
    </row>
    <row r="41092" spans="1:2" x14ac:dyDescent="0.2">
      <c r="A41092" s="5"/>
      <c r="B41092" s="6"/>
    </row>
    <row r="41093" spans="1:2" x14ac:dyDescent="0.2">
      <c r="A41093" s="5"/>
      <c r="B41093" s="6"/>
    </row>
    <row r="41094" spans="1:2" x14ac:dyDescent="0.2">
      <c r="A41094" s="5"/>
      <c r="B41094" s="6"/>
    </row>
    <row r="41095" spans="1:2" x14ac:dyDescent="0.2">
      <c r="A41095" s="5"/>
      <c r="B41095" s="6"/>
    </row>
    <row r="41096" spans="1:2" x14ac:dyDescent="0.2">
      <c r="A41096" s="5"/>
      <c r="B41096" s="6"/>
    </row>
    <row r="41097" spans="1:2" x14ac:dyDescent="0.2">
      <c r="A41097" s="5"/>
      <c r="B41097" s="6"/>
    </row>
    <row r="41098" spans="1:2" x14ac:dyDescent="0.2">
      <c r="A41098" s="5"/>
      <c r="B41098" s="6"/>
    </row>
    <row r="41099" spans="1:2" x14ac:dyDescent="0.2">
      <c r="A41099" s="5"/>
      <c r="B41099" s="6"/>
    </row>
    <row r="41100" spans="1:2" x14ac:dyDescent="0.2">
      <c r="A41100" s="5"/>
      <c r="B41100" s="6"/>
    </row>
    <row r="41101" spans="1:2" x14ac:dyDescent="0.2">
      <c r="A41101" s="5"/>
      <c r="B41101" s="6"/>
    </row>
    <row r="41102" spans="1:2" x14ac:dyDescent="0.2">
      <c r="A41102" s="5"/>
      <c r="B41102" s="6"/>
    </row>
    <row r="41103" spans="1:2" x14ac:dyDescent="0.2">
      <c r="A41103" s="5"/>
      <c r="B41103" s="6"/>
    </row>
    <row r="41104" spans="1:2" x14ac:dyDescent="0.2">
      <c r="A41104" s="5"/>
      <c r="B41104" s="6"/>
    </row>
    <row r="41105" spans="1:2" x14ac:dyDescent="0.2">
      <c r="A41105" s="5"/>
      <c r="B41105" s="6"/>
    </row>
    <row r="41106" spans="1:2" x14ac:dyDescent="0.2">
      <c r="A41106" s="5"/>
      <c r="B41106" s="6"/>
    </row>
    <row r="41107" spans="1:2" x14ac:dyDescent="0.2">
      <c r="A41107" s="5"/>
      <c r="B41107" s="6"/>
    </row>
    <row r="41108" spans="1:2" x14ac:dyDescent="0.2">
      <c r="A41108" s="5"/>
      <c r="B41108" s="6"/>
    </row>
    <row r="41109" spans="1:2" x14ac:dyDescent="0.2">
      <c r="A41109" s="5"/>
      <c r="B41109" s="6"/>
    </row>
    <row r="41110" spans="1:2" x14ac:dyDescent="0.2">
      <c r="A41110" s="5"/>
      <c r="B41110" s="6"/>
    </row>
    <row r="41111" spans="1:2" x14ac:dyDescent="0.2">
      <c r="A41111" s="5"/>
      <c r="B41111" s="6"/>
    </row>
    <row r="41112" spans="1:2" x14ac:dyDescent="0.2">
      <c r="A41112" s="5"/>
      <c r="B41112" s="6"/>
    </row>
    <row r="41113" spans="1:2" x14ac:dyDescent="0.2">
      <c r="A41113" s="5"/>
      <c r="B41113" s="6"/>
    </row>
    <row r="41114" spans="1:2" x14ac:dyDescent="0.2">
      <c r="A41114" s="5"/>
      <c r="B41114" s="6"/>
    </row>
    <row r="41115" spans="1:2" x14ac:dyDescent="0.2">
      <c r="A41115" s="5"/>
      <c r="B41115" s="6"/>
    </row>
    <row r="41116" spans="1:2" x14ac:dyDescent="0.2">
      <c r="A41116" s="5"/>
      <c r="B41116" s="6"/>
    </row>
    <row r="41117" spans="1:2" x14ac:dyDescent="0.2">
      <c r="A41117" s="5"/>
      <c r="B41117" s="6"/>
    </row>
    <row r="41118" spans="1:2" x14ac:dyDescent="0.2">
      <c r="A41118" s="5"/>
      <c r="B41118" s="6"/>
    </row>
    <row r="41119" spans="1:2" x14ac:dyDescent="0.2">
      <c r="A41119" s="5"/>
      <c r="B41119" s="6"/>
    </row>
    <row r="41120" spans="1:2" x14ac:dyDescent="0.2">
      <c r="A41120" s="5"/>
      <c r="B41120" s="6"/>
    </row>
    <row r="41121" spans="1:2" x14ac:dyDescent="0.2">
      <c r="A41121" s="5"/>
      <c r="B41121" s="6"/>
    </row>
    <row r="41122" spans="1:2" x14ac:dyDescent="0.2">
      <c r="A41122" s="5"/>
      <c r="B41122" s="6"/>
    </row>
    <row r="41123" spans="1:2" x14ac:dyDescent="0.2">
      <c r="A41123" s="5"/>
      <c r="B41123" s="6"/>
    </row>
    <row r="41124" spans="1:2" x14ac:dyDescent="0.2">
      <c r="A41124" s="5"/>
      <c r="B41124" s="6"/>
    </row>
    <row r="41125" spans="1:2" x14ac:dyDescent="0.2">
      <c r="A41125" s="5"/>
      <c r="B41125" s="6"/>
    </row>
    <row r="41126" spans="1:2" x14ac:dyDescent="0.2">
      <c r="A41126" s="5"/>
      <c r="B41126" s="6"/>
    </row>
    <row r="41127" spans="1:2" x14ac:dyDescent="0.2">
      <c r="A41127" s="5"/>
      <c r="B41127" s="6"/>
    </row>
    <row r="41128" spans="1:2" x14ac:dyDescent="0.2">
      <c r="A41128" s="5"/>
      <c r="B41128" s="6"/>
    </row>
    <row r="41129" spans="1:2" x14ac:dyDescent="0.2">
      <c r="A41129" s="5"/>
      <c r="B41129" s="6"/>
    </row>
    <row r="41130" spans="1:2" x14ac:dyDescent="0.2">
      <c r="A41130" s="5"/>
      <c r="B41130" s="6"/>
    </row>
    <row r="41131" spans="1:2" x14ac:dyDescent="0.2">
      <c r="A41131" s="5"/>
      <c r="B41131" s="6"/>
    </row>
    <row r="41132" spans="1:2" x14ac:dyDescent="0.2">
      <c r="A41132" s="5"/>
      <c r="B41132" s="6"/>
    </row>
    <row r="41133" spans="1:2" x14ac:dyDescent="0.2">
      <c r="A41133" s="5"/>
      <c r="B41133" s="6"/>
    </row>
    <row r="41134" spans="1:2" x14ac:dyDescent="0.2">
      <c r="A41134" s="5"/>
      <c r="B41134" s="6"/>
    </row>
    <row r="41135" spans="1:2" x14ac:dyDescent="0.2">
      <c r="A41135" s="5"/>
      <c r="B41135" s="6"/>
    </row>
    <row r="41136" spans="1:2" x14ac:dyDescent="0.2">
      <c r="A41136" s="5"/>
      <c r="B41136" s="6"/>
    </row>
    <row r="41137" spans="1:2" x14ac:dyDescent="0.2">
      <c r="A41137" s="5"/>
      <c r="B41137" s="6"/>
    </row>
    <row r="41138" spans="1:2" x14ac:dyDescent="0.2">
      <c r="A41138" s="5"/>
      <c r="B41138" s="6"/>
    </row>
    <row r="41139" spans="1:2" x14ac:dyDescent="0.2">
      <c r="A41139" s="5"/>
      <c r="B41139" s="6"/>
    </row>
    <row r="41140" spans="1:2" x14ac:dyDescent="0.2">
      <c r="A41140" s="5"/>
      <c r="B41140" s="6"/>
    </row>
    <row r="41141" spans="1:2" x14ac:dyDescent="0.2">
      <c r="A41141" s="5"/>
      <c r="B41141" s="6"/>
    </row>
    <row r="41142" spans="1:2" x14ac:dyDescent="0.2">
      <c r="A41142" s="5"/>
      <c r="B41142" s="6"/>
    </row>
    <row r="41143" spans="1:2" x14ac:dyDescent="0.2">
      <c r="A41143" s="5"/>
      <c r="B41143" s="6"/>
    </row>
    <row r="41144" spans="1:2" x14ac:dyDescent="0.2">
      <c r="A41144" s="5"/>
      <c r="B41144" s="6"/>
    </row>
    <row r="41145" spans="1:2" x14ac:dyDescent="0.2">
      <c r="A41145" s="5"/>
      <c r="B41145" s="6"/>
    </row>
    <row r="41146" spans="1:2" x14ac:dyDescent="0.2">
      <c r="A41146" s="5"/>
      <c r="B41146" s="6"/>
    </row>
    <row r="41147" spans="1:2" x14ac:dyDescent="0.2">
      <c r="A41147" s="5"/>
      <c r="B41147" s="6"/>
    </row>
    <row r="41148" spans="1:2" x14ac:dyDescent="0.2">
      <c r="A41148" s="5"/>
      <c r="B41148" s="6"/>
    </row>
    <row r="41149" spans="1:2" x14ac:dyDescent="0.2">
      <c r="A41149" s="5"/>
      <c r="B41149" s="6"/>
    </row>
    <row r="41150" spans="1:2" x14ac:dyDescent="0.2">
      <c r="A41150" s="5"/>
      <c r="B41150" s="6"/>
    </row>
    <row r="41151" spans="1:2" x14ac:dyDescent="0.2">
      <c r="A41151" s="5"/>
      <c r="B41151" s="6"/>
    </row>
    <row r="41152" spans="1:2" x14ac:dyDescent="0.2">
      <c r="A41152" s="5"/>
      <c r="B41152" s="6"/>
    </row>
    <row r="41153" spans="1:2" x14ac:dyDescent="0.2">
      <c r="A41153" s="5"/>
      <c r="B41153" s="6"/>
    </row>
    <row r="41154" spans="1:2" x14ac:dyDescent="0.2">
      <c r="A41154" s="5"/>
      <c r="B41154" s="6"/>
    </row>
    <row r="41155" spans="1:2" x14ac:dyDescent="0.2">
      <c r="A41155" s="5"/>
      <c r="B41155" s="6"/>
    </row>
    <row r="41156" spans="1:2" x14ac:dyDescent="0.2">
      <c r="A41156" s="5"/>
      <c r="B41156" s="6"/>
    </row>
    <row r="41157" spans="1:2" x14ac:dyDescent="0.2">
      <c r="A41157" s="5"/>
      <c r="B41157" s="6"/>
    </row>
    <row r="41158" spans="1:2" x14ac:dyDescent="0.2">
      <c r="A41158" s="5"/>
      <c r="B41158" s="6"/>
    </row>
    <row r="41159" spans="1:2" x14ac:dyDescent="0.2">
      <c r="A41159" s="5"/>
      <c r="B41159" s="6"/>
    </row>
    <row r="41160" spans="1:2" x14ac:dyDescent="0.2">
      <c r="A41160" s="5"/>
      <c r="B41160" s="6"/>
    </row>
    <row r="41161" spans="1:2" x14ac:dyDescent="0.2">
      <c r="A41161" s="5"/>
      <c r="B41161" s="6"/>
    </row>
    <row r="41162" spans="1:2" x14ac:dyDescent="0.2">
      <c r="A41162" s="5"/>
      <c r="B41162" s="6"/>
    </row>
    <row r="41163" spans="1:2" x14ac:dyDescent="0.2">
      <c r="A41163" s="5"/>
      <c r="B41163" s="6"/>
    </row>
    <row r="41164" spans="1:2" x14ac:dyDescent="0.2">
      <c r="A41164" s="5"/>
      <c r="B41164" s="6"/>
    </row>
    <row r="41165" spans="1:2" x14ac:dyDescent="0.2">
      <c r="A41165" s="5"/>
      <c r="B41165" s="6"/>
    </row>
    <row r="41166" spans="1:2" x14ac:dyDescent="0.2">
      <c r="A41166" s="5"/>
      <c r="B41166" s="6"/>
    </row>
    <row r="41167" spans="1:2" x14ac:dyDescent="0.2">
      <c r="A41167" s="5"/>
      <c r="B41167" s="6"/>
    </row>
    <row r="41168" spans="1:2" x14ac:dyDescent="0.2">
      <c r="A41168" s="5"/>
      <c r="B41168" s="6"/>
    </row>
    <row r="41169" spans="1:2" x14ac:dyDescent="0.2">
      <c r="A41169" s="5"/>
      <c r="B41169" s="6"/>
    </row>
    <row r="41170" spans="1:2" x14ac:dyDescent="0.2">
      <c r="A41170" s="5"/>
      <c r="B41170" s="6"/>
    </row>
    <row r="41171" spans="1:2" x14ac:dyDescent="0.2">
      <c r="A41171" s="5"/>
      <c r="B41171" s="6"/>
    </row>
    <row r="41172" spans="1:2" x14ac:dyDescent="0.2">
      <c r="A41172" s="5"/>
      <c r="B41172" s="6"/>
    </row>
    <row r="41173" spans="1:2" x14ac:dyDescent="0.2">
      <c r="A41173" s="5"/>
      <c r="B41173" s="6"/>
    </row>
    <row r="41174" spans="1:2" x14ac:dyDescent="0.2">
      <c r="A41174" s="5"/>
      <c r="B41174" s="6"/>
    </row>
    <row r="41175" spans="1:2" x14ac:dyDescent="0.2">
      <c r="A41175" s="5"/>
      <c r="B41175" s="6"/>
    </row>
    <row r="41176" spans="1:2" x14ac:dyDescent="0.2">
      <c r="A41176" s="5"/>
      <c r="B41176" s="6"/>
    </row>
    <row r="41177" spans="1:2" x14ac:dyDescent="0.2">
      <c r="A41177" s="5"/>
      <c r="B41177" s="6"/>
    </row>
    <row r="41178" spans="1:2" x14ac:dyDescent="0.2">
      <c r="A41178" s="5"/>
      <c r="B41178" s="6"/>
    </row>
    <row r="41179" spans="1:2" x14ac:dyDescent="0.2">
      <c r="A41179" s="5"/>
      <c r="B41179" s="6"/>
    </row>
    <row r="41180" spans="1:2" x14ac:dyDescent="0.2">
      <c r="A41180" s="5"/>
      <c r="B41180" s="6"/>
    </row>
    <row r="41181" spans="1:2" x14ac:dyDescent="0.2">
      <c r="A41181" s="5"/>
      <c r="B41181" s="6"/>
    </row>
    <row r="41182" spans="1:2" x14ac:dyDescent="0.2">
      <c r="A41182" s="5"/>
      <c r="B41182" s="6"/>
    </row>
    <row r="41183" spans="1:2" x14ac:dyDescent="0.2">
      <c r="A41183" s="5"/>
      <c r="B41183" s="6"/>
    </row>
    <row r="41184" spans="1:2" x14ac:dyDescent="0.2">
      <c r="A41184" s="5"/>
      <c r="B41184" s="6"/>
    </row>
    <row r="41185" spans="1:2" x14ac:dyDescent="0.2">
      <c r="A41185" s="5"/>
      <c r="B41185" s="6"/>
    </row>
    <row r="41186" spans="1:2" x14ac:dyDescent="0.2">
      <c r="A41186" s="5"/>
      <c r="B41186" s="6"/>
    </row>
    <row r="41187" spans="1:2" x14ac:dyDescent="0.2">
      <c r="A41187" s="5"/>
      <c r="B41187" s="6"/>
    </row>
    <row r="41188" spans="1:2" x14ac:dyDescent="0.2">
      <c r="A41188" s="5"/>
      <c r="B41188" s="6"/>
    </row>
    <row r="41189" spans="1:2" x14ac:dyDescent="0.2">
      <c r="A41189" s="5"/>
      <c r="B41189" s="6"/>
    </row>
    <row r="41190" spans="1:2" x14ac:dyDescent="0.2">
      <c r="A41190" s="5"/>
      <c r="B41190" s="6"/>
    </row>
    <row r="41191" spans="1:2" x14ac:dyDescent="0.2">
      <c r="A41191" s="5"/>
      <c r="B41191" s="6"/>
    </row>
    <row r="41192" spans="1:2" x14ac:dyDescent="0.2">
      <c r="A41192" s="5"/>
      <c r="B41192" s="6"/>
    </row>
    <row r="41193" spans="1:2" x14ac:dyDescent="0.2">
      <c r="A41193" s="5"/>
      <c r="B41193" s="6"/>
    </row>
    <row r="41194" spans="1:2" x14ac:dyDescent="0.2">
      <c r="A41194" s="5"/>
      <c r="B41194" s="6"/>
    </row>
    <row r="41195" spans="1:2" x14ac:dyDescent="0.2">
      <c r="A41195" s="5"/>
      <c r="B41195" s="6"/>
    </row>
    <row r="41196" spans="1:2" x14ac:dyDescent="0.2">
      <c r="A41196" s="5"/>
      <c r="B41196" s="6"/>
    </row>
    <row r="41197" spans="1:2" x14ac:dyDescent="0.2">
      <c r="A41197" s="5"/>
      <c r="B41197" s="6"/>
    </row>
    <row r="41198" spans="1:2" x14ac:dyDescent="0.2">
      <c r="A41198" s="5"/>
      <c r="B41198" s="6"/>
    </row>
    <row r="41199" spans="1:2" x14ac:dyDescent="0.2">
      <c r="A41199" s="5"/>
      <c r="B41199" s="6"/>
    </row>
    <row r="41200" spans="1:2" x14ac:dyDescent="0.2">
      <c r="A41200" s="5"/>
      <c r="B41200" s="6"/>
    </row>
    <row r="41201" spans="1:2" x14ac:dyDescent="0.2">
      <c r="A41201" s="5"/>
      <c r="B41201" s="6"/>
    </row>
    <row r="41202" spans="1:2" x14ac:dyDescent="0.2">
      <c r="A41202" s="5"/>
      <c r="B41202" s="6"/>
    </row>
    <row r="41203" spans="1:2" x14ac:dyDescent="0.2">
      <c r="A41203" s="5"/>
      <c r="B41203" s="6"/>
    </row>
    <row r="41204" spans="1:2" x14ac:dyDescent="0.2">
      <c r="A41204" s="5"/>
      <c r="B41204" s="6"/>
    </row>
    <row r="41205" spans="1:2" x14ac:dyDescent="0.2">
      <c r="A41205" s="5"/>
      <c r="B41205" s="6"/>
    </row>
    <row r="41206" spans="1:2" x14ac:dyDescent="0.2">
      <c r="A41206" s="5"/>
      <c r="B41206" s="6"/>
    </row>
    <row r="41207" spans="1:2" x14ac:dyDescent="0.2">
      <c r="A41207" s="5"/>
      <c r="B41207" s="6"/>
    </row>
    <row r="41208" spans="1:2" x14ac:dyDescent="0.2">
      <c r="A41208" s="5"/>
      <c r="B41208" s="6"/>
    </row>
    <row r="41209" spans="1:2" x14ac:dyDescent="0.2">
      <c r="A41209" s="5"/>
      <c r="B41209" s="6"/>
    </row>
    <row r="41210" spans="1:2" x14ac:dyDescent="0.2">
      <c r="A41210" s="5"/>
      <c r="B41210" s="6"/>
    </row>
    <row r="41211" spans="1:2" x14ac:dyDescent="0.2">
      <c r="A41211" s="5"/>
      <c r="B41211" s="6"/>
    </row>
    <row r="41212" spans="1:2" x14ac:dyDescent="0.2">
      <c r="A41212" s="5"/>
      <c r="B41212" s="6"/>
    </row>
    <row r="41213" spans="1:2" x14ac:dyDescent="0.2">
      <c r="A41213" s="5"/>
      <c r="B41213" s="6"/>
    </row>
    <row r="41214" spans="1:2" x14ac:dyDescent="0.2">
      <c r="A41214" s="5"/>
      <c r="B41214" s="6"/>
    </row>
    <row r="41215" spans="1:2" x14ac:dyDescent="0.2">
      <c r="A41215" s="5"/>
      <c r="B41215" s="6"/>
    </row>
    <row r="41216" spans="1:2" x14ac:dyDescent="0.2">
      <c r="A41216" s="5"/>
      <c r="B41216" s="6"/>
    </row>
    <row r="41217" spans="1:2" x14ac:dyDescent="0.2">
      <c r="A41217" s="5"/>
      <c r="B41217" s="6"/>
    </row>
    <row r="41218" spans="1:2" x14ac:dyDescent="0.2">
      <c r="A41218" s="5"/>
      <c r="B41218" s="6"/>
    </row>
    <row r="41219" spans="1:2" x14ac:dyDescent="0.2">
      <c r="A41219" s="5"/>
      <c r="B41219" s="6"/>
    </row>
    <row r="41220" spans="1:2" x14ac:dyDescent="0.2">
      <c r="A41220" s="5"/>
      <c r="B41220" s="6"/>
    </row>
    <row r="41221" spans="1:2" x14ac:dyDescent="0.2">
      <c r="A41221" s="5"/>
      <c r="B41221" s="6"/>
    </row>
    <row r="41222" spans="1:2" x14ac:dyDescent="0.2">
      <c r="A41222" s="5"/>
      <c r="B41222" s="6"/>
    </row>
    <row r="41223" spans="1:2" x14ac:dyDescent="0.2">
      <c r="A41223" s="5"/>
      <c r="B41223" s="6"/>
    </row>
    <row r="41224" spans="1:2" x14ac:dyDescent="0.2">
      <c r="A41224" s="5"/>
      <c r="B41224" s="6"/>
    </row>
    <row r="41225" spans="1:2" x14ac:dyDescent="0.2">
      <c r="A41225" s="5"/>
      <c r="B41225" s="6"/>
    </row>
    <row r="41226" spans="1:2" x14ac:dyDescent="0.2">
      <c r="A41226" s="5"/>
      <c r="B41226" s="6"/>
    </row>
    <row r="41227" spans="1:2" x14ac:dyDescent="0.2">
      <c r="A41227" s="5"/>
      <c r="B41227" s="6"/>
    </row>
    <row r="41228" spans="1:2" x14ac:dyDescent="0.2">
      <c r="A41228" s="5"/>
      <c r="B41228" s="6"/>
    </row>
    <row r="41229" spans="1:2" x14ac:dyDescent="0.2">
      <c r="A41229" s="5"/>
      <c r="B41229" s="6"/>
    </row>
    <row r="41230" spans="1:2" x14ac:dyDescent="0.2">
      <c r="A41230" s="5"/>
      <c r="B41230" s="6"/>
    </row>
    <row r="41231" spans="1:2" x14ac:dyDescent="0.2">
      <c r="A41231" s="5"/>
      <c r="B41231" s="6"/>
    </row>
    <row r="41232" spans="1:2" x14ac:dyDescent="0.2">
      <c r="A41232" s="5"/>
      <c r="B41232" s="6"/>
    </row>
    <row r="41233" spans="1:2" x14ac:dyDescent="0.2">
      <c r="A41233" s="5"/>
      <c r="B41233" s="6"/>
    </row>
    <row r="41234" spans="1:2" x14ac:dyDescent="0.2">
      <c r="A41234" s="5"/>
      <c r="B41234" s="6"/>
    </row>
    <row r="41235" spans="1:2" x14ac:dyDescent="0.2">
      <c r="A41235" s="5"/>
      <c r="B41235" s="6"/>
    </row>
    <row r="41236" spans="1:2" x14ac:dyDescent="0.2">
      <c r="A41236" s="5"/>
      <c r="B41236" s="6"/>
    </row>
    <row r="41237" spans="1:2" x14ac:dyDescent="0.2">
      <c r="A41237" s="5"/>
      <c r="B41237" s="6"/>
    </row>
    <row r="41238" spans="1:2" x14ac:dyDescent="0.2">
      <c r="A41238" s="5"/>
      <c r="B41238" s="6"/>
    </row>
    <row r="41239" spans="1:2" x14ac:dyDescent="0.2">
      <c r="A41239" s="5"/>
      <c r="B41239" s="6"/>
    </row>
    <row r="41240" spans="1:2" x14ac:dyDescent="0.2">
      <c r="A41240" s="5"/>
      <c r="B41240" s="6"/>
    </row>
    <row r="41241" spans="1:2" x14ac:dyDescent="0.2">
      <c r="A41241" s="5"/>
      <c r="B41241" s="6"/>
    </row>
    <row r="41242" spans="1:2" x14ac:dyDescent="0.2">
      <c r="A41242" s="5"/>
      <c r="B41242" s="6"/>
    </row>
    <row r="41243" spans="1:2" x14ac:dyDescent="0.2">
      <c r="A41243" s="5"/>
      <c r="B41243" s="6"/>
    </row>
    <row r="41244" spans="1:2" x14ac:dyDescent="0.2">
      <c r="A41244" s="5"/>
      <c r="B41244" s="6"/>
    </row>
    <row r="41245" spans="1:2" x14ac:dyDescent="0.2">
      <c r="A41245" s="5"/>
      <c r="B41245" s="6"/>
    </row>
    <row r="41246" spans="1:2" x14ac:dyDescent="0.2">
      <c r="A41246" s="5"/>
      <c r="B41246" s="6"/>
    </row>
    <row r="41247" spans="1:2" x14ac:dyDescent="0.2">
      <c r="A41247" s="5"/>
      <c r="B41247" s="6"/>
    </row>
    <row r="41248" spans="1:2" x14ac:dyDescent="0.2">
      <c r="A41248" s="5"/>
      <c r="B41248" s="6"/>
    </row>
    <row r="41249" spans="1:2" x14ac:dyDescent="0.2">
      <c r="A41249" s="5"/>
      <c r="B41249" s="6"/>
    </row>
    <row r="41250" spans="1:2" x14ac:dyDescent="0.2">
      <c r="A41250" s="5"/>
      <c r="B41250" s="6"/>
    </row>
    <row r="41251" spans="1:2" x14ac:dyDescent="0.2">
      <c r="A41251" s="5"/>
      <c r="B41251" s="6"/>
    </row>
    <row r="41252" spans="1:2" x14ac:dyDescent="0.2">
      <c r="A41252" s="5"/>
      <c r="B41252" s="6"/>
    </row>
    <row r="41253" spans="1:2" x14ac:dyDescent="0.2">
      <c r="A41253" s="5"/>
      <c r="B41253" s="6"/>
    </row>
    <row r="41254" spans="1:2" x14ac:dyDescent="0.2">
      <c r="A41254" s="5"/>
      <c r="B41254" s="6"/>
    </row>
    <row r="41255" spans="1:2" x14ac:dyDescent="0.2">
      <c r="A41255" s="5"/>
      <c r="B41255" s="6"/>
    </row>
    <row r="41256" spans="1:2" x14ac:dyDescent="0.2">
      <c r="A41256" s="5"/>
      <c r="B41256" s="6"/>
    </row>
    <row r="41257" spans="1:2" x14ac:dyDescent="0.2">
      <c r="A41257" s="5"/>
      <c r="B41257" s="6"/>
    </row>
    <row r="41258" spans="1:2" x14ac:dyDescent="0.2">
      <c r="A41258" s="5"/>
      <c r="B41258" s="6"/>
    </row>
    <row r="41259" spans="1:2" x14ac:dyDescent="0.2">
      <c r="A41259" s="5"/>
      <c r="B41259" s="6"/>
    </row>
    <row r="41260" spans="1:2" x14ac:dyDescent="0.2">
      <c r="A41260" s="5"/>
      <c r="B41260" s="6"/>
    </row>
    <row r="41261" spans="1:2" x14ac:dyDescent="0.2">
      <c r="A41261" s="5"/>
      <c r="B41261" s="6"/>
    </row>
    <row r="41262" spans="1:2" x14ac:dyDescent="0.2">
      <c r="A41262" s="5"/>
      <c r="B41262" s="6"/>
    </row>
    <row r="41263" spans="1:2" x14ac:dyDescent="0.2">
      <c r="A41263" s="5"/>
      <c r="B41263" s="6"/>
    </row>
    <row r="41264" spans="1:2" x14ac:dyDescent="0.2">
      <c r="A41264" s="5"/>
      <c r="B41264" s="6"/>
    </row>
    <row r="41265" spans="1:2" x14ac:dyDescent="0.2">
      <c r="A41265" s="5"/>
      <c r="B41265" s="6"/>
    </row>
    <row r="41266" spans="1:2" x14ac:dyDescent="0.2">
      <c r="A41266" s="5"/>
      <c r="B41266" s="6"/>
    </row>
    <row r="41267" spans="1:2" x14ac:dyDescent="0.2">
      <c r="A41267" s="5"/>
      <c r="B41267" s="6"/>
    </row>
    <row r="41268" spans="1:2" x14ac:dyDescent="0.2">
      <c r="A41268" s="5"/>
      <c r="B41268" s="6"/>
    </row>
    <row r="41269" spans="1:2" x14ac:dyDescent="0.2">
      <c r="A41269" s="5"/>
      <c r="B41269" s="6"/>
    </row>
    <row r="41270" spans="1:2" x14ac:dyDescent="0.2">
      <c r="A41270" s="5"/>
      <c r="B41270" s="6"/>
    </row>
    <row r="41271" spans="1:2" x14ac:dyDescent="0.2">
      <c r="A41271" s="5"/>
      <c r="B41271" s="6"/>
    </row>
    <row r="41272" spans="1:2" x14ac:dyDescent="0.2">
      <c r="A41272" s="5"/>
      <c r="B41272" s="6"/>
    </row>
    <row r="41273" spans="1:2" x14ac:dyDescent="0.2">
      <c r="A41273" s="5"/>
      <c r="B41273" s="6"/>
    </row>
    <row r="41274" spans="1:2" x14ac:dyDescent="0.2">
      <c r="A41274" s="5"/>
      <c r="B41274" s="6"/>
    </row>
    <row r="41275" spans="1:2" x14ac:dyDescent="0.2">
      <c r="A41275" s="5"/>
      <c r="B41275" s="6"/>
    </row>
    <row r="41276" spans="1:2" x14ac:dyDescent="0.2">
      <c r="A41276" s="5"/>
      <c r="B41276" s="6"/>
    </row>
    <row r="41277" spans="1:2" x14ac:dyDescent="0.2">
      <c r="A41277" s="5"/>
      <c r="B41277" s="6"/>
    </row>
    <row r="41278" spans="1:2" x14ac:dyDescent="0.2">
      <c r="A41278" s="5"/>
      <c r="B41278" s="6"/>
    </row>
    <row r="41279" spans="1:2" x14ac:dyDescent="0.2">
      <c r="A41279" s="5"/>
      <c r="B41279" s="6"/>
    </row>
    <row r="41280" spans="1:2" x14ac:dyDescent="0.2">
      <c r="A41280" s="5"/>
      <c r="B41280" s="6"/>
    </row>
    <row r="41281" spans="1:2" x14ac:dyDescent="0.2">
      <c r="A41281" s="5"/>
      <c r="B41281" s="6"/>
    </row>
    <row r="41282" spans="1:2" x14ac:dyDescent="0.2">
      <c r="A41282" s="5"/>
      <c r="B41282" s="6"/>
    </row>
    <row r="41283" spans="1:2" x14ac:dyDescent="0.2">
      <c r="A41283" s="5"/>
      <c r="B41283" s="6"/>
    </row>
    <row r="41284" spans="1:2" x14ac:dyDescent="0.2">
      <c r="A41284" s="5"/>
      <c r="B41284" s="6"/>
    </row>
    <row r="41285" spans="1:2" x14ac:dyDescent="0.2">
      <c r="A41285" s="5"/>
      <c r="B41285" s="6"/>
    </row>
    <row r="41286" spans="1:2" x14ac:dyDescent="0.2">
      <c r="A41286" s="5"/>
      <c r="B41286" s="6"/>
    </row>
    <row r="41287" spans="1:2" x14ac:dyDescent="0.2">
      <c r="A41287" s="5"/>
      <c r="B41287" s="6"/>
    </row>
    <row r="41288" spans="1:2" x14ac:dyDescent="0.2">
      <c r="A41288" s="5"/>
      <c r="B41288" s="6"/>
    </row>
    <row r="41289" spans="1:2" x14ac:dyDescent="0.2">
      <c r="A41289" s="5"/>
      <c r="B41289" s="6"/>
    </row>
    <row r="41290" spans="1:2" x14ac:dyDescent="0.2">
      <c r="A41290" s="5"/>
      <c r="B41290" s="6"/>
    </row>
    <row r="41291" spans="1:2" x14ac:dyDescent="0.2">
      <c r="A41291" s="5"/>
      <c r="B41291" s="6"/>
    </row>
    <row r="41292" spans="1:2" x14ac:dyDescent="0.2">
      <c r="A41292" s="5"/>
      <c r="B41292" s="6"/>
    </row>
    <row r="41293" spans="1:2" x14ac:dyDescent="0.2">
      <c r="A41293" s="5"/>
      <c r="B41293" s="6"/>
    </row>
    <row r="41294" spans="1:2" x14ac:dyDescent="0.2">
      <c r="A41294" s="5"/>
      <c r="B41294" s="6"/>
    </row>
    <row r="41295" spans="1:2" x14ac:dyDescent="0.2">
      <c r="A41295" s="5"/>
      <c r="B41295" s="6"/>
    </row>
    <row r="41296" spans="1:2" x14ac:dyDescent="0.2">
      <c r="A41296" s="5"/>
      <c r="B41296" s="6"/>
    </row>
    <row r="41297" spans="1:2" x14ac:dyDescent="0.2">
      <c r="A41297" s="5"/>
      <c r="B41297" s="6"/>
    </row>
    <row r="41298" spans="1:2" x14ac:dyDescent="0.2">
      <c r="A41298" s="5"/>
      <c r="B41298" s="6"/>
    </row>
    <row r="41299" spans="1:2" x14ac:dyDescent="0.2">
      <c r="A41299" s="5"/>
      <c r="B41299" s="6"/>
    </row>
    <row r="41300" spans="1:2" x14ac:dyDescent="0.2">
      <c r="A41300" s="5"/>
      <c r="B41300" s="6"/>
    </row>
    <row r="41301" spans="1:2" x14ac:dyDescent="0.2">
      <c r="A41301" s="5"/>
      <c r="B41301" s="6"/>
    </row>
    <row r="41302" spans="1:2" x14ac:dyDescent="0.2">
      <c r="A41302" s="5"/>
      <c r="B41302" s="6"/>
    </row>
    <row r="41303" spans="1:2" x14ac:dyDescent="0.2">
      <c r="A41303" s="5"/>
      <c r="B41303" s="6"/>
    </row>
    <row r="41304" spans="1:2" x14ac:dyDescent="0.2">
      <c r="A41304" s="5"/>
      <c r="B41304" s="6"/>
    </row>
    <row r="41305" spans="1:2" x14ac:dyDescent="0.2">
      <c r="A41305" s="5"/>
      <c r="B41305" s="6"/>
    </row>
    <row r="41306" spans="1:2" x14ac:dyDescent="0.2">
      <c r="A41306" s="5"/>
      <c r="B41306" s="6"/>
    </row>
    <row r="41307" spans="1:2" x14ac:dyDescent="0.2">
      <c r="A41307" s="5"/>
      <c r="B41307" s="6"/>
    </row>
    <row r="41308" spans="1:2" x14ac:dyDescent="0.2">
      <c r="A41308" s="5"/>
      <c r="B41308" s="6"/>
    </row>
    <row r="41309" spans="1:2" x14ac:dyDescent="0.2">
      <c r="A41309" s="5"/>
      <c r="B41309" s="6"/>
    </row>
    <row r="41310" spans="1:2" x14ac:dyDescent="0.2">
      <c r="A41310" s="5"/>
      <c r="B41310" s="6"/>
    </row>
    <row r="41311" spans="1:2" x14ac:dyDescent="0.2">
      <c r="A41311" s="5"/>
      <c r="B41311" s="6"/>
    </row>
    <row r="41312" spans="1:2" x14ac:dyDescent="0.2">
      <c r="A41312" s="5"/>
      <c r="B41312" s="6"/>
    </row>
    <row r="41313" spans="1:2" x14ac:dyDescent="0.2">
      <c r="A41313" s="5"/>
      <c r="B41313" s="6"/>
    </row>
    <row r="41314" spans="1:2" x14ac:dyDescent="0.2">
      <c r="A41314" s="5"/>
      <c r="B41314" s="6"/>
    </row>
    <row r="41315" spans="1:2" x14ac:dyDescent="0.2">
      <c r="A41315" s="5"/>
      <c r="B41315" s="6"/>
    </row>
    <row r="41316" spans="1:2" x14ac:dyDescent="0.2">
      <c r="A41316" s="5"/>
      <c r="B41316" s="6"/>
    </row>
    <row r="41317" spans="1:2" x14ac:dyDescent="0.2">
      <c r="A41317" s="5"/>
      <c r="B41317" s="6"/>
    </row>
    <row r="41318" spans="1:2" x14ac:dyDescent="0.2">
      <c r="A41318" s="5"/>
      <c r="B41318" s="6"/>
    </row>
    <row r="41319" spans="1:2" x14ac:dyDescent="0.2">
      <c r="A41319" s="5"/>
      <c r="B41319" s="6"/>
    </row>
    <row r="41320" spans="1:2" x14ac:dyDescent="0.2">
      <c r="A41320" s="5"/>
      <c r="B41320" s="6"/>
    </row>
    <row r="41321" spans="1:2" x14ac:dyDescent="0.2">
      <c r="A41321" s="5"/>
      <c r="B41321" s="6"/>
    </row>
    <row r="41322" spans="1:2" x14ac:dyDescent="0.2">
      <c r="A41322" s="5"/>
      <c r="B41322" s="6"/>
    </row>
    <row r="41323" spans="1:2" x14ac:dyDescent="0.2">
      <c r="A41323" s="5"/>
      <c r="B41323" s="6"/>
    </row>
    <row r="41324" spans="1:2" x14ac:dyDescent="0.2">
      <c r="A41324" s="5"/>
      <c r="B41324" s="6"/>
    </row>
    <row r="41325" spans="1:2" x14ac:dyDescent="0.2">
      <c r="A41325" s="5"/>
      <c r="B41325" s="6"/>
    </row>
    <row r="41326" spans="1:2" x14ac:dyDescent="0.2">
      <c r="A41326" s="5"/>
      <c r="B41326" s="6"/>
    </row>
    <row r="41327" spans="1:2" x14ac:dyDescent="0.2">
      <c r="A41327" s="5"/>
      <c r="B41327" s="6"/>
    </row>
    <row r="41328" spans="1:2" x14ac:dyDescent="0.2">
      <c r="A41328" s="5"/>
      <c r="B41328" s="6"/>
    </row>
    <row r="41329" spans="1:2" x14ac:dyDescent="0.2">
      <c r="A41329" s="5"/>
      <c r="B41329" s="6"/>
    </row>
    <row r="41330" spans="1:2" x14ac:dyDescent="0.2">
      <c r="A41330" s="5"/>
      <c r="B41330" s="6"/>
    </row>
    <row r="41331" spans="1:2" x14ac:dyDescent="0.2">
      <c r="A41331" s="5"/>
      <c r="B41331" s="6"/>
    </row>
    <row r="41332" spans="1:2" x14ac:dyDescent="0.2">
      <c r="A41332" s="5"/>
      <c r="B41332" s="6"/>
    </row>
    <row r="41333" spans="1:2" x14ac:dyDescent="0.2">
      <c r="A41333" s="5"/>
      <c r="B41333" s="6"/>
    </row>
    <row r="41334" spans="1:2" x14ac:dyDescent="0.2">
      <c r="A41334" s="5"/>
      <c r="B41334" s="6"/>
    </row>
    <row r="41335" spans="1:2" x14ac:dyDescent="0.2">
      <c r="A41335" s="5"/>
      <c r="B41335" s="6"/>
    </row>
    <row r="41336" spans="1:2" x14ac:dyDescent="0.2">
      <c r="A41336" s="5"/>
      <c r="B41336" s="6"/>
    </row>
    <row r="41337" spans="1:2" x14ac:dyDescent="0.2">
      <c r="A41337" s="5"/>
      <c r="B41337" s="6"/>
    </row>
    <row r="41338" spans="1:2" x14ac:dyDescent="0.2">
      <c r="A41338" s="5"/>
      <c r="B41338" s="6"/>
    </row>
    <row r="41339" spans="1:2" x14ac:dyDescent="0.2">
      <c r="A41339" s="5"/>
      <c r="B41339" s="6"/>
    </row>
    <row r="41340" spans="1:2" x14ac:dyDescent="0.2">
      <c r="A41340" s="5"/>
      <c r="B41340" s="6"/>
    </row>
    <row r="41341" spans="1:2" x14ac:dyDescent="0.2">
      <c r="A41341" s="5"/>
      <c r="B41341" s="6"/>
    </row>
    <row r="41342" spans="1:2" x14ac:dyDescent="0.2">
      <c r="A41342" s="5"/>
      <c r="B41342" s="6"/>
    </row>
    <row r="41343" spans="1:2" x14ac:dyDescent="0.2">
      <c r="A41343" s="5"/>
      <c r="B41343" s="6"/>
    </row>
    <row r="41344" spans="1:2" x14ac:dyDescent="0.2">
      <c r="A41344" s="5"/>
      <c r="B41344" s="6"/>
    </row>
    <row r="41345" spans="1:2" x14ac:dyDescent="0.2">
      <c r="A41345" s="5"/>
      <c r="B41345" s="6"/>
    </row>
    <row r="41346" spans="1:2" x14ac:dyDescent="0.2">
      <c r="A41346" s="5"/>
      <c r="B41346" s="6"/>
    </row>
    <row r="41347" spans="1:2" x14ac:dyDescent="0.2">
      <c r="A41347" s="5"/>
      <c r="B41347" s="6"/>
    </row>
    <row r="41348" spans="1:2" x14ac:dyDescent="0.2">
      <c r="A41348" s="5"/>
      <c r="B41348" s="6"/>
    </row>
    <row r="41349" spans="1:2" x14ac:dyDescent="0.2">
      <c r="A41349" s="5"/>
      <c r="B41349" s="6"/>
    </row>
    <row r="41350" spans="1:2" x14ac:dyDescent="0.2">
      <c r="A41350" s="5"/>
      <c r="B41350" s="6"/>
    </row>
    <row r="41351" spans="1:2" x14ac:dyDescent="0.2">
      <c r="A41351" s="5"/>
      <c r="B41351" s="6"/>
    </row>
    <row r="41352" spans="1:2" x14ac:dyDescent="0.2">
      <c r="A41352" s="5"/>
      <c r="B41352" s="6"/>
    </row>
    <row r="41353" spans="1:2" x14ac:dyDescent="0.2">
      <c r="A41353" s="5"/>
      <c r="B41353" s="6"/>
    </row>
    <row r="41354" spans="1:2" x14ac:dyDescent="0.2">
      <c r="A41354" s="5"/>
      <c r="B41354" s="6"/>
    </row>
    <row r="41355" spans="1:2" x14ac:dyDescent="0.2">
      <c r="A41355" s="5"/>
      <c r="B41355" s="6"/>
    </row>
    <row r="41356" spans="1:2" x14ac:dyDescent="0.2">
      <c r="A41356" s="5"/>
      <c r="B41356" s="6"/>
    </row>
    <row r="41357" spans="1:2" x14ac:dyDescent="0.2">
      <c r="A41357" s="5"/>
      <c r="B41357" s="6"/>
    </row>
    <row r="41358" spans="1:2" x14ac:dyDescent="0.2">
      <c r="A41358" s="5"/>
      <c r="B41358" s="6"/>
    </row>
    <row r="41359" spans="1:2" x14ac:dyDescent="0.2">
      <c r="A41359" s="5"/>
      <c r="B41359" s="6"/>
    </row>
    <row r="41360" spans="1:2" x14ac:dyDescent="0.2">
      <c r="A41360" s="5"/>
      <c r="B41360" s="6"/>
    </row>
    <row r="41361" spans="1:2" x14ac:dyDescent="0.2">
      <c r="A41361" s="5"/>
      <c r="B41361" s="6"/>
    </row>
    <row r="41362" spans="1:2" x14ac:dyDescent="0.2">
      <c r="A41362" s="5"/>
      <c r="B41362" s="6"/>
    </row>
    <row r="41363" spans="1:2" x14ac:dyDescent="0.2">
      <c r="A41363" s="5"/>
      <c r="B41363" s="6"/>
    </row>
    <row r="41364" spans="1:2" x14ac:dyDescent="0.2">
      <c r="A41364" s="5"/>
      <c r="B41364" s="6"/>
    </row>
    <row r="41365" spans="1:2" x14ac:dyDescent="0.2">
      <c r="A41365" s="5"/>
      <c r="B41365" s="6"/>
    </row>
    <row r="41366" spans="1:2" x14ac:dyDescent="0.2">
      <c r="A41366" s="5"/>
      <c r="B41366" s="6"/>
    </row>
    <row r="41367" spans="1:2" x14ac:dyDescent="0.2">
      <c r="A41367" s="5"/>
      <c r="B41367" s="6"/>
    </row>
    <row r="41368" spans="1:2" x14ac:dyDescent="0.2">
      <c r="A41368" s="5"/>
      <c r="B41368" s="6"/>
    </row>
    <row r="41369" spans="1:2" x14ac:dyDescent="0.2">
      <c r="A41369" s="5"/>
      <c r="B41369" s="6"/>
    </row>
    <row r="41370" spans="1:2" x14ac:dyDescent="0.2">
      <c r="A41370" s="5"/>
      <c r="B41370" s="6"/>
    </row>
    <row r="41371" spans="1:2" x14ac:dyDescent="0.2">
      <c r="A41371" s="5"/>
      <c r="B41371" s="6"/>
    </row>
    <row r="41372" spans="1:2" x14ac:dyDescent="0.2">
      <c r="A41372" s="5"/>
      <c r="B41372" s="6"/>
    </row>
    <row r="41373" spans="1:2" x14ac:dyDescent="0.2">
      <c r="A41373" s="5"/>
      <c r="B41373" s="6"/>
    </row>
    <row r="41374" spans="1:2" x14ac:dyDescent="0.2">
      <c r="A41374" s="5"/>
      <c r="B41374" s="6"/>
    </row>
    <row r="41375" spans="1:2" x14ac:dyDescent="0.2">
      <c r="A41375" s="5"/>
      <c r="B41375" s="6"/>
    </row>
    <row r="41376" spans="1:2" x14ac:dyDescent="0.2">
      <c r="A41376" s="5"/>
      <c r="B41376" s="6"/>
    </row>
    <row r="41377" spans="1:2" x14ac:dyDescent="0.2">
      <c r="A41377" s="5"/>
      <c r="B41377" s="6"/>
    </row>
    <row r="41378" spans="1:2" x14ac:dyDescent="0.2">
      <c r="A41378" s="5"/>
      <c r="B41378" s="6"/>
    </row>
    <row r="41379" spans="1:2" x14ac:dyDescent="0.2">
      <c r="A41379" s="5"/>
      <c r="B41379" s="6"/>
    </row>
    <row r="41380" spans="1:2" x14ac:dyDescent="0.2">
      <c r="A41380" s="5"/>
      <c r="B41380" s="6"/>
    </row>
    <row r="41381" spans="1:2" x14ac:dyDescent="0.2">
      <c r="A41381" s="5"/>
      <c r="B41381" s="6"/>
    </row>
    <row r="41382" spans="1:2" x14ac:dyDescent="0.2">
      <c r="A41382" s="5"/>
      <c r="B41382" s="6"/>
    </row>
    <row r="41383" spans="1:2" x14ac:dyDescent="0.2">
      <c r="A41383" s="5"/>
      <c r="B41383" s="6"/>
    </row>
    <row r="41384" spans="1:2" x14ac:dyDescent="0.2">
      <c r="A41384" s="5"/>
      <c r="B41384" s="6"/>
    </row>
    <row r="41385" spans="1:2" x14ac:dyDescent="0.2">
      <c r="A41385" s="5"/>
      <c r="B41385" s="6"/>
    </row>
    <row r="41386" spans="1:2" x14ac:dyDescent="0.2">
      <c r="A41386" s="5"/>
      <c r="B41386" s="6"/>
    </row>
    <row r="41387" spans="1:2" x14ac:dyDescent="0.2">
      <c r="A41387" s="5"/>
      <c r="B41387" s="6"/>
    </row>
    <row r="41388" spans="1:2" x14ac:dyDescent="0.2">
      <c r="A41388" s="5"/>
      <c r="B41388" s="6"/>
    </row>
    <row r="41389" spans="1:2" x14ac:dyDescent="0.2">
      <c r="A41389" s="5"/>
      <c r="B41389" s="6"/>
    </row>
    <row r="41390" spans="1:2" x14ac:dyDescent="0.2">
      <c r="A41390" s="5"/>
      <c r="B41390" s="6"/>
    </row>
    <row r="41391" spans="1:2" x14ac:dyDescent="0.2">
      <c r="A41391" s="5"/>
      <c r="B41391" s="6"/>
    </row>
    <row r="41392" spans="1:2" x14ac:dyDescent="0.2">
      <c r="A41392" s="5"/>
      <c r="B41392" s="6"/>
    </row>
    <row r="41393" spans="1:2" x14ac:dyDescent="0.2">
      <c r="A41393" s="5"/>
      <c r="B41393" s="6"/>
    </row>
    <row r="41394" spans="1:2" x14ac:dyDescent="0.2">
      <c r="A41394" s="5"/>
      <c r="B41394" s="6"/>
    </row>
    <row r="41395" spans="1:2" x14ac:dyDescent="0.2">
      <c r="A41395" s="5"/>
      <c r="B41395" s="6"/>
    </row>
    <row r="41396" spans="1:2" x14ac:dyDescent="0.2">
      <c r="A41396" s="5"/>
      <c r="B41396" s="6"/>
    </row>
    <row r="41397" spans="1:2" x14ac:dyDescent="0.2">
      <c r="A41397" s="5"/>
      <c r="B41397" s="6"/>
    </row>
    <row r="41398" spans="1:2" x14ac:dyDescent="0.2">
      <c r="A41398" s="5"/>
      <c r="B41398" s="6"/>
    </row>
    <row r="41399" spans="1:2" x14ac:dyDescent="0.2">
      <c r="A41399" s="5"/>
      <c r="B41399" s="6"/>
    </row>
    <row r="41400" spans="1:2" x14ac:dyDescent="0.2">
      <c r="A41400" s="5"/>
      <c r="B41400" s="6"/>
    </row>
    <row r="41401" spans="1:2" x14ac:dyDescent="0.2">
      <c r="A41401" s="5"/>
      <c r="B41401" s="6"/>
    </row>
    <row r="41402" spans="1:2" x14ac:dyDescent="0.2">
      <c r="A41402" s="5"/>
      <c r="B41402" s="6"/>
    </row>
    <row r="41403" spans="1:2" x14ac:dyDescent="0.2">
      <c r="A41403" s="5"/>
      <c r="B41403" s="6"/>
    </row>
    <row r="41404" spans="1:2" x14ac:dyDescent="0.2">
      <c r="A41404" s="5"/>
      <c r="B41404" s="6"/>
    </row>
    <row r="41405" spans="1:2" x14ac:dyDescent="0.2">
      <c r="A41405" s="5"/>
      <c r="B41405" s="6"/>
    </row>
    <row r="41406" spans="1:2" x14ac:dyDescent="0.2">
      <c r="A41406" s="5"/>
      <c r="B41406" s="6"/>
    </row>
    <row r="41407" spans="1:2" x14ac:dyDescent="0.2">
      <c r="A41407" s="5"/>
      <c r="B41407" s="6"/>
    </row>
    <row r="41408" spans="1:2" x14ac:dyDescent="0.2">
      <c r="A41408" s="5"/>
      <c r="B41408" s="6"/>
    </row>
    <row r="41409" spans="1:2" x14ac:dyDescent="0.2">
      <c r="A41409" s="5"/>
      <c r="B41409" s="6"/>
    </row>
    <row r="41410" spans="1:2" x14ac:dyDescent="0.2">
      <c r="A41410" s="5"/>
      <c r="B41410" s="6"/>
    </row>
    <row r="41411" spans="1:2" x14ac:dyDescent="0.2">
      <c r="A41411" s="5"/>
      <c r="B41411" s="6"/>
    </row>
    <row r="41412" spans="1:2" x14ac:dyDescent="0.2">
      <c r="A41412" s="5"/>
      <c r="B41412" s="6"/>
    </row>
    <row r="41413" spans="1:2" x14ac:dyDescent="0.2">
      <c r="A41413" s="5"/>
      <c r="B41413" s="6"/>
    </row>
    <row r="41414" spans="1:2" x14ac:dyDescent="0.2">
      <c r="A41414" s="5"/>
      <c r="B41414" s="6"/>
    </row>
    <row r="41415" spans="1:2" x14ac:dyDescent="0.2">
      <c r="A41415" s="5"/>
      <c r="B41415" s="6"/>
    </row>
    <row r="41416" spans="1:2" x14ac:dyDescent="0.2">
      <c r="A41416" s="5"/>
      <c r="B41416" s="6"/>
    </row>
    <row r="41417" spans="1:2" x14ac:dyDescent="0.2">
      <c r="A41417" s="5"/>
      <c r="B41417" s="6"/>
    </row>
    <row r="41418" spans="1:2" x14ac:dyDescent="0.2">
      <c r="A41418" s="5"/>
      <c r="B41418" s="6"/>
    </row>
    <row r="41419" spans="1:2" x14ac:dyDescent="0.2">
      <c r="A41419" s="5"/>
      <c r="B41419" s="6"/>
    </row>
    <row r="41420" spans="1:2" x14ac:dyDescent="0.2">
      <c r="A41420" s="5"/>
      <c r="B41420" s="6"/>
    </row>
    <row r="41421" spans="1:2" x14ac:dyDescent="0.2">
      <c r="A41421" s="5"/>
      <c r="B41421" s="6"/>
    </row>
    <row r="41422" spans="1:2" x14ac:dyDescent="0.2">
      <c r="A41422" s="5"/>
      <c r="B41422" s="6"/>
    </row>
    <row r="41423" spans="1:2" x14ac:dyDescent="0.2">
      <c r="A41423" s="5"/>
      <c r="B41423" s="6"/>
    </row>
    <row r="41424" spans="1:2" x14ac:dyDescent="0.2">
      <c r="A41424" s="5"/>
      <c r="B41424" s="6"/>
    </row>
    <row r="41425" spans="1:2" x14ac:dyDescent="0.2">
      <c r="A41425" s="5"/>
      <c r="B41425" s="6"/>
    </row>
    <row r="41426" spans="1:2" x14ac:dyDescent="0.2">
      <c r="A41426" s="5"/>
      <c r="B41426" s="6"/>
    </row>
    <row r="41427" spans="1:2" x14ac:dyDescent="0.2">
      <c r="A41427" s="5"/>
      <c r="B41427" s="6"/>
    </row>
    <row r="41428" spans="1:2" x14ac:dyDescent="0.2">
      <c r="A41428" s="5"/>
      <c r="B41428" s="6"/>
    </row>
    <row r="41429" spans="1:2" x14ac:dyDescent="0.2">
      <c r="A41429" s="5"/>
      <c r="B41429" s="6"/>
    </row>
    <row r="41430" spans="1:2" x14ac:dyDescent="0.2">
      <c r="A41430" s="5"/>
      <c r="B41430" s="6"/>
    </row>
    <row r="41431" spans="1:2" x14ac:dyDescent="0.2">
      <c r="A41431" s="5"/>
      <c r="B41431" s="6"/>
    </row>
    <row r="41432" spans="1:2" x14ac:dyDescent="0.2">
      <c r="A41432" s="5"/>
      <c r="B41432" s="6"/>
    </row>
    <row r="41433" spans="1:2" x14ac:dyDescent="0.2">
      <c r="A41433" s="5"/>
      <c r="B41433" s="6"/>
    </row>
    <row r="41434" spans="1:2" x14ac:dyDescent="0.2">
      <c r="A41434" s="5"/>
      <c r="B41434" s="6"/>
    </row>
    <row r="41435" spans="1:2" x14ac:dyDescent="0.2">
      <c r="A41435" s="5"/>
      <c r="B41435" s="6"/>
    </row>
    <row r="41436" spans="1:2" x14ac:dyDescent="0.2">
      <c r="A41436" s="5"/>
      <c r="B41436" s="6"/>
    </row>
    <row r="41437" spans="1:2" x14ac:dyDescent="0.2">
      <c r="A41437" s="5"/>
      <c r="B41437" s="6"/>
    </row>
    <row r="41438" spans="1:2" x14ac:dyDescent="0.2">
      <c r="A41438" s="5"/>
      <c r="B41438" s="6"/>
    </row>
    <row r="41439" spans="1:2" x14ac:dyDescent="0.2">
      <c r="A41439" s="5"/>
      <c r="B41439" s="6"/>
    </row>
    <row r="41440" spans="1:2" x14ac:dyDescent="0.2">
      <c r="A41440" s="5"/>
      <c r="B41440" s="6"/>
    </row>
    <row r="41441" spans="1:2" x14ac:dyDescent="0.2">
      <c r="A41441" s="5"/>
      <c r="B41441" s="6"/>
    </row>
    <row r="41442" spans="1:2" x14ac:dyDescent="0.2">
      <c r="A41442" s="5"/>
      <c r="B41442" s="6"/>
    </row>
    <row r="41443" spans="1:2" x14ac:dyDescent="0.2">
      <c r="A41443" s="5"/>
      <c r="B41443" s="6"/>
    </row>
    <row r="41444" spans="1:2" x14ac:dyDescent="0.2">
      <c r="A41444" s="5"/>
      <c r="B41444" s="6"/>
    </row>
    <row r="41445" spans="1:2" x14ac:dyDescent="0.2">
      <c r="A41445" s="5"/>
      <c r="B41445" s="6"/>
    </row>
    <row r="41446" spans="1:2" x14ac:dyDescent="0.2">
      <c r="A41446" s="5"/>
      <c r="B41446" s="6"/>
    </row>
    <row r="41447" spans="1:2" x14ac:dyDescent="0.2">
      <c r="A41447" s="5"/>
      <c r="B41447" s="6"/>
    </row>
    <row r="41448" spans="1:2" x14ac:dyDescent="0.2">
      <c r="A41448" s="5"/>
      <c r="B41448" s="6"/>
    </row>
    <row r="41449" spans="1:2" x14ac:dyDescent="0.2">
      <c r="A41449" s="5"/>
      <c r="B41449" s="6"/>
    </row>
    <row r="41450" spans="1:2" x14ac:dyDescent="0.2">
      <c r="A41450" s="5"/>
      <c r="B41450" s="6"/>
    </row>
    <row r="41451" spans="1:2" x14ac:dyDescent="0.2">
      <c r="A41451" s="5"/>
      <c r="B41451" s="6"/>
    </row>
    <row r="41452" spans="1:2" x14ac:dyDescent="0.2">
      <c r="A41452" s="5"/>
      <c r="B41452" s="6"/>
    </row>
    <row r="41453" spans="1:2" x14ac:dyDescent="0.2">
      <c r="A41453" s="5"/>
      <c r="B41453" s="6"/>
    </row>
    <row r="41454" spans="1:2" x14ac:dyDescent="0.2">
      <c r="A41454" s="5"/>
      <c r="B41454" s="6"/>
    </row>
    <row r="41455" spans="1:2" x14ac:dyDescent="0.2">
      <c r="A41455" s="5"/>
      <c r="B41455" s="6"/>
    </row>
    <row r="41456" spans="1:2" x14ac:dyDescent="0.2">
      <c r="A41456" s="5"/>
      <c r="B41456" s="6"/>
    </row>
    <row r="41457" spans="1:2" x14ac:dyDescent="0.2">
      <c r="A41457" s="5"/>
      <c r="B41457" s="6"/>
    </row>
    <row r="41458" spans="1:2" x14ac:dyDescent="0.2">
      <c r="A41458" s="5"/>
      <c r="B41458" s="6"/>
    </row>
    <row r="41459" spans="1:2" x14ac:dyDescent="0.2">
      <c r="A41459" s="5"/>
      <c r="B41459" s="6"/>
    </row>
    <row r="41460" spans="1:2" x14ac:dyDescent="0.2">
      <c r="A41460" s="5"/>
      <c r="B41460" s="6"/>
    </row>
    <row r="41461" spans="1:2" x14ac:dyDescent="0.2">
      <c r="A41461" s="5"/>
      <c r="B41461" s="6"/>
    </row>
    <row r="41462" spans="1:2" x14ac:dyDescent="0.2">
      <c r="A41462" s="5"/>
      <c r="B41462" s="6"/>
    </row>
    <row r="41463" spans="1:2" x14ac:dyDescent="0.2">
      <c r="A41463" s="5"/>
      <c r="B41463" s="6"/>
    </row>
    <row r="41464" spans="1:2" x14ac:dyDescent="0.2">
      <c r="A41464" s="5"/>
      <c r="B41464" s="6"/>
    </row>
    <row r="41465" spans="1:2" x14ac:dyDescent="0.2">
      <c r="A41465" s="5"/>
      <c r="B41465" s="6"/>
    </row>
    <row r="41466" spans="1:2" x14ac:dyDescent="0.2">
      <c r="A41466" s="5"/>
      <c r="B41466" s="6"/>
    </row>
    <row r="41467" spans="1:2" x14ac:dyDescent="0.2">
      <c r="A41467" s="5"/>
      <c r="B41467" s="6"/>
    </row>
    <row r="41468" spans="1:2" x14ac:dyDescent="0.2">
      <c r="A41468" s="5"/>
      <c r="B41468" s="6"/>
    </row>
    <row r="41469" spans="1:2" x14ac:dyDescent="0.2">
      <c r="A41469" s="5"/>
      <c r="B41469" s="6"/>
    </row>
    <row r="41470" spans="1:2" x14ac:dyDescent="0.2">
      <c r="A41470" s="5"/>
      <c r="B41470" s="6"/>
    </row>
    <row r="41471" spans="1:2" x14ac:dyDescent="0.2">
      <c r="A41471" s="5"/>
      <c r="B41471" s="6"/>
    </row>
    <row r="41472" spans="1:2" x14ac:dyDescent="0.2">
      <c r="A41472" s="5"/>
      <c r="B41472" s="6"/>
    </row>
    <row r="41473" spans="1:2" x14ac:dyDescent="0.2">
      <c r="A41473" s="5"/>
      <c r="B41473" s="6"/>
    </row>
    <row r="41474" spans="1:2" x14ac:dyDescent="0.2">
      <c r="A41474" s="5"/>
      <c r="B41474" s="6"/>
    </row>
    <row r="41475" spans="1:2" x14ac:dyDescent="0.2">
      <c r="A41475" s="5"/>
      <c r="B41475" s="6"/>
    </row>
    <row r="41476" spans="1:2" x14ac:dyDescent="0.2">
      <c r="A41476" s="5"/>
      <c r="B41476" s="6"/>
    </row>
    <row r="41477" spans="1:2" x14ac:dyDescent="0.2">
      <c r="A41477" s="5"/>
      <c r="B41477" s="6"/>
    </row>
    <row r="41478" spans="1:2" x14ac:dyDescent="0.2">
      <c r="A41478" s="5"/>
      <c r="B41478" s="6"/>
    </row>
    <row r="41479" spans="1:2" x14ac:dyDescent="0.2">
      <c r="A41479" s="5"/>
      <c r="B41479" s="6"/>
    </row>
    <row r="41480" spans="1:2" x14ac:dyDescent="0.2">
      <c r="A41480" s="5"/>
      <c r="B41480" s="6"/>
    </row>
    <row r="41481" spans="1:2" x14ac:dyDescent="0.2">
      <c r="A41481" s="5"/>
      <c r="B41481" s="6"/>
    </row>
    <row r="41482" spans="1:2" x14ac:dyDescent="0.2">
      <c r="A41482" s="5"/>
      <c r="B41482" s="6"/>
    </row>
    <row r="41483" spans="1:2" x14ac:dyDescent="0.2">
      <c r="A41483" s="5"/>
      <c r="B41483" s="6"/>
    </row>
    <row r="41484" spans="1:2" x14ac:dyDescent="0.2">
      <c r="A41484" s="5"/>
      <c r="B41484" s="6"/>
    </row>
    <row r="41485" spans="1:2" x14ac:dyDescent="0.2">
      <c r="A41485" s="5"/>
      <c r="B41485" s="6"/>
    </row>
    <row r="41486" spans="1:2" x14ac:dyDescent="0.2">
      <c r="A41486" s="5"/>
      <c r="B41486" s="6"/>
    </row>
    <row r="41487" spans="1:2" x14ac:dyDescent="0.2">
      <c r="A41487" s="5"/>
      <c r="B41487" s="6"/>
    </row>
    <row r="41488" spans="1:2" x14ac:dyDescent="0.2">
      <c r="A41488" s="5"/>
      <c r="B41488" s="6"/>
    </row>
    <row r="41489" spans="1:2" x14ac:dyDescent="0.2">
      <c r="A41489" s="5"/>
      <c r="B41489" s="6"/>
    </row>
    <row r="41490" spans="1:2" x14ac:dyDescent="0.2">
      <c r="A41490" s="5"/>
      <c r="B41490" s="6"/>
    </row>
    <row r="41491" spans="1:2" x14ac:dyDescent="0.2">
      <c r="A41491" s="5"/>
      <c r="B41491" s="6"/>
    </row>
    <row r="41492" spans="1:2" x14ac:dyDescent="0.2">
      <c r="A41492" s="5"/>
      <c r="B41492" s="6"/>
    </row>
    <row r="41493" spans="1:2" x14ac:dyDescent="0.2">
      <c r="A41493" s="5"/>
      <c r="B41493" s="6"/>
    </row>
    <row r="41494" spans="1:2" x14ac:dyDescent="0.2">
      <c r="A41494" s="5"/>
      <c r="B41494" s="6"/>
    </row>
    <row r="41495" spans="1:2" x14ac:dyDescent="0.2">
      <c r="A41495" s="5"/>
      <c r="B41495" s="6"/>
    </row>
    <row r="41496" spans="1:2" x14ac:dyDescent="0.2">
      <c r="A41496" s="5"/>
      <c r="B41496" s="6"/>
    </row>
    <row r="41497" spans="1:2" x14ac:dyDescent="0.2">
      <c r="A41497" s="5"/>
      <c r="B41497" s="6"/>
    </row>
    <row r="41498" spans="1:2" x14ac:dyDescent="0.2">
      <c r="A41498" s="5"/>
      <c r="B41498" s="6"/>
    </row>
    <row r="41499" spans="1:2" x14ac:dyDescent="0.2">
      <c r="A41499" s="5"/>
      <c r="B41499" s="6"/>
    </row>
    <row r="41500" spans="1:2" x14ac:dyDescent="0.2">
      <c r="A41500" s="5"/>
      <c r="B41500" s="6"/>
    </row>
    <row r="41501" spans="1:2" x14ac:dyDescent="0.2">
      <c r="A41501" s="5"/>
      <c r="B41501" s="6"/>
    </row>
    <row r="41502" spans="1:2" x14ac:dyDescent="0.2">
      <c r="A41502" s="5"/>
      <c r="B41502" s="6"/>
    </row>
    <row r="41503" spans="1:2" x14ac:dyDescent="0.2">
      <c r="A41503" s="5"/>
      <c r="B41503" s="6"/>
    </row>
    <row r="41504" spans="1:2" x14ac:dyDescent="0.2">
      <c r="A41504" s="5"/>
      <c r="B41504" s="6"/>
    </row>
    <row r="41505" spans="1:2" x14ac:dyDescent="0.2">
      <c r="A41505" s="5"/>
      <c r="B41505" s="6"/>
    </row>
    <row r="41506" spans="1:2" x14ac:dyDescent="0.2">
      <c r="A41506" s="5"/>
      <c r="B41506" s="6"/>
    </row>
    <row r="41507" spans="1:2" x14ac:dyDescent="0.2">
      <c r="A41507" s="5"/>
      <c r="B41507" s="6"/>
    </row>
    <row r="41508" spans="1:2" x14ac:dyDescent="0.2">
      <c r="A41508" s="5"/>
      <c r="B41508" s="6"/>
    </row>
    <row r="41509" spans="1:2" x14ac:dyDescent="0.2">
      <c r="A41509" s="5"/>
      <c r="B41509" s="6"/>
    </row>
    <row r="41510" spans="1:2" x14ac:dyDescent="0.2">
      <c r="A41510" s="5"/>
      <c r="B41510" s="6"/>
    </row>
    <row r="41511" spans="1:2" x14ac:dyDescent="0.2">
      <c r="A41511" s="5"/>
      <c r="B41511" s="6"/>
    </row>
    <row r="41512" spans="1:2" x14ac:dyDescent="0.2">
      <c r="A41512" s="5"/>
      <c r="B41512" s="6"/>
    </row>
    <row r="41513" spans="1:2" x14ac:dyDescent="0.2">
      <c r="A41513" s="5"/>
      <c r="B41513" s="6"/>
    </row>
    <row r="41514" spans="1:2" x14ac:dyDescent="0.2">
      <c r="A41514" s="5"/>
      <c r="B41514" s="6"/>
    </row>
    <row r="41515" spans="1:2" x14ac:dyDescent="0.2">
      <c r="A41515" s="5"/>
      <c r="B41515" s="6"/>
    </row>
    <row r="41516" spans="1:2" x14ac:dyDescent="0.2">
      <c r="A41516" s="5"/>
      <c r="B41516" s="6"/>
    </row>
    <row r="41517" spans="1:2" x14ac:dyDescent="0.2">
      <c r="A41517" s="5"/>
      <c r="B41517" s="6"/>
    </row>
    <row r="41518" spans="1:2" x14ac:dyDescent="0.2">
      <c r="A41518" s="5"/>
      <c r="B41518" s="6"/>
    </row>
    <row r="41519" spans="1:2" x14ac:dyDescent="0.2">
      <c r="A41519" s="5"/>
      <c r="B41519" s="6"/>
    </row>
    <row r="41520" spans="1:2" x14ac:dyDescent="0.2">
      <c r="A41520" s="5"/>
      <c r="B41520" s="6"/>
    </row>
    <row r="41521" spans="1:2" x14ac:dyDescent="0.2">
      <c r="A41521" s="5"/>
      <c r="B41521" s="6"/>
    </row>
    <row r="41522" spans="1:2" x14ac:dyDescent="0.2">
      <c r="A41522" s="5"/>
      <c r="B41522" s="6"/>
    </row>
    <row r="41523" spans="1:2" x14ac:dyDescent="0.2">
      <c r="A41523" s="5"/>
      <c r="B41523" s="6"/>
    </row>
    <row r="41524" spans="1:2" x14ac:dyDescent="0.2">
      <c r="A41524" s="5"/>
      <c r="B41524" s="6"/>
    </row>
    <row r="41525" spans="1:2" x14ac:dyDescent="0.2">
      <c r="A41525" s="5"/>
      <c r="B41525" s="6"/>
    </row>
    <row r="41526" spans="1:2" x14ac:dyDescent="0.2">
      <c r="A41526" s="5"/>
      <c r="B41526" s="6"/>
    </row>
    <row r="41527" spans="1:2" x14ac:dyDescent="0.2">
      <c r="A41527" s="5"/>
      <c r="B41527" s="6"/>
    </row>
    <row r="41528" spans="1:2" x14ac:dyDescent="0.2">
      <c r="A41528" s="5"/>
      <c r="B41528" s="6"/>
    </row>
    <row r="41529" spans="1:2" x14ac:dyDescent="0.2">
      <c r="A41529" s="5"/>
      <c r="B41529" s="6"/>
    </row>
    <row r="41530" spans="1:2" x14ac:dyDescent="0.2">
      <c r="A41530" s="5"/>
      <c r="B41530" s="6"/>
    </row>
    <row r="41531" spans="1:2" x14ac:dyDescent="0.2">
      <c r="A41531" s="5"/>
      <c r="B41531" s="6"/>
    </row>
    <row r="41532" spans="1:2" x14ac:dyDescent="0.2">
      <c r="A41532" s="5"/>
      <c r="B41532" s="6"/>
    </row>
    <row r="41533" spans="1:2" x14ac:dyDescent="0.2">
      <c r="A41533" s="5"/>
      <c r="B41533" s="6"/>
    </row>
    <row r="41534" spans="1:2" x14ac:dyDescent="0.2">
      <c r="A41534" s="5"/>
      <c r="B41534" s="6"/>
    </row>
    <row r="41535" spans="1:2" x14ac:dyDescent="0.2">
      <c r="A41535" s="5"/>
      <c r="B41535" s="6"/>
    </row>
    <row r="41536" spans="1:2" x14ac:dyDescent="0.2">
      <c r="A41536" s="5"/>
      <c r="B41536" s="6"/>
    </row>
    <row r="41537" spans="1:2" x14ac:dyDescent="0.2">
      <c r="A41537" s="5"/>
      <c r="B41537" s="6"/>
    </row>
    <row r="41538" spans="1:2" x14ac:dyDescent="0.2">
      <c r="A41538" s="5"/>
      <c r="B41538" s="6"/>
    </row>
    <row r="41539" spans="1:2" x14ac:dyDescent="0.2">
      <c r="A41539" s="5"/>
      <c r="B41539" s="6"/>
    </row>
    <row r="41540" spans="1:2" x14ac:dyDescent="0.2">
      <c r="A41540" s="5"/>
      <c r="B41540" s="6"/>
    </row>
    <row r="41541" spans="1:2" x14ac:dyDescent="0.2">
      <c r="A41541" s="5"/>
      <c r="B41541" s="6"/>
    </row>
    <row r="41542" spans="1:2" x14ac:dyDescent="0.2">
      <c r="A41542" s="5"/>
      <c r="B41542" s="6"/>
    </row>
    <row r="41543" spans="1:2" x14ac:dyDescent="0.2">
      <c r="A41543" s="5"/>
      <c r="B41543" s="6"/>
    </row>
    <row r="41544" spans="1:2" x14ac:dyDescent="0.2">
      <c r="A41544" s="5"/>
      <c r="B41544" s="6"/>
    </row>
    <row r="41545" spans="1:2" x14ac:dyDescent="0.2">
      <c r="A41545" s="5"/>
      <c r="B41545" s="6"/>
    </row>
    <row r="41546" spans="1:2" x14ac:dyDescent="0.2">
      <c r="A41546" s="5"/>
      <c r="B41546" s="6"/>
    </row>
    <row r="41547" spans="1:2" x14ac:dyDescent="0.2">
      <c r="A41547" s="5"/>
      <c r="B41547" s="6"/>
    </row>
    <row r="41548" spans="1:2" x14ac:dyDescent="0.2">
      <c r="A41548" s="5"/>
      <c r="B41548" s="6"/>
    </row>
    <row r="41549" spans="1:2" x14ac:dyDescent="0.2">
      <c r="A41549" s="5"/>
      <c r="B41549" s="6"/>
    </row>
    <row r="41550" spans="1:2" x14ac:dyDescent="0.2">
      <c r="A41550" s="5"/>
      <c r="B41550" s="6"/>
    </row>
    <row r="41551" spans="1:2" x14ac:dyDescent="0.2">
      <c r="A41551" s="5"/>
      <c r="B41551" s="6"/>
    </row>
    <row r="41552" spans="1:2" x14ac:dyDescent="0.2">
      <c r="A41552" s="5"/>
      <c r="B41552" s="6"/>
    </row>
    <row r="41553" spans="1:2" x14ac:dyDescent="0.2">
      <c r="A41553" s="5"/>
      <c r="B41553" s="6"/>
    </row>
    <row r="41554" spans="1:2" x14ac:dyDescent="0.2">
      <c r="A41554" s="5"/>
      <c r="B41554" s="6"/>
    </row>
    <row r="41555" spans="1:2" x14ac:dyDescent="0.2">
      <c r="A41555" s="5"/>
      <c r="B41555" s="6"/>
    </row>
    <row r="41556" spans="1:2" x14ac:dyDescent="0.2">
      <c r="A41556" s="5"/>
      <c r="B41556" s="6"/>
    </row>
    <row r="41557" spans="1:2" x14ac:dyDescent="0.2">
      <c r="A41557" s="5"/>
      <c r="B41557" s="6"/>
    </row>
    <row r="41558" spans="1:2" x14ac:dyDescent="0.2">
      <c r="A41558" s="5"/>
      <c r="B41558" s="6"/>
    </row>
    <row r="41559" spans="1:2" x14ac:dyDescent="0.2">
      <c r="A41559" s="5"/>
      <c r="B41559" s="6"/>
    </row>
    <row r="41560" spans="1:2" x14ac:dyDescent="0.2">
      <c r="A41560" s="5"/>
      <c r="B41560" s="6"/>
    </row>
    <row r="41561" spans="1:2" x14ac:dyDescent="0.2">
      <c r="A41561" s="5"/>
      <c r="B41561" s="6"/>
    </row>
    <row r="41562" spans="1:2" x14ac:dyDescent="0.2">
      <c r="A41562" s="5"/>
      <c r="B41562" s="6"/>
    </row>
    <row r="41563" spans="1:2" x14ac:dyDescent="0.2">
      <c r="A41563" s="5"/>
      <c r="B41563" s="6"/>
    </row>
    <row r="41564" spans="1:2" x14ac:dyDescent="0.2">
      <c r="A41564" s="5"/>
      <c r="B41564" s="6"/>
    </row>
    <row r="41565" spans="1:2" x14ac:dyDescent="0.2">
      <c r="A41565" s="5"/>
      <c r="B41565" s="6"/>
    </row>
    <row r="41566" spans="1:2" x14ac:dyDescent="0.2">
      <c r="A41566" s="5"/>
      <c r="B41566" s="6"/>
    </row>
    <row r="41567" spans="1:2" x14ac:dyDescent="0.2">
      <c r="A41567" s="5"/>
      <c r="B41567" s="6"/>
    </row>
    <row r="41568" spans="1:2" x14ac:dyDescent="0.2">
      <c r="A41568" s="5"/>
      <c r="B41568" s="6"/>
    </row>
    <row r="41569" spans="1:2" x14ac:dyDescent="0.2">
      <c r="A41569" s="5"/>
      <c r="B41569" s="6"/>
    </row>
    <row r="41570" spans="1:2" x14ac:dyDescent="0.2">
      <c r="A41570" s="5"/>
      <c r="B41570" s="6"/>
    </row>
    <row r="41571" spans="1:2" x14ac:dyDescent="0.2">
      <c r="A41571" s="5"/>
      <c r="B41571" s="6"/>
    </row>
    <row r="41572" spans="1:2" x14ac:dyDescent="0.2">
      <c r="A41572" s="5"/>
      <c r="B41572" s="6"/>
    </row>
    <row r="41573" spans="1:2" x14ac:dyDescent="0.2">
      <c r="A41573" s="5"/>
      <c r="B41573" s="6"/>
    </row>
    <row r="41574" spans="1:2" x14ac:dyDescent="0.2">
      <c r="A41574" s="5"/>
      <c r="B41574" s="6"/>
    </row>
    <row r="41575" spans="1:2" x14ac:dyDescent="0.2">
      <c r="A41575" s="5"/>
      <c r="B41575" s="6"/>
    </row>
    <row r="41576" spans="1:2" x14ac:dyDescent="0.2">
      <c r="A41576" s="5"/>
      <c r="B41576" s="6"/>
    </row>
    <row r="41577" spans="1:2" x14ac:dyDescent="0.2">
      <c r="A41577" s="5"/>
      <c r="B41577" s="6"/>
    </row>
    <row r="41578" spans="1:2" x14ac:dyDescent="0.2">
      <c r="A41578" s="5"/>
      <c r="B41578" s="6"/>
    </row>
    <row r="41579" spans="1:2" x14ac:dyDescent="0.2">
      <c r="A41579" s="5"/>
      <c r="B41579" s="6"/>
    </row>
    <row r="41580" spans="1:2" x14ac:dyDescent="0.2">
      <c r="A41580" s="5"/>
      <c r="B41580" s="6"/>
    </row>
    <row r="41581" spans="1:2" x14ac:dyDescent="0.2">
      <c r="A41581" s="5"/>
      <c r="B41581" s="6"/>
    </row>
    <row r="41582" spans="1:2" x14ac:dyDescent="0.2">
      <c r="A41582" s="5"/>
      <c r="B41582" s="6"/>
    </row>
    <row r="41583" spans="1:2" x14ac:dyDescent="0.2">
      <c r="A41583" s="5"/>
      <c r="B41583" s="6"/>
    </row>
    <row r="41584" spans="1:2" x14ac:dyDescent="0.2">
      <c r="A41584" s="5"/>
      <c r="B41584" s="6"/>
    </row>
    <row r="41585" spans="1:2" x14ac:dyDescent="0.2">
      <c r="A41585" s="5"/>
      <c r="B41585" s="6"/>
    </row>
    <row r="41586" spans="1:2" x14ac:dyDescent="0.2">
      <c r="A41586" s="5"/>
      <c r="B41586" s="6"/>
    </row>
    <row r="41587" spans="1:2" x14ac:dyDescent="0.2">
      <c r="A41587" s="5"/>
      <c r="B41587" s="6"/>
    </row>
    <row r="41588" spans="1:2" x14ac:dyDescent="0.2">
      <c r="A41588" s="5"/>
      <c r="B41588" s="6"/>
    </row>
    <row r="41589" spans="1:2" x14ac:dyDescent="0.2">
      <c r="A41589" s="5"/>
      <c r="B41589" s="6"/>
    </row>
    <row r="41590" spans="1:2" x14ac:dyDescent="0.2">
      <c r="A41590" s="5"/>
      <c r="B41590" s="6"/>
    </row>
    <row r="41591" spans="1:2" x14ac:dyDescent="0.2">
      <c r="A41591" s="5"/>
      <c r="B41591" s="6"/>
    </row>
    <row r="41592" spans="1:2" x14ac:dyDescent="0.2">
      <c r="A41592" s="5"/>
      <c r="B41592" s="6"/>
    </row>
    <row r="41593" spans="1:2" x14ac:dyDescent="0.2">
      <c r="A41593" s="5"/>
      <c r="B41593" s="6"/>
    </row>
    <row r="41594" spans="1:2" x14ac:dyDescent="0.2">
      <c r="A41594" s="5"/>
      <c r="B41594" s="6"/>
    </row>
    <row r="41595" spans="1:2" x14ac:dyDescent="0.2">
      <c r="A41595" s="5"/>
      <c r="B41595" s="6"/>
    </row>
    <row r="41596" spans="1:2" x14ac:dyDescent="0.2">
      <c r="A41596" s="5"/>
      <c r="B41596" s="6"/>
    </row>
    <row r="41597" spans="1:2" x14ac:dyDescent="0.2">
      <c r="A41597" s="5"/>
      <c r="B41597" s="6"/>
    </row>
    <row r="41598" spans="1:2" x14ac:dyDescent="0.2">
      <c r="A41598" s="5"/>
      <c r="B41598" s="6"/>
    </row>
    <row r="41599" spans="1:2" x14ac:dyDescent="0.2">
      <c r="A41599" s="5"/>
      <c r="B41599" s="6"/>
    </row>
    <row r="41600" spans="1:2" x14ac:dyDescent="0.2">
      <c r="A41600" s="5"/>
      <c r="B41600" s="6"/>
    </row>
    <row r="41601" spans="1:2" x14ac:dyDescent="0.2">
      <c r="A41601" s="5"/>
      <c r="B41601" s="6"/>
    </row>
    <row r="41602" spans="1:2" x14ac:dyDescent="0.2">
      <c r="A41602" s="5"/>
      <c r="B41602" s="6"/>
    </row>
    <row r="41603" spans="1:2" x14ac:dyDescent="0.2">
      <c r="A41603" s="5"/>
      <c r="B41603" s="6"/>
    </row>
    <row r="41604" spans="1:2" x14ac:dyDescent="0.2">
      <c r="A41604" s="5"/>
      <c r="B41604" s="6"/>
    </row>
    <row r="41605" spans="1:2" x14ac:dyDescent="0.2">
      <c r="A41605" s="5"/>
      <c r="B41605" s="6"/>
    </row>
    <row r="41606" spans="1:2" x14ac:dyDescent="0.2">
      <c r="A41606" s="5"/>
      <c r="B41606" s="6"/>
    </row>
    <row r="41607" spans="1:2" x14ac:dyDescent="0.2">
      <c r="A41607" s="5"/>
      <c r="B41607" s="6"/>
    </row>
    <row r="41608" spans="1:2" x14ac:dyDescent="0.2">
      <c r="A41608" s="5"/>
      <c r="B41608" s="6"/>
    </row>
    <row r="41609" spans="1:2" x14ac:dyDescent="0.2">
      <c r="A41609" s="5"/>
      <c r="B41609" s="6"/>
    </row>
    <row r="41610" spans="1:2" x14ac:dyDescent="0.2">
      <c r="A41610" s="5"/>
      <c r="B41610" s="6"/>
    </row>
    <row r="41611" spans="1:2" x14ac:dyDescent="0.2">
      <c r="A41611" s="5"/>
      <c r="B41611" s="6"/>
    </row>
    <row r="41612" spans="1:2" x14ac:dyDescent="0.2">
      <c r="A41612" s="5"/>
      <c r="B41612" s="6"/>
    </row>
    <row r="41613" spans="1:2" x14ac:dyDescent="0.2">
      <c r="A41613" s="5"/>
      <c r="B41613" s="6"/>
    </row>
    <row r="41614" spans="1:2" x14ac:dyDescent="0.2">
      <c r="A41614" s="5"/>
      <c r="B41614" s="6"/>
    </row>
    <row r="41615" spans="1:2" x14ac:dyDescent="0.2">
      <c r="A41615" s="5"/>
      <c r="B41615" s="6"/>
    </row>
    <row r="41616" spans="1:2" x14ac:dyDescent="0.2">
      <c r="A41616" s="5"/>
      <c r="B41616" s="6"/>
    </row>
    <row r="41617" spans="1:2" x14ac:dyDescent="0.2">
      <c r="A41617" s="5"/>
      <c r="B41617" s="6"/>
    </row>
    <row r="41618" spans="1:2" x14ac:dyDescent="0.2">
      <c r="A41618" s="5"/>
      <c r="B41618" s="6"/>
    </row>
    <row r="41619" spans="1:2" x14ac:dyDescent="0.2">
      <c r="A41619" s="5"/>
      <c r="B41619" s="6"/>
    </row>
    <row r="41620" spans="1:2" x14ac:dyDescent="0.2">
      <c r="A41620" s="5"/>
      <c r="B41620" s="6"/>
    </row>
    <row r="41621" spans="1:2" x14ac:dyDescent="0.2">
      <c r="A41621" s="5"/>
      <c r="B41621" s="6"/>
    </row>
    <row r="41622" spans="1:2" x14ac:dyDescent="0.2">
      <c r="A41622" s="5"/>
      <c r="B41622" s="6"/>
    </row>
    <row r="41623" spans="1:2" x14ac:dyDescent="0.2">
      <c r="A41623" s="5"/>
      <c r="B41623" s="6"/>
    </row>
    <row r="41624" spans="1:2" x14ac:dyDescent="0.2">
      <c r="A41624" s="5"/>
      <c r="B41624" s="6"/>
    </row>
    <row r="41625" spans="1:2" x14ac:dyDescent="0.2">
      <c r="A41625" s="5"/>
      <c r="B41625" s="6"/>
    </row>
    <row r="41626" spans="1:2" x14ac:dyDescent="0.2">
      <c r="A41626" s="5"/>
      <c r="B41626" s="6"/>
    </row>
    <row r="41627" spans="1:2" x14ac:dyDescent="0.2">
      <c r="A41627" s="5"/>
      <c r="B41627" s="6"/>
    </row>
    <row r="41628" spans="1:2" x14ac:dyDescent="0.2">
      <c r="A41628" s="5"/>
      <c r="B41628" s="6"/>
    </row>
    <row r="41629" spans="1:2" x14ac:dyDescent="0.2">
      <c r="A41629" s="5"/>
      <c r="B41629" s="6"/>
    </row>
    <row r="41630" spans="1:2" x14ac:dyDescent="0.2">
      <c r="A41630" s="5"/>
      <c r="B41630" s="6"/>
    </row>
    <row r="41631" spans="1:2" x14ac:dyDescent="0.2">
      <c r="A41631" s="5"/>
      <c r="B41631" s="6"/>
    </row>
    <row r="41632" spans="1:2" x14ac:dyDescent="0.2">
      <c r="A41632" s="5"/>
      <c r="B41632" s="6"/>
    </row>
    <row r="41633" spans="1:2" x14ac:dyDescent="0.2">
      <c r="A41633" s="5"/>
      <c r="B41633" s="6"/>
    </row>
    <row r="41634" spans="1:2" x14ac:dyDescent="0.2">
      <c r="A41634" s="5"/>
      <c r="B41634" s="6"/>
    </row>
    <row r="41635" spans="1:2" x14ac:dyDescent="0.2">
      <c r="A41635" s="5"/>
      <c r="B41635" s="6"/>
    </row>
    <row r="41636" spans="1:2" x14ac:dyDescent="0.2">
      <c r="A41636" s="5"/>
      <c r="B41636" s="6"/>
    </row>
    <row r="41637" spans="1:2" x14ac:dyDescent="0.2">
      <c r="A41637" s="5"/>
      <c r="B41637" s="6"/>
    </row>
    <row r="41638" spans="1:2" x14ac:dyDescent="0.2">
      <c r="A41638" s="5"/>
      <c r="B41638" s="6"/>
    </row>
    <row r="41639" spans="1:2" x14ac:dyDescent="0.2">
      <c r="A41639" s="5"/>
      <c r="B41639" s="6"/>
    </row>
    <row r="41640" spans="1:2" x14ac:dyDescent="0.2">
      <c r="A41640" s="5"/>
      <c r="B41640" s="6"/>
    </row>
    <row r="41641" spans="1:2" x14ac:dyDescent="0.2">
      <c r="A41641" s="5"/>
      <c r="B41641" s="6"/>
    </row>
    <row r="41642" spans="1:2" x14ac:dyDescent="0.2">
      <c r="A41642" s="5"/>
      <c r="B41642" s="6"/>
    </row>
    <row r="41643" spans="1:2" x14ac:dyDescent="0.2">
      <c r="A41643" s="5"/>
      <c r="B41643" s="6"/>
    </row>
    <row r="41644" spans="1:2" x14ac:dyDescent="0.2">
      <c r="A41644" s="5"/>
      <c r="B41644" s="6"/>
    </row>
    <row r="41645" spans="1:2" x14ac:dyDescent="0.2">
      <c r="A41645" s="5"/>
      <c r="B41645" s="6"/>
    </row>
    <row r="41646" spans="1:2" x14ac:dyDescent="0.2">
      <c r="A41646" s="5"/>
      <c r="B41646" s="6"/>
    </row>
    <row r="41647" spans="1:2" x14ac:dyDescent="0.2">
      <c r="A41647" s="5"/>
      <c r="B41647" s="6"/>
    </row>
    <row r="41648" spans="1:2" x14ac:dyDescent="0.2">
      <c r="A41648" s="5"/>
      <c r="B41648" s="6"/>
    </row>
    <row r="41649" spans="1:2" x14ac:dyDescent="0.2">
      <c r="A41649" s="5"/>
      <c r="B41649" s="6"/>
    </row>
    <row r="41650" spans="1:2" x14ac:dyDescent="0.2">
      <c r="A41650" s="5"/>
      <c r="B41650" s="6"/>
    </row>
    <row r="41651" spans="1:2" x14ac:dyDescent="0.2">
      <c r="A41651" s="5"/>
      <c r="B41651" s="6"/>
    </row>
    <row r="41652" spans="1:2" x14ac:dyDescent="0.2">
      <c r="A41652" s="5"/>
      <c r="B41652" s="6"/>
    </row>
    <row r="41653" spans="1:2" x14ac:dyDescent="0.2">
      <c r="A41653" s="5"/>
      <c r="B41653" s="6"/>
    </row>
    <row r="41654" spans="1:2" x14ac:dyDescent="0.2">
      <c r="A41654" s="5"/>
      <c r="B41654" s="6"/>
    </row>
    <row r="41655" spans="1:2" x14ac:dyDescent="0.2">
      <c r="A41655" s="5"/>
      <c r="B41655" s="6"/>
    </row>
    <row r="41656" spans="1:2" x14ac:dyDescent="0.2">
      <c r="A41656" s="5"/>
      <c r="B41656" s="6"/>
    </row>
    <row r="41657" spans="1:2" x14ac:dyDescent="0.2">
      <c r="A41657" s="5"/>
      <c r="B41657" s="6"/>
    </row>
    <row r="41658" spans="1:2" x14ac:dyDescent="0.2">
      <c r="A41658" s="5"/>
      <c r="B41658" s="6"/>
    </row>
    <row r="41659" spans="1:2" x14ac:dyDescent="0.2">
      <c r="A41659" s="5"/>
      <c r="B41659" s="6"/>
    </row>
    <row r="41660" spans="1:2" x14ac:dyDescent="0.2">
      <c r="A41660" s="5"/>
      <c r="B41660" s="6"/>
    </row>
    <row r="41661" spans="1:2" x14ac:dyDescent="0.2">
      <c r="A41661" s="5"/>
      <c r="B41661" s="6"/>
    </row>
    <row r="41662" spans="1:2" x14ac:dyDescent="0.2">
      <c r="A41662" s="5"/>
      <c r="B41662" s="6"/>
    </row>
    <row r="41663" spans="1:2" x14ac:dyDescent="0.2">
      <c r="A41663" s="5"/>
      <c r="B41663" s="6"/>
    </row>
    <row r="41664" spans="1:2" x14ac:dyDescent="0.2">
      <c r="A41664" s="5"/>
      <c r="B41664" s="6"/>
    </row>
    <row r="41665" spans="1:2" x14ac:dyDescent="0.2">
      <c r="A41665" s="5"/>
      <c r="B41665" s="6"/>
    </row>
    <row r="41666" spans="1:2" x14ac:dyDescent="0.2">
      <c r="A41666" s="5"/>
      <c r="B41666" s="6"/>
    </row>
    <row r="41667" spans="1:2" x14ac:dyDescent="0.2">
      <c r="A41667" s="5"/>
      <c r="B41667" s="6"/>
    </row>
    <row r="41668" spans="1:2" x14ac:dyDescent="0.2">
      <c r="A41668" s="5"/>
      <c r="B41668" s="6"/>
    </row>
    <row r="41669" spans="1:2" x14ac:dyDescent="0.2">
      <c r="A41669" s="5"/>
      <c r="B41669" s="6"/>
    </row>
    <row r="41670" spans="1:2" x14ac:dyDescent="0.2">
      <c r="A41670" s="5"/>
      <c r="B41670" s="6"/>
    </row>
    <row r="41671" spans="1:2" x14ac:dyDescent="0.2">
      <c r="A41671" s="5"/>
      <c r="B41671" s="6"/>
    </row>
    <row r="41672" spans="1:2" x14ac:dyDescent="0.2">
      <c r="A41672" s="5"/>
      <c r="B41672" s="6"/>
    </row>
    <row r="41673" spans="1:2" x14ac:dyDescent="0.2">
      <c r="A41673" s="5"/>
      <c r="B41673" s="6"/>
    </row>
    <row r="41674" spans="1:2" x14ac:dyDescent="0.2">
      <c r="A41674" s="5"/>
      <c r="B41674" s="6"/>
    </row>
    <row r="41675" spans="1:2" x14ac:dyDescent="0.2">
      <c r="A41675" s="5"/>
      <c r="B41675" s="6"/>
    </row>
    <row r="41676" spans="1:2" x14ac:dyDescent="0.2">
      <c r="A41676" s="5"/>
      <c r="B41676" s="6"/>
    </row>
    <row r="41677" spans="1:2" x14ac:dyDescent="0.2">
      <c r="A41677" s="5"/>
      <c r="B41677" s="6"/>
    </row>
    <row r="41678" spans="1:2" x14ac:dyDescent="0.2">
      <c r="A41678" s="5"/>
      <c r="B41678" s="6"/>
    </row>
    <row r="41679" spans="1:2" x14ac:dyDescent="0.2">
      <c r="A41679" s="5"/>
      <c r="B41679" s="6"/>
    </row>
    <row r="41680" spans="1:2" x14ac:dyDescent="0.2">
      <c r="A41680" s="5"/>
      <c r="B41680" s="6"/>
    </row>
    <row r="41681" spans="1:2" x14ac:dyDescent="0.2">
      <c r="A41681" s="5"/>
      <c r="B41681" s="6"/>
    </row>
    <row r="41682" spans="1:2" x14ac:dyDescent="0.2">
      <c r="A41682" s="5"/>
      <c r="B41682" s="6"/>
    </row>
    <row r="41683" spans="1:2" x14ac:dyDescent="0.2">
      <c r="A41683" s="5"/>
      <c r="B41683" s="6"/>
    </row>
    <row r="41684" spans="1:2" x14ac:dyDescent="0.2">
      <c r="A41684" s="5"/>
      <c r="B41684" s="6"/>
    </row>
    <row r="41685" spans="1:2" x14ac:dyDescent="0.2">
      <c r="A41685" s="5"/>
      <c r="B41685" s="6"/>
    </row>
    <row r="41686" spans="1:2" x14ac:dyDescent="0.2">
      <c r="A41686" s="5"/>
      <c r="B41686" s="6"/>
    </row>
    <row r="41687" spans="1:2" x14ac:dyDescent="0.2">
      <c r="A41687" s="5"/>
      <c r="B41687" s="6"/>
    </row>
    <row r="41688" spans="1:2" x14ac:dyDescent="0.2">
      <c r="A41688" s="5"/>
      <c r="B41688" s="6"/>
    </row>
    <row r="41689" spans="1:2" x14ac:dyDescent="0.2">
      <c r="A41689" s="5"/>
      <c r="B41689" s="6"/>
    </row>
    <row r="41690" spans="1:2" x14ac:dyDescent="0.2">
      <c r="A41690" s="5"/>
      <c r="B41690" s="6"/>
    </row>
    <row r="41691" spans="1:2" x14ac:dyDescent="0.2">
      <c r="A41691" s="5"/>
      <c r="B41691" s="6"/>
    </row>
    <row r="41692" spans="1:2" x14ac:dyDescent="0.2">
      <c r="A41692" s="5"/>
      <c r="B41692" s="6"/>
    </row>
    <row r="41693" spans="1:2" x14ac:dyDescent="0.2">
      <c r="A41693" s="5"/>
      <c r="B41693" s="6"/>
    </row>
    <row r="41694" spans="1:2" x14ac:dyDescent="0.2">
      <c r="A41694" s="5"/>
      <c r="B41694" s="6"/>
    </row>
    <row r="41695" spans="1:2" x14ac:dyDescent="0.2">
      <c r="A41695" s="5"/>
      <c r="B41695" s="6"/>
    </row>
    <row r="41696" spans="1:2" x14ac:dyDescent="0.2">
      <c r="A41696" s="5"/>
      <c r="B41696" s="6"/>
    </row>
    <row r="41697" spans="1:2" x14ac:dyDescent="0.2">
      <c r="A41697" s="5"/>
      <c r="B41697" s="6"/>
    </row>
    <row r="41698" spans="1:2" x14ac:dyDescent="0.2">
      <c r="A41698" s="5"/>
      <c r="B41698" s="6"/>
    </row>
    <row r="41699" spans="1:2" x14ac:dyDescent="0.2">
      <c r="A41699" s="5"/>
      <c r="B41699" s="6"/>
    </row>
    <row r="41700" spans="1:2" x14ac:dyDescent="0.2">
      <c r="A41700" s="5"/>
      <c r="B41700" s="6"/>
    </row>
    <row r="41701" spans="1:2" x14ac:dyDescent="0.2">
      <c r="A41701" s="5"/>
      <c r="B41701" s="6"/>
    </row>
    <row r="41702" spans="1:2" x14ac:dyDescent="0.2">
      <c r="A41702" s="5"/>
      <c r="B41702" s="6"/>
    </row>
    <row r="41703" spans="1:2" x14ac:dyDescent="0.2">
      <c r="A41703" s="5"/>
      <c r="B41703" s="6"/>
    </row>
    <row r="41704" spans="1:2" x14ac:dyDescent="0.2">
      <c r="A41704" s="5"/>
      <c r="B41704" s="6"/>
    </row>
    <row r="41705" spans="1:2" x14ac:dyDescent="0.2">
      <c r="A41705" s="5"/>
      <c r="B41705" s="6"/>
    </row>
    <row r="41706" spans="1:2" x14ac:dyDescent="0.2">
      <c r="A41706" s="5"/>
      <c r="B41706" s="6"/>
    </row>
    <row r="41707" spans="1:2" x14ac:dyDescent="0.2">
      <c r="A41707" s="5"/>
      <c r="B41707" s="6"/>
    </row>
    <row r="41708" spans="1:2" x14ac:dyDescent="0.2">
      <c r="A41708" s="5"/>
      <c r="B41708" s="6"/>
    </row>
    <row r="41709" spans="1:2" x14ac:dyDescent="0.2">
      <c r="A41709" s="5"/>
      <c r="B41709" s="6"/>
    </row>
    <row r="41710" spans="1:2" x14ac:dyDescent="0.2">
      <c r="A41710" s="5"/>
      <c r="B41710" s="6"/>
    </row>
    <row r="41711" spans="1:2" x14ac:dyDescent="0.2">
      <c r="A41711" s="5"/>
      <c r="B41711" s="6"/>
    </row>
    <row r="41712" spans="1:2" x14ac:dyDescent="0.2">
      <c r="A41712" s="5"/>
      <c r="B41712" s="6"/>
    </row>
    <row r="41713" spans="1:2" x14ac:dyDescent="0.2">
      <c r="A41713" s="5"/>
      <c r="B41713" s="6"/>
    </row>
    <row r="41714" spans="1:2" x14ac:dyDescent="0.2">
      <c r="A41714" s="5"/>
      <c r="B41714" s="6"/>
    </row>
    <row r="41715" spans="1:2" x14ac:dyDescent="0.2">
      <c r="A41715" s="5"/>
      <c r="B41715" s="6"/>
    </row>
    <row r="41716" spans="1:2" x14ac:dyDescent="0.2">
      <c r="A41716" s="5"/>
      <c r="B41716" s="6"/>
    </row>
    <row r="41717" spans="1:2" x14ac:dyDescent="0.2">
      <c r="A41717" s="5"/>
      <c r="B41717" s="6"/>
    </row>
    <row r="41718" spans="1:2" x14ac:dyDescent="0.2">
      <c r="A41718" s="5"/>
      <c r="B41718" s="6"/>
    </row>
    <row r="41719" spans="1:2" x14ac:dyDescent="0.2">
      <c r="A41719" s="5"/>
      <c r="B41719" s="6"/>
    </row>
    <row r="41720" spans="1:2" x14ac:dyDescent="0.2">
      <c r="A41720" s="5"/>
      <c r="B41720" s="6"/>
    </row>
    <row r="41721" spans="1:2" x14ac:dyDescent="0.2">
      <c r="A41721" s="5"/>
      <c r="B41721" s="6"/>
    </row>
    <row r="41722" spans="1:2" x14ac:dyDescent="0.2">
      <c r="A41722" s="5"/>
      <c r="B41722" s="6"/>
    </row>
    <row r="41723" spans="1:2" x14ac:dyDescent="0.2">
      <c r="A41723" s="5"/>
      <c r="B41723" s="6"/>
    </row>
    <row r="41724" spans="1:2" x14ac:dyDescent="0.2">
      <c r="A41724" s="5"/>
      <c r="B41724" s="6"/>
    </row>
    <row r="41725" spans="1:2" x14ac:dyDescent="0.2">
      <c r="A41725" s="5"/>
      <c r="B41725" s="6"/>
    </row>
    <row r="41726" spans="1:2" x14ac:dyDescent="0.2">
      <c r="A41726" s="5"/>
      <c r="B41726" s="6"/>
    </row>
    <row r="41727" spans="1:2" x14ac:dyDescent="0.2">
      <c r="A41727" s="5"/>
      <c r="B41727" s="6"/>
    </row>
    <row r="41728" spans="1:2" x14ac:dyDescent="0.2">
      <c r="A41728" s="5"/>
      <c r="B41728" s="6"/>
    </row>
    <row r="41729" spans="1:2" x14ac:dyDescent="0.2">
      <c r="A41729" s="5"/>
      <c r="B41729" s="6"/>
    </row>
    <row r="41730" spans="1:2" x14ac:dyDescent="0.2">
      <c r="A41730" s="5"/>
      <c r="B41730" s="6"/>
    </row>
    <row r="41731" spans="1:2" x14ac:dyDescent="0.2">
      <c r="A41731" s="5"/>
      <c r="B41731" s="6"/>
    </row>
    <row r="41732" spans="1:2" x14ac:dyDescent="0.2">
      <c r="A41732" s="5"/>
      <c r="B41732" s="6"/>
    </row>
    <row r="41733" spans="1:2" x14ac:dyDescent="0.2">
      <c r="A41733" s="5"/>
      <c r="B41733" s="6"/>
    </row>
    <row r="41734" spans="1:2" x14ac:dyDescent="0.2">
      <c r="A41734" s="5"/>
      <c r="B41734" s="6"/>
    </row>
    <row r="41735" spans="1:2" x14ac:dyDescent="0.2">
      <c r="A41735" s="5"/>
      <c r="B41735" s="6"/>
    </row>
    <row r="41736" spans="1:2" x14ac:dyDescent="0.2">
      <c r="A41736" s="5"/>
      <c r="B41736" s="6"/>
    </row>
    <row r="41737" spans="1:2" x14ac:dyDescent="0.2">
      <c r="A41737" s="5"/>
      <c r="B41737" s="6"/>
    </row>
    <row r="41738" spans="1:2" x14ac:dyDescent="0.2">
      <c r="A41738" s="5"/>
      <c r="B41738" s="6"/>
    </row>
    <row r="41739" spans="1:2" x14ac:dyDescent="0.2">
      <c r="A41739" s="5"/>
      <c r="B41739" s="6"/>
    </row>
    <row r="41740" spans="1:2" x14ac:dyDescent="0.2">
      <c r="A41740" s="5"/>
      <c r="B41740" s="6"/>
    </row>
    <row r="41741" spans="1:2" x14ac:dyDescent="0.2">
      <c r="A41741" s="5"/>
      <c r="B41741" s="6"/>
    </row>
    <row r="41742" spans="1:2" x14ac:dyDescent="0.2">
      <c r="A41742" s="5"/>
      <c r="B41742" s="6"/>
    </row>
    <row r="41743" spans="1:2" x14ac:dyDescent="0.2">
      <c r="A41743" s="5"/>
      <c r="B41743" s="6"/>
    </row>
    <row r="41744" spans="1:2" x14ac:dyDescent="0.2">
      <c r="A41744" s="5"/>
      <c r="B41744" s="6"/>
    </row>
    <row r="41745" spans="1:2" x14ac:dyDescent="0.2">
      <c r="A41745" s="5"/>
      <c r="B41745" s="6"/>
    </row>
    <row r="41746" spans="1:2" x14ac:dyDescent="0.2">
      <c r="A41746" s="5"/>
      <c r="B41746" s="6"/>
    </row>
    <row r="41747" spans="1:2" x14ac:dyDescent="0.2">
      <c r="A41747" s="5"/>
      <c r="B41747" s="6"/>
    </row>
    <row r="41748" spans="1:2" x14ac:dyDescent="0.2">
      <c r="A41748" s="5"/>
      <c r="B41748" s="6"/>
    </row>
    <row r="41749" spans="1:2" x14ac:dyDescent="0.2">
      <c r="A41749" s="5"/>
      <c r="B41749" s="6"/>
    </row>
    <row r="41750" spans="1:2" x14ac:dyDescent="0.2">
      <c r="A41750" s="5"/>
      <c r="B41750" s="6"/>
    </row>
    <row r="41751" spans="1:2" x14ac:dyDescent="0.2">
      <c r="A41751" s="5"/>
      <c r="B41751" s="6"/>
    </row>
    <row r="41752" spans="1:2" x14ac:dyDescent="0.2">
      <c r="A41752" s="5"/>
      <c r="B41752" s="6"/>
    </row>
    <row r="41753" spans="1:2" x14ac:dyDescent="0.2">
      <c r="A41753" s="5"/>
      <c r="B41753" s="6"/>
    </row>
    <row r="41754" spans="1:2" x14ac:dyDescent="0.2">
      <c r="A41754" s="5"/>
      <c r="B41754" s="6"/>
    </row>
    <row r="41755" spans="1:2" x14ac:dyDescent="0.2">
      <c r="A41755" s="5"/>
      <c r="B41755" s="6"/>
    </row>
    <row r="41756" spans="1:2" x14ac:dyDescent="0.2">
      <c r="A41756" s="5"/>
      <c r="B41756" s="6"/>
    </row>
    <row r="41757" spans="1:2" x14ac:dyDescent="0.2">
      <c r="A41757" s="5"/>
      <c r="B41757" s="6"/>
    </row>
    <row r="41758" spans="1:2" x14ac:dyDescent="0.2">
      <c r="A41758" s="5"/>
      <c r="B41758" s="6"/>
    </row>
    <row r="41759" spans="1:2" x14ac:dyDescent="0.2">
      <c r="A41759" s="5"/>
      <c r="B41759" s="6"/>
    </row>
    <row r="41760" spans="1:2" x14ac:dyDescent="0.2">
      <c r="A41760" s="5"/>
      <c r="B41760" s="6"/>
    </row>
    <row r="41761" spans="1:2" x14ac:dyDescent="0.2">
      <c r="A41761" s="5"/>
      <c r="B41761" s="6"/>
    </row>
    <row r="41762" spans="1:2" x14ac:dyDescent="0.2">
      <c r="A41762" s="5"/>
      <c r="B41762" s="6"/>
    </row>
    <row r="41763" spans="1:2" x14ac:dyDescent="0.2">
      <c r="A41763" s="5"/>
      <c r="B41763" s="6"/>
    </row>
    <row r="41764" spans="1:2" x14ac:dyDescent="0.2">
      <c r="A41764" s="5"/>
      <c r="B41764" s="6"/>
    </row>
    <row r="41765" spans="1:2" x14ac:dyDescent="0.2">
      <c r="A41765" s="5"/>
      <c r="B41765" s="6"/>
    </row>
    <row r="41766" spans="1:2" x14ac:dyDescent="0.2">
      <c r="A41766" s="5"/>
      <c r="B41766" s="6"/>
    </row>
    <row r="41767" spans="1:2" x14ac:dyDescent="0.2">
      <c r="A41767" s="5"/>
      <c r="B41767" s="6"/>
    </row>
    <row r="41768" spans="1:2" x14ac:dyDescent="0.2">
      <c r="A41768" s="5"/>
      <c r="B41768" s="6"/>
    </row>
    <row r="41769" spans="1:2" x14ac:dyDescent="0.2">
      <c r="A41769" s="5"/>
      <c r="B41769" s="6"/>
    </row>
    <row r="41770" spans="1:2" x14ac:dyDescent="0.2">
      <c r="A41770" s="5"/>
      <c r="B41770" s="6"/>
    </row>
    <row r="41771" spans="1:2" x14ac:dyDescent="0.2">
      <c r="A41771" s="5"/>
      <c r="B41771" s="6"/>
    </row>
    <row r="41772" spans="1:2" x14ac:dyDescent="0.2">
      <c r="A41772" s="5"/>
      <c r="B41772" s="6"/>
    </row>
    <row r="41773" spans="1:2" x14ac:dyDescent="0.2">
      <c r="A41773" s="5"/>
      <c r="B41773" s="6"/>
    </row>
    <row r="41774" spans="1:2" x14ac:dyDescent="0.2">
      <c r="A41774" s="5"/>
      <c r="B41774" s="6"/>
    </row>
    <row r="41775" spans="1:2" x14ac:dyDescent="0.2">
      <c r="A41775" s="5"/>
      <c r="B41775" s="6"/>
    </row>
    <row r="41776" spans="1:2" x14ac:dyDescent="0.2">
      <c r="A41776" s="5"/>
      <c r="B41776" s="6"/>
    </row>
    <row r="41777" spans="1:2" x14ac:dyDescent="0.2">
      <c r="A41777" s="5"/>
      <c r="B41777" s="6"/>
    </row>
    <row r="41778" spans="1:2" x14ac:dyDescent="0.2">
      <c r="A41778" s="5"/>
      <c r="B41778" s="6"/>
    </row>
    <row r="41779" spans="1:2" x14ac:dyDescent="0.2">
      <c r="A41779" s="5"/>
      <c r="B41779" s="6"/>
    </row>
    <row r="41780" spans="1:2" x14ac:dyDescent="0.2">
      <c r="A41780" s="5"/>
      <c r="B41780" s="6"/>
    </row>
    <row r="41781" spans="1:2" x14ac:dyDescent="0.2">
      <c r="A41781" s="5"/>
      <c r="B41781" s="6"/>
    </row>
    <row r="41782" spans="1:2" x14ac:dyDescent="0.2">
      <c r="A41782" s="5"/>
      <c r="B41782" s="6"/>
    </row>
    <row r="41783" spans="1:2" x14ac:dyDescent="0.2">
      <c r="A41783" s="5"/>
      <c r="B41783" s="6"/>
    </row>
    <row r="41784" spans="1:2" x14ac:dyDescent="0.2">
      <c r="A41784" s="5"/>
      <c r="B41784" s="6"/>
    </row>
    <row r="41785" spans="1:2" x14ac:dyDescent="0.2">
      <c r="A41785" s="5"/>
      <c r="B41785" s="6"/>
    </row>
    <row r="41786" spans="1:2" x14ac:dyDescent="0.2">
      <c r="A41786" s="5"/>
      <c r="B41786" s="6"/>
    </row>
    <row r="41787" spans="1:2" x14ac:dyDescent="0.2">
      <c r="A41787" s="5"/>
      <c r="B41787" s="6"/>
    </row>
    <row r="41788" spans="1:2" x14ac:dyDescent="0.2">
      <c r="A41788" s="5"/>
      <c r="B41788" s="6"/>
    </row>
    <row r="41789" spans="1:2" x14ac:dyDescent="0.2">
      <c r="A41789" s="5"/>
      <c r="B41789" s="6"/>
    </row>
    <row r="41790" spans="1:2" x14ac:dyDescent="0.2">
      <c r="A41790" s="5"/>
      <c r="B41790" s="6"/>
    </row>
    <row r="41791" spans="1:2" x14ac:dyDescent="0.2">
      <c r="A41791" s="5"/>
      <c r="B41791" s="6"/>
    </row>
    <row r="41792" spans="1:2" x14ac:dyDescent="0.2">
      <c r="A41792" s="5"/>
      <c r="B41792" s="6"/>
    </row>
    <row r="41793" spans="1:2" x14ac:dyDescent="0.2">
      <c r="A41793" s="5"/>
      <c r="B41793" s="6"/>
    </row>
    <row r="41794" spans="1:2" x14ac:dyDescent="0.2">
      <c r="A41794" s="5"/>
      <c r="B41794" s="6"/>
    </row>
    <row r="41795" spans="1:2" x14ac:dyDescent="0.2">
      <c r="A41795" s="5"/>
      <c r="B41795" s="6"/>
    </row>
    <row r="41796" spans="1:2" x14ac:dyDescent="0.2">
      <c r="A41796" s="5"/>
      <c r="B41796" s="6"/>
    </row>
    <row r="41797" spans="1:2" x14ac:dyDescent="0.2">
      <c r="A41797" s="5"/>
      <c r="B41797" s="6"/>
    </row>
    <row r="41798" spans="1:2" x14ac:dyDescent="0.2">
      <c r="A41798" s="5"/>
      <c r="B41798" s="6"/>
    </row>
    <row r="41799" spans="1:2" x14ac:dyDescent="0.2">
      <c r="A41799" s="5"/>
      <c r="B41799" s="6"/>
    </row>
    <row r="41800" spans="1:2" x14ac:dyDescent="0.2">
      <c r="A41800" s="5"/>
      <c r="B41800" s="6"/>
    </row>
    <row r="41801" spans="1:2" x14ac:dyDescent="0.2">
      <c r="A41801" s="5"/>
      <c r="B41801" s="6"/>
    </row>
    <row r="41802" spans="1:2" x14ac:dyDescent="0.2">
      <c r="A41802" s="5"/>
      <c r="B41802" s="6"/>
    </row>
    <row r="41803" spans="1:2" x14ac:dyDescent="0.2">
      <c r="A41803" s="5"/>
      <c r="B41803" s="6"/>
    </row>
    <row r="41804" spans="1:2" x14ac:dyDescent="0.2">
      <c r="A41804" s="5"/>
      <c r="B41804" s="6"/>
    </row>
    <row r="41805" spans="1:2" x14ac:dyDescent="0.2">
      <c r="A41805" s="5"/>
      <c r="B41805" s="6"/>
    </row>
    <row r="41806" spans="1:2" x14ac:dyDescent="0.2">
      <c r="A41806" s="5"/>
      <c r="B41806" s="6"/>
    </row>
    <row r="41807" spans="1:2" x14ac:dyDescent="0.2">
      <c r="A41807" s="5"/>
      <c r="B41807" s="6"/>
    </row>
    <row r="41808" spans="1:2" x14ac:dyDescent="0.2">
      <c r="A41808" s="5"/>
      <c r="B41808" s="6"/>
    </row>
    <row r="41809" spans="1:2" x14ac:dyDescent="0.2">
      <c r="A41809" s="5"/>
      <c r="B41809" s="6"/>
    </row>
    <row r="41810" spans="1:2" x14ac:dyDescent="0.2">
      <c r="A41810" s="5"/>
      <c r="B41810" s="6"/>
    </row>
    <row r="41811" spans="1:2" x14ac:dyDescent="0.2">
      <c r="A41811" s="5"/>
      <c r="B41811" s="6"/>
    </row>
    <row r="41812" spans="1:2" x14ac:dyDescent="0.2">
      <c r="A41812" s="5"/>
      <c r="B41812" s="6"/>
    </row>
    <row r="41813" spans="1:2" x14ac:dyDescent="0.2">
      <c r="A41813" s="5"/>
      <c r="B41813" s="6"/>
    </row>
    <row r="41814" spans="1:2" x14ac:dyDescent="0.2">
      <c r="A41814" s="5"/>
      <c r="B41814" s="6"/>
    </row>
    <row r="41815" spans="1:2" x14ac:dyDescent="0.2">
      <c r="A41815" s="5"/>
      <c r="B41815" s="6"/>
    </row>
    <row r="41816" spans="1:2" x14ac:dyDescent="0.2">
      <c r="A41816" s="5"/>
      <c r="B41816" s="6"/>
    </row>
    <row r="41817" spans="1:2" x14ac:dyDescent="0.2">
      <c r="A41817" s="5"/>
      <c r="B41817" s="6"/>
    </row>
    <row r="41818" spans="1:2" x14ac:dyDescent="0.2">
      <c r="A41818" s="5"/>
      <c r="B41818" s="6"/>
    </row>
    <row r="41819" spans="1:2" x14ac:dyDescent="0.2">
      <c r="A41819" s="5"/>
      <c r="B41819" s="6"/>
    </row>
    <row r="41820" spans="1:2" x14ac:dyDescent="0.2">
      <c r="A41820" s="5"/>
      <c r="B41820" s="6"/>
    </row>
    <row r="41821" spans="1:2" x14ac:dyDescent="0.2">
      <c r="A41821" s="5"/>
      <c r="B41821" s="6"/>
    </row>
    <row r="41822" spans="1:2" x14ac:dyDescent="0.2">
      <c r="A41822" s="5"/>
      <c r="B41822" s="6"/>
    </row>
    <row r="41823" spans="1:2" x14ac:dyDescent="0.2">
      <c r="A41823" s="5"/>
      <c r="B41823" s="6"/>
    </row>
    <row r="41824" spans="1:2" x14ac:dyDescent="0.2">
      <c r="A41824" s="5"/>
      <c r="B41824" s="6"/>
    </row>
    <row r="41825" spans="1:2" x14ac:dyDescent="0.2">
      <c r="A41825" s="5"/>
      <c r="B41825" s="6"/>
    </row>
    <row r="41826" spans="1:2" x14ac:dyDescent="0.2">
      <c r="A41826" s="5"/>
      <c r="B41826" s="6"/>
    </row>
    <row r="41827" spans="1:2" x14ac:dyDescent="0.2">
      <c r="A41827" s="5"/>
      <c r="B41827" s="6"/>
    </row>
    <row r="41828" spans="1:2" x14ac:dyDescent="0.2">
      <c r="A41828" s="5"/>
      <c r="B41828" s="6"/>
    </row>
    <row r="41829" spans="1:2" x14ac:dyDescent="0.2">
      <c r="A41829" s="5"/>
      <c r="B41829" s="6"/>
    </row>
    <row r="41830" spans="1:2" x14ac:dyDescent="0.2">
      <c r="A41830" s="5"/>
      <c r="B41830" s="6"/>
    </row>
    <row r="41831" spans="1:2" x14ac:dyDescent="0.2">
      <c r="A41831" s="5"/>
      <c r="B41831" s="6"/>
    </row>
    <row r="41832" spans="1:2" x14ac:dyDescent="0.2">
      <c r="A41832" s="5"/>
      <c r="B41832" s="6"/>
    </row>
    <row r="41833" spans="1:2" x14ac:dyDescent="0.2">
      <c r="A41833" s="5"/>
      <c r="B41833" s="6"/>
    </row>
    <row r="41834" spans="1:2" x14ac:dyDescent="0.2">
      <c r="A41834" s="5"/>
      <c r="B41834" s="6"/>
    </row>
    <row r="41835" spans="1:2" x14ac:dyDescent="0.2">
      <c r="A41835" s="5"/>
      <c r="B41835" s="6"/>
    </row>
    <row r="41836" spans="1:2" x14ac:dyDescent="0.2">
      <c r="A41836" s="5"/>
      <c r="B41836" s="6"/>
    </row>
    <row r="41837" spans="1:2" x14ac:dyDescent="0.2">
      <c r="A41837" s="5"/>
      <c r="B41837" s="6"/>
    </row>
    <row r="41838" spans="1:2" x14ac:dyDescent="0.2">
      <c r="A41838" s="5"/>
      <c r="B41838" s="6"/>
    </row>
    <row r="41839" spans="1:2" x14ac:dyDescent="0.2">
      <c r="A41839" s="5"/>
      <c r="B41839" s="6"/>
    </row>
    <row r="41840" spans="1:2" x14ac:dyDescent="0.2">
      <c r="A41840" s="5"/>
      <c r="B41840" s="6"/>
    </row>
    <row r="41841" spans="1:2" x14ac:dyDescent="0.2">
      <c r="A41841" s="5"/>
      <c r="B41841" s="6"/>
    </row>
    <row r="41842" spans="1:2" x14ac:dyDescent="0.2">
      <c r="A41842" s="5"/>
      <c r="B41842" s="6"/>
    </row>
    <row r="41843" spans="1:2" x14ac:dyDescent="0.2">
      <c r="A41843" s="5"/>
      <c r="B41843" s="6"/>
    </row>
    <row r="41844" spans="1:2" x14ac:dyDescent="0.2">
      <c r="A41844" s="5"/>
      <c r="B41844" s="6"/>
    </row>
    <row r="41845" spans="1:2" x14ac:dyDescent="0.2">
      <c r="A41845" s="5"/>
      <c r="B41845" s="6"/>
    </row>
    <row r="41846" spans="1:2" x14ac:dyDescent="0.2">
      <c r="A41846" s="5"/>
      <c r="B41846" s="6"/>
    </row>
    <row r="41847" spans="1:2" x14ac:dyDescent="0.2">
      <c r="A41847" s="5"/>
      <c r="B41847" s="6"/>
    </row>
    <row r="41848" spans="1:2" x14ac:dyDescent="0.2">
      <c r="A41848" s="5"/>
      <c r="B41848" s="6"/>
    </row>
    <row r="41849" spans="1:2" x14ac:dyDescent="0.2">
      <c r="A41849" s="5"/>
      <c r="B41849" s="6"/>
    </row>
    <row r="41850" spans="1:2" x14ac:dyDescent="0.2">
      <c r="A41850" s="5"/>
      <c r="B41850" s="6"/>
    </row>
    <row r="41851" spans="1:2" x14ac:dyDescent="0.2">
      <c r="A41851" s="5"/>
      <c r="B41851" s="6"/>
    </row>
    <row r="41852" spans="1:2" x14ac:dyDescent="0.2">
      <c r="A41852" s="5"/>
      <c r="B41852" s="6"/>
    </row>
    <row r="41853" spans="1:2" x14ac:dyDescent="0.2">
      <c r="A41853" s="5"/>
      <c r="B41853" s="6"/>
    </row>
    <row r="41854" spans="1:2" x14ac:dyDescent="0.2">
      <c r="A41854" s="5"/>
      <c r="B41854" s="6"/>
    </row>
    <row r="41855" spans="1:2" x14ac:dyDescent="0.2">
      <c r="A41855" s="5"/>
      <c r="B41855" s="6"/>
    </row>
    <row r="41856" spans="1:2" x14ac:dyDescent="0.2">
      <c r="A41856" s="5"/>
      <c r="B41856" s="6"/>
    </row>
    <row r="41857" spans="1:2" x14ac:dyDescent="0.2">
      <c r="A41857" s="5"/>
      <c r="B41857" s="6"/>
    </row>
    <row r="41858" spans="1:2" x14ac:dyDescent="0.2">
      <c r="A41858" s="5"/>
      <c r="B41858" s="6"/>
    </row>
    <row r="41859" spans="1:2" x14ac:dyDescent="0.2">
      <c r="A41859" s="5"/>
      <c r="B41859" s="6"/>
    </row>
    <row r="41860" spans="1:2" x14ac:dyDescent="0.2">
      <c r="A41860" s="5"/>
      <c r="B41860" s="6"/>
    </row>
    <row r="41861" spans="1:2" x14ac:dyDescent="0.2">
      <c r="A41861" s="5"/>
      <c r="B41861" s="6"/>
    </row>
    <row r="41862" spans="1:2" x14ac:dyDescent="0.2">
      <c r="A41862" s="5"/>
      <c r="B41862" s="6"/>
    </row>
    <row r="41863" spans="1:2" x14ac:dyDescent="0.2">
      <c r="A41863" s="5"/>
      <c r="B41863" s="6"/>
    </row>
    <row r="41864" spans="1:2" x14ac:dyDescent="0.2">
      <c r="A41864" s="5"/>
      <c r="B41864" s="6"/>
    </row>
    <row r="41865" spans="1:2" x14ac:dyDescent="0.2">
      <c r="A41865" s="5"/>
      <c r="B41865" s="6"/>
    </row>
    <row r="41866" spans="1:2" x14ac:dyDescent="0.2">
      <c r="A41866" s="5"/>
      <c r="B41866" s="6"/>
    </row>
    <row r="41867" spans="1:2" x14ac:dyDescent="0.2">
      <c r="A41867" s="5"/>
      <c r="B41867" s="6"/>
    </row>
    <row r="41868" spans="1:2" x14ac:dyDescent="0.2">
      <c r="A41868" s="5"/>
      <c r="B41868" s="6"/>
    </row>
    <row r="41869" spans="1:2" x14ac:dyDescent="0.2">
      <c r="A41869" s="5"/>
      <c r="B41869" s="6"/>
    </row>
    <row r="41870" spans="1:2" x14ac:dyDescent="0.2">
      <c r="A41870" s="5"/>
      <c r="B41870" s="6"/>
    </row>
    <row r="41871" spans="1:2" x14ac:dyDescent="0.2">
      <c r="A41871" s="5"/>
      <c r="B41871" s="6"/>
    </row>
    <row r="41872" spans="1:2" x14ac:dyDescent="0.2">
      <c r="A41872" s="5"/>
      <c r="B41872" s="6"/>
    </row>
    <row r="41873" spans="1:2" x14ac:dyDescent="0.2">
      <c r="A41873" s="5"/>
      <c r="B41873" s="6"/>
    </row>
    <row r="41874" spans="1:2" x14ac:dyDescent="0.2">
      <c r="A41874" s="5"/>
      <c r="B41874" s="6"/>
    </row>
    <row r="41875" spans="1:2" x14ac:dyDescent="0.2">
      <c r="A41875" s="5"/>
      <c r="B41875" s="6"/>
    </row>
    <row r="41876" spans="1:2" x14ac:dyDescent="0.2">
      <c r="A41876" s="5"/>
      <c r="B41876" s="6"/>
    </row>
    <row r="41877" spans="1:2" x14ac:dyDescent="0.2">
      <c r="A41877" s="5"/>
      <c r="B41877" s="6"/>
    </row>
    <row r="41878" spans="1:2" x14ac:dyDescent="0.2">
      <c r="A41878" s="5"/>
      <c r="B41878" s="6"/>
    </row>
    <row r="41879" spans="1:2" x14ac:dyDescent="0.2">
      <c r="A41879" s="5"/>
      <c r="B41879" s="6"/>
    </row>
    <row r="41880" spans="1:2" x14ac:dyDescent="0.2">
      <c r="A41880" s="5"/>
      <c r="B41880" s="6"/>
    </row>
    <row r="41881" spans="1:2" x14ac:dyDescent="0.2">
      <c r="A41881" s="5"/>
      <c r="B41881" s="6"/>
    </row>
    <row r="41882" spans="1:2" x14ac:dyDescent="0.2">
      <c r="A41882" s="5"/>
      <c r="B41882" s="6"/>
    </row>
    <row r="41883" spans="1:2" x14ac:dyDescent="0.2">
      <c r="A41883" s="5"/>
      <c r="B41883" s="6"/>
    </row>
    <row r="41884" spans="1:2" x14ac:dyDescent="0.2">
      <c r="A41884" s="5"/>
      <c r="B41884" s="6"/>
    </row>
    <row r="41885" spans="1:2" x14ac:dyDescent="0.2">
      <c r="A41885" s="5"/>
      <c r="B41885" s="6"/>
    </row>
    <row r="41886" spans="1:2" x14ac:dyDescent="0.2">
      <c r="A41886" s="5"/>
      <c r="B41886" s="6"/>
    </row>
    <row r="41887" spans="1:2" x14ac:dyDescent="0.2">
      <c r="A41887" s="5"/>
      <c r="B41887" s="6"/>
    </row>
    <row r="41888" spans="1:2" x14ac:dyDescent="0.2">
      <c r="A41888" s="5"/>
      <c r="B41888" s="6"/>
    </row>
    <row r="41889" spans="1:2" x14ac:dyDescent="0.2">
      <c r="A41889" s="5"/>
      <c r="B41889" s="6"/>
    </row>
    <row r="41890" spans="1:2" x14ac:dyDescent="0.2">
      <c r="A41890" s="5"/>
      <c r="B41890" s="6"/>
    </row>
    <row r="41891" spans="1:2" x14ac:dyDescent="0.2">
      <c r="A41891" s="5"/>
      <c r="B41891" s="6"/>
    </row>
    <row r="41892" spans="1:2" x14ac:dyDescent="0.2">
      <c r="A41892" s="5"/>
      <c r="B41892" s="6"/>
    </row>
    <row r="41893" spans="1:2" x14ac:dyDescent="0.2">
      <c r="A41893" s="5"/>
      <c r="B41893" s="6"/>
    </row>
    <row r="41894" spans="1:2" x14ac:dyDescent="0.2">
      <c r="A41894" s="5"/>
      <c r="B41894" s="6"/>
    </row>
    <row r="41895" spans="1:2" x14ac:dyDescent="0.2">
      <c r="A41895" s="5"/>
      <c r="B41895" s="6"/>
    </row>
    <row r="41896" spans="1:2" x14ac:dyDescent="0.2">
      <c r="A41896" s="5"/>
      <c r="B41896" s="6"/>
    </row>
    <row r="41897" spans="1:2" x14ac:dyDescent="0.2">
      <c r="A41897" s="5"/>
      <c r="B41897" s="6"/>
    </row>
    <row r="41898" spans="1:2" x14ac:dyDescent="0.2">
      <c r="A41898" s="5"/>
      <c r="B41898" s="6"/>
    </row>
    <row r="41899" spans="1:2" x14ac:dyDescent="0.2">
      <c r="A41899" s="5"/>
      <c r="B41899" s="6"/>
    </row>
    <row r="41900" spans="1:2" x14ac:dyDescent="0.2">
      <c r="A41900" s="5"/>
      <c r="B41900" s="6"/>
    </row>
    <row r="41901" spans="1:2" x14ac:dyDescent="0.2">
      <c r="A41901" s="5"/>
      <c r="B41901" s="6"/>
    </row>
    <row r="41902" spans="1:2" x14ac:dyDescent="0.2">
      <c r="A41902" s="5"/>
      <c r="B41902" s="6"/>
    </row>
    <row r="41903" spans="1:2" x14ac:dyDescent="0.2">
      <c r="A41903" s="5"/>
      <c r="B41903" s="6"/>
    </row>
    <row r="41904" spans="1:2" x14ac:dyDescent="0.2">
      <c r="A41904" s="5"/>
      <c r="B41904" s="6"/>
    </row>
    <row r="41905" spans="1:2" x14ac:dyDescent="0.2">
      <c r="A41905" s="5"/>
      <c r="B41905" s="6"/>
    </row>
    <row r="41906" spans="1:2" x14ac:dyDescent="0.2">
      <c r="A41906" s="5"/>
      <c r="B41906" s="6"/>
    </row>
    <row r="41907" spans="1:2" x14ac:dyDescent="0.2">
      <c r="A41907" s="5"/>
      <c r="B41907" s="6"/>
    </row>
    <row r="41908" spans="1:2" x14ac:dyDescent="0.2">
      <c r="A41908" s="5"/>
      <c r="B41908" s="6"/>
    </row>
    <row r="41909" spans="1:2" x14ac:dyDescent="0.2">
      <c r="A41909" s="5"/>
      <c r="B41909" s="6"/>
    </row>
    <row r="41910" spans="1:2" x14ac:dyDescent="0.2">
      <c r="A41910" s="5"/>
      <c r="B41910" s="6"/>
    </row>
    <row r="41911" spans="1:2" x14ac:dyDescent="0.2">
      <c r="A41911" s="5"/>
      <c r="B41911" s="6"/>
    </row>
    <row r="41912" spans="1:2" x14ac:dyDescent="0.2">
      <c r="A41912" s="5"/>
      <c r="B41912" s="6"/>
    </row>
    <row r="41913" spans="1:2" x14ac:dyDescent="0.2">
      <c r="A41913" s="5"/>
      <c r="B41913" s="6"/>
    </row>
    <row r="41914" spans="1:2" x14ac:dyDescent="0.2">
      <c r="A41914" s="5"/>
      <c r="B41914" s="6"/>
    </row>
    <row r="41915" spans="1:2" x14ac:dyDescent="0.2">
      <c r="A41915" s="5"/>
      <c r="B41915" s="6"/>
    </row>
    <row r="41916" spans="1:2" x14ac:dyDescent="0.2">
      <c r="A41916" s="5"/>
      <c r="B41916" s="6"/>
    </row>
    <row r="41917" spans="1:2" x14ac:dyDescent="0.2">
      <c r="A41917" s="5"/>
      <c r="B41917" s="6"/>
    </row>
    <row r="41918" spans="1:2" x14ac:dyDescent="0.2">
      <c r="A41918" s="5"/>
      <c r="B41918" s="6"/>
    </row>
    <row r="41919" spans="1:2" x14ac:dyDescent="0.2">
      <c r="A41919" s="5"/>
      <c r="B41919" s="6"/>
    </row>
    <row r="41920" spans="1:2" x14ac:dyDescent="0.2">
      <c r="A41920" s="5"/>
      <c r="B41920" s="6"/>
    </row>
    <row r="41921" spans="1:2" x14ac:dyDescent="0.2">
      <c r="A41921" s="5"/>
      <c r="B41921" s="6"/>
    </row>
    <row r="41922" spans="1:2" x14ac:dyDescent="0.2">
      <c r="A41922" s="5"/>
      <c r="B41922" s="6"/>
    </row>
    <row r="41923" spans="1:2" x14ac:dyDescent="0.2">
      <c r="A41923" s="5"/>
      <c r="B41923" s="6"/>
    </row>
    <row r="41924" spans="1:2" x14ac:dyDescent="0.2">
      <c r="A41924" s="5"/>
      <c r="B41924" s="6"/>
    </row>
    <row r="41925" spans="1:2" x14ac:dyDescent="0.2">
      <c r="A41925" s="5"/>
      <c r="B41925" s="6"/>
    </row>
    <row r="41926" spans="1:2" x14ac:dyDescent="0.2">
      <c r="A41926" s="5"/>
      <c r="B41926" s="6"/>
    </row>
    <row r="41927" spans="1:2" x14ac:dyDescent="0.2">
      <c r="A41927" s="5"/>
      <c r="B41927" s="6"/>
    </row>
    <row r="41928" spans="1:2" x14ac:dyDescent="0.2">
      <c r="A41928" s="5"/>
      <c r="B41928" s="6"/>
    </row>
    <row r="41929" spans="1:2" x14ac:dyDescent="0.2">
      <c r="A41929" s="5"/>
      <c r="B41929" s="6"/>
    </row>
    <row r="41930" spans="1:2" x14ac:dyDescent="0.2">
      <c r="A41930" s="5"/>
      <c r="B41930" s="6"/>
    </row>
    <row r="41931" spans="1:2" x14ac:dyDescent="0.2">
      <c r="A41931" s="5"/>
      <c r="B41931" s="6"/>
    </row>
    <row r="41932" spans="1:2" x14ac:dyDescent="0.2">
      <c r="A41932" s="5"/>
      <c r="B41932" s="6"/>
    </row>
    <row r="41933" spans="1:2" x14ac:dyDescent="0.2">
      <c r="A41933" s="5"/>
      <c r="B41933" s="6"/>
    </row>
    <row r="41934" spans="1:2" x14ac:dyDescent="0.2">
      <c r="A41934" s="5"/>
      <c r="B41934" s="6"/>
    </row>
    <row r="41935" spans="1:2" x14ac:dyDescent="0.2">
      <c r="A41935" s="5"/>
      <c r="B41935" s="6"/>
    </row>
    <row r="41936" spans="1:2" x14ac:dyDescent="0.2">
      <c r="A41936" s="5"/>
      <c r="B41936" s="6"/>
    </row>
    <row r="41937" spans="1:2" x14ac:dyDescent="0.2">
      <c r="A41937" s="5"/>
      <c r="B41937" s="6"/>
    </row>
    <row r="41938" spans="1:2" x14ac:dyDescent="0.2">
      <c r="A41938" s="5"/>
      <c r="B41938" s="6"/>
    </row>
    <row r="41939" spans="1:2" x14ac:dyDescent="0.2">
      <c r="A41939" s="5"/>
      <c r="B41939" s="6"/>
    </row>
    <row r="41940" spans="1:2" x14ac:dyDescent="0.2">
      <c r="A41940" s="5"/>
      <c r="B41940" s="6"/>
    </row>
    <row r="41941" spans="1:2" x14ac:dyDescent="0.2">
      <c r="A41941" s="5"/>
      <c r="B41941" s="6"/>
    </row>
    <row r="41942" spans="1:2" x14ac:dyDescent="0.2">
      <c r="A41942" s="5"/>
      <c r="B41942" s="6"/>
    </row>
    <row r="41943" spans="1:2" x14ac:dyDescent="0.2">
      <c r="A41943" s="5"/>
      <c r="B41943" s="6"/>
    </row>
    <row r="41944" spans="1:2" x14ac:dyDescent="0.2">
      <c r="A41944" s="5"/>
      <c r="B41944" s="6"/>
    </row>
    <row r="41945" spans="1:2" x14ac:dyDescent="0.2">
      <c r="A41945" s="5"/>
      <c r="B41945" s="6"/>
    </row>
    <row r="41946" spans="1:2" x14ac:dyDescent="0.2">
      <c r="A41946" s="5"/>
      <c r="B41946" s="6"/>
    </row>
    <row r="41947" spans="1:2" x14ac:dyDescent="0.2">
      <c r="A41947" s="5"/>
      <c r="B41947" s="6"/>
    </row>
    <row r="41948" spans="1:2" x14ac:dyDescent="0.2">
      <c r="A41948" s="5"/>
      <c r="B41948" s="6"/>
    </row>
    <row r="41949" spans="1:2" x14ac:dyDescent="0.2">
      <c r="A41949" s="5"/>
      <c r="B41949" s="6"/>
    </row>
    <row r="41950" spans="1:2" x14ac:dyDescent="0.2">
      <c r="A41950" s="5"/>
      <c r="B41950" s="6"/>
    </row>
    <row r="41951" spans="1:2" x14ac:dyDescent="0.2">
      <c r="A41951" s="5"/>
      <c r="B41951" s="6"/>
    </row>
    <row r="41952" spans="1:2" x14ac:dyDescent="0.2">
      <c r="A41952" s="5"/>
      <c r="B41952" s="6"/>
    </row>
    <row r="41953" spans="1:2" x14ac:dyDescent="0.2">
      <c r="A41953" s="5"/>
      <c r="B41953" s="6"/>
    </row>
    <row r="41954" spans="1:2" x14ac:dyDescent="0.2">
      <c r="A41954" s="5"/>
      <c r="B41954" s="6"/>
    </row>
    <row r="41955" spans="1:2" x14ac:dyDescent="0.2">
      <c r="A41955" s="5"/>
      <c r="B41955" s="6"/>
    </row>
    <row r="41956" spans="1:2" x14ac:dyDescent="0.2">
      <c r="A41956" s="5"/>
      <c r="B41956" s="6"/>
    </row>
    <row r="41957" spans="1:2" x14ac:dyDescent="0.2">
      <c r="A41957" s="5"/>
      <c r="B41957" s="6"/>
    </row>
    <row r="41958" spans="1:2" x14ac:dyDescent="0.2">
      <c r="A41958" s="5"/>
      <c r="B41958" s="6"/>
    </row>
    <row r="41959" spans="1:2" x14ac:dyDescent="0.2">
      <c r="A41959" s="5"/>
      <c r="B41959" s="6"/>
    </row>
    <row r="41960" spans="1:2" x14ac:dyDescent="0.2">
      <c r="A41960" s="5"/>
      <c r="B41960" s="6"/>
    </row>
    <row r="41961" spans="1:2" x14ac:dyDescent="0.2">
      <c r="A41961" s="5"/>
      <c r="B41961" s="6"/>
    </row>
    <row r="41962" spans="1:2" x14ac:dyDescent="0.2">
      <c r="A41962" s="5"/>
      <c r="B41962" s="6"/>
    </row>
    <row r="41963" spans="1:2" x14ac:dyDescent="0.2">
      <c r="A41963" s="5"/>
      <c r="B41963" s="6"/>
    </row>
    <row r="41964" spans="1:2" x14ac:dyDescent="0.2">
      <c r="A41964" s="5"/>
      <c r="B41964" s="6"/>
    </row>
    <row r="41965" spans="1:2" x14ac:dyDescent="0.2">
      <c r="A41965" s="5"/>
      <c r="B41965" s="6"/>
    </row>
    <row r="41966" spans="1:2" x14ac:dyDescent="0.2">
      <c r="A41966" s="5"/>
      <c r="B41966" s="6"/>
    </row>
    <row r="41967" spans="1:2" x14ac:dyDescent="0.2">
      <c r="A41967" s="5"/>
      <c r="B41967" s="6"/>
    </row>
    <row r="41968" spans="1:2" x14ac:dyDescent="0.2">
      <c r="A41968" s="5"/>
      <c r="B41968" s="6"/>
    </row>
    <row r="41969" spans="1:2" x14ac:dyDescent="0.2">
      <c r="A41969" s="5"/>
      <c r="B41969" s="6"/>
    </row>
    <row r="41970" spans="1:2" x14ac:dyDescent="0.2">
      <c r="A41970" s="5"/>
      <c r="B41970" s="6"/>
    </row>
    <row r="41971" spans="1:2" x14ac:dyDescent="0.2">
      <c r="A41971" s="5"/>
      <c r="B41971" s="6"/>
    </row>
    <row r="41972" spans="1:2" x14ac:dyDescent="0.2">
      <c r="A41972" s="5"/>
      <c r="B41972" s="6"/>
    </row>
    <row r="41973" spans="1:2" x14ac:dyDescent="0.2">
      <c r="A41973" s="5"/>
      <c r="B41973" s="6"/>
    </row>
    <row r="41974" spans="1:2" x14ac:dyDescent="0.2">
      <c r="A41974" s="5"/>
      <c r="B41974" s="6"/>
    </row>
    <row r="41975" spans="1:2" x14ac:dyDescent="0.2">
      <c r="A41975" s="5"/>
      <c r="B41975" s="6"/>
    </row>
    <row r="41976" spans="1:2" x14ac:dyDescent="0.2">
      <c r="A41976" s="5"/>
      <c r="B41976" s="6"/>
    </row>
    <row r="41977" spans="1:2" x14ac:dyDescent="0.2">
      <c r="A41977" s="5"/>
      <c r="B41977" s="6"/>
    </row>
    <row r="41978" spans="1:2" x14ac:dyDescent="0.2">
      <c r="A41978" s="5"/>
      <c r="B41978" s="6"/>
    </row>
    <row r="41979" spans="1:2" x14ac:dyDescent="0.2">
      <c r="A41979" s="5"/>
      <c r="B41979" s="6"/>
    </row>
    <row r="41980" spans="1:2" x14ac:dyDescent="0.2">
      <c r="A41980" s="5"/>
      <c r="B41980" s="6"/>
    </row>
    <row r="41981" spans="1:2" x14ac:dyDescent="0.2">
      <c r="A41981" s="5"/>
      <c r="B41981" s="6"/>
    </row>
    <row r="41982" spans="1:2" x14ac:dyDescent="0.2">
      <c r="A41982" s="5"/>
      <c r="B41982" s="6"/>
    </row>
    <row r="41983" spans="1:2" x14ac:dyDescent="0.2">
      <c r="A41983" s="5"/>
      <c r="B41983" s="6"/>
    </row>
    <row r="41984" spans="1:2" x14ac:dyDescent="0.2">
      <c r="A41984" s="5"/>
      <c r="B41984" s="6"/>
    </row>
    <row r="41985" spans="1:2" x14ac:dyDescent="0.2">
      <c r="A41985" s="5"/>
      <c r="B41985" s="6"/>
    </row>
    <row r="41986" spans="1:2" x14ac:dyDescent="0.2">
      <c r="A41986" s="5"/>
      <c r="B41986" s="6"/>
    </row>
    <row r="41987" spans="1:2" x14ac:dyDescent="0.2">
      <c r="A41987" s="5"/>
      <c r="B41987" s="6"/>
    </row>
    <row r="41988" spans="1:2" x14ac:dyDescent="0.2">
      <c r="A41988" s="5"/>
      <c r="B41988" s="6"/>
    </row>
    <row r="41989" spans="1:2" x14ac:dyDescent="0.2">
      <c r="A41989" s="5"/>
      <c r="B41989" s="6"/>
    </row>
    <row r="41990" spans="1:2" x14ac:dyDescent="0.2">
      <c r="A41990" s="5"/>
      <c r="B41990" s="6"/>
    </row>
    <row r="41991" spans="1:2" x14ac:dyDescent="0.2">
      <c r="A41991" s="5"/>
      <c r="B41991" s="6"/>
    </row>
    <row r="41992" spans="1:2" x14ac:dyDescent="0.2">
      <c r="A41992" s="5"/>
      <c r="B41992" s="6"/>
    </row>
    <row r="41993" spans="1:2" x14ac:dyDescent="0.2">
      <c r="A41993" s="5"/>
      <c r="B41993" s="6"/>
    </row>
    <row r="41994" spans="1:2" x14ac:dyDescent="0.2">
      <c r="A41994" s="5"/>
      <c r="B41994" s="6"/>
    </row>
    <row r="41995" spans="1:2" x14ac:dyDescent="0.2">
      <c r="A41995" s="5"/>
      <c r="B41995" s="6"/>
    </row>
    <row r="41996" spans="1:2" x14ac:dyDescent="0.2">
      <c r="A41996" s="5"/>
      <c r="B41996" s="6"/>
    </row>
    <row r="41997" spans="1:2" x14ac:dyDescent="0.2">
      <c r="A41997" s="5"/>
      <c r="B41997" s="6"/>
    </row>
    <row r="41998" spans="1:2" x14ac:dyDescent="0.2">
      <c r="A41998" s="5"/>
      <c r="B41998" s="6"/>
    </row>
    <row r="41999" spans="1:2" x14ac:dyDescent="0.2">
      <c r="A41999" s="5"/>
      <c r="B41999" s="6"/>
    </row>
    <row r="42000" spans="1:2" x14ac:dyDescent="0.2">
      <c r="A42000" s="5"/>
      <c r="B42000" s="6"/>
    </row>
    <row r="42001" spans="1:2" x14ac:dyDescent="0.2">
      <c r="A42001" s="5"/>
      <c r="B42001" s="6"/>
    </row>
    <row r="42002" spans="1:2" x14ac:dyDescent="0.2">
      <c r="A42002" s="5"/>
      <c r="B42002" s="6"/>
    </row>
    <row r="42003" spans="1:2" x14ac:dyDescent="0.2">
      <c r="A42003" s="5"/>
      <c r="B42003" s="6"/>
    </row>
    <row r="42004" spans="1:2" x14ac:dyDescent="0.2">
      <c r="A42004" s="5"/>
      <c r="B42004" s="6"/>
    </row>
    <row r="42005" spans="1:2" x14ac:dyDescent="0.2">
      <c r="A42005" s="5"/>
      <c r="B42005" s="6"/>
    </row>
    <row r="42006" spans="1:2" x14ac:dyDescent="0.2">
      <c r="A42006" s="5"/>
      <c r="B42006" s="6"/>
    </row>
    <row r="42007" spans="1:2" x14ac:dyDescent="0.2">
      <c r="A42007" s="5"/>
      <c r="B42007" s="6"/>
    </row>
    <row r="42008" spans="1:2" x14ac:dyDescent="0.2">
      <c r="A42008" s="5"/>
      <c r="B42008" s="6"/>
    </row>
    <row r="42009" spans="1:2" x14ac:dyDescent="0.2">
      <c r="A42009" s="5"/>
      <c r="B42009" s="6"/>
    </row>
    <row r="42010" spans="1:2" x14ac:dyDescent="0.2">
      <c r="A42010" s="5"/>
      <c r="B42010" s="6"/>
    </row>
    <row r="42011" spans="1:2" x14ac:dyDescent="0.2">
      <c r="A42011" s="5"/>
      <c r="B42011" s="6"/>
    </row>
    <row r="42012" spans="1:2" x14ac:dyDescent="0.2">
      <c r="A42012" s="5"/>
      <c r="B42012" s="6"/>
    </row>
    <row r="42013" spans="1:2" x14ac:dyDescent="0.2">
      <c r="A42013" s="5"/>
      <c r="B42013" s="6"/>
    </row>
    <row r="42014" spans="1:2" x14ac:dyDescent="0.2">
      <c r="A42014" s="5"/>
      <c r="B42014" s="6"/>
    </row>
    <row r="42015" spans="1:2" x14ac:dyDescent="0.2">
      <c r="A42015" s="5"/>
      <c r="B42015" s="6"/>
    </row>
    <row r="42016" spans="1:2" x14ac:dyDescent="0.2">
      <c r="A42016" s="5"/>
      <c r="B42016" s="6"/>
    </row>
    <row r="42017" spans="1:2" x14ac:dyDescent="0.2">
      <c r="A42017" s="5"/>
      <c r="B42017" s="6"/>
    </row>
    <row r="42018" spans="1:2" x14ac:dyDescent="0.2">
      <c r="A42018" s="5"/>
      <c r="B42018" s="6"/>
    </row>
    <row r="42019" spans="1:2" x14ac:dyDescent="0.2">
      <c r="A42019" s="5"/>
      <c r="B42019" s="6"/>
    </row>
    <row r="42020" spans="1:2" x14ac:dyDescent="0.2">
      <c r="A42020" s="5"/>
      <c r="B42020" s="6"/>
    </row>
    <row r="42021" spans="1:2" x14ac:dyDescent="0.2">
      <c r="A42021" s="5"/>
      <c r="B42021" s="6"/>
    </row>
    <row r="42022" spans="1:2" x14ac:dyDescent="0.2">
      <c r="A42022" s="5"/>
      <c r="B42022" s="6"/>
    </row>
    <row r="42023" spans="1:2" x14ac:dyDescent="0.2">
      <c r="A42023" s="5"/>
      <c r="B42023" s="6"/>
    </row>
    <row r="42024" spans="1:2" x14ac:dyDescent="0.2">
      <c r="A42024" s="5"/>
      <c r="B42024" s="6"/>
    </row>
    <row r="42025" spans="1:2" x14ac:dyDescent="0.2">
      <c r="A42025" s="5"/>
      <c r="B42025" s="6"/>
    </row>
    <row r="42026" spans="1:2" x14ac:dyDescent="0.2">
      <c r="A42026" s="5"/>
      <c r="B42026" s="6"/>
    </row>
    <row r="42027" spans="1:2" x14ac:dyDescent="0.2">
      <c r="A42027" s="5"/>
      <c r="B42027" s="6"/>
    </row>
    <row r="42028" spans="1:2" x14ac:dyDescent="0.2">
      <c r="A42028" s="5"/>
      <c r="B42028" s="6"/>
    </row>
    <row r="42029" spans="1:2" x14ac:dyDescent="0.2">
      <c r="A42029" s="5"/>
      <c r="B42029" s="6"/>
    </row>
    <row r="42030" spans="1:2" x14ac:dyDescent="0.2">
      <c r="A42030" s="5"/>
      <c r="B42030" s="6"/>
    </row>
    <row r="42031" spans="1:2" x14ac:dyDescent="0.2">
      <c r="A42031" s="5"/>
      <c r="B42031" s="6"/>
    </row>
    <row r="42032" spans="1:2" x14ac:dyDescent="0.2">
      <c r="A42032" s="5"/>
      <c r="B42032" s="6"/>
    </row>
    <row r="42033" spans="1:2" x14ac:dyDescent="0.2">
      <c r="A42033" s="5"/>
      <c r="B42033" s="6"/>
    </row>
    <row r="42034" spans="1:2" x14ac:dyDescent="0.2">
      <c r="A42034" s="5"/>
      <c r="B42034" s="6"/>
    </row>
    <row r="42035" spans="1:2" x14ac:dyDescent="0.2">
      <c r="A42035" s="5"/>
      <c r="B42035" s="6"/>
    </row>
    <row r="42036" spans="1:2" x14ac:dyDescent="0.2">
      <c r="A42036" s="5"/>
      <c r="B42036" s="6"/>
    </row>
    <row r="42037" spans="1:2" x14ac:dyDescent="0.2">
      <c r="A42037" s="5"/>
      <c r="B42037" s="6"/>
    </row>
    <row r="42038" spans="1:2" x14ac:dyDescent="0.2">
      <c r="A42038" s="5"/>
      <c r="B42038" s="6"/>
    </row>
    <row r="42039" spans="1:2" x14ac:dyDescent="0.2">
      <c r="A42039" s="5"/>
      <c r="B42039" s="6"/>
    </row>
    <row r="42040" spans="1:2" x14ac:dyDescent="0.2">
      <c r="A42040" s="5"/>
      <c r="B42040" s="6"/>
    </row>
    <row r="42041" spans="1:2" x14ac:dyDescent="0.2">
      <c r="A42041" s="5"/>
      <c r="B42041" s="6"/>
    </row>
    <row r="42042" spans="1:2" x14ac:dyDescent="0.2">
      <c r="A42042" s="5"/>
      <c r="B42042" s="6"/>
    </row>
    <row r="42043" spans="1:2" x14ac:dyDescent="0.2">
      <c r="A42043" s="5"/>
      <c r="B42043" s="6"/>
    </row>
    <row r="42044" spans="1:2" x14ac:dyDescent="0.2">
      <c r="A42044" s="5"/>
      <c r="B42044" s="6"/>
    </row>
    <row r="42045" spans="1:2" x14ac:dyDescent="0.2">
      <c r="A42045" s="5"/>
      <c r="B42045" s="6"/>
    </row>
    <row r="42046" spans="1:2" x14ac:dyDescent="0.2">
      <c r="A42046" s="5"/>
      <c r="B42046" s="6"/>
    </row>
    <row r="42047" spans="1:2" x14ac:dyDescent="0.2">
      <c r="A42047" s="5"/>
      <c r="B42047" s="6"/>
    </row>
    <row r="42048" spans="1:2" x14ac:dyDescent="0.2">
      <c r="A42048" s="5"/>
      <c r="B42048" s="6"/>
    </row>
    <row r="42049" spans="1:2" x14ac:dyDescent="0.2">
      <c r="A42049" s="5"/>
      <c r="B42049" s="6"/>
    </row>
    <row r="42050" spans="1:2" x14ac:dyDescent="0.2">
      <c r="A42050" s="5"/>
      <c r="B42050" s="6"/>
    </row>
    <row r="42051" spans="1:2" x14ac:dyDescent="0.2">
      <c r="A42051" s="5"/>
      <c r="B42051" s="6"/>
    </row>
    <row r="42052" spans="1:2" x14ac:dyDescent="0.2">
      <c r="A42052" s="5"/>
      <c r="B42052" s="6"/>
    </row>
    <row r="42053" spans="1:2" x14ac:dyDescent="0.2">
      <c r="A42053" s="5"/>
      <c r="B42053" s="6"/>
    </row>
    <row r="42054" spans="1:2" x14ac:dyDescent="0.2">
      <c r="A42054" s="5"/>
      <c r="B42054" s="6"/>
    </row>
    <row r="42055" spans="1:2" x14ac:dyDescent="0.2">
      <c r="A42055" s="5"/>
      <c r="B42055" s="6"/>
    </row>
    <row r="42056" spans="1:2" x14ac:dyDescent="0.2">
      <c r="A42056" s="5"/>
      <c r="B42056" s="6"/>
    </row>
    <row r="42057" spans="1:2" x14ac:dyDescent="0.2">
      <c r="A42057" s="5"/>
      <c r="B42057" s="6"/>
    </row>
    <row r="42058" spans="1:2" x14ac:dyDescent="0.2">
      <c r="A42058" s="5"/>
      <c r="B42058" s="6"/>
    </row>
    <row r="42059" spans="1:2" x14ac:dyDescent="0.2">
      <c r="A42059" s="5"/>
      <c r="B42059" s="6"/>
    </row>
    <row r="42060" spans="1:2" x14ac:dyDescent="0.2">
      <c r="A42060" s="5"/>
      <c r="B42060" s="6"/>
    </row>
    <row r="42061" spans="1:2" x14ac:dyDescent="0.2">
      <c r="A42061" s="5"/>
      <c r="B42061" s="6"/>
    </row>
    <row r="42062" spans="1:2" x14ac:dyDescent="0.2">
      <c r="A42062" s="5"/>
      <c r="B42062" s="6"/>
    </row>
    <row r="42063" spans="1:2" x14ac:dyDescent="0.2">
      <c r="A42063" s="5"/>
      <c r="B42063" s="6"/>
    </row>
    <row r="42064" spans="1:2" x14ac:dyDescent="0.2">
      <c r="A42064" s="5"/>
      <c r="B42064" s="6"/>
    </row>
    <row r="42065" spans="1:2" x14ac:dyDescent="0.2">
      <c r="A42065" s="5"/>
      <c r="B42065" s="6"/>
    </row>
    <row r="42066" spans="1:2" x14ac:dyDescent="0.2">
      <c r="A42066" s="5"/>
      <c r="B42066" s="6"/>
    </row>
    <row r="42067" spans="1:2" x14ac:dyDescent="0.2">
      <c r="A42067" s="5"/>
      <c r="B42067" s="6"/>
    </row>
    <row r="42068" spans="1:2" x14ac:dyDescent="0.2">
      <c r="A42068" s="5"/>
      <c r="B42068" s="6"/>
    </row>
    <row r="42069" spans="1:2" x14ac:dyDescent="0.2">
      <c r="A42069" s="5"/>
      <c r="B42069" s="6"/>
    </row>
    <row r="42070" spans="1:2" x14ac:dyDescent="0.2">
      <c r="A42070" s="5"/>
      <c r="B42070" s="6"/>
    </row>
    <row r="42071" spans="1:2" x14ac:dyDescent="0.2">
      <c r="A42071" s="5"/>
      <c r="B42071" s="6"/>
    </row>
    <row r="42072" spans="1:2" x14ac:dyDescent="0.2">
      <c r="A42072" s="5"/>
      <c r="B42072" s="6"/>
    </row>
    <row r="42073" spans="1:2" x14ac:dyDescent="0.2">
      <c r="A42073" s="5"/>
      <c r="B42073" s="6"/>
    </row>
    <row r="42074" spans="1:2" x14ac:dyDescent="0.2">
      <c r="A42074" s="5"/>
      <c r="B42074" s="6"/>
    </row>
    <row r="42075" spans="1:2" x14ac:dyDescent="0.2">
      <c r="A42075" s="5"/>
      <c r="B42075" s="6"/>
    </row>
    <row r="42076" spans="1:2" x14ac:dyDescent="0.2">
      <c r="A42076" s="5"/>
      <c r="B42076" s="6"/>
    </row>
    <row r="42077" spans="1:2" x14ac:dyDescent="0.2">
      <c r="A42077" s="5"/>
      <c r="B42077" s="6"/>
    </row>
    <row r="42078" spans="1:2" x14ac:dyDescent="0.2">
      <c r="A42078" s="5"/>
      <c r="B42078" s="6"/>
    </row>
    <row r="42079" spans="1:2" x14ac:dyDescent="0.2">
      <c r="A42079" s="5"/>
      <c r="B42079" s="6"/>
    </row>
    <row r="42080" spans="1:2" x14ac:dyDescent="0.2">
      <c r="A42080" s="5"/>
      <c r="B42080" s="6"/>
    </row>
    <row r="42081" spans="1:2" x14ac:dyDescent="0.2">
      <c r="A42081" s="5"/>
      <c r="B42081" s="6"/>
    </row>
    <row r="42082" spans="1:2" x14ac:dyDescent="0.2">
      <c r="A42082" s="5"/>
      <c r="B42082" s="6"/>
    </row>
    <row r="42083" spans="1:2" x14ac:dyDescent="0.2">
      <c r="A42083" s="5"/>
      <c r="B42083" s="6"/>
    </row>
    <row r="42084" spans="1:2" x14ac:dyDescent="0.2">
      <c r="A42084" s="5"/>
      <c r="B42084" s="6"/>
    </row>
    <row r="42085" spans="1:2" x14ac:dyDescent="0.2">
      <c r="A42085" s="5"/>
      <c r="B42085" s="6"/>
    </row>
    <row r="42086" spans="1:2" x14ac:dyDescent="0.2">
      <c r="A42086" s="5"/>
      <c r="B42086" s="6"/>
    </row>
    <row r="42087" spans="1:2" x14ac:dyDescent="0.2">
      <c r="A42087" s="5"/>
      <c r="B42087" s="6"/>
    </row>
    <row r="42088" spans="1:2" x14ac:dyDescent="0.2">
      <c r="A42088" s="5"/>
      <c r="B42088" s="6"/>
    </row>
    <row r="42089" spans="1:2" x14ac:dyDescent="0.2">
      <c r="A42089" s="5"/>
      <c r="B42089" s="6"/>
    </row>
    <row r="42090" spans="1:2" x14ac:dyDescent="0.2">
      <c r="A42090" s="5"/>
      <c r="B42090" s="6"/>
    </row>
    <row r="42091" spans="1:2" x14ac:dyDescent="0.2">
      <c r="A42091" s="5"/>
      <c r="B42091" s="6"/>
    </row>
    <row r="42092" spans="1:2" x14ac:dyDescent="0.2">
      <c r="A42092" s="5"/>
      <c r="B42092" s="6"/>
    </row>
    <row r="42093" spans="1:2" x14ac:dyDescent="0.2">
      <c r="A42093" s="5"/>
      <c r="B42093" s="6"/>
    </row>
    <row r="42094" spans="1:2" x14ac:dyDescent="0.2">
      <c r="A42094" s="5"/>
      <c r="B42094" s="6"/>
    </row>
    <row r="42095" spans="1:2" x14ac:dyDescent="0.2">
      <c r="A42095" s="5"/>
      <c r="B42095" s="6"/>
    </row>
    <row r="42096" spans="1:2" x14ac:dyDescent="0.2">
      <c r="A42096" s="5"/>
      <c r="B42096" s="6"/>
    </row>
    <row r="42097" spans="1:2" x14ac:dyDescent="0.2">
      <c r="A42097" s="5"/>
      <c r="B42097" s="6"/>
    </row>
    <row r="42098" spans="1:2" x14ac:dyDescent="0.2">
      <c r="A42098" s="5"/>
      <c r="B42098" s="6"/>
    </row>
    <row r="42099" spans="1:2" x14ac:dyDescent="0.2">
      <c r="A42099" s="5"/>
      <c r="B42099" s="6"/>
    </row>
    <row r="42100" spans="1:2" x14ac:dyDescent="0.2">
      <c r="A42100" s="5"/>
      <c r="B42100" s="6"/>
    </row>
    <row r="42101" spans="1:2" x14ac:dyDescent="0.2">
      <c r="A42101" s="5"/>
      <c r="B42101" s="6"/>
    </row>
    <row r="42102" spans="1:2" x14ac:dyDescent="0.2">
      <c r="A42102" s="5"/>
      <c r="B42102" s="6"/>
    </row>
    <row r="42103" spans="1:2" x14ac:dyDescent="0.2">
      <c r="A42103" s="5"/>
      <c r="B42103" s="6"/>
    </row>
    <row r="42104" spans="1:2" x14ac:dyDescent="0.2">
      <c r="A42104" s="5"/>
      <c r="B42104" s="6"/>
    </row>
    <row r="42105" spans="1:2" x14ac:dyDescent="0.2">
      <c r="A42105" s="5"/>
      <c r="B42105" s="6"/>
    </row>
    <row r="42106" spans="1:2" x14ac:dyDescent="0.2">
      <c r="A42106" s="5"/>
      <c r="B42106" s="6"/>
    </row>
    <row r="42107" spans="1:2" x14ac:dyDescent="0.2">
      <c r="A42107" s="5"/>
      <c r="B42107" s="6"/>
    </row>
    <row r="42108" spans="1:2" x14ac:dyDescent="0.2">
      <c r="A42108" s="5"/>
      <c r="B42108" s="6"/>
    </row>
    <row r="42109" spans="1:2" x14ac:dyDescent="0.2">
      <c r="A42109" s="5"/>
      <c r="B42109" s="6"/>
    </row>
    <row r="42110" spans="1:2" x14ac:dyDescent="0.2">
      <c r="A42110" s="5"/>
      <c r="B42110" s="6"/>
    </row>
    <row r="42111" spans="1:2" x14ac:dyDescent="0.2">
      <c r="A42111" s="5"/>
      <c r="B42111" s="6"/>
    </row>
    <row r="42112" spans="1:2" x14ac:dyDescent="0.2">
      <c r="A42112" s="5"/>
      <c r="B42112" s="6"/>
    </row>
    <row r="42113" spans="1:2" x14ac:dyDescent="0.2">
      <c r="A42113" s="5"/>
      <c r="B42113" s="6"/>
    </row>
    <row r="42114" spans="1:2" x14ac:dyDescent="0.2">
      <c r="A42114" s="5"/>
      <c r="B42114" s="6"/>
    </row>
    <row r="42115" spans="1:2" x14ac:dyDescent="0.2">
      <c r="A42115" s="5"/>
      <c r="B42115" s="6"/>
    </row>
    <row r="42116" spans="1:2" x14ac:dyDescent="0.2">
      <c r="A42116" s="5"/>
      <c r="B42116" s="6"/>
    </row>
    <row r="42117" spans="1:2" x14ac:dyDescent="0.2">
      <c r="A42117" s="5"/>
      <c r="B42117" s="6"/>
    </row>
    <row r="42118" spans="1:2" x14ac:dyDescent="0.2">
      <c r="A42118" s="5"/>
      <c r="B42118" s="6"/>
    </row>
    <row r="42119" spans="1:2" x14ac:dyDescent="0.2">
      <c r="A42119" s="5"/>
      <c r="B42119" s="6"/>
    </row>
    <row r="42120" spans="1:2" x14ac:dyDescent="0.2">
      <c r="A42120" s="5"/>
      <c r="B42120" s="6"/>
    </row>
    <row r="42121" spans="1:2" x14ac:dyDescent="0.2">
      <c r="A42121" s="5"/>
      <c r="B42121" s="6"/>
    </row>
    <row r="42122" spans="1:2" x14ac:dyDescent="0.2">
      <c r="A42122" s="5"/>
      <c r="B42122" s="6"/>
    </row>
    <row r="42123" spans="1:2" x14ac:dyDescent="0.2">
      <c r="A42123" s="5"/>
      <c r="B42123" s="6"/>
    </row>
    <row r="42124" spans="1:2" x14ac:dyDescent="0.2">
      <c r="A42124" s="5"/>
      <c r="B42124" s="6"/>
    </row>
    <row r="42125" spans="1:2" x14ac:dyDescent="0.2">
      <c r="A42125" s="5"/>
      <c r="B42125" s="6"/>
    </row>
    <row r="42126" spans="1:2" x14ac:dyDescent="0.2">
      <c r="A42126" s="5"/>
      <c r="B42126" s="6"/>
    </row>
    <row r="42127" spans="1:2" x14ac:dyDescent="0.2">
      <c r="A42127" s="5"/>
      <c r="B42127" s="6"/>
    </row>
    <row r="42128" spans="1:2" x14ac:dyDescent="0.2">
      <c r="A42128" s="5"/>
      <c r="B42128" s="6"/>
    </row>
    <row r="42129" spans="1:2" x14ac:dyDescent="0.2">
      <c r="A42129" s="5"/>
      <c r="B42129" s="6"/>
    </row>
    <row r="42130" spans="1:2" x14ac:dyDescent="0.2">
      <c r="A42130" s="5"/>
      <c r="B42130" s="6"/>
    </row>
    <row r="42131" spans="1:2" x14ac:dyDescent="0.2">
      <c r="A42131" s="5"/>
      <c r="B42131" s="6"/>
    </row>
    <row r="42132" spans="1:2" x14ac:dyDescent="0.2">
      <c r="A42132" s="5"/>
      <c r="B42132" s="6"/>
    </row>
    <row r="42133" spans="1:2" x14ac:dyDescent="0.2">
      <c r="A42133" s="5"/>
      <c r="B42133" s="6"/>
    </row>
    <row r="42134" spans="1:2" x14ac:dyDescent="0.2">
      <c r="A42134" s="5"/>
      <c r="B42134" s="6"/>
    </row>
    <row r="42135" spans="1:2" x14ac:dyDescent="0.2">
      <c r="A42135" s="5"/>
      <c r="B42135" s="6"/>
    </row>
    <row r="42136" spans="1:2" x14ac:dyDescent="0.2">
      <c r="A42136" s="5"/>
      <c r="B42136" s="6"/>
    </row>
    <row r="42137" spans="1:2" x14ac:dyDescent="0.2">
      <c r="A42137" s="5"/>
      <c r="B42137" s="6"/>
    </row>
    <row r="42138" spans="1:2" x14ac:dyDescent="0.2">
      <c r="A42138" s="5"/>
      <c r="B42138" s="6"/>
    </row>
    <row r="42139" spans="1:2" x14ac:dyDescent="0.2">
      <c r="A42139" s="5"/>
      <c r="B42139" s="6"/>
    </row>
    <row r="42140" spans="1:2" x14ac:dyDescent="0.2">
      <c r="A42140" s="5"/>
      <c r="B42140" s="6"/>
    </row>
    <row r="42141" spans="1:2" x14ac:dyDescent="0.2">
      <c r="A42141" s="5"/>
      <c r="B42141" s="6"/>
    </row>
    <row r="42142" spans="1:2" x14ac:dyDescent="0.2">
      <c r="A42142" s="5"/>
      <c r="B42142" s="6"/>
    </row>
    <row r="42143" spans="1:2" x14ac:dyDescent="0.2">
      <c r="A42143" s="5"/>
      <c r="B42143" s="6"/>
    </row>
    <row r="42144" spans="1:2" x14ac:dyDescent="0.2">
      <c r="A42144" s="5"/>
      <c r="B42144" s="6"/>
    </row>
    <row r="42145" spans="1:2" x14ac:dyDescent="0.2">
      <c r="A42145" s="5"/>
      <c r="B42145" s="6"/>
    </row>
    <row r="42146" spans="1:2" x14ac:dyDescent="0.2">
      <c r="A42146" s="5"/>
      <c r="B42146" s="6"/>
    </row>
    <row r="42147" spans="1:2" x14ac:dyDescent="0.2">
      <c r="A42147" s="5"/>
      <c r="B42147" s="6"/>
    </row>
    <row r="42148" spans="1:2" x14ac:dyDescent="0.2">
      <c r="A42148" s="5"/>
      <c r="B42148" s="6"/>
    </row>
    <row r="42149" spans="1:2" x14ac:dyDescent="0.2">
      <c r="A42149" s="5"/>
      <c r="B42149" s="6"/>
    </row>
    <row r="42150" spans="1:2" x14ac:dyDescent="0.2">
      <c r="A42150" s="5"/>
      <c r="B42150" s="6"/>
    </row>
    <row r="42151" spans="1:2" x14ac:dyDescent="0.2">
      <c r="A42151" s="5"/>
      <c r="B42151" s="6"/>
    </row>
    <row r="42152" spans="1:2" x14ac:dyDescent="0.2">
      <c r="A42152" s="5"/>
      <c r="B42152" s="6"/>
    </row>
    <row r="42153" spans="1:2" x14ac:dyDescent="0.2">
      <c r="A42153" s="5"/>
      <c r="B42153" s="6"/>
    </row>
    <row r="42154" spans="1:2" x14ac:dyDescent="0.2">
      <c r="A42154" s="5"/>
      <c r="B42154" s="6"/>
    </row>
    <row r="42155" spans="1:2" x14ac:dyDescent="0.2">
      <c r="A42155" s="5"/>
      <c r="B42155" s="6"/>
    </row>
    <row r="42156" spans="1:2" x14ac:dyDescent="0.2">
      <c r="A42156" s="5"/>
      <c r="B42156" s="6"/>
    </row>
    <row r="42157" spans="1:2" x14ac:dyDescent="0.2">
      <c r="A42157" s="5"/>
      <c r="B42157" s="6"/>
    </row>
    <row r="42158" spans="1:2" x14ac:dyDescent="0.2">
      <c r="A42158" s="5"/>
      <c r="B42158" s="6"/>
    </row>
    <row r="42159" spans="1:2" x14ac:dyDescent="0.2">
      <c r="A42159" s="5"/>
      <c r="B42159" s="6"/>
    </row>
    <row r="42160" spans="1:2" x14ac:dyDescent="0.2">
      <c r="A42160" s="5"/>
      <c r="B42160" s="6"/>
    </row>
    <row r="42161" spans="1:2" x14ac:dyDescent="0.2">
      <c r="A42161" s="5"/>
      <c r="B42161" s="6"/>
    </row>
    <row r="42162" spans="1:2" x14ac:dyDescent="0.2">
      <c r="A42162" s="5"/>
      <c r="B42162" s="6"/>
    </row>
    <row r="42163" spans="1:2" x14ac:dyDescent="0.2">
      <c r="A42163" s="5"/>
      <c r="B42163" s="6"/>
    </row>
    <row r="42164" spans="1:2" x14ac:dyDescent="0.2">
      <c r="A42164" s="5"/>
      <c r="B42164" s="6"/>
    </row>
    <row r="42165" spans="1:2" x14ac:dyDescent="0.2">
      <c r="A42165" s="5"/>
      <c r="B42165" s="6"/>
    </row>
    <row r="42166" spans="1:2" x14ac:dyDescent="0.2">
      <c r="A42166" s="5"/>
      <c r="B42166" s="6"/>
    </row>
    <row r="42167" spans="1:2" x14ac:dyDescent="0.2">
      <c r="A42167" s="5"/>
      <c r="B42167" s="6"/>
    </row>
    <row r="42168" spans="1:2" x14ac:dyDescent="0.2">
      <c r="A42168" s="5"/>
      <c r="B42168" s="6"/>
    </row>
    <row r="42169" spans="1:2" x14ac:dyDescent="0.2">
      <c r="A42169" s="5"/>
      <c r="B42169" s="6"/>
    </row>
    <row r="42170" spans="1:2" x14ac:dyDescent="0.2">
      <c r="A42170" s="5"/>
      <c r="B42170" s="6"/>
    </row>
    <row r="42171" spans="1:2" x14ac:dyDescent="0.2">
      <c r="A42171" s="5"/>
      <c r="B42171" s="6"/>
    </row>
    <row r="42172" spans="1:2" x14ac:dyDescent="0.2">
      <c r="A42172" s="5"/>
      <c r="B42172" s="6"/>
    </row>
    <row r="42173" spans="1:2" x14ac:dyDescent="0.2">
      <c r="A42173" s="5"/>
      <c r="B42173" s="6"/>
    </row>
    <row r="42174" spans="1:2" x14ac:dyDescent="0.2">
      <c r="A42174" s="5"/>
      <c r="B42174" s="6"/>
    </row>
    <row r="42175" spans="1:2" x14ac:dyDescent="0.2">
      <c r="A42175" s="5"/>
      <c r="B42175" s="6"/>
    </row>
    <row r="42176" spans="1:2" x14ac:dyDescent="0.2">
      <c r="A42176" s="5"/>
      <c r="B42176" s="6"/>
    </row>
    <row r="42177" spans="1:2" x14ac:dyDescent="0.2">
      <c r="A42177" s="5"/>
      <c r="B42177" s="6"/>
    </row>
    <row r="42178" spans="1:2" x14ac:dyDescent="0.2">
      <c r="A42178" s="5"/>
      <c r="B42178" s="6"/>
    </row>
    <row r="42179" spans="1:2" x14ac:dyDescent="0.2">
      <c r="A42179" s="5"/>
      <c r="B42179" s="6"/>
    </row>
    <row r="42180" spans="1:2" x14ac:dyDescent="0.2">
      <c r="A42180" s="5"/>
      <c r="B42180" s="6"/>
    </row>
    <row r="42181" spans="1:2" x14ac:dyDescent="0.2">
      <c r="A42181" s="5"/>
      <c r="B42181" s="6"/>
    </row>
    <row r="42182" spans="1:2" x14ac:dyDescent="0.2">
      <c r="A42182" s="5"/>
      <c r="B42182" s="6"/>
    </row>
    <row r="42183" spans="1:2" x14ac:dyDescent="0.2">
      <c r="A42183" s="5"/>
      <c r="B42183" s="6"/>
    </row>
    <row r="42184" spans="1:2" x14ac:dyDescent="0.2">
      <c r="A42184" s="5"/>
      <c r="B42184" s="6"/>
    </row>
    <row r="42185" spans="1:2" x14ac:dyDescent="0.2">
      <c r="A42185" s="5"/>
      <c r="B42185" s="6"/>
    </row>
    <row r="42186" spans="1:2" x14ac:dyDescent="0.2">
      <c r="A42186" s="5"/>
      <c r="B42186" s="6"/>
    </row>
    <row r="42187" spans="1:2" x14ac:dyDescent="0.2">
      <c r="A42187" s="5"/>
      <c r="B42187" s="6"/>
    </row>
    <row r="42188" spans="1:2" x14ac:dyDescent="0.2">
      <c r="A42188" s="5"/>
      <c r="B42188" s="6"/>
    </row>
    <row r="42189" spans="1:2" x14ac:dyDescent="0.2">
      <c r="A42189" s="5"/>
      <c r="B42189" s="6"/>
    </row>
    <row r="42190" spans="1:2" x14ac:dyDescent="0.2">
      <c r="A42190" s="5"/>
      <c r="B42190" s="6"/>
    </row>
    <row r="42191" spans="1:2" x14ac:dyDescent="0.2">
      <c r="A42191" s="5"/>
      <c r="B42191" s="6"/>
    </row>
    <row r="42192" spans="1:2" x14ac:dyDescent="0.2">
      <c r="A42192" s="5"/>
      <c r="B42192" s="6"/>
    </row>
    <row r="42193" spans="1:2" x14ac:dyDescent="0.2">
      <c r="A42193" s="5"/>
      <c r="B42193" s="6"/>
    </row>
    <row r="42194" spans="1:2" x14ac:dyDescent="0.2">
      <c r="A42194" s="5"/>
      <c r="B42194" s="6"/>
    </row>
    <row r="42195" spans="1:2" x14ac:dyDescent="0.2">
      <c r="A42195" s="5"/>
      <c r="B42195" s="6"/>
    </row>
    <row r="42196" spans="1:2" x14ac:dyDescent="0.2">
      <c r="A42196" s="5"/>
      <c r="B42196" s="6"/>
    </row>
    <row r="42197" spans="1:2" x14ac:dyDescent="0.2">
      <c r="A42197" s="5"/>
      <c r="B42197" s="6"/>
    </row>
    <row r="42198" spans="1:2" x14ac:dyDescent="0.2">
      <c r="A42198" s="5"/>
      <c r="B42198" s="6"/>
    </row>
    <row r="42199" spans="1:2" x14ac:dyDescent="0.2">
      <c r="A42199" s="5"/>
      <c r="B42199" s="6"/>
    </row>
    <row r="42200" spans="1:2" x14ac:dyDescent="0.2">
      <c r="A42200" s="5"/>
      <c r="B42200" s="6"/>
    </row>
    <row r="42201" spans="1:2" x14ac:dyDescent="0.2">
      <c r="A42201" s="5"/>
      <c r="B42201" s="6"/>
    </row>
    <row r="42202" spans="1:2" x14ac:dyDescent="0.2">
      <c r="A42202" s="5"/>
      <c r="B42202" s="6"/>
    </row>
    <row r="42203" spans="1:2" x14ac:dyDescent="0.2">
      <c r="A42203" s="5"/>
      <c r="B42203" s="6"/>
    </row>
    <row r="42204" spans="1:2" x14ac:dyDescent="0.2">
      <c r="A42204" s="5"/>
      <c r="B42204" s="6"/>
    </row>
    <row r="42205" spans="1:2" x14ac:dyDescent="0.2">
      <c r="A42205" s="5"/>
      <c r="B42205" s="6"/>
    </row>
    <row r="42206" spans="1:2" x14ac:dyDescent="0.2">
      <c r="A42206" s="5"/>
      <c r="B42206" s="6"/>
    </row>
    <row r="42207" spans="1:2" x14ac:dyDescent="0.2">
      <c r="A42207" s="5"/>
      <c r="B42207" s="6"/>
    </row>
    <row r="42208" spans="1:2" x14ac:dyDescent="0.2">
      <c r="A42208" s="5"/>
      <c r="B42208" s="6"/>
    </row>
    <row r="42209" spans="1:2" x14ac:dyDescent="0.2">
      <c r="A42209" s="5"/>
      <c r="B42209" s="6"/>
    </row>
    <row r="42210" spans="1:2" x14ac:dyDescent="0.2">
      <c r="A42210" s="5"/>
      <c r="B42210" s="6"/>
    </row>
    <row r="42211" spans="1:2" x14ac:dyDescent="0.2">
      <c r="A42211" s="5"/>
      <c r="B42211" s="6"/>
    </row>
    <row r="42212" spans="1:2" x14ac:dyDescent="0.2">
      <c r="A42212" s="5"/>
      <c r="B42212" s="6"/>
    </row>
    <row r="42213" spans="1:2" x14ac:dyDescent="0.2">
      <c r="A42213" s="5"/>
      <c r="B42213" s="6"/>
    </row>
    <row r="42214" spans="1:2" x14ac:dyDescent="0.2">
      <c r="A42214" s="5"/>
      <c r="B42214" s="6"/>
    </row>
    <row r="42215" spans="1:2" x14ac:dyDescent="0.2">
      <c r="A42215" s="5"/>
      <c r="B42215" s="6"/>
    </row>
    <row r="42216" spans="1:2" x14ac:dyDescent="0.2">
      <c r="A42216" s="5"/>
      <c r="B42216" s="6"/>
    </row>
    <row r="42217" spans="1:2" x14ac:dyDescent="0.2">
      <c r="A42217" s="5"/>
      <c r="B42217" s="6"/>
    </row>
    <row r="42218" spans="1:2" x14ac:dyDescent="0.2">
      <c r="A42218" s="5"/>
      <c r="B42218" s="6"/>
    </row>
    <row r="42219" spans="1:2" x14ac:dyDescent="0.2">
      <c r="A42219" s="5"/>
      <c r="B42219" s="6"/>
    </row>
    <row r="42220" spans="1:2" x14ac:dyDescent="0.2">
      <c r="A42220" s="5"/>
      <c r="B42220" s="6"/>
    </row>
    <row r="42221" spans="1:2" x14ac:dyDescent="0.2">
      <c r="A42221" s="5"/>
      <c r="B42221" s="6"/>
    </row>
    <row r="42222" spans="1:2" x14ac:dyDescent="0.2">
      <c r="A42222" s="5"/>
      <c r="B42222" s="6"/>
    </row>
    <row r="42223" spans="1:2" x14ac:dyDescent="0.2">
      <c r="A42223" s="5"/>
      <c r="B42223" s="6"/>
    </row>
    <row r="42224" spans="1:2" x14ac:dyDescent="0.2">
      <c r="A42224" s="5"/>
      <c r="B42224" s="6"/>
    </row>
    <row r="42225" spans="1:2" x14ac:dyDescent="0.2">
      <c r="A42225" s="5"/>
      <c r="B42225" s="6"/>
    </row>
    <row r="42226" spans="1:2" x14ac:dyDescent="0.2">
      <c r="A42226" s="5"/>
      <c r="B42226" s="6"/>
    </row>
    <row r="42227" spans="1:2" x14ac:dyDescent="0.2">
      <c r="A42227" s="5"/>
      <c r="B42227" s="6"/>
    </row>
    <row r="42228" spans="1:2" x14ac:dyDescent="0.2">
      <c r="A42228" s="5"/>
      <c r="B42228" s="6"/>
    </row>
    <row r="42229" spans="1:2" x14ac:dyDescent="0.2">
      <c r="A42229" s="5"/>
      <c r="B42229" s="6"/>
    </row>
    <row r="42230" spans="1:2" x14ac:dyDescent="0.2">
      <c r="A42230" s="5"/>
      <c r="B42230" s="6"/>
    </row>
    <row r="42231" spans="1:2" x14ac:dyDescent="0.2">
      <c r="A42231" s="5"/>
      <c r="B42231" s="6"/>
    </row>
    <row r="42232" spans="1:2" x14ac:dyDescent="0.2">
      <c r="A42232" s="5"/>
      <c r="B42232" s="6"/>
    </row>
    <row r="42233" spans="1:2" x14ac:dyDescent="0.2">
      <c r="A42233" s="5"/>
      <c r="B42233" s="6"/>
    </row>
    <row r="42234" spans="1:2" x14ac:dyDescent="0.2">
      <c r="A42234" s="5"/>
      <c r="B42234" s="6"/>
    </row>
    <row r="42235" spans="1:2" x14ac:dyDescent="0.2">
      <c r="A42235" s="5"/>
      <c r="B42235" s="6"/>
    </row>
    <row r="42236" spans="1:2" x14ac:dyDescent="0.2">
      <c r="A42236" s="5"/>
      <c r="B42236" s="6"/>
    </row>
    <row r="42237" spans="1:2" x14ac:dyDescent="0.2">
      <c r="A42237" s="5"/>
      <c r="B42237" s="6"/>
    </row>
    <row r="42238" spans="1:2" x14ac:dyDescent="0.2">
      <c r="A42238" s="5"/>
      <c r="B42238" s="6"/>
    </row>
    <row r="42239" spans="1:2" x14ac:dyDescent="0.2">
      <c r="A42239" s="5"/>
      <c r="B42239" s="6"/>
    </row>
    <row r="42240" spans="1:2" x14ac:dyDescent="0.2">
      <c r="A42240" s="5"/>
      <c r="B42240" s="6"/>
    </row>
    <row r="42241" spans="1:2" x14ac:dyDescent="0.2">
      <c r="A42241" s="5"/>
      <c r="B42241" s="6"/>
    </row>
    <row r="42242" spans="1:2" x14ac:dyDescent="0.2">
      <c r="A42242" s="5"/>
      <c r="B42242" s="6"/>
    </row>
    <row r="42243" spans="1:2" x14ac:dyDescent="0.2">
      <c r="A42243" s="5"/>
      <c r="B42243" s="6"/>
    </row>
    <row r="42244" spans="1:2" x14ac:dyDescent="0.2">
      <c r="A42244" s="5"/>
      <c r="B42244" s="6"/>
    </row>
    <row r="42245" spans="1:2" x14ac:dyDescent="0.2">
      <c r="A42245" s="5"/>
      <c r="B42245" s="6"/>
    </row>
    <row r="42246" spans="1:2" x14ac:dyDescent="0.2">
      <c r="A42246" s="5"/>
      <c r="B42246" s="6"/>
    </row>
    <row r="42247" spans="1:2" x14ac:dyDescent="0.2">
      <c r="A42247" s="5"/>
      <c r="B42247" s="6"/>
    </row>
    <row r="42248" spans="1:2" x14ac:dyDescent="0.2">
      <c r="A42248" s="5"/>
      <c r="B42248" s="6"/>
    </row>
    <row r="42249" spans="1:2" x14ac:dyDescent="0.2">
      <c r="A42249" s="5"/>
      <c r="B42249" s="6"/>
    </row>
    <row r="42250" spans="1:2" x14ac:dyDescent="0.2">
      <c r="A42250" s="5"/>
      <c r="B42250" s="6"/>
    </row>
    <row r="42251" spans="1:2" x14ac:dyDescent="0.2">
      <c r="A42251" s="5"/>
      <c r="B42251" s="6"/>
    </row>
    <row r="42252" spans="1:2" x14ac:dyDescent="0.2">
      <c r="A42252" s="5"/>
      <c r="B42252" s="6"/>
    </row>
    <row r="42253" spans="1:2" x14ac:dyDescent="0.2">
      <c r="A42253" s="5"/>
      <c r="B42253" s="6"/>
    </row>
    <row r="42254" spans="1:2" x14ac:dyDescent="0.2">
      <c r="A42254" s="5"/>
      <c r="B42254" s="6"/>
    </row>
    <row r="42255" spans="1:2" x14ac:dyDescent="0.2">
      <c r="A42255" s="5"/>
      <c r="B42255" s="6"/>
    </row>
    <row r="42256" spans="1:2" x14ac:dyDescent="0.2">
      <c r="A42256" s="5"/>
      <c r="B42256" s="6"/>
    </row>
    <row r="42257" spans="1:2" x14ac:dyDescent="0.2">
      <c r="A42257" s="5"/>
      <c r="B42257" s="6"/>
    </row>
    <row r="42258" spans="1:2" x14ac:dyDescent="0.2">
      <c r="A42258" s="5"/>
      <c r="B42258" s="6"/>
    </row>
    <row r="42259" spans="1:2" x14ac:dyDescent="0.2">
      <c r="A42259" s="5"/>
      <c r="B42259" s="6"/>
    </row>
    <row r="42260" spans="1:2" x14ac:dyDescent="0.2">
      <c r="A42260" s="5"/>
      <c r="B42260" s="6"/>
    </row>
    <row r="42261" spans="1:2" x14ac:dyDescent="0.2">
      <c r="A42261" s="5"/>
      <c r="B42261" s="6"/>
    </row>
    <row r="42262" spans="1:2" x14ac:dyDescent="0.2">
      <c r="A42262" s="5"/>
      <c r="B42262" s="6"/>
    </row>
    <row r="42263" spans="1:2" x14ac:dyDescent="0.2">
      <c r="A42263" s="5"/>
      <c r="B42263" s="6"/>
    </row>
    <row r="42264" spans="1:2" x14ac:dyDescent="0.2">
      <c r="A42264" s="5"/>
      <c r="B42264" s="6"/>
    </row>
    <row r="42265" spans="1:2" x14ac:dyDescent="0.2">
      <c r="A42265" s="5"/>
      <c r="B42265" s="6"/>
    </row>
    <row r="42266" spans="1:2" x14ac:dyDescent="0.2">
      <c r="A42266" s="5"/>
      <c r="B42266" s="6"/>
    </row>
    <row r="42267" spans="1:2" x14ac:dyDescent="0.2">
      <c r="A42267" s="5"/>
      <c r="B42267" s="6"/>
    </row>
    <row r="42268" spans="1:2" x14ac:dyDescent="0.2">
      <c r="A42268" s="5"/>
      <c r="B42268" s="6"/>
    </row>
    <row r="42269" spans="1:2" x14ac:dyDescent="0.2">
      <c r="A42269" s="5"/>
      <c r="B42269" s="6"/>
    </row>
    <row r="42270" spans="1:2" x14ac:dyDescent="0.2">
      <c r="A42270" s="5"/>
      <c r="B42270" s="6"/>
    </row>
    <row r="42271" spans="1:2" x14ac:dyDescent="0.2">
      <c r="A42271" s="5"/>
      <c r="B42271" s="6"/>
    </row>
    <row r="42272" spans="1:2" x14ac:dyDescent="0.2">
      <c r="A42272" s="5"/>
      <c r="B42272" s="6"/>
    </row>
    <row r="42273" spans="1:2" x14ac:dyDescent="0.2">
      <c r="A42273" s="5"/>
      <c r="B42273" s="6"/>
    </row>
    <row r="42274" spans="1:2" x14ac:dyDescent="0.2">
      <c r="A42274" s="5"/>
      <c r="B42274" s="6"/>
    </row>
    <row r="42275" spans="1:2" x14ac:dyDescent="0.2">
      <c r="A42275" s="5"/>
      <c r="B42275" s="6"/>
    </row>
    <row r="42276" spans="1:2" x14ac:dyDescent="0.2">
      <c r="A42276" s="5"/>
      <c r="B42276" s="6"/>
    </row>
    <row r="42277" spans="1:2" x14ac:dyDescent="0.2">
      <c r="A42277" s="5"/>
      <c r="B42277" s="6"/>
    </row>
    <row r="42278" spans="1:2" x14ac:dyDescent="0.2">
      <c r="A42278" s="5"/>
      <c r="B42278" s="6"/>
    </row>
    <row r="42279" spans="1:2" x14ac:dyDescent="0.2">
      <c r="A42279" s="5"/>
      <c r="B42279" s="6"/>
    </row>
    <row r="42280" spans="1:2" x14ac:dyDescent="0.2">
      <c r="A42280" s="5"/>
      <c r="B42280" s="6"/>
    </row>
    <row r="42281" spans="1:2" x14ac:dyDescent="0.2">
      <c r="A42281" s="5"/>
      <c r="B42281" s="6"/>
    </row>
    <row r="42282" spans="1:2" x14ac:dyDescent="0.2">
      <c r="A42282" s="5"/>
      <c r="B42282" s="6"/>
    </row>
    <row r="42283" spans="1:2" x14ac:dyDescent="0.2">
      <c r="A42283" s="5"/>
      <c r="B42283" s="6"/>
    </row>
    <row r="42284" spans="1:2" x14ac:dyDescent="0.2">
      <c r="A42284" s="5"/>
      <c r="B42284" s="6"/>
    </row>
    <row r="42285" spans="1:2" x14ac:dyDescent="0.2">
      <c r="A42285" s="5"/>
      <c r="B42285" s="6"/>
    </row>
    <row r="42286" spans="1:2" x14ac:dyDescent="0.2">
      <c r="A42286" s="5"/>
      <c r="B42286" s="6"/>
    </row>
    <row r="42287" spans="1:2" x14ac:dyDescent="0.2">
      <c r="A42287" s="5"/>
      <c r="B42287" s="6"/>
    </row>
    <row r="42288" spans="1:2" x14ac:dyDescent="0.2">
      <c r="A42288" s="5"/>
      <c r="B42288" s="6"/>
    </row>
    <row r="42289" spans="1:2" x14ac:dyDescent="0.2">
      <c r="A42289" s="5"/>
      <c r="B42289" s="6"/>
    </row>
    <row r="42290" spans="1:2" x14ac:dyDescent="0.2">
      <c r="A42290" s="5"/>
      <c r="B42290" s="6"/>
    </row>
    <row r="42291" spans="1:2" x14ac:dyDescent="0.2">
      <c r="A42291" s="5"/>
      <c r="B42291" s="6"/>
    </row>
    <row r="42292" spans="1:2" x14ac:dyDescent="0.2">
      <c r="A42292" s="5"/>
      <c r="B42292" s="6"/>
    </row>
    <row r="42293" spans="1:2" x14ac:dyDescent="0.2">
      <c r="A42293" s="5"/>
      <c r="B42293" s="6"/>
    </row>
    <row r="42294" spans="1:2" x14ac:dyDescent="0.2">
      <c r="A42294" s="5"/>
      <c r="B42294" s="6"/>
    </row>
    <row r="42295" spans="1:2" x14ac:dyDescent="0.2">
      <c r="A42295" s="5"/>
      <c r="B42295" s="6"/>
    </row>
    <row r="42296" spans="1:2" x14ac:dyDescent="0.2">
      <c r="A42296" s="5"/>
      <c r="B42296" s="6"/>
    </row>
    <row r="42297" spans="1:2" x14ac:dyDescent="0.2">
      <c r="A42297" s="5"/>
      <c r="B42297" s="6"/>
    </row>
    <row r="42298" spans="1:2" x14ac:dyDescent="0.2">
      <c r="A42298" s="5"/>
      <c r="B42298" s="6"/>
    </row>
    <row r="42299" spans="1:2" x14ac:dyDescent="0.2">
      <c r="A42299" s="5"/>
      <c r="B42299" s="6"/>
    </row>
    <row r="42300" spans="1:2" x14ac:dyDescent="0.2">
      <c r="A42300" s="5"/>
      <c r="B42300" s="6"/>
    </row>
    <row r="42301" spans="1:2" x14ac:dyDescent="0.2">
      <c r="A42301" s="5"/>
      <c r="B42301" s="6"/>
    </row>
    <row r="42302" spans="1:2" x14ac:dyDescent="0.2">
      <c r="A42302" s="5"/>
      <c r="B42302" s="6"/>
    </row>
    <row r="42303" spans="1:2" x14ac:dyDescent="0.2">
      <c r="A42303" s="5"/>
      <c r="B42303" s="6"/>
    </row>
    <row r="42304" spans="1:2" x14ac:dyDescent="0.2">
      <c r="A42304" s="5"/>
      <c r="B42304" s="6"/>
    </row>
    <row r="42305" spans="1:2" x14ac:dyDescent="0.2">
      <c r="A42305" s="5"/>
      <c r="B42305" s="6"/>
    </row>
    <row r="42306" spans="1:2" x14ac:dyDescent="0.2">
      <c r="A42306" s="5"/>
      <c r="B42306" s="6"/>
    </row>
    <row r="42307" spans="1:2" x14ac:dyDescent="0.2">
      <c r="A42307" s="5"/>
      <c r="B42307" s="6"/>
    </row>
    <row r="42308" spans="1:2" x14ac:dyDescent="0.2">
      <c r="A42308" s="5"/>
      <c r="B42308" s="6"/>
    </row>
    <row r="42309" spans="1:2" x14ac:dyDescent="0.2">
      <c r="A42309" s="5"/>
      <c r="B42309" s="6"/>
    </row>
    <row r="42310" spans="1:2" x14ac:dyDescent="0.2">
      <c r="A42310" s="5"/>
      <c r="B42310" s="6"/>
    </row>
    <row r="42311" spans="1:2" x14ac:dyDescent="0.2">
      <c r="A42311" s="5"/>
      <c r="B42311" s="6"/>
    </row>
    <row r="42312" spans="1:2" x14ac:dyDescent="0.2">
      <c r="A42312" s="5"/>
      <c r="B42312" s="6"/>
    </row>
    <row r="42313" spans="1:2" x14ac:dyDescent="0.2">
      <c r="A42313" s="5"/>
      <c r="B42313" s="6"/>
    </row>
    <row r="42314" spans="1:2" x14ac:dyDescent="0.2">
      <c r="A42314" s="5"/>
      <c r="B42314" s="6"/>
    </row>
    <row r="42315" spans="1:2" x14ac:dyDescent="0.2">
      <c r="A42315" s="5"/>
      <c r="B42315" s="6"/>
    </row>
    <row r="42316" spans="1:2" x14ac:dyDescent="0.2">
      <c r="A42316" s="5"/>
      <c r="B42316" s="6"/>
    </row>
    <row r="42317" spans="1:2" x14ac:dyDescent="0.2">
      <c r="A42317" s="5"/>
      <c r="B42317" s="6"/>
    </row>
    <row r="42318" spans="1:2" x14ac:dyDescent="0.2">
      <c r="A42318" s="5"/>
      <c r="B42318" s="6"/>
    </row>
    <row r="42319" spans="1:2" x14ac:dyDescent="0.2">
      <c r="A42319" s="5"/>
      <c r="B42319" s="6"/>
    </row>
    <row r="42320" spans="1:2" x14ac:dyDescent="0.2">
      <c r="A42320" s="5"/>
      <c r="B42320" s="6"/>
    </row>
    <row r="42321" spans="1:2" x14ac:dyDescent="0.2">
      <c r="A42321" s="5"/>
      <c r="B42321" s="6"/>
    </row>
    <row r="42322" spans="1:2" x14ac:dyDescent="0.2">
      <c r="A42322" s="5"/>
      <c r="B42322" s="6"/>
    </row>
    <row r="42323" spans="1:2" x14ac:dyDescent="0.2">
      <c r="A42323" s="5"/>
      <c r="B42323" s="6"/>
    </row>
    <row r="42324" spans="1:2" x14ac:dyDescent="0.2">
      <c r="A42324" s="5"/>
      <c r="B42324" s="6"/>
    </row>
    <row r="42325" spans="1:2" x14ac:dyDescent="0.2">
      <c r="A42325" s="5"/>
      <c r="B42325" s="6"/>
    </row>
    <row r="42326" spans="1:2" x14ac:dyDescent="0.2">
      <c r="A42326" s="5"/>
      <c r="B42326" s="6"/>
    </row>
    <row r="42327" spans="1:2" x14ac:dyDescent="0.2">
      <c r="A42327" s="5"/>
      <c r="B42327" s="6"/>
    </row>
    <row r="42328" spans="1:2" x14ac:dyDescent="0.2">
      <c r="A42328" s="5"/>
      <c r="B42328" s="6"/>
    </row>
    <row r="42329" spans="1:2" x14ac:dyDescent="0.2">
      <c r="A42329" s="5"/>
      <c r="B42329" s="6"/>
    </row>
    <row r="42330" spans="1:2" x14ac:dyDescent="0.2">
      <c r="A42330" s="5"/>
      <c r="B42330" s="6"/>
    </row>
    <row r="42331" spans="1:2" x14ac:dyDescent="0.2">
      <c r="A42331" s="5"/>
      <c r="B42331" s="6"/>
    </row>
    <row r="42332" spans="1:2" x14ac:dyDescent="0.2">
      <c r="A42332" s="5"/>
      <c r="B42332" s="6"/>
    </row>
    <row r="42333" spans="1:2" x14ac:dyDescent="0.2">
      <c r="A42333" s="5"/>
      <c r="B42333" s="6"/>
    </row>
    <row r="42334" spans="1:2" x14ac:dyDescent="0.2">
      <c r="A42334" s="5"/>
      <c r="B42334" s="6"/>
    </row>
    <row r="42335" spans="1:2" x14ac:dyDescent="0.2">
      <c r="A42335" s="5"/>
      <c r="B42335" s="6"/>
    </row>
    <row r="42336" spans="1:2" x14ac:dyDescent="0.2">
      <c r="A42336" s="5"/>
      <c r="B42336" s="6"/>
    </row>
    <row r="42337" spans="1:2" x14ac:dyDescent="0.2">
      <c r="A42337" s="5"/>
      <c r="B42337" s="6"/>
    </row>
    <row r="42338" spans="1:2" x14ac:dyDescent="0.2">
      <c r="A42338" s="5"/>
      <c r="B42338" s="6"/>
    </row>
    <row r="42339" spans="1:2" x14ac:dyDescent="0.2">
      <c r="A42339" s="5"/>
      <c r="B42339" s="6"/>
    </row>
    <row r="42340" spans="1:2" x14ac:dyDescent="0.2">
      <c r="A42340" s="5"/>
      <c r="B42340" s="6"/>
    </row>
    <row r="42341" spans="1:2" x14ac:dyDescent="0.2">
      <c r="A42341" s="5"/>
      <c r="B42341" s="6"/>
    </row>
    <row r="42342" spans="1:2" x14ac:dyDescent="0.2">
      <c r="A42342" s="5"/>
      <c r="B42342" s="6"/>
    </row>
    <row r="42343" spans="1:2" x14ac:dyDescent="0.2">
      <c r="A42343" s="5"/>
      <c r="B42343" s="6"/>
    </row>
    <row r="42344" spans="1:2" x14ac:dyDescent="0.2">
      <c r="A42344" s="5"/>
      <c r="B42344" s="6"/>
    </row>
    <row r="42345" spans="1:2" x14ac:dyDescent="0.2">
      <c r="A42345" s="5"/>
      <c r="B42345" s="6"/>
    </row>
    <row r="42346" spans="1:2" x14ac:dyDescent="0.2">
      <c r="A42346" s="5"/>
      <c r="B42346" s="6"/>
    </row>
    <row r="42347" spans="1:2" x14ac:dyDescent="0.2">
      <c r="A42347" s="5"/>
      <c r="B42347" s="6"/>
    </row>
    <row r="42348" spans="1:2" x14ac:dyDescent="0.2">
      <c r="A42348" s="5"/>
      <c r="B42348" s="6"/>
    </row>
    <row r="42349" spans="1:2" x14ac:dyDescent="0.2">
      <c r="A42349" s="5"/>
      <c r="B42349" s="6"/>
    </row>
    <row r="42350" spans="1:2" x14ac:dyDescent="0.2">
      <c r="A42350" s="5"/>
      <c r="B42350" s="6"/>
    </row>
    <row r="42351" spans="1:2" x14ac:dyDescent="0.2">
      <c r="A42351" s="5"/>
      <c r="B42351" s="6"/>
    </row>
    <row r="42352" spans="1:2" x14ac:dyDescent="0.2">
      <c r="A42352" s="5"/>
      <c r="B42352" s="6"/>
    </row>
    <row r="42353" spans="1:2" x14ac:dyDescent="0.2">
      <c r="A42353" s="5"/>
      <c r="B42353" s="6"/>
    </row>
    <row r="42354" spans="1:2" x14ac:dyDescent="0.2">
      <c r="A42354" s="5"/>
      <c r="B42354" s="6"/>
    </row>
    <row r="42355" spans="1:2" x14ac:dyDescent="0.2">
      <c r="A42355" s="5"/>
      <c r="B42355" s="6"/>
    </row>
    <row r="42356" spans="1:2" x14ac:dyDescent="0.2">
      <c r="A42356" s="5"/>
      <c r="B42356" s="6"/>
    </row>
    <row r="42357" spans="1:2" x14ac:dyDescent="0.2">
      <c r="A42357" s="5"/>
      <c r="B42357" s="6"/>
    </row>
    <row r="42358" spans="1:2" x14ac:dyDescent="0.2">
      <c r="A42358" s="5"/>
      <c r="B42358" s="6"/>
    </row>
    <row r="42359" spans="1:2" x14ac:dyDescent="0.2">
      <c r="A42359" s="5"/>
      <c r="B42359" s="6"/>
    </row>
    <row r="42360" spans="1:2" x14ac:dyDescent="0.2">
      <c r="A42360" s="5"/>
      <c r="B42360" s="6"/>
    </row>
    <row r="42361" spans="1:2" x14ac:dyDescent="0.2">
      <c r="A42361" s="5"/>
      <c r="B42361" s="6"/>
    </row>
    <row r="42362" spans="1:2" x14ac:dyDescent="0.2">
      <c r="A42362" s="5"/>
      <c r="B42362" s="6"/>
    </row>
    <row r="42363" spans="1:2" x14ac:dyDescent="0.2">
      <c r="A42363" s="5"/>
      <c r="B42363" s="6"/>
    </row>
    <row r="42364" spans="1:2" x14ac:dyDescent="0.2">
      <c r="A42364" s="5"/>
      <c r="B42364" s="6"/>
    </row>
    <row r="42365" spans="1:2" x14ac:dyDescent="0.2">
      <c r="A42365" s="5"/>
      <c r="B42365" s="6"/>
    </row>
    <row r="42366" spans="1:2" x14ac:dyDescent="0.2">
      <c r="A42366" s="5"/>
      <c r="B42366" s="6"/>
    </row>
    <row r="42367" spans="1:2" x14ac:dyDescent="0.2">
      <c r="A42367" s="5"/>
      <c r="B42367" s="6"/>
    </row>
    <row r="42368" spans="1:2" x14ac:dyDescent="0.2">
      <c r="A42368" s="5"/>
      <c r="B42368" s="6"/>
    </row>
    <row r="42369" spans="1:2" x14ac:dyDescent="0.2">
      <c r="A42369" s="5"/>
      <c r="B42369" s="6"/>
    </row>
    <row r="42370" spans="1:2" x14ac:dyDescent="0.2">
      <c r="A42370" s="5"/>
      <c r="B42370" s="6"/>
    </row>
    <row r="42371" spans="1:2" x14ac:dyDescent="0.2">
      <c r="A42371" s="5"/>
      <c r="B42371" s="6"/>
    </row>
    <row r="42372" spans="1:2" x14ac:dyDescent="0.2">
      <c r="A42372" s="5"/>
      <c r="B42372" s="6"/>
    </row>
    <row r="42373" spans="1:2" x14ac:dyDescent="0.2">
      <c r="A42373" s="5"/>
      <c r="B42373" s="6"/>
    </row>
    <row r="42374" spans="1:2" x14ac:dyDescent="0.2">
      <c r="A42374" s="5"/>
      <c r="B42374" s="6"/>
    </row>
    <row r="42375" spans="1:2" x14ac:dyDescent="0.2">
      <c r="A42375" s="5"/>
      <c r="B42375" s="6"/>
    </row>
    <row r="42376" spans="1:2" x14ac:dyDescent="0.2">
      <c r="A42376" s="5"/>
      <c r="B42376" s="6"/>
    </row>
    <row r="42377" spans="1:2" x14ac:dyDescent="0.2">
      <c r="A42377" s="5"/>
      <c r="B42377" s="6"/>
    </row>
    <row r="42378" spans="1:2" x14ac:dyDescent="0.2">
      <c r="A42378" s="5"/>
      <c r="B42378" s="6"/>
    </row>
    <row r="42379" spans="1:2" x14ac:dyDescent="0.2">
      <c r="A42379" s="5"/>
      <c r="B42379" s="6"/>
    </row>
    <row r="42380" spans="1:2" x14ac:dyDescent="0.2">
      <c r="A42380" s="5"/>
      <c r="B42380" s="6"/>
    </row>
    <row r="42381" spans="1:2" x14ac:dyDescent="0.2">
      <c r="A42381" s="5"/>
      <c r="B42381" s="6"/>
    </row>
    <row r="42382" spans="1:2" x14ac:dyDescent="0.2">
      <c r="A42382" s="5"/>
      <c r="B42382" s="6"/>
    </row>
    <row r="42383" spans="1:2" x14ac:dyDescent="0.2">
      <c r="A42383" s="5"/>
      <c r="B42383" s="6"/>
    </row>
    <row r="42384" spans="1:2" x14ac:dyDescent="0.2">
      <c r="A42384" s="5"/>
      <c r="B42384" s="6"/>
    </row>
    <row r="42385" spans="1:2" x14ac:dyDescent="0.2">
      <c r="A42385" s="5"/>
      <c r="B42385" s="6"/>
    </row>
    <row r="42386" spans="1:2" x14ac:dyDescent="0.2">
      <c r="A42386" s="5"/>
      <c r="B42386" s="6"/>
    </row>
    <row r="42387" spans="1:2" x14ac:dyDescent="0.2">
      <c r="A42387" s="5"/>
      <c r="B42387" s="6"/>
    </row>
    <row r="42388" spans="1:2" x14ac:dyDescent="0.2">
      <c r="A42388" s="5"/>
      <c r="B42388" s="6"/>
    </row>
    <row r="42389" spans="1:2" x14ac:dyDescent="0.2">
      <c r="A42389" s="5"/>
      <c r="B42389" s="6"/>
    </row>
    <row r="42390" spans="1:2" x14ac:dyDescent="0.2">
      <c r="A42390" s="5"/>
      <c r="B42390" s="6"/>
    </row>
    <row r="42391" spans="1:2" x14ac:dyDescent="0.2">
      <c r="A42391" s="5"/>
      <c r="B42391" s="6"/>
    </row>
    <row r="42392" spans="1:2" x14ac:dyDescent="0.2">
      <c r="A42392" s="5"/>
      <c r="B42392" s="6"/>
    </row>
    <row r="42393" spans="1:2" x14ac:dyDescent="0.2">
      <c r="A42393" s="5"/>
      <c r="B42393" s="6"/>
    </row>
    <row r="42394" spans="1:2" x14ac:dyDescent="0.2">
      <c r="A42394" s="5"/>
      <c r="B42394" s="6"/>
    </row>
    <row r="42395" spans="1:2" x14ac:dyDescent="0.2">
      <c r="A42395" s="5"/>
      <c r="B42395" s="6"/>
    </row>
    <row r="42396" spans="1:2" x14ac:dyDescent="0.2">
      <c r="A42396" s="5"/>
      <c r="B42396" s="6"/>
    </row>
    <row r="42397" spans="1:2" x14ac:dyDescent="0.2">
      <c r="A42397" s="5"/>
      <c r="B42397" s="6"/>
    </row>
    <row r="42398" spans="1:2" x14ac:dyDescent="0.2">
      <c r="A42398" s="5"/>
      <c r="B42398" s="6"/>
    </row>
    <row r="42399" spans="1:2" x14ac:dyDescent="0.2">
      <c r="A42399" s="5"/>
      <c r="B42399" s="6"/>
    </row>
    <row r="42400" spans="1:2" x14ac:dyDescent="0.2">
      <c r="A42400" s="5"/>
      <c r="B42400" s="6"/>
    </row>
    <row r="42401" spans="1:2" x14ac:dyDescent="0.2">
      <c r="A42401" s="5"/>
      <c r="B42401" s="6"/>
    </row>
    <row r="42402" spans="1:2" x14ac:dyDescent="0.2">
      <c r="A42402" s="5"/>
      <c r="B42402" s="6"/>
    </row>
    <row r="42403" spans="1:2" x14ac:dyDescent="0.2">
      <c r="A42403" s="5"/>
      <c r="B42403" s="6"/>
    </row>
    <row r="42404" spans="1:2" x14ac:dyDescent="0.2">
      <c r="A42404" s="5"/>
      <c r="B42404" s="6"/>
    </row>
    <row r="42405" spans="1:2" x14ac:dyDescent="0.2">
      <c r="A42405" s="5"/>
      <c r="B42405" s="6"/>
    </row>
    <row r="42406" spans="1:2" x14ac:dyDescent="0.2">
      <c r="A42406" s="5"/>
      <c r="B42406" s="6"/>
    </row>
    <row r="42407" spans="1:2" x14ac:dyDescent="0.2">
      <c r="A42407" s="5"/>
      <c r="B42407" s="6"/>
    </row>
    <row r="42408" spans="1:2" x14ac:dyDescent="0.2">
      <c r="A42408" s="5"/>
      <c r="B42408" s="6"/>
    </row>
    <row r="42409" spans="1:2" x14ac:dyDescent="0.2">
      <c r="A42409" s="5"/>
      <c r="B42409" s="6"/>
    </row>
    <row r="42410" spans="1:2" x14ac:dyDescent="0.2">
      <c r="A42410" s="5"/>
      <c r="B42410" s="6"/>
    </row>
    <row r="42411" spans="1:2" x14ac:dyDescent="0.2">
      <c r="A42411" s="5"/>
      <c r="B42411" s="6"/>
    </row>
    <row r="42412" spans="1:2" x14ac:dyDescent="0.2">
      <c r="A42412" s="5"/>
      <c r="B42412" s="6"/>
    </row>
    <row r="42413" spans="1:2" x14ac:dyDescent="0.2">
      <c r="A42413" s="5"/>
      <c r="B42413" s="6"/>
    </row>
    <row r="42414" spans="1:2" x14ac:dyDescent="0.2">
      <c r="A42414" s="5"/>
      <c r="B42414" s="6"/>
    </row>
    <row r="42415" spans="1:2" x14ac:dyDescent="0.2">
      <c r="A42415" s="5"/>
      <c r="B42415" s="6"/>
    </row>
    <row r="42416" spans="1:2" x14ac:dyDescent="0.2">
      <c r="A42416" s="5"/>
      <c r="B42416" s="6"/>
    </row>
    <row r="42417" spans="1:2" x14ac:dyDescent="0.2">
      <c r="A42417" s="5"/>
      <c r="B42417" s="6"/>
    </row>
    <row r="42418" spans="1:2" x14ac:dyDescent="0.2">
      <c r="A42418" s="5"/>
      <c r="B42418" s="6"/>
    </row>
    <row r="42419" spans="1:2" x14ac:dyDescent="0.2">
      <c r="A42419" s="5"/>
      <c r="B42419" s="6"/>
    </row>
    <row r="42420" spans="1:2" x14ac:dyDescent="0.2">
      <c r="A42420" s="5"/>
      <c r="B42420" s="6"/>
    </row>
    <row r="42421" spans="1:2" x14ac:dyDescent="0.2">
      <c r="A42421" s="5"/>
      <c r="B42421" s="6"/>
    </row>
    <row r="42422" spans="1:2" x14ac:dyDescent="0.2">
      <c r="A42422" s="5"/>
      <c r="B42422" s="6"/>
    </row>
    <row r="42423" spans="1:2" x14ac:dyDescent="0.2">
      <c r="A42423" s="5"/>
      <c r="B42423" s="6"/>
    </row>
    <row r="42424" spans="1:2" x14ac:dyDescent="0.2">
      <c r="A42424" s="5"/>
      <c r="B42424" s="6"/>
    </row>
    <row r="42425" spans="1:2" x14ac:dyDescent="0.2">
      <c r="A42425" s="5"/>
      <c r="B42425" s="6"/>
    </row>
    <row r="42426" spans="1:2" x14ac:dyDescent="0.2">
      <c r="A42426" s="5"/>
      <c r="B42426" s="6"/>
    </row>
    <row r="42427" spans="1:2" x14ac:dyDescent="0.2">
      <c r="A42427" s="5"/>
      <c r="B42427" s="6"/>
    </row>
    <row r="42428" spans="1:2" x14ac:dyDescent="0.2">
      <c r="A42428" s="5"/>
      <c r="B42428" s="6"/>
    </row>
    <row r="42429" spans="1:2" x14ac:dyDescent="0.2">
      <c r="A42429" s="5"/>
      <c r="B42429" s="6"/>
    </row>
    <row r="42430" spans="1:2" x14ac:dyDescent="0.2">
      <c r="A42430" s="5"/>
      <c r="B42430" s="6"/>
    </row>
    <row r="42431" spans="1:2" x14ac:dyDescent="0.2">
      <c r="A42431" s="5"/>
      <c r="B42431" s="6"/>
    </row>
    <row r="42432" spans="1:2" x14ac:dyDescent="0.2">
      <c r="A42432" s="5"/>
      <c r="B42432" s="6"/>
    </row>
    <row r="42433" spans="1:2" x14ac:dyDescent="0.2">
      <c r="A42433" s="5"/>
      <c r="B42433" s="6"/>
    </row>
    <row r="42434" spans="1:2" x14ac:dyDescent="0.2">
      <c r="A42434" s="5"/>
      <c r="B42434" s="6"/>
    </row>
    <row r="42435" spans="1:2" x14ac:dyDescent="0.2">
      <c r="A42435" s="5"/>
      <c r="B42435" s="6"/>
    </row>
    <row r="42436" spans="1:2" x14ac:dyDescent="0.2">
      <c r="A42436" s="5"/>
      <c r="B42436" s="6"/>
    </row>
    <row r="42437" spans="1:2" x14ac:dyDescent="0.2">
      <c r="A42437" s="5"/>
      <c r="B42437" s="6"/>
    </row>
    <row r="42438" spans="1:2" x14ac:dyDescent="0.2">
      <c r="A42438" s="5"/>
      <c r="B42438" s="6"/>
    </row>
    <row r="42439" spans="1:2" x14ac:dyDescent="0.2">
      <c r="A42439" s="5"/>
      <c r="B42439" s="6"/>
    </row>
    <row r="42440" spans="1:2" x14ac:dyDescent="0.2">
      <c r="A42440" s="5"/>
      <c r="B42440" s="6"/>
    </row>
    <row r="42441" spans="1:2" x14ac:dyDescent="0.2">
      <c r="A42441" s="5"/>
      <c r="B42441" s="6"/>
    </row>
    <row r="42442" spans="1:2" x14ac:dyDescent="0.2">
      <c r="A42442" s="5"/>
      <c r="B42442" s="6"/>
    </row>
    <row r="42443" spans="1:2" x14ac:dyDescent="0.2">
      <c r="A42443" s="5"/>
      <c r="B42443" s="6"/>
    </row>
    <row r="42444" spans="1:2" x14ac:dyDescent="0.2">
      <c r="A42444" s="5"/>
      <c r="B42444" s="6"/>
    </row>
    <row r="42445" spans="1:2" x14ac:dyDescent="0.2">
      <c r="A42445" s="5"/>
      <c r="B42445" s="6"/>
    </row>
    <row r="42446" spans="1:2" x14ac:dyDescent="0.2">
      <c r="A42446" s="5"/>
      <c r="B42446" s="6"/>
    </row>
    <row r="42447" spans="1:2" x14ac:dyDescent="0.2">
      <c r="A42447" s="5"/>
      <c r="B42447" s="6"/>
    </row>
    <row r="42448" spans="1:2" x14ac:dyDescent="0.2">
      <c r="A42448" s="5"/>
      <c r="B42448" s="6"/>
    </row>
    <row r="42449" spans="1:2" x14ac:dyDescent="0.2">
      <c r="A42449" s="5"/>
      <c r="B42449" s="6"/>
    </row>
    <row r="42450" spans="1:2" x14ac:dyDescent="0.2">
      <c r="A42450" s="5"/>
      <c r="B42450" s="6"/>
    </row>
    <row r="42451" spans="1:2" x14ac:dyDescent="0.2">
      <c r="A42451" s="5"/>
      <c r="B42451" s="6"/>
    </row>
    <row r="42452" spans="1:2" x14ac:dyDescent="0.2">
      <c r="A42452" s="5"/>
      <c r="B42452" s="6"/>
    </row>
    <row r="42453" spans="1:2" x14ac:dyDescent="0.2">
      <c r="A42453" s="5"/>
      <c r="B42453" s="6"/>
    </row>
    <row r="42454" spans="1:2" x14ac:dyDescent="0.2">
      <c r="A42454" s="5"/>
      <c r="B42454" s="6"/>
    </row>
    <row r="42455" spans="1:2" x14ac:dyDescent="0.2">
      <c r="A42455" s="5"/>
      <c r="B42455" s="6"/>
    </row>
    <row r="42456" spans="1:2" x14ac:dyDescent="0.2">
      <c r="A42456" s="5"/>
      <c r="B42456" s="6"/>
    </row>
    <row r="42457" spans="1:2" x14ac:dyDescent="0.2">
      <c r="A42457" s="5"/>
      <c r="B42457" s="6"/>
    </row>
    <row r="42458" spans="1:2" x14ac:dyDescent="0.2">
      <c r="A42458" s="5"/>
      <c r="B42458" s="6"/>
    </row>
    <row r="42459" spans="1:2" x14ac:dyDescent="0.2">
      <c r="A42459" s="5"/>
      <c r="B42459" s="6"/>
    </row>
    <row r="42460" spans="1:2" x14ac:dyDescent="0.2">
      <c r="A42460" s="5"/>
      <c r="B42460" s="6"/>
    </row>
    <row r="42461" spans="1:2" x14ac:dyDescent="0.2">
      <c r="A42461" s="5"/>
      <c r="B42461" s="6"/>
    </row>
    <row r="42462" spans="1:2" x14ac:dyDescent="0.2">
      <c r="A42462" s="5"/>
      <c r="B42462" s="6"/>
    </row>
    <row r="42463" spans="1:2" x14ac:dyDescent="0.2">
      <c r="A42463" s="5"/>
      <c r="B42463" s="6"/>
    </row>
    <row r="42464" spans="1:2" x14ac:dyDescent="0.2">
      <c r="A42464" s="5"/>
      <c r="B42464" s="6"/>
    </row>
    <row r="42465" spans="1:2" x14ac:dyDescent="0.2">
      <c r="A42465" s="5"/>
      <c r="B42465" s="6"/>
    </row>
    <row r="42466" spans="1:2" x14ac:dyDescent="0.2">
      <c r="A42466" s="5"/>
      <c r="B42466" s="6"/>
    </row>
    <row r="42467" spans="1:2" x14ac:dyDescent="0.2">
      <c r="A42467" s="5"/>
      <c r="B42467" s="6"/>
    </row>
    <row r="42468" spans="1:2" x14ac:dyDescent="0.2">
      <c r="A42468" s="5"/>
      <c r="B42468" s="6"/>
    </row>
    <row r="42469" spans="1:2" x14ac:dyDescent="0.2">
      <c r="A42469" s="5"/>
      <c r="B42469" s="6"/>
    </row>
    <row r="42470" spans="1:2" x14ac:dyDescent="0.2">
      <c r="A42470" s="5"/>
      <c r="B42470" s="6"/>
    </row>
    <row r="42471" spans="1:2" x14ac:dyDescent="0.2">
      <c r="A42471" s="5"/>
      <c r="B42471" s="6"/>
    </row>
    <row r="42472" spans="1:2" x14ac:dyDescent="0.2">
      <c r="A42472" s="5"/>
      <c r="B42472" s="6"/>
    </row>
    <row r="42473" spans="1:2" x14ac:dyDescent="0.2">
      <c r="A42473" s="5"/>
      <c r="B42473" s="6"/>
    </row>
    <row r="42474" spans="1:2" x14ac:dyDescent="0.2">
      <c r="A42474" s="5"/>
      <c r="B42474" s="6"/>
    </row>
    <row r="42475" spans="1:2" x14ac:dyDescent="0.2">
      <c r="A42475" s="5"/>
      <c r="B42475" s="6"/>
    </row>
    <row r="42476" spans="1:2" x14ac:dyDescent="0.2">
      <c r="A42476" s="5"/>
      <c r="B42476" s="6"/>
    </row>
    <row r="42477" spans="1:2" x14ac:dyDescent="0.2">
      <c r="A42477" s="5"/>
      <c r="B42477" s="6"/>
    </row>
    <row r="42478" spans="1:2" x14ac:dyDescent="0.2">
      <c r="A42478" s="5"/>
      <c r="B42478" s="6"/>
    </row>
    <row r="42479" spans="1:2" x14ac:dyDescent="0.2">
      <c r="A42479" s="5"/>
      <c r="B42479" s="6"/>
    </row>
    <row r="42480" spans="1:2" x14ac:dyDescent="0.2">
      <c r="A42480" s="5"/>
      <c r="B42480" s="6"/>
    </row>
    <row r="42481" spans="1:2" x14ac:dyDescent="0.2">
      <c r="A42481" s="5"/>
      <c r="B42481" s="6"/>
    </row>
    <row r="42482" spans="1:2" x14ac:dyDescent="0.2">
      <c r="A42482" s="5"/>
      <c r="B42482" s="6"/>
    </row>
    <row r="42483" spans="1:2" x14ac:dyDescent="0.2">
      <c r="A42483" s="5"/>
      <c r="B42483" s="6"/>
    </row>
    <row r="42484" spans="1:2" x14ac:dyDescent="0.2">
      <c r="A42484" s="5"/>
      <c r="B42484" s="6"/>
    </row>
    <row r="42485" spans="1:2" x14ac:dyDescent="0.2">
      <c r="A42485" s="5"/>
      <c r="B42485" s="6"/>
    </row>
    <row r="42486" spans="1:2" x14ac:dyDescent="0.2">
      <c r="A42486" s="5"/>
      <c r="B42486" s="6"/>
    </row>
    <row r="42487" spans="1:2" x14ac:dyDescent="0.2">
      <c r="A42487" s="5"/>
      <c r="B42487" s="6"/>
    </row>
    <row r="42488" spans="1:2" x14ac:dyDescent="0.2">
      <c r="A42488" s="5"/>
      <c r="B42488" s="6"/>
    </row>
    <row r="42489" spans="1:2" x14ac:dyDescent="0.2">
      <c r="A42489" s="5"/>
      <c r="B42489" s="6"/>
    </row>
    <row r="42490" spans="1:2" x14ac:dyDescent="0.2">
      <c r="A42490" s="5"/>
      <c r="B42490" s="6"/>
    </row>
    <row r="42491" spans="1:2" x14ac:dyDescent="0.2">
      <c r="A42491" s="5"/>
      <c r="B42491" s="6"/>
    </row>
    <row r="42492" spans="1:2" x14ac:dyDescent="0.2">
      <c r="A42492" s="5"/>
      <c r="B42492" s="6"/>
    </row>
    <row r="42493" spans="1:2" x14ac:dyDescent="0.2">
      <c r="A42493" s="5"/>
      <c r="B42493" s="6"/>
    </row>
    <row r="42494" spans="1:2" x14ac:dyDescent="0.2">
      <c r="A42494" s="5"/>
      <c r="B42494" s="6"/>
    </row>
    <row r="42495" spans="1:2" x14ac:dyDescent="0.2">
      <c r="A42495" s="5"/>
      <c r="B42495" s="6"/>
    </row>
    <row r="42496" spans="1:2" x14ac:dyDescent="0.2">
      <c r="A42496" s="5"/>
      <c r="B42496" s="6"/>
    </row>
    <row r="42497" spans="1:2" x14ac:dyDescent="0.2">
      <c r="A42497" s="5"/>
      <c r="B42497" s="6"/>
    </row>
    <row r="42498" spans="1:2" x14ac:dyDescent="0.2">
      <c r="A42498" s="5"/>
      <c r="B42498" s="6"/>
    </row>
    <row r="42499" spans="1:2" x14ac:dyDescent="0.2">
      <c r="A42499" s="5"/>
      <c r="B42499" s="6"/>
    </row>
    <row r="42500" spans="1:2" x14ac:dyDescent="0.2">
      <c r="A42500" s="5"/>
      <c r="B42500" s="6"/>
    </row>
    <row r="42501" spans="1:2" x14ac:dyDescent="0.2">
      <c r="A42501" s="5"/>
      <c r="B42501" s="6"/>
    </row>
    <row r="42502" spans="1:2" x14ac:dyDescent="0.2">
      <c r="A42502" s="5"/>
      <c r="B42502" s="6"/>
    </row>
    <row r="42503" spans="1:2" x14ac:dyDescent="0.2">
      <c r="A42503" s="5"/>
      <c r="B42503" s="6"/>
    </row>
    <row r="42504" spans="1:2" x14ac:dyDescent="0.2">
      <c r="A42504" s="5"/>
      <c r="B42504" s="6"/>
    </row>
    <row r="42505" spans="1:2" x14ac:dyDescent="0.2">
      <c r="A42505" s="5"/>
      <c r="B42505" s="6"/>
    </row>
    <row r="42506" spans="1:2" x14ac:dyDescent="0.2">
      <c r="A42506" s="5"/>
      <c r="B42506" s="6"/>
    </row>
    <row r="42507" spans="1:2" x14ac:dyDescent="0.2">
      <c r="A42507" s="5"/>
      <c r="B42507" s="6"/>
    </row>
    <row r="42508" spans="1:2" x14ac:dyDescent="0.2">
      <c r="A42508" s="5"/>
      <c r="B42508" s="6"/>
    </row>
    <row r="42509" spans="1:2" x14ac:dyDescent="0.2">
      <c r="A42509" s="5"/>
      <c r="B42509" s="6"/>
    </row>
    <row r="42510" spans="1:2" x14ac:dyDescent="0.2">
      <c r="A42510" s="5"/>
      <c r="B42510" s="6"/>
    </row>
    <row r="42511" spans="1:2" x14ac:dyDescent="0.2">
      <c r="A42511" s="5"/>
      <c r="B42511" s="6"/>
    </row>
    <row r="42512" spans="1:2" x14ac:dyDescent="0.2">
      <c r="A42512" s="5"/>
      <c r="B42512" s="6"/>
    </row>
    <row r="42513" spans="1:2" x14ac:dyDescent="0.2">
      <c r="A42513" s="5"/>
      <c r="B42513" s="6"/>
    </row>
    <row r="42514" spans="1:2" x14ac:dyDescent="0.2">
      <c r="A42514" s="5"/>
      <c r="B42514" s="6"/>
    </row>
    <row r="42515" spans="1:2" x14ac:dyDescent="0.2">
      <c r="A42515" s="5"/>
      <c r="B42515" s="6"/>
    </row>
    <row r="42516" spans="1:2" x14ac:dyDescent="0.2">
      <c r="A42516" s="5"/>
      <c r="B42516" s="6"/>
    </row>
    <row r="42517" spans="1:2" x14ac:dyDescent="0.2">
      <c r="A42517" s="5"/>
      <c r="B42517" s="6"/>
    </row>
    <row r="42518" spans="1:2" x14ac:dyDescent="0.2">
      <c r="A42518" s="5"/>
      <c r="B42518" s="6"/>
    </row>
    <row r="42519" spans="1:2" x14ac:dyDescent="0.2">
      <c r="A42519" s="5"/>
      <c r="B42519" s="6"/>
    </row>
    <row r="42520" spans="1:2" x14ac:dyDescent="0.2">
      <c r="A42520" s="5"/>
      <c r="B42520" s="6"/>
    </row>
    <row r="42521" spans="1:2" x14ac:dyDescent="0.2">
      <c r="A42521" s="5"/>
      <c r="B42521" s="6"/>
    </row>
    <row r="42522" spans="1:2" x14ac:dyDescent="0.2">
      <c r="A42522" s="5"/>
      <c r="B42522" s="6"/>
    </row>
    <row r="42523" spans="1:2" x14ac:dyDescent="0.2">
      <c r="A42523" s="5"/>
      <c r="B42523" s="6"/>
    </row>
    <row r="42524" spans="1:2" x14ac:dyDescent="0.2">
      <c r="A42524" s="5"/>
      <c r="B42524" s="6"/>
    </row>
    <row r="42525" spans="1:2" x14ac:dyDescent="0.2">
      <c r="A42525" s="5"/>
      <c r="B42525" s="6"/>
    </row>
    <row r="42526" spans="1:2" x14ac:dyDescent="0.2">
      <c r="A42526" s="5"/>
      <c r="B42526" s="6"/>
    </row>
    <row r="42527" spans="1:2" x14ac:dyDescent="0.2">
      <c r="A42527" s="5"/>
      <c r="B42527" s="6"/>
    </row>
    <row r="42528" spans="1:2" x14ac:dyDescent="0.2">
      <c r="A42528" s="5"/>
      <c r="B42528" s="6"/>
    </row>
    <row r="42529" spans="1:2" x14ac:dyDescent="0.2">
      <c r="A42529" s="5"/>
      <c r="B42529" s="6"/>
    </row>
    <row r="42530" spans="1:2" x14ac:dyDescent="0.2">
      <c r="A42530" s="5"/>
      <c r="B42530" s="6"/>
    </row>
    <row r="42531" spans="1:2" x14ac:dyDescent="0.2">
      <c r="A42531" s="5"/>
      <c r="B42531" s="6"/>
    </row>
    <row r="42532" spans="1:2" x14ac:dyDescent="0.2">
      <c r="A42532" s="5"/>
      <c r="B42532" s="6"/>
    </row>
    <row r="42533" spans="1:2" x14ac:dyDescent="0.2">
      <c r="A42533" s="5"/>
      <c r="B42533" s="6"/>
    </row>
    <row r="42534" spans="1:2" x14ac:dyDescent="0.2">
      <c r="A42534" s="5"/>
      <c r="B42534" s="6"/>
    </row>
    <row r="42535" spans="1:2" x14ac:dyDescent="0.2">
      <c r="A42535" s="5"/>
      <c r="B42535" s="6"/>
    </row>
    <row r="42536" spans="1:2" x14ac:dyDescent="0.2">
      <c r="A42536" s="5"/>
      <c r="B42536" s="6"/>
    </row>
    <row r="42537" spans="1:2" x14ac:dyDescent="0.2">
      <c r="A42537" s="5"/>
      <c r="B42537" s="6"/>
    </row>
    <row r="42538" spans="1:2" x14ac:dyDescent="0.2">
      <c r="A42538" s="5"/>
      <c r="B42538" s="6"/>
    </row>
    <row r="42539" spans="1:2" x14ac:dyDescent="0.2">
      <c r="A42539" s="5"/>
      <c r="B42539" s="6"/>
    </row>
    <row r="42540" spans="1:2" x14ac:dyDescent="0.2">
      <c r="A42540" s="5"/>
      <c r="B42540" s="6"/>
    </row>
    <row r="42541" spans="1:2" x14ac:dyDescent="0.2">
      <c r="A42541" s="5"/>
      <c r="B42541" s="6"/>
    </row>
    <row r="42542" spans="1:2" x14ac:dyDescent="0.2">
      <c r="A42542" s="5"/>
      <c r="B42542" s="6"/>
    </row>
    <row r="42543" spans="1:2" x14ac:dyDescent="0.2">
      <c r="A42543" s="5"/>
      <c r="B42543" s="6"/>
    </row>
    <row r="42544" spans="1:2" x14ac:dyDescent="0.2">
      <c r="A42544" s="5"/>
      <c r="B42544" s="6"/>
    </row>
    <row r="42545" spans="1:2" x14ac:dyDescent="0.2">
      <c r="A42545" s="5"/>
      <c r="B42545" s="6"/>
    </row>
    <row r="42546" spans="1:2" x14ac:dyDescent="0.2">
      <c r="A42546" s="5"/>
      <c r="B42546" s="6"/>
    </row>
    <row r="42547" spans="1:2" x14ac:dyDescent="0.2">
      <c r="A42547" s="5"/>
      <c r="B42547" s="6"/>
    </row>
    <row r="42548" spans="1:2" x14ac:dyDescent="0.2">
      <c r="A42548" s="5"/>
      <c r="B42548" s="6"/>
    </row>
    <row r="42549" spans="1:2" x14ac:dyDescent="0.2">
      <c r="A42549" s="5"/>
      <c r="B42549" s="6"/>
    </row>
    <row r="42550" spans="1:2" x14ac:dyDescent="0.2">
      <c r="A42550" s="5"/>
      <c r="B42550" s="6"/>
    </row>
    <row r="42551" spans="1:2" x14ac:dyDescent="0.2">
      <c r="A42551" s="5"/>
      <c r="B42551" s="6"/>
    </row>
    <row r="42552" spans="1:2" x14ac:dyDescent="0.2">
      <c r="A42552" s="5"/>
      <c r="B42552" s="6"/>
    </row>
    <row r="42553" spans="1:2" x14ac:dyDescent="0.2">
      <c r="A42553" s="5"/>
      <c r="B42553" s="6"/>
    </row>
    <row r="42554" spans="1:2" x14ac:dyDescent="0.2">
      <c r="A42554" s="5"/>
      <c r="B42554" s="6"/>
    </row>
    <row r="42555" spans="1:2" x14ac:dyDescent="0.2">
      <c r="A42555" s="5"/>
      <c r="B42555" s="6"/>
    </row>
    <row r="42556" spans="1:2" x14ac:dyDescent="0.2">
      <c r="A42556" s="5"/>
      <c r="B42556" s="6"/>
    </row>
    <row r="42557" spans="1:2" x14ac:dyDescent="0.2">
      <c r="A42557" s="5"/>
      <c r="B42557" s="6"/>
    </row>
    <row r="42558" spans="1:2" x14ac:dyDescent="0.2">
      <c r="A42558" s="5"/>
      <c r="B42558" s="6"/>
    </row>
    <row r="42559" spans="1:2" x14ac:dyDescent="0.2">
      <c r="A42559" s="5"/>
      <c r="B42559" s="6"/>
    </row>
    <row r="42560" spans="1:2" x14ac:dyDescent="0.2">
      <c r="A42560" s="5"/>
      <c r="B42560" s="6"/>
    </row>
    <row r="42561" spans="1:2" x14ac:dyDescent="0.2">
      <c r="A42561" s="5"/>
      <c r="B42561" s="6"/>
    </row>
    <row r="42562" spans="1:2" x14ac:dyDescent="0.2">
      <c r="A42562" s="5"/>
      <c r="B42562" s="6"/>
    </row>
    <row r="42563" spans="1:2" x14ac:dyDescent="0.2">
      <c r="A42563" s="5"/>
      <c r="B42563" s="6"/>
    </row>
    <row r="42564" spans="1:2" x14ac:dyDescent="0.2">
      <c r="A42564" s="5"/>
      <c r="B42564" s="6"/>
    </row>
    <row r="42565" spans="1:2" x14ac:dyDescent="0.2">
      <c r="A42565" s="5"/>
      <c r="B42565" s="6"/>
    </row>
    <row r="42566" spans="1:2" x14ac:dyDescent="0.2">
      <c r="A42566" s="5"/>
      <c r="B42566" s="6"/>
    </row>
    <row r="42567" spans="1:2" x14ac:dyDescent="0.2">
      <c r="A42567" s="5"/>
      <c r="B42567" s="6"/>
    </row>
    <row r="42568" spans="1:2" x14ac:dyDescent="0.2">
      <c r="A42568" s="5"/>
      <c r="B42568" s="6"/>
    </row>
    <row r="42569" spans="1:2" x14ac:dyDescent="0.2">
      <c r="A42569" s="5"/>
      <c r="B42569" s="6"/>
    </row>
    <row r="42570" spans="1:2" x14ac:dyDescent="0.2">
      <c r="A42570" s="5"/>
      <c r="B42570" s="6"/>
    </row>
    <row r="42571" spans="1:2" x14ac:dyDescent="0.2">
      <c r="A42571" s="5"/>
      <c r="B42571" s="6"/>
    </row>
    <row r="42572" spans="1:2" x14ac:dyDescent="0.2">
      <c r="A42572" s="5"/>
      <c r="B42572" s="6"/>
    </row>
    <row r="42573" spans="1:2" x14ac:dyDescent="0.2">
      <c r="A42573" s="5"/>
      <c r="B42573" s="6"/>
    </row>
    <row r="42574" spans="1:2" x14ac:dyDescent="0.2">
      <c r="A42574" s="5"/>
      <c r="B42574" s="6"/>
    </row>
    <row r="42575" spans="1:2" x14ac:dyDescent="0.2">
      <c r="A42575" s="5"/>
      <c r="B42575" s="6"/>
    </row>
    <row r="42576" spans="1:2" x14ac:dyDescent="0.2">
      <c r="A42576" s="5"/>
      <c r="B42576" s="6"/>
    </row>
    <row r="42577" spans="1:2" x14ac:dyDescent="0.2">
      <c r="A42577" s="5"/>
      <c r="B42577" s="6"/>
    </row>
    <row r="42578" spans="1:2" x14ac:dyDescent="0.2">
      <c r="A42578" s="5"/>
      <c r="B42578" s="6"/>
    </row>
    <row r="42579" spans="1:2" x14ac:dyDescent="0.2">
      <c r="A42579" s="5"/>
      <c r="B42579" s="6"/>
    </row>
    <row r="42580" spans="1:2" x14ac:dyDescent="0.2">
      <c r="A42580" s="5"/>
      <c r="B42580" s="6"/>
    </row>
    <row r="42581" spans="1:2" x14ac:dyDescent="0.2">
      <c r="A42581" s="5"/>
      <c r="B42581" s="6"/>
    </row>
    <row r="42582" spans="1:2" x14ac:dyDescent="0.2">
      <c r="A42582" s="5"/>
      <c r="B42582" s="6"/>
    </row>
    <row r="42583" spans="1:2" x14ac:dyDescent="0.2">
      <c r="A42583" s="5"/>
      <c r="B42583" s="6"/>
    </row>
    <row r="42584" spans="1:2" x14ac:dyDescent="0.2">
      <c r="A42584" s="5"/>
      <c r="B42584" s="6"/>
    </row>
    <row r="42585" spans="1:2" x14ac:dyDescent="0.2">
      <c r="A42585" s="5"/>
      <c r="B42585" s="6"/>
    </row>
    <row r="42586" spans="1:2" x14ac:dyDescent="0.2">
      <c r="A42586" s="5"/>
      <c r="B42586" s="6"/>
    </row>
    <row r="42587" spans="1:2" x14ac:dyDescent="0.2">
      <c r="A42587" s="5"/>
      <c r="B42587" s="6"/>
    </row>
    <row r="42588" spans="1:2" x14ac:dyDescent="0.2">
      <c r="A42588" s="5"/>
      <c r="B42588" s="6"/>
    </row>
    <row r="42589" spans="1:2" x14ac:dyDescent="0.2">
      <c r="A42589" s="5"/>
      <c r="B42589" s="6"/>
    </row>
    <row r="42590" spans="1:2" x14ac:dyDescent="0.2">
      <c r="A42590" s="5"/>
      <c r="B42590" s="6"/>
    </row>
    <row r="42591" spans="1:2" x14ac:dyDescent="0.2">
      <c r="A42591" s="5"/>
      <c r="B42591" s="6"/>
    </row>
    <row r="42592" spans="1:2" x14ac:dyDescent="0.2">
      <c r="A42592" s="5"/>
      <c r="B42592" s="6"/>
    </row>
    <row r="42593" spans="1:2" x14ac:dyDescent="0.2">
      <c r="A42593" s="5"/>
      <c r="B42593" s="6"/>
    </row>
    <row r="42594" spans="1:2" x14ac:dyDescent="0.2">
      <c r="A42594" s="5"/>
      <c r="B42594" s="6"/>
    </row>
    <row r="42595" spans="1:2" x14ac:dyDescent="0.2">
      <c r="A42595" s="5"/>
      <c r="B42595" s="6"/>
    </row>
    <row r="42596" spans="1:2" x14ac:dyDescent="0.2">
      <c r="A42596" s="5"/>
      <c r="B42596" s="6"/>
    </row>
    <row r="42597" spans="1:2" x14ac:dyDescent="0.2">
      <c r="A42597" s="5"/>
      <c r="B42597" s="6"/>
    </row>
    <row r="42598" spans="1:2" x14ac:dyDescent="0.2">
      <c r="A42598" s="5"/>
      <c r="B42598" s="6"/>
    </row>
    <row r="42599" spans="1:2" x14ac:dyDescent="0.2">
      <c r="A42599" s="5"/>
      <c r="B42599" s="6"/>
    </row>
    <row r="42600" spans="1:2" x14ac:dyDescent="0.2">
      <c r="A42600" s="5"/>
      <c r="B42600" s="6"/>
    </row>
    <row r="42601" spans="1:2" x14ac:dyDescent="0.2">
      <c r="A42601" s="5"/>
      <c r="B42601" s="6"/>
    </row>
    <row r="42602" spans="1:2" x14ac:dyDescent="0.2">
      <c r="A42602" s="5"/>
      <c r="B42602" s="6"/>
    </row>
    <row r="42603" spans="1:2" x14ac:dyDescent="0.2">
      <c r="A42603" s="5"/>
      <c r="B42603" s="6"/>
    </row>
    <row r="42604" spans="1:2" x14ac:dyDescent="0.2">
      <c r="A42604" s="5"/>
      <c r="B42604" s="6"/>
    </row>
    <row r="42605" spans="1:2" x14ac:dyDescent="0.2">
      <c r="A42605" s="5"/>
      <c r="B42605" s="6"/>
    </row>
    <row r="42606" spans="1:2" x14ac:dyDescent="0.2">
      <c r="A42606" s="5"/>
      <c r="B42606" s="6"/>
    </row>
    <row r="42607" spans="1:2" x14ac:dyDescent="0.2">
      <c r="A42607" s="5"/>
      <c r="B42607" s="6"/>
    </row>
    <row r="42608" spans="1:2" x14ac:dyDescent="0.2">
      <c r="A42608" s="5"/>
      <c r="B42608" s="6"/>
    </row>
    <row r="42609" spans="1:2" x14ac:dyDescent="0.2">
      <c r="A42609" s="5"/>
      <c r="B42609" s="6"/>
    </row>
    <row r="42610" spans="1:2" x14ac:dyDescent="0.2">
      <c r="A42610" s="5"/>
      <c r="B42610" s="6"/>
    </row>
    <row r="42611" spans="1:2" x14ac:dyDescent="0.2">
      <c r="A42611" s="5"/>
      <c r="B42611" s="6"/>
    </row>
    <row r="42612" spans="1:2" x14ac:dyDescent="0.2">
      <c r="A42612" s="5"/>
      <c r="B42612" s="6"/>
    </row>
    <row r="42613" spans="1:2" x14ac:dyDescent="0.2">
      <c r="A42613" s="5"/>
      <c r="B42613" s="6"/>
    </row>
    <row r="42614" spans="1:2" x14ac:dyDescent="0.2">
      <c r="A42614" s="5"/>
      <c r="B42614" s="6"/>
    </row>
    <row r="42615" spans="1:2" x14ac:dyDescent="0.2">
      <c r="A42615" s="5"/>
      <c r="B42615" s="6"/>
    </row>
    <row r="42616" spans="1:2" x14ac:dyDescent="0.2">
      <c r="A42616" s="5"/>
      <c r="B42616" s="6"/>
    </row>
    <row r="42617" spans="1:2" x14ac:dyDescent="0.2">
      <c r="A42617" s="5"/>
      <c r="B42617" s="6"/>
    </row>
    <row r="42618" spans="1:2" x14ac:dyDescent="0.2">
      <c r="A42618" s="5"/>
      <c r="B42618" s="6"/>
    </row>
    <row r="42619" spans="1:2" x14ac:dyDescent="0.2">
      <c r="A42619" s="5"/>
      <c r="B42619" s="6"/>
    </row>
    <row r="42620" spans="1:2" x14ac:dyDescent="0.2">
      <c r="A42620" s="5"/>
      <c r="B42620" s="6"/>
    </row>
    <row r="42621" spans="1:2" x14ac:dyDescent="0.2">
      <c r="A42621" s="5"/>
      <c r="B42621" s="6"/>
    </row>
    <row r="42622" spans="1:2" x14ac:dyDescent="0.2">
      <c r="A42622" s="5"/>
      <c r="B42622" s="6"/>
    </row>
    <row r="42623" spans="1:2" x14ac:dyDescent="0.2">
      <c r="A42623" s="5"/>
      <c r="B42623" s="6"/>
    </row>
    <row r="42624" spans="1:2" x14ac:dyDescent="0.2">
      <c r="A42624" s="5"/>
      <c r="B42624" s="6"/>
    </row>
    <row r="42625" spans="1:2" x14ac:dyDescent="0.2">
      <c r="A42625" s="5"/>
      <c r="B42625" s="6"/>
    </row>
    <row r="42626" spans="1:2" x14ac:dyDescent="0.2">
      <c r="A42626" s="5"/>
      <c r="B42626" s="6"/>
    </row>
    <row r="42627" spans="1:2" x14ac:dyDescent="0.2">
      <c r="A42627" s="5"/>
      <c r="B42627" s="6"/>
    </row>
    <row r="42628" spans="1:2" x14ac:dyDescent="0.2">
      <c r="A42628" s="5"/>
      <c r="B42628" s="6"/>
    </row>
    <row r="42629" spans="1:2" x14ac:dyDescent="0.2">
      <c r="A42629" s="5"/>
      <c r="B42629" s="6"/>
    </row>
    <row r="42630" spans="1:2" x14ac:dyDescent="0.2">
      <c r="A42630" s="5"/>
      <c r="B42630" s="6"/>
    </row>
    <row r="42631" spans="1:2" x14ac:dyDescent="0.2">
      <c r="A42631" s="5"/>
      <c r="B42631" s="6"/>
    </row>
    <row r="42632" spans="1:2" x14ac:dyDescent="0.2">
      <c r="A42632" s="5"/>
      <c r="B42632" s="6"/>
    </row>
    <row r="42633" spans="1:2" x14ac:dyDescent="0.2">
      <c r="A42633" s="5"/>
      <c r="B42633" s="6"/>
    </row>
    <row r="42634" spans="1:2" x14ac:dyDescent="0.2">
      <c r="A42634" s="5"/>
      <c r="B42634" s="6"/>
    </row>
    <row r="42635" spans="1:2" x14ac:dyDescent="0.2">
      <c r="A42635" s="5"/>
      <c r="B42635" s="6"/>
    </row>
    <row r="42636" spans="1:2" x14ac:dyDescent="0.2">
      <c r="A42636" s="5"/>
      <c r="B42636" s="6"/>
    </row>
    <row r="42637" spans="1:2" x14ac:dyDescent="0.2">
      <c r="A42637" s="5"/>
      <c r="B42637" s="6"/>
    </row>
    <row r="42638" spans="1:2" x14ac:dyDescent="0.2">
      <c r="A42638" s="5"/>
      <c r="B42638" s="6"/>
    </row>
    <row r="42639" spans="1:2" x14ac:dyDescent="0.2">
      <c r="A42639" s="5"/>
      <c r="B42639" s="6"/>
    </row>
    <row r="42640" spans="1:2" x14ac:dyDescent="0.2">
      <c r="A42640" s="5"/>
      <c r="B42640" s="6"/>
    </row>
    <row r="42641" spans="1:2" x14ac:dyDescent="0.2">
      <c r="A42641" s="5"/>
      <c r="B42641" s="6"/>
    </row>
    <row r="42642" spans="1:2" x14ac:dyDescent="0.2">
      <c r="A42642" s="5"/>
      <c r="B42642" s="6"/>
    </row>
    <row r="42643" spans="1:2" x14ac:dyDescent="0.2">
      <c r="A42643" s="5"/>
      <c r="B42643" s="6"/>
    </row>
    <row r="42644" spans="1:2" x14ac:dyDescent="0.2">
      <c r="A42644" s="5"/>
      <c r="B42644" s="6"/>
    </row>
    <row r="42645" spans="1:2" x14ac:dyDescent="0.2">
      <c r="A42645" s="5"/>
      <c r="B42645" s="6"/>
    </row>
    <row r="42646" spans="1:2" x14ac:dyDescent="0.2">
      <c r="A42646" s="5"/>
      <c r="B42646" s="6"/>
    </row>
    <row r="42647" spans="1:2" x14ac:dyDescent="0.2">
      <c r="A42647" s="5"/>
      <c r="B42647" s="6"/>
    </row>
    <row r="42648" spans="1:2" x14ac:dyDescent="0.2">
      <c r="A42648" s="5"/>
      <c r="B42648" s="6"/>
    </row>
    <row r="42649" spans="1:2" x14ac:dyDescent="0.2">
      <c r="A42649" s="5"/>
      <c r="B42649" s="6"/>
    </row>
    <row r="42650" spans="1:2" x14ac:dyDescent="0.2">
      <c r="A42650" s="5"/>
      <c r="B42650" s="6"/>
    </row>
    <row r="42651" spans="1:2" x14ac:dyDescent="0.2">
      <c r="A42651" s="5"/>
      <c r="B42651" s="6"/>
    </row>
    <row r="42652" spans="1:2" x14ac:dyDescent="0.2">
      <c r="A42652" s="5"/>
      <c r="B42652" s="6"/>
    </row>
    <row r="42653" spans="1:2" x14ac:dyDescent="0.2">
      <c r="A42653" s="5"/>
      <c r="B42653" s="6"/>
    </row>
    <row r="42654" spans="1:2" x14ac:dyDescent="0.2">
      <c r="A42654" s="5"/>
      <c r="B42654" s="6"/>
    </row>
    <row r="42655" spans="1:2" x14ac:dyDescent="0.2">
      <c r="A42655" s="5"/>
      <c r="B42655" s="6"/>
    </row>
    <row r="42656" spans="1:2" x14ac:dyDescent="0.2">
      <c r="A42656" s="5"/>
      <c r="B42656" s="6"/>
    </row>
    <row r="42657" spans="1:2" x14ac:dyDescent="0.2">
      <c r="A42657" s="5"/>
      <c r="B42657" s="6"/>
    </row>
    <row r="42658" spans="1:2" x14ac:dyDescent="0.2">
      <c r="A42658" s="5"/>
      <c r="B42658" s="6"/>
    </row>
    <row r="42659" spans="1:2" x14ac:dyDescent="0.2">
      <c r="A42659" s="5"/>
      <c r="B42659" s="6"/>
    </row>
    <row r="42660" spans="1:2" x14ac:dyDescent="0.2">
      <c r="A42660" s="5"/>
      <c r="B42660" s="6"/>
    </row>
    <row r="42661" spans="1:2" x14ac:dyDescent="0.2">
      <c r="A42661" s="5"/>
      <c r="B42661" s="6"/>
    </row>
    <row r="42662" spans="1:2" x14ac:dyDescent="0.2">
      <c r="A42662" s="5"/>
      <c r="B42662" s="6"/>
    </row>
    <row r="42663" spans="1:2" x14ac:dyDescent="0.2">
      <c r="A42663" s="5"/>
      <c r="B42663" s="6"/>
    </row>
    <row r="42664" spans="1:2" x14ac:dyDescent="0.2">
      <c r="A42664" s="5"/>
      <c r="B42664" s="6"/>
    </row>
    <row r="42665" spans="1:2" x14ac:dyDescent="0.2">
      <c r="A42665" s="5"/>
      <c r="B42665" s="6"/>
    </row>
    <row r="42666" spans="1:2" x14ac:dyDescent="0.2">
      <c r="A42666" s="5"/>
      <c r="B42666" s="6"/>
    </row>
    <row r="42667" spans="1:2" x14ac:dyDescent="0.2">
      <c r="A42667" s="5"/>
      <c r="B42667" s="6"/>
    </row>
    <row r="42668" spans="1:2" x14ac:dyDescent="0.2">
      <c r="A42668" s="5"/>
      <c r="B42668" s="6"/>
    </row>
    <row r="42669" spans="1:2" x14ac:dyDescent="0.2">
      <c r="A42669" s="5"/>
      <c r="B42669" s="6"/>
    </row>
    <row r="42670" spans="1:2" x14ac:dyDescent="0.2">
      <c r="A42670" s="5"/>
      <c r="B42670" s="6"/>
    </row>
    <row r="42671" spans="1:2" x14ac:dyDescent="0.2">
      <c r="A42671" s="5"/>
      <c r="B42671" s="6"/>
    </row>
    <row r="42672" spans="1:2" x14ac:dyDescent="0.2">
      <c r="A42672" s="5"/>
      <c r="B42672" s="6"/>
    </row>
    <row r="42673" spans="1:2" x14ac:dyDescent="0.2">
      <c r="A42673" s="5"/>
      <c r="B42673" s="6"/>
    </row>
    <row r="42674" spans="1:2" x14ac:dyDescent="0.2">
      <c r="A42674" s="5"/>
      <c r="B42674" s="6"/>
    </row>
    <row r="42675" spans="1:2" x14ac:dyDescent="0.2">
      <c r="A42675" s="5"/>
      <c r="B42675" s="6"/>
    </row>
    <row r="42676" spans="1:2" x14ac:dyDescent="0.2">
      <c r="A42676" s="5"/>
      <c r="B42676" s="6"/>
    </row>
    <row r="42677" spans="1:2" x14ac:dyDescent="0.2">
      <c r="A42677" s="5"/>
      <c r="B42677" s="6"/>
    </row>
    <row r="42678" spans="1:2" x14ac:dyDescent="0.2">
      <c r="A42678" s="5"/>
      <c r="B42678" s="6"/>
    </row>
    <row r="42679" spans="1:2" x14ac:dyDescent="0.2">
      <c r="A42679" s="5"/>
      <c r="B42679" s="6"/>
    </row>
    <row r="42680" spans="1:2" x14ac:dyDescent="0.2">
      <c r="A42680" s="5"/>
      <c r="B42680" s="6"/>
    </row>
    <row r="42681" spans="1:2" x14ac:dyDescent="0.2">
      <c r="A42681" s="5"/>
      <c r="B42681" s="6"/>
    </row>
    <row r="42682" spans="1:2" x14ac:dyDescent="0.2">
      <c r="A42682" s="5"/>
      <c r="B42682" s="6"/>
    </row>
    <row r="42683" spans="1:2" x14ac:dyDescent="0.2">
      <c r="A42683" s="5"/>
      <c r="B42683" s="6"/>
    </row>
    <row r="42684" spans="1:2" x14ac:dyDescent="0.2">
      <c r="A42684" s="5"/>
      <c r="B42684" s="6"/>
    </row>
    <row r="42685" spans="1:2" x14ac:dyDescent="0.2">
      <c r="A42685" s="5"/>
      <c r="B42685" s="6"/>
    </row>
    <row r="42686" spans="1:2" x14ac:dyDescent="0.2">
      <c r="A42686" s="5"/>
      <c r="B42686" s="6"/>
    </row>
    <row r="42687" spans="1:2" x14ac:dyDescent="0.2">
      <c r="A42687" s="5"/>
      <c r="B42687" s="6"/>
    </row>
    <row r="42688" spans="1:2" x14ac:dyDescent="0.2">
      <c r="A42688" s="5"/>
      <c r="B42688" s="6"/>
    </row>
    <row r="42689" spans="1:2" x14ac:dyDescent="0.2">
      <c r="A42689" s="5"/>
      <c r="B42689" s="6"/>
    </row>
    <row r="42690" spans="1:2" x14ac:dyDescent="0.2">
      <c r="A42690" s="5"/>
      <c r="B42690" s="6"/>
    </row>
    <row r="42691" spans="1:2" x14ac:dyDescent="0.2">
      <c r="A42691" s="5"/>
      <c r="B42691" s="6"/>
    </row>
    <row r="42692" spans="1:2" x14ac:dyDescent="0.2">
      <c r="A42692" s="5"/>
      <c r="B42692" s="6"/>
    </row>
    <row r="42693" spans="1:2" x14ac:dyDescent="0.2">
      <c r="A42693" s="5"/>
      <c r="B42693" s="6"/>
    </row>
    <row r="42694" spans="1:2" x14ac:dyDescent="0.2">
      <c r="A42694" s="5"/>
      <c r="B42694" s="6"/>
    </row>
    <row r="42695" spans="1:2" x14ac:dyDescent="0.2">
      <c r="A42695" s="5"/>
      <c r="B42695" s="6"/>
    </row>
    <row r="42696" spans="1:2" x14ac:dyDescent="0.2">
      <c r="A42696" s="5"/>
      <c r="B42696" s="6"/>
    </row>
    <row r="42697" spans="1:2" x14ac:dyDescent="0.2">
      <c r="A42697" s="5"/>
      <c r="B42697" s="6"/>
    </row>
    <row r="42698" spans="1:2" x14ac:dyDescent="0.2">
      <c r="A42698" s="5"/>
      <c r="B42698" s="6"/>
    </row>
    <row r="42699" spans="1:2" x14ac:dyDescent="0.2">
      <c r="A42699" s="5"/>
      <c r="B42699" s="6"/>
    </row>
    <row r="42700" spans="1:2" x14ac:dyDescent="0.2">
      <c r="A42700" s="5"/>
      <c r="B42700" s="6"/>
    </row>
    <row r="42701" spans="1:2" x14ac:dyDescent="0.2">
      <c r="A42701" s="5"/>
      <c r="B42701" s="6"/>
    </row>
    <row r="42702" spans="1:2" x14ac:dyDescent="0.2">
      <c r="A42702" s="5"/>
      <c r="B42702" s="6"/>
    </row>
    <row r="42703" spans="1:2" x14ac:dyDescent="0.2">
      <c r="A42703" s="5"/>
      <c r="B42703" s="6"/>
    </row>
    <row r="42704" spans="1:2" x14ac:dyDescent="0.2">
      <c r="A42704" s="5"/>
      <c r="B42704" s="6"/>
    </row>
    <row r="42705" spans="1:2" x14ac:dyDescent="0.2">
      <c r="A42705" s="5"/>
      <c r="B42705" s="6"/>
    </row>
    <row r="42706" spans="1:2" x14ac:dyDescent="0.2">
      <c r="A42706" s="5"/>
      <c r="B42706" s="6"/>
    </row>
    <row r="42707" spans="1:2" x14ac:dyDescent="0.2">
      <c r="A42707" s="5"/>
      <c r="B42707" s="6"/>
    </row>
    <row r="42708" spans="1:2" x14ac:dyDescent="0.2">
      <c r="A42708" s="5"/>
      <c r="B42708" s="6"/>
    </row>
    <row r="42709" spans="1:2" x14ac:dyDescent="0.2">
      <c r="A42709" s="5"/>
      <c r="B42709" s="6"/>
    </row>
    <row r="42710" spans="1:2" x14ac:dyDescent="0.2">
      <c r="A42710" s="5"/>
      <c r="B42710" s="6"/>
    </row>
    <row r="42711" spans="1:2" x14ac:dyDescent="0.2">
      <c r="A42711" s="5"/>
      <c r="B42711" s="6"/>
    </row>
    <row r="42712" spans="1:2" x14ac:dyDescent="0.2">
      <c r="A42712" s="5"/>
      <c r="B42712" s="6"/>
    </row>
    <row r="42713" spans="1:2" x14ac:dyDescent="0.2">
      <c r="A42713" s="5"/>
      <c r="B42713" s="6"/>
    </row>
    <row r="42714" spans="1:2" x14ac:dyDescent="0.2">
      <c r="A42714" s="5"/>
      <c r="B42714" s="6"/>
    </row>
    <row r="42715" spans="1:2" x14ac:dyDescent="0.2">
      <c r="A42715" s="5"/>
      <c r="B42715" s="6"/>
    </row>
    <row r="42716" spans="1:2" x14ac:dyDescent="0.2">
      <c r="A42716" s="5"/>
      <c r="B42716" s="6"/>
    </row>
    <row r="42717" spans="1:2" x14ac:dyDescent="0.2">
      <c r="A42717" s="5"/>
      <c r="B42717" s="6"/>
    </row>
    <row r="42718" spans="1:2" x14ac:dyDescent="0.2">
      <c r="A42718" s="5"/>
      <c r="B42718" s="6"/>
    </row>
    <row r="42719" spans="1:2" x14ac:dyDescent="0.2">
      <c r="A42719" s="5"/>
      <c r="B42719" s="6"/>
    </row>
    <row r="42720" spans="1:2" x14ac:dyDescent="0.2">
      <c r="A42720" s="5"/>
      <c r="B42720" s="6"/>
    </row>
    <row r="42721" spans="1:2" x14ac:dyDescent="0.2">
      <c r="A42721" s="5"/>
      <c r="B42721" s="6"/>
    </row>
    <row r="42722" spans="1:2" x14ac:dyDescent="0.2">
      <c r="A42722" s="5"/>
      <c r="B42722" s="6"/>
    </row>
    <row r="42723" spans="1:2" x14ac:dyDescent="0.2">
      <c r="A42723" s="5"/>
      <c r="B42723" s="6"/>
    </row>
    <row r="42724" spans="1:2" x14ac:dyDescent="0.2">
      <c r="A42724" s="5"/>
      <c r="B42724" s="6"/>
    </row>
    <row r="42725" spans="1:2" x14ac:dyDescent="0.2">
      <c r="A42725" s="5"/>
      <c r="B42725" s="6"/>
    </row>
    <row r="42726" spans="1:2" x14ac:dyDescent="0.2">
      <c r="A42726" s="5"/>
      <c r="B42726" s="6"/>
    </row>
    <row r="42727" spans="1:2" x14ac:dyDescent="0.2">
      <c r="A42727" s="5"/>
      <c r="B42727" s="6"/>
    </row>
    <row r="42728" spans="1:2" x14ac:dyDescent="0.2">
      <c r="A42728" s="5"/>
      <c r="B42728" s="6"/>
    </row>
    <row r="42729" spans="1:2" x14ac:dyDescent="0.2">
      <c r="A42729" s="5"/>
      <c r="B42729" s="6"/>
    </row>
    <row r="42730" spans="1:2" x14ac:dyDescent="0.2">
      <c r="A42730" s="5"/>
      <c r="B42730" s="6"/>
    </row>
    <row r="42731" spans="1:2" x14ac:dyDescent="0.2">
      <c r="A42731" s="5"/>
      <c r="B42731" s="6"/>
    </row>
    <row r="42732" spans="1:2" x14ac:dyDescent="0.2">
      <c r="A42732" s="5"/>
      <c r="B42732" s="6"/>
    </row>
    <row r="42733" spans="1:2" x14ac:dyDescent="0.2">
      <c r="A42733" s="5"/>
      <c r="B42733" s="6"/>
    </row>
    <row r="42734" spans="1:2" x14ac:dyDescent="0.2">
      <c r="A42734" s="5"/>
      <c r="B42734" s="6"/>
    </row>
    <row r="42735" spans="1:2" x14ac:dyDescent="0.2">
      <c r="A42735" s="5"/>
      <c r="B42735" s="6"/>
    </row>
    <row r="42736" spans="1:2" x14ac:dyDescent="0.2">
      <c r="A42736" s="5"/>
      <c r="B42736" s="6"/>
    </row>
    <row r="42737" spans="1:2" x14ac:dyDescent="0.2">
      <c r="A42737" s="5"/>
      <c r="B42737" s="6"/>
    </row>
    <row r="42738" spans="1:2" x14ac:dyDescent="0.2">
      <c r="A42738" s="5"/>
      <c r="B42738" s="6"/>
    </row>
    <row r="42739" spans="1:2" x14ac:dyDescent="0.2">
      <c r="A42739" s="5"/>
      <c r="B42739" s="6"/>
    </row>
    <row r="42740" spans="1:2" x14ac:dyDescent="0.2">
      <c r="A42740" s="5"/>
      <c r="B42740" s="6"/>
    </row>
    <row r="42741" spans="1:2" x14ac:dyDescent="0.2">
      <c r="A42741" s="5"/>
      <c r="B42741" s="6"/>
    </row>
    <row r="42742" spans="1:2" x14ac:dyDescent="0.2">
      <c r="A42742" s="5"/>
      <c r="B42742" s="6"/>
    </row>
    <row r="42743" spans="1:2" x14ac:dyDescent="0.2">
      <c r="A42743" s="5"/>
      <c r="B42743" s="6"/>
    </row>
    <row r="42744" spans="1:2" x14ac:dyDescent="0.2">
      <c r="A42744" s="5"/>
      <c r="B42744" s="6"/>
    </row>
    <row r="42745" spans="1:2" x14ac:dyDescent="0.2">
      <c r="A42745" s="5"/>
      <c r="B42745" s="6"/>
    </row>
    <row r="42746" spans="1:2" x14ac:dyDescent="0.2">
      <c r="A42746" s="5"/>
      <c r="B42746" s="6"/>
    </row>
    <row r="42747" spans="1:2" x14ac:dyDescent="0.2">
      <c r="A42747" s="5"/>
      <c r="B42747" s="6"/>
    </row>
    <row r="42748" spans="1:2" x14ac:dyDescent="0.2">
      <c r="A42748" s="5"/>
      <c r="B42748" s="6"/>
    </row>
    <row r="42749" spans="1:2" x14ac:dyDescent="0.2">
      <c r="A42749" s="5"/>
      <c r="B42749" s="6"/>
    </row>
    <row r="42750" spans="1:2" x14ac:dyDescent="0.2">
      <c r="A42750" s="5"/>
      <c r="B42750" s="6"/>
    </row>
    <row r="42751" spans="1:2" x14ac:dyDescent="0.2">
      <c r="A42751" s="5"/>
      <c r="B42751" s="6"/>
    </row>
    <row r="42752" spans="1:2" x14ac:dyDescent="0.2">
      <c r="A42752" s="5"/>
      <c r="B42752" s="6"/>
    </row>
    <row r="42753" spans="1:2" x14ac:dyDescent="0.2">
      <c r="A42753" s="5"/>
      <c r="B42753" s="6"/>
    </row>
    <row r="42754" spans="1:2" x14ac:dyDescent="0.2">
      <c r="A42754" s="5"/>
      <c r="B42754" s="6"/>
    </row>
    <row r="42755" spans="1:2" x14ac:dyDescent="0.2">
      <c r="A42755" s="5"/>
      <c r="B42755" s="6"/>
    </row>
    <row r="42756" spans="1:2" x14ac:dyDescent="0.2">
      <c r="A42756" s="5"/>
      <c r="B42756" s="6"/>
    </row>
    <row r="42757" spans="1:2" x14ac:dyDescent="0.2">
      <c r="A42757" s="5"/>
      <c r="B42757" s="6"/>
    </row>
    <row r="42758" spans="1:2" x14ac:dyDescent="0.2">
      <c r="A42758" s="5"/>
      <c r="B42758" s="6"/>
    </row>
    <row r="42759" spans="1:2" x14ac:dyDescent="0.2">
      <c r="A42759" s="5"/>
      <c r="B42759" s="6"/>
    </row>
    <row r="42760" spans="1:2" x14ac:dyDescent="0.2">
      <c r="A42760" s="5"/>
      <c r="B42760" s="6"/>
    </row>
    <row r="42761" spans="1:2" x14ac:dyDescent="0.2">
      <c r="A42761" s="5"/>
      <c r="B42761" s="6"/>
    </row>
    <row r="42762" spans="1:2" x14ac:dyDescent="0.2">
      <c r="A42762" s="5"/>
      <c r="B42762" s="6"/>
    </row>
    <row r="42763" spans="1:2" x14ac:dyDescent="0.2">
      <c r="A42763" s="5"/>
      <c r="B42763" s="6"/>
    </row>
    <row r="42764" spans="1:2" x14ac:dyDescent="0.2">
      <c r="A42764" s="5"/>
      <c r="B42764" s="6"/>
    </row>
    <row r="42765" spans="1:2" x14ac:dyDescent="0.2">
      <c r="A42765" s="5"/>
      <c r="B42765" s="6"/>
    </row>
    <row r="42766" spans="1:2" x14ac:dyDescent="0.2">
      <c r="A42766" s="5"/>
      <c r="B42766" s="6"/>
    </row>
    <row r="42767" spans="1:2" x14ac:dyDescent="0.2">
      <c r="A42767" s="5"/>
      <c r="B42767" s="6"/>
    </row>
    <row r="42768" spans="1:2" x14ac:dyDescent="0.2">
      <c r="A42768" s="5"/>
      <c r="B42768" s="6"/>
    </row>
    <row r="42769" spans="1:2" x14ac:dyDescent="0.2">
      <c r="A42769" s="5"/>
      <c r="B42769" s="6"/>
    </row>
    <row r="42770" spans="1:2" x14ac:dyDescent="0.2">
      <c r="A42770" s="5"/>
      <c r="B42770" s="6"/>
    </row>
    <row r="42771" spans="1:2" x14ac:dyDescent="0.2">
      <c r="A42771" s="5"/>
      <c r="B42771" s="6"/>
    </row>
    <row r="42772" spans="1:2" x14ac:dyDescent="0.2">
      <c r="A42772" s="5"/>
      <c r="B42772" s="6"/>
    </row>
    <row r="42773" spans="1:2" x14ac:dyDescent="0.2">
      <c r="A42773" s="5"/>
      <c r="B42773" s="6"/>
    </row>
    <row r="42774" spans="1:2" x14ac:dyDescent="0.2">
      <c r="A42774" s="5"/>
      <c r="B42774" s="6"/>
    </row>
    <row r="42775" spans="1:2" x14ac:dyDescent="0.2">
      <c r="A42775" s="5"/>
      <c r="B42775" s="6"/>
    </row>
    <row r="42776" spans="1:2" x14ac:dyDescent="0.2">
      <c r="A42776" s="5"/>
      <c r="B42776" s="6"/>
    </row>
    <row r="42777" spans="1:2" x14ac:dyDescent="0.2">
      <c r="A42777" s="5"/>
      <c r="B42777" s="6"/>
    </row>
    <row r="42778" spans="1:2" x14ac:dyDescent="0.2">
      <c r="A42778" s="5"/>
      <c r="B42778" s="6"/>
    </row>
    <row r="42779" spans="1:2" x14ac:dyDescent="0.2">
      <c r="A42779" s="5"/>
      <c r="B42779" s="6"/>
    </row>
    <row r="42780" spans="1:2" x14ac:dyDescent="0.2">
      <c r="A42780" s="5"/>
      <c r="B42780" s="6"/>
    </row>
    <row r="42781" spans="1:2" x14ac:dyDescent="0.2">
      <c r="A42781" s="5"/>
      <c r="B42781" s="6"/>
    </row>
    <row r="42782" spans="1:2" x14ac:dyDescent="0.2">
      <c r="A42782" s="5"/>
      <c r="B42782" s="6"/>
    </row>
    <row r="42783" spans="1:2" x14ac:dyDescent="0.2">
      <c r="A42783" s="5"/>
      <c r="B42783" s="6"/>
    </row>
    <row r="42784" spans="1:2" x14ac:dyDescent="0.2">
      <c r="A42784" s="5"/>
      <c r="B42784" s="6"/>
    </row>
    <row r="42785" spans="1:2" x14ac:dyDescent="0.2">
      <c r="A42785" s="5"/>
      <c r="B42785" s="6"/>
    </row>
    <row r="42786" spans="1:2" x14ac:dyDescent="0.2">
      <c r="A42786" s="5"/>
      <c r="B42786" s="6"/>
    </row>
    <row r="42787" spans="1:2" x14ac:dyDescent="0.2">
      <c r="A42787" s="5"/>
      <c r="B42787" s="6"/>
    </row>
    <row r="42788" spans="1:2" x14ac:dyDescent="0.2">
      <c r="A42788" s="5"/>
      <c r="B42788" s="6"/>
    </row>
    <row r="42789" spans="1:2" x14ac:dyDescent="0.2">
      <c r="A42789" s="5"/>
      <c r="B42789" s="6"/>
    </row>
    <row r="42790" spans="1:2" x14ac:dyDescent="0.2">
      <c r="A42790" s="5"/>
      <c r="B42790" s="6"/>
    </row>
    <row r="42791" spans="1:2" x14ac:dyDescent="0.2">
      <c r="A42791" s="5"/>
      <c r="B42791" s="6"/>
    </row>
    <row r="42792" spans="1:2" x14ac:dyDescent="0.2">
      <c r="A42792" s="5"/>
      <c r="B42792" s="6"/>
    </row>
    <row r="42793" spans="1:2" x14ac:dyDescent="0.2">
      <c r="A42793" s="5"/>
      <c r="B42793" s="6"/>
    </row>
    <row r="42794" spans="1:2" x14ac:dyDescent="0.2">
      <c r="A42794" s="5"/>
      <c r="B42794" s="6"/>
    </row>
    <row r="42795" spans="1:2" x14ac:dyDescent="0.2">
      <c r="A42795" s="5"/>
      <c r="B42795" s="6"/>
    </row>
    <row r="42796" spans="1:2" x14ac:dyDescent="0.2">
      <c r="A42796" s="5"/>
      <c r="B42796" s="6"/>
    </row>
    <row r="42797" spans="1:2" x14ac:dyDescent="0.2">
      <c r="A42797" s="5"/>
      <c r="B42797" s="6"/>
    </row>
    <row r="42798" spans="1:2" x14ac:dyDescent="0.2">
      <c r="A42798" s="5"/>
      <c r="B42798" s="6"/>
    </row>
    <row r="42799" spans="1:2" x14ac:dyDescent="0.2">
      <c r="A42799" s="5"/>
      <c r="B42799" s="6"/>
    </row>
    <row r="42800" spans="1:2" x14ac:dyDescent="0.2">
      <c r="A42800" s="5"/>
      <c r="B42800" s="6"/>
    </row>
    <row r="42801" spans="1:2" x14ac:dyDescent="0.2">
      <c r="A42801" s="5"/>
      <c r="B42801" s="6"/>
    </row>
    <row r="42802" spans="1:2" x14ac:dyDescent="0.2">
      <c r="A42802" s="5"/>
      <c r="B42802" s="6"/>
    </row>
    <row r="42803" spans="1:2" x14ac:dyDescent="0.2">
      <c r="A42803" s="5"/>
      <c r="B42803" s="6"/>
    </row>
    <row r="42804" spans="1:2" x14ac:dyDescent="0.2">
      <c r="A42804" s="5"/>
      <c r="B42804" s="6"/>
    </row>
    <row r="42805" spans="1:2" x14ac:dyDescent="0.2">
      <c r="A42805" s="5"/>
      <c r="B42805" s="6"/>
    </row>
    <row r="42806" spans="1:2" x14ac:dyDescent="0.2">
      <c r="A42806" s="5"/>
      <c r="B42806" s="6"/>
    </row>
    <row r="42807" spans="1:2" x14ac:dyDescent="0.2">
      <c r="A42807" s="5"/>
      <c r="B42807" s="6"/>
    </row>
    <row r="42808" spans="1:2" x14ac:dyDescent="0.2">
      <c r="A42808" s="5"/>
      <c r="B42808" s="6"/>
    </row>
    <row r="42809" spans="1:2" x14ac:dyDescent="0.2">
      <c r="A42809" s="5"/>
      <c r="B42809" s="6"/>
    </row>
    <row r="42810" spans="1:2" x14ac:dyDescent="0.2">
      <c r="A42810" s="5"/>
      <c r="B42810" s="6"/>
    </row>
    <row r="42811" spans="1:2" x14ac:dyDescent="0.2">
      <c r="A42811" s="5"/>
      <c r="B42811" s="6"/>
    </row>
    <row r="42812" spans="1:2" x14ac:dyDescent="0.2">
      <c r="A42812" s="5"/>
      <c r="B42812" s="6"/>
    </row>
    <row r="42813" spans="1:2" x14ac:dyDescent="0.2">
      <c r="A42813" s="5"/>
      <c r="B42813" s="6"/>
    </row>
    <row r="42814" spans="1:2" x14ac:dyDescent="0.2">
      <c r="A42814" s="5"/>
      <c r="B42814" s="6"/>
    </row>
    <row r="42815" spans="1:2" x14ac:dyDescent="0.2">
      <c r="A42815" s="5"/>
      <c r="B42815" s="6"/>
    </row>
    <row r="42816" spans="1:2" x14ac:dyDescent="0.2">
      <c r="A42816" s="5"/>
      <c r="B42816" s="6"/>
    </row>
    <row r="42817" spans="1:2" x14ac:dyDescent="0.2">
      <c r="A42817" s="5"/>
      <c r="B42817" s="6"/>
    </row>
    <row r="42818" spans="1:2" x14ac:dyDescent="0.2">
      <c r="A42818" s="5"/>
      <c r="B42818" s="6"/>
    </row>
    <row r="42819" spans="1:2" x14ac:dyDescent="0.2">
      <c r="A42819" s="5"/>
      <c r="B42819" s="6"/>
    </row>
    <row r="42820" spans="1:2" x14ac:dyDescent="0.2">
      <c r="A42820" s="5"/>
      <c r="B42820" s="6"/>
    </row>
    <row r="42821" spans="1:2" x14ac:dyDescent="0.2">
      <c r="A42821" s="5"/>
      <c r="B42821" s="6"/>
    </row>
    <row r="42822" spans="1:2" x14ac:dyDescent="0.2">
      <c r="A42822" s="5"/>
      <c r="B42822" s="6"/>
    </row>
    <row r="42823" spans="1:2" x14ac:dyDescent="0.2">
      <c r="A42823" s="5"/>
      <c r="B42823" s="6"/>
    </row>
    <row r="42824" spans="1:2" x14ac:dyDescent="0.2">
      <c r="A42824" s="5"/>
      <c r="B42824" s="6"/>
    </row>
    <row r="42825" spans="1:2" x14ac:dyDescent="0.2">
      <c r="A42825" s="5"/>
      <c r="B42825" s="6"/>
    </row>
    <row r="42826" spans="1:2" x14ac:dyDescent="0.2">
      <c r="A42826" s="5"/>
      <c r="B42826" s="6"/>
    </row>
    <row r="42827" spans="1:2" x14ac:dyDescent="0.2">
      <c r="A42827" s="5"/>
      <c r="B42827" s="6"/>
    </row>
    <row r="42828" spans="1:2" x14ac:dyDescent="0.2">
      <c r="A42828" s="5"/>
      <c r="B42828" s="6"/>
    </row>
    <row r="42829" spans="1:2" x14ac:dyDescent="0.2">
      <c r="A42829" s="5"/>
      <c r="B42829" s="6"/>
    </row>
    <row r="42830" spans="1:2" x14ac:dyDescent="0.2">
      <c r="A42830" s="5"/>
      <c r="B42830" s="6"/>
    </row>
    <row r="42831" spans="1:2" x14ac:dyDescent="0.2">
      <c r="A42831" s="5"/>
      <c r="B42831" s="6"/>
    </row>
    <row r="42832" spans="1:2" x14ac:dyDescent="0.2">
      <c r="A42832" s="5"/>
      <c r="B42832" s="6"/>
    </row>
    <row r="42833" spans="1:2" x14ac:dyDescent="0.2">
      <c r="A42833" s="5"/>
      <c r="B42833" s="6"/>
    </row>
    <row r="42834" spans="1:2" x14ac:dyDescent="0.2">
      <c r="A42834" s="5"/>
      <c r="B42834" s="6"/>
    </row>
    <row r="42835" spans="1:2" x14ac:dyDescent="0.2">
      <c r="A42835" s="5"/>
      <c r="B42835" s="6"/>
    </row>
    <row r="42836" spans="1:2" x14ac:dyDescent="0.2">
      <c r="A42836" s="5"/>
      <c r="B42836" s="6"/>
    </row>
    <row r="42837" spans="1:2" x14ac:dyDescent="0.2">
      <c r="A42837" s="5"/>
      <c r="B42837" s="6"/>
    </row>
    <row r="42838" spans="1:2" x14ac:dyDescent="0.2">
      <c r="A42838" s="5"/>
      <c r="B42838" s="6"/>
    </row>
    <row r="42839" spans="1:2" x14ac:dyDescent="0.2">
      <c r="A42839" s="5"/>
      <c r="B42839" s="6"/>
    </row>
    <row r="42840" spans="1:2" x14ac:dyDescent="0.2">
      <c r="A42840" s="5"/>
      <c r="B42840" s="6"/>
    </row>
    <row r="42841" spans="1:2" x14ac:dyDescent="0.2">
      <c r="A42841" s="5"/>
      <c r="B42841" s="6"/>
    </row>
    <row r="42842" spans="1:2" x14ac:dyDescent="0.2">
      <c r="A42842" s="5"/>
      <c r="B42842" s="6"/>
    </row>
    <row r="42843" spans="1:2" x14ac:dyDescent="0.2">
      <c r="A42843" s="5"/>
      <c r="B42843" s="6"/>
    </row>
    <row r="42844" spans="1:2" x14ac:dyDescent="0.2">
      <c r="A42844" s="5"/>
      <c r="B42844" s="6"/>
    </row>
    <row r="42845" spans="1:2" x14ac:dyDescent="0.2">
      <c r="A42845" s="5"/>
      <c r="B42845" s="6"/>
    </row>
    <row r="42846" spans="1:2" x14ac:dyDescent="0.2">
      <c r="A42846" s="5"/>
      <c r="B42846" s="6"/>
    </row>
    <row r="42847" spans="1:2" x14ac:dyDescent="0.2">
      <c r="A42847" s="5"/>
      <c r="B42847" s="6"/>
    </row>
    <row r="42848" spans="1:2" x14ac:dyDescent="0.2">
      <c r="A42848" s="5"/>
      <c r="B42848" s="6"/>
    </row>
    <row r="42849" spans="1:2" x14ac:dyDescent="0.2">
      <c r="A42849" s="5"/>
      <c r="B42849" s="6"/>
    </row>
    <row r="42850" spans="1:2" x14ac:dyDescent="0.2">
      <c r="A42850" s="5"/>
      <c r="B42850" s="6"/>
    </row>
    <row r="42851" spans="1:2" x14ac:dyDescent="0.2">
      <c r="A42851" s="5"/>
      <c r="B42851" s="6"/>
    </row>
    <row r="42852" spans="1:2" x14ac:dyDescent="0.2">
      <c r="A42852" s="5"/>
      <c r="B42852" s="6"/>
    </row>
    <row r="42853" spans="1:2" x14ac:dyDescent="0.2">
      <c r="A42853" s="5"/>
      <c r="B42853" s="6"/>
    </row>
    <row r="42854" spans="1:2" x14ac:dyDescent="0.2">
      <c r="A42854" s="5"/>
      <c r="B42854" s="6"/>
    </row>
    <row r="42855" spans="1:2" x14ac:dyDescent="0.2">
      <c r="A42855" s="5"/>
      <c r="B42855" s="6"/>
    </row>
    <row r="42856" spans="1:2" x14ac:dyDescent="0.2">
      <c r="A42856" s="5"/>
      <c r="B42856" s="6"/>
    </row>
    <row r="42857" spans="1:2" x14ac:dyDescent="0.2">
      <c r="A42857" s="5"/>
      <c r="B42857" s="6"/>
    </row>
    <row r="42858" spans="1:2" x14ac:dyDescent="0.2">
      <c r="A42858" s="5"/>
      <c r="B42858" s="6"/>
    </row>
    <row r="42859" spans="1:2" x14ac:dyDescent="0.2">
      <c r="A42859" s="5"/>
      <c r="B42859" s="6"/>
    </row>
    <row r="42860" spans="1:2" x14ac:dyDescent="0.2">
      <c r="A42860" s="5"/>
      <c r="B42860" s="6"/>
    </row>
    <row r="42861" spans="1:2" x14ac:dyDescent="0.2">
      <c r="A42861" s="5"/>
      <c r="B42861" s="6"/>
    </row>
    <row r="42862" spans="1:2" x14ac:dyDescent="0.2">
      <c r="A42862" s="5"/>
      <c r="B42862" s="6"/>
    </row>
    <row r="42863" spans="1:2" x14ac:dyDescent="0.2">
      <c r="A42863" s="5"/>
      <c r="B42863" s="6"/>
    </row>
    <row r="42864" spans="1:2" x14ac:dyDescent="0.2">
      <c r="A42864" s="5"/>
      <c r="B42864" s="6"/>
    </row>
    <row r="42865" spans="1:2" x14ac:dyDescent="0.2">
      <c r="A42865" s="5"/>
      <c r="B42865" s="6"/>
    </row>
    <row r="42866" spans="1:2" x14ac:dyDescent="0.2">
      <c r="A42866" s="5"/>
      <c r="B42866" s="6"/>
    </row>
    <row r="42867" spans="1:2" x14ac:dyDescent="0.2">
      <c r="A42867" s="5"/>
      <c r="B42867" s="6"/>
    </row>
    <row r="42868" spans="1:2" x14ac:dyDescent="0.2">
      <c r="A42868" s="5"/>
      <c r="B42868" s="6"/>
    </row>
    <row r="42869" spans="1:2" x14ac:dyDescent="0.2">
      <c r="A42869" s="5"/>
      <c r="B42869" s="6"/>
    </row>
    <row r="42870" spans="1:2" x14ac:dyDescent="0.2">
      <c r="A42870" s="5"/>
      <c r="B42870" s="6"/>
    </row>
    <row r="42871" spans="1:2" x14ac:dyDescent="0.2">
      <c r="A42871" s="5"/>
      <c r="B42871" s="6"/>
    </row>
    <row r="42872" spans="1:2" x14ac:dyDescent="0.2">
      <c r="A42872" s="5"/>
      <c r="B42872" s="6"/>
    </row>
    <row r="42873" spans="1:2" x14ac:dyDescent="0.2">
      <c r="A42873" s="5"/>
      <c r="B42873" s="6"/>
    </row>
    <row r="42874" spans="1:2" x14ac:dyDescent="0.2">
      <c r="A42874" s="5"/>
      <c r="B42874" s="6"/>
    </row>
    <row r="42875" spans="1:2" x14ac:dyDescent="0.2">
      <c r="A42875" s="5"/>
      <c r="B42875" s="6"/>
    </row>
    <row r="42876" spans="1:2" x14ac:dyDescent="0.2">
      <c r="A42876" s="5"/>
      <c r="B42876" s="6"/>
    </row>
    <row r="42877" spans="1:2" x14ac:dyDescent="0.2">
      <c r="A42877" s="5"/>
      <c r="B42877" s="6"/>
    </row>
    <row r="42878" spans="1:2" x14ac:dyDescent="0.2">
      <c r="A42878" s="5"/>
      <c r="B42878" s="6"/>
    </row>
    <row r="42879" spans="1:2" x14ac:dyDescent="0.2">
      <c r="A42879" s="5"/>
      <c r="B42879" s="6"/>
    </row>
    <row r="42880" spans="1:2" x14ac:dyDescent="0.2">
      <c r="A42880" s="5"/>
      <c r="B42880" s="6"/>
    </row>
    <row r="42881" spans="1:2" x14ac:dyDescent="0.2">
      <c r="A42881" s="5"/>
      <c r="B42881" s="6"/>
    </row>
    <row r="42882" spans="1:2" x14ac:dyDescent="0.2">
      <c r="A42882" s="5"/>
      <c r="B42882" s="6"/>
    </row>
    <row r="42883" spans="1:2" x14ac:dyDescent="0.2">
      <c r="A42883" s="5"/>
      <c r="B42883" s="6"/>
    </row>
    <row r="42884" spans="1:2" x14ac:dyDescent="0.2">
      <c r="A42884" s="5"/>
      <c r="B42884" s="6"/>
    </row>
    <row r="42885" spans="1:2" x14ac:dyDescent="0.2">
      <c r="A42885" s="5"/>
      <c r="B42885" s="6"/>
    </row>
    <row r="42886" spans="1:2" x14ac:dyDescent="0.2">
      <c r="A42886" s="5"/>
      <c r="B42886" s="6"/>
    </row>
    <row r="42887" spans="1:2" x14ac:dyDescent="0.2">
      <c r="A42887" s="5"/>
      <c r="B42887" s="6"/>
    </row>
    <row r="42888" spans="1:2" x14ac:dyDescent="0.2">
      <c r="A42888" s="5"/>
      <c r="B42888" s="6"/>
    </row>
    <row r="42889" spans="1:2" x14ac:dyDescent="0.2">
      <c r="A42889" s="5"/>
      <c r="B42889" s="6"/>
    </row>
    <row r="42890" spans="1:2" x14ac:dyDescent="0.2">
      <c r="A42890" s="5"/>
      <c r="B42890" s="6"/>
    </row>
    <row r="42891" spans="1:2" x14ac:dyDescent="0.2">
      <c r="A42891" s="5"/>
      <c r="B42891" s="6"/>
    </row>
    <row r="42892" spans="1:2" x14ac:dyDescent="0.2">
      <c r="A42892" s="5"/>
      <c r="B42892" s="6"/>
    </row>
    <row r="42893" spans="1:2" x14ac:dyDescent="0.2">
      <c r="A42893" s="5"/>
      <c r="B42893" s="6"/>
    </row>
    <row r="42894" spans="1:2" x14ac:dyDescent="0.2">
      <c r="A42894" s="5"/>
      <c r="B42894" s="6"/>
    </row>
    <row r="42895" spans="1:2" x14ac:dyDescent="0.2">
      <c r="A42895" s="5"/>
      <c r="B42895" s="6"/>
    </row>
    <row r="42896" spans="1:2" x14ac:dyDescent="0.2">
      <c r="A42896" s="5"/>
      <c r="B42896" s="6"/>
    </row>
    <row r="42897" spans="1:2" x14ac:dyDescent="0.2">
      <c r="A42897" s="5"/>
      <c r="B42897" s="6"/>
    </row>
    <row r="42898" spans="1:2" x14ac:dyDescent="0.2">
      <c r="A42898" s="5"/>
      <c r="B42898" s="6"/>
    </row>
    <row r="42899" spans="1:2" x14ac:dyDescent="0.2">
      <c r="A42899" s="5"/>
      <c r="B42899" s="6"/>
    </row>
    <row r="42900" spans="1:2" x14ac:dyDescent="0.2">
      <c r="A42900" s="5"/>
      <c r="B42900" s="6"/>
    </row>
    <row r="42901" spans="1:2" x14ac:dyDescent="0.2">
      <c r="A42901" s="5"/>
      <c r="B42901" s="6"/>
    </row>
    <row r="42902" spans="1:2" x14ac:dyDescent="0.2">
      <c r="A42902" s="5"/>
      <c r="B42902" s="6"/>
    </row>
    <row r="42903" spans="1:2" x14ac:dyDescent="0.2">
      <c r="A42903" s="5"/>
      <c r="B42903" s="6"/>
    </row>
    <row r="42904" spans="1:2" x14ac:dyDescent="0.2">
      <c r="A42904" s="5"/>
      <c r="B42904" s="6"/>
    </row>
    <row r="42905" spans="1:2" x14ac:dyDescent="0.2">
      <c r="A42905" s="5"/>
      <c r="B42905" s="6"/>
    </row>
    <row r="42906" spans="1:2" x14ac:dyDescent="0.2">
      <c r="A42906" s="5"/>
      <c r="B42906" s="6"/>
    </row>
    <row r="42907" spans="1:2" x14ac:dyDescent="0.2">
      <c r="A42907" s="5"/>
      <c r="B42907" s="6"/>
    </row>
    <row r="42908" spans="1:2" x14ac:dyDescent="0.2">
      <c r="A42908" s="5"/>
      <c r="B42908" s="6"/>
    </row>
    <row r="42909" spans="1:2" x14ac:dyDescent="0.2">
      <c r="A42909" s="5"/>
      <c r="B42909" s="6"/>
    </row>
    <row r="42910" spans="1:2" x14ac:dyDescent="0.2">
      <c r="A42910" s="5"/>
      <c r="B42910" s="6"/>
    </row>
    <row r="42911" spans="1:2" x14ac:dyDescent="0.2">
      <c r="A42911" s="5"/>
      <c r="B42911" s="6"/>
    </row>
    <row r="42912" spans="1:2" x14ac:dyDescent="0.2">
      <c r="A42912" s="5"/>
      <c r="B42912" s="6"/>
    </row>
    <row r="42913" spans="1:2" x14ac:dyDescent="0.2">
      <c r="A42913" s="5"/>
      <c r="B42913" s="6"/>
    </row>
    <row r="42914" spans="1:2" x14ac:dyDescent="0.2">
      <c r="A42914" s="5"/>
      <c r="B42914" s="6"/>
    </row>
    <row r="42915" spans="1:2" x14ac:dyDescent="0.2">
      <c r="A42915" s="5"/>
      <c r="B42915" s="6"/>
    </row>
    <row r="42916" spans="1:2" x14ac:dyDescent="0.2">
      <c r="A42916" s="5"/>
      <c r="B42916" s="6"/>
    </row>
    <row r="42917" spans="1:2" x14ac:dyDescent="0.2">
      <c r="A42917" s="5"/>
      <c r="B42917" s="6"/>
    </row>
    <row r="42918" spans="1:2" x14ac:dyDescent="0.2">
      <c r="A42918" s="5"/>
      <c r="B42918" s="6"/>
    </row>
    <row r="42919" spans="1:2" x14ac:dyDescent="0.2">
      <c r="A42919" s="5"/>
      <c r="B42919" s="6"/>
    </row>
    <row r="42920" spans="1:2" x14ac:dyDescent="0.2">
      <c r="A42920" s="5"/>
      <c r="B42920" s="6"/>
    </row>
    <row r="42921" spans="1:2" x14ac:dyDescent="0.2">
      <c r="A42921" s="5"/>
      <c r="B42921" s="6"/>
    </row>
    <row r="42922" spans="1:2" x14ac:dyDescent="0.2">
      <c r="A42922" s="5"/>
      <c r="B42922" s="6"/>
    </row>
    <row r="42923" spans="1:2" x14ac:dyDescent="0.2">
      <c r="A42923" s="5"/>
      <c r="B42923" s="6"/>
    </row>
    <row r="42924" spans="1:2" x14ac:dyDescent="0.2">
      <c r="A42924" s="5"/>
      <c r="B42924" s="6"/>
    </row>
    <row r="42925" spans="1:2" x14ac:dyDescent="0.2">
      <c r="A42925" s="5"/>
      <c r="B42925" s="6"/>
    </row>
    <row r="42926" spans="1:2" x14ac:dyDescent="0.2">
      <c r="A42926" s="5"/>
      <c r="B42926" s="6"/>
    </row>
    <row r="42927" spans="1:2" x14ac:dyDescent="0.2">
      <c r="A42927" s="5"/>
      <c r="B42927" s="6"/>
    </row>
    <row r="42928" spans="1:2" x14ac:dyDescent="0.2">
      <c r="A42928" s="5"/>
      <c r="B42928" s="6"/>
    </row>
    <row r="42929" spans="1:2" x14ac:dyDescent="0.2">
      <c r="A42929" s="5"/>
      <c r="B42929" s="6"/>
    </row>
    <row r="42930" spans="1:2" x14ac:dyDescent="0.2">
      <c r="A42930" s="5"/>
      <c r="B42930" s="6"/>
    </row>
    <row r="42931" spans="1:2" x14ac:dyDescent="0.2">
      <c r="A42931" s="5"/>
      <c r="B42931" s="6"/>
    </row>
    <row r="42932" spans="1:2" x14ac:dyDescent="0.2">
      <c r="A42932" s="5"/>
      <c r="B42932" s="6"/>
    </row>
    <row r="42933" spans="1:2" x14ac:dyDescent="0.2">
      <c r="A42933" s="5"/>
      <c r="B42933" s="6"/>
    </row>
    <row r="42934" spans="1:2" x14ac:dyDescent="0.2">
      <c r="A42934" s="5"/>
      <c r="B42934" s="6"/>
    </row>
    <row r="42935" spans="1:2" x14ac:dyDescent="0.2">
      <c r="A42935" s="5"/>
      <c r="B42935" s="6"/>
    </row>
    <row r="42936" spans="1:2" x14ac:dyDescent="0.2">
      <c r="A42936" s="5"/>
      <c r="B42936" s="6"/>
    </row>
    <row r="42937" spans="1:2" x14ac:dyDescent="0.2">
      <c r="A42937" s="5"/>
      <c r="B42937" s="6"/>
    </row>
    <row r="42938" spans="1:2" x14ac:dyDescent="0.2">
      <c r="A42938" s="5"/>
      <c r="B42938" s="6"/>
    </row>
    <row r="42939" spans="1:2" x14ac:dyDescent="0.2">
      <c r="A42939" s="5"/>
      <c r="B42939" s="6"/>
    </row>
    <row r="42940" spans="1:2" x14ac:dyDescent="0.2">
      <c r="A42940" s="5"/>
      <c r="B42940" s="6"/>
    </row>
    <row r="42941" spans="1:2" x14ac:dyDescent="0.2">
      <c r="A42941" s="5"/>
      <c r="B42941" s="6"/>
    </row>
    <row r="42942" spans="1:2" x14ac:dyDescent="0.2">
      <c r="A42942" s="5"/>
      <c r="B42942" s="6"/>
    </row>
    <row r="42943" spans="1:2" x14ac:dyDescent="0.2">
      <c r="A42943" s="5"/>
      <c r="B42943" s="6"/>
    </row>
    <row r="42944" spans="1:2" x14ac:dyDescent="0.2">
      <c r="A42944" s="5"/>
      <c r="B42944" s="6"/>
    </row>
    <row r="42945" spans="1:2" x14ac:dyDescent="0.2">
      <c r="A42945" s="5"/>
      <c r="B42945" s="6"/>
    </row>
    <row r="42946" spans="1:2" x14ac:dyDescent="0.2">
      <c r="A42946" s="5"/>
      <c r="B42946" s="6"/>
    </row>
    <row r="42947" spans="1:2" x14ac:dyDescent="0.2">
      <c r="A42947" s="5"/>
      <c r="B42947" s="6"/>
    </row>
    <row r="42948" spans="1:2" x14ac:dyDescent="0.2">
      <c r="A42948" s="5"/>
      <c r="B42948" s="6"/>
    </row>
    <row r="42949" spans="1:2" x14ac:dyDescent="0.2">
      <c r="A42949" s="5"/>
      <c r="B42949" s="6"/>
    </row>
    <row r="42950" spans="1:2" x14ac:dyDescent="0.2">
      <c r="A42950" s="5"/>
      <c r="B42950" s="6"/>
    </row>
    <row r="42951" spans="1:2" x14ac:dyDescent="0.2">
      <c r="A42951" s="5"/>
      <c r="B42951" s="6"/>
    </row>
    <row r="42952" spans="1:2" x14ac:dyDescent="0.2">
      <c r="A42952" s="5"/>
      <c r="B42952" s="6"/>
    </row>
    <row r="42953" spans="1:2" x14ac:dyDescent="0.2">
      <c r="A42953" s="5"/>
      <c r="B42953" s="6"/>
    </row>
    <row r="42954" spans="1:2" x14ac:dyDescent="0.2">
      <c r="A42954" s="5"/>
      <c r="B42954" s="6"/>
    </row>
    <row r="42955" spans="1:2" x14ac:dyDescent="0.2">
      <c r="A42955" s="5"/>
      <c r="B42955" s="6"/>
    </row>
    <row r="42956" spans="1:2" x14ac:dyDescent="0.2">
      <c r="A42956" s="5"/>
      <c r="B42956" s="6"/>
    </row>
    <row r="42957" spans="1:2" x14ac:dyDescent="0.2">
      <c r="A42957" s="5"/>
      <c r="B42957" s="6"/>
    </row>
    <row r="42958" spans="1:2" x14ac:dyDescent="0.2">
      <c r="A42958" s="5"/>
      <c r="B42958" s="6"/>
    </row>
    <row r="42959" spans="1:2" x14ac:dyDescent="0.2">
      <c r="A42959" s="5"/>
      <c r="B42959" s="6"/>
    </row>
    <row r="42960" spans="1:2" x14ac:dyDescent="0.2">
      <c r="A42960" s="5"/>
      <c r="B42960" s="6"/>
    </row>
    <row r="42961" spans="1:2" x14ac:dyDescent="0.2">
      <c r="A42961" s="5"/>
      <c r="B42961" s="6"/>
    </row>
    <row r="42962" spans="1:2" x14ac:dyDescent="0.2">
      <c r="A42962" s="5"/>
      <c r="B42962" s="6"/>
    </row>
    <row r="42963" spans="1:2" x14ac:dyDescent="0.2">
      <c r="A42963" s="5"/>
      <c r="B42963" s="6"/>
    </row>
    <row r="42964" spans="1:2" x14ac:dyDescent="0.2">
      <c r="A42964" s="5"/>
      <c r="B42964" s="6"/>
    </row>
    <row r="42965" spans="1:2" x14ac:dyDescent="0.2">
      <c r="A42965" s="5"/>
      <c r="B42965" s="6"/>
    </row>
    <row r="42966" spans="1:2" x14ac:dyDescent="0.2">
      <c r="A42966" s="5"/>
      <c r="B42966" s="6"/>
    </row>
    <row r="42967" spans="1:2" x14ac:dyDescent="0.2">
      <c r="A42967" s="5"/>
      <c r="B42967" s="6"/>
    </row>
    <row r="42968" spans="1:2" x14ac:dyDescent="0.2">
      <c r="A42968" s="5"/>
      <c r="B42968" s="6"/>
    </row>
    <row r="42969" spans="1:2" x14ac:dyDescent="0.2">
      <c r="A42969" s="5"/>
      <c r="B42969" s="6"/>
    </row>
    <row r="42970" spans="1:2" x14ac:dyDescent="0.2">
      <c r="A42970" s="5"/>
      <c r="B42970" s="6"/>
    </row>
    <row r="42971" spans="1:2" x14ac:dyDescent="0.2">
      <c r="A42971" s="5"/>
      <c r="B42971" s="6"/>
    </row>
    <row r="42972" spans="1:2" x14ac:dyDescent="0.2">
      <c r="A42972" s="5"/>
      <c r="B42972" s="6"/>
    </row>
    <row r="42973" spans="1:2" x14ac:dyDescent="0.2">
      <c r="A42973" s="5"/>
      <c r="B42973" s="6"/>
    </row>
    <row r="42974" spans="1:2" x14ac:dyDescent="0.2">
      <c r="A42974" s="5"/>
      <c r="B42974" s="6"/>
    </row>
    <row r="42975" spans="1:2" x14ac:dyDescent="0.2">
      <c r="A42975" s="5"/>
      <c r="B42975" s="6"/>
    </row>
    <row r="42976" spans="1:2" x14ac:dyDescent="0.2">
      <c r="A42976" s="5"/>
      <c r="B42976" s="6"/>
    </row>
    <row r="42977" spans="1:2" x14ac:dyDescent="0.2">
      <c r="A42977" s="5"/>
      <c r="B42977" s="6"/>
    </row>
    <row r="42978" spans="1:2" x14ac:dyDescent="0.2">
      <c r="A42978" s="5"/>
      <c r="B42978" s="6"/>
    </row>
    <row r="42979" spans="1:2" x14ac:dyDescent="0.2">
      <c r="A42979" s="5"/>
      <c r="B42979" s="6"/>
    </row>
    <row r="42980" spans="1:2" x14ac:dyDescent="0.2">
      <c r="A42980" s="5"/>
      <c r="B42980" s="6"/>
    </row>
    <row r="42981" spans="1:2" x14ac:dyDescent="0.2">
      <c r="A42981" s="5"/>
      <c r="B42981" s="6"/>
    </row>
    <row r="42982" spans="1:2" x14ac:dyDescent="0.2">
      <c r="A42982" s="5"/>
      <c r="B42982" s="6"/>
    </row>
    <row r="42983" spans="1:2" x14ac:dyDescent="0.2">
      <c r="A42983" s="5"/>
      <c r="B42983" s="6"/>
    </row>
    <row r="42984" spans="1:2" x14ac:dyDescent="0.2">
      <c r="A42984" s="5"/>
      <c r="B42984" s="6"/>
    </row>
    <row r="42985" spans="1:2" x14ac:dyDescent="0.2">
      <c r="A42985" s="5"/>
      <c r="B42985" s="6"/>
    </row>
    <row r="42986" spans="1:2" x14ac:dyDescent="0.2">
      <c r="A42986" s="5"/>
      <c r="B42986" s="6"/>
    </row>
    <row r="42987" spans="1:2" x14ac:dyDescent="0.2">
      <c r="A42987" s="5"/>
      <c r="B42987" s="6"/>
    </row>
    <row r="42988" spans="1:2" x14ac:dyDescent="0.2">
      <c r="A42988" s="5"/>
      <c r="B42988" s="6"/>
    </row>
    <row r="42989" spans="1:2" x14ac:dyDescent="0.2">
      <c r="A42989" s="5"/>
      <c r="B42989" s="6"/>
    </row>
    <row r="42990" spans="1:2" x14ac:dyDescent="0.2">
      <c r="A42990" s="5"/>
      <c r="B42990" s="6"/>
    </row>
    <row r="42991" spans="1:2" x14ac:dyDescent="0.2">
      <c r="A42991" s="5"/>
      <c r="B42991" s="6"/>
    </row>
    <row r="42992" spans="1:2" x14ac:dyDescent="0.2">
      <c r="A42992" s="5"/>
      <c r="B42992" s="6"/>
    </row>
    <row r="42993" spans="1:2" x14ac:dyDescent="0.2">
      <c r="A42993" s="5"/>
      <c r="B42993" s="6"/>
    </row>
    <row r="42994" spans="1:2" x14ac:dyDescent="0.2">
      <c r="A42994" s="5"/>
      <c r="B42994" s="6"/>
    </row>
    <row r="42995" spans="1:2" x14ac:dyDescent="0.2">
      <c r="A42995" s="5"/>
      <c r="B42995" s="6"/>
    </row>
    <row r="42996" spans="1:2" x14ac:dyDescent="0.2">
      <c r="A42996" s="5"/>
      <c r="B42996" s="6"/>
    </row>
    <row r="42997" spans="1:2" x14ac:dyDescent="0.2">
      <c r="A42997" s="5"/>
      <c r="B42997" s="6"/>
    </row>
    <row r="42998" spans="1:2" x14ac:dyDescent="0.2">
      <c r="A42998" s="5"/>
      <c r="B42998" s="6"/>
    </row>
    <row r="42999" spans="1:2" x14ac:dyDescent="0.2">
      <c r="A42999" s="5"/>
      <c r="B42999" s="6"/>
    </row>
    <row r="43000" spans="1:2" x14ac:dyDescent="0.2">
      <c r="A43000" s="5"/>
      <c r="B43000" s="6"/>
    </row>
    <row r="43001" spans="1:2" x14ac:dyDescent="0.2">
      <c r="A43001" s="5"/>
      <c r="B43001" s="6"/>
    </row>
    <row r="43002" spans="1:2" x14ac:dyDescent="0.2">
      <c r="A43002" s="5"/>
      <c r="B43002" s="6"/>
    </row>
    <row r="43003" spans="1:2" x14ac:dyDescent="0.2">
      <c r="A43003" s="5"/>
      <c r="B43003" s="6"/>
    </row>
    <row r="43004" spans="1:2" x14ac:dyDescent="0.2">
      <c r="A43004" s="5"/>
      <c r="B43004" s="6"/>
    </row>
    <row r="43005" spans="1:2" x14ac:dyDescent="0.2">
      <c r="A43005" s="5"/>
      <c r="B43005" s="6"/>
    </row>
    <row r="43006" spans="1:2" x14ac:dyDescent="0.2">
      <c r="A43006" s="5"/>
      <c r="B43006" s="6"/>
    </row>
    <row r="43007" spans="1:2" x14ac:dyDescent="0.2">
      <c r="A43007" s="5"/>
      <c r="B43007" s="6"/>
    </row>
    <row r="43008" spans="1:2" x14ac:dyDescent="0.2">
      <c r="A43008" s="5"/>
      <c r="B43008" s="6"/>
    </row>
    <row r="43009" spans="1:2" x14ac:dyDescent="0.2">
      <c r="A43009" s="5"/>
      <c r="B43009" s="6"/>
    </row>
    <row r="43010" spans="1:2" x14ac:dyDescent="0.2">
      <c r="A43010" s="5"/>
      <c r="B43010" s="6"/>
    </row>
    <row r="43011" spans="1:2" x14ac:dyDescent="0.2">
      <c r="A43011" s="5"/>
      <c r="B43011" s="6"/>
    </row>
    <row r="43012" spans="1:2" x14ac:dyDescent="0.2">
      <c r="A43012" s="5"/>
      <c r="B43012" s="6"/>
    </row>
    <row r="43013" spans="1:2" x14ac:dyDescent="0.2">
      <c r="A43013" s="5"/>
      <c r="B43013" s="6"/>
    </row>
    <row r="43014" spans="1:2" x14ac:dyDescent="0.2">
      <c r="A43014" s="5"/>
      <c r="B43014" s="6"/>
    </row>
    <row r="43015" spans="1:2" x14ac:dyDescent="0.2">
      <c r="A43015" s="5"/>
      <c r="B43015" s="6"/>
    </row>
    <row r="43016" spans="1:2" x14ac:dyDescent="0.2">
      <c r="A43016" s="5"/>
      <c r="B43016" s="6"/>
    </row>
    <row r="43017" spans="1:2" x14ac:dyDescent="0.2">
      <c r="A43017" s="5"/>
      <c r="B43017" s="6"/>
    </row>
    <row r="43018" spans="1:2" x14ac:dyDescent="0.2">
      <c r="A43018" s="5"/>
      <c r="B43018" s="6"/>
    </row>
    <row r="43019" spans="1:2" x14ac:dyDescent="0.2">
      <c r="A43019" s="5"/>
      <c r="B43019" s="6"/>
    </row>
    <row r="43020" spans="1:2" x14ac:dyDescent="0.2">
      <c r="A43020" s="5"/>
      <c r="B43020" s="6"/>
    </row>
    <row r="43021" spans="1:2" x14ac:dyDescent="0.2">
      <c r="A43021" s="5"/>
      <c r="B43021" s="6"/>
    </row>
    <row r="43022" spans="1:2" x14ac:dyDescent="0.2">
      <c r="A43022" s="5"/>
      <c r="B43022" s="6"/>
    </row>
    <row r="43023" spans="1:2" x14ac:dyDescent="0.2">
      <c r="A43023" s="5"/>
      <c r="B43023" s="6"/>
    </row>
    <row r="43024" spans="1:2" x14ac:dyDescent="0.2">
      <c r="A43024" s="5"/>
      <c r="B43024" s="6"/>
    </row>
    <row r="43025" spans="1:2" x14ac:dyDescent="0.2">
      <c r="A43025" s="5"/>
      <c r="B43025" s="6"/>
    </row>
    <row r="43026" spans="1:2" x14ac:dyDescent="0.2">
      <c r="A43026" s="5"/>
      <c r="B43026" s="6"/>
    </row>
    <row r="43027" spans="1:2" x14ac:dyDescent="0.2">
      <c r="A43027" s="5"/>
      <c r="B43027" s="6"/>
    </row>
    <row r="43028" spans="1:2" x14ac:dyDescent="0.2">
      <c r="A43028" s="5"/>
      <c r="B43028" s="6"/>
    </row>
    <row r="43029" spans="1:2" x14ac:dyDescent="0.2">
      <c r="A43029" s="5"/>
      <c r="B43029" s="6"/>
    </row>
    <row r="43030" spans="1:2" x14ac:dyDescent="0.2">
      <c r="A43030" s="5"/>
      <c r="B43030" s="6"/>
    </row>
    <row r="43031" spans="1:2" x14ac:dyDescent="0.2">
      <c r="A43031" s="5"/>
      <c r="B43031" s="6"/>
    </row>
    <row r="43032" spans="1:2" x14ac:dyDescent="0.2">
      <c r="A43032" s="5"/>
      <c r="B43032" s="6"/>
    </row>
    <row r="43033" spans="1:2" x14ac:dyDescent="0.2">
      <c r="A43033" s="5"/>
      <c r="B43033" s="6"/>
    </row>
    <row r="43034" spans="1:2" x14ac:dyDescent="0.2">
      <c r="A43034" s="5"/>
      <c r="B43034" s="6"/>
    </row>
    <row r="43035" spans="1:2" x14ac:dyDescent="0.2">
      <c r="A43035" s="5"/>
      <c r="B43035" s="6"/>
    </row>
    <row r="43036" spans="1:2" x14ac:dyDescent="0.2">
      <c r="A43036" s="5"/>
      <c r="B43036" s="6"/>
    </row>
    <row r="43037" spans="1:2" x14ac:dyDescent="0.2">
      <c r="A43037" s="5"/>
      <c r="B43037" s="6"/>
    </row>
    <row r="43038" spans="1:2" x14ac:dyDescent="0.2">
      <c r="A43038" s="5"/>
      <c r="B43038" s="6"/>
    </row>
    <row r="43039" spans="1:2" x14ac:dyDescent="0.2">
      <c r="A43039" s="5"/>
      <c r="B43039" s="6"/>
    </row>
    <row r="43040" spans="1:2" x14ac:dyDescent="0.2">
      <c r="A43040" s="5"/>
      <c r="B43040" s="6"/>
    </row>
    <row r="43041" spans="1:2" x14ac:dyDescent="0.2">
      <c r="A43041" s="5"/>
      <c r="B43041" s="6"/>
    </row>
    <row r="43042" spans="1:2" x14ac:dyDescent="0.2">
      <c r="A43042" s="5"/>
      <c r="B43042" s="6"/>
    </row>
    <row r="43043" spans="1:2" x14ac:dyDescent="0.2">
      <c r="A43043" s="5"/>
      <c r="B43043" s="6"/>
    </row>
    <row r="43044" spans="1:2" x14ac:dyDescent="0.2">
      <c r="A43044" s="5"/>
      <c r="B43044" s="6"/>
    </row>
    <row r="43045" spans="1:2" x14ac:dyDescent="0.2">
      <c r="A43045" s="5"/>
      <c r="B43045" s="6"/>
    </row>
    <row r="43046" spans="1:2" x14ac:dyDescent="0.2">
      <c r="A43046" s="5"/>
      <c r="B43046" s="6"/>
    </row>
    <row r="43047" spans="1:2" x14ac:dyDescent="0.2">
      <c r="A43047" s="5"/>
      <c r="B43047" s="6"/>
    </row>
    <row r="43048" spans="1:2" x14ac:dyDescent="0.2">
      <c r="A43048" s="5"/>
      <c r="B43048" s="6"/>
    </row>
    <row r="43049" spans="1:2" x14ac:dyDescent="0.2">
      <c r="A43049" s="5"/>
      <c r="B43049" s="6"/>
    </row>
    <row r="43050" spans="1:2" x14ac:dyDescent="0.2">
      <c r="A43050" s="5"/>
      <c r="B43050" s="6"/>
    </row>
    <row r="43051" spans="1:2" x14ac:dyDescent="0.2">
      <c r="A43051" s="5"/>
      <c r="B43051" s="6"/>
    </row>
    <row r="43052" spans="1:2" x14ac:dyDescent="0.2">
      <c r="A43052" s="5"/>
      <c r="B43052" s="6"/>
    </row>
    <row r="43053" spans="1:2" x14ac:dyDescent="0.2">
      <c r="A43053" s="5"/>
      <c r="B43053" s="6"/>
    </row>
    <row r="43054" spans="1:2" x14ac:dyDescent="0.2">
      <c r="A43054" s="5"/>
      <c r="B43054" s="6"/>
    </row>
    <row r="43055" spans="1:2" x14ac:dyDescent="0.2">
      <c r="A43055" s="5"/>
      <c r="B43055" s="6"/>
    </row>
    <row r="43056" spans="1:2" x14ac:dyDescent="0.2">
      <c r="A43056" s="5"/>
      <c r="B43056" s="6"/>
    </row>
    <row r="43057" spans="1:2" x14ac:dyDescent="0.2">
      <c r="A43057" s="5"/>
      <c r="B43057" s="6"/>
    </row>
    <row r="43058" spans="1:2" x14ac:dyDescent="0.2">
      <c r="A43058" s="5"/>
      <c r="B43058" s="6"/>
    </row>
    <row r="43059" spans="1:2" x14ac:dyDescent="0.2">
      <c r="A43059" s="5"/>
      <c r="B43059" s="6"/>
    </row>
    <row r="43060" spans="1:2" x14ac:dyDescent="0.2">
      <c r="A43060" s="5"/>
      <c r="B43060" s="6"/>
    </row>
    <row r="43061" spans="1:2" x14ac:dyDescent="0.2">
      <c r="A43061" s="5"/>
      <c r="B43061" s="6"/>
    </row>
    <row r="43062" spans="1:2" x14ac:dyDescent="0.2">
      <c r="A43062" s="5"/>
      <c r="B43062" s="6"/>
    </row>
    <row r="43063" spans="1:2" x14ac:dyDescent="0.2">
      <c r="A43063" s="5"/>
      <c r="B43063" s="6"/>
    </row>
    <row r="43064" spans="1:2" x14ac:dyDescent="0.2">
      <c r="A43064" s="5"/>
      <c r="B43064" s="6"/>
    </row>
    <row r="43065" spans="1:2" x14ac:dyDescent="0.2">
      <c r="A43065" s="5"/>
      <c r="B43065" s="6"/>
    </row>
    <row r="43066" spans="1:2" x14ac:dyDescent="0.2">
      <c r="A43066" s="5"/>
      <c r="B43066" s="6"/>
    </row>
    <row r="43067" spans="1:2" x14ac:dyDescent="0.2">
      <c r="A43067" s="5"/>
      <c r="B43067" s="6"/>
    </row>
    <row r="43068" spans="1:2" x14ac:dyDescent="0.2">
      <c r="A43068" s="5"/>
      <c r="B43068" s="6"/>
    </row>
    <row r="43069" spans="1:2" x14ac:dyDescent="0.2">
      <c r="A43069" s="5"/>
      <c r="B43069" s="6"/>
    </row>
    <row r="43070" spans="1:2" x14ac:dyDescent="0.2">
      <c r="A43070" s="5"/>
      <c r="B43070" s="6"/>
    </row>
    <row r="43071" spans="1:2" x14ac:dyDescent="0.2">
      <c r="A43071" s="5"/>
      <c r="B43071" s="6"/>
    </row>
    <row r="43072" spans="1:2" x14ac:dyDescent="0.2">
      <c r="A43072" s="5"/>
      <c r="B43072" s="6"/>
    </row>
    <row r="43073" spans="1:2" x14ac:dyDescent="0.2">
      <c r="A43073" s="5"/>
      <c r="B43073" s="6"/>
    </row>
    <row r="43074" spans="1:2" x14ac:dyDescent="0.2">
      <c r="A43074" s="5"/>
      <c r="B43074" s="6"/>
    </row>
    <row r="43075" spans="1:2" x14ac:dyDescent="0.2">
      <c r="A43075" s="5"/>
      <c r="B43075" s="6"/>
    </row>
    <row r="43076" spans="1:2" x14ac:dyDescent="0.2">
      <c r="A43076" s="5"/>
      <c r="B43076" s="6"/>
    </row>
    <row r="43077" spans="1:2" x14ac:dyDescent="0.2">
      <c r="A43077" s="5"/>
      <c r="B43077" s="6"/>
    </row>
    <row r="43078" spans="1:2" x14ac:dyDescent="0.2">
      <c r="A43078" s="5"/>
      <c r="B43078" s="6"/>
    </row>
    <row r="43079" spans="1:2" x14ac:dyDescent="0.2">
      <c r="A43079" s="5"/>
      <c r="B43079" s="6"/>
    </row>
    <row r="43080" spans="1:2" x14ac:dyDescent="0.2">
      <c r="A43080" s="5"/>
      <c r="B43080" s="6"/>
    </row>
    <row r="43081" spans="1:2" x14ac:dyDescent="0.2">
      <c r="A43081" s="5"/>
      <c r="B43081" s="6"/>
    </row>
    <row r="43082" spans="1:2" x14ac:dyDescent="0.2">
      <c r="A43082" s="5"/>
      <c r="B43082" s="6"/>
    </row>
    <row r="43083" spans="1:2" x14ac:dyDescent="0.2">
      <c r="A43083" s="5"/>
      <c r="B43083" s="6"/>
    </row>
    <row r="43084" spans="1:2" x14ac:dyDescent="0.2">
      <c r="A43084" s="5"/>
      <c r="B43084" s="6"/>
    </row>
    <row r="43085" spans="1:2" x14ac:dyDescent="0.2">
      <c r="A43085" s="5"/>
      <c r="B43085" s="6"/>
    </row>
    <row r="43086" spans="1:2" x14ac:dyDescent="0.2">
      <c r="A43086" s="5"/>
      <c r="B43086" s="6"/>
    </row>
    <row r="43087" spans="1:2" x14ac:dyDescent="0.2">
      <c r="A43087" s="5"/>
      <c r="B43087" s="6"/>
    </row>
    <row r="43088" spans="1:2" x14ac:dyDescent="0.2">
      <c r="A43088" s="5"/>
      <c r="B43088" s="6"/>
    </row>
    <row r="43089" spans="1:2" x14ac:dyDescent="0.2">
      <c r="A43089" s="5"/>
      <c r="B43089" s="6"/>
    </row>
    <row r="43090" spans="1:2" x14ac:dyDescent="0.2">
      <c r="A43090" s="5"/>
      <c r="B43090" s="6"/>
    </row>
    <row r="43091" spans="1:2" x14ac:dyDescent="0.2">
      <c r="A43091" s="5"/>
      <c r="B43091" s="6"/>
    </row>
    <row r="43092" spans="1:2" x14ac:dyDescent="0.2">
      <c r="A43092" s="5"/>
      <c r="B43092" s="6"/>
    </row>
    <row r="43093" spans="1:2" x14ac:dyDescent="0.2">
      <c r="A43093" s="5"/>
      <c r="B43093" s="6"/>
    </row>
    <row r="43094" spans="1:2" x14ac:dyDescent="0.2">
      <c r="A43094" s="5"/>
      <c r="B43094" s="6"/>
    </row>
    <row r="43095" spans="1:2" x14ac:dyDescent="0.2">
      <c r="A43095" s="5"/>
      <c r="B43095" s="6"/>
    </row>
    <row r="43096" spans="1:2" x14ac:dyDescent="0.2">
      <c r="A43096" s="5"/>
      <c r="B43096" s="6"/>
    </row>
    <row r="43097" spans="1:2" x14ac:dyDescent="0.2">
      <c r="A43097" s="5"/>
      <c r="B43097" s="6"/>
    </row>
    <row r="43098" spans="1:2" x14ac:dyDescent="0.2">
      <c r="A43098" s="5"/>
      <c r="B43098" s="6"/>
    </row>
    <row r="43099" spans="1:2" x14ac:dyDescent="0.2">
      <c r="A43099" s="5"/>
      <c r="B43099" s="6"/>
    </row>
    <row r="43100" spans="1:2" x14ac:dyDescent="0.2">
      <c r="A43100" s="5"/>
      <c r="B43100" s="6"/>
    </row>
    <row r="43101" spans="1:2" x14ac:dyDescent="0.2">
      <c r="A43101" s="5"/>
      <c r="B43101" s="6"/>
    </row>
    <row r="43102" spans="1:2" x14ac:dyDescent="0.2">
      <c r="A43102" s="5"/>
      <c r="B43102" s="6"/>
    </row>
    <row r="43103" spans="1:2" x14ac:dyDescent="0.2">
      <c r="A43103" s="5"/>
      <c r="B43103" s="6"/>
    </row>
    <row r="43104" spans="1:2" x14ac:dyDescent="0.2">
      <c r="A43104" s="5"/>
      <c r="B43104" s="6"/>
    </row>
    <row r="43105" spans="1:2" x14ac:dyDescent="0.2">
      <c r="A43105" s="5"/>
      <c r="B43105" s="6"/>
    </row>
    <row r="43106" spans="1:2" x14ac:dyDescent="0.2">
      <c r="A43106" s="5"/>
      <c r="B43106" s="6"/>
    </row>
    <row r="43107" spans="1:2" x14ac:dyDescent="0.2">
      <c r="A43107" s="5"/>
      <c r="B43107" s="6"/>
    </row>
    <row r="43108" spans="1:2" x14ac:dyDescent="0.2">
      <c r="A43108" s="5"/>
      <c r="B43108" s="6"/>
    </row>
    <row r="43109" spans="1:2" x14ac:dyDescent="0.2">
      <c r="A43109" s="5"/>
      <c r="B43109" s="6"/>
    </row>
    <row r="43110" spans="1:2" x14ac:dyDescent="0.2">
      <c r="A43110" s="5"/>
      <c r="B43110" s="6"/>
    </row>
    <row r="43111" spans="1:2" x14ac:dyDescent="0.2">
      <c r="A43111" s="5"/>
      <c r="B43111" s="6"/>
    </row>
    <row r="43112" spans="1:2" x14ac:dyDescent="0.2">
      <c r="A43112" s="5"/>
      <c r="B43112" s="6"/>
    </row>
    <row r="43113" spans="1:2" x14ac:dyDescent="0.2">
      <c r="A43113" s="5"/>
      <c r="B43113" s="6"/>
    </row>
    <row r="43114" spans="1:2" x14ac:dyDescent="0.2">
      <c r="A43114" s="5"/>
      <c r="B43114" s="6"/>
    </row>
    <row r="43115" spans="1:2" x14ac:dyDescent="0.2">
      <c r="A43115" s="5"/>
      <c r="B43115" s="6"/>
    </row>
    <row r="43116" spans="1:2" x14ac:dyDescent="0.2">
      <c r="A43116" s="5"/>
      <c r="B43116" s="6"/>
    </row>
    <row r="43117" spans="1:2" x14ac:dyDescent="0.2">
      <c r="A43117" s="5"/>
      <c r="B43117" s="6"/>
    </row>
    <row r="43118" spans="1:2" x14ac:dyDescent="0.2">
      <c r="A43118" s="5"/>
      <c r="B43118" s="6"/>
    </row>
    <row r="43119" spans="1:2" x14ac:dyDescent="0.2">
      <c r="A43119" s="5"/>
      <c r="B43119" s="6"/>
    </row>
    <row r="43120" spans="1:2" x14ac:dyDescent="0.2">
      <c r="A43120" s="5"/>
      <c r="B43120" s="6"/>
    </row>
    <row r="43121" spans="1:2" x14ac:dyDescent="0.2">
      <c r="A43121" s="5"/>
      <c r="B43121" s="6"/>
    </row>
    <row r="43122" spans="1:2" x14ac:dyDescent="0.2">
      <c r="A43122" s="5"/>
      <c r="B43122" s="6"/>
    </row>
    <row r="43123" spans="1:2" x14ac:dyDescent="0.2">
      <c r="A43123" s="5"/>
      <c r="B43123" s="6"/>
    </row>
    <row r="43124" spans="1:2" x14ac:dyDescent="0.2">
      <c r="A43124" s="5"/>
      <c r="B43124" s="6"/>
    </row>
    <row r="43125" spans="1:2" x14ac:dyDescent="0.2">
      <c r="A43125" s="5"/>
      <c r="B43125" s="6"/>
    </row>
    <row r="43126" spans="1:2" x14ac:dyDescent="0.2">
      <c r="A43126" s="5"/>
      <c r="B43126" s="6"/>
    </row>
    <row r="43127" spans="1:2" x14ac:dyDescent="0.2">
      <c r="A43127" s="5"/>
      <c r="B43127" s="6"/>
    </row>
    <row r="43128" spans="1:2" x14ac:dyDescent="0.2">
      <c r="A43128" s="5"/>
      <c r="B43128" s="6"/>
    </row>
    <row r="43129" spans="1:2" x14ac:dyDescent="0.2">
      <c r="A43129" s="5"/>
      <c r="B43129" s="6"/>
    </row>
    <row r="43130" spans="1:2" x14ac:dyDescent="0.2">
      <c r="A43130" s="5"/>
      <c r="B43130" s="6"/>
    </row>
    <row r="43131" spans="1:2" x14ac:dyDescent="0.2">
      <c r="A43131" s="5"/>
      <c r="B43131" s="6"/>
    </row>
    <row r="43132" spans="1:2" x14ac:dyDescent="0.2">
      <c r="A43132" s="5"/>
      <c r="B43132" s="6"/>
    </row>
    <row r="43133" spans="1:2" x14ac:dyDescent="0.2">
      <c r="A43133" s="5"/>
      <c r="B43133" s="6"/>
    </row>
    <row r="43134" spans="1:2" x14ac:dyDescent="0.2">
      <c r="A43134" s="5"/>
      <c r="B43134" s="6"/>
    </row>
    <row r="43135" spans="1:2" x14ac:dyDescent="0.2">
      <c r="A43135" s="5"/>
      <c r="B43135" s="6"/>
    </row>
    <row r="43136" spans="1:2" x14ac:dyDescent="0.2">
      <c r="A43136" s="5"/>
      <c r="B43136" s="6"/>
    </row>
    <row r="43137" spans="1:2" x14ac:dyDescent="0.2">
      <c r="A43137" s="5"/>
      <c r="B43137" s="6"/>
    </row>
    <row r="43138" spans="1:2" x14ac:dyDescent="0.2">
      <c r="A43138" s="5"/>
      <c r="B43138" s="6"/>
    </row>
    <row r="43139" spans="1:2" x14ac:dyDescent="0.2">
      <c r="A43139" s="5"/>
      <c r="B43139" s="6"/>
    </row>
    <row r="43140" spans="1:2" x14ac:dyDescent="0.2">
      <c r="A43140" s="5"/>
      <c r="B43140" s="6"/>
    </row>
    <row r="43141" spans="1:2" x14ac:dyDescent="0.2">
      <c r="A43141" s="5"/>
      <c r="B43141" s="6"/>
    </row>
    <row r="43142" spans="1:2" x14ac:dyDescent="0.2">
      <c r="A43142" s="5"/>
      <c r="B43142" s="6"/>
    </row>
    <row r="43143" spans="1:2" x14ac:dyDescent="0.2">
      <c r="A43143" s="5"/>
      <c r="B43143" s="6"/>
    </row>
    <row r="43144" spans="1:2" x14ac:dyDescent="0.2">
      <c r="A43144" s="5"/>
      <c r="B43144" s="6"/>
    </row>
    <row r="43145" spans="1:2" x14ac:dyDescent="0.2">
      <c r="A43145" s="5"/>
      <c r="B43145" s="6"/>
    </row>
    <row r="43146" spans="1:2" x14ac:dyDescent="0.2">
      <c r="A43146" s="5"/>
      <c r="B43146" s="6"/>
    </row>
    <row r="43147" spans="1:2" x14ac:dyDescent="0.2">
      <c r="A43147" s="5"/>
      <c r="B43147" s="6"/>
    </row>
    <row r="43148" spans="1:2" x14ac:dyDescent="0.2">
      <c r="A43148" s="5"/>
      <c r="B43148" s="6"/>
    </row>
    <row r="43149" spans="1:2" x14ac:dyDescent="0.2">
      <c r="A43149" s="5"/>
      <c r="B43149" s="6"/>
    </row>
    <row r="43150" spans="1:2" x14ac:dyDescent="0.2">
      <c r="A43150" s="5"/>
      <c r="B43150" s="6"/>
    </row>
    <row r="43151" spans="1:2" x14ac:dyDescent="0.2">
      <c r="A43151" s="5"/>
      <c r="B43151" s="6"/>
    </row>
    <row r="43152" spans="1:2" x14ac:dyDescent="0.2">
      <c r="A43152" s="5"/>
      <c r="B43152" s="6"/>
    </row>
    <row r="43153" spans="1:2" x14ac:dyDescent="0.2">
      <c r="A43153" s="5"/>
      <c r="B43153" s="6"/>
    </row>
    <row r="43154" spans="1:2" x14ac:dyDescent="0.2">
      <c r="A43154" s="5"/>
      <c r="B43154" s="6"/>
    </row>
    <row r="43155" spans="1:2" x14ac:dyDescent="0.2">
      <c r="A43155" s="5"/>
      <c r="B43155" s="6"/>
    </row>
    <row r="43156" spans="1:2" x14ac:dyDescent="0.2">
      <c r="A43156" s="5"/>
      <c r="B43156" s="6"/>
    </row>
    <row r="43157" spans="1:2" x14ac:dyDescent="0.2">
      <c r="A43157" s="5"/>
      <c r="B43157" s="6"/>
    </row>
    <row r="43158" spans="1:2" x14ac:dyDescent="0.2">
      <c r="A43158" s="5"/>
      <c r="B43158" s="6"/>
    </row>
    <row r="43159" spans="1:2" x14ac:dyDescent="0.2">
      <c r="A43159" s="5"/>
      <c r="B43159" s="6"/>
    </row>
    <row r="43160" spans="1:2" x14ac:dyDescent="0.2">
      <c r="A43160" s="5"/>
      <c r="B43160" s="6"/>
    </row>
    <row r="43161" spans="1:2" x14ac:dyDescent="0.2">
      <c r="A43161" s="5"/>
      <c r="B43161" s="6"/>
    </row>
    <row r="43162" spans="1:2" x14ac:dyDescent="0.2">
      <c r="A43162" s="5"/>
      <c r="B43162" s="6"/>
    </row>
    <row r="43163" spans="1:2" x14ac:dyDescent="0.2">
      <c r="A43163" s="5"/>
      <c r="B43163" s="6"/>
    </row>
    <row r="43164" spans="1:2" x14ac:dyDescent="0.2">
      <c r="A43164" s="5"/>
      <c r="B43164" s="6"/>
    </row>
    <row r="43165" spans="1:2" x14ac:dyDescent="0.2">
      <c r="A43165" s="5"/>
      <c r="B43165" s="6"/>
    </row>
    <row r="43166" spans="1:2" x14ac:dyDescent="0.2">
      <c r="A43166" s="5"/>
      <c r="B43166" s="6"/>
    </row>
    <row r="43167" spans="1:2" x14ac:dyDescent="0.2">
      <c r="A43167" s="5"/>
      <c r="B43167" s="6"/>
    </row>
    <row r="43168" spans="1:2" x14ac:dyDescent="0.2">
      <c r="A43168" s="5"/>
      <c r="B43168" s="6"/>
    </row>
    <row r="43169" spans="1:2" x14ac:dyDescent="0.2">
      <c r="A43169" s="5"/>
      <c r="B43169" s="6"/>
    </row>
    <row r="43170" spans="1:2" x14ac:dyDescent="0.2">
      <c r="A43170" s="5"/>
      <c r="B43170" s="6"/>
    </row>
    <row r="43171" spans="1:2" x14ac:dyDescent="0.2">
      <c r="A43171" s="5"/>
      <c r="B43171" s="6"/>
    </row>
    <row r="43172" spans="1:2" x14ac:dyDescent="0.2">
      <c r="A43172" s="5"/>
      <c r="B43172" s="6"/>
    </row>
    <row r="43173" spans="1:2" x14ac:dyDescent="0.2">
      <c r="A43173" s="5"/>
      <c r="B43173" s="6"/>
    </row>
    <row r="43174" spans="1:2" x14ac:dyDescent="0.2">
      <c r="A43174" s="5"/>
      <c r="B43174" s="6"/>
    </row>
    <row r="43175" spans="1:2" x14ac:dyDescent="0.2">
      <c r="A43175" s="5"/>
      <c r="B43175" s="6"/>
    </row>
    <row r="43176" spans="1:2" x14ac:dyDescent="0.2">
      <c r="A43176" s="5"/>
      <c r="B43176" s="6"/>
    </row>
    <row r="43177" spans="1:2" x14ac:dyDescent="0.2">
      <c r="A43177" s="5"/>
      <c r="B43177" s="6"/>
    </row>
    <row r="43178" spans="1:2" x14ac:dyDescent="0.2">
      <c r="A43178" s="5"/>
      <c r="B43178" s="6"/>
    </row>
    <row r="43179" spans="1:2" x14ac:dyDescent="0.2">
      <c r="A43179" s="5"/>
      <c r="B43179" s="6"/>
    </row>
    <row r="43180" spans="1:2" x14ac:dyDescent="0.2">
      <c r="A43180" s="5"/>
      <c r="B43180" s="6"/>
    </row>
    <row r="43181" spans="1:2" x14ac:dyDescent="0.2">
      <c r="A43181" s="5"/>
      <c r="B43181" s="6"/>
    </row>
    <row r="43182" spans="1:2" x14ac:dyDescent="0.2">
      <c r="A43182" s="5"/>
      <c r="B43182" s="6"/>
    </row>
    <row r="43183" spans="1:2" x14ac:dyDescent="0.2">
      <c r="A43183" s="5"/>
      <c r="B43183" s="6"/>
    </row>
    <row r="43184" spans="1:2" x14ac:dyDescent="0.2">
      <c r="A43184" s="5"/>
      <c r="B43184" s="6"/>
    </row>
    <row r="43185" spans="1:2" x14ac:dyDescent="0.2">
      <c r="A43185" s="5"/>
      <c r="B43185" s="6"/>
    </row>
    <row r="43186" spans="1:2" x14ac:dyDescent="0.2">
      <c r="A43186" s="5"/>
      <c r="B43186" s="6"/>
    </row>
    <row r="43187" spans="1:2" x14ac:dyDescent="0.2">
      <c r="A43187" s="5"/>
      <c r="B43187" s="6"/>
    </row>
    <row r="43188" spans="1:2" x14ac:dyDescent="0.2">
      <c r="A43188" s="5"/>
      <c r="B43188" s="6"/>
    </row>
    <row r="43189" spans="1:2" x14ac:dyDescent="0.2">
      <c r="A43189" s="5"/>
      <c r="B43189" s="6"/>
    </row>
    <row r="43190" spans="1:2" x14ac:dyDescent="0.2">
      <c r="A43190" s="5"/>
      <c r="B43190" s="6"/>
    </row>
    <row r="43191" spans="1:2" x14ac:dyDescent="0.2">
      <c r="A43191" s="5"/>
      <c r="B43191" s="6"/>
    </row>
    <row r="43192" spans="1:2" x14ac:dyDescent="0.2">
      <c r="A43192" s="5"/>
      <c r="B43192" s="6"/>
    </row>
    <row r="43193" spans="1:2" x14ac:dyDescent="0.2">
      <c r="A43193" s="5"/>
      <c r="B43193" s="6"/>
    </row>
    <row r="43194" spans="1:2" x14ac:dyDescent="0.2">
      <c r="A43194" s="5"/>
      <c r="B43194" s="6"/>
    </row>
    <row r="43195" spans="1:2" x14ac:dyDescent="0.2">
      <c r="A43195" s="5"/>
      <c r="B43195" s="6"/>
    </row>
    <row r="43196" spans="1:2" x14ac:dyDescent="0.2">
      <c r="A43196" s="5"/>
      <c r="B43196" s="6"/>
    </row>
    <row r="43197" spans="1:2" x14ac:dyDescent="0.2">
      <c r="A43197" s="5"/>
      <c r="B43197" s="6"/>
    </row>
    <row r="43198" spans="1:2" x14ac:dyDescent="0.2">
      <c r="A43198" s="5"/>
      <c r="B43198" s="6"/>
    </row>
    <row r="43199" spans="1:2" x14ac:dyDescent="0.2">
      <c r="A43199" s="5"/>
      <c r="B43199" s="6"/>
    </row>
    <row r="43200" spans="1:2" x14ac:dyDescent="0.2">
      <c r="A43200" s="5"/>
      <c r="B43200" s="6"/>
    </row>
    <row r="43201" spans="1:2" x14ac:dyDescent="0.2">
      <c r="A43201" s="5"/>
      <c r="B43201" s="6"/>
    </row>
    <row r="43202" spans="1:2" x14ac:dyDescent="0.2">
      <c r="A43202" s="5"/>
      <c r="B43202" s="6"/>
    </row>
    <row r="43203" spans="1:2" x14ac:dyDescent="0.2">
      <c r="A43203" s="5"/>
      <c r="B43203" s="6"/>
    </row>
    <row r="43204" spans="1:2" x14ac:dyDescent="0.2">
      <c r="A43204" s="5"/>
      <c r="B43204" s="6"/>
    </row>
    <row r="43205" spans="1:2" x14ac:dyDescent="0.2">
      <c r="A43205" s="5"/>
      <c r="B43205" s="6"/>
    </row>
    <row r="43206" spans="1:2" x14ac:dyDescent="0.2">
      <c r="A43206" s="5"/>
      <c r="B43206" s="6"/>
    </row>
    <row r="43207" spans="1:2" x14ac:dyDescent="0.2">
      <c r="A43207" s="5"/>
      <c r="B43207" s="6"/>
    </row>
    <row r="43208" spans="1:2" x14ac:dyDescent="0.2">
      <c r="A43208" s="5"/>
      <c r="B43208" s="6"/>
    </row>
    <row r="43209" spans="1:2" x14ac:dyDescent="0.2">
      <c r="A43209" s="5"/>
      <c r="B43209" s="6"/>
    </row>
    <row r="43210" spans="1:2" x14ac:dyDescent="0.2">
      <c r="A43210" s="5"/>
      <c r="B43210" s="6"/>
    </row>
    <row r="43211" spans="1:2" x14ac:dyDescent="0.2">
      <c r="A43211" s="5"/>
      <c r="B43211" s="6"/>
    </row>
    <row r="43212" spans="1:2" x14ac:dyDescent="0.2">
      <c r="A43212" s="5"/>
      <c r="B43212" s="6"/>
    </row>
    <row r="43213" spans="1:2" x14ac:dyDescent="0.2">
      <c r="A43213" s="5"/>
      <c r="B43213" s="6"/>
    </row>
    <row r="43214" spans="1:2" x14ac:dyDescent="0.2">
      <c r="A43214" s="5"/>
      <c r="B43214" s="6"/>
    </row>
    <row r="43215" spans="1:2" x14ac:dyDescent="0.2">
      <c r="A43215" s="5"/>
      <c r="B43215" s="6"/>
    </row>
    <row r="43216" spans="1:2" x14ac:dyDescent="0.2">
      <c r="A43216" s="5"/>
      <c r="B43216" s="6"/>
    </row>
    <row r="43217" spans="1:2" x14ac:dyDescent="0.2">
      <c r="A43217" s="5"/>
      <c r="B43217" s="6"/>
    </row>
    <row r="43218" spans="1:2" x14ac:dyDescent="0.2">
      <c r="A43218" s="5"/>
      <c r="B43218" s="6"/>
    </row>
    <row r="43219" spans="1:2" x14ac:dyDescent="0.2">
      <c r="A43219" s="5"/>
      <c r="B43219" s="6"/>
    </row>
    <row r="43220" spans="1:2" x14ac:dyDescent="0.2">
      <c r="A43220" s="5"/>
      <c r="B43220" s="6"/>
    </row>
    <row r="43221" spans="1:2" x14ac:dyDescent="0.2">
      <c r="A43221" s="5"/>
      <c r="B43221" s="6"/>
    </row>
    <row r="43222" spans="1:2" x14ac:dyDescent="0.2">
      <c r="A43222" s="5"/>
      <c r="B43222" s="6"/>
    </row>
    <row r="43223" spans="1:2" x14ac:dyDescent="0.2">
      <c r="A43223" s="5"/>
      <c r="B43223" s="6"/>
    </row>
    <row r="43224" spans="1:2" x14ac:dyDescent="0.2">
      <c r="A43224" s="5"/>
      <c r="B43224" s="6"/>
    </row>
    <row r="43225" spans="1:2" x14ac:dyDescent="0.2">
      <c r="A43225" s="5"/>
      <c r="B43225" s="6"/>
    </row>
    <row r="43226" spans="1:2" x14ac:dyDescent="0.2">
      <c r="A43226" s="5"/>
      <c r="B43226" s="6"/>
    </row>
    <row r="43227" spans="1:2" x14ac:dyDescent="0.2">
      <c r="A43227" s="5"/>
      <c r="B43227" s="6"/>
    </row>
    <row r="43228" spans="1:2" x14ac:dyDescent="0.2">
      <c r="A43228" s="5"/>
      <c r="B43228" s="6"/>
    </row>
    <row r="43229" spans="1:2" x14ac:dyDescent="0.2">
      <c r="A43229" s="5"/>
      <c r="B43229" s="6"/>
    </row>
    <row r="43230" spans="1:2" x14ac:dyDescent="0.2">
      <c r="A43230" s="5"/>
      <c r="B43230" s="6"/>
    </row>
    <row r="43231" spans="1:2" x14ac:dyDescent="0.2">
      <c r="A43231" s="5"/>
      <c r="B43231" s="6"/>
    </row>
    <row r="43232" spans="1:2" x14ac:dyDescent="0.2">
      <c r="A43232" s="5"/>
      <c r="B43232" s="6"/>
    </row>
    <row r="43233" spans="1:2" x14ac:dyDescent="0.2">
      <c r="A43233" s="5"/>
      <c r="B43233" s="6"/>
    </row>
    <row r="43234" spans="1:2" x14ac:dyDescent="0.2">
      <c r="A43234" s="5"/>
      <c r="B43234" s="6"/>
    </row>
    <row r="43235" spans="1:2" x14ac:dyDescent="0.2">
      <c r="A43235" s="5"/>
      <c r="B43235" s="6"/>
    </row>
    <row r="43236" spans="1:2" x14ac:dyDescent="0.2">
      <c r="A43236" s="5"/>
      <c r="B43236" s="6"/>
    </row>
    <row r="43237" spans="1:2" x14ac:dyDescent="0.2">
      <c r="A43237" s="5"/>
      <c r="B43237" s="6"/>
    </row>
    <row r="43238" spans="1:2" x14ac:dyDescent="0.2">
      <c r="A43238" s="5"/>
      <c r="B43238" s="6"/>
    </row>
    <row r="43239" spans="1:2" x14ac:dyDescent="0.2">
      <c r="A43239" s="5"/>
      <c r="B43239" s="6"/>
    </row>
    <row r="43240" spans="1:2" x14ac:dyDescent="0.2">
      <c r="A43240" s="5"/>
      <c r="B43240" s="6"/>
    </row>
    <row r="43241" spans="1:2" x14ac:dyDescent="0.2">
      <c r="A43241" s="5"/>
      <c r="B43241" s="6"/>
    </row>
    <row r="43242" spans="1:2" x14ac:dyDescent="0.2">
      <c r="A43242" s="5"/>
      <c r="B43242" s="6"/>
    </row>
    <row r="43243" spans="1:2" x14ac:dyDescent="0.2">
      <c r="A43243" s="5"/>
      <c r="B43243" s="6"/>
    </row>
    <row r="43244" spans="1:2" x14ac:dyDescent="0.2">
      <c r="A43244" s="5"/>
      <c r="B43244" s="6"/>
    </row>
    <row r="43245" spans="1:2" x14ac:dyDescent="0.2">
      <c r="A43245" s="5"/>
      <c r="B43245" s="6"/>
    </row>
    <row r="43246" spans="1:2" x14ac:dyDescent="0.2">
      <c r="A43246" s="5"/>
      <c r="B43246" s="6"/>
    </row>
    <row r="43247" spans="1:2" x14ac:dyDescent="0.2">
      <c r="A43247" s="5"/>
      <c r="B43247" s="6"/>
    </row>
    <row r="43248" spans="1:2" x14ac:dyDescent="0.2">
      <c r="A43248" s="5"/>
      <c r="B43248" s="6"/>
    </row>
    <row r="43249" spans="1:2" x14ac:dyDescent="0.2">
      <c r="A43249" s="5"/>
      <c r="B43249" s="6"/>
    </row>
    <row r="43250" spans="1:2" x14ac:dyDescent="0.2">
      <c r="A43250" s="5"/>
      <c r="B43250" s="6"/>
    </row>
    <row r="43251" spans="1:2" x14ac:dyDescent="0.2">
      <c r="A43251" s="5"/>
      <c r="B43251" s="6"/>
    </row>
    <row r="43252" spans="1:2" x14ac:dyDescent="0.2">
      <c r="A43252" s="5"/>
      <c r="B43252" s="6"/>
    </row>
    <row r="43253" spans="1:2" x14ac:dyDescent="0.2">
      <c r="A43253" s="5"/>
      <c r="B43253" s="6"/>
    </row>
    <row r="43254" spans="1:2" x14ac:dyDescent="0.2">
      <c r="A43254" s="5"/>
      <c r="B43254" s="6"/>
    </row>
    <row r="43255" spans="1:2" x14ac:dyDescent="0.2">
      <c r="A43255" s="5"/>
      <c r="B43255" s="6"/>
    </row>
    <row r="43256" spans="1:2" x14ac:dyDescent="0.2">
      <c r="A43256" s="5"/>
      <c r="B43256" s="6"/>
    </row>
    <row r="43257" spans="1:2" x14ac:dyDescent="0.2">
      <c r="A43257" s="5"/>
      <c r="B43257" s="6"/>
    </row>
    <row r="43258" spans="1:2" x14ac:dyDescent="0.2">
      <c r="A43258" s="5"/>
      <c r="B43258" s="6"/>
    </row>
    <row r="43259" spans="1:2" x14ac:dyDescent="0.2">
      <c r="A43259" s="5"/>
      <c r="B43259" s="6"/>
    </row>
    <row r="43260" spans="1:2" x14ac:dyDescent="0.2">
      <c r="A43260" s="5"/>
      <c r="B43260" s="6"/>
    </row>
    <row r="43261" spans="1:2" x14ac:dyDescent="0.2">
      <c r="A43261" s="5"/>
      <c r="B43261" s="6"/>
    </row>
    <row r="43262" spans="1:2" x14ac:dyDescent="0.2">
      <c r="A43262" s="5"/>
      <c r="B43262" s="6"/>
    </row>
    <row r="43263" spans="1:2" x14ac:dyDescent="0.2">
      <c r="A43263" s="5"/>
      <c r="B43263" s="6"/>
    </row>
    <row r="43264" spans="1:2" x14ac:dyDescent="0.2">
      <c r="A43264" s="5"/>
      <c r="B43264" s="6"/>
    </row>
    <row r="43265" spans="1:2" x14ac:dyDescent="0.2">
      <c r="A43265" s="5"/>
      <c r="B43265" s="6"/>
    </row>
    <row r="43266" spans="1:2" x14ac:dyDescent="0.2">
      <c r="A43266" s="5"/>
      <c r="B43266" s="6"/>
    </row>
    <row r="43267" spans="1:2" x14ac:dyDescent="0.2">
      <c r="A43267" s="5"/>
      <c r="B43267" s="6"/>
    </row>
    <row r="43268" spans="1:2" x14ac:dyDescent="0.2">
      <c r="A43268" s="5"/>
      <c r="B43268" s="6"/>
    </row>
    <row r="43269" spans="1:2" x14ac:dyDescent="0.2">
      <c r="A43269" s="5"/>
      <c r="B43269" s="6"/>
    </row>
    <row r="43270" spans="1:2" x14ac:dyDescent="0.2">
      <c r="A43270" s="5"/>
      <c r="B43270" s="6"/>
    </row>
    <row r="43271" spans="1:2" x14ac:dyDescent="0.2">
      <c r="A43271" s="5"/>
      <c r="B43271" s="6"/>
    </row>
    <row r="43272" spans="1:2" x14ac:dyDescent="0.2">
      <c r="A43272" s="5"/>
      <c r="B43272" s="6"/>
    </row>
    <row r="43273" spans="1:2" x14ac:dyDescent="0.2">
      <c r="A43273" s="5"/>
      <c r="B43273" s="6"/>
    </row>
    <row r="43274" spans="1:2" x14ac:dyDescent="0.2">
      <c r="A43274" s="5"/>
      <c r="B43274" s="6"/>
    </row>
    <row r="43275" spans="1:2" x14ac:dyDescent="0.2">
      <c r="A43275" s="5"/>
      <c r="B43275" s="6"/>
    </row>
    <row r="43276" spans="1:2" x14ac:dyDescent="0.2">
      <c r="A43276" s="5"/>
      <c r="B43276" s="6"/>
    </row>
    <row r="43277" spans="1:2" x14ac:dyDescent="0.2">
      <c r="A43277" s="5"/>
      <c r="B43277" s="6"/>
    </row>
    <row r="43278" spans="1:2" x14ac:dyDescent="0.2">
      <c r="A43278" s="5"/>
      <c r="B43278" s="6"/>
    </row>
    <row r="43279" spans="1:2" x14ac:dyDescent="0.2">
      <c r="A43279" s="5"/>
      <c r="B43279" s="6"/>
    </row>
    <row r="43280" spans="1:2" x14ac:dyDescent="0.2">
      <c r="A43280" s="5"/>
      <c r="B43280" s="6"/>
    </row>
    <row r="43281" spans="1:2" x14ac:dyDescent="0.2">
      <c r="A43281" s="5"/>
      <c r="B43281" s="6"/>
    </row>
    <row r="43282" spans="1:2" x14ac:dyDescent="0.2">
      <c r="A43282" s="5"/>
      <c r="B43282" s="6"/>
    </row>
    <row r="43283" spans="1:2" x14ac:dyDescent="0.2">
      <c r="A43283" s="5"/>
      <c r="B43283" s="6"/>
    </row>
    <row r="43284" spans="1:2" x14ac:dyDescent="0.2">
      <c r="A43284" s="5"/>
      <c r="B43284" s="6"/>
    </row>
    <row r="43285" spans="1:2" x14ac:dyDescent="0.2">
      <c r="A43285" s="5"/>
      <c r="B43285" s="6"/>
    </row>
    <row r="43286" spans="1:2" x14ac:dyDescent="0.2">
      <c r="A43286" s="5"/>
      <c r="B43286" s="6"/>
    </row>
    <row r="43287" spans="1:2" x14ac:dyDescent="0.2">
      <c r="A43287" s="5"/>
      <c r="B43287" s="6"/>
    </row>
    <row r="43288" spans="1:2" x14ac:dyDescent="0.2">
      <c r="A43288" s="5"/>
      <c r="B43288" s="6"/>
    </row>
    <row r="43289" spans="1:2" x14ac:dyDescent="0.2">
      <c r="A43289" s="5"/>
      <c r="B43289" s="6"/>
    </row>
    <row r="43290" spans="1:2" x14ac:dyDescent="0.2">
      <c r="A43290" s="5"/>
      <c r="B43290" s="6"/>
    </row>
    <row r="43291" spans="1:2" x14ac:dyDescent="0.2">
      <c r="A43291" s="5"/>
      <c r="B43291" s="6"/>
    </row>
    <row r="43292" spans="1:2" x14ac:dyDescent="0.2">
      <c r="A43292" s="5"/>
      <c r="B43292" s="6"/>
    </row>
    <row r="43293" spans="1:2" x14ac:dyDescent="0.2">
      <c r="A43293" s="5"/>
      <c r="B43293" s="6"/>
    </row>
    <row r="43294" spans="1:2" x14ac:dyDescent="0.2">
      <c r="A43294" s="5"/>
      <c r="B43294" s="6"/>
    </row>
    <row r="43295" spans="1:2" x14ac:dyDescent="0.2">
      <c r="A43295" s="5"/>
      <c r="B43295" s="6"/>
    </row>
    <row r="43296" spans="1:2" x14ac:dyDescent="0.2">
      <c r="A43296" s="5"/>
      <c r="B43296" s="6"/>
    </row>
    <row r="43297" spans="1:2" x14ac:dyDescent="0.2">
      <c r="A43297" s="5"/>
      <c r="B43297" s="6"/>
    </row>
    <row r="43298" spans="1:2" x14ac:dyDescent="0.2">
      <c r="A43298" s="5"/>
      <c r="B43298" s="6"/>
    </row>
    <row r="43299" spans="1:2" x14ac:dyDescent="0.2">
      <c r="A43299" s="5"/>
      <c r="B43299" s="6"/>
    </row>
    <row r="43300" spans="1:2" x14ac:dyDescent="0.2">
      <c r="A43300" s="5"/>
      <c r="B43300" s="6"/>
    </row>
    <row r="43301" spans="1:2" x14ac:dyDescent="0.2">
      <c r="A43301" s="5"/>
      <c r="B43301" s="6"/>
    </row>
    <row r="43302" spans="1:2" x14ac:dyDescent="0.2">
      <c r="A43302" s="5"/>
      <c r="B43302" s="6"/>
    </row>
    <row r="43303" spans="1:2" x14ac:dyDescent="0.2">
      <c r="A43303" s="5"/>
      <c r="B43303" s="6"/>
    </row>
    <row r="43304" spans="1:2" x14ac:dyDescent="0.2">
      <c r="A43304" s="5"/>
      <c r="B43304" s="6"/>
    </row>
    <row r="43305" spans="1:2" x14ac:dyDescent="0.2">
      <c r="A43305" s="5"/>
      <c r="B43305" s="6"/>
    </row>
    <row r="43306" spans="1:2" x14ac:dyDescent="0.2">
      <c r="A43306" s="5"/>
      <c r="B43306" s="6"/>
    </row>
    <row r="43307" spans="1:2" x14ac:dyDescent="0.2">
      <c r="A43307" s="5"/>
      <c r="B43307" s="6"/>
    </row>
    <row r="43308" spans="1:2" x14ac:dyDescent="0.2">
      <c r="A43308" s="5"/>
      <c r="B43308" s="6"/>
    </row>
    <row r="43309" spans="1:2" x14ac:dyDescent="0.2">
      <c r="A43309" s="5"/>
      <c r="B43309" s="6"/>
    </row>
    <row r="43310" spans="1:2" x14ac:dyDescent="0.2">
      <c r="A43310" s="5"/>
      <c r="B43310" s="6"/>
    </row>
    <row r="43311" spans="1:2" x14ac:dyDescent="0.2">
      <c r="A43311" s="5"/>
      <c r="B43311" s="6"/>
    </row>
    <row r="43312" spans="1:2" x14ac:dyDescent="0.2">
      <c r="A43312" s="5"/>
      <c r="B43312" s="6"/>
    </row>
    <row r="43313" spans="1:2" x14ac:dyDescent="0.2">
      <c r="A43313" s="5"/>
      <c r="B43313" s="6"/>
    </row>
    <row r="43314" spans="1:2" x14ac:dyDescent="0.2">
      <c r="A43314" s="5"/>
      <c r="B43314" s="6"/>
    </row>
    <row r="43315" spans="1:2" x14ac:dyDescent="0.2">
      <c r="A43315" s="5"/>
      <c r="B43315" s="6"/>
    </row>
    <row r="43316" spans="1:2" x14ac:dyDescent="0.2">
      <c r="A43316" s="5"/>
      <c r="B43316" s="6"/>
    </row>
    <row r="43317" spans="1:2" x14ac:dyDescent="0.2">
      <c r="A43317" s="5"/>
      <c r="B43317" s="6"/>
    </row>
    <row r="43318" spans="1:2" x14ac:dyDescent="0.2">
      <c r="A43318" s="5"/>
      <c r="B43318" s="6"/>
    </row>
    <row r="43319" spans="1:2" x14ac:dyDescent="0.2">
      <c r="A43319" s="5"/>
      <c r="B43319" s="6"/>
    </row>
    <row r="43320" spans="1:2" x14ac:dyDescent="0.2">
      <c r="A43320" s="5"/>
      <c r="B43320" s="6"/>
    </row>
    <row r="43321" spans="1:2" x14ac:dyDescent="0.2">
      <c r="A43321" s="5"/>
      <c r="B43321" s="6"/>
    </row>
    <row r="43322" spans="1:2" x14ac:dyDescent="0.2">
      <c r="A43322" s="5"/>
      <c r="B43322" s="6"/>
    </row>
    <row r="43323" spans="1:2" x14ac:dyDescent="0.2">
      <c r="A43323" s="5"/>
      <c r="B43323" s="6"/>
    </row>
    <row r="43324" spans="1:2" x14ac:dyDescent="0.2">
      <c r="A43324" s="5"/>
      <c r="B43324" s="6"/>
    </row>
    <row r="43325" spans="1:2" x14ac:dyDescent="0.2">
      <c r="A43325" s="5"/>
      <c r="B43325" s="6"/>
    </row>
    <row r="43326" spans="1:2" x14ac:dyDescent="0.2">
      <c r="A43326" s="5"/>
      <c r="B43326" s="6"/>
    </row>
    <row r="43327" spans="1:2" x14ac:dyDescent="0.2">
      <c r="A43327" s="5"/>
      <c r="B43327" s="6"/>
    </row>
    <row r="43328" spans="1:2" x14ac:dyDescent="0.2">
      <c r="A43328" s="5"/>
      <c r="B43328" s="6"/>
    </row>
    <row r="43329" spans="1:2" x14ac:dyDescent="0.2">
      <c r="A43329" s="5"/>
      <c r="B43329" s="6"/>
    </row>
    <row r="43330" spans="1:2" x14ac:dyDescent="0.2">
      <c r="A43330" s="5"/>
      <c r="B43330" s="6"/>
    </row>
    <row r="43331" spans="1:2" x14ac:dyDescent="0.2">
      <c r="A43331" s="5"/>
      <c r="B43331" s="6"/>
    </row>
    <row r="43332" spans="1:2" x14ac:dyDescent="0.2">
      <c r="A43332" s="5"/>
      <c r="B43332" s="6"/>
    </row>
    <row r="43333" spans="1:2" x14ac:dyDescent="0.2">
      <c r="A43333" s="5"/>
      <c r="B43333" s="6"/>
    </row>
    <row r="43334" spans="1:2" x14ac:dyDescent="0.2">
      <c r="A43334" s="5"/>
      <c r="B43334" s="6"/>
    </row>
    <row r="43335" spans="1:2" x14ac:dyDescent="0.2">
      <c r="A43335" s="5"/>
      <c r="B43335" s="6"/>
    </row>
    <row r="43336" spans="1:2" x14ac:dyDescent="0.2">
      <c r="A43336" s="5"/>
      <c r="B43336" s="6"/>
    </row>
    <row r="43337" spans="1:2" x14ac:dyDescent="0.2">
      <c r="A43337" s="5"/>
      <c r="B43337" s="6"/>
    </row>
    <row r="43338" spans="1:2" x14ac:dyDescent="0.2">
      <c r="A43338" s="5"/>
      <c r="B43338" s="6"/>
    </row>
    <row r="43339" spans="1:2" x14ac:dyDescent="0.2">
      <c r="A43339" s="5"/>
      <c r="B43339" s="6"/>
    </row>
    <row r="43340" spans="1:2" x14ac:dyDescent="0.2">
      <c r="A43340" s="5"/>
      <c r="B43340" s="6"/>
    </row>
    <row r="43341" spans="1:2" x14ac:dyDescent="0.2">
      <c r="A43341" s="5"/>
      <c r="B43341" s="6"/>
    </row>
    <row r="43342" spans="1:2" x14ac:dyDescent="0.2">
      <c r="A43342" s="5"/>
      <c r="B43342" s="6"/>
    </row>
    <row r="43343" spans="1:2" x14ac:dyDescent="0.2">
      <c r="A43343" s="5"/>
      <c r="B43343" s="6"/>
    </row>
    <row r="43344" spans="1:2" x14ac:dyDescent="0.2">
      <c r="A43344" s="5"/>
      <c r="B43344" s="6"/>
    </row>
    <row r="43345" spans="1:2" x14ac:dyDescent="0.2">
      <c r="A43345" s="5"/>
      <c r="B43345" s="6"/>
    </row>
    <row r="43346" spans="1:2" x14ac:dyDescent="0.2">
      <c r="A43346" s="5"/>
      <c r="B43346" s="6"/>
    </row>
    <row r="43347" spans="1:2" x14ac:dyDescent="0.2">
      <c r="A43347" s="5"/>
      <c r="B43347" s="6"/>
    </row>
    <row r="43348" spans="1:2" x14ac:dyDescent="0.2">
      <c r="A43348" s="5"/>
      <c r="B43348" s="6"/>
    </row>
    <row r="43349" spans="1:2" x14ac:dyDescent="0.2">
      <c r="A43349" s="5"/>
      <c r="B43349" s="6"/>
    </row>
    <row r="43350" spans="1:2" x14ac:dyDescent="0.2">
      <c r="A43350" s="5"/>
      <c r="B43350" s="6"/>
    </row>
    <row r="43351" spans="1:2" x14ac:dyDescent="0.2">
      <c r="A43351" s="5"/>
      <c r="B43351" s="6"/>
    </row>
    <row r="43352" spans="1:2" x14ac:dyDescent="0.2">
      <c r="A43352" s="5"/>
      <c r="B43352" s="6"/>
    </row>
    <row r="43353" spans="1:2" x14ac:dyDescent="0.2">
      <c r="A43353" s="5"/>
      <c r="B43353" s="6"/>
    </row>
    <row r="43354" spans="1:2" x14ac:dyDescent="0.2">
      <c r="A43354" s="5"/>
      <c r="B43354" s="6"/>
    </row>
    <row r="43355" spans="1:2" x14ac:dyDescent="0.2">
      <c r="A43355" s="5"/>
      <c r="B43355" s="6"/>
    </row>
    <row r="43356" spans="1:2" x14ac:dyDescent="0.2">
      <c r="A43356" s="5"/>
      <c r="B43356" s="6"/>
    </row>
    <row r="43357" spans="1:2" x14ac:dyDescent="0.2">
      <c r="A43357" s="5"/>
      <c r="B43357" s="6"/>
    </row>
    <row r="43358" spans="1:2" x14ac:dyDescent="0.2">
      <c r="A43358" s="5"/>
      <c r="B43358" s="6"/>
    </row>
    <row r="43359" spans="1:2" x14ac:dyDescent="0.2">
      <c r="A43359" s="5"/>
      <c r="B43359" s="6"/>
    </row>
    <row r="43360" spans="1:2" x14ac:dyDescent="0.2">
      <c r="A43360" s="5"/>
      <c r="B43360" s="6"/>
    </row>
    <row r="43361" spans="1:2" x14ac:dyDescent="0.2">
      <c r="A43361" s="5"/>
      <c r="B43361" s="6"/>
    </row>
    <row r="43362" spans="1:2" x14ac:dyDescent="0.2">
      <c r="A43362" s="5"/>
      <c r="B43362" s="6"/>
    </row>
    <row r="43363" spans="1:2" x14ac:dyDescent="0.2">
      <c r="A43363" s="5"/>
      <c r="B43363" s="6"/>
    </row>
    <row r="43364" spans="1:2" x14ac:dyDescent="0.2">
      <c r="A43364" s="5"/>
      <c r="B43364" s="6"/>
    </row>
    <row r="43365" spans="1:2" x14ac:dyDescent="0.2">
      <c r="A43365" s="5"/>
      <c r="B43365" s="6"/>
    </row>
    <row r="43366" spans="1:2" x14ac:dyDescent="0.2">
      <c r="A43366" s="5"/>
      <c r="B43366" s="6"/>
    </row>
    <row r="43367" spans="1:2" x14ac:dyDescent="0.2">
      <c r="A43367" s="5"/>
      <c r="B43367" s="6"/>
    </row>
    <row r="43368" spans="1:2" x14ac:dyDescent="0.2">
      <c r="A43368" s="5"/>
      <c r="B43368" s="6"/>
    </row>
    <row r="43369" spans="1:2" x14ac:dyDescent="0.2">
      <c r="A43369" s="5"/>
      <c r="B43369" s="6"/>
    </row>
    <row r="43370" spans="1:2" x14ac:dyDescent="0.2">
      <c r="A43370" s="5"/>
      <c r="B43370" s="6"/>
    </row>
    <row r="43371" spans="1:2" x14ac:dyDescent="0.2">
      <c r="A43371" s="5"/>
      <c r="B43371" s="6"/>
    </row>
    <row r="43372" spans="1:2" x14ac:dyDescent="0.2">
      <c r="A43372" s="5"/>
      <c r="B43372" s="6"/>
    </row>
    <row r="43373" spans="1:2" x14ac:dyDescent="0.2">
      <c r="A43373" s="5"/>
      <c r="B43373" s="6"/>
    </row>
    <row r="43374" spans="1:2" x14ac:dyDescent="0.2">
      <c r="A43374" s="5"/>
      <c r="B43374" s="6"/>
    </row>
    <row r="43375" spans="1:2" x14ac:dyDescent="0.2">
      <c r="A43375" s="5"/>
      <c r="B43375" s="6"/>
    </row>
    <row r="43376" spans="1:2" x14ac:dyDescent="0.2">
      <c r="A43376" s="5"/>
      <c r="B43376" s="6"/>
    </row>
    <row r="43377" spans="1:2" x14ac:dyDescent="0.2">
      <c r="A43377" s="5"/>
      <c r="B43377" s="6"/>
    </row>
    <row r="43378" spans="1:2" x14ac:dyDescent="0.2">
      <c r="A43378" s="5"/>
      <c r="B43378" s="6"/>
    </row>
    <row r="43379" spans="1:2" x14ac:dyDescent="0.2">
      <c r="A43379" s="5"/>
      <c r="B43379" s="6"/>
    </row>
    <row r="43380" spans="1:2" x14ac:dyDescent="0.2">
      <c r="A43380" s="5"/>
      <c r="B43380" s="6"/>
    </row>
    <row r="43381" spans="1:2" x14ac:dyDescent="0.2">
      <c r="A43381" s="5"/>
      <c r="B43381" s="6"/>
    </row>
    <row r="43382" spans="1:2" x14ac:dyDescent="0.2">
      <c r="A43382" s="5"/>
      <c r="B43382" s="6"/>
    </row>
    <row r="43383" spans="1:2" x14ac:dyDescent="0.2">
      <c r="A43383" s="5"/>
      <c r="B43383" s="6"/>
    </row>
    <row r="43384" spans="1:2" x14ac:dyDescent="0.2">
      <c r="A43384" s="5"/>
      <c r="B43384" s="6"/>
    </row>
    <row r="43385" spans="1:2" x14ac:dyDescent="0.2">
      <c r="A43385" s="5"/>
      <c r="B43385" s="6"/>
    </row>
    <row r="43386" spans="1:2" x14ac:dyDescent="0.2">
      <c r="A43386" s="5"/>
      <c r="B43386" s="6"/>
    </row>
    <row r="43387" spans="1:2" x14ac:dyDescent="0.2">
      <c r="A43387" s="5"/>
      <c r="B43387" s="6"/>
    </row>
    <row r="43388" spans="1:2" x14ac:dyDescent="0.2">
      <c r="A43388" s="5"/>
      <c r="B43388" s="6"/>
    </row>
    <row r="43389" spans="1:2" x14ac:dyDescent="0.2">
      <c r="A43389" s="5"/>
      <c r="B43389" s="6"/>
    </row>
    <row r="43390" spans="1:2" x14ac:dyDescent="0.2">
      <c r="A43390" s="5"/>
      <c r="B43390" s="6"/>
    </row>
    <row r="43391" spans="1:2" x14ac:dyDescent="0.2">
      <c r="A43391" s="5"/>
      <c r="B43391" s="6"/>
    </row>
    <row r="43392" spans="1:2" x14ac:dyDescent="0.2">
      <c r="A43392" s="5"/>
      <c r="B43392" s="6"/>
    </row>
    <row r="43393" spans="1:2" x14ac:dyDescent="0.2">
      <c r="A43393" s="5"/>
      <c r="B43393" s="6"/>
    </row>
    <row r="43394" spans="1:2" x14ac:dyDescent="0.2">
      <c r="A43394" s="5"/>
      <c r="B43394" s="6"/>
    </row>
    <row r="43395" spans="1:2" x14ac:dyDescent="0.2">
      <c r="A43395" s="5"/>
      <c r="B43395" s="6"/>
    </row>
    <row r="43396" spans="1:2" x14ac:dyDescent="0.2">
      <c r="A43396" s="5"/>
      <c r="B43396" s="6"/>
    </row>
    <row r="43397" spans="1:2" x14ac:dyDescent="0.2">
      <c r="A43397" s="5"/>
      <c r="B43397" s="6"/>
    </row>
    <row r="43398" spans="1:2" x14ac:dyDescent="0.2">
      <c r="A43398" s="5"/>
      <c r="B43398" s="6"/>
    </row>
    <row r="43399" spans="1:2" x14ac:dyDescent="0.2">
      <c r="A43399" s="5"/>
      <c r="B43399" s="6"/>
    </row>
    <row r="43400" spans="1:2" x14ac:dyDescent="0.2">
      <c r="A43400" s="5"/>
      <c r="B43400" s="6"/>
    </row>
    <row r="43401" spans="1:2" x14ac:dyDescent="0.2">
      <c r="A43401" s="5"/>
      <c r="B43401" s="6"/>
    </row>
    <row r="43402" spans="1:2" x14ac:dyDescent="0.2">
      <c r="A43402" s="5"/>
      <c r="B43402" s="6"/>
    </row>
    <row r="43403" spans="1:2" x14ac:dyDescent="0.2">
      <c r="A43403" s="5"/>
      <c r="B43403" s="6"/>
    </row>
    <row r="43404" spans="1:2" x14ac:dyDescent="0.2">
      <c r="A43404" s="5"/>
      <c r="B43404" s="6"/>
    </row>
    <row r="43405" spans="1:2" x14ac:dyDescent="0.2">
      <c r="A43405" s="5"/>
      <c r="B43405" s="6"/>
    </row>
    <row r="43406" spans="1:2" x14ac:dyDescent="0.2">
      <c r="A43406" s="5"/>
      <c r="B43406" s="6"/>
    </row>
    <row r="43407" spans="1:2" x14ac:dyDescent="0.2">
      <c r="A43407" s="5"/>
      <c r="B43407" s="6"/>
    </row>
    <row r="43408" spans="1:2" x14ac:dyDescent="0.2">
      <c r="A43408" s="5"/>
      <c r="B43408" s="6"/>
    </row>
    <row r="43409" spans="1:2" x14ac:dyDescent="0.2">
      <c r="A43409" s="5"/>
      <c r="B43409" s="6"/>
    </row>
    <row r="43410" spans="1:2" x14ac:dyDescent="0.2">
      <c r="A43410" s="5"/>
      <c r="B43410" s="6"/>
    </row>
    <row r="43411" spans="1:2" x14ac:dyDescent="0.2">
      <c r="A43411" s="5"/>
      <c r="B43411" s="6"/>
    </row>
    <row r="43412" spans="1:2" x14ac:dyDescent="0.2">
      <c r="A43412" s="5"/>
      <c r="B43412" s="6"/>
    </row>
    <row r="43413" spans="1:2" x14ac:dyDescent="0.2">
      <c r="A43413" s="5"/>
      <c r="B43413" s="6"/>
    </row>
    <row r="43414" spans="1:2" x14ac:dyDescent="0.2">
      <c r="A43414" s="5"/>
      <c r="B43414" s="6"/>
    </row>
    <row r="43415" spans="1:2" x14ac:dyDescent="0.2">
      <c r="A43415" s="5"/>
      <c r="B43415" s="6"/>
    </row>
    <row r="43416" spans="1:2" x14ac:dyDescent="0.2">
      <c r="A43416" s="5"/>
      <c r="B43416" s="6"/>
    </row>
    <row r="43417" spans="1:2" x14ac:dyDescent="0.2">
      <c r="A43417" s="5"/>
      <c r="B43417" s="6"/>
    </row>
    <row r="43418" spans="1:2" x14ac:dyDescent="0.2">
      <c r="A43418" s="5"/>
      <c r="B43418" s="6"/>
    </row>
    <row r="43419" spans="1:2" x14ac:dyDescent="0.2">
      <c r="A43419" s="5"/>
      <c r="B43419" s="6"/>
    </row>
    <row r="43420" spans="1:2" x14ac:dyDescent="0.2">
      <c r="A43420" s="5"/>
      <c r="B43420" s="6"/>
    </row>
    <row r="43421" spans="1:2" x14ac:dyDescent="0.2">
      <c r="A43421" s="5"/>
      <c r="B43421" s="6"/>
    </row>
    <row r="43422" spans="1:2" x14ac:dyDescent="0.2">
      <c r="A43422" s="5"/>
      <c r="B43422" s="6"/>
    </row>
    <row r="43423" spans="1:2" x14ac:dyDescent="0.2">
      <c r="A43423" s="5"/>
      <c r="B43423" s="6"/>
    </row>
    <row r="43424" spans="1:2" x14ac:dyDescent="0.2">
      <c r="A43424" s="5"/>
      <c r="B43424" s="6"/>
    </row>
    <row r="43425" spans="1:2" x14ac:dyDescent="0.2">
      <c r="A43425" s="5"/>
      <c r="B43425" s="6"/>
    </row>
    <row r="43426" spans="1:2" x14ac:dyDescent="0.2">
      <c r="A43426" s="5"/>
      <c r="B43426" s="6"/>
    </row>
    <row r="43427" spans="1:2" x14ac:dyDescent="0.2">
      <c r="A43427" s="5"/>
      <c r="B43427" s="6"/>
    </row>
    <row r="43428" spans="1:2" x14ac:dyDescent="0.2">
      <c r="A43428" s="5"/>
      <c r="B43428" s="6"/>
    </row>
    <row r="43429" spans="1:2" x14ac:dyDescent="0.2">
      <c r="A43429" s="5"/>
      <c r="B43429" s="6"/>
    </row>
    <row r="43430" spans="1:2" x14ac:dyDescent="0.2">
      <c r="A43430" s="5"/>
      <c r="B43430" s="6"/>
    </row>
    <row r="43431" spans="1:2" x14ac:dyDescent="0.2">
      <c r="A43431" s="5"/>
      <c r="B43431" s="6"/>
    </row>
    <row r="43432" spans="1:2" x14ac:dyDescent="0.2">
      <c r="A43432" s="5"/>
      <c r="B43432" s="6"/>
    </row>
    <row r="43433" spans="1:2" x14ac:dyDescent="0.2">
      <c r="A43433" s="5"/>
      <c r="B43433" s="6"/>
    </row>
    <row r="43434" spans="1:2" x14ac:dyDescent="0.2">
      <c r="A43434" s="5"/>
      <c r="B43434" s="6"/>
    </row>
    <row r="43435" spans="1:2" x14ac:dyDescent="0.2">
      <c r="A43435" s="5"/>
      <c r="B43435" s="6"/>
    </row>
    <row r="43436" spans="1:2" x14ac:dyDescent="0.2">
      <c r="A43436" s="5"/>
      <c r="B43436" s="6"/>
    </row>
    <row r="43437" spans="1:2" x14ac:dyDescent="0.2">
      <c r="A43437" s="5"/>
      <c r="B43437" s="6"/>
    </row>
    <row r="43438" spans="1:2" x14ac:dyDescent="0.2">
      <c r="A43438" s="5"/>
      <c r="B43438" s="6"/>
    </row>
    <row r="43439" spans="1:2" x14ac:dyDescent="0.2">
      <c r="A43439" s="5"/>
      <c r="B43439" s="6"/>
    </row>
    <row r="43440" spans="1:2" x14ac:dyDescent="0.2">
      <c r="A43440" s="5"/>
      <c r="B43440" s="6"/>
    </row>
    <row r="43441" spans="1:2" x14ac:dyDescent="0.2">
      <c r="A43441" s="5"/>
      <c r="B43441" s="6"/>
    </row>
    <row r="43442" spans="1:2" x14ac:dyDescent="0.2">
      <c r="A43442" s="5"/>
      <c r="B43442" s="6"/>
    </row>
    <row r="43443" spans="1:2" x14ac:dyDescent="0.2">
      <c r="A43443" s="5"/>
      <c r="B43443" s="6"/>
    </row>
    <row r="43444" spans="1:2" x14ac:dyDescent="0.2">
      <c r="A43444" s="5"/>
      <c r="B43444" s="6"/>
    </row>
    <row r="43445" spans="1:2" x14ac:dyDescent="0.2">
      <c r="A43445" s="5"/>
      <c r="B43445" s="6"/>
    </row>
    <row r="43446" spans="1:2" x14ac:dyDescent="0.2">
      <c r="A43446" s="5"/>
      <c r="B43446" s="6"/>
    </row>
    <row r="43447" spans="1:2" x14ac:dyDescent="0.2">
      <c r="A43447" s="5"/>
      <c r="B43447" s="6"/>
    </row>
    <row r="43448" spans="1:2" x14ac:dyDescent="0.2">
      <c r="A43448" s="5"/>
      <c r="B43448" s="6"/>
    </row>
    <row r="43449" spans="1:2" x14ac:dyDescent="0.2">
      <c r="A43449" s="5"/>
      <c r="B43449" s="6"/>
    </row>
    <row r="43450" spans="1:2" x14ac:dyDescent="0.2">
      <c r="A43450" s="5"/>
      <c r="B43450" s="6"/>
    </row>
    <row r="43451" spans="1:2" x14ac:dyDescent="0.2">
      <c r="A43451" s="5"/>
      <c r="B43451" s="6"/>
    </row>
    <row r="43452" spans="1:2" x14ac:dyDescent="0.2">
      <c r="A43452" s="5"/>
      <c r="B43452" s="6"/>
    </row>
    <row r="43453" spans="1:2" x14ac:dyDescent="0.2">
      <c r="A43453" s="5"/>
      <c r="B43453" s="6"/>
    </row>
    <row r="43454" spans="1:2" x14ac:dyDescent="0.2">
      <c r="A43454" s="5"/>
      <c r="B43454" s="6"/>
    </row>
    <row r="43455" spans="1:2" x14ac:dyDescent="0.2">
      <c r="A43455" s="5"/>
      <c r="B43455" s="6"/>
    </row>
    <row r="43456" spans="1:2" x14ac:dyDescent="0.2">
      <c r="A43456" s="5"/>
      <c r="B43456" s="6"/>
    </row>
    <row r="43457" spans="1:2" x14ac:dyDescent="0.2">
      <c r="A43457" s="5"/>
      <c r="B43457" s="6"/>
    </row>
    <row r="43458" spans="1:2" x14ac:dyDescent="0.2">
      <c r="A43458" s="5"/>
      <c r="B43458" s="6"/>
    </row>
    <row r="43459" spans="1:2" x14ac:dyDescent="0.2">
      <c r="A43459" s="5"/>
      <c r="B43459" s="6"/>
    </row>
    <row r="43460" spans="1:2" x14ac:dyDescent="0.2">
      <c r="A43460" s="5"/>
      <c r="B43460" s="6"/>
    </row>
    <row r="43461" spans="1:2" x14ac:dyDescent="0.2">
      <c r="A43461" s="5"/>
      <c r="B43461" s="6"/>
    </row>
    <row r="43462" spans="1:2" x14ac:dyDescent="0.2">
      <c r="A43462" s="5"/>
      <c r="B43462" s="6"/>
    </row>
    <row r="43463" spans="1:2" x14ac:dyDescent="0.2">
      <c r="A43463" s="5"/>
      <c r="B43463" s="6"/>
    </row>
    <row r="43464" spans="1:2" x14ac:dyDescent="0.2">
      <c r="A43464" s="5"/>
      <c r="B43464" s="6"/>
    </row>
    <row r="43465" spans="1:2" x14ac:dyDescent="0.2">
      <c r="A43465" s="5"/>
      <c r="B43465" s="6"/>
    </row>
    <row r="43466" spans="1:2" x14ac:dyDescent="0.2">
      <c r="A43466" s="5"/>
      <c r="B43466" s="6"/>
    </row>
    <row r="43467" spans="1:2" x14ac:dyDescent="0.2">
      <c r="A43467" s="5"/>
      <c r="B43467" s="6"/>
    </row>
    <row r="43468" spans="1:2" x14ac:dyDescent="0.2">
      <c r="A43468" s="5"/>
      <c r="B43468" s="6"/>
    </row>
    <row r="43469" spans="1:2" x14ac:dyDescent="0.2">
      <c r="A43469" s="5"/>
      <c r="B43469" s="6"/>
    </row>
    <row r="43470" spans="1:2" x14ac:dyDescent="0.2">
      <c r="A43470" s="5"/>
      <c r="B43470" s="6"/>
    </row>
    <row r="43471" spans="1:2" x14ac:dyDescent="0.2">
      <c r="A43471" s="5"/>
      <c r="B43471" s="6"/>
    </row>
    <row r="43472" spans="1:2" x14ac:dyDescent="0.2">
      <c r="A43472" s="5"/>
      <c r="B43472" s="6"/>
    </row>
    <row r="43473" spans="1:2" x14ac:dyDescent="0.2">
      <c r="A43473" s="5"/>
      <c r="B43473" s="6"/>
    </row>
    <row r="43474" spans="1:2" x14ac:dyDescent="0.2">
      <c r="A43474" s="5"/>
      <c r="B43474" s="6"/>
    </row>
    <row r="43475" spans="1:2" x14ac:dyDescent="0.2">
      <c r="A43475" s="5"/>
      <c r="B43475" s="6"/>
    </row>
    <row r="43476" spans="1:2" x14ac:dyDescent="0.2">
      <c r="A43476" s="5"/>
      <c r="B43476" s="6"/>
    </row>
    <row r="43477" spans="1:2" x14ac:dyDescent="0.2">
      <c r="A43477" s="5"/>
      <c r="B43477" s="6"/>
    </row>
    <row r="43478" spans="1:2" x14ac:dyDescent="0.2">
      <c r="A43478" s="5"/>
      <c r="B43478" s="6"/>
    </row>
    <row r="43479" spans="1:2" x14ac:dyDescent="0.2">
      <c r="A43479" s="5"/>
      <c r="B43479" s="6"/>
    </row>
    <row r="43480" spans="1:2" x14ac:dyDescent="0.2">
      <c r="A43480" s="5"/>
      <c r="B43480" s="6"/>
    </row>
    <row r="43481" spans="1:2" x14ac:dyDescent="0.2">
      <c r="A43481" s="5"/>
      <c r="B43481" s="6"/>
    </row>
    <row r="43482" spans="1:2" x14ac:dyDescent="0.2">
      <c r="A43482" s="5"/>
      <c r="B43482" s="6"/>
    </row>
    <row r="43483" spans="1:2" x14ac:dyDescent="0.2">
      <c r="A43483" s="5"/>
      <c r="B43483" s="6"/>
    </row>
    <row r="43484" spans="1:2" x14ac:dyDescent="0.2">
      <c r="A43484" s="5"/>
      <c r="B43484" s="6"/>
    </row>
    <row r="43485" spans="1:2" x14ac:dyDescent="0.2">
      <c r="A43485" s="5"/>
      <c r="B43485" s="6"/>
    </row>
    <row r="43486" spans="1:2" x14ac:dyDescent="0.2">
      <c r="A43486" s="5"/>
      <c r="B43486" s="6"/>
    </row>
    <row r="43487" spans="1:2" x14ac:dyDescent="0.2">
      <c r="A43487" s="5"/>
      <c r="B43487" s="6"/>
    </row>
    <row r="43488" spans="1:2" x14ac:dyDescent="0.2">
      <c r="A43488" s="5"/>
      <c r="B43488" s="6"/>
    </row>
    <row r="43489" spans="1:2" x14ac:dyDescent="0.2">
      <c r="A43489" s="5"/>
      <c r="B43489" s="6"/>
    </row>
    <row r="43490" spans="1:2" x14ac:dyDescent="0.2">
      <c r="A43490" s="5"/>
      <c r="B43490" s="6"/>
    </row>
    <row r="43491" spans="1:2" x14ac:dyDescent="0.2">
      <c r="A43491" s="5"/>
      <c r="B43491" s="6"/>
    </row>
    <row r="43492" spans="1:2" x14ac:dyDescent="0.2">
      <c r="A43492" s="5"/>
      <c r="B43492" s="6"/>
    </row>
    <row r="43493" spans="1:2" x14ac:dyDescent="0.2">
      <c r="A43493" s="5"/>
      <c r="B43493" s="6"/>
    </row>
    <row r="43494" spans="1:2" x14ac:dyDescent="0.2">
      <c r="A43494" s="5"/>
      <c r="B43494" s="6"/>
    </row>
    <row r="43495" spans="1:2" x14ac:dyDescent="0.2">
      <c r="A43495" s="5"/>
      <c r="B43495" s="6"/>
    </row>
    <row r="43496" spans="1:2" x14ac:dyDescent="0.2">
      <c r="A43496" s="5"/>
      <c r="B43496" s="6"/>
    </row>
    <row r="43497" spans="1:2" x14ac:dyDescent="0.2">
      <c r="A43497" s="5"/>
      <c r="B43497" s="6"/>
    </row>
    <row r="43498" spans="1:2" x14ac:dyDescent="0.2">
      <c r="A43498" s="5"/>
      <c r="B43498" s="6"/>
    </row>
    <row r="43499" spans="1:2" x14ac:dyDescent="0.2">
      <c r="A43499" s="5"/>
      <c r="B43499" s="6"/>
    </row>
    <row r="43500" spans="1:2" x14ac:dyDescent="0.2">
      <c r="A43500" s="5"/>
      <c r="B43500" s="6"/>
    </row>
    <row r="43501" spans="1:2" x14ac:dyDescent="0.2">
      <c r="A43501" s="5"/>
      <c r="B43501" s="6"/>
    </row>
    <row r="43502" spans="1:2" x14ac:dyDescent="0.2">
      <c r="A43502" s="5"/>
      <c r="B43502" s="6"/>
    </row>
    <row r="43503" spans="1:2" x14ac:dyDescent="0.2">
      <c r="A43503" s="5"/>
      <c r="B43503" s="6"/>
    </row>
    <row r="43504" spans="1:2" x14ac:dyDescent="0.2">
      <c r="A43504" s="5"/>
      <c r="B43504" s="6"/>
    </row>
    <row r="43505" spans="1:2" x14ac:dyDescent="0.2">
      <c r="A43505" s="5"/>
      <c r="B43505" s="6"/>
    </row>
    <row r="43506" spans="1:2" x14ac:dyDescent="0.2">
      <c r="A43506" s="5"/>
      <c r="B43506" s="6"/>
    </row>
    <row r="43507" spans="1:2" x14ac:dyDescent="0.2">
      <c r="A43507" s="5"/>
      <c r="B43507" s="6"/>
    </row>
    <row r="43508" spans="1:2" x14ac:dyDescent="0.2">
      <c r="A43508" s="5"/>
      <c r="B43508" s="6"/>
    </row>
    <row r="43509" spans="1:2" x14ac:dyDescent="0.2">
      <c r="A43509" s="5"/>
      <c r="B43509" s="6"/>
    </row>
    <row r="43510" spans="1:2" x14ac:dyDescent="0.2">
      <c r="A43510" s="5"/>
      <c r="B43510" s="6"/>
    </row>
    <row r="43511" spans="1:2" x14ac:dyDescent="0.2">
      <c r="A43511" s="5"/>
      <c r="B43511" s="6"/>
    </row>
    <row r="43512" spans="1:2" x14ac:dyDescent="0.2">
      <c r="A43512" s="5"/>
      <c r="B43512" s="6"/>
    </row>
    <row r="43513" spans="1:2" x14ac:dyDescent="0.2">
      <c r="A43513" s="5"/>
      <c r="B43513" s="6"/>
    </row>
    <row r="43514" spans="1:2" x14ac:dyDescent="0.2">
      <c r="A43514" s="5"/>
      <c r="B43514" s="6"/>
    </row>
    <row r="43515" spans="1:2" x14ac:dyDescent="0.2">
      <c r="A43515" s="5"/>
      <c r="B43515" s="6"/>
    </row>
    <row r="43516" spans="1:2" x14ac:dyDescent="0.2">
      <c r="A43516" s="5"/>
      <c r="B43516" s="6"/>
    </row>
    <row r="43517" spans="1:2" x14ac:dyDescent="0.2">
      <c r="A43517" s="5"/>
      <c r="B43517" s="6"/>
    </row>
    <row r="43518" spans="1:2" x14ac:dyDescent="0.2">
      <c r="A43518" s="5"/>
      <c r="B43518" s="6"/>
    </row>
    <row r="43519" spans="1:2" x14ac:dyDescent="0.2">
      <c r="A43519" s="5"/>
      <c r="B43519" s="6"/>
    </row>
    <row r="43520" spans="1:2" x14ac:dyDescent="0.2">
      <c r="A43520" s="5"/>
      <c r="B43520" s="6"/>
    </row>
    <row r="43521" spans="1:2" x14ac:dyDescent="0.2">
      <c r="A43521" s="5"/>
      <c r="B43521" s="6"/>
    </row>
    <row r="43522" spans="1:2" x14ac:dyDescent="0.2">
      <c r="A43522" s="5"/>
      <c r="B43522" s="6"/>
    </row>
    <row r="43523" spans="1:2" x14ac:dyDescent="0.2">
      <c r="A43523" s="5"/>
      <c r="B43523" s="6"/>
    </row>
    <row r="43524" spans="1:2" x14ac:dyDescent="0.2">
      <c r="A43524" s="5"/>
      <c r="B43524" s="6"/>
    </row>
    <row r="43525" spans="1:2" x14ac:dyDescent="0.2">
      <c r="A43525" s="5"/>
      <c r="B43525" s="6"/>
    </row>
    <row r="43526" spans="1:2" x14ac:dyDescent="0.2">
      <c r="A43526" s="5"/>
      <c r="B43526" s="6"/>
    </row>
    <row r="43527" spans="1:2" x14ac:dyDescent="0.2">
      <c r="A43527" s="5"/>
      <c r="B43527" s="6"/>
    </row>
    <row r="43528" spans="1:2" x14ac:dyDescent="0.2">
      <c r="A43528" s="5"/>
      <c r="B43528" s="6"/>
    </row>
    <row r="43529" spans="1:2" x14ac:dyDescent="0.2">
      <c r="A43529" s="5"/>
      <c r="B43529" s="6"/>
    </row>
    <row r="43530" spans="1:2" x14ac:dyDescent="0.2">
      <c r="A43530" s="5"/>
      <c r="B43530" s="6"/>
    </row>
    <row r="43531" spans="1:2" x14ac:dyDescent="0.2">
      <c r="A43531" s="5"/>
      <c r="B43531" s="6"/>
    </row>
    <row r="43532" spans="1:2" x14ac:dyDescent="0.2">
      <c r="A43532" s="5"/>
      <c r="B43532" s="6"/>
    </row>
    <row r="43533" spans="1:2" x14ac:dyDescent="0.2">
      <c r="A43533" s="5"/>
      <c r="B43533" s="6"/>
    </row>
    <row r="43534" spans="1:2" x14ac:dyDescent="0.2">
      <c r="A43534" s="5"/>
      <c r="B43534" s="6"/>
    </row>
    <row r="43535" spans="1:2" x14ac:dyDescent="0.2">
      <c r="A43535" s="5"/>
      <c r="B43535" s="6"/>
    </row>
    <row r="43536" spans="1:2" x14ac:dyDescent="0.2">
      <c r="A43536" s="5"/>
      <c r="B43536" s="6"/>
    </row>
    <row r="43537" spans="1:2" x14ac:dyDescent="0.2">
      <c r="A43537" s="5"/>
      <c r="B43537" s="6"/>
    </row>
    <row r="43538" spans="1:2" x14ac:dyDescent="0.2">
      <c r="A43538" s="5"/>
      <c r="B43538" s="6"/>
    </row>
    <row r="43539" spans="1:2" x14ac:dyDescent="0.2">
      <c r="A43539" s="5"/>
      <c r="B43539" s="6"/>
    </row>
    <row r="43540" spans="1:2" x14ac:dyDescent="0.2">
      <c r="A43540" s="5"/>
      <c r="B43540" s="6"/>
    </row>
    <row r="43541" spans="1:2" x14ac:dyDescent="0.2">
      <c r="A43541" s="5"/>
      <c r="B43541" s="6"/>
    </row>
    <row r="43542" spans="1:2" x14ac:dyDescent="0.2">
      <c r="A43542" s="5"/>
      <c r="B43542" s="6"/>
    </row>
    <row r="43543" spans="1:2" x14ac:dyDescent="0.2">
      <c r="A43543" s="5"/>
      <c r="B43543" s="6"/>
    </row>
    <row r="43544" spans="1:2" x14ac:dyDescent="0.2">
      <c r="A43544" s="5"/>
      <c r="B43544" s="6"/>
    </row>
    <row r="43545" spans="1:2" x14ac:dyDescent="0.2">
      <c r="A43545" s="5"/>
      <c r="B43545" s="6"/>
    </row>
    <row r="43546" spans="1:2" x14ac:dyDescent="0.2">
      <c r="A43546" s="5"/>
      <c r="B43546" s="6"/>
    </row>
    <row r="43547" spans="1:2" x14ac:dyDescent="0.2">
      <c r="A43547" s="5"/>
      <c r="B43547" s="6"/>
    </row>
    <row r="43548" spans="1:2" x14ac:dyDescent="0.2">
      <c r="A43548" s="5"/>
      <c r="B43548" s="6"/>
    </row>
    <row r="43549" spans="1:2" x14ac:dyDescent="0.2">
      <c r="A43549" s="5"/>
      <c r="B43549" s="6"/>
    </row>
    <row r="43550" spans="1:2" x14ac:dyDescent="0.2">
      <c r="A43550" s="5"/>
      <c r="B43550" s="6"/>
    </row>
    <row r="43551" spans="1:2" x14ac:dyDescent="0.2">
      <c r="A43551" s="5"/>
      <c r="B43551" s="6"/>
    </row>
    <row r="43552" spans="1:2" x14ac:dyDescent="0.2">
      <c r="A43552" s="5"/>
      <c r="B43552" s="6"/>
    </row>
    <row r="43553" spans="1:2" x14ac:dyDescent="0.2">
      <c r="A43553" s="5"/>
      <c r="B43553" s="6"/>
    </row>
    <row r="43554" spans="1:2" x14ac:dyDescent="0.2">
      <c r="A43554" s="5"/>
      <c r="B43554" s="6"/>
    </row>
    <row r="43555" spans="1:2" x14ac:dyDescent="0.2">
      <c r="A43555" s="5"/>
      <c r="B43555" s="6"/>
    </row>
    <row r="43556" spans="1:2" x14ac:dyDescent="0.2">
      <c r="A43556" s="5"/>
      <c r="B43556" s="6"/>
    </row>
    <row r="43557" spans="1:2" x14ac:dyDescent="0.2">
      <c r="A43557" s="5"/>
      <c r="B43557" s="6"/>
    </row>
    <row r="43558" spans="1:2" x14ac:dyDescent="0.2">
      <c r="A43558" s="5"/>
      <c r="B43558" s="6"/>
    </row>
    <row r="43559" spans="1:2" x14ac:dyDescent="0.2">
      <c r="A43559" s="5"/>
      <c r="B43559" s="6"/>
    </row>
    <row r="43560" spans="1:2" x14ac:dyDescent="0.2">
      <c r="A43560" s="5"/>
      <c r="B43560" s="6"/>
    </row>
    <row r="43561" spans="1:2" x14ac:dyDescent="0.2">
      <c r="A43561" s="5"/>
      <c r="B43561" s="6"/>
    </row>
    <row r="43562" spans="1:2" x14ac:dyDescent="0.2">
      <c r="A43562" s="5"/>
      <c r="B43562" s="6"/>
    </row>
    <row r="43563" spans="1:2" x14ac:dyDescent="0.2">
      <c r="A43563" s="5"/>
      <c r="B43563" s="6"/>
    </row>
    <row r="43564" spans="1:2" x14ac:dyDescent="0.2">
      <c r="A43564" s="5"/>
      <c r="B43564" s="6"/>
    </row>
    <row r="43565" spans="1:2" x14ac:dyDescent="0.2">
      <c r="A43565" s="5"/>
      <c r="B43565" s="6"/>
    </row>
    <row r="43566" spans="1:2" x14ac:dyDescent="0.2">
      <c r="A43566" s="5"/>
      <c r="B43566" s="6"/>
    </row>
    <row r="43567" spans="1:2" x14ac:dyDescent="0.2">
      <c r="A43567" s="5"/>
      <c r="B43567" s="6"/>
    </row>
    <row r="43568" spans="1:2" x14ac:dyDescent="0.2">
      <c r="A43568" s="5"/>
      <c r="B43568" s="6"/>
    </row>
    <row r="43569" spans="1:2" x14ac:dyDescent="0.2">
      <c r="A43569" s="5"/>
      <c r="B43569" s="6"/>
    </row>
    <row r="43570" spans="1:2" x14ac:dyDescent="0.2">
      <c r="A43570" s="5"/>
      <c r="B43570" s="6"/>
    </row>
    <row r="43571" spans="1:2" x14ac:dyDescent="0.2">
      <c r="A43571" s="5"/>
      <c r="B43571" s="6"/>
    </row>
    <row r="43572" spans="1:2" x14ac:dyDescent="0.2">
      <c r="A43572" s="5"/>
      <c r="B43572" s="6"/>
    </row>
    <row r="43573" spans="1:2" x14ac:dyDescent="0.2">
      <c r="A43573" s="5"/>
      <c r="B43573" s="6"/>
    </row>
    <row r="43574" spans="1:2" x14ac:dyDescent="0.2">
      <c r="A43574" s="5"/>
      <c r="B43574" s="6"/>
    </row>
    <row r="43575" spans="1:2" x14ac:dyDescent="0.2">
      <c r="A43575" s="5"/>
      <c r="B43575" s="6"/>
    </row>
    <row r="43576" spans="1:2" x14ac:dyDescent="0.2">
      <c r="A43576" s="5"/>
      <c r="B43576" s="6"/>
    </row>
    <row r="43577" spans="1:2" x14ac:dyDescent="0.2">
      <c r="A43577" s="5"/>
      <c r="B43577" s="6"/>
    </row>
    <row r="43578" spans="1:2" x14ac:dyDescent="0.2">
      <c r="A43578" s="5"/>
      <c r="B43578" s="6"/>
    </row>
    <row r="43579" spans="1:2" x14ac:dyDescent="0.2">
      <c r="A43579" s="5"/>
      <c r="B43579" s="6"/>
    </row>
    <row r="43580" spans="1:2" x14ac:dyDescent="0.2">
      <c r="A43580" s="5"/>
      <c r="B43580" s="6"/>
    </row>
    <row r="43581" spans="1:2" x14ac:dyDescent="0.2">
      <c r="A43581" s="5"/>
      <c r="B43581" s="6"/>
    </row>
    <row r="43582" spans="1:2" x14ac:dyDescent="0.2">
      <c r="A43582" s="5"/>
      <c r="B43582" s="6"/>
    </row>
    <row r="43583" spans="1:2" x14ac:dyDescent="0.2">
      <c r="A43583" s="5"/>
      <c r="B43583" s="6"/>
    </row>
    <row r="43584" spans="1:2" x14ac:dyDescent="0.2">
      <c r="A43584" s="5"/>
      <c r="B43584" s="6"/>
    </row>
    <row r="43585" spans="1:2" x14ac:dyDescent="0.2">
      <c r="A43585" s="5"/>
      <c r="B43585" s="6"/>
    </row>
    <row r="43586" spans="1:2" x14ac:dyDescent="0.2">
      <c r="A43586" s="5"/>
      <c r="B43586" s="6"/>
    </row>
    <row r="43587" spans="1:2" x14ac:dyDescent="0.2">
      <c r="A43587" s="5"/>
      <c r="B43587" s="6"/>
    </row>
    <row r="43588" spans="1:2" x14ac:dyDescent="0.2">
      <c r="A43588" s="5"/>
      <c r="B43588" s="6"/>
    </row>
    <row r="43589" spans="1:2" x14ac:dyDescent="0.2">
      <c r="A43589" s="5"/>
      <c r="B43589" s="6"/>
    </row>
    <row r="43590" spans="1:2" x14ac:dyDescent="0.2">
      <c r="A43590" s="5"/>
      <c r="B43590" s="6"/>
    </row>
    <row r="43591" spans="1:2" x14ac:dyDescent="0.2">
      <c r="A43591" s="5"/>
      <c r="B43591" s="6"/>
    </row>
    <row r="43592" spans="1:2" x14ac:dyDescent="0.2">
      <c r="A43592" s="5"/>
      <c r="B43592" s="6"/>
    </row>
    <row r="43593" spans="1:2" x14ac:dyDescent="0.2">
      <c r="A43593" s="5"/>
      <c r="B43593" s="6"/>
    </row>
    <row r="43594" spans="1:2" x14ac:dyDescent="0.2">
      <c r="A43594" s="5"/>
      <c r="B43594" s="6"/>
    </row>
    <row r="43595" spans="1:2" x14ac:dyDescent="0.2">
      <c r="A43595" s="5"/>
      <c r="B43595" s="6"/>
    </row>
    <row r="43596" spans="1:2" x14ac:dyDescent="0.2">
      <c r="A43596" s="5"/>
      <c r="B43596" s="6"/>
    </row>
    <row r="43597" spans="1:2" x14ac:dyDescent="0.2">
      <c r="A43597" s="5"/>
      <c r="B43597" s="6"/>
    </row>
    <row r="43598" spans="1:2" x14ac:dyDescent="0.2">
      <c r="A43598" s="5"/>
      <c r="B43598" s="6"/>
    </row>
    <row r="43599" spans="1:2" x14ac:dyDescent="0.2">
      <c r="A43599" s="5"/>
      <c r="B43599" s="6"/>
    </row>
    <row r="43600" spans="1:2" x14ac:dyDescent="0.2">
      <c r="A43600" s="5"/>
      <c r="B43600" s="6"/>
    </row>
    <row r="43601" spans="1:2" x14ac:dyDescent="0.2">
      <c r="A43601" s="5"/>
      <c r="B43601" s="6"/>
    </row>
    <row r="43602" spans="1:2" x14ac:dyDescent="0.2">
      <c r="A43602" s="5"/>
      <c r="B43602" s="6"/>
    </row>
    <row r="43603" spans="1:2" x14ac:dyDescent="0.2">
      <c r="A43603" s="5"/>
      <c r="B43603" s="6"/>
    </row>
    <row r="43604" spans="1:2" x14ac:dyDescent="0.2">
      <c r="A43604" s="5"/>
      <c r="B43604" s="6"/>
    </row>
    <row r="43605" spans="1:2" x14ac:dyDescent="0.2">
      <c r="A43605" s="5"/>
      <c r="B43605" s="6"/>
    </row>
    <row r="43606" spans="1:2" x14ac:dyDescent="0.2">
      <c r="A43606" s="5"/>
      <c r="B43606" s="6"/>
    </row>
    <row r="43607" spans="1:2" x14ac:dyDescent="0.2">
      <c r="A43607" s="5"/>
      <c r="B43607" s="6"/>
    </row>
    <row r="43608" spans="1:2" x14ac:dyDescent="0.2">
      <c r="A43608" s="5"/>
      <c r="B43608" s="6"/>
    </row>
    <row r="43609" spans="1:2" x14ac:dyDescent="0.2">
      <c r="A43609" s="5"/>
      <c r="B43609" s="6"/>
    </row>
    <row r="43610" spans="1:2" x14ac:dyDescent="0.2">
      <c r="A43610" s="5"/>
      <c r="B43610" s="6"/>
    </row>
    <row r="43611" spans="1:2" x14ac:dyDescent="0.2">
      <c r="A43611" s="5"/>
      <c r="B43611" s="6"/>
    </row>
    <row r="43612" spans="1:2" x14ac:dyDescent="0.2">
      <c r="A43612" s="5"/>
      <c r="B43612" s="6"/>
    </row>
    <row r="43613" spans="1:2" x14ac:dyDescent="0.2">
      <c r="A43613" s="5"/>
      <c r="B43613" s="6"/>
    </row>
    <row r="43614" spans="1:2" x14ac:dyDescent="0.2">
      <c r="A43614" s="5"/>
      <c r="B43614" s="6"/>
    </row>
    <row r="43615" spans="1:2" x14ac:dyDescent="0.2">
      <c r="A43615" s="5"/>
      <c r="B43615" s="6"/>
    </row>
    <row r="43616" spans="1:2" x14ac:dyDescent="0.2">
      <c r="A43616" s="5"/>
      <c r="B43616" s="6"/>
    </row>
    <row r="43617" spans="1:2" x14ac:dyDescent="0.2">
      <c r="A43617" s="5"/>
      <c r="B43617" s="6"/>
    </row>
    <row r="43618" spans="1:2" x14ac:dyDescent="0.2">
      <c r="A43618" s="5"/>
      <c r="B43618" s="6"/>
    </row>
    <row r="43619" spans="1:2" x14ac:dyDescent="0.2">
      <c r="A43619" s="5"/>
      <c r="B43619" s="6"/>
    </row>
    <row r="43620" spans="1:2" x14ac:dyDescent="0.2">
      <c r="A43620" s="5"/>
      <c r="B43620" s="6"/>
    </row>
    <row r="43621" spans="1:2" x14ac:dyDescent="0.2">
      <c r="A43621" s="5"/>
      <c r="B43621" s="6"/>
    </row>
    <row r="43622" spans="1:2" x14ac:dyDescent="0.2">
      <c r="A43622" s="5"/>
      <c r="B43622" s="6"/>
    </row>
    <row r="43623" spans="1:2" x14ac:dyDescent="0.2">
      <c r="A43623" s="5"/>
      <c r="B43623" s="6"/>
    </row>
    <row r="43624" spans="1:2" x14ac:dyDescent="0.2">
      <c r="A43624" s="5"/>
      <c r="B43624" s="6"/>
    </row>
    <row r="43625" spans="1:2" x14ac:dyDescent="0.2">
      <c r="A43625" s="5"/>
      <c r="B43625" s="6"/>
    </row>
    <row r="43626" spans="1:2" x14ac:dyDescent="0.2">
      <c r="A43626" s="5"/>
      <c r="B43626" s="6"/>
    </row>
    <row r="43627" spans="1:2" x14ac:dyDescent="0.2">
      <c r="A43627" s="5"/>
      <c r="B43627" s="6"/>
    </row>
    <row r="43628" spans="1:2" x14ac:dyDescent="0.2">
      <c r="A43628" s="5"/>
      <c r="B43628" s="6"/>
    </row>
    <row r="43629" spans="1:2" x14ac:dyDescent="0.2">
      <c r="A43629" s="5"/>
      <c r="B43629" s="6"/>
    </row>
    <row r="43630" spans="1:2" x14ac:dyDescent="0.2">
      <c r="A43630" s="5"/>
      <c r="B43630" s="6"/>
    </row>
    <row r="43631" spans="1:2" x14ac:dyDescent="0.2">
      <c r="A43631" s="5"/>
      <c r="B43631" s="6"/>
    </row>
    <row r="43632" spans="1:2" x14ac:dyDescent="0.2">
      <c r="A43632" s="5"/>
      <c r="B43632" s="6"/>
    </row>
    <row r="43633" spans="1:2" x14ac:dyDescent="0.2">
      <c r="A43633" s="5"/>
      <c r="B43633" s="6"/>
    </row>
    <row r="43634" spans="1:2" x14ac:dyDescent="0.2">
      <c r="A43634" s="5"/>
      <c r="B43634" s="6"/>
    </row>
    <row r="43635" spans="1:2" x14ac:dyDescent="0.2">
      <c r="A43635" s="5"/>
      <c r="B43635" s="6"/>
    </row>
    <row r="43636" spans="1:2" x14ac:dyDescent="0.2">
      <c r="A43636" s="5"/>
      <c r="B43636" s="6"/>
    </row>
    <row r="43637" spans="1:2" x14ac:dyDescent="0.2">
      <c r="A43637" s="5"/>
      <c r="B43637" s="6"/>
    </row>
    <row r="43638" spans="1:2" x14ac:dyDescent="0.2">
      <c r="A43638" s="5"/>
      <c r="B43638" s="6"/>
    </row>
    <row r="43639" spans="1:2" x14ac:dyDescent="0.2">
      <c r="A43639" s="5"/>
      <c r="B43639" s="6"/>
    </row>
    <row r="43640" spans="1:2" x14ac:dyDescent="0.2">
      <c r="A43640" s="5"/>
      <c r="B43640" s="6"/>
    </row>
    <row r="43641" spans="1:2" x14ac:dyDescent="0.2">
      <c r="A43641" s="5"/>
      <c r="B43641" s="6"/>
    </row>
    <row r="43642" spans="1:2" x14ac:dyDescent="0.2">
      <c r="A43642" s="5"/>
      <c r="B43642" s="6"/>
    </row>
    <row r="43643" spans="1:2" x14ac:dyDescent="0.2">
      <c r="A43643" s="5"/>
      <c r="B43643" s="6"/>
    </row>
    <row r="43644" spans="1:2" x14ac:dyDescent="0.2">
      <c r="A43644" s="5"/>
      <c r="B43644" s="6"/>
    </row>
    <row r="43645" spans="1:2" x14ac:dyDescent="0.2">
      <c r="A43645" s="5"/>
      <c r="B43645" s="6"/>
    </row>
    <row r="43646" spans="1:2" x14ac:dyDescent="0.2">
      <c r="A43646" s="5"/>
      <c r="B43646" s="6"/>
    </row>
    <row r="43647" spans="1:2" x14ac:dyDescent="0.2">
      <c r="A43647" s="5"/>
      <c r="B43647" s="6"/>
    </row>
    <row r="43648" spans="1:2" x14ac:dyDescent="0.2">
      <c r="A43648" s="5"/>
      <c r="B43648" s="6"/>
    </row>
    <row r="43649" spans="1:2" x14ac:dyDescent="0.2">
      <c r="A43649" s="5"/>
      <c r="B43649" s="6"/>
    </row>
    <row r="43650" spans="1:2" x14ac:dyDescent="0.2">
      <c r="A43650" s="5"/>
      <c r="B43650" s="6"/>
    </row>
    <row r="43651" spans="1:2" x14ac:dyDescent="0.2">
      <c r="A43651" s="5"/>
      <c r="B43651" s="6"/>
    </row>
    <row r="43652" spans="1:2" x14ac:dyDescent="0.2">
      <c r="A43652" s="5"/>
      <c r="B43652" s="6"/>
    </row>
    <row r="43653" spans="1:2" x14ac:dyDescent="0.2">
      <c r="A43653" s="5"/>
      <c r="B43653" s="6"/>
    </row>
    <row r="43654" spans="1:2" x14ac:dyDescent="0.2">
      <c r="A43654" s="5"/>
      <c r="B43654" s="6"/>
    </row>
    <row r="43655" spans="1:2" x14ac:dyDescent="0.2">
      <c r="A43655" s="5"/>
      <c r="B43655" s="6"/>
    </row>
    <row r="43656" spans="1:2" x14ac:dyDescent="0.2">
      <c r="A43656" s="5"/>
      <c r="B43656" s="6"/>
    </row>
    <row r="43657" spans="1:2" x14ac:dyDescent="0.2">
      <c r="A43657" s="5"/>
      <c r="B43657" s="6"/>
    </row>
    <row r="43658" spans="1:2" x14ac:dyDescent="0.2">
      <c r="A43658" s="5"/>
      <c r="B43658" s="6"/>
    </row>
    <row r="43659" spans="1:2" x14ac:dyDescent="0.2">
      <c r="A43659" s="5"/>
      <c r="B43659" s="6"/>
    </row>
    <row r="43660" spans="1:2" x14ac:dyDescent="0.2">
      <c r="A43660" s="5"/>
      <c r="B43660" s="6"/>
    </row>
    <row r="43661" spans="1:2" x14ac:dyDescent="0.2">
      <c r="A43661" s="5"/>
      <c r="B43661" s="6"/>
    </row>
    <row r="43662" spans="1:2" x14ac:dyDescent="0.2">
      <c r="A43662" s="5"/>
      <c r="B43662" s="6"/>
    </row>
    <row r="43663" spans="1:2" x14ac:dyDescent="0.2">
      <c r="A43663" s="5"/>
      <c r="B43663" s="6"/>
    </row>
    <row r="43664" spans="1:2" x14ac:dyDescent="0.2">
      <c r="A43664" s="5"/>
      <c r="B43664" s="6"/>
    </row>
    <row r="43665" spans="1:2" x14ac:dyDescent="0.2">
      <c r="A43665" s="5"/>
      <c r="B43665" s="6"/>
    </row>
    <row r="43666" spans="1:2" x14ac:dyDescent="0.2">
      <c r="A43666" s="5"/>
      <c r="B43666" s="6"/>
    </row>
    <row r="43667" spans="1:2" x14ac:dyDescent="0.2">
      <c r="A43667" s="5"/>
      <c r="B43667" s="6"/>
    </row>
    <row r="43668" spans="1:2" x14ac:dyDescent="0.2">
      <c r="A43668" s="5"/>
      <c r="B43668" s="6"/>
    </row>
    <row r="43669" spans="1:2" x14ac:dyDescent="0.2">
      <c r="A43669" s="5"/>
      <c r="B43669" s="6"/>
    </row>
    <row r="43670" spans="1:2" x14ac:dyDescent="0.2">
      <c r="A43670" s="5"/>
      <c r="B43670" s="6"/>
    </row>
    <row r="43671" spans="1:2" x14ac:dyDescent="0.2">
      <c r="A43671" s="5"/>
      <c r="B43671" s="6"/>
    </row>
    <row r="43672" spans="1:2" x14ac:dyDescent="0.2">
      <c r="A43672" s="5"/>
      <c r="B43672" s="6"/>
    </row>
    <row r="43673" spans="1:2" x14ac:dyDescent="0.2">
      <c r="A43673" s="5"/>
      <c r="B43673" s="6"/>
    </row>
    <row r="43674" spans="1:2" x14ac:dyDescent="0.2">
      <c r="A43674" s="5"/>
      <c r="B43674" s="6"/>
    </row>
    <row r="43675" spans="1:2" x14ac:dyDescent="0.2">
      <c r="A43675" s="5"/>
      <c r="B43675" s="6"/>
    </row>
    <row r="43676" spans="1:2" x14ac:dyDescent="0.2">
      <c r="A43676" s="5"/>
      <c r="B43676" s="6"/>
    </row>
    <row r="43677" spans="1:2" x14ac:dyDescent="0.2">
      <c r="A43677" s="5"/>
      <c r="B43677" s="6"/>
    </row>
    <row r="43678" spans="1:2" x14ac:dyDescent="0.2">
      <c r="A43678" s="5"/>
      <c r="B43678" s="6"/>
    </row>
    <row r="43679" spans="1:2" x14ac:dyDescent="0.2">
      <c r="A43679" s="5"/>
      <c r="B43679" s="6"/>
    </row>
    <row r="43680" spans="1:2" x14ac:dyDescent="0.2">
      <c r="A43680" s="5"/>
      <c r="B43680" s="6"/>
    </row>
    <row r="43681" spans="1:2" x14ac:dyDescent="0.2">
      <c r="A43681" s="5"/>
      <c r="B43681" s="6"/>
    </row>
    <row r="43682" spans="1:2" x14ac:dyDescent="0.2">
      <c r="A43682" s="5"/>
      <c r="B43682" s="6"/>
    </row>
    <row r="43683" spans="1:2" x14ac:dyDescent="0.2">
      <c r="A43683" s="5"/>
      <c r="B43683" s="6"/>
    </row>
    <row r="43684" spans="1:2" x14ac:dyDescent="0.2">
      <c r="A43684" s="5"/>
      <c r="B43684" s="6"/>
    </row>
    <row r="43685" spans="1:2" x14ac:dyDescent="0.2">
      <c r="A43685" s="5"/>
      <c r="B43685" s="6"/>
    </row>
    <row r="43686" spans="1:2" x14ac:dyDescent="0.2">
      <c r="A43686" s="5"/>
      <c r="B43686" s="6"/>
    </row>
    <row r="43687" spans="1:2" x14ac:dyDescent="0.2">
      <c r="A43687" s="5"/>
      <c r="B43687" s="6"/>
    </row>
    <row r="43688" spans="1:2" x14ac:dyDescent="0.2">
      <c r="A43688" s="5"/>
      <c r="B43688" s="6"/>
    </row>
    <row r="43689" spans="1:2" x14ac:dyDescent="0.2">
      <c r="A43689" s="5"/>
      <c r="B43689" s="6"/>
    </row>
    <row r="43690" spans="1:2" x14ac:dyDescent="0.2">
      <c r="A43690" s="5"/>
      <c r="B43690" s="6"/>
    </row>
    <row r="43691" spans="1:2" x14ac:dyDescent="0.2">
      <c r="A43691" s="5"/>
      <c r="B43691" s="6"/>
    </row>
    <row r="43692" spans="1:2" x14ac:dyDescent="0.2">
      <c r="A43692" s="5"/>
      <c r="B43692" s="6"/>
    </row>
    <row r="43693" spans="1:2" x14ac:dyDescent="0.2">
      <c r="A43693" s="5"/>
      <c r="B43693" s="6"/>
    </row>
    <row r="43694" spans="1:2" x14ac:dyDescent="0.2">
      <c r="A43694" s="5"/>
      <c r="B43694" s="6"/>
    </row>
    <row r="43695" spans="1:2" x14ac:dyDescent="0.2">
      <c r="A43695" s="5"/>
      <c r="B43695" s="6"/>
    </row>
    <row r="43696" spans="1:2" x14ac:dyDescent="0.2">
      <c r="A43696" s="5"/>
      <c r="B43696" s="6"/>
    </row>
    <row r="43697" spans="1:2" x14ac:dyDescent="0.2">
      <c r="A43697" s="5"/>
      <c r="B43697" s="6"/>
    </row>
    <row r="43698" spans="1:2" x14ac:dyDescent="0.2">
      <c r="A43698" s="5"/>
      <c r="B43698" s="6"/>
    </row>
    <row r="43699" spans="1:2" x14ac:dyDescent="0.2">
      <c r="A43699" s="5"/>
      <c r="B43699" s="6"/>
    </row>
    <row r="43700" spans="1:2" x14ac:dyDescent="0.2">
      <c r="A43700" s="5"/>
      <c r="B43700" s="6"/>
    </row>
    <row r="43701" spans="1:2" x14ac:dyDescent="0.2">
      <c r="A43701" s="5"/>
      <c r="B43701" s="6"/>
    </row>
    <row r="43702" spans="1:2" x14ac:dyDescent="0.2">
      <c r="A43702" s="5"/>
      <c r="B43702" s="6"/>
    </row>
    <row r="43703" spans="1:2" x14ac:dyDescent="0.2">
      <c r="A43703" s="5"/>
      <c r="B43703" s="6"/>
    </row>
    <row r="43704" spans="1:2" x14ac:dyDescent="0.2">
      <c r="A43704" s="5"/>
      <c r="B43704" s="6"/>
    </row>
    <row r="43705" spans="1:2" x14ac:dyDescent="0.2">
      <c r="A43705" s="5"/>
      <c r="B43705" s="6"/>
    </row>
    <row r="43706" spans="1:2" x14ac:dyDescent="0.2">
      <c r="A43706" s="5"/>
      <c r="B43706" s="6"/>
    </row>
    <row r="43707" spans="1:2" x14ac:dyDescent="0.2">
      <c r="A43707" s="5"/>
      <c r="B43707" s="6"/>
    </row>
    <row r="43708" spans="1:2" x14ac:dyDescent="0.2">
      <c r="A43708" s="5"/>
      <c r="B43708" s="6"/>
    </row>
    <row r="43709" spans="1:2" x14ac:dyDescent="0.2">
      <c r="A43709" s="5"/>
      <c r="B43709" s="6"/>
    </row>
    <row r="43710" spans="1:2" x14ac:dyDescent="0.2">
      <c r="A43710" s="5"/>
      <c r="B43710" s="6"/>
    </row>
    <row r="43711" spans="1:2" x14ac:dyDescent="0.2">
      <c r="A43711" s="5"/>
      <c r="B43711" s="6"/>
    </row>
    <row r="43712" spans="1:2" x14ac:dyDescent="0.2">
      <c r="A43712" s="5"/>
      <c r="B43712" s="6"/>
    </row>
    <row r="43713" spans="1:2" x14ac:dyDescent="0.2">
      <c r="A43713" s="5"/>
      <c r="B43713" s="6"/>
    </row>
    <row r="43714" spans="1:2" x14ac:dyDescent="0.2">
      <c r="A43714" s="5"/>
      <c r="B43714" s="6"/>
    </row>
    <row r="43715" spans="1:2" x14ac:dyDescent="0.2">
      <c r="A43715" s="5"/>
      <c r="B43715" s="6"/>
    </row>
    <row r="43716" spans="1:2" x14ac:dyDescent="0.2">
      <c r="A43716" s="5"/>
      <c r="B43716" s="6"/>
    </row>
    <row r="43717" spans="1:2" x14ac:dyDescent="0.2">
      <c r="A43717" s="5"/>
      <c r="B43717" s="6"/>
    </row>
    <row r="43718" spans="1:2" x14ac:dyDescent="0.2">
      <c r="A43718" s="5"/>
      <c r="B43718" s="6"/>
    </row>
    <row r="43719" spans="1:2" x14ac:dyDescent="0.2">
      <c r="A43719" s="5"/>
      <c r="B43719" s="6"/>
    </row>
    <row r="43720" spans="1:2" x14ac:dyDescent="0.2">
      <c r="A43720" s="5"/>
      <c r="B43720" s="6"/>
    </row>
    <row r="43721" spans="1:2" x14ac:dyDescent="0.2">
      <c r="A43721" s="5"/>
      <c r="B43721" s="6"/>
    </row>
    <row r="43722" spans="1:2" x14ac:dyDescent="0.2">
      <c r="A43722" s="5"/>
      <c r="B43722" s="6"/>
    </row>
    <row r="43723" spans="1:2" x14ac:dyDescent="0.2">
      <c r="A43723" s="5"/>
      <c r="B43723" s="6"/>
    </row>
    <row r="43724" spans="1:2" x14ac:dyDescent="0.2">
      <c r="A43724" s="5"/>
      <c r="B43724" s="6"/>
    </row>
    <row r="43725" spans="1:2" x14ac:dyDescent="0.2">
      <c r="A43725" s="5"/>
      <c r="B43725" s="6"/>
    </row>
    <row r="43726" spans="1:2" x14ac:dyDescent="0.2">
      <c r="A43726" s="5"/>
      <c r="B43726" s="6"/>
    </row>
    <row r="43727" spans="1:2" x14ac:dyDescent="0.2">
      <c r="A43727" s="5"/>
      <c r="B43727" s="6"/>
    </row>
    <row r="43728" spans="1:2" x14ac:dyDescent="0.2">
      <c r="A43728" s="5"/>
      <c r="B43728" s="6"/>
    </row>
    <row r="43729" spans="1:2" x14ac:dyDescent="0.2">
      <c r="A43729" s="5"/>
      <c r="B43729" s="6"/>
    </row>
    <row r="43730" spans="1:2" x14ac:dyDescent="0.2">
      <c r="A43730" s="5"/>
      <c r="B43730" s="6"/>
    </row>
    <row r="43731" spans="1:2" x14ac:dyDescent="0.2">
      <c r="A43731" s="5"/>
      <c r="B43731" s="6"/>
    </row>
    <row r="43732" spans="1:2" x14ac:dyDescent="0.2">
      <c r="A43732" s="5"/>
      <c r="B43732" s="6"/>
    </row>
    <row r="43733" spans="1:2" x14ac:dyDescent="0.2">
      <c r="A43733" s="5"/>
      <c r="B43733" s="6"/>
    </row>
    <row r="43734" spans="1:2" x14ac:dyDescent="0.2">
      <c r="A43734" s="5"/>
      <c r="B43734" s="6"/>
    </row>
    <row r="43735" spans="1:2" x14ac:dyDescent="0.2">
      <c r="A43735" s="5"/>
      <c r="B43735" s="6"/>
    </row>
    <row r="43736" spans="1:2" x14ac:dyDescent="0.2">
      <c r="A43736" s="5"/>
      <c r="B43736" s="6"/>
    </row>
    <row r="43737" spans="1:2" x14ac:dyDescent="0.2">
      <c r="A43737" s="5"/>
      <c r="B43737" s="6"/>
    </row>
    <row r="43738" spans="1:2" x14ac:dyDescent="0.2">
      <c r="A43738" s="5"/>
      <c r="B43738" s="6"/>
    </row>
    <row r="43739" spans="1:2" x14ac:dyDescent="0.2">
      <c r="A43739" s="5"/>
      <c r="B43739" s="6"/>
    </row>
    <row r="43740" spans="1:2" x14ac:dyDescent="0.2">
      <c r="A43740" s="5"/>
      <c r="B43740" s="6"/>
    </row>
    <row r="43741" spans="1:2" x14ac:dyDescent="0.2">
      <c r="A43741" s="5"/>
      <c r="B43741" s="6"/>
    </row>
    <row r="43742" spans="1:2" x14ac:dyDescent="0.2">
      <c r="A43742" s="5"/>
      <c r="B43742" s="6"/>
    </row>
    <row r="43743" spans="1:2" x14ac:dyDescent="0.2">
      <c r="A43743" s="5"/>
      <c r="B43743" s="6"/>
    </row>
    <row r="43744" spans="1:2" x14ac:dyDescent="0.2">
      <c r="A43744" s="5"/>
      <c r="B43744" s="6"/>
    </row>
    <row r="43745" spans="1:2" x14ac:dyDescent="0.2">
      <c r="A43745" s="5"/>
      <c r="B43745" s="6"/>
    </row>
    <row r="43746" spans="1:2" x14ac:dyDescent="0.2">
      <c r="A43746" s="5"/>
      <c r="B43746" s="6"/>
    </row>
    <row r="43747" spans="1:2" x14ac:dyDescent="0.2">
      <c r="A43747" s="5"/>
      <c r="B43747" s="6"/>
    </row>
    <row r="43748" spans="1:2" x14ac:dyDescent="0.2">
      <c r="A43748" s="5"/>
      <c r="B43748" s="6"/>
    </row>
    <row r="43749" spans="1:2" x14ac:dyDescent="0.2">
      <c r="A43749" s="5"/>
      <c r="B43749" s="6"/>
    </row>
    <row r="43750" spans="1:2" x14ac:dyDescent="0.2">
      <c r="A43750" s="5"/>
      <c r="B43750" s="6"/>
    </row>
    <row r="43751" spans="1:2" x14ac:dyDescent="0.2">
      <c r="A43751" s="5"/>
      <c r="B43751" s="6"/>
    </row>
    <row r="43752" spans="1:2" x14ac:dyDescent="0.2">
      <c r="A43752" s="5"/>
      <c r="B43752" s="6"/>
    </row>
    <row r="43753" spans="1:2" x14ac:dyDescent="0.2">
      <c r="A43753" s="5"/>
      <c r="B43753" s="6"/>
    </row>
    <row r="43754" spans="1:2" x14ac:dyDescent="0.2">
      <c r="A43754" s="5"/>
      <c r="B43754" s="6"/>
    </row>
    <row r="43755" spans="1:2" x14ac:dyDescent="0.2">
      <c r="A43755" s="5"/>
      <c r="B43755" s="6"/>
    </row>
    <row r="43756" spans="1:2" x14ac:dyDescent="0.2">
      <c r="A43756" s="5"/>
      <c r="B43756" s="6"/>
    </row>
    <row r="43757" spans="1:2" x14ac:dyDescent="0.2">
      <c r="A43757" s="5"/>
      <c r="B43757" s="6"/>
    </row>
    <row r="43758" spans="1:2" x14ac:dyDescent="0.2">
      <c r="A43758" s="5"/>
      <c r="B43758" s="6"/>
    </row>
    <row r="43759" spans="1:2" x14ac:dyDescent="0.2">
      <c r="A43759" s="5"/>
      <c r="B43759" s="6"/>
    </row>
    <row r="43760" spans="1:2" x14ac:dyDescent="0.2">
      <c r="A43760" s="5"/>
      <c r="B43760" s="6"/>
    </row>
    <row r="43761" spans="1:2" x14ac:dyDescent="0.2">
      <c r="A43761" s="5"/>
      <c r="B43761" s="6"/>
    </row>
    <row r="43762" spans="1:2" x14ac:dyDescent="0.2">
      <c r="A43762" s="5"/>
      <c r="B43762" s="6"/>
    </row>
    <row r="43763" spans="1:2" x14ac:dyDescent="0.2">
      <c r="A43763" s="5"/>
      <c r="B43763" s="6"/>
    </row>
    <row r="43764" spans="1:2" x14ac:dyDescent="0.2">
      <c r="A43764" s="5"/>
      <c r="B43764" s="6"/>
    </row>
    <row r="43765" spans="1:2" x14ac:dyDescent="0.2">
      <c r="A43765" s="5"/>
      <c r="B43765" s="6"/>
    </row>
    <row r="43766" spans="1:2" x14ac:dyDescent="0.2">
      <c r="A43766" s="5"/>
      <c r="B43766" s="6"/>
    </row>
    <row r="43767" spans="1:2" x14ac:dyDescent="0.2">
      <c r="A43767" s="5"/>
      <c r="B43767" s="6"/>
    </row>
    <row r="43768" spans="1:2" x14ac:dyDescent="0.2">
      <c r="A43768" s="5"/>
      <c r="B43768" s="6"/>
    </row>
    <row r="43769" spans="1:2" x14ac:dyDescent="0.2">
      <c r="A43769" s="5"/>
      <c r="B43769" s="6"/>
    </row>
    <row r="43770" spans="1:2" x14ac:dyDescent="0.2">
      <c r="A43770" s="5"/>
      <c r="B43770" s="6"/>
    </row>
    <row r="43771" spans="1:2" x14ac:dyDescent="0.2">
      <c r="A43771" s="5"/>
      <c r="B43771" s="6"/>
    </row>
    <row r="43772" spans="1:2" x14ac:dyDescent="0.2">
      <c r="A43772" s="5"/>
      <c r="B43772" s="6"/>
    </row>
    <row r="43773" spans="1:2" x14ac:dyDescent="0.2">
      <c r="A43773" s="5"/>
      <c r="B43773" s="6"/>
    </row>
    <row r="43774" spans="1:2" x14ac:dyDescent="0.2">
      <c r="A43774" s="5"/>
      <c r="B43774" s="6"/>
    </row>
    <row r="43775" spans="1:2" x14ac:dyDescent="0.2">
      <c r="A43775" s="5"/>
      <c r="B43775" s="6"/>
    </row>
    <row r="43776" spans="1:2" x14ac:dyDescent="0.2">
      <c r="A43776" s="5"/>
      <c r="B43776" s="6"/>
    </row>
    <row r="43777" spans="1:2" x14ac:dyDescent="0.2">
      <c r="A43777" s="5"/>
      <c r="B43777" s="6"/>
    </row>
    <row r="43778" spans="1:2" x14ac:dyDescent="0.2">
      <c r="A43778" s="5"/>
      <c r="B43778" s="6"/>
    </row>
    <row r="43779" spans="1:2" x14ac:dyDescent="0.2">
      <c r="A43779" s="5"/>
      <c r="B43779" s="6"/>
    </row>
    <row r="43780" spans="1:2" x14ac:dyDescent="0.2">
      <c r="A43780" s="5"/>
      <c r="B43780" s="6"/>
    </row>
    <row r="43781" spans="1:2" x14ac:dyDescent="0.2">
      <c r="A43781" s="5"/>
      <c r="B43781" s="6"/>
    </row>
    <row r="43782" spans="1:2" x14ac:dyDescent="0.2">
      <c r="A43782" s="5"/>
      <c r="B43782" s="6"/>
    </row>
    <row r="43783" spans="1:2" x14ac:dyDescent="0.2">
      <c r="A43783" s="5"/>
      <c r="B43783" s="6"/>
    </row>
    <row r="43784" spans="1:2" x14ac:dyDescent="0.2">
      <c r="A43784" s="5"/>
      <c r="B43784" s="6"/>
    </row>
    <row r="43785" spans="1:2" x14ac:dyDescent="0.2">
      <c r="A43785" s="5"/>
      <c r="B43785" s="6"/>
    </row>
    <row r="43786" spans="1:2" x14ac:dyDescent="0.2">
      <c r="A43786" s="5"/>
      <c r="B43786" s="6"/>
    </row>
    <row r="43787" spans="1:2" x14ac:dyDescent="0.2">
      <c r="A43787" s="5"/>
      <c r="B43787" s="6"/>
    </row>
    <row r="43788" spans="1:2" x14ac:dyDescent="0.2">
      <c r="A43788" s="5"/>
      <c r="B43788" s="6"/>
    </row>
    <row r="43789" spans="1:2" x14ac:dyDescent="0.2">
      <c r="A43789" s="5"/>
      <c r="B43789" s="6"/>
    </row>
    <row r="43790" spans="1:2" x14ac:dyDescent="0.2">
      <c r="A43790" s="5"/>
      <c r="B43790" s="6"/>
    </row>
    <row r="43791" spans="1:2" x14ac:dyDescent="0.2">
      <c r="A43791" s="5"/>
      <c r="B43791" s="6"/>
    </row>
    <row r="43792" spans="1:2" x14ac:dyDescent="0.2">
      <c r="A43792" s="5"/>
      <c r="B43792" s="6"/>
    </row>
    <row r="43793" spans="1:2" x14ac:dyDescent="0.2">
      <c r="A43793" s="5"/>
      <c r="B43793" s="6"/>
    </row>
    <row r="43794" spans="1:2" x14ac:dyDescent="0.2">
      <c r="A43794" s="5"/>
      <c r="B43794" s="6"/>
    </row>
    <row r="43795" spans="1:2" x14ac:dyDescent="0.2">
      <c r="A43795" s="5"/>
      <c r="B43795" s="6"/>
    </row>
    <row r="43796" spans="1:2" x14ac:dyDescent="0.2">
      <c r="A43796" s="5"/>
      <c r="B43796" s="6"/>
    </row>
    <row r="43797" spans="1:2" x14ac:dyDescent="0.2">
      <c r="A43797" s="5"/>
      <c r="B43797" s="6"/>
    </row>
    <row r="43798" spans="1:2" x14ac:dyDescent="0.2">
      <c r="A43798" s="5"/>
      <c r="B43798" s="6"/>
    </row>
    <row r="43799" spans="1:2" x14ac:dyDescent="0.2">
      <c r="A43799" s="5"/>
      <c r="B43799" s="6"/>
    </row>
    <row r="43800" spans="1:2" x14ac:dyDescent="0.2">
      <c r="A43800" s="5"/>
      <c r="B43800" s="6"/>
    </row>
    <row r="43801" spans="1:2" x14ac:dyDescent="0.2">
      <c r="A43801" s="5"/>
      <c r="B43801" s="6"/>
    </row>
    <row r="43802" spans="1:2" x14ac:dyDescent="0.2">
      <c r="A43802" s="5"/>
      <c r="B43802" s="6"/>
    </row>
    <row r="43803" spans="1:2" x14ac:dyDescent="0.2">
      <c r="A43803" s="5"/>
      <c r="B43803" s="6"/>
    </row>
    <row r="43804" spans="1:2" x14ac:dyDescent="0.2">
      <c r="A43804" s="5"/>
      <c r="B43804" s="6"/>
    </row>
    <row r="43805" spans="1:2" x14ac:dyDescent="0.2">
      <c r="A43805" s="5"/>
      <c r="B43805" s="6"/>
    </row>
    <row r="43806" spans="1:2" x14ac:dyDescent="0.2">
      <c r="A43806" s="5"/>
      <c r="B43806" s="6"/>
    </row>
    <row r="43807" spans="1:2" x14ac:dyDescent="0.2">
      <c r="A43807" s="5"/>
      <c r="B43807" s="6"/>
    </row>
    <row r="43808" spans="1:2" x14ac:dyDescent="0.2">
      <c r="A43808" s="5"/>
      <c r="B43808" s="6"/>
    </row>
    <row r="43809" spans="1:2" x14ac:dyDescent="0.2">
      <c r="A43809" s="5"/>
      <c r="B43809" s="6"/>
    </row>
    <row r="43810" spans="1:2" x14ac:dyDescent="0.2">
      <c r="A43810" s="5"/>
      <c r="B43810" s="6"/>
    </row>
    <row r="43811" spans="1:2" x14ac:dyDescent="0.2">
      <c r="A43811" s="5"/>
      <c r="B43811" s="6"/>
    </row>
    <row r="43812" spans="1:2" x14ac:dyDescent="0.2">
      <c r="A43812" s="5"/>
      <c r="B43812" s="6"/>
    </row>
    <row r="43813" spans="1:2" x14ac:dyDescent="0.2">
      <c r="A43813" s="5"/>
      <c r="B43813" s="6"/>
    </row>
    <row r="43814" spans="1:2" x14ac:dyDescent="0.2">
      <c r="A43814" s="5"/>
      <c r="B43814" s="6"/>
    </row>
    <row r="43815" spans="1:2" x14ac:dyDescent="0.2">
      <c r="A43815" s="5"/>
      <c r="B43815" s="6"/>
    </row>
    <row r="43816" spans="1:2" x14ac:dyDescent="0.2">
      <c r="A43816" s="5"/>
      <c r="B43816" s="6"/>
    </row>
    <row r="43817" spans="1:2" x14ac:dyDescent="0.2">
      <c r="A43817" s="5"/>
      <c r="B43817" s="6"/>
    </row>
    <row r="43818" spans="1:2" x14ac:dyDescent="0.2">
      <c r="A43818" s="5"/>
      <c r="B43818" s="6"/>
    </row>
    <row r="43819" spans="1:2" x14ac:dyDescent="0.2">
      <c r="A43819" s="5"/>
      <c r="B43819" s="6"/>
    </row>
    <row r="43820" spans="1:2" x14ac:dyDescent="0.2">
      <c r="A43820" s="5"/>
      <c r="B43820" s="6"/>
    </row>
    <row r="43821" spans="1:2" x14ac:dyDescent="0.2">
      <c r="A43821" s="5"/>
      <c r="B43821" s="6"/>
    </row>
    <row r="43822" spans="1:2" x14ac:dyDescent="0.2">
      <c r="A43822" s="5"/>
      <c r="B43822" s="6"/>
    </row>
    <row r="43823" spans="1:2" x14ac:dyDescent="0.2">
      <c r="A43823" s="5"/>
      <c r="B43823" s="6"/>
    </row>
    <row r="43824" spans="1:2" x14ac:dyDescent="0.2">
      <c r="A43824" s="5"/>
      <c r="B43824" s="6"/>
    </row>
    <row r="43825" spans="1:2" x14ac:dyDescent="0.2">
      <c r="A43825" s="5"/>
      <c r="B43825" s="6"/>
    </row>
    <row r="43826" spans="1:2" x14ac:dyDescent="0.2">
      <c r="A43826" s="5"/>
      <c r="B43826" s="6"/>
    </row>
    <row r="43827" spans="1:2" x14ac:dyDescent="0.2">
      <c r="A43827" s="5"/>
      <c r="B43827" s="6"/>
    </row>
    <row r="43828" spans="1:2" x14ac:dyDescent="0.2">
      <c r="A43828" s="5"/>
      <c r="B43828" s="6"/>
    </row>
    <row r="43829" spans="1:2" x14ac:dyDescent="0.2">
      <c r="A43829" s="5"/>
      <c r="B43829" s="6"/>
    </row>
    <row r="43830" spans="1:2" x14ac:dyDescent="0.2">
      <c r="A43830" s="5"/>
      <c r="B43830" s="6"/>
    </row>
    <row r="43831" spans="1:2" x14ac:dyDescent="0.2">
      <c r="A43831" s="5"/>
      <c r="B43831" s="6"/>
    </row>
    <row r="43832" spans="1:2" x14ac:dyDescent="0.2">
      <c r="A43832" s="5"/>
      <c r="B43832" s="6"/>
    </row>
    <row r="43833" spans="1:2" x14ac:dyDescent="0.2">
      <c r="A43833" s="5"/>
      <c r="B43833" s="6"/>
    </row>
    <row r="43834" spans="1:2" x14ac:dyDescent="0.2">
      <c r="A43834" s="5"/>
      <c r="B43834" s="6"/>
    </row>
    <row r="43835" spans="1:2" x14ac:dyDescent="0.2">
      <c r="A43835" s="5"/>
      <c r="B43835" s="6"/>
    </row>
    <row r="43836" spans="1:2" x14ac:dyDescent="0.2">
      <c r="A43836" s="5"/>
      <c r="B43836" s="6"/>
    </row>
    <row r="43837" spans="1:2" x14ac:dyDescent="0.2">
      <c r="A43837" s="5"/>
      <c r="B43837" s="6"/>
    </row>
    <row r="43838" spans="1:2" x14ac:dyDescent="0.2">
      <c r="A43838" s="5"/>
      <c r="B43838" s="6"/>
    </row>
    <row r="43839" spans="1:2" x14ac:dyDescent="0.2">
      <c r="A43839" s="5"/>
      <c r="B43839" s="6"/>
    </row>
    <row r="43840" spans="1:2" x14ac:dyDescent="0.2">
      <c r="A43840" s="5"/>
      <c r="B43840" s="6"/>
    </row>
    <row r="43841" spans="1:2" x14ac:dyDescent="0.2">
      <c r="A43841" s="5"/>
      <c r="B43841" s="6"/>
    </row>
    <row r="43842" spans="1:2" x14ac:dyDescent="0.2">
      <c r="A43842" s="5"/>
      <c r="B43842" s="6"/>
    </row>
    <row r="43843" spans="1:2" x14ac:dyDescent="0.2">
      <c r="A43843" s="5"/>
      <c r="B43843" s="6"/>
    </row>
    <row r="43844" spans="1:2" x14ac:dyDescent="0.2">
      <c r="A43844" s="5"/>
      <c r="B43844" s="6"/>
    </row>
    <row r="43845" spans="1:2" x14ac:dyDescent="0.2">
      <c r="A43845" s="5"/>
      <c r="B43845" s="6"/>
    </row>
    <row r="43846" spans="1:2" x14ac:dyDescent="0.2">
      <c r="A43846" s="5"/>
      <c r="B43846" s="6"/>
    </row>
    <row r="43847" spans="1:2" x14ac:dyDescent="0.2">
      <c r="A43847" s="5"/>
      <c r="B43847" s="6"/>
    </row>
    <row r="43848" spans="1:2" x14ac:dyDescent="0.2">
      <c r="A43848" s="5"/>
      <c r="B43848" s="6"/>
    </row>
    <row r="43849" spans="1:2" x14ac:dyDescent="0.2">
      <c r="A43849" s="5"/>
      <c r="B43849" s="6"/>
    </row>
    <row r="43850" spans="1:2" x14ac:dyDescent="0.2">
      <c r="A43850" s="5"/>
      <c r="B43850" s="6"/>
    </row>
    <row r="43851" spans="1:2" x14ac:dyDescent="0.2">
      <c r="A43851" s="5"/>
      <c r="B43851" s="6"/>
    </row>
    <row r="43852" spans="1:2" x14ac:dyDescent="0.2">
      <c r="A43852" s="5"/>
      <c r="B43852" s="6"/>
    </row>
    <row r="43853" spans="1:2" x14ac:dyDescent="0.2">
      <c r="A43853" s="5"/>
      <c r="B43853" s="6"/>
    </row>
    <row r="43854" spans="1:2" x14ac:dyDescent="0.2">
      <c r="A43854" s="5"/>
      <c r="B43854" s="6"/>
    </row>
    <row r="43855" spans="1:2" x14ac:dyDescent="0.2">
      <c r="A43855" s="5"/>
      <c r="B43855" s="6"/>
    </row>
    <row r="43856" spans="1:2" x14ac:dyDescent="0.2">
      <c r="A43856" s="5"/>
      <c r="B43856" s="6"/>
    </row>
    <row r="43857" spans="1:2" x14ac:dyDescent="0.2">
      <c r="A43857" s="5"/>
      <c r="B43857" s="6"/>
    </row>
    <row r="43858" spans="1:2" x14ac:dyDescent="0.2">
      <c r="A43858" s="5"/>
      <c r="B43858" s="6"/>
    </row>
    <row r="43859" spans="1:2" x14ac:dyDescent="0.2">
      <c r="A43859" s="5"/>
      <c r="B43859" s="6"/>
    </row>
    <row r="43860" spans="1:2" x14ac:dyDescent="0.2">
      <c r="A43860" s="5"/>
      <c r="B43860" s="6"/>
    </row>
    <row r="43861" spans="1:2" x14ac:dyDescent="0.2">
      <c r="A43861" s="5"/>
      <c r="B43861" s="6"/>
    </row>
    <row r="43862" spans="1:2" x14ac:dyDescent="0.2">
      <c r="A43862" s="5"/>
      <c r="B43862" s="6"/>
    </row>
    <row r="43863" spans="1:2" x14ac:dyDescent="0.2">
      <c r="A43863" s="5"/>
      <c r="B43863" s="6"/>
    </row>
    <row r="43864" spans="1:2" x14ac:dyDescent="0.2">
      <c r="A43864" s="5"/>
      <c r="B43864" s="6"/>
    </row>
    <row r="43865" spans="1:2" x14ac:dyDescent="0.2">
      <c r="A43865" s="5"/>
      <c r="B43865" s="6"/>
    </row>
    <row r="43866" spans="1:2" x14ac:dyDescent="0.2">
      <c r="A43866" s="5"/>
      <c r="B43866" s="6"/>
    </row>
    <row r="43867" spans="1:2" x14ac:dyDescent="0.2">
      <c r="A43867" s="5"/>
      <c r="B43867" s="6"/>
    </row>
    <row r="43868" spans="1:2" x14ac:dyDescent="0.2">
      <c r="A43868" s="5"/>
      <c r="B43868" s="6"/>
    </row>
    <row r="43869" spans="1:2" x14ac:dyDescent="0.2">
      <c r="A43869" s="5"/>
      <c r="B43869" s="6"/>
    </row>
    <row r="43870" spans="1:2" x14ac:dyDescent="0.2">
      <c r="A43870" s="5"/>
      <c r="B43870" s="6"/>
    </row>
    <row r="43871" spans="1:2" x14ac:dyDescent="0.2">
      <c r="A43871" s="5"/>
      <c r="B43871" s="6"/>
    </row>
    <row r="43872" spans="1:2" x14ac:dyDescent="0.2">
      <c r="A43872" s="5"/>
      <c r="B43872" s="6"/>
    </row>
    <row r="43873" spans="1:2" x14ac:dyDescent="0.2">
      <c r="A43873" s="5"/>
      <c r="B43873" s="6"/>
    </row>
    <row r="43874" spans="1:2" x14ac:dyDescent="0.2">
      <c r="A43874" s="5"/>
      <c r="B43874" s="6"/>
    </row>
    <row r="43875" spans="1:2" x14ac:dyDescent="0.2">
      <c r="A43875" s="5"/>
      <c r="B43875" s="6"/>
    </row>
    <row r="43876" spans="1:2" x14ac:dyDescent="0.2">
      <c r="A43876" s="5"/>
      <c r="B43876" s="6"/>
    </row>
    <row r="43877" spans="1:2" x14ac:dyDescent="0.2">
      <c r="A43877" s="5"/>
      <c r="B43877" s="6"/>
    </row>
    <row r="43878" spans="1:2" x14ac:dyDescent="0.2">
      <c r="A43878" s="5"/>
      <c r="B43878" s="6"/>
    </row>
    <row r="43879" spans="1:2" x14ac:dyDescent="0.2">
      <c r="A43879" s="5"/>
      <c r="B43879" s="6"/>
    </row>
    <row r="43880" spans="1:2" x14ac:dyDescent="0.2">
      <c r="A43880" s="5"/>
      <c r="B43880" s="6"/>
    </row>
    <row r="43881" spans="1:2" x14ac:dyDescent="0.2">
      <c r="A43881" s="5"/>
      <c r="B43881" s="6"/>
    </row>
    <row r="43882" spans="1:2" x14ac:dyDescent="0.2">
      <c r="A43882" s="5"/>
      <c r="B43882" s="6"/>
    </row>
    <row r="43883" spans="1:2" x14ac:dyDescent="0.2">
      <c r="A43883" s="5"/>
      <c r="B43883" s="6"/>
    </row>
    <row r="43884" spans="1:2" x14ac:dyDescent="0.2">
      <c r="A43884" s="5"/>
      <c r="B43884" s="6"/>
    </row>
    <row r="43885" spans="1:2" x14ac:dyDescent="0.2">
      <c r="A43885" s="5"/>
      <c r="B43885" s="6"/>
    </row>
    <row r="43886" spans="1:2" x14ac:dyDescent="0.2">
      <c r="A43886" s="5"/>
      <c r="B43886" s="6"/>
    </row>
    <row r="43887" spans="1:2" x14ac:dyDescent="0.2">
      <c r="A43887" s="5"/>
      <c r="B43887" s="6"/>
    </row>
    <row r="43888" spans="1:2" x14ac:dyDescent="0.2">
      <c r="A43888" s="5"/>
      <c r="B43888" s="6"/>
    </row>
    <row r="43889" spans="1:2" x14ac:dyDescent="0.2">
      <c r="A43889" s="5"/>
      <c r="B43889" s="6"/>
    </row>
    <row r="43890" spans="1:2" x14ac:dyDescent="0.2">
      <c r="A43890" s="5"/>
      <c r="B43890" s="6"/>
    </row>
    <row r="43891" spans="1:2" x14ac:dyDescent="0.2">
      <c r="A43891" s="5"/>
      <c r="B43891" s="6"/>
    </row>
    <row r="43892" spans="1:2" x14ac:dyDescent="0.2">
      <c r="A43892" s="5"/>
      <c r="B43892" s="6"/>
    </row>
    <row r="43893" spans="1:2" x14ac:dyDescent="0.2">
      <c r="A43893" s="5"/>
      <c r="B43893" s="6"/>
    </row>
    <row r="43894" spans="1:2" x14ac:dyDescent="0.2">
      <c r="A43894" s="5"/>
      <c r="B43894" s="6"/>
    </row>
    <row r="43895" spans="1:2" x14ac:dyDescent="0.2">
      <c r="A43895" s="5"/>
      <c r="B43895" s="6"/>
    </row>
    <row r="43896" spans="1:2" x14ac:dyDescent="0.2">
      <c r="A43896" s="5"/>
      <c r="B43896" s="6"/>
    </row>
    <row r="43897" spans="1:2" x14ac:dyDescent="0.2">
      <c r="A43897" s="5"/>
      <c r="B43897" s="6"/>
    </row>
    <row r="43898" spans="1:2" x14ac:dyDescent="0.2">
      <c r="A43898" s="5"/>
      <c r="B43898" s="6"/>
    </row>
    <row r="43899" spans="1:2" x14ac:dyDescent="0.2">
      <c r="A43899" s="5"/>
      <c r="B43899" s="6"/>
    </row>
    <row r="43900" spans="1:2" x14ac:dyDescent="0.2">
      <c r="A43900" s="5"/>
      <c r="B43900" s="6"/>
    </row>
    <row r="43901" spans="1:2" x14ac:dyDescent="0.2">
      <c r="A43901" s="5"/>
      <c r="B43901" s="6"/>
    </row>
    <row r="43902" spans="1:2" x14ac:dyDescent="0.2">
      <c r="A43902" s="5"/>
      <c r="B43902" s="6"/>
    </row>
    <row r="43903" spans="1:2" x14ac:dyDescent="0.2">
      <c r="A43903" s="5"/>
      <c r="B43903" s="6"/>
    </row>
    <row r="43904" spans="1:2" x14ac:dyDescent="0.2">
      <c r="A43904" s="5"/>
      <c r="B43904" s="6"/>
    </row>
    <row r="43905" spans="1:2" x14ac:dyDescent="0.2">
      <c r="A43905" s="5"/>
      <c r="B43905" s="6"/>
    </row>
    <row r="43906" spans="1:2" x14ac:dyDescent="0.2">
      <c r="A43906" s="5"/>
      <c r="B43906" s="6"/>
    </row>
    <row r="43907" spans="1:2" x14ac:dyDescent="0.2">
      <c r="A43907" s="5"/>
      <c r="B43907" s="6"/>
    </row>
    <row r="43908" spans="1:2" x14ac:dyDescent="0.2">
      <c r="A43908" s="5"/>
      <c r="B43908" s="6"/>
    </row>
    <row r="43909" spans="1:2" x14ac:dyDescent="0.2">
      <c r="A43909" s="5"/>
      <c r="B43909" s="6"/>
    </row>
    <row r="43910" spans="1:2" x14ac:dyDescent="0.2">
      <c r="A43910" s="5"/>
      <c r="B43910" s="6"/>
    </row>
    <row r="43911" spans="1:2" x14ac:dyDescent="0.2">
      <c r="A43911" s="5"/>
      <c r="B43911" s="6"/>
    </row>
    <row r="43912" spans="1:2" x14ac:dyDescent="0.2">
      <c r="A43912" s="5"/>
      <c r="B43912" s="6"/>
    </row>
    <row r="43913" spans="1:2" x14ac:dyDescent="0.2">
      <c r="A43913" s="5"/>
      <c r="B43913" s="6"/>
    </row>
    <row r="43914" spans="1:2" x14ac:dyDescent="0.2">
      <c r="A43914" s="5"/>
      <c r="B43914" s="6"/>
    </row>
    <row r="43915" spans="1:2" x14ac:dyDescent="0.2">
      <c r="A43915" s="5"/>
      <c r="B43915" s="6"/>
    </row>
    <row r="43916" spans="1:2" x14ac:dyDescent="0.2">
      <c r="A43916" s="5"/>
      <c r="B43916" s="6"/>
    </row>
    <row r="43917" spans="1:2" x14ac:dyDescent="0.2">
      <c r="A43917" s="5"/>
      <c r="B43917" s="6"/>
    </row>
    <row r="43918" spans="1:2" x14ac:dyDescent="0.2">
      <c r="A43918" s="5"/>
      <c r="B43918" s="6"/>
    </row>
    <row r="43919" spans="1:2" x14ac:dyDescent="0.2">
      <c r="A43919" s="5"/>
      <c r="B43919" s="6"/>
    </row>
    <row r="43920" spans="1:2" x14ac:dyDescent="0.2">
      <c r="A43920" s="5"/>
      <c r="B43920" s="6"/>
    </row>
    <row r="43921" spans="1:2" x14ac:dyDescent="0.2">
      <c r="A43921" s="5"/>
      <c r="B43921" s="6"/>
    </row>
    <row r="43922" spans="1:2" x14ac:dyDescent="0.2">
      <c r="A43922" s="5"/>
      <c r="B43922" s="6"/>
    </row>
    <row r="43923" spans="1:2" x14ac:dyDescent="0.2">
      <c r="A43923" s="5"/>
      <c r="B43923" s="6"/>
    </row>
    <row r="43924" spans="1:2" x14ac:dyDescent="0.2">
      <c r="A43924" s="5"/>
      <c r="B43924" s="6"/>
    </row>
    <row r="43925" spans="1:2" x14ac:dyDescent="0.2">
      <c r="A43925" s="5"/>
      <c r="B43925" s="6"/>
    </row>
    <row r="43926" spans="1:2" x14ac:dyDescent="0.2">
      <c r="A43926" s="5"/>
      <c r="B43926" s="6"/>
    </row>
    <row r="43927" spans="1:2" x14ac:dyDescent="0.2">
      <c r="A43927" s="5"/>
      <c r="B43927" s="6"/>
    </row>
    <row r="43928" spans="1:2" x14ac:dyDescent="0.2">
      <c r="A43928" s="5"/>
      <c r="B43928" s="6"/>
    </row>
    <row r="43929" spans="1:2" x14ac:dyDescent="0.2">
      <c r="A43929" s="5"/>
      <c r="B43929" s="6"/>
    </row>
    <row r="43930" spans="1:2" x14ac:dyDescent="0.2">
      <c r="A43930" s="5"/>
      <c r="B43930" s="6"/>
    </row>
    <row r="43931" spans="1:2" x14ac:dyDescent="0.2">
      <c r="A43931" s="5"/>
      <c r="B43931" s="6"/>
    </row>
    <row r="43932" spans="1:2" x14ac:dyDescent="0.2">
      <c r="A43932" s="5"/>
      <c r="B43932" s="6"/>
    </row>
    <row r="43933" spans="1:2" x14ac:dyDescent="0.2">
      <c r="A43933" s="5"/>
      <c r="B43933" s="6"/>
    </row>
    <row r="43934" spans="1:2" x14ac:dyDescent="0.2">
      <c r="A43934" s="5"/>
      <c r="B43934" s="6"/>
    </row>
    <row r="43935" spans="1:2" x14ac:dyDescent="0.2">
      <c r="A43935" s="5"/>
      <c r="B43935" s="6"/>
    </row>
    <row r="43936" spans="1:2" x14ac:dyDescent="0.2">
      <c r="A43936" s="5"/>
      <c r="B43936" s="6"/>
    </row>
    <row r="43937" spans="1:2" x14ac:dyDescent="0.2">
      <c r="A43937" s="5"/>
      <c r="B43937" s="6"/>
    </row>
    <row r="43938" spans="1:2" x14ac:dyDescent="0.2">
      <c r="A43938" s="5"/>
      <c r="B43938" s="6"/>
    </row>
    <row r="43939" spans="1:2" x14ac:dyDescent="0.2">
      <c r="A43939" s="5"/>
      <c r="B43939" s="6"/>
    </row>
    <row r="43940" spans="1:2" x14ac:dyDescent="0.2">
      <c r="A43940" s="5"/>
      <c r="B43940" s="6"/>
    </row>
    <row r="43941" spans="1:2" x14ac:dyDescent="0.2">
      <c r="A43941" s="5"/>
      <c r="B43941" s="6"/>
    </row>
    <row r="43942" spans="1:2" x14ac:dyDescent="0.2">
      <c r="A43942" s="5"/>
      <c r="B43942" s="6"/>
    </row>
    <row r="43943" spans="1:2" x14ac:dyDescent="0.2">
      <c r="A43943" s="5"/>
      <c r="B43943" s="6"/>
    </row>
    <row r="43944" spans="1:2" x14ac:dyDescent="0.2">
      <c r="A43944" s="5"/>
      <c r="B43944" s="6"/>
    </row>
    <row r="43945" spans="1:2" x14ac:dyDescent="0.2">
      <c r="A43945" s="5"/>
      <c r="B43945" s="6"/>
    </row>
    <row r="43946" spans="1:2" x14ac:dyDescent="0.2">
      <c r="A43946" s="5"/>
      <c r="B43946" s="6"/>
    </row>
    <row r="43947" spans="1:2" x14ac:dyDescent="0.2">
      <c r="A43947" s="5"/>
      <c r="B43947" s="6"/>
    </row>
    <row r="43948" spans="1:2" x14ac:dyDescent="0.2">
      <c r="A43948" s="5"/>
      <c r="B43948" s="6"/>
    </row>
    <row r="43949" spans="1:2" x14ac:dyDescent="0.2">
      <c r="A43949" s="5"/>
      <c r="B43949" s="6"/>
    </row>
    <row r="43950" spans="1:2" x14ac:dyDescent="0.2">
      <c r="A43950" s="5"/>
      <c r="B43950" s="6"/>
    </row>
    <row r="43951" spans="1:2" x14ac:dyDescent="0.2">
      <c r="A43951" s="5"/>
      <c r="B43951" s="6"/>
    </row>
    <row r="43952" spans="1:2" x14ac:dyDescent="0.2">
      <c r="A43952" s="5"/>
      <c r="B43952" s="6"/>
    </row>
    <row r="43953" spans="1:2" x14ac:dyDescent="0.2">
      <c r="A43953" s="5"/>
      <c r="B43953" s="6"/>
    </row>
    <row r="43954" spans="1:2" x14ac:dyDescent="0.2">
      <c r="A43954" s="5"/>
      <c r="B43954" s="6"/>
    </row>
    <row r="43955" spans="1:2" x14ac:dyDescent="0.2">
      <c r="A43955" s="5"/>
      <c r="B43955" s="6"/>
    </row>
    <row r="43956" spans="1:2" x14ac:dyDescent="0.2">
      <c r="A43956" s="5"/>
      <c r="B43956" s="6"/>
    </row>
    <row r="43957" spans="1:2" x14ac:dyDescent="0.2">
      <c r="A43957" s="5"/>
      <c r="B43957" s="6"/>
    </row>
    <row r="43958" spans="1:2" x14ac:dyDescent="0.2">
      <c r="A43958" s="5"/>
      <c r="B43958" s="6"/>
    </row>
    <row r="43959" spans="1:2" x14ac:dyDescent="0.2">
      <c r="A43959" s="5"/>
      <c r="B43959" s="6"/>
    </row>
    <row r="43960" spans="1:2" x14ac:dyDescent="0.2">
      <c r="A43960" s="5"/>
      <c r="B43960" s="6"/>
    </row>
    <row r="43961" spans="1:2" x14ac:dyDescent="0.2">
      <c r="A43961" s="5"/>
      <c r="B43961" s="6"/>
    </row>
    <row r="43962" spans="1:2" x14ac:dyDescent="0.2">
      <c r="A43962" s="5"/>
      <c r="B43962" s="6"/>
    </row>
    <row r="43963" spans="1:2" x14ac:dyDescent="0.2">
      <c r="A43963" s="5"/>
      <c r="B43963" s="6"/>
    </row>
    <row r="43964" spans="1:2" x14ac:dyDescent="0.2">
      <c r="A43964" s="5"/>
      <c r="B43964" s="6"/>
    </row>
    <row r="43965" spans="1:2" x14ac:dyDescent="0.2">
      <c r="A43965" s="5"/>
      <c r="B43965" s="6"/>
    </row>
    <row r="43966" spans="1:2" x14ac:dyDescent="0.2">
      <c r="A43966" s="5"/>
      <c r="B43966" s="6"/>
    </row>
    <row r="43967" spans="1:2" x14ac:dyDescent="0.2">
      <c r="A43967" s="5"/>
      <c r="B43967" s="6"/>
    </row>
    <row r="43968" spans="1:2" x14ac:dyDescent="0.2">
      <c r="A43968" s="5"/>
      <c r="B43968" s="6"/>
    </row>
    <row r="43969" spans="1:2" x14ac:dyDescent="0.2">
      <c r="A43969" s="5"/>
      <c r="B43969" s="6"/>
    </row>
    <row r="43970" spans="1:2" x14ac:dyDescent="0.2">
      <c r="A43970" s="5"/>
      <c r="B43970" s="6"/>
    </row>
    <row r="43971" spans="1:2" x14ac:dyDescent="0.2">
      <c r="A43971" s="5"/>
      <c r="B43971" s="6"/>
    </row>
    <row r="43972" spans="1:2" x14ac:dyDescent="0.2">
      <c r="A43972" s="5"/>
      <c r="B43972" s="6"/>
    </row>
    <row r="43973" spans="1:2" x14ac:dyDescent="0.2">
      <c r="A43973" s="5"/>
      <c r="B43973" s="6"/>
    </row>
    <row r="43974" spans="1:2" x14ac:dyDescent="0.2">
      <c r="A43974" s="5"/>
      <c r="B43974" s="6"/>
    </row>
    <row r="43975" spans="1:2" x14ac:dyDescent="0.2">
      <c r="A43975" s="5"/>
      <c r="B43975" s="6"/>
    </row>
    <row r="43976" spans="1:2" x14ac:dyDescent="0.2">
      <c r="A43976" s="5"/>
      <c r="B43976" s="6"/>
    </row>
    <row r="43977" spans="1:2" x14ac:dyDescent="0.2">
      <c r="A43977" s="5"/>
      <c r="B43977" s="6"/>
    </row>
    <row r="43978" spans="1:2" x14ac:dyDescent="0.2">
      <c r="A43978" s="5"/>
      <c r="B43978" s="6"/>
    </row>
    <row r="43979" spans="1:2" x14ac:dyDescent="0.2">
      <c r="A43979" s="5"/>
      <c r="B43979" s="6"/>
    </row>
    <row r="43980" spans="1:2" x14ac:dyDescent="0.2">
      <c r="A43980" s="5"/>
      <c r="B43980" s="6"/>
    </row>
    <row r="43981" spans="1:2" x14ac:dyDescent="0.2">
      <c r="A43981" s="5"/>
      <c r="B43981" s="6"/>
    </row>
    <row r="43982" spans="1:2" x14ac:dyDescent="0.2">
      <c r="A43982" s="5"/>
      <c r="B43982" s="6"/>
    </row>
    <row r="43983" spans="1:2" x14ac:dyDescent="0.2">
      <c r="A43983" s="5"/>
      <c r="B43983" s="6"/>
    </row>
    <row r="43984" spans="1:2" x14ac:dyDescent="0.2">
      <c r="A43984" s="5"/>
      <c r="B43984" s="6"/>
    </row>
    <row r="43985" spans="1:2" x14ac:dyDescent="0.2">
      <c r="A43985" s="5"/>
      <c r="B43985" s="6"/>
    </row>
    <row r="43986" spans="1:2" x14ac:dyDescent="0.2">
      <c r="A43986" s="5"/>
      <c r="B43986" s="6"/>
    </row>
    <row r="43987" spans="1:2" x14ac:dyDescent="0.2">
      <c r="A43987" s="5"/>
      <c r="B43987" s="6"/>
    </row>
    <row r="43988" spans="1:2" x14ac:dyDescent="0.2">
      <c r="A43988" s="5"/>
      <c r="B43988" s="6"/>
    </row>
    <row r="43989" spans="1:2" x14ac:dyDescent="0.2">
      <c r="A43989" s="5"/>
      <c r="B43989" s="6"/>
    </row>
    <row r="43990" spans="1:2" x14ac:dyDescent="0.2">
      <c r="A43990" s="5"/>
      <c r="B43990" s="6"/>
    </row>
    <row r="43991" spans="1:2" x14ac:dyDescent="0.2">
      <c r="A43991" s="5"/>
      <c r="B43991" s="6"/>
    </row>
    <row r="43992" spans="1:2" x14ac:dyDescent="0.2">
      <c r="A43992" s="5"/>
      <c r="B43992" s="6"/>
    </row>
    <row r="43993" spans="1:2" x14ac:dyDescent="0.2">
      <c r="A43993" s="5"/>
      <c r="B43993" s="6"/>
    </row>
    <row r="43994" spans="1:2" x14ac:dyDescent="0.2">
      <c r="A43994" s="5"/>
      <c r="B43994" s="6"/>
    </row>
    <row r="43995" spans="1:2" x14ac:dyDescent="0.2">
      <c r="A43995" s="5"/>
      <c r="B43995" s="6"/>
    </row>
    <row r="43996" spans="1:2" x14ac:dyDescent="0.2">
      <c r="A43996" s="5"/>
      <c r="B43996" s="6"/>
    </row>
    <row r="43997" spans="1:2" x14ac:dyDescent="0.2">
      <c r="A43997" s="5"/>
      <c r="B43997" s="6"/>
    </row>
    <row r="43998" spans="1:2" x14ac:dyDescent="0.2">
      <c r="A43998" s="5"/>
      <c r="B43998" s="6"/>
    </row>
    <row r="43999" spans="1:2" x14ac:dyDescent="0.2">
      <c r="A43999" s="5"/>
      <c r="B43999" s="6"/>
    </row>
    <row r="44000" spans="1:2" x14ac:dyDescent="0.2">
      <c r="A44000" s="5"/>
      <c r="B44000" s="6"/>
    </row>
    <row r="44001" spans="1:2" x14ac:dyDescent="0.2">
      <c r="A44001" s="5"/>
      <c r="B44001" s="6"/>
    </row>
    <row r="44002" spans="1:2" x14ac:dyDescent="0.2">
      <c r="A44002" s="5"/>
      <c r="B44002" s="6"/>
    </row>
    <row r="44003" spans="1:2" x14ac:dyDescent="0.2">
      <c r="A44003" s="5"/>
      <c r="B44003" s="6"/>
    </row>
    <row r="44004" spans="1:2" x14ac:dyDescent="0.2">
      <c r="A44004" s="5"/>
      <c r="B44004" s="6"/>
    </row>
    <row r="44005" spans="1:2" x14ac:dyDescent="0.2">
      <c r="A44005" s="5"/>
      <c r="B44005" s="6"/>
    </row>
    <row r="44006" spans="1:2" x14ac:dyDescent="0.2">
      <c r="A44006" s="5"/>
      <c r="B44006" s="6"/>
    </row>
    <row r="44007" spans="1:2" x14ac:dyDescent="0.2">
      <c r="A44007" s="5"/>
      <c r="B44007" s="6"/>
    </row>
    <row r="44008" spans="1:2" x14ac:dyDescent="0.2">
      <c r="A44008" s="5"/>
      <c r="B44008" s="6"/>
    </row>
    <row r="44009" spans="1:2" x14ac:dyDescent="0.2">
      <c r="A44009" s="5"/>
      <c r="B44009" s="6"/>
    </row>
    <row r="44010" spans="1:2" x14ac:dyDescent="0.2">
      <c r="A44010" s="5"/>
      <c r="B44010" s="6"/>
    </row>
    <row r="44011" spans="1:2" x14ac:dyDescent="0.2">
      <c r="A44011" s="5"/>
      <c r="B44011" s="6"/>
    </row>
    <row r="44012" spans="1:2" x14ac:dyDescent="0.2">
      <c r="A44012" s="5"/>
      <c r="B44012" s="6"/>
    </row>
    <row r="44013" spans="1:2" x14ac:dyDescent="0.2">
      <c r="A44013" s="5"/>
      <c r="B44013" s="6"/>
    </row>
    <row r="44014" spans="1:2" x14ac:dyDescent="0.2">
      <c r="A44014" s="5"/>
      <c r="B44014" s="6"/>
    </row>
    <row r="44015" spans="1:2" x14ac:dyDescent="0.2">
      <c r="A44015" s="5"/>
      <c r="B44015" s="6"/>
    </row>
    <row r="44016" spans="1:2" x14ac:dyDescent="0.2">
      <c r="A44016" s="5"/>
      <c r="B44016" s="6"/>
    </row>
    <row r="44017" spans="1:2" x14ac:dyDescent="0.2">
      <c r="A44017" s="5"/>
      <c r="B44017" s="6"/>
    </row>
    <row r="44018" spans="1:2" x14ac:dyDescent="0.2">
      <c r="A44018" s="5"/>
      <c r="B44018" s="6"/>
    </row>
    <row r="44019" spans="1:2" x14ac:dyDescent="0.2">
      <c r="A44019" s="5"/>
      <c r="B44019" s="6"/>
    </row>
    <row r="44020" spans="1:2" x14ac:dyDescent="0.2">
      <c r="A44020" s="5"/>
      <c r="B44020" s="6"/>
    </row>
    <row r="44021" spans="1:2" x14ac:dyDescent="0.2">
      <c r="A44021" s="5"/>
      <c r="B44021" s="6"/>
    </row>
    <row r="44022" spans="1:2" x14ac:dyDescent="0.2">
      <c r="A44022" s="5"/>
      <c r="B44022" s="6"/>
    </row>
    <row r="44023" spans="1:2" x14ac:dyDescent="0.2">
      <c r="A44023" s="5"/>
      <c r="B44023" s="6"/>
    </row>
    <row r="44024" spans="1:2" x14ac:dyDescent="0.2">
      <c r="A44024" s="5"/>
      <c r="B44024" s="6"/>
    </row>
    <row r="44025" spans="1:2" x14ac:dyDescent="0.2">
      <c r="A44025" s="5"/>
      <c r="B44025" s="6"/>
    </row>
    <row r="44026" spans="1:2" x14ac:dyDescent="0.2">
      <c r="A44026" s="5"/>
      <c r="B44026" s="6"/>
    </row>
    <row r="44027" spans="1:2" x14ac:dyDescent="0.2">
      <c r="A44027" s="5"/>
      <c r="B44027" s="6"/>
    </row>
    <row r="44028" spans="1:2" x14ac:dyDescent="0.2">
      <c r="A44028" s="5"/>
      <c r="B44028" s="6"/>
    </row>
    <row r="44029" spans="1:2" x14ac:dyDescent="0.2">
      <c r="A44029" s="5"/>
      <c r="B44029" s="6"/>
    </row>
    <row r="44030" spans="1:2" x14ac:dyDescent="0.2">
      <c r="A44030" s="5"/>
      <c r="B44030" s="6"/>
    </row>
    <row r="44031" spans="1:2" x14ac:dyDescent="0.2">
      <c r="A44031" s="5"/>
      <c r="B44031" s="6"/>
    </row>
    <row r="44032" spans="1:2" x14ac:dyDescent="0.2">
      <c r="A44032" s="5"/>
      <c r="B44032" s="6"/>
    </row>
    <row r="44033" spans="1:2" x14ac:dyDescent="0.2">
      <c r="A44033" s="5"/>
      <c r="B44033" s="6"/>
    </row>
    <row r="44034" spans="1:2" x14ac:dyDescent="0.2">
      <c r="A44034" s="5"/>
      <c r="B44034" s="6"/>
    </row>
    <row r="44035" spans="1:2" x14ac:dyDescent="0.2">
      <c r="A44035" s="5"/>
      <c r="B44035" s="6"/>
    </row>
    <row r="44036" spans="1:2" x14ac:dyDescent="0.2">
      <c r="A44036" s="5"/>
      <c r="B44036" s="6"/>
    </row>
    <row r="44037" spans="1:2" x14ac:dyDescent="0.2">
      <c r="A44037" s="5"/>
      <c r="B44037" s="6"/>
    </row>
    <row r="44038" spans="1:2" x14ac:dyDescent="0.2">
      <c r="A44038" s="5"/>
      <c r="B44038" s="6"/>
    </row>
    <row r="44039" spans="1:2" x14ac:dyDescent="0.2">
      <c r="A44039" s="5"/>
      <c r="B44039" s="6"/>
    </row>
    <row r="44040" spans="1:2" x14ac:dyDescent="0.2">
      <c r="A44040" s="5"/>
      <c r="B44040" s="6"/>
    </row>
    <row r="44041" spans="1:2" x14ac:dyDescent="0.2">
      <c r="A44041" s="5"/>
      <c r="B44041" s="6"/>
    </row>
    <row r="44042" spans="1:2" x14ac:dyDescent="0.2">
      <c r="A44042" s="5"/>
      <c r="B44042" s="6"/>
    </row>
    <row r="44043" spans="1:2" x14ac:dyDescent="0.2">
      <c r="A44043" s="5"/>
      <c r="B44043" s="6"/>
    </row>
    <row r="44044" spans="1:2" x14ac:dyDescent="0.2">
      <c r="A44044" s="5"/>
      <c r="B44044" s="6"/>
    </row>
    <row r="44045" spans="1:2" x14ac:dyDescent="0.2">
      <c r="A44045" s="5"/>
      <c r="B44045" s="6"/>
    </row>
    <row r="44046" spans="1:2" x14ac:dyDescent="0.2">
      <c r="A44046" s="5"/>
      <c r="B44046" s="6"/>
    </row>
    <row r="44047" spans="1:2" x14ac:dyDescent="0.2">
      <c r="A44047" s="5"/>
      <c r="B44047" s="6"/>
    </row>
    <row r="44048" spans="1:2" x14ac:dyDescent="0.2">
      <c r="A44048" s="5"/>
      <c r="B44048" s="6"/>
    </row>
    <row r="44049" spans="1:2" x14ac:dyDescent="0.2">
      <c r="A44049" s="5"/>
      <c r="B44049" s="6"/>
    </row>
    <row r="44050" spans="1:2" x14ac:dyDescent="0.2">
      <c r="A44050" s="5"/>
      <c r="B44050" s="6"/>
    </row>
    <row r="44051" spans="1:2" x14ac:dyDescent="0.2">
      <c r="A44051" s="5"/>
      <c r="B44051" s="6"/>
    </row>
    <row r="44052" spans="1:2" x14ac:dyDescent="0.2">
      <c r="A44052" s="5"/>
      <c r="B44052" s="6"/>
    </row>
    <row r="44053" spans="1:2" x14ac:dyDescent="0.2">
      <c r="A44053" s="5"/>
      <c r="B44053" s="6"/>
    </row>
    <row r="44054" spans="1:2" x14ac:dyDescent="0.2">
      <c r="A44054" s="5"/>
      <c r="B44054" s="6"/>
    </row>
    <row r="44055" spans="1:2" x14ac:dyDescent="0.2">
      <c r="A44055" s="5"/>
      <c r="B44055" s="6"/>
    </row>
    <row r="44056" spans="1:2" x14ac:dyDescent="0.2">
      <c r="A44056" s="5"/>
      <c r="B44056" s="6"/>
    </row>
    <row r="44057" spans="1:2" x14ac:dyDescent="0.2">
      <c r="A44057" s="5"/>
      <c r="B44057" s="6"/>
    </row>
    <row r="44058" spans="1:2" x14ac:dyDescent="0.2">
      <c r="A44058" s="5"/>
      <c r="B44058" s="6"/>
    </row>
    <row r="44059" spans="1:2" x14ac:dyDescent="0.2">
      <c r="A44059" s="5"/>
      <c r="B44059" s="6"/>
    </row>
    <row r="44060" spans="1:2" x14ac:dyDescent="0.2">
      <c r="A44060" s="5"/>
      <c r="B44060" s="6"/>
    </row>
    <row r="44061" spans="1:2" x14ac:dyDescent="0.2">
      <c r="A44061" s="5"/>
      <c r="B44061" s="6"/>
    </row>
    <row r="44062" spans="1:2" x14ac:dyDescent="0.2">
      <c r="A44062" s="5"/>
      <c r="B44062" s="6"/>
    </row>
    <row r="44063" spans="1:2" x14ac:dyDescent="0.2">
      <c r="A44063" s="5"/>
      <c r="B44063" s="6"/>
    </row>
    <row r="44064" spans="1:2" x14ac:dyDescent="0.2">
      <c r="A44064" s="5"/>
      <c r="B44064" s="6"/>
    </row>
    <row r="44065" spans="1:2" x14ac:dyDescent="0.2">
      <c r="A44065" s="5"/>
      <c r="B44065" s="6"/>
    </row>
    <row r="44066" spans="1:2" x14ac:dyDescent="0.2">
      <c r="A44066" s="5"/>
      <c r="B44066" s="6"/>
    </row>
    <row r="44067" spans="1:2" x14ac:dyDescent="0.2">
      <c r="A44067" s="5"/>
      <c r="B44067" s="6"/>
    </row>
    <row r="44068" spans="1:2" x14ac:dyDescent="0.2">
      <c r="A44068" s="5"/>
      <c r="B44068" s="6"/>
    </row>
    <row r="44069" spans="1:2" x14ac:dyDescent="0.2">
      <c r="A44069" s="5"/>
      <c r="B44069" s="6"/>
    </row>
    <row r="44070" spans="1:2" x14ac:dyDescent="0.2">
      <c r="A44070" s="5"/>
      <c r="B44070" s="6"/>
    </row>
    <row r="44071" spans="1:2" x14ac:dyDescent="0.2">
      <c r="A44071" s="5"/>
      <c r="B44071" s="6"/>
    </row>
    <row r="44072" spans="1:2" x14ac:dyDescent="0.2">
      <c r="A44072" s="5"/>
      <c r="B44072" s="6"/>
    </row>
    <row r="44073" spans="1:2" x14ac:dyDescent="0.2">
      <c r="A44073" s="5"/>
      <c r="B44073" s="6"/>
    </row>
    <row r="44074" spans="1:2" x14ac:dyDescent="0.2">
      <c r="A44074" s="5"/>
      <c r="B44074" s="6"/>
    </row>
    <row r="44075" spans="1:2" x14ac:dyDescent="0.2">
      <c r="A44075" s="5"/>
      <c r="B44075" s="6"/>
    </row>
    <row r="44076" spans="1:2" x14ac:dyDescent="0.2">
      <c r="A44076" s="5"/>
      <c r="B44076" s="6"/>
    </row>
    <row r="44077" spans="1:2" x14ac:dyDescent="0.2">
      <c r="A44077" s="5"/>
      <c r="B44077" s="6"/>
    </row>
    <row r="44078" spans="1:2" x14ac:dyDescent="0.2">
      <c r="A44078" s="5"/>
      <c r="B44078" s="6"/>
    </row>
    <row r="44079" spans="1:2" x14ac:dyDescent="0.2">
      <c r="A44079" s="5"/>
      <c r="B44079" s="6"/>
    </row>
    <row r="44080" spans="1:2" x14ac:dyDescent="0.2">
      <c r="A44080" s="5"/>
      <c r="B44080" s="6"/>
    </row>
    <row r="44081" spans="1:2" x14ac:dyDescent="0.2">
      <c r="A44081" s="5"/>
      <c r="B44081" s="6"/>
    </row>
    <row r="44082" spans="1:2" x14ac:dyDescent="0.2">
      <c r="A44082" s="5"/>
      <c r="B44082" s="6"/>
    </row>
    <row r="44083" spans="1:2" x14ac:dyDescent="0.2">
      <c r="A44083" s="5"/>
      <c r="B44083" s="6"/>
    </row>
    <row r="44084" spans="1:2" x14ac:dyDescent="0.2">
      <c r="A44084" s="5"/>
      <c r="B44084" s="6"/>
    </row>
    <row r="44085" spans="1:2" x14ac:dyDescent="0.2">
      <c r="A44085" s="5"/>
      <c r="B44085" s="6"/>
    </row>
    <row r="44086" spans="1:2" x14ac:dyDescent="0.2">
      <c r="A44086" s="5"/>
      <c r="B44086" s="6"/>
    </row>
    <row r="44087" spans="1:2" x14ac:dyDescent="0.2">
      <c r="A44087" s="5"/>
      <c r="B44087" s="6"/>
    </row>
    <row r="44088" spans="1:2" x14ac:dyDescent="0.2">
      <c r="A44088" s="5"/>
      <c r="B44088" s="6"/>
    </row>
    <row r="44089" spans="1:2" x14ac:dyDescent="0.2">
      <c r="A44089" s="5"/>
      <c r="B44089" s="6"/>
    </row>
    <row r="44090" spans="1:2" x14ac:dyDescent="0.2">
      <c r="A44090" s="5"/>
      <c r="B44090" s="6"/>
    </row>
    <row r="44091" spans="1:2" x14ac:dyDescent="0.2">
      <c r="A44091" s="5"/>
      <c r="B44091" s="6"/>
    </row>
    <row r="44092" spans="1:2" x14ac:dyDescent="0.2">
      <c r="A44092" s="5"/>
      <c r="B44092" s="6"/>
    </row>
    <row r="44093" spans="1:2" x14ac:dyDescent="0.2">
      <c r="A44093" s="5"/>
      <c r="B44093" s="6"/>
    </row>
    <row r="44094" spans="1:2" x14ac:dyDescent="0.2">
      <c r="A44094" s="5"/>
      <c r="B44094" s="6"/>
    </row>
    <row r="44095" spans="1:2" x14ac:dyDescent="0.2">
      <c r="A44095" s="5"/>
      <c r="B44095" s="6"/>
    </row>
    <row r="44096" spans="1:2" x14ac:dyDescent="0.2">
      <c r="A44096" s="5"/>
      <c r="B44096" s="6"/>
    </row>
    <row r="44097" spans="1:2" x14ac:dyDescent="0.2">
      <c r="A44097" s="5"/>
      <c r="B44097" s="6"/>
    </row>
    <row r="44098" spans="1:2" x14ac:dyDescent="0.2">
      <c r="A44098" s="5"/>
      <c r="B44098" s="6"/>
    </row>
    <row r="44099" spans="1:2" x14ac:dyDescent="0.2">
      <c r="A44099" s="5"/>
      <c r="B44099" s="6"/>
    </row>
    <row r="44100" spans="1:2" x14ac:dyDescent="0.2">
      <c r="A44100" s="5"/>
      <c r="B44100" s="6"/>
    </row>
    <row r="44101" spans="1:2" x14ac:dyDescent="0.2">
      <c r="A44101" s="5"/>
      <c r="B44101" s="6"/>
    </row>
    <row r="44102" spans="1:2" x14ac:dyDescent="0.2">
      <c r="A44102" s="5"/>
      <c r="B44102" s="6"/>
    </row>
    <row r="44103" spans="1:2" x14ac:dyDescent="0.2">
      <c r="A44103" s="5"/>
      <c r="B44103" s="6"/>
    </row>
    <row r="44104" spans="1:2" x14ac:dyDescent="0.2">
      <c r="A44104" s="5"/>
      <c r="B44104" s="6"/>
    </row>
    <row r="44105" spans="1:2" x14ac:dyDescent="0.2">
      <c r="A44105" s="5"/>
      <c r="B44105" s="6"/>
    </row>
    <row r="44106" spans="1:2" x14ac:dyDescent="0.2">
      <c r="A44106" s="5"/>
      <c r="B44106" s="6"/>
    </row>
    <row r="44107" spans="1:2" x14ac:dyDescent="0.2">
      <c r="A44107" s="5"/>
      <c r="B44107" s="6"/>
    </row>
    <row r="44108" spans="1:2" x14ac:dyDescent="0.2">
      <c r="A44108" s="5"/>
      <c r="B44108" s="6"/>
    </row>
    <row r="44109" spans="1:2" x14ac:dyDescent="0.2">
      <c r="A44109" s="5"/>
      <c r="B44109" s="6"/>
    </row>
    <row r="44110" spans="1:2" x14ac:dyDescent="0.2">
      <c r="A44110" s="5"/>
      <c r="B44110" s="6"/>
    </row>
    <row r="44111" spans="1:2" x14ac:dyDescent="0.2">
      <c r="A44111" s="5"/>
      <c r="B44111" s="6"/>
    </row>
    <row r="44112" spans="1:2" x14ac:dyDescent="0.2">
      <c r="A44112" s="5"/>
      <c r="B44112" s="6"/>
    </row>
    <row r="44113" spans="1:2" x14ac:dyDescent="0.2">
      <c r="A44113" s="5"/>
      <c r="B44113" s="6"/>
    </row>
    <row r="44114" spans="1:2" x14ac:dyDescent="0.2">
      <c r="A44114" s="5"/>
      <c r="B44114" s="6"/>
    </row>
    <row r="44115" spans="1:2" x14ac:dyDescent="0.2">
      <c r="A44115" s="5"/>
      <c r="B44115" s="6"/>
    </row>
    <row r="44116" spans="1:2" x14ac:dyDescent="0.2">
      <c r="A44116" s="5"/>
      <c r="B44116" s="6"/>
    </row>
    <row r="44117" spans="1:2" x14ac:dyDescent="0.2">
      <c r="A44117" s="5"/>
      <c r="B44117" s="6"/>
    </row>
    <row r="44118" spans="1:2" x14ac:dyDescent="0.2">
      <c r="A44118" s="5"/>
      <c r="B44118" s="6"/>
    </row>
    <row r="44119" spans="1:2" x14ac:dyDescent="0.2">
      <c r="A44119" s="5"/>
      <c r="B44119" s="6"/>
    </row>
    <row r="44120" spans="1:2" x14ac:dyDescent="0.2">
      <c r="A44120" s="5"/>
      <c r="B44120" s="6"/>
    </row>
    <row r="44121" spans="1:2" x14ac:dyDescent="0.2">
      <c r="A44121" s="5"/>
      <c r="B44121" s="6"/>
    </row>
    <row r="44122" spans="1:2" x14ac:dyDescent="0.2">
      <c r="A44122" s="5"/>
      <c r="B44122" s="6"/>
    </row>
    <row r="44123" spans="1:2" x14ac:dyDescent="0.2">
      <c r="A44123" s="5"/>
      <c r="B44123" s="6"/>
    </row>
    <row r="44124" spans="1:2" x14ac:dyDescent="0.2">
      <c r="A44124" s="5"/>
      <c r="B44124" s="6"/>
    </row>
    <row r="44125" spans="1:2" x14ac:dyDescent="0.2">
      <c r="A44125" s="5"/>
      <c r="B44125" s="6"/>
    </row>
    <row r="44126" spans="1:2" x14ac:dyDescent="0.2">
      <c r="A44126" s="5"/>
      <c r="B44126" s="6"/>
    </row>
    <row r="44127" spans="1:2" x14ac:dyDescent="0.2">
      <c r="A44127" s="5"/>
      <c r="B44127" s="6"/>
    </row>
    <row r="44128" spans="1:2" x14ac:dyDescent="0.2">
      <c r="A44128" s="5"/>
      <c r="B44128" s="6"/>
    </row>
    <row r="44129" spans="1:2" x14ac:dyDescent="0.2">
      <c r="A44129" s="5"/>
      <c r="B44129" s="6"/>
    </row>
    <row r="44130" spans="1:2" x14ac:dyDescent="0.2">
      <c r="A44130" s="5"/>
      <c r="B44130" s="6"/>
    </row>
    <row r="44131" spans="1:2" x14ac:dyDescent="0.2">
      <c r="A44131" s="5"/>
      <c r="B44131" s="6"/>
    </row>
    <row r="44132" spans="1:2" x14ac:dyDescent="0.2">
      <c r="A44132" s="5"/>
      <c r="B44132" s="6"/>
    </row>
    <row r="44133" spans="1:2" x14ac:dyDescent="0.2">
      <c r="A44133" s="5"/>
      <c r="B44133" s="6"/>
    </row>
    <row r="44134" spans="1:2" x14ac:dyDescent="0.2">
      <c r="A44134" s="5"/>
      <c r="B44134" s="6"/>
    </row>
    <row r="44135" spans="1:2" x14ac:dyDescent="0.2">
      <c r="A44135" s="5"/>
      <c r="B44135" s="6"/>
    </row>
    <row r="44136" spans="1:2" x14ac:dyDescent="0.2">
      <c r="A44136" s="5"/>
      <c r="B44136" s="6"/>
    </row>
    <row r="44137" spans="1:2" x14ac:dyDescent="0.2">
      <c r="A44137" s="5"/>
      <c r="B44137" s="6"/>
    </row>
    <row r="44138" spans="1:2" x14ac:dyDescent="0.2">
      <c r="A44138" s="5"/>
      <c r="B44138" s="6"/>
    </row>
    <row r="44139" spans="1:2" x14ac:dyDescent="0.2">
      <c r="A44139" s="5"/>
      <c r="B44139" s="6"/>
    </row>
    <row r="44140" spans="1:2" x14ac:dyDescent="0.2">
      <c r="A44140" s="5"/>
      <c r="B44140" s="6"/>
    </row>
    <row r="44141" spans="1:2" x14ac:dyDescent="0.2">
      <c r="A44141" s="5"/>
      <c r="B44141" s="6"/>
    </row>
    <row r="44142" spans="1:2" x14ac:dyDescent="0.2">
      <c r="A44142" s="5"/>
      <c r="B44142" s="6"/>
    </row>
    <row r="44143" spans="1:2" x14ac:dyDescent="0.2">
      <c r="A44143" s="5"/>
      <c r="B44143" s="6"/>
    </row>
    <row r="44144" spans="1:2" x14ac:dyDescent="0.2">
      <c r="A44144" s="5"/>
      <c r="B44144" s="6"/>
    </row>
    <row r="44145" spans="1:2" x14ac:dyDescent="0.2">
      <c r="A44145" s="5"/>
      <c r="B44145" s="6"/>
    </row>
    <row r="44146" spans="1:2" x14ac:dyDescent="0.2">
      <c r="A44146" s="5"/>
      <c r="B44146" s="6"/>
    </row>
    <row r="44147" spans="1:2" x14ac:dyDescent="0.2">
      <c r="A44147" s="5"/>
      <c r="B44147" s="6"/>
    </row>
    <row r="44148" spans="1:2" x14ac:dyDescent="0.2">
      <c r="A44148" s="5"/>
      <c r="B44148" s="6"/>
    </row>
    <row r="44149" spans="1:2" x14ac:dyDescent="0.2">
      <c r="A44149" s="5"/>
      <c r="B44149" s="6"/>
    </row>
    <row r="44150" spans="1:2" x14ac:dyDescent="0.2">
      <c r="A44150" s="5"/>
      <c r="B44150" s="6"/>
    </row>
    <row r="44151" spans="1:2" x14ac:dyDescent="0.2">
      <c r="A44151" s="5"/>
      <c r="B44151" s="6"/>
    </row>
    <row r="44152" spans="1:2" x14ac:dyDescent="0.2">
      <c r="A44152" s="5"/>
      <c r="B44152" s="6"/>
    </row>
    <row r="44153" spans="1:2" x14ac:dyDescent="0.2">
      <c r="A44153" s="5"/>
      <c r="B44153" s="6"/>
    </row>
    <row r="44154" spans="1:2" x14ac:dyDescent="0.2">
      <c r="A44154" s="5"/>
      <c r="B44154" s="6"/>
    </row>
    <row r="44155" spans="1:2" x14ac:dyDescent="0.2">
      <c r="A44155" s="5"/>
      <c r="B44155" s="6"/>
    </row>
    <row r="44156" spans="1:2" x14ac:dyDescent="0.2">
      <c r="A44156" s="5"/>
      <c r="B44156" s="6"/>
    </row>
    <row r="44157" spans="1:2" x14ac:dyDescent="0.2">
      <c r="A44157" s="5"/>
      <c r="B44157" s="6"/>
    </row>
    <row r="44158" spans="1:2" x14ac:dyDescent="0.2">
      <c r="A44158" s="5"/>
      <c r="B44158" s="6"/>
    </row>
    <row r="44159" spans="1:2" x14ac:dyDescent="0.2">
      <c r="A44159" s="5"/>
      <c r="B44159" s="6"/>
    </row>
    <row r="44160" spans="1:2" x14ac:dyDescent="0.2">
      <c r="A44160" s="5"/>
      <c r="B44160" s="6"/>
    </row>
    <row r="44161" spans="1:2" x14ac:dyDescent="0.2">
      <c r="A44161" s="5"/>
      <c r="B44161" s="6"/>
    </row>
    <row r="44162" spans="1:2" x14ac:dyDescent="0.2">
      <c r="A44162" s="5"/>
      <c r="B44162" s="6"/>
    </row>
    <row r="44163" spans="1:2" x14ac:dyDescent="0.2">
      <c r="A44163" s="5"/>
      <c r="B44163" s="6"/>
    </row>
    <row r="44164" spans="1:2" x14ac:dyDescent="0.2">
      <c r="A44164" s="5"/>
      <c r="B44164" s="6"/>
    </row>
    <row r="44165" spans="1:2" x14ac:dyDescent="0.2">
      <c r="A44165" s="5"/>
      <c r="B44165" s="6"/>
    </row>
    <row r="44166" spans="1:2" x14ac:dyDescent="0.2">
      <c r="A44166" s="5"/>
      <c r="B44166" s="6"/>
    </row>
    <row r="44167" spans="1:2" x14ac:dyDescent="0.2">
      <c r="A44167" s="5"/>
      <c r="B44167" s="6"/>
    </row>
    <row r="44168" spans="1:2" x14ac:dyDescent="0.2">
      <c r="A44168" s="5"/>
      <c r="B44168" s="6"/>
    </row>
    <row r="44169" spans="1:2" x14ac:dyDescent="0.2">
      <c r="A44169" s="5"/>
      <c r="B44169" s="6"/>
    </row>
    <row r="44170" spans="1:2" x14ac:dyDescent="0.2">
      <c r="A44170" s="5"/>
      <c r="B44170" s="6"/>
    </row>
    <row r="44171" spans="1:2" x14ac:dyDescent="0.2">
      <c r="A44171" s="5"/>
      <c r="B44171" s="6"/>
    </row>
    <row r="44172" spans="1:2" x14ac:dyDescent="0.2">
      <c r="A44172" s="5"/>
      <c r="B44172" s="6"/>
    </row>
    <row r="44173" spans="1:2" x14ac:dyDescent="0.2">
      <c r="A44173" s="5"/>
      <c r="B44173" s="6"/>
    </row>
    <row r="44174" spans="1:2" x14ac:dyDescent="0.2">
      <c r="A44174" s="5"/>
      <c r="B44174" s="6"/>
    </row>
    <row r="44175" spans="1:2" x14ac:dyDescent="0.2">
      <c r="A44175" s="5"/>
      <c r="B44175" s="6"/>
    </row>
    <row r="44176" spans="1:2" x14ac:dyDescent="0.2">
      <c r="A44176" s="5"/>
      <c r="B44176" s="6"/>
    </row>
    <row r="44177" spans="1:2" x14ac:dyDescent="0.2">
      <c r="A44177" s="5"/>
      <c r="B44177" s="6"/>
    </row>
    <row r="44178" spans="1:2" x14ac:dyDescent="0.2">
      <c r="A44178" s="5"/>
      <c r="B44178" s="6"/>
    </row>
    <row r="44179" spans="1:2" x14ac:dyDescent="0.2">
      <c r="A44179" s="5"/>
      <c r="B44179" s="6"/>
    </row>
    <row r="44180" spans="1:2" x14ac:dyDescent="0.2">
      <c r="A44180" s="5"/>
      <c r="B44180" s="6"/>
    </row>
    <row r="44181" spans="1:2" x14ac:dyDescent="0.2">
      <c r="A44181" s="5"/>
      <c r="B44181" s="6"/>
    </row>
    <row r="44182" spans="1:2" x14ac:dyDescent="0.2">
      <c r="A44182" s="5"/>
      <c r="B44182" s="6"/>
    </row>
    <row r="44183" spans="1:2" x14ac:dyDescent="0.2">
      <c r="A44183" s="5"/>
      <c r="B44183" s="6"/>
    </row>
    <row r="44184" spans="1:2" x14ac:dyDescent="0.2">
      <c r="A44184" s="5"/>
      <c r="B44184" s="6"/>
    </row>
    <row r="44185" spans="1:2" x14ac:dyDescent="0.2">
      <c r="A44185" s="5"/>
      <c r="B44185" s="6"/>
    </row>
    <row r="44186" spans="1:2" x14ac:dyDescent="0.2">
      <c r="A44186" s="5"/>
      <c r="B44186" s="6"/>
    </row>
    <row r="44187" spans="1:2" x14ac:dyDescent="0.2">
      <c r="A44187" s="5"/>
      <c r="B44187" s="6"/>
    </row>
    <row r="44188" spans="1:2" x14ac:dyDescent="0.2">
      <c r="A44188" s="5"/>
      <c r="B44188" s="6"/>
    </row>
    <row r="44189" spans="1:2" x14ac:dyDescent="0.2">
      <c r="A44189" s="5"/>
      <c r="B44189" s="6"/>
    </row>
    <row r="44190" spans="1:2" x14ac:dyDescent="0.2">
      <c r="A44190" s="5"/>
      <c r="B44190" s="6"/>
    </row>
    <row r="44191" spans="1:2" x14ac:dyDescent="0.2">
      <c r="A44191" s="5"/>
      <c r="B44191" s="6"/>
    </row>
    <row r="44192" spans="1:2" x14ac:dyDescent="0.2">
      <c r="A44192" s="5"/>
      <c r="B44192" s="6"/>
    </row>
    <row r="44193" spans="1:2" x14ac:dyDescent="0.2">
      <c r="A44193" s="5"/>
      <c r="B44193" s="6"/>
    </row>
    <row r="44194" spans="1:2" x14ac:dyDescent="0.2">
      <c r="A44194" s="5"/>
      <c r="B44194" s="6"/>
    </row>
    <row r="44195" spans="1:2" x14ac:dyDescent="0.2">
      <c r="A44195" s="5"/>
      <c r="B44195" s="6"/>
    </row>
    <row r="44196" spans="1:2" x14ac:dyDescent="0.2">
      <c r="A44196" s="5"/>
      <c r="B44196" s="6"/>
    </row>
    <row r="44197" spans="1:2" x14ac:dyDescent="0.2">
      <c r="A44197" s="5"/>
      <c r="B44197" s="6"/>
    </row>
    <row r="44198" spans="1:2" x14ac:dyDescent="0.2">
      <c r="A44198" s="5"/>
      <c r="B44198" s="6"/>
    </row>
    <row r="44199" spans="1:2" x14ac:dyDescent="0.2">
      <c r="A44199" s="5"/>
      <c r="B44199" s="6"/>
    </row>
    <row r="44200" spans="1:2" x14ac:dyDescent="0.2">
      <c r="A44200" s="5"/>
      <c r="B44200" s="6"/>
    </row>
    <row r="44201" spans="1:2" x14ac:dyDescent="0.2">
      <c r="A44201" s="5"/>
      <c r="B44201" s="6"/>
    </row>
    <row r="44202" spans="1:2" x14ac:dyDescent="0.2">
      <c r="A44202" s="5"/>
      <c r="B44202" s="6"/>
    </row>
    <row r="44203" spans="1:2" x14ac:dyDescent="0.2">
      <c r="A44203" s="5"/>
      <c r="B44203" s="6"/>
    </row>
    <row r="44204" spans="1:2" x14ac:dyDescent="0.2">
      <c r="A44204" s="5"/>
      <c r="B44204" s="6"/>
    </row>
    <row r="44205" spans="1:2" x14ac:dyDescent="0.2">
      <c r="A44205" s="5"/>
      <c r="B44205" s="6"/>
    </row>
    <row r="44206" spans="1:2" x14ac:dyDescent="0.2">
      <c r="A44206" s="5"/>
      <c r="B44206" s="6"/>
    </row>
    <row r="44207" spans="1:2" x14ac:dyDescent="0.2">
      <c r="A44207" s="5"/>
      <c r="B44207" s="6"/>
    </row>
    <row r="44208" spans="1:2" x14ac:dyDescent="0.2">
      <c r="A44208" s="5"/>
      <c r="B44208" s="6"/>
    </row>
    <row r="44209" spans="1:2" x14ac:dyDescent="0.2">
      <c r="A44209" s="5"/>
      <c r="B44209" s="6"/>
    </row>
    <row r="44210" spans="1:2" x14ac:dyDescent="0.2">
      <c r="A44210" s="5"/>
      <c r="B44210" s="6"/>
    </row>
    <row r="44211" spans="1:2" x14ac:dyDescent="0.2">
      <c r="A44211" s="5"/>
      <c r="B44211" s="6"/>
    </row>
    <row r="44212" spans="1:2" x14ac:dyDescent="0.2">
      <c r="A44212" s="5"/>
      <c r="B44212" s="6"/>
    </row>
    <row r="44213" spans="1:2" x14ac:dyDescent="0.2">
      <c r="A44213" s="5"/>
      <c r="B44213" s="6"/>
    </row>
    <row r="44214" spans="1:2" x14ac:dyDescent="0.2">
      <c r="A44214" s="5"/>
      <c r="B44214" s="6"/>
    </row>
    <row r="44215" spans="1:2" x14ac:dyDescent="0.2">
      <c r="A44215" s="5"/>
      <c r="B44215" s="6"/>
    </row>
    <row r="44216" spans="1:2" x14ac:dyDescent="0.2">
      <c r="A44216" s="5"/>
      <c r="B44216" s="6"/>
    </row>
    <row r="44217" spans="1:2" x14ac:dyDescent="0.2">
      <c r="A44217" s="5"/>
      <c r="B44217" s="6"/>
    </row>
    <row r="44218" spans="1:2" x14ac:dyDescent="0.2">
      <c r="A44218" s="5"/>
      <c r="B44218" s="6"/>
    </row>
    <row r="44219" spans="1:2" x14ac:dyDescent="0.2">
      <c r="A44219" s="5"/>
      <c r="B44219" s="6"/>
    </row>
    <row r="44220" spans="1:2" x14ac:dyDescent="0.2">
      <c r="A44220" s="5"/>
      <c r="B44220" s="6"/>
    </row>
    <row r="44221" spans="1:2" x14ac:dyDescent="0.2">
      <c r="A44221" s="5"/>
      <c r="B44221" s="6"/>
    </row>
    <row r="44222" spans="1:2" x14ac:dyDescent="0.2">
      <c r="A44222" s="5"/>
      <c r="B44222" s="6"/>
    </row>
    <row r="44223" spans="1:2" x14ac:dyDescent="0.2">
      <c r="A44223" s="5"/>
      <c r="B44223" s="6"/>
    </row>
    <row r="44224" spans="1:2" x14ac:dyDescent="0.2">
      <c r="A44224" s="5"/>
      <c r="B44224" s="6"/>
    </row>
    <row r="44225" spans="1:2" x14ac:dyDescent="0.2">
      <c r="A44225" s="5"/>
      <c r="B44225" s="6"/>
    </row>
    <row r="44226" spans="1:2" x14ac:dyDescent="0.2">
      <c r="A44226" s="5"/>
      <c r="B44226" s="6"/>
    </row>
    <row r="44227" spans="1:2" x14ac:dyDescent="0.2">
      <c r="A44227" s="5"/>
      <c r="B44227" s="6"/>
    </row>
    <row r="44228" spans="1:2" x14ac:dyDescent="0.2">
      <c r="A44228" s="5"/>
      <c r="B44228" s="6"/>
    </row>
    <row r="44229" spans="1:2" x14ac:dyDescent="0.2">
      <c r="A44229" s="5"/>
      <c r="B44229" s="6"/>
    </row>
    <row r="44230" spans="1:2" x14ac:dyDescent="0.2">
      <c r="A44230" s="5"/>
      <c r="B44230" s="6"/>
    </row>
    <row r="44231" spans="1:2" x14ac:dyDescent="0.2">
      <c r="A44231" s="5"/>
      <c r="B44231" s="6"/>
    </row>
    <row r="44232" spans="1:2" x14ac:dyDescent="0.2">
      <c r="A44232" s="5"/>
      <c r="B44232" s="6"/>
    </row>
    <row r="44233" spans="1:2" x14ac:dyDescent="0.2">
      <c r="A44233" s="5"/>
      <c r="B44233" s="6"/>
    </row>
    <row r="44234" spans="1:2" x14ac:dyDescent="0.2">
      <c r="A44234" s="5"/>
      <c r="B44234" s="6"/>
    </row>
    <row r="44235" spans="1:2" x14ac:dyDescent="0.2">
      <c r="A44235" s="5"/>
      <c r="B44235" s="6"/>
    </row>
    <row r="44236" spans="1:2" x14ac:dyDescent="0.2">
      <c r="A44236" s="5"/>
      <c r="B44236" s="6"/>
    </row>
    <row r="44237" spans="1:2" x14ac:dyDescent="0.2">
      <c r="A44237" s="5"/>
      <c r="B44237" s="6"/>
    </row>
    <row r="44238" spans="1:2" x14ac:dyDescent="0.2">
      <c r="A44238" s="5"/>
      <c r="B44238" s="6"/>
    </row>
    <row r="44239" spans="1:2" x14ac:dyDescent="0.2">
      <c r="A44239" s="5"/>
      <c r="B44239" s="6"/>
    </row>
    <row r="44240" spans="1:2" x14ac:dyDescent="0.2">
      <c r="A44240" s="5"/>
      <c r="B44240" s="6"/>
    </row>
    <row r="44241" spans="1:2" x14ac:dyDescent="0.2">
      <c r="A44241" s="5"/>
      <c r="B44241" s="6"/>
    </row>
    <row r="44242" spans="1:2" x14ac:dyDescent="0.2">
      <c r="A44242" s="5"/>
      <c r="B44242" s="6"/>
    </row>
    <row r="44243" spans="1:2" x14ac:dyDescent="0.2">
      <c r="A44243" s="5"/>
      <c r="B44243" s="6"/>
    </row>
    <row r="44244" spans="1:2" x14ac:dyDescent="0.2">
      <c r="A44244" s="5"/>
      <c r="B44244" s="6"/>
    </row>
    <row r="44245" spans="1:2" x14ac:dyDescent="0.2">
      <c r="A44245" s="5"/>
      <c r="B44245" s="6"/>
    </row>
    <row r="44246" spans="1:2" x14ac:dyDescent="0.2">
      <c r="A44246" s="5"/>
      <c r="B44246" s="6"/>
    </row>
    <row r="44247" spans="1:2" x14ac:dyDescent="0.2">
      <c r="A44247" s="5"/>
      <c r="B44247" s="6"/>
    </row>
    <row r="44248" spans="1:2" x14ac:dyDescent="0.2">
      <c r="A44248" s="5"/>
      <c r="B44248" s="6"/>
    </row>
    <row r="44249" spans="1:2" x14ac:dyDescent="0.2">
      <c r="A44249" s="5"/>
      <c r="B44249" s="6"/>
    </row>
    <row r="44250" spans="1:2" x14ac:dyDescent="0.2">
      <c r="A44250" s="5"/>
      <c r="B44250" s="6"/>
    </row>
    <row r="44251" spans="1:2" x14ac:dyDescent="0.2">
      <c r="A44251" s="5"/>
      <c r="B44251" s="6"/>
    </row>
    <row r="44252" spans="1:2" x14ac:dyDescent="0.2">
      <c r="A44252" s="5"/>
      <c r="B44252" s="6"/>
    </row>
    <row r="44253" spans="1:2" x14ac:dyDescent="0.2">
      <c r="A44253" s="5"/>
      <c r="B44253" s="6"/>
    </row>
    <row r="44254" spans="1:2" x14ac:dyDescent="0.2">
      <c r="A44254" s="5"/>
      <c r="B44254" s="6"/>
    </row>
    <row r="44255" spans="1:2" x14ac:dyDescent="0.2">
      <c r="A44255" s="5"/>
      <c r="B44255" s="6"/>
    </row>
    <row r="44256" spans="1:2" x14ac:dyDescent="0.2">
      <c r="A44256" s="5"/>
      <c r="B44256" s="6"/>
    </row>
    <row r="44257" spans="1:2" x14ac:dyDescent="0.2">
      <c r="A44257" s="5"/>
      <c r="B44257" s="6"/>
    </row>
    <row r="44258" spans="1:2" x14ac:dyDescent="0.2">
      <c r="A44258" s="5"/>
      <c r="B44258" s="6"/>
    </row>
    <row r="44259" spans="1:2" x14ac:dyDescent="0.2">
      <c r="A44259" s="5"/>
      <c r="B44259" s="6"/>
    </row>
    <row r="44260" spans="1:2" x14ac:dyDescent="0.2">
      <c r="A44260" s="5"/>
      <c r="B44260" s="6"/>
    </row>
    <row r="44261" spans="1:2" x14ac:dyDescent="0.2">
      <c r="A44261" s="5"/>
      <c r="B44261" s="6"/>
    </row>
    <row r="44262" spans="1:2" x14ac:dyDescent="0.2">
      <c r="A44262" s="5"/>
      <c r="B44262" s="6"/>
    </row>
    <row r="44263" spans="1:2" x14ac:dyDescent="0.2">
      <c r="A44263" s="5"/>
      <c r="B44263" s="6"/>
    </row>
    <row r="44264" spans="1:2" x14ac:dyDescent="0.2">
      <c r="A44264" s="5"/>
      <c r="B44264" s="6"/>
    </row>
    <row r="44265" spans="1:2" x14ac:dyDescent="0.2">
      <c r="A44265" s="5"/>
      <c r="B44265" s="6"/>
    </row>
    <row r="44266" spans="1:2" x14ac:dyDescent="0.2">
      <c r="A44266" s="5"/>
      <c r="B44266" s="6"/>
    </row>
    <row r="44267" spans="1:2" x14ac:dyDescent="0.2">
      <c r="A44267" s="5"/>
      <c r="B44267" s="6"/>
    </row>
    <row r="44268" spans="1:2" x14ac:dyDescent="0.2">
      <c r="A44268" s="5"/>
      <c r="B44268" s="6"/>
    </row>
    <row r="44269" spans="1:2" x14ac:dyDescent="0.2">
      <c r="A44269" s="5"/>
      <c r="B44269" s="6"/>
    </row>
    <row r="44270" spans="1:2" x14ac:dyDescent="0.2">
      <c r="A44270" s="5"/>
      <c r="B44270" s="6"/>
    </row>
    <row r="44271" spans="1:2" x14ac:dyDescent="0.2">
      <c r="A44271" s="5"/>
      <c r="B44271" s="6"/>
    </row>
    <row r="44272" spans="1:2" x14ac:dyDescent="0.2">
      <c r="A44272" s="5"/>
      <c r="B44272" s="6"/>
    </row>
    <row r="44273" spans="1:2" x14ac:dyDescent="0.2">
      <c r="A44273" s="5"/>
      <c r="B44273" s="6"/>
    </row>
    <row r="44274" spans="1:2" x14ac:dyDescent="0.2">
      <c r="A44274" s="5"/>
      <c r="B44274" s="6"/>
    </row>
    <row r="44275" spans="1:2" x14ac:dyDescent="0.2">
      <c r="A44275" s="5"/>
      <c r="B44275" s="6"/>
    </row>
    <row r="44276" spans="1:2" x14ac:dyDescent="0.2">
      <c r="A44276" s="5"/>
      <c r="B44276" s="6"/>
    </row>
    <row r="44277" spans="1:2" x14ac:dyDescent="0.2">
      <c r="A44277" s="5"/>
      <c r="B44277" s="6"/>
    </row>
    <row r="44278" spans="1:2" x14ac:dyDescent="0.2">
      <c r="A44278" s="5"/>
      <c r="B44278" s="6"/>
    </row>
    <row r="44279" spans="1:2" x14ac:dyDescent="0.2">
      <c r="A44279" s="5"/>
      <c r="B44279" s="6"/>
    </row>
    <row r="44280" spans="1:2" x14ac:dyDescent="0.2">
      <c r="A44280" s="5"/>
      <c r="B44280" s="6"/>
    </row>
    <row r="44281" spans="1:2" x14ac:dyDescent="0.2">
      <c r="A44281" s="5"/>
      <c r="B44281" s="6"/>
    </row>
    <row r="44282" spans="1:2" x14ac:dyDescent="0.2">
      <c r="A44282" s="5"/>
      <c r="B44282" s="6"/>
    </row>
    <row r="44283" spans="1:2" x14ac:dyDescent="0.2">
      <c r="A44283" s="5"/>
      <c r="B44283" s="6"/>
    </row>
    <row r="44284" spans="1:2" x14ac:dyDescent="0.2">
      <c r="A44284" s="5"/>
      <c r="B44284" s="6"/>
    </row>
    <row r="44285" spans="1:2" x14ac:dyDescent="0.2">
      <c r="A44285" s="5"/>
      <c r="B44285" s="6"/>
    </row>
    <row r="44286" spans="1:2" x14ac:dyDescent="0.2">
      <c r="A44286" s="5"/>
      <c r="B44286" s="6"/>
    </row>
    <row r="44287" spans="1:2" x14ac:dyDescent="0.2">
      <c r="A44287" s="5"/>
      <c r="B44287" s="6"/>
    </row>
    <row r="44288" spans="1:2" x14ac:dyDescent="0.2">
      <c r="A44288" s="5"/>
      <c r="B44288" s="6"/>
    </row>
    <row r="44289" spans="1:2" x14ac:dyDescent="0.2">
      <c r="A44289" s="5"/>
      <c r="B44289" s="6"/>
    </row>
    <row r="44290" spans="1:2" x14ac:dyDescent="0.2">
      <c r="A44290" s="5"/>
      <c r="B44290" s="6"/>
    </row>
    <row r="44291" spans="1:2" x14ac:dyDescent="0.2">
      <c r="A44291" s="5"/>
      <c r="B44291" s="6"/>
    </row>
    <row r="44292" spans="1:2" x14ac:dyDescent="0.2">
      <c r="A44292" s="5"/>
      <c r="B44292" s="6"/>
    </row>
    <row r="44293" spans="1:2" x14ac:dyDescent="0.2">
      <c r="A44293" s="5"/>
      <c r="B44293" s="6"/>
    </row>
    <row r="44294" spans="1:2" x14ac:dyDescent="0.2">
      <c r="A44294" s="5"/>
      <c r="B44294" s="6"/>
    </row>
    <row r="44295" spans="1:2" x14ac:dyDescent="0.2">
      <c r="A44295" s="5"/>
      <c r="B44295" s="6"/>
    </row>
    <row r="44296" spans="1:2" x14ac:dyDescent="0.2">
      <c r="A44296" s="5"/>
      <c r="B44296" s="6"/>
    </row>
    <row r="44297" spans="1:2" x14ac:dyDescent="0.2">
      <c r="A44297" s="5"/>
      <c r="B44297" s="6"/>
    </row>
    <row r="44298" spans="1:2" x14ac:dyDescent="0.2">
      <c r="A44298" s="5"/>
      <c r="B44298" s="6"/>
    </row>
    <row r="44299" spans="1:2" x14ac:dyDescent="0.2">
      <c r="A44299" s="5"/>
      <c r="B44299" s="6"/>
    </row>
    <row r="44300" spans="1:2" x14ac:dyDescent="0.2">
      <c r="A44300" s="5"/>
      <c r="B44300" s="6"/>
    </row>
    <row r="44301" spans="1:2" x14ac:dyDescent="0.2">
      <c r="A44301" s="5"/>
      <c r="B44301" s="6"/>
    </row>
    <row r="44302" spans="1:2" x14ac:dyDescent="0.2">
      <c r="A44302" s="5"/>
      <c r="B44302" s="6"/>
    </row>
    <row r="44303" spans="1:2" x14ac:dyDescent="0.2">
      <c r="A44303" s="5"/>
      <c r="B44303" s="6"/>
    </row>
    <row r="44304" spans="1:2" x14ac:dyDescent="0.2">
      <c r="A44304" s="5"/>
      <c r="B44304" s="6"/>
    </row>
    <row r="44305" spans="1:2" x14ac:dyDescent="0.2">
      <c r="A44305" s="5"/>
      <c r="B44305" s="6"/>
    </row>
    <row r="44306" spans="1:2" x14ac:dyDescent="0.2">
      <c r="A44306" s="5"/>
      <c r="B44306" s="6"/>
    </row>
    <row r="44307" spans="1:2" x14ac:dyDescent="0.2">
      <c r="A44307" s="5"/>
      <c r="B44307" s="6"/>
    </row>
    <row r="44308" spans="1:2" x14ac:dyDescent="0.2">
      <c r="A44308" s="5"/>
      <c r="B44308" s="6"/>
    </row>
    <row r="44309" spans="1:2" x14ac:dyDescent="0.2">
      <c r="A44309" s="5"/>
      <c r="B44309" s="6"/>
    </row>
    <row r="44310" spans="1:2" x14ac:dyDescent="0.2">
      <c r="A44310" s="5"/>
      <c r="B44310" s="6"/>
    </row>
    <row r="44311" spans="1:2" x14ac:dyDescent="0.2">
      <c r="A44311" s="5"/>
      <c r="B44311" s="6"/>
    </row>
    <row r="44312" spans="1:2" x14ac:dyDescent="0.2">
      <c r="A44312" s="5"/>
      <c r="B44312" s="6"/>
    </row>
    <row r="44313" spans="1:2" x14ac:dyDescent="0.2">
      <c r="A44313" s="5"/>
      <c r="B44313" s="6"/>
    </row>
    <row r="44314" spans="1:2" x14ac:dyDescent="0.2">
      <c r="A44314" s="5"/>
      <c r="B44314" s="6"/>
    </row>
    <row r="44315" spans="1:2" x14ac:dyDescent="0.2">
      <c r="A44315" s="5"/>
      <c r="B44315" s="6"/>
    </row>
    <row r="44316" spans="1:2" x14ac:dyDescent="0.2">
      <c r="A44316" s="5"/>
      <c r="B44316" s="6"/>
    </row>
    <row r="44317" spans="1:2" x14ac:dyDescent="0.2">
      <c r="A44317" s="5"/>
      <c r="B44317" s="6"/>
    </row>
    <row r="44318" spans="1:2" x14ac:dyDescent="0.2">
      <c r="A44318" s="5"/>
      <c r="B44318" s="6"/>
    </row>
    <row r="44319" spans="1:2" x14ac:dyDescent="0.2">
      <c r="A44319" s="5"/>
      <c r="B44319" s="6"/>
    </row>
    <row r="44320" spans="1:2" x14ac:dyDescent="0.2">
      <c r="A44320" s="5"/>
      <c r="B44320" s="6"/>
    </row>
    <row r="44321" spans="1:2" x14ac:dyDescent="0.2">
      <c r="A44321" s="5"/>
      <c r="B44321" s="6"/>
    </row>
    <row r="44322" spans="1:2" x14ac:dyDescent="0.2">
      <c r="A44322" s="5"/>
      <c r="B44322" s="6"/>
    </row>
    <row r="44323" spans="1:2" x14ac:dyDescent="0.2">
      <c r="A44323" s="5"/>
      <c r="B44323" s="6"/>
    </row>
    <row r="44324" spans="1:2" x14ac:dyDescent="0.2">
      <c r="A44324" s="5"/>
      <c r="B44324" s="6"/>
    </row>
    <row r="44325" spans="1:2" x14ac:dyDescent="0.2">
      <c r="A44325" s="5"/>
      <c r="B44325" s="6"/>
    </row>
    <row r="44326" spans="1:2" x14ac:dyDescent="0.2">
      <c r="A44326" s="5"/>
      <c r="B44326" s="6"/>
    </row>
    <row r="44327" spans="1:2" x14ac:dyDescent="0.2">
      <c r="A44327" s="5"/>
      <c r="B44327" s="6"/>
    </row>
    <row r="44328" spans="1:2" x14ac:dyDescent="0.2">
      <c r="A44328" s="5"/>
      <c r="B44328" s="6"/>
    </row>
    <row r="44329" spans="1:2" x14ac:dyDescent="0.2">
      <c r="A44329" s="5"/>
      <c r="B44329" s="6"/>
    </row>
    <row r="44330" spans="1:2" x14ac:dyDescent="0.2">
      <c r="A44330" s="5"/>
      <c r="B44330" s="6"/>
    </row>
    <row r="44331" spans="1:2" x14ac:dyDescent="0.2">
      <c r="A44331" s="5"/>
      <c r="B44331" s="6"/>
    </row>
    <row r="44332" spans="1:2" x14ac:dyDescent="0.2">
      <c r="A44332" s="5"/>
      <c r="B44332" s="6"/>
    </row>
    <row r="44333" spans="1:2" x14ac:dyDescent="0.2">
      <c r="A44333" s="5"/>
      <c r="B44333" s="6"/>
    </row>
    <row r="44334" spans="1:2" x14ac:dyDescent="0.2">
      <c r="A44334" s="5"/>
      <c r="B44334" s="6"/>
    </row>
    <row r="44335" spans="1:2" x14ac:dyDescent="0.2">
      <c r="A44335" s="5"/>
      <c r="B44335" s="6"/>
    </row>
    <row r="44336" spans="1:2" x14ac:dyDescent="0.2">
      <c r="A44336" s="5"/>
      <c r="B44336" s="6"/>
    </row>
    <row r="44337" spans="1:2" x14ac:dyDescent="0.2">
      <c r="A44337" s="5"/>
      <c r="B44337" s="6"/>
    </row>
    <row r="44338" spans="1:2" x14ac:dyDescent="0.2">
      <c r="A44338" s="5"/>
      <c r="B44338" s="6"/>
    </row>
    <row r="44339" spans="1:2" x14ac:dyDescent="0.2">
      <c r="A44339" s="5"/>
      <c r="B44339" s="6"/>
    </row>
    <row r="44340" spans="1:2" x14ac:dyDescent="0.2">
      <c r="A44340" s="5"/>
      <c r="B44340" s="6"/>
    </row>
    <row r="44341" spans="1:2" x14ac:dyDescent="0.2">
      <c r="A44341" s="5"/>
      <c r="B44341" s="6"/>
    </row>
    <row r="44342" spans="1:2" x14ac:dyDescent="0.2">
      <c r="A44342" s="5"/>
      <c r="B44342" s="6"/>
    </row>
    <row r="44343" spans="1:2" x14ac:dyDescent="0.2">
      <c r="A44343" s="5"/>
      <c r="B44343" s="6"/>
    </row>
    <row r="44344" spans="1:2" x14ac:dyDescent="0.2">
      <c r="A44344" s="5"/>
      <c r="B44344" s="6"/>
    </row>
    <row r="44345" spans="1:2" x14ac:dyDescent="0.2">
      <c r="A44345" s="5"/>
      <c r="B44345" s="6"/>
    </row>
    <row r="44346" spans="1:2" x14ac:dyDescent="0.2">
      <c r="A44346" s="5"/>
      <c r="B44346" s="6"/>
    </row>
    <row r="44347" spans="1:2" x14ac:dyDescent="0.2">
      <c r="A44347" s="5"/>
      <c r="B44347" s="6"/>
    </row>
    <row r="44348" spans="1:2" x14ac:dyDescent="0.2">
      <c r="A44348" s="5"/>
      <c r="B44348" s="6"/>
    </row>
    <row r="44349" spans="1:2" x14ac:dyDescent="0.2">
      <c r="A44349" s="5"/>
      <c r="B44349" s="6"/>
    </row>
    <row r="44350" spans="1:2" x14ac:dyDescent="0.2">
      <c r="A44350" s="5"/>
      <c r="B44350" s="6"/>
    </row>
    <row r="44351" spans="1:2" x14ac:dyDescent="0.2">
      <c r="A44351" s="5"/>
      <c r="B44351" s="6"/>
    </row>
    <row r="44352" spans="1:2" x14ac:dyDescent="0.2">
      <c r="A44352" s="5"/>
      <c r="B44352" s="6"/>
    </row>
    <row r="44353" spans="1:2" x14ac:dyDescent="0.2">
      <c r="A44353" s="5"/>
      <c r="B44353" s="6"/>
    </row>
    <row r="44354" spans="1:2" x14ac:dyDescent="0.2">
      <c r="A44354" s="5"/>
      <c r="B44354" s="6"/>
    </row>
    <row r="44355" spans="1:2" x14ac:dyDescent="0.2">
      <c r="A44355" s="5"/>
      <c r="B44355" s="6"/>
    </row>
    <row r="44356" spans="1:2" x14ac:dyDescent="0.2">
      <c r="A44356" s="5"/>
      <c r="B44356" s="6"/>
    </row>
    <row r="44357" spans="1:2" x14ac:dyDescent="0.2">
      <c r="A44357" s="5"/>
      <c r="B44357" s="6"/>
    </row>
    <row r="44358" spans="1:2" x14ac:dyDescent="0.2">
      <c r="A44358" s="5"/>
      <c r="B44358" s="6"/>
    </row>
    <row r="44359" spans="1:2" x14ac:dyDescent="0.2">
      <c r="A44359" s="5"/>
      <c r="B44359" s="6"/>
    </row>
    <row r="44360" spans="1:2" x14ac:dyDescent="0.2">
      <c r="A44360" s="5"/>
      <c r="B44360" s="6"/>
    </row>
    <row r="44361" spans="1:2" x14ac:dyDescent="0.2">
      <c r="A44361" s="5"/>
      <c r="B44361" s="6"/>
    </row>
    <row r="44362" spans="1:2" x14ac:dyDescent="0.2">
      <c r="A44362" s="5"/>
      <c r="B44362" s="6"/>
    </row>
    <row r="44363" spans="1:2" x14ac:dyDescent="0.2">
      <c r="A44363" s="5"/>
      <c r="B44363" s="6"/>
    </row>
    <row r="44364" spans="1:2" x14ac:dyDescent="0.2">
      <c r="A44364" s="5"/>
      <c r="B44364" s="6"/>
    </row>
    <row r="44365" spans="1:2" x14ac:dyDescent="0.2">
      <c r="A44365" s="5"/>
      <c r="B44365" s="6"/>
    </row>
    <row r="44366" spans="1:2" x14ac:dyDescent="0.2">
      <c r="A44366" s="5"/>
      <c r="B44366" s="6"/>
    </row>
    <row r="44367" spans="1:2" x14ac:dyDescent="0.2">
      <c r="A44367" s="5"/>
      <c r="B44367" s="6"/>
    </row>
    <row r="44368" spans="1:2" x14ac:dyDescent="0.2">
      <c r="A44368" s="5"/>
      <c r="B44368" s="6"/>
    </row>
    <row r="44369" spans="1:2" x14ac:dyDescent="0.2">
      <c r="A44369" s="5"/>
      <c r="B44369" s="6"/>
    </row>
    <row r="44370" spans="1:2" x14ac:dyDescent="0.2">
      <c r="A44370" s="5"/>
      <c r="B44370" s="6"/>
    </row>
    <row r="44371" spans="1:2" x14ac:dyDescent="0.2">
      <c r="A44371" s="5"/>
      <c r="B44371" s="6"/>
    </row>
    <row r="44372" spans="1:2" x14ac:dyDescent="0.2">
      <c r="A44372" s="5"/>
      <c r="B44372" s="6"/>
    </row>
    <row r="44373" spans="1:2" x14ac:dyDescent="0.2">
      <c r="A44373" s="5"/>
      <c r="B44373" s="6"/>
    </row>
    <row r="44374" spans="1:2" x14ac:dyDescent="0.2">
      <c r="A44374" s="5"/>
      <c r="B44374" s="6"/>
    </row>
    <row r="44375" spans="1:2" x14ac:dyDescent="0.2">
      <c r="A44375" s="5"/>
      <c r="B44375" s="6"/>
    </row>
    <row r="44376" spans="1:2" x14ac:dyDescent="0.2">
      <c r="A44376" s="5"/>
      <c r="B44376" s="6"/>
    </row>
    <row r="44377" spans="1:2" x14ac:dyDescent="0.2">
      <c r="A44377" s="5"/>
      <c r="B44377" s="6"/>
    </row>
    <row r="44378" spans="1:2" x14ac:dyDescent="0.2">
      <c r="A44378" s="5"/>
      <c r="B44378" s="6"/>
    </row>
    <row r="44379" spans="1:2" x14ac:dyDescent="0.2">
      <c r="A44379" s="5"/>
      <c r="B44379" s="6"/>
    </row>
    <row r="44380" spans="1:2" x14ac:dyDescent="0.2">
      <c r="A44380" s="5"/>
      <c r="B44380" s="6"/>
    </row>
    <row r="44381" spans="1:2" x14ac:dyDescent="0.2">
      <c r="A44381" s="5"/>
      <c r="B44381" s="6"/>
    </row>
    <row r="44382" spans="1:2" x14ac:dyDescent="0.2">
      <c r="A44382" s="5"/>
      <c r="B44382" s="6"/>
    </row>
    <row r="44383" spans="1:2" x14ac:dyDescent="0.2">
      <c r="A44383" s="5"/>
      <c r="B44383" s="6"/>
    </row>
    <row r="44384" spans="1:2" x14ac:dyDescent="0.2">
      <c r="A44384" s="5"/>
      <c r="B44384" s="6"/>
    </row>
    <row r="44385" spans="1:2" x14ac:dyDescent="0.2">
      <c r="A44385" s="5"/>
      <c r="B44385" s="6"/>
    </row>
    <row r="44386" spans="1:2" x14ac:dyDescent="0.2">
      <c r="A44386" s="5"/>
      <c r="B44386" s="6"/>
    </row>
    <row r="44387" spans="1:2" x14ac:dyDescent="0.2">
      <c r="A44387" s="5"/>
      <c r="B44387" s="6"/>
    </row>
    <row r="44388" spans="1:2" x14ac:dyDescent="0.2">
      <c r="A44388" s="5"/>
      <c r="B44388" s="6"/>
    </row>
    <row r="44389" spans="1:2" x14ac:dyDescent="0.2">
      <c r="A44389" s="5"/>
      <c r="B44389" s="6"/>
    </row>
    <row r="44390" spans="1:2" x14ac:dyDescent="0.2">
      <c r="A44390" s="5"/>
      <c r="B44390" s="6"/>
    </row>
    <row r="44391" spans="1:2" x14ac:dyDescent="0.2">
      <c r="A44391" s="5"/>
      <c r="B44391" s="6"/>
    </row>
    <row r="44392" spans="1:2" x14ac:dyDescent="0.2">
      <c r="A44392" s="5"/>
      <c r="B44392" s="6"/>
    </row>
    <row r="44393" spans="1:2" x14ac:dyDescent="0.2">
      <c r="A44393" s="5"/>
      <c r="B44393" s="6"/>
    </row>
    <row r="44394" spans="1:2" x14ac:dyDescent="0.2">
      <c r="A44394" s="5"/>
      <c r="B44394" s="6"/>
    </row>
    <row r="44395" spans="1:2" x14ac:dyDescent="0.2">
      <c r="A44395" s="5"/>
      <c r="B44395" s="6"/>
    </row>
    <row r="44396" spans="1:2" x14ac:dyDescent="0.2">
      <c r="A44396" s="5"/>
      <c r="B44396" s="6"/>
    </row>
    <row r="44397" spans="1:2" x14ac:dyDescent="0.2">
      <c r="A44397" s="5"/>
      <c r="B44397" s="6"/>
    </row>
    <row r="44398" spans="1:2" x14ac:dyDescent="0.2">
      <c r="A44398" s="5"/>
      <c r="B44398" s="6"/>
    </row>
    <row r="44399" spans="1:2" x14ac:dyDescent="0.2">
      <c r="A44399" s="5"/>
      <c r="B44399" s="6"/>
    </row>
    <row r="44400" spans="1:2" x14ac:dyDescent="0.2">
      <c r="A44400" s="5"/>
      <c r="B44400" s="6"/>
    </row>
    <row r="44401" spans="1:2" x14ac:dyDescent="0.2">
      <c r="A44401" s="5"/>
      <c r="B44401" s="6"/>
    </row>
    <row r="44402" spans="1:2" x14ac:dyDescent="0.2">
      <c r="A44402" s="5"/>
      <c r="B44402" s="6"/>
    </row>
    <row r="44403" spans="1:2" x14ac:dyDescent="0.2">
      <c r="A44403" s="5"/>
      <c r="B44403" s="6"/>
    </row>
    <row r="44404" spans="1:2" x14ac:dyDescent="0.2">
      <c r="A44404" s="5"/>
      <c r="B44404" s="6"/>
    </row>
    <row r="44405" spans="1:2" x14ac:dyDescent="0.2">
      <c r="A44405" s="5"/>
      <c r="B44405" s="6"/>
    </row>
    <row r="44406" spans="1:2" x14ac:dyDescent="0.2">
      <c r="A44406" s="5"/>
      <c r="B44406" s="6"/>
    </row>
    <row r="44407" spans="1:2" x14ac:dyDescent="0.2">
      <c r="A44407" s="5"/>
      <c r="B44407" s="6"/>
    </row>
    <row r="44408" spans="1:2" x14ac:dyDescent="0.2">
      <c r="A44408" s="5"/>
      <c r="B44408" s="6"/>
    </row>
    <row r="44409" spans="1:2" x14ac:dyDescent="0.2">
      <c r="A44409" s="5"/>
      <c r="B44409" s="6"/>
    </row>
    <row r="44410" spans="1:2" x14ac:dyDescent="0.2">
      <c r="A44410" s="5"/>
      <c r="B44410" s="6"/>
    </row>
    <row r="44411" spans="1:2" x14ac:dyDescent="0.2">
      <c r="A44411" s="5"/>
      <c r="B44411" s="6"/>
    </row>
    <row r="44412" spans="1:2" x14ac:dyDescent="0.2">
      <c r="A44412" s="5"/>
      <c r="B44412" s="6"/>
    </row>
    <row r="44413" spans="1:2" x14ac:dyDescent="0.2">
      <c r="A44413" s="5"/>
      <c r="B44413" s="6"/>
    </row>
    <row r="44414" spans="1:2" x14ac:dyDescent="0.2">
      <c r="A44414" s="5"/>
      <c r="B44414" s="6"/>
    </row>
    <row r="44415" spans="1:2" x14ac:dyDescent="0.2">
      <c r="A44415" s="5"/>
      <c r="B44415" s="6"/>
    </row>
    <row r="44416" spans="1:2" x14ac:dyDescent="0.2">
      <c r="A44416" s="5"/>
      <c r="B44416" s="6"/>
    </row>
    <row r="44417" spans="1:2" x14ac:dyDescent="0.2">
      <c r="A44417" s="5"/>
      <c r="B44417" s="6"/>
    </row>
    <row r="44418" spans="1:2" x14ac:dyDescent="0.2">
      <c r="A44418" s="5"/>
      <c r="B44418" s="6"/>
    </row>
    <row r="44419" spans="1:2" x14ac:dyDescent="0.2">
      <c r="A44419" s="5"/>
      <c r="B44419" s="6"/>
    </row>
    <row r="44420" spans="1:2" x14ac:dyDescent="0.2">
      <c r="A44420" s="5"/>
      <c r="B44420" s="6"/>
    </row>
    <row r="44421" spans="1:2" x14ac:dyDescent="0.2">
      <c r="A44421" s="5"/>
      <c r="B44421" s="6"/>
    </row>
    <row r="44422" spans="1:2" x14ac:dyDescent="0.2">
      <c r="A44422" s="5"/>
      <c r="B44422" s="6"/>
    </row>
    <row r="44423" spans="1:2" x14ac:dyDescent="0.2">
      <c r="A44423" s="5"/>
      <c r="B44423" s="6"/>
    </row>
    <row r="44424" spans="1:2" x14ac:dyDescent="0.2">
      <c r="A44424" s="5"/>
      <c r="B44424" s="6"/>
    </row>
    <row r="44425" spans="1:2" x14ac:dyDescent="0.2">
      <c r="A44425" s="5"/>
      <c r="B44425" s="6"/>
    </row>
    <row r="44426" spans="1:2" x14ac:dyDescent="0.2">
      <c r="A44426" s="5"/>
      <c r="B44426" s="6"/>
    </row>
    <row r="44427" spans="1:2" x14ac:dyDescent="0.2">
      <c r="A44427" s="5"/>
      <c r="B44427" s="6"/>
    </row>
    <row r="44428" spans="1:2" x14ac:dyDescent="0.2">
      <c r="A44428" s="5"/>
      <c r="B44428" s="6"/>
    </row>
    <row r="44429" spans="1:2" x14ac:dyDescent="0.2">
      <c r="A44429" s="5"/>
      <c r="B44429" s="6"/>
    </row>
    <row r="44430" spans="1:2" x14ac:dyDescent="0.2">
      <c r="A44430" s="5"/>
      <c r="B44430" s="6"/>
    </row>
    <row r="44431" spans="1:2" x14ac:dyDescent="0.2">
      <c r="A44431" s="5"/>
      <c r="B44431" s="6"/>
    </row>
    <row r="44432" spans="1:2" x14ac:dyDescent="0.2">
      <c r="A44432" s="5"/>
      <c r="B44432" s="6"/>
    </row>
    <row r="44433" spans="1:2" x14ac:dyDescent="0.2">
      <c r="A44433" s="5"/>
      <c r="B44433" s="6"/>
    </row>
    <row r="44434" spans="1:2" x14ac:dyDescent="0.2">
      <c r="A44434" s="5"/>
      <c r="B44434" s="6"/>
    </row>
    <row r="44435" spans="1:2" x14ac:dyDescent="0.2">
      <c r="A44435" s="5"/>
      <c r="B44435" s="6"/>
    </row>
    <row r="44436" spans="1:2" x14ac:dyDescent="0.2">
      <c r="A44436" s="5"/>
      <c r="B44436" s="6"/>
    </row>
    <row r="44437" spans="1:2" x14ac:dyDescent="0.2">
      <c r="A44437" s="5"/>
      <c r="B44437" s="6"/>
    </row>
    <row r="44438" spans="1:2" x14ac:dyDescent="0.2">
      <c r="A44438" s="5"/>
      <c r="B44438" s="6"/>
    </row>
    <row r="44439" spans="1:2" x14ac:dyDescent="0.2">
      <c r="A44439" s="5"/>
      <c r="B44439" s="6"/>
    </row>
    <row r="44440" spans="1:2" x14ac:dyDescent="0.2">
      <c r="A44440" s="5"/>
      <c r="B44440" s="6"/>
    </row>
    <row r="44441" spans="1:2" x14ac:dyDescent="0.2">
      <c r="A44441" s="5"/>
      <c r="B44441" s="6"/>
    </row>
    <row r="44442" spans="1:2" x14ac:dyDescent="0.2">
      <c r="A44442" s="5"/>
      <c r="B44442" s="6"/>
    </row>
    <row r="44443" spans="1:2" x14ac:dyDescent="0.2">
      <c r="A44443" s="5"/>
      <c r="B44443" s="6"/>
    </row>
    <row r="44444" spans="1:2" x14ac:dyDescent="0.2">
      <c r="A44444" s="5"/>
      <c r="B44444" s="6"/>
    </row>
    <row r="44445" spans="1:2" x14ac:dyDescent="0.2">
      <c r="A44445" s="5"/>
      <c r="B44445" s="6"/>
    </row>
    <row r="44446" spans="1:2" x14ac:dyDescent="0.2">
      <c r="A44446" s="5"/>
      <c r="B44446" s="6"/>
    </row>
    <row r="44447" spans="1:2" x14ac:dyDescent="0.2">
      <c r="A44447" s="5"/>
      <c r="B44447" s="6"/>
    </row>
    <row r="44448" spans="1:2" x14ac:dyDescent="0.2">
      <c r="A44448" s="5"/>
      <c r="B44448" s="6"/>
    </row>
    <row r="44449" spans="1:2" x14ac:dyDescent="0.2">
      <c r="A44449" s="5"/>
      <c r="B44449" s="6"/>
    </row>
    <row r="44450" spans="1:2" x14ac:dyDescent="0.2">
      <c r="A44450" s="5"/>
      <c r="B44450" s="6"/>
    </row>
    <row r="44451" spans="1:2" x14ac:dyDescent="0.2">
      <c r="A44451" s="5"/>
      <c r="B44451" s="6"/>
    </row>
    <row r="44452" spans="1:2" x14ac:dyDescent="0.2">
      <c r="A44452" s="5"/>
      <c r="B44452" s="6"/>
    </row>
    <row r="44453" spans="1:2" x14ac:dyDescent="0.2">
      <c r="A44453" s="5"/>
      <c r="B44453" s="6"/>
    </row>
    <row r="44454" spans="1:2" x14ac:dyDescent="0.2">
      <c r="A44454" s="5"/>
      <c r="B44454" s="6"/>
    </row>
    <row r="44455" spans="1:2" x14ac:dyDescent="0.2">
      <c r="A44455" s="5"/>
      <c r="B44455" s="6"/>
    </row>
    <row r="44456" spans="1:2" x14ac:dyDescent="0.2">
      <c r="A44456" s="5"/>
      <c r="B44456" s="6"/>
    </row>
    <row r="44457" spans="1:2" x14ac:dyDescent="0.2">
      <c r="A44457" s="5"/>
      <c r="B44457" s="6"/>
    </row>
    <row r="44458" spans="1:2" x14ac:dyDescent="0.2">
      <c r="A44458" s="5"/>
      <c r="B44458" s="6"/>
    </row>
    <row r="44459" spans="1:2" x14ac:dyDescent="0.2">
      <c r="A44459" s="5"/>
      <c r="B44459" s="6"/>
    </row>
    <row r="44460" spans="1:2" x14ac:dyDescent="0.2">
      <c r="A44460" s="5"/>
      <c r="B44460" s="6"/>
    </row>
    <row r="44461" spans="1:2" x14ac:dyDescent="0.2">
      <c r="A44461" s="5"/>
      <c r="B44461" s="6"/>
    </row>
    <row r="44462" spans="1:2" x14ac:dyDescent="0.2">
      <c r="A44462" s="5"/>
      <c r="B44462" s="6"/>
    </row>
    <row r="44463" spans="1:2" x14ac:dyDescent="0.2">
      <c r="A44463" s="5"/>
      <c r="B44463" s="6"/>
    </row>
    <row r="44464" spans="1:2" x14ac:dyDescent="0.2">
      <c r="A44464" s="5"/>
      <c r="B44464" s="6"/>
    </row>
    <row r="44465" spans="1:2" x14ac:dyDescent="0.2">
      <c r="A44465" s="5"/>
      <c r="B44465" s="6"/>
    </row>
    <row r="44466" spans="1:2" x14ac:dyDescent="0.2">
      <c r="A44466" s="5"/>
      <c r="B44466" s="6"/>
    </row>
    <row r="44467" spans="1:2" x14ac:dyDescent="0.2">
      <c r="A44467" s="5"/>
      <c r="B44467" s="6"/>
    </row>
    <row r="44468" spans="1:2" x14ac:dyDescent="0.2">
      <c r="A44468" s="5"/>
      <c r="B44468" s="6"/>
    </row>
    <row r="44469" spans="1:2" x14ac:dyDescent="0.2">
      <c r="A44469" s="5"/>
      <c r="B44469" s="6"/>
    </row>
    <row r="44470" spans="1:2" x14ac:dyDescent="0.2">
      <c r="A44470" s="5"/>
      <c r="B44470" s="6"/>
    </row>
    <row r="44471" spans="1:2" x14ac:dyDescent="0.2">
      <c r="A44471" s="5"/>
      <c r="B44471" s="6"/>
    </row>
    <row r="44472" spans="1:2" x14ac:dyDescent="0.2">
      <c r="A44472" s="5"/>
      <c r="B44472" s="6"/>
    </row>
    <row r="44473" spans="1:2" x14ac:dyDescent="0.2">
      <c r="A44473" s="5"/>
      <c r="B44473" s="6"/>
    </row>
    <row r="44474" spans="1:2" x14ac:dyDescent="0.2">
      <c r="A44474" s="5"/>
      <c r="B44474" s="6"/>
    </row>
    <row r="44475" spans="1:2" x14ac:dyDescent="0.2">
      <c r="A44475" s="5"/>
      <c r="B44475" s="6"/>
    </row>
    <row r="44476" spans="1:2" x14ac:dyDescent="0.2">
      <c r="A44476" s="5"/>
      <c r="B44476" s="6"/>
    </row>
    <row r="44477" spans="1:2" x14ac:dyDescent="0.2">
      <c r="A44477" s="5"/>
      <c r="B44477" s="6"/>
    </row>
    <row r="44478" spans="1:2" x14ac:dyDescent="0.2">
      <c r="A44478" s="5"/>
      <c r="B44478" s="6"/>
    </row>
    <row r="44479" spans="1:2" x14ac:dyDescent="0.2">
      <c r="A44479" s="5"/>
      <c r="B44479" s="6"/>
    </row>
    <row r="44480" spans="1:2" x14ac:dyDescent="0.2">
      <c r="A44480" s="5"/>
      <c r="B44480" s="6"/>
    </row>
    <row r="44481" spans="1:2" x14ac:dyDescent="0.2">
      <c r="A44481" s="5"/>
      <c r="B44481" s="6"/>
    </row>
    <row r="44482" spans="1:2" x14ac:dyDescent="0.2">
      <c r="A44482" s="5"/>
      <c r="B44482" s="6"/>
    </row>
    <row r="44483" spans="1:2" x14ac:dyDescent="0.2">
      <c r="A44483" s="5"/>
      <c r="B44483" s="6"/>
    </row>
    <row r="44484" spans="1:2" x14ac:dyDescent="0.2">
      <c r="A44484" s="5"/>
      <c r="B44484" s="6"/>
    </row>
    <row r="44485" spans="1:2" x14ac:dyDescent="0.2">
      <c r="A44485" s="5"/>
      <c r="B44485" s="6"/>
    </row>
    <row r="44486" spans="1:2" x14ac:dyDescent="0.2">
      <c r="A44486" s="5"/>
      <c r="B44486" s="6"/>
    </row>
    <row r="44487" spans="1:2" x14ac:dyDescent="0.2">
      <c r="A44487" s="5"/>
      <c r="B44487" s="6"/>
    </row>
    <row r="44488" spans="1:2" x14ac:dyDescent="0.2">
      <c r="A44488" s="5"/>
      <c r="B44488" s="6"/>
    </row>
    <row r="44489" spans="1:2" x14ac:dyDescent="0.2">
      <c r="A44489" s="5"/>
      <c r="B44489" s="6"/>
    </row>
    <row r="44490" spans="1:2" x14ac:dyDescent="0.2">
      <c r="A44490" s="5"/>
      <c r="B44490" s="6"/>
    </row>
    <row r="44491" spans="1:2" x14ac:dyDescent="0.2">
      <c r="A44491" s="5"/>
      <c r="B44491" s="6"/>
    </row>
    <row r="44492" spans="1:2" x14ac:dyDescent="0.2">
      <c r="A44492" s="5"/>
      <c r="B44492" s="6"/>
    </row>
    <row r="44493" spans="1:2" x14ac:dyDescent="0.2">
      <c r="A44493" s="5"/>
      <c r="B44493" s="6"/>
    </row>
    <row r="44494" spans="1:2" x14ac:dyDescent="0.2">
      <c r="A44494" s="5"/>
      <c r="B44494" s="6"/>
    </row>
    <row r="44495" spans="1:2" x14ac:dyDescent="0.2">
      <c r="A44495" s="5"/>
      <c r="B44495" s="6"/>
    </row>
    <row r="44496" spans="1:2" x14ac:dyDescent="0.2">
      <c r="A44496" s="5"/>
      <c r="B44496" s="6"/>
    </row>
    <row r="44497" spans="1:2" x14ac:dyDescent="0.2">
      <c r="A44497" s="5"/>
      <c r="B44497" s="6"/>
    </row>
    <row r="44498" spans="1:2" x14ac:dyDescent="0.2">
      <c r="A44498" s="5"/>
      <c r="B44498" s="6"/>
    </row>
    <row r="44499" spans="1:2" x14ac:dyDescent="0.2">
      <c r="A44499" s="5"/>
      <c r="B44499" s="6"/>
    </row>
    <row r="44500" spans="1:2" x14ac:dyDescent="0.2">
      <c r="A44500" s="5"/>
      <c r="B44500" s="6"/>
    </row>
    <row r="44501" spans="1:2" x14ac:dyDescent="0.2">
      <c r="A44501" s="5"/>
      <c r="B44501" s="6"/>
    </row>
    <row r="44502" spans="1:2" x14ac:dyDescent="0.2">
      <c r="A44502" s="5"/>
      <c r="B44502" s="6"/>
    </row>
    <row r="44503" spans="1:2" x14ac:dyDescent="0.2">
      <c r="A44503" s="5"/>
      <c r="B44503" s="6"/>
    </row>
    <row r="44504" spans="1:2" x14ac:dyDescent="0.2">
      <c r="A44504" s="5"/>
      <c r="B44504" s="6"/>
    </row>
    <row r="44505" spans="1:2" x14ac:dyDescent="0.2">
      <c r="A44505" s="5"/>
      <c r="B44505" s="6"/>
    </row>
    <row r="44506" spans="1:2" x14ac:dyDescent="0.2">
      <c r="A44506" s="5"/>
      <c r="B44506" s="6"/>
    </row>
    <row r="44507" spans="1:2" x14ac:dyDescent="0.2">
      <c r="A44507" s="5"/>
      <c r="B44507" s="6"/>
    </row>
    <row r="44508" spans="1:2" x14ac:dyDescent="0.2">
      <c r="A44508" s="5"/>
      <c r="B44508" s="6"/>
    </row>
    <row r="44509" spans="1:2" x14ac:dyDescent="0.2">
      <c r="A44509" s="5"/>
      <c r="B44509" s="6"/>
    </row>
    <row r="44510" spans="1:2" x14ac:dyDescent="0.2">
      <c r="A44510" s="5"/>
      <c r="B44510" s="6"/>
    </row>
    <row r="44511" spans="1:2" x14ac:dyDescent="0.2">
      <c r="A44511" s="5"/>
      <c r="B44511" s="6"/>
    </row>
    <row r="44512" spans="1:2" x14ac:dyDescent="0.2">
      <c r="A44512" s="5"/>
      <c r="B44512" s="6"/>
    </row>
    <row r="44513" spans="1:2" x14ac:dyDescent="0.2">
      <c r="A44513" s="5"/>
      <c r="B44513" s="6"/>
    </row>
    <row r="44514" spans="1:2" x14ac:dyDescent="0.2">
      <c r="A44514" s="5"/>
      <c r="B44514" s="6"/>
    </row>
    <row r="44515" spans="1:2" x14ac:dyDescent="0.2">
      <c r="A44515" s="5"/>
      <c r="B44515" s="6"/>
    </row>
    <row r="44516" spans="1:2" x14ac:dyDescent="0.2">
      <c r="A44516" s="5"/>
      <c r="B44516" s="6"/>
    </row>
    <row r="44517" spans="1:2" x14ac:dyDescent="0.2">
      <c r="A44517" s="5"/>
      <c r="B44517" s="6"/>
    </row>
    <row r="44518" spans="1:2" x14ac:dyDescent="0.2">
      <c r="A44518" s="5"/>
      <c r="B44518" s="6"/>
    </row>
    <row r="44519" spans="1:2" x14ac:dyDescent="0.2">
      <c r="A44519" s="5"/>
      <c r="B44519" s="6"/>
    </row>
    <row r="44520" spans="1:2" x14ac:dyDescent="0.2">
      <c r="A44520" s="5"/>
      <c r="B44520" s="6"/>
    </row>
    <row r="44521" spans="1:2" x14ac:dyDescent="0.2">
      <c r="A44521" s="5"/>
      <c r="B44521" s="6"/>
    </row>
    <row r="44522" spans="1:2" x14ac:dyDescent="0.2">
      <c r="A44522" s="5"/>
      <c r="B44522" s="6"/>
    </row>
    <row r="44523" spans="1:2" x14ac:dyDescent="0.2">
      <c r="A44523" s="5"/>
      <c r="B44523" s="6"/>
    </row>
    <row r="44524" spans="1:2" x14ac:dyDescent="0.2">
      <c r="A44524" s="5"/>
      <c r="B44524" s="6"/>
    </row>
    <row r="44525" spans="1:2" x14ac:dyDescent="0.2">
      <c r="A44525" s="5"/>
      <c r="B44525" s="6"/>
    </row>
    <row r="44526" spans="1:2" x14ac:dyDescent="0.2">
      <c r="A44526" s="5"/>
      <c r="B44526" s="6"/>
    </row>
    <row r="44527" spans="1:2" x14ac:dyDescent="0.2">
      <c r="A44527" s="5"/>
      <c r="B44527" s="6"/>
    </row>
    <row r="44528" spans="1:2" x14ac:dyDescent="0.2">
      <c r="A44528" s="5"/>
      <c r="B44528" s="6"/>
    </row>
    <row r="44529" spans="1:2" x14ac:dyDescent="0.2">
      <c r="A44529" s="5"/>
      <c r="B44529" s="6"/>
    </row>
    <row r="44530" spans="1:2" x14ac:dyDescent="0.2">
      <c r="A44530" s="5"/>
      <c r="B44530" s="6"/>
    </row>
    <row r="44531" spans="1:2" x14ac:dyDescent="0.2">
      <c r="A44531" s="5"/>
      <c r="B44531" s="6"/>
    </row>
    <row r="44532" spans="1:2" x14ac:dyDescent="0.2">
      <c r="A44532" s="5"/>
      <c r="B44532" s="6"/>
    </row>
    <row r="44533" spans="1:2" x14ac:dyDescent="0.2">
      <c r="A44533" s="5"/>
      <c r="B44533" s="6"/>
    </row>
    <row r="44534" spans="1:2" x14ac:dyDescent="0.2">
      <c r="A44534" s="5"/>
      <c r="B44534" s="6"/>
    </row>
    <row r="44535" spans="1:2" x14ac:dyDescent="0.2">
      <c r="A44535" s="5"/>
      <c r="B44535" s="6"/>
    </row>
    <row r="44536" spans="1:2" x14ac:dyDescent="0.2">
      <c r="A44536" s="5"/>
      <c r="B44536" s="6"/>
    </row>
    <row r="44537" spans="1:2" x14ac:dyDescent="0.2">
      <c r="A44537" s="5"/>
      <c r="B44537" s="6"/>
    </row>
    <row r="44538" spans="1:2" x14ac:dyDescent="0.2">
      <c r="A44538" s="5"/>
      <c r="B44538" s="6"/>
    </row>
    <row r="44539" spans="1:2" x14ac:dyDescent="0.2">
      <c r="A44539" s="5"/>
      <c r="B44539" s="6"/>
    </row>
    <row r="44540" spans="1:2" x14ac:dyDescent="0.2">
      <c r="A44540" s="5"/>
      <c r="B44540" s="6"/>
    </row>
    <row r="44541" spans="1:2" x14ac:dyDescent="0.2">
      <c r="A44541" s="5"/>
      <c r="B44541" s="6"/>
    </row>
    <row r="44542" spans="1:2" x14ac:dyDescent="0.2">
      <c r="A44542" s="5"/>
      <c r="B44542" s="6"/>
    </row>
    <row r="44543" spans="1:2" x14ac:dyDescent="0.2">
      <c r="A44543" s="5"/>
      <c r="B44543" s="6"/>
    </row>
    <row r="44544" spans="1:2" x14ac:dyDescent="0.2">
      <c r="A44544" s="5"/>
      <c r="B44544" s="6"/>
    </row>
    <row r="44545" spans="1:2" x14ac:dyDescent="0.2">
      <c r="A44545" s="5"/>
      <c r="B44545" s="6"/>
    </row>
    <row r="44546" spans="1:2" x14ac:dyDescent="0.2">
      <c r="A44546" s="5"/>
      <c r="B44546" s="6"/>
    </row>
    <row r="44547" spans="1:2" x14ac:dyDescent="0.2">
      <c r="A44547" s="5"/>
      <c r="B44547" s="6"/>
    </row>
    <row r="44548" spans="1:2" x14ac:dyDescent="0.2">
      <c r="A44548" s="5"/>
      <c r="B44548" s="6"/>
    </row>
    <row r="44549" spans="1:2" x14ac:dyDescent="0.2">
      <c r="A44549" s="5"/>
      <c r="B44549" s="6"/>
    </row>
    <row r="44550" spans="1:2" x14ac:dyDescent="0.2">
      <c r="A44550" s="5"/>
      <c r="B44550" s="6"/>
    </row>
    <row r="44551" spans="1:2" x14ac:dyDescent="0.2">
      <c r="A44551" s="5"/>
      <c r="B44551" s="6"/>
    </row>
    <row r="44552" spans="1:2" x14ac:dyDescent="0.2">
      <c r="A44552" s="5"/>
      <c r="B44552" s="6"/>
    </row>
    <row r="44553" spans="1:2" x14ac:dyDescent="0.2">
      <c r="A44553" s="5"/>
      <c r="B44553" s="6"/>
    </row>
    <row r="44554" spans="1:2" x14ac:dyDescent="0.2">
      <c r="A44554" s="5"/>
      <c r="B44554" s="6"/>
    </row>
    <row r="44555" spans="1:2" x14ac:dyDescent="0.2">
      <c r="A44555" s="5"/>
      <c r="B44555" s="6"/>
    </row>
    <row r="44556" spans="1:2" x14ac:dyDescent="0.2">
      <c r="A44556" s="5"/>
      <c r="B44556" s="6"/>
    </row>
    <row r="44557" spans="1:2" x14ac:dyDescent="0.2">
      <c r="A44557" s="5"/>
      <c r="B44557" s="6"/>
    </row>
    <row r="44558" spans="1:2" x14ac:dyDescent="0.2">
      <c r="A44558" s="5"/>
      <c r="B44558" s="6"/>
    </row>
    <row r="44559" spans="1:2" x14ac:dyDescent="0.2">
      <c r="A44559" s="5"/>
      <c r="B44559" s="6"/>
    </row>
    <row r="44560" spans="1:2" x14ac:dyDescent="0.2">
      <c r="A44560" s="5"/>
      <c r="B44560" s="6"/>
    </row>
    <row r="44561" spans="1:2" x14ac:dyDescent="0.2">
      <c r="A44561" s="5"/>
      <c r="B44561" s="6"/>
    </row>
    <row r="44562" spans="1:2" x14ac:dyDescent="0.2">
      <c r="A44562" s="5"/>
      <c r="B44562" s="6"/>
    </row>
    <row r="44563" spans="1:2" x14ac:dyDescent="0.2">
      <c r="A44563" s="5"/>
      <c r="B44563" s="6"/>
    </row>
    <row r="44564" spans="1:2" x14ac:dyDescent="0.2">
      <c r="A44564" s="5"/>
      <c r="B44564" s="6"/>
    </row>
    <row r="44565" spans="1:2" x14ac:dyDescent="0.2">
      <c r="A44565" s="5"/>
      <c r="B44565" s="6"/>
    </row>
    <row r="44566" spans="1:2" x14ac:dyDescent="0.2">
      <c r="A44566" s="5"/>
      <c r="B44566" s="6"/>
    </row>
    <row r="44567" spans="1:2" x14ac:dyDescent="0.2">
      <c r="A44567" s="5"/>
      <c r="B44567" s="6"/>
    </row>
    <row r="44568" spans="1:2" x14ac:dyDescent="0.2">
      <c r="A44568" s="5"/>
      <c r="B44568" s="6"/>
    </row>
    <row r="44569" spans="1:2" x14ac:dyDescent="0.2">
      <c r="A44569" s="5"/>
      <c r="B44569" s="6"/>
    </row>
    <row r="44570" spans="1:2" x14ac:dyDescent="0.2">
      <c r="A44570" s="5"/>
      <c r="B44570" s="6"/>
    </row>
    <row r="44571" spans="1:2" x14ac:dyDescent="0.2">
      <c r="A44571" s="5"/>
      <c r="B44571" s="6"/>
    </row>
    <row r="44572" spans="1:2" x14ac:dyDescent="0.2">
      <c r="A44572" s="5"/>
      <c r="B44572" s="6"/>
    </row>
    <row r="44573" spans="1:2" x14ac:dyDescent="0.2">
      <c r="A44573" s="5"/>
      <c r="B44573" s="6"/>
    </row>
    <row r="44574" spans="1:2" x14ac:dyDescent="0.2">
      <c r="A44574" s="5"/>
      <c r="B44574" s="6"/>
    </row>
    <row r="44575" spans="1:2" x14ac:dyDescent="0.2">
      <c r="A44575" s="5"/>
      <c r="B44575" s="6"/>
    </row>
    <row r="44576" spans="1:2" x14ac:dyDescent="0.2">
      <c r="A44576" s="5"/>
      <c r="B44576" s="6"/>
    </row>
    <row r="44577" spans="1:2" x14ac:dyDescent="0.2">
      <c r="A44577" s="5"/>
      <c r="B44577" s="6"/>
    </row>
    <row r="44578" spans="1:2" x14ac:dyDescent="0.2">
      <c r="A44578" s="5"/>
      <c r="B44578" s="6"/>
    </row>
    <row r="44579" spans="1:2" x14ac:dyDescent="0.2">
      <c r="A44579" s="5"/>
      <c r="B44579" s="6"/>
    </row>
    <row r="44580" spans="1:2" x14ac:dyDescent="0.2">
      <c r="A44580" s="5"/>
      <c r="B44580" s="6"/>
    </row>
    <row r="44581" spans="1:2" x14ac:dyDescent="0.2">
      <c r="A44581" s="5"/>
      <c r="B44581" s="6"/>
    </row>
    <row r="44582" spans="1:2" x14ac:dyDescent="0.2">
      <c r="A44582" s="5"/>
      <c r="B44582" s="6"/>
    </row>
    <row r="44583" spans="1:2" x14ac:dyDescent="0.2">
      <c r="A44583" s="5"/>
      <c r="B44583" s="6"/>
    </row>
    <row r="44584" spans="1:2" x14ac:dyDescent="0.2">
      <c r="A44584" s="5"/>
      <c r="B44584" s="6"/>
    </row>
    <row r="44585" spans="1:2" x14ac:dyDescent="0.2">
      <c r="A44585" s="5"/>
      <c r="B44585" s="6"/>
    </row>
    <row r="44586" spans="1:2" x14ac:dyDescent="0.2">
      <c r="A44586" s="5"/>
      <c r="B44586" s="6"/>
    </row>
    <row r="44587" spans="1:2" x14ac:dyDescent="0.2">
      <c r="A44587" s="5"/>
      <c r="B44587" s="6"/>
    </row>
    <row r="44588" spans="1:2" x14ac:dyDescent="0.2">
      <c r="A44588" s="5"/>
      <c r="B44588" s="6"/>
    </row>
    <row r="44589" spans="1:2" x14ac:dyDescent="0.2">
      <c r="A44589" s="5"/>
      <c r="B44589" s="6"/>
    </row>
    <row r="44590" spans="1:2" x14ac:dyDescent="0.2">
      <c r="A44590" s="5"/>
      <c r="B44590" s="6"/>
    </row>
    <row r="44591" spans="1:2" x14ac:dyDescent="0.2">
      <c r="A44591" s="5"/>
      <c r="B44591" s="6"/>
    </row>
    <row r="44592" spans="1:2" x14ac:dyDescent="0.2">
      <c r="A44592" s="5"/>
      <c r="B44592" s="6"/>
    </row>
    <row r="44593" spans="1:2" x14ac:dyDescent="0.2">
      <c r="A44593" s="5"/>
      <c r="B44593" s="6"/>
    </row>
    <row r="44594" spans="1:2" x14ac:dyDescent="0.2">
      <c r="A44594" s="5"/>
      <c r="B44594" s="6"/>
    </row>
    <row r="44595" spans="1:2" x14ac:dyDescent="0.2">
      <c r="A44595" s="5"/>
      <c r="B44595" s="6"/>
    </row>
    <row r="44596" spans="1:2" x14ac:dyDescent="0.2">
      <c r="A44596" s="5"/>
      <c r="B44596" s="6"/>
    </row>
    <row r="44597" spans="1:2" x14ac:dyDescent="0.2">
      <c r="A44597" s="5"/>
      <c r="B44597" s="6"/>
    </row>
    <row r="44598" spans="1:2" x14ac:dyDescent="0.2">
      <c r="A44598" s="5"/>
      <c r="B44598" s="6"/>
    </row>
    <row r="44599" spans="1:2" x14ac:dyDescent="0.2">
      <c r="A44599" s="5"/>
      <c r="B44599" s="6"/>
    </row>
    <row r="44600" spans="1:2" x14ac:dyDescent="0.2">
      <c r="A44600" s="5"/>
      <c r="B44600" s="6"/>
    </row>
    <row r="44601" spans="1:2" x14ac:dyDescent="0.2">
      <c r="A44601" s="5"/>
      <c r="B44601" s="6"/>
    </row>
    <row r="44602" spans="1:2" x14ac:dyDescent="0.2">
      <c r="A44602" s="5"/>
      <c r="B44602" s="6"/>
    </row>
    <row r="44603" spans="1:2" x14ac:dyDescent="0.2">
      <c r="A44603" s="5"/>
      <c r="B44603" s="6"/>
    </row>
    <row r="44604" spans="1:2" x14ac:dyDescent="0.2">
      <c r="A44604" s="5"/>
      <c r="B44604" s="6"/>
    </row>
    <row r="44605" spans="1:2" x14ac:dyDescent="0.2">
      <c r="A44605" s="5"/>
      <c r="B44605" s="6"/>
    </row>
    <row r="44606" spans="1:2" x14ac:dyDescent="0.2">
      <c r="A44606" s="5"/>
      <c r="B44606" s="6"/>
    </row>
    <row r="44607" spans="1:2" x14ac:dyDescent="0.2">
      <c r="A44607" s="5"/>
      <c r="B44607" s="6"/>
    </row>
    <row r="44608" spans="1:2" x14ac:dyDescent="0.2">
      <c r="A44608" s="5"/>
      <c r="B44608" s="6"/>
    </row>
    <row r="44609" spans="1:2" x14ac:dyDescent="0.2">
      <c r="A44609" s="5"/>
      <c r="B44609" s="6"/>
    </row>
    <row r="44610" spans="1:2" x14ac:dyDescent="0.2">
      <c r="A44610" s="5"/>
      <c r="B44610" s="6"/>
    </row>
    <row r="44611" spans="1:2" x14ac:dyDescent="0.2">
      <c r="A44611" s="5"/>
      <c r="B44611" s="6"/>
    </row>
    <row r="44612" spans="1:2" x14ac:dyDescent="0.2">
      <c r="A44612" s="5"/>
      <c r="B44612" s="6"/>
    </row>
    <row r="44613" spans="1:2" x14ac:dyDescent="0.2">
      <c r="A44613" s="5"/>
      <c r="B44613" s="6"/>
    </row>
    <row r="44614" spans="1:2" x14ac:dyDescent="0.2">
      <c r="A44614" s="5"/>
      <c r="B44614" s="6"/>
    </row>
    <row r="44615" spans="1:2" x14ac:dyDescent="0.2">
      <c r="A44615" s="5"/>
      <c r="B44615" s="6"/>
    </row>
    <row r="44616" spans="1:2" x14ac:dyDescent="0.2">
      <c r="A44616" s="5"/>
      <c r="B44616" s="6"/>
    </row>
    <row r="44617" spans="1:2" x14ac:dyDescent="0.2">
      <c r="A44617" s="5"/>
      <c r="B44617" s="6"/>
    </row>
    <row r="44618" spans="1:2" x14ac:dyDescent="0.2">
      <c r="A44618" s="5"/>
      <c r="B44618" s="6"/>
    </row>
    <row r="44619" spans="1:2" x14ac:dyDescent="0.2">
      <c r="A44619" s="5"/>
      <c r="B44619" s="6"/>
    </row>
    <row r="44620" spans="1:2" x14ac:dyDescent="0.2">
      <c r="A44620" s="5"/>
      <c r="B44620" s="6"/>
    </row>
    <row r="44621" spans="1:2" x14ac:dyDescent="0.2">
      <c r="A44621" s="5"/>
      <c r="B44621" s="6"/>
    </row>
    <row r="44622" spans="1:2" x14ac:dyDescent="0.2">
      <c r="A44622" s="5"/>
      <c r="B44622" s="6"/>
    </row>
    <row r="44623" spans="1:2" x14ac:dyDescent="0.2">
      <c r="A44623" s="5"/>
      <c r="B44623" s="6"/>
    </row>
    <row r="44624" spans="1:2" x14ac:dyDescent="0.2">
      <c r="A44624" s="5"/>
      <c r="B44624" s="6"/>
    </row>
    <row r="44625" spans="1:2" x14ac:dyDescent="0.2">
      <c r="A44625" s="5"/>
      <c r="B44625" s="6"/>
    </row>
    <row r="44626" spans="1:2" x14ac:dyDescent="0.2">
      <c r="A44626" s="5"/>
      <c r="B44626" s="6"/>
    </row>
    <row r="44627" spans="1:2" x14ac:dyDescent="0.2">
      <c r="A44627" s="5"/>
      <c r="B44627" s="6"/>
    </row>
    <row r="44628" spans="1:2" x14ac:dyDescent="0.2">
      <c r="A44628" s="5"/>
      <c r="B44628" s="6"/>
    </row>
    <row r="44629" spans="1:2" x14ac:dyDescent="0.2">
      <c r="A44629" s="5"/>
      <c r="B44629" s="6"/>
    </row>
    <row r="44630" spans="1:2" x14ac:dyDescent="0.2">
      <c r="A44630" s="5"/>
      <c r="B44630" s="6"/>
    </row>
    <row r="44631" spans="1:2" x14ac:dyDescent="0.2">
      <c r="A44631" s="5"/>
      <c r="B44631" s="6"/>
    </row>
    <row r="44632" spans="1:2" x14ac:dyDescent="0.2">
      <c r="A44632" s="5"/>
      <c r="B44632" s="6"/>
    </row>
    <row r="44633" spans="1:2" x14ac:dyDescent="0.2">
      <c r="A44633" s="5"/>
      <c r="B44633" s="6"/>
    </row>
    <row r="44634" spans="1:2" x14ac:dyDescent="0.2">
      <c r="A44634" s="5"/>
      <c r="B44634" s="6"/>
    </row>
    <row r="44635" spans="1:2" x14ac:dyDescent="0.2">
      <c r="A44635" s="5"/>
      <c r="B44635" s="6"/>
    </row>
    <row r="44636" spans="1:2" x14ac:dyDescent="0.2">
      <c r="A44636" s="5"/>
      <c r="B44636" s="6"/>
    </row>
    <row r="44637" spans="1:2" x14ac:dyDescent="0.2">
      <c r="A44637" s="5"/>
      <c r="B44637" s="6"/>
    </row>
    <row r="44638" spans="1:2" x14ac:dyDescent="0.2">
      <c r="A44638" s="5"/>
      <c r="B44638" s="6"/>
    </row>
    <row r="44639" spans="1:2" x14ac:dyDescent="0.2">
      <c r="A44639" s="5"/>
      <c r="B44639" s="6"/>
    </row>
    <row r="44640" spans="1:2" x14ac:dyDescent="0.2">
      <c r="A44640" s="5"/>
      <c r="B44640" s="6"/>
    </row>
    <row r="44641" spans="1:2" x14ac:dyDescent="0.2">
      <c r="A44641" s="5"/>
      <c r="B44641" s="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D755"/>
  <sheetViews>
    <sheetView workbookViewId="0">
      <selection activeCell="C13" sqref="C13:C709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4" x14ac:dyDescent="0.2">
      <c r="A1" s="7" t="s">
        <v>27</v>
      </c>
      <c r="B1" s="7" t="s">
        <v>28</v>
      </c>
      <c r="C1" s="7" t="s">
        <v>26</v>
      </c>
      <c r="D1" t="s">
        <v>29</v>
      </c>
    </row>
    <row r="2" spans="1:4" x14ac:dyDescent="0.2">
      <c r="A2" s="5">
        <v>44927</v>
      </c>
      <c r="B2" s="8">
        <v>44896</v>
      </c>
      <c r="C2">
        <v>2.1</v>
      </c>
      <c r="D2" s="10"/>
    </row>
    <row r="3" spans="1:4" x14ac:dyDescent="0.2">
      <c r="A3" s="5">
        <v>44927.041666666664</v>
      </c>
      <c r="B3" s="8">
        <v>44896.041666666664</v>
      </c>
      <c r="C3">
        <v>3.2</v>
      </c>
      <c r="D3" s="10"/>
    </row>
    <row r="4" spans="1:4" x14ac:dyDescent="0.2">
      <c r="A4" s="5">
        <f>+A3*2-A2</f>
        <v>44927.083333333328</v>
      </c>
      <c r="B4" s="8">
        <v>44896.083333333328</v>
      </c>
      <c r="C4">
        <v>4.8</v>
      </c>
      <c r="D4" s="10"/>
    </row>
    <row r="5" spans="1:4" x14ac:dyDescent="0.2">
      <c r="A5" s="5">
        <f t="shared" ref="A5:A68" si="0">+A4*2-A3</f>
        <v>44927.124999999993</v>
      </c>
      <c r="B5" s="8">
        <v>44896.124999999993</v>
      </c>
      <c r="C5">
        <v>18.899999999999999</v>
      </c>
      <c r="D5" s="10"/>
    </row>
    <row r="6" spans="1:4" x14ac:dyDescent="0.2">
      <c r="A6" s="5">
        <f t="shared" si="0"/>
        <v>44927.166666666657</v>
      </c>
      <c r="B6" s="8">
        <v>44896.166666666657</v>
      </c>
      <c r="C6">
        <v>12.7</v>
      </c>
      <c r="D6" s="10"/>
    </row>
    <row r="7" spans="1:4" x14ac:dyDescent="0.2">
      <c r="A7" s="5">
        <f t="shared" si="0"/>
        <v>44927.208333333321</v>
      </c>
      <c r="B7" s="8">
        <v>44896.208333333321</v>
      </c>
      <c r="C7">
        <v>12.4</v>
      </c>
      <c r="D7" s="10"/>
    </row>
    <row r="8" spans="1:4" x14ac:dyDescent="0.2">
      <c r="A8" s="5">
        <f t="shared" si="0"/>
        <v>44927.249999999985</v>
      </c>
      <c r="B8" s="8">
        <v>44896.249999999985</v>
      </c>
      <c r="C8">
        <v>3.2</v>
      </c>
      <c r="D8" s="10"/>
    </row>
    <row r="9" spans="1:4" x14ac:dyDescent="0.2">
      <c r="A9" s="5">
        <f t="shared" si="0"/>
        <v>44927.29166666665</v>
      </c>
      <c r="B9" s="8">
        <v>44896.29166666665</v>
      </c>
      <c r="C9">
        <v>2.6</v>
      </c>
      <c r="D9" s="10"/>
    </row>
    <row r="10" spans="1:4" x14ac:dyDescent="0.2">
      <c r="A10" s="5">
        <f t="shared" si="0"/>
        <v>44927.333333333314</v>
      </c>
      <c r="B10" s="8">
        <v>44896.333333333314</v>
      </c>
      <c r="C10">
        <v>2.1</v>
      </c>
      <c r="D10" s="10"/>
    </row>
    <row r="11" spans="1:4" x14ac:dyDescent="0.2">
      <c r="A11" s="5">
        <f t="shared" si="0"/>
        <v>44927.374999999978</v>
      </c>
      <c r="B11" s="8">
        <v>44896.374999999978</v>
      </c>
      <c r="C11">
        <v>2.7</v>
      </c>
      <c r="D11" s="10"/>
    </row>
    <row r="12" spans="1:4" x14ac:dyDescent="0.2">
      <c r="A12" s="5">
        <f t="shared" si="0"/>
        <v>44927.416666666642</v>
      </c>
      <c r="B12" s="8">
        <v>44896.416666666642</v>
      </c>
      <c r="C12">
        <v>1.8</v>
      </c>
      <c r="D12" s="10"/>
    </row>
    <row r="13" spans="1:4" x14ac:dyDescent="0.2">
      <c r="A13" s="5">
        <f t="shared" si="0"/>
        <v>44927.458333333307</v>
      </c>
      <c r="B13" s="8">
        <v>44896.458333333307</v>
      </c>
      <c r="D13" s="10" t="s">
        <v>30</v>
      </c>
    </row>
    <row r="14" spans="1:4" x14ac:dyDescent="0.2">
      <c r="A14" s="5">
        <f t="shared" si="0"/>
        <v>44927.499999999971</v>
      </c>
      <c r="B14" s="8">
        <v>44896.499999999971</v>
      </c>
      <c r="D14" s="10" t="s">
        <v>30</v>
      </c>
    </row>
    <row r="15" spans="1:4" x14ac:dyDescent="0.2">
      <c r="A15" s="5">
        <f t="shared" si="0"/>
        <v>44927.541666666635</v>
      </c>
      <c r="B15" s="8">
        <v>44896.541666666635</v>
      </c>
      <c r="D15" s="10" t="s">
        <v>30</v>
      </c>
    </row>
    <row r="16" spans="1:4" x14ac:dyDescent="0.2">
      <c r="A16" s="5">
        <f t="shared" si="0"/>
        <v>44927.583333333299</v>
      </c>
      <c r="B16" s="8">
        <v>44896.583333333299</v>
      </c>
      <c r="D16" s="10" t="s">
        <v>30</v>
      </c>
    </row>
    <row r="17" spans="1:4" x14ac:dyDescent="0.2">
      <c r="A17" s="5">
        <f t="shared" si="0"/>
        <v>44927.624999999964</v>
      </c>
      <c r="B17" s="8">
        <v>44896.624999999964</v>
      </c>
      <c r="D17" s="10" t="s">
        <v>30</v>
      </c>
    </row>
    <row r="18" spans="1:4" x14ac:dyDescent="0.2">
      <c r="A18" s="5">
        <f t="shared" si="0"/>
        <v>44927.666666666628</v>
      </c>
      <c r="B18" s="8">
        <v>44896.666666666628</v>
      </c>
      <c r="D18" s="10" t="s">
        <v>30</v>
      </c>
    </row>
    <row r="19" spans="1:4" x14ac:dyDescent="0.2">
      <c r="A19" s="5">
        <f t="shared" si="0"/>
        <v>44927.708333333292</v>
      </c>
      <c r="B19" s="8">
        <v>44896.708333333292</v>
      </c>
      <c r="D19" s="10" t="s">
        <v>30</v>
      </c>
    </row>
    <row r="20" spans="1:4" x14ac:dyDescent="0.2">
      <c r="A20" s="5">
        <f t="shared" si="0"/>
        <v>44927.749999999956</v>
      </c>
      <c r="B20" s="8">
        <v>44896.749999999956</v>
      </c>
      <c r="D20" s="10" t="s">
        <v>30</v>
      </c>
    </row>
    <row r="21" spans="1:4" x14ac:dyDescent="0.2">
      <c r="A21" s="5">
        <f t="shared" si="0"/>
        <v>44927.791666666621</v>
      </c>
      <c r="B21" s="8">
        <v>44896.791666666621</v>
      </c>
      <c r="D21" s="10" t="s">
        <v>30</v>
      </c>
    </row>
    <row r="22" spans="1:4" x14ac:dyDescent="0.2">
      <c r="A22" s="5">
        <f t="shared" si="0"/>
        <v>44927.833333333285</v>
      </c>
      <c r="B22" s="8">
        <v>44896.833333333285</v>
      </c>
      <c r="D22" s="10" t="s">
        <v>30</v>
      </c>
    </row>
    <row r="23" spans="1:4" x14ac:dyDescent="0.2">
      <c r="A23" s="5">
        <f t="shared" si="0"/>
        <v>44927.874999999949</v>
      </c>
      <c r="B23" s="8">
        <v>44896.874999999949</v>
      </c>
      <c r="D23" s="10" t="s">
        <v>30</v>
      </c>
    </row>
    <row r="24" spans="1:4" x14ac:dyDescent="0.2">
      <c r="A24" s="5">
        <f t="shared" si="0"/>
        <v>44927.916666666613</v>
      </c>
      <c r="B24" s="8">
        <v>44896.916666666613</v>
      </c>
      <c r="D24" s="10" t="s">
        <v>30</v>
      </c>
    </row>
    <row r="25" spans="1:4" x14ac:dyDescent="0.2">
      <c r="A25" s="5">
        <f t="shared" si="0"/>
        <v>44927.958333333278</v>
      </c>
      <c r="B25" s="8">
        <v>44896.958333333278</v>
      </c>
      <c r="D25" s="10" t="s">
        <v>30</v>
      </c>
    </row>
    <row r="26" spans="1:4" x14ac:dyDescent="0.2">
      <c r="A26" s="5">
        <f t="shared" si="0"/>
        <v>44927.999999999942</v>
      </c>
      <c r="B26" s="8">
        <v>44896.999999999942</v>
      </c>
      <c r="D26" s="10" t="s">
        <v>30</v>
      </c>
    </row>
    <row r="27" spans="1:4" x14ac:dyDescent="0.2">
      <c r="A27" s="5">
        <f t="shared" si="0"/>
        <v>44928.041666666606</v>
      </c>
      <c r="B27" s="8">
        <v>44897.041666666606</v>
      </c>
      <c r="D27" s="10" t="s">
        <v>30</v>
      </c>
    </row>
    <row r="28" spans="1:4" x14ac:dyDescent="0.2">
      <c r="A28" s="5">
        <f t="shared" si="0"/>
        <v>44928.08333333327</v>
      </c>
      <c r="B28" s="8">
        <v>44897.08333333327</v>
      </c>
      <c r="D28" s="10" t="s">
        <v>30</v>
      </c>
    </row>
    <row r="29" spans="1:4" x14ac:dyDescent="0.2">
      <c r="A29" s="5">
        <f t="shared" si="0"/>
        <v>44928.124999999935</v>
      </c>
      <c r="B29" s="8">
        <v>44897.124999999935</v>
      </c>
      <c r="D29" s="10" t="s">
        <v>30</v>
      </c>
    </row>
    <row r="30" spans="1:4" x14ac:dyDescent="0.2">
      <c r="A30" s="5">
        <f t="shared" si="0"/>
        <v>44928.166666666599</v>
      </c>
      <c r="B30" s="8">
        <v>44897.166666666599</v>
      </c>
      <c r="D30" s="10" t="s">
        <v>30</v>
      </c>
    </row>
    <row r="31" spans="1:4" x14ac:dyDescent="0.2">
      <c r="A31" s="5">
        <f t="shared" si="0"/>
        <v>44928.208333333263</v>
      </c>
      <c r="B31" s="8">
        <v>44897.208333333263</v>
      </c>
      <c r="D31" s="10" t="s">
        <v>30</v>
      </c>
    </row>
    <row r="32" spans="1:4" x14ac:dyDescent="0.2">
      <c r="A32" s="5">
        <f t="shared" si="0"/>
        <v>44928.249999999927</v>
      </c>
      <c r="B32" s="8">
        <v>44897.249999999927</v>
      </c>
      <c r="D32" s="10" t="s">
        <v>30</v>
      </c>
    </row>
    <row r="33" spans="1:4" x14ac:dyDescent="0.2">
      <c r="A33" s="5">
        <f t="shared" si="0"/>
        <v>44928.291666666591</v>
      </c>
      <c r="B33" s="8">
        <v>44897.291666666591</v>
      </c>
      <c r="D33" s="10" t="s">
        <v>30</v>
      </c>
    </row>
    <row r="34" spans="1:4" x14ac:dyDescent="0.2">
      <c r="A34" s="5">
        <f t="shared" si="0"/>
        <v>44928.333333333256</v>
      </c>
      <c r="B34" s="8">
        <v>44897.333333333256</v>
      </c>
      <c r="D34" s="10" t="s">
        <v>30</v>
      </c>
    </row>
    <row r="35" spans="1:4" x14ac:dyDescent="0.2">
      <c r="A35" s="5">
        <f t="shared" si="0"/>
        <v>44928.37499999992</v>
      </c>
      <c r="B35" s="8">
        <v>44897.37499999992</v>
      </c>
      <c r="D35" s="10" t="s">
        <v>30</v>
      </c>
    </row>
    <row r="36" spans="1:4" x14ac:dyDescent="0.2">
      <c r="A36" s="5">
        <f t="shared" si="0"/>
        <v>44928.416666666584</v>
      </c>
      <c r="B36" s="8">
        <v>44897.416666666584</v>
      </c>
      <c r="D36" s="10" t="s">
        <v>30</v>
      </c>
    </row>
    <row r="37" spans="1:4" x14ac:dyDescent="0.2">
      <c r="A37" s="5">
        <f t="shared" si="0"/>
        <v>44928.458333333248</v>
      </c>
      <c r="B37" s="8">
        <v>44897.458333333248</v>
      </c>
      <c r="D37" s="10" t="s">
        <v>30</v>
      </c>
    </row>
    <row r="38" spans="1:4" x14ac:dyDescent="0.2">
      <c r="A38" s="5">
        <f t="shared" si="0"/>
        <v>44928.499999999913</v>
      </c>
      <c r="B38" s="8">
        <v>44897.499999999913</v>
      </c>
      <c r="D38" s="10" t="s">
        <v>30</v>
      </c>
    </row>
    <row r="39" spans="1:4" x14ac:dyDescent="0.2">
      <c r="A39" s="5">
        <f t="shared" si="0"/>
        <v>44928.541666666577</v>
      </c>
      <c r="B39" s="8">
        <v>44897.541666666577</v>
      </c>
      <c r="D39" s="10" t="s">
        <v>30</v>
      </c>
    </row>
    <row r="40" spans="1:4" x14ac:dyDescent="0.2">
      <c r="A40" s="5">
        <f t="shared" si="0"/>
        <v>44928.583333333241</v>
      </c>
      <c r="B40" s="8">
        <v>44897.583333333241</v>
      </c>
      <c r="D40" s="10" t="s">
        <v>30</v>
      </c>
    </row>
    <row r="41" spans="1:4" x14ac:dyDescent="0.2">
      <c r="A41" s="5">
        <f t="shared" si="0"/>
        <v>44928.624999999905</v>
      </c>
      <c r="B41" s="8">
        <v>44897.624999999905</v>
      </c>
      <c r="D41" s="10" t="s">
        <v>30</v>
      </c>
    </row>
    <row r="42" spans="1:4" x14ac:dyDescent="0.2">
      <c r="A42" s="5">
        <f t="shared" si="0"/>
        <v>44928.66666666657</v>
      </c>
      <c r="B42" s="8">
        <v>44897.66666666657</v>
      </c>
      <c r="D42" s="10" t="s">
        <v>30</v>
      </c>
    </row>
    <row r="43" spans="1:4" x14ac:dyDescent="0.2">
      <c r="A43" s="5">
        <f t="shared" si="0"/>
        <v>44928.708333333234</v>
      </c>
      <c r="B43" s="8">
        <v>44897.708333333234</v>
      </c>
      <c r="D43" s="10" t="s">
        <v>30</v>
      </c>
    </row>
    <row r="44" spans="1:4" x14ac:dyDescent="0.2">
      <c r="A44" s="5">
        <f t="shared" si="0"/>
        <v>44928.749999999898</v>
      </c>
      <c r="B44" s="8">
        <v>44897.749999999898</v>
      </c>
      <c r="D44" s="10" t="s">
        <v>30</v>
      </c>
    </row>
    <row r="45" spans="1:4" x14ac:dyDescent="0.2">
      <c r="A45" s="5">
        <f t="shared" si="0"/>
        <v>44928.791666666562</v>
      </c>
      <c r="B45" s="8">
        <v>44897.791666666562</v>
      </c>
      <c r="D45" s="10" t="s">
        <v>30</v>
      </c>
    </row>
    <row r="46" spans="1:4" x14ac:dyDescent="0.2">
      <c r="A46" s="5">
        <f t="shared" si="0"/>
        <v>44928.833333333227</v>
      </c>
      <c r="B46" s="8">
        <v>44897.833333333227</v>
      </c>
      <c r="D46" s="10" t="s">
        <v>30</v>
      </c>
    </row>
    <row r="47" spans="1:4" x14ac:dyDescent="0.2">
      <c r="A47" s="5">
        <f t="shared" si="0"/>
        <v>44928.874999999891</v>
      </c>
      <c r="B47" s="8">
        <v>44897.874999999891</v>
      </c>
      <c r="D47" s="10" t="s">
        <v>30</v>
      </c>
    </row>
    <row r="48" spans="1:4" x14ac:dyDescent="0.2">
      <c r="A48" s="5">
        <f t="shared" si="0"/>
        <v>44928.916666666555</v>
      </c>
      <c r="B48" s="8">
        <v>44897.916666666555</v>
      </c>
      <c r="D48" s="10" t="s">
        <v>30</v>
      </c>
    </row>
    <row r="49" spans="1:4" x14ac:dyDescent="0.2">
      <c r="A49" s="5">
        <f t="shared" si="0"/>
        <v>44928.958333333219</v>
      </c>
      <c r="B49" s="8">
        <v>44897.958333333219</v>
      </c>
      <c r="D49" s="10" t="s">
        <v>30</v>
      </c>
    </row>
    <row r="50" spans="1:4" x14ac:dyDescent="0.2">
      <c r="A50" s="5">
        <f t="shared" si="0"/>
        <v>44928.999999999884</v>
      </c>
      <c r="B50" s="8">
        <v>44897.999999999884</v>
      </c>
      <c r="D50" s="10" t="s">
        <v>30</v>
      </c>
    </row>
    <row r="51" spans="1:4" x14ac:dyDescent="0.2">
      <c r="A51" s="5">
        <f t="shared" si="0"/>
        <v>44929.041666666548</v>
      </c>
      <c r="B51" s="8">
        <v>44898.041666666548</v>
      </c>
      <c r="D51" s="10" t="s">
        <v>30</v>
      </c>
    </row>
    <row r="52" spans="1:4" x14ac:dyDescent="0.2">
      <c r="A52" s="5">
        <f t="shared" si="0"/>
        <v>44929.083333333212</v>
      </c>
      <c r="B52" s="8">
        <v>44898.083333333212</v>
      </c>
      <c r="D52" s="10" t="s">
        <v>30</v>
      </c>
    </row>
    <row r="53" spans="1:4" x14ac:dyDescent="0.2">
      <c r="A53" s="5">
        <f t="shared" si="0"/>
        <v>44929.124999999876</v>
      </c>
      <c r="B53" s="8">
        <v>44898.124999999876</v>
      </c>
      <c r="D53" s="10" t="s">
        <v>30</v>
      </c>
    </row>
    <row r="54" spans="1:4" x14ac:dyDescent="0.2">
      <c r="A54" s="5">
        <f t="shared" si="0"/>
        <v>44929.166666666541</v>
      </c>
      <c r="B54" s="8">
        <v>44898.166666666541</v>
      </c>
      <c r="D54" s="10" t="s">
        <v>30</v>
      </c>
    </row>
    <row r="55" spans="1:4" x14ac:dyDescent="0.2">
      <c r="A55" s="5">
        <f t="shared" si="0"/>
        <v>44929.208333333205</v>
      </c>
      <c r="B55" s="8">
        <v>44898.208333333205</v>
      </c>
      <c r="D55" s="10" t="s">
        <v>30</v>
      </c>
    </row>
    <row r="56" spans="1:4" x14ac:dyDescent="0.2">
      <c r="A56" s="5">
        <f t="shared" si="0"/>
        <v>44929.249999999869</v>
      </c>
      <c r="B56" s="8">
        <v>44898.249999999869</v>
      </c>
      <c r="D56" s="10" t="s">
        <v>30</v>
      </c>
    </row>
    <row r="57" spans="1:4" x14ac:dyDescent="0.2">
      <c r="A57" s="5">
        <f t="shared" si="0"/>
        <v>44929.291666666533</v>
      </c>
      <c r="B57" s="8">
        <v>44898.291666666533</v>
      </c>
      <c r="D57" s="10" t="s">
        <v>30</v>
      </c>
    </row>
    <row r="58" spans="1:4" x14ac:dyDescent="0.2">
      <c r="A58" s="5">
        <f t="shared" si="0"/>
        <v>44929.333333333198</v>
      </c>
      <c r="B58" s="8">
        <v>44898.333333333198</v>
      </c>
      <c r="D58" s="10" t="s">
        <v>30</v>
      </c>
    </row>
    <row r="59" spans="1:4" x14ac:dyDescent="0.2">
      <c r="A59" s="5">
        <f t="shared" si="0"/>
        <v>44929.374999999862</v>
      </c>
      <c r="B59" s="8">
        <v>44898.374999999862</v>
      </c>
      <c r="D59" s="10" t="s">
        <v>30</v>
      </c>
    </row>
    <row r="60" spans="1:4" x14ac:dyDescent="0.2">
      <c r="A60" s="5">
        <f t="shared" si="0"/>
        <v>44929.416666666526</v>
      </c>
      <c r="B60" s="8">
        <v>44898.416666666526</v>
      </c>
      <c r="D60" s="10" t="s">
        <v>30</v>
      </c>
    </row>
    <row r="61" spans="1:4" x14ac:dyDescent="0.2">
      <c r="A61" s="5">
        <f t="shared" si="0"/>
        <v>44929.45833333319</v>
      </c>
      <c r="B61" s="8">
        <v>44898.45833333319</v>
      </c>
      <c r="D61" s="10" t="s">
        <v>30</v>
      </c>
    </row>
    <row r="62" spans="1:4" x14ac:dyDescent="0.2">
      <c r="A62" s="5">
        <f t="shared" si="0"/>
        <v>44929.499999999854</v>
      </c>
      <c r="B62" s="8">
        <v>44898.499999999854</v>
      </c>
      <c r="D62" s="10" t="s">
        <v>30</v>
      </c>
    </row>
    <row r="63" spans="1:4" x14ac:dyDescent="0.2">
      <c r="A63" s="5">
        <f t="shared" si="0"/>
        <v>44929.541666666519</v>
      </c>
      <c r="B63" s="8">
        <v>44898.541666666519</v>
      </c>
      <c r="D63" s="10" t="s">
        <v>30</v>
      </c>
    </row>
    <row r="64" spans="1:4" x14ac:dyDescent="0.2">
      <c r="A64" s="5">
        <f t="shared" si="0"/>
        <v>44929.583333333183</v>
      </c>
      <c r="B64" s="8">
        <v>44898.583333333183</v>
      </c>
      <c r="D64" s="10" t="s">
        <v>30</v>
      </c>
    </row>
    <row r="65" spans="1:4" x14ac:dyDescent="0.2">
      <c r="A65" s="5">
        <f t="shared" si="0"/>
        <v>44929.624999999847</v>
      </c>
      <c r="B65" s="8">
        <v>44898.624999999847</v>
      </c>
      <c r="D65" s="10" t="s">
        <v>30</v>
      </c>
    </row>
    <row r="66" spans="1:4" x14ac:dyDescent="0.2">
      <c r="A66" s="5">
        <f t="shared" si="0"/>
        <v>44929.666666666511</v>
      </c>
      <c r="B66" s="8">
        <v>44898.666666666511</v>
      </c>
      <c r="D66" s="10" t="s">
        <v>30</v>
      </c>
    </row>
    <row r="67" spans="1:4" x14ac:dyDescent="0.2">
      <c r="A67" s="5">
        <f t="shared" si="0"/>
        <v>44929.708333333176</v>
      </c>
      <c r="B67" s="8">
        <v>44898.708333333176</v>
      </c>
      <c r="D67" s="10" t="s">
        <v>30</v>
      </c>
    </row>
    <row r="68" spans="1:4" x14ac:dyDescent="0.2">
      <c r="A68" s="5">
        <f t="shared" si="0"/>
        <v>44929.74999999984</v>
      </c>
      <c r="B68" s="8">
        <v>44898.74999999984</v>
      </c>
      <c r="D68" s="10" t="s">
        <v>30</v>
      </c>
    </row>
    <row r="69" spans="1:4" x14ac:dyDescent="0.2">
      <c r="A69" s="5">
        <f t="shared" ref="A69:A132" si="1">+A68*2-A67</f>
        <v>44929.791666666504</v>
      </c>
      <c r="B69" s="8">
        <v>44898.791666666504</v>
      </c>
      <c r="D69" s="10" t="s">
        <v>30</v>
      </c>
    </row>
    <row r="70" spans="1:4" x14ac:dyDescent="0.2">
      <c r="A70" s="5">
        <f t="shared" si="1"/>
        <v>44929.833333333168</v>
      </c>
      <c r="B70" s="8">
        <v>44898.833333333168</v>
      </c>
      <c r="D70" s="10" t="s">
        <v>30</v>
      </c>
    </row>
    <row r="71" spans="1:4" x14ac:dyDescent="0.2">
      <c r="A71" s="5">
        <f t="shared" si="1"/>
        <v>44929.874999999833</v>
      </c>
      <c r="B71" s="8">
        <v>44898.874999999833</v>
      </c>
      <c r="D71" s="10" t="s">
        <v>30</v>
      </c>
    </row>
    <row r="72" spans="1:4" x14ac:dyDescent="0.2">
      <c r="A72" s="5">
        <f t="shared" si="1"/>
        <v>44929.916666666497</v>
      </c>
      <c r="B72" s="8">
        <v>44898.916666666497</v>
      </c>
      <c r="D72" s="10" t="s">
        <v>30</v>
      </c>
    </row>
    <row r="73" spans="1:4" x14ac:dyDescent="0.2">
      <c r="A73" s="5">
        <f t="shared" si="1"/>
        <v>44929.958333333161</v>
      </c>
      <c r="B73" s="8">
        <v>44898.958333333161</v>
      </c>
      <c r="D73" s="10" t="s">
        <v>30</v>
      </c>
    </row>
    <row r="74" spans="1:4" x14ac:dyDescent="0.2">
      <c r="A74" s="5">
        <f t="shared" si="1"/>
        <v>44929.999999999825</v>
      </c>
      <c r="B74" s="8">
        <v>44898.999999999825</v>
      </c>
      <c r="D74" s="10" t="s">
        <v>30</v>
      </c>
    </row>
    <row r="75" spans="1:4" x14ac:dyDescent="0.2">
      <c r="A75" s="5">
        <f t="shared" si="1"/>
        <v>44930.04166666649</v>
      </c>
      <c r="B75" s="8">
        <v>44899.04166666649</v>
      </c>
      <c r="D75" s="10" t="s">
        <v>30</v>
      </c>
    </row>
    <row r="76" spans="1:4" x14ac:dyDescent="0.2">
      <c r="A76" s="5">
        <f t="shared" si="1"/>
        <v>44930.083333333154</v>
      </c>
      <c r="B76" s="8">
        <v>44899.083333333154</v>
      </c>
      <c r="D76" s="10" t="s">
        <v>30</v>
      </c>
    </row>
    <row r="77" spans="1:4" x14ac:dyDescent="0.2">
      <c r="A77" s="5">
        <f t="shared" si="1"/>
        <v>44930.124999999818</v>
      </c>
      <c r="B77" s="8">
        <v>44899.124999999818</v>
      </c>
      <c r="D77" s="10" t="s">
        <v>30</v>
      </c>
    </row>
    <row r="78" spans="1:4" x14ac:dyDescent="0.2">
      <c r="A78" s="5">
        <f t="shared" si="1"/>
        <v>44930.166666666482</v>
      </c>
      <c r="B78" s="8">
        <v>44899.166666666482</v>
      </c>
      <c r="D78" s="10" t="s">
        <v>30</v>
      </c>
    </row>
    <row r="79" spans="1:4" x14ac:dyDescent="0.2">
      <c r="A79" s="5">
        <f t="shared" si="1"/>
        <v>44930.208333333147</v>
      </c>
      <c r="B79" s="8">
        <v>44899.208333333147</v>
      </c>
      <c r="D79" s="10" t="s">
        <v>30</v>
      </c>
    </row>
    <row r="80" spans="1:4" x14ac:dyDescent="0.2">
      <c r="A80" s="5">
        <f t="shared" si="1"/>
        <v>44930.249999999811</v>
      </c>
      <c r="B80" s="8">
        <v>44899.249999999811</v>
      </c>
      <c r="D80" s="10" t="s">
        <v>30</v>
      </c>
    </row>
    <row r="81" spans="1:4" x14ac:dyDescent="0.2">
      <c r="A81" s="5">
        <f t="shared" si="1"/>
        <v>44930.291666666475</v>
      </c>
      <c r="B81" s="8">
        <v>44899.291666666475</v>
      </c>
      <c r="D81" s="10" t="s">
        <v>30</v>
      </c>
    </row>
    <row r="82" spans="1:4" x14ac:dyDescent="0.2">
      <c r="A82" s="5">
        <f t="shared" si="1"/>
        <v>44930.333333333139</v>
      </c>
      <c r="B82" s="8">
        <v>44899.333333333139</v>
      </c>
      <c r="D82" s="10" t="s">
        <v>30</v>
      </c>
    </row>
    <row r="83" spans="1:4" x14ac:dyDescent="0.2">
      <c r="A83" s="5">
        <f t="shared" si="1"/>
        <v>44930.374999999804</v>
      </c>
      <c r="B83" s="8">
        <v>44899.374999999804</v>
      </c>
      <c r="D83" s="10" t="s">
        <v>30</v>
      </c>
    </row>
    <row r="84" spans="1:4" x14ac:dyDescent="0.2">
      <c r="A84" s="5">
        <f t="shared" si="1"/>
        <v>44930.416666666468</v>
      </c>
      <c r="B84" s="8">
        <v>44899.416666666468</v>
      </c>
      <c r="D84" s="10" t="s">
        <v>30</v>
      </c>
    </row>
    <row r="85" spans="1:4" x14ac:dyDescent="0.2">
      <c r="A85" s="5">
        <f t="shared" si="1"/>
        <v>44930.458333333132</v>
      </c>
      <c r="B85" s="8">
        <v>44899.458333333132</v>
      </c>
      <c r="D85" s="10" t="s">
        <v>30</v>
      </c>
    </row>
    <row r="86" spans="1:4" x14ac:dyDescent="0.2">
      <c r="A86" s="5">
        <f t="shared" si="1"/>
        <v>44930.499999999796</v>
      </c>
      <c r="B86" s="8">
        <v>44899.499999999796</v>
      </c>
      <c r="D86" s="10" t="s">
        <v>30</v>
      </c>
    </row>
    <row r="87" spans="1:4" x14ac:dyDescent="0.2">
      <c r="A87" s="5">
        <f t="shared" si="1"/>
        <v>44930.541666666461</v>
      </c>
      <c r="B87" s="8">
        <v>44899.541666666461</v>
      </c>
      <c r="D87" s="10" t="s">
        <v>30</v>
      </c>
    </row>
    <row r="88" spans="1:4" x14ac:dyDescent="0.2">
      <c r="A88" s="5">
        <f t="shared" si="1"/>
        <v>44930.583333333125</v>
      </c>
      <c r="B88" s="8">
        <v>44899.583333333125</v>
      </c>
      <c r="D88" s="10" t="s">
        <v>30</v>
      </c>
    </row>
    <row r="89" spans="1:4" x14ac:dyDescent="0.2">
      <c r="A89" s="5">
        <f t="shared" si="1"/>
        <v>44930.624999999789</v>
      </c>
      <c r="B89" s="8">
        <v>44899.624999999789</v>
      </c>
      <c r="D89" s="10" t="s">
        <v>30</v>
      </c>
    </row>
    <row r="90" spans="1:4" x14ac:dyDescent="0.2">
      <c r="A90" s="5">
        <f t="shared" si="1"/>
        <v>44930.666666666453</v>
      </c>
      <c r="B90" s="8">
        <v>44899.666666666453</v>
      </c>
      <c r="D90" s="10" t="s">
        <v>30</v>
      </c>
    </row>
    <row r="91" spans="1:4" x14ac:dyDescent="0.2">
      <c r="A91" s="5">
        <f t="shared" si="1"/>
        <v>44930.708333333117</v>
      </c>
      <c r="B91" s="8">
        <v>44899.708333333117</v>
      </c>
      <c r="D91" s="10" t="s">
        <v>30</v>
      </c>
    </row>
    <row r="92" spans="1:4" x14ac:dyDescent="0.2">
      <c r="A92" s="5">
        <f t="shared" si="1"/>
        <v>44930.749999999782</v>
      </c>
      <c r="B92" s="8">
        <v>44899.749999999782</v>
      </c>
      <c r="D92" s="10" t="s">
        <v>30</v>
      </c>
    </row>
    <row r="93" spans="1:4" x14ac:dyDescent="0.2">
      <c r="A93" s="5">
        <f t="shared" si="1"/>
        <v>44930.791666666446</v>
      </c>
      <c r="B93" s="8">
        <v>44899.791666666446</v>
      </c>
      <c r="D93" s="10" t="s">
        <v>30</v>
      </c>
    </row>
    <row r="94" spans="1:4" x14ac:dyDescent="0.2">
      <c r="A94" s="5">
        <f t="shared" si="1"/>
        <v>44930.83333333311</v>
      </c>
      <c r="B94" s="8">
        <v>44899.83333333311</v>
      </c>
      <c r="D94" s="10" t="s">
        <v>30</v>
      </c>
    </row>
    <row r="95" spans="1:4" x14ac:dyDescent="0.2">
      <c r="A95" s="5">
        <f t="shared" si="1"/>
        <v>44930.874999999774</v>
      </c>
      <c r="B95" s="8">
        <v>44899.874999999774</v>
      </c>
      <c r="D95" s="10" t="s">
        <v>30</v>
      </c>
    </row>
    <row r="96" spans="1:4" x14ac:dyDescent="0.2">
      <c r="A96" s="5">
        <f t="shared" si="1"/>
        <v>44930.916666666439</v>
      </c>
      <c r="B96" s="8">
        <v>44899.916666666439</v>
      </c>
      <c r="D96" s="10" t="s">
        <v>30</v>
      </c>
    </row>
    <row r="97" spans="1:4" x14ac:dyDescent="0.2">
      <c r="A97" s="5">
        <f t="shared" si="1"/>
        <v>44930.958333333103</v>
      </c>
      <c r="B97" s="8">
        <v>44899.958333333103</v>
      </c>
      <c r="D97" s="10" t="s">
        <v>30</v>
      </c>
    </row>
    <row r="98" spans="1:4" x14ac:dyDescent="0.2">
      <c r="A98" s="5">
        <f t="shared" si="1"/>
        <v>44930.999999999767</v>
      </c>
      <c r="B98" s="8">
        <v>44899.999999999767</v>
      </c>
      <c r="D98" s="10" t="s">
        <v>30</v>
      </c>
    </row>
    <row r="99" spans="1:4" x14ac:dyDescent="0.2">
      <c r="A99" s="5">
        <f t="shared" si="1"/>
        <v>44931.041666666431</v>
      </c>
      <c r="B99" s="8">
        <v>44900.041666666431</v>
      </c>
      <c r="D99" s="10" t="s">
        <v>30</v>
      </c>
    </row>
    <row r="100" spans="1:4" x14ac:dyDescent="0.2">
      <c r="A100" s="5">
        <f t="shared" si="1"/>
        <v>44931.083333333096</v>
      </c>
      <c r="B100" s="8">
        <v>44900.083333333096</v>
      </c>
      <c r="D100" s="10" t="s">
        <v>30</v>
      </c>
    </row>
    <row r="101" spans="1:4" x14ac:dyDescent="0.2">
      <c r="A101" s="5">
        <f t="shared" si="1"/>
        <v>44931.12499999976</v>
      </c>
      <c r="B101" s="8">
        <v>44900.12499999976</v>
      </c>
      <c r="D101" s="10" t="s">
        <v>30</v>
      </c>
    </row>
    <row r="102" spans="1:4" x14ac:dyDescent="0.2">
      <c r="A102" s="5">
        <f t="shared" si="1"/>
        <v>44931.166666666424</v>
      </c>
      <c r="B102" s="8">
        <v>44900.166666666424</v>
      </c>
      <c r="D102" s="10" t="s">
        <v>30</v>
      </c>
    </row>
    <row r="103" spans="1:4" x14ac:dyDescent="0.2">
      <c r="A103" s="5">
        <f t="shared" si="1"/>
        <v>44931.208333333088</v>
      </c>
      <c r="B103" s="8">
        <v>44900.208333333088</v>
      </c>
      <c r="D103" s="10" t="s">
        <v>30</v>
      </c>
    </row>
    <row r="104" spans="1:4" x14ac:dyDescent="0.2">
      <c r="A104" s="5">
        <f t="shared" si="1"/>
        <v>44931.249999999753</v>
      </c>
      <c r="B104" s="8">
        <v>44900.249999999753</v>
      </c>
      <c r="D104" s="10" t="s">
        <v>30</v>
      </c>
    </row>
    <row r="105" spans="1:4" x14ac:dyDescent="0.2">
      <c r="A105" s="5">
        <f t="shared" si="1"/>
        <v>44931.291666666417</v>
      </c>
      <c r="B105" s="8">
        <v>44900.291666666417</v>
      </c>
      <c r="D105" s="10" t="s">
        <v>30</v>
      </c>
    </row>
    <row r="106" spans="1:4" x14ac:dyDescent="0.2">
      <c r="A106" s="5">
        <f t="shared" si="1"/>
        <v>44931.333333333081</v>
      </c>
      <c r="B106" s="8">
        <v>44900.333333333081</v>
      </c>
      <c r="D106" s="10" t="s">
        <v>30</v>
      </c>
    </row>
    <row r="107" spans="1:4" x14ac:dyDescent="0.2">
      <c r="A107" s="5">
        <f t="shared" si="1"/>
        <v>44931.374999999745</v>
      </c>
      <c r="B107" s="8">
        <v>44900.374999999745</v>
      </c>
      <c r="D107" s="10" t="s">
        <v>30</v>
      </c>
    </row>
    <row r="108" spans="1:4" x14ac:dyDescent="0.2">
      <c r="A108" s="5">
        <f t="shared" si="1"/>
        <v>44931.41666666641</v>
      </c>
      <c r="B108" s="8">
        <v>44900.41666666641</v>
      </c>
      <c r="D108" s="10" t="s">
        <v>30</v>
      </c>
    </row>
    <row r="109" spans="1:4" x14ac:dyDescent="0.2">
      <c r="A109" s="5">
        <f t="shared" si="1"/>
        <v>44931.458333333074</v>
      </c>
      <c r="B109" s="8">
        <v>44900.458333333074</v>
      </c>
      <c r="D109" s="10" t="s">
        <v>30</v>
      </c>
    </row>
    <row r="110" spans="1:4" x14ac:dyDescent="0.2">
      <c r="A110" s="5">
        <f t="shared" si="1"/>
        <v>44931.499999999738</v>
      </c>
      <c r="B110" s="8">
        <v>44900.499999999738</v>
      </c>
      <c r="D110" s="10" t="s">
        <v>30</v>
      </c>
    </row>
    <row r="111" spans="1:4" x14ac:dyDescent="0.2">
      <c r="A111" s="5">
        <f t="shared" si="1"/>
        <v>44931.541666666402</v>
      </c>
      <c r="B111" s="8">
        <v>44900.541666666402</v>
      </c>
      <c r="D111" s="10" t="s">
        <v>30</v>
      </c>
    </row>
    <row r="112" spans="1:4" x14ac:dyDescent="0.2">
      <c r="A112" s="5">
        <f t="shared" si="1"/>
        <v>44931.583333333067</v>
      </c>
      <c r="B112" s="8">
        <v>44900.583333333067</v>
      </c>
      <c r="D112" s="10" t="s">
        <v>30</v>
      </c>
    </row>
    <row r="113" spans="1:4" x14ac:dyDescent="0.2">
      <c r="A113" s="5">
        <f t="shared" si="1"/>
        <v>44931.624999999731</v>
      </c>
      <c r="B113" s="8">
        <v>44900.624999999731</v>
      </c>
      <c r="D113" s="10" t="s">
        <v>30</v>
      </c>
    </row>
    <row r="114" spans="1:4" x14ac:dyDescent="0.2">
      <c r="A114" s="5">
        <f t="shared" si="1"/>
        <v>44931.666666666395</v>
      </c>
      <c r="B114" s="8">
        <v>44900.666666666395</v>
      </c>
      <c r="D114" s="10" t="s">
        <v>30</v>
      </c>
    </row>
    <row r="115" spans="1:4" x14ac:dyDescent="0.2">
      <c r="A115" s="5">
        <f t="shared" si="1"/>
        <v>44931.708333333059</v>
      </c>
      <c r="B115" s="8">
        <v>44900.708333333059</v>
      </c>
      <c r="D115" s="10" t="s">
        <v>30</v>
      </c>
    </row>
    <row r="116" spans="1:4" x14ac:dyDescent="0.2">
      <c r="A116" s="5">
        <f t="shared" si="1"/>
        <v>44931.749999999724</v>
      </c>
      <c r="B116" s="8">
        <v>44900.749999999724</v>
      </c>
      <c r="D116" s="10" t="s">
        <v>30</v>
      </c>
    </row>
    <row r="117" spans="1:4" x14ac:dyDescent="0.2">
      <c r="A117" s="5">
        <f t="shared" si="1"/>
        <v>44931.791666666388</v>
      </c>
      <c r="B117" s="8">
        <v>44900.791666666388</v>
      </c>
      <c r="D117" s="10" t="s">
        <v>30</v>
      </c>
    </row>
    <row r="118" spans="1:4" x14ac:dyDescent="0.2">
      <c r="A118" s="5">
        <f t="shared" si="1"/>
        <v>44931.833333333052</v>
      </c>
      <c r="B118" s="8">
        <v>44900.833333333052</v>
      </c>
      <c r="D118" s="10" t="s">
        <v>30</v>
      </c>
    </row>
    <row r="119" spans="1:4" x14ac:dyDescent="0.2">
      <c r="A119" s="5">
        <f t="shared" si="1"/>
        <v>44931.874999999716</v>
      </c>
      <c r="B119" s="8">
        <v>44900.874999999716</v>
      </c>
      <c r="D119" s="10" t="s">
        <v>30</v>
      </c>
    </row>
    <row r="120" spans="1:4" x14ac:dyDescent="0.2">
      <c r="A120" s="5">
        <f t="shared" si="1"/>
        <v>44931.91666666638</v>
      </c>
      <c r="B120" s="8">
        <v>44900.91666666638</v>
      </c>
      <c r="D120" s="10" t="s">
        <v>30</v>
      </c>
    </row>
    <row r="121" spans="1:4" x14ac:dyDescent="0.2">
      <c r="A121" s="5">
        <f t="shared" si="1"/>
        <v>44931.958333333045</v>
      </c>
      <c r="B121" s="8">
        <v>44900.958333333045</v>
      </c>
      <c r="D121" s="10" t="s">
        <v>30</v>
      </c>
    </row>
    <row r="122" spans="1:4" x14ac:dyDescent="0.2">
      <c r="A122" s="5">
        <f t="shared" si="1"/>
        <v>44931.999999999709</v>
      </c>
      <c r="B122" s="8">
        <v>44900.999999999709</v>
      </c>
      <c r="D122" s="10" t="s">
        <v>30</v>
      </c>
    </row>
    <row r="123" spans="1:4" x14ac:dyDescent="0.2">
      <c r="A123" s="5">
        <f t="shared" si="1"/>
        <v>44932.041666666373</v>
      </c>
      <c r="B123" s="8">
        <v>44901.041666666373</v>
      </c>
      <c r="D123" s="10" t="s">
        <v>30</v>
      </c>
    </row>
    <row r="124" spans="1:4" x14ac:dyDescent="0.2">
      <c r="A124" s="5">
        <f t="shared" si="1"/>
        <v>44932.083333333037</v>
      </c>
      <c r="B124" s="8">
        <v>44901.083333333037</v>
      </c>
      <c r="D124" s="10" t="s">
        <v>30</v>
      </c>
    </row>
    <row r="125" spans="1:4" x14ac:dyDescent="0.2">
      <c r="A125" s="5">
        <f t="shared" si="1"/>
        <v>44932.124999999702</v>
      </c>
      <c r="B125" s="8">
        <v>44901.124999999702</v>
      </c>
      <c r="D125" s="10" t="s">
        <v>30</v>
      </c>
    </row>
    <row r="126" spans="1:4" x14ac:dyDescent="0.2">
      <c r="A126" s="5">
        <f t="shared" si="1"/>
        <v>44932.166666666366</v>
      </c>
      <c r="B126" s="8">
        <v>44901.166666666366</v>
      </c>
      <c r="D126" s="10" t="s">
        <v>30</v>
      </c>
    </row>
    <row r="127" spans="1:4" x14ac:dyDescent="0.2">
      <c r="A127" s="5">
        <f t="shared" si="1"/>
        <v>44932.20833333303</v>
      </c>
      <c r="B127" s="8">
        <v>44901.20833333303</v>
      </c>
      <c r="D127" s="10" t="s">
        <v>30</v>
      </c>
    </row>
    <row r="128" spans="1:4" x14ac:dyDescent="0.2">
      <c r="A128" s="5">
        <f t="shared" si="1"/>
        <v>44932.249999999694</v>
      </c>
      <c r="B128" s="8">
        <v>44901.249999999694</v>
      </c>
      <c r="D128" s="10" t="s">
        <v>30</v>
      </c>
    </row>
    <row r="129" spans="1:4" x14ac:dyDescent="0.2">
      <c r="A129" s="5">
        <f t="shared" si="1"/>
        <v>44932.291666666359</v>
      </c>
      <c r="B129" s="8">
        <v>44901.291666666359</v>
      </c>
      <c r="D129" s="10" t="s">
        <v>31</v>
      </c>
    </row>
    <row r="130" spans="1:4" x14ac:dyDescent="0.2">
      <c r="A130" s="5">
        <f t="shared" si="1"/>
        <v>44932.333333333023</v>
      </c>
      <c r="B130" s="8">
        <v>44901.333333333023</v>
      </c>
      <c r="D130" s="10" t="s">
        <v>31</v>
      </c>
    </row>
    <row r="131" spans="1:4" x14ac:dyDescent="0.2">
      <c r="A131" s="5">
        <f t="shared" si="1"/>
        <v>44932.374999999687</v>
      </c>
      <c r="B131" s="8">
        <v>44901.374999999687</v>
      </c>
      <c r="C131">
        <v>4.9000000000000004</v>
      </c>
      <c r="D131" s="10"/>
    </row>
    <row r="132" spans="1:4" x14ac:dyDescent="0.2">
      <c r="A132" s="5">
        <f t="shared" si="1"/>
        <v>44932.416666666351</v>
      </c>
      <c r="B132" s="8">
        <v>44901.416666666351</v>
      </c>
      <c r="C132">
        <v>2.1</v>
      </c>
      <c r="D132" s="10"/>
    </row>
    <row r="133" spans="1:4" x14ac:dyDescent="0.2">
      <c r="A133" s="5">
        <f t="shared" ref="A133:A196" si="2">+A132*2-A131</f>
        <v>44932.458333333016</v>
      </c>
      <c r="B133" s="8">
        <v>44901.458333333016</v>
      </c>
      <c r="C133">
        <v>2.4</v>
      </c>
      <c r="D133" s="10"/>
    </row>
    <row r="134" spans="1:4" x14ac:dyDescent="0.2">
      <c r="A134" s="5">
        <f t="shared" si="2"/>
        <v>44932.49999999968</v>
      </c>
      <c r="B134" s="8">
        <v>44901.49999999968</v>
      </c>
      <c r="C134">
        <v>3.3</v>
      </c>
      <c r="D134" s="10"/>
    </row>
    <row r="135" spans="1:4" x14ac:dyDescent="0.2">
      <c r="A135" s="5">
        <f t="shared" si="2"/>
        <v>44932.541666666344</v>
      </c>
      <c r="B135" s="8">
        <v>44901.541666666344</v>
      </c>
      <c r="C135">
        <v>4</v>
      </c>
      <c r="D135" s="10"/>
    </row>
    <row r="136" spans="1:4" x14ac:dyDescent="0.2">
      <c r="A136" s="5">
        <f t="shared" si="2"/>
        <v>44932.583333333008</v>
      </c>
      <c r="B136" s="8">
        <v>44901.583333333008</v>
      </c>
      <c r="C136">
        <v>3.4</v>
      </c>
      <c r="D136" s="10"/>
    </row>
    <row r="137" spans="1:4" x14ac:dyDescent="0.2">
      <c r="A137" s="5">
        <f t="shared" si="2"/>
        <v>44932.624999999673</v>
      </c>
      <c r="B137" s="8">
        <v>44901.624999999673</v>
      </c>
      <c r="C137">
        <v>3.4</v>
      </c>
      <c r="D137" s="10"/>
    </row>
    <row r="138" spans="1:4" x14ac:dyDescent="0.2">
      <c r="A138" s="5">
        <f t="shared" si="2"/>
        <v>44932.666666666337</v>
      </c>
      <c r="B138" s="8">
        <v>44901.666666666337</v>
      </c>
      <c r="C138">
        <v>2.2000000000000002</v>
      </c>
      <c r="D138" s="10"/>
    </row>
    <row r="139" spans="1:4" x14ac:dyDescent="0.2">
      <c r="A139" s="5">
        <f t="shared" si="2"/>
        <v>44932.708333333001</v>
      </c>
      <c r="B139" s="8">
        <v>44901.708333333001</v>
      </c>
      <c r="C139">
        <v>1.4</v>
      </c>
      <c r="D139" s="10"/>
    </row>
    <row r="140" spans="1:4" x14ac:dyDescent="0.2">
      <c r="A140" s="5">
        <f t="shared" si="2"/>
        <v>44932.749999999665</v>
      </c>
      <c r="B140" s="8">
        <v>44901.749999999665</v>
      </c>
      <c r="C140">
        <v>1</v>
      </c>
      <c r="D140" s="10"/>
    </row>
    <row r="141" spans="1:4" x14ac:dyDescent="0.2">
      <c r="A141" s="5">
        <f t="shared" si="2"/>
        <v>44932.79166666633</v>
      </c>
      <c r="B141" s="8">
        <v>44901.79166666633</v>
      </c>
      <c r="C141">
        <v>1.5</v>
      </c>
      <c r="D141" s="10"/>
    </row>
    <row r="142" spans="1:4" x14ac:dyDescent="0.2">
      <c r="A142" s="5">
        <f t="shared" si="2"/>
        <v>44932.833333332994</v>
      </c>
      <c r="B142" s="8">
        <v>44901.833333332994</v>
      </c>
      <c r="C142">
        <v>2</v>
      </c>
      <c r="D142" s="10"/>
    </row>
    <row r="143" spans="1:4" x14ac:dyDescent="0.2">
      <c r="A143" s="5">
        <f t="shared" si="2"/>
        <v>44932.874999999658</v>
      </c>
      <c r="B143" s="8">
        <v>44901.874999999658</v>
      </c>
      <c r="C143">
        <v>2</v>
      </c>
      <c r="D143" s="10"/>
    </row>
    <row r="144" spans="1:4" x14ac:dyDescent="0.2">
      <c r="A144" s="5">
        <f t="shared" si="2"/>
        <v>44932.916666666322</v>
      </c>
      <c r="B144" s="8">
        <v>44901.916666666322</v>
      </c>
      <c r="C144">
        <v>8</v>
      </c>
      <c r="D144" s="10"/>
    </row>
    <row r="145" spans="1:4" x14ac:dyDescent="0.2">
      <c r="A145" s="5">
        <f t="shared" si="2"/>
        <v>44932.958333332987</v>
      </c>
      <c r="B145" s="8">
        <v>44901.958333332987</v>
      </c>
      <c r="C145">
        <v>11.5</v>
      </c>
      <c r="D145" s="10"/>
    </row>
    <row r="146" spans="1:4" x14ac:dyDescent="0.2">
      <c r="A146" s="5">
        <f t="shared" si="2"/>
        <v>44932.999999999651</v>
      </c>
      <c r="B146" s="8">
        <v>44901.999999999651</v>
      </c>
      <c r="C146">
        <v>11.8</v>
      </c>
      <c r="D146" s="10"/>
    </row>
    <row r="147" spans="1:4" x14ac:dyDescent="0.2">
      <c r="A147" s="5">
        <f t="shared" si="2"/>
        <v>44933.041666666315</v>
      </c>
      <c r="B147" s="8">
        <v>44902.041666666315</v>
      </c>
      <c r="C147">
        <v>11.7</v>
      </c>
      <c r="D147" s="10"/>
    </row>
    <row r="148" spans="1:4" x14ac:dyDescent="0.2">
      <c r="A148" s="5">
        <f t="shared" si="2"/>
        <v>44933.083333332979</v>
      </c>
      <c r="B148" s="8">
        <v>44902.083333332979</v>
      </c>
      <c r="C148">
        <v>12.7</v>
      </c>
      <c r="D148" s="10"/>
    </row>
    <row r="149" spans="1:4" x14ac:dyDescent="0.2">
      <c r="A149" s="5">
        <f t="shared" si="2"/>
        <v>44933.124999999643</v>
      </c>
      <c r="B149" s="8">
        <v>44902.124999999643</v>
      </c>
      <c r="C149">
        <v>11.7</v>
      </c>
      <c r="D149" s="10"/>
    </row>
    <row r="150" spans="1:4" x14ac:dyDescent="0.2">
      <c r="A150" s="5">
        <f t="shared" si="2"/>
        <v>44933.166666666308</v>
      </c>
      <c r="B150" s="8">
        <v>44902.166666666308</v>
      </c>
      <c r="C150">
        <v>19.2</v>
      </c>
      <c r="D150" s="10"/>
    </row>
    <row r="151" spans="1:4" x14ac:dyDescent="0.2">
      <c r="A151" s="5">
        <f t="shared" si="2"/>
        <v>44933.208333332972</v>
      </c>
      <c r="B151" s="8">
        <v>44902.208333332972</v>
      </c>
      <c r="C151">
        <v>8.5</v>
      </c>
      <c r="D151" s="10"/>
    </row>
    <row r="152" spans="1:4" x14ac:dyDescent="0.2">
      <c r="A152" s="5">
        <f t="shared" si="2"/>
        <v>44933.249999999636</v>
      </c>
      <c r="B152" s="8">
        <v>44902.249999999636</v>
      </c>
      <c r="C152">
        <v>3</v>
      </c>
      <c r="D152" s="10"/>
    </row>
    <row r="153" spans="1:4" x14ac:dyDescent="0.2">
      <c r="A153" s="5">
        <f t="shared" si="2"/>
        <v>44933.2916666663</v>
      </c>
      <c r="B153" s="8">
        <v>44902.2916666663</v>
      </c>
      <c r="C153">
        <v>0.2</v>
      </c>
      <c r="D153" s="10"/>
    </row>
    <row r="154" spans="1:4" x14ac:dyDescent="0.2">
      <c r="A154" s="5">
        <f t="shared" si="2"/>
        <v>44933.333333332965</v>
      </c>
      <c r="B154" s="8">
        <v>44902.333333332965</v>
      </c>
      <c r="C154">
        <v>2.1</v>
      </c>
      <c r="D154" s="10"/>
    </row>
    <row r="155" spans="1:4" x14ac:dyDescent="0.2">
      <c r="A155" s="5">
        <f t="shared" si="2"/>
        <v>44933.374999999629</v>
      </c>
      <c r="B155" s="8">
        <v>44902.374999999629</v>
      </c>
      <c r="C155">
        <v>1.7</v>
      </c>
      <c r="D155" s="10"/>
    </row>
    <row r="156" spans="1:4" x14ac:dyDescent="0.2">
      <c r="A156" s="5">
        <f t="shared" si="2"/>
        <v>44933.416666666293</v>
      </c>
      <c r="B156" s="8">
        <v>44902.416666666293</v>
      </c>
      <c r="C156">
        <v>3.2</v>
      </c>
      <c r="D156" s="10"/>
    </row>
    <row r="157" spans="1:4" x14ac:dyDescent="0.2">
      <c r="A157" s="5">
        <f t="shared" si="2"/>
        <v>44933.458333332957</v>
      </c>
      <c r="B157" s="8">
        <v>44902.458333332957</v>
      </c>
      <c r="C157">
        <v>1.5</v>
      </c>
      <c r="D157" s="10"/>
    </row>
    <row r="158" spans="1:4" x14ac:dyDescent="0.2">
      <c r="A158" s="5">
        <f t="shared" si="2"/>
        <v>44933.499999999622</v>
      </c>
      <c r="B158" s="8">
        <v>44902.499999999622</v>
      </c>
      <c r="C158">
        <v>1.5</v>
      </c>
      <c r="D158" s="10"/>
    </row>
    <row r="159" spans="1:4" x14ac:dyDescent="0.2">
      <c r="A159" s="5">
        <f t="shared" si="2"/>
        <v>44933.541666666286</v>
      </c>
      <c r="B159" s="8">
        <v>44902.541666666286</v>
      </c>
      <c r="C159">
        <v>1.2</v>
      </c>
      <c r="D159" s="10"/>
    </row>
    <row r="160" spans="1:4" x14ac:dyDescent="0.2">
      <c r="A160" s="5">
        <f t="shared" si="2"/>
        <v>44933.58333333295</v>
      </c>
      <c r="B160" s="8">
        <v>44902.58333333295</v>
      </c>
      <c r="C160">
        <v>1.3</v>
      </c>
      <c r="D160" s="10"/>
    </row>
    <row r="161" spans="1:4" x14ac:dyDescent="0.2">
      <c r="A161" s="5">
        <f t="shared" si="2"/>
        <v>44933.624999999614</v>
      </c>
      <c r="B161" s="8">
        <v>44902.624999999614</v>
      </c>
      <c r="C161">
        <v>1.9</v>
      </c>
      <c r="D161" s="10"/>
    </row>
    <row r="162" spans="1:4" x14ac:dyDescent="0.2">
      <c r="A162" s="5">
        <f t="shared" si="2"/>
        <v>44933.666666666279</v>
      </c>
      <c r="B162" s="8">
        <v>44902.666666666279</v>
      </c>
      <c r="C162">
        <v>1.1000000000000001</v>
      </c>
      <c r="D162" s="10"/>
    </row>
    <row r="163" spans="1:4" x14ac:dyDescent="0.2">
      <c r="A163" s="5">
        <f t="shared" si="2"/>
        <v>44933.708333332943</v>
      </c>
      <c r="B163" s="8">
        <v>44902.708333332943</v>
      </c>
      <c r="C163">
        <v>0.3</v>
      </c>
      <c r="D163" s="10"/>
    </row>
    <row r="164" spans="1:4" x14ac:dyDescent="0.2">
      <c r="A164" s="5">
        <f t="shared" si="2"/>
        <v>44933.749999999607</v>
      </c>
      <c r="B164" s="8">
        <v>44902.749999999607</v>
      </c>
      <c r="C164">
        <v>0.3</v>
      </c>
      <c r="D164" s="10"/>
    </row>
    <row r="165" spans="1:4" x14ac:dyDescent="0.2">
      <c r="A165" s="5">
        <f t="shared" si="2"/>
        <v>44933.791666666271</v>
      </c>
      <c r="B165" s="8">
        <v>44902.791666666271</v>
      </c>
      <c r="C165">
        <v>2.1</v>
      </c>
      <c r="D165" s="10"/>
    </row>
    <row r="166" spans="1:4" x14ac:dyDescent="0.2">
      <c r="A166" s="5">
        <f t="shared" si="2"/>
        <v>44933.833333332936</v>
      </c>
      <c r="B166" s="8">
        <v>44902.833333332936</v>
      </c>
      <c r="C166">
        <v>3.2</v>
      </c>
      <c r="D166" s="10"/>
    </row>
    <row r="167" spans="1:4" x14ac:dyDescent="0.2">
      <c r="A167" s="5">
        <f t="shared" si="2"/>
        <v>44933.8749999996</v>
      </c>
      <c r="B167" s="8">
        <v>44902.8749999996</v>
      </c>
      <c r="C167">
        <v>10.4</v>
      </c>
      <c r="D167" s="10"/>
    </row>
    <row r="168" spans="1:4" x14ac:dyDescent="0.2">
      <c r="A168" s="5">
        <f t="shared" si="2"/>
        <v>44933.916666666264</v>
      </c>
      <c r="B168" s="8">
        <v>44902.916666666264</v>
      </c>
      <c r="C168">
        <v>8.9</v>
      </c>
      <c r="D168" s="10"/>
    </row>
    <row r="169" spans="1:4" x14ac:dyDescent="0.2">
      <c r="A169" s="5">
        <f t="shared" si="2"/>
        <v>44933.958333332928</v>
      </c>
      <c r="B169" s="8">
        <v>44902.958333332928</v>
      </c>
      <c r="C169">
        <v>8.1</v>
      </c>
      <c r="D169" s="10"/>
    </row>
    <row r="170" spans="1:4" x14ac:dyDescent="0.2">
      <c r="A170" s="5">
        <f t="shared" si="2"/>
        <v>44933.999999999593</v>
      </c>
      <c r="B170" s="8">
        <v>44902.999999999593</v>
      </c>
      <c r="C170">
        <v>17.5</v>
      </c>
      <c r="D170" s="10"/>
    </row>
    <row r="171" spans="1:4" x14ac:dyDescent="0.2">
      <c r="A171" s="5">
        <f t="shared" si="2"/>
        <v>44934.041666666257</v>
      </c>
      <c r="B171" s="8">
        <v>44903.041666666257</v>
      </c>
      <c r="C171">
        <v>21.9</v>
      </c>
      <c r="D171" s="10"/>
    </row>
    <row r="172" spans="1:4" x14ac:dyDescent="0.2">
      <c r="A172" s="5">
        <f t="shared" si="2"/>
        <v>44934.083333332921</v>
      </c>
      <c r="B172" s="8">
        <v>44903.083333332921</v>
      </c>
      <c r="C172">
        <v>15.9</v>
      </c>
      <c r="D172" s="10"/>
    </row>
    <row r="173" spans="1:4" x14ac:dyDescent="0.2">
      <c r="A173" s="5">
        <f t="shared" si="2"/>
        <v>44934.124999999585</v>
      </c>
      <c r="B173" s="8">
        <v>44903.124999999585</v>
      </c>
      <c r="C173">
        <v>13.2</v>
      </c>
      <c r="D173" s="10"/>
    </row>
    <row r="174" spans="1:4" x14ac:dyDescent="0.2">
      <c r="A174" s="5">
        <f t="shared" si="2"/>
        <v>44934.16666666625</v>
      </c>
      <c r="B174" s="8">
        <v>44903.16666666625</v>
      </c>
      <c r="C174">
        <v>12</v>
      </c>
      <c r="D174" s="10"/>
    </row>
    <row r="175" spans="1:4" x14ac:dyDescent="0.2">
      <c r="A175" s="5">
        <f t="shared" si="2"/>
        <v>44934.208333332914</v>
      </c>
      <c r="B175" s="8">
        <v>44903.208333332914</v>
      </c>
      <c r="C175">
        <v>10.6</v>
      </c>
      <c r="D175" s="10"/>
    </row>
    <row r="176" spans="1:4" x14ac:dyDescent="0.2">
      <c r="A176" s="5">
        <f t="shared" si="2"/>
        <v>44934.249999999578</v>
      </c>
      <c r="B176" s="8">
        <v>44903.249999999578</v>
      </c>
      <c r="C176">
        <v>17.899999999999999</v>
      </c>
      <c r="D176" s="10"/>
    </row>
    <row r="177" spans="1:4" x14ac:dyDescent="0.2">
      <c r="A177" s="5">
        <f t="shared" si="2"/>
        <v>44934.291666666242</v>
      </c>
      <c r="B177" s="8">
        <v>44903.291666666242</v>
      </c>
      <c r="C177">
        <v>11.4</v>
      </c>
      <c r="D177" s="10"/>
    </row>
    <row r="178" spans="1:4" x14ac:dyDescent="0.2">
      <c r="A178" s="5">
        <f t="shared" si="2"/>
        <v>44934.333333332906</v>
      </c>
      <c r="B178" s="8">
        <v>44903.333333332906</v>
      </c>
      <c r="C178">
        <v>7.6</v>
      </c>
      <c r="D178" s="10"/>
    </row>
    <row r="179" spans="1:4" x14ac:dyDescent="0.2">
      <c r="A179" s="5">
        <f t="shared" si="2"/>
        <v>44934.374999999571</v>
      </c>
      <c r="B179" s="8">
        <v>44903.374999999571</v>
      </c>
      <c r="C179">
        <v>3.9</v>
      </c>
      <c r="D179" s="10"/>
    </row>
    <row r="180" spans="1:4" x14ac:dyDescent="0.2">
      <c r="A180" s="5">
        <f t="shared" si="2"/>
        <v>44934.416666666235</v>
      </c>
      <c r="B180" s="8">
        <v>44903.416666666235</v>
      </c>
      <c r="C180">
        <v>2.7</v>
      </c>
      <c r="D180" s="10"/>
    </row>
    <row r="181" spans="1:4" x14ac:dyDescent="0.2">
      <c r="A181" s="5">
        <f t="shared" si="2"/>
        <v>44934.458333332899</v>
      </c>
      <c r="B181" s="8">
        <v>44903.458333332899</v>
      </c>
      <c r="C181">
        <v>2.5</v>
      </c>
      <c r="D181" s="10"/>
    </row>
    <row r="182" spans="1:4" x14ac:dyDescent="0.2">
      <c r="A182" s="5">
        <f t="shared" si="2"/>
        <v>44934.499999999563</v>
      </c>
      <c r="B182" s="8">
        <v>44903.499999999563</v>
      </c>
      <c r="C182">
        <v>5.0999999999999996</v>
      </c>
      <c r="D182" s="10"/>
    </row>
    <row r="183" spans="1:4" x14ac:dyDescent="0.2">
      <c r="A183" s="5">
        <f t="shared" si="2"/>
        <v>44934.541666666228</v>
      </c>
      <c r="B183" s="8">
        <v>44903.541666666228</v>
      </c>
      <c r="C183">
        <v>2.8</v>
      </c>
      <c r="D183" s="10"/>
    </row>
    <row r="184" spans="1:4" x14ac:dyDescent="0.2">
      <c r="A184" s="5">
        <f t="shared" si="2"/>
        <v>44934.583333332892</v>
      </c>
      <c r="B184" s="8">
        <v>44903.583333332892</v>
      </c>
      <c r="C184">
        <v>1</v>
      </c>
      <c r="D184" s="10"/>
    </row>
    <row r="185" spans="1:4" x14ac:dyDescent="0.2">
      <c r="A185" s="5">
        <f t="shared" si="2"/>
        <v>44934.624999999556</v>
      </c>
      <c r="B185" s="8">
        <v>44903.624999999556</v>
      </c>
      <c r="C185">
        <v>0.9</v>
      </c>
      <c r="D185" s="10"/>
    </row>
    <row r="186" spans="1:4" x14ac:dyDescent="0.2">
      <c r="A186" s="5">
        <f t="shared" si="2"/>
        <v>44934.66666666622</v>
      </c>
      <c r="B186" s="8">
        <v>44903.66666666622</v>
      </c>
      <c r="C186">
        <v>0.3</v>
      </c>
      <c r="D186" s="10"/>
    </row>
    <row r="187" spans="1:4" x14ac:dyDescent="0.2">
      <c r="A187" s="5">
        <f t="shared" si="2"/>
        <v>44934.708333332885</v>
      </c>
      <c r="B187" s="8">
        <v>44903.708333332885</v>
      </c>
      <c r="C187">
        <v>0.3</v>
      </c>
      <c r="D187" s="10"/>
    </row>
    <row r="188" spans="1:4" x14ac:dyDescent="0.2">
      <c r="A188" s="5">
        <f t="shared" si="2"/>
        <v>44934.749999999549</v>
      </c>
      <c r="B188" s="8">
        <v>44903.749999999549</v>
      </c>
      <c r="C188">
        <v>0.1</v>
      </c>
      <c r="D188" s="10"/>
    </row>
    <row r="189" spans="1:4" x14ac:dyDescent="0.2">
      <c r="A189" s="5">
        <f t="shared" si="2"/>
        <v>44934.791666666213</v>
      </c>
      <c r="B189" s="8">
        <v>44903.791666666213</v>
      </c>
      <c r="C189">
        <v>0.8</v>
      </c>
      <c r="D189" s="10"/>
    </row>
    <row r="190" spans="1:4" x14ac:dyDescent="0.2">
      <c r="A190" s="5">
        <f t="shared" si="2"/>
        <v>44934.833333332877</v>
      </c>
      <c r="B190" s="8">
        <v>44903.833333332877</v>
      </c>
      <c r="C190">
        <v>2</v>
      </c>
      <c r="D190" s="10"/>
    </row>
    <row r="191" spans="1:4" x14ac:dyDescent="0.2">
      <c r="A191" s="5">
        <f t="shared" si="2"/>
        <v>44934.874999999542</v>
      </c>
      <c r="B191" s="8">
        <v>44903.874999999542</v>
      </c>
      <c r="C191">
        <v>1.8</v>
      </c>
      <c r="D191" s="10"/>
    </row>
    <row r="192" spans="1:4" x14ac:dyDescent="0.2">
      <c r="A192" s="5">
        <f t="shared" si="2"/>
        <v>44934.916666666206</v>
      </c>
      <c r="B192" s="8">
        <v>44903.916666666206</v>
      </c>
      <c r="C192">
        <v>4.9000000000000004</v>
      </c>
      <c r="D192" s="10"/>
    </row>
    <row r="193" spans="1:4" x14ac:dyDescent="0.2">
      <c r="A193" s="5">
        <f t="shared" si="2"/>
        <v>44934.95833333287</v>
      </c>
      <c r="B193" s="8">
        <v>44903.95833333287</v>
      </c>
      <c r="C193">
        <v>14.3</v>
      </c>
      <c r="D193" s="10"/>
    </row>
    <row r="194" spans="1:4" x14ac:dyDescent="0.2">
      <c r="A194" s="5">
        <f t="shared" si="2"/>
        <v>44934.999999999534</v>
      </c>
      <c r="B194" s="8">
        <v>44903.999999999534</v>
      </c>
      <c r="C194">
        <v>14.8</v>
      </c>
      <c r="D194" s="10"/>
    </row>
    <row r="195" spans="1:4" x14ac:dyDescent="0.2">
      <c r="A195" s="5">
        <f t="shared" si="2"/>
        <v>44935.041666666199</v>
      </c>
      <c r="B195" s="8">
        <v>44904.041666666199</v>
      </c>
      <c r="C195">
        <v>16.399999999999999</v>
      </c>
      <c r="D195" s="10"/>
    </row>
    <row r="196" spans="1:4" x14ac:dyDescent="0.2">
      <c r="A196" s="5">
        <f t="shared" si="2"/>
        <v>44935.083333332863</v>
      </c>
      <c r="B196" s="8">
        <v>44904.083333332863</v>
      </c>
      <c r="C196">
        <v>17.100000000000001</v>
      </c>
      <c r="D196" s="10"/>
    </row>
    <row r="197" spans="1:4" x14ac:dyDescent="0.2">
      <c r="A197" s="5">
        <f t="shared" ref="A197:A260" si="3">+A196*2-A195</f>
        <v>44935.124999999527</v>
      </c>
      <c r="B197" s="8">
        <v>44904.124999999527</v>
      </c>
      <c r="C197">
        <v>17.3</v>
      </c>
      <c r="D197" s="10"/>
    </row>
    <row r="198" spans="1:4" x14ac:dyDescent="0.2">
      <c r="A198" s="5">
        <f t="shared" si="3"/>
        <v>44935.166666666191</v>
      </c>
      <c r="B198" s="8">
        <v>44904.166666666191</v>
      </c>
      <c r="C198">
        <v>12.6</v>
      </c>
      <c r="D198" s="10"/>
    </row>
    <row r="199" spans="1:4" x14ac:dyDescent="0.2">
      <c r="A199" s="5">
        <f t="shared" si="3"/>
        <v>44935.208333332856</v>
      </c>
      <c r="B199" s="8">
        <v>44904.208333332856</v>
      </c>
      <c r="C199">
        <v>12.4</v>
      </c>
      <c r="D199" s="10"/>
    </row>
    <row r="200" spans="1:4" x14ac:dyDescent="0.2">
      <c r="A200" s="5">
        <f t="shared" si="3"/>
        <v>44935.24999999952</v>
      </c>
      <c r="B200" s="8">
        <v>44904.24999999952</v>
      </c>
      <c r="C200">
        <v>14.2</v>
      </c>
      <c r="D200" s="10"/>
    </row>
    <row r="201" spans="1:4" x14ac:dyDescent="0.2">
      <c r="A201" s="5">
        <f t="shared" si="3"/>
        <v>44935.291666666184</v>
      </c>
      <c r="B201" s="8">
        <v>44904.291666666184</v>
      </c>
      <c r="C201">
        <v>17</v>
      </c>
      <c r="D201" s="10"/>
    </row>
    <row r="202" spans="1:4" x14ac:dyDescent="0.2">
      <c r="A202" s="5">
        <f t="shared" si="3"/>
        <v>44935.333333332848</v>
      </c>
      <c r="B202" s="8">
        <v>44904.333333332848</v>
      </c>
      <c r="C202">
        <v>14</v>
      </c>
      <c r="D202" s="10"/>
    </row>
    <row r="203" spans="1:4" x14ac:dyDescent="0.2">
      <c r="A203" s="5">
        <f t="shared" si="3"/>
        <v>44935.374999999513</v>
      </c>
      <c r="B203" s="8">
        <v>44904.374999999513</v>
      </c>
      <c r="C203">
        <v>8.6</v>
      </c>
      <c r="D203" s="10"/>
    </row>
    <row r="204" spans="1:4" x14ac:dyDescent="0.2">
      <c r="A204" s="5">
        <f t="shared" si="3"/>
        <v>44935.416666666177</v>
      </c>
      <c r="B204" s="8">
        <v>44904.416666666177</v>
      </c>
      <c r="C204">
        <v>3.6</v>
      </c>
      <c r="D204" s="10"/>
    </row>
    <row r="205" spans="1:4" x14ac:dyDescent="0.2">
      <c r="A205" s="5">
        <f t="shared" si="3"/>
        <v>44935.458333332841</v>
      </c>
      <c r="B205" s="8">
        <v>44904.458333332841</v>
      </c>
      <c r="C205">
        <v>0.6</v>
      </c>
      <c r="D205" s="10"/>
    </row>
    <row r="206" spans="1:4" x14ac:dyDescent="0.2">
      <c r="A206" s="5">
        <f t="shared" si="3"/>
        <v>44935.499999999505</v>
      </c>
      <c r="B206" s="8">
        <v>44904.499999999505</v>
      </c>
      <c r="C206">
        <v>1</v>
      </c>
      <c r="D206" s="10"/>
    </row>
    <row r="207" spans="1:4" x14ac:dyDescent="0.2">
      <c r="A207" s="5">
        <f t="shared" si="3"/>
        <v>44935.541666666169</v>
      </c>
      <c r="B207" s="8">
        <v>44904.541666666169</v>
      </c>
      <c r="C207">
        <v>2</v>
      </c>
      <c r="D207" s="10"/>
    </row>
    <row r="208" spans="1:4" x14ac:dyDescent="0.2">
      <c r="A208" s="5">
        <f t="shared" si="3"/>
        <v>44935.583333332834</v>
      </c>
      <c r="B208" s="8">
        <v>44904.583333332834</v>
      </c>
      <c r="C208">
        <v>2.4</v>
      </c>
      <c r="D208" s="10"/>
    </row>
    <row r="209" spans="1:4" x14ac:dyDescent="0.2">
      <c r="A209" s="5">
        <f t="shared" si="3"/>
        <v>44935.624999999498</v>
      </c>
      <c r="B209" s="8">
        <v>44904.624999999498</v>
      </c>
      <c r="C209">
        <v>1.9</v>
      </c>
      <c r="D209" s="10"/>
    </row>
    <row r="210" spans="1:4" x14ac:dyDescent="0.2">
      <c r="A210" s="5">
        <f t="shared" si="3"/>
        <v>44935.666666666162</v>
      </c>
      <c r="B210" s="8">
        <v>44904.666666666162</v>
      </c>
      <c r="C210">
        <v>1.5</v>
      </c>
      <c r="D210" s="10"/>
    </row>
    <row r="211" spans="1:4" x14ac:dyDescent="0.2">
      <c r="A211" s="5">
        <f t="shared" si="3"/>
        <v>44935.708333332826</v>
      </c>
      <c r="B211" s="8">
        <v>44904.708333332826</v>
      </c>
      <c r="C211">
        <v>1.2</v>
      </c>
      <c r="D211" s="10"/>
    </row>
    <row r="212" spans="1:4" x14ac:dyDescent="0.2">
      <c r="A212" s="5">
        <f t="shared" si="3"/>
        <v>44935.749999999491</v>
      </c>
      <c r="B212" s="8">
        <v>44904.749999999491</v>
      </c>
      <c r="C212">
        <v>1</v>
      </c>
      <c r="D212" s="10"/>
    </row>
    <row r="213" spans="1:4" x14ac:dyDescent="0.2">
      <c r="A213" s="5">
        <f t="shared" si="3"/>
        <v>44935.791666666155</v>
      </c>
      <c r="B213" s="8">
        <v>44904.791666666155</v>
      </c>
      <c r="C213">
        <v>3.4</v>
      </c>
      <c r="D213" s="10"/>
    </row>
    <row r="214" spans="1:4" x14ac:dyDescent="0.2">
      <c r="A214" s="5">
        <f t="shared" si="3"/>
        <v>44935.833333332819</v>
      </c>
      <c r="B214" s="8">
        <v>44904.833333332819</v>
      </c>
      <c r="C214">
        <v>2.6</v>
      </c>
      <c r="D214" s="10"/>
    </row>
    <row r="215" spans="1:4" x14ac:dyDescent="0.2">
      <c r="A215" s="5">
        <f t="shared" si="3"/>
        <v>44935.874999999483</v>
      </c>
      <c r="B215" s="8">
        <v>44904.874999999483</v>
      </c>
      <c r="C215">
        <v>2.5</v>
      </c>
      <c r="D215" s="10"/>
    </row>
    <row r="216" spans="1:4" x14ac:dyDescent="0.2">
      <c r="A216" s="5">
        <f t="shared" si="3"/>
        <v>44935.916666666148</v>
      </c>
      <c r="B216" s="8">
        <v>44904.916666666148</v>
      </c>
      <c r="C216">
        <v>5.6</v>
      </c>
      <c r="D216" s="10"/>
    </row>
    <row r="217" spans="1:4" x14ac:dyDescent="0.2">
      <c r="A217" s="5">
        <f t="shared" si="3"/>
        <v>44935.958333332812</v>
      </c>
      <c r="B217" s="8">
        <v>44904.958333332812</v>
      </c>
      <c r="C217">
        <v>6.8</v>
      </c>
      <c r="D217" s="10"/>
    </row>
    <row r="218" spans="1:4" x14ac:dyDescent="0.2">
      <c r="A218" s="5">
        <f t="shared" si="3"/>
        <v>44935.999999999476</v>
      </c>
      <c r="B218" s="8">
        <v>44904.999999999476</v>
      </c>
      <c r="C218">
        <v>9.5</v>
      </c>
      <c r="D218" s="10"/>
    </row>
    <row r="219" spans="1:4" x14ac:dyDescent="0.2">
      <c r="A219" s="5">
        <f t="shared" si="3"/>
        <v>44936.04166666614</v>
      </c>
      <c r="B219" s="8">
        <v>44905.04166666614</v>
      </c>
      <c r="C219">
        <v>9.1</v>
      </c>
      <c r="D219" s="10"/>
    </row>
    <row r="220" spans="1:4" x14ac:dyDescent="0.2">
      <c r="A220" s="5">
        <f t="shared" si="3"/>
        <v>44936.083333332805</v>
      </c>
      <c r="B220" s="8">
        <v>44905.083333332805</v>
      </c>
      <c r="C220">
        <v>9.4</v>
      </c>
      <c r="D220" s="10"/>
    </row>
    <row r="221" spans="1:4" x14ac:dyDescent="0.2">
      <c r="A221" s="5">
        <f t="shared" si="3"/>
        <v>44936.124999999469</v>
      </c>
      <c r="B221" s="8">
        <v>44905.124999999469</v>
      </c>
      <c r="C221">
        <v>5.0999999999999996</v>
      </c>
      <c r="D221" s="10"/>
    </row>
    <row r="222" spans="1:4" x14ac:dyDescent="0.2">
      <c r="A222" s="5">
        <f t="shared" si="3"/>
        <v>44936.166666666133</v>
      </c>
      <c r="B222" s="8">
        <v>44905.166666666133</v>
      </c>
      <c r="C222">
        <v>2.2000000000000002</v>
      </c>
      <c r="D222" s="10"/>
    </row>
    <row r="223" spans="1:4" x14ac:dyDescent="0.2">
      <c r="A223" s="5">
        <f t="shared" si="3"/>
        <v>44936.208333332797</v>
      </c>
      <c r="B223" s="8">
        <v>44905.208333332797</v>
      </c>
      <c r="C223">
        <v>1.6</v>
      </c>
      <c r="D223" s="10"/>
    </row>
    <row r="224" spans="1:4" x14ac:dyDescent="0.2">
      <c r="A224" s="5">
        <f t="shared" si="3"/>
        <v>44936.249999999462</v>
      </c>
      <c r="B224" s="8">
        <v>44905.249999999462</v>
      </c>
      <c r="C224">
        <v>2.7</v>
      </c>
      <c r="D224" s="10"/>
    </row>
    <row r="225" spans="1:4" x14ac:dyDescent="0.2">
      <c r="A225" s="5">
        <f t="shared" si="3"/>
        <v>44936.291666666126</v>
      </c>
      <c r="B225" s="8">
        <v>44905.291666666126</v>
      </c>
      <c r="C225">
        <v>4.8</v>
      </c>
      <c r="D225" s="10"/>
    </row>
    <row r="226" spans="1:4" x14ac:dyDescent="0.2">
      <c r="A226" s="5">
        <f t="shared" si="3"/>
        <v>44936.33333333279</v>
      </c>
      <c r="B226" s="8">
        <v>44905.33333333279</v>
      </c>
      <c r="C226">
        <v>5.6</v>
      </c>
      <c r="D226" s="11"/>
    </row>
    <row r="227" spans="1:4" x14ac:dyDescent="0.2">
      <c r="A227" s="5">
        <f t="shared" si="3"/>
        <v>44936.374999999454</v>
      </c>
      <c r="B227" s="8">
        <v>44905.374999999454</v>
      </c>
      <c r="C227">
        <v>5</v>
      </c>
      <c r="D227" s="10"/>
    </row>
    <row r="228" spans="1:4" x14ac:dyDescent="0.2">
      <c r="A228" s="5">
        <f t="shared" si="3"/>
        <v>44936.416666666119</v>
      </c>
      <c r="B228" s="8">
        <v>44905.416666666119</v>
      </c>
      <c r="C228">
        <v>2.8</v>
      </c>
      <c r="D228" s="10"/>
    </row>
    <row r="229" spans="1:4" x14ac:dyDescent="0.2">
      <c r="A229" s="5">
        <f t="shared" si="3"/>
        <v>44936.458333332783</v>
      </c>
      <c r="B229" s="8">
        <v>44905.458333332783</v>
      </c>
      <c r="C229">
        <v>2.1</v>
      </c>
      <c r="D229" s="10"/>
    </row>
    <row r="230" spans="1:4" x14ac:dyDescent="0.2">
      <c r="A230" s="5">
        <f t="shared" si="3"/>
        <v>44936.499999999447</v>
      </c>
      <c r="B230" s="8">
        <v>44905.499999999447</v>
      </c>
      <c r="C230">
        <v>2.1</v>
      </c>
      <c r="D230" s="10"/>
    </row>
    <row r="231" spans="1:4" x14ac:dyDescent="0.2">
      <c r="A231" s="5">
        <f t="shared" si="3"/>
        <v>44936.541666666111</v>
      </c>
      <c r="B231" s="8">
        <v>44905.541666666111</v>
      </c>
      <c r="C231">
        <v>1</v>
      </c>
      <c r="D231" s="10"/>
    </row>
    <row r="232" spans="1:4" x14ac:dyDescent="0.2">
      <c r="A232" s="5">
        <f t="shared" si="3"/>
        <v>44936.583333332776</v>
      </c>
      <c r="B232" s="8">
        <v>44905.583333332776</v>
      </c>
      <c r="C232">
        <v>0.4</v>
      </c>
      <c r="D232" s="10"/>
    </row>
    <row r="233" spans="1:4" x14ac:dyDescent="0.2">
      <c r="A233" s="5">
        <f t="shared" si="3"/>
        <v>44936.62499999944</v>
      </c>
      <c r="B233" s="8">
        <v>44905.62499999944</v>
      </c>
      <c r="C233">
        <v>0</v>
      </c>
      <c r="D233" s="10"/>
    </row>
    <row r="234" spans="1:4" x14ac:dyDescent="0.2">
      <c r="A234" s="5">
        <f t="shared" si="3"/>
        <v>44936.666666666104</v>
      </c>
      <c r="B234" s="8">
        <v>44905.666666666104</v>
      </c>
      <c r="C234">
        <v>0.2</v>
      </c>
      <c r="D234" s="10"/>
    </row>
    <row r="235" spans="1:4" x14ac:dyDescent="0.2">
      <c r="A235" s="5">
        <f t="shared" si="3"/>
        <v>44936.708333332768</v>
      </c>
      <c r="B235" s="8">
        <v>44905.708333332768</v>
      </c>
      <c r="C235">
        <v>0.2</v>
      </c>
      <c r="D235" s="11"/>
    </row>
    <row r="236" spans="1:4" x14ac:dyDescent="0.2">
      <c r="A236" s="5">
        <f t="shared" si="3"/>
        <v>44936.749999999432</v>
      </c>
      <c r="B236" s="8">
        <v>44905.749999999432</v>
      </c>
      <c r="C236">
        <v>1</v>
      </c>
      <c r="D236" s="11"/>
    </row>
    <row r="237" spans="1:4" x14ac:dyDescent="0.2">
      <c r="A237" s="5">
        <f t="shared" si="3"/>
        <v>44936.791666666097</v>
      </c>
      <c r="B237" s="8">
        <v>44905.791666666097</v>
      </c>
      <c r="C237">
        <v>1</v>
      </c>
      <c r="D237" s="11"/>
    </row>
    <row r="238" spans="1:4" x14ac:dyDescent="0.2">
      <c r="A238" s="5">
        <f t="shared" si="3"/>
        <v>44936.833333332761</v>
      </c>
      <c r="B238" s="8">
        <v>44905.833333332761</v>
      </c>
      <c r="C238">
        <v>1.6</v>
      </c>
      <c r="D238" s="11"/>
    </row>
    <row r="239" spans="1:4" x14ac:dyDescent="0.2">
      <c r="A239" s="5">
        <f t="shared" si="3"/>
        <v>44936.874999999425</v>
      </c>
      <c r="B239" s="8">
        <v>44905.874999999425</v>
      </c>
      <c r="C239">
        <v>7.1</v>
      </c>
      <c r="D239" s="11"/>
    </row>
    <row r="240" spans="1:4" x14ac:dyDescent="0.2">
      <c r="A240" s="5">
        <f t="shared" si="3"/>
        <v>44936.916666666089</v>
      </c>
      <c r="B240" s="8">
        <v>44905.916666666089</v>
      </c>
      <c r="C240">
        <v>2.4</v>
      </c>
      <c r="D240" s="11"/>
    </row>
    <row r="241" spans="1:4" x14ac:dyDescent="0.2">
      <c r="A241" s="5">
        <f t="shared" si="3"/>
        <v>44936.958333332754</v>
      </c>
      <c r="B241" s="8">
        <v>44905.958333332754</v>
      </c>
      <c r="C241">
        <v>2.7</v>
      </c>
      <c r="D241" s="11"/>
    </row>
    <row r="242" spans="1:4" x14ac:dyDescent="0.2">
      <c r="A242" s="5">
        <f t="shared" si="3"/>
        <v>44936.999999999418</v>
      </c>
      <c r="B242" s="8">
        <v>44905.999999999418</v>
      </c>
      <c r="C242">
        <v>2.8</v>
      </c>
      <c r="D242" s="11"/>
    </row>
    <row r="243" spans="1:4" x14ac:dyDescent="0.2">
      <c r="A243" s="5">
        <f t="shared" si="3"/>
        <v>44937.041666666082</v>
      </c>
      <c r="B243" s="8">
        <v>44906.041666666082</v>
      </c>
      <c r="C243">
        <v>6.7</v>
      </c>
      <c r="D243" s="11"/>
    </row>
    <row r="244" spans="1:4" x14ac:dyDescent="0.2">
      <c r="A244" s="5">
        <f t="shared" si="3"/>
        <v>44937.083333332746</v>
      </c>
      <c r="B244" s="8">
        <v>44906.083333332746</v>
      </c>
      <c r="C244">
        <v>8.9</v>
      </c>
      <c r="D244" s="11"/>
    </row>
    <row r="245" spans="1:4" x14ac:dyDescent="0.2">
      <c r="A245" s="5">
        <f t="shared" si="3"/>
        <v>44937.124999999411</v>
      </c>
      <c r="B245" s="8">
        <v>44906.124999999411</v>
      </c>
      <c r="C245">
        <v>10.5</v>
      </c>
      <c r="D245" s="11"/>
    </row>
    <row r="246" spans="1:4" x14ac:dyDescent="0.2">
      <c r="A246" s="5">
        <f t="shared" si="3"/>
        <v>44937.166666666075</v>
      </c>
      <c r="B246" s="8">
        <v>44906.166666666075</v>
      </c>
      <c r="C246">
        <v>9.5</v>
      </c>
      <c r="D246" s="11"/>
    </row>
    <row r="247" spans="1:4" x14ac:dyDescent="0.2">
      <c r="A247" s="5">
        <f t="shared" si="3"/>
        <v>44937.208333332739</v>
      </c>
      <c r="B247" s="8">
        <v>44906.208333332739</v>
      </c>
      <c r="C247">
        <v>11.9</v>
      </c>
      <c r="D247" s="11"/>
    </row>
    <row r="248" spans="1:4" x14ac:dyDescent="0.2">
      <c r="A248" s="5">
        <f t="shared" si="3"/>
        <v>44937.249999999403</v>
      </c>
      <c r="B248" s="8">
        <v>44906.249999999403</v>
      </c>
      <c r="C248">
        <v>14.9</v>
      </c>
      <c r="D248" s="11"/>
    </row>
    <row r="249" spans="1:4" x14ac:dyDescent="0.2">
      <c r="A249" s="5">
        <f t="shared" si="3"/>
        <v>44937.291666666068</v>
      </c>
      <c r="B249" s="8">
        <v>44906.291666666068</v>
      </c>
      <c r="C249">
        <v>7.6</v>
      </c>
      <c r="D249" s="11"/>
    </row>
    <row r="250" spans="1:4" x14ac:dyDescent="0.2">
      <c r="A250" s="5">
        <f t="shared" si="3"/>
        <v>44937.333333332732</v>
      </c>
      <c r="B250" s="8">
        <v>44906.333333332732</v>
      </c>
      <c r="C250">
        <v>4</v>
      </c>
      <c r="D250" s="11"/>
    </row>
    <row r="251" spans="1:4" x14ac:dyDescent="0.2">
      <c r="A251" s="5">
        <f t="shared" si="3"/>
        <v>44937.374999999396</v>
      </c>
      <c r="B251" s="8">
        <v>44906.374999999396</v>
      </c>
      <c r="C251">
        <v>2.6</v>
      </c>
      <c r="D251" s="11"/>
    </row>
    <row r="252" spans="1:4" x14ac:dyDescent="0.2">
      <c r="A252" s="5">
        <f t="shared" si="3"/>
        <v>44937.41666666606</v>
      </c>
      <c r="B252" s="8">
        <v>44906.41666666606</v>
      </c>
      <c r="C252">
        <v>1.6</v>
      </c>
      <c r="D252" s="11"/>
    </row>
    <row r="253" spans="1:4" x14ac:dyDescent="0.2">
      <c r="A253" s="5">
        <f t="shared" si="3"/>
        <v>44937.458333332725</v>
      </c>
      <c r="B253" s="8">
        <v>44906.458333332725</v>
      </c>
      <c r="C253">
        <v>0.8</v>
      </c>
      <c r="D253" s="11"/>
    </row>
    <row r="254" spans="1:4" x14ac:dyDescent="0.2">
      <c r="A254" s="5">
        <f t="shared" si="3"/>
        <v>44937.499999999389</v>
      </c>
      <c r="B254" s="8">
        <v>44906.499999999389</v>
      </c>
      <c r="C254">
        <v>0.6</v>
      </c>
      <c r="D254" s="11"/>
    </row>
    <row r="255" spans="1:4" x14ac:dyDescent="0.2">
      <c r="A255" s="5">
        <f t="shared" si="3"/>
        <v>44937.541666666053</v>
      </c>
      <c r="B255" s="8">
        <v>44906.541666666053</v>
      </c>
      <c r="C255">
        <v>0.1</v>
      </c>
      <c r="D255" s="11"/>
    </row>
    <row r="256" spans="1:4" x14ac:dyDescent="0.2">
      <c r="A256" s="5">
        <f t="shared" si="3"/>
        <v>44937.583333332717</v>
      </c>
      <c r="B256" s="8">
        <v>44906.583333332717</v>
      </c>
      <c r="C256">
        <v>1.2</v>
      </c>
      <c r="D256" s="11"/>
    </row>
    <row r="257" spans="1:4" x14ac:dyDescent="0.2">
      <c r="A257" s="5">
        <f t="shared" si="3"/>
        <v>44937.624999999382</v>
      </c>
      <c r="B257" s="8">
        <v>44906.624999999382</v>
      </c>
      <c r="C257">
        <v>1.7</v>
      </c>
      <c r="D257" s="11"/>
    </row>
    <row r="258" spans="1:4" x14ac:dyDescent="0.2">
      <c r="A258" s="5">
        <f t="shared" si="3"/>
        <v>44937.666666666046</v>
      </c>
      <c r="B258" s="8">
        <v>44906.666666666046</v>
      </c>
      <c r="C258">
        <v>1.2</v>
      </c>
      <c r="D258" s="11"/>
    </row>
    <row r="259" spans="1:4" x14ac:dyDescent="0.2">
      <c r="A259" s="5">
        <f t="shared" si="3"/>
        <v>44937.70833333271</v>
      </c>
      <c r="B259" s="8">
        <v>44906.70833333271</v>
      </c>
      <c r="C259">
        <v>0.8</v>
      </c>
      <c r="D259" s="11"/>
    </row>
    <row r="260" spans="1:4" x14ac:dyDescent="0.2">
      <c r="A260" s="5">
        <f t="shared" si="3"/>
        <v>44937.749999999374</v>
      </c>
      <c r="B260" s="8">
        <v>44906.749999999374</v>
      </c>
      <c r="C260">
        <v>0</v>
      </c>
      <c r="D260" s="11"/>
    </row>
    <row r="261" spans="1:4" x14ac:dyDescent="0.2">
      <c r="A261" s="5">
        <f t="shared" ref="A261:A324" si="4">+A260*2-A259</f>
        <v>44937.791666666039</v>
      </c>
      <c r="B261" s="8">
        <v>44906.791666666039</v>
      </c>
      <c r="C261">
        <v>0</v>
      </c>
      <c r="D261" s="11"/>
    </row>
    <row r="262" spans="1:4" x14ac:dyDescent="0.2">
      <c r="A262" s="5">
        <f t="shared" si="4"/>
        <v>44937.833333332703</v>
      </c>
      <c r="B262" s="8">
        <v>44906.833333332703</v>
      </c>
      <c r="C262">
        <v>0.4</v>
      </c>
      <c r="D262" s="11"/>
    </row>
    <row r="263" spans="1:4" x14ac:dyDescent="0.2">
      <c r="A263" s="5">
        <f t="shared" si="4"/>
        <v>44937.874999999367</v>
      </c>
      <c r="B263" s="8">
        <v>44906.874999999367</v>
      </c>
      <c r="C263">
        <v>0.6</v>
      </c>
      <c r="D263" s="11"/>
    </row>
    <row r="264" spans="1:4" x14ac:dyDescent="0.2">
      <c r="A264" s="5">
        <f t="shared" si="4"/>
        <v>44937.916666666031</v>
      </c>
      <c r="B264" s="8">
        <v>44906.916666666031</v>
      </c>
      <c r="C264">
        <v>4.8</v>
      </c>
      <c r="D264" s="11"/>
    </row>
    <row r="265" spans="1:4" x14ac:dyDescent="0.2">
      <c r="A265" s="5">
        <f t="shared" si="4"/>
        <v>44937.958333332695</v>
      </c>
      <c r="B265" s="8">
        <v>44906.958333332695</v>
      </c>
      <c r="C265">
        <v>5</v>
      </c>
      <c r="D265" s="11"/>
    </row>
    <row r="266" spans="1:4" x14ac:dyDescent="0.2">
      <c r="A266" s="5">
        <f t="shared" si="4"/>
        <v>44937.99999999936</v>
      </c>
      <c r="B266" s="8">
        <v>44906.99999999936</v>
      </c>
      <c r="C266">
        <v>8.6999999999999993</v>
      </c>
      <c r="D266" s="11"/>
    </row>
    <row r="267" spans="1:4" x14ac:dyDescent="0.2">
      <c r="A267" s="5">
        <f t="shared" si="4"/>
        <v>44938.041666666024</v>
      </c>
      <c r="B267" s="8">
        <v>44907.041666666024</v>
      </c>
      <c r="C267">
        <v>10.199999999999999</v>
      </c>
      <c r="D267" s="11"/>
    </row>
    <row r="268" spans="1:4" x14ac:dyDescent="0.2">
      <c r="A268" s="5">
        <f t="shared" si="4"/>
        <v>44938.083333332688</v>
      </c>
      <c r="B268" s="8">
        <v>44907.083333332688</v>
      </c>
      <c r="C268">
        <v>8.3000000000000007</v>
      </c>
      <c r="D268" s="11"/>
    </row>
    <row r="269" spans="1:4" x14ac:dyDescent="0.2">
      <c r="A269" s="5">
        <f t="shared" si="4"/>
        <v>44938.124999999352</v>
      </c>
      <c r="B269" s="8">
        <v>44907.124999999352</v>
      </c>
      <c r="C269">
        <v>10.7</v>
      </c>
      <c r="D269" s="11"/>
    </row>
    <row r="270" spans="1:4" x14ac:dyDescent="0.2">
      <c r="A270" s="5">
        <f t="shared" si="4"/>
        <v>44938.166666666017</v>
      </c>
      <c r="B270" s="8">
        <v>44907.166666666017</v>
      </c>
      <c r="C270">
        <v>16.100000000000001</v>
      </c>
      <c r="D270" s="11"/>
    </row>
    <row r="271" spans="1:4" x14ac:dyDescent="0.2">
      <c r="A271" s="5">
        <f t="shared" si="4"/>
        <v>44938.208333332681</v>
      </c>
      <c r="B271" s="8">
        <v>44907.208333332681</v>
      </c>
      <c r="C271">
        <v>13.9</v>
      </c>
      <c r="D271" s="11"/>
    </row>
    <row r="272" spans="1:4" x14ac:dyDescent="0.2">
      <c r="A272" s="5">
        <f t="shared" si="4"/>
        <v>44938.249999999345</v>
      </c>
      <c r="B272" s="8">
        <v>44907.249999999345</v>
      </c>
      <c r="C272">
        <v>12.8</v>
      </c>
      <c r="D272" s="11"/>
    </row>
    <row r="273" spans="1:4" x14ac:dyDescent="0.2">
      <c r="A273" s="5">
        <f t="shared" si="4"/>
        <v>44938.291666666009</v>
      </c>
      <c r="B273" s="8">
        <v>44907.291666666009</v>
      </c>
      <c r="C273">
        <v>9.1999999999999993</v>
      </c>
      <c r="D273" s="11"/>
    </row>
    <row r="274" spans="1:4" x14ac:dyDescent="0.2">
      <c r="A274" s="5">
        <f t="shared" si="4"/>
        <v>44938.333333332674</v>
      </c>
      <c r="B274" s="8">
        <v>44907.333333332674</v>
      </c>
      <c r="C274">
        <v>6.8</v>
      </c>
      <c r="D274" s="11"/>
    </row>
    <row r="275" spans="1:4" x14ac:dyDescent="0.2">
      <c r="A275" s="5">
        <f t="shared" si="4"/>
        <v>44938.374999999338</v>
      </c>
      <c r="B275" s="8">
        <v>44907.374999999338</v>
      </c>
      <c r="C275">
        <v>2</v>
      </c>
      <c r="D275" s="11"/>
    </row>
    <row r="276" spans="1:4" x14ac:dyDescent="0.2">
      <c r="A276" s="5">
        <f t="shared" si="4"/>
        <v>44938.416666666002</v>
      </c>
      <c r="B276" s="8">
        <v>44907.416666666002</v>
      </c>
      <c r="C276">
        <v>0.7</v>
      </c>
      <c r="D276" s="11"/>
    </row>
    <row r="277" spans="1:4" x14ac:dyDescent="0.2">
      <c r="A277" s="5">
        <f t="shared" si="4"/>
        <v>44938.458333332666</v>
      </c>
      <c r="B277" s="8">
        <v>44907.458333332666</v>
      </c>
      <c r="C277">
        <v>0.2</v>
      </c>
      <c r="D277" s="11"/>
    </row>
    <row r="278" spans="1:4" x14ac:dyDescent="0.2">
      <c r="A278" s="5">
        <f t="shared" si="4"/>
        <v>44938.499999999331</v>
      </c>
      <c r="B278" s="8">
        <v>44907.499999999331</v>
      </c>
      <c r="C278">
        <v>0.1</v>
      </c>
      <c r="D278" s="11"/>
    </row>
    <row r="279" spans="1:4" x14ac:dyDescent="0.2">
      <c r="A279" s="5">
        <f t="shared" si="4"/>
        <v>44938.541666665995</v>
      </c>
      <c r="B279" s="8">
        <v>44907.541666665995</v>
      </c>
      <c r="C279">
        <v>0.5</v>
      </c>
      <c r="D279" s="10"/>
    </row>
    <row r="280" spans="1:4" x14ac:dyDescent="0.2">
      <c r="A280" s="5">
        <f t="shared" si="4"/>
        <v>44938.583333332659</v>
      </c>
      <c r="B280" s="8">
        <v>44907.583333332659</v>
      </c>
      <c r="C280">
        <v>0</v>
      </c>
      <c r="D280" s="10"/>
    </row>
    <row r="281" spans="1:4" x14ac:dyDescent="0.2">
      <c r="A281" s="5">
        <f t="shared" si="4"/>
        <v>44938.624999999323</v>
      </c>
      <c r="B281" s="8">
        <v>44907.624999999323</v>
      </c>
      <c r="C281">
        <v>0</v>
      </c>
      <c r="D281" s="10"/>
    </row>
    <row r="282" spans="1:4" x14ac:dyDescent="0.2">
      <c r="A282" s="5">
        <f t="shared" si="4"/>
        <v>44938.666666665988</v>
      </c>
      <c r="B282" s="8">
        <v>44907.666666665988</v>
      </c>
      <c r="C282">
        <v>0</v>
      </c>
      <c r="D282" s="10"/>
    </row>
    <row r="283" spans="1:4" x14ac:dyDescent="0.2">
      <c r="A283" s="5">
        <f t="shared" si="4"/>
        <v>44938.708333332652</v>
      </c>
      <c r="B283" s="8">
        <v>44907.708333332652</v>
      </c>
      <c r="C283">
        <v>0</v>
      </c>
      <c r="D283" s="10"/>
    </row>
    <row r="284" spans="1:4" x14ac:dyDescent="0.2">
      <c r="A284" s="5">
        <f t="shared" si="4"/>
        <v>44938.749999999316</v>
      </c>
      <c r="B284" s="8">
        <v>44907.749999999316</v>
      </c>
      <c r="C284">
        <v>0.1</v>
      </c>
      <c r="D284" s="10"/>
    </row>
    <row r="285" spans="1:4" x14ac:dyDescent="0.2">
      <c r="A285" s="5">
        <f t="shared" si="4"/>
        <v>44938.79166666598</v>
      </c>
      <c r="B285" s="8">
        <v>44907.79166666598</v>
      </c>
      <c r="C285">
        <v>0</v>
      </c>
      <c r="D285" s="10"/>
    </row>
    <row r="286" spans="1:4" x14ac:dyDescent="0.2">
      <c r="A286" s="5">
        <f t="shared" si="4"/>
        <v>44938.833333332645</v>
      </c>
      <c r="B286" s="8">
        <v>44907.833333332645</v>
      </c>
      <c r="C286">
        <v>2.2999999999999998</v>
      </c>
      <c r="D286" s="10"/>
    </row>
    <row r="287" spans="1:4" x14ac:dyDescent="0.2">
      <c r="A287" s="5">
        <f t="shared" si="4"/>
        <v>44938.874999999309</v>
      </c>
      <c r="B287" s="8">
        <v>44907.874999999309</v>
      </c>
      <c r="C287">
        <v>2.1</v>
      </c>
      <c r="D287" s="10"/>
    </row>
    <row r="288" spans="1:4" x14ac:dyDescent="0.2">
      <c r="A288" s="5">
        <f t="shared" si="4"/>
        <v>44938.916666665973</v>
      </c>
      <c r="B288" s="8">
        <v>44907.916666665973</v>
      </c>
      <c r="C288">
        <v>0</v>
      </c>
      <c r="D288" s="10"/>
    </row>
    <row r="289" spans="1:4" x14ac:dyDescent="0.2">
      <c r="A289" s="5">
        <f t="shared" si="4"/>
        <v>44938.958333332637</v>
      </c>
      <c r="B289" s="8">
        <v>44907.958333332637</v>
      </c>
      <c r="C289">
        <v>4</v>
      </c>
      <c r="D289" s="10"/>
    </row>
    <row r="290" spans="1:4" x14ac:dyDescent="0.2">
      <c r="A290" s="5">
        <f t="shared" si="4"/>
        <v>44938.999999999302</v>
      </c>
      <c r="B290" s="8">
        <v>44907.999999999302</v>
      </c>
      <c r="C290">
        <v>8.4</v>
      </c>
      <c r="D290" s="10"/>
    </row>
    <row r="291" spans="1:4" x14ac:dyDescent="0.2">
      <c r="A291" s="5">
        <f t="shared" si="4"/>
        <v>44939.041666665966</v>
      </c>
      <c r="B291" s="8">
        <v>44908.041666665966</v>
      </c>
      <c r="C291">
        <v>12.4</v>
      </c>
      <c r="D291" s="10"/>
    </row>
    <row r="292" spans="1:4" x14ac:dyDescent="0.2">
      <c r="A292" s="5">
        <f t="shared" si="4"/>
        <v>44939.08333333263</v>
      </c>
      <c r="B292" s="8">
        <v>44908.08333333263</v>
      </c>
      <c r="C292">
        <v>13.3</v>
      </c>
      <c r="D292" s="10"/>
    </row>
    <row r="293" spans="1:4" x14ac:dyDescent="0.2">
      <c r="A293" s="5">
        <f t="shared" si="4"/>
        <v>44939.124999999294</v>
      </c>
      <c r="B293" s="8">
        <v>44908.124999999294</v>
      </c>
      <c r="C293">
        <v>9.1999999999999993</v>
      </c>
      <c r="D293" s="10"/>
    </row>
    <row r="294" spans="1:4" x14ac:dyDescent="0.2">
      <c r="A294" s="5">
        <f t="shared" si="4"/>
        <v>44939.166666665958</v>
      </c>
      <c r="B294" s="8">
        <v>44908.166666665958</v>
      </c>
      <c r="C294">
        <v>12.3</v>
      </c>
      <c r="D294" s="10"/>
    </row>
    <row r="295" spans="1:4" x14ac:dyDescent="0.2">
      <c r="A295" s="5">
        <f t="shared" si="4"/>
        <v>44939.208333332623</v>
      </c>
      <c r="B295" s="8">
        <v>44908.208333332623</v>
      </c>
      <c r="C295">
        <v>12.5</v>
      </c>
      <c r="D295" s="10"/>
    </row>
    <row r="296" spans="1:4" x14ac:dyDescent="0.2">
      <c r="A296" s="5">
        <f t="shared" si="4"/>
        <v>44939.249999999287</v>
      </c>
      <c r="B296" s="8">
        <v>44908.249999999287</v>
      </c>
      <c r="C296">
        <v>17.2</v>
      </c>
      <c r="D296" s="10"/>
    </row>
    <row r="297" spans="1:4" x14ac:dyDescent="0.2">
      <c r="A297" s="5">
        <f t="shared" si="4"/>
        <v>44939.291666665951</v>
      </c>
      <c r="B297" s="8">
        <v>44908.291666665951</v>
      </c>
      <c r="C297">
        <v>14.5</v>
      </c>
      <c r="D297" s="10"/>
    </row>
    <row r="298" spans="1:4" x14ac:dyDescent="0.2">
      <c r="A298" s="5">
        <f t="shared" si="4"/>
        <v>44939.333333332615</v>
      </c>
      <c r="B298" s="8">
        <v>44908.333333332615</v>
      </c>
      <c r="C298">
        <v>6.7</v>
      </c>
      <c r="D298" s="10"/>
    </row>
    <row r="299" spans="1:4" x14ac:dyDescent="0.2">
      <c r="A299" s="5">
        <f t="shared" si="4"/>
        <v>44939.37499999928</v>
      </c>
      <c r="B299" s="8">
        <v>44908.37499999928</v>
      </c>
      <c r="C299">
        <v>2.2000000000000002</v>
      </c>
      <c r="D299" s="10"/>
    </row>
    <row r="300" spans="1:4" x14ac:dyDescent="0.2">
      <c r="A300" s="5">
        <f t="shared" si="4"/>
        <v>44939.416666665944</v>
      </c>
      <c r="B300" s="8">
        <v>44908.416666665944</v>
      </c>
      <c r="C300">
        <v>1.6</v>
      </c>
      <c r="D300" s="10"/>
    </row>
    <row r="301" spans="1:4" x14ac:dyDescent="0.2">
      <c r="A301" s="5">
        <f t="shared" si="4"/>
        <v>44939.458333332608</v>
      </c>
      <c r="B301" s="8">
        <v>44908.458333332608</v>
      </c>
      <c r="C301">
        <v>1</v>
      </c>
      <c r="D301" s="10"/>
    </row>
    <row r="302" spans="1:4" x14ac:dyDescent="0.2">
      <c r="A302" s="5">
        <f t="shared" si="4"/>
        <v>44939.499999999272</v>
      </c>
      <c r="B302" s="8">
        <v>44908.499999999272</v>
      </c>
      <c r="C302">
        <v>0.6</v>
      </c>
      <c r="D302" s="10"/>
    </row>
    <row r="303" spans="1:4" x14ac:dyDescent="0.2">
      <c r="A303" s="5">
        <f t="shared" si="4"/>
        <v>44939.541666665937</v>
      </c>
      <c r="B303" s="8">
        <v>44908.541666665937</v>
      </c>
      <c r="C303">
        <v>1.1000000000000001</v>
      </c>
      <c r="D303" s="10"/>
    </row>
    <row r="304" spans="1:4" x14ac:dyDescent="0.2">
      <c r="A304" s="5">
        <f t="shared" si="4"/>
        <v>44939.583333332601</v>
      </c>
      <c r="B304" s="8">
        <v>44908.583333332601</v>
      </c>
      <c r="C304">
        <v>2</v>
      </c>
      <c r="D304" s="10"/>
    </row>
    <row r="305" spans="1:4" x14ac:dyDescent="0.2">
      <c r="A305" s="5">
        <f t="shared" si="4"/>
        <v>44939.624999999265</v>
      </c>
      <c r="B305" s="8">
        <v>44908.624999999265</v>
      </c>
      <c r="C305">
        <v>1.6</v>
      </c>
      <c r="D305" s="10"/>
    </row>
    <row r="306" spans="1:4" x14ac:dyDescent="0.2">
      <c r="A306" s="5">
        <f t="shared" si="4"/>
        <v>44939.666666665929</v>
      </c>
      <c r="B306" s="8">
        <v>44908.666666665929</v>
      </c>
      <c r="C306">
        <v>0.6</v>
      </c>
      <c r="D306" s="10"/>
    </row>
    <row r="307" spans="1:4" x14ac:dyDescent="0.2">
      <c r="A307" s="5">
        <f t="shared" si="4"/>
        <v>44939.708333332594</v>
      </c>
      <c r="B307" s="8">
        <v>44908.708333332594</v>
      </c>
      <c r="C307">
        <v>0.4</v>
      </c>
      <c r="D307" s="10"/>
    </row>
    <row r="308" spans="1:4" x14ac:dyDescent="0.2">
      <c r="A308" s="5">
        <f t="shared" si="4"/>
        <v>44939.749999999258</v>
      </c>
      <c r="B308" s="8">
        <v>44908.749999999258</v>
      </c>
      <c r="C308">
        <v>0.2</v>
      </c>
      <c r="D308" s="10"/>
    </row>
    <row r="309" spans="1:4" x14ac:dyDescent="0.2">
      <c r="A309" s="5">
        <f t="shared" si="4"/>
        <v>44939.791666665922</v>
      </c>
      <c r="B309" s="8">
        <v>44908.791666665922</v>
      </c>
      <c r="C309">
        <v>0.3</v>
      </c>
      <c r="D309" s="10"/>
    </row>
    <row r="310" spans="1:4" x14ac:dyDescent="0.2">
      <c r="A310" s="5">
        <f t="shared" si="4"/>
        <v>44939.833333332586</v>
      </c>
      <c r="B310" s="8">
        <v>44908.833333332586</v>
      </c>
      <c r="C310">
        <v>0.6</v>
      </c>
      <c r="D310" s="10"/>
    </row>
    <row r="311" spans="1:4" x14ac:dyDescent="0.2">
      <c r="A311" s="5">
        <f t="shared" si="4"/>
        <v>44939.874999999251</v>
      </c>
      <c r="B311" s="8">
        <v>44908.874999999251</v>
      </c>
      <c r="C311">
        <v>1.9</v>
      </c>
      <c r="D311" s="10"/>
    </row>
    <row r="312" spans="1:4" x14ac:dyDescent="0.2">
      <c r="A312" s="5">
        <f t="shared" si="4"/>
        <v>44939.916666665915</v>
      </c>
      <c r="B312" s="8">
        <v>44908.916666665915</v>
      </c>
      <c r="C312">
        <v>4.0999999999999996</v>
      </c>
      <c r="D312" s="10"/>
    </row>
    <row r="313" spans="1:4" x14ac:dyDescent="0.2">
      <c r="A313" s="5">
        <f t="shared" si="4"/>
        <v>44939.958333332579</v>
      </c>
      <c r="B313" s="8">
        <v>44908.958333332579</v>
      </c>
      <c r="C313">
        <v>7.2</v>
      </c>
      <c r="D313" s="10"/>
    </row>
    <row r="314" spans="1:4" x14ac:dyDescent="0.2">
      <c r="A314" s="5">
        <f t="shared" si="4"/>
        <v>44939.999999999243</v>
      </c>
      <c r="B314" s="8">
        <v>44908.999999999243</v>
      </c>
      <c r="C314">
        <v>8.1999999999999993</v>
      </c>
      <c r="D314" s="10"/>
    </row>
    <row r="315" spans="1:4" x14ac:dyDescent="0.2">
      <c r="A315" s="5">
        <f t="shared" si="4"/>
        <v>44940.041666665908</v>
      </c>
      <c r="B315" s="8">
        <v>44909.041666665908</v>
      </c>
      <c r="C315">
        <v>13.5</v>
      </c>
      <c r="D315" s="10"/>
    </row>
    <row r="316" spans="1:4" x14ac:dyDescent="0.2">
      <c r="A316" s="5">
        <f t="shared" si="4"/>
        <v>44940.083333332572</v>
      </c>
      <c r="B316" s="8">
        <v>44909.083333332572</v>
      </c>
      <c r="C316">
        <v>11.8</v>
      </c>
      <c r="D316" s="10"/>
    </row>
    <row r="317" spans="1:4" x14ac:dyDescent="0.2">
      <c r="A317" s="5">
        <f t="shared" si="4"/>
        <v>44940.124999999236</v>
      </c>
      <c r="B317" s="8">
        <v>44909.124999999236</v>
      </c>
      <c r="C317">
        <v>7.7</v>
      </c>
      <c r="D317" s="10"/>
    </row>
    <row r="318" spans="1:4" x14ac:dyDescent="0.2">
      <c r="A318" s="5">
        <f t="shared" si="4"/>
        <v>44940.1666666659</v>
      </c>
      <c r="B318" s="8">
        <v>44909.1666666659</v>
      </c>
      <c r="C318">
        <v>6.7</v>
      </c>
      <c r="D318" s="10"/>
    </row>
    <row r="319" spans="1:4" x14ac:dyDescent="0.2">
      <c r="A319" s="5">
        <f t="shared" si="4"/>
        <v>44940.208333332565</v>
      </c>
      <c r="B319" s="8">
        <v>44909.208333332565</v>
      </c>
      <c r="C319">
        <v>4.7</v>
      </c>
      <c r="D319" s="10"/>
    </row>
    <row r="320" spans="1:4" x14ac:dyDescent="0.2">
      <c r="A320" s="5">
        <f t="shared" si="4"/>
        <v>44940.249999999229</v>
      </c>
      <c r="B320" s="8">
        <v>44909.249999999229</v>
      </c>
      <c r="C320">
        <v>9</v>
      </c>
      <c r="D320" s="10"/>
    </row>
    <row r="321" spans="1:4" x14ac:dyDescent="0.2">
      <c r="A321" s="5">
        <f t="shared" si="4"/>
        <v>44940.291666665893</v>
      </c>
      <c r="B321" s="8">
        <v>44909.291666665893</v>
      </c>
      <c r="C321">
        <v>13.5</v>
      </c>
      <c r="D321" s="10"/>
    </row>
    <row r="322" spans="1:4" x14ac:dyDescent="0.2">
      <c r="A322" s="5">
        <f t="shared" si="4"/>
        <v>44940.333333332557</v>
      </c>
      <c r="B322" s="8">
        <v>44909.333333332557</v>
      </c>
      <c r="C322">
        <v>7.1</v>
      </c>
      <c r="D322" s="10"/>
    </row>
    <row r="323" spans="1:4" x14ac:dyDescent="0.2">
      <c r="A323" s="5">
        <f t="shared" si="4"/>
        <v>44940.374999999221</v>
      </c>
      <c r="B323" s="8">
        <v>44909.374999999221</v>
      </c>
      <c r="C323">
        <v>4.0999999999999996</v>
      </c>
      <c r="D323" s="10"/>
    </row>
    <row r="324" spans="1:4" x14ac:dyDescent="0.2">
      <c r="A324" s="5">
        <f t="shared" si="4"/>
        <v>44940.416666665886</v>
      </c>
      <c r="B324" s="8">
        <v>44909.416666665886</v>
      </c>
      <c r="C324">
        <v>2.6</v>
      </c>
      <c r="D324" s="10"/>
    </row>
    <row r="325" spans="1:4" x14ac:dyDescent="0.2">
      <c r="A325" s="5">
        <f t="shared" ref="A325:A388" si="5">+A324*2-A323</f>
        <v>44940.45833333255</v>
      </c>
      <c r="B325" s="8">
        <v>44909.45833333255</v>
      </c>
      <c r="C325">
        <v>4.5</v>
      </c>
      <c r="D325" s="10"/>
    </row>
    <row r="326" spans="1:4" x14ac:dyDescent="0.2">
      <c r="A326" s="5">
        <f t="shared" si="5"/>
        <v>44940.499999999214</v>
      </c>
      <c r="B326" s="8">
        <v>44909.499999999214</v>
      </c>
      <c r="C326">
        <v>0.5</v>
      </c>
      <c r="D326" s="10"/>
    </row>
    <row r="327" spans="1:4" x14ac:dyDescent="0.2">
      <c r="A327" s="5">
        <f t="shared" si="5"/>
        <v>44940.541666665878</v>
      </c>
      <c r="B327" s="8">
        <v>44909.541666665878</v>
      </c>
      <c r="C327">
        <v>0.5</v>
      </c>
      <c r="D327" s="10"/>
    </row>
    <row r="328" spans="1:4" x14ac:dyDescent="0.2">
      <c r="A328" s="5">
        <f t="shared" si="5"/>
        <v>44940.583333332543</v>
      </c>
      <c r="B328" s="8">
        <v>44909.583333332543</v>
      </c>
      <c r="C328">
        <v>0.7</v>
      </c>
      <c r="D328" s="10"/>
    </row>
    <row r="329" spans="1:4" x14ac:dyDescent="0.2">
      <c r="A329" s="5">
        <f t="shared" si="5"/>
        <v>44940.624999999207</v>
      </c>
      <c r="B329" s="8">
        <v>44909.624999999207</v>
      </c>
      <c r="C329">
        <v>0.6</v>
      </c>
      <c r="D329" s="10"/>
    </row>
    <row r="330" spans="1:4" x14ac:dyDescent="0.2">
      <c r="A330" s="5">
        <f t="shared" si="5"/>
        <v>44940.666666665871</v>
      </c>
      <c r="B330" s="8">
        <v>44909.666666665871</v>
      </c>
      <c r="C330">
        <v>1</v>
      </c>
      <c r="D330" s="10"/>
    </row>
    <row r="331" spans="1:4" x14ac:dyDescent="0.2">
      <c r="A331" s="5">
        <f t="shared" si="5"/>
        <v>44940.708333332535</v>
      </c>
      <c r="B331" s="8">
        <v>44909.708333332535</v>
      </c>
      <c r="C331">
        <v>2.2999999999999998</v>
      </c>
      <c r="D331" s="10"/>
    </row>
    <row r="332" spans="1:4" x14ac:dyDescent="0.2">
      <c r="A332" s="5">
        <f t="shared" si="5"/>
        <v>44940.7499999992</v>
      </c>
      <c r="B332" s="8">
        <v>44909.7499999992</v>
      </c>
      <c r="C332">
        <v>2.5</v>
      </c>
      <c r="D332" s="10"/>
    </row>
    <row r="333" spans="1:4" x14ac:dyDescent="0.2">
      <c r="A333" s="5">
        <f t="shared" si="5"/>
        <v>44940.791666665864</v>
      </c>
      <c r="B333" s="8">
        <v>44909.791666665864</v>
      </c>
      <c r="C333">
        <v>3.1</v>
      </c>
      <c r="D333" s="10"/>
    </row>
    <row r="334" spans="1:4" x14ac:dyDescent="0.2">
      <c r="A334" s="5">
        <f t="shared" si="5"/>
        <v>44940.833333332528</v>
      </c>
      <c r="B334" s="8">
        <v>44909.833333332528</v>
      </c>
      <c r="C334">
        <v>1.6</v>
      </c>
      <c r="D334" s="10"/>
    </row>
    <row r="335" spans="1:4" x14ac:dyDescent="0.2">
      <c r="A335" s="5">
        <f t="shared" si="5"/>
        <v>44940.874999999192</v>
      </c>
      <c r="B335" s="8">
        <v>44909.874999999192</v>
      </c>
      <c r="C335">
        <v>1.5</v>
      </c>
      <c r="D335" s="10"/>
    </row>
    <row r="336" spans="1:4" x14ac:dyDescent="0.2">
      <c r="A336" s="5">
        <f t="shared" si="5"/>
        <v>44940.916666665857</v>
      </c>
      <c r="B336" s="8">
        <v>44909.916666665857</v>
      </c>
      <c r="C336">
        <v>0.3</v>
      </c>
      <c r="D336" s="10"/>
    </row>
    <row r="337" spans="1:4" x14ac:dyDescent="0.2">
      <c r="A337" s="5">
        <f t="shared" si="5"/>
        <v>44940.958333332521</v>
      </c>
      <c r="B337" s="8">
        <v>44909.958333332521</v>
      </c>
      <c r="C337">
        <v>5.0999999999999996</v>
      </c>
      <c r="D337" s="10"/>
    </row>
    <row r="338" spans="1:4" x14ac:dyDescent="0.2">
      <c r="A338" s="5">
        <f t="shared" si="5"/>
        <v>44940.999999999185</v>
      </c>
      <c r="B338" s="8">
        <v>44909.999999999185</v>
      </c>
      <c r="C338">
        <v>6.6</v>
      </c>
      <c r="D338" s="10"/>
    </row>
    <row r="339" spans="1:4" x14ac:dyDescent="0.2">
      <c r="A339" s="5">
        <f t="shared" si="5"/>
        <v>44941.041666665849</v>
      </c>
      <c r="B339" s="8">
        <v>44910.041666665849</v>
      </c>
      <c r="C339">
        <v>10.5</v>
      </c>
      <c r="D339" s="10"/>
    </row>
    <row r="340" spans="1:4" x14ac:dyDescent="0.2">
      <c r="A340" s="5">
        <f t="shared" si="5"/>
        <v>44941.083333332514</v>
      </c>
      <c r="B340" s="8">
        <v>44910.083333332514</v>
      </c>
      <c r="C340">
        <v>7.7</v>
      </c>
      <c r="D340" s="10"/>
    </row>
    <row r="341" spans="1:4" x14ac:dyDescent="0.2">
      <c r="A341" s="5">
        <f t="shared" si="5"/>
        <v>44941.124999999178</v>
      </c>
      <c r="B341" s="8">
        <v>44910.124999999178</v>
      </c>
      <c r="C341">
        <v>13.7</v>
      </c>
      <c r="D341" s="10"/>
    </row>
    <row r="342" spans="1:4" x14ac:dyDescent="0.2">
      <c r="A342" s="5">
        <f t="shared" si="5"/>
        <v>44941.166666665842</v>
      </c>
      <c r="B342" s="8">
        <v>44910.166666665842</v>
      </c>
      <c r="C342">
        <v>12.2</v>
      </c>
      <c r="D342" s="10"/>
    </row>
    <row r="343" spans="1:4" x14ac:dyDescent="0.2">
      <c r="A343" s="5">
        <f t="shared" si="5"/>
        <v>44941.208333332506</v>
      </c>
      <c r="B343" s="8">
        <v>44910.208333332506</v>
      </c>
      <c r="C343">
        <v>8.4</v>
      </c>
      <c r="D343" s="10"/>
    </row>
    <row r="344" spans="1:4" x14ac:dyDescent="0.2">
      <c r="A344" s="5">
        <f t="shared" si="5"/>
        <v>44941.249999999171</v>
      </c>
      <c r="B344" s="8">
        <v>44910.249999999171</v>
      </c>
      <c r="C344">
        <v>16.600000000000001</v>
      </c>
      <c r="D344" s="10"/>
    </row>
    <row r="345" spans="1:4" x14ac:dyDescent="0.2">
      <c r="A345" s="5">
        <f t="shared" si="5"/>
        <v>44941.291666665835</v>
      </c>
      <c r="B345" s="8">
        <v>44910.291666665835</v>
      </c>
      <c r="C345">
        <v>12.6</v>
      </c>
      <c r="D345" s="10"/>
    </row>
    <row r="346" spans="1:4" x14ac:dyDescent="0.2">
      <c r="A346" s="5">
        <f t="shared" si="5"/>
        <v>44941.333333332499</v>
      </c>
      <c r="B346" s="8">
        <v>44910.333333332499</v>
      </c>
      <c r="C346">
        <v>7.4</v>
      </c>
      <c r="D346" s="10"/>
    </row>
    <row r="347" spans="1:4" x14ac:dyDescent="0.2">
      <c r="A347" s="5">
        <f t="shared" si="5"/>
        <v>44941.374999999163</v>
      </c>
      <c r="B347" s="8">
        <v>44910.374999999163</v>
      </c>
      <c r="C347">
        <v>3.8</v>
      </c>
      <c r="D347" s="10"/>
    </row>
    <row r="348" spans="1:4" x14ac:dyDescent="0.2">
      <c r="A348" s="5">
        <f t="shared" si="5"/>
        <v>44941.416666665828</v>
      </c>
      <c r="B348" s="8">
        <v>44910.416666665828</v>
      </c>
      <c r="C348">
        <v>1</v>
      </c>
      <c r="D348" s="10"/>
    </row>
    <row r="349" spans="1:4" x14ac:dyDescent="0.2">
      <c r="A349" s="5">
        <f t="shared" si="5"/>
        <v>44941.458333332492</v>
      </c>
      <c r="B349" s="8">
        <v>44910.458333332492</v>
      </c>
      <c r="C349">
        <v>0.4</v>
      </c>
      <c r="D349" s="10"/>
    </row>
    <row r="350" spans="1:4" x14ac:dyDescent="0.2">
      <c r="A350" s="5">
        <f t="shared" si="5"/>
        <v>44941.499999999156</v>
      </c>
      <c r="B350" s="8">
        <v>44910.499999999156</v>
      </c>
      <c r="C350">
        <v>0.4</v>
      </c>
      <c r="D350" s="10"/>
    </row>
    <row r="351" spans="1:4" x14ac:dyDescent="0.2">
      <c r="A351" s="5">
        <f t="shared" si="5"/>
        <v>44941.54166666582</v>
      </c>
      <c r="B351" s="8">
        <v>44910.54166666582</v>
      </c>
      <c r="C351">
        <v>0.7</v>
      </c>
      <c r="D351" s="10"/>
    </row>
    <row r="352" spans="1:4" x14ac:dyDescent="0.2">
      <c r="A352" s="5">
        <f t="shared" si="5"/>
        <v>44941.583333332484</v>
      </c>
      <c r="B352" s="8">
        <v>44910.583333332484</v>
      </c>
      <c r="C352">
        <v>1.1000000000000001</v>
      </c>
      <c r="D352" s="10"/>
    </row>
    <row r="353" spans="1:4" x14ac:dyDescent="0.2">
      <c r="A353" s="5">
        <f t="shared" si="5"/>
        <v>44941.624999999149</v>
      </c>
      <c r="B353" s="8">
        <v>44910.624999999149</v>
      </c>
      <c r="C353">
        <v>1.1000000000000001</v>
      </c>
      <c r="D353" s="10"/>
    </row>
    <row r="354" spans="1:4" x14ac:dyDescent="0.2">
      <c r="A354" s="5">
        <f t="shared" si="5"/>
        <v>44941.666666665813</v>
      </c>
      <c r="B354" s="8">
        <v>44910.666666665813</v>
      </c>
      <c r="C354">
        <v>1.9</v>
      </c>
      <c r="D354" s="10"/>
    </row>
    <row r="355" spans="1:4" x14ac:dyDescent="0.2">
      <c r="A355" s="5">
        <f t="shared" si="5"/>
        <v>44941.708333332477</v>
      </c>
      <c r="B355" s="8">
        <v>44910.708333332477</v>
      </c>
      <c r="C355">
        <v>0.5</v>
      </c>
      <c r="D355" s="10"/>
    </row>
    <row r="356" spans="1:4" x14ac:dyDescent="0.2">
      <c r="A356" s="5">
        <f t="shared" si="5"/>
        <v>44941.749999999141</v>
      </c>
      <c r="B356" s="8">
        <v>44910.749999999141</v>
      </c>
      <c r="C356">
        <v>0</v>
      </c>
      <c r="D356" s="10"/>
    </row>
    <row r="357" spans="1:4" x14ac:dyDescent="0.2">
      <c r="A357" s="5">
        <f t="shared" si="5"/>
        <v>44941.791666665806</v>
      </c>
      <c r="B357" s="8">
        <v>44910.791666665806</v>
      </c>
      <c r="C357">
        <v>0.4</v>
      </c>
      <c r="D357" s="10"/>
    </row>
    <row r="358" spans="1:4" x14ac:dyDescent="0.2">
      <c r="A358" s="5">
        <f t="shared" si="5"/>
        <v>44941.83333333247</v>
      </c>
      <c r="B358" s="8">
        <v>44910.83333333247</v>
      </c>
      <c r="C358">
        <v>2.5</v>
      </c>
      <c r="D358" s="10"/>
    </row>
    <row r="359" spans="1:4" x14ac:dyDescent="0.2">
      <c r="A359" s="5">
        <f t="shared" si="5"/>
        <v>44941.874999999134</v>
      </c>
      <c r="B359" s="8">
        <v>44910.874999999134</v>
      </c>
      <c r="C359">
        <v>4.4000000000000004</v>
      </c>
      <c r="D359" s="10"/>
    </row>
    <row r="360" spans="1:4" x14ac:dyDescent="0.2">
      <c r="A360" s="5">
        <f t="shared" si="5"/>
        <v>44941.916666665798</v>
      </c>
      <c r="B360" s="8">
        <v>44910.916666665798</v>
      </c>
      <c r="C360">
        <v>5</v>
      </c>
      <c r="D360" s="10"/>
    </row>
    <row r="361" spans="1:4" x14ac:dyDescent="0.2">
      <c r="A361" s="5">
        <f t="shared" si="5"/>
        <v>44941.958333332463</v>
      </c>
      <c r="B361" s="8">
        <v>44910.958333332463</v>
      </c>
      <c r="C361">
        <v>9.4</v>
      </c>
      <c r="D361" s="10"/>
    </row>
    <row r="362" spans="1:4" x14ac:dyDescent="0.2">
      <c r="A362" s="5">
        <f t="shared" si="5"/>
        <v>44941.999999999127</v>
      </c>
      <c r="B362" s="8">
        <v>44910.999999999127</v>
      </c>
      <c r="C362">
        <v>12.2</v>
      </c>
      <c r="D362" s="10"/>
    </row>
    <row r="363" spans="1:4" x14ac:dyDescent="0.2">
      <c r="A363" s="5">
        <f t="shared" si="5"/>
        <v>44942.041666665791</v>
      </c>
      <c r="B363" s="8">
        <v>44911.041666665791</v>
      </c>
      <c r="C363">
        <v>8.4</v>
      </c>
      <c r="D363" s="10"/>
    </row>
    <row r="364" spans="1:4" x14ac:dyDescent="0.2">
      <c r="A364" s="5">
        <f t="shared" si="5"/>
        <v>44942.083333332455</v>
      </c>
      <c r="B364" s="8">
        <v>44911.083333332455</v>
      </c>
      <c r="C364">
        <v>16.2</v>
      </c>
      <c r="D364" s="10"/>
    </row>
    <row r="365" spans="1:4" x14ac:dyDescent="0.2">
      <c r="A365" s="5">
        <f t="shared" si="5"/>
        <v>44942.12499999912</v>
      </c>
      <c r="B365" s="8">
        <v>44911.12499999912</v>
      </c>
      <c r="C365">
        <v>15</v>
      </c>
      <c r="D365" s="10"/>
    </row>
    <row r="366" spans="1:4" x14ac:dyDescent="0.2">
      <c r="A366" s="5">
        <f t="shared" si="5"/>
        <v>44942.166666665784</v>
      </c>
      <c r="B366" s="8">
        <v>44911.166666665784</v>
      </c>
      <c r="C366">
        <v>8.4</v>
      </c>
      <c r="D366" s="10"/>
    </row>
    <row r="367" spans="1:4" x14ac:dyDescent="0.2">
      <c r="A367" s="5">
        <f t="shared" si="5"/>
        <v>44942.208333332448</v>
      </c>
      <c r="B367" s="8">
        <v>44911.208333332448</v>
      </c>
      <c r="C367">
        <v>13.3</v>
      </c>
      <c r="D367" s="10"/>
    </row>
    <row r="368" spans="1:4" x14ac:dyDescent="0.2">
      <c r="A368" s="5">
        <f t="shared" si="5"/>
        <v>44942.249999999112</v>
      </c>
      <c r="B368" s="8">
        <v>44911.249999999112</v>
      </c>
      <c r="C368">
        <v>15.1</v>
      </c>
      <c r="D368" s="11"/>
    </row>
    <row r="369" spans="1:4" x14ac:dyDescent="0.2">
      <c r="A369" s="5">
        <f t="shared" si="5"/>
        <v>44942.291666665777</v>
      </c>
      <c r="B369" s="8">
        <v>44911.291666665777</v>
      </c>
      <c r="D369" s="10" t="s">
        <v>31</v>
      </c>
    </row>
    <row r="370" spans="1:4" x14ac:dyDescent="0.2">
      <c r="A370" s="5">
        <f t="shared" si="5"/>
        <v>44942.333333332441</v>
      </c>
      <c r="B370" s="8">
        <v>44911.333333332441</v>
      </c>
      <c r="C370">
        <v>10.199999999999999</v>
      </c>
      <c r="D370" s="10"/>
    </row>
    <row r="371" spans="1:4" x14ac:dyDescent="0.2">
      <c r="A371" s="5">
        <f t="shared" si="5"/>
        <v>44942.374999999105</v>
      </c>
      <c r="B371" s="8">
        <v>44911.374999999105</v>
      </c>
      <c r="C371">
        <v>9.5</v>
      </c>
      <c r="D371" s="10"/>
    </row>
    <row r="372" spans="1:4" x14ac:dyDescent="0.2">
      <c r="A372" s="5">
        <f t="shared" si="5"/>
        <v>44942.416666665769</v>
      </c>
      <c r="B372" s="8">
        <v>44911.416666665769</v>
      </c>
      <c r="C372">
        <v>1.9</v>
      </c>
      <c r="D372" s="10"/>
    </row>
    <row r="373" spans="1:4" x14ac:dyDescent="0.2">
      <c r="A373" s="5">
        <f t="shared" si="5"/>
        <v>44942.458333332434</v>
      </c>
      <c r="B373" s="8">
        <v>44911.458333332434</v>
      </c>
      <c r="C373">
        <v>0.5</v>
      </c>
      <c r="D373" s="10"/>
    </row>
    <row r="374" spans="1:4" x14ac:dyDescent="0.2">
      <c r="A374" s="5">
        <f t="shared" si="5"/>
        <v>44942.499999999098</v>
      </c>
      <c r="B374" s="8">
        <v>44911.499999999098</v>
      </c>
      <c r="C374">
        <v>0.9</v>
      </c>
      <c r="D374" s="10"/>
    </row>
    <row r="375" spans="1:4" x14ac:dyDescent="0.2">
      <c r="A375" s="5">
        <f t="shared" si="5"/>
        <v>44942.541666665762</v>
      </c>
      <c r="B375" s="8">
        <v>44911.541666665762</v>
      </c>
      <c r="C375">
        <v>2.6</v>
      </c>
      <c r="D375" s="10"/>
    </row>
    <row r="376" spans="1:4" x14ac:dyDescent="0.2">
      <c r="A376" s="5">
        <f t="shared" si="5"/>
        <v>44942.583333332426</v>
      </c>
      <c r="B376" s="8">
        <v>44911.583333332426</v>
      </c>
      <c r="C376">
        <v>2.1</v>
      </c>
      <c r="D376" s="10"/>
    </row>
    <row r="377" spans="1:4" x14ac:dyDescent="0.2">
      <c r="A377" s="5">
        <f t="shared" si="5"/>
        <v>44942.624999999091</v>
      </c>
      <c r="B377" s="8">
        <v>44911.624999999091</v>
      </c>
      <c r="C377">
        <v>2.6</v>
      </c>
      <c r="D377" s="10"/>
    </row>
    <row r="378" spans="1:4" x14ac:dyDescent="0.2">
      <c r="A378" s="5">
        <f t="shared" si="5"/>
        <v>44942.666666665755</v>
      </c>
      <c r="B378" s="8">
        <v>44911.666666665755</v>
      </c>
      <c r="C378">
        <v>2.7</v>
      </c>
      <c r="D378" s="10"/>
    </row>
    <row r="379" spans="1:4" x14ac:dyDescent="0.2">
      <c r="A379" s="5">
        <f t="shared" si="5"/>
        <v>44942.708333332419</v>
      </c>
      <c r="B379" s="8">
        <v>44911.708333332419</v>
      </c>
      <c r="C379">
        <v>1.2</v>
      </c>
      <c r="D379" s="10"/>
    </row>
    <row r="380" spans="1:4" x14ac:dyDescent="0.2">
      <c r="A380" s="5">
        <f t="shared" si="5"/>
        <v>44942.749999999083</v>
      </c>
      <c r="B380" s="8">
        <v>44911.749999999083</v>
      </c>
      <c r="C380">
        <v>1.5</v>
      </c>
      <c r="D380" s="10"/>
    </row>
    <row r="381" spans="1:4" x14ac:dyDescent="0.2">
      <c r="A381" s="5">
        <f t="shared" si="5"/>
        <v>44942.791666665747</v>
      </c>
      <c r="B381" s="8">
        <v>44911.791666665747</v>
      </c>
      <c r="C381">
        <v>2.6</v>
      </c>
      <c r="D381" s="10"/>
    </row>
    <row r="382" spans="1:4" x14ac:dyDescent="0.2">
      <c r="A382" s="5">
        <f t="shared" si="5"/>
        <v>44942.833333332412</v>
      </c>
      <c r="B382" s="8">
        <v>44911.833333332412</v>
      </c>
      <c r="C382">
        <v>4.9000000000000004</v>
      </c>
      <c r="D382" s="10"/>
    </row>
    <row r="383" spans="1:4" x14ac:dyDescent="0.2">
      <c r="A383" s="5">
        <f t="shared" si="5"/>
        <v>44942.874999999076</v>
      </c>
      <c r="B383" s="8">
        <v>44911.874999999076</v>
      </c>
      <c r="C383">
        <v>8.5</v>
      </c>
      <c r="D383" s="10"/>
    </row>
    <row r="384" spans="1:4" x14ac:dyDescent="0.2">
      <c r="A384" s="5">
        <f t="shared" si="5"/>
        <v>44942.91666666574</v>
      </c>
      <c r="B384" s="8">
        <v>44911.91666666574</v>
      </c>
      <c r="C384">
        <v>8.6999999999999993</v>
      </c>
      <c r="D384" s="10"/>
    </row>
    <row r="385" spans="1:4" x14ac:dyDescent="0.2">
      <c r="A385" s="5">
        <f t="shared" si="5"/>
        <v>44942.958333332404</v>
      </c>
      <c r="B385" s="8">
        <v>44911.958333332404</v>
      </c>
      <c r="C385">
        <v>10.1</v>
      </c>
      <c r="D385" s="10"/>
    </row>
    <row r="386" spans="1:4" x14ac:dyDescent="0.2">
      <c r="A386" s="5">
        <f t="shared" si="5"/>
        <v>44942.999999999069</v>
      </c>
      <c r="B386" s="8">
        <v>44911.999999999069</v>
      </c>
      <c r="C386">
        <v>12.8</v>
      </c>
      <c r="D386" s="10"/>
    </row>
    <row r="387" spans="1:4" x14ac:dyDescent="0.2">
      <c r="A387" s="5">
        <f t="shared" si="5"/>
        <v>44943.041666665733</v>
      </c>
      <c r="B387" s="8">
        <v>44912.041666665733</v>
      </c>
      <c r="C387">
        <v>15.1</v>
      </c>
      <c r="D387" s="10"/>
    </row>
    <row r="388" spans="1:4" x14ac:dyDescent="0.2">
      <c r="A388" s="5">
        <f t="shared" si="5"/>
        <v>44943.083333332397</v>
      </c>
      <c r="B388" s="8">
        <v>44912.083333332397</v>
      </c>
      <c r="C388">
        <v>10</v>
      </c>
      <c r="D388" s="10"/>
    </row>
    <row r="389" spans="1:4" x14ac:dyDescent="0.2">
      <c r="A389" s="5">
        <f t="shared" ref="A389:A452" si="6">+A388*2-A387</f>
        <v>44943.124999999061</v>
      </c>
      <c r="B389" s="8">
        <v>44912.124999999061</v>
      </c>
      <c r="C389">
        <v>10.1</v>
      </c>
      <c r="D389" s="10"/>
    </row>
    <row r="390" spans="1:4" x14ac:dyDescent="0.2">
      <c r="A390" s="5">
        <f t="shared" si="6"/>
        <v>44943.166666665726</v>
      </c>
      <c r="B390" s="8">
        <v>44912.166666665726</v>
      </c>
      <c r="C390">
        <v>9.6999999999999993</v>
      </c>
      <c r="D390" s="10"/>
    </row>
    <row r="391" spans="1:4" x14ac:dyDescent="0.2">
      <c r="A391" s="5">
        <f t="shared" si="6"/>
        <v>44943.20833333239</v>
      </c>
      <c r="B391" s="8">
        <v>44912.20833333239</v>
      </c>
      <c r="C391">
        <v>7.9</v>
      </c>
      <c r="D391" s="10"/>
    </row>
    <row r="392" spans="1:4" x14ac:dyDescent="0.2">
      <c r="A392" s="5">
        <f t="shared" si="6"/>
        <v>44943.249999999054</v>
      </c>
      <c r="B392" s="8">
        <v>44912.249999999054</v>
      </c>
      <c r="C392">
        <v>11.8</v>
      </c>
      <c r="D392" s="10"/>
    </row>
    <row r="393" spans="1:4" x14ac:dyDescent="0.2">
      <c r="A393" s="5">
        <f t="shared" si="6"/>
        <v>44943.291666665718</v>
      </c>
      <c r="B393" s="8">
        <v>44912.291666665718</v>
      </c>
      <c r="C393">
        <v>14.9</v>
      </c>
      <c r="D393" s="10"/>
    </row>
    <row r="394" spans="1:4" x14ac:dyDescent="0.2">
      <c r="A394" s="5">
        <f t="shared" si="6"/>
        <v>44943.333333332383</v>
      </c>
      <c r="B394" s="8">
        <v>44912.333333332383</v>
      </c>
      <c r="C394">
        <v>8.9</v>
      </c>
      <c r="D394" s="10"/>
    </row>
    <row r="395" spans="1:4" x14ac:dyDescent="0.2">
      <c r="A395" s="5">
        <f t="shared" si="6"/>
        <v>44943.374999999047</v>
      </c>
      <c r="B395" s="8">
        <v>44912.374999999047</v>
      </c>
      <c r="C395">
        <v>4.9000000000000004</v>
      </c>
      <c r="D395" s="10"/>
    </row>
    <row r="396" spans="1:4" x14ac:dyDescent="0.2">
      <c r="A396" s="5">
        <f t="shared" si="6"/>
        <v>44943.416666665711</v>
      </c>
      <c r="B396" s="8">
        <v>44912.416666665711</v>
      </c>
      <c r="C396">
        <v>3.4</v>
      </c>
      <c r="D396" s="10"/>
    </row>
    <row r="397" spans="1:4" x14ac:dyDescent="0.2">
      <c r="A397" s="5">
        <f t="shared" si="6"/>
        <v>44943.458333332375</v>
      </c>
      <c r="B397" s="8">
        <v>44912.458333332375</v>
      </c>
      <c r="C397">
        <v>1.6</v>
      </c>
      <c r="D397" s="10"/>
    </row>
    <row r="398" spans="1:4" x14ac:dyDescent="0.2">
      <c r="A398" s="5">
        <f t="shared" si="6"/>
        <v>44943.49999999904</v>
      </c>
      <c r="B398" s="8">
        <v>44912.49999999904</v>
      </c>
      <c r="C398">
        <v>3.7</v>
      </c>
      <c r="D398" s="10"/>
    </row>
    <row r="399" spans="1:4" x14ac:dyDescent="0.2">
      <c r="A399" s="5">
        <f t="shared" si="6"/>
        <v>44943.541666665704</v>
      </c>
      <c r="B399" s="8">
        <v>44912.541666665704</v>
      </c>
      <c r="C399">
        <v>3.5</v>
      </c>
      <c r="D399" s="10"/>
    </row>
    <row r="400" spans="1:4" x14ac:dyDescent="0.2">
      <c r="A400" s="5">
        <f t="shared" si="6"/>
        <v>44943.583333332368</v>
      </c>
      <c r="B400" s="8">
        <v>44912.583333332368</v>
      </c>
      <c r="C400">
        <v>0.6</v>
      </c>
      <c r="D400" s="10"/>
    </row>
    <row r="401" spans="1:4" x14ac:dyDescent="0.2">
      <c r="A401" s="5">
        <f t="shared" si="6"/>
        <v>44943.624999999032</v>
      </c>
      <c r="B401" s="8">
        <v>44912.624999999032</v>
      </c>
      <c r="C401">
        <v>0.1</v>
      </c>
      <c r="D401" s="10"/>
    </row>
    <row r="402" spans="1:4" x14ac:dyDescent="0.2">
      <c r="A402" s="5">
        <f t="shared" si="6"/>
        <v>44943.666666665697</v>
      </c>
      <c r="B402" s="8">
        <v>44912.666666665697</v>
      </c>
      <c r="C402">
        <v>0</v>
      </c>
      <c r="D402" s="10"/>
    </row>
    <row r="403" spans="1:4" x14ac:dyDescent="0.2">
      <c r="A403" s="5">
        <f t="shared" si="6"/>
        <v>44943.708333332361</v>
      </c>
      <c r="B403" s="8">
        <v>44912.708333332361</v>
      </c>
      <c r="C403">
        <v>0.4</v>
      </c>
      <c r="D403" s="10"/>
    </row>
    <row r="404" spans="1:4" x14ac:dyDescent="0.2">
      <c r="A404" s="5">
        <f t="shared" si="6"/>
        <v>44943.749999999025</v>
      </c>
      <c r="B404" s="8">
        <v>44912.749999999025</v>
      </c>
      <c r="C404">
        <v>2.8</v>
      </c>
      <c r="D404" s="10"/>
    </row>
    <row r="405" spans="1:4" x14ac:dyDescent="0.2">
      <c r="A405" s="5">
        <f t="shared" si="6"/>
        <v>44943.791666665689</v>
      </c>
      <c r="B405" s="8">
        <v>44912.791666665689</v>
      </c>
      <c r="C405">
        <v>4.5999999999999996</v>
      </c>
      <c r="D405" s="10"/>
    </row>
    <row r="406" spans="1:4" x14ac:dyDescent="0.2">
      <c r="A406" s="5">
        <f t="shared" si="6"/>
        <v>44943.833333332354</v>
      </c>
      <c r="B406" s="8">
        <v>44912.833333332354</v>
      </c>
      <c r="C406">
        <v>8.1999999999999993</v>
      </c>
      <c r="D406" s="10"/>
    </row>
    <row r="407" spans="1:4" x14ac:dyDescent="0.2">
      <c r="A407" s="5">
        <f t="shared" si="6"/>
        <v>44943.874999999018</v>
      </c>
      <c r="B407" s="8">
        <v>44912.874999999018</v>
      </c>
      <c r="C407">
        <v>7.4</v>
      </c>
      <c r="D407" s="10"/>
    </row>
    <row r="408" spans="1:4" x14ac:dyDescent="0.2">
      <c r="A408" s="5">
        <f t="shared" si="6"/>
        <v>44943.916666665682</v>
      </c>
      <c r="B408" s="8">
        <v>44912.916666665682</v>
      </c>
      <c r="C408">
        <v>5.8</v>
      </c>
      <c r="D408" s="10"/>
    </row>
    <row r="409" spans="1:4" x14ac:dyDescent="0.2">
      <c r="A409" s="5">
        <f t="shared" si="6"/>
        <v>44943.958333332346</v>
      </c>
      <c r="B409" s="8">
        <v>44912.958333332346</v>
      </c>
      <c r="C409">
        <v>9.6999999999999993</v>
      </c>
      <c r="D409" s="10"/>
    </row>
    <row r="410" spans="1:4" x14ac:dyDescent="0.2">
      <c r="A410" s="5">
        <f t="shared" si="6"/>
        <v>44943.99999999901</v>
      </c>
      <c r="B410" s="8">
        <v>44912.99999999901</v>
      </c>
      <c r="C410">
        <v>7.8</v>
      </c>
      <c r="D410" s="10"/>
    </row>
    <row r="411" spans="1:4" x14ac:dyDescent="0.2">
      <c r="A411" s="5">
        <f t="shared" si="6"/>
        <v>44944.041666665675</v>
      </c>
      <c r="B411" s="8">
        <v>44913.041666665675</v>
      </c>
      <c r="C411">
        <v>5.9</v>
      </c>
      <c r="D411" s="10"/>
    </row>
    <row r="412" spans="1:4" x14ac:dyDescent="0.2">
      <c r="A412" s="5">
        <f t="shared" si="6"/>
        <v>44944.083333332339</v>
      </c>
      <c r="B412" s="8">
        <v>44913.083333332339</v>
      </c>
      <c r="C412">
        <v>10</v>
      </c>
      <c r="D412" s="10"/>
    </row>
    <row r="413" spans="1:4" x14ac:dyDescent="0.2">
      <c r="A413" s="5">
        <f t="shared" si="6"/>
        <v>44944.124999999003</v>
      </c>
      <c r="B413" s="8">
        <v>44913.124999999003</v>
      </c>
      <c r="C413">
        <v>15.5</v>
      </c>
      <c r="D413" s="10"/>
    </row>
    <row r="414" spans="1:4" x14ac:dyDescent="0.2">
      <c r="A414" s="5">
        <f t="shared" si="6"/>
        <v>44944.166666665667</v>
      </c>
      <c r="B414" s="8">
        <v>44913.166666665667</v>
      </c>
      <c r="C414">
        <v>15.3</v>
      </c>
      <c r="D414" s="10"/>
    </row>
    <row r="415" spans="1:4" x14ac:dyDescent="0.2">
      <c r="A415" s="5">
        <f t="shared" si="6"/>
        <v>44944.208333332332</v>
      </c>
      <c r="B415" s="8">
        <v>44913.208333332332</v>
      </c>
      <c r="C415">
        <v>15.1</v>
      </c>
      <c r="D415" s="10"/>
    </row>
    <row r="416" spans="1:4" x14ac:dyDescent="0.2">
      <c r="A416" s="5">
        <f t="shared" si="6"/>
        <v>44944.249999998996</v>
      </c>
      <c r="B416" s="8">
        <v>44913.249999998996</v>
      </c>
      <c r="C416">
        <v>16.600000000000001</v>
      </c>
      <c r="D416" s="10"/>
    </row>
    <row r="417" spans="1:4" x14ac:dyDescent="0.2">
      <c r="A417" s="5">
        <f t="shared" si="6"/>
        <v>44944.29166666566</v>
      </c>
      <c r="B417" s="8">
        <v>44913.29166666566</v>
      </c>
      <c r="C417">
        <v>13.1</v>
      </c>
      <c r="D417" s="10"/>
    </row>
    <row r="418" spans="1:4" x14ac:dyDescent="0.2">
      <c r="A418" s="5">
        <f t="shared" si="6"/>
        <v>44944.333333332324</v>
      </c>
      <c r="B418" s="8">
        <v>44913.333333332324</v>
      </c>
      <c r="C418">
        <v>6.7</v>
      </c>
      <c r="D418" s="10"/>
    </row>
    <row r="419" spans="1:4" x14ac:dyDescent="0.2">
      <c r="A419" s="5">
        <f t="shared" si="6"/>
        <v>44944.374999998989</v>
      </c>
      <c r="B419" s="8">
        <v>44913.374999998989</v>
      </c>
      <c r="C419">
        <v>0.7</v>
      </c>
      <c r="D419" s="10"/>
    </row>
    <row r="420" spans="1:4" x14ac:dyDescent="0.2">
      <c r="A420" s="5">
        <f t="shared" si="6"/>
        <v>44944.416666665653</v>
      </c>
      <c r="B420" s="8">
        <v>44913.416666665653</v>
      </c>
      <c r="C420">
        <v>0.5</v>
      </c>
      <c r="D420" s="10"/>
    </row>
    <row r="421" spans="1:4" x14ac:dyDescent="0.2">
      <c r="A421" s="5">
        <f t="shared" si="6"/>
        <v>44944.458333332317</v>
      </c>
      <c r="B421" s="8">
        <v>44913.458333332317</v>
      </c>
      <c r="C421">
        <v>0.1</v>
      </c>
      <c r="D421" s="10"/>
    </row>
    <row r="422" spans="1:4" x14ac:dyDescent="0.2">
      <c r="A422" s="5">
        <f t="shared" si="6"/>
        <v>44944.499999998981</v>
      </c>
      <c r="B422" s="8">
        <v>44913.499999998981</v>
      </c>
      <c r="C422">
        <v>0.2</v>
      </c>
      <c r="D422" s="10"/>
    </row>
    <row r="423" spans="1:4" x14ac:dyDescent="0.2">
      <c r="A423" s="5">
        <f t="shared" si="6"/>
        <v>44944.541666665646</v>
      </c>
      <c r="B423" s="8">
        <v>44913.541666665646</v>
      </c>
      <c r="C423">
        <v>2.7</v>
      </c>
      <c r="D423" s="10"/>
    </row>
    <row r="424" spans="1:4" x14ac:dyDescent="0.2">
      <c r="A424" s="5">
        <f t="shared" si="6"/>
        <v>44944.58333333231</v>
      </c>
      <c r="B424" s="8">
        <v>44913.58333333231</v>
      </c>
      <c r="C424">
        <v>0.9</v>
      </c>
      <c r="D424" s="10"/>
    </row>
    <row r="425" spans="1:4" x14ac:dyDescent="0.2">
      <c r="A425" s="5">
        <f t="shared" si="6"/>
        <v>44944.624999998974</v>
      </c>
      <c r="B425" s="8">
        <v>44913.624999998974</v>
      </c>
      <c r="C425">
        <v>0</v>
      </c>
      <c r="D425" s="10"/>
    </row>
    <row r="426" spans="1:4" x14ac:dyDescent="0.2">
      <c r="A426" s="5">
        <f t="shared" si="6"/>
        <v>44944.666666665638</v>
      </c>
      <c r="B426" s="8">
        <v>44913.666666665638</v>
      </c>
      <c r="C426">
        <v>0.1</v>
      </c>
      <c r="D426" s="10"/>
    </row>
    <row r="427" spans="1:4" x14ac:dyDescent="0.2">
      <c r="A427" s="5">
        <f t="shared" si="6"/>
        <v>44944.708333332303</v>
      </c>
      <c r="B427" s="8">
        <v>44913.708333332303</v>
      </c>
      <c r="C427">
        <v>0</v>
      </c>
      <c r="D427" s="10"/>
    </row>
    <row r="428" spans="1:4" x14ac:dyDescent="0.2">
      <c r="A428" s="5">
        <f t="shared" si="6"/>
        <v>44944.749999998967</v>
      </c>
      <c r="B428" s="8">
        <v>44913.749999998967</v>
      </c>
      <c r="C428">
        <v>0</v>
      </c>
      <c r="D428" s="10"/>
    </row>
    <row r="429" spans="1:4" x14ac:dyDescent="0.2">
      <c r="A429" s="5">
        <f t="shared" si="6"/>
        <v>44944.791666665631</v>
      </c>
      <c r="B429" s="8">
        <v>44913.791666665631</v>
      </c>
      <c r="C429">
        <v>0.6</v>
      </c>
      <c r="D429" s="10"/>
    </row>
    <row r="430" spans="1:4" x14ac:dyDescent="0.2">
      <c r="A430" s="5">
        <f t="shared" si="6"/>
        <v>44944.833333332295</v>
      </c>
      <c r="B430" s="8">
        <v>44913.833333332295</v>
      </c>
      <c r="C430">
        <v>7</v>
      </c>
      <c r="D430" s="10"/>
    </row>
    <row r="431" spans="1:4" x14ac:dyDescent="0.2">
      <c r="A431" s="5">
        <f t="shared" si="6"/>
        <v>44944.87499999896</v>
      </c>
      <c r="B431" s="8">
        <v>44913.87499999896</v>
      </c>
      <c r="C431">
        <v>13.8</v>
      </c>
      <c r="D431" s="10"/>
    </row>
    <row r="432" spans="1:4" x14ac:dyDescent="0.2">
      <c r="A432" s="5">
        <f t="shared" si="6"/>
        <v>44944.916666665624</v>
      </c>
      <c r="B432" s="8">
        <v>44913.916666665624</v>
      </c>
      <c r="C432">
        <v>19.100000000000001</v>
      </c>
      <c r="D432" s="10"/>
    </row>
    <row r="433" spans="1:4" x14ac:dyDescent="0.2">
      <c r="A433" s="5">
        <f t="shared" si="6"/>
        <v>44944.958333332288</v>
      </c>
      <c r="B433" s="8">
        <v>44913.958333332288</v>
      </c>
      <c r="C433">
        <v>13.4</v>
      </c>
      <c r="D433" s="10"/>
    </row>
    <row r="434" spans="1:4" x14ac:dyDescent="0.2">
      <c r="A434" s="5">
        <f t="shared" si="6"/>
        <v>44944.999999998952</v>
      </c>
      <c r="B434" s="8">
        <v>44913.999999998952</v>
      </c>
      <c r="C434">
        <v>8.1999999999999993</v>
      </c>
      <c r="D434" s="10"/>
    </row>
    <row r="435" spans="1:4" x14ac:dyDescent="0.2">
      <c r="A435" s="5">
        <f t="shared" si="6"/>
        <v>44945.041666665617</v>
      </c>
      <c r="B435" s="8">
        <v>44914.041666665617</v>
      </c>
      <c r="C435">
        <v>7.9</v>
      </c>
      <c r="D435" s="10"/>
    </row>
    <row r="436" spans="1:4" x14ac:dyDescent="0.2">
      <c r="A436" s="5">
        <f t="shared" si="6"/>
        <v>44945.083333332281</v>
      </c>
      <c r="B436" s="8">
        <v>44914.083333332281</v>
      </c>
      <c r="C436">
        <v>6.5</v>
      </c>
      <c r="D436" s="10"/>
    </row>
    <row r="437" spans="1:4" x14ac:dyDescent="0.2">
      <c r="A437" s="5">
        <f t="shared" si="6"/>
        <v>44945.124999998945</v>
      </c>
      <c r="B437" s="8">
        <v>44914.124999998945</v>
      </c>
      <c r="C437">
        <v>10</v>
      </c>
      <c r="D437" s="10"/>
    </row>
    <row r="438" spans="1:4" x14ac:dyDescent="0.2">
      <c r="A438" s="5">
        <f t="shared" si="6"/>
        <v>44945.166666665609</v>
      </c>
      <c r="B438" s="8">
        <v>44914.166666665609</v>
      </c>
      <c r="C438">
        <v>9.6</v>
      </c>
      <c r="D438" s="10"/>
    </row>
    <row r="439" spans="1:4" x14ac:dyDescent="0.2">
      <c r="A439" s="5">
        <f t="shared" si="6"/>
        <v>44945.208333332273</v>
      </c>
      <c r="B439" s="8">
        <v>44914.208333332273</v>
      </c>
      <c r="C439">
        <v>3.5</v>
      </c>
      <c r="D439" s="10"/>
    </row>
    <row r="440" spans="1:4" x14ac:dyDescent="0.2">
      <c r="A440" s="5">
        <f t="shared" si="6"/>
        <v>44945.249999998938</v>
      </c>
      <c r="B440" s="8">
        <v>44914.249999998938</v>
      </c>
      <c r="C440">
        <v>6.9</v>
      </c>
      <c r="D440" s="10"/>
    </row>
    <row r="441" spans="1:4" x14ac:dyDescent="0.2">
      <c r="A441" s="5">
        <f t="shared" si="6"/>
        <v>44945.291666665602</v>
      </c>
      <c r="B441" s="8">
        <v>44914.291666665602</v>
      </c>
      <c r="C441">
        <v>11.1</v>
      </c>
      <c r="D441" s="10"/>
    </row>
    <row r="442" spans="1:4" x14ac:dyDescent="0.2">
      <c r="A442" s="5">
        <f t="shared" si="6"/>
        <v>44945.333333332266</v>
      </c>
      <c r="B442" s="8">
        <v>44914.333333332266</v>
      </c>
      <c r="C442">
        <v>5.5</v>
      </c>
      <c r="D442" s="10"/>
    </row>
    <row r="443" spans="1:4" x14ac:dyDescent="0.2">
      <c r="A443" s="5">
        <f t="shared" si="6"/>
        <v>44945.37499999893</v>
      </c>
      <c r="B443" s="8">
        <v>44914.37499999893</v>
      </c>
      <c r="C443">
        <v>0.9</v>
      </c>
      <c r="D443" s="10"/>
    </row>
    <row r="444" spans="1:4" x14ac:dyDescent="0.2">
      <c r="A444" s="5">
        <f t="shared" si="6"/>
        <v>44945.416666665595</v>
      </c>
      <c r="B444" s="8">
        <v>44914.416666665595</v>
      </c>
      <c r="C444">
        <v>0.5</v>
      </c>
      <c r="D444" s="10"/>
    </row>
    <row r="445" spans="1:4" x14ac:dyDescent="0.2">
      <c r="A445" s="5">
        <f t="shared" si="6"/>
        <v>44945.458333332259</v>
      </c>
      <c r="B445" s="8">
        <v>44914.458333332259</v>
      </c>
      <c r="C445">
        <v>0.2</v>
      </c>
      <c r="D445" s="10"/>
    </row>
    <row r="446" spans="1:4" x14ac:dyDescent="0.2">
      <c r="A446" s="5">
        <f t="shared" si="6"/>
        <v>44945.499999998923</v>
      </c>
      <c r="B446" s="8">
        <v>44914.499999998923</v>
      </c>
      <c r="C446">
        <v>1.3</v>
      </c>
      <c r="D446" s="10"/>
    </row>
    <row r="447" spans="1:4" x14ac:dyDescent="0.2">
      <c r="A447" s="5">
        <f t="shared" si="6"/>
        <v>44945.541666665587</v>
      </c>
      <c r="B447" s="8">
        <v>44914.541666665587</v>
      </c>
      <c r="C447">
        <v>1.3</v>
      </c>
      <c r="D447" s="10"/>
    </row>
    <row r="448" spans="1:4" x14ac:dyDescent="0.2">
      <c r="A448" s="5">
        <f t="shared" si="6"/>
        <v>44945.583333332252</v>
      </c>
      <c r="B448" s="8">
        <v>44914.583333332252</v>
      </c>
      <c r="C448">
        <v>0.5</v>
      </c>
      <c r="D448" s="10"/>
    </row>
    <row r="449" spans="1:4" x14ac:dyDescent="0.2">
      <c r="A449" s="5">
        <f t="shared" si="6"/>
        <v>44945.624999998916</v>
      </c>
      <c r="B449" s="8">
        <v>44914.624999998916</v>
      </c>
      <c r="C449">
        <v>0.2</v>
      </c>
      <c r="D449" s="10"/>
    </row>
    <row r="450" spans="1:4" x14ac:dyDescent="0.2">
      <c r="A450" s="5">
        <f t="shared" si="6"/>
        <v>44945.66666666558</v>
      </c>
      <c r="B450" s="8">
        <v>44914.66666666558</v>
      </c>
      <c r="C450">
        <v>0.1</v>
      </c>
      <c r="D450" s="10"/>
    </row>
    <row r="451" spans="1:4" x14ac:dyDescent="0.2">
      <c r="A451" s="5">
        <f t="shared" si="6"/>
        <v>44945.708333332244</v>
      </c>
      <c r="B451" s="8">
        <v>44914.708333332244</v>
      </c>
      <c r="C451">
        <v>0</v>
      </c>
      <c r="D451" s="10"/>
    </row>
    <row r="452" spans="1:4" x14ac:dyDescent="0.2">
      <c r="A452" s="5">
        <f t="shared" si="6"/>
        <v>44945.749999998909</v>
      </c>
      <c r="B452" s="8">
        <v>44914.749999998909</v>
      </c>
      <c r="C452">
        <v>0.8</v>
      </c>
      <c r="D452" s="10"/>
    </row>
    <row r="453" spans="1:4" x14ac:dyDescent="0.2">
      <c r="A453" s="5">
        <f t="shared" ref="A453:A516" si="7">+A452*2-A451</f>
        <v>44945.791666665573</v>
      </c>
      <c r="B453" s="8">
        <v>44914.791666665573</v>
      </c>
      <c r="C453">
        <v>0.4</v>
      </c>
      <c r="D453" s="10"/>
    </row>
    <row r="454" spans="1:4" x14ac:dyDescent="0.2">
      <c r="A454" s="5">
        <f t="shared" si="7"/>
        <v>44945.833333332237</v>
      </c>
      <c r="B454" s="8">
        <v>44914.833333332237</v>
      </c>
      <c r="C454">
        <v>3.8</v>
      </c>
      <c r="D454" s="10"/>
    </row>
    <row r="455" spans="1:4" x14ac:dyDescent="0.2">
      <c r="A455" s="5">
        <f t="shared" si="7"/>
        <v>44945.874999998901</v>
      </c>
      <c r="B455" s="8">
        <v>44914.874999998901</v>
      </c>
      <c r="C455">
        <v>2.8</v>
      </c>
      <c r="D455" s="10"/>
    </row>
    <row r="456" spans="1:4" x14ac:dyDescent="0.2">
      <c r="A456" s="5">
        <f t="shared" si="7"/>
        <v>44945.916666665566</v>
      </c>
      <c r="B456" s="8">
        <v>44914.916666665566</v>
      </c>
      <c r="C456">
        <v>1.4</v>
      </c>
      <c r="D456" s="10"/>
    </row>
    <row r="457" spans="1:4" x14ac:dyDescent="0.2">
      <c r="A457" s="5">
        <f t="shared" si="7"/>
        <v>44945.95833333223</v>
      </c>
      <c r="B457" s="8">
        <v>44914.95833333223</v>
      </c>
      <c r="C457">
        <v>6.1</v>
      </c>
      <c r="D457" s="10"/>
    </row>
    <row r="458" spans="1:4" x14ac:dyDescent="0.2">
      <c r="A458" s="5">
        <f t="shared" si="7"/>
        <v>44945.999999998894</v>
      </c>
      <c r="B458" s="8">
        <v>44914.999999998894</v>
      </c>
      <c r="C458">
        <v>7.5</v>
      </c>
      <c r="D458" s="10"/>
    </row>
    <row r="459" spans="1:4" x14ac:dyDescent="0.2">
      <c r="A459" s="5">
        <f t="shared" si="7"/>
        <v>44946.041666665558</v>
      </c>
      <c r="B459" s="8">
        <v>44915.041666665558</v>
      </c>
      <c r="C459">
        <v>6.4</v>
      </c>
      <c r="D459" s="10"/>
    </row>
    <row r="460" spans="1:4" x14ac:dyDescent="0.2">
      <c r="A460" s="5">
        <f t="shared" si="7"/>
        <v>44946.083333332223</v>
      </c>
      <c r="B460" s="8">
        <v>44915.083333332223</v>
      </c>
      <c r="C460">
        <v>6.6</v>
      </c>
      <c r="D460" s="10"/>
    </row>
    <row r="461" spans="1:4" x14ac:dyDescent="0.2">
      <c r="A461" s="5">
        <f t="shared" si="7"/>
        <v>44946.124999998887</v>
      </c>
      <c r="B461" s="8">
        <v>44915.124999998887</v>
      </c>
      <c r="C461">
        <v>7.9</v>
      </c>
      <c r="D461" s="10"/>
    </row>
    <row r="462" spans="1:4" x14ac:dyDescent="0.2">
      <c r="A462" s="5">
        <f t="shared" si="7"/>
        <v>44946.166666665551</v>
      </c>
      <c r="B462" s="8">
        <v>44915.166666665551</v>
      </c>
      <c r="C462">
        <v>7.9</v>
      </c>
      <c r="D462" s="10"/>
    </row>
    <row r="463" spans="1:4" x14ac:dyDescent="0.2">
      <c r="A463" s="5">
        <f t="shared" si="7"/>
        <v>44946.208333332215</v>
      </c>
      <c r="B463" s="8">
        <v>44915.208333332215</v>
      </c>
      <c r="C463">
        <v>6.4</v>
      </c>
      <c r="D463" s="10"/>
    </row>
    <row r="464" spans="1:4" x14ac:dyDescent="0.2">
      <c r="A464" s="5">
        <f t="shared" si="7"/>
        <v>44946.24999999888</v>
      </c>
      <c r="B464" s="8">
        <v>44915.24999999888</v>
      </c>
      <c r="C464">
        <v>13.2</v>
      </c>
      <c r="D464" s="10"/>
    </row>
    <row r="465" spans="1:4" x14ac:dyDescent="0.2">
      <c r="A465" s="5">
        <f t="shared" si="7"/>
        <v>44946.291666665544</v>
      </c>
      <c r="B465" s="8">
        <v>44915.291666665544</v>
      </c>
      <c r="C465">
        <v>13</v>
      </c>
      <c r="D465" s="10"/>
    </row>
    <row r="466" spans="1:4" x14ac:dyDescent="0.2">
      <c r="A466" s="5">
        <f t="shared" si="7"/>
        <v>44946.333333332208</v>
      </c>
      <c r="B466" s="8">
        <v>44915.333333332208</v>
      </c>
      <c r="C466">
        <v>9.8000000000000007</v>
      </c>
      <c r="D466" s="10"/>
    </row>
    <row r="467" spans="1:4" x14ac:dyDescent="0.2">
      <c r="A467" s="5">
        <f t="shared" si="7"/>
        <v>44946.374999998872</v>
      </c>
      <c r="B467" s="8">
        <v>44915.374999998872</v>
      </c>
      <c r="C467">
        <v>2.4</v>
      </c>
      <c r="D467" s="10"/>
    </row>
    <row r="468" spans="1:4" x14ac:dyDescent="0.2">
      <c r="A468" s="5">
        <f t="shared" si="7"/>
        <v>44946.416666665536</v>
      </c>
      <c r="B468" s="8">
        <v>44915.416666665536</v>
      </c>
      <c r="C468">
        <v>1.4</v>
      </c>
      <c r="D468" s="10"/>
    </row>
    <row r="469" spans="1:4" x14ac:dyDescent="0.2">
      <c r="A469" s="5">
        <f t="shared" si="7"/>
        <v>44946.458333332201</v>
      </c>
      <c r="B469" s="8">
        <v>44915.458333332201</v>
      </c>
      <c r="C469">
        <v>0.8</v>
      </c>
      <c r="D469" s="10"/>
    </row>
    <row r="470" spans="1:4" x14ac:dyDescent="0.2">
      <c r="A470" s="5">
        <f t="shared" si="7"/>
        <v>44946.499999998865</v>
      </c>
      <c r="B470" s="8">
        <v>44915.499999998865</v>
      </c>
      <c r="C470">
        <v>1.2</v>
      </c>
      <c r="D470" s="10"/>
    </row>
    <row r="471" spans="1:4" x14ac:dyDescent="0.2">
      <c r="A471" s="5">
        <f t="shared" si="7"/>
        <v>44946.541666665529</v>
      </c>
      <c r="B471" s="8">
        <v>44915.541666665529</v>
      </c>
      <c r="C471">
        <v>0.5</v>
      </c>
      <c r="D471" s="10"/>
    </row>
    <row r="472" spans="1:4" x14ac:dyDescent="0.2">
      <c r="A472" s="5">
        <f t="shared" si="7"/>
        <v>44946.583333332193</v>
      </c>
      <c r="B472" s="8">
        <v>44915.583333332193</v>
      </c>
      <c r="C472">
        <v>0.2</v>
      </c>
      <c r="D472" s="10"/>
    </row>
    <row r="473" spans="1:4" x14ac:dyDescent="0.2">
      <c r="A473" s="5">
        <f t="shared" si="7"/>
        <v>44946.624999998858</v>
      </c>
      <c r="B473" s="8">
        <v>44915.624999998858</v>
      </c>
      <c r="C473">
        <v>0.4</v>
      </c>
      <c r="D473" s="10"/>
    </row>
    <row r="474" spans="1:4" x14ac:dyDescent="0.2">
      <c r="A474" s="5">
        <f t="shared" si="7"/>
        <v>44946.666666665522</v>
      </c>
      <c r="B474" s="8">
        <v>44915.666666665522</v>
      </c>
      <c r="C474">
        <v>0</v>
      </c>
      <c r="D474" s="10"/>
    </row>
    <row r="475" spans="1:4" x14ac:dyDescent="0.2">
      <c r="A475" s="5">
        <f t="shared" si="7"/>
        <v>44946.708333332186</v>
      </c>
      <c r="B475" s="8">
        <v>44915.708333332186</v>
      </c>
      <c r="C475">
        <v>0.4</v>
      </c>
      <c r="D475" s="10"/>
    </row>
    <row r="476" spans="1:4" x14ac:dyDescent="0.2">
      <c r="A476" s="5">
        <f t="shared" si="7"/>
        <v>44946.74999999885</v>
      </c>
      <c r="B476" s="8">
        <v>44915.74999999885</v>
      </c>
      <c r="C476">
        <v>0.1</v>
      </c>
      <c r="D476" s="10"/>
    </row>
    <row r="477" spans="1:4" x14ac:dyDescent="0.2">
      <c r="A477" s="5">
        <f t="shared" si="7"/>
        <v>44946.791666665515</v>
      </c>
      <c r="B477" s="8">
        <v>44915.791666665515</v>
      </c>
      <c r="C477">
        <v>0.5</v>
      </c>
      <c r="D477" s="10"/>
    </row>
    <row r="478" spans="1:4" x14ac:dyDescent="0.2">
      <c r="A478" s="5">
        <f t="shared" si="7"/>
        <v>44946.833333332179</v>
      </c>
      <c r="B478" s="8">
        <v>44915.833333332179</v>
      </c>
      <c r="C478">
        <v>1.2</v>
      </c>
      <c r="D478" s="10"/>
    </row>
    <row r="479" spans="1:4" x14ac:dyDescent="0.2">
      <c r="A479" s="5">
        <f t="shared" si="7"/>
        <v>44946.874999998843</v>
      </c>
      <c r="B479" s="8">
        <v>44915.874999998843</v>
      </c>
      <c r="C479">
        <v>2.8</v>
      </c>
      <c r="D479" s="10"/>
    </row>
    <row r="480" spans="1:4" x14ac:dyDescent="0.2">
      <c r="A480" s="5">
        <f t="shared" si="7"/>
        <v>44946.916666665507</v>
      </c>
      <c r="B480" s="8">
        <v>44915.916666665507</v>
      </c>
      <c r="C480">
        <v>4.7</v>
      </c>
      <c r="D480" s="10"/>
    </row>
    <row r="481" spans="1:4" x14ac:dyDescent="0.2">
      <c r="A481" s="5">
        <f t="shared" si="7"/>
        <v>44946.958333332172</v>
      </c>
      <c r="B481" s="8">
        <v>44915.958333332172</v>
      </c>
      <c r="C481">
        <v>6.8</v>
      </c>
      <c r="D481" s="10"/>
    </row>
    <row r="482" spans="1:4" x14ac:dyDescent="0.2">
      <c r="A482" s="5">
        <f t="shared" si="7"/>
        <v>44946.999999998836</v>
      </c>
      <c r="B482" s="8">
        <v>44915.999999998836</v>
      </c>
      <c r="C482">
        <v>10</v>
      </c>
      <c r="D482" s="10"/>
    </row>
    <row r="483" spans="1:4" x14ac:dyDescent="0.2">
      <c r="A483" s="5">
        <f t="shared" si="7"/>
        <v>44947.0416666655</v>
      </c>
      <c r="B483" s="8">
        <v>44916.0416666655</v>
      </c>
      <c r="C483">
        <v>11.7</v>
      </c>
      <c r="D483" s="10"/>
    </row>
    <row r="484" spans="1:4" x14ac:dyDescent="0.2">
      <c r="A484" s="5">
        <f t="shared" si="7"/>
        <v>44947.083333332164</v>
      </c>
      <c r="B484" s="8">
        <v>44916.083333332164</v>
      </c>
      <c r="C484">
        <v>11.5</v>
      </c>
      <c r="D484" s="10"/>
    </row>
    <row r="485" spans="1:4" x14ac:dyDescent="0.2">
      <c r="A485" s="5">
        <f t="shared" si="7"/>
        <v>44947.124999998829</v>
      </c>
      <c r="B485" s="8">
        <v>44916.124999998829</v>
      </c>
      <c r="C485">
        <v>11.6</v>
      </c>
      <c r="D485" s="10"/>
    </row>
    <row r="486" spans="1:4" x14ac:dyDescent="0.2">
      <c r="A486" s="5">
        <f t="shared" si="7"/>
        <v>44947.166666665493</v>
      </c>
      <c r="B486" s="8">
        <v>44916.166666665493</v>
      </c>
      <c r="C486">
        <v>11.3</v>
      </c>
      <c r="D486" s="10"/>
    </row>
    <row r="487" spans="1:4" x14ac:dyDescent="0.2">
      <c r="A487" s="5">
        <f t="shared" si="7"/>
        <v>44947.208333332157</v>
      </c>
      <c r="B487" s="8">
        <v>44916.208333332157</v>
      </c>
      <c r="C487">
        <v>10.7</v>
      </c>
      <c r="D487" s="10"/>
    </row>
    <row r="488" spans="1:4" x14ac:dyDescent="0.2">
      <c r="A488" s="5">
        <f t="shared" si="7"/>
        <v>44947.249999998821</v>
      </c>
      <c r="B488" s="8">
        <v>44916.249999998821</v>
      </c>
      <c r="C488">
        <v>18.399999999999999</v>
      </c>
      <c r="D488" s="10"/>
    </row>
    <row r="489" spans="1:4" x14ac:dyDescent="0.2">
      <c r="A489" s="5">
        <f t="shared" si="7"/>
        <v>44947.291666665486</v>
      </c>
      <c r="B489" s="8">
        <v>44916.291666665486</v>
      </c>
      <c r="C489">
        <v>17.3</v>
      </c>
      <c r="D489" s="10"/>
    </row>
    <row r="490" spans="1:4" x14ac:dyDescent="0.2">
      <c r="A490" s="5">
        <f t="shared" si="7"/>
        <v>44947.33333333215</v>
      </c>
      <c r="B490" s="8">
        <v>44916.33333333215</v>
      </c>
      <c r="C490">
        <v>12.1</v>
      </c>
      <c r="D490" s="10"/>
    </row>
    <row r="491" spans="1:4" x14ac:dyDescent="0.2">
      <c r="A491" s="5">
        <f t="shared" si="7"/>
        <v>44947.374999998814</v>
      </c>
      <c r="B491" s="8">
        <v>44916.374999998814</v>
      </c>
      <c r="C491">
        <v>4.5999999999999996</v>
      </c>
      <c r="D491" s="10"/>
    </row>
    <row r="492" spans="1:4" x14ac:dyDescent="0.2">
      <c r="A492" s="5">
        <f t="shared" si="7"/>
        <v>44947.416666665478</v>
      </c>
      <c r="B492" s="8">
        <v>44916.416666665478</v>
      </c>
      <c r="C492">
        <v>7.5</v>
      </c>
      <c r="D492" s="10"/>
    </row>
    <row r="493" spans="1:4" x14ac:dyDescent="0.2">
      <c r="A493" s="5">
        <f t="shared" si="7"/>
        <v>44947.458333332143</v>
      </c>
      <c r="B493" s="8">
        <v>44916.458333332143</v>
      </c>
      <c r="C493">
        <v>7.6</v>
      </c>
      <c r="D493" s="10"/>
    </row>
    <row r="494" spans="1:4" x14ac:dyDescent="0.2">
      <c r="A494" s="5">
        <f t="shared" si="7"/>
        <v>44947.499999998807</v>
      </c>
      <c r="B494" s="8">
        <v>44916.499999998807</v>
      </c>
      <c r="C494">
        <v>7.3</v>
      </c>
      <c r="D494" s="10"/>
    </row>
    <row r="495" spans="1:4" x14ac:dyDescent="0.2">
      <c r="A495" s="5">
        <f t="shared" si="7"/>
        <v>44947.541666665471</v>
      </c>
      <c r="B495" s="8">
        <v>44916.541666665471</v>
      </c>
      <c r="C495">
        <v>6.8</v>
      </c>
      <c r="D495" s="10"/>
    </row>
    <row r="496" spans="1:4" x14ac:dyDescent="0.2">
      <c r="A496" s="5">
        <f t="shared" si="7"/>
        <v>44947.583333332135</v>
      </c>
      <c r="B496" s="8">
        <v>44916.583333332135</v>
      </c>
      <c r="C496">
        <v>7.4</v>
      </c>
      <c r="D496" s="10"/>
    </row>
    <row r="497" spans="1:4" x14ac:dyDescent="0.2">
      <c r="A497" s="5">
        <f t="shared" si="7"/>
        <v>44947.624999998799</v>
      </c>
      <c r="B497" s="8">
        <v>44916.624999998799</v>
      </c>
      <c r="C497">
        <v>6.1</v>
      </c>
      <c r="D497" s="10"/>
    </row>
    <row r="498" spans="1:4" x14ac:dyDescent="0.2">
      <c r="A498" s="5">
        <f t="shared" si="7"/>
        <v>44947.666666665464</v>
      </c>
      <c r="B498" s="8">
        <v>44916.666666665464</v>
      </c>
      <c r="C498">
        <v>4.2</v>
      </c>
      <c r="D498" s="10"/>
    </row>
    <row r="499" spans="1:4" x14ac:dyDescent="0.2">
      <c r="A499" s="5">
        <f t="shared" si="7"/>
        <v>44947.708333332128</v>
      </c>
      <c r="B499" s="8">
        <v>44916.708333332128</v>
      </c>
      <c r="C499">
        <v>5.0999999999999996</v>
      </c>
      <c r="D499" s="10"/>
    </row>
    <row r="500" spans="1:4" x14ac:dyDescent="0.2">
      <c r="A500" s="5">
        <f t="shared" si="7"/>
        <v>44947.749999998792</v>
      </c>
      <c r="B500" s="8">
        <v>44916.749999998792</v>
      </c>
      <c r="C500">
        <v>2.2000000000000002</v>
      </c>
      <c r="D500" s="10"/>
    </row>
    <row r="501" spans="1:4" x14ac:dyDescent="0.2">
      <c r="A501" s="5">
        <f t="shared" si="7"/>
        <v>44947.791666665456</v>
      </c>
      <c r="B501" s="8">
        <v>44916.791666665456</v>
      </c>
      <c r="C501">
        <v>1.9</v>
      </c>
      <c r="D501" s="10"/>
    </row>
    <row r="502" spans="1:4" x14ac:dyDescent="0.2">
      <c r="A502" s="5">
        <f t="shared" si="7"/>
        <v>44947.833333332121</v>
      </c>
      <c r="B502" s="8">
        <v>44916.833333332121</v>
      </c>
      <c r="C502">
        <v>3.9</v>
      </c>
      <c r="D502" s="10"/>
    </row>
    <row r="503" spans="1:4" x14ac:dyDescent="0.2">
      <c r="A503" s="5">
        <f t="shared" si="7"/>
        <v>44947.874999998785</v>
      </c>
      <c r="B503" s="8">
        <v>44916.874999998785</v>
      </c>
      <c r="C503">
        <v>12.8</v>
      </c>
      <c r="D503" s="10"/>
    </row>
    <row r="504" spans="1:4" x14ac:dyDescent="0.2">
      <c r="A504" s="5">
        <f t="shared" si="7"/>
        <v>44947.916666665449</v>
      </c>
      <c r="B504" s="8">
        <v>44916.916666665449</v>
      </c>
      <c r="C504">
        <v>18.3</v>
      </c>
      <c r="D504" s="10"/>
    </row>
    <row r="505" spans="1:4" x14ac:dyDescent="0.2">
      <c r="A505" s="5">
        <f t="shared" si="7"/>
        <v>44947.958333332113</v>
      </c>
      <c r="B505" s="8">
        <v>44916.958333332113</v>
      </c>
      <c r="C505">
        <v>13.9</v>
      </c>
      <c r="D505" s="10"/>
    </row>
    <row r="506" spans="1:4" x14ac:dyDescent="0.2">
      <c r="A506" s="5">
        <f t="shared" si="7"/>
        <v>44947.999999998778</v>
      </c>
      <c r="B506" s="8">
        <v>44916.999999998778</v>
      </c>
      <c r="C506">
        <v>17.5</v>
      </c>
      <c r="D506" s="10"/>
    </row>
    <row r="507" spans="1:4" x14ac:dyDescent="0.2">
      <c r="A507" s="5">
        <f t="shared" si="7"/>
        <v>44948.041666665442</v>
      </c>
      <c r="B507" s="8">
        <v>44917.041666665442</v>
      </c>
      <c r="C507">
        <v>15.2</v>
      </c>
      <c r="D507" s="10"/>
    </row>
    <row r="508" spans="1:4" x14ac:dyDescent="0.2">
      <c r="A508" s="5">
        <f t="shared" si="7"/>
        <v>44948.083333332106</v>
      </c>
      <c r="B508" s="8">
        <v>44917.083333332106</v>
      </c>
      <c r="C508">
        <v>14.6</v>
      </c>
      <c r="D508" s="10"/>
    </row>
    <row r="509" spans="1:4" x14ac:dyDescent="0.2">
      <c r="A509" s="5">
        <f t="shared" si="7"/>
        <v>44948.12499999877</v>
      </c>
      <c r="B509" s="8">
        <v>44917.12499999877</v>
      </c>
      <c r="C509">
        <v>16.7</v>
      </c>
      <c r="D509" s="10"/>
    </row>
    <row r="510" spans="1:4" x14ac:dyDescent="0.2">
      <c r="A510" s="5">
        <f t="shared" si="7"/>
        <v>44948.166666665435</v>
      </c>
      <c r="B510" s="8">
        <v>44917.166666665435</v>
      </c>
      <c r="C510">
        <v>9.1999999999999993</v>
      </c>
      <c r="D510" s="10"/>
    </row>
    <row r="511" spans="1:4" x14ac:dyDescent="0.2">
      <c r="A511" s="5">
        <f t="shared" si="7"/>
        <v>44948.208333332099</v>
      </c>
      <c r="B511" s="8">
        <v>44917.208333332099</v>
      </c>
      <c r="C511">
        <v>1.8</v>
      </c>
      <c r="D511" s="10"/>
    </row>
    <row r="512" spans="1:4" x14ac:dyDescent="0.2">
      <c r="A512" s="5">
        <f t="shared" si="7"/>
        <v>44948.249999998763</v>
      </c>
      <c r="B512" s="8">
        <v>44917.249999998763</v>
      </c>
      <c r="C512">
        <v>2</v>
      </c>
      <c r="D512" s="10"/>
    </row>
    <row r="513" spans="1:4" x14ac:dyDescent="0.2">
      <c r="A513" s="5">
        <f t="shared" si="7"/>
        <v>44948.291666665427</v>
      </c>
      <c r="B513" s="8">
        <v>44917.291666665427</v>
      </c>
      <c r="C513">
        <v>2.7</v>
      </c>
      <c r="D513" s="10"/>
    </row>
    <row r="514" spans="1:4" x14ac:dyDescent="0.2">
      <c r="A514" s="5">
        <f t="shared" si="7"/>
        <v>44948.333333332092</v>
      </c>
      <c r="B514" s="8">
        <v>44917.333333332092</v>
      </c>
      <c r="C514">
        <v>5</v>
      </c>
      <c r="D514" s="10"/>
    </row>
    <row r="515" spans="1:4" x14ac:dyDescent="0.2">
      <c r="A515" s="5">
        <f t="shared" si="7"/>
        <v>44948.374999998756</v>
      </c>
      <c r="B515" s="8">
        <v>44917.374999998756</v>
      </c>
      <c r="C515">
        <v>4.0999999999999996</v>
      </c>
      <c r="D515" s="10"/>
    </row>
    <row r="516" spans="1:4" x14ac:dyDescent="0.2">
      <c r="A516" s="5">
        <f t="shared" si="7"/>
        <v>44948.41666666542</v>
      </c>
      <c r="B516" s="8">
        <v>44917.41666666542</v>
      </c>
      <c r="C516">
        <v>2</v>
      </c>
      <c r="D516" s="10"/>
    </row>
    <row r="517" spans="1:4" x14ac:dyDescent="0.2">
      <c r="A517" s="5">
        <f t="shared" ref="A517:A580" si="8">+A516*2-A515</f>
        <v>44948.458333332084</v>
      </c>
      <c r="B517" s="8">
        <v>44917.458333332084</v>
      </c>
      <c r="C517">
        <v>1.4</v>
      </c>
      <c r="D517" s="10"/>
    </row>
    <row r="518" spans="1:4" x14ac:dyDescent="0.2">
      <c r="A518" s="5">
        <f t="shared" si="8"/>
        <v>44948.499999998749</v>
      </c>
      <c r="B518" s="8">
        <v>44917.499999998749</v>
      </c>
      <c r="C518">
        <v>1.8</v>
      </c>
      <c r="D518" s="10"/>
    </row>
    <row r="519" spans="1:4" x14ac:dyDescent="0.2">
      <c r="A519" s="5">
        <f t="shared" si="8"/>
        <v>44948.541666665413</v>
      </c>
      <c r="B519" s="8">
        <v>44917.541666665413</v>
      </c>
      <c r="C519">
        <v>3</v>
      </c>
      <c r="D519" s="10"/>
    </row>
    <row r="520" spans="1:4" x14ac:dyDescent="0.2">
      <c r="A520" s="5">
        <f t="shared" si="8"/>
        <v>44948.583333332077</v>
      </c>
      <c r="B520" s="8">
        <v>44917.583333332077</v>
      </c>
      <c r="C520">
        <v>3.3</v>
      </c>
      <c r="D520" s="10"/>
    </row>
    <row r="521" spans="1:4" x14ac:dyDescent="0.2">
      <c r="A521" s="5">
        <f t="shared" si="8"/>
        <v>44948.624999998741</v>
      </c>
      <c r="B521" s="8">
        <v>44917.624999998741</v>
      </c>
      <c r="C521">
        <v>3.2</v>
      </c>
      <c r="D521" s="10"/>
    </row>
    <row r="522" spans="1:4" x14ac:dyDescent="0.2">
      <c r="A522" s="5">
        <f t="shared" si="8"/>
        <v>44948.666666665406</v>
      </c>
      <c r="B522" s="8">
        <v>44917.666666665406</v>
      </c>
      <c r="C522">
        <v>1.8</v>
      </c>
      <c r="D522" s="10"/>
    </row>
    <row r="523" spans="1:4" x14ac:dyDescent="0.2">
      <c r="A523" s="5">
        <f t="shared" si="8"/>
        <v>44948.70833333207</v>
      </c>
      <c r="B523" s="8">
        <v>44917.70833333207</v>
      </c>
      <c r="C523">
        <v>2.7</v>
      </c>
      <c r="D523" s="10"/>
    </row>
    <row r="524" spans="1:4" x14ac:dyDescent="0.2">
      <c r="A524" s="5">
        <f t="shared" si="8"/>
        <v>44948.749999998734</v>
      </c>
      <c r="B524" s="8">
        <v>44917.749999998734</v>
      </c>
      <c r="C524">
        <v>1.7</v>
      </c>
      <c r="D524" s="10"/>
    </row>
    <row r="525" spans="1:4" x14ac:dyDescent="0.2">
      <c r="A525" s="5">
        <f t="shared" si="8"/>
        <v>44948.791666665398</v>
      </c>
      <c r="B525" s="8">
        <v>44917.791666665398</v>
      </c>
      <c r="C525">
        <v>1.4</v>
      </c>
      <c r="D525" s="10"/>
    </row>
    <row r="526" spans="1:4" x14ac:dyDescent="0.2">
      <c r="A526" s="5">
        <f t="shared" si="8"/>
        <v>44948.833333332062</v>
      </c>
      <c r="B526" s="8">
        <v>44917.833333332062</v>
      </c>
      <c r="C526">
        <v>3.2</v>
      </c>
      <c r="D526" s="10"/>
    </row>
    <row r="527" spans="1:4" x14ac:dyDescent="0.2">
      <c r="A527" s="5">
        <f t="shared" si="8"/>
        <v>44948.874999998727</v>
      </c>
      <c r="B527" s="8">
        <v>44917.874999998727</v>
      </c>
      <c r="C527">
        <v>3.9</v>
      </c>
      <c r="D527" s="10"/>
    </row>
    <row r="528" spans="1:4" x14ac:dyDescent="0.2">
      <c r="A528" s="5">
        <f t="shared" si="8"/>
        <v>44948.916666665391</v>
      </c>
      <c r="B528" s="8">
        <v>44917.916666665391</v>
      </c>
      <c r="C528">
        <v>2.2000000000000002</v>
      </c>
      <c r="D528" s="10"/>
    </row>
    <row r="529" spans="1:4" x14ac:dyDescent="0.2">
      <c r="A529" s="5">
        <f t="shared" si="8"/>
        <v>44948.958333332055</v>
      </c>
      <c r="B529" s="8">
        <v>44917.958333332055</v>
      </c>
      <c r="C529">
        <v>11.7</v>
      </c>
      <c r="D529" s="10"/>
    </row>
    <row r="530" spans="1:4" x14ac:dyDescent="0.2">
      <c r="A530" s="5">
        <f t="shared" si="8"/>
        <v>44948.999999998719</v>
      </c>
      <c r="B530" s="8">
        <v>44917.999999998719</v>
      </c>
      <c r="C530">
        <v>10.4</v>
      </c>
      <c r="D530" s="10"/>
    </row>
    <row r="531" spans="1:4" x14ac:dyDescent="0.2">
      <c r="A531" s="5">
        <f t="shared" si="8"/>
        <v>44949.041666665384</v>
      </c>
      <c r="B531" s="8">
        <v>44918.041666665384</v>
      </c>
      <c r="C531">
        <v>6.3</v>
      </c>
      <c r="D531" s="10"/>
    </row>
    <row r="532" spans="1:4" x14ac:dyDescent="0.2">
      <c r="A532" s="5">
        <f t="shared" si="8"/>
        <v>44949.083333332048</v>
      </c>
      <c r="B532" s="8">
        <v>44918.083333332048</v>
      </c>
      <c r="C532">
        <v>4.8</v>
      </c>
      <c r="D532" s="10"/>
    </row>
    <row r="533" spans="1:4" x14ac:dyDescent="0.2">
      <c r="A533" s="5">
        <f t="shared" si="8"/>
        <v>44949.124999998712</v>
      </c>
      <c r="B533" s="8">
        <v>44918.124999998712</v>
      </c>
      <c r="C533">
        <v>4.4000000000000004</v>
      </c>
      <c r="D533" s="10"/>
    </row>
    <row r="534" spans="1:4" x14ac:dyDescent="0.2">
      <c r="A534" s="5">
        <f t="shared" si="8"/>
        <v>44949.166666665376</v>
      </c>
      <c r="B534" s="8">
        <v>44918.166666665376</v>
      </c>
      <c r="C534">
        <v>3.7</v>
      </c>
      <c r="D534" s="10"/>
    </row>
    <row r="535" spans="1:4" x14ac:dyDescent="0.2">
      <c r="A535" s="5">
        <f t="shared" si="8"/>
        <v>44949.208333332041</v>
      </c>
      <c r="B535" s="8">
        <v>44918.208333332041</v>
      </c>
      <c r="C535">
        <v>3.7</v>
      </c>
      <c r="D535" s="10"/>
    </row>
    <row r="536" spans="1:4" x14ac:dyDescent="0.2">
      <c r="A536" s="5">
        <f t="shared" si="8"/>
        <v>44949.249999998705</v>
      </c>
      <c r="B536" s="8">
        <v>44918.249999998705</v>
      </c>
      <c r="C536">
        <v>8.9</v>
      </c>
      <c r="D536" s="10"/>
    </row>
    <row r="537" spans="1:4" x14ac:dyDescent="0.2">
      <c r="A537" s="5">
        <f t="shared" si="8"/>
        <v>44949.291666665369</v>
      </c>
      <c r="B537" s="8">
        <v>44918.291666665369</v>
      </c>
      <c r="C537">
        <v>12.9</v>
      </c>
      <c r="D537" s="10"/>
    </row>
    <row r="538" spans="1:4" x14ac:dyDescent="0.2">
      <c r="A538" s="5">
        <f t="shared" si="8"/>
        <v>44949.333333332033</v>
      </c>
      <c r="B538" s="8">
        <v>44918.333333332033</v>
      </c>
      <c r="C538">
        <v>8.3000000000000007</v>
      </c>
      <c r="D538" s="10"/>
    </row>
    <row r="539" spans="1:4" x14ac:dyDescent="0.2">
      <c r="A539" s="5">
        <f t="shared" si="8"/>
        <v>44949.374999998698</v>
      </c>
      <c r="B539" s="8">
        <v>44918.374999998698</v>
      </c>
      <c r="C539">
        <v>6.1</v>
      </c>
      <c r="D539" s="10"/>
    </row>
    <row r="540" spans="1:4" x14ac:dyDescent="0.2">
      <c r="A540" s="5">
        <f t="shared" si="8"/>
        <v>44949.416666665362</v>
      </c>
      <c r="B540" s="8">
        <v>44918.416666665362</v>
      </c>
      <c r="C540">
        <v>4.3</v>
      </c>
      <c r="D540" s="10"/>
    </row>
    <row r="541" spans="1:4" x14ac:dyDescent="0.2">
      <c r="A541" s="5">
        <f t="shared" si="8"/>
        <v>44949.458333332026</v>
      </c>
      <c r="B541" s="8">
        <v>44918.458333332026</v>
      </c>
      <c r="C541">
        <v>4</v>
      </c>
      <c r="D541" s="10"/>
    </row>
    <row r="542" spans="1:4" x14ac:dyDescent="0.2">
      <c r="A542" s="5">
        <f t="shared" si="8"/>
        <v>44949.49999999869</v>
      </c>
      <c r="B542" s="8">
        <v>44918.49999999869</v>
      </c>
      <c r="C542">
        <v>2.7</v>
      </c>
      <c r="D542" s="10"/>
    </row>
    <row r="543" spans="1:4" x14ac:dyDescent="0.2">
      <c r="A543" s="5">
        <f t="shared" si="8"/>
        <v>44949.541666665355</v>
      </c>
      <c r="B543" s="8">
        <v>44918.541666665355</v>
      </c>
      <c r="C543">
        <v>2.1</v>
      </c>
      <c r="D543" s="10"/>
    </row>
    <row r="544" spans="1:4" x14ac:dyDescent="0.2">
      <c r="A544" s="5">
        <f t="shared" si="8"/>
        <v>44949.583333332019</v>
      </c>
      <c r="B544" s="8">
        <v>44918.583333332019</v>
      </c>
      <c r="C544">
        <v>2.1</v>
      </c>
      <c r="D544" s="10"/>
    </row>
    <row r="545" spans="1:4" x14ac:dyDescent="0.2">
      <c r="A545" s="5">
        <f t="shared" si="8"/>
        <v>44949.624999998683</v>
      </c>
      <c r="B545" s="8">
        <v>44918.624999998683</v>
      </c>
      <c r="C545">
        <v>3.9</v>
      </c>
      <c r="D545" s="10"/>
    </row>
    <row r="546" spans="1:4" x14ac:dyDescent="0.2">
      <c r="A546" s="5">
        <f t="shared" si="8"/>
        <v>44949.666666665347</v>
      </c>
      <c r="B546" s="8">
        <v>44918.666666665347</v>
      </c>
      <c r="C546">
        <v>3.1</v>
      </c>
      <c r="D546" s="10"/>
    </row>
    <row r="547" spans="1:4" x14ac:dyDescent="0.2">
      <c r="A547" s="5">
        <f t="shared" si="8"/>
        <v>44949.708333332012</v>
      </c>
      <c r="B547" s="8">
        <v>44918.708333332012</v>
      </c>
      <c r="C547">
        <v>2.5</v>
      </c>
      <c r="D547" s="10"/>
    </row>
    <row r="548" spans="1:4" x14ac:dyDescent="0.2">
      <c r="A548" s="5">
        <f t="shared" si="8"/>
        <v>44949.749999998676</v>
      </c>
      <c r="B548" s="8">
        <v>44918.749999998676</v>
      </c>
      <c r="C548">
        <v>3.5</v>
      </c>
      <c r="D548" s="10"/>
    </row>
    <row r="549" spans="1:4" x14ac:dyDescent="0.2">
      <c r="A549" s="5">
        <f t="shared" si="8"/>
        <v>44949.79166666534</v>
      </c>
      <c r="B549" s="8">
        <v>44918.79166666534</v>
      </c>
      <c r="C549">
        <v>9.1999999999999993</v>
      </c>
      <c r="D549" s="10"/>
    </row>
    <row r="550" spans="1:4" x14ac:dyDescent="0.2">
      <c r="A550" s="5">
        <f t="shared" si="8"/>
        <v>44949.833333332004</v>
      </c>
      <c r="B550" s="8">
        <v>44918.833333332004</v>
      </c>
      <c r="C550">
        <v>10.4</v>
      </c>
      <c r="D550" s="10"/>
    </row>
    <row r="551" spans="1:4" x14ac:dyDescent="0.2">
      <c r="A551" s="5">
        <f t="shared" si="8"/>
        <v>44949.874999998668</v>
      </c>
      <c r="B551" s="8">
        <v>44918.874999998668</v>
      </c>
      <c r="C551">
        <v>9.5</v>
      </c>
      <c r="D551" s="10"/>
    </row>
    <row r="552" spans="1:4" x14ac:dyDescent="0.2">
      <c r="A552" s="5">
        <f t="shared" si="8"/>
        <v>44949.916666665333</v>
      </c>
      <c r="B552" s="8">
        <v>44918.916666665333</v>
      </c>
      <c r="C552">
        <v>14.4</v>
      </c>
      <c r="D552" s="10"/>
    </row>
    <row r="553" spans="1:4" x14ac:dyDescent="0.2">
      <c r="A553" s="5">
        <f t="shared" si="8"/>
        <v>44949.958333331997</v>
      </c>
      <c r="B553" s="8">
        <v>44918.958333331997</v>
      </c>
      <c r="C553">
        <v>5</v>
      </c>
      <c r="D553" s="10"/>
    </row>
    <row r="554" spans="1:4" x14ac:dyDescent="0.2">
      <c r="A554" s="5">
        <f t="shared" si="8"/>
        <v>44949.999999998661</v>
      </c>
      <c r="B554" s="8">
        <v>44918.999999998661</v>
      </c>
      <c r="C554">
        <v>1.5</v>
      </c>
      <c r="D554" s="10"/>
    </row>
    <row r="555" spans="1:4" x14ac:dyDescent="0.2">
      <c r="A555" s="5">
        <f t="shared" si="8"/>
        <v>44950.041666665325</v>
      </c>
      <c r="B555" s="8">
        <v>44919.041666665325</v>
      </c>
      <c r="C555">
        <v>0.1</v>
      </c>
      <c r="D555" s="10"/>
    </row>
    <row r="556" spans="1:4" x14ac:dyDescent="0.2">
      <c r="A556" s="5">
        <f t="shared" si="8"/>
        <v>44950.08333333199</v>
      </c>
      <c r="B556" s="8">
        <v>44919.08333333199</v>
      </c>
      <c r="C556">
        <v>1.4</v>
      </c>
      <c r="D556" s="10"/>
    </row>
    <row r="557" spans="1:4" x14ac:dyDescent="0.2">
      <c r="A557" s="5">
        <f t="shared" si="8"/>
        <v>44950.124999998654</v>
      </c>
      <c r="B557" s="8">
        <v>44919.124999998654</v>
      </c>
      <c r="C557">
        <v>2</v>
      </c>
      <c r="D557" s="10"/>
    </row>
    <row r="558" spans="1:4" x14ac:dyDescent="0.2">
      <c r="A558" s="5">
        <f t="shared" si="8"/>
        <v>44950.166666665318</v>
      </c>
      <c r="B558" s="8">
        <v>44919.166666665318</v>
      </c>
      <c r="C558">
        <v>1.8</v>
      </c>
      <c r="D558" s="10"/>
    </row>
    <row r="559" spans="1:4" x14ac:dyDescent="0.2">
      <c r="A559" s="5">
        <f t="shared" si="8"/>
        <v>44950.208333331982</v>
      </c>
      <c r="B559" s="8">
        <v>44919.208333331982</v>
      </c>
      <c r="C559">
        <v>1.6</v>
      </c>
      <c r="D559" s="10"/>
    </row>
    <row r="560" spans="1:4" x14ac:dyDescent="0.2">
      <c r="A560" s="5">
        <f t="shared" si="8"/>
        <v>44950.249999998647</v>
      </c>
      <c r="B560" s="8">
        <v>44919.249999998647</v>
      </c>
      <c r="C560">
        <v>3.3</v>
      </c>
      <c r="D560" s="10"/>
    </row>
    <row r="561" spans="1:4" x14ac:dyDescent="0.2">
      <c r="A561" s="5">
        <f t="shared" si="8"/>
        <v>44950.291666665311</v>
      </c>
      <c r="B561" s="8">
        <v>44919.291666665311</v>
      </c>
      <c r="C561">
        <v>2.5</v>
      </c>
      <c r="D561" s="10"/>
    </row>
    <row r="562" spans="1:4" x14ac:dyDescent="0.2">
      <c r="A562" s="5">
        <f t="shared" si="8"/>
        <v>44950.333333331975</v>
      </c>
      <c r="B562" s="8">
        <v>44919.333333331975</v>
      </c>
      <c r="D562" s="10" t="s">
        <v>31</v>
      </c>
    </row>
    <row r="563" spans="1:4" x14ac:dyDescent="0.2">
      <c r="A563" s="5">
        <f t="shared" si="8"/>
        <v>44950.374999998639</v>
      </c>
      <c r="B563" s="8">
        <v>44919.374999998639</v>
      </c>
      <c r="C563">
        <v>2.5</v>
      </c>
      <c r="D563" s="10"/>
    </row>
    <row r="564" spans="1:4" x14ac:dyDescent="0.2">
      <c r="A564" s="5">
        <f t="shared" si="8"/>
        <v>44950.416666665304</v>
      </c>
      <c r="B564" s="8">
        <v>44919.416666665304</v>
      </c>
      <c r="C564">
        <v>2.4</v>
      </c>
      <c r="D564" s="10"/>
    </row>
    <row r="565" spans="1:4" x14ac:dyDescent="0.2">
      <c r="A565" s="5">
        <f t="shared" si="8"/>
        <v>44950.458333331968</v>
      </c>
      <c r="B565" s="8">
        <v>44919.458333331968</v>
      </c>
      <c r="C565">
        <v>2.2000000000000002</v>
      </c>
      <c r="D565" s="10"/>
    </row>
    <row r="566" spans="1:4" x14ac:dyDescent="0.2">
      <c r="A566" s="5">
        <f t="shared" si="8"/>
        <v>44950.499999998632</v>
      </c>
      <c r="B566" s="8">
        <v>44919.499999998632</v>
      </c>
      <c r="C566">
        <v>3.8</v>
      </c>
      <c r="D566" s="10"/>
    </row>
    <row r="567" spans="1:4" x14ac:dyDescent="0.2">
      <c r="A567" s="5">
        <f t="shared" si="8"/>
        <v>44950.541666665296</v>
      </c>
      <c r="B567" s="8">
        <v>44919.541666665296</v>
      </c>
      <c r="C567">
        <v>3.3</v>
      </c>
      <c r="D567" s="10"/>
    </row>
    <row r="568" spans="1:4" x14ac:dyDescent="0.2">
      <c r="A568" s="5">
        <f t="shared" si="8"/>
        <v>44950.583333331961</v>
      </c>
      <c r="B568" s="8">
        <v>44919.583333331961</v>
      </c>
      <c r="C568">
        <v>1.9</v>
      </c>
      <c r="D568" s="10"/>
    </row>
    <row r="569" spans="1:4" x14ac:dyDescent="0.2">
      <c r="A569" s="5">
        <f t="shared" si="8"/>
        <v>44950.624999998625</v>
      </c>
      <c r="B569" s="8">
        <v>44919.624999998625</v>
      </c>
      <c r="C569">
        <v>1.9</v>
      </c>
      <c r="D569" s="10"/>
    </row>
    <row r="570" spans="1:4" x14ac:dyDescent="0.2">
      <c r="A570" s="5">
        <f t="shared" si="8"/>
        <v>44950.666666665289</v>
      </c>
      <c r="B570" s="8">
        <v>44919.666666665289</v>
      </c>
      <c r="C570">
        <v>1.4</v>
      </c>
      <c r="D570" s="10"/>
    </row>
    <row r="571" spans="1:4" x14ac:dyDescent="0.2">
      <c r="A571" s="5">
        <f t="shared" si="8"/>
        <v>44950.708333331953</v>
      </c>
      <c r="B571" s="8">
        <v>44919.708333331953</v>
      </c>
      <c r="C571">
        <v>1.1000000000000001</v>
      </c>
      <c r="D571" s="10"/>
    </row>
    <row r="572" spans="1:4" x14ac:dyDescent="0.2">
      <c r="A572" s="5">
        <f t="shared" si="8"/>
        <v>44950.749999998618</v>
      </c>
      <c r="B572" s="8">
        <v>44919.749999998618</v>
      </c>
      <c r="C572">
        <v>0.1</v>
      </c>
      <c r="D572" s="10"/>
    </row>
    <row r="573" spans="1:4" x14ac:dyDescent="0.2">
      <c r="A573" s="5">
        <f t="shared" si="8"/>
        <v>44950.791666665282</v>
      </c>
      <c r="B573" s="8">
        <v>44919.791666665282</v>
      </c>
      <c r="C573">
        <v>1.6</v>
      </c>
      <c r="D573" s="10"/>
    </row>
    <row r="574" spans="1:4" x14ac:dyDescent="0.2">
      <c r="A574" s="5">
        <f t="shared" si="8"/>
        <v>44950.833333331946</v>
      </c>
      <c r="B574" s="8">
        <v>44919.833333331946</v>
      </c>
      <c r="C574">
        <v>1.4</v>
      </c>
      <c r="D574" s="10"/>
    </row>
    <row r="575" spans="1:4" x14ac:dyDescent="0.2">
      <c r="A575" s="5">
        <f t="shared" si="8"/>
        <v>44950.87499999861</v>
      </c>
      <c r="B575" s="8">
        <v>44919.87499999861</v>
      </c>
      <c r="C575">
        <v>4.5999999999999996</v>
      </c>
      <c r="D575" s="10"/>
    </row>
    <row r="576" spans="1:4" x14ac:dyDescent="0.2">
      <c r="A576" s="5">
        <f t="shared" si="8"/>
        <v>44950.916666665275</v>
      </c>
      <c r="B576" s="8">
        <v>44919.916666665275</v>
      </c>
      <c r="C576">
        <v>4.4000000000000004</v>
      </c>
      <c r="D576" s="10"/>
    </row>
    <row r="577" spans="1:4" x14ac:dyDescent="0.2">
      <c r="A577" s="5">
        <f t="shared" si="8"/>
        <v>44950.958333331939</v>
      </c>
      <c r="B577" s="8">
        <v>44919.958333331939</v>
      </c>
      <c r="C577">
        <v>11</v>
      </c>
      <c r="D577" s="10"/>
    </row>
    <row r="578" spans="1:4" x14ac:dyDescent="0.2">
      <c r="A578" s="5">
        <f t="shared" si="8"/>
        <v>44950.999999998603</v>
      </c>
      <c r="B578" s="8">
        <v>44919.999999998603</v>
      </c>
      <c r="C578">
        <v>13.4</v>
      </c>
      <c r="D578" s="10"/>
    </row>
    <row r="579" spans="1:4" x14ac:dyDescent="0.2">
      <c r="A579" s="5">
        <f t="shared" si="8"/>
        <v>44951.041666665267</v>
      </c>
      <c r="B579" s="8">
        <v>44920.041666665267</v>
      </c>
      <c r="C579">
        <v>14.6</v>
      </c>
      <c r="D579" s="10"/>
    </row>
    <row r="580" spans="1:4" x14ac:dyDescent="0.2">
      <c r="A580" s="5">
        <f t="shared" si="8"/>
        <v>44951.083333331931</v>
      </c>
      <c r="B580" s="8">
        <v>44920.083333331931</v>
      </c>
      <c r="C580">
        <v>12.2</v>
      </c>
      <c r="D580" s="10"/>
    </row>
    <row r="581" spans="1:4" x14ac:dyDescent="0.2">
      <c r="A581" s="5">
        <f t="shared" ref="A581:A644" si="9">+A580*2-A579</f>
        <v>44951.124999998596</v>
      </c>
      <c r="B581" s="8">
        <v>44920.124999998596</v>
      </c>
      <c r="C581">
        <v>10.8</v>
      </c>
      <c r="D581" s="11"/>
    </row>
    <row r="582" spans="1:4" x14ac:dyDescent="0.2">
      <c r="A582" s="5">
        <f t="shared" si="9"/>
        <v>44951.16666666526</v>
      </c>
      <c r="B582" s="8">
        <v>44920.16666666526</v>
      </c>
      <c r="C582">
        <v>7.5</v>
      </c>
      <c r="D582" s="11"/>
    </row>
    <row r="583" spans="1:4" x14ac:dyDescent="0.2">
      <c r="A583" s="5">
        <f t="shared" si="9"/>
        <v>44951.208333331924</v>
      </c>
      <c r="B583" s="8">
        <v>44920.208333331924</v>
      </c>
      <c r="C583">
        <v>4</v>
      </c>
      <c r="D583" s="10"/>
    </row>
    <row r="584" spans="1:4" x14ac:dyDescent="0.2">
      <c r="A584" s="5">
        <f t="shared" si="9"/>
        <v>44951.249999998588</v>
      </c>
      <c r="B584" s="8">
        <v>44920.249999998588</v>
      </c>
      <c r="C584">
        <v>10.8</v>
      </c>
      <c r="D584" s="10"/>
    </row>
    <row r="585" spans="1:4" x14ac:dyDescent="0.2">
      <c r="A585" s="5">
        <f t="shared" si="9"/>
        <v>44951.291666665253</v>
      </c>
      <c r="B585" s="8">
        <v>44920.291666665253</v>
      </c>
      <c r="C585">
        <v>4.5999999999999996</v>
      </c>
      <c r="D585" s="10"/>
    </row>
    <row r="586" spans="1:4" x14ac:dyDescent="0.2">
      <c r="A586" s="5">
        <f t="shared" si="9"/>
        <v>44951.333333331917</v>
      </c>
      <c r="B586" s="8">
        <v>44920.333333331917</v>
      </c>
      <c r="C586">
        <v>6.7</v>
      </c>
      <c r="D586" s="10"/>
    </row>
    <row r="587" spans="1:4" x14ac:dyDescent="0.2">
      <c r="A587" s="5">
        <f t="shared" si="9"/>
        <v>44951.374999998581</v>
      </c>
      <c r="B587" s="8">
        <v>44920.374999998581</v>
      </c>
      <c r="C587">
        <v>3.8</v>
      </c>
      <c r="D587" s="10"/>
    </row>
    <row r="588" spans="1:4" x14ac:dyDescent="0.2">
      <c r="A588" s="5">
        <f t="shared" si="9"/>
        <v>44951.416666665245</v>
      </c>
      <c r="B588" s="8">
        <v>44920.416666665245</v>
      </c>
      <c r="C588">
        <v>1.5</v>
      </c>
      <c r="D588" s="10"/>
    </row>
    <row r="589" spans="1:4" x14ac:dyDescent="0.2">
      <c r="A589" s="5">
        <f t="shared" si="9"/>
        <v>44951.45833333191</v>
      </c>
      <c r="B589" s="8">
        <v>44920.45833333191</v>
      </c>
      <c r="C589">
        <v>2.1</v>
      </c>
      <c r="D589" s="10"/>
    </row>
    <row r="590" spans="1:4" x14ac:dyDescent="0.2">
      <c r="A590" s="5">
        <f t="shared" si="9"/>
        <v>44951.499999998574</v>
      </c>
      <c r="B590" s="8">
        <v>44920.499999998574</v>
      </c>
      <c r="C590">
        <v>2</v>
      </c>
      <c r="D590" s="10"/>
    </row>
    <row r="591" spans="1:4" x14ac:dyDescent="0.2">
      <c r="A591" s="5">
        <f t="shared" si="9"/>
        <v>44951.541666665238</v>
      </c>
      <c r="B591" s="8">
        <v>44920.541666665238</v>
      </c>
      <c r="C591">
        <v>3.3</v>
      </c>
      <c r="D591" s="10"/>
    </row>
    <row r="592" spans="1:4" x14ac:dyDescent="0.2">
      <c r="A592" s="5">
        <f t="shared" si="9"/>
        <v>44951.583333331902</v>
      </c>
      <c r="B592" s="8">
        <v>44920.583333331902</v>
      </c>
      <c r="C592">
        <v>3.5</v>
      </c>
      <c r="D592" s="10"/>
    </row>
    <row r="593" spans="1:4" x14ac:dyDescent="0.2">
      <c r="A593" s="5">
        <f t="shared" si="9"/>
        <v>44951.624999998567</v>
      </c>
      <c r="B593" s="8">
        <v>44920.624999998567</v>
      </c>
      <c r="C593">
        <v>3.7</v>
      </c>
      <c r="D593" s="10"/>
    </row>
    <row r="594" spans="1:4" x14ac:dyDescent="0.2">
      <c r="A594" s="5">
        <f t="shared" si="9"/>
        <v>44951.666666665231</v>
      </c>
      <c r="B594" s="8">
        <v>44920.666666665231</v>
      </c>
      <c r="C594">
        <v>2.4</v>
      </c>
      <c r="D594" s="10"/>
    </row>
    <row r="595" spans="1:4" x14ac:dyDescent="0.2">
      <c r="A595" s="5">
        <f t="shared" si="9"/>
        <v>44951.708333331895</v>
      </c>
      <c r="B595" s="8">
        <v>44920.708333331895</v>
      </c>
      <c r="C595">
        <v>1.2</v>
      </c>
      <c r="D595" s="10"/>
    </row>
    <row r="596" spans="1:4" x14ac:dyDescent="0.2">
      <c r="A596" s="5">
        <f t="shared" si="9"/>
        <v>44951.749999998559</v>
      </c>
      <c r="B596" s="8">
        <v>44920.749999998559</v>
      </c>
      <c r="C596">
        <v>0.4</v>
      </c>
      <c r="D596" s="10"/>
    </row>
    <row r="597" spans="1:4" x14ac:dyDescent="0.2">
      <c r="A597" s="5">
        <f t="shared" si="9"/>
        <v>44951.791666665224</v>
      </c>
      <c r="B597" s="8">
        <v>44920.791666665224</v>
      </c>
      <c r="C597">
        <v>2.1</v>
      </c>
      <c r="D597" s="10"/>
    </row>
    <row r="598" spans="1:4" x14ac:dyDescent="0.2">
      <c r="A598" s="5">
        <f t="shared" si="9"/>
        <v>44951.833333331888</v>
      </c>
      <c r="B598" s="8">
        <v>44920.833333331888</v>
      </c>
      <c r="C598">
        <v>2.7</v>
      </c>
      <c r="D598" s="10"/>
    </row>
    <row r="599" spans="1:4" x14ac:dyDescent="0.2">
      <c r="A599" s="5">
        <f t="shared" si="9"/>
        <v>44951.874999998552</v>
      </c>
      <c r="B599" s="8">
        <v>44920.874999998552</v>
      </c>
      <c r="C599">
        <v>2.1</v>
      </c>
      <c r="D599" s="10"/>
    </row>
    <row r="600" spans="1:4" x14ac:dyDescent="0.2">
      <c r="A600" s="5">
        <f t="shared" si="9"/>
        <v>44951.916666665216</v>
      </c>
      <c r="B600" s="8">
        <v>44920.916666665216</v>
      </c>
      <c r="C600">
        <v>10.3</v>
      </c>
      <c r="D600" s="10"/>
    </row>
    <row r="601" spans="1:4" x14ac:dyDescent="0.2">
      <c r="A601" s="5">
        <f t="shared" si="9"/>
        <v>44951.958333331881</v>
      </c>
      <c r="B601" s="8">
        <v>44920.958333331881</v>
      </c>
      <c r="C601">
        <v>14</v>
      </c>
      <c r="D601" s="10"/>
    </row>
    <row r="602" spans="1:4" x14ac:dyDescent="0.2">
      <c r="A602" s="5">
        <f t="shared" si="9"/>
        <v>44951.999999998545</v>
      </c>
      <c r="B602" s="8">
        <v>44920.999999998545</v>
      </c>
      <c r="C602">
        <v>18.8</v>
      </c>
      <c r="D602" s="10"/>
    </row>
    <row r="603" spans="1:4" x14ac:dyDescent="0.2">
      <c r="A603" s="5">
        <f t="shared" si="9"/>
        <v>44952.041666665209</v>
      </c>
      <c r="B603" s="8">
        <v>44921.041666665209</v>
      </c>
      <c r="C603">
        <v>12</v>
      </c>
      <c r="D603" s="10"/>
    </row>
    <row r="604" spans="1:4" x14ac:dyDescent="0.2">
      <c r="A604" s="5">
        <f t="shared" si="9"/>
        <v>44952.083333331873</v>
      </c>
      <c r="B604" s="8">
        <v>44921.083333331873</v>
      </c>
      <c r="C604">
        <v>15.7</v>
      </c>
      <c r="D604" s="10"/>
    </row>
    <row r="605" spans="1:4" x14ac:dyDescent="0.2">
      <c r="A605" s="5">
        <f t="shared" si="9"/>
        <v>44952.124999998538</v>
      </c>
      <c r="B605" s="8">
        <v>44921.124999998538</v>
      </c>
      <c r="C605">
        <v>8.9</v>
      </c>
      <c r="D605" s="11"/>
    </row>
    <row r="606" spans="1:4" x14ac:dyDescent="0.2">
      <c r="A606" s="5">
        <f t="shared" si="9"/>
        <v>44952.166666665202</v>
      </c>
      <c r="B606" s="8">
        <v>44921.166666665202</v>
      </c>
      <c r="C606">
        <v>13.3</v>
      </c>
      <c r="D606" s="11"/>
    </row>
    <row r="607" spans="1:4" x14ac:dyDescent="0.2">
      <c r="A607" s="5">
        <f t="shared" si="9"/>
        <v>44952.208333331866</v>
      </c>
      <c r="B607" s="8">
        <v>44921.208333331866</v>
      </c>
      <c r="C607">
        <v>12</v>
      </c>
      <c r="D607" s="10"/>
    </row>
    <row r="608" spans="1:4" x14ac:dyDescent="0.2">
      <c r="A608" s="5">
        <f t="shared" si="9"/>
        <v>44952.24999999853</v>
      </c>
      <c r="B608" s="8">
        <v>44921.24999999853</v>
      </c>
      <c r="C608">
        <v>13.4</v>
      </c>
      <c r="D608" s="10"/>
    </row>
    <row r="609" spans="1:4" x14ac:dyDescent="0.2">
      <c r="A609" s="5">
        <f t="shared" si="9"/>
        <v>44952.291666665194</v>
      </c>
      <c r="B609" s="8">
        <v>44921.291666665194</v>
      </c>
      <c r="C609">
        <v>9</v>
      </c>
      <c r="D609" s="10"/>
    </row>
    <row r="610" spans="1:4" x14ac:dyDescent="0.2">
      <c r="A610" s="5">
        <f t="shared" si="9"/>
        <v>44952.333333331859</v>
      </c>
      <c r="B610" s="8">
        <v>44921.333333331859</v>
      </c>
      <c r="C610">
        <v>6.9</v>
      </c>
      <c r="D610" s="10"/>
    </row>
    <row r="611" spans="1:4" x14ac:dyDescent="0.2">
      <c r="A611" s="5">
        <f t="shared" si="9"/>
        <v>44952.374999998523</v>
      </c>
      <c r="B611" s="8">
        <v>44921.374999998523</v>
      </c>
      <c r="C611">
        <v>2.2999999999999998</v>
      </c>
      <c r="D611" s="10"/>
    </row>
    <row r="612" spans="1:4" x14ac:dyDescent="0.2">
      <c r="A612" s="5">
        <f t="shared" si="9"/>
        <v>44952.416666665187</v>
      </c>
      <c r="B612" s="8">
        <v>44921.416666665187</v>
      </c>
      <c r="C612">
        <v>3</v>
      </c>
      <c r="D612" s="10"/>
    </row>
    <row r="613" spans="1:4" x14ac:dyDescent="0.2">
      <c r="A613" s="5">
        <f t="shared" si="9"/>
        <v>44952.458333331851</v>
      </c>
      <c r="B613" s="8">
        <v>44921.458333331851</v>
      </c>
      <c r="C613">
        <v>1.8</v>
      </c>
      <c r="D613" s="10"/>
    </row>
    <row r="614" spans="1:4" x14ac:dyDescent="0.2">
      <c r="A614" s="5">
        <f t="shared" si="9"/>
        <v>44952.499999998516</v>
      </c>
      <c r="B614" s="8">
        <v>44921.499999998516</v>
      </c>
      <c r="C614">
        <v>1.6</v>
      </c>
      <c r="D614" s="10"/>
    </row>
    <row r="615" spans="1:4" x14ac:dyDescent="0.2">
      <c r="A615" s="5">
        <f t="shared" si="9"/>
        <v>44952.54166666518</v>
      </c>
      <c r="B615" s="8">
        <v>44921.54166666518</v>
      </c>
      <c r="C615">
        <v>0.8</v>
      </c>
      <c r="D615" s="10"/>
    </row>
    <row r="616" spans="1:4" x14ac:dyDescent="0.2">
      <c r="A616" s="5">
        <f t="shared" si="9"/>
        <v>44952.583333331844</v>
      </c>
      <c r="B616" s="8">
        <v>44921.583333331844</v>
      </c>
      <c r="C616">
        <v>1.9</v>
      </c>
      <c r="D616" s="10"/>
    </row>
    <row r="617" spans="1:4" x14ac:dyDescent="0.2">
      <c r="A617" s="5">
        <f t="shared" si="9"/>
        <v>44952.624999998508</v>
      </c>
      <c r="B617" s="8">
        <v>44921.624999998508</v>
      </c>
      <c r="C617">
        <v>1.4</v>
      </c>
      <c r="D617" s="10"/>
    </row>
    <row r="618" spans="1:4" x14ac:dyDescent="0.2">
      <c r="A618" s="5">
        <f t="shared" si="9"/>
        <v>44952.666666665173</v>
      </c>
      <c r="B618" s="8">
        <v>44921.666666665173</v>
      </c>
      <c r="C618">
        <v>1.7</v>
      </c>
      <c r="D618" s="10"/>
    </row>
    <row r="619" spans="1:4" x14ac:dyDescent="0.2">
      <c r="A619" s="5">
        <f t="shared" si="9"/>
        <v>44952.708333331837</v>
      </c>
      <c r="B619" s="8">
        <v>44921.708333331837</v>
      </c>
      <c r="C619">
        <v>1</v>
      </c>
      <c r="D619" s="10"/>
    </row>
    <row r="620" spans="1:4" x14ac:dyDescent="0.2">
      <c r="A620" s="5">
        <f t="shared" si="9"/>
        <v>44952.749999998501</v>
      </c>
      <c r="B620" s="8">
        <v>44921.749999998501</v>
      </c>
      <c r="C620">
        <v>1.4</v>
      </c>
      <c r="D620" s="10"/>
    </row>
    <row r="621" spans="1:4" x14ac:dyDescent="0.2">
      <c r="A621" s="5">
        <f t="shared" si="9"/>
        <v>44952.791666665165</v>
      </c>
      <c r="B621" s="8">
        <v>44921.791666665165</v>
      </c>
      <c r="C621">
        <v>0.9</v>
      </c>
      <c r="D621" s="10"/>
    </row>
    <row r="622" spans="1:4" x14ac:dyDescent="0.2">
      <c r="A622" s="5">
        <f t="shared" si="9"/>
        <v>44952.83333333183</v>
      </c>
      <c r="B622" s="8">
        <v>44921.83333333183</v>
      </c>
      <c r="C622">
        <v>3.3</v>
      </c>
      <c r="D622" s="10"/>
    </row>
    <row r="623" spans="1:4" x14ac:dyDescent="0.2">
      <c r="A623" s="5">
        <f t="shared" si="9"/>
        <v>44952.874999998494</v>
      </c>
      <c r="B623" s="8">
        <v>44921.874999998494</v>
      </c>
      <c r="C623">
        <v>1.8</v>
      </c>
      <c r="D623" s="10"/>
    </row>
    <row r="624" spans="1:4" x14ac:dyDescent="0.2">
      <c r="A624" s="5">
        <f t="shared" si="9"/>
        <v>44952.916666665158</v>
      </c>
      <c r="B624" s="8">
        <v>44921.916666665158</v>
      </c>
      <c r="C624">
        <v>4.9000000000000004</v>
      </c>
      <c r="D624" s="10"/>
    </row>
    <row r="625" spans="1:4" x14ac:dyDescent="0.2">
      <c r="A625" s="5">
        <f t="shared" si="9"/>
        <v>44952.958333331822</v>
      </c>
      <c r="B625" s="8">
        <v>44921.958333331822</v>
      </c>
      <c r="C625">
        <v>5.8</v>
      </c>
      <c r="D625" s="10"/>
    </row>
    <row r="626" spans="1:4" x14ac:dyDescent="0.2">
      <c r="A626" s="5">
        <f t="shared" si="9"/>
        <v>44952.999999998487</v>
      </c>
      <c r="B626" s="8">
        <v>44921.999999998487</v>
      </c>
      <c r="C626">
        <v>8.8000000000000007</v>
      </c>
      <c r="D626" s="10"/>
    </row>
    <row r="627" spans="1:4" x14ac:dyDescent="0.2">
      <c r="A627" s="5">
        <f t="shared" si="9"/>
        <v>44953.041666665151</v>
      </c>
      <c r="B627" s="8">
        <v>44922.041666665151</v>
      </c>
      <c r="C627">
        <v>11.4</v>
      </c>
      <c r="D627" s="10"/>
    </row>
    <row r="628" spans="1:4" x14ac:dyDescent="0.2">
      <c r="A628" s="5">
        <f t="shared" si="9"/>
        <v>44953.083333331815</v>
      </c>
      <c r="B628" s="8">
        <v>44922.083333331815</v>
      </c>
      <c r="C628">
        <v>12.9</v>
      </c>
      <c r="D628" s="10"/>
    </row>
    <row r="629" spans="1:4" x14ac:dyDescent="0.2">
      <c r="A629" s="5">
        <f t="shared" si="9"/>
        <v>44953.124999998479</v>
      </c>
      <c r="B629" s="8">
        <v>44922.124999998479</v>
      </c>
      <c r="C629">
        <v>14</v>
      </c>
      <c r="D629" s="10"/>
    </row>
    <row r="630" spans="1:4" x14ac:dyDescent="0.2">
      <c r="A630" s="5">
        <f t="shared" si="9"/>
        <v>44953.166666665144</v>
      </c>
      <c r="B630" s="8">
        <v>44922.166666665144</v>
      </c>
      <c r="C630">
        <v>12.3</v>
      </c>
      <c r="D630" s="10"/>
    </row>
    <row r="631" spans="1:4" x14ac:dyDescent="0.2">
      <c r="A631" s="5">
        <f t="shared" si="9"/>
        <v>44953.208333331808</v>
      </c>
      <c r="B631" s="8">
        <v>44922.208333331808</v>
      </c>
      <c r="C631">
        <v>14.3</v>
      </c>
      <c r="D631" s="10"/>
    </row>
    <row r="632" spans="1:4" x14ac:dyDescent="0.2">
      <c r="A632" s="5">
        <f t="shared" si="9"/>
        <v>44953.249999998472</v>
      </c>
      <c r="B632" s="8">
        <v>44922.249999998472</v>
      </c>
      <c r="C632">
        <v>20.399999999999999</v>
      </c>
      <c r="D632" s="10"/>
    </row>
    <row r="633" spans="1:4" x14ac:dyDescent="0.2">
      <c r="A633" s="5">
        <f t="shared" si="9"/>
        <v>44953.291666665136</v>
      </c>
      <c r="B633" s="8">
        <v>44922.291666665136</v>
      </c>
      <c r="C633">
        <v>17.600000000000001</v>
      </c>
      <c r="D633" s="10"/>
    </row>
    <row r="634" spans="1:4" x14ac:dyDescent="0.2">
      <c r="A634" s="5">
        <f t="shared" si="9"/>
        <v>44953.333333331801</v>
      </c>
      <c r="B634" s="8">
        <v>44922.333333331801</v>
      </c>
      <c r="D634" s="10" t="s">
        <v>31</v>
      </c>
    </row>
    <row r="635" spans="1:4" x14ac:dyDescent="0.2">
      <c r="A635" s="5">
        <f t="shared" si="9"/>
        <v>44953.374999998465</v>
      </c>
      <c r="B635" s="8">
        <v>44922.374999998465</v>
      </c>
      <c r="C635">
        <v>2.7</v>
      </c>
      <c r="D635" s="10"/>
    </row>
    <row r="636" spans="1:4" x14ac:dyDescent="0.2">
      <c r="A636" s="5">
        <f t="shared" si="9"/>
        <v>44953.416666665129</v>
      </c>
      <c r="B636" s="8">
        <v>44922.416666665129</v>
      </c>
      <c r="C636">
        <v>0.3</v>
      </c>
      <c r="D636" s="11"/>
    </row>
    <row r="637" spans="1:4" x14ac:dyDescent="0.2">
      <c r="A637" s="5">
        <f t="shared" si="9"/>
        <v>44953.458333331793</v>
      </c>
      <c r="B637" s="8">
        <v>44922.458333331793</v>
      </c>
      <c r="C637">
        <v>0.4</v>
      </c>
      <c r="D637" s="10"/>
    </row>
    <row r="638" spans="1:4" x14ac:dyDescent="0.2">
      <c r="A638" s="5">
        <f t="shared" si="9"/>
        <v>44953.499999998457</v>
      </c>
      <c r="B638" s="8">
        <v>44922.499999998457</v>
      </c>
      <c r="C638">
        <v>0.6</v>
      </c>
      <c r="D638" s="10"/>
    </row>
    <row r="639" spans="1:4" x14ac:dyDescent="0.2">
      <c r="A639" s="5">
        <f t="shared" si="9"/>
        <v>44953.541666665122</v>
      </c>
      <c r="B639" s="8">
        <v>44922.541666665122</v>
      </c>
      <c r="C639">
        <v>0.9</v>
      </c>
      <c r="D639" s="10"/>
    </row>
    <row r="640" spans="1:4" x14ac:dyDescent="0.2">
      <c r="A640" s="5">
        <f t="shared" si="9"/>
        <v>44953.583333331786</v>
      </c>
      <c r="B640" s="8">
        <v>44922.583333331786</v>
      </c>
      <c r="C640">
        <v>0.7</v>
      </c>
      <c r="D640" s="10"/>
    </row>
    <row r="641" spans="1:4" x14ac:dyDescent="0.2">
      <c r="A641" s="5">
        <f t="shared" si="9"/>
        <v>44953.62499999845</v>
      </c>
      <c r="B641" s="8">
        <v>44922.62499999845</v>
      </c>
      <c r="C641">
        <v>0.9</v>
      </c>
      <c r="D641" s="10"/>
    </row>
    <row r="642" spans="1:4" x14ac:dyDescent="0.2">
      <c r="A642" s="5">
        <f t="shared" si="9"/>
        <v>44953.666666665114</v>
      </c>
      <c r="B642" s="8">
        <v>44922.666666665114</v>
      </c>
      <c r="C642">
        <v>0.9</v>
      </c>
      <c r="D642" s="10"/>
    </row>
    <row r="643" spans="1:4" x14ac:dyDescent="0.2">
      <c r="A643" s="5">
        <f t="shared" si="9"/>
        <v>44953.708333331779</v>
      </c>
      <c r="B643" s="8">
        <v>44922.708333331779</v>
      </c>
      <c r="C643">
        <v>1.6</v>
      </c>
      <c r="D643" s="10"/>
    </row>
    <row r="644" spans="1:4" x14ac:dyDescent="0.2">
      <c r="A644" s="5">
        <f t="shared" si="9"/>
        <v>44953.749999998443</v>
      </c>
      <c r="B644" s="8">
        <v>44922.749999998443</v>
      </c>
      <c r="C644">
        <v>0</v>
      </c>
      <c r="D644" s="10"/>
    </row>
    <row r="645" spans="1:4" x14ac:dyDescent="0.2">
      <c r="A645" s="5">
        <f t="shared" ref="A645:A708" si="10">+A644*2-A643</f>
        <v>44953.791666665107</v>
      </c>
      <c r="B645" s="8">
        <v>44922.791666665107</v>
      </c>
      <c r="C645">
        <v>1</v>
      </c>
      <c r="D645" s="10"/>
    </row>
    <row r="646" spans="1:4" x14ac:dyDescent="0.2">
      <c r="A646" s="5">
        <f t="shared" si="10"/>
        <v>44953.833333331771</v>
      </c>
      <c r="B646" s="8">
        <v>44922.833333331771</v>
      </c>
      <c r="C646">
        <v>0.5</v>
      </c>
      <c r="D646" s="10"/>
    </row>
    <row r="647" spans="1:4" x14ac:dyDescent="0.2">
      <c r="A647" s="5">
        <f t="shared" si="10"/>
        <v>44953.874999998436</v>
      </c>
      <c r="B647" s="8">
        <v>44922.874999998436</v>
      </c>
      <c r="C647">
        <v>0.4</v>
      </c>
      <c r="D647" s="10"/>
    </row>
    <row r="648" spans="1:4" x14ac:dyDescent="0.2">
      <c r="A648" s="5">
        <f t="shared" si="10"/>
        <v>44953.9166666651</v>
      </c>
      <c r="B648" s="8">
        <v>44922.9166666651</v>
      </c>
      <c r="C648">
        <v>4</v>
      </c>
      <c r="D648" s="10"/>
    </row>
    <row r="649" spans="1:4" x14ac:dyDescent="0.2">
      <c r="A649" s="5">
        <f t="shared" si="10"/>
        <v>44953.958333331764</v>
      </c>
      <c r="B649" s="8">
        <v>44922.958333331764</v>
      </c>
      <c r="C649">
        <v>5.4</v>
      </c>
      <c r="D649" s="10"/>
    </row>
    <row r="650" spans="1:4" x14ac:dyDescent="0.2">
      <c r="A650" s="5">
        <f t="shared" si="10"/>
        <v>44953.999999998428</v>
      </c>
      <c r="B650" s="8">
        <v>44922.999999998428</v>
      </c>
      <c r="C650">
        <v>12.4</v>
      </c>
      <c r="D650" s="10"/>
    </row>
    <row r="651" spans="1:4" x14ac:dyDescent="0.2">
      <c r="A651" s="5">
        <f t="shared" si="10"/>
        <v>44954.041666665093</v>
      </c>
      <c r="B651" s="8">
        <v>44923.041666665093</v>
      </c>
      <c r="C651">
        <v>11.9</v>
      </c>
      <c r="D651" s="10"/>
    </row>
    <row r="652" spans="1:4" x14ac:dyDescent="0.2">
      <c r="A652" s="5">
        <f t="shared" si="10"/>
        <v>44954.083333331757</v>
      </c>
      <c r="B652" s="8">
        <v>44923.083333331757</v>
      </c>
      <c r="C652">
        <v>16.8</v>
      </c>
      <c r="D652" s="10"/>
    </row>
    <row r="653" spans="1:4" x14ac:dyDescent="0.2">
      <c r="A653" s="5">
        <f t="shared" si="10"/>
        <v>44954.124999998421</v>
      </c>
      <c r="B653" s="8">
        <v>44923.124999998421</v>
      </c>
      <c r="C653">
        <v>10.9</v>
      </c>
      <c r="D653" s="10"/>
    </row>
    <row r="654" spans="1:4" x14ac:dyDescent="0.2">
      <c r="A654" s="5">
        <f t="shared" si="10"/>
        <v>44954.166666665085</v>
      </c>
      <c r="B654" s="8">
        <v>44923.166666665085</v>
      </c>
      <c r="C654">
        <v>14.9</v>
      </c>
      <c r="D654" s="10"/>
    </row>
    <row r="655" spans="1:4" x14ac:dyDescent="0.2">
      <c r="A655" s="5">
        <f t="shared" si="10"/>
        <v>44954.20833333175</v>
      </c>
      <c r="B655" s="8">
        <v>44923.20833333175</v>
      </c>
      <c r="C655">
        <v>10.3</v>
      </c>
      <c r="D655" s="10"/>
    </row>
    <row r="656" spans="1:4" x14ac:dyDescent="0.2">
      <c r="A656" s="5">
        <f t="shared" si="10"/>
        <v>44954.249999998414</v>
      </c>
      <c r="B656" s="8">
        <v>44923.249999998414</v>
      </c>
      <c r="C656">
        <v>9.9</v>
      </c>
      <c r="D656" s="10"/>
    </row>
    <row r="657" spans="1:4" x14ac:dyDescent="0.2">
      <c r="A657" s="5">
        <f t="shared" si="10"/>
        <v>44954.291666665078</v>
      </c>
      <c r="B657" s="8">
        <v>44923.291666665078</v>
      </c>
      <c r="C657">
        <v>19.100000000000001</v>
      </c>
      <c r="D657" s="10"/>
    </row>
    <row r="658" spans="1:4" x14ac:dyDescent="0.2">
      <c r="A658" s="5">
        <f t="shared" si="10"/>
        <v>44954.333333331742</v>
      </c>
      <c r="B658" s="8">
        <v>44923.333333331742</v>
      </c>
      <c r="C658">
        <v>10.7</v>
      </c>
      <c r="D658" s="10"/>
    </row>
    <row r="659" spans="1:4" x14ac:dyDescent="0.2">
      <c r="A659" s="5">
        <f t="shared" si="10"/>
        <v>44954.374999998407</v>
      </c>
      <c r="B659" s="8">
        <v>44923.374999998407</v>
      </c>
      <c r="C659">
        <v>5.8</v>
      </c>
      <c r="D659" s="10"/>
    </row>
    <row r="660" spans="1:4" x14ac:dyDescent="0.2">
      <c r="A660" s="5">
        <f t="shared" si="10"/>
        <v>44954.416666665071</v>
      </c>
      <c r="B660" s="8">
        <v>44923.416666665071</v>
      </c>
      <c r="C660">
        <v>1.9</v>
      </c>
      <c r="D660" s="10"/>
    </row>
    <row r="661" spans="1:4" x14ac:dyDescent="0.2">
      <c r="A661" s="5">
        <f t="shared" si="10"/>
        <v>44954.458333331735</v>
      </c>
      <c r="B661" s="8">
        <v>44923.458333331735</v>
      </c>
      <c r="C661">
        <v>1.6</v>
      </c>
      <c r="D661" s="10"/>
    </row>
    <row r="662" spans="1:4" x14ac:dyDescent="0.2">
      <c r="A662" s="5">
        <f t="shared" si="10"/>
        <v>44954.499999998399</v>
      </c>
      <c r="B662" s="8">
        <v>44923.499999998399</v>
      </c>
      <c r="C662">
        <v>1.3</v>
      </c>
      <c r="D662" s="10"/>
    </row>
    <row r="663" spans="1:4" x14ac:dyDescent="0.2">
      <c r="A663" s="5">
        <f t="shared" si="10"/>
        <v>44954.541666665064</v>
      </c>
      <c r="B663" s="8">
        <v>44923.541666665064</v>
      </c>
      <c r="C663">
        <v>2.1</v>
      </c>
      <c r="D663" s="10"/>
    </row>
    <row r="664" spans="1:4" x14ac:dyDescent="0.2">
      <c r="A664" s="5">
        <f t="shared" si="10"/>
        <v>44954.583333331728</v>
      </c>
      <c r="B664" s="8">
        <v>44923.583333331728</v>
      </c>
      <c r="C664">
        <v>2.1</v>
      </c>
      <c r="D664" s="10"/>
    </row>
    <row r="665" spans="1:4" x14ac:dyDescent="0.2">
      <c r="A665" s="5">
        <f t="shared" si="10"/>
        <v>44954.624999998392</v>
      </c>
      <c r="B665" s="8">
        <v>44923.624999998392</v>
      </c>
      <c r="C665">
        <v>1.7</v>
      </c>
      <c r="D665" s="10"/>
    </row>
    <row r="666" spans="1:4" x14ac:dyDescent="0.2">
      <c r="A666" s="5">
        <f t="shared" si="10"/>
        <v>44954.666666665056</v>
      </c>
      <c r="B666" s="8">
        <v>44923.666666665056</v>
      </c>
      <c r="C666">
        <v>0.9</v>
      </c>
      <c r="D666" s="10"/>
    </row>
    <row r="667" spans="1:4" x14ac:dyDescent="0.2">
      <c r="A667" s="5">
        <f t="shared" si="10"/>
        <v>44954.70833333172</v>
      </c>
      <c r="B667" s="8">
        <v>44923.70833333172</v>
      </c>
      <c r="C667">
        <v>2.1</v>
      </c>
      <c r="D667" s="10"/>
    </row>
    <row r="668" spans="1:4" x14ac:dyDescent="0.2">
      <c r="A668" s="5">
        <f t="shared" si="10"/>
        <v>44954.749999998385</v>
      </c>
      <c r="B668" s="8">
        <v>44923.749999998385</v>
      </c>
      <c r="C668">
        <v>0.4</v>
      </c>
      <c r="D668" s="10"/>
    </row>
    <row r="669" spans="1:4" x14ac:dyDescent="0.2">
      <c r="A669" s="5">
        <f t="shared" si="10"/>
        <v>44954.791666665049</v>
      </c>
      <c r="B669" s="8">
        <v>44923.791666665049</v>
      </c>
      <c r="C669">
        <v>0.9</v>
      </c>
      <c r="D669" s="10"/>
    </row>
    <row r="670" spans="1:4" x14ac:dyDescent="0.2">
      <c r="A670" s="5">
        <f t="shared" si="10"/>
        <v>44954.833333331713</v>
      </c>
      <c r="B670" s="8">
        <v>44923.833333331713</v>
      </c>
      <c r="C670">
        <v>2.1</v>
      </c>
      <c r="D670" s="10"/>
    </row>
    <row r="671" spans="1:4" x14ac:dyDescent="0.2">
      <c r="A671" s="5">
        <f t="shared" si="10"/>
        <v>44954.874999998377</v>
      </c>
      <c r="B671" s="8">
        <v>44923.874999998377</v>
      </c>
      <c r="C671">
        <v>3.1</v>
      </c>
      <c r="D671" s="10"/>
    </row>
    <row r="672" spans="1:4" x14ac:dyDescent="0.2">
      <c r="A672" s="5">
        <f t="shared" si="10"/>
        <v>44954.916666665042</v>
      </c>
      <c r="B672" s="8">
        <v>44923.916666665042</v>
      </c>
      <c r="C672">
        <v>2</v>
      </c>
      <c r="D672" s="10"/>
    </row>
    <row r="673" spans="1:4" x14ac:dyDescent="0.2">
      <c r="A673" s="5">
        <f t="shared" si="10"/>
        <v>44954.958333331706</v>
      </c>
      <c r="B673" s="8">
        <v>44923.958333331706</v>
      </c>
      <c r="C673">
        <v>5.4</v>
      </c>
      <c r="D673" s="10"/>
    </row>
    <row r="674" spans="1:4" x14ac:dyDescent="0.2">
      <c r="A674" s="5">
        <f t="shared" si="10"/>
        <v>44954.99999999837</v>
      </c>
      <c r="B674" s="8">
        <v>44923.99999999837</v>
      </c>
      <c r="C674">
        <v>11.6</v>
      </c>
      <c r="D674" s="10"/>
    </row>
    <row r="675" spans="1:4" x14ac:dyDescent="0.2">
      <c r="A675" s="5">
        <f t="shared" si="10"/>
        <v>44955.041666665034</v>
      </c>
      <c r="B675" s="8">
        <v>44924.041666665034</v>
      </c>
      <c r="C675">
        <v>13.1</v>
      </c>
      <c r="D675" s="10"/>
    </row>
    <row r="676" spans="1:4" x14ac:dyDescent="0.2">
      <c r="A676" s="5">
        <f t="shared" si="10"/>
        <v>44955.083333331699</v>
      </c>
      <c r="B676" s="8">
        <v>44924.083333331699</v>
      </c>
      <c r="C676">
        <v>13.3</v>
      </c>
      <c r="D676" s="10"/>
    </row>
    <row r="677" spans="1:4" x14ac:dyDescent="0.2">
      <c r="A677" s="5">
        <f t="shared" si="10"/>
        <v>44955.124999998363</v>
      </c>
      <c r="B677" s="8">
        <v>44924.124999998363</v>
      </c>
      <c r="C677">
        <v>5.0999999999999996</v>
      </c>
      <c r="D677" s="10"/>
    </row>
    <row r="678" spans="1:4" x14ac:dyDescent="0.2">
      <c r="A678" s="5">
        <f t="shared" si="10"/>
        <v>44955.166666665027</v>
      </c>
      <c r="B678" s="8">
        <v>44924.166666665027</v>
      </c>
      <c r="C678">
        <v>0.8</v>
      </c>
      <c r="D678" s="10"/>
    </row>
    <row r="679" spans="1:4" x14ac:dyDescent="0.2">
      <c r="A679" s="5">
        <f t="shared" si="10"/>
        <v>44955.208333331691</v>
      </c>
      <c r="B679" s="8">
        <v>44924.208333331691</v>
      </c>
      <c r="C679">
        <v>2.1</v>
      </c>
      <c r="D679" s="10"/>
    </row>
    <row r="680" spans="1:4" x14ac:dyDescent="0.2">
      <c r="A680" s="5">
        <f t="shared" si="10"/>
        <v>44955.249999998356</v>
      </c>
      <c r="B680" s="8">
        <v>44924.249999998356</v>
      </c>
      <c r="C680">
        <v>4.2</v>
      </c>
      <c r="D680" s="10"/>
    </row>
    <row r="681" spans="1:4" x14ac:dyDescent="0.2">
      <c r="A681" s="5">
        <f t="shared" si="10"/>
        <v>44955.29166666502</v>
      </c>
      <c r="B681" s="8">
        <v>44924.29166666502</v>
      </c>
      <c r="C681">
        <v>8</v>
      </c>
      <c r="D681" s="10"/>
    </row>
    <row r="682" spans="1:4" x14ac:dyDescent="0.2">
      <c r="A682" s="5">
        <f t="shared" si="10"/>
        <v>44955.333333331684</v>
      </c>
      <c r="B682" s="8">
        <v>44924.333333331684</v>
      </c>
      <c r="C682">
        <v>16.3</v>
      </c>
      <c r="D682" s="10"/>
    </row>
    <row r="683" spans="1:4" x14ac:dyDescent="0.2">
      <c r="A683" s="5">
        <f t="shared" si="10"/>
        <v>44955.374999998348</v>
      </c>
      <c r="B683" s="8">
        <v>44924.374999998348</v>
      </c>
      <c r="C683">
        <v>6.3</v>
      </c>
      <c r="D683" s="10"/>
    </row>
    <row r="684" spans="1:4" x14ac:dyDescent="0.2">
      <c r="A684" s="5">
        <f t="shared" si="10"/>
        <v>44955.416666665013</v>
      </c>
      <c r="B684" s="8">
        <v>44924.416666665013</v>
      </c>
      <c r="C684">
        <v>4.8</v>
      </c>
      <c r="D684" s="10"/>
    </row>
    <row r="685" spans="1:4" x14ac:dyDescent="0.2">
      <c r="A685" s="5">
        <f t="shared" si="10"/>
        <v>44955.458333331677</v>
      </c>
      <c r="B685" s="8">
        <v>44924.458333331677</v>
      </c>
      <c r="C685">
        <v>7.8</v>
      </c>
      <c r="D685" s="10"/>
    </row>
    <row r="686" spans="1:4" x14ac:dyDescent="0.2">
      <c r="A686" s="5">
        <f t="shared" si="10"/>
        <v>44955.499999998341</v>
      </c>
      <c r="B686" s="8">
        <v>44924.499999998341</v>
      </c>
      <c r="C686">
        <v>6.8</v>
      </c>
      <c r="D686" s="10"/>
    </row>
    <row r="687" spans="1:4" x14ac:dyDescent="0.2">
      <c r="A687" s="5">
        <f t="shared" si="10"/>
        <v>44955.541666665005</v>
      </c>
      <c r="B687" s="8">
        <v>44924.541666665005</v>
      </c>
      <c r="C687">
        <v>2.6</v>
      </c>
      <c r="D687" s="10"/>
    </row>
    <row r="688" spans="1:4" x14ac:dyDescent="0.2">
      <c r="A688" s="5">
        <f t="shared" si="10"/>
        <v>44955.58333333167</v>
      </c>
      <c r="B688" s="8">
        <v>44924.58333333167</v>
      </c>
      <c r="D688" s="10" t="s">
        <v>30</v>
      </c>
    </row>
    <row r="689" spans="1:4" x14ac:dyDescent="0.2">
      <c r="A689" s="5">
        <f t="shared" si="10"/>
        <v>44955.624999998334</v>
      </c>
      <c r="B689" s="8">
        <v>44924.624999998334</v>
      </c>
      <c r="D689" s="10" t="s">
        <v>30</v>
      </c>
    </row>
    <row r="690" spans="1:4" x14ac:dyDescent="0.2">
      <c r="A690" s="5">
        <f t="shared" si="10"/>
        <v>44955.666666664998</v>
      </c>
      <c r="B690" s="8">
        <v>44924.666666664998</v>
      </c>
      <c r="D690" s="10" t="s">
        <v>30</v>
      </c>
    </row>
    <row r="691" spans="1:4" x14ac:dyDescent="0.2">
      <c r="A691" s="5">
        <f t="shared" si="10"/>
        <v>44955.708333331662</v>
      </c>
      <c r="B691" s="8">
        <v>44924.708333331662</v>
      </c>
      <c r="D691" s="10" t="s">
        <v>30</v>
      </c>
    </row>
    <row r="692" spans="1:4" x14ac:dyDescent="0.2">
      <c r="A692" s="5">
        <f t="shared" si="10"/>
        <v>44955.749999998327</v>
      </c>
      <c r="B692" s="8">
        <v>44924.749999998327</v>
      </c>
      <c r="D692" s="10" t="s">
        <v>30</v>
      </c>
    </row>
    <row r="693" spans="1:4" x14ac:dyDescent="0.2">
      <c r="A693" s="5">
        <f t="shared" si="10"/>
        <v>44955.791666664991</v>
      </c>
      <c r="B693" s="8">
        <v>44924.791666664991</v>
      </c>
      <c r="D693" s="10" t="s">
        <v>30</v>
      </c>
    </row>
    <row r="694" spans="1:4" x14ac:dyDescent="0.2">
      <c r="A694" s="5">
        <f t="shared" si="10"/>
        <v>44955.833333331655</v>
      </c>
      <c r="B694" s="8">
        <v>44924.833333331655</v>
      </c>
      <c r="D694" s="10" t="s">
        <v>30</v>
      </c>
    </row>
    <row r="695" spans="1:4" x14ac:dyDescent="0.2">
      <c r="A695" s="5">
        <f t="shared" si="10"/>
        <v>44955.874999998319</v>
      </c>
      <c r="B695" s="8">
        <v>44924.874999998319</v>
      </c>
      <c r="D695" s="10" t="s">
        <v>30</v>
      </c>
    </row>
    <row r="696" spans="1:4" x14ac:dyDescent="0.2">
      <c r="A696" s="5">
        <f t="shared" si="10"/>
        <v>44955.916666664983</v>
      </c>
      <c r="B696" s="8">
        <v>44924.916666664983</v>
      </c>
      <c r="D696" s="10" t="s">
        <v>30</v>
      </c>
    </row>
    <row r="697" spans="1:4" x14ac:dyDescent="0.2">
      <c r="A697" s="5">
        <f t="shared" si="10"/>
        <v>44955.958333331648</v>
      </c>
      <c r="B697" s="8">
        <v>44924.958333331648</v>
      </c>
      <c r="D697" s="10" t="s">
        <v>30</v>
      </c>
    </row>
    <row r="698" spans="1:4" x14ac:dyDescent="0.2">
      <c r="A698" s="5">
        <f t="shared" si="10"/>
        <v>44955.999999998312</v>
      </c>
      <c r="B698" s="8">
        <v>44924.999999998312</v>
      </c>
      <c r="D698" s="10" t="s">
        <v>30</v>
      </c>
    </row>
    <row r="699" spans="1:4" x14ac:dyDescent="0.2">
      <c r="A699" s="5">
        <f t="shared" si="10"/>
        <v>44956.041666664976</v>
      </c>
      <c r="B699" s="8">
        <v>44925.041666664976</v>
      </c>
      <c r="D699" s="10" t="s">
        <v>30</v>
      </c>
    </row>
    <row r="700" spans="1:4" x14ac:dyDescent="0.2">
      <c r="A700" s="5">
        <f t="shared" si="10"/>
        <v>44956.08333333164</v>
      </c>
      <c r="B700" s="8">
        <v>44925.08333333164</v>
      </c>
      <c r="D700" s="10" t="s">
        <v>30</v>
      </c>
    </row>
    <row r="701" spans="1:4" x14ac:dyDescent="0.2">
      <c r="A701" s="5">
        <f t="shared" si="10"/>
        <v>44956.124999998305</v>
      </c>
      <c r="B701" s="8">
        <v>44925.124999998305</v>
      </c>
      <c r="D701" s="10" t="s">
        <v>30</v>
      </c>
    </row>
    <row r="702" spans="1:4" x14ac:dyDescent="0.2">
      <c r="A702" s="5">
        <f t="shared" si="10"/>
        <v>44956.166666664969</v>
      </c>
      <c r="B702" s="8">
        <v>44925.166666664969</v>
      </c>
      <c r="D702" s="10" t="s">
        <v>30</v>
      </c>
    </row>
    <row r="703" spans="1:4" x14ac:dyDescent="0.2">
      <c r="A703" s="5">
        <f t="shared" si="10"/>
        <v>44956.208333331633</v>
      </c>
      <c r="B703" s="8">
        <v>44925.208333331633</v>
      </c>
      <c r="D703" s="10" t="s">
        <v>30</v>
      </c>
    </row>
    <row r="704" spans="1:4" x14ac:dyDescent="0.2">
      <c r="A704" s="5">
        <f t="shared" si="10"/>
        <v>44956.249999998297</v>
      </c>
      <c r="B704" s="8">
        <v>44925.249999998297</v>
      </c>
      <c r="D704" s="10" t="s">
        <v>30</v>
      </c>
    </row>
    <row r="705" spans="1:4" x14ac:dyDescent="0.2">
      <c r="A705" s="5">
        <f t="shared" si="10"/>
        <v>44956.291666664962</v>
      </c>
      <c r="B705" s="8">
        <v>44925.291666664962</v>
      </c>
      <c r="D705" s="10" t="s">
        <v>30</v>
      </c>
    </row>
    <row r="706" spans="1:4" x14ac:dyDescent="0.2">
      <c r="A706" s="5">
        <f t="shared" si="10"/>
        <v>44956.333333331626</v>
      </c>
      <c r="B706" s="8">
        <v>44925.333333331626</v>
      </c>
      <c r="D706" s="10" t="s">
        <v>30</v>
      </c>
    </row>
    <row r="707" spans="1:4" x14ac:dyDescent="0.2">
      <c r="A707" s="5">
        <f t="shared" si="10"/>
        <v>44956.37499999829</v>
      </c>
      <c r="B707" s="8">
        <v>44925.37499999829</v>
      </c>
      <c r="D707" s="10" t="s">
        <v>30</v>
      </c>
    </row>
    <row r="708" spans="1:4" x14ac:dyDescent="0.2">
      <c r="A708" s="5">
        <f t="shared" si="10"/>
        <v>44956.416666664954</v>
      </c>
      <c r="B708" s="8">
        <v>44925.416666664954</v>
      </c>
      <c r="D708" s="10" t="s">
        <v>30</v>
      </c>
    </row>
    <row r="709" spans="1:4" x14ac:dyDescent="0.2">
      <c r="A709" s="5">
        <f t="shared" ref="A709:A745" si="11">+A708*2-A707</f>
        <v>44956.458333331619</v>
      </c>
      <c r="B709" s="8">
        <v>44925.458333331619</v>
      </c>
      <c r="D709" s="10" t="s">
        <v>30</v>
      </c>
    </row>
    <row r="710" spans="1:4" x14ac:dyDescent="0.2">
      <c r="A710" s="5">
        <f t="shared" si="11"/>
        <v>44956.499999998283</v>
      </c>
      <c r="B710" s="8">
        <v>44925.499999998283</v>
      </c>
      <c r="C710">
        <v>1.2</v>
      </c>
      <c r="D710" s="10"/>
    </row>
    <row r="711" spans="1:4" x14ac:dyDescent="0.2">
      <c r="A711" s="5">
        <f t="shared" si="11"/>
        <v>44956.541666664947</v>
      </c>
      <c r="B711" s="8">
        <v>44925.541666664947</v>
      </c>
      <c r="C711">
        <v>2.5</v>
      </c>
      <c r="D711" s="10"/>
    </row>
    <row r="712" spans="1:4" x14ac:dyDescent="0.2">
      <c r="A712" s="5">
        <f t="shared" si="11"/>
        <v>44956.583333331611</v>
      </c>
      <c r="B712" s="8">
        <v>44925.583333331611</v>
      </c>
      <c r="C712">
        <v>5.5</v>
      </c>
      <c r="D712" s="10"/>
    </row>
    <row r="713" spans="1:4" x14ac:dyDescent="0.2">
      <c r="A713" s="5">
        <f t="shared" si="11"/>
        <v>44956.624999998276</v>
      </c>
      <c r="B713" s="8">
        <v>44925.624999998276</v>
      </c>
      <c r="C713">
        <v>5.0999999999999996</v>
      </c>
      <c r="D713" s="10"/>
    </row>
    <row r="714" spans="1:4" x14ac:dyDescent="0.2">
      <c r="A714" s="5">
        <f t="shared" si="11"/>
        <v>44956.66666666494</v>
      </c>
      <c r="B714" s="8">
        <v>44925.66666666494</v>
      </c>
      <c r="C714">
        <v>6.6</v>
      </c>
      <c r="D714" s="10"/>
    </row>
    <row r="715" spans="1:4" x14ac:dyDescent="0.2">
      <c r="A715" s="5">
        <f t="shared" si="11"/>
        <v>44956.708333331604</v>
      </c>
      <c r="B715" s="8">
        <v>44925.708333331604</v>
      </c>
      <c r="C715">
        <v>3.9</v>
      </c>
      <c r="D715" s="10"/>
    </row>
    <row r="716" spans="1:4" x14ac:dyDescent="0.2">
      <c r="A716" s="5">
        <f t="shared" si="11"/>
        <v>44956.749999998268</v>
      </c>
      <c r="B716" s="8">
        <v>44925.749999998268</v>
      </c>
      <c r="C716">
        <v>8.5</v>
      </c>
      <c r="D716" s="10"/>
    </row>
    <row r="717" spans="1:4" x14ac:dyDescent="0.2">
      <c r="A717" s="5">
        <f t="shared" si="11"/>
        <v>44956.791666664933</v>
      </c>
      <c r="B717" s="8">
        <v>44925.791666664933</v>
      </c>
      <c r="C717">
        <v>5.3</v>
      </c>
      <c r="D717" s="10"/>
    </row>
    <row r="718" spans="1:4" x14ac:dyDescent="0.2">
      <c r="A718" s="5">
        <f t="shared" si="11"/>
        <v>44956.833333331597</v>
      </c>
      <c r="B718" s="8">
        <v>44925.833333331597</v>
      </c>
      <c r="C718">
        <v>13.1</v>
      </c>
      <c r="D718" s="10"/>
    </row>
    <row r="719" spans="1:4" x14ac:dyDescent="0.2">
      <c r="A719" s="5">
        <f t="shared" si="11"/>
        <v>44956.874999998261</v>
      </c>
      <c r="B719" s="8">
        <v>44925.874999998261</v>
      </c>
      <c r="C719">
        <v>11.6</v>
      </c>
      <c r="D719" s="10"/>
    </row>
    <row r="720" spans="1:4" x14ac:dyDescent="0.2">
      <c r="A720" s="5">
        <f t="shared" si="11"/>
        <v>44956.916666664925</v>
      </c>
      <c r="B720" s="8">
        <v>44925.916666664925</v>
      </c>
      <c r="C720">
        <v>15.9</v>
      </c>
      <c r="D720" s="10"/>
    </row>
    <row r="721" spans="1:4" x14ac:dyDescent="0.2">
      <c r="A721" s="5">
        <f t="shared" si="11"/>
        <v>44956.95833333159</v>
      </c>
      <c r="B721" s="8">
        <v>44925.95833333159</v>
      </c>
      <c r="C721">
        <v>14.4</v>
      </c>
      <c r="D721" s="10"/>
    </row>
    <row r="722" spans="1:4" x14ac:dyDescent="0.2">
      <c r="A722" s="5">
        <f t="shared" si="11"/>
        <v>44956.999999998254</v>
      </c>
      <c r="B722" s="8">
        <v>44925.999999998254</v>
      </c>
      <c r="C722">
        <v>24.1</v>
      </c>
      <c r="D722" s="10"/>
    </row>
    <row r="723" spans="1:4" x14ac:dyDescent="0.2">
      <c r="A723" s="5">
        <f t="shared" si="11"/>
        <v>44957.041666664918</v>
      </c>
      <c r="B723" s="8">
        <v>44926.041666664918</v>
      </c>
      <c r="C723">
        <v>24.1</v>
      </c>
      <c r="D723" s="10"/>
    </row>
    <row r="724" spans="1:4" x14ac:dyDescent="0.2">
      <c r="A724" s="5">
        <f t="shared" si="11"/>
        <v>44957.083333331582</v>
      </c>
      <c r="B724" s="8">
        <v>44926.083333331582</v>
      </c>
      <c r="C724">
        <v>24.4</v>
      </c>
      <c r="D724" s="10"/>
    </row>
    <row r="725" spans="1:4" x14ac:dyDescent="0.2">
      <c r="A725" s="5">
        <f t="shared" si="11"/>
        <v>44957.124999998246</v>
      </c>
      <c r="B725" s="8">
        <v>44926.124999998246</v>
      </c>
      <c r="C725">
        <v>16</v>
      </c>
      <c r="D725" s="10"/>
    </row>
    <row r="726" spans="1:4" x14ac:dyDescent="0.2">
      <c r="A726" s="5">
        <f t="shared" si="11"/>
        <v>44957.166666664911</v>
      </c>
      <c r="B726" s="8">
        <v>44926.166666664911</v>
      </c>
      <c r="C726">
        <v>13.9</v>
      </c>
      <c r="D726" s="10"/>
    </row>
    <row r="727" spans="1:4" x14ac:dyDescent="0.2">
      <c r="A727" s="5">
        <f t="shared" si="11"/>
        <v>44957.208333331575</v>
      </c>
      <c r="B727" s="8">
        <v>44926.208333331575</v>
      </c>
      <c r="C727">
        <v>5.6</v>
      </c>
      <c r="D727" s="10"/>
    </row>
    <row r="728" spans="1:4" x14ac:dyDescent="0.2">
      <c r="A728" s="5">
        <f t="shared" si="11"/>
        <v>44957.249999998239</v>
      </c>
      <c r="B728" s="8">
        <v>44926.249999998239</v>
      </c>
      <c r="C728">
        <v>12.3</v>
      </c>
      <c r="D728" s="10"/>
    </row>
    <row r="729" spans="1:4" x14ac:dyDescent="0.2">
      <c r="A729" s="5">
        <f t="shared" si="11"/>
        <v>44957.291666664903</v>
      </c>
      <c r="B729" s="8">
        <v>44926.291666664903</v>
      </c>
      <c r="C729">
        <v>11.3</v>
      </c>
      <c r="D729" s="10"/>
    </row>
    <row r="730" spans="1:4" x14ac:dyDescent="0.2">
      <c r="A730" s="5">
        <f t="shared" si="11"/>
        <v>44957.333333331568</v>
      </c>
      <c r="B730" s="8">
        <v>44926.333333331568</v>
      </c>
      <c r="C730">
        <v>6.9</v>
      </c>
      <c r="D730" s="10"/>
    </row>
    <row r="731" spans="1:4" x14ac:dyDescent="0.2">
      <c r="A731" s="5">
        <f t="shared" si="11"/>
        <v>44957.374999998232</v>
      </c>
      <c r="B731" s="8">
        <v>44926.374999998232</v>
      </c>
      <c r="C731">
        <v>6.7</v>
      </c>
      <c r="D731" s="10"/>
    </row>
    <row r="732" spans="1:4" x14ac:dyDescent="0.2">
      <c r="A732" s="5">
        <f t="shared" si="11"/>
        <v>44957.416666664896</v>
      </c>
      <c r="B732" s="8">
        <v>44926.416666664896</v>
      </c>
      <c r="C732">
        <v>3.2</v>
      </c>
      <c r="D732" s="10"/>
    </row>
    <row r="733" spans="1:4" x14ac:dyDescent="0.2">
      <c r="A733" s="5">
        <f t="shared" si="11"/>
        <v>44957.45833333156</v>
      </c>
      <c r="B733" s="8">
        <v>44926.45833333156</v>
      </c>
      <c r="C733">
        <v>3.9</v>
      </c>
      <c r="D733" s="10"/>
    </row>
    <row r="734" spans="1:4" x14ac:dyDescent="0.2">
      <c r="A734" s="5">
        <f t="shared" si="11"/>
        <v>44957.499999998225</v>
      </c>
      <c r="B734" s="8">
        <v>44926.499999998225</v>
      </c>
      <c r="C734">
        <v>1.5</v>
      </c>
      <c r="D734" s="10"/>
    </row>
    <row r="735" spans="1:4" x14ac:dyDescent="0.2">
      <c r="A735" s="5">
        <f t="shared" si="11"/>
        <v>44957.541666664889</v>
      </c>
      <c r="B735" s="8">
        <v>44926.541666664889</v>
      </c>
      <c r="C735">
        <v>1.5</v>
      </c>
      <c r="D735" s="10"/>
    </row>
    <row r="736" spans="1:4" x14ac:dyDescent="0.2">
      <c r="A736" s="5">
        <f t="shared" si="11"/>
        <v>44957.583333331553</v>
      </c>
      <c r="B736" s="8">
        <v>44926.583333331553</v>
      </c>
      <c r="C736">
        <v>2.9</v>
      </c>
      <c r="D736" s="10"/>
    </row>
    <row r="737" spans="1:4" x14ac:dyDescent="0.2">
      <c r="A737" s="5">
        <f t="shared" si="11"/>
        <v>44957.624999998217</v>
      </c>
      <c r="B737" s="8">
        <v>44926.624999998217</v>
      </c>
      <c r="C737">
        <v>8.5</v>
      </c>
      <c r="D737" s="10"/>
    </row>
    <row r="738" spans="1:4" x14ac:dyDescent="0.2">
      <c r="A738" s="5">
        <f t="shared" si="11"/>
        <v>44957.666666664882</v>
      </c>
      <c r="B738" s="8">
        <v>44926.666666664882</v>
      </c>
      <c r="C738">
        <v>4.3</v>
      </c>
      <c r="D738" s="10"/>
    </row>
    <row r="739" spans="1:4" x14ac:dyDescent="0.2">
      <c r="A739" s="5">
        <f t="shared" si="11"/>
        <v>44957.708333331546</v>
      </c>
      <c r="B739" s="8">
        <v>44926.708333331546</v>
      </c>
      <c r="C739">
        <v>0.5</v>
      </c>
      <c r="D739" s="10"/>
    </row>
    <row r="740" spans="1:4" x14ac:dyDescent="0.2">
      <c r="A740" s="5">
        <f t="shared" si="11"/>
        <v>44957.74999999821</v>
      </c>
      <c r="B740" s="8">
        <v>44926.74999999821</v>
      </c>
      <c r="C740">
        <v>0</v>
      </c>
      <c r="D740" s="10"/>
    </row>
    <row r="741" spans="1:4" x14ac:dyDescent="0.2">
      <c r="A741" s="5">
        <f t="shared" si="11"/>
        <v>44957.791666664874</v>
      </c>
      <c r="B741" s="8">
        <v>44926.791666664874</v>
      </c>
      <c r="C741">
        <v>2.8</v>
      </c>
      <c r="D741" s="10"/>
    </row>
    <row r="742" spans="1:4" x14ac:dyDescent="0.2">
      <c r="A742" s="5">
        <f t="shared" si="11"/>
        <v>44957.833333331539</v>
      </c>
      <c r="B742" s="8">
        <v>44926.833333331539</v>
      </c>
      <c r="C742">
        <v>1.7</v>
      </c>
      <c r="D742" s="10"/>
    </row>
    <row r="743" spans="1:4" x14ac:dyDescent="0.2">
      <c r="A743" s="5">
        <f t="shared" si="11"/>
        <v>44957.874999998203</v>
      </c>
      <c r="B743" s="8">
        <v>44926.874999998203</v>
      </c>
      <c r="C743">
        <v>3.3</v>
      </c>
      <c r="D743" s="10"/>
    </row>
    <row r="744" spans="1:4" x14ac:dyDescent="0.2">
      <c r="A744" s="5">
        <f t="shared" si="11"/>
        <v>44957.916666664867</v>
      </c>
      <c r="B744" s="8">
        <v>44926.916666664867</v>
      </c>
      <c r="C744">
        <v>5.0999999999999996</v>
      </c>
      <c r="D744" s="10"/>
    </row>
    <row r="745" spans="1:4" x14ac:dyDescent="0.2">
      <c r="A745" s="5">
        <f t="shared" si="11"/>
        <v>44957.958333331531</v>
      </c>
      <c r="B745" s="8">
        <v>44926.958333331531</v>
      </c>
      <c r="C745">
        <v>11.2</v>
      </c>
      <c r="D745" s="10"/>
    </row>
    <row r="746" spans="1:4" x14ac:dyDescent="0.2">
      <c r="A746" s="5"/>
      <c r="B746" s="8"/>
    </row>
    <row r="747" spans="1:4" x14ac:dyDescent="0.2">
      <c r="A747" s="5"/>
    </row>
    <row r="748" spans="1:4" x14ac:dyDescent="0.2">
      <c r="A748" s="5"/>
    </row>
    <row r="749" spans="1:4" x14ac:dyDescent="0.2">
      <c r="A749" s="5"/>
    </row>
    <row r="750" spans="1:4" x14ac:dyDescent="0.2">
      <c r="A750" s="5"/>
    </row>
    <row r="751" spans="1:4" x14ac:dyDescent="0.2">
      <c r="A751" s="5"/>
    </row>
    <row r="752" spans="1:4" x14ac:dyDescent="0.2">
      <c r="A752" s="5"/>
    </row>
    <row r="753" spans="1:4" x14ac:dyDescent="0.2">
      <c r="A753" s="5"/>
    </row>
    <row r="754" spans="1:4" x14ac:dyDescent="0.2">
      <c r="A754" s="5"/>
    </row>
    <row r="755" spans="1:4" x14ac:dyDescent="0.2">
      <c r="D755" s="1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Katia Miranda</cp:lastModifiedBy>
  <dcterms:created xsi:type="dcterms:W3CDTF">2023-01-17T18:06:48Z</dcterms:created>
  <dcterms:modified xsi:type="dcterms:W3CDTF">2023-04-25T21:35:21Z</dcterms:modified>
</cp:coreProperties>
</file>